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4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nodejs\covid19_spreadsheet\"/>
    </mc:Choice>
  </mc:AlternateContent>
  <xr:revisionPtr revIDLastSave="0" documentId="13_ncr:1_{C0CDCADC-713F-4B58-91D4-B0D4B3F4CD57}" xr6:coauthVersionLast="45" xr6:coauthVersionMax="45" xr10:uidLastSave="{00000000-0000-0000-0000-000000000000}"/>
  <bookViews>
    <workbookView xWindow="-120" yWindow="-120" windowWidth="29040" windowHeight="17640" xr2:uid="{E3C56C44-7CF4-450D-9B37-3A33AA9B7F27}"/>
  </bookViews>
  <sheets>
    <sheet name="pivot" sheetId="3" r:id="rId1"/>
    <sheet name="full_data" sheetId="1" r:id="rId2"/>
    <sheet name="latest_data" sheetId="5" r:id="rId3"/>
  </sheets>
  <definedNames>
    <definedName name="_xlchart.v5.0" hidden="1">latest_data!$B$1</definedName>
    <definedName name="_xlchart.v5.1" hidden="1">latest_data!$B$2:$B$150</definedName>
    <definedName name="_xlchart.v5.10" hidden="1">latest_data!$B$2:$B$150</definedName>
    <definedName name="_xlchart.v5.11" hidden="1">latest_data!$C$1</definedName>
    <definedName name="_xlchart.v5.12" hidden="1">latest_data!$C$2:$C$1048576</definedName>
    <definedName name="_xlchart.v5.13" hidden="1">latest_data!$E$1</definedName>
    <definedName name="_xlchart.v5.14" hidden="1">latest_data!$A$1:$B$1</definedName>
    <definedName name="_xlchart.v5.15" hidden="1">latest_data!$A$2:$B$150</definedName>
    <definedName name="_xlchart.v5.16" hidden="1">latest_data!$F$1</definedName>
    <definedName name="_xlchart.v5.17" hidden="1">latest_data!$F$2:$F$150</definedName>
    <definedName name="_xlchart.v5.2" hidden="1">latest_data!$E$1</definedName>
    <definedName name="_xlchart.v5.3" hidden="1">latest_data!$E$2:$E$1048576</definedName>
    <definedName name="_xlchart.v5.4" hidden="1">latest_data!$B$1</definedName>
    <definedName name="_xlchart.v5.5" hidden="1">latest_data!$B$2:$B$150</definedName>
    <definedName name="_xlchart.v5.6" hidden="1">latest_data!$D$1</definedName>
    <definedName name="_xlchart.v5.7" hidden="1">latest_data!$D$2:$D$1048576</definedName>
    <definedName name="_xlchart.v5.8" hidden="1">latest_data!$E$1</definedName>
    <definedName name="_xlchart.v5.9" hidden="1">latest_data!$B$1</definedName>
    <definedName name="_xlcn.WorksheetConnection_latest_data1" hidden="1">latest_data[]</definedName>
    <definedName name="ExterneDaten_1" localSheetId="1" hidden="1">full_data!$A$1:$F$5679</definedName>
    <definedName name="ExterneDaten_2" localSheetId="2" hidden="1">latest_data!$A$1:$F$150</definedName>
  </definedNames>
  <calcPr calcId="191029"/>
  <pivotCaches>
    <pivotCache cacheId="28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ull_data_8f307dae-0d96-4908-94e5-023291cfd960" name="full_data" connection="Abfrage - full_data"/>
          <x15:modelTable id="latest_data_cff852f5-47b2-451a-8bb0-501ccdc87771" name="latest_data" connection="Abfrage - latest_data"/>
          <x15:modelTable id="latest_data 1" name="latest_data 1" connection="WorksheetConnection_latest_data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G56" i="5" l="1"/>
  <c r="G57" i="5"/>
  <c r="G58" i="5"/>
  <c r="G59" i="5"/>
  <c r="G60" i="5"/>
  <c r="G61" i="5"/>
  <c r="G62" i="5"/>
  <c r="G63" i="5"/>
  <c r="G64" i="5"/>
  <c r="G65" i="5"/>
  <c r="G66" i="5"/>
  <c r="G67" i="5"/>
  <c r="G68" i="5"/>
  <c r="G69" i="5"/>
  <c r="G70" i="5"/>
  <c r="G71" i="5"/>
  <c r="G72" i="5"/>
  <c r="G73" i="5"/>
  <c r="G74" i="5"/>
  <c r="G75" i="5"/>
  <c r="G76" i="5"/>
  <c r="G77" i="5"/>
  <c r="G78" i="5"/>
  <c r="G79" i="5"/>
  <c r="G80" i="5"/>
  <c r="G81" i="5"/>
  <c r="G82" i="5"/>
  <c r="G83" i="5"/>
  <c r="G84" i="5"/>
  <c r="G85" i="5"/>
  <c r="G86" i="5"/>
  <c r="G87" i="5"/>
  <c r="G88" i="5"/>
  <c r="G89" i="5"/>
  <c r="G90" i="5"/>
  <c r="G91" i="5"/>
  <c r="G92" i="5"/>
  <c r="G93" i="5"/>
  <c r="G94" i="5"/>
  <c r="G95" i="5"/>
  <c r="G96" i="5"/>
  <c r="G97" i="5"/>
  <c r="G98" i="5"/>
  <c r="G99" i="5"/>
  <c r="G100" i="5"/>
  <c r="G101" i="5"/>
  <c r="G102" i="5"/>
  <c r="G103" i="5"/>
  <c r="G104" i="5"/>
  <c r="G105" i="5"/>
  <c r="G106" i="5"/>
  <c r="G107" i="5"/>
  <c r="G108" i="5"/>
  <c r="G109" i="5"/>
  <c r="G110" i="5"/>
  <c r="G111" i="5"/>
  <c r="G112" i="5"/>
  <c r="G113" i="5"/>
  <c r="G114" i="5"/>
  <c r="G115" i="5"/>
  <c r="G116" i="5"/>
  <c r="G117" i="5"/>
  <c r="G118" i="5"/>
  <c r="G119" i="5"/>
  <c r="G120" i="5"/>
  <c r="G121" i="5"/>
  <c r="G122" i="5"/>
  <c r="G123" i="5"/>
  <c r="G124" i="5"/>
  <c r="G125" i="5"/>
  <c r="G126" i="5"/>
  <c r="G127" i="5"/>
  <c r="G128" i="5"/>
  <c r="G129" i="5"/>
  <c r="G130" i="5"/>
  <c r="G131" i="5"/>
  <c r="G132" i="5"/>
  <c r="G133" i="5"/>
  <c r="G134" i="5"/>
  <c r="G135" i="5"/>
  <c r="G136" i="5"/>
  <c r="G137" i="5"/>
  <c r="G138" i="5"/>
  <c r="G139" i="5"/>
  <c r="G140" i="5"/>
  <c r="G141" i="5"/>
  <c r="G142" i="5"/>
  <c r="G143" i="5"/>
  <c r="G144" i="5"/>
  <c r="G145" i="5"/>
  <c r="G146" i="5"/>
  <c r="G147" i="5"/>
  <c r="G148" i="5"/>
  <c r="G149" i="5"/>
  <c r="G150" i="5"/>
  <c r="G18" i="5"/>
  <c r="G10" i="5"/>
  <c r="G27" i="5"/>
  <c r="G37" i="5"/>
  <c r="G53" i="5"/>
  <c r="G48" i="5"/>
  <c r="G39" i="5"/>
  <c r="G40" i="5"/>
  <c r="G26" i="5"/>
  <c r="G16" i="5"/>
  <c r="G34" i="5"/>
  <c r="G14" i="5"/>
  <c r="G32" i="5"/>
  <c r="G7" i="5"/>
  <c r="G49" i="5"/>
  <c r="G29" i="5"/>
  <c r="G20" i="5"/>
  <c r="G25" i="5"/>
  <c r="G55" i="5"/>
  <c r="G35" i="5"/>
  <c r="G5" i="5"/>
  <c r="G3" i="5"/>
  <c r="G33" i="5"/>
  <c r="G28" i="5"/>
  <c r="G22" i="5"/>
  <c r="G12" i="5"/>
  <c r="G11" i="5"/>
  <c r="G46" i="5"/>
  <c r="G9" i="5"/>
  <c r="G19" i="5"/>
  <c r="G21" i="5"/>
  <c r="G38" i="5"/>
  <c r="G52" i="5"/>
  <c r="G24" i="5"/>
  <c r="G17" i="5"/>
  <c r="G23" i="5"/>
  <c r="G54" i="5"/>
  <c r="G42" i="5"/>
  <c r="G8" i="5"/>
  <c r="G30" i="5"/>
  <c r="G51" i="5"/>
  <c r="G4" i="5"/>
  <c r="G50" i="5"/>
  <c r="G36" i="5"/>
  <c r="G13" i="5"/>
  <c r="G2" i="5"/>
  <c r="G43" i="5"/>
  <c r="G44" i="5"/>
  <c r="G41" i="5"/>
  <c r="G45" i="5"/>
  <c r="G47" i="5"/>
  <c r="G6" i="5"/>
  <c r="G15" i="5"/>
  <c r="G31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D71D86F-C78C-4DE1-A295-C2AEBBDBA8B2}" name="Abfrage - full_data" description="Verbindung mit der Abfrage 'full_data' in der Arbeitsmappe." type="100" refreshedVersion="6" minRefreshableVersion="5">
    <extLst>
      <ext xmlns:x15="http://schemas.microsoft.com/office/spreadsheetml/2010/11/main" uri="{DE250136-89BD-433C-8126-D09CA5730AF9}">
        <x15:connection id="75ec857d-4c49-44df-a47f-3c0684eeb446"/>
      </ext>
    </extLst>
  </connection>
  <connection id="2" xr16:uid="{07A0F7C6-77D3-4EDF-B038-A0656088E185}" name="Abfrage - latest_data" description="Verbindung mit der Abfrage 'latest_data' in der Arbeitsmappe." type="100" refreshedVersion="6" minRefreshableVersion="5">
    <extLst>
      <ext xmlns:x15="http://schemas.microsoft.com/office/spreadsheetml/2010/11/main" uri="{DE250136-89BD-433C-8126-D09CA5730AF9}">
        <x15:connection id="5cf33155-9b72-48c7-861a-fc7427d8dfc7"/>
      </ext>
    </extLst>
  </connection>
  <connection id="3" xr16:uid="{DA115D0B-E31D-4C50-A68A-3EC8EB94F075}" keepAlive="1" name="ModelConnection_ExterneDaten_1" description="Datenmodell" type="5" refreshedVersion="6" minRefreshableVersion="5" saveData="1">
    <dbPr connection="Data Model Connection" command="full_data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64485E8C-2C83-4EC0-9DEA-B0BB26E829DF}" keepAlive="1" name="ModelConnection_ExterneDaten_2" description="Datenmodell" type="5" refreshedVersion="6" minRefreshableVersion="5" saveData="1">
    <dbPr connection="Data Model Connection" command="latest_data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DA6FC742-1356-473A-BE3C-F097D6F7B57D}" keepAlive="1" name="ThisWorkbookDataModel" description="Datenmodel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6" xr16:uid="{BA7315B5-C434-489B-8B3B-82ABC309B76B}" name="WorksheetConnection_latest_data" type="102" refreshedVersion="6" minRefreshableVersion="5">
    <extLst>
      <ext xmlns:x15="http://schemas.microsoft.com/office/spreadsheetml/2010/11/main" uri="{DE250136-89BD-433C-8126-D09CA5730AF9}">
        <x15:connection id="latest_data 1">
          <x15:rangePr sourceName="_xlcn.WorksheetConnection_latest_data1"/>
        </x15:connection>
      </ext>
    </extLst>
  </connection>
</connections>
</file>

<file path=xl/sharedStrings.xml><?xml version="1.0" encoding="utf-8"?>
<sst xmlns="http://schemas.openxmlformats.org/spreadsheetml/2006/main" count="5926" uniqueCount="246">
  <si>
    <t>date</t>
  </si>
  <si>
    <t>location</t>
  </si>
  <si>
    <t>new_cases</t>
  </si>
  <si>
    <t>new_deaths</t>
  </si>
  <si>
    <t>total_cases</t>
  </si>
  <si>
    <t>total_deaths</t>
  </si>
  <si>
    <t>Afghanistan</t>
  </si>
  <si>
    <t>Algeria</t>
  </si>
  <si>
    <t>Andorra</t>
  </si>
  <si>
    <t>Antigua and Barbuda</t>
  </si>
  <si>
    <t>Argentina</t>
  </si>
  <si>
    <t>Armenia</t>
  </si>
  <si>
    <t>Belarus</t>
  </si>
  <si>
    <t>Belgium</t>
  </si>
  <si>
    <t>Bhutan</t>
  </si>
  <si>
    <t>Brazil</t>
  </si>
  <si>
    <t>Brunei</t>
  </si>
  <si>
    <t>Cambodia</t>
  </si>
  <si>
    <t>Central African Republic</t>
  </si>
  <si>
    <t>Chile</t>
  </si>
  <si>
    <t>Colombia</t>
  </si>
  <si>
    <t>Congo</t>
  </si>
  <si>
    <t>Cote d'Ivoire</t>
  </si>
  <si>
    <t>Democratic Republic of Congo</t>
  </si>
  <si>
    <t>Denmark</t>
  </si>
  <si>
    <t>Dominican Republic</t>
  </si>
  <si>
    <t>Ecuador</t>
  </si>
  <si>
    <t>Egypt</t>
  </si>
  <si>
    <t>Equatorial Guinea</t>
  </si>
  <si>
    <t>Estonia</t>
  </si>
  <si>
    <t>Swaziland</t>
  </si>
  <si>
    <t>Ethiopia</t>
  </si>
  <si>
    <t>Finland</t>
  </si>
  <si>
    <t>French Polynesia</t>
  </si>
  <si>
    <t>Gabon</t>
  </si>
  <si>
    <t>Georgia</t>
  </si>
  <si>
    <t>Guinea</t>
  </si>
  <si>
    <t>Vatican</t>
  </si>
  <si>
    <t>India</t>
  </si>
  <si>
    <t>Ireland</t>
  </si>
  <si>
    <t>Israel</t>
  </si>
  <si>
    <t>Jamaica</t>
  </si>
  <si>
    <t>Japan</t>
  </si>
  <si>
    <t>Jordan</t>
  </si>
  <si>
    <t>Kenya</t>
  </si>
  <si>
    <t>Latvia</t>
  </si>
  <si>
    <t>Lebanon</t>
  </si>
  <si>
    <t>Liechtenstein</t>
  </si>
  <si>
    <t>Lithuania</t>
  </si>
  <si>
    <t>Luxembourg</t>
  </si>
  <si>
    <t>Mauritania</t>
  </si>
  <si>
    <t>Monaco</t>
  </si>
  <si>
    <t>Mongolia</t>
  </si>
  <si>
    <t>Morocco</t>
  </si>
  <si>
    <t>Nepal</t>
  </si>
  <si>
    <t>New Zealand</t>
  </si>
  <si>
    <t>Nigeria</t>
  </si>
  <si>
    <t>Macedonia</t>
  </si>
  <si>
    <t>Paraguay</t>
  </si>
  <si>
    <t>Philippines</t>
  </si>
  <si>
    <t>Poland</t>
  </si>
  <si>
    <t>South Korea</t>
  </si>
  <si>
    <t>Moldova</t>
  </si>
  <si>
    <t>Romania</t>
  </si>
  <si>
    <t>Saint Vincent and the Grenadines</t>
  </si>
  <si>
    <t>San Marino</t>
  </si>
  <si>
    <t>Saudi Arabia</t>
  </si>
  <si>
    <t>Senegal</t>
  </si>
  <si>
    <t>Serbia</t>
  </si>
  <si>
    <t>South Africa</t>
  </si>
  <si>
    <t>Spain</t>
  </si>
  <si>
    <t>Sri Lanka</t>
  </si>
  <si>
    <t>Sudan</t>
  </si>
  <si>
    <t>Sweden</t>
  </si>
  <si>
    <t>Switzerland</t>
  </si>
  <si>
    <t>Togo</t>
  </si>
  <si>
    <t>Trinidad and Tobago</t>
  </si>
  <si>
    <t>Tunisia</t>
  </si>
  <si>
    <t>Turkey</t>
  </si>
  <si>
    <t>Ukraine</t>
  </si>
  <si>
    <t>United States</t>
  </si>
  <si>
    <t>Albania</t>
  </si>
  <si>
    <t>Austria</t>
  </si>
  <si>
    <t>Bolivia</t>
  </si>
  <si>
    <t>Bosnia and Herzegovina</t>
  </si>
  <si>
    <t>Burkina Faso</t>
  </si>
  <si>
    <t>Cameroon</t>
  </si>
  <si>
    <t>Cyprus</t>
  </si>
  <si>
    <t>Ghana</t>
  </si>
  <si>
    <t>Honduras</t>
  </si>
  <si>
    <t>Hungary</t>
  </si>
  <si>
    <t>Indonesia</t>
  </si>
  <si>
    <t>Italy</t>
  </si>
  <si>
    <t>Mexico</t>
  </si>
  <si>
    <t>Namibia</t>
  </si>
  <si>
    <t>Pakistan</t>
  </si>
  <si>
    <t>Portugal</t>
  </si>
  <si>
    <t>Russia</t>
  </si>
  <si>
    <t>Thailand</t>
  </si>
  <si>
    <t>United Kingdom</t>
  </si>
  <si>
    <t>Venezuela</t>
  </si>
  <si>
    <t>Vietnam</t>
  </si>
  <si>
    <t>Azerbaijan</t>
  </si>
  <si>
    <t>Bangladesh</t>
  </si>
  <si>
    <t>Canada</t>
  </si>
  <si>
    <t>Croatia</t>
  </si>
  <si>
    <t>Czech Republic</t>
  </si>
  <si>
    <t>France</t>
  </si>
  <si>
    <t>Greece</t>
  </si>
  <si>
    <t>Malta</t>
  </si>
  <si>
    <t>Australia</t>
  </si>
  <si>
    <t>Bahrain</t>
  </si>
  <si>
    <t>Bulgaria</t>
  </si>
  <si>
    <t>Costa Rica</t>
  </si>
  <si>
    <t>Cuba</t>
  </si>
  <si>
    <t>Germany</t>
  </si>
  <si>
    <t>Iceland</t>
  </si>
  <si>
    <t>International</t>
  </si>
  <si>
    <t>Kazakhstan</t>
  </si>
  <si>
    <t>Kuwait</t>
  </si>
  <si>
    <t>Malaysia</t>
  </si>
  <si>
    <t>Maldives</t>
  </si>
  <si>
    <t>Palestine</t>
  </si>
  <si>
    <t>Oman</t>
  </si>
  <si>
    <t>Peru</t>
  </si>
  <si>
    <t>Qatar</t>
  </si>
  <si>
    <t>Singapore</t>
  </si>
  <si>
    <t>Slovakia</t>
  </si>
  <si>
    <t>Slovenia</t>
  </si>
  <si>
    <t>United Arab Emirates</t>
  </si>
  <si>
    <t>Iraq</t>
  </si>
  <si>
    <t>Netherlands</t>
  </si>
  <si>
    <t>Rwanda</t>
  </si>
  <si>
    <t>Seychelles</t>
  </si>
  <si>
    <t>Uruguay</t>
  </si>
  <si>
    <t>Uzbekistan</t>
  </si>
  <si>
    <t>Norway</t>
  </si>
  <si>
    <t>Panama</t>
  </si>
  <si>
    <t>Saint Lucia</t>
  </si>
  <si>
    <t>Suriname</t>
  </si>
  <si>
    <t>Guyana</t>
  </si>
  <si>
    <t>Guatemala</t>
  </si>
  <si>
    <t>China</t>
  </si>
  <si>
    <t>Iran</t>
  </si>
  <si>
    <t>Zeilenbeschriftungen</t>
  </si>
  <si>
    <t>26.Feb</t>
  </si>
  <si>
    <t>27.Feb</t>
  </si>
  <si>
    <t>28.Feb</t>
  </si>
  <si>
    <t>29.Feb</t>
  </si>
  <si>
    <t>01.Mär</t>
  </si>
  <si>
    <t>02.Mär</t>
  </si>
  <si>
    <t>03.Mär</t>
  </si>
  <si>
    <t>04.Mär</t>
  </si>
  <si>
    <t>05.Mär</t>
  </si>
  <si>
    <t>06.Mär</t>
  </si>
  <si>
    <t>07.Mär</t>
  </si>
  <si>
    <t>08.Mär</t>
  </si>
  <si>
    <t>09.Mär</t>
  </si>
  <si>
    <t>10.Mär</t>
  </si>
  <si>
    <t>11.Mär</t>
  </si>
  <si>
    <t>12.Mär</t>
  </si>
  <si>
    <t>13.Mär</t>
  </si>
  <si>
    <t>14.Mär</t>
  </si>
  <si>
    <t>15.Mär</t>
  </si>
  <si>
    <t>16.Mär</t>
  </si>
  <si>
    <t>Summe von total_cases</t>
  </si>
  <si>
    <t>Guam</t>
  </si>
  <si>
    <t>Bahamas</t>
  </si>
  <si>
    <t>Benin</t>
  </si>
  <si>
    <t>Liberia</t>
  </si>
  <si>
    <t>Somalia</t>
  </si>
  <si>
    <t>Tanzania</t>
  </si>
  <si>
    <t>17.Mär</t>
  </si>
  <si>
    <t>mortalität</t>
  </si>
  <si>
    <t>Summe von total_deaths</t>
  </si>
  <si>
    <t>Summe von new_cases</t>
  </si>
  <si>
    <t>Summe von new_deaths</t>
  </si>
  <si>
    <t>Myanmar</t>
  </si>
  <si>
    <t>Taiwan</t>
  </si>
  <si>
    <t>Barbados</t>
  </si>
  <si>
    <t>Gambia</t>
  </si>
  <si>
    <t>Kosovo</t>
  </si>
  <si>
    <t>Montenegro</t>
  </si>
  <si>
    <t>Kyrgyzstan</t>
  </si>
  <si>
    <t>Zambia</t>
  </si>
  <si>
    <t>Djibouti</t>
  </si>
  <si>
    <t>El Salvador</t>
  </si>
  <si>
    <t>Nicaragua</t>
  </si>
  <si>
    <t>25.Jän</t>
  </si>
  <si>
    <t>26.Jän</t>
  </si>
  <si>
    <t>27.Jän</t>
  </si>
  <si>
    <t>28.Jän</t>
  </si>
  <si>
    <t>29.Jän</t>
  </si>
  <si>
    <t>30.Jän</t>
  </si>
  <si>
    <t>31.Jän</t>
  </si>
  <si>
    <t>01.Feb</t>
  </si>
  <si>
    <t>02.Feb</t>
  </si>
  <si>
    <t>03.Feb</t>
  </si>
  <si>
    <t>04.Feb</t>
  </si>
  <si>
    <t>05.Feb</t>
  </si>
  <si>
    <t>06.Feb</t>
  </si>
  <si>
    <t>07.Feb</t>
  </si>
  <si>
    <t>08.Feb</t>
  </si>
  <si>
    <t>09.Feb</t>
  </si>
  <si>
    <t>10.Feb</t>
  </si>
  <si>
    <t>11.Feb</t>
  </si>
  <si>
    <t>12.Feb</t>
  </si>
  <si>
    <t>13.Feb</t>
  </si>
  <si>
    <t>14.Feb</t>
  </si>
  <si>
    <t>15.Feb</t>
  </si>
  <si>
    <t>16.Feb</t>
  </si>
  <si>
    <t>17.Feb</t>
  </si>
  <si>
    <t>18.Feb</t>
  </si>
  <si>
    <t>19.Feb</t>
  </si>
  <si>
    <t>20.Feb</t>
  </si>
  <si>
    <t>21.Feb</t>
  </si>
  <si>
    <t>22.Feb</t>
  </si>
  <si>
    <t>23.Feb</t>
  </si>
  <si>
    <t>24.Feb</t>
  </si>
  <si>
    <t>25.Feb</t>
  </si>
  <si>
    <t>01.Jän</t>
  </si>
  <si>
    <t>02.Jän</t>
  </si>
  <si>
    <t>03.Jän</t>
  </si>
  <si>
    <t>04.Jän</t>
  </si>
  <si>
    <t>05.Jän</t>
  </si>
  <si>
    <t>06.Jän</t>
  </si>
  <si>
    <t>07.Jän</t>
  </si>
  <si>
    <t>08.Jän</t>
  </si>
  <si>
    <t>09.Jän</t>
  </si>
  <si>
    <t>10.Jän</t>
  </si>
  <si>
    <t>11.Jän</t>
  </si>
  <si>
    <t>12.Jän</t>
  </si>
  <si>
    <t>13.Jän</t>
  </si>
  <si>
    <t>14.Jän</t>
  </si>
  <si>
    <t>15.Jän</t>
  </si>
  <si>
    <t>16.Jän</t>
  </si>
  <si>
    <t>17.Jän</t>
  </si>
  <si>
    <t>18.Jän</t>
  </si>
  <si>
    <t>19.Jän</t>
  </si>
  <si>
    <t>20.Jän</t>
  </si>
  <si>
    <t>21.Jän</t>
  </si>
  <si>
    <t>22.Jän</t>
  </si>
  <si>
    <t>23.Jän</t>
  </si>
  <si>
    <t>24.Jän</t>
  </si>
  <si>
    <t>18.Mär</t>
  </si>
  <si>
    <t>19.Mär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</si>
</sst>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1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wrapText="1"/>
    </xf>
    <xf numFmtId="0" fontId="0" fillId="0" borderId="2" xfId="0" applyBorder="1" applyAlignment="1">
      <alignment wrapText="1"/>
    </xf>
    <xf numFmtId="0" fontId="0" fillId="0" borderId="3" xfId="0" applyBorder="1" applyAlignment="1">
      <alignment wrapText="1"/>
    </xf>
    <xf numFmtId="0" fontId="0" fillId="0" borderId="4" xfId="0" applyBorder="1" applyAlignment="1">
      <alignment wrapText="1"/>
    </xf>
    <xf numFmtId="14" fontId="0" fillId="0" borderId="5" xfId="0" applyNumberFormat="1" applyBorder="1"/>
    <xf numFmtId="0" fontId="0" fillId="0" borderId="1" xfId="0" applyNumberFormat="1" applyBorder="1"/>
    <xf numFmtId="0" fontId="0" fillId="0" borderId="1" xfId="0" applyBorder="1"/>
    <xf numFmtId="0" fontId="0" fillId="0" borderId="6" xfId="0" applyBorder="1"/>
    <xf numFmtId="2" fontId="0" fillId="0" borderId="6" xfId="0" applyNumberFormat="1" applyBorder="1"/>
    <xf numFmtId="14" fontId="0" fillId="0" borderId="0" xfId="0" applyNumberFormat="1" applyAlignment="1">
      <alignment horizontal="left"/>
    </xf>
  </cellXfs>
  <cellStyles count="1">
    <cellStyle name="Standard" xfId="0" builtinId="0"/>
  </cellStyles>
  <dxfs count="13">
    <dxf>
      <numFmt numFmtId="2" formatCode="0.0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0" formatCode="General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19" formatCode="dd/mm/yyyy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0" formatCode="General"/>
    </dxf>
    <dxf>
      <numFmt numFmtId="19" formatCode="dd/mm/yyyy"/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general" vertical="bottom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10" Type="http://schemas.openxmlformats.org/officeDocument/2006/relationships/calcChain" Target="calcChain.xml"/><Relationship Id="rId4" Type="http://schemas.openxmlformats.org/officeDocument/2006/relationships/pivotCacheDefinition" Target="pivotCache/pivotCacheDefinition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[Covid19.xlsx]pivot!PivotTable4</c:name>
    <c:fmtId val="0"/>
  </c:pivotSource>
  <c:chart>
    <c:title>
      <c:tx>
        <c:strRef>
          <c:f>pivot!$B$1</c:f>
          <c:strCache>
            <c:ptCount val="1"/>
            <c:pt idx="0">
              <c:v>United Kingdom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5">
                <a:lumMod val="60000"/>
                <a:lumOff val="4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2">
                <a:lumMod val="60000"/>
                <a:lumOff val="4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2">
                <a:lumMod val="5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pivot!$B$1</c:f>
              <c:strCache>
                <c:ptCount val="1"/>
                <c:pt idx="0">
                  <c:v>Summe von total_cases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pivot!$B$1</c:f>
              <c:strCache>
                <c:ptCount val="79"/>
                <c:pt idx="0">
                  <c:v>01.Jän</c:v>
                </c:pt>
                <c:pt idx="1">
                  <c:v>02.Jän</c:v>
                </c:pt>
                <c:pt idx="2">
                  <c:v>03.Jän</c:v>
                </c:pt>
                <c:pt idx="3">
                  <c:v>04.Jän</c:v>
                </c:pt>
                <c:pt idx="4">
                  <c:v>05.Jän</c:v>
                </c:pt>
                <c:pt idx="5">
                  <c:v>06.Jän</c:v>
                </c:pt>
                <c:pt idx="6">
                  <c:v>07.Jän</c:v>
                </c:pt>
                <c:pt idx="7">
                  <c:v>08.Jän</c:v>
                </c:pt>
                <c:pt idx="8">
                  <c:v>09.Jän</c:v>
                </c:pt>
                <c:pt idx="9">
                  <c:v>10.Jän</c:v>
                </c:pt>
                <c:pt idx="10">
                  <c:v>11.Jän</c:v>
                </c:pt>
                <c:pt idx="11">
                  <c:v>12.Jän</c:v>
                </c:pt>
                <c:pt idx="12">
                  <c:v>13.Jän</c:v>
                </c:pt>
                <c:pt idx="13">
                  <c:v>14.Jän</c:v>
                </c:pt>
                <c:pt idx="14">
                  <c:v>15.Jän</c:v>
                </c:pt>
                <c:pt idx="15">
                  <c:v>16.Jän</c:v>
                </c:pt>
                <c:pt idx="16">
                  <c:v>17.Jän</c:v>
                </c:pt>
                <c:pt idx="17">
                  <c:v>18.Jän</c:v>
                </c:pt>
                <c:pt idx="18">
                  <c:v>19.Jän</c:v>
                </c:pt>
                <c:pt idx="19">
                  <c:v>20.Jän</c:v>
                </c:pt>
                <c:pt idx="20">
                  <c:v>21.Jän</c:v>
                </c:pt>
                <c:pt idx="21">
                  <c:v>22.Jän</c:v>
                </c:pt>
                <c:pt idx="22">
                  <c:v>23.Jän</c:v>
                </c:pt>
                <c:pt idx="23">
                  <c:v>24.Jän</c:v>
                </c:pt>
                <c:pt idx="24">
                  <c:v>25.Jän</c:v>
                </c:pt>
                <c:pt idx="25">
                  <c:v>26.Jän</c:v>
                </c:pt>
                <c:pt idx="26">
                  <c:v>27.Jän</c:v>
                </c:pt>
                <c:pt idx="27">
                  <c:v>28.Jän</c:v>
                </c:pt>
                <c:pt idx="28">
                  <c:v>29.Jän</c:v>
                </c:pt>
                <c:pt idx="29">
                  <c:v>30.Jän</c:v>
                </c:pt>
                <c:pt idx="30">
                  <c:v>31.Jän</c:v>
                </c:pt>
                <c:pt idx="31">
                  <c:v>01.Feb</c:v>
                </c:pt>
                <c:pt idx="32">
                  <c:v>02.Feb</c:v>
                </c:pt>
                <c:pt idx="33">
                  <c:v>03.Feb</c:v>
                </c:pt>
                <c:pt idx="34">
                  <c:v>04.Feb</c:v>
                </c:pt>
                <c:pt idx="35">
                  <c:v>05.Feb</c:v>
                </c:pt>
                <c:pt idx="36">
                  <c:v>06.Feb</c:v>
                </c:pt>
                <c:pt idx="37">
                  <c:v>07.Feb</c:v>
                </c:pt>
                <c:pt idx="38">
                  <c:v>08.Feb</c:v>
                </c:pt>
                <c:pt idx="39">
                  <c:v>09.Feb</c:v>
                </c:pt>
                <c:pt idx="40">
                  <c:v>10.Feb</c:v>
                </c:pt>
                <c:pt idx="41">
                  <c:v>11.Feb</c:v>
                </c:pt>
                <c:pt idx="42">
                  <c:v>12.Feb</c:v>
                </c:pt>
                <c:pt idx="43">
                  <c:v>13.Feb</c:v>
                </c:pt>
                <c:pt idx="44">
                  <c:v>14.Feb</c:v>
                </c:pt>
                <c:pt idx="45">
                  <c:v>15.Feb</c:v>
                </c:pt>
                <c:pt idx="46">
                  <c:v>16.Feb</c:v>
                </c:pt>
                <c:pt idx="47">
                  <c:v>17.Feb</c:v>
                </c:pt>
                <c:pt idx="48">
                  <c:v>18.Feb</c:v>
                </c:pt>
                <c:pt idx="49">
                  <c:v>19.Feb</c:v>
                </c:pt>
                <c:pt idx="50">
                  <c:v>20.Feb</c:v>
                </c:pt>
                <c:pt idx="51">
                  <c:v>21.Feb</c:v>
                </c:pt>
                <c:pt idx="52">
                  <c:v>22.Feb</c:v>
                </c:pt>
                <c:pt idx="53">
                  <c:v>23.Feb</c:v>
                </c:pt>
                <c:pt idx="54">
                  <c:v>24.Feb</c:v>
                </c:pt>
                <c:pt idx="55">
                  <c:v>25.Feb</c:v>
                </c:pt>
                <c:pt idx="56">
                  <c:v>26.Feb</c:v>
                </c:pt>
                <c:pt idx="57">
                  <c:v>27.Feb</c:v>
                </c:pt>
                <c:pt idx="58">
                  <c:v>28.Feb</c:v>
                </c:pt>
                <c:pt idx="59">
                  <c:v>29.Feb</c:v>
                </c:pt>
                <c:pt idx="60">
                  <c:v>01.Mär</c:v>
                </c:pt>
                <c:pt idx="61">
                  <c:v>02.Mär</c:v>
                </c:pt>
                <c:pt idx="62">
                  <c:v>03.Mär</c:v>
                </c:pt>
                <c:pt idx="63">
                  <c:v>04.Mär</c:v>
                </c:pt>
                <c:pt idx="64">
                  <c:v>05.Mär</c:v>
                </c:pt>
                <c:pt idx="65">
                  <c:v>06.Mär</c:v>
                </c:pt>
                <c:pt idx="66">
                  <c:v>07.Mär</c:v>
                </c:pt>
                <c:pt idx="67">
                  <c:v>08.Mär</c:v>
                </c:pt>
                <c:pt idx="68">
                  <c:v>09.Mär</c:v>
                </c:pt>
                <c:pt idx="69">
                  <c:v>10.Mär</c:v>
                </c:pt>
                <c:pt idx="70">
                  <c:v>11.Mär</c:v>
                </c:pt>
                <c:pt idx="71">
                  <c:v>12.Mär</c:v>
                </c:pt>
                <c:pt idx="72">
                  <c:v>13.Mär</c:v>
                </c:pt>
                <c:pt idx="73">
                  <c:v>14.Mär</c:v>
                </c:pt>
                <c:pt idx="74">
                  <c:v>15.Mär</c:v>
                </c:pt>
                <c:pt idx="75">
                  <c:v>16.Mär</c:v>
                </c:pt>
                <c:pt idx="76">
                  <c:v>17.Mär</c:v>
                </c:pt>
                <c:pt idx="77">
                  <c:v>18.Mär</c:v>
                </c:pt>
                <c:pt idx="78">
                  <c:v>19.Mär</c:v>
                </c:pt>
              </c:strCache>
            </c:strRef>
          </c:cat>
          <c:val>
            <c:numRef>
              <c:f>pivot!$B$1</c:f>
              <c:numCache>
                <c:formatCode>General</c:formatCode>
                <c:ptCount val="7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2</c:v>
                </c:pt>
                <c:pt idx="31">
                  <c:v>2</c:v>
                </c:pt>
                <c:pt idx="32">
                  <c:v>2</c:v>
                </c:pt>
                <c:pt idx="33">
                  <c:v>2</c:v>
                </c:pt>
                <c:pt idx="34">
                  <c:v>2</c:v>
                </c:pt>
                <c:pt idx="35">
                  <c:v>2</c:v>
                </c:pt>
                <c:pt idx="36">
                  <c:v>2</c:v>
                </c:pt>
                <c:pt idx="37">
                  <c:v>3</c:v>
                </c:pt>
                <c:pt idx="38">
                  <c:v>3</c:v>
                </c:pt>
                <c:pt idx="39">
                  <c:v>4</c:v>
                </c:pt>
                <c:pt idx="40">
                  <c:v>4</c:v>
                </c:pt>
                <c:pt idx="41">
                  <c:v>8</c:v>
                </c:pt>
                <c:pt idx="42">
                  <c:v>8</c:v>
                </c:pt>
                <c:pt idx="43">
                  <c:v>9</c:v>
                </c:pt>
                <c:pt idx="44">
                  <c:v>9</c:v>
                </c:pt>
                <c:pt idx="45">
                  <c:v>9</c:v>
                </c:pt>
                <c:pt idx="46">
                  <c:v>9</c:v>
                </c:pt>
                <c:pt idx="47">
                  <c:v>9</c:v>
                </c:pt>
                <c:pt idx="48">
                  <c:v>9</c:v>
                </c:pt>
                <c:pt idx="49">
                  <c:v>9</c:v>
                </c:pt>
                <c:pt idx="50">
                  <c:v>9</c:v>
                </c:pt>
                <c:pt idx="51">
                  <c:v>9</c:v>
                </c:pt>
                <c:pt idx="52">
                  <c:v>9</c:v>
                </c:pt>
                <c:pt idx="53">
                  <c:v>9</c:v>
                </c:pt>
                <c:pt idx="54">
                  <c:v>13</c:v>
                </c:pt>
                <c:pt idx="55">
                  <c:v>13</c:v>
                </c:pt>
                <c:pt idx="56">
                  <c:v>13</c:v>
                </c:pt>
                <c:pt idx="57">
                  <c:v>13</c:v>
                </c:pt>
                <c:pt idx="58">
                  <c:v>16</c:v>
                </c:pt>
                <c:pt idx="59">
                  <c:v>18</c:v>
                </c:pt>
                <c:pt idx="60">
                  <c:v>23</c:v>
                </c:pt>
                <c:pt idx="61">
                  <c:v>36</c:v>
                </c:pt>
                <c:pt idx="62">
                  <c:v>40</c:v>
                </c:pt>
                <c:pt idx="63">
                  <c:v>51</c:v>
                </c:pt>
                <c:pt idx="64">
                  <c:v>85</c:v>
                </c:pt>
                <c:pt idx="65">
                  <c:v>115</c:v>
                </c:pt>
                <c:pt idx="66">
                  <c:v>163</c:v>
                </c:pt>
                <c:pt idx="67">
                  <c:v>206</c:v>
                </c:pt>
                <c:pt idx="68">
                  <c:v>273</c:v>
                </c:pt>
                <c:pt idx="69">
                  <c:v>321</c:v>
                </c:pt>
                <c:pt idx="70">
                  <c:v>373</c:v>
                </c:pt>
                <c:pt idx="71">
                  <c:v>456</c:v>
                </c:pt>
                <c:pt idx="72">
                  <c:v>590</c:v>
                </c:pt>
                <c:pt idx="73">
                  <c:v>707</c:v>
                </c:pt>
                <c:pt idx="74">
                  <c:v>1140</c:v>
                </c:pt>
                <c:pt idx="75">
                  <c:v>1391</c:v>
                </c:pt>
                <c:pt idx="76">
                  <c:v>1543</c:v>
                </c:pt>
                <c:pt idx="77">
                  <c:v>1950</c:v>
                </c:pt>
                <c:pt idx="78">
                  <c:v>2630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BB0-486E-AE36-7532AC51A07C}"/>
            </c:ext>
          </c:extLst>
        </c:ser>
        <c:ser>
          <c:idx val="1"/>
          <c:order val="1"/>
          <c:tx>
            <c:strRef>
              <c:f>pivot!$B$1</c:f>
              <c:strCache>
                <c:ptCount val="1"/>
                <c:pt idx="0">
                  <c:v>Summe von new_cases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pivot!$B$1</c:f>
              <c:strCache>
                <c:ptCount val="79"/>
                <c:pt idx="0">
                  <c:v>01.Jän</c:v>
                </c:pt>
                <c:pt idx="1">
                  <c:v>02.Jän</c:v>
                </c:pt>
                <c:pt idx="2">
                  <c:v>03.Jän</c:v>
                </c:pt>
                <c:pt idx="3">
                  <c:v>04.Jän</c:v>
                </c:pt>
                <c:pt idx="4">
                  <c:v>05.Jän</c:v>
                </c:pt>
                <c:pt idx="5">
                  <c:v>06.Jän</c:v>
                </c:pt>
                <c:pt idx="6">
                  <c:v>07.Jän</c:v>
                </c:pt>
                <c:pt idx="7">
                  <c:v>08.Jän</c:v>
                </c:pt>
                <c:pt idx="8">
                  <c:v>09.Jän</c:v>
                </c:pt>
                <c:pt idx="9">
                  <c:v>10.Jän</c:v>
                </c:pt>
                <c:pt idx="10">
                  <c:v>11.Jän</c:v>
                </c:pt>
                <c:pt idx="11">
                  <c:v>12.Jän</c:v>
                </c:pt>
                <c:pt idx="12">
                  <c:v>13.Jän</c:v>
                </c:pt>
                <c:pt idx="13">
                  <c:v>14.Jän</c:v>
                </c:pt>
                <c:pt idx="14">
                  <c:v>15.Jän</c:v>
                </c:pt>
                <c:pt idx="15">
                  <c:v>16.Jän</c:v>
                </c:pt>
                <c:pt idx="16">
                  <c:v>17.Jän</c:v>
                </c:pt>
                <c:pt idx="17">
                  <c:v>18.Jän</c:v>
                </c:pt>
                <c:pt idx="18">
                  <c:v>19.Jän</c:v>
                </c:pt>
                <c:pt idx="19">
                  <c:v>20.Jän</c:v>
                </c:pt>
                <c:pt idx="20">
                  <c:v>21.Jän</c:v>
                </c:pt>
                <c:pt idx="21">
                  <c:v>22.Jän</c:v>
                </c:pt>
                <c:pt idx="22">
                  <c:v>23.Jän</c:v>
                </c:pt>
                <c:pt idx="23">
                  <c:v>24.Jän</c:v>
                </c:pt>
                <c:pt idx="24">
                  <c:v>25.Jän</c:v>
                </c:pt>
                <c:pt idx="25">
                  <c:v>26.Jän</c:v>
                </c:pt>
                <c:pt idx="26">
                  <c:v>27.Jän</c:v>
                </c:pt>
                <c:pt idx="27">
                  <c:v>28.Jän</c:v>
                </c:pt>
                <c:pt idx="28">
                  <c:v>29.Jän</c:v>
                </c:pt>
                <c:pt idx="29">
                  <c:v>30.Jän</c:v>
                </c:pt>
                <c:pt idx="30">
                  <c:v>31.Jän</c:v>
                </c:pt>
                <c:pt idx="31">
                  <c:v>01.Feb</c:v>
                </c:pt>
                <c:pt idx="32">
                  <c:v>02.Feb</c:v>
                </c:pt>
                <c:pt idx="33">
                  <c:v>03.Feb</c:v>
                </c:pt>
                <c:pt idx="34">
                  <c:v>04.Feb</c:v>
                </c:pt>
                <c:pt idx="35">
                  <c:v>05.Feb</c:v>
                </c:pt>
                <c:pt idx="36">
                  <c:v>06.Feb</c:v>
                </c:pt>
                <c:pt idx="37">
                  <c:v>07.Feb</c:v>
                </c:pt>
                <c:pt idx="38">
                  <c:v>08.Feb</c:v>
                </c:pt>
                <c:pt idx="39">
                  <c:v>09.Feb</c:v>
                </c:pt>
                <c:pt idx="40">
                  <c:v>10.Feb</c:v>
                </c:pt>
                <c:pt idx="41">
                  <c:v>11.Feb</c:v>
                </c:pt>
                <c:pt idx="42">
                  <c:v>12.Feb</c:v>
                </c:pt>
                <c:pt idx="43">
                  <c:v>13.Feb</c:v>
                </c:pt>
                <c:pt idx="44">
                  <c:v>14.Feb</c:v>
                </c:pt>
                <c:pt idx="45">
                  <c:v>15.Feb</c:v>
                </c:pt>
                <c:pt idx="46">
                  <c:v>16.Feb</c:v>
                </c:pt>
                <c:pt idx="47">
                  <c:v>17.Feb</c:v>
                </c:pt>
                <c:pt idx="48">
                  <c:v>18.Feb</c:v>
                </c:pt>
                <c:pt idx="49">
                  <c:v>19.Feb</c:v>
                </c:pt>
                <c:pt idx="50">
                  <c:v>20.Feb</c:v>
                </c:pt>
                <c:pt idx="51">
                  <c:v>21.Feb</c:v>
                </c:pt>
                <c:pt idx="52">
                  <c:v>22.Feb</c:v>
                </c:pt>
                <c:pt idx="53">
                  <c:v>23.Feb</c:v>
                </c:pt>
                <c:pt idx="54">
                  <c:v>24.Feb</c:v>
                </c:pt>
                <c:pt idx="55">
                  <c:v>25.Feb</c:v>
                </c:pt>
                <c:pt idx="56">
                  <c:v>26.Feb</c:v>
                </c:pt>
                <c:pt idx="57">
                  <c:v>27.Feb</c:v>
                </c:pt>
                <c:pt idx="58">
                  <c:v>28.Feb</c:v>
                </c:pt>
                <c:pt idx="59">
                  <c:v>29.Feb</c:v>
                </c:pt>
                <c:pt idx="60">
                  <c:v>01.Mär</c:v>
                </c:pt>
                <c:pt idx="61">
                  <c:v>02.Mär</c:v>
                </c:pt>
                <c:pt idx="62">
                  <c:v>03.Mär</c:v>
                </c:pt>
                <c:pt idx="63">
                  <c:v>04.Mär</c:v>
                </c:pt>
                <c:pt idx="64">
                  <c:v>05.Mär</c:v>
                </c:pt>
                <c:pt idx="65">
                  <c:v>06.Mär</c:v>
                </c:pt>
                <c:pt idx="66">
                  <c:v>07.Mär</c:v>
                </c:pt>
                <c:pt idx="67">
                  <c:v>08.Mär</c:v>
                </c:pt>
                <c:pt idx="68">
                  <c:v>09.Mär</c:v>
                </c:pt>
                <c:pt idx="69">
                  <c:v>10.Mär</c:v>
                </c:pt>
                <c:pt idx="70">
                  <c:v>11.Mär</c:v>
                </c:pt>
                <c:pt idx="71">
                  <c:v>12.Mär</c:v>
                </c:pt>
                <c:pt idx="72">
                  <c:v>13.Mär</c:v>
                </c:pt>
                <c:pt idx="73">
                  <c:v>14.Mär</c:v>
                </c:pt>
                <c:pt idx="74">
                  <c:v>15.Mär</c:v>
                </c:pt>
                <c:pt idx="75">
                  <c:v>16.Mär</c:v>
                </c:pt>
                <c:pt idx="76">
                  <c:v>17.Mär</c:v>
                </c:pt>
                <c:pt idx="77">
                  <c:v>18.Mär</c:v>
                </c:pt>
                <c:pt idx="78">
                  <c:v>19.Mär</c:v>
                </c:pt>
              </c:strCache>
            </c:strRef>
          </c:cat>
          <c:val>
            <c:numRef>
              <c:f>pivot!$B$1</c:f>
              <c:numCache>
                <c:formatCode>General</c:formatCode>
                <c:ptCount val="7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2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1</c:v>
                </c:pt>
                <c:pt idx="38">
                  <c:v>0</c:v>
                </c:pt>
                <c:pt idx="39">
                  <c:v>1</c:v>
                </c:pt>
                <c:pt idx="40">
                  <c:v>0</c:v>
                </c:pt>
                <c:pt idx="41">
                  <c:v>4</c:v>
                </c:pt>
                <c:pt idx="42">
                  <c:v>0</c:v>
                </c:pt>
                <c:pt idx="43">
                  <c:v>1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4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3</c:v>
                </c:pt>
                <c:pt idx="59">
                  <c:v>2</c:v>
                </c:pt>
                <c:pt idx="60">
                  <c:v>5</c:v>
                </c:pt>
                <c:pt idx="61">
                  <c:v>13</c:v>
                </c:pt>
                <c:pt idx="62">
                  <c:v>4</c:v>
                </c:pt>
                <c:pt idx="63">
                  <c:v>11</c:v>
                </c:pt>
                <c:pt idx="64">
                  <c:v>34</c:v>
                </c:pt>
                <c:pt idx="65">
                  <c:v>30</c:v>
                </c:pt>
                <c:pt idx="66">
                  <c:v>48</c:v>
                </c:pt>
                <c:pt idx="67">
                  <c:v>43</c:v>
                </c:pt>
                <c:pt idx="68">
                  <c:v>67</c:v>
                </c:pt>
                <c:pt idx="69">
                  <c:v>48</c:v>
                </c:pt>
                <c:pt idx="70">
                  <c:v>52</c:v>
                </c:pt>
                <c:pt idx="71">
                  <c:v>83</c:v>
                </c:pt>
                <c:pt idx="72">
                  <c:v>134</c:v>
                </c:pt>
                <c:pt idx="73">
                  <c:v>117</c:v>
                </c:pt>
                <c:pt idx="74">
                  <c:v>433</c:v>
                </c:pt>
                <c:pt idx="75">
                  <c:v>251</c:v>
                </c:pt>
                <c:pt idx="76">
                  <c:v>152</c:v>
                </c:pt>
                <c:pt idx="77">
                  <c:v>407</c:v>
                </c:pt>
                <c:pt idx="78">
                  <c:v>680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80-4859-AB1A-CAF04D5760EF}"/>
            </c:ext>
          </c:extLst>
        </c:ser>
        <c:ser>
          <c:idx val="2"/>
          <c:order val="2"/>
          <c:tx>
            <c:strRef>
              <c:f>pivot!$B$1</c:f>
              <c:strCache>
                <c:ptCount val="1"/>
                <c:pt idx="0">
                  <c:v>Summe von total_deaths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pivot!$B$1</c:f>
              <c:strCache>
                <c:ptCount val="79"/>
                <c:pt idx="0">
                  <c:v>01.Jän</c:v>
                </c:pt>
                <c:pt idx="1">
                  <c:v>02.Jän</c:v>
                </c:pt>
                <c:pt idx="2">
                  <c:v>03.Jän</c:v>
                </c:pt>
                <c:pt idx="3">
                  <c:v>04.Jän</c:v>
                </c:pt>
                <c:pt idx="4">
                  <c:v>05.Jän</c:v>
                </c:pt>
                <c:pt idx="5">
                  <c:v>06.Jän</c:v>
                </c:pt>
                <c:pt idx="6">
                  <c:v>07.Jän</c:v>
                </c:pt>
                <c:pt idx="7">
                  <c:v>08.Jän</c:v>
                </c:pt>
                <c:pt idx="8">
                  <c:v>09.Jän</c:v>
                </c:pt>
                <c:pt idx="9">
                  <c:v>10.Jän</c:v>
                </c:pt>
                <c:pt idx="10">
                  <c:v>11.Jän</c:v>
                </c:pt>
                <c:pt idx="11">
                  <c:v>12.Jän</c:v>
                </c:pt>
                <c:pt idx="12">
                  <c:v>13.Jän</c:v>
                </c:pt>
                <c:pt idx="13">
                  <c:v>14.Jän</c:v>
                </c:pt>
                <c:pt idx="14">
                  <c:v>15.Jän</c:v>
                </c:pt>
                <c:pt idx="15">
                  <c:v>16.Jän</c:v>
                </c:pt>
                <c:pt idx="16">
                  <c:v>17.Jän</c:v>
                </c:pt>
                <c:pt idx="17">
                  <c:v>18.Jän</c:v>
                </c:pt>
                <c:pt idx="18">
                  <c:v>19.Jän</c:v>
                </c:pt>
                <c:pt idx="19">
                  <c:v>20.Jän</c:v>
                </c:pt>
                <c:pt idx="20">
                  <c:v>21.Jän</c:v>
                </c:pt>
                <c:pt idx="21">
                  <c:v>22.Jän</c:v>
                </c:pt>
                <c:pt idx="22">
                  <c:v>23.Jän</c:v>
                </c:pt>
                <c:pt idx="23">
                  <c:v>24.Jän</c:v>
                </c:pt>
                <c:pt idx="24">
                  <c:v>25.Jän</c:v>
                </c:pt>
                <c:pt idx="25">
                  <c:v>26.Jän</c:v>
                </c:pt>
                <c:pt idx="26">
                  <c:v>27.Jän</c:v>
                </c:pt>
                <c:pt idx="27">
                  <c:v>28.Jän</c:v>
                </c:pt>
                <c:pt idx="28">
                  <c:v>29.Jän</c:v>
                </c:pt>
                <c:pt idx="29">
                  <c:v>30.Jän</c:v>
                </c:pt>
                <c:pt idx="30">
                  <c:v>31.Jän</c:v>
                </c:pt>
                <c:pt idx="31">
                  <c:v>01.Feb</c:v>
                </c:pt>
                <c:pt idx="32">
                  <c:v>02.Feb</c:v>
                </c:pt>
                <c:pt idx="33">
                  <c:v>03.Feb</c:v>
                </c:pt>
                <c:pt idx="34">
                  <c:v>04.Feb</c:v>
                </c:pt>
                <c:pt idx="35">
                  <c:v>05.Feb</c:v>
                </c:pt>
                <c:pt idx="36">
                  <c:v>06.Feb</c:v>
                </c:pt>
                <c:pt idx="37">
                  <c:v>07.Feb</c:v>
                </c:pt>
                <c:pt idx="38">
                  <c:v>08.Feb</c:v>
                </c:pt>
                <c:pt idx="39">
                  <c:v>09.Feb</c:v>
                </c:pt>
                <c:pt idx="40">
                  <c:v>10.Feb</c:v>
                </c:pt>
                <c:pt idx="41">
                  <c:v>11.Feb</c:v>
                </c:pt>
                <c:pt idx="42">
                  <c:v>12.Feb</c:v>
                </c:pt>
                <c:pt idx="43">
                  <c:v>13.Feb</c:v>
                </c:pt>
                <c:pt idx="44">
                  <c:v>14.Feb</c:v>
                </c:pt>
                <c:pt idx="45">
                  <c:v>15.Feb</c:v>
                </c:pt>
                <c:pt idx="46">
                  <c:v>16.Feb</c:v>
                </c:pt>
                <c:pt idx="47">
                  <c:v>17.Feb</c:v>
                </c:pt>
                <c:pt idx="48">
                  <c:v>18.Feb</c:v>
                </c:pt>
                <c:pt idx="49">
                  <c:v>19.Feb</c:v>
                </c:pt>
                <c:pt idx="50">
                  <c:v>20.Feb</c:v>
                </c:pt>
                <c:pt idx="51">
                  <c:v>21.Feb</c:v>
                </c:pt>
                <c:pt idx="52">
                  <c:v>22.Feb</c:v>
                </c:pt>
                <c:pt idx="53">
                  <c:v>23.Feb</c:v>
                </c:pt>
                <c:pt idx="54">
                  <c:v>24.Feb</c:v>
                </c:pt>
                <c:pt idx="55">
                  <c:v>25.Feb</c:v>
                </c:pt>
                <c:pt idx="56">
                  <c:v>26.Feb</c:v>
                </c:pt>
                <c:pt idx="57">
                  <c:v>27.Feb</c:v>
                </c:pt>
                <c:pt idx="58">
                  <c:v>28.Feb</c:v>
                </c:pt>
                <c:pt idx="59">
                  <c:v>29.Feb</c:v>
                </c:pt>
                <c:pt idx="60">
                  <c:v>01.Mär</c:v>
                </c:pt>
                <c:pt idx="61">
                  <c:v>02.Mär</c:v>
                </c:pt>
                <c:pt idx="62">
                  <c:v>03.Mär</c:v>
                </c:pt>
                <c:pt idx="63">
                  <c:v>04.Mär</c:v>
                </c:pt>
                <c:pt idx="64">
                  <c:v>05.Mär</c:v>
                </c:pt>
                <c:pt idx="65">
                  <c:v>06.Mär</c:v>
                </c:pt>
                <c:pt idx="66">
                  <c:v>07.Mär</c:v>
                </c:pt>
                <c:pt idx="67">
                  <c:v>08.Mär</c:v>
                </c:pt>
                <c:pt idx="68">
                  <c:v>09.Mär</c:v>
                </c:pt>
                <c:pt idx="69">
                  <c:v>10.Mär</c:v>
                </c:pt>
                <c:pt idx="70">
                  <c:v>11.Mär</c:v>
                </c:pt>
                <c:pt idx="71">
                  <c:v>12.Mär</c:v>
                </c:pt>
                <c:pt idx="72">
                  <c:v>13.Mär</c:v>
                </c:pt>
                <c:pt idx="73">
                  <c:v>14.Mär</c:v>
                </c:pt>
                <c:pt idx="74">
                  <c:v>15.Mär</c:v>
                </c:pt>
                <c:pt idx="75">
                  <c:v>16.Mär</c:v>
                </c:pt>
                <c:pt idx="76">
                  <c:v>17.Mär</c:v>
                </c:pt>
                <c:pt idx="77">
                  <c:v>18.Mär</c:v>
                </c:pt>
                <c:pt idx="78">
                  <c:v>19.Mär</c:v>
                </c:pt>
              </c:strCache>
            </c:strRef>
          </c:cat>
          <c:val>
            <c:numRef>
              <c:f>pivot!$B$1</c:f>
              <c:numCache>
                <c:formatCode>General</c:formatCode>
                <c:ptCount val="7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1</c:v>
                </c:pt>
                <c:pt idx="66">
                  <c:v>1</c:v>
                </c:pt>
                <c:pt idx="67">
                  <c:v>2</c:v>
                </c:pt>
                <c:pt idx="68">
                  <c:v>3</c:v>
                </c:pt>
                <c:pt idx="69">
                  <c:v>5</c:v>
                </c:pt>
                <c:pt idx="70">
                  <c:v>6</c:v>
                </c:pt>
                <c:pt idx="71">
                  <c:v>6</c:v>
                </c:pt>
                <c:pt idx="72">
                  <c:v>10</c:v>
                </c:pt>
                <c:pt idx="73">
                  <c:v>10</c:v>
                </c:pt>
                <c:pt idx="74">
                  <c:v>21</c:v>
                </c:pt>
                <c:pt idx="75">
                  <c:v>35</c:v>
                </c:pt>
                <c:pt idx="76">
                  <c:v>55</c:v>
                </c:pt>
                <c:pt idx="77">
                  <c:v>60</c:v>
                </c:pt>
                <c:pt idx="78">
                  <c:v>103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080-4859-AB1A-CAF04D5760EF}"/>
            </c:ext>
          </c:extLst>
        </c:ser>
        <c:ser>
          <c:idx val="3"/>
          <c:order val="3"/>
          <c:tx>
            <c:strRef>
              <c:f>pivot!$B$1</c:f>
              <c:strCache>
                <c:ptCount val="1"/>
                <c:pt idx="0">
                  <c:v>Summe von new_deaths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pivot!$B$1</c:f>
              <c:strCache>
                <c:ptCount val="79"/>
                <c:pt idx="0">
                  <c:v>01.Jän</c:v>
                </c:pt>
                <c:pt idx="1">
                  <c:v>02.Jän</c:v>
                </c:pt>
                <c:pt idx="2">
                  <c:v>03.Jän</c:v>
                </c:pt>
                <c:pt idx="3">
                  <c:v>04.Jän</c:v>
                </c:pt>
                <c:pt idx="4">
                  <c:v>05.Jän</c:v>
                </c:pt>
                <c:pt idx="5">
                  <c:v>06.Jän</c:v>
                </c:pt>
                <c:pt idx="6">
                  <c:v>07.Jän</c:v>
                </c:pt>
                <c:pt idx="7">
                  <c:v>08.Jän</c:v>
                </c:pt>
                <c:pt idx="8">
                  <c:v>09.Jän</c:v>
                </c:pt>
                <c:pt idx="9">
                  <c:v>10.Jän</c:v>
                </c:pt>
                <c:pt idx="10">
                  <c:v>11.Jän</c:v>
                </c:pt>
                <c:pt idx="11">
                  <c:v>12.Jän</c:v>
                </c:pt>
                <c:pt idx="12">
                  <c:v>13.Jän</c:v>
                </c:pt>
                <c:pt idx="13">
                  <c:v>14.Jän</c:v>
                </c:pt>
                <c:pt idx="14">
                  <c:v>15.Jän</c:v>
                </c:pt>
                <c:pt idx="15">
                  <c:v>16.Jän</c:v>
                </c:pt>
                <c:pt idx="16">
                  <c:v>17.Jän</c:v>
                </c:pt>
                <c:pt idx="17">
                  <c:v>18.Jän</c:v>
                </c:pt>
                <c:pt idx="18">
                  <c:v>19.Jän</c:v>
                </c:pt>
                <c:pt idx="19">
                  <c:v>20.Jän</c:v>
                </c:pt>
                <c:pt idx="20">
                  <c:v>21.Jän</c:v>
                </c:pt>
                <c:pt idx="21">
                  <c:v>22.Jän</c:v>
                </c:pt>
                <c:pt idx="22">
                  <c:v>23.Jän</c:v>
                </c:pt>
                <c:pt idx="23">
                  <c:v>24.Jän</c:v>
                </c:pt>
                <c:pt idx="24">
                  <c:v>25.Jän</c:v>
                </c:pt>
                <c:pt idx="25">
                  <c:v>26.Jän</c:v>
                </c:pt>
                <c:pt idx="26">
                  <c:v>27.Jän</c:v>
                </c:pt>
                <c:pt idx="27">
                  <c:v>28.Jän</c:v>
                </c:pt>
                <c:pt idx="28">
                  <c:v>29.Jän</c:v>
                </c:pt>
                <c:pt idx="29">
                  <c:v>30.Jän</c:v>
                </c:pt>
                <c:pt idx="30">
                  <c:v>31.Jän</c:v>
                </c:pt>
                <c:pt idx="31">
                  <c:v>01.Feb</c:v>
                </c:pt>
                <c:pt idx="32">
                  <c:v>02.Feb</c:v>
                </c:pt>
                <c:pt idx="33">
                  <c:v>03.Feb</c:v>
                </c:pt>
                <c:pt idx="34">
                  <c:v>04.Feb</c:v>
                </c:pt>
                <c:pt idx="35">
                  <c:v>05.Feb</c:v>
                </c:pt>
                <c:pt idx="36">
                  <c:v>06.Feb</c:v>
                </c:pt>
                <c:pt idx="37">
                  <c:v>07.Feb</c:v>
                </c:pt>
                <c:pt idx="38">
                  <c:v>08.Feb</c:v>
                </c:pt>
                <c:pt idx="39">
                  <c:v>09.Feb</c:v>
                </c:pt>
                <c:pt idx="40">
                  <c:v>10.Feb</c:v>
                </c:pt>
                <c:pt idx="41">
                  <c:v>11.Feb</c:v>
                </c:pt>
                <c:pt idx="42">
                  <c:v>12.Feb</c:v>
                </c:pt>
                <c:pt idx="43">
                  <c:v>13.Feb</c:v>
                </c:pt>
                <c:pt idx="44">
                  <c:v>14.Feb</c:v>
                </c:pt>
                <c:pt idx="45">
                  <c:v>15.Feb</c:v>
                </c:pt>
                <c:pt idx="46">
                  <c:v>16.Feb</c:v>
                </c:pt>
                <c:pt idx="47">
                  <c:v>17.Feb</c:v>
                </c:pt>
                <c:pt idx="48">
                  <c:v>18.Feb</c:v>
                </c:pt>
                <c:pt idx="49">
                  <c:v>19.Feb</c:v>
                </c:pt>
                <c:pt idx="50">
                  <c:v>20.Feb</c:v>
                </c:pt>
                <c:pt idx="51">
                  <c:v>21.Feb</c:v>
                </c:pt>
                <c:pt idx="52">
                  <c:v>22.Feb</c:v>
                </c:pt>
                <c:pt idx="53">
                  <c:v>23.Feb</c:v>
                </c:pt>
                <c:pt idx="54">
                  <c:v>24.Feb</c:v>
                </c:pt>
                <c:pt idx="55">
                  <c:v>25.Feb</c:v>
                </c:pt>
                <c:pt idx="56">
                  <c:v>26.Feb</c:v>
                </c:pt>
                <c:pt idx="57">
                  <c:v>27.Feb</c:v>
                </c:pt>
                <c:pt idx="58">
                  <c:v>28.Feb</c:v>
                </c:pt>
                <c:pt idx="59">
                  <c:v>29.Feb</c:v>
                </c:pt>
                <c:pt idx="60">
                  <c:v>01.Mär</c:v>
                </c:pt>
                <c:pt idx="61">
                  <c:v>02.Mär</c:v>
                </c:pt>
                <c:pt idx="62">
                  <c:v>03.Mär</c:v>
                </c:pt>
                <c:pt idx="63">
                  <c:v>04.Mär</c:v>
                </c:pt>
                <c:pt idx="64">
                  <c:v>05.Mär</c:v>
                </c:pt>
                <c:pt idx="65">
                  <c:v>06.Mär</c:v>
                </c:pt>
                <c:pt idx="66">
                  <c:v>07.Mär</c:v>
                </c:pt>
                <c:pt idx="67">
                  <c:v>08.Mär</c:v>
                </c:pt>
                <c:pt idx="68">
                  <c:v>09.Mär</c:v>
                </c:pt>
                <c:pt idx="69">
                  <c:v>10.Mär</c:v>
                </c:pt>
                <c:pt idx="70">
                  <c:v>11.Mär</c:v>
                </c:pt>
                <c:pt idx="71">
                  <c:v>12.Mär</c:v>
                </c:pt>
                <c:pt idx="72">
                  <c:v>13.Mär</c:v>
                </c:pt>
                <c:pt idx="73">
                  <c:v>14.Mär</c:v>
                </c:pt>
                <c:pt idx="74">
                  <c:v>15.Mär</c:v>
                </c:pt>
                <c:pt idx="75">
                  <c:v>16.Mär</c:v>
                </c:pt>
                <c:pt idx="76">
                  <c:v>17.Mär</c:v>
                </c:pt>
                <c:pt idx="77">
                  <c:v>18.Mär</c:v>
                </c:pt>
                <c:pt idx="78">
                  <c:v>19.Mär</c:v>
                </c:pt>
              </c:strCache>
            </c:strRef>
          </c:cat>
          <c:val>
            <c:numRef>
              <c:f>pivot!$B$1</c:f>
              <c:numCache>
                <c:formatCode>General</c:formatCode>
                <c:ptCount val="7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1</c:v>
                </c:pt>
                <c:pt idx="66">
                  <c:v>0</c:v>
                </c:pt>
                <c:pt idx="67">
                  <c:v>1</c:v>
                </c:pt>
                <c:pt idx="68">
                  <c:v>1</c:v>
                </c:pt>
                <c:pt idx="69">
                  <c:v>2</c:v>
                </c:pt>
                <c:pt idx="70">
                  <c:v>1</c:v>
                </c:pt>
                <c:pt idx="71">
                  <c:v>0</c:v>
                </c:pt>
                <c:pt idx="72">
                  <c:v>4</c:v>
                </c:pt>
                <c:pt idx="73">
                  <c:v>0</c:v>
                </c:pt>
                <c:pt idx="74">
                  <c:v>11</c:v>
                </c:pt>
                <c:pt idx="75">
                  <c:v>14</c:v>
                </c:pt>
                <c:pt idx="76">
                  <c:v>20</c:v>
                </c:pt>
                <c:pt idx="77">
                  <c:v>5</c:v>
                </c:pt>
                <c:pt idx="78">
                  <c:v>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080-4859-AB1A-CAF04D5760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027552"/>
        <c:axId val="1144222367"/>
      </c:lineChart>
      <c:catAx>
        <c:axId val="9502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44222367"/>
        <c:crosses val="autoZero"/>
        <c:auto val="1"/>
        <c:lblAlgn val="ctr"/>
        <c:lblOffset val="100"/>
        <c:noMultiLvlLbl val="0"/>
      </c:catAx>
      <c:valAx>
        <c:axId val="11442223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95027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Total Cases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Total Cases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_xlchart.v5.2</cx:f>
              <cx:v>total_cases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7J3JUiNZlvdfBYvN1232SenzUNbZZggIgmBIEhGZXbkJE+ApHIQEGpjW9Qy97U0/Q61qFy/WvyuX
S9ePuybwNPmCtBr96oqj8/c7nOl//uPy+W+XnajV33q+63QHf7t8/vnT9XB4/7effhpcXkd3rUH9
Lr7s9wa9P4f1y97dT70//4wvo5+u+q2nuNv+yTJM56fL61Z/GD1/+s//4NvaUe+od9kaxr3ur6Oo
/3IWDUad4WDBWOHQ1mVv1B2q6W2+6edP59etuNPqXn3airrDePhy/nIf/fwp86FPWz/Jr8r92a0O
kg1HV8w13bppG55vO0bgGoFtmJ+2Or1uOx02zLph+n7gmGbguZbtpH/6pHXH9FUEGovTurrqR4PB
1uS/9ZkZ8fWBeNDbSX7/Tk/Jev5l/ON+yur3P/9DPODniicaBFI3y4YkAgfDVucl1cH71e/YddcK
DSsMHM8MTcfwsuq36qZnmYHte6Ybel6Q/uVE+0qYOOqmD4vEKVb+dKLQ/fS5VP3B+eZV32h1253W
VcSSXPSL13v/LbseGE4Q2KHrhUZoomHt9Q+NuuWHlmmFrul5hukCT7LyEgBWFKkYhMxkAURmTILR
2N08GM1+vHXU6t62UoUUvXzrQeHXPcf0HCd0HS8w7dBzM1gERt0LzZCtyHXcgAUjtqKVJCpGQpsq
cNBGJApHh5tH4dttvxV3o/IwcEI2HLYj2/VDU73vdgYD22Q9BKZlhk5gOWxMYkNaQZ5iBKYThf6n
z6X2v21vXvvN0VVr4ea73vvPURwGthmYoWs7HMR+9iywwnrohOxEhmOHjmubQKPvRUulKdb8ZJrQ
++Sp1HqzAjvP536r+/rjn4OYc6B22uu8dKPBkkNwPRxqJjuR79thwDbkcSRb2Y2oZrJKHMMIfSPZ
iGyxCt4gYTE2c79IoDX3cxK/08+bXzXbnXbUj0s8N6ygbrrcXQPH4uCwPNPP7FkWYAa+ExqcGL7l
jbc0fd0k8rzlFjWbKfCYDUgAdv/YPAD7o5dWt0T9O3UOZTvg35Y6wA0zu2/V3LCuwHFdyzDU3iY3
ruXyFK+OdJ5QfvpYqn7/75tXffMpHr5G/XJNOMfjCmtYRsh25IwP7cz7H9Qti3uTAiAwDe5WoTg3
Lq+fovg1fVh0jyvWfzOdKACYPpcI7HzZPAKn13Envr/n0jRY9IvXOzHUye1gRmDBcTO1XTd7YHBf
qjuW5YYhtoT6HBuUvgPNZFp4myhGITNZIJEZk2icVgCNZqu7ddzqx91eqpGi1289MDCpQxv7wbbs
0Hc8I8RO0Ew606o7nm2HtmWatufwifRPJybdaiIVY6HPFVDoQxKJ5vHm18Vxr3PVeyzzVPDrlmGZ
juNZVmBYOJgyMHBoO57rOLg2EtvaysKg5GmN0mdFb0UxBOk8of70sVT9cQUutGdPePRK1HzNrIf8
E/AvzuOQq6y4EGFIWJ7hhj4Hg2HYoZmqOVkBZ6Nl8hSrPp0nVJ8+lqo/+33zb30j6rTj0V36+4te
s/U2HxcnhXKVur5nOGGy1Wubj1PHi4SjycTV5I91n/7piT9JyfOWq+j4h6iJQvnT51L7jb3Na/9o
9BzdXfRG/XaqhfcDgGnm+1gBeJFM0zcDP3sUe3UjxInNoYC71XeNUJhuiUhLJCp+/bWpAgRtRMJw
9G3zMBz0W7flAWDbdcNxHCv0ecHd3L7P6ez7rom7GzvA8THH0j+drIBlwhTrPpkl1J48lBo/+HXz
Gt8ftYZElTolbvpcQb3QMw2fPZ8jFYd25rit4cnGp2eom5Fp2G7Ok72SSMXK16YKBLQRCcP++eZh
2BldlIgAl3z075rsKgRs+F/ZnafmB/UQ16pv+47l+S5u1Oybf7hEmmLlJ7OE3pOHUuU7FdhrGqNO
m/t+iWp3rDrKNALfN9hXlHsh8+Jbbt3CN4HefQfDK3DFPXMi0JvO3OS3FJ26sxEJQmN/8+99Y9S/
jbutrc+tQYl2F4aVFagbveE7KpqMorWbD5dS33FMzgS2n9C0bBd7QDeCVxWqeBlkZ4vlkB3MIVIB
n+hZ767VLXVVuHVCmkT2HdxxGLoW9xwNDQufHUcwcQZ/jglw9+N/u2+6iZ6NplMFDNqIxODsl82v
Cq4LD+kr+f576Mc1KJ8EI40TNL7Q4bWe6WVbddfjaMXtY+DZ8U38nNor7zp12+Ax8fzkWir2n2XC
FO87ySzxoicP5Tt+cLb5d/xsNBiUuc147Oo4/EMr8E3ulsLYCsN6gC02u+qLiKWSZpkrvFjts5lC
9bMBqf6zCtx+uA+X6Gsw7brDXZ+4FqYszh4je+HE9YaplV57klC+fuAuE6ZY88ksofXkodT4fgU0
3rwnP6K8Xd3BiuKVVrdMGRQmkcslZox7gRBk4BALS//sxK98zwn/lmsmPyGZKJQ+fS71vtfc/Eaz
c80FM1VACaepx95umybhRaLxoe+hXG1v50pZ9203YAtS4d9cWspSaYrf9ck0offJU6n1nZPNa303
6t61+iU6c1yvzoFq+bgs0S7OhaxxFdZt27Ndz/RsA4+bYYkNfpdLJH6OxRIV616bKvSvjUgMdquQ
ktWNh9HV1iF5wVe9End7l7CWYwc26aAWUUbLEA4ebj8urmXHcMnm5VwIOA307f63qB/F3bg9jAZb
hz/+yf/i/y/OpCxGZu4XCZzmfk6itt/Y/Mo56EfLbiLr3UaBCycnERg2LRxCnBiZHatGzgrJKkHo
kVU9TkwhRqPDdbA0SaAYnXSeACN9LHV/sLd53Tda/YvWVW+QKuD9xwU3I5PglmWZONtUHED4IshI
cZWtQLKdb5EW4YqUiFUkKlb/bKYAYDYgIWhU4PU/7vV7l5clOoNIFOVaSgod1piJ49kRCHCuEKIn
35p0UoPkdoWQ/vqTFNC7vV0oUDEA04lC/9PnUv3H2xVYAb0B3p8twq5bX6L+a9TuPZZ6fcISMImJ
uQ7uT0slkWbRIN9ROUadECNOlYAYIijWUOJF3a3RTD7KXhZe74rBmftFAqy5n5PgNSoA3nbnomTf
nUlJDmYEEWSsjNxl1zLqBjEe0w4C3K2J2acvnUSet1gas5kCj9mABGD7aPOr52sLCyndPt5/eNhe
HceoTRaXb1pBaIgUeI4UfKcsp3EOtrICdeUvlaV4YUymCbVPnkqdfz3dvM732i/3w/Snv1/nFvad
KuzwyCLFwsOXlLktkfqugvr+uDiEW5WHGaJr/cc/lDhveeVnM4XuZwNS/XsViOCctjrRYLhC5cdf
Vwh3FLHt9cpcdxg4ROkofRBuRNvFuPeJLXnUxynPrrgrrCBJ8aqbThTYT59L6I8am195B92rnqp4
WHj8rmer1KhyI2/Y4uS3qEbEcWhl1x8BJFLKfD7AMFcFleGtr79UpresQH2uwEEfklAc7G4eipNo
eJ0kc5dou7hW3VbJwuyGOFcAg71Oc3W51IsGpgsWKttYHUJZKE7i6CqRKUoHirbn4gWRmSzAyIxJ
NE4qcA04WBpLUKvir9sQm1E3arc6i7S+3rI0iVhR9GuyIfI+gHc2hksZEim0vCYYUSH3FY7F9G9P
PM7LBSp+Daa/RLwC0+cS/mYFfJ+qBupy4Tu/nvapqlCV1w7qNzxVBZZ14JBFTrYJGQ1YsPwjLiRK
mNs3+tf0uQIAfUhi8Pls8xvi1MhODoeijWc9ED7cCBPmiPFClaQSMp6+3W8rxS+2zNcDoMbli4pU
U3kOitI5a55LRi3OZkolTUUPIWshU5neFPrKTBZrITMmF8N2BRbD57hbrkvZc+psOfiMyS50uaKp
Qi7tZoANReiRa5pZnFmLPEsFKj4PZjMFBrMBCcDng83vRo2oW2bsN8Qt4OF5MXANpF4yXf3EwgiS
UW/BR+CDUewF+h15qTTFup9ME4qfPJVab3zdvNa5tJdpm1gctCGR3wB/mEpjU8WjmtZ9PAOWj+3i
cWlWxqPM6kGaN1ol43lC7+rHqa+Tij+owAVo73JEFKWfvnXvP3xJ2eQtJvSL5RdSskJWZ0b3KqOZ
EjsKT00ijtS6yMrSFSQqfumnE4X6p8+l/vd2Nv/iQ0VQKjMThiAXe5JlldvLUAUVGe2bBN/JuIKj
AztRVbaLACLivOXFn0wTip88lWo/rYDZp6UDlHXr/Mh60EnLVrp6nvb6w1Gp1q/NeUtWG4n9RKaw
wgQzVg0vPLFzzzWJaAUuyc4iaLWKRMW7z2xmbhWkPzK3EM43v/80yXQbbh2NLss8fnH8cd8kcMgJ
a1mGL7NOPAMYfNtg9yfnBHeFOH9XFKoYiMxkgUVmTMJxVIHj4FuSB9QcUuo1KO9QZllQ2qh8tC5h
3MQVq92HaiFVRqrylwLfcf2pPJNnWTlbiIZs3a3HXndr+w5OlsVkXsUYLfs+Aduyj0skvzU3v7B2
eoNha+ssvizR5U4JNlcm2x2bDGxgslwvIGKvzGqcvSSqKLan9BVKfHuryVQMmT5XwKMPSSh2KmBT
fxl1KR97SXXx/juu45MZgVXNf3DTylE9cckiBs/e5louJp0TiO3tmxJnYQysGIJ0nlB/+liq/su3
za+CbXhrLlrxTZmhdpVOjYfbgSgiCOAfFVQdgAPlqM60lQKfLILtwVikK4jAFktVDIKYLrAQoxKS
7QoQOe1A41QmcYRHDqk9zTpxc7xnoUf2O5sWh4+yR0hfzOJxuFSeYiDSeQKB9LFU/c52BVbDn23e
uZiDYeHqX8/ZSs0Yrj0Se6gjVhda5czQznYP8gLL8U0otkj9SQqcdA/T9moyFWOQmSyAyIxJNLY/
VwCN0WDYhwq3xAO6RuEwKSmqpomoN0Xdfjb6BnmB2rvImPMIvrmc1dm1sD0R6S02uD5XQqF9bQ6J
CpwS+62LMnNCyEygno/MRZX3ART4+KzMmjApQCMcDtkT5zQlf76dhQF5RgtXaPFqmEwTyp88lXrf
r8B+tN+PojKjn5gZ1AaTCOJZRdVOeGVVdhyVNqFHRQIrRKi9H0cQp78x3rCfmS1ByAzmsKjAJbXR
H3WjeGu31ae+EZKPEotAiPgT9oGv2jUMg1PCRu/aCUGcrk4pDkUiTsJdKqyGtSQrXhkFXyEAKviE
RKlRAXd5szcaXm8d9vpRiacGuaOq3sD1KIlSWYzqVNDxsfy6VhEyriHUT/Dmj39d3S6TqBgXbarA
QxuROBxWYLVMyxjL8t5+1Gh2huN3ZFm6QKPfeo1LzFeqmYZK0/VVuAh6LY/AUebtr1ETZXiUKZO5
Bqf+mJpLf/uRZwA551tuTNpU8fZrI/Ltb1Tg7W+0rhWDe3p6vt+hQRaAEcAySkQuhBMn5D6kbUDQ
02HWURNO0RkVhLkNaAVxiref6USp/vT35ZT/ZfNmQxPWlVKNBrLYydnkBMBmIJnddbLad4L6uNYp
/+qvIEmx3qcThd6nz6XemxVgWjlvxVBelvjOU/3t4PRWNMfpxqK99Djw8LZSywF3vuobIU215eIU
6z6dJ1SfPpaaP/9982/8j38Mr+Pe/ZI9dj2vRYCJBqsxTjx/bIiJEJGK45EWhtcCphDSWCXb6Goi
FSOgzxUo6EMSib0KROtO8ZXdlXjzDNh6FLOWBfkfis4VXNI9BZcFZ4LKKJ40GtIP3+XyFEOQzhPq
Tx9L1Z9WwFbepoKi3y9R91DQ0ZIGdqFxHkbSYUDff7CVPeI47D7kc1BiaaZb38SNvVyeYt1Pf4hQ
/vS51P727ua3oOYTBQolbv44rQMLXjkCnmp3kXnapqeYQYikUSoB8Whu+xmT1S8RqFj7s5lC/bMB
qf/m3ub1fw75X1RiBI39Hf8orzVpp8QGpMmLmzRUK4OSSQjZ6RmE/07fd85//At54vRh0QW4WP3T
iUL70+dS+ecVuO6fRE9bf0T4hMps4VdTjPdQ6ULEAveHItUV7Dg+t34ibIpqQmVoq/I6HYKTaDSI
ltJfFKOgzxVA6EMSi5MKRM+and4jGcJlngNe3YTpQzFL+Emrk4zxhXNO7VTwpWElq2o7gQMCPSHQ
4s2xGAZtqkBBG5EgNA82vxsdsxZeSi1mtOswrFMXZaT+a5E2CQoEbaifm/B4iYDBKgIVYzCbKSCY
DUgEjv++eQTGwaZSV4FfdyHchQI/1bFcBdQ0ch1SoQMSt0Xa6o//Hgyj/htLpzKTBQqZMQnEdgUs
gpNe/6lV4sFMuQgAYBRjG7sTxm/9VsqhoY4L0rcnhabiVECciHqi9OnqJ7P6IclMAcFsQOr/pAJe
if2oDwlviQC48Hjg5iRpkoodFbDn6qMDYKgmch6Ng4jpqygy0X79WN6NRkMyW5bdFYo3o8xkAUNm
TCKxW4ErauN6VGpeBVEXiAMDn46ipMyras4MEFDjU9rAkQw/OFFmakyyQCwXpxiDdJ5Qf/pYar5R
gT1ou39X8pUIagFMMxLoYA+cXP+1NQAxUUgzS3UnSqwHsQYSed6yCc1mCvXPBiQA28ebP43PCR2X
280SA4ywMBy8AQFjdf8XL78K5BMpYMgI6U8gE7hXEaj49Z/NFAjMBiQC5yebR6BJTmGp1yF1DHMb
om6QdApyWbIhYXzTBGkw2eiVpThOJLXGWJy3LIDpRKH96XOp/LPm5pXfSFt8X6dbcNG1Yz3/9EeH
78vWMO6tXdJD6yiVwVIeEIR/SeBis1EF5fmdiI5wcJdiF9M0zrc4r9O/nHhJf4/iH/+jMmrediES
08WiEKNyaTQqYKc1ep34scyNqaZcoyqpnXA9TIy5hh3YD55LBJmE1ITxWljKiUBv2ZpmMwUMs4Ec
AhUwEFZqFbPe3vTRvGb9bWmcXZfuDe8/Hj5S6qL+IpKRs2gwWjGhaKdFN79Sq//pKaScddxOYV4Y
Uy5mLDcstroqPienjrhD4vjWTejDsUAY0QudvMXXV32u2Kb0IblRHVYgrwUcon6vzDxs1VwOXhFK
DqGBmVR+aGacgom7LZnAvg0SfC5dn8nZjcIilm36sGjRzgUhmZhHIHku1b9TARtuh1eQaoSt7T/7
1Ax2t86i+9FFJ75c9PPXOzYUWyacypht8E85FElnPUvYFDiV1JHOhcq1qRhJ/3QCxx+JgC3ku1VF
LGRqp0Iu7B1QjNHibxPALf5wDs0K1JakzOnJvlL06q6H3Qcx/MrnyTmNweOr1tWYePq8d9FqLyQE
Xw8HklXZshQ9/IRAg+uttqXVaG3ERkdSDf2TSafMO0bWE6547RT+QrFkCj8jV8p5BZyHNEbpROlO
8/6FoqjHMAZxkROtU+2NnGwkr+aDEK1eKFFRPkSQEgbKUnmKMZlMEyhMnkq971SAAWWn1+ndleqz
IjQE0RUNXVRvdjo1Km4NfW34JHLT5tSa5hELzR/2OiMkeottqE0VCGgjORQqYB3u9Lplbk810ppg
2gUD6Bw86n3UnUrDAK8WiWbUAlGDOOEGzdx8lTRb/7Z7dvjvi1Zk8Qo41CfnUNC+OM+nmiNYHeSe
/DoqzeD48Y8HOin36CfbaY9gw154zV/zeCBRniQOwnPQThtwW2Xd5ur0IIeepGOb3SnfR3wtyYpR
KPgKgUXBJ+TK2P91807dnd4w2rr6fwePvbhf4vkAOQAEKLDiQseHV3FMgKUtkBr1u7A2uGS8khpo
GPQjT1dCcgve6/wZdS/oiXT741/kHKSDRQdXMUC5LxDw5MYlODsHFQCn38M7XOLCcSAMVXHtaZ1P
dt/C6Uh2lMoINMkYV+n4qeInpuJYnjedHNOZAofD6YAE4EsFUgJ3Xu5L9bKrhEuTXtf0gCe/I9d4
ii6pqgoCQsUQGzIZ1g+OP17uo7cwmqTzhO7Tx1LzO3+vwKv/So1yaviWaJ07cFKSZwxX/thukO0M
TBemUFMV8HJuGyo1PLsCzpU9fnn9XrN8ztcIfOZ8KgdXBfI1d6O73mWfzepyitlW78+tj3uXCu7l
bll/6b1r9ya+oHw6Tl/cojNzzesWPA7Ur1C4SB2FgUGXueyqAgsCUcqXpTgeLJXgrG9auyyZ+GKJ
QMWHuDZVLA1tRC6H3Qrw7O727vCO/DX+RTOA9c9nl8JBQmWFZJqukVCO1xGXO9xN1NPJhPJEtBJc
i3O/SEI11kXBH8wBVwFD8Q+CEmVeuGqqDzTNcS0YtHAFO1iNmcVD9psf+GDlcx8uaNLaXCpP8cpJ
5wks0sdS9X9UwDPfjF44Wzv0Tkr3j/fvXDXC5ASgVHtcUp4p+Q2z6ndd0MGBRYYPGUAUKgkzZCrT
G8Ij+lwJQ/pT+VoJRXNn85evvc5Ws9V5LJexmpXArsXFiuwSGhJ4ondOLWBfgzJWIYV3SzkP0/cg
NQlXEqp4PWR+kUAjM5aD47fNw6GKYVq3ZW5LFLv7lKGS0YYhgqNQtHRTzIqBQw0GCbeK0YYDXz/R
VdlK6011YbOZAoPZQA6ACrSN3pt6srb2P1xZypMnUaqCK2tvMOyVWjLmUj0PXROeRg6OSQxDc2JB
QkfpgOpvAAPzJP9BXybI87Z0uOlEsUimz6X29/Y2v0ntJeQFJTqrPrgL3pIZ+rkfdfGc0BTgpexO
hLQiJt5KtfD4+M7x8dLzjHNDOXPhVyni8lAdsl5//HOgvCe1VMC3eBPnfpFYMHM/JxfQaQVyGb70
ulcjWJbSs/b9t99xTatNRq9lcAsmVyvr7a0FpKpgeOClH2eYQjmU/u3kxrWKRMXXrdlMgchsQELw
pQLlBftLra01HScYfzReUUyM2OtUvoogOd5Gau5pnkvuVqD4KcRFa7k8xepP5wnlp4+l6vcrYP3t
R71+u9QrLh1aSEugDXdAyTcMsbzc2uFNWb4LJw6g4GovINtK5HnL5jSbKdU//onqK3MAVOD83ocy
ucTDW3UAYdehsIkouEmignz161ASEbzFSQXzh7L5snvPUnHmvPnJr5CaT57m1F6BdNDS7Qm8fzQe
oh0XuQmqEQVbivbaKxpAillJWqC0FTY0WtkKvS+1b+YofjJPan7yOKf6Cuz2B5dLeTXW2+4pyqCY
eLLbqObzGcVDAuWrauOAdAX616uzQLcWlnfILVZ8Ok8oPn0sFX/Q3LypcDDot6ISuS3VvUVTteLd
zWp22Z+bp9lkXk6zyeOcZiuQbfYV2rJSW6EQbMBbRzg0ITQm1T+j6prv16nKJgHQYcPhGiPp+8YC
vaV1zXSi0P70uVT/1wpcYr72+ldlcifSYVf5FmglPu4gPU5z1V90asSCAHIn+lpaQcKupb/4iThv
yvTTpkoAxr9x/KU5CCoQwDlsvbZur8tt/YC3lLYO0EAQSAgnW7cGg+fXCXpSogfLE40fctS5h61B
63KpSMV7kD5XAKEPSSQOK5AScBh1X0q8UEKTxb2GOJrq3sopaoqcSxv2brICVQwaOkvF7509BRBn
sXkxB4BkmtR98jSn9grc4w97g95jian4KrzPRZLwmQNDIptN9gSgnIWEJTU44a7kLNb3oOXizNH7
5GdIxU8ebzq59XD01IqH6U99v6vGoqWDTcoqYS8696jIfeacpdkSdiq9dql4GDfDklpeKs4cLU/m
SS1PHufe7983f3k8fOm3X15L3uBVM13aaeDcxCfAUZq9UPr09lbEcbTBol4raRyQecdjXBd4NZfw
4syBQJ8scdDHcmDsbx6Mo9aw1LJ3mrtCh4XhauC7Ub26xWaDgUVdg+rsA5M9pEHipn8UDd8YcpnN
FBDMBqT+j36rgP7jC1pDlnjKkgDs0NMVhgdYQU3YBYT7gG2Kp6R74brxoUqUHsuj5QIVL4PpRKn/
9Atz6q9AevCRaqRDl04y1MtsE6D6HsLC5/GG24FNn6vsdhSq3Hk/UPx8UOrSe0l4ElaWah4SmR+V
wyMzmkPlYPOLovmkWlWUy+JK5wYIXBU/Cu++6kaZhQRDjTosFgbufvK86IicXg2SSMpKIhXDoU0V
UGgjEoZmBe7/R/HwekQFc4m7E+latq1SUVW+Kb4I4WNTZEIUnCTZQ7mzIR62Rm/x5/M7kolC/dPn
UvlH55tfA8ety+iq3GwIx4S8lVorOiBOjFzNBrZIESZzi7oFyt6NhMhMvyLBLnl1R86QkuktIMj5
Ags5LCE5rkASEUyzV/FjmdmNJsUk0JdhFRN1J5ziZpkGKASF2EylbXvU4ZoYxtlNCYEiJREBqQSq
IjOmeFPSpgoktJEcCBW4MCHesMQNiSpo/G7YBhhv420nG2EnAK9STnGg0nPJU6d2qurkWFgqzVzt
qx+R17x6mtN6JXajUZ9dtNSzAMcDwSu6VRlkk4650zMWswp0YS3jkPaJtoQqHCZ1P+pHSqa3vf/a
5BwO2lgOjQrcWo+j5/iyRA8Rx26IpUYnbotYQULRqh0NIIELiRbd0OyqavUxVYB+Nih5bhfKM2cZ
TOZJ/U8e51T/XxU4lnvdVpmqJ4tBseJSzZakVAt7GWpdiH+o+CR7ERZdV24/S6WZo/jJPKn4yeOc
4ncqofg2HH0lbv0Orgqb5B4OWOJf3PjNzP5Dux/66RERIBWOd59DQGw/qoy/85beGsfTmXn9T74y
h0AFou2IjaUctfsLV/p6AXfF0Af7QohhlpY6aRsPWexEz0JoMjyS2VUuRA6CFSSauwSmc/MwTIdy
QFQgQMDVIy63xomGwyYJ0o7l0L4NojcRJCZtFIcStTWh6jSmuEWzOKwgUDEI04kCgelzqf6T7c3v
RFrH1/m37vWWwUdj27WJKk+i+1aJGSjQ41rqkonjOqFDYqvRdqJA3ZBgucd6hlghyUXUb0BLpZnz
/ic/Qr79ydPcu3+6+Xf/JKa9WF+55qJ0CyiyOdd7+12LbuiWsgUmrTKyBzFMIzQNUP1OsBVIxJWn
wIoyzUFA/0ESB30sh0YFkoVOyBTqt9qjEi9FcE0GvOgsBYi/ApP0z8w6qAVunVzbEAeS6oSeTxda
SaR5UEx/TQ6I6UgOhgq4q0/idrkxHOIDGFoqjEYs0+T6mcEAIm9yWAgf4MfDecQNNl2KHJvRz59W
EGceAJPfkVP/5HlO+RUIYP5CV5n0979/K8In4RK14aoJ+S0VxSJKQHST/E/8dNS50n+baEL6pxPV
LxOmWO/JLKH05KHU+C8VyJE7pZJ1WaR8vQNA5U7AXW9QSQGlKon+2ZilR10x4WS2f0Wbl2ciXEWg
Ys3PZgrtzwYkAqcVcESfJrv+S/ryvf+9r+ECsjheebFpH6DC9lkIalRS0v0Wy4DKMDJYxklE+gVo
FZHmYTA+wvgxOQzSgRwGf9/8TegUhuQS9R/Wce/TvxMaaCqJLFZCZs+vkcFCA0ryV8hOJHcu10Vp
mThzdD/+EVLv44c5nVfA8P21NWz1y1M65b+0hMG9BuWNaumsdnPtzq8ajIU2lNwEB8Y2sXAAHS6T
pljnk2lC6ZOnUuu/VsHebY2u4q3tfqtUn4NF4yR2HNXWHJ5ByE6zGw6tq1z2GghSqS4aHwop7slJ
21RC1cZCvcX9L6YLMMSoBKVZBVDibrt13yuT8dFkh4H3HH4PnHGeysHNLAflD8U6tlS7MQIFY9Yi
/QRojiUaLVyfxStiNlPiMP3KHAQVuHk24ei6ntDQpy9nGScxHZ+Jv5OKYnhciiQ7FJsWxPM2JwRe
OpU+kcHgx7+uEt759HmRQHNQ0OZKHLQhicQfVVgMT63Xj3whdef+6fL5b+2od9RLmlLlHvylvHXn
kAOUGyKueRRmUN9OPiPtzanQwPGsndCQcbIjcWmdGMKScAiBBssEKl4Ms5liKcwG5EI4r0DGFpQM
i0/D9ewyHHOmRXg+9Cd7fvZSSniGhp/Qp0wo/mVyxFJpinU/mSYUP3kqtX5aATfcea9ManKqTMkI
okCG3iPj3NCs94fqX+gGqMlWdWXjNDrG9TNgmTTFSk9mCZ0nD6XKzytw9k67NuCJ3vroXTHStJCD
qwLpQ/QkpbyiRDf1R9vVxSz/0pfyrRsPo6uxEbe1dxfD81tmGqPKH8KOI0cRZoJJnF47pl18F6TX
EeOBN3t8b83uWL9FNKTvxm147McG3bhj0kTK9JOr32MXf5vY4RZ/WC6l7Qr4QL71RwR8ynT9Kc5y
KG4g+sDggNxcUWhq6NWU01s1iINkkGbGSW2VfuCsIFHxmTOdKECZPpf6/1YBv9+314uobP83idkq
z4j2bwFx0KRLsYaAZ9fhXyHtwiVXibYlKiiRAWCwikhzMNDmShi0oRwSFbjs/qbIyssM/gADl11b
cclO4wwaDIRGMUQCqICp6plwQekwKHkgSSY0cjVMAVpj28rMFlBkv1qC8VsFTPCTaDSISmZjqZEc
qbrX4/h2CUgkDSh1QCDKpjkJ9bbj7OEcUfZqMhWvC32uAEMfklCcVGFdkKT3OgKLRS/heoYg5WyE
RcnBo1sYrnIRFa15mOkY6NAWUW7I/qSSWDMrYxWJinH4bTZVwKCNSBR+q8A5/VscDbutu1QRRRvB
ehjQ2oWaWU/xKjsOlfxO1i7EFiSdlVIG6P1xGuYqa1eQZw4C6Q+R+k+f57RfgVxVxRt5y63y8ro8
AMgXhpWCggXHTiqbsxELdTqYKknMtKiq9cUZvZpAxQjocwUI+pDE4fPZ5qOkh6OLpduQ8FmW2MDs
/Me/+ktYrtdbgza+eZfCRfwyqjHWmCxJO5BUcyDVewnfDe5KVqh0zSyXp/gNmP4QAf/0ucT+vALY
Zy8tyXnw/m3w45I2c+8vWyrSC7A0Yr3eaviIn49XqxZvGQMitd7oDVSN2rjN7peo/xq1e09xmUyd
xMphL7dcGHwsK8SMFDcD1aFE9SaB+cSAdMAgpVO/nb1BvuJdau4XiV1r7ufkLtaogmHT6z9F7TKj
KpBMWvSLsWjbQPYJhr2Is2P0KHPHIrBFz/dQMhFQKb1UoGJ8ZjMFILMBicDJL5u/QxwMW50lNZ7r
7VuKOZiwloVB45FRLjlqsPMV/Ri8HR550J4nlssK4hSrfzpRaH/6XCr/oAKe++2Oyv0t8/Wn0oKA
IUwDuIOTsvaMu9FS/X58Gilh5ZCXRe5VdrdaRaBi/c9mCgBmAxKB3QqY87vRaIhHvFw6FJXbxisO
8wB8t4TPfXFkwEE87s5LMRhJt3j1syCsKFMxDpnJAorMWA6NCpj1s1ylsi60H2lX64WyTq/jTnx/
Tz/qEvP+4fGHTttQBUYJQyiJVZphx1pRPP9uSAkkcfdcAfyKMhWvh8xksR4yY3I9nH7Z/OF8roJ1
67RTXfOo/mj2Ok3mWmbtnUWDUWc4fseWmiRRp13qoe4addrBmXCMUiI5YYjQ1g9N/AgecpcN6S1D
EMsm0zpjgiyXp3jtNNKJYt1Mn8s106jAGTILOg+2Dn/8k8h3yZ5KV8VNIJ7jFjsuHzOynsoabB4u
cNAeGYIDVfLNbqfD8QYBi+GZ+0UCrrmfk/DtNza/5W13LpaSzqy5y3EbU2UfrB2TQ4aufZnTh6I0
ApK2ol9J+FcEXKsIVIzPbKYAZDYgEdiuQMJdgyZLXALKvAAotiHy6QjwYhPiuSXSksGgRi4kORJk
ZVN7M7bKhYMfmchBTtdRkZ+zGIJ0ngAgfSzV36iAY/fHP9ov9zBkLPqx6y0ARc7oU/5N2IrKyoT6
Wzs+qA/0SXpUWagk+9L7ROh+FYGKtT+bKfQ/G5AI7FUg/XEfk5x7V7dco5DoBkF2WEA8Erkos5Tk
jKpNOMEtSvChyafyWGxDqwpVjER2tkAjOygR2a/AmjjoQowYDcrdkyBII9SEpg2q0HBUUQ2S2ZRg
961jkigo8CYmeUP6Ob6aUMV46HMFGvqQxOJgd/MH9HGvc9Ualbc7weZLbTLq9yaVanhD9N0pgHsc
8kAchpSrcdHFl6KjsFycYgTSeUL76WOp+eMKaF41AaaxQplHA1F3uqMo8naKw42EhktT/rhDoonV
AZU1B3duU1pJomL9a1MFBNqIRKF5sPn3f3s0GPZL9pnXCPZxRFPuQXWCa1IniFtcx4HYNwHxxFs4
iYzri2A1mYqB0OcKJPQhCcX2twpA0Sd0NCS5ucwlUYO0lCp91dKDMAacpMo9q2FR86gRJDeB61TC
1iV7Om2vJtUcNPTJEg59LIdHNY7pUqGAOI2eHjg+MN7I+ZDMFT4XV7YtMkZJfodq3wEofVVwki4R
pxiDdJ5Qf/pYav6gAhlZMxN/qzlsUX/Q3Xrsdbe27wgvLW4vtp4pwSUWI0FdlmjJms+lroUBLf5o
d0bJ/9hRJdlz3i5nMVTLvk9AuOzjEtpvzc1vckej5+juYtRvpy93kfW7Hor0oVYWH0kLLiZ30pFL
2+EUDQ90YIqU2aT/MUGs9E8n7AArSVSMlzZVQKONSBSOKnDU/Phvmlj0S/YkqrZFgQ/RF0YG9veY
BFXDgduX6nNBh15MQrY5Kkf07W1FkYqByEwWUGTGJBjb55tfEt9gZ+iX6CBRDUU80kv5D5znucbt
VOIqKg32PJhqaYSk6qR1IJaLU4xBOk+oP30sNf+lAsvgkCbIV0tzTrNl8lTFZx9sdajGGI6uYFPz
8HpQeT5xzOY6VtRCr45fljSeCSuGrEFfLk+x6tN5QvXpY6n6nQqkSjXgZ35ccp9Z7xiokfTuqxca
Tk743+nQKC66BJboyQtXCck6ymUlkkVWkahY/bOZAoDZgISgUYFcqebl9RMMnSXuPLz/9LQj7I1f
A0ZCSQymAKK0U50Aqg34mDBP33lWEagYgdlMgcBsQCLQ3Nv8zj+WLn5N998SrkLQlKvmICHBCRjw
ZLogvLW4Bkllc2nyaLg5NsgV5Fmgf/VDitSvnkvt71QgHWG7f1e2/wknLC8/R6th+JOcfu0GRO4t
7PGUpqUlAeLkXUWgYv3PZgoAZgMSge0KsENuD6L+RSu+Glxet0rchhyagZCMqUgiIcGDeBY96zD4
HASqiU7os0wClkO6ABODYGWp5mCR/VESkOxoDpUKJBH+HsU//qc/GgzKjRiRaABFFbuPckcpXvgs
KqR6kmKAVxbnuU9HQmGlrSxUMShiugBFjEpQGhUoJT9s3V30xgslfVnff1qQvIwPlvIzVbFPJztF
lq2tEyLctJwiwxa7ecz0Lyo1VxOpGA99rgBDH5JIHFbg2EC+qD8qcbty6zAqmOxYKnCnyjF59XUY
QEk1dvHw3QIEn0vfgGS7WkGeuRgkPyQPQPJcan+nAkfGH1wYiVckxHUQxRDZ3jqL7kcXnfg21cv7
V4ZKMaDLNZzaJKo5Ifn/GUhIssFsVjYGWxaNyk2RY/BWIYtxWvxtArzFH84h+rkCl2DigPQKjMtD
zwloT6gKZjhsKJyhH1sGPeUAoTydzCmb3AXDEXagCtgtk6cYqNlMAcpsQALQrABD9GGvM7q7KNUW
J9VA0WJA9INPFrpu5XPVtrQazQqhLYPIlWB4YNEkQGCwkkjFIGhTBQraiIRhpwLm+KHq9LT1b7tn
h/9e3lIgfZM0KQDA7c3Jwm6VXQuwMVE2wyogHAvpkiluXSvKNA8J7QflsNDGNs1FKSh8E5fE+w+R
D9biDL/ospR06TvY6/wZdS8g+7r98S+iFeWtCcw/gn286zY7ECEhSZ9O8gKucUgVXfxYykoUkYo1
BCteGLkvEIsjN57brg42f2wf9nv4vcv0HjpkKqhKMi5V1NYkDTO0QwPvIXFxRZlAVyUjb7avIlAx
HrOZAojZgETgSwXyE/54uY/KjBspRgp6mnNm09g5nz2lqN/wlpC/EHI5zvc4XC5OsfbTeUL36WOp
+Z2/b/7d38XsiC9Gw7i8TcmE1g2iMCrGyJmi3JgLkfbu0/rQVV3QsTVo7EypqzDFVxKoWP3aVIGA
NiJB2P1aARB6d+RK3VJe8RcZgSatZEjjJ7cZrSvDPHt1qsEohmmIawRXYwCfFd4TPZqxu758cxCa
90USr3mfy6FXgdvu3mBYsnsxqEO155H3SRPuSeMfbQWRkkjxskqvgnR04uvS0VpBnmJ0phMFGtPn
Uvt7FQg8fY67JdcDQFShzG2OZdss6kQA61tgkX8OGVLSICW7WFYRqFj/s5kCgNmAROBzBa5P+62L
Mn2INWoqybqxOLfpEA0LviWr9DlfaIxoE5VSZRnsa1kAlspTrP3JNKH6yVOp9/0K5B3sR71+ueWs
nM2QIziU2wWEnMh1xhmobTyKQAS+Y85urk14OmQbjlUEmqP76U+R6p8O5BCowN7ztXXXKjWLk3Na
9XvgH4++MzmOnJrv11kTpHE6ZmEbyhUEKgZgOlHof/pcqv9rBRzoX3v9q5JLUm1Ttd5W/VZtiIlx
t2YjezQs9gPyDSjNoE1okhWiH70rSTQHgdmPkRjMRnIoVOD6c9gatC6vy+2MiNubpsNQsOBTpemn
6+C30DYij8okCo4CGvNxTUrSZHUYVhOpGAd9rgBCH5JIHFYg2n1IDkgrPQvf7/SDZZguJzQpIxMN
FxJHbtZqsGFedT3F+amaZiXVqxkUlokzB4BkmtR98jSn9gqcAocxx/Cg5N6g8D2S/0c9Nm6ilH1e
WwH0RXRVcRhJIcTsVNVLivskkrqaTHMQ0CdLHPSxHBr7m7elj6Jh2eYYmWiqKTHbPkTQqkloZjPC
N06HUMou6A3tFzAQryJQMQ6zmQKE2YBE4Oi3CiAQD1ujMr2prksjDeVSUn4jMjxkgTYN+nCAE6OD
2ku6Lo6WCzNH+elEqfv0eU7155tXPYyGV3dEfCnKLtefbda5lToerbfzVSmQROGqwF6mZMKhhZ+s
9lpdqGIk5HwBiByWuBxXIC593OpEV/FjmYuCpg2q7pcDmkAD7UTdbF4HYWlX5QWmZIOyZfdKEhXj
oU0VUGgjORQqsDE1tX6OyUXl/ZekGiQd6P+jb+UaNFzHrVE/GpZsuZHIpPrIQLVlTxpjZE5pRXSD
/5uLku+Qd4b5zGVWv62uKNS8JaH9otyi0MZyy6ICwbfj6Dm+7aXaeP+SUG2xuCRRl0V3DBKThBcJ
JAgBUbBF/ZBKp8mxCi6XZw4Ik98h9T95nFP9f23+vD5WiTKdUhPGuKzaVEOw9eMnomlD1oWnuhlD
fkZdNslKBZHPVQSao/3pT5H6nw7kEDjZPAJno7sf/1vyZUnFZ9QOQx9LjxItK5sxpuwFGJhJUaK6
S3ECgpC+Ea0kUTEG2lQBgjYiUTirgA/prPQUfU/1FiPybwVj81iZBZr5HIbkknmgkIZwRAhhFXnm
QZAWG+QQSAdyAHyrwjKgo2iJvqMa11P+UYwDEGSGykuUAYBbkyqtw2imjKtwESyTZ576k3k55SeP
c6r/ffOqb1I4VK6xpoj2qRVyDEwxFUkT+49R9+GzUYRNpj9hitD3nxXkKdb9dKJQ/vR5TvvNKmj/
hbz7Tqn9o2uU51Jq4lK/CIOASxA/u/vgz3CgHlcN94Ao6TyZRWAVmeaBMJubw2E2JKFo7mweilmP
8UQZ77+JfvRRX49jXGNhWasj7XrV7R9tczPJxLAw/HWtwL5pzUzLWlUfbVuHca+7bg54k6rHMqNz
NUgw1f2V+By3LIxoxWatXXEt1f6I7sYUQ6gmSLiosmbGcnnmHDCT3yEPl8ljebD8UUqewPwFMuUw
2W0NW3twzg1fNGQWj45/IJzxYurEGis8fpI1dHD18ydLsfFS7pEwqKivyFhx252tv5MdMq2tnE6J
WoPhz5/oDQ69Crc0yrqpziN3/9PWU6RGVA4OfBM4dMkBpNWesly6vf7w+udPVHspVyNTSJsdh6I+
bQ16o/EQsxQpHjTzBEgcDP9PqWinvc5Lu9edqmLy/7e6o7vTXtwdDvhi49PWffIxJSeJorgPcNEE
pIuSxx6GRLzuL1tncbetPv3/icm/2F3vyW94L7XbRq3XHzX8V6+9X6uZ8XE77u9c31zvvDzfPzWc
7y/uzr37aO1p2ioSQf0JKQLFDQaOOpXspbjcdRG+D54mIgSD+MvjQ83bNdvXo72HR//2zDb7+7Fd
qzVe716HX+NOd/T5Nb4/efbv4l37+7C3b3W7tb2b78FBaDwOP8em/2WxdNygFwpHlogu3EO39/D8
ePPoN8Ju57HxOmh3voZ+//ZzL4y7u/c3j8Odmu+Ofn0NnxLjO3mJitSifnZWLbx4MI9AcU89J7VQ
2b/ctr4/t53wJmzEj3e3DWvwPf7Fix9v97341mg4w6dT57YdNnrPLyfeQ/hwHAdXLzU3/r179/22
8TR4/Z7cA+fKo0JvOXkUPQSGnmFR7y7k+f4wCK7vHp/CRvv24eGwe39z9tJu93fc7t31jlOzhntP
we3L4Wu7fXj78No/friz+l9v/YfdlwfjTze+f/i983DTGBjG047x7Fq714C8M3oc7b9azvXeNXz+
jT4h8oM7v3a7a/dunveeeHtPnY6T8LXP/SGqzjX3QyjXoDiZ5WeP21/pkJr+ffDYeemEDf7m+VPQ
vdm7v40fD/qvD3efrZfH9pfQHDw1Hgfe6OAmGAa7z92d9p3nNBa/WCZRm7wYHsl12GbsAapJmi5G
DQU8Btdh2Ai/Dw+HRs8+tb4bOzd3Q/9Lx3ZPhra74z/fdA6+3wbx58Hd5+/9u/ZOt23e7q4viOpD
xTbkqVSoQG0R2hbQ8fpPd96dGTaG915zEN7fHr9+v3ncvbm/Hnyuhbffjx9vzKNR5+X315uR3XAG
Ny/7TzftQcMye2FzsSxWfjuC5gW2WzKyXIfqAaGUUW1oDJ5I2W3cWqz5h9eHnV7g3jTun58ffun6
/fZO+PT4ezfu25+7g9ro89PrjfG52zejW/uptjN4HT01np7Nl8ZLv323/+SZ3b2HW77Mr3n2xet9
d/f7zZJV4eZXhQOfOwY4/VDZslUJhK680b3XvXkaBkFjeOO/Ntpsc4dEJX55er2/aTgPT89HDw+P
/3VvD+8PoTa7P3w8DYevz+evD7UDN7yv/dp+bj9+HsXPd6f3sRfuu9ZwuPty1+s2Hp3HM/faGvzy
cn3Neu71d+PO8GX/5ubab9w8mfGu/9oJTh/ag5PHm+f7/Vvn9mXvPgzuj59f7bhx3x85e73wwT98
Hg6P/o+yL1u2VQWy/SIjFDt8RZ39nKvf3QuxWxpBEBXFr7+55qqofepURVXcF0IEUREyR45MIcRT
uGA1boQuOmnt5PtdvC2/58iVl1EnlzViCZHZrPYc4UYuyJ+GHD1mzojDkBdnPCy/t5X2J+hM+aA6
EdWGqbGO5qWo+Tqo/6NX39dw+K9z491r875JGmyiBts6/rdhoBIscDEXpJLwyZMuvWTWol3fzYIk
S+Zrp60iwYcRutxHl6CXS+xQefGS4UuP+FtfoVOc6XwHfu6C4DGOGq4TSRD161MIt2Guor2QW3nk
lpFsjs+9NtGfKX2liY8bNlfjjofo01S5r7OPchAU8hwj/VlHfN1ZxnbUT9sJ5Xo8boluxK/cYfOW
r27bsYhtDeaKnbJluFg5fvrfZ8n7Bon/7h5AgxA09L4CLsTuvouWf8zYiE9o0XwoSLbkD9xP422c
oCvmPrF15XH6Gtz2sxpR2hRGQCdOXLUQ4T6ds6F8MjYrCeqK9Pi/P9V7INK/n+p9bwlYpAw8QkB5
/EtBWDSXzi8oh7Hr+EPpq2Zg29zOtqcXCCxD7apFt9vs106o+LvzU9+KNd2xkLBr4cxXXIb+5BMY
0Hl3i3DAdRfrtR7gsBbl4ts4QjGJYocvZSY9QXF8Xsb1jG0oH9Div7I8zERRnN4qKtZ67EvUaLbi
NhIc+sVtT8Pi3nRCciaKpsrdRzzB/4dmARcArNIGK3W//6kJO5n/1+8Sj70b5jXNYdjqX1JU5kQH
PdSpwG4vBS0OWlTZgyh6tF+CHffTMnUH3eHt/wAt/8MAAZn0Hsj3bg5AVP2/UIuA/hFLruBT8HO8
Zt25ouGLyKv5EjzOiVBYHUW/qnoeLCIq7g4FT/9sechf89TFx5Kj/2NKI1hM/r+Nj3cS8j2UE6IY
EPwz9l97h+bKx27QBQlV0T/BYgdE2DEcU4G205pWZR2KbW2cKnEdrGL7oXR2L+Ypb8KY6v06LXin
S/8l5y69mrIrdulyVuWldCqrbTSXz4ABd15F5mGKtvIpy6boIhbbFLO9okrNN7XZg5be7iyPngru
V+Kq+akUuWyD6eyzyDEJAc/ncTYr2SLD3zYZHcJQ9Zce1jppeqWmJsminaD2V0ozU+OSr6SfTd5g
LP1FMj/ecA6COqcxKfhSfNmW7Dlks/wjUWP59zBm+GcxClFDT0enMo+u88D714DGNp97euqi7ppt
oTjBp8mJkoy3OjbuWmFd1aDFj1EVoY/3nQl4CNMjhOoMB95llAgdQq28KerBpePVlV+Q82zHBudI
R9Vtkc4fh8puTREqMBoyxgi42usxSvjDMMRzYydUNHk6yvOSPgxW/Z65Hpps0yBLkviTWQbC2fo8
4cp/4XOdq0zc2Gp5bYpOHUcbPtnFBDIz0x2HLnmh1dhWqMmQdlee9YxAHItrnKWadCazJ7nlJIyy
fy0KI9sleU1oJh/L0rhDXySCsDkpLuXIeyLEOJC02mS9+sBIOua/8IjH5n0uEufxD0vX7ExNk/rS
11PQ/FEm0dgqrdZjYaZmgmenxQJ9l6iuMevB+P6nweu4d0XfZmqRZJaD2ZnQiydVBfGEZTwRyf0+
1TQ74NSaT3GldW3omp/ALXtkRa8fQeR1JFnj5Wi8G5ttQ8lOLDPfiXiJr75gvyfpokM1rTD0EfPP
Wtj5WY5zRRKupr3hiAge+dtqMneToL4ycb0n5ZZrMuPql6lkVFehMkdKx6IVk3p0ScZ+Dz29wn4n
Ra1gi+YH2OLnsJRo/Kqz8tNMLUmVoJ+6PhEXDuZTHScRmZKSf1WRfgPiQ77qaKpg+ByrdMn2ABDn
0xLT/lKKKd3ZNO/PncZfsU7fry35jzlhzTJdoir3jCxe1J3PfqKVm3MZZe6Cw9husLHhZUAmNBHr
1mZyx1RO2VHG3UriBeF2KypXVyvMT4wMoRRX9VCMeV1tcXaiW/QaJF/OYCeXdRG7uNlcn51KtD1F
YDacuVtPeeyK3TjlySuLi/wcswhfBqdb5u1wFpv2u2XigmQmmU8ekN9R9svrxFZzY24B+ynznICU
GFu9VI4U1SZ2YU0swQOP4P0zsuKFXWy6Fi2syCnJ/cnSTgEg7dzShmlAJ1csz2M58EZHcdUghuUt
W9VBOBxOFQo5ia0qmnXG+clWv9AEs1SlYSPwr193E9v7jTjeVZ5VZzTPy64yQpFpw9+WTEQHwHfl
zUCcZFuuGQKDHLomW0NKEFNLu0IEZR0vedYMPV6ulbN1PyziKYgZPfPhaRPFZzlF4QIjRLyU76Mm
cQc34IwUubOvC02nsxT9la7TW8zt9rPMh68Fq9hbt9VLQs3jAsJ5nKL1GXDWRJJOr3vWs/Ra2QES
sENivnUkxkztQo+jqwOodFUD5qehU49ZPOH9POOxntS27VzHQw2oCt3uSZwaTiKpJYx+P9Z+tGoD
iLLBSN+28gBbta6X1c43mwDYcwJkpMhi/tKV5pY6CRi5zOrNcHzRXp66bBa3PP1tczmeOrBOWz1u
+qtYurabUvwDRVlfx2NnL7J0hylQdECzG84wz+NjJ8fluKAnUc78MlA17Xy5Vs+h44yYOQWjtPc/
kmU+4OoFu8H/kfiQqQhxsnm6HzAopSmB+xaOPyo5VS8Fn4tzvuGL7dwPN5v0iSV7u8HUWHtbtWBb
TiDs7FVVKr5s6Lf2Mz2atFqJ1iw8+8H9QLyXlyUGpTez+LvQSfZppBFtUErTeuSDbyZQ3pctT3Rr
+3w7y3Wu6h6HRzt14lZmrjsytypSZHN/Fihf2nQRI6GjMleahfGAWPFL6Wo7r0h1pOK+2oVQlc1c
xOoZVaIFPatIorLoaiyW10DpdfHdek2ibpcPMA16GHKEqmjaRS5rAb/nZ7x5RDRMx6NM0m8q5uYl
HoFQ8gKvbY5WXGe0wGTr+XzOo2LXVxLvRps82tFsrXmffn3oyrqfx58Bs2+b8ilxy3ksX42eosbg
F2u7pFnf5cjikx1m5gWvXd70Q3TAM1X1Jr4Xg9iOqI/WWvb4CacytKHf4pdue5hhVcXDao3cFbgb
2hl2Z95N/dARsyj5ylN3wLxr5jgvjzmMdBLlhd6tvBt3Gg096LN5OLNFrnXv+60G5QKycU3W2qbb
vBuRGJ+xzA5W7VyR9r9ULr9pudQIBsHzmM6ygb8vPstRVGeI4/kJIus3GzKxX+nQ7fGwfQbqj+7K
XuAdjQYyrE6CcaXo6xTFr5q+uFyWL3MhqstUGUXEKlpTjHafCr/ti6ELO5zPpjFZ3Cx2Q0dQaqyB
iTDV68IDsf1IawBXPQjlXP+Z57Ha+8RcSuzNIZ+iqoYRt5IosejVFS2N8uwyM/0qHJhgnne0NRkg
VdAxaxtbupFRTcNDVyVTYyNa1maOfGO8HD6XvPrm0OSI20p7y2OGG00LQO2elYQZC2o8LFmb81KT
dOtovVVTWS++P7EJPlCWetHG6bAHiWN3k0kyou1vGOL5fhSBH7JSuh3iY9eoLmoHnoYvzoGFs/J+
uLp83KkCuWcdV0e2TPop00u57xKYPlWxNoZL9io7g2u5oXHfdVFCtknLAwMX7iMrG+FL9sp8CeBB
iWfRHTLL7IPxHtV9h3iti5XVFiidr3KgFVmm4TABdjvc5VO0ADwZ6fLOF/UAbkYaP9+T0vftEuOi
ngCy1kmUa0S6LOd1Gbm1TfpSXUujsyaJsk+LgoGBRi7qbQax7dJfhVeKSFWtLyZa1hfM+Z5vjj1K
me+7TWAAVSO+lm4hQzeQsoF1pNF16fRxpKzcu3fjNskXfIqQvvItS0/x6gAGIYubQY3XGOTXE+6q
JzMj18D+T65G5bw9V+tMQdJY10x2ldc8nTXZjNp2GqiIE6YBN8nUnyOP9EPRDY7Eqxi+qpTXMl7G
BgF42GXRLN5ciGRtbIJIujJVownhp3ACPjk90pJVl2wtwVrD3xiz/mXmoWw5Mnzvt/xrVMFXmKh/
njeWfkn49iQKFNp8630NFnD0MihsSNABHUNh3qIooycpSJeDHCI2cZxMWZnvM1NcZbStRwU/Il+T
1Wf7Ys5+JVFaXtP3ZAFmd2/j8ksnDzRl8TnK2TmrFDqtGwAckgA8acfcUtJvK1He4RLU+xA9xCPn
u0jECRnl1AjL/UP3n4meaGiSylggnU4Jd/LhH4mi814a7ckQ+4GsU0x3YXbjtZ+S8crTOqTwWYqo
eFPJjM/JNHbnQIdvYVTo8f0Ah6pqetvNpEp7/hr11B6riOvab1UEiDEtQNnYcMYrBwlZZnMrYLQ2
g+uyyyTIyOP0qQg2bvquw+065NUTUAOfMtCg7Sa7vjbrouF1eW9qx4EPoWWh21ghwCCbB1XdieLb
QOcaQE1Jkll+8VNAl0Gi/EhFstdYcGIGCSJJ/Kok5Z9oE6ZdqXvSDWG+eFUAxeWweGOyIIC5xtuc
Job4WE3PQyDAfohn6HxM4EcdvIdBZB+zCdWgqLvbPbfGOWtKvzD4ZEVyEAYMiqngTTEgMvoGZIg/
YHaIcfpd2tUSnjK5j+gwtCtaSTqP+thNKn8ZNwTSBouhKSgOZ10COIkZdE+esJeC0u4yrf0fnOfr
SYwhPMWzbss5z27zZLcnFc2yZpldgfOp2r7aClMDXvd1MbG06bF/mBTTD9GYq3qc8XLkRbnvRcgf
3BpHxKVx8RgtEbBwvT5NZdU/UBjBc5HP1yiX/mqrgM7ezadOGbGTbOoPG8b+4obkuiHGwe5xyXW1
jUuXXbSm8Y7NoEXLaQVIVc2sBj5Knqu+o/t8yj/pwpCllFPLWBjBipFxDZJTNlUHhKof2byPFvHd
zrG5uSxr434aHgHknXK35Q8AlM3TklFwfVQ/AerFb2BQNbLI6XFZY3nGCksCf3qWZA1b3hRbBiaF
y6smi0x/WIFxr3VieQPwkV0SnyPihmw7OQHwT5eA3KbN6wsICdzSTfbEgXLapcgNL/2WFySac/Mj
AnCPkrncpcakZyNoC1ZB+hPBsCAZo+xzML+NX0Sjy5Jd6ByZR4BqKRGV5CfgvVzjs17tkjioNnTF
9qJQEj3wzO6D/hN77B+HdCmekJnCcRJ8JLJTxZOiivgoix9WPKEDHoA3GDLTPcUaqm14c2RbAQX4
yeH3115eOkVJ6aHlYc3bZM2K293g4cAfniJhD2uRfktKNh1TrkdQnGD7ZUO6K6spf1IQT3q2ifyC
o9gctFET6AIHRr5zAOqmfrtiqmGKFKNuq8FOoEbmuBmE1s9uMPQxWn/HZi5ew3tSTWfGkurlnmGI
PcfgIbslCS9eR9jpmiBbhNM9W06oakIc5P6enZPwrl/o2Nwbg/i++SzN6Mm9JQsRlw+4Uhdg8ovX
+wUOPhj4dj4yaKK3eTVAXt+fpAR2eetGdv54jNkkDQjpeX/P3o9yJpPm3thHvfcr2LCY06bQAuSB
Ky4gkPixcOiy9AjVoeo0UHqZrQOw77XLgAGElRu/hbyTDfBDKZlh0Y8a24tOVPSa2hC9TmLYdXxY
nu6nVhp9t53frvcc8Ci8TqzqT/dsGakcsFLm9vcsxSPfOxSAiXlvTcBiLSA90r7O39udUd9dYTL9
uRfGWEePInSHe9n9VBW/sx7b6z2z6uIEnPfw+FHbjh0JZQgfz1ly4LZhvy13vJdqX7l2USzZ3Rsb
KlD6Ize+uZdaSUFF2aUg99KRrupW6PD5/rLJHHXPKp8an0wgjzIpgfsY3Mv9StrHjxIIgId7rgD7
B5AL3c73duj0Tu+n/Xq4l3bgdtoJMUXtvXQxKRSgjMJkhq5A4xqfmYnnj2cAI6h/SIf54+Vy7ccX
HvhH2Uf9sDTLgOXzvTERoc/xVHW3exmPI3gV2ATx9PE+qvLN4HX28Q1KFye7KHXu4znmXo1H+H7+
4zlU5rdLYmT3cS9GN/eIluTja+qBxq8lmF4IDTdZmLQ1HULXv0mkwbalCMzNrZwu/zp/z66ptIdN
0S/83Qy+1/9XtTHaUI1pDjbKUJSB/KsOjfrLMPvieD9/b+VvA+sqkhMd0f7vKfxuaf/NjoH1LQbT
vPb31v82cG/PISDyrBvCRwv/qKNS6a4+1Pem/j5Tt8w4EOAn+H7LsCZ/7/S3TlFNwzHegJ+MR3NY
ivUG69/pS9QvOdiT86Qv+J4oWYygbaCIsw7KRZHVEnyJ9d8696N7cq9yr/w3ez+CuIhbwXMgMt8b
uZ/69+2K+53SVGZHN+ftvc4/HuFv0/94RFkMaSO0YvXHyf/p1n+f/d5kFvh3JES0+x/bvlf5e2sP
gRTnrXq8n/kfn+Afb7EMCqwrDYbCP5r+R3mC17llnczqZDS/AKwtVxoX+m20gDGFAD6O00m/6TVL
6sjE4Bt+LzWAlhpOO7e/Z6docTumTNbeK3cbWCjDOyivXN+/FV1Kj73hpr5XTpdcXgbNHLmXoinx
NzPFn+6XyiXIp0hMh3tZMIq+eP92v+6erBuAuM74l3tu6dSJLz55/Ghp818zP8nbvaWpsp4ko8zO
H02loLfSysf/8QJjHhqkgYKEUBj9Bn8IR61Ts9zd2wUVHO/1XCQfLzAkwR8jCjLtXupFBUEH73S9
9sN1LZbxlRqISBi3KDzxNe0PaBvxoR+L+DFd3VgD+DI/VrDNI+Atf+ch+q1sOb4tSwJYHrlw7lPl
rvHgaQOkRvGZ2vTpXjUb3Uku6fa1AO6hWfqQ3GBSTqdkU9XOU52/eLY6guVqfov5ZOZc/yoiU5Kl
m7rnCoD8vgC/wlHnS/dYZXyr7TyE70komnv7iaffLVPsU8l81ipk2YWNEl+KlAM7PTv9WUTV6715
ICMP/VaZb9UCjCwHf9qD8hs7Fd3U711E9YsBQEjuzdKf8h2rbXZ6Sm2fHjqdd/UY687UYxgfAKVk
19Fu7EWoCh8oprwGSkOaeuvzR9NlwPvYiL14kYhjB1wQuVcGjwJ/wbR/7pMwXLWny7OLr2UEn7lY
Vf+lj6IYKArwH0MIhv4yRPNTyABKOfht6ak01dP9dJGN7JBUC2rv2YWB/25wC78xjKI3n2bA98PV
KJ3Lkw2sACdDnwMWXlL6mo3ftspmxzKM9KkCLUe6JOt/TpE9l4VaPq9Uzjtc9fg4O5o9RRzASx/b
/mc2AEXLKvR5xcWw6wvNToqt2xPr2PrRBhLFESV99Tm2eb8DJdOdlMinJxFnAZxl0IYC78bI4mG/
Vha33Zhj28yrpruOjn/KRCH2MsZA9yKrEvDe5AY8V1FpDqbsH3Npp/PfBBTLdEbeAAN2PxmBOfMf
h8AcmqMBBI02rU52myDsBy0X6isxk9UO72kxLhcOHpnLZqb1ME/udq9zT8DYXi73o3s1pBPUN2Wc
ftKb3Pb3q+4FH039zd8vkX1mdrxYNfnn/f42OY29PaTa/+LxBp7ZMrzEPbMvtt92HZgmnz2OxZX2
xpOqlPxzHs8wZlXF22mw7LMU49rAvgH4MKLy3CWh3CIgDLbaxJt9ohw4vXRarsN7bl1kd4z73oI9
D3+8EXAQsDP8rfuo6UwfwNH/J0+GTuwrU95ECk4CNqCOiHeG4J70qSFF5O3zNHlg+VUldi6zwymU
06CI44uuO7z4vZ6yivgS2MYAZDFZ+JbXvACHmRzmvFZ8rM7OKwKqeLlESwZhOpsAdkUV8Vfp0hki
T3qImlGAhFUYXm0oypNAC20SmFQ1gsCpTEcH5Oln1Q1LU0lPP0EUxUXjqfixFPJgdH/jgo4/gOY4
ePBlnmY1LbX1A0SerWCjNoMMn+PC7wKb46ONQavDsvD1NM575NZXO4+kX33U2liWu4SeM8/ErgjZ
RLacIoK8msFVKdLaFxoYlBEcGvGLLCDSJh2zDjA5l03HP/WTMmfFtxGYD+Cn/QoTrzTRl8WDvVjp
lB1BgkH0FNjn70QWWRe2ELBR8mPZY1ajGRihOT51q8UEFjec6rkfYhISown24O+OsuF1ybv40Hex
2ecQ3OQTfY0oNCdmzg4u2J84zF9YRt1TCkZTC4Lv9wRAstU514/ltoZ6ckW0RzKe98NcCxaBvIrN
u+n/VVEUmjTwtekGVR6RhU0lORjjdvbH1Zx8qbq9XgcG4UXgG857a2oI33S1cJNrIQ5vB77HCqLS
pl8L9zvunfzCKkq4T77NYl5e0tX+DsY/jihjzyxW7aaz8Eg38Vbl0e+00tNOh+qm4T0PDhyEdbqg
oXmLxRrVCQYzA7i/tzTXOwXBcKTA+m2mep+uBkQr8NkcehSH6VTFfXUs0wbIC/ElzVGLsmvFI9ry
KQWefIl3+QLiaDDdg+xANsnwksFn74CTjTLzCgxBXLs1NQ2wVRBDkoKoiPcyG16SfLZk1cspziGG
pkjXru411g1V8QGYmtsyyxwIGHlCPFG7TMzXRE64tQgsCwYkYUwLt0/wDTjuvM62pebAdzZolCuI
8mGrO1i5n3DHYLzpjMR0avPcwHSqMKBES4G3inIIGywoa7pN7mxR/skScFa6jmALcaYbTLlDFn1T
WfYURjC1kwDOaxkaPfnxYsvpK3KH0IGWCCngFvgpsE6zXu+xoZ8RG752MNJaGZCoo2T4utmxJ5Mv
fnv4ee0y/WcC/sM3bgvVShbt3tefghA7+WWc9fdtUnIfbA5UH1Ku7fNZ1xL8TuCJL1oIogqNnCGS
SoDE6awBMm2kL/BjECeMA6QGppcSMLQOQOgjEmXKEJV2ewiSEuCSKSIwGePG9p6d3AJ0FYOAqprl
ShO2fEoe1ig7UpVHAKd5G3Cyz8CMheZEbaMIehT2IKp5mWj4shn4YZJc1kMs1305xmWdxqzOhG0T
fUtFqA6K4RZ1APmEu/kenK06jn/lA3teMf7Rd1m6XyGEr7W4uLge7waxvOZR8kQX1NdHKYoYvALZ
KwDol4mD4yrfLN51cX40SOzHKotvBkJrNs7lYYQYNDLPYAbMw6aAnCkPcYIPuS+B+w0TJbJ4GkDb
EoC+tqUZarvF3fKlpPteYV4XuamOY7Bfhjj7XekvPnf7WBc3lQUwpNIBYnk4/QrjcjyD2XfK9Xae
UsBHMDd2Yis0GSiD4D7gnyDIac/NwC6jW74uZX9GDs0HW2ZfaG/9ScfTH+XVdQUCg/AkbrjSco+i
4qdLYVB6DOweRrC+Rz8eZsN+FQKqlVF1zTNzW/WA24xGiAwIhj1KgwVctndrKUlnZ3PYHMbNWC7R
zvbx734NbzATlyOsyWtJwvryOC3A03cC5q4YaNbkdMv3MDmGHaOyr32//PHoVM4qvSEEhzG7jmo7
Sma2w7yVX3wMgi1ei50N42313XeIPP6pGfoqlAyEpv1v3Qd5LeeOtzNefyN8EIP4zqLoWWz9SYFH
GsBp147JtL7qStRi0tV+Bp94Hq3yCAL9dXR8gpgTPjR9rkpS6i29zCn6VaT5ckbYjG/OASwrZPFj
YzEm0WDPXV/C0OwXBJITfI70R5qexyVGVxlCB57NEYG7eJjJlHL5GoGng3Za3Oiqb4lBBfDW737C
OQ+gFP6U4y5VNwjzE2dkbB1tKQP8ueSk9xCGW2h0wx0Hx2Q+UtAYiF5TAd4ckQGHbber1TlwMptc
2g6g7bakFwYw4lZ2SNWwbv7VToMBnzRdWzyvQ8PG0rczTycSd/iLy8DJaKrsD6Z2P6gubQUstn/G
PAOZPJmHUIF6hQja68DMeEyZqsAGS/Nzrl8GAKSf21SCYfr/GDuz7bZxrVs/Ec9gA3Y354KNelmS
uzi+4UjihATBBgBJAMTTnylX7b2r8v9j17nhiGxHlikRWGvNb066Yiwi6ckbS817M4JxDgkNdk7r
gj2MV+AKk/PEvapwhi7MBcHI0PrxF51qKL7z/DCybn5SyzBmfrReFPHnq2NX9CIdynQvDKFYuV0+
Tl16GslqrhoiyQMEStKM3etAl7SMUvZV4mZ/WeN7Yd6qkW5F7zk9JE2smG1wmnT303ptsMFqzPN5
sfmEfxQxpfEWwNL7Us8dWkTXLX13Hgui2vUaStNmgibkkLTjCLl+2VYi2bspuqy5Hv0cueNkTwKV
Q/ulRzp5GWdo40jVDAWJe5k52EAOU6qg8nv6GiXSXAfd/GytGQu3FqhtB/eyUNCmsok2Tsjql6Dx
f/m6fQ59X2Uh0VVmCL/ELBkvdp4wvqBGPo1uojZQJko5qurogqQvhfBEEeCU751uWctkngXqunZL
XEdsnX744X4JUAI9jIDqQbPPHmiItMtqzLv3DYVW7Qu6nmVCWqC2vOyHxN9Cum+yT94CnGl3lqTo
6nUT++l6McFSQTifqm3S9b9ilVww2+VfWI/2wk5pn9tkAKG0xgwgE2/RXmERJcZCtsZaki6ANm3c
nzjmx4UxvpPPwAKOlLpfOftpZGdKxX5MrrE/COmPqa82jhq8r8nMDivzTjoR3rNOhT4zBe41OBKR
Nk9SOpnTsfo4EhUUU1Bjlw+7dBdY/9FRlD2C3ml8DBuqTR2a4QKjyQp5XjdHAe5mWIp4hpYeJM/j
MmfG6e3BkvjDKj2c6pbXQMTuJcXU/ugWlTzo0V6RUFG2uNNqhvVAFFoZSCRzdZIxRIdJrTr3lqD+
wgjqSg7cAz9mUZxY0me0CtztEpplJ4k86tGkGEz+kLJnR09pgrOsMD2o3H7riXUtYpik9nagbRE6
tYC+3I3bVWtILau7p6tz0sSZHur4TKaJP45RlzHJe+yyYb3BGAFQ/xhdG76iJoWCsWe1p7K+86bt
5LE61ylN8XvYvPFw85nDSuodX5OHoDX9M7u3H6SnFw36texmalCSM1nGKo5zOc56g2F8e4SqD3DN
WYJ8AfWykbpVV+Vjmh0IQEfh9CRRubxDoIyKJFSkmBL1bFXT7Gc53tJFrw9wtmBRAsO3a7w276s2
uigzXxJvmZ5WwXImFD8HnvPq9GNwsMYYyFqAF6n15WnQ82Vs3Gyo0/Qw+mmbJfVAT5Wn9d74qSlx
F6rgQLBvUwbdsmU+ZKDEyNKZob73HJcMcLofwrh0V6vlPpiXSQ48jpZOVB10Yg+VisLdFIQ/rPDN
bk7d6REYIUwTqs+Jho40RXsrmfM0u3VaImT4DMjJK+0KIsFGnXeaXfujRtkNZRTiSx83fSHptDz1
HJ/des7ZQJanz0MU8ThnG+6lbdn2Yjp0MxbeyPFP3sQf1Ej8HQ+2FeCtbFp0AIK9uc5TO2YsYheQ
Rz5GyoCBF0LE9fMQTRadpA4AIOA7+bLeG+tg8aNDH7CiXzy56VapypV7Q66dkZfL4uF8BcGtbSEK
ZavTebnJxz4Od+g7ZsjwG8rMVhlHHuf7YWV9kFOW1KXsw+omoovxGS1mwhyAv97yUoViKAPUTmUI
ZrEVQf1CXGJwa+bRfZHx+Di3fblS670q7IRCtlNJI9tsp973Xz4f1kACUYcwk0cOqb+iEsp7KV7Q
dITnOXCi69B2ueugM6s6KC8DU+Oz43T9RoVphVnF66Bl/UEL1vZ6I8a2Oo7T9AagPldzOu2UOx5N
2qCNlN51HsPm0tZZG0JKpxiPPuh1ajIv1uPWaYNX5cw/JqvpdoZoRDHjPIT0+6wrnD4DFEd3QCdW
jEln8AAxqBk0l1F8NiZaCkzFnCLwVVAO42p2k1l40UyQfOCQ2LoONv4ppv7WAmrJ6joFK7Cs8YOZ
LhWMdvftc9zgA/K97ZpgZ4hxts6APgprWQ1Wt/L2qYWHxZLqmIaokDBQeYraJM6VWvx9lPL+NEjA
TmlN/d3UsTEL0GxfU+qMG+ENTh4bVDAzl2CVjLM3jAIS6RjJlmDhW9l16bG24z+Q0nd34V85ehLg
PtRgpCMCkB5uT/KbH6fFh1eLNECPFPjLyfW7bcBIu2sjnqGsEtkwux/KWdJj53TbaQ7oTmv9hcbN
sSF7BXL4GLTaoWimF7g62qDeEUHMdVz95lwxLyzCODjPIq4xoGvILqaNBTYy+5vQ4w9NX12qIQWe
1njF5/9byfDu9SQ5tJP7Hg30OrfUO0Jc+dn71tvqxW/2bdzAHOdOr+GSugXGTOkprS0rptRWBzm7
WTIE01EpiF1tjRZxIUOmBZAq29aPoifq0MFQkPF7RSO6BXKU4MuxX4dMtIO747UFshl2mKIp5+2/
2xZ+97XdTzeyYxCRhKgkxIb9fropin7ieCNQKXkHKEb/Ww+rTV5RVChqafu8W4i7JQSgA3GSPk9m
CjF/gjFM4qYCR5qmD3KUdOvh9rF7FO2wUuqhzWeOjovEnEJTH0gm+yneClPd2t7Wxcpu01jr5h88
Zf498+m3z04Uo1n1YxfGGeJFv4H/Qy2CYQZKk3/ysWyYX/sQkGZH0vrs94QAup668vOKSNbuuAZ2
PIL08h588ibuQlBv5mqT2oUf/XQBvivG8+eB9qWILT17EKpPKzVZ1fvVZU4krtA7iisrke6AcEdb
q4AVol+Kz16PgdLaYCLlLen8qOAYmiz2ar6a7woQN0q+GoTgGmwHzaNsHEL3BtBto3n4TTu1eUMD
bBIGdrFpL7CCDHh7WlifMPLX11rSAglx76n1q326oK2g1HM3Xe0vOce6mK0mtRkWB7X/BOe6+1ZA
2ilAHdSzosJ1A+DWpoAzvKwjVXCehJwu/S/r5bUmb2MdAf0NFroNA/YFk6r4j3dYz92QY0ccHxZh
nuVK2r1ShG78DrPiuJvNteYoV2vmvo+jIt9G4Bpewv0gN+3kv/HqDqzbzJ3lnPkJ4V8n7mRGEvqI
2ZPc6NVEObDB+OAIWoxTT2ElgMcBbOB+wegqW1wUk0vYzu9RscBxiT51+oAskeS2748iQkUzz3rI
1xXEfurOZZtGttRz6gN/nb/zsG8PwzRuFwxTTx3xjizw8lH77c6HEyNLDGr1xXbhhtVYghpcuIBW
3lWPMuD+Ae8CwAZYWQ/D6PtFC5ohi+F8ymBHCTASt9eBpN/xB/KCrKIBrKHCUiTSR+neVzA2Bq/o
D35iHikP3B/WjZh4VHLh/lAUNQCZmLsZOw0GC4Qx+oLuDeu/eaRjsFVu/7zGoX6bpNxjd2tBCDTV
fcHP/RqvycEL5aU/dOsxxRxazphSjOoh7pl4qlXa8AwI6HTtFohAksnt5yvuYfk4JW2bS3yW7tOs
6uaGqj1RJ3xKHQbkOAjHvFGi30aN+fhsuUQ3D8XsAOtRLwbPtvm8/Bt0XEG6uHkYWoNn8r6Orlng
ZIWRZHS6nE7AiGtxgvaGRsnFpFs2X2Sn1nfV4vNSmXUvTUQOi+vTN184dwLw5DRyuU608s6N75TQ
z55B4jVPsTHgLQk4V+3AMKhlt0F/yW/dtgtg72mGOHjBVv7DPbZW4xdolIbBfSlicuJfVwi0x2FN
6YOBg4MOwWPiBAMcV2GDIWDnlNRLu6PBbIJVtjr6nfOtSh31x1r1p3//+oeT+Q8r+o+Rr5LWmCh/
OtX//fD/nukPOU7jr/kzF+M/X79b7f/zaFc+lv/1B85Pm+fff+D+Ov79FPi9f76uu3v/bw/+R5DA
v8z0v0UF/D308rdv/v/lCCCS8i9b0/0p/pYjcIX1f6m/df8Kb7j78z//yx85Aki48RKEAWAfjFCg
u+Tur/sjSMC538sAN6khCOaFQxu3kf13kMA9Y4Dc08NThCnDEHZPiPozSCBw/8/dcu/jO5/3vsEd
nP/1t//t3UNswp+P/xYkgN/xl50nRD4FXh4GpfCHBymsQL9VLXocOksgPOR12mKp4h8mwNB3tOQy
+TMGpwTaZTM5ZbxMD2k/QuSBQrpferZVE3/+7FW8aNxHyQR7JQCKf3A5/2YpxeuDIw8xTfAVu9gh
/fvNW//qmdS8pkODigu6b8SAyQEkRk9dZQJlqU8wX0J10UABVbIXWUjH9iZrdLShQ28cpqhDbIEf
9XR8QceTS48teSSWqMQu+cwSTEzB/YhLOOxtbZqjnfqLSAZY81P5TYxBBAi0bva9JHOpapCQ7ogN
yx3EcqgxoXNXzzxAd65fRdfe6iCqC9kwwJOB962OBIE/x9ZXpYPgQQ5xeVdbA6r7fzpF91Pwn8SB
+ymCYTDArfIitLbIHPjNfC2idUT48LjmLd7szapYcvw8dNGcHEFjLRB++gbkmfRyuM06aFEYiYe+
FttoleiIOE2OrG23YM7MsVk9p/BYVx/NoooUQMWNG+cNKOR6ZItf3dArX+DY7p7HyHuouUO2kwEl
rjmvztAUIgstfYRDr4GThc5F4jdbDJKSLxqvIl9wQ6Fj2+n4i1Uu1KeGHlZkWhc1Ei9AbgX8cYXP
4B9K8/jvFsbPM4TsDYQGIIEcu114vwj+YrzF9GHq6ybQkM6zxphlzyDiYPCv9WPbBdWDmoPCYnM+
qkrMY8ZtAy7bnaHwL0N7JIsGjBnM51mFDxy2zI23yLasmKnPnYwuq0/YOZqn7tz0/nvXGn/7+aWZ
MlakyjTlGBr35i8p+Hfi8I0VqXsz90MfhuBwtSt3EMUtyi/FbumKkSNEi19rN11hZeE3ad2TtjU/
cghDfxxQ8//5MKp4OXAPFjrKyAOIz+DBbSHg61nuWMPHM4uTEUPX2c1RGqSbOahzjFLYO3ym8Yb0
mJ3gjHk743KDCrHZq4ROe3V/9Pklelep+ULbQxN3MKWw5egMK6IPuBiOUEjDql3zldXkgceVPFXj
9E9rgH93IP/tA36/HT3utADHNPJTwCb+/e1zWDp1uHzhKQZcWfij3z00TXzFaVkxhwvktnbHucBE
sX3RwYzKNhHdcz+5G9G4U1mFpt5II8OnTs+HYZ6TR6gdIzSX9aEbghaWMc4eJgbdH+qYUuIVMyYA
z8AgYOdrsAXXtt9+zhA50e32L5vF/7IAJ/fS/u9/XOCn2BgQBRje/8TfFjgFbjvyZoAtRuvvJG1g
FBsac/f80H1d45JyTaY8Ez41uvpK1uF18jx6w0QHt41MxMF1qub2+SWrYghQ0RKgAcfXPg99FOsi
UmNdVKu7Ra1FX6tpaXaqZaRIKta+OtOIsS3sQ7BkkZyo0Dx+HmK17rmj1IPuzfq4jArGVt8iHOH+
E43s1scgRhkyYwfYBjUK9nS69rV1r5GsnGJOdQQPNx5+HmKJ9mCMk/qoxOo8VHqieYU7x3yDK/vK
1qR58QlXWzSb8BFHfumkCf2arOyrV2lxc71lvHoB+NsKkgvEuLY0Mp0wf4hS/BJMeu0wvnRj15ZT
Hfj7Abet2XtdB3rVtf3RBonOJXarjRsvjzBxk4ukQf1aR/5hCevxBvdo/cobSGreED5qwj/++1sc
/i9vMRbpCIkwId7f+PfuLklpRN3KLhCqQlhcZXyre8Kex/VeZE5vkJjCr2ivHfRLGdbr+PDHIZgx
TEzqB+aH3cEQiRiKobXgxS1MKLa5hYlKTp8HH37PU9ARgMcyfaRzgvmq6vx3tabzNm1jAtOdHO7k
BG6VYqbSo4HYR1PgvTX2wpfUPy1R1BXIqoLQQeZqV8fLa90ZeIXX5Hs/huSDjRhzBruZj8O5BuPe
5JAEG8wWDo2zd1oPoTFdivHA6mJ00ATiX4dYRP+w33ne32MmsJxHfwSfJMRNElwz90SDvyznxvH8
VY7+iDlV2URkOWAYFneZhvB/wOAOk2NnVdAEgihrhzB87O6HxHuekAVya+EWelgSsVvwzMf/HISG
K8pUaiPmCK4rFDUvguktWmPvC8Z+mMb2et0Pcsyo24SHtRuBnrD6oPoGG/5a1uHYXpN0tI+918SF
E1Sg4eCXRevNofn45CbZItDFJgb2C/Il9XCJOKmGx7IV7kkEHyBPoh1KKGjnA5G36X4IfaVz+L54
IcKkFHMyAANf631i5c1NmTgumHIA36/cDc6UzbjDU3ik+1e/MUfHm6Jrq5v5EsXLgQovPH4erK1C
TKGa99Ck6ZZXE1hRFjjnyQYsC/ydA63tuq6E3uRqt6s3u+cw7JDGsXq71BH+Nb4fxGS8fJ0DBgO0
nTdGDeGlb4xC58qXm+vCfoKolP6BSEftKxhGoFnJ7tvsdZewoQiHCefuhFZbH208dMXUDeO7puZt
4UY+mpoP5yZ1RW4rDLJ4Nz/3/qhPU7O2t8/DaNetS+Hp7aUdMNeAmxGBVOFZt86PxB2HH//9Ig7+
x0UcIx8ivefhIrAV0T/37//lQ4fcFvS9aOXzBnJPCCypV4glgCPezVq84ecQPPmxS2E1nH2XZU0P
bsXWbI+Gjh8D0027fh5+ybA3kPjGdN5hKvmluo/stGw+GEWuSeOQ27DeRgREFWyY2AZOS+eRQCTZ
zaCMKeiA0+ehF43eVNSfclgC1AsPglxqar/89z8Zn/7fu4MYhTcqL6xeYYiQHPLblSbSGcAxwTDV
ve/16/j8eYBfDPb6yH/UmHSdkdTxderAFkNqi3IJMmbvUdSboWL0NdTucAL2qbNRGfqaDDQ6aIh6
+ed3oypS+w5ur3zSQfNqKgwGPKQTWDpuMMfvXhIwY1k8lUsF/uHTZeQELiS/eTSHz4cT8qryuWng
xVVu+MuQgJzNiP1unZOr5ImTTcNEStT026GaYQOdRO4po/fcitdWyWfRAsH2qPhoK8FREor3kT3s
YeX7SJjmmYN8HsvS9ypkwBXgoAznr2uQvk2oaPPl5+wkvwZYaC0Hl2kckBQNW99NgA0NVpe8G7Fj
9lZbiDrrN5i9mxw26m0cQdYzAeZqNiLg32o/px3oHtGBMxAaHo19VNn3dB50hlCDB0845dwPV6RA
AFkLdyxm3xIRbFMBaMULFYRlCF/52Fqs4UHvbZROHmTSz9sQbgk7iBvVFm7LoaFg4CFAtFD+G2eG
2DsygEV8s8CxsK3D6rWl7Zt0kOogntQaIwCAhMDrh/l9hqxXqEh/cQb0DjC55q2YB+QnOJcWgHu+
uPC5kN68tPAP5jra0ElvfWWfohTTbOelSWF7aob0XK38xuKZl4hQ2roeJxmqgQKb8ViOVGNybMZ+
A00ENiuvgntj+CKCKSh8l9o86Pwpc0Ox7jpiu52bTixfsL/nASx5AYa5wgs2HnPSzDZLWzoi3CGJ
qAWmkIoNyJMfLgRtJ04+RHSXHIEq+7QhG2/uq339WKVk2sAobh5CBUKpCxe39MYLeh6sTj2ArDZ5
GXxT9qlbLgQMT7IM4b6TCu88Xbae7HQhwyQESufeicEAuhrGkMg5IlXdHIYQk8Nl5CAU3Rb9dO51
sdouZkG4UTzCAGHqk8PZEX9ZXM53AgmgBM3EgvmnkM4WMunF5d6vxuHuUflgBJuGSbAWw6Nc3OfW
2S5KAWRO+C7yeeEPaJKNgrGah4cm7XjWmuiacKA5OJ9OxoWGQxVJCuHqY47M7KuVsLxOJFww6MfX
sSHGmwir3i70pzFDpllJ0OzulAkhbavcocNrOiff+jHVBd1VY3AGlZYU8+zOW2OkfO7d+Fcnq6MO
SXOBGXi/ShQYmuDtFFF0rpsuyLjfOFfPPolw+D7V0bZtYHS0WEImjCirOiW7FbTZsogMGY1nbtLr
4rdjOS3+dm4wUbVIsTIte3Vc95tDNPai+ksHM+DauDsVgXR8po03ZTA+p9kyxpfZ0IvxEPcwf1mQ
mZYbnn61Mtqm/XoPilAIB8RGFbzDvPyjib8iiWQpKFJ/8lp4B2V+sqUbv/Z44drUFYIXVXzrDxi5
upd+BXWEHA6E/glczODVH32WfouY9XYSylCBOUabRfVIIDInddElRG1i6nhn5Zpfw2jGzDXD+hJS
kFn1WGO2iY0QlkdYoIHlHFwJKsUL2AdnDTnoAR5+2wvY6qsoLvUqbumohyKaFIzN7XfQIgNix8wR
SOUGxPcCFVehy6th2+vS4R2omdi1vHu1PLr2h7s+jCtQariE4MZHMkHgl0DboQ2LNN2JeoP8wp+J
A1tTIDbKIgSqGnp3G0aPa1LJzRx2EWbX0bqzMMZRCCdC+wdESD2Nt57ZDm5LjLqnvnpfAEfDIo9B
qo78DYq/V5QezhlIvAO+K9xFKk6goecUgj5yByukiyTirYKWfcII5gFv+K+2w+uaOHWgpDoWSYX5
OINU1wY5KVEoMreXW74O6hxHK9Z0n+NNSJdduNA5U/F2EaE8RN1WxavIFqSiwcdYvdVuNO/bVWx6
jlQC3ri8GNzRzaiYXyYo+Tvmc4Eni2BS5T8Xek69R7pGv9oGfALFOLasJQBDT3jYT6r+LDkyNBC+
+WXmoCEthLeCVxoMP0b9ZYxJNjzlgB3VPbNl0tWHF/Q/k4R2bz18+wgMBY6MUJTrEFzDaYBLWjxK
PxLbGkbaabnReQN66RnTfFpUHHEhMznpUG1421qoWXbahqz7OU+SbnpjdOHAA3+pYgMhYiI/qy5C
BtE0sDxNnuBvXXeJXyXw7MO5PcQcS184bxffHMVMEaHZsirr1nnKh8DiUwnNxMOJC7xHJ0G5N5o7
/7LmrvCSiyDPkJqGolVOX9i0u7Wr6+3BfBCHsTOfQP12DPl+8bBDcFsMjIu6APkaqEAffmLFvumw
IGpL+z0R4jQuVZT3ZnTLVLYj1NyCC/UjHfEP8IDxlhv3e8MTeZmrGnGiw/KMzfZVKIPBgIJcKqlz
DnXTZdytbsqP9QMZIIktLfvJG2DCKe1z3UFZiAm8LC1FA+au5iVBy7Xpg/FHsNT3iMDhBTDwrQqe
2srWeTRCMA0EYo+SuODhZM8Lpvx4qwH5OsOSLykUdFFJiBt1gTSeGSwZoJIm7bHxjrDEoiw+Tg5/
09ogA2RKv7sCDE3bQ+pmwOX1OEFWgdsak45MIpoG6p6Ky5pigMVhGM0ShE5wmIMzC5kYyA5LC92Y
cDeCHPBLq/r1DJsYy/2O6B0szQjIILrZh8Y7u2H1iEAJIDHrFmwjzIUIjhC6CTNWy8toHIR40fZ7
a6OrbB3EuqxdVfYRBP1wgAtoEvaY9t868Aw5eKIWOab+cWYJwM77wVsRyKew+fE+7k5RLO21AUWb
tkt/EvwJU8jhWDPVAwcFEoW+IoTtJPkVu9jWU+heuCfOJpYGCQBN7CLxAwbHwYnmHJvWVPBixZqX
gfgAxPYNQD4ysBSGNoNKZ3wa1VvbrW9xF8hN0sdsRyvzssz6HblU96lFv0e8FsqjyanBpYM3lC0T
G9pJOA7gDmlQKCIXI5cmeZs4xoR9cJBxFx0xJET98EExiAB4MtudGhakYZHWR1XB3YMckYSViluE
XKZSpcmA/h4bX4S9HnFMpYQBs8dLzhRHWO/U2u+Y9kUFASO/AVpWFYJVgHeQTpIzVlVgiqiHeoB9
Cd6IZfGOTF5XQDbeiojoEvjMVEQOR/Yo11cOkBvxeAc+IeVhCV2Wh2PzFRbxB4HBo2ys3ijen92O
FgjWfG8A3La6ukD0z2If9ZDGD6wwkuVrGB9Tt9k3MFuyafmgdbRzJuQtoODXoEvZbAzwreAFAm5e
wTcAbT0pdeT88meo4g2pStxFpCs0IlOzmKuSUXGfwJ8GO/Mc5ia44OoDiCa788z8ozLJqUHdlVf+
8mbcRO5Xe5jvbEGNjqabFM2a1e6RO/dibcHTLsnaWeScBPOmE8uKtz3D2AMvCRJJCS248LhTOhX8
d0S2eutVSP8inc0F9YdssjPZMI5WPwYFL2Y7lNGvpMfnAWwlAcVjWnps7oe6Fzu9hPF+BfqKwAzA
JO7SAD/xWI7yibfBUmICDj4nQTDBs2+k3rEBMrlFlg9CAZCYMQz+JvVgO1C2ork7RjRPOysy3LMV
QDz+61SpdrMm4QXtK6rUAcXROl+twWdQ1SCJEhVvHNZ6ZWvFF1qpkwb8hwzCa99Tv0SQ61qEUwo4
IYVRDOHKFwYvrhXlOC1yF6rmMg543xI9bROnlWAjMSpYWnWARbMuJzcCs8XAr/beghVZvOskajLD
UcjD2VADzCFLbsZ96wDv8xg+7U5FJGY6zY+GB4/dPQhGz9GUEz5+Q2+KBYcKAw8gClq/9qKDy4aN
DZxpgyQAiEer/AiakRUeXl3GjnOkYINqgwfrxYjMZRT5SEb4ZxuhGhgkCAxsDeiC4OhVrkD7Vgx4
kSjjQdUhtQ+XsYdYRt0AcWHW3NpwsIfATvD31whxc2lZtU2ayzW6K+3gr1b7rfc0kkDq5SzCuJzS
CZmispnLaIqx5gv0No21h8jlydZzydd1XQqYt09pH93UgizmqkUAzMiBjfYL7NUIUJtPC+n2q5pe
ONI5HcBeUNxFkHPpYROhSwEp/N1zdHdwZB9kSKh4nwaQ97Wrad4DN816ZElW69f47gARSA1ybBMD
SeZZ5NlvneuCPvP9ja3tifqGHrsWWxFyX0oNp62sxYpEIKsLuOAS5BvHtuxr0NTyg6497CFRunGD
pi65QRyjQAY4RBf62rs71PUXFgb1tZ7NC8GiwsFllHLA/0oQ3hJVN2OcgrkNYu7ysF0DkKZwdThA
jbZ9xO7ZvOiAY5bqx3Bw9irFqJ1NJ8/zvyEbb++FfYTdT5WIl2l3LoFhDevLTnpIaI6qGWYiYBGe
EbmqYgcXUHiTTvMVFXjBE/KOiHI4LILwhflkx9QEE78gF2W+JCvae/tWLWD1cVmA0I+WLrPkPk9Y
4SVt/NM9D2g7VtHL0vNrHfr2o6t1MUQOyHXHvzYzXsbQ1GfOpTqsCPNc3bOL5AmcVGfdw2QT4o8z
XZ/7lspiGqJ4r+ZqGyG10aGWl9jmXicOIGRaaLGk6GY7V6556CICorHNt64eUZrr3AYwl1j4zABQ
b7qlOoRdhVITMMvgIcAPVgyZL80b492OazyBs6D/np0ZEYwwm/kB2KU6tB9tzd9q5GhnsV5OS9sC
f4DJpsJtzBAMRZ56YL3SQWZhUnXPDJoZct6PhEVrlviIV2pCeIqr2iJQI3g2z5hZjYWPDfngRGxP
oXfl1tECaB1S0JHCgt3V/fr/qDuz5MiRLMtupTaAbEABBRS/NsBmmnFwku4/EPpAzPOMHfS6emN9
YFFSHelZHSHZf/3DEI8IJ41mUNWn7917rlHJB6a7Pi54tqu5y34FlKRoE2SAwakd+h+FNeaHoqmh
M2GBQJ30IG6qwx1BBxnhv4Uuxu06NklGpgcN6rvb9uYODKdY4Uil59FzsQzkrZr1rVKQxi30j27B
nlfHttp2EUi8nitWESi2CTPPV2IRYva1vW9750xR8+wXzGAm0W+bYRH/0+oxBPviYmeqEm8Y/Gd/
foBmR3tgiqpTOYBfSmrk5IYRX8H//eyHGfDxmBzdEedKAqKGu69xorZuOc0+GzV8qcaqPwG38dq+
/gzzMdvlGju5r39tiuikZS2ehWUrClpMAbWBkDpwdaaF0m23QAd7RNg8r3QEtFTbiOgS+9T8aWR+
mFP+oZUEVsTobF2HdeZi5puZRTPs8D01WuxK1s0eLW1tST4kuyvW/AqQtOx5kylElKIAAtIZ8aav
0y+OiTQPRtS4TSqfu23Y21QP2bCKqBimMpoRFPM4anrDqXWjDmaGZTlyA08BU5XIPUuEcvkf+XF9
8lRrybbtDG8QGQ6Eo+Nkznby5bwBYIeZAmS4G4zO1ra/SC3UTt1EhxruucN/s3ipXeGVbv6cATrn
Tz1MZb7PXND+tgeDipT6tR5wGHCvXZ4T2K4+HA7WUMJWP1tnxP2uVlpcsBOYtuhNSwZu66oH2oRr
qN8OTJkdTXpI/G8Ioo9W142bXtc3MqFFUDKKWtdR9jlSS/f2u2anSKPWsZ9ExzaprqZK34ckT6hH
glvry9iTcMdT4d7ieaGrTt0zPCic/WEFHSFLvzXa6LnZwKNDq47POvkWhtd2KIETJYrbUzXs3Mna
sBReEysYt3PQl6s+Nc8jOuGNHlGMGnPUrxMDKJfRJRs5+9+Z3tQrIw/hFYZQzQz53OFCvT2VvZ4f
y658KqPmogEkOY1Be0m/5+Eau4vLYpOHPp2QMtlNu7Jr6Ht2poOTfylq40UDKdcJL5t9bggGMvIu
/4jc6pB37b60REzjAtGrUTTHskLC2WfZdcYZ7uWGxb2E2+z9T8nIBLlxtEve2TthYu1uek4kcO7l
MTfEa17DRFpGRwLz+bYIoteyNgNubvFL4JjNukRgwuUEXaAe1i0+x5VZVLS828mze/FrhEtyHPx5
N4CNmywfK4dEYtIrDHUUyeaIZakGUqembZqkFvYXSmu7HbEp1Pyl4iMaaAvxuqp1OhrDCgYiN1II
RtL+wGUKJc/s5EpAisiqQDwGA/jKmt4GMzHklDnTwZjKZhzEF8uu34qRboHhTsEuIwkhyCSVHKav
JnM5BKwA6ze2HjrEOYx6vdrQ/v6SQ59cgRS4JqbcucCNJBfzPSTxtnmEnTOd6qSCghRmBXhMWhe9
/XVHCMt7ogffbZX3K1NLb50zOjzuEDUzXzzqIX42oVN5x8G737rbOM1uRlsNR3cAByeG3t9ngX0m
lPFnYnyi+cVtEbCJmOKVOEUfNzSQI61ni4gXUEE+ba3Ft463fFt3EPTQu+Nxj/y9tYq7AHjcpA6y
QbrSm84qGYXP9lN/S8cp3JyJFaeHb4GYElkNoiZfDCKNuw6tL3lW4RPunHBfGrYClVpALjMwBJqT
7q+SY8V0URU3ZIN7tOs7IbVnIxopIaP0Ug7cveqY/kCnbSeXSADQ8M84JM6ZZPoOQPaVg5RdKkxe
nYHABM0saQTq1Ng+LX6H5ABtYhfLR7pJNA8k3V8AC3oxnqBrck9PrIb9mBLHGOa1XTYf8aDrp2G5
DMat3NmjsQnouKwcxgsAyCDst6k3W8ra1n4jvbwu8eEPsLcquhPAKza8YroBgF61GGBLUqcR96wq
QGld/SjShhZxU/VrauLAeDZnnMcYxg51GntNlbpQ99KacjbZGxxeq0IAbwmq+Zeu8g4HKQ4eybOY
DFYNahMuVrYwF/Jx/IhCnOo0yoGjrhh9BtdUiH03LQxsK3lL4Rd2fRo8YzOA1zXHh8iSuJr16uug
+eOhfTZrq7qEm5F+2dq2tH6nBlHuOnd6CA2gHoboVjyJvwClYV3fJnrHjCamyEGx9YshBkj57Nyx
vDgu8KuLVDU71+XczyKLuuaDvYwfzGB+dsRxytR1MqJj7EfPERXJqHiAJBEj3ApYgGmNdKg2OsYt
LrZKvH+rDHe40eMKrJV5AKv1FQ48LDrmons5azvVEL3oUx7Z6IjWhUEYRKPOddG5O4aFn/DAf5X0
ADdcvT4Mgxo5izCza81tQi9zbJJsn7rUSrnE6MrtFcsTHhnGguqSDnL20rZ/d/AsBUV8IepFwGA8
zDEXrxh0vXBfaV3T4ijkScT06Iba+RgdbssRxoKNkWKPGxl/HF3al+2U0AZwg2YXCE5jFRZeEDNi
qDD6QI/QvMLXYVm1zUYYktbd4uaPZjDa3a0Et1Jhm3xKjcc4GNKbEx1qh1LIibJo5dRBjooKT1Pz
CyAF711KK4s3cter5rGNZzI1XPBlDFpwiaD0bXwLQnRXfTKBCFZ+mG4wgokb9p5s1VvOZwZhq1bG
VSaqW3U1IMnGplxmtInupwrD9UBLC+JJyVnmI5AO/S1M2E0H5/2C1vQH2mRr10EdPyPp4DFtJo/f
ouXdQYPXmnjWFuOaEZPhQ8UMm2NkvAREjqa2VaBd0aeb003H3M4DKCOiPTCt5xmwQnfrN3jpUSP6
D5LC5UHp87wN8nlYx2XBNWZabBl6+2D6irtZUJwj9NroW4dwlwzcsDTML+VnEHMCGYVsz2zc3aqo
/Wk3Ubl5juX+AoVwEuiWz3EGJL5D1wOiNryVVZrTpywp22mqbwOz/64NxSm3p/wgwoh2XWLUD3mG
8dIo2/YHtui4qMyVbub6LmA26rUEOkEqpSdAmBEgdKUPF5wQ2ZPr5JuKqvCpLCBRVBiqkmzbz8VA
Dyy3GUvHRbwR/PvcuNqImw9tYPfXSCbDFYAEfnNFzdrFH13WSuigdfwUmbM8zTJ8V40WPd2/xL1K
vdDi0k6kNLruKH3wKZifuB8ge7D8/tgXPhPpSDb0gPLcy6Nw3PlGOT0OqjRvXcpVwvjao2o4hoUf
PSbknDxqFLJALP1uv/zHIc2so6Y1TGP6vtz0VczYtLQ0mDcYc2WXwMWuQigFQ9OAvEuaJ3f5UjcW
azAcHvRE1k9uMfknfvn3rCWvATG9eYwyoZ5950dQcmdmSI6Ji+PsbEjN2uBJrs62gT9t6Jg9+PlF
OONFn0X/nKVfJlVWT9yph2e4l/UGw1e0u/9RnyU+WyvKPADIP4uOhb/WNymZQC+ptOoXKyk+EzfX
z6pq6heVCwcdY+Z69/8YtBW7djC/YKp90qvQfRuE0dKQrrK9O/fmixyYp/aR7vmKElSPzXHXmDaY
3cjKn0XAR8hdhF05aPJnR3Ta2pw06yGzeFyScm2/Y68vPkWUwLpXNvRW2TPYmYnHsuMAFlcYBduw
CW9zEDcM0J0Ps7fsbzUTLuD/al8nlnrMLYYcY2//9LlRL4eOxaL5GNPwWxDr/ZfajAy0Ac5jrDT0
/UVboZ/qhg2i9ny39E/PALnio7Vo9bJKEGWSlQhkRfdZ1+LF0Wwd6fhJRPQv+mD4Wk6ZZzIlPlsm
nXJLG45zrF7CwMwZlkq0Qx3LeqwfnJixcsvQdc0rJkyo3dIBqr/UbVA9J9yUDOPSRVP/VsA7Q0n5
oDsy5TgAWTEBKV8blQhOLXWTnevBOUI5tkklYCSTKK6CCzLhBXtbc57u+n2pwTDMwyHckqsgLlra
HwKMmwfeFHiuQ7YYZIw11hbJsxVE295mLGUVWFb80n+TlFvHBd+zjuRnGVvgf+NCe0ri+mUaNHE0
a5XQdAOL3JpleKa98ohNUmx8fQQGF40Ck6YyNnWMJI4x+UT3Ii2QYEFpkoBPC1lXu6HS5ONkp/mV
BrQ3VnDE8w6wUlI6p95yj7KHWKloIhFBhshDdAGO/KzaZlP7hJF0GaQIxh6qqM7mnMlj1bHthzJF
QIrpVbfUKXOZe+Si7z0z0kJUmlaOUnn+xv7r753E0Q5dRJ6K3dq7QHOzJ2Nqi329zDAL+91sBvsg
SyTSZTtarIQIMrv1HlMuPBS1ynlVmdrN3Pl3TVPdgKo2+6AOP4cGRsj9Sz7ae6eCfTMhEdz66lfD
adWS48AIzvme0EaQaQnyaLFZt6OwzhFnkat19QNxQ9tJuMFxsiO5rV0bEhmNqqQZup2yeVBLzQF5
7NsHMwjIFYPDELn2LdHy8cBZ56LF1c5liApmCrRs7wMTPs9jXG40K8J03UPIdTQnWRuQtem9L1Je
f2y8nHV8iDJnF5SV+SPLgbBMWISNRn9LDVCNzAcRQcRj8owhEutcDKJ3+VJE6KS14K3us/zRyQLr
KReBtlGgbBCyeDj5LIhARrgXRfMNQ5FYiyz+aQnqCBVM9qNCUbkq3KWxM9OobWAR5iLbjHOD1LFP
NjZO3YXBV2yqEqb1nOT5zdbRdTmyDTd6yoCfy1b9Idz2p3s15qF8SjiVrQGUMX0cIhEMu2O46qRo
WAAPhFPmAJXtkPDl9XOW/cqDfD8l83QlHqj84g/aT61Cq67F00M0cqlQSXIoIxGeUxhigZDxRdfq
Vdmb8nVqc3muCOR4gLXMEp3KyxxGX8yWCd+AxfoxaW1GcbNByKCpAipW0Pg5dt9L3scZOx5GKxzT
NECQ7qKMKB+RwgDlQov81KvxVBeaOEAzmbaJEYUXmMbBxUGZqNJuawtMRokZ+OcyFzk9PDGsZKgP
m4QdakfC4fQ4j9YhnEuHrJJm8PDAtWcI2tSd6eDFy7+HFFejg1jhQLJuacEg0W3Mmd5826/KyGGL
ijuxbfA0QUWi8xmUS289tobzlFvOaawxvvdlz4CisYBXTf78mmIb1EIRfawxyA0Xw5/mTQSbam3o
DryOFEJa3k3JYSjSHNc7X1Lov8c2x4WF0fNmux3KfxV/V/6XzsicfJ05jMvZz8HDVab/lEc+5PYl
Hs5wE6/PAvelsRv3pai+CqZsV2tWT7PBFp/PXer1Y2mheUbLOJGOd8QX+sBtnrthVUWPDXBLytvU
NB7pi2kXQx+8u+1ZK3yTkX79OjPl3oWKz9x0VLbNcJfSp8uBQOrZPkTes57m7CULjPyU0yLDSdQh
QrSs4uonXXmVXVxeAyPbi+YlzMb61CQ++lk9eBtaOT2wSB97zCCfiotoBbw+z5uRu6WUm/9T5xSD
PDBFv58JRJ2Jb3rXHXNG6rCbM4jDFFjHUgUIjMFC8d3kCkgUt7halV+cQe+3s4ancTQza10J/GPM
FsaVpZf6jXOoZX/LxxcXNOC2duLSA799dFq6jayrZNNW1UigS+fvstSZthjBGo+/EJygBDvgLlvn
xSYUAlEDwDRWxmswe7rd2EezsH8RJgNyKiyejLAVSHHzcjMQYckdRSs2aQfWBUoC1uwy7Qnl2Nq9
enYZNuaFLZ9Jh2AUEUQfaZjSBQzymqgKRC+dfrVKI9hPtf6cGXZwHiiQ1vV7TZyRVzqd8eLn5J1x
paAHO0fukaHnusU1sYp6h86dTi97nfguLGhaR6gq6rOTZvTqfNxwM+4T4G+MnsgFHNkaY+Yiyq+c
NRFK4upCjV7NLZ5rKwv6vV+OZBb0WnJD9sasv24f7n8SfmWs0F6qXZPn8RFc84cl+w75GUk4Ygi7
PYy1Yoc40FzTXy2fSCYqn6z+J9rQ/OpSN1zSkOtNM8tzIEq+MGZaz0YZoCgJ+ptAaHRTiWpPypS3
wOqedKc2wMmnwwvYEBHq4sv9D7n5XBKadMUc+iKpjy9w/XArxLP7dXLKA5cYDHi4fneNrPxHaJTZ
418rIJnx/KbOhxVB+KtJjwBoDFat38LRqiTsm95HQBQhfEE90+iPQHTclWNG49ZaGIDuYoaIDCyx
Oo7cTT6NLKJwwqaeKbJO9Q58egDWoMolXdUZHE+GZiU0X7M4gGjEKGw91QJlYVFKOi+FT3uxNk80
pBfBhofu3lGo7Z2kBXksixtc/yuepf5y/wIr0tjkI3Ka+x/1+HsZMajPhNOffFIcmr5p9kWv7BOi
nPBQR1BeXIdYmymPq2PWfAP2xEirspEa6l0eelbcvmd4udpYZbd++RJCKN7OJqEZMFaog3nIYEWZ
dDZNkaJXtvMvad9KiDtYKaOiR9jq2684LI1VVsAIV3Oynyk5IIShX+XSDBUvp57n+1hfiS7Ya065
jOD0ExI+Y1WoWO3IwmrfgOIthNs0fyiHuacpV4xrLfGLp44OMWSd0fHuT54Z3RT4PwA/4zvpq/Er
Ixn8GyNBfq35NiKsebp/wd7qL84a4RWnIkzTh8Jvq3MShpvW0YrnEm/93xi7/0U0DI8K15/j2ItT
3RZ3ZsCfRMNVHjmF3i/9kdFhmlhHBUNps9h+75NZ+9rZrVz3yHAIMOH/AVMxHDOXzU3gMN6W2Gz4
wGIP9gKkeOaAl1CVRHQEUXSbnBpCXdjT3LFq/6qZ1veiS0euJggnQh8BXGm8u1gKN3nL+dVkDT7u
pPR8o6A1XTEhNwzzFuIbOPz1kvnNyi75vJVylWGg1TBcaf3+K+uVGtqyamuieAoinUDrbxIXABYO
/a2P897LR0SOjeB6bfhCPzu53OhLSi7+9/ga6QjfCr0mNBg9XOnazdsYFdqxqPRkE1BffO2CZeTR
P2QdEQjVlNNWLPh7QWg/hPVHr/vf5rxsHwxRM4esgCXWxXg1KRzfQgu8Icl+byoBYJIxysCD4p+M
DAUnU6v4RE/gjRtR9vzXb8nv9iVH6UI4yrUc3hVser85fPCVizDueZY1s4cansS/7Ez7jAzq/Epb
GvQG6oBeBvTjTaLT/vqH3/1Df/YXLT8d9zD2EwYWhqkv6IE/PYJW7jYDUCKOt8n6SLXoG27lQ5/F
xDzOcQg5VTsKRqog8xjCDitECB9Wqlp4Il2z/+vX8t+9ETQohG4TBcuqEP/8UtgGtbgImDj7Iv85
NjWVPXDaPpQM2rqTHepova252xeEQdx/8r/lWn4D7Vf++hl9/H/gObYR2v/fo8sP9a/0I//5H//j
P/7X/4zqX392Hi9/8b+Mx7qu2/c8VkfIxUf7X8ZjQ/+H5Zguj6TCmEVzG0fdf0aYS/kPUy1ONGHr
S+z5Yq75T+exNP7B/2q4yLEM2uSmI/8t5/FvT4PFTnGPC15+xmJc/c157Ga+Qg6BQIgksvw5mNRt
DOd0N49Jtw9KCG0Fpfxqjiq4DQJtvrLL6IEo9F9BBuZgNuRxcCafqy+KAHpqQCrMYhnJZsMuqv/G
pef+M6CD1eM4jkk4JxuUwkR6d/H9aRVBCNPJEkqqNdfHa5bN9bYP06PeKIneDRrf2CXThpypG2JD
NAVL0I6q1prrpjdca+XXvn30HebcbWt9u/9endaRi6LrxYb+6H4ObPgTpBWAuApkpzYSg95K8w0T
fRIkOzcjf9OBKwO+ba/nowSWbG4rDbxDMBTAAO29ipv8UArj6popaM0xYrPXos9GkPkXAQhf/UGX
QYfKsNPX96qQ5nqIs1+20JJDTQdub5LAsKrsixiL+GAoLMBRCFfaMuq3oCK9B8FecWF9u0+y1tz9
rCc4alvxzU2maWeG5mOvEdsX8E2yiti3yt9WWFmwKaDCbabBPmODDVbooRRSPuQCvjORn8McnWGk
PGFdlSe7yi6iJqrNj6ZorQWYSQaUYkV5nP1xz27pvDZT/k1nkA/wSKKImrHLMennzQr/xmgmlo35
T1vn8qFjMVuSYSU7p/G7bZhGmkOQNh+60QMbKXva6B1ZHaR2MKW+fxHlBB+pWI4Vuzx1fXcdctNf
V4Mr1yoEDuzTUlrlSf2uh4E8tfwq2VyFh0Gfr9FI9M6c2gwuHP8s6Tn/aU/4b5yly/r+15fPVgtj
wEAi+HtwK1kvIUjnmMGbYTYHLqrzgyPj6MFGFdeiHcx5IHcTFFoSmR+bBlZqqCgR6A8+FFlprmJG
R2mCdpEmZ7qtiDQBXpGv/x9eJe+zjqlPl5BNfjsUetHUE+qGaj1W840LxIWceqQ0S+CnCQ32MOof
c2SKI2oJtGYd7s5annwQsA9tlTyEzdRyu2pfLLS96aIqRSjW7v/mNf7LVqVserVsVwIUgdDlb6/R
0WMcxRpTS+ZdZNg13Qd0Wd+rTZ2cIUfEDPt5v0aWpFYkoZdomBIS50y4YLK9v5VTQo8K2e46ikkO
DapHAb3Spgre/vuvlG4QYAghhaXrzu+bqqtZTZ5SZual3u7NXOirjs18xXo8M4tmVxrHH3aohk1Y
P4dldpyYq882vhHMV9QFwbCzmiWqbsHYBNyK8fwk2rWP08L765cqlpfyT6tL2ZbhMC7mH67JS/7n
amBstIneOrQxowl+DmhYv+S9BcVG5DROE218b5sMCKVI3V3c9vr3xgdBOILF3lrLPlVUowbCJVyZ
iYLKDfOGjt8xr9EU4zd4Czo3/ZtDQP7LfqBsmBxCMTRFM2Pqy4L70yHAaDAwXQOgKcXNJxRq84sf
XqTRPRg4f4qAWnvq33srTl9bg6C2qUk+oaOpRSuyJrqp9yIDZWlJJcyZZ/8y5vpTmv3MWZYiXVmZ
bXe1BBbR5QkfxLLJ9263BmCOY6slKIvkUmtLRG/0EOW55YUqeNFxeei+idzfLsj+LAX9xRSAtwk+
DjdmdkuTbvJya/gyj8p6dJNB3rL6FMnC3BuI1Az1KTH7PpHUm4IfiIlqJcpyhadGS/62FP0Nw2Bx
GUKRSwWBBHYpSBa34Z/ev6KAuWdWSJ2xsVe7lDiek4qsht4pB70+8KGiPvvSudYqKtMKL7O+LhNb
Hck7zvZEGSGYNQicsrym1qaHv34cjeVx++1xlI4hdXZ9YUHt+61ONjUCGKSVkaGW9+GOMzg9WCFj
5ca4gu0kYxTA0JmwIk9NtICgaqqjILjhMiXklv31a/mNbUa1sUSAM6nGfinooOjLfvSnN8omPpZU
LB2xWKchG8nq6DqLZDpok/t6/1MLbugE/HdvI41/aGlOrzWpv8oEZOr9AUFj8UkMCJNzn75FaqXR
Fj2LizquLj3Xp9wOiDULCL7dwNaE3UUcp5WX4d8sGVbFv37osNk4QcVCrIEm9dvtRwZuo+w4xahX
Fmhm6jA/qxT/NPHFAoYvExoNndMM2DluIQb6OtN4COcbG1H7uCwCs53f0yBAWVSgIjZB0K9pFJZk
dxRiA77EJtTriNT4lDNDO8YBl0vdKG9DmR1KBL6qdMlig19wKMnd8u51V9pyzkUl+ZtaQpwXjSp+
TBR9kSppORGtH0EWn+MhdZiK9ksxlW8r+6Op/YjFNiGNGYPvZOpFayNwDpbbP7nzrK5WOxteWsQf
pRX+6GeaI0KByprC7owlBsdYYZqHKGmjhyZmV2h8qFPpMKCMc2PhaSh7aVg7F18xjlt2OJtcjq+F
m38FBhxC48oS1PnRczWiXU4z2a1qwnQcPQTPPsjTRGzjg4KRmETMy5CqWal/Cdh4ybhraVxGGamV
g4lFEc/nvUAdpiB6iP3munQxdkYRvYUT01w3Mt50uC6eHBEYBK6m//EG4UbaLeFuFwJE90KD6oZy
6Ix4biS8PQd3LrLiYciTD2aApaeV2hXXxcrJ42GPbpAyMHMeTTVJnATVD36H8DDP487VsXqv/ST8
gj36Hbk24HUrgbexfMTKLjQqXeQAijMsLLAILh/VMNgXYEanjI8Ya56/7ejUeouD0AKudSs0X0e3
2pFcirlm59pOs4ln+dLgNzj5o761Sde1fb5RFvnn+2EyCsqIxK9ezDbTmRwgYEV8aQh09k66Keak
3qBpWQUxDHsHiRnwtAL/p8G3D8MZHe/QN959r4+r6VlvjX6TttlrJKJ5W+G531gkyg0RspbJd8zn
bh7p2g6HZvQnj1+2wxi/QhzubF20x2hBendBXOA5450MZO05KgK9HQyll0CyQftJbnNAAwbPLyzU
qmnKNc3cgzuhRCkzFOMGo+TOZHbUKWDrmBhxZBZcSMomeB8QlJVkQbMydsNyeemZwIUWHDeC98hR
GIigqEifqEGXotMi8pScYmivNZxs4tYjQotoRwfVD6e3TLy+2lG3I24C0vhxryJRuW7Z2xi/NSTo
BnBtV7BKsyL3Jq3kxczqu9FA5L0/5L5fF8+2DsRpwRMw0lmmAKVHyt+x9IlNU8NlBq2A+1MQF5kG
LGhYUSfpsKBsetmeKsxsf79CIk4lJTmTu0FNb6Iipgjr5RUQs3PIfPcnHRji9wqcpHUY21sYsxzR
Zt57nf3eWuQxlbW7Mxv1ZMSTc8UoF0XGGZEoI/Xl3S8tDG1oOlazrGsUAbX/rKriI5lJXmKEsSod
YgpxpkHZLmuxVTXDJ2eQ+2B2zGNcBkTbmSz4vEYbnGcvZmm8GnEU/VHMoBF6cQfd2vqTmTJAyFjh
edNAVvG9uLGghEQV45zihA68vI4BosburUqcT+4O59hIcy8YCbLU1LYp2BLJM7M3klSiddKE9vGP
d2ckgaR0A9JHJja+xBKvYkTamh4QzWQk7BHIvSxTz5RIuZBkDozDHQdDuzuse9RUJ/dHFekrDLSI
0MRsbQN/mFaQxu/Fr4K4d6KNma66ENJ4ORXPpqJBl2fm08R4MdD68ZY2yHL8DuC/8HmWw5oYZRAD
qzrNvt/f/vtONvu21xeV8eQscAVH+rcuszsPNgfqT9/Gk9n6JDUKOx4ufVQM8fpeO8SMFO8Pke36
Z7eE9/LHYjaQazzgFt1ENg+wDHQvD9GVZpJ4LZ40xvDukzH8sTtXrHuammoLzfXbHSwJ24GkFu5G
TZA9MPIhZh5j6s4nYulAfq6l40IwUc9ulhPXkYJbk5gOkvvtxkHNsOIS2R0KB+xoYhL0axDdAaL0
EKVhfqyqCa+11fseDP98ze3m6nIIrlNlolTUchC7yzkQxe60r6VtL4amvdZz378vJGmG+9C0sDNa
ILbIM1iXjnacUL2mE6SPAeSmbdQoQpN6QunBX+PyYWGMLJxdY/TzVgUdM1ViaRib4Wu2DipKPycG
pFZCuAB3qfv5ez8x7RJlBD1KMk5ceI9oJ46RouOBVzeCZYgGHW06XjWAiLHvDUoy7FbRs1tjgv3j
Y+jGJzcu+9Pop9Mm4DFfc6PaRk3Qv6i2zp6z6UecQ2sqpvg1kvNL0lD5SahEoABd3IYNiKugtHe9
rZ27LHb22phxK40UN6vFUugPYbPVlTOAowUNhWBkVsV5wsp+jaNXEQzupR/Rc1Rk6jw67xD6kfks
hSesch2LUGavywbuhKYbG6fWONv9wj9SsTY7h2hy4pAqPr8FFNpE1gfedZ2iaWGNxvN4icbcOhgF
TRooez8ivRw8RHdrEdWeHc7+1iRvd3PfawMrCtbYp+HuknyylxPBOUi9vXbShzWWNy5A94+qRxid
hUbhMTjy+eCqjTLYE4M+t/aZy8Y+Dkazqsoh21pNVh7SZQk5mdiP4UgoiOMCEqa//miP1mZEdgDC
daacSUrKIPJi2yB+kw4f8kBICTrc4BID+NxoACWyYpe64kOLdfls1+mnmWXrKSSgOWcUy+ifHtty
Q78/EZgvdjVA5TPvEMWM2xxiW0+OgMvXcWFyC7V7kLoQt1ecFBNEV6HWeVT/YEyUA51AFDJ3OITi
cnpPl8AJUlmvU5TYu/t3vzcBiqlYGTXmwKTwKQ3Lsdjpg7FLlKJf3iHA1zXSpyP6XVtElV8LxyGG
xk8g5o9E23dj++QnKETUxGtmnoCROS22FrvzTqrDEDE1JeBZbO/nZJmaEcol/zkd5aHKG3G2ZLMN
FWPUMonD5xm7fdrAm86Rex0STJX60DGuSZK3DoCHlzZU1wmzNIxJ9CLDdn6UPgF1JBZjTkhTbE3F
BiFLsclmOW9dC3yxUIHGnlgfhpZsh4Qs+RUkmeSKvGkInomeYFYXRojCbfv1fmRrBkqRwV3T3PVm
ugscqBiuMRxD1wtgmhtTjiZ8qTXuyxec+byFdbYXMS5OO8S1fr+FIhDaSB3DEv6V8AGlEBNbE9kr
8sqdmbUGSRdL9WyzyiH76J7maLPHbaU6kGheX9MsONmYoU06WcXMwRZmCvIhyPE/jsvQH6SngpEJ
relqlz/27WoOPwvXBKtiOAsQ2+nXLmEj2/tGrLsWs8+hw9/ObsmFwiRzL/283/1l6H4y7SJBhPk/
gR399o8WK7gd1KsE69hLUqG0o8e2W0MTcnf3Ysw21JuLSyLI3e4kkSt5vZmfxwLMBdzaVez33Jb9
4XavAc2mAfoBTH59P5zk1G+F6ozd3DgHsywg54mtjY8DvdCN0KXscn+JTNXA8cIi52y4Lg3XpChO
AD3Stds0uFfbpjqMg3df+03su54bG6BiDOtAqdy+DNOjoB/6oOyBrLBydd9I7t2D++Ne1B35InOA
v9aikzSE58GxVk5IGQUmAMkqaGd/OTLaLrhmZeNc9C/3wkYWUXL0xf9m6by640TWKPqLWIscXhs6
t9SSZVuyXlgaywKKUOQCfv3doPtyw3jGI3dD1RfO2Ud+6sFCpECeoToGVeuQe78bJ3fmoZ+DQwJT
CUhNYu2Hrn0Y6+W35hfNeUGXnFrjJYHkRqplcah4HsIei/xD7Wc5hraK2nydcZNshoLAKyNDzy28
A1hhOhf7oSHq0/YIqrbhtprlsWMTHqVVw6Ca4XM/2pDODRflDnNoXgIg4WxCx+ysunS5NJb14DGh
iLtCPhhN+rdefPKi8J5UB3hbdBVrWKFNujVT2J/z2F7tpIl/TXH2YMz2T3uK37XESw+S6YkRlhLK
eQLt+UcbjCNKlkFSROptxIguBubwAJ7yjpqFNynhK1MM6ne2IrfA9ntv3yu2Uu67SX7rbqir5O74
P5sGSzONx5GwF2apTfPl5CniF/Yx4ewuJ90aCV6StGYoPQd8zlhK9PYvWGiCYNz6TPfDSnhJ/UPF
2mMuF5KxhxFHeEaYeodhagAkQ7yi0CeJxOLP0BOjmch8IHhqMOAvApkXNUk3SCp3wkKXkrSEu9M5
hts/UhCRNG052XjWFiT8Zx09yc7Xp9epT7rI9s03uRh2qCxb4GDaBSahU92Ivlgf/zl0RjPDBV60
F+BJiLczQHW685/TUFY28YybfQnCzMTVl7sNYWguOInJal7TuEovY41BvowBFtQeCQ8MUkLHby8I
mdmeiJuZ/SMDvKjmOWQJrCOrdZvQOXkF3iaf+jMhY4nGP3d2LPeZV4zOruzQgbIYfjcd/cuexu6a
DRNDV+kceCdQCWZsMFtjvZ9JXAMTmJ3MClNBOUhxsD336vJ8hXMHbaAt6/0KREjtBNmnZt3mwmV8
R5tOuE8eSmdmKdKsaJXFRA8nQkUIKIOLL+JzMmwvpFGi+ia/3M2immYqDBI/FK6Lqas0Pnzy747B
QGVlj9plAS2TkmgWFkC7whZwk7JanjqYHHVuWTvCfPdASdl8QlsJyT50Bxr1yq8I1RHdnxwl3DSR
ZuBPCPGtIPvjjvpv8sKmjNYqpmhh5n/uKwSPMLF3ukTXU8d5wEVJz997QdQuGPTaJX1tSlhpZgGc
pSnImFX/oSCw29GiyETq49k8o2M+TCcLf/T6y8h+4lMjdXaynhGV+OOeoCtNWMO/6Hbza0yF3orq
7ha9s+/17F8KrkliVQ+HvMaEoWcinMoAdVHBeCNuiUUlHK005ndtDAoKXRI7nVSFFpJoslT4e4/8
wNGIDrMy0odiZATp18cpEYB5rYZmHr0Zf5YZKs9Z2jptbVbtnJ5Gw/6xOCtfY4b1UV8y9RXP3dFt
2+dRrCoogBG9KbG7xfk1fSCvC8eypt8YfwKmqn7MqOkXTomhXL5waHFoDzGmFfRbXoCDt8qLM7D2
ndvkwxne1T730s++0d2Tw5DINFqQrY5DQiQiD3LUg/8gHf1Cj9qExAm9YpA/6onYO8UfxyHJBh3w
B+Sb34k1MLXy43NcLsQU5N6ZWukXnA5r3y/TT2DNTwGXUlyKZwrMh0wm/82BrTD2BKiE87DX6zlq
DAS4YNegIHj6YYHRHA4xgQVy8PmhKuf3ZIiVl3wYPdqmKS/ucVp/cXXf8xJwEfMjQCQGIXtgKv7Z
8LGw6jBxXZgxpfIZY3O8k8REHYBAUuOSquuSIffamt3vPpCH1uHPKMHvR3AJME31hRUlG7JGAWpw
KO4rs/kw0dnumWq7EdfGS4ksA1eV0vY2NSqHOVVZavu/RxUjRfNQfeI0cnlyROwf/Sa9tXH+ZQOf
QfBnvLQCKn3jnvvGHR/k7H8OrhWEcU9n5o/VV5KbwW62Vu2z0yGYM4dhx9OMUyo2mTHq2gvbtoso
lvZKPiU5lHW38vrbRwUwdEkK91RA2KWBqp29UxnqqHXXYik9wl86cJL5m9WYRJjLmnI9UFzilAml
nF/nyZ4BBGOnX2z3VFdVWOE42TGd1/Kvdj3KfFVxDbgyDPpBPvJtM5KleaVEMQT8FQcLX0HowdYq
1vk+i/36gmReMInYxb2vR9aq7uviX2zk0as3GQMj0mllD5IiHck9BqhAUYqbs1zqN3ewB/wYBHCZ
L6bZCA5IeKq6OEqvfScu4BJkLhLqnITwLmbVQK8cVrOcD709HatcoTVHU0jsRXLPzTUIlXN28Py3
bETRJ4ZsT1BsiHH63FnWE/UG2Nq2ynYUkpfAQ//tzRYhzMHeMiudomSGZjvksFsKdtyyefIHTvy+
9NvQm/MshG9wVm3vhXbHFMCzqi977O+EGvb1CsPpSNcjx6glEduMsnLQTgUAI85o9VJ4MBYDf5aE
MqJXs8YzPbi8IRGTu4Euio+m5njr24QGilgn3XGOozNwDAbLmVxQHRn5+J/QFYoXD/uMYrlQ9j+Y
Yz/WVn9yOggqbk7LnQOpspPRDrOsfTN5V/PElAhMs+qkg+vU6ufK0uCaVNWXNxqRnOuPWdQ/cfp8
iQB1q0jN/mJqThaix8DxbOrkVOgGV1Hh1PvW/sdkM3sG4I0adaTQYFaWnexaXIb8wqyPdZEFIyIX
7kfpc6Ipaf7QM22NM/lCXfDeK4LKRqPFAOOyVSKlCxG2y+kba/1VDWQmT9UvjKDiGqd3HWxMyJx4
2U9duu+04n3pSzLBemtBijuBRp/6Y2Vgr+YV8KggyOQg8JPjA8+bPsP/btAvoQLYYcSl2XbUM3dl
EqEi/t3hXdyNWJt6ZzUz+Li9AMTh0mFfPif9rfb1OEw9fmrHZ4quaJCT5Zr78z+1vGmoxs6O7r/M
8WVBB7B3lEOeWk3pjg+xicy0uA4MBxRCgQO54k5YX73ZHW8I0akgwXsQpgQZB7YvrEFyDjn/WHkU
MFUaDtB+udl+fGm0qifCRczhktg5eZZQRytSkMmdrvnAEHhr6A+VAklI+mW+a4PlMFmQQOy7O57a
avwvT/t/iWk/wxYzw0b6r9g7xkjZ44d0cZNxvslscFllldbJRG2cJWY0tQls1trv6FFclluEx5Z4
+u5SWvVjoK0W+blIIZLE1c6lZg7NHxhoFl4JBhGahvDeZ/64FwZmGueecvuzP0YDzGwseEgBRs5O
mh5Iwuv2eYXlb4JteKnT9nMYYZMwKH4qm3q6BoH37KVZeSR14leuMMPUmYNh2P4aBgqOmMi5vAKa
IL3lg7LpHguz2E9+82oTERCWAhj6PMp/rYdR0l9DBpVCxGHPWGvx5pla4RzF6BmMQ/CdFKlnRqrV
P8SA8VvzmgcfvLHprCpGoIOS8QjxHh+1f46NQe3jnnRoK9EJDslx5HwkdQm8w19BgPoI5pCSc5f3
fndiM30yLPV3acwXO+0pZ2LqoYQhQJc4HFac117S/R47xnzpi5iaNS5tBsJSR/T/7Y7fSe7AxxBQ
XmecWnIEON1Y+o4m3QhtMpBytglzTska41y9DG55n/DjIPYOnXIWf9I0O9cNoBxSt5/d4ImdzC8j
nWpE0iviCQaeZy4wGAfcolbTMRvV4ykSzRa9q8Aejq33c6kd5yJTbM3d+n/ZgmuPqd88b7/I9jN4
6cUNv3s3IhCqzh6Zzk/b39lKrKV9ge+ZCCdo6BQ2T936H22O+z6QdnsSY2A9WcFiPymkdqRhdXvw
b9PZLArvJzGBKurkAT0gpaJAWCXnintobbVH4imzLPAeAs9CVtvgIRXDhcNZYYZbwA7kq04kjuMT
Qdoozad4r5aixKV6yERin825fku9KjhwVJED5SYNpnYPDm6MRV/UmI7Xrn6Y/WNe1uoew1kCzWox
v7eIMxbAaM5G/tb24DWpSp6CUZUAMmcFQo9NdmX5h+/FN0vko6lfvZgjaZ6W9lwKhPYil80x13SC
0brG2XPm+BPXUr4gP5obYEbk6dn7cW1G8wVch85f+lY7lR+ZlYkjJW5OC7OM+LosdTBWWDeEiyDn
QyRHAXWKmlK2viAx2ff1cHFy+7SU/4gDan9xMW3as7X9Lyec5Lhnm0NQo2DyS7c6KmP5Mwr+1Izm
6NI+aKMc7A3MgxZMi5GPpT2Hqnmw5mQ6wjLajwZs8qD7JCzJpHby+sdlSqjgkZVDsxrCqqHIq+Ix
u51M0k7PrgK1QjD5v8W0uDHwAe6TnkIcHzXWGKBKtxVMt/O0uLx0Lj++XerpPtPn5slsCSjWwUvs
5vlHWzj+McHvfCz6/hfFWzaCnrWUuULVxZ2MHhC+0ysNARswG3/zsIiHSsrPtqDpD4r2TfMH9WwR
Kvo9VoLxTOpA8jvHK/9gz6YFIMO8JIv5q877ACNLSgZFIP5hr54iDeczeBQylBbIPzHz6m1q4neO
HU5pQn6BzYYmjYNkX6XDwzaHn93EYPCaegBxmEdsU58qQzDhxWI62nbTRIjkykho5B53Fu2lA1Y/
XVlq60TbKDseYTM27njJadTJ0bMb3C44NCZ+ClV/P7ZJSu+gbLz9ShOHqq6xtw1vAkrqzz73Hukj
vYeFS5xiNKOePgTwLObSiorVMK41LNsWq+ZKiL8CRutXYsb8hD03Rm8Ct+eHsSGA2NdGzD5u3x9S
VHy3wqT/T9R8oyRPL3UC8HB9mFnMTU+52b9lOU4RPPwQUOfllNn+F6Pvw9JO+XVb1NUWa4UCzUBj
VuJAhcQ9uY5A/ZHX05opb9DpfaJqss4tlTliElbioscLj3OVEjXwzkXGlLoYBvjm3cRTnL74uVeu
ecBrAGDHdaQzxtj+1NTNu8ZnK6jmudjL2hX7PsC67tQdLyF6v9rxBz69Zbf9exwolfwNOa1gVsDc
sphmhKIi5bfLxtu3UFEyej16abBr7Ng/bU9CrZLfseE7l5ZNaZ8NPygigxPoTzMM+DwuGiaMWhks
syZYcJbTmXhN1QQ4iVJghl6+9zlwwwGIe5RBAwwFAPdTOzC9hAjIV0BiOUlKVDZ1JnbZzJ6XhPn1
9ma/jrgA5URNy45J+xDn3r/e0J/gFI7Y6kqGp25lM/NbH/GBa2jVWtlBpqIkDw541G8OyLKDr/ev
XQXHgGKZ3iLVn212zWesSnNo180T/nrnqrf2o92zallUcO4DrJ/MwtgXjFkFNyV3f6xjUTNtxTnN
GXYPpu4BHLG+2t73wV4M8ylDfg9Lm5T2drW3lssfbyF/Ee4J87A30kZNQktisesGR32Lq5hDNTvZ
txXdPjPsOMlgneBI2Xlg4I+VNE7uOOcXqTnljnbpFM+yPjQal6ig739yMnd8rKET6YLTN8jFQcB1
Xo9bNrpAehYu9KVALBXbzx4M5V233gbee8qq9grJP71I37u1QH8OOaqfXrk2x3l1cVZ9pddZgsoh
QoCYAGIgjAXZuOb75ZXWnscj8O9xJi+ZSMv7ALFLODiWR6vEb9O5L6ZiWOo37WfnukD4XO3uW+3n
9tAMEyFkINV+Mbt/Tcbyd6BGL/p+E9rAP8Y19LkW/A042BrukPeYZi0qr+axSl+IcrZWjcWr3Tr1
BUi0cdeSAtM3gtvTxBAgbCz71fLx/jgaWFmj6utDbw3R7E9I1IT9/5l40FGQZjUpMWnJZevaNoWJ
zfZS+hiIeuc/c4UuBW5y0uOyg5buw8mx4Ya69Nw030SRj4WzAwX34MxYdCHS/ydzXrltqF3liB/M
oUvuVr08p675YVD7PnpGtlrwUlCr65fE0NQ4Wmo0QoNVSLVuK+1F/DT6sXrAY/ppddkJxsMfJVl9
24Hx4ma4T60ZxAbgIexrBSTUzjaTp6yXn75x2aQK81IgIkDoc/NTbCvjok4ekKQdpt5/wmji0+Kb
z+hMZtAgepwpNCOltktAmYZJW0+HApjvbs4GEoHXNWhi+0A3qGASPacnw4SyNxtsmfks3FPDMPjk
tP0bvOn52XAwIDdVuxo16ZIz7exjmb+NM3D4vENSovkfsnKft6cA/ZZzFXn5Zkrnp6Keb+wcsUVe
/peMKt/n/UU6eJabuPlLEJRLlmGFoQaDJ5ic/Eu39J893xCf5lgh5bWR2gzkuGPUPQE0yMMs1SuS
jf6RKrjLNeDbnp//6sf4VlmIgBofi6qp51czuGxnUJ9lMeq9Bc6jJ5coT2lMzWz6t6j8q3ZTK2xQ
j1F0r/A7pBl7llRAh9cKbrvQyrpv92yHzgWxVltRIjutxQiOL3GQvtqZCeLq0kRu6JdVf8LDt6t9
zg19FV61WfygB/NXouLkj86rtEkRt0JpO+a366Iemi/D98cntSJmAzscsRg+lzbgfmvirdHEGHXD
4FzzNu8YejGbLTuQi9ivIGPFGcAYQXlfJA5x7ma5K2r5NnUzZhjU0Q4Uj33tgAZ0q+3zFaQz+/U4
Rdt3Vfo+2cpDcrZrQl2SrnzejqtllbKkVoXZSTN2rD4Ghh9s9YmMPCesTnDXNCvfSLxu98i3gB5l
lPZukG910fLlz4JAgYJO4wRdCwPP8Wtm7Mq+V4H5J4Ct5OggpFWpVbuxzbRT3AaEUcBWEjAgd6QZ
6sd4TD+zATIbUK4bh8xjXPv54+AG/3wXYiIpgJqpUC/YJqLXvCZfO2hgI+nJELAFtDEJrO+i18es
oVpOXIVf6aCozAB8zL+znBN3E5duqj1H136kgdEBP8eCrYp5uoOjoUZmXD90PFhjRQlK7ywYR+AO
fS+0+N+2nxzWpX2t2s8pc0KlwD73WntLiHg6ZJ77NBp8Bt+qIQoKabTV1e0qRusmDkDIeFi5Km3F
bSaPIP27Q6FpY0h3j+Z0fUs3tpZXB3epXs25I1ySmnQHzz/iRK4pntn+V30hr8i0WQGuUtd+gAQ4
QELb9fkMTXX9EgbQXnsV2L8U0WLYWNu9IncyTNzuuP36egXKv12dMAAbbDPcvleX0uTQegB1UX/A
vLaK9NFURJtdMf2ttgl5GjFf7ujY0v22yi8GyhyRuXd78i59gjAXsJOEhiHu2++YIIY6Yk6PqiFm
OkMWViSbBJY6zpOT24FWLzU6cfQTk8xL+qZUi1IDw7agqrYYgrEW5Ylk3lQ8atN8VEujXVBxwL7R
f1kJbFc8UU/2UJpQfHLKO1Rx+P7T4/ZFu5Pob97EasZaD7oprU9mAwzOMC2PQVZ7zsFM7YUayU9u
0EDyIGxd1rbR5bvJOUzlh+NLFQX9BBAxbVBYOhSQDRYTKuEe+UfwJmX5MuC5eKw8ZGhNN0HQ83oS
suGp8zVjsuA4gNXRAJeZyN+rHfnYxxbQRj7GzbqxNJSeZG2FbtF4V42z+LEQPIm0ZfVBlcElS4gZ
axn8Rdu3Jy3s+aKMFxxvTRFt0nN7eZmZbjxV/KCD32ZnYmlgm08Nw3QnF9FWRgJ565iYjDMpUhjH
LtlonPWsZ02zvjqV5jQIZVAt1gu7HLl8buJ7hdJzL+3s1nFkUuX6GIZ0e4gP26dKUBTgtmm8eyuj
Fv61jl+X2svWiRstkVgY9nxxSDun5YWfX2vPHbfnxazrVzHah6xv3tNsIuUH0sN2T/F6pyuMxtkj
BCtDULpkF8zbuuq9ad30uP1dAb2i1kz/V84Qi2oRxMAil8Jrl7vqJcht7bvFKVdhhCBMEmWvum9d
cDJUx8bJB+Y3wY05TnD3xbOTE3nq9TUD26ALoo7Z6PZGzrLnTfJCaTnxw3ZjludFI/F3O80T0Q70
50FHjo6fHeFUXe0mZRII0nHrTicuMCaMMTohRdybVcgPpfGifwtpDWj4eX/dTq7tHplr1zkCyVhB
3TP/4gXSmA71PU6XYF9UH8yNrfPQqJk7ghm7lSUnc82yYE2gABNyHGziXI6vo97oe9sgbKIZnb8+
OV+jNpwbkXkh0KL+NNgziwWp7B3zcBuVRgfPNFVvy9INXDSVT9N8nGZwxsDdYB4rFuFA+ryjSChC
qhU4mCWQnPUsQfuZJK9OYBlHzaczbl3EuDzr1lGN6aOwmuftSdZrCQOEn4ox1g/YsM13q5VoAH7W
ZGHVXr8X2xoz+MEcHjY/1PYl2CxbmVvvA/AhVzRUMegMXI6CVwwVobY3W7CGZJq7R43UScDgNfHE
6Q+vweiKHx50FrtIyDTvhpGSF7CqYJFimz+S2N97PUQ40yKzcE02Rwb7WPcelJztw9Q1smNquIjr
8SJwkYezD4EX3BjViih45yukpK1817uhOmmdbj2UhYjqVeACp+/TW1W9dkaYiTOY/r5KUnC3Fnuh
ylIPwXy2RkbVqyWhWCtmb+3atzfVzdUUDjaTPs/ryIfLiZxxbLSJzdptylXM1jbZCX0EGcPZ9DtI
kN4XA4Wm6Kcc5QjlyFypz0I2CCYd5nyQhFA+Ah4q8qn8Yi7Po7L+LyJxn9hDckgGlL9xV/1zyFtW
Frs9lmFQKc3/SO3kIgInkYqecE/EdqRWzz6loxcNffexvWLuWnSv98qCWD1T1scWjNVK1sKbhQ/m
onHVn6iJEQ43sj5VAhvNCFgIDMQS7BTktOscg4HmLLgwOH5rSUHqHNh7Xcfud+J3tUvwh0iXI6s1
o1TSnGkG/CPiZh6ywD/U0vibaFDN2oHtznbjL8wTdpOP0S+bGYhqSqNZ1aqHKfZaYqV6QIjGCNe+
dp6R2/4ElMYKdyIMFPAIDoYCgU/fFk9LLv6yhMHz3rTxQZZwigWjvyqof7W8sQfVyoBVPGBt17rY
vQaq0DcwUNOi7hLL+CtcwcAIHTQVn0eMZQmQDNG2DY1eOI8KHoW32Fg5c/erQo3Uwbnbdy4YPECw
zJxX+feqyPw+NBx9PMEYaEM3Nt7sgpUN4zw3Mj1WXrB0jAj2Ol6QdTaWTuylSt0IwmQhpDPh8Ufm
E6+yOIB9DFsB4uYcE4HFZGfVZa0+rFWg6U8ExY6sIdI8V6cxjfIGJ3qxapiTHkCjigs/Gu2/5RST
JW72DGNQpILBBeuPEK6eoCMxt3XDaqA/+24XZfv/QqMOsk+n0ewnKd6RgJA9leb1yak+m3TwqNtS
QO8yYZRSDlGwdP3z3C9/NAuYlwiYSJkghBxrSF96O7Kl9KOtLoPtfyDgKNhlq4IgcCu2SQbUwJTk
Tgg79qGxi/dA4dhY9PjFNh04p418GAa5H/KSP9aAnRvOAANxvT72pdvuB0PdLNifl6WZ3zop0wdK
kjxEqSeb9MW+YJbyz6WRGzvKVXRsCpYlEvJrOUM9XwjEs0ymrRZ3U0OuNGyp+tjM+fOc4tApvOfZ
cGLk+eN4XEz1w+RAfgQ0cMDEft6+PA3gGR0lwhmmjx1Rej1dM9JUACN00uxVgRb1IQnXwUVAwe0E
aalmxyHEwcrpeqsJ/nKH85A6yRNeT9d5qIjtOjco0ciYJeXJIMeodLz0bmhOcPnWmW6af+RUCA/H
SQ/OoEGyC1kzZ81GvphZxOcg5Gq5QulYWbGws0IOOAfrIUOlNkG9wWjVIyky54vOx3gU0vAvMeqa
i5vBQMQDeWk8v7qZgcSRQ4XTW9OLTsDqnY+zZjNHuIKJjIOUCIWvY/TfMzy553TiiuXxi4ic8R8G
yaXtT8klXtKHviMbROt6oinc6hwDK9uzgFd4Dlbz21pEtVXbXRx68dDtwUeLtVtOnY+JocZDwzD6
0BkulFWFKrsqRbT9MwFTC0h3CIS3p2YaTmQzOtem9N6/B2Rd/OnH9TFDqHTdyuHeHy/IM2Fftegq
FlXGaHsapEwpy9q4Tj6D+AmhYHneJISVn6hrMS7ZrZni55zglGOtu9OpMOK3wsQhIBAIBWb8n6HX
GL1m4zR7zpfwM+u6dZvTYt7bWnpPpdYcWn3AYyEQUMOKu/e/iZpqnranyCL98FDooESMHv2mF8Ok
Kbw6LNZhZfUbc+07UgnvZcyZnIAMOTNC6U5Zx1Rhqv9p8qqqMUMDn5dnyZjR9pHFe7aNPBNd2qHN
eodhR+BEfPvg8IfLhJxZapOFRoicqe15bUs2wpZ4UF3MBDUxP4fV6NyO8q0crSZC8GFGwyCO5NaJ
q8zNZ8w/dBEInrazKOvjSPcS+2AFNQR80wZwQvVF2Uq6AvEKqytiq1QHnMCnQiS/Ort5LB0zf9w+
6HQYYrwi458gh4NfOllzUwM0z9V02qRZcCWaAm8HUFbZuHeXKalvs05xNCRC6xwym5z2yMboZbP2
ZjiHgp5mFt3+cRtd64a7a/Lq7Mueea5LPv1Wz5GUgzzFQnv6PU8KkCqwTDpmwDaYIxfLlcS4C3qg
+tuU2AOUoB8gYCxO3eFCvh0KpY5dQlFzqoLjg98mMHEY83ndlFg16ggHF/c5hi703d9vf9y81y8T
+8H9bGn6KdCdPXIvaDOWM52SYCwfGPv9bjT4/BM1COpPhSIBMudSWuKx6upfRMNpNVhLmx/3glLo
NZ3Wkp4eak9OUHo3rU+3HM1LJou/qgBPQ2owTCXjP9RszfdXXnpCHFoiDgDG2dWt0tUOFk4eaUzj
9sPwYZbI5bfyLh8MFBEQog5oKMGD2UHy4JAJMKugurnYScOlS2/YC312HzVilUW/x2BCJZ+duc4E
EeK9ZwZmOMbYYG+s0+ivbJe148OrGErf0a7pKrjKWxZS6yg6RhcZEpvonohKkdwrRAiIP9vh0q/P
K6NfwKhaghB6bcllToxrKh/5b2wcP0sFvAmYYLbrSszKmx3fzDznnBNdnnixdanFtxujQye409sq
iFhWVpDqnHkfWKg7XA3Iropv2weAoCB73P5XO+podnP6HQL37lBKfchSxUswePllmNObFyv76oLM
u251AB0BadZoj0LPo2dTciwvKHaveZ4jDN+u3Ga0oq0CRfIYgTKeafSHJUoyV94WWz6aeL2OGp4Y
9s68I4G3vLQD6AGjuhieyehYkA6w7Uy2KzbW9fFxwpPPMkU4hP30n7ySIy9fqc6gnm7SR0qU8qnS
w6Gi7ylpYFslp9rLAJoxHggKTpGOFF9Gbg2aPbZ7jtvmnNS8ZxX4xu8yEOnDLci6+Dgt+s3qczaK
64iuQ/njLO9yCiIPD+AfqYiGEfocsj4TJxXEXcjCV/QGFAWRsTphDBBOg1GcfWf65ycJ6kieI3iS
Fjk8i/dcr9J2gztSqCa9VpJrJFbLfJ1s61gXGQGTyzJFBBu2NyTv0VbeZ3GdniyPXV3mLadtVjC2
jnHH/vbE1j/YbZ/8GJusTsd0N+gBN6kmssOYIqRpxtk4TPYgr6gSsseFtg3JCIoymE72OVbWv63G
0hq9Og5T3Ia1TrwW84T8kKXV0zZGTAOyUJylnu+83LuECd13R9P0w2+WiN2JVcM7gpKazQ2NDgkf
xAmxn0OwPaF3lRwn5tDDOUqda9K36K4kgiIow83In4d4qM3X4crkL3NO81c+FkyKO3aCC3oaawQa
2erLzPxdMYtbugtgNtgCbF4yTTxtA4px0PonAirv9dSb0dJr2R4AsxH6mj1cvYVCfPP+zcEA2xkp
e9cEzhVFYwbVqv+z3aUlc7ETVNGR6G32Dlml9tJMCZeomVsBun/0qaKcpYd1Vh6Nct8MHhfWygrh
CLP226945Re5Z5HQC+iWEgNa1gnt4hNEkqRtmCidjBf72RJ9gmabqZkkYGXbhwDfPHVxznLImPCB
MECossS7wgESP+xE+Ydu3b8QYvo70DiXh079lxigNque0z5BSI6guhyRz2hFZCtXZ+nFjr/tDAaS
lFpkUBc/0676ZCXp7Hp9PnmOfu4VX4ycVEWpheJdyFfc/3m4VFpwq9L/6qQ9tgRPhdy7+otsS/0l
ofcrGWjpdRfshiCh6Or06TF2g5+ObqkL8En48TpCBbYqQFECxsUQ2zHBs4i5TZX42JwDdcc3sPJF
GnItou0vJVizka03+rXVzeQxZZTOMpUjeG0qRsJke+zeiNmwEM+1/5gGHo3dqkkfMctdhNPQg3Xz
e6eWn1lcPPRu8E6QI4tzn2gHGRdvk08E9qyNDgXk8K4S2Z+TkVReJ+3uDFgvCx/Ezi3dZK8tdH7m
REi6pRE51elED/Y1KL3NX6aWmoAUQh0IUCLiUK4/t0P6iXT9aKr8I1sTQe80FxHUG3XNeoO0Hks8
p5UI7uV/FlHHMJzYVtrsNiwCTIfBja/Zz7Kdh3OtZbwYObIIuyBopFDlW0p00wG3zFcctNNeFjpC
Kb4i24eBPuqRGyTVF84X58S82L9hGopUUr+0lVLHxiPuw/S8F0svYY8mxsN2rzaQiK+F7j+xlUoe
GCMAEvBa8gOngKWZa566Rb90Rub82B66Ss3Vnm/htWRne2u91Lw4gVFHEPyNCBQLSHGwDxziFgYh
QgZW0XtaMF8oyNOB4fiIsJc/calfrNkVkUElt7cTY9m3bGeenQd7cakVpvwV4eZfBCDdfUSjXydE
fnplLQm40TL6QbrPlFyCpMeUY9QdAYEDQ1y1QnnWc60r+L0LYpD2WxduNKh8rWr5gNrMRHNtTx2X
Fd8k2fhBfmioQPALAAS8+Kh+nUq3ftmF8V7M9YvAPXHE25PtGVsFu1goeUyswkAsbGIk7YrfxmTC
w4bQGzfmXz21xak3+4nfpT50mjs8sZc2n9vRZEdJdKKtvPdE8y8b4kHU9rVqGYUsnLAorNEz2lKQ
NTJa43VZ3IvskF4lc1VxqGJ11/QSw9Ose6GJQoE3ARX++uZgIWNrI9hIQVZYUmIIxGL8NXqFkjFH
3NDOPMiJw3nkMrZK2XJvlUjVIjn2IHbpNDimHvzNiVHMef1f/Dm0bNTaWwHapt2r33jtZbBHhH/I
PPjn2ufcItHbZoc7I4knv6qgfDJjICkD95vRe92VBumZAG11dKuStKqiIZ7UShkAYpQ4eQuicgOz
9x6Tfn51FBhwY3L7fVeVEODn+Ed2tte6q/XK5sK3iqscQCaeBYU82fSfveEDBRLcdj6tvdCMq+uz
q8x7YBPrNmwDMVVF/auOsZ8KLteoTgng+x9157HsOpcm11dR9BwVMBtO0a0BvTkkD8njJ4jjLrzf
2DBPr4VbCnWrJQ001Kjij/rNJQlsk1/mSl+xNAWJi9qTAnjnczNkxDyWP2W+N+ynDs6CwErgen28
HhOb1BWQv7VQkj+p1zcUSNBmUcWCykqrJehQodRnlVAXTVXBqrfdz7+jQMtKfl3MnofUVs9/BwJa
z2vYGW31wKq5KiUvnk62e2VpFMYAIdxnbh7w7MYkOlqtWxs1v31AkpeMXsl7GH4Jt6WZwYJ491e0
K2IDEdJWfyjB3GlME6gw0cLNWFgGOeCNCRGL+gNMOpU9wUGwWPrrOr8UwnS3VlXc/qboDWLify+c
Th1cHNSzW8Isf97OGqva9vN00IoZnOZjRjtzXD4gzpIpmqlfrJT4HZiyGmwkuyqlQ6VM++IgcW4z
sMa9KpM3P8mybeKQyC7k999/LDfH18Do9UPJ8TZP2+BcWBCaVGgaG6dW6oT/UP8CGkGTpGT+DHtT
W5CzHyKH67xoupee5AOl28U9GJnW4mFm4cg82p/1jFAg2bm/H2gwOZ87gaiX0ndX+oydtDti2enY
3jPLFmenS811LycHKHZwLPHwn4II+bkfjIHb62obMNM/EW/lB6kr+9jSbpEyDDk1ohfLqGM+l1NG
so30gbzmvDsTcuuuRr6lNuRABbJ7tMveAjOsH0erjO61pj0EFhpOkyPIia6Tj6PNR28CF5yHfQta
uCWN2VgrmSimM87QIqRh02yskVcSs8HXP/c5HNaE/uuefiUfewXEt3/uR8XUqu0w/yvZuzvm+R2M
AcZePdafNZxR/zKNxtKaHU+Ct9aiNpTRaJ7sNHA+K4hI0/ovCMLTr3/JG8BSnD2GVVSrUQoIFEmy
oot2WBdZSK020l9NEC3TMcgz0Ur3ekq8K/LJZPgqqXdELnKnfK2wBhVuoN/42f7p+FBDcjCAAB8M
TT41kHcdn02LTLJ1yDzGVeNb48nx4unN7e9JOUC3p3zOJwyohdU2DXp305VdsY4mXEtp9AeAm8Im
DpyzJDGxEeNCDNqHMGMgWMSaGHEyvfqXf6f2/Z8IXf87cwY3p0mgA64eT+Rfdsp/4LwAtOgpOSLA
brZEOtpccB6vG+uUF31JzoXTiw9X8hHd1lv10sHcMep0IPSTcSz/ybj6fyIknuLvBkDBH/n/ASHR
mBF9/3dEIt9+m37+RzLi33/gn2hEU/wDPKnrzjgiHU3Ohq/T/7by3/7F4P/BGTAjJIQtDISPfwcj
in8wUfFt34Nb4Lg4HP4nGFH4/5ixYMCsXOHZls0/9d/+9Xv4r5g6/sdT0P6nv/4vRZc/lnEh23/7
Fxe63P/CIiK25QnTMzgz2wAaheX9J/6Pa2BndzyfjF0gL9ogsVJgzvM4zBp3VdX5Umh4rukCLXiK
A7PlkSdNmTLUtiJqfZkA4nBK2BesdJ+CJ5tdWyNM3AB1joQIvJb3xKH06ZrF+9ijLbXllSYKitlt
SadOQZZznD5c41NAsAcbYWTGclRyIxxwYhk1eGiktfys8A9hglwYo/mZvxkU7YzwVlNU/F581xgX
GPFixOIeMb5EwLtCCiNTkhr8F0gak0Ffqg6DQv4xQJKm2hSjx62qX1Hcbx95+FSxh3rDyfTvcbG1
JE3mKTU22JRBJlfetWjPVN45NjAJTJZtz1i8AUKDiNyciGXYHBD8cKXhxbPtRaB9FNnJN0f+ENUq
ksmqcEe8i28V/1KzuyjnhjVzYa3i6rNkxiCw+HU7iVuFPNGhZuyBfzbw9eV83qZMqtG2NUewhgtY
tm/199TFQhStjOZWEY1kkVtgdyD9cFDGH7fdSY5JVTX8KtqzWTtvXWofRIR9H+oqadSifegwhU3O
KrVpXKeiFm11kYhuG0LAGBgdGvxoJMJ16XAH4TOia2xz63UuTW3MdzOkzdTaB+zcdEnilZZxezTd
k2JDT8VrnH/7mNxbdbCh2cQ+iapy2uVkwWptH0/EL3FuRiajJKDhcvD3E+O2NiKfMzL98TEZ4UnK
5nLIeRLZZCfTxO8z8COQPsNBr8MKBOcUWxBy0gwWRL2C4rxSu9G69ziQnczbN/Ohr80wAc8jFXpb
83qpByfPuTPsBGfEIMdWJ7+jCiplOkMVQBDcfMqqOgM7OXT2KH0o4GfS+Q6bEroBFSW+DxX+2RL2
o4q662SBvqyWUVUsddz8encZmgcvUTSt4PwnmwECaT3VF3ZxJpHpQz5Ni7rB4uBN+6opf1TEqBIz
2oMrXpLgyhAoDjdNs9fk1vI+aBzLvfigoDOjEsNFpHibi4insBkl1B/o0G1Mb0vD87rKnr2UhwY6
JgLkWidXhhKyDPoG4IR21HGpFnRcoj4ygcWjRo6tqcM91xLcmgQtO8LZE5OPYaXnOrmbFAv1J1Fa
h3JZ+EHqJHV8Yy8Jbl4x7+LdEGF9oz/sZXLcdf1QVCAb370wOEfDAIOi4uHlfaW7bfDzYxYb28z8
bKY/lvlcZ/wbx8e+IYTRppztjG2OG85r8i2ma4cMbdxGmPgtGn2beulN68LfxZZ3JG+2k33/1KOg
zaHRYkCLfPW8eiWGDNtuOgfOXuca4VzpiL+HqKLmZ7jExadAF9XrJwZCcBUWNCEtpgb+Xdt/JOlB
Vt/R9OXqJSF87pEBj57/lVnXacxuisPeKGig5pGq+L6d8jnAp9tQAFkP4tjHUG1095CGdxt7PC7f
TWVk64hEMCwdEHoCRqxGf9nJS8BjFUVzyMp4S3WkYiVydZ6l5gBYFMaFuWGeuk+rr9altx1ftof8
OTA/sg0fBMcziZ+DSReSbl4TvYb5ccmdaDNMBjgLYAt2dhAsFyEtMWqyTkHrbnTaykUK9yXRF5N2
bMzQofSEavEhbvGSTV8Jo8LOfZtICj40La6sQUafXEuchM4YBilqdsyhX7uUyxcGtaBKpt0GDE9A
aGw+vFFkw1BTGIu2gYnoY+JGxkGdxxbq9/kZ5O9TP1TV1giYENvl+Nhw2ioqI14K5VFrN/0I6mIX
5ugA5bK15lTSBoVusfDMN72OvxXIGpys3ib08UqZNkwVF4kwCbVvP3KOrh1mh0Ezj4Qun3M7bba4
iYoVABF7VzDV0RnMjNqd+BW8kdYH4MBhujCTjak0eN6Vp61Ea43rmSRlDEm90b3u10D/W0Dq6ZeV
nQ57emXitePH95Stq0ZZ03OE+6BVzls5gmAwc5KXMnp3a1QESyduBwaBwjDd37G0596SdHK4LOya
xsKdFtG5xzgB2CHRtz1CbIzvgWnqUtXM7QdcTqzEncKVCvReXM1MI4gI4ikvD5TDgveRc50Yg3lk
0T9QNEnuVGsETfxMWanvayf5bddYegYoLTF5ABKp2mhC6xrR2KTctvarDN4Hw6I3hLt712ePItDI
N4o02PlD8zOu4dBETAIRJceBYyjonb1U/T5KwG0wzvg2Y3ntR/FFmh22o80O3qRat+2amKSgO3SH
rtJ/MegCaUB2q4LxHOgokLJ1124UbkVDhY9bnbua2jiaqheO0Xh7L55Y36L+lsW1eyOmcvYNFvuY
NL6Zgag0AlfByTpxVRqJO0wGq7eHTDcGGyIh9HgN/nM6FDVDuvEjUf2XOYKeg+DAD6uA7FC24sn8
qSWIRnGfyf5Fxy5vNLw0CG3PUIWNlV17t6h5k1hw+MFbFjGr2A0zoUa60biDTnCxmXUCdJrD7XIF
xyJaqWmSW0VX2rOGioeuzPvhN/3eNaxDFOndMYnRUXvPfAldNzphJCJ4rBIWQPld52F3MCl8bfly
0FGYMeL51cMGtSRtXih+y05Rbbz2todEgn3HpNplz1CByvh1PeJwYbA0gX1RcoV5XeA/yM5shudA
MHAKmDacE+OMQ98A58gByR/yT5so89LzSqwEHWZHpOhFxzM6MM9p7L8hl/LBslS4cjIkM5la/UXP
xX1EPdg5BVXsscX2EifTsuWZ2vuZQyguSLdJQ3WHXovzHF8xdVIMGBQpW20R23svsg9ADsSykzIl
c9CDS2jDfTewH/O3jSu9IYIRJOGL41L4LR+8BrtoUzhyMxEkr7xEnhv+ZnZUTxEYseo1n44zIAZE
Ph3Gf/fHn4jn9bAwRJLLJXmjB1uz5Kb1+wcfW+AJuNdeN+Umj8enNPE/m847m0JtsZXh5GlXlkzK
zSxMmDvRHrw5YslRsAJC0bMZmWbJWehoZ7ukwUS998xwOyQeae4BpBQmZNRx/K/MUjqyW0wwwnza
G/ITO3OPxNNdWlQRiv0WOSum3buANeqLyA60q0XGt1MeLePX8i9+tG04NGR8gqi9e/mdcQlAQvvS
ECtJ3Ese7kOGPDrey/SPk5xTWZ1z+p1jzkvoOUHFSHh20x7kGIKKiPY0iFUh/BLa8IAc9ihyOjQ7
aYjP0Qa/S+CIQqadCaExLQJayotF7mOGiz8KmdP8yjU75+FNN6wz3GHlxlAeZ4puWRmvTfw+Zukm
59ejEaKZjjNrA0GQeSKxzvrGEdrtm9eSsyuxnI3mfFQ14BznTD7w0C7M5rGt0idHUrvM06/nB6t2
1p16J3V4i5LLMOFjwu+a5RvOOVgvJry+GgqDvwD1NymB2S967HArO4K0DZQat7fW1A4b060s8GK5
5lpo+lEAlDDKJ2HgWrJ9/3EMy3UkdNTcsz3667Z+96t8peOISmyAGvZ20vyDzlBVqZF+qo5JBkKl
tpt4sTn7lNuKDKBuvymgCAPHibzYNORlJ984quKw56w9eDtRyUe6JBA9OVX706oJThHQ+Xy6BCat
eDYVlEh40VeEc0bwyQCpaNwrBrpxGK+YKtkjZdDsx9QXKrkCOep8R+nG6oY14+dVNkhuMCePiotp
+KHBc9GmXLgmioy7346O9HHiktSQpWUXc9x+5QgKPddJcwzDT5AvQ/CoE7OJOXZmJ0UNvSfKk0tK
0nltt43RcLS5TtGt67VF1z2TocXXR5Q9eQkcDW0v3PiTRFXkgcvnF8YgtZWsPAp+p/hCzQfhTXVu
m/RMZXVMr3fqervWJhI7YDDDk3CJCNqrSmwD4aIaJ9NLp/wF+/Jqbs1rM31RMhwbKlyG5b4eo8cY
v2US8qfAf2REzhoc4IKjCwNs5URLzzqH9qNRPjLWpTzwUQ9vnnhUPZ15rr6P4Ff0BoPRd3OAHgoc
TbfAglrMP5JDD6gMGXfVgnOmr92JHwIXzbC5egz+WsV/NfhIo3Rl8n1WONPjuuXUmy79qaCCnmwq
jDOMTzeVjnenOisxHCzmImbk7hioobQWe92L1lo7rCqG8nK24HSvnlZureFokQmJkg25as5db+xe
i26c4Lo8poRIRkk8dw+3DXHUOWR0WurmiZcxcSaK5JtVnU/LHAUszt/G4mwY0577TulecS2satpp
/fDDCTkQMLmvgs8umXvKb/RJg5Dkz6eHG8N9rkMwg6pmMuOT2Jv9VTy1Hnm47M1u1LMgO4GgCmL0
YhoEr0eNnFF0KSpmPFwvUuuAoL7p9FNIh01DBbY20QmQr0jOxUo9me7TwMkHi+jaZ0RtOTurmxW7
+dIAW6YX+04exqp4avEO4T/BxcBttBiWrcvUoqnuUhNPQWBs4+lrqO2zyQ2elvQMVQHkbTEwC545
RS9gKrAcMB3F0LQgRrQ2QJgiSeCaBmVzzEFAheo2ShhU2vfU9mtwerzVbbCKuMH2fr0b5nwVEgQI
nwp7SpK4m8bJ6oWdRZfQypeFlz8OYu69beHBXor8vZ9Db2FFIAy6Qmhe8h73QszSboTU2Icu4i8g
w73F4kWENTTvZGd3btRt3fZhmoKVHTncJp4r6FhaE+5H234wqUNotr6YDq6rHScnWPrY/DPu8LnC
+1+Xd5aFjVa39wJ7pR7MiJx8wxXlBcr/XjjNtWJjtrz6IccLGaYvI4rCUB5HAypiSK7kZrtPdiuX
FdAf4EUh2dsUmTs8ZlFz6dKNa+nL1qm2VLCt6VZl6wNZqD8YfrXVx2CpG7C5Y1d85DTsudSxRdrJ
ZW0k2rUpNFdyZyRUGuPmGJp1InyqupK1q4Natp8HSBR5LjlNogkxemdGaf0MZHTcjp+4fTEzNpqw
xnGi/YyetsYHjlfWu+IVuHpcIfO8XGvee6JfQ38GovwMzlM7vTUJkFMv5fz77AR/srhCd8DrYeAL
LamIT+CKMAJf0gl0VbE4GuMfTN0bM0S04JYQ2sM3NZ1reB57Akw43SPAiS4HWSb3Hib5vOnW5tic
oowtx2hWUdpuWnt4JUu30IdNz5SPtCr6aIMiod68kaZ7Aow0Bw8+IQMCt6q4mHa41hV+9Nl/K24x
Yx7A7CCIqKQ4A4JeSc4cysogQxyyQl+94Py/pmZBdO898TXoFdXZxsJjtb+D/zpm+jFkTqXEH4ly
VFSXkuB4HiTLFozNcAh7rmzCPJDB5asil2I9IKcwnT4FI/RCjquZt47zL70I1lmDEVjY70bkz5Rf
7BLhNZp3sqFdxxYttSFZTXGeiLhhALMHzi1mvnQzLqYhk7yi29vFSf/TcMSOzW7dc8ygJGWHZlaX
z1QtAr5hYqBjQml2JUltPYUyCdaB8cDGN+sDxpylcoeH0sV9CmfJb8+ad3VYAGEuVb94vd/KeGck
/iHF311G1YMOUwkn37oKjnO0GHL4NRgfsbqzwLK4WpfKzo9lYd7LnrviozWV90o7Strk8nbFW8Er
d4sDYKrQAVTz5Ufdk8AaYJELkIBbWv9PF9ECA4QoGr9USVw+ClYwGRYxVhPajDYagJu4fmYfbZLX
wP/q3K9Inl3/KTf79QRcLC+MQ97taU7ZIq859crQ3qjeeI1RbZqpZK+ZVhbzxNAqNyQVVwrnKpWh
tXHoi3CXQDXy756zCQVWjw2czzZKloBlxaPTAjycL5pyWYTIo/mSudmhGe/EMhnv98XK6x2oA8XC
cNNdFfd8hn6X22eDy53b9TvRkCELuJEq2CSkVJ3SPFgbYXO/MpYoEzJl8TDrRRXFLwqxKqZUtDMX
V0rUtllM4WH1JDPvlFQ1hK90pkQCg/eibhMyK4vFGl/lvu36TUXrhxt3J96GhTX+QPJeSXKeFS/n
RP03rE0A5diHCnyR/CgtCwu44R7Lsr3dTO11gDnoUlRbOxi60msKpdTkqFLMY97OWtltRC8LJl47
3Uz6q0HsKuvH7zr6k6UEGqwD18o1Ptqk4XLbKsjoNEzCf3WmhTk8tfGvrs+QhRkZC9ZdB1jsl/g3
g3UO2iE0HwcSCiUgML2Y2CIo4nXeXabLkY8GwLI6ojDCQOI6fWEGtRttj09SsKTOvMHkeiNuvI9h
xoTwQwUD/oAITgEGrlHdIc/QOdNLAqGUEByBOQaYvG4l5KtRNjeHsZTgSpozTA3xEX9LSXNcrhNt
KtqNj8kD0LLb4K5kOUrp+Sl/S5Y+tqV2tNe6tUEb4sza7hV/e0epPTwiLOObkLuyjwLQZYildnPA
Gxkz+7QVmUPOOCGHOBp+S2cxuQRj9mFOYSoRMo9WGcA4bXomG2krfyXCDcUQkF6QVajDaJB/BBZO
W1BGIHFyql3CB277o9+nIKkbHIUFyXxwC3AdMQ6V3o9nxouRrKLCljR2NbDfcdvMp6jqTza8wmDc
JaT8NWVuOhRe0MoLzY93XrfCzoXFbFx1GiZq/FrcEiae5Wb8ThsfqALmLfMzJJdYhBPKVE6F8A5v
v8teDbEp31oZYJ/6VbO3FuWmCUOCiq9hqE49A2YXqliBdYiKiCSWJ5oO4/HTxXFTl+FiFn19g+XC
Y71hVVcBXBZ6gHjS4B5tPNAw9okcwyIcD718mLRs6blv9pAuEmeu59j52UViA2eW0c8FKUO9xhm8
6l6SngC24umXZDOIoWJKdE4mOUUC8NvAu4DJYOU8eJykKxnsKvFStJfAljuT9I4snir7g26gJR3D
ZInOmYbEFDbMR0hi5idnuujU3IbMHbk6ddm3iF+mfty7Vr8bJUgk+lhV271b/jUkoGTBi+Mqw2Fm
m+GbTyhmMSF8U5Omn8mcrBnoTNit6DZcdEiK8wBz9LV9fhpHznfutBqdu7IPFfJsOGTsNseakGtT
LgWrf8VcnZN48t3gZE2T8MeSdJw+tVyjuvxW9URrjM+ovk/NVw8kuE85CBm4a5DVPGXt9OHN8ael
lPGujo91dNBDZxO35Z4O36UB7ClhOD0G1O22Ebd0b2lj4GPtkS5KjXeXmB3Z6EzWvZjnLl+FkPvQ
xSObtu2ZCuRAXPs1RnYB5tWj8ek2e0uwAgNf7vpFb9er2lTbeAieJc2ChUsgzJAfJWfRWe7VxIYM
8mKa7jTjgPOF7eR+Y2FeWtKDPYQMoI9bkj8nB+wEPz6h6fSO7fWQgLRVjM0cZgycu0KHFJwEqtVv
/Ogz78uTA9iVqXaebkx8StwYl+R+KDNuvAHj80CWlqViSlaUQtsJDlmvOErtVNVPAycZC7zFEEKT
jj80SPpZd7S8mWF1HjmiqvGxtfptoDfbSfqzpMKeUb8qKi5U2a6UMRxbVZ3GqlnmPtOb/MIQ/9mV
9SbAoGZNkEnxjSIw4qEVuK1sCLK+py0iA1LRwDntHqUnzwA/kscvZHcxzwerrLhWxmNRPYnhS9Xl
nItCM4EoSPufwXSmCY+FKOk9/zNzTmrwp4g8D8w+iY1fg57ANlYnJ+wJLPhrY3yb1CsxKtvdGW9B
9+3m0AIHshrFVoXPZSnu2dvUXFrWrEE3F5NQ+DETHmf9saqw0dazZ2c69OLVAbba4PaaOu8WTp9E
rYHLe8eyaR8UCmaKFbEx5BoZd1Q63ziRtCp/mqJqDeAUouvYvA869c0R6pjDnm5jFi7aXY0YFPqE
6Md3SI+roGGRY6utTOqee2AVw9fEdVEkL2N/8XEDGsTvzPxQGyVkYYlt49VKmEI50A8Q5gCSLHVL
PXgh6HuFC8Q2jpzSD15toFA5+saU/YqYlecmh1B3N5B399J+AMbme+GL4sxvsy6K4LXhStANzTYl
XoHayLffsGmH68Et0Lm1J5urN17PEdRxgV2YW+WKYMezYBJXVgmXQSKMQ7+UJvbb4jFJn7yKtIKP
VNe3mxDCYQqbA6szhx3vKSrsha8LbCb5EfD70gBQI503OIwcIKMdLpxTb6QPtnOd4I4MJfIllz+d
pFhEEXrhPYEJXCfee1a/donzPDbDN8TMhX8uDDgrNCq0ztGi3xOBdaXUgVbcKXeRqUn0mc8uZO5U
PvtHWUWXLqrAOD6a+gAo96jqfhHpjLeDe2leYgNOb0ap0gRd11YRbyUHOsRg9QeKBYSeYguXEsyY
eoWcubBb59o3+cZlDqZ3cj8a1kpFIJfrH2oo1o3XHhvuPlMDL8SB6hFTNZocI/Ba8bz8XxL2k9oe
MATOFOoHkAx72wa/l0RLU6Bl17xdaou4ued3mMaNoq3LJCAjUPND452NcKe+WQmc9hZ2D/q0jdVl
8J9icY82BhuuoX7YibXoksYvbiNWDbju+jXJrl7yOII7kI95aR5rZ9HfKrkLo730N+0zYOhUncxg
l2pb0GWtT9sNaT0P/cP5rLPpO83xX2uc7CJ6kMzZJweER9nciUDSjh1aeJFvtQp29/ibG4LMUr0z
Zsp/l7wmhOZKzk5M7pB03WvvPUoEjty5A2g5aj0Y1nrTs77Lmes0+wiq8RZjIMA9/emP5gKMwkYy
kxEE1mmdI5ELbso4T6YDDfBvUQoeSrrOmcTXqsJSj8LQ1AedgUPNDkvEapEPGb/NveDBAI1iivAQ
C4a6bPBFM2yzGozfAOltyPZW8K5Nfxzwmdk0sDNWy9aMSNyk66l15xz+J7w5JFeQWs5DTIdqhCZH
sQP/iQ5R73HwtM/QvWtwXoV5FfJB9LQwMOJuS5RPuI6e8+q1KAcZTLtp41jmze0gXlNmaLtfprHr
UOslMbw2+NXHN07za3JGrxY9KqHxocMDpgjO7NWJtUAwTK4mbm7pWQLK4iJgska5PHgTyDm3IBXa
kuh0ucZW/UeVfjqUQUZZtzUq1npfrkJ64dwvaUZcghUf9l0JF7Vj9mOYc2Fc7D0TQ1uScVZrNWlM
tjLAgby75jH+IHZ7iUsOLPoyySTtfV+l/V70WPnz6Fer2Szz4NEPFbHWL1s7+EDFI/MFdtFJ0jct
ebY187f3z9FkvHL6xl5Cm6YW/7hdBjKp3iUMabUESXNg+h2xqwu5MkDiSAC3bOjMU5dJ5LwU7nNI
HldESyqJQdO8pdZ4SQxQ2eySIsVqNrcd5i1381vpjPSLQAVq91RkAOLKocgAw8im5SS+vao9e72/
dYLoCd7nwRP+3rfcnd49eOp5TEKkA7QUzna9/+rkf+yC7wCLJzX0aMAt2VQwpTa7K1F2KTIGmsGi
sXB3cNbGrULpivaEE4MVgCWSn4XrXF9h6e1O5cw4BXrcgYTts7NblSPrerKLsgiOzrB3RX8IM4z1
GgggCgGz/lFJ7duU/rp2u8OkT6iZ+H2rDP4zzQU6ah+DVpk3azgOAn6cVmRPqsHaGU0IF9gKxpz+
j99MbaP6PXHBBXrqolNM0Va/ZtMCQu4WHiMjKYYLfm6OUi+2x5Q7XYa0oFSYLoq6Pll+8DqaV80F
SWBAoG/aY5VmjGT4FGAqn+YLAyP5d+nw3aUY9k0fjpynEL0qLj7c6v9wjNrlZvVMvcQmqRfBDXch
gWpR7W3/xyCp6c+ACdniRDq0g7Xrq/Y5LVCrMB8k3WuW6tu01H5dzWqXnn8vK4ZM+tySJC5xoAME
2ZUcNwS8eo4OdDO0gJ0HtdbH/AHh/Uhe7ZaY475tSght2TLE7C/RBIh7bJtuq7f9uXQ76kAv1k+J
6Nvr2afLyIOvxSnPesMJ3DTuVtgdcQQ81F3zZyg2WYjxYnK2lSf2UTvBrui3oRdh1UTtiRdhVJ0i
RSU7/A2IHZXhIvwzl7TJi1pdgJ3lWI40NDfmJii9gz/AO3BZaWxfrQATLYyWaWw+EcBilTIaefeG
7tsK5OqYOs2+T/l9kht19+SGiEJG9dVlWxstJPn+KxAts03j2CMQMlu4+WkXL8cCYnCz8DF+dHl3
wy+ybsx8q3OUsCy50myoxYjUmmm8yQlKMJuWoU1P1NhjnMWto+mfDAQwlYJvbYx9hXeI6SRVq9e+
h6sRV4/SaB6IGa6Vbuw71XKjePd6gvNEFYh9Au3QzGGdjeWuGjlNO8E6pKTIoTPDTkGhdtTZm8Oj
hnMjeKw1tRg5MGNRUvc08t8bL+Tc2y/q/tnIaC2iVN6B7xmHPxEp5ZaHvzT0dczVsRbHnLlioYkH
w5QfQ65hQHluOGzGCeGnRc0S0O00mylzsHaYzk3j7zCRu9T2nJhWYxZsqPlm3iqAdqjiV0Sz7i0P
hdnuW45kWnTkWNI37Qte8HUYcahru/3k/vGwLxXlsG1oRS9xHhWwABw43iXmoMx1wQKbL5j8AIbP
+QvaJnKiIYZSdDtyBt32XE2CUn7ItNxFibFyJKPWZFu1/S6RhL+KdzoDVrTdw14JtZ0C396VG1Kg
65yTAIOSnoej6PEx1duxvUoZndKRhBbfuxDMfblcE2ZRWC0Cx8WAlK8rj+itUe+0eQgXai9zj0KZ
PjrGPHfuwaWdbTEdbVxnOC9obxRnI+Dhxoafaoss7i4hyE5DbTC8Hs04XNtmuKPjedm2CvQx6gET
wzDG8YbVWRhsnkB/m9I5VGZxCaADN18eD2SHM3AeFaG0Ywsq34ryRevNSybnzR1ZIe6vVZyte/xb
WFZvBXfzgMxwzs2wcJpVeZ05wZ0DQ6eZ9hpw3yIlGUGery0LBIR3Id7jiYMo6fVYX7k9j9QU49I/
MmR4cTn8NpDZauOUujZIQvVUyeLQ2MG3KXiLy6HaxULdtNR6N1uOSlbhbFs0mBxObTNKkuHpFtTS
eRg5FRU5ahYdDbG+MDkrLfpQX7eJuRIGXzygjAn9ojY3LgyZRVP3ZzzFC2uw9pRDbDqPdldukUAg
JVU55GLXffATB90m51KWpeGzBgS/difcL9XqsfaLbQWzy5PTIZl+UgxsA1RXWVpvQbJXzLdG8Sq0
3wohZcDB6BdvnjFuQ7qA+/pntLbk76EVXST7J2zKVeVjojOftIEodWWh58fXKhQ7tyPbtpSE0/0y
2MMnAiXNDRwfnaSlRFlLJ0r2lOqtGrxxIrxb9sdU7Cm629Qd/5srnHlflX83E438nL3E7sxk/zzp
t7C6mcNnXyAKCdgF3DtEshr5ZnsDw5fVXrvJ+8UY3hfsDBxl5cBLUnxSRcAt375HeX+MNJoc2uRU
xhr85mo7kkdRDNVhPj6Mqv2K9f7dyI2F0RsLoZUMYKBqMygxOAm6/laDglP2XAcwirCYVZO8Dh1n
F4dV3xV0gEvjoY/Vwu/p6iw9/7d3o3d4dOvSTllMrO5EvdK1o3zVrYcPTPpd3cIDobWhLdITA+oU
UBcLqm3fdQ0EaAvObhokHhVFil0Yy4hXMz9jDuVpCKkGzMbHbqrvNTAFe7BIz5j4A3SIIEvaeRZk
UFCWvxV6bUNn9ZR9tsOULCpoVyC/Zr27YacBg0WbiZE/qNTMCYjZ4hVx99Gxu/iYRnq4nRSXV2fQ
X0Bg/YSp/iCj6F39d67Oq6lyZU2iv0gRVfJ63d7B3pgGmhcF0I28LZXcr58lzp05MfeFoGkH25TJ
L3OliqpXH+t8NXsvJa3a63oBHok4Rr3tWqbX7rQP2wlttFSrxUgVPToUGEaAHYBbIrLiW6lao34S
A5PRmngA/PYSO2hvdc67HkAeOXbR30me7GJW7SZ3CXNlzIpRFfLfJcwPr0ph84IKI7LDmJ5lbq5J
WZQz6t3IWGqPUSPPWQ3CrIPrZAHvcro/vjZCDo1+8BgmWJOCABNrSvNeU9ifVSbiU0rCfUPZjtr4
iffNNkzDgoxwbhA0t2159ugNp/d7CTPMbbTP8vo15v2bKXRAZyI7hxUhAFPhcpyc42wr5Hzqwhfj
ImPkP/tPYN53wC9l/BblDyO8XU4+gNfI+VKI5YbTFoD+umF2WiwndDw8/IM4Ie21SK8++yVxStMD
WQWElgw7QU4T71lKnve1G0cqvuqj4Dxbu8dS8IpB+WOSzzTeOstoeqK3LjwXEFGebSjg2hzES5Fw
WSxeJpvNpk3Te0BQ9cZOmVd13lffsYS5oz285pDXtgy2aGJxg81glNha4ttg1twN9bEflxWh6k6J
zg8ZJL99D5uQgeaogUPQmzDiRKSWgyFXRYFlnyowTBnjndGi7CyauAWPgPrWeFAtjpfM1N283UXW
U4MluZEaeyPa+Ijz0cSVJG+xSNuTbMbPFEHqMFQtetrY0+RgZ8azFDjMJe2IZFaYY2SCy15JjNW9
KqC5vNjK5xHnyxTdJ4xurSjedP3XjOZWpIJ5P27nEiWI/S9AXwvnaes3+JHHu+VghVhICf0poNrO
rRE0ljwvUduQg5DHukCFMqY5CKyADSJ6FhFjmY5vZP+dcw9tYXz2NrC17gDQpKIQpJ8fFVpXEH02
+Bz8BUXmfBhFjsiTrpaclCM2vg160edU8MezGPVCDq0jZz1p/nZEEylm9irLsVCPB5WcRucdluKu
qjQog68eT7bh4MsJfskUh727Gh1Y11S0VBEbf43OfqCLi/v8Ph2ApdC1TBlyOe+kxeUbVHk+oJMx
5zMQzH37rXQ+UmLgQXfPBtvWz0VNlo75gqBsjWnRXJ2qEAij91DFtNSRMLXAl1cEXRzcLknPRTJc
F83BMvlxhLokHmzxh5qhHbiETSbeB0HDl3ytEG2tDEQWADEjfHZFy8TmrS+RdtkclYtqMHNdGtnQ
qbsqeNQU0/OkpJLtmyuEweEgmVjdqY3k2ty6V4/twvKyYxsz0Z9Xi/RcqlONDYeGt7UzDOv8CcWJ
xhzZXURyRsJwyI+h1Qv6KeOO8Ly9H7jpe857Lx9rj/bv1IHasXMZbVczMVjwF2HP9fMYEOblEL8O
aI0pFGQIdkcb6Tn+gyy6LroLfgcW/HaNNpslf+K0QqTTGF+YJL8XhO6c6gqUZhkgGQw4sB83zQdY
vKRkelEwchP51tKKhoCeuRd2hKTZjTw0pr6EKKeuXhveG1ANTthvNQ/N6PBneFYqzM9VswPFv4GY
SUJhWnkTp4jXGVHakfe1ghdi1SsXlHdZoyDWb6k6NgUlL+EpJeiBCFXLc9T/NSGv3ELmtj2b3WDe
jYJzJCOkaQQfdVTOeSAp0HFHr+dHo8O7TRmH0cJJfzYxi3is92WGTy5/LtL+lHFFj+sneGR2C0wf
G715a+I/TXICv7T4jLLhbgr+hj3aalSvCtr3MGv47LDWQGB/FsScf3vTwcU8WWI0/huodpkBH3Pe
xC03c8Ppdm7w7cLNp0F1n4109Lh/BSU1/kDJDT8FV/imPKW2Wkn7lxj3IduZjhW5Sto+zkn6q+zG
lcM1FNZrUn/jBF1BdOOYXdkYa8AU4hB0a3DN47pg6ZYAhAGaheANcSjbxnFkKdHiAXKARyFEIq9Q
pVfK35Pordo3GbnnIf+KOM3qjp6V6mUczsKl23svErVdXjozU/aUK5BoSEXXHyNJkHZHrhg57hSg
bEaRXOHvm8pdYb61GW0crHtOTxErjAF6JGf6gnWqVkXD0U6uqSq2sufZ/av6Q5S/Oxg+mz+QSjdV
AIztyy3sjRH+smqMJE7TioPXq3ntzRRTIReoZKxvfvXoTUIdpOJW0jb91zTU4ChN6R7l5ORHcssQ
o5jVNl7JZYub0M4JQUkaMAM27eKeM7rqIWPQh8jylxT9b3c2sDBD2GUs4YRPgXMduCR5MrFfjCTY
1ANau9nAcBqa6U/sFP6L6rlJhVHz1mrGlElVMRDQAqmGqXnloyB7hCxH/57RtvNLd++wxz2Sfmax
GUakKd94aNwyerTzryDs6cceWaoMuyOp5AIMysr+u6inV5cyS0ZpyzP4UOU4ixL3SQHU3cfapTZE
/ZYMVj+LJq5WBTcFm3EWF8sazU2z4BuxkNvYHKJdAThrwDVzjWRznfQvwdve5huxQKp54YMkJZ9i
nwj4fxhXINyaTKR9IlHic8zEoSwfy+yiqZZOPQZMENbTvSduU5U9T4SI3HI+teZ3SGEzU6L9PHx3
3qEdnhuDgvM/tpE+JDy8eKLJFzYv2YDV1SX4pLfaQojDSjO4/cbT3cq1HxVGkoiYUpw3+I3vSnh4
vX1Pv4tBbseg3IHB4rI5WjlZXt+mvHi4tDY/TVycshH7CT7u4VaJvtyYXGS7RPzOW/N+LpifQzqg
CDkM1o7TUBTnVyzzCv8bBUiuK1e54cs/yK1729HZpe+pX6JvoknUMTY48gDCYX90i3gXVQ7EPdor
9+z8r1CoVN4MV0dbKbRMnpxIuYc0M+D/LXffUFySEn5Rz3qHj4jNTw5MrDL3Ke84enmNs6kMAXOs
rsdj0PAGWahs6D0O/oUhJVwjvFtupJeQMWc9sTjzXoD7gda4ayyIKYOCED1FL8CBqztTt/G2z/wB
HH4OexeM28xo/DG07xlgPSZ555GLo/GSDH++moEjcC6CC2x07rUFqMS7dKjov3DxFZ4kgPLNMMTA
3jjNqnGq7/IZ+zn26AM1EZ+BiUGBA7Hcc6aDOaNmnqmNroznGK+wn13bqKjWDrcyQuUdE6biXU59
xCXzc3LEiPwKR0g5815lDePsLP+LhLP4cbBl8rZloMI3xKNByEe+VIlDGDW58cNBpSNfjuCfAJRn
f29bzDMusE/e2dUJXJRNvVDNdgeYmxOj3IfxgiahZpNp5aEOqHlJCOKCKvDK9awAKEXUr41lDwu6
RU5ekl9UxS+3E06KkRgVJVaW2npZjAMDkA9BjAN+Cc4RGD9nigXWVcHW38rqd9mlR5KBp8hm54Og
c5tG17p4bs4DWUMOSIODLgt89NmKe6rHbBaP9BwxmWbvkwl2hxFCc92Hyfnn13YjbOSI7GkaM6aD
y4csNxS39eXTny/+fMgdbzql5tAxllw+/fliBxxqp6z+GjRBAC7FGJz1z6cTdptyFUkijC6UBLrX
aCrsKmaaSpTipJcPoxfO/3z4+dq/v/z53f/62s/vdh1J9H//HA1Z8YnCw8riJbh2efjpZAZLiVhI
9tkw0DU8q7sFMiKtkHDgW9WjVZ0h5qT/+VQUHt7uQLTd0W9CouVRfcZ5WJ3/+Q3J8ipIK/j5dDLq
gWycI/R0+udDn4arhQiMfEpMp51c7/TzWf1/n/3zy8SpjxaOPGjdxTnO/veDZUFsMamk5W5pw1TA
coUwuwTX03mPNTosp+5sGpBbfz7Q20Auc/nwX18LGyM/GkWPlp56bLWdd/75jHs8MlRGy6KLnmFz
r1lNXWmZVDY41b5N9e8htGQHyLXrLjr3qaetwnJXmXV6QAC9xdqxoUJkScvxNQF1lYGUMlLr//06
HqmWil///QM/f+vnj+qlIiqUbrmdxWhc0HD/84HigPb8V3sMmkKRnn8+kIznJvTvry0eA+ajGuHA
Jr+wH0Px0ZmtSbVsSazG9xoMrbnzNPf+a911+Bm4l5j2g1EW8j4EN0J7SHu/9MrMMlUPNj0pJ8a2
7ya5IFxiONQxtvj7oeMC4rRjTucIoVVtBqe5kziUyehsB0pquAyl8cVNKWnuTWenbKFWBCwQWlEw
zz8fCHgqVCBwxoaGUzsmkNPhhi7gpJL+G2Mdeq11jmb1mWVRhzsaswxeCRXCoq2j6FcE9IAhXNaf
PQZcCFac40t/uAvb1tjGKIyrNCHjJyj0bjXGmMYgm9+74lB48/Envq4U5F3X44wWYDSt3YkkMqRO
5t5qV5UW2KwZw5ho2u0Y5R6jY31NQ7s6JsOzG/vGS4Tfu+y5VZizE+9NkxsbXvPw6IGNIQNq7Hvm
y1trDnbSGDcV0MujvZQnA8fB3GWY1ygj3ScE5LY5NuITBB4OdRnDBX/qdl1DkJ6StseSQjy6sbv8
UkUNp7FC3ao7YCoGh3ZaRxOqGLY/ACU/RyZrWnWNqRVb/mtHhYQfFlBIWZNFGJL5uZyIDU4hkymn
659dgzgL1pSfPzg1yOiSy+axNHG7WFXn7p0crbUPUHQmQkk+95lt3yQNQ76q241Q3/dJC3wL+EH8
MGDc4jRf/G5FCthDF80uLjiCUh7lHigZErfS4HDqNXOxJ/8z3wKvi0jZ9kj0wEepvRseYPH8AEIy
U000pKpdPKffEGywVUuZ3apa3PVzbb3yXJi0DdfeGkRbhzBaR3uOtHpjunS/9Xn2nFWjwsq5eE3D
6LsUE1BPrMJhcUQcQv/PKnWXWsDcmfy9OEULnzLvp/eEfIxXl+0tolV1AqjwKFGI6sTwmCVo77Ez
rX5vIhzVPNjxaLoPdtC49JZ5NXdDq9j9+7UmXVRp08FJpUd91cB4EHK7Wz8zvyf3Xu1TpJHbzwdV
xA0WhOzRBE9B5syLwZSYl9BcUqOUImxUycOkZCT2FMq1lzGxsp3sWmRteljOhTSiMxJ5sa8sRen8
CsXGYyPs4kteu9GFEzbUZIpZaI1VwMW4pSKpmVO0dwKPduHlQxNxiqjqOtjqvEVV4aC9U91orn7o
dk3nlySgoDS6i6SmWriuYdjg5vU0hhiH+EqEWL6ptR4vHPiTo5UCpVpejT+Eo7nH/CG1v5StW12z
dnX0aWXoZtFSF0xskiDqaDKfhfXcd1JdDILhQNzERS94FG1qwZhQI834dy5byjmXiXeLwbuSwh6m
g8KiHhAofMhyYOB1K8nlLv9WU5hQuWz71jU9ktHC9DGNzruVDukkQ9CEYYMFm7zxzePuxCTV4+3y
y1E+ptQFpWlzAHRT7d0811GPmRe+0kDnMZli3MP/IXzqi52l/iRpQKLG2jdRUme66nUisRUz5m3S
+1HH4tyrR9Xm6ERF4N9HJF/PYuEHZSPNDURqKXVb0H9gb+H/yejBjchz81Tbm2KKw3uLvpStyYlw
40tKHA2cOwffjNdEFN2HyApe6m6C3FRyrTMXopwa4KbY/lH0rM140YcjM5JHSxM0DYR7VwUdLcTD
ANqzSXP8RdNzjxWfniDEj1RbMEeK+aP26+fBJAQepqI5G0mRPgctARskE5727BdnpWIbcooAMESv
qaSU4NgYxR11A92tZITqRc9+kJhEs8aWSCpNMLrBPfezSIVgYwi4pVgZYvPRbZR96PyBKzC2P02W
kKyh104DMFiebT16w9mxk+yYC28b0omxcihf3dtTFUPVUby4/DibkYOZgfVRZ58yDAkyTf55fXmk
eGi20CeURxyYwwjQ1rgAvga6lif4AH+odsOciqvlYNss+4WWi7zVMfR3G+/a0FJ49/OCCjLkMFGl
48ZJouTA8fw49EEGSNlX26b23LcEL/1inKoPioXr2lLnuy99ioDHQebXLI6jq/sUVdK4RixW4IaG
ci3rhl8uX/M5WxxMk+hDECIXS5fts7cs775bPoBvxCCbzOKfd/TU23d+Zc7HTmOiHyk9WN5w88AY
My34Z/2+IwhiqEttcLCL+iDGQhAg9dhQoq5yKOSh5cVJt2JCHkj0L2GamZD6+QCggNMAoDMQPO7e
ze2ERoUuwV+apP98psDSOjFgMQvZfxuB+/ZRlDx/ExjZKz3UEqcYFC7fgfqUgQoACEhDRCdIAfaE
1MexfxtBPN0NCWY2HxUts0CCkJ5JlglLdj92fbOJan9vpWaG4EorRDf53yr20r3r5+EZlAVtTuFu
qqe/QSyjjVTWDnSmt3atBBLhnCP8eJm9FUaya/AiHxiB3SzGnLgIBen2EJiTTYU8d3Ai9mNFWIrO
nnPjIK5Yrn4DpNZ7ZfwtzAaHT51Yv/rCZ0NB0Z3IwTldmB7IawP7dTArw8kirMXWHygMCSH23L1n
97upGK6jaW+CUh0x73LQmZwbkajHRs8HFYfrQcKEMgW3vroLHuckes5hOox7ymsQzsN32ymCJ0dS
xmJC9V9XzTZI8GlqC1ymU8ThyQ0pkZ/IoJV2IlhV5uvctrs+szLEshpwV+88FNDgZ7/k5od3a7AP
pUNhShmDFy4YYRXWkgsYjddi7O64f+o7sZhJGp+gjsGZ3x3CK4XbS+oHs0h/mUafutvUrmBc+Fe7
5k4u/KQ7Df1EgO5KyzE7XCOOxZixDrc3xGDAJh05dOACLj4/aozzq+5LjhnZF/iZ6FzPVbLOdMmo
rHgBeoEIl2+pU3t0fXp6OT9ST9FGH2aaW+uywUfgluEZGLd5MPxl25k/+yg9CoEiKYy5uWhreJUR
7rNazneyGd59j9tWpzoWIxv/uq/x3Yq6XqWdDbBbMBq0sdyCnaar0XEey8QNGDENxrrwvDvBu2Yr
EzoPp8r2lokSYkN2CQL/yTCjTTDOf8EwQcvUHOFoRAJ9bFTJzshfJxdSCWaFdi2Ess/RZJ0F4QPF
GvkAXO5e2UpdIlveR2XQvgx5j3Wj4Eef6ofAB/zEeudcow45by5pkMxxjp1yjKbs1h3etKJfhQlw
ADeBUAoVAJ0xPsbww3aMORY3rRtvtEPLuwm2ZcraS+DEDbU/dFjDT6U9SSO4hAYmy/ahTXPjt1DJ
3vS7pzw2r3VLKU5eqBO919h3a1j2InD4dof0ynGtPZAuN45aDKdSCsgnVBOcFn7vmA/lk0eW8cKp
7UVb8cPP8e/n0BfKLjsZvvlJqyb2k4EGR6cq4Xlxrykba6+XoIHwwnw/ySnBLYAn3Uk0jtSKbc9P
GWAV1d2IbZAxVbdOxbQ13V7vGLfCks0/Rde8uDHggXApmOCCuh37hzBV/c0PQCWaFGTofJx4fgJC
NdxCe7Eg9KfpQ8QhfBUxfmIRIPfvBt0a2F27GeJmEatJp9UAhga+b3y1mhM8ERvfdizqRr/kRL+x
botHHnCNrs+0yg4Gf6t4Yls7xRdOjJDuHO/Tq2x4cuOf2XewYE2nzjLrPcHt31JE5gaQunMntEMc
fTrrdPjdlUa0EU2KwWwy91SF8HibNsHYof1rwGLYTKlBhyeVqV38MDv4uRKcqORFmp5ux0aC4emf
Ri+j41YjLaf6RlDYXIGkhrhsfkvbo5o7ra1NYSJuFQLjfYolPKR4uJmZzWncxT4rLvU8Eh85L78z
FBCLEXNnpa+KS8S2SykMKFHe/wTTrQRpWZn5QXvkuahoHhm7OOm6cGS7bVMGXXnRGmss5DthtmIz
+wDCDcTEGB6RO4JR9dzs3fSmfGenvwOGqvtBKywBurkLCokxh9afoNRc/pXxXGcDQ7o0f9OOfomr
aBNPqLW2Yz6pWTJfpiZRs1fn3Ztozb9QuPNLR9g7MNkGBQdPuCI5e1ad753G0ucJcIKWoEHskE6G
vN12jbNzgHluLdwpnVc+zLr8HTsM0XsHQ+EQMbj20eTJUbIAQt9YJ1lymrr00eRY2lbfEX2m+zJt
bCowwAwE0V+LFrdkAkThx4SjUPEPsYayWAdQeSY/+rYHE7Z5RgzeNuTfygU1J4bxQ3rGr3IoMYOX
zGsmTjKuGV+sFohTMNj3UBY4FtByaqs32x1GrOXNZxNweA8ndnBDtu9TyFFHKnfr6gpXGL6i2uJE
3PcCdwYiWJjTjWT6l44RcTXF5RaLN1nkOdyNsr8vC5BLUNafDZcbuhbMX0r1xoWHqM7E/ulZjyA2
ws2DA/EWCCZJ34h6jZIFPnSHt4imx7XS3t+oGq19lKM00e3LT1YxjMnko0y+ssh97jx3b/fzy5Qx
VGpUYaEsMCSUDcMU+2h7VIKC24U2mca/jMxjbNlBa28pkNIxzvwK29voO9clWiRDc+fYo6CDtn1I
TQepLm3gwkM+FD4qa7CgI1Q5MUGBGNzWBOkHvXxfiX30auI2fo77YIytFwrL8V85I70jX21WeKdg
GfvOVEkykR59YAa5aLe2al5STqNbaBj7qozO4Thu2gxWZsLKkFg4CQHOJBAjVyUDYKe28h1nKubM
LnIuLaGH2iSjLzPijWpoNphHn9LRO0cYB3t/hooQdmhvfXBBdSbYO4kdVX2/6oaQfBvn7DcD/6Hv
zvAeoBx6AfeWPGy/7MXNaX50si8INVKrYGHq8ZAGxsZDp0XMqPnWijB5G/vueWLrBPziHvxYNNtI
e/uKZcstuBeRyAdek6zssrhlrndXYYktufSL9KZ9iD9+xXOdltzaCloY8pY3ifZqohuwLUkBgOfI
T9DmMLSH3iGUj3BpFtohO5rCRWUjGNTANlscG0a51tITBxn/ieLxq0B1WtkJ1nZun+uyxHLOMoeH
VTYfgcJyJuv8YS6mUynEPi3L5DnBMzpwCeORhKBZDvnaCgt2F3YlUD39C4Di4BijLvE2ZjgrCjwc
sMXi7TSBOwGfckb7stZZk1Iwn/+yyxbuZ/4uxOPQ1U91WYJJsFp77Wtrja98eWBwJrbTdKJnkF7u
0D6IJu53OqwqpgTtg53Gv/0sECuHTYpi0fKct0OxLZKPiTqarWUBZ3Gm8UEkJBbMsMfdDGiN82i7
99L8wKkKHZj9u6XGYdeNPEiNZ+/FSEu0gLNkBKT7vOypTGxiS6B8he4zbq5BfiwCmyig+1jXuEf8
VP1NQorsljQhkTE8ijVaYUrc1LGki03uYeAtEJYt2Yys+QIuDNPf1gvV/IkpC9mw8S5DF99ozSSl
GShNz/uHlMjDoV0ev96DcSNHLqJxkJ5EQJxVus+UQF6yzsDnMOrvpmjDjSt7mCnlV7ak/izbo4SC
APFK0EZqmp21KidolmNNiUWX37DOdQiLsO2mOLrPLIS9ak6vVi2KdRzRkBi5r3yTMxPC9C2f4gJk
Ep6byZ7vAPuhl/kS1ZA3AEWvcuO1BFhJ/Z69gDkobK6hTXB/0ksD/ICyLohJ9XLCA+LT4GCBPZVI
aKIabMTkQvaCGDytKw8fTlUJtBEsCbWR44wZ8HpmZE+hiLz2QT1uGR3wQm4b78imfsxrqz0bGbMr
uAfAZS81LyffcodDNupLwCJlYoizS+9NhvrM0nzWUfANPto9gETE5QY9ajLtJ5Q2QIexxc6dvc+z
bvdR0dFs5b1mXgW6paQL5jMy6jveq+/ND6IHbbIkZUOgCcarU4sz9SB3eaovUzTcytBsKCbrnphs
UqUbEubhJyd77DFEcXBQkZbRIH8aaGAqc9ezN4AGqtldASi8E4NDHgH5fKUT7GtQ9Uc/+dR21tPO
ovYTbflKb8JwKqgkcHxCMO3rxHiVJ9D9SD2ecnO21WbUYuGUb+XaYMfgTJBb9wM0mXmQNHXhWopq
Fa35yRFE3JGkk90/z5Ro4PEpNqXi+B/LRqxoc+5Oil2dg9k73jOgHTTL7GZko7PfjfOKB+AZl3pQ
pMENRvOmGkixDX4N09D0HjEMYyTBaUHJ1PQaEHV2WOjz7jqY1osb8fNLjsahwWBuBshbUsaw454y
4WI2sFthwWCc9kifJKkJAwasqMUf7+LMLStwTpVPmnm8geDoUKluN2cOSa/tyDAeHgw81/pXyV2x
TilQzHLozAPgFS9PEHItQmeZOs+G+TkTGOvsSDFrzUjUxBz+Z5sa+2g59T4WRsta4OVMTMwGM3bp
ynU6Nvna9dN8C4glxnVHtZIBDHGyYYeBDTvMQ/AoofxuXcOb14OirzVTKLr0rMAwa3CKKoxxLap1
hna6Nl3+suqDQ2OFAFsMrnQ6NUGB+K+FfBi8kDMiCJKVCDK8u+2rv1B8zD58UUq/6waLgUsdAxam
XWZ1B5lbT8oa5wedZ+SdJH976grM8fa4HxVcX2eV5q553yYZjSIjLuNuoiZrdK51JEMK7wVmkjb/
koPFaupH28HPX9kzeCFHAUV5xsiLsXXPSJQNBVzu1Wz0naVenMySkPV6WooGfPF+sYv65J2oF8d+
WT2GCA5b6Nl3enH7Vgk9XdBOn7oKTFKQW1g9Q1TxSYmLAqAYYoLZB5GJN62Q7+nMSB6S7rHoWcx1
LY+8CVlWUpN+QfdPHVf0a8Ba4RTCYt2ppS8DZGWNYpX7hJdDtyVhFho8wk5PwsFpaw5q7NX+nD8y
tyMGFBCNMvLqWVchNwILPXKuoV1Z0VeBLMiZEtIJ84/nZjSvlYVcTf0kzPlM7mZ0dFQ+Kl4oh1mJ
tJtINPXtnhV2FxgBpQk4EIUmxE+JhCT1PmR3kMrvVMDk0wXAfk1Hzlagl4uVn9TOIUWhyiN29ril
0LAFGiUTkj8TJadWVopD2CDLayaqs60/0opqv/yhIR235uxCyNoiwRiZ6blIxh13vwyQ/0cpQkyv
VbyqTOTXimYC3qegHYLQ3OQeA8kyQ52RBeOPsYBREc472NUvOW6FbJmuh6V+KNikQTfXBR44eGMM
2M9FGGRb1eNBlXH+XNLRqzCkYlMi1g2o0Zv7cywJoIS0nqyEW966zPgjitogN+LR9uzXD7NRXbpB
vmtkNAoWkmmVBvL28ytIgdWmzOGRRswUNh6jlJVKhvwQsWSGluhWvodxi+YyAh15xJLu8kCHw850
IfPUOSNxS6TfnRpA0MK1UzjqmyT+Bj2J1c3054X8eMBv0//SZn3icFce3ADDT+oQbzNrPE1xYuud
cHHOivKm6VNiPI5fbaIkaCaOuTY9qIC99I8UZtQbON70Y9IqKUuKMKq+u5dJf8ITeeyNbLwl0/jd
cDPlXGCtPdNjz1RkB8IQd3btjVDliYw53RDQ6gf8U5JxdBI2puXlAbulBmuzcHYqjntW3r0nuht3
BnSA1h7lusv672QuX/uQ3i+L7kduCLxNh3mjicPVJuf6wQZUaeeYPVLMPEF4x6iI8YOfLB5tEhAs
i333V4jopYD4RAdE+Z7XGQX1Rvfgj252dtvyEvoNVjuIg0nWFndMyV4bUQ1rJ44hCBmr0EJK5fyC
Q6e15r3t8mikhfHKUXO60MXFUGPmFurHBtMU3nKVNZ3zwU1vHCrHHHV4om2V01hJp1hfHDhGn40O
4oMxC7Ge3S7e8I9ZmPtIhzqHTsaHCjlIwYjhvQ+SaU7GPSVprCbWvEktj9xtqTd9gs2SastsbQW8
zOKuiLZoLLxEilMvPKQZ+kNcDaeDrk4cawAS2qUNMCSNVXiDjZePyl/AqwqfifiqeV/GwohZdvk5
RNk+hR2dVpRBc0XC4BfXc3wTOcmUmYh4hNGJXT5hVSU6UAwtbZrZuJuNaDhOCZyhefyemHiuRq38
ncv84SykcctTJ7rDZwskh/rqILF2WWIlgB/IjzcRtCDyHY2aNkNrc8ZuoAUyXMM51id7TdxDkYzZ
JLS5r4I4Hi+15MXP7z3GA84jWBwZrFu+9QHbZMmxysL0sXSvl6R4rKwu+PspYcMmunElTA622zy7
lbSYidFjO7I068m7z4voRjsJTzPjPjAeXFVpEd7oKM1RSKpj27zX6btoOloPuOoFc+BjLzA/p8r5
tGkj4qoI0WWIF2Kik20tW76PTvaoSod8Z6l/tS6J8rmEElsDscA/xMqNIpLl2OeC4MOnljadzXs3
y77w378YlGX1NDNO3C3Wo+lfh7CCKDKSDKUHg7ecwL2gmuE0mbATZY8hq9TPua7XadUxKMSsvpvU
rH+NtgLnXE1HMjN3WPYx9GvKdLMS3n9XYu9FeV5lMmQnATe4o7piW/C6X6eRu3YwzQ8eGnsSEatX
VQpykMtVT2hhm88RjnXd73NGg2tLpQVX4HYxJy1/widjmUWPshdsrThBvUWy9dsz46pxRXCQVT3D
Nml20J46+V23CT7XPHwvkvgyN2QMAHB+EVfAWAq/VejfzCA22BSgHQstt0Pmfk75+IShh2xks2sU
llZzesqZ42884yEwTspCIs1DxN4yL/FcV9SmuDRFbNocVp7q+2MRhvRjcE4vw8Q+xSwoOLPA+xdY
sediqaajwmyK4D44CjYkk5kgKX8XAtG0nzqDJag/zYPPYd9whq25TwZacMIm8w8NhnyRlnTeiHSp
KawhQcCx7Zz+j0eDEDJWuRODKvZQwMNVD0FjLOCwFSVm+4ZIEXZyfiSUfPzvTVJ9e3kYwPAO5703
ZC8Ueq6GglbmqASchB9nm1DjE3RAhQY/QOjtbllFZHB2mAy6FSKLgXTt1iQbTZ54I6CVXfow3LDE
8YSZgqckczNirLRRM45uPxLiItxBb3lMh9nU2ldRmq99i5mzaejW4nLcrrBaRyjIVNYo6ZKXKmnk
Qf3cTDgrOXdJClFYohJ06RUFGxz1aoKEvYM+FJIWjmNcY2aEScbwl1h8LP9QYf2rgSVWmkZ61iZo
AZI+PAuFwiEynl3cjCvbHn/nZUYOxs7eXLtpj7aKPkRCstLgJqwVRUuwcNqu7g+mI+7DyTtUbfss
TSRpRocAFKI7zXWXkFH5P9SdSW/kSJpE/8vcWeDmTvfDHEaxK7SE9uVCSKlM7vvOXz+P1Y1BllDK
RNdtMJeBsitCiiCd7vaZPfso62AEiKVenEy/FYkAbVtemyq+70Jc0BR25SCU0hV7yF3jgN4aoHUw
VmIqL3iscv9za5ikiAhXMvActr2sSQ8pWrutMsbAgBpkYocpE4PgLsBe5YFEBIV8cFvyy/1gsOvj
iK2ZEhNU61nvagduwng9y0Is/O8bIyGJleAUtlz3sW4rxZfqpaswfTf872kicRt5FgECVEoggaR/
a9MD4diTWAnxZAV9cWwn50ck+29tj+EwLMdu5VHFyUQRV7TeNRA3peG+MgF8C8ze57KDdA7MOPOw
xQbEY3KfrWhTvRtRd244hT7g57mWQV0ep5ZtW+70N0ZPjK81kGmD75hAjvEIZU4H0TsRpsfZjqiH
RkU3Su8FNxknzak6ZKwcaKsu1lymLDWpkFU/0ngc9Y/6pR/c71LaPJd6xe4KQSQd5Ru1bABN8Pck
Myhe0hUO/kV/l5g0t9CBBSwY2zSxr3HrNty4Zd2jUXnuWRuOf65bD1m2ENgPKTeB3xM0n53gEk/P
li9C7DAfELkzJxYwEg8/oGbALaSx8WrMnLvYZ5CUIe17CmHdoqaZkMnrmJKXHwT1qxZkFsmf0FgF
2ccYmJt2wZyJH7meKDHxrZVoumPK8XE3T/59p5R1bLs9jS3ueWPTzlLl4UG047egprHJruhpmTik
aS/s73DV4xIbkouUlXnScb2rBnruOk0Er8SdWePNXVFUfW6ALmvbu65uG5aTYO26QjMmWUEBP4sx
EOFkOaElHSiFAKRXQf7uzGbJh8Ksi9LhQddkB1tjeExRf+Cx6WtXmjeJC3en9tU7qzJasDNjjJl4
eNHMg2EpGI21X67bhstm9qEMlMhIbB0J0F0DSJ3eHLj667irWAkauPa50fkr5vbtnm0HuoDthmtH
5+95yQuE6WPFvJSBJhatiNKvzmhB5vjVHnpiAro8OY96Qp4JWhiFnhgn+up7i0g8DNb3wYCrlrOK
8icwt254njQTjhubdqp0nKFNEDGRM4cyEckNFfZbpyYqOTBFX8Q9qwLGN6JYFeO0VUv3UENvlwlb
fcOU7qJUrLCdvDT4G8+cWhOZC+i2yopiM2SjWNvstKIe43weteD3BvM1kyOwfhAYLqaxHGVnQE8B
AFepNQVVu3oGp1NwwNjksfE4TCxas4SDQfwG8gOam8JqUbQgvoY5e5rnpcrnezt453bAu6XC2U2g
rHgj5NfAZfBnMcoyZiZlrX+gq+5oRYS/UszZOjDlwQymm3yEN2Jh2jnzAJcWZv7E3sPcjIoEEo6O
DKt9288hs3nFSFEwfW8eaNK7q7ETAa8A5NROKGSdc8f5atc5FhD4Klv4EfmR4waiiiM2BqcfZA2S
UCOmKxgrF/4837PS0AM50R0Qs6I3kaS8OVsOxglJBFumW+o3GZbX4tCzCV+5voJfCwfnjF6tm3Q4
ehNYbRldmzFhjn5+LsKX0bAPbo9LzjY5Jed5x93nOpcRqikbLBD+OXEWQfWC4TCCGSOm78zpt5pZ
D/dNojbLxVGSlWGSleGkGMfLsHgxeUKuXCZOPPerZxt1p5TkBIt4eozSrl2NHSvL4FLHi+oXgtKP
xw9+i4s08q6XEPAwNhdAuB+qNoDtVG+SSPd7ugNJgqJppy7A5jkYXrxaT2dY3qbcI5eFWFv6HpVe
nnmq9XUfaqBBUfMYKrii+i4Ph/cEuv62fJ5jditlC5DXK+WVnYbPbDrLVWHX1qZzn1lBLTyRw4mu
x5MBOhSzC7JzdcVNePRGscfC3mEElIRsNJP5IY8/Sou0Mz6LYJERjGrchhZH7dnBcmRpdCSb6vYN
hYdAIJw3RmZrI4yYiEb53lnYrMn7iOa6a/KCfdZAAq4PUUxzvUhMwz7qKge41o5DE5QsW6pdJQQ4
3xZE8Wzn81ouk8bWeLTSUpOeQQkKmiI8GOVDmo6gyaH22myZ2ERBGXEYyjDF2Zk1jOd4ZiUxPRcN
0GqPFvPFqSc75QwUI0/VeKGD9DbIxI9sPpZkUjQXeYQyuapDTfeogqwuBxTaEHmHHTbZvko2+zTT
F43VdkeipctBHeAiKv5RKfeJrk3AKHlF+7n8Zrig/LSorgbLIqERdPehg15Q9vkjBniiTT5rzIza
elZntCZLNBMPOZIBwMAMymNKM8Cmho/25ibMl/AfvNOLSoWJGu9TpKN1OPQx7AIUeWGh6rPNStad
B9eWL7uuTgwlMBIo9yOT1oUatdqi8ZCxqEk806XahbO7nivxJgOyiURwbQKsHJYYQk0JooRDFCrK
gSONVQLyX9FxHM783GDJPhv2lGB9D536KQ7FjoPN7UhzSGn7ZGPdE3d2j7cKhTRUwNtCijM94oPK
79YMdHqMq9x5lr0PBDeSh1iSAzUPokyepblv7KgrUbBPnfWY9ScnsauT0ZFzdMP6kDHjlFnT7dKg
v7KqNtpUBQfhYfDpjS2/jYwIjImRVRx6mII7Qo9pf10QzOLwPoIPyI01+xf+UprgD6aL3gOZ5sDu
cW1rFGevoZWQ6SEfEusBFQYbmuTsNTBFY13k8bdwNG7yIr2L3f5p9rENoAl/K7RdbFo2ZmVLl2Qf
fItrnRywsm9Ssna2U7drwkTNXku5sUcgXmVIGV/kwZvJLwQYVTJ0vsIKSXLdIuYINX86y1rSK00F
aFpj5WeQdRmYs3HeucYDppz3EFrlJhj65ykamQGEDybg21WXkc6w7uYJoUBg8piTDAR0iyQwILfN
o4fEl6bA/rDPJmXy5Cds0WvMtbQvWS92PaEI5a883z3vIx/rB6dmq274VJbEzak0uvM24QBSjPlr
rOAtZtaLGuOEW5IBf1KHzqYS0W3vPBVmup+rpfMSyFrnbywi0KuEQFfbgM43hrfesV7yur12E/ex
sdhI9pFzjtUaUmixHomgcm5/IzJ9Z9W4fZreBiMqaNwu8MxazBI82XGQtMwrxgT92kZz2UR8sGbn
Fhgr8ms6sjfGmD9OrSjPvYH/B23o3JLDdVTh/+4CuPiz8E+xID4eAFQiygch0xqTu85UzFKRNsf2
wddIp9LDe6zT5Lkq6K6Iy4qN2FaT+wvJf5fbroaNQ7yFZNm0MCUgA/dpdCEjHOxkgFgg6xEqBByS
rbimO5lJ+xLKsCvqFTE+PWsX4WOangIBitMuwiNAmJz3c6uN3Z2kR8NRxxBBELNexz6gGGVZnOSn
gFhutzxBEb+GkGR7Y2/0JB9pTYGbGyEaZc9YHqttb/JOqCK413GOcv+4kn+Wzfgjn5IrnenqzM7o
GsUCto7qGBHXesfQmB1tTdCF5lSbyxNWByWJYULs3c/ltRmlj94dmqDegzWFgBxjXqQ6ShXDdTm2
9AHKcqvYkjs879hezkT/DXFwMsa6VXw91MvmZgrueyfZtX3vXAk4TdImhK06nvFmiE9ORPXBquIf
VpHsm+YxTcpXL2xDKFvdqfD5lbJh7WrvpXRYbiqsmus0bBfhuOQLdvTet60f/sAIyK4o1B5itC16
WM8CvOIY67ayE3cA6B/LDg4TmOh1Ljlc5ZWx6aPuVSYZgsowXrRtmm/z7s9qZAzJ3saKQWAoJdRa
W85zaRnrbukSxWT4EJuotDb1T2ujxOza9RMEuAH3FvZPYjdeTro6+4iZ0q8jRRO0i4MpWax4VjZ9
UIXCxqMd77to5rNDRDjDwnlMbTEvQFcSywsazAMpNpmUD0Obl9ZDpPDBIW2ba8dDfbYnBpZgE5bu
IOPQwkHHhrAhWPceUCUV+d6LcKEp9gotoVePJlL9rpSMHgvoWefknvNClrTo8rfXRfNY0gOKoxVk
REAPs7fQHVIczqRicSdPGkKrUT2ICmoJUc7OhYHSxf55FvLcNmODp5IUHl30HhIprlU/YvLbNt0+
duz3YJhQthy4gxWhW0AcHthzdIPxJoqG/RC3CGALxWuK3IqEePlalR5fSF5RipGI78EgX2dFV05B
UyCMUcylVsYjQiQXlwUD+VXa8hAoHPFt0i8x2AubMM0arNYSILPvwfVSNo5DaO3g4V+PVMVykS6B
LRtyXEbjUctEcASPtqbQgdBfSBxLheFT53pyzePywFNvWjuBcZhrfWs4aLwEMHTt7uBMGGdBnFyU
S68Zsw2i9Kl6QNPH49jOXJoW5drJUFFQwl6BCmFAiABNGdixnay87yNIePp66OqxiNYxEmdO9TCm
OVuYGO5/A7QTJbAVN63zIYruh+CL2PYZHcpW8q1UCPq0Fq1SnBSRj9eRg+HSLwmzi8Itt5cpi1JO
/KygU9xzqB718VQqa+Sw5EpFyo2BQpNT/RTglsCH7WwpxQWyH+TGdnIYXjq2uTOLxoIy4Z3mvrJ3
VgBdoZidVduNK9fJTiJ49obmEjTKUQLUi6sHw/+BsHhy7OyOA2wEcwJtWaZiE4v4oRPM+Ooy+k6m
5NmmNgleYkfdgmUJkCoAEHQ/b6eQeVAUlfbeNJwHqskKmR29ghxLGZasr3ZJZwOXc9IuvNPqNe9Y
tSf8Wb3EPefRIjnhSJ+DtyrAQtlMMmfgFj7kXbPvlgVFZUej7j4Ce4J/zYdexPBo8O6ciQ9VGm9W
6XjbPop/iNgud71tYhxzE/AYM2duHh2XWd3JK0TOgyAXeI5xlBCyb7L/dxGfK0mgFYnkksEZi7TG
Mk7R5lqFL64wnkdOEFvZF4/YPe8abbYkxG611dTb2e5+2CNZ0CqhlcPNsaKUXGzpAubAD7I0Mx+U
57UHBigz3xNvPt6OOH8yiz4BeI0MrgJnPKDBfGBt2uTBO8sXGPEFg7OkJ9/mpetv8JYH8+2Sdgnj
6Wm2Uow8L607MBSFlGWWhwhykpvJXRhg6ir1EWME5sWgPGefz69TnHeELcm1gCEFSuyu6BCYu+Sk
WUg6fIwZTGlnWeCJfc7+vu6Sfa+zl4pdQTQGx2lOXqyZJckYt4V6qW2O5YMPBcMJ3xOD59C3KpfH
MrqpXkQZnCzrKXBeuePOB56CKQwg+IxMBvU5lporNkbruKzfJTCJhmbH4YnALAV+Xf+g+/GSMf26
VIuhgl8RbnI35M9VxafQcRwQTX0E5ZDQE57hOuAhw+7U3I0t7mFr4+R6q6+ZjWyEACmRWjdsPF7r
3t0o/+QjZerAvRGQSqgURurElSBHRhCdf/RTcMZRdkeCe/S6H4HDGLTXzkTDe7QetHWQcbzv7PBJ
lGAc2Kh2fDKcSF8KXNds48+czt6F3ngfNMl5nuDjrE6d3X/Y1oNF3RGryVkeJZs44faEOurK28kM
OKNMZ6Ghrrr8apo4Av1ZMvoftajuN7eb/wcFqtSXfl2f+j/5B9ruX/pT+d9/f/uzI/WPpTiV9lFl
Wlj7bI9W23+3p/7hWo6ytDb5P+FJl3/Ji7oN//u/XPuPP8tWNfMN07NtSbFqU3T//ifXVpjbTWCI
Csqm+k/aUx0p/lqeapugAqxlXXaVsgUGJ/79p1JdV7eJacVJfFbpgaN8d8GfQ48SlK8kCJ9JUEO5
hj4IinJgzgx32mUxhaPve9NmsNV7KP0bc4o2RVvTJYEftw8OKfpwbzFyb4hmV4bzGFDRXCMaOQDM
0YPHzvvmCXL6SoPm0LbihxQkWsTv04Y1sxbJkajPbWbOam0zCOZ8ZWtONcQjR57WRAXWdQNdSluX
ktrnM8TA66qCHtpDH7LG72MLuGR+8wB66Sq/tHO/XJmZeVHDHy/8tNuY6p6oWpgQhcrULkanYjPH
zFoMZJpcwNRswbuoblZ+zQOwqIabmuFtH5wYeR69yD/aw3wZepAvbaEvIiZYBCrN4Bnpm2S1cz5w
DzbJTUAxGe0w+aqtU7y4bylpJXzy104A7q98kdPAx119jJxL8DrTBdXeqmG4jLAhzuEE448aIpcu
enRvfDbYvMdykxXxxQDWpcgzMl5Ii7mZHmkBv7e0uulq6gOskWQHuJApV6tUOpdLnUVluw424PG9
xsRg1mJfccDopLkxUUvO7PEysDSkjfHUmQLVHxQEexxBF7rGxJalwaGk0DSlOaoaHCJ7GCEmd1PA
4O8oK7EWaGtV40HAGhVmtAk15zQdvsYILz5W+LH7sNQAzggPLPszFmlaYWPvoxqYHaFMNh4p6k5c
CtQy24ovkzRjux7tGi8kBBqssB5vqm7kNDBuzbrZOziM49i9sEP0VPa2sA5W+ewCas6QGwg2ZC2g
Cstj1Ja7uJQyZuDORuqKpyEyvUs3Ytltwsp5mClyV3jnZEQVUehvhNkRh/A2bkCyvkn2pCXPHAa0
fnLldNwk/ojPXgZXnR+dp5gcnAZMbQIvmaPs4nsOCFrYC0uqpOdSmNvess8brE2haNdKW/cgClcm
JXsx2/YKyhouEfYPBjE0yi8akVxTbUN85YdR908Ju4SMT6EEFdzYbDxUdD2D8e3H5EcbGW9JKg8c
pi1KQa9i7DpZE78OEtAEYwcz7/azF560VGeGNsAJc/0BquhzixOQZI82n2oV3/Bpb1R9PyQUfkz4
UOpwJWv7WQ/1JbkyhrDWpvaM3Tg7V1lq7lOsXnbCKMsvjhbVBGFnsZ/Pym9Zj5TbwBOGjhMC9ugp
s2hs8xjrYe3Z8FddHBXpdVgSaqwYsxPmOpPYjg0OGlIY16FFqGNI+usogIJJXnANsv1kO7jKFCNs
hhTeTRwHD9OMw8tlGJEY7ZU06F2w01twg2fCCM5jNqwFx+kmYtilJXEmRh4Xuk8vgh6lpksfENFW
LShIDu87D/c9zelbAyma36V6auLcO/MMSg7woDUr0z4FIAXCuafU01OUE7H4ONmwyug5GbqZuKKH
gDj358MIirRW5qkfS9yj5m4qsgsLi4mYw+Os/b1TsRuKE7pR3GzXkxeKmpzQH+aFmOpyXCzleRkF
D0wX2d/rvU0ScBwYbLsopXF2TAr+07HJMX8M3qm1DU2OmYKM3mMNTE0gokqh8OqjnLpHNO9VxNeY
zfr0nz+tnwgNlN8/orf/B49s65eV5/9TB9+xeOd/eWov/8m/HtuGcHgEW6apJHkqQSiTf/rXc9vw
nD+oQ7c5p1maGAIZ1f97cEOS/cPjpvIYrLlSez8/uYEi/mEKz+G/VcpUQjv/0aObN+HET8lffvj4
7//ijVzq03lwu399YLc2z5OuGOaDQ00x6NXI2Oeuyab+9qctzOlfr/RzsfryOn/3+kvb+k8bgo6Q
TpfldL9NNY+1xozjkpSnQQ3zP3t9dj1/ef0J41up8Ha2aKvvVl7oaytcHPy/fvll3/J3vz5f288v
z5ObcYTggWG2zqOdqBwQl83JyQau3hiGR3G0DHe/fi/b/OLNlp//9FkBWLfqjuTxAWvo6KvNDK7E
RwJUgmaMIjCDl7Jd8ElVWJqC8V8ZhvgdddO/YDyTCOkE6uArUKLiUJEetCJYO3z48eIpgx+6dcua
pcMpMeNhRAeZA9JZUfnQS+f8138C+9O/+7iE/utfEPrSjmabb4MByqak93bEiLCzg8E/s4zwQ7P6
bfh6nn79btbyJf/NtyOWX+OnD6wtPRV7GSHttuVoLY3TLNAJOOiaAfz1wcueisi7pKhwr+pxOzFn
Gz0CJ79+979uef/vzhGftrqNkRik8i1AnnEz0p4JqxCsjuVkXvgcLdtg8Zs3+uIWFcvPf/orE2uq
cEXCWLLzoliwsrRCnsU4V2H6qTDq1tLAA/qbN/vqr1p+/tObEXDOpjHtPIh+oAnNHpaiT8/ZIWY+
tP1nH9ynJYczNx4SRVNjMhbf4IFX572dBJjDXf3463eQX91K4tOy41m8PsmZ8hDHdO2dRNgAgN37
viwqhWOhlPktVt+KISTc3XJR9AJiNVsfggNNC7KY/Q4PAPQbYg8lC/t+inJci3gQDabsiE84dKn7
bOxezhAC5wQnrdeahL7pvLLbkWrpPmBSPGWzsIdVmIjSD1ZYQbEourSXRcWGZ3QNtaJuInqD9xVZ
iyzciMhOPNzCrC8Si2hjNB9M2PIEwIM5BCWhL1waCLEhFcTFx1Cgr+uzCU9C4J2yOEgNue7peC+K
bRF0AQacbolxJEsfDX3eOwsHu7kpGUQM15WXLe0decaZ65tjNd5Ao6NoU+fMHiYoiBisugrtjeEP
MY/1rNRsQdGQOrwW86ydPfNBnSiyy54Wl1UC9cwir35WdiBYanKOHjYwwg5oGKiRfVY9FP6EN6EE
axwrDNrKHeoEjk8BWK7UMCnBM5D+2gUT2cAbvp3GvwWCIPQtPzWu8pTN1F6qEfFvJhLp4SWsfI4M
SFkf0mgY3dbFTFVS55p28DaP0kGzzCs8ojAwYShtxSTbmDl81ZXbssqICeETgPExdR7gZwYSgw/k
sFM1dbNcG7u4xc4BgI5K4Hkv8sRHu3J96izMGjb7NbvwfAJA60/I5ogiHRGhAGyA3szSiCCzpX6H
oXw7Q1MF6x0kwXwIG+FlyU6McV0SdvATb1HPF1UvGYHzLfNtyg4dY9nS+UbrTAkTXuVSBcGU0lM3
UZMpkIiBNTvX2O+jhudAAa0GAPksXeS8LikEnQKWuRSkViblXM6ZlzhQUARTI+LKTqCSF6GjUV2X
IqbBrMBy6y8MsLC9RR6r0xsmrj1GnFzElkKe7kVuvLaKdeeSkinxxpXMLIWUNq4vN+hk8apKBm53
02Qm6Y2h05gMm/ZDFOE4TRPn1HqzDd6inVC4hiElqILRsKmYZE61fVnGHnZy8oozijbZ5XcfUkKw
kgERTMyblfYPUTslT17g4ERJGOhmWPrtgTIpmeYY29sA0122EVZpk9n0DU61Jg3PGFKYzgOvza1Z
Ex6QmIn7Y5uQraA1Pa0ssXGHgLtv59lhRlgnnJw4h1JdYI7GfO2SyZ0xoayxr+TuxUTp+9PgqpF2
DTgljMAzxQSAd28Cl7iUKZzyx0TEzbpNKwFEtcc9aG58kE85qZGWiOtbTv8ZzdOaWVUWzhSGAbpz
KJdzWum/VbOssk0nHDU896nnGncMryXph7gsqVBrFDW8wkhKrmYfCOvGYHPYgAgIJ4h23mCb2252
qPaJYJAHmw62WbVRBWPJtV3aiG3ZxFK0kn6Quhj3Fwu8Sa08sxOFNHfdInwE3yka7c4zthS04emJ
rYZv9x2Fzb32aNDO66yXT+PIJAZls+99h26s0guJmWCXYWVB6JvsylWUf9LCBhUudJc5C40+od7X
aUoe4bKo1RwnpywqsV1sizQMk72EQFltjLJq9VJ2B992xPeAAi5gP/LEZhi/pw2X7gaGVnw/1Rab
VyHgx+VthRit4ejlFNVPQcOorbeFIjbq6NGrucicoMpvxsonJb5Ka9lSCmVMdJMRoNGhH9z1Re7K
J8f37Pm5IYER3aso8kCtqsDU4LXx4sFSdOuxQDYZas+E0OLP5RjxvQH/oIGgA9unqQlI9KplTMMU
0HY1fm9cOchHm0SmMR1ZdtOxLJz5Siq0l8ob+6oiBYLhg8an0qFNLSPL2a0rd6KpeJqKwdmmOmUO
juMxyPLd4Laud1OmeYSW07vIqoNJXu9bW3lhtE2VNOKHIaywIRQzgN1LnI9oBpmpY32VYfWzV6pa
TscpDAuklRzcUQxVKcXMlGYxjvi55oog6hgl8cmvylnc4Pp1wcglYxBA2alIaaf0/HT7MnU8bKSV
J+yNWYKsP6dttSn3LkE0a+8VECmIEvLwox0kxGinR00Rjlk4BXM6r6UR5qhK5ea3rJO4OP1qIKsR
2GPu7wLHIYeodTHUbxWe2/IWOTSzL2rRZRG9D/MUMSnhsNoSkfHwTno3vVuW4pgYwfRuocv1B9sY
R0bCFRSptSe83LtoMHrXWxXVFoauMrXGS5B3pf3o5ZmDfmHIhKah0CScXwl62E4Uahr6DrhZFWzN
Lh/AqQS2DgbwQHVqmJeJrMYCOzKc1F1JL+hw40CwB5/ZmkVy7CNvqn8kUeJP535uYKod80m1t2NQ
DsGJrsm+xRsqaVXy1x2lvnDKqLtsiNbPcxBSrW7AFyWUMnRRcT17TSrPQbbO7Q3mNOwzgHeFszRo
8TqqjrZyTsfh3ULBMY5GV1N8WKjGfCXtQO+ybKwYbh4BIQfiR1ropYCSuwepxDA1dbgIO3ZDn15n
kYJrYZ0PG9BLmYmBokmbhq4h8IcXsWdhU5qbemrOMXq20NorM6CRzxXudG/5TKOAigYVlyrgGVNE
x6aaIkiKUQBq9I52z4iqLDSOGFdPQlKosPcU1k+Dd+Ms2wGoI73ORzLWSIttestTBywvI3dh9Mw7
xs5pg5Ngr0EOFOgonlYWMrPbikzW1b4IDGci12jLuJFr/BgFWVs758wRv7CjMmFuWIh29kMI+U5R
GOHUqfUMfa/LH2TkYzFDBB5pwJYsDTc6rUscQnEXREW9YTTddN0FmVdhfguoDs0GmJot++4kZfKf
4pxOjZ7et6IYwdV4ObVh2RnWM1sf82yK9UG5Xu5TAgeNZCJPizO1wvvnDnPbIRolQsv8wQWmIomk
aitpcXiwMyA3WDjxNN+TQg6qD8H2BDEbv4M032IHewqgxjk1Btj9hmFHNoB0D7xGT4LVz8hDhDaq
GNn02s4IiQ4zJV+lrkJdrQYHcBkozrGRXgUPE5k/XbtV6DMxLWZQJwkAIaOz33JXTR06VRo2ExvB
PKr4kK0ysznEU1iUMVozM20EEHstm3x930Qq+IYdv4Ko4SJGYc4aleRd2EXQQsNGgfxMBjJEhA5e
4YZM4nMsaAsOtvZoFuODDF2XKtehawZGb52qopbYNl8NRuCxpBiT/dAkmLemScejEFdKCJCtFllF
LtVr3ar9NmEKpuRXhoWGmR56iUVEgI1WP1HU0hgwq522cfifuzgoZxIbdEK2UJ1Eqx4USVweiVYt
bDgVUD+97MfsukyyPRPs+TT2Lhr9BHPuhqtC48mseFL1L65sG5TpzEIE4vcoa0WmzGIzSp2RnnIr
vC9npxWPYDgz490MVIxzS9ZwP1BabKcD8S3KzH8rCPCDAgggImAcASapGXlaeMC0WDe1KHGDTqZI
8Q7HRJSw285adDHtwrONbRVf9jJAbEfuQ/ZYJD+j6w6l22LfIizyWO0Y0Ax2VvtlKvBr27Kp3gyA
D9jP/LKR40s2cRGdxga+WHFG+LCxnp3ZgNARc5bCOtGKAp8ugcoYZTYVdEz4nDBs0KjMInmEHXp4
LRWzc4hA/WtPRcv0zqcWzQ/EuQpEi0a6A3OZgHGGpqJ7yMLmWM2pb7/k4RgiZYLahW8V6MACJDhI
KEYwslkO2SujVT01HChoLW60NFS00wAqaHmiisfA2D0vtR2Z0x0wrzbWjqdGL6E4cj6gUdP1Odnc
29ppGfmKoQ7USdM6iDHBM4h4vHZGpBYRIaIyLVw3gaO8p2yqdXsTcRImOMGtaLpkqHjpkXFT2Nkr
TJLTxVTN2n2p44WROQ5DU9xHjWEu/B63MOpvydDmxQ3XFaT/lVPXWK8gpUtHcEpQuWN875nh53e5
jFrvBmqHLi+biv7wD9WaVFNC3CT3TPLGCaL0IsuJibb7ebY4iwFVwdaOK3qw5/6+mpNxASz1pMiu
uE0M8dHJHC8vbgd2y3zplAAxTSo7TILX0J9cpiyZpevmkkXSGD/KVNfM19AozeKUTJwJmDWRQjO9
MyFiUltjQGyr2kyxGeENJA9Z59Q2OOGsave1m1rXMihD4DGy/s0h/gtxZxF9flIiZoJGsg/N+dBX
z4F7nK1pvaDwoVD9+vW/UCbFJ2nPl/zCkijEwWy4Z9jcQMnyf/fiXwlhn6S8bNBw3l3TPJRI+tTv
Weeu454galwR8zz4yUhJnPUbjXKRl/9OBnM/qW4mlp08F7DyDFlF67Zwz9speKm02Johy1hS5rfU
Bh3AnNFt0USbAGrTrz/DL6Qp95MAh8WmNsyO70hY8OJGrMSqYK2nvNKNk+qffVGfZ8pT7EV5r935
UATp3vPbp6LwDr/+/b+4BtxP0lo6pXMyQQM/QLu4gKa0DcGL/Pqlv/poPglpEcgSns6oXDCSuenO
WJ44xN2Qarn89Rt89bsvP//p/him1Ghp5ZlxflFdTSFOLLvfvPQXV6/7ST0rw5RHvkNZGOmxEc+G
299U5U2K/15NF/3c/Obq+fLC/XSLG6GT5ZNZzQfZTVtSagT7lgfcc99NBLEbzHSLAe58Nj7i2v/N
3fKFwOl+uu2bGV4ksMT50LRvY/oamzmdL7+5nL76zj/f9bqdWe353BrYgNOHn76M1UXmvfz6C//i
1Z1PtzneuVjLmN9c9MU6nbdZbgJawjZfZL/5Qr64pJgo/fWSgloRjAG/vwvZNAi/ERT99a/+xQXl
fNLKUQrC3JyZMmnPpbPwfHYuxPioAigd9nNJ+eOv3+arT2j5+U+3BOYJcIMclA4ZtsC+u5oCDvn0
SCX/7L5wPt3T9pwYKsjb5Xq1Hym7WyvGMkCKLuLpymgz1IzfrelffWCfbu42qWhTDvmuYzSvBtsH
1mNdvKHUnNnVuTX/brawfAF/M0FxPt3pirggB7tuOGRD6J+tB4m7ZM7ZVYyJ9+oMzJR+/c1YX8y2
nE+3uut62NeToN7XWX4iRRZiyG0IkRHV0ONVovBw4LKY1GX/m7vli/t8Gbj+fC1MYxlnMlH05ybE
/sJ65rxRFLRDp5D1fv1HffUWn253iH2lJ9BpDvNQmGDi2TIOY1Cd0eI0bv7RW9if7nmGssPQFvHA
hCs5zhVlCRYyIKf0q1+/vvXFLY//6y8fU6KWmUg3DofamxGbe4zO5Kq0GJ/iurPvSK7Dco0tkgia
jCllMjhhcGcCdG/uAJ83134ADxbfTP27MegXn6r9aa2YOBg4eZ2HG2kb6iIPwbs3eVwe8zZA0/31
n/3Ve3xaKBig1iXkouHgDPWGQ/+q7YM1QuM//NaWt/1pHSqpHUT6DIfD+L/cnUlz3Mbapf9KR+/h
ADIxLnpThZoHkkVSlLhBkBKFxDyPv74f0Lfj2urPdtxv1x3hYIimVKwCEjm87znPMbIvQ4fOqy1I
TOy+/P27/6t79svkUKUcwIEbQvfWl8QA0jA31An7f7g2fzGJil+mBILm0jEoybWS1EIWyuIWF5/C
hQYGy52i/+Zv+WU+KF2AagaZbHQQsLc7/dzvvHJyfDfN5k3mDcH2v3etfpkGYsaPGQirP6TS+E5Y
QrvVG/Ju//7F/2L2/Ow+/uE+j7AmOHpq3cHEtDPNqIHwCoO16wdSxMU/tWQ/l5f/YpI2fpkE4GA5
dhNPZJOpqa/vu4b6QU7k/ARADPcW3Fqq8JFlEUETDaZzmsM6kTnGHwkUfNUZ0sKgOcwKCwMNcsOI
t/hDhirZx2FPb/HU0Q+M7QuGAInQTAQhuixFVOt8zoK+0Xcmnru7xip0I/J7HXw6kYTkO0CAIq1o
CE1qmMJOfhYAnoevVG8V+gLXzYowQnhUGWXnrcvSIOx73VKTwoPs6Xhtz7WDdCJi+iia+9x2W1go
f39b5F8sNsYvk5pw3YbTrBkesgXW0cYS2dpS/6AGWfumlraoKoHOZQOFK3kLI3GoIcY0VXTu4Q+s
sMavcGvcU4r7ki0PgWrUVRIOSA1yI6butVbxGeLOnVRMxqzJP5JavEI3Yj9AU0IhpO9yQhT+/tMY
y4P3X93+XyfEwi17m0fwkNZhjA9tSdExq50VwqzExYhyPwPOmVFDK1xzX8B9UVVzHmNiaJyg+Yd3
8RdD3fhlxkRbHhmu3qgD+ER73U/2SdMt3DxWc5Ve4VvhvPtvftxfJk+zt2Y7ivm4ZakaRnRzReX8
UsANGScIrZ5dH+bGou0a3g1jsKEIS6a03FHR+oen+q/WxM///4fHeqK5Elu1rg4cPZ9LpK8Uh350
iTil+lWK4V6aoFHVXXhnZhikS0zGTuoggbXf/uES/NX4/WUKlm2QlWNvcQmIG6Hms9cqtY0CbV/N
dFO7EgLKHO5MapOe9vj5O/8jEf3/S7I8bPJ/uKj+W/v2PxYhXjtd37KP//U/b8Nb/oPL/vv/W6Ru
n//gd1We1H9zKWd9SuZRzBv/FtML9zfXwsnoUohDxv4nTZ6B7E54CO1dyY9duej1/qWm18RvrikM
i5/ZpkfAiOH8J3J6Q/9FT+8iyvd0VgqHnBLbXd7Kn3cSVhtKD+neI+GTkILpQAGZVVfHe29ry1gT
e5PTRYeIpIPB7pFQkGjoXTwveITgeo4tKLh0bFgXipfAo1lb63gza1ttqRWSaoqgeUsHiWAnaMf0
GOu9QfwYqHdxdj1Ck4co/tZo06avsz25T7TO6D+th6qY0Ta0zVUEw8ZTycnR+u9WNWtbEOE/Ejuv
SIXAg98Enjjnstk62nAy6fetWXv0tVcO6TdyUZUIjqXeny2BY5Y+eEH3dJeHQKIMcww38HQcX40k
AejVoTMH2p2NehodVDhjnxJa1RTPltc+UirHlCtPZTU8ISUZ9pbbfOjiWSOHdNVJTuJG831gFaJN
HOIRiiWy2LBZT84MardmNnPC4FToDabg+qaU2ivZ9xserffG6R/NgEmnwcaMm7Y9VJX14PaEm1sc
jWDfh6wLDpX3aOj8OMS4NjVR+lCO8EHUUKCNh0aGfvwhmeJDOckPeBxkDpg4wWp9hEVFNlJoCMPP
ogqzdBM99mSxnXLE9eAScWFKtasJzkH9TZRFETc7Urp1pgS788OFdFDuzAgnZj7CMSa3QVfetzIO
YJ0YJpRDqraqSF5pqczbONe1DVYLTg+wyMU8YieEcLlOxqrdJQbae2/q6LBlbwPtFNrmxQEjO3ha
UBOdixvetsRzMpCKC3LgUIzxIceiCdiMnMUBb2IbcnyYLPIdtFwqwJ00EfUTDMRovcCYp5noqZas
yAA/3yVlCbY1oG+jTQKQbtY7iGw4nTtq79PeFGF6n0YjVvigPssBXn78mLrVluwMIlbNZ6vWYEx1
ZXkfAPIIMHisOtz+mC5qv+lCDQa2LHaWBKsP4sqfZp0+68jId5YhonY27Y1dU6QvOaHciuGFaP+C
mOih7jR0SblMz/ncIYVPK31DhF3KOpec6Lzaux7LVRPJ4RihgIr6sNkZrkOgfEEUAzonO/lwJODD
tPsaZL3Y6SV0XmRURLGmBDq6TfLTQYGzj5eOPWLwNSGrKsdMMZPcQJPmp9FxNJ57Miyr6Kty568m
vPrQFvOmb7QviHiBhkw4+3XkO7i8HZn6+J3vmtGEaKM/05QDr5yET2ISkIJ6HV5XsG8wewIuVbCs
k5Jm6gSBsMbrpQ8PAMdpp/TZzujYyxjmdCWJOyQZorEPPWHeVvrm4XxU/bXTezYeMB0TM9kRBY2p
xMvzY1MjUwhra51pCyQAz7tNzDAOEQndXyFcM8f5SIjSax2Qqmh1RNk0Hn3qDKdq2o93uCywguju
B/bz45xF8Ivn4kk4bePbPVTVscoeq/6jiOXPTmhi4/ArAAOaX0fVfIHgS//VDt+zOn80kEH4bd3+
lNBkCV3F0cHcRR7UV0uh8+9JbTjUjUVUYlg9GjCBxVw8j1r8moflHovSesoF7U3CV+u6gSaIjxvf
ML3/SybA8ssFViCUfeEU2lrpl8WRvpk75jkT7cxaeURjFFmxQ3tqokQDb4aF0Ye4cS81upx1WnCT
s2ent3aGDHaunBCFmfhnQBvQHtLOBUyBIdScTTQa3cpFyhNgXYFj6pxApJOR6rkvkQmWPVKTcRAB
HEyh7gdvOOc6ZJw46FnYcZ8sfK29RwI0WB73THhyEtGOHeuXQc3tXWm+DbDiz7owodC6QOjiOhl3
iEp0bCNRdswSRxBawIgJ0y9xVL9qIEJpYXAOZHJEDkkeFai+i5uwba4LH0jgTdrGC/WjuIK9KzVP
YApmk0IvFHuFHM4ewG0mQ6UMYnJc/TlXV1DqDF+hx4dXY6TxRirhKnS0Y1ARLucayFz7YGPP43uM
ZRpM03GCwbpzxnwHtXcbaRhiwTkSbyTsAHIiMLEOgoIFVGVTld7aFXqDqqU6lEKD4aSby0T42KK/
QjcwPLQxZXhbTd+JKVgH5ghYrJ+JZAYUnFmJtxEOCA6yOwRoG6z/N6Q7wXYABWg3PybdGe8Ro1WX
OkCpwmEn3MAMzglxcuCueeJlCmpzqw0M3rRp571p8LIt9MpzPaMKNDx4S11VbMyS6bCUnBjGOdzr
gB+AJVoHcm8gQnlue4KM/hIMYiRIAdss0iV9JaKrE5TAui0wt6j5ScxxIU7aoOZxsdekksd5uYWF
cQTi3SGhEteocL514NZ2rTXYHNUgqgTuN8J/79PZ6neahFpc2v0BrDjQEEXQna6wkoTjSyaIJyBX
jKnKQGNmO3uUdKec3u1WZvVLV+Tzagxy/TRbuHgwSNHJ1zYRJKNGyz86NVJGRFTCYct5GJLo0Sws
Z2uOD2VHHG0JxH1XqjtiZjltevlXh5Qe5s0WTHZKIMCc97PvdPXenNJD4fYAKuziaU7n2wxnpcQV
BVlU9wNpYZPmp9Y2dcAsOgubBMGYsdUN3FaDKo+14SmK5ec5IocKKBoR5WVVXiMdxwN04SxIH0P2
UYpFbnFZATCZPkA27FwzvYvc/D7ogVUnk75RethsSQ1zVmHy7iT9E4IlJF+gsYSOnmJomx/s1iiV
1PD0BLB5H9AoNDoI/Ulnv4QdcPqxHu8za/geEUiDgqXxLdhGvk7A2DrtF0kPq5GX4zzTelawcQZ0
FTGvxhGTKAYgfpMTXcFvIAuw5jMQOjrjjftBDMO2CIqvifU8jBryRdA9hiuqQzha9SbFxjcrRrke
dtYm40ElvEhrXPk18zAKN6a7KoL4UjQBUVpO9Q6zBFGps0VOe6tyaNVd7a6Bct+SmdykCqWHxU4D
MZx2Dw/xVpYTZqLCIe0g676jGYZWMzskfhsEa9RT/D4WxfvQHxxZ/hjY1a08fb54iNGQYc6Zb7na
M/7j7+xwgxrc3CwIa9fFTwBeWwr6hL+3b0NPgbgQ2EUtsg7WIomfrCB5mKyC8C25R7b3xrsw8Crl
z3F+DAzrKa2YKjEgIwTS3MPUgZnUdblnV/+Oavoua+TJS4pvqPv2ABsfI80+ZSKyvlQ1AF+jgh1h
2t9FpkV+U7jF1pmwq1Me/dDc+cwWqiaYaGhXHQ3JVRIBpURMqphyUEGRY9UaWnSfkkBjQFa7mfPT
WEOd0U3Exnr0LdFN95hr+lFP4nLTED6L2Ci6DdRAyOHWv/WCwAUlsmcD6D9M3EKcRtkeDQC6tPw/
BjlehulR0zYd2rDrVC8pD70WE+ZZE/hToR/twueC3awt+ptoZABNjFU+ixDU9qSEVxn0hRr9kO0l
R6+AJ4HjREHJE7Xf98mbqh3Hr2cwphCEZjpzo09/30MJWx7bSAHjd9KfmvLSE3oyh5vNihcAecz6
ahtNyllAD8saAALA9dZkK1qLfS/eIkPqKPNhHdc72uKudmfVXCMl+L2wZuhEWDvPjNlT2Go/lxHw
Bkq/a/jo0Z0dceDhoF/7nYnOF0Fqf5RTZax0M8ENqXk8ABVKn3FGQDMOJLjlctqGTfAzbspDIW3a
7o7+JUqm4GHMMQY0q8BU7UteRUydhLjYTlxtTTEIjvSDs84WREpnlKU/OqI8lIF2CgagLLJjsFda
25yJVftWD9aRhh+6kLz7Ec/ftHGdT+lrnRm3QOUnonAc4A2wosiynaDKgvAqkNxKrUFWaILNH0bC
X0kiZiN9MUjbWKVM5buptkFoRDqsokmbLiOR49dSdDDeQLGsaicdLpndh1sLtd96kvlJEB28b5bU
HERHRE/WUQCBwosAbZQCZsVC+NOLTV0Nl0knYgFa6M1FjryPptRDEGR+NF4uECZES4xS9X0Gz3co
TUa0SpSBDwQTEe8MJo2m7bRKmuQiojMPgqY/tmm05BtY2QvOdQlkn5wO0mh9bey8l6I7cqIhVtVr
cj9TkvBn6WUH3AjYlXAwbaQe3KQ2fgsi6MTMrSmtzbw8R2wODG+VL14lo1WIucvi7KE922X3PSRm
2MjO9z5lOzyUSMTCbsL1k/AnT3FJQo2gh9Aa7UPt+naAoqgQj3ZtvIsUNIcVZ2ofTuMLbBq8eg+I
alhxOwCokijYKgBKHHj2kTMCnL3xyeGnniR+vud+BO7criHvbeuB1a/tcITZGXaqfj5zap3OJXEU
4ah/Xwh/coTcEbOWkZ4DOjYHWW6YiBSJhCkHs9lKbJf4aZfuVHMI7PwuS6x4pzkgypIEJ/Ew1re+
I7vBysBhtq+sNOLULRuJAIbGWaakP4Oe+oxtCdrxJHmpusQ4Snl4E6ti2Nth9iCDedlNQnZjwL7w
ZsWqFkBPSSiz1q7GDUsfgokM1QHb5xicR4YjcRngrERMc8TKL549Tje94hyTQ9gxbO/uEZEeGSVj
/EWhjoe0BTWD6Fj0VuQjt+m1BjSyskoJAq7lBIVNYs3g2UD2ZTmD11O05TWw4PvHoxKgAG4GmgOG
ISkXlQi3Xseex5PRBuaFsQkSzrpw+HrH9PU8wBcR3dVEHgUeZ1xIHc9DD8AYmKAkn+MnSdNirexb
LYlfTzuxleRDJngnGLoosw0Hg2PmZMBD+tOoGwGP2YpMGwBtelfT5XCfZlY8ApyEszIou/pmGp6s
psmY22EttTR8dYOj9oLhzHsh7nudivtoyVNgzG+D6D9GW9lMdW20wMR/eF0D27wmhXCGvT+zO9Fs
znth0T9Z4uoww/iZW7010fgoZ9AFmpp2Q86i0orqrklAejGHjKDlT2KGQYWOjTgRNzPXkoUl7RMM
dVX42iXViZX1bujX2aGURXfJLBOi2EhRWL7ZUXjnQnJcAYhqd5qRXPsifU3YljlNNft4h7eGxVLt
TCWcHsvd6cP4dYl4Mjzz+//f9UX3b8uL2/ot//7xx/Li8vd/ry56v1mmh13Hhle7VBkXNcW/LL/W
bwb6eMp6Lg5eqFhL2/1frA6L8qKrYxLWISQa0l5qkv+H1WH8Ji2XOqBpSxgbjm3/R8XFpY7+73YC
hxF0qxiRbWGbOt+5vzRJksoKEILmlLEyUoZ7OdqboIUZU/fkrw2fAcsWZ/uiowhWuJtxyF9lPOBg
cFs6EBTPpus4lcO5IDLyHxo3xv/13ixTCvpSUDptnav4S8tDzzRMqgV+9DyjiMfGOSeCur2n/6U/
FJyJERZTdY8HZuVczM4ZdwGPNfHosAlhF/R66/otFKczoRX/pEf8VMH86cJZpoUfm36at/zn/FKT
LUAKFoHOVsMr4Z+ZYOjWOqiQa5C71mb6NrS6uuKozzZJOS4JP5r5iBwTO9Vzj3L92tVvZTpyQHQz
A1fDMbBsiTUuKnwHHOhBVrEk86AJDygsjXUzqG4zp4Prc0BvdqkZrqmm2kc5KrJMXO0AmAusc58V
+soovbM0BnX3+cXzQm8bSVJtNO61/4cq+v3vn/aPdm4K2b+MnqVRSJ9OWKYpHcAzfy5MM8PYAcVp
lKmfv1oHWLKAEpGZvyincK71ELFhMFHchvLZjY0Tfj4ym4d0puzDp8kaPbq0gVdTgQIzZynj9vfv
0OJB+fP4tgVEHNMwkf3olM95MP/YhEf368Sq5tgw9ZZWUMvuvF1IKG9Ykp/FamFusQ/7le62XFpV
QKQw0k1vGSxVkEq2I/DEVZWK4hrPVebPmLRgciBMgyJsPaooe/dq+448n3sOyPWhxi51sbQUOmhq
3OBE7cIhm06EP+arz5jwAZcB7FVCGRp4KIjzw3MTz8m1jGL5jNT3OANuWM1w/Q6hOddnAGjrUKbG
e6Xm50bl/R1mxY2ry2gbSOJKafvGNy/x1N4MEQiXsfAb3N5Pspvnu3+4lMtU8KcRb3MNuZK2yaTF
bLVc6j80xMzRLLLBxsmlVP2j19P2BooH0EpEJYiw8CPa8HsI0wh7QG5SKirCuzJpflJRHe66hU+b
UP5YZV6c7wLodKVe1OxfvVf+rb3rpqm+JI56L+a8uRhjIzdA3OhHEJZAAcPULgVr7r9vx4CE++DF
ab5JEd8/su8ARF53Z9PE2hQMZ6kiC9YGxXWruFqjuXLc4CnvZfVtdkjO6hrorPMYJNuhFC3cxCra
JvlBZ0t+c+z6oe9HaJ1Z9hjNugcvKyqvqsl/eOn4nLqjcQytLjz/w/X13D8PVgdukhQ6Z3cbZ7JF
S+kXKVHmksk7LuVtsJCzP42cWuvWu46jeKgSadK+RpOVTZbYYe3xA6E8AiyvQYIaOmzPUWHqa82w
5XkqjVc389ak/xFWbn2vKRhfAoV1xwT4SbzmvKFE5VxwLpucbjTh98A1awqJa2ucTN9W4qdaHuRZ
BN/GId04OALRXhvaSlnJLsnJVXf0CaIYiRhnm/oeAvAJcB3CAf7WmfMZW9QUsLCG0asGSjcX1o3K
ynMfU71KtNdKn+19WZBdP9bxc93i9y2ro+w2SQZmwbIElmQru3blxhqmDZ12Sb2zvjmI+CIFKo1u
2MlsiM1mCzubzU1lw0PpgTGciEbG0YCTJZAbmbjvaRxzy9LHRIUvWjBiCwI+htMWcg5nqNB4bpL6
0QFOi6WOBFNyQ1OobWruqIuKmGDf/q2YbstpppuZdpvEGO8y9bMfIvOLYaYrJzNWOusEUBbjHg9O
fPDwz+EQyOWBzhzn6cJqL3VOQpBCSU/ASZM/5PCjlsMXcJ7R1dqZ6pLrwK21IKriVyg3BsHCK2aB
pXcBIb+23YBTyiQwAQ7FPYWmXUmW0ICtb0tr7y5JJkEsaP6vL/hWoFNYzh3mtmLv9Nn8VXgAZyti
SEZTmEdzJj6Kqkp4a2BIbzpy0++cKYx3EkPs2cDZuc+r/N6yDHc3dDAkra4M7l2XOBPDSZsXQ80/
FXleP4alvpwu/itxbTRD3X1+8drA3I2kL65IZVtLow/OfcZpZWVjstzwAuCf8A9zmZcpt1DUAcfE
/DCTl7IIqS6LrAQLMIU/SsSzsYdlKLI4ARIKZn6h1zOuiSUeHt0+8AUx1ucO4c1V11M4nAYJeDWt
urCk6egERyM1nSel483pyvFq9LZ4ziywQjNIcW/s71ut7Z6wm2yEXZkvSUUJOKTWUUWy2lVa2Dxr
jveloSS8M+u53pSVUvekBK0+SZe1RRQ5CEvcv0TTV93ChaKN7Ns1CTpA1g4AIimHuKTapVExrmeX
3LBuKsVjTc7bWjGGns0gfKO0UOB+FA8FLa57KVHyhFrvHYucsBizrX9+ftfEbkmxf/kBSRBBPpjH
WVcaYYP4mI6/fxHatZIhwNxphCuqlme8ikqwUk7+0BXRvUiy/C4UXXWuTB3kba68Fy+4piPVbr1s
gw0eomNBPxUnMKnR1BIBjONahEklegY2rVOSAoZ67Zi6e/79iwWeU5HYSeeyLxwKoV17+fcX7IxA
FQs0HIQ1Z099g7dTJMPXoNFtlEfkzEW5Eketr4JzYiq5hTDcnxxhnOkz6A+xzgcUYQmrLe0CfDDm
l8h40KL2w8nCejtGyUM+TPWdk1X2yUpMjd6McTYqQ7zZPeVL1b9HFVlPop2tZmvyAOxqqUNBLaFh
mlR/Pr/LVRf4pTlBKoMmrMV98+DKyDjHvXUpePmHtjJPEKDaA60VBdBgCreJNVd+TVFub3jxzyYT
YtngFLhrLXgj6rGcaN3kpjl9LWes5iKYrHWKypKCh941u6xuW+LKEup5bj/tyWjlZLrEEFnzcGsW
ci/kYCyPna+lXvkN5/iHUTfvkRiaOyXZrRhWzu5R6Omxchl4AX68h7DJj+VYtzfsgdXOrnckJDe3
BLZ403q3NCxvuaRZEHlFe9+HentfE4RMjZqgBzhX3jFq43Bbhu7GMWPjaEQFMuAp+45AL0FJFIiD
GChfFkcdojQx1R2kKNxlX3EGAcy3BxDrDmVlhxLoV8rY0+u2lsDxrJ7T/ywRKbbLt0mGMbKYXecG
QfwDkX+NEQkoRUatyVXmo96X0+nzSwcwaWcUVfpFtt7sU1YuzmOdEqnc1Q0laq/amfjq/H6UbCwG
s8duFSlvZ7rBm+4CP51J074ApjWZRXOSkAYi+7jL4ZpUIEqizlQca3OpzMxZf9PiMDuHXvqC57S7
FVrX3ZyMrXtk6gl1eA1AtqmqwxzoFrYEKA1VvIQMsvk8DXU/7ibFcu11eXyKNJM6prb88fP7zz+5
C4uA/OPNWCAFTYco8j8/WtAk6bk2X6hU9G/k8rYb1x22Dbd0CGtxtkoz80sg8duMzYsfuODpZcV+
k6fD26mEDNbaoNZfkm2yHVmMtlkMoSJIpwHKOZHMiBOt3/eec0owR4rxjed404tZXNjp1Lu5o6MV
5M6DNs4OrlfXWla6H5+fE2/voQPEcO+wkKydpka3ETn1w9wn2eIV3RmizTfVUMpnVcAlSfNuI0na
vvOGIwoZ6sDY/XG5u/mZ0CkmfchmWpUVZ1LvmWAnlMxDpfInwhOIAYv6eB22KtiGxFuuNRXiTQOi
9kii2URp86ZZuetPGxI9BOSbOuLRVk9zXZxZ0vpbPM/tLnMhx8exi/giIPoaAsRBVaSeIJnqdoM3
X6mMlQ+tG54a2Ixn0P6bOQ7Lb1mfHK1+I0X/POWlezRHt0YUY6HmL6guE4+bXp3ZsTBqlvlWtdOj
x3HhwtNY3ML8oy0N+yUx59wX45je14KC8ZzpzSM09sjPx/CHjtsQ6DZ/PYMjewztZffRDO+dMUfn
qhLVY5QYrwVm6bPXRvVjl4Vb6WL45HhTYIEtHnS2pH5H68Gd9YKM2Ls4nse7qrVXBCStclaVcsqa
78DsfsihUE/SGvoNutc1KCTr2Ez9te6pVjlG6V4Iry/OdcLSxQEkDVW1DQfnWxS37aoUqDvavEeM
qXunudRB2NIDTWV9M1lIj2xRhqsg54LebHLWvdJYWW5MeQqzCDrKtYhIIQAbbb6aKGMPg3D5nRFb
xHJuo23v3skBJWjhcNSib0YiYRZddKz9UBkug4qTZ/J5Lk1fPMDf52EZmpnJQm7HYLHeVmTlGaF1
bjhdkzKSYHVsKOnG8otk1J+4dj3YDnukKx6n7QmIQnTEbL+Kt05f6rtgmi4ybouNa4HEH+f+3eN1
wrDfeIAg0Fyk3DUtgyWqbVsi73uqkpT8L0ClNp7OmZA0uP5s1w6hZS36ibmc7myXDbM5a34ObGVv
diTDO22+cBdX8G9Jl2+soyRqnqkBi0MX3iIs9lvhaWxic22BiGmnUoJELYo7HTmRWzbhQ+rABLQq
CzUSZxjZPY6EYTG2fmqxLrdwFwNdnQ1wPeuCzZ0/AVr35opVIOlJQZymVz3R45vMdgBxVmZxowhA
+A4as7UoeCudGh6qmcigUpawUMptKwL3aEfLnk3feapzVmrA9AUofavVgqD3UxXpPfk85M+lpk8K
+kJIDtD+a95em41tWBatb3vdq5V7DpXq9KObwqtpF9F1ZGNWjx0UeCTMKy/3oxKdSNTq835Mf8xe
6Wuh0lGIzU8qtIp9RZvXH3vmsHYcl87EuYNf2WQMS2ditLtqtImpGp6Mrik2lvfNYW1Z1VFJwdcx
XbLXixd0C8O697RonSxgSoABtClfawnVILJob+rNtwUtHqRYhntoOts5nT68if71MOg0fYwvFNuH
NcnhNW2T8tLp7oMYdM0XMij3aZxdwsS7BLXx7LQoXAbS7XZVE9/FGLc3kbB/dkwiGyXA0Q41u7WJ
WAmJb58V/ms0aSb3xOq2UzkfpYuQwQzG1AfSc6zsdljOpv15Sof7hjBFu75GXprdTcm7psfujn3d
+Ijn61V/7hj3e29pHak5X+deI3F64povq/l8CXrhj3TjfJqDS6i9fdchvzm7U4nDNSaxxZ32jV2R
gVHhYKI0TGSSkW+mMkVClnKEWrJsSyvZ9opcG9XKGwCyo0wU4raUKLOsBAPCRzoMykjWeVkDYkpz
/Ron7qUxyieLiIqtXcmrVXbVMaVg2PUMZ1ljkC/7aZPmBpXGfDqFYTueHaZ63UZ1bhJRPEzTRxwl
AOOskbA5NIJ6mbGIePWpkbCqKjaTMWqaA1W+5ygz73H50BLtJH21wvuIp2HVTRW21yYLd/mTI1JJ
zijS7ILooapSJK7GTKf4oOcOGkUzGe6xnOZ10vfOHn+atxJEz/ghR8x0Lp/ChE8bgJIpZeOevQwo
/GzEtEitGHFSTfZ33+2yMn7OtcB79Ggk2Bilb1oSAv6yabG62fswkymHYF+ubUXZbkQkR4J0d1jO
RDFdKkRYDjc/5iFJtDVFYW07uIp2/cwQ9piOVhK4xspg8YaIdIvJXj7ZFRQxqxz3NQ2XlcJZv8Mm
/oZ0Ml3nEHNI+MlOKeAbSi7DvKZ6+jOituCXukWuHioLJ3HPRLbOrAa0LWBaPeSl/cCmShda8eaa
7sPICQ5m8stcQEptiD+RIzRBy6nz3eSyG3ElMo3YzC9NSiE2a9KKGCUOUyTL7ubKpRjYGmfVV0TR
DCyNHKgYk9PK6DrSsIOaIKgRIGzkdMnF9lzShcwXMvro42YkgaZBSv+HWLlKN1Gz9dUhccLGJwva
9Bv3SvvOJCIw/wFi7xaSYwoHgy02FnnTd4uMuhDvnAAiNndk3I2ymkjfQA7UeosKIhBLWtm5aGam
iDyJfTfODv1SjwhsVfsJ4IaoULySjYKBeIcLfHp9v/TCkz4xDxPq15VVT8Ze6rRMqFfAVQ3zo2yt
bxQFwPzMrxACkl1KNPq2JY8hFU62riwCCOFyEMI1I+meSdVFv3Aj3WJTdi8JIezrbCiarQt0xw3Y
Jofs49ajyC3fFcTdjBYt4rKCXoO0gbCGsFths8CZuxQixGgQUadzDTLwYH5LhtpGZPDHCuZSDDD9
OiUMK9cGlJruuDfQs+xUxhGd47NfuxNIfL3mHkzR11pHSdCX722Q89xqYmsjhcDkX3jbkh36OM70
bmVzcL3hW6/5SWh9ILghAapbF+hQSZk8FAtuIbAfnVlxhBlilEHwck2ZTX5pu9tKDeLQWS+pSBDt
FBmfxiVpS2f/Sv4T4mKMTO7kBVs7NneCwsLNKaeHcGHYuKA8/MxmShAYB/05YC4bIrDV8SU0AUGr
hLaZO1Bit4gVt1wa3mE8Ltorsp7DhrXb1tpDApkXZzFGR/b35MGMXULH3wZyjMjFngK1R1p3MKgC
2jTyVku7IXKr4BiDVygtlT4PhrMlU5RsmVSWO+Rh8PpU0SF2IGxsKC91sxOGgVIo46qPGcE8ZtOc
KA3Zl0XO2zORRkIUWytZsCsE20IyIqvMGF8AI6ZEBnDtOhxX0uWIFhWRP+HuIfRgZkkR9nk2yVHQ
ZdduaoOdUdKJaWOxrR3oLaPUc3E41mgbzQJqetT3frqMSjvPxo1r9q+Ctqcp0tc8alqg3xrvwCoY
KpV5wWnnZz09B9d+bCfD3Jqu3vHAres5UGvRzBtlLRMaRXOTAJ9BuoQ2ZKQ2xjT+1buuOZ0fRe1T
NjmPbVd9UTm2d8Bc5f9m6syW21ayJfpFiMBQKACvJMCZlERLlOQXhOQB8zwV8PW94I4bfR9a7dPH
btsiUEPuzJUBlyTfnvmE7cUxDhj/ANZEbA3hVbA/7NxQHbCGOAexNjDPdlnh2tS/TaQvv2kNAM80
sW5THZk7EtkPnIE7DqcwMKWnXUl3ptxVM9CIuWttalDr7UTRmp1Q66WSFRrBN65pIu5aSiGdAlvq
KB/1e5iaAMSai5tiFo+ZjuY1jR4ZtLdroVN9MpRYQTSMG42DMXGMWeNcYfAOzcO5UzGuuyg3+Qs6
Gjw19tSCxmcXBigmW0PfZTq/RhvfLC/tT3HEe4U5MZgAOftdwVUXSgrnWczn/PoDmGXA3xMeMpJ9
UDRoisT+Yl66orp1es8R0rZGhjn87ksF+R5jWFDomM/tCTlQsLRPFPIOPW2iBQvftLATUv1VWwg4
da1qdN2O36GXXGVjX9TzZ+NOz6AYh2OEposSY790s3qKXboqbYyDUGmagPPmTPlZbsYODElxleFw
Zkhgs6Rl3d5NaqICApaZZDK1M+Qibsj4AdfZVw9ACXoaewmPUoOlk2EaxeAOKgn3vW4tZOVy0aZU
yxECP5W5xPyfRWLbtW55NuoFN6UTkl2LWADbCZb8ItrDNPQtR5jBZ5TNVcwMVZBWrutneuvhQVYb
vU3zk+ibTxqw46sCBZMRognpBN8nWmzio1m241ykp5ZSu8hoPnvVziejp3O8lgUvvV5QLWScuEbO
D6sVtu/UhoWrtN+HAwtwN0baM9fL5JDZRIlFl9MK5wQQZIybWWbHyptxYNDWSVVO/qzkc4YxAEBO
/zeSCtewjG+UzviDPX1rdktwCn2mpi/OvXkum188Vl8dtsWgda0bB42NmisKmK4xbueuqb+cLIan
tJO4ROF44PBwfhG2oxQHwL1LXadLjnuYWakxSg4NtlmjvmfcPdnYx1z+CTtMFVv7s+YB7yw6QqLx
0dmhvrEj59IUTc9Jgb9ko8pXRjzGxumcjQQFCoR8gZhIV1M6Z/SpG9yP7fTPUKT3uTEvBtapsLzV
oR2Mc46s7KVMMsfNWKNNyl84Xb67EVK6E8EUgu2PXguP5JejeJ+KXL1TNSW3HBlee9gue3s+mjMx
em7xs2/S1JhyLtvIgr9m5hm/Y4GpFPI9EhjPHes4XFFa50LaLTUYkLHkD5nOsT91bEI9HQ4AjQxo
cYDWEE2AlL71FZWftr6+GMmTeIb+V5/CkJjGmIekNtP8lXa6J614ScOak+3Ugnj0UhtP7Wgfw0b/
kWflI3c0pGRV3zBJdMDak4WjH9eKQcOEouP59kE4/cqa/oGjGvm3GNfNT7CujD/CMmuvtqkdYgPw
qeXYFhvJyAzFwMNJ1sDc0jZ9IuuCnXw0/nqJNFbBhQYrB95dt8sYqHWt0hl/ZcyHhTOgfq/20zEK
ek/am0SJb846atfG34yTAmtyxZPzqyOhszVkL44xsrw/U89CsA6ydMu5VHPW/TXFWTomx3RiBley
uxAED1ntc47muafCW1JQ5rqER6mgBtEWnE72o0c/589DuXhuTRLjUuiyVIftNrbpHSUEeoNEVgU6
C9hL3YS2Hz/POv4UWnLsfcOvBbi7JnuKS1lhNEuan1Oo+fPkdk96h9VcifzPpCMn6NlXyPWUw7n6
qLmfEqaAfVuu5kIcrMUB6zytsfhr0j5R1xYtHNIEl/KKOEBAGuJcdKH2HlrZzrE6zmDYiE62nN7F
NJ49nC8brSKUEWdIwI3V36larHea0VOEZQ8ELRnBXrrxjb08OmAI3WHvyZz+G27mm1Qiu+MmxoYW
ZY+mm6b9Yj5KmtCe9HjOOatS/ZF2fE9yIFfcclSyI8CBaGYMj7jh+hqO8xNqdrJf4i/RoqcOLVTG
GfOPxRTCoWRsT9Yq8RkY85CZXXOxgMUV5HTcMZDgB7/1lBJRJBDahzzpQ4v+EZq8OF2djiRUK/eH
4+S/OxcvQZMvH2keniVmXhTbs1sB9ONt0nvnosz0Q80WcnD7o89t3TeNbFcljfYsFhCWZGso7pvD
e2cO47mtyntlMgDwOuqLMnobeUu31JlOp1ipvTDIG7edhURQVcWOArqZg/rETTAbTrhHUr+xebAs
h0INvvUnTwJZLIzpNjr6SQ5vTlVNOyNbIDBLnLx95KEsuByWaIDs22gFEPbprkFScQdcF4yM/Ybl
V4T11zpnDMUHfMXkgPs03AAG3S1Ce4e6GYKQJX3k4vPEt/O3p7ThUMzam1k6t5y6mTNDd/x8JVeE
MreeWu1qDcOpGXQAhUDVaqX7XesEdejuyoKSdGZ+GwoZqax3otdwCD9yJ15PzOHfCFlmMtnnx37a
kFjKX2G1XXXjpRjtj0qQPuNCobYdVTfagJkS7CYndeSzEHLTbLQ4bV5CqjyD1GAR4sOFhoz4zDn2
Uzqc/fkTe9sxJOjd3KsMgy+Ong9shVUlr0YiSFg1GVqZhYq1lAe3gSJLwZuNJDHtzN59z/T+V960
j8ytsRN03b5DOiKfYXZ74LHPZZ6Sa+vxToYpN4uR04maYFuO6asMuztnUoy5GnZw3Q53PfO6HSXH
5Xp/Aosa70yTylkiWOhJkwnooyw5jtCPvDLbtqblUJJJVGFTiKEKKnp3N3YvbKZ3mImGzJqeorpE
HSOAk5lzxQANTaZk0aXyL7sA87xVGHe3+uzQmjfSIUNFis+wFysi40J6VYAnbsQUjmSgx3yX62tf
/Xsc43gLPeNQIUkgSwwpwmzFITOVGHAnesgM8wcGiOhUaEwqcf69elzGfNuWeAbmNvAEQz7sqOY2
qagvzK0RiiJVACSGt6PeOT5/zdxfGaRXA2EPi7TtZx1K44Tt97kuu32kwjvtgXyTmmKXgkMkScnx
zkiWd2z7HU4TND+jw0PNdeTeac5PafZ/WRqcLYskcFskLVpsjQ+qrhEK+5KSrfRsOMyVlUG9uImU
pL/OxD1iDSlAziKjF3z4zBeClnkTPlFzWKSzd0EIpQdTLPiE2a4EFfZhuJySbxM6KiUx1V854gsf
ND0MGhW9DCyJHTyrDcZrIoQEoCAq68fY5fRKKJQ0AgNjmSWsm8XJoEoltxNqxdiF9QQJLjSm7bR6
iBOuYpCmAf9AyeDmysvfFCMcuaUeuHUwSwmfqR//HlvmZU6FjFZKLAF5tMz7qJtWXhNsY6Z9rt30
J/Bd527Oi0DyOJzUoE7VIsxTKpJwnxKjqWa5d5yIQ8qsuPubX4M28KLp+SOUtNuj+E1RRc4MtELJ
n2Tuf+GAG9ElPBvZd3iLeTNsg1OeY87m1SQXSA9fZv/MmUw/4qJ5brpi2EyGLvYpwmXQUB/uD9aI
e0WX+0wljAgdFprMMW9RRfsNLhTb0srj+Bz2WbrHVR9uVN++cuIXbNT0nlcdwU8SoqDjhGMxYFL8
n5XaLdK9p8xW3d5aLg53ySAqPCxX8d+KyVJnkhjBVb7p2l78KEVzdqi2/PffagHxyaNDqK1915qc
m5iocZcyPqIypj/ZeM33Xpn/ICT3kmUFmJyZ6ShTloBmOtjDXq/tlvOCJO8WLkMxAAPbOWWUPmDL
oVe44x5UyS2s9OzUFe+coMrzMI2nQujKlwxReXnT3UL9Z9UsX/ZKUY50Du3LhiEO4VhRfGQdc+DM
vHGjb0bvmnN5NGT0K65J6caaCkKJ/SBh3/OH1qASaUD/8mIXJ1SNBdgrOKiIP1y5/c5AwUcKqbSX
Rn6kkSHxDeLy6IfFflJRvpeCbzoAwx2wQ0Qz+SMuEISkU1ckXvFn9WV30Ad28hk7SOdqr30Y5oHr
VSO4xSkGJj6Wfp23f+q8QUpbOxUjpooeijQ//cPo3SowMm3ZD+4ImqXCBJEmcCGY9x7bV0D89dWs
vWOWt62fD0ZOZS5Q7uRrzMtnV4lpW474qTH+iU0meduQMAPP5k3Juhi3Rqnk3o6bK74w7TK5Hw2s
yIuZtWgfhIm2dP4+5RM+Dk/+LrrSOTlt9xV5P+KqozKUbfQEAFu/2nrxWFqey8R2J/wZhDuFF73E
LQpHpw/6R2oWD802D3ldV3uvZ+JbP0NwQiOnKQbTf/U7gz/SyPdOw5LSc/IQrn0y6+Ws42C/4KOO
4uEbFgYHuRADXBLzoy5MfhfzNvUIKURSAsItxzP7zyUvZe/rGWt10rVbexZ/25ioZpzTV83UY9t4
NLzbyXgrbfugmioPomF6bnVqqh1ZLDtHacbBa0Mwe1MLikUxysQBYNlPZT9rXzPlibC8OU9lhR2B
UN4nLss9A2KdrttkPMVtFAaWUsHQO2fT8U7FYGyq0cQYIbp3IEfY8qp+qy39DRPcri4qi/5djPdu
1NBAFpfwMEoUYYOGhJ0uxhhFSy9fDCw6OMiBv1sSHGhdabtW49qR5cSjRexde4el3NKixU8K2ng7
p9kMpZYcS/ezYcR47mfnaAFW3NZmrKj/rMhDan9hiT8TC9pPPNg7vekOKf0Cm2pqeDeWPEA+IztJ
LcmGHpbmyLx+C3dN8U10ccRV0a5vz/C8f7JcEenKzZeSSjuSE1m2yyvb8rPGNa8dbVMZNMT1P4Od
HiabBFwrOQZYOnKvJCGRppxpu56K3Flll7Qw1Q4lIfS7tzmVr7OXf88G0VhJD5uFkudjc8IthUa8
HVdVVss6wveghR2XUix7ftOr3dwymssiytg014OTHnT0WGzyVPsujTSmCk4yieVKFzfkNrLZ7dCj
TipLcETkTs2Lrl5irX9mbmzuKTD9wsv/5CE7IdFEqLUms+ehuldiuHZDlviW3mA+yVFOpf6tVPpM
I47uT9z4MBZzHdQtmorSmZJmfbgugnNo5LU3XdPPEN9PTiwYX3lmcdHs8IZT6m7F0b7KJMcuuXwM
fNBVrBPc/3DWuyyVEpSRboRmOddSjomPaYMO6PWq2nfZo++XW5M3RMfQpMypfdOWUzfED5aJbuO2
ZkDjtjqVXZJxTBoIUegsVglA+6m9CmpGcwD4zxDO2cbma2/Un4lmXRKq1AIGfq/LSCRONO15mKFR
y4y8sUjxw4FCA7cNaHwsHH2LQaTDGTa8S3Pmptqw/6aJS7CiVVjyQvw1kTUeSx1ZPMm0aRNLb4+1
EnuxJu62fckdiLEz9Qk4UoZD1RUHHdL6NsO2deD+uw3xmm1iuGEBtXI8cnNB55kEdi2S6tmmn91t
vS8OZ8tmkrXHlISqVphkrCUN+4Cx0C5QCIexnrbTBLUMbTkvG7Jgf3JJaRU94fqm9T6nZvWercop
zu8yENyeBkx5kMqYUnJIwLU3sE852nMrjb1U2CDjxePcyD6GheAEAHGD3KidO9G+R5HHQ+tBjSgc
IoSLRD7BB5PYc44ViF6KaPJLKiS4X3A+K7w+xmtpH6z44OZYFYFS/6ooSSW4SOo+tc+IOyE3AXa0
Blf9ZpqqJwPZM0yIkQ6VTXAXceBMT/uDDx/sQqTHgTmK+2RLgoRKp3XSEFsb6wPXDz+EiIypMCdS
DK5zz3A09BmGb1PVeIzPE15SUZyL6WoP2AHk8qdIjCvr8ew3mDN5B35mnfPe28va8GMd44G7ZU+D
X9Q1QAmmghNgTCE5kHe3Ln+5hf2c1EL4I1jeTQPO3s+sW6OlL2NPPbg3JYwdBSpkri3ZHomn0LW/
YVfKZxRZo3H2NI9QzMtBukcRNkZw5BQpdqF9c/WCFpOMWXPBztHH5O60NGz3M1AtU+GHolSDF94x
AZpMqU/cf8cN7tUo3K9lyP8wgqHFWysHHCS5j4v7xD1KbKlPcLbEcn83rXx1FLW1jsUDyNBzH8df
nsCKkAw6k/ycSKtyIlrAaXV0DWS5paifkMHH2W72kPDx9liQc61M9cGfwTJ3IN7FvpcG0wp3ENvB
JYxsoiIy+0GM8PSWrcYjgbW+rqJp+NiQ1GRYB9jP2UNHOFhrh7dIujcZAaBzYlbvhuk6MPeX1DRw
W62HU+F+t8S84vW66uGgDhxQfJXe0kWa/00a6p9p+Nwt/bmLw1tcY5nG4vKbNrc988xPDmZYlCDC
jOC7OEF2qGnNi0rT72jVCtiOIGDhaPLDtmHy4t3MhHsrth/mPtlCKbRKUpT/+j1DZtRDSDF2izwe
RUMwWKSLy17gUTCr4iDG95C8YYBfG9hwNbEHeeUht6qzSjiWFgyQekeng3HloxSwZTI53SvdIQXX
t/OmGprP2WMcRYqYekyvv2hkJzoN3VOzOPiM8tEwJGdE9pHFf+lWig7TxJY+xt9zt1TbzCFcYTnh
L15EaJIJABsA/tqmxumy0ebsL0Xtmh9Xcl+I8alyNR/b7VnLqZFR9nBny2Chy9aPC7a7rK1fa0nB
hosNd14c6Eoo3B5HbVxnz8PyVqxhxLiZ4o0dxx+zEPW2bntOZUbAlP6lN+M/Q6ydFzIsK/PjLy2Q
dsuDMPQDBmNR4VUwuc4rNgefsa+3EauIrJe/RPnSPgrxBzPTWzvpFzmhcagSUJnjRl+M9CYvxkeb
Dj/n3uOoqmhqEk1G/UPrdf5IZWiPU48ovZX5qSXx1GZnJKggCl1emtb+8mKOmsSRDikFSyT/kmux
CuL9Gpaf+qHlU1J/sxVQI8LsgwoVedjB4jBxhrceFyVC4l7z7Qr9s2sjbV9S463PtRekCstaJeV3
xvBoRyHW+9LgE6DAdEclxowFJKXstjS+BtWDi6zvRuu0R7vGdYUMVKOCxY9waHcGzidf4/3sQsYv
w6wew8gYjWhJF9yxOH+UBjVnwASyXaPw7jlw5dG2xAktPrklqXY3KXK3eaHB4g/h+795OPiiH0av
fuZDQZ4vpW5JH9o/TP8ffNdyv8d/s5UcoPl3KcQKvQqJNRTGdqseteU9ealxo0LA2UGKaTE72MfK
MkyGgjyAVqXn+0VyoWXEW/ssuyctYsjFudXkMFMxDlhr+pYxPpJXf5QZT0Ts1aOfuIKAISeTfcef
h8MhufFZfng5qArF6leN+mvZVr9HNnA/ityX1uSaPnjTY11qN/PVtbJ1GGGzKzLbsZz+3RREaQ23
fyZK3rnV3ezR1+j++9QqgpzhOPym3IWuPzOv9g1LzbVqqvOyOBqBQ6H82hrYWBdqAGCBbiDnpm70
V0btN2rhfQLwzXuPt7i1qE3XCgsQ2VW30lUaJpw52xJUiUwDR2FLynoYtTDIv23jdaokO7fTvTDR
onN9mO6Ju7eFjC6Qt3YU+G6wYnO9y0roRlP55jjq2exsWg37cNu2yXkacFyXWcyrohMMdhaaWt8h
Ev1wK8NBdV6498y8/WFzTpcZj4wVCIe/QQN4IWiaSxnBIDQoGeL+1B+o4Dp7LYfi2jIPZt1AywI6
A46m8TaeWW6xEjzrM9Yaxs8nwslYwuRJl2QovTJBZTfQfK2meQN5840LjKU1JsA7tyXz14KpkWQW
EXqsa0la+IyCkE41E/JKV2lbAE+XEbdcPybDUfOmdUTECKY1XlSWxVuviNO9zj3ESJNhH3H83w6R
vMelQrcIuUNU0nku8d4LYaa+AFjGStm8IcCjmS681qP8bnpKky3VYstrjFeSApwyyL62WXonknVP
eIo4v7eoiMtraFrBWIMeMRXqCSml68QMeTOGnC+WCqmhyaKPZiHIOqnlltTpo8oC5qP5kTzPfmHq
dm5d86QbSG60GjmcVdhcpduciz71Z40ur1TR5kuAiiT3sNS+SY3BuSqxxw7a+FRj699hGmf5006A
FxnX6/OryecCXQUzr2qMbRWV0W31Q1cOzte28Z4WV+MQwz44coOaYwz9bNudsIaNkTEOMrlQeuXw
DUxD7ic3K1di4K0ZOYWytec6vus50rfkIn/SkZVsU61E9qYwbatBgdimxnB00ZlO0tavIvIRrJnd
N17hT2n8LS3sLfV6sWrN/rk3uHS5jCepgjIJtndMrfr64ljq03TUdBjIuY1RPx9Lu/lowuImcy+C
FkQdcbzjsOfMxrUW47BztZQgYWoE6UyvNlYRRUil/Vmvzn48vtshptxb2l29qyiRi93Bz705MOk2
PC3lQ1jltBtTvtFEDZ5lS99F5oydb5W/O9I9xJeKN9tdfnRTgwEQFsOw6FR2cYnD0Ogcx5mIeLG8
9sL8sSxttF0yDjpV37/3s7dXSfuUNOQ52BKCcDIesT2+jw1hfo52GxVp9bGRzJfGlZ0bOw/HLP7G
YvlEI4+3Sdbf8mp6ciErsFIUOyJE4dblgdxoig+hwfluG8Y25NC21Ylsp017Av/xblPlfsUV4W2X
Ht3DpUnKENWhKhYrMNc6lGWhzzzukvuId5h/PwdurnNOJSPqriCSGcgGgC9UFE4HHMnUOycpAmNs
ZHXEbjrqmLdTgnP7Us3YJGFuWR3LVAIarRPvymg3mrRSTFLT3UgQO5GLyktheYfJu2ktMy7ga8j+
33FevsiMthoxoTKOTQbrpJ23GiPDIKwqkCi59i5JN+2EU33DycNF5abX2G0gq1niQsUVtYKK0f8i
YNqxGSMhecXWaTwO+eI6hdjs+3bAJFjIrfQkJw3JA0TtjeGkBm07XFUHmxdsrOAglFIaKFlEA3us
RBxXl/pQYiSItInpEx4T6oSsX1bv3tKBR1qKVWU8Iy3GkEH4BRPWU99pOChXXST3+bprkyoEXDA4
aBBw2igbwgJhZWjuS+et5uNnpjcA2NDutq7n7SgagbNlFGivwy9FhnVH+dW3VYxs8n+lIygj74x4
24axIDybaEHqxJDRqAXX1+NzoXFX0hSTjCFNTm7tMQfLZ3Rf8YsYi3YtOnWdub8f8Ou/MbhhsOQE
gLExJ+bP8dTd4t7mFKhv60LdCKfkL9mSvMxlKk5Wnf4YtZvy1N0ZZgoqteQcQ43xZyrHuDM4x7pK
PibMLUeVtUHRZtc5W3hM21jf4bdwzhSYh/tZdNqmWi09mkWjerxCubo9BOaAgOFlZqacUyaS1fYt
x9gY2Fn8NsrMY11Fk7EfNqmwPcwbEy89baARaIcwVU8J1k4Wo/obwJroI15HufhtiLHSlukhiYzR
F8QUQRY0vOhJcS9im1lwSpQtdn6muUXvWjEjBGH3mt3lqiZr3A5KfTv1PpTueKZu6zQhpq/P/l0k
UfKCEsT75x5LdUnksM8d2tFCD8FmSB9qSbrAnTapKdxtNLgXS2Guyt3qCBvm39AyiGMqwdyi22tp
ARiDJBtGU2frdgk/MPLoBzU1XO5nXw9j30XqR3yPi9NcvSXLoDHqk75bxs1lxgRoDLHla3A6CGw/
1aFR7gU9NKKn7l1yi5Iy7dH5siDpqJ2hmDUPFGQt0JUHfg6XyHRsN5VjodOs7uJGNQJcFZt96rpX
QDd4ntdGlHodC9Tj8JJBwSsZpq7TUqpKWAM2o0ZQwuq2yUwWB3MFkDIFgWwYwp8l/p+t0OQnoRcP
07jy/jp2YT16xmtW6vjNNNv7fMA+kCzzVRuS50IXqDttom94DZ/UYG8U5RzbkT6fnedEPwrwbEer
5nwDmAGCGXKDoWs7Q4gGy1FyLMiKBmkTmKqv/H1LbiCYygaimTU0G407Rqbviig9aT2AocVL2B3T
dV7JB+ZKvtHEwYxbVX/pk/07twgtp0ikWijyM38mvJW2WR4kCj6XfAIpLkKA0g80249nnCd7yip/
NaTVj6q1AsoU/imYv0hO3HtOeLtu5VTpHLBtbfiqHQCD62y9dWDgVcoIRk/DO6w4IBtoJACWX5mj
kdNfZ5nN3H63RYUZ1MNbYjUrNK3Igz5J660xf7sml66EbBSs0rZnmjB/2jQMYepqV85GdgrB3sKg
1CliXfkhJDtoW9CCzvbabbowZ0wrjmc2fYnngpMmkXwswLHmV0bPDcxDgcVMaO3LydgBHIg2Xldj
HTSEvtOqZbd07Ax1D+5x6fKRsZnMtpXDb2ZxpDLxm5p69cXvJsCmVtGScZlVFHl2JHRm+OXUFEUb
w0quZFvyGk+jmZm/tagBcReeShYdnrVlr1vPFWof+tKQ+Hgopl09xG9DK//GWfOMAUNXcL0TbWxv
Sww9gFVBmzCYeurcTNwhwDeNQgRxx1hDxpnOXKe/6p35WY88PDo/bUmHixEOl1kzW8hqOkRHyVEs
69sPo4LN03rJFUnZwTc1UCKJkueqV4oraYPUOL9pbnM3GTfsQ+HgvMjEK+m8P6kl4qMgN8Vd2NzP
JuI6Yirpw2lyn9IMjBby/4HEw6eGdQw7kWumtwwZZOvORhPoWZzdIoORrcriZ0OLbHHQKH5DDSc1
ughXwnRGVck6mMqUUgKYjLw9HSd8rl5WvkwjWZF+1L9HLpqIR/EJt0m9FUOIgVc0L1PoupyespdK
9FeIfM25DvuuZoOZXwfRaEz30UcY1Z7YYpuDFmpkSvAJzQaEPZjnJw8wjE6941KS0OtpxmwVTY5l
n/4BhZgcbW9R640yO1g29oKyH+/celpsAYDISM0nPxtKvjYwsNSTJJx+y3rrJ8hdvcwvPMv50c3a
X/gCo+Nsq4sdetozM4zvWioiNes/jfa4nW3TO1e0bV27xIt2I8p2yGDl0BNob9SEadIG+QaabK2p
TYoABQSHYpbC5l208tRXVWfi5IxyED61t2OKAf8ta6qbtX7596PR0KNTO4bX//3vMDLhKUkvP6RX
blndj0YS8YERz/aB8cXAhHOHUKkwM6p9Nwq8/L0Z7dGTQfbFFPPmPbUPjcfpARc6EVWQEH5hmMMz
hkKX6Cs/j+QRE5cs/eo82ww48huBhki6IW5DT6xKwoPec+ZWrjpCSPB5n4tvXP+sdRjgMq2Ur9SI
4pe31vt359ivZun9bJNkPf+Yy8PKGRjoRpbcRFkvj5LVbUqK/p5Mjnwz3f0/Kx/jzYSCzvj275dU
ruFeptnr0WXbGeJvuzdruzw5Ni5Eoy2tt//3j2x7N61xHu1gji9Fe7Togbzb6xcMHSByCXLpGCWA
eYpbqLvV2Zqn/RgpbGqGB1lfRreh6J3baFlAMVQIh6uX57D0xDEz9dciWyy5iQv3RC0eXvzFya9e
LyjxNeyzsYT2mTeeb6xi3aUO0Dn/74saM/c8pi6mLidZAjITaJSugFE81eJeQhy8GY48eE1hwuVr
pwO9qflbTbo9C5V1pwY5fwOochPZZD15bh7foMU9mpkPXuqDcWh7Td1tSCwvZfiezYu6d7Odb0Wh
ut1sps5VMysivYQ5utG913YR1pz0w98Gby/oxOIkwMscsyWzN07j5rtFOn0AISw82KuVycE3EvSc
Tg5pnjWfVKYgXLTFOwGzUzV69j4j6AExLDE+E8Lim6qkFLokZrqZgXPjr+uYXSXdS265v/4xNDDo
rTHftySrCKoCKXAIEiP9zx6Wy8y0y0MT01I29EK//PvS8xD990f//tFgBLBJkvpgIIYdtMnzsELh
RKZG8M2b4+jqUjaJ4wKy3CA6GkMNPdsRjdAx08jpYTaUzU5s0kdJqXY81MO5sOzm+r8vTshDXVJI
g4PwaLiWgUfk/75Eqz2V0rhri2/4WP6LyOOM7bgaQTOQwoIcuc6UxBqxzKe+v+BZCgasJTeQbetf
tz7LiJHjRq8IEoEmT3ysUXl8kUV3IJIeHYTV2Cetiw03+PfDMSm3BXla0GwAIwxo1TOLIBuEDY6l
q7uXOcd+V9ZzcZpWTosmw28oQvXeEK5xdqfFOKfah1lDTgi8cQrf2Ni1De9y/8KFDR9LusKCsFTV
F3s+z2FZ+jqUPjY5U99Wdpk9ORbaGRA1w2C3+TdJoO7zVJBW3ul5fcFYP/wxLfvqQGJ8qfTlozIB
VCHp6HeX9Q17uhsUatH2pn1zyA89+MsNRDLUdLHRcotUvNP9qZNZpVV61gZ8x5Tibd3S+1JTnJxt
YuMMF2ZGhaG5G0HgHkciBBwbYq4xAOfWFMsR1A92O2WIp7ou3YNZcBKn9DSm6bXAf7d+H/59iXQs
OEOjdp3QOX6sYeHRlFcc9eZRrBnwKESjTRLieYaxQKclr7LL+s//LhY56YFFUcAj0vzBBAadYKXA
NDgKfBo6Rwos+eT1pRs2YwrLTVgWBn+iRM15hcV1B7M1HhnJJIZfVvHMoFEEJa8kJyLZ+JmyyIhn
JQXuaRy4KlZnndzNdloV147xLFYT74zXNzwbJqnXJS2Vn5o6EeFsuGMgjzGZ2dEdx9xRqYgN3Fto
GY41Y0s/ZXLWcFVMg5NsonZfy5tsjfblv1+mqn5KnAr7cDlhAWieJzSQ57QFbArFz9tDr/+UtbQO
vR3C2+Xoh1LmPBedg6VXH4D/0bV9WaYUpHGjjmlt5Q8+KLDpphbvyAQUB6rcT5Nl6Q9fFL19jpJm
2bjwTC+qahvsiuIzqycEQmlNzJ3kayuj8a122tSXC+fKXljv9DiTFWRLFaU97kEKVD8Mm7ERk4Wk
14aHkyH3TiNASOIgH9Z/KDuT5ciZ7Eq/iqzWQgkOBxyATFULxjwHg1MyN7DMJBPzPOPRtNWL9YfI
6voHmUndG1gGk0MwGHC/fu853xmkWtZEje+sJnoN5QQCYjSeKtGH54Q3kQ/v5fuUmNeIdu3OF0x3
HMjpbyY11kob62yNTG7hTxMAv8lJOIg62Hoh7KA056FTklo19c3WHMjjBbay6yfOQMjdWbVzPDJt
1mGiGo1lbNvWlTBhesJ9XdG8LatNixL8nCDyhC1X8Vxa/QOE1bTChoDQhSMCePAwPVZBgS7JrkmE
nHFMceL4V9p6OEppdG0ma7Seq3BQC8fBtpWOaXwstdTdVKFNqZQOhznonSyUgqFWRBhD7LxiXuxP
mW4B8e2RiaaxJo7chbUbvM45RScK0e5Zai2H6uKxGx1Q3gb2BqECC1PP2MdbcHlicX/bi2RqGa41
3yytsZ7M6IMk7OrBojFdILqA7oNXzkAIyToRYJNLIw66eXQqZ8ADPlQDMOK8+MTgF9oZV0Tj8Jmm
K61Er69R4wT5xRSoznOpg9zOx68KyYch3WQFolnA7YMTNVHa7XlrJh6f0grmMf0uSGP9mmnNh0iQ
ZRW+FMcqzAFnD5X1ZJTxKcB5jTALbIOJddUuLdwe7hDvwQYA/4O1DnYXU03QYTSwRPPTLiRaLH5L
sJxZemohRmyrVN46A9tRTQrWpso77xD0chcqoouxIdPI64CZKEeHDpNblPGZi4lWhas+xPqfozF5
wEJmgFHmF/ac7ib1Hh98mU4HT41yg3kypUqz5YoF28NA5HIEDlrtGMgxmxcH2qB6PR4HkwosUh6S
ibr4URts8j6HgPsK1bIWrqmAfxozLz2IHHAlk43XoHG8nQgybYHjaKIo7jFAjDVG7CB89yFcPOVE
Asxea3tncz5Z6B240vtFS6N5JMwKHd06REkXp3Y5cLH0aa5McIoLaymSRN8PCR3yAqraEACuELQE
74v/GEzxwqq5D8jjbhFrtHBQ58tgjJy/3TSjCeNSJsciZE5fadYmMPsvaDgwh1UBa4hrQUcKGrTM
jiH2AaPE1aiG6djPl6Fx6v0cE2Z50Bk4R9vjPppberGMzorendKoiXwmQxc2esjXuqr2ZNB9SWCU
nXCXZPsMrQ8BtkrnJg1SenVlxyaLgsLC7bcha306j/lcRhMSD+zH3eS+MH+dfWr+li8Z8IvZ1PgK
3MA6dULVj9m0rRTV333JGYJ6b7VNSeJFcvFGr9lZsqcxGFTDWe8j9MQsRZumcZyNhu6V1FC6x7TD
GMV4abxsYzFuW784lugBbkjAtUXBZ218iQ69yjK1yUr4tAHFR91FzdEdVM9ZLHlKWXiWGJr6Vwqa
cp1UcKrtSMHS6cYjZhdtU3gk9mAAsW+dwwIxxfOZ3go5bKpgqZQRboxELRuv25pVF9wyj/qhxl2c
R/ZiKsPqWFdmsJYz/eLXMydw4+swr4DId6+TZVBjjhxwQEcEgHbmEk9DHlxGmNyyqhiW+nzLCIwc
W7Ldh6VMumAzamG5QGriHfhHiWY9XlYlkctthKpZWHVLxZfDLqs9tJsNTcFQJ/iK0/9GFYi+cT7H
R8ae0c4vs7fcpFE5BI7cR6mKjnxHjr9lYZ51O/GWdtIMmIHSVwen3Ba3YMLRHwyOM6KcL7zJP0UQ
vFyVHLv+vZ9a+2Ll9C90OpU+Rr3L/Z4DQyyWkd3YJ683s32gGy/ETu8JStffegRV66Y1nzDRVheT
TrWhFJgvqtIHntpwVUmaLMsyn1W8eEVSFMgi9b+m0wjDyU2mraOX3KncsDQEo+F4/xehuIP6PnuB
JuWHF1xf6iooS68qRtVXZoch8QQyn//7YeRxgJnAriXkEaAys1ZRXKX7FkzpQy9hdY+6toFEK8+q
YTDGSUFuo86VV1GX65HD2Yku2qYuo+JIwFF9wYLgHeyq3Zp2RckD22KZdVUMXs+PTxoaQZaz5SRH
9aznnXPA9KMWIX3s97Gzl+x1BMll6tGhK71pG8wClSoK5pWhdxytFmDqVHVXJ8rTnUMtDxrb7673
SynkydfTTzKcH83UZuZNcemK4Zp4k3foxhoOlYXSxh2LQ6iaQx5Z2aGKWvfRUv36vhn0U1kuf71X
29z8AtvsYmi8HUQTx8+lBea49A1niRbY3MD/jHfStazlAAAKXfMInahqF07RWwejTSDrDNzVE96n
Q14IRuZuTfEHPQ+5pJHdCB8BJl9UzCws5W9UNsHMTjFTlVU0O6kq/3y/KGISzo1vjvsqrnYMXfVl
XlTQXaIe7mcoB8QaRqQ9cudRS8TezRVI9ESL1je3p5KBIZ7pqBTTUvNdbaV1YXyT5jNRwUwPPMV+
CC2oYUq6MXKHZkpRxpTQsSkOrWDkEwn26oqm0wib2FsHo6bWNov2QzC/p/HAAm4AgbFSlB2VX5EG
Eg7JcZgvqk3eWRQGtpwwPhR2Xq7dYsLcjQ7jeaRqaC3CDtTg1Ouib90ttptHVQvv0BqcAE2k13tS
nu2HcP5JchbhlXb5ldDs9GDJNngKcZsvSgMsdNd1gGwQT22QDKHM1W187LSa1jYIIKSvMrn2yjx3
fmKtrMAd15VXJ1dXqPMdBBV3Q7sOO308hC2irTw07U0TMxMgoQHGWpW9lm3Z+zvLKhx0FV2+SJsk
PyAS85edO/ULjbPTQ9E23bqgc5rlRnpOU6t7xPZUbGY0DNIh4wQs+5EWTw0ymF5GGCWflL79e4w3
qdcSAohcl50VmpImRs5eRlLuRe/+jEZZHZugtHFcMLdivjvtMjjlD2lF8I4YnfJq1qTy6Pgz9zDY
gV2MvqTzri20KEsvmWc5Sy0yAHZVjvNwf+otDW3alEmwvD/EYMOKlgG7phTA+t1z5rEyDoatwtbE
czrhOabdbrjLvLfMQyxskkF6iRRWaWinPQk31fbkmWUX9EMJbLFLsdlGg1ZfuwaimPRxehSN+yoh
7lM7MYcXk4M6YVbUL6RRqSPlmjpaEhT3EKRPqsy3seeG1ykT/rPsAzagOtI2IkEymIupOugBMShB
YDGPd4jI0I3wCypSwBQINM/joH2LVK2tUsvKrr0dbO4LKuGv61iongbEY+H7+kHZU3zUyIeZem3u
p86/ZYjpxGJPWWoCYcjUyvr5Tlcqk13vDuYZUpJ5RAsGZ8I2/ZNphMz2XabFqFKbcryaKpaX2Hn3
LI3qpeoXtqGpbRK2ZyFSOlYNPwMDIUMXTi+0VKTcj/WhSCMFOlJvMVk86m3HFHTuanFqeaBjop1F
2zy5hRezYFpfajWSKB3gOuY7dgzKd5xrveWvg5aRVYuJRgHuF9ffVE4yazbdtN8K5pYUVg6bGus0
zWRwjXL6Ok5gNe4YqNZwr4XU/UPqWcFeJZTqPpFCJDt9lm0Hmz1CJw1CtibQIe4Y2ObuxfDC6OSG
OgAOjr6V0QFmMKctcZG5hzA+X/YcXfZ3bpuS9ns5kRjR4sYmQcFpjhBHXwMMkOdovqhaXQazyvYl
PBHp9xtpJ9aFG6AHMTQ3MvHxpfuyVrQcS/VRGzm4hbgPnsbvLXaOdZLxmWTbTweh2pXdsccUcDjH
RmivJTmQtJ7J+xwm8eo1qX8FkhS+LST95kNZGcnaQHSwTiPQWXcrcjZmwallXUuybzZ0j0agrVzU
InQuvz1MS/K2CTNwf5HPYr1zNwVjXJw8ibcJSHZom+JFGGhvLY1koxZIC39Qs16YeuNsDJfNt46R
JedzQdHFpQ+KIML1GhYvuj/ttSBCFZY8zYrVMwb/8Hq/xCMFgYoLecCTrL0gDnpI9avW2MF3gK2M
YP3604jxJnZabG1FPtBmMzdB79M/gnEFRQDb39LL8GYqzS1XudZ5/F0KGu7T2HZ777Ps825flU3z
hQk196rzxa4xnhaJlz65TnFU5EQx+yfdwotdE+V3WW0tvasek4zwBTGfU0b9Pdclfy83vDkpQ367
7p7juNtmkwbMrkQS4ARWvW+d0mffscYTxy5/7Zvg4TzVentE4ZhxbKiGUqu+VH7b7Tz0VZeQwzEx
JC70tMGcDnHo/aRThWbcdSGtsWiyGM/RcF3goB1qs7M27K1eL8GyAFrWtITZENWw9qCZxtHUYHqk
Qn3L7HK6WaE8g1k1LwJlv4CK++tRgkFWiiRf69AJvkzZjRaq/Z5ZOs3UIenXcqgJ7KE3BHvSeqGf
hk3VfAOD163y0ZZPaQTVUGN8foBiAAaWmWcbJu9SG8tdhYlnmbG+Z1B+njR8UARO8K8wYlB4/1dP
yw9/br8yG2TKkRUaj/eLGVYoBm1UTPOHWuKBzvNctlIOQ8qyOVAsprcmnfRryI7dRjVAU3ZwquVq
BDjQ6ejE5svkAhigF014oMgfe5XqazNm/g/HLkeigyXfQTNwRGJkP0QmiAbVBy6ZRxNpaz4ngqaX
zH+1/pQ7w5Gcc0ZRBuXQ0O44nEYHc64mSqIXMHzEzwri0TsMkjd8xhrFAIiKUCTNKR6pvnvm89sE
7PTaKlGwSygpWCHszxKLzbWjlC78D1qP4eP9wtjW3AbzE7Iz6V71n4ON5TPU/O7RkngSAzr2j6iW
OV3OVVk8wFfJidWK/Cj9EaOFpcdex5cSM8GSc+2PPlfFc6e1K9RywKcTz4UeptQab+PVQnlGfEmL
qDlfTrr7OdTEE0nbL96WZksxhWDVuamGF7EYQDrk802Sx+Ujxyv/e9dRj1VwoNAn1BvbKtKXMmJy
j+JAIKMOERWCq9CnZjUMGqaF2nYEfUYTAsxk8T71wRc0I/KPpAM32KEcXEFetY5Dgf48tssvMe62
hQw+K9TMh4oKwaqrx0zH/3uvg7u8PkND5gCgta6JeKtQbJQcuHTnG7ZlZLs2qlN6b96qG/ToUA5u
hJreRmjcs0p3RXqg5jgwElrDiHV3wdwtE1OQb+8bRx0icfGovFeJlu+7pB+/mHrWLIhgZNxBcRFr
kJrrSR/Z+9HpTaaL8Bxj+R4LlsHP/9RLQCH94FbPFmpJyCbpwRCpBot7pUq/f0h09ADjmItnG3PS
Kmpqsb4/7IwMhlolnsBwwUN0mKYToOx8L4vuEsouf+3rotrUBABt86qJngNn/CZrYZ3r2CKYXdTm
OR1xN2Voarb5hGRv2eYD+WujfmIWjDNk7ouWeV0/ziAZzo18TLP8+nEwVLKHTQSYLLT5FL/Rtl3K
nzPV2qPhDiNgQXqhadJY3/Ro/E59Wt4aVM3uVF9Y7ootAE8yLZKivtQ2C4w2hcUmNeiN04jCsTxD
xs2aAxkwZFyII53nfnJeI02e2kmlJKxZLJbGGiSQfqNuFzfEFMj8dZTXpstEgeQ1/7HKZxlk6cbf
RN5uupKiUZdMH5wqno6daWM6ml/W1B4OnQNkSCKhQw5LCEchy+/YQnAG5v6OpcfZB4x5yfWwuyed
vk2FifeNIS4CFoFF3q8j0nYtm4A93LjXofh0GIEt4IT0bxQBsKltuzQ3zsAfOMzzdt0aeXgCcBSe
HC9nUvrbY9lGTxVNi+39Q799/P6vPGiYqWhgldzU69fAbCzcTfp0/u1i14C2beV9RJrfbO8fD1RH
YF4gPnWjibXtSBP6MKBePoyqJkOnNcUNBmn30n6rDBSCOAhwalbNeOWVZlrn6ARdkWF08TKQSW7j
hl868EgEWZnxTsy8/Kqpt5i+tsT6+VeIKNbN87wTm8P4pWMQSp0hgI/l7lMeIeUx5AfxRvhkSBR6
MSI2+LCvt0qA/rqfV5Hkm7t2IM6LuS23G6q52qVleG9KlDrcjxFPzK2UGjml3ka8wqdufxSj6BZG
RDdBqDw5IKXg7aDgQnY07O6XXh/gbCCw5QV/oS2wc/PWPdnzRev0Ql8OtfGT96UJdt/I9eWv/8Eh
val7HSP4Pz8b3NcELmCiDOnq4jrY0wcND2N3f3S/lCCjt2yHBTtNLgrsUGi5KjUclCCB0JS4Ljuc
v8gHKrmnbf5Yx555uX/ofkkIm+fmB7fzp/8gvetFqPJSFaC3nSYITtokfYgryZszle2+0ztzxatL
DmRo/OyjsXzHvUT3f/LVrrTS9H1cJvP8MjeV2NlVcaVYpTNsG+atlh2n70mYryhmeIdpevES2tlt
qpx13hbj11659QqrNoNteH072HTrEUfv09Tn7NFk8qzv1XWUHVBJL/LQl/smKdE7Non2kIyVJ3CK
sqTTq/ownYATmJE1c7ARZnqh/YRjNRvvqhy6jazedF3faT7wrFrkTxBZ6oUseARylKE3oCZG6BOW
sYeoMq9x5C9KcqIG9Ubrn6OpYUebpMEFSH2JNNmMSDaLumhPdvH8i1V7AhF5TtInFS5J5jUVjapN
G6EK3jlW6FjyLdrBZmujCpAoQbxlCg8NI+hUrbXou2QSvJWhA+iOyTiilWVgQ1JVEe5zl3LTQTPH
cBtDRwFMETRLftBlffX6BklTHRSLfERb3XCD5L03EwORBFuafBhLd3hgiCwXqCXJMGxnexpdOmTv
zaPySobh8xdmID9pUcQrV3N+kF18C02y+ogmTBatqOB2cDBclTU1WxBwRu79j4H+t0WducAfzJQG
SHHVZeUZxxVMY9p7nnsZJSm1Vuo4O13Fu9AEWcIAtNgnltw4MFUWTlWCKBmO9DC7S4p5LY/M8qEs
pgZjqm2gI0yD1WRxtG6Ro7miBoiJ4UVFFFDsZN98j7aNTz8WKcRs/TTHdw/520Omi+I0FkiVfbPp
tg125KTHFkoDcj/UZvo4NSwXIfPcwqQVNlvgSV3bdV56rNvsWPp1v2io0x8mKaFghOyR9N+WY/tZ
eSSOUFMD2M39a6tJ96gTMFI4LUCVjlN+WODUppqhY6kPD2GLjTcg/ZJNYhcJfZMPBJ+YTq2tc0sH
60M0GAs+pi4LGv2iScuvug5AIulKQC9G4a08s+AzaG1q4hzaMTGrPhpWhUp6UNL8qundwnPraFFP
EfBgUe9SlBzbPMSh2clrwOz2xQkUvouxpdeGdF3aiBatxruiFab5PRNFJ0+bpVfsaByC1nrcu7uy
My70YJINw8gHDST/zsvDcNeV2rLiTLN0yBnA6AV+bUqAgIwEagYE1DembFb9ZNrbsCDt9NPDN37z
IFz2bRHuphZWgOnwKzfYA/dZg0fBj8RDMsu+8cpYDfYpILTLLrPjYw+RsfIb2qWYjsqxBffi2wPg
VsbP40OVDxXqifgG3YDJVdp9gLH7CoRjBKEom3VRDpehwCSHQTSZOZYCZdZytId3xwwgI8a2M6uc
944VvyDYM1cQz1iLOgrX3vrkELUyDOtDoYlYumqipBnW5hSLtexqQugyxlqKQ/CD0RYmVrJ0rcvO
I7sV0WQCMI5JH7hFEISM+iaKOJm+xBqj40z67zhUaTXmn+SxmGu7N9qLREdqm9ASp6L5xHFuvRYs
lLkrN9PkvUUpZtFqZFBpYcTcD6HxrtnY6HJlXf1QpJjmMGBrgfkZ2javdKB9dWmUrrOh3dpB91hA
FaYsTtZxhc9iL2w3vrickIrJPQqO/V9l0GyiJiLbi7UXVBTvN7P8rJ3u04uZQpIZ0i46n0yMYiTX
HBlgYGffByuZQSAzGAnq+iJAzXXK51vB0aVYWfBkEb101Q4Y8NvEttwRMrFq7eeC/sFFRhD4fQPU
AhT7tRHk5jEMPYTT1QBAhcQaNgCWKqOAbCPhfZXotNWII0LviEyrczIjepMkg25Rq+I70TDnUKri
ClmdnnEE4IiuBqDIKv6oZ7CPYo5IF1eUS1HZSLCtXaNr7b7t1WXMzGMhkMEzI7o6Bpxy053CXWOo
cJZ3z35lSg6goCgNulNLNtVDTH7qg96lNxJ08Lx7xdeuRIcxlphAvakrl6Q5rqYqM/fQDxE9R4cM
9Pis5jkPdnZ12yZcFco/xKX4qdH6WWV9sY37RNtXo+PtFbceTZ1pWmLg7+nsVJQdeY/wu0WNDHj9
pwb8EfSXeygbJ0STrr/xTnorySBEfuyuHQUHxayFza3WZ+BZecVqUZGGiIrPJEKdihueSJt+wFyD
VUhoaeljphYk5bqvdQFQNknbp7jU3H3jXcoKpzU+kWKBqhQVksUEw41BDg69fUlKiDSj36OBY91Z
yyuZqv6NHpN/q1y0kgYD+TmGdSdrLdlhMsTFH1REMmfumcCncOU5hDWYt9YnAQKy+mkyuNcEkakn
bdB+DklzKXCfbQqd+IixFz+J+nuj84Iuyot/Fm33klXTl2oyzjLAy45FpzCRP1MRzqRTCffG5ZAd
QzKuyvehAU3T6v2XclT2XtR403o+jrEWrm1CxTgJ7p0gH/eP7pQziG/0bJva3B92s2XCvrL7UBy4
tZ4A+nDKSGoOWSOGAghxiOc30aj1ZCaSbB1lagd++qjs/qxQ/+/RKcAF98J96g4kVPg4TRqtzPZt
GLbrNOO9FONGHUbOGV6ZnuNerTEyfEy+fm264iL83Dg5dbwvK3+rwky8ObM8BJlOglw6/Oq6IU8q
1JYR//fUe35G04plHc2cQQv3IdfCaD1ITz8b48soRsSlwdGydcSJOWuwQSglfRr0IvDTNf2GDw/v
Om7o7RBm3104PpHW2iurSRe6btBtNvJm4xhUHqXW6wtv9NGXNdaqxd18MgvO7xk4KFUZyEWQjHR5
+kmLsDt3DdpWkwwFGlgLd7bjI7Jcwmd9nBTxF5MdPXaYwLzhODXfs4IQiVSZ6zrVN0Xif/X04iOz
BtRMYBFovcOFENE5I/10y0DhISaWU2tp8Gp+sjLwX2yYtDx2mvEKpS5y8u9GVHwNh+5HMVgoa7Dk
rGnW9oiZx1NfgYi1k+InjryfkcwecUPhRGAmsHUGKsKucRnvu2GxF0NV7KmZGCGfSvwvD4UL4UdW
5AsgRLTWDrOK52Iw3gR0YazcRCDTXU48wNtZnHtYnqcb4loc1HG2jUPApEHnPEYJomg3d0EyAaNY
GaRXp4mFgswiorwphl3a0Z21BfkwxG8at8pkdiB0eJbDMo6wlTO6egwFOISW9unCsvxDU9Xmrte6
jarthaqI7K3SGHVV5aqLVdC9nS4BItmPrtceMYCveuJoXhpWrmoGUBrqmbd1fS6R2U8JlF/VOev+
Z+OTLm6YQB0aVCQ5SuGmc4tdYWBWMYfgGNU5l9Lf2NhjJ/xaJ5fi6qGJO/ItCrWurBRAo6Z/c/xC
XIrU0y/guxtH84lr13zyfeM1aipKn3F6DSYIo5UZf8Xyoz2Zom52PmIXArfVW8PYbhl74kYDQSFG
s5ItShNrO9YOOAUicWzuki2DWujGBWQSTw79JcXVmqaN3HNc/tegZzBkxjNCpSHO19f6XYkXNfJJ
9Rl1umAw5kJM7RoNEatHqE5MTOoXZ6x+8lnlxaGzoWENcom6x5DIeQdxGbIg2mahveMsvc4Tl+EK
o8ytH5OikE83FXsc5E16juP6f87PEor8sTwZ/TzbffztL/SHHGkoSEqusA0L8t38/7/LJ0N4ZYPf
w6BdTSTNOC3gnCA27ZVDog7TL3QlNjsiokE/W9W81KibUQiQ+PpkjNZ3v144RigZmqE8icPh/D8/
O+O/ZXs50tL5AUJih1SMYP/47EDFcPYZG56dz74RRwO0fj/xHltrjbmQl7K2w7WV6qs0NsebIOh1
GMM3SwQnth1tXRdQ9ei+HbEOCNAsrCSZQWc51bbEf+hvEz4evMjF/xJKZoo5IO8Pr6rr6MoxbFtJ
Xbdpo/3xeVe1Av2TtKD37gMTOLTxGb83+jPys4/otNIbi9M3rKTZdqLC+qWJgZcDH0wzSQ7CPcfg
2urpw1XjWhsrte8dt95XQ7dCjRQ/m0b87LtjuvbRDTO0ates4qShE6Bxw+Ko31qMXVoNg27CrE2K
BWQEvXSANCavnW51xzaLerzEtQH7wQqWVgMSFLMSMEiTOIM8By/gOeERwXd68PNpWJa4KCiUJAm/
ZX5tWlE/8QKYgLtIgNAKQF91VDALF3QoEz0LDyHcwwX6OQvrZB+yZJNl/tBEIasitLZtDZYLhhze
p7JwHP66FlS2Ehs6Z63m0GWQieJQzANeuJu5265AsLE2GLG79zEEQpwFacv3MPA5GdomymV9mlQe
bMxg9BdBYjZr9PTl3io0GPzz5f4QjPprhI5x/duHkiAL1vTOXmE1MBdrYtpobBLkUc1fdf/6+5fa
gSLHgNwY05uCi5ovZYYF2DDa41QVWDByjqYCTPfSGTPGm4yZWAOMH2VfO1cE/w/l3Eys/N55ojtE
uIcAdm5w+om7ZgSSziWp4U60Fsp8DGzne+urEHLciQ4piU8jYzVoWUIJ3hJFEhp0FXK8ufeLEuoF
PbK5wSsVrXDz5JBWSnvr1tqPOupSfMiQPgi9zPf3h2YcXkbGMU6tD/spTW9tY5VberX0UbXz1JCL
NUnj1LlIQSGIfRHUgrsxkBDbRRGRaABmf6hH9WhUBdINh6QHsBPe8X7JygRIhV2DNTUD7ZjqOTWx
3pAcQ531WPWFfAkBKrpaND1NWWYgKJyMpU8tJQLf/uq7Ro9vCwSK9MnoMQZGTU3ZL1RIck1Cx5sZ
Jwr/kb+FO5lXozjFjutcGiM3r/V4tmNTI+G7cffOgKCgrxrAtVINHKktuSeNBsp7UY3H68C78ohH
uULlbPnwA+qqWTMC8dqHyQ5N0uqB9MzDUqxeyf6uw2SzpQMzHQbNz84EipWMD6tPoKNkmdppgyej
WBhlL/aDdPGSGqN2o1vCWJRu6IIWZUSjmjiFrBTDIp7vk2a+O7KV66tkS5Jf/tYVWfzgM96SVVrc
TLCCcDImohRmkAATJfdoYYBY9SznJGqVkPHJGAOsq39xBOALszOwZ8GxviY+boE8y+1loOYzTJhA
66tthGxTWi9se6j2BnbbB5IX6rSGLls5GKkj9BWMY8P96PgfNTsE6pTxOE0mSl5Y9YZREpSh8l3j
RNXOcAtKc7pfW20M6zPp9XhJc5RkXukyMZk/FrHekF+G9aSqHY4qlNAoQJ2y5O+qyYOtuWeC5mKe
bREc0VD88Kx4YJh9omgwj55pIV9Nsnfm8NbB9nof2lGFITCu01VlYokcOXt6cyKsLEiHZumpVyEp
XJshzRBgaOITNcX4JZhx6W6emrAFewY4MIJra8BqjBo8RUqFztNxg5+4do0tc8til0KRXPYsN4t6
1GB69npxjeTkb7HMHuzErS8yrCyK1SJ+aQNuEa3Z52aaHBEXRuuudvSzZtPmcCo32UsbFa+Z9yeJ
CxxLqiTUJY8g24z72Imi93YGOI9xaxNjIOhqoHfAjo6Ww/Da73cfEIGv00OkvRE3MMCo2jsjoiD4
sVb7itr3QMPN3brpYG9CvfnZBV36GCZDec6Ebj80UrZnFIzmamxkeLT6eNx2Rveed3Q+iIQnhMwe
linGzNFT9VudfQlNJLu+5IxR9UlOfQIBM+nOjdXO0xUt32DX6C6OcvdeIE4hESoXzzO13Zg5FYEi
wYPuSWoHqFlnaikmchOnDtFnGv63qluneTu/oPOoUmJM0whToP+vPgrYQseohxrV+H6/r+aLSQdt
0XaGtYJmwg5ql2LLsC19nqBzb20OHGQDUSpKDzRTYsAYAo25C8nHWGq0C75r3RbETnagV1NuUsub
Fv6IWokeP0rrND2ZvApvae8BNPW8Yc+g1viV+PtvP4Z/9z/z66+Nv/77f/D4R16MVUjj8E8P//4W
xmHx+RF++4/5y/75aX//40O+6h/fdfmt+faHB7jmwmZ8pFE43j7rNmnuP4+fP3/m/+t//svn/bs8
j8Xn3/7yI28zKEG3T5+74fdB3MIhsvjffv/9//F1528pX3f9rP7rP//b5/9K7taU81dl24aNY15I
wxEG+dT/iO52xF+lIGSSLdm2pQme+5/R3Zr+V532tEMjXRcEdkqhS2oq1HtN8Le/aML5qzShfboW
zGYlqQT/f+K7zT8GMNPcdExXWtS7liVMyzD+lBjrgL/XSL4pV2WviyWwbazLDJC1RkWbMivfmJAC
RNOYwonSsGEQIoeNi2pVFbTFS0eHJGRi7GuP5BUxE61/aL4zQf1ub6i/9vbUXFv7B9v690En8tBv
nzKj5ZYM12Ebrbwi3HAo/zJJMKNBRzCfaIFxy7mFGXnkmXKSzzP3lT4uMQ22OjTGa8q5f9W13oqZ
2Vq4X/AYMfig5n749U79wxv199nUxp9fGuVIumyGi2LS1NGx/ymgO3OFPxCeOnBASditBjBEGOes
7tCRXBI5xAxEQWEeLB0xNfZvZj+rnFxJP7MVJp1pXIECpnbq0dBw/5m9dRRJ+6MySerpy71f0yVu
DEgcaDGJBZmtGQaBi1qm/S+/iPjjyYFzjMP7xLEIe4OeABfnT39jPKEh/LgChhOK7iUhJVfC3tJl
FY6Pjsr8RQd2EQF65O/rZ/xu6Qbymb/SHbH93a3xj1v/96+oa9yL/d8OA8ipLEm0A3eCwUHGFM6f
8r5DWedTEqbdKnbTfXpTnArf/B5rWhw8s5DYaCeAGhEvaT4Unm5spmgeOEBbXw3KPWP7m9boqtdz
Fuxx6DOA3vS0yAsJmDT51f8h6ryWJFWyJfpFmEGggleS1KUzS75gJdEQaPH1s+iZa/elrbpOnyyR
QET4dl/uvTKMtPfSuPZWTvphN444eJuhhnxobVttsm/dsiF+HxeHtjYpOC295iUVfld7zU056/eU
dHu7vpGKVCzrv9d6gVUrcqO8ywT2eauTQh0hRek0RZTwD/wxMbNPBpNb8vkvw6KfSgKLb7el6JJP
VyC2Yrrz4b+r69Qv6Bd2jGpYGc/Axb5rxTxIk216ZK+FpynDzhuH/UFmsXcTrezdZnDBlB+XOjJ3
IVcpTGGrOfayIejsVNmukOI5wvWAIlfDj10hkkO4BLmTEvWfacXETVhRhJZ+MtHJb1v70hn6eC3v
41DLzxzLPicI3Dd00NEEFwHgqpf3Bhz0wbRXNHBanXuPqZeKp7eaoT1lkDhdQNDjwxycnWym+3BC
C5Wz65ETUzXGU7piRj272kkG2hTxDBhAW525ON88eDEgh8oztO7PpkDyqfTRZVjJiKCrnyJzlPt/
hdAzacMbrcuxfoxYItBubpXn1HQBQDIs9YxT0kR3q5sdK6seUMyoK6JUbN7CEzzLOTpSFGV8NqPL
5g3SIj2zCMQw9jgAi+Rs1hAbtDpcGNSQsytVdu76fa+n0VXP4axXeronB8XceVAvWoJYs8Az2ES2
w2yo6X40hn7Agy484EqEfodOmWbIUJhSoGzgkKmDJDGy3vA0RhVksnJl3dOK4+1iyoR8V0fNbe0y
fliiYTjq1p3q2yVgPdij9Xv32tJe5tG5yiK8q+u2fU2IT2ucCv0O6tm+r2AWpDGQdEvAYTR17zh+
d3OIgM92WszwVOUIHqcdHDayZJsqVXQ7eHh/YBp8HXH8JmenydLP7qNlUkRlWDmBpymMP+6ejzjl
Bx5umLiGOwZxTdIGOV4QjrzTuHdnFNCUA0KFxLOh/QJwIDcMJJZoZ6CPBWXIHKbIH6J+5fFUAJan
qs3vHTIWGtWHlLWUdTAayVtHyevBk9R8ZZPcAgRTp7haTybCuqXG07hRiUntSzTfqZ+q83R45mDN
TFv7IdSOKutl60SXzZh4U15HsimCPwMYeau3Jk1eeE/9sjU5BOTX1nYY1LKV95EdvjhlnacW+Qru
Hte1MW5tx4B2qVMPuPTp1SzTNzOl0Y9M2CMdCkiKbGRXHkeQ64n89ULvuuBV3GTTUj5geDkPQ+03
djNfM7QmLixz0wDifxRYZjb0Me/blA7kYRL3RjcDd8mKba1mH9QWJxbP/UvHt4zB3E2RopGOhLiQ
svtdNCfr/MF9JiXISBNaiA/5FSsw/nDGB3ixovLchRj904R+rWlammcMmdyqc1sgZ187vXi0FvNW
r2ExSSXgWuG1Stn9Tw7E09DC8JpQvybMhUJ1nIdxW3xCD97mGXaCfulfBZHoHJwTO/oyO3VZ+Fqb
GE3x4KrG+AyzKdmYXst5o/nNhe2tT58vXZ/5NbbcBVl/oULQYG9eEzrO83lv9ObG1axlw3ZI7WMO
s48p1zeXYvEm07E4mUkIojI0bhI1eluw4fVOFYNO9nI+4HNDp4KNVerjq5u6baAcDTq79dOLUX9x
OLo9lBOb61iBA87ahi4w+uZwP7innlPXJrVwf4uIfhENzEw3geOX5hjEyCtsxU+57nDWyTrYF+56
9ePpjlVlfEpPOzYaBGna5A7h5IitrljW03Y1UGZvGgONUj7OxeB9Y1zKNr02Uxa4aJY/ppQbRTJE
n2BEr0DVzNV9FEtJKh9PgvDuy+nbVvqXxBmhcDI+5gRyJSfAaDbPi02Rno26jLluJCa7D/PmZYH+
5Yft/FENkO2WnBuBYOamxSqL0jrGJ4on9vhs4AQ44uRUzktuM7JUkK03Ofn1vVDmxWzWlo6Roapo
p1dyitQf6aSyvDt82TAjquJTq6HkxjaOBK4t5sK9y+og5Tfw8PXnoqtDgAtB+L0bZDnCKrDyh8zo
9GOmzZhWcCuD84k9DFZrXsflNWdy1pTXMGiE5RXr2RMn1uUGKOyTYWlr/IM/+vwuNqkQj+kBonqk
+t+nR1y7bAmJyf77H/VBa/AA8Q1C//AbV3IcXf/tAp75RrbTy9zqQW25L92E1ufNXvLcOA0JIkZW
bLSbo14OTlChjmwJGZiH0gB4wAVe72j/wwdBN0gTJlPgeQjBWJNStiaP9pg8u20oKE9okbgnF/C/
cV9HWErneOj2Kl3eJj15DpvQ2U0xmKFZKyFoda+h4HmQTel7TYsZ1UCILWPzIdzsWrkU1XB+xnxd
jE9OVARxBiVIs5onANPzobNor29eZQ1C3jNL9hfRhSAa3CsDQ2fZnFYgN8wTXed6A4kxQkig5jc/
T2RmtMTGbiHBwZQZivDiuqe86i6LOdzHPWIEOO7fIbEZPsN39+ff3oUD46UN3wwYa9ZSH6T2H+p8
xaz+hasp3QLdA35L4GWf5jqe9db8w1SwIUiFad9iXGXqaR6EfAoO1oHSbJ5mTW6eouZjWKvje3f6
8oa2eIhdCunxqhIuan/6vt4b7dp0Oe+tZI1nN4B0zWbsH8UoaRKImP00mo4pWr9vygR0IhOkfblS
VgSFkQ9Zrm4yQbx8kPlz1MB9Vk37Z7d2tHO/GhVBjYWjuIJqL0XNTHdyv4eBRoQw16zbOsu+Eur5
iGDlv4uD/VvDU+QrEIqMxSpMTnZGdWSqCOHqzYOZOMXGbIs66IY7p9KexlhBZBtGqJ15xdqV//Ro
VXdiVK9u1qW3NPoc89EBrppXP6TM1Z3JgdknIYZ1lxokHEH1kdSHSWqYPW6WLAzp3Ht0FA9ymnGJ
O0PABujgwU7duW8UBE3QXFuNkJaWpRJPRDBXUH4XdV/ERbPPdVP64PoKSmGA9aOYBAi8yApkBJhr
eu7taM7tvnHyrzYlYpTbDwNYCJrbYIvz8oCTR9oKl8hlw2RTUiB7/TOuzNVkg+e9NfzQrprTCK+p
FdBLRKf/anS28MDVAsNR5R1d7yfELfNWOlTTIC++LgJ4VtW7DKOtnbK88ILtjWomOgisMqR8QYAX
EJXrV1HFTEOPnI0pRsBhTqEowWvoF3DVY1oyjFWFVR/ITIUbx6MvMbESBmUpLe5OtcXW6Bxdm9GZ
nudPDZinTCAfyYnkoFMX99nE4N3NPLmDbGrvqEF9ozxKnDJHiBPMhJumo/tAm2MwARpFiRoVUDnp
vDrMnubE2QPMwdZAWYdbp3QEEyQf2RZuFxcRGPLit0EWatdVwz3bznvpdslTU8fNnfCiuxinUqI6
qivMDOqRVv7GNBGvICOmk2uVEFj7LyPpznzrL6ocsc0s9HMaefmU6bSdWWN5SLvxuZokgUTTNTa1
MSfAZBk551jhyXeRSgpfkBsgu+Gh2+gZpdCGbQZVoWkBUh/Zu3CCO06X+Tob5vJJO/1QR5LEg0Wj
F3O2cmMRThBMXIfOXfamCefxGc5S4+tKtI8uG/vJRKKKk/7GY3XjKVx+0LFJ5LdyDplW4oqiOSpu
1b5yLXY4CgRWO7mUG8rkTcWe+0Rw/DCXOTAmlKfEg8zT8VuN2/E7XXNp1sxhzzxShGoEtuN0m5Aq
Wix0p2jpsi3jqnWK85FHWwCaXCMuptseAOmIsOYKNu6C4FZu7ZKC13FFHLCcBDzDQIe5tIBNR9Iy
KVBQ87cdtI82xdC95HftEE8wxtisETest+lIdIMpnsD+iwdKnTRusF2N5A02nXLOlmIzXotMXvQy
rbIE+5hbXBCfOPjucX4dyqEHdZBVvwyF8vA62QwuBSq0IdPtQuuhDlXW71zj0+PEzYO6xmNItSRh
hWLdPex7U70kJN9tBfCDby3RCx56C0BFNIIXZMmISLt5W1ZHaYtXJKatba/vGWiarZUANIiAfs/G
GY4Y2zBwXPSvBssSQRqRIB2K4T0RZAYWHvS7GieMr7mP8WhfvJbASRvdG7V7MbPs1hH5lajafWh7
d/BEgzSuj30unmwNCK8w3vMMaXIkI4VQ/gqH4dhO5gX8Ru+jGG9AL7LRSefjUtJUSEGQ72rlFU2L
EJtHrXgBFIzpPrY9frrEwZhhXM0EaDSeu/vKytcqm0dh6jtiPEzKE076iPNz7txFFGgTZ/gMbSrv
NZBwelvfRw3/YHK6x4IfIzDZlZrrDdZlR6yu51g6e8hs3yJB/miHra790jDiwYZKH6cwsTaZmbSb
SZlBuOi+MamnYnmwDBx2VAhObf+gSS89plApi6S7IRV6THHvci7tyqBmK+nDOVpWRtQJmF+37dz+
s7fsIzPJnSorYvIZP4NWmqyqdn/Q1QT6EvhQSF9iXQnanjSgPYAc41NRZybPwbXRg2DUts6HwGZ3
FtiRhX3NqD5CB9uBatkojs7B6MA+GFJPNkJiEYGBkmXVfZooPxvHbdaOa+wd/ThPH/EMYL5ykCPW
mAmgZc9l12otO7sz6ITOXSw+mW1sYF9vpWEnG5UwiwMAzjlm5fS3eCaZo5twMklUaIzv1K7tku+i
D29g+7p+mzDW553VpUWvKpWE2Jk51mvkiMf92DdsHC21cRTWlGKQlF8D+zbBI5hwby2Pagab+Ffm
RDh+bSZlHFv8JiMs2E/fhKDfmEYe3Q7YoIdy4QscrmSAj2VdflImU2NBCpOtaW3ESEVELbwfbRiP
WPpCX/bNEoyKqVov5z3RHMbKkAebAfRPVjlvcQwaonDFc9vVB1zXf/pQvw7Z3AVR4b6Q2/1b0um1
ElSAcSbbxYMGhS1+jCegT7n+1brRHExRhtOaoTFRjGFfLPKVQuLH2sC/o7v6R6ncz1qVHtvfDJYx
2W6b8o4NlNcnwUSVMrJpH83ZnWtMH4OT/4YdWk5liedp0E+hxL0EGRFf+ndeVKDvl27eQIqYt4wE
d41VkUz9GTlcbGjpbjZmlRyYhlHqks3ERZaLVWDLjuz3MDTg7HmHrDTLp3rsN2ECQ7yr3tNOYwHW
+pkSipx5smC2akS7hmiAjyZXBnjOZvudrBzcQ4yyJuSNoSXMORGV9u2Q5gg9Ko4N/lhL0IFK5NvA
LJXR2MQFRQAvmKXxlwBFuK0T+Jq5nV7qKHOfQxeeSOzYl5Tr7NloX51+6XDGanDwZdU+W3xtVs35
qchk86xbLg6wxnhYYrXu51R8yk3vvWgq7xbCX/zMm+f4vIJ9+vdXYy4V02OZHP79tXUxCCR6dUwm
F5pXIbHDura1M9te4BJ3WTDM8bMyo42YseAyx96a6I0bq7G9J05sN2blcZ/1iYXDzS3e4SOCB/Ky
11AZ6pzOwuMt64r3iYG55oKBnGehEDaY9YSwrZ4xqZ2bWKApENRwrbC9wywaFH1evcOXCff1rBW7
YTTLd5U5D0URO1B63H1qNN15LGdKxNev6qoJSlxSaacs0ZZXz/iKFlW+ly2rNFFi+Ln9OG1HW47v
Mk0uonP0p0XLyjurZnprWUZ/tYoWuITXb5ph6G4SYmDXcTEPxQSyI15t/BhlcPGJ5MmY7Isme7Yd
s/UWJjiLzEFeRoc4bpLM9OiytNtAQRIc0Ze65VhiY4DaGspGgRFEroVgG+DUiDdlla3nxfLQNZzw
ejbs76PePg+z4T3ycGcTLOQXWa4CmAj/NGzT2V8GCm1FspxiLZ6eO2hntVm1Hyn+Fbph9Ie4LOHs
9PM2WzwmwO6YHusa/K/niBcAo865HECVj3OYvEtlQaUuGIqRKkuAd3BsrymD99mH25x6zxlaJ8/X
nEzKQnO429o4UNX3SMpvM5u4BxaveumTGSBM5X5aDpRRvswVoABlXo19u6RrTwqEHle16Q3TbblL
AAN5DSJNDPw4W6CrYgGetvlAPd4QXeTQezzh6j8jnMnRU2S4pGLh+ysuQsJJLEs8rU30RzJV7Yy0
3VGvCwMLI9VUPloptPF+dSSBEsXoxXT3JmUrgUQI/DeU4HnmiiDeJGNrixRzRf1tbid96C8rV499
ZIW7or3DmfGlMW3atm8VePTA7RbwLB5EEdWf7IlNcxQ1T1YlD+RSaefzho+BkiZQD0MCpQxbnU2F
sjFTMt9h5Owd7HJerP1G/cbDSYe6SHdQyegZsnTHhJ9YLjEPnDkmh05gYdu571s/Min6cGv5OsV1
sreAzWe5rj9jLTtSs3y1TDw5zeKA1nCpiS5cAOtxjmRqEsTlBO0+tY3zwmDvTjNHiEHchdtCqPs+
MiA9eF24z+fkg33we9ou43UohntR6B9xM8pjT3eZX5Gv8j0eoMYaWEmL+ATcpuUtv+TrrilS1h5U
Y7JDORp3da6PxzWyyR40vI9KzlvlxCghirAICwzIZN6JlbQAx51UeAc8+jhT3MrpTgtKnN24xdEm
6HayuTxZ+VDPFVvNZGSFyXLbgDCHlRWwQR4dW4UgilDOYcV+cz1ayKHpsFBH2a1ZhukeiliU85Id
btDUS/F/9FfN/eutc5k43uHfl6mybjlBTgHBXNJ7xlY8h5BtVKfOJjzILMKiBMzo7sWamKXs8FCt
jFOagTzcPwnmUZwS6DqZzQCQOoOlnbcowGvDCkUxsGmP7ITEifkbXpL1j67kMWv2gkkAIy1MOzhs
CC2fqvVr/vevGvOD3KGoZsiJ6+BkpEqljvfOON+73XDTjQUthE06bYaYMl+Q6hRvSXbrtFTvGr1S
d2wTe0ZEj0WZ/hTjZ8E1ADhWZNu+ae+q1Ni3eoL5RKcxM6VjjiOGzEnVhCHmlaKkc2OOcBLkix0M
nf0SFuMFY33iL0bHKMl0aZWy0RE8vaj2c9++l5chr5qdy6x3M2NJEiTISOVrBAcrnqUdBc9FSejI
xpvEbKejqnt+jQBH+0WEgbyY+vuk/RFYkmxkyUgh2PBosxqyF+yDn6HT/hbQ9jDXzJ+dR/YjNerH
XibggssWyrXO4WGi2WakWY1Dp6t8+GmU0cVWvqXxhEfsxLZ11MYbb/EAyLzPS7f4RZi+diGxEihU
f4MobgfkYZ+yeQLa3aGWIImzqCLZq3EuDofhYA/Qa9RQA09vO482DHnNSzhY5Sxvs54e1gkEIZMZ
c0OpdHrwYjfywTXTVFLPs8+VUW7HuOXWm2kkidLromOGXubV+YL5WUaYtgrJDKA2p98e2v+Z1cgD
sLWv7aR4VG72SfrqKvTybC1CnG1+f2lvpvdms4s8FNBOD3ftRDqIGRks9BWzWkXK3uRZYe7Mbq1i
lUTE1qid0WtQOCgjx3UBbOquSpbwcWLOuBggTQaQnZtm3R1brcO2OdPozibUgNoJMjUcucI9wDhM
HY8ylQeKbQnoFEYBlmw2nxzWOSYBnNVJnjSStKtdOL/l8JSMWrFPqqbZtYPPXL8mctE8xzxddiTp
PNc8iXlX0B50DmcJvAGWwsgWS2l5fV2S+FFvc+Cl1AIRDOgPnWuxpvZxgBkMzG1NZMOlgMTM1zG9
iPHqZJdMpwc0dZ68LKJhyMwfLUb19ocV3g6xFgVNhf4xU4seZnn5yrXvFcWbUethgFyXb1Zi3Z0p
72woIZUGtBTfBz15Vr+3m/Evj3Rv49AWGS1k2CIw0qcaWSkjrLAtBnMDhRLjkheX265VxQHw2we9
Cy0hOLQhW5Vglac6vzYl6HBNiss7Nb1QnQAYYi2ONnm67GhHPrhZCftuoLiCJ2HgVFizzJrsVpGk
zyEn301bMmsBjoHuKQa2m8X4h4vzxkkUDz1yprBFdDq+Jp5l/z4HW606UQs4HRtxTzqHDem/TzXr
5/99lLSEhPhhHzIMN6d/n9eqocR89H9/ZVFjoooG44crH0UVLiWw/z789w9rQ6tR0K0R8mPp/e+/
/PfDMh/OjkySfVblvMdxGhYnTObF6d9HPK4/rTaFyhVhKxUL1VRaeZgX6O1D2RW3XT4iSnc8fxB6
do4FmEOxeQBjbOyoXxiRKbOzYcVEwPF+7ctG+3JGiz0/GEW/6vLHwSmGje7YT71W7XIVPhRSwhaK
2JwgTP6qot/XfZdxK8XAUzpp+3Zp8q3E1ALr7nyRyQOFvs5Wg8nHqZxUh862kWWM6JbBrTKYdn/v
1Hly7GvjDaLXeCNC/VexAfSjDnag5hm/IsQYW9DzyJG/PSr2lFyAD+botjcj4cXegos21cO0G7DT
eUutHYuUZEduUgfC7bqX2fTcDivSgVaYGmgkQh7tFGAd/D40f52SBixSoV4gCtJTiaaSZ5ERSg3r
T8+1Dhz1wgCi/AYY8XhmRX8QWNJYl5bAXXSYRRTIeLHJKLoObzhFS7Yewt6sVIONsHvIhKRrd+za
mOqxd/RLO2wpCum6ILTjH9J6zU7N8BEt7zx30zcGonULSMKj5LLFEfOUNBjIyK5ZQUPtWWacOmXy
qkPYbyMJ/BKPzdVrYRHQ1gwyM+Qk1UzAs2NjkyWUw1J9ZvWSPqMxRihaL1slpv9du/y/zhHyp7Ve
/v+91Ner9v+v8MWLxp2jI1msl7RoW67/fxf2vz808nWbESGNrdriYYIw5sdC6gcj1dUWEukBnaNk
iFyHWwEzkBFIEqw0/QCUASJZyDEJbkx9G5kmRX8Laf28vNO78LPVdO3k9qxKQ0iWl2bFZafC9GC4
PLxo7+WuQNi5kxkp0xmBYmvFBEOlNv8YYKluJ2kxHBrqv7b+KUq84QX8A/wSJVI5p3rQgqbJQ5X0
F+fahGYPqcwXe7Ghx5dCQtkxvuu21LcAU76nGGq6wCSAXSM8jDPXIkTL255B06Yp2ifwdliv857d
WqGGHVUsLxAOPJ/yQ7boo1VBdsS+iySxGtArgsH18qC5hrtpcZQHbdI92cNDn34h9kHo0XqL0dbB
Gg2LQcbQ31pNf8x5GBOXwAgefcReWW9S5bmB3pO8LbJxY7SjCty72W1ioBn5dJqsg4v/zueOuoxy
0k74B7Pd0A/kJvP4BeM4yZgRZ47VDKszhnGt55nPuJ/JzsQhU+9RcndEaUU2W246rXCCyDCKA6en
f4YPBl/N1oaEvMORfUMoP3wpomOxF9BE6GObXF8b2WAzB0xgQw66gc0CPZJw7RxzSEYT5Ijmlb85
q4fPMv3Cs1me2opprzuxJg554FI7QFzSFTuzprpgKId7hrKkWitsEssyaRs9rr5SQYdjuSTU9wl8
xhHUzKySrNgsl0XsOsfpKCRjODlP/FrVxMh/OGp0bvvkxGnkCm0kbWVuGBPj/g/BBiRWMXIKEAcX
lzfprxLTtfbTjSGT3Sh9SzR92i3OB+c+mgAooRxteKAiBPLUQutq0YJam/6QigsBH3z8nAYA2ZNp
tLc5JLAd1Eoq563M5HDb74ziTWTR1bJBQYXVeKP1yjl5Vcm+LLR4MzEYQxPmCV6ZyWEo1/6FriKL
R6RyTuafMO+NXzd+N3tj9GlSa45pGf8tnA0Sqoa2VZi9KOmW55mzZ2jU3Z429SwYLK8K4qmA4tow
u6ZE9p1ZRv5Ar21QKFmc9NikuFZ1Z9XF4zFHxyiG8NeWoDwG48lS4jrFM9MrlJrOMSjhMxYGg7y/
0kZ35H67wnrhLIClumV3UIT5k5CYh3C/UYU5s0C09Z4nn8tZkulqDkJgX/R0W4QlXbthJZBw2bP5
WhXCMeNa1R00b7VcWBQ5KKVTtB1yj/Befj9q8I3QVY5GkSOnzAkzIs97kTgizJF7snGXRwrZzoqK
j7FswLF5lNlzZe8it8tAAkmGWTnQX0wzPhumjIOusZXFJbWMfNcmIVfMjOBfg4MbhPnLxuCsca7y
xzrGgwwrIEkWLAX0/jDJv1lY1Cj5rQJgU8au9bI36YjxYM849iIxUVMzVfYB5jcg1m56wo9MSB6s
5WxZt7FO752xONyQrQCDEMq/Sn9LAXw8sgfeTsIEG2OxMzM87occbNZG63rqhkEb0ygUcO2lWKi4
RZoampJrUbcjsgGCUUJLOnzXmYzpMJ9pjqDlJ5nePSt3uQSgjrnEtOn4mxaiSi28Z2iFvqWaM0z4
mwZDqa8yhRMFa1In6i8L22Ktf64wnDlTz5jrkf9p1KKDnnxmUSNr01NJ1HO+YPw/Kvq/NnbiNAce
hOYujSvWBrxPXQbodHLiKsh5lki7DRLXC4N5HlZKEm+pZ9IONUNE18PFOExp5ELNJ/Kthcz2HCAR
U9i9yZG6Rcb3ZbCWEDLMTw6OtH8yY8v87FZSwJk2brnNdayi0vttK8pUdIE1K2zOdmtyhdpNu+3s
+pzZCM0xFry58bztWirEfIoZneIw1E3YxRKdg2yOuBnLkZivjRlJ5zxvJeNhybInjK9IMoaDsoJc
sTTvFo4c0XtfRAvIJZD8YUxkYHmj3zhezxJhos6j1DezNlwmBxcU72DNIEW8RW66eldjNINQ7aGS
Bdwn+aa2KFhqdUHrvOO4jMN7WhVclPTR+WyySZyJo/EeSxQKno4m6zqSGh1hRBMGisXaGjblkhYS
2bye0fS9LWCSfufl/EKbZeI5zhLfMcwzOC77ceWxQqIQaewZQ0WYiAJvHm5JxtAjHcgoWH9i3Y/A
7yks1vnBuJMFwRODcfJ+LV7quA5PtLkGeB5I2IzDh2ElD4PQApKAzx13my+Htg0yCBNby8FllhLp
oVO4p+WDMmjc5LQmYrUIKR4zLkqgl3EB7kwAqEuHu6sxIYsMTSnhtOTXYhrOhk1xdDRb4yYryRcn
f3QaMfotuePwQ8WkR0La20hKEz/wiHxP6ZYF5WqSqNjHFcVXa0qJERED6il+min+yZaQqtWJHsak
0g8J2MFdLQtMeDbVc8J4BfhS+DElq0BpjZsOPNraSvnW69Q4YEi7740opHezW3lu4XMzllhU6OdJ
lugG6R3yNkXQwWqi7B0m1SNQzsVV//qKmEpHBR81xcHuk9dJVVgHpXaLmHVeCJH3SZoFekQpI9Di
ItBnqgzoQF2HividuwJI3NJs4zEdH7uhOBgR3pBFX479WjQUtjf1nLlBarOAaGQsoSFAcQhcI/+y
LVQhra7QtaLXXpC1s9w+Zadt8Wxy8h82M8CwM8jtgvKboJFUYAmpvbTG4G5K8pDbglQ27SOvmaud
m6wFR8JCp5Jrk1IRWskCGHd6HXu2tCUPiefBkvnWxrHGtSNXnAExGL6WwxLalhbLKjdcNqkequTw
EHvWc2FEARuwkPhMsct7u7sz6hwlxbA4OFTlxXS7t8q5tkP4VWR9f2hMLYhqnKRoQh1y1SmmeJjy
wRkAD8ORxcpfpkYfzqYIjzOsBZq4qNuqqQLlNt/G+cLItqJlzLLbgzC78UjpOX43UKtMluZdXzGa
Q3P50Wn5y0coF9VIWgIkpUSgjFFUqu4ns1esvVRnMxegZJ3uThGuD2rE8JnJEQhb8VAMRLcTuEEu
+YLbbCtp8sE9kUmOI2ovGjvdYTLlVlt762lzpiO1ym+SyaA01GEbE2ruhRMsTSjeoypkdEfoj7YO
xlJwg8NyCk84B9eVEGdESzoGbJknEKojDQ22dimC7UAihrx3CQfR8uqIigJVjxZX19PuNWRn9PAI
4rnVECZbHsO8YyquPQ69i8txRIKzIKZSml2ujRzNhMkxoV8PLRi3LeBJHzaXO63uV/OUjcBejbE3
AkJnO+lhTzYqsc14hvtLZ4CSiMRx0aoLlb3Puc7wvyuJoveXqHdfeEUgQjXSw4QCUzukutDci+ME
fhsO4HJtCu2SyHXIsKvCvNw3HalAcxVj6H5QmB+3hLHFplUd/Iau2cx1/qiNNMtp1ht94acp9f68
KPsgLe5nDqYKZ/pYIR22YqFCBL52ffSTZQ4SCqYZPQJgEFMQXfU6AggVS1pxo0xc/Ct5TXZMILHE
7Cg9vWNzWO3wPCD4k0nOp1uR1odpPi85qQnd4WTD9vSgBnLRqfWnN+ublNvDoS5zLnc8LLu4XnsF
BFdteGTcpTA+4So3se549V/j0SlmjPWXEU9fTu3tM33uKWKJ3yfsedzpzgZm7eQ36KS+hqVky8sd
HDe/ls5sAODUz8wYhz20fMl2kYFOu1XdykTyzNYv0/X53QRaOF7ittnCSOut8JP2a3oesO9vnTa+
0iWrnb0qokCaltLY6uFGiPYTIXrDzOnPmUPj2Ep0nitTvR2L+7cMiXU2/ZWT3NroVG1ocT4JTpu7
Mu4+8LryAyYJ6qtqih3P/G2oxz/MtO6gKVLFPKCEqkNkhp89JAt/XgNoTkt9bkap7D6T/NqaV877
tQ8PI/QXtqEbyznls8S3XjOxSA90Px9M4e34UpXvePgehrA71bahNrajkOHqQ6aSD64WnR6c2uW2
xtQRznibMnFZLxQtmR9imdswCtHVBBreZATg35/HCFZXyXwfbsyLU+AKDUNf7927eqxxxmb5VVfM
NhpQJSQVoLDRcHhLUemhRYE1Yz4xKSIxkqLQqmDEUf+bjqQfMSPgTdvR82aOtKKyCetcvh8MZ7/h
cmN203ulMzkzFUctqZMJ8B3Xux3XjQd7Spbjv8JA0CNqGGGEMG/wuB902PLBYuYnDG/HzloUwzD6
lBv1RDEVQf74uP7HBO4ATNZkAmPaQ0vVY/fPnLXHrCarh4hdkh2ul4DcOEPkfmPV7bxvJhZGS1S+
xeLoDXRUeUw8ISEFpVYjjg2/ugdtJovrhxky8jjTUxLFX32fu7ztKebwfN5FIh3AGRm3HeVoO7eO
njLrzabX2g6nS5GH32XdSz+JUaDHOXou/0PSeXW3iqRR9BexFrGAV2XJliVblizrheV0yamAIvz6
2fS8TU9337YlqPrCOfugjiLm4l5UQB7iKN0Sy7McoTEux0n9TdV0z9shWtdN6G2p8lA6MroMa/bO
siWPxnwi1rPdmip/eENzcCNIuw3hUTkuKAROgOmNCYVD5d48S83UTPEXD8ELxJHv+ciacnlATbgF
UkIrE00XC0NMjbtXztOksdP+knZAR62/tqy0wHqZuyATFA+FPxt5XnpXeMyy06voMVDG5a/X6MnS
7hkk5VBthxFqBnZlsyOqE/Ccqd7oAvhypWEzVrd/Qq86S8OTa5DCL/DClrZB5QXTFOlEpP9YcyHs
mdQo5L5b4w8AAGtdO92lBR7hxBIGYMKF7GpgbSrctiS4Q26hte7LD2Oa0p3Zee+qc5Yy9Wlo59JS
U+ciGF4iGvc5sGLeKEj+ALvmKE/e+rjfGAE56t25BYMnR4eE4mxAKxAilCuCRwT2iDkOeslqll5g
fDYFBohRdrfA4KDoCJiDP3Bw7d9Cg7dWNtz2lSLagvEL0Q7yx9fHO7l+PCMiuMzPid2xOae7WRGs
BN070X2Kd2TghnXqWTdGZcNb08Vq40IvSSDkrIjEydf84ik9SqFtXQsmmYa5kxdkEkm9bGzjdYzJ
6h0Y+y6Iax7N4HdSAb1Zh0kA9BKaVsJ3vbnDfqE3eI4je2vVDnyeCBszsceB9HKop9qqQyMWe8BX
0+coGzkzBYATvJ6rtB0y1ogekjPOZCa0PRVYsYNycQHn/6TlCJC16L1AadgM5R5RAhNufm4v8reR
rh1ZaRbQAsqrkTPHKd1sZh2yeEEryrvPXDAvfyOz3ecZBmTu9Fi4F3eoAYO4J06VNSPKhSPISHEJ
nltoWbs3Yl4yNSeNxdPZsiJksJL2P0PI7NA+k0L9lrOSLqfmEDkG5eVAKF1BoFgFSXzKn9AevsQj
A2gwfxE/Gsk/KfVUUjTb+fA0zPzjvw9R6hJuXTk942VfJ0H/RNYHMbZlu3FT4g3GAH5I/ZLWZOq5
1muQ9Je+QFxEGKBHyMYizg3aUFDWSGMehV8++PB3cKNYmII8CUoHlXAY/JhZChtFrsg1OggcUhvX
MY4hJ52Ar7yNyHAn3W4qxgc6+nmfds7dOV0kWvYlIqRyHYfeC+6yH8095pn1gqQzWLo5AINMHqqJ
QyYedYbSgIJy6r35GzEh8IWy5Vqdly5xX67hs7BB6VrigjMcuv3NH4tfXjsCaKI1Jq+bn49/ScAT
a9RAtjPnWEzi06pDHjlFGFeSoIyug5eJqYI1aJ+jsGZRiX4qPR+iOM6aNLWeOyt/q7LhZjl81bVj
70Hpkt3eBNrSC/xz6xU4xgrjYDv2zu/8W1f+GxP2prSDzEW4U2hceE+w08+78EJXz+Z8WQlsr0uG
tQTUVxdWwt9FlqwJ1MroL7OTU/vrKTOuuPagP6r+zTF8kmjQ4SPHSAkayWtYPxzS0+R+QUI1ETQ+
yEQzAGj1d9drQP/b6hEjVfFr8Uwr+AHs7p7Uf7amCWiIKIETVtUEo7zYZbUjcxIjSzJRP6YADtsA
FM7kQddzU0QU2DbsuC7XuusW1LXuOTaQh7ju3ot7fgkTGWr7UU7jnz7U21lzzTvKtJfXIrXRGZaB
89rhoMkbLdy2vXkRVHRxPz5hQ9tnoVjVvvVOmOpKNw+OTuApOXIhpKtoqv6hIbkKWxG8ii2d2c8w
pxNof8rWXuui/UVZm3Lui5VdlV+OiZBj5EYzooe0AntNqHWTP8gqrZFAHduxgiPap/tRd3m0Ku+o
i02lUXc1zfiUOAYuCUjrsOu1VTH5N1nwsQ4x0wU33sVeRo7wfQgNruYs2qf4S33DPEdt+Ju7RIAi
w/UtP0Dnm5zGnrkOVOwegw3ZaHAtpNCpU6JvO3H2gJoYGRKuQhsHN7dn5hSM2qr1wgOY9Qcb4kMT
GFTx+r1NWEASOHVj2oFwNuVYMBUesdb3mnUvXkwTZkzCYC3oKehNVs76gcIBgBdqrB3BKwvXra+y
VnKvODnYQuwJN33YpDcs+pTdgOOaN80bwmWus8ElKAgDRyeuimWVH+o8pSNqRUMH50GJkMGLZRxY
fIgIQ6OuJZu+SAiB064eTL8cKBBTvH9uwqtsFBOjHeeoKvuci3kYEfJTFZnHoiJ7R5N0LkRECRig
co03idV9RuEzJCoSZiZ1wqa/zrD2Vj5U7FS8t5Zxm1IYlwU/MWyXrZD8Lw95FUWq9ZLgyfJj86kd
PWfpwqDpYgY8OAfLjUC3WdbMezMj7teDqwPqTw9p+qRDCgQ7EMWIdiWDyZoZBwRI/tQCQ39Ff+Wb
sl3TKb6FZHgsmWk+9BYy4uR0d7qdXSTiaElC4yaaaixzyMHpsAdR7FuWE6nxyNnkrB2/vRhOC38x
XU+KXli5JtZAcUOdsTdbWUPC6B/lWJZP8K3KqrmH9MNcSutQmW9WArELRygSOptV+Hi1ivyzK+2L
1emgCeMb9QA5Qm13y3lYCG69VFl8aiFOl7H+HCDGHvggddt6Luzm7qiEIPuB/Wz9mwnzPlcwMm7R
zA2q2diO+pi9HMH8Gdsol1AQ2p9G4dzguD8qy18Be3+qnElbh0NOlNJM/O4/SNbmy/bIlZGVs0ud
8MtzjiyWOFSw+LhG8V1W8d2LtHFTMwmKK8ZU9H9bzXZPTPtow/2aza9xCb1yZWi0n44sn3rjG3U1
7r1jjliTFIITxkXU/UprtqrVSaFPeWGjlY/CZ2lV2cUq+5OhAlQhTDhdhzT7AciM6t29NfQAVvIH
iY6tqR0l+0E3YemaPWQXIls13pxU9VsgYotgynZcAWIdd+2vXk430YmzJ9pznsmHp9qzS0yRK1yY
iKANF6k57oIUXz6g3AQZRlhfiwxm52BoR75e6jc9WenMCbcsirFNM27IvIJ318BLjwiHFUT9zezx
AGTqxvg1J8WLb6NoOiwfeLGWD5/cxpWdjp+lS6IOOXgnnKAMeHz7g1lGgcmIcbOO3LwiSHORMh8o
GJTU2SWlbokDJL1ZygyG/xQJZsDOBipSTFlnalauS+Me9Pq4Eq7DbAmQf1MTX+ggTsN0BmP3SPrh
1YFbyAwpvhJKDn1XQsWNmW3mPB6ORvq4mfmosbEelYzKPC09sxb4bRjvoLTCpBD5l8HE/o2UjyYl
617014FkQTyHElMt+j4Cqq+xF7yJRjOfdAaTC42UAT6ll4jhY1W3CKg0LGPUYlAd/IPipq7SW+e4
DxvLyqKG1rBIi/xZQc5BM1Ez6eCfZaAHiZsMaMqycS8n4x3g32sWBYcoxjgb1l0GxQCHJ3FDOC/K
/XzjJFAvI1HcLGsyd7ZOORp7GgFhfrWwb36LAzvorfccSSTOXPmo6WCTsa33fqug8Jofrt6ehOW8
QKd0mUPjGEyU5SxQegSM9dNnGxbiPi9XyUQSbdc+0qpDnil4KaM25/71YEO77fDlsWMNU58g7LZ+
Fkb+j6t3G/TGUbJGP1oVYVW07eCYkBpq6iEn9NNWo+2ByYNPYq6mi5GeLV+ZsUS6O9zZHeObm8Zb
b2wNnXRkq26QoNfqPHkT5QG9IlMB5FoLsyNWENOUfhireldY2idvNMcyyvhKms/ELy+TQvmQEbGj
l8NBAK1ppHMhsOqap9B/UrB3tuehf2hwdCYJT6WI4w1J1FcUNke9kG99irjVXs5NtPK0D9WyqHTm
+wh5OxNKM90kImTVbFtPfUoUYdycqFO5uz78zhp2sZbvC0ZQvAirzE5PTWTdONtpxDrSK5R6crt4
32gR89rm2dJiFrlk+XXCvdWmxpZjHJ+HCT0NTy/BsWu/Y9eC/qxeVFZ/aiHlFUVc7816WHkZRnlo
pySmwzmusOjJqv8dC/UbYZNx2EbDphLaoRRkNBsomz1g2mTyYbiMoBT3+O9LJMuyYuRe+Eitsmjk
mRrNT97SvympW5yF2cHNHSyGU/zn5/j3Q0tqTP8cFnfFj2z4FifstlWnqSetZXuomRam176+irq/
dXXULn0fF8bQsWZpsBhQoMur4aMkiw02K3FQE29nfmV1eLaABMDd1o5emne7XIeqpmN6zUDqVV+N
qJ81T55QdZ3S0oeLJVCQkcjL0kFnu8PE8Ra4RBEb2dUcuKEDxghlH5MbOqvwjXVkpFfXno4ypmrI
lRavcwPtSY7tkFt6nLJ2raNwYid0Kjm7UKrTDyf9tUq7JzJvzibCYMy+321V7DQo6+sssz7SRMIa
RcPhTteJmR4NHYscFwmeqL1+YUbeSyDUXU0dsTIODLvk13fMcOkiiF4CwtpBgYSgOOX7qn11PTL/
umyruxUiU5uNwxB8lOQgzeA29u8LKwdb6TXtRzYbHolzI4k8nE5I8KMFIIg9DC/cQVH8T8n20RDr
B7KfjFJ7IL9d16itLQQJQW1Q5ohLRzY1CanHMKYP0oGE5a77AvL1ZGRqIwL8wJ7Je5tVhwozwGho
GIJI4zJSnC6zi1ijtgQXi56XvXSgW8epcPOFTjLvoqf3VZ5iyhXvaIGeRcubVSvsXaFa8cj5pHXb
zUbQGHphtrc6DN0DxmqMPk7gnrvU/0wo5RYJLv0R+ftISGCpIakhWGo5BPpC2U21KkZx1tPy05wU
+DPUzQtszM3OLSecjJgnmWYY31nhaavSneeEtKsbT4/e4PMVW2OAlK4YTmc4PnaokzYg4Q7ZLy/a
W67zhEi0s0sw9lfmL/reTH49tE2MPh2+43zM+DVCuHzgNaMqfMLLQVmbZnfEJv7C9SAHx31i7Azd
2JC3A12p7UiG6AoU2+rf4CNENlG6oZz7jCLNfS6cfaIGRX48uUMYp21LRwRcr2XEPZY47HJxVzDD
dpkdOFMG7tgZiI7kCYstB52Xmp6yscTKSWT3tjjpWCZknzNb6blzs9IA94uaY2mM5t1WhQdEHPaI
Od9ubbSZEsNnVm5x3ggOV2p7I0HbX5XXqi8O4Xhwy6pbl7h5Mr0Zd5pISXFMuLcrVwZoqRgeaTBK
NYF43Q5jjGEFJ9hP1JrGGSXhOyKvaJXOVt2u5LNxzJ3f90fJE1No1qdm6edEtHCAQHrEITu8TALO
d0XDzjT7nqFfkAtdd4VV3Cmf/IIzkcbf36Iq/sxM7DZkHCudbhEHF1OVwD2aPUBmmw7RVBEWzwbJ
aR+tiJxRiwJh4iZge7MZlkMX47sy498oTLe0lrwkIPGXleVtLJ0JlTkgp9e99DF4yB7wIq7CMq+f
s6TYZ5V8jxClKP/dzw133UM+5XMEr2fHS1jGf7qTsXGaa2qKfLQ1JP7p/KsGMz3P4V6WE8sB0rHa
pTKGt8BiAQEf9XsIRXQY/PdikvEmMALwDMSO0xiQ78GaCZE4Nnzp01NTfc0zawU1B8CSXHdmetWj
mLyEmr/CeA+3gYwPkHTVue50/aL7fQcgQxJ+1WXJw7bIUtJZ3x9xOa8rIG5QWonY1XJd+2wnTOVW
khVH6cbem1dH7xQJnLa5HZ3khJ7GhqqHYlKZ11Q/pZa5IkMRh0WcqufcLLdy9Nnc8NxHSfRd9GaH
rcFoVxPk40N/cxy/+5S9Vu3TPJTLqGOGCkTuYRXdkWjB+h2rh/0UkmW38nuRPTTaUpCMLdFDQ7Mf
s16+RB03UC4H75O+KFzKzga0yDpui+QCl5Jw7roW9Y/eT3AUkkv8DI2wfhKmShaOV7xntiofqEnA
6beGdpicsroGvr5vp3qTEM9ya7EnYLvgRxyzCFYDn2KOlMhDovNwXS/ZskPBwj9/kqn+sE1YNwa4
lX2u5yM5oN6hFlXwSXrg09CK/h21sfaU68x43KGvbqFTr524JQylrwjeFQ0r3qG2VpY1vNQ+q1X0
EYgrtU+pw9Ft6+B1rJjx+Tn98zjsvfEVnoKPG7wg3SsBQdlprLs6pG2mabzaerzK+5PI2Mc7aYet
tUM9Ysf3rhHJbphC0nyQuzl+v5gGcSxmVXfrRm/NOMD45MYzcpIc4rJZqpjViETotoTodfclHaGP
KkImDxXmI+vn4UEttZdIChJejwR7JWZaGr1ppoha19G3FLes8Zqk+cKhqDoExfTCaF4bHcmwwP8E
yrOp8YhS27APtHcS7xC/J/uAiCd+MUBPzgzUpHr0mnXcgF5oMFboy7NvJuBhKvw9GrJPX3ypRFwo
zgQnGf8HrvgMU4Uze80UfGGUFMpHR4OmAhFMIdfW8DPEhsfHoEi5mqbzHB+oj2xcUArgkg92jCrv
jaPqAznkZ6MjNTvRjZNn981GIT0dDQtcTFafixqhWaZBNOAdWMxL0jaG9KR/JAFndcWVFjH5J+Dz
YPs6VQQrToaRmYFlLhWvvhD5xrcIUpUH3kmfVnU7JBrcRb4VU6KvcywevDj95zASapAFLQE//sb4
40vi0haILInvsRjcispZuxqXO0Gza8wogmsYaMtg9gwY/BwseOssZBMiDO9S6MyxX6/EyHxSjhQo
TLEWahrVnElO9PrAMqUeunXqYRx0KoaUMRWoUSQ7s/gWxaAOSDOHRcDcht0ofY5dHWtteGHvx7bc
+usE6bxTcTM0usYsNsaN6KydVTR34pgxRQ/62qx0BHqejiJ/sNFLvyIYs1dm55jbmmYTWSXmOKQu
WYE+B4QagmDs42670U1YDn3AG+LUmzaMf5m5AoxWCKacknDZBMuHyFBGDk1yY1hyD4izxGvBops3
uO3fLYdhnTVctHbWSkCa9+zbgIpxFQ7FWhg3Vyv/pklpS6slGYLbIzBxa5jO0ZQDftP0CaEhuR9t
aS9cf6OX7bfEc7SrDPcVnbi1N56LxnhXKYc6aqAb8rssrF8LeA/nVNV7Liz0Ekz46/BfF5g/Xswn
aaoGky3IUWy6IXX0GhICDTOUrpRBmol6KIImwchjNl7o4Rs/VY2sE7zzu9UiAnOJoqBtCvZ50+wK
n/ZRxEjsmhgfBh1omWJX4jrf8fb/FQy6LcazbINeCr9+J9KUy7arAItbNsL5pH1DvMg30MoAdWZz
0Roffg4qgPY/KhIJE01CTEMro5cgqp3V1GkDySmMT5NrqjycOjDS9rLamwOJzMzWwH3nSw6bV62k
gvOi5jMDT2zL5rewk4uD3HsW7TJ0qJJvyDvPatoF1i9o7XBRdLqPmM55DULbJVKt5GrPPhUW7WVT
cv6BIokqmGmz0lJo0HSsVLmY4P/1GeO4VuqbqMOhFaDgtkfKJzCTWPik/9Nh/iD10FjFnvtLBPKy
bIJ2obO8tjuUdsmrx/2wsHinvcxtZp0lLVimsQ5Lwi1BtI/pqgznq7HqpwoRxCLKUBVp1ToeIlSD
xT5SYQDcr4eT2vY+PDVUs3XtLJHUECBgVjdb2Le8MzHvh3+Mu25CHy5MUnHATcazoXDmoDHmaK+7
RWNhRGfOmTFMXzRSZxn5bzQBUsUB1hbWWhVEO9ZkxW/LfMVxkhVZ7MOaQDtj07UX8A7UjRYjlMQc
TuSArxzriJ40QXs2b2tLjyUEEhKHvJMRKdEylZ9x7knyFIL3wPcPQx/cR8967U0DonZ/iJth4FXl
AUyaD0M6uH2T+pedLO1jU1SLat2PJRMYVkc7adIvEUuLJPBHzahZNa4nSQTpgAvTa+e7yieMqCv+
kPlxItjThazUegOi98mCGIMeSMPEBg6nBLo7yfweDYTTGM70Y6tOoH8HUijcL/fRJZyhXekc0dn/
eNFLLthP8v30C56H+q7COiZJhcNJr3c5cUgbw2fMoAZKaVWi6GPx6k7NC7nBx6Jp12yxMB7VaO9I
RWfaOtPkKXj1/gjnG0etB5tqSDEgWLN6kjh4tZA90g05FY9GHfHv/9Ps4TPUNsA2DvytQ+QDO3Yk
JC2HPPekJzogRjs9hg+SblA+rIH08d+AIQUeI73YRuXujDG6c4cdKXZ2yRyKKhUKUknHY1pffQjY
SE9wd3lEmi79An1sAkmrshAJJgGyS8bOCxmNcg+P7Znd4jMO7jVojxW+xAgsByKBOs7uiCGMFT+w
y8W591BVafxcMGjfSsaUS4RKO4a1fwznPccaeefSeJdaFw0wI+PuBC9r3h7tVGN7hIu/mRDQj6UP
yPYj7YolMTr9xo7cV6tl8QdDg/GDzHYDe7xt77QXWNdsVFM8CI2zyh1qnzGN3VU2sHx0fP8KLeWj
qaQ84H/l5kQaHiqac2UzFqJAXPdJeU2j4S2Z8ne2K0urz7d02aQFyXsxUly1JpepF0j049YfRDW8
cCVsCANK2qRFQAO0HkECbnS5jz3wDyrfwqdn6wKJXA8ELg4IAXBv9D0y7T3FCEoW4odpUYhwP9W8
jykUJTaGL50Y1HL4Gl39puIGtwJEvxcihJ4c5U4nDGO3YCq+dFd+pyYHfGBU2p6rX1sBAJf+KcjH
55Y7ETvX8MKnuxNtd4mN6AntMdY7embLNm9Nhlsj+/HlxsFTBusWaa7Bp5K4GgPt6lRGhVgRDhWs
+gl7+yBd2tmGD6ZpGNs3+yHIHjPeN4AWHqYsmkSzj8chQ/QSXadYvFLSzB5SmEJ3PyEKC7EXObQA
l4bAsFadER8SBUx1avaS8Yvt4VudKhpclB4tooxtDt4sdnr6heZQG164EiEazJrVZufdWqf6phc7
VxGmu9nystbjflUxjU3KTD1AKTFQBh+O22TjZkWydYxxV/TxWiqU27mHWxYLKYF92DAlSRHKl/jL
0ZkQA5Jy06ZLwy5+jdK7FD7zxRFzxkgNtURVRTIsoupmegrRdVatfUPqd3XneUzRmD8GMlkzi38b
SoDWa8+Wl5wQZG9LkVMkI/BktfyMf+hCeiC2wWjvWOGrILZloZtc9XE5HiHxvUwZiqY0MbfB6G6F
QQnqj2ADsY6uXe9Jm5JnXZl3L+efUvYZaZ+7KLN+r0xMxehMV9jW3kaz/67t9lIyoOgb5hl+xptv
AYwLh+Adahn1Ck9Hg9BppJZrtGCtaRO1+uSwyDKbQxyIHwg+pzRDp+6NCDhgPlS24q6v1tNUozMp
X30Xe1RvUmvNZYqyGM8GIbWI6yQnuL/PIMWwihgeL7xz1X15zttpb47+NSy0Es929ZRK+U15vEir
9i6TnKoSW9qAnj5Sm8KcuJss31uyNTurfiTASeB/i/IYf3+g7aYeL7MJnNXmIw2MI1Ipc+lMZKgn
2msfFwg6gozUNffFCjPOhJw8WpecBiQflslewRXafcpe3TG71TEao5poLh95Bc4kSsHePjv6wdT/
+dj62KHyguHec6mI9d6lJs/eaq3ZNA1aKJGGS6ivb6y/AZ4QhUrid5RhR1vF5UmRp7xEUwAVIGyr
hTlBAhqpxILGO0J3K5c5io/SAMumyl/fyB6+YfwRO4LkhssjOWWooHusYwuPETYJ0C5c/rjcGUix
Cy39DpkmomkAS4sDAqVOr6XtvvWRiKBWgDQAi3ArlP3PDf0GtKy81370MRjtc5l1l8bm0ZWllS+H
f2JibimzVcs2C1eptgKMOEKbbzhw49+0il5IJuS+r98iid6gTIqdyKj+2TQ/qcR9rhg6s6ZhnqKh
DOCPjBQZqH4qH7kVOmsBj5wSJ2T0iyZOeVgFnDlPI01+Y8X2nbTiaaFZ2ouHB9t0tU/bbI8m9J6S
sz0wxgeCw/ecOg0vgL0pcbQve/9kjXq86SPtNU6yB37Sa+7ynMOagUdg3szI7fkzrT8rwTw51TW1
g/eDx2ha2B1VRhPFWNRliCxUy56T1ok3pc+SvbxHVvxWtN5L5dWM+4ZwO2jd0ihxUYORfSobfuA2
nT40VNbbbqSs1rNPQX0TziSd+uppRbpmYUNnNpiknBrutve6uyeukdZ+6CZYM4WqYtVG4c7ky9g6
GQfS8GVGzrXM6UL4naWpfQUiOrlk1IachRqKwGVnVNchGY8qEyg6E2ttRvpZxrRYrDLxApbYI3o6
HZsMPLaH9hB+23JCQgcZiD3dBX/Ms4j0u5jaZyLRRibHVB7otAIwuHjG1FY6/ACszTayUj+YVebX
Ns65TXMbxFdqNT+KpEvAPhVv+tLnFArr8alOnHuiya1dc1VkUzKuG5Z//Y8TcAumzOmZVGgHBZNl
5TvWq40iwRlrlkElCVnzDh8ICbvrTgeQPzCUdke5cuzy1CteO5K4FwIs6UJ4wl6HmUkRniPg0S9S
OHLdA2ld2LWhiPv711EXUGTuOpcFAxampeeRWqFiJoKjEgdpVnDomQMoBmHJ1B5JPf+JjKHGbda8
456FLUhHvN44pfGcSK6kKC724dCPi9RZhW5395mOMK5juo+aPu7ZkgYjaluPXQd9MKudrllJG11S
aWX/nNF/IAHG7s1amU6Ewjaq+7VSy8TgUHbbV79DB6bIwyXVRW2IP/0sQ+0d8wpnFvOL3tDOaDAO
tTnrXrCDL4NJ3OaSqpE4EpGba2sx2hh/UjYvmvlWGmM/u6c4aKxFoSWw2kI+HtPKfxPbOWSR+sGL
dPmPPtGYpLoV83ak9/ga3ZJDKUaajOMHodhRi3Dgiry9+ANjhZx5I4tgVEs9M2mnQVofgLFoYOdu
zPqY+dW7nXH8EchCzUzs5fx7CF3u511425p7v2BEQ6f8I6P8OiraSdKjn9B3H+2oPDiO8xfwZNRY
xRZC9E8AhFBXae0zS/V5N1fO8hj2X3l2CnrnA2PTNquI5zSs6pTICQly/Uos6F6Fzo+XTHtbswmg
iO9+HSPy11gwhxBU2S+lPBljEBK4jaLB9QiVwiIeibnFS9TBk0jAiA4kqJiqcOm52rgeG/voz8P2
IHykWD8JPWUB04ijrAIWFlS/cWwGXPPsi3TErcr47tzxy/ZI9yZhbkbJqLWU/ycIM6d1tY/Atc2F
bty6anZOwr1fVTb7YupCU+2TqeuJNs03k4GbodNZ95bSfqUJuI6uygmGKwFFtPG1a5llj1BkWb/E
6zHkOejwwC/SzPzn+1tuWWYcDSRmz7FRNb8MOfb5yISCwOr8DJDmbMliS5hxsNA08xzk1dm123tY
ocgkAjUzdOLow7cM+YU2xCd+HAb3w5NeiY9WS/bzOACeZAF6AtGrQHYc6/I+FgRplF60CdumoWaj
XReInFSNTEyN05ps4i0HypLBogKPzq+irOCVQRhfgvMDjfOpz6G3efAu9WltaCJbT3Vxd1FOD7I1
lhCDyihLAJvoP4NN91QA7Z5X4Q89wJkEmReIhq+gXGov0F9JTcemMtsFDEN7IzT9J1mFu4YcJ7aJ
864l5rH3sQfI3nsA8aIeTMcLlpVnbC3jECPC5EZaxHXxmRVkEnrFcOsjyD66zQNaUuWINP7t2cKs
Mtdakf323cLzXIU6eovBXJZpwugedH/iLSKm8QsjRgGiIHRPnvEaolkENkAv0Qz7wNZh1LtxsuJA
unlBA5eGOPi49ZeZYCtYlsxwHYnKjH3IaMTJOgrbs1m1F6F5Xylrdr+n+rUmuGezet9JSvKxNQ2t
7Fh9joH26SJpHCUv6NgE0TJnhEzqDh9Y0xmfedFcPbt4FX17AS0762RYHeCvv/feuhw4u6xSnHP0
N6spNn58k8GwsNK7EzPDCFm24Sxl11XjhHVvsYaqKwJWalsUPjFdsk380tKbkp1VuwkTnJAj1Fx3
V+BT37Bt531ZcvJqdxU0hr3xagfwcfgZ6fNZ7TgFUIybYILPvrVe5w23iuVB37e6sz9AEIkBgy6K
1hpXxOvKnOGNXVG5FxfRNv266TOTOvdlMot6x1GKBkMjFIg4EjuYtRSTjX/u1c3qzwwFZaVZFdbB
btwUTb5q2wXTLfZbNfEAsvplcAGwc4JRMzHBqtGCLmSGm6LxgyezYazHxhvD4ryfokTRsRPTRzPT
tEykYO7WE+mVOc93LOh57eJUhs3NT6LHmKIV0ysuBU3okByjJ1xt6Qpkxq5u4G8m+W5sWY+ym4dg
eAxYA6BhSrZajB4BQ1y672u8DwJr0ZD0ksqXUNJylifSPbW+/A1t/9UsrYWKjJ8uKH5ZWdSQOQ9p
HvyFArVYNCIxac+2FT1T1fzlKesFN6hyLOUFXq1WnavRf7X7S8bfWSVdeEh9Elixo+o22umWBVYc
jr/UchvhIMwSmKDRZxfj1h2wq87py2P5ZQ5N+q3sYxcigvZDFpC21/FrIZGLRMgDjWmZgZ1cBoY4
1y2jsQFQ7WCzAqgOXuN+6AwEXqCRboXfvxFRWDNzbLDWzFTM2N60eUPKtOD+c9XMB0sukQG+P+SW
FZrFNBgbR6BQfiRuzMSxPdI1EwglrCXySrIVLWg3ASBjLD6s/DqVQIVoCNxUfH3q5qJmJxsKjlRf
3ZOIokz1iAMgWwYjEZue/9zMuqnetH/8IOIu4mQlAeYrITNylcoPkjL8dZX4X5EXXRWTC9lF32bG
qsETmzGj75HaKdcLCj2r+kgYV0lsEwsY6zx32Z4AeH+hEIfZ6p+v2V8G4RNOmqfLCYodpmeD3qtq
4asLRpRphM3Es+mvhTXexnSujymCJkIcdIAYDqPRoOHPG20L+qJd/DVoEqlPWMO045kozm7h1Pqp
01yyZ2mGihwlLzs3Pja/OUcpowRM0LKB/Oe7MEMiBr5mw7Uep3JTzob8pPsfSee1HKmSRdEvIiLx
8FreG5X8CyHTF28TEvP1s9C8KKTuGV21ioKTZ++99ndU17dWkVcgB6/l/opR7QX0zQeWj9cc7XGf
U0lZzvq2N1VbPH3ci6buN9Jw1mnyU+OItYzDcuuY5hfvpZMdjncFCnFWkh9WwCDPaelBa8FPb5fb
oFLDlivy3uTWmp6ix0isFwSkLxekv5e2V/2QHNj1qh73ZhSKZQcO1zEWFSzTFQhDq6/mqAYvpw/Z
cQ5YOjge4zZaZUbE48uznZXs/Gc8NmtXoqAIJqWg5Gnplcm2a02g1LIxMPfn6DDhrXzp5leim809
rvpsx+7H9dU/jfh6Ai1dgwrUlFuzwfabSGgmzL4ebxTeTVENNhPkAJHJKIMaxt7Z4e2k58hL9Z5E
/8ZvCUVQVWAT+LGPeYpN0NCyhwbDkME1v2iQUxND85/rELUZSHZXI234wLZpFMSibh1B/nHMNNUl
S9qQ+lPu8B68BYOfQ9Hpig94xfOorMDpyQIRNSTvGRbhC7svSswwEtrJi22ZZ9lBS7H84SCF9vDM
MiTLrwrAmNfSCF6imCU4I1+8K1PzZ3T1cwGqaYiC06DKc9U2m9ZJIW3xJkvOg1YleFYtjuHZmTTF
NrXFNWYueR6b+oFQqHTQX0azbP0YM3JiseVn41twE4ISnG5afe2UYCFTj4T2jRtDviz6/lpFHech
ckY5/FQw06x8UpRbwVLPBqSRyYHUMvExoxcOdUIuCZ5Be24RBDGFUOiCX5DNrB/DdGMdFtrmI0jV
I7Vgt2ahXa5liigp/SNMOZK4cw16UxBKbxkb0UjJ1sIvHugbAImqtMeEFWwZx5kHC8DYUHH8o6O7
c92xFKBnzwMYEZxwUW99Y3iNBa9glSHOGkRTKP9darQaYtIn2lviqpov2GQyaeXiGiMq+pU5I5S3
C3jzL0+TV06o8dqy5Leq4+dx0sSmqs3kWLLhJ+0tHnk4fJDQwhVPl+V6gNxycNO74VKj6oejQW0A
U47TNNnGC612HUfDq8Xy+GLH3Gc5prOzo6VuFaYRswKGoSKI5JzI5jnYFTgPcWZWVextuU5NtL09
mf8WEaGlQwDSS89sVyHgidR/8XudlWyn8rW0fO6ya534uVJFsZL0aaJ755/6GLNj9i9NFD/RJ04q
x6YuVVTlhlmbgFzMfAKxY8mC1nFLqHw+popAGdsRlFLDTpiE+5JGX/DfzUdLMHgAE2vwNKqVfjDZ
uCxAB9ySGtVQt/x93o3vhclNuc6LrcdWIOSHUar6qSpQpYBFcLa3fC92M+5mfqhHrNRGbqJhEXzY
A6u3Yh7XNXvydqXOuRMpaFTBR8Y4DjHwu7D5hYSJLRaSelJdc6OtSsi8RPnWLNODZTNNOGn5MrWd
QkoUPwae1aIyCVEVAVYULheloj0DLCdcQ50Tic3GnONURZmxg8CNPt9QGaFAqkfBRVTBdgj4vTpf
gWLmjCrmmjEBwJU2/ffM17AmoS1lXz+6xPlP5dNTx2DYtcU2c56JzpzSsWi3FmquTr/8OpLM5uYs
MbfQeA9pErw4ckR46YJnpyyY+yzxRKA+W3Z+QccLhnmr2EsB0c7wYJtILxkvAhNvQDxnMSVWhgBY
xwcaw956MxY4U9VvpgOMgskxj3PdE5V8KBLBNkDQ2lfBoeoGjw6Q9kw+5uIkvKHVaJ1zGbKFcKir
EKPzDth5WY8ccSb5qhVxfrLEj1vY6yqw4BV3+qML06sNRGt2O5mroVO7lkNkJUSz8kr9Q7EkYiPz
SW8KtaR92x2GDDTUVD5Tg05RX/oL7NOlEXntIXOIyr/r7FEC0SzDIjIBRlk/Axbwbrb9KCICxO4+
BvYR8xwwsYADwyVuFurgxgDOCvRsWA+QQM10qwas8qz519CWr1o9AEHAKWOSZh0c8MB2jg5hLFsT
DsRE9mc9OuEJiMKpTb3/En5BoYss4bB84cneL+fTJYiZE/PhzbIy4D+6vUmz3iMl+IK9JmLdPvnU
GSHpCABsC7v036QBKnk+srj5tK6F+68dSm72nTbXL/1rGugMpe6eXWDaUdrTXbvUQqTaytHwnWCn
t9OQpxyCRBPXp2JiDtdHMEE8+poieC9941t4892qYniI5OtURZ9Dox2TAeiTRet1FEXozla6sbWc
oCQSeuTMtrd4pYY7NyioAR6RREAJrP044QfeTN/vYfgLxvMyZHrK4tlZNDv1CLAbpvvDroSzmJFS
44CA0Mpb5TNIqL7OD3aIEtQeh4o35TD4Z4zieD785LNTzpseF4dBYHYfkv8oAF3JmvdPK3jIyKba
ajXXSSv8M2BRnn7GWdi0ZHRece1sHyTPDOK5ZzQBrezSdPeBJBVdVsFOS7T30Ta5CWrE2XXUpqJ5
dXXLPbixgO8IAwrRFjHdrSisQFSFpaWuWU22siresRlZ7JwsjgjSfIoIRSV+95js/tS11SNFtCwq
B99etmM6flS4HoMxvzedR7S/YgXqLk2a7sG2X3n0Qsjzm/dgNn35I44MbqUM2Ey+YfqaiPDTzsDD
CNRfIq3r0dJHBMN+2kT692D35ymuih8x0ITmHpXT3i1X4xlLXdYM60hOHmG0dVYNdArl06cxGDjk
dC8H3zaSSsfnQcefMVzGPFsNNtgu3u6UmFecqkysWumAUG3RQs3e1XNvbdJNRD94kDYyp8XYKYAp
/eaVy2Sa9/KGOYWl7hjke6ddR1EW3/zeGm/2gDs9SyhNdzpUaoPAuREz1tSRl9xqVG4ohETpfd1x
KaXN9rrbTTdo0dNNZyw9AEB7x9T/aeNGa6PD338JEZBWGLAcvL/cHcFgagpesmgmMiTNg4CEtRib
bN1m2XMYJ2ip/niY/MRf8/teEAmm0FDR9Cmsc2/rXJqg3FUJgUbNHbdwC5FCdYz1+b84SexXu7Hv
kzsePS15r5LSv3mpkROjG5oThz15LtKOyHvzI7I+/Gx5y5r/JQkKmYf/5ZgpWo2z8F6M4/Agou1s
AGIWYL/IH6eSsyHzwwhSqEp+2ugMstp4ciiJIhzuuYs0xVyep4G3TqGAG72j73s6qraxbVfPKREY
1kWe+sVYSPPxMoCndah7z1xV6Z7tQL8Kcs5hrLk1XEuiOkcSTd6YjPwzaI11NV/2lBI069Hz+6U9
/6AJCYIl8h7+0s47iNIttri6z51hwPsY8u7G0TqDeoDZTo+HG/YtTh5YkiwrHuhGiGamPvCaXDNI
bMZDvpvfoKtkLH8JUWBYi21nbzguNPAQOQuYDk/LrP72U+SlmiBq3qXO5URbNWYgvf8Vmm2vcQyT
AvMtoHphc7eyXPxia7kZMhrffE6T/F4i8ldpSwdc2cVHS1A+0oARaWmPumlNySO8Pup13Pz6Tvdl
gqB9GbK5V8/1n3PRxRusSOqaVOFmEhG82w7vado6/t1mDUkS2Kr9hMqesrz4RUKzGWVCT2llJDvG
jWk3ES09l3Z90SsSdCX/+15503fQ7EMHIhE2wWnVqKDZcHnSk+31HvF5IdZTaH+5A8s9TVdnjurz
Sgj2irZzRafffYntyeaGVkjEegkOJnAmLGEVM3RDkHpRJ4l+NxUtnQXv1+3fl0AF2an7Oj0d5pzJ
cSCIYsiEIlvk9R5TwQwnDAUyHVQuaovOf19FpY3468/F2cEba+hybTjJuGK5KK387ukTuhslebWZ
subg4M0KzOtH4u2eP97tsOYcbVIOjXkU3EVTXbkfLNHOpluOYeRaQIvuiZ0bcZtc/BZ2DFm1V69T
Jd9FC64tr0hBhi6V9rTK/R6sLPVMhOE1Ex8reCGsLk1jqDuw0P5OTkFe+AduiFWyLxr0EUUzIZnb
SEo8gImf/SE8GFe8XqzbiF5M+DTvYGUkjnlt//eVzgMa4iCNwKML4FnalwkYckfR4IpDdbAmPxbf
C9+yLy6FERUWb7qDh+U0c+rcWt1bO2uxPcLaAKwWYm5cGYUSu9AveQEDn+NVZZzseEzuoM6UNrFC
KFii+6h8cZ4/DdAuKAvopiVW5WeqyeRF+CFtayShsEtQ81Znt2aI2KjoyCVlzp62kkez59ZlSal+
x2wzvx5mNYpL2rMgwyHz0tEKxQEqSU8wUykl1ei650XuCdYalhF8qJI0+1ifjUo15zEicQUAaOly
96ysecE8aeOZRlCgMHTR1+zMsgmrjaU7YiWp1jvYhP+c38lLubNMJXkUY7gRn1xTB7+L2f2tLJDd
dEk7P8b0iFOQY8PWx4VzzB0UJxkTNxVAnnKTHxOcOzwbF2uxX/oAN9l11AXmST22n/QKaFLguFs9
xFEWj7F3IuyKr87g2egit/iQh/EDNQOAZm+XhPFT2nSfQVB8Bl1+aSAnLXIu/lXuIjZrUwrwjngW
DrApAcA9zKEEw94WBqloiun0s+biY4KsCJpFeOMqkd2+V+D13RqcLo/uy6ASFqkuvo9cxMEyJJZW
dPhdxy7YpoEN1ImcIUl+QvE+p3AN/Dn+tGZnsfD2oqOGG2vRO90NqyO4V26xwnqQ/UHItYlUaGOI
l0fLsNt05DZ67Sts4m8bX9yCOy1gUv4fRKb7dRKOX6mZndlR4QcsQ3Nn5DEpq3ZYdfzMkuKOJWyM
Ze2BL+ibLNzI8mRBxlqNBt+5Lox1lHBjowW+gD7ZAGehDKpx0Ov9jpt82u9FjpiSsCIsoSRSmzIt
ZZ3z96Etz38faqr+3CiaLeTNGngqOW3OxmOBN8qWLWDaZrqRlUd085BmIL+eiVIcdKOf0dSmvuwi
eCjeZJ8oz8BZzVDKspMekKr/xo4aL62wH1dq/Kpp1j3ThEomz233Q2m+hgZkKIDRiL/4cwg0Wa2K
Zwz5d2lnOgnK/1xg4RJLjuNp4dmgkEGr8305J5m4i9CXgy1qMeQ8U2W0liJHL5QQ8McJIBej0T0E
3rgZWuIScevYkPvQJBxqCrEBMiBqsDbWBRZzUiSph9nHf8Q5FuQq1P2dxW6PU4Lix9uOUfcJ6pyG
mqnk1N9X5kuQvkQ+x0LTtKddF7NUmnusapf/CyewPRoqB/6W2Q4k/zJPhLtPGHnjwdsj6vAS6R5H
id44x+TK5kfW0qHp9WQ6D8URfddEKfj+7rekI3aJaPUWJP5nxe/VrtiuVaDrXNYLi1FY1ChzYqWZ
dUMBFP+iloEqcUiwzx+qnteo6TXY54g6y67roQbPl0HlbvD9zlFhOoaQv641z3jePeQXPKh8Lb2g
opg4F0fOljAWIftEW4myYcglZrwVGQYZKjZ0DpKIdVlp4XAIfzXhrBxVQjD2BJIQtuolSHIw+BlD
SyapCXM9uDh9U3yRbgQnOXkQ80b8kKXBEMJmzQXFmN2A6iMWWLy+UZVTmDI7hkAwdCwMCcZr/SoV
ptxWInh3XZ48aURJY6FeAo4QoT/hzQGms2wr+x+EkGLtQqRwClXcZ3Qj6MSNX6LBltMtjHj7hS+m
jMuDK8ut1TbfsWC7kneQdQeySqPPWU+H/uzEX76sbh7IRrxX0thEZtRfNCPZ5iQ88lH19B+RxLQb
cdIxrfBYyK+lzg1nHHtjQZ87RhVICrUzEXonJuKVKtx0JtpLr3EvKBl6V74Uw9KZEx3hQEojGXQH
xpIJiYn7ENY1Butto/CHBTYjPRz9pV/xGPZUj0fNmH61bDpwditXJf9s9nJYjYccf92ASKSnB7Ks
FTeUCI8HiQJw3WuboE6eTiejHygry9nUdgjC5TNLkBuMCTrzHLgr0mXJaidcyVTTAw6ipIuehb3R
OFy0lUPWh7rPZTrS9W201TshxnmuxLlg8i+c+pdJtdYmj8WroB4GEjgWUJdGO8DX0S4z3bXjUBU4
+c+yTEAY6d1NB4fmRa6/Tycfn3MvfnJhg6nKkePbHI+xIuEHZoDoOTalLXkvTnU0H/cYjoWv3URi
8By0o6uvf1H/l21A7b6ajE+JgQmh8EhLwnaSrj2tWZczH6HlkkmuqZEKCK733pXiy3hFUnObRfaC
W+ZmhvtzU/3Ru27eMJVM7Ym8mE189xurPmvzB9kZZwp4McFm5QVazLTS0J6WBO67g8GuJ/Z1m048
igi68A2eknFAJTOWYRni8tKpLuRp561z56ZAPywH04bKltGH4Lv0R1mi+Ry1GrducKahZp015h1+
GLmFmCXhc9JPKWXD7ZWnOnubSXtvKuujVSCH2O7W+zQDl9J7K1jQWA+KfA9XADWtSKy5g3YHfVY3
1XdbknArfax8Cb4QlYQzc8LY23Qp2Wazov56boqWhKUw7lBeBF3EEb8Ep+GZT5GaHZQvtoZoHvjJ
C78yyTkD9txnKdPPXLNXIjLoEKkYvqgcJkMPRsIkHNdxqg3bfsWe9T9Kb757o33IhKZezvfoCzyA
6G3ZW0AauoBnp5MBX7B02D+ZdgMBxO8K80QUEkLQxqFcQTHlLuWcEl3paKwhKqCZcmwxfg3R/xLn
GPUeF5nOpj1ykcpsyi2qamty2REbH2q01CjdmRpqezrgkbZbh+yIU2/7KWdDyfSWTuU/5Gfg0DrR
jIYy9qUfaNNi1JqPEn5PFffT20TzRWzrtOhNs5ri9QiPK6hk1tpvyb0xRZEOha1PsSLCecAJDu3M
VzdHGwgNGqQg+lgtgYMTSw+TQxlobzQ2awN+PsZBvafclTAwMYvunx1Gqx600ImWRkImoJc4CGOz
bvm5UQUlGTtkN6r+mn9t+1WZe+e3FXWy8CVhD9+milp0NdBX5rAojl4YxL9b1T+cXBjMxtzumaIX
U5zslC33FF83XxqvLs65oyChNguGd6C7BNwzDvyQivdtaz4LvF6EQBOGygoC0QiuzK5rJjgynFwu
43tehk8dsud0Fw1biWhYmVmCP+iuwxwpAuMVpTsBoUkaIn5hfvkM9OJYIpz91Q7Y+1nqiaxgx1P4
Zojh0FncQyc3CXbNlAH3zbluymczD/YEt9YJQXdy2e5znLnGItaw3Se08aU8lFJuGIvJgHhCR9d6
nnYAXb16JXlXnQ5ZR1P0BOCKz9nj8YojgdCsQKz4OMUTNIp4H3bitSpVv54cEiGzO0FqbMy8OP81
M15ZNZG3tqccv/f0nxCJ2Ixt+9AG5krcbVhMWJaXHd6AU5gXPykL4VUFxqlq00Of856jg25lNu6/
2s53npu/ijI8d1F6b/HXkMbcNDXVx6a84cGDlMN4c5qolaN2KMNaeegls+jURy+Wm5D/035YfuAo
zh66xmjSt0IsDIIgoNd2eZ6QzQ1jeXQ6YE26LnEWkl91wns4TN8lWqw78hTK3OK/VnjWAmnIdCPt
yeeoDT1BO+KOf5U6HHhE7bUvyqvVOt0yB5Y67TKeVLg4oSM6qDqjp7bpBLzaVduiHmjk7IZtO1C/
Q+H1siJNNoD/59S+KBWJWbUkCfse4l+i1/u79hzQcwNhJHPhu9XraPL7TktU/ihIXn9GTsZXyZjt
kaOASZQZtFewJddxB/ASCRRx8TESGG3tPD7pyE1mvU0R9YIkfKJAkkVBPZ6aYH4XD4DYs4Sxl2jN
DJ0frBiotRmu0wQIPE8MHuZ4SLVyeHMSIut9QcQiJBWFqR9JjFu0IPwCxg4o0JpdUrKP+a9iafNP
Xqa/K5NnQAu9zkGIp9SzWoh5B802CwlsonFS8/5NDBwQRU5RpPD+2/zTCoSJSkDhQ80agNjHzAHw
YeKVll3pjAco5sr/oMJv/Wvj6t8OBO+l0UT60sJNz9PQI/+zDSwiVnkCITR39fIEoefXHqNrTeZM
69y3sMl7tuUhSbcywFDVcgIf2pU2NAcQNzMEkfWAStS9zw1zHT5VGjaxvOdwb3gNLfMmGdEBMika
nrNQMjp6hnoUOaFc/FjwIOsyZ2XenpwxgsyYm7spmf7D3oWArYCvd7p/1UYOMjDY4+g8spOSZfXd
FaBvCuo9fNV/xTVB6tBmlPHiKkK8MNgsFNwLwiK+GCPirO+DQhPpIetqYgmzuxqvbejzCXo2P2je
LG2pc/TDpzIJOmaayWLApv0oR9Svhbeypf8cBDaO6OipddnNDTN3TdWMEAGXAVzL8AKp873RkifT
AOmUGp/g4XKUcKfg/cv01wSvIsKsbzTtPQnwawahYnFU8Y4OZ8VmOmEwNvdW/sNxH585j4Yon7ZO
WcIiS6xXyAmI10kJhqMtXZYkyUWrrjDQoNrak7uqCs7nCWOEV/diaWdX1+vaFfX2n+yA7vNEyI0e
oCiwiMgF8DfUutxprYW50BBspgaFWWfY9cmAYCfWpYDpSZ/ROqiLX9lK2qqB3mGWsLh2Oir9nOCb
o9ZLUJvaIp60W47SN86hCJ017VDlwIV4woaCoBFHGRiWtKTwTeIiXlHih8EoE6/sS8JzW3O/GQ3L
3RJuzdc2t/Iz9td9gfR/z/IxPFD5hPAfNUygohsPIbakQ4/Dc9BCg0V3Gj3FRS9ukCD/voic/DQh
ej9YdKVm9wmfsdsC6OT64HYTsjU8hk3zSmWPcw7koTTGag1/iISMWUaPCDQfimnlr1GA3woiHhej
djUKi9E3w6Lx7raBlMnpZ6VMqz8r3bWPmVlx9et9csr5oUk5WUxs4AJorSIIF2ifdHMGBx1b6FPt
A8Dx8NLnJEA2XFzGS+W9I1wQ9+TM/ZbBgQV7DMX870slKwxbhuYh51f7JmV5rQADLY2RFemYwsZv
axyXTCNLZRr9hZ3XlsRm8uSYQ0dcTE82otuGUck+lk/6WCOQJLrm7sfkxzXWg50XWMcAiEdOJ+za
gVZ2ou5ghDnNJkqmcXfsQjyphd7UR60YScmNIdN9k10YCXSsASWOZ409gYo67Lzst7W+GldTE1Tn
ZoLr0wM+XDqGDRVVg4kvm04u3XRl2RoHpsrCoizRDvI0Vygwkcmev/sJKEogIl7YDycNDj4BFtbS
japYGCYB9uAx+ix90Z7GJL06gdLOWlqSUpXyHuISR3Yeqo8WpgJOrAFuKY4mh4F4GdX9FkjqsBMt
Hm8vdhuMktV3KcvoSttgcq69Fnj0pIuXJApWmoYWFY4TMrhuJXvQfjRI+7I+j5Z8cETHrE8T4JcS
9DunRVwi0YwzrYcxuJuk3EtTiL0vLe5vjRlulewDDGqBu/IQoFZKBFxDPMevEtjRQrQkwhNQQhtO
OtDik3YfcZJjHwm0DqIh2QnD/fUohv/XuO8ersqt3nlISmkrdapxJ13tvKgwkF7lWqNm6phUwqOt
xufgDPCAi7HxbhoZ3XXhEJstPArQPAPwVceF8wXmfTMwyv5LQ+NGDQ/LAYGDYeIUdKYTCtcevphX
mMge9+iR1VGj1iFL8ytnCnnE1cDZoIrHTxJxN43123NNP8KynVIifrTILieITu+TPmK7LFq5t9RE
f1k1V7HjZzqBmtOPDEZ/XzRGra+l9Fzs+ORSFl3VndvQa29/7xaHY9bfV0aOKzyMgmZZcKjcaxX0
877VtddctAIXd/lJjd1/TdEfldTsZ2GP9vNAKFybimc2ddohJESyGHyLzJUV0UTQy71ojEfYW8mP
21uPqEfgCENXnec/9vThrPu2AFitjXvVYd22AEEw2cbupk9GjvFj179msZwOHaUuF6cydk1uB/e/
D4b2EXe4Sfu8s57n3m6MjU51x5VNIyZJ0hEH2UffKm/JzI+5wbDzYzYZiDfzoGbSLjb//GhUN4Er
ld067vu0ZjFvqg8wZeG/NJNc+JOVb0QIH5A4BP0TVQrAbBrATCKgtZA8IZXF47uTY55WY2NdUQSt
PYs9UurRr9miP81/T12Ev+3CiKacxFm7quSWntg2pvD4PZVe/fj7I10r/zMaLNUNrS7rBgnvORhc
ucGuB2ej0MPnqU6tc+Weotp8pK7uvLcYpDdWrcxtE9Hbi+ZyEEPqPLTKHi6BEfO95j9HW6V8QaoV
CUZa+uIyffHswaCUYcYIShcITA2/qqlJ3//9bWOAxpGIGzAGGixcgeO9i47zdNYW3qnh9PdilNPq
788pEXljKQSYjQf4trEKA/JZdtfbSP+OcnwcXZKru4OladHYw7QaWSLCwE2qzyyhfrXq9e/EKZzl
MEXO2ZhqRgjgKFiN2oDIvJPvA9oKMc3yyiOdVWtl9VDrawvmgBeZ26weoocuxWcGJWrd6HiPzdiu
P0iuErIbFDHDor6ONb/8Xvj14z8oj8lSIVd/5CEmoQYyzEkvgZLEMtz9/TlhK0b9KWOZ1o+fvdQf
ett0j0DQn6rlbI8TrKyNC0kJk7Rxguqn8wgsyHaNf3UXTMgpoeZAK6yXGC+RqHr1Tg6z3mUHeEPy
6iupjrbrHnjrjjZ71ga7RTGlm3g0m5Ob0i5TkIIJeG8uFO6/rc/9+NKBAlkSH9Z3NX9DHVAG+sSx
3KOfQ7Pvom7YgMt1thor/NGckQ/8al505JFYNerNUol5ouxq6bVYAzOEj9c61Mwtaolc+42un3mw
pDxLK7m1wmQ4h4N27QO/eca09xxqHjVjnCJqfT4LU4G8yLUmP0+tTuQbfvGGGREOHg9+IvJ8SWs3
NTYyvXV2ab1UEaMUvWrNV0lsyXNr64ND8skxI/yFpnpzZyyCn3nw0aJ2eJuEu7G9xv4q6JVbdln0
whO52jW2oV9sCxfb39XlBMGKJH78ESG24DJIz3qv3KPZ1qzZKj36lk51xr2vvVh5BVtdUWUpWYr2
JcC71GJJELST+DYSezVWk/yPXTt+UpoewkaZB1Iy7TYcRoJHzdS/5Xq3SUDxG4MXXOuaEulE859Y
Hhvncv7Kc2nvC6LcxndRYTnKHGcfcdj/e+oGmAdHTUzHCXDiivRs/UJGwOUAG1YfZlr85OE0/nST
PpN3OGdyXMf2o57YppdfqcRlX0kvfXMmXj4j7OSjH2izau9DWPSnaf7w95lofXWqHBXPhMdsLQsZ
vbZE1KuSnXUvoJeA4cZLDsL8XZIIsGyXXzH4PXpntObUWpHBsd9aRm3w+Xftc4tFb+0C/6KjEF/b
Cjxi6zXBsxXWRy/HudQAVj6NXcPBMBDeVXTUEJm1ddPVeIjtYgTEqQwyWAPDKin5jYagi4IY24Qa
AuOzzeQt82POBWCdwUerN2R95MxGv5Oyibd6XEM44nyRKF71gr0QeEbcSlZNaYGuHANfXuOxLok0
zvZRCnHHNylkKGG4uRVxYdd9/nvMWW1VoHXTKQO511srtiXstzwP94B+sEFV3wcsiDhybHtbWsRV
higncKgoB6vNeM/JaNy4E0lnsMGcDqZhfG8H4W2mNNTWYix3MjeMF8si3w6cWBxTAnlWpvJmkdtu
dYiEN9x8C2IF8BRtS3Mccw03l7FvribfCFp1Xa3bIjZYQdIGhbz1Ckui3sJafYojwLiM/uM7jFQI
ZbprHVjijO9Tf659qJ9DZulA9CixO+lV0G66uOwTuuBDynFKuBaDPTZIATlN9JlhHmll6uZx6fKn
j9i8XU5KcbBLkpYbWzY2+jqk8WYXyHkLh6f2icamb5mbSD4y94hPv8DshcLIJz27gL9PNAAXH5Ep
X/DLPinfGS5trtSzpViIGCIWNL1193xSyBZu+R0RZl7Evj++K58SmDx9GJ6kjPjvJ/ADbx/HKDem
br73GJBIzGSrylTFDRk0PoZC/zd21h7zpfXwvO4pHJp0o/VxtY8TLTv+faYpwpAxsjQ2gvA82tDO
ID9Hu6hoxTnO/f+0KYx2XY3+mHERtjRfh4uou/LmEIfOqcRW94w3aRIHtaeyu2aQocGMNDxZ4hCM
n0Y/J+8jCDVdkuymiaeIz05DIzWGwW5BrGkmhRE8QjirD52kHAbOdLX9u0Oq4lvPhgCErfxBsecy
HFNHHhvHeCvID5Wm86sIPgxFCzILaAD21fL89yHXPHgLPkg6HaPRvaq07eSr4hL0vUt3gZHcPMKP
eovdniqhTUcXV4MxKQh2/78aAT/0O09U2NobZ1jbLXpzR0N1TX/3Q/eLeVc0xBsbsjXxxcm9OeNT
mTxnCJ4PDIbqoSbEMStM5S4eupdocrsn4Wd3arzHZ6ucgn1W8BxOKz+5DBxQFqoVm8Arimd4Hs7V
kynRdTN8FVVDpNBWoJy5kGFw0OEhwnjfdoFcWTMrjmeTQ57GbA5/FxLAQMVOoeV1duBXeK2+LYIx
XGklI7FWagKirXLpe+nNfoet70Clpv1oUh2b95CSmTZfJpvcC0dNfJ6tkW3+vnQBUJcO6EXa7P9e
u963WMiEobYrUo0WHwB8RSovvdXCMu4brBRdY/EcjazT32e4/OvVEPbx29QkydXWbAA3Qwrynwq+
zmj9nYsxgg3GotUhrzkuO7T5NNZ0zb9SI4YNUQ8mBo6gS4M6B/EUUhUKsRrafqsbFcggNL1LqbE0
GsiGkrmU9iMrl5XQx10ZTPUqGKiZKmR6Z48cLnmBNkVcfZHKpZGVMKQTVtGT4dKQ0I5F+GN3zkVX
5Dym2L2mmFNvQBg+OlK/71hnp7VAeTaxqXJXVV54BKzKzxjYW9R/95FZaIlB03/ZU6PfKkt/YeQh
f+7j/v+7sq3MdDZM2856linfnLGCcmXC5vCSjI2b7cSHyCAzX6ZDt4tSXX8WpPs3VPwilrJbBUYE
NcCdfH/T0wgFbc3oDpgzyRrZ1vFvDqKjurywfyYCrv2PsfNIjiXJsuxWQmJclmVqXFsqc+Ccwd3h
4JiYgPyvxjlfSG+oN9bHEFmVUjWqGEACH8yJmerT9+49lwGTBt7ULkOkEUkhv4eUyK554fn5QF7v
scc0ty3kAHV2TMCZ1m158+nmLHO8GVeIaA8cTpjND1JdayvLj0ETt2vsPcDSo7NP9s85NCO5tDrs
Vjhx/OPkXXXPi49DUqJANDl7GojWOaPK+KF12zeVsV7DXgebVcql0TFtUfC9AYRtKhUUh3KeIOSp
jaZM6fnWqz1eGfb9Y+tPjx2uyE3Q9+Zea3M6zbqwD8q5a3C63zKe3M8+U6TjC1kgxlabVcDaUOjv
KgjWInOq7wAjJsOAqrjJ4Nsf4HY1eVs8Zc4MnKwUsfUJOX9iFoIHBHI/tCHVGgdv88CdGx+bwYmW
IZtoX7g5Lq+mRGrPnbpuBdPvAVDYcaT7ejTw7B5/PgUijfZtrB+nYDJPuf7Q42e7i1q8FGWhg1P5
+bz8zsoesSNMmmUbYi1YpKWj70M9eyG7It+pDJXAT6ul1RGh2S2aa5MC6skhc3w5aJa1GyMjOOhz
F2MI+7feNby9Nk76KWjQE9c+8IrSoK0djDvXSnWaHEW0qV0kyGba7cNZFFyxIp1iB/Lt4KY6Slzh
rAJShwdjSdsD2HonJE5j+xszSMeczXv1EJnQqEbTUj/XoYJLHyLaSll5bp4sTzaayxd0/Pssr8GS
cSuvJlw+NZWlFRLBMW+ouZWKTZM3+dwsizeiy8bVMPTtNjdZvF0/fM6CjJKn1k9lHTun3KBQ65Wr
vw0IwIBnPDZhFz9MKc9i0NAOKRqvjAvtYzVX26HAHuFkytt0hsWouB7ufaOhHkCI/qi47jchp6U3
z36PGqP6oJHVr1sG0BtNCy6aNownLYebl1n+8Nf/YZ0YTz2+66yEj/XzHaM5RjtOS//83pAn6BW9
fQxQHELE40jz8wGlQH3REw+tsw9CFLrXoaGj+WLCaVlDQreXMoeXZpI28FYFu3ps8rWvbP3Y9zwo
4SfeZjZQPs2peWUTr+VQu1tVmPqzlmI26HVy0H8+9ciiyiL/3E55fRZSmU9lPbz/fIaHDTWo0IcT
We1F0o3vedMam5bhzg4sR/LmeQzjHTJ+2EeOGBXJykhSkJj8rbcysFdJgYmEPvGDYfse7OEQIkxV
JwgkYoSqcddt7biLT6q0JGUdzaAsa59dJCALVgF6WfOnk3DOEUe7689nHsbIkF0ZI5D5rityLetA
B9flm2tZKvPWG+WpAqnyqvdZsMfk64KD8p8KTLlPln0Xar736RXQmFo7mpCilP61CSlMQ0++9HFw
YUZYXkgDUHvTZpYZud7+Z//OqHDOgaEwKqTx9q8isXRNl5YLdNPMd9MDuTbpIdOTvZuZ+aocKvsh
80Go+HHw5BZ5s6rmV3AK9P2AwUfqZnGnm1p9M8MgZ3yZ6avMpiVdD1N/X3jDrqkdC/kbDrifd6VF
ELMbS3dvsGRAKR2re61oPgLdD88VKHkHxfQnFjcYoMbknjEQMzBUZPqiax2XP9drYlgXUntcDB62
tW9L82ZkAw+lqrNXOTjYRPiPMJVSPbukE2vzv9vYR9CWTu62gUGfjMOlnVx1/flAzr256T0rXTax
+cDLp59+XixeFyqhKVEH6v3gwYerP8PR34Crkz+NC0GE3Sv9a+u9ZUBW5nQA0yF3IPd02i5sjGjN
bI2S3FLn3vMFVsnBPahK0EBso/ZeyP7NpUPK+DXwjoJIsCOw/TcXIQQGGDq6U+NdJiBUqz5CkzeO
uXgUIanedUSppUVslHUdkVGQ/PopQg2dEDKVVxfFmR0rFIrcADKKHwsIRfhRzknX53foRpmezgSG
e5HamzHb200SvGmT7uxdNzfB1prqLeo5ViXa9G4Ji8NE7ebPoXwbosJ8ae2WM0UWA1sM+18j8T/P
MOmMXMyEEalfkFFqTwZpPxOZOnc69pcIlKdHI1frdtg1cuqxPE13jgP9mRAWOqJ4+Wwtgy2phdGB
+/TTh4d07cuYSE5bOttKMR2pQeAeFUvpS5kH+zSZtFusanEmSIKVzWgmu95w2Fd3Sg+ya/qCBO9g
ejWUD0/QCznSQla7ghCAmzMlnEd4ma2m/OU4RXiASWI8UTs+UCRXF8NuzCe9lEd7ilY+yOl9glnm
/PMBe6W7gTgFGdhtAco53VkFbfeQMjvd+HVSMCTwaem09ZfW7YvSrr4zgZ8/rAOa13jt92k8vFYx
StggFYvUN4KnMcR042aDecEtNzGkiZ/KDoAxpszgLjJHxZvGgSUfxvtBD0ewucRx/esh5WC8cY0U
p3/9u11mclv1IJqMThDKFTYdfuj//CmrL19Cl7GvTaz0z1N3c3aTcrD+ukWTrEb3lY/fSRc6G409
bjdYdfM22OefE2pdssLL0F1b00iA5HwAkvmAAjI+ufhXzmh8Sy6Dr1xWChBwgSA7glzRhAqs4ViK
a9UAs3D6uvysgZBEtUc2krBHELe0aQhVEed0btMF9KHI6DkMpdug+eeSQHRs3HU/R9mMmRGjSuc+
dWLnq23Cd6fG+6wjfNjSyQPW5JvX2quTYwKuepURBf2qezQ+bS2EMIWmsmNgP2jiTUKOl6Ei2HC+
OAxi2LFjDafYtq+FHhsn6Lj+fR308W4cPHhMtjdBQH3/ucysJM2PnT0rN430mog6u/78u5MhCUNW
R86OXQLwduvuseeQs7d1zkrosIYd/GG5DWG0eHbifGkBmpLKqJ17BdJ7j4+53NTj98+e3ygcc8qm
Fg/HPYkQoA5xlfRxAes5Ve8Tp/xzYnpUARTU25G2HJ0lPujzB3TLVwsA/jy93vtl8Na3sQH9L4xv
6FYH3Ek2fFXTVLuf6xg+cnWqK/0zTDhQsvhoJ1RX0z5KcuCzRPtS/mCCQV2WImm4ZCYtkWjiuBJ3
ksZok/WLlQXc6zxpEdi1OcpEzhBsmbTys4G+FhWMgohieI9bkq9EKcZtgH37PPbmeMbJRQGH+r33
8C3b9vCZWPnNNthwdG5K8ktxoQ8W47sCGvzPaEhS2wnDd55Nu1eov95A4zu3KRkPuuN599jWoT82
6EKhSq5+jjSwS8ZlYkuCdGV4gD6pTsRll+uwaeT15/8yFDQn3XZe+xRerpU2Pczl2S7aKfc0ZnH1
mDTWQaRa9xYkINTUQByb5luMj7NYPsJfI9dLd4f1z6f9AO43zec2K/OoRV3qIXmUbEexJvQ72Yn4
Gkle0K5Ksg8/Z5NJFMbVKTXCbdAFsJFGI37XS+1EC/785x///o//+Pev4f+oX/k1T0aVZ/U//oPP
v3KE3aEKmv/x6T9269v65yf+6zv++gX/9Sk/8M9fuPpoPv7bJ+usCZvxvv1VjbdfYPeanz/Fn56/
83/7xT8YofJbHsfi19///MrbDMDA7Zcia+vPf35p//33P4X189T+embzr//n184fKT/2//5v3WDe
+xV+Bf/zh3591A0/7v5NOIZLWCfOe947h1/X/5q/Iv9mm7bUpWMbrg4tTZd//pERWhD8/U9L/k0X
rm5L03CEKzzX/vOPOm9/vuT8zURHa+l0nFwDlJf5538+9//2sv/rbfgja9NrHtLA//ufpmkbf/4B
6W5+f+Zn5+qGqUv+hol6wZaW6Zp8/euDwbri+8W/IcZvAgQjEUA60NHUtemGY8Ni0lK0OX46HAeA
gp79Ygz6XEuPezVqwQIovt+JDoCEs0MhXG7d0sYyLklNVfW7mRLSx7JBQe5lB4+wY9etW3TJgmos
RGVhTvbeUv5F6c6NwEBvBR6GJJfkUedo2AQG8J0AMXDfYILrSQtTCqBRH5KwYIb3HQ6XYaLhogzD
A0rankbVf/he0yxRrUNh7OJ3Tys4J/Wcio8e59Zrmgr01dT94OKIyEiLGPJqZqMeeNLgxS5LJTZG
3r4k+F+YesnfnoHVIXIUiLj8klkNjviMQG5Js1f5kkRHn6gfk+G4LBCMjJakHew2wW7QobHCcQ1w
QCwq9YRQXnjhrQf4nslLkJbVppCOs5BBUC4sMp/cBnFpMd1wDN45TnAe7PQ5zUofM0X8KoKOF6t5
tZy+XGt4zsiI8VexncwmsihbAv3ZzH6Apa0/DAozDjgwTsCwPlLf/xROJwmCRR5YYJbXzB9SUNuu
NOTgSGPptVcN4VpmgK6md+TK6XEaZplD28uYiHQKcnKp2LUSIGsCFfwu7JHZShfPT5EQeeH16tSk
/tYCFD8LmxhCNaSCdVDTOz0F92tCmwrAnabNN3mjZL822m9zUqB9hhYBacwuVI0Y/x0zN05uiF0u
g8m5YowAeytygJMCOvQDsQJjTxlLTbSsqiAi5K3GsDccyogMvK4zpj2NezSpiC/iECG/nxMIAS1o
TmEzmDKNwEAcNTGnr7UdoayQcvlNZK0YEy0Oa4xSPLX7fDY6eV3dLNwIeXiWpd3CaeVwntO1B1/e
0sa9uUHjkvMAYNHj+XRxt2unHTIKoCeEJxUakiZ3dOEeI5v0DLJHzck/5PM+V7MWLVwNMzrDEbka
k2oVpdAPctMjHdWJf5H4O+7JRivXSP3IXhJ5vaV9BvVKUs/EmbXRePYLxHhIlq3qqnN+ZiRL09uK
oTYOnnwnLoScg7YRT3KKXgK3HlHVhmItTxaZIWuS4mB/mgNtwqEinUFYyX6sgY2SFoL1vDEPZWjM
HcLOWflEf1FfG9Pc2EQ3ncg3GLZ0TCIL9Q3AImlRa4wUtUyx43zDjbMkyhdaglmQcYv+avBQwaf6
gFAdtLfmkQyjWpSyIBnQdg+LZCAGC38LVgm3fhwRHNOkvG9bz9siQV81IsHwEZpfGKsBkTndznSi
eDehYYpSwt4EyTSaM7D29UQh934/0KDAzdeGKL91bP/0l/2jBD4K7i2p1+zLiwJ05wqxRr41YhMe
fhMuvRT5ql/cBoxvL44eP0W8fSuHbKctPp57p+pQQTa4GOQ0a8YgY/JenREW7AZFHE3R2tWW1DyQ
jRlgWp8BeDy1IIfRlKxzlkGHQF3mbBjBsM3OSRQm7kg/fsVA8UHE9U9U/DetPQBzTeAuhwjkYYvW
Dff+IUIytTZ8n+xqpzoEHsSgodMvID5uTLjNJXjcAEybj6zqpTLxptL33RcG834nOHZlA6224HJN
S7TCCIGXRDs8GloLXI+lAaQ8Gp7QowcLW2bTotH2mqFfZRLkMLKpZysH7uYrbiPPgwoJ/vQDYHly
QH9v4OZry744hwYpe5GvHfOOqRRL4d6oxSUaAO13XGUU8RCUJeF+CNK3bAsvpJCBVkKt6UsiiAim
/mh9jxQpwyWvI1cvZTAdmNOFS9rQt6HFa0vQYXhCB+7b5GBExTHTyXvvQkJyWqI76i4DbET6MWVv
TwKuao3D4FdHnURAsMpgyLwKN0sRXW1kiFsXg/8yoYuKnSogrDSwd27GWMcxBaiowlzUlvsiclcD
9hYQHtKg33SKdD/ZGukW67YS/g5HueIr4i7lXEo0VBfeifRCI2dGPWcomhHtIF8+eHQKtzr00mVI
c8awk/o5dF5sut9WMntx9DLbdw2BKIlsMOWoUznC6DYiirA+w4th2re8K3/rZQAetQFPFCf6qbMQ
WKcUvtOgfea2HFeKfkYdgekuEGJVds2FJNtr1P5cWclBN21MWPQwsmq8IPPC+Qh01sHYW479DmH7
Wbm+/dA3Jy8mqqqJRi5Xw0CSRyHZQJzmGkLYJrOGB2Bw1RSE6bpJhcTNNLeGrcUrQBXRBoO/aN5N
xtTraSQEU9bMUQGmXrgdCFrwzd8N9ully8knwPO6Mi0miXVxH1aw60ocstKM0OGNjBoAscalalaN
Mj283ezcNv5FFnrwgVZJ+GDVE/rK+UGfQ2qBe2J4Cch1wgm8YuGgFGkIckKoDdH+GBQcPYZ9k9g7
kWsIzmbzUuvJlduaLa6HeRCKLrdP8iedeN5NCDcEoXx4C/IsOjAHLjekJJN0Em4bZBo4B/HDcLGK
yluHqajvccNIbZjWVq6uqkTda5NemLZPVuFrG5OYbMcNPjEt6SsUl/kypme6CLoy3VgFIzkVD4fR
sk+udFHCvMRa9EKwA3GhvAMBdQSzFY1WNcgz3f4gdhYZqN9+uDU55uhfBs+tOSRrBLa5EKK9fWKS
5h6WH11gQNjS8qtbB6cmFy9jNeuGOzC0Wezti65x1/EAUD2HEcYsnVOIOGYha0DvZ2yNDSLpEfRs
ZfmsSRZDns4AVUP/CvMSkm+6uqiDVzHr4GrME7WDqLrpeucalwidGtjeCxMocwkPnTeIqcJgASeB
11QNIlm3KoGs1BrhXuvcDZsS/XBF55dhyLP+4kHL3XU9TlHpcJKNSwyrZFjig4jgiKrnCjH5JiKf
fN374xs1TLSoZ3RnETH5ogaqma4sAp8EDY1EKAbFGcVj9tvougeleqKazPFJr2t4qLpC4dhdw4jJ
cGvA64j1nlE2U3mGrSR2l0VzN/bjuEjQtawtAflt4gIb6focFFmniIfAlBDfo596q9VPtIadnSlS
dZcZ0bGaQwdxfC1LoCybWKXzCTwhzwQv7RI5NVGBTnhWQ2rsLIs4ScwAzqpjeeAQod2V9UjnEJuK
YwAWCgoiBAywSTffj5dWazUQYtRzk+lPjf6sp0odBpf4wYysyT4hBoMs78xsiv0gItoNgmDczLEP
mHCAVuXFI2rS4VhUnqSOZOjFGNdg9yX7KUGvX7iMMB35LFX/jY8BxBLz28ARYFZkugcrwgYyZWQa
aqiFSsebzoaFmFVroCjp6TYDdZuSUuiPl9qvL0ob4fyV9H1rpkw1zmrmjapAvEXY1cLRrRjf1AfH
en/n1v6DEfQEDo/xKted3aj7uKoq+0XXQqgLbXa1hWERkyLwTEy0yUgNbfxkN9kJ8W0+I2N4ZAsd
BDeeqm4r1bBxJVoaayqJ22riO5KjzBAKpjex1Jr1PLTDBbKJB4xVrRQsb2k67DwrHLHaHjM294XS
3GPQs3L4Gpv/7A88JLNYOg6XyIE3JBJArLNg8ZJQF8CYYnnsJdrpJuB07rnVV2yFOq7mqb9kHBUI
B8ewy5dSiCG7hNbdNoJhqM+Oqlgz57kea4mTH+DZR0tYfi2g1T1+351mgLWuGCgtUZTiyB48eFpp
REgPxpy+C15znaR6TJcNUIyllVW/IzuvoWIO8d71yCG3BuO3LXAPIvIbEa7HJ9IVcci0uLbacdEm
ijs7w5Npxla2Bi38qncMC3yPOO42v2iMRrdhND2qDD+v7CXepTE6kIZpbWQQHkTou8fYYriUZZu+
NL8axJmpgUHbT3m8riZfrKj5JK2BhyvAWw79DgPP77nOrsrmd5JpuL0sDJF2bhD7Fhj2ypW7FrAU
NEIjQ4cV3aYGEozR65RyOa+B5T0b2AQXme8c3JH2VFl0nNjEw0ga9Tq16nJJNNI11n5z/H8fQLxF
nA8cRl1blN1nNz2W4zBuvfSU0IvcDUFz4uXMj8gEtmmFf70xrQ+NE/Lakd7ejZS1qXvrYqTqhqOD
ZN4KPETdf3hy+u35wzYOiStPKuBnnMiBxuVU4FleYG3kG0tG9dtQZ88akLBgPbIpCkeTTWJ6JwFr
JywtWY+tOLQ0beI+Kvdd7PnbCH8W868nrUZ92dCUX2h3XdziN6v0btkgpqWZI5eZWd5qSh9CgItL
EJgeeOdglzsuW3AFvFN/M1OHR2NiMu6I78QtYP8a+pG/m2KcJnfThetE21/2E/DwAs9NOgbNvksL
/EOFfsOzQe+WY62qW6DzpHX4aTbtcYt8V7oBJb43OtDU+E/FqL16WDSTqGUpRaTAEsxv69AQqua+
IuxnB4zoFOfOWUkXRQv+Q0w7GlYEwlE81BvAFbMAZ+s4Ifr24kpbx0oUa5qgmAb7J4JaoZ3VaDWZ
M3N4q0h8mUZOxRGzfsQrRNca7fANMwEiYmecRWPHx7RoNnRfu2tNhX8pu0dBQlMoIu2x54JaWyFm
LMscvlrXO2uWuNbQYeFMtM1wMDWft1WBujZc4jpGv7+RRvDkNfkXNlHIdSVrCmrmhd/tENeRoGBX
D1XCzeOl3lfuVlQFyRMuG9abun2mjAEGMvtobRqFK8eFZmhKVy6sgdGPh+gIoRkO04lxUU6oYqj7
W+BNH/CUwKMiKgmKXWQJjRiIdFMlvKkpGFrNHSEoae4KsjVbIvQHExsxvUEwgYjTo6OhtlhpOVml
PnZGi7OrZteHwciKg7KyYjtgTV0IN6O6NY12S9324PiI3Xx6h5RyGprW+E2YDpmZRZCuo/BR6y1z
h23jwchT3HOpv3LNgXRl6Lk1q8ROG2omk4W4C4YTXDoidO8it+Dh4NgG6idPRPgUyx4X0yaEU0yr
VbOa+zKcBAnt6GE8Do4qlDULXXwHDGbWzDMEmOxyr3+jEAcDE825lcasVtk5AZ5SUxDcatk93v/5
TXFCD3tCQgO9YT64JO8UqkXCpCqMiyWd/jvkP+g0nUuUlwK1rPsSjxCsI1fobJTBuMFORPCGi0O6
x5mbUXFtmDVTFJsny/FOZmQ8y5FKimTdbdVSi3elw+kgkmCRWxhuebFxNLWDcMAuBbjPn9ySo8QY
gRq33gtQrmBq1aGFKxGUMD7tCkXixH63MDjh4SLAcYxiBB6QtdT76nUagIAWA35ND3Szrvz9wKza
tnaa9O+UU/+uNQJidIbmHaQvH27y1nLTczJ2dzZptkk3nNN+XvUtDI9JA/Oqi/xXFfIWh75PbHAP
8hNT8j4atWPiyI82ae9IgKyX5YANM+EhgxIMaHcuDFG9wGvwNYDzGNni3MYcq4q1xUFvmRN90KWW
BD4ucL9j4y5s2R1rAeIjyqODJ1Dluhk8x7I2yNruntrpzHkRAEeKHnQK2cc79x4g0aFmuQJGpcH5
rsoLM03WI51K2BWAkW01rCowqJtSRgSABDw1n81cC6oOma+4NR46BZlkn3CZhhU5BgmEJvGQ3Ucm
lxPuGaK1m02g6fc5xgnk9B39CJ+0Q5WNm5Y9zh+rfs0hsWaYQzwfhMcjXvSNT6bHYiIOz7b3PWYk
rw12DNyfHI4hVGoEt+QCFhzo+wkUiZwlWDV3bM8WHwsyCYSZczo0v1MOUpxNwql5pV8E9gpkqh4N
Bx7eJpr55Z3lcSoePr2xZ3CjOyjlbPqjXEsctJB241fKOlZe3FFLR3PvNM3GQW3HF65XiQcV3Hrr
LAOtRWUPDGusg9+j06SLVku+Uz98afWyPdieTYSSe9Bovw2ReI1lTBE5+STzaDUJzEhkV0PhgbuX
PgPMtjkyCYWuEh69ohkWqivPHShWvOMEEHlOHWwhqEOUY4PVW4UpMI5vrhqsBVTRgwlLj75p0V0I
/1xOQ7ZRWkJmqm0CpRqoTyJHB/kvrBvM/wtUcRo3pAcuGFmgeGdkj/UTGZBlrToMEcvC0z+iAXoB
lwyNCQbVFQYx3Xgkoy9aILHmWIw+OGhgWieecURUBWtyJLYPjMDenkIig+R9ApiI3MD+K74aSZa9
mhRVTnAzaUcB1df9Fbr9h7aRa+r7eN+O/rOFIoqb1NqTYTEulTfVyBJKOheqmNaI4AK2sxclIhwH
bbfqPY/kK1BafUC/mY0uPXbA1+nyIYbqEuhitpx1Ixt7ar/0sn42Ot8/zDFP9PZKMd+eTvDtutkD
eKJPqzXTlYORoSPtsA2eS+ekm76+HUsg5qYN6YYK/06Xv4ckRAWoGa8FocA5Ebxc8iXumoZrD3WM
aRC+1w7aGm4Fen9arVrEMucSB4TVOZ7oqmTTrmnhAmp9vUirPXcxc0vNe+PhVFve/JUh8m2OiXJh
ovJ1LbE3Y+dbwlQIagJ7NEHvrw1buhKzX77vjzAjQaUJ74T1Cusws+olWLSvKWdBwqRgE5zAxinG
75ix+1KisxAKl4FVtL/LlGqyN2Z2smtv+4xp2zCVW9HpGr79bLYiACIoowwwpPaICOxOuQjJikRQ
4snvUZnrOS15W/YkV5Y+EeIxi4Ab6P19UlXGgbs8XaS59QoGLiVr3j01IREpdHSIB5fLWNAarG2S
KtO2XNUNgMUxz+7h8LwNVflOarGGlaHFqtr32zrSsl2NAm4ik0drUMIr/wxD9EnhxwOuijtkjs+M
7VfVov1yvU+3HN/UEHE0iP2n2HnuGpvyXSdGLJn1h8h469Ys1x3QGkYMGaG+ZNTSzl0SQUmfDB0n
Iw/jsyp++QGYRNUwK8DCP3dOVq0dPEUtQAPQnTC/qrc2gEIyGfpKpbhNatMi4KXrFa0LcV80+ndJ
vz61gMWLLLwCbW606TR2Opk2/mbw85faspMVMAt9OeHMH4TYoQFR+4JswRLlK2UHIJS0YuLDcPZo
8WoQe4E1PLUTAkzoSXXOY8KjTNrR3dRRCemH6WxKjOFWuTAJc3y/zEEPvSmn49j7B7ZTVoYewVeM
JHsTA10eq5dOz8ShIsVHF0Z4r2XOvQ3uys/m9xc/J4sfpMQ8mSDqw0s0SCcd8BvHpnYz0pStguVk
adM8GuJ8HZF96D0MuZjtOhpUYME5ZXy3o/GYsujYcbC1LVaujOxvKR96zF3lZDJ+78ne5vRPJWq2
1hbQIPJs2wONX57rYBVK9Wtef6byNwHR66pPEQ2ZHEjpu+xtUR0N9ixhygvRkZ+ONj32epWuOtFg
22s2dm0r4gUddLjnPmd5iNOtNnb5Axx5UGWRAvqjzkmw69GOQfak4YEgJ/HGGIWDc0IPhDUN4Nsp
9HiqfbPzsPBe3Ml78zuJi7DHGRLXJhNy9g+DbspDZhiric7a1hzXmsMrr5kjpvgmlvtRXhyrJVkq
ctqNlTNPbXP6U4ripqTxu+gWgs7Asa68DHnCvJVMHo3M8Rox/utlA6tET58IpHBvXmbdSPpQ2Peb
a0mT/JCEUDbatM62gTudZRq4NNbdN0Mf2rsqF9vKDu6yzMTuQ/j6sqsjXHVrpwT/bFNh6EluHlMS
smx9fMQSZb74No0Qp2v9Vc2LUbf6zumRU5WIOGVlX9xCrSegB6fWaq9D3Tqo4ut1U5fx2k9ltFVv
dPyJ48l9eojMGtANfAZW+TsXho5Qfdilfv/iVfXKK8xfXtZtpAdFCxk/vug2OCOKaHFnRHtmTeI0
Dc2bWxd3MVb4daKG98mD4+D2FCqYvQ1CC+hpCDqeTO0qbO/018adB79w2eTDpa5p1KDa3RaCoOw0
smc2cfw4ZDK4FuSTLQZ29B1NbR1r58KioXsjIpZRTb6ydYM7FAUThzYGsA7xOfHsDAoqgFmhj9Dp
ank0wJOEfJVEWmvQDYKtfh6vmjucOhhlqicr0T5GRh5obn8RuYPY1dwloPVsRhxbXe+RZZjUVEXy
qu1NBHDQgl2ICl5L/7bDM1RyvXZMuz4fjNkmpsXUcrnZHwgzwWpCIGNRhHNtZEn2yWHVa5SUiCK7
FZsRwMow4TXLzbeoPbmQJ+ygTe+LFCeRiVUPukzDoNnBUOkFd+7o3JIWKn6OlXRVNNi327Kg5psN
mEL7nbX5h9RHY4dteBkkuaR9F5cnC6E2Ryrrydcbh9ZM5O2sNDSXZUDYlukYX2apdWuc1QidFdgY
VBb1ReANMyGnrBL0GmspWiq2mhQNWsjrriqaFWjchEdZAEFaTj3UFtOOPyT1u0irrRASfjFN+bYL
Pzrk6PRgynnKEL0g30T1bIJ48fxwyboC41fpX2Pubgton6u6MvMt5faptMOMK5/4LCJM7rCWwSYL
zV1jS1xQkmfCXkWIH/AcLjzWwFjfBbmwdhaD+rZ1cRQhf/Q9TC6e/yhs7wU05ElUBS1gI7owP1u0
hDLdGls/42p3TtXQH1jzwT13iNto135kTm+fHCu7ywksR23CsxdVxChZvZIDQnHvY9uS2t6y1Tkd
PZrpWn3ieBnuQ0ULpNXtt15wBVetwYZMqGEZJx/cO+7KaNlSemHeoy/4tvISIoCdXQIeVs71HxpG
dcjaiTvcOckAR6mjkcbpvit8uNvQZETgh9FXFlbG2iuBaIpe0S0Q4QM6jXoJaJjLjCBe7m/Ab0xK
93ZigSbQ0xWE/m2U3BhXvMjGmFbBQMvNnZTBEI22dzkrDgMNEWqR0awN0jkGjGkSJ2TKJHbpZGFW
sbFmEk0i7lTuhDBPRj3U92kQ/JL38DWl6h6zkPOFTuYN90K37NzwAfuAv5hqR24H+16zNc4vXKOm
ACCjGyMbV6e/YNAJV/VAM1QxPbCCUHJ6yBMm7Ei4KEOw6wlUjfHrGOQ0MyXlGQbMDUW1e3Gk8cos
Ua4boZ/MJLwh4gXn1eq0l4wpOmSjvqfFSLoJKYAcWgvAcAFqNinLnTcQkS5ZJyqmVksjg7fMQeJe
p4N9DXuKvVjMcezcSssw+A0h6b3xUZLAtX13jLQ9Oa5Gcaeyj66d7PWES2rFSAeWeWPV+55NcuDl
BS/7NUkv3CWYB0OcwwsmlIswKMxXyZVRW8lzgO8NT0BfrkKQpWsVWpBMi5VmeYzk3VZfkU9JyKjO
PDrDTxQF6s3M961Hq6KODo53qbECMg4M1CoYx02qYQbQKcUiqywXphUV67zLaekFw7jxnTnEWMPi
lxPCYLB3TV28dkM6Azqj6SQvoJ5QxUir9tdxxdnZH8Xy/3N3ZstxI2mWfpV5AZTB4Q4HcBv7SjK4
abmBiaKEfd/x9P2BWdOdKbWpbG6nLmikZFlGRSDc/+Wc79AWjVRdoBQceCoqpvF0Kr1z0y9J4pjH
FH/GvkvKp9o3WG+Trg0BECxPSe8ZMjNbVQ3pdaE1PUuUtmt+vyzF7eAV3+uge85DKlkqHThYMdWJ
yk2ivzzzqdFU2URLAngsmOHWqWIbAow2yZjnmbadnVzQZJtyZAeetsYL9kG5qwh0ha2p2cGHxRZ9
CkOOlfTb9yYrVgOwV+YjFFYlLqxtktWIslvG7to3mRu5dcumEmVfUuq9NbJVJ7uM8nrTYYBHUhI9
TVUH5CRGWd2E1oGrECn0Fo0cfAgVnCf71rXZcKhrpOx1jp8bXJFaU8jN+zkkQsTyOqLdg2DeYdM4
pbUh9qOAyEjExcEY8u/jaAy0u5O3DlRJ3dsF9Ta0WYlPuXFKTC/ZFS4yG5kuygjF5BGqfoS4pfzu
ZZG9CVWvmQ0hKOqnhnmy2gkkC6tGkMfWLrvHBDqqr6iAnYzn06Xc0PRzAUoEXwm07gRYl+gRdtEY
QF+zp3xjJD9aLYaTmEmo7qs3f+aZHIv5BgIOFVNri+uYTDevTSjIz+GYnimBERBE+hGTy4/eTyBL
BRAz21M+x+U6To12My86hDaraNfTILt3c0AR9TDucv9TZED8MDrj5Jbg3/MJDl/VHdu6cU+txcgY
Oic2+8ADZB6O4HVEcD9ZZO2AB91ONVXRGFLedHwkY5DiGB/ZPTvMG7oRRuayIA9KZzUzZGoyhzOn
mt48oGehSKersRQl6TBe5tz4PufF4rSl8grRjU0s+OkqjTveAqhjx1LxpHnhElvQz6gebYIhBGdy
LtS2qfxv0byOi3a4DizKoP6wnE2y6S3wx0+9g3rY8rJDWJLWUMSEMY+WST7JOFrkY8pu77XwhNnk
4WIobrUKR+Z3xWnGCYPFYNGM9Ah1ypgUhb7gmBozsieMXQ9dGLRov4RiNZ9CboON68dsOaWMb9m1
IAhMlU/2zAA4CUbmHMyXR56CxGEdzhZTRqnBGF5/DjK2nLik0QCQ1hXbNDVljnImsDo4Qt03j80N
roWEVJiuzo4eMTEjsEy4kxEW5IHgjspipv3o+U3zRBbmWBqXcA4vqiPbAsx/HpT3k5uBfTG6n8ys
KvCAJdNgSaFN6u0unvz3rFYWN/0A/oh8bYXig6RDnPoEnSAQcTdxMvHmJLQQYfjZ0nZ9dlJufJFQ
JjOkAVbJE5jP7bkysu3Uv4oUqC7tcLt1Rx7xGLzvEX3Eydnns0k5Fsw8pPCKmOG7j42uH6WIznHi
qHXH3bolS6xhEuhwTu2q0DjUce1dPTDGhkZbFQblbVjcz/gPqw2dAhOWIn6ArjftBOu+NdY5agO2
kEahgm1l4F5nr5puYC3n23Ii0ZJhF9PielNvI0QVj3GcUOEqcbW0sXPYl+M5jEGTRbzNCP32kWPd
+miomWDg6ovC6Sw4gERRnZNuvga1zODPpc7JDu2SbQdJtfgFN241f4ss8rjCPNyaSXYJx8G+Q2Oo
cjJThxRfWecRPFiUR3SV7arTcbVu5YKViOfrbBkQODGRrR0OPjIiXLCYRKu15ilR7TkoKB9QVCxr
yrjfusJHdEJ/5WQGT8XyEVKCiZphJ0gyw+jNy5xX4qPJrPRd6hYDLF+QPpVl8HPqnGRdEA61jUXp
rH0cqS1vrOtbAwHt6rth1N/QUIMFBpOzDZKarY4sSIdKj6MKQbAEJcpA+wfOYozZuPrWBrSMxs+j
fc1DlHDfM8lXV2f8WWA+WlHyCsZyBpvUopp2dYwjf9QVA47QA89VnXp7LO6xKWL6c3nz4+KQTtnj
hE8p8dId5vk39PyCOyp6Lht0odSra86NfiN1f6rs8DVKGv+cxHdmD0cs03G/SYVP2IdWdxZrlVVg
AVAZzJ6qreltcmOtr3Y2btjgwqcrvBELJINln4gBrN9rj9MY+Dr5R1rV3Ly6fLEq+vc8s5+6ujs4
C8oecSbrWAn/PhHIXLquPgXZTntlftf7Go0nLcSeoL5tY0miqhLeA1eE1jlBOZ2WWp5i81ZHvJus
oJkRlYGzx0p9rizCEkZ+yY3vDgtphL1c6SUNigi2ukztAxAO6sgyt9vHekrOHbdfrxDT+S32qjK0
AJ6MYABGkz+b0cKalJAbG07+pmi/9YO484AoIzqTB0v3ARgBRntqgCVI/OxLXgxbrU+2X5T7fiCb
O+ogJk4awrI7k9eaSx7akaxNl/8qiqASpdK662JSCFwinEQrv+gKgDgaYKRf3yfTBC2QjXsTb96p
pHjDrKyCfaXbJ0a3+SdLMEdGZdm4AXAkiNOIHXeW62eIm/QnnoBmHSbzu0f8gBN075WTsHswzfA4
OueSc/dKc2aoTWoOzgGVjEl9MFzjkjAPI6RLtFjUCUXmeJZln4ZIn/hXsCl38Qh1NIBRm1xc/NDU
BP2Grcm9AaeG/yC6gBqq1nDrt2EKWy+I3+KZeGsAkPu8mKjOY/zxOpHUMiVuSaC00cDgE7flus9D
aF7kOFnYpwqxaVQ1btOlWcBkT6nKLknXYwNQEnmy4wpm5EV6s5CYzSEB91DPDxOfh4NwJ44PoHWt
vOtLWm90G8tSy/mW1AU12IxegSUvvXRmvmkKJQP6nWlA/Sq96BsD0uEc1o8pc2e7CfWunUN3xcTs
EAjCXIyOa1z5ATo/HXt7LMbuFNorJ3MfnNK6TtW45Oeq6oIrYjvZVz8lpANX4X7WQiKlpa9GzkAY
dRCemlB2a2OeXjBNAgqnRuPCtZJmB88pIiz5W5m0vAthfxqYe++lX0FbYXG6aUr2tCC5LtYEt3DA
OLrtzPVIXFZPfm5aGNgUBXJvA2KFMIZ+13Knx3Rje0eobIu4dtWUmX9d1qxOgUEHuQgQgwrJENdZ
YeTdc7lsI23PWw0w6DaUfzeb+3tjMoJm9RABOQuNuxzV3kH2CPrs9I3MaUpSDetj9HzcPJRxa0h0
M0uoFkiz4IPF+nhTU+d4uXkw6v6Wec7P5S/SOB4PSd/9GHHrrwIYufjEh1fYYcRIRMGmhTUJNpsL
o0yQMvH53rgJl4ab4SmTP5DSzvt8HBHMON9iQYnAvDo/sn1ERKfSdqMXVZAbegTPMQZOhmQFaRBt
PatHDXGonvfgLvvPAsfKct4QZjqZa9MXF0yvoJ4yNa2SquUpyLCCNpO8gouvpcsiI083hsnic56a
chegll51vvkajaOzqir6r2DMj3Iq6VSXLOLe4tMSlcE1xa20G4R69hf6yRyQXg164sx0nUD71pLM
Fog/omymvmzuyoDQWZQeJC/mp2SMz8rVT0FtbvNZ300EaDJTrTp22t0xRFx6QPvBPy6zyl2hiLao
DHdP4eygokzfI7FPrTo5tqPaKZvgIQhuxOLkhwEU4Srx4OJgqjB2piMOI3kNexm3z9ovOSiq+FCi
VVxHQYeFJWc3QV3OAVERlmY2sF076+BU9gmcIjtzCtBVWJMyHLKLGj2QC3XfPtnktoL1BVMibYLQ
XJwBBJ7E+6bvP6HBOgQ0cHODy1AvIJKaXI6SZe33JNcV3tgAIlhe33z+dXbfbAymyCQlm6zyXO+b
5ZvWpjR6LgGRNQBCgRDm7Cd7pBa71rorEie48PjecvKR6OO13tiTt4OOA+y1Y4PMbuG77zGLpBcn
Akpr/Lw9eqIkxiAxyISwtJjtjEez0Wo32PmQLVuk1hUbme+x86j67Gvb4suyg5xNvnHreAc3yD5n
sH1Qa/msW9o9RCmdrdOka88l3CPwMhIFNcGPVnaMJBqy2jmSUVjedRlAaTa94T6QEWe5E+w8XbS0
Y+kjl1i6LXW/nYLyqGcQMw5hnmP8ubbEgGjH5SqrJjbzjHZXYwxG3kqB80Y0JSgjJu6ScVewNYEN
AKzMtm5CFQt549Vi6f2J+KGV4+F5XCgWSyHN6F1/6hZ5wFwfR6+7gENwEG5Y1oF9BUlfjTlsfZPd
y0BuMrLcL/QZ72ZalsfFuheb1oufs4SOsjFBgjJvvA5yOcVjs+USoSKAtoQqfNbrxiumwxAgHxxN
ZMU0kJehZBPF7s44SdJNGYB6TznwqXVZHenrBL/S8I7gGUEY4IbJZWjKSChvip01WbhbkuE8SPx9
Rr5NHYa7k/UsF9qqaEZx57RUhothh6qqzhE9QuafFonP4CYPNcrjtZXyWdJMPCA2MPZEdhnEw9c2
qTlLJQoudL4rg1WbLw31EJeVtXilmQL4koMqb57MvPtU29+TMGR8AVRrV6TfiL1d5hbVvkyaCxyc
+hQBqs/aYLqKMXgDr3rxizDZ0im8ASvk8TG6o27GZM+GqGLElGYgNJjVzMkC06hNPBgWqvBEcBRk
2vrS9ahlfSTxupA2Z8nXIoTQn+A0QL2H4LadJ4CkLmE0sO1j7PCSif+ubK1zPb905PpS+YY1o+i7
oXWzHU6PO2EKBOu5+yMeunDvWrTRM9Y7xiZLYItRn/XA6osFfEsu8LuB9Z2Gr4w2NgNDprmztbHT
mojBVE2baPTvydUqD6yG7Lp5pVqyDpyBEFUJcUi4nmXdYIYTpcEtl9KrRwQNIMkEaPNsdYvfSI6s
ygas40XUf2eIZW9TsthSkS5+gfob+28TNf830mv1bQDP7vbzwFXCaLfrkrfZ8JGTGOEXe7yZobLg
qTrYYrhsuVLOPGHlPcPTVy31Z8uy7iO3+hKBNHtKtEcoNZ+xfZOwFBWfggELFm7xbeC7O4CbiuxM
r4ZgiH7cm9h6+M0wXmkcQtrWKNJXB07W2suyaj9GRb+xubh9nMIVU4ZNEcQHmMnwxhue6sTJt+TK
9dC5vPBAf5bvPJohpuo5D2TZ3hkZBZkwJ7RoLhkg2JKjfSXHjv7GCXCFs44TfQNCwjEIpQNdghub
CfKM9B3XyLhvlhGHN7fZLpikvaE/4alKLYR9CsM7Djd4jg7xzrTCBaOkN50qvV0yCldDyJKs8vBf
Cdtsj7mRX6OEyTn+eHrFyqYZBRyNbIFBWDW/+7UUNJUNO1oPsFKb3isgliwFzfo6D6cgnGZuUrw+
EBWzEP6cv3w+XGBaGm/6YWYlTlBWcJYjvqVcdMVumAqkSW9W2Ml908FocO0mXtsxTktVMk6WIr8L
/IL1BC5/q3MuxSiLs4xZ4vb+wJ6p2vcZzX2IW5mxV+0dBwhf7DX5NI19CkAt/glIPN/3nZ1c7Lny
z4pHdYCZ09bOp8pyym2lq4jggaWza3hw4jh+9QO8UXqMnrhT+BPU+21HqlQ6gv4d85BppnbWbWmv
rQY8vLwXDJggxOjNkJXZoV5mSqp4cit3RpGQvds8pLabpptceLR999Mk0ofAwBcA67TNRLyxoujB
MQebfsb72hjpHSQlveIoYFvSvQpdP4xkEZ8CB8dAYJbfFcwcEr+dJ9+oDrNO4q05EG/jzV66JcMO
m0bAra5c5LmTab+b3N7DwKRgqrhelJnxihEfz0g/yK7Ou4J5Wrd6XKesYPaU49De/SvX2Fx4HS5u
RIbpVC1eC4S8pnnxKlaxNHEVh0axYyxZn0ovPAEtGLbIRBEbewlj9W6AvWCPX6Sb4iWqmKuGJLxv
2mkUh9Q2NmOee6fceDcNZKtBzy7aSfr8cRBc1R3g9i6x8RcA/u+klx7yiYQDFEcZS9dncz7WqXPL
JPg7P9Hr2BiOsc9bbHnFNhpRyeGFYduP1PHQxoPB1dVTK46gT4KefWDujYRFwhYD4jptK7Mj+yCo
CE0z4h2LVe4roiyoEvPw4Pn5LkyyAyOR9pKynT1Yk/89iPV6CeK64sJ5DyoJyGQG1jZI1OJ6XNTt
Nap60wnyXQLcpHBmm6VY319rOw02acrWRvRYudzKvFowVCnAX4I6eihLVLcmU6p1W8EbsR0yHbOu
eKii7KpaF1UAIYSoGJy9VTwRnjNtJtjyGqkYJi5qqBFZw1h74YUejQo1qGwG9spZd2Zx4JKq1v/f
epFJ/fqTGfkFg8aP9/9zxrv7XmR/9yN//If/NiT/y/GULT0PZRKLS8fD8PuXIdlw/6WlKdEzasiG
Wlqu+G9Hsjb/5SrXcUyhhDaFrfmvaHb/bVbGHcDmGGWltrRn/z85koXzDz+yrWx7WQHb7uKadpWl
zX/6kU3o8LAxwgFhSPHTDmUPbKy9KZls0aL4WOov1lPpz8H148toxuWhrBHr5BYRNfjWh9MHz9iI
ozfpz93+by/ovw3UfzdMM+777ffDvy952RxHWFLKxU/9N790kmg3zX361BATzVGTu7zOJLWJI+XD
tFSHvmz8/cePH18K6rm0yo3P1YCuJIpq46EWrrGuIE9uygp3nVXn8sVSmpyftiw35H2Wm9hM5q+Z
l9zK1N5j+K8vvG/Zcz3lqFZTj36yd+4De/zOGWkeC93Q6WiY1CFhbRvZLiYnaSR0bIgGOkIe3ho/
FhBVqURVqjCOBe296+AaYFJvBb29yiysf0Djw2OgDFogruJXyzMedM2tnbYLiNohDZO5tkaBw/Uw
HcssORfzYBzdhABKOwyTe9yNMxZa8TWJdfQWly4uFDg/Z4e7kyrAfhUqiJ4yl0ZVqP4c6dxjjzYn
r5lH3APWD4CWLaA4vAGc4M7ABIfl4vMwRUsUiqR//OvfVi+Vsj147gqVxVdZqfFB689TBBVVdfW0
Lzvt3bweB9rYe6SxRMYbDoKVXdXdD6XFT1O13YsLoXI7D9C4HRmhNRYPCI/KdZBUNIuVzJ4JCUie
J9T1frAOkT+sbEmySK+L6AjLkFJlCB4LxE68CcFj6LUQIUIk97pF2USNd0MMSe6cCNKLVTD15iJ2
941HbKkXhHuCKsaHNjPGh9HQLPGr4j6TLLC8MhLP0qjTU2qV8CaXHxPN7gd/jXfPBW29MG7273Vt
/PVTZxqMmMxs8T+cYN5A8JkKb1gHY2fsq03uCJt3lgSFc8IcYgZug2Nnfombud4rtbgnh7NHDvxd
MgcNbj2+EA7GnNuIrn8hh0pOklPZgr3NOme8aoocaudh+pzOLXSOEieMbeMRd4TzrCgYb4Waxock
NigZ4oqbeHSvyk+b+6kh06SIDPtIhsaPVrgzKbUpM3VnyRJ1Gz96Jyng6JM+8jluk2xb+8uIw3Oe
cP08JbFK7svTB5l4QiF54e2ZT8YgD8AdCctkW8A3A8aEhIDTNdhNFm0oVnjLsCkShSSfOzcms4DQ
GguDir7lKp6+T3xjELH0xZg6uk787hmz+kf2ScMpUna/bcoJcXs0FpB9HbPZjUnk3MqeAWtS3SLV
IlLO4vRa2vk1qIAYWv6cXBXicfRQNGsisB6hTTfLus96SXFL6OhlNjP/Yi5/kPMHsZfkR4/hiluW
zpK9dG1aZRJMzBcvR1zeOYCNEJ4aZ58CdR8h/doUDoVf29Xptxhr79DX1bPJOCZ2cf8jZzZfxhZG
I/m38beiqB6wiYZv/+Ew/P0sdLzlypBIc6FRWL+c1X7CLm1CxIRcye9B9g/FJQhxthrSuarxPnGi
+N6nAnwJ+kejlmgj3fJTGYGLELdunr17yGXufYDqdqUIAtjHMcOpCd71dxykT4QV2C/UXRUCdiR9
Izb5qqCDcdjI/fkfIpT726nuerYDVcOjIUHV+MupPkc66Qb0hOi7vWyfdfEJZOh0kJHAr++bcl/Z
xXypCUp7kLGtd4NTIYjvzeA668JbWExcPhoQEMY2cmtYzxH67j8kC0WpzhCc+G0rtpTOCJJbgpDi
1nMPWMvddUMo2maIcvn48R2JIPDkvA3Fusfi17JeQq7kTYb9Zecw7zJcf/qafwh0zOip6cpZbGr3
a8oJ7NSivn18MXHvnWWF+zlssuiq2IXdKJ2/Z3lqfcZfsDbN+EseRuKLKBt3I8vSONqw0j6P0be6
i+gLqni479mIIKjPvVeSpwyEKDjpmaObrDpAo7v13L0OJalnGe3oxXTStz52swcnN7Njo9B2KPFa
O9a5Y+34KR2aeWO6k3uNcDTmpmFxMmsADJnNVpFxQTi0BZ4/PzwhRXIOfTAu14zbMgH0w2GbqoFh
cN8ZzdVPdsSC+oe5RUXuIk+6h4C5r0tLHY3ItyBSpNOOtIrsNkuCA5ilshV0Mr1WS8YI4yhBTQsM
ITdSiOdhD2jhXJET+TZF8PBihz1EXgCPngRq4TyKsodh+c7gkOfOD9JrRcTBJnDd4FDEMUaiQRFM
RITySmkjeUCb5pywmTskFOflndkIvqNUBjV4YPq3WDowRX5ACpP03jSS+rVl8TDpyMBSxrZuYFbt
M50C99BK8RzL0F27fjAwFK0EHEGfFG/UQYytijNaPPXg2qo8QElhWIl6/8+fDEXJ9zc8zFKOUelI
22SJykfc/bUcYxRplLIZ+YgDYw8ZD7CsJLNkrvv6CGmBOcag6osqU3dTF+7RNC3MG27TH/Byhus4
J5Sdgzj5HEr7i7ZJyjLRHusoUZ9ifC5xF4wvysdWrCHmLREjIrJODkOrr1ZOGhQ8S4yImXqCtFHv
Gb4tXDAy/RLdvXWCT487tdmR0uOGJny+BNLKERHoL36pgZq5ODJKnBh/fknkb2cFBTBuLM4tx/Vc
Xpp/VoCjqZlsVAEzn7Q9sDYNv+REOIOXNS/z7Ms9klsTsFgQ3WJiCVOy3M4mad2brpr1bloS3s2u
qnaSUTFI0MXr5YozTBd5NKmyFyRittI2GhduRvaFJEFyuVWXFEIMMy24E6NdM+NgfeejStm5M5r3
pJbmxcq5pu3WPwceMzqHXmxViASxQGnIUxviVvrzK0Fx/+vToU0pFCenpZTWwv3lpeiJoRx0jKud
C9KQqAjYrz2DjysxXzn9bkAGfdfVxRd3CfpuWVjcmy7CDaLdHwCngiJYSt+8x+X58aNrVdM5ksa4
QSwhVi5VIyy7on0c6+BqBQ1Bjq0wXjVyu1VdGMX140cokTuGPa96stVlIBZunc+lt/F9Re+AiZDF
YIQ0utAgT6qUCIn/2zyATPuG75jnzfF3uCKITNCZegwSQ91JGxifohLM6mWTqcovvph+dEITnqsc
JgnoFHBBY6gcidO4TBNjfLP11Z1rMDOi1mlr4112PgTY5Viupgx2x+BBUun9H1VZoVDFBYQBfsH4
fnxBzT/veopBPG4EKLj5oHdJWBSfEhcGSPiUZYH6KU1yYXUj3stS3wpifeI8Tr+MimBDUszRGYdk
OY1QKI5dj8K876Mc7TqL4lx62SPxXFBIBu9xFqcP/QTbXgstS+8wcSPhKoYasesNvCaBCCMIIo6m
66bmbXqFIW0KYJZ5Fj39QMroK8v9cJM6Y3rL0tDaqcxBgDkn6S5yJIJvNI74LPvnDlwUCEtwrH0H
uTVODynbR5JzMWjXvmI3zX13b0WhufdMFGgfP+ISg9xtinvIFca+rfVOyKG6eHqCFmkEt7H9WRgx
sHr4NHKVhYJz6eN3dBC/4Qjqy4fCxQU5dTZZcCGRG8GAJR8qkYu/Y3hPlBdcKTR8jPvLcaupkxW2
/eVLXJbf/RCCnCG99uiOWX8nKHMo0d32JICVbpdL8QFh+WeZTK+mHdevYP/vszIOvtiJcdeTJ2Fg
wsXUXDxHSHTPQ7KY9hrgjLY9fGakcUPEoZ+YyX8V4TJbDbFOth8P18fPfePecxa3jM+Wfx8RKcZW
LA+hKNUjPtZkpevCuTlTQ0bd7J+j5cvHd9yFPcRn5pWNZ8BWYAF+9NhUCCJsUPM3xSd7TGAW1Mz3
7b4IdulY9euyjiw8QS6b0NQrvxigcZGiN6wNkxpN8IElXPAjnp0TsT03DzMwuF4nua8LevJu9Ffj
x4vY8Rwf2XhgVQhwKxaonbYGR/1dFxIWr9OlkJ0gg2+aYm4QQTQghto2wYRTGHuMkkccG/dZotDu
eYX58Nc7k0RMoaXykzPmaxxlZY3irQ08nFODZIlVlQ8h4pADhsHXyakejQJIauCaw2veYOScebj0
SdCnnoGaO7co4eOUT0yDP37UZA3eMFNXwLszZk/CiJAHIXhqEVxdmliSW5AvUVvRxHFrAy5EnMPx
bLwI/BMzqO88R6UR/zWT+gsi97+MGX6/drW5jFmoRRmp2Mw2/3nHBEEIJjLEGzv3Ynw0OD2V0bl3
aD3ZDVBqxbbE7C8K796PuoX6HfGASFLWHHqXLTIaGpgKhqHCwcdSzHm3KTtXos7uijEDOMb/s6Pt
5pHNM6GHJD58sQGxRo3ZoSK2Dx+tSlT5TB4NtlB4yL5iQQqRdpggZ2F4ogoAfJye9HK4xWOEjyEG
7GGrwrk2+KauExqz//Si/NZu8KIIandBHUJchgal9/fRS8Pa2yeYuFjDS4Ph2DqEdC5fotlTp8l/
mJYzbPTD/ii8AkQMGER2eKF1FNoOb2mzAMNa9VQjeO7SNLopZEcECsqXj7/nNTwMWXui6nL3eA+S
y8Rt7NjNwwCN5opjPluJfWLofq8ah0lw49TGHduuFoMkC97woTZN/0og7LYiyAK8bpx9j3z9YMdm
9orfDZWxlGRR2OVZsxU+s6KZ943pJsc/X8vyf7mVHWoTW1kUKZb964hKmGBl5fI6hRAE36bQWkKo
UM/QvEePKfKptQ6o3b1RIckXJXdvR0M/pONDGZVbDxPVygMEfJb8/7xEGm/9YCMwqAjrqau6ue97
8XN0QZ0stLztEDfejos42OEhj8+p0ek7VVGbdYqPagBf68CieGD7+zJ7gXxhCeFSImzTrJx3NE79
U5rgfy+6YTyaSHn//GJYDCb/WcBqE56vBTKRp4YJ5S8PTZ/bhCI5DEXsnui9oh2Li98u4LJU8Abz
RSr2UB2b5t4t300XlhUPwHROhefcajclN8VlZeDGrD8CPELdKBFc+nKTwfe8sg2/4iL3j4POmktv
oBj48+8v7N8Goho6JLsrE1MGc1bnl6NAgJ3mPVg6vtqctzGAsPPHl2po/v3d//yZ3RP+1JfSVofQ
o7tpbdJdus6+q8kUvSEBVggfiEbOMFOvw2hJU7OyghzEujn1cf4witF+kvIduUH9+PFD77IcV74P
Zmj5Oz0BIpN1aBLOLQoCzgJqAIYD5yCqSXkFanbvpkRS1lYJRJqS8QLD/M5xm2DxL+JNVWgIMOp8
6d05OnwUCQCo/b0xR+kmZLz2OCYcySfiV41V6XSvOFZLADbIfENSUdDCvyBXdD53zhJNbkXTTRoF
AQ0QoLdlzRIsKz3aEQJRh8CSp34SnwGvcMG7o3XojY5oofG+6oLpnHPd7Q1PffuofFiWGTc8KYuo
VFYImoQ02OAvuY5qyN6mCg+gHqxtVsMF791kOn98Cag92YFb442kHRyAYFp2BefztpFd9iwAng/E
tBpWpOCYYNjhvanBBpp4frloke8tCNrYILBy0+pmbyAB/WvQ5LK9DS2Gc+ZsJgQIkATBdkYxgmTk
9pINdXQM8A2sP0ZI/ThHx9oul4SHZTxoAg7UHnIAvNs7Q5nGDZ4G7oSoaj5XevoqmaweLFgFPgaJ
aDqxvauvH1+GocXdmWFhaaqiQc0dorAqWF6uREdpPqfquyyGOVvTgZOBsrgAWUZgjklRQfd9qHmK
siOV53jM7ClFQ++U4yWzqw1NnHmm7neukSSlPpjTflMTlHXwUmAyBfpxrOpVBUYSpruVQbEaxg5D
UaD/w4EgYaf+ciDoZVdh28pxPCF/PRBmnsrOMbnsm9m2zyVZfp7qjI1deeGTXaZ8waMDW0cZTpFs
eya3ZyupijtK9uQ0Ixu7/zjZMRDIHTNCY1OrKtj0BExgkHDzO27189yJF3ec3ce+0q8fiOKyYNce
jk1xQfe4L0sMRkAKd/A1t8gQKJmEQlAqhLWLChzporen859PEms5KP6H9Eorr7UjJJcC2x3bppfk
7/+2uSAELkka9Afr5CMMokGwzYH+ccIFPzySjZ+9chrusWGfzWIcNxhj+Aj49KaZLj5NcU7kwVx8
7V2SZNFoWo8dYW/YfhxQy1aJNZa7H0OSc+209fPPv7v6/RD0sEkxjVDKtfnfL7/7YAyhgWc+WQ/j
/G1SLU6QBCRqb+5ahl2nkA3xBmOvu0kS37/lOZOrNhzyg4pSho1R4zPEcyJkfSaI5DYMr1NTPX88
ALHv2jzEg3lKA9s8fXxn5Qrxtwd34/gxdB6nfrr3EH+oZopuuLtejcFBPYgi85MbYH4q64ew8crX
yecj9fHqGgDTzblK7FU/TGjCvOyn1czZfT5+nthvbbm6m7Mj2+ZsLt9ZbTLs/vyayeU1+ef7zeMt
0D3hSqN6+7WG7BVKWRDO6TI+CJJTFPqQ6ZUJYy5oDqTW6E1RZ/7t47vAQ5sTZ5a/w9+x9Z3BfgUC
ldyhkWYw3w8/XTF8yReUe0a7dDeVrYXYmcozBaz3lBrmTjWNftYS7x+lMtlIpBNiaq53Yu7i96qx
cWKAP9pZSN1WHJP1g9BZfS0LUFEyxgE1+TL5T/OJ3+9+T7ieqbQLgFnb4tenBgdLYPeEIxYU8Xiy
wXL2UKzY7kDULGATQTFLdmNny6s1xuoqPI+EQ+SQK28E4DJF8eePQV0fOorcGwohcOzd3o6SO9uv
47Pz318SIgTOBlCIP7+H+rdZk2Oachk0KSbhBIb88i+IXWYYmRpgrH4kuIH4+zyGY3Qbhf3FFeKr
HEwGg1Lmj03eF49xCRirGNuHuo+LxwJoFuk+UXOQ8LwIL84ubmPqve04eAMXFDvLJb3R/0XZee1G
jmzb9osI0AXNa3qfKV+qF6Kqq0TvGTTx9Xcw1bhnt/pgFw42QGSq1NhKw4hYa8055tTb68AnK3rC
ELu8Tx2gvKfbxAh+al5unKTblQfEUseENO6nEduOQIs4GjSto9FqT/g9ttD0ybVELYRa1mkfJ19/
brFGOWCDTb913x0Pr1og2+aa9x3zS7t6xM6jb+Nc1cvPVQiO5CpEQfnUWUVAalVNAvv9ZuqU8xcN
rhRzCBc387ECtU23bg1T293v4nsucDwW37REDhDocvinNO+XU+bRlUsB5f73D8b41xmbD8azdL5Y
dC11/Y7V/o/FFG5RGtlOlS9FHnhrenD2Swpnf5yGv/oGGBND9ubFiyzyZsfvgx7FmyzGpV7djel4
Q9C0rcqKsFZci/3TBP9gJ1yOAGbc/WHdF/9q4bo6GlyD7h3DGuF+vQsCp1ZVQS8fVyN33cBHfG+7
hcqoDvenNsrX7SCZ47RxbJxs1/8lyDbe6H01He+XLgKHqBfuC0RzauMqro8qrY0tJWR7VXW4ROuu
lcuybZLb0OMPGhEqFm6hnRPc6FCn0o/7M5AK/gIIacfOabZXc2j9i2tlxsMQGnuieQhyzha05Yar
SMCskX0jWbeQ96VD05ybcYrRFQ79spnfxqqk14wMxWCix9PBIeNUOPpZhwSOiM5c//eP3JzvtX+s
p/P76FFOUX/qNkT3f+6fZsvBGm9Pxpdq3rAzAlboZOB4UoAJZGnmOy10sPI2wYBsbqweEzfgcKFX
nACL9rmUgbZsCm84k1+2a3Nb29+7UIk4fgbiKQ9Du+naj8mAxf7vbSSkwV+U5FMghrF2//dXJPAJ
6AZTL/739RXBB43yoc5nMt18jh867dgUSEVVxGSfKewyLTJyqDkH7cl8hsF2D4rsxTLLH6I4A3MG
OxwxgEIOO+LkFiXkPL3rVsKV0fp+GI0EurTs6e/li0LEDtRbq+z3P7yUfx1uAHI5NgpyywdoT/Pk
nx9O1CjIjyYdYrNL3u2RDnTW994xdILxogvSyvw0DP8qUdH1Ax7u1AHs6EvjqFUuKsOUN3wYjxj3
xGsRQqNz8dpfmSLIlanhpdSG7ATdpphh8skf7k/Tnv+2f36x8PozQjVt9mnxrzEqk8UhpJdA1FTu
SUZXNmDGuf/ggDodsrd+Ko5yrHdal4NVGv0fGrjoCwQ1tHpBOy57knEfBjd5oj27iBnCPWRalt1o
N5J/0YriiGTV2fRd3D1WBa6dIBMUA4VR3ILMmN1TtrPkZbUPkzsROG8VZ1CsVp0XVCCBs2UnNFZ9
18d7/qZ2ea9sLNkNt9E2N3NnY2rzUz/VzXZU+tVsarKTmeidR7MPd37eBSctUe3ZNSi6Sw6LqO6d
Y2DEqFnAIgV0VxMrHE9F2jvrIlEIjIsIMVmdn4bYsC554aQPMgw2/Zz13c0XnKWLOk5etaT5Oc1/
eOsg/g0JmN56JW2WPOEvuzeDRITSc/SgSWZTTFcCprSlhmybC3NCkE8Irt4TgM1FZNBRcoumiRpc
tcPxwTl/vhSEf8wIgLOXgzhq5/7HlFvaptCCEq1c1F+RJWybX33oaOTQFPESwQt9xr7eBaWWnjm0
mmvQ1OVzPuCujSRaFI8eUTLg/EDifYLO4B8COsqflyrLNeJq8hMyAAj9NaD3qhrarWvH5TFBuria
1FRd1WSBswkqfw+hYmfXdnaNk/C18wt5ol8rENIBXQT3lRKgEuP3WETgo6FhJas6jIp3Hec3KkB0
/LD1i/e6sR9jT13jTJFhafs18Qje7/tAt5yaRd/0zFiMBqEm5CvoqZsUa/dVlIn/RKhM9Y7p0HmV
GZHtejWVl2FzV7Z0hLJt8RPxf87IfXfvMwK5EwBWk4csldGRNX819tgcKs4kO8PJxJvWd686GpPF
WLv1+n4aodU1YdJNqVd8LczWjRLWJbQT5xhDeYt8LP5GXBzIe0MvYXqronYu90Ly72pyMST9dQg9
+5FYp/6CmnBCiTV+y8CZn7o2k8fEMZ7LzCtXANAa+vuy3hWj0y7voWPlPOaB72XtQ9BDS4ZR3d4W
kEz7tryWOVpvVEDFCu9burt/QeRs68d7XBsSoLStR09aGA8PFrzPwR8ePhP6Orv8ORZg9ltrSp41
SXsDE9/3HkroE7L3+hym7SMUCI452NgsCIewPvA9NcwOwvrA7vdxf+a5Bv18fRTMHDPjKOjiH5Xf
0raKQvvAuV17ImaRCoSI29KJ/9CfEnP/7J+L19xmpNJwmf/5tv2lv1b4Jv1CQ8+gR8Gdw742rHrl
xKdy6H6HERlOzABNZCE8CsO4WjWYiKA0MGXH8e+Db842tCWtmxbPnBilMNAFmELu9agUvBWlbhzt
eCYlufYpnPrw3HNKZ3BMST7X22ZNroVhJhW2rsmkB6OqhdAmHKlOlRx6q3m3wLCuTNXQC+t856Ly
qVtFABn3FP5PEEnFtyhnyK6Ldu/6XvlqG0tyoafvRCinW+HcPnfHCuTgJodzfUx6Ru/3R9n8SAMm
8Yfd7N9HNs4XjN6NeVM23K8dXCbM9B31GUSh6J+u7qMfPdAFKYFzH9exf9au7p+iWaVWNNob/iV3
12IkKBdeM1oHIrezmYSKqRrMFD852yDYlhPcKHBVNDaLuicJsArN6x/+8n/vZa7ve3eFJFuZfi9K
/+NcXGno9awKC19amBJis17io91adcEUaFbZybZaV2Scmol7NmedEA0o/+8uRNF2/a71xXvgthYM
ryjhewBHdE+G24ZTIf3J/I/Sn38LTu+nOQNtq0MQFwbaf54cmg6Sa9JyCCp7134hx+c+MTEf7o/M
kDlgHqtLVzf6WxzAiQXJoCAYVe2ldQMaKEkaH1s0Epd6vkxWh7SlgznwmOiif0UHkD+izNxNTXpJ
ag4ihuf5+Hrq6VbrGaM2E/oqHJXlLBIpjEYcZafLRWKmwK7htmzuP1MdYTuGBYvQnnoPJ3s3wfJK
n/kTyM2qKbm29ylYhUZqHILfHeixqKq8Bw9/mheO6jEOKjIWo+5tIh5tVQKrOlSyJ0YuzvoL4wIm
HTkL3Pzs/vPeBVSSuSCtqwzjmo4V8XC/Kd1+YB5YN8Y+pkmF6iOu36CWL4cEB5Ws6ogTA4KGStj1
Rktg02ghSSvcN/4tMCu8YPeSLgagzOAZI22QkMCieSuyMIZTOzrXMWTQyBQC+4KrVe9Z0MNcy5Mb
kzDx1CqG1d2IR/1e8pmXej5Rp5qBHTw0fcaW93WBN3s4eDo6gc87CEEzU4+51x3mPsI8h2pnM5mt
vtN7ZPDJfLB1i+ybpOrjJSWc73GksEvg478KTEkpY+xHPS6jxyyZ/qQo+Xq7O5TqFv0JnSrftdmD
/vkVLJBQjPkw0pnL5FXrh/qd2R9YIjxCF9d8BaA6HhqjdXeoj1kMQ3Ezq94GUOOoDcZt98UNg9cp
ab29Y4KoCeaZq96YDsGeB7wum8+TeBamj/OzDDRd1BfVuyKMyBYab1+qFStbyGZtOSmJvJ0b/2F2
x5juyz7Ba7Qg2lK/oO92XG/udPzHwoA+bAq4c0DBl5WzoijBiynY80SX87L6/Cd3Z7H4FLRpslgP
U35QaVHcSqV783iIQOnGjPJtJqDOJ26IbU6Heo7ySSfxmDCTN/rHKCj0xypw5bYwPFyQDJY1mPj3
5m5ejzR3SUWgyLSbrW8CwbhriqOsnpEHfXDERUmosi2Gnd0Zb0FSZUtpDMGpMSr9mTChXW9PkjvM
NNd2PQw098TRcUMaJ8iI79XcOLO0EVN1Owlw5GYkMtpYDDPiRcVdZColzznBfuiW0/pdAFJdehWQ
dq0vf6CAKJAp8GswgtKL07k/s3GIL+jhmwueol9dK69TmQ+PKRLxNf1McQC/oK4dbIvBzh48TT3l
dpLuhzoqnmk4e9siM+KV4oA6Uto/CYlyzYqsDlt68ezKuL6CbgBO3zr5Q2AD+8nMMrJAnKh6w2Yd
kxHjppsYZsG3SsFOLxvvR2bo5iZsi27pg30sg999qTGYaYrv3lS/BPbLvWXGoZKZQcRLnkcSsXQj
hnu2vxwcxk9ivq9BaD7C+1kPJKhgZIvAjv73vcj7WrDPXzkHpRbFlfu/iDrDcvIktNNsOfjZsxTl
ex0E474dJfo7Bj5LjxYR7yBWVuRNH3i2CUvJO2w+YI5MlWLxI1TtWkICPqBH9DZum7bPgnQHmJR7
ZRjVW9n4zhKQvvGgzbOWjIieU825dIXn8Ycz5h5sR73YgiJgOpwOxipqhfscRCUYgKYWm5r+/660
jXxXw4EMRuZSn8qUCjJgU/jTQbLQp7mRP0f0TJ+MwliPnhSvo8HJGu/fR0Y6MfC+UntVTAbJqak7
6nhEUvY4giKZQbsqGo5VkkSPA6aahZcZ6keuS75zQ/rSCLIJlJfMzVo5NfvSq60zm5u7Z4wBUab0
godES4MH2TAs1A3j0rQxaeEYDF7KhC+I34w4k+cSgEt7YKjMxYB/383R50Cbo9t4A/NLRDSH/iWh
mA0FDE+TwJ7+MPj+14SDD5xSwDGR5RkO/P0v66jfDGEIIgPypdZ059qM223Y6sk6HTv7Qcr2V+dg
qMO5699ryBbmyt6Cg10sVFkGW51uKhJUme+xf3Jjp+b3nMzWbWirBoRC8SOvavfGaThdGkFQ/MFa
Qr/i62jK8WzHnjvWvqDDRPrflzXSoOTQJBHwqJO+w64hITOaEkJAuXg26WCDTrpEYubJg9X6yUMz
xekJpdz1/hv3H5Hdx+QdzQsuS/CXo0VKXDEmElc9BT+1grX3B/ev+7PJCIiVzPMtqeoVTbrGutT2
k1T7sJusm9V8g50cPHCPag8TEJ+DuIrmCt+T7ZZu9735/aUNTnszXjZscxtb95rnmAGRWzT70NS2
sSb7oysnZidpBGQ35kCTpKPaWSP2Va/T3FekZb+SwSW3Av94HAClTHy5dEdXbNoMHm5ix7Q9aNvz
O0C7nMLaCihfq0zeCJ01Yc+qHzQXrRuSX+uWt2Sw54yZ90WtOsT2Xc03j5HFvUUSos21zYSZlyEh
JlPhcEdDtK7wj6w4gNQUJL33kODnjFOXUza12ZF/RH4XEJbGpxRg34v3+GastzStn0l8+YhlfAsR
B/wF/flWMNz8bF+HE+EHbRo8wuO3oJXqay1ro81dahXAfHCjQh4jowlRPBK4q1TUrTXf8be2aLFI
+v30s0rwx9OK/sbRSqxAISyhMIbPZqOFC5tiZZ2nwt6jRU3XLLPpypKkjKAmfRdeOtyGqbtqBLCu
yfs7AWSmq+Ftc76KxyzVnaOalPEU6e5vvbcfGHgtMSjFj6njZASb2uZyZJy5iya32uMXTfe1BnrZ
rYONL+N2rRxF9rc7j/Z72gZ9LxDJdUl+TYjgWerjfPxtYd6E5Vgd+swpzyS0kgWkufLFrFrgRxmk
7Q4UAsPHEdYavtmBe/jF8ZPwZOYewSzzU49DrQlHxDCNBAHWGAyHO27tfrF0CWqs5EQwnxhaxnz0
hMk+uD+d5p8FZgIvPTctCBTpCrcEedWaZWzdPhtXAfz8U18N1Jfxgx5TYvnoJcim6JqLN8Xt56NC
94GUR2m/vv+rO/9KAyNw083baq075zSw7W9J2Y+rXrcIiZssAyz/FB/7TpSbVs/th1hzHNLOovSt
yel1U7YKMtr9m6cxUQGZrG9toC7noCd7N21fXZCnviWrn44LsKyOfXntZeKcmD7k2G7H8idOETIb
6F+GWQcWUETqiNwAJSsV7mtRsXyPza9Az9fSScPnUIvSx9ZmXxqG5piHqCgmQDMXbFyPnN23TkPy
PTwSf0EImlqjWzx1feM+N+RpPTuVFz0aqYBHw3u9GxtUNfenAWSjRyPBGMzpvN5J7KFVqB6lB2j/
fkma7BUTUXW+P4M1AdZPc8QqrusnGShSysJ8BFyMDdruquGSRBptwfky1QxLFACYg48HdBfFrdrS
36uf+7E+xOgliioPi9VgVfL0+VCa1OQuJ0uXAmhf1to+sbzjxHrzojdC39c9+LmmG+ielOMq1Sr9
iCtVP3a50o/QdKca04zgGiQ+wmpFrGOkgk1ZtdolYhQEqyKnqQjeE54fFxrMY1JnO2ZYP3xSL2uZ
1B+MNG96UYfvoCKwTqDaDeJxp6GjXuUV8CaF8ugi1aguM21WTzZGB8K/n89tdg1LpzFJS2dE57bU
BPRuq+nJng2AzkB5Wkm7OpYgxACf0j9qMuYgje10Wwr66cUqmpYFRiLkQF3yombgZmLr/caq3I9a
uTDBWr4oktzIouOYoUbAqDa3pBlxh6Za9DJRmlqGdjOURvkU7lGzJe8CA1+CHSsP0qscXHkYUy9b
6pm/LjW1krHPwMdUOqZxYChmFRP8V8L7D+ugXOiQUhcuzR+Lkn4R88n5XvAI+IWW2SvbmbsCbH5I
QmcgYEO4rHTNrgezVsWg8H3Yep3X7nzLmcgrq8j88zrSTspc0jr7ocJ0XTdzJqmN29wAfOWrfT4V
PyDzDhSgIb40y0bBTE5hdS4yS23xTf4QEyjXiB7rHtMdxlIVwIQSjbWMTTWBsSDXT7JO1zT/x778
TaeQoqVKC2Ac9ZufmExJ2uhql+MPPUMuo6XwkjguLrKBMxnWTh5oyNazF4uUyC1hEbRcqvEYT9oN
UTZf/7r81Y2jftApAshkg9A2SbqxndUvfLv2sZIx5fQtKhP/bCkd6EdqxWs8daDRNWmsKoNIGusR
jyRbJNA2gPlZtIbSbyyr0qouGWv8ovd1feHo9ovuU//6ulCbAY3lCtB1ajCcCktQMxhpkB0R9Gv3
P/IaP47jijdnIvkQk+ZDEnW/uQd/in4n7etgIZe1pg2C85nNhwpS1xqACgF4D3LBljkSNcgQ2WoK
CSsaUxxLwE7AcHjBIerUSZKQdy4LzILT5L7GkPJEQW+6YUNctaI/yzyMwe04/Yk2W8bEuLcw9oM6
hxOVEViGIqqtQEjYg9CW2ijE3MXvnODJjZW37xX74/Tbacdj2vSbQHjxtouaDyOkH8uE4hSkcEEC
V2MDsb11FaAbVT5OWCiQi76zXgci/la6LR9449najI58OJq2ejAcsXYSCOeihDJHCP8GbQiXT3RV
44uJxw7YQ2dRXA00A9M++d61AAz9kmxDP6iWWoROlwSeqXghlGk6ZI7ZHaUwk2VpK16bY0KaJyRI
0j1bki/83e8+PBcge5npjwRgxGANnB+d9GoEUpG5ZLm35uYmQZ0OcV3MsmKMNsR3ok4pf8cMfNea
wppVx3wd8Iew/HhGTARkh761jThB6NrvMSEHDiRvMeqrSqYfjW+pnQpu1Bc77rBil4VmSViHu0dR
9s0Ke3uZOCYAenYwm0AeSJTdrnMs5N2PiSL8g4QGfr0jDrnvEQ7QeVLci1LIaYvUapvUKKWnrgk3
IZPUTYeigYAs/AqNqyGLaq1+XxbfPA8ODKRc9G5iGp5SGFxRLrVdCGeCj5RgWkV8HsSwCQ78xuq7
K+TUj8Gv5iRzwk6NMd4D1COGg6MDuWWYGSbsj8BEdpyA+JbJaVhD5OKPqxF3w8/y3Chb2bo6DA2Y
0rJ1h2VjWTeYH/t5KMR+u3bGQl93rvctQieyTEz3UOfh1aQwWDRD1ZPKOmxzplub3PFJNGkDyD1p
vR+poUim1Q92XX1XCboEx1wbZs1ybz6lPg18actdpqpvlT6f9BBUcObVjyFieBZNoFOjTBi1AAr3
2+DFzIEVsVURrIxmLhsONTyJQ1/R8pnITV7QQJRBvomwqyIC2yKiIF7C5WwtaXsx2cKFHRHSwXnX
1T8SbYOeEKgT7yasDHILAW2OIyKPrJzevATEVO0PsI+rcGfWZrOeM2ttpDGpYr0O2qNdGMO2dCux
TgcVLi2/dXa9hdi6aS5t1TpLzQKJzECpOQ4TDDWdOUTjdjgsEUmNCV6vMsVXVod1vwKABTywqj8C
t/a3khJpWUzer5GcjrNRO/s6iTZTYjyFQU6wpFV8pGECHiLYxs6Mt2zGvSR0WA7BLrS916Et2Yci
PNBpVGszSKlbdgyh3UA5KwOj4zo36x+lsOhSxxBA7BGZDIXvKm+RBVaZTWKA0GtieDm0maS2Gui8
RA/tYyC2KZzScJuN2SyeLB9IwYXa4m3DHEqz4ca/1VhBuWoMZ5HkIZgbbbj6UfXRlck1aVuiwiQe
sCTdZL75WkhPkV9IbklRcqbQcNGkQ8Caklvg7zRJd1XCsRz8A2c3oORl+DOesjM2zocomG6pZ984
Qzy7BKWutUG8CNZA2QE1ddrwMBSI5OUQvgWF/8NQYJp865sRJmuDtIbeC96qltcIRuZFK5mMW2w8
DNd9bkmQ94Zw/hIF+LbEjX7FdbcWdSr3Jh6CribC0fODA3mST+DUsBiPLm2y0GSZZRmM8wMf6SOw
pyfcFPopCpJTjP0bxKVZYq00SFUbWNCmtntAV7RNho82rg7ESkxn1nvx6HSoY3PoOIOJXdCphdwD
jlqObvymW/V2ChO80tU27yOCDNvk3MTBEULzyui2HNVMJ5lVGWRt1hlx2wYcIbLfv0OGIi1tXMf6
HJnXhw2vNU+gNrUEada1v4xrzCl6/JvzpVijKb6aHIQ7xZ/d2R+uy+mU/kF9Y/xEPC7t7SZv+LKJ
6aeJD0Kmctw5Nimxk1bD0G56axNRCvLPU51taMNMOxasba2itxqp0FJrXR8vn9iUQerTfIgswv+4
A4rc3bJdc+Ji5zEZi62qVe2Yr02bvbuj3y6GkfZlosN4SNp3sh47WphdtYJ8x6dlQTQemGUOgEhb
RSJMEbFR583KCqxdNcJHDUn3nQ/8767dY6ORau16E72B3EBUYASMMPHJVS3EIwaFlcyDtTm1M1sV
O29Zhh/EFT+S3jgpUy17ZsZr1miLuSPCTD2DZz9mzoXTqHUK7fBE6bmqC+Y9cewsMEDShxsoPByW
NEkWG4cGti9LmPS+EP6OMSjiAgX1/X2JJOusNfbtEWX8hyrD79yy0boVDZF9oD4NYBIL6JjMokkL
RnDsbuxdEDtIyUxW/LSY5qTDoxH/tsSxjaGAOl5z8CVH1jBQ1pbWObMK9BL0ASMyZuo31LNMXRz+
48gknE7CKKuCiTYKPNmVXv4VMT9cuJRhC7d/ihkZLVCrHk29/930cuWZoQd+Z0ETOVmHtWMv7Vp8
8xXHGlcf31SgEW1HduC+AuubNbk+A6ZXvWdgZg084qjAX8VWUa0iwIKcnHtrDYhhaafU6OFQyVXu
asYKdND9PyHV3lxLeEkKGDOZcrbsm43KlTszoW8hXbvN4LbtDHzdFy3M0VEr/wow84Ut31Ejm8Vc
ieoWTm7sVCscqlrOPVHafUjNYOyitC1kEmLvvGdwzeGVJZiIN+f7jG+w8GSvJx19AUkN3VOnNzoe
OWjq96fl/LOgZgkr9iVRlw+5cMzn0ekwfQzOH4aN7r/mJj44PNPFzuDZBtanL/0+qJ1+FqBQ5Y6e
/Yl95S1TCwQg6pTicBeAZH2TPsoceFkZrau2S05pUpCs4pm8OgwMTezEh7soS3OdleYbF6iI9oY1
sHzKWqBZMLOCdTD61saLCEtsLF64OdtY7k+JkPp7FDH4pyBLjWOsjc8VOdOXSOFlLH2Aop8eRenI
HOiZa3BvQCWuFTAXc5VZXgiHkrT6Tq/SQzRrBehaP5SqwTid6cleqzrnlrL5eDKHRIyra5GNeftw
gUiir8cZwzE19ntzJwFgXay2jYzs/Uhy99ZOYdlVQntHiDBepKzeo1qQGmIP39yqL8/4Nf6+uMV0
jjvL+YPCzPja0XQZBDGdxkDueCaAoC8dzSnsGroROnEEeGWqwMKBRRp8x2R0MXQCFKgoUHBazUUz
tWw1MBGalbjo7BV4WdVrGUcwZ4c45g/SYOOrNBjdJlpF7leTnD7hfNVvpmgD/IyTLqVXLHcS4VpB
p+xNuER69PpUHsKReBPuEHmwGTZ+6teSNsBGpFPDpmg//zD0N75K2PiTPHxKVGG4E2ALffk2M8Ei
KRz3HQ1etCMMmuxLX3TNughwkbtqeNaH9i/dcA9pBkuN2cfZ0omoUdnwR9e/qX8VHrs2TiTbx9Vt
G45rm1/GdWTPReE0kspFPMky1Zvx0vM5DPDuum5GkzSqPzQET4X9TFttUvsYGpmz8bPIfvAyqC86
i1kG72OVk166jqXfnusCkcI8fTFzp92btvFddAMqpglCmChFe/0czZBE1iJ6SAvSucsYb1Eb9NaL
qzgr3Z9mmvHquQMhWwH+VVYFXMJqtp8FlbfpLeftb7sGEhDhIF+3Zjt23QMq14oShQ4SfziqZB2X
HhZkPYv4ahpkZ7Qu+sv5d6kjBg5jhbduh75aNxoQAjsnaYIp1k+y/GDSYGeDAeyTYiRgeSZCzork
fFpXtR2t6ol22CeoCNOUd55S6V/1+ZLL1EI8iQlX1A8i1x5IfsKu2gW8r5+D6tD0CF1d3xW62IcT
+p4wpqsJg/YdCwGR+YhM1ThOHplfehuf3UHRx8VpLJTVobUzjGfPkY826pXLNJXGM0cfFJ5TfgQd
4q2wKQSrSCebRgTMBfOAeWUwCKK+dHBxAaUANSn4HmUAvq3HRjzFuMm6rLGvuQ6JMWxejBK7NcWU
f0rSxNhVehNQMXVMFIV29tooujZ0cTefi7LyrGgzZJp7A8+/8pzYOjaRbYEll+vC7X5nTWLvA9Pw
buDK4gO6cb5zbLbL1J/AA7UdTSjbGtqzCqE9dWEB1LsqTlaj/n4UnTotOikLxtJCBTkSMfRRp8Cp
1HksEfvHVszcQoo9tw+G2NAoHmGXc0W/Wz76KTSiIcFPQnb6sHOjMd9Wfvd9wgp5tftJW8lI2Afg
M+JQg03EAW3tyTUSjhrPKLfEro/mRBlGOhR1sQl/leG7FlTNxvMLD96yhx2Z6BpC2wbynGKiGBLT
w/que+ZLQxwmDfs636JmT+eR8JDIRyAj6pHJbsPkAmxEjCb786abH2n29DDVoPDuPzLICNE6d3gd
/eSbqkp7U/k9yKJSL89dU5dnH1w11TpO7CxmHiJqvUBZH6CU0HB9EdajMEVOorvV82XIvcMn7Csg
PWkZDulwHr28e8gy8RrXTyIlF8xKavqiflyZmEat6aImd1w5OVOxtPKPWMYNqFhcyNGwVqVTp4BM
bB0TMxcJ2B+pw3S7P9MFp79g1llEwKRmYwljoOByf8TO4ZAtqz95rYMQPPCfU+aNq1GQs6qE827e
zanN09Ry/u/d3F3req6d9LS2QFc72REPenDWrNZeEmti/MT3Rqh8Pw3LsrTSWw4v5bG1Co0Tsq2u
XivlgqSyeB+cmTa0R7zxIEW7rocelWcFb2Ee72nbb+vZw2Z6DjgaGKGKw2/TrOy6Y4KaEMa3UYZJ
DqgS402YvQ5Ijf0OB2J4DfrvbqimQyyQ2dJQ4MR3f47LiridSf66u1Fzv0L9Y6WCyDsLR5jdiwv7
KzwIgL1bx22cdWvrN+yW0+FOceu1zadoQtSBC1wm6x4nQZ3XZA+FZb98/hu6xe/hXc2aj2rlEGxO
ZtlAk9+MxWawaRTO/10z2vnDON2yGY7gUmVuYkfQ0pyfplMRndHDZasmnSBn5np3JjL1B1Zo47mH
CPlUF78nkbMwzWOObvzVgKKNqG3ajWxb7a+goAieev9aoXa/YCitN8EIwSqZp2tNPE4nq7J/G56k
5c0trwU7BC/0bYapeSjdrLpqHt/c6fF/fqp5ZnSuWIrrn7QP7IVTQIlIWmNf3D2gKXj0wI6qbYXb
b2eVIxjtYHj3+eS/4XYizkIX35mpR6CfnlKRxytYguOjPhF3FBud3AT6lKwbQPJsZj1OCHCaa7PI
tS1MWhK/FEIJJUcP53k/BBuSsuXnfReMgFesaqT3ON+BZQ9jg0arv/iUHnVUBQeGM6e8dpEw1h62
maAsODEjZLKHiSOGp9EqL/LxDEFoLLeG4I0cJ/m9wGcJcdWfqWBc3P//yLctm1WmB/cWFuY5yfxw
y6i1WAjqenTXXYPidYxT8zRVT0FghrtRS2459/epnC9EI99q06s2SdPRf2Ynf658DcgcEnr4fIxg
AKg4hK1YzAc+8LQuR5LIbpPmfPgd6C9ipocTA2FJ9BPpiPen939og+7Zw6azy1z61Ys+MohqgBfT
RJN2Rv9JkHHOEUfcaWmUhxGRj2iaJmTbqorkSzuHnlSG1V4/9z+MefruP19UndYR/HdAjw6igPPI
ogPKfX5oylcKqnWmEuukZxCU49L/5fWhtf8UD3WY2BYeJIcQ7vjP+YGeWtmVINtyVZBm1ISOfOka
ib5GVFupTbQF0CsONCSASNMFXWpEFK6yIlSQqnK8TnpV/sS8iQZT1+m9JUlTXcuPxv4VDUi6urg3
dknDzdMrn3qcE/4a8MO5L3z17NqRTQ8pqdKNXWfqjHvfXOudGa6h8wI30BvaFvPBK5LJuBqTlsaZ
m+5iGWRvsOazVToJ75jb0kPzNL0EZr2SWl0cHO5yBKP/83Dy6YjVuvvt0/hw90AMuS0OIYoGVmrS
lHZoSFjNWp1UF0XyJPGeotlOyC4Wd03TXRXeatZ0tasfdZIbr8xr1H7q2NHHYxtq7U0YkFNANiUk
19oUukZJUMRIUo9aFV24QHDP3Dq7/D+uzmu5cWXbsl+ECHjzSu9FylBSvSBKJe2ESXiPr+8BsPrW
7X44DJKqoy1RQGauteYcc2o02sGGbI3ypE3no5n9EuMI27QordfSHpp6oSKDXJCbAvwsL4MXIA8Q
/QPDO9nzUZyDvHZMcJXbuecfkfQt3Fx0BzkhUYKuJ/xJLThNYnZ94F3+gV5q59N3SSeJXTR1Lv1O
laV8fintmk5FDHwYRDWp3cS+yK3tMz5BUOWsImmlB6HFP7MJHHHy8LCDZ7rTH9VQ3uNW106aQ+1p
euCDJsoRSQ3xM8juTeVN9GTIcY7d4huvGn+fV4yQ5pdh6fQ3TxvbXY6LSpMy+Sg09b+wx8HxuDzo
W1GdW7In1VoyINXcC4SGF8Ykjn8s4qxfjBzUtbC0DmVOQ6x1lbMfkv/Roof6VUuFDdcjWC7o3M3M
CclkBVswIdJ8ftmZXbkLdZPGxSjylyFrv7y+dN81cF4J57jD/BBPz4awfW/KwDiD45pinMRPERjD
h2AD5SpuyB7I8+HDCbG4q6GOoIB/Bb/lK9PPQZSF50KL1w+beItV4RdVA+0Wn42Lstnce5hQNypq
2Tcx1G/BSOsYtxEaAlsUT1HR7TOsd0yckviOkGdp6o13q0FO7EadBI48C8JXH/oXi4F9KjFRXoTm
BYjqg1shZb4vh3KNWE4753atnSXOnPP8Esq/XHSy+I2YMX1KwyaFappzWjZoW88v5y8o1a2YKU6D
2+4GUgeXhhiSPyNZZFqif5Fj8VNi9p4he0hk7y6l03OU9MWFAxrpyHkYQZOcRIxA3op1UdkGvISs
3OW2ScLDYKugvyqDn3wY10XcGQgfYKUplyy10w2nOOaSpVGeUoeIWmJsD9yoj/qJU0G1Vk2iCH0l
zi6oy8yt7+ic8qus3YuOXEghRHcmbqHeZkLtAB6FNRlHvbOJtf7PyF125lg8LuNaL39nXvCkcUe9
taHUmGjotEehWCPojl6DXCHQGVQthpMJl5WQ79ykKi+nw9n8Vauuxh2wVGXToMNe4xsli9QbQGta
vnZXQvs7Zah+0fxSvzMqW5lJ2b+UMLZ3JYagxUSDOZKgROwTmgRFqeLD/Gp+3+ljY0pt5J9Y/566
6DfEav5Xtfpb2J56sIfaJSu+HhaedMRxfnCmZxmZtPZyfhqq1v///efvUXjVj9KR5z2bDWbbQR4r
pOdlZsouCO6gINYJKPBf9ehAe7OyXfspcWL3qoH9mgf39chUQKnF2g0dQkOmB6Kr0iWl1yIhT+s5
CiKa8FXw5WdEy8iGwBCwCht1AtyIJP/7ML/k6Ngt60zvaQv4xqXU5a0m53tv2lDTozpXjkj8icnV
inbL7my84QESVLDZ2lG85MyxLLtEJoG5EVAwcluKCBBFY63pfIm1MI3hV+zYe+6d4c0ibhFLYINX
VTNo9yc5PiLf/nZrhDtOXb9bgIdEMhS73nRJ/Zkk2hYRz7FaeEd62zcGi8Fppo9wF2yZ0nHta9pw
KYmSI7KnHC5mUjO1KLzr9L9U2lcCmfpDJnzl3mjV3Qw95ckFqnEuRfLbRzzFeNv+Ns3ovzKOg7cY
1cCmLmztYBDB7Dj9m9NeTTPM31MIeJegDV/5aNcqStafvKJcmDgio6s/2VasbgjUE3vHIn0EzEYF
gK/zXq1GdutExigmJqWgoXlyN2g9qZ9OTxudijgocgomQc81zhNQmNNgs9PzDzKiCEqf0B+yqkCc
xQGxwBNYYYREQYg5Qw0GcsmrkfT9QqQDSLiE8X3YW8mfGtg9cUHBW61Yf/KgfA9IDvyQuAEpJDtB
ByopXgR8xWc2BPS8Radu8WGEvwCRzoSJ+W1MStAlSN5QfKt9M2Lx0fWd8kRr2Xx7kEU0+kx7xlvm
3s3C5xRY05OnbGd3BbL3FQGA1dVBG3ag5wj6VOBOpkfqP9uBl92RI7fstSY1VZgGn9wW/kIZnYz1
vPYWdsZUo+yIVZEoPuimxtXvYOh2bleod7WmVaBz/FiKPP9PWIr6lDV8AvMzkHtiQyy4+kSxzXu5
ShUeQ3qEIsXKCr7gd6V4K+oA55vBDJo3r9DpUcf1LsqUs2ZkwZMR9ehjnJZCgIzY1ms4YGLtOsQN
38xNBNm1TiF21iR4j2oIbCUrshRGsDV1eCiNpUXbuESZYE3W5FpbNa0ZnWop5ZYh6G+uVRC35F/R
apCbqK8PkwX8HicxWtd+bI8sz8Fdd+h0hwaoxfmrea1+dZmVngTzHHc6rjOMU0+i13LmAsz2Yo/6
iCziehvzrekqhNp61hsqwzMjPmJUcSutIjtL9ijfWw/2K0aObWDk7dbtYj7ktPbXQz5E28G1ml0K
QeStp1unUfJ9Qd7EvpEOyZOqDuceOeYGrd+4z7LOPoicQxvpVpt0QC6vj2Z+zp3eXBMZo76QqOUu
6Bx/RARLXtzpepDT9aBM1wPeBFyTIS5nOC2ea1IJThRkPXaUa42TcwjriBqu6iFv8/+xvWT373Q3
H/FSPT+2M5q5ihH4FVGPp6UTIdHCTUxggtCjY9i25rPuKyiqs/iViDVINOSZbAF5czqVpI5CRLKy
XdHXv8vKK189r5E7kzVtS5W/C5iOPTVewnlIS/OfgD9Z1PyQaNAu9MQXW5MIwk2fkRRiK5H8JhPd
TdDWhmbyu0J3tfI8LzmN4IQuZPPyl/Hi5P3vhq26Z6SPypM9pBT3RUG9H8b2Szoa/ovwtNeE7frc
CKU9Z5mpEONygjjSvytpmZxsG/QaaYAqUZvkvWvNfSZpEynUreyU2aKRaC9DUD83leW+OhFByIkj
736lsQJU2nNQNDdrQtXIhHAz3yD5AWPva+s0S9drs2NLfYt6tkQlm9UKZMBUl0dholYmMMo6a3ZQ
L8NYxQo8cTVVxdtlZbftmOkUtIroc8GYrS1CZNIozTfzS2OmzbadufrK7Lw/Y5wQ0PkNG7VklgEC
zlyu1dFbgyIpzn1Rk/5lxZyIJ10/f5Nuq5SEdI0pnTALDv1mtrO1cfzHgQtrRRA1o8HgzgTfSrIy
Hxgm0wcwPJHGd+ISIKkMo3rKtbrdj2H52jeXKEdnh3voQhO32oteLQ68COZ3x+YiyCV+oyEQwWYh
RVB4ZnCGkJ3fR5ZfRbJu2HlDrHEuGNcOlfWueZBAzMJtV8LtUY1H46loE3XV6LG2kmbsbQjFIfVH
4NZdyVE33rEK4L1OHWUT2SWj8ZbfVuuQy0Z6+I38CXFjfBZoV5/nB+4CFWetmW38ZmifvQv6NR9/
iL2et4TWztNbVapg7k1lFZrs5EPvxgMQLL57V1R/ygHQVVXa9U7XnB4HQLuvoGj9VkOslK0B14OT
IVM2zkrzAzPEmINkY6/nlziuD30F2aoxOrzPs/G518U1kfqmwa//oll/jRmVylR99hBlalReGDHI
1OjOY4nacigCbzUbtEM7sQ71jHC3ujY+Q0cqFgon9H3hWdGz6FJ5ePxY6FdMbvEMQpRbEh42qelz
LssVcVvgEmbSMxVbTGtzurOTIYlPFXxntUOdRRBixtG0Y8zWxOfHU1OJ47PUIOb4HcttETI+F2Gi
P/xCLLWkTQ+5a+5vGn29YGmMJf0UvSS2d7LK4/NsyDwBkTrR9+cHL9KUtcUPv/z3Xg1C60xY4qZU
aaHSXGcI0IL4XFlhb670ZCg3FvvqigW95mATFcek18sVnfKvvDaC0xx10JpVfmDqQPLDNNojMKjD
TB4U28xFejNVS0ZkoJgII3KvjCA9lZ5HSTBV+r1RQk8zg/+Yg/icKnyY2aPmv5qVojfLeCATYvZH
jbqL3jMQ2Wp+WWtjvAP6D9M08MuN0XQt5uqGEIEyLw8oRVjXhza95URkHbJIH+CGi/aLqno9xrr9
gXmKCOxpDJYGFpvhVNx2XIj/66HS22uiMeUfK/WPrE3/R43+dGH/XLFDHRriQXMW5WOoTdnHkq48
njd2cqxRm7Ef2J/7LNzBVAluFWFlM0HIRb7+Ulc4wCSCVUgDyHpiRUXcYaPfoZk6P0DAvanVBLWR
w1tc8SM/2pt2bIbX+ZDZWB+WdOS1tsr6qWMUzO4nju501nfsjuy8+fXfpznM3hhq8Fm42bkaB/XS
ZBq5g0PlHQhMZXSAFRPDmgAKig+H7iLkpKe0IF8IFtChqqj65hK3GFR0Xp0Snxh2vZBR73Fjn3Ad
V08ANsjiGFvzP8YPKOPSJjj1TRGeCIz/ctOSirSphnXpaOYi3pF+oP8UnvviEHf7Vpv5NlObn/nP
V3E8enbRStpTx3W6rm9eziobrAwSgoJFrthHx6vqLw1mNkHikXyHcalzoTjxoSMVYhU5jF6mqUNM
rMFVT/RjW+kUB+jgphh0aEhu3aIpdHFgJ9RVlZsd594vSQwMYhR+W4nu/lSlTNytWASfhIEBTSgM
8+jDtH0h52gvbFHd1NwPTkkr3jV+jzvHdYa6+NPmV+q47PssuUtfbaAGwuV05Z/A9aJvX4KwHmLl
PTQIwDYRDaB0tYpLCTHersLXGS7dFeZX6PQDdHV0TnGWW8eRnKStq9X+JfXddm0OVvucytyCmj62
90ilo1mnKdMMSQweKr3i6DggSqZz4LyfldYbyfbdm6aqf5TEm04NIcVse8Y+S1LH8M0svWdpL/QX
FN104osu3VZmui1rIFFEejIHc7wpygLpFwHUHUrh6c35y0Kz3FNG62NhjjX+5/+BT8/PMhQ6jtsA
VywsRX4j6UyUXDl0Ohs2FcX0iAmMnsv0rt0F7masmnus+8U5NVWMVz2bil1WiF2ml/MXBlUv+kVl
F8W5KizvkLlyPX/13z+JO4a5Za+8dZAdrwNA1L1CECXtjUK5zu+5Rt+c+TNuQf0QAqOCY4hUkW+d
fGxO3SS2n58l9SfTn5rQCY9BQea6zamS2AOVgUBAE5EI0i00mYJh/JuEfL6vAtrwea98M19BvRfm
DuyCWKD1tIOj4unJ6d8DJsgSSbvzPTccRUKso2JDVC+645AZBJQ6trG0BruJ3/XAaJ46jg2r2oXl
Pa8mVlYBjMrQvKt9s2+rkLRVwUUSBNH3bJhLq8jYhzEYchCJIFLxv27nfahpSOHqpI7OtjljjZJr
22iCF3pk+xQ4+6mcICDBUJOHbOgdgkhWBQ+RUPVeB727a/VDbSb60mJR/+xJYsz6dOSXeGdNIf4M
9f9AvfISeizU3UBvnXTJ3yKz6l2c+freadp9Z+nOsqRyOFQxHMrAY0ShDrVcGlVdfrpCQskgR3O0
J0qXMuY3twEGM7kHcIziq+qgbDt9dO4IYfyN9oV7odDEOWLvvVoKn7nsDH9vEAe0nsUvI9XPwrCZ
YPzt/VLDrxuDOR/aLdIbq57kXL+ojpGHDbDxOxjzFYjb3OietAHpvOdAG533zrkBrncubhsj+6O0
infMbffYRAzY6KBaR6bLX7IiQHx+lRMIhFnELJ608Lcflv11iIlxx7V3UKe2aTn4+RqTF2PDhqGA
BmXwS8n4FYsu+6G7/V8Dq+ONtTHaFBZGR9r/zVkx14VIF6GOGv2RHEG+nHtEDcDpZ9pHhzpgHhz8
yYen3iv3zsx+r9QMCCBARkN2l27qZMxbU4cgqzEq51MQH7lqcX+cSoXiQxvMfmll4Vvfd832Mexu
JGnEmXFoktK+1wPUCoQ8HglP+hEAhrVHUcoMnO7YkZWN7noCjLrS4dhP/zXCusvDkNDAjieo3vxe
ZP1hn+xhUyTBpUKXsuyGFgZqNkVTgkcp+bYbEVnW69Rt3iP9gVQyvQwHPz5bEWc+g/y8GtEDLtgc
4e2kW6TjaT53Ouya6auuI8kzJLWbybmhvWSAWLzaCz88DHT7qEfdxghCP4SYZ1cW3DmCA+M3ryPq
2iySfM9w0r6R5DMuUjIH77Ywd0CytKVsO3cdlq4Srw0X/EqrWOuuMd6VyWPtTQ/zs9Ylg1mCOzgx
xLsj3RhvlWPH18IyBLZoX3ySiJ2uU2mdfBpH51TzwS2D9P30cCwvO6JEjnXrhW8qSRDYMjUC4JE5
PDzXqqMPO7Y1g6NbNFzbQLky7VHuejl89knsv5V+xDhCNAvdxmXn2dw8Mk//Fnqhh5vx34F67jmS
Odlv8cO8Ve4wBfxUSrdP7f4GXsgtVWLgaVtDFBQcKKbh3/ystYtfjcvgam7XjY4mLrZ67G3lMhNx
mKwsojEYFxwLrFMe93u8HeWqmWK7AmAPgaOlt1pTtX09zZ7pD4PXHtO3xsb1gkzgV1cQh1X62rid
sRqRU0NZ1UYIMGmK+b9XcT6aUa+BSArJh4/FtdHKkZuA9VIoRYaIUozFKSR33S18NJUW1NZdGXms
y3kZn9Kaizqv9Z3dJv6hohAvJg7f/LUEydIpL6pL7pcEiLepP7IiqCikELUc3IoQgtolpFUqKBnZ
OF9dzQfBP8NhQ9cgePcxK3PAZmROItaK235EgcaK6H4pg3zGawTp3LD2REThJK2IXkh08WOADdkg
j+gXVj4MF7WokSNEMfm9uKjNvVEQCTYg8muVJDh4aXzQCKMYFqWi6ftYDf5Wp447dtvHpfKIDyB5
gQTwqdwZZF9tjNEQqzrKSfplNsSYVOcObRic41fZzDJAgX31eXplgA6+Pn6vhv7FzRbqrepJMLBI
ZH/USTTh++0cDtHZgnArXQ1WwTSVN+jrnXyjdFYmWKal73M+YSAfnjB9A1ub5iZ+/qpkQ/oee1WF
yCFM2B5yYx2MQtn7TfQqOy5rq+o2otaM4zxUdwVtGAFzYZ/n8Wsqy18DCKQnTUa0QHI1uyqMCykd
q2qHMSE52rmNqL00bkqqBx+VrVDaUy2MkqHi5COYZVh+6YXLvK4xvQTFV67TPjWpBF+ZH71ILcj2
HmeqrZH4qKJojm5nXrEqiaObIQj1Lp8G+vkIKoyfY4Xzrvnowu758eUR3phUXGxguaMsjNGp9sDD
HlF/taPckev72wDBswkVxq50+xuDFUqdvfB8uS20idM02QQhnRfEFFXjWnFq7971pJIQquXWOoJ5
rbpm6smcBDxGNi+koO0elGhkCd6jHrc7K9gWfBKrEaftKopVsdPS+C6DULnQ7rGWSjb6a8VEj9y1
jJm6aJofIOVvdWRYLmKnC32Muyqr5Jq7ytVNu+FAUwexSJcXnzqI9MX8EGSNs35kP2DEHGiLPUQP
aLKIxOHsswgmfehQWNp+ZvZ3HhMin9kk6TY+/YvSzbSzqWzZAbJLZet7iwbg/hEeFi+IAs22it+Y
OM3Uwzx9sFQgUoxXYwEPYB5rtEnbY312h22MMGMd1kWxKjGDYP9AEWSEwboTPlEzDNQfrZgCCdE+
KJ1Ljfjnw3cGEsCDdvW4ieC+RZEZ4D/MjfcgoyObKy5hJpY+vMCm35rlSB6NxEE0jyJUDAVhJgA2
dTQvlcR675Qk+g4kSpSWODgnZ044M/h95Kabmmse1TfkXFzb1bGycmslCk4RVmXXp/khUNVfOiMR
juSY+Flc43ofGkjvQh8pd9adHcBNLIAJYXyzfFKN7EFbRSVLn0aBUkzYImuYEmUHyd2WmE+ep0If
Ku3bfGv5lcnOmHZPlb9yLKhyTuNPldl0Qf64TdR9ixTmsKUpHSQ4d8RGAfDqcY0JVYkWiYFFgN3T
WDZTS0LoidxVEsV3wXK9qBEiH0cjN3ZhCVSn60dUvdRke0t1qpsSoF6ZX2o5Bro5+icQgXYKayge
8JwXVdnZd7QBe5rxdIELElYnQkNFHbJWGA/e6F/peK75bPKS34l41i0fTVV6T46WMESfVYnSbp8b
kpX/10v+AMoDvNMlmaRJxFm3k4SaZa0dHcey+G++QjOkV0w1OlpjaUSGRSk6kkhcyBLZrShdZvqd
Ufv7aFDXctLqzIAFel7NLgmf2QDIx2MdZmJt0OhzcaC6OlkfXh94VyjQf2jKbDuBrsXxAucY5c2X
bvvQN6ZTUyfYv6SEzkxaXnaKWimeGa5ulML4ri08LJFp/F/hWhybpyZkoJmWOqNmCZiQnxq+flgY
eKmiEHqGmSRkDJYECretfM1TGrJEYln73k7bTeJrzXvbJ2tGjvFrUKXyBbAC6CvUDwFtvod0Koob
cXzcGcmk+246uAuGSyxOMO3Ufw+oGf2GQirG3ujI0NQm4nipgZYTeR/Rq5cvnV8HX4qY9N+tMZmW
3PYQGhbG6FG/OyWHs9TzSJN0jB4cK8fdfw+znGF+mXbmmzJF3GmiwPc8IV6I0RKvDWDrbVi07Phm
Y28CnW3WIcgZes5gXEc9W1QVSWszWAELmrcuXVYMopoIWJOpfhlKTNUdGsSaDsMuarJw0+qQd6cl
yQsSa5mGUbAOiOPCB1HmIOPBOqD7zIsVAW0jpcE0VGatOOaxn20rKIifcfFa+lm2ybJeMmwJXzQn
U34MEAcVlfZCS02EFQit6OVPTSrFNyKFCWSEiMDEaaG0wsWGanDXTDKEAMa7m2tsGzn+fAF5dhem
dbrVpam8ta13i2pTQzuRZhT4wRRlXwkot05qbikjnohTQvbdmvBOidIZ11bQZlvPDszXwv/Mq1b9
gf/43fNHvyhIhzm5ElScAv56m58RR1vSzUBwvbf0oluIaYTS2KxBpTncZGK3L07NEmHJ+MqlqiCI
ZEgrevujzD19N1OtAj25IXIY9g8dWYHKgjteHAF3WBAI9eHXGCMxVXvFw7HROJfGJvnbDpY6/ED2
g0DdQ9hQVnEWfQZtQ9Sp7xYfrlO6JweTU2kP+HPtHDQl55HN3HQyndHZdSq4bFtwQ5qwOzcI2PMr
2SHorakbHNz0yyDXJJwyVFqCnCPRRvV61mwpEAk38zNhOHLTMTxdimL81dpNfy5cGW79IIapEAWM
RNvyxc/Rmw0VyCK6Ic6BdCh9O0iCqYOUQQXATe2WJZF2i3UgIix2hl/r2wqT67Jit9iHHgG18wIU
9s7vprQhOTLff0488+yM2R+VUL2niMggBL8xt0uK6Ds2HX9XN+ZLPUbKUQZtgsObb6hKL/vAP/En
Mxl3kxWxDGIneA6xSW0Z0B91VIU70nUKKrzwqkurJQ5Wfs9kytY2f4OUs3Y9ZSwiQPIIFc7FME3i
5E/cujt8N/GH7zdIbvoyO+TE/i4qyxJMf2gM1Nb4u1H9EM0dALy47yE2F4G50GNMOg/UjkugTxqV
V/hH59ZsiRVV4mhVGYqzZ3ieENSQmMse0AT5kk3OKBwByGo0PGtnN+XwQgd6E8eoqnSwN6fOkvU1
zDGWqUSorFGmGG9KSHZwEnxg9iFNtssvc23PAk8R1b0o6U83qYkSbfrRnIQ+bePQUjaULVjFFyGr
+FVKlRtzstA8lj670d/mlnghI9KMfBQVc0ucxNwlrv2tphbNvglr927HwxqF+PDLFkgsEbcpe6Ux
/ig43JgAq+bVFm650skdPHKICl5NPgiCH6+q0OP3RIb3PIn6z7EuIygN0fhiurJat0O48dvm4LSW
CZTc+GWhTKEJXQcXVszg0vhaTQFrZ9tUzWC4YuZDxZ20r0GMwAGszUffIPpS2exWqjde2Ceei76g
lYCX+ZYIF3Ww47TbxrDCFwk5gMrhrBNQshw8oi5EqnzOsvpHn2DIcxXLYYs0uEmSjTv0FxqKyQYF
ONm1jYudIKqIbRn7Ytl7tXO1QRov5QC9pkgwWSao/8+GUpo3WY7f898i+5/3O0Z1WOJCJgCCAOY5
rQI94jGMOkh9WncybP+3WUNklL5rXFQdX5Gq4T9OLESMqd3S4ePqWHHqRNdKAkdLexe9CuBmg1lh
iEb3IyJqeRkluKRMG4dCD2J4bQb6uxJojHDC0g5OEDXcfviwiPpq26zbtXUdbXNdJ0IAodmloRMU
5cml6MN63ZlwjIdpszASWqXossl0CXV937f670CCFtcLbk+UgekHNOIRzPy7ZtUmwF1CTjurTu/C
GzHw0r7CuZNmzxry5UUs9f7QZqDKjDytTpGf3CK/Kq9DVRQnp0mqlYIQd6UU0l3HXm8dDArvZR/6
UKBpnm9Lx3TWuVehb7Dtd61wyxPNkurU67ncMJ0nt9j7mZ0rxmRfSYCsLbh8/CPGVR+T35aEP7nO
LGO4FpFxRwOb31RJnpmue38sg9hDX6A7nPsg/9oira5sclU5jVZOf7I3tlIrNPqRNIyUFhwhduVp
jiFRqjsif/dwMUY0uirVNd6oWqEEuibVGryeZZIl425uyYsI0W0Ej1JQDoTTaVFmpbkf/L5bupnd
b7KxZRmdOptENDRL3c1w7YTyqgRO8AmQyOxiom+U6u+TOF2rWizukVI3TwEuQDyBDdUfojeClBca
DaRbNNSfnju1tzwkm8KP3NPjVI7adQrpcLJFWJgGwCir29iMMTZ9kMmXilOqZ4hLnmfWnWyE/FSO
IyfV6aVGftNuZLq9cvZgjooUWqvMUQf7OoJIQoSbLbT/8pU5PsPPxMx+DOV5YLNfPvw4j7XIDFnn
IsNXT61MklUOBvrV8LNXJ2bUgLTkl+MGHOpiujRFgWiijfOX+aNBArdGkLdn7axuLT050qPknemd
8TYak1W7bbjglHDS0dTNlsUKzTO5JK8Vf521o9juhpAC/L2g7k8hAeymF6TX2TJBSeLv4hE7cGyE
aIujtEVwlFovSm3tZdX2T+QdEsBkOw7zZxWRdAVUpca8cM1SE40N3WGVef5+SMLhyrHeWdWt5WFV
qmHOsN9tHcdl0m/j5y+7Zrg9Rmc+vtyVyMr+XEuaX6geyi1nD3vDuXtYzyYLcDF/Xzb12LyN1zng
TZMo56KR+UMwZb5EIo0nZzleoQQdBB42+hrkzZ9c20zgUGKrErmgjuQLy2TW9SJtKpZuGHIYnTq9
iK2MRYjR7hgZGOJJk35ApivagZdudj+pesfv7ZPj6esOahzJAKwSDpx6M/pluMHZagfjm033TO7L
ynQy4zR7Jf2CLNJydC9GiecwTQegCTD3BofhPTG67rOiUr7lFqtjI/bJo6oWKI9cw7b4D2YHswui
m4r/BoG92q7TxET4xPDp/ngWIV+al3dNL+NFLjLEk7K0n2MO/A9m8/xzSGIOVvS4xjbkb1donXVk
tlbua1G8Zpm67tCqEnJljytWu/A7H1tcxkXbHRyitWl6eiwYbfahQ29dJzWD3blLzQly9fh8Gtck
RGraebRIIBtiNzn0mr8ptaK6jwhB927ZVxzDLX0ZdkDRIr1Y25bwf8pCf85V51XkQ/FqevKbmKn4
N5ao764vgBJo3adiJwd2N/M9GkivZdTITL4PomXgRCvIC/LWGgFN7MHDpFP36jbNbAv6EwF0U+3p
x718alED4raFT6GxZ23IFvmvm9KQvaA0d17lwe6Jkqvejwj5qbAfXTNVpA0Xe2hCrfDbd0E1jjzy
+WF4dZtrbrhyEdijvFNO88mlafnUgFPc6dHEWAHnpnDwfik8vzwIwsUXxSThm98T7Y+TkXFUWc5d
LaS5YdJ3F1jOcOQVxrunkyCv6kp00uawrCJOkIGGsEtCZHsraxoKQS0ddo+1hVjr6Dxj9l3q7y3u
/aPI3H4xbdZ/uu7TbwQHu2EkfmBJhTKCPsjRviR6S6dWi/WX3qF7H8vOIVOQJnwIIAw6Ox4DdYLc
U9kgXJw+S1BjTy5alWObV8FazTr9Vxs5i6aR2ZZqGKX9RNB3bPgxvW+0O2PeJrCTGZkwnockU5eG
38Z7Ub7gozfefAGvKGZGvcKC5GxLEVHVh0N8Ml1+Vy11mptZdsyQzPw8ylRZ+XmHe0lz5XB4PPUZ
Fq9p10EzBV5YhuU3ajTwRUW6rYGt4jlnVjutmao+NNhGLk6Tq5eCUf62I8Dj9PgAOwdRvxMhvMzQ
CT+cQVZRnUrbMNf59DDj2Dv4Naqx8+jE7P8/AX6sq+n6oXMcg+GSKDGyeQ/W/79ZUs3Eg3AwJjmT
5SlpetKFOaQi9mdw11TPiRFROeVus5AkAR0fPxno14U/IEGafTdVMILLDdR25c7Na6lC7iG/b9cF
0lkIcNsn05RiFzPLfDybCyHcLhUn4ry6BW6gHXUOl9C/wfzOa5uXItEKgmFqW+aHOZjAV8FTCQFF
K9IS1BZFSyvXhtY1Br4ARj0mCyom68tHyOexm761efcBTg++eiqc9dzmm9ed1terVdE7X6OFVaS1
GuvZyKRcunHGXmcalzBS1aVqM0HKDEwLGjKhChcGiNcxfzYSAzCeNqEp/EERy9QzvlXYYodExPUq
SqpwK42yon8YVydJSDB1NjDUUNf8Jd9cuVRYgzlbU+XTXDgqmZ38TE9Ssil+hrg+siel8zv/75cU
CHXzv5n/Me0vxr7knmeazQcypvZVBJKOJlPxNTLOiuUBy7uRKf0JbwvSLJpQn1xS2H6BsD15buQ8
0RPLmWk4yifpeBzG/hng52fOZIqPnLWbPbkKyW4RbcYna4LVotSvTgbU3DfUgAHxoW1wxivlH+s0
++VTLx/nhyjUiQxDD0T8qblvgxzzVuGbe5ww9CJrTu4lkoW32AEhVdus9QopY+f5JcijD7+Hp7ku
bY5vhOymn2bko89CPjmoir+Xk2wEh2azGCLAbmbXGadcR+wRlWa3lQ0oHG9S/FdJe5dN4j2XXViu
ErVyd07bvEdj3h9izY1ol6jqM6Q+8uZomuv92i5JcaUDKw9ckDHMtpLEAgv9BY3a/0PZeS3HjWVd
+lU66h49MAc4wMTffZEOaWlFUtINQlKp4L3H3bzbPNh8AGumpaRCnD8qKiOTRpmEOWbvtb61bRty
FpZqspQR2Ak841yPQBGhYhukgRlcwMWa0C+a8XonUurR3ufR6EjQQ7NsrEuKG25XFX85OOQ+j0qP
ZZtk4lebaWtpPs1eCmqo1eQGeFP5Cd3VX17CZ+mT/kGtYDAHPSYPbJgw2rGPlWH6NMwvlI4vLz/g
92b0+uw/P6oW7XBr1NmwwW5VvmAm3iyYb6fRrW1SDQnMoKSifNdvfI06Lk6BHgILOZlkHVADt+B+
pFnHCP3mdSuK7WOd6vpTG98qrdNupNEYd5UcYRYE07d8VBkvCkW9k3FeHxWITDvgThD9aAzvB7VP
Vm09RzhWLRFVGmXptrgkajDNebr+Nm9Z5AIjjV7UUpYrgofGS1im0UsQkp1s0Aqy9aZEG5sfS8eP
XwrCKwGeAZBZfsors6+tZ2du0UNqEg6RoNo8gSwPjed/KLhyTn7c/f2lwmgeCMvzTokzscsMhH+P
EyM+Lz8fSyIWXr1hTcDlSB5g+0gWMBCahvwRfULcH/c3lmV2CHXgyac2XUnWPfFGzF9jQfi5rxJQ
JtUAcBBrL/1xynYxRR9anOgO+7Lq152F6wgSUveY12h4dLPmVhmq3SL9WB6ayE7vbAPHYJTG4y5r
v7x2HPugC1Zj0dh/QqISVJK/lxE6Lw5V/6FEg7vqVT3cKwP6Emd+UHqDvFfTpxyDcyrOWDIUo3Yb
poY86NQkiQFEy9G3nfwcTySngUZ5rvRhoKDbadsUN/ZRLeH+I12bNXIykuj+LOtEsDRVo6Z31stL
rHtEcKSjDkbJqXZ5lEynIaEoiPo4p4lh1Z+Uop04DdGGNfB9bkf9nRNldLlDKjEgqEgSZySq9AxT
Jglby/KyFnqwjQLickSj9+flWbC8tJga9C69p3puPmjkiAg/cRvnoS5Vg00MD51RTCerPNo0e9al
kbO3MebUJxzT9zF+V7cK/B7pV659Grs7fbLsz5E50Xmx7huARhdJdx8DDcafVV/FwW75ohJUgTsq
iHrjoiQFHdF5WUXTSnWSbKcbybDqmzo/pmLEkpw47PbFJSw6bYN+n66OMGaw0OwU6wdaRfVKRwT2
KVZsuc/JvF+HhRWTV9SKadth5S8FQ2aTptZDTpj4LqhK41h73nix9Aq3YGRMz9DFvuhCUb7XgnMk
KfxCTv+mUwUd8wxrMY77FycHONGnzu3QWgPezbmZ7TuwPwZ5aLDrrrSZWT5IbTwUMwohaky6rXRS
xqpgt0yb/0YhKYgaL3x+XZK7avRRfRwlkE1KRePa6prkGNYSsnqfbGMKFY+GqDPXL8CFs1v7qoUx
foSWAluTjsZxKkR991oZKnRr1U0TqAhIOtjfCGVr5pcEYDobmeSG2/iks+t6V55wN3P0QMvusZCq
ewCl6q7OtWCThNSqPUtkd6BYQ7g30JxE3FVfwsw8mD1+v5YOlptnReaOvT8c0GZZd+pYh+tOs8o/
I7CMVYayzEmcM+wnuIZDmB/w7tmumo3mSWseZoP8l2pUvc2EZuA0qIipRn061BJplhrTniMLLmwL
zBZyaB513781MmP4xCw1Vja65nnTjLCwOuIlxEtv+85taej84fOzRopvaQe+frLOsxHwGS79KWgD
+x7Qg/lEicrPcSzhJKuoyXn6OumJsszaLtv5mhVeYk0fDzpcDnik4+hqbZevllY0+ijj3COkeQXT
Exq16wc/vx3I6wmDhyUMmD4Zq2+v2yhmWGI66PwPy4OKYBbn5ePyQuKEw8OjiZ1fzt3FFH6czDtt
58f6uBKLoZnSNy0FVKTbH922Ovu1lk010SHGJ6sKjZeq0PK9Ql+bmZiXBkX4dWw66ikqvTOsf4my
FukscyNsoPLgKyNlGfF1mZTh/6rnUh2z1aiM7avAsO1mSyF25ZU1e2IXK+w4lt4pYwhQ5+gPsK7P
cemI26Gbyn0nm2Sr+NJbL917JZbmSUYoUpZDplsknIg62DhiIFth8meXenmuxtslLhknj3HJh/K0
vGJjBKB1wTG9rmulUQnC5PitkaxxDH1xvluM61aHKJfQvk+pon9eupLBrB1NFMwXUFsxShaGcNus
pRo7z8oJtkIrSR8ryGX1pBafQjDMOy91btpROOexi6L9aNv1IdOUclPqHa1qqkhlWfgvnUWIUCjA
FJJJaD8QwbtdHE+h4e/arikudRLeKdMg95Gigqry6mYj9IlmVaBZTAJW/tfrSxgvc8OdSIgsd24A
PSJvbQ1kmUFruq9LmlzrHpdCN5xEe00oSvda6CZ4mD9kCqmyU9XpjSq9oRPkAjW/L/DJsC/mj6RM
SJRsdo5QeJ0VqGDUb+enNvXfszc/0Fm3XSOpnzvHo3MhI5zDjvChrJV0eLWefWcW3zZ6zV4jqfwT
ZTb8WMakbKAzrBOb2MFh3makCSFp+ZgaVJOoadvQlm8rMyr3Y6O0bi1zSLhxdhc2IlsVchR7jENP
lj03ppUmIMMAtq6GELnCjJaFtGfHNinEymggSqAOmDvU7eRtIBkVFV2vtLZfXsVgYxgk26AcrJXf
+4elB6A1qApxbiEg0qZc22ZKgpywF5d5C6DkavEttJUH32q8L5r3zEbmgqwn+tPUmy/4g6OnRIa+
S2Mp3LxOac4ERLyrWWbVbFS/cVPdBbg0n/l3j83U5+uulNVTMvZwGtTK+i5wTEr8dBP9zU3GXIiH
qxmr0/LQQZt/fUac4yMlxsnN2SeYFxsY9dnJTQrnTjinpswOkKLvnlsukP2y3TXjQuziALwrh+Uv
PAfancjbCO+XLU+jZbxEum+ehQ5yQEx6id6o/xu4T3ACkZksQV8PCyoHyvla7twuDwh9PBezYL9K
B+/vry3fGGWCaRZhxroN+s+MPOjXZZmd4mzwb5bNbi5RsGomJts+3Cy9o0GPzfswwXA8i8PLpH+u
A02go3YoKzqWcVqeqa35YYTDUm1Jr7BPcR7KNb5a7UVPgu8NCMnv7F7XOEo2mTkNuBexJkUmikaU
+z1A19nq7IVmvF7e02hBRtYJGCDefdt2tE+yLJRoC6AWv5Z22pFkkiBJP+ezK5a9APaarNZPZTrA
tghSQCNTesJfRLTw8pSRjM6XeoRna1w6WDHUYurzIg8r7WxkXySGLWmtgDBlbIFQDMaZmSsxd9XD
dmArI2DC9VCd54daD041Xv4TDcaAeKWmyXbYgKgPtobCmUpIbMbyOKZy1wOVvJFB2xzhUFNXL7ub
cf5SMAPMfUbNTTMZRC5WgESU6lyG3Xiu54euTeYHs16VJHVtB3OsmO1oMGTC/CI0JV/lKrOtH8Jv
VInLOeX1xKSjcFMtmdyhiuCXbd2dnoruRAuOXu9c0Anj1lurFdqsmHLGI8ycVTiPIhjC/DMyiS8+
QSW75dV/vq5oA5kHmlwh0cENV9jzdms0AOkWsY3el6aDQt3820D8d1xU8lvHkyDiKzjKTaayFNLh
XaOn6YMi/ftFGFR5XU2MMCsZtAkp8SXVRxXpEWXjbwOgkrVNlfxGzSagNtztRidyfYXEr9gOjo8M
Zz5rTTQ6KyJICDXMU/MWyjRN07klqqOSXNcdWfcLNU+JYpMm2hq8L2k4Wc+OsiRJL5DGiGJDe8nR
CK0Kq8Dki/8LzngJAFpDXuC3bDisiWpMSb/u1DtsAx0t2wypkV+03q4fIo3GJtf/gbLtDJzWaP9T
H33KHcY6LyxQmbUMeBBflJtMdhfaCN7zwN6XeExvQLIf7haNuD1WD35CkWURGFp9dsjAxhfO8BEG
o7eBTPunbyvlMZ6BO0DXKemNGfAqm1xCR1PSi6Uo54IGxWMpgy+lptmvrzQVQYaNNZ0iGd+Mg3C4
IO16Xl4tDx0SOXMiUXd5JVMNYHAGBNsM4WolyXBfDOVfGqXrKCLggjIIKWEUGlVw9lknnUugIAgr
WfF/Zj28LuZ4iFTpeSBWBjmCoq1KDy36mpR2ElMz6pYi9mj8EpAhtIkMX2m2Ox3amT65rMoSrmtT
nEr5qTcww2yimZvfmL1FXXLmr0X0Hxiw6OylGYou1byfJls9COG8YC1NsMeRAsDSs780dvoR3bp9
xH+V7gz6rath6HzXmrPi7TKt7qZmqO7aTn0v6U6+QRsKW3cAUUghVPIPrwOtwkHTKWRwsejlSEpV
UBxqOGWXCt3mXSKfwrmnMtEFOOldso6y+GMId/xkj7Z1yVLPWKWas+/ngJVl0C/Afe8x6xlEdPK1
VknA1Fc3uUeWum9SMV2e5WKgv4IO9tWRNRAT+erQQkQ0gepD3tsOMsVEhUFR9Erk6kp391pHT7x+
UwixQtVdfO3ylM70ONDvzfKWGj5CpGh+GOdgPmnH8ggg6wc9sWdRxTEjAnax5NDKsqOIuRv5Uwvz
gXJtwQpx9qU1Pm0sqm7GXdoArqoluv5I3MHsjrdsJMQrvigePGsFLz7bFmjAaugRn3SrLGAPe+MH
1BGbpk+NbR0UqttAillyof7Ht+F/+t9zSN6jn2f1v/+L19/yYqzoZjZXL//9EsZh8f3P8Mt/zb/2
/37s3z+/5Lf+/lc3X5ovP73YInpuxnscw+PD97pNmuX9eP/5J/9/v/mP78u/8mEsvv/rj295C82R
fw3XbPbH3986/PmvP3T5Q+7V/M///b2bLym/dhm/ZOn//l/Xv/D9S9386w9E4f/UJGlrKjJqy4Z4
+cc/+u/zdxz9n1C0kSQAundootqwVbGwNwHvZ//TFOyibMuyHAfyHuzHOkcfxG/901KlAzdTSEMT
AlDlH//37/7puP/nPPwja9O7HCVV/a8/TP6Q4vX0zH+XtE3+NdsyVIMysNCt69DmRFhNzG2S7G0Z
BAhpFXOnVIbyzHyn7W1jRi2XVNQVkTtbXZrG8T8PdUH5klELRFwnjjjgxNFArbmLWpbZy2jeNcGA
p6UITg+mNIsjfCIa9m2QPCmqUI6Z98GT4NiRoEK5Vown1aipVpoOkRil6XnugkYyYmTry7M8sWgw
68KtcI/fdk7LJleqjxnZP0enBOLI0mctZ7TISsaKi+HEPME4CXY6LNquovm5er38i+DPcqbe900O
k2EcrA2lcXmjgeXfV2i+f7gY/j7mPx7jKwLrcoxtdjdSaqBFNa4EzsEPuXst7aqQ0k+27zX/ozJ2
JI6MH6pBV2+RpM2wxLbfwp7NZtRDfdOpYPbjSjMfzP5Q6tCCS0FdrVDD+vUu/Okm/PGD/RzO9vfn
IkTd5HJybKlfxW6qvdn3ehNnex8yJkkqqrZjBIAyVpL94MfZ4zvH4RfXGm9mq6BMGZhVizvhx+Mg
UvIHQWQngLhtsChTSa7XBAO7qj/BLiSehD77o4doxKrbzTR+YRdgY+4Lj9D5umygnUi6+yk1sluj
19V34hHfHAzHtDTDMIRpGmByxQw6/uEkaTJg1SMm2+10dJRtb0vg+J69E+DcVv0U5O9E42k/k5M5
+o7FPh82tmVaBKXp8+T2wxsahWNKPec6DYQHaoPL8FiHzr4ZtXFHNQDTg0HvybHVdCdMuRKx3++r
sZreyT5/e3U6lo1CSDiapVoMAVdXp2ObwJhUW3OHsdz0tW89+gYFCdO5pZWf4Oq+l7ATLoWZ5itL
sUtXy7qTFQx/ejMKDM3Ed+pn5V+/v1beXCqO1B1OhWWaQHA5RD8fnITIJs+HFuRGqd7uY6kjqzER
0Xcagwhh8ORjur9/xyWZ7seREKi7rQLW0NHDsF4xZlzxD+dDM8NMU/NgwFWhwJkFfCKqx6Jm3Itt
vBum+lI07bRPtFVifkxlq85xMNoBKcS+G9Pi3GXUlGB2vnOd6D9jkhmc+VyaLiwJP0BwzVwxicF6
qPrQy8G1dbM6TKkxuMVUf3fiQLlADFEPYwmNpTFbA8MKmRows4l26fIX6XWuBXhxi8sibuz+xsnM
Zhso1bCmgWffZDq09Kx1upNTKB+qMjlNjaq9g5/+GWLMp9d0wDos0wwhkU68uedDhXDJ2sn3ia5S
4tDKwUBwQtG08THw6QVFMwRHZboJfY7o70/p2/dmUrUsHVWFYXMdXR05zx9zPw9tGH3WDE9mC6vU
+LB6AGFmbYATqz0s6fY7A8kv3pWeMzYIC2UKbvCrSzdPNDEJwDD0nlVaS1MBNGUQYqMZ+POkTveX
inpysPLBfu8S/tVbC+ZxG3aQweByfSunEOjSRkR7lu/fU3w1fRkCJwsg+lMcW012cRqdSr8BhEdt
JxyqRymqdoUOGW2YsKNntMzxNtHq0eXEYLjWQlRfOWvm/+aJ0Q2DRYemqRJxBjPCz7damaKNLdI2
IiqkiJ+9kuzNqM7WppqDy7Sm4pDMgowoeedttXmC+ekWhwsH4dtkXJEGwu+rU0M1luWZp4SQacJD
iXnriZ4CdvUkuVfwjK8SH9y1DNMzln8uzo7y73Q06xn70wAfDWBgmFOeAdwBr2+hs1unZvgxVIf3
Vgxv7nmdOVJnhpxnIzTBV1duKRh5y2z03LxOAja0ebHrrKncZipQsYRsgjN/JXAP3boUQxoi/HPI
1zKryK0mGgR5Wz7//oy9ma24i5gbdcdiocpl7VyNjoTN9QZlfH9fOMYpS+qHTkHHg3+sObdBtYaq
j6nAQpFFk/WD3w6bsY/fy2h+e/q4tiHYOHKueYnrmYquyUgTIQyQU47AbPIkO+WZTTdzflheDo6H
onF5TeWz2UlT61c5AA438dAthLFWbyMsy9uyj7q7ekIaFAia+0RpkY/dkNZrWOOFFRgg9IYiARtE
mLhRgdmwKnfQ1o6dR5icKcZ4ZxPLc296jnLnSKuAIUB+vTV/bfmGnlT5gbGansf8I8vXlDCo3xls
riD6DG86e1/ywlQ4zXJeXf58K8XFQISQXfl7S6b6Po+nF8yl9ocU94Wkff0c2U1z8AXauiBpAro1
qIMS2LukhURBvzaqp99fKG/PkUUcCB9GZWPD1vxqGVXJuJRWU0nX69Vhg0Stuo3p0m+qIOoODSai
u8CH2x95hnFxfAIyfv/2y9/78y3O+zODOywb+CDy6niEdFZyK7Is1wqLGysTCTa9SPtgUmXqwESd
Jwaz2O4+SXotOyupv5tpFdw4iEqTPiDhSMOB21jJraLo47MS5Jfffz79etVn6ZZmU7EwpYPB681q
KzSRpyABc1zR2v7ZaBE7xyX0jyDokj0+ta9guw/LgqtPDipcpJVIaNfJftjV4dQdMhJjH3DvhCso
Wva00VAN3I2iC05ArE5KLNJ31h/aPBhfHVFdM1Tb4maxAANejUVmL4Y4IQbWBQ5+GrCwsM3K5/i3
TB7gRqQcRensZK4nB+6BjyKjHfLfP2hEjGB9F7bN6ty8GnyA9yCEGgLFLXM4Jok9HEI1wSiti7NX
f5sUBDyWrg7rDFUAJGcJKzFPBW2Y5Gsqx/pcO6QyaZ6QZ8Q3ypqYCYl8SS+2Y1qBonJIuK/Tx99/
aCaztweOaU44jmTdY4HO//nW9NTGLPTc9FzTo1Zq9U7+mZ0+DMKy+8t0pp0QqfeFPa1P8h9xdkor
zpCuygcDQLRhpumnaWAnYkSCaEArHi6eycNkWnCg5gcFfNDe8ltsVVChY3qL51TNq0s0+msBZ+XG
GTLvkfgb6JZxFh7jpkg3s38fDY5enqzUeGoMFVdg7mV4uBpaosgVOwbuEGZPPWV3RkvTmjJV5wYW
YlkxF/lg3zrHeu4xkINEPKGCZZTA3NgY/Us9dJ8BMLlxG0DrMTL1MKnezg9w8FphC6zWEOLo0abG
behBq4UpYNamsYkQDrQ+Faqmv3VC65Mj6vCQogK4IfkIHXyhdG6CqOJcBYQe2QhyY087RFpNeFgM
47tA1LpKgrY/hzIdD44RPHjqZD0IBfDwPJQn3PgQaekYoFNfHrR08A8SVeZKZDbxdFlHVy+xL2yU
UZngy9JptOzSrPxmmEOxHxjpNunYtxvKq+RzhYYO0LWXd9OUyLsQdsdWgy62aQqW6Cw07VUeZdox
VxIwdaO8qaN3xv1fDLOGYKCDM8YySor5+z9sVtSpFVWn5rYbGyAwsa7eGUl7qaaa1ULRiW2LsGFN
A4Q0ykx7Z5k5r5KuBgQW8ywHDBj7TD5XZYM5EMWkK2G7ZtsGN0oZEXfZ1p5bU/3//T20bPOu34pN
D8s1hxlFXmfX5BZg7xGZiEsdumy/epSGdnEUk+Ek2nrVgW753E7R19Y27K9WCzuwUA6WlvbHynDE
Sal8bU5s63eGCLFVQ6M252Y8zfvnLIqMY5j449ZvUdkHZakf86Y8+WWk75Zlqd+Wo6siR7/JSt06
qZb+QoZT+yEC+u1HAsyOF7dnNH8QYlUHnaY2pluvs9On3tzaqY5isUTw6wAz3oYgT9wOUMBOB4Kx
0rHRbgOtxrYn29wF3AchbUTiAmPouznUw2HgXoNxobqxKIIPbZ6iPoopTmhRPps70FNkdV+sh4w+
gtcARxiJ6S4aqX/D+9K+M/7Oc+b1WXBocTCtO9J4s/bLVCPTGMkkO3+hnBOSjX0d5W0Asn41ZGiI
lCkodu+c+l+9p63bJOBolPSu942zjAMHrGK5Y9FbN16hH0edrnue5lT7KQG9s7acx+KrP5E4dHb/
KhUH882yRQeC0OA8tN1ab9S1A0trxaLS3gg1pQWky3cW+L96O01jPS0EhTBxHX0UBq0WjiKyXcfI
EnBPLOGpTonTyOqknZcpvz+YvziBDBYUH7mHKCdfz0Q1bU89hac+p5lvVYgddBBw8mVzfDAhBD3h
gr9/Q2MeA66PJzvReQ2I52kpbf84PtmhavRMYY5rl+DBJHHh2A2DM9ua/pCY5W5si3uLIFijFvqh
SC3TDTu1WU3z7LLMM3FZOSQ89MamtwesxlOL3jzPcJynnrztzTI6LSql5UHppm++JUckBmRWx+Gf
KnGRH/qY6CNu+M2ruQvTC/aWAbI5QBEAiME71YZfLT0FJV6U6/zP2u56V+vEonIamFq94tVH3fbA
NEqmkiBFNzcAMAdTIWKkqIh8cTK+SHAUX+U0Itqyy1M9PZL+UD44GQY1I1G2Qiej+Pen5W0tiQq/
YDQ1ua8sIqWupo0Wk4gP3tB0W181DlkVf7Sq4kaZFxbl5HebQWE8iatcoyQMPULTCf0eRxAmRTYh
lsCHH8QpQX6d9jikJKwWJvoRH7fkDg1gRrRCejDjPVNireX+4Z0P/4t5xzLnXD3NYR3IOppr7oc5
j7wBrUVparqTMhoP7PHDVdB8CkrNPKWF/WyDMTjm2Yi/ufZY7bdwC8tEz2+6Fv96wCnPy32KJVwt
TOA9aXIsKTdMZqKsk+neGkxl34DMWCN4O8dz867N3jv+2i9uCzBsy/qfxiUT6M9/glmXqmJlUrqF
Ulb73jGaNdR5gRa6IQQG20jEYqQLdO0I3A+kZC+UHYGPHX5CVIgTvNgbvxbvjA7LnuzqZnXYsbFh
UlUqn848Wv1wYJMBmWIcwn1hXd9e7FIR96Kh/BOXvdjmQWIx9kasEadRzwRxst0Wh8IzYVnU7kqi
8aJQM1aybIuXXHmoCdPAx6CBxrbScGVXkb4uS4L3ShjmIFTUwA1MTd6wK0/3Cnv6VVIWDqT9kvsz
HJx9EkTkWZrMbl6g9nuDuqQZpOJu6PNoRX4AS46uOpWt2WDJ1uPPSVddSFhqPv/+cvtFxQMJkEXy
mlSNeT87X44/HBUz6gNmBUYm5LP2IbVS/zFMzORzo4UnhAn1oXfqiNpRuVYqu9lhrG8eWBG8s9i6
iqSbN/jzmKJSrOKyEW+WQHbbtX0nQsu1QSvUwGAuiPuTy5QTaT3IaGY7k8E81++p2CXHWIIYzp2Y
cHTiln9/SJy3dyCfRYdAZkgKZbTDfz4kTl4EvoqEGySF7q0jm7WOavUFIMjG2oaSBNAsrppjhn5P
YejbAPSN92nXfKPmYFhEksukzM+VXWyLxILSJwzvWCjN5PZV8VQjGr2DW7uLx0Tu04jaACPZcEbU
Np7Nsu1WXQ7oIPbA1LSezM5Kk+SEsfBAra/YBWguwGRsFytobL2kwyeJzgv5/oDWEu4qtd+jaPVP
JYVmVfWcXUnl5EjX62kM9PLGcZoG0lCI3G0S9dZQ0uwg2u7eUqgEsUL5GEz6i8BzRBxYH7mg1fOT
k6f0o4b+IGaUZdKUHXItp7RcQ9cIQIjt8gJSLlkNuhh2Au3UWg+Gr6ajIVtv6uw0DbNwp2JGAxZn
rEZgzmcPbcg6UYqjXcj+Hlveetn4KXn/CIC739eemVyqFBoBOsRsn2HNYc6rQBQ1z8LQpvu2kcVN
NNU3NsrMR6Z84Ua4ldysLd+7ON9ucbkg6B2xC7HmINCr+aSgWEqXobNcdDjYTIjgeYSrDgCj7rV7
KdTiqcuoYDTwG1JyMKXSlu+sTd+UvA2VCYElBoR4lZrPVWkgzkzxusm20Wl2fv1dR6m+L7xhYutj
phsVARlhZO+Ucd60zemYOxqNMxp3hs4ddjXXG0oCQNVj/1U3wsQ/mPTlqoPt0Hrti43X+SIikBMB
i1u3MwnRIGnjoxgqag9YCzZmpg7HqNfSlMxgni4PQat/k2ymD6bTIAwn7GVVKgiUZFBsKT5gJU0/
6rMq3tBJUa5TQsgLr1YutLLu/Vj23UohTgscYTceYvmAvWJtEzkAHlG7LA8lJqXDxOYYSCcuA6Mu
Nk3XWtRvs8/AG/yN1bZu3ybE10YCkFTZTBsxb/EsezIfaEnCw5y3VT2xTpEZDWQDGcGXBPcQhkrx
TrDsm7bkfITZc5gGiyn2T9dTpYKkh26xKl3KFtFqFEr0ANnXuLcLRDPOoVHTvzoSZm7twff2HP5q
NZTAJQcukZtCxeuVN6kCTMZ5b2fydkTmkzGW0dqxOPcscX8eBduOggtkaOmmWoUykN5oPh4JdQHk
kyeQJExr3DgDeOymS1f0cHFiGlyN8Xj3++HYuL77kIBQC6dxO8/eTFBX1z4inSjCnmG61liN2xBC
LslPzkfmXgIohLzNS+XZVKdXc3xfNcVNZjUfPRH2j2Nbdo9lG3zIIYR2s7YuSxM3JrNkHxZiAnze
EhVRSXUH485fV2kDDZvLbTWYsbZfLpJSYZOUC9VDQmc5d2gmzXeKHG+O9KxxoVBqmbQvJFqvq7tM
Ia1F2LLBUpgEUL0JjFgiL4iUjrXxoxe0n5Pan2O4gvuwyrpjRlDausSM9PsDrc/Lsh8XSPPnANhA
o95RWTxfCyUmU2Bx7wPDrfSovrOg2a4TvUdNVWMUbhSpH0oFuA4beudAuFZw7jsPGajagLqUf05H
FDbBvi/9/jxAUkTTTbQXW1+0YNEzvpij9CAiD6yU3tmGzQqi6w/OToRmLkPVXEG9ulQBNCpWQIfJ
Jb9E2QJtzM85WiTWzRCt2J9K3N4TiSoZ9I0+qAjcY1v6gLd9PemKBbgutLcDSuubJceoW55Z1g0k
lwe2fd59nhA4xhnsbtMQyChpgixIdGJCIHmlh4AeDr37BixZ3cOrypG2N5QXN1VUfdSmov8r8R6J
Q6huiz6Y1izd7VXcC7KWIUwd0cq3u7l9+BwMuFFMO9yCFiXeLsGd0OM+RLtvBkdDHT5o8wItGGq3
YcTe+E6I82US2VbRtHXuj92XpipBNkRNDHf6axFEWLCaMUN77/cruCvWIRFw4II015/o+3grXR2j
j/3E28gckmPTnSadMpIzdZ/hIz7LKWt2/Dn44fHmbQCnC0xQleaKKTpBw8Lp0yifjK6Su0rNv7xz
Nc6T6tXVyB7eBNjMLsg2xTwl/rAwnbTIlsIqNdcwSmW/hJ2aMmrXzLfTdtRhdRhNgmwrd9aLFT4L
mQJ1b/qcsPNELu3YN76SH2MsTX0RgiEiVuZmqBssFOnwMcDRhhMd4XcIJPHZ1vwTkFM8n/PD8qwm
Rn6MlDlzGLHQ7/+4N5tobjVnHlTpNXDvizd9xjDslDEudDc1DRd8ZbHxylbsLLx5l6ySBKZZtXHO
g8pekxUXHFXbt+5MVgZ33JATAmBlFWppNN9a9bOTezGhV0bz3lb/FyMvTT2J15Hbiv3+1SnINEex
yZ/R3DZOIGURAO96/gDtRjbZKSzy9kzYTbXOwQke6dR/rXXZv3ek5tH9+jJA/IqeTGMFYi7x0T9c
BuQeUCALbd2FHUzqnzpoW5885G2iZuGJvB59i3sm3IWi8U9tEIXugOkYGKgTPUU9V247eO/M2W8v
zLlEiFKFA0OX63qDrozc9Tp7MjboKJuXkn4MCHbZjrMZ3ht17e0GH0PWMJrvDdLXC0HmB5UdLIUN
yUyI1vLnuyImhS0fqkl32+S14JN24ynMrZsFfDLS5LVkob93EuYB9OeTwN6MTjTTL0UJ/vv5XWGB
6/lElKArB29yM0v7pvS68lwYwQuXnfUQ6qb10JC7gdv0c6c6GFXmToenDq6JYe3SK+kH4eX9XehX
DwoZnO8UTX75+TgYjP1cKep1y1zYeQo+z6aOXA79XVbaxiOZSpAhxx6pGckqB+ygzf73N/GbJifn
ghNh8ZZUHOc+wc9HRR3LnncKNddX4mqH1EO7aCUAAvKk2OSPE1t4tTIOcxh9K+6LAg4WxboUqT/J
MJlC90Xxh2dbRONab0frYs/sK67jNZWD9JzQVD4NeR15783zb28p1hg6jXRWdrZhWFdns8PjXk7d
oLmzbykp9ewJj7u9V+jCrKNWfo1LlQKdaD47/lBvnMBoN+o4mbuxroNDPSjAr+wHPxz/xIaBAQyL
hNvLGBaVpK7il7p6GBrl9VUjX35/0MV1TXleIDFyGiZznKHKa82IUDx6QRYtg6GxyhXphMWONFVM
XBhNqq2aiW8VPbITukT4K4WVP3mx3V7Ig/kONOumI3nkFCuDRluObU3qWftGiHZrh9AbR7PXb0Ih
TuBQphvR1xQ6rBuoLHfEqEV7eF7T1siml56MqTV6a/++a5FdUR0ELG/2FVy+7GGcqG9VRgnAZMDX
wtaoO/ZWGN/+H8LOYzd2ZMuiX0SA3kxp0snblDQhZOlNkMGg+fpeWehBox7Qb1JA4dYtpTKZYc7Z
Z62hsN8hry03rfzTLxNATcWcxC7dzGPXDy2odN94/P/frP8oxEGEJSJF9canCMqe869KRma6nhx0
RhiYD9LiBdlb4swSDfyMgIa/t13VKmPkGKzuQemOutan49q59dOIjYoU+XojZvPhv7yo/zhm8qJ8
W4cfhZ2MUue/vzY+TnivWda9potXJr0NzpATBQE2XO4R8DyXYJ2SgHmslZNZqNy02FGrMB8a4+u/
vJT/2ODYMiliWzYpMgLL/3zD/8/mMq/d/74/mavQKQlVx+5SjeHKDFOSq17AaczvmaCMKA3cbxhc
/svC9R97CS/AvoSNyInR4fx3jqR10dk1fsWMCbaQ0FGbf2019i3uqjSuCirYaTlisrXQYDZL8F+6
QfZ/fhIGmyqKRmLbDp/Hvx6PTaZrWzWesycVmt4GFXQaQ8fAwiwJVhb4qoyRTsOpRflzqCaa8XIa
Y1uj169Bbwo328oPuOT/AsXopq2s6WhX/vLI28SJMAPOMM91PNVUNBhdGRoAUPMYGxBKIjBTKFgq
62Hl6LujpcDIum1aoa9WgCGLk2RvuLuGE5Ch6J/TWMBCmgkBL2m6THDKrY8Vhzm4Yc4Y14v0/svZ
J6Cw8+9Nj2oovSQiaiRzyYVd/vz/PByZh0jQbgMonP7kPC6OVRKp8IwHBl6D/VYS9NGrUt0ZNoH7
YGS4cjOaVynGddc/e5pFuhr37Eu5mv6eoN8cj5d/xTFJGtxaD0gZyWbOzBxX4POYhUxfCsM4eFjr
cA53j3h1mM9diumqCGw94grGuCIp2UMFkeN+ZMIzNrt5oafv/MyObTy6NWUyRmZcWBBEFvJimpKG
9sCdgvTZt9CCfYri0ZbW3866+khqhjrWvfFC/QtW5tI+6t5AMGeE01JWkWXzIJhbhTfLiqeZ8udg
T6d5JJFuW3JfevOXVQzffaMPIa+5YxpqPFOuHa6VL6POHH+glv+qQvxkVX3u2m6fy6stgNc/9YGe
BAPzhaRKEZSa/cEYjd1EhTKz8G1kYEQ41o/MxxrJGHj365bBDC923oBuRpDjDiVjmSGlfPg4ysZd
pfoD43orsTwHHPDW4xatdvPqHciFJGLdQpdxpGXqn6qpPqd9yv9BGnli1uGWe0/I9mTUqBd7svYL
08JieDXbYE8JAMCkja1mbhVZOmv2qFGaIsywklcMa4UKH1i4bu62y0s67H61G5kHZMiz/VuIxSSb
9Ud68tnPif9WTOkx9DnEHQjKcCkdM5y0QYshj1YJqKU+Xv0r1xwyGHlwpWWqk1Wd7BjtOMzdPhmg
o6gZPbYDqMLtYfkIR16ZObzoIN0izXDgb/6YmbwkY/RI0895yQC8rxiZGzX5RU1rZQbZc+CwW5cQ
qjzaknxsrrUfQp/7gzP/mnNWEaP1nd3Ybp/YUZtQx+URTQbp3lQzUGiVWp3IxX8EZXC0O8IXJboP
oZKAQ98BWuqxMj2uJ/nBGOo02sr5C+vaXyrWo9JUrKN6JxJsi9gwujuOHl+WQFc55mZsd4MOTmw+
yyHQIrApodeWyGdn8c5iiAt2LI/VOEFg0YfY12iewGutQx/wK+GWK/uiAJCpf13ATGUANp0OBicV
w1fWxWUGbEZCkK6UtsUcyqD/DdzbxfuIYE3x3yTe1B4pKf5hbcBvn3VGSD3cDvHPGBAC27M1QbBP
mfMZUSdHXU+9jaogF2ueSENfb7tKnN3cLEOHMZ9wrVqUvTXYrHYEjCq0MXJ7bY4dRPeiaeFh0DU1
HJyB0qhJZJ6KHjrLbPbdrha0LYe+ZzNgIqPppbV3O/cCunvSLSUoSlnPA/RX2MXXg128lrkXur5B
qSbzaoqzhg4lqd0RAHkgRGFTnGUcOq90wPD2X9m41s5s4NU2kHP5XDELM6cMVMmP1tS9pgSBi2HD
Y+h7QPcyLlbzQMAagcnE8cGJufuYoYbvUs/pQLabjGYP3JEJ1SukKOXgyYUJwoiPxt8KzPQKXxqz
ntso0COyi2m6G02mJqIm1xE76da+y40+ynwftsCW9MF8nnS4UxZfqhieBRVR65v6xZZMS/bR3hMc
G8J5QaYzs0UZvf0acE3n5qrx0JlaSAarV3xSwXplTbSi6awMEXUj3Jz28Fvq9D/orK7EB2IZNENc
D0ejW3CaFcbjQpU/qXtYFOly6ql/RrbO84ZF5YmfFragNh2N+kpnNolocJPU3fyaaye9cMONxXqF
rpZkwVLEBOPBH29UtiuzvsWmGek+yMiigfWgm68e/r+QuhAaLO8rL5yL8DD552+brETxrA8fMGaD
yyg7fdrZpKiqfrVxYNWfXrvLT8ZiGpFw/8LUO+M6Asg5IUcKayZ3C0IqSRvAJE2LOLNJWrb6FEoz
qJmHBV8Gdm8mXRz1Qtx6ygjCRUcusakzkALeBwt19WKLa6PxSYE7bpzb/b1rMnXmLK0TdYNIlsuW
+89rk3Xx6dfb9z//ortdFvW9el38i8CdTmoyqmBfuvmvp6zHScoH3eg/p9zdS8/YbQPydwZRIm/l
C4ND/dvKrOifl1ZZgt4Kb10IcqtPvKXdBePypy2Yf7t6P1AUT0w/g9ZBFzoxzN7bL3FfZPi+B0PR
NVNvIk0f5QbwWQB68nLbD33aYZXAaL5sHiKjtIxqmNvMddAP0J5nebeNdBM3P4XM7w0HeiGRqraW
SVT3p8/GHalvHiKzV2HjobQx/LRMOjixAr0oEFqwswSybvk6f0JapdtlFY9+iyFh2RAi+fg8ja05
ZMqDTdCTyxzpVDVTfesbBeS2eATTHjFdbUbocJlNbpF9taY8tqY46dL68vx1TiqtP+t6Q01jLa/J
LNCaxJLNzbcjJY5T3XJasgLjuXK8k5kWzU2p+fFM0IqGqvvarO4QoYD61IK2SfzNPnWdeuN5f1jQ
dBka1UMagAs8O+rhLzrG5NBvnvKiHWO/FWeGEglCpKFnZXlIgPLNNscvuYBMr532LQsYvujmSoYA
Fhza4TUwhe6xgUACSlH8rAJ2pYv1eRrgyaWjHzn4etT4lvruFE0eJ750ZqXu1ye9BN7C9vgDZuK7
16q7og2enMZRe2y3USrX963cBAq4CjCkPjyu3fpi1v2jr7siWVMNUgBg0Fy31W5Jh+GoA1aL3eDH
zsvXZc0+gz7DHW/fGjONUGsqtwtf6sdyofeSkBtlOt8Rb39bLoQAA/26ciQ9vzVbQSpQTgzgEjYm
H5JTU9m2Sv3a1ctXnXQfX+GwMZvvlrQwvFrxib323gXyZ8r2kdJ4kjEuSGGSH9J095DdDhdCRxhA
0AWMXJ23xSS52mg1cF89KbrNZsDlogfu1sgAQ4tvSBnhvD7jmsJVOSCbJrd44PyQYXWEMGH0G39+
aV9MYjLoFGf8b1YPsvk2Xgk2ZaDmBeTbWp7V2fPGLQr6Du+aOA9OmyVeoa6p88Sd3/Ch5ZofthrC
jcYFXjIvZkklYK7IKa3RuC1WyHnofbPrl8KxJQgojRdp1UNIjw4uiMU8zrJ8rwHz9eQTYeZoGC6I
TA/eiUpjzZZIvRywZE2NBiwwhjx+Ll/pIZcEX6NOZyFE62Hu6hyAhtZuD4FGKtZNhcsuEzBcbvN9
5MdcN9hTtALPQf6cC+/rn19xbJCuSNM4BlsGmiWrmeQb77EpsMKpi+NrLfSQ7sTIV2I1NrZM51EO
2nxqGu9okEBM1GJKwh7Hwbd+9ZyIEjMsR35TqC11H3WaZARlGyKz4eiS9lclDuJbMNdftA9/7HV9
gWQxo5+kdLIcOP7d+QqONWDKLcxcmgd9/TH15lWB9inyQZFxgZi/B0e9k37/Xrnx7Ezzg4yjveuk
+a4anj5z5sU6g/jGAtQC5mxgjXo2/DPOw6M7L8naB4ehp5vZLvnREstXT6R6G62IeaMlSX1WJU9p
uC/oei4b8UkNrnLDAH88NO69LxuA1v4dZ4xgx9XXPdVpu5uyFUQovAVq9Hx4tni+HLpaGLwEl9+U
A95HaxX/WOVRusWtoLuwpeTeBo8qMejigd0eimT1vvwoI/VOrNXliBZFH7xrzx+zSFa94JxYlgk7
XFLqP2DN4IVaHCKstbm1zO5pct3ufqSYGxTZU+ur47CYX0YvflxvYl8uqmsvIJRaFNWOdg3f0754
b2yZh5ZoPtGOAZtWSu3Ehe3QxwWjgLGXLfvRW5/kYe35884peg4OdACD9K/ONphdqYM4PQgAEckm
mnQg3wLKI/OaKjSYPeRgUr1NxiAjjdm6pCs9mvCEdvQN23Bpw9sGa7vTGh8DzcZBz2TO2/DSER0J
/ATf6T8GOjNbiWCpmd3D3Mxw6BvCIE3DU6tVCyVBJi2LWecbYCde7Q8RFZL7yRxd5Mekw7mOfNiB
poVY6qiTNCcPoGbeBX9Oj0BbU/lXYUPza0ST7TgS7V3o/rFRwDbVimeLuK01Zxnv8cxtrQ1uhoFB
vaH3PoR9n7vNESc0EZCmB/XpFMlYAMv3VP/eLhKOndchD+AcWHxgovmYhfsyVkggUPWUSJK7XyGK
XzWXoZ93RjTbPGdmOj5r2Xs3YD+yq3XvOdNLiXkvZnfqNLxUrQHksKvM586Z3jQz33M4TXdQaGYg
Xt/CgYXqudpn7otfL0unnerhN/f6Rx1MB3eeUWKxmIT6xGKkV8vjoL3Dw2GovNZe6d/23qmu4Nn6
wxRwe3zNHJ6TEm0X4s2az8nZoxnE1jAsTyUPugCBf5lospO8BrZOfyk0festn5V5WTTGiOzjleOa
HxYxy7CfwHHSuPbiyZVT6PejFZamcy11+bBW2fdW1jv8qy1H3JbLitAU90TeKV11pFucgIVbwAjN
aWPT+Um18gyrdN43/vIzMvGU9iD21Ao7saAJkzKPliWGPmZ4C7bPVnpi1xZg5UrzVwuaZ6evviFl
8aUbZ3q4JVEptd/4slSZfG4VNGVl6jzMmv/hcyMs6/THGozjwvcrDobADykNhrMt74TC5oTO6wWj
12G94Pg9f4ktX3wWm/YHE4/WmWzFzhG2CIvgkVnHmIM4c44Onki5b/FNExDIrtIsCJAy4Qh3Zzg6
JmARLxiasGAvagWOzL5TPy28ImJ2JOwyZ0V1H1kqt6O8L9NjPwdn6I+P2GZQEw3gA8qThkqaUIn/
4s86KIfVavdUjWRkcpDLvPaBks3bsqrnTWV3ndv/TVzD9n1KbUAYd3BZH7Z5A7CrXbH5lknvqE+L
LThcqovXyjw7AaMWoucgcrlS8uXSQvamYtrAtDXjI1xYjDgrH2GRihi0MRg+rqYEd71rCVZ3zQQr
tdXvHMDDkDx7llgzMyPL8z6acc7Cte4QCWbXwmQQtSVyvmj8+qbGlWzm6RrrEVvvMvIhWsPVGNBP
mojFkU0PIID5fC3G7h0Zjcf5BbhuqfgEAIAl84qHrrSDNMIg8ZLuXOFxpG4a3rb8rgN0vuNovYaz
6501qFMxRc+ORXIsIGnlPBgpt+6s6R9d5s6iLNfxafhOyyXKqI9pw1OzAl92fP77QGZpsrkf1AR0
Lg3ad055IYIFzbBkyjGt1LTDelVLBmeoMHZJPW7H1LqU79A+iLkyE6mbB6cBYIg9XiW0qR+nicnh
BkJsxgj1RCLn2krvUgWwovHfEERcvGtDOLmCAEo/vtuaBXLVgeCfNkztNPeFnTP2yPxmjAoUNZSb
PpsQ2jVEqHargkT4+RIPBZfbclgUGfvmjH/CCIOWscF2ZBtIW8B181YCmGLN7wZ+/9rkhJCqnTS1
8XYLTKyo9ZH/0xWETNphK7+A0rPxmKolggQYDsH2sureXzByqyl1Zmf5gl/Rwh2jfGIItxKILhYn
lqPLBqcdrJzUT6l9rwUWFcuftmjL8gMj8uXJa9pbsym/st661vW8Cn1xz62ItwRzJKTfig1B3nIu
Ae/oFwfpQ2HsG29JbLfFCEU0teyKr4WP3xsNFFpiMXgM9afGMe/Mzj7OvJ6wstcdYIS/Aodj7Nfk
94ZO3SvD2U6GA9/KbMaKOhZ59WG425wNBvTYkr3L+TroJryA+TN12SEH328PzE+dmDBwbyrmTMea
aoivl3K39ScwpQNlKO4kIio7PCLr1HWJb5BBnglej0Vq8Ok6e7tTE3UHNuAxYAOWGttVgN5kFBuu
aqpQtjDgTwIIjlBnHoRl1mQdrN9hbd6tbvZDp9EuL7pn3tD0t2TrOzq0ZexkBKF9H5Nz7d1qW8bk
Ein7A0XAJbFS89BTvKOe6td7dQn2rRPpgKKqma/0x4QwOYUmqES1OGAyNACDc47TPKJ4U+ckwjbK
U1HpXBfiTjj6IesAembOjafM5bjmlLApzbCpONz7Cidnws3+ynyObTq7exPgaDV4pvlmsJf7l+19
nq4DoxmvFst5cvz5RgCnpE4Grgz4YeDcmJ6g6CO4hDQyeNNVfQUR7HMTPF/MZN6pteS4Vz1MjtBo
kw23VEaetn92vGFw4tIdTkFV3XRb3dHuaCui2BvXEHZEVOtZ6MoskTDvk34inVyia6PbTb+Z8KVY
DTdcanxDKRdtHejZZesjWO0fNnkaa3cNc8piy4DXKlcqTVhEFE3hL4Nj/A2TiR/GcMflhAzRku3y
zeAgIqGCzuXNoDVl5Jb18zqUUwgP7NptdDuq8N+osRvCTYnbFc50aLnDLxgoEQ516+34JI5+7vyM
NZcOtNHkMp1o1Z4kjETY6Pntusx/kFzzqPfYasT6DLOQQhD0McuaP+l7XleOdRCX970RzGYMC25a
ilwyz8zrZpJVOE3eHxmEJvLXTbJcWno4sT6gpAuOpt/gBOF4TuVAHPNGvduNBRu1QDsJ8ZgIXVzq
51rUW8zEf50IYcxXbeo8Lxun3MAai8RQDHN1/UnrzZyDXOOehDRejJwaaSXLZ5NiX2MsE87I+rla
W6peS+IweBCOvsXD+5EukqXb52ooAucLzslNue2VXlyrrn5o7Qd40II6eP2QieJTZOQtzQ4W55QV
HnKI9WohThY39N584RzLx7RdzhCzaYQZ96vO0V542jWq60POHBeGgJf+SsLEj4XwfnKHh0e2TP8Z
/lNbjPQxGnRfGcEbQ4YFqZ4IKO4NgNeHCu/YUAh2o/alDHRKNa35DV2r4L/IYVI6wS9Nh4pVjc6R
+7AO89EsWNC6wgWQO13NQB6ZiF1Cn4z4KPx7n/v7wUr3gc/gMIG+V1tsPMD++Aqdbq3X5wVrECOM
LmfvnhOFtPCUdW/cFlnxtey7mcwbNwVERw3/lqMm6u/uXZmpF7vbyFgU0kUHafKlBHVXq3U9+qp+
AFKXBiL2jGZDNFG8uiUWN2NdUD/kN2YpILbiLRMLTMSRpjIIAxoIWqJVObzOblVhu1QPhXBmDjEc
vgdruXbJbDFSCrewsS7ySCqZra5jHvcZ0Auo1M6teBp04y7HmlSa3kF1ZWI1VBREf0pHSsxc+7s4
E/UD5DqJiGw5TGX3mq5zbLpGsav972C6FRJ1C4lpCublC3ey9+CfpoTyTtRFjm1DepvUJB/wdp17
DcJ33PD0ywkY81VwBijByPk4LTKUWj7TyHrSh/FQTn8yxU4H5lRf+C7YLy4O7yCFk9k0LBdmYg+C
PmGFpNuvyXQzAcZTOrUhron31l7Pljax05r2qb3chIC9PAnxqysUdpzUj0W7RGU9gG4DwFwzm0uf
uItVts1cdKxEtcVnX8HS2CgZoK25DM/ijEhjqJCf2I/+99Krr0VsjDc6R1we/eVjocTKw4pOchx5
8CnoAd1cyrxh/qf8rtz8hi3sbZv1RA092Auf8tqSJ2A0DwGFmyWdX7Dr7LCbC5PGv6T/KMbzhNaU
uZErR0uvhxTBl8QXNrTvQdMgVc8HC4hGcEArzAi0edDt9yor7syJIzWABzDdM6f3jJLD4n0E/PiK
uExM0OmYb0hoadBH7hTcAFcp6Y0MHZiVa6Q6SiFqWaz7qR1JImXrwaWmLYSMs+aUjcNu8EcQFQ1b
JpOap9otZFS6BuVjuZxNdKS4XcnSabbHW9a/W5W+czd6hHZTvoqRW9uq8VxYFXaXzHlhHXxhep29
gzspLZRtOG8XxZjfsx+Y6bMcWMCcjRfXndbOOiL6RBrH8ah+rHP9kzvVTsc5MDXFTaot58nJvzuz
OpC1ojBS9Ltu0eOOU1CeGs/a5iZtOR30Xt2Uxfxpa9yBPSrfY+P+palzUyOBQLXyM5m76QLJd6p5
t67mQTGCU/ivXPtCjeIWWUcnzuV0quruxZJXtbY84Fr+MoW6yezhGasfBxJN3luGede4oHLFsBsX
74X+xnHuNCcM0BtJw3wIivTeE/WLtLOJjtLcU+nisMvLmPotQqhTxBhnYF++zoV+LJkhX6fpSuhr
mlT9gqZv8l/MtX3eBFssMw93hireMmehKSc8pnZPfQ/UmIICCFLd2ZPxkiCh6XzBf323/GLnULFu
OJ+Og6FRJqvo1VfTPfKq+zpw18TKAcmll0OF4757bfNYDMONbUNgF3p/M5vL/ejwYXnZxjWLhdWR
Qx6lpnMxJBm7eebnTIQt9OVtxmZcuvJEs3Y3gJcI1NfaXU5V0Jjj9FLb6PvmB2n7bzXoAaBn7t2a
BWmjm34NlntbDvGl7NRk8qvJpgLmUXduMJs2XkZ941KYoe18q7p+DgXD7fplnwoyl5LujKebBSEb
+xyzAxLGAXz6sKkbDcIFtekwq8s7ykjXQGOI92bpu3I9+rOXI5Zjv9SK0prePzdae9US7/a4Eepe
+TUW+jX5eiPKXUi3Qsk7OzMpKwjeXa27dbvusWvBX7YWcy4E3S2gLm3VczLODAB8Yx1vlbj/1TNI
FBmBHo4E9u/MkW5aG4rdK5W1NKOay3vpThYVJkqgTmrHkj/hUG3euc23b5avXs/XVHAv3rlEN3Er
tQN2P0NM7Fvdc3Cpy2sOtcz8DU+VeyFcT0drfUIMqqINcDv5POQza40FOYUxmwXWvcroUk5y+hs3
jb1CpB9ciaJ6Mtcdk4I3hU801Ae9xjbOZKhaq2+XWiKI2udUTb/BvJyI4IYT6kRdjAlPMQOQ3Emn
jsKPWmkm+jlBX2mutLXVjIeFp3LiCLM4zkFr8VcxNUGyKNSq8aPgOQTiNmB70b76cbtjesQNUymd
0HJkz0O7aznNJ8x6CXzjf2q03zM2UFZIYmXysKTFx9qxfpfuzTwW76vsx51qxQ+8WHTJYs9dpqI7
gZmw7I3IkbzL8PtuV5/KnZUXVeKTAqRM1cjEKR2m8EwMCWn14Ww5OhOutygu3R64yEyAIa1fyp5L
OSqvSPMpxqluy6kRzLAb3k37nNNYiOYuex5yv4yXY1m4fTioauIf8o9BtI5az8jwfKWoGOGEeyg3
qgZZ49+bZfCj1SUDOVS9DZXe+WtKF7QRt8XqpLuUEXinK2Ws+hMT0hT+Kl52M+t3EKoWQhcjVSbn
FkLTiy3GUBrjX72Ir7ZKnyyl38hcUFNPabP3DvbcKr2XxL31llHnqjkHppwSHVoSU8bpn7de5ZlG
m35auVzkEGpsrmKRtIxvu9JuV6P4KXg8kh5hVK847U2AhaoqaMmLczvcxuXsUA23Z/elGsxxN5t1
xqJHf09ORzbWYS9MJivMKk7rMoV+T+Oqr+6UcCmlr+d0dW/7IkUij75moSJFqzq/sxCfq0ocBdIg
wpxna9AOpoWLeWKyBX/JbtHrkzlzCE8r3NXOPMINaKcH2n2PAbYhr5Zd6Dl1Aq9QHi4NxdlnUZnp
SERbZTwx08vIJgukn3tm2DoUFkesjSeInIRZyF6Kjfu3097X2KMiO/vrtzRUlXQj0sUOaOHgyjK6
k4I1HzIy10SaeBjSto9qNRMxCdwDXDUKVcFAdIRmWCW/RlDkCTQviZP4LrggszKzJUOwUF2FXfuU
ulbKoKfkEqgdWtlxqJI+kNACi1EDycQo7SoRG0BdzafIZEzDGxdjbpQEfRgVVeltp0b61n5FIXLb
tbb8rsX03PbFnJircTvRclrt/F31yOCR6THYVwSnbQM7L8edX/w2Mx9cbvYOFu7uqVEUiozldapZ
pGrVf6bdBT5pI9ib8QnzzFJpySdOXO7knOwsYDJdMVRxeeeQA3IK5OHAXno/6Strc492KXMHTGUH
p7OnOHf7YW9nyD5Wk0Hjsbm5G8RpLWjQAUTkYJxXf5luZsnq2W/0j1IKOhuSn2EjyqMXEVclH+md
z1a6/rTjlMWjwzViKYMISeaMUDNpoJUrH4ctwzP9KTtkK02UzcICg5NDFdatJ0QyammeTPr8qzxv
t82sQ10gOTsaW1xrtnHUGCXjA9VeB3dod25Q4VKC29nZeGW2fJmSof+cW9acioMQwfIy5jFy44lL
So1b0ajyay+tv0CTp4mxkYhjvPGuzFdg+TNJ+HkpoYjTyJjkwKI+FwV/x7tD6XUkrfRcZDtNp2YP
ONZIysGaoX+Oz0vT/jmzx2ScH8AlxiayunFaDSM96z6gWAUcxzUAKdv+oyp5cgSCX8PLvnsXJzVg
EOKGLB/2RJvONf4miVYFArMqWOY3XGxROgfHykjTa3+mv4OHLxFu8WO1VmQVi4QY3n0MhJzaQOS7
ZenYBgbkPpr3XkzzLeQZTJr5XO9MCS+3KE8YNmXYjXxvGlV/eGtDiZrsRqY74wWqzR0lU+dZEvKg
hMe40Awtp+ieWZzuCrFzLXSCBNr5xVItshztQVG1j6W+7XX2/9ELlhuVYnECeUBeOquLMIC4HauR
25E3cZgej7Srp902cbvXNUS4MAcwoSr+nKGFcPXXpyKrxbXoqM5pPYHSnkUVC0GDPvNiPaOr3+mU
ByZxNoS4TCOKika3/VhVzWNj9RqVGTjxnos2fhlmSMFV8OSP9gFW9k2VXq5UY878XpUf+nE4CXdg
zR/d7wCkamwP7nFp/cs3Bx+P102YBZpdzwwURwUbWH7FFbM7BGDdgBGlEMPcJXS8kRF+GTCg0uT3
GCZOoAeaOBvsDP8xmB6HTYjSKjtAlb5s2vJGaJ9BaJtAOT6XXkvtQ1qCOa7QvNHpZ/opUHA1+Y3d
HKO8K8ue/Xe+c9M8TzRIJ5D4PdYmqLa8IhhABU8Vt9YW03fDfuxBoNnZtTqlem4m7sxaYdWUe/GI
7Yk6PdWw5zu8dhf2f5rYG+TftnL3gmCRkVX8GgstZFnCpL/MClnlVhI2v5wa9Yr4Ixt7O7M0LrU+
7s1MHOxMhL2g5Aggb9+U5sDpgl+myryD4Xm/XHr10JlwyMq0ejIcKq8sf8PeJH9nj5e79/yZN8t2
oFljDJobFx3ZmLTDrE5Ek7OTUw/7Agh6SmBydTYAHO16lyM0vii29ZgJ7yLEh1Puphkzq7DsX1JE
Q4JakWazt0WFbJA1i3gz6LfX1pRxjs5v01Hcweu4t1Hdw6TaKGwQDOkNO2LlKZMiu7Gq4Jox8eKK
CU/9SjGgZGqpjL3JAwPcPpom59G2BCxPMOTsDVCbcA1xSK8v31/mFr2MiXOTxCvPhZNFmOAfVW1X
0dgbH+VAZgPHFW2DIO7LOtHZCiKKCOcp4JHpB8EMmYIUdalw5L3/M08Mj1q5Q0B1wrW2UP1urBt6
3x88Ci4uzg/0S96+WPTPxuv2qIb4iZ7+WKbeEmPUejAArOzofbRJVdg72ThJIyxxKDePdsPCnHCl
ww28RAcq4G7ZQbN+ttpVN4X2No1suD5dDvB15mEyZFyQZz26ZvM8bzwSfmUGSDMoK3cip6/qlOZ+
to9AXNFfsnIVHlXiQrTuyZPynEoqHuv4mUmuNdam8LYRyRmIqWgZj7zW5l046W4VMrARhKI8rlaH
tm1ibJpYAl2k1Nzhe23DBcA8QCl7txYKD0Lm3wQUUDibMzRslaRTl7Y/5OaTrxUMFhs6JTNtuAk2
5CgyGPRjPdN3qpuI9yInVjEafHHo3fFdIoLhrCbZyHXfZTW9qgngiFFxYRE7IxjOlj1AHR7RvhUW
X2DOxPkwpweHmDVZQq+NuAtHMMztZ5+aWbzo3gML3lkn8X/Tj+t1W6wkMNVjIeWeLmlz5OJE3wyh
BAa2CoABgbzxtpH5tJOeeZE8crRiCycJih9rqGGzMT2JU6TfK+mLODcz2qfd1ayP9Z7vpRltHhjF
0ux2SFjW2JmxMZNCGLX6w1RZvx8Trh5rnF10kxhrenpGRPvc8n84Oo/dyJEtiH4RAXqzLZryUqnk
tSHUanXSeybN18/hbHqAeQ89MkXmzbgnIvIjaDl7Qq71LmRjNMyA0JP4yNbVCqpaXNuh5rZC//xQ
xRRYkTBJWAadfzSPDbaVX/G6n0qwiUuhTd4u1+WR91W+c+pCjaAxmavUgAK6ECE64mE4JbELQ2kN
/cXEKm25MsTOkO5sLgwIksMf25S/WoPUbFVRXhpyr/PcYBekbmZHKOC7llYuN/qe2XHems3pMp8p
gHPM7mIZc/KQSFYg/VgetYreQ9CNB0frzGMCQwg5UYW1eqLomltfTx93Uud7MiY+SkiRkeq/XLWT
iFuwFqjEwvKOkc1VSVSekS9c/DkfEqO/kGoRTQ3vLjEle7q+2a9p7a0oPmlUhtbz+Be0XarB6vyw
jMdkpoEpt+SfM6CUK63fThKQcPxiT+DRMa13pIXWvjvXS6AOiusni/vrNVtIfGtctqDYXbkBSFqe
++TgMkJk6cmq2+m8TtofR7tYSfYCMyUhaOV+aLvzOE6HJhMyio36rFr0JGxPAQ8SmMbeJhmfC/Zd
h48Is7h7M/vfuazhALleNgqCYeb+2E4aAgCN18pevpElfi158MyZJlV9QFcBi0YlzC5eM/A70peA
HALeJ5UelVrjRrbSj1GJs2on0VOAq1Q/MYZqg1Ab39P134QHnU0vN/yFJH11ST6sIQavI7+aIiEm
KU+6lwxMf/VEmFDiEbAP79AQSh2VebLU6azTeZg62a9lJf9MaQuqEHMQUsaT0up9a7HHYFEk90FP
KvtS3851ZQ4SZBRcRle3Ul7doiF5h5MwG7wwNi0GKs0LrDLnsjLLQLheTmNqd06a5UmQLuZ3E1tj
oiz42K75GC3bROCYn44UI4Q+CzVV7aj4luaFkyN/7sYiauhgMfPRuyjtM5EfOJxN5zqmV4hBJWht
8jZ7xQvLFelvzT9W3AM43nuJQot6YOd1cTQA5HJysZhW17hcgmVOxkPWDpHmrGYgSPFh6xwQETbt
KsPcClhpzlLGA19rc19Zc8Cz8Z6zzPGJttY/1mhrgW1wfXScsNSK7tASMhK4JrtbS9uo9Cz2RUtM
JN1AMCFVS21IfdQHUn94Oz0OAyEIzRxlk/7rjmVLCXkOKkuS8iHxqKkflbEO8DLsq0EFsJ7mLojZ
HRIRkhwGLEutJtDeFo3Ps/iwCFj0CafnqNNPmqs8Om3yLEzLPpouFA+xmeDskn1D3OzXxLYj1z4n
69yHeVmdks4ijL5gNVKbE3LWbJzsjA0icRNTUh7denjthfqcKSdiIO/xYn3AcaaazikS/zET81no
A7pvp1zWsiIPz5svVcJX21JYU2lcnTmOeSK4Qwbkiv0UW0g5+O6nZagt1XHjR8HEXEn7Ehf86ivS
f8Ba1rts02cF/bxmaTDrBZOAYhzV1n7UU3xtXDudYfkA5LwVen6ZFlrtpHzpyVMqFuohc+Kcta9Z
bULdHr/dWr8pcbofFetkWXSb2frDKJmC+r74lSWNLa1aPyvZXwXZuP9b8DOrvYg+lne5xH8nUl6k
ecuWXAfDG9AKkhF8cXrtLfztzgpopOtkFqot3z26kOeBtQ9PCRqPWubhknKPUxxOim2LD4fTyz4l
I2Y+L3qq7VQj44VqGEFnK8aBcPyd7DTdV1f2rSycgl5zcIJbI8rG4gbaWp3JhPBFjkKsbG80N7nF
BasHL+VYMVjwQ8bxwkIxxDOs3NZ2AnCYrBP0yDdp2tSgEoLkFzZ7yJaBVSHelVsoT7kFhrRr35yE
fyg29cO1wWM/rdp+NSfUXgBcc2wVRNtvmROA1hAB+lgV7EQW9WN7PZcKTgqSFKwufWtU1GjZJn+K
znjqC0wz5MaxHnfkrqnmX8htO8D48Tkxgq9z/C9ZBrb1Wn10FMTM/oQB+41CSSOc6UiMvfrYUp6E
gb28VNJ60ISE50MTIyeSlX3Pm3TMd97EgUV7SxEJ0n/zSjSP6kqo/yyCuVXfOhNOoZ2YjirF+HV0
65hip95zEWlmpOilMnbDGr8JXvvlPIV9y+vDbJEiLThVlciIYFWOuWWp9M4hQJYtlzZlGA7cER+w
JrUP8qdpSaH3RGWSTXYg1Ow29lV26vLuNk7aiFAq3xy6xKAtXY8y4gfbo+BToeu7XOLvoeIyQIdy
tpuH9M7r9kFM3JuooKrZaeGJMe31UPLDc/UR/UaXn5Ni+s1kB12LbQpl0OHjudwJ4AsdHGZ+rsCo
6MI+uryTMTfE287wDoD4sSa0mi3YGpJick6k/N9LsTFBBZBh2wJ+Z7n9zNqUD6Uufjw1hdFG9SAd
TlMwXuAxdrPflQtzMkqYrs7cdNX4i0SgzyoGbJqm+qmzzcgdDSJeiwD/gcuKzqVfKjN2eZdlgZJn
D/qaiLB30QgXXZx6CCq/yQfxROo9BaYM7TgM9ik6i5/oeM361fhcucweGrWNmLWxIbEEQ18i4zlK
WsPd2SLWIH1lVJG/x7blW6naAi2rvpR5iZSzNYbnOkgOdemXZtKPLkpKK3lJSysLSH0xXqwVlZ34
iR4gUQOqEPNNAMFE8eikMGIrabo6QYQmzRUrWvgoXnk5hZbJtS0zlw7bCO/NCoFqR0VyQCMzppqy
VKKsN+iEKdw/4/ae5yQ5ojk3Qd7wc4cD5xcaMycttnxG/FB2s+DSVyhW4WuVLQLSfKrHZn431bTZ
LVjw46m/VhnAerEsaL3COk52+5X0Cqs0c9lPWpr5epGi+cW5dchwYZBupJ+9PglZZzxUiUb9hNRJ
Et5pmcPfUFa3TtZfWuP8IdxRw+KS3E1zsQgCJn5HoI9NdGTjUXGxFcxo3QRf72uj1BmGaGtETuTz
naX/zIVoXMrhrwmaZoERqkQGJn3IhWbQPeYkeopXh146r7PQKsd5r0+vXTvy7hpS+5YUPAxa/5Tx
EtfG/CJBNWY9nQORVmxKK+/vUpFtU2PAGHSi83OjvqkZcOdaIp+WTXoYWa+sKxcdN7F9pbj0NUy2
Xn02s9PuiY1+LYyamwKFjZku/xbjvBN6+c3I9drZLZeypY4YlrgvYSwZtWc7m5kVOpTCMbcDM61O
c6HDrFQ3USA0K7XyPglC/Dpk1MaMj5NmJWeqIEOnUslGLk+8radLXR7KkesuiiAvwxti2FsGcoC3
znvp05RqAl7YUTUB+lPRdksogguKoeqOU1AbmhL2aFx1lTEuqNc5Na6WJPJT7fuMvmNT82XrvJCk
gL5S2MDkdJ4ALpPgKg1WEUacHvjXfyyR5kFjWsouUSsgGPVjraiBpwybfP38ug7DyVgM4JLYiBRD
C22zu5HkE2lL0gcNV31YoshmkwWlF2kD3rMG3ELoTh1OSsqJRotdz1SDQYcPFBrG1RNAd/XKz9NY
P+HbtwoedXVzLGjj3xZ3baRaSY534b2uulMBogE0V7VHWSZwMVWNxrGUv5oV39MtG7Lqc/EyiKvC
M41d/R2QDRCr2kvEk7AjlskvsnT1u0W/2717FTfRYcZyUb5DY8JoVVjzYaoSCrELCxAl7V6zynkw
cmwZM2DaofQ4IJV07xVox2wKXaEqkVoMOoCXEzImuuAQLultCAhcAXkyMQ1xzbRkE9EfRyFdB1UY
x8nzmgAmtrVJQL4Nd6sXey5ibdBn2YnIRTuyzZRXjz3Szr6+dHRQ0/+I5Aewq3VNIAb3C+yHJa37
V2F6amX6R5TrxdC/NeICfEuX8CyKNW7kJa0aabm3mHX9VbF+sals4XvWSJQRxLq6NRGRGzrtZe2e
4tx56mPH5mXEcpoGU93oWGNV+pHo7xC14wP0eOUqAZTOi95NkjMo1B5vmIw6Y4W5bogti+fqrcVz
xCI07B2FAnpnORKNEKloqWIZ2A67Sh3NEkme5TPYun11+vI9q5hEijXj5p/Nr0uPVqESrwPTCT64
cNbEHFVLxn+dit2KSWcuMaGKW1vm7zbJQwfcr0n5xjtge9Vi7oLS0FFdtc7h5leRf6SA9SRsrPpF
chkq4LbmjfZYmY7s1Ptpk03cTxkd8FmsCc6aYbWGQGkRd6DoUrVHQac/Xa1vyogSn+JMnzv2epbJ
boMlLeu+daQWI/alzf6LsNx7kSOB4p8gljwsnJZNCtv7tUJTmfVHt0HihEijGr6Ve95v10xLzMBJ
2IcIdbq7dntTbOiRwRx/KAJn70yarsenSmhZBWHHXsVpcr5NZpgobqVk16MfJrgGbshyP0sKvtaZ
1aRrymprcDxYdt2G20wI/v5T9kxnFUqyX1bubU6XDJacvWzeiS9FDEcaJtgy6GMgebfsGrKEeq9h
H4W/tBrmM69qZhFwDrsTW/zQ8rbSEV43hMRDYu1zm86C9NBVSthaxbDplPmu6JssKGvSoHQSDxay
Dfufrdn+gKMLzJItRp73SpAtxm/PMTaQINrHy/egDIdYq9ZAjZOzbQ/doV9ym7X36uBo4IPkZJrO
bQWLi7Idt5XK+zDVogKzQ0ZF30EWbfJATPtPRmPxoSMH/JSK/JxV1gd2uCQswL05wv/MafbLqDJC
lBfJLk8yK6qcifUkDXc67Ti8F9lLZgDAboG135ORbglutQN6JC3X6ImDixFFcaldsp7Ekqe7XuJM
VJr0Iyu98xinDucgnrshxcQzDKBYVolqthL0UJoWBpdyQK3m8lfnFkJ5wVAqJL5KMJgzfhBMS1aC
+5DgVPQJTj+UJUw0rX6b7fEtdUkTpCET8MNQdqpg59DmuFU85aFQ8z8YLjq/NOv3Zine5uXCvThg
a/HUEEGxZKhcM75NbQEgytRS8Tcup8yNfgdO2uGyyN9rSFngKclKq7OolRz0jfi5JrFcz+9KLP8N
sttnivOw5Pm5xTTrOxvFtZQLC5KJNmXBjZHNMzONqA6yF9Ou09D6EpvD6f8/dKhVPhWMx4vSIqCV
JPw5xY3CpxDNCF/E4HmXNL239GPYsfI+us6TG3evs6o+SOuEMHC1muFNmeAjNcUlj2DELsOeSyIY
bCl9uIwEYZ7dzGUIp1hW3RbgbEaCiVxXYX+rtRoNY5WFFKP/zTPdxL2D7UM286Uo171IkQ4UVzF3
eoaMifVtN+neELQsm8Ji/iVFFPi/56qPzeyFg/xEUFCIvKbw9yR/WcCkrMRa5NnJvGrD9BfbApbN
iTt267k2WvEYECYQ1/arZgxPiGNR4XUfdW+/qYihaY2Oq0NS+bX5srK933X6YB55SjEj1+PVVLPT
OHHad24LJDNeubjO6KngVFv/qcNPzaOpG2qCFZ4xLze9Rf7h6PqQ4/KcC2me8jL+aRymxhZA3ojB
TlLmXoh7wJikdwMyPGwAYS3suqc1kZdpVL/TbPiDf/PXEBnceflPGez6xZLlg9Taqyi9vZ5swjwk
AkkF4IE0ki2oDzGaFqXoHr+qvkz9mZsOLe4QOUzEQT9RUqVM2X2wts7Eod2NBrIWSzY0TiCC0TKL
EP05GPMepcJzHBZi4z7XsFbYmXVrRPfZS+vbkQyXOWMQW119tzTqg7VeVkv90fFLba6vndWIOGh6
82VWxlczAUes8PGCFbfOUZp4ZpJ4cx4XRHQsCUvA5KzXfISpHM58ggLvmfmabPm7rff9//qdanWs
AprxvEqFXLCC3Rx7Qj8l2TXJt4LaZYxoTaKFYpEuDR0FCAbp5IY5o/B2zLGNKP4qJvImGfVip8v8
RfbaM5+fA0kVSZQICt7jH0I9g5VxaEycOwBWV3GhYNJ7mhccu9zwdkkH+UN6UUpax/gEDcFrw6bR
W1uUAK3m1nbal5s31070i99U1lWzOnFi0QipW+WBYvJBweJgBcBNFeReBnOtceev8+VuK+BTZJvy
DiTzvY8SF1YKD2DOniQclMkOzZjUFOq1j2VcqCEXiF+XbJSyXtcgIxCAJzkyGkzy6WgepWo+ogZw
/CZ8vnHwjnswKY6lZL44a/GIZ+qs2rSZFbK/V7JkWCzuWuK8G7gGh4wloNfVZpiVBkzpGzKVBwUX
CFnzR/9a5dT49eWfusiZyjBqKvDzdynTWzZW22gI0ytGXF3aVBzmpXiugP+LSnf2sVcC16gr1eEW
h3jPtgC6mSeCMYtP04kzsQ3cuv72lpY+QPIxswbS3LhXvfjurK4ERAM+jIkm2lkYog2KDHZoIj85
Ga6Ja53ttHf2Tq2+Z3bqq3lzkdgEwH9oi1G56Yx5FvbbELamFGHYOaVbpj3SppIfXXc96IQihsrM
FXGte2/X169OyctfxN4ZlBu6oDWJiKv+ESmHlxnG54JFHNPAOOJcq0lqyO91tqcUnMXkUhWnost+
3Tg+rA6vk6nPZWTM/XNCEtZObbmYxUb5JGYPSFxTnvGRhrNotwhz2vzUwvhjKd2/TIcRS/MKS8PY
+EbNwmAdk3NeLr0PW/VqqMlRB3nfybYxo9Q1d1Y0j2u6n1SiQpT1krqsHQDAIRQ0jaEchFCA/fUl
zv7GIvVZbd/pH7aipq4uKlktjGG8bLOE8zA1zmo1vXWNEa0OLvGifwN4M/etZ+7NiTrRrNCC1J4p
B2NZ3ZXNOzfM7U45B3RAMja6jNhlzRKu08toW8C2VYMuzcJy4hKW4EUils8ISvC4nX3qV90i2zzx
ifHfCp3czUHDxKK2lulLr8RXSfWgNnviOMCzZJNSnJOJcEI9w9o0mzrrpbXFGjZWD5rH7GMq9XoY
HQIS2O9B1YDmpjXMq8ie4Kc19JNdrWdiH3fKS4ZHN9dc4khL4MSOzJoO08eUt3ewEbuYH8e8ptvb
9Fi0UZxrzJActsdwRKDEU0u0lysTydtUgrBhvBucq0i/F4gBF/+6Iab2SpQ+u8Hycarx4WdZfDBL
5Wlc9M8BItnfdlJAIHAGrqEuJG+2p7afa3/Fyc0fPafkzhA1BE89/dhtUR3tcnzUGhP9TG3DKR0O
dGEkL9BJPdptPIYETybGqvilQl6dveAuX2Sobybq7W7Rzb0aFK7KXwht52ePRZ8+jU3zIoY5PuTL
enFsE7ssKcA+IoOP3KX6ZJakjBqpvxgDNmhFuat1emWiPKvKHJ/0MQHVWyKVA86JWQd7hhYNEMle
xkGG3lYf3VWFccKmrWpqSPqGgev5npIF1PKFB/oMAOZV2TmZ+amb4PyhJFk17vuWTx+RmhCwrzJV
sUa5zIzzgvhVNIce6LH3WPDYXZ1fUij3IBc6E+Qw77eEFDeeyY9aTH80hODwWL6GjpFxvE6kxq7I
gGrds+rP6n0DKeXXC22G5YRBmkWkOhI4t5LWnibVGDooR4lNlhHTXeTmDI1ED9zNmv1jCrZgTCeN
d02YMWj5TvFBYe8RmiqoXCQcox8+ynz5VNVq3CUOHv9k+GZ00QKRt48shYER3B8jNi+5UeWRYDLU
qI7yyKnRreZ9aWkHNBRyRoRXhE2ZhE5X3dSiOUOTuedKKGETa3+bmqCVJm4xP1pajExt7XMu65ES
14cu41ABupGh+D+gZ3Pir7aeP1Z9DRsQWxEfNuWh/8Y0jV2NGNBQoIxxi7GBZJfPUTJzYiSh9ClX
Qd/68WQ7RYymvlKbSrhJQJoETcsowBbmCc4cWJmtXiJVfgxMnyfFEOrZgEvlmWbNN1MoMcOt7YZc
roQYtHo4630Tpmg25D4IBOx173hpiOpKDj7hQ87iNlFWNEc5Y/+pmRTxq+kwVWYLuCS9jCiqjdkn
ZGMDudrNldGz5kRhUJjsSEtx233uqvfWnaOxdv7GhrmCCrb9SVWS/tQVCHkssX2cdHwSS/ua4dM6
GYX5JycZ6op7LuGbTCWYYnWHgb/y9ZIgOhBf4NSGn/UOlNyAeC0nDXibiKId6nUaNRyg4czucXuQ
9o1dfS51nx7V0SB0Gf3IqwsjSpSs3E1Zl+wNFXJ9poRD/c69q9pW99kt5hDoG6i115RbRcT4OdP1
q9GMCYs4jIow4EfSjbrbllgZwtmR5Iu8tgMsOUIDQc6nr+YE1QF7xQ9nMU4GOUy+NrhukOq5RyIB
UXUmFSd7vNss2JaHBg/Zrm9Qd0oaaJeBiolYON/Jsv52BWtN135tmwINKOFuOreMxqjUz8VqRIVC
+p45I1/RY4MboNfgbOcfhcyHEAIGw4XIHr05O5otElop5Rg2JLGwIR2fe3dp/XE+F/CDAdEcn6rC
nVqtPueOrZk5FSzhYNQstuQ2IdJ2ie1hZeiihGq+dHY2nrI6f0smJ/M127COLbeq/EkWxl2bedo8
0/yxvWq8TF1mHpL55knWksmMmAQ0B6kO7xRK27vhIENGVdssXKv8p9LYJVXQmUkcF3vou1NSeZ9D
w0pZiVklWzU3+YU1Dnx42Dji32TVEYuz12VVMZbrD8ryrKsT7GBq8NmTRhtIhex3p3k0ssE4amVF
UfTyQSqFb6hovAvfdVAm1sll3HkgivJKdQlAQbqsfuKiM5WUy6+r/OHNaPu0bUQO2Yt5Aa7YlGW1
6+yCBDZ8JKvKr817LnDnIzotVGjZiZ+b2ACylboam2PXV7zJT3mf8bGzSelmr1JNKDY0y/WGGP3J
sr/0TagZVi3UFC4yteSYrMwuaqZ5DwYzpFtHT/kqFVsLK3XKWGNrV7PRzq2DstgMORt0ww06qd65
wCasyc3QVdThSn/Y1aq2m3vNJmS1xh257FSP8vxUA1XMQ2u+sIZNgkrX8Qia6rPNZf9gawoUoVmc
1bL+WrSpC3UwkFa6K5rHdDGk2CKv8J6bo5nuNGIQ2W0m9yZXw4xcgB2oksVXfM7M1A1kIX5gwoOk
QlIXLBPT+CUTnHG1or0JIZ85IVDfkvSzkulX5e7MhpW5EY8D4+eKA83OvztCxIiCM6wwITSuZxoZ
ZiTzGNuiFmf5zZ3s5mHbP8Sm5gbsNNgh5//Loz5zMOwGdIXCsjZeS7wP/fYsLl3oKd1y+PFS1Pg0
/SiNNIuoZdafOv7vvANxqJkFQeqVuEAtYVbu9QvRGp0/rxgnWIWAUzbZhQtodiHKJbtYrgIVpzTP
/3cm/P/HorjzyZGMh73FjDN5zjm3FU57OglxqDQ/zlz84ZHI139F/kXpMwyY3RG/QEcfRoUQNbwr
8ytIvud3NDf7hveIq/RsLjO5fqt6A2R5qafFQ7LkugMrDg2edwO/Gas/WgXZ48qECcf9spW1ulW2
fnMdWAiTkUVb209vUO9aVz0QJwbMnj3TkHNYWIJHWWpVgTsuhySpp9DSgLPXMT4p7Btza30W65YH
uQ4mIX2xxeJkpc1kUR4Ik33uVmfdo4CwRdFCl7bDnZe09L96Ot9bzdRqEjpG5nd1MIk38b11wh6w
vmnC1TGbNf+qvJ/PU55RRBST4DcUXwmxf14+No8kvWjsW/jMzaZ3KltrjibZfQgMnw4Ypxm/sxIh
ar0tcFNpx5WTIqCvqSL+cXzpOl6ZpoctOBGwmk3d6i/Kkr6OqzKGqblQELxl+TaaUuMZZOf9rilZ
TEbzmD6bLKrZ8xGiYz12zWZdyoA0Ge6jsfxoe0vxGdwtQHzIUITUW4pYrtrg01r+iW2WFDxxUbAw
7BYL/NdsiKPfgOxt6RR35IJ0xl/Hy8yTx0LHtsZfY0ZWc+OhvjOSfFlW7H4ScrgiyRvvq2hUiiBh
WKacLEA2H9RpI7rXOraxWP2uckqZLKMj+4HtMxdm+GjkAY99GJUIOUXA5NzyetlMR9N17G6YSuGn
sRDz2hJFggtN2o8ZxO+uoyd85znVOXPmU25sGKv91qqogHCMEE+J4FJcrEgkQ9cFQ4Z0sNTrLjMa
k56B/kfm2YeJ5XH2sLuKwvPHQc78rdyJUm6UpoijxmbkMdNkzx4fMqJrD1Q2lCyD3gzV9i4LvZ2T
CeKK+wwyRhfaaZQ4lnU1uVumfkMff5wb7z7F/QiQyd0lNYnk5Ud3qSxpXLlxgzzRABl3GTROppWB
C7d79GIqxMyH3Jnrb7dVLqIoYZYXfvojLuVRYFQwlfdYsmjSJBsb8Fndt7Tptd2+A5vsioNTJo9L
ATWWyPR5mLSJMBuaDDol9UfFdgP6ypmZKuU+wD17jrac6om/NjXtZj8xrTg5kyG52/Wx16m+6/FR
IFpvk3ZxcI3KjXqhfYx2+djE6IG1w00tsX7NzXmgZu8WnaAH6UIhyFrfZ6IkT0qrvJ0s2FglgwkE
sR7JPxgeKKncwQQ+rL2jBzTgwgyK6jsW5V7ffuxFLK6F6N7spk99/NwOx6CA+caR2SL1kSfYXBZH
f0yz8WkExQ/NSfnOB35+cgCY9RAu1kI0THMpHtcEOxyz2MvYL6yAoFHZ7dVEPKfNU9M2zs6xh4+5
Godotn91uqn2q4yfxYJQqqtoGBp9RCkRRlz/miCZxcKVwn5OjYhsIULjFx6rEbjKj9P+zWnLe1H2
VqgsF28CN4eZ5YCrzX90zGkkTaqWn1Gm51te+0vcJavGmrwncykeFqwLzGo4ceJapRR1Oi91Ul5Q
tm+An+p5xiTQG4lHoFfKi7IglHAE1d/jRggzL2EI4ii0S9UDFjDfMw9ndprCkxReRWMg6B0MySIr
0DfEN0wcStQxdYxbyEcnHtcYzwTS1cIkzP6cTHGoll/V6fSIoGqPf0xdN1KLYNc+TTMvsUWpFyeD
6bFOF2JV+PyJ+5CULvFGqr1L53E4kMAS6BTI8cl5jF0lkKX2gILJs1craD2TjmYEmsc7IdkTiQlJ
2GXfvbZGnVySYyGLt8IVbyQn/5sdnr+4oT9Go7yKEPYqsCfgP4JqXu2p/tERO6VOmZOhpyTf9N3X
2HHYEC0n/VS0J8dgZ2dP6I/uwImS96jHnvVAKonD7m5pzk4zngUnNiEq2dNoOu4OEyeIui8rfNBW
lpA6pS9na6W6Qnh0XVTA9qQ7+JwDOG+mOb0CA5b87rhaYrUtzquNk3wYL2237OeYfhvNqiYQgfy5
dYYm6rc6jDZGMcbV/uNa6xJprdtdWmMvXAiw/K8ts+bo2kzyuSo+1KXHpb5RYeTMFGRgIsCYjDik
RKbVcGM1gDNFAeXjN8seEI3TntFvaOTWylqchKqC+rfMkSLWLynf2xlAIrk15UsOzRDZlU6istNS
wloS2Sy4hovGif3RK+7lQPackLzwqqmtSM4jOLXMpickuemcje1ppkebxDyk/Q5fw44rlzm8JBJw
LDP3Q4lhmwK0zp90oQbOEL84YCBBwqoeZlr/YC+UXrUYuINkVc5ODaIlt/5VTitOnSQkocZIzfiE
ogBpLQlOj/KY/pPBRpnuECZFbsRhXOr/PH0iEGplzVpOPREWEzMOCv0A1jmx1yZnJRP6raiafUkO
7yrTJRj7Qd0Ns5ed69jr/Sylo86LqTSZyLwKaYn4KAHImGpUZg26vAlTZb2jJVHGZArzq3H+4SJw
462aMAWL5r9QPqiUUm7PtKc6JrZnonUSNrjtV1/grLZJbHQKPTmkRASNz4uuzhCDbEpGLPxkYKCk
Gq7CnX2r3i6xVMFSnjX2ppHhQfNSe6eENchiiPDpcXPZZ0U1AEl6W+qZLPw57T0OP5ckOxK9hirV
sKMVPKqwzzE6LW+Femf18mWZBwsAem5vjVEgfjVN7xeFTQ9zVs2HOsN/MmXs+NMGaLHBArAr9PVa
luuXbg7IFW4LSNZqFx3cDIKJBo3OY0+QKUoVzlZvsIAmNzZv3evs4MnCXqVRpXWEM7KmDCkSrJtk
nilQ09IvVPZVgu64MK9jZIqB+FDV4DIPv8cN3OAQX1lpF+zUw2E01jvAPkfahD+uJFK2p2Y6ar36
uyv7kko4GZUr3w0NkKRnt/jCBrN8qWDPXzQaAYlO5BDGt2d7yj/8lVxflTJourkJbIdBcHTHc2eY
SeBKzgl7JtXEQODYzXXhnPvij95/zaVKoLiOaxeNd+VwliQmFMC8TAgnTbwNschJXEh5u4FxAzDw
zKgbm1aYiJ5ewf8Yo2DJZfwcbACX9FS3LNmqBCWGYs7QoDuZF604SVn8NIWW7OcPxSYvdBTc/uZn
y7Qh9x2MVKASxHj6dt8mlypzSfhtKGzF5Yo8Go/3NQcJsJKFFQXu/HgpDTKnR/3cz4Vy4PSrAyB1
TDXe8tHamncgrJ84JY/YG4W0LXN+kql4LpWauoGUCqZf18nmG0UzpMm1j7w+WQRqTN0YxytCz8Ix
fyuBvbzMsg9dR6Ck7Mtzg77s191kRVYGS2ev1sxCjQCF3PykCU9iSCmfFuwix2FSz87gNg/FtFwM
LbtJEIx2S6JUhBO40KaAkfZywWvJo86yBxl0MOKDLng7Medgg+eDMssTAxUMnjgNhiE+Dczpnpb3
/tKn/7F0HsuRI9kS/SKYBYCAiC1TKzKTmtzAqAoaAa2+fg76vQ1nhj1dIglx47r78XAP8oQAtwDT
wxB0RwCT1GDCAdofAUX5rlw5Y/qCFdtdZxYwhEza+zAt954hr71Mn3WMM8KoZ7wmNvFbP1aEXmuC
d7hiUYfv2mai0SV7HgcxHynaBOXhzcfS7N9CZpzbPPInwGWBDaPjEBdr3sEibxcmfb9fHi5TqV8s
GVvX0mit6yxBmoUFk37XU89K3pmoI+eeklFGdWCCQw32p21RDhSixug+DjOkrby+8BeLyEqZFsb+
4cmemaSs8C+3p6+yAw1Y6/bkOoU6lZ35BY/qgTBbfwkK6JJUUOxG7rjA5ulVddlGKxNs760qqmo1
damzpWikXyJ5XTHwAMJW5bW41D3jrfzyiFXsuypnC4r6lDF/b0kLkmHwSRBLb9h7pi5WXW4PW06f
vD8jlv/97D3HDZFwWsabtReIvb1Uzxe9TSxMtytvhJTO4urO96Pu3U2G11ZG18xWtzztX3zwgZau
31CSaKIVr7a28Q3YpruJEveaVOmuUEAi9ZJ0FtwgaWr86/zpnEdKrGabJzfroe0SMLuAWVxZ6cKd
Z7dWN2sCe6wrs8U7zgpgw+8GGqb44Li/IQuOSzrEsOqbASo9nR5VkVI12bzMZkzUrNX3iXY4uET6
PVI2x8DwyELY2DpB+mi13Ey6M5/tgFpY2mjQ4JxYnHIzOFmUGwRj4q68qi3XdSevAKWMu8Fw/1gJ
/Y4+GZ/Yo9qrrp1P24aVO2qtCbEZ0WE0fsHcEbwNJDeEN9mbrLWtVWwSrItDb9P6i767ZERdm5Ny
UPbTOke04i3GQFn0kTgivuGG8cj+aDI1TiPEvu7Sa68Eex/lANbPFQYiSMtkyFIMfgbRNARRwA42
Oa/MgPecDXcEgTFVexFNpySx/SI/cra6SiVJ6gnnXz3KYZWr8R5W5QPJIRvLQupuo9R+9rGIcerC
kYI540k1Bo8zvLhpW1hvuMIQXKaWw0uCPqqnjzHhAtKZDO5rM9/IJBiWq+vqpq7YsLFFs67Qa/uZ
Ujcvmlaomp/QKJ/sePZwSphPBaQE1n7xd2An1rpvHWs7XwQOBoybMcqNi+aQzY+GnLx1kRu/QcI+
AzSwOrR1forj+NylPQrE1M/roHsnnoO5wY3aVZ17SBDY++48gF3ryHMPdjkTDMq+/Hz8TdqZlNjc
z7ua4EFlP7Z+b5Jjw1ZjjnyjBPsyEFvA9O5S/6Ky+7nyn2U8niDoYG2FFHunZvtQJy4nrHDxz1bh
iMEYyQvWAjZb3311DIS8oyli5tlEHWNEVbyecU7kv+TjqWe4r367dqB9rWZMmVuSTqtmGlm+xd9O
bnPf8uiGk94gCbbqIDLwZoRUphhxO83K+FqQhediwSxkJS9yucdGKFMcuGComN0l8zpFNY3NNs40
t5aawC4i9qupOZWp1a+sVm9Jg0Ur981C0+Gb46voyuxQx+GmbC30J/CBu7YmxZaOfy6pfnLB3XDK
WzRWsrJYvfiwDHE08jCGUTWcwx9JMHNN8/WA34iX3rI/YEHfkZ1yZEhstPtKCtAUMQkcY2Q4EEua
lxXvqh/kCRwj6+EMit8MJTEg18SMTwhkYJ4gBhauRqJzzHPxwXLYrEgDNncVzkRfGrjjhMuopOg2
OIphcxc5+pNH6WxnfmacmB/Twb6JQRx97IwJ4PzSNQg8JCanJtYmXmVnF8tXJ11U/TGEebrVuf8T
X2ouiXOsMaW1RdutXbewd331NtPxV0lneR9fQh2FO6kWi3mhvzrLznaxrTCiyXOopnPjozMtTp06
eSLedG/FsCa0M4qtBmZ/ND1WFZV6VaNdEl8swoNJAyLvdRZQ7c2ElTC3OM8C3sZNmEYbx2m2k9m0
u9DzZ0J2ab6cQjhyTESDiVQwXP8ZtSBEHoy/45Q/DtFS02PGl1jMfLLcD0QXgW6hiKxEFnD0JtDE
p/Nrj4yicQbQFDM67wj5QPFJynw4dHvfZTqq0C3uCt+476Z3PB/u1cwFkEDOmBQGIL+MXQKmlBAG
NHsU3Fy5DF1tR1B42HUT+8iJqDeZ53KTlTZwzqwY1kULX6UzoqMcw+9xJFIE+REwizKvHNb+Qegj
1h0NT2nwkOkRfnCYJKg9JVxdcyLDPW1ScBiLcI/g45qnZoislQtKAZcYilRLHAsnymTbX2bNLZsi
7aloDil7ZOODn+kant0mmdbVzGKTaraUa1wfpoHMQcd2WS8Z1LZyxV2essVexByIAvKDKo+PgQVs
YiMvxUcH9OQGP1C1ioFrbfCN8BBC2PfC+NpKwaAWY9Us+h4UuWsTrQYCQV74rvcoDRl1TFw+eVLZ
YDJe8BJ32Md2w+RuSD1Dnjesnc+6Li/MANOy9apkGD0Ufo2BhhdJVs/Ophn5NIbKU3tQzMrk4ykC
crW1dm4T6wxkOpIzBYNwTVuNV1FdMcnhlyoYGiTrGT/qxI4iFU30GuXDewRevY+qBL2YThQ4IUTn
7ZKynyYA5/QgA2vYdsDunrHUrkEh/ssRAkBrKwAgaId4S3/tJvH3o68Rfeqc92UQ2ShejljbM7cu
7P5rk8NTbyuORT6/Cyzqbd2Gb13cLylh9JhCQ+1NUmNlUk64L5UFGKJwSlT2dmNafbQ1zIBCw1Rf
tOV9D4jo96DxjmXdnDxbsI4cM/I+4wOJ2XiXjLjkSGpR39LiiQsa/45UQu9W5C6dRxbStLhkSE6S
WPJaoNTeBaYlGWgNfythIq/UxC5unkSzKhrsBSOVrvdlg4+0nqv6gK4HXwlhQOIRANjKoY5Tjauo
TgosaxM23b1H7oO2A030E3rYaZqTjSOwk8kh6XYeO3pQKt6jtsxVfvAIvLLkWXAEZn+Ch91sy4L+
y8VemNnO3xyyZ8ywd7ZzvZCAiGBpweUED55uDjFkpyrjuo0i8Re2JjFiUzLgZ8k33R9gV3rUBOUQ
e3UYsWCJfDCcjxfNOxPQ/mvTyj/RDzw+8/GJqTw65t6bY6tr7aC2xl5TbAbqcgL1FVERtA7tWe2E
HP+qvL+1RlPu6F4NMcBP1yiYvpX2+n3beuy0BZ+sHXkHB7gZAbrn5T8FhMXShtiuElpa/BwwE30J
/CVabIwmDjb6F4nv4oNPSObUc/A+t+FWWjQnVKJw17YTriNn9LjuRhD/AXUu/BTHMuP0RDfVnc9L
C6/Rv1qLZGX3xY8mztcqaxskfnOOJhdf0gAJfq7Tll8RvJIfPub4aunXo+4IBPyqKXM2tHaK3yEP
Xj3xWS9lHXZrLiv1Wm0mazmfgobixYNXjiJN2FgzO3LX2tXwJzhxgjIK9INCu08dn0RLnj6Jdsax
1ezH0Eh2dsMk6TB/I6Zg2AAQn+sLf0DA4/+XCn8XHr51fJX+Ku2jY9DhulM1wI65YeMX0FVAYcdl
EPbNcp2llMngceymH3HRXQ0fehEwhekOzraxN4tzMnCKyHgY47oxviesrWjlE7QhnxvNHKNgCxv2
orShWKUJpLChOdh2XZxjgYNW55VL+KDnx+BnLX92flwFaYKtDnd5zQZa2sL8gZ6yNrN/ZakeJlt+
dhqiMCTE0TNOVQJcsOqc4NCWQ3GpMqisgyx3Y4nj12swgw/0Hu19OqRSzyc5m5r/HFCNW3NsFtaj
4V/SmqAqVO2t7TSXybbk1ppbhHkiTrz4Mc4wFgbKWboqnO7YdeUTjhn+ugGVTC4G3bfGvLYJh36S
RCfbxXDNdb11Ik+8GAOuzoIU0jT45X6YBv6NMjEeVf2qY+ec0yK3KYyZOtssI9nSfBK1fQgFicNQ
8SKaUVPInrmHhmROjd/Ai+lcEnH8ZWSExnsnxGDYt1ihOEbsLfnX1ixucDslT0Vr/BVqQXB7Zrpu
m1MHQnMTxDAGLY8MzvJ2NsJTiwXQyxXvE3fwt2z6fzNX1Vs4OGJd1XwKodueaKjqT8nw0moME6p/
JManN0ZFigzJf+tGwE1Fcnb72jhya+95mYPldHEtEV6qC7ACvRePnBaahzSxh53seALIhKQWjlVa
hmow0gvPY2IdV/vEZrFdFzuUoNdAW9+cLdIr3jn8h/ap55QEEg1pjxTuvnVmYjBudwIp7dyFpTGA
6sFgZDRMLpL167pwm51MkeXiNL9vO/YuvkU8gIp33uIRvwec8LTJmcSqcMu5BON8CjmKjk/nSDSE
l98JsHK+BbxHZCzDT5M2vBJLIY41kqQprWBHKs86yTf2y+Gdqdgne5N4GpGcjmOTXasZ+RLAF+U2
A5N+lBi0pOviKULp5eLGypM3XLacr06JNuvD2PMTFFBFz6kyCeEM3o8wOZIMPoGKGQ7eXc6Afx2z
iM27Vb6B9AR0kM4k+iEEHcxkKLmqQVpmUW3Q0BkfK7POiQc4Cu3cZslUeeGusxuQnBHW4FIlTOVs
+ihuw0Q8wHhMtbOKDY92rkk/14YCL2uX5O2l98yMnEnTO5XGtKeOgE/nKKXlbSNFxhcKF6JHV/g7
LUkWx1Fdb6vlDEF2a5WYZnkd9Efcs4kkfTDuRwq8tE8neKR4NtExl++o8YquhfFUWzsnC8N3+v0I
5GfTK7WR0T7R06NRkKjKJpSTbiQTUE/Zf7YpTHIsT9c+MUliF96/uHMoEYFKvZL8/+n8ydaEDHA0
s1JNoZSdlRZrVaY3lKxLGzxZUWg+iZFGP4qRDl1o6rVdWsGDN38mY/WAG/5FTr7ecMF82aHyuHoY
VuzXkrzn1UZlWcpy116TmLuqzAfy3/PBcABW88mVd57MMZb3yboPPG8NjA6GLEpaPJO/CXHy1q9U
Xfh3lpNcZU8NkgUgyO89g+1XaRzjdzozcONjXdyYGjB+eBxaBq+ZMYqgGMQuC6i9W5LP5w7KMTWw
OJom7GIeSR4LDfWutX2OA6oa7y22JJZTPPvOa8lwfQiE268KA19lNEs6iXKgBVSBs8kAFhFjzggC
9ksufj8b33OdY8Zqc5d4PJXqZD0Hphhyb0yXOFNiC7UVMCmMcmsJb+wHfms/9XmYzRMPg6IAL1HN
OI42uhwfCzt+dDDCrlgS4xmpyx18vjdCcF9QGTFRi/FORiyGITs+YcQkXRxOv9xDMw1dh7Kw1ybW
7xWhClDIrOG5zAo2tt3ZwXOFSfOcZCPNCI6VrLiKHqYu/GhkfXN0cBCp/Mp6pRn9Wd5QkcbLrE2P
aqV4ZVUaMtsYss3RjnEeaZ6iPig+lEoRtbQVPr7wzbASea5G++SO3hcaS7V2a38X9wX7JWQ4U77p
BPOlpTUQNwtcapFUrFr8xLmMbMeKSOhd7oG9lh5WScUGZg5odry0hvevL4kYwCFs18083yIb51Fd
/1pwwloHl1vnDDAWiM/d4QUmK12w8It/lY1zsVY0HlYCsVhQ4CTir0xBC6NWEht3BwcKakUHCWVb
d8mfnQUPKikwfZIpYeEzDUcLG/FqNPNTMDVn6KFvbYI9TfRmj/gd76I5uPmmUV2a9iGberkuTX4N
Tud7/hD8BbzmKcAtsg3i6r2YYS9aDbty31KPTlWxo6B4iJfMhoODOvb6rc8bD39BBF/DNkjr4G2d
jPbUx+obgIcBjppOraE5Zcv13szojCRJ/9mZwaQwCHedBLhKHGfWm8Jhm8pKvi66H5TrZeWU8Zoy
i1eX69OTGKzydkvr6E53XAyeHlBT6/Am4fvhMCFxszykuMYteivNvyR3GMDJhAebhgQ4FlzvMKf2
W1wJOGKAB+amZZRqeeol0FWhZZan2ZhNQqNsZ4TvsHyaVEd+bRkVfBh40b+iS2+trx5gMFeHIs6f
66K2N3jNeQjXCZ4tMDfFlHx5bn/fD326Q+T6s+clf1e9U7NubRtVkW6AuuFWwS0uja2py+esMupt
VGM+ql2XSTj6rAofqBXqEU9rNiMVw5jv+uGqCdp7pJjsQMbjLo+bdBc4zn05QpShofu+muuvMPps
Ypmt69GR7CjLXeKwCw5NRJ2hfmZ3imwIuZD+Sf/X1eyFPR7Z3MhsurlbgN9yXap4oYaVfb3hMEPE
At4CavgV8r+5G2YDsyWHcNqQGeC2dJmbKzRDcGnVuq7aV1Kj2ZGE7BDjVq6S8IkGt6M1olQWJYAx
IB7FndXlLkpRRzeUexzIuU0JmbzMI1pB8A9WufExNnweIxryXdkCi5wySGKWzP6kOT+m7PeQwjaj
TQ6VmeNhSj/6Vn7pZngF3MAED15pds51UV4qniz4uaPHrApfWO9zsgisXTPrcMNuEXaiX4DKYm/q
9afQVJQykuSni8XOEt6VGzlJ/W2Hl3LMNxmapttFaCS4hLB5PpthrpGR+DF5ZnvOHXk/uVjFXBmt
DP03ZQkdUcKlNzBiohnmg8vL/DEZzD0T2B4vi4lkBc7QnWSxkZBk5WVaxMA51TR35OlHUY7rdmqT
rYednxcjuKpUHYcgPqYFc3483vLR58AnSfGFDdE2KeVwaMInp59fyRavTJ+yHiYhh2dYt5cN2XHu
Yhyj5rTVEhueJdqnWNtPbHz/kOgeWL9982n8utYf4wqtti4Lc2PvshXLFfCBAa+4NsuY9zye+F5B
TZviZhfHDvmZFN8g1st718peFH13iJ0a4GtBaAmevKRJKcowKfMu8BSfPPY5kJKVvrVL4WjlWOz5
YhKmlhm/c5HAiCEh2b07AlZehOqLbphv7Ulw4jglY/oqexOXIARGt7duGonMsIB+x3V1m6ZiY5LS
yywiKF6dMkLU57LDvtUP9btX0l5J0L5vbl2DsOs/4re2Nvk43ldkItxInZM5K9cwyf/NDg/cdnqh
pi68GxS3IPsssilRfR8L+H0MUbu4gCYtg/qUi2AHc/De6GzgQSr86S3rMcRUbNGRw7MUTdfNwXFW
HvSXIt6PGg9KMUsNZiEU7G9tGj1zAmyqKbckMx+muP8Zazi9jWhhozgWFTItJSOYFXn6Tw+MD+Im
wmHjMxnclTOtBCFU11pxb06stouB9wYYulVcGD+NW94kvZcIIXd1h3hrKnmap/q9HJJsVUigzVq2
vN2an7otllGT3WHMzbPcdZNIj33XvoXcTXcdKsBIDUOdyls356dW4zbuXes8z1a8c6E8rDE5n2y7
tHdNhUPxAzsBKDbv0aibG92WRH7ko+XlJzVcoIdROSLNiWO5+OhjRuHK/ADmcupMUkB1Me39abwn
tx6uEoe+SsFpxqvUb2OhCHfCeW1xJAeietENWHkfOx2tSj7DAov/mQTJxriIDlyWIUO8EM78SfPX
naOXc3Rq/1oyfwGnmLJzRJT8Y0u1IF5b/NLco4wdLyQKUhK8lgN8gu6B5uqaEa7J4A8v7gPWIfhU
aVluA7rAIAVSvK4olkL4PAvP/+79gDtfx8zFVfZDybDkuuSpKpa2rIroA/EjaH2sJGG39++tjj5J
SZ3DYaT9ywP9kBiYIX3OYZHFfoYUOs1vWGmjpl7wJwDVaNmBUVXHHwwVd7EtfpIWf1VnWoc8M644
uS4iEdB2PN78cfzZ8Sz3nMhY+0pww+AZI3uoU29rLDUEVkLop9D8fIxvMDTYnnjUgWCnhVZFpr1O
TAo+6zgy7wKRi6O0kmsqoQOVfn+pR94ZFIU8WOw4CHUCkijUtm4cby9Squ6m6G2cAKkNbveZRozV
itvGGHr2kIi9HAeFWt5ylnqOfHwQKo6O4NWbVX7FE6nXlQj+DS08qRLKak4i6KD66VW74rUSGQaq
Gpwu/LihQoRNneRHy3Dndq2xyRP2tLbFE0JEzHctEFCySp8UVBF/thdrRlGzyO3N0yT+grD0caCm
l8iHHFnPH+kC/VQenXpKgIVBrlsPkX0oYcGu4n4JbefRK7ZutB8ibb1tEyos9adq8n/xzFjRMdWS
QKAA13y3R94NPFU581TFbzIHD2UYPlR2ZO/lLPazhQuBcjixxhLnr4pA4Djs8UWuOZki/Uf+JWqS
P6Ac/GGGtV/GBDLqzufxVGUnUG9t3n31CQzcIRIf8fymKWhapQEPLhvjx91UjNhtdQKERuDKz9Sf
GWpcKzxAq56fRxLVuOEN8tVW8N06Jls8fzRPWDw3E57DNTYAkoii7LkMdqV0XzxqdKyeLZvw0Stx
33NII7MUT7T/WcKn3imIH3z/03Dj6n4AoWQi2VoiqEkmNAa6/zXQiXs32BSz5NVvNJgcycflZIwV
a2KW66Wxy2atqMr0BNe8JDFMVdEqq0a9tgbKIgErv5d++6OcqOXFzsA3d3Rc6vnZJ/m4akxaE1lH
L0V6CJ/o/G8iGW3+1LxFTdGS00/602BX0JMTynUYnWGuhea/3Nb7QtslnbgG9QpdvM9dIvmQ1DD2
TwAkpxCW2Oios5c51rWeoK25M4HVhGyK0bjnAQPKwa9TWtOz62SbzbXIiPJoTDnCQt1qoWH2bVId
aw+4NYSSQiioOJqIaxCEJ9D785FEx09FPqaJU7qODe1cBEQzr2ZjoIFAsULixGSYFFBRGNTAJKBC
iVETTOumWVi3o6js7WQhN5vsD7ZeaqxLg76WpMcV6An31yMOvKa52eZnmygcMIx2nRmdNJmLyphf
mF/0efL/ItD0yJfD+5AE9PoK3KXxVOxiLNeS6ZJIB1MGFe285KJlf1AS0XL87pWWxHtwi4ekdZ44
IAt0fVaQQXxyPKk3UpZ4v/+GbuZRViZwWAnHRKC/N9InijA07ktREs3Dr3btQQ7xrLef4tQlVlK0
wQZFBkDZENy6kS0ikhD//vxUts4fGPNw477HhQQEaqTnyOYdnmI7X+cGD/o6iUFx0mXAbwMuw6T2
O4uNP5/sQegGZOkpQMsoPhvrfw3w4rUV/S7tAzzs6A+Xj0J2xE2rJN5DIweAhD9T5vW3zlG3CHQM
d0mhOoILDqySav7jHoSowfOd9RcX5JKii3wtdz3mXSko6suH9l+npvCcxOpNpA4nQ7UCeHBnQMp9
8ApvxdLGejQgXfgjJqckch+zEiGso0OojV8qxc+bZcxzYJIyT8d8l/kZ1dlZfGFvEEBuo1FJIs7P
prdCkvlM43E6qTyixqpbDq371CLfnHKb2bbAUe6Z3kZ7wd7065NbEju0cx5kBsvlIdK/TiiWsjOC
xgX36kPxV7a9fR3E20JIOWF6OpW5/TqnREVD1yY86x/xxn0g2087KpTE2egf7MFs7o02CvaDhiHf
RC7zae8MJ0mA63VUCv/eR1P09ctMp+dd1WAPj9CjCrMwHvzRiR/h5z41elZHFvRurMqriPEw2eaU
nuCAnW1V/Ek5Rx8pD9GSLMgfvqV7mhRh/HnmS5bG3roNNVAp3DOnvErcjWu7+asXNR+1AToZUspZ
pUb4aClKYA1R7fp0fJhFNv4AwT4G8X/lLagpsK/QxHNCb3nuuMfCdSz+munBc4fpt05ntJLS/QrD
6jcMbmHqQt8EZ3z770vjcBJyIIEePDjwwOXj16VJzM7LCVkv5lXXqXfPbmzGZmT6eklKZtGrD2eZ
RV3l3kvVoAaOwHu8ylQnlw0G92LrbubI8+6F49nbWI5HPf0UJalRitHVBfRgd2Ne+KMOr/zEBWQT
p6dbbqw89nlOZ7yaCmJJKh06wKZLM/fJlm1RdVWQ/wiGUIvlsERlx+4udyx5W6OX79iU9EPZQOkY
QkNumebweLvnKvP0c4ab6UKH45fvIIImZX/Ke9Qwa86vCZU/D23TFTiXxLMGfnxwYvnhSu1dcMB5
l3r5Ii1U9LKV5j0+i2bixhIGn3VLxd5z5hKoZTizD5yjAj+YPmlUY4SxoPuYUb+PR9L8yTxMnwp3
te7GbCemCY/Q4IeXhITNBUQSox3VbGvgCQFvorkGIO08Ev+KH9ECo8fUm9F3cwxC6WBFj/nyBXAb
R66ERa9huAZk6pTnE+/3bciouYlSL3/uq5EYaeLsZQCUBLhFg8U6aw54tqebTVjgRgSJM8mhB/Lw
0swK+yZC0ea/P+3y/aHS///9dPn+RDDuMUUzZXoegqsjsuKoRfE7dllw/e8LLCtybmiqJYBRIsZO
vwvtWjzItlLH1gDc05hqwuAMNNCIjOlBRPlt6LPyZ+K9A01xO0M1pOVizJ9dj1pwb4xwfqB9PEdk
s3eA5ZP1f/+Tydw9ZV4KrMXr6FGf8nrPU01RO+5ukjEuX/AgZxe7oq9UBAh0ZU6ytwuMf4SKYxqA
VPbiNNTAUVQZHgKnzF9Y5WCkFnWy+++fVrl+YfMq7+ciHm6DwrhpsJg3gvq+tPz+SXXqgvz22Fh5
L1f4m4yxA1XQVdMq8kiJdFVinJouNndZ761lM59qaf0YSMSrSSbVhbhZfSo0mwWluDdkHni7wZww
ow385XmMrvxZmYt7T3P6zh2yhDilgsnKr0afE0DXtE0L2Z+bOngeXWy/5QhzMLGD8ps2lkvLisWs
IwLLxL3TG4lJd63curumLRb71tPWBfuT3rPXTU4E1MCy2ynzfAUTisMY+QZgICunbj/ypIk+O7t/
S7FOf1EMmi9b4eqWu3iKHdd/911OtP99KeVinQ9H8uIlqLFWuQI7/bJCb73weeg78YDJYqXRpYJO
ESWaF2rb8t+GHkmB8B8IJml8TIYXYR7K2oum96MvC5whM0V0U1b2x5wM3p3fuRhFutk/gr3ZCmMa
thigqmudYsshCeV/x0x8+PLc3ylmc1M4YflExGfY4V6gTSkKk4NXRuxXhNPdZJbIa2jskzTrb8BH
+luazfODqOXdf//8v+9L4HT35cRwo3IsE6p8w+2dP3UgyWWfYU0tB15TpfgnVBe8KWfOd1MEP0ok
i7BLv2ZOK8dqVLW7sZXXnqfW2Q/oCysLjvchyajTBEIN2/7L7yKw+4jHh5Ii3BezrdHBq+qrJGWz
8jBGQxVn7VeG8zlxNYbSnpmmshX41XF+AFcJ/eHbVln15Mfsk1vfGpgBJShHgpI78+2/b0g7qA78
QimkYspqTBHu5zz17lu4q/mEg6gIqm6Hlz7FGwC1bmyDT3vwqHMxGvGR9vm61fb0akgRniZeyFAT
g/kDJxujmEGvtiWBAUEARxxd/kFs1zkHiyo+MTSU+IQkDKRK4cfs2HSP8+JoaPF5BnP0sOwQ6OjT
Z2ovaHX571tpMh3GVMOiTes18X0o3aYvb838M6RYYfvS1C9RDt3bbq3q2rYYBOPE9451S3Qzzl2L
dU5hvxuUMlvNYDyPS0WSQSKL4lsOHmZl6K/KqJ67sFBPbTYPRwDl61kX7TGt4LCFc+h8cPT/THqF
YzuzeZ/xcrrGTvLtTsWANSbP0bKMnaUr5zWU4XCxBhgsfTve11Cx2OAu/X/sZzAHec2XSqBqMdVU
V0I6ISg2J997s2JXiDcLJIHbXmH2rNlcAPh0t3Hp+hgVnTcHo/gZM35wnYmhIPJi6HEMdcVLR/Oz
2/kYO1v/1JKW3lFK+0zKmdPZ8qVdvlTaJDIUBx9DfxwqTqZuaJ8EO5kL9ExWHU3zRr4kv+KIoalF
Yruu29S4lgPHRrcjMpHavXGlbq4j24JFiIXcd5YYJJcqTtyqagaA8TaRjCINVwUwo3K2AZ8X07SZ
GgTEmaXnHt/LW9/2/q7SOQh71/9Xl1bzbU7JP4oQ6OprGjiqHU0JVS2GV8d6L0g17uZAvquZhqa+
EPZqzHlusBWUx//+mzZu/AVw57rgA6eYxhmHqkQzbNuf3OUeFXFvv1RuQixe+Ev+yII+kLfGIbI4
b+fBjJvD6SCeOOFx4SMTlwXlWX7rMFyWrTK8dBStnsqYoIGqwpvbDsbFnbn0pt7aFT3ytLacZ+X4
496kQWsH3O1lGI6h9JNX2VxmhyRjEVoMLFV/7xUzJYiVAb83Bf5UcfY4/fcF7BczZNyXm8jRO0f0
9Y0ETLUJnYH0HHjPW+He5+CarzXUAo/k6Lnr5rUMyvmJag4cpmOhjyRS87faG5/x7BBf4Ng7kZL/
71dDMTDY/ZCrNf38pPtqZQGvg/36kZF5ewzgjxzLVHNcRr7cFoYxcaxIoGQuXwp+iU2T4wPGD5Ie
IApt/hMuKNxgqYm14M5WjrzgA1e7MaJAiZq65h6rNQcySx7zqGrOsYLL2VtxyeZf1NfakISFrIUA
aHuYL5TxVNGRs3ZSAkNBRX+YHr59MFj7gdlsF04d9R129JLO2NKF1VS73A0xEwale+pgl+SmJQ6N
ayBgWNFUnQaJspkOhETNmg8fIBwhpSyQ27AJ9HaQC47asfyzOdgXJ+4mcKK4Ttq2CnhslMkNN8bG
As9is3I2sj3TJg6sDC95bmXvoD9Iqc3+H/TXY1XM8xkl+WZ7VnMqOh6rGQCubSamQxNIvTJFJ3GD
hmrFWH/lniO3V5dkEEMtb3GDlWwOCOMZhjEAlY8CImKReaC/0yYm5cj3AUWGMu2Sppn0GjYewS4d
kuMi4mqe6VbsIehmdHdbSKnyf5yd13LcSpauX2XHvh70wJuJ6b4gy7IM6ESjG4RESfBAwpunPx+4
+3RLaBVroiIUCFaRQgIJrDRr/QZb0UVUmIisl0w0PfQ4RHsK0D9ya7IzFOkqZUlxT0qHTKyR7lsA
E4Feeiuf2fQlKD8FYyzvxqIGBSQj0hQhrfYYaeoCdKD02e/qbOkUGkZbTf+qCwkxqdLZYOsorQMJ
TwSlwEVVz53bTqAsr6fIf+uUfpgR828y8NJt5yWHiqFqYzIhbKsRVlicTguDukMMsUI3spR1fT0W
ZrFy2CIAXbTFHu/6Z6HDIVEVgTGWp33u7QbXWKtNt+qotg92bXV3qgXLoSnah1zW4r01dLe5Guo3
jdx7wJSh9IFnVpEqLoZmH00HYDsYL7M66JwGh0Dbp4YaB0ArjbHbIyyC8IAA3MJOks1pETq4O5FT
fF8p4+GMaJaPCppnd819J+uvsi/57HFwiKlVErFZLuolryYsqLJgjauriLZRRb8CQo/BEDrsDzVD
+S1lOEQL8zUVo/gFVwsgFBo2WH7xRAEV28uwMa9qBP0B3vCGZsNDmndsARE23BqlArqp8b50xSi/
ag2eTIyvxp0UhNMyBy5SUdlPCJwDCLe16mVo2xjrkaKmcmK+pXaOfLk07HCIzI6S4bh2bKnbEeTb
EU2qFlreaIGwtpRFLKHIXhEn7HMz81EuLSQ9vSrGAgLIQGTr6EmbBmQwzzHdCfzDoB+5alpRpqrk
O/DE8l2PNwgSo5+zYBuZY4MGY+Hbx3g6QNtBYiar102mYZ/j42Nb1zW8EdsHMmZ/B5/l3DuhfxxR
vXmJe70hkWHWqwFezWOIdkUwSHeGZIjHMDeKm9SWJ9CEti+i7jNm8+ajlUXjfQ/pGRqv+UjOOrhT
WouJSDWZmlTEHTTgUYCVtKeerHOCu20WSY9OSwEvDkNKxUw9n1SP8VFXlIQhV/iuXjo3ulPra9Lc
zqLK9AQRBnIKsNUnGxPrO4LLGbAWU9tZevKNPWz3Ggz6jywfjnapVy+e3u3rTgzfLDV8pp6XPRlC
iVax4Uc7i0n3OCa8liijr5jfl7BHlXuG2a++rEuPclB1xybMPr1/skNV3GnxxswRXLec7i3R67dI
OPbah3u48EqPGUKuIZSYrEss0Dw3Zm5tPaYXcE1A4bz4G6LykRpnt3jV+UDfoEyYlAEO+nQw4Hks
PVMBBdWBeQ5UCCKAZfwN5lUwaYI2OAzZC3Sf9MhEiOOUEx5IECigi8mgZThjMGbjliOnfocieVnA
jgdTggTo+LnUguuskz9Ffua9gQBZsTHvXm277ZEhlaQ1AsjsBfJ2VwnZ3DuJxpsJ2GQhQvY7wh4k
N2OjnkSiOYbQFXxoHRvcT3ryUMbRXjsQtb76Tr8dZQkYgJf9kKCS/JjoixFw08Sy+zuvBZAnK5n1
uS3TbZngHZriSyAyu92yogGAbPk3eSmbu5LEWICo5d2oKBBKEUtDdjIHETcdcNxU0WfrAalVyRjc
5n6wjLF1pQj0mpl41SoiaTYigNKhCE9a4RMF6l9uHyi6TuUQ+ynv6mKXjGqxi6ZD16N9klVRs+yd
tDr41Pl7kKrgV6mhKV41MPUFxq61yxWKTdhhVmhi1tVwY0tW/zyQ4r6pDDzzrBL3nBi8MjAK9ZYE
aL20I960oGIhTLa62Rksp3fF9JOWltK2Bx2R47++wB0Qo5ribYyz7NZMhuz2/adelSlhQzPYjjqd
wiqcCR3XOpH60Y3q6MO9YGICVZ+oD6ruQN/Q+b4Lqm8NamVm11hfinxSPQnb5jV0cB1Ixzx+9iqk
iSqG60e9AWxNgvebQqFirWRl8KmBlsT+Ovf2AkXYT0WJkicbSQ++G+uCMG+MBbTKat2gXDGQbn8u
2nBToSX5HX71Q1GSQhJar94COxkq3X6TetYAWZFzX6bDmkp1ilUTPxexYy3yCOOh2JHiIzCD+Ijw
LfT8Af0/m+X2kgEsrDAN7erRxfu4I1U0bPpYIFoNPJziNtMqmFJqaqBMNc007nnmxSpMw449E9NW
XbbaYZgqV5Ufqluo/JSw4uw5Q5uYl3jSAUmK9Dkx/Gbp6PKjV3I5rCnCh1CXg4fSdJAHKuDkF2qz
qWL9WVPtDIa8aux7jVe5wICsFOkP1Bv6576G84euMkkmbOiA4pKFzByRPXaaca9VSYaLaFgs39nY
DnWSI2h+uGjlaK/jkdpW1iBJYnfygz55+nS5k+37PiYnYbKrNnCiH5NIIbtMwteAgZq2vYoJfG7v
5RKXM7zNKCCGOFVBPqtcEeYkH+skeO1ybMFLdBW2si3Le7uB2Sqxg8hqCtaWAbqcqCSL7cs5yV29
9nfo7uTR82A6b9XYC7JyBW5XiDveYpcmlnmToLZjvwy5nN/Z2VIqfZ2xDMWU929KeG3QcNEOcFio
BU8+Wh4bSobBOk2VfNdY4l7W0vSooPd6U5vDNq4E9ba1zCLrvgmpaPe1pIAQE9HKqcfiOi31jckG
/xNJvOLGwEftmnyfDcbBljZa67U3WlFgdKWgxlNLZrFXSRnsWR0U+x4L4JWlsWv993e8NM8hWvMP
0oCKdUlyCSWH/oCLERBqxKzZPRreGii9tlPt6BP6FObh/ZAUDrl6FRI7lgXmoYfzjh2wMVy9/xY2
oIlioZytJZycrtCqQLhZr5O7AtXduz4fUcGY6DxeKr7lZDl2/z4U08ewcdaUYNVjkQw4+TLr1TK5
ydb6llNDdisoSK4VJ/G+UiOSqJazCjAh30mSyiJZfwBFTQ8gMDC2vrIfo+6vzUjXRdm+TbU3Ijm/
LRQBHlvR/K8KXsOYnNz0kR+/Ie8Bs1B4150jiS1CJ3HEwhX1B1x3nHHRFkr1CWIGaEAKdnD45OBV
T8mK4LTzhIIkGhEBMBEIwOImk4JiHWgw9rKJWOF7aXrwBWgdGwbYy/tPfia2iqTKiGugM2Jk8bhK
6h5n7EnLXs49Yw+z/rufRpvaxzPMEa9SE+KYIlQwH7aprOSiB5Q5FfYCbFdaKx6Z5MEia9Udbubp
HoXFFyCX44oUoL40ZSodqd+iCyE3bpwVyh5B/OX7pz6SGvf9J0qdzS5Nit37p2r6UzaqC5Dj1tIe
kqnUpdFE5lBgh5dYk6eBpcEE7OvlJN+Q5tLCzDJrMqlZK2GMQkExBJuqTcNFw/2/SshAXuUUA10f
Hd9FR4F7WeQt5FMStbsoznBPqGSqdSPC2aIn7d8NxHr9js1RjKchTeHmdwn46q5E8Qi+9pVde9ig
9ZF+QH/qXoyqtAlCYe317tnnLd+RDgRUE8FRxk5Lhm/ViysFs5l9mhct7qIcGJXHhaqF2TUcFKSa
WZwxNIPvwzD22lJRDShscMteCVaWZc3RN5P4MUgrqrpBjHaIER5I57FHUyM3dYaa9EL20pgIvioW
QPrSkwXadqkrjc4CUQicTLnopUZ63/Wbzpky3XsUvBLKx7Kx1AtAuKlUPbAmim6HksJlAOB68f4x
cfCizDGKWvRTza03cGoIfSleoNQQA3ZMjR2k6KuEdNM1+ZflkMTRAbkO7gcWaorbA2rxOJ9UgFir
QJaW77u6vzZ4nZ6JVdkCywSRhax1PUUb6vh4byQBXDcjW4KY0w4gK24L5L9uZJSM7yuBsZUTbXwv
zN1BQBoCASBYkdfOvWC+Z7fJXpVx8D7Ie3/d4by6EIb9NlaZ78Ztbi11JWNDrZbdS9r+UNoGRyRQ
vTceQgYIVUtfbZUlsDcdWhTkeXiTI1XZ7geURfdcOsXvvPRA1EJ9pGxVyJJ508qatrRSqv5UcOxr
M9VMSMVmvX8/JEEjXw9FXq70XDZvkyHeyEpgPsYwx0BNZV9aq0tvaiVf94aaUSQhv+gjRPxC2LOq
BP11SEaEagXS7nLiIFSctOhmVlKzEzl29bH+HeSQwHbNMCBEZSoPO/8WZIp2O+21WZbZe1Rc4xXc
dDj5KSXQcXiUNblzJeNVsx1jFzTaUzKWOgL4dbFGQB2liQzrjw6myzWEonivlg0q/ZaiH1o1K47D
5KaLXfwAHh96x2iyawZ967md02mslOCyv38M4tqB8J2BfslIQ49mv1UUMogUIu1rMrIIn4OGMlhZ
fOr6vl0KSZ9WbnH7wD4/ulJ79GRgaMJRZsekWwHJdNMmCz6OurNm4UCVq9NRiK3kp0EftijL9XiA
IjiderG6jaT+u9zySpEa19cytYOjBWqeVbZ1lzVFj5a2DjobK0v8Qg5DUGvbQZoS5OR+tznyVaB7
wQFQ+RpXzgRDMGx9MoGFxBym6kuZOps0qzKISlhEh1j6bVEclx7sqMHbGSWdNBQ3Y6ZEFFw4tJ7y
6a+dvRTEyAbWFuphA5kt4Uf9k2H9xbCQDzlsYCzoRXS0PewMwurVmkZj1A0B2U8fB0O8olzc3+WM
Rm4UWtR7+wHoMG/gtWd11q03QFlG4MrulB3Sq9nDMNYDz8Cl3ItPRwZ7F+EscSiVHCwjzjfUafhI
Kp33yYvf+rzNjkaa7PB7cq5lgZcEBHFvh+RMtoUPhnwVnxJ1GyS6vgNW/WxKar52lByUCyYMPnaj
VKQBkYmi/axqpbVv0tp/KFH3awxxx0hb3vmjhxiLjTYzsDPdBfvFjrPwyVLYKPs0usaSE2sTDM3U
hRJTdXdUB9IaYPOggGdek9CUIIBh19jgSel3D5M0IrTbOwy7UyABkqntO8XxkYfLxFd4krd4E6Cu
R453nXQJahhVAaGBWhUCc3G4M9O6BYQCscRmIVK3ur3vtNy4KsIXWWC0LMeW/IAKmnabR9KixIYL
pfcOKPtga0c00JwbGYW7q9wCWZJEVP2rnDQy0Bue50H1k2gzGNULHDxB3W2UtgOw6sW0zxZDqN51
IEeL3rwzu6R+YOenbEpZMTC888UzCQlFBd3ZgsDBc4d30NDIeKIa+w17KWaCFqkr00v9F5Xi6pXa
DblrtrxZpWPIV7ohaWsMgb80Mpl0DX3eK71wgge2PtLeMszHQkeIIa3EQP3BSG8F9L1bgd+8Lwzj
ANWjZt+L030dOzvJl6C3Q/dAMLHp6jXFHBnnaaN6FlrzogpwekBw1bWKLd9VrGo6qVET+Fdskx+J
H0nlQHvIivFJ98Ee2ioGMeBfLDgCDlgxcuESbqfrVkmLlRgg7NV9XFwLeYxcLInTtaNrD5KmraAL
jsDWo2df84y1NnjHsR9umqKLb5B+nJKeGRlbZJcXnozauEbueJ+NzQ9HQtmz6/JiK1T9TWUzS+/E
9rGM4QpPyW+Hld+ibwhFsk/h+v1AXa5YeyYYK8mqSWrW20wdunvAOyXoivgzdmG0Hx7afESj/l+H
RJL9tQB2vdeytD+QAHCNQsL5LLO7Q9zAOBiyJsUcvU7vmgjwkdaqxTYwouzu/TsEcMktMvpvZDbK
ws6/kEUBJ65S04119aUS/rAr5OBJtXUQDpjFuu+Hogjx/XPYEeJ12LlOSzLUHD1AxZ02HAclHI5R
R46k1tF7jerhSPJuaWtQL8MgeUgt079hhT2ANedjFtcJq3bvvqzgS1RMVBDzquEAy+9a0wGWGiPu
XPgj4w/5XrpW86q8zxXryXbqBEU4FuiDXz+0A9IvuEQAGY6Cam/a8WQQ5pPEzwZevYqKstF/o5K1
MGNj+OGhaQcKk5oTviLXvZqHWLGiIaVJY3vv+1VL2RRixeBTOBPQJQ6UoSzciaLJOyFBuERHuiLv
bvvYLxdhW7bPmVy9gdZNXgOnBYZWlHDq1HpNvuuu0eJmG/VZdCzRjqsKeJ/IzrR7W3ZAtSZ+Dyvc
EpsE/bSrEN7OnVT31U2ELMDSCMf8tQnwWAfv+TUWhcA2m+KhBfNmGYSRs9FiD8WPaULTNcZVaRR7
L3tJ5TF035dYMBCg0DcKGvcoly9iE00QITF6SJEq7yoTufEEMPF2WpNpBdMRalEI9sq29cmmMA38
09vFoAF2MRMhJWfqZZIFHRfZegDD8XiDrzx6846D4TDUvpv370RglQv2ApvSt1mMdHb1mA3xFxUk
8lsR2i9Bm+mPjU7dPzLa3ZiGw+0QaP2tzgJfF/LnQu+MhYHr5o58kLjH7ORHrcJhycZWXmteUrma
3EcHSVTPttZwWZVvPjTA0DYwe0zovxHif7XyDKtsn/uN9W36AR+b9gjyZryyKCPskDaNF5aVgoEv
hmTRtUN1ADRKXi1lyAQDa99k2WQD2CN51jTancCBxg8aYAxW0D7gsC6uB1PXN+8ftW7ACxOxsano
1YVZ1F29/1hlAN2Qh++25N69m7HsA3L9Y7hEQaN/CoNv2hCifxmrIQ4+Xrsfezb80Xgo4G7tM8w+
cbWv6kM4HYo8Yu2kk/mJHLU+UD/ASKsvMbZR+mQ/ylCgu95rkNMAu2eRfNp2KqoYSfnpvbQlR8lw
xIES37+m0lyl0s1Nr1vNkYUkbmzIWSO3CMmw5JJZpzVg2ltl1SoboyilQ9s132DBdtd+VLxVBI0i
29F9jnr8Pahjf1v42H28f/d+gHmaLYqm+BrreXU1dMHXwUBFNx4Kc4//BbvUMVkbMe5PrdOli6QP
v45QY1hdDGx+MZeWJfs5K74VlRYuTX2Mn5CQxUon3rSKVF8FhlTdlgAuN7BDgiUV+5wqRsRS0Aj2
eg+Oa0BERAcHUmHSFnah+SlSWxRM49R5bDWEgNXRv80r38b4Gk/79zJenXurhrOgQOXJt0nO3qQb
RXmYKjw7XeupNcnhZ80c5TtNla1jRrkKmlxxZFj4knToGl4h84eLim/613CtUQ/wIgkqV/TWBiCN
VWNyHuh3WMC9jX4FnjAOtqGpjJgn42d/aJChbr2MpanPT75jP9kRMkUKiq1ghYD+IK5bXX0pMQLl
8tVshUmsdgfm3FtUI/NVFwrE3pIgG5ZVzWppmKwrDdWFOU0qpsKJSwl8C0El+Za0Zf8Y6g46BhI9
mpsrTafSj6ixLD5LVZIf/JjIoEDxqvEbV5kORufE17IRkziaPkpq85i0drdGVqyixE292MRDcisH
DetOoA93VuJsi1gAJrdqlJvh5+7IOOMNgRAX2Y8J0R8qB2s6vP+kwIdkYGwoLwPQY/QuH5TpgGvF
JxkpP6gmyReVKvS2qqSHfgLMNXaxhVbYbd9LUtWQg38kl6iUSrhKSy/fdUoTHbusx6ADL6K0NvDO
SKr0ASYNwuD+0K8jeGh4p8GJCKfDlDzcRTXCmGjZIR8UgAfu8eLIQi91QwSH3NAzHqjcGMe+oSCF
UhTCFb2sPg11fqPJG4xqhMiNJ5lF159//Pc//ve/3/r/8b9jzZ0MGMZX//hfPr+RKkKeJ6hnH/9x
CN/KvMp/1O//7V9/9ut/+sfhYfX44R9slvfL+R9M1/GvE9LuP69r8aX+8suHJVnEerhrvpfD/feq
Ser3xrmD6S//r7/84/v7WR4H8f3vf76hiFdPZ/PJYP75z19tv/39T91476G/Omg6/T9/d/yS8t8+
B4h0A86b/4/vX6r673/yEv7NYp6yZMtAiFRTtD//6L5Pv7G0v5lgHU3DdjTgaKZt//lHlpd18Pc/
De1vhuE4bFQBy+HT7lh//lHlkJU5n/03xSSJhuCkhdIslo1//v8b/+XR/ftR/sH66jZHtKfixH/+
If56wNN9SaqigzNAh8jk+7cv92Hm80fKfzlCytmSy+QcMt9aDSTiFx02DRtmMHH9U2f8s8mfm9BP
NDE1/XMTIRXlOJB0V2+NSTI01khq2Ow5w8VlDUwN/9wATNaiT1vNNXs82jG6/5K2Y7/5+OSnOoin
9svJ8aMcLc9Kb+24KRZyR7fEeYNjQD/UZ67/VBPqr01YyO8EHgzAWzuo4x9eF5fLxmjRzW+LSL7w
NpRf21BsP8kqXBhuhez7r05ALVIoPcBsqQ3Lq4+76tSDln9tA6YaLphKEdw2Fh4FYYB3SNZa516j
E73E6/7Lg1Dg7KNrUuiu3GOU3KioH4WRIEcvS86ZTjpxA1Mc/vysRZSXcd0k/u3QSBJ0bcnvlYUE
2/HSeyCaf27AMnN4pWqOynUSabBpzdCw7ZtiTDI4FTUWGuXNRY/CnoV1EowGS5vev61QYtshE4js
XTlo28vOPotorRGOgVxD4VL8izYkv3AZYjNwJhym3v7NkGRPT+encDYiBc5nKgp3Qt52IXRDn2TU
UkVRcaELGLk5AlgRpZIL+2oW4egExsWoCv82jaPilUGKHEhv4dF+JixOvbiz8K4NYQcKvD1eXAD8
ntOgDcImdVNGQiwveyCz6KaqTcWx9ISbI1l1j+LFZ9Xo7E8fn/zU9c/CWsl70LfQYF01sbt9I6mr
JoJmg89kftnlW7PQxhw1hmlZCdcz5AhPB79YC636etHlW/OgJrkAXSrW3UEdxbUqSpbrsfJiJiSo
P25huszfvLDWLKoxajACnOPQL7OfvdzeNZqGcg/gctVQv3e+6FZVmL55lHc/bu/EA7FmwT1Sng2Y
y3PX9zB8zHvvKZfaT2Vt7j8+/3Se393P1O5PAciGNpIRYrFcvBFXIXuhZTHZHUcBJlyjTRn842ZO
3cYsziNdC8itmJpb4IC+Yd/hrQ0PLUzYmdmZF+vUncxCO2DeruVMUd3CM2CJAS3NI+Pegx2KzYb/
+eP7ODFrWLP41mJkdil2527uR85L0wzafW+kzZnR48RoaM1COykyypdNqbl6Y25Du6BAFabYEjm+
uCpY4SdC7TeJDBf747s51WXzaNfQekZGI3dRUvMWtmXswYGhvhRgM6fnZ96wE4/enAV8LcXeAO3J
dNFaHFYxigc7fHuocnZJvvr4Pk48FXMW9kZjYoxbUzVrdMg6UJ+aYZFjlPT28elP3cEs5i18zXID
ZpFrhzLdZMrmsy0ab2EVhvT6cROn7mB6Qj+FYd2wOazMynYLy+yTbRoZkfzVSmFcnpn4Tt3D9P1P
DUTgoKUhZes8yJr+wupKukKjOHm0q0ReXHYP07391ARCNk0dg11zoR7r1HhtBagXdcPLzj4Lb8fr
wT0HjuV2kUyht4ImBOWxTZQz5z/VQeqvV18iq6CoUeng+WzGn6hosDoP/YIKc1adeU1PNTELbwe3
B61Xct4jtSzQIOlgt0dFAQk1zM9MFyci2pxFtIg8xx/sxHZBBEQPnWea12HhZZuuh3/TW2p32Xhu
zIIaLexUeLASXaQD0TNqagBHN1ERhMhqKjieXfTMjVlcZ+Ab9MRDN0GLQ9gWEUovSW2d6aoTIWfM
onoMlS7CeFNx07TT7hAae2sVNb9snjBm8ZyEqU+BP1DdRh6nOjIUK2Gm3vLjfjnxIhnT9z9HmmK0
7CM8E2EhiO6qHWLrIGmfa0fT7j9u4VTnzGLZCXAL1ihFun7d9t0+lybFSJJSXXrm0U69/Jt1hzEL
5wSnNhYEWuLGlnPwVPIRXhS5ECkxO+ivRBWFt5fdySyukRkJstGLUjcdeoQGOrgo4QZPy16+u6yB
WVRDa45KgNqJO6B9aFwhuSSWKfVh50xPnXoUs5AmH5bXgF091++wAhlwh7iuqRicGZNOnF2fBTKi
lMATVWi1dqhFBxhMNnl9wzxz7SdeVH0WwGXRKLLRyrYrF47ANBarXE8o1UEru+D5ou7XZ2Hc6xK2
aoXNSKTm8ibOusgdG6U6EwenbmAex+AwDVH1tquLGtC4piYbNfKkG6XCXuayG5gFMwoacSJ5XuT6
gWXsZMOIvsgd/Igzj+DUA55FshYz2ZhQDdwmhpCxKMgODWBGy9BcXHb9s0iGUQBXUO5jF9Xqqrmu
ctjJAzXxCzN++iyA2SU6Xa95lluVofaKSk2HzpfMPvLC65/F78hI7RRSG7lo2doALuLomGpN/vZx
75yYkPVZ9Dr14LVDaITu4AOAwPgMH7S0r5BtUNv8bWgqzz9zHyda0maRjLmHVYpIUdyOdNCGtZi8
R3eOCt1gBre9WauXvVDaLKa1OkVuCmyeGzstHmuGXX2Gf9Y8fNxf02v5m3lBm4XzmCUlOrKidnEK
Kfc209x6VDXly2Vnn4czYh0gwczKRSC4WxWF4q1VrajWH599usbfXfsskuvRCFKAfJXrUVw5pFWo
3MiqUi860WmIu+ghCgxt9+njxqaT/q6xqQN/WgOAukcA2EQB1EswdMCuHkavn6Nz6Iw/Pm7h1KOY
B7aCK5AJgt81g7FBwQ1SkVjooOOCq8samEW2ZMt5BQCa1CLUkIVf4nlQKyQFPj77qXiYxTU616XK
frB0tbZ9KnNg3k6KtjYCLv66L3zlzMbqVC/NAryXhRcyhSIWO4zFgzz0AvkXgUz7RXehzqK6BSyf
OTbKKYnI1HUQyfexXIilhY3QUhOYn33czIm7UGdBzYCka2ZTCNcc0uQbO1zvc1b33ffLzj4Lavbm
eosokHA7P+0OfisQEEWS6HjZ2WdBbbWJp6BJwNkLVQZNUUgYGrQ5Ti4Xds4sroEAW2FdoHaYt+2w
tRGS2kQ28XbZ5U+P5KdAzgK7YEgSGW6YvQkOKkzulfrS11OdBbGiNlGoNTEjniOj0gzW9iqknn/4
+NpPjHjqPIIdMyulwW5deLXGBnVpPIWisECik0Ro1CPGaenx2fHixJCnziI6szwjFhDs3TAwcCuR
Q5gWCKmi7tAptRmuPr6nE+OGOgtoGZUNXLmxvHSwEd56fZIewZZ7yLXU0bowTP3MbHHibpRZZGNF
ELP084F6l1QyERmpriiEHMzYMs/cyakWZkFtNYodt1juIGct8r0Rq9iRyHV7g4bshXldZRbZiMz3
kicnLJ6GBklMrh98tbIw0vj+46dxYmBSZsGdKdg2NHoTuoUK1suWKaOIsb8wwaDMIltxbKcMhGcf
QydWHyjFhyuwgBdWapRZZIumgt0jPA+ZUFXdIH7uLdtOevq4Y0493Flg1wDP1Qqm3xHdlf4RC0Hp
c+j50L6kVrSbj9s41fmz8NbqsSrqQe6ORYqyG8IyarRA3AYLisvOPwvo3hmMvmqG7Oj7IQgyH+mV
A/S1yjszcCtTzP5mkfT+/U9jqwbvQihNjRm5U/lLXRsQ+ZuC+1qLRXJv5+hmAnavvkI9CI/JION5
xY7v3O73RPfJswjPWLhGpCnzY6iH36o6aXaoKXdnho9T9ybPonss0iRoGyU7mjAGj6FUK9l1mE8r
tbipmu6qD4YS13cDaPMCERBMUeK0kWAcJCTsLnp+8iz6FdEaVqoX6dHTGtxX9VHUb7VinCtGnuq/
WeyPRdTYInbqI2Iq6kpNIhS8EdewL9xZyrPodxy1LO0gFsdcQiTT7kfMY61CDS/cWcqz+Oc9s9RC
7cQRtS8HWKMDjbks5fLl496fHvRvXm55NgIocpBVBgqKR9PrcxJbmLikgxMi4BPbJmRsMr5tlcM/
l+smPRNRpx7JbERA5hgUnRPR5oj/XyhQRdFCkJQf39GJMU2ejQcKjjSO0kMRHcpiPBaNhfqRrQxL
SFTnwubUDcxm99oUpWiVmmduV6RA8g4YKSrPanjZlGI5s6APassrTXYBR8/IXiv0D+6EH5zb00wn
+c9HbjmzmC+pz4JHrcoj0nlhdlsHQhS3fa0ZDh7EBZKh17lXBI+khfP0Leqgrhto+Y6dkZ6J+N8/
IWuCqP2yWLWKTu1GBwO6JjbXvjTiwmQXwTMVvXMljOlUv7vHedQHk6Ra4IljkYmdHoIpSsPyYFeo
U8neU6tn+kXvMqICv96LESV2U7G/Oja4VWF5rvtG/JB1aSGePn6df/+uWc4s/o0+gpVX0kCMm0EK
DC7DaqP1m7Obw1MNzEYAJ83zoerG4qhHkROvh7I0m03QikY7U7s91cAs3Euz4l+oVscun6JyBGwM
qCk+0z+nXqZZuI8j7m+xmVVHU4srnATgCKhRkK4k8HAX3sAs3AGSyQVwluoYArVd+6lub00rM5cX
PeA5TI0RN7BTyUEZCiT5Oh3xisoGqXv8+OwnAmGOUAvAmnj60BfHqsfhYWB/MCgNqgzKs5g+4KH4
+nFDJ56DPQtqS/SOZZtmcfRbC52l2EeHoa3gATaFdGal9/u5irP9Gmsjuo22GmvVEcNQvKkVZO7w
yhleqzwr98aQpCvfz+JV4sn2mfTPiVfXnkU3lqCiguRcHZHi0147y2PybYcUa7SPO+3U+afvf1pa
CniDaDMMKFVnXYx9jCMA9AW+LydnXq6pa34zDtqz4NZKv4eRkNIAnpDYiqH7HBuhg1kJKTL4np77
8Y2cevqzGK977AQH2WIQ8VKkRDQ0LYA1O9dKj3vPZU3MAl2S0V4u0Cc86qWtf7Kz0YmgElbBsxZb
+ZnB5FS0zCK9jgevK4j2ox15B/Qvbmyrk/Eull2nMGCxinMZuRP9NQewaSJBRMTJmQJ7/FjUtpKu
m7Y0b4IQtuLH/XXi0c9hbEHQVQI9vvwY+6SP7QFJL5VS9RKZiXbjIKd7Zr11qp1Z4MPcVZymLmkn
wC0g73CqoNq4i3073KIVfGYcOxEpcwgb4j/Q9mzWDH4g5E1o57hxZqxYP+6rU2efHtNPcSiFbWfL
cO2ZxXHxiFXs/4qh99aXnX0W5QZ13aREgYxxS3/WR0g3gekpi49PfupN+o8IL8KeUZ6lIlY6V9Uk
nORXKGngX3DZ9PcfcLVO0jBJZ7WrjlWzSsN4PMhDK58J61NdPwvrlvIJPtp6drQl20EHycpRTCpr
+1xInzr/LKSDGqXNUetyZCLiaKtmWJLWcq1c9mjnuDQnB1kyQj09+hbc/tgOqlstG/uLACDWHJLG
RNDJk6j7sSgAUeLqiQQtJi5n3pwTPWPOAld4TG+6SNhZpkGIMw4OdC4e4uLbxy/mqdNP48VPMdUm
oexbqmBcQGg/38uOHHV3UoRA9uqyBmZBm4yFrDpxnxzlErREGOvdmp3MOajYicWGOd3WT5evpBCd
i0RGBSStCreoJyuOguLAde4gpeVrqImj8qXcmFZdn5lET/XYLJT7UsG1cUSGSA9Qf6zUMruJvF66
bC1jzqZoyewQJ80ItK5TpJ0OaHMht722+PhhnBiGzFkYl2FDJbeU0mPTY3y2sA3N/6TGRv4Detll
FSBrjktra2HkyKKnR7WQY2lVIcdkPxixEY+fLrqJOSDt/3F2JV1y4kr3F+kcEJKAbU5VlZmU53Y/
bzjd7ddiBgFi+vXfxW9Tlq3kOyzsRS1QaghFKOLGvdxjEskIWr3WtAZzUpADa/KBwVW2d1QlVLfh
mS37bCLSwqSPadDBY8okKJ7QSy8gLOHV+3bChKRlEGECVKBc/XE/HGOomHzW4GuAltaU/fV4nSwu
3wSm9aMDJdRpKF+hLNUeJdg+n/OWdGfRKn4kBPCfx+NYDpUJUUNpUpftnJWv4PQJcY/Q8dyh2/TJ
k/zj4xFsW7H+/Y2Vh3nBhgG86q9pJb7NDfA40Nn29kUVJjwtmacCiosp0kQlGk8ZCBlfgYmrd/50
w54XX8tZLWUDHkiQEYgAwEAPye+NopxtYQx77gvVQDs1QQKFIlrUsAYVglJp36obPjmMKaRHIdPw
qhwU+1zXiz/PIN/9+/HXLafGRKNBSNZBExkysrgk5Al8y+2pVGANIP1ma5lldUxImluk0MMD3d9r
3OB+gxJk7umDF8zq0+Mp2L5vuOZC534+h0HxOquyVZd5SNPm6LtZtq9o4jPDOYPhMYdxYY2UaOW7
Tinx3yYolo3DY9uB9e9vrKqh4ehAry9/HUUYQSMVRDVtMUCFu9mFl/CZYbbt5EJLB20Nr3VCvCMr
EO+SYa/dMsMPV3kczgGb81cJJPQxV6N3Iv5mn4FtcQy7JRr0dw2rVi9fTp9lCn4YPMnFexJDjfLx
8bENYRhv6Mal4/Epf+0G4h5yqB+cxrZh56zXf+4bwbDggszN4IEb4rVMwgyMY2kx/wPKthyyuDyA
MunjUSx+xkSjgQAKEhIDzcATLMazWi15BFd6BI85PoHLbcvPWMzNRKP1XDVAuiGwqHUCaaJWtgcS
QCzi8Swsu2Gi0SCcPcyDO+av+TK2d5r4OURYa5BQp2ornWCbgGHOvE1SBBB1CTHWQsTHeUqCACSe
Dej8983BsOhsQuqoYC12AgFSfBLoWidXDdaJ4SXrCpBh7xvGsGtfl6hIcnCuBqVfPOcaYK46CEAx
Dqzv5fEQtqUyjJvnkqE3SeJq7QnKXLro5v9kpYPm4Mfft51Z+vPdt/p7f4BgxatQILVyIOUHNOhn
wVQ0gfRh5zoZBj41BQDErcANtT59tDfTZ8Ty9ANv5/DT43nY1smwcAAaNMiLwXyb+i1kO9qEQFwP
mgobRrF6st8kJk1IWojCSR6D9uV17UMFOy5049zwQnxejO/8ocr0C0QeOhccQe6ERN/jOVks8VeA
WjuC1a7F8RqRJ3bSPnnSfeM+oacs2whZbfMyPHcICQEHoj1wfXJFkpN+eMZD8vuskQcVaSejIVfd
+8fTsWwRNawekq7zMoCz+lVCBRxUhEjRjAGpNnbItliGySdhj8JKhpxYDJ3ZJ7UiclDdDl6gjLmv
LdynhrkvcRX0KeHZa1pANmLWaBkEGmsLy2xbHsPSQdKoRRfjzhKUwTHlyK3mJ1DX8fG0b/0NU5+I
F6QVorJXqCeABTKHsmnZ5Fu4E9v6GzaeZFKsqPL8Fc3U8pxDa/EFySDoG5NwC9tlWyHTxkMP/q7I
YIQx5FSOsmrB2tkX1fJh1wKZ6DSiGYHm8ly8IiOZqGsNYhJ59lNdjBuXlOWyddfkzZtAE+yMRIKH
vHilORJkJW6UEzofURsaRjACgth6X7xpItRapfLAZ1goJ8mrgxKNvjSul2983bLTv8DT5qVpZF9j
pxfMAvyGoPNAc+UZHJJb161lp3/BqEHHL9Rej4jQwyOobvIKGGY0BO/b53XUN9vQFGP4v0sv5mue
Ev0JqzjkzuhspcF5+/XJCQZ3Hgr89r5V/0NQglKq2JcWcw0jhi7mAFg3hb+m/fJhFkFCrwMknOm+
pJ5rmDHRRaOHNE5fwSIHMpvUI4guQ3AfbiEQLB7HhKdVTsCE5DFIogLoqgkUwXXM/ov39Cea4kJt
660uf8sZMpFovvZ4O0iVvoIbvDoD4SQP0AQMNuIyyzRMJFqvQZkHzn44zpZftYt0mEOq9yyPQfyq
PxFIAB8fH1bLnWHizbijpDMNTQ5Kfx9c1OjZBHEl61ixHEApAGZvCEyKjdqYxbIdw0P30KpjkOdM
X4McyDqMhZa7oG2HDz2ob/YdYBOABuJc2sZ0fSTF7XDsJuThCJz1hmlbEIK+iT/zurrP4NpwvJJx
vMyJQjAIR118VRCDvMmeJFD6bfUdpP/su5qX4iUL9pq+iU5re8QgEhplr2CdHQ+Og9hAL81Wit+2
O4bphzFY9cG/lr1q9Dl7f4ikG0CIP4JZ6TwkCaNfHx84m90YN8ASe1CBwSquECFyHLsW0ldlupVM
th1nw4eTelgSlRbpa10Un3MOQWfkZj/8yPgmXr3rjIlf8GhAIBetA3ir8CBbh5QXuTXuZh/476cg
TEDakoLwFXqP6Sulvb7UPvTOoZxFjl2FIsvggNzx8Ub8fr+FiTsLUfNoksRNXlmPRtIO4l8vM0fy
vfHyfRGPMNnRqqaYIS0bkEhD7gCSOJl4GV2+bGyDbQLr39/4WVekLnJhFYm6DGgOOkPzGw/X8TwV
Q7qr2CtMuFlLoCOGan7yGvQdRftZAIHyoNQbX7dNwHDlbT74BYFuziukT9HKO6sRiWuQ8w7BJnlc
iLX49WEpQtOoEwpyWBIkrx3WfTrULvAICvnrSxxk3+M0nD/UYPE+zwoYMQe0XRtb83sjF6Fh5DwN
oNBayQTwJwyItkyoTc0723uh2PHzxnthKmgLPrPXoEFlkFb0a0+CYsMhWn66CUBrwtyFDICW8LwK
bwzU3qMW+lKXx0Zn+7oRovsyLKd+LkhEB/TnxTGicz8GSO/x1y0HykSdgV0AomGLJFFO5/pDF6fp
GYSrUIpGFWBjCNsEDB8OfDcELzgh0IzAOwxvyOEEFc98Y/HXZfjNcTURZhU6RbqShySq6wZUjK6C
MrmuoP7JPpKM/CEl1Hg04sbHy2Wby/r3NxfIEkLYbSpoHKGeAHJChjx3lMqJ5zvXyrDvqZpQ8PdB
Ex6rov6rxnDvmiRLtrKQtp9v2HaWVER6CXZbBRW4jaaKvLRZ9c++tTEsOJEVCT3ix1EcE/cE/pPs
OZNkX8FFBIYFh/PIfB8C2ziorQB3ZgLe7WZJQ77h2yxL8wugjLukczpKIumP6G0Ahf90A2hB7gOL
CBNN5mrSQ64tD6O0b5t/606Ex5Ro58uutTcJ0SAHjJt49IJI8Vm+gNQ2iBpZD/tOpYkdSwiUPKds
DiPV0/ipW6DRCLXm6mnfbzecshdXna8nHUdBDuHzY+kqcLMn0J13dqUHhL9u+RujbUFQVA0jfr5W
aI+blX6GKuP7qVJ85/oYVttAGmL00FgWKdmj9yuFOAY5tHOpt56otsNp2G3V1FQmcxVG3YyKrIAG
zRO4W/auj2G4U4XEG+lYHJVF3A+XspY0eK7rNi1eCBDt/a4OYeEbFryINEaneRdETuH5H6mLVDhY
SMaPj0/R75+/0Jz7eZP7eYSIGBCOUeAG0FVHDFE63d+K9p/8RH5rIBW276IwMWXFuGpHVksQde7a
T9BxRF5j225hdCyxvAkqI8JPCPiVgkj45XSjuo26IniWoe8eIP4R7pyE4ZOB/AI7AmuCqM4d51yT
zDnhWbjTzQjDohOWsioZNb4ua0hbS1S4uiP4T+ZPj/faYg4mtMwvFkhPOTSIaIK2N+qX9ap5tVXk
sLzYhTDNOenHkKvCjyq0ow5l9h6t25/RQdge5yArD3oV/4WcSPUeheE/i2Vfn6cw8WX+0DZtEXI/
giI22qF0UbPiELLtarBt2Qw7r/K0b9pYY4AiC9HY0/Xv3HmrRdhmf4Z1N/0CsSSQF0aiBLm/EOj0
7JIq/1cWIJkHDjOAWANlG+5uPUi/CfpMnBnY2LPeSzEYiD/nMxA28VNYgeQO6m37YMFgCv/5PvFW
IiN0Q/iQLJJ1cwCBWPI1ADl/fgARBNSkd51kE2uW1EJMAaE86nK8qEuJysSUtlukRpY9MWFmVbjo
GXxYPMr9Rj2lAbJMEAIaQbHvQpOCaPnigxN0w41bLi4Ta9Y4rlsmZeNHecevZe6+i30FJp9m/ILb
Zeu5YjnCfP37G1cO5jMwK89ERCMZUZuPvbDzjlC/KzZqdrZJGKYPMetMFI0nIsdL8lMeU0gguBm0
GHrosQYh2QJm2OZBf55HhcSZy8qSR8B9sO+gUyIRg97MfHx8rGzTMCy9DccZBdoan596fqQk9w5r
+54DZo6nntQbcZVtEqbJNzHKOhCmj2bF65NIoR7XhbO38XXLHEwU2lCDKgGqZ+vXUT4FPLb4rqTu
Xt0e8jQVKvgfH6+V5S4xoWgJQ8GLU8kjlYIksOTIOUAIOYU2KiiuHg9hWSiTHW3hrS/rPqERBK30
RSUIPH1gP077vr4u4BubQIsVqG+4xNcrZz5Bb9s/FcBybxwl2283fHnYjjSb5MAiWQIK5fQx/muL
4Pz4t9s2eR31zW9vSVE46Ct3kZBD3wUU1ds/ZZos72nQ0mOBZOzl8Ti2WRh2zaHgVNb+5EaUgu8z
zsfilOnNaMp2hAxrhv5PNRI108iferTPKf6iqchP8Si2TpBtBMOgSaJjDilgiujWU586VOL/zuP+
T9TC/J2nyDDmapibqmo0jQQt6+dRt9MByoH7GEqECUQL6eKqErDV/71+ZRpAOqmEMTu0qTbuC8sS
/YJBcxbRyy5wIiQmIdDDhlhOEcRb0O07e5BJ+HvXSTLBaNAeDAPo9s7R7Hv0kjZJ/Qwlup2PC8+w
5SZvQVzZY5/zXDknGqIQzLvNd7zF2rx16d5YG9AuU4AmUCdKSVVetINgJneSd6qLGwiSbUWCto0w
bDobFAooeT9HwfroQi31W7zwz9Wq47dvCwxjTgoogeeKLHjPQ5g2mBz9FLdE/mff101jrmo/DyCD
GCFjIwCXT6YQcWW/k48E8mo/b0IGRixRBwvOKXrNqkO67rGcdvZ4oJz08+e5dEsBgr0ZGUofYeqM
d1J4HHwkbfY5BBN45oI6HI1yiRM5kBnLTh0kU4pnMoXjVg7Ucn5MkJlHWeJ3brhEXYm+y7hS2aqi
PJ7dtcnz8R7/AA/85gFB14j5jSX0ZY5opaVL9KOt159QHC9llx1JH8tnWjfxIQCb8nvHWZqvIB8N
odAKiuh83BuhmdAz1+0IhfQ4JjkK9kVP7KtK8/ZYT25xhubY1qVosXhqWPzkeDLMS9girYLPoq5j
CNhDK7EVdzw0d9Y/TBRa1XORxDHoj3Wmk/msG7dOjoFqunkjfrKdCMPgfeiyQYYtdaIgEMXzyJLw
EgPt/QxCO7kR+FsCBJNDrW+RxoFA+hIBULdAvSx1Gn0tQq/cinRsAxhmD13REZxG3RLNLKmf9ARW
Fbxd440r0bZChtU3M4PY1oQtiGUnzjQDXUvd6vpLVRXVhs1YJmBi0SCaBT5Fp1kiNOOEx5kBYCKq
TWoC29fN53agGdQmK+geih66zSPK+5DY23o2WszAhJ/xAQQ9zeBMEcT23qWlCE7oC/mjBE+HB6mh
8+NLxTYFw3dDupwHfVxMkHlGU8644reKcCdlDmTIfr6xhqGfAPvzpkinXf9NuGFzJS5kmR7/dsv5
MUnShq4JcmghjlHnpM7NEdX7kqLlLe0AgHo8gm11DBv2pCvKgAj4pZVgUUuUYJFg3noDWTIdJgit
8OI4UAW8HjT3/i2L4RNaWj7Win1MxuF5SMq9RmBYcdVLDnrxaYoEAZ5mDov4nFWs2Eih2NbIsOKh
S3037LspKpm/DKdExV2UoaN1K7q07LIJQJsSkjpggtTIMKbJM7qW+7MiSr4AibKl/2KZgolCgy47
MCda9Yi8QWBSlkChTF2zRfVi2WYTera4YRsnE8Sua6Qy8UzHW12McnrqGhibgIrr10kBZv34xNpW
y7DnqVCDw6HPGJVO9j3PyubzkDj9qXfjrcKL5VoykWcNiNnR6OC1EdRlYzRqFMVB93DLdYDXF2pK
WzVy26asf38T7TSgbPNXqbMod9GPJVWcHCuykzpVmBgzqHV4chlYF/WSvEAK/lsG3o/HW2D74UYs
ztGhFKoKn5aezG6osXmn2qn34WKFSXTWo0ThOUnbRoxW6Lju0v7gxWD52PfbDWOGHqXqCaB8uFLL
6tSli34i2c6GJQhW/ryl4KZ1ZjQYqEjRZHrKS6f5CoBZ/mXPb+cmoGyqq2oE6aeKJNc5VF2LFp3D
LhqJt7D5vz/53ESSZWEZNnEdN5GY++x5zHyg7nzI+qQTE5cRsKYNv/b7A4R8kbFMTcq4h167CPra
zjProLNJxp3QHG5ylzUlBGZdcPVEcQv7LTkS6nk8/fV4D2xLZBit66FsXbdTEcVe5l6h/bc81XHv
XIS3hCBhgyk8Huf31xwPDcec5Rna61yniHxFkjNaVt55xJufIbm8y4j5L4AyueDt1OoiAtZMeAen
ScDwzxsPj4THM/i9V+AmdGwYiqFs6rmK0pY1wLcv/UrBWD1BUMN7Kp3pMNHNspDtQBlW3QbgeFdi
wWRyvEu7GFQNRQ5akcczseyFiSRb4t6vuq5pIgg9p3ewNMznssdDJ0k26W4sEzD5zPoCSin1ktUR
hOWHU4rm09NCd3JkQCP3Z3sr2hQt+3FeRkIBYKTUSoFJ0XOzb3kMa84YyBVBrFdGOYNwwMhd+QUo
I9zaZNji4bItz7ozb12lw7q6COISVYcg/AQ6q/5f3vBWbxxV2wavw775fCVoE+ghqKMyReFyJcga
J9YcwR357fES2X6/Yc3JyEdG4rSJpAsUMCCcAACjDXEjQLX9fMMfJ7wTKvFVEbEkH5Nj3s5Unmiz
0OYZDYlk5xyMINt1hpwF0JyK8Erg7mEOKGS4vXDwP+5bI8OG+wJyAaFPi8jhTX35EQEnajNGteyA
CSRzs6QLx67HbTSCpQqJo7x/if1gr+c3gWQJqWvkWYYq+tHTXQd9An3CaismstylJpCsGsPYaca5
jH4QYY0F4kXB0A1T6lcnbpKnrNpHnc1NUJmHXu4ZkhNVxFDBOkDjgl5wpdaXZkW47tpo3zDmAbyi
mSgn3Bd5tmYV4hzNZ8Vc9J/3fd+w5swZCsA42iKaQdX0kjNo/s7OvNVYZTE23zDlkHdjGbAij8Cm
AE61HLzL6B2RL4ubbdWJbWfVsOdMpX7pjGMaMdlReRh9f4yPfpDsJHcGEb1x383+kjhFl0ayRfVQ
D316gk6kv88fmIiyBJrLnTssaVTmJHw/euh2h0Anj3y3ST7s2mITVtb4ecjn3JNRqTU50pWNcRh3
Pvi5iSXjhRKkcVN8PVPLh27JgnOKaOb0+LdbIkgTSoacrMpSl5J7wMkfNJndp5xCqUZW+tLyfU80
LgyfDCH4lHkSU4COd/KU9z0cc1nRDcygxQZMJBl6D3TmkkRGkAtC25IkenmPMh/pD7Hv7GsfhXbE
z4fUHTsfSi4DuZM67A88H8Ad5gzdMXGQL3+8FZZr1YSUtUEXom9uIvcOCpdAklQh+5ICavAyIvH5
RQAseSX1TnYdbiLJGmdBd8OUkXvLPwL+U31qF9F+fjwTy5Vh8pQleJQAmh5LcEEn2a2Dk/taDdMm
+M62UIZvzroKmpY+Ce8sRRejRseDQPci4N7d6uWyQzHua8lC+vrnXc+Wog3jsSJ3pUbQ9Ss9D+8J
CZd9JO3cBJBlaVyMaZlhJujQuUwTWw5un7jnx9tgMQwTOJZB3XVAeoHcZeOG925Cj5dilTz3fi42
SiKW68NEj4XN3Pzv+sAmg18CeTAPDMFlDzssss1SnOU8mbAxUmVlz8ogvku9IkAo6l9Ez91GBGBb
JsO0eYmmSj2FwR1tG2junPvBAaJvzl3+oehyFKse74ZtEoarJr1Xjb6Xx3fa5v0ftEST1DAmW2Bd
2yQML92yPHOhaU/uCU9m3h7croWSQYZEa/e5UU2/FfvZxjGc9eAtRQJUWnxHtCfPJRIbJ60bfnQX
0KPsWyjDvCF0OYQaL6u7w0FyPa5da+MCqoHHX7dMwISMVZTHMZgk4ntMAQxwclc/iTKHcYNCP93o
U7ONYRSqQH2KB26iYdZV4D3pjAancgHXwBJDUvvxNCyGZ8LFBiiy4Mkmgjudhk9iQnpYxe0p0PwF
pF1bJXDbPAy/vYweQlfA2O/Er+69DNxDl9fsMBaeOj+exroiv9bYOVtHfvPW9RYxBCnt43uRsfCE
ugA91T7lt9Sv2/NM5uFlAqf6C4jCNpojLVZokpr5bjvGHqOwQg9Y7ZF747kPK3V5PB3b1w0bH1K0
bo/TEN+h0nYd2zg7tFPy6fG3bZthWPiSDUkbFFiqXMqv3rI886l6zpfq/ePP2366adiLO9Rx3YZ3
vIDEi+Y4rj6IlTYWxvbjDZsGti4VTZqilRakci/OMFxmL4vPuz21CR5z03ISZVaKu8zq/EKdFIXJ
Zqd8ADdxY4SJNuMzD+4szJbyHAczT99DCB7E37tW30SMZSAJLnJU9O5OPSQHmsKEeY/M3r6vG3bM
/a6XOR/4vfTT72mmxBkUVlt0YpaDYwLGwG7rNoGM+b0DRwx9pnMf0CPSA0W6zz9768Bv7gjuV5Cq
56N3B4lVcJZFLJ+csiSH/wf0c12I31xDnmG30xKzUKTSu88FntGqC98HNbJia2dQwtoNwkbbQhkG
7IEZk3d5utx/pIUFMPznNkBmct8eG/brTvMQEAi63zvqxO+E7udLzPQ+7nZuIsaWJWmUA+aOe5yk
9VO6AHrRJf4+EiluwsXauhZdB07yOzDilTyIvPE76BFWO0kouAkX67MRZIZON90pGrNOKaRALkED
4cMqBS7w8fpbbjgTLYYHepbFvTvdnVFw8k7Vsu+uYy80vRUDmkE2hrGc1F8wYbVb1xBxHu/A+oqX
HyqRIlP6DvkBtHM6QJo+no7lsJqgsLQI6NhPznQvm1AcqFbLy4Ls0sbXLdg6bsLBXOFMboim9fva
kb2+3liWo1UDgf4P6RTVqaiph0+rIEThluin2USe2iZmmLpPacfblLR3OfBblyH8G/JRbczL9nHD
xCuheYXWr+4ObNJwVMMS3MJgU2/JdsQME8ed2ozokFT32KnLC1sg6ixaIS7L0m9hAW0TMPx00jdg
Xl/S9i4c0GLFXUOOw5BtqYZZvm7Cw0IQZvppXTR3huvpa72ARYeF/T42ZW7ylDWpFKwvZXN3/Ko6
gkuvP/7QWX5sEJbFN+FhuKP8sSdT9b8bcGzz+Rh0+fySzNmyEQRY8homRVkyoT4ZQCjsPrdD6D51
7ZRe0X8p0eJHIVGtPk+opQA2xqCOs5XdtU1r/fsb5zqhskH6kld3HaM3TqeI/WiCyGzig9zn90zc
WK9RsWTgn7lrtx/5Eao49XMdVpt8C7YpGBYNJS0tYk3VXct+PPx4L0Jk2EfoHXx/vPe2c2uYNUld
jXooZpCzpZbnGdFs8uIui6jP+wYwLDsE0CFdxrC407qKz2LwwNaSt9PGm8fiM0zysnbJ0pJNSQX3
Wsgb19zBJTsN1WUO0BCZHhYfdMlfH8/EcoZN+JinKyFbNN/edOo+iRZXt0yA8Jfau/nd9MUvNhOY
lm03UWSeIkMlh3m+0b5AU1Ysc3VVoB4tD1O47FOL4CaYDO/eBQwM43xLk6RMnwSZQAPvg5V8Pj1e
L8vemORlizMk8cSb+SY5GU/OgiR8zr9RV0WDgG96PIjl/JoYMiTdyzah/Xwb03H57hT+9wXasFv6
WraNWEd9c4VwAHMy0JpjI5TbvTKCNApnaONZnIpuZDtsQ/xi4jPN6qLFBATeLUI2aypTzPSC3qZ9
GjbcMYzcBWEOywl2wqnqfyABvERTmWzJQdp2wDBwzl0/q9HWcet47jw7Ph4Xfr6Zb7J93fDa7uC7
PVCb/PZD62Ls5r+cft7C/vz+48xEkUFXZkAPDac35kCOl4kKFOes/Ofxyfz9xjITRJaQqQ2GhtIb
nkPfmXDyo+Migw/bLk6PR7D9/PWienM62yYB7biqp9uYFJ9ZulYhkJRz/3r8ddvvX836zdeb0q0F
MF1YnMmNT1Rk/TdWQPQlmfQWs93vbwhmAsjI2spEGzDN/MCz6hiVUVnVyYd89r/3BMp8j2diW6f1
729mMmtA63Sm5ttcIuCX4zQewgrsk4+/blsnw4B7qhrqx4l365gonqjyvuYa6DTU8vcpHDMTQdY2
iCYBA3Vv9eSLv0c+sy8+a+iuGIaZ8LEpbFRSKc+9Qac9+aAImh5V7HU7v27Yr58ihgSD6XRjlPyR
N1DD872d4qnsF7wY2JLLkunxJmaHfgWUGAJgKkfn9/Hx1lrOpwkWa0doSI4z6W9g2L1DQC4+p2Up
zqPwbgVC/ceDWE6niRnjuu0miIz0N7CKzl+7lKefqmGz9cP2dcOKkXXOkYlOupvmS3XuBmc5FHm7
dTItZ99kH+sl3rYqXNpbV9B5QYAKJZ8aN+pNim5LLMg2A8N6Wzef0hHCoDcwX/bxARqOfX7oY8W+
71t/w36LgeFhqLr2JuIkrC85CDH1se8ZniaPB7AtkuF9JzQHQm80o9eYAIWjy+Yeo737jIaZnSfI
8MAsINplVNe3BUWZ40iy9LwkrNp4+Nt+vmHBfSak76cyBxkPZ3/mYZ5fBOiUT5lMso3XoWUIEzNW
lGUTlFO7XAWX7GMqVzVLvM9fJhdiZo83wWLKJmwMIk2uL/HOuYHklh4VG9vbXCGmk2HXDIcw3CTA
tA1kOOWigjj8RIl7VV2RXqQvnxcdPuPMAlqhk31n1gSPNekieTX2K3+u61ziOgNpM1H7RAmZiRsD
NUfakCxfriUCU3XRaJoGoyBd9D5BS/YLIxko7EJ/1PTasdlXh7lAe7pINiU0LDeGiRybILYc9rwt
bswt5UX7fXXG8u9jymOmnCVBEtRl2q9uKfAr2qvkEcSdGzGj7ZcbltxCaTks54leKXC9gNWl5COk
J/cxLLFf8GJ9Bl37jNS3AKnuowgC91Mz+Ts9vQkVy8D7KXmoqxvwc96VBTR4afOUb9xClpUxoWKZ
9FMRFiW+3gaozB9mtF+7+QFMUVsFTsslZMLFeBkAxVDX9Y06Q0wOZRUHdXUIilHlEG1OxLRshKO2
gQyXDPnHznNoV9/SbpEvDuRLD7RcVWSGaR/ug5m4MQLeYJ7GU3Zr0nDsX4YMcfYH6sx18g+obGd/
Iz6yzWTdrDeBdeEIUYF9rLjlIwozjiqbM6i805NwRXZ+fG/bhjC88zR0PoGkz3QNwtbPj3ntIcyI
6+Ijy8t5C55mO1yGh8bhcn2dl/xay3A8aY5OdA7u0Q3///u8EfsFMjYHoUC5jV3ZgNe3O0uI1A4f
0sD7hh6EO/d38uzgSfnzdjRNGTSiXchVKlacywRs5KB64Rse1LITJmAskZCPY5kbXIVi6HJHGKOQ
rT0lgdriU7e4ThMy1g+sQCsDxQgtmHw6kryDeml1iINcH8Kk3YXrYr9Ax9TgibJbgmtM3Xdj49/j
Dt0legInjrtUGzZuOVEmeGzxUuTTEe5d2ZjNAXiVYhBrHaGH04f7ukGYiRwr0rLgbeOLqxyAJXIC
EBl2YU5f2wx9rbuMz6Qb48ypO5ot4lpPgC8DLK0uZdN3r60Thx8eDxHgbP5ankY32s9ntk0yzipa
+NeSBUP2KS4h5FO72u2eu0Enn2tQZF7Lpu2eQMhciy+PB7UdZcPeJy8RKFmHCHA8Dlne2FFZDvxP
gcA/6ysQnuwbxvDmQzCFMihzfhXxOH6Mcw99QQmgrqDp28oe2pbPMPnEdXSWgUbvygST6nMQQLab
HxuvCupn2dPGPy197X8q62p5zcqwC3c1tTETahbnPBndpBDXcBzUHWyH3gFNZsH7XQtncpL1RbbU
+fp14YACiyn+MZsm5wxw9VbSxnInmxizpIgZIzVZrjVqtUel0H2hl+VdWlXZEQ2T/amoAbN5PBvL
XWBqZboherbysRTXrhuSJ9GNYK/V7L/7Pr4e8TcuGIwjmeJUYamgG+C/0ACIkpfBrZr29HgAi62Y
qDKkdrtFhHjPlBP/Vq4UKj8UbisZbmSIbAMYN4CvVhkNL3SvFJo5veOwoxeqf71wpxwnY4a1t70X
+nkduFcHvJl/5gzsbQuvd6bPmGHkC69CHitg4lCGAp+AHsQ1yb3u78erb3GJzLDvApFoiVQfu4Lu
LDmAsqA5qAJWQCpHHEAotiX6bDmjJsasWrI2AEMLu84+4pNOjvG7fkr118ezsFibiTFLRO2X4KVm
V1U1N3Ak/uUQcLoHi3flaf0HlEa34l7bNNYf8MYamqJIQlVXWK5SdFfmaXKo4maL4cSyGSY72TS2
IWTcW3btsvh7nLjLsR71n3M7z+dKbZmDbQqGQQ9u344IpCHFxIUDGhXoEIgi2CIbtxibCThrA9np
KqnZtdYA4zkj6pcsBBHg0KDE8nizbRMw7bmfidNXml0plNSmIwv68J4Ey7SPYoN5hjlzgJGSusIu
sMIfv1AI6+anIvDz7vT499t22TBoEpdDo+vJu8aKeuFxTN3iHsRdckhVskRgOC+3+vM8TtdF+U34
Y4LPisbJZmfJHeyHTIAIDvpWH7p5AobHyZb84OVddc0cCE3in3v0x3Gej2JAqmcC2yUgJmEmDqWY
xAcB4viXRsz6exmiIRv4nPR1iMEwgxKvuE5ulfwn7snwHtzsfXGoxymQ52KWzb8q9XT5IpRu/mVZ
WchTPjetf0w17f0XQKWK/0CAtPiYdpOajvE41ACJpqJ6iiEadCnB8POXowTEr2Ql2XBAMZN8kpQM
6sAqCD45k9L/AfU1NBfSyX/mElQr1MvI13iup78kpQR512V4qdBs0RzSSfvPYQ116QMLdHsvoTYx
XspFBsNhHDIox7IUTKIX6MWJ8UBnDRU0tNXTZ/DtKbw7w6Lvj3U6Dx+qHPDndGic+DBmaf5PrOfx
o7/KDigpm28p+vuBNl6ZBimTf3hAN391gMQ8a0cxNHj4MfsSs0xdXEUKeshFP79oV3q3ygOiKuWj
uINZeOkPdMqR/QZAMT2xriXlUZJqWSCFCLo/ie7CZ6embg5NJZ/3h8Cd6XKWfqVONbQV0L3tpNOx
qcGoMs/c+whp0e4woGSe/h9J57Fkt44E0S9iBAk6cEte295IakkbRss80HsQBL9+ztVsJib6qfsa
AmWysjLPtLfdYRyC6pcrVhRw7ORvlzgJxW+ucPHaqtGvzpSsxYWt8OhnjbxTkWm/bJ69ehXH1tUT
UGeIV1xb7OKUVM7eHJOYQlrstW5SWzXMZHqBzeHQlqd+GosPUTu9e0YAmNlY7nrWTYNWj+9upcIv
e8H+pRvyR+TgRmXWmF3/6V09vyQam8Q2juo/6xDJa237CNrbCkjvsrWR+btTXiWQIow37Z2rpLF3
LYvxpPo9eY9Qbx2yoQj6w5jzvuU4LzitD82Sbs0W/xZo4GIeu+/9z5zWMBMon78Xvr++jAM94tQP
80lqKV7lbps33eS5OrjtsJtMdDGahSUkkP5yO1aKFerWyQqr0doA733KdSGBTWM1Ndm6FPGh034c
Z2Mn3bsq7imdBR7nP/uV+UwqgyV6CrStHod8ER8Kk9Y4za0fF/cR1rY/rRubTxviApeOm1p+qbhW
J3wRkod9wYSKrcatwrdG5ZcpqEyb0X92vxybq7ty1c5fsenwUAXIgOwO4h/WLoNz8CT+TC3b99i/
CQhxubv5UWrtVPwo7YJhfFT1pFHRWntqnCk8lGPZp8Zx/WvNYjEmeGv0+W9Vic5jOIaRbzKMa7lm
YUtqlxW+5EI55nNoEnOGUq5POX1Rk06JwDJ3XIb9tZ3wlvza9rNDLsLN/NXW7p6ZSlZj2gbYzsyB
Jx8T3/C4xeK7r0STdcmkVw1Y/qItNo6rk3Hvbm5NXvFWYGqEaZZG9IRxy108SLtnmsX6JxwvWCWJ
Rfs8qMl9aNG7e/ZN2f+Klnxesjg0zr3rJOYZNU2VIcvrP8OsLR/qMSzWo4P++vecL8sceJnlse6Y
oBFd9Dlu1fbs5xRn6ergcAtYDqVmlNiz1fjQ9amKNgSBRjX4RWaGDlntUbGcATzt3DeB13xEbocX
Sp23zzfzmJPctgH/qT1+mwdrm2w2K0r8TozRVRM396Uq+EPjHLLP7d1soetka14qT0zfReupR9Ij
sOvK1zDtdX/CsqfOOolPjKw7m00hlVcb3J5oOajneV+1SbU25cGRO2EASVG+JS7wk97X6V6N03A0
vY4+ZSxU1oahe7ftMOyjRduDzWFQJnsk9FFj+mqyNiljm4Uh/2BEZ+M/vZg9TvewnYuDwGjysjgE
0PuosMVDkFf5W2SEt6T1zAQrjUPRfGOIwkld5FCaa2623ksN2p0WfDSZHmI/3uRRAEes19Wptvmc
jDuGtifdu+Eyp1NTzo+BH/bqqXb2Ya0zNhyj9TkfN1k9b9Pkd6/BFOx6gMfAAuGDlpFfD6maPFVf
pett3sO44P+GdUzu+ce6lJV/cuSo+7SIJ4f182U353yI/erR6g4ZLjnWTYKqVJCYu37y5ecIYeh3
hz64RKw70n920y0xdMekqt6brWu744QqlXfpIq/zLiXJYDjkyvC3h73zouPux85VtOto78qgbOoD
Tp+Dl9m5Wuw5DwcmlMZ1px49n9DZ07H3x2/4dy5vu/Trx3Ve9EvdBLY49lyAr/GAXrhaPbleG6xB
4jRW+LOkg2pjfYwWfrfD065Ncy+P4xStfD9JUTwY9sOIpEJ0cOGu2yzunCj572YTGmbd0BmfP4B6
OFqXbtmd67kf1yN7VJE9xBuI2qtb51V3NIsa5wfSkHzw+yAqT9RoUX7la1vLNDKrLQ/+rDf/WaXs
gAc2DfrSLY6OsCSGpV8bhSK8UcuxgDhYXZy+Vsm5dG1cniIc0v+oYsvLzPe3Zc2QSo+0l7qJ6L9q
rGTvw96SeqgNZQgbejbjXTNToeg+yKO7RqggSusqLFTKVUSBCTzolo22Kiqexgl51GPdILZyuL1l
/Zi09eRmGl76cz80vUyn2Wg0S1dv+yULnMKvQz9SJdZz3PUvuSDArwRTddeipemkXjCvwxGEzt1O
nT97wVMeYQqctVHOzykxmp4vvSQwzMtcuEiMt2uSYTA/6Eez2TI6eGTj5iPk42lG7N1SHXXUIhYl
h70WWTvN7vOwDfpdoVxhUuwW/TRfIhteI7ZYtzTMUWFPTamWasyQ5xi7K6rgQ33pLWf7NOqEyqtG
grW+q+cVkkw/usI7NW1vigOV7zRAYNpEmFbaYQe2J54tzOId+9IPyBuc7J4UfxljJOtBLqHZcRQv
dXuWtqNe0chyfvp+rLave7iV64HMJukKxkm1V2RNK3my7tZ9B8AcyR+ua4qjCBbedm4Zql6waZk/
y8jueeoxZgjTcg9kn+5WButJLBWfTIUyfHfdoRmPWluUQDA4D3KgxFDnl7xSpYOz6QI+ujvx5HKq
puozaAv3PvcCV2YqDNv20Ep2Sy+yW6botUKm3jkK10HYsE+wpTjjjrrFqT/NtXucSMgq3dzI1z9L
aNPlfd1Xgz678zQxxa4GrKrRYyJB+Ki4UJyohu+UMpxYaG6krbPvrohnR2VZYfNYDDNXCapnk+6t
aR40wnTyYRPRUiHmZLZfeTU67rXfwCtP4+JGnwuZt+MbHIcv0ls4AaLOedglw7c1pUgO9GEZHXK5
W/mVzmQ5VNuhR1vpLzFT/QnHuVxfrSur226A46cF5fScjbCiWE0xZTwd8ooJz33vhN6OkS7TX8bY
oA+5DMY9C0zh+qnxy+3LtFG8vMp64HAoFgLac1RNXof8zkQ5Vw0LTOXaDzmU4xAiq7XOVKlTHWPj
jYi50Rm74RNThE2bN7cM9z/7bESUzX4XLZhkC3xaBl2w18J8g69jUrEfnPuo8Pdju+5Aq5MsKGZ7
vPtQPGdPvj5wsPlfG7rsIyeSy5XWvje5OKbGa3EXFkhPH8Rk1ZZ6/UYzlG9NU79in22RwvEKCh53
KjoWKqYozDOoD9HyHIUT5ZAaBnIpTyBsskC0fORcRN2QGgKUvEj0EfcUR2O2ntdK8ayCteYnyva3
b3+RSZNudvb+ltxpkc5yqT47khevVCKidVKiV3+MkFCMpq7jhf6PHe/7oMHH/WA0b4YbkZ+LksE/
LIyVGVU+ezK1ZV6/5tq4zVEFw1Bde+nKR4/LV5+cOon+9gzpvoBuN/oQ1ckIyI6NmU25JdSxYyD4
jozp1B/KW3TXh84tbx6ttj0qzTrd6155Y4WkLl4CMEed0c3y2PL7rYi78rEMAq5mGWj+irXx5qaE
y3lPq9uAtmfErNLSj6a/tuq775PsiLZGTfXvZjPxcHBVwGBPKh0cR9Puj+02EtcwuuF7XYZEVieR
G578QkQYKcIXblLJHWevJpT7cJqxErrHLjyvH/u1NX8pspZvSoqehd78RljkWiknjcfKHTMDx5Ae
UMPOePWXov81To6engZnYYe5HFtumSsHsaZ7rar3stYUWoI+5pPn3psUrw83pQ1urrbdRHVsYn8d
7+qVla6LFqvID6sZgygTomdyGHhDEJwD351Pt83f00yByZ2VAd2CicQJHXr6B2BnCAraCF0d1FLS
HUfDHLZp69MlZ24d8xEiJsVzZivu3cFFJS9OgUp1m5ouXGhPhS2rjIoB7Z255skwanKi4aBISRVt
VkOh1i5j/BVPn+rX7Dn1X6w/8u4+LDvgh4AiMrwEG7/z1dpq/IEqB/FrdrvKPy57sfipcrEWuCix
cRv7taZKdM3eN3dqbzHoitp8/oZ3++1abQ77i20umxzBoQoKwzojg+ku/57aEjMvjBK1PFIkht6T
CykzTtlr6X+pWs3NAVlfXjnwC15tZJ0pvyK76PyMMPf4hPYrH+ut8H/ktLefdeEGxSH0/Pgvx0x0
RL2GTlfuBcm4xW68Sen0OGoyv7Xz5LnJHiuLRdOxrLw9zhpvHtrfAVaQbWa7ke6tHKhCX00/VN/n
drQfRKZIZcKfyJba7lBUQU2qCkvx6XaPQFP0Ac6z/8P46P6nmINziKjYEf2XVcDF12Ozi1S1boC9
Ebh2g8z9zpKW32xcrRIpzK/IJyACwIoESQwHsv45cGCLnSnZl2+28nh93TdwxqbJkU+9LLiuWlZF
dCm6+fZqFbu7qQW3aJ4Lv+VDIOiSS6TW18A7olnN6wsM3v1Xkej4Zi+49sk1xE31Q3bb0mV70e9k
y0ZOw0eylBjx4PEWveZVHUCB2yauWZtHY3PCHJKGNgl1ctj9G4Gc/RqFoiGtUNonU62zmjHQm/Jc
4lHu+FVwRLJJLuwLjhNdoHZblSI7yclmAZi7rfNq9tK8cPlJaSzpLPYlj9TEMc8o7pVarzKvqi3T
Zg+mkzTxpO+1Lcx3sbfBn3Jagz/u4ogf7eYvzwVXcQU+2MR8qRbsEb7kLB53oBqMr1KiJP+/zW8t
ig5aUV8waNIPQKE8SeNSG6RlGMW/CyPdL1Oy3uL4RJA6iDDgikRRXtJ91jMVhDJx8RGpiuRCqbDV
B/oIIlztzMOx8hkmIi4rxnd/rfIyrQNIZil2fxzEcYxngVHXmkw4PA7EOyyEii2FxZs/KzP1wUE4
RbAfVJPU82mK/X2j64xy+VwGxl0PbbQyJU1nKDa/PHap/dd9mglnM4DQ9FCH0uivNTskJekcoUwD
B6fIrM7NmYdJTvCR5QySmos80MDPiKdgWO64pBvr7O4XWSw8ukjn/ls74zQUS3f6rkccZaucwze7
efsXra/yIPpAnPh302Gei5+yxS/F7J085tQ9J4R4CnastDzPwdrd0S51R9lszQ8d9NHVn0P5PSpZ
LS8L/jBfuTkHCjH+Qvn13bCO8Y850MWrYd0F0pZXvwbd3P9sJ2aaq8f2ywoicsDuZzgSHklxxunO
E5vk17mYxgux1j8vjYWeW8rZnopkEdm+VMs1bggc4eyE52UGx6j7yM/w/B1PUUsDHXb8hzxCYoyc
nryroazuyyQAssCx6Chiyp/A7Gz36yV8zBHBOO+i4GwF9FN5S+5V2hsLnoxTgQ0tyd1sMeZLoWTi
7BxhRmRrCA2zO8uz47vB1zoKm2PvSzoIr1Gn2sEGj+Y7uluDhZDtCHQXaTvKwyw4VbfK+dsSUf9H
GkkmSn7/bkBc5zhaILjo1i6vFtjRlLxc6bO5F8wCGAfT3vfZemSX//sSyNH+th6fWcZehLMXFI70
xsP+JRLTvrOkRfEegguDR3vbofQxhTJD2JxVtNb/IaNsASI2l48Z8utdd9MC24bxJMY4du7GJIz2
E0owymIA2swpyj/EtKIx8e9RxElDG7FxrVy9uF4WFBDBO7crXmW1GWAMHf1Ep3b80Rede4kABQAr
2PBoDU6ACHTi99OBAc48TzacHeDGyAfQ0y361Iov8qm0Nnm3xO/3vu12bIplczYTMmK3Xu7LvydI
++XdTYK1Sc3df6cy6+/xhy0+2Bc0XwJNR59wUb8mjSCSlDmCs0s0sBxcoaI7VvwKCKpLkSsL5qzz
jK4hRPZgb8VTGcXh0zgHf2Ut/0QektzskpT3ERbrZ45WlOlVxBf2DtVNvvl37yzjAXuV+qtV+Aho
w0iYdqmi4ANxh7i4XSI34NC5LWx2s+LoiWSmrVOt1/Cpblf32PFQngJI3FUWivUjVs54/qfbMHIS
3k2kh2NQo0+5byr5E9zM5NeKcWftIRW6sZR8ErJo4biVwRqmZpfoBPtY8/J7ADdLGV3NBJJ4wxzP
zEuJgAKhUZLxwg+3CWA8EutViaH6pBAoXssmuZVr2+ydAa3lQdYsoyBhCTCC0s01L6xzDfqdQ+mI
+ZuuVP5S4MP50i3EGBFDUpuHMPqonKY/laPBg2zqvqEq1AByLPqHSpCPtmW4XVrZaCAqHT3kenGy
cukV2Hi1PZdc+kvQtKSIkncBcDS+K1stv/VWjj8G3KrxmFt9DWA0NF+oIPbzGjM3wt9FXZNWl3Hm
W0qVfR5ZnBclCroocZryJBosMLQA2Sw3rrsJCPzLgJgl+6a34seAgHVdYI54ii7P0tl2wBHHSImK
EN9zH1RdmngcTD2IHQg/uEl4FDL4Us7JerXK7Q/BWG/PTT/o01yM+5/Ed4GlO21/TAu7ybUVAI0L
bvS9SQAHlIPQMjoR5izMxlvrkGe3kUaxAGAFPkPdnmoiwZPwec+twPwmrz113W5TJYCGEbfuNjef
K8akl3oz85vLYAMIsA3NeRqn4jyr9rceWsLzhE0LcvYgQq0IToOyDcS7zZ5AYjhuoZwO+CWE912P
Tc3krSgbBp39UDaEH+4043hAT0l6mdqk9zkr7lWqOxv/wEUWw8fEuelc1TCjgnrND4lhfucoUPKS
kHqUCRFCuytFjkOaTcE12B0NxfxUd+g+1T0LfzkkruNcVvRtinHQu6Q/uQD1uMeyBhMeYzyYUMmv
rsagfSFDdJzypL1FuaY+6UjWX/ugc3927eDTWNIGtxHOd+W62VSGuXjN2y5Gq3kZL/+MFP7ZFTGm
+xM1mMzVDaHRazB7HBfU61FS/8BvpiPtTQHAAafqn7owlIng1HoDBfoch2dg7uSCzWx/nqUvT11M
6BkjWOLSu+mAtwuHzczz/jL7XGG3liU/0+LSG6w9owqlYlVX5d24M5qAtmv+yjCxiNoLb8b77gbL
egv3XyHXOyOd9AhKqx77bqQSQNNv+j7jRn5AnIAGeV+kfKqoUC/7WpendTFOmtex+0VRc7QkUHDS
1C4N/q8lptS2pWVB3jv6a3YOOd07GFPS1cXBcer1zQgDjqs8w5OelfpTYolIwxzMmN8O0U3jFxje
iFLft8O41uctxoQTlIk1JlF4IKc3mvbgLP1jaKNfdVeGX0aU6p7AQuhTBaNkynhSLjpdoNNEU5bI
Zxrsnnw5wu4AAwpKApHgzv3/cVueT1lwTXJkxE9y6dsZ0BqStvWb6Cp99vEWtrVOAep6oPXcDthu
JR1cUY6ZU9QUbkzifC9tRreByhf1ByfnlLUVm0B7Q+wAmrTvO9zYd54buNRWU8uPiCRctAVq3BMG
CkHfbF/axFAfBaxxBade9PMp4c5dowHXSEOxAbjRucEfVVLg7syktnNTJ058Vy/z4F32et8fnWoo
ry4eQ8zd9vq1n7vhSSMBMWS6ozbK7WTe+tjZvLTuHIyiVHXDFYQTMI7dg/U7KpWTlxlVJn9wdvZA
6XT00d4un2nm7ScLKmtK9ExOZeWEVwXU9w6Qp/eTdAFUy4iZGNoGSZaDNFQg0pqKmZodlQ565Obs
7iFhT0a3Eqp0ehM8GMy/lzSSC/PTtggj5w6L4uKjrhtvtKkOuCl96K1PWunu6Eass6m86V+7ibnc
LLr5Jbcyjw5jwjAZEAxg6xSHXPytXqnu5jWRjxxt1vl1y73pKdFO6HkUP6xjxMkCp//dV8qVlJdb
zbNlguidSsgJP+YwtC7CyhQNblSwx+t6I9eosXubLrVHJFwkxOaDVkJd4dISgGjMmg+h2vHOrqz1
3eUeJyBKbjiKMUTU566L6TGdqgWDCkdqhqYkQ3GXii+oT85vBvRcp41LMdnD8eA/32ZUXe3dqc3j
Xi9u8k02pXx2wsI9zW1kjm5C3IoxG8ua1SoA8nxZ3kMVV9tFV1FvL3hYRy8tIOZIqw5YpGhrbs+w
ZCvBGrG2hxw3h/7gdoszvZgEU8y70vXBQ+nsp/nec8s9PszDbYzW8pBJzQMw6erZRmQ+rW+f9R1A
xGUsEpRBM0FnWp9rCsDqWU4u3iNz03V3ZYXnLTOUmczo7mROVLD4LMut/U2E357KqAkZp4/FDeNM
Bno+VzBq4IsIgv9XcXm5tMsz11PG136n9DVJZ07Kt2g5igpCDwVKkt/Nfbg9jO7MOKJnGA9Wt+sG
UHOvMxN0jo/qBlO0eOzG5ym6DeNkFfGvZBWHVPR9T/k0jmD8ulnYZe189RX70+o38JM3n7XogylV
fqQQJofUw7SOCV3dbPq8FFTeHuMgNlQT/CZbCaGCfiCXJ6MaP7kGcbNcOR2efag3S8JOWokFZu7M
/Xnw5fxNbniptMHinftlWi9DvTLWj2STiCws5nh4tCDvV08G/pu1c3jYvHipsxCV67MsSB+dJTxd
94my/WDy/RNd0O7g5ZUTZLKgwmdWEtPeCsvYss1hbrjGrT7GmJ31OaiC/6aiqN5Hy7ZoGJH+5o4T
fgg6EkwuHKq1JVDLF98LwvcGi58jYHo/Zh3and/aIMiTY1XU1X7E2drG57WZxXbn5dA6qHOBMRkt
kAfauniNdbU8I1VOUHLGgMasaScubycS+YRloXwaBQEvjqDTkGQj+RVmafLUKo9hS296Bp9CUVeJ
gq+/TxAAdOXI/bSsvr5IvLSHVMRjW15URZWop705CJ8bD5epCq9BERjnUfcgA0tv5jNAsMpynIN6
xswNp87IZL+3bhX/MNWwv9SBg9H4CBqjYX+2QL5R/3NOgv7nvxu6N6q8403t5PMe3Sy3Jz3V8OS8
E8Il4aWXurtrXdQir/WCqDCnXveXMRyD7xbYBGIEb7r1+KbPri24Ra4XKqolj1ZigM7eF46fqemG
Gynb6f7AZumQ5TLhGx2rxNy7crrFTxr8nyXte58F/UpPHU/8wa2zd8GyFV9qKQi7o0LMqEX85KWe
LRy+crV8w6zaAgTx/JO0jVtAbeUyEk2jfW4tnWsSr2m+tnLJ8HAoPgxGfPH9KFhkzuxNAUK4k/dN
JHOY9XtbwjqcSHB5p8q/oi5qPoCgfJSlS1zr1y6oMmYsaj/2ch2Zg6xeeW/WJAeiXKz+YbpczOdy
q5P/3GiUjOyrZM5yQQ+BK9b6KiWpncRFIu0GhCjqfI8OaGQiRIMDkT2am/D0FnemSCffhP195E9q
Hw61tom65Dt4z0UEAQU7oGuJBl/qgrD/Hicq+pSPfcvyrPtNDHq93m2IjPkyQWsxzfjQjrP4KT3V
lDEKLi6YT98OhftUrlU5H2l7PHu2qwv+E2mzfeZ2nuxphrroAyuZpnZOCr34e3hBnHUwefT6weN6
oMvbhJkyidZHz7gOvdQri8qpAOY3HI3GKWlO19C89pXalnMStuGXCnxjTIt814BoFcDfJeQd4VO6
O4R8P/Tmz7bwg+8VXPXvvcrr5BCN0b+hjaIav51PPzM8PxgYAD8T09JI139KRYD/JYZoc097aKpH
0bRGfZfR1ry1ftnPF7fyqs988yxgLXpuX8e699S5HaqpOaCctH3jVz1MDp1xTFJV04Udym4uo4tX
eHSQK8QEe+g79CRqWp/uEC29+InwWdc/jmZxh4fZ1Ru4Zjl5w7P1GAnfRuQwf4Il2J7aihHs+6ga
582FMNHgpV0vP+utH9q021ElOoyrHlw8qodZZ1td769sSJNiIA852yFkRoGZx7LmX8yyqxWVHGQ6
wPOFbtN+s83PsGiUexe0C18Y8Sb61cMzXi+sms7VsdQdw91hqWCLbc3u3XmsXv/HRjAPAWFvOtkl
yDt7yRkQ6sxKP/6tXVM+QIF2kE5BS1SmpYfx3a9wCVeaO5+Zlxjr1nkeHI++M8e5+ENy9OpTEHdJ
kQW5Stbj3kACysrBJt9Gih14HEFttjMUEOhdrr9N+R02qZSQwVKaLAQfslkdApcdAJBB7XA4jJmf
qZmO1DCxKl80GqnyQbaGo9RjEhJkgmeKF4zR635GU9UXtEYDB6oNa9UcY+HfSG5zsZbHNUoGIFIZ
9L8LwVZdCtWr/lmXC3XiEo72tCuvmF57ZhARNLjixmkyQGFv7jSH0F2mIHmJhqKcThwPDwAlYDcP
YsXOwErlm4CQNqziCQXCILj02jbQShaXqjuPt/EhziePKENUtRfgwn/3ZEJhNocSd40201YnRuj6
XjAHo4Igv9fHCfpceHTH2yyx3GxUHCnMwOqDivHZsaqmXTHFktN3AwluzxDVVuFdF0xcDrrY6NMu
ZBLKP76hDw+RF87NPG/BYS4E/KlgdNgMYnJHWol0UuRnRIK34fr/oog7fBtEB5svDiQARrTI38xp
MonibWRLMc+coAKrYkLWPothNRUMkJgSM/T6qT6W9oasM9Kk4nK9Peq+eYFyPmQhxurNS1wVgT7o
en/otzps3/Op4ykyCmZs4EYK1mZbqnXiJ/l+H3TBIk6FmxCiDABNcqKVAuc2i4B1lPu+I99zywD6
okrwpavvFb158LEUpVoAhUL1M69EjO70TiQiDFd6e27rJe5f5rgJ5RVeX9PdKf8mOhW4piN/1PQj
7ZoSXimP2wAa23l01/7BzF7+2bj4cV3mCQ7c0aio7N9d5XOLYHYuz3PVOvqqy95569eVQNNrsi9o
9kiLV4cxBoCpQBuqOQdFWD5hlV1AGOgL3gHDKdgAgqbIPTtaAA5tSTDb7+DHtn/Nm9sULMBje0tn
+ongzDivcCkM5q1/1V3ivUvO+GtuIA+cxoTjcQwGQ/uIIeMkrrBFOQG55JO9VrlPMYBR5gezuL25
dKq4NWkUMv/tuwtzLXfzukg3SVV5kAnKgWlQkB5SJaJY/giignFpY2Ppf01Wxw/TelFbnukmrKMU
CUIYtr1evDCHdhM07jehpD9vRyGa8U6MWroMx5nCBY9MhJkQCOFwfoQv6Ktw2KB3hKevx+GzXPI8
PyBm2ECT2q1DzY5sXmCjQ4FzYn+U/T480S9B8ahzt+7fGZX7zTNM1nV2Wc8tzXoOgts3phkSXee6
ZmZRjjZpj21741qkpev6/lXHjO69hAG01CUSrnGXc3FlR11ybEm+87GOtdUM90j05qhmmiBy7U7U
+VaHE4OvIJZt+SJvXliwU2mKjpEjIzacsa2E5nSjHbYMrhHXGEgajDra4b98WP35MALqMlMxdor/
WMwKtjMcx3z6NXa3mVHO78yHetqZTKK6OHuHrtb6ZzAukDwHL5b4Pdil/xQ46NlUzUttHxrZKIzQ
+j3441QFGB5oHmVXG+f1hnLYts1vgt5THroiDocjO7OU2AaH6uqlHseuvo67DxVudZhO//WU00C1
Qj/l7qbkOu2p7+cUeElijDwW/lp7LaN+N6CRSqQl2eeULJE1jn/H8Hkd6bKmJj6DYfIe9rgdoiy3
hQ6ytoeM9NIzi2JiONIm1lPNm7Wtmb+KWeY1OPYo3GNNQbYeZ+Fy3Wyz028zwlzmwxwD4t1P1cK5
nKOW4WgIXiyeqakbN93oIkFXzbQ/DXnMB3d2dDAyLmP9UxvwiqNBD7VNPdNt3kH5lKqMdaKyuaoh
AHVuXVyIT7HrU3BEbiPVfeAwXKIB7aflWqzrgAT1bKBCtN7qjJm79Q5LAI4n7VMIWzS/Dho286Hp
KoidnhggfQcDz+sHvF/VHlfNhPpOboHbnPOtDeVb4iDEe5BTm9wZmIRlyvZb9Yn0LzjTJmCuvrke
0BSUr6Lr5rQekiq5BO2KpkCz17BL3QS2MgNW0eCZNarO+x9nZ7YcKZKt61dpq+tDH5yZY7v2RRCj
FJpTKaVuME0JOKMzw9Ofj8jszErtrq5tdRPGLEUA7mutf1g8Znb4QLKYqrXTKFrtwnOAOOqIun6P
4WHIdZwsvNNGkqLvccHICaPjfqm1kAHdmxCTqGVUUcYjKGkzfSHpAN8FzdQxAemQmhw6+4HygyYU
bofBVOTTY64sIQ9NAMrGnq4wlrkxw85NjjyE0BmkudRNkrwgVG4UNxaEgHFX+j4/Pb8nmZsuvebZ
bwfsSg3K4/22GsFegtQQcb+V5G1E/Bn17jODwA0qzemkXsZE/0OXdlQ4oLmZ7QYSFK/ayIjsrWzb
ba0LL42HCxD0RAumcaaEkJhNle3SCNa1JB9dsJDkEIqio7qvMT5vMhoU0z3cEzw7vS7lo6oWCo6O
blesagGCB7UHtunnGPIBmUwZe6scgUu9krgDXOalzbDvzsRy/P+uFEHsL5yEMI3SdtdBdD4UFOWm
wHAXAttEmQligTWL9zxOHBjFuJyvGKKaWxXOZh7EvSQ+LQmZeXJzi4ApjvUJtLfTXWMlQoqhXeQs
qD7hPtL7CSEFjMjBeYLiQgBMzWim2F3C22igLjF/01r1GR+M2gwIOcBpbOAfjRLRQGYBOgjWn871
aF9r85hnK1HwSh8TKZUAp/Ih8gb9nPnNXatHOeSXgT5VZEe2xnNj96E1hRs3bTP9zp7iTLtKKn8e
t4mdh91TQwA13JKVTuKWcUU6mPoid+E9S+uh3JRpL8o3K0V8RMZn9rzS0WBNpOwaljnYX8KlNuDg
M25aq6ruum4d4oI5wRWcoJEhnXDN8Lx09Mq/8MyWWmpGlUtcA1dO0QutiSmCuwQK9S2hRmqsqcMp
5wqSCOQfryErO9fcrhw/G8VI7aiKit4bVhXO4dkj/e8y49EnqxkO/UD97Uqa8N12jaO1ydYaQ7ch
1a2NHPC899B3qFUzE4dE6CoKO/tUwyxt9lMFPfOlhutvvCe5Ta3DGSdreRSIzpt9MWq2eqxhLPTQ
Q6ts+ESZIPP20UIiXqXQO7uzCj6bdmYLuKFPgF65ufBJM1iqqzBsIOvISs/8l2GufHNblLWrLns9
E+6+LJKm2rlFtBDk8qYl4LGpFEL+deFVECOEZEU22VP9TAip4bpvVCr7NOdV6F0CTsEwb/3MTJ7a
yGia11BRHhwDPde16WtOX/p0beV+C2GsN5wRAAODJirQWpfk7qpqBm9aJ5SwFzuFvKFcl0LXfHcp
bHKnUydK45055dIszlwgtBqmVj8xFCS+4+HlAVIuVvkUW+F91VJ1uyB07ZqjEMi3gxr8XvZBZvUL
ZdZx7FEaMOKRa8S3vu1NnQKloEj6mnu8QJHmhFm26etJH5gkB0NLGCe7UDNM/KtHC3pSNkdl9dlL
xOR+qsuptK6gJCQ9HAFvVioKKDBD74MhJArP3tVdWPpfzRKZzxjM9iRJuS0yuOlr1TdhhSpQKbPz
ribfNy3wDeKhyV7RUrmuxDplQFfkSKFb9meeS0G9XnXgV1Wj0F143JMjftRp/5mUqy6/uN7suDvE
bVDAgjDrQQZXRdmN/TlxdVY461k3bAkbRCF3yNapKm2CAjm7UXURt/7g8R/qbVT3UFcaPz/ETgvJ
b5fR3sTDOXGkVt6tS0y9KTCVuAs11koTfWTIwBeGawAd2333ImbNM7OtZXranGxVGFn1M3lFkt4l
XVznVxTWtPkepcVsjmszspPoNg0hB3wZhTOHWaAvgwCtc7JZ1ZTa5tTpn5ywddJHXYP2AWqWIIvZ
uUlOT4PVTM5eUyqOmOhuclkq9wWdX+NcJa1I5pb2vklhQK1jUtRW8IpMMRLJd8K8xYqqc9RZGGY8
J9sszTxx4xVmEk2rYSIh1zYa98CbtrYa58Tcj10BIH+GNy2t2Jff0GEYL5LE0OcNAEgYOhsn0+x+
WGkkOv0jdPSocFeFBPn9qkFe718muyUuBYFu/Oa1BFqP7M8GvY+BLaRrARgEle03OWO6MLvMY5ht
OXJdh1rGfGVlfqiVK2OYSvMSHIQGwxt4+wRjFyG9EhrjzCSYhd1th+Td4ksUF33T8PpHeuQGg2ug
76Kgo9mRc127Pr7HfSRxXd2H8E+ahw6HFgpnRht77Us3D4AvbZc3TroXnlY1yVYaXpSkO6Ppasj9
tPMF31pbssctNqDyOwzjepBmIrTDkAkHoZiZOP1grwlz7HhPa2ivbtZzHXlwX5hS3HjrIfmycJ1P
jOaVmCgpr8k2k6ZjerPGtAlcoShkBT1FreKTLmgofusXcwqQwByl8sAk9VPvcdjCSusUffhIO0+c
gVE3Xefc4DX27JVpKEvUwTR1Pt61E2I8pwZ1prARbQlx+ZfX4zzWyVeMjZzEgHXld4z4epPPKazM
oi/bdOOj63HFmpDf8+UaSmubiY1t1bIxDhqU2nYHrdYsDjIdhtCAqIo0jSehzYV7k0jTmrNAQqlq
V8K2eSN3okziCU5h0+vAc7hBhKW7yhz6O6UBRkuw0wk9DdvuNzq0BS9fu24di3hbwH31vb1QlbCn
Lc+Wb1WXyhtdP1zjTjZGVTB3+lRReiBkGaaFKST79wgui2fv/VwHOr7Tx3HCX9chlJ3ma11lSabO
Qzg3Zb2lG4k1XpS1rlXzLtWd0PqKlMK3xbkma7QK+xLCjp1fmBCPbHlQBm2WtnriYim6gSEalUAI
MXXBIVohlhwidQ3rxI2jbIsh8lD0gTVSdWnWIT/NAPNan6jcBRDE4wotkUxoThjUUZ/rL35iCPeS
l2X2bkk8JAUbsNe6MtdUn0Vo7mbbium12dGep09uOsiGEBrRDM1BLxpvVbW9NCYkjhP3HBKE4zla
vWrtUUiGZ8xyIxhB1pRJbaGg+2O59kaIHV/nfs7jbNU2CaWdVTyVS1HEKBR1DcJcWYfUAZNoGYN5
qU0VB3WvfFdtqMxG0XXnwJilAG9QusjW04LgkgvXhVdci3Tw3ccC3LRMd+R/de4G2oA5265IXGNM
Ng0pZXU5mGHEV+2M3nyvNWVG2gqmnDM++5addS+UC6yeuq2fYka0xke30I2dmuOxfXEhcqs3b0gS
E3Vl0rixv0t5fGoLehR0eIrrUDVS6kK4glT480M3q9cuqqGswqTYKMIHGNoj0LRdZsWXCNchNEzU
x0JbbCcNZ3qqc5Xe3hjlopSzKEalcMm72t3D2AD9mITWCxgYmtQpzeHs24gHOsdi0rFgEa5xCyCT
kXNArDOWcVbBbEe1YXdmA7W/Kods3NV6M1U7T6t7z12bppk0EtiNtPam1XTLebaGwjfh75VNF79o
RkgsPsg+fyfEchSGGYkfu/N5tIzh3huDwsz4jzOEIYddMVg9txTZpKfd09iH7wdYymPPcOrOGCH5
9TgMaEmcRuO+irShn/iKbzPHN3UaVvMLsHhtzzvXYIBDMTIXCzmQOlgX66uaRn/uFYl+KHsySdh4
9oY6Xx8y4vtVxeO9lF7Ng9L96uDqTgtyWMtStPuWlKPXDtQ/mU3JtgYVfnWoL3vMXLLpx3E1V7kR
r0fetQHCGWSK/KBSCr4CcZldMnFb8DPciwxrme7M4lm1v0LAgVTu66KlM8+gg9lfI1I1+i+JQo93
GHhO8weP+zmHgdWFY5pvtAG++QHtrvLuGaus6AnwJaQO04Q5msYzhFIxmUBWMB+ZcAosWYVrHJaN
6atH+WiEFyGNWgAnl5HGbeuH0pfwK1WYi2uadnZduskgHk7VesRRxdlFNWHkJU01UJRt0MkYvFSE
sYiSGQrCNgTQJaGTXpAOReFnG2NKmSR9ByD12gr70dlpltEVDzotNdO3PCF8uqvK2VYqMGGzjzeQ
FJqmDETXOzDDUhhmk9iAqur+q14qS/8CE7wevtAKCz+71Wz5pRg2VEBkfMxnMiPEOlYaZtaWGXCR
W/oaEGIcJL7nF5dw+bp6l895z+tWRiKarH0k4HmfRRGNHcrL0MJpJeLtjbFhXEtNykwgJwpng3mw
1uJuMyfKScODm7ozwYygHlRBBs8zjdP8XGZq2I20mqnJdyqfbjk8jLOfnWdzpndf9IwUJlSt6W/i
xZEMziiUIUjgiRqLmDCAzlWfl/HfzYKcPCpBGIC4r5ZBC2vBy6ggZ57kBc4jin3oquBhHGffknSB
MceyRebO5eb6xekie9r4KT3KvN08a/ICFr1H1VJaqJv8wxxWZpdumZRHwHvLRHSTB9po+vZXR4rG
DawJGu9eo00M1YucdufUiil5D8/CHy3iv1b6KQ72U08IuDHyzLLjM4iWoHDrZk6boYRDPFjVRjAq
1tM6nLXQk0EHgz5p4OXpyjwIfi5HML1CFW+3KlKmepsoHMfPxE6ld6kNgGngmaOv+uWNg1MSUaJr
qY6t4MxKA3AOxEt8rqVIo/M4dvQWcpJtjtVz3Q+Fw2SRaoW4qZTl6be9W9K9cF1Z1aQk3ZE8a/a2
PDwa8EvsGRKN9uIhM9pru4gIy1Y5Iij4bEI5Y//SD0nB8zbIzlQvSmrMi0T5k6rOqT1QvET9YGLE
B6QEqQCQKSpy6OB55sQ+qq6O8MOh0ifT/FLknS28fQpoLu9NfZRWsxpNzTae8CWkMrPSp6SDQGnn
HsVrV0vHSAbUp3P/AZxkemU25JvslALYfSAPm5MvydAwJPhdR41yWw79SMshZgBkFofZ74RzR0ku
mykc+UAv/dpXAiO2oHHKOqRmiJqykEfSzALKpGjZ6e1tUdMJqOhrr3PWVWHHqReUMWgR/Wi0GFBR
NmXS3UJEHlNUkA7FTnNlkm/VqEFcirC3wJBCPy91oymgLrd6UofHnHHO0QhYVa1eELDJ0oDKQeI7
baH1N+HXVmfZWvnJZCExsZJcc67SBA7eFtLlbEOsETY3I6JqZrwjTTV5zSpDq4uvLkUG6wuteOhz
QFna9se30cmiGsaViSaDKoqkxIfQQjgO/3EHUzG5zBc37/2I/hxAeoT4NHagM/DeeOdp0unFK6e0
VHQDl6qrptXYdwDdrvRH51MfR4uQIoGpNmoraGijeMxKjDIwVXWjyI+fcpqqCFRTLgS9mqvn7egG
Exri/JYMoyqjlQ5Ikb1nditacaFoWjiEKz1SKn5xnEqF+0zPZusJz4eRRwQWut4eREKQEV4O3Bjz
Lc4dy++C3orqlgew9BBBnHmIJxx701Zi0aONg1GAXPQpXU4jOGK2RdTjFAigVhQnZf7GLTObXSPi
5dt0PjzsgisVJphTCZXQz5HldX791UpBUudVxX9b3dE5BBVM7G4geEnKGOqqjY2MjpSyb837PPeY
VjdxE07dIzywCjsMU2WtinalJjLUIwgmqpu6zia1i8cIMt84mQSAgYv+gir/OKUasMmUxBdZaWtL
ZDRkhYCHXiTm/MJLJ7JL18fUokeXAKPl2uJGFl+KdvEvJllThh3DG7DzrlllVuVEN1ZD3QPdSV9B
Ad82k6cTU7lCGoPaYPZAEgN51dFLiA6NBhGSYcSToBZ6BSxmI3uln/tZiww+Pm+jeJnY4zlytxqq
PBn0ZpkWO6OTtr8lTEIUq08WwzOeJEVydLs69w6EZe60IpHR8FYzbBQvcbqUe1vs8fwAd7QCuXMp
CIf8ssguiL2Ms4yeIRdGUUGs0kPdtAK/scRBhDBlVlLqtOQ0ycAvXAtOOjirgAkJM764ZnamGZUC
/i4RMtXmuGmtbNz2mhZ/BUgxkYi5tf6FTKE5VCjw57VXDu6VHzkTnD5bJCuZD+U+LcuZIhAE9W5N
eb2sggLcGqyatFMEqpqsN4NGcMdeF9lj1ui6vzEa4vwbL897AT5m9gDghbcfcWl4p2NpdIYit4tW
RdY7F5nmiVcNsxS5Wsri1Y7MS4e7aBk3UaOabedpbWAUWfZWERft0TMstcNwkffUCFQc/y3pRX/m
F00G2V8qtUcQA3+fNiuHmUHgSq8s7wIJCy+fZljmmeHjqwEw2zAlg7avm74bjyBz5rFIKfJWoIzv
JAcNLDByMbgooJMoJEAOJK5cCMXCooRGg6gjnEfUOsoMvXvPD+c9YTtlNy+PIetgkw6LdnIqLVpH
c48rTagVw60/JPNlRJCy9wdjYULkrnnVgRsAmwm5q2pa6qZZDwnFyiikO6ZGnVj2ytrMxFsH7JNR
KBNm7Rwqys8WgqR9CKMo0Mqmxh7Aa14cSH5rKmrDzh6hWTuOwuKEEO8214X7BQaWdU/XqkW3wUgJ
QSvvjLUa4bYk+kAbF8NAvSmnVK36sqkuI2/Qt8Oc6I+WhZntijAe7Apsc77QTcc+d3HgD8KuYpig
Dgbfd4jleaEgXFvtOGKE182BA7Fqaxk1eEui4ZEDzDdsG+kn50m7nEjZCzkO4cH8rZ1L2ejmGebm
gCYo85AvVFMIbI0GBrw0OYPnjSN/EWU3JY6931ijER51u7yDigVlrUfpl6mHpfMX4unFxH+2EPIU
k03ADo2t+GwZOs4mgxjhHYcIYKJcqx6U5Gcn+iV+q2us8Fb+hBgAs4D2kMGceQojb9x7jMvkpbln
fKFcMX4aEj85IEFNtpqJZmcojPiTok55N4nJ+yR9bEqoWc3F3p9q7aXxNWftosneD/Tn2cQx4Yqn
EXhp4DcB5v3aFrfj8pg4i1wp0cvzAuVqvq7BN5BYqfimZDIh7cJbcNqAYft3fsWwSafBbNej4T5i
XQLroUbEMfb4h2D/QhPXBa7aqtnRD6mG46GXOMkdlqvgwNXYyxfPdsyzroaOOIZ29uAR2V84ozDO
kQuqNR5r7cYaiIq0LBXkerFMtxS+5WPpos7Kcx0EhIYS0b6Oyu5LmCqmB4R23QMVPX9viMm5UT64
aRrp4xNqHCjXIY4haB7N48nEKYLoGziWnZ7p2CFd9HaYXPpIeR56FSdnSYKOwXBpipFWIrwCA5Ev
Ya1qGFtYmiFfmi4N2DrPU6hh7uMhVjp3ywXJoT6RHfN4yvAo0uZzPQ/5wo5DLA/2I8xdzo3xkKNJ
+3M1GfmdoVrsL1KIdRgyzE9Rim2/UyBAkuNSmWpc3ziH31jh3gCDVK5tKtIXrel4b2EvkDnrqqN3
eIHBEjGLc4cl6HxbhgVxmm49Flgpn5eeXT/OxajuLAaNqxHMVKzhc1qP0QzZEJMkHVJLA5EZZKmG
9o1s0TyvmLIbGl7F486IMge2NNSsR0P4/XXoRZCtY/RuKQV/ZvkSHJhxHPghJII+pj2W6K5XVAeq
tBRXzN6nyJj6RvwwwVZk7nHL9GmC425tPZR+j3DEx2OnIebh5bFRWhLGYmSlocp38DpaG60Pdodg
Fag7gha3QpSCLrNkBjkz4N9dhGhiQe9pF2lkrX6cCFIpCzBGRA48xCmBRt+YWTNtPLg8V0PWLgRT
3IscIsh4U9hqOnTAPMxzxXicor7ZeTZywRGSTUAZN7+MmEOoqkRyvp49WzzHJJk4ImQJjO3C22XD
wp63i3hXCadvVsrjnLRrIA04Jl6NdoUXWFo0zRnOFZnYo3ufdxrVIxeyDpHCiq7XJipQemucVdJN
LqDreZ/CCjFa4pvxu2/6chPjwPMZPo67jetZIFgb4nxLyju9ahBAbpLIBucrDN4GO6nh08UoDTUP
8kvTLFxWxJjl+WTYzUXEZEO2J9PpFV6ntu1tFe8iy0jQZKT8PrPnWp+8ojx5exUQCBJ7au67yQgf
1NAbD+RD7t714NlRBEdzSSBN9Da4NdTmNna0i5PciXcz2YAa+kHnRVq6GQ0TfpXVgPcdHUtvSTvx
Ysm2IVO7XKssAi8VkOrlGnNesXbIF9Fs6MI5U3iyBDUVJKBVNHBLGfkhIXnWV7D/GGwLjDSmQNUE
58yTHsElbk3WW0+DTPSWTnbeYsuxL/oFbu2JnOE4jN7wubMBVJM0yh9UDMsc8YOBpMoFVVusLAoj
bQ/K1zWKQZQYHwrFOIcuEgJjY5nDvU8dJV2XEIU+hZA7H6MOvoaNoQ18uE6Ge/qUdA99yOiEpDYs
r/lOGHSHVvm5SWnVvTKrvNxiACMDEu5wrzd0FMxNQ+4g5k6HxccBSH/ur8m/bPYuqnJAR/N8UmMD
STgUd8qGxY9zQ4uuU2hflFVkn3wvLp/peO1cabUV3WcUUq+LvAQvqIwUcDjnKUBEnILj/mebvj+x
GfzYWDW2wcxNqFFnBrSEteXMX8WiBP17F1/sdl+fb5Mian7/TfwfX9o9kGdMgwKf+aSULdR7X4v+
npf9x36qrTQnmRb2fNYBd2YBoX4E6ZUyw184GP7ZT7M4G/7hv69Rcc2w0u0zCK8o3zMHW7Eqcf/m
1T8aVCLOKzq7r86sGPYJNUA6Ua7mnpjmP//2f2JR+bF/6pi1FUmRNp7pZeauIaDnFy011rWkWvo3
v8IHi0pzVuCjnjWelUh2g5BeFLvYhIb1n7/An/38HwwqXUR3uHgpwjJLIXgsFuE/kp2/soT9s8t/
8Kd0bTfpBt3Oz7CAAGQVsXu1NHj7C2PnP/v1PxjOYtxPvpvUqFEQP1DTHLO1rlFtkDr69L/1+wj/
18dTAExJq87Ks3BUIfZrWRHYLonJ37v6h1e3R06Z2GVVnhl4y2JHiZ7cbAk5//PVT13L/41h58de
qbAb3BwAt8RvuSonhmRQofGicJPB3k4ptjz1ylVZDrjdK4KZaaQm3p+DadjtlSKa6PNAJZDpv+BB
Hg77gQa3mD4xOaXjq/KE1RzQMnvwCnD/S4j28SLRXMCZzsGBZJhiP7kXAP7JvokEtN1N4oYgTAhe
hD08zKqJ43daDakRno0cJJIsQumaMp2wRWy+kShk1pdJQEKvb7H/gmGfucR4ULEShAyE8crvtH0a
OxBP+NNz+u2e/9/X8f9F7+X1t1+o+e//Yv21rKYaX6T2w+p/XySvddmUX9v/Wk77cdh//7rKWd+v
un5un39Z2RRt0k433Xs93b43KIJOf4+/vxz5v935j/fTVT5N1fvvv72WHcZRXC1KyuK377sOb7//
hi7hDw/Gcv3vOy+fc867L5L2/e0fd+1z+978j/Pen5v29980x/mnDz7puz6t2wS+b7/9Y3hf9gjX
+KflW66PAN3AU3FpmQKTpY1//80V/zRtyzUdk9TG4IwGyinbhfdPaOA2puTwFAQ4lPvbv778Lz/+
z5vxD9qCoqhH7Pf7b6iEeNd+PsbW0uMF6iEFQ8OlvSR861/fxQyAsRBDar/TU+XCxjTxfumes67i
2d+J3jHuB0tBQplrf3faq3ua+LbXqAvz2178mb7v/Xfnni51OvjfnSv8Z6aPeB1RoDo/fSATVrBT
f6z746RIu/n4sE2iMfnXgVpzdNAh7yNrxjn3x0cGEvGH1cTKtfMy3fvKNx+iKsuPJqQE5FCsKvTi
m2GI3Z3hKOvBcNu3tGiHqwgxLa5Tm9Kt5Tadh+nJrpBftcJ/wCNsa/uyxfJPd2drnYVzeD5NKjw/
LfEKhedFCIS/+rkO5cY8o+30Kp30aGO54bSCvSZhTg6zOB+B+LCctTya8S3rsJavNNxhXyo043sc
hoojAF95zJYPmqvik0O1J/iw47R6+nCSujymFVnw6rRY7f1oSI+nfRlssQ1JltxEiOm2ozmjN0as
sI0WnlS8LM0jeF7t2+W6QhzXmPgI6Uq7bpGI7VItLvEq6MvLfvkItZQPF/EoGQeoGqA6Lo4WTOF1
pfAFNNv2UkTtUgvSrDsoBYh3+jDa1mNt38VRNZAbNPcK0zw8DXW7v01T2ZyNceA6dnPb6Vl7y/fo
97BYkm/bTjuWd4WquYwOp1VnNqLb/3TS6UKZ3e9Nml4fhtEs1crGr+p88NI/fpy20daR1po/dpy2
Yf9z//2ee+blJPu9JYbsqjaT+A5miY0gzRFBDcf8DvYpUf/QjGuqre1Opa15LoQB8c0d+r0nVHIJ
w8vZFN5c3hqAEYGtpWhwM6iPw+j351WhdMhrI3yMoZGfT0vZj6UGT8pv234uuSbqZpnFzkaAoQXC
Lewd2ogOgHhZB7uxd1EOwxkdaYdFdKxWGgTUO3dMi/0MOWAfjbp3WzV9DRk4l2/xOGxaFedPbTgJ
WBtacmEjXDjiB2PBi5jCbdlZNuRweDwrU9ftFQ99ua0yo7zERLS81N26vJyWD+UOaLD9utqedtQe
AlLeG/ZoMbwST1WvbjdeqDB7MijDxgGEMoxLWC1IoOKgdGlsY3blE68nX+jHao1m5KaZD8Kc8/PZ
xjMTUwRLnMsiS6N1m5btxhzm+tvGb/tlQ7uxKo/xLoQki9hvsQDRpLeztVeqseNF6obmZT5SnwaQ
nD/31MNWukqiBU6JSA4FiSCuhul07YMqfvsorDVnJH/cQrKHVWM970Bmp2ty+gAmFKVmN0puyhAM
yJjq/BXmyX5E1fFgN/UlwN8OfV1IwsYHo154bi/jyGk1Pw0mP9e5gbjh4ijk1kIe255IGQKFu2a6
mR+xKKYcaThvcTLfAX4mD8ATKJftUB7Luc4vEt//fmhfzEf63pZ/4fYvxK+u5pbj43hJV1fQmEW2
bujL7POHRMQV+AzHTuy9pws1PYGyjcLOT6ozrXLKM5wRWT8tflz/eOgf1v/H4sdzmwnNsdaO1sYy
Z/2+U9GtsidEM0ki78shCPMmD0Is4DCI4zafPgBzcf3EkO9YZO237blRIp097fWWM0atDjen436e
9uOMn9ttY6YXyumMv/4bqqgvVDEUd/ifUXHrywGLhLo+hk681Nva6pnaFyp0M/qc+9hoW16Yb6Pa
q5778xbi73ODM/MWNpq3d0DYP2tafsiRaQxzezdGc3GtOa19m8fdRTS53eNkw26bHcfaCHxbHote
YWRXN/FVbjdLOdMVAfBnjk5qip/6sIGOrOvjsS+86Q4d/7W7bKeMEm/0fA4PKrGLByhcwWl750t3
i0uQsQuRGz+J9mqYRvcxxGR033e4bpw2w9A9tLgl3Ee+1563FkBLSDn0ifrDX8T/9Mz5ENv4rmsy
4kHfNIlweBR/ffpmaWKgjVf5GzC5mSYBU5cE/npCCe8Ew2QQM1TYaXWzx1ReTk/QjZ1Ai9rmOIOO
3MZIviZe2K1AhrSesjA91gilcOSuvy+dtmlefp0Wc7T/sP107AjHqsEqi3N/7paOuq7Nml/831zu
tE1vgEbi7sa1rXIzdt1A4Ti3j2ntyU1eztFj68grd3m57dC+VhS1Hk6HGsAg3w7tZwwQfxxa0pv+
rdTMa3Rh4sFBTLUR4KTrGpsvKwYZgVdVXHvdAKNGbgfafFE1ZUnP8JehwX38fenXvR+P08ZkO6Yo
u0/n/txbeg3NXWpEM17h60dtmv/44VfiIDGgPHzY/vNY6Ez68bTq2OWxhSu0T1I4kqufh/w897TN
LuFXwtDan0497Txt/3ha7uu3uHsNa1QRi0HF9InJUwbCE/WjM8F6SpASgLq3FzhOUkmWNPGkJyM1
xxwX9db261sc/upAs4t7IUd5ZcS6cf9jbfYj8z5J1D1+D/IKWa152ndaM5ipfh75vzpvXv7Cj6v8
/HsRf+G09mPfz7+37Pu59uM/s4vMPaRV0oH3gzZ7VWQFo003mdy1oovTttPSz4/0tCPKIPoL+Ic/
d3w4GNPn8C/KZO6vbWMscifTtDzyEwfjvCXp+fVFHuNEM+La1N4Sqd+1c+3deK6UF9A8+uD0RhMS
vHbwfG4IfZILBOrft3tsb35s72F1BqUypiWEeB3dxP/D8aftZuS+ZuFzUvu3fks3sBUvtziGP57a
b0vLNn1u1EbSRYLGdIinV6dn7LT79HF62k5LpwOZHS3q8TibI9LnFfh2cfJ2JPQzplFaSVCsshTf
cyxMztUSFOelqQOyQPk9reqFl92Axn9bg8Zr30G+XDpm5DSStJ/mFr0YLsPnmWqbK/x+qqBN0vwV
d/xAhs74hPe73Pw8wrHfQvusoWB7cE1Iii3wQYxzy7/WK/MvooFTy7uSDiJlsSTSp7u4JLsGgDVS
TPPjXay6qXQZg7w3LcqEra1s9HGbU2JYChpiGdqn00qa7gHftE9V4pR3yfTc5+552MjownFqosIf
q1Wo8w/LIfy2F6p9fYO9HY4q2t6elXE0gaX2qFGNo70sUfT7vnTa9nNvWYUaeqJ/HXdawnzxVhRz
chxcBOGuZYxbuDvNVTpH3z9OO8rOH0kK/7XtdMjMJIt+lB1AeqO9ArprrqBSf7/M6ejTgX46/VWj
uVOP0l9/Y5fkkN6qEGw9g5z+1zclsvtE03FhfbNR6gZNkohj9+PDAWHtVqd12lsTHWI+ZkI/Ovu5
SRXcmCzpTeh+tnWJFMK6TJtsJc24ubCmzrqk58r37YmkyaQ/CRi7v+44nTVip9zWRrJpO19rcY5J
3AxL2V6uEyN/VGMiDnZpN1fN2DVX5rK0bMeHftp/OzaVVnpldel5D7v8fjZK/9rFc7AeKvPexF3y
etmndO8P+5plzbL+P2Xntdw40nTbJ0IEvLmlNyIpkfI3iFEbeO/x9P9CsUfs1sz5Js4NAmWAVksk
UJWZe+3uMeN3tsxUqUCTl4d7cYbW6tdZ/Hl2G72dQRAN90icyvVvgaFfsZffYy2KsIf6849j4xcP
cMqWHcJB+pfQqm/5bgycpvwe1elY6Usrd1Yl7L1DbBf3udS3W9G6dlmKO85KMHOoO8mVUz87tafZ
4hBGwbAj8QWnyJYOGgyndj042W+3EQNibmCq+qLOuho9LhWVYTZKb4aanrMcX4UZAZKhJkJdetp9
T+34e4fWZx7XqXyRfRinaSa5UFHkcKsGabG1gXsfIl6aS6ULy4uWkEcaKt97n+7oA1Wa7ghBITrb
ml+udQl6G0onWL6yDJGyG16DFoDcKFndTolN917MIA/SHeOQ6pJafFynj2evN/KdJT6zXTGAzNCo
zMfJ4dfIbWKmQhrSvDadY31QPVAeT8FX75N0dvyL2lHvQREsCrqp73NG3RfRgoKIczHtHw1kzZCs
XYo4p6boC2KLKgKHtZ8ldpzeZztlp/YgJoo+Ce+IxaiE1YMYuN0rERvXVNVnyMrqnV74y6K2U6ha
Pfvh6cxCQX/MjdTYK7Ayv/SLGWJwulJMvV1kTFeW05WftxUzRL+YpgbA/6bbiq4vl/95W7Jc//HO
tqcnzR8fdkM1ddtAZ2dQQ2NoX97ZtRngbIX+8VsEtERRLDObNWPBDl1mm24qdrIXTar/FEycw3FB
lQxzxPCXiWg6qV65TheT+ukeYuZturilaIpb2rlxigXgKqyHY6BruTqr3bg55vtg6hk7bThGotvK
Q3fldTI0Ml7qYLA+x4naNjPLiqP1CLfmeB3+dReFKNKsLBNjmXnAl+xmspfBsUqhMC9ZiFNxqKTY
3UNrFA0ZPuXdb5Nv04ZpxJdtZy/FSxD53E50XU/dJuAFhCR05VZxdiBjO6xy1uwzi9gbNQj0iYNB
ZAFfhqkNkPkul4dya/o1kILbHHFGGfGvO4gm1SfOf+SPFP3L5t+SDUfGnW3a//OE0uwvjzvE1NQF
5rX0gaBnWRO70JCb2cVCQee3EO+I27uEYoz+aL+LjoDCP20m3ikD9OIFgL1f80WfuHIMxv7YfuNJ
Mt11ektd7/Xn/a//aBBaP4FtHaM+qR6S6dBaZ/jkxf11zTAtHNiC33o8qhLv8/BOb9R5z9/lAQ2w
cXGk1luAm9LhpTjGJR3NcE81MXXa02iv9MZluoAaz+p6ARFXLujGWVxVVElO4XKJwvQF3xmk4VMT
KllD3YiSbeSp6bt/j4rI+21URN7FKCUc/7hWieT0KYMqsx3z/qdLac+9L/vp9SB57XcseJSt6BKD
jR23W8QPk9g1vY9ldVz0sOD4n+AS2yBx9xbttHIMgcPPB7BlJ7hszd6qoC0YlTspLaQ5AC3tdRzd
hecVGfUCjb/g5eJf2kLzL0rUL+HISyfR1Qd9xkI2Bx5uhLzjmk5dOnWTrnwpaOcQV5xToTv2yZrO
coOiT6Ip8fY2AJhKP4BCmYtpt35xk6ZGqHUbIFYI40GWWGwErj7u27IguhGxmqPy+F6WzG81Hgiv
FPmnKwtd2trM8+HVbbKT2djdOfL9/3gQWlM28/cHIVExWddl3VAs0jaa+SUG1kCiK+Vi7D9Q3rG5
n1E2TaWx3hsH1mkPGWryfI66/6eGhdJ+DOX2Qti22kRW0s1FUxza/NFMx+IsGmrA50a3LHclmr6S
GgfKujCC4OrGTdtLG7g/o5jss4oc7UhsVb/GuYZBWmYd4EsRw7rGqmLb8Vd+i5rvNk8TUSyncZeU
DS+kGPQ1izBsBqR1lMfyQqy7sj+bDmCSRW3lK9JexkGLs4sI7osDpX73XlvmR9GCVNcvY80yl9ds
QFiat/mZMmj4sU126WGvLcRZgvPRYzEAv57iNKJfHyJ959Su/YgZ1dd+rUPQjoC5pOZR9tz/WskJ
I/I//6ampcMehhGga6hdv/xN7UKtaoQN2UdF2c0iBXiyrZPmCCQEiQaClv6APrE/iDNKpKstpLgj
+7kKwtE0eWomnRsOM0c7U+1uHZwsSDa54/i7WuqSg4XMEo5L0l94szgzTOySvzDa2UcgtlhgIbi1
2kj9TrFkOEtl46gSEzwQxE+JcNnYQrI9XhSjTEmQGQ8URlsRmMxxDVqYGrgWgNQPlczmIh38ZD5O
r57bgULb6s6eDre+FsojteLezFIdZemwvKvPWWtuMUvbJGqvvWihny2GXDe2RixpLzWcK1d18nMT
D905rF0qwdLoOUdzhpz9jh8luhNn4mCP5VDNKKHfZ6jnNqIPyj8ZItXDjlBsm0k8PQIWcNe3jbbY
m9+a7rSxFvvuz7miS8wwJaqXjZaCJTDJKFf+PoxtPuyTOKGss1Y3mubl0A4+R69t2BYXBY/KLYJ0
FPRmt6CkozhoU0t01bx19nLdH0SLZ8yv/jaTg9UQyt381iemkMN5pwqiWnfEeMuPUJMnN64eAH+K
SiTOB+8t0VJtTuxy2GdDkr4oZXjtz6jo2g5+GAIQ9/w3LauIRZmKc9KT1HxQ9PrJnPoNAiQrjOeo
JpOslCTS4I/4nBe9Muxb8vqXVMuCpzpbicCTXimiIeJHOvKPaUQ04mmah4/TFNcS0zyE8lTiLP/3
5gjB7T8ekzwbrQnApLJyMM0viehe69IcxbT2keCdsbV02b4TB2zvwlUxwJ299el+jVhWJRB+nUOx
vHzHN8/4vErM/dIU8w15SGcxBhwrq6gvQFeGXdg6BEanAwD5ua6zErl1mUElY4yhppsCBul1mq+Z
0crELmAu+rQuUhZG4RQrGaTIPO+R4il94UCOluSlqQHhF80cnwx8Sm2fbQej4ZCSD4QFNBPNhuLO
UyvrB9GKoBk8esb1QtGTmC1WWaF17znBtxCE1z4xCTo3ADtmIgU2TBuQL33y1Bf9Oe/WJxlkrq+5
ti/XNZo97Cnyi/D69t6aKImeq7aVlgr0z706eO7BHCm/BJiFmgI8vIxDwPc/p0YWbx99mmoUbbvA
+wpcaulbZF5a/2hPh0ImnCtjW+oHsX80DYRdMzEq2jAejmz29K1UquBTRJ/TGv6xlKJ6rvlDipTw
87oCFfs6tqkDAKYdn7Sxfh8tR35GyR7uIQviLTY1y7zT11bkp0vRrADNLDUbQ/brZKrvAZi05V40
ofa/QjVuTqZXKs8+Kn9bM340iIhnIK2Ny2AUwSE3FRBnhO9EF7m5Pfvb4GRljnXnRfpZHzLynGJD
piSjPMsVYkm3ndptWyZG1YK40Zf9muTK2bZHpLubVGzdAmfHcFcE+tbvwYCAOiDlPlR7bTp4SV6R
MORszCJsN3KAip9d4kxMEzNEUxzk2qr27gTaJeuOCMZrbCQUlrbMsiB4xZ5iwNRtGA9R57nPzoCb
SxsA/zPc/ehSPCqaqpPoC8uUYXFMo1mNuVCquGc0nG9uZf4VASFZeKbb7xw/S55qP96XsJPfRT/1
//1O1eV/7bd49uwCSUMtMaVDe9OB0Dc1RU5UZEPFwC1teutrxnqTj/JWQmJxoB4+W/Hyk0l607wd
nM+mS13dzMD0cS1GPWIfw3V2WajhYQSvlBfaIQSIt/R6PV1SPW0ferbhaHS64o3AAZW9VHbtWyKT
T3nj8mUPCrS7kr4OKRFfVaOcvxWqfgB33Vyw1KHOarp8nKZ9uTxpJCwi6GepRIlvEN4FhY2b6lQS
IQ4aBcxolixtJ5qsBBQsQ2E/TDMGuDZwKVkl2shPT1bzFAD3wY5sWib4JBsXPUXveKGRwBJ9hqmQ
wbCeYOX+MS01XqOOnc/MzyXnQR/OI8E9lMpOKi0iVQtWhtb4F9kp3GmwmGof3NY8/e83hGJ8Sefx
boAXAcMZrYJhYqP1JbZpJRLOlGmbv+eu3s4T1l97uQ1QOQHy4Hg9N13D2LdWLs9V39Tnhhi6ThBD
10Np5OuwC3C6xdJh3SYpeu1pB5ZPTfw146XYcrmZma8zqYqXYkNmttmvUUT82YPDV1XUL4h6BnEG
SfaptBpY8FNdg+i/lUJ0fw+KflETcZvmyN1TOFbnDK8ssFXBUxT2S6tNRoQPMd8pFKGEuMrh1eko
4XaI8R4jtFVimjRaLcZskgpRmTUQqwt5BQYBNdHUFH23ldCXjMZt8pfl1Jfm7c68p4JrFuN2U7Vv
72ottE9OXx9FXhKB+wNWZt2LXhrFUg/j+s7B6+5O8rA+lWCxv1ZaeQwqAvyNCBCnXu2dXd6lMyWv
i5NusPbtVHnHW3t4xZgo2VRDSb5gaoppKqVMd/lktJhNVF4iJMn97bPsDclTm/fy7vph1sy832gJ
e1wxRRxAc7BTNjEk7TL8i6aWONzmintevzSgC673C7HMw73ZR6s2xtGZSLQCpM1wlrljhGdxUJPg
HQ+sYS9abqfY9270KhriGt9y1a1WOxXFMlzzb/fpU3ws//cXyJiqBv/YiaoUEzpEZSgy0qaw3Jdd
SwSnJnH9LH9HtJpgXJIiM9Ud70ChUjKP2HwsjMpIq4Xo/LdhMVDnxltV6flebDRr59SYXnsWjagE
m6O6tr8WTalvlIPs9ufrJhc05o8is7w7NLxIYxQDFk/fY9gcOo230Io8W3TlYG6KsHkJ2Pos4c5Q
wDOOzsmgvBWOyKjhi6aHO9GHkY9zCjFTvkM7vRatcdDh+LsjtU1dm/MEzDLAT6nr6A94sy3FD5Wo
RB7kCByt2C272eRnFZLVxKz7uncu9ZgEThpnW3FBYZn2rpsCPaKpaLE+K6KgW8f6mN7ler+oWS0d
Tbygj2NRE2dUfBnKJiLiuW83sKzEUCXJ706OuyBMbOzhwRjg7oo2x+t75exbVQvyKlbOqLDaRT+d
hVNf5trqQRLLdqQTDu/IgFR67N8bvkraZDpUU35J9LPpuxct5ItL8tjO3jYj636U2jfx6Kgyb1y1
uZSsAUl4+6YOza2fug84zlYHUbJWq/AzcXJ2SVbySBcHKXEfosiqsCCi6zZDlLyJqz7vIWYEHmw6
eBvx7PZcFA87TFD8Q+1+/9Itmlar+gdCVaJxe2SK56MYc5vvt4elOCt03JTt0jxOL6scdumdRq5u
x76RYpjQ6A6yggrQg91AvM8HnAQD6Lnx0WQndZH9hSz93ol16CX1R5uCJwYQli8zKgi/V7XynpoO
VBl4bvOUhMcuV9lQq5JmHQY1tABJ1tYhMKpsixEo9qqpNi78qU8MpPbF9FkDtrI0bcAnjEEKeHx9
C831KYwhpz3wKXiwPV//9nkSe+G1J/z7ZBqqFesk+W20n1ieCOCqBlhkSWixMaSSrQidjkIF56JA
3r9KOyuA5GQYu1zuwQI1tYxLuQ7hHlq2sxKLA54+5UM4nFAjr1H/GXe355/Fb2PFeg+TGbFeaKsz
SABpiWoc95sgQuszGq+KqzcfTWCiscec+2zoTrWz5FxbFiU5JCup4DkyI2uUYFHju3tArWodYTTl
86iwIFHZGS9d2zH2OTvXfTkdRPN2KAt53eEhsL11NWbUrTXKzsdnpayaNQHvJcE3HxOcUL/vyWTf
gwg22VKNmCFYAH1mmR22K78w5bkY1qeJQe+H7Dw8EpyggG38sWZaqznrMC7HnZKk6V0c1cqqUUo+
PLquzyvDtV4Ky/jWj0b6AwXfzHIo45uNHlYfqBY/IolaClh0uFASFJ/ZbVZeMsmfOeiLH+LKLi4Z
ALMlCLwI5SGDWgCBx5WclRgUXZ6Swq4kILkVTUmOuz3cNTb4XQR4auzipzjU4sMIFWeRG9TjropK
xqoSrsvej0muoFYmhyJORac4IPpK9tczoHrQIFOSL7c5osnj1lwjiJF2YNlUa9brZbDzg/C1z3oH
f/bEOYFFIVCrAh+Vo3xYioEugpWC0gwP7QTTTvjEPFYw8H1VVTJnvfUCU9zde31ezVNCPEWih+Mz
FCg4FIYansXBk54at3DvAWNF59pAlasM5fttXCt1e9nlvboQfapc/WXD3mWhYHUDXjwDoDRsev6C
9GUuHFNFTdzJ1lFRhg7PMOor/2VG7skKQDX9VWN7dgZasdKmAIdohYb3W2saY6VBynmamSm4Tn+2
prEBqsaPhCDuPs6a8L6hZu76fcNkL8UUQTWuy3VReJxW7d7VKdjD8+g41Ir0bGAcWwJhxw6zaiHk
pts4zqRnPTUwU9FA8HTTrDDvrHVY+PlSjMYhyhy/yqkuhk6PUpHiaDWL43ulbn7bHLRdm61LN/z1
E4Selqxr/KlwobW1u35Uzw0oqZi/TABG0iTVq3R2dRYH8qXHPs/AabjVyRARuLIiQ+YHgJudaVl5
7YQAma1blVSqC7ttMZrILQM1Su+RcKWUwkrdKfS3oufWfZvqK0ZyLwbiROmnqbIlOes2RxuxCWCo
LImRw203zfgHWD9YDO4PK7HhYqHTfTJih5J9pRnv+lxR9pYENnnOIlFaXIt50Mii3m2fYAqWu9az
f+sHaRYesjH7SLxEO/Pymct4xTyKSEtmg5QJuvwsWqFrveKd5l7jMipB0HnbFNlODLZe7SxIxGE1
NoV0As2s12Az1YW4mzmUw86C8jYzbLdaQYQNCWnC5Bvd0riTdTIr5eT12EFh+eC799CC83nS0Zxu
cjXRQNVlxWGYMlzsptcIQIPvVqzhxxrFzcUdPWnd+MOwoQqpPcej3czElDAi2kIVyHuM+m8xtj7F
a7gP/0cMXP+XxaQlW5ZiazovDE35shvTqOv0FCeP39ENzUxsRe4VTargI6nRLq8iDFXJd5xFX25V
Cg99wHaiKQZGmGRfruolZTMAJpMuhtliLDG3eycBWY1B+t8n1FYkD1gCqkuiUZQEWFpd7cXBTYxi
BSzrr1GSqn3qWf3kR6NWe8jCv6aIpp7WXCdObxf/do24Tz+Ub/978Y0v/dfFt8V7CPUPddDURf/j
91XBivO7ROve1BbfO1SN4QzWhXVQpoM4y/2Y13og1+cysMKt6AumRQXsBAbIA1RrC+vemehsosA+
JKpmIXoH7+ZmHptRUzl9OQPNpl77+s+z//95nVquasMb1yJPaVAQPAP4HO7Ftlg0oRpHe7GHFs0I
hvVvTTF6m3y7tsY2B2ONPybfml5V8g/FkjuXYT/dwfPPTqAJNslUySEOxOu1eeJo2poArH+JRyc9
mRbgDFUuPspogFBEJdQDOg11k0OW2mDtGLEv0LRZ2Lfmd2hXFX/t72bUSGC5+3AHRxUjurzKZ3Yf
I66GE7iUfFT9opn21qOUWelDqpKMozrvqDla8hrEWbXxpQapgWiGENJM3OAP4P6GZy39ESZj+grL
J91ruj19srk1SoNggRV8tROjgw4uDmN7Ckblnu0EP4G4mQzheSV+gmtTdx4zu00fGictzlVrYNHk
G0sDU8dtQ2Hdouwtg5RG7t7Dz6RGNiqCD74cb4GdaReoZtrWDKBzVkZYvtvWh1Rb/seXC7H1+I/i
P0BmXz7/hKhMQKKmaqiyqkM7YPw3KQBMHFDCjplgVcNa5FlXbCzX/dAcVl68aMDA7yUT5LXfFg++
B2dStEQ/mTULlM00KtqoaYi8Uwa26To92WJkzh7P17NkbqmNMrPcsdpqrdGfi8LM7zOzmXsQl86i
C8F+Cw8orReiKQZ01bmYZUPB4HSRhTjnrvLHJ9ESh95VcsRdRFVaSn6XoYpuyRora4019LjsQ0ol
WWQC15Tr+M6gGOGlx3yRAMrwRCUdNnWhFcI+b416Koca56pu2QvxJb5+5cVXGa/Uta6Xe6+RQQnz
WloDLatOOkmv6yFHnjnTJ1vL24A/TRFXWNMVYnKamx+K5proZ0D0zVqvITnlRAX8pr/PSjEi2iR6
bXtu29a3HrYYGQwmSr18rGXz/kscQDRvfcEwG6liuxM9Ga+jwy1kAJu9IMvm6gDmUn+HAkR6Bk7/
rvPsP4lWU59iPbOfEtVNHmTLP5F2kp7Vxu/3EHWDeWk00vNk77c2CbVWHdWpZwQ46ZlndfhQ8Qfx
I9m4QO80LhjBZjMnD4u96EtyBye3ZFjjeN3uJVdq9tgztXhAqXY+u7XF2W2OPc0WTbZ9R58gs9rC
X7pu4mBWyTvfzZ9EGYUonBBnut9AoMocKs2HnM2eRyj5Ns+ADj+rYHKyPFD0E7pkPDhKVlDa1BQH
INbGKdXzh6midzeUBtDtuo3cQ9m6sy/TwqIGpy/UcZML1D6qSv8kDmlfRkd7wGGMHqKBhJ2JLD9n
jTpu07FL9JkYsYIp+aQrhG2niQ4fpr1dg0ikVuvcV6DRwJrei1ZuRgn5i2B6GoVncUhiUlwj+iqW
F3/36Tk00SbH0h7s0CEth++V22pPkZnbogVqTXsCov1bi5zbtVUlqvoEb/C3sRZRFBRCOVl4uTnu
DD+Ud+Ks7vrxeib60GFqM7mLKdAH0rqDc5fvNEwfSLdZTRrPrueKjk4RMiXYCXLeWwy2h22fANPA
PwQ9HvS7Y9Ml41Ii1XnGVmxy3fPrJ6As+IZ35C36NvgRsp/8ZqQKH+d+wkhCptTbgE1HVaL0huGB
WUTc4FMm2R+mX/10zRr0kpMBRc6V5AlTI9bGGGX8RzTvH8pdW6Oiis0jD1Uepgx/Ka+KTNdPu6Ky
nqCzQNOawtdd3hTzuAvjnQhf9+CM5rmMPap49YrRJKh+jQIv+zV6u1aMqkaPo3KWP/zb9eJ24gJf
pcLYKEt1gH/VU9cyGcAKWcBNEYDFNn4Wdtuqs2sQy8Y87w7eSzVnv9w9YVpYzj3H7J50Nu0Nxa6S
pJ50PchfIDKPu97KpowsTSKF8tL2tIGHJE3TsyilL+riMNZK9mIYWOvga75ujNpZeqBgNmh/irUB
wv+pGY2z2Ajidu9DtAuqS9gZBgJ6uVh7dWg9Sa12DpBKbTzD1zdaX+zkKkvfDAyK8FHzlIOOu9Le
d1Rj6WRm+wxq/FlEuT+nJsAer1Ot1kW3O021nf4l63JpgWLSOug2suSFghuNDLRmX8P9J3yDOdlB
JQV70OrO/lCT8YwfZ/wha8UPy+/NN1gtDXRVd3xBtYYk0jTbp95ChJE4anOJw3RY4P3XP8hS3S7t
wtcxO5XaFYXB/tEtcWLqG72+Mzvd2qhS7+wc20p2GhTwrdV18t4uimwzmIgBnQC0Jh5w1jEPDWkJ
y2a8VykLJgXYNXAbs3gB8Lp+rEroo6mads88uLRZk/TKa2BJMVUTnfQOGvaV/0n5jQXAwRoL64fR
JZj7Zf7OI2mzKTr+Oy24mNOQDcUDboIfeJ0ob4qnywuABsUuqhBCKjGkvqk/6WtrXVLbtppoiW8+
QBpcJPzHrjn1fLmBfA7hJkcqjVKqCuYktaJvMDdmADubH0NhezOwCfkTqHLcKw1J29dw1A62ZyTL
WC68l6gzn0EhND+kKFw1jYHlaRaqYJuCaJ5pUXMGYKOttEZu9xbVrDwQvRxvSz+/VEnI49LXkg+j
GFdKXtb7KAviuRXl9p7EP26N00E04WZVrEEMfyH6FEvpypk4lZOQUzHpeupMl2v1mO6j4LfbiMl2
UHeAx7J4q0qg9vtOLo+uHKi7xkzVlUfV4iMFj/C0JD39oeG8Ofrjt5QXM8jyVH5QC6hsUqjbG13y
1HsIbHz1Cqv4qLxyLq5Jbftno8rZU57oOHDz0dsbGspsSUktSnj9nnB0KfNaDBMYdf0lEKuP6aBN
qxTRXzbjhcrPX123frKSF9ECOY8oIg6q6z3+n33iJuJf6Nv4NdEoEzAD21ggFvIem7aojnVi36tY
RD2KLtOodxXJ5JM8ddlOmSCgDOS1GAwNO6GcjGSAaDoq3oaZudYtOazmVQ+5vk6OWoyxpgkP/lL7
wd6LI8JYShtvCsXQlrgZYWWWYC7Wqk51KjStuaiN99u0ZqDSElatFlnDJidMh600VbxqYYPzMqhd
EwfRTKKBv59hpAvCR9o9HCrvHttwpLnEK0UXrPV3TXbqX31Y0IESBgO9FKOsMvL9/96gEmf4c4Fu
IxixqfIktcqXczIc+XOBXmhpgsNcqj6R/yQZs+JZm++60V7Dh1YfiulFPjrOGtnmr9Y0dmtNY2Jm
Pb3W+z9m/vM6MRNveN5Zf/8Ln9cFkVSuuzIdIZm6pFNcvAGOJn6zVUvNpG0OR9EjDvgUDmsJx9nZ
l4HKjNkFiECxbcPXdMp050cGSoYp5cYXPDsapbsRLXHQMXpZ86Ao54rhd9gl1TaEWTzB1n6qzHEr
sdEANs7JGgJ3F2jhQ5CGzkl0iTMpIF3TeDhc3QaIbpWrNPGGI4aqSz0Z1XtvWrUOSZEvzEgqKDtJ
jYuvhPKe9QOk+ET9KInzPgaK/QPfVP+pVNpuNaQutpduZBx1XfOpGPbgl2adsyQahXqrNs5WnuSX
KE/XUWJmL2bahXcG7qsz0eypV+SpZdSrsk/zl2FUg7mk7Mwsb45SnCYLYlK45IyZyde8AwbulcsR
St8xriRpy1KiXrY4IGTrYRz/MtSsmw2A9pZEpu2nJlfPGsnWb0lLCgU3l/JCaZC5iTUy6f8yg+hm
tqhdRV0j5FFWY16T1FCT5MAeOF8muZw88y77jlDE/aGqb03dVPcxymJ942JJz9YpN4jexMY9zt7K
LiRSskR0YbzKubTyeyP5pkjxrxn89PJuEp0tceKpDlWuV3M/iViCTyW/hNSbeVyyV1ZzilyoOQ0k
u9tfS+QmWutdMPR3PfhLjG/IotT4m7HoC3FIGDr1p6foR8LM0UeJtnfWUgr7YudFOmdRGj0ObQDn
kP/MfRw49SqldPxg+Mmw6WtKWYag9fdub2TYFGf2gXBjvApLkAD8xYAyaCSUBzyDqxVr8PGgFQPa
CDXTth4GRa9Y6sytvHeImbvloUd/gHMw/bpbjQsNpvFWPLj6ov9tmhwVBqZYPMGkIeVutfFrWhQh
8Y6cn7zaoxedXyEQhfLNA3ewjE3bvwNNVB5hS7pzD4HehwJ5xJPNb4EsZ/MRt1Yqo8D1VnUZ8MOq
xUuUJcfEjMxvSRz/wOm+fLSKIv+vpa/xRVnAo8pRNF1VCKfJho7c7c9HVd1HigXjd3iiWsc5l/qz
rTU8eMFl7IzWQTEQR8VbEoQ4iUp1c2q7QnvoVQW0Bv3RGC3boVv46DCwZemjrdiIiGZQGb83xaiZ
1fsiyB+c0Y7vXBzogSD2+Tkuo3IO1Ut905LxIRB1uY69zQ2r+FmZ+V/aENsvoH7dedIpyZbkz8+6
ruS9BG9vkTf58O5b6bmCGHQpp36fYvyFp2vDe3tXhG526mRC72JHn0XjxKTNPOzXeLOK7T8Jrv4Q
qLmxNWM4yGsjk9NZYWjh2oKmCw9Zz8hV2mn5K5hudcqCaun2zgpTjwWS3HeoUGkDTO3uvN5oyEr0
UPf/HBBTTEDSrLaniTW2E8vE7p9qPBpEJaGoPUTlDqKQLgnRwIOfWzGICVwMEFXKB0zwiiW+V2yG
ZDkHARL03+sA5arqGT8tuziHri29AhQw5lFYKvcjYnWe/wqxuM/LA5eaMXE5v7nr5SZuJD/LoD2P
2uCdGh2YFtDU9FQhK8DiwExfyzKoV7ZlJmuprNJX3zLfGlfv7oNiDC4OslnRPTiQmoEngPiZLoKb
h+2VCrRd9+X6Jcg2uuYmr06Wm3uyxHisTk3Q6Rf0N6dwAgKlpXu0QqN49Drwo52itThV0Q/j+URR
XfGo1cMidUZlJsf5Sq9rluCs5O8oHv/9cOuTrbpb6lmJkdc05TYgmlSKdks0S9Yi7aph0WNC8OAU
qbNkuSHzogzaNYDz4s7DU34bsSzcJVQu7DW+oBstbBoYIYmykr3WpnwZu9AhCftzjGPTPMfH/Smq
wYb2itK8yn6FlW04aH+p7pQDzrMfZV5BOXNdfzYakEqpRZ1pA85DuBvA6s5IwrhW/a3xgovWjmn4
s6WYYisyZn1FXsBtogd5yp9l+LO4PN8exBgZneuYNoniP8dETu6f1zlR6S+wOVCv6gFHDyAyZ46/
ERWYaGO1XZb7iLMmjTTQUljMHTaP7oxPZHPBvXfLMt77iVJx67tZ8EYsROFB0UfHGFu4nQzaZpVg
uXuxS7LYAWiWHyEARRuEQqkU8mxUU+lsK9iN1SwGdr0HLskrWG8WGKK9ZXjvBdiNHyo50tYWkTx8
7CXvJyWnSaprP6W8fstILr9YTYRxtt2MJ83Khw2mpfkWq0l9FWFZuoeUEqxiv1L2GtbLBwwe4iVF
X9GL1sXPcACaH1S5rJpI9/8aIrgduTn49wgjeNIUqb/xylZ7sPzIZ1usGh9W986SGblBDAT9EAiZ
gtnn3X7KT3aTXkEMUBH060xXcHzCHGgyZTDM+7ar38rc6V9bexhWVqoTa5wKsWpFX8iN5DwOcVfc
oWsK5nKtB69NFlKuxsdjI5rA5g5N5XXn0q3rhy6LLuo0y8m0eJPUA1CaqUnwjsin5H9Lja45kk/g
V5EjRroVSY0BhFWYMsTyP4uthqZdSCCnTqLLAsS3KWN/Ta5A28dRj+DCs5y1nlc8GeRYWlRK0zxG
Jt6fMl4ZeADiJ8ynw5vl0jKKcMDEBi3fD1rrfdSjgrDfC/QneTxeFwZS9I0H9TOGM9pLXivjpklS
jK2npuO0zVyS+KZdR/lvdalnHv/3Ot38x7vP1DQCxCoV/DhN/0PhjYcqEmmzkB47J1WobdK0OQDk
9iR3SbSrutJdIZfMIMOyLNHVxPqeUxfo1XyJb3MHdI3bITqyLGB6kKePeYGNVJ5p5m16IkOkEreO
EbjurnOnWxuTmgSMuDq/CrXTsaGkPgZ2S8T3R1kru76BslxXmDEGdZjeY4mpbjL2HRsMJsJ7D9Xo
3JQy7z1Bke2xKBcXtZ0VEQWlTgOjjZk6PQlyIwkerQmUP2XnfYBXjxF+e0KZIMY+W0M0fh2brqPK
5b+QoZTMfd0ooTjRYBj8H23ntRw5jqXhJ2IEvblNpjeSUlKVSn3DKEvvPZ9+PyLVRY1murcnNvaG
QQAHIJXKJIGD38jA6WSkVT7A6EjfeDpwQutZY2t3jZVWXLwkmEUDMYt3AMXqky3jWrkSp1XLdmQz
H24tmT46rqjsUYUuVtNou35qgCQ1p4vAuQg4jDj7gIn5UOx7A+nhqTH1PWQptIHarmMC3tlPlqIy
6bS79qRIpXVusCXc1EhrfEKqxMd+gQ88Lc6IMRg/RKdUCulkRe1W1ljzi0517POzDGztk4UVPHrT
96paBD/avt/Yas2vpPTxWBgBw8Du+2o15vTFUZoaywDZeJTHGFpsHJqXJtKlPfxDlNjlOLgYwAW2
+tRLRyfQPwd4G2wSQDZnUnTOCXxotJXSqX/O4MTxruzHnx7w5kbnCwIeD7xHF33qY8fYhE711olE
OFL0cyeWreXvTqNAClRIdeFEFN46RfOV5mXT7Uoett3PMnaEqw4A0K7TsdXG6SMIP0+N/xVzHuXc
I3t+nIrIYbJLlrH2mMvWw+Dv9TkHWWpyvkLA27nlIJGXWs3rzU9FYqx7GfymJCnml6L7Vc8496Zt
hm1FPmVvG5E1V5dalD/4evwltVIPeTS4unWtviBj6N2JKnEQRSdNtiTeo/OHer1WVbdN+2qTjY9x
q42nYNY+ZAcEMvF8thxEXex3xT7Ozjyh7I51m/yUxTPgOPGMszJnkC0TPK1qZ+ZZ7Uz1k2gdW9k4
V86TXw31QU1j7SWenC2bdGi+D1ZwrYL+KZlJYLleO3sljc21NKnaRmrRA8qLKtv35N/X4leLSeVs
DWC3t6JoTc0C0+JxZxTNL2Nemg0A9bekcUyqKEqRcinBfz56+Q8Ny9hz7YzWRUxwA2UbWnJ5uc15
VdtsZhtsFZMWtWE6g+3cppcj1NPqAHQ1UzJWmf4auYLgjCVF+mRM0fv6iVXfgG3M0xxvtKnzqqvn
ZAThnzZwbPFhxQR7vqMwLQ5M/e11r3Xy3pwM/gFpMK3SprEvTRzkn6TG34h15ogL1yElP+z2sdo+
jUNQ7Apbi7Zio9CLcSdLYx3XBD6ylyx6KGRl/Az67PkGggHrpa0nTZK3zI2tI9bD0sXuGpaXUVN+
MZr4wZ9znXjkHc00M177eIgAijvhfemF3gFX7noX4rz4mGSJurLBqvxo1K0e178yuA6vWf5IMhhz
jN8nkvSx5n1TBnoBJ413MVnZWK8y5D6x5QD2Zd4jski3zl+nrGbLSEUxfStaO2iSZT5+w+AAc4r0
u8e/04VK0Nzh9xyf8SHDstqqrdc2rTZ10ijfUwSaV44ST9eESRJAQBP/07B3PqVN9ywiqjRkwRom
n5oiKXetnYUHJWlnGyaSbyLCQniiMLrxUvBMWzez3kg1H3oZMo0cpMraVgKcbGMzotLCdiNpcajC
Lu9OU5PyQbx8EHpnvc9+svgaz21LqdH8d6Xf/TyPL+Lfv/0d2fr39/8Mt2HnR2Gj7t+1kDTMqSWM
JcbnyTlWEv69hxArS9dx9G7d5ZF5EsQIcea3HgsgHY7TOqo9TASaztu2GbI/kFPg4ZObOJX6YLN7
jqWGFTsbk0fVbsRWZ4vpC1nhGVosQMbRrHHT5OgTlRDWQkSNTiZP1s+W7nzO7Fi9FyXZR10+i7Dn
IGujmJl35Lldrf3MMl5hXP+wAMpdC6eWsG9AmDyFYXY3OtjPp/FwDfC/g/zX/jBQqn2tyKyBXejG
l0hrQzesEsw5/f4uj2Chh7ad31WO5e0jjDkPFavTlDXkBofk7mnA5fachO0fyqR2T2OZqW7UdP7W
dNhVKHjX/XDMeqXx2e1jJZL2pdd8Gyt04FI9Lfg8fG3dK071VeHXnqmF9aKPureDDpztzLJor0gj
XxKgvK8YC67FvpLcoEs09nnwYEXltZeC6DAMoXnyMrgo4sDrE4RiXiK3NvOEZl5V92vW0EfiCX6P
8yXIPYQ2Nbk62dbY3LMlxqu0DceNZgzlFkNH/b7i6eQiK27j+gqiYAVrG9WmNrYebU++14DBfVUA
zKyQvs4w3yoKFjzjNpftl8DIum+2jRp22Vf1JpraaGdWsoKLHJrRjmmGq0oPuu8+dPjKL/tg1WrP
XaY7v4xOurIo3jfszq9HC8bCGKtug2/XCpsUexfrjXPKh3rY42599KY82ygjLPak7lYy6OoXlOLx
XwIXt829lhV41tyrBfi9GtDhtzbuH2w2W3+y5UTOxnJcH9e+LXJBzTEBFiPYfgT8SQvMxqmDtpCc
Bz+IruJQljJurzEQvrkqlqTKxbTP2BRGrlx6a4R/0BdfBrt4KM2seAZ4+6xUTnKPiJL8CVOuz3gh
WndqVNSX0ageIAIA6U+jiCXcz0hus7OM57MDrxsnojTUIWLn+lkiAe1spsBMX3uTrHHRytVWFKXR
vMczWHo01a6/a80GeXwpy151KQrXFdabJ9VpL8A0bfDPqIgJBk3gcFai2RQXgb9Lx/6tXjTGJDFJ
18whooza2B+SlWfrzhs/sTOS3ZdJ9InZSX03DgiJMxNSjn1fd59lmyc10PB0R5LkB+/d/pranXYZ
BmtvJNh0uQhqkdDTgaDPjfLo9ddusKxjMcXf2GMkAlHx8eCE6JLdyiGKuKsR1uTKG7JuU5BZ/sw0
pt0Avee1NhdNDd8N2VHaQ4Y+8zZ0itHtmxo36NbUstPt1NJblknMuGy3n2sxhH/EQlRyg/6u6APn
mNXjQzlGxr2dNjtWnxvd0X7kPd4jctR863Wje5iatHDV3K62Vfg6VQB98Xp3R1xIf/X6U48H+ac6
DpxziaPJCkl2aBVxC4kEp8oHJPwwvuhDfNP5OT+kUls8ZPOZpSsPKQ/9k6gSjdhCpbu+13xXFAE3
pXeSUn2L2RLOa8t4rmK5O/S1WbmiaIV41Ix2/DWSMvMZbeH+McWPLJlLRQ5jM/S7djPIg3Se5gNo
srezBGOYXReYX5eqJWyJdWAUs7XB1X/3tMz6BIr3V+kV9nEo6+iAtasDJXRI96Gu+Bd8dutdUGnx
HVuJ41YrtPJ+sitr46RIe/S9/+DwZt7naZ6e0CNujgE//30b5vZZQyl1q47ydD+UTb7xAH88tlOM
9LTey89Fgp+dAerAntIrutbRvtOr6oDZc3OPnWNI3iupXlUvu8glv/Q4AVugZPUfUdVqLki99EFj
23UPkEredwVGLGWuQrcji3rAiiBCCk6aXxl96dqWpnzFVGejypX50y7SJ4U5hFuTFXzoNWmDuEjx
C0PPu4Bn4avfcYd9EOcPRha2+2ps7mx+Sjs8hvEpNcDKyJZNbgGPjxcZawbVTKNfmXkBpYnAAj/m
B5O951cr0Aq3xKLvEbmXdlsmTX62h+rkROwJer5UP8Awat2sZiegzAc3yKvkpxzMNu8ZcxLT1rMt
9ML8NE2acVHBkawDp1e+6P14IQdis1HpKDyyt7Vsll/DwJg2vS1j9a731mNW9z/hVvCgZNeeFXFt
XtO6jU4Yv6Pkl3bjXerMyxfD+BYphQ8toxn3StC0O9NnioRk0bUFpfvdASa3UvBcfBxTvQdhXsnb
KuvaF9ITbJAQEc4TZ7vM06uKORk4gHovW35ysCbHPChTlJ/5X8a7UW7Me0cvnXXYz3JVQ+TsRzUc
z1kBHH8IHe/Z0PX6waqGYwwztdd6DBDZ7vWHJrmECPDt2EFuNgLc5fNZrs0+LA8C+tUibA5SxG4Q
tQL6VWNV1aJp+izLXfYoezkp08Y4GVWXuJre9Ye2VfzNZCvZK0SMn+y6DA+lA7Uj14If4fzMNWJn
VXRS4WIW7d+PjmweurAbd0MXZ48+DvPkK9v6Oz6BiHm2yk+JLYsSd/BPpaxPG0WJMTyrijWWkM5D
Oh8g2PcrNeKL6pmSKq1IBCnrqbKKTeBVzoMIdBxT3+Fu4ayWOpTd4LcYPFjmUURYYgzmg30b+zZY
Yio7H1RD108vo+QHGzsvsovkkwCEH8j8udOSsxM5f1ix5lxCjfV1UD9NeE676qQiWOvAcq+8o4Xb
z6WAoOJO6GsDPUEU30lwfs+6ZLwv5kO4z8Y027I4DvcFKwW8c1r1BbnTr1o1DL/Yn5tAKjNRYbVd
YZ+8qhsn3/TkvnlcJv50lBIe1LpkXAeeI3t5lKJ1UprKJzPyrf3sPItIY8bvFXdEgDDJerJrJlxy
MZ4nD/RIqhnWNjK1AT2gON/a8mid87Jt8ZVt2icjt1Jc56hbDlik/xlS2yp5NQv4F7MRFAnr+sWu
MWfPLD383CHqvu4wwn2InYAlKlgI8Ny7SJugCEBIAN+DEGSvlv1qCptLX2ksAclQPaXsM60gZQ8H
UaekmrnqpgZSsWQ/RFpo/WQvChcEt8EU79HXmCWHqvxVlqTxCPJ0OuoSTJOVh3ZyOM6piVLqmQjG
X6Q6TF57OQCwDhxoBi7bJMCDI6j0DgE0zXTjwa42Jhh6IwjZkPTT8CwXQ3YIJ3yRcTCX1qWFCbMW
ON7jaPWPvulf4Eb7AeJAEgmWuN15SpVfyadBSZZwMZWUBtq4yawJSm31yczH6DKQ1yAV0lSf4gKH
YSfWn/n+mM/TCJsHOvifDHFrVotZqGAlq7h12bEBLAjioiEqa++uKb6LghkE8ia3+nhtWdX0ECON
tdKUZoCZoE0PtzrUPnYqTlYrURQNrBbQSJHQgKFT0UexKxsZE+BZQG1wrPLc4ox0O0u0It4gG2kg
89XXDfuwxNxOeRLxvcIHbItkPrqIBpKTkgy1O1Uc7yIOfA2cQwvTSkNb5GJUJi+ANLo2pRTz8+ex
yAzWuirTgDgKn8zBqAzrKuoaGweZuJ72eWRjbavD7GoTk134ATU4OUNTpRzv2HXSHuRxxJDUC/xr
wF3vRqxs9hJLy1L1J9ho45xCuAfBuu4MWec1DXLTKVS4OJH+2kHquwTdDxzg2Whtx2Lr2CRuizC2
jrVXMxebz3B3x3RenC6Hxrpjl3fcdm3YbEibzh5PMCF7KcGTMIj/wExgVkSRms887xW3iTz/CSxK
uNGjyrs3Zb4UYfyVxRUb8G0FeL81eLXMRXHoHRVUreGQHYDXRpM6WOYx69dSn6gPWv0Y6lgJIlGD
9IrHB4wkAsrJslMlB89Ue/gbihS6xUQ+QI+NZB1OknYVhzKAEshsq90qvvxWVzVty4aNWh4w/9Zv
cb2i3LGhZ57jHH/ZIppx4paiH5uQTIuDhvWzEpj1Y1/3KxkR3Gfd6jD+lqXrPFH32lp50UCsnkkQ
eLeiUaR4i459tE3VAp+erMMBo0D+f4cEU8JebP7d9qIc54C+P/Jbw1mu0YergZKGOzrJtDMczz7F
lfQ5iPL4sYchqbdV/eyPY/Wcg0YqtEa5K3ypena03nA7NKp5wlLEhcXbKdhT45ng3eFOhOsjJp93
WWT+UKYpevHxDTqEcsCOkOPHLyZsmY3e1+FetMKIQLsz0AvQK7RiM4HKbSw9ybYuP/L+AMZC9WB1
8BaD3MTFPmhOljQBGOwMbW9odYLBrGzCmIprBJtAj8EDNz+lpBLwr7DlNXl9WkdZ2RU5r3cptgxS
LAH6ncBEN6IvNrI+JoMFTtGibwvojLc9eb45mBlejdEpyHjRGnfk/vRxKm9FYFq8sMZB3orgrE/Y
3xx05AznoWQ/zjYVroG7W99h8NYWG9o7Eax1jbquAtu7tSZYrKJvkZb7W9+wZ+OtY0tI/AnxFEgu
O6zxDjOevYFX8n2H9P02DafibMcn0Cfhs1S7nSL3z5Jidc9pNXyGReVccj0b9mUHeVPShv6+bZCg
CzsHepEUmre6RvmK12Rxd6vqECu409ls9uQCnduIFTNA8+Bo93Z/L8bIqjBB8yQLd3Y2uKmV9Uzx
8GEDPp2cfB/iN6y37xnJqa9FEWAHkWvGfeoZ0T4c7GPTTOlDa8Sf8CjzX+Ajq0d8LVC2dgb/pYqb
ZkuufdyKVsADtcseoXMUrblePaV13j34oa19br/WZerv1SCX10VvVCiGmNitwlvdYVvMewtXzfHo
4BRpbCKcuN5Ok/lUV1Ic098FvDvVU6XYxiPpA9949CBhfjb5854cHRjv4PifNb5tVw+fL1GSjF6/
j/zxUZSiKUMCNeu/i1LFHw19OyzZbi2Dz1OFdpA9sEcnRo2aSdt6IFPWkSlp96Mnvx106WBJvX+/
VDPhL46J538SQUt9orfKJhjZKf7QkPuRvCqxstwtwSKEfARrHXTM+t+X8zoWjEalKJ/gw2/Dvhlf
7cn01lMDqHlUMvkiq6S7wE6vbbRe4L9XgRvOLijigK/S21miGTY/74x3uIVOiGhVfp8leeps8Kl9
67s0iGDR2reSfxtZtEL2wX7F7GuyEuReb6PWtb1K6gngXgupmATLOGVH5MLeDhFThWMyH8TZ0rDE
LQ0f4v5ByDL8ZDYg28T4Sz9RXGKWK/2DkA9DLX3/8i7/8mrLHSwhH4av/RmY96H5w5WWYZab+TDM
EvLffR5/OczfX0l0E3ep4HO+bYPwcfkTRP1S/MtL/GXI0vDhg/jvh1r+jA9DLR/Yf3W1D3fwX/X9
+8/lL4f6+ztF3qFidqjlLgIhTO3C+WcoDn9TftfEVhS9ssR+63Urt3qc30a5lW8d3nX7j1cQlWKo
973++o6Wqy4xMvvO02ZpeT/S//X6LGZYevd6xOx8ueJt1Nt1luu+r/2/Xvd2xfd/ibh6AwfCKPtu
u1x1uasPdUvx443+ZRfR8O7WlyFESzL/yz/UiYZ/UPcPQv77ocDUt+sRh5+VHo31XTsE1qYCEe+K
YtDNkgF6VoPcoRWMluHKpe2tJbvO1V1SY+pXVw4zyrlZBA6jDyYO8MoZknp1VHM8m9ai2e82up44
FzC/MOhEVTc5yal0mAUWaqHu1FGz1jqbSi68P5dtBqCXs13bzcxN+LoJ5zY4e0h6ilNjmGLJXfzc
VOut41K1WMF5nhahclwnX72wlg46ks9ulqbxjj0p8lFymj+CytzrZdbcIbaUPUpkX86G0zyINhFV
8svdOmY1rKGFZ48iTI2xEgtIthxFiOrJTJEypqaMKgKSIgfDpUeABeeLiIZ/eHXV7h4sQ/VIov6H
Kzsjykuq983PNDJwmd1fJpBY48pE++MiyphNBu6QOG/NS4P+O8TUJULygZC8f+sm+oqDiHN+j2KU
cbDNdci7SgGjRasidgHEqTiQJUSkdCm/C4pt+wL6cty96wPy9M/wd7WIKya2O2hyj0wfGv5Yv5l3
nRJad+Iswbui67L28qGeCVG4Zn7Kd+hDh6EJzl3so9bw5xgiQhwKlreoQJndbqkTZ0FidXtokD8/
1ItBito+VcVkHkWjqLKSfpvKY38owduDmWSfECMng4/IcjOzcm71olHUi7PlALzOPIniJATwxKnN
ZopXRW99RbdaD711qFUNnmfpsAUC0LlhNKnOCn29+mFVKiRJMDWS+NYCoSZtZw7byMmbh96Xm4dK
Kayj1dnPomqpR37r2Ugbm7UGoeKQAkfemrrfuePcU9TdriFGWirFdWzLH2/XEQ1yMX1J86reCZqu
OEMH6vrG1/1A3UWEzylWt7bbueDsCvYusrCgHZq1gy5nwB7uUW40LUHXvEzro1RKJueeJFf/ct4o
WiW7Itxrqm44NYpqrvy6S9d1pL1xp2OpdWyyG7Cjl4NW1Ih1ks0XVe9CPjKvRbsf2dCx34VqkteL
7oKIjXzBKkTnH+M0cta6BlG6TmzzFMygCBwi5T/SHHWg2UljiQhMRUE0uE9d9fAB9BOngM+3otKa
3ULhvxokQNb5b2wQmkanzPTZOZozgPxSHkN2URGu/FMID0H2FF+5pruJ5hVCT3qOa9gNu8UBteg3
qJ7USMcV9XVWKNiGTRWtA6TeAxekYAYcJMW52HOqa9GP1VXUKXNdC6kbyyFytFtRFs0fxhnk6L5u
Pf/QmXV/7mSjOzs9O8QrUY5QoT/Z6l3e5kO2vjWQfAIPMFjttwBzGzbu1Q79Zb9YLyO0WfQ21oe6
YB7PU+8+VJtyKO0kdbi2v81A371X3lxEK29yySEo794wt9cOW4CnW4wov+t5e8n0Xii7PqAnF4Yf
+rgSO6ZpEr708MJ22Ww2Jw7J77NRmMotZdHc9fGtx4d6UWQF3e1A/n+p+9aeViQ+YU05kJhTPZQu
yyHz6rei7jerFpjIWTSK+lvfDjaO60/VtFm6kVX31l1RKu5N7VaHcAgNqkcMUNfCEBCwUm4kq37V
xjb1j01m9ecsyliYhnV5iKakPMRaYsuPvUHuQB7szBUx1RwYC0bC6ICMbtl1Iw95J6rsQM1dJqM9
8iC1Iqeuo5roFQ/WtOc1p9xDZlXvxVmKD6g6he1lqVexbjunqoF2EaGODKh2pQyFsbO4bSh+VC4H
0nr8JaC+16HkzDsDc3OoO0hV/r6aqKvnSw65xJYMV1tuIKiy+tzV+u1q7+qzpAQdgy9eP6mHKQnL
HXlq+clpU4QqJc/8oWLnEbRp/81ust6tIPU/eL9jQ82aPsT21peKyyQlesq+whZAWyOOljg16aTM
32voNfW35tIMyUiCdHiryyFW5UOJw87c49ZZjNMHc1KvDOxVPbdU6JgpazGiOQR7EfKxyzw21NoQ
1Xd6iNbcKNeJalmDeQ9mPdvYNULD/OvMH2YAT0SJy6+BGaHrYdTJfVnFeP9iZrg14Lk8i1gh1/Kv
sXI3GWzTAH2Q1EpaWQqvJMEZqHE9gAwTU5xhxLKGrppoFWwD0WrZAB1Eq+ibt+xDyo6mO5XrMY6r
s0++qmY/KfL1ZOBL8FNLUbSWsxOVaE1zXGUqHUBTraDy67Qr3Usg6rCZei/OloalLphbQXAoOzOC
rSDixKFHjfnWAHfjx8QO39T3bKIuHcQlPowkLjGidoIiNAOL4OXayXxToK/qSwmsSbP0YmOOwPFC
c4he4UFhByO/+nwAbBaGSA33rfJaGgogq2J8GvMefp4UJ+yE+8qrlckWm5+yd/GTScYAkS/s3F2M
mjVZdRjI9/6zUb1BRRtDkvD3YfJ4MHrb2CleBzMbfNYK/bDuHKqh/xIU08EvyfY3djQ952XuDrMw
Gvy5/E5tsY3y5yhIi8ydTTxmRKsTqyV/CkOKVjEkrLz+LFpDXX43ZDZmbBQzht3kP9hSSNhhcHIQ
9Fb7KCM4fmjtwNxidmV+lqbwTryHl4gE4OehCC1jG9QGoss66lT9qpqMcifmyVMUaifdytwPc2VI
lczAJ1nWTkb01vpWJ1rCunrXMg68fla3qTobPnstr5/i2b5RSxJUdPT62Mi91N/9LrIp6l/EYcqs
A+To4mJK+NkxUL6vFTt8FAcHgEcRg8UTJbQt1EupNyet0zGAScd02KVt3/GQpcPE7//RSpPGnf23
djlSdJjENPKxaFrrIkJG1evvTHvaLR1Uc4r3PEFh1YsOnpwbboN8+i3mdt0pvi/yPLgNoiHveB+M
bHyKu7CA4WPb7hkrESsOoKaTNdimfqvPw0+SXbgDrghPUrKWI5xQ8rbun0a/Ut2wx/hW1A0gbs+g
on44s96rqCpzHamgVL5Yc1UPOn0bVyazyLlYsOh71Iwvok2E6xE8UieFstPInn4cU+8V7ZD+5Ph+
fxq9ARS6OBUHHu+ShK/F74CPUeXvFhEjil7e+OVKlJE6CzeqMXW3MZeYNI9Gz116i3GNany7j9sQ
olyk1rPcV/7uQ4hZy7xRfedTYFQ4qbSOfrQ7KQQ7OMmcisNSFu0iUjRbSGW9RYqyuUTemkQoGxKj
q/jojIggMYY4Wy6JN4Gkuf/xaiKSNWqA6iDIRFmth3sLgcF1NCjxRhQ7J6Cu04b7zp6sVY8GxfZD
g9cnPwL2Ww4f6/PhGBSpcqqyKjGxU2GQwX5Sx6K/81W/AZyUWluHleUVUftq5VVTfxBFcYhb+1HW
u+gsSmUUKdfWGNYZBkL3+VxydN+/QsxcupSocFza1th7Yz2FrtM2qAw46VcF+nfoovEy8RNREfsT
3ecLD3rQb+swBadUVi7wnv5aWXLwBBEAXKX3JA5aZDYgiAzvmMx1dg1QdZokzF3mIrv17X3mq8dS
d946qB0QBgMjQVEFFS3dWFOHbOwcD/Y2O3e59WuJhxoIvMvE3W4OKLtydP0uGPeiODVFCxjNDF1R
lOxEe8yKz2mcvF0NVaSS9KVpHbSkiUHd5BpJG3v2LUNLNOIvi/w1Eus4ls11YW4AIl7K+kGDKIdW
PwHeHCCiRFEctNCMwNHk/vpDw1LEu0XfBoYJRvCzptj45Iyaj1WKzWbTgI69AfBx3fT1tGUXHul6
OwyucmivorFI/61V9NWx5BGxiWb7T6I/5P6P/UVEgDjtLWK5wu/ri8ZlDEDBaPkCQneQ+t8aARpe
cYWF3sqEvHOxpWYDM8NHSMDov1dN5B+jGWO9EtGtGVruGGjDgzg0qKZeCq9G1r4ZHzITkkcaeelO
3BMS01gyGNX5VrLZRqslY1jF4uP43SruLv0PrQkpsXd927lvP390mRwbe/aqfRhOCdSbuKiOwAXR
lgIA+zgEbhLOG/5zTS5HztEcsl+i6RZUee0mKe1ws/Tx+zxZjZ3/No5oQMz4/3Gc5drD/34/bTfJ
rmagUFYmhnbOa3XXRapxaDyN+VbSddp5LBmGqVeinRNTi44DFGBsIbWzqOpF6y1GhJeQcjZK48Al
mbuISDG2KEoD7hHr0kfwqYnLcSMqRfPtiiJ8gIS0gXxVrUI7jN+e0sUIzmdV6Nq4xxNjg/tdqLsk
NfRjWKYG0G2e+Y3PKw+LCcqOeL6LdnI5o70pyqbZv81rvCE8kOWT7viB+Pd2m9jbIW80tI7/rJPn
BvzvYOZU6q0+Q3kHs+Q5BFvyL51qFAfRX1SJDgpfnzXfFGRR5v6ioe9S+2yqo7SN0gE+R1+cwUqU
50kxivN/KooGETKiam1WE9Ta/z1WjJSE/lfLRBGtMp8KSZNccaYDWrmdZXNdkUiY//1u/fs4/GAl
UMEkM+1k80EbSxRVYLxSFgKYnedxokocqqDz39lwJ0ALEk9Dti31L4rlQz5jf1nXUzDOg64BYI6e
tLnaS9v4OLKWdkXRKKHeo5EkAWCe8hdVIQlPFgjB0TmYGf1tjIk5zUNkBU8+ZKUXDjE/W515DA4X
Zorf2y4vrMfaM3EuW4qQQw6dj6DJTqqdW6uPWNk1MnXjjET48DAhk2KMWntCBG188HQOdSihgl2G
6trqCh5eQ2TG58l+6yB6iYOtJbeuoiT6D0YcbSygNOvCLhNyne24y5VQuxYQrTZtQZ5MNwws9eY6
T9Ibt8jN+hYiGkYGWKHMlh0LdfzZ+oZyJDWsXRE1PcpRIF+UtrFDN38Z4Ypdm7lpbBvpopjDvtEs
J8RIOx2PsaT+ukXqkLVAp+u5K6653Ezio/UdAYspwLCfRH3SOI1bYvGxuw213IxoFjcYWcntRpbh
8hfFia1DFqk+ggks7LR5ZWmHUrcH6g9vS2JJv1oqlXECdyvWiyIczDeRiNbfYpYhloalbhkGt59o
NfE7xet++EwK7QVCpfTc5KOxy1u92DdplTxLE5plAB+//2vAEGJ4UfmkZYQU0CjDk9EQ8hJigHJg
amuzTN8X9bkogkWrCF6KovVD39wEnt6AsXb71tAuaQweaPDsL+BbFe/oK8ilQ+JB5asqpJE0TaRf
yO1qFxFdD806rrT+lDe/ktzQjwESTyeYpPyrSgmfSpiheYWIGLX4mA8nUkKidZxDxJk4VDUkqVvL
x7IZNtrR7L5jaWbCi57jxHCiTBKphQpdHqPRR67dj7sUGjQHbVICaT+UJOwn3iNuZ5SZ/StJ9PQE
Grgg9Rmm6akGEeXGlqe4olNtJ84mbNuQuVVmSfoFr2ZY6/0IA3B2SJ+LqEaN907gtZiQO2+thtxV
1wlrgAsEvBdWnfmXNo2mlZKH3kvbAkdSunx88crQWDlNnb14FraDee47uCjU0koy4Oy2Gowmtg2c
o4I77Y2nrUeRdysqQuoBtZp3xaVV8Or+ad8k8UPX6lmSNzP7U2uBx2hVqDBXcKyLOaudsH0Gin1k
z/DU++VG1A1ALqf1rXnukna5sqnmEXQIXRtHUauNXUnFHvkUexND231V4+hzDcXgKnelet+nZbIS
9Vna6etUBkbuzKBe6M9MzZQv3lQ2Rz6AGqeSNH6F3Vavat/x7sACTo+F1FxFva+m5TbxdIPEGBcJ
62bb6sCJGnQ2X8I/tCAafvSTj10Bj7VrVzTTHveTci/rqf/IchAMvZmZP8I/1Ab9ExGJvNl4NSNk
Yd5m1uhNwnzC03GNhEUCB+q3/byohGqQbMbRSi6g8az7rJQkV/IN3ma/z/yMVKmoC3+fLa23s2jI
L22GOFbom9eA2euB76J2Jw6Q2PU7I/JwbcQ5cPWhQRTHyLsWRWofROwSgc47mTADzGmX+I+I+2VP
SpVEG08G9p/XEMciqShco7OS780QuZM+Dn/4uIttpip+H1HPWyR/GyF0opIodNMwwE3UlyB8ZEht
7lC3SfkVSXJw780LjjpwrLUhowl2M1EOxOLEmpchot3z4TdIoXFy0Axt187cIFqdxOZHk1SXUSoq
SCHzmuZdt3ls9oCHU11dmtlqV+1I+GqlUzyOABMPvS2p22EqpM9ksG4RGqSfVToiPGRGUKIy9oeV
WW8dF/CvbD0rJ5R1m0d0FMc7tM/3WsZt/w9rX9Ycqc5E+YuIALG/1uraXe2t2y9EbxexLwKE+PVz
lPi63Mv9JiZiXgiUSolymQIp8+Q5S7NS1cZVTK7Ilw62mX8FhZ11oFbTJxNqKoc78LmLe2wul8PU
Ii0ZQcyNhHI7gThcZSM6MolOPfmsXFEJNOhRsR2GnMqKqpwD5luLwPPMEwoUlzm3BuMhiZRag3W/
8lApA1pcOnDPNPeGqw/Amhd4iuAU2FqHoaSg/1bg2YhMge4hd13T/l+nZQwRyBblsKh7bdR4TfTz
GmRfLnI4uYttPQoXyp9T1JWbm6TnBNwt1P0aaAUq/47sv6t+kkuZ2uMhV9xZTGDhWJEjddymorM4
E9v0farf3LLgYoRWIZItKFdYuuoKd9V1Xnnv1jk2mk6WblvW5SvBEuw0zRyF870JnVGn/SbrItyw
wZwgRQB9atKuJlsXDtNyNEZxpY7/tJl6LCr8UJp686EheSvkslejtaLE440gek5bfshjcqgXbSIp
nyhrOXfP3NF/ns/pTceGJN3MOd1XvbcZqv4pSFYgv1y4bMxPUg0DX2cGSj398o9mpquMS4kIXT50
W2q9u3a6FrnVh3c7zUgtspPHuz/ZHS2Q9O5PlyTX8NVrQMBUa9ZqOlR15K3F0E6Lm43ONH/miVUh
aGzJxw3AS4h6/bdxXSBRFESeMmsgpSUzf1012Uef24wdiNe2yEb9gPKBt28a9zx/H9QE6xXKovEF
3P4iZNlmNzIFpY8swPvQuUk9v9kQ8f0axW2zsJg016LDk43YBWph/wCgfrjEgBYDw2otiINAxE1x
dBzwhJIXDfLjAewLmsr8z0GdyE5vqRIrsaD07ZQod6szBQ0pyDMvstobT9SOIY+zGRRSiWQztM9H
R1Rdr/G08ufR1I2YsIXMIuJvwF7bIB5KfzrIvO2MUtn3dJi6wV/5UsTrm61FeR1SiGa8KErTwbYY
Uu1SC4fRAdFq8K22iHmXYwQGRy0cxr3Mhhj1Kzl8MPeDtQGdbbEk220OxOSAexK+P89BHV5phScW
Y6mpL9W/Xw8ooHwzTY78vQNrju9IvQ672+RNiJ9B7fS4+UJ2BwYlUMJo0VaQGrZXm1Wos/adiyih
Qg9xyPaqHchEDnRI/Y8mctUDAVZ254G/znWb/te5VNV9DpPU2geML3zPfZOYTK0KivdW1L/p2nQV
SJHYFDq7XuvODEMR3g8F1zEqaMnIGPqqkQnvuY3AFXLxpfXm7aMc577CVuZ379v1aISp5yebcsbw
fsT81Opr6yUp+MuYJf51lFjuNZnNd9Sk0p1w8g+oQhMnquEp0jC+ptaBGuTEwUyPWkbnMdF1P2SH
d7TNBqCmWhfFYMse0nkrS+CXQyPIBxXIb5e6TaUv5SOIC9ltfBirq/g1alHnp+cwUXl1lLhMEerM
lhmVm9jkAFkAp3/Pi+HcTrk6kIkONVidthDFZiBzhBsij+CST+FnugAPZIbf7JvRSX0oCUN2+462
Ehm94uiUDuBwjFadZVkL2qaQjbYldHaz3Ub8ZqMJHGT9FmZQ9WuOAlBAhsAX9oE0DMWi/q41cygx
aDoxlLu+EYZVql27LgNF5gBxwY2B+slNqxOkU1YXG5QZZJtGZ1NvvSpm30cLCBqk9JIl6pT89W8w
eWpSb42U49x7Q8MTnB5ZWj6P/a1jnkr3ZhPuZGgbIrqFKiJoGj1PNZi6IguM/sFguc9Rz14hyFRe
qLPv2AIkeeyxKdrwk2J8S2ZeQIjPlqjDHVniPY+VKXalWWcr6nVjYazjMEUeTV8ggvbxfIF5ytH/
7QJIJn64QBKIYAMqU6BeUebSHV2eLdFE2IWahQtAn7LYMs+GPQg8g2MfqWQl3CT51qCQY2LgP4UQ
nLORrPJAalFlT6PRXskBAEofZBexfbmNhDwg/9ZY2ASHkfM5nwp3A3EX3FYuWOvzsQA/jMasDBrs
cjuQrYTwCnhvy+3NHiat3DQASiLOBXGw34ZS0yAwpR6LOl3oRb1PrD6lCW4mt4/betFrfQo6eFWP
QBWdtikgWJ0+3LrJpqaYryaJQBB1/D7FPE/dIlGMKPTKZi14FN8Psh/EfqgBXXo3xUAjHe0RRHur
f09RcjhM4oNP1SXjNuvCb0M8VmdwJbNTa2yoAWpoyDx7WI7P9qbYkp0sdNbpMTIT7IS1zc0cQ1AS
nHZIsv4y6Yf5bvZfJo0hiDWUIgn8JUPllN5T0AbEjQJvO47Z67xFocSJPvy2/0Ch8GeIfgFPqzuB
L2ObJB0RLf7V19ezNTx5nXdA1DvvZ4ZGrgBoCg6pXTQI6ZTtg8hRwGcaE4pRisYHj3DjPyoPlekg
rPkHEnbBk4XnJ2J4VnSc0rY9MBtASOgX2Q/4zuWCG535w+gupPOlx7gNexsTWUZ0FHECae6sUmtL
qqUqKuyKEdF+7fB8Xgwgcbm0YgCdhxlj98WL6VX44H4AX6Ra5gJcjr5U1QoZlfQC6PG48wJlbJkv
qmtghQ12PqjDskPQLWvyMJXI+3EQ7PNvg6yuNcC26lTXrgXvQaCYv3NkqAqoTmABifqg1t9kbmk/
Z+14zlWQf8/sDJWUWL19Ar9mixpTeHDDtJ9bOZwpfvY3j/c5/tMDRWzBskQV8CrosyfwUhT3BHTo
1yayW8+uEi0KwPgjASoqbnr7ERxbM8yhqG1APaGGsbFHsFf14Nvd1nY5LKvKgdq2RkKkZTJPSuO7
FU2qgJakSQlDgcJOf560t1S/TiFaAmgxlimmL+9jsymP0DbADgTiZHOTROqJN9aCCbETMKzo5Q7Z
talNzfJIU7zPQyYIei791LDwNYO+3wPoEYVXIPmIj5PHsovQQno95+X3ngMx1YXhq5rMaJVjozV7
uJ05LDhAOiGQdhtPpCigeo+ngg5AXKo6t9ABGTlF8dOb0QUPNmQuDWxdaDSSNs2CgfNBv5Bjb1WN
E8JrqiguRQ0uUdI175t0BKDqz47WM7CX0B0xImrziGwIcRfrjjitnSOzwUN8GhGqKiphioe3+I60
/WIzIkFNeneraFDm1y57gVJo8R2RPnOZhGo6W8A3HVHADoqwN4dySNZtbgDPZ6TBVnX9xjU7/+Cp
yPVXCJdkmxJEikAZQWOeuhOD+YcEfw/oh6BXmaP0bpczFLHTXwaY9doG+v+lH8H0cbODG2ft5Bl/
+Yu/p+0sCSsgGwW4yCrQe+RZi1+pjklS2wzidoG0sQtBO8QuwtoaF45XdJCMbewXgcxL2yEIieDA
mbd9vSCWTfCsgNLKAN8hNR3P+d+DGssBOK9UJwSpKtDf6oMBnkrAC6Gf0U3/2nRHCpkyKMJIwJ5M
b63AblxbQXNMhVJXrg/l6K5FXYHdXbfoAMC/kwgsOrUlLHrz0iNXTC1QOoKPA8g+SCLHh5spHdvi
IAfzC5no4PVhtQtM1s0jRdLyXdm6PyHR0x/A/QkZo37MBoiDVv0SROguckyyRrxdG6mHPOlsdqe2
Exc/y9w0gZfJxiO2TNa6mQa5IKylJVF9g3U5eqhNPnRGB7CkgbcgO97MoO8FgLPu+7cBrYDEdjOZ
l4z5kDIyutDHM9lg+Ob6NlqrJg5WaWarRzFwxFHd8MpMYLn4WIM91LOMA3VO0jRRUAmhdeoNQP90
B9HqaEm9AV41J0/5X1FZrB5dcEE/QA6gatu2X1atcWkkuMXIs3JRnd2o0tzRPKzFT0e4Uq2pl4le
7i3Uu4INE58IOI70PmX1nqYlDyAhQdhnNJ+olZQgosSWsznSbIhZ9SCxbxRotDzojTrQw3OtAduw
ibOnCMWsSHgkoImCEumdxI28s0Gje0JVNh7NbVw/NiDHWJgSymwVvrQIAZ8YckFiZcbpeNfHJQAX
OqaK7bS1TBLegBUPzYJV3F4AzZCd8FICX0vtoNjGcPxV2qXWMo+KXxy5DxGAqCk2ZtlABVin4Ayd
got0ai5HDCgcxu5MJur0BAhszNCRG/KgDq8HkRONJ9ttEsvtgdEt+jPZTWFISNJAMwv1+tax7Zvy
rubRNZoMB9RfRGkVFwxEVhY4Uqco/V7gXQ5yFd3DRYhTaMFkGw/awQsygrsZ7nQ6u4K6slz3PdJS
kKdeheELrzp1uYUAlOGgLCBKjDsKHFBHIpwRQtiiXeEBa99TR84Ect6V9QKCjHzvV1WJB1/Itk7R
h+e6g65B4SYQVIimaWm2fvrSyaBa+FMRfW2C5iwlAvKLcXqtseHDt1p1qCAZmp+ZUzy7MitfewP/
WtQvqyfsB4oVL3Nx7YcKAQHHtU4BH6c7Ffv9vjFDCVVe9seVq9H5eGVXX9ng9blWFeIsVf6KpP3H
Kw999pzWhblMS2e4TEm5AYkZ2Lgnx9g6lTK+2hL3edhnDGTYbbAGxX94RM3/sEce3draMjXvMxCa
LX3R1J9d0b9o0DbG/wNqI2Q6p+yrYRnmSzz42YrhR38f55GxRf12uk+yVJzGLp3WbjhVjz6PQBjN
HesbhDTePoaFj2FEcfyttxEE/O1jqCn842MkTlD98jFaLGxONtbJy37E77mRkK9AEqJ4BBVsdbU7
PFZ0ywlNHIDlK31VnsmE1ZZYhcLut9Sk4XwCVomanT3Ow1HX7YulHorCANSYgxTZn5xkNdjcfYgq
q7hiqwVgQuc+QE/AfRhiHYSBCNKBbG0ca9Sv5roCyfEDEEbF1YvehkMSDPnExEU0wenNY985bweh
zzLA3z1jALpUt7xkmBBbyW0ETnUPyHmg2mOZOxMslSvSdXAsRBeQApmOYIOFpp75ncxQF4VUjPYi
nRryKieljnVjXrFuiZZJXYMPU0mnPQ6aQYUOrBsGrI9BBp2A/nF364A0ArzNd281tuuqi+4g19kv
bcTPdpS8yzNwX4FhIgAZKnDW1AvO63BHib+CTZDjDUAv60XRegYOTJLzRRTJYFslVmuvSO/d0kZo
KgRbEnYnsXg6o14GFrdFp3ubDtiZXnZQXQdJ2GXi9iMjllrdUp75SBS21Kdbtz7tab57/joOAsOz
Z223NgrJAAuLpKvWWQcOJVoCzqtBMo5JDZ0QvVikVDkdZm+ns1Hli9T87RAqQ61VjdWv5N5d6hg2
QAqJegWwa1XnYfaikrZGqR/sxE2bJSGYLJp8tgdKM4wFkXrV9pu/xZyfWL5JPMMQexk1Yzsduoyh
WkT2CcJtsN16Y+1X+N0EsAPtFsu84OfYwour6yQqLZQ/fg7DKF6NdsH2lN3xq/tpUuLlNy/ppzq3
uM+xg78a+Kf1tofERZD4ziooORKcWphV2mK8Ngr/UkprDAx7NkqvjbbhX3PHtB/AsrM28L6BZorb
H40c+zVSqmG5heUc4ygi0jo2kH0pAU3n4kC9Xe7uFWgrPsUxd2gOMg+QFj3yAnPQlDbiYMAjZcWi
4FUGBaueP9SqaUC/A6BSYyf8oQJxP8haguU0gn122dgDNA2jyN80jvfWm2FbTUPJ9Lfx2oM6fRTY
rV1o0qB2oPW7Wv8pYiYw9yunOeJPETNnueny9ki9k86MUy+y43Dm4De/9dKviZrcZx/H/s2Zfmt4
qmVHeSgTf1yWXmg8GrH640yN7M0m389+8zNSaLmPoh23oszsAx8DkO7omxY4iE+qHtWDO3T2oe5V
DlVD3Jwt6L5t7F4+2Olmjv71lym4QKehkp65rj0fASKQmBwmwdlBsc5bQRLeXpDt1vG3JmIJrFnQ
uFu3XU7equNQyP6tw9Lz53jjrrrAhsSXYfELHYoqf0T9qg/E478mOgOvW7gEp3y+rkgvk4x1KkCb
4gWgQPvVO+EAu+fet5vZVnFyu0LhV29X8F1gtzRrXLhkMc/XNOLm7BnFQyyLnWGAZRPVS+miKcZ0
00HlE1pyAdt1k9mcTZ3pNXgRHsweEAOd6cWbVnwSiDlBZqGBbqv2oI5CODsLNWTzIJQX9ysBcTNl
TdEZcqTdwsjD+ktXIx3psoIfimioX6BHNttbBZUiCBI56yZrmy811qqWVVWf7DICW1GhgDTW9kEP
RwVUfBveQHL1Ifb6Z4hcVCto72UP0kS4hc7IJrVNaRud/f/xMyqEF0oTXNPjyK1laE+g29dPNHc7
Dar77DCuDsoEZpmsWV5Yy1HiiVJzG/oV634CCXYIER4DBHmbVqTWloQuJt8+u1ZlfsqKMbtPBPtB
ZvIKksDclo6jPmsvM/S3dgE8TGU4D1hrlgfLxUMA+Xj3gWwV56sRRY5X27XdhxRCzSsfqOstedAA
RyHcqQVgH8imBwwe2FvnOEDA4gQgvmwN1m7+Arh0u4uGlq25Dn35sLud+9FeYVv0qv3/ZpdTDvXZ
JlrwkffnrJTBJmNDta5KXjyBxtC+gy5luORRVzxJ3qJo2Y/9hRGimU4RghI16DHJ2bLB5zMU8kyd
WZ1OnzKQkMVYOknobK2KuGKPrJfJVfqdvBsyLzARhvO6fY2XZb6QVhztHHtruUIMP6jDqEB3dSjY
2O1nd8j2QW8GIlRATzVgYZnq8ewkVf/SrbzRkS+mIToITo35gppx3WuGSQMysLoXqqQ1xBVQykLN
YoSCWezKB2Smw2vQeycy49sFQ1EMkHudtZgygApaASGYO+r1LfUaOarbZDn2d7fXLaIjuVokiJBA
C+DDa5jetreXbzSudVHvBwfq46TAgs4JMi/zu5oGMsSgE5AhHR2wu2MPacnNoLNsRT92n5Ip2nQ9
jy9k6s0Aese8/UF9ZLoNutl+HdSNU3OwevmD/P9fByU90GJge8BH60WAOKk/XsI0BtSjFtJuvqk2
PhgpVpsPZdRVj2UW/WPpVVfjt8kiwGLyBDpBe256vzap9+aMiJU43ZoyQ8WZlcfNKjR2kaMri0c7
mO7RiqnOePhry/bLciFzr/kESAhbugVn14BZagNZ6fYIIrhhLwXEckI/EBfEl+2VAcDE09RASENV
TfstaPhOWMDbLirAucFPAKHQwv4G5R3+2WM+W2ZIt81TDoamffTLtynlBMBSL923KVFSfoxx7yad
kJ+Nig2gZsSZQg3eAjoH8nMpcE06k9r2V7/KnkATG4KwdDl2Bd+QNliEsMrJ80Fx0YA4eU3Ntm8h
FA5FTlIKI82wumD+6d1O0mIeAhh4GWcp1oKnoIRs8AInToT3zwJSHfPJx67/4WMC8LMfpsTexL3d
r/jkR7skDNVnH3LWvazqZ2FV6SkHQ/RihK7HZ3JLkszYgSMYOpuOv6jZEN6lGYu2HMWKKxQmO+tE
1vhf1/nUr+wqh+4HtVXn9KAVcZz1CFEh6IJ609o2/S2wTD8iV8U74q0H6Kq70Nm7/WYi++Rasz9R
3JPJ1YCREXa8VeMd2clEnf9X+2/z4x7/8Hl+nZ8+Z0iIjve5JXM3IaraNpbhObgh/z0MILJVrL/0
ZQbe90YGSF2U6bfW9qNsDWw74j9tD5IRPWD2sacUQi+pD1WYFE/pP6e6Wd6nm4enoPT1xgIK4VoN
walcfReJehlaQb4hG2kn9GA+PcvcXNgDAy82XqW2E1s7pEbNGTcmg9xZuCLoTz5Y5p+Sxn57Aaf1
m9sMI9NuYVf1J7CGeE/Zv25TN/4x269uNLyKYvyLPdz99oSNMRSYLl3tQpPebvxrIhLnCrSnRP0w
bvTKPOYdmC3IUzh2d+d5dgCuRIZNifZvpwRUh7wF1y35KMP1Fq0Amo4hxzL76CuAfdn9cAVzNbvn
MpqOoI24J2+adgzx3LLn5JApxv3oA7XiREZxl0MH89mskZKI/Cg+URNUf9u26JIHA4p0D4WyV0rX
uGa5zVD1JKoFNafJsu9AxmzOvfnIAYQZy/KOemlKDsGNEzX1lCoHJx9NWYJeJ+/j7uTGEWhRjBDB
Cr5kFDfRB9EWgIlDDu5IsZQ+rido4iXxhppWxuWBmdAsGhpePsbIGz04+RxKIYe2AeXzbbgQjbkM
/X5tdTZUCuM0vI4NStWYVgut5QDaCb8D0LgfwP7wp4cMukM74lX/mweQUwiL65THX+bwsX9fjYkN
fXisWQq2BhIHIRXPdnCcNO3+kBobItKfbXM/SPVBst+0YIF1S8Pauo2DrAQDqynyYM3RpyZSJnOT
EDaEqeHSnU03TM37IELrkNe7iVrk+j6QoRzhyGOUUqesuvR5doD8oP8AaLD/4DP2jDKu9gSSWB+S
5U2wRnx7XFNn5xvhSSFk1elOMpVlfq78nIGVFqOzxE3XKKlvNzQ8MIWFnWj7bR6tB0FKYwt4f3JP
JjMYsKgC8fOWPsE4BP2BQw94Qb00B0MOrjTZcCWTrA1UEEk/u6OPAHXtZu8yzwQA5N9PBNIfqH4Z
n8jSmQVUn6ZvUZoMOwrACRDkbqemr+cAnkzs7owX7ZU66SZDNhai7ym/0g3Gsw5lH78OF0Vdr7jH
QN9cZsEuwXsA2N1g14VN8eiytHwssE6yx2y8xI2Ne9xlztJlXNxRJxDS050NooQlDXgfjudVARJX
5a8Dr0rPtv1AoAmGl9AKkN4J7Dvgu88aJJVbOSbfQIP71euh7wOikXBXcKgx+nluvWIg9dNAVRvB
yk0BmilXhpmynash+JbRqDukxS0NvRBX5IXdRVS3+SYAa4GEDNLnPktssJ3myGDkWklKS7loO5C1
7IP9V3/kDE8sbHm/Q+nyCAhrBqSCjvz9FgOs/aRe2gkSGreOD8HCliKBvgSrZpngGT4MFbg0ZHSF
ild09SxkWbA8DrcDZGyv4AhAzN9D6ZcMwiN5sCi17sf+66RcN13mIfc0ffjPyJdeunQ1O3CrpyRf
moOmdJsWmn36Cs3AELztod4dDSh60zs7PJc8yPjF3Y6aLTNXHKywTwl2Hli2/OlGr4rBhYJ2WHR/
dWv0bARkfnfT+5h5NrLTRY3eEbeL0mz9AEblIZMATkCYbNtNWXaALlh+KCzD2SqgEC5cVoCxV1bw
0EcIXTfMrb6whH9JuKx/Nin07jJ/5At7BAS65dXPPmy+KIOXX4qmTCGNk/kPiuHHXBs8v0Cg4u0q
jTV+vIrnJOkaebAW9MevjW2+scZAaVoegNkijpgPZmhDzrQyf7PRIE3BEcQWJDbCYJ0j9vYAkZhq
7yJlA2Ee13kgWyw+d9IZPkkLr4PQhexwO4EL6+YP6StAGoWJVWprtdf58DJ0E0RLK+feVaO3t/Vi
1QN2Y2NlKkUaexIXJNtHoF1/Nc7i8WS0tWe6dvajCIIfVWYeTbCc3E58z5ot4b8nv/hUaaiek655
pTUyrZZpoawGiM2LyNyRXYbBhdsBsA/59KWPITtwC+9SGFjbHQaxc8eLN1R5oORzHUOpAlIR1ipB
nhGSc+l0tiNhLsnBDZ+zrnGWvESxeivifCkmM95MieucDSBu54MVMn4MhbMeigjhLeogFwm5pWWJ
H9mGbAPq/1amm8QQpuvFZZCgC+ncbNxUpcD311QGApBC7bFoVJ/BnutDotI19r1uMrZpwtF/qUFe
c3ADqPdxLXpvFZO/7AUo/CffKMGEVf+slW286pMgq99OLPDjZgKCIK6F7GJp5dZzE3TdivfCuUgL
2gJZmxR7JAzA6BBN4bpmUEVIrahc5jXId2ItT1fqsz4A2htAHrRNC0m/dDSt9X/7kCMd0hRsJ1x7
3yajM158LcsuxHbLPtKWc6j4dM+M6UgyZFnK1L3uox0m9bUMd4venL73/a9x4EMBy/3ovLaQZViA
+Ig/cDsKNioAxkaCxvDE0jBZ942wniuj/1pUI9TME/DgYVX3HXTP9mLUgwz27yCAb8cTCnpSMGsa
5vM0jvMgyKrOg9oKAS3ATYxoyA5J4xrLfJLpEjGn7BBHI0jaqaeLUvV2Sl1TZiKA4hbT3h6RQCt1
WWVloBA8sSC8Di2w5BhGYNAwCtF+Mpy0Xla14K+qkBffRa3XYpBfBxF0P1Ey9Q8P3ODZz23wMAej
c8l8M4Puk+B7fLP1KVM2Wwsn8B9YKl6SKN5OOn9EB1mpENgajrpxauc20sWZO+4tykB98Hnv5gFX
e2p1JhTnOxVOW4IEVSN0yocWEb0ZIaThQ6Bk+btNeGCgIFFqcia/8X0soY5oPvL7z/ncFmv0IOuO
4N9AeYrpG6tbhGVwzEewpANzo4M0pQNQYOV6oCrT6Gh9oEERtJ3WN9uUhmfLeG2w7d4nQVhjl2wa
I77DeDU3R1l4FyWLFJW7SYhwAYiTEn2gDjDZRQvbLfn2gzdWy6tW5cPp5uz6mtg7qx8+uEHIPVmP
btGCC/wFBDHhSVS1ay86xAN2oR291IxFZyWwb1kBfr/xbDCQzS6ouZoWaRIZeLqoYgU8EUQNbs+n
keU1yKzX9GDqyO6o3jmXeVespHamnihHBm5hCgAEUzE7//bwo9kLZlsgW0RZumY79DQ9YsxK1GXS
qUnEh7cuMkordYDqAzZDDyENvA9+fLAqviJHN7FQHmTXvr1jjpxt8wy2qu9ayLQ5fFHUBeQmLMu5
T7KpuXOTLt+VtqsuE4QgoRGXNl9GyD36Rmz8DGRz51XMf+38YlzSoMJLmzuZW2AeCXt1sTHlPKgw
vRM9EZyyu0OMyJsHRcC13YepWjMo9C0KXang6UoFOtRjs0TQKjzZjrSAq9Fbe3BtcNBfofQAhIxv
ftg1gblE1A3w5gj5LN4Hm1Uit9BHg7wx0jkXYIbHS5HJ5sQ8KNQLVngQ3wEFipm0al+F5pVanjbR
GXhL8rve0+UJeihNQh2lEWcbswb8zo/a8m2WMM+7FesRSU2sIErWpYON5pgxEBLeLoXcEj4NEDR3
NNuo0rsoTcVZgFRhHQQyWdMvqtI/KzMpH6Dkxo7UaqOwO5VND94/9NEhbEy59oC4WKdV+GZD5eo1
qoxg/i2iqrY81ZN9IX/6KYI8XqxjLpv1bSIZiXsbssUnmgfBYdBvKD9FkAmUKrXmv7Ky5B8hU//e
HSDeLSKw1pNdeK6/tFqLHdq4HJ9YyredCqwvubSgZF22aktuGVLouYWNfTsNbP9f007MqBeeBA0X
TVtEstzbBAtsjd6+Q9VgtC7cqdsQCxk1U8TWPzS5bhJlmdk20frWG0kEJczynxivhacBmkJ7keGv
pKbDES2vvACFCLo3dTVHJK+BS9RNMwX2UGiafmoiZZCcsrrL5maspHmKa+PnPBMyHuc0Lr9SKxau
ex4689mfpumpK0V3MaAjRn3csvl9m4dn6huBXLxvlQ3OAFwRjBrNFQusuwgEK0+JMRnAFKkN9RUD
sz55IAykcb3btw+qS5bUV09x8ugV/9S487YyBda9j8rhQRZlBlqufDh4mtwJsGH7LmVODS0d8EXN
LqimaWzXvVIrLXMGDGBibag5WMBwl1l4phYNKrFAXyBAMByoSVP6QX/1s/RRadqTfGizT4aO2pY1
d7ZYYAyQu+H1bkTt/plckJThZ2hQ7G4DukKYWxQCAEGhJ6FDXyRiniQummFnA7q8AMNEiFR27S3S
JgSauXYcY8EMl0NkS4Qrp5+i+zqvontUS+Z3CeSNFib5NAxldmXdn6mXDuSs9mUYe/ezU9bi4dLi
HpjnzUIwJZluFt/dBt2uVerLWCkobMOsdFcouAKGJIxNdnDx5byvBQqZAK1N7Q9v/zFR+br3EQSv
O3Ob9vlw56Fa6CHm7g+eTsX30gyROfCrpwJ0aX9zyFr/KVRVPTvgxTvc1QqbLj1Djs3SJx88MovE
g6Z9acX1yc8N+4WJzRQVyUvdjM15TGLgtLW5LyXfZgCOb5CMsl9ug96aWK2niGRNU3WY34wjC/Eb
SXiF8j7II3049BEAb3xQUPlFR6vfrXQGmXf/jA1PYo/hiiwhY1jnZFW1jfISaniuE0LWNRdrV7D0
SRRYCiZd3P2oEKsymOP8I5DGqn2VfnE7BDVy4LOx0+6xPcTye2/VLYrt9PAIYjfz8Ckw2yekPIZ1
mmO132oshKfxEaJ18Lr0+zO1fBNsClOXiaWlLOA7dG8fyLfeOEa5fONWQEzpoe/jw2AsN2YIBtME
FNaIBaAQftA1KrkNWhX8QB6Qtw/AFYW9wOAz87WXj9QfgdttxexwOtDAXA/sqLhlGh+bPFF7X5dV
NF1Qnl19Rs3Yi/A7jYajNUFrGywc4GdsKnkkN/KYjLjadj3IYncAH/XLwC0aZDyVMdcGRHlaLRLL
lPfWENRnYF8MoFmROvVkXeH+rLU46b8j7DgLryAEBId57nz3RSAO9HLq2yQ8QwZt23G86Zcti4cN
mPTa1W2ppwd4Mu8OZJKg6duYgQ2QNMKjIvXG1yivdyDeMX5arnWEcOn0RYBZYOmj3v8C3izjzu3N
4Q7lpUBt6kG+i7rF1Gx208iryxQ55SJTJT/luio1SwCPlpAEmlvvdle4pVgVstiXNrgUbyQzgIVC
18fofbCrmuWeOnLcXusqd5DjZxGUXHtTnRowpL30/9TS6l9iNsbgyAUrWtiE9osA/9cmteS4ISew
tr6NYV7jvFjfnTi/k02ZXPvG5g+ssAGMz03QV7Vp8pCLqj3iifOFOifO6xMoqk/l6OVHW2X5Csq4
EFjUzbDHG3BBp3SIjBSPMN2jxgw9PoQ7tVCPtybj4H4DJC6/Ospvzjnwo4tuCM3PvB2NVdWwckfN
DBkLqGPKp8zSWzDgbBcczDCfo7QZga0wg53Pg/SAqlNvieXQos+EeJ6KmJ9MQ4Ug0AUMAEKy3cqo
gnhf6aZ2E9rNjBt+QrwSmmhxi2QYUFgrUNnwPTXf3Sw9G8Bi4EYjUMHUfkNlBxi26upr6CGmriPm
qdlKIK364DyGZXVERZy3evdASgIlAKmUS097RB0o5ckDmkTV17h5m4M8DCjOgYvo/7D2ZT1y88iW
f6XRzyOMNpLSYO485L7XXuXyi+Dyop1aqe3Xz2GoPmfZn7sbF7iAIYjBIJWVTklkRJxzwJGMB5J5
3yKZtp4qYECGorLuAaW37rPG39SIUt6QRx4nDioO/GGB6BR4dkXCpwWeNuOenF0HmOxmrFFzhaE0
otZzIhxZr92in/JlyY3N0LFXG5pa+xR0TItWM8OwKSiP1IRIjfPEVPPeDIcx3sSAKq+GquG7UkIw
jPbqHH/1rin6eEUbeeqlJu3Wr85u2wdHBHWSBWW1WrcFVXAiu01cewaKlHN1aFzHO5qo2pqzY2kA
Sq4BGVYaQHZKndXjEG9H1ADNM10H/D4nIkVQJVylEZY9doZCtyjv0ls/xRttmMRdFUiYUENwHGzv
89XUJRySCG7eL8M2U8lSRHmzSow23cztMpw0Z3ns7Oe2FeDlWxXyQlMUOU9vx0Fhf6gHo95unj8D
xBYkdcMhi4952KcnrHbeD5OXoNjn93ZUlN0xr49kpxFt4DugUTWJasa5CF1sPnUBBIMFsJROYNgL
sjHdgf/+YilRFLW+0oDQGcLoSKOi0i6K84eJjexxaFAmM8Y3qjHYI1kcY9qDPkLdNtrUOWa1SEol
juQhkZFY1Q2U0Gqj5lhRASrZVOCQoqERpGQPAGP5C2oCEmtd/sOVhFOp2xglLjWy8L7KGJDSU5Uf
W32IBwdtNUY5aoam/Ehn1F24agA5sTOAt/HnmJDcqZ88y6kEn8/vp9Rv1F21hpRWvHWzMF2Rbvg+
1+iwEr+TlV2b/VmhAP/MsixdZabtHAdefG+CVJ2sXr0fwsRVJ7JxD/x6zM2O1DlpDwW2BsTRfrpQ
zwAEHSidwauWG3fXNNXUiehojtVr8xNZ7iLNQCZKU9HBaEFRqb2oRa40cIraeeCc0fprruv0v85F
9p9XvM5l/3VFmtmW0jkCi43HJx5GVQrkLVXwej+b2O7YT0mLx8q1F8uJj03qRUI8yuz67DKjPw92
E+zxaju0doKKHbLNpx4KVPaJZR3IRgfJS+CZ9QEwA5CUvkQtdhDg7WrE+GSg/N5LjJeyrYo36Xgv
Hn4Ib6CCnk9QTzqf/NJlBoN4hlTGQXdLPfI/TPE/7gMJMKC8wN+9ZoqxUzVwd0FED3mURZsaOrUz
O4QjoOxSlia7tPiTn23vMZ5s5+VPgwLPrmd2iL8PGpLSeQkdNz71EuBLlRvDLR3aWGTQylxeLRMC
cbc81gvyNNKir6Zms5SltbVi7FF5b40fhmZqaQRVEcxTdha4OsxBByX0FXRM77YKImubBiCCJZuL
DOWiboUENags1x0w9ftANNnzaExbWdkoatV200n9q70Pi3e7AGPbvkJ93TMrsIf8ab/6/2ovKuDX
KHs1J7509gqUl9BkHudkWQXa2pPy68dr/izr7GrbMW9YXvNnPVKYiMLG3uaaFFNu+JqF7nAk02yP
lkUARBnl3CYjSE+RUz5eL63wwNlWVTQur9PUQfdxauoYrWyemiYyQeV8q7i9nCwgBBs+ITCYoSTl
kpWcL426yYEDGILL3IMn1LgHruUp1zbyq+0ACoqoINnSDPNYmuDnLD3YfQBo0pP+PGB5Os90NV3n
rOJ0i/eNOFIn6sDuE5apUwcY/2rIBVbceiEzrzzw4itHF6lZbfLAM70rshFUXbpJyxUmQ+Ta+iA9
ko17IDhAUfgNdc5uel6OVPjmapP2j+u0xuh9nJYG+QaCWUnfpNhHYRlE03ZgtKZOOrQ/pw0abBXG
EquqoTXYvmyxsqP1jBeiDoKatJ6hJve6HkAkpCauTeoFlg33S3ryQux6OiCIt8EwffFbbIlCYXYn
EIpjjUdtoY10Roc4kJCITestDQ3Aso7Xhh5C7esMQQGCf6er73+zzzN/uMiY+fFCeLLfIMTR7QcR
PthuZ34WEGL1AxZ/zVXSLesh8S4Q/G1PoPEAnHAs/C9WdSYHBlXiZSHAKV8NZXmW0BFZUQffOtCY
eoOyc7XiVR+f/SjML9GE2gOktuKv3H7sSmv64gCUvoKOrdTL5mCLFDFiDw2EO/HOHT/nptss4tQJ
b6Xk7oU6sAUAtkJ3GIDYzR2lAf7lwAaOYqgOwopArch0CdTQ9Pdk61uGKruxG+8rRAY3Tmj0N0EW
2TdWbd41elGbIJVErb41oo0BxnwoAkPkMRTCPiCqsidQyxXoQk2oO7MDyM/nTvInOx1GpJYOLOa7
3+16WrBDG4fCancf/LWdLpBORnQEIGfu/G040LvIH5v9/PGueBtyQ0mkPE5ltr1Oa6Om/px4/bIy
muHMORI6A2ryb7oAr2sAzeL7JvVR9ltAsWGofbm0XKt8EU0NGF9fZ589D1UAfS+/+inIkyRXP5Qr
V2maC+iH3iMZlGCXkjXL0neCH0idoYw7S9+G+BswetWTq9S4jvBoPFWmLI4WsqubyXOxqAT5wCLM
vfarY4dLY8ryH+DgflZsdF98Y0BwH5H3CzdMc1+4gO4L7MnuEul1y741rc+j2+17bmU/TDEd1OhX
n1G0CYEusB8K1SyivpseTFsm28Ct0kMlmvTG9aJwZfld/xmV9NuxTLPv5hh9UlkyPnf9MGL3acmT
byn3hDu7WItOFC9CIRyoXZ122sfCi45VHbNlGSYKFNisOcaeNT20jfUAng72GRrNUHMK3PYE/bDy
HjRtb2THH4OoTFf1Zwnauru6iVBIHXsrwwe4DgSY4cXIZXyurAibfcfp3mq25kksv6K4BjJZ2sFu
+LgFhjJaJ3YqbwF+kbdFAIAXAg4l4vUsv7WgveYtyhyfeMpuyAQMl4HMdO870WIwil1otMmm10Uf
+K827mwvixcIG/cHR7/35o4AaIEpKG6pFfGgOOd2dL4Oygq89ccoBonnz4kkEsYr3EzJxqASESyo
3ycmHxFZzSL36q9E9jZpPs4yVeOxzReSacq3mfhtPpIPHT60yyGcjg1qXZXlHSBhs2AcLB5F5lzm
moUJ0hgIDiQbqnEIpd2cAdB4pk4y8cg620737t+gwh1pspAdjdpjS6KjcIv6UxG71r2NoNnpD/au
kh/tid1+Ylnz7l+hAGhJ7BX43Xzyg8S+H0KgqeZIlgy65p3fFUmQk+DgBqWaBIKq5eBfaOsW3BOB
e4svpnjqIMm0awHh3rSjY32a8OANlYje8AoDfUqTGqdRsekGKtUeiDIASNYjkdMtngY9sikQGAp5
OY8kBxYABEYjHVRU3KgEouPir5F0TVOgRJFGssgzPzUoPiIHrPSAvQjXeVi796gQTzb4z/BPfRqD
bxji1TuncUrkBSIHauHKhB61A3pVx06/QrpoM5ZiCoFJjNbg6LK+Ji6QhaiYTZ7ZZPYr3+7tm6IP
jW03de2BV+14Qp4d4uOiqO4rPOYBz+vkK5YRj0GK4t5FdD+pGoxhpSi1qoj72himXP7ps03K+dtn
C0vzw2eLDQMiuxr7RdCtaGjyZeNE7WEGZ+kmqubbA8G+Gtu4B46k2Zd9mvYLRFZBIUfhOq8W1dqJ
wRgwGznStmtviIwF0tgSu9ZWbAaImS2jIcC3TsamiPGODtlp0ipegz5IZYpNE0LsXJTD1hmEPBgo
CTn3XA1nOqODSgowlAWcr64dVRW8xY0ZLPJaDBsnCZ29J8ro3hs1pG0E1S8qT06AeJYv5DG6jo38
pvME9E+/hB57eBjwKHGuaf0PMf75lJwmOFEKQCQx2/RDhG0/2OhGBHeZ8IBBCbJ1pcuKG6dpF1aL
ysAOZUGPnKFE2k2nT+QWmKA5ZWWJCFyHvUYct+2l1W5dCCyfHv4ntwF3/laiFBEyVkI91Xm+BZQb
eT3ceRubRdM2180+K5cJdENeUlmZh9TmkB03JvPVZMP3MfG9WySahxuwaQOxrv0dy+fLRglkrvS0
uZJb8h8T8T5tgbjxbsqBbAe1Nhh2Nx5qxpbILsZ72tpSszSTZD9vfHUvEBvxhyZimfE+qUxkoiug
Sz0qXA1j1i0sq2NrX/rmiVG1K14SHd8AnnH7fkWo0xzDFnGabLLbE0AmoJfIQVR9gkBnYG/CEqDy
Qgz9hvrpYIj4S8JLeztIWwHDgkMsw+5cNFUBKH/GwCDj8WFBxrho3n0crtSybBpkf7U3dSgRDuC/
hNJCWiJ5C611dVZ9gGJC6Est2wISjX2Kan6k7nGKlVe7AeNbu/AQmhwWZKx1D515qJTZF5W4udpL
ywb1x9yrnJVVotBwwMqA4TV+bOhGwy0UndvUxT1Hp5H3UDpZAoUzxM3pgBxV1iOk+1e7Bb+QBK8/
WT6MpPaUxhY0y5c013UMhIQQitcHOxfO2h0ynl1AD9ZuTHCBX0orcM6merJ0uRcdyExnU9Q7S56M
ch1jpSKwBwm80xTmS3JJyTb6soZ+T+SurzPUsfmE3UkEmj5PyYUBVbKDrw90FqaslWBS4DBiP+ev
ydpOtYvyXe3FhAul82bckQ+ZXFb8NZqmvLbJh5pFkTN3ee3hlihWFoegZN0jYdTL+P2QIBpZAy+P
djZ4FQiHwu+zLaMecme1KDZdbvygCOSHIGUax1D5iUCe3qKa/YS948do5m/BTRrssfDJiI1nVEE7
Z9sAP2DvRCOU4sfkXI2ZBPeSMu4AQrOXVRvZiPFk4QKMkfLbEKZrFClK1H7EEK5hQfRdJdVbEfL2
Uz0ib2/wyLzHgscD92Rj4v+xSPd4aXVgwamB5hfpmuPlivuBSXwXST+e5lPDUcbBqrGmkmkFJJHu
oQPvUZk1ghZvwG6wjW2A9kCH8YrCyzuIddYP3lT6J4AF6yXZDQXyxaKOqps0cKZbnw1Yv+gBEbgC
kDEq2NEFvvjRKyCn25vyKSymejGAke9Eh7E38pOpD1cbNVWvmiXL7E0xoSC8l8254WHx5KMK9r7x
gqVp1xHqWlY1l9kTG9riCZFXlDeW6p4cwyK7oErKu6FWndTfBlmN8yTQqwOtahbhPtRzFnpDiwdR
v6dmNrFphVogd0vN1iuRHkSAe0PNMQ4a7MZqb+Xoi4IrNN4ju+EsqReZeONQFaC3oF6Pd/G5bbFC
pV5zsOsbhAzuqBNL13hRstHc5YbhTGBbTmsAMupDi8UBQkl5Gpzx2wrOdGb05SfwZfc72yrYtLCr
oEMAfgQTvJVjY5hDmVmf0SGEKsAhiHG4Nv/kdx1GI8iFhl2b//2prpf8barfPsH1Gr/5UYdoerXv
rIcggsiyAZWQYkGn1wOIP9iqcMphAaGE7HjtEDEo6asi/2sIta/dnp7x2qSz3y+QtchIWgIsh/9+
mqj6+cHoKvRJZuP1qmTkdeUWC+5ad5OKsXfTH+I6hJqzC53SkLJMXqC8We0NJy5uW0hDMqSCTlIz
dtKhHBmqQIygXI62827r6SxJNwZEjc6jvgNQG62aTa1SYCV+jqURRYJquUHY56t9MoHdnjI8ieiq
144R9Do979OL9CKszFXU8XVaxv5yvuLPiRGlAnAbHN49XTtTErvkykpW81Q0OFKvmeijm3mqTFnl
OoqNanbxDf/igIRoC4YJdeDKVIf5TGTd+9kfbOQyeK7IcGNjHB3kz7OrjetprrNSx9VWgSV0mbi4
40Hv5t+XnQA3VQQmdWoGLPXvlQ0J7T61byLtUUFebRe1rFtSZ+V6/n2BeEte9eZ5HtQrKAUCxIPI
F0pEpWrkjec4F9CkVN/KiV0MbpbfXCUukcCJhMULkuYk4gzcTL4Z7EU9PFFBOpWhh7oWHZGA2X41
kQfZ82q6Acp8YY7YEGQsuQWBnnuXxIm44IG0phYdjAlszpnTfuvGMEWmr0VFXulXzdLjAVgMRB4e
68zV+/mKv7Y/z9LEerfRWZe5/DWKxmxhFrl4nXvDrWn5D6lS6R1jLL0D7zU/Ne10JBPEIdK7FoX4
NwGeZVDNG8IluXXdXQQyplvyokNbN7vUKfoztYY4Se9qWbwUQoJJQ89MpqEBZwU37HB/tXWFUy+9
xEy35EIdmcoBuigA4iEbzRlVkBMNWzddXa8aCuVs0wEM1Nf5Qiez98IaUK9lefjASTF5R5e3dzSM
/iTURVRQKi0/zG5VoOFN5o9w/RNS7Ch7sH9driYZ1LeDL6LT9ZMpEcQLCzSJwKTiCyPfhtfBwjC4
+PBXVXaAMlIbdFXkQgd/AgdIYzXW/FfRpKLzIbqX52p5vazZSm9nVKhbv/6lXd0ZB9PrP12/OARI
wfuvsv310w2S+TdF+Epzzf+H/lDqqOt4Mzen0j2AYaPXYJp+L2yIJBhFPnxJmvbRzvL0MYFk40GY
Jip0tR16do5RtJcJ63AUf3rNpgWV0d7LS/dJgeiOnExuW8uWm/U5dpixMliRLxQE+B66wXru21Ge
e93ipT9tUCsC5uTKtx5qPtS3HkivWi+1HsjUWaD2CvMwPpJt6MJyl8eFuZwHMDt8GKxNoJQFJk6U
6GFd3SV7mhycuOkBURFrQU0a4OPHYnBruCNTNyGUmA1dvaXJgTbJT4kjv1MnfVwjto5I4YY389Vb
p0e1WczXNJkn0v5iuuWF/OngJ8mXIhXWiVoDlofbQNgd6ETwB03GEN6hUmVFnWQqIJG5cOtgOFAz
nUpnJ2IE68iFPkIPZJw5PZDBENB48avJ3NEHAK2HeQjVgK0k9lR9/GLGTnc3uULdllP/Leh9/xOk
3cc1FAHHXTigGSljBdIt1Ggmvn8q6xwKfEBQfwJPoQtK3Lw9ll2M0jX7bjZ3UOBTVQW+EMRolu87
blCo7eY6vWttforUx7GT5eJDoZ6TNBATt5x7Ax+7DIMXyl+HpnxTjSoeSyTZdqqBxA+itP6jdqDU
NtaAb27z2UCQ8y1hKIBMe/dH6mQ3bTbaryppR+iB2vKOO3G39Sp7OAQVTxGnSE2wBrrDYzpCGVdC
oPOrHg6NUvdHjOEiRzAYP9FgEzgZfhqZCUiCxpHHngFmCysF+CyLhmdoVIDLGfarW6/R55kvkEZE
QG1248DekxvQEe+zjdrtOlucfA2I6ACSxyNovgHvMBb5+C0XEapLffsFssMVihKtfNcMbfpcde5J
lFb0BjxPtixRHn1RwjbPhTUiteaM8dvPkX0GMQoaWfAQZduOY66MJEGCKJTZM53JkKfzWf8H25/8
QtMy8dwssw95NoM74xHMYLsPWb05x8bGB4NNfE/ptblXIEu2ZkYFmMnPHB050yxZ1ezIPiTZQk5I
7F7Kriy3HPQDL3ZeznxWPPOsdep49R5VSBDnzYqZzwpradiTFgTatm88a38PcTKg1FCmwMYCPMp2
2dtrXTu/jLgPHuwqSv9Fu18mahHEKjj6KWRHUCqTFpd8Yki4WP2KOpAnLC4xNASdVTINK9RQBcer
WzCyaDOGmVgOLtCcPQo1jirvuseot+UaLGXDZm5OIGJzeY2PZIvuUfXWBALX7ESddOgFCMMA6rqj
Fs02pNb7bK7Vv88WOka46ZRsEfHy7HRBnFmQHzr1nlVfqNWYWbNL/LxeUpMOCPKCmDNsLm7lo2BT
ezQgEFu6WkqEbH+YY/bQA36d409XcSpov5YduCej0S0fjNQ6EjdDAHXSXQqs1XrQNwU0+mIdi+5v
Koh2P7j9dDQh/rrGw1EcoyaMlq03uacmLZxnE3TpM22dksUBLJTlKkTV3CdyC7LKPVlmuPXsogOo
nr/RHdM0EK6oELO4a02zPbZh563MMI3fVH4uKsf/3KWgXZ3aKT6YeSYf9EDqr9MCGjo2yoWcOOX7
NMM8vLH5txABnyhq+zdkS/tl5/rRbepZFsRcJ7CMOsUEEeX03ZdBkUVBjlGuLCRPOzD0gvvDNVcD
nTnYqvZSeQgX4Gzu1WdO9IW1A1TcPcCE9AGkmCrcNijo3bLWRVJW4UnUYhkBfn8xbX08Z+4qgdS6
5kub/zOidlw1HEFX+r/Moi65g7Kc1uC6Zb7JPmfg2oWYYv/ZngZzqdKkh5Ze2O9a3hk7E5nOmx6Q
8CXyctNrNQwn4tD2Jdg746L/bFYZ5CCBvzD6JH+UgN4Duo2zsC4hG4pH8qORqHfbtZfOpGk2617W
YAZy8aAERCM/0EcOeJadeFV/mT+x/lN4CbIv8sgjtYNiQfLk5+WpKAz/MQHh0wFPFH0X9uNnbc9M
vC3sKHIPXIAq5Vf7hETGorCaaofH33DGgn84T4z30Id2i21ql/GiMgeIEFCPiOJp0VYs2hb9CF0z
AzoInq+DWrp5tYk0G3eobavvOn1oQKyP7AVs1KSOq61oRLOpArtbUpUb1bthD3wnXB7sqb7tajdE
Mm1N1A4vMqJpvSpb+U59h9xas5YKT4/QsOwbmTJjHeuzkI/vZ2T7Uy8KS0Gfg1rJbYJfz8FD6mDT
TKJ8qmv5zUGU8VtcNRsE4vrPVh6kK9RPjRfleYjsWUWzkZngS1tOxiLwcuvkESMCBYqpzRCRwzon
PJCJDkJHkekMaQpouZYThGhRvLpJhAJaWQPuqIiLbCAAgP6Nw88I5BQXXz9+pbJf7ak1d4nL8Egu
jSHdu6aBt0SVQgO9a0IXYjpW8i3AXeHZnH0p/ShZWYzlFz81vWM0Fc16UFIB6w28ONQ8v7lN/mMs
uvbRi+J2GwRFvg9zBqU0PRl5TA4U1+OGfUFoP1kFYpIrYXrjDhSCVKNOB1/Kah0IZq+p2QO8d8/f
HVyHbXmeo1x8bB8mGQDan8b5HjkNAAyh8HAHZZB3WyXORpDsZcTXf9KsCBy8anXnpFPxQkbmCiWL
vfGA6Bq+hT4OyxVh/1OkrnbI9dp4hUHlCUSK9V2EYMxsoyZ1oLq93TlLQ4AAoXM7+wkw8O7g2qXm
pvYQPqwhDXFtchAo4nt1zokTokLa4/4y1QzjkGp95k0dPgjWZqduTIMlMXrzv+yqcLJT4Wh5JkTg
1+DyzSBKWC5w21pv4NtQqPm3s1uh+AiuF/xHZCzuHkyvBuGQftSO0btvF4HR2LFVdB9ZIK9WARJZ
2BtOn10TyjyDGl8gF/Nup0IMcGTOdvKfZBKsQ2MCxqBt053bx9EGSQ7k9bwJz0XkysFuA1BImmU7
K83bT+QRtbG7TSDOt8BiK1/O1POtYQ7bP7aJeB75MqBkmOfvbA5quIg3UD+jr1TVH5vUi4h/v6fv
v4r7v/X+Nvbq3OmpKs9Q2ymcDv2IpCuk0KvjgAjARtaW8yBREgaZYzl9K4KbcuiD785U/XCY5z2p
zMLOMhyCE6rA63mMyktjLUcgleh+M0e33iZGVCD2pNdASi94en3I/MlZmuaXK2b6iqsuQSaxzyuI
+7hAXvc8byBQPKp3JPbVD5oMWJt3+ZNrNiZ+p30Nbprc2WQMxcVxWpVngODlGmVP1XMtrK8EbTT4
Vzy20m/XMWY8RSsjYK+K4z+TUGuoMK4216bfDNUG8sjRJhNheGIjoFdseKHq96LoIE0XBePFc73+
ZCtsZOIqsL406ezgDA/mYC2QLahQIYJbosAKE2FhtzyRDE2um0w3qdfpgO2kXuwV7Sfq/dPYlEfI
XOQSBKqGvGCZgHUlBGjtavCOlTKx1NT2vuYgDBjb10p5hfNDpcK7hx7tCgy3YX4XhRrAoOITmLqZ
+1UCQ7wCrYZ7Y5RQ/RsNkT6FWVGvoSQ1nQH5yg68TPl2Kgvn1klKtuwYj147W97nWeH+ALAf9Y2+
+hZVfw0XkUL5RpfaIPLHuwL8CD5CMX5+Ym0XoHpgeKbbn+y2K/lWlPWsPuSPdn4LbPdRSggjXQWJ
8jJqt0xFIMOdIEh07bBKF4Ifxi0YbMBEVaJqH8GVRcXi/kjNdizemwQ9xNvhY+/4a5N6ExPwsH85
tphQo1PJfAVq2xNrhNz7eoGFakQosnlVHp2pTQftEhST3CepiE8WFp/EZ5Co/nvAiuiW94N7b07p
hcgQHNk7W5SNJhvyGvPpO1B64S3WtrMXme3RgdeQwUuvXH/OBf6K2Us2Jd8or3HWiFCiQHiozZfY
ATcc7uvgTkYN+Ljx8D8DI4McVNBFCLr0znlCqTjEERvnvi2adllYcviU+M6Xzhfpd7tqMVznoVhW
Yatkpt+4D6HVIWQmBNlC3NNhA26UfkSapLPic2AZXzIjcOcFZZda+alIoi+0TKMNggeU68JzuvRA
izXfxW8QYPhyTWxexOulhiA7GzVeFZr5i+ztoADt0Ha395ZXV7JDpjPDi8GvFiDsnbYAzeQvAvLi
0vKitzwADFqAi+2SZFF/8QCgRqlBG70lkAZgJrg3bBEH219HplY83crceZFY2ZxBwSTPWPXKM3Yg
yY4NxrPnxPHRSeJNaOfVQ5Yl3S1PBQpaeiiDDoi5LOvANHfUa3SsPYWh93nuNUf+rQH444jFEXYt
3DUgeYkIGfnSAcR1G9ZL44ZaceXz1T//8b//3//9Ovyf8HtxizLSsJD/kCq/LWLZNv/1T27+8x/l
bN5/+69/ur7neIy54LBgPthHOPfQ//XLPZLg8Lb+V9SCbwxqRPaD2xTNQ2uvIECQf0tkEAKbFlYI
3fruzvE1qwKQ9PdtOgKGq5T4htQ50ufya2es5n1s2EfpEYiVbUorrJ6xbodSM5Zd+BTlW4945SCX
6i6isYq3s8pgGre/tIEjvkQohLkuM5KUJStkY3IIhICZiA5hGny0kXOVZysTv/ED5IlRPasPTObD
2dGHIWnrTYGHHhiZ/urNavUJZPr5jnUmVuws5zXqkbxudqGx5EwTQE3BXPz7r961//7Vc+5y/LIY
Qw6au79+9aDHK4y+Efyh7eNxhyRwiKopa1rnrlG91imSJno50U/AQVeeW9+SBwfmCVBtE2Vif/aq
ZWAc8sj7ME9vapoNZ1AQKzYOjDXRaxbX9ipx0v4sIIl5rErwZIzITT1PIH3G18u/aVfwT6PGW7ua
AZRGwmw80W1m1eONihLn4Lo2nrmANIj/8Lv0nd+/HNdE1BffjovSEM44+/XL6b208lA6Lx/mRTov
GXD5hfuMDEVxB0XZ7g5Q/Sd6HMaNNDb0yKOm9kK5lrwbS2gV25H/BTFgteYsl2BNw4Mpkg3EGhhr
P9mqPgu9RsRL8V4mZvHCjBKSQWUP17Fwj424jYyivkWh/QYJe/ZQaDb9Cty2oDtIgyPZQBmWbtsS
/I/USwPqeNgwzcuPqBlUa+vYBW7PyZcITiX7SUiw9gcSkMchAGeG06f1sgmAIozaB2jXs4fffF3r
tuH23oNyx29Le1KYsxXzD7qT5OemLgQ6qUfQA8tf82S58fe69/PHVh8QKSxrloAADI085t2iA/Tw
kPulfLSVVW8MayrW1Euj+z6bRxcg772Z441uaZtr223TD+TyXSv0U9lqN9RR2Wb0H34Rrv/LL4KZ
pmfhH4NitgAMWTj6dvrwpMKTxR5BJRM+MLyiIB9nDpfeAr0y4Qzj6tnyG/sLLcJcoxtOIQuGixH5
WKIZNaQgk/RMqrKzSiyJx87ysHRa+2VZLlqt9hajCBDaO1UCcZm0OtIg6qDmv7TNk4VmGmybxkOV
zeh42U70k3U0Xc860pk7pE61kPGIaiskisyd6yX7a/fffGaDW6vtf3j2/PrY118mCKC4a3LPt0FE
5/Nfv8w0qk0ry83gXgzNiFRs7i8s4Bdu7djwUfSdW+su8+VrYbI1rXXJo64joPR6twfDLYhnkUYs
PWCPu3LXIM+gn7O1frp+OABkdO4UtNzgQGZofCDoZEUIp4WTXNapBXpX28zvLD+NFxRsoQ4zN947
kJ2JESUArbvhKrlMyhJcNoGf3XHUufz7b8UXf/uJOa4wmbBsUO6arvPbt4IVlRvKNuP3JuRyz44W
zAC1SYoSNq1yS5yoIU+S1VDexXzKVh+olwsIGhBdMtnAnwdgrAcqeaJWDsSIOriBt6umTgxwcefN
kkoBCwZ6Dkghh0emKwaTcCtUKV6uXg1HdZowId3Y69BQGSQgxYiNcEdNpW29B4RSNDp/s5FfqUNN
s7P2I9vYeFhqu8Zrrem9FyKc3Ac8hqErYocJmLp4taeeuILGVlBDhot6P3j7btNAINf1T5Gy9U9g
/IyfU7lJ7GbaSYZCFW03i4HjGYGgIlhTsOMHYb+HYnzmLbrGHx5sDSApAURG6hY7Jd3Sff0IBaWs
RVgOEmFRKEHv3FvBHuLe5UW1MWjmpzY4ern4lEnV3pOpwKtrlSGHsaEmdVgZIFSm9eXf/0Zs9rdb
x4fehm9BXMBnLnbhuv/Dc2j0TbzuRqe6jyJLR53lS9LU8ZvsUXQYDNy8ReYnRnkeCoDBrxe9lWDE
QH4/eC2RVtpANxUsGYLHj7+O9OvOxAZmPPm5EQPjCi4W3ic1YlKgq6WmF0/rqFTTQxcJsIqEchNr
RbyyMIozaGJRaqqb2GG0O09olhvdzGuQj1YeG3bUBNDofUpqQgp5HaPUbO05+JUTIigO7GYdT7z9
AL0GWhwro7qegUMIVE37zAXUbYZesxxEElACs2boNdTmipvAYR+g12U4NGvV52q+BF1nBDAHdd92
Kl5tW6g7bvvhTdoB/zoAxPPqKBtK4aaZn1ChIB6tsNoHUWm9glWk3eCZGmzJ7f9Tdh5LbiNbmH4i
RMCbLT1ZJMvLbRBSdwveezz9fDis29TV7eiZ0QKBtIBYJJB5zm/iGP3zklzX0LrgnXp2EFJvm+33
+7RGMBMBXobLtGVXBITiy3PTmTO4Uawbp6oP39BcN8HnEK2rneY4NWQEoBU4a9Qvoj9ZPuWrbK78
96Sf9Y2vjOljDjb00BW9fpSZrJYM4H2mQc2CF68cISfjk9X741rHNI7gNNxkdzlIvVW307axjG6t
2fNHnTRIv5FRhqoatzncaI+JVfPoBkRQcrPLviEAfxJnyDZuH6xx9r4CYrTXsTOF8CewT3XaWjuM
EQF7TTcM7sDNvrlRc2r8/B0yQ/Ko8jh8ntgY4XmBwbVV9G/kuQLs7ILircjmBpuAst9L0a7S7tj0
AMeliAmz8dQ06i7ujOKZCLu2KdTUedGrIn1UK2evTaPzIlVj5LcbX/fnnbHU6WbV4Nxx6+4PaX7V
y/wowVpMg1A3TO2jBIxCyZAtde3ogI3uVQjhLJZcpNu+Krn2HNUWQb2iORp+Xf3s9eS7Ec8unNfG
X7NNN58qzWj2Ztoo4IFm5Bpgce7KqCte/mmeNDmOWVntCVj026rHEi+PypdyYaMAg8QleSGi5EqB
aWOT5vykqJODhXGA9LVnnlJuVJGTH6cvblFs5qmY3uMEgoZb2Rq5FnbsrG5NCBoFL9JF3NBKyw3E
ovE01G1NBm7oh+TSxEW1bjTVe0afNNwbbhnhOFNM50QnOg8k0Xm1dRIFdhG6P+BUbdMsMH8GnffQ
t2RkZDhwAO/ZDMJoD6Bp3v37k9D4/W3JqsFUDZUXg61pGs+U/34QEoaqWn1UegzjNUKsg096SSgD
yE09eWGnHZAKIyIidT3eUWHbv82tXWF4g0q+7ZTac9znrAeGKvuj4FsJuMz8fO8Bhj8gUe1HB2eR
WBGdlQ6RVfY/vbcVUZVuMbCVMywcMcZdB02T3dYRBujjdWdOybULW/1JGlQyIE///jFov69Ll4/B
Ulk3LP9sW3bYv7wPnHEE5+2q3fUD0+54C5OUn7yK8zEiXoQBDH1GL/P+o08DY2OORvX7w0BGlCkg
f/n1hyV6dmTK4vW/37Kp/bbOcTRXc13+ci4PD/N/dp4wTTWMBqP4elvQz75To4QeRN+ICadLUB61
nWRfeb66/0+1vONrDSjV/1YH6DbeqlWji75htXHv3cSts7GiKkejaSthzszxonfdQsulSLdT2CAc
TMpjkyda+KIE1ccZRgjmZuigeeSBZm6m5ezeL8ci7/+yHZf9wz0SYvFOZxtssrEwbM9UKf/313mY
5jGqZys5TD5UL2ttYMrSz1htOyw0CSA5L8M8YKi7EE6GLnkC9FZ/uvfwFXMmP6SPqyHwcW3UoTJE
44iVU4jAdMo7BxZoEb5aaladhqVVinIISARP9hicQ1PFq+rv8flgJfCENe2HOjz8+3dAX6IL//3f
5cfrOqiEmLrjwMn67/8uVItsIpMVHG4cLqNc3yIyxPa9ix7kJC7RUKmXQzIHDTrg1PdTDqcNgepV
YqPiGHQ9wnyqQ9g60I39hJZzyH4B6u4v5Xu7cMLc+v/ybeaPZCzRgF/+M5aq8z/xPEMnwmO67u9R
LBVX38KJwmafdol56rALX4MUAsE2WMGXKPOQwAN47jo1TElzjFZSDwLI2aHFSAI6ysMvnlqkmB1Z
9lUj5/CekReVbnlh5Q9BSNhFioWFLHUTDyqijhGr5bEtT2TMfgC2in9m5ZVFI2+kPDDISPnu10Vq
eE1ksHsx/bTdZWpVndu0d04kkYd9W5vzE9zsYMOjXP+8zNO3fvRznj/m0RWUHm2SiWV51YKQFwgK
kv0VoP3FDZLipPPr1pbwUIcCVdBdZuW9RnfjKr2kWopTV80H2M/fpV6qpFEOU1/5G41l//p2Bals
likbbexXXZ4He6n75WKu0+67KW4efqnL+jw7t2q1sYYKv0kZIpeyIH/t9bTOfq2TPopVF4sHWk/A
4n/vGitq9oSu6u1ZaVXHQEUFMYU5houjBj/TTfMNbD/dOselTrg+0Xxk8jqlf5By4RbBug20iNXt
tE39xsZVbU6mNQLKvFHsNnt1utC5zKb/aJshpaWqS31t1bSqhVeIlZG/CcwHxcx+3nsMlvoTEWyH
R7uZsF5kJIk459g62CzLHN4yEcLpiBZ01kV6mGmVHIiNE4BeGqXOSMwtoavw6XalzJt22TTNm9sc
ESveeI4fnXofNQlKccs4vXHzreZpzvY2Q+FXzwb+lvdJHW2ONhA9y73Mas6lf43S4ORaqlWsoQPi
SFH60yFVb9dpA988Y93yWbrLPCNp/VWLkOZJin7omgtrB1zncgtyqAL0NFJbP8uowA2UQ13yN5G7
kjpDh45Arvsq/SMzQpzD18KNfDbT6H8ziiY6u2jD8Yzpd3pomi8IPZovxowUFn4S3ra1rTBfj0qy
wrEle5YuYAwMKGy4kUa6Xmz12Gz3Xo+acJN+T4c03Y2zGR1NRS8/pbPPAsRJv4OAbDZ2W+gPuI6O
L0rf/9AqP/kOLoqlRN5qVzfwkkdWp/ZKGnJ7/NlXjvIc+UVynps23cgFiIw/uAucseinK1J9yNiP
/CnkIqn/VpSegfrqmO7TcvD2jamUX7DeXk9q7e/0tIFa6pHGUdqHIa7IPXQEA9c8XeKjljgqHGs+
MiKP6qocI7Va+zzEfC3In6VVs6N+Y7Pz30sxVDzwTBiv3qaq+Q5XxGiurteprxhiRDtfJ5AnxSqv
1UcojYdb33aEn41VQLHzG+MPmc0pHWWPya61ZheuverKaL5kxoO03WpymBAZiLfbrbpKm5/Ys2C1
sty5kbK/QkQE2lDDS5N47Mc9LzHRmGTdXu6jK1TzbJj5xz0PtvsInDi/3fPyddihbVBs5aqpBYJ9
dhwy6csFloPcN/Hm4XZf/3bPMmhslP+55yCpEewn7/bY5uNuUBJr39XesSQ3BwetKwF2KD1LCzmd
0q4GtkpOpIwc6+BJi6sUsBXzFFu3W88WUkdsuQGubQsuZJljAFG98yP3c2KEGElLnYq8aHiW01tt
2evqCqidnyvJJox4ARjJa9xU8DlqVN5YgqSv8C7T1yrDkXLwnqUDoAFjq0Kl2kqxVBP9hcHSUYbg
AOZuhnDId1LXuCSLu2iNFep0LPp0/TGMeZuwBZfTVehu6336qgZW+zhp9v7eI6umjv9mVxxkrm5u
vQufSN6vq7J8kH4ytA5G7NjUsTlKXT6qw3ky469zNXdH16jSDZHdeG+2o3VSkzy7BGPNSn3c+Hl5
dJMCeys1z1ZpWE5/hfMuzZ3m55TOf7CD1j+5BcmFuPZzMOEI382NycZSb4Pn0UdHJu/17JuuueSK
GQRglp1Oq3+PLQMh/nbOXuTK41RYpzge7SPSgPvStZEX0mfnoY3Dv4xBr0iTKohb2q51iXhr7Mwy
0GDTYZk9JZW3Vn0wD0qzrUyEOVJQFt/dQL0iob2kP4nauCMfcgxQIIz04k+lC/6ocHb9Yo9qsjaH
yX9t0KfcYMOgQvuYP64Ni788/XbdqAvcZ/gQ0ObCcPgEShiCswai4L+uh0U3fL6iKXfeVKJgjvr5
rkYDZOOnWOjkvcaCe+q17xDzVn6vN1+9Bqp9iGrcQSWW8ckz7VOVLbPWnrZ2Z4yOjLHXHvMoIZcj
I4lF+mE1vfqeVp4czKS3MiDL97Meu9+glqQY5AzNEZi++zZ79pO0z3ZMTFerhmtYEp6H3Yjf+XKl
zAsQ+jKdN3527XFUw2RX6bX/za93t4GG22/1bi5OmkqEC5O/L7cbATW7UnI+uIQNwUUnf7MulgkB
Lp2KqMs/zW44HXSo4Lus7bqvSTmtpINiwM/Duy97QHypevFczKfkUo0Febth1fAUgIE42yhgbqRB
sZqdx1Pzc+ca5t5FqnQfJqPyuTD5yy/XROKu2syhm5LCBfGDR3J1+7gKjNVX4F2CF1vBocZfTIRl
RB2D+CGQ9LWd7WA/zmV9wIVk+jQX+KwsH3SSoauAAGZ2sWfFA4IX66uZV9I7yar3asLBIwJPcCiC
BNuwW+Kb7LeFdgLxLJvU5SIEIw1a4LwqI+acy9u0VmLrpVwObsrarjJiZSuvz8jraXD/CO2xub1Q
yyya9wW6P2sZJL160LsTy8mLlOyx83DdGHgNF4W+Z5mrnWBQrRxQMe+pqSjPSVA+aH4ffB6dgg8H
suctFlnXGjAnNRu30mpnQbpRSN0dJfgIkvRnWrrqVUrLjDooivd8mRF5OoTViV9aFdf9D1k8DfGb
hBRyBnvqnjurZ3XaV6N+GJzuUV8a4LpBIvulWRnLAw99+ziXMR524LLcs2/p/zmdQhuXnXn8M9C+
DWaA2HfXZwTBPCNZh07Yrl3ekfvKUM1kjR3jXu9d49rAN3mZazW8GJn6+NE5V0j4jV22uZV14oUw
NKsWp5tlsibHh1SNn9PIS19IjRPwD72/OjulTe/cbKu3DV8zuVBjFn90ZattQaKrW/DOBkpcdvw5
DRR7mylegbENxWpAkt0Pk/IsxdHQD2DQWEUVvvWaz+W2mPLkcxDWZDIWUy8W0sln3BLcfa36H61x
OiYbFJumo7T2qvPdLML6UYYqwXY2VBgLaVU+EXx5l+tkuVmd5KayZX4o4/98U9KaEX2Um1JQ+GSx
kFR7f5rVs6A8b3jPpZiTAF/57GRuYgHS5SYj8AsyNFB8AuxLJ0fEBO4T3TrJnNHSycqyeVO1wZYt
/RpYUvwKDmR+N0C7Jy3sYCmpQ8ESDTV2KbmacTRmNbmV0nI6G0ExPEmb33qP6HW5j1LSA/W1Qlry
VgJV+bkbHe0qbXmQ/dBCK7qphqs4zJMbMYfL7RJqna74bfhn0QZHYLVe5d4EIGS5Ob8r0CzQUvdB
WnPe8ystM8nTSCv+7/ymUpC2XaC+246XrjP10tp1ciQ1VrzNthPvE0XVNlIMUrW9uLX/xVHtiG8x
PqXBhNqYNKotlyqMxjvljVK8jUlf7PKYEL20Dr6RnZuJJ9ptbItOipu+SdcsR6qcQD0L9+WiYTf0
WxwfUrLvTOShwHAC/Z/WQ3NNDawF0iTTNuTXm6tV4fMLKIfTOARjMeHYsLtVVqFHU9VoT3HWm0dC
DxOWcMscKkCQzMi+1EN4HGcw6ogj5q+aN2TXKgqvqqIpBWDRmQ2bZmAntLRaUdM++BOIMz+rilep
w+jqm5XpALGWqsgbMI1fNkKTTDBpsBb0ouHpy/hRAzrlh5g7SlFG6OUuTHr1RWq0kLXeZKXJTtrC
KRmeCIPcukuPYcTwuiuJJEnRJeyJcH//MjvjN6Ry2rNUtwqwRr6g/UmKQVOZMI2gC0hRDkOtvxlt
ml7kSt4MvSLi7QVliRuVg2pt8N7Y8EVJnwZzVLeG2vVbnjTVLm8LZyMD+0JTXoa/bv/bpvLmzQTZ
HFges8yxoT8mabzXwyl/le5WTmJWV2f94/bdwGQPZH32Evym1vBF4eMHa5ydUPZ2DOMpcRZktuKe
7lVylozODiTfeJHSrQrDDdKG47iHUPsxHJ1/A+j41K9ROjiG5ehsUxOewwQK9qmP3ex28Bt3MVzw
T15XIDOTNcjdjWP+0c/wumHXORj7eWEZbYYk0C7ks9sLSMBsk4xp+Id/lDDzvV01+39tl/G8mjM2
f2mxI8vlbCpSRA9dCzdf3NHvRRHRuRehDiE/s3SGpkhnlt/v91YZ2wDL3NSeOh5dMliPjaH9lJSw
7YZItNW1vZeUMKu2y4QRwUvLKlR6+bHzPg3oFQfZ4O1uHkq69t53UfvsmV71nBrpJ0HClHHg7pyy
9HYdr05SsqvJhlYJybjY33W2UqXOziHbliSJwhIU0H+6iMZWMobVBimccTsNRTKtHC9/QvcwPgpA
6lYnMCl7bJvNzdwNz28AIuWIArqtunxoCCmHswlkN4c4g+6f8S6tWIxhcIyvQ5oMwW4MiNOVyoCa
pqYX6iVMvK1GduzJWA4T6hdPQVb+mPQ6OUlJ6t1O/xgqdXJQbWXcTGzaHi0DreMIceqHyWn6Nyvp
mm1bhc1uWIqmojlHOw6itbQWZuw9VrV5kkapKvt+4xmq9iwl/HKQ552y4gEP9l9nU7VdFNT2M07Z
7YuSXDo9H561xf58yEihe36rrqRN6uxAwcYqGggILf2lzksubd3p5z7OrveB9jSqKyn+NtDILdLi
DIIPNhCmmD+uJAPiLPcPhe666TVnnYDogkYIK3AOipLrD7k/2P9zxgp/pzk+6K+W6BGRNKIUCwsB
eMBQ9dZZSt2oWA8YY3yXkhyA/E/rGKfzvZENCHX3bvDSE09dBss0ftQqy6872vRNgur2MmMbWtZ5
GJTwxQ4BSaU5HpDzJ13+SzGy1hsztF0kUPn45BDX9UNqGMpFStMAj3YctE9Sqp2hP9eFO+9TMmfn
KAhxlFwOyd9nVuR1+zapvkqPVKs+ekhxStO1ZZYxtoRmiwQtJKAZy9qVh1r2dahS71FdGrKloTAB
syIIC02/GLxHyMYfI2C7/pxLHbqOlR77BaJgaLP5bKJ+OevNS7bAFBwe7YemJIwiHaRuWMSAFLCw
t0FNoZjPjrfLnYttjWs70SPA0rl5lcPgjdiw4aG76zFUYkNPQ+guQOdpaTHhL44GITXpJ62AC996
XNkOoqyVezaWKLb7IMJanobG/koapLy0Kn7wB5hP+PchXkK5N+iv97NAmcJNudQpAa1m4v3aeu83
FtYZs5sf4TBUXwnOkg7hz38l76q/VGQjpb7Gg56wWVMe1DGqvoZsk7KxtD/1HQseJDjZci/19+E5
LjUPNdDsp1ZHsWbGx+kzGwkE0JezeqmTM6mTVuk39HX4e6vrDR9ji9qv194Q6ntlNiDJtSEiSSjx
nwCgbKXqXi9nhd0Gl841m71nJfObmfoXBZOOP5cTIJODnGAKf6txapx8b1bkPn+JLu7Ck1JrT6nP
HiKSv5ycNt6MWY87DQRI+Jvay0EajFkPT95/Rrj8T683KpCDcQsYD2Pe6MXY7ge30t74Uyr7IQ3y
jRTTBqSxRdhmJcVmTNimsVII6kjv1oai74YhjsEOMdQD4biq+OU9KK2hvcnEdVwRWF2Koc3EXk6s
3SfCi07w5D4hMLYtQ328egs5KBmxCFWtYNPDeiKV7bem8RnFMCQNk6xca15qflbsnGitklfw3Crj
c102XyfLSJ8C4p9v/zBI0SZ1kxe6fcmx1VaUOGGttAkCUJf8YjaRnAzzhjeWfbAN29plip7vJzDe
xMd5+UrRaEx2VsvLV4otfqrrOQur52lKzZOeesoaGajpi4po0rrvrOxMyKX/DCYtN/FMkF5haSrQ
zbzxi+ci2ovgU3Y2ekV6yeB/6mUocEFyzQ6JhiT9Z1O5yAxl231cVoq/XZZeTToUu0oZtA35w+x6
P8QGenClernXZBrv8RWYrHVdW+VZGnAXya+Q37uzirDvlzzjt8x75h2XMPuQTZW1S8h8funrZpMu
mKXYwcQgKFv3HKME+zj2WJ7fwEyM9Os4eU+r9mOk5me3kdIh/XtkpWfGbaSgnbCYfJ6K9hDhVfG9
yfcjglU/a5woV1XZ2+8WKh3boh+iS10pyUOtjPrOs+zilUgLuS2nN//o5m4lo5Ji+tqFc/S5JRi/
AVUWXkOT1KpmEb+DBJu8xI0froMsrX5Eg4vKA5mzxOeNqpTNlznyKjRbmvARucj+6NbFVxb92aYa
TWJRGC+h9zS531hwgqntop+L0UkC6+1rnmnO2i+s6Elrff3guol9KAyNJBH4e2x6h/GraRfY2PBu
1RT/a8cLodMs7+pXWvHWQyFYl3iEHDSvKN5UUlXQPb15XZph+TZMg/rY4pbI7654kx7W6B6CeUqf
pMquvWYdu254lP5z0Fv7KtPSjbQSxG+vyKM9y6Wkyg3HDVY73bOU2tDw4BvhYyJzR1Gt7Gw8lZGG
5WbswCgAwZbfpO9YZPU1iywY35FiYKYTZW+Erq59mhffjAiMtImkz6l2XbC1M6SORiu+Tf6Emmdn
8qXAy+NLqf6Q7ooGNml0WdhLEV0Gp2iHr4XRVQec9ZqdVONjumnNOINLkenHQg+rrUzaK9ap4Mf4
ZuctlDzDPIIhS16SwsS3xwTc3Tg9/lRF7/MqrHhXE01+KVtQRuHUQ/LKh2RtB3V3QMVLIUG6lP8f
B9+mWq72jxNoAS6gcVugvrIoNrQw+9GzeI81xMg6rbRWUp9r47wpg8G4davz8ZdurZv+2s1msXRU
WSdfpkgswUki/hklrbdqHA2/hHY2P6s47+boQX9SVS98tO0qXM3LQ5T1Qb/34GZspWhXFnl4AgVn
KfrGex/Y7afQqM3rmAUJaUwm620LMnGHxGHcr2xy/n/AZt+oek5wAmDTQ6x53jfTwE0O60T1BbGW
fjcmrfLge1X3ALnb3RlRqTzHE4JvIRzvb1bfXXUZPyfIQA1R/WeZY1ExOu2AQivew6Xv5VennLoj
MtbTIfab9jGbFFSFsSL5RILoryzuw5+BerB0g/uoNP3dTd0RNxp+e8pCMovjStvDDOhObTjj1trn
1jZC+/NNXR4U7N7HH4rdoGVNTAy/yP6QGKp/mJQ62LSNbrznUeseyooghBQnIGWHREniWxGTU+Og
e01yKw4Bv9IM67ONWsTme6qOZMuNPOf9SrG14pGiXdw6O6SrDxVGirdWuw7ag0NE6DY2LBzWeWmI
1eAytrTJnjSThv3jclfQezJs45T+1ppZEEk7V0WFcmn1vDI6BJoy3VpTz1f2Qa+pt9Y5jf09KXbI
GMvMtUMiBEtw49ZqaTg9WzqC4zJVGKnGXm3RUZUi7zZtP3cNsgXL2Hwc5r1u+ZimLNfVen3cY98G
VWtqjo1btgd/yt/xHhrHFSzL5iIH/rwfZ7Hx6DTzeP69h3QLobyuSOSleyk2JSbDeWhhmrTYR2am
7l68uQVnVPqPvHwNB3EUO9pVAeKnUin95BAU8Q8nAlkqJWm0FfQnu2zYxcv4e9c4JRaVxuTC7nVy
1urqm55jaXqfu8GZ9cENrVMT+bzxpJsfw7mt0MrZyMRaxsNnFcEez2BZP9wv5hfYj1RK8ZSwIf/l
+lA4GkSO8ngrfe8Xc/TkaLlNeb7Xd4GSndCu/iRXvs8d5bq7JjCm3eZwXn1Hgyq62K3IQYlwWgk9
XLKnhVX2n+o0Da12JWUdq4y/Ty1Saei3IDlgKNlGBWBxvp1K17ZMlVXY4scnLf8yXZtGe90PSC0s
l5yWeeygY1ckZXNSXCRGPH2rxS5rM3RwvUHzjlXAt1yKtpU47JvC4qJaXvCpxsNN6rXRNY5VrbKM
BXz1RWuggtkNcGdQzuZ7RjRA6pPMG49zOEIOlMmx5SFHAq6QGAgLWo1UgBzKNvbO9XKQYtta1U71
IYpL3VBVJKnJ8ZcrVVdNIlOxc4md1rkkabPpPGN+4CVsEhtbGmzf6bcEvnivJDnrbOkoLVqEbePS
O1zG3uvlzPO1j2FSvI2tA+tkFmiu/qjSZj9NunIG0pC6ZnaRw2RGCFYtBzmTuoiE0QYcdL3+rQGp
cQiIy1jpHCv9flLL4vRbvfSQoaTJ/V3Ncvl2xX+6mIzVau8HAcQlMkfoNx38aacu9ojTcgDX9XEo
xUAxhVZytAN1W0vx3mcwAnWtesqw1xsnXlmaFWEoXQdHp8zS/RAG6afIT56FUjI3fszXov21hwcY
/d97+ErVbqa5RR7WQ0HU61qCV22Qn3XV2ZoGXrv3KieNEUe4l+8jaj3pDkZRXaDHZGepv3V2JtXZ
9BmOdlbXtU9ozcNsMXHsGImdeKT7aueALVWxqiarfbpVlnmzB9C3CLlSVyyHpk6jLXtsdSPT3Bo0
B/+YBDXtWV1snBZvp1GZ1HWa+t36Xhe7oePcyoV4N92bNA051ZWMlMpf2qXcNGhh/DbdP3YclzuQ
FjnIjLbmftTdi/zqeLFLHzevcITZJRDQNh4Zl3FVBlN5GXFjJLNTVOpDBTdFNUKK0tL5jd5tgraG
W8lfeSeVdm0vpiCTEW+SGu1TY2heqkjlWaJHztH1EsIlQ5086+4XaZMaEKfxwSHyuL7X2RY+HlEO
m05LrPolBCvwUrxIdzmkhseyXXWd2zWkzgzVGNGQsDnohTsctEwFA5Nl6YVgXHppiH0cQlQgKr/Q
Br67LkdpkT5gOVvw2D06zktvaYA7qe2K3kAyLEv1U2ElffPmZxj+WhVWeJ4bvGZWNH7VMjDrtZW1
5KErTOnSAIBE3kynqYJUz8IxeEJIE4NGBQZmwtZ5NWTm9CdE+zUklCFYpd0A1sjwwCyZCAqkUfem
+CTxeqNGusNBeltNk/ioLOsuuEvF1hin8a1sAJNHNsr6mpscbzNhdEpwxUfwsePnl2b51Z8zRFTb
8sGwdPK4zpSWZIf+U5YzOTRRUxzMxkDsKQgu9t8HQmtw30cea1nk6nvVbb5K473+t77zWIULtu0f
57gPDRO3P+HJt5W57/Vydq+bSzc6R8hmL3fw25XudXIzyYz0sosL4d9d3dyM9pWdI7QVWM0FYViM
6p3A2I1u1mzreAa/nz17DkROpWjdtzLXn0rslx5VEqlvTafNq9lp04d+yLy32e+aDXEXh8+AVrMZ
7J3B8n+rL0Vv8dKdFSA4MlPc1xq+MeF3abSQCnrx+bmw5j7XiVViwxbwU8d7naO/yNmSgQLLIGU5
RSZ9OIFoXXgfo/ee+fh8p+NwlRJUztcsV4fHWyk0CWy549OtZDuHbC7UZyl5CRESG92A3HA+gz+H
Njy086McdICw29w3VCAK1OWV+dFQg6jEcsV1t61qdTYM/6UFUZVVwBPqcJ+hQifgMQ7CfZ5GmNH/
PTPkeG+bG6AvPUw4oTtl5hbtMfupBXTzZBZOfJhMB2ZZXwItWQ4GUZFLhvW87rMbYVVKXWcEe6Oe
R5anlKRvHJn6qrYj6OrY+zx1mCbFynhWo2nYZES2fqDCU2n2jxqlvY2aZPrZUErnOvWk1aShgm2O
b6f6tR8sOJxz+xeELHc/NW1xyjBrQATwfhoDzz6R1m3mdRzoxanVbLy7RsU/YulAzBlCpW3V5VvY
AwPnDV8fCe6VbxkLnH2NFfZGWjPIhZd6yD4RjE7bdTfMK7eLmpdySaqiMjOvLAcXxz7wMAWAIYWt
SJerp0bz59shyYdfiz+U2c4Q+lWCB6JC8FKWM38uwl+K0vBbXbr0K90cC1oZos3tlmeLdaiBA41h
SMZjysKtE6o1rNgoftasGiZM1VQ/mt5+80bVeEu60Twkjunv0rL3PyvQCEagND+qGcnRvJ/aa6xm
xmUk27mu6jF/HKNQbfZBABMtB+WFHsbgH7UmwSuy0f0nfTmwa6quw0Jkiwn3b8HAskhvBlxjaJRu
vKL/Inwdn2QOOYR2BAg82EFLBZcWmjPe5kgZmsb0zShLlDZJpOMK1cX7qAcR7vdWeI3RcbgWVYjm
a+PbRCIo3hvCpZiZLdAnAxOme4NiW9VFAbjpVDnKuXnjfDECH63lsHYebIjFn4fuh71U+3hAHbsl
OEiWoFqBYA4OGlxXFLAGBXdUWzlDHja3Q5CR+FkapE5aLY1tLmLt9AEOW63RIFwp2ew8ei0Icdcx
ox/qlL40VaW8lUC7Ds1s6ru0ypUvuaWspcOEw/amqxLzLCP9HKiOWK9gM/KSaSr53Q8riNZKedsl
xmNsW/ojEclhF2QKDiJ/18lZHYfVegln7CZv6uEQsjPqp9Hli8lYOVh1ql+94k0KRsEDYpUB+juO
hfOnU09dsmXdnW5NGHyb+6hqGR8YZb9qJt/ZS4Pcig/2AQufAJH5xRXbgYqvdE34acLz/bEvtWBF
Qp+Acz1Pe6dqnK10c31SBLbp8d5dWv+/R1l9VL13mC8pht4/IU7UP8FGQOrDwCeZTNL5Xt9FOYni
eXbZDtJNGpJUVc+EWI8ySOr5/yL60A5LiMsxHsl2E2EfXPuzaqlfRFQn9vboDjh/KUGDfL/mlp+c
RrE3vQe+zgjC9tjgGHUAmWU8WmXzMZpP9Avo4Z9G0P3FdMHlpvMnCoDOIk0TWrg4RT6GnndpQGlo
+/ExTxN1o6caYODGvUwaqmqiSBX3+j5QI/ciJalfqqSXN4f+/pb41fMCwJ9ph6/lpPvPSvYCSBjK
y3KYsWTaxNUY7aQIXHSxUa6mfRXPCFu63bnR2unRmjOELMm6r6FUzUdpjJxx2uHCnG+lFb/b8SHL
8eGR1jpD0WsCxyWNUgXTAqitOT1KyfKJMfjN2Wd7k+ubxW86Xew0egClmxRA+lqKd7/qm9GNlMel
T1Mp7Vo8rVXHHeFGa9Or6yLbqSsYmbLknV8VWD1sJsb3aSlJlarrn5CJTS/Sv+Eru8cmnrfO0sMF
RvTchyYBfCbzIFMgsgFSTMdGR4+u2GOxBBx5+pTp86TarB7N6P+wdV7LrTLpGr4iqsjhFBSRLdmW
7eX1n1Ar0uTchKvfD3hmPDW1Tyh1g2RZEh3e7w2P1KXUHW9ofMbWTmdh6zNuPk+trCFX6lkwFzN5
e4okJWD4iHvLe8pCm8Hm2UHbnc8z1da8cI4m6PrBdTz7YFb5R53WCiR9WwkE5ckT5dgzRsDJsxcx
uGtoFP9xAbrNHodmTTcNPC7M6bo9UizoRk2NgaNu87WmylgQ316vpsdeAP7ELA0UC3LGlDyqEWnH
XWTu3EoHxc1WJvnJmZ5nb10ReVj7xvx9LDDmKjT0dgne9ASVN/YZIff/5ENj+1VhsfdSq0Z8jt3i
uyfjHyKNvWOUaN4pixSwLbbDzJIJv6LlzUrm/GivbAa3m85pW/O/4p/jJsQUm5Y/Yyf1VKNEPAhs
D7II9nmjvQ6G9o+n6a6vwgjbmUME2qk4fmtQIFJniD9jPARy5O4BJSjJnOqJ7cIzRH3yPBX7c+qE
vr4IBEAUIvaQnh2Ep/XU7ah07MdxYF5W8/QyQVv0RdU/DsDxMYj978wqsZhtjH4fV1pzqHul8EcT
gqmeywBfSYhOyXfNHpYffTMcyS88d4t1M+pWvXgd3FYmJ7n3krb0tWT+Gw0/2hL3Zfa+f7DC5rPo
vuMyeEy98pssIJPo9YAUt3rRYav5Y0u4vK58i8sssNqGaaXpiR8T5o+8/MD362DwyZQeoXmT0/1R
WSbsLPMdNUATQjlmd0LYi2+mEshAUcZAX8ocgpX1j57oC4Rv1pReUomAC74jJt3XJRPsXBA21dTZ
NbFhVi8xdTsrI6NgqoYjbNEfyliWr0P0t8FC94gI7U0BHWWdsFzrCQCpSFbDqSln8licnarpV/iY
/CdLgysT8AIUyfFPnsbtVZsNwtDy10FK7c1wQgmDMlAi8aqhC9lVOBvsJsYAEE/zTLz41VymsBIq
SVxZcR17Mp80JDL7JePLoNArjwl80jCJz17T7x2d8MSoaonIMcfnQUtaFp99c0xsTAelHJ6gfuzM
dh5hIZuhVrmKryZJAdNuuDtLRcFyrpbdEJVtKNLx3A5wc7FaojQLfV0Z1NM4ojGrzBLiK7wubOup
9icOESo1ZaJ+IC1OksqQRPbVdaA5k5ojhsY+9kOCd2aiBjYMSIH1wmlZ0DGYRAD5WlRqIdtyNxgH
haV71J7BsH2z6WdYHGqYegJ9eNMk+r6Zmy4cMozTb9vDBt1b7v/XuUVX6SgrWx47dThXNUAX7Eie
tb2Ktp3+fIGYjKA00v1iWsYjYo8StbPZ+kS9T/hoLF0ovEQ/WIN6U/W6CSGSL9xhiUtcCvvjXTdD
Mhn0+Q9zlY1MZvGeO7G6ybMy8Jn94tDWMVco4yCqHTKocvf3C3lO31OXDdzsNIlf6j9127mLaPB1
anrnGK3q3knlr7rj6xHe8lSbNga+Nd7NVOCrcjXJlt6tzbME/2CCV23xWiZLs88HiMjt8Kdw8CyB
qOtgm1rX+0VJ3Jtso3OxuMo9wuA3mpOLZgxvpdVXB5xLvvdlruydqOPLw9gR9x/5qNpCUsKnUK11
1b1L5D9xa/Y4GSb2MbMpqNTjcIhkWwa83+xSFNPRS/hAihrPFr2w5GNT8WFpuXgtRur6esPWJRLH
LC0OC4DyyRbdQ1FUWPtk1dtYq4FYs2HIqSQmisw0KprZoa+ih7bGVSLjZlQ1+VRH2keiO0A1XXtR
2W8EwyLlHuWiFSq6IsDsM/OcC0wu2r75K7Sq8smkNtT2Ly49qT+ZKdHkXU5gavzcl4Z2wqG3jQdr
hwNy5XR3NRfvjakmvmdMbH3d4po4dnxojRF/4RhuausVZ11jkZC52Uffeos/ZO4cON1D3ee+a8+2
L7ySwPeidg8V5Z7rAGWxjbv+WloDaC52JJipocPqhYonZTe8gemnvpDWh1HFKLKAnG5C9U5jjueJ
24WVMv/xHPyvLO+7NRbEfxrjuaTy5CeCcjGT8xTMFnS+SvfcABh6OrHzyqmu4WaTF80lHXvGYHcy
D4Rn6P6wJn0aufaOoHuCu9o+mLPr7dJakp2RIU4VY3rZDlJY6YXq6CUvWhvpsF1A45V3N0NgAbLk
F7biD337NzWsd2ucf7V6Tw0sMR8gY19qVIjODI5o2m6zwwfhW0fY6N4p81dsxa3rxHTv923enuq4
K56KGR6ekgzPYlh8cyjyfcGibqcjzMIUKyXhSxvh0hZ2MGgkKze6MDAEcrNTW7jxA7E0EW4/RnJZ
vMI6R6zUQpFkWpiOBgrNpFwuVZqNpxIT5Aeo4cZRE2J+lEkRs5hF1go9pjnIkWBEak3avk4z56no
42Qft4/NgKzHFDbFVAIg8c5gSVw25BwmmP8GKwsy6DOVurkJJd4Swnq1DY+4wEU0b113kopN3kCZ
um89RfugdawBt/0Ej+EBGpAxE8mERb76bWnYOWmNrD6Uhpqol/XTubZMa4fktfN7hsuPyULpk6Br
+UBW3ENOhvsAT5XUv0EYH0xgJCsi1fqY7GEgw1eoZGta5GeAi3zEGKL4DOvjB3g6G7askR+aF0m/
gCX14VlYIVmL237EFUMEPobNBxKyCVNtLN5ixQgJHNSv+E96ABJOtNuaqVj0a6mgIpqSj6XP6gBd
kgmnO+4PjTkxyZpmmNjsiaPYlNceE9drx/96mdz2AOGMvTIT0K72CqSWuWM9stYGUfKelKVVXvuM
j2w0A2nzLrEYyrDynkY8kjGFGWJjRUFx84EaBe03JkHPnkwtsKGMH1RV6QhO6X64MqfEjDcIGv/q
Tk1nPkj8RHYwheyANCzDl5qR3xprdPxZZMY+AwL2DUse9SrzyCRPx8NSX2XWzKehS6Prwv+ipPYD
nMW3PInEE0Dq4ONJxZTVKuoNK3Qc/crlyTZnJuyqnQOABNh1OHdTmGInq8p0CBAz9AdjDUEdyjRA
EZ/d7HGozt5C0irWjmSw1Ms/1VCRM1Itx4ZUvv1ce++Qg3dDO6YIX7j/owXG79y4gn/FhhtC4HC/
wNZ27H2UJbEf5QCtXYsPjuDhIU2RDIkIjy9tzJ9sJbvq69Ad5wBXdjG0uwHvUAUfNiZugfABQAAv
1sgKBq9wfLWoKEQyPfRpZL+MtQeobhWHbjBqf6wANSovdncZAXB+R2V53yW1vZvdVoYYddiPqdBS
fnQLvIUOuEwzGVBLltA3p0ofSqOBpGs8zFjT7aU1pxe0Hc2Rhb/FO7vhm9acNBwzhNJFl55bFXOo
+pfpLANBbMI6SaxokiQFQp4dbd/3UXWsYpEHZvrW2VrzFM+T7oOo/cPoTYV5FHNYWr6cZe0nXazc
7LobrpM9KX5Juf6xE6MI8GzmH1e9MCF6o6yAebK+fQLthtwwQPypWhwoS4sAbUfTcKbH89LHlNZV
teyKvPHAT2K69h3VRmIUvTCOXBJTC/cRI/ejjJXcl656MwF09oY9z77WK2HvVW9C2M5D2St/2okv
arI049Gsm3LfzdnvzoC/02IqTnLOUzW06UMux8lX0tnxJ1IGeuZ9XCGYVlS7CAnyjvZzRHqQkCil
hygidA3rDuEof8zJHC9mBH1rqpMgGSYr6AS/k6HWi1AREgmoATA6T9XZnSXJIG7VPOA5dlVbtlQG
VBGDSESdyA3IsqzIRGFf2skj0WVi8aS1sjsist0nk4JkrRHLqbDyDmpl/dp31bOiQnjDYLs7Ol33
XRO5HhitZnKH5dx8nnlbhgmV3BKf3ZjUohUTHWSS7bGDZgUfa/NOZfdRe4kI0SipVK+Wf7rOgCvH
smDHTYGGgpz1YJkm0ocG73selabfOxKsA5umKccburNvlEqn6wTJEM+i7pC78buDWc1+8nTSTEW+
X6bYZjMs+YCkFAc7jtS9cPJ3AoGmXQNktsdyVd3nCWzCSokxWtHrh3LCD6uLmKIK2zR8B0u4g5JK
J+iLtA9ElBzB4PIww3rXVnX7whr/gbDLHhvz9MnQNOVYcyP50fyUQ+AYi1Q8d+xnY4tCs+FSNxHo
SvqmY8eqtjorfXZ2tRFPx6K2tV0KwcYXLnay6S0Wk8XyppNBAUNyZznZc+KJi2257b7HIpe6daEe
JHK80+KoHopfTE4Yw5HSyKw4DBi/L4NdYeeVksWAn/ohmtV957itj1w5P0SexUgSiXiPy9N3Dd+d
fTN0410rgIUK1DeNrhP15XlklhoYfzVROu0If7zzVblgLO4P4M/8IBSSLmZj5+RwZGJAOdj6Tkui
SYuhnR4V0Hwm8Z6Az6BzDRS4gZDa+zaQLCkOjYWDeYMTBOzwqn9pciRcBoVAj5p/O8Ggzydz9lVW
0uZANBjjz09sFsaLSPNnJWqWQKpa9Cg647ttUodfZB2mQybO5cxwbSrQuSqqGbVzcdhlIj29kL27
00ihC5pGwxGpipDORfCUsi7s9RKS15Tj6Rg3foTB6lFV2LPIxmo/D9YCC8KsCqKRbOs58rLlgEaT
MIwMQeqwKOzUpyKFCOA1ZyIvh3AahQy3R1+H2DaHsEihTqGpYaZ2gNvhtx/nMnePfLl1aORqHdrg
XYd+qa4zZr8hlkhLmBZs2jx0ScH2am5PMWDIp2NDgREbmgvohesD9V+F5rVh1pTvrVsAoJTm2J6W
pGCL7KFqdvMZW+JhDkdjwMvc6cjCtbWi8C0Ldxa9NM9SWQPx6uM0L2XILFKyCZqivTVU73YCK6CX
ccXrA7V05OwWZhUoSZWwl3KjcDuwfGUdmmRXC9j9EClqGy5Di1/WaB1bhsOwVTO4iwnLUr9pq9c0
6391fTl8flbbo+1jShYL7/M5WlycXwZxjNY0ym2fsT1y1+Yazcf3vWvrcuJNc7CnaAzt+A1RU81A
t9ew+md3QVXWc9J3o4xLLejUJjv3/ULBfdlpY/asKV5Kmj3/GMU3CxtKnCBYwXddFAUMUusbaG6y
6q6ZwnCBhW6QZHNU+IkaRcclb05j12CsUJKKmCbnsUeXqLBYgwY7GeH2DjDzoC7sLG+U7WryKgx3
CbaHnZbUbH8jw096SJRYhSD/fq1Kj63VaILXEEgVQnTQQ4HGPKgddGzNT3fJf4K7uHyyER5yUrdc
dse0ycAiBjUR5+27qvWpCtv1sDW3g4mZBz/z9av8/05HBNH/19Wj43WHeRSAi+VRq8eAsOXvbE6G
oDNxhdvbionBSJmdZFN4FHW4IK7J/67cFLP02W+9Fn6mcBoodxwkjL/D/FuQKUEFcNKU/iHKh+Sc
KwV27reBmMDDkMjnMqofMsaBEJdsEtLq4gd2cjFAeYdMayBjdtFvHd7wwOGKu3eyVvEhRlNOiNPl
JWqKkrF7KQ7aGD87VMWi4k7u+lurusZRrjCBallFOMXYRLatfpk1om2OCBGc+9ByD3vShS9ZVK/e
JoMkfqCMEVLK8axUdsat485XMWPIZjlKx6oJnNHDvKGReRipAl/uXmFZhRjrwkdzxgtGsfyFqrOv
TJC0XEP3My827zgelXWdhV61/ObLJp8G0urZHEuyNfW03yWUyPSx966jWIwjoHKNaixI2ULsrLar
bmqBqFGyjQpEXqf+kMfVzUqpOGNkhWl/eURov+yownhcheGzMeFsS8aN7i7ZB6z/9hKVqRkQiVzu
OmVpHjKMMwytUt5rhtmDM7XuOSeX6JnsTGrS1tL/mjJxdJae7PnevDuOqI7cAuUpAkd/r8oIx4RU
+TFEZh1gTythjIr8qqjsezpP7us8ET/iOnkDSQpI4Da/y1g8Y4jq/CkEeBrzgl4q9i2PWL6Ucdr4
rUpsm9nZP0HmXbAAxihH7YcTYMkLpUE0LkOD0Aq0ZFfFXXbWcZzfOYW5nHAxXY4LpYMdLE1jtyh9
t2f5uKvqMT2qzYp3eCBSJUhrLwb7CtGfuEIhX0r0JEZaJd8jpbZRglNM0O9ZrVareCXZq4a9vHSj
+r3vtI9y7BvcyRFMUu2nDkNWS+qmHj5AY7nDczl7FmlWIG7NZgapfT8X+aUp6vFirejdDNV3NNrm
5MlWeSP6ei88A0gVxd4uGvL9FKfxG0zBn4KgqUez1ZVXQ7UU4jPUce8OBcxGq0oOeTu531vw69Zz
4dZ30XwB+Ix3uYmdkqSCfMKRf+fi5P6j80YjcDJHu7EDMM5tnXTHDu3ZPTF7VO9Uwv+02AdbXvq7
JZCY9bRmPHtVXq/ZI+bJM6R4NpoIaEMR5a+8/oOtQEKNNKn9pbW9O2zj6BAnDoLhZiFja8mWGxDD
71nvz8ss+vvY9e7zgLFFUsJnJmi6PeIEznC01b9z3my41bwzamm5/9X+PL1duXVu7e2wXf717K++
//clttP2Em3jPGZlyjkG+UT9sYYafz6sRuKOt/b2aJtvZKJy0db+r4df578u3/q2w//0ba+z9c1a
X+4MtZ589nY53m9lWTOprg9VhyUMcOq/ew1psiBYz+cKlN09eWz/an8+9fMoZsqAiqUc4kw04Xao
12l2NCvMx7a22c3/buNezSpSpg/VrMcvlqZyO7iFEUAiil+2vrqwGd1TczxufdtBRZuuJmP08NlV
2NlTzDD29aSe5MaziZv/Z992ouyWlvrO6nW8vvhnX6p0vqZJ9fzVx44zwMzeuFVmru0Tt46PVo3V
eKU01lWtTfUaFV7C1Df1P1pXey8gIt91VZnCJRLF3iaA6LmaF7ZP8exj8VZ9T2BcHFMCIE8URlAt
o04kZG+n6Z7cyTYHS4nKR7uS3YOZ5keXOfZCkidLpCXLzyjHjhlb/kuJZesRc5e3ss2dK/JDda+w
7WJYie3HsZ9SVvjqYzb1IWYoxYX0XkGkDkRuWFTL3vA0m9CTAv+4avkhHGwn+aC9O4D+Y9m36nf8
1sqdGO1yry7aE+XmgS3mgE1jlU1Bh7vh0WwrKj0qhkyajlCOpfcuk1J9a5wRwmifrWoKkKScfCgi
qGLjI61/G93QsVOG0DjE1vsymvWuQDv3kieYFNRT9RMsf75sXW2sD1cvL85bazsgFI4PHdLv3Xb9
1tcP+ptnyfZha8mkWqgwTY99P3vw1Hqxq4psfClFVCKDTca9Eo/jy9aXVCx2IUddt5ZHKuclaYo/
2ND864JlwqoaVBIOyvoa26HQ/yajJZ63l/HqJTmrRBf6XxfIgbgHU2nz89bXcN8+9Ep09Tpq+HO1
wy8xftKWQiXEM5sPjhuv8ATD9tYXW8lzUVJB3bqsSsK6zatf27i+dSXjMgdqrenHrZnOXfUyg4p/
vkJJBLYOUWnjvG4kV+igT2mdOqe0Y3zFsuXfpNvPS7qF9bkWffvq/9/rgPhL6JCGfthe7+tCqSX3
iWocO5tiDHBwqh6xDDTPxrT65zTJ5G9920FWavXYr4c4VaBz6vOyej4hzfnPia+LtWxxTrWuPn11
bY/mPKoev/rctPijei2rnzbxfLft0sdKp2QsCOv9fPTVZys9JILWC7crFCpMn5eVcZOfFB0yTK/j
Op7WJmEoatG/xQBB+4g1w2FraqIqSEMY0F07Vvcmomgl+axY4XpxMorilAoBqXptjmKoSQyGZ4JV
E3svYb8ZXg6/rTJBmNemSVH9pHcw9/txsN+msh1PQmHFtp3Npy479W0972ITrbzsbSeMWhYldgY6
pyqawCQtt18dWbIF88T71rIKLbuvdYKtlbiR/WqYFi5JffG8dVVDzGqiqJeHrQljygzIcPze4POw
06fGe7USqWAJlih7y/PcV42l0UktWdRtzQqrF/zXWORsFxsMF08oGC7byQhGx+s3nZ+1DMbZ4L6q
6yd1fdGsZ7nbe175sF1ILDFrunkgGYngQn/rG5l59qLDhcpjf+8ltUREw5Q3bRPbNje5uhMBd65l
nF4iFwkMW19OTt4dhCNzuJ9xcixxC3mNx+e6bouDpxAMnY+r7+Vo3wEJLIq/2rCvYGW9KZkEncrV
b0OcMbvPZfFmadPMOp9RjtCYnLW44VyWBLkzPqL5m1Qmii1e9I4dNBEcE+bP3mAet1ZTj+2rY5wZ
HZO9TZalAysodHTdQ76VYUVdRuKtm0Cy8oaSFDIa/aSVsRMIagIryucEEqbLPsnN4QCMtWJjLsv5
4j4PRhmYehGfPH2H+aj7ZK95MNtBz0+GqdyMsv026ApRPG4z33jT2HBUE3h1zt5FMZBFphSPg9iu
kRrqeAjimlX96Ev5FEWN+kqS4ca48VvTi+4FuFbWsFZXlYbPZ9ZgF62H7ZFY1xh2ZT7GZZx/dmlT
lISKIV/SLv9V265x6oixuAoLf7iZJe6laIoP1t7dL9cUVzkV2h9iNg6Z11lslm7dvPgsyEtq2H0P
XcLKfA9z5W/xyr8WZevHZGO8mWl3TiDy/tIKjOGUp5wYkxfdri4485aHSgOnLZW03LtjWlP0Tr6x
6GuO0kXIIHpP4E+f9U+mrFqAADv51YofarzYR6/TVnZ+6e5mFYywTEVFcLYLaKvCjLUX/XlJx/J1
HNJVXZiLcGvmDX6jkCYeUN7bT9EwU4caxgathjE9Ja256svS7gArOD11DR4hllKeiHsixCG32xOg
X7s3V1k5O3PjhaU/f36hBkmBYgcJap8qFPopauV+qvcJ4I3tm/ozqYMv8cIIZDDUHuJIr0j7LmF9
KVr9pjs9nrVF+WyxW3uTi6s9951+2M5hfepdBjK0/cn+PTA4v5nC8e5FjT0/ERlv0jJmUrQJYV7P
TRjBgTWTarq2VPwWXxoJcr+2JMXil5Ik3q2FH3D90nnZQUS19dZXDWG7ZXHczg2epT47UXv6bNVm
89yPy9lUMxVbC/2UNflyLdZDr46XJe114Bpa9dDJg3QVGy8j3b5Ouuaw550LH0QHz4Ct01jPpBZz
zDwXl0Jv7as6apyN5n7Zm0kiMaxd29up7UABk5gned0any9VNJ1FUbUCRi1GcRplASzZCQLTXKsV
CIZwDtua1foHKALYPHulPVO1gE5Ec+p1rl5cdTkPYn79bG5ntLaWYWJl1yKXH2aVVucCxOsqZfOv
Aw6Yzp5cuSb4nxOj6k2POm/l69recDTD7yat8SGQYy2yvkrSAwZNeophgBnFNyNzp4OQiCm1XI1v
3EmIBGy5zA9rhtHWt13nEg1025puYz6huANlWJ//1b80HfZFra3gyxi3LOUibSfmSKA45VCmfQnB
GInlmNcUkde+xGT0xAgohs5h96+FVb7VUSOuW8vz5milVpJIvp4c+1Q5KqOdspEuh1fVLvVHm9wP
GCM9pBeuaKClsjm+bw3RUmPCr3552JpaD5UDMV5+3Jr1XKbnaPRgDq/PxMazuC1j8vmHty7bmoOk
zeOXrWUVIxDriCfK1kzIft/b5gpEr08XtlWHaDFsf2vmumM9tUhwt9b2/vpYP+V20T5t771YeV6T
lSrkaa7veyUWzbpW77dmTbg8P82StJvtvdkFNkgpRlBra3u1JJJPeQ3ES2GZ0pqllWqgNF0b2hQL
AJLnhrHarLqTalMZign/fHOmavbTOHZ+QCC+tDwik477qbOWv+AW7zNI6Pd6QC5CUV7cyflmqmdp
6JPRWV9hcOSnurKjsDcWcYkiJTlRhyxPFSaeN71I33Ps2X73s/NizuS1O279uywqm8jlbAq1mlBj
N4V9A/aT/D5TiO9A8NkYaLGbXvOpTGHixPGFEukxnZZXeykNHztO6Bt1bj/2y1AtftFo/Ly5U2Ve
3LaDYtv5DTQUi+zoh4PDYyAzFOju2FBPixsJ4QrqORo6FY/NARWL108XyPLLue2an8RmKmdLK+ZX
a2j42U1PGnnw7+Su/SoXN6BAj3N3HR2ELf40Q5HdkjTBtzZ3lAMyffW9tlKNRWt/0FzdfhP2kZJY
/s1YlvFgKEm6d5X8EiveL5brami2yR8zqX4OkzAp7zTOSYMxSpXNJTgLo7GpTXMcmBA/eMLI/hkp
EuWz5UJFaihWOtzYWTN5O11QXmogArxU1RFEPqXkR+h5X6aEv+BOTJVA+9YssXeyPCqfEN/zfSOw
xzQdyEojXPiuk9GD9Y+L6vs6ltqLoXYhQvTGpwoVH9QKRMzC7hLgZQLvVVmbt45xm6Z/dBJPjOeq
t93TXAzYH04QlNsAnFE5aQp1NTRNzQHtvI49SGSEv6B6qNccBGyHv5K9K+1yzZFdzkyPWGza8fem
cNv7ojNp06XfHAr3kLsdAWLKQTEn8TB56a+5JHRxGvHOJWrx74IMpu51jzTAuAssKfpnirfa0Wos
EcZWCSqf1O4uLlXjHebnz9FK678mLpjUgv4kw9Ag/haA9VWNOcTYD76KSd2Z5L7xRa205KmBpbK1
tkNj9doB4Tzg2HrFdohqHabL5F0ixCov2Kho0P7SE9yIfUoWw01qpnqfKa3uPZ1a99a0MFK8File
8OtJCbvwPhqIsSdbPmxdBuqDo5PYza5zM+3uSaOH5QmBaG1tXZphYfjW51m4PWGdfc4GMzNrl+RU
adHq9lkP9zmC0mom9fPWIpMq3uduRITOenJiZ0O9ug+3lqdrwz1RchgCDpb0W59ORshZeqWNioYn
bAcWJQduDeJF1yfErjLvsyZTYSNwBavq9GnQqT6sJ5X1MI0AfwqigfN2BVD3GEYVLlBfLxm7eYj5
avb5notkrILEm+9zCtwxW5p+7yKi0cpWhHkhmOmqPv1r9za+0qydXhxhv+Tj75pM3FcwzWA2rIlo
ktJ4raf6l8gwmtjOAdGqAeaU3gnGqPlqa+QZKtIb99u1paHHYUNMTbCdHVUqPcSvW8fIfGK+ryHD
tHMReoIVBFK05GU7YI5S7ZssqvbZf/r0OSn8uPEw77b15GWOJ1hekYf3t3nMRWLc3Wow7tmiMOjD
aTlvzVTxhrO2QA/ZLtFG27gzgc1OkXxeX3aUkSdcWk/2+vQmbg/Q3SMM0dG2NcrgvGyHLO0Y7bpx
Ojtx6rz0eKNfp1RBZq5DQKvMGHU0iTTH7WIQQfGMlxx7mqgvA1i/3Z4PaNpDbP7X67XD36pQoj3K
fohRxKa8oKXTibjrhs/m1teb7a7VmM+2FiGm1XFpINh9NvWIZy3FMYK4cdu6JmOhnDekKrEeTXzf
+uYlCrWSG2Nrtb0iT73VVlzBH90O0p5vNeSQx88uVJAkWo2ebzhl8uS43OY93ln2rJs+tV0qxcYY
v2wHTxVHtTKW69aaIre7Jq17rPQ8yYKlW1HgtnH87WyVMMvnlg501mXp4avP8LI/nqoy6cm6e9YS
VGV/HLJFp0592Q78jnDwkFSrv/oic3xrE3V6wNFHfZFxlD60mv3xdUHGPgXnja47fvW5xJX10+eL
dnLEsAIbocCa7PlBT9KnfvKKK3NgcaWEHkpEEOHWIijTVv3toZeLF603+/N/9W1Ps7rqZ9tH8U6r
mwKST+k8bwe3BSV0EASgUKevVhVIutRi2nGXoVG9t2lU36OsBl7z0uS49RVJCVaZQjEXZVUHcxOp
Pr/96LxdbBpktFa4FBsm9J9aJQ4rZ5jdx0PS3tulfukBCh/xe23vVYbJrSmUKFCRg5L1MF6cwZR8
AJwU0Kd2FFJhSml2e1fnNr11qXveTm5d5IxpgPedd9bmsb7O5nSxWyH5PkfjrTPHOvSmdoAVNMfF
YxvX+7LeK+pY77rOaXeaFS8Qj6LuYCqG8ygzJBqpjLI1fmxPjtu3zogq9PDyIarloyVjHNsFNSl0
CT+jIT1YAsODzGKnU7EC8GqtOU2J/XtxSxhs7VmVMcoJRcDpVqW+61mDBB2rj9IjX0gv/AWWcDAl
CkLSiNl8q/bBj0Fdb8JBV5UxhDHxprVOcoyZEAC4VSjpkJSl1C/qgtdcrykGxQXUSa5yzCf9nX0X
gw3shV1tqNdiyM+EUSsPzVAjj5Wjey4kAjjDeEu7MWX757JPhu1ZSOHel8LSwpmKNnhHD5hoVH5R
zj2aKV+dSNLFnZjy7UwagFfLzO8X5kg2w4+qfNZE5z2tJnwzIgZ7bkx0j7HxYHapelAIRvGr5H1Z
llcqQruk1+pDZffu/zF2VsuSIosafiIicLkt91reckO04u48/f5Ieoa115k5sW8y0oAqSJKUX85t
ghsMCwFEl2DoUIA3teKMaNknEBY9LnR1u8stHx9XVXVvbfqT0/gn5Fa0FbrP3drSNXZuM0m5JIxV
E6OXH7WYM3dFMp4NBGc9H5BIImG5GKlw8oboUCldeSobt9xiH9ltKsvyLrFdjhu5Vj95Pf4BIKaa
rTdC0ZDH/NEA/vFYqPqrFAbFIUGt8YJMIrgSvinbuLLqS55lrJKoHfyt0V17xdBeABIcmhJBxrqM
1mmZ752kd46pNhSbmHEDUyvdX2m4aa3LtjkYxYQI9Bplq3dmtAMg/B2ppm+TmehBZ5d8zd1q18Dh
mjXqbKzg0W7MSgKuF9X1WSFEJwG4FloSzNgbja+9ZsK2kb8XkTrAq9PLcwfQ4ChNCx5a9ShG1Mo0
rGaIQjNq2AeJfYRZ0gjJiKCr5Vc1+daa0i2O4fkijrKOw0fQy79HWytO7L/JfAmjEs01+TRkhfKk
w/DQafZs95plF4G/sYq1lvrBpUkL7+T1jDAShfd38PHliZscub1uar15wpKV1aJJYQWvGPUywIxY
QzWLstz75vDd1mX70ttRvWYpsPZZCp3BDnirsbdkWkev9XGE8CDTKCmmZVk5rZR8ggiQrrsw+Fkl
OS7ZgX7gW95GIFaQtyp33NDfZYxFTM8yPLsPmHLUhfHAwoi6CkGXbdywenbsCo6ZXeH+JmvZ0S/p
B0NJX49dW63zhjWBMn1A01S+tEGgXOopsHQMKy1ImHG68lXP3eoNSD1fUZmhSFZD32tUWy+K7DWg
rF2QeT8ldh5QYghQFGIp40drdPlbjaw5H+1Dk2JjZ9lwmlSPPRC5h57qMDy+ehVAnvGRGUm9Zt+z
yPUbtubJCjeA1ziUfS5vGROEejNALr73DgvspdoM7Ap7Twir8PmsCxBKrtyAw9fDSw/ycoVtFqMK
JoVNJMPh0WsWr8fY25nOpD5btD89200QKNOAN9pqDIhBTwEeunt/xKpRhTC/ahSoTPWvDtJgAOx3
WznA+UrTYtXZWulpLa8Rms62ctaAUG4kDFgUWUI+Er0Yz3PZWMjt56EYnnrfrC4sNSbrsRkQRUvq
O+zlJ1aaq5WBnvzRGVRQoKprHC3TPklu65ykyLVPxoTTKcLmW2U7lzygm9UriW4sLorDiMISFqpf
O4Co+6JpvuJ9oMEJNr2tlEfDtcOr6GKxeJxNBGIvVp9jyz6DfxgYZfcud7D72jNrZ3XDA74UhltV
a9xVlUGiSMKChYra09l1y41DYRfZyojMeg90PQMU5xiAbvgY7CAzn6yUTSk1Q3ML6djn3GhsVnky
ZROF4T4fan3floXzOXZe4DI1cu3+GM1yA+edb6kzQWSkH4HWrlMj8U5q7+GPWMjVhpm6c2gBnu0N
cKDgTtiSklwmbw2Ee8vIWPSQ9Q1jxqvTG91D3KFRZJFCTCba1rr3kiaSeV6CosusOWky8j+aJRQx
bL5uhsvY0ekMcIx2AtCzcJyd67nO2ndQX1Po+tZMmVeq7PEqurp2HsuQbVNGHz/jVN2mXjSc5BH5
JoSiHpXQ+2VMDlFQdS7oFovGyOyMD/EUTOI5etorF1kv68eurYdbHU49Nykn9+rHMmCoW5TxPvcs
2V/HFo8RTNhRqpl/NG3MyMMI3qJYRedQzx4MrTd3fRow/54C176OTgMPrVbCbdU8xlYVnXymB6fY
tYKNlkEAgI0dnA1Tf1Q9DfaG09OisHvsQFyxvhduO6l8HDGoZGGPyVkzCZwpyUFgwMxpRxqqMLBE
3Zi8rkBg/h1IDftFLdqmmYNdhuYjqeXmIDX6xKlZZsGvwUL2fNoIkEZ1q7rYumK4BUcCM1AHjrXX
gsYavG5gxulyLEsjFwSljzTU7Fzpw4Psjz3UDtfc9KjSrIcpiUzBsG51HpYe2wDNLD+GV9IgPTkq
oIscPTuDyDh0A4wU4Eq3Rm8epRr/p1QPo42Kiea4Fpg5fyLwG+DPtlY3pHAKRvvWx4rCULBJ7g5b
c6ewKt5G4EaveG2ANsy++V0Qv8opLjFO/dPOXBq3WCWwpqWCclSZ6cQ0KMuxlasIBj5hAKwcaeOK
2miAY6+Wi1AC7OmCFBjKVD+J0+Ba+RKUXnpMwpwuu2+sDYbdwEPYUgAEl43rDMW0wMpM3gtzrdPl
XTsFSm8JUAD/tW4XVVwPyRH3GrLAeohG/81HCg7x0d2AtdzGsnoI7hPeCID2JlJ4uuj/xtI6bsvf
zGvqc90l+7Iv+UyCCowsLK3lCJJQDY+zLI+W/yVLc+0TEvIocvZPauQZh7iTnkYWASZ6q7wv9Ml4
IPwqN9ohdHqf3fqNE47O0Q+MW8hW2jpWkVWq5RThPw3EuHm2dXW4KHH40svMUv3CQ0bRhzI8mTQV
Lro2UcX1gAK9zQoQXlI2O5MNb7BcuTkLR8TD76azlGdguzbS2NLARECnn1YmXH0at9Umi03nARaA
dZeHlxEE34MGGMFMvWpXhNGnnIEB8pUB0MqczVSRHGM1YcyXJwA0JWkfNbbP+EmLgb8Ym9RrtHWR
Z+0BdkT20uhldehhi6xFUo2sCrxxaeAXKlVXhsv8n7oxN2ru/RxMadhnYTyeEf54aEfA3rptRncP
KZe7VyklO8NIYVqtFW+N0iz2OTRwzYOdIUVIzCX8vImpYXdIBVs+m4yZt7LGPtkyi75rrHPQi2+S
5N74gMW+peYLpmX1MZkwM/mEq/NBWBx16x5MuNFSG+QjwAh/QpKKYFCDN0nS3G34d5bIF9WT6bUr
T7nHfXVq6HSrJIsJBdCzUkFOK2XhbdzdgCPkwfBfwgqkgPvcV16886DzmrUGt6jrnxEqR90Qz7tZ
V0NghARuKNGZMNihhZL3JLghCho3hiTZfx/syjuByzLGLYNVfomIijfaKOCSHUQ0GllBgoXF3+vK
DLSvXasoCOXSfpgghYxlk1PWArf2Krwe3FUkKdM6ArkeWKwtuypfLCndRLKHQ+5Pve1AMU83rprO
KGILPtFUInncCqiiyOzHZEgOomZg1dwZZBG9P8fX00lELcWXh5VpJfFG/MoIrWk2YBE+m1z99l4l
74XCiOWsIbl3RzCcP5rp+fV6YB1S1KjFHrAIInH/RTRkisyWFsZ3Ipkkxd7PJRX/mek3peA+Pbwz
DuKS4mfgvOwHRYc4SVtsnTz/KY6Lew+O+fQY5ycsMgVeKnXZdTEm0uiS1+dqs0dqBU8mQB8z9le0
Bmi37FD3Q9xvZbX8JvDAIuiAUTcl/DrWU5EcSYrOxIyosGL6eLvaik3vGefly97XFubi1ql8nqiJ
hOiujqpn8ezNyL53rPvsxlKjWze6AL09hu5sb2Wn2GL6V/toti0PDeywCoS68jbicYmnIWI5Hp/R
SkRFKzB81WVfuVk5WZue8HV0QJ+J6BRARKBtSPsCr3f6li4aASIAc8ZqGCPQd1FxtIUjBUhkW0tP
c3SMW9BQZnAQ1+urijXqahPW0aexV0/izs13CWrpKjPiYSPutbgrUZ0x/68VxFcmDIB4JuIIERN5
c3MQaRFoMY4hVeMD0UT0sWuexIOfm6a4NUtrECUlK5+rAgz7RtwK8SPVtuT+1F6mrllBZ5RrFN/r
yTYEucv5/uqp1Y4Ar7RdwmiAVvesFGkN09bfpSNE51odntSp6xCf7SQ0rf3ojSCBseNbydA5UcKt
0BMyojT7Pxd+9xtEFNsryO6qr84156eHmgwOpa2mbkQXIL7vDXLjBxNAVv8Uw+Wdb+4Mp3j31rwD
VXy8gxrbeFkAa3KsdpqfKuM2tP2vUpPI2+UO0wmeVMuG0r10LnL7kGBiuRO/pXWLe2yO8g6NxnZc
V4l/qTtVAuYx9UPTay2OFLF/zXOafEQ4wI82oiW0YbxjCMPUZWoIao+0kw7Hemk+UwWzGKmgq+sO
CbaDaMF9Y3SHITWYlhTb1OowPrIncOW/XtfM4qPrgxV2Ug24wgRIWdreGF5tdQIwaplZTvI2dG9T
tyxakkgueRmrP1OPZKijtXWtogOzEj9YnkQfKeqLYHlb3zXROSrKx8LpDk6lr0VLmA/BVmAvvdUV
GwSiL2TCXu1R6D4ub/jSlkWeSHpTK5TbdlcB0tv7VrATZbpo7KLGcvzHJijS4qmJ2HyMSM/RD+Ui
+SFvbrZ5YZp/uh5s5djgj/WjB1duFQOPyWJAbq0Jwnn6cKgORFNPZaI6qDt8KNinZ1wgnnhnqhiD
Wvd0rB8txgbMDy8qKxajnOGxHT2mgFK6sjkbE1Z17PPHtLObna6PDCUqVd7IXsbaTYvAzIoN3p3g
HQzpZBepj1258YL8bmFevDx4cVWRnF+nJS0yl2by4ZCsi+tDi/2gaIwiKKfuWsTUCPqSHsJ5Endf
nCQDzziAWaHZtS60+rV4S2C1kyui73I7W/ucGogoiXnLgGvwFlLdF1NwKXxuWBNK8ZF1cKgh4YRv
6CP1NWiBuyNjshX3WATisYfT8AShXObIQ/w9HdSTE2rJTh77c6TnCJQ5zUF0Mgq9dg1nN0c9d+Nn
3vwF0OqfkPKTozihePIiRk9fT2wYM+h+jp3zgFmcPWOW3ch8dvE826WiRSydgazI1pHjlt+n1r2y
aQeI98tdzBOLnjSaPjOJnRgb14AuJEgl8AI+g0vWGIk7yI+KKuytQTnR0EXpFWM765iJwRZ43WI/
2NZxAJjDfu4eeiQaxYG5TnAMm0dX8ywqULyMPTdVmTthuNS3Uou0nTi/+F2uGfTHWr2PWlrvZF17
FE91ebQiljbNj1AbglWfZSj9QyH/M0FbOg5JfPtFeh7YMT3NcaRh+gDGf6skZgo7v067K4Ls+gFo
WnESrJ0uaIoTbeF37ifJ/HzFk1j6mOXB8IH+FUPP1Aen3BgQpJHFsDQcTjJeApsefINC4Dbnlokn
I5q1J7P2aAAPdjN8Q/7uzEWFpUdfnuTcoKf+frkJS6mIiSr//6kYq/Wwl65LVy9+jEjOY/ElLWJz
5hhg+8GAFmEGMdCVGvMg47EoqojLzkMuEcVhk1dtjrKv/QdWP38oxe98N8qYj81Tew0s4MKGIPYY
fOjF+JXNEZauxWsyZsjBrL1B/4rWCuvJfhsdssr35a2oPkfd6QsaAAZpvHgex4mWKkZ0S7DkDWPC
loOCUqQCTGwahIm/swQzSlKk341l51+fjz1MnGufoevWEq+Ap+9MdqnGNXq9GZtQ323xQ/TypNqq
fBTDMjGoEzERzKeehoUiyUYQmtceBJClsqiyJEVsCZbHuOQt1/hwbJC+Ngh10IfRZ4qOswEIkB5E
Wrx53PGIafxUPv/4MVeyVSB18rthpHiEc8sbv3kQ7Y+iuQYo6QKanp6B3zRIboiW8s9RcfTcVQHK
qQ52Hm8+UkE8mCLLFO4DJ0QQPETpUrDMAUWBCJZ6Itm5PzqlTI/zr59a8kz2WN6ZeTwzN2aR66hp
w/7J3++diM21RPRjWhw0n/VdrY8X+HiUpLCxUZsvyojUrOhXltGDOPaf8pYqonQeZ4voEojnsSRF
TBz3r2d9N50RtUXFD5f6p7wPZ/1wJW/q8DGaKxsfRt/0iuPhzF5FMc5zVfHCi4ClFMiZ0IiYvE/L
bEuw5I0JnqDQ76hT1BrRuZLobsXJl6rvSkTU1T0QQmzBzy1avCziPVleluWl+te85TDx3ol6/5T3
v57KHdOJ3J+FoP36jY1DG8PaaSwsPlxLMM9kl/S7tYp/qv4hb55PTKedryDO86HOfIUuci6K1P2W
G8dfi65BzEFFbPlGiz5kSYrYMiBbKn/I+5AU9dwWwYD2h1IiiRBlJkQ+Xk723hneiiY8R0WuSI8s
ZTOtTopkpzrZ89K9A6aCNr6kpXGikYu06PkZC3msKBmJYc9LR65n1ONadA+s/iPJWqEM/IeuNnca
pswaguhdsnyEhIn42+afutulKVhi0r/UWZrBkvehuYikKO29KmbJwobp1cmjvmksNR7XYv4bATBg
uSjqX7y6C3bzGy9uyhLM3eqSFrfrX5OiYHl1RdJjIeVP9y3SH84g8sYkAjuhRLxGS2c/D6zncvF8
liMrvEqYvCVHg4URbVoheTdzXKqJY0UgBgZLUsQ+1BOd6JL37o+Lkg+HdE4hbUftCirwoYRKgWuA
qMFKuaaA5Jg+XDmOePWz6LrcJEqSg7gzedSmyWGUrVWVWMZBvOzLE53f/XeLme+GCktVEROPN8ha
VvTmSvMiV2oheqKFATIpKlrZ3ejkbMeg5qIMN/GKzuuUogX0oxpWn8WL/GdVq5S9LdbZbJ1UbA6m
aXKMkAiGJQ5pTQRlxW7lakm7hiehf+Ybq3zSHbZGAwMyOuRl5cNQFW+vq+5ZcLYNNgACGe0acVfF
cykTqExqkb3kITwTwSdXpwc81oju1PN65ofbL27qu0c0T13nuy7mLCI6v+YBm5Ojow9bcZfFZZdA
/IAlKW7sh7x5VidKPpI5l5qiePlLqu+raxNrvRU2hljFean71mRhv9cQAtyqMGZJQj1DgDQ74jNJ
qaGyd6ZZyPRMpY4DzFONIrybSu85UJK9Mp1DjsrkmntlvRK1xibpD9KY6xu5TQDpdV22qgJedRE4
ia2vTQeApwKm6BJH9k4OfCPdIhmE4TIz+y2rkqCGB+tYqV51h5PFXjOisRDPEwv3olC+xG7/MiHa
nzxkYJ/g35QbVON6VDlIirwEwaMkYnui7FGBCM0ifgodC2VBvbkOIVoIFrCFncre/t4x3PEhLqof
8B0Pra7kb32q46oVu1/TnCF5iQ/8yfVkkOJJ9dI6o/HNYbWenV3XY8NBqVHH6bqVV5Xlp3IE08uU
PH9V5dhco6gDvCpAtkvOJlsAnaXkMTUK9JtkeVMgEYwyVA6OGyPG4tZPJSwlYSbQ4SjgR8q+ysz8
Ng5RcRMxESRZZqF7lqYIC7MIb2Sht8kL5Ifcofuis3m2r+VJyi+RCw07EpQ4NtMC8Mp2mbmFWYjq
tQzhU3MxEpVRMNzUSQYmyKk75sNVZp9AarC95rDYXqP6NbRD8NBNAUSX4MGVo6/IakpHkZUnmHSj
u4gqV4bwmWawW2N5DxVq2A8yO6EPsaQo66HvPWYQFISmA7QqNrmXKZaieMiuhq5rbkrUOPdxCsoE
2J5J24JdTY2lwFeTeK3kFq5oHbsz+oDZXN+r6MK4v4YoGG9zCjQHyr8WbW45vggM547KTLAu/HqF
7qm2tRRD3wxDlaLxBpg+0xT9ZFpAnYG1KhvVVKN6hRU8Mhg4gOeOn18KqHaXagqWJO1zH2WsoXZI
G5lw03L1lI56rK0VXVNOIsgG76/MrC2k9eDAcnf8mMVmRA1eWhfAqG327ZeoSz9rbKWDC4fuz7ul
w2cGmQhaIStQiWnHX2x3fvLTSP0yVBFoBQRxXrw+AXaNDtZ9VNhLNobIOBd22p7UNqwPcRxmNx6B
AuW/lp+qXqJxJbF+lbX2pUQ16GoH0b0ziwrqq1Q+hS0bRxZij1uRFAVshb4iv55uy37VYtyxGqbq
oRJjyheC5ZqOYwebLEuCdkufsXl3sJF+teJRP4tTlZWu3CzHP0AOw6kzQRZtxwen2Cy/oPai374/
RvN5S22s71VTb1MZWZu1i8Vy6yXPGBWOLNpnFXNlUz9DtKie4J63N5aOjyKF0W79hGkdZKikR6xp
qiHyLC3/eFBkv8g2ely4BgLUhvbDisUUlWDQXdBPay9lx7JyHqN2IgoslCyOyGBGoNm4Faou1XvE
NpW1SIrbk8Ty9KmywIRN98fse4AuxTTQC/dm/3v+O3GUunszK+GcTfcP1WkQecng4E9Pm+k7HeUU
ERVB4Y0w3Je0aG19jYTku0xRLEoayB2b7g5wBgSe163AdWGpkBd0Smr5uSw9/9CanYfGu198zfOd
KA87v9zFKqpNxShZLFhLNm7hrAceKy/wLs0UdBG6J7bm7t8VtG2Mncyb55rhFgpDeM77BA/DKRAx
kaczy8aywURRLVSCCr/Bf6koDplrL0c3PeaA/8shsd2Br5CV/cfT1E2GyO1jf8tlVgPXH36dqC0u
MmS5Wl3ieuJRsO2oGzUMWBQpr8EUpAhMXEVycF0UCwO3g7wuhyyuT8W5jHL5aqkkYjjonfnwNewj
c3Bos6ri54WDJ8YgSSfrzQCKj7KUKP1wqEiKC9eojh4shMDnQ8XV3h2RqPq2yQFofCyYftWQh5Ad
H8fM/BxjTwpyabTjcz0U8dnuAwAnCsqbTcI+o8xuxTbKfOVZzv3uYqvl99RX5OfOzORn1S9vDR3s
jb1pmC6IDvL1azX0v6yyVs8m0JI3O+FUbObk1xg1g7egkD7BR/buolDPvaubheaDKAMpvI0h1D2l
U82+fIs6RX9R3CB7VaKjqMI3J3mWqwr65c0v4+HSekp87acAcT+1W+lRSdSsxhV9Nmi8KSnqQDRl
I8e1f8lRh3upzdolzKX4LXFKdLQVrV6LpNZW3UHDNXWT6waK+CvTaNonbKyQLjJ6dRtAqHyrWmwR
ZPh6+4lf+QYULN+YiasfeiwzH3KzfwFC03wx8m+jXdmfDMmuT0keIJ1kqs2XagRIIVtG+oCIDlq6
fvvbs8z6C5AtdTOGuIiblfuiAD5Dw7buwHsSC/16O2INC1/4ryxokX8KP+SphgUqNhkveeeUW/za
chTmrOwlkQzzVMXNgOZ2m72oMKafsH5fiUIJGNsLCIxPMHnlq8gy3Yr9BbvL9yLZoyZxVJwhWotk
Gdr6w8gunUiJMzadfJXRelNhRJ+9YQSXkBm+di7RioEWXbqosJnplUX3sNmAxUPWE2nZbeF21kmU
tLXrbHWlM2h3uJ2MLj0PgjHBWysX7RqOT3ASSSuQTWAKQXsWSRMjInwgVfcikqM0fLP55t9EamiT
B/rr9EELwfe4vXfwg056jJNavgYuNGLfxa6qS4sHgD5bZCfax9ypX6Owls+AFbpHVa15VUJU5YvI
vogKIh9dxF0ulclNZIlAR+UoMCEwlI2K4WqGe2xieo+ieggd7SHVH6sq29mNXWBYWG6RMc/P5mBl
56CBLDeJBednSSaomsJGZlYeNqHTIjpuBtXdVyyswAfjBYWw+ItsFM4W3cz8IJJwdIDUq9lbrvdI
UmotWIKpmtIO7gpNP1A1aY+7slwDFC/iL6Cokz10fGunsvfxxTS0c2pLxrPuJ9Y1jwwAFlO1epB/
DaAlj3zalCvDOgU3ImL2FIxK7K5ZwavA7/6Vt1QRMUOqfxWtquz/6Xi1BgDTmOG97Mfq1ksFcOnM
RvoOVJfOl+hXKruvet+Zb5XVow+Uqtkl8TUTZeMiBhHXjZ/awn4UVXstvpSB5nwuq1Te2GVoXOPc
wYClLFFLQRf2FTrSDwnxq22YrW1gQxc556Wy+/BbowAQMzS7ujt6450k04r2QezLz6iqlCtxemv8
LOdO9aNh3wgYkR6iwzhoB9Zsc1R3c+PRMdEc53W3ELZU0lWUlBnKuGhUXXL61IuZ+5vWVcNTiTj5
n4K5jijOl1x4JICfkfHfyKMnhxtR7oN7vIizhZZNpllAJyws/TgnRbHqKFG/49UO5pqeoj4aemTs
ZbODu72cwrD0swm8/GT5hrSNlUzFlqqzDgZ43yNeN9VF0XRrZ0bJ8DDg47Jpa7l65W2Ugf7Y1lfG
zo9o80i/K+fF7iKGpH1m7B6fzTrTf8BJRCxSp5+n9fHSJpEFScUbt2VRlLdQrcuDrhXdKbBrA3df
N8eWoLHQxwKsSscHM1PNkcVyW/dL6PWvUaBLvySQlvOFklRBKi4zfg5x982XJOuzYlYJasfK+Oyb
aIMzRPHuUKjtfTKJisuSG5/bODT2LAfEdxsqEBjnymD9jI7MdEf/Cx3wV8iH0k/VwwcZdBIjbAbh
kWfrvxKUkdWmffGw5qjqp7YBs4xOcfXi1MwJm7ZQ7uA2GuA5OCzBu7I2LK657kFVNTyoemuSNJBj
3OKUJjmLmGWVbAEigXBtImRd8K95UqzOeUlj57MyhNJVbx2He4B8b+nH5UkkGw3ludQKm6MatghT
KYzLjk0O1C2rbOfVg5C+KjpfvrZF7r4G5fhFNTz1JlLjhAC3VOMuqjqKdQ4Uw30QKb/19nWcx096
prqv7sheYmZUz7lmWa/uvncT60vIp3Jf93K9t+rO+5qp+7Irza85iCwsc4ry0Hld9hmbu3VrBPYT
88gLJg/ZrXQlxPM9yBtN6yurOW8qCDJ2nHHWnZgs/R6xo4GXCOE1LdB+CbtDAzE13/Ka16VCpZXa
pjAbY9dhKXhrpoCGMWwqvJE3IikK2LDNbtWI2xaW1WfATlzZawrQDRiOrli7y27aFJhI8Z5tSbum
VjE+sQrwucmD4esQTECPGj4HOlBI7sXq53Dshq99GRjrfsoPpvz/rm8jubTUd22X8wBPW1eejeDb
X+df8v/t/P9dX1xXLTqY246+1VMjXHdM2B/zbigfVUtX9+aUh1xG+SgKUia/c56oglBk9ZhPeR+O
5cuJnJXk7EOVb6IIjIlt6RSVvKNlJH/yZOyjnVTfLdVEYR86zqos4Rt4+V1KagPCJJyvXik7b2vx
rm9adGw2Sa9kdxH0Os8ra9/UlVIVW9WP5ItXQMSjkxIJFNrlSz0FImlqEqT7OZ0Um5bpGlqPf5WK
/CUpjhB5aNud0wBA25I1n2lJx3R6Y2/fc27Xtxb7DxTJnC8RfCYaVZ4eHRcuqdpbT4PZOt80BOhY
LXS6u2HbGI5G6K1ksRyw+wqbGOLxscqlnaY64ycUGbp9w1mF4OkbtKyjuIafAOdri9q44oTt3NxG
YaNrOjfmFXeVu/YKbsTAdUDTdmpV9ye19NHsngx3hKPObK5j+BnkXCZfokAELVrdWxuQFUz01jrq
sZ4jrlO7j4kVSY8IRDcb9eBgIxaNI5ouGtoxiJBb+oohCLyYsC/3UpG0eyZ/yOJrvwu9/orESPcp
CHGCj5q6vQdVqxzksE6Obh/rN99T8cSQ8vEt9uPfgA6T3xzsYwd/knQddSysfx/xk9lrfePdiqyq
HrMp0GSGh36GXOJUQVMnKlIFZMOo85sSw4tHMlnedk7W3ER9UQ2Dpy2mkQMGaIjTRJMnO5B5vGTb
6NFDrANftSp+QHQIgwgDYzStkfsdPmjlzfCaaF9ArblGCaQKrdfHi2WDLIYdb56tpAuOGVLGZ0cP
jCPLHtnJGcbulBR9f5TkID8nWoaxj9sGl6hykXjqLPsS5QNeryWLJEETubuwrmUcGORyZztZD9EV
0WUEoNoH9ifybRxazaOL2hO6wWAH6XFAAxVt+zw2WP1g7ty/BAbyyI2+ahufRSkvk18r9qDXfi9r
b71to+WN7uknvGfaVREM/dXFhwoJ6jTeFIMfoISFfhzfJggfbjx+jyp76+JH9pnd6wpdm2Di2o/B
M1jS34Epj9+lSPvOwi/0csNjodyz1V1S83F2O33fTmewQ/w7wIHlWDz0TKjMAZFOICbfM3CJaqN/
c8AaMAVMujPaqP1DiZH6pMY/IrpWXh1jaJBC5g1gZpQfkkpBSAbxvv4WotbCoLw/pLoUvLiSY90s
BTatMIL39RbKneF2hzbuhs+6ydxJUbwXO+NNUYY0QzZA7j8HAAC3Xt61B3GUGkbHUuuUU2op3Ya1
xOwEIyhkqjohgw0HQw63Xs1Z+oAgoqgiYu8yzalEZH4sWar3idAn5ALLeUReUdjw0NjAWyc4Bt6M
vMbKsZaatwYDy1PvygnyFdySBL1t1i07mB5TEkU7ZzvUGT6XU1LVB0hLupEdRdKNS2UFOzFcYfIA
Sc60mBRMgZr6+D3l+pCfeycqcLAgJoKljoiJPJzGqV2pQJS6FDTW/3DciGBUDkH9v84tku8ubeEj
cGQktHqXtxwirt8H+XhK4s/V4Psv9LnuKgst46i6cCvaVHuWHcvda50vrceUx2w5WfhgFtlBpMRB
uuY8103iXA1DOiBdNN6cpoJSWKf1p7a3ipXWWd632pNeIBQ5P3VF2aU23QE64GtPSdWACojyNkn4
m8WMO+og4fciKEM+O1X9ebK7X0dGk19Z5z7LiLhfIQoU11Qp/B1ypuMq0uXiuhSIUgZYf+rpWPJk
tbWWmzcgMjg3T2cQh4iKS7I1e2tldSV7ln9f5MOppT6CL6S6bzEYVQQzp4ssJxDJuJMPbH6Fp43d
Sdal6T0MiLAOxfFFan0oJKr1oKPk+BCbU++rZCAMdN+e82D6YqkU2weLpYKrJWNcEspI/c/JKQ+n
7u4aTIHIA4KpbPFFYxdkKl0KRD2RV5RystM7XAFEsja1dBsgC7NpwoHl/aL8HkBccDK5/KJ4A/S3
Nh/erJxJezlU7nM6pu0GqFj7qDYhaphWn9xtDVGVEBG362C03SEDVYuCYwBmH9uqoxE7aIJMvXhn
ycEtjeVilzDXfZDR2mXFgNXr2CglFtaz5JVf569Z87Y/RSYKKMao61/xFP3sVrH5Izfck8xCpocS
DrymqIwYSr9meW0i38ciAxsaze9+cC5ummY/tCr8JumsUtNbAqAHNWQYLW5YOlILBpKeyZh0r27Z
VWiaM4EQpb3l52c/gQooSlMsPC9uO1YrURrGfoLnJZpyonSozfhWSvrXaDoTOx7pPS6LZ1EW6jZr
TggtMSYP7nktS7cQJyHinjEGdxETgZx4X0ZVLo5LlojhhupvQnx85qOWUtlKrH3IRtRK5FmVj9yk
XcE7RRx0vdRbriN3ybXSM/Pkjip1xxBXKphIz33k5GwRuWyeKLFyduxGOcvwqOCsB8o+HpGKEQUi
6G1Ug9bSVKeUpKHYLccorvQjH3OU7f4+zbsqhhXCIRMnX87WYtOxbq0h38znFcVuHHKJdzVHU5LW
2GHpG810IIJNp5e6EoogDNZ3B4qC+ZLiB/qJ7O4cXX+b8zTxC5aLD05EE3StRj5Wfr35x/+01P5z
XuVn4qHbMP+G6S6I2LsfO/24+TeJkvmiTZ7cQ4RdoYrvjdqWz9lUTVRw9ZJlHhEVJSIYxO0XUd1u
kG7ovjvsCP2HrfNYchXYsugXEYFJ3BSQV6m8nRB1y+B9Yr++F7qv+75BTxQqlUeQnDxn77VvlH7c
Um0QpzZ1N12WNH5LgEWUYDWLuvLTrLoZhh6axkE9WHG47Gy3/0GWOwc5YEU1+Rr0jOhIYZFH4cIH
c8f+EOfyuy1Cd0vNdHJAmCaNngSaNa8oW/fLUojITntPaVnIAc0KcPiOS4+xI93KabMX9pl7THjP
ohtcb+Cyg+sxP7Vhg7i4f9aiiR+GzQ8idnYZ1O5sp/gvG1RPNHQ2Od2tSuifcTWeFaaec0Uk4gyC
oV4HfpXC0CHD77vHR8w21c1OiaLdtzJT7tSULW9NntFdE54EtQjxcutL4zRgk8qzm7+vaYS4eEs1
Fod/3xXRyQuKFuQSuanK3fUTeNA+5YLjqpEDVs7lsWseu1yMdyOFkLRbWOglW/JxQTICvCzlD4me
lZqQFRJyiD1oehuyg5y8CaupcNEbmvll0CYSwNaHOQ/v2xEff1Gd7Gg0Uf3zUNEt9vGYTVu9gjV2
fa2EwLBbSFmjYfq/r/ULhQRIU33XkKJXOWZ4W6wP4Cjc2m7upAWuKZdwcSZqmLtlfUhyo947sz17
1w9ZQYy7FBoFhqHu70v/Xu8s8ZqY0jheX3KURodLNi3EhXbV5vra9cHQQ50xEczG65f81ycg5hlz
9/cXX1829Yr57lyVh+svvr4WxqNnudII5NwysV7/yOsnk0wtT6YFgHB9yaStfrFtJRijOL2v6k2F
IfhOalpyz8z8d0qa8DBqxg0g8vw8EVZ1d31wFlj/YK3M7b/X8nkoCXGDzJ+pSqpgaQwNMq/7Y2Zm
5h3NfvPv9/aJtVmqkPSjWHakaDls2sKcjKHFrJ3d349JSGq2bZULH50vn49rUz+txXPaObeLS3Uw
LA2zoqYXd66bKbdmcorWD4wk/c/DZLbvPV3L4yzydVuI34f0P4QZ/75uyqAc5QtL7/UH2WplkV2R
3BF411/qag7+nlFLnURojaUHFbm7rdoiuhc0ye71tHqsw2g6Xb/s+kBJpnvEAtX764fXr9WgrAdm
g3L8+l3X13BU5FgSshv2cJPvqpF7l5eGeweXezkaRv8RhS2UkPV13S4GkqRSL0wdnP/XL4OAeWBy
H99cv4LK705NNOOULJx/1ZzIvRK51h1mUfuOBLFmo8UOWQbTYt9dP6FJ4J5qzXDm+uH1EwBTxKXJ
KRhJ3lAgx8aSUbJh+EPC+psN5vnf18b0Tgkz6+xdrjfp1plRTICzjO9r3BAB8SzZxrAho/m2bMKt
4RqQw+G33IN6Tu6F7PCGGhn9g4l+qGPkhAqtWSbXB2qXhbQs0jz1ZaLaqCPi8BTCQsKV1BcCHv7P
s/VD+HqvpSTLj2wNF/3dGq0SEg59vD4jrrlgfn2Uq0uoXyWM12fXh/EqlFwf2NQinLy+CLq237k6
E+8pBfhSzU/xX+HVqvNWKbvbN1VfaLNIdrGr8eHfAzUyVofrx8XV9TCI4lWsxqN+ddK0659ANhHO
I+vqPzIbwG7QIGkKwN09Xh/0Rk4LAUftyt/4v6d67n4lmQ4DoyvBPl4/PQwLDtHr0xTsDMj/LGXM
ATifoR2Uvb9HzJmJIMngjKSOxQjxehT/fhrYy2ntyuxgnxB3gMMM+4LYKLOhYLHrf+ZefIfQIvKq
2U3EfwWm9hiR63is+uHN5rCeEuLAtlITH/Es3M20qmozfkzlnlhxis31//13tK/Pru8AM6x4IyKO
lUJK2knt9aDNIrGXBLUdLaOqDxabhKxJW09R+90orOec/9o0Jxz6mDpU3mFOAa2lJncA0i+KGaQt
JubVlFauimt7fbOuzwqgDZsGLAj33UE7dpAtosZi0GXUkPiyfDr/14HBosxxs9wOhKKt+YpShPT7
abg1sfkliljZGOa5Gtvp2MXW+PfBEMl0DPX1yBXzR6HpzRHLb3N0ywbo+PVp6biDtrk+vUavXp9d
HzI7bFA7udAwVu18tcax1EaDQYei4/89sWrXLg9JAQhg9Yiu/+b14foP//uwLwzIMhq5meHqYVpW
jeL1cFRXz+n1qVxoeJWFPQf/3pnrefrvw+szVxuJt8LAy+JdwQnkwVhlf/8ezF7Eu16Yp2zV3l/P
g+tDsn44MuLYLkl3vr5UhybhDpFDNXKNNRiuiQaWMvD+DlX1kGtdS/qoUeIBW11jf5/avT4eMiBf
mOQ5pisfohHEGFwfrh+mCRRiLVF+W0rK8UQwpPSWzh5IRVHS6WQ7VWAQ0yWrafaigmjdmHzqQHUa
djG6Gu7o/Xy7+fSk1StYl3qE3NiKwDms9DOj841eDPhGs5uiamIPRhmD0qWOzxZamJso7H3m7Z03
zsWl0LhFlG5jBi6U1ZPaSJ8lo2aETmexbvoDuIF1a7uo97jv9f0ykiBkOWTS2q+yleVWMIRBxd4P
ZLF00TaRBFGK0lOGgvkIMsGAGy6LRnordM3yZ21WNqEiiYUZ9C3sf/B0y7Mh8kNZ1/TviCRKOvHe
jA2ZhXO+Bb+UbEyMfpXsz3HUqh43R5zJcVUFHYaMuD8DfkVPkjLSVVRGr1FKUwUvlQ+ULdmOzZoR
LQ1UuLQoGE77S62P5Bs7XVCDqOgceo3D9NvZHBhncIlK4fuXwT1Hc5b6CQFbYZmqcE2JKE002tWD
CvjWSKHjE5rZDL9piCNbRUnlT4vp7EJYN0ot91KPOQhw6BJhcaRFjFe8GwW6mPHFddbWJUGQ1GPd
t82te11bNA12jG0dymxnKDNGYAW9fz8qOyqKxWf++EHxHG+cGf9+rVgZbCJkOs5C7Snw5jjg0ZBv
8o9HpTvvM+d+AoG0Z+KpnhHTkp7hkMCglrzRNS5dPPN9BDDYiRyVrK1ewJzC9RQrvzIkW6adbtYz
SE8teZPHy4/JJ/2y40bZsMlW7PBS6f1XU0BH0rlEfW0cCGuaR+aNsU1ijpqKgIbouco6EnAtfGI4
uIOcdoIhMIUvmZr7llyRIrCWvUmXryH3iwDKq0cuM/mgBSMch99lNW4CE2IZfFQ5M0Qv86ZvlG0R
deH9DHF9aZw/dU6qXqRGn/OgbKXDRnDUhmAtAAfLiE9o5bamG38rcFi9aiKbWJuWN7ehYUEDUlN+
bCIS4RoZycHQ6OS5qXoPccHxjTkPwnh4mjVnSxAu8pEYKZYiVKat7JCU7CtrtH67NFMfzHFebxXn
JVbK0jPTIty0eUl/Zii3pqVU5yXmB46SzmCiabfRlErQlPOhVz/Z+ce+O9vDpm8fu4yo1pa8Lvr5
G8ut3zU5gGcBkOQYhB7L4QVFrgHsKI19UjwLj2pQ8xf4q55LYKon56nwUjvem0JRvQFkl5WKF0Bi
jUAkCeYrpz5q1KBMSV9xIIaqWr/XjMjkc/Nr5A6fYdS0QJ2q73R5W/QM+FoefyHOLYJOfyZC8XlA
L8nUBVrqeHJBpq6zDTn1TkCvbZp7m5YZImAr1H9p34Awsd7T0bxUE0P73D0LnS8rtPHGUKn+WdPT
zUDqsKy7c7j0BMiW8454Xot02TLez39IzqZf/ZSV/YfWEyivyvlOpFT+/bLieisagUSjM+gTrNAl
kMkezTBgw4hzwm+rHiBY+jlwkLy2JhRYMZRDPVFkxUJrfLnj2KtBbtPwJ1LgZNTbtjDDe7IN5YbR
TupPjf1sTUVglD0LgQKGNs/fyLjPA81l4N21MvG6rnhFL4rJUbKHnrKEvCTUm1ZLkPCaE4syetp0
Sv4CzP8edJrjda+DBYGuSTJ89+PBSfTvSsm+i0T/6hqDsMAWMr/KHooO964c+3nrFAwLEg0tu5Oj
I4rn6E2jCzoVwP7GuXpU0+bSrI2qcl4HsT9GZxO9MPIHx0hlu0F4cO/azaRYq925vh3i1Esqi27J
KtRtoulQadwUCjRCFvA+WC+smlbkp9qhLZJbGyGGV+fVpciq38KwD01jfXYJG69J3MVOXgRCzfcI
VegHhZK8ljHEV++MR0maWQSqOmhQoG96I4XIMw5ZYCmk0euKnD3FLKcgNJQvB7JRHA4I0RNjIwiV
0qVt7eapfSLmjTF0IXZ0AXbmQiczLp/LSd0KUr23TmyhH0azkpicZkr15qpVehz8KHZWhtjDYMTQ
xvOXeZF5AH/mKW6Xr2qyXvVqvh8sXy+sZmtF080CmjOzIM915E9qlnVTgbF2qg7OYKUzURPdIQtD
ZNrWbkyUwEnIun+fk/rDjfInq+7Pk4WmUR1fYpnvOzQ42cQ5kcpuC5INNM1wjgEHImgDjNbmZpDV
7MCVNjBark+o8ma+b7pqpIk7w4yDDw00gOyKyPyY5fRBNnXh2bny3DmAbGSiv3dF9jWC0zOa6R1/
2Q+yXXSxxm4ZkkMviqcZG7mfq9VD3QMvT+AwDRmKao7HoyBEbFcxBkDzZ9A76pYdA0hgat0h6vt7
Mo3IEHToj4/S/ulEB5qCOywZ20S9lwLkLwBlTxEjkZdqCbYpP+uyvM9A83jaMpob4bq7yXIP70UH
oA/a0KGaTAlvP0MsPyOPiMnRJI39RChGdcE3jITPBpuuc0XWIZ0dusLS/FILec7U8a3nj2Lr95og
woD0mb+4rXJi5XtEXFZ7fW9z6KOLRjJ9Zeo7mY77qQq33b4by23HYWGRYOfP7HDymO0l1P8jKGC7
viR0qfaSPDW1I1hscs9ZBeuzNzLmKeV2TLh6Ryf8yXMilDP0aeXUvlq9POuuvOud3CfP4b6W0YdZ
sG/EQkZ0w5i/23jq4ZNWg89ohpQHQfTnwrnBRABsfEnZ0GojFc20cQwVgXG/E+wzDi675aq4ED3a
UgckKr0qLpf+1ZI0lZfcmTw4PLd5OnVeY0MEVAWCI6OInior/6nl1HqFzMegcXsSIzEdtrF6GFT3
wTYoIucYcnYZDSejo8qu+/Cjl1x3S69vLWDedjfcGHTvIKdkAYg7S8mZhjYhKFG0UyB3X2EQInSK
aKEZ9A7bweAg2xxGIk8WFnStCHrddjH8O443pGMRFI9dASNqyBR1qxswG7o2eSAAXoaw7bnBUUne
u9/q1PdnDRAZuzFz74TySREz2E23/xAS0visJOhe+o+2c7fRAFK0S8godjM3yGkRtAw4coTxQakq
XDwUYY1I/SaiI9CrakHHOtsXy+AcCJl8tRPgPdzB+6H+1iS18TxyeVbwddLkLJSKhLkRhmLK6dIk
DxrLT4A7CVUT+T1L0pyjpPolZDT2hNYzVjKew84hqKT8o0Guc5YWl4RGIliYOORzljd91JwsisVI
lpfBZWhIvgioqxsMRC/U2i8OQwvfjNasCH36mk12AJkzTBfH5VZjzUHm9GvCIHdziwCptIOj2rxm
esPVMfpWu6i35lBMFON55gmHGszK0W1Eye9AP1uezGolZJkTvLdpfDarcaPp5kRhRWhGYsN2sPo7
ZZzqQ6Jkd0ZEQU4mbamb5c6gM9U0y0hBGw87TNpGZxUBDaFnK47+wLeCnZqh2Yu1hiuAk0b5pen3
mVTZIbSMiWRgybTyUtRgzEDcCy9HbbtfzKgNOoiY7pj66WLetL2LNrX/MZUjUcvnhGDWkiY0wEe0
d1m9wcp4lw5CbNWyeQeycOzLBeJztSKaPxpBcPXkapj1q/i5FjaVEBoohyaB16gRdWeVgJlEgl46
O0RLJtGQ9uinFuYea8YVYn6mPQjIYZzJbLf0rTDmJ121zk3KFRhzhDNBqARTyR/TDocglxCHi02s
WbvEmj6W6Yhy5jlHkeqRC9JsCo3jRJT4BScGspGF/bqFV0nOawvefFUg863aNh96yJvenRRtaxF4
5Lmm8igqsR0A3K6LVOXBQcUKNSOg3q10OdI/MhY2xTiBDnwfYuOPbinzNtQHYMlYSCEasj3Nc/B2
VISmy9lfKXgHKEyITYzxr1DjyySGkZQZv4YlS8+aaPebUJNYN2khmuAFdfU+cVQdqpwdZKSceorL
WWKb+icNlx8ylOvTkDG11hncz0QVZbr2ALCvCJDKYKA0tEDNKnP9hk1CjzjQdQb7TrYTJlxabZr2
tjY41AFp7YOa66CnyLdUa8BRy5OScLZVrfC6vH5O8xI7knUEjBksFfXzKF1SfWlSeFYe70YSx6F2
LhcLCXstvmfN/aqLJQ0QstWcpv29XY7vdjd+QRLdL/PsW7r2UU2JCS15BNGL+SKcWhM+yVj6zEHU
WjwOmX3fdw62jLS4GZyeAUqjMsh231NTkmhfGE+hfOiFCqobhigJYiTuqHYYTHF5k5viLDSLSzeS
5Dkxx2hV+7Zm1zFU5RjEiXpH4MizPpCK6fblNornhzg0B7SA9j0DFQJc0hBm8/LmuA+OpSAS0VcW
XyEnX8qUApsCE3xdFKR6FcxQbIk594a2Z94Q75S6vCnzZ7B5LsPOcM856bd1bGymVGMnNmh8qZ6U
G0W3DN85dhHATpp+aBfIBnd7NCelvRkb9U3Jc0Ytvb4LJ5h7U0gYXg4GrbF7PxrkV9wgvTeNA/VF
V+YUGKPtmVSV7L7GWzU7UEmbUIdzUqoS19eqweLXkIeQu4ofos0tG0PzHSf9nu34LWZOOc994SsD
bMDU1eeDPb9WIsk3ob7LBQPpEh8qHtRoY5EDU4n+LSujtUPNzj9Meddcq/W5ITAraTU6reTVKbsU
E+lsZc/TxN3bJNV7W4+UHIMlGRN2jIdjQqJd24Wh/F2HZGRkcX2RUbw1CBLZuvN0qjP9T65g2I1T
yO8rb6iRXyiSnhmIV1sFjYrXcMVvXMVmb+hyKY1jdynnrQsFeJ5pt6PnaoIwi6CzVdgCG5wIOVOt
tMP7l4f0QpLkuwrzs2orQM3TmmSh0GT0lHT7GMCGh2jJ9tpK/x4NsFP5s2bZ5S6qtA9bU/b2MtE/
cVHzGPV3VYE6hdf9DW/mk4p63DZ6fFlADkP2zTKfNFgoBMttGxPhejdxN+VSxHBYfiKJQfo9/JJv
eQldIpYT1iiNoPNisF9cbTrNLTASOHNkyRvt7dCKz5I3CyTKfZK5+k5ZI5fjej7npgr1PSn7bZKw
T1Op/et6fOEaRQaCqH5dDq1NG807vo8peB8Bvo0PxAo9Z5quBCRg7V4wkobe2ISoh77d6bVxjFd6
20920VNtIkw1FxRnRFdjnTjlmcs2lSUqNCh4uTYR2dLrbVrkNe+qpX80GlqqAs0EDduHioPnlaNx
r+QZLUNhvA3MLbVoHALSf1aeihudY1M8RYu113IKdBERysfqRAUAaY89rKPDbm16A6ExJGEaVndu
HN3XPyy8IZOfEWflFA/3uWCnZrX4adKRWBShvsUtQQ2zXpEHNT4BIM23aLjuUns4M1bA6KfkF5FH
MmATeB5XcutsPGqfUel82n330qmcmJn5QvbFo26VgYjIKSQCGAo4QbLzsWu5WrB1oRDfd4b61kvz
j2IP9JVRunUG2XWpSjMm5f5vL4mBY2I4NP0la+CAswAgg1vhzdp7uG5eHSU6L5AKQWqfM91aaNx1
X3UzbRtbecmJJPbs2Bj9saLwVk3UDCFnC1VMX1YuVnGheqbIj1Uo/5QCC0XcL0ApkT+1/aOdi5NR
WJ2vKz01VYn8XgVQPaWKEog1n7d3tQ1WcKLo0+orLuI94Ipjm8RbNTO/Y6elT9UyBSRJlSjFZKfP
9SWzCBRtm/xQD0Sm9mq9QRX+mWkdclGdhG4z2aQZg+dUon8LS8DB5oY/4dTHt3ZSIhIez6WiwXey
tNjD9BiOxkMosVCE4e9SKk86UUKTVcVPSvYBM7E0F91XIhU11qhfZthjgSG1L7uXB91NHquRyToO
wG8Zrgc7zj9mbXjNSnzVpC1Av6r4n5PxMmfjTZUizwujT0qIT4JVY8+uhq1Zzx99vfryVG7kSuGi
CFwq2OM6ajtq87VTOe2Y4sWBMdOaVROdAHidbkL84ZokUmRdeS5y4pQq86FwRsEEXXlfovGsNiCk
3fJGZwkXtrOTVeX4xQjkrpSbZEzekrwV/m9j1l+mkf8J6xqtpV7dF9AapV2wuFgtaUumBI93Wspx
E5Ifj8oJr7ZWn/AZPerKgDgd5y8ui/08giWMyQZNU5WmXl8OnI1ozhdhBCozVRhcEV6QcvRVXy5T
SlJikm2XyD7hoPy0RPORL8vtAOeLsZp1wxXyamXQ2pQ+cMsKDaYT7fQ29e2xR3CskBaVLhfMS0eo
tcuuMY2NCd6A+49GHmXuOzpX17Cow55MByj6yMAnpweyzj9VG+7DZNO8semneAYVHWdxeWPkL73I
AgJU79pYvsUDI/D1FFxmIqYQlqjbyOJEwT9xWfJwR0f8LbTlhc7tbQgon10CPrS80TakEJ1yUTzK
WH8vJkuw0Yspa/FTOS6UJyG5MZbJ41UqEKk0ZWge13t2Y4+Ear/VMv1i9/uEC1QewOaTqbyEAb6X
N7M+t3X4TnmAHiOmRAlp1J8VBjmtRthKP5vZxin0PSoj2nrpbFAyNBH5kMq5smvlwl7zdSro7S69
vSUvuwwq0xrZ00/utlhA0Swiz/Zle1NWCgMCfsDGyZQv9r3ejBdCJKGznxYF32QBspKQrGhyouOQ
jGwaIScw21f8OjWJLZ7N3dwV2lHJmWA1OBGYRNhs1JxYxZ6h7ebZbQ7Y4xKvnclgmjSjeFDmDmi8
nXW764d/XwNDn3JddnkY2Fg4APHXOvcqSdi4XVRkGazpT9ObIxJg3ARYWPY0+407HyobSzompw+L
PrIm0J/aRq/s+X+2i0ah2ouQTh8Qe7Y2L0vedruBCr0duYcNLQ3IRD6SL/zZy3x1dnH3WZTxILTB
3dnhr01mpz/n2ic6Mu41HXK3VBUROcf5u9IDVK0MSntr1H7C0uGiocIuwvCPkYrep0XkBGADhGsA
cVZL/ieLZclpjsm4lmyxcoptNHyh/RW7+tfQId+eWYTDPjxAYgaQTsdKuvqrmwH9Nrf1rNw0669L
1gmMYSGfGiHfu84L/DywhyXJEkvpD3N6XlTroahv61QMXpqPj2XE9Dl3nENbC1qa9m2m4ya3ne92
MoH4R83dbOb36To6cJWCtuHUnoQajX7XGlwRLinwuMqO5GOUQRM1EzN8GVBcj1zWxqEcBIE6Jru3
vRHFAtgEyg7Vgkig2TVM1MywITRG7SY169s2Hd6mYg1anNJhFxrF75gs3Y2EtBHR3lZNdspG5HKD
nQ3mA4axcWP1LZntGzf61TuDmWxLHprDhrNOnJLlMX0sxpfQSKALOezR4siIPCzW3iRhOUzV5Dtu
yt7ZNkePmeouTVTtNXNZrWHHsrulxTIV5ENpyUn0dF+sQVzYYz9ZavHaFU6+UVqRILSI3mCMYGF3
9B1uJtVH6MEyuIoObWKH6BzSpOr9te25GXTM6jrvsb5OWxeFYEgzy3YEmfJd+slgFrZVHetzwclf
jLQqw4HhCggVLO5M3Ec5sYdTyF1yytzxM8vScDQNT1oOEFA1QL4MVY2sioaVWX9naQP7pRz3+Uyf
WctN96CLgyxk780Rg6luoflk29lnT5OPu02leCWihy6v4kOUDmsBrb+bWFw8upURuJOpvVOLgsGK
bv6p1tFT+NHQYfG1TKF2leeOniUy2fYYYQ3sKUbuQ4uzsqxodvYqvpPhMuCv89Go1Bu3NKGkz4w9
rDWxpm/o+CVLPzIv44SBjJDt2hhKBeWdN7VZf9+QmR50xButQP4TffmbyGz8vKdvM0HU0EbamtRS
9SEdGogf3BHiRoR+0yfqjRzVbUFN6c02zulkIbFcqLduLYydUPtmCyHysDSp7VlZuYl1AluWiJtD
FInuNNJvzxwE7mk2vVglIlNVPjM14/0vF6Q/dGTDpEuPeUVbnX0rnNrUInpl2MJigCLRlMlZ2sxP
m5amfW1MCqZYeJC5W2wWaXAzHrs3ED2b0lzrzwpr3DIczIyVNE+ql9JajL2tV6iZRTUfRbfOhFrk
NMRvoOGzs5a6NidPHO/GRsScFsooMGB3NAK50NhmWeZLkbeFb2tl6INcKdFy4nqtU5/IthIA1HpJ
3uYTvyKbuYSNvDV9IcSap9CcTZG+SotjG2rS2qdJhoCJyx6bz0tr8R83Jr8SPxGdmMhiWWMkYznD
q+maCIuz4gzqczpF1b1KC4UzqvRC3pVNnHXgvruW7R6/W6vnLUEjA1NnqiybWc/GcurKT6NhL9i4
Ey9cELHai3LHsNiAEbN1h5sqJrwFr+ynagn5UOjhZkjnV2PEdTnYw3MX4vVEBtTuSoJoWKLl7ZQs
fJHyK0gJoq0T/akNqw9spz9GzFBpHLo6YJRopm1u1d/wmzlEc3o3qL1C+LSDA2ZwiN0oMSY0NXpa
nQ6dTthIT8JmyZlshuDWuJBw/dc3YpYsN1OpHwCVVAtlhck5J2rte4rMT1X/HablG/QM4RaAws3m
buksFTJOSB86/AS+xXcL3dqqOQ4KRobQazpMJvQ9lHG4jMyYLVJ80njYdLHy7rbC2fRaS+BaklU3
TP7sTb44pOMJZjqMvXxVo9Jhn4O5l4qVfe0OsI/wYWJkAbftQ2qE89EKVWYbbH1EiSTHjqppq8CC
R4f8KJVc3bbOHYwLCkN1fhkmbb90Kl3hqX2WAxMRa5S+HpWdP42uRqGYL/z10U3cyffcYkRm/OpD
cuew22cTzF1xGCakRmwH+okBdOwq1Oz7Ft/4bUQeiVIRZk24UzB2yndbDe9GRK5XHt5kPdpK0X+P
Dg39OqUFj7rySdIUIO/NhftbWjQ/jOchZHuYQm/YYND5VFb3WmzPp8kmuqBI03tF1NDzzZlTbqkr
r0KKEmgDez57ZeJ3dfmjGuMfOahULNa411h7dit0e6zyP2g3SK+Efsq8l52xbrcP/EcpZ1Wc0n4x
810MAhexYZAp6b5QCXRuQ+Ou6dz0WHWc20YTRBxkb65d5IEMwbXGNTexHMdL7WwM1LOBMwnSNvrP
ea5uucOmVMGGJ2rsc21VogOpt3O6GnYl+w5C2xDIL/V3ismKrUL6qKtu6McNrde4MhOe0TjJo6q/
LS2cucoXvfbxQ4n2TF9V0E7iMnSM2Zap/LLtlc0i2Bq1HcK6gXdFU5dd5C7dbbI+mHTfCpS0x+tL
Vt4QZUTnoc4s/ttujaAJp32B/BFNrs5aSrC6o7hQ/NthDuqGdTistae0T1LOA/W1Ay8RaLpu+5Gx
dyzLDMTivkZJLHC50dOuumLctCEbmWLEB5F67VQ1h2bqnga7XnZ6aiSboc0vE5IxZsdM54w2b3Zc
PAQbO30GR3hiVsskjhKONRaXPpgKusMbo+36y1A7D3nJAS2X3Ctqrb1IV9ZkeG8dbvpODZNFMt6A
OnbbhjNNftqMMp7+jL0GRdxmLJ/22othoSysu4+6geSCo4tSqNi4rX1bMBEL6kV0PkXrJsQ6ODBi
hZmzBm2MP2k7B6E1SOILj1nbT1vA3ygXw4u7RDeRxV6Fbdk20+vYH5WMfow2HjXyByhyph+WXOBR
tnOnGe1902e0YazoJZ+ZfwruSxEE6VaZfyfyg9PQ0C6JaQyBLItoq+QkIzSa82ubaDQL+TLJIfQE
GGTfnlXf7mbWZ2P5FpOzbw1istNf2+IEXYr8q5nw1qq2pPZTCDEq5+g0GvVzmyGmkJxceveEj+Pk
tih8ojDehEkLxaPXPdsVX6vjhEIcOknn6oYf6vZZR3mdM3/ZDJF1cJH8HDEqPmtrzHhUK0zbKw6A
Lb67HLMlPqKK5ut2Ch2gNmn+5FrMqXWbjCJYIEermm8Hg+mBKcL3+A4FCquKH47LpteR7g/tzdxn
+Q5ZxmEewlviQrC+0IvItAmpjs3PjOb5tSjNn3aZboTob6lSwRbHpyzkKzg7FQRB3TYTPWf3Wp0x
R7m10lhQznYFnRNj35jyoE3koBfTozIv2k2PFkhHB7ytkn3RUuJK1/jRM6P3Sqt7VSq50OfKuBlw
3HScmQ2ip9aJT5JZGj23T11IedYIi01jZ94qUrpBt1S+K2LOluQ+h8zgR6z1VbsDq3RAM8mtPFN1
/P31R24RJxZOBonTyk9k9p+ZyP7INl44+/Xd2PC+iITwQvLWt9bSfUQGTcg0Xe30KRM0g4wnvXIi
X4Aoo8PAxNbkMA/tsEX4xAp7TGX6zPv/YP9p69YNIvoFtGlp+neu6ikj2yoz+pm66aHT7Z86l6/O
3D0yhQh9PVXg5NsEZ7kQpZqQ7YDQVvUOc1SF1GBLIMkm8sDx+uJ/GDuT5baVLV2/yg6PL06hSzQV
tc+APUVSItXaniAkS0af6NvZfbf7YPUB8ra8fU5V3AkC2ZKiyETmWn8zFhz5VbLOtmccEEp70bzO
WRYSnNiUzZI19HxOaskK251921uIP1wNxrC1+QVJP9umLNyepXw2mvA74maSyHPRbzMVWBv096B8
k3b1hM8U0WiZ3RTmRvN4crKmo67s7lKzRf1YvuixAza9XzdOCKRONXN8GeCd5pP9jDIAsPO0V1t/
I6HprIPRPfVA0lZSQxoB6HVYqGB63eCqF6O2iMLglGcKrpVGerRgq8WySLf1INQ1sDnB7qJbNtLa
al3vozaWF1iwFLc6E6Owxs8/Nq9KDqU+jE7cHQOI125Rs8Jvhzx6C7JiEp2q94ZU+Ltx5TQtojhs
bzmETR5oQ/eojYF7ILKx7Cu8xx0RauvelvdBXp6NBiMIZKp5G+GqS8G6OkTL4XuLkxVzFCpIly/D
QcW4yoiPaOpdgH8j+tfnZKx6khg95k4gp7ZFreTrLr+pR1U7yLTddFLxV0XMpiyvdpnU2LcSEw5l
yH+vl2snGE9hygLkBYVcq3l95TsYt/sqtgsgjjRXqdZuokBXbj8nfbku24otQO2fFY1NfyezV5+E
XhFhRun6SrhSBv3ZqosbU613qZsM61pjv5vUsUU8yIAslKDI4nXn2jdecvPgG6ya+ATapMO+u2Ac
MlNAc2/dNzxSngl+mYXzSAZl22MDB6flYHAoDXy2Eb2v30BYuQk69SbsGtAe2j73k3SjER6wUuvc
6+4E5WE7mhcYKQ5gXfNSf6r68B6EJdtRdKhE3ULUkNa1HI07z4huTdaUjWM327gct26uXXk8ySGL
LpuMBBnWlOsoIhqJY2cUlgu96I0VMEpKjs9mJwcXU6VEzeFyh1mwHVptY9c1uxKCjS6eBYtcSY5m
X756UfsaV+QqonGhFbdJ0TT8aKD8edlnPbBew168NW2GXr++MtQk3yJ+T75sQFih4NRuBS+EZEnY
57IkeKbcGNl4Hwj7MbL7naob+yJgq6rU+hH5HegeJhidhgeiqJxmcfyumcq6UHMeGEhDtK65EQVP
WLV7KSWygfGLaZj4sMV7groXyyYSl9TZ0+i5q3IYzW1Qaw8uPqxF4X4JmgkRHwZHpQNIAdAOF4i0
P4oU39NMJ8CdOg8qKm6Nl90geNSCvGrvipZYTO1Dhs1s6wRxDEM7L79NITIs3HE4ysZdhaPARYku
ZEyOBjoppFmdjXDKW0Okz2WFV5mi2mjtA0hT23vXJLxsuNAKhHPX1RobNrFiySUDjUYCMFzzIcag
E7oJ8mLCKJ+l2qwUUKoFrqF9qN9Ymo1nKLqBETH3Jvd20yOPvMDTKGOxMAMJNx2qj1eIS2FU16Ls
nSW5Ro7dmNYtlMI4J41VrSWYns4B+djXB70hG+yTTimVbyg5YPVIbHXRlShIgkvVbf61HfnyJNE4
l9p7QvCsjaGW81wbt43WPKYqITBUkSZG+laB2F25FpsSNoodbJUpDYieVIjshOoPBAfY/XrV18LR
Nk1pHhvbRg8lxxkyZs1G0MLOCGg29anLzfqkZWFzIgAxktbrlB3wkW5RKXm/Tyszv41MJb7lWD3d
zxVZBf8RnSIem5aHFqQX+NqyFGq1/dFMR6Vv19gaFjdzFXAA8hDC/PIxSdT5Eeu406/FWOW3xGGK
W+Bid7mKeMdcZWDvel246u69w9QrwcB0w7sNVh8TEUiHpd/pyn7uB9i6v/QF9vXTrPMFbskugFBJ
2pp3NtdVVlUvQdgJZFz+qktCZ6kh6nMz90C7awDtEhHQFnF3Y/btjwtnu4tjyu7qt3qTvQFSOh0J
rb/6a4WFioV5JE+qX39UJ1irXfsgjOZJ5/okG7CeCsSZs8gm1wvvHOHpeV94AKeyvKuv5qLlZvHk
ATeuwz5q7t3STw56QSxR+l3Dk6N2LnggLBPoN/VS2v2pU1l856FD6VZLH7Defi5GiRttITaYq/eJ
fa874lVI0Gx62TJBdS7W3rvOL+W4+RNZF/M0v1IXYtk4eo5PQILuXVOkO47TynIuhjBPT52rP6SF
wvtQ1Ruj0Kq7eR6NkYQyyuI4TyQkoL5Cut5mbq0jsRzA9MKqSbLLfBFJUW7ikp8WUllBsGysDK2L
Lq2WczOI5uzCC4a7Eg9mVvGpTxqOAagrklof88TV0HMekFuCFPqmro3whhB7sMm6PjmTgp+QA3l+
QaLOXmV+2N7GSGquKlQV7oaysJYe7Jt79l7l0u+s5LEm+sbvTnRPwYienZ0I+7PshVwkSpN9Ncv8
DVNZ6JKlfHLaKP3W5xLaYGS8yhEge+Jk3+ueHUVKToUMR7Zs1ZyFY1TPXs+OZlEeiVYByU1RoTGt
CPgB1sRsd1p6j9k2IBfyRiLiYNRj8ZqU9sUG4f8SdtEXRwbls8qZgN1b5X7Ryd0u4igZNmHuY43i
asUFM3l0NRObJWgyXJ7r/DiHUjkqbH7aorjMDZqv2SwSXr6ei3NDGRIcivxEYbvDVO/9cr9fW0DM
VnOxnibIbN1Zt72Dot7P18DrOQM+TR5NdEUWLMfSVjeKoaFCPPWZ53fJCW77QrTvb3VukJXXbGVF
TmvuMs/fKyo4/zYg358V4NlgpO/GNsYukhToDW5B6a4pRIQlaB6c+Jkp61rpoztEDMJlqYn6a5oo
17rIO58c8WV0vOB7kYpnAN7uU2fpDhbINbTZzk6IqrjFQZGZcbD1ztlweG35/ac6eXGj/dx57WeR
IeUSiDXsAf5BYzxepJ1bX3pLz5a+3423rhZmG9dKkdtJq/YKdL+zxbXZu8HWtFoZRaw+giiMEEwK
zoUa38pR16+NPEVowbA6UhPkAps4KK754pAo8rP4OubotDXQWjjFsZlsmwKVlESS4ErjbjjFwqi3
hgRVIE2S/42ppSetGfQtyjb+SXN1a8sPxT7GMUSAjAWXX9mVBHSyzaH27wwRBRd2I2zpNNv65idX
6EpYrzXn8EVV+8Pt3DUUo0JU5q+ufVv91tWA5nyr4vG9bWvB6tvEd6CnoiPeZ9vOQ9sUtWXCGXMd
Ac9tW+RdsO6wC13lpUrWz+suqV7hrBx541oPx+4yX7CXtZcGchKbuahN/bQWJq5v5GKbs7Rh3B0R
y0bVx9/rYdG/jwsigsqO7pVXJMFfR9z8EKoi0g/W/1znLrI38JQ4DTq7DBcVMJYdZGB4CRcDVeEV
oJ1+Pdd1meNd2N2D0Udxk5wQ/eY6uzNW3YA801zqAi+9RqJsN5fmieCnubsI9zzgzMwxX4QpPIyb
+Q191IHnLEnlWvq++dmP/MdKR9ruZq7KXUci6VbushIL9T5J6pWqd6ArCKDUGyUy+d9hBxmsYSPC
x1TGmFiWXt3YPBYAAkyVxCbj5Xu5KkoE+IjjvveciwjnE2qaLh9TzA2Z8Osbi5Q6mtMOMjBddaN5
g7qbA/dSSXgTfDH/h0pfWOpO0QjxzwPnjvNlboCHSjp4GjyOOfDx2LX2/nQALYLSuG6J/9z4aQGs
BdXAr0QNK5I8IjvrOUIVYoSPkzUkHA1bvkk9cy+hD/HGLYinz/Wp7d4h96HeudN2tyigxShBQ3+Z
HbIcVSgx4DbtDbJYz/VNwImoa/Insjg24kQ99qoRqctUYDmrBZ1yqGy+TYv5th5wLpV9i5S5UA5z
VRnFtM7l99u59qO9dSGuJany/bf6ufhbndAdbZ8W8bpziKHiezUcAn34cVHV6hI2/K2jCV48DWzx
WYsgH6h5nH8lafcqzNx6Vmz5WGtavTctw9w6WhSs3dRA9QMN+Ecz00ifwfCQusN66mvoMpVJ+ITj
JabGLJigMpR1ZQwHB5Utb4iMFahw1j/ZXw9Fkb4NOaKeTaV/9kWlgiDNHE7snXLVPe10rUVWVCV1
v1A7w995qeRoXUPtcvT0OXe1L/iTK7cIZmcHqSMzGNojgIS+2RRpnjy1Kkm0QUm0jQKF66vlLZkg
XTdPbennV1pRJhsVgtg+a/z00RmGPcFI+ax1RgbryfMOadBGt57pf59fbtQd/oNFn93YWdpeez5Z
hn4aML0PEJTktCKwgdLyzS1yki8RkqSn+WLIvjkVZgO8VjhIHCic0gsAkidDD81+MfeByzndAtOG
A2cefhR/TjF3T/P8KU2TbPcxdWIACzaVtl43BdSAvh/36La413NJxhDQ7BbZ+7kYlaBYgKfuO6e6
tkkI1vuKCAjoMDVcZoVSPg0tedVImsUXeyRvHfZJ9Zwl6RMwj+4bFs2nhv3oW9VaULKkj4N9Ni4y
B5rAQuEgP4WjXR9+S9qDkHF8c6Lbp/DEa3jKk7hcZhcozOlavgixlt7OxY+GOFFSfJDBWbaEu2/C
R6XFRtxAkProWEHhbqociG/XW9U+MJqruTRf5i5i6jcXi4ldZHY+8bLavoS9quylA68rhaXOKb1F
REGHfLUKp+a5T6l46jJJiImWQtCHx+o3jvTK1fsQXUuWpe6Lm/fO/J+uNZwlRCnsC4QhJvn5Gu/j
Oy8t+WbxGhWQgkOf191mWYPDvvXjVN5605EjVEuwOj/rnKqpVzEhMKA7SMLBXNHPpeo4x0KPyiNc
lifOxOJehVaF3ph1zisbSdkIPLnNF/E4NwpU7VfgQPKdmoMTrFsj30obvGtSG/5D6GX2Om8RR9Cj
Hh4V9E7Mc1qobn1q3Y8JKBs385W3Dfk17022bEmNshb3KXOtAcjGx14YwSqPEghEIAXuiGaue+Y6
G8IQd2PpETi1dU6YkOw4myPqbph1tJhbbYNM51Db3pH0PAKjYZhc55VVXtsg1kihl+FLYadXpYzE
Y2nkNpwKHzmQMQ2fcoUAwtTB/vtIcqkVQXUneAEv8j7SYsVa5kOln8ktEXG3i+S+S2AoIeAZXiLP
QzdKqzNSJIm97QZLP0Q8I4DDpA0Z7Sg7sr7V2yFV7WuTz2dtx7FxyRLs70JVse/7SbIIPd5FUZjO
tmq8cVikkwdDYw/aiVRnQuAS1a2pSoLgP+XT5b1fXZoZ3hbKjxFzSz0MOCR3pocFIeR2ctxrEInN
rWU0wV1uoVkRIvS2novzhQ6mbTW37OwnFhDCQx8d5jo6aCbhQCIg3d5zGxNn2tY/WDIpT13Qpes4
TepHPYy+zf9qzfgeii54jfiuEkwfMLqYxjhIFR3MaUxiE1MoI7N6HI0pfdB5b6Z8HyPdRFvoTvpj
TGGBS4kTeYBS5R60enAPpDzJb3U6CYkikv4m5tlQ4oZNk5ybfr9lE2yslCbcJH2RNpgUmPD4cNVd
VPz1qDzjoz74iDAshOpwlVPFx6VOQgyAQb3ejxBp102P43oV9sYxk3q8DkWkPEGSv+n4Fr6KsD2b
VWc8wVuQpMWrf+nqpc3NvHU1g/6cu+GPrr/Nao4qHutZERNGfNZLaTyoXpnf++0vhbB91lpLf2/R
3F9afh+Tu3m3rUoPEMpYtDiLV2rPMxbGPwlR1VzPt7GGIEA4XXI3QmHSuVHR7TqU8XRem28lGrQK
nqp/r53LKMOXV6NByNodlCsp/AOUEXObkCq+IiuvXM31EN8Jns6VWto76CJPvUn6uXIx92osrRG7
uUM1186386VwBLkyu4kWOcoZP/rPLYPmf23cMjgMrPNnn5/GLukJzGlpIc+e1OR5vmMX+liTTL36
qO89X9s5Bon7eejf+4I2/dG3Rrt3gcZBg+yw45/mi0Dok+9Raq7tIkW7pG7gfs+3H32qgXTH733m
ZksViLW0GMuEwAz9ewXx94OUtUp8errVFRBf8918qXyeXcCTgsVHXas7Q3H6KMfWGG+iFB2zeTAU
R5SafpuHcCVJmqqyWK4ccmS/zMHGyV7KoVfB1+RwtZDra93wjJCBPPtqIM9FMthwxD1j5Q56+mvD
rm4R8PuozQ3DXpFpNVbzwPmCtLI8V7ty6jlXVB34MIstxxaeRorTzNNIuvGEGUKxmItQmbJtZaC0
NBd1E8qoAlfzOBdDK1zxgNTvc1fXz3Fq3s/VXYh2a23iIRcNcniqNFK9HCHs/dyqCPUGJ83xglG2
eVfJ8X1qNzGbQxc1OXpKDCLjMazRFeI8Or0tLUFNMBOKcd3hq/SkeziT/Ou7Nad3yzYs2JBJ6p8+
3u08Zcy7TSsEmgtY+ttZCT3lcbGpMx9c9CSW/q6OPumpfxSLKoCJ5gKhmVvnhrFPWNnncqLKL4mW
yN1cGtLiwFIJxSfR1m7EXhdaYBie0XbrVxXx7HVf2QNQpiBdeggVXGdshbBO8gTphxL5rLn3+0Db
CMBOF87k6xGehVKFZ/BmPkeL7hLjf3FEQP7QKL3zpOq8/OD2sI5c91y08UM1VUsXnk0Zk06vm9h5
6msjWhKID49za21FeGIM8aOvgZ6uTSx2+k5xnkpIYxtZRv1mHqXrHeHIJoquXSVxH8foOL+ko7Tq
EaVXMoDTS3lRRCK3lMp2Lg7x8GXEdxYNqyq/r3xvPb+kW5Mb00acr5s20R9NWGNx6JzqxCDjoaqQ
izGyOuGUbZ+6QpB7iTTLAxdq3g1DYiI39LO5V8AwfAwZx3FgEUViX/BoNQSsk6C984OmvcNoidBh
AjjU8ykieYOBTDc8f/TQGu+hi4zkNPfH9aTaGi1Ey7lYThNOWdxprnlMV6ZiiaaIu3UNsa2bobzp
JXx7NgBA7UuFX6uKSGZjWP5rcGmCNnvFwykFJ+hPXgMmbNuxdiD6d9GDsKoX11Dka+zpwF+s4rOh
i2Jdo0x4JBppnfJRK/BAcu2vkVKs5q6FQ55P71TndkzwhhvUkCeJKLvbMXfbxfx6FiTFpLWKZy8H
qqgUPZsxJRaHClLlOgst5wngwGnuWkf6l9ZR4SDqlsabIqIz/w2Z1xVLm3PUX39DzBnq/W/IUvZU
899Qwhp6CGXxAny33XhFbG4SNR53gAPSlY6wx8NcbMtYrvRA1R/MuvrROrq+8UtRjfViR9Io3cB2
Jk9iKNGjik/6Sh3U8howfLcvtLjaIZuMjqgSJisb3bzPw9A+AYE2vzvVoUqU8a0uWCYQIY8glDN6
dL3yuiKemTUILnSGfO7SItiil5Uif5d0+ZHIHJZR091vxQaRZ2yGzXrJOYDeRdENsCOwgfbq1LpO
NGPt9Up4JG3kLBPiruu5vnB0sEAQneXRENk6qzssI/yGEYYbYvzi9s77BN3esE1ctbTJXs+21aNp
ggWdSkXkg+LJyuG9sS0DbV2WLYoEU8PcZW51Wz07kEBART8iQYUS2CYpfXEyiW+erOkyF4Oksw4j
5pJzaa6fe2gp+SOSPjbK1DKC+j6N7TI8jgKRbgJcb5azADtM14ccof+70AcwWWngLGYhdHusHizX
ie9Ipwfv9XliLxtNr76itgHbvH1FbZxnGPCXi5+b3s5HOmjrBIm8izuSHLWitq9Gpy4RgG6eVVSb
Vsg4atdIp+KA1iThpi+U6rFUtQe/jDskdTDKGqT7JCI8VCLNjo9NXnR4gBgDqv2Df+aMARlb+hdo
5d3R0GvrIqaLqYNbFNlliEJrUhRrTkAwD/D/wFqWZlzu9ZFtxUf/pqrCjVpzZJvr5mFtAAp/CJt0
OxfnBjUs35CtF1cf3WyQVHaVpTeQN61LUnjVjdMqy48OKMuwNYuGbx/TVIZdbOsRUt88aG5omrBf
xUngQblgorlOq2WP2XWY7udim3nWRoY5aAgVbxzXF08OR7pD5wICmIvVMARrlGrU3Vy04+yhJt11
hkzl3cFQ31R1I57ywYfA5t5qfWSeSF0gwe+r34FhqduozDnSzHXzJQxldYRzBW2ZvuqYGRtvLPN9
3covYIGhnruevtJUJ7rtBinOpv7SEFuAOINdxR4ZMyivU2NWZvGtaobqSiU7tJ7r3hu8/Isx6Nph
LiGlKM6ufJm7zzWh0NQ9m9Zf54mSTAUVUSvr0m5biKR19cWHQ/U+B4cL4NrF+AXyi7MsXTLTEal/
bVqAQvRe7z5KnvdemteqHpWLj7b2b6Wf4+ZF7mfPeRw5p+5O78hVTwvgz57vrze1TYI7/2ac2/ug
H/1u73dDfILZGJ9E7N026dDukGOJTx/18917XdGTMOtANtD9o1qWrPSLuVyN7bfEB5iPP8PJS0V2
mu/mS1UMaKroSYOB2F8NnqaG/S9l0w53meqnV1GHD+X7NB8ztJUyrLVo0u6b5p8v81xsCtrFpz/+
45//9a3/T/8tO2fJ4GfyD9iK5ww9rerPT5b26Y/8vXr/+ucnG3Sja7mmoxuqColUaBbt355vQ+nT
W/s/Uq0DL+pz95sa6cL62ns9fIXp6NWuyqJWHwS47ocBAhr382GNuJjb3+hWDFMc6MUXb9oyB9M2
Op021NDM7l1Cf1fxvNeWetvygAFeO3eZL05aOEtZgvctFkrYuWxUMAlINn4Um9flKIz3Szpq1yZL
6xW5YT5r1JLMa1D5+VbR/Gbx0W9uIOeGgWYWIpmchwRFhdwV0ulOQqb9ab4zft5NPVBOkWzjwJ0G
HE1Onq7t67DJLnkIlNYzh19KrlT3InCHzf/+yQv390/eNg3LMh1XGI6tG47z908+FAM4Pj+0X0ts
XE+WnmbXXaMm17hbTPewtyvyG1NNsRYDzmTANnqkQ6bLj+qodJENLCrvpJDcXKWmKhC86auLG9ol
EgrU9Z4lgJOqbQCr769y3pTfiqRscJ8JHgvg+jch2fBHVX9M4rp5MCBN3cZguedap6mjk+ZBMZyL
iUZSpTcUxPOnMQLuwdpPqhLyfiMewVoky9GWyWFulVn8y/x9/sv8iqHuu6aEaOlpuJ56Xo1YR9We
iD7/7x+0a/zLB21pKt9z23Q0KF+m+fcPunGkw4bVl29ERDr0Yvj85k/YT10+VIGUBcQ+1PLmz/ij
ucuQRa2kvHrvF1QNTGF0RK8CcyyPhHXgw8Z84VJraDDNnCpbZ8IPz7eeZ063tv6jVy6st7Zg31X4
ubtHs8pYt049Ptf1YqiIh48YxGzUVG/2TWo698LTznN7yimHiLmew+T0rOsSeeNl1Trjs1fF9z0x
5nvWgN8mTIAf3KquAdBw2Sfolo6iP7e2HRybLj/NJUQCh/OP+vaMzzMKfG0uvUVroPwIzMVYeeZH
F4bWpnwfqitmuRrZn+yyCJRHgHQIEvZhf6t6xf3QaxoGby2xJKee/hZf+Wzb66ER6hcV9f8dYCHr
vWgN4bWEw3pnOJgEhZlIMUxl9L+bdRpeGmghzF+N//jb8lfNy+G3LB/K0A/q34r/3L5l18/pW/Vf
06ifvf759yKDfky6eq6f/1ZYyzqsh0vzVg63b1WT1H+tvlPP/9/GP97mWe6H/O3PT9+yhmwmsyGv
Ij/9aJpWa81gDfm5uk/z/2ic/oA/Px2bF/n//u+/jnh7ruo/PxnWPyxdtxyVNQdquPj0R/c214t/
aKohhC2A81ouMYVPf0j0ygKGmP+wSE5bjquZoJXnpgpqzdRk/AOfBlflwWFYpi5s59Nff/ePp877
5/zvn0Ka0H5bDXljrs37m55Dtsv9b6thVbVGZjcIK5qEzQK89BBtI2vpZgSKQaqTXyO45kFpRp1S
i0SzcuwgfnNzx31tAxNKiuVrBwQPqk0Ademoataq8vpHLQahM4WeL4ADyyXf6whgtC/HdW2VydEY
iNUCxsYSWVE10lDe99LHWyyUhrqMCYwILfsakNJrPfV21MeYBTmHQ9kk3w0HHw6Q3Qo6PkO3IZnp
7jIDjmLvs64BZIMk8hni3pWrZzvHRcrOSB2WRuSknRQJZ85IiKAKiAJ9UiaXuLEQDTbGBzQM8nVr
RP0qd+Jmz9zVCso6kNtInkiiQf4yjeDcNlaxS60GwY8mVZcjgk1LNRu/9XFkL6uYrNnoFDS62oGH
WxkvQGoFN7Fr55ziguSmN0VyVxl+cpkQnQS+0G8DMfxVHZFysJCeRtPGWuUd6ZOw9h7RzNR3KXvE
pyrQUflIdatf2LGX7f0hP6PG8aaXxWe7kLwGUfBVOsqT0LCInpw6+PxxzuHs26mIfvOFekPp1ttB
GkcWDB0b7CkRVGqRmFNcFW2suFv3jfLSyfyiB8r9oCrYNsnUXEhINitC8m9aE3zrDcR0x1zC2EPk
uS7aY2d0q14NHqICQhhZimOYRyhYkOYGxQe+x8QekeNmfReoY7NQNf17lStgj/vJDzHB21IbVAcC
k/oNdZqrAe3oBelsc62r+S1LvQZnPqqOFZ/1PjXNb2049vcgd+8Du/N3ggfjDuT2SyaVKwdxD8g4
4cMAB28R52I4dkhl73yOYXtf754d5JphjPkpPh0gqaraetZQGCRoVYbnWkTRevSrDF0dBBA8Iodo
4LYo2rniVQ65ckzV3oNgoDhrHjjtQpBsPvUGOjSZNuKg3YflPvTV60GpjrFP7lJVla3QzS/qEKb3
qWN5z0mSRwuAiIO6lqCHjo07FuUSeVjCGo2D2kHWQRIZQFBWhKcvUk/7rYBGgpo4mwxMR8KN0GAk
RxnSIH4EbS0Kmvyq0jp3bxVjtS2bFmYmy/2VWlbGthwEelldcW8lyYEvq7MWdTduFfwL4Naj7dC3
KM24Vt5cOcIODlERf1YCEa0DQZLfyGBz2dpNq/s3PkLQyy4Ec+VUo7EkEPZSN7gg2KPx1lRoUrHR
BRAtWmyORpQsbF2pUEDsbgMLPaQxBZRsjPYkcoDnTqgg46gbSQh23O2u7FJ/S4xhz/9iVat2ckaW
t1+OelzfZSCWIIlAwlIk87iIUu48PMvzDp+CASQC2XU8Kbp4XJp6nX4xilp8UYzCv4rs8LaoG3mF
QpNYIiCULPHasOC5W7fsGr72VfytaeUBDNwGaMm5rTUYTAoicKG8OIExab5upBxvcrd/sDuwPaWJ
UGMxIJ4rAVtzyH+uAo8IdnXTqObO0J0H1B3UXd/l6H+EHviX0rnYCKTVoLa3mUISMrCEtWvFYC9T
8oREKyBmg0QWsNPkvednD01nKvu+ic2FEjfo8nbDRc9bfZWKstpFA5ojndUE64St6bU+JLu0ziEg
Vai/OX1LBhOTMoD8zVPPsZ/D+xDtdEO7L0f5ue/teGU3DVh2TQFbjPJeWlqPMV6JTjcZzOf2vrfU
eyIin6sAKmFTsM8A6Z2h9KJf3A6NojgwYDmi1LYcZP6a5xrixJF2DS8fCPZEP1Xjx6is90IPb3XA
kbntPjaVTbw4K4iFAZO9yQl0waHD/zHN0mRbG2zo3MTwrzSn/Oyo2VPZWjcNeLRVqlYviHmgOhQd
tdi9b5roBTfNCpK7MukZTb9RRzkO/GxwwTjit4zqHg4vi5agI6Yj9UPQGsPRInm2jd30UrtRu7Bc
eChZyXrZ1F8lGjlQQqIL2H8CtiEs4BThv25QJCZ0zB/XKJ114q53iBOMSvHc8zBaJD0qG6l9B68B
6faoe6i7ysKuTPCHNYQF4JDm28wnO+hYaJojF7rP6zRY671BN+E+5SXEHj9BLKvVkP8pBpPocXdv
Qcley9KD4dq5R4wdcBMEya0iJGsGfF6h+rXsVfQ4Sw6SSCfI2EQotXoZeER5DSopk3WAKvgUyye3
Fs9pAlhIJwiyxJnlEBFcgfTzxexjjIYgkBWAuHZFUV/IyyDW29q3VazuCshUZjegr9hHb2hrveWd
eU58sJ42Xwe/V69YMtJb4erbGInBNSZtJx+i/oOmuOGuBpt9a5mwIvKq2aQeckEwLsK+2ceFusVI
5FH1MqSa45YAlOWgj1G2y853oIcG6qWN/Hto+veuIq4Un5hZaB9N1UYNR+7AaXwlCYE2YQAQDhVG
gon3EsGqizCds9mKCPHArl13ITx2FWUgXMXGyrXX2ajBjiBqDWrye0yOY6JT41Ekt0IJP+cWgq6K
VkORjvpTA9dx4Skl++taX5OR+ywHb+90SQtmHfU7LJnTalhlHOtMTexL9alukiXM/HUW9Cs9q2+I
6V1NQszlEC5QJQrSfaplt1CZlhoSbLZI0oVaDQgGkjaGJM5uwszaBlhbvGoHd0/kc2GR1/aycTfo
4WXsifi7yqZp7i0wL+ZtDudJ7c+pAru7BhULVbnhDY3ZCSXU57iOzk0NEiWwdxLJAa+TSN8S4qox
D+K5bdgD+ytv0ZCplvqbgBqlljDrgmtZ+EsfqrU2+ttYae8bAQcfWyo9CVBO8FeDdoy6k90+p7gF
97256OU5i6BJpk+Rh9FIfuhqmFhFtMzjJyICy9zXl07qLHTUu1oXFL0CUbzOeLRbC6V6yVz2XVjt
uPV3J7sDNAOxh6xYpK6LDHSSeT+kPVYZyAV6SA1ok2gN8VejuMIlFB3bBL0nuMMxNkX6srYreGqX
RK0Xrfdo9+N/M3deu5EjbZq+lb0BDoI2yNP0mUp5qWROCJWj955XPw/rH8yWqNxMdB8tUEALqC4F
GQzzmdfAgAdtbFebJpmkFcqNxF0IoC6Ww+EGAtfKTH6JGJli5Q638q7AKxXZ1VCjSNtg1SDXZnFF
X9CLnvEzXXbRcEwsvB+Hb8WEuKnuPciVUXc3FPvahHQHsSkf91itLpscwG6fPkAb2FXZQ4XuWNSJ
rTp4q6w4KiSsOdMAJGCJpjuShj9xN1tlWXQ1QjEaBeV8FdjyEEikvjiNUv2trV6H5Kh38J3pQcb2
98zsYPkOK2UqUHcqdJPmMJLPO9kbOj03nZI/28JcNeimtj2MuqLZWtm9p1zhtrqpgAK3ZoX+WbLr
I6T3SaRl8UNNJEgovpH/3aifbehfmUrgD5AUiRaOQwQTaETZktRpWOeEjmLIkJxDSjyBaPc9QAgN
IRzUW5BBw3ohzuU6Sqttysprw4ZfgHagw3SH3tGI0E/us11Q2Sp7SkN79IeDqLQYwxvDA2YmDHBa
POvCjdJwWRl47vTh0pXfFUqyyBAuDAdBE1zAx+A33cnFwDyViYPX1o8scPY2HU5EQpcItCxivmqX
fqOutMQ8dlHzm61cf7T6/LXnSm3iBA0XEy/ndBsLVjQCBAOF+Kp5TLklzQRxOToeWq3tld6CVAkc
qf3dpt/8aKrZ1MObo6T3hoM6tV8skAdaeH7yA2WBdiE8YPrDRyDbhVtpGE1V1O3zpT1+GxwgwHZ4
7QNC8brgECjuNvT0H6Hqv9ZqvRlqGoxdhOht3oLR//DiYUk2hBcF0tr0NQmmEWSw6JHcachr+0Z3
U2bfA9SEPS4tGWJJYCBph4SIEB1M43ppoUAY5Oyl5jXI0IqA2+Pl3Rs5JkIqQOiQrhzx8QHUXbG0
hgwpYv1HP+AJLgome5c6t6HP1ozl7YA8p4X4h7CvXR4x48xVlBK90GPeg0qT+HWk412e2Jt29N+l
idZimcATfGjGchfi16j29TaJH3xY412OCEAGYtzXN2ZiHnqcCdWazz7+KjOaGCmzhe5k/hRnCEcO
GFPG4GoQOCAVGzMkBru1pf6I3En2OdrmgnxEbHo/2BS6RGAVlcW0fHIgwXeAHOrgpU7EnVSfwHTC
cc6Qo4Cn1iGt0h2D5BbruHU0tOtwDPc06BAfe3dHtH6RGoloXQzl9xL8uecXq8J0dwMsC9CP6wzp
5F7P37P6YZTWm1ZmwI3vAj9eNUrxoo7q1EvZiuE4qVR1Sr+0uF0K+0nqMNy6d1gHy6AHwJ3AyRe/
Rd8fZZbdg3BcZ6Ex9eA+hni8ixoaIoOFyWj+SItzq0/TPOq/1UCnuzEooE6NYQ2JhzblOCwl3k91
bK2xTkdRKx33cC1+g0B4VkbrGE+8cq9h+gNp/S5j71A0JfqlYMzIRx+iHm0JuzrEFUIeycZKRvwD
KxMMEmFIrbTvLlpspKrQulBiyc23ofyNUvtaFM6SdOVKs5RHClmv6EheA1QjBUGNNsK7vKpZESQ2
ZcZpp6yUSOwbxfted8qzg0ce7Lgjd+rzACq38W1CVm0tovZBgypa2WIdKpIjoJXI3Pjd1rRaFMS1
OwTe602BTmLSxhShh03tkuqN4rGjc7Mjc7ujVY6uc9O9CCfbOrZyJXIsMPIGnTS0Rmr0zRyWQ4+a
aKJXzyRhaCeZLx4U76yw9hQpfipNtBlK7SPRxSbVlG1dD6RY7qtjFgd++QZF1H3ccNn+6dXkMLaa
lalDM9QgUuNtgKQTC5M8iqQupLlaNSgsKNxAaqk997rLVQJCgfsDIAHsEl7FZdNiPkHKV0BMRiCC
pcplNQXa0WJok41WxneW4EvHcfDQiu7aqaxgGYaPSvLejs1Shiap3XcukQVgZKJGZKZKY0OQtwyi
+IAw1IIa5SITyoOGenIgf9E0J0zrEJ30DyOyRVPxwM1S6N7IrYfIS+LalIrfEtOXqgkQ5OxXCcZX
VWnBNYzkR2tU6wC5LcsvH+BY8T9njGX7L22uX486GgS+x39Rl4Hfm/hQEkFY4geyVDL5Cv5pN/qD
e1tb5JYVYBKVeFfRsh9mw/mRZxvhoBdjuQec2JAbqJt7t8b5rf+Zx+h6QZLIaBH6iGQCe12mwHCb
0j/4GKBK8SEbDGE17aOrzW2j1sTo05vh4uSot8gD/0TEeQEHGgnYF79/szPxkEDkKHW3XWLk++jK
Ym+Z9jEn0166pvFgVNad0umLxFj1/bXaawjdxOFKDfOfQlKp6beOsGCnI13/McUh6KHCb63rxyR6
TjilVHOThAC+kRbJ0oehVm4xviNraO+C8NlzvY3qEdC1tAD7bdUGB2d81ot3x3oR/kPvPZrmVTM+
GB6SbFX3LcYkq9Ef2vgB2X/feNKrX7b5YrmgfekJ1q+SK8O0btpk2zf0IqhnOc8hp56f7dzhRc23
YX2bpRurhLr2Hmb6NxgomEalaz3imIrubFqpbnbU1BA1qwe8X3Ab+zZSPQLIEiv2leD2QGhjZcCk
zek+Rz2uQ8pWzWk1j+XKqMZNFYbXiJRjdNmAL0Z5yEg3aFccMONYsudlRZ5FdJ4TqhpNdzvmR1l/
N5rfNgCC2oHJLZDcB5rx4lXq95wrM528qCUllNF8kZ79zVWSbx1BTTPeeXhIZeO6F28p+ki2kq/a
xMfs1j92dgJAWKtuSE4ei9TcOohiI6KnO2uhryvzKTeQANv78BgKLgKTQiB+1C73AGUUO9igeqNi
bQmmlqm5tRz8lN4c9OB1nMj9+KlKmyu7YS6qHwWSpSmiAyUFI3VYd9ZHFlHjAJ8MZ8DwOHTAJFMi
jPeF7rLhBnUZOeMqqDvKrOkKoXof3+WSE9KFaRaDgs3LaA16dumJK4wCNyFwkc5e4yuL1kR+HfYE
gRU8/wzEYRp4pCHButL2I8gQdHqJ4LmprOwaGX3EKuptHuQ+piHGy6iKVYAgD9ZYR/gnuDcHV85Y
bsxOpQr7qhVPocQWD7SoiaYqSBM23msMjKmxj0IXoGlXUJFbDQF+sewVa1eX2sqxE/SEWnXVcHgW
tOERoLsvEQbXIlqV+BNl5iGzAce70VFGw23smreZXe5oliw0y30TNYJ0kK2nsBE/0zH8yJuNB1nG
dWgY9t6mLEZkK3FTS34IbVIHcwkPaajF6wJ1gVHDc+418J4dWR0MFBwMdrfSBruUUL+olHsJt5tq
kb4IBs5SG8rbSgh+Qu5EXWlqqq8wXdqpPt5epoHqlEpJGN3EB103P1TahYsUAV8zVd6B61V7MI/P
GGIXV6ppQz+Mwm+FFu07IDNW3e5ru76T0XhthxA06snnsq9/4lbjLWs9ejJAqiDTY63QN5BI2CXi
wx7g/skElUUdTsqu6g3090pDg5Tp9wfwHT8rIBLglso63/kWF6JhosLqovUGjnfyOfDRUrTcY6Eg
KCKxPYhcAWREQBTG12IvgujB6W84uD8yXDaXTVi+GoXyLAfawjQGriMFT2e4QZOGbHhL7e1Boqy5
aKsMB/K+w9HGCvulq/TGLxoXZMhl6e1bixq3G3hvMpi0D6eKso3PopoI5KuiPZb2mxxVWjPKj31K
KRfNUY/fUbor25iclQySiCZM5YLSslwZiG4S3VLM+ucNp+vgR5lVUE4/t5j+/+w4WfSJ/t8dp+uP
+GfQ/qo+Nammf/KflpPU/0taQtXpupqOLv+35SS1qa/kSIkcoiZ1Q6fZ8z8tJ0kzyjIdxxZS6s6f
vtL/+Z+WkyL+SwrVFI5jarD0sCMR2j9qOonPfWGD8bEA0nkUzbYcac2gDxWAcVDVwGV0e0Qt9j4l
ZGqyx5AGTwvLj5NKRDl1/eZC5/8PpuIvzMWfgXUUyGx6XdKS6vRgf2MuItkXKdidVWO8Oj1Rq0iO
po/wHoxwEaB3USmrnJCmxoTNpyCqhCg9SZJOIMxmTVnEOfz11U6gQP6M+PWJDEsFnc0Uz7tvqcAw
scSfC5QRIn8adHbHWo6+fkhd7JM7BSqkuax6/5DcnR9ZO/URdEMzVFVaOrILs4/gBHmVGyNzoUGJ
i7RDk8hdD+pIG7KPuLOfXeW3rZrXqmdcexhGpZpxwDJr1+Q4LmjeqzSG64HMVODV3OPY4PynQ/yp
Qfw3PmbWlvzzqUAOcJPQHsXAYPZ4iu7gf+c1gnYj9+6jLog4A+1aFIgoDSmw3WCNzekFUM7Jz2EK
YaD+xSIXf6Ajfy0QhCM6CXhO4IiB9jMF27pt19lwFxuvWdmiHQfSneDB7a/Of41LA1uzlWk5lE5b
QdiXoyhJitZgQlDfxvLVQoolDhqS5f6GxvBTjy/b+bGnmfy0BG11mmTVUjUOBUuTnzcFJq0xRnMK
MYgRLjUKNXWGlNWITUqmXNiAl4aa9ZqRyNHssGYoqFoL5AfWGnrpBDubEJOa82/FGfflrdgzUAJs
25pW0+e3anMx9liJEUdTHYraaFcnCWZ68fH8MOoMxoWeNcfs/x3Hnn04u22Awppor42owuUOaZgZ
U9VtrsYAzJrWL9KYMr1XLhv4V4bhPJ4f/8s2mYbXdGjj0jQtS53NqGkYOQX0lG2ibgE8oXIKi2Xw
tp7VryjoLjhEkYw1dudHVYEmfJ3dv4adza6PdqaDaAyHxyFWe9SyxlW2aNDNwmwKTR0D5Vn8RZA8
yAPC00ubZXqp+YplzaKXzflA6DWbcyvUUarU+baufPXgw1uavsON7gam4tpDlTvHU15JP+zkPfyF
kvZuQJ/G1qu9ZPsaMoaX3VzV3qWj/OSnMCZYnyk1cBbzp2KZ5EHNSqiq722ZIRPmoyVm7KoCEVJM
e4t+rwqAuQqua+MYAcih50PddISvAgYH1JF5HdKXVa8S/fnC9zr5bNzgAO5hBZrzc83BxM1riSBX
05fS35LsJSXxt/JhS3OI2iA+gvnWlfRBADo2wMRHt6IQiH4TUxYoiHlKbz3+BDR04fCZQC5fviUO
sLALCC4cZ34lN0rcS+QooFIb9gIFwbWQw7Ydv3m5tszs5irTHKSL7CcW9UM2FQEXvpYuUmqOTkie
nZg0SdIj2/RZuxrqFkI9bJ5/ehexyXShgZ7X0ZOV8/VmFy4eLmMiVmWsrGVVLzFP2tQgAMuckjez
JCPtWjcuLagJHjdf5gbBmGogHz4FYPz9X5eRZYaDBwtYrLzS2Vc910Hi4gPQrJsKoHeWHjVSVa/y
D42s9mox3rQdj+G438JLa/vU8rGoSQphor5oONOT/v0knemaWduOq9wlV2urbWB7DxaOOoGt/giC
D4w1FMa9sGin95u/PzpY3EwGV5Mk6Pw0aiL0CIBzPa7oKy7TyZbYBeFKaZab0fUQNUAcD07wBuHX
2wtDn1qVUkiCAB1UlCpnL9zGLQRxlbzcGP3XFvxhNTyNCAnYWMrS0d5PzHOY3VRX19MTGNh0/Jsn
UCXtYU2bouXZwV5YEVp4vjuiwd3i0Vsvs2TYKjTVDWvcQ1jU+qtSbf+8f0TxWnm9MP6pxSfpwRtC
lQTK6mwGoKfGVPEZfxySXb0fvlF03NWZs+izfC2T/sax+1sX36Eeu8o2y48AOrDoKy99iVOLQJoO
yYejcnbNl57hF60aYou7MlxvC9X4YHKkylE52qr/gPUNTJf46PjJsS+9S3Mww6/+uds5fADNsfZ1
Tc42YC4FTPWcW07B0KIYqN14S91oVxrcvgj/MPg4e1M2a026616l9o0qeK9cWAmn9p6kHAspj3MO
Gs3nXQBnuRSgFEYQLuBDk2Cdg/EOvHilW8NW5Uno4hiwxs9//ynom+89UkENgKLhqLZhfh4V717E
lRUiNWp18PCRvxUQEpKpKuEfOiW4EBiq0+/7Mh5bnbRQJRsxZ8vdp/mlxYpOEOrVy4DmuZHsZH2V
pdQyUaRq0RgU5jZVd2DTltxvqLk6T0qU3eGjev7NT0Z02LmDSFRNDr15dprifmYi0jyupvqLpNUY
JHcVZhBYTlMbrm5F19800RPQh+PghvsLo59aczYLHjwm96EmphD6r6NWjUcFcDEmTkD+VnhcbUGB
7u3kx5gl9wXmfZ4RHd0SeeFkPApb+RjClr7oha//NR2xAZ5iss35h5MBWhmfnwIib4PFtNFDt1uF
tPxMp9k4FHojiuwVRWdJqEnxd5uKZHFhAqYXnK2ET0PP1nsZ1QPoCMJXuk3rKaQNMx/QFD1s985I
9GttNA9t6l0HanAo++953TzVzkBdU78uQ+fRwCX5whOd2IFMhSYIsVVJU3R2D0WQ4DwBvOw/CVIf
Hion2pUlInF8Jle1H6tkEnT0DpNTZhtU+1FGmLIqG3eI6BlguTmG96nKs2GoMXYXg/ETR6RhS4op
UucxLWv2fKEStiMqHOOqKroNWCh8VtChBrAZOf5vVFgtegtat3Gbi5fEyZFthgQ6KgAzzw5ID3lR
Ly1TFmvpP1hRAFoKxSCluooG6yAdUAayXv7uy+rH+U9yKmrE1xX6DKmdME1j9sqaD1fbiA0wEAnZ
nYbYmU+rIO82nonMTWjtFDO8N7m/TeAoFYpwXntbQRf1jHAHvYwk/jdcuxtFq7+PrfKAkW0zwM+9
mKlMzzFbzCZ1ODazTnGNnz7vI8XpyHgbsBoJ2o1lOeJlMnm9qe+OiN6iEZHAUjK4Ojx1aAVTE15q
yAGdn6wTy9cUtIRt3NEhtszzEqQhxyg2CKNAP6xMMcE+gvs2xXxuaHY2QCTshA6pHVwKX0++O3uG
1xaIoM9vbjjuVkLDhisk8LfIu27ER6Uah9jRKCThAY9qMmXK5VggLDy4Syhvl2KHE2cpJbUpfHQI
3r/c33pVda4J0ZESg7cBOrHrkujeKZRj3MXYSF3hwMFdYkCC0ncpecbQBw/wmi8c6drJx3CInHWp
A7E3Zke6BvwMbS+TC4U6u1HgEaWaED7LZtH6gOrtcXiWeCwhjYCEIc7IugeQgnp43l6hXvXeeN5W
rRrsLotV7h9i4fxUoE4tNA0MJ2xqDKkvhBynbuOp3KtSKqZYqs2DP5PibBrpguWie4+F0x0r0wQ2
XDSLvLN+WtGARsRziFMi3fjAQWUe7MCIjWlyFeo3sWItz6/gr3VbKo2qaunArG2VJGR2J+DVhmWR
w1JSJxhFOSCQntzGUaSBnsRKpAaW6TXNFf2b68SBtGD3KcbLw8qKyV5RDKxTjzpQ9W9WOKvLYINz
XX65q7uwIGX0PEKzwNUXGMOLRWBEu9G2N4NCxFKw62secvTy+5QOl+1FO08kvy/MzonYiXKDyRmM
pySVh1nsBLO1G+A+AtBHn7TQMUPR8zuZOk+W227ixxAiOshVXHGc/COM7MewGo9OpO/j1nvtzUtn
3jTa/MiDTmKTO0BqMea3UdwAe3Yibh8ZlHdW2K6T0f7p1xLLjmQxHTdFJn6cn4FTQ+rkyFMxeyLT
zG6DurJlF2njsOoMiuVSrKaqbdIpbLKtMfhLnujSpz9R9jN1A9qmY2vEyX+CyL/CtBL1G73xei4g
Vb76vlirvbnzan9b5eTpXnnrFsq9p2LV0f0BY3mXtui05OfTrHMHmiZ+fQ7tjM83S2Hbo1qXPECV
2rhIRN5LPznbTNlypBylGe0MK7jPECAcDGBhWbNten8J5um+fzs/+6fuF9pC8JumQuiXzZllqtYO
vTKs0hg5UWdViPYqlTFqozfOsOuFvaKodOFOOxWkmxQ8VdUgMZu++ufX1wINpTzJxRoQf03qmuBb
9witL/RC/kZkHuk6/Hww5Indfnv+fU+eRniM/knHHMv6kpo78NKwMBhWIaBl73eH+HZWt1dV3V21
0tz5irmTdEromBCJ+esWbWK/NnaYJS963b7KlbsLD3RqMVoTkUxSLiJHnIdhjlWmWOFQSm/DA4RT
CFPVraF5WwhOmEZUt2k+KY0le7Sldmow3pwf/+sCIE2kkzQ1DS0p7dn2C0PYRbk3gaIBw3usgzE+
oMr26Hb+20cEEDvId+dHPFF/Zkhsojl34ax9eePY8u1sCDH4qbPqQ6OPidTMHkn7q3LQSdQOZu5t
NFtZRlK/oip8DLSLse/X8IaMgN3HJQkVD7be5xWI3HHfuHE8UJjQd9PJq/cvXYIVJNcUSoNbm3nv
DYwnKVAb8HO7+FKS9jWumHISSIA2LVQuodmtiPVdGds5dQiqcdsp2JUd0px/6roR0AtzaSAPPB6g
aSDLt0gsHdDssDj/Jb7WCTRBVGPSNpIcRPMaXSrkOAKt60HaJLsIc9fMi+4DBz2SfFhXHMPnh5sm
9fOppwmCQm45yuyE09NS/OvYhSKhVoTaPQkplTHsdoqq36LdiQ7DpbrLhaGM2aZqReb5Zc5QGvrA
BrIOYX5Xp8FS4Dp4/qX+ZAFf3sqg6iEJtkhnZkNlupGYFby+lepi6WCX9/YgN20J0SYtuD0oiYil
qPKF4tELhQEBlNx8D0vrRvHc9/PPcmovOyYzTPEDdc95LEE1ISEuhK6TBtkxdap9OdpPvq1d+w95
+y497D6jizW+E1uJ4AmFDkJ0Uuz5AVJl8IPGeNKUCrpN3bKQsK3QK+WI5vt6bPDPrINdq7zkLF+R
p0iKuc/nX/trBMFRQnPEItDkHBWzdZWRpat1YvarZm31cOuIGf3otdNeaq4vG1Gk88Od+uIatzbx
GrVVEBBTSPfXOjaqokRpCE0U109WUFgOMnMfjZBK2y+floZi4KMj003k2E+lZQcw1h604lK3+8S3
5q3JR3hhWmnz1otEGVXvMqVbSSwdhe49xG13ZUxgRiBiVQG7cQje6K1dn3/5E0cGB6ZqT50ogqd5
MJ8WTQ2DtOhWUPGWOn3CAnPyEs3EFCyghZvd+eFOvSV1Ee4IZtyS81JBmznuUDl9txpw7QlIOKXv
rxvcvyIIDmlyldGzxdXl0g319U7WpghY5V6G4kpk9PkLA6ClRBEm3aqlZ9T0TxYUhjGMtgRrYJ2E
gP0lHtKAQn71Lw5JjbxX2A5lBwdu9+ehHYnOU5UZ3coKiLY19FZdGGkNhCU/utD+PjW5JsfwhB0g
P5v3FVOtcowBjteKEv0yQ5pGYecIASpt7DdhhgNjZ+0av78QcZzcPwDXbNaRw1vOawuIjIdq5shu
5Ri/QIUziRhGFAVKdNl7QDMgkx+Igq0Q/9/6ifPYqeBZVPvp/Mo6dWiAmJjOLBoTX4KQEaFFz8jA
DsPj2+J+B69Gvw4Q83FhtKEOBNP9UlHl5HyjqmZPO3bas58/rRYakOkS3rsj9PXozeZmBa3jPjS8
lSlpTuqrPG4uXLongm30C6guGjZiKSyt2YLqLGzZacTjnuckK7ud7KDUaudqDT5822iqzeMY53nO
MUZiDbR1tf/nE41Wt0bMxxJDseXzWzetrKwI6b7V4LY7gRhUtR9Sf4MZ18q66jv9wt49dUBRV0QH
HmIsjjTzraubVV3aDQcUxIbCb5ZRqF1L8exDSZoaLudf7kStndmFoajjtmPT9J8Fkpbp2wKZDbZr
P2ztQu6KX+pofVDDbYZ+M0QEOc59Z2kXbvovq9eZ9qtJdd8Bkf4HCvj3FdQEGW2rDMRRCVeqCCyA
8xjXGvWV5U0QIKT1xKWAdZq4T3HOnyFtRI+YW4OE8fN3NDsvaPRiECtgEYC4kxL15f7KyeKbhB5D
bltHlK3KVdG70LD6S1AZ9ct3ZXhOQ/L2CbTD3fN5eFEEwrc6ygOKQBFBC9+KG8fB3aDgMl7mVvJ7
6BEwtO07295GifLiiuinUUzmY5DUnMG8CmJUOKFnnF8Af9Kz+bSAN+PbU06QYIk+P1elWIj+ZRoY
Hs356cfKo9JsIdLtTB+hb0MpsS3X6mGlBjk8aTtDhQPOQXibSstevPjx1om/Ift6tDv/XnPEDylc
WG1IQIRS3wW08DBbTTmP9HZRoViJm/3Wd+UBe8Y19+Wl/s2pSXaE4CNTh1FVZ3ZCNV5odJifgIKB
iNZEoEaScZVW3aYX8crMu0tn0+nx5FR9m8KpeRpWG6U1CFEiMVsb10XZbYIRdPPj1C2fmqSpWu31
tr9J46c4CNe97aw7oANlFS/j3ntCguVbbKkXIpyv9VNWGrGzILqhnSm06Rj/K7zzgqGSTc8kROKp
QIDL2WhhcuTprwA7x1q3rb1mY2T6wXIhcCG6UTRrFYzlpbrplwxxeg6dBj7JOZDG+cGtIDNQ1y7N
8zxQjyq0nLxKrl23+s5hunYLVDys9grg/1vV2M9tBdImxugzuXB8TxI3X/Y9GAZhUyYAzTHf93qN
IoVqTlhOPb6yoRcVWXg0MYASGJppqofkgfcQOOWh9vJ1kiv3ucW9TSHehZBX9/RpSECaHOMddP1a
sv5eWA+dN1x/hKP7XJq0UVr7QmSjTdnzbFdO2AfuWKbvK/rERO05VwLmjjoCjn0tbgiB+ewbwUtZ
VZRasdr1JL5PLU3aJaLDO7SlcygW6P0T09cKsIDePuJu827yl2XWfI+bPljFcIvLEdEBF+qx03J5
UlU/f6B8rY4AFUBxS+XCpGbOeTdbfohP20ZMQ9CwE2w+7TeprhU1vzZrtC/q6A2N8X3e4ezZJ0uc
cZ9K4yJ2ZzqzPs+eFMB3J+gA5QkSjM+PMBSRg2iJPdXnlGet5sKGtOk25T7puu9VjNBuhGrMxAi4
KgRtQ/9SgfbrXUNcRpmA41SlCj2PEK1WU/REp0MYDMajDdpuTI+m291E3Yst4nWVEav2cNusn+cn
/+u1yrhsfgI0dVrsszuu9mVliJYXxybmusLLHNXtY2R9r2HQT9Vv7CovrNSvAQSXxgTKogSrW19h
KnUXoS9hhDT4fO1HrfVHuxD3hpve+UP2liNIOna3nWnsBgtr7vNve2KpMTbjstw49M35nep6uYvS
Di0QzXN/1txdxuRzUEQQ+C1QWwCXm0bbh36EuRC3aF3/JBn+uPAQJ781sSk7VfKp54sNp7gGgpeD
6TPukJYr14UbH4faeTCvXb9ZV1G9z67MPHo4P+70KedrnEsOcIwqwWjNu2SDoiqm7sph1ZScorQV
a02uE/kBFGBzfqSTnxgsCgBEch3Gm0XAQ+8WsZj6yB3qcwtZgf+QTv49NW4z6IXIlAStsrIz/y1t
g7fzY3+9YAlJHCJvgjaW17zS7rlR3dcjG8kz49Wg00OvCSvU3wJMGsZ/F2Lv6Wb8MqcOtzmoI27O
+bZVTM1R0EOjqgq6aaIjwKjaJVVz5fTucWrlEdpdN5fKMac2LecVNX2W8NdMTk/DflRHNm3oZvRe
1R+pon1gRcI5+y131VWVowFTvfp9vLN6ZeX17hoRiq3etwRY95pa3UIqGZeNcC7sr1OT75Bd02rS
6YDOUxFsztPGwOlsldBg6Lr6tuu0XVzcmMTPTXOpLHVq8kFVcNlZFA+Ikj8f2pNWTtCn9NFk1u1B
/hCmX+duvkGpYwdYaREJf48s16Vo6cRdQVOXjECbIOyU9D8Pi5uIL4TCCrPQUB+Deq9Alu6HPlwE
5kT+QOw9dHdGgHRIMRZ3AnOXACDk+WV+aouBYCFcIkiZdtrs5ZPK9gqMK2gplP6jmXi/Su9dHfz7
ZAg3Ut/gZbOOQvintaVdaF/OJfhINacqoMnpRSVf/1L/HEIKNfBkWfQBAlutt9Eh//awoCp54zn6
Lrb671HsvkxYd4xI37Oi/tWLemXh0C2V8ehXITq75tHq7yZ6zoWJ+VLJ4umm5jvwBdXRSRY/f54M
3NGIRBdwR5oc8Ay7NvrVcsMhr1Df9jI/JAH8Tkuh55YOoFucYHX+CU5sAtAbOkkyzTYwibMrVZRa
NUAfptWZiJtE2j87GPkKrkkCyYZRubAQTpzq3NwUOoAciEmr8/PrFq3bGzon7MozrGcMliDI9jdK
qL5ryFydf7FTtyftI4o50/EKc2A2lg/AuatUxqrVu1z3jxPQ0tOCQz6xaBHE4UzCdlku/fIZ2KUd
XYqSTmx4Dlm+KmEiIeM88wzzIEsqj9yyKoydP2n/l8Z2jFllGARHVY+s10anz3D+tU98T40RLROY
gEbTY/bWBv6hbRAPGHFS9HXHYF034xZpyUOOcGsAlv38cCdeUgNBT6WQ4hV41tnG7m07gAoOf6xP
qltTXSHmpSvexvG6q157c5to2Y/Ov4jJ/lDraKLw58uaVTy0Kaui6Vd+6F03qnv00FNU2u66TA61
unfVBysGWpkG6YUb4+Tbwhag0s114diz/NtKuxZZLHpJej8sx+a1zw8jVnPIce/y1Edv3fqXISjV
btg48DgI9+fxiWs0+ogJLpsmRrVu3LuV/9Q27Vo1yn20L92XZlSQm68vfNoT97ZGHQmQGfuHO2t2
MnRqWet5mnFzdOHBR/JTp5iej/ajOjYLJ4oWimFemN9T94QGpR1cONkFBY5Z60a1kiQoe3TxIw3f
VeFtGe8J2dIlbqLLsoa4FxobPfgZ6f79+YV88m3/Gnn2tr0uEiW3OIhDEtBwfLHp0KFkUcXmth8E
kkmXQCanNip5jCAUmzq88+Op99D7sDpa3GaLwUPbHMys2phoBIQWF5N+IYw/cfBCQERj0gZUAWRy
tk+DoVQDgWjTCrDZMoPrX4Dp7JU7t2q25yfyz3KcRZmUAW2YgbbNh5z3hILex5EZNhFSk3gl+cO4
hOs2ro0Qb7My6FCpGQ6uip6VGWPrLpHtUbRDgXYklPd2pzb5b5RLF2ae2WgG5Tbia/+4SUYMDGIQ
tBvHJEfl7IxsTTVKzYHJCDX9QPy9BX2O5wvKdYglwRX9F+myNiGJaMuBIkaS+POt14ZjEMcTnMgL
vU1gJsdRpO9hl76rKG6j6Bv4m2r8hlOQdmE/nVrUdJu5e8jcJhXizwPjyVZIJCuIcKX5pwzdc2wE
I2AGq0AktNtU8KzOf/5TR6TJ/ALFNCiPOPN3HW2jcx2YpzpCqRi+7RBCkSl92OG973MKJuMugax5
ftBT72lBO4eqqVLqndcFvMIvBhPQykr3soVqx7vIyG9jXaxS3J/QDrmRfODzQ548qiagElUgy/ha
wiqLunQLk/1bR6CiI+iI1FmUhmIMFlRehSIvVDsklUw0684PfWqKAWeB+6XOTl41+6pj2oSeMaIS
FI7R1qrBqZpTe8yYJNqRMXpFnWThmhc6GqcOEHoo8OWQFaDYOD8f86qVYcCgbR4cpsIv0dUiyvTV
v2ixsnzIVKCe/iEtzkOYfmzCJtYZqsvANoOoSk2036i1aJV74dQ/OZUMRIEBiiSIw88bJC47ZCkH
NsgEFRDwRvOmu5oy0UHUSyafr4d1kH4pDD4Vm2oknf87rvZ5XC9PxIjJKAs2PMbZm2Khly/QXwxv
B2RxtARoKf6Jk4zT7cQ/PL9+Tu4WhLwJTjU4ofOUsA51EdqCAnXRJkcn7NZV7RwjPC/95kEbaSzQ
aT0/4unNAvhjYpqdgCVgteKObcPt2g6wOnM12CqRhyZFeRujN+lLfQ9Df1256bue/6twkeI1eIEp
7eBU+jzZY1RpCv5UVA07ONThJvOtbZ6O22if2PGyybtFeA3R9EJq95VGMS1jujUAh+E5fSkU60rc
Yv4MgizXtYWN9e5qGOW4dvV0peMDOAlka412jVbTD5NuBbZh+z5G7omfhyYtF9WA53kXXyOwt0JB
GAu2qC+XuUSTR1fdjdFcYuKeWhfwkiis/jdn57UbNxKt6yciwBxu2exuqSXLlizLtm6IcWLOmU9/
vtLg7C2RPOLxYDCDAQy4msXiqhX+wLGA87LYp7CqJhWbN+GROp/LQD4bc+b183CO6vyTgUMg7q/v
n4vNFZkaCly1Jcbgb99MAJrdcTp19OQObS70CHPY9C2ZgNE/6yyOdvhON2or66JjjjsMXCNu48XV
32hj44dmI+wGsyu9lu+UJvOwCnkMIwU1rr1DsPmACLLIoL5AES5nRLaOr/ugD/TCI+PSYR3h1Pkt
LpIfjbORJ8cA47X3d3Tz+fjCWIvRGPydtztat7Nj4aQ3erXzofadg5p1ByHOgM52Ou+BJLeiJwkl
+iZC9WYF0ad5HUMF4sDgF3qsMQWviWOx+U/TqEBxPsooohrK3sW7tag4nGLQzQBpeTvgqILOaVfz
Bg1o6WrwECL0LSeyq/jyscgdN6vVe+zCTu9v7OaydAt5i4w9CGJvN9bwGTs2IctiBI3PVnKPXu5j
OExnwZLPk/QZYomZ+TuhevOiAMpGKGHWwpBvce3OU4ynCRavXtSph7I5xsGPdP6sqDAGYalDXmTq
0aO/5Zv1oR3/Q1rlkFDpOr0a6vvFM+dVnsQ58oBe+XOYjdOgB4QChx412MlkwP94j5W/tckOoBBG
9Yx2V/PmMkt1tdV9nhbQLTJtfRnjca18qGTtkklfUNZ2R+M/pee0omSqIs4VdiFvXy3wDXjQAbBM
ZWqvYxWKCyjjrIACitToLHfXcZo+K/bvbE7/foZMpvxqafE5v5plJ1nTSlPPDs/wgRLsjflUp+kc
EmlTK+Ftm0iTI74ZnrXgOpGwRYJ69/7BXgOQRLZOsg5qEPbPSjDKNnpVDkKNx5dnltEuhp9dU25b
z4lgWJDZ1l/aOfgk7bKvN9MCGvCCfiSkqpZJ5aTXLTQxkKGFdZcUCBC341PdyV+ruroGkHHJgQQ7
Bb4HhM+vO48tIv2yTEV3DasQitUNZFCpkBjMAdCPyf+cT/knwS4SqV8g+1+U8ivzXIR5D772a5yj
A5/nrylq4CPUO2dg44ogUgvs1UsPbZmdTE2Id1s7AoU2mEI0DGay/DYP/KsKR4WIGX1Z7WGwxIFe
PDpLkhKJ2RrUSfGTXp06GfXUCuwKCTb5xpj4t06HjvldnDdXO5ssrpvVStQqgufO7bcceqRo4ToI
O3PBI6iHmB7F/+zqjeTOSJ4EUnlWx8ozETdIu3hnX9cwRvIu2QQnIuZONO0WV33kSJCzSoWn1P0D
NhcXoGcobV6GUv49jvajM/0qogDb7PABtNR925cn3/7x/gZs7jRNEIGKEhoni+/bMWNkih0OeIP+
NII6Tvqh6JM7XdL+vL/Q5ikSM1p0NXTuxkUMazNbQUSbGFbo6GNLNGTl3kEQekq8BlF1kwQYkVcA
hO8vuwzYAgYh0hv+K6Ysy1sR6yvVxiqvRy5EPovuhm+Ce0n7o24hH6nE5wnhJpkU6/1lV9fiv+ta
TOUtZJ1WIkWZbOCNEmNlqbbRMRB8eeQZsexy9QoglIm8TvUonZumpOWNLG1j7B2uZfQQPwArJA4Y
0E2u58XhquUBXmSv9ThiA+cu7ooAoSYpOiSoRRnxo3mdo+2pVCC0EiK6ghxmem+CInh/H5Zv/eVX
8AtAb3LAVq22OpJVyY4QzajM4SiBEk65ImoZ8cxmuFYqAzHY3a1fftIva0KMsU1KKSqqxZMPWtw4
RW33XpxEF4FZnYyDkmAf3yCZLF9h88t7cS3lbxOwf9cVTl58RjJcjrdBa55qhpQqOz4iZKHNuE+0
VIya4lq+fyfE/GxEqKiVzu9v8fILflkW5hWH3KSJ9jJefBUrB78KcgvEpqfWxkXIGXZ587FtfoSd
ujfWEE/wOliKpWhEwOxkpXWLRY2jQsO0HdUXNfMcxXdxOD8ju/AoKKeF+qsY5JssQbVJR1J4wAMJ
74H3H3Z1If/7EyD+Y9EF8WjZu5VQUq21aRi8/FeQDFdi4Vol61LkR7X7rJY4bxT6By182llX23p0
WpTMqzRyemMRvjimepTXoIKDJHBj1MOHtGJQl97KLe7gzplxwUFGwNFgfm7W/ZFW6YH6YOer3opm
VIb/8ysW0TpR7T6M1WZ4IdW/sBmq+Yxp9HVRxF4AJEOI9gno3M7Tb31Soj1BKkiuvQreCZzvUhvr
AasyJh8AUYVuWD3qwHzaU5ElN8y43FAaz3Ka7xy6jUfGm06go5lCrHsjcinhhmAA2jRktOhblDGj
gyvn2pVjPhoxriGI4L//tGITF6dcuOGB4wLCBYhtkXzMVoOZqhEOXjoBqpqFjTA1lXScLedoRXvh
anM1FIaEVyawl2UB3pH8SX7J1EGIIo4oWYc6mh35bSU/lc4eeXVzM0GDomdGYISA8zZEdZFahkFA
aOwwvBQlTNUGx9GKDoAQkP9E7tSvvtnp36ox8tGSzpG420RHDG8XH49S2MzwKolbAIRugm9OgzmJ
qnU7X8dWcAC/IRrPAgL5onz7Om2MsfGxZtnsPT0JUOaHloGCDgYBlySmMDVAhhntoZYkHlnaueg2
dxaZJh3MwAbPyJ/iuSgT59/g73fPQiAqLbJbOGsZD5vY8AiiPUHNjduVCQa3PMIe9O+Wc1fJCaQe
8N/gCdY7vORLGz1aZncNr0lgZ53/lFUISTTqfNT64DYt2tEZ2Wzh18ngtRo66UWBKrh2VUXFp3jE
qfRchspZiHpG3PRWIozGEKEsrvLK2plYbT75q9+xuGtHG/MZeoH/siby/Js2PoVKcIrbpxEV9Xh3
7LsR/pEYEHeegdTDqg8Y5zWJuslXasTjjegD9gAHBJQ7wZbI+FRI4aENs3OsgytFlsqv0y8Jlizv
B6atpBI4N3NnIXOwBqr15RAYcEV6r42jc46Nno8wfJibRxVPjRmReT+WjvhNCOHiCiISYtrv/4Kt
Uw5NxaYbCqaCcnARP/iOHbMnnbNgiQTSgAAHxXdzkJWvEZKxKTk87s//YVEBpQf9Ixpqy+hhl4GO
jQkmKBoGDqIgDKkY7POksTo2TO2HBEPD959zNSIWEQuBbCBZBuqUZJJvH3RWq0aOe24dxpOfpoJa
rL6qYlX4Zrt+/zjWn2nn43N0tFLrGg1AVzbHM5oQx9Cy3aD+YNezB0lp59SvOiEvPwuGKtk0qFvg
am9/lp1lwDAjA//BDmKBfV2pH7v4Ru97/BegrlLRyM+C0Sg0kd7fka0PTvvflZd8aLmIldSMSG7F
1FSQ3Kvgtx/9CNXngAafVO/WLxspBy+A0bfDjN5Y3cJhrkTIvozULxHWisON0B3rMGSohqPThg8Y
WKD14nbZHn1y6z6m16QLuSTsepf9dz0NoqHO+t4LOxDcSGoJkEdESlX77YOS+Kf393VzOVNHoYkv
WtRJb9+o38WjOoxtT0PROGh4+hXIrjnqvZGnbokz639YDcqvAZyUVH4JlU6CGqdrpDy9LA7PUose
maFe0J8CPEzyoTgP7y+3FS7EWRUWxvxnGS5wFijUKePQ5D3TZ4i3YpYxtRhV4xQHbyIwUBcs9/rv
m18J4H8RpgiSxI23exp3TY3trdKD9ToF2qOP8En4ywkNylzpyK2Ewt5Z1s9j4+xMizYTEIP5HWQb
aNWreUPnOzUKdHyfg0zfXdGvYh89OLoNc+zfajiO4orS4n9m74kIbHyepOX0y8CQInotL2BJ5De6
ljcoAQZq7iaGdJQQhm3kCoAD/vWNfhEMgPdf7sbJ5Z3SBKckEBLb4sp8VXfaVRvZagXN1lCqQwdz
SK1xjcVuSTKxTtm7+zaOEiBobl7wZWBklwE5D/SxaXP8p3OJIVwIDl2kF7F5EDpZ2plh2aFT0p1H
3FwUXRsKLnRVSNLfPiK+2NnkgPbyPlhWe1SxV5lRNgoo5esRZUKpOv16f0+3DhAjsZdZBgM5Oglv
V6ytfh7JbHB+m69784eA/IZcJVpYIMb1GMuPnTWcQXv9l2Wh9jJGgWewCrZ+oPfaGPDFyD0RiCm4
ADX4Q3o7xl+l9IZhFa5Jw41l/nVvnxsNvUcGSIoNV2ilb+rEdiu1NhFJUWdP6GbjDKIO/Zn2wfUU
39pO4zrf2746t8ke2WArTlB3CNl7bnl5FXtRjrbnXOb1CuUakcz2WOOp2ldHyo4w7OGmjVSajzEo
QtRJ/z7w6zRSaIdaKmCvJVJTarVRrfWEUIzBj6LlF27YG8SUexWITLIn0rN5sOi+2tAqBFNyea3Z
SeDEY4il4AijuAwczw5AbMOIUuaPcfILYoeCT9g87PKbxYldVNNiYm+JG8cQfOO3J9qY+iGA4wsb
v5COToDbhjAYBcIGtMFlZi/0vIUQoAhSFipu/+Fkg8EFBwX4iudf3AX0LEZTqmtOtmYcxI0XDSC+
SOCN8CsYEyT3DBQjgyNkyZ02wqq9L47266VFzH4VINXcZMOBpGJvjzhb3R4c+zsO9a7RIKvcVpdR
vjZB2dnFqSPD0bobHc7ezuPrW7uPBiN3EnFlJSI+OV1V6XrGKUOOykQioJDycx+ddES09SgC14On
/EUgTMzYvJiV/aUr8LvFZff9H7IVSYWQNqoftOLpVL7dCwX6V1/qmIClcX9fWP3Jpm4cpyvbmQ9C
vjnCXMzHsev9VTdPPTKhXBgAXNbA5FHTkjR32g4pQPUiHyK5g/f7p2hyT3cwW+Gzl8P2ek72wrjI
2haHnqNO898QwgW0Pt4+LtCmBJxa13lxZ1y1GsQJCKSV+TkIzKsII1LO/D+Z2R7GBgNvXF///rHf
LL84eVpbKFVsYqszJcZFLgFHQyNxgODJ9ckZPk4dl1iHxRuotZ2VN84bK4tJkqiVtSVCJykdqxwa
GmYRwIMyh+zJRTnDFamOQhQtStBplaQToLVjVD4OnzPpXpr3WOHiMC13X8x6aIZDWuHUv939NOqj
uY79zhvjf2z7T5iahyyjIbEbXcQ+rhZShUQ6XRiGiIt9tqNBThxp7DysadFSlY6+H10aBJpUPMvE
R2Xwme3s8NbRUiBLqWCX+ZqWqGwpr2Uykrj3nDI8GqPhCmkZGOBX/WQ/Dt9GTIVDXPLcIY6vyN8+
7yy/UZYhuaJRh1OzOCtjHjtB2xdHeKH9MWBV/jGYnIeiaGA4YwIYow9t1/yPpE2HwdxdfCOKAHAh
W4DgQFm+rCdqhNXSpGfxqg+/hU1/6qT4+xjl91blPAgRizbJj/3su7KUf/Kd9ibLnFulttxgVmhX
46RdtDehg6u11j0g2rcXbtYpMT04SCaQEURFtzoPVaAPvTBaNHkNtn6w0CtNmvDs45fQhaE768Zn
vOmffR9ujWl/xsqIP/tZpvNdG0hPIvwyYtkpStaHlLRZiC0xIoJKuKz5ZKje2aipjVcX3zuCwBAO
JxSJguxZtZJLnCV7MWBzQbCj4FREU3JJkRgmzqijjI2QP4iU79bnvjFcgWw08vsew0wk6kg+vNkF
a+8yA0YBSwyEezeOrroAKAX3486pXYclUTr8709aXj+MsyN/GBpM6XVIwaarq9ht0zBTK8O18bfK
muqa0v8hwGjC/Ibd8UGAGlIzu9r5JevvB9CwaIZzBzCyWwEKk1kpzVapEcMw3Bj56qbsDnHOr2jQ
XImQ9ClKTP0wcRz2lKA38l2xtgbGVRQz/Ps2Lrb5bEptq9Zemn805E9df4sigWKf6kghN0BcLbzN
o9+Ss0cTX3+2KFDTyyHxhKa+auAFoL/1dG5rz3Fi10KOtC7ojtU8f/+xEo5BAaXccL+z0+tjyKqM
67iOGDusvNXAgJlKo2e1Z0f/equ1GUhXYOGDdkq0K8OfXUvHi4dT8H9JBwOCDpqD/3VPOK8gIgTh
UWv3rqeNNi7tAcGaB7gF6nIJgdRlCb6aH9SeRPJZZTSTw+HFNmnsg4sofEzCuljXKpKrlymN9X1n
c9YfBAUMaCpY3YSp1Vwe41ljUiP8Ly1gXbiPnppLjExJ8Sx+SobsRa8kSM4Yrk8nX+RJAtol5bs6
aaKCfnuDGsBcsZ8jMJGcG4tEyUnqdmgqrfZimbFq81in/yB4zYC1cnFRHZGYbglZn+PkqDvfOT3v
b8M6XrM6EVFIRRAglsgmVe5Sv0zs2gtNgGU0NlETHes7S8vdCKjE+4u94A5Wz4oMOBcYkC7gRm8/
v1ROgnKKooajX7/wMQqdSRToNTuYzi2uWY5ykT7UAW2NGjVtjEit9BYd9b1guE6PDMiJAqRAU44Z
5+J32MaE8+YE//A5TOZPErTeAgWH2gLYjGKncBoSKAIHfpRIYSw0nHtfOvYpw6zO+7OzKSIXW2wK
v4L+kUCs4nazOAB2bmSJnwSVp9HRBorsNncKMNEsfbKD31aJN2tVuSnVYnkddIjod67qxrumH+uk
ii159StELHlVqg29xP07UX803e2UJiB0n/vpgZP5uUZSN7+vbaCekuFJeuxlfbNzDDfio6C+AeDA
bgUBDPGxvlp9yn1l7hXsds22PoiWjx7izMUYLYuMg4qmMwnfyVe/vL/1m6vqDPFMZKfoqIk9ebVq
NgVxXrQGDsbROR1R2uHlCxEw4ehTQ3CUkKytzZ1p/kZRTLuFxhYLijnWEpZkl70EPoHYZ1vfMGv/
ESVeFF6cfnKjukR47NdUXiXzQ4LpWKdYOxu99QmCBqMVwX0E8XlZnnD/GIGkldy+GM3DRZrGR0N/
FleAqAenhuldic1J+iwspSdc1WWhZE7R9v7Wb+4CZx3QH1F4fQMMgMYjLU7rFyCNGOK1/QF3XME7
OQj1YAESExekGOShI++VaGTG9V6j/KWbuPz44NcwSNK5kVYCUbGT5qYzRrVXKDoWXpcSAAtA5vxT
GX+0IPPj820NP4tEcsFpokb7lCTNIZvu2mdTOgwapsrRY5mOAF/23tTG5U0qLfw9QP0SpEQa9epw
jnqGwTgUas9hMNHMz+p5thXGnM+krTUKaDvvY+MiEAmiIASSp3AVvV2OEbo0lEpReUNffcSQm/GE
DLQ4ra0f6qT/nGcDM8d/72iRI2TcRI2aU26MRymxbrNiIqny6ZoMyt5P20gYX8jN7CGlBVXF25+W
220pZ6NaebU2n4cBN0m+UdH4liIapkXg4urdD707mHtc8pWOGWQkMQRFOwx4rDChe7u00lXWPKpz
RWe/defHuIDAV3IT0KWdkHMTheeIeX0DvdChoyEOa9ygrxcG13n5sPOKNvZBtGlFngDYgfr37Y8Z
nQmkZWWW3hSMxyH9PDejmyrqxdanuy6gtwf6KKryW9PYI4yueFLsg5g4oM8sRBpWtKO6mLCEaonP
qpV68JFRhLykOCGFGGAANRCmqTLGtFiMeAK8Q6P7YBXgasYHzUyOJkmmhVZ190MKTC9L+5u6Gly6
R3tBZeNeJ6IIXhQppdBFf7tDpLeNClGu9BzILsy4XK0Z3DAAEWB/ajvpOOk430iFJ0d3vVlfTxOE
+YhGKB6hMROjSdf2OqAbWeabXySuoFdfsRmN6IJPNlcMjF6H3g+WJXZ6yZ1nk+qnhUYlAp7YKz7r
yXxuSD6V4r+cY0hA4AXBc1F2L89xLceZ5kfc7m39bS7vpdZL+mehgdcQSca+PYiTLN6agOJWUoo1
DnlQSBtDOe2c4q13RFcKRRXOMVClxSclD36WxHJYea2ecOs6X2qS3jjN74ruIx401/IYfRW/ZOqN
Qxc9CxyN7ecvVgaCcxns9sfFZ7O4AqDMchcTaAG4LI0kJiMawrlI+MYRCG6jQ2bDYklVnznIGWE4
ZL+R0zX/9KYTuSXONDtV2kacp0VOdUbopQxZdrM60m9lSPmqhYJwr+uMhA23guqB1O1RTzQv3OVJ
bV2+XCzI09EW1iFAiprk1alsdNOUZk0rXwy9HOsfK2gOArI7YBRV1ubBLlM0Fm6HsDjZSoWF/XSo
6x2y8gbABA46LQCQwpiur2Jrn801GqRO4ZWyyQDiHHaxV7nTTCgFfteYjzUMG4YCh8QkLdO7owAQ
C40HP8Z0MvpVZt214rd7t83GF8vPEowTXE3WWrsNs02IpwFfbN5et9YXuo0XBPbxOeE2dOju0aVo
y8gbuy+9rr7QnpjnuPtBd+stCdwNh1IgCFaM+RphmlFK6tLDBPWgte1BsrJzc57q5KrQ22PZPZRA
bXJcvRIspSJm7Xse5Ft1Oj+B8SSHBY8zbXFQ1LkYSfbT0tPV3q3z7EpkajMmtWOFFhUcMzOSqEul
U1R3d8JuuYTI8H7A2IgXtDlhYZKni3mC+PNXZ9UpaHeWeVR6ciGQKN2LL/0oNQd12sO4bXyKb5Za
JBpa0Vu+lbKU032tg+CDANwI+WNnCI55QECcv/7ts+HhwOSTzwBIIT2xt8+WqJ01Qd0sPNEGEzRQ
VZFOqIhjrrfzta13Uawk4j/UYQG0ebtS1Oty1ltG8WJTAThTzP9gex+keO8D2lzpRXWdYg7KyfLI
SGWSFG1XeDlBJFTVyzSD+6c7rw97zYuN4RZPJTpIzLfQ6FqadKZ6qadNPhXegLYm+VgzBmfbSC8l
cDSfS0MMdJnlu4Ulue+/ud2lF8fSHCMkZ7qh8JqmfmHwzgXN9xp8nPyPMepuo6VuoTiHgJCxs7Q4
hm8vLJ4aRovwJcN9y1jscFUasdJXZYHjeNWc2ol2lVW52Qic+caKnaNi3w3tOan7OwMzdIFrsqPs
KsvoNuIkuXN9bYQI5pkCts0dBkR96eQgS+CbBgxaPcAa7YiudJvdStG5Q5VcVJR6KXmpgayKgFdV
GFfvjoNEs2a5HTSTBVINOgGf09ujnRRpa/udz0c0fnZoXlcTXyw3SJw86lEKFJbhEPTEkmg1dHvq
LVunHf8rcZWKY7gE5RihXpQZmtRenfAF66TE1Kl0E12ZD2znvYv3unxQUOskTgIszzh/8aBJ6Awq
aEz0rCmXOfVScxF8pgbjb7oyIpH0UXyuFaKVfVCoiMZ4B0ywelxVAw9IHSYYMJSnizAycQVAqgKK
k/TBMWSTReOAEb5CAfD+0666YmIlBACwx4Alry1bdGZqdYUWm7nXGPIZa5JPeoC3j7oHUVi1gFhG
qKWAClHQGVq2Q+SRYd2Yscw4MqsM8+vItA8pylW97NwKUEyFdpgW72Ee14WlWJc+EKKiuIqv7vah
CcqwaqzcyyT9Yh6LsmFC3B0iUzqGpN4SbXcVR58qjQ/IMF2GsLshgz+GaocT9960fHXviR8Dax71
T/CX6PO8PVhSCI3MlKTcy4NPDiyxnGAd5KiIu1l2//+RYm2929frLa69PqNQCRyfh28eENx0bT5P
EBNe5U9nOeGp+VStpnWd7PhS14rBWBgdneSoFTvHbJ1k8ey0v0FHwB/gFCzu/EorCvRdieNGrLvC
jCXPWV1r43tlmgv8y9Ira0qv5hRqSNkrn6Y+vEll9PKLeE/rdOvjMojpNGI595yMt6+hjuucdhQ3
Z0zF2uTRUdjYhnzrfaHvPPbOUsu2P9iXSUe0t+Bo49LRxIeOAZTodce7+cDKLc4WOwwOiEeiv70a
11c54k5xUxf0DtCHyzCD4WC1ef6PPCGIoOefo6R6ILBgZas9pVZrH/xvyTR9y0D3z6F0sMxwp/+/
ukDFL8KVlU6BQCfZixsjVHzHmHOuLFkyDgKa1HXx96mzfs0F1upYPL0fyrbPGFMP0ekUOiOL9bqw
yeOuj7kkVD7zLjqWLYLMOLShaXCsuDiGgi43Z89xPuddcOxN9IX24KPri5qnRoCL7g1IP9LNxfUR
QcAxfZO0QZKeBdPKr0/NOLsiitsIDZmoKflZ7gbGrTEir6B83tmFVfsKGTeGr1CTkBhee5g2SVQY
2FQWYJC76xIlkrGxfHcuYkB4/p3uf+wYgtW+5gXh/PT+2us2L7hKJGzQqmJxxqHie3hVRKiMUaSi
9zOvqX/iGkPrkswetMQUDCdV6k+x4ArJ3SmFpCQYUjRjgN4fBZUx7zvQYEyD+BDpfl311XMWmG4x
/H7/N65n0y+/Ec074NPiYC5mIAkN6jHHEMATLU6hCio7MA3Bk0gNnXhJPwgzV8Hb1Y0Ey5u9kLB1
PixEZoXlOyhqvo+3e5TORWU3LXs0Rl+whnJFk1NYv8Vzd0pgN6iI7yF2fg788Czb91Kdnd7fAfEZ
vMlv2ACGQGSRVCpEDO3tD2jDZEpKw+IHaNWBmeS9jnWihn3T+8tsPujrdRYbrU5RILdiHXoM5Tyg
1ASpZmC8MPg0DZND4+CRHblOSpAX7QZl777dfNWi9cEI1MSXeklC1EA8hGGpM2dhvFcdi/TYaacW
nb/WJp2jmRxmvwZzds1sz0l4I/Az6YIiDZGUbV6iEKvW0HsDTz3qWuUkD+FVmhheSx6S18lO73Mj
q2C+jpyzUNBkqrD45hC7nkxCEnE9kj+Kln1A54QKjc+d6552RpTvrPhyWS9PkE03SUDf0ABSF292
9ufJCiusdNSqOKBjTNc1OVg9wjRoK8ZAX1Vaq2LOrCt4Fgc+jZPoIiDloJ7FiD/S0TXXd+q1jRST
ffjfH7WI/rMeFhRAHDefLlIzdodmegz5pEd8YV5gp6jlO9XOouv6lI/p9aqL3deSMjNmsRWFnLuG
DeCIcnz+qmTfEn9y4cC68Vy6drsjbby9LpkkGj10jFboniRPFGyBkRyo5OdcMa5MSlBBF9AHTGEZ
TPj6U2+HcF72MCWbMR6+C5KLNP9BdCz22az1zgwkVp6ZoQdscI5FNv4LPrm0o8AqJoi3Q3uwJtR6
ZIqJWjm08bUJpeqlbIIH3If6lQH0oYl6BFjpijO4eD/4rLzQyYb48v/3Vy7ei6q3caJrkjA9/Iep
XiFfqaNKlwA9tQgcBEMk31C99lqdCjdLZGaeT4dgDJEZ8o++JQnw6ij9KbIbcWYFT3mOd7KjrYSN
n6ijVkGPmBmx+LBfXZblBO2xM6LcK4WNG5s5g5a1E/WDiQmoKKcjkCpdmnoCKCS8XgSCaRr5sjS+
PAZEeSTt1J3/j20T0pb0GJgXL7Yt0zOc7ewk9+wvGGyfdZOxBdDLgYwSJJX4geLTlrX+hJmX7Fde
Cv9vlrmuzfBMY9EVHL2gMg+1cVcZyffWplk5yP5RbXe+PPFL3sYgC/MnTj+GP6ItsIhBcqlVVmJq
EanGLe1lT9eLk6790p09as46vrIQItfQnRQhDL94TZWUjyMusJFnpTKyvJ0n47gXxuhi1gwN5sPg
WzuHd+NkCCV8xke0Wni6JfnSiE27Y1KCiY+ZfYiA7UWq6fVhdQ6qKXJ9y3+KS/3OjrrPSZ3fO7RD
2ny4kqvwID1OuYLvzx6dbyPki8YfFjc0RVCZWZJI1LwJxzDJ+EkWw7xJPiZleJ7m8snu9ft0lK5M
OblKQ+SaENpRVLdR6n/8MPgcqPLPQHX9iRadvZdrb7wa2gmoc3DtgTNaTmorJHeKQRsi+LqRG2IX
2MnZQRkf2qr1jOyoS3sLbr4ZgXGliOX1gD1/+812vTV2cR9HHsEFxt/sZjYOm/T9sPwyY9BEsU+L
Izz34Jxayzjqoj1qGv0vEOQ0PgLtpAQfrKHfy7XWOR3KgwYK8EKUgDJwEZQ7SglJNaQQ2YzyIjf6
11iRf/bV1zbIj0XcPkZVdZKz4oLzaTANv8HjfndQRsJj4SdSwe/H3q1NEuaNwsRRICqWqHiQQA2K
n5ST8szJDOu7TGrOHOjWzTA4DsuDXtrci0lyMJWvX6q4uJ7VWHabmGlDaOdnCsc9YOhGYIP6hLg2
DRikLukFLV4cE5YB/WDkQ4v+OpXRmBXqfZX6tU4QcmmTgG87qwGNtqobTrd6P3/THdxvCiU/SnF3
PdT+x0a/bjT7yaScrmXA1JJGXQ37gZ5nooJ23gPgbxxv8N2U9MKrGWDA4qX2vTzKfWDzm0vttsPj
vq/mL5PiXwYVQHqk/awm66Jk2h9HD+/TKr3S7pHuvGnrnGH89Ktt6vRQTEMI080477zjjQPHbwPg
BJGPYuYlS3h1eUVd22YJ4ghe7yu3RaR+eKhk9S4Jxi+QVL5qDtQn1KDwWvPUEauHOPqe6deDXP1G
OnmvNb7qTNPfE5JECOoyOgPd9vbdpshgRlKDbNycOl+iJnxAofNJGKQ1zUer1m7lOEVEHzE/2X8Q
UKudrRB//eImejlXYOqAuK4ScNVIHTkvY5wQ5MxDlAhJJCbMKi4bDA+T6I+Fck4Ucmsq8WmqAuqe
5La22x+dEe6x9te1PztBF9EyqDsoQBYdP5qrMEjaANlaVBPQcb7t7fa6McOHeM4/yTotACe8s0M6
b/kkPe3sg/jLV/vgMCMSGFcSiEVdGQClkplQoN6HPJSFRbxAnDYq7hBJdyITC/H+mOrHyDjnmrbz
EjY+FVDfOvhCYSKzmu5juRmbUmb18IGp6oL0di4G18nxbYmn4wARsdm1iN+oLqng6SPApqenqy/7
iHS5S7lAOd4baRoIXZQkxwsSA2g1mNzKgcdqnUQ3g1N5lUk7D7xRXbM6ACWR5Fq4+SzSkk7PzH/d
XB0MXVzbL2tYDlbv9h1ivt2EL1pnIrWLN4UiV//ImRCLyJn/TzuRYF12iT4Gnub0mgTaZBFY+yYe
JSMzB8/2i09AXe6HsPVkPz8Gdn1R6b4B8wTwb9Q7t8waK8VXz+CCcYKAuFDivv3q6eBotSzZwwvQ
abZJMZPiWGYfErq6ARYdIFr+NGH0We3ISk3noZ1RMzUY3oTt77xUD1KQHvJGjfgUevxh46cq7X8Y
2ngnRLXe/zS2TqeDPaGQmRRyQYtArkhVN9uSg69xTU1EdBii+NIjKJFitIqupxEnOzFx3Xplc16t
uMhTgKNoNbALZLR0AL503jpWDcyfNqBwkY7/9fNxdwLkoJ0GyXjZ9jNbUxqjDKHFGLfDQtUvhY5/
ZubC8T4rpnOrE4vfX3Hr+L8gy5loU6ysXIXbOJsHpUW3M2h+aIgh9YnC1R5B7+wv2bMSkHal6ker
LG56vXhgbvbn/R8gNnAR7IBxMxpGtQWXBVm8gFf3ny3B51ZzFDXnIrqQm90EBuAdq7xKreL0/lIb
p4ciEeQUjC8wxctJf1blzZxOKINbRXwQigtYVB07U/KSuvqE80Ad7aGGN2p8CLSYs5G70SUk1337
dLI6zmE/srsOjKWUkZBVXeeJnR/6AE1HVNmVwLgqih9BkrSkGNLTiDTbAecWlxPujnR75xIHj8jU
aK12rp/pxrEugtYN7N9/vzkI9pCIiJbqasAX5lNXouwyeBbWFhyUK6XXPlS0HoImuVj02jNn14xy
4+Mij4TToKEooK4GxEHvZJJkEnlKfT5TMt9WrX4px8RN/PQU6ntK0BtDTN4G0BxReLHkklkeyi0W
v3lPgqE95bF1ytX2elDbk4YyVDH1d9G1MXwxs0ORy4cUX2tFkt0povCGgb4TdbcuvRdiNZ1zIfq5
9G9pS1tG7zodkWaO0aEu7lLtqQnS+9G+xpICdKp6rHTr7EjtD4xl/r7mJ7sh2zRfmp1LIgGGU0ZQ
WGQYhRJfhCzHLOHXW1/rzR5RYmWVJya0L3rU4LLIvq3FkLAc+6hohBSxleSfnGq8qU39WNv1F9Hs
kOz+pDrxQ6xEV9oYXqtF/6Fsg48GN6yenIq0eLQa/66BgNbGv0o53UEZbR3AVz/OXty5QDvDPPcH
pHSH6Bja3cmPIlC1Eoh5FPzzeCetFNfTMtbZwrAQ2WIS7CWvsywK+lQVWjOZFL/gRX1LP0A632k+
bYVU2h1gLhCRhTK0yGjiOi2rZkQykK7bZOnMYlrmpUAwGM++HzT2Vlq8XOQbwixuyRYFV1SwwBwT
F2UDaWtjZ+u2YverZ1oOgJOAmmAoWakv4KOjKDYoiPJqPWAOOmtw8ieUW99/uI0xKM4VolElym94
d4vgrWclk8kE7TaBXxEdvEKND4bSnWLVOVdwCOw/4/SiL5lPgGi4m6s9mZfNE0N/REjx0t5c6iIN
ETmbEyPHJCJwACR9VLrjvpvU1ncAoPV/llmcmK4r8hbvZRjq9J278HeXPIGHood6inaHSRt5rtAW
gVqKOimA6sU3V2dB2LcWejlixiHA+BZDo7SSTpL2oW0n5rk+oiN/r4dKHCJpROBDgU+74k45HRoD
Y49qTZT1NzpetWI3u6m70aL8WYpazwnyg9TrF7W3H3cO0sb2Ah0n/gGU4J9lFgAF3q/9yOSRhagE
XAKGlILi2qe4c3Zf0El6iMs/dZLeN87wNbP0DpqOO0Tjb0mabuhIPYV68i1U7Z3aZ+NVkGbSXRJQ
uLVcPTrXVpWPFNwpA7bcme5t6TZFdqGKjUdst63Yd5uq37l71kdagKdJqRXkJqivxWa9SvgSv6ML
EyNCpTr9SbeeVGL9lP/93JBhEmw16kIYa+iYvF3FiOXRl3S9A+740A0PTovsoPw10XcmeOs3yzIg
YTlPon5dtvknSQPtqyqdByLBbaTaLYufjGLL8UNV7j3SxqhKtAGJOaYoUwG1vX2mwlbKwZ4rVLKn
+O7/cHZevXEj67r+RQSYwy2bnZQlS7KtG8IejZlz5q/fT+nsg+VmN5pY+2IGMDyYahaLX33hDXJa
kx92d6PjI2r42Vk0zgrHbaN3FeDG9QN8HuZZmM494gC0alEsO10416xq9HsEgbrSd00JmNXsuHq6
S1fbixf2UxiMOqQmLKMsZ/q9nKtBryJGUijHePQBBP5oimcGY3WWrZzD8xsFsx4kUYEHirHfEotb
FznY8Nmhxk4c2D6fWoYv9yC5dneIsgrbrDWllUsLYj6OwAKdFaAlYpf/Ovg02NVmTlhwTD7s4HE0
fwahB1FR+NvE79ff2KWzoiJOzGN90a/kBUROc2Yd4ye7RaP4x0ftPzvdZ9beJMmuwj0VSbbu5/UF
z0MJB5KuBREdUggynKcPF0opqTdgKE+vPqPxpUOqSsYrwD/4Obzw8E/jryQ5F06KIBqID0EThZX4
QX/tZmz0bZqZAVJNccNkHmHzUWCV/L02H2GjXn+6C6kA2gvo8tOltXSS5sWnV02SU5Y10l8KNsq5
k+xzM0JKvT6YGUVdvPNHOu6GsZ0N+zaLuofxvtef/i+/AcI1WZ1Asy5jTZvJdqYGyMiE0cvQ3vWj
vw8zeW9F/t5QM3d2kp1cWjt5Sm5rlxmOugaQuBAGoFwyJxRdKpQIFgdYl+hD1nHceXWeu1X6uy3f
w+plZqZ5/UkvvVpxmLgnqI6YlZ2+2lyvNaXyZ5SnansTNNmx1t4UM9llebErmm/XF7tQoABd5KWC
bKH/eAYz88c8Go1MQ6GmtjYqVMFAeR790Z2bZ7N6ymYNhe2fhU1TIvgJ8zifs+2QD1vV/kflDQyH
wfmpq9FKxL1QHvKriLpIBgmO+TJLSgYj7xLM3rzR+FSK4QXaxS4LPu3EuvWdEZ3R5naGBSzZ7xOd
uOtbciFQnay92P8hmJpSmQjCaS7Gke3e6hvm029KW+5GmB5Buob+uLwimqO0ZxgQL/ldvjWXVecz
EsZB1a2ZFlG/u1GBbmx/ZzRYuBfyygZfXhEULbIeaF8tE2ut1u3egRjq6eGw5wXP3RuusvsegeQM
WQ1//Pf6nl6Ij+zpf9ZbBJApjuvGrJEXm1MiRa9tMJMDojejwxxvi8+Qzv6Y/7q+5qVLgHYyBpvI
+iikKIsY2ZL0zlBhCfcqfmLa76zUjrKfbIz6H0nTdoOJZuIMeEQ9rCwsTshpoYuIq0i1hUClwNGe
fsF6CvRfQiXSU0khZSBEYylDvfqTDkzdS4Sm0p6BLyEqtXDJXOtuXHq32lc/UVRNZ5gxtUmbmDYx
q5exa6bvufIWOt+BsbbpQ6ytnd0LXSUeloYipBIEi0BRnD5sXve2lat55/Xlo4MWyEBx3ygfobZN
i2M27v2chzXDjdr/qOni77XkYdKOKzt+6XzxrtGVR5CTBHGx40OixTLMjs6zxqdaVTZRE+E8DN/t
PVF9rLB0Ty5fTBOx695NfVn8IBg4CrJjpWse7K52Axhy2bRy7C9dGUiPMdLgtzF5XexNih9p4Jek
IZHyKiqLJO6YVSvgVdckxy9GTKjviAeTipP5L+pKJZSCvGeEicPrP9EfAdNHajtOYGbSTWdgV7Re
Jr+Mw0pxd6HFy+snJwCvSx8T/eLT1+9EahONAbdi2G+6An9LggcMooM6HHPzpvvZ/WOAXyv2kvxB
i7GIduQpzqvDBF++CU1vraZTL245eboQ6SEZW84Q6igxzFyPqHzim7xXXCV4gmKHkdDr4L836h0g
RzfVcEA59O3bPHwE0q6rfvjFPQadnfxcds/vfZG547gzs71ctq4WPejTal/w4kdKwxm8CVKyJFan
2yZBGpLQGe08NbsdAw956a6YcR8I79JcPkTWkwo1qnF+m86862E5p/ZtgzSbj0UgoqTlzl5FW4gV
z4IWPUoFCisV8bL2aKmvdMSFSG/EbHnQ7syxuhsJ17i6NW4eZ0dZfgiUtxqcTGxkbixlN2mauubs
rFzAF9NNjrCoW5E8QT/5dHOaUDVTShY2J0BxMmg8ORiYw70kYebmReNi1ewZUrKxuSo7pXa1mzJY
+XLPkjC6lOgZcxcLwVuqztOfgN86g6Fsaj1b18E9sG5OxNCTjcyEYKWKPn9esRhiTvQiCBa4nZwu
NgVtE1TojXl56Ek00ZTvTvNv5d84k6uk2wZsWuhaWEPrjMLklc3+uupP3vtice10cRVz+QATEp5U
uemi51crcQXBu/aG8Nts3c/hhpbtpma3pR0KBJF8P9jbMnW19Fm2N/NhUmO8Zn+28bCxAtdSKbB8
dGuLTf5bTcJNZMcwHJUD5I6dGj6V82PVvibOcyenbqej3Vypbl+8ylrm4tSxwcR5k4fpRpvLjTI9
K9k2sLap/VPvZLci1TbQQBw0N8BqDjuByjXDHYTvoP/EyMo1EgvlJ9R43C5mdnhos8cGdND1u+bs
qmG/iLGCcA4T6awNgatAJkV522Jp8SaYUEIlOJ88sASMytGGIM5l5vb6mudjSsjGpBIM6smhYBws
TkgqSV0cS8gBig6lQPsL0SUQGm4JfpN+WZF8xIiZTMHP0FgpvC48L7MpnpjZOBqazmLpPEucySns
L3FERQsE0193/kia7lobZhZdsgZXEjfV4kCeLLg4kHJeU7hHTuMVZBIRDHKzxQ4NinDOnwMJRws+
Cyy9hQjfyjafxUCxzWiEin4PWYS8uESdNMi5R3nW0ohcK7jNCtNFmHYjANlCW05W/6RsvmGmnjKg
wieEp8ZhW63lMxf3/K/fsShBanksnULjd/gzsF5MPDWk3sqh304y4kLSiK/p7JUrIe8Lu7bceEAg
ogBxuDyXMW9qNLnKI7P1+upn23yrnUObvPrpZtK/Sfbe7v7tSV+pvuI28ox947t+tVXGXVLtgWkL
gpi11qQ6v815ITRVBDCXnhE35SI4OeXsoLZB02jcKfXBsg7OdGvWyFz8KA/SzCXvJoELFZKOedZ6
mv1Qy14Rufb3Qrsz9taAONWm+jSGjeO/aOnx+nn5KkPPduw/P++rAvmrC1PUeBj0EW2fOPSqeWtk
O3zW6qc43dSP9YQux26strHNd3mX3clgaBqdL/Z2Lg5zfrzLGzfRXNTcW3kbKiAANgcAAM7wrFgr
8eMLVnv2Q4lV6AYCq4I/ebqPWRyn/qywj8qkb212LUQsCsbMO16Kn3EA594es6MjYwFoKR7zye04
qMfU6QqoNvUP5O5c7E3czv9Tx8l+Lr+jq7WtejJ9Q3pMzD+GDFHBOqSMUc37MqqY4XuRbB/soTgY
Kar0KOZRCWB5oDq73M8PAIiOlvFMDrCR1I+2n5mF/EBLsSnfkkp/imR5B9wtwdo06tJDKym/MD0V
2vaqcCl8jxOvmszbsHuL81fTPMYhaZxxr2d7tNvdRLoLpWrbgXv35adA/tNpTxEHGXxHgpV2Kh6k
uikoTAprfguLZJdq9VFLAfIgvMyFdP2YmJfCivKVJAO9oKOxCKGG4wfjWKhcGeJX7ppfwW31bAy7
Em0obsfbuDvMYH2h0qkHxQTWxmRmO4wbPUDiZQMjo1JvlGbjdE9H3E/kOHFDBX2r/JMDvjWMXUTS
XR/5+rRn5b79yHZTS2zaOlzPf8w7/06SHuDwxOOm1tFB8Wj2qMa+jG/L9tG3dyijpS/KQ7VznsIS
lHH3Dle9j/crm3CW8YpPGcA3ma3ANy6/Fb2ShkCr9NabumKb/+jyJxutxN/Bo/Sz4SvpLCxVf/l0
lkYO1XNm3yr1UdG3enqowIJ0D1Z7NMz3sPiROrsqauG2bZrG08fSLRleV3sp306Buqlz2hgtEI6j
Ez6qULVnxSOfmfUdjGkMEt5DY2c1motgbvANbInxaMWfw3Cbdw+Bs8nesvKn6gybRKl2VfBg+NhV
JYRARkEgVh41fz+i+qcGgVd0nwAY76JgbdxwaaNAZwBERYqY9sGizzjJauHb6kA2CBmLjhyfZLAV
JgRu3nyAIV659C4txxiMXJt5FEXTohJJMk2JJSundR2OWy73ojMPwuIgsf5oMXOxZA38bly430E7
QWtj/MVQcpHdO30SSoOctl4JmW8qP4Rci1C6vX7e1lZZRLwR/46KySNdkJDoozt38/gxKfVasnJW
bnKqyYzgqdJoOW88ZGj0BWUqoIrdWwn734H7MxNGR1rTSjLeZvOrEzz2goDONa5MkJbG4QGQx1av
KeTatYn5pUyRfi4ZIiIXsFqWit4OFNnYyBHPpgonuAyqfSOhgprbv9P4R9irHkVl4Cte5Sgbv32+
vunnLTe0H7hmGEwI1gmx7vSe8UmazTDW6DkMlStyN4FSFMR81f/jA5JIQ2TVgBMU9bfrK1/ImOj/
ACXHeBOBnuWh6gYn6+OYRq0dkQYjMqiiL5No+caEnFp8Op7RrU1yLz4sQya+HN4yjcbFEUumLiOP
ihuoQ9i5hm+CFSb8QkSuKrQORbuLTwD7tXblcF96y3QOaNoTUGWDUe/pPkd2Mcs4BPC4yffS+Ewl
d2rexD5b8avcPtohrC4JDCXOalKy1jy+UBt/gXQBhqAQcOaAY06GOdKgR4TY8d2kf0xFlwmFQKP/
MKxq7VEvlAPQbukw4ZD5Jf58+qglys92EkMAiIHeW3V2UKudoczYQj8Kgl3ToKJowU5Ff/X6kbr0
foXJD6knrgVMSxdZeJpYztA5Vu2hNLUx+w+hCm8JDHj4TjD5UspRPoRQzsq6Ih1YJGsn6y7SBbyI
1Q7GJBU4UvND/dnqd8qwd4wPrFddf8Yzl32Pso3g8QVYRVxf/kLgFNJWzJ+IZ8zbFzVQOyj1UNAR
ZQZtHttJP5TDT3+M1h5SnNDlQ6KFRDGtC57RkgiWJ1FOFGmJFPr71L0YdEQTKtgwzr1e73Z4/+xM
5JPV9lFoi+dBsGtH2zXll+tPe6H3AhCDb4jZLVUnndPT45VKEFOUCT0/k7ZCjDyPjrqkUX8vyNbt
5lk03XrDrR3dHW3qMEPyhjXp2PPYxU/AJUJwPsiMlqN4wy8KK7X10hNMKg3RREECqDLIkBF5H5oX
XRndzOkK9ff8Kz5ddZFm4BhcJ5GQJ03L7ICBAXIF6KrrB3DKd1WZP63s8/lnLFjegFFog3M5fPWv
/yqVFDvJsjCB6eljK48psVvXyqZvYPilNj4Km7rBRQp35JD0amVp7eyokW0KnAo0Z0YVSxUkoxsb
ohXjwtm5MVHVigFeoZvQqdldXqKWLMyvwZXpHMEYRKbQETfnNdfk8zTr5EcsP6ukjMowNsLak+UA
K0qUcCPjIEPnUfFd92fwX2tehueTGXgUSNNgn4BoCn1M8aX/teVVX7W5pkyVVynFNgkADZqyF2vt
0aqkrRC/KoUwr4TNhaG7hSp53ZA/tWl6CDGQ1NZ4yhdqecH8ROWVky7GnIuwRt4zJHU4Vl5vhMwj
CrftY+93Cro3R+ssaAAZUh4HyGgb/U44P4l7VOgFm1jZ4fzjZdnjAKyoQzfYHtF+MDWAlo9Fh81b
6YJk9egTXT86X2Lup1GKnwpWGql9VB3p951uYTbY9qRMLeqnY7yFo4fCBoR1Gg9CgN6xIWfqgVsj
SaPa3TaYOzeVn4RfRHTMu1/6/NBxZdjt69hjodjdxAFKIFAbRPemDsMbM8EVUK2Okl2vhVcRts5+
OMM4gZagjliqllc4Sqq9hUpqnnz4ZPMmGncDQtBItArhCrPZzyh3DvyutFvLiS986vTObZlqT0hl
Le9N1PA7U9Iqzh1xTCSBQr4lmY1NWe7VDGUHDVvCvNuZzUpIuxTMT1ZeHDG8CDvGuXXlRRMWOmgK
CEEUIRwjVrf0Gzvj6clC+VOEGY8Khd/6vH5kzgdxYnoiALMA+y+oFXWmVktt3ZeeNkAdE+UAIM/c
GXZFlxxkmok6vfQ2mfYJ6hXG68rq53vP6viHAZMRUOslyaNPirywYpWoLpm7Zj4YT9Is/DTjTZzc
d/4BW719U/a768ueB7fTVcVl/1ekSRuImeaklMwQeMvdffMvn4hiNMe0SLzOWoGtX8h+T5dbBDZg
waNWajzkrIYucBl3ChFHwRMePdweSV7OmdD/DBJes/8mcEvXH/fyO/5KW+CxmyCjTp+3ivMZE20Z
qVdq1yZ+VYOdnGRemtob+NyhkX7Z0/aKfyfTNV5ZXGzm6afN0/+1+KLGaqMphp04c8CYtiigKdBX
yLR7x2e2nUl0SYjm4jXjG3CTNvohzNAcx5Izr9bC44UMmZ8CHAyOAxAibdmetQIcj/t2EnLZyQZ0
eDe/FXOPNF5+GCJhtf4aZg2hcA0idV51A+dQ0XmHM8WMd2key6wFUOOMItgcVPt6/ncOHbcClAlP
aKXFe+FkU9qJchpNQ5Gvnr7p0CoQR41btMCwG1KjejNVOjblTL3KPY3Nm2T+vfJ6zyM3FyQyQ8yF
SVaQITtd0SytoMKioIBUMO4M8hAImvuxfxjxwzWn2jVG+mAM0sNd0dtv1xe/8LQCW0vPiXT4XLI+
q30lA7SQe5j9HMq0uw99F4WlEN/qoYj+jPW/19e7cJQZKfEiGdfDhFrOljJdTQMts3NPJvuVJ6SN
gnrlCv96Q4vPBbggNBdkdEEPnkFDuBJiO0fPTtLH3aShBh0b92Fu3EPq203pd1RQDkh6Q2+134Q4
q5nZ36KxoTdZ/Hb0/rNKgpnRk6l7fmJ6gYM7mP0Q2MnPxECIoJt3U+i8+kP/u8MYZtNU8cEw+tq1
kWT0wOHsolgKEN5Qn/vwn+u7dy6QoDERFL0nEj2EIJfkQQ2jaihkSLRJgIrmNjuEfvCtrqIbc+hv
6/RxGnrXVlANHrM7wYARQRGayr4x29uS+sJSm5XdPvcrET8JeDvfJdqutBRPT2+MFjfAPFTrpoDj
Sus6Hcm0p9zVBm5h1NEgfaHnwBQrzoH4F64QTMwmdR/Iq7ZuF+7Ck9+yKO18PVRDBdYRGh7kuSMJ
WxH+bFA1MMP0zvTb24CoGOEMbwercJxLJ1swVviC+TfAvtN9IG1FaiCNCq9FHmzKgp2eD7sBI55S
OoiJsXBS0n8WgUGWq32F6Hwsd7McrL0QkfIsjz8DPaCUCr0m01jclcUIh3eephxkFCRG45YRJ63z
BGUr40tFrTR7dzZl+glYiCBaNI6HlVN66RcQy3TUDAWWYgkeDuZUmcemQChPfrSo5RU0n4R4/oQW
LfIeGx+bBWMMtqkV7NWDgd/D9R9w4bIgssD0E/RykJPiVf2VnCiZHhlaYvA1hgyPNTj1eF/G1Apt
XK4sdfH4U2ii2iiUQc9EAUMpzjtryHIsgkxkvPqt6tyVJYM18mwmGaKiafR208oRk7DUHY0nsLfu
oP76bx+ZFg7wFR2d5y+a5ekjD7VUtqgq5Z6vykfLDvcOYuxaE3CLrZyv894Fgrh0ToRmBbTSZQ90
LuXYamP4M74uu+lkP0Apu3esz9S/bVCnlLX4aeiz/x4ww6pc/4aCjQ/ag4s7kuuacVuroFVnwy3W
x/0cVrcMkTLppsuiGyevN7nT7+M82/ptdK9JxjHqhpVHvxB+OU1A8IUUDHSuZX1dJIGV9zNUSWlU
vC7/jBvjSDmE97m0y42aSSJf+/RiK+lRm5Mtck+SIu87e0YIbD4UUfb9+lu/kI7BX+YLg6vHAAn8
wOlrz9H8lnIZ9RCn6W5IMjw0ceAk6l8d6abGMQmxNMtAIWyS99fXPv/IWFpYNArhEG6iRayNprqw
ylkFJsHxHhSyFOfJqkKk2qKn6ytdOnF8XPA7Ud/BA02Em78+56bUApwuGY1FYXNED+F7bk1/sEz2
uqaX3Nayo+0wF2sz3Mt7+9ey2umyTOpCOREakOBhKroU5U2mJg+DXSfAD2qvd5o7Xw5uB1vnuI27
6898LptF4GKcQgYqMPpn5XxsqLFq1Oi1le2xastjNhW/Ae7vJD//J+yng8Ehj+8TNfyp4MhGY++2
Luq72VTcyU3Lj67IXq7/ovNMUVDlbZF6IJTDfX+6HXHa1MoUEcnDsb5RplunQx4oxQ2F1nQvF1wx
xkpsvfje/1pR/P1f770YGsOsSoA4avWAOuyrZKXvUv3P4AOxTuP7oCbzsf5PX9R/Fl127boJtFcx
85iN6UXQ4aNs2k8Jw98p2EtWuemjaNfG4b3tBCuPe/mVc9C5MxmWcn2dPm+fJIbl9yH4n3TcmwW0
i6a9qzJQJpGNz495k2T5LlXrTVMWmJLarmVNnla+g9n4xL3+garlm1YYK6H3S5PzNJ8Qysh85gwX
CcHLD902xsSXfDh2oyHdBVEfugnoVN98Ckqn3JR5k+/nCKhIgbo96V9UOcfKv6vhejlq4M118D0K
TOzN/aKlfC3emrkzcXNKj6h9fc6xtJnU5hEK0fXjeuFi/hJ0ZlQnyAC4MJzupl0lOkbyzOodINKj
/VZ2bmvvA3C3VsZwZ/hdju2DpaDZeJtgbhkzoE1D5/fKrziv7U5/xeLeCpO2gIpKfQVza8v7cn80
z74BVjmBVoW2rBXN21hPH+QgXosglwK06FTAw2WigZ7z6QYk1minVYEVQOU2Rb1PA+NPJ08MKIPi
MejS46A5u0G2t3LQ0LQYv/uyswuVg9S8KRoUtnwlflyMp+LqxHhaSHovu8GjkjeA9FGyrVPgdiyW
JsCc1SzcVwHRyylf09p5Gjo7ZOgS/rfsOdEaQ4UAKRQbK9dlTTjpkWOGHSlhIE/72pYlVy+bm9lo
d07SPGh2Ea7kCpfCJVoECm1kYZu5lI1T5cHSaltjtjVqjxh17Qqz++Ybxj2egQdpml6aID9eP2yi
wlh+qH8vubiRwYto1kSXH31Vvr043HVKtglya4uSyQ7Vo5UtvdCUE+1G+NTCoNeh5Dk9YAy+x7Jx
FLrwgXFE1NudEfCVe+U2JLEHPVZ7SVO4uMP8qbE4TqYUEFo4rJX7+nnRh2Q7Ewbos5z0s7liq01D
puJc4hloXqZat7ek+L4vAFEPZnRINYrALiMvS9+7NjrEZfhz0rrvtFPxj2T6F0rKP5VMszxiHObX
euUlVQr83Z7frbTaWVpr4ysQ/YiNH6MKkqjsdv00/Mi1ET5yZoMF1ae70gKIZjXha5rGGiilnInP
WN/Fsb5Ps2GjlenBKI0nVI1H9/pLP1ezgoEjGv7czNwaZyJyPm6AwzCmogAJP+6j2Xq342xvNg4S
6LLduZYPvM2efsZ9e6sEwyHp1G2vBscmTGdw33qziV/KNkMEhqzKV6rNIRuCgzwOK/nieUAGviAL
Sgwvire0vN78aC5VKVFib9KmfSM3qEolL3OoPaZ5Df1Ybn7kvyWl2oZZ8ieYqt+mFvyasFqaozVz
j7NvU/wSlBG4FsiZSWJPD26Udq1ul/wSa3C8qu6OraY+oovsyl21qebkpvH9lVv07NsUS8Lu5Fqn
iuFOOl1S9f2w73Mr9ny4H9QDflHvsr7dJXZ8MJ21vb70gCBUBJkUWUPA9qerxao951Evx16ifGQM
QMeqZer47rSP/a+hXWnpiXvkJOzwaKi7cNGwlMDGnC7WI1VdRRUqx5r6rs8BNnGtKxXN9vo5P78+
xDKMOFDs4qmwhD1dpjEGxcD6K/Emq7lJ2hYkJ5AneDpa2r/keKvFKpSkOblvFOXbytpnVylrMxHk
AYnklKCL3LcOW7nKJiCooYbzcTzdxmpyM6bWjyhXHg0ju7ehrlAN3U6FvZEEVlxL7quxf6RKPYSW
z4Qz7Na+p4s/inkfbVRMMsjOTjdE7bOglpow8dI4vYmahwkwhdyjRtrZ29iHjzV3x9yv7ibdcR1p
cFOHTug0PqXyDLlkKkGuWSuiNedjErFRIPw44hRr3Lenv8lqsjQ0JQkHarnZxmZ9J6nj3taYCoTm
0wzz1PLlDXU8uv3zLQpUax3A87NIXxnFM2iYNLS5DE/Xz0vFoFQsY29kwFzM5Vbyn4xBXjmL5zsP
Z0Cw8Elm4Ftqi1XGyTFKdWSWLZfvXflS2lSh8z2GOLuVc3d2tdHWAMdAFAY0AzRnce7kWtJDVAkj
rA4Lt2bKnEnv9eC7NlYkUN7brfXU+uHKqufBg0WFOLLBnS6crE73sFD62ChkK/JyE5B40wgVTFeW
sgPKYLeZbrmyv5Irif06jSCsCLMGZCgk+7Me2pRrkVwEEfG4mo9ieCup5bPqz7vMjO6z3l+5Mi+E
EsBO5B0UNHzPZwz4Bi3Dwkj9GNi7KElQmjflWzzSnqrB2k58Qq1TbR29DsBIGO8r71R8AsuHRUtV
iOCLcdbSJGxGfbJLajNGf9D3MkDrui8/ygnT62q+C20VCHOz07X5NlITd646kJRdsvKdnlXWnCuh
NgC/h7N1RleWoz4PcpnfEE6VW3PhTXb3zU7NByuyt7j9/E6c8TmpVxLGS6tCnqMSEfhZFj89WGnN
X8g1dyDUI/g2s1uN6nfM4L61oe2VofyUZfN77/+5vuEXVzVIkHCztc9NOotO1UJiRuw1+R/Dr7dR
Pr4r6vgcZzZ+v+MLdsgP4Sr94sJLBhNLaOC+OqeMhWBQDdtng7va3imp4439/G5TiGYSL1bv3qz4
9/XHPEdCcEEJFVtAVyZcnuV1EDoJaXcFiIfe7U3SOffoOsfi3kHZQT9qbf86yc1+gOITJH96mRxE
CYfnvP4/3AHoqSs8vMmYll+0KAuQsszCNoYjmKHppMvjcz2bn2aR3Eva8Bz2MlbG+gOH/W1U4l+j
s2bSdeEOYn1TIOlp09IbXURn1W7IiwayuzkpN4Yxb4zigPTNrncr39+XJY6TyAubuIOBdF0LLeLh
Fl83uZDwC2Ugdj4OyBwnrqHPknmRpQzJ+Fwmdw4mkJGZ3iuB9qhE9i5TQ6/trC3f5b3sNy46HDsp
XFXUEHH67KdQanPsKX3P7IIMySitsJjIt+XpgOZgXoYH2k4PKmLDtdYck04Glmdvw7y6CwrnfQZM
XFItXj+X53RxzqUF2JKvAJ1t7rHTr74JUY8PQqH3PddbLZ2esMnzSjQRhVdvEk2HJpu/Jb75U6ts
UMV9tavN29LeaFXg6QU2G/I/Rip/6GqOUr+hbRL+F908r8SmryH7crdIzuEgC6sGbr/TnzlVUYZ2
mx96ZuU8VpHxHGXDU6OaD30wPoSgFpNBDUCzh56RKzJGnQa29gxC3MKp/7EbGVRKcUvyiM9n2Tz2
UvkwROVLnOX3udPscNXZTiNv+9Fp/RdJKf7VO99ypym7VUwkWGyQr1mov5rcuVupSx5ytaJRxQjN
jpw1S70LFzxzWvTsGRkA514+qkJftTRbrAgEDrQYgBUH1dbA06quofJHbgvo+PohuHDBc83COUEN
zoF5sshjAhwD8tymIu+Kf6cieTaJTFUdv1BNPA2ztdIHOR/TiCMHrRpvI8izqHidvstUH5IEyizG
G4H23KfNL8sZvXbuDoXWI9QPAy3u9H0LRSPAwq6Y8texVWEvVAoMZaRRE05mjVfG9U24cBHRNefX
CBYMmcdiE6LCL2Lbwg4kUSTOz0eSlTdSVm+7CvWvvt76kAfrNRLWxc8PlgQSgHRIRPV9uheqFKb1
iE2O10TDjVT6fxC+BnaZ/egzs+atTx+dNrvqaN7UdrZr/XHThuY2w2shaLuD+EdLdDjPlWoKSCGz
TSbGBc5Xknd9ezTxS5ZfIM1SWjj82HMdhyFvm5DGYeT104NsDU82s2kn9uuNPynyrZZ+0MF8s6u2
uW8rHxZl7bxNFoKYtQH7pnOgqQYSOrJJ6VnO6zh34TbsJB9gS8R/I8M8Kix44pEGz0pCZz63hdAl
HgyJr2U3zhxDj2znTyubdlOuHorq+/Xnu/TVOdAKhNwwQPsl07iKklpBG5lvgGcLuRo8I5m/61n2
nnTFLUxvLsvB3F1f9FKqy2zwP6suOgHYt1daU4yRB7Udc60nhOdvQOr5Y7kZHHQ5cHa0ypVYeukO
/HvNxZGLpTlGfQrRiElO76NEooMTrCSw4gs+OysGbRSRxpLxLC4V9OSbyg54LAWNlUBVPoo229h+
/uK39doFdiF4iRkrGgBo5yEwu1grb+oukSZqynmq76ZwfJ586bYe8gQWb2pv53J+stXK3lW1/EsP
nEcN1RfNcJM02XXFeHC08kXDnAQ/KVXbYrzxHFpVtKkKp9/Khbqvm+K9vunRUog93KI0PVx5gNOD
J1gsGnLjyIrRNBEj+0XcKfJpmqqWIjLiovkWSd9whoLjrmxIHTZ2bK18x8Zp3nG+noiDf43t+tw3
ytH2ab9mDRTU+Q0E9d0QlLRLQZWpUgWIc76V5yh3HR+wd170L2YJsdyHVB7hVhXIwUsvh88alTxS
t/s4eBu6yRvRmxFq/TGeaV0IbCsMAdVMHm5t1txvfa2/tUv8I2Jw47MK1Mn+FozfJ6v+bo7hz/ih
bWWvk4Z9FKQ/B719yMxW8YoG9QtT7l/7QfexI6fma/L6VwdUv6uxn8zMm4yyt2/4tX23plqon70b
pLDJijAaBIDHdby4qWZkQOBuO5Hn5M6urMKdFQ0egHwEjDa59chGbce5h/lc35ahchdq+sNrC66h
G8rHQcZUPLe6N0OecOLNnscAU3WK8yqmmAw1qK/mtzKYHmPMQqPa1Xc4Nm86hY4Zc4Fp/DNx62fS
bSjl92Fb3yp+fq9hIjZNzi3eO55SyV5TWvuqOPZI08PyOwyTspvUw6hNKx2A0++ZMyMcngV/kHoc
JMeyb6OPsd45EmcmmAFbBkjQTc+Z/Gl3n9fj4aJb/v8WYr76NRUUOk2LeKhhOtUnKq2GuYGEcaMr
1ibE58bKm10pRy/OdDep9mOL50dtO99MKflwIB9/jPaD1HtplmLAoN1Uvq25hYZ4yaAAsVuzYFh0
yv//jyRZIkwiz7BsFldJq5vzmFCeg9uW4/a72VTfspS23YhesO5DRjBTV+8eJgQggfnmyc6Xywdf
qlaA/Yvs4X9/ifBjRRgHZNEyztaFmgGqz0Xx7JMaDfdZXn+bpfp7FQ/3QzHfqZ11MwbOjWSXT/1Q
vRiK+qipxWbSvoFScNVB3WHpcczs8j7W1Tt1DG8UBS7Q9de6uOb+93c6XzYSNDRAiZzGHNNIJYt5
L2XXdB/pN4r9u65vKuvYGf92gJJI68P+9fqaX85Y/7mDztdcVAxaGUhjJ9aUc7LZqHzIC2Pv/JMW
xU6W+nvwyThqlWp+mxLSo7QCC1Q+hPPLrNyPgAnUFI8bX9klBbzh6L5GvabR/xiJis7h+ARd4/rP
/eorLX4u3TWSKzSZaQ8s+05gwYK88HmVVTU+SXq1a5j1GuW3QS//zWTjtnT0Bz0PjhbsgWnSXEHh
gNy11wb7mHXafdd+pPN7MdRoDVgP2qR8xyqmm9SN0nc3vd6iqPU/zJ1JctzIlq63ci3nyELflNW9
AyAC0bEnJVKawEhKQt8DDjg281bz9lUflFm3xEiZ+HL2JiljsvEA4HD385+/0U+c/akiBsT3I95A
OZ3Iz2ptfdKN8UbN48COy8CYPcQZ8c6N5V7v7CszLfyFY3mrbGr3UzcFvYKoVVO21kg2Qt4cLVls
1q9htW+18qPiKqROa1t9Ai+MQ6NrsPMaNxp2ZxCFdkaf36pdd9eO7e2qLlsm55O+iJt4Sj7Fsriv
M0wTjOmzJ96rOv6y7yF+XhvMpG6t0YznLWbXzKNO2syHdlqIQ7/wlGCB9jqNW6O9SJFC18tNVmJQ
8aDWmOhUfyyh//E6/2f8tb7541H2//ovvn6tG9mlcTKcffmvR9j3zdcv6fN/rb/27x/719sv+a0/
/+rmeXh+88W2GtJB3o5fO3n3tR+L4ft4jL/+5P/rN//x9ftfeZDN13/+9lqP1bD+tTitq9/+/Nbh
yz9/W22p/uPHP//n966eS37tMv2//6c7//Gvz/3wz98M+3eXhBrQJZzUkFuvTKTp6/od3fwdXFFl
VTfs71lSHD2quhsSfkn7nbMP1EFYezyh71B6X4/rt3Ttd/K/SNwldReMkA3ot//5WG/u+v8+hX9U
Y3lTY/nU//M36+3J9Duqi6MaHG3mAJD2eZsKpn3Z9gpWOUVWXQ90rq/0KXEP9ZyM5Tu75nry/N9X
mn1hRZAd+ntrervBEeLtqrfUzRQ7ER5Jalndi5o8IGwWrHeOjz8bZIWPVmUXAO05mXa0Gl7ypVYI
tyubba+4Cdrk7j2BzU9H0TkNccfWBNb1+z8cGqGxl1pVjIpfTAkAXRHjnoMx/Xsi5LMN7Y9bhnj/
3+OcHYbJk1cTzDiJnIkLuU3qJeNBTVMQG265FrlfxmH+rKhK40tHi2+lld+Zg/nBTRZ8oCCRT6I6
JWlGEmHVxFtVGw1/sBR1V5fFRdp0H7PS/vDDvP9zgv04od4eEf/8xIDmMK/WrsF533OEO5KbBUHs
wile1C7ee0J7dNMkC4a6v+qn7iUp43f0VudPg3UM2GTtVOP+hTTl7Gm0idKoFt3qoOwkbuStN4ad
Wb7HVzmHrFdCJ01CQLG1DcI/Zw9jmCPeMdONaE9m82XtlYVPtna7j7RZUj9pr2VNXowztmloE3dB
0xKDzyXTJ8wmarkTU/qeS+P5zf7+ifAAXEMTfhKJ7SqinTGlU/wpVi9yK1F3ap4mfmthj1SBEkAU
CQ3nPcL8+ZqxjrqSIoDGEDLhmPF28petkcTOhNFZPyZPyKF1X01gVNql8V5H8e052/l+x+nOgsOu
RE6oSW9HkubsJIWZKwia6mqv9oryWcnbCA6vVHbpZIzvLB4/GY/ONOxVAqGoQM+fsDUtZaPH6L/H
dtgvFvRgChIncDpoym3q6OGv35Vz7H+9PrRMjLjaDMCdPZtR64dw3B5zjLkzw35S+4PQO2Qf0/jU
p1EbLJqOwQ45E/lIHHKdFomvTfO7lixnfdvvH2NVgWDzSS/6LyX3ZEVKqqeN4scGOb9WDWzsl2ms
vZTdrOELrC37caS47SPhBZDztGPkxe/djJ/MZXY7gJhVlMuOd/YSa6OcssVGeurJkkZQWW6NOjK3
w9LcNrMNfd2y9zpGUr9+BD954kwu8EZqWuD082Om03P2xZoX80hLxlfdnOqhYk/yOfY8+9hUsWq/
c/Y/g1W517w3uLEgf/AY7zzFvq1qG3SPKT1pUVgtyeCnwrhfRP1x9tInt7Iwb9L7FmgTP89fX+sZ
MsTQNDLhvxlgCbS6vm82P2xapkZbvtV7xV/K7Eab7GVHbKARCkfZqbLQdknTxu+8UD8dkjUCbgO9
TM8+q1+Twh5b00VflnWgnkas5Ze2NKcLR8zD3uuIlEs0pJG/vs5zX4G1c0Oi9BpPYXG3EX++XTby
Sbg07EhxWZIZIeRy2RrFeCeVHkv4KsboOf0atdm2TQQJCI0y75WZBNkYoz69xCIm7W+EN9jvRBf/
ZdWkO4DgnCYb+Alt/LMPFZlLWeTMtUC4WhU2uWNi7twVvjcB3Pz6BvwhmvrxqLUuzGs8ssOrxOri
rM/lh0dtd2JOWwVSSdF6vTrPW9a6adnkPIYoyExVONezqi8DPSEn8ULdyiZ42xZpqr7rkfntD3KY
KzwvBsPqfUGP0tssCds4xnReudzVuvvCkz22xdhuZUZIcOylhj8qmbHvSs25tCPD2TSNqcFRnLGu
8CbbBybIT4aLUWrcGV9KRdr+rM6fy776OM7zvYHVxZCbnxpF27XVt2h5KC19K+VE4ld1WUgFzzMR
qFoTKI1+a1kXstp3GBD37bbAKU/r41MfeZtCTBmZy6rfdLtIbzeKIkCSMT/Qo13q8r8+1ES1IoXc
CQv2nlPjW9zvm1Hc21Xpa6Jao6p2eorJikbJ4mz14qA7VZDn5RG3ClrQ3b0LyRLi8GWuOJseTYlt
J9uqasKsds2AY3xNjP10MltksG6yj5yPY7VcSKu+mCR2xVN6ZdMK4HJKmgAWARyKYtESKJugTrOH
NXI9hTHDSdaPIUnZzYzEVgvjpcNESVzFKs7QydGKHgb7NVWScKqyD4ri2Ie6n1+hVTa+Nse3tTvv
VPYtF0TbWuKCm95dzPbAuOnwyFJxkIJYZ7vnffhk6Jlfka2GUzouDNqmjEmynVufVswum+P9QKS5
g1WBrUbHyM79sctPYzriR6NsUw/XBLcqQtMrbydj2EqbmFij5uQxvUadhWO/k/kII/xCeRHGZY1h
cVu+jsaeQ62fYhYYmeyAbbd3K+2kjPtc4kufY3+fbMy8DwrPPRl5hofnjeZM/qhlD248Ht0iPbhO
vuOIu1Vy8egq0a7t5YZGf+gWu6I9WtlpxFBk5c+b2e08f4hG/W4kJ2xZ7MepXQK7O0U11qGWRju0
2M3tR6MrcVDyLicnCbI+3apJfJPEiVyb0ts2LfD/yTMMCTEVLVdVAdBW2YQU82QU0hLV5bGZzOvF
NnxX5HeqSpcue1jkQwd3HnnOxuCQGOsPejQeq27+XLSuE0SWuh0Mc5dGJf6H7aag+wcZlMBUZMdi
2nbKdKXNj5kcAi3jHSuUMIrax0w4fm4d6vjJxCqzBjF1WgRUxA2Nput37l3boP/IsFUJbFvmWyUx
eL/U2g71otZDMx0CA9zQcntxIykKtl3fVDvDJNw9h01MRzEL3e+MZO2KgNVdMTjYPBI0seRfhFsE
WeKEE7W5ozZ+xMXsFtfcSSfZF4L5vpiYQ0ZHfL6QHwn3VlHq675or8seY0hFc28XvQsVvb41JhNq
WCaJ7/Wi1yWed8VUQlicjiB82N9c6Ur1oR1jP668vTMrclVu4Ryp+ktthSrHbErvsBLds9ng61ym
p9ydD6nS4mn6Aoi7bQxxEGq0t5Or2DKvCVOAPX0cPXajBuPskTWfwCa/nx/g9mwj+SGaOLWbF1mz
N7uUZO8y8AwSz/ZL+wDLWJ1Oog6FfiQuTKjmJk3RvuxVeUunwmQ+Z+4rZkn+OJwq51IR+KZ+MYoo
qFRo2UgFWpd3pw+01sO20fb7NuibfaUH9YrMXk3Vqe0+EuPBDjE0p0ULlw5r/IXf5T4myQ5TvV1T
4Ty1vNiT9qzJ8j7Xh6tpvT94gLet4QtCmTlA3C5yumyH/DCP3gUniiboMGi0Jt3bKAbOGwaLIAv6
E6t56M32naljVuu8apbwU832JwdH9UdvuNAHnD4pIaKyIZDg5HhPVRdvIu22Ny9tcA6xy6dQFV+E
3LXezbxsJxQ3iXtjZh9a784mqMU1i630KFyNJ8O7wCBAKb40LOwiDug6By1tqEaCO+n+rH2WDU4/
6E6SdMKi7pMaP1nOwQQYM1FijPw7uIHrYis9hWYXspT6LbTkqnnpJZ8vuZtKyGhXRmFuqz6IMMhH
4olF8vR1YNvw6GpV+qVJ46GZ1bBXeGVpzVYwc/FI/JT09oVLrid6TYS/vXgwhhovswTW9cw98418
bjb6MN6ldvRBGc1PSX3jsUAPlXfpuMUhNZOd234q0mjDQXI72A2NijhYmnEnTNvHAwOyK40zAZfJ
erA45aYNaoQxMYOk667hc+AAnPqGfpMMV54wN9BM9uUIj0T/0LqunyjIEvLhepidQ9w5j63IrzLd
OwnLu8ddaQ6bfq5plcX34Jt+NRiHctLuhJ5ts6XYeMv1GN3b9XSj9cvOsLJjU0j6y/omL77Q/92M
VrxNClw79DHsC7GXU72JrTx0vTFI9KtY+ap1+IWQvtJxHlcV8yLP6quSbbVxVF+3XqrC3k6KB+uT
yBTr5CWfLO9FF/MFLNfd3PPuSOT2Kl5FfR9qqbhWlKL0I5aMaVAPRdHe2lIeRzGFtp2xmWmfjTg/
SWvYCwe+KiI+7LmOS259qK0Iz4d055Vy2+jrGbrvbV9d3RHypXqxigX5VwpunyjzVzuTr01yMqPD
QAeFrpqwm+2s0kZRmjLQIFhlbHkYuucnfZq2S6tiEzzmW/aNCxyXYNx9dNv71aUGpXgY9flGHclf
duK7wsixXWUpisiPJYlWv1SiaTcm6iEeX+1KEA5/SiQdshpA32ufF5agyXk0luSxUKvTKLswEyoh
3uZhsp7geAb0OgOrQBVZqjbxCtDDR2Uk9khVn6vp62KpHCxojAtOBUYou/6Vcr/ALBYLwoSEbxZ0
FZesBKxkUxgp7O8RNhvieVXpyo+ZMid9FhpRIROCcwXk5nKf5bYc33Oe/Estx/Hze2wPNGBIst9d
q348fhq1YQG6Umk4Ov+xYenUFnwtLWlOxmDdZfX0Uq1r+a/PvX+pNs6GPSunlRSnRFda6C0twSBC
qe+WGKmYkU8109irJgLrnPkdJP0nF7vascOspulEd/TsYC/K2oyMWqGh33Yksw+csfCCnGej3pmd
qmhB6c4sA8C7Ge4sWmEO7xRZZ+0kYBJK9tVrE4Y3ZCVY3m9P+67X921ikBw3JKV2UPruq52rFxgt
XQqLQ1zTptsGkgPM6FQelmh8T9P0k9LGXUMW0ZrjbYrI+u34eP1kg5cQrAD1ug1gtXvXubTLsEqm
5e8xKb5fKnebihIDr9VF6u1QssUOMSrIFphSPONkwUJgZEp2gacH9sepyHe/nlJ/wQe4tesVUUTC
PcO29u14rdmmk5qA0HQ5L6qnSPKQiqOd4iAeCfXvqW7+uDgdawYPFq5BEft2sJJaJ61SLi4bjM3c
aj5e/qxtyufCO81VXb3zuvz02sDV0OOvoMA5xaeE26DbGVBENXjVYTGpm/TaA5mQ/bXV19k7w/0V
P13vJesCRpZrnPj5NNXYp9KuA3+w4+ii98b7Ki4PaVdk276N58BhTw6mssv2yPTZaBNxv+TGxQzB
O1iKVZT660f7s1lLMU5AL7qqVYj49m5HFG6tNnG3C/FIQwLC2U09Ku9U/ev8OCvE1/jWfw+ivx0k
5dUvdROs1Ch0q0GeLZwL4Kz3kqt/+ih/GObstehNoB0qP8Wno2ltygJz1GFCN9eITadnH3594362
4NEXQpNGntVqlfj2mux0ajSas13g0DcivirIGvqbgtOscofu3G/yl18P+NMnRRAojtwQm9xzKZ7j
CKXqZ3azRlGQJ7pG3HuH0fCKZ1xJ7eEdKfZPRlu5mATeUCqu7Oi3l0fqe+7ULrEsMcu3P7ZxODvR
EiBV//Lry/rJQ4OhBd8J5yY2j/Nl04q8ipdu7YdNVXKCTjxXe2+q89de0loi71yd7v/+iHCbsQuD
6A42dLbA4AUtaxQ0zMZOBEM1P42tM1NbcGqP3qVS/+w+YmmK0+D39sxfAF2AJZqB2C0Y6eDsI7CZ
y5m67bafS/0d4sdPNv5VaocGaE0ogj729pGp2SQbx2L6c58/Vd0EwlShnM8m7GxGt73VkAX9/TsJ
aR5w0QJm+0unYNFKHH91tE0VVqWjTb04Ed4AiRchW2G/M1F+sohA5FvbjKtfOs6Nby+PlnEjkpye
WqOr3akgJmM3Z5V197cuCQcmrMJpoq2ptKthztm873Ph1X1HqG89FBRFdjz4eDFdIEcBupveiyah
YcSn/mFpRI9Gjg3s0jXDas15XOfPD4dEYTTpyGtIwGFlCM0lhzAq503UcnD36feV3yKhFMZ1q8zO
dAuci0IF38xsEhhWYZemc2qVYiy1cr/0lsaJVoio4nw7F0JvsfCtOaxEJ/aiVNvC58NTywfOzMvb
bsDpeNfZdvmxGvEcTPKFECkzFdFjr3jS8AvhFdWOiop6fial+kPbWPGL25LvelKGeYm3Vu4S5WBF
jpUD3K3mOWzP8XjvLUOibwkIb8utMFKGSebeSLfl7IH8LrIegwXNAHkNS7Z4oYHaWhwawgZeFHPq
9BsbWjHB0S2pp/ohWVJL+6K1ubdSLWO8G4s+5fNmU+c6IBiRNt7PfSyNV31qRkqRKaPCok4UXaw+
CvLaYAuXJRIFV1H69F4muWz2WUp46LaQ6VBduJOpLjtnVMum8SujtJev0TB542XjVFMPKrYYxnxV
mVmX7jW1qWfCE9uswAcafkAwS2MAkNWn9hlXvla5Me2UrN2y1/UIp6MSznVhLYAhKiLLyY/mrI6u
KDk6Dv6GhbMaIbjTtoR5I41ly6m59AIvTm5ce+70q17mK+0orWpls/bedLoVNQYFniuiIZw1Zawo
6HpAwijNUMwLKxbRFoh9BHHSO6c+yEJYG1k6pNSarUaCSyojcjl0Lekh8Kh1tnSfTXcsqqMFEnIE
YV6pdaKWl27k2PO13Vh94VuRbX6dbfy9yyxuLlxn7l+XcSa6Reh03v1FCLxTRddaB8UxmqssX4ZH
NQfZVzWRYDYqu81YGuYW36OSsw9lCdUzW0JgsW5sSmMi0wWervfBbtwGwGLAA6lqanESvBw4Dsp5
/CZklD0vHtlyOFC0dQGoYLfdblGBTgKp1Oat0s3DF0Lsy/suUozLNM6WECAHr6EyUuApCCLpVAGm
M1URWd1IGPF+y3vN2WuxvixBb4okFCUoAn9UgIoJKvugd/OuBXWKtTCNpvimnGOLOAFbQW+p69Ir
TkQcz34y1dkLFKOnyqtohc8EB3Efo6OQI1iyKT7LPnFDaqIxjGtoZRGlzNZQx+KWULBxvky1yU0P
ZVfOBGpZuC97cdx8xE9mCnu1eQHNn1HVaAWwFRmSPjmalb/osBr1kmjPgGaXdmvhYXxZS3f+ZFUV
LZ260vb4/GpBtvIfmkqnf9BW8Usvqv40VQ75NANwqkHPAgw2j8gtSzWCedqlGgC2tbZJNv2oJXs3
HaYnb9GcoxYXihqQ6N4BkE3jdK+kA6ThXLTA5o3b56TaCLUDF1IJ4pPqkIRFrOe7JJHWvrUHJei8
SMFrESMcGHiO33gV75GBkNAJ3AJwY86d9GWZk+RKYiJ1G8+Vi85lENoHg/Sfg9Po/Z1N+e4G5CMZ
xwS1hEruHYwKmwifx6RO0E9liV1vsjJKbqhBsx0cyOiWZjdZNGbR3Ug9hSjrLMuLULL2qErTvVZH
QXqMYpMS5TW9+1npvPRZi4wxdGSV5n7TeMbneBDg331bkx6lTLmKVzkuCCTlxkW9XXrsuwfDrrbN
JOVnfYgB+hydel8fuupUswVca3pbXZOpaxQ+kZ2D3xvztEk7qGWjtNo7JY3dy6bWQbNVYCRg9qLu
vhLvkmh+1kjWhhQrQqKVzajeii4bHuxFGII2MbJIR8u7rSmkvE9NM7rPFpZn6Yo20LXK25al7Gai
XNr449jpRN3KNAVMjz1yXTz9KZ/tak8jHiZx29h3uUxoWBQVGBvukDnr29YtCB8/Ybq5dPsFyrhg
5inWU2yl4LJemjqan9KIczbjOHNlpHBjuTXWSpz7CNss66pN8Yg4WU0ymgDYhEf6iZl7Ku94a2oH
o4rdYZ9iMHOVu6PZ3uiEulXPelzJZDOrYOz3Da0BGh1JzU6c6TKzrrwuidSDLCOru9bMvokOZNs7
iLMk5mOXSTxLeAyKWw9PSu7YNJNGO1W8z7olIM76sfQIcCoXajCsyUt7DFv2sWnTDzgXIDQqq2qX
lXK1nHCmJR56H2F/IT4aIJFFw/5lVCSHlIs3s1Cm9UwaESqN10GXcx5Au5T1trNk1V0XBp6RApK9
czkjNBE+jJW5ylEOAFLNihLP190Y0Q3IHD32DpCJY84CVe59mpEdR9u8HRa5G4Q59189fSiu6lgp
suPAvOjW9HGoClafgC2OmryeZ72ud0JbCGkautjaRXkbPySkZGy8RF0OvUUNuhHkiX1TtJEksTxf
RODVFu2+XItnlPE2CnW5YFKWyLS2/VjTWudOOnOXgy8Us0YXxNLjfK+QEnTU3Q5BpNUp+bbLR/ot
k9bq8W7WXejXMFtDt2/ZCWYLL1fDR4Aru28ZF0GHi9Smwc8b9uuxVdvjMKl4QlhleTm3Tt3ynoxF
QJjHcp2xPZK6jYuWufG6LpK+baWfC12WhNZ0re+mdeNPwmO2quqAY0uTU9TWyzIuvpJgOWfnKX0i
jYMNsVB4Gdh9QbMm0naNnYrHqdddOnBSvy0Sp9lq9Rz75ZCagY0Wy+9Sw3tI0nyBu11qHecz+JOb
lRixySt0yK4V49s+FvUmqkX1quZ1dmvEZX9l9Wp9NYrS+ASKeZtNZMNHKVs5i1XiC2V4Mt3c8we1
k0hSVORconyeeS5BriJcXFRE/IY045NiWAKQeBT2jqW+DiuSBNjxa7LIisG9s/pIvVM7zaRtaqQx
Ji2uglwg1TOrG/2liDAR8cTc6GFjy0UPCzo1Xi+Ho9aVKXpO7D7LcrbZcOXggSA337p4dv0UXdXG
sFnnWf9eDSEbHBLr8TXHM5KOI2ooUWb2i/DsxU/6teZFKbPpe88LNBA+/CwhMz2mbaE0mwwRXetz
/1nYnDhyX0pYTTtcspeXxOy8uzZpaLyZ+ANfCju3L+D79x/rcnB2xtLyoqxOOvB+vKa5SFB9kCZr
amkRtJWnuCS/6NDQFl7abiMpH1amn1CepZs4/eeCSLz8xq4X2tdjHTXqiSz7AM4arYE+5f6fRi2t
qqfEGzX7o92kUrnj1STwwJ7MWP3YxY5ojl3LeelyJDTJO1aZnNPXKDVwIxiaWJRzWBnTYtxZroFp
aeSyQZZIiwCXVw7PoOqkXOc12XX0uZPjMOKwGw6TbOnCjk7l2V/ctDWjuyEWMS0qRbYSjSpHe+He
IEJ1qmV9dzT6qENDkt8ura2OrFlaKrO9K1NH9EiQKk6coe7UTn1nx6rTdqzvY9stT4sXd6llf1TH
GFsBLcRkSW9LN/x7dRNUHpi6+OVgqo9LwDnjMeFpWJFK8el11U5yMsfhVd/MWXnXV6TJ/Xqws1LQ
+GMwUtvh72Dff44Z9DbWocMUw6bEiq0JIqVGCGinbTS8A3yeVe9/DER5DiUK/QnF4dvqbM6UqKvX
HB9LusbFqM19kNhSvyom+z26yhmexFDcP9S2aHsp4Z1zo4UlNkUmkyEPRExtTxc9pflnj+Pw1EiD
aL20ZRbOutia0yDf052fgTDr4GsSGV4LQDDc17Pa2skV8JJmPZiP2Dy1C5bbDafLJvL2ZW+6+7/7
+BjNovBEtG1gq3FWY1PolYSFQtislqa/c8XsoAvzhnc6EudI63pRUMpXe3Ybf13cy98+PIN1p8zp
PayNYGWTtW0OB2O8jrzp3htlBstFfHCMJRiNVgnMCe9djvQlsWTZwzD8GeD8t5j+l+krs6X+Nryl
9v9/yfTHTeaHh7oqCd5Q/XejfK6ef+T6f/+FP8j+imX/jmcfvQkgX40on/XR/MH2V2ztdwN+I5iR
ByWBXg3D/En3d39fsRe8c4CTUNjBYv7tH3/S/bXfeTfgRQK00uZBQ+r+Hbo/gNjbF9tCosUSBZgE
nAqEiyrh7dyAj4OyMx6TQE1tVihji8RE36e9+VJPUKgTvRj35WDvdK3jbB9pBpJQirhe203VQoSl
K6ow7q4mFOs7AJHRVxz+DNEhzaI8uvVulcGo6be2azH+yTBqs6P+QrH1Q6ya1cEzy1f24Wt2DSoT
owk9rf5mmQn0gHKJg3aYjrHeHIrEWqMK1e2ES5WTEEFbVqlH+3yH8CjzJzdoONiHpMYijr8QXvul
quM7OVlQaHqTnrsy3sspObbVxEnb7h28c6ZnXhs/KwzXr5LxhPDoknWbndGKh03MhuuXxprx2bAR
pdrwYRwGc9N0feh08kqhA07nVUm6y9bWL1ZWmos9o9tiXyuGCn5+ntKTFTgOwY3p7PaYDDShG7cT
YdViAFaoONU4WhhZ7nWmt4svSdAMURptlMXq/DozNL+fim+OVW/UpJkhIBA/qvYOve3hAzvBp7ZT
XDbN4XGRy02XmuSPN8Znt3A+x15x4/b6NRYVHTBODUmqGl7tAk25UiD81WjNtfqunCIqL5XYPQM9
/zzwc4Xap2E8sBsbNnyHpvtk2vEmU4st/XkkYXU775eovEobl+6ion91UnnfF/tcrT81IAJBJrU1
CKLcuwkhpvHkYmJOd1rrnUf8lq8WsJ4A35zxyBPdTkQhQWty0r3i4GQXNR+YKTXmW56D47T3qZYN
jyMCdU/NMqhczEAyF/fNVldOJt2TZJbfXIttz5g1+IO4zabt7Nsgcv74kqe1s2lNUp/TSoignMsk
hG1DFjRWb2N3mQHGqXrVBmUxfNQqG5AxGh5KN5OwbQjfadJsl/TFhTK59m4p3N2gZ9gt1V6+capi
p6RRdhLNA6K+FnyuJb2yAoRwS9Pve3AEaZUXrOmTcYxADXipINRiJAJYkZrzQ+6GnXhIRb/wIOpp
U6YHkac253+NwOh4PkqRgVt4bZiY84h3lkdVD2ljHmNM8SdqjwlJXpBTsmlerG6xfhgCORnhoOOI
GJfQxuqkNPeVB0PBGp/b/JHwdTUcI4gTi2yP7fgFna53mlyFgLEp2VsSR43F8dIwWfDgbGGr3Cj0
jpopk4FOu4wpad0nCar7Tp2ofcxxR5p4PTdKmEuy7KWpP9QF7qAGnjxZz3Scgb6oHyPiFJJ0Lzyw
NguAKQgH2aunNA6VOOu2qpJ34cpURpLqrBxRfB1nksCCImu1QyWLrSnSwMuUhg5Iox0c/LorvdQC
FVyR0q0AnMHFd2MUzNI4MZUdqme0CMvie+70Resr+CJl62woHD66uqg3eoy4f+6G0u8RFG6TNQ87
Irgu7PWhvC6WYmtNuEH3i5cyO/vr3OiBvmtoiKhZckg6yZOlKUxRws130PFX1hnBPaBxGwpHCh/i
b3FgCyBwVPdZ1MCVuszEwGzUoEpCj3D9Yai2xhhnu0bV+byLHVbYnG/g0YFKFh4VVw5kht4QlmZZ
UYTVFzw23H5NPT267vLMYytOci7uRskaNU6m3BdZfcTemSjghVYx4TZea90VixQX5WLCOFQPM/5L
h0GnkzusjL1phCnjJfNdXHhHNTbzQ4aGciAJe6m0IYAz0O/g6AXzomwHCm6gz+qkpWByw+AcJQZd
PrZNJ5wajcBlffT6vQkl+Bi3OBW74/DiRelNCglyo0Yg57iHxkFEiEAU6fZFia8OH3ew/JGFvOya
Vxnp3h69ClrHDtKtubK+Oth2ZVZeVZrwNlF8XRUrcGwV7kYhSUlHA+qJwTxEvOw7xX3JSU5KR4VM
crDFcDSmC3LxLryBm+LVGgp+x71ajK1SYR+Yu120xdZJnbpuM+tYlU9OFG8qk+Z+RcGxsfEhFQ2G
cWnu9sEww6EywRcoVpeWXE/j3lSIAKmF62GHMiNCAUadhnmrunESWveat9wtWTdeKYPnhspaDSUx
2Wv9KHESINW8VmDnuaR70RJg9YDAk0+Tj/cUxY20nlSWe0uyaWrahA1vtah8/OJbbSPXLXP1pho0
OhOJmPe11SwhNkgf5kfTLoh7qzs2oCm6HqVyUyrJVsT2UW29y4X7vbMN+1NWdPe5KKPjMn4xZrT7
sZ0CfQrr0SW2e5nwddBq85IyfpvEiEwcETrZrFxHU/pSjWoFUGyFBU0CXBqh3Dlalu2NEe+founD
iVL/0Orymc1xDFT7xmJ5ftILZVdY8zdTt4F769d69J4pOam5myZmR4oav+7tj3L6b7LOY7lxJcii
X4QIeLMlCDqREuXV2iBapuGBgqsq4Ovn8E3EbGbz4vlWk0BV5s17T87gDzS+rcF9HDMU1eEuA0hF
JSBPGNtFwtlxNMdXclTgBhYwbMbkjMAzBuam0j/0zfQUZBqDcalm1pmVVoyfKTum+Xg1lq5IRi8T
cW+FN8qFwLaL8DuxcCPR83TziKZH0ZNqwdERYVRFCGgJ9M15WO3TZkx8vY+Mpj904wwI+m7ilt2G
jQy3g7wfe0aMqebnNS32O6Snoi1VYrFbwHTnYxWxGcnDyLDzip1cxbnVD5m/Pjnm1lpvdrMa5b7E
Sl+SQdk6Yftps8feGu19W2QvftAfTDmdR2le00zkPL0kJVlG6g72xZTDnQwUmmKwa93o0dbeOTMA
KrR647KedK4xdk+zTGrffLabEtsqRyzrJpRkpiMoryKu6Nmtz9YyvHQeQU+zG49lPz9aDdtn5vpq
2uMhM4zlWE7DAe272tiCJzftZjLq40uvTq4jPiJlPwZCJEM9n9c6V/BpcNa7IQgN596Lhtdg8P+w
Q+fX8DkKujT6SOWwrbUpnjPh8rsPKHzC7putD6C0fnul3W3Xjoeyn7g3B3WQXCgl1I19AP2LXUaN
S3mADy9QBuNCI0i6lsly1/32Sys2q+WITWQhVY4CqQzgxnbSNRUpZjDfihKte3GqXGy/a6pOZn0Y
0Js29TzKU6/HO2c9O0H7YErmP1iK4k7w/xTo+I2xtzVbqmfmSLqJjaw/DqpnMGqZ2/wGDoV3wSuD
hX9cMO3V5a1OTESaRkwJ2O4M1FdtzH5+6Pryp9CK7ZBoHwjDeLajKBlnJ7wHtwN3GQvHnpW6PibV
2Y0e6nrH0OBUOdOrdYPxhunb0c8dcXEhWrRNRQ2/rBemfr/dWL1marzr0/lO+wsHZPtt6dRhw8iI
oZeloRloRjhmSLfU7Nt2TY/uq5bGhSnOoc1WPpPATU/Ku5MpV51djceppbaJ3Nw+z1jZphobPS7k
7z6tfyEyZrjEm/W4LONT7hT3avxkvd4Q22RscrgLhnlELfyo2WKVWvlG2dU1ytM300qfehv5XBA8
Fwj+XMnM4uyWIH7oCCCv8s2r3JcqJ41fqPUijeCLCN1Wj5a3XRuYouMc/HPzxybMnyTRlSJaP6LM
n55Qi+9A3rxwNkNM4vdn5XoXjOXvUnF6FC8No5Qk8zIUxhCOmJ7EpkajZLeTMVERMR0rb1syOjyx
Xesdy2aMJZAB7peGOk2WbEaa0+Mo0b6pqWOj9+FbrANaoWPpPWtNPqRqlg0F5aObuX9vjxhrNL9g
ByRsAxw2UL/5kFmumWULYrNaToZdXJH4vzsfC2027loUbW4mGDOdE65JmmKu5HW9GrI+AV555Vms
IX5v8hX3pA+6bXDPgxHsu9xqGfqyHkBPDoHT4XcI5/vMPo4WgzDZeTopsi7aFk+tRCydzM/Q4FrG
pLm1/ZVRvzPfV3mE8zTvPoxil9bkfCpFOiZdlxOrEhBvfqylcrcmnQbjjuUSADKu7fZUd+vrVInE
z/t60/UjB6M3vbWLASOsDr7y0tTbSgPr83j6F9nFXe1uZX9beonRe03bbO+71XPmNH+dYd03Ig9o
+4pP0acZpJOUSS6u9ZRdOQDYrKe0nU+NmLcEFveuV65MAnF4QB6VyfKhVpcBZk+x0/JJVzr9Y7jZ
a7moA9/SnbEy3AjV4ieMZyzrign4W9QYpcaqZoJIMYzvgHEwjliTNQsewxAIOnOsFofeA/A+Q4mc
hVCDE31b8q9TrxfdzcHGm9fLhMOHk8L+gP+QLJPpf3n3Rf8ZBs3P4rBnCXbcfSXme0aU5pElLJj0
Ed87gF5iJDai6ZwTiq+zHy2/qpr8h2C+elK0x0xYT403/XaF0cElzva4kax9VHn/IBQyD9uYqw72
alTU0UZ1ZJZjg49nFXmGvzhZDZhPqPa0DCzhcHo/WTN8zXW/PgUdMYwpM/L3ckwfcUHliTf5gE/K
3ol7FeW8QflrNdg3IiiNbWM4224oyNT0eBz8hrQTEahJJKq8wwOxvEzuesLeEO2sktiYZFcXs/b9
1FBkEpae9l0b/ai8e2vp+B4Ll/1zrWFHsZNa2CjEtqhKfyfdcGF0hi7VskJyl/bDLocCzRXBlaoa
EjIlERkepfUcLd5zJtlKiwWDirSztw6t/p6FZsvOcVqYlab1fsSoFp2WwKXKEksXtwjluawOrWju
l7xdKJxc/0Gn2VteUaRZTrEkXsaUrfGC93zEPF2VLAtRN3CxaMK4G6hcTIXPeu7bgxHl7gnj0T2Y
fnUfTB2jatM+AObzwkpd69HvdtAr1m3trn+qctkjr+dJf1sIRTU+4R7Iyz1K+SaL8uopzcsH0trF
x2g0zmHG7a9s3p2JzdufFR79pfLVu249APk4d7ZIlH/rXO/DgJFso9cz+P4i1h9MtE1UF9/ZO918
ykbWC+QtcSB3Crpt29X09fPkcLTwfSqKd36KdTj9dyMPPrgl2bfvDqOqO1WSxCH9+55VNhk+WVRP
IrtnOj0cMpsUkE94jo9W+XelNrn92BRMDv72eqA3CIvlwhaL5NJ6/rI1UO8+c63zf1/2MkYoITOm
dp+7FLgRhnSbs9Zf1X26zjEJyfrPoLjuYfF0vVvuOnYmbpzMUORQupavIvfvVPrL9cNZ1wVJFaFU
2E24NyRHCFzqYBsU1vmm3ExMEI/jvHKhDQBUe460tWVCVqhZ7zlk251ldw9MlKxzPxL7rrx5oo0T
T5D9ss1Srf6+6rQN4nJcnrxlN5cLXKFqMJhAkUwrsvEfwzUJIy9695tcg2JcjFMWOSzPivZ4+/gd
tjzhgSZp0IqSYXUILibXIts44asz9M0HxWMVEXnMCNofIOWWMeZEht9R9d7I/InnLR5ueClGjEvJ
I+xPFTEiS4R33dSewsp1jlMwiM3U+cWu/S/TUo3pfTGATINpU+zNJhnN8peOxE7sMj8KSryysLNP
L3WqzWJ57aHOur99GXV73x8iglcz9XAtY2Py8i2Oi7h24NTBcpmOU8k6wmHWJyMdc4Z5GQvh3TJM
2iI1SRDO47k2Hgx3vi5FTg9gvvPyXo0OU28qpnk7uIyysmbNtwwU+O9xNuW3ubYp/G6fKu54TTYD
Ju1xSafwqGlNkjab1PuUvs51zytrs7CXreHLaZnWpCjMG4LOWU8B3ZM/p8suZXa5aVr/toshvXjj
+oxz7FOspndcyx9PjO5u9kQRC+Z1zFWLpCiHPf40a2uSbGNAJ+JWmXbsADKPPSQowgTlGA8Mkjcl
lfe201h3jNEMt7kNqldUPc0pttRdVD/2EyPgiByrkZJmSZ30pNN83U35jNpRO6hEFjBdw8pIgXak
c6tV/araoqGUJEiHJt0Mim18pbG0FBj969ShMxqa2d5Ikclv2eEjMdUZe3g9B9e60Dc9atnRG3mb
fgx+Su7YLQs31/1ADCuoR7UFx0ELLWtxMteeTUad3IFj6648zrLT4FsXj8l8TuCnsg6mzcC59V5x
79T3GI8AZzKw2JZ/gCRigLqRiKOZ9Udu+VW2pnyNgH+v2s8fpQvMktI0WYN+/Fhnw9gJrrUYEMaf
efaWl3Cx+SqncdmZAZ+zzeTxmNv+jVCGncuMehmHynkre1ZQVut4JzwaQJKx9dAmrMHsdlHP9tKF
fDs2/PJvw407SEr5lBEGLDQ3SW2n3xmTHcSAi4Ndo9W/jGPvxUyEbvd6MOeLgotCMTPVR2+150e5
PnsjHgFz0hG/pl1SzvT3eWiM9ynfigV4znD2bJtVG+Jhn80UVmfsDcGTKkVz52VdsWmRWJ7ckqro
Zvk5SArCOHRF+KfQGWE4BT9JNRRrS/oTGqia5XvpVPKH/SUXjCj1h0tII6lc7R7rkdVG6RLd+7Sa
JJxHqObtfLStbryK1LjX5C8f5JAeqypoXtxMy7Ob+2/gN9qkEpPCEhkCiK3zP5oO6BIiCsWiv1vq
0Dw7ajHPrV96hIJyZy9Zu0MXI2fg9aXz+t9fpjOElt432hiUSPg2eCsZxqaLLrnXhG+6FYkwU7Aq
ts0KIqO09xjEl2OYrhpEsBeiGFbTZ1G3B0k0NW/qBbGTPRJ9QwZnyJZw7zRec6xFU5wj3TxBdEfO
XYV8D3xT7eESeBg9it+ya9VzelwKEoUNbJ14rEPjGsyZwmZkMAU3V/XgtLUT6wJJZltY83bhYXbN
rvtwGC/HtsAYZNctd2eYEzsafffq1R9qCcSfJZLhwTBrbpLbX85w1pgo/kUW14fczNtrg3p4Zeo8
cc2jeQ7U0djE/JltsEiapw4TzW3C8x6AjDhmMuCjD9vXIa+ni1Hk5rmf9YtL5uZpUMBCnCFzkpzT
gCo42NVMLPYugsnD2EYAzgXv8kJap/H7J9pUl8W3fnOPcP9OzWjjJx2qnSdXIpHy4llm+hZMJizE
CP6MzZ6FpB4c88zF84F0GO4Z3g8XxMvhYrWShC1/M7Gxoty1wsjuxO0PcvU3M76/k5w6vL2rM58q
1kOewulJKCPuI1VvelXKK86Y//LN8Ms842/qq/w1lVhslipcj0PdZY/5gtt0VUPzrcWpC894WlFg
+JNMp6RI+BP9//7O//07HQONP0Ru/qnsN8RS9SULUWzdOqzul94qz7UT1ElT1UOSsdtul0Eu2kJg
aa9OoSneiKQf+97O71eoJcn6juVVX3QjVmDlFWK808u/uCe/CCd6T12A1tj5USIK23oMgb3HFn6G
v/mSHiChjv8olI+LWPxP4/bq2m2mHwsnVHurd8VBZhx3wnbOdnPL3BaVeMzN4fbQhPoN9AESFisf
kpV8yc4S+XL0qxBR17SLD7ctka2lXO68ifh4n6ngEKBcylm7j0Tj+rdOvLZekb+6w3i2AYih2BEI
pjJc/xLZ+6hEPz9naiIoXrN1YZSIwGX9GI5z/2nTse2ktj8nyfzIaSf1B4cJBqngz7J2kmMID9N/
f3nLInYpPtyU7XEQVOyXKPeo581en5F6nBe3bvKtiPS16Q1zZ+khe1YWKl3BvoWv2SkJKnLxBVWm
aVyU/+w2BEWryH8zGre9xwrHGUiPts3yUidjjrzrzBFTQtHmNN/YYcoad0xY7NaGrYADojL+seku
xTfTjIbejKbxYa7iso5cY+kceBuvIgNZdpjXmBTcYfcU8RqUxpFL9LxI8Awlpp7tbFkpIxI3QyHJ
Y8Wobs8dVib1WvyqrL9vIv5JZtinSTMUmocELzlus4I6K6rgi5qkrtPstBQA98H5HV0FMbeEshRL
HGQbX+pi7+HpYTmYArCc6wvw0zpJ8/CiaU6B43kHy6aRnysMqRjuHuwud/fBku5m7UW7qccZ2YDn
WkntyyzcixHqKf04Gua+kOS12Vd+NCh4K3L2NbX4xVbtNQ37O4byXGG8RpPrwRhwXegP5fiA262i
pK8dFCPa8Es3snwktO7rbLapUguE846FrpbXXakhQk4+9hmUoBBv9QBTryY6T5l9ipr5PWO1DXhM
a02gGWqa0amOI6/1HmpNwlpK6zBVVCyDkaudgapau06WWH097FnPzSjHsFnpbXFt20s3blSqn9cn
ewx/kMDlNpxxG1D5PtprhHtevJMnxp9mNFaiybQKlTPfMgsnLgP/HElTxFODmmARSJ7ZurxhWsXi
NZu907P561XD80zGB9/5+GAFGcm7Jd+04xkjVrRpU6YmrdkDS7JazPHLmzXixU7VCKs36Iqdu8vD
McGrPjyqnM4IhemmlFAVcbcylyjg/GTjhrKG/4+VX+aZYncYh390aP8iXOX3gkhO4zZH9kJfsw5U
ByNiOxHlwRKlOPeLSOyORsRZo2+TYTpf3EdZr7hVHEr/hU/NyjxU6fyTIXJ6p6rmj5p8BlFL+BvA
BdPgv72imeJg/sp8u90tOZMwI+/ByW2a6CgAXGZoW0H4bSg0staeyInfAOG06L3d93FeetfaeXQi
FSVMVefDdO9kHO86A+ZcNcM7EYOPvOCq0NkXGLJtZrER1qyXKg5yJDQv+lbljAxnAzwZWsosyYpL
wBqs7qRg489u83N6YWbtG8dc8ZoxKUcVOHqj8SsawuxVDhOzrlum5gV+Ft8hibDMn3maX7Q/4hjI
fpzZQtEoEPPVtw/2c4O3l4GXx3hNrvMLX2ai2QMv/CwnLjvEXancbR95iKcw7bazrp6lY+5Mvdpx
qdl+6KZVwpay76oxuR1LOmIsrpuegxFig4zxzEKqHs14GUx8DemmUdX3EOTfjYJYHPGoj9YqN16B
136e6KpCzuaB4z/uRvdMCgQzn0+/4vTK3yOa4I8f6fVQvOaOMhShhrEii9tTi2YKbE4OpSR/snwG
NyavUJdl5anyDQK5AXsRJgGXtPEE2WB8x4OuEm9AXpp8SBZDhl5ShTjUfSyPdoeA2eThgTwWVAx+
1l5emwHpbS2ohgZR7fwWBytpQkRqRBKz5VfxbeoLmeGbz3JqsdUNyYiAlugLNhyOkrc/nUq9KR0V
F2X/IG6ArXRqsLJLwPgWy8Yb9ZTnGZAzAkhx6d+YFKP+tfz0ec7Y+FmbKrEr54/jpdYBiaHbyvnF
bIsP38OdL6W/I3AW44p58AMCxzPcZxnmYttStlBebqwQUafyVhojzsMog52SR/azNrpDUDo/bQrf
YRFEeYOl3C8+T6/jUOtwp1COhp820JuSb3bAzCSs6gjH4yccJpzXgEmYyFnHcRV0U3m5ozETd8tE
785EoWJvAy6EL9I8+D/ynwpguWmtd8y7zo3EOT8N6fcyBle3Nbo7wRng62pf3tcjAQtPPIS2TvzC
3KVIjpYMd4jhfBFMVPbl+ql092BFuO+AG8uDF9afQ8eWQKOyN4ErN2572x6fNT05O77rfAJds2Tu
XVEA/DYXAzaq453nTL+EFZRZ1opOiqD+OrsrQqphxF0P/qciF2Dj7BZwbAcXny+JrF0uxmzDasJP
3zYu/I3nlhdvR1sT7dalSWZ7W9izfkhnxR7gzjsbHUJHx5bIpC29u1mHS2I2/RJriGqQoqeGuAB+
+gp9rYxZBeceuoghoNNPb5nL+L/Iu9iqlwh/i+KOIA2ybby8TKRX/IApK5NZDt5mWEif4vOFHMd+
pCBX/LB2SUYLT9O28IJqKxnUM8FkWyXQ4ZbHlNMbSS/uJc5YwgDPabZ+WLc7L7WfbNd4zz3ryvf+
tiIuIvSiVkl1mUh3HTos8JBDggaG1vqis0zveNPOjKSDrbQlz5gzJhjsW9Qc1vfaQ+huNlH3Xcyh
ydpzgGR03bGN9yMr0jC23MnYWlOlYwfwDA7+EzCwzxXex+a26gsUfc80WvGSVnC1zc5McpsZZUhK
Ro/boK5M3mGK+5LYydLs/vtD0Hf3Tj59VVb0L8BbjurXYh2AS0BaViwwVhzJAaqbB9Ni0i+hPnlN
cxRAGli1UFL+zJfllkoZ+jVCj9ZXt5rsZB0EH5afcw56i5f0s7uzCgc0Hv4kJkAnqNhfjJHuimZ+
nnv90w1jG0dp2mxJY+znta0Sx4Xl3Lp7V38AD5ewqfYk3RYcR4WFNcojQtKhsfdOe5jG9K+ZF0dL
F92mYQsxxJnNRKxoj7soi6v+oFl3EWddYG7FInZm0e8LcxmTJvP/rNaMjBpWr+hW2EV+7TpzeEK7
X0Kjb2HHQpmBGcR+WYs3xzqAk8oQypa3QOoHd0EBma3qdwpW7pUQH0WZBlvuHp4bxazBr3sVp+65
TkN5jDJ5Z2TtoWma6xLu6pyDhg/XOChEgtK9iVzS2fahe6+gTBFFOtutfsYIYMaZ5WzHRj1AKTv1
BuPRzs1+EKPAxqxYASzY+mxWLcpw3A6miybYO3M8lUDRNFraJius8LhA59yEHWN8Wzixpx5H4l1H
0WSPUWoreIqYGn48ar0NsTp4ZYhjvYUCVkP4U4OzIUrDjDXasocKw71VvsqqeUhXrnl7oZaKJpxL
MhVxDQLHsxRyXsi0I2wf+rG5hg1CgXMjVUbYVlOZVUSDyEJm85M/MaVzQzUf5fR3NCNU2672KO2L
feGQh9H5bU7SzR58GCz25bzGAO/xPzjuzoFPbVkVuCm9XAs5nLqWbSSpCn9Tod6cNP0YPWq1gQ/e
ql99a3ztYKeyXUg5W8lmWhJlBG8AeEX+dzdA4fEX/6uq467Blu9XHR+tU72aRf0ljeclxcRUje2R
XM5TO/GKlVSk6HbIFETDtsYEdCX0238kC7aaK3/fZNjEm0p8GrzDkNXKgxzD3Vr2xtuq0WjNbKLQ
K5mZCy99anx/2trruPObILGh6Ma+RUrFG+qniNYTk5VHfNAkj+V1JHr1C3x2ymalAG8FyBw1NsbD
pI3xOlicyKKdmj9+118Ba6h/nk8Ya/Sb71XxAdTpZD67ltECws/zM7Y5786XYtrNVt0/08a7G7fv
vK+ASc1//7lru/dl7+o/S3NTNSLHvpbtauwtWfnHKJzb+0aiNaLXyrfcdH+xk8h/C0tY1/5fGSq4
T33evFmhlSWN7WT3dIMG5n7Hx5xZpVc1G2tMExL8GdblMtx+4KYbWLGcyi8n7ANG5WH+HLbk/pRV
rHcuccSznVNZqFaGgO5wKo4cit+ZP8T//ee6NR9bdhV82C43NmVcfVV8q4Rw242GJnh08+zVdkCg
2aHY6IIw6RD+8goTq4k6KDlg47wBu9hq+ne2OT7SEeR0pO0S+yNXgzSwXfQjt81tYYFr+bu0lV+F
Hb4Iq34YPWd6BPEHO7rmgaaYPq6tiWfUhaHlsZZEAdXxxCKPdTacPBtXc5mV/yZEM24Pk6mNQOXw
HIhPFAnQkAg+duEW+Oe1irDtZc4JPMOKpc6wwKtZMxMSP9apsRutIvpYC/uHR1fPBXaS9EJyeNyW
cNocKoCSFQ3dPOKuTNME8WsP6SXcpoHz7XmsRpR8PlVLJSiMy2JXfytFdMjt63/V7TKcGwaxdldf
PIMhKftPYioGubOH/In6ojvk7fQP2xmzA1u+4pWMGP3LZ2PAxjiV3K0R/G5+VBVrlzoYDsdN3QWA
lZVXkvHMtx8tRYHTOCRacXWe/MV6YPWzU5QFsDNMd7mDD2pa5Z+QF4hngbYvd5xv2QWvIQOeOgze
iGtHScDjPjU4FzCO1SSr1nwzzDPh1vbESj+VjBUKPyXAm29O2GoaAtKB/ENh9a5Kx7vI0BSku+zH
BUIcnp5taPV4Jm6VbqOrcZu27ouPxSgy+thlBrpHtsRyoUuMo+i9ewImUVyYg7VJBwO5qcArOjbG
dvJ3M/TYu0WSkp7q8V74IfujLb2dsx6EIUo2U7nES3uH96Ql2Lc+Qjh3z8RqhmTy6bmJr4pQ2w9F
SOtl9+AspkInORHoJDDCGdBYXRMBjd5brabbo8U+Iifb2pP3ttBd74vg3yoZUHZh9K45spuB1nKo
5XOji+lYEYe159CGNNYJ7HP2EaBBcazWc8bGB2mo8zine5ed4YfIoHiZGv14u3DGepi/moDnwfVa
LLi6TOLKMNyjmKwkaId95tAFtkuB9agA6NlD7ZKZ2yV6oI8ej2HNUpZ+rE/OZNXbBjMXk6JebXOo
UQhGG2TJAJWdc7drjh4GZEtasNMEdwFaMccDoEqQLt2WwB93XvHV2V2KldCrN0wGHq2aMt+CAMp0
NOdiFA9Za3DhShJhg24OdWfSils77AXE2sHNBfP9zd3DEumr7ZPPDDXdl4dV1BgZp9KhkHDCalnp
Z8V0Pi7ZWx5XFBMi7R/wV7EbRkuFn9K7Xy35isKJ7bP1Z5Jk4dl151+fKW3cV9VPhTWziQj2A5xt
jk5OP1R4+KoxIj6Evvs8LpApC9c5Wz5asffdqnncAHLAiLr2+8i9DmP11HkbxsxwMPk1oRm9Wmv1
4Cz22S30czSsZ6+Vl2lsKHoCMIY6rWIMrxeW15N+sttPC0iePdYvTicwE6aVEQtAeFk4erHvuRvL
mCMq/v4uQ6RXomhjuu2KSHag0/eUlpgxs6oAT7IDve6Cl9w0fvMx/Y3C5ZlR7KGPaoPGvHjJI7bO
+k3oY+iwHeolk59DnVOHI6aAt7k1ffNctAb4yih9tTub3R2Mmar7cJHvBRafTZi63sEvHogAs71o
rO8QBoHy6ei909ir/QZAAytE3E0V1DEv3H/M3Iuf2XsPSZtCxWS8yvaXrvoZlvITHeytaAWtc3eo
bBtT0XAdbot562b+GkMKlKYsH9fA5tHXvbPxwwYcWr4xnbNSXvAyQJRKvPkrsrS7kbUPg3vx9aFY
pmdfc+bVw/AP7/eXESCzSixOPnfqssLt4xT/Tt2oO8giAhgzZa80B1+2jQObQDa96cqk3vDKvw7j
wjhaU3sLVQHsrT2PCdHiKia2fQpt1olUjnOBQcCD7ur16Fq39VOD2COzPa20HzJFDekCUqxehBNB
8eQglaMFoZMz1Bc4/wJxIkn3hOFYJ62i+4FIYWKs7vezDsRVTZhQm4+llFmibOOvjbbN278xtvaC
vcJxYUlOwdXyMrRLPw4bB2Sgbh+GzHI3wswQMYILAm3IT48gL/Jry2Cg9LMvMc93bjW8jHgsBl99
qiktYz3V/3ySkAOXKnBF+Yzcyl27aJBzw4lh5nrxWvGAnbYtmYjpyWRjSsnxUPU1WNhoPS0wJwXb
j5JeuWucW5/uNL4QHmYeHb1QgzBe9CmSGuBjlM9cuGRf2xtRo7WLMQ4E+YOlVIC6aKACf6sYwyAC
IVhGw0+usSP00FRUTUGS2/NhXfhelvq8auelF/or0rdg1tpUVFlnD6/Hjti0iH0yCjMRFSxOeFpq
8WO4PVmmDN7cHGGKor9rvO7BccRrsHJ7DGm9L/GSb3rn3wBoYVOFSLhVxdHdONmDSEPm43J5y0d2
B9mFT+U5n61BUiuTiJmy8jnFC70fh+AjqrPjODFpC4S6Oh5e5dvH+ldMjrP1IaLtBmFzQWRg/zxW
BUcD+NjW3nSp/0gwgqKgHS9D9Ny44DYX1jlgYax2WdXwSLESMu4db2uF6w/MBJfiANt/Zf+NDP43
Id5E/nF2O3L+lWApV5YNxFW+XkUW3vRkVs3N7YMvSe3l/g9x1tfa5ncwrkqy2OcR2zamm1KhlJXr
BbDkSKB1RDpa7QvYQKakVFhr4bz1iwlmoP9dJL0UgKJ3Nn8x4iaCGFeTfBCZWW608u/9Oe8SQSyT
V5OGSy0ebwPlmKwyPrNR0Cybrt54LQDknsA2a32oblKEKPxod6OQcR8u3J2l1SSV7Z1BVTzIBeLx
YFef24zXLpLlTxusQ7KSn05qI7/k2tkVskHVlGVi0OHD00ba5Jfy0nsPYW0jJCJMMM53qde8LP4l
hYwFS4x12TgsbzcK61equ8F77is3EV3vbKegsnHBOG0s3eZBdfo3MsXRE/VrHchnxcTV9OxfRH+G
klhmJ2ffurBzxSReMbrgqa6fPTTPKMzHH/I+O7sQn2kV9pi1OPBtaZ5Ef7Mi+Z1B002MeGqO/YAz
YPJoJ4Frcs80kpI5nWKBDUK46bJ1rU5tbJfps+dfm9V4LNqKQYJV3Z5sb0u+2X2q+A3K9cnc1AfH
6dEx2+U8h924hTV8DVrznHlCERrOj0Vx844FZtJYy8esmi0UThpGJmoLGwNHH1+yFPSTI/bfgHKN
7aMc0+mCkVHfgBxTyr0JTXv3vz/y3PzNB9Ld64rkpjHA2tbk8kKqCuLp+M7e2INsqTXYKJUXSJQ5
cLitglvDEpMvT6Afgkk5F6BCCNIwFObdnTP3AnaC02cuXgeJtfVl7Y3fyRh5jaPijlF4npBwG5JZ
FDhUZnA/ukJw8v+HuzNbjhvJtuwXoQwOOKZXxjxypkS9wCRRwjw4HI7p7f5Of8f9sF6hLKsqZXVX
2n3sfgljhphkMAJwP37O3munNhgB1pFJEbnExGSci9Po1VuXWNxV3wbXmxS69OjaUUPRDLUY18ce
+AqbFiGNrYZEunAfDGRMRMiJVvTRFJt8Sjpu7B5Sz6xJBsFW2Y7TuhFPvsmpccGb0o/IP2GdJLZV
gNTQX1Jif7ZoQGn3BiGd9tYinA4uuDc2j1qwmY4p/efCHT4YF8+MIhpUM9zPtZd8cnRzDtt3+zb5
Ij0KUuBuGNIPRHHVVge5uOsn6i10CdfShU0+N/tm4ZVXRYYZpX3X0XROhP48EVh9HKr2TJDrPgsB
lTC3VNhs2ERS+nted4MUYENfZR3N1VFy3CwPpaeaTSyyL3Hcc7iE/coclVs/0hN6EntZNcNyKJt0
Vzj6OVzMtvTD72wBHKRCK4BV4jHIzN446WR3XpReliJcO7XxtosG0iv0LujolCYHzhLJSQbmVWbQ
4t3gLVwQZ3jzc8zNS8Po4Gv7PsPI5S7JU3VTWmoBdnaWQFK1ZkpQeOt0AqcLFOTr7WeonmJN2flu
YJX2iggWa/FFZWgPLTf6UUSPY2ldAN5wxh36YdNHtzjGHeSalylY7mMsH8VEm49dfhLJtZKAGuZO
rfKl3XlkUFPJd2+OnV5t5iN4mO2V54YpDS/YxdlIj8RnHFDbNoxs+TKZrtgU8ch8u/ymS46cCd6g
uwpLxcwgdNUPIyI0O3fATpfbyjA8h5fEZud7sAsCjlIDl6OXfNxuz2jqt+BFES/6ziPSKbbUrn+c
I1pDJC4MmwRpkzUMX72Aaq+eCbsVYXOKErz8WWqQJRGSW8/Jq6co6kXIi+kMtkXPy5ITg6XV7VOv
PJ9JRHBuFG4obdn2yoTTRTn264xnagXZnYJ2mI4xCcBoLkvMUh3qgeiYl9zSS4dlr2OGljFuYW3j
Fh6Jz8gT1PRd9eFUaU2OvXMuYoyIfpmubSXTdZ37ALKJV2tKttYp9NaM5z5qt3zi2zh9EnivxM2c
NFkvVTOekug96FgHd5Mpv/s6vs/G6kX5sIomKgCF+LBUMV38W6BpkzEMWhDKWZaP07Bh60n96sMe
irW/WGzDVXOwWm9eT6HEdk7/WcxTtylTMDNILkTMWxkyFoT2iSpyWlxrpdGurLzBwYrHTxMevOq8
zp49d94EethL1CCMCots7ZXOmnoAgDyJKtiw2ZusnEL+Tlc+ZwtgTMAC2pU9Zt9Hxo8IOtNkG8TN
yimrGBKUw20/JFc/NNFOL96zNfQ/vFyi3u8QxbtL5R4zFLDjwvzRZU2vNd3KOYQUOvumOKY++QAO
WZuyq5pdUV08z/qZzTM9MbwQomcqHJMhdaIrQ28ZDWYs6R72VdNQvvrNwfYohCPfXUlCA5BbMB2V
tJVmmltJQbN5tMPtrTL1pfc9bl1O8/O89XBnmWW0j4hWErNsyt6Rd2Y2W6EZ+TeqZoPxV5kp3DUA
Eybi/O6mj8QTs6BjmYQPyJ4XeuhRx5l2+dHEYtO5/kuEqPJ00ziIypMrq1raQ2PPxD9/1NwMm4h5
IJgVe2NL/7OxGHuN4QtzmY7uWblu3Y4zcaGb3TydAQswk1mSny2oLxZ5DrPICrn2RXCglf2uiwvQ
sebKTTwq9cNdRLlfzAX0WvtALU8KD/MCfl9w10NMhHk1oo6MflgBu4VXX5MlvrVaZ7mCZ4HbqKMa
z60XR/O++xpNWQ3i+4sg8vaQFMu7wOhJ3sOG9+KsafzdlUH6mt/i4peCZjHipC2pC+1+bIJLEroX
4zv3Toy+y294m0wkMPv5KB972hpT2J3SPGrv8qD5qMOcLgNmtnxsX2+bQG/deBpN9ZBFvMJgpP+o
MI1scIx2G8YOVi9eHbu9xOBVLdELJk0cpkOTLgwAin0SLM4mjuJv6aINEsb6j+Su/xEb4P+lFEDH
wy7/f48BJAww+5b9Bgf49X/8AQdwvL85HudB2wE6aDuu5Gf9wQYQ4m8BZtcAAMCNDiFtKBV/RwNY
wv8bd5vn2wKSAygOAfxS/xEFaDkh/0Y6VgROIgJi6/1P2AC/YzhC4YEEuDFMHAm6wCZ083cwQBLF
aRrGzk97KC/uIcgpKeow+eqnFqrlUd1Ir3/BqfidvcFvJFkD7Lbn3ZLbpPvn+KtpHhMYVu5PZs0k
3JVM0DKXwNhZvsxL+hc8Eyf8PXnp335b8Ke/b6FVXc8yxb2NwmbaaiS9oOwjRVOggaD30puuGu+4
6m3mcy4HVuZKxL2xKrKT0BX07OISNV0kT9MSGEzlYw9tK+/oyB+kqelvpxBrvGMX4Zc5B6k3Ji9D
qRv/1PHZ6ZOb+yZSepuq0O2R+NCYyaIZo97SLfamnKRbPNcT9352GWyV3ueUobyq0bPy7tLYzARf
utHyFvVOCT0oprm45O3hpJGvMknu0fsE66SALV1+uAm8O3WMVVNLLP1w8CQjcQYJ+7QN52/aAiS0
m2OORXfB3KBQHwYoK5sibzEsLPGk88tctZO7mxZ8bNvBjcP5e9LohHliJpAS9FHhP/ltPF3w+0eA
nEKnb5/znBbbBgAA9QWxsE2EvkuMDc1SRLUwJ2f8xBqj1nGwg9LCTpSOODUja5GUoyz+kN5wded7
lKELudu5KGx2W3emBePSTT8EVe19nlVlBztVUNJf+DMytR5rTfdcG704qDlcU0OJcumrIO56r6wk
QilgYx/KtwLqEmaaEJsO28RYoE2iGc6YfsmWN4rTbEHVUVXujlGg9kKY1Dn9X8PQhWHUOi3tDnNW
MTUVvsF4koKpENKvYdv2SA9f6iUz+acZDZI6x1MZmMeissZ4V/qdE21YEpZx0+CSo72NR5Cp+IIS
I6SRj/IV1hNOnLNV9xjf79Qs3DS8E75BIQL7rrs913km+VINo+L8D/7FM5AMGnsCUYVbFCs7PXqr
iZtiM1VisO/7sJUNKO1mJnPcnxOLHBEuOX+T+blxn7vJtxx0RM5YnidHe9M1EMJ3maRwXN1Tl2QR
NoNploROkNhcZHvPr/qbVtBUJJ0Qx4b7nT87fErbivrHDKWRG1S0KCiIRh/Ej8JGpvmGKYxDwy16
eLqvA2gRX+bJS1HmTpU0mFcCHLnWq0oaB11HUiDmvBORtK2TNpLx575DbiS/LbatmXtC8Ck/9cZp
/Ie8AKDxzIaKrNiub/iaPbVNRZfCWQQqc0JCKurQBZQGhlCOqmAGGd5m2Q86Dz26I190lsUYafBd
kAiRW7jojlxUqurNn0caOy3svOJdjhJDfpLnBX2rMnVqplLDGCGjKdCF2U8yHkSKwlpGLV55ZCs4
a90iY5Dv++FyH5RRtdaiivF1zxrHWoA8tDy4Hh2zp7TgAIhUTQXOcu78Bqc91HMLOwBEwT36OBoV
fuGpC3wugx47AyGwTrRQLYsYn3L43pna8dizibPCTsm7cNcwtZQ4lKj2KQ5knvQxfWIJvhQOIyYD
Oxx6hAy8jEUfrQQX93HsVKtPlaeq+IyCKxfHwQtr+4SwpzDvk6dor/gFzvjnYdaADAZGkP62D2yo
eoBgF0hJLgZ3ULvKVWvbdEG9LXOYgMeEc2v5PYwxkyGDQuEzHKBK0q7qWweCxpTGlo9YuxPhhqH+
hE8pAXm2o8uO4x/+blv96ItSYzio3CKgN6EbCdk3qlvYG53sBB1ttwO6y7l59JAM0E/QaPYtZ9aI
aRifZvKbNXq8X4gv7AW3Zz40zOFdn9lVZtXFDuaFSw49yQhy7UQ3f5OdjfW3NhagkTJiy6xVbkeM
s/vMIxHNyTuOommJcxEPUCdpoCHvaXYRh3vv0NE7rr8gbvRR7CYZOtAmiex4R1aJU+FfdmrnRyGm
pbz3wqqvzq01Co4DZKK9Jk1D/rbgheWvrZX38lHNFGVnxiNF+ekWkZ1sGe3GMRRFIVJOc2WT7Vsn
bsRLpaKgxNfqJyxvk+hIy/bthUAcNQV9/wce/f/bko1V6z+VbP/9v7r//q/fkp5//Q9/VGy++zcX
7BJgfWLa4VGKf9CcpPybDTHMB94hpQPMj2rq7xWbG/2NUg6nFlMkajPqvH8UbFSAQPMZkUaUeW4E
dO5/UrA5v1c0VIwoJaPQo/7jErmFBP9esS2T1xQY1Rbs3Nlj0ztI4KbEWXe3HkHs9z+MS5RY35mL
l+KUCaecPdXleJmFQbdp0VJpDZppSdHUtExh8+CmU/NRQdhiDW3oTDhctqrhs0EvtL5hfnqxW3HG
ku3fgeS4gUFp+dUdjfh/+QT+DxnCv1Dj/4oGh3TlAOQLbxWxC7WQt/1f0eDssxFxe9jrUdwhjksd
fd/PeOp7/M9oz0ZUrgbJiuOa5eSlS31B7Aqg0naTNwklGO1rd7Ro7TKiMCFH6lScbK98Ru5X3VlA
a1bBzd42kgqxkzEEDS+NFlhMigw7SuOVDTy2HGOAqkNXHTof28xUrWtSIh/0Ca4Tza5lMjjDIRDD
WiCKCpeyexeHY/4X74T4vSjnI/bggoGo48Yn2dj5c9Ha+7SVDO/6eiyV2tJkMhe38ac7Q67QsXfJ
3iromjCYmrp78hMOtX+qWJaDJVwuduW7dEjJTRjKadhmU1ps7Dbz6ce7wfo/f2Q3eNlvNPfAA57H
Ne3ygiM+sj9diwNa+TSqY7GOoosumu+CSf4G1OiwRwiwE8bfeh7vfmAl2c44LU+dvEJdx7yx1zAI
eHkVFQyYXqA7RNjpcTpmk083o09Pc1TtHRfXTG/o1liipTHovevSfg29oX4JhvE61ZscVbHVdh/Y
QTdlEC0npCSckeMS7XyAYA3K5cESMOTr3CVvMEwQzoblX4RH/ApR/e3SheYrfM5RInA5r8nbPfsv
VPusCzjfwWBj7DNeqYSDF+Zl58BSp8FS5ujoNxX2QHA6v90mycL7sCR6nXql3FtuejWo/3D9lUj7
8YUnL2DL5kvkIvyr6yc7D378549N/E6Du11fPsfK0PO50KgnotsR7V9ertcL/JIj9zuKQgq9PoY+
hvH6bgEMtlZF3+zcmB5P01j3KZybnTOIBOEUHHtMEdU1j7zPTlpbpzBx3dV/fm2Oc7vNf38vOQq7
vo1yDGoIJpjfX1xb5n0fZj6m0MCSG6qBt6Ft+k1dMCWM7PyBAdO5ztNqr8CUk1eHjyOY5CtFZHrJ
RqdfYdtL9tMQhfQ022aTc3/6TtVcNYyiNlvMp3CBd0SygDrpCS1pVArQaaPeMRZUa7n4Z1lIcXJy
hMMOszreyQhcrQh3MhrGXdIUxQk0Hb3Ys7SQxaZe1BzqqfkM7+2pNFNzpehb2yx1nP4k3f/FZI/K
KEQWvvPq2/4BG91eEgCGmZdq1fhoXVgbVwVhAkc3uq9MMT0mXPGHsUVE1GqGXHnzwNHlvax60hOL
nPHspCEnteFTXzndnV2IryPZW+tOeT4z71sxVmY/mxDADZlJ1XooUnvfNmO9x9a9Tmq0IWhOZ4Z6
EYLuFs3fFFnbALfVJZzxlqRt8FhNKec6e1RbWRBJyQ9zVw12JTDtw7MewFvkB9M1/SGdK5BDDZyW
MJoekdTWqyrpzIHwBibKHVhl9jRnm2oHK7YrL1rkgJKWJj39+spIfXQxhz+YSp/KcNiIinO4QqkI
/CTnjp53i/LMtrCWQwPw/ckONoFnpodbH9kOwLdlVtx/UkIQCnuzQZvtPJtqS8PO2RIKjBo7LD0W
fVCtXNO0jhtHnpupuyM2T59GI/AuGCs7wlO2juXiMInlGvqaeMEu0BLFeFEZUvIEI1IIrfbeVT5g
EG33nzySJasaEVE3yRXDDfeVxqt3otv8xcEjv074ncjmrYrk0uIejb8CLYDrNe+SdvtMJdycPUYW
GztyTr1wx312Ey2q/OYqHD5mpi2ONO57wiEfrYLAFpbxGsIOTVJj2Wvl89Irn1iCaKnDZ1Dfm2q0
xuY29CEsdjby2hcJO1ViDkTCwkcays9x5qSrsRZE/A4FymmUds8w6Zdd66BAUwkQcyALPqKu3L4P
YLZdfI6lsWceYSCn5zoMnUewz95lUdk6ZZwxOKP9hlucvF6oY2PqPFseZ867VDzayvHue5rVV1V8
c+IPH/kjOavc2I7XgynowcqXwiVGEiHiCrRQs49t7R/dkQkyVGJzgSP2V0vMv+9anMICeYupk7Tk
/pxPXXhtY6UJA8lOplzzXRZfG1gy5UhdA+v7xQ3CcytNeNRRiusmxAqsqvlT7kTDARjDtGuV424S
A08KEmWrb3m7WYkKm/NFRvLoCmRh8hdb7b8ti6EgGgwICWIwErWplH5fFut5sWOiHUiZBEQZ28GT
rOhwxIU8hGZa8GNuGrJkVmgZp0fVFpcwGB5LxOEULba9DRTeTwvLLF6Ll2Bh1bEX1sc2ohWNmC/C
FW3jVLzkjOr/anP8825ze+WOHzoBNSvw2z/XdUy10+RWQKxFYiKyCRMGT9ip4tR54g2e7o10cxjn
UbxBqED6ZK1JCElFDJ4QF16GWkSCA1slqW63Sxgkp3x2XieX3FaSwqod3Z23DJbgzqIPsbecSW3m
QQ67ulKb/7w38X7/eXMiugbosxdSmtmh4K78/VOQjJ8lk5tmg+bHo0c+0jrqJJ4FVbxEaKNVvgwv
XoxwLFmsN9R70d5TqGW8CeNLkq9JIRFEoHjtcYydw6L0jxzrDNk75aEIveQ83josEOpoaIDFWftG
QBItq/bOHV1odoqFEq417s/5nIvOXO2k3REP4xwbkV1NG8T33Q1TPil5k3VWnPXH594fLrk708VB
YL8emNgNIn5rXNwBIqyfyHxrjvCpdvj0uRIm1zxxoesH9ForMbfjXbdkxYX3lq2yymhyZQHPqfck
RJKNESW4GEyqsYdtYlSOPvVFGB/1hBjWRoeLBkgeuTTc4+jG9FB0cpTxmJ7/+RCFWN4SNJK/nhKm
MmvpBLeiPD+CakL7zQwd7QuKTJmhT9TMtXOMQp6VALvJyp1rsP+XahqPS6a/ge6B9lMF/rEwwOga
0xG5YtID0JyD0KlzCgb52rKHYwnoz0OTEVFcHLhb5DGOoZku9oSIJWKHtWbIeJUDqiYVI/LoR7eZ
wlM2YVSt/Ppi2rG+WKDhL9BqozZNL7NqplM/UNj53UfNiXBXppm8qChjyK0LZIET3d8NNQ/51grX
kAmHCxhq+14Tg74jTVbcLUXwLZ/xxraAFujD5U+FNxzrqSRL0sdo6TZiuszBzYhK4sbQpd6TJb8b
HLkyQiMyA5uGCRaeiohMp7j2212DNWYTORrvSD9jje0WjGIO1iyu8seYWfBdPSofwXQjENio+pji
38TKw9Ua6++ic7/24/heuPs0q4YDb2r6ZKFJPnUqegIibfZkOpztyvrQyu72amq9HWKrH33aePyV
AD291PnmI7zcEBl5tcFdfhF8110xljvVCyCQ7ULPIkkPQ+Ce+PGw1aKLKkmxa1LKDqGiK8pahq1t
eXPC7AbLEaBCM72FrfJKGFGQmnrnAcnD2CHxReGAkuIRFoa3Gw0tPQlcVcqKuIWioe2pNAfJ1N2a
xHy6QRymSBraMfXeb938fo4gDOQy/8Iy1PMOVi+ZEf4uavxntE8jNLQuwPvUmEdujWZ2kkM/qOvQ
5P6pof90SnB/s5N3e5Mbsghq+zUO6SUWqewRpcSoFAZm+LO3LXoG2KjgP8VLbo6hmdmJkgBHKkQX
rrEmduS6JiyIAsqAmVfLY7zsgy7AwOhlBVopWFqxs5BaHxb7skySfTKplxQeK2zfW0JtWkP+p1A0
cV7xR2YTNqEGnahMgRw0QX4YxJqV9XEQBckIo4tte2y/dL051bPzvcYfsffLUT0E5TKwXeOS1jc7
AUsYLmXGkZvUl4azGg91Kn8WyGkHToMEj4svjktkAUcem+0x+1owCKhXouPu4NjL73K2WNHMmary
c0uTeFcGOUvmmE70MBuUg4w9CDjKeiaVNiSyUH0whVyu+TItV/J4zL68JRAmZbxB54fmhszmdI+i
CJVDPLivcXCLFNJI0ibAw3exbpxlNUM5PYI8ZPDaaTtbGzX+DGKH8b4GLIafHaKLAk0zt2I3t7La
Z9Va5XCvOZHGtIq9vWMt3YPVK/xMkA/WRRZvS9VE17HiLc+n8tFxWBmTpHpjEQKS6OjDYpWfJMOF
e0PBtZ7rxl9nPflqsaERSEB7ue60ygkwpw/LsLzaQlKx7nscoK1sX7CU+S95bu7pGCIqFdGRTCRw
p3U1XbTngELuYR8E+inOFvCEPZ0JFGcVB2mM+No4y5EJ/8qYeURu5q1oazpP6bM9qOfRh+HgEH20
Rsz8CvGmeqKJ+tXuE/eN1/u5m7PXSsjx2AaGJm7NEaREQECHFx9qKbW/GhZZHed6Jl05I9JLNa39
NBTCfirr4YwjEFgLxRxt3/kxj47OjUrxC0jx6yunJYoQRSBaXOxG57Az7vnXVwHif35UeKCm/Cq7
htR7MEyaC73I4W9P7zBk593oNT1nsy5rV3hwM3e6xbp390leGqi+yIeK0tgXLNz2RZkAeVeZQbAR
4ZpaAQgXiwmTAP6wo+Mk1j5VBDF5cCF1e3Bd59kzyrtQnSR7OZpvcx+IS3LStruMzC268sLGXF7I
5ioP6cRNb6zhtCw3qUoRRoduCA745x5HCKRrneh7OK0rZWNH6ImtPYOd/PsD/eD4/Ou5AsDoprRT
pLOFhS2rwCGp4YBS3MVb+k/qwYlc3NHzLkRT8paqBPnGgNeZYr69eUiC61x+gwjwmI0d7RdnEses
xA4LD1I9cD5zN3oU1Z2IJR7WKg7OSROiLY6tcjV1HhTsibypoiOX1U674eI77WcGBWYlPOC5EdOg
u7GdrR3tMHPVGg4gJsSLIWYv06M+5zN980EcGhdtG3O8nKXYSs789GdyZrcByWMXpPHTxuaaW2H9
Z0DhDyiYMjmddfoaZgsUD6S2D4odx06ih5T0NYixWl26BVPmXMpdBRZ+7Qa650jMvC8cjy6q/av2
5BfB2ntJjRCHxWvwA6U4LcvJtXe+HOqN8izGnxqwzRhlzZWR5L5G+fq9SOhi2gZjJsmfe1mF37uE
GQLpdk8038a9j5MQPykB8Ezns0sv1Q8469bXYBheGAEwEkVrQ5dGZr763EOLXGfxjbYuKVeZGUBF
75Ni5xHIdkDiScT5/NRMyIM4xSnezmK5ItjEjYckfz95CaQorZ0PELF+EWfvbKu0PVV1mGJ0+FXq
fsqpiVDJlfej7g7gv7NPQcCnH8xAd5id/xC4t9bF6PxczCBPEIg4StxUPuk+aFl3QWYF+2n6IO0Y
5R8Qp5VQgJ+NpDfnhvvI7hHTYy6IZgInkcEkl/q+7fRPKzh2OblFOOVBWELZhbP3pGSS7+cJlZpu
Ow5oSPiRxZR73eKTQ4LipmBoY+DBERfPM5MJ9mNZLjt/aEJWKfifKP3Nfe2Ya5zXyZ1qGY6JOiaN
ceoQ52VPCVf6Hcu7/1DHGr0epZ7KO0bSOXFv9DU/2wZTyDwR8i69hmh6iZsMntCKqiH9MQXqE6yM
oQzTzwOooRW3dvwoyBOAL6PWkxjMo54iDtqVqF8qxnrYkieG8lMjjj1VOGOhUzn7KPE8jy5YKn7C
tH2Unkrec4rslQzG4Qjp+nPt+NZunNroMNt1dJkLeG2E8tqvNBIAJ4S6+NG5r5bUnE7ywT3ak37t
jd9/Xm4jpnYaGnT+YJUNVNxDBcnhsvCH4bqn+vR72PnuaJ/ZjLoD7nWJITcsz0nB+WhwKRGWQHf3
s0eTBo9e+ITCV+Bgz7y3wtIwv8su/yr9+KlrXcAfjpqfsduvG02Tj2DrcxTkWFHRAB6yZBi/yyD6
bnlpcPjFP4WbCuWyBleToCBbSzBSj7IJAG5FzXIF/OfuChhjJ99vn1BlF1sZOy2jXDWeFcX7ThdZ
d29iq+MG9IYnznW03xenXmM8hBbcI55tk/qmFIjgYYUI9zBvii+e9N5zaZrvfuJelipJfhJ7t47m
rYM9ChCU+9agzcvpgEDdWTrmySW4hlCKn6GbnRoHr2wTJfEF7N1LgO31a3pzw3rZNHFcoZ03Z635
NERs+rJIaBsVMEiYwcmVMPBMVK0GqG528NgDEtnkblM/2ElWbttkFleM0iAlacFzFsmai2+ZfK+s
3DrlNgcIRizyCPazPhZZYh/GgHJPwP8uU4DSJPYxRtazJlS437RBb6Fapw+Fs2lYBzqA67sgI66Y
nq4L+Pcr0Ru1zdsWbwAOf1o/869YpnXjvog4hrcFoOFsU+sQukbmEvFc8RnPOsKNStzZTj/BFAjN
sMNv84PVpV7PUTGvyjqbDmQv/IBzhq0lISKTkCoADAQ+rzRoP6qY6n4IRb8DBA63L5lZ1nK0BXPq
7nrjTmvgPv3VS/C40ZshEizOy51v6u8Rf842wWd306/bK3KFIwgsAcEFw9XQA3qsipOz+Jg+BGtE
khGR15GzyXPgtCyYVvU8qHVUKHVwHPmla6d8HzrW8zAZ7/zPB06b81YTCn33z+d0MFIwBnrYqH7C
2pcHf38Ibl8Nkrm4U9lEganEPtsPYxK75+b2nb+++vWAI4n/J9Dj2UbUHSRq42hSwEaCPtp1ZSsX
kD0PCiF1D2T46OfqGaU6GpTW+dR4SYBPECf0Wf/jwUcze+ikBx6153lcuRsCCQDO2d7O2JZ7GGzE
e3UUqoNB03799QD39A0m8RYuYr1VQRuefz0kQwVMXMj6TtRFd7JFc/ILJ9gj6lzOhMGhIoCcjzo/
rzZVVpXoe+/jOGfRX0BJ0Yi4PY43B03bRtUWyU5+rnuvOmoM2FbjN0eHG/DI4bW8w7nPsg076Fzb
PTbCNHwEcUQbzxoelgwKAH/t/a//Sgc1PvgELiNPZPT867k46CbMQ3z21mxFV5a29trAnoxvFMSw
UPEVUmZ05ePHYUs/1IxBtYaP4V+URBeMNx8ds1/L4AAu4dznHYafJsUBGJWvUTCCQpznB5on1Wvl
NuC8MEL9+rc8YJcUwtNYPvhHtEUItTlYH0oqyCMz85s5NrGJSulWlfSWi585CwGGPEAU4KzdMQAp
GVdx1ODb/BHKZFlEL4XGQQ1D8H7MLXP/6yvjIMfX+AYI6AWzCCgqR01CbyYRvrPrZR0+Ys0KHgk7
fXXnKTpF3OeO1bdXfH/ooFORH6axrY9BAxQFPQ4FXR3LfTjQ+rql/3ECt5/1pMTaFRXJWxxuD63X
YrVuq/KhdiFgGcqVz6K3HoPBG3/Cw0Cj6tjfLUZIdzYC3xcNy3k71H4HwywyJ/q4xIWM3XOjAu/d
iu4h8IDu8Dh4uUp2uNAQd9HF9LZq1sWdbj7gDqQ9t18y9B7SbqQgNIgZMlLSxK5DaChSYwJB5g+L
dtI2KJvpvszKH2waHTEVRJXE85Se/nhQ8GLBO/spdEf8u5V3JPHGbBW3eWAGB/dlrUmNBMdczPl1
Gj70bHcXZqDO3kEIFbZeRdpnl3wiC1vedXzyUI1k8skHbjkHTfOUytxBT5IR1s53TUsa7XrfvAYQ
O1ZBsByB9OCsnxkGFmWKvI/VI5pPkRjHC7Pc8lo0uMJMZ9831nz706iXfcTj2SobM/Jv8iXc4WUR
jxXN/sciJKgwiY05/nruj39Q5SnpI82Lrj/7nUWAjBwPi+12/Eo848N9jghkoyVYq7I/5wVTER0V
n6yJORAYl3LrVQSlpP10rGB5t0TrfauW/s0HDZoQlROQdGfX9iHFCaMTAFs3yQ3w8YbcGA9BeqJx
/wr7KH3/APXZPWD5GQEgSOx3dRI9tfX42rMuM/dofLKpOWm32P3cZUt1VKxT5ILrOch/dGP+Wec3
F1DeHZWgggmrKx3dq5RNDIuoKABH5N/aG+0Za3+/wSqwlh2aeNiqbx6Yo63VQVGda0ZD0gOVHrsA
hX3PmUg48W+olOJ0CxaKbeqo9AOYBNOLjMoafuQ64iB3R/MVv7zYO0P+HtwsjtzFKO47MjzFZ5AN
/rpOZnfVgZW6a+lybku3YLQR6ItVm5+i7TnhDMBeQ/DzeRpOG2Rq7yig9hMgqyCOrnHtvosiuXhq
Hq45YJsxPpBman24OrwqVa/9YQ6++QkmZEGUQCDj/uB79bc0DawDfd8ks5mjEcXhBjMVB3EwKwrI
flVQACHta/J7qbkAkgjre5pXL+OQ/dCjeo7oEH7NF4NXOwCIViCD23psCItMsnsmkNWGiQNxJADY
cWSh6rfZZyY7oNcb+oQvFxKOJxHmu47wvxP4VrHzKijtGB7FCWdOvqPFN236dHmshC82i+qutar0
kZkCncyAyWATWquwees9g6yBM+fdMi4guudvIukcDsUOMJJlF+E3WDmxSjb+NK9NzCSzuvW4wkMx
We4qqieX9jNxnixdOFlSrGiTaO5VcErSOHmOa4X/wRCq4BaE1RIftNAuWuL7BeHcvdM+qKLcB5FW
8OWCr5x1v9iVuzM6+ER76BOyV/oZ7oesy8fCNQfkiu8+Wg8yKAiimP43W2ey1DrTRdknUkSql6bu
exsw7UQBF0j1TarX09cS3x9Vk5o4sCEuXFvKzHPO3mtLdjryUA3mbWHm/mu0BKPfgI8srM9up58U
lnHVddpZC012NzzUOfagsou2JISDAUIugqpmaeskpabmSTDjs/s6oN88ghGBZwY7CtGYi0FbUYp5
XYbf0XlpsoRDJBPADll9nke/oa6+tUFgEHDZaVJL/qPh1rrM0jtdX8H4vcoxRtAHqUlLpn2AhavR
HWTkMZsO4Z6+GbR71N47FQ/mWkB+WjR5cyQe+dDn3E5uP7w5GVJMOjpnAlpx30xIAfOmwFlWjggg
25eENFASN99hcHESkNvKSO9cIC+RVV9Q+sakaasvr8CmyATtocONzxVUEGm+jDS23xTD3LIX8tHo
jceC4pNhWDYsZdA8h2yrWpduEj/YFpXxBLzpV5jR1mOVhxOEqYbNSbqxs+/N4kzqOqdUySyyLT65
Gej8bWKN1qTr73DRHyyXLizOcRLNg0XcCsLRRwNKZAvmPx8vqNPhKhqTRmi9+kBp8kgjDMXqpQQY
qYMbonP73goDUgErC8bcl5LgmDWZJNAFcadQ+pElEyEtZZR8svvw6OIX3QqftS8x+xruu/sv9t0H
u2LMmjpyx8gAKKG0UURFr63dfbRm+Y5Q9JrCe6kFc9xhrO9lYLFpWYyP/a09EkdmZNN3N4kaRxQu
zSGR+kOjpekJPtclSJ88DUGhVomMalboy1bov9DlzcF9KJwZBugRYEdHdVq7mNQFsuUQ5LSt8OwV
LI4kIa+CFKEmFdeTQT0S1zryZ5z2i14CEKAX/aIG3inT+hQ4CSFvYOgbxjbCW9yR48C+m1sQ0QPn
jdheZ0t/bDty7CPrVpyyTP3SQV50GalbXQDxB0zksLLqfguBXx6RJT7amG3pH3MCRNa8tO3wp6xA
yKeZPZPJ/Cd3U5TREQsNoEIyyDu2U5RGGLsjCAjRxsDCS3CxdWd0lOwzJNWmnIaFH/ivswXUy53D
UMljJZN1Fah/HiE9iLZB9CGP3tQleq02y7NVyGurGj7tOnDRd2bgquGKXez8OQt1YjM07YzceqEF
0SvXhrfIMtJHPGeIiF2qgLEk6NlwEVVYV42+LBfSQV0NunPV2T9JL1v4L5jum3BYEBgsYZQYJMGs
jTw6O9iMIL7g+zI6sUGiSSM4639JWUYWQ95BloznRm/fYWoipmUDat40jQ0i6eHVSIiMgxQ7mArv
ocRxzb5ObyldOpY2oM6nP+rSgAcymbvoTeNXCBWsnfJHau0H7fjybDtEkxMbCM9VbgXvwpIQgXhh
kgAhQkAtRho8V4xhIBvfp8h/SerkgoCqWtRd92K4AbNnyFE6boEehIRjIDw1O9QsiR0/VxaiGFTQ
J2UF9C7oiabupRqqVwUOczZElpRf4DsIDMSsyH8uAAI5Ny82/PkHx5H7CDs04rNvVaJ7wCLtLZKj
VQG7DFtCfaosO4UFvz3PYSwhqNtgil6NJNEcK9PHlB8CEAXAvAqq+Kuf9oCG6KxXBsEeKFc0sYhh
9m0Kur7oMfJbH8fvOe2CosIBoFCz64BjogQ0aDWtyi44nqcAamRScVBpqvbWG9Y/McX71IpuyGyd
pY28A6Yhb58sg7VmDQwcAFWA+4w3ttXfHY9fFOQfTDobqibxhv77KY/ROjI1KEznUvUg0bJS7AG0
j5AGALKQ+ENlggx4h2l3wxqNxd5OvuxJ+7ayUOGDbipySLB+c5AHcUPhr8f1ygYwqeX6kmHKsQLQ
Lcg0VOgjZGE/eBZJl5r922O5QMNGrYy74kvRVUORyrGK6UUc1GKXhkdUcD+B4jBqTKQwaM6XcIyz
oVfGBtkShp0cw24mq9eiMzNaO066D+ynzrKR1YXylRHmS9LTZwtl+EnqwytGtBOhPsGGIsVcasyA
raqe6XlNcsy8cRX5ZnjFN9AvJgfV+N/nKkVzndqR0j5CYWlZGZ9ANLwPc6cXznkyl/V6rJ1d6Inm
RNtMxMQ1lXVO1GxCS3+aM29r6A+5bgNF0bE5JKsiCt8ShePe7U9RFKxI+ro1+nAjNIg6vCEtCPNJ
dfSGsaL2mLih/9/zsAN0PhgGHPi+vPe2+sRXOWyE3ZjV7GDWj8WbWyfuQRcSXs/Q8VfnY3uM47I9
drX7v69cR7PRUKfDUhVcW8FkBUR78UDbZUg5jiAocJdDlkEE4WzN1LQcAJEqfDYxPpJDN6tOezwF
i0GYKd2uSj+0tacf/r76ewCzRRFgxb+aCawOqksdAXXtVai2TWM+htnZkKAHdKWrS1U4HgkFEhhr
UO2SYjb4j9YhdZnjIat/A5en7WT+pU1kjNVKDx+znmiwGXOT2/Gd8JcENBV4s6TX642sHfKvp64/
6g5t0IrQbUIBs+Zc/SQuECv0v8UHxggGhpo4dUGSrsUYcam56jn1R9Iy7OpJE+YvZKRpUyQpMzcZ
beI5CS6ui/FU0fIl9eKbQLT0NnpAqDqU0LNUyYE6GBzKcDqrEbQypsVnLEBXpP+vQXiR0npjiE+l
YY2vXDsnQ/+RevqeJNqDaj2OHPUZ+tMGH+/acWFCCvXrxQmkD1yORlowa2Graj1cmXRgg3kn3JRu
hPoN/nbvfEZ9d+ksQC5x8dlp7rMVc1hs5KllnuyoulkDQySPspfM61RBoGH2jwVq2RTDL6AmUGXl
6C47YmEzwimKwcRGEww3bdDz9ZyroMcPTqaOTRjuh+xHC+1D3j5OqIbzYljHOcVtKrZRbR603HvN
Qve13HVq+G0lsoUphdmF/KVLqpcCJA2mjVthoVnNQ+y0VPUpUoHmJ//yeupmtvlfMwzoAduLpjSf
AZM/g3U9V662CSP/xpjqX45PKADFvWjL62R6x9KAklF4r2lgf7tEyo19uavd8DePgZ37ffbYBHM6
ItOHdHbyQjn/x5BtVxfBs9OOOcfMlkgMXCWJrW6xPjykk7jwIQJorpujpmXHLnkPGuvW5fQnqvq1
EeaDnckL0P9yulWFPPAZIAO0LoPVb8oCJdoEBI4d/qvgQE9ewnugH522euLI6WFNpbHEO/Y7h7tI
4s4qWRF6Nb8ddVu/aN5773kclxEqmPIzyvSNF8NncPI7bn9xdzT82K2/8Uzmkc24qKTD8av+LjTt
pnrOm/ixtsYA4SPzToUWmbhsW0b3VOYMsmwW+uZVDuosIn1awJdF/C4how3VAS72Sz0212J4L7p2
neT1rR5QhHV9+9yI+IquZJP5RIplAVc+OJ27FxZbo+JKqtDdIxOpIKDjRE+3ozuDfDsMOSZqMkuM
/WqQFeQEZyss6632qRlZY8i2qgH8JN+6Fd+QtYBpNW+oBh69fPqKHR+NkfMvbRmdEkHGQnaoKSKi
EEtaa1UL4Q0ApygFJVEY+cQdG9mEtBjG1hJc085A06l6SHJxcwzrx8+0L72w7nUWveMoWafttBs0
/c1qsJEHRfMqtPboWqRg+hsCQi5FUD+6eXPuih0wkX+xyYqYJGCZrF5Hvp1+R9lIIC3Cz0XUEDap
Nx9pSU6hJn9K2iw4ofqTvU3C5teNsLwbxIzKvv0Avj8j8prPRBYXt0YxrsuXsBxOcew8DiJ9bce3
2NMuDMEQiOADx85590xGF1YTPxt6cFBYzQiCIohi3A3pnQP/1nHVQ9rnhyGhqLeHLxyPYtRfUNv+
1j6dnclJPwP0/qZAZ+okb5HFSsL8Dyxtmj11jWmgOfObJRbAt1CRLePCGOiLjEAtlH22kUFmC997
ul+IELhh51ddU5Enr2+UpgrO78xVi1EQlCNgd3jsL7rNILXsvV8AhIfJhHKcuVHDEOdOWsdMsIHJ
r09KLpu+pSnDEbD1MDxlCc5B1DFoUsyXyVHkODmwXcvoEkCJQTrGEuLMXFxfHBHSfw2Z/dQHjsHZ
m8FuRBc/dA6E5ZBeFIiKW1hbdk7iL3gLCfrz7W82hGPMEcR/bFqWPhwH/NE1JJKxO8FEXmgxIPTQ
3fmBWLlJ8awbmyQybtPYId8kg4rdtSbfhin2zsLxHzT5VuNW9Bw6uH2063mHp2ErKFsTJzzp2YCM
qzsNZf8REe/gJAgBSFtOYToGhXclKUxfYwMLkp9xoMMea/XJLrVDR3mFUPAqsujFKOrXhF/p6D1p
GvBaQv4Ux9+3rXX2pv6xp1h1GgUfyUaqxslu0zSAQ2xDMQRvsyOKNxKl4vC1Lp4TydSzpIFLR65/
VM1A9WpGCbq1et+6uOIb21xkpn2GOMKMNI8BEVh+vdBo7tVVCNoe0RYhWp/KHa+Zsh8n174FVb6o
/HDTGIgP/LD+QHF5r/WfMjdPdkF90IY0UIxK/pt8/epVd+ntolzdoJ3egd+/JTUYo87QDmGvP4So
rqBwEGHiXuyoP5OKcXJRAWFM+ii75NPyfAprp+Tio88tPefLNVB9C9/iZGhaN6tq9t3IrKwZo6fG
894L9yUv7S+vhldXMpBCtrfXxvrgdtqzz2ksMPQLqmeGjMD+RyLM4+LbS+qroynoTPBh/GIFeGMG
nnur3IzOORkMDBj9R+k4L+0o74jPg/RFr6cXINSUYjBOuoH0U2Q3SwyX2SL8HQdEy70hMxasnDfp
2XCB5GmjfLDr6FhP/G26ZqxyleB69BlvEMUC61PdfBoHfuRddAh/mGD9Hzfp7qBwlkZm/WSRNVJq
cWqnFXRjRE/HcAv1ISnDi1/0Ly4YLt99UQrCch5x3EoIQiiKe9VZzBWcl16jOSw0rnV/GxISkSbV
rWu7e+46KLzNx87PfrmPT6P6HRzv3Dfpx4TdepG3wS6yOw32mPGlGeUxJNGbOXqzMzBiLCp6dpgv
8zcgDduRCyMR2TunJQfdfqMv7JCeQ9G8KOSMa9tmc8FKXsT+DvQW3SV70wbdi22Wh1jTD6glT1o1
wOWJ5VPirS3NXyn1SkLRzZy7nrKqXyKnf2Q1W8gxuLlj30ELpV0wTsneKQGTjHwCUO8f40Z8iUgc
Ewm6il9N26VdItcgE3I4oUNnxJktbA+4qd41zarbmaTkYKZkobIMxiRTuJMxqc0xp+JIvFoakBdD
Z0hqskK1BXdJMWrvgfsiAu9TM8sLqqivtGENx8Y1QELLFZUa2q8BKWT1iCftQcOTv0AdIhaSjyjE
t0nvMH1zQxy2NAjXskmvVQY8fmCpGhM0HIEx3EOESt44zG5wm+E8tEuhekCdHdCXNvjVJvt7COei
cAI7TFoC6bSfAiUEnSw+pij9GlIHf38EniQOywWNExoEhMH3kkszMui/OVHza3YkHpawPaacyGAn
Tx77DJmCgdF74bbfcv65OtRgs0AuRFlEtdKSttlM5aX0qx0prfAC+c2RQIytt9/wNrjIpzl9BHEL
IPcrlz4E3En9uBXnZ6i6/H0sNYn7m7Xcj6XYhlnzb5qz4KZEAahsgLikmrOCu/6Pud5SAUZH8wZs
HW/MHoUlYx7mEBAI8dea5RdxUTB7crx/SAXMnv8GfmgM7/2wrjEFLbIu3epJeyLhnKXSB8AdZvkb
Ej4+i5Atw7rWlUcjUma/OduoPbEawPstJlj+tBbTRUwokk6+cZajbHWsR3rRHGpTDnkZbwrDJli/
Pn2GtvG3eCM2fTB9obd6Dv3mYJICzdiUkIAKvoBLHE3AlDpFdwvTBvjneBE+YeS2d+4CQs8m+npD
9jqhHQgUkMkGvhV4JcEQPCHFdU5ZEVX5KxxuMFN8oU5dkRj72ZTZZ2DUzwbzWi2JN2XHftcgwKPG
n9aJnSIaBFu2Mmo4ySWR96QjLGp7/GkcxckmM17cCKhv1ogTy/tq8Lu70SN2NBNOtlq1Z16+BKVw
wwVGLgKUzIHQvCUOiW3npq9OdEwUcw4hZLykXj1WbngE8/E4hv6VlstHu9Um48GvtH9077+rLPpn
iHTrGRaQW3Yb4Tozaz9ZVEAMF3pNx8httDfswgdmuFeDNHhuGNqvGeClrvhwBsaPYVB9xLnPfAvn
YjPrJIJbOLAiNKW1U2H32WqO5K6rP9kyMk+8OwY9e5fsHK7QBx+VLVeR9tONuIT64Ug4DQK1ctiF
4XSAL/fRiebFyOwXSqh76I4rv5nObWPfuZkfCv95TI3vvmLHStPmnUYMmR+fPhqCBdliEsHm9DOH
BfM5UvWya3F7KRZlC66XwXA1kuNhqHnrCXgDT0RyLifcvWtf6Wj96wlugBS0wKwBNJDDjKYb9/4m
TPetS5k6BWX3Pk0YYET3EEjeMcQWNFHF2tTxjgWx/jwK6yNl7OGEyU3Tpn+NSp+rSb+3Ft6oQDxV
8zIhfJOJQMGhzy+fgbY/Afj16Br0zx6jqbgecI/SZF0qUDlgPhHySMK4ho/aDI+I2kZjfMqb6mDq
tOyr7iuk6jdBLCz0rLuOpnscI+Pupg6BuozU+Q2ahS6zqZ86TElzxsq+0pPHjPmEFx79hqXQL8KP
cHB/0wrNTKeeYMteOiYUZpNdb6py78TpvNE9uEymWnnRheHua5CVkA/zG6CKZxt7q5DJMSjcT+RP
vzFlXz3KJyQ1S6dn1OCY8gu/yDNYpQ/Ufighaw7VDRsDqVLOadC6D8BVLF96d0gCCGOBfqjDbpNG
AJItiwOE6N5xuAIq7Q8/UW8+pSmiy2TdRtNnPV/JlsUJgoDOZom0O/G9z9EoCUsakPiwATvmLRZy
Q1bvY1BxS5Y6IKMJ2sBonOd1eKqTtUabAwTCpwySA5ZtaB+CRL5S8lG5+m5sg0Ps0UKU0VFLt5jN
YAiwcPpOeE8MH7J0G7MsjbfOdpnQRw15prY9LgZLLHAOAZ7ybLWMkuwrUeJZ1PJflARyHdqZAWyi
B1lmImyQD2kbv/cNDgUJl3eR2mKf4fQUNXcQCbXhcixwC1r1epwIq1RGfUnuaH3fMuXS4A/750CI
Y5fuJOELVeKdZi5bNU74wJzrpCxUaz0BvtOq899acjXrdpVqwSGrkBDbh9I2b6MN5LcG6hY1uB20
bVQ2RyL59u20GuBi9DjHGt3FRKy2iQw3kTeSJgm62yIfpvLeyLe6dFq2KUHOZeN7i75/4Ti4Tj33
KpP211cVRQNcr75/cpsMYSlXWhJL3MXFTmPuasTkVQepTqg7pka3+zdW+a9SCUr2gHI5/SZKDMGm
Iu3Vn8QevAZN63r2cfv5qcno2rvpbVbg+wPTPG0Gg8/gBdZYGHERlGBGTwRVXfreu05Wv40llW5a
iu8qd1FvMNwkk4wPa9ZjVvFaOdVHr9Xdws/cF7wERz0kahwhL5P9NNo1eQVrF3qdF6NYrztmwZ27
0uagC2jNyC2LPUOxd+g/eA6qDxt/mBZ2r8aofydt95xUJlrfd0aFd5cj9GjYmJzjA5KSrc6sJmNe
rpX5h6tr35lmP3tBcqxJj7EZPaFLfzLJX/MqLmTD26D13/q94NZ0134Y3UrLeXaQKswm+7/ghHU8
gPAjVrDPvR+r9X/sx0bqn3qeEplWEknax6+2jO4m1uR50O4thxoRoa29NzY7DlTUS+YNR8tuPwo0
sL3o5NJX7OTKrO4xg3I/0B9jq/mGuPpZKf0LH80q1wdc8A4OQrvLtr1l7Mca94SM+6+2Eocsi7Z0
HV/1XPygHietJ0humGo47zOz1h33vbFaZNHBxpA0U3P7fbT8X5shm/vsONiLgqlC4lJXj+LbtLuW
nkdqLbzKOyWDs/bxdS9BmCBZHxTZIZG1hJk/LJKqvZS1s3X8+hcs/T0ZgyfS8laRrYht6X5phs0N
pPhRK9B1J/Gj3gI00AKKLx2GI2aVLcLE/ehaz3Por5L9b64nJBGue6FeB4EDK/T6sw022e6KJzT9
T4VG6u1//wRFXQl0wH9BrAlnCD6OZUDeC24zFNjSOs4u9lsuwkeBc2PBkgBsExcULuVMZxHusx+y
VjirmS3rHb4G2acFo2WS3LM5PaHrGNVI1EUDGJf5BfLqvlvUdYupKz+b+W+VDFH+Xo0Z5rrGLezJ
e/UpzYWWkgcfN0CrifxCKLBkNUJdK+bjJFpIi6P6olPkGejJITLGD4fEG2TDfLoSpRZ0bRLH5tap
Q5JgoDNngoGbbmrAh5iNk3UDHHXnFuMLDhqCXqnjV+27Lrv6UP7inJUP9SoPA2aKg5E/tVVsb0zO
3rY9hfsk9rxbCIw+qbOfsa90fMpqaxQdnW+O/QgJPWLvuxpeSxu+uaK2qGKkOFQZkXxaqAFPpoEV
uxm6M1FdRwvxieYP+WpKhbm3ip6GLSk4VhtkWy6Sbo05CWqkZ70OKjmYBDDwf7YYgLn9e258GmDr
l1J03oIh4lWXc7TqrMu2rGeLYQazCYNud5a/Zq63phH3j9sYDL8e7GVl7+1Ea9dK1V9t8mZVxs6y
aLkmlpbvMOic3YEWkNsEnxUMVl9RVOfjNdXTvRrtx3Coj36L1QOZBCfsPZwlcI4eyQJGh+rAoVnd
dA/KtT4EUhJrAPM0uW671on2BIvFwAEMOb8sMoa9pr6nIaJBpNo7sdrnPtZf/IpwMQ2Z7LNbMqdK
qs5e25kGB5YUcDBPbEkFMTt2/qgS7a7R73SdHs+5lr43pnoS4fRL0hORBWGGwB+w9YSWKDQO2Wid
Veg+t4P5YUtrxyBoLbvgvU/Ul5sXxKhOVyG117xaKuHSKac7oiSbQ6qgcoXIUpe4i9ejQeZHFEfd
vmurU07nNxxHTl55WzBGmNal47+S1TMjO4cMpGaL0UpeleG+w8I+1VXzpLTgH1EuG6e0d4mDCX8M
QjRSTL7LgdJj7iBD/o+XXZa8pJzMTB0ti62XNPaZxMUlMHKBV/Qso8c2DJqHqQFlHaXem/cEs/6n
dQj07QkpggIFy7qO5sQqp8W55v72esNFT/ZZJF//fsTBLkH3l/XZA96VBpO+rHsuhbiWXH/2ndFW
Xft0iBKooSZIWpQwPom3Ojdc5f+jfUHYGgpFJBBqngBN8UEr//7cHbDVVzMAX6QcpqNFQCOs2Rpa
7H1oZcfxsrj6eX5FDTYsx26kyZ+5rJGiarVdTfPeHAX44Ej970Gfnxa6zdh8wicS6Nx6PvHRoLHg
Fp9Uiyi2GLJ601HmnHIbYY9sRQy+wkzOfw8c+uSSZpq/nRgXXunFXIxU4ROpvQXyZ7r5XUj4exqh
1KDbuE0mEkBApYtTolc6JtEiXWasuKu/16rwFJeNfaKifFFeVSxLJ+wOhlLa0eZmP06W0+3w+f/3
7O+lvwcx/8T/+7G/13x6dAtbQa/w4gAGxfxgF9G0JsyMuvf/vkb/V85GJHn6/72GxSReqkwnyCuw
7WMtW8ROY4qMZ3by6R3tOGY+fOfv25Xe28dQQE7QTM1bRkFdE9kcqjXsKBLTx6i+/D0wHx/0RZ2D
WFdmV617bMLbJqXj11FI0K0lFuFsGrk9R+4sxwGBMPL9PQc9NPLzg7AyaD0CudT8TKs1op+7CO/2
/NRkJ247/ry4jcKe6i+Ei4NFmJ7NJM8undhzn1T/+6qdv/p7GmSetfInZOUh8ku5bZmszGRxM1/r
KqRn9fccape1ZQNFVAH7MTYK79Da460y3Vk3ozXWunbZkP97XqoNJ7V4mUq8pfokEgEumV8g5Uxv
0CYJNpa2I+Es3jx68jixUfYf4/khYwa4N5W7pDPWqg3OPQ2nUsZAxIoITIssvdvHXrb2crAtwGHK
i5uIFlY44AdjYlBWueBb/3uqVHnxzfI4u9vSXDcuygncmwOqkb7XqteZ2MSSBoddm8kmNPqasNOu
2QbBTJycGTF/DwMRdAdL5Oei9NWpR+6xLXP3o/NSTFihNanTf19C7NxYrpTHsfSjSzP1TxxYUhxJ
PPt7KY6m/33le82pUN61UYbaxnFlXvHsm9e/r+qqQp9kYCmuaJHpaeoeI71yN2FL6mwoXOO1smlA
IY6uz/H8dOzWma2i1yYS6sJhiKSC+eV8EMnWz9J8Q8icdnH64V8RNgVtu05s/wsM75Jmz3aPjC0h
P1xLnRLvEMKIxBt2Vuvkz1GrWU9G9I82D8UeCIdn13tnhu0C++PbCKN3vZVn+IRJCe3NWt9wZhal
Nn4qg2GoENV0CPKe3d8vecOIMUY5aHF41I2rR5UIPCXGN9qRY5yHeE6apibEe0ouXemKpeeH1t6J
J8ZsimwBM4AOPqU5A1H6HR1560uvDJO9qzX2E00zsTdxRy16M7SfxvnBQVWvDfnTZITofmnmJFaR
7HCoyOWghc4prjMk8R7F+99Tw1Bz6co34FxJhB1JRGqUmkWg8lcP5yic+ZkZt4zObUyfbYFgmCge
BKeUrOshnR49yyv2oUtyiRkqpIVZhmoIGB5sg7usDXJYOcxdSBSPNq0C82aNao1JHLRqjkbNlSah
yFPAYjJSV2V5ma4dk1RC2r6Fe8Dl4hwCfXAPZmee60xv97qrINdgn73c/r4kCRe+zPwifuf2PJhX
dD5yV86NP51/r1pnerFpE606i2ZQhAAkajUmeGRpai3MrOnfUe1muy6dk8bnp1S+Z5IlrKeR3teh
C62NndreEsde8ZnAaUJ97HzTcUNtU5f6ndMIAQy5B9RQd1ncLFTWydSPH4lgCEIH5HHyevv093pO
SbkIQRocpCPrhwhKDAy/gBGGrh6S0WPoZILYBLZC3FCph18iDTZ1Zpx7ABeHiHnmTFjHV9XIVZxx
UI0Sg75kMWI411yMIcTQrD3H7tFA2+KQZnWxYwHY1DJpjsLi6PX30KCgPTokjTcTPIa/0HRnOEtr
Gk9/T/4S1N2K6E1bZfFmnP/pv3/flpNx9M2v3LYyvI3z6z2dB06WASVtoh98c+ivZQPiSliYmg0m
JKM70sMrvd+OvTPUPH+ZgTtIhZdQ03bvxFgPC4s25RLVulwGsoJGZjELUfh2TfaCbJDZzkQeJq14
4NL3P3FYf1YWykOEmTS9xQ8Oi2yRDoNcxEX575+PNWJhjDQUU8tjGEhKpDMWj/0AnmGMznVY/srM
QJ04WO+MJReJxJZc/Th98GEMDzDYcRjS3yFVZOCbbPSgKV7bjLlXmuR7qIwciWLrZeA4hcLnaySl
na67dTW0+QzErqYEmd5tndzwMd5yl8bWlDvwPYqHrEEtP5qsZqQjfadG9uibnHJ7htdjd/cIcKY6
q571wPkuq0Omgp+MMzPA1w82iI8REWtBRpPjf2pI2xaj796ASZo+DXUxnPIpII4YpXk2PKMlee1b
9z0SwTl1qo3dYSeIznrsP0519NCl1YYNmqFPJf754CM9/caq6iSspQrWHVE66uaI4Knyzx0zs5KB
Gwp24jNzr6CzkzxhACGmzNw1CeWpHdLVduMnMXc1hqQjL2qK31JiwKtGfjkZna2057BlwijwfJqY
Bc6gVWNgmRfGR2mHW/JUjlYCUyYnBcCKg0fZNI9+rK3aQm3SQn0CVTn0TrFpRL+TTfGqVdO70c4Z
7fVwt4W/JXBsxbJwVRZ3pnL7J2qZa0fiiZ/pF2Sa+LimdWFmG4Y2V286mI2CVJ9TGxPD0gZn4qIw
+GlrV+W3qepulg5qYYqPNKcuONtXuoNWFeO/ks+F+Tam25SgFDmqo14GD9IokR3EL70RHkc+2Z75
dhNCvsk81iQkJoWuv5AtfJ1S/SlAZ4PML30unPAatTndCoH+omdwHSFqBSHv/wwct5JRu4kx/6lo
/rFMnGSTYWecI6zyFTGVBA1M42duM9xoZLOye0wXZXIH0rr3YSW5k0+zQawVUgNNa25QDnfQqJCT
M0nwTVrmiRkSfy36cxHHap/Bt4/8AktTZ3wU7P6LorO9RYdOuxDVU3qll8rsBZ/FZHyIngtFJEjy
uBC/G0wNydRsKvyni4zrZ5G4QG17Jn6yWHSC7lPTBmj4a39r9XIz5OVHQSgFO5f3KoP6htL3WhKO
Z43TnUolLb0rQMVvAzQ+nCtiIrF14XtwYg6O5BX8yiBYshxfNaku6a2I2pdRdfuoLS+EUDy3nYwW
0/iaZfpHY48TIFlmWtRGwu4frKynjuy7DZfCnn3uRzoEQvjah+HC4tOpD2McFCtTQABpumfTbk1m
2+jdYxsmHaSklYypd0q00TptdbrEtMqIN0dWe3FsVH2yyqmJBnGPW//e+6iEYHng6gnxrnQdvT6S
jBeiNZ5zQS/QrYhJ8OmkB3l9ZnslqEnpBwP3xLYEdrLsg/KkC6Yoj4WkAO8r5mpWeq5N/THhkN35
tBXJuEMvyTUVE0M0srwt+pzlLeVc00r5gJX31y2dby/GZMiANFJIxeArf9PdNc4SZ4en9BH/8iLq
8uqkef2Twl+H9TKym3zp5mR7MbyB7UaIjatXr9pIyoLO/sOIiXRwg2o/04jHsFmF26bQF11IwoFU
z+WUPiWpST+FegGzTdivCoMDq2A4gc+7fSJNmvFutP0/HJ3XUuTIFkW/SBHyUr6W91QVpoAXBdAg
b1Mp9/WzNE937kQPDYWUeczea9e+HNlXy3WNeWMa7a0sw33Wpj917gXLYbAZ0TrPEe7Uw0CDFwRa
P6cRf1rkzbjOpij891jP0Pokh2yIfjOr8BfCZNg8T0AaSpYYrkSg/Uz0/1yczOl7WMCL3EjXuZuf
dCY6eeqT5fMOy+tDyvrX7F17rRCOeVMCTIeF7SKZoEsbdrNrYtKWBuNamc2HN3C/h1F6tsOWYI62
WQdOt4CTzPKDNFHLQQAf91OxjZphUwdtfCkJf1vHMNCXbEPh7FnPI77pEMVAyFbYR8zGGnPsl2kv
TgWydMxyO/KygOwIFsX/zwb0Xi4TXz9lPYCLKAD5yLYc1O6EXHKcxZerVmAgEIIjrZwcH+Gmu05y
Ci/Wpuh+c4ebjPY0qEaMHxpmtiBLl+SqJVuIOLwJnAu9UZKKlqyU5/MrLjRrnbZo0wq4jrwYRw+8
kiWyL2RwEQpD654ktrWMJu+sZ+485GpfRkhv2CP5u2rngc9rYXk17CGBxjApjC9fE+wa04/c49xr
MUFH07j///8QtY1Qn1sFbRRCPuY+uc4NkvvpZx9kB5mQyxdzHDCSa0lC6zLYG0iSysxbsirbxbX8
QCoZlaw/lavVALSyd8KCl12Z/bo674nMvkfyZJBlhffaI+4+nb/+pKIDS2cmlsY2mD1LA2ytZYQl
ZWGo6UORH9LZvwOomZy85tRRx0Fj3Tg1msu0qN9mYoLNPKvMcpSSmo3oMNCGe1D1e7pTd89fD1sH
fWdjD68+RjOUgNco6cWhS9phB+B0lzZpelDMg6q41q49d6jZZPaF4OdtRoqv5sTNd8YsO3ARjGdm
8MAMyHHp9SA1NFxRitXNs28RIWbEMAvnz5u9U7nmkcs2+LPGUza0P7UKeQE63SYrE2F3bOTNKc14
W5j8ohawk3fNMdi9V/5m0Nn5TJgbQHZM3Y58IBLVjV8D5CwPE2sJTWhvKTSOowy6pzTWi5Pd9hqU
jhFzeRqwckZiGxEwskxnOrcpA/dJczZtcEn0ZsSRq3Zj5E4rhANnawiAQ7mYcEVSQJkahYsiws12
pZf9K1Lnxq5peg2yjFQTSfRy5OHF8qp+W2mAss1Gsm9pdqkakEAT48cKEwNY8oeZiS+rJenCl4G9
dSf8HpFwQQvapAwS2VYvSe5kej552JJGXEGj1X3EFUZ5hhTZG2SgBTHKAVQwJ7Peqkpl27jH7DRA
tWOgBfZo8PK5UI0wdnjpDrG2vhqV7q1yoj1Di2V9FRWIVage0Wl85eao3w2vWkzJQzNLPiJgljLR
P7NpqjkaaN2tciI4VB5QUy64T9jR0PpjCS+OHvQrY1TTvq5zBuRjXi+qshSoKrgylJfu2UA84j5V
tHMyvDqk3GMcGtl27OB7hVuBTy6lWsLM/2RQJLP0ysYVaSjvTY2HyJLfsa6cmzuLqCoC0WlyqWUy
jwS0EesDu+KRUUfvHAJMhitYqNS3r720OBpgKSOZga3Q0dOg4bBOHdjFO24/NHfn1DHVJ7ihpzzT
dmyAtQ/R9GKtO5SEU4bDvqitg2VyO+MlelSG+LFJ91lC/di4DeDhuG1/uUKWoRmeI8NB9NREw3LK
ybka7MxdVT1lee3DyDW7W2wyFHLCz3BSwQq48oB9Nzhx1l/DSLOOLi3IKgOvtArG8bef0s/MJCsy
EMbZtB1j1Y6wEcgnbJ7DxkY1BHA3snnGDPiaU9j9i/XweQDgBRi9X/uI8bGtyTVpgf3GGNEVDPVG
JBBF48bZDWUNHxNRhhz43DH1MNt9DawyWtd1mGxTL3kvpP7eycBfVWHP6ZI499ACNsVw7KV1qPM6
RVYdU0e1jPzut83cYYMthU/VifHZeHtP1P0h78JvJWN92e+TDOFG7n0T8HysO7WL9egPM/8BlEKw
QoTJzDsD/9wkzdoNuN4cwOk3W+8TgJw5aW/6R60m/Q7idSuQj3Tix2q48vuCeKDEvbW2Gz2jsgLw
i+Ovla+OFMfIlp+x9JCWdU+yt/nTHDwcufhoZGaPs4gwW401vpkEu9FJZ/nHHzbjxL420Gfd3NP3
yFGJVS1SsQrS8tGME1mBrvVVMeFrM/p5fDqPCaXgDgzli0PiM69rddSbilaylrCP0+eIuvpSI6DK
Mu2fqUXPtqNtVVI9OK3uUdyaqy4kBqjtLr41m1Yr56ecGL1bsr1kxb+8rs/OJ99kyABgYZlmv3JE
bB01PhyeSy9baxjcV0nDVUwwvYXBxyvQOKB/WLJyjNaTpEhGyvuKMu6Ymd4vOvduXdgEhXoN8Qcq
JI/PLu1HgOWbDdVbrkOLSYeer2eCjCkrbFhlHXVL8fC55bh/8cEPGsmjNTyKSSdYtY4PfUtsWaQQ
QKXUb4GpaTu2lto9S7n0cHxtE8c1d81ErlpPsRBq07CZsKbSj7jlU4TxZOlakbe2sD2RV0Y/Whes
nNvCBBkTY8pqkSPsLbv+pMKbSK2shn1UZJh8cmKHlVXgtPaD+zDmNE52QpkBFendLxlaGSzWFYCO
rZUTrqSJ4wRnRiXAIdPqJS20DvvcxTGxMH3iM/qU0XjsSca8kvvwlxj1d237WzUMOeNJJG19x6Kt
14wRhpdNVnb81LJQIGSk9Q9VZSCLm94rQ0G4CuCxTwP5fOqrnsC9MIQ4I4l8D8h0cxpW2YSAWTQN
C9EzMytAmbRR/NXqLDlZ8gN90mGNhCWXCRouVzUS6AjVQNSimLe0Y+420RaI1d3CvUpk1fAnKwGD
k4WUPtXOKvWbS9sSpcEq7E6JyQJEi45Dqv+gTUCkFbYz0QWmDm5cWdKKfnZZ+GH2Of06xLgFljRP
GU8BQyYn9v8RKcp3EbElDOts1Y1mvWmR9RJWVamd2fcOuyH56TLW2jXOni5l3NpZYLx3ibcdw10R
1vUHbZa31KqMjDhPI/8C70CuJZCVSq++aqNZbDk3ePUcDPSh+xdXfrL2GGAsOp/5RZ9Tx41aKbZK
SDA5pG3ZiaKbydwXzqJdV9LnhImH1U/GAKOcPYBoljgU/WtCDInWa9h5WSJ1LrqvtqVC+My1xLmt
6ZvJrDgE3fhGd9qjtGoY85VPbifGNT6zJ6PJHjE3/97lDNhApsZlyo4G3Fhi7kmmIVRYsx5h2UKF
CjvrxRnYH6qopXMqLdxIgfMinWE8AGf+IYyz3/eyPZdyS17FR6ySW1jJFwcnbgK1NhmSAyGGH9EU
vuMZxiBLhj3D5ubFd7p+9jguehddhF9jmZPoELuQuqeZc17sBBR0bKAcxLG3QvaPaX0E0ofzluZp
1JMNxrEz6JZtZBnEGYfxdya0SwtDpADeZAaRtwLMDNvObzd4w6F6Sn/bWm51lYU8sb/BGO90NA4N
4oN5RR9MoNEY8NWLdi4tnX6pm0EMpn8aN5VhXWoL+6AXvTij/+YPk2CHILl5dH8bkKfa6NtK9Apm
NQ9sOI3pegqoUBojAxgjBEY3H8GQ4ZJxFLwVbnpOdba3ZQnLwGk9ouXHilRmN/GuCWNHrOGY0pyg
WLHmbHitADu0KFfjQJ0cDCptQOcgM28LE5xrOx/KtR2hw5/s9DJI3FaEVO+m2Q3IKQ6m9QdalAPO
AF3kqOVvLb/XwAQ2YOPWCq11qUOGRJmzskxJPGQL35DpC3xA7WAmA9rZuG63xAe/oVZja2iQIMdc
lDARX+FUdf19zKlKk1RgNphUQc1/z/MRxoibJ6uh0P11Ml9fDimlu4zMkaXethRHzbrQ+5nQNiJf
Ko6B3RbXzDcP+mxzSMnW8x2BJmcfIvDDYXx0dJ85Qd2MzBrN+R5RJxjVS0za+sqXFc2mG938HA6x
ZUzZEiHeigiN4lQIkwR4+mj6X++DLNdVI2ZOaSSWcjTiY5c/c4hwFITwcNBu4Uqa7TnCZ+SXhZv5
FvFBVGkJENrWorOsLHUsIxoH5uH4UsMr4qidlf9gqq7CrNmYqb5pxvZakKSDJTHdt4WPu7hwVqSs
xCwPufFU3DwSUvhyQmBjQXulCWA/bJaXfs+IOq0JT2LOyVBjAs45WGaz6dhxLSKPXYDlVDtDaOVm
ZHBLNRWgbunS6aj6dB/lNiMPX8QnE1RC1AcrK4pnbSPL414Z56ZOnjsv4ht3p/YD95MAW7gNJTm3
k3rimhGHULN3NikQC/fhp8WrnshHj08AStZbFBprDHqvWeaSt01E1anovEOeltVOY9Tq27xpVIYh
q1zcD3mxcXOYsz7/cTVZdHsBbCgnHMQmHlOD8bBlACUimbdzR3XFYZTsxzIHTes4EFbxrKel+1EI
/a8iqd4WMdnS+XyH+HfhxCAEvEYtyDP7SaabpGKDyvRZZjbNpt2/OVYSr/wakUow+JDDq+hnsM1H
ns35w22+CWZuTbGK8IQtbCv8TEtyk4FfOpvRJPOLhyld6XKG47T13o4f8bQfWWY2ynuGnO2u9QSO
VlMmHohAl3KLmX5XiHCbzAmoTDUwG2Oo5/YpjA3zPB4i+Dex3zAq5Ly0Mk2/m3r/T0uEue2K0AKU
wTKWgHhon/HeHvuXsfT1LcoOk+1V/soTAle5ky4y7KKkkunZthDp3BnaWWAXvJRD5aEsdo5u0dwx
8mGu12k+RutENNl34nKpFlKrlx20Ts6Uvlg1sboTdkRmshHDTvfka1oh55Pp5+hQvGISOxX2ZxVc
yZL7YLRaHIzc/fW8HMQGq0CKX55HYt3YOpPK4tUrl49Ln8h89Q06joyAM0Jq0e8hF7FyBmsZCpxZ
4M76q9YuKGztBQaCva8H6CwAXKwyJeFMBqW9zkfih90anVDr/tND54IpwjjFlXEuRnzfSUiEcmSd
635iGYJwYKPzYDT9PA+3nqWOxUWC8hMjKVSTOLSV1e8N1X/3fW4eJA6IJKxWRdCNyJONcYtPz0BV
aAw4lmAEuTIxEGQSI84l+Cjd/M10i5B8B+PWm8PJafB+BP38Kw5G2FMjZSB6MGnRj7md95k5Fd4O
FoWFl659I7tp43juPAEv5VGHHcLXoE7x3nvILuZj59lUBsVOgumFXMBdJutjq0X+nkUhmkCQjr6/
5Rh4A3S41hoEeZ1qeO8jY2vUDPxs4E8Hn+e/irtgHbrDNdLST2yk+L76+juQLWUIZ8OuSpO3NEwU
3zunXEx4zwS1ZB0OEtfigBMMuPl5CLt94znu6qNJ9HTvlE6BkwYdto7y0xA3tHgvRa3AvKZov6uV
QUW0Qg6ab6jdUfZw4A5uw/SRdz7Qp0VoQcTErQr+zhi73RTWJxM7xcKR3Owycp117dVnNDlLzcM5
mTksjfCQs+0QCJCYhX7nWiZOaH1+Jis+DbXzVcW0t8Ih+cxUIGRUPLTYhLJX4gIZ9iCOZGYL0CU9
GpiUIXBNHxwdCkSlRnFeV9uOcZvRIrlpk3S2ME5vCL+mDbvIfV8Tbh0qa1sK2F2wyHaUEJdGu2Oo
fOnwXbxaVQvDWfD0OYHxlkXauKx4mBg1sexHmVN61rllqyGMKN/b0mM4Av/E77yQlst5sVF1oetD
v8fpiYN3dtmLrD3y8jKnjKNfeI6sRJQGydJKNtSXT3oUbUaW1bwrcFJ6hRrG42OxPHMDB9zfNY1/
m5rhAx/m88Tehp4W1Tx0H82vhktpGzSeXb8SPcP7MHX+Wj+9i/jXT5qvSSbdc0AQLAKvlV0ZbB08
eWdO94FX6TimDNsHX9sX9oUDqyPMDHCQ3bPrQAi3gcY7rP/vA7BdlaL+0uAtbCCoHOPKi540NsEE
f6BDyu23KnR+UZvSSZr+YyQqcQrB1jRwOfayd+wbq66SwdkP4jCI7gF638a+6PBAx678Y4gxHiKr
AMNP1jh1AQDFvn0eXLta14RK7JxBm1ZuDKkpsPAw2IUBPdtounXU2DmH+r3NynLdKs1ajQ5OAhsu
BhHvdejXh2iarknUaPvWOAkFK7n38+fSQ8fUYH6s/fCJbHa8Oa4HlxijZp4g7FVOchKlHpyIBHli
sMYg1YLx5Yh+jS/lMWi9tR+IhTrHfIFlVQ5vaeCIE2ZiWTEUGgvimKXvs7ghQg1Rl/o3eg1eGBRm
gUruIvJfKrg3i6GnMAkoTPOGVGMPI8U0WD9laG6ziSF22ZjbvrCfmpwjMaeJHKY8phqGSTSRdCKS
7M/NuIwd70KRTfSwq94qJiLQCVZ2SMr5GEGKa2UJNhlK8KKR4qy5+tqdTI9108QVqQe/gR3X9wxe
Hgjrd9dOjTXwUbw2GnQp2IKgoAoPkHoinrRI4WWXa4LB8rWZII1NStowI0gYjLBfXAq7ZUuSF6tA
04yVqddrlRndqYN6w1NirGNAS2hhMYpV7aUNNKrsFqC90ijacjLLDZm8dVT7S5H7mClDp8WbPD2X
vUX7FNQEltTqHhbqaJUe8SFs9mHTrcjjxDwJzSzqc+6/on7QrM9jBfERmtmux3BPL/Nl5UOyhvWZ
w5tjVh/lX77FGDxj6YrEuaO4i4ElBnBQO7TxLOQ445aypCbWfQDHiEvajRYw16HtlwBZnB82eK40
p6PbTzurqgRRnUW/LG1oWEXIcgzw+HtcC7VNf4gCzLaY9V5aD3UgTuKT2VFdTcwfdGsHVsugbK5w
qNrOZ5TDfp+mU5ROYOXBncgeV+7kDacgLPcg26PdSN4nny8s9F5v5nLU51wIT5oG9KMfWTDlOBuX
CpVOzL5iaUJvWiQeRrJoyHm7ydWBA49EvGTzRbuOSBFfYTJSKyWpwgFZ9Fsva34G+HrYf8lvICcA
loF69lJA4XoZorGOXluz/okgXqwKNz6w9k2QNEI4YL+rLSY/W6d9j2O5FYJsi0cZYs92fCql0bX0
lQzFXzOEd5lHj9qT/rqbinNTinc3kOEyZDArK4mPrOeZM8wy21YOPjFoqOlKNeTdjtl5ZJK6RHHP
jS9YqiIg7SHVbpuasHNP9G+lqj6IvKiPqanGtUiuaayd8wwczVhU6b7uSE9F10MFWfJPgVmlryKV
Nxt9MdIfbt5hZsZjBrvGCFM3E205s6YRRUEerpourvdMxYNC2+TGGMwdDwNV2HPLzqh/2J3Ph4ZB
+y6NeSIP1SNODyEB26R+KP7N1ea7WpKHe+k7mAYp60HPaXeTSqJzr7y/0DZ97kz7j70AGKEoAEks
1nip6KkaTawjAoxW0JY5Kul/Gg3GT22eJh0fipV9d+Oc87DuOm0FxeapmtcdKJKfscvdhiE5d5G5
h42x9ER+tfOGmhf1qlGbX9qQbHrlz7XAS1vgA9M3NqedJDopHvodsVFPmnShd2fOygYPvGRDuium
lJUbrXGoHn0cwbp1DnrLj5pqG5W94CRfa5G9LcBB5Agd4JQeJMN1plWHxJU7whb2ZEW3a+iSbvoy
dPGp8cuXiWB3r/ceZAG9QRWkr1GHLFknYwX9hGUhmRDUzvbB94NLZtY38PRHfaz23SC/U5rCFm0a
NeYPVEJ7W+rNs5sxlzWxGBWn+c/N32GbRyfpQfLHU5Pq8T8PJVzkZQjsdcTNIv1ULn+RHN/rynoB
jIqGA0qEssaXAdeTZM6uUkqUYnpzhPEikqhejEX9S7bHrjDGZxSGN12Er6QSXLrpPbXqk28UT1L7
aCxxct38rmfFn2UaJEZ1vMbZUsfoFTBeZnec9NFV88ajW+GIs/VVgroaHd5tmIJ3UCstTtpYpf9/
itmMPHMk4T3ERWNy19NNGsFHNZsXc4BZ2MQ7PpVzgH++wDyhFQ/0ECuOlCdo1aAY71DhdkXTH2wc
9EGJcYkEIFN036lX7+fvA2XTWWCBGMgHQaYGaL98l63DqKzeRVn5M1gs8/0SYVQLVgLX3sh6dyrP
eV7uCZgC9x09+SUDMBcraNH7L8Bab4NvrTsjhkaOu1iHddeHP1lEZ22bS892jqFwAUZw7Tt8szJ1
SPnWUSNoenUXOcl3/IYc0T5ZLiLk1Ctu+WSekMtFbvKchdqpt12TPMGMMXZyJc2XKqZSFxFn18E0
ISjhSzcINxbRoY4Za/Mrilp+vE4ZAHf758zE1Vol9suMhOit4aj9ciocI9e/kv78hBEkpVcT8ODB
CVWWj+/J71dd0V+4aD69QTvkVXGemG3FU4Qipv2YcutS+Vc+l2MauRejEFdp9j8dzVIxdcce1EKL
s8ifrd3q7jYMep2QkW+3dJFBFTZPSTigSlrVdFCVroirq17NbrraHtFpTryRmD2ittqXL5mVvfSh
3E228absvZVXf+lcVozWLmFoyspTCFZLqbOP0CxI/ykohnNkjSAI7Etg5Pq8cVxSmrPwrCA2znN0
FuK4fam041EDrFANSwKe0SYVQcEKsmUYgIo0NeFT6/s6QcU57aspwJmQRctasgHIg2xp1h9Txuys
EKm7b/uOU5JXaz90o3GYixCrjD/a6kupDn2Yj9AZyAu1tP5DFMenE6NPYQWapjYJftSekafv1Oxt
zIP67pR3GM2XMhk2dPvXRstOuZPfQxSkLXnrVsJmNezuwGadxtpWCoiw6ZxHy2Cd7j1i2zx0fncd
nOIG1+IzQIKGGmVBHMeWnnQHwzxZmIxLiRVc6DamGfZgCc0I6hKXyJeQ8mT+63yv+sAoXwhr30zG
lnz066jVL7awzrOsFW+D2Fe+WIDDGX2QgLr8UbbzHGr92fLXHj9QY8nXpmAuOccDK3ntmoo1To52
yCSl1DAemVHvWhTFSt5Yna1wB32aLfdyUAR/1TxfG3Kg+OVEZUp7WVg3Bv2LvikubWZciS3ea7wY
Y9eebS0+Bbx40NXoERBcZOY9j5BEZbCb7XgTN8Y5NVBeQ1MpOE+8XLDzL38iFpCM+gNonjS+0bHS
nLeqt0DhNjsoSWd6ZqRZS7/l4wh6TCdkaggmtPOHkHTWLgNUPrJsofVdInrkJjcge6GF4DNIewR1
fGu+dewFBtImnjCqe8yI3E+NZC8s3U3ygQgeGSN+duSFbAn4nNmazcPn15CfT0+GbZ94Txy7z6Zj
7H1IXYbpErnMr4hMvtHirMWOkVpnou32eQe+VI/PTXEvdf/PV5LOf0iXRqRTRFG3upnaktMyJubV
b8ZTS/rKnuEbsapRcyNMCAN1kxbbNH5NWAmuI9GZS2lnGyudHR5mU24d16LsYi3VicZbKFZIy0nU
735YYechxWzlGOXDTVhWVwkiJ6ak/VuVu/dy0J4g4qUpbUUKlnDRjAPI0ncGHudO9EQZ8YWk+jVN
eBN1zvvPwEZ6QGs0dSeIVltCsuRmN7x+CZUz8PbT+JT2rb6utAaXjzIf7WQ+6QbICYqXahPkql4Y
Pd1CqSC3S6meI2P6GitSu/QOU0EeUD8P+WX+3wQwV1+iz9PzDRYjrgZNOchVpL80mUTrvvUnPboA
fjgN/AHvqWMJZ93F2nuUwj1z7OhosmHImhMpmIhIsptyHZfnd4JyPOn9HsESvwczJi9GTbh47Yz1
dfpl1BhckL0CXog9G6tP0N1NU971wVJEbfceFO6NJbtfxtZ3ErG0abTOpnrueUJWlaUxsW+RdluM
waMxXmDcCw9jyZgq9L57kKuLuIYPb9bwxz3p4CYHM1vGw1GVbvJgirbt7Pa18ZojgO9+aVt0IDKe
DBafhH2Uif8V4WVaOGqapbRlCGCtuWY59mbCdoGvAsk3C7bukOsX+sOrnM/WMz7oW0HDpkl98NWV
iHD4FVV9HdKo2lSyvFli5qP6kFtzQ3z4Vvdvpq3edGevE9VGHchklfSBXxPX2Dlo8wvMoVfUaPei
Jrm8dIO/EUh8MlXg4yp6ySH5R6oX3kGCTm2gdoPo36egBbxDy1bDqJr7vW1QiWILghXpYOudYvs6
tLM3UkGvqkJ/Yxl0gXUDURWCAAELRrMcyG4/5XF3CGLEAj3LmkWDhQqXVkNoGL/aNTlJLDUjEAxJ
+PBqyLqmC7saehTc01UgEOZSwpdG/ucY8W/rBuHWtwswSKq7SycdD6Qq/PV8pWXSkvIs7eQcThwD
ts4U3CW/hHsh/MxLbjEG23f2LcVSJvJfWGbohzX3x0y0EjmbvBDv6Gz6mpu3kRWJJ+k1pk/ZtTQb
y6YN7bWGCWmD+zrngXIP0vBSOOzpHdvDSdJEsN20LuzawgNeUGjG8Z+j2e7C//Q1U+7nWh2/I5jj
2lt31K2HGg/+YkiQ+hXMrq96DJk/Q3rFhuKu/hfOKX1rSHhu1iGYaE9DMIs7C4X+ycyMlx5XGXMZ
PKptzVHiK40EhNxeO6O+0bugX0eSDy6nfpROsUakqYgACOkdu2ZPogT9c/mPud4ScsyXbN1w1cZZ
SRHJJgwrc7YZ2WhEuQVWp8k/+cUPa9APT9UkEhJfA0znWARDpCjoBRGKWxDm8LkRI8b5TSl0rWWw
9eCigsl/JcTZ2Mb50smMW2/AU2yrngT6GvYOqqM1tzh3fT75C0fjzIvd9Nrq56GOZlalCSFw6djl
i3Cbgng4T24hhaVQdAb8xxzINKeFuzQNDhvbSDdW1hU3qb5Smpalippm7dU4s0uXNZHVa2+I+w+W
NTg720QbX6Q/JC5EXyjrjhxAcwke6pi/iTUIFcsZprrsWZHHoSYCxe0YLipoflSYWPkTIBkQOwVj
+sBlpea68bhO1LBEt7hCz1afoooDiPDxTydzX/2uOBHxWb2ZjnrDRsaz2vvJWS9yQhHZxqvRNlcM
04qF8qCMxLb7ZLEX3NotymtVkzM+Po0Jed1Jaodw1ntmfmiHcPWLUcIWR7zHaP9kKWltivCLq9da
dYwR3vUsf7f1kjyCPt/ZEclRo+lm6zw1P+u6xfct1pjfulO0taKWLUNkvrutfOQ2G+JwzM+VBthK
daXJEgeXfGwm5lY3jGilVemmHHkd/rfkkZqsJ//IfzSXfSq6tVcFJ70g0mVsDe1t8FjMGKpqT+m+
YhW9zCvvqhr7JYfhON6jjitLaj7r4L6q99i31kq56W7Q7G1o6GCCbDa2qJodJ4O9MThPfL1biKGB
jvcVpMt3PWdwEVzPSKH1UV254zNidFgMYcC1O4LJynzuuPQl6vwbA/A2b++1ZJNjT8N7oo8o+qmt
vZYIMNr1Jw7pF8gCtyAT1brIeHjG8ZZWWMLlkF+BFD3inLgiOKISd90izD2udROOUYBGwe1Q9032
Ez3xabDLTeVrH6EQydJMM6gn7QDtx6VxdatzlVdkXcH7bmc9e22nHzgKfuduA53V1kN4GSv/UqA/
WQxDTH5Gc85M/9s3hr9Mf/dyye6j37iCGWJ37ouCK7EDX6DAJjGvOqge9eKAZyMcENtks9S/6VBT
EcGYBxcHgnZsjeD9oysyFeaLn15svTY0CsxBtOdiDqGN81cUaFcm/qfMqZ+a7tSmjIz6JNuD1rLr
nd/LDQlvl3l6UbNJHNXdqJ1zLjm7A5LD0HpOZXmev2AdDKvI0wgXbW6MOU914eL1xQyhWv04deEa
xdRbI4y/2L1jv3qPNQ7xCiIiVaP53On+A+EZu58qhhEQwG7r0BcieoLTnU03zz1iH3sxdPGtctiO
ln0G3nBOrAnzyacYcY4QQSg8/UuPkq/aMjd2EbwGEQLYEsIuJeQtcapvQpxQH1XtL6qnZ63xVxK9
xFg314ogrJoJGrobFqyl+rSn/DyM7qWZ+TmpDr4HX1L8C/1+diPMw6qk+G6VvOfCv2EECRcrFG0/
TNN4EvPsFyx/vkriH59vyZQkU1oDyvhesMsf/qU4urhb63s+ZTtYEAuzKU5IVfao32C9mSsl8A0L
NeNKeD5bPU1WxEuBeiiqPTkbd8LQiLDvS+3GUhawhfsIgW6JZFqBWn2GAfGK3+rEep/l2/hSjYqR
hbaUGlJMV3/oBuYJPZ0+teYXjd9yjNXONrK3kXFY8GmEDBkLh54nNBOGgCDtXLfhVrCbjyaCTdbG
nDtq28115uCevCZ7MiOGUx5XmCHJgPwcdf9aJPmvnzo/qsTqmiBhL5JjF3XNFsbST6+YpGWRc3ei
kDQA5zXMq4cXs/arBPv+3L6X0vnN0/QVxcV7Ue/9Nn2UOH9Yv+pfRV0tsy54QTvnE4w5/ZaVvGQV
cv6xDP9g6e46YcNPAUrR+NOr1bqkR7xk3BgL2o0SDSbDU4b9Po9z3RhsNLrbgPTTadM77kC1GuPo
tS98PJoTWoHxV0LLygsTnLIW70LTfJLdjPNBpB3RjXRU7QukkVs3i17LlJK6yoPXKLV/LVjLhh9s
fVB+SkcLbXdYh9JYXYUJtIAPeyiFIijDwAnSiHcRFh+gvuKkWo8EgyFqekQRSov5a0VQigV1dOlz
gCS2Oyz7gdVlLIKzE/4TJlsm53+YnTvsRjgjawAG5A2ZMz1D/MfYmWw5qmVb9lfuuO0kHnCAAzle
RMMkoVomWW3eYXhJXRcH+Lbs5Y/lRH4zIl6+TnY0TJKZ3IUQ5+y915rLeKjfQcs/9zaCPQPEf05X
ukMehAug5gvHuCZAJFjp1HtFzhUkpCyNqRAWVReFR/kOqvs0ZpTxMka9rrFOYjklA74Uz1YYveao
VLKYb1veuf2q8VqGa/xlmL5QfhiYtxA99AmbIstCMGrU4QdfkKexT8/CzixOBY5A5nhPGjL0WMd3
FTXlUZapr0HaHSy+gyDiLnHWbfJ2UVraAOOihOPO7lnv6E4Ac31qlmGKYUl/kOkXyMYrN+JfFAEc
k3meNoMNWa9PGKWGzdeCQM4V2YG/eultjcT8nFLzwyrr1zqN1gNvcCUUZqYs2UK5OCFRNpA0xZ8R
7Tb+b4pjppl7M2QumOjeiaryaYx6pBFaAY3Jfh3Dg53En4Usfko9+t5l08Foq8dQqud13S7qMXa0
OMk4NkWAvr9vEeN0SC+ATz0oiT+wFUDXvCBGexXtWMzxhGnVLQf7TgiU/WBUVsRwgrUSEOnkYGCV
ghVAdbQrnDeuK2+0nq5hyEDW81DwJ5xsg2p3eVG/emO7iiVIUrNeHEse+xJPgzIjxCUJd1Ep3zUv
/4yHXNIZ5a0qji5jeaNGYNgb2oeesmPvgBhaxU+vWbAVrPAscq9FPWFQRAssm52jbQxDAwFenFXc
S3IXYpoFoHUifXyfC/NdjvUtobVYk66gJw7NlroyHjR7ybsWK1aNjyolzNaZ0L1kaLxMYfxCaEOx
BF/NYlZIhrp5HJBxDgmtz6n8iMmBQXl/dUIb/1gTPsG6wNDAJMhT8jBVyEpiRWn6MMTttQy1b9Gk
M2IxrtKer56dHjVnY5X5Y1Il57FNHwelg80o/ApW1CSmp84ADdK53+YEAVwUh4dUNY+NTY3dZPPJ
CiEz9Kp8DnXgeOYmLJ0fc9grUG7YJCNJDdbCtoJmgN7kCRbYecidX55lXtLCejPD4c1V2glh5Qb5
1UarqhebYblpqZfBguBFizeruivFFgI21X9Vcm+p/Dbp6knXwh3TaZZMztqa5YgM2d7kE5s44WOL
0dgxnZnxeiicGZWmWk7/bn5pk3qvlw2ap2Fnlgcu9E/ewIa/aRkm9M2pSqrHesFoxTEU/xYGdEkc
B/6s7NX03F9dYn9pYu3FK7+lEZJfK3sKy+EaxcEuGMWNPr+fj/MaJc/GFv06ahdObsuujhyD7KfR
xD/BI4SQJu0vTF63ljlvaHW/VARqW0e3yq8mLqEHBRnJHjBDNuW0Jm0Q7fDwM9K8xanlfFSuPAay
8F1kiYgwD5ldbhV1U4RCf2yrW1JNj3VeQlxQEcvIKmCcXmsh4w7O5vmc0vB3vOQjIqL9IW/1zYxD
jvOnA2PJ2OWJb3z9YJugOG3rkJfTTTjyqFK6eh0xCO3svliTdckM5yVx9K0bWa9Es3xLhIWJaHhj
0MRGzYIIOGj2jm311uzqp543P1ZcOi1XvzhUcWa3WJ69cwMlBd5STsqfln70AFQ6gUiXr1Ze5WfZ
EzshJTX4zGDGu6LyRevW1VyhtNdpsF7qMnoNEgasshJgI/igxmFPOwp1sLzpBDm9oujBNNFYYH7R
M0KOof0RdAz0svpZRt02KpB1cWmr1nbc/5whmu+0sX2LSmGuqgFBj13DwesTbesk8cvcQA/sZ5ds
Jmfetip4NGXY7MmU29VFRvc+yHKfiepTMmGiGplcEY2TiGODyMKslPHNKg33waqifaB3wZoRosV/
W6u39bAVmpWs46yOXqyojx5RaZ/v91zQB8/5lW7zSdizfRbVLzWM4YvTyg5MEdkX97tdgNO6BUPE
5SsLX2SHi6OQhCwCs9djjyxjS3tGsKlTQdjdIVEtd+t22jYRcOFu/nTCvj5Y/7zxuKZtphwyoOZ9
BDnynX89d/9VrK+oxYYlLxqmxF9/Gk4xD/7r/v3pPgJvM8KsT3AY0BtuqoNtu9ww+CPyW74FTcGq
plUgn1HKVeBeFvjz8ntd0FEoZEg3anMsD/cbl8Cx/Uiy7tIzoYkaQYw5kMvWHHDY/3Xz+zHgxuhI
1O7++P2h339xv89uIFuDPOaAjC72/H9/6v66IkZLN5fA9dmNjBa7OMV09DlLwCs1pL4YhvhBE92X
ZUGWwmS6Ox0QArxOj2HsYz80SM1rPHsDZdlq8MYBdBI2GKdrTlBkkGJlDJjd7y2F17Exk+qYoe1f
wTQGVf4sJ77RzC0TVr6lG8zeI4GoRXfJ2tNpTtZdod1yN5zWQeQh/iM/YC17NPdJW7Z+T7f1iViM
71o1HYRSKaITulQewWnHmFiVUx55jJo1bYNSNjkqMkuPXVIhmeOPY/L46DeS8TI7Pt/vBkcY19V6
eifHcFhPS6NpYqy4jTGkbaO+xfI5c50Maca0kOCqmYLIZOaGBpb4IuNoDjQX9MVpqBMdl6Ef3VaK
+WwlnXoTykUC2osYQhSaQxlC+0ntwp8qEwnewl1F4zDts35Ua1o0KC88zBtjnD/HLe6crqIFZbQy
W9dcdE7sqC3OmMaszQtoWAxRRv2RSqM6SVIYTu5EJKFGTRGSLHRFrGdcRuas0p7kR1vTLbPfR/C+
V/ZQ2tZDU0dFXLrnonAo+FsYpkvgMxlqVuunI4NtVxjhZeyiH/ALmUJa447zkly/mGFP1nX6FdyX
t6lwMWOm0oHK0MxYO2ZSvGgfbWHEEaZH1E1wu/hEYmKSOASb1orclb3QPJqJbFRly6PeDc5WI172
UFlGcPRC6fq1srMDw5AdSI/4mAgzX7sNWd+eckOSD5hgTQlCMCT9bG8zx/2aINaYuhMf2KnyjOqN
vCEqlKhM9i3BEpqRc6ostBcnZ/SBkiKo7OwEcxA9kpoMjG1YY+x0LnYu24gPx/yaM28eiAt7arTG
eWmDaj21ZfTUt5r9IiUawI4IqlzXH9mVda9hoD3o1UZP6ZuMMVPo0opCTDfYABq6OOwL2wbtDGjW
wHDKXWTY+VWrylfxA6a+djZK4c0PXSr4MbY+HKrKiZa+LRjKEYpTDQ+icpzT6CG8Nr1UbnWVgZCz
Khe96aitYjMtkCUw6QjKNvXzhqGzPYds2HQ3eXLEPckk+ZVLi1RnF+wB9TqRJsZoPwflzHokcgPh
AHdnDNvbKFpyg0gmf+6tzLzOctjcn0y6+J1zKzzBsf2Mi9n+KpnMc1o7CZNZWqKZQcBcwEj1Ruf6
G+0VvllEMJ9VmISvpBwUK6et5P5+lwG1hqHKcjYTazKlR0numptOx9pVF3cuCaXl2vWAz2j6ErFR
55oxPQ1m8o5Mn4/GHacPVYF9dAjGMkMCbl0b8Qt+jiarbsFQ6kcl9DP9guGYaslwvP/EFJwrGfLo
Kk7Ea0suzmvivOfskdLZFOyxiBhl6/ojGxgyx+g2Lqm0SyJxaptgPSH3jaKMa4JpZZlZ8Xx/lQSO
3v2eVhELplEObTQFhEfDd/V8/6loy+z3T5qmWWspEdFPdun4k4NCVLhMzcC7ZizFhXqT1OlepG5a
mCc/FtHiRA7GO55sTBdC3w1GaZ6HZRw8lXPO5UQjhN2eS8QPCGZwZbxYMI0BSxnGpzZS/QHQtEnJ
MD0aOd6b0xjNrbei96Z06qNmw2SJFjDLnKS/H6rMxl4rtvDgHFAbry05Gcf7jS2m4mgNWzdU7ANC
NPZe0dePaOPUTguJE1aaWa2IxBKvhTnxU6jHVzrQPcMlICp0sjEBGa9RJGmFZzLzjYQRkT0m+kZF
OIci+tKbQUPlYGcdhPM5qhfPAbPx4qS8LnkJ3CE69g0WpWb59KSkeO56yjeB7GY1ZhbcN2yk3zEP
BCsq9vroDdmyAN+CKEvPuq34anQywUzXWDvRLujh1tn0OdIJpRUI7pzhnMtWv2VLFPliPx5056Uk
4exBG+hZpaSd2loM0ZZyIfTm9tHEqbMrbT6LmAZSHsY33TKdbUNQx14MzsWytPHqJPs4Hq+ymc2P
PmeHGHbtsOprAKmZ5YXgWUi4ttB0+HrAfD60h2wXV7b+pgt8W0xR5mM9Wvq2JUODYB1b90ko1RlD
6prGe9cMNgzYlFzAt7ekbrKN7aakNLFThEHZB8c27+GSeyaNrNCLah/3IYZqL6i2EXv8d091fipF
/2y4RIZWI3be+8NIq4ktFjQJrTp7b9SUbOciD/06mfnaJcQFMX+4aSobvxet+/uH8N8fKRzzkg/B
cOu7JdohwAGCh+7bMIwOml4EKw/5svlZyF+bpijGHcrLeVcPo3YNO9b9Jq+mbwhnV+WMMgcd+q+u
1ZqLlYuDHRfWeXSZDQ6kMa1q7BFrVdaw4Agl22LDHteNDoA8Zn6OwxTlsgUupm0Y9+nCEdBgMvcQ
ZFq9sWhQfy3ZPiiv+qYBO6acXPpODp1alx7ti9ONFilGtIGThaBVVg3tzuIrFhU/JxzrIIU1I96A
MLdiqEyI4pDr+L+6bhf2BKou94YoITy1KWkJLHbXMWuUH8gBOU9VNycjxnNqu6cezy1sXgE/nKn3
PMTkuuZKrGeDIN1B87GTmFg23HkF7QPBz5IXNw8MAdAirt0y73948fRj6rX8o3Tp2RRaKJ7YpQsu
ial2XnrOtHQDv3AtbVMEGh0SCiinCYdvva2206LCUgOurlqoIxMU/ZwbOjd2aZzvdycpcB4ZIWLK
OTl1AWOOoWye7RZH60SX/n5Pn9Fr5anGptgOaNEhFtGZJBBtm6eHqouSVSWcl8CpEXtiIcDvBsP5
fheORbRhMgacjSlSS9IPjnmtAtjbLImDXA2sVO5HMwi2cOuzJZhGkUWmv0BTXdAFaQMOU2v9ysNR
YVZ1tAkSIG8j6KYT3tPcZx9ViXEPLIooaj6EVTAYLiNbthDsrR88O0CXR3LXWg12sTfnqljbTu1+
QSwO0aZ1XqRZd5hqdLxCnp3sBl4V9cMuHpP+Z2AKEH+uZZ5wXb2Pqh6OZmEj0JyF9o7mf8l2R5JF
8zH8GIHymjrnkQid6obM/xlQQvhhBXm9M0aXPekSXdeytAMJjHQOQ7QjLrJ+ipjDPRXEufitFUTr
+2P3GwwujFt0Kzsky6+ECAn2luHS86c5Vy/uZSr26NlEBIE+CDc1e+76GLZMQyhfKYGZgqJCCbtX
B9L+ObGwW6naO9YhIPegyLkkmrQLijmf15nVimtf2BNdS2wtfEtcFjsjtChOx3cB0n4j6Y1eTWAR
11TSysMy+mApy/3Brqx7H/TSpPiPnbPTj2vdBiIwJpV451JKI5I3cQmU1r+hbZzCpRpV4deocxmz
mmxKm7jV9rbA6TWGYDImJCWbROuy00TPe60kuTmVR/NCMavxO3KNfaic8hpih+R/y7iOzUVtFzkI
Atc4SjUTnZv3DQnmQKCZBaDCHVBAN+iQ/cTEoxxMsw7hgePmFTL2OxTF32IzCs/dNP0yCpmdrYZq
FjWQb7uod5IymZ6DFjWxNuU30RNoPeVyj4OPa3AjB50rDo3fSKHsSwQNMwVjxYmF5g/hWF4YPMx7
ukHPgIm6KzAEAUCG2cLcWx8eW8HPQJseoyAFvdNhb2pV3+29TkJWGKZpTX1GcHIvi50xi2pL/fxC
CGcP1LjImSEb0GcgF5WX+z8FEw1GtoyEf994ml7/LenxT7DFzY5dTdXTtXX8YVr5sRdDdZMBjeUW
3+2uRs6k15O4ei2riczFkVkNDRYHMGYXqe+6nIIdOoevosjHM24AEodz0w8zAkYrob9pnQp3aRCc
05H5Jhmrl+pHDnkpYJb9JNgckZOuXSN7A+k3/dmDPuoTTCWtgoU5yaZ9FF6076J14BIG+BDryVbr
XFLkCKsJS6xOVs9Gye4a9y3syRBl7Nlu7RkW+aScEyOlfKORArpVhr2hOnyVliyfq1GVGzyuxX7M
ls4Io/iJzYMpMlzlCbAWFeb2zq3HAfaFZm2wklCPqkCcqWzJuoJzt8o8YrTBzO+0uIKV2BvTWTXO
dm7q6dobByC66Kxp4pg9caJZjZarzCZcPEthAiWGDlUzvoyRQuQUWZHfNJ0/WwPRbzo7ZEdPF5dz
OV2WKUuhi1dzkXZWA6PCCEg+pJBrZcU0G1HW4FjX2mPTIHNts8Jdz5MydmxPaOC78WMTNVyi9MXK
m+JzkY0XgwBGDCnp1Z7GhiieQpCYFrftxvCMeA0inVYEqJd1PaVyMxbReBZlCjaCjBnWElvevNQ7
5yXbZLOqCM2eUYgW47hlCJ6cRKBaRA+LVB/8ybuAi2ZWZnaWXZuhG2MeVctMHlrbxSAwi4MXW08d
cI7z/UZKLz2CCreOI6Vp31NAWKgZV44Hf15HdrPWS/w0Xe7yVSS8KJfVqXLi5rnhnBsW3U/ZaMgc
4DetWVWTTYYd5Csr25CXvioGyrYOo0xXJApNR+bjOzI26uUHYfPiEvRvbUqLaFNabfQJM/LTAOCw
ArUUb1QdFS9iBqliJua8nRwS7Sq3Pk5G920I8L+VLQtmvtxYXDq0IeXD0UjgCPUIS23qtFtGsiAK
vFx/i2Unz4x83bMjs3zV5YO3hk/YnChCmpMmcncTOYSNkXVUPI0eoxOdVcRerqrlgOvj/pr3G6sy
vzADrggd4dIL5JogjOyYJbOGYJ3SVI2xcyQHx5+RFmxCrVXrpm/50g36eMS8CpWk2mrKSc+F6RNb
9NaI/I1dT/yil9J9kCWGbIUyrvcE3fW5j2+eisytHZvqOOXlATM3dPPakPgAsxltnWBnbbjzPknG
4AxF9DMcxAhhqWv3tEDke2ROZwI0FhHojETUKE41Hgh2TvPtflNZvUPvOrp0yopvJX5spkvXeOrz
q7DXeeiIvejDL8Mk8vP9BpETlgQyxfCAo44ndmf0i4QqGotlvnO64I2jmJ7YJYGEZYvyUCLDVXNd
XNKsHLcRpKPVbFTRNbb0ee80nHWDczM4u98SZMErSDfM0PDp+GmBpaEeAStbeQfy3c3553AvbdGj
WBcsi2iLyXoMJ+sYh+hRzXJkvIjM+LH+VtIIPDct8eqOAICU2iLcVtLo9v1ImgWHlE562m28Tn/u
cbL5IhjVVpB46VdF85HLPMIJ2qCRjJKL3dXsK9OHwErDS6isN50Uoo0xarSvRqO+oA1KD9G0TQ1h
7q2CjizaiWZbxIO5KZ30O+dYfrDoE9NDfg00gmH7EVevPsxcHa30YM2oo9tIOCty4JBoyDrZ4nC1
D6ZuJhsQH/kagJvJ8NKbPkSTvEJ8HPbjqC3cCIXNE+dCD/jlbGfzx2ilFXuaqV0HMicG0wVggPa9
xi7bH+nbGbdZ2t5BNdVTOBDxak6js/VC94yLRp20UWv3BPVgmhOBBjGbi2flDuEOPUm6qvFsa6Wm
bnlbv5oxhK4Ma70vBUvAZCKGxluCzdIASVEk4jANaQXhTR/fusF7GFiu1x2bms3ImnrVrKpeVZHH
YFc2P3FkqafAmVAyxHE1P7Zj7/czO6Yis6gMcVV0xGttTFd+OshjHzGUkXbUb/oEmgn9nwN4Ufkg
m6HxY6zQYRW1B4QVsxfvFWTSB107Q3g/5ordmKlKiIbWhxZgGkXktUQyJfCKkbKs0ALot9rLlzzE
oH2Mm4z2blpCylGEnwyl+0Q6CqFDzL5ha5iI0BzpnQhlZ5LHLAJhnIhOM2rcZroURWLcBCNPCAzZ
ySDlR9SacbLr8gO4aLwN+3KLBIwg1cE413rLIQJHesPL92i3j30IGL/tYNhP7fAYOo+5gwB2TCxc
GgHUE1SR3UZb4nTB0mhHg25SmZ/uFzWv64+qnsH5LjuEuliyF6jXdmBPnrt8yk/S+wHmMTne74x9
RQKVbvn6CNWVGvAYcz7vY7uV+ywX34cAt1jtGpveQQ+dMH5YKVeLtuxZ6zOaX+8hy1HtL1G4UWN0
SLgAIBg0WPZFjiRD5cn8EI8i/tAstklawhmOP6N4GopwzVZa+27pq2IuvEMGVvl3r07zCm/vzMPZ
BNGFsBmyLiokPqeKidaCvZnNzvnWQC0ze3EaF/iTSMWtHtQXp6azUEZWuKEVjNpF0HRI9mVP6kC1
7NzIUF8xNJzX7lAX6xwBNNaEdZBosJSiMfI1xRmcE1jfq2LF8FBhQ/cQbbZ7mUzxpsB5mySnnM7d
jdojAnAiyw0SBVY2pjFE3k/eSZUVaYrdItRLu8Ooz/lR91De3ddnorK3SgpBx6JhcY3TcdsNFWTG
Sam9dBkItIGsUJk5xQcrx0kwz2b6lx31ZVEXTLNXjiRTOTYHcURVxIgoRQWgZTaqmca09zTmrkbS
9BfRaTizsiqkVCODEvtzu/GcjhzTHKp2ZA7YibR1SvvtUOYl2LNXOYdb8F31teu7mJZs/jRSVkH4
I7y4TumiB0XqT3mFHTbqJvRbNYzUJCjDVT+k792Y0g1sgMfFACqzktFNhpuMHi3uNpWjzqNjtA8b
9ncxNShGeaaSAIMePW24MX8u97EbvYQhauw2CGj71dZ+CGKwWBP9Ci3LS2xKUQdsqj6iHjagoRtX
16zcQ4/S0R8yV6zrpEg2HQnuB8Qk2CqGzgKKSZZCb6MnGaP5QpMwuSqmp6NJLTWGwPaA6TyWxdjv
h2X96Mbh4FYNDfYAgHLt6iSFLB+hm8zOjnglf87C7mjkX+9bGCVfZgVM2hzzLZk+u96ZpC9VIbYM
4ZF/B/mPpALWO+neM4AOSHay3Fds7gw5YU2YcegzQmm5HpO/GBQLEH83xi5xUrjxfbDi0caqPbTY
CHbWjlF6jyE735MVh34zmNFJQS7BMDnZFAgeQNql4S09qiFlZMFZG/aOTrnd4/Fdo1SYjtNpjCrv
qk8/+X5MeDCqsysj50h7EQeaTahpB1Riw8gP0xUN6BAAS79PGkb/9z5iWDGoaYv+U6AVdoKxOEcm
cRy/bww5rscOvdBsT5e88fq947nGOfT0r7nCnWExGodE1Uk+mTLYGw2IMJPhxGNFJc56S9PWwPIO
wIaQ6/t2ix1Yt08cBC1uSCRzHDLGYTDS7TWmOg9aTGgd3G30ZpICeVmmhXzv62o6mc54MzXSXNHG
NytZV9aFwat16QVccBJe6XzAZ9m2M+E+Tqbqa7FQjOb8Cd3beLpf2zDV2ULGD3/+8R//+M//+D7+
z/BnCfGBuU7R/uM/uf+9JGciDqPu/7n7j3P8nX5U+au7/9k/f+33q/zzLn/116uuv3Zf/8udTQEK
dbr1P5vp6WeLJPf+7/HvL7/5//vkHz/vr/IyVT///uf3si+os59+EnFR/PnXU/sff//TFPb9Df5+
f8vr//Xk5WvO37387//VpPH087/9yU+k0n//07L+RmqhB37S0gUiU9v78w/1c3nGtP/mSCGJFHQ8
SArScf78A+t2F/FH5t8M3ebYMqDAwyZd488/2rJfnhL231zDtkzPcaX95/991//lqP/rU/ijYJNa
xmx1//6nzctXvz+c5V1J4hekp3uoBnSL6ARDCJ7//vUpLkJ+2/gfVUP3VgqSSBqX6VZPEJacOnkg
fa1EMRLrWLartPra2gP+c6SvMMwGjEGEtmYPVkB22pzowzMMFeb6pr7P3NcyvtzDDOIqGSFTVOTJ
NcQ9HZAj4hzU02/maFk+CfX9wevUsdaiH42LRZGgCdaaO+VzGIPqWWcfAV80ggizJF9m3XhtZDid
ox6duZ4bkS+YCW+jzr7dnwxwYRCx12yqsv6lPK+8xRrc4brLdwZjYIAG5rCbPKKqadhvvLDRz168
VB9JIPxQ178VKj3/2znw19H+96Nr6pb+346v6xCNSyiTYXmO7rj/9fimfQsEpoYTnheI/hz6lUQt
t8GlMc3gIlxA+kbTxDQj1LcYENHFQJr0Gg3q2x1RASjz2ewMekWLcbYiS3eL+gqbYcLq/3v+2aZZ
fsLaeP/Dop/RdIRnlKHidTTfEMR0x3gMig3hEeLdisZrQafgtvC0kA8jvOJgmfv7397v5lg594yw
W8sdb/MM94RiZflJ52PADHbM0vjgACp7Sas3BfCRjJs+2RlWGD9bVZrvw9ZbiZKNG3GyDkHW0NIQ
jgfpOQoDEMUB9n+Gpew850HfeZ3NajoW45uYotif3Izki6l3Xst8M6ZpdIrszO+FkDCgW5eeRDsI
9GMOAZxD6mBqwOEbNslHl+S0sPAR0abyYlz17sHsXSAdTkwSUhLBS+HD3ZZ1U+a+Is8a4ED7MFdq
eGfgpK0U5JXD/W4ZjI9Nr8abiCwJGogkqKFi11zbmHW8KJ+/DN7ShKtxd+ZttIuYMOxnUUJRKrb3
NzunuXlJnBTPcncMGaHzuRIOBPEkOhRYpJqHpCadqmYXhQMj+kysBqQEudQb4CfRJ3FTuyJKYmRL
iDkz3xx0cVYLrW1q2ZFWfi4NDpozFjsu2op4Buyxeh2tqt6yznnvfdJ+Hk7CyAWuUttEPTTDAtWl
B9TGjJt1gYnwcP8oScNB/6KT8cU4+qea0tdEr/eS0N/dvVEgNEFP2hjp6Epz6wQsyvebWUfWw4hp
YvEeL8RkArlaGileBK9b9b69rDJ53qkTrZe1qNANosnvfi/KgU4SJ6xCq9z1bfiV4vFURMLdR4Cw
zoBv7G3cAU+c2OFTqoPKVbJ+vN/TsiHajwRjkBHbtlsr6AA1KcoJuhvpw+yN1afdg2GTdR6dm0xc
Qs37xBHVXO7l29jL52HSssugS1jaMbl2q/E7CQjtY5lBnqtEdW4BwCSqqc+90eZg7IGd0VZ2mO7A
zJVWb53CyP4x6I04Yh95x2Ksn0UPOTBA+lFbw3NuhN5zmuIyz5ofZuV129hoiEtrZoJEw/qJZsDX
enQo+1z+E6MzDV9QIjzbKJIHu6zPVV12T6YBfmxGY1FMP+XcftiwGJ6tmWlcwgJzGgbvdZBe88bC
TbBIKeJjAyB/mydolGpBA76pXo2KOrKh21kN5ZnZfokHSkxHCzmMNPOSpGDYQj2V6b512Y0Kd1E9
V6W83kNtRtthd9OHJNKiyGCMPx8cq5RnUzPVRuFUwKY2BpcqaQxc0Q/VcieudT8zdXB4SzYOmzMT
rmtVbO4vmEBgXhORI5kLMmvLomja64URvlQ2B7qwY2c1l6TvjOX4xUVfex0yxJ9zMbpbrTHcKwsN
4rXSpF9aoQ7812NhNni7liYi8np+BY9VCDfFIdYlQEkPSVSQfsiATRtqgAwzfox7RI1n8FahszGR
48lsmqJt2QLzYcKKgF2l5G1H418//X5sxJExz0K/UEL6vR23vzoUN1kq5adWdsh86Wjtfl+RvRbp
j9aYbKuV2X/mWbmh+FZbHHqTXy9TZRsL0J4UHyIhsxT2BkKtJ9zWTCPnnqwTOzQZ4hkp+Vx5sQod
TA7Q9DEbhnScs4FLyEiqB9tOT7vebyjSPkGc2we6bmLTa+ZWtBqMS7TosFWVZ71qnVesTbd+HciJ
c4hysKr5oy3dW2LF5zzwVg5K0NroDggBjq0wN5E1bSOofwZRDgNSHitZzZKHyEecIxgZiz6nQClA
1FhM5og0tW2tpVjYvnTDfB717L30KOKo0/wIvReK8F0/mj5a9ZVLS29KmwOQ5ofc+2ompDMFhr+8
lGkk68LiwqKwxOnhxh5ATQuiG6kdUh0KihmBgK7XJvNojWRLxwYAlglWLHs1Z1zhF1A7y4Cu8n0T
kyfkQLkAt5TDZCoLgnk7OgsN6rfA9oBvPXTKfuRy6hMDskVSBis02Ou2RcdbPmWhRd2izoj1d5Xl
zypc5xCIq1iyXk5nw8SYmHgPYxhAVSfKCiw+6YJEAm6aKNp2pOUEfbtJaWSKodikC6sqUtBugPpy
EJcDgXTsKiCy932+64Pw2EsHGgChhaSEyo3ZfRLz7pvjhw0Z04mZ1ANjYhrPzoECmxi7GkEGrGCy
VFYWBJCeC1eWu36WGn5T+3MgaIkqAgbwcY3GpkusLYRlnPrDOsPJ1gEtEHD7KrveSBHuK3zPvTau
c886z6P1GGjVvh3bjV6nb05okIhYnlsEwSlD7i6aUZUVaPUS6i9rbdTqFEBajyXd3Sl7a0r3MiT1
SsPW0E/OKm4HnwQH6Bz9mmgWv62xBFzNmDw4JnMI22cTibaIju5Y7vvgR0ZZRNqjnxcxqKUFboJC
wGsgE+a3WIDS42qlzLVFaTmBHMAnhoAdm7Zp+oZRbzpawnWIgDVsIZnqD9UUEqTiuV9obWx0zi1d
FqwbeLClyh7wVq0giBGaAjPNpX4iyNjjnCzmtdB4cfYAoYT5qWOcitRRhMOj6WKgpKPggh5yB/ep
xkFpKh8dSf01Mp1VktFid3NSWYh3Zuafh2yso7ykWZf5HtLdXshdOtXrMWiBAwGKidecYL+6DNyz
ywCqjU5VSexa720C8sSjnU6HqGZQ7xIVj2d8PaDW1Ct66NgyYt5VRNZrrmnXOKR/HLbkrgT7+IXo
v+0Q9P+HsPPakVvJsugXESCDDJrX9L68fSGqVFLQM+jN18+iZh76zgy6gUa2pL6tm5VJMo7Ze+2t
1I+WouLhyslQxkADe+gaueoCeRvq8dCqYseCfcM6cc9WbB2QcQkTdhcq46nXP1XjH/Dg7KqKEVFO
gmYTA0hegoama9G2r41pn8N4vs9EcuKdw9BfU+NuCVY5xZjqa45RljN71iT75c/xuF9Tv7xUC3XW
bdddiYQqQIHK+lxyQy/od8eESOpOd+DBV2JEbsx/w1u9xHDTTG9pVK554R9tJ7qG9XgKZbQtGKb0
xA3DXf37HZNVbRJnwJZmm/mLkeKyfMnMOY99TrJPsKSlRxc7a8l7tO+qWP59c8NC3OzHk54H2Bb5
6/IszIPpVtJYNO+RJRak5s5f0Lle/pCiHuyE+cHmayUwWZZ8D9Nt8KhLrS0MWjyzv5bnWXbmdHtw
BqDJc3DsRQ7KFUQTVxff6wq55jNF27p1IIhN6T2bsA1d+m7EbzkI+17iSy3T4B318skek/OsKTXf
60Btqzm9Lt9Ca8gHS/E3unI/V+UmZCsYBPEmq4t30qsoLqhAB/5vpXNvRJDeRm384qDF4Dd+NCq8
FajcGjypYVVuUWQcfAGQOu7ueEis81ygcUYeMXPjqOYEmGVnwYgVXn8neWCq4sv2FJ+/+zhKP94U
dngjApAld3hF9/1csiJZKA/xBY/qvuTUM9mxZmy46kmdtOSTgiWbjMOj9lAmjTYCQ4E7ouQod0Dn
mP0xtayzLYaDmO2DKuSH7N1rDttZtCgNho2fk/9EWROBGzHfktRQq6yKP9lnb9isw/oZ/O0wTS8B
crw0fcAoeM4C1OweH+bgAclngbWyHf/g2uLmx6Db247Pyn1Paji8Y0osoBo/Wq5f19TvBakuMVM9
DUrHa/ynposvQ0FijPq0G/Lfg7c2khvfj+7cggl45Z4zqzxFxEVNAahbQaZolKsPoLQviKs2cUMa
LzavvcSpg2b8q7SQafTONe1mwnlS09k4gblynGcQezwRSbAM04PyDhNaUowuwsT3773oKNsWZLxE
KWKIWnkeKDifi1Q89GW8qYAwAHEMgNQohCrDT+D2n7KLt/3UI+qgrGsEd6Exf8bJzgY6pmwD0oKT
PvyGc3CpTPfbLVgt26H+RWd0MRx7p6d237A/c2LSio1iPhdMKn1szIAaRNow1QSXiI/A/R7G8KkZ
b6ODEAXvhwO2BBHBY0dYBIoX5UcvJPRtU9zDRY2huDf7dxdp1Wqs9GMdonkbySL05ositkkX5CjN
79NsvZoarElf158tdLM6Mr/ist+74F9tz6+YW5ZXI/WeW9eH40BoXwynthv2dTNvLYmFp7S/Sk99
2Xx9xVjubTXCYGzQnxmnhFAqLioQN/a596p3k4sQiFDF7XiLqvppjAMWMKBeKqM4xT+4KAArkZiD
TExzwtW02aX9msLlqZ3gUQzJzSBeT7A2gUzW4sFAgPkDtffU1eEfc+GtGRyuZXIvMzAZgz7FPA9L
yrMmkBdkxxQpFhP0ZxQgD4k1fRfowSsVPOJQvw7efMR+utyd8Wy+UONuHFJLA6v9sWNaqdx6DXQ6
rZAvdGv71mjxxo4FJ9YeqP08WnzXpfxgSqw8BEnJ+BYn+r3y+0eumde21B+WQT0ONLQqs5951DfH
UCgL2+bgcuMXnPA95r+Vk453tBGICtcminiBJXRyP7vAPdVz+YNZAuVSOLN5neS6At1TV/FhHiL2
l6tYO0SHhRAPK+OnpX5YOT8tmgjoWRZwKKbz7J9+lTVWhbDFJDLAf3P4pjJ7fjY8sup0hFJs0Vqo
a6fsPYXjaJ3gkEDEqIu7OAmuTodLNA6MQzzt2dyZG5Xa37FHlsRMuK9bc7H23k61aGo6qFmZME6z
cPCWdBAOyPDaVjRge+1p0OsDpgeWNdobF9ymhQWgJcObkoD1Gp5156Aj4MN+gJ42QAec0LbLg24L
UpPM8Ts3XWgHlJ4lzqXU/5hseyOFzeFanlLL+woMXGakpUjCCCvKrRodeGMBNOp3cw97mqd+b01b
S7cEfo6boEcY7liXfqzeXMUCoYDWbd9becvZ++kprMNhRi19zaseDlEOnqErBULy+hqP/pU9Mr5h
SLIbxn+Hzgj6PTL1c49Cn3dbNSuIQeO2yrGiY7TFxMEfeRUjezthNsGzcwfa6ImTvcC6kNu4S91f
abCEICVFvkopTAYh9ugR9sXIYD/XJq09yAIVAe6alIvkRPX7GdSO0N5DXewRwt7P9QiGjt0rxJrP
sXhyerlngH4HfgfbWQPocyAAbe5+zXCvy6g8MuJ4aL3iYaR53xdJjGbQeumt5tvPuRHCRUlaksDn
defUjzllHpEOnxTp3DOEdXB3GoiOx5dVOeHWMpI/jUQFFqbFJxySlU23v6gAnYzBD8+KFotoYngP
AiEdV+JZFsjG4v7OyheGZn2OFCqkLt5VRkxFYB5zgbi0e+07uZlDskkHb0+qMizgYksTvotIdinF
C5mwpzYNNzKVWyv7NjiEoNBhYGLf7MjwGtDxhANVKWXxSsD610N8dLDmq3zbDNFx1t8Z9BrcnNsA
LHWBgiaPQIVR0IP9XyPHe8oKnECCxw/T0/cuZlnW0laZzdlqoEp42EUOrHgp63I2JXO4Xdxqmmf7
thicu55hzKqfrQ+a2Ce/y/tLG/AVVgUDAUPtpsl77DH9WWCTUcJfFm1hSBy9AC88XNKxA/IVyRd/
iS3GDpz2+S2YofCxzeOogXmac8yKVYnLzgrzXeW7MK+I1GjlLokxmeXB1euz/YiqzQ7/OJz7+fTj
t3QYJMNy67brqihupuVsx3HYBcVw0Ga8cSb3gSTdHXrabUIBOIfGn0KHuzpF9rNGP/hVGv7raJm7
Jg9PVdn8HqwEQYK96H5QzCjOMfdU1J5gYRvuYoSAq2Lpvkzjkvjl3unwUTku6rnk2YsGaIbobAQ8
43ptR/ZFQyeHk3pUhrUEoiGhgv6cp8jlY3UXUJuadnvSXbQPMxNpC0StMHvVD038PehsM/5mj38C
grNqJYCxgFXNEv/Hg+YDfOthMMW2k3LTm/N1csLj4AMiF3pr5aBGGM73dbBPAvcxFuYJkTTLZ8mo
b/AUwZHQmtoOw1HT/qmt8HHKY3dl+29Fn/J7fZRhvLWldW+kIw/tUu9LSGeCuQNZRXKfguryx+Yw
ssENKv9Pqq/uchqFa+BmRHyZr2kyHgLtn82QOwV6ThdGd06rt6n9qDsXydf0O7bkzZ77cz1DPRHl
zokgGFryPnGNc5gtkqr2XnrpC1x2jEfjPbhcGiRuOBNdgcmTUeg9rdB72/+Ku/gYITkmL2698Gz6
LmGYg7YnSb/7BhWok4MPJdDD97azo06Zzq6NBUTRCxlh8NS2dLzNS/FmiBxiPwV0oC8R7n70jeU3
uM5t25P15tS7JoSNkgwbVj7TJXIXyJSCkAMpE6l5268ViIRNCsfJycMPVrc7kLrnJPaN1dBpAnRx
rHPLZPZnJ7JfI+EUruuRxWO9SqdcDQomB8+ySf40NQFparrrqvA8l+yzHWJmevcP3yIfMiCnfs6O
RV18D5hjxg9thvg3nR/fQLfQ6hX7f5a54S53pvd+SJ6aAEVXhYFZZA4saUb2ioAu4FIhWJQJu5Dh
tW9lgxQMjQ2cLwYWk70KYAUYakYX7+5Sm1RnxztVbbMba4shlh1uuMi2Vn8gyeMpiJDJalteddFh
Rk03AWFkg7LvB/5Wj+Eyd+oSzb2uyDGGL7EiMacS911AO5Ch0/4qxIn/oF3ZjMo5qNlS60H2rzLJ
9yAwduXAIns4kNS1KvPoOJkOnq0Y3R+SO8MZcfg04MJmiBotmVjBITbmU9ziTMiG65yFcNOtzwrd
NPb44k9oBtOKsvfszAG8TvjfY5IR+ERESNEvQYfki7NnLYNT1y+lNI5/mdHYkkNOKbKeKtCpgmS3
cmVQ44aEd0UMT4eFppvUTy3039iXJ597qCyRiU7RqTHVAdMgKOR6pTz4RH14MiXZUCX5jRotQY8d
0Wb8VExyhytkq4kRO6bNRtZ+sRNlcItRFRMuMSFEDoD9cYaK+5RpgGc1NyuHTzXAGbQayNzfIzSp
NFDiVozP+VK2ecH0VSGCTjv7cfajM2Ps52H+XdEqO0n0MZQ2tL1wy8CVJr85AlxcFxkIfOL2DmIB
v8r9UDX7TlxgHO1NyDKQhfbU8l/FEF5kZKB1nvf99O0cGxqJdeaS9W7Mj1iGd4HWN3NCPY3CdhjW
KlRbL6EfN8R21DS6THuc3n+RnYMI2j7kaA/tnrQvKGlkg87a/J00NpnsAklg4q7xE8Dm4GqfnTU6
463XG18OSGiYt8XGjfJL3QefMViHMTvCeD8UmXEzhnhtL/Ds3mHKbgbVtQHmM0N7r/lXIJTgyfeU
Mg6M2RRtA/BWTZ7z1KvXkTntC1MdofGsOuiWcVLuXf/smMcIqUdgiV3ERABCPjKJHRY1NxaQdeIz
jcVa8QCyBw2HRx5mXSJWxxjjZ+MO19G9wa1Flg01OFgGlBeT253odg8OCSzdYBADQ5GKfLyR+iq8
cu2VBhdqifsTvY5+mhC6uk67GUW38bpHs0Z4c4Fg9isIyy24bFD+7TqNmovXfkKQSIZF6Vlsyhmv
BQFHv9Lyx+1oPUzUXA808KS9MeA1sTOh8/OPeGIPZvFhWM9m8mKmXz0/uveDtwufFQw3joIeVfIQ
G1tUu+vEyvc+8sXpxKN4NltGjYRi1OykgGiY3tcwe0+J7W3dqudrcBjFlaspAsRG8Fix1+opiRDC
wt6mCXTjcxO+5ojQisLDf9bsBBJcFB/saA/5hXMxbxJGSd3JH05GBAkpqFctoDe7SLeR9866Et4P
FQKUMTdiUNqKe1V8tsabUx2D8Jw4zq3u543X/h7yhelQtAdr8m6mdwwsi/3bnzhR0F6ad89HN3Ue
fUzv0j46pstA61P2GGy0cWOaKzz3BFTzPcvHbRQztzch3ccSiQwUO+QvVtwcXZ4iGWy9yHirHftC
L0YFkEOpNo1vX8/3oHYYvXX1WzF52yY01qYtb+mcsHAnUZuNYlKEZBET8ei6SIibvW+md2lmPERZ
cvQtFlI50z8YaihhW9GSjkWTl/L1T8R6DYzsJovaBRF9hrBcEBYcawggXUBWo5outonzOR8ZLpXt
SahdHzKpw5MSHKYGVOFUmbC+BoNrO7XvS2JKrcq6RCqyLnYTHFhEt+ukE+FDtLzUzL2BmD2QJOyv
81kHm2IRFNfUDBSmtcq4FCfvLu/G9tHI6lOn40OXk6VapIwz/9uvVKfRWfjJ2nYlpZc1uNeUxcqx
j0ryHcZaPplWlG7LlI62cYwb0jjz4rEpYS0yUQbaxbEah/B3M9gXRp1vgaEmJPKpczMRcu8BNf5h
bTmdEf9N9OpqOv/9bW0TeJ7mDfrs5X/9+1IF8pO4yLe/NsZkkPm9Z7yqvvpmiyfPxSg2FVKPu78v
8YDHFZBntCmsWp47R62CTC0Q1hShKx3+XZdeuL99pmkxGQOOcPZ+mOJbnlQYrZMmNB+tKmbup9Nq
6/eT+YgK+rGYpgqoXcGRgA/is5kRUcwz14bUxIPpcFZX3JlwQUvf2Tka4EkOTeQWtKF86or0rIZQ
fXj9yzgxnzM8VMmSHhcHSstjymKxPoYtvXzT3BkWEZRg0uvvIP2BbzUwTxwJXpl9d+t7uTr9/VXB
WHevRE415bELQMbGjtvADp6I/Fm3gbtOJwJG24Gsysr0xYvW50508tlXQDHg9KGmnINdYY7oH9W4
+U8yi/9HZBG4tuWb0g5MX4p/iiyqAsFwBgB8baDCXmOF58yVQfbqJa2xQ3bHU6IZ/ygiSb4ZChW6
RiClXXWZ9x4a8zKULBhFdg/plaIoRYiftI3F7DYSzxaN/O4/vF3v/7zdwA5cybNfWOyr7UWT8y+a
m9SYW1uZg7mubJUDwZzXiny3m9Ga1AeT2ppEQd9LkiduJOix2nZrfZfarMazcA7PRDfRrU96iWzZ
TUk6PxTg3DVYn+qnLnv+AT8Lz4gTNoPj5SEJJDwciyS4+/syJ+3v3Hr59z+R9X9VRIFjCtP1TI/4
Y1RF//yJVCH8uMwic03X7l8a5AB3dcPbLEvjNlpsE2wwRNvUK5m1ujo+GdLDGecOL2meM4vwXPnI
F0s4wjTe260O9v/h/S0qpn+qnLizpOdJEQSOa/19///yifcqkL0hahM8cYiGBZTEtrD5tKE+o2VK
Z+YfscXc3HMM/xL1z7M5VfuMT+/290URrfPv35FAu/XPd8RHZdqOIy1b+tKSyzXyL+/Iigw8gct8
FDfMsO0sgzTHgqRYKXqClzTufd09JylXhilOmJ7EUUVmihEhg+SbDPpYOCdS/m7KTcerZLlbdwwx
ZFCZr7IiibxOBu/x379n1zL/97uWS0dCtowjbPgD8NT/+a7LihCpkOUcLlSZvzGgJl7ami+GgjLo
VKyoLSsDfQgRT44IJg7CxpLR6A4ZtdqIzBTHcsQKFimokU1p7nwLnmvf1KeA6VcUdh7TlfxeVghD
yXEnOYdk60QmBDHUxUGhLUkqDrdGsX5M5XybHetXCU9541vlW1PgjO9zy90wyWkIWmoE47hMh/o0
u8VDOdvhE0/iNVo0JJsdZFo3aa4VtuZVi2RyRciO2nRxwiYvc0C9BTlYqf6jV8T3JmBmQhe89zhV
P7FWn5ma223q1myrGo07lpKY3R7na+AwXbLV2oXAl7jAJ62wxfM12O91PiDmLTqoq6Wxb22I4LpT
Z6/2yXikfsonRu8A9+J13U2Xvq3Obit/N7lzWHTVa7Khja1MOFpbcLxDj6iJMNXfoRU8Ae22Tsyf
Hz1bfxr+CF6yKnaOZz45hhQHzx8Qfvi7pB9/C6sG7gGFdm1YtNmkUzOfx/vVQvww76YiZ49Oc5oX
E5hyTWsrXyfcuPsRRzAWT1wKmIfX6dy/e8pmkDWHr5nxiHfafeu74DIaOBz8BpFbbVZrC+wnfRiD
ibDsC7wJclOVjCbwEtmQx2lbK35wbO/EVzIreBmdNYb57qgANBDRcRXCecBtCgEAgzCpl641fQD3
NVYh/UfvwJLOiUEasXalHJwMlooJQ7J+6mtIUZoAc9puvR4Au2MxJcTcIEY+B+M8BiHCniR6UfRb
bc/6ty0kWmLbupRD9ZxXiEDwRjWk9ZnZNovgSM/AsHr0DMwoIoyCbFLp+fLUYoazgNi0Kz4dyYwR
LfZhuUXDkH51GNQnx3dLZHz3wtvEi84tC/QUZpSmkAaR9+QXJPC5MRElpNFiI8SFVmWXTKl4W2lM
QY3thnBIaEtSMkNzZiV0t8ERhFx0mAySQ7LgUBM0f0xL8Uox80f7WpD5RENe2LH51Mbjzk/y53qM
kr1ut32Zqo8e0QRhtj4XhVCFd3I6OJWLTMKx/SXDifLca14mWiykNhODXnEuy/B31bkv9uROm2IM
93F1X8FAWHW1m7264I1l3n2pJLiPdQteALmZb4RfniZrfTzaeXpRdnb0muglheSxtjyPkWufbTHB
3teNAqFisoJMvCQn7M2ptoNpNevauUdYaj2Mfu7jMnchObTpfHgoRjCLf1+GePJvDmuDsIlvWUJo
EIwDwikwtAFdKb2zj99lVbW2PhR95D9p+HqbqnJwf9HWDI7xxZLX2Gor0pu2Tg/tUD721sh6PIJN
2SjjG5HjMyiVB5CCF0gl9a2n6x3GwLxFngEKvgVQDYb5fi7iD1EAxDKTbu9a8pcDnvaAxOqtNil5
0T1hri89zjjiJJV8zJVN3mbI/eYreU7RJHpF8xtyybBl8f2nS1G7U9gJIuKdL+zsH43N8DZQ7mEm
XhF6eCVgSYKnaSp57zjlg4EZY69LBplsYvyEKhARZ7cz5gWz1wb1jX/gBOdCHwJ/ng4Mk/fm6FWn
OG6wgvbqGjVoya0osHe9L9OL2VJhNAuULHBnRtW7tpPmBRDyprXyxeNkDbca2ebGZLXSmWmzshvR
XDFqwI6N6nttjjz9xgk9UQq4GewBXEm0gh6iVwgeud5iFX0Og968tAnPX88ogBaFAfiaSlNQvnpK
JhT8CTOpkQR2BlVI3MBLZHUJZVhorv/mUnqS4BwaPmli66mKsznbR8SiwUVy69zbeJA6gM7nUbQ9
yhgnXZuZ8Sly5Z2z3n0y/FTcGU9Y071d2bPjrzyympseu29i4iiHcpgwyad51+ThkbXcb1oqq9HL
b4bdmPsuF9B4wv6FIRJZei91GXGYSYs0WDUsOFMgTcQDPgFSeAoIFzoPxVBdSRjaobsnQasFPtlY
Dwr4EJxlcgwweyOmGiVehYH5BmmRIuNRXyNH6Cu/WDuj6DdyUO2ZTnoXV316CE3z1oA9u4V8BRUq
P0AhAttdd4Oa4q8VIN910bMDgk1QVKHaeYHbXJO/pPQ2ejYDmzG/UV7KKjlr05/vXbrvyEWhJQ0G
j9WYPpKZucbtF69KyNSIL/JbVPvfre0Azhp4YgvuKDRBt1gDcQ4jkymsGIGaKJLJ4KMfnKlx17aj
qltgeBt/VOMxMyBEZEb43OS4oEwEQYkGaGMxN1jbM1YZadSw2hKFyqhob2PdRUdZBLumDnr0Nc1E
wYvyY2Sw2xY4wtwC+n+pvNuMXm2HqMk6xait184MiKTHAH9KgM4EjLr2YTUc+PSjy9+XiEDYA5KL
W27xyLHYx2wJSx9ukRHGR0YeH3Or5B3HL7j7skSJjsnn6M0Ydif9HfYpo3vgUlcglchqZ2owIzE3
VmgXW6vxJNbAKATMjdW/4xRZNaMfnP/n5Q5H3oRl9JgJZBasadhm5w3yL5d+MGdI5JE8Qxx3e3Bm
N99io3dZHeCs0n4BUbY33+tFRQ49wCItGqm+RZRamtvipAmqQ1cTMyJZOB+Ex14mx5VnvRjibWYJ
Q5f4qzlt802fFWcG3axnfaWGcyFm0mNqyWLOm+UhDvOnNE4+yF9v9238MmukQG6RvSSiL7dI5NB0
WW0E1FxYO7s0X3XjQuylSz25KRu8KhhDwJyBderHuX5ptfPo4elgdCphzRqOdY5F8CvpZHdh6Lyh
AeVkJgCqVUu3aruE0GWqvEOzfmWe3xEWHFJIejCpzLxhzE1YHmvIGrtzhD07kIhmcMhwxFbNWaNW
ZSpTp1dh6UcBVfWhCaeTFFl2H4AvIiA4fEXdSSRjmBF1Y7NYq4UiEJD9iJNHzTmih2JZSqRydywj
e95LXILHwUF+JkZIfLau4YqQDLsbHLpxJ0aYVcSYG6NZkpei2dcpmffsde69EdmHxXN61SSJffSN
pn7I6c6GaApXZWMVR0KpzsLL5N2QMtzBoDNBabz0DkN9q6ofuRdvlqn8E4v+r460lbQsTi0sEAab
7q82M8NdGTRwQgxzq7IZ2VRNWIhjpvXVKc5YlimkWt2SxiUuGBXurChemN3G1VdWt7Xs+FREiPxl
6rGVCypr3acwhg0RHgEVk/sNXjM2qGU6z+y2FRkB2LZxHLlu6WCJQgXgMsS9Vt2uch9YeGWXRjN4
9KijNjDe0PPk1GlOFakb1Z9xnV15abt8OCAjj3p3PmkBq3IYsadV7a2o/fpxEotrui/eJ4+9x2D+
6iZUYKoXG8N2TYoSnplUBwejTm5zzVkRdIiqvRl9bOVJh+PlSAxtcRqIjccxIFNs46OnNgag+xXe
vPI0Nu3/vPz9bcmeYxdM9VvmRenl7ws2BbjB1LzYT23y72KXkT4YCEyoFrCKjpis1iPH1cb2n/Kw
nh2DnnzY9aM3nONJPcRO7aN6bcyTm48bw5mbUzOZ9ropw4Hrykhvnmmltz6rstscNwnjGeJxWrNg
XQNK6GYuL39/xdgmveUTubocsfihTaY62WxAvHKd4KkzEA6RQZTNJDw1rg/Gjv3PLgmcdT4E4sG2
50035IxZOZaUAbTRDrj7HZVjf231wYZ9gemn2OcToUFFDo6Kk1Ri52TCFFdrRU92B+3trR+jitJO
Q1CurP4kC1KsKqF4ziHbm+zgl/DmJxjcJbKKhzDuLs1MYm+V3GF+hd6V3qHWhieOHmIfxc6bi/fU
iMYXojj+YHxjYF08yqoN16M2/sgqR4YOdyz2CJBm+apTRL1WNj4GWfaeGuiuzQrEEgyCnONtm6EF
i50Wr2VI7gk67JXsWQegJs7WKWSxnSHj74CALRixei3GgfuLLR6EIsdYZAq+xKGUuPsKac+mHNgL
hihF171EMmTXTK0J1VyruYB4GZBDiE8U2m63jYP0rZojZ0NxLQhA+9P0ME8Hd0pXvcqe4tL5JbDK
71s901waHZmWMZ4PdbWZIeLdN1dBgwvFGxRCgYnBCM33euTdRre0lxWe7+oWp0/VBGfEd4t+x4wU
lZGFSnu5czAqHmpmM8gswi25tMGq9QWFeYwOeEydaJOYrInDkDFuNR4MxHdrNQ07B2/Zym1nxKhf
Cajp4zAQ6Avzj4Cn/LtCQrW1zXBPeWCcJZnPq4HhMPfSZ5dXMCVxFu1K9dD2NUoFG/lUz5pKJ8gO
BMNdi6xnJhzN2ic8Z+PZW5Gw+jNDNu3wVQVcQXvGD9S2bHQI8+ZYqskHnLk5/ewDb+LObVCE2QYz
AKrme+z7wcaszUVoPn3C9/cO5QJiaZyneIDmlxzcUrDiqpAfZiaSoq7pv4u4AV/ZpPt4GP8kZXo/
dKrcm8MvOr1HeLzu1subF9W4d38fS+noEexHMWyXbK6IPUWEkqb3GWSQLZfsLeDExAxP9FBllbDp
5mLPScBfZl7KKKlWRqeNYxaE9Ig+KdFoperaOJeGXMrX7OrHzXnEzY4NoKLvBTJAHXwaOwifdtzW
yImjeqvN+qa0QBnik1IYsAKmXtkFRs2pSK5imzIMt4euoAjt3pGM8jg2i5qW3WsOOngdlmONDMVh
44hm3kTcKLXU9Tnv4ytZkp/aGQjHdIji8CcyU/lDfFvIAiuwd156MF3UZ1m3nhp+1EwUM44h9SUQ
g28L6bYYdpp3jLvNIQdCuHcNxBiElFkk8bUPXZKX5zIGNOJiJVgXodgGbN+5aLrxYFqeIi9jeIJe
WKLiIxaZwyuUPCiAGIf5XkvMGhmVvh8pnBFCfcggL0FBdYgcwo6HP9RfjurxMArraoERWzde4u3S
wTq2Ur9PMQJXSGPzWhJR0LBGGqJDnv+EtVs8Fw7Mcr+98/ocF4A7RuusGn/ncQp5PCJ+yl7lKnxw
FElMfhBe3F545yKI7BW6e7lzUxCQ/sCqYm+msfUSzsHaL/2XdJzic18Tce7b+vfgIwrknOH6rAGE
0mYw0nvBYHE266rZll7WoJ+Dfep1jAtKq3x1ivtk7F/SutMcs+RNdTWDpLyqrbUxoWh2TJzHEIJ2
cdBj7mleiZmyNwEz1jIGBjk3YCTqkgAXOILPeTr/YvYPdjp3nAcMb2xx1kkU/Hic68xGDOiHyXdW
gETCFrBRdj0f/Ll9KHoAGVNSBQQiuKQEsCmqAD1tQjxwmBWRoBW1extibiuUEbRtESaZqbAKODEd
7GmLKDtT+/vApSX1Cre8rxDF/f2FURV4CWC25DOUEQD16SZ24xcSM+2DKdwvn2fxhSCqXyXPMRmP
5nF0I0KJCbOCAgSuynGGTZKoM4cVpoWFNt2i0lO6vAwkVJQj+jJ0L/neMZ1079uvOSlagothnSbd
H6KiEKGXxVFHYolaRZ+c2S2Dkah7CFxajGxsUwA0XKEsdR6r58oh6U/ZhD1bFXP3ShmoHoClKI6O
IG6cW2UZP36aHtH8nPLc/SrxaaPujL/4OYNT7aDKoDXZCsFyLkN5MWACqo304qZZ+1qzs/QcVmaI
cQKR39wJz1Vl5FekN7tm3QXGS2IVgALG6sNa6umEBR/VwrKZZIZIOGN3m1BsyiZrT0M2A3N1gMDL
8FywmzRIV7nXpZ0wLy3zjYShhESufqLNC9fVkJDqxofqE+67zcMtJdBBF8j4BYZkdrjVOm3IcxJp
ch+Tpmd3Iy1n8kOMoHuK9UR+Uzff5T2UfVqZfJf3PZF6vryUYXcHVpEYoUxtcDGPq0BPLHlVfQL0
Xu5F7j06iXfVXCb7LOkPns2QwZXt48jdRXU8UpRZONwZ3bA1cwGkiZy4yb5pLiLnfuF2W5XEmps1
GvUl5rwi79xh4ufn0zeKMpq4JRN9ZnDL2CLaxTK6V9B2NPOGDZJuZkEy+Q3fGDhO3Ldno/WgwcDF
cAWzFaej8A/J2saQyL+eZxakDwZ3FsntHXYh7dkQTcl0H5J9tWS858u1Hy+57xYAM0cTgzEIr34Z
lHrGbVVr/+ZVZMZrmMGR6uz/Iuq8lttG2i36RKhCA2iEWxLMpCgqSzco27KQUyPj6c8C/Z+aG9Zo
ZuySRKL7C3uvvRtxE0IcO+hLvjzdw1u3JM5j50UUDXTWqXFvWKTSBzEWFoegeubV6WUiur4ADHmo
7o3JuMfP8BpUi9J9Iky2cuMCWb9BRJPn/NJNNv+z+afQMu+c8msRiNbQYSnGDrIJD/w6DC57aEJz
c3HRGmywUZPhOhWUJstJJaZ+X5YjfGyTEr4OdBTlMryUo63IwjmnSs93eQncxijCmq0uJPgUVWzd
wUjrXlpTu+nVySmwQ7SDR+OeuemhZBCk2X7WDwcvcvoL3DbYpxJpABOkTRl71MHoUrIQamudJm9m
N6R7rWlBJA71b2AK4zrW0q8ILA1Jb8HGk7w3Ew+ZUbssyKx5l5BHugqbSvlBBQhXGW8xVOBd8hN5
WEhG6RxQVJ1mrr09CBB6d4FdKZyfTc0XnbOLtTFl5jrHazLNlafdwhm7hMhuWS+gR7NBsYj7cnrn
i3iK2o8Y4KwMSRRuMCEncWl6FHqV0RhR3ZpggJk+hdihq2bEe4AA0oFZsR4AM20qCNhr1I+CIkcg
6gj66ZEjzG+C+s0y6Iq5Vn93FfQLUz+OXt0cWy3cUP2rx9x8xg/PBA1yOLAwD8udbWyz6EGb0SEo
wiC3cWxeTI5YFt7yQbX2d27X2YaFxAOkE7p4BCjrtsyErzcxcYHldLCsmhyVPLrGucgPLGlI30sS
4ymJnBA1IvsJcCRrl+7dbZEOO3DuqsypESOrR2EPsNXwIKwKBnCAzq/krf2dk6o4Yh3/FNUtt5a9
yHmUiQM+I/3KKoSkDJJjEcur6/HDFNnwJGdUcnPEGeVg/SO0F3SgWVJxRpcmFh9Ej8TB2SnUEx7N
E0hFZ1UxGnxAaE3XCD0GELuPd4Kc9J6gNc2LEVtn1WtPyUH2bCJ2WKVf9B7aDfMuSrDgmmAR9Inv
M3eGmr8Tckuf9BhD0oT+o8EhyOANmW9bABoZIKiLgLc4dcHwDyAvd2ZcE3gzwEEsEdaKpCX91hI2
ShvneY64JuvDIN5mrTw05AFi3MHZA3K5gmocA67UWhjaRfDpEWXCX1j4aH6HNt+SdsBVahnvQxX9
6Rz6eLCkFOQmA+rOIt8zA+Ck2vGr5ePPktdFTEpSBhRYLhxQks9JjChbehC06rrYl57+45ou2LOW
xDd+FbXHiU19lBxU4HWP0OMIpw1NqqspRQQQjt7WCIhuwMI6rpo0vsTRqF+NdmsaJhHzI0sfb9kL
hBxVRVpWe+CVqNrAWhMR1MDNnl/jkAyW/K0M0N03fffuNrBzcNSX9irSkMEPoXfUu2vUxGAUO/Yc
CkibjLpPRbGITjN7BhBzwRaMBD/CmVwLARkSyURdJBBrPY25HT56VBSnCjDtarYQTRlYJbaWrPAa
stcfGG2huGDQoicjDViTIjQk+Zs3DIsjFR/zXs0LjgnIrjTv1Tqttn2s3s0YgTIqnniTFJLNqztt
JZc7gxhmpWP/aNRiK0aF5K7YWPkf1JP7uAt5KCFSV1G6q4GDdmZXMv9vdcTpfDAm0nSbjDRP3Ns4
gmfuL9TjKte3nqSpmpFNj0F8qjxvjSuWeWwd+frkfNp8mE8lPRGbemjIOE3QM853+fGwFnZ085oq
P2MF0CE5xuuowiYtZcUqcpp2GSBGn8FeCN9m1xwZuVsrhB4DVMuMz7Bx9Ky2eKyd8hT2M6x8znet
hv3atgTTkcqAFbjapw0wqqnQXZiwQKuKnCiETH8C1V+ssQaWx6SO+k1nuwcSjqdLNcnq2HDTYFcm
jmjOaqZodbvrUp307o7AX2KytpMZ7+lC8rXWE4VY6dG7EZobxxpOYIog7MqXuqreZhk4vO+pTYI3
853qqrPLhHEpFhlS41PaPZSWZzDeI4ErFEh82wyrbuB2vo1WLUyC7pz1LZlicJ8z1PwOCYl+VCOD
NQt+KPZR4cawyQn0dN3ZWmP6RhQtFTjkQdrN91J5f6YWOXRFChr+QHJ4A/KnNdJHNkXKwjJTzPLZ
dHp5f1G6u8PTDt45aHGgTO6bHb1UpsbQYJDg7+xpq0s+x908rseYX2DiAdkZ45aEmOLHbox813TG
CNya6YgqmjMbiurRWfTUiietqpAEo9hheBw5PmlrwRbkNTOiBxEytlDMmTxK3bFPLnZgJ1tdK0ef
hVULJNJBs5Jys9cgMVBq1FsKYGvjTOa81q3R3lGuE39UTZ8SlUAKnfjSD+qllDDGlUEMTjyHH6LQ
PktdJschrOGynoe+e6m7DEtJ+Fk1O4Zll2kqKUxS5o1ynI5h7r50tROh5BCCm4vJxjg55ktI38Ys
xn43DK+C0qIMfEV4RuAGgq2aZmubsDRk4Fq8sz+52iN2K2O+TgwxjngzyVt00hsRKNprtBBdEyak
g241hyYbdk7bywcPo8y6nyHEDjR+FLVs+0rDPggj2Q8t/LE5IgmPKea+yuwXM2FhW4hk3fIk+aPG
HrXPbdKzXIzHdhY4q6hyk40I7R8pWV/XA5E/k1Hs7iykTEsIeu9ItHE0MoqqLLgOBbnKWHrrzzHc
d4mzM7NAfCCAm3bA6iQAtL3XDAELvenv2Kr42F2EnOmEeiACeWndZtRzoVSfTamMHagJieo1/qic
5lCzUOnNT8+rseij9uVzqaGX5PkMaO+jBlaJRUJOE5MDUoE/NVyStGWQXEtE1xayxRH5Jrzt6poE
+UEbaORHvJOoN88efOO1m2LchHP9Bnd2FRgWbegLFZXvWiCuipHRY5lwyXZp+BEl5XglVAj37EjC
xwiNEU7PzQ2SDeq+ac2Bpknqqrm9TkJ2R5IIKF7lgXHBZ2MkbyOiOhH16caloVnlE5ETaOLqlkw0
OloQz3rG5hszpdMDPUA5hxqOJ3NuGOrZbf9CpbtxDDamsaZuYaLfqBADv2W/vRnS4o8zOT3GkvsC
lV8+35Yf0pATgOMm7NiHJOHN0n+CTmQnryAKRfbsOkdTrUWGpnslUiJbjFg/gJ+vP7VYrjizOySF
NxP5+MoeiL11+AR5w7yPW6pkHEzZWxtw5rPYSPxaOdcC8s86hpG81kvvSYpkySegWpBOa6wqQ4L9
86xDMjKiYeuxLdHMsle7BZb8JOEJIDfg3q7lrXSGv0qaYmUVwFIMo3ucMOpnzKB8wsbIrGcp6rUF
7kgwXVRmxUZbuhR4/asKbfbazKGKzwHECE/Tlv0sCsyRECS/Zs+zFi0shzbrXtLSGnaUiKB8aK/G
JQ7EvuLb6Wcg5CROxrjSqT0ysTauJJk5x7z+aMaqR/kx9vzVzYmzLmL6DgXb9X7clPc1apPiWE7B
szFGv+gRXg1pSMpycYSOyFrN4/2AuG4z+Zt672+k2bsJBDajN5DsmVVtIbpdC/Zm25Y0oWzGG5lF
xRYe0K5N++8ZaC8KDKY/hjt+jyHmP0RRRoxLyhgZUEEMFMosVg1ofRAi4XU2eDbLmF0LOkdSdFhr
zS4G7IIqBsIEAt7gJ5/TXwZnCUgTZ0tKEoy7OKTzMuYHvYW70g3TG8M5sMTZnum859f8TjPMrbZO
zIpeQkQzlU0nzHnt9dpvxN8aEkNlE8sXR+ShDAebtQfLk43oBM1IGn16wYS79ERWyrZ11E4TGuAM
RgTwBwK3/awUg2NkMHOnvw+hw0jqoeC2DMej2X5URn3AcDM7w8VcMsLgsijZD/tG2AATxBpF4JeT
mj/ToD69Un+vq+HDy7+clqRJ1mCWwzRFKKIAA++ptxKGOvZlbrBVWV2e+0KjZgL9Eb97cItjzdgO
JrBBk6T1vKB9KT4t1EabnFU1Oic8rzbG7MyFKA6XFgOPSY04MLlF1cIYoNtWnbuuNU7bQDsbgyS8
KKBjJM6DAxLZFxQJmxECMEZKrXI3WfOXk5mTb/JwF3aAe0L7gxizRixKToUexlslikdc/A9TuV7O
GQnnqCbKfDsLcgu9tuY2pOqJLAyFsV7tuaDbdTRRoIcixgpmsebRbppqf4qshrHcdvqKavO5NQPy
DY6mdy1DpjciNs5BpKVbvaH4JFocPA9hnyYlp56RDGiio0QpmDHS1Pk8VIKlSGBPu5lwqdaDmp2J
E2qrraeIDmCJgfYZ0jPdC1Eyum9XuIml9Q0X0cfURs1qjdYOpvLf3E3+GoP21SqWQpFT+sWEGEIf
8UsN4/y7ILKUOcOXDpvS17P5iMzuO5uR11mB9Y36fh9Y4qspzRenQkfWlIRgwSWZ/85a8xzNbxGJ
TJU5tRtb5KzMf3DSlfjQUYPOzV+6B1ovEshFauxch/cpj0l0Lc34b9fk+QNWFwGTcK0cW8d41L7o
rEnWc901vhvZDhrmhO0DgCWPj5AxiU2fWPA/WDlMlYV0r3X0taXEI30LdjvIYHVKA2MP+VdpOOi4
DfRTdDNXZSpKBwmQJc4GjQchPWYlrchoRtDceyWxS9SPZKhtzLClxQrj8ITnViq+kUT135B6Gx5v
pOFAxp7KKPyoJY6jqpG/Ab4C53QdlC3EgOjAYTEi9d8tucnbYOw+opHDjyDAPzKoHocZI7DTdso3
wOO0XXuMeJesiSsrVOXfxUTvU9+z5AAKQ1BiWN70wX6o6bPtks9vg8IRxjKkBm3Ao8CvDwEv7lsI
p10TYVRGswS+erjlkK4RBbaXrqo5mIpk79qsgZqAuj+nw8SZMeGoSq4zCXmKtNetSpjPJJP3XuYV
b7BRaDyd9j7NFdARy+XZRkYMcgs9wrRyTG4c2qBjjRqWs6IbtlGIvpxYJ1AncPiulp1nm1igIZJ2
IHbSLT5NZaz1OT1wL+frXP8KCADaipoAm07yyRiNKoeu3aVwuVX4SU2AMwiInI3Jj3ERqcx6ApOO
pE5nsJgK6/lhxEwRqtw9u91LaPPJgW2IzhJNYY2DjK1RS6hq9beIkSrV8qPTMyjObJ1rPtaHuSA2
DJ/uytHdvcFzpBDOGMK+dJa5N73sV1K/m1PAsaktlxl2Erdm1xciUsl7Fv9JBjSgMMBIOZSYwvrC
6mxvFUiNmgiFdcKGGQ6Voo9SA/Mbu0TAGeuPdRCdmCr2uyKbs2fXLwYp9m4iToimgpXH6pLVX71J
Nf2az3hnHNgVG3B6i1Y03CT9lsKxJDeQ7yfMtA9mHnWjm76e9rCKKZ1IjXnPI+cLd0Lr6Wya+R/Z
29fAeglhDbCfelxssGan31io/wQEsCaT3ZztHBksSGhgbJtJDfQgccwT5IEhdubxKqb420gRVqB8
YI4WYs00qCWRoDUrF9PPcjomQ/sphfc7GO3HpNyndcr6aLSAfBHsQiFRfXdyTdOzrkMTYOqQvRsT
b3LdcM3DZ0IVe2MqTdZNNxDK0LGxKR1CbMAmQO5e1W7IT9K20ucniYieCR8d5GddOl2HhFFhy6BX
8i1XuOPWbUtfHvaxryRWLoAHD3ajj8SeED3qOliE8GA+mZiPQga83FqloC6ybNY+EsKkMEou3pCi
gApvbQR/vDA66LKNAf9o37SW34MLB4to1UUtxt/WBRquoAV5VlR/ggaYfsMRvfI07xcQ7pceXQXQ
BnOVWpRdMMTsjQfCKREmwPYG+o9i11CVhPkM2Z92dJioth94Az+MJngPKaJf69z7mzGFwGziXEXj
fcROgXdmtpgRp/2WucZ2qtyLE6hpxxw/WdtDtSdc95vtxFdRZxfU6D6bBTK9US3YDIP0mnSHmJSm
dVx85BjBYsskO1eQbWPb45EW6xZ3x3J0dkMl94qRjk7b5qfLj5vbxN1bMYmEqdjV4JegsEzYipxn
JFPHoF9zs7EfzvURfNwxtBTcTsEMXoWcI5mHltJPUekdo5+gMIzNbNUdzwbq1UI+GYGkRk6uwonP
8IZC5h4HgmcY5bcltQLZK2tXlltMSYg/tNAPYvdP57EWX5ozdk35wi/ymh9irENgRgvMDd4SdUO1
dQmEG0Ar7rIOk8aeqEOc/nqY7maImFZ9Znv6K4m0S2+FvxpuY595OtM6u/4wlVTLuUake+FXZv9T
Ly758KwXnB9V9rcbD7lG8aEEJifDZOKT5NnWEg4PqT3fxhC449ASY2p2v0bDUNe4KhC4Jl8pBQVl
21CuA32Sh5SiehUwL3u04sXoW/pt902FvPdS9WsYuIqTtxghC/R7tFy2BZm/Clk4zO7gRzq9WJpX
0aar410WTq8ChSlX1EfvhRiaGdX7CNb8mCUcU0YXfFL0LInv3HuyznziQyupg7MJ0G0VwtyMcgxX
TSuY2zYRxbV2rCbxE2NqtkUL9jSxH6g5ZrLiwrMTMw2emLl3ZUn2VGF9lm4HVU0Ta4HeaxVJd6uK
6F1f8tvLnrmiJoGi5SRZqcbM1rOVffDubKMymIjzcDa1PrwmyfyZ1fOTOww/Att0PiCQjfBbLYNe
C7WEH4rskzUuVJsAdPlMe+ob80zw28CZPL4muQYjlOTyzGJejp5csh3iCPd4gLjhAhbEnbftLONP
MRlwtnJ3hC8At7jmqBzpunydjIvViITFK+LsIdVn+bx8ZXlgQvkEjsemsNQNLMizi5athwWEfM/M
1KVqimeCXuzvKIJlg3pnjYl62IVet2yzeYm0c5kM5jVk8FE6nXgZBpVdO7197mM5iv0QRs31btdy
BXChzMNN6aGPADY3fsomfetCt/yJ5beq8fvmfKSA5ge3gpMWGR30EA0B9tQK75JouduDMEF+jUJN
u/z3YsMAqlKOcsPLH3CPoz20ZPa7J5ibpCsv/N24GuXfFcNVyYwRIz+w/sU4XSe/+sY91mM0vaNz
uIgGXZpdN93G0XVMhWUlWKbE8Wvt9VdzjsoTOhT3ysBp3PAslz4gOj6aAiVt2KYpvNyy3kSjyQCZ
rDijinMENMNDW6QMxE0jvIW6zWJ5MdA1i7OOCvBxBJ65OEHUMSTs+2bnOSs/Mt1CWfS/DTAPTeUF
rxVWd59xoo1pnZbBLIc5h72QX0TE/Hj5BmbNFi+TXQa4XF+TJfmhatYNQzLOtvkpTrmCpTuMJHUI
Xcf6ZZ/CBNNf3Brz4Z8vSkrYAnPQF2dqSnpl47UJeucpi52/gXLiPYF8XHs9ULak7fXfmW0HT1qU
dECD8NtaVGAQlHjvtCR7BB5h0mY6fyf8jOTJ5uYlSFvJnxyN3Zxzl6Mr964yfimbAuv0mOo5055R
exW4Ira5bcB8yZnWZAEhpDazcYv0lWqcml3heYyzW6G9zRxQqzlRxdkxy4tpxC5YP+SXelNPqATC
kZjvfmDBVBo1p3jJW0Vy4M5dsKs13Cuuu+AFWzl7mTl/oeGjolfp6Iez5a2jSMvppF54opxLsuTB
AMsbVtmQHxXERf/uLby/OPoyxED8txW45B6o47r1yLF5t9FBm8TjYIdHr4rFS6zXXBO4cLf2lGwJ
6muO02Cps24+GZnbPSsQjsWoW4CI1qBR1LMZbAZahKf7F60bzD4z6O/U6BTO/PAtQ7cMz/RtyAai
tgG1Nq6QJzfqeYttI8AVwQV/bBzj7/3tYb9nYIbDVrKfEncZjBEBkU1fgP0MvOXtm9mYm5x8M4WY
aWd2Uf2EdbauqTYjhF6ACwLwM7YHQCkUpzvalACMR7i9xbHRdGB3HQWS2wejh8+R9qlM5GlqFpY6
K88F3G4oEO60CO3u32fOHJtyI4b8lFve2Zw7yKRW92R75U82AeoGhINUr0Yb/07S2yPjnelWxA66
Rc1zX4sS/P6IU3O0tYf7uxoLGK1Uti+91iky/IjY0maGVA1pBGc1BUSbFgdKj1/VVMyvc8u+NS0a
MAaj91F6vylf+9euGE+DRCUZQddmr4aeXIEMszw9f5lGOfv3D0okKCEnwXqGXG9c7NieKhQ3KjI2
eE+8XUDn+YhexPF7B3VIVPW/26HO/ziRfA89Y6PqMdmHrWXsyqqhuhma64Tby5djSzpT5cz7Xs89
NBtJwec+1NV5tEiHHJsJeCrwAFoZe0vKWPlEvjaqj/bFNazquTZmDr/Ihat1RyjrNWM4vCLuSmTe
zNFjCt9kX5y3sYYAK2ovprAM39EIUTYy8C3mYDonlYhfBMsbZzXiJ0amCTBBjYRNWshTAxID7i/s
AaN9I7V34RjNyTWJ3DGXfwqM6aFJkaMHcJohZo7ErxmZByvTZZnPq1+7dPqDiupzRvXkcuTsh8Kt
9n2fU8JOjp95klpkGl9CJG5wEAHPEHEpaLY5QkJLvy3RSRmUvMv9pZUYq3uTkRtOYO9qs+S/1IO3
mUNkKuYQVa8ssisETIqcJDlg4xLHKYFX4djF/Dym8XxQbEkYWDhYI6IG5YxZ/B0gjnESPjHGyk4u
NuRVajro7Uz1a0rBd+SSEIUuMsnHnZpzkqmX2iXqxbQb7TPzQsZezvjYT+pXMpnqnNhtuU2cMERk
IRmARXKGJVnGaFOjqrwQ2IPFcSZyRDN6OisndQA0KgmdlVzMmbzOVa2q5JFbUL/x/b8ZHUnJWdHF
u4oW+EZ3sTj+wfhCFgRra2hwCKU17TNSNNbZEh/sxjGAwAwUnJ2SNWcn6FRF0sBmpGpnrFXvXUXO
spmwyuuIC4YgrvcXnGrBSdUDHZxgl0L2K8aFCgWvRhm/6ueaQDrkLqdpybxImTFug6bVynUS4tsi
Fyl4uL+kHV4/s2NhlqsUzsLyLGSVWI8z5SkxEqf7/6WR63XJGWPURgB8W6AnEKbWPN1f4pnOGBI3
jz0y3Eg3XpN6GbCyidnnNe1tV75JRfEWOlFJCASoJDtO62OmU7kZ1qRvrbATuMrhrWJU9G4TEoRi
iOKdRsA8rHK+uR4O05FR1nNSudNZGsVRL+rhlio8RgtyOigAjoiogMzUelznXfCGnBGxcNyg0Yqj
Q2hm4jdSI3BE8RthP/tQegTbBWm3t/tkPIR291i3bvHQeeqXWIASdgekoAoO5jgfpzD+q7lGeKj0
ajiieh0fIw+MSTzzc+aO+zH16CMFYIBIWv9e3LG4mVlbXnM9tna0hJ+Dg8DJRm/42QwADYQ2/Z4n
mykQmkPl9Oa7mc/UxmU1nHMFHrvXzo1mnXsdDKkEDvngLC/hkL9GBKzs2H95R6f2vOP9n/RW946V
qLL9FHT7NuxqwmrS/70UowKalWbRj+sxJHYZew7OXnj6lzl286ZR0M8zhP8nEtvABOb2+f6ilihA
JlfXfzbjPJtnknf+/1ChBHZ8O8PUxoyqt1aaNjw4sKiO/y4TAKk5Kud9HswtLVOgkpMTphF976Ql
R3Q9xgYPhglozzJPrDDN0/3LMEviHSs9ZiNFdZbLC0barEXZivQyymEusvm4gDxjb7w0fAii3LNB
/A1I0t49JzjB0F3qcIHt0W22UaGNu8Gqfb1ztlk5j5wy1Xi2HXc8F5OXdSsHzHSNYBCTizFteo7r
jTah+bVl80RB66Cs3Ny/YL7TPkV93+zrsCei1RoPBJy0gNMpPmt9xrhrsr3gcW54svNicy+Fy55f
btU+xVgGnz3GTw6RMO+IwjMAdnlPS2MTvudmAMaok3ciY0VkNmRcRu1DFTbtw/1LLQggCjf5tWr5
JlOTtcj9XaOnLC//vfz7dwUqfOy3bMP0Xc1q99SBRNjPc3zNrKFljb6UTTP9wYXDjeqVgN+ut1hN
WNJc5yaSfH2pPFDCoVbIE9bZhCpIruXXchy+76CIUusegQrXuzav7DfSLcdTtmAJQsdmpdBhn808
fmRU2XOeqi1j05gQWaI3N+XAnDWJi63bBPE3fxy0qsvybhFF+9kSLZEvjqOU3J+VltVsBE0gTTWB
lqk7cTNZ0UMCog50SKgfSyRALAaf6hmNGPnd6rF0FxllnVlXYW3vXwScBBRF2lddlCwh9I7PIDur
z9JJz3NdbZM2yB/EEjiBxYIzx3BvbBPzYxLBCO+lgEfTujm9vjPi2J29faW5w7YximCrm9n4rNvs
jR07iQ5RiPZBJtDmBoBMDnFEYNi4w9wMS4eZsIRJ7e4ltrudVrgGcm6WOqJX1e7fySN6PnWj77ZR
dElDHUF93cZ7HOGWj1+h2MpaaZd7LJvmDDCWM/WnbehSPOqIl26qvY0l3OxsSFYgRSw5h3TqjTQK
j1Y8/CmDo5NOye1ecZZmlu2Y7MB9N2ifR965+43tmCYssB49XcGeEqQ1P9ICsXliErRxa9zHTAWG
dS7BrPsGc8DNXAdedtCbMNwLKU8xCm82HoROjkC/k8wRpBphXE8yK9wWA06davmSew/F2my+Bkqd
hq7z9l5muIBcSeRYIRTz/AjE3glntSxRPhgLWzjPN0Y/wpFPAhthyQyHjo1xy6qBjEtcguNvu1mU
5VOPJnap+M2W7LTAyr4NYpKvqO+5XZc3PtHbP4Uur4bVaCc9jqixbd9Bzc+gPGKR0oIkTxGPWnbJ
r2CcXBik9x9YtogA7kcrpvr/Ha0k/n70emCBB6fEZ/MgT4QekjThujCsI/xhInwglmY+3+sBB0sI
+joahjtPxcV1siFYx1vZWDanVaxIvdbi+FGvur0wbXCfzUKDpxdBJPXDAjDcI1vH3CZSaxeGec67
F4nyXDTjZio7e0c8ys9/tSCaMe3Stt0b0bDevmAyeA4ADHWZUWNWa41uWyJwW6kFuxHcQ+gAV5Mu
puDlYSxvURakfFMhLTUd1q7h43wcLdf1pVX4TgrjYwUQ3JUti++EjUJk9SwshyZY9disdjH8GHrM
7lFkFZycnLchmokFdjDPEYWpkbYYfQ1qYGecx4pcdhAwY9ldYi5gvxvdDyd3YJw144MlePjGImu/
TK32ezc7UmOLl56J5i2pug2j4Dbw1I3FGha2UBGkOU8bglvsT20S4Ua1EpBRYh86Zi43tIxgzmtu
pVrhy2lBwWb49d2UPZnwQhP8i0Ll5sXerlx4r5Jx7ApJ4p+G2ZiMkbasShQskCYNnog79UOj4E5y
yYMeU5GsTIEZmJEnwd7Y4tz72IJNKpNqccmxkzhwQ9qD5Q6EaDaRcbJSrIRdiyMsr2qc1ox6ltuf
niFqX2f4gxKv4//+FFOJjzEtisem5r/h+UVkvO5qu9jXUamv79+2cFmrh520sJnDmhAxnF1Gl+t/
7R3chnh/f+BncwwXgf0hbjhBpRXb/r+PPW5t35x6eUwtL6SxgNiTZg3NZ5If7ndKyy9mUxJJEFpo
7HDSVZhMHkm4W1Sp/UeSN5ILK/COJCDNt964NZmL3pXJIK34iKBgCUTCj0RG7dL4AwchHJJNEo1X
EmxCoFIHKJ1AOCz0MlETPTqmC5ctyB7Q6JQPJBNKa281XnWclqRdG0cm8MalxFVz+h6H6vXf4xwO
8XAgagTBXmXtg8BwXvsKKg1Wrn93fCdKuR4Tvd9phiY3BcSUTR841lYwMyMXQzVHxiZnW7rlvuko
dO9tOdaHORvgKvY3bjR1i+lGMHawkm2q5jbl1qeWeES6WQPPiGrkJcMIBeSnY2Rr8YwTzE2E9cxe
RuDhC4kXuWceuUb/DPSJNUHPR8kt0+PA87a+Z9TREiLdjRrjGMaz9S4LhsbedKiKLL8YJa5NQU4j
TAOQrtyjBCox3Jpa/jAzBYbOjFF6YmxO9+ZCywNiA5d7yQ4o6Qm72Yx13z1Nld4sO/bsrbHG96lP
GFjYg3sbvAwJDPfy/cXrbQxQEwkSHvHP/5UfxmSx/5lBTDQQhs9hwOlB+h4S6PvpPmNJ8/siYoXs
cBJFtviIoq5/trP08d9bZwz4taha/6tfZwu7JpLoUp1lxdjU6vRzt/zl9xdFMMnKqQgLtOHInFXX
UdWBi2BJV+HBWv5dYDXmPoqzx5Rz+crkA5Rqq6r1fRRhdi7JLQwduMEDvjlPx79pIcrBzUuuVO5Q
f2iVo++sOB62IGquqsDBZ5Rh+hQijG3olV1SC990m/IyytsWV1RPMW2TusmA6ATV+70A0nd0wFq5
K80kB8+ZWNgArwVVVZzJ8UzP1hiGp39FdoJ0LZz4yCqpvWjAK496WWdvHPqQyRbfuVYb7EoUXJQg
ZMfazNZn0OtFBmkr0NV6yNODnXYsXuv2ktQsGLJJmWdSM8XGY3W0gNCekPf/JsemvQ6GCGDrivyr
AbgGMKzhXU7nl5IgpUR6BMBa3ldBoAwrUHqh+4CRIpG0pqAWJ4Cz53tn32lgDZcPE1uVYRNbdrgT
KID2M7OdNR9Tzss81RjYhFTetuwfSJAqdrLU+PgtX+pLSECfTA+h7HqEKSRsqLgxH0ZbkshVNN5u
LEs2a6YpT62WXLWYyUkdlt6lcIXxZOv1c2XgcVKS4p3xD+JTqZPF24s/0CGmczgUT3GsJ0+R5l3U
DNq21HugMEGDR33ZFDS1AV8do0UEbctZxWQcrchzTzhLWiZAflkPkFZAjFAZJM0xqkiUWz6EVK7k
CwxS59iAzgKxmJ0GD07U/w0rzcIvFg7sL2MX/LQ3YmlnBUjoE9f5bHeA0JIFCbeg5mKqajzbgb25
fy4N6WGPsdMjCrtgr2CBrct8pGQJ7JMNJWSneQqRjgtRnNRJsSHR0zxrU+76Vu2x9bMIbCstyqJC
zuHh/jxbkyrB6QWUVlmWHWSidjNwgmMyDPoZE7eCukMdVEqVHroOm49VRTiAl6k0GZdqW4oGpkE2
soq3oq+kMrM3IwRjjVPQYDEPt+x+SQQugSRT2CM6cfWzFyWIwpLMO7KsmLedyX6dks8mfsPo/o+x
M0uOW0u381QqzjvK6DfguFUP2bdkMtmKLwhSEtH3wMYGpuOxeF7+kJJ9zzmO8HU9VBRLUjI7bPzN
Wt9aMoNWbw7147IwxXoAU7C2xt6+08Lyu1mPNbcC3hoCMO+nwqm3qG6arUE/frxLbdyaDGM4j8KL
pTvj1XYitugNBCrJihr3SELZeztEi4HEYW2A68+IWl2c9nukWcWuG40eawSW1EZqzqEEuqB19XhP
LAf+hltGoKET4IWgKD0nMn+nmc+vnqZ/S1OlbZxcNIepoX0QUXB2O2eP6DR/AlGNM7p/ZKt6LSyr
XnKl+itr8Nor6QVQRCJNnqNGDndsg68SIhCxsfa88w/0bsVG3dvCOLAwUCu1GzIAUPkQUBhOSQ5e
flYT3UJM+3m+c/tfnplQmpjuJVQphrssrjHUQ8dB8GFCSFY4aSbSaMlImlg6MJ/mvssRJ6x8B7ff
XxFtIFft3F51ifq4jUnMERknBeEtlXjqeEmZeVKDifd0nksxqxgWt7/oZCK7ZASPjIX2LmTDNTMw
GgoTBKi/bmBNxQUx1Ew5bMJ8iSNyS52Rf14t475+7iyHmaWNzb+sTGJg6uieISopNXk8XvCOWVhZ
CUkTzJlXlQ1AXvPsVTCDE5PI1NfSqh30W3QdZklsA/yk+Y0sSogKI6KeSPfNUzxi722MJ3vOSXMc
K9iaYSZXtXaOKGW+Mq/8DDoKCwpOb6vIMSosLM0d5ItdgH1l7+tuunB4evj2SzaODEfXg+03W7yP
HNR6eDD0qD5WMA/2vgXDZLC5ahKOHvRlWibA384pdBO+IhzmfgpmyHIeAxM+MTKu0RM/PMSA1FdY
gwsu4q0uou7ARgzRdlgD1/MFC7y5wEgCEp+t4vcbq3eB/hM0H1a2wjhKzhU6GQuxFtCBvSbbF42k
3k8tyZtrXVqoLeaGCKmWfmj9TSmdeY3sJA/WLBvR7MJfjgRxbSlZPupxAERRq71kfLDJFeJyj/HM
ikq8JL6ud16ylGK+8ekDhV2BCmGKv3YDxH9sWOTWqxg4iCaY0QdJfR3j4FGqnF5Asa/wAkRymYSV
EuG28muC5uflV+a71V0fFPJxcKyti0d2R5A8Bwznyr4VziEhBPTEAM26VEPPIsik6sd2tXJismSM
+Fk2tb8tBrEoG3smsWfjIgcfsre427GeNU+2Z5bLsojje6HBLC6JlnPmAU8j8HRwgwz2XvjB0Qtg
an6oFrnTQcQ4uxF1J3MUFCjA8t2cQJfpKb+44I59iE3Lu7RxJcEViTcmvdlzw2ZFcxL0UtFAt0BQ
D6XrBHgZG/dtFaIESpaojPqdhjdU0xtwg/OSF9fxWgs151hnZnk3uvkPo3DHnSVzPPPzW4p/v2Yj
7n7hsMUjxCHERwJcPW56fRM5RXv2OxwHbIcIdM6T6uiX7TdDY/Lt1bo6xZXLeWrRG1dTvC8ql3mZ
Y/6KFq8AK6EMtfZGgZYXW9v03I8I+uHmHwPHdu8N1wfpCVhaS1rAzG4NInd+TmXRuWgm6ADoPKyz
wAG9mua7m9WwfVGlsFYIlkGu5sURE8l09PywWhO0cKrRZWPqwvBLtfvale33IRycQ2YRP6GBtgSU
0qjziBl2ZhuS2trn8Dlhp3XYWkyYx2ke7hIbaVU04Eu67UzDzkq3XUijaLaivuAyvVWmt5mYCJxh
pw+PqSuvYx+B85eMTo/zj0Z7TabSQu+rFGqtvkca3lTAcmSb7V0S6Eke6l9qxtmzgMRHGptxXzYM
UNo5aeA53+lD3ZY+5Hw92Ncac5a5tRlA9J7lRGiqVhP5wCVt4tfu2PlLIKwOeVphamp724xg8Jms
8YAL8AdZyGHC5W5Z+l2lxc3ytqWoKPZhK5TtAcT6A/VYvkSFEJxJsfVwBzv2uZzATuMvPLmlZeOm
4k6nSmYUbJaO0grNowMSbR1WebZLO7INy36C9BaW/X1LdfFiCg62zknbpdtHhJog9SX8EECr7kWP
sMI5ZzaQfJIfVY2NunRUsqX2wT7ktdkWqy33rtYrFpPFMUr2MwOCSPVLclNz4ge0g0y8/CJnmUqh
2d9BetFS6tOrZ2oZQJcAWmIWQKwgSnynvPSK5B/5ocdfMmajZNLlF9Jvd0NaZW9172zRc4YEVmnP
KL+XmueJY4SMnwR55lki+mxpeSFkqRPlA3K+oD9MSYlkG6RSEurdcdSiYRXajb0YO+sqysDbFvm0
RYSZneGLkWCm3QdMyBiYJY+F4UWfwlsWtg6WIJ20s8mSBEn5j1mesgVUn54wZD5C9dcPAAyvfo47
Ri+fwQiUF4I3250wZbpSxez5CqExgntd4GNUDFBNgK7oMQBABzVzMGpiDbZTGiEnTaqSlfF8ldWl
inbuvMrocnUocl+nzNDHdVQ79CkOFj8/KjWc7jtDWvJY2PTcHRO4RnH9BNd23um0pcE9VDdPQMG8
1Th/TEmif/0nV7U2u50t0TGkTf0NxyCW6EEYy8mwmWWZyubTN61tXfT065RoHgbVvepZMI/KeM88
1OCMi8c3Z4z6decJGGTz16qqCv0OtQTTUF7qWIunG9IYqdVhcpAEeXkdsBfKq6M1L0cdkQwHimLW
duJOwlQg3HlgDicPUnrRCbrxN3eK8gPqMwHcg8Fo19XuOumr9nwr7mRmdpceEJ/thcFjmZJtqqg8
NvFY23jOuaXYKfyRUAToJirzg7doXSMT6GtlPBpY+/cDPSw2Bs1fAoqo1+0EkQIWV3JqXAU+O0gn
JqWozj0duTgNSbZsMjmSqtsliEfpPlqN9PgSoGWnu5eU2cTZGpCX3d4A7HniEQROv/RCtQmYv73B
lZjThoUojd2t07ORGJ38rOnYnFLfmMOLHUD/c/MYzrXyGPtSV2v66K1yZAPLTuvaQ9C2r4lDTKfp
t++hwy6TQ4ZIpczyzmE+9FsHE7ijwVdrbpXeGOGUZQyFIZrJL3Nx99f2PIub7MBdcC66fw48sYYr
Gt/d7U0ZhoGjtSnH4dCb0YM+RdtBN/W7SQTynMTl8deQYkpWGG60bTWzcGFXt98GP3zRx+9Nk3wz
FDyLW+/AUR4c8qyfdgynkItMo7O1tB8DOMo7laz0yaP4KZj90xzjN7C6hI1LVj0MGdw3D8EB2xX8
k92sIEjUFB6jSTHBnYWBWtymT3YxvUYaydToJxqCLAba/sGkv7kdrj3pchOSYIe00aC2Xn1gI/M3
VG/oGln3HvH162g/d1oW5B+I+BCFSobpbvkBwmfNZFYs/Lq+b+Z46FkdYghSJ2+fX4PBX1gmmdOE
ZW/t6QrHh9ORGzTtIUdIT/aNBxDq0mICuzIB5GExwW1LB68JqrDpODAt3abTACiX4Ks1XjNn0WYx
PPMJ8Sw0aAr+uf3SDep3Rs8MNbOgZhaqHsMOxoQ/HxqanfokgaAmsATgJoxyFpOAyZodp/5FhDmr
oVKzFrIzDyzDyvUogmqfgflBE9iwgpvr6tSD7p+MJB5oVlAc3Ol7qFl4+G/TwLpeYf/VniLYgEtT
4l+vhbzmQA7uo9g9lMTwpIvksym84YwdLF5MDZoxBj5Uaeiil2E15hs4odhheg9WWUVNhq1RXWqk
ZFI3oifTpKJDNHSOHCBdCLgA0me6v6hrzhfPzgFsotoE7uerUxvKz6pFgWGzwT8mMtGOlr7vCd3b
sMzS17eTdJ4CaqrLLhFxJWEMTMXuV/EsA5A97XgZDdk2njUfA1knU5+oT8/FVjh6TyMwR+Ttzn0c
sHvSda3ZVYPkc2WOsJKqiDaY7fArz9c74owd4saMkNZ0pgKhO3B6b+tOMAT7QR83gZcbqEGfzD5j
fJyawKywFsYMATwX5jRN9+KGh2f8gxfr1sSGHrlsrlH694XAfj5YzK1Cvt1h7rOymJXrEc7L49Aw
CmNqyxTUCIXcOGHzQuzDtNMGCWiffT4A4OAYR/02scuDRDpk72YJY2vyHZfT5N/rCrRPnxIGFAN8
d0LQPqGBIt7HYrMrtXSOHQa3MF8tdiUvgzGoI4xYudHxOC4acgXdKFGbllF0vnwNc8wgTpeph9DN
OqRygOOzWj/ANv00hjC7jx0+Mo1V0fyN7usyJo+KHW9TFW8lKo6dKOd3rR38uXFFIKMIDweGsQfE
Njxh8ghXTSvfBSfAqkjVSxFP2nY0cexmHaxOrXBBl85f5duNLISrupF0ELebRcoUEMstw6mu7sEA
e9+maeADsVCJvWSsgueiRZeobdknWL80LKWXTCfLHI9GNfkvVfAqkI5tmlHvV/Mm8zYgY7r4ehs2
Tj45ijkpDcSkEurFNqhaMxDixJXE3mLf1YlKh5eapiB8q4iD9rYUKlLETZ4itVIlfkKWBf7yJGJk
jWO/3Lg3+xz4Xn2R4+UJy/Hdnxl8frO5tS7aOOcp1NSdt7EPHYu4t4W4dgLSBvTjZaI3dwL9yx7f
ZHPCL7ZS86KjHoCyFrr1TL+IkO/WBXV8Kf2hV8fbx91aZraq+XY/aj+SzEGyWyR3Fj61ZWjH0Ubo
bbAzXQ1nZOKVr5S+9Gd+m+w7kwS8LPadrXA6UvU0gAcqc1eB2ftH3Xq3wFszcQdYBPavOPggfQLb
HKm7W0BlN8S8GMMUyZhNnpBOWImfoIwfiZFkAFdv60wEmzqPQWqxpdB8n+ZaxP45tAhHGRkEstKQ
xZE0hmbRg6AsxsL/1aY6njAvjDMwJYYU30oBzuIWrSFI3LH41c6Nj2SZ+bHSmy2K8vRSxQ1sFjjw
e67LkWSz8JHbXz0XEfGxc6aPwSqjxwkc5cOoYAVapAXtf409ir5xgUUPNQEoZbEhoal6seZYcSxK
C3a+8cnGGf1rQZPaZHFoxcCH5SnA4nAFqsljauxYNcC9un5sG2NesVbotehXDXgQ90iIYOmQAXiS
wfhVDkW/BidRXyE1Pzv5pL9OpKKnEjE6qGvO3yz4cCjspHLluQKZe45TC7SLgQJGc4y7jBzdQT71
qDvfJgnBUCHWWtzEL3wST75CpjM0DnMkZVF5GMaz1zNyYOWG4ctH3ZfEDnC+eSvHBOIOSzDiQ51J
23wHZsO39bNkuB9abF3tqIInhgco2AeM6XQb+W3y5xjhYYh7/1cxwV7RP0MURFD0OHA9rIqgevuV
EXArNoQ5l8JW011hXy9I8PSXCRnti77VnJNh+skqnixnKZm2b1IbuF42iu5QVllD2he3TBSGIM0B
CuwbXYcDVjKuOLhNbL3SSfXcLNI9LxoJQxxW027oVHXneP5LrA1vCJnXqAKyByih3jG4/a26rG1u
chQ4U1o/Rt7wHIYNcVJcyrAvsmU2d7aqz1wgBq3aK9zrlpTsyylAEJdQPSlUcbuiNdA/9Q5OCPz5
McGW+3IiDJ5Zjr73sJ4vCfHdouJO76s2ic4ZgTUgg9aNUuN1NOoTJNLw6PSot6puIPl2roILTHEV
0tANDzUcpvKDZBRSVIjI0+McXFzvyQM1TEYDu9fQTI/zt7oDvSTtDUGP3bVNzDuydN19bTP5crFA
s+jhrtZlLoiZ8C5mRXvP+AnB9HynaMKIPctgreeNxn2BN2+FHBljm/aVuYYGI2xq7yVXat25wUFm
6HUs3f4sa4egsA7FtJXo4VuV94woyFvQHP+ltqPpEACXIW4BtNNNOCmoMVc0lT8yD8FnyzT4qbC0
r4ElL/QC94cvTmX20JpT+Vr2pL1Hbfvc+PCl08m0XvvKQ7evOpx6RNkQ+Msd6VY23M5HzWehPJVR
vnYiT3tJW4tJvhmRaTHPNK2y3t4g1HhK4GkHM3d93uzUFsWfH2LP536b7jwbid+t1WmNCnNW7hnI
6Xl9mRk0YDJxacXYzciRWhe9SFdjoHPiz62fYeYfDa9hX6AQKrg8jTQdV+SR1N989LKLMwOb8oqo
HFGSUw7rX2VDmWk+C4MBQo7R7ZuG9MxwkGQdBf5m8mChFFRmm9uXrWnEgx9KdGIAvZ8Go84X2Jrv
OwDWiGq4D5m4ZDfTvB0vY/fH7d1xG8bLGZKZqz2AR+wcisCbPpbRDlS4eRLkznA2ZI9idTuv26Q2
6ermQW3pxywunM56RsUOiJyAQkYuxl0bamKPHE8yYMQ3hSdv7llQ2ZFnUMbMoLzB3+jEJS5cM0tP
ShXkNLRRcY8ceFzrSC+PaXVptMi5phFbdNF5d4bZwSQU35s5/RBOTLTMG+y7g0sSVezPcSQ4Yc28
e4hZO+xum1gEa/umfvA1dWnnDq+J6xdDFScqruqbWZF+iGkE2Xad06kB3G2cNHjGc8h6XwUH5oc4
sQbRH9oRZk48lrD7ce7s4JmQMOTkbwGeMZ1koc5HhVNLgU0CLyXu42p8FxZJYAioifBUiwR/4HaY
JJinhPFlOZN7HJDvVuCx9ZTRZspDbdkbjX0ZGolfr6pZRVFFhQ/Vk28GoFMaqEnShaIj69kRUz1a
MLW+W3NcHsIWhkFDThUm8uRw+ypMfVwdXYvVvDGp7F4xLlioMj7VbWv//r4PU6QdmEhC/QkABLs0
+79v1Sg98+XEx1qD3cHQdysduH/nyGEsNEAVK2WohlwVtmDz4I9Mx4dEHfSwR1YdV8A9HRBSt68I
w8dyH4Gj7iJZwQl339wpS6+V7yTX3lcP8wyd2InylDV1sO+8iPehMB6lbsnXUF90Yx5dguRBC/P4
vp9w9GXpJE6x3e2mqrIAHyKngUotH3GItCygcKhlQBQWt2/5r+ONBTAKZiQz3ESeJpKDyR9X+yG1
E3Ium7VlDNH97b9iFJWdgF4ORc8GDa2iTYced6OmjrwvUZX7gXDSlY/7CNHkeLr1GWUd7IpSq89s
y+i5dPhzTh7ae7thbyhbGT0bQJ2IUuFJkPpxq9gcU/MhmHVMLsaiXMV2kG3xO1pm070lNUFe0Wgj
IJCa3EoN7TkR1bDoBETXYpiNJ3mU5q9RUV78PkpfvaLdxAaq+SpOrOe0SsFOkCa+bA30RVhVX3ER
5KvaZoOT+95D7LPguU2UbN9nZxuiOEKZRWMAfdoKA30/cmfmEQmtLiSWT4pE8KvYLEtg+QWxtraY
2l0RI4lZIibNx+dGhibcO+eCJ0S/SfdNW7/TArDVRmtdFZKLHavXZDcb3gmRMci216c1TUAH31/z
rmHWnTtw80i8MFXC9gNVMNpMcHorIhU+d/2X1g3X/ejqu1ZUz67vGWentKwZvyLEYUjVg9Fn8V3T
N5+dRnaj40XlVZmM+XwfEHnDNpkJzecYKyw0YrreTjacURFh22SHj3YHZH9gUhTFPuj52KrOv9s2
IczD2Hovvj+Er+ThKezxHrfVFn7pOAdiGV1Lq4mjap9zeNNOICBufNZvwGmTetci9joaqXEuLWjp
NdnYYSDlDl7BFyM4/RjjRlg3OHdWzbxFSOimUoGXyzE9Bp5TaDHYl0+cmNqMWnXkSferZomMhgm7
P8bAe9Wei47KUkVZv7Jzczz9uvZuMqJdl7ER8Psqgi2HILOgH1wynp9OKRQNxhC6flVJEB2Kvngl
zSHaB3XyyauJHpESdQuZGOaxdkX1Ipg3r5Wm0LVLagG977K1bibkUXuj8+i2l2yu+Crl9wfNizbO
0MRXL59gjrg/HKkTeFG27YOI8mat5fEPD8fqlTs/20FLz7aQSbivFiWRmTGEgkIf2NM4IwgMmZOX
N7ZilbT1dEReCGtjioDDTPl32y8/w5jIM8CeKLlHXaqFavPm2NepfUo6/WgMJMti6ms+PVa9eZR9
WWktXkEP0ysl7k8x6i/zxmGjBODAPK4eCBcCRXdGiCTpq3ijCpTmK6PhToDTGkAG+I2lMe8Esdak
Z/jHyCZADDGU7VCm6pnlPwV1bu5gswu0Yal7RLgFP6PJvFdwYgiW7TB613stP/gGdCDZG/k6lf2s
V7JBz5RxeWaOnqxynQU+10FyVX7z5M1gFdnkxtpWpjw1mEQ2rh1cRePmzA+hWvS5Fp6G7KcuY1ri
aGDM8OtL7Anot2hE8AaF8tlie360KnwQU1TgAe7qcywDeZ+1MUSyQpt+lx6NhkT0trLD98SUtI+K
LX5WyKVMmvYZT3PXm+hBe92M38zBYxSV5emZUObpFV4BY04qZ9rzlZzdH0PYn9yuclibYw1JU7Zl
iHYedYE9pERI+uT5egHFlHlXJ0MbAUsp7ooQR8r8k8zz4lSkuBFoTZ2XEhXpyrXZMoKDindiQhME
dvrT9gQRRbd5ixvZp1uunxkj5gStqmcpDUsRP+px7z3aIUbXiJ6oaNI3zUnVOZrh/iaeDiti0xxa
zPmtvi93eeRN66YINCAzXBC39ilpixATTEkcTE6SstJNdZZsvgAh5ShDbkOIIPtIb3LCzoGpMfjZ
0e5za1cmTX+0vK0+9sQ8zNNHzmeLXTGIprmwJ750aCqgKK2ivJX9LrZ6/d6x/ZeJFSoMKLKUDLwH
eJjBVmh9/5SiNiKRvp5ew9QHwcDfBX9D76hCDcVni/jGDwskm621YZtvfEtjxrF9rp/GsPs2zTrE
wYJPFjqadVCilU84WD465JlroMGY8Z1ee1GDOIQs3K+yr5bI7LFXNZ35wJ0ehnaZsV3P2xhQlzwE
uLD4nvckDzSluQ54UOn2CtVOvk9vpbbhx2JVNmV6NYWf3Pt5g+clyd7aH8zb1DlDkPFrDgMRFFtL
XjpnhgNQGbtS2xss5FZQEom9RG+88Wf3XyScEh6I5I6UNuY6jMLwyo3hk3IMI39LejNRErsszc49
s8yjM0/hEjP9gu9qc/IMxkpl4/W2qJy62L/LsvIbq5fhpA2CZfm0hn0w7akhbVjg0t2TY672+NDV
oph2DAlYSlRszxuZy+1thAyJfy17nU1gBnC165TcikyoZVmm0TJWRfl9iCt0NFH+EvTtW8XCduFI
M70knhafMb+5y5mFZX+GRIoU3N5Kdo3EltRWDcgra1+Spr1Eeosud/4p0yH4Wio72KNZrzkUM27S
BDZqpf4YqNJ4Rg5EeAb7PLh2+Ya9utg3RhQuGVwWzyI7pBnR9SQlo4+zHuY0A7SV7CDD5gMq4P2o
4cjoJ523CTtLhS6F14Dh0XecEoEU84OGQVZiQL3q6wxqiHSuNrObNcORGXwLg2FOuu1yr9tihQPP
jD4+iVDHBA+ONmQr1msNDo2e6JKmdO+m3JSk5/aPBmk7WD8g42qNeK19KABNQYzRRBONX5d7lQDf
6EFsASiQHmPVrY63xLn/9l399/BnefmV0Nf++z/4+XtZjU0cRt3ffvz3bn1d/8f8L/7P3/j3X3/k
H/x+wNVH9/GXH9YFWSLjQ/+zGa8/2z7rbr+KXz3/zf/fP/zHz9ujPI3Vz3/98b3si25+tDAuiz9+
/9H+x7/+YKHxpzS9+fF//+HdR86/e/j4n//jo/m//sFPZG7/+sMx/okrAtyA73rC+eMfw8/b/6v/
U9DwObphegbiXJOwvYLLOvrXH6b7zznrkhAtx7NMx/D5R20JPYU/sv+JFgNys3Bdm6WJb/7xv1/0
X97v/3z//1H0+aXEddrOr+KPv8QUWsLGtW7wH8z5nm47f0vWpKVKenAoTBR7VAOghwsXdnPjf6Q6
x6bq0O9I7c2+mJ3ZsvufdK4Uat1h1NcGWuNlFZpLwt/WwFjmPRxiiqK//OmN/P2c//Ic5+fwp3BH
Szi643qu7TJV4Akbc/jjn6IUU1IAEz21G7pQ7WkcqXOjryRCCY8xjN00Snb84AJoVm6E+VIqmIf5
f5FAOuce/v0piPlDsg3DM4XJ5/Hnp2CnnVQxSKFVTYSQrrlPZAA8tRBOF2YUPDUDocmlgqDx/37l
t1jNv/5avhU+x7Rpu66LC/Wvv7ZK7MQDaFYyG4CJO+dtJ5wvhbtqAEl4A9NKzV5Flr0OYnwx7Ffc
ivFG8mKW9pz9jZNdW6uYUV2Tvo5hvS68mH2v9s644hwLGnPchv/Vp2Xrfwvj5PPyHAP9hS3Ql5jW
30MkscOrzu7AdML6oLCqulNKwwhruSYRT7fdiz1luGHmzmEsWkj6Sa3uMPAbK6YMxSsXxDdpJs5P
iX4+20UMc2iIJ6IyZj6ZeYjzbD9lEgLqcLTa/Fx6zglW7h3hNVs8oNgyp2uOtEAby23lxHeuD1Q2
dt4rvdrjnNnY3F2QhG881SCEW+p5tTFCaxf45t51nzs5gowj3BuAylSSOp1sKn8xl48EluyonRZe
Sx4Wy2T2l2sbW5ooy5OBRcOlgHNJqgi06dwq62Tb/X5qQNOm+i4andX41cbTpnDD+wqnsaEO4Ia3
ExY0msr1OBjroIi24H02M+NTewzbiMK0OAWBfaRx3LgzrDTONsBwmQ4HCwdPnS93ESD/1qNqj2p3
ScTpE3mde7/S13AfVkIvnqaAtCyrY01KyJmKgfgYFnnj7SPY9ccY4Rp0hr3ogvfeaCFwosG1480s
9NJtTKcoZvExHnNA9f1gPFYThF8T6VdW3421dxfmzkqLq6eKYrSux0+G27sSackiaVnPMtECbMKC
SwsPWhl5DN/xowLp7aIYo5aN4yRbJyy3OmRjE50WUH9aY38jwmxTON8yJtQkMNy1RbZhzL1ufXPr
Cuvq6NMSxfyiJBKrC8ZdPJB/Qiipb9ybcBpYZm/8LdlaoJAt1G/jc25ILHzxa11bWxXJ56iuzh01
wjoRFyIBupU9cHKEfBXQW8V3+LueQfxXC1N030MzAd/avEdMJwCrMZ5TUqygRj4MudXiZoyJlySy
4eBqCHyQ6TwSRgQWfttWuPvNeWHibNIMgXORb7D9bdyMiE60/c96Ry1Ujc8tjxU12fdeb9eiDe/t
0b2mbAQbb97i8C4Pev7KVIA4QFBuMZamyYnPIDww0LhnzXnXY64UnRu9stmP8MDptyFHVRtOlyxA
Ahd6E5rNCcVa3fzMWofQKzzc7YuXjEfHSTEnDzu3+9L0dBuF3paBBjt2gkZEv7Zib1c5lr92bT47
2Wt4TJy5aurKU+CKJwmkPnSwCmkT2CdLr9b078T3pZgz+ukUVsgVaVn7NiALVu17Z3jQENk7KckL
7I5AqC164+RkMZuxaB/TM4MrvLTOE4ucjUcWpNcCVGwxfdYK2afYueO4iEwgO9ZIwDul+WTBhs3V
3k3wQST5yjJw03I0ToPak8S0o21/oAO94stnHJ5d9Gg41p1NjOO04yksvZiED40YmBNe0oYpnjlY
7LfMnQ0DtXMy3I02BxOs+1Yep8jf1CAsc8ysRd0/9Bg4tUwdnVjfzZ8v0NhlEZb7OH6dSU58zw4i
gSg9ibsEekrTyYOLkZRov9cwI5RVueI+6IpVIlANuC+d98NGa9LGPPVZQ+P0a4rYzfwZjSCmiCdZ
ZEzDFhObOqvK79otfplN56YrL1EPgPX3ZECeOja8Qqyx7WztAUOhmJbStzg8LgFAYegpm4rLthtf
wNohIN6bvb0b/ODKoXuti+wrmwlevWVD2SofYLuSOp/IVSi0EWQQ377Q8V4Du3m0OutB7wymoGXr
rSCr/5z0ns9xznAM62HVTr22LAxooX5M0n1a9XTf/KpCPzFbP6Ct2idsJUXlvEWIWVLPEiRluHO0
gfYh0ScFRXupeM8QBQ8YR5l7I8Od7hxVfAnG++saPItW3XuN/d01x42ykx1GrntUHBasK7pZQPuo
ljYlkL80zB4NzV8bOSK3nAQCjJyFHT4YRbYVIsECmjEr1XBGYdDHRLzXkQNKvV+GSfHSapm20LoM
fSl4NBihg9E+WKk6pgNKNEKTV4UFalBPOfhDaHLDey1W9MFQ08wAM2tC7YIuZj/67WGYvG5tTgST
JDH4RNzvYiki673BqVqHT4kFBVwtPONNz/ODjvVsoRKDjSHvXpe1RJ/W3S51I9I1fQ9/Tessb5ee
ZumvWtbwIXpI7DVo42kEEYfYxhwboIi/gjyDygjUO0GY1tF3NuWLaCu2y/4mHorHIk/fagFkQTpE
2YC25mpPchCYPFSYMs4PI/MbgsgaEQr6izEjUyac3UU8Bp5epsla+T5O+bsns/cm/RjZmGU5yi4z
5zUkkiErsAhvYTnxveYzqio4ckF67zQ9v5Bw9uSVyRfTsXU5AmyFonJugjnDWQ6XkYybOvoSdU1h
ne0h2kOG0+Kv3uzUgn0AZxvbztIF7YqvjM4XUymtrTnEoPLo7xc4oN4LiB40SYsaSABcVprQr7RY
D2WLhpZ3qkBBtYwC3GcKMmdI8s0yy4GEJniQCVkjmdthuJW47Efnt0U2vH4F5gbywlZDPNmXoMck
CIuKadDaTUAOTqWxMhxeZVyoZ0oMRkATs8VYezHriYzLPHjl6vmslU8qfUeZ5hBATJzhq0F0DmKG
8Qp64bvobPTRfrJMHJluTIc9EnTkYiaJkFD05UY8VKfxoTuCw9nw6OSlwzsIf3wVlNPZoxVfDTGf
p2vMSmCJeAJ+wLRJcF+MXAKLHtxUW0gSPoqLKHjNM6PJoJYPDU56zS3fixFKtc2COja9H0assTPl
j/uGB036+Gt+/7AAtAvXn55BxJEmCTNpMKwl0JstPLVd66bXzBQ//JjkpDzI3wmFOjeeP7D+yC8R
NhdUtUBkGOv56q0IA3PV2u6PWUDD0nZfgDqcbKJMyX5bUJdshDvEW8aHJLh81YrMZb3O3/OcqGyu
ndDSoegSZOaPvCMe4JZGaQ+Na39VwKJx99d8CvWzZQY7LrxlbMPy0JsMIFhKEeQv+rG4a9jPLvMi
Q3NAclnGYccuby9h09t5MWBUpCbv2XUOlNWrDE8WEGiUgYReWAn3+ii3h8U0Dp/OVCPd6Qjpm/3e
ls4qVKSwlDzvLgtlSGUG/hW7AbZIeXSs+GOoMFQMuI1qm2dQmQD47eoqhuHDsJ/TMv26XZ+JDJ5m
PLo+ICv8X9SdWXLbWLelp1ITQBZwDtrHYk9RlCiJspoXhBoLfd/jrcZT06iaV32A8r+/LWfYce9T
VWSEgqLTJgkenGbvtb6lMwKUXm+Xnil3CboSJt1pOzNdhgA/LwJSRnPb+cveS2/9Mb0EEgVjFAnv
ooCBmPf1HeBUpErRB3Wjkw7K0sq6iY9AycGh8oLFRfp9u4CqPoBNtM91926ZTroqSmx35LjetdZN
HyL90GrNvRAWVA4ypLrwkCBFXBqWtuOuZEbR8M/m+CSKABKLiUdcFt5aVVoQ1ArbezPtz5rxTKrQ
1AQCzSdKoCdtSyuYauC6zBjXXg2+VLPlrVMRtkm/gw8vvI/aZQmqcaC0AC/LLDm5VJCWMg9NFOIp
TBaqQ4SNCQwFW7MdVo7NImeW8QekwdcsptcsGRvjdPu4lWiZb1/g1I1Lc2JEOPSd5htNdmAP4V+t
9cw7AW26H/IJUF5iNHQsorHHPmLjikCmgRbMFbojfydAKZ8G20wF8DpymZ1pIk4a6uwuQJfUPlst
f1KHJDtlgbo2p9sYmwcG7vK16EiYlZrRMozh5Gio1MDRnV2dHmJCAgu0N3pXoRkvbTU9oTD48Dih
LuyQcwpWjSJeCtPA7Rf3Yq0P0+APXDb76lVsYUR3cMCi2yTntGI9EWB6KF1xLym8WeukKAydkoU3
9JW3TKcE29oXnYLcWOw01/2u5sFHZvsfqN+8hckBqE8lGxGzZYhrZD8NxU1GNQvs+nAeKfetNF2w
r3Cum5hn08E8i9A89eyyIhMdmcYSEnn85QBrDFf8WVGCy5i7uO6tc9YnpzSpMVFzeqAc/DJ5lZ1p
aSpLlitV1+8rCCWdcz3EfP7BZqGplfikJKwrMj+p4StelP1028Q5Tzs6q5Fb7CHSrmPLPKs+C5U+
pM+Uz6fG9R54DDRH5rbE4ctBv/Fepj2TENNMqHFbYPPd9FnFA04E6yQOPmhrnlusWiqcyQYPv8iM
ncpyxVmguFRi3qXBUIFt8syNr05CTRgCsXFO3JrEweDbPD6IPebCMa1TR9rlwn/uFeoaAIw+ppuT
7dtzUbjX083qwmtaWOU9CJSrPLTPIogvc4M6xPS3pRPcAdAiqvd5+pZqJ74ki/0Z/fqyLhGNldox
cMhPbDakYc0X2Kt5X5V9nmaHaJBUvdnSM/N7YSvWGaT3QsUp078GuM8JHmb2j3KuPrkgazya+w52
wGK6ONVQUXH2b+YrbAj2B3SY9qla7JIBf2QCmJ0JbiXU4BmlKE3BEcs5tqBpup3/jpWD1wudz7FO
ARLTAtZkrq9E+TXfPzrfoc3cUDbKuXFZkLU2O8VqdqIAApdjmsAqxlOUPZc973P6XpQQtKSiUBYo
rkzffKXnzh/E6XPRpM9KyP+VFs8pdQIZIk2QebqoGxIWfKgJXRp/c2nRosnBjpwfhdu8JMkduyeA
ZbYgiK0ML7moHKsLJOV2++JIj3Cs2gb94K780HnII6TWQt3Mn2D+KDHS467YpWRx4NGMl9PIy03e
huPA/L5KCoZFyxAuxkdDGK+Ed2ywg+BlnWYKxUufQU9ha9HxbYxcqXcVGF7B/lLX6sdslKfSG/YO
uIlEsu8hSuLzhugM5prpzszS5LXy10wyuGARCUIhjeEmwkFO20uibCrYbaMy7FB1rkM2B4kDoK9e
Mt/yuXSY2Qnx56gyjIxUElRWRH3jmDSXnYV73kxR5iWgeKsxP3aB/EApc9cqxEWazfd0GM/SN9d1
Y96MjrbWKFqgxxvRmDBps5HMC2h53gfrw0ljW6QNYk19YW0DXp+WaM+N0O/Hl9NeEdXkWqfrQv8x
WVMimHe4bTB8jFNsLco67v95YxRMq2bg8/4Ismm9c6LWm9hwHsBzEuIDjaDv2WBX9DxAIpF44Ohs
twlQTGXLHMDeBnHFIimZfaalr8vC50QJPwwTAHpU3NQMIzQJH5RR0MvEl2oYfXhKe022OLdpKHSE
rIhzuf2qeJqA0cIuBot7YKAuvIivmgbMrxAvLlu7lddyNCmrN2wUdG6hZPukX0VV/5gIbV1oxUtn
MHMR4am7rNEb2xlf7LG6iSt9A4tv3caoCpGntdXzNKdmfP0jb0eW6okwTnJnJ6VD4Z7JiP2ec4mn
e2O6a6GM09ep+Ns9dR1GgNtjuSBd1C4fXIZbmYB+DZzzdLukTnNIkuBmmlxA1+zMni3K/C8HYXqa
Zr2yjJ/bgEUuMnYUb3TlUVjpc6Qc1Qh6P7KLHn3YPL4dVyFvtwTqkZWbHs9fSMD8WnXoMnpMyNM3
SLLO5bwZJVTiLR7MxbRDma6/zzDJsnaXJcZzn2uELlXDtSGpUCOLXg95+Wog1KCcwBx0FdKLViRb
RN8jHYUbLRjIkDKRu1vYLjnK+8/TtxWl8WooBHRrNbdodVd78IO0o/12BeCU7mgN7ysbDtMEPF0P
QjQ+jJJGKqVUnBkQZvz7zvc/cjV+bqZaydiNd27T3MyV6bFjBjM7CKZZez9doHmATKtJ7z24REMS
GzvA8O+L97ZjKW1srkFPDOGUVkRtnjXfMSbA+uiyoGQYEVoNyLVDSpoPTHmBdOHO1zR4XIyuHkLd
ZvqzVZf4L5y3oz0zChAEk1Zd2q/BQ2FMA9y3KDI0v5kNVr6PU/q+BM4teruH1eMPW7QI+5Qy4kJp
zG8liRirJuJ95ApJJxXv0ejqeEsKyBYtX6uwzURy7rDZTYa1wlqA7Gr8hmqW7xLe5DVSs5JEN0K8
QYhuh1JZymm1j1O9Zg7tfDDq2TMhuEC0KQVi1HCCnVSwbNR+jLFE4axroMxFkE8NsWdlEo1JmpxT
XISNekMmAMxIoSz1svDXLkDK4CkszOKiJsNkERZNDYkc+J9oouBQGFmx1Fgve1wZ90NR3BteX775
ofWE48IkgPARIhJxVJXQzlCklGXUnoTSRjdFFoP0YX9wTCgD72SW+HiLK4UvO/2OTUKicEtIZEqr
d9mH+rGbnurNS1HG3nF+prCNgwp3ftVauUItLaUW8fvOgTY1JL50DijDm1LSrLAs1VR/7hy4io1m
EDHSaqrMxm28yTMDmTdILl/fgiDImelZ2y9MNdyUjrux9CewqQSmiqNhq7v53fyn2nzH4A31ZPZR
/9zc+3+y1yemNtl//1db7Zde3/+o/tvd//lf7//7f/7UIJz/0me/T9p/GaDEaOsZhqFZhkU76bPn
J7S/bF3SFjFs3UDAJ2gq/qvnJ/4SqokMQ1NNoWpwAv+j52f/ZVqOpjqGJSWyi+nf+9eb+7t/9tlU
/eeen/5laGBc54XoKNH7Y4sszJ+HhgxS6mYhbJoY2MU3Mwyqb7ntvvxwRf5+0R+bdtM/8uP4E9LS
+Oet6aeuq+qXFxlc7CJjmEA8IAVj7WDgWFtR3a/G0szwikXd+3/y9bicJLwZqom1zIA68POHsh2f
1msRkbtiefBirZRGPUGNb0naMDVnVfT4+9fTphvopw9IO9KkY2oJXaAk07+05lSldsk9C0if8HKC
U0ft2Granq+duMYyAbCvIjo2kpCknVrHcxYJ7w/dwa+3ON8g8h3JCDN1hoX95R0oxaBVuh1Z7BIB
YhWKQ+FwMhMJ6r2//7AMyq+fVZ9b1HSbaUtr04j6oQErqq7P6qQwCafHBDOScLiocpC6pXbdpyGp
BSD0fv+Kvwwf3eSaOia1HKBNv4xR26UsW/akYpV2tAWt/GQLjehqk7AeQbfwD1fylztiejWDhqWq
2pbNffnz54sQ9RlF5mHaH1ngbMUyv0klJXXk9x/qH74ww6DHjgzAYX74ehnloFeqW8FCx3ASX+Sp
QSMi0Dqgu1gKfv9S/3D9TE3FnmNoKEmNeXn44RvLDIuo+FQjG6bkHGezPsYg+GMRoXMDAfP7F/uH
4fHTi32598AZK4MZxrwYcselQIZoRhAW/YSkHhWHbAHh6/ev+LUdz9A3NU1YOisbmgXjy+omc5m3
UqHQY8DMXGQOmqW8Ve57Oji4a4JlpvprLy7/cFH/YZiQI2MxP9sqbXn55VXbKOQmDgdjYYCrO2Zh
ZcJ5thPlDx/uTy/zRe4Qm6lLdhZ7MrpVxiG0TP1FrwRwpN9fw19Ho2VMEhJDp1VvC+fLp3HHop8o
yA6Vrr5KCQdua5tZyzHRsgsMhavfv9xXoYnglab/hMHSo/9yRw/ZOIB51g0KPxFRlalwDKzdw9iu
e3pKeJeL3iPEg7YI8K3qA7+Y84cPPN9fP0/ZP7+F6S3+cFPoNKZ8GBQmrbMBPsTQPJBtFG4lZ6o9
pChahrH3Irr+2DuoyrT+3Jhshd1Sf8qavoILkgx/uCji11XEwesMHsTSxaQPmgb6D2+pUDEIt4I8
3S4sR5xuQn000pEiMm72beqST2s2c+RaUB3YqmXrpkcDWuF/WeGO5GQwhvoSZmJ9ESn+uAWMINHo
YQLRVKwmddRWh5TIwOIPQ/TXO3562+CuHJZ525DTEP7hbQdBk9dGjdvdMakedKiCXSqgLbm5fhlB
K+qD29+Pnl8HK1fIkawIzGeq9vU6pbLo69ZxDYAUPfWGqMmPrHiEAKh0gP4rL8UnE6rt8BHFz59t
IE9Hi+zUpI1QYAKjZ3UXjSST2WoTPP3+pX690x20TZJdhIpoRnz9VJkIs9ANGJBoybGI11a0DyPf
3Pz+Vf7py7IcDgOaje9+3oz++GX1I4PX4VvkCKfcuJF8o8qRUM+v9ogpISRCB/n9Cwp9mqJ+vNMk
2z+dig9DelpTv26OoMAkqtbIc+HaRsHZj5L3SMmIw5t8x5EFEWeB7MLU3htJkujeoqwT+MzjQYv/
0AE6QpyMEWRh/jKWuu9pF3pRx/UVNTO2rRXxusMDybrZQPexMYqSqgpTtjtZxaEC3rBY0SCnVUyM
TrU2WZx6uYtrH3JC2teWtfd9dPdEFxESNFgXfplE9ZJSNUg+3qM90Ogo+wJmxyrGmS0RFWkKXTEM
pqUut5Vrqeg1Fbe3QJj1Jj3OVWnTJkm3QuKOwX0Rx0Z/O1L/IiB0jDqVWiqCCIpHW9TGcFEXDVY6
QUkJzYRAWxDabbOCP+MPNsmvWW/vxhZuxxPH7dzWaVP7OdPU4Lr291z3Smg5Zo60/60z9diCAmE7
JlD+qCva8CZmo0b0T0Z8Kh21us2M4WiapM9wTo48tBG0ahG/px0AhPsOkJfyDX5woSvA2iNhXdh9
rRrvA1+q3Oq2GinWuooIUCelfYxrtIH0iX35Lrjz9HSpETGXUK4n0lL97o9yJM455w0+gChMywfD
jEO4gBjm0HkQgxNWexz92fieNZzmk0WfoAl77GMqNjFevaKAc01pN22HhRt2pWEtqApgvFV6RcJN
NRGrJ8++oYOGpYqQ6m8leHadf8eKUQMuooA0ExrVnTdiDouIgI8eNT01MLJgFCyCNyQGufOixHab
6ist6B3roTc8K90PcAk8+hFWRE8pDbUs7bb1gGqrpsStwLyhhcxHKhYaycP2OtPJ2AgXbTcEiB1q
qQlMKClRCOkq7pntYfnKgIUkEj1nsQVds04c6HFDWCR/x4oj+EzWIA613qTqmtNXlD6QvGgJwAxq
3FLXlHokt03Wx8baHcOG6rodKo91nKPddpDabhwNs/vOF3kF678q6/Hgwbspr/u2oT+1pM/j4RKA
UO9557rFer7xYt9xSXVJTEYK30bRFe+wSEMAWr2to96w/dQGgJeU2NNfHL8ZvCfPDMzmxQ6kjaA6
cgV2Q4K8FWIH/ICC6NLXYr16HdU27fa9CjrhEpePZR0o39UIg3TNG4k3DlOnXgoUzHJVgYHsiV9I
m2PIfKAhAZNZSTvIdzsiEBxNN+WT4ft6HvRrS2HSoaU3mPmUricABj1jZEnLZF+1ic5OnoVHDoGP
r8hHuxoDjFVojJmUfY34UQHeknQFBcau8tU7AyZnpzp7l3WKb7I1OL5fRFFeSGXFN0cjdxlUCVmP
XAHpl9+LWLbqg0On2zgluWFYL7XqxxD1db0vA9a8IqqMKwvjLYVqnzUCMUfSqavCrbRNM1QuUTMW
/qQTcNU2eROQr/YZeNRgZ2d+pp8YYwToLcpR99oU3lTWUGaO6CxTwlTMgTx4mktZSYNUQaSAC2bE
Ho1UvbWGon3uSTDKrpmFHfJwNTWlVz0VPrVwE0OvRpjvdbFqnV0oD8tKBlK94AsVkOajzg8ZRIUi
xvcER0CgADEKS/vaiOu8eVa0OKjHVdLXdngevaIkQWNM8mSIkdil5IdRcNV8QGCl35j9Y+Twrz4Q
EaCWtyF+QubinIUSIHUB+O+R8S30LedH+7sjTE7MCy0V6nDZ89274X9BTf7/U5kJ1fUPC+svZaZ9
+p6l36uAysunQn2WoU9/57PKpOnaX6rQLDroBoUAbRIlf1aZHINSks7+hVUYNKwu2Vb+XWUy/mIl
lI5jU3zSdIoH/KW/leWKpv7lYJ9TsfcJRMccsv4zZab59X/cBaAnZ8pix8aWA+20Zn/ZbxO5peUN
7gyceoWLI4dKsWqH9jHrlejvR9TjFwTzAKQRUXrSZa9cQPi5nX9jeWTZLolvhZlgr8IplIhFazhh
oBxo4fbmIQQC5xgKkWej9lJQ01p5VNBvIxh/dEi08hFl/WvIv/quRmLpQGDzaZ+Rne1VxXvjNB9S
q40HzY1eq1S9idKhRdXlATptyv7QqsF4cK3W2VTEN9wIL+IGD3Pz0fD8b7FVI9qdY8uIfCHcAf/X
qpSVdhhkot2x88bw0g3PEcbvlacQ0T52pnpHaMWtMYzkHtbETW3yPH7g+IxJtabPZqhteWMHVnkz
P5dn4sORvnpwBv/KnyyDM2XA09Ci5TP1g+wCf007Q27TSPeP8yNFL4PPR/9+7vORZ0i8z3W/7I1m
gHNBiz0N30JdOI/G2BNIMD1dCe9yJIzIvPCqHs2eHh+VTFG3qP7j44DI7PPR/NwQk0rpgJ+4jA1I
5W10V+F7Opeu1iIzKrzD/GuVkMQb1Dp5WSAth9prgdDQz+i0zJuak6iDO1N5+uERmBqrfpr9v94E
G5JuDH21ULC/Wqm1np8DTHr5w811+tyd/lix1OwvVQXGq6VKIQxsFcjW2Sr/vPNXS5Y0y/YQDwd6
sEs0WlKm62HhsuW6lBPxOPfkwavz+0ithgNNjupGzcqYlkmfYe4hP50NanWop0f5CKiVKwlddfrV
TvXBWRohSALYEeGSqJLXBKfYY35OdH0AjpkXW7VN3C0hG4QEOtATuELaU1eaO1w/xNK6nnsTDGRa
VU4V3OLXyNmHOLde1Ir96DbywjeSvx/Nz/XTc+H0nNdrbPjxbRASWARXmY2UvARk9zAk9UOHL/9Z
sYrLfdO70RtlKTpP2KuBQybD0Y0FrM7RTN5uv/yx2gLcJzeNFSzPwXC4drUPncC74psClZiP3TnW
CMzT0gIdSya3fh2ckKcOT41lbPvR0V/MkE4rTQznNlFJUa3i3gAN16zn2CQlIiQpTfxqM/86/6DN
t63C4W9wccSJ53KOXQnEIuhhvYRe6+7zhL7GgNN4pVuvNWHF0TFi2lhnlZ6f3fBZOvg+FWItTjJ8
EzgHvgc6EV3YHx/63uQutv3khM/b2HoleQedqLBFKyrRUNMNPSKIRefW5jdpLeI1/ef3uCEU1tbt
j3aKsyur2NswvBYQ0W087W27H6CIX6QdJnSCongkArkA7IA2Lavx9jrKIymowauaxO3Cpxd+6k29
3Zk2Zq+xh9MzwT9mAoiM8+ratjPlYnp+/m1+Psv36WghAG9z5kKSoL0DBsezN02UGQCGa4V+vBuH
4c5qO4M2Me9T9WFMYDO3aAXGqDBiWtkT6k3oebKXNjjo+VebDQ8An3RbNl60gI/Q+WsW+HZHKEm4
mN9a6FTdulYasQxri/BB0Jb7mOgZJORiKJO3NCd2cIjUM40mIjwaG+lB53LAnvhK84/Z22z0nfmH
ko/+5exr21QJqdVJB+OO1OlF/HxLc/LINAxM/aZLNIWoJTu6mFSC6VB1B903P2yl2nbsiN/dNHjV
xlS973B1bvKuGy6qaj1PuJrm7Og1+mQ5Mgdj2fz4dKBGZnpT6qZ/5+ZucoNfdGECl72jLrkSTWhe
yQBJvo2IBEVYBdFHdOI0R2GIoBQni97sCQc1mi3t0smTDN0rRQdL6vAVrInhHDfN36ScugF565GF
erLec91Urj8fx478Q6lATNfjh4O7bRO7oktqQ46uUqf+WhS0msopvLyE4GYKYp8FoC7CUl7hRH4+
mJ5ROxqpXYFn5z/+HBj9Q1+aPdrKKSiubiKicdKkh1yRRcMi56xM9hOpr3XcfZ8z1FotvhehWt2D
WvxWdqAlbzVy82ZWZERuFeQoWBq/n+F/HQ0m5wfbpsTHqKBv8qXkWVt5RTlHGtusJjJQqZrm6CG4
WoFMD968tZwGa07ExkrvIzw8ld4cXRWL7sBmI8S8XSvyOM83fp296xwPdxysY8QiugUWLbXby7QA
B6B4Mr+dH6VDU9wqM1p9epSq9cvnnsEqwekFAmhtMrZmt5Lhd1+AIVQZccSiAaDRcp3yQ5fsIQWH
j4kJATRt3dtYt5RTJuQ9AQ7BYzV4zjbgG/10iQddMhDhCkzn9xfO/lLPsW2LmptF9UgIxzRpKH+5
jZQhCDUtCraf5u/UhwjOrdPca7l6CJ1iOHE+au45mN7BP0uuS8QR0yaGeQRbDrWCBnZu1x198IXH
+VHpdIDl1T686JvHQdXLc1vxqWzvEchzsU1Cev0IqE1ig6Nxo9bxozqO2R4yTHalVEkMY647ttCy
Z/ZMZA5yvUdGLLZyAuZ0EpKl1VZ3vVvkT2roHxoS+uAtGSYawKbf6lVW3HqKMuET9fGtIvY5DeN4
aVJ7QKqPI2j+d1tgTDkYgnOnEws2pq44dIPh3GQCYYBRBWczIgq2sIq3xse2q6FDrzbG4Ep02jUp
VrmnYFBiUs11WpMqnKHLNguQhZCftLecKt2EIghX5EowP8Qadm6zJJNAA7tlFSwS8wZK6W3OVhyA
fULnzlTD/iQWsKeNzU93PYbGyWCJu5KutfhqsNSI24AwQxB3oFXFZZIO/aVlWv3nozQJy4vB0Ff/
fioXABDKEI1xBLLrmPk5kb0TA4ijLMh4aV6bJJ9P85VBfOKuEwGenelXJ2zafam3L6aeWUc39cwj
tbYJcVNPP+ZnQdyVQOjhtHS1VV0zNVNkvgbiUmEqZzdomDcowox95eX1xUAdV13OD5M8Q17Frn8l
VXEZj718ATWx7OKRwPOItQ5d04CXPZAbsPDtReGkypUTKyBxFMV8Djx9XYvQeR/94d0SBaj4JgTV
Z2vmoWegblGY3RJKZB6i6UepR1QtzBwGU+7DxrFAqu+m3ulixre1E9UNjUj/+Zxan/xcrV4IDaNd
1dn+I8W4agnZKrvzyVhba6njXQcZtqSkCMqDn1po+4bM+cMMaP4yv6M4oIVr6ZQrbKrpX7a4YeJ4
iLHBl2qiUbYzx8locTjAbtawz5rDQZ+3GJlWrtQwtFbzr8pYcAhjWV9nNWLavDqDGChviqTBbSqg
Ey313rA2ZTNByvqRz9CzKirWoSESbTN4qnpPARITK9uOOpIfYamYqNrd7trJZLfqCfH6Br+VM4HX
D++q8JZoRStExTDkMWVOC8lMSZ1/hJ35mBK3tklCskKKxiJU3jaHK6fpBriNLlEEmaoelSRl2GZD
dFTJunb6iYvpiLrbpONABK5qERrRSAfPflq2h2R8C9LOIee8Ow1CJi+ZgLwQxAa63DwPQGfm3Y1u
6MlGhlV7lKXn7NAzBLvfT7STGfzLnYjJF/0CrY6pJ/R1ouW8pQg3aqMtEd5iVUxgr4xq5D5srJdw
yueZf8zPh9Va6b/ZtnOr1GCIGoD7xA+0+moG9qIo1BYFeO/5vgxagNymVB7Ayxs7T0Wlrlne8Dw9
P+b2VeBE0QW4YO2qGD3tCoeCigg1cxZq5JWb+Q/m5+Y/NdJeHAE6lC3xcZaan8m2I1dFT/kijDgn
hrOf9n3ZhdEJ9zYrBImIIMKlOdkj+067aULt3EE6WSeudmHGQ3qaKRmfqIwx3bm5Jc7R0JJY4IwE
108zi6EdOh08FKg64B6SbFX6jcrSThUkTdOvoW4Me3VICQ9IG3yGQfCaN22DryBMr4pK5FdlVKFh
bbzhDzfVLA/4efqUgKznaouk52FMq+cP3bAS/HgpMi3cIjaJpiw7/84pPbmJVcwon/dHiN7ZIzoD
kB5niNLJ35r2PHPsuzmVLYG2FcmWQI864uSr60fWq+7CxZWG5C30VhXy0IOlIToOqzK4sStwdS4O
1U5ln9B3APsi8gxWAGTyPRcgf+Cg/9zRkL82AFau+hwD85zwA8+uX0SpV+NRpBw9/xhqyqFZ0p6s
JKYTAjBgPSOM5x8Dp4njNgPsYddRcDVH8o4aNtiChspGMZr4tmNFxkRXiK1HJf6evLhveBHRDAor
uS4CqsUmyLTtHGUg4jJdNHpWXZlTXGvr9dlVIdVTmWbafv5tfj6kP7RM67jZkm5knkzbW3+SVTNF
v8O++hykWbLrssHRNpVMlsCix1tCCV/YUqRX2pxRJ+WLM7KH9j3jEbh66usvpAI1mO8U3IeF1d86
+Z+a9/KL8oKtEgIPHbUWYAXKaF9nWOFpCnoFTIVyvMK/XD2PLU0TJwScHbpaNEITQWMMXRuDOlCZ
hd7r+VGHBYQpFfpkkvXFXYVAZDGahJrLQutXnzT/BIOHCpB6zpsT9MrwfQdkzrgpe5uNQknrKpiK
aKmSFhu87v2y0szgkjIu2O8xLlYzw7G26gA7VMi+K8wlEujwEDhPv5/FNPXX/SJLHauMZoK9oJDy
5Y4gUcAfuklP6OsdnGCyCe+AU5uXemI+99NvYeligUg1wo/8ydVa1Lgh3E4Mu3ntaIZh5BxOZIPQ
vWUxR2fRkep2hjn2RwOqybEqpx0iQ5XmhT+uxoDKWpahX+2nR+P03Fz2SClKH5jBrKuOFmMh2/Qk
7ay8LmJnWM90YFm8GRWJgdNWkUrj0R2xZBF25TFHEgqjh9xhYRWrn1jv+Z5wHNS3JZZkDK0KDF2n
z5/I3sq3Vd5A1/KafAVUWV59xlHnin5TqM5V17SwqI2+1DgiUIMfHedomxF27rq0ppP+sMkt7N7p
9GNIj2kkXsKi2FhFlV/GYaEePmG/fdCw/Zmhjw3VfVDX3gZYjb82NHKNPu8oMfwNp5LofeAmkWIG
7Zcea+guw9ITq1j0OmsLxX2bWX3hJNYi6vKWVkqna1dOZK80374Lq2E4Y/KPcHo145UbltbFmLBl
DXX2dHBCg9W81Zk3PQZssD+cPDQ5tdt/nlxtVD5UkYWwTeSEXxQS4SQ+I4Y624rYb5C5CW9T9hZX
sB3y2/kHva8PhcAnjNdBgGZcfVcg3LGhS5tlAIzgGKKrvBkTDVeyf+EdLCpsV3mjMvlw35FRrpIi
ULX1pqrrl7Hw8ysgYntEdcXlvOu0UoPWCtlXJCKQJoJgPPVXGTGqm77LlB1glXDd2P3w2EQE633O
9yVBRFpSYMlKtfQ0PxIZEh5gO/Rmm+AyK9q5USmf5kfh0Mgnvxg3tJZa8ruZGcngVHY0mh7nXa+P
ivBYVPZepF15nMNSkjoP0HbhmiIxKFyOvQ8gNMTEi9rnPiqqYG12GH6mp7ROlRscV/FmDrXspkBI
TzNPtkVXNRVeeqW3GA1cShbrPlaSk0zT5LJ34d260tOXM7aqlHV65VrFef5t/kFujqYUYPXJ86Mx
rOF17upslZJNfJd2DQGiUSnNraS4Xo0G8CqTslWQuBa+WDt6ILjjERWLfTFKxV2PQX/tNISFc2bE
Cjf02fVgU1RsBRZLDtGvgV0mR8qvKkdeHqWiU7ddBsGrjXeftSpfPasjmUPEByh3Q1lBx/PoDnsR
YbdjB0BewuqVepA/uKmqbUKPbeT8K5UI/PsOHP7Beq0Ul25DFv2pwDyLUH8ay7ZOIhq1P4SNBoP6
i2xGJ90kq8eSKlzSuKvaKqtLpslFYNXWUU7Iu5l7Nz+an+t1x19iwa26XN4rLliURJINOP1WtRKj
cxEeYsizXeWZd6htKTeVbb+lSm7cFakGLbcfU6oThQoduzaJCKB2uBpre02LHHsQPT6yQboUv37v
UB/1/vXIToYDIWwBsS94ofuseSKfGl5iOQaHIapuRnSuB7Klx2M3ZbVMRwbsD9X1/Ij650hkdXKT
qi70gToxCI2usgeqyOVCNO5wnFMhCvz2Zu0n921msbWJidtrCOMcXNu7SsnWO7J5qFZoDtqdLrVx
7dnJvdq2xuv0oItsZze6ub6lIHldjU17m49efgrz8S2pY+UyUrFzq3QOSK411M1cunXUR8I58ATE
Mt5VWkPBOenWLtWHO1YxAlpEYr0DFYLKiFOqn4s6AHcOJJak244mMtaMXB7Kzrpvp02eMUBBRp3L
Tow43Dv6yxPFUzwQFLwPRqu/99GqXviB8Nax7O0/6ZS+7DQcwUBC72yokohXRtOXoswErU2tRDQX
cOes+i7EfXGnVlgLjCDJls2IQagpjXXo1M0qnKf2+fdWmYgx0rxqpcn/5zXWWoSdfR1V0abUKvvg
RDHLVOthH3fTV6K4sjNEn+dBy9zvg0LfO1f7N0uYIHNLezjVA0lVYyN3tZqTT4bTZRGEwCOrFt8K
7kI15PBoGql66Om+sA+IbhXTVe7NtlrNQUcuhg9I6XaGkVct4u0MWi0HbJRtpCCp5sp1pXR28/7P
t2J7o8eSNnuP7Rgzp3JdPPx+/zJfuR/uU66sadNdpbALe5vdy5ftizGiEtH1VlzYzKAhgjpDLAuI
bw+wRR/x1SnfK/z4bSia588JLspHSOYWCLlwMG/+/UjPjRvfDR6Ir2NlRVCAP1bFjKEYH3ZLlIzh
i+q64SSMYTxR1mGBS9lsaTB4HVKk+ZHPc5ico5WvAlg/Nj0EB+I+grU9ZuqzAf55rqfGPnYWr7CL
6xqT+kHTMchwjyAkQBsAB2rcumpDcqCBYcvX5eX8g6BK/dIVHj0q6XjEEuB19rppVTHjc4IZ+7KY
WOayH9SjMMMj1uPqtlSJ4EjIiy0U9g0aMvhD7/n5pRVaOf7pLkB0YkU39H/snRDp/yXsvHbcRrp2
fUUEmIrhVDmrkzqdEI7MOfPq/4clb8/YG/gGGHBIddvulsiqtdabgl0tIoIxGC5gA8jWIg9Fl/wU
JlbttA4Y8rLM4GkR1VfoWfgb9+prpeT+KUhgaRVF025Uv+s2eRMHK180ytGOi9c5h2OdurXxSnTq
rsc7gT4EQwFSL+EF0ybyaNL+KGAvp7ZCmt7Af/kPlQPU3z/LExeiG6xEDb8rYai2/TcJv8ePRBNj
qB1oAoNrXFjtJkG2xFJpN8tYUY0YZ1rl1rhKQmAAblH0w+NnUPgIkqpWfRjjfgsQkwM5pO1DCxdm
SfB18M2rvqVq3S3xV3F245z32E0u+aSV+6lVzfhgzIe6MbXdvR4BMUdb3JxQkWdvftdMuFYVPDxp
e47bzjx4Ok61sOm1VWVV36M8X7laURzCockfawLwFnR5yo4JQL+d78LByt2LV1CF56PxbBLb/QRl
w77Yg4EByuzwHY9xuCqIvt13rhmtirJstzCAAlwzkjezKbJNOXk/SW0V7ELsA+pQuTuZul2AQizS
UUl3MthvHMeC/Mf2GgT1vpgs9YbhLZwmAl/u9fn8+jhuRKXA96I6o4xuvmOreamNxn12bN7KuiIc
o4wNfRtNVBBQmlvsjzT3ijlTj36yCmd/2gUqb+WDriXdxIba7x1yIEl5AOVvqtZDmT5H0hfTtL+j
60jtij2LJ/0T7BZYrUGTblT1G0kWrJul3n3PMer5D0aw9ScnlCHszKylZrQIBrEp3f+in1qeAGXG
soxq1BzXelzml8JFeqjFpJ8R1SQ2GCBgYpyEz+PklgguS/Fq9TtCUfxXIRr9cSisYwaR8hXXcv3U
1kifYcsLwiLTceenE7VzEe/z2m3fepYZS/jmz4ypj4F9xQe0QUI1ErV67LBe3E4qvN7K88jta5yM
0Q6FKe1CszS/jqVgzpvqRJpHBgK6X1d1quv/XA1l/dH5fvOQRrW2s8aKsBwCqt4NneIw1rArMFKM
JtIMkkhjoJFj62B+EaR7GoIS5LNKqfkp31G2O8vCjqxXUyE+Xo+t4atIu4MWjeN/1GmyO/1n+Zcf
Adwx6C869ooQV/7aWKGpW22XTuMmyd0fNskjZ3lgLv3rjAkh/DtnF2ZorHadcfM9jelvrHZPXQKG
2ytp9D0lPrekJv4cbafDRMpqzlkXAusxN1n52mwbQXTAolOiDgKeGCuc+i3/2E8lGqakPsUZhuaW
TlycLOjN2Hsdjc6+1HN5bwv7FXTEvsQ52n6nFxaJ3tSKwYgHjlP6KJFxY4mQWpWx9lTOB13vmAFE
pgoR0MHhZQhfG0CbR6aH6lNTYVw3KmO1rLO+Wf7v/ZQb949V0qFGgeDM8mhr2AGCyv91U7eIEC2s
scSmyq8Zovk3N/CWtnzMMzbj7VjnCjRb3KoNxceFri2KN8P1Psi8M64k87HG4//sYH0jLGBziJT1
Wk7SUtXfIpOoXzth4Qr/+/WgUTZjW+2DCtIN3gLZxteN+BDCU1z15Hbsa/E8tlbx3KZd92JQ8aCv
Ff0p0O3uJe5Z90r0vlus2mym0GV2DvFe5hm0vQd8GhxitVlv/a73dkxytVVAhPO2EhAs8txiujFU
zQMYyYaPn0At8o72gRF2L11pzeWzfpX/qsI8EzMmU9/fLy0YrJqWUia1w5M9QZ3IcbX9Xpl7iJ35
sQckXnnznaHNMZbyQP9Wn9KSKIGoadyHQO+cJR5PLNbFcCJ/7VA7I7VcY9rBUumJuerpwlbM7ZKd
3ln6zXAINy4LvNajZKRebGIxJ02if5Uw9KDHIQGKpHGCX/cpaQjKwMRskp9Z3C2LUPfOSeh96yiW
bl3iPnhwzfdpbX+T96z8+u+rKDHnQAYPCrXl69fRYsLeFuH46VU9QU3aGF7rXtevonIhe7o2CVAO
Yqm+zuJtP1J0K0G4cYNC+7CgrGzMSgW7h3f8MQRMIVqQQ0YC154B69HyyV1V2Ig/XI+9Lah1ZO0j
7jixAykBGPjBCEX5ITrcblnrImLs+N5QM5ehGP2nKrL2SpPjF5dOANfzyJbIq+NQFunNEelTjf3k
sjTS+KPuX+V4Ond9feMNfbxTJtz3eDk1s5B0ZKNfW05h7ErTLtYhTdQ7bhXVAhtz9QJxq3zxSDhJ
9aL7jxrW/nsfEZDv4DzoqKTg8zHh+HMo3RaNQi9IZkiakZlWVRpIM79HbY7+BrdDb2dB3X0rBzyd
59ezSPx6PYv9aI1auNtaFhiCo/vGXg7lUhb7U2QEb7XcAOVX8YqstmZSH4RhTe+D00NTB0TnETMW
eQLhLK9q72i1EZ4jEHWJ2VRxnGbDGTz1lJttiQOHj3NMyV0BhZsgEEGZ2eXdg7yBRJ+cjT+uBuwI
DkRy9x7zjCRakwnNfqZk+ZM8g02SP4VDSGBqr+RP/nwW4uWBM7M9rGCtmc/TFODoheJvLzuIsM3c
nRkrxXIgxypgUPoAiusibNQO/ww60mpYeaqrPnazgTe8lW5R12F2zHQsu/5jtZw1wP8aebFaanx2
KIQRmDLURKnz50fXKcgBxsYCT+iiAc/XoUCrbfkkAxTj1guS/j0z9RABk+Zdc5I9ZonPpizmVJOA
1Ma5/8WAHXVQ3sXud1Hgvlh4P3isSTOBkXYFKvk2kH+9HMmW/1I03Vr2dn04PDFVz9/b2iWJTske
x1Adrn40fpUfKsywt6DCfaUVnbUVDtr31nRApLvua056/RI/43TnISm7anFZbV0fqVyXD+6VwEnN
XqS96Bc5rdd2TIeAmI0CEV3iXaDXlS+U0clxAgJZSWAqCvxrjqsl0RDZeZzfc2aQGDbQTB/kZVAP
5jqZEoVcRr46QKw8TKUPqSgD9GGJxlBQCUYaqR73HTP8QYYnLlVGwGRkyndJQMfLgqCuS5kl0UCc
xtwPUwLdiIiZI5RjY4HE7dCq9OeqTVCiuo29lpcsAXsmFNXzHAeeAfJ8+X2SlSGh4uSCI/kxl7zR
rL4VnmTrGnZkrM8WLoUWfJ3S/oH1uLwBCOi7xEqdzQDr+r1k/dVSP17FdNUny8zSNcAJ5mB4HNx0
r9nJtajXGRq5wn2qA+GePOFbxyKAaWBGeX3reuzH0DY1P2CGQcM0/G9dg2dPTkv0WFhZsmsxucRe
0uv/Y1Y7q9r/vG/Z520LEbalC/IzjL/qpqaqagPPqJxYvkHdFXPrOCZ2iDNGYG/kZZ3oYofBFety
SQ573ZIA1uhZe63yPDm0re6iYom/G7N/g4SYAcj1h1DbkelL81Njcy4jMuoxLdEJQTUi7iY7W0rh
zoMM3lgX+XWdlO/2ZPlb9HvnAAX1GasZl22vxlF/sN1VNJ/lITrViig1VQWZj4Yf4MfWpybZmfqU
WS/2SGhRgR1dawJmNm1z8pkXvWiDWZPajbuoNUdzB8lwUa0I9m1uQLIcvS/6nPPbk+20iSy72QbM
IJehRhYEDvGMyLqCuVembuEDEG9AOq+smDHbGjbyMkMydRwzIyEcQr+GsLUf6yaF+UkKpzw4rdJu
8iKHvTe/1oaq8h+f5F98H1YgS+iz3ESzQTUFHcmfK1AVDIaKkJbQVZQHMf5PTPRkbkOsTgQ1tGmF
5apTn/0C630/7htMmMP/d5b31Ta//fP1f87kd/qDeDKcRH/thmKFatH50Fq63oKM1jPlQ3eCHyju
dJLE0941aEYrQdA3CabhUZt5koXJaq143XDRok455znW/zr5qWon1KdONf2NofvBSSui/DRErcOt
pBAanRrpChBwOMsZuOY7GMExdSGp0ICj1oyYEKYE+yCAiF8bDJ/XcaN9GTJInllJyQeZ1dkj/A1w
SfKqh8yNPUK0vf48OuW7THSJsUll7lYmO7NE1nMHa4JJ5YOamYN5mu4TXfehIWk2VWhukeSOl+gk
Cu0x8b3s2A+xv65n6Nost3Xl9AvFzMYby9c+y5vs/X9vNOL/22dsWhzZ5ABWasbfA8Q0JZpNcdUJ
cLcG/alSsPN5cueH7VNt2tUh68xZdjJAz1EbZ1M2UbknXX56sggTgfyiEMMaKXuhk6OzsMrCvNj4
KK9oHPWV6dsLX3f8pxK1wTM4ST+v03KxrobkRt5TdJFXqX+A3NQ/lpVqXwPD/qkD1j3N9nCZVYtD
5nfBLiOWU+k9rhybwL0/z+ji1T2p3xSNTgXbbCaA1ahPsE3LDHxp0ovc6AVSSx4bjCEY5cC6LRmF
qTo01PxY2lZ29URX/4eLAdYTfy+J9swlF6j9yUZRUWv89SCValEENT7fbmD7l0F1A0z2fedV9vVd
UohV2cUOFHHQqNDAdg85azub0S11vdUWqjMUe8l8xvQwuvpUXsMNQaFCTpPivMz27sa82lTgSvus
DzaBi6evhAvMwNO3Y58QBeK0YlzMuknYJHqoih2gqr8wIRZiScZ0sEREaa+wsdjpatFCjY7Ni1+j
JPZCKiwyVBgwu2TRSWrdwLKx0f1Cg3JIhEkHTLNKvMk7RvNBnv1zqB0LZoGJG3lv9R45fwyNdWak
gEVzzOu/TlO4PDyqWFRWUKvBSeK1L1RMfGaZhE0yiE223/cafoUTU6IMBSardm+6J6DYGB41kGRP
hsdjTee+kKuEmXk/lEATUOeGmkEXHq1xjo3tHQkZ6yjfIeKbNqR9metynmHISzIZzXWk1R6WSH65
k4AxLs/WEg6su5bCFE8UmB25KVRrGrxk6yXJdPWs5EkiM0ltjdfCzZ58m7zOZGjtxZi61bGy9Iqf
IHE/vJCFr9LpbwYYphoCyqUNUnwOdajfIfp4UD0ATNjwADNRs/3ri7KO/+dPIfBjJ5qsx2SoXqnR
vAuB7tGRISrZynGk7/K4s4//PhPZapp6GKv33yGZCo1nNiRy2WzVEws5DGQILQYJD74wd0R/8b0Y
+IqTkkES1DGM2ptN7T8DZb2iuyTxs1HLZ1mbFH30RYw5RThjwdM06ITZkaGIyfX8QeZYPy6GYIQY
rBHaBxVyOOdWXW/xVP51ho/5PhDZvsO7b0tS+3CGRVRvjflsmF+rjf406l63kbcjpFudFaocjjVR
9b7QygsxPerKD4wC7hFsXL/Pf2G2NUo9cr/tsV20DD1OkSP6XQipirSilxE201PqYYdkDH129CMj
voAyVSsvLextWkzu9hTELs7ODoaPRhUu5MBaHvBo+JyVTugCwnXtZS4Gw9OrHuAkHRn6tEFmfk0L
vX0k4AIjReY3+R9XkYWVeBXbOxENixRs7saAsD6GnqMu5b5Ud2q/JLZBcbNdmnVgCRENAhRcrvEr
+0Ixn4KseAiXcvOniuN/0GMUljhRfpTYFNuWgcdhP5ERpOHHIz+0iiYBO2I++Ho+VCizN1mFF4R8
LWfF2XIfwgtsplsnzOg5yKMI79ifrQ63QS4nlSiJ65Z/GzlqK7caahwB4+nTi4ItfnU1Cb6euZev
N7rTsWgo/UayBcD8VylMhIu88luA7N7NmmXGo7ENFYeoX1oUW0wtI4G8E+dcX97lBtgWbZDctAu9
yB2NKZ054P81YD3WGcu6tONnfZrIj3Jw95ONAHfQcBgb9CSjkvgH2YanIQTsoicqTuJ8elrAhFP8
Z7hx3mpKnWgj3zgkwi/3dlPp8mmp+NWwzeCEnxWzXHhjnl3zZiBsvazVjaTfyMOAif3GZVxcWyQZ
UvuX5IRwN0heUmOGhFk47VXMxEbZUZSq76yxEzJx/m2Lre2j8pFviyRXUO9dyyGrT11PYI+ZzKL9
UU8fIrU1mddV/gbP0+xBigJ4t06hVbSMTXQLaFV8SlSTlpDNoPc+Wu/jDmwGvOHEWLBXigRuMq75
7h5LXH+hhga9mmSl9/p088tBWcDGGk+p8+znFU/hXEOpqhYTrdiJVR0V2lVtN/JHkj+DPMSQcf93
vfK3oJCy1DFN/iNXxFTpNJwZjPkX0c7zzcpswkrZJmno4YhffGnrvoV94Ln7hkIZvKDQP6fhmeww
4t6aKAFVGq2NXg79VmZzDYG6tOPUffUqjCwn0ZNv2rfaRzSaP+0xTHj/verojaI9Yye1wC3Euwzx
MLgr3cPFJk7pHcliJmtEbXaKZXhHPQ2UYy/aCX6rmWyxG48JeUcVkttl8jBiIiBVIfIQdgXGfDkx
C71SPYS9al+S0bHW4TQwbGCP3ZqKzc5nFFO5tmJ/WuvFYO5EX5Qfsf8jcxLtzSkoitLMthbEnt7X
QE3keBSjZ14R8GzcLFLdfDEAbYQeG1hZag+ZLOMjbOiDzq+MVcFQ+xDXytlVoEYQA4nPKe56F9Vx
mEirpLjZujKDaiFjzUHEr5qXPeoJ9TQwI6ovjD8xCa3zqyBOm1lqiyp4cMLHEbveLswhBEuanza1
75J1lmtkWjoh7ay8FJZaMjxs+QiT4K1l+yEqrLkliWWeqzMCxSnq6QWydRORMC9j5vsybw93osv9
l5lIpMbkP8PlvAWBT7P4k3FJupWIZa2y2GJleQcsI6U+EBQ47YKQTBJSBB4kY5QOzdqrJc9KF/TW
fzB5gQn+Lv1cOieVrDib6ho63F9kjyKzuhRjp2DnW6W+KYBZr0BgN62z9NvvK2Bx46ZCEzxQ2a17
M2rWvZ2Y+9I1x5cxf+jCFCf3xOrO8jvLFNpYU7MZ3LduvGO+2+TmnTORI09Ks3yp8RjHxGIotU0q
Ul+mL8mQ7mSVGHmdsWi1ltGIkeHzjFKUG8K3lCd5FvvtrzMkSYDYibpD7LC1teHRisNv4TyBkmMo
NStWGdqJC4hvsXNdATMEg33mPc1F3oGlVXzWWtZcUK/qt/lK1IO9IXm4Wyn2SN4fO/HrMDBJk5SL
3j0mpoABlCVQReXomU1UPVEHPyLlLXZ93xHZh/v4qjW82bhz7jWasY8WFSGjO/LtjUuGpzr+vT1M
fwT1+lr+vB3QyDKMbg5Z10dcFoz7fioUslS5u/WjDjayEJBBKE6CVgHk41APk/6q2vUmbZtjpVKQ
mUlqwsNLg7PTO/79gA2CieinNteZVdBVDo57KBsLT1roiVFBid3E8be4TEgJZLlYGm3d7I1WZ/7P
XLgiiyd5i8cyuCWdaW6LbCrpkYoAT8u53soM4W3lFmSafkTgTtPDXOqiXRdiwzugEli0HTmwDO6r
F0Td29ito+caShuZBZ1ykYWJnDig2zyaxYjCpW0wPw17BimFu7+feVDBx8E5+nY9bQx4l9uAidmH
7ntrL8qmG7zn7FSoAm5Gx+tVjDVrSCRJkzioAWfyrqTrGrlLfqq8te7pqMzt+ucgUfewKWFJZDFO
D3nYPaQtrbiV5x7JqczAlCDfjw3TfIa5KcHorrvx7X5735P/9/ahC+dPtyUHzzBmOQYGimwtaNvQ
t/+xf0w0TaYRxN5Wp8LZu6Qj4oOQBRu3ozCUB2dwJqzcf1+bZr+CivVliJOvskdQYie5pEP4FT9h
+6o5Jki4Y8Y7hnBfMx3sgIBP5SQMZNYmfsmXO3fVKdF/M41dNfiDIjx0uueWillO3kvDYWHgU8uV
EKYCSOwVGBff7HnUgT3qg+xrUmwa5ETMx793nafbcMS8ZmEL09ogGMgXrq/elAx41CjynSw2UFS3
K32+lGWHbzFIcWrvivGKvjdQrq3N2g1u0nfcjwXkHhTJ/IyqxnSs0mx0t3r1RTTM583ITR6F1QY7
gaTAyka6yn4EI57J6zhbOTxMBgSN+TWKzHaJu4y5q+D5FRD+n0j/Mm6/r+RPM19Z6gxLziXI76/9
+sGpVeFSEnAhSL5U5jH3GNqEJkDqZVbRPA3gQcvAMb1L0NX+eWLcswD2CqBtSmF805Lnu59mWq5Z
6Na7PjWHzkPm2QbmqzWrf1pUGCs9S4D1c8P6XrYparuq+8KffO/hK2BakpC5paDPzcjaOPnK8DMX
nvNojf6JDoa4njlkWx5SldIU0+lsO9W087iAmCeLtJQFUz8btnIkyB3DAreUCb3Up3D6OgYrutua
Kyvp68MYAdeKWT2a6rSz9y209bS1nzbuPXna9jX/GHTtOrRFf5adpm1EFwcyM3OWut/DdC1fKBUJ
aFWMNwGkegyMpl0yin83e+Jn1kr6WJdpf1Ic83InhA2W+YEeQHsYFS9btxgl7CEiha92Euxaul6Q
ovkP+liIb0kUZvWbFGU/6P7OnZdBv/h6f+bZghp8fRusnTt7vGl29gL+pGyGCKMyCP9usUA50R0r
HTrsxi98IlvkR+Rs84XKKD9e5IuBpLr5/wSI/KytxF2lIzllY+0TXOGOrrelj1ewvNeqR916u//D
os8mEpzBIv20YL+aiZAWEeqHZECBXeXtqobSgl7c7pGxZD+VLKMEG1NHW97/Ah1rNyzzk+EhLpRX
KZ0hH3vY6WEXrqkVqm1QJ8kaXdEINYrJvJhvidFrSU2PyhXxvohkEgQ7sZz1m9MBKah/iRxMkhZN
6b0qpV8SN2fGJ7LXtvIHxC2jW1bmMO0kU3MyTG+PCVigY5ZozKRhyReWB7a3F/KkUtqHnPgRR8V7
eoqrzeQG4Uvmsugqo9Y+3jlAffeBOXb6iGVIeRAxMW59gc37hNPWJiiQXFEVpm95S+0IGOIemYJ/
3PVdQYP7hAEKKywfBaMWKcGyG2FM9+5gXqC3mxfRZL8OhY6uE/+8NqqPuR8313qea8uDI7pjh4SS
USywFFITgJDG0fDHzmxMnG0SsrHt/iF1Z0nOFFSDwLh1SwX7I8Oz1sJDRIQDUsMYl4OaTN/RzZZH
tk64ax6EFMukDOf1+iRBc8TK+oquPd3KS7sQ9i7D+wp1JrY4VWtmW1mylJ/3t4gUjRtsp/QUJ9CB
rVwo61jkBhLOjCnBlBN2prRes89bv7pVb3LEAAb8jLjMXxdw495Mn20NBgtmYcFSrv8V5Zh8HLRa
TKA9g7WWlwWg1PZOB080G4vnoaiidTSjkYHTGrdcHwtYg8rCw5LnpaoQdJGBSds8z6KGSTMIpa/a
I04XzrJJB2MtCSgFlrAni89SNfxz2xTH+y82jsZV0qnm7jAQWna/CuIGs5Noes3bkgiswjzUZQDh
wjCjcClrLHlw5mqrSTX10N3LQztcytIsesaXfPyOHRXhLNCt1gGchPrDpEhdVUlQkZkjNiAQ3hb5
D/KuwvMx3ootPIcUfeZWMzWca8BgluYCz/1IYm57wS25D1VujNwNTJ7ztn/tGpJ8YA+eRz+16k3X
okSY3+c8DDcMmO0Xf/RjcK4RnDZqpYpvBzFDfU9c+F+zRMyqmh+WvH/jnFu88lnck9nlhJ30GQrn
NfED82pFbne027hYJzG1YQf8f/SAuCXXQinUt9kU71WY18Bu6qUcxHlK9qpV5c3EUGyZzW4dcVa/
dW4ZP7JwDytUs5jLBFyvuzbFpmxSrZ1q5eW2g1x0C8s599tTX1BuiUtldW8qrKjeyAQqAISScTh+
i2PEzQFWSc1Mn7ILm6RMhTi3nh+RkWaGU0BgHcPC/5xpWU/yUGqTsWxzwV/GAr1IZq5JPwOcehkW
zwROyqVKrSqIU3nbriWJybCrmPynWJzrcQj28kZV5rW8hXhzGtLHRifoIsgpjcgrNyjeQzj3POYL
uFs+qSUY9PmaptBq5+OnG5vQLCztrccuA9TFYrBJAtsZ+ap/P7hN/BUTqPqAtjZgz2yGnZxny4ND
Et4QB9sEls6ynWsJkdnkbhBCKbVxoiacQQ+daXW/7bpZ39465V1JilSy2+cIsRCpzpVOqBS7SYnr
rWtQ6bh9lr30kG8vTagRiI50Ou94yFPHHA8u24FUyeFGXZxSO4TEjo/zm+o51iYeRUE4lk3IFfNY
KTHKfbgS8gw8OV25BQusV8M8SAr6mmJmImOnkZ8MpfvB/God453yqpmYqEIbsk5x2vbLKindjXy/
ragrCWnGjEvuqSAE8MHacokBWPCoViVWEL/P1MrQdvetasJch/CoOXuWtzid32J5gCT3rkZJdWYg
vyNGK/vmaFiItRi3FUmkH1FS9NuQpL2DzSN8iUiIWnkh9g01aPUyYIfWMF97kBiV2Y7M1nDnw9E6
oJv0q3AVumP/oBH/+DyMFdmcI09Ur2kPQTO4ezVDvSwfPy81tspEhWYrRreFdG9eAEZ4BCfdeBtq
q9zSZAWbHpLSYu4RDoGf5geEXtRadWs8+sF3169gArQfsomUF2H1KSb1e07TfJKz995tLfIggO6S
Uj/fq71J+8nzX5B8UVKgzpTqkj7mvvKC3Hm4FLbhWpZXbqOU58DQvpGSNHwrp2s/NvZ37AKGRTCM
xAnLQYmm1cXR7Rmwlmb4eCe/MMzf4JAwrO4CtW6wd/eVqjcXig3a1Kc29OxZ7E9WZKOnzqvBzOIi
0zYdA4V0AhHBqqwnYZZv8h1D88MeFTjFqTMi+ylt8vvrLigXP/Pwrms4Msn3r1TKZa9b2S3PA3Et
q+wr5Dl2DjuvH1q/+1RrmJGOqvlrr1a1c6W2kN2w5BtsZWN7tv0E5i8g7ibDt5nCr7AgvGDtly5G
EfZXZF/5UqSj82klsLGjad07af6ixhCUjTx+rezOeENGSYFlmTePKm5TWVQ/1axECd203cFWwQQd
KiM/txLupG9KRXuiNPpTMeorAefuHM8CZjT/c0WLHFVehm7ULr1mrKjRGDiFfvQWqKG2xQzW3g6J
b7y2RXUYZLDSQDcuqWj0TXgw5kO1EqXJRlFBGkcw4O3bIYaNXkOKp+wCpa9t4Cy/YZ1p9Gb+Ctfm
qJz9tH1zYSsdWWHgsM/3trz9fT3MFyOTpcNg5MEzfp4DEcN8i/xq4SftA6sohXR1Q9SHf0tUuLdi
eKsByd6sRksuYx6niyQI0msoxI82tRNAZmvalIExvtuO/+EFGUQ937Ue4zRDM1KM7+xBf3+XOare
OZpAvQds7Ne0Z/Z1+n2W9+qv1/4584OA3Tlrf30fsT7F2Qj4UAwj29pYPB+6uA4uk0bfU6Rl+Sa0
7q0NYTWqbBpnp2zaAzKdZOU3dQaVDh7nNlOKRybLJ1NN8zfV4WYcOnrHYfzGq+1ZUoIrMb75vW3t
TMJPiCfll1nSovobKWwOE2qcGiAXlx2Wd7mqM4EE2SxuUek6RyeGRzOM6Yt8IkpiEFGdWKSaFIWJ
fSJybgl3+aLNlnFRzI88hohDqs+CCwyoIkyTHoeOyaI8k68F82vT/Jo8ixx/4weeRoAnOnkBxg7w
5qQHedno5aGLYmNlDX61imanJThU2E7QBm28JGCKGg81eorggKQZDwEVJqozkkLGcDzfiNINntuE
1em+Ro9YnHl20D2nqdU9G+XwWakgAEHQds+q2VrbcrCspfwiPnE9eMRoLEtwTILs4AzDoQMv6WA4
jDb0YF2/NHXXHru209ZV7prLpNC0bWtO9cqo1PohTUrgx2w0uZFHk/lorGxNUm+unQ2TQDh6/aK6
WsW27cJh18NHw8aIFIzOWJE5CFUpeTcTN/wA/u5nWS7GPePGn3R+xViYz3qqukcrUV9VUg166FSH
f2ThekBe99Bq1W4SsEFKdZrb9Qrj0dh4VIT+s5qZU2OFpp3lHPzDLI3TRCxdQGjxF5R/S+m7hIkA
GYOlSh5v7dGmRHW0TlBCr+RqLw+tgNWZeIySxmZz71uLond+NXC52mmLzA4/HTa7Aw73GZlLHHrs
2VaTGWKHwI0XdEjdcnuqVi1WQ8Bn83UUAHeQHk5mW6gGX3Ep4d8XDq5oPY9MnJU7YPXy4CMtRzrq
D4spyqt3mGP9HIFr37AoWCTwF1EaDCQmQ7V96zuSsCS1lMZoN0Whg3mn6pPYOUs0DWFhf6LUD1JE
H2Hv/lxN3pOqmMOp0r5IoSejDEJAXd/H27X/ZXmSmBUqRkPPrsTHEFdq1s28vFibX6NwuG1L/pl4
hYWNOKLb7Z5nQLYv7O418QfA1/BJgl5Cy4utRjb3RswuQQNw9AES7EoMiv3u4qWywaLd3qmjE9yy
1Hz0Gj6dO923McxLHikUUXNpw6q98fS8PniTo1ypzNmeZtI7uJgOfp+WqECduFwj3g2/TqbiElEa
JWd9dOpr4VTKwqiEsYp9QS02KfBh1TS+8mSGyIvamz0DHsjANGhzuOAgV4DtOJuHICvfaoFbvRRW
o6zUEJMyQMIXWS/0kw25nKtG6D7mXa66FuPAh1Y1/hcPslfk9PrPNowWPIew5MvYXCn66H1HCPPR
JHr7wVtITHFvkYSpcgPOy0ASWA6zdqNaD54+87PN7muXISiES0EPNgthlJB2c7TL4BTjH3xTUEwy
Iwr3LdjARuvo9tKqI350NPztlBjRUXFaZjBjEmwSI8jXTtfYWxqfUzdzoaHs4PsER/wQGoBC3GeY
W2ts2flMAPJjxByB0bVvcC5rj7lB3NvqCXeF5ASNjinLzL4tTXHWYF29Qrk1N0qowLQLLPqvkjEZ
DhzGqU6HHY3+KvfdPYIq/cefJ0Fgn7wefQ/O8XSTWtqc3YzZC95e4QFPlE+Lf+I4R6s8eY3XXPDM
wump7CBPUg16oVUfCuTaG6NQ6vfJSnaUFsm31EWsHygsaoEfoHXDIInILyy4erXdTvNZML8mz+Rr
vg8PX8XFd9V2rrbyqnmlwrBbUkGEOGOoy69YNA9tTfBxnOQPQa11+ArjCC23Gw2StepG8AUMZ3pI
xRuKiA7/SF88O2XvwYbN+09kkFfHTWx/URLw5QwtS1QSPzNy8FZO4ip7N0GE0kVeuq7mQr+Pc+fC
5JQRgtgMLQv72MJdrSrC9MYITwUdiIIlAVg26ownFyv/kxw58Im76zZAWtpbdrrw9BDXPlRAy8Sp
JwaZ/b86I/QQ+cYyi25pVMkGjKr+ZjbmQvJ0RWt+NK3lvv4fYee14ziybdsvIkBvXuVtev9ClKUn
g0HPr7+Dodq7+vbBwWk0BFFSZSolmlhrzTlmLLxfnUMuil+O023MaEBrukf7RMQTOZKLYxPLw/fR
7ca3YIZYynHTXW1cfLdB4xQEm6xAUpVU47xWh1HrT/NRugZhtaJ/cTjqnpm6pyvNaYonil/3VPjo
fhpc41+m825Zr0NkZp95PWYHb4rNnSqZeVgEaf5Z2yI7VFQg0MfD5Oj+TKa4ustzE4CXN5+02C2P
EkbivVUECZ1CLf8MNCxeIuuuDUodtKP6756QlMcs0RF6RPSnOdl0h9HNaMou92Z1L0KHfutdLIOT
Vdy1aKiYzfyG+J5gVY6qJ693taNqnIYzoc9c6krSF9FlAq2hcRlVwc4OyvlWevqtKdCOdQnyeFat
xlT7x9slPiZ79kCxsHDtmtjk0tex3ljBsafE5rT2vJA51EdZBQ0HYiZ+KWZc08oQP38cbZT1AhBl
40sDxIB0DlXtPylpYmwyNsLjKtZVMsSAO4vurO6hm24PrTODE8NvpMcHwdH/gowMZZydeXRPS5nF
i8hLtXfytD1FJBpiU5vsY6830a4Z0L8V+kBkM16ch6GN/XORJN4mC0VOrueayCbjO6qwnksmGpug
wYAfLHm3tyd0jx3Srs9x0xmbzJqia6ZLsRVJG65UWQvl+23M4/lkMp26smIDatoc0HlVvytX/OvO
mMtDGmjhxe6IIGkLbXyw5ZKkChBjQ9AT2qqCy8q1l+7eLaO1YZbztV0UbHK5MUJLnGXqnCPbL9f+
HM17VXPMXgwzpHfmjdrMLT96jvxp1Ti5PCvCx03TOIE3o21eIkdbZhNWajdntUmtbJyMQU/W6rG0
kzbKVzpYOFnbc23HMYmgLAkfCdzzyIb/UruHcBBrkf1pl+eG5ToFMB5yRtdiZqK+8hK+9MLpYRTh
fFRgEHUTLkK7RnT+maJ/F+npuLGaGanb1P5ZpvTsNKc/moCstVY+pnbVW/nbZSHkUK5C2+iOEK3m
rTvYGu1Heh8ysYdz4rYwxVXzg+UeEgPvom1HLQyedTKiXzL249VQtfT9pjh+SSq32s9L90Q9ywA7
uc8z7YJPsb+P4gZAqGEc6wZGU+XOycOYgcbSK/R4U5m+xVGl3SV1Ni252R9QU4PnucbON8WIYYDn
Z1+OkaG8EmJf4f3dR1T1p5o+7OpvR6hm3r1xs6xd+ZCX16WfDe+WJ84NV8q3mza7NjJsIqI6q9Ob
X04nM8/yL3oiNpeqeDpSFkALZicRRuFsLTMnYHg5hu2lM+BF6aXuHfMyuP6wZ6kM+TTOiKdWjBmh
WXcEspC0vPDNEnPcQcjqdur47SuCc1PT8da+BuRlbFt6KZAMNpx6xFdr4rQxFw6WUnB4yjge9PQ6
0JAUXHCL4X0erklVe3e3BZWI8USoAa0UIiX0MohXQnbH1ItvMn8fc8l27ELtyDIlflse7+dmbeLD
fReJX26dvuWEZmq35zpGwlgw3GTvcLLgg8U56YBbLN0MoVUzUAom9oNrDfbvsCNcCDjBzylvSfbm
Lb9g0zEh/C12d3rV65lx072yTJDASicx94xdINCKpLn2kvgsKyqTbryyTdmju0uGRLwatdZdBDOH
dVg571oaBU9aNL5qqWN/L4fm33fq6lwROol00ftVQl2w65QhtWRZlrL++amN5fdqqKwP00kJXjam
9tk20cVYgd2dy1A7lEVRID5vXMx5Gsob/mrA14sGZ7kXLY8ly7P/fl0xBAfkOK8pK69d6KXhg0jC
ZpPXQ/zqloxJiEbRPytdfMZ6bf0sPGOL7Am0TNicnTCH4DfY0SUttH7nIEM7jIFJ0VdTc3oApA+s
LpxDzFzqYQiZhLoDoOMyJQUWKfovVuFftZxQsol03LNWDu8HWX5Yqvlo4imYp67cqM20xsiSiHpN
d3J8wusMi6Ue0x8Jed7tYujRNPGxbCCmF9d2CAriVhiLNo5wD2Y6UlIj1D8Q9uCv43gRehjmN1Oj
CbKg9UScPZLX6nzWFeAApAvyqc1cscupakT0Uhvda+e387cZatwqqcr4fuKCfucFQARk78/fmnC6
77sqWXtKQ0/df+N0l1qO7ceKf2ihi4KyKC9mOzNTIjWTJoDexWfHkummnzyWzqPdrnrk9Hdh49eP
N9s1ER/PSp/DVCC4isQ4qy2arO0Ty8BrXmvnjuyEbE2D9bXv/exigJV/qjqqPlBFK8j4zCWi+HfI
cPzeIhRkfcMQO+nG9BttITXVW+Y37RnI2EsOluVM857U8sWaA5PqVe9y+eJ1qN37cgo3tHSArvSC
4p3Lu0xK8+wvY1q1aeEh9xrHXlsLBaVfKCjqXtqYlDVlFWynDFll2yyfyvIS9URGX5JZaf4xzv0A
0BT9UeNW/kZBuRCBT2vSh4A490coicGLM1AGeJ2vXdTw3Fo2k/mJToU4p8vZve8wGja2lezUZu53
zdlzYsT7bnlFWUoQsR3OZ3cKFuIHbRALZNzWLamnnPysfCRpldfFpvfj9OhM3ZHCzT0brW5ty6Kn
H8MRelY3uSfd2z2+/mqllYW+1cIQD+rcW8a57pv/3IWNDhMZOcfYhyXcZbO/wmRtt3ESai9T3PDu
8rD6aVQzWJj+5+B59pvXRU8k18yfpJQ06zptiyejxhqT90Z6mf2iRy5Skxm2dCswdBhnT5Cz2C+b
mNFMQuchjKodhk42CAzwIGrPictJ24uQ+ZvmmjcxZlJwgUTmzOaiQUi8HCd6iS89oqXIOqZ9dpM0
PKIw9LewyK0vq3oaEj671tI+s6DAN8LAXt24Xjive7MM9rcuM3nQ97LPjzJvtkaEOVGA8Hhqgmir
BA5y2RKBtlHfpqaHxU4W+NsDrX9Udbo1xnJfDwNzLpcVR9k0+rVMDCbVuVmhT6CsLd1UwMpleq0R
sn0gp5ikSTrBlhb3v9Np33qs/5DkFE8JiMVPc2SaBaHGOJr9rG396siKPX62l/5VFrj3bTQelXxD
3ehaNawLESX7VlqHPzPMGZkLOmTrKBvol641Btes183tVGThk+MG9drpWucjTuqvyRyiX62BnKoT
eGfpEWwN2d1zIrNuTWPHIgZUmFa71kZaTr3haFRjrfkaTkx6Y1E9lnwplymlK6AEAP/dpIAKD3ln
TmsMeS7R3Di6a3PUXiusOP4YY1GO05dmWSUvW0PQpi/4v4+3a1uZe589ncpjlchg0/pQu+TMGsiv
XWMl6IVt8qWq9XOgcbGcf3XLtM3JUji1IJH0ASlAxRVgm9x4OlWI+phCI8fbulOvVTd8GcdBpuLO
kTQVS6QOdCL98aFxjKNNsxFhG1uZU4LwaFyJFdKt1yCB7+RyFtcLaKZxPTwIY/aa9VCmu8rHu8z1
9IeNhBEcxTKwkx0NrjbqvM2Y3d61+t2TN7dLIZZS4MjhejunRrllPASGUaxtqMNUXPyayEQ0hoYF
XFcpkucIhWPB9S346u34Xu0FSt0TtHV3qcdL7iEaWiC8ydKWSsaLZrKmMmnT32Uodbpludu3enHu
PbfDTMTKEOdw+cmAjybm4j/t2X08lNOWYH3L15ZuI08CZV2kzErAnMQGldOQyc3NvrOszGkt0LA0
4SGqY4VppHkUKPqNjEo+ZU1G55r4Z+Ip9H3ONRn0F0kfXYMWLsDN6QVeuiUoXuyU9zfR9QTDgfFB
O9j7g/kYZlO7rcMY4cUnCuhpVRLw9KClw7j9ew/HyPAQgc0jWzxbB0Df//AWs/gOdRIc7JxkcMZS
84oVD3H2aiadkL/p2h1p9pxG72jJ9WjC6hjQe6JXu3po533phdk2K1pjU+td8RXhxw0iemmaTecW
L7D3NBcIeaWvF4dmbp77RAvPPqvOtd1P7Vfk1Jd8sVSHESae1tc+8sH64VQshp3iQcnRxUI9zIcA
OCLEiTIBWzAAHMa9DEV0Wu5pNleUiJwrHHL/eUK9ZOrbFnMVEdfDcu/vs0tb8/YDbq/r5jcDry99
gqh5DK1RrMY0jo8VTb21k/BVpENPUUe92h2csGIGSM/hQD+SLNll5m2j0yZwJXqK9Gp4/tPYHBk5
B96DM87d3T8uoTykiSdTZphco5p1TDN82L1bM/AJkIQVCIa0sLZ3RV7dzs+lPzuYL+Z1E9c7ddQn
QxUdjQB/U99Xw8HK+nSjolfyXn8OaFeRg9XS+xii5ve49FHs7sHJ+/mnEdjDirX/n95rO0FeHabm
vlr6aT3Dk3enxQKzQFVEvcJtD+faQIuSWY61HQq/Q3sBf26w2dcT+rVXZ9mkE0BZUcxbvGLz3u30
5iCXll0P2+7V9Lu3diaCI579H8PgTtfeai7qm2WYK3cd87C1NHtKTfWgXpZbozEG4sdYEgX0ozns
i+SaTv05CJPiV1SQ7j5Mxa8mbM8ZX9pNj4bGdSO92D5yjhHvtazfYIWRykP7560uHtX7HgXhLL0s
EIpET+qL84tIh7oQPjLFNTcu08FTKrAYmQEXiHaiMxknTrF1gsz7MFpETEufOOdQY6FWnLU0Fs8k
udLDX2bsZZYD5o8YopbXDILjpvHIz1C/WU9pUfvMwbQgGd+sidVzlj7RZf2lD4RzuEvPOMwpkFmb
pdfIL7uXejCOBu4mGFzGy0hyxYk8CCqopZ4XdZyc/IFFhjqxJLn7OPQakz51ZjdMbGQyH6BPL3qz
wfbqfdrzVz2HXWC+x2biXjHXtCvFHYTm521knGwDO9MP0cIcqZzxt1p1LkvMogUGh4am309MaFZO
aCK+Xq68sdal57lBYMy4xdg4yVjuJ2BDj7ENomS5hqktl+tXZ87m1Qt78BveFG0ch05j5mffFyPG
bz9n8oy2bBVo1oNMQ//OrosGRV7QbJyAZaPf6smdNTBvjken+OH6OyHN5jv+vvb2ghHuOMU7g+f/
+QJpJQy0R/v4rxdpxi7L8/Z//yn/eYF6H1B6o2vrx2fK7fQy0Cle1brUPkfbHJCUxIvcW5+f7Q61
5/J4CqBiW1ildUwJ4XzvyBpSr/dSpjNNnVd7hsLteqxMAwaAETyOc75Xe2SSzM2fCx8MteOA7I3S
cakTR5JW60zWn7Ou0TZFLHHJPNBgweQaZztJWHaHfn6hMau+ds2Buq9pi8Fu2Qtw8n7XSBzeuPVY
3Gc5AjC5zDdGU97FpWdht7Fpelv9ZTKi8La4I7dr2pei+LNZQJ3dSzijUxIuZBk9QaPiR2vTHftP
8kjfky4efwEjXNchrdIVuTibrGYxlUzjl9Vp1rnxTAG4gYtkbVQ+5uMkpBpGF1o6RfDe685V1I78
aXTeu56nwWvQkhcAEJI2CQfjfZYwOc0wYKzHHLBAPc5yXXd++eQEDmz00csuMULFM2Z5XHnEdz50
WXYBzoyGSc0WJJ+9N38ZcX8Ig/ailgS3ms9zOZ49bEp6G60cYbdvVjeKU73AxqiCm7t2pshSIyWS
VcNHqpcIUouTbbtlFunjF66xG862IbZ96Y3XzuIHETBHuZ/g70RqX6Dlz+M3dY9SP/pzj4qb1X+1
xhqELQY4x7cYie+sCt0ZQ2xr2s1Ps0eCG9RV+Yb3cT1P4ktX4SQorvsrcMJUqwBKgEKBB7mvG438
ldp/UDdN4N/YIT5ZXfcFGZ/RWLbYBOjOqQW/pw0aNZH/XZ+Mham4POtSLGCpydx2vtZBZt32lZk2
qtZq9nsyh9tJYzehQMKe6hf5vT2C78nSTnwr2nHjLobXkAXfyrNTnaTpzN656IgKP6owOqKsRVPC
X5JjTFsHlLO7os7oXi+qrRaD9lFtOkwD11pnAeUfxXObZMUPjHe4vFhwQFSKqL/llJxCx5O3EyFZ
ockJnOOfTQe8/u3qkOganIsse9Qd3rA2SeZXFUtn3EMmFoLYRRBbXdWlA19yeEpT+LvqzF0BXd9k
TnL7BUQw//AZ311V1RXW82c1w4f0sXrAg7/a01SilULPJzAFQbtOMKOWs3MUFFlgNQkT00e6tbc3
FSI2yUY6o+okrhdxfwZp98/NvKLBSIDiNhJx8lVGCB60dI7/3KuCK1eh/hEIVb0pwDveO0FqHAZH
lMe2NK071RezURAQmBg/ZKbQ6BXMH8FsNk9qvV05qbvmSEMsjFcAQNf/wWKwfPPfKB/go1iJEFyY
FlQx3Xf+f9tCQzsA34AWHRtXc7bGWAcvZRj4u06iOIQkFLwkXhMcpUEzSD2LdHhC4xJ+U0/CVHYf
6y67/Uv1ggba6Qycc+egydqoh2ayW6bate5u/yYocfQz5TqpJxmIgdFDT7BXz/797erZlliuo02i
z7ojdvMwD11ACZcNTzkaqdEon9WNdLNuw8XfY2fhsXSkG5tG4sBptLq9wux8ZPWkz9z+lTCn+ZLJ
8OPvzxjAq7HGkcUZnmH1jE8yPcmsIt51+ZFjl1IVVWDqOvc5MevsqmQ7NnKdY61nJHooTVsn7GfD
nd0NQ1d72xeage828M5DXJoHa7k3Lo/RPFsa88jvcN0cEfeE7gmIQo7tsnH3MYO3dbdQYOOO+qEP
fXEwpF5QSepUKKHifVbkLHuaNI9oEZrHmmtU36fdEWXeeCVjDg5Ikqa7YdmEzkkmXKUh1f/meOHw
zU8baxPR7KdVKKcTfeM3VDXNWWd8/yhLWz42ZnMq9PvItqYvRi7hSsFfIZgdapKPN6iOjPdGG15V
n1y38E711YRvJaK7EUi5qsLYIlzAWnbbnKqbyU+1lRqcRF8E1V75eoq2ybkMgNCcAoYzS5kx58Gp
03TnSydpdu2BFWLJTkgi1E9tlxeltu39k+8lqb+XIa7IJozdje01b6U7RKtS74Cfl+E/7+Es+h+P
/eN1iyG5qdqXqS3L16TgpQM24RsbyXUTJi5NtqkWWW7OxWQ5yQwIax1M2AACsiv1hMPkdjzcSPNG
OrArV3BwUD9wHqQr+zgPcX/l3F/fsCOmwKWeu+5H5fnFRkm0sDsdNX3gnFtO9fFmeK46bU2YVLEW
BiVYZaGpspg2LaJlXYu+pXBzpfDpC6QmECqAxE+KgVP54Qefb3hWD9kz6VKxcWx8QrXUcHKIJu04
93XL/mBar+UotGPJKBTLt/xZZUZrUp1DD8TvEW6jKHHu/96LBPO8ttb7k77YDJ1Oy1hCTNYJfftN
7q1NM+Atlk+7PrfESqm/1WMeQXtENX5r6N+BffSCz3reAlTB/p0G2GsXq5fye6WRR0YEZ/TIp96V
yTSd1b2/N7r0xqPmt7dX/H3cXXOAaBdTxuambRz6pv9lK8JW0jf9TNCF70zeXRuIjRL/KsEYElVs
/HQy8aKW4h2mk1a+A/wX921V/cgKt3oPujQ+xuCqNvWUV2ts6z47tS72Tu03VKJT/QkoNGc3GUMW
Bn77npnl7XFRhf6WRfFGOTP18B0qcPOiNvIR0W+U33WRoBvQIyHRxglqARzCv4eh1TN8VI9lrdcf
kFvU8H0ZvEBYgMQ01LS9lyN8rOXnzbWZGm2xqgQhqA29uTcvSB5nQ+SfQIcZ4AQOqFMOx1nW00O3
DEa7uPXvaFOtblvLQ2KqnLUWwHZCKYyyLYS3SrKJvbrt81QT/d6LJuMJS9jvme7U92xi+TOFqfao
Gt5FTCvLNIP1bV9OtflQ93UHCqW33qmlN8jbJ2Q2SfNghOE7EsHuzuGxTcfQJcsz9DlpK/cWOV1o
I/h4hamfaFWVL2Oji2umQYJOBdIdF1aQJl9QlM9PWqov+omBv8QG7Gs4Ot1VJKRVnPw5DNQRkI/u
e4YEuVJTVSXozajrPfCJ2BcY7Dm2tmsr4THaacQOBES8YZ3w50+ZSjTpLMyCuJi/tK7Hze+0wcYh
ffQw5C6A4Ew4rJU8IvVsgSUuqz3IkdY+K+r+93InTtzbHeQJtzvqqXjQNqZRr+Tww+4DeYHONV7d
5SbrMu+Y98JchbKQWz4+DNAqYajpAs6uZo+9pvTaTdxlw1H5s3C33Xdofx9DMGPgN1mKp+OW0Hf/
Llhmj1NWiBOrKjgtvac/EA21k1aEGMsjkkKJKII6lKfbDmUn1QNGEvu5DErvABGOk/kyqoDyFD0X
2kHWmrsu4VpQReIXXVWR6x/HPjgNOrlA0nnAhpP9OT/2RtWsmORVx5bjm9Esp59UpskzF8vmEs7t
Z2CYHGLqWUc3IdAUrl1/p1tFjO1ylnNl7h+wtJIYvyDA1E3YLUxSmBqb0Ru/CcsM7k04j/c07wlG
L+rLbeu/jweDQytWCyX6F3OnPjE98+MdaxbJxAKDW2Da6SoMc+eujUp3C1gn33f0TzrQoRlglbsq
t+l/q82q4nJeMgZVzxb+nOI8d5mTOtle/W0jTsCHcY634RiB65hbNBNmB0EV3cgvr9nCDwh/DTMZ
gLXhNq9laX3kqbSOSZMAnGCPdElYOfYtARvKEeje4fMNH9X9sq3sExgJrjVOzNQqaAfJQFEDyCjw
rnXdT7vM46NVOfyYgGvKmKfQdMoVw9E2oynH/9LbJQAveHuLBJXwPXDyMVqPcdXIsN071E+3yUK3
bNZpEG/jntFH2vv36hXqIbVG9nLrzz9wk26+NAN6yCcVZQrpa+lN1PIOIfN8mBBcqHVGO42ESg1u
u1XnwLrQ45Ok6saZac4vRaWz6EJsLBVIz7RM/aCWDrVpyWsUPvRRSp9a+ZIz06XrGrTiEk62s6Ff
Wn/Lid6zEWiXtUcffWwqzsN177IydV4BONh3WArKlcitiMIrCnByiGMR1+PO9KUDkAYQoyG0LycD
21GPU3e6gRALB7nVpgzt9wbjHM22+lEpPZYtayTGI7dq5ygdWkWuj9LAaR25EVYebf/g75HNIgdi
KFCm7rZPc+Pox6P7jKn3Q4kaewcG5OgCE4iMcjgaWgIvrM63ZMUF7zVRFspQ5FXFg8Fo/84L5W8k
g/XOmKU8dlUhXkY/gsBL5SsmWK/I3LsHADfdBpCvwAdkrPkg4rsCqfWDCs9rF9KHmB3ek9Pc/EpE
O6wiEui/g+QBx8qS96H3gveYkcw+wU94U01mKc2OsmHaFYKh2gxNxaU+wXPpVnr/U4/ydaOGRQWc
8Mqfm29hN3kE0dbmsxhyOGgaVCpHzNpKnfIMVTbrdGU2w0gny0fSt1aqXo/yVInz1OMjXoVTGSce
F2a33dlZ4x+DoHAfgbJ0ixmWZd34ov40dYN5pHxI4uDaa9ilYxs0l8wwUyc5KgpPT61HSGto/F3a
5aOc6EuS5dRkfgUCv42DkzPWryUGhnBlF818WmzOqyqLs6e+YezktEb6BAYAZc0CQLDnrVqUx1la
3esEr6pLNpHq7d7GDbm6LcrtxDhaVuNk1ylm1xts8nKKpIXopPhJfhJcFevDXSaBUyugtkxee9JG
1BIzskvlwNJkC2TXytK9cmfF01JDCvMAguReLOZjEsq2LkGEMBMMjfl9FXKpTR7mupugb9GO52Br
j5Gg4a7uzQ4lco11aT8H4rvarcsgz+/qcFxJDTVtkgTZvfS0+X500ELe/mJBVXFNozZ6lvz9TiK0
u0rn60NBUTJgGsX9v+4B4VoXLpkuS6F+dsMSc27ZoHMqoqDD6mfi0lgG2rDT06uw0/sgtN6UTFc3
Y3fXDYW2y8w+eK3oclQm0QJRMvxe7tAmG39HGY5a/jsyX5Xb2pkM9I/4D9Tf01nRnW/m9tpAF3q0
ISc8tQ4dQ2zAzcMtdLUJsyXhGSE5loPxR2ushTBSBIYEJIRBWj2Y0sk5G/jTri5N/5VAvLdGsrJH
9+/3T16aTVhNjfnRXTrFyp4hq3gfGQOGocgGOieLkrwdv15ZUDRmI5nukrT9czMP1nSHhvVuztLy
pB4H1fXnyQnx06k0vknyHNUK1hZWe7GbXq6MqL5TIl0IAdTgpjU8dRmJoFD5o1O2lIkd7eA98Zjd
ze/fzv41SnlPf9k7NwAPg651l3ag97Pm240jglX0bjK7bxRJGXhRtO1Te6rxlD6X3eyfY8/80Qdl
Se+ZzuEs0X2anmVsVBy0U4PsNSTQm3FujJ3tlvYr1cRazaOpCvVjLawn0+p+/GX8xFKv7zzi6NX4
bjC89k8AsC01uMIeBrKQ/su9iUHirMV0+pCeNesuCvO1mAlG9mzfOfShFV9kXixSKa056kl+l6Ac
uHGGCto+G8ICp52rawUywG6+T3WpnzOtL7YQ7d9uuRgRpz5DPrcAT344nWkAyPf6u6Copp0uUGZ2
5nOLhhlBijAeutkAbhtEV7W3YobxSRVvEMbZBA9HTpJeSD34SfCsf5UT5NCkRi/jlh+jgXuidjLw
K1GoP6bMDHrNjbYg6/q9tYgIQthbm1sIchhBGWCN9g/+jygNFu1NuK9cfzyq5oQPbLIIA+eik8IK
3VpDSLLo1PoxCFdCD81dJ6yLWdgkmWYZpKBKX9WlRiJ12XHVYkG7Kgf33s6+B13LHDtyIJ8ET0EP
B9kf0oPLUqAtq+fECC4QrR9H9BJrWv8uNtr5aaTr5/ZVsJFFfYbNzK4RIf0wkPVovTttrYFrUjcS
4j5cEPFrG5HQYR0EtCJm63kLJ0F2VkDslL2BogmGPDDdlesHOyPkHWfoX9Zmy+Fth91zK9MRF4OB
36+9n83A23ipzHY6usI0Mw9TYjhYRZjeth1eloRxcTf6RCLzWy5jxu/1C6Ba/vxMkxXLYh3ACYo2
xHfZh3zonHXWau9QrB6zvMw2/Zh5iCEFqbtR+bNydGzKmETrOMDhzRC0IL52FSUWPRhYDnqJuLqJ
p2cnaP19ULQwtAZzR4lxGmxrPDrSRYRd0rqHy7rWA+sxzoZi1YJ8Xcf1FK1HQEorDuaXYk6YZlTN
96pDYJ59deYXcFOIBNnOLMe1sL0LYUXJBuA16ekMd7EUmOwjYYUaxPsCyHDwCv19+byICwYDEwdQ
OfWJuotui8PCbFs4LJIa+hhHL+Sfov59dGR+tfWu3+UO2CBPF9ugks9cePA5kpliIctzyx+I20gC
ZNAbcqHAwIiK05cnZllfvnTviLtepewBxlDAL9GKUwrgZq3NwzfaZiuRol9qCk/uJmdmoTYR8tk4
EQkik/dAN+DH0JbvVeI91IsJ3udSZRm5uc1MScfa6wd4xfpDILUTmYjaVfTTMaJJwuLZwOk89e89
hfK6nr2TLopfjuBQHyxrY7j2964Uz0lcAkbujF0xhy/aXIiN7S9vysIxFC6MkBFes50nz6Uw1hMn
es2wItjTSc0HTWNXoH9yTKSr16bmWpbOExjC1MjWLDTLMQjWHt4isoNzeOe2EWL7ls841ZO7jlNa
g5Gya5kSMWAFuqOFFh6ma9hMVEMW4d+G/Vr20DJ9yXht9PUMvVxjrjyqixUoxk8HFsoFByikMG9F
QmnBlxpy7BrJD1Ex18+YxoYiKba5EZ/MuHn2zQZNbAeHktPxuxwQQxVDjmWG/kBowXlOSOeD9SyB
s3MpT/Tuy8oBIMe0CPrEiQ6W7O9R1EjWRclTaREl6DfpBzb2Hc6eae0m9YRsfeki/mByFK/nZOLv
IBU4nY2PMbEv3Sx/sZLp99KLHm235w/x6H2ZyPoaUWPY8lEFhlUxb1B7dqe2dM66PwlSb9pTN9F8
NJe46jmPt7mH98d0L+3AomqctF9GPcM/mMSD0/YoKNzuzicHe0Wk0WOte/jS+hQbxjD/bFv9Z1vz
VfdMmFdYJI7RQjqcF2zm0D5MrpZAfoAwUXXQmfXsjRMzOv1uQjBJq6Pwt/hsWMFU4VdQNM0xxbiy
yiM5sy/n0abNSlhbekIpArp8YKlFYth7SvcCEYXFgtbZp0Lee17+qBnmp+bOIeVg8tZlLKGhRJEx
lLfeLi0ISOkn6xW2RXrOknTvdj5LrkZDcakhvMWzGyVzhmGBbAgTG54ROPtZirdSUJtoEVJQLfpZ
xENKIYuO1j8OhU3vyL52Ep9RaJYfRMbf252Wrl2Ojd6SzTbOiBkyBUiHcN6LtskuVvTRhiBy0Ius
Z5J71xATVwUIwkU2SC6Tm5+r0uZiOGrpykl4H94ot5De7oO2+cghNW6kloErYu/PXlAnzK8LCy6u
f1kkie1x9eabLG4GgAPjLz+yks3cPMSx841PVmaiepvn8EIGzNqzh2KraxkXlvaZaK9nvsvu5MYh
2oJoHrncFN9aw+Rz6vd1S289jxm84w0fjUdcSMYj0FkEfOG0bdr4sxT6sBp169N2JvRxYfjRRp7Y
C7RZa82i3ddk+cZyev1ao+dybZ1zD4g5Iv+QOJPGhNmCcgekDF0EDfvtRkusYT2B3d8niXOYddK9
Kn83LYZ5vwfUAMf+nEk8QG4wPGf2VQ5pvwtC480SZrcqsMNsrNBo192k7XQA4Bh7ux7tQpfcZ2UM
rAMjuObkG6TKTELqB2GHKOSixmNO18BVtEZ2P/l7TrPHOaeR3/cgCttVhgN747ju1W26xypzDqkx
0R+t3A8mcz0t2G8G6JqtGLqKKJmESY1NdTtoL2Zqfugixn+CR6cxMDQGMiBWJPRejLkmisYnzSEJ
hlPXsxqfwEz19dRfPD63ldUNn3EotpODQ5HCkgGqSSOqCv8fYWeyHCmXZtt3qfHFjB7OoCbgeO+S
q28mmEIRQQ+Hvnn6WriyMm/WNas7kckV/x8hueDwNXuvLZ/C0AvdWd8mzA49STh0SFTO2R7zP8B/
HkvVHAM2EqaXq7gvx9YgL8VeIt806sdsHII+s68u/QoHEL+trCVkRlM3blflFzb0B/rX6NS2oFuw
HehelyrftrU8Fot+HVXEVezIXnuEpcc7RqrfVWlciZ2cL4Snbwj8+sI0xbVjwh0gpRBG7Wsytjt9
Zl1uhXxjNnJDL2KIeEmtj0hXT03d54GN7d6bAFLzBpxdTAaL5vhpSS83WioPwUmCqinvVK3GBEoO
Le8l5ys3EVi1s1txv0si2z0LD93GsdyPck1HL7BUcyq6z3YWPjgqk2sNZNFg0AginiOVOLpmPXuw
LEUq0TAgQ10QBgPNGvC9yOd5sqd8cvaIuR64BwnnAtZGInn212mTpz4JS8zTZeuNiwKMEgEoELXp
GtUfdTlWOPsy8rMndcA3YJGgGC++CZsjaCLJfdqTvBul+SZPYOWTdgus2xwWHAzLpZDFR9FDobKY
MhWt+4DUstE+orBo4JJTJNa4fpJuDLIB+u5IxePSyaewBw2lGfZpr8GcUjPqj/HdGFMAelniXLKp
vdZT7xKz3r8yvBo2y0SWAvt1EsxaFUSZTmkfDZHrzY1rbJi5HzOwCqzlosQzkAgEjAMznKJJvsXu
FCgIcgI3LElBc0gVFLLA0rWwsKzLCnt5F290WYDgEyNPAi3/1TGSY8uBHNJWqs+IN1hT5LOZKJKz
3eo9QMMmtU+xU02LVtKIjSCDvx4ukEPbwXhPyK0xCy59A6HCMwbldrYDR4kzTq4Id6ekFpDG36QQ
LnM3iyccE8mJjcJmhPuUM6mkFmcub3X85ivewtpYQaxIHdQUGxfPYC6fdjyMcZA56ZWAmPYwjBIp
TlpRNGPqncycyCfecGkipDWVfuNIajW9TFhNzTOW6eV1qttz5OQ8vGbu9kG3Pwc3OipM3c+pSP7Q
1hCct0hJhA7vnOjNJ4JYnkW8ps/+miqcuqWtpBtTiKu70sUYueHuQzfSVSVP5i7fJMQe+u1iJF47
6BUgHUVwj+M5pRrPdTXfakR8+o6LayN5zUsctY2ONGoykXfUXUF5FOf+hD4UqCgessg8IBO9mDb7
pozWy5vwHjOsr2GA8aDVpN5x7JY13DRK4hwviqmgcQVB60HfWm/MNjUSnxhmBH51fE3Qqb/ZuV/i
tu3RDDCFq7DQDZf1bhn48Tr06mpLXrMSvcAYeU/nbFvxa0110hj0UNs5MTB7Vg0Irqdsp3UxkdBs
PSydcoHcJV8drHmjhvUd7QOY+JMCkI1+aXa9hdzTTBa/3ZQNlZ63vxlguKfe+G0paOGdKNY2TNZO
FFTwJc3yLko3jUfGGSVNRHSbNLFElNodTTG5rGqr7UZWXqNhJ56Lis8XLH6Q4HHER948OqfWtFu+
KJS7aIp/26K4kBLLVi5RH5Qe8VmjyIuCQYmYttFbyEDcsIH/1TvY14qZqzQE3VSXh5ZbIRcwTqyK
W9jWL+z1nsr8kUcBywDKQmEk1XFgmY6luiXaIX8yVJiQQ594sD9Q1YvxNWd2UVXb3t4DbP0VRoS5
KgzVt25iOgRsPOvtQia8zs3K3o15hnrtbQgBLYVDF1iJ82JD2/d7dN+ts4idrmUWwntrw/nF1bje
yKo7/p7HYo8NQ+zHbtgWdqKfHZjkioxYEBVL6ecPK5IUHOMnlrCjky4EF1DzBCa4GG+M7mpIBNeh
YU8OQ1xnFxs0tqDTqzr7kNGhP9pVFMwDCuWFxmqBBsc1o2iImwihpQ387kLwuG2YnkZ6vrlBjBZ1
/NsL64ysLt9ISXwStbB9U2FtOI9N4dsNQPExg6pjut2pj5W3me2mlxmM/Qy1GamdEfEURWWswyTn
aLRVsbWT+MMeGUHZQr8KZLurg0gGnXaE6QOlSJaxH0bhizDdj7bs3knB8HUpq11hJS8hHhh/ILLT
K63o05buI0KCGjhEO20mWcgtQrRzB9rWg0Z5kQAPKEoofBGppVuBrQzZIuf/GLpbtEgI8to7xP5c
o+o+m9Mw6IwR70psjJ50kegLpqtBU7bxNgtpw/F979U8JERpRVGSHwGskTOSKq0ksdXqfS0UupdN
Bm0ph5ewCFnOu/q9jclKSpyRvTDrrP1QTtcqCWcPjML07tS/OUh5yBYcWC2dmePCnZ4w6eHUi0eC
bBDT1jG73CHLMac0HOfu+Nz13ZUsGhPHnPOBu7DIBzfocvWaxUpBPfS7WQb26pAJUZXi0oXe4YVp
MT2BYcNxmzYwT3h89smm0pzaT6DuXNT41Z1A7i2GZDGM3M8sYKNYq2AvHHAmTguBkdncvnYygwVO
f5gV4L9qNTBNPcCkQzFV5PSWjnhCozcdohUxkRXu95QR3IO3o3uAQ+ebIeLHCCmDaVYUuV10AGEY
aOheZ5yPcbKiCwqbLU/5ltNreFiVvX59jhdz+OEk60WrWioUhB4rfslg28aIy3mx8BjEW1GmK4TJ
a/sOV09lww5RsgdBaoxhZVuSZjTfwPvG30FlYSuDZ7RGvRF5BQ456sWBGUx3RJT6FxPlUfb9F8Z4
1qa0vX5507gv2lZtSttPI+jRE4D5gwka0cM/5KyyBK8RzV/cU98aPJRNqZlXctbyI2uD81jbLGyH
2gmEAIbJTtrEaq0EUbtAGIkcVtmi/atZJxpM9xCH3Rs61cdGiWHLm/KKM2pjx5N+Tepa97TKKv2k
aL6x4zPU0lQcIDYssrpLtzxsf7Us04amwjabxgEJ8Qbj4r9lOzobyvgIVlv9LVCQOrH9EPU8idY2
2GrMKLB77Q3qKiv5KBQbEqDO9qy+LKMDDR0MaATQkFEeJXChPDd5/zIlleOr+vyuY5DlxmzvHKXK
T4KIH+a0y0M5J6fBoqyTVvZXMmQ9IWjzXGEV1IJqe+zDBK1PHE0BsEtAkGwykDAod7qWT55ro0vU
x2JXjaPn6Ma5RN6znWTq2bqN/6qOSAbTw9M0yYdciU00EurzMPU8R7nSPUuZctavrAujTGJutf6Q
p37M+1fwS2Ljgrz3O/hQLhBGH0pfuUkNWmh0K7wfo/o0tLWxhSGEBjTddOp4XP92a7Lq7WIdOe4z
hlAFR+qATaPHB1Qq5GK3PGytbhtNgxHUdffpqn9xtzENwkjg9TP44GakYs1imGIYPr26n/5UQ1tC
MiHirY37iEmo0xzsBRubyrR70xoUkeiNzM3cEoHarswCnN+0NGJ+BEBHobDAX1lSk6lhP70gEP9O
GJqi7e98rSOFj6cFSLlzWDCBTPsIkgRTwqIhs1hM0VeOAs/X+4bLeVh26P28UIz33CkNT08Zkw2o
PQOTwwCu7GytfcGrj9FA4yYyFfMFJqxBo6Y+lunyK16dunZBgHracVTrEwiYdR5DZjpsTIXfv5KD
DbNiD3d0jBCUMZig63RU+8vsxLyRTn10RlKm5y7lySNsshLt6XlkjEsb8i0GaXmTaIeN1eB6I7rb
EeIbnXRHA/7AfIctdqTtQGZP+8bOWy80NL5xu3ZYL3JB8l8wvSJEDkr3dzEyE2A7IVjOL8IDWEf7
HvmC1PWjqlUnVtkL5Qg3Rgg7hPzq6VRodZBbUQ0aKiIQGA4ZtInmCensRqbpHVOLhdzEZcEAYR8K
XGGiWK5pFqmBFMZ9bTEam3CBLrqqM3sThqdP8SMagFMFDRkwks3kUHzZTv/UOvU1F+EGQC3O3LRS
fXNUmSNTQsTkOwdDpX6jjSfsTjoShxvvslLGnwBtAiYBTIWXCuUbMBOoXNUGh/J+qRpIlU6MJ20Y
nhDXsj+se2OTU0ujfEIabbQkX3TpO1aLgnaE9ByIwF9p2wM77ndmg+VzriLc6fo6NdEHIh7ZCdgF
+oR8PKD9a33fFkzNFKrEsZb3Rkk3AK6YQbYjt6HboF9rbEKsMvGwGIvmM+pNPJHRx5PYF6cYdSYe
rQa8euYq34MrQaomL2myBEq5atJaiAJRmbwUs4z3IrS8uqHoIgO7DEIxweDzQ2Ic/cbmt5OI5FnT
QCMnE6MMdXpgj75yEKnq47J/GXAHHfsoGtEYWmjSs0wNJod08zVTDbHxZpUnLTw7BdCtHX3wmJTd
y+IYO03W9RnUusMIEgPM1PyylATfTw3hjcxn6Ts8wjUMJUGV5p9Dq3ypk3hpcwLG9RHsep7IEAkU
WAwR4kVXrOTkFkRlTum7lQEfrqCBwKHaWYsd30UafZ0m8VwNLhEyMQl4Q8OYazwOpMpsSSYpfUOn
Z8XBOvkalannlhh+664MjFlQW2vmQ+dgL9EQz2+LMfnMm/CjdrqHFGhXm1R64KSvc7b6cjKKpXmJ
t9Lto/uhrInmdXyFGzdgplL6gmpHr9jBqlp2Qe7qq23yIhouahe3RVC04egzTtklprltor7eaK7y
p1iKayxxlCQGZ59uZQc3XJgnC6A8jtqaW7mmIpKgTcFV2X8Q1st9k4zvVoyOxYjUVVNbEmHAmYPi
5G+x6uWp+uGcb0atU45pOG8ZRv6xYE/6bdjch9Ncn7QszUAzuRmDsB0IJnxLQu29yXVmUtThYog8
GDOE9VOcrWkv1BL6W9aQd4iQ3N6w3MMKW8q9UaN5bfCvzjbVQ8+P2qn8YKaJVtt4bUV5gCj1moAf
oOqKyW0p2fFnFlIiEb6Xi/FR82Z5Q++uc+qXLHctXyU118eRau2bTruOy3RXTjYPtMHSdnn9RwXR
Xo71HlOp8hhi+N2VZhss4NG8kkjuJCoCI++mI1XARzRPlk/AcB64nUQyxO+wXJh1SQVajMWL1v7i
2z3ZWM6AD2ebWCgnHhMRtRQMZbn6W6LPbunpvoT7V8VB36DpLHv9dze5ez2LjjliWRM6yBGX6r3d
kN7kpma61bVzPFObuqXR8iahqRjz70YXXPwgerym4JwHT7pxMvZVGYEzkAjLTdP1f/oN1JABRCyc
f7fS1oLJPldlRf7d+KUi6cKVkp/6MvzAahj5ywqfXkrzampIQ2MT03ToTIFsWUgx2PiFW4wEmxYv
SS5hK7pTeFmygRMRi71bKwkb3WvYGWg7JWz/JYU5SroR0RfIOhZgg5YbvfE4jqf674BLFlgEIwRC
CXzidTRKnoopR7g81hlTjL7t7e1kU6XrFpopW+CFj3iWNc1gXhs7/HZZgyIJGRif0MmC2pRea8f1
ATOog3qQ7choqLVvUjdRaMbf7lgMmyiNFE65FpmWOX9lsex2HT/WiE/IQMDhZCADcS0xQ9sl6tjv
EHpaKD0RHE9ssb0EzRq1+DnB9OKAKUT7wtasUaw9siM2sSOV3xiWW3kqcybaPaLElB3dc8EyCp8y
1yy9744A7UPfchX3fVihV+1+qW5ELyDcjzUWlXIz2ifDEPlVy2G5hNnVQa8Fm7SjOxqovp0AtD50
QMUxgrDWLpxq5TYFlzY3i2RFGGPOoEiJcnXHRbvek0IESTI8oEMdyHQtQBHO6Tt4H/DxRovPTtst
wL8OepmdsnQ6zQhi1F1T0ZYbvYnqu8qe7HRbTECOTRUQHI9BezHYjkXdGaeSeVhG4uEt9NiM+xmu
Llnp1WO9FY7+asnoJVX9lOyunZkaf8yCJ56c90M34TYZYzYAcEGkoRHohyTN1PU6QHT/WEqEB9BX
7wk3J5ovS/aS6bkvHZ1sc8f1rbYkws4CnhBatgMDVmOsYADyLnQyO+PSx9zFJL2j7xiYw07t2O5D
d2CpMiFy1MehPhrIvpKZU12vXEB89euszX/kWx0P4R5eKk1WpjueXosSqXpZXjATH5dGdYJuLQlJ
rdBaJrhLlJcUsoimFjyZnqxRodL2yjkMemGhSiCgbds5R01O76QfECOABlo13W+nw71NYlTq1l/m
pH8jC9lC7F68ScqdOxX2PtdDNriTFUDzKkCp2TvdDp+1dt6HnWpugVMXjAwu/bLGZWBH9bQhPDSq
/qkIWn/XPTd9QkIVCjyAmdZLVjTLiT7ve0KhKZMcJPE8dofWLOCh8K3TN/LO5OYcxPZfPRHfac8J
Z+qU91mh3Bk1I9XSKj/rLqKtQHu8TWR/wDhLGFuYIQ1Woy0jcJqe+6nHtg+Uy/VEB6glmv/2NUur
VHTqZraHsykoZyw54rhLkWAW8qURYbxhtPJZVyxK0UMzJLWyBQvFF6zHJxuM7yZVCb0Avsqgt31q
uJGoHHQqJSMvNlP/x3JB2cIVxJvid1VGhIAzv5k1Kstu4Io0JsYVGvPPIQZKFsH82wyp+ZIhSIkb
/Z0dw1fV1A2DEyVA6GA6pC14YgavR8NyafLyxQayA4jdDNBQI09NPqsy+c4IIl55Qj5i1gUxC/P/
aarmjW5fSxsEYVw8jCW9y6gY8VbD9W9UpLr0En0YYJpTyEzKL1KWNI27Q9Je7Apb3Q3kwiP1ZWnO
qIrdPceQycIORKJflyssQ+RZQLnpJTE3hVlx16U2P54oEKQb+mnoGB7rOYdxx946YYTPYLORq8J/
qyjJci+MBYBUF5+SUQkKSKPbpIp/t2yJPZGuRzyYWrEwSo0yAB0q4hyDrInTxLIDGNtKDNQvWi57
vxD2sauGMShZ1SmZ/VWMZAEzzXpXGi4nzeWiQXkIiEil4AGsFOn6tzJo7vqoBqnADgNtHdEVep3u
aXcPUwvGsESuYVI3bqZRfGgzA8SC8ImrO0F9rNZnTiK7rWMoX7pTfQnd+FuaXwaIc18fVWTrWfNk
I5NRABby/O9ZisNgb1jkeB3rn11vN0+hUOtDraiBERbDvolOvcyzAxohxpxKYzHBdwmOUMPfSTax
JyADpFHviAbudyGZCkhnB34/vBGW3bfbueieOyCbW0iI3FphkBf2V8gdCZrFfFxSfNoUNAdX1yI/
bt1nZ/kFkO0X22r7Arwn7MwIa0b/aKdGsZWo8rWYE0Yr8KOSpGAM9znRlrbD869uvLRwddpFHJw0
mJKZpj7vzMTeOWuUmCtbvNgUg9nS5dvUqo4Mnh/qzklRVIBZ7ZU/ct2U1qDpeSoz5A4LtjcoCZyN
oijnBqU7oGNYEIypD/rUfOqr3bRyzPqpBquYWKfGgepsaa0d4LEzd1YXWSv7xfDVKS4/3DB5KBEd
/q1SEwS5bd2xXCa/seVA2q6tHA+78ZdTw7GKK+0QT8YhY7R6GbM6utzgr8LlZjLqlKWIYwP711AU
UmBU+FRn912PphqtJZ2axWKjT1FmNzeFf5NN27Je05HKPH/U2m6DXKi6Qzba+dls1EHhKCU8Lf0E
zLHfO7bVPvYRejyhUDL+vFwjIWSBJnoss54TQFH3lQyVXStV/fyvz9ww/7DVFi3Eas8qhyW6Y3Z0
pzJRXqWnKCYiUTYnoP3zhdjdvYhDNBCOA90YTkAwdOvtok/G2zyVKWKCOjpDfTDeXD3z8SkmyI9X
K4pkS1vjWKEa0vXLzSX84x2fdGNvzql6KVAd9rC1L6WL1ZaFmclqMCZQhvSNp8y+ZyhmoC9yWGFk
XVfuajneN2vg9GijjXR0t9wOhtkcoNvLjYOfniseWjd9e3U/mwjBbgz+2x/oNt6/DM/AdSpmdPAh
/KLMImbQQp6ALJkA1tu/Q+CSfSEwF36/1hj384K89wcRwuZNh+2Hwp1LFs9YkjzXTvLzijEXP+D6
f6YsbJTUTfZ9SH546Cr51lkFHbdgxrx9+cf7myjDoew0bp8q+XPzeWJi+3l1E6HfNOnhkL8mNf7j
m+O8TA2PPsT6lLHy+vPXjIQhfBUGKXiatvySqWV4Bo+opx6pBW4Xl7yCvi1PCAmDOXdOOV0Tq0f8
t7qk1CKL09wZfXvJTdV6N9CNZG2DD8bR8KTFo3Nu9MK4RxVNzwuzMqjTCGG2Fv1uhHQeyslMOdDb
AasTCJv1631mXAnyesOoKYKbOd8aRhK1yIH9yfA2Gmrg0cg+yl7T7hUzXx/BkX7PnQtimOHm3iJf
adW+Z+dFkmbD3pTXRSjpNG+5RYM1nDvGdndDOzdXJwTeZwncuQOzy8SVVXBLTkECT/6TMj7UaX+O
Jv1TxerzuZiT5ocxgRE9lmv/BqeKRFEEcmjKH/zJYqoF/ar+Ju3x4ycqTJ1gQWYiXk5RraxSWii7
0PA1dNzmsVRx6mMvbrdlRlLKj8K/EWK5LlQSCSl9v2eDrZ5uOPlLg0AXOXaiXoy0yI48AhPQku5x
Xh0rxS0YBD8db/0/CBwLhOWANaq9Z684v3dpuosLwKJKjIlSNBVL1zXcL7VXrchCaaFUVrjtFMM4
MjxVL4h1ybaZpfXq6tRUxTyfjWQFaavIyIE7D2F6TWfpumiulHXWz6MwtKL5kEbm5sa3YVhzUlXR
nfRsFLushAiSjJNyrSzudKVF/clSLtqoLKoYQkNpG1V138zIwybImj9coqFGi0URLIPUISncGJxy
Q2iOCwPRje6sWMYXFC9QGAB+eWxewo0EXr3PqvjrxoJxcP7vaDjQJuRKcbVINh+duLhb1le3LxWz
8accyJafmTf9MEowHr8quoHzCi/TUTa5vdXEMjyDZGHFHNr9s5huqbzjipFCU8i2Szfe8HzF2y4O
m12yvkRNn3oajv9dNi5row5uJzLSeyKi0+sNlKHVyOniNfdPm/NhK1t0RT9nnPHP16hm+IlVAkDl
kgW340uz9epgO5iuZNvU55+3fmzEBG2Lddsq0U0VSZfCCv/Sw+1lLdM8ulmOky3r3BJUaPv3dqI4
GSJnR3CX4YFWvbyEmfN/IZC6ceiPYzuQ4TxTjWi9ube0lHd86bvncHgdcGbc/7wVc8JfOfTseyLO
YmwCfJY6wm+wwO87zpH7Zv0ggZ34xohm5+drGN02fJdiV01wfYpWNPdotozAqWrm6BMFzA3Mgv7B
54yfPw313aHj79JR9SqrS38L8/fNPGTHyzcxE/VrJuYyGAG/sGxiKXMTbhuT9aEnzXB3u7372P2w
9KL1O2HTSd2w+naYpAfF4hy53aGKWz5MrcwfC4roq1NXX514bSNDu97s/1hGNkgTlcPPoT+OyfzA
XH0sDLSJm7HScaxrHSqDRivuAH/aPiPH4nvOj3OiriKSbj7cbE1d6dpHaS9XznL0f7HiKofOpivE
abMcROQg3pHJ8MR1t79dYu5qA6yq2mTuyiWWq2ix5pC+Gyxw9Evk2vJlNPKJ+Ob2GX2DhU3Uglu2
fj25S6XsvlKMCYGS6/OhmlnWQAJoDtba2gszMgC2zC07QE3NmRONZ8hm5ZWy9R8fkMTZHiS8kRmD
tlv52AHYuPnnLKS76x9V9wMOj/WUR7M8DNGcU8I+l2RNf7lMJEB1hdN5jFwmwhRC+5vf9WZmahDt
on+bvBTE6PaWcKwgkgCmRWzazVDidpqBvD1t7hQmy7GpmQwghm89msWhnqW6Q9BlP5RNTfrbbOW/
qliscJv+YQQt56VEUPgSbdS5I/7gFeOflw799PbzWLASHmNhnqbMWmS7awrMFhM5IP+CO7XDABvM
xpG2In/kTMeBoqonaRKpS9CarvYwYFMnmM16WtYPIUBJCoPSObYDu2dAS/6Nk/eDzhPpuUt5fN9e
TfSAZGU3WLSeF1M7i6xOfs0xGv4ekfedAZoP+szAIH/9g2xJd9JIjDeVPd0OnG2xTxQle13/z9t/
cPs/S4EULO5GD5Zd8jg4yuVmPFVaUz2kBctMpRbGG8x0VLf4LhRcd5uOnhYY/ArN1Xukl0ki1719
b95peoLelpptv8T6pV89VUZGn+Mkq75xboYLfneLiBBhvwLi3zdafq44Ox7xXDaPMl/OtwPRaXLn
MDZKsXEZBwR1z/ceN8gH2aGFhJ3qyhOEhr0l5Uw/2pBjqYIirFbriFA4xSwSki6u6XpjHZfPdcd+
Pu+L5twYXfmcg0cKSi7crSHU4rnkHYDOS89nup8sGK0nJpzWk5yp9hfwwjeiYaxS1a0zUXMhIZY4
R0C70UWdkvqjzNqM73Wsg1tep6aqH2Wd55uRYc+dUorjzVlUm+GLPjTq69RDn1o4pEMr/Iprifhv
9RveQtsq0AONYjRblEWSqO2cLKWykm/CdL4gaJl/69fStIa/llE+6+y63wr6+o1qiPFS0XufLLUg
Kn5F0Py4/H6Ktzm2r5ECdahhVrrK0ZfnMHXBhcAw+lVYDVmJMcCiOZdBosfNt+PqWzW02LMD+8Hq
Zm6XTi6ExHCMDADMvdhW1As7lor9PuQDQ4/7wEAkAERNEmK9viQlR2G+zewLpUN0FEww8ImYxLOZ
2fJe5JZOdgKkwUKkjrm3pXZ20Ude4MkWbdb8vLh9pcwYKP78HLpDc5DZKfzgaABZV4Xp5vby9kG1
FO0IlXTcp1U0nfDKQg7MoI+OlHhuOqMD7EWyXW7Vh6GOVKQpFCR2ne9kIbgs42R+aaTMzwz+PsLU
/pz+aft25izbG2WsogOg6fzXH+BKzFr23LInwggjMaqR9XQeiVGke4GtP7Xu/c+pa+Q1SvNqSe+i
lmABm7bqre7it6wzwz8N3inQas4RGoLFbBl2vxYSA242Rf7aC213w7Dcvu4I95Av+GjY8oBAHVK2
ehHjt1uVeUPr2UBzFna6S1J9zZyWvqmHyZXcCxBcgEh3FeRcf+5XBd5i9dHOkMDy6CifhcMmG4KX
CmjfHB5EZ//tDZsq3sZWgIKpHE83VGUzKNbRXUJ2dyu50pUmXoW5HzHlMtNicjiokPuM1Y8tCrPc
/O/psWKFrFT5HFXl4fd//odru6ZjGbbq2KqBVRwb+L9DWBpNVkov6+IfCaOjZbaMx5PkPsKtvy3/
+ZnL6PXnax03kjCX5iWmIhBRGoJtj8t7FjhoGWOreJijgqS7qkCXNbrhaaGTCsxlIhjUzpzm54uo
JbXDGh2RqO50VYb6qrKVPP34HHvEuIFq1uaG+VPvqTIqofCN1wkQ3/1w+5BnCwUveq26EPe3r2dE
BV7sWHy6/MtPTqVlW3NQcWBXYXVqbMPdprAKHzF5P1ZZ8mpaInxxZwd05PoZW4jSHwtIKx2Syw0h
J8DagEmuH5IWlWbUOM359lIPVXtjmUVQhWwslMWILrHKh9tneqy91tg+L4Pav2XqaN0N5qC/sFQi
S67iCHUBaxT0yT8QTFfFQmla3UMzgq7sRpZgdvtWYSrZEtaFSXj9EOaJeWe7Kj+xkz33vf7+gxF0
8CSjVcGBnagZq6MG7Oz/J+7bdP/n5UHasNBUgumB4Nv/D6OnRy1QJPY8HKzBtO/0dGUQMjI0CiO+
mr1O5rOprb6+OENAkBiJDJR1zRlj9VKsXt1IMmA2IBqZNN06wVqmrvdT+xWQo08/RUbYuUO4tSZa
x16rvzUrlXtKRUgGuoL808J0t5LOGxoUktXgBg/MUn+KQAvRbjDK5zZLl8db/szkFKOvEqmyT9ck
mpKoN9JEiu2UGy08SqgacorgBqDWOibrS23MH512dK82K96n//3+0pw1fPnfbjBb12zXwu6kET6q
mWue+vfXY1JG7X/+h/Z/GirZQjOFfVC4+301raARq51koYEvBIcWe8xGWPH5FkSa8JjeImphTSvw
+ud44xDKkOwmV0Zn/nZDBBhaOq1YZQTwUY4cx1DbwGnhblkpbHpUx5rHUzn8tcQuPD3QNpX6yDPD
AoKRb7iPRzZo/11aquqIH7zuXiMD8bYzifGbYQtZ0vZvynoEOjQY/oT5+ICKgZuv27sAYO+l8d+k
g0hMyb4YV3mVxCUVLXc382FE1IGXyDK6p4c0iMpgG5MMJoKIcKQhxr1wn64fYGuZZ1PHuzSL/B0u
OpkGDFB+PpOuxW3QLVeNcfB2iToej1mS3+cWG71Q3IdpEgHCnsx7U4drZXabtF9ecId0Dx36pAeI
Yq+zTdwMmZWaVzUROvHWERjcWNPs+mZyLraau5eqaecgC7VseW2LRrIZL8Iz+t8zaqfmISM5xDNM
MznPkX0G8Rk/Nb1u3jsF2wuQpao9XW7DJTIhxd0yzK+3V3Slh9AZ2w2hmv3rUrWnuHfiX5NiM0KV
YrlLhp4jarHOt2mJjajzDDGHR+vttdXVzz+8TggU9Z1SzcUWu299z+U/17VJmFGSBTfoXyzaX72p
xQ+2qiTXCJ25py8K48AkiQKq2Jg4r244S13JTm1ZRLsBhMQjgC+6vNiJdjHZqvsk7INsGvi1K9pf
ZQrDZ0cdn0P2tH4Ie2pvx2r7RtL8dhm79ssEwLQRwlpOjjZJov+A+0G1+KIgx7Wm59q9sUTfyVJc
1E4MZ+SA4xkjwHQIyVhWqeXOBWal1W2NMdO7/Tc9VFvLaD/qJDyiKatenMYcj0nGRRyaaCN+wGj/
+91p6//z5mSKiBiXcDjVMW1Nc/795tSG1pFIxsqjHY7VWdZW8jyZiJaNrr3qt7z6HxJJNWnO6Yb1
QTQaX3KrL/jlIlfLozr4Mc33eW8xcZtZNd3IzkUsZ8B7rJ5aQE0aHe35ZqefMhqyOc6G7VRARdC7
etohFNAOQwMeXV+nFbeX3foyNuPGVxULS9O6B4th2j3ePou0InlsV1WzpsVXKSPy0mRD+YCc5Epm
GTPMHJf9rUVt+sH0+wSBGFUhABG74t/J/ouw81puG8ui6BehCvkCr8xREpUs6QVlOSDnjK+fhQtP
u6dd1fOCIkjJoknghnP2XttyL8VAih2Zw99x37lPiSjaQ1qm6Mh79A8+3MNNY+rBXTBnSUu6rJ1F
Cv+9sf8/MDhrHgT/Z5AUBh0BzXF1Xbd0ZPP/+z0wcKaEEgYZ5sw6WHVm+trrrNBN/cTQwwRnOzkx
oHr8taA8zZlXPjtCpNgbyPv0rAwOihdhLC83EHod1OJU3lJWDcyJBTDJyE3vsaJuJNUGWeBHlqTB
QSa5mZqSHBfnvV5ZynEMzVWjsSPp4b8efNhiO6Fbw8f8vMfebwXp0jiQefNDlko9kRnUeoKf7HGh
fP/3TPFisbYJhzhhc3TOU4dOS64p5QEI1g6WXXf+96uZWeOPj1GYqlAtR3N0hHF/zDWRplbs2DLa
Wc1MdUlry/6m5dov03kxUEfoYoJcgymayV9B/LxcvLmJ2ibvxZMVTsran+g4ag2R5lnVcStT3V/J
7WBPN5Z0NdLXy8l/TXutPLSt9ZmHFN03wRyBJJ9zQ+eT++qnJrsSC7gkYyOAJDbnzk/3ydx7kQfC
ioIrRb1VjVD5kZjRN3MQ2p3R0SlvggaTwWyZx2P/bCjKiDs8GK5Jg7TQChxj22aOt9OCQuwbPXX2
lF9wxMfqTTJK1DBnx6ikbwR9BVsfTdpGqfFyg30NntKYTihgwWarm1rx6IpdJku51MoQuDVX3C2v
rlLgdUspGOvI6GS/SLaKxqLNDrT1LPOAawDEFx+l5ymfEC8rSsPjJbPVflWG2YhoK0EVGrBavsgD
0uRot6x2iPC19yPix5pRsIov2V+HgN0vH224XS7LqVS+GgN5WnLW9G0BwnPwQaMzkYcyrwkd45yP
oauI21Wreyxz1X3Iuk8UC/gO52Gh8hBxNo2DqExJ7+KydndBYRNSYrnqmZXKETuE8UVJ6vqk1ugc
SNijTKF43YbxzqdkHYS32ukRvyBIu1hT9LKsvpZFHevj1y7vKswPlKV/cxQkPqF2iSCq6ydaOdNe
QtHlDwzzz+NXdlda3/lXggr/9mIwtGdAoNFF/qjVus76328V4491rXCEqxpMRyabHkud76S/rcro
9MaQ/tXm6Cpmt7ZFgVc2H10N6BezQY18lOyOZC+H48Gd3Bt9Wla59vQyHYxmgqeBAfHZD6J0JSsS
8P3xVSXTrWXcoyuRmMeZSTX315MHUWj+xvPL+s0sq5c0M42favTSetN9yMJK3jfq3E2Qj+x+2gIl
7Dd9rKOB1ETx7sW3Eh/Rv38E4o+5z4HQY2iC9T3AH8f8B36TknhgWpE3HAutv7qdZr3mTOanqjS6
dVnk1quNq3/nVwBRxfwqHvxwY6nkUMhX1cGhD41Y4EqdA/yTBdrZGvUPCcqxjQBBWuK+dwP8oQ7T
HspWzV3/pv44JRr7ZFDmCAEaG0lp/7ov/NnXhpT1SzxpxjvbuPV8QiEQ9gAPjMLiM4a/iMcLMY3h
pPdlMKEL5eL9asEqD7Q62NJJDdCjptrF6EaHnotOtDxq9YPaH1EMBzeTFSnS7HGu+sxFE3aPwV5m
jEwVctJu1twFsUifYze0L7ChvtVGmz4XwUyGZZ4AEVM3x6n0UHJ4xp08qPZkLo8sx/k/GzHjD1gq
BWMWKy57dYP/lf6PC5but55kyEtORq/kwGToMHiK+aGmYbBujZRsmaDwd0TWu7SLlOKkBujv1Gyf
lSDMGa2nnSSZFX+hy5K2/pHSZS6U1muOWtuLfa/Sg3LRtC9rLSVSzlmaON/DSTsmrEPgmFJKxtZU
gpccV1WTADandxSmRr/JUloV/36Jarr+x8LAEYBR0VKgUtCsPy7SGAUA96lG9XTowhOG8/pxmKKt
TUOLmkhV7HKjDlBXc9AH9OBL258YcH/bt2RoTUYasSsIxzeotwQMVZG+N2uk8I5FWmhip9V7PiCt
JBP9E107/WhXdBev1eMHPgiacYlvvznaPYyD4dyzfajKrEI27XDUMTmc5YE3nu/JR/wuGXcq8UgF
RdZ7hBv1bRpg0GmlQ5tukL1qmJfQMAISH3H8u5doLlnh/ztqnT19GF5N4krljA+5xt2XeMVDA4pn
3WtKF2xbtHQ7eT4TVXawrPHd9FkOLKHEV9KS2xwA/lPmaKNxJylNdYQalKE7vMhTyAzEdSoYqorC
tTdFZZYnfO4oGL0BZ3Xgw89RaWZNavFup7gWpsazLpk3Rcdl2nK8HLuR1oZfsVgTdgB4OfPHFiFQ
dFrmRG75CaCI019TMeS7uEXWLgFb8jmcMXa/8UCyTbY2PsgkO8YhvAZdFVERIp66CtTmigriRpuT
ellpaf/zKg3Sq5XZFAuVynlAczCeDIV0ujrSirMT0uS86mSCbFMzyI4Tic97VvPuY5lgWSvKRn9d
/iPRNHwEQ5Myw2u0m2MtPeSxaW6nqkZHF/dnEUzVuW8EFdI5H0Qe5PMkPp1/P+VBBl+WOImDowUs
BUxmQ2C9QJA9rhpYbRthjuHemcTPqki851AD+6M1eGuxy7p3nTFclzKI2UDjd12axiISu5lPupOX
rq6MT3BgneMy3cuZn9Xtr4tdRd6jMl4/Oi48M7n0scz7MSITvWUtSJt4oH1Kk/PUJDE7Vkdrb2bv
ttec5RwGL3CS8gVE38HJKM3hgY6AuLhlP1LVnS1cng4dS+bGds6YsqpUd5LDGLUA98EQU+aZy6dD
TM89NK09QBx7s1wMqWXgRLdR/rPXIl9m8ARbOau37hWxppPwvKxYgmA1lRPSXYT5q7weaWSTpuD6
7aEqDkOhhU+SMdY4FobhInAO8mJOQxwlQVicuxinPNYag72l0z51AkqKBQCDWRrAK9J8j5bymO1M
4XpfDHpwrYydUM2931XXgmnou4v4aL4TO9w72MGb6UUFwLxVi9GnlGm+Sd5VBan05OnFhzyD460f
ojKGWWtUClSEJtmTVRm9jkp58wuFS7dMp7Paxu4R+Xu7tmgY3caQosY824fzehkXOJ0P90ehUXGU
b9aoYGV4HX97GOzmvc1K9uUKtcdaD4cXXUVUJ6Of5VsIVbugZMY6Ro8rZY0XrN5JwKx8AZVIc5SJ
sUxWyFDIpN5bxTiCw8jGO/yJzSYNSZt3W3eAYt+l9kYVzVUL7ApZj4+5SEwAeDA/rjyKN4tcqKle
S+68V7u37bvW+lHk/XWED3GRB8opvx4Z/aheqPpQ2KzuIv7/m6j3cY4K0xIbPKHZmTtnPUtpZblE
Bz/+OJ9JXZU8Q9+wkdVTzaWCNb/WMxaswzDw9p3SVhd50JuOJXYM4OiMxZNa5aqzoelqYWIdMj+P
dwmxCjqRmqNrfsgduETbQZEAJNZu8jRqnieFeMrBIFY819n6TvOjYX5OvuoXxU8SIfv7btTLp9nf
os8UYtif5ZNOY8vy+7WidM6DHL1aFQ26quqQpovOWJVytPdHwgeXzYBqt9Vey8I34pDwOvdq0q7a
IS733qiTrKnX1hkQISVlVkWZVhNr6+sbOXTKA/AAmtOlp2xLsw2Pces+/h6L1DGBdzWKvw1PjxDP
Mki/YI4T16/3ltCwW7rVVz3S6+VjXD5B+WGOvVldBN/VpLgDG0gurfIo7/ya5sh5mV0bN07WcsNA
cjH8VC+6NZZqPKlgR+XTwtOwxEceGxXDV8AyF+nKn9ThfgSEudWATb2IRP2hI3q5usV0jZIouWpF
0G1rghE3rWz7lLTZgYzMFqXy0pNn/0UILC2MjsZU49bx8PTBGQ42yF3GN5uCH+xss7y4bNKZ4RCH
pE4otmTdJ0cqX8G1JhiERE5m79AGYd0n2Y5qq4FAqBouZLPpWwfp722hnCmK91C7oXIH34egzK5R
7ogNNFZZpt5LwGLoWP7ZD9BuDZrV4/hFsDnNj4YABZl8JJ/zMSsurw6t8LezsHXz+4floyFMHUT6
3UxTDGbSUvDWDIl5CImu20ktHIrqNZG5AkX3jP5G/aqgqNvKIUAOBkY6+Pcdhj4PD7Neqlc5wkio
bpAKoqFYxJOtMNPfZwP8X4+IydBo8XXI8sqBvbB6dsqxX35b02vl15o8CdLyIANa64DxCpoKyA8L
WTAuzfBQpuEPPtj6kRw0/5Yr37OghKVlFJm9r0c8BaBBMW6avUPkoLJvFH8jx77f79FnDu1LDQqz
3SkHVLb2fe+jYhG2O71Xw7AskkpiSF37Ws5JEG2RKfeGsO8914N4ays2LVUfoUve5fsoooMuT+Vh
wA+x7cRYX/EN95ORvEUOFWeyGTsMRWq7j6fJwUhrEv1L3Oq1KVBT2YyB8ilah6tls5tP2KL8Ch0H
e2T9PlY0ZYvlIzSj8E7M3YoSkc9dWLUHP60RVMdwtvqxeGLCoSVIc33eQVNsZ4ZVY+OpsQ2iOQh/
fVW5zU9wp7GeC7LIVwvktYt6DDHzMCAPqcugrA8FcTLzyOBZZ8e2+luS9HvEGOk3PmljxcwD4LFQ
vsoPOHR6DJRKPXdcrOTO+tTNnNSxwSB7uOAbwlOvntVu/Cq/PUpTzWOFhHAzcscyr7fNVY0wIM//
z15PaPVMob+rs1LDrT9jaBUjTK7yLzlpRcq5E52CHm9fEapg6SMhLql5UuQyyKmDPZvCYhNOYfc2
g1KDZiDbITOMtbyMMy9hhrJhiVfatsy87Kjit9uZhFW9Jj7h3+jcDknva4tUzENIrJbgh/KmN+4y
lJARPN5vaV5/xYIKdVo3tB06y0XoSaKRBh4UQ+ksAg2DQHvK0fgEphocSTzUWO8K82mM6kcvqDEY
zUoSvyxMxqNQJVjdfDRkr4uAR2tXDiGwYrtRkDZY28yL/OcixQWVY7bhegL1uFyJJaAe1a0pa4Qf
qQuZjDnhg/Vpup0ybTor8BLQH4IUKOaD0yLBXE7x0HxxbEqNhsc6Zqnh+njsN0aRjqAIKv0909J7
WUeoE9Ikx8H4FhQRnpNpzG+aCmksA+7QO03o7KcG5GaYpXQ4OgwEVYYYv1Gm5OJp1XQoCrBfDSIV
FFt0mMt52U7oh+045lWyxO08WdMRby6/RUOSmW+AJNoskPWGUunWwUdLHzLQsDf6br6helxt0dJT
JCuV4pOylHUB1OMv4M28EhjNAMSeaoRZE5nB5yGc7W9s+BAuGN41Tr2YsFDTunaZ+lDN97zQO/+U
mv6ubFmZhwbK9NIEAmrNlFpWjneLNiBi07byUxfVneFRZ1zUG6OF6TtGH/VL4EjtXdlVqgCHo6lf
UgVtTq4IzNjzFWLVhn7Iw+mjJbB9DY3QPTSjGKBVGGyx3enZ4Gpc+02I+3VIk71jWOJqMjQvj5A+
YQiW/c7B77z1DBB4qkululZG/Wr0Gptp1xivZbBaSqQ4tM2HlgzELWg382xC3rh3leq2vIpMtj05
QY2/0ZtjDlysjpeIkCfIESj3SZIZz8TFAo0yum7PG32QZ7+f/30KOBW54aT6aCsmSCeVPEJb8wg7
MEBKZetmJDOgqlnloEviR+SLVuFiwh9L7yxPcQamREgzrNcjvFgHIzlq7zt5qO2JSTHwFaCpmt7s
l3NasUcPVRs0HiT9eI/PMoWx8dzq5sf5k+2P9lkZU/shzg9qWpjHMbdp12KB/yBXdVcUXv0qnzcD
Mh/o1HyUjqWcxkQZn0Wq45OwHqtmqo+/r2OpmWjigVUceI+scOL7EY/bEciYDyJySm9OhUxbA93x
tYJEu6hZpsx/CEbanlvxHR5L+eCZ8fjgThaAKi1VV4NytNtu2sliXUFu6VK2kwU8O4J4LV9ty8A7
qkUdkLahocDX0WlPRtmDtMidJ/A0S1+pRpugAjJkH+BdEHuy3YXKd8iD2C4/c3yZD1WvHuRdOUo8
deqnLPMx1eCk5iuHmcoN+7eXcJIUcKR4Uq0mpsvCJX9FiPyq1EkEHqUzXsByY5eqMu8UMv7Bg7SO
NIDnaLWMsa6eq3TzTdjJ+3Eq6dkS0jVtgwj/TdF3iBOFCWq9PdpQr4mAGsU1VaybUkXFLWRTO1RZ
+RL21tNSHI4GA0vIUPW7GvPS+nfWpnz0+4VwbgfL5wjiemzzooCv7Yqr5ranyXayk0i6lgLM/Pcs
OMJX3RH9ahzLRwDFDT3Cv74lx1dRaiDVnr+zxOvGh5DN6MWImnvDsPa23Zf3cszwfKpBwmxZ8Q8Q
QtZjIPbwQ+mx5gDwVcvSD9UIv3maZUjgldXHvIy1x7FH+JJHlnaSz+nwW+5UpIXyRStM3XM8Wt90
EwitMKL6OI659tyDXd6Fmq5u5akjqgi6Y+av5alOqsI9xep7QuQ01qa0i9KeveZgWT87QzdO0czd
lwc6T4bFfyyYn3F6i9p5OJCB5xDOoCmUObEsqbvNIhtaxvPCe6l06H0wchg5PBs6oAPeYSc/hART
GFAooBfLOFo43S0HifHrEwKHuNwXKQhYBHs+klzoyFJVjcfgo6jtZ+JLgqlfecR5vtYiXYWtrr7V
aD2X3+yCxt1Kt4RT0omxYJ3t5e/LUxbp7R4zeHtGh+UffLM7B6OvkLilNo9GpWcXexhfZd0SAG+/
GyPgY3+7+LXgtRonqJTokdHSMB+Ulm5dw6y6V2zPuKRhdb9cy/KylgcixrdOpbxpmtEd5O9oejmd
CSn/qSrOuEd9OeuvshK0rh2bEcFHVrDHgVu+lowIueoYq19zXyLsc4AM7t6HFnEcVOU9FYkGZn5+
rqIQtG77Sd+yv8fzEFTBMQGJHNUzpLS6YcXLbgkxdDyWzxZkUt/G0zj/RGY0W89IIHmmzov8vGyN
Dk5e93j2Eca8hkPyTCXO/u7iro4qdXqBWrGZChZpnSq8gzEhV21KAyaqPn7Eau7vpjLzUXbOowt4
ORvMwAj7AXbITT4qA3T6VePv68Gr78w8/RUxDmoBKVZLLkdX8QXOKwVwDQ5WQvyX8hoLXJRdgvXJ
WRV1u3dFU+0kYnue/AsrxbJc08qmsMm03OlhdLL99AsKVr1S+i/F5KcXPyDEW/6OV3VbGIHFieSc
zT+GWDnsBnUbXjKg6kB4qm1B8PF2mHeBpINXQzhh9B/ii507d57d3JZMOegeUCJ6OkmYDoBZsEVZ
Bb0SsvdnFpYeAQu40fKtZrCzTo4z3CogP5flH6DExprWd5+pGZvXosFUbMbewedD2sscVqxU8lIa
qL8eyPo0sbYdMux4YOh4wqyhJWX9Qckr+0fgE4w8iy/lobUmJmQZJaFkVnOQ16hcCcWmh8k0xl1I
w17ZLwVkNtzZqfegPf97uR3hwz/7xzTNwcFhZLB11zb0f7aEXKtwQsjQx4mIxU8SBuAN1mPb3A0h
92GHJGlnYG9ZQQzap7j/MAqTrWWw1L/6LInnPRA9WAIbmoiCFD64sKoYSDN7POQul20skvSo+sVV
p134IJ+iFljsNKt8r0d3PCl94jx04OtXNoKgTyMV3+W/Cm7KR2YNG9LK2xPcMfrTcw3GtqGLg+3c
YhFtqXo0JVov3Ioa98yWZBoEUGWANTEWBe5IltCVoC9F/YEoEFB/hQoUJbOmh9grvnYl3VItNKIZ
P/5dcezgGKm+mBfV6QOQ2QOZJtFPJhUegJ+hKu1s+eXmlCnKsFcydmuyvBTk5jvxROVR7m+NfFgJ
h85EDCQADrfBAG0E+H1VOIJZkI7P5CU8O4UWfCpeTmnHzGxus3RkHEc7bwqf3JcCtUhSQKYaiLf/
kkdkQShAtHNf1IQLsPM2s654GOEzKtWoXLI+fTYCVX8x2/ixVdzx3p0H3jKmo0BWTUcwCVMKFUrz
qWmIZc7H8Yczxh/yDfdKQZQjGMF1kYuPEajSuYGXJ3fGBnXtvRcBwbVQKoZZPn4ophNu+1TdVhj7
thZFKTyHBYF9It4t3YFE/aqEg9g7dsYYmpvtdkpz2F0RydoEWqjrTF5JA5yIRwcWWJRr+RXezRvW
YvOuHGuXDRPWemc+FXQnEeQG1Uq+mszNN9PLwOooyUWPcIdDvUP+Ow9pEzj6nRdAU8IN9263zBLs
MGH1NL0rtnmnArmam+jaHjLqj3RW3+YslW+qFUKyD947eFlUlSl4VHhM8bB734hXvhhk3d5pluBf
AzQ6ezfQWueZW8xvE1SZSiqflvRfCHSF9JZjU2+Ixtl3k+qsc4cvFn55gy3IwZQ/t50SVKerKFbF
Ca8idITISDYwZtuPJBp3KTXhi6YCKS/gWuQbRSWcjULxvbQwFL2jUksdCNvrfH0H8lhdd3PHItZs
bZaq4TOeWxc5tu6BNRoWh+lkxw7qhLlgjxB7TwZ0ebBrvM6KrWbPcdDUKwrp+oMzkcZRd7AFItz3
vhPjTZzjYqgXTA8+CVsRbQlK+cb0LKXwmkHS7jRO5dG0c+6ycvR2LGbgtlhM4Rj7YTJhDYjU8Ml3
MY0ruYnc33FXeY8xe01SS3y3dIOKylmBbFnB/BcvbjY++oyFd3HcQ86vxFEo8Gj9XtQ7khgwwcyL
XXkYqQTV1f8R1RjqP8dE+jQ08TSVVCnVFP/U1BCe2doZ8JZjJqx3F1YvIXYhEFvsmdSYppVlU7eR
BcacytQGH7t2YJ950lTfBohpe9sCJv60B9MHdzhSJ7zX4qce5T8VffiUq6xujJ3TfFYow0q6RhVn
+FT0wDyYgknJQMY9k+4JpCiz8P8pVN0/hAAubG4Ge8PUieJderB/00I4OtTmUdPd4zKkF7r9hLgh
X6Gv7t/devYtJqN3Z0far++KegMNOw08xh4N3KBqxQ3C7XTNh+xCdn24rxtfR4/W62yPDVyfVUm6
wqyOUErtKQyb8IuazfVSFds6QVx7embQIqYxCc8AEViJ4ui695HCr/L55dBCvaL4WBIMvxqx+N/a
gUG+SpToNgUjDYykprw11PZu8rp3CNjWxp/jIxsgp0MYh/BUq/VIsjFrFJaql4qAP8vun9XkS24j
VoTQAdNiTn/T3RI4LSWTk1WSAYY3ttjKNJghqR59C6IaKinnEg2qgFnHo+CvR9jD4jUOi0dZoJPV
/DrymZAKGJalpt9JMUkvqvowMsIQuPwdWQI1D2JeFCK2p2xjKBRs4q4im8j9CceCDR4OH7yViVOD
T2asCqQcKvIuwMTEHgsnLtV5ImRBPF1U96tLXV1mJGYEYu1UonLUVrG3fgDxUz5SCL28HzLL3hp6
8QWTG5Hn81mg8LwJUGythc4OVRY6q/kPUnj3N1Q+s53fDztZZNPTYpY3YSRSEXz919++jIhWWiQw
hZTs5Kks52IM/gBPKOAXXX7nxHjleLcP0DmTTUn8N/mg3HpnaLNc+K3rvkT019dBlRFcrAvnU0Pd
TWFF4GCFsrwF5Ce2y3QRmalxNRTWlFy+4bcx+oav3Fz15fST1qp1HJoW2Jfu1veUgqIVNdjktrzF
2EIMvFSbyrjsdnKlofQ0ATLvVemjFAmojsElQxw5Ur4/oFEe7ykfbX+XwKwAuQ9D+Bnklnw2yvSv
xVDH52HuYJMpd0iMxFw5E5onJab3Ajfrjk3XHESyl/WY3wdZqMl1BAZB3WknXU4tA2xLCiLkL//7
Is/6UyToIiPRbMYyfPgCAdD/Sp9IDoTM3yTByRpF564tO/5VhVKTrN06qTJs/THrHmpngoLZ1qQa
0Kh0DagP5BAXexraxW6CXEh9h2r58klWgR2vEyuGf0AyAdhns83O8rzjZl5LwTn0TG0njAKiK+rT
nWmBzdcwCD6VSeSspxTdWdoWZH3DQ5AHy/4skj68WTU0FSPC9VQ7Jah9IqOPA5ZC8GfPVKuwneS+
8sMqr0qTGRcNeTMFoiA8VYmPPnZe2xuiyelIuc5LTDTJgPAxwFiztWuyqEVgfCObpH6xUS9llj6d
zNl8Jw15RWhWBwslquu5sPHK+OoIm904Sd1EOLclkSjN8DXKYPrmg/fDTTrwKwphhUQu07Kd/W+m
RcxOgMfgnE7gZ/nwgnMTxAYeQnQb8kcmTYH4U6ChL3s8X9GYHoB4OmQKwFfvat1AM5YcbNc4AqDq
vuSN+gPedffmzfdSMdMM5l8bm0q/2HFUrEQ7mHstFuE2s4vhijWsvxbp68gm9oHtdnVzVILLJsvf
mCBf1otwuIprDFzdNTIttmgZOkDVucvSMIPpRPRrr5nv8k5hmrTWNjgpRowackJX38qqeSnMdjj/
9fRiFIlVIBZAVnzNfA0sy96p7jhsrT47hvMwJqWdWWnNHYB5CWCSEPa3MrRh1XvFVMpNFpsBfwis
TP/5a+qh/zcW49OCDbDAlmfYFgn2sh8i+HVDFY93kRmDs3NY7TrKCLqRABeQ2t0EZq7T59seQTRd
SXzDdjuAs4oHBBGfuWeLNf4T5+Q0CfRF1GOkfsg7Emco89G8lY7cESIvkumAbvFV17hhjFDdmKXV
0d5xg6epRgPi5S9pkyyJq06pF/dJFj2z9utWcnfV5Y7BTkPJ2aiKfq1FkdZt1MHs2l2UwIhqYvFp
VNnwkiFgm2PXwlMaae1etr/KtoYyGZYWtCGxyqDODXGbP6Zxq8ykJ+OzZ9fj6qN6ihTofspIoM/Y
KsUxomUKq4QNfGWp5ZX2rvupubtpqtHbztXB+d8zNR+xnd8dZZL0MjmnsQ05y56QCtG0dgQ9oMAU
GwJ/I8gPlvvpEEp1lMnRTU4GaIBwz4mBfMwrdLlW9ylLOTWjGvWj6qiE3bNsaMs3kxGfQ3b7VJJp
Ft+1k0WG57yORYypEA5nPyWVTYEtweRqMrOthNIGLHfd9mBOhXbMFQciG2e/f0xhIbay9Lw7KfBt
HjrXv+DRAUjZBT9yglmG2O8BZQOVGeo2XsvZxs0z51rOJV1bVA99ETdIeSeIRv34ILdZxPaJg8oe
AuHUkHySQmaCMt5yvUS4xlvitrycRYNZp0d0JGKjZdG3gjbHc0UNFkXMuJUtQtmNb312a/pYnUU7
hYCgR8aQgGi6xT0QRRWaEIZflGs+9+8KQ0941zEUoJHB2aQRuZiXQ3rsI+9QIUlJ0W87xr4YLWtd
R3l8waExPggNppRKW+YT9+h+2QJ1RZIf5PtI6MnSNB9wlthQ4eedllSL2CnxKs3ILali9NqAxRev
y+9Gkfd1sjGi13PJyqlEfirb8j0u3OZaQ2ohqANzD5uXYza/ObgGJG5FVoPTtv5U8vboA6V6JUfu
v0/LH+gNqiIC+tpyNpRPRU0qR5TeyeWxPBC5la4rr1w7hLzvHagcB64BZyVqfy9aSmUY6r+3ESSe
pM1XOtfyo+q/y22O9HEyPgGKpV+/6Rq2Q7IcieJDX+ciz/aA8PtoLTswfZJrp6hCOjBMevGI/2BX
5W6HXs7XdtKi6VNg3aMNPcrNVR7MoWOJILPRuJ+0uZcQWR/a2HTPugKJwrTB6zlk9Dhdo1JBJRe0
7iJrR15wtV1KBESCwOUIta0RTwcawh0oqwTsh56MBAVO1lY2FIPXISoVYKlAUpIoPYeOitDVA6hA
Abx6KLOxRSU59PssqJrN4JXFux98V+fpr2E/v2rGbLyMGJZs27fqXalWw97UsmE3qjorRHJ0D+Pc
rbKKtjnmlhmspchKCq+SXW0GDm8yqDCqmfkZCtiT7w27svObs2wBEyxebNSoM4HV5MZV60mg6u4F
GrGjN6+AAlEPZ6ygr62aYVCbGzsixKpkm/54kLp6ebDrzrssn8GiQrXRy6xcS8mIbinMs2/G5QWm
DyUQAbPQpiTTanp8kotrC6sPg1OwMUcGKNlXlgfTgIcvn5NqCdGGd2ju07P8XEWZcHu5Q/Fe+d54
xCqI3HJoyyOMVvPJHpXqWLG1Yy8McpGN7LsZBQetqqqf8wPMeA6ajR4HWwK/0MhxP3eYL7bqVIhN
Cz2QjSzL6X0evSSoNikqM4NoRHetPMKpUzdWXwmY3Duhb38vRPF1pLpzHgJqugB2IMtnqk02fBQU
T/JRVvpveao+Mq5PZ9PU0m1mOPmHEkC205+LqSQCDNLPipyYPUKB7uDkdnPSOhofwu7nK8ssL8IK
3J3jBaz9DYd43txFytF52lnRNAssIiXjRlgvtDvba2eyrBYTKNUcWQBObNPJznXFG/8/gnRmzT93
oo7hCEelAGmptrD+sTStu7zthiz0jsufivP5U4LHc2u6tDnlKL92Zi2i1ZAlBhvqNH4wbPE9RRv5
Bqo22akT+055mibqXW828Z2b9yrkcaRV0kvQi6jY+jMQtVCHz9QswAPPNfCCLuA+BeXP/i53Njrg
h03fNsHFZlsmS5CdFt4Gu0uvMYWs22QQaDyTDczWTZ+Irqr9gNYfpp6jXLo2XVDd7HpZx2p0cFY4
F/VTbfRAbI2gORHWaW07Kn6bGOX3AS5TuAl9vb2oDYplikg4dYIhPyzF57zr7BVBrPkBRmkMNBpu
UCZyRMNJnK/lLVqoaUkI+Sbpkv+GwVJJo+EWDajYDW7xyPVmRQNGY7126VokAECFE5AHqKWATeS6
L6zNr45qvrGp0g/9bKPScrEvGqowHW1dzZimo671IHzJv5kRJdEGvVXyFvTTK/0++9FTgjfUztVF
HjyR1MsjRffqLRIgriCGWhMOTdSvHUX0W0HVHC6r4iF8AdAiG6kTyI2VC/dtj96GfCjT++llGrKX
EqBsW6TpkcZv+sAartraWshE5Rj5tRN9eaz15DopTX71lLFqN0R+Q/ctw2KdTR3K4yosu4uuv83u
DPwvjcKSrlXTBPtqrEE2xU5uBq13ovN/k2e/D7bREV9PnSu/d6b8HLWau0oMDZhTY5rPljJNGHad
qwbU5nGyJuNR15STdOzW+j5vrOa+p9xK6k0bH3RrTgmfXbQZqIN7xziNNvSTQp+Yh7poYI80Go9u
7CU3A8rokxk1ex2QwBcX1ylIIuDUutOhEZE+Yepj5aYutGGjhOzLUPzB75K6G5be9RbhPjd+lmvq
vcLVgetHdE+kSaCZ7avpiDDCV0qQzrMxKlOkusjeZJl5iUoze0gLbBAWYmJL8RAEzinDDhzOvVoX
zZ2elR/IbPSXzJyWM7k+la8l5ouGRVJxnzsFP7Ed6Wcd8s6b7xrmJhWQHmgWanehRidylkdlbuUc
hEfJXanahRk0uqr6H77Oa7ltZduiX4Qq5PDKnEkFS5ZfUJYDcs74+ju64bN9atep+8ICQFm2SaDD
WnOOSfMY1L5c6vs1O0h5OkbG1yzurGfQPVdwjM4XvpbmkFZqutfIK4c1Z62j8iadzL7V/aJ7nHyJ
B7IkMUUxCk+mt/Z6oR0CN0rCSWp8c22HZ6RFupGyqJA9ONa8WMiKlTFNwwHx7/iQL61R16jGQiIG
BcKiG2GKL1qNOCR6WLZZ5YsjGq6ZmzWMI7SM11hI/ffA0AxCa9HcmCQeX22KIYtpqipO6cikKX1T
JH74G9VC02egQthmpcjDoChwp+j5ZeriR4CS51PDh5uLrWeTN6+Und13nz3oVIgdn1Nnp7a3C9gk
5Pe4DfsUOdap9tQ8lskVMSSm5mGjWe0HjUWj+kTQ5qTBuE/nsboWbT4SnsiRJ64Vru8Q74GUQUX9
sw9olV///rDSx8ne0/7r5//+gGUX2CsypT2O3UbJHMq/pVfd2yxxnhrPfSuSuvqo0WqIGrpzoNHf
A1N1vJPhWXRj6+yHGSv6ynNd5REYVn9qgSpv27BSLjpUmtXIdnANxWC6+UPqgz9sp7Xk5aRRftBn
APiw5epD0TZfg8Tyf03o8zv8Kz9g6rirzKc7QnW938vBJxrLnygAMpZDK8ef21+6+olZK/nph8Si
pEbYUDknIK0a/SezauKPrHlP52H6ZmDcBYxepAfgzyerL0HwakI7oOJuy1RkAvLzJxeuJUctHQ+l
qf9w6t44/p2gqljb+CpdgnhU1LueFPGxrprmQCiN9vAi/l9tlzM3GQTlSdRkXKdPlAamI/E7OP8r
q5subFboxlcWEi7CpkZMjWC+0J7aAN9rg2xnQIPxaFp0sovyRhGStCPKApba8+JUyjVpG83ew6F3
SHOUv4AMGCR3U9box0y331M92S5fqDsNLrl8lAxSpT97bUdFU1fQCuRwsgUitDyFVJM3S2c3dWkP
DaZ+oTWApQzkVtoZ8Utues8B6YibSMvVJ3mUZ7P6NLFuU9JOx6MygzOtUWYiWASxspxnWR5vHaus
l9/+eyys4atf42+20j6rV6FH3dcnTIhacT9963vvAiFGuy4Nd8I2Toaj/QzSAXCzV00v3Dv1L89C
SBlPaX1bpqshQFlRDFFxhE3vbUJRDaHJKCYP8w/rZM4U3MQzyTaGor60ZJvtRhcQEpZVKhda2mxZ
E39zqzSiGw0bxDaLZ8Kuxud0Ns5RaA9fgMaazW5AnsQYSYSGwEQ5fJeX2Mg8wCkV8KDJ2NRsTP8o
5XKcjcdyqD9r1QwvZtDkF980oPTPpvcapID1/BzUvt6jZJqpfG8cI01Osk1eIb+cS0JHFDMrX4c0
e4/0tP1UhuJdiVXc/QbLWuV3wt1KIiMKYRv3wr718i9zjai1qiZvZZZJdkTpl980Neo31Fyjr1At
thOu59dgVug5RqEoxUZfCU5VdvPojDtDnGqzc+yUDpD5nAFLg6QmWx6AefelhTg09ExlOxV6dwqx
ejxhVf5tQYFxpXHILPN7VyLpMEZkm7HudlS06vFQlfTi6R4G54U+kxqkGDauufViU10ZTp0QGaPl
Bm1UsFCZim58VInQae22fIlhDJolWDJb9U+trt/lZqKusLPMLgaaWcBVTcUpkq1nU3FG77hxJlv7
giR7BEhMNFwZkhVp2mw/Zd/bnHJ0nVbfUzXXtnPg/Saf23nA7iwOAEcpgJled3dTGkaEX1BGcXrn
FBgzY5EGoLOe9OJt5FNGakpiNWTOvTHW7Jqatn+4mjEc2K/6bIA7526Po7c2a9NfR4WesQZCa68X
6lfiXVpB8up2dVsoh0DDpGmo3bQvyszHQCiqouI09mgwyF0iVaQ6mkmbwQAC01o33mtTKLczU7l2
5kxAeUlZpjB+qNPkPpWxHl1zG+9DIsY+DNUPu5rVc2kkNd3dvqtOy/NDydLe+9Qkv0RRtKMaX35Q
fZ72Su3PO8Mv1YcTI/+QmLZJjemZupF2WPqbI5Lk5tCnfvEsLxRJYR+caHRXymx7V4Xwrk0s0HCM
R/nDVSCY5m1LDkwOjKHKfFVw5+oT0mrsz8LAWSdV+Rz16nKmUGxb/pE2qli5nrdVlUKMVSkwgKDH
kFSBTmtik1wX5nrS2u6OMSY9OQXiZMvV3ctU8N9zyczd4CtIvzMKr6JeJPhEo3Iva/xSXuUTI1er
7larhhzdCrf27LIeyLDCUxS3r/KIuLI/R7GGBbfOEQOW5CynpTLd+NNQhNLsI+gN5RyMxoHOhL+O
aU++jLBf6CzP3ou8FowASwFUseRTkbqse7gzxTroSHYJhgK55VD00N7j6WscpRw1Y7mxY5q3dJAN
nHTflBprxGyWBbwhNfvSeOG96d35u02HbW16pDOE/Vgx1Qt/W5TVEC66CPB64CtvJfXkkdhIesJV
89zlKjwtLtvEZl4wVOurvo2and7gtpuSAOJ3Z6SPqZqSM90bwlcHd/gwwnhriDn/Xz9hGvzHcncV
qn32TYDkqynSPtseNGwYac5VvmBXtFBE84ZtWTjPvAw3K5zg2qas03Xl8MQWvV2RB3bp5VrWJCwc
tdHcsGZP/CvU8rOs9aGDRTuMYou0DR69yArtvbzL5P3Gf6MgMaA5DBgfDxHxEUfie0oEprAXfbxK
X9OmvkOs/T6O5viiKVHH7ym1VyLHpq02z/m1YRA8dSlVmMF/IxBL2qD6FvpOpblM2P4V0cY1nZTk
lcYroyYtp8iDcKdnzjn0BkJQDMpKlZcqV4qi64oEGTrRHrjWZS1qKPO4U60xJHGHwtJCrlSGtwwm
9KPnq0ZEYuvbqMvabVBbxiNvmnYbiaNAXJNH8hrp0sMdCfpmykQ8oxDtSvkucNbkKK/JhU1YDXxz
ui/iXCCiKiTyPry+CihCI5ymmqR+6aL6a6IBEAV8/gA2RmKE1epn6ZttlWEdJ+yGIkCGm8awYhyz
7rOQGLyxrs53SJvVE/447W7R3lszOjk/crLySFrICJ05Smxmm82toKWTYiEoR0H8HpKz9MXRmC6o
MC86uESb/YMPfBQCjursAC2AofEoGl60ezvigXIDSBW+eHFiUpBXcUvxOIyJWHCSiP5P6VNeJC+N
OshtQTzGMyOOqqWoczE52UOnfVDbeSbvyX4OhsymjcmAXvaBhjqIZ7N3uhqjKvgHP6Hyr9SG8naV
r7WmFQ8jRTOqJsF7M3QmMmcstiVaw/3gmdnBTTGrs+n8rfnKrqkL6/fMQSquiLcSF75V683DJY5Y
3Ic2C4TKH7RHhciAW8kNP7OcvCTlxQDK+2T7nfvcedM5sYlTL+o0Jc5htjZxrkRf524mQcRxA9T7
Az0CkuBWdVg0q7nLi1d8tvkOvDFZoiI4Xgd/tVWVx1RG0cUlrP6pDoYv8xi8sOnCj1FXxbVhzXmV
R39f6s7Nj2lvXs0oOy5LN6qb2RsCkLtD4/9XY/o7EZj2nYJuAz6J/HI/2epFFoGZzoor+DFno5oa
oNiiPGloxA+qMo6riL5zCIw/PJQjFQXC3pVvBByvi1KLf/bCL4t1NH+OTaQWDgu9PV3I/qaUbJpy
3/2qEBm6qK8t27bPejjDZKL98NdFb7T4WGfQHXufO/CmqOFulhZIZAWXSbwQicio6VfYappOZEH7
9wx1ztl3R4ouQnMQpi4xHqRw3oaBFRsrG9GxMe2nlp2RGVlo48TOiChC58BKxHqJyA4Ax7cnBK55
03zLPMZtRwlKrHGrAabeP9e1OP01pPYrNUQ8K7OUkOvQ+9O4vGIF/5WPVrnPMt/cd7pDOMscLDR8
N1IJVfWqd8pb5MFqyXueZeVRY+2xzUYVQixlFNi3ABY82Sdrjf4XFjxigBza+Yr5FvWe8VDy6c/L
WP6gcNDda70wl8vBYFUrEHao5rq2O8oif0MIHjo9v9guguyWmNlinJ6lrjK2fGN5kzZvtwkCb6Cm
W9CsDNQeSuOISk3asEon1q6+fWiFwowpKLmO2QDYgzMnVfxjGc5vsuskcUB49MMrcXlLU0yIieRl
W81+aEkR0ILUYXJlAn+Zg3nYV9qMx88gelehTdL4pIW3VlxtO/ThFzvqaRpOODqh2Z8Js/HPONL8
5UieGkFYnLUJ8vZLIChrU46YwjFT75mFmLFPKuQ2y96cFZO+tShErhW18b/VtrLXh9D/FXnVDZRg
v/dT1mlSZxI4OErYvc07CdhguX63U1c5jIpWHKxRox2VdcN9sGHhVcXkP4Wqt0ff793lCyhZ+NOO
0dGn7/5cw+banpc17zwpP8OwekN5bTCYuvQoWjbM8hQXOwGu4USxP1Quo1B5pE2Hr0hSJdil8rcG
GhSNzPscc2M56P9zIN4KLfYhZFx++98/FxKm9qG1NZba+Ebpx/4519YTkOju3ay6mvzWpLkoKdiL
pvPRNttZ/lXr0tsQ8lCZiH9g1injhg5dccpUs/+apodUPHWal7iHLIMSotgb5OfFe5z15aZt7PbY
dmUJrzH7KBUPp3qv1tu2dsr9YL7pWWK8R0NkXaQvWp7GLOtWQaeytPZwJSdBf7a1l0yc/EH/eOl+
yAP4twE35zO24xGjHPkSOtHagjEnXzq9DE5+S0hTJbpr0Ebdcw4RDsqCw3IrGCec7WO1AGdK89C7
KLPMxn1I6SL+UUizevBg4TVtenZ8Z7xoAb5u0n6abjCfablifqghODooXapgrM/JmDVPYzmwESYR
ZuUkvfHhYTCWetSxh6jndnl+8bqqOLZCsdjQ/aQaxuKsxWAXRsCqp6pQiNUIXqPRyn7UjvvbgHa+
w3uYbzTVT5HVk+fY9gSidFahAncLCWGk9YJa3sueMXYVrOzuVCe87b+OQjJ/lmuxPKLkuSm1uTnw
sJ3l/Wf2jQIcmhRNeaoFMU6t/JtdeeV3/op9KKo9IGLvkZ04zG32Ie9SgxhaKzjEycC3XNMuZNnp
XedWK95JI1rRxA5e8+6lEOIJi+brdR5TC0ETmonAfQaQRxhUOVzjiX0lQgDMUxJ0OrmpgrTDPPn2
qJzws6PDNIO92oYwLMWZUbTTJsu9mLi3ujgWHvDppd379zy2mgLDGHmM2vzS9lH1kN9RqKnlftna
NiOyOr8/BbY1/BIHTWSN8gDPrH+pkBYuaJI6y5mz/oGUzLNHOaAMLvI6+pEjvYTmKueyhDgrgi8N
dyNtF9kUpTC5VVKLQB0jvWm6X36TrBiRmh8Z1MV1pJbOU49PY28i+ToaJfqyIW+M9ZSowX7oNXWX
GubvWVWNb83o/B7K7M9BlBvcifUjmBEBhwV9HVn8tfNfg9X6bz3xmpc2IKFEXiabx1jVOVYsN0Wu
IoQ5Cy9bHrrjPfDUXelXLENJUAVJrSYXs2oZsQGk9Bt4/AEZQQ3ber9Hsih2vek/pz60/6ep87ey
7GdN7nzOZ3W74MyyzkCE0c1IFchRlP1iXETNizwT4uok96ArmEE6Pg29nr/4pUdSXa7h7i0NMuGo
7m/NCKX2bPpnT7zIo9bsuWtibRqOqayyuV7/G8Hh0+y6ERLmjOdT3ydGsJHw+sim9WgmUfBwcgRi
mqPR+UVEux56iPGtYxCmIp1aSgQ/ubZ87VhOyrSedM+9goibUW6F1EaF0ljP2nOflaxLAvr2Yl5S
YO5tCiq6ax28+/IPlG94xZNV+SzUBDhAKtyGkmhlOyCxI7RRGe5jw6YNGE7drzpWC5Kt+puj6s7e
TEzt/PdltlqjWlWloFX32Kylf5Dt1h8noTzVdDM++F56q6EXIqHMsX/owx83WCCO9Lb7kpfsPJeP
jGyffhURx7ulBq+uJERO4uQ8g5imSAoQ0tp4ycn3IAe3sbnVk/o1N7qXDhv/dzZdIplIM0h09Zqb
QtAadFJ0vG1fmbfGSj5tpYufZwBql2K2Md3i293TuxtIzWCGNMv47Jqle57EmbT6tEbgnLLQxkGA
5nOS/dtKJ969LWL7bDkmDMi4zVYUub1mV35dbhwtJYhZViNjsHPbuqKl/9ce1Gga3TJQtlvZjKip
MbRKbR7bMenPnd7250a8yCN5bcQie24il9ozmH8yQO9d7Zsn2bMYRadi9sIBN4reHGTjgk+Q1aKp
V+tu5sNkVdOBmmDu0dyyvTLh7OUaXU36EusXQZx/l+zySK7lPcdLztnYnHXfPhLd11yXSUa34j0C
X3yq+Q+19H/OseswomnvyzDWzq39aaASCmbD+9ENdrsyushAIQW4sk3m9ID89OjNPjuYzsYor+bb
KTTrV9+20wO5IN4+gCn3atXGV/mk0PL9bjYTugA/VS9dJVZTimqsI2mrrNWYvC0ShsIIWnmsmfnW
8/0Xj34PJI+y24+erx2ilCqw5pF+5Otd8o3Nw26CeSp/f5sFCM2sanyUKtU6sl2NrUIkwIf4CXWa
f+ZOkj7zMXmErk/dSQ+j5osxjScDtR8sv4asQdZv+FUglJHzObyURaAdMlPNv9rMqpLEg7Us3/Hw
Hzt10HYTu+xnw4kQPMXWcP9T1KZNvQLjdZD/qjDJNAqo7UTuTwVPWBTHCZPYKoVXHiMr3cRxDa4y
BKwawCat6E6c7IoyeUwvGbVHMlbK51wNv/omDd+myCM0q0Zv181Cnpa20VHuzeNRJ6RmUqd1mk6k
0MQR45CZaPXGVNVqX1UocwKRqKJ3SPCrrCp3xoAUTyZMqQrxijTr2LgCnQEzuBkpt0lairDgv7g8
u2s3sN6gboxgb5rylan1e6N47VPaqV8tYSxqCJdQwl4YXkjOSkrqH2XmfS8Kw/4ZR+2+Q6v7PqDL
7KFovKDTG48oMIzV7KX2wWCJu6zQG7FMt3roWLrvHwEKhARE1sO+n/yU5G50lFXVmkgAhyf510qh
FNh7HgxNTfaVOdSvUWeD9dbvnQPXGgo6PFDhDi8L0KlKkN7SdCb1wiLRS7rJgTEnV3k6gco4d1VU
r5khgq3lq9Vpxrq0noX8JNSLeN8Ghr4BfuSvpbLaTi9/FuFhUl8trfDulem59zwqqr0BBQJB0YDd
0EihfKk+9hOZ+lVVRI85WLfoehs7oCPWC1Nt82TUFCYF3cCL4+C0/ObRBEJeBN63OHL17+Kg6drl
QB2s+CuB7XhGip0udOZzl2XP4swiLxa1drJSySt6+Ezdq6ZqgoMUhsnlrLxWd325i/tsK7/ooS38
B7jAtYsOab/sESiJO7eif7VnbB2aGE/lJsTXmvqQjAhgRsPX7ulAiu0v06v4uiTRr1D6epvZhD3b
Wv4UzEFxjIRdmNaKc22FSVgeaQXhAbHrauu2qhsMmZpxWOAVVrerPItBXoNBiC9f2wA7Sp7lNbDb
LYnRnX4MIHc9qLs8Z0ZvrytfpZwALBJjjpms1dQat3h2uvvghdid3KhfjmpxlPgmE2bbm29jPd4y
OtZfGNq6A8LVeB/nwKaXzx+f3Hdi4EVodfluW6VzhbpM3LSwemWE9e2ptFRgShE5+ZMC68vKXZwy
yJiB6j6wUpoPeRTPynOYQ0aQZ8ZsFgdnzPTqU8W3v7PpUbAnfZZN/tgszw2Jz1tVUfDqC6CIQnrp
wypa5VprKF5sDT4Ia05vnbIAQTpkNc9tSvh0YVrCBs2qocqHHzmoXkERsEApMNRWaTdu8sFH85Qy
efDnu3MQE2zi00tCr5kIX2yJauF9+Q7Ai5n7v1UHRmpnM01tsfbU13iG7xCHMGQW9l1YEuak1HSL
RDEyTsi1DtM4J32doyLr8sfotod4iOeVFCTQ1oBfVpqpkKFCPIG2rV3lmJPSs2i9SLuoE9RwURaQ
tYHWidAoWNoR6MC8b7qU5ZS4Z0zTtE5arPxwhFrcVWAAWvVPlvfKqgTnDnkyIT9DmOkMjeaQa/fO
gZol9irL8P+wXCil0FzJ572uZi7RYzMUtKKD0+fgn2fvVbSvxkQusBhGah0psWw2LZj/2jTqlUGz
BGUve08/M8qdS1Ij1ejReIe1k69yjeqy5E0QiW2tfSFmDmxeDNMdDn8ec41fAxO3upJC5qxzUQVM
bHvruRHyHcjOe7akh7qJCIpiteJsmlwh/Tqq3r1kUAm1Cset7AQ3ZszjH5nUKaSOWJRMGkcLLiQz
UCdl1VynIPSWYpMXguWoQ+soNYIEfNXHEeoNuOevFcW+R5ko+Lsa/1aoTX9l5A3YuwhdC48W0jc/
vUqBi90aPn5OJtogzqc9CtZsLaWqukWvCDWTRr2YsLsC2sBdHuHRn47C0LXKPaKfzV7/ok6JfhXG
K5ql0WX5vJrqlaJTf0B9bTxNPjp8unbWz63btL+Xz00tPmZhsjaznu2AOlDGoCRDusewtU2PFCDR
eWI3kh1Gp2dVKk5xRu2WFrraMYCVdrSRX63FInetdXpzGQtyqhaZ4zBPLlptEfDXeMqaQL3fSaWW
V8BdNeCriGplR1Qfo867NyIjTuq42yRZFK0YuZ0Tn2lLokU13pFHb0MAh7elY2jn2IjYEF3CINTo
t1fapeiV8RyXn7FvPee+0QOcYferBEX3QZFD1DypXnVSC9talXdaMsl8UglOaEb2Zd4AAsx4Lpf2
EmDAddxUxQHTS3ORR0E5NZdQXJvFtSCY/vNu4vnrpeMCcyRc/k9eAi6mj2mVTsSOmoVZHjo0ubeB
luU2LSuHeYqQUr9R7I/UGF/NfFR/695rW6bKS8oAv24Vmqednr4bWcD4I5+BMBgvmryJOrMA8ZTY
7Bt817i56uTvQ8IyVmabmzcLrt+FmuW6g6cFKYj87u0iXj7lgPQu0WTUl/KfI5Kp1WPno68tn2Uc
2Rza42ugPTdC/9SMrTyR77j9oK/suagOSp5ne9Pg1EjL5g47prmHxOggVRRNZcsckic7VXICuqtx
a1Zq91b1SrK1tNDYw3jp3yLCmNahA+xWvtt6Y74qg7m5znnevcUm5uw0dMlAry2khJ6+tuj4r2PS
aK9KioW99ZPfahBZb4v8k4iBndbq7PX6ft6qQ+bBVuhe83SyLypz+c5Mdy7yaYTLwMfUnmg29lBD
FXk0CVvvoLHEeh50yrROW93lWTOow6EI4G+P2edfIYni07iI6vAzFUWmskxQoKh6ScUyem/A574H
iUd0j2ZFt9ovYQukw4CeyodM1zfPCUpdnHGG+wl5b12Pg/8rTLz9qCNdENK/TEvods1ZdSEplvCp
wPxZ+BZm9KDu152oQ6Lwn9eKURnbMgZga5bZz7/pg0jQvy/6lWgq0OSVhavtlLSPNoHN8k+Z/xPo
4gre/1QBP7FHPz71daQ/dEvbUYaiIedm8504cdxClf2F9cJ0kvl6JVa+uvdvcryMsoq8GL/Dap75
5MBmfLZSWizTStKGojbc1XWXQIwtxlHZeAObhEAkz/hdMp0c2oYrYMeoOJvNpMD3t/1+Xrs6Hp6k
TtBFVxryHzODk9/ZDBc6zsvlhl9ubG2bqLNGIJ6NuZodESamJIPdmrfjtXXQrkZ6HOEVn8HCIG76
iUJi5eZBcBmUytk4ZItv+iSjQSPmmyZRHlXU9gQaDXCV27AQ00UJrjtoNxJWV03OPcvq5FVeT8X1
TCFBJg80Z5t60czKvw+PGOrMV6MsXpphjEA7B1ifTefcomiWndDIL+ihFtrSF81ycFtyU71sggoe
nAv4jo5Ei/zNLaAf/X2Buf7fp/KNqSAk0MrQSeY+RHNpTW96sPYoiSdgaPWfqrs9YG3u45haH7LB
w5R70TpCHcnMWFAI1bmlxQi/DPOjte4HxKJycJXD7PDiWHPPVIgT3DCbcNerPoUM8ewL6eSBSlO+
CnUIpmnsNyLrxPgCDBIruK331yXl8J9T+S461T/v6lNOUnof0t/VWqocUfDe+WV2q0sQEwSVBe+Q
IZJjX5LLKd/t05w8nuG8qKmxX2iHtuqk2DYwse5O/FM8UEhBSwiJyE0jDOr3bCCY6WLwwhSwkRCI
FfnfMofFZLEyGn04uJVt7SgCAT7DcfTUaWJTTnlNnoG4OuiiSCbPKOcdPBoXWtxdpBsSIXl4rOoM
jzEhyWfd69ONnORMi/pqoIwv8jqtNqzwheqcdcji1LDy6ond/90wo/I9asbpNISTurbEadzQ5I+d
ZmO2NlqnHKLOahBRUURhIcvy2xtPEL2NoOs2veYH+9TzVoDZw0+Uvg36JUaSqirqh2tqQJ5SU1m5
tVLb7XYAMMmowGoqMRJi2aqOhGyEOcOGFBDzUuYvIb7N4+gE1iqogO1nU5djoDBwsSfQfsvJvzC+
hS+aCDIyjfzZNL3w5KIQP8kjcu3x6U13xNE0moWYhgwH0iYYAW8aJOB7W7ZEpfAfezXt6iwznMfW
/WiKNAYYmrmoqIJNwP15LsOsXXexU18MLbNxPLrFe1SNLjnrLNpkl0Mp+mwdZD1dTJ3cjDyOmr0b
wiBOkBusNFrTK7lXQ3rc00WraHGbzCyyVNm5UXtkd+vzhZQYSUS8lzyVL75nr5y3hNq4ZV0B7P95
SqyhSXcQzYiN7+zvRamorNlL8+QVTCxKOxqrZWbyEze9YWWrzgmmQJ5MlIsZi2OSgq9q1J5sy/wh
0ZtG00erOmrKjRmPX2XuKhv975ZCjW651f8sYWoKhr7Y10jpv+lU+QEQaL9KOuvH/++q/R/OBc8E
0K7qZJdYbIH+lfKEwkqhbkdtpclfcLUU+78t4giiN77l+CFL6yZo4R2xfeHaV2uKMGxoZd9AdhD+
1UswvHzeLUjIOnRZW5o+7bWhCfG5Fb9LYb9eKCvi+qI7G+NLTfPmVAK/cDbzHJybkYVcTzH+NiSs
qrPktai5u6AUjafQwIVHD9Xdlg6Dc5f1/Sv4oOlkxR77QvFu21YPZbROM375a6XP44lt1l7uMFyc
J7RdJfspj2plM6I6XMs5gLzLCK1Dt6bDAGDUY3Cv9YgVLjgUDI3tzmlcyIjjyFOE2Pe2QA4rf0aH
77NkrKzCXlGcbJ7sWqufnKAf9v//N2aq/zabeCrXTA0HtGqTTvBvor5aF0RA2AaBudRI9ugNMUf4
sXn2vWK+RkOlUQqF7xAHfQROTEWMN3vaUTrK3IwKXT3lBVFup6rRnipRODL7KL0lZfcpz/rcTG6K
O3zmsf+KwrH4aFSBjmCs5iCp6ulH0TnvTTyUjwDVxplMbRZkOb4rBOIRtnT0q6nuwoxBdzFX43eF
nO9N1AbqqRLZnPVIfVvRdwig3N3YJ+Mxgo6wdfr4efJL56Iaw4LZajSHrWrTAK4hAPQ+ZUThWuhj
Gle3jlL01rYQDiGYVHiBDUdQxyhwzL4QDMCTjIf8Ne6VaK0DTzmaepy/aomV4K432qdesYNt3Zc9
q1VUywl2iKsF/mmF4Kq5Za2rvmrFzEL3u0+0wbP0mKoxDpth0p6F6ojGKbof6ctibvtBoEP5gl5a
RQnp1C9I7vVdXXfRuXS9+EDCgnbpiYI+5Zr+QoZO/oBAaFxnqM2CJnb1pf7YzAtlh3KP7FIxrdVO
7J3NMESzCGgpH0b/Eut2faGrIgqljXLSTQLgI83KHlLdlY2kQyTmmFBTCqM1QhGxYQmLK+sHhjEB
Ic6sxFvNOG8IgwpqOqGJvuuUWXnKWw+TuzoedcTE26h3YCjqGc2Vru9ouNiGfx5sP2Fzy6egEK93
zfVB3S9HqhAO5jp6dQ8P58GrvHqfmV6+GtpkutaZ+83Lm/qqzmkzrmx0sNfl3GvzMwERG3lJvujL
j+BshvF/kV3MOhr3Y9WPpzibfouG1tmZC/XJHpOD/FryorN2BRSYVTAMWNNDQ38pVHYpo2t9LpUe
iOtsoUl8VbuxDwEQUejpTOWXX8ZvoVuZH3MC2T9JgvBo07y4zlr75iDx/amUKKc61MMrvViV8JOi
VTOE21S3+1++zqTvThXingZjgBf377WiVGv8bgSoVO63KYmjsxU3Ef0WjvQIA1rkO4dZ6GskZ1yy
x93CCTBDCJNaVXr9Xk/tDyuy50MoY7TDzoL3LhtouPzLVW9WwZroyExwHYQDV7OAgc7Qz3oGxwN+
MnhyQnYpT83e7jc94Xq3yDI/pMu76Mh9HYzJO6pqNmxNRLTbsRjUa0SMpKyYyRc997VtqUYe7e/s
iyRoTC3p5mP66cysi4z4zF47fCmnFsGb1w0rSO8MlXqjfnNS29jMvmqdVYdycplnH5ahtnQ3qHFP
dWtutL47dJaB/1OJfsiWaeNQcgWcfFOVqng0QbKeiFlhjLEykAkBC90S7VPvVF982693Vjy7p86J
qwOFHI0HlY4Mja7rqGblfhz0GblV7AGWChpMljiQsqY7FqATX4aaJZfu1WF3dElGRxYbo7StXyUv
RbPvfYhY968JM1PCjzoC+DMk/YMFCKrjtkXsL46CjjiDTmmdW2i3z6ZtDHeJCffd/nko1B6bE3L6
DGvdnlq8dwrTEbKfmbhb/ubwtXT0me8TcdtSV1SSsb40VMPzcko/o5oRj/Kyde8LVBPanDxr4HXX
/kTwiVxytwOPvzwdhpgMYLk3D6a5XMntHxUDgWmZ6SZQaVsHDU6mgZLjwRzL9OJ2wzEnuAWRHux7
uNTz5SYx+GRFButFy6MH6byR3QW7YPGitVN1lfeWQ6t91ZkpEr8s32KhZf4Jg1+pgFGpTaNAzRKm
TWVqxEeZ6ghZCBIJuGnJdvBuCUFo0lhR4t7bjxawzma2rLPbDN9Md93UefEThG2wzsYO5W+amYeY
sWdZHxntkH6wKAlhUKLQ4GvBOiZaLfIF1SB1GaL/0GcNw6or0v8j7DyWHEeyKPsvs4cZtFjMhgQ1
GQyVERmxgaUqaOnQXz8Hjpwu0WbVi6aRjOjMLBJwf/7eveeq9zZp0zsjPswecmo1IY41egDVy8pZ
MZc7h2H9EaoYiMlU/y6hL/IsLqt+ondpQhu62CdBFfpWWHiHJGf0qpgxfjWFVgNRIun/AJ6Y/73P
uw7Z06TOL8Fomr4EdP4Fb9RVOpE6+NvPYzG+T9LuhC7J9Iss32cgSshtCu0X3GnKU1b1G3UZj2CD
sF6GWv0WO096Mjp7NR1V0KyB+ZD3yRhwPA+Si+SDSzCafObWCQNps4kPUmgl0rj4qFEtSdWWbSVH
0RFPS7PkdUanAnKC8ob+qHdOvfFTvoq6T48wtIZ0s+LocGetUcUaGXSLmubfKyDwTv9AW3lAnTxP
d/nPt1XL+6fddhmR5lTUxlkhbGY3kIOIwuKLI6pk33c9wjrN/iOzkmmdCSOjftANLwPPaRSfkyZO
SYzwSwr36M0nT2XENGp6tpxnR4sglrUdoRhi0nZ9AahFo/0OLvIPR6AS3pI4iG7PbuqLZXhi1+gi
+OqZAFm0Y1ZEJWiTDqhZWdRnWhxvhXDLnayqXCPNEei4M57eJtmEkT5eehhb0mKO+71GpGu3t7nG
70sL6cfIE3yvnnwSpoeuipCTpS0xEpYO4q5Lwi27A62kdMCQ56UdV6fpIvUfBnFJEjNAWGSPFLwZ
qXm6Rnj0iEDHwE13Ia3OeFdAY3IBua98mDBhVDjn9Mo4CWpd/9pH9UOr2ksskavchZvVB4DQd1sC
q019nyslN1WYdPCNcVHpyVzchYahf5mkjgY4LQg+1lbO2nSBLWlAXniRK+MUFDCxjK5F1O7hqyv1
KGfQBR04anXnpTSJAwnPjWY2h1HrEeq7OWUYMWDVxxw4JBuSmLEvVS94kM/CNGNs7eBTzg16iGgr
25OtpO5jW7sPtpUn74nlXKXCqwZSVk7aF7wY6ecYGsmGLZd0batqDwaMbemEc8IrGDgNmFQ8QpxV
1HMadjBD0rl5JJ0JzrYixLtuiJ/tbPZsy5g3Ua42ju0mG554jVK90Gb0OE8cXDrB72VsdctP/vMr
5G1SglRdhDhz+QLlBGuYK4N/D1/tuhMgamuHOv9BusG3RnjNqxNZ5P9myUvcDs5Giyd84kGfPs6E
oG66CVmAW3qI1etGPY4ZrQA5ZsjjLjo6cNK2a0JRkKobPRxsaNM0W3Ozs/eJ1KnA2p/xN/tra98K
636XucGaDKA1nnV1NbpsTvM7/mVBPJJrS/BFEP6aUEU1Tm+8632A1hZ/mI9g03jPFYKC4wXZwGqy
/1Mv2McKWd2g3E9SL1hS6uBJKzw4CXQb+oBYeDwJ5hoMmpdLe7GqjnI8rsbDTiRA/6QpYM6ms6cp
1rOlZuGzojYPnUZYVgOPBO4WHWtHq8YtTprXOnKUy7gI/mLVdT5HEja9/tQXSfcs14ECgfXWaWZ7
Y5n5Tw7EJa2VJXZ47cyTQxdthhF0n8XitoauB/qQ35OsvEB+MfeT6TgrI9oLyu6YGEChrDICIBZM
9RG2Vn2NSArZOaTooMY1HjDnofio7WbPiIguvkGYzXGACLGd1A3Ju0yooacUuZLvOU1PuyaC51hj
eaTMKsfrGrGrol56hrShHccOqCF3/E8rTs33PtJ7uGT9dJOfU/SLMwzH2TGy+DQwQQyto0OsgZfg
0Vi72sP4mVkgFolCmPaIlDwwnPYfse5YJ0Fuwi7BbevX9BSPueq2l4h++zbCDr1NJlsnqo1Nn/KE
+D0PCWdVlL/kaEGxsQgtryo9VI4DOQ+HOEaN7GTOz6hLX01otW+2pd8HJcR5FWn6+rVqAGwwMmr2
DZdn+Cq4HiC4RhtFy/W9dCZ7iz1ZPuA7fhe1YV5TQCyb1kyKG1KSwddD0zlSFPe7uVfC1UPST+J7
LXTzXgnjZ047YPXsVwG6NqXhM44s9wf2x+DIISH9H7uW9V+RcMQVqhCuHVV1LN1w/5lbiJysEnNT
zecwTn5OXUR/U53nrQwoNZpIhS5mfA1cLdhJRCx9X4SnLrSPkUC7qyNdyBwhorMkC4/lTH5Upt1S
T0u/LS1JY0nToBEOUsm8r/sgbbfZxxwRIcoAjf7nA17cN6ySx1WX53nZuJd0ZImeJ32x3NnGlO80
F+u8Bcb/tjAsXglDuvQTwY4ACvgm8PPtin7c69PsASCOxMVNeutthr+pjnH9ETSouJMSrDPLcr/R
hm4+2CKmS9/FTLGNImLpjnWYNgi58m5sV+pEn/egR/IGERXRWPdFKVpqSuerDLKe/3wWZh44HadG
hgnjX+rxVvC/fF3Y3G+L5nCJC/lPangNJOcYzSazmOU96bvp2Hwep1h/rqxaOYOP8HaMnRwQA6gG
3EGPP8MBZKaoHpKZq0v2HUL6iTtobKSK1Fn+UhONsfx5qWt+K1zVO8m/MShN5i6u+SbL0nAIz33o
kentZbFPLvB8ZGnw9otH8ASa3GL0xx432ZD35rCIdkXXuJeAtftB/iDVMqYzweJcKHWGSfLNcsn0
leCCOFWaQ6gIbVeEVvAA9gR1sAlfxDJYXZcm96jBXEVmgBp/aXCrfAV+tLyMhP0AyY6cJwGmqUk1
7AlqYZ3qua6eSpE+Sj5ZOBaqbzg3KZWXVQu9E4ZVyHbhHiom/l1IgfIHSJGTgCA46euwFfgfRfoJ
h0c9hEaVHSRCh7cZH1P192C5eiyyR5AmMMXziWu1UfofGMZ6OsHoGfv7Kl+JXaIwUaEbqEBOkj+d
hwq6BfCQO8DniDWs6d0e1OIkEXjyQVikCEqRUhj35UluMLUz0XzSNa6o5FktlP4qj7soMsWldOwf
ddQJAO4pKlgAYdssGb1d1tfBwaRN9ZXTxjXWOY0WWmNdAtOrzu3CV+BA5G2MXBkOXaSOj9OiWoyr
UhzqdidHBGJCUqd61ug3iOakIwDAW7kJDdt8UTvYXGaoFO+cS5uDsEoG6igNaa/AFVN8paf31ppD
eVC6mrQW1GNXq9KR9XMqAsP2vSqC9GYm3XBed3BGDfOu7wdiXqdIP8nNV1Gt7rSWF9HwS9ZEsWls
nWzKPi0Px3LLNCkZCSot9ZjutmK8MSt1zi4ItVcrV66/jTqTRiQEYACZpbPaUCuW5hXoKYs8Wfih
B2FkoevFsQY5HCc5rmV3YP8iO04Q3LmwPTS9HCgfl+1WtCpG+SFv9hJdPPa95RtmAP9kWbrC3mHv
9TDES6lbRZ6NZ9E1lIfROcntvbO8ZAE+Eqfk3fDXRJcAy/s62yuIA1fouO9KnY4bFXZFseVWH+Wk
Vhv8LL/KbpyWypv3dRK5nD6nd9mZ9k4JJmPjjdmxHRt8rUi0d1ISMomG3KnWDU7xWfoKApp9PlsX
bVBqJT8LFfXn3Kb6YRUP9HHEHjfOF/khCrf4Eoup9cWktiv1WTYc9KLVtyl5IBsaGJ/yL5Jct7Bs
97YSV095nb4Os1OuVu8ijV+Vev7A2iT28rdliVZUEVL8xfYdEuj6p9pFi+4BCTFXlLMc2ReYFmVr
8dxFZ90V6gd6IxeBV0UfEGfXroGb4mOSmEhvMbq7LDRX/eTIl36Syw4D5hZNTVqds6wKDqgPm+2q
wYpBJjKwgDi4/ktsEygAaZ3igKQ+Z4o0laTwoX+xm14jRM1JtsLpnuDbQ8hfrCVTq3m3QasZ5iev
nVfEN3n36oVqwKRItnLFk/8IwssTbFDekWZ38kQq5uC7c6juU2Tyl8wpOmQTnbrvmwrVSxRwWWX9
AJhlKHet8IYrvmbzWrDL7qqRwGMZdRam+mspOu97OdmvZYpso7BQHs6kJZxKV8XEwFxNN+hQcIZI
T5nWR9csQT4ph83aOKMHHVgzhDZ++y2HyrhwEGb8+dAFyRJcXz/ks1udiin5olPlfR9pTho6BHlG
aNVG4OPyPa0JD2LZNF25f/Yc8nZrhyXEolMZquNHMlK7QvW2G1W39stcVS+1lf4h01LsuOE0V5HP
mg6/PLNSvuuRy+LZNMadFBIJ306acLl7UGQWVQPOYeYCKTikbVzDvsoNroQFDp0Qn95mHVi5jur5
SaP5RQJiOFhytXTlqyxQJHi1hHd3KTmCujE69totraNjcZ93gfEmTPcPMxrzewUdMdUc/SzrE+c6
eL17paYYz96gnieOQQBUsn2ZWQjh4hS+R6aUW+ZhTaV+8ZhJfTXUqUUZNrwrHCdpPY0Ij4ex2U38
Bw1eavqNiQa9Hvpdu5x97agsLxjbseLWpb1NrVLfdtBTNlNQ86/grtrSfyDmG4aYby5IdpX26maO
RLHwr+jqRXqy+/euBqHA/9XVsLgJbBtUtwVIzFuSlP/S74ky5g34Dcg6F5a9cScWu1hmg9n9C7uy
OHcFY6qmMha8KLGfKiKhl5oo4YjpBhOGrn11q8HCk/zG5dfeGQq9mLQ2LKhrQaXpr1nATAJ7KRJv
M0ruFTkAgVsO35jTF3U6/Ew6AWl0ro1j1y2YsCx5zXorvskLCLUZhoW4+w5rMryqxdzuezPpASEA
agfkg2zXA+5nuzQyZs6t6RhsbU8MmwZCHxw4+lJNib47KPRwL1+CMy62zey9yktrLdIYxpV2Md/q
9ULj/LYHigQTZynSnM7KtnibdOI4MuSbY5ZqG+bnYEMqnZwy03TXZ9Hy3myM0xYd16YfQ2SkjLn3
UstGEM8fMdC/w9rhpCptyWMk0jMt5ugWRip9AfQnxA5qNT2GxtnPLcFS8m9EbrORQpkCTITvahHM
vJ4o2ahJvpkqjMdEzKRb8WyIa/ujS3Wa/X+31RrQH/0qoEpBPT6gnLSc9WxupC+r/s0k469AJ7fD
wtY+mW0YI4oRLU0Tp/+dnhQx9ziwzcGHZo3bk5ELD7l2yD+uKKek4NkN8UVF6RciYfMvzegDFyT1
lqfL/hnRF/eih75sk/cxaDn6ZirL7tJegEv+xYC6sw0ysgKrEMxOG7gfAE2HbWE54knR5oajeaCd
6znBYQYMsu1JMp0H7OfyoXSJ2XBL/VNeG80Ud7ep5wNtXBvTvhPciwlKJW33ZvPv95D1341Bh5ap
hZCcwwdL0T9apnngQK/Fhnz23EjdDfgWhV2oP5YnRqCvT6ykyd/NrvrmkuiATbF/yHR9PnVhZW5N
LcquVhGQWkIISM0yeEoikHWGpV5dc+GrLh2wqaqYXdjer7UCYs3eSQIRqTkhss+S0AmwbZbVNS/y
q1Aq8mH0uHlpHKoKVKj4n6rpbaBB+735/09SpX+L8OFvkfAQ5LvcVdJBJNJ5nzmDuMq35INcrGve
ByojrowXw/+xFlnuP8MDPM21Pcek++9wXuX539cixkVBRqp8dkma8TcoPBTaFcfURqbrWat/OVuW
5s6qSkr0Od6PRqPhYvN03IQQE9iuSKYq9k3MetZ4hfIES9O9NbFyglUYPBnzEDwVM+oe4t0A7S/v
yYeQXvSSQHFulGlmFmdDw8f5uKuBVbO2NSBWR666trrL3qozJa/z8qpSnJplwPE4HSVY6SwdHnKg
k/zM8OXqtkZ8RRgkzeTyoBvkmBfkKTGtLPUpn9De2MQlPPWe1h3jqqoPAH635CknFwLM6od5rCq/
Cb0UGkPLz0g30dHOSQizfLAjgoUSpO0rZBFHLVZSK3rqF+QiHZPEdxaPanGSk/BxhunYOemXmWZ6
3abZKZtrdY09ctXqm7C0ghAOZFGl0n4xlpFw0abpA3DCbWsr2zTCW8/AWtm2RsKzVA/9Rj5bfmrk
zne3jOBW8Pb6C8uvmqYwMdcYNZmj+l7T8u5b44hmW2QF3jnCbw9OO5xMqKyPNdzAVRMQ5MWm5IwN
4yN/wBbR/VyezGSrHRTVLtgpS75nlJkHOcpTOlCDJPFBqnBvjgGJkfZUt7OLP/QzeWvgjCer38Ym
1O5YUA1UfUtgtnsCrEFs4UKrGlPjYs0YknoUGFFBLzmMclJifS0xLqY6/0LlJvy8TP8Yx+jkDMqP
Qq/NbQaaZbScz7mrC0JuOheXhbcLcTxlVf5tjlG8W6qv6BUFTKO/6TjsElSIm5j0UWtxmCo/Qk2j
7FlSdnM7+gmZF2pCigWzn7wzt67ChoaE2Yj3cW0cTDHyJ4IXmmgUHNCnQKFLCJA0yaZHKBNCyuwO
jglruWztDiSSeh4meN6wi1PfwZfV7iubE3RZZ1+G1nuJGRwc05AJP+55SyQXlYtsafTT3nXINs03
hlYfWqd/qMJwP+Wxtdg0m106fAESovpp1xRXnExcB1TexMVy/sxIoWcFCjJtui5RyptUiPCZs3UA
foTTzDwxw6uegyIP98MsrqIm9ngMS/1kWZATGu/qNIa3ccvEZLthhukyiu/SYjwrefFq2zo+Lk7X
vjnY83ZhxocdhPqkGH3gOxstZ5MmHfKEkONrTe3H2jpfK8yhcCuPgBp/ziZN3Vn9NLVHlJ7pRgfB
1kMFyx2BiGUaDlPr/OwKjys96dqjC9E+aZa5qTO/ZF5CHmdEXlWvmSfG+sihQ1A+hHl0r3Npnaei
pjKx9ZtWKD8BlICyijYTzK67GnS3LLcvTkLkKO7wa91zP7eU+ZtBKfj8kBO1XXvxlFjfag3Zoiz+
B1Q91mbhPbLvojYdocm6owsim/vWrcWNgcmLNei72cufRPGHyjw8MJBe9PrHPKX2bmzweUXFqwed
FrmvIY6mp5J61C79oC66umrzPvwnxGJanrVoypacdq0iSNlwM/1NgImnP/YjbiaPppOa7St3Vg8U
Tf1LUgznIaYvYnRpu9OWfYyuXEJWEiWj07dfJg13WhSU1VM7tG9eMTxk2hie/3SzEGhfXsTcblM1
qx6iZY0fMIccalQfZf5Q9Hnht3N+4CcQCMFHGZ+5YUEbn6FTtuhu3ylWfbyMvoIiuSdZMuArG/m4
ckLHEyATy/+m/gWWF1FmlJxT9wwz8QE24zaw35Iu27TTzKKdcaxAH6M+xvFnZaDhNiBFt1cB0SCq
fpnGdYBhZBZ31T4K9xgCherB/OTqfhxRk8abLAQDYx+c8Abz3gw2Wfx16NxtDRfHVEeQQ+Ahd24K
5Y4WWUKUQXye1H3enLUGZ5obYCRSkMO/AdbwtqH6jkjye8HCc3fTZynO7bpC29ZmgNC7Up49xMeX
oKOTFyAVdK0QhLidXbRikZAYVyM7q6Pb+DNxM5dipJ4azPxX2FmeD+A2umsQKQrt0xhQroH4HxKS
R/Vg2ES4/rbQTYnUNVMkJmGLFU4Pnvsg2EZuDmoWHeo57T9cC91g5wavjQjyHd2e90lTmfqXBNNk
/Zd+SOtb1im4ml3nwt2nnuIID2SzDDemuWSTUA3NR9t0DPDAXjrIQ+rMMjJVIjuNNoyAYgmZIf3C
JaViTzZLebMn866rJDrWaHy79EdJbLBS77xW++aYE9EjSB03GROZfQc3aWpOYTqbJ/R231LvvQ1K
FRJE+wNTEvP6PvMeZT+njoiDddmH0347dDEaKF1UR7dSawRt49G20+iqBs5X2Wain4pcys31Lfwt
G7VlXxzn1KN8w5exSwa9eM7LChfTLFRaisSE2l0IRdpAMAJ20cCg2TANLh3jwQCtu0fiv1ipeU/+
FJVX6TPvs9LbYCSvozJcFY/CyLOL+mEVgIoKgEcmYlIWYjG8Y2ekeUbYtESZr//X3BPdUdNqz4Ub
xc4Ayw57UbjzhBehSMYVNC8aZLOaGtp5enA0HRdRFGq4okumrY6wbEcVpQK/gYEop2utUKa9l7vm
Pl70dXxlxholPnVaCDLKmvfSBgbSMgIZlaDckgY3G6pRhAPwYI3xsQjjdhV0MDzkGLi8LFPiqQ3c
izupnTQHFLMNCW9CL+zd2sv497Jdk9EtZYaCuTj9/L//h/JSW0SNqm15tmsZtFv/Xm7qVME2obPZ
pbU4sFHrjTfXbW0/pYO5JS0uuqxzOFm7I8k9Cpb7t6ZVP9DJALP1pnk/YDG4Dd7gZ/hCX3q1fSlm
Rzlalk1kIQvprZPNxyFKPixh+V3SF29jpd3W46pR/tSiZ1m8RMPAXAw61cUD9HGBm5NCi4OUApg5
eMl1aLFVRerUKDy6GWl3ZjrGnDpUy4kUUOW1HbmJDMv4FlkVTQPwDK8G8Vl7R0lyP8fwx7oETbQS
dKzkeYJLefJDx/sxzBiuaE7NL6OqxX4p2OGG3AcfV78rzjLTzZ30FnWm8T6Xp6iunYcs7sXjpIMp
XU7dWZ0k27R3+Xz64ikdHZWBcGf7w1J+DoHhPhjzTdTjAXY1eXdAEbwbg69DWBSEsXv1TbbVm6z+
pgwdyRtLJlDFrrL34MkygInqrQ3a8NaFLfaw3hWgpuPuMsUchKUxr2tulYNoPlMppBJKWVy5TM2j
q3Qqul2Y3p3uizMa4mFti+L/bW8pep/7OMUX6SxxGUA+51Z/amcbll4tcuwyo/mcZeVuNb/9++Wn
a/912kGYqDue6rkmRiNTTu7+0nkhL2Fowp7Vf4UbxCXYgGAC99XRjTUiXdy9wsFB5rj3Lh/7jVEp
8c/KonbvnJ/9AuwZa5LCcqsZT3LYQ+uAK29MjmVj7GTUjKQTqJpBXKitPmLZuhmQZ0Jmjw96lpRX
zWtsv0/IKlj7bnzlqN2NGdtxG2/DxW1eISfA2d7T+VDseSBqAXBIDsLrKukhEaCwE7Puo5lGiHuR
eImPtcUxoYem6vAqXybXyNtLdy1KuijvdtwMkMAXorp6W5t6bX1aaQ82TMKL5EB05Sy4zTB7W4HT
PsRDJi5ar72tlHdj7sSlDYgemT41U9kKF4+10+ojHN8UtYcrzMto9sNGfpZsMM125FJneIZNVT64
n+tHz585Uwsme2uK468jGLND2iriWKWx/QXE+MPcaxjnGFe2bIub3J7Y8CW9yFmOfaukxFCCKxMv
wr2ZqvyFj+UxZoLJwC62cVSTMjuq/EAmCy8P7vKgjQZJjCtfsS/J5KRn7PdK11w7l6BEIgvPRue+
rHMM9lNG8kHt+qKOkL5mY+D+ZpWZeqbs5V9iL4RI/mRn0Bw2kvhQ8/ajrjS/cB9rFw5C6p6phbvx
DPCqkoiUjeptbZozif2EV0tQZWA1Dytk3YR2hy4/AnrVwTJbNSTVgIN33Y1iqhQaRngd5ANB0xge
lhGpfGnFgJjyJgsgtZDsK0atwxu4SAKWB/leVoM1a1vns4X6cNJGzbwHjtacrYn8+OWV2oYWHFue
zbpF1jlyFl++DAJc2WtTRMeUu/1z8jDXfXuIOU+vfTRuuMcusWxKew7XjJ4rBVgUUazjYpEzEDnA
ncgzX/reVBHS6nXaimgoqtmE3jgRF+VrUu7K1Cj+IqSVutpQGVAPNLVNGIVOk3AM00dFNzQEcIoN
SQevw3pbiJZ7ilGwAA3oI0c5/fuyYi3Wib9taqh8DMOhleKpLpvbP3oodMZdrVQbcTZo6KVRXnNm
j8DvLM9cxRQPM9NM30W9/drWlu6bGSNcrNj2a9ZG02Eu48nXlpfMWIrLNGBOV8vO5lgT6feszW/y
/+okY7stQVPq94mFs0GcEsIvabvzQGDw17qbHmWYVrZAoUwLKBRVAVQvj5qjGto9uHbjCxEx42WG
2YZqyVE/0Igjdp5j654MjfbYKANRZVGlfWQo9VHQEL2wLsSBW/fvg7ZMA6BZKA5lK2ma4sUoi+l/
6CeMJUPj7x+nZaqE/KpQg00Tv8rfa4QhWlKoq6k8gyx+TCJOeq6l6e8hUgTsS0ZyL2fg6ISgZJso
t8RRjB2Ly/IgGydDFoIgDTkJNU738GfHZrBJ0bKrDg1Y19inZjCJLNVsZZ8gnznbuflcKuP8gL98
t26akZM3J05ulnlEzjc/AucZDtGsKH4TJ8aXP19KDYyYUd39+4Wlmf81KWC7sm0PZK1B5ib71t8/
CiNUsTAArjxrk7T9G9Pz1KWrbKTpk4Gip7gE8Li5YvTpLWn5OOo09wM7R+VaxR9hKj7GqQy/L0/C
qs13TaY3vgxOLFrOd0pOxls+GotsEKGazJspB3Ok9q2flSAXl7FN3TsRYskWLKGy62uCJY2CfoTa
eeEzyMPqWGvqfGy7BWdZsCtkWrELTdItYx1JeDEizi35uw4Wovb3qhuozh3XZoqG9yuyGCmFOEnn
AZKNSr919izvrVR+yWSp2bUeyxRtFynV4QtO536FywnrXUBJQJU2GKdGTNleG2zjGKp1/DXNaDko
VXW1luzlfoq6h25MPmETjCfDqN09jmc8aGXtHPDTtc/SIuyN3yzNtNCNzxa1P4GPpLowIka6Y1Av
d8pzCjc5ijX1q+7W7VGFTONNXxKNyTO/xkUK/0bh1N89K8SSPlM5jH6nqjpNGuTj60I0u0LZzTbd
NVUJv4WqMn1lLNZtrEJ7LomxfHMq94nhdf5jHF5VyJhJMHMmtmyyQ5Ui2kpG/NTTHNJRLnpVF98Z
3rCQygeByO2S2DSKB/J+V2d8o0bzDqvSzFDBSh6VyfqQ5Pbec8tjELXVDkNHcRhtd9jajLwZHf6n
2FDr78DNrJNMHlIYpBZBruzDckof4ij867Nh7rPtxEkIbTLCwWl5YPNT/0fX3/aW6/3vS4NjWCoj
OQSunst98ff7AQnZyEEIKn7sGPF5LPt9VE8PYTw8hRMZmxbC8yjHO2CAH7PbYn60E4SfeaVae93r
Ai4lhVAICnPG2/OHfFbG6rQ+i/7znvzpSK36l98L0+IHc1Lt4njldB11q942SyYE0nO+GKsob4Oi
upc0xjQLKWEnqdKZNYG4UFJ24gUy3ZfefLS1QPfly84YPB95zs+2wb8gmSDtgNWTsOdmFftwkucl
TghYez8zODcBcsqW1nadFAcEjuOjfOAcR7YlfQzMHoylsIx492AxkwK8AMcj8IGnaQw/fHnpEXEF
ckLXsEunIQxdQIMygsc1h/CUNGW7JvIUpvmhNXE5PhWAsv8RluPSmb42quXscHUMCuye8ayLorsp
428YGwb9nWd3HfHlZPlpitCh0OazD8MyPanSQaSHmruhM8dwM0JhrDeTg6en40wXivYJfvwmYbPl
EG0ML5ws0+0swmT982Sccs5J7HcVrS3RqkUNEQAsbXqJYDsQtOFUvuNlxJkWkb4TuQh2XZ0xMKc9
8SSnvZGX/X4PNp2zmYwQpQRqpxsk8L8+tLAO2qAtz/L9BOAJy5qrnqJZ0PEOFzz1wsbJdHXJOQyr
87Cwceo2flbzjnl+tsUlRj8iCpqLUhjWm8eAU4Lms9gujyRyEsqHA4mZC2FQ44LNyW2awsngvipK
bLa7ZLmGsEPcVTfGmwZC05dOrT89W9LCpc/tfME9Hlo4KEFxFjJpTNy1MntrexVG5GyNj4qZTo9a
4Q0719YqwnPRv+osKXhR+enc0Y1wp/ikyEyzuk/1K5fwow38ep7Hb5FT0X1K3ZYsGGE8O0HzRwo4
/YqyV/VHQYfIHsTXEke5z77pPOSqop90hTC5aBJfBUnIe7FsoEYjcnjuWbZ3RDoevIh5tyhdejwE
OTwonpq+m1jtF70xeqhxA3uEk2oZG7cMWrhvGkn9QfPvTOdd3Rd5blKSM5m0o1is40n5UqXnuRnt
hJguwWreDg23YYIgbqg/RhseFGHd+T4SQjurSqX6WeQgPQ3b94bB9qEemIHSTx++miL2XTNRv3Wd
OvvgJtTL1CJrG42UhvhCTcsG5KVr6T4NeX7V8SwDdM5nPguAnBjbvK2RFW+pt/ALsI795i+XAXI/
oWgv8SBsH1Okd5TCfb2cX3DsoJAIuRj2q44KiGh4ZvpMQAMNCckKk1zfvCBmTyc/dif5VsGYApxp
xLizKaZO2cLf+fMHeA7GHS0G845Wa0M8TXoncLXBmaNWH/FE98LpKjxXVTO8axVGw073Nn3DKSZg
CPlkpjQ4e1v/MlmNvWBUu02rCrTqGhSancTT9DBIWQa3dqYY727D0D0KVHGRfCDs5sBWg/oK6LXc
Uh7EvrWkG2ECIQEG4jDTsGuaiH2nm0cdLd7FQS3xsKqnCVEETUIi/O/SXrPni2s4KM4IbUlvpTLn
kJ06uv1gWo6hAwNyIOjx6FG5mL1OeugEoiO1nuR4PJhID0odguit+ayTLkwSzvxCe73yjZqwKqT8
JNbkavGYdY5J9E/T73QtUz8ES5Xc4q1adPsyJJvHx1eJQ3nCLtSYdvTSRnl1j2ousIplimKlfaWx
Uy31c9uk+Js1od48Ye/WXLNoYMgfRlq5MaP84iCb2siJHHJT92JYiLNyFzJ3KMier43yJuOmkJkq
l0BlUABtfiVzKiTu3SfcoTk1upmV1YtMZoD2sTVit3xB2dBtGqsDXypHu5FAmqh30acUhRpm+3Ww
ucVK5UWi3museipdk5eQycPLwDi2W5jvnlEAQ+o8hHyUgS/2gF4DSxnKrXK8hI7O/eU4N5gZPSkS
ZGBcGnlwppf+ni2cn2zB/gCv5kaYFHdLq9TwwfiRurVIzJ2gb6/jNF6Z5j6Uttb9TBhCyielXe5b
L/CzVM8ejUXfGqNqVckYeoSlGW9b6TWBSY1FhFSp74YN+Bwr7nuPE41EY9j0SsG5yfHMcZtRi/kp
1sbbBAbomqFC3uVMjfdMgrrjaOsY2iljBTfdnkbqDGmdX2PdJJ7BA99HKM1NHiumzm4vtmISibfo
V+QD9nbnohF6jgtegXI3EdFQiXorZYFRrvk9QoVfxF1klcM95iiPWYhY1kLb/DLn0/NysX2Ued1u
64K8NqXGll+JBXOvMqUepnddB3kjVWg148wNcP3qKl8uNzszxX7b90ZzNzXiwdy8bT7kMy1zfj+T
7w3wdtlmP9nT+qceN+xNt5mtR8t/t+pghsLJB3gobE4kcLj32NLRSud69SGh1bnRlGd9CMeH1bBX
5E4HYw1goqZnRHq4zr0biscqN35LcivTyW/GACVENtrNmLiweUn1xiOuPQ5p2+2G0YIXhmLWl1qL
Xg/0RwtxZTP9P8LOazluq+u2T4QqZGzcdo5kM5O6QcmyhZwznv4f2GBZn6Rz5Js2AJIy2Q3ssNac
Y3on0/L/lqxAX9X6bZQrzraeHPMJ9FW0/zTWRpQmwpYe1SImbroaOhy0pXWZ1zVe8fEbLsPZeEKh
U2HXTE2H4pQ1F/9K/JsXYTvacTFU+npDXExFB/JfRoqPzEEX+kl6G4BI+aHvfoNFGq3FZLSbBAUG
bFV2LWNlfnTk8r5PU0Qxta/342Q0h8K3xrX8neOEvUftc4c6zhG/4bQhvCzdQd4o7weroFIhWVHD
lH4JPOdVn63k/7PYp+HIwITn376pzKbwuka6vp6TbRVsEm8Ez9zggDDrGOnVS0LzDqq0eaf5WLyx
1+4ATbsXt++3XTiaPPI+Ya4oEXvEe1bZlYcloKOarZqZM/3ljWZ8seLu88XWk5hQZa4JY9gPEnvj
ltM3z0OGKsdZNrUkm0tlYd4aNyhO2//vv1ERj9iO1nhXRnW1kmFqfmdeyO59VJAnvGR19HWMU/3r
fOCrukaPsTOOMuCjzjcOBe0brBec8n4xHAmkx6rO5m3kINfrh6VaFlu0ymyboXiseu8DQc0Nrn7t
YwK8n8ws+N6M4i9dKfuTXlUFkTgsn1U/UHZirKGBz6dJKlg+z0e9aZareF5wG2lV3DnesJ+S1L3K
laU6VArMAAdhrWl8lQtDlGnp0Rd1i7Dep21q035rMbIczIiAFNXyrDuzyt7ZzZY3LY/UZ9h+myEq
cFp5zEgziMuNjfKM/M0/2sG06+CUns2wHc/y6MdLVmb6xmuD7/9RitB/L0UIKh2GOvtZjHkT9vPW
q6HOSsmG/uOio6Eh263VnPj3YAhJg0eoul4yigki0/dyfQ7a8MQ6wD/VplltSCi0NmbVvNqa0Zyz
3jgvulYWbhclczOajs6b/EzluxjkXPIm982jU3REs0JqFBGcx7aDxTvr8IdZeC8hwSH6XkI17Wtu
dietD8P7vFaGLfzN8FJWOr3LyIagr+JzxSTSzw8ldMsB5XSnnrta2JsoqKBq025cIwtMXj+P/llq
mPP+7Sn2ii9WUA/PtssTjgT8WEel9RomYDHnvLWoCIZjm++ySVOvU2h8l4FVxXwGV/M7HXDjJU4w
06mBb531QDtbs9wUUTAxJjPZng2vu6saMPYJlUZ6vspjVDs+pUSfNfy8h6qzYsjpNeZIVX181sBy
2fvHK6kdkFICs/TCU9XZj1Ecx0cLKeQWBLy1E35VbkWiQiLq2aAZWj9cwih7CJsmu6O9OR2nwEEU
F9DsQttAj9kH0DUYBjrurDnHYvjKorfcaOi1NmVdHBA4gUObC2quPWp7CwLYR4t9n5huio9kbxZs
IFC1ki3MM9eX906MjL8koWuycbf57fBFTwAmOak6e5v4QJyPMq3L/0Co6Opvd63hYCHGg2rqCAXZ
zfx811Z6byC7QsJYFEUEgXE8w92ldxEWNGGKgrAeu3VIpk6efTzTqVKUZ9nXqUhN3SxNEjYozrVj
M9PP8pTBhhvD3ZM854hJwozEykjtGYI5ijHorSfkN2vN9MOnKsUNr1dJs/MCctOQzrhXz5mLbGpW
PzkjlGcRoz2oA8vRdu3c5qA+4F5iY9yRJVEesBVRn4FJvjGm3CCeZZrelmJfQeT91tMpg9oIiNkJ
3FkzL1CSKOWRUJJHfCv93vS627xeGk1TfZTrpfmswQXwKO/J+Qx86F5E1l6GREsho9qAN0lYQ+Fg
BFuGOPqHQyHGI5VO7OtiBWBZpLT6BZcASAvBsLtfCkDQm3nuzcMQfnqaqmFNfJq6lUUO3iYTnW58
0LEXXyqz+Fv+Yp3Z06TkTEduu1p6M3aIXRl8qdi7GAOOvh24NyCWWL0CBl9cb+2l0nREryrudfmv
yNMY2zdejXB6zckC3PVaCsrBqc+9GBB/q5U+FqsgRm1FRS9PD7Wq3ck1G0NKs6sHrwWwxjpuMnSx
WwYBq6E5bOgtJcdYH4+0KbVXVBo7CROyWL/JqXLZow3RZK7KcQjeEj87ynD7MIKRWE59chehJjv0
kYba2OjFbUij2cDJSjXqvfe6Hi1aFamzRuvZKU+Ty76rJbNTabCG+/NAUzbak+GlYufZhrphK6ke
lGiwD0qVBzffVWxAqIb4QAemDs6xQbLwT5TU4JbIGfOG1mBpB8+H2/5dc0R68nr/LFkOAApmznz/
mqXme8Km7pxXIRhrLxMHK00iqDSdf5TPaj5lO7scqL43xk0i1ZoUIix6uMcZ2vLiM3nRCgkxD1HP
JU24v/jmBEZ+jv8pcvd9tFzWt2rcX0A1mGvV8VlsYifIAHTdWo3JHqRbWKflYbRh80vCGxpVKjRp
W0GsYIG7HTEmyX9Q1dW/CzuI/qMNIQyGhp9qjRjXsfAB1qFV7Jra/PX/6RVTnEUgr8BR13qPpzdG
G96AXmSH4tCbyvyACcu9M6rRvzQhpi45sMSBT4iglz4hK0Fl+O91jMovqhGFx0JP1WX95zJTYwbu
0pPkXeNoGQ5miiePGtMT4ZVfaw7W3eSK3eLGiEG9XHioWWC5/apIpvSx6/CnWeMYffQwwnGYQdsw
hjn0gbNajz+vJ05hPFiol+i9Za8dBsFj31jQbebTjLLKXveGux+BSCXQrwPAaBbSc0gSuGEDegsa
Ma0tiCVv8Ip2U0jnSO3CQ+Hl42Yk/XTjzyDlBZ/M02DcEc1IF2FfJ5XzV59pV3ix099Cozv10wEB
XssVjQPHoJAwilDZ9C1/KoWY/KKYTXVQfPT6/7GosX/TA5i6zY1N6pcDJBk/xs+fsQEYsx4Ilzop
hMQe8bKaZzLH17JxHooBelbZmhASk+ZxUux4I6B4LqeUbZWTj1xzpbQoQZsaS09mvHCSwqF5SVGc
KvV1EYy0pL120btjtrRFG5NSkQgAYplN+WjE+U0wCz7oRpU+teSlQ4aJnzWClhVuSrDwnXWn2kJs
vC7oX1T2KoSNeP03l9KxC7b3KW/Tah3oZB5NABvPuemFu6loh3vLCgA/ZDXDxXw0KFmxruwOVVxv
vy5lCODuNWbTjzpLLeDo43owW1rjjnCPLkmkP6pLnuq9wR6GmTXvoeJx8m8dBWkkN/fEzvIxazym
lfSsSxOf28IftcoIilVf3yueOCWT353NWeyOJb2+l0ft4J10o0Mrk7M3+9DBYuhUGOgHeca67Vg8
rOSyRi5wZMsq9liaWxhsYztNtqxXCLDBBbi8+JCwNn3gPGhZ0i8/KX9o+XEpidK9aY4BDoJdrwQn
twBBO5hK9EhwkL/zuP82se618dpq2naVJ+l07JRkj1SgfyJDglmHTtPF0kQCc36t49k5T0OaUaBT
eSLSxrqmWaM+VmbOMrEwaSso4RY6rIFgtVD3xIIOS7yINDFPqpfvQD75K3kqX9oYbeBSHa9iyOpy
KTy6o7YzqV2swTgAMtebcKPkivk09Na1HzT9TjLfarubs1jFqtf6+BqmoECIT4yvionAiCprORTx
izY2/8geblY5W6KP2/94pn7v3sKpc7BlqCr9Sstx5+7u/wybICI0rqrmqezSizZXCS2jV3ZUpdqt
fERau1B2iu5/nvpxvAkIJeyNxjkTOAQaQemC7b+nBAUcfFsHlZDSuIychhjN+UUejXrkIHNiSOms
lbw8Wd33WcGBmhNWfmB6yDHN6KGYQfryxRx04BkBOyp5qhSRcv3zsCLNJz/NHKZpzNsk5gxT03/z
VOBYampd99xTQhbZtiCSm959/k9l+RFFidp5RrJS7eiUxmdzdNi2qJq2yS0BWX1s75gH8n/spr7i
9bTeg6IbN2GYBXeOA9+baNTyZBgggWa+lmHoww2u7ZrU9uBqd9SbwWd5UIzxp/ixle5npCt/KZbo
lekTAnSMrIi7OE74ct9uc1FqN1a+a5CshH1V5VFvnYSbHh3MjxdNq8xNR7dpDaEyuc+rVN9HMElX
1GwSKpI0Tld+xYRo1vzYfG3MBNINoxuBoYzV/aho/0g/HvG05h5Yub7VZlCXC6eD0PnK3YxFAhWk
Qe8mPMqTKlKFn38yK1M4IZaK4NoJs31ajvHGtY3EYBu+yd0U0UwA9tvpNGrw84etl/1whMHcLXeC
vBb06bjJLCPYWXZvHv78sWv677OJxWQyrxbQLsBy+mXF0Dda0sN8dk+LdmsgR+MCMexvR5jOVQsa
d6PEmrkLxlFZIwOrCLZB7RVo2G2suiSufPI3HYPSnlJXsbXwv76Ubvh5Kp8duEbt6jM510dzP5jO
iLqZvWWiwv0wFT5JZwgfaA8SQzALBW1m6JZ7Qy3yr1kCbD7xbP2+VhRxIZobWiNS+sd0mKXniR8f
SaFWn2sEa3LVSnmUJUqbD/eT90ydNlrW79jQqz3YYeCryAwUI4zPsgdRpRA9ScMLl3nEVRBXL2V5
3UqWeEPMl3CPQAztRjyx66m3kgMgQRqSsxM4jbvylMbNd9/Xy3sPw3RrOe0TvFC8m9psLplPOyJs
LyADvixnmMyfjGB8bSd2Zgkthb05pd0zweHFBviGubfnU/D5+aGiuLqWX9XVCu9XlkSroieLSiMX
G8yR4RzLYkj2QeV7bApi+v6G3cExCSr0RLzLLUzpC/GEEHLm06IxDl0FAlb6WYs+hHZjDfkuDXCX
2jTLJXJGsIagTDzeh/BvaOTO1RwCVB97zR9eGEqPchlLqdvfQhMpwWnrxz/fmpI48tOIZFG3oXDL
RlJlcPqVo2XYKTVCx+jPeGmHPPPObTAK+jI7qYNVHUJr8FCvDGdOIZeDSW6eYhDoF8ela+WTRrsi
+S6nnCjip0kdc6aUPCHOufk8ymGY5CLLrpUFs6KfWne3ONS1GJsFDNG1FzrVQ1Pqwclp63C1GOl6
keJLiZSNLM7Sk0nJm4ufcPgoB9X1fPxUrDr0ORtsiKgROKP2lMJROPpYW3bFy5/fJ+v3KpdlWcZc
6EJ/ZOEYmusJ/zN7leDCG5AH5TkNaP9Met+clVTT07PaO9nKmVGvrhf6KzXnvSMCrmntDHukpr2Q
Ubvtq2/CKLl9IZbQYN8soy9z0K3xa5sPXGB4mOUdrNth6vmbgR46/MY278YXcZL9Hj/wXy0TM3WA
Uxozk55fWlrKF1wqwS7wCANT29xduVS8qvwhVG2AlOgdcLnKTTgapvg4zMAOc8rKC3vVrZ/bYgOs
KIBIYqlvINFWaEHsD73OEQQ30StEerqrIobjXLcPdh5jjQh687Gu47uyiLTDKNRyY8+OyDLfDUHX
PiZmXdOy0EuiKhtvi663O4fNJK7oNwHm1pRHCxMjh86YdtaHgSr7vPnTFO8a2Xl6XDbVYdYfy0Zk
d07ZVwc/7/+yZrqfzEiV1xO7+77sqfGRypXlD5id52XxYRkLjR4ZmyEafwM+AB1yXm+dOQrFhG0U
7DKPHLRi7vlL6SObsgcKkrBB8SJeCDvtyKQo1Js8iuaj3CveS18JjpFaH4M5e4ZeXXZzHQu+XE1T
E3oAkrpQ2w5MksHW1K3vlG9p0PeWgwgWcsuSOetAXN4uI+BUaONmYZmUJWDhMLbWoc94PAUqX6B+
uiD3Y5XF0jB6w0ZKpCuT1LPWCEGn5GRSSDZnYY/8nVN7XuKJJg8VhyRa9iSQHUioIhmBuOE5XFQr
1qInmt7x+UCUKBgupcHvOao2hjzysvSZJJRGsbVKkuCL8MJht2jfovS7A79uv2AgqixBqNFp9q4f
wHo4aUG8nmifQ8MbL4vZwCOgerWgJtCN2yu58i5Dy9rmbmATxJI0J7LfDj8+4NC3CEf19G6dzJgs
e+7xDopaXjOeNHlJAza5dmd7gPzXotkjUBJ/tNEqEn+0Qq838eiZx64f1VOQ6p9HdaKQOW0aS/+I
8ZwHIlIb6mQMQH0R3Ctuah6l5UGWMO0u+ADpfGHr0N6qHg6TmNitlbNwXp4ShbqfRv8oaz2h1ZCK
YfTIbDHTPZVd/+x0tEeBORwCKJjBA0bkjw4+xgFy5RZVjk+kX1c8Vskbic1PUr7fFQExMmVEtkC9
Bs/sgVX16lun9iB7QyRLywoCH8LfWs7qVm5Icb0ol7mtl/0tEzfNDl5NI8pwKUmU5PodARi9ikF/
xfm3ixWneWlJIaEkO/i2YDLroQbNp1bavSOjGu6EAxwIAat6LPwopzTAADUrKREDsquyo/o+QoS6
d0tMXbjgRyxxlo1ppNfqrT+D12IML7swqs+OFM579mZRnfS2Fl7o6DJezi9z8l7a0nmmeqjd8+fE
u6SKvI01pcaldc1oA3D3IAfAIi/b0zKYeeD+kRkTvCc5AhKD2evge8tcf7DyJlu56H8PDrf7Lho7
cabw3FxU+shbZJvKY++gAyMSpnpWopC9UV/3RId41brBR0/quDHtpQ2pm0+b0tJw0rcbiQL12F8i
UTfP7mgFO6/qNeKI52AoksPZr1TjRWKHrMK6CxRA75U+Z9vj/FPXqYGuJWlbpkwGyGschMMmLIPg
gvFGv2kkUC1Y/44wd4WFuaIMxld24F/kgZJ7XzK1Mx40ZAcriT6zCbGbymg49VBceAuTCH1iSN1Q
bq/CjD1pplJ5MDuqPglEs5cpX9XEn8Qr5ARRhOGYtf0qkQf/fokmrJXUz+zL2ueyJxY9qPv66PuR
/5ZrkOD4U8CRRMnJK3Uor6DUt5JglnW4zAoXlzIMIrmCZflon8nLq8xbo4jrOMv/gjHI75gXiw1i
0mgj7xWcNuh5InGZKwkRHni8MPV4MQBRYRIJcMQ35X2HV2XftzPcs9fuiro3yr8iQaCY5NkVUW/d
knyn9Oi91NRO95Kxl8DYNVZNx9iG137Y824+LkaidvT1HR4d66lNIPtWXv1JSCdxO1zZZe3tLRSn
awtA7EYu4+SLiRVNzqdWQjOLINK1zMeVw6zMzW1jo9iKanipdIywc1C1fMGoLzC560QU/Hstcurk
uuzpldmK5OOe7RIrXEJd5buVYizDW/LvVyRXha2bfvbz9DqDZ/cZxtjPo1C9TZFvn6TIGy24f809
jH+8YzVoiCcfSsXaxIJ+WmqzJLMspxgQs00ykQ2joTq9L7tXd9Z7ebMaTB4ZkGJWtGvg4+T1S9B1
5uPEhExBY8PyO8jWk4X6phmGDn2HH3LuVSePnJ47+b1xkvS7ytZ3ykDCqFzV2gKmuYZVtran7vzj
eoCM6Mf1skGpx9OJ8BBmvB1hyfaUMt7J39+cT90xjneyuOwh6No2/QPp9HzOJCJ/if6R/ys9NTKM
A9awz9NsvpoUGn75TjEuSeiqW4jLc0LRf6EoNFkk/Glxbbu2SufYcoDVWpb4pTMaZYY5mrmVnP26
LV9UC5WaqsX+qzzKzVJZrskj3yVKUQRf5ZML4ItxsxLm8iCjw6rPKaD4FYvzy+IOot4eQanrsdKy
p9hLKoRMngWiF59SI3zSZyCaHItk4LCLbHJPo5pmRTeBYBM87944ETfqqiqQ6nzY/gArUuPSBOpo
llingBtxR6Jd9VKN4pvvkNydwwdC8fwxhKO90i0nuPPqYHzUivpZXgdKmW2jLmyBtLnihf0BPAx3
P9bD8NShjX0gCOJR6vdG6HbHNtQeKIt0K7npCM3KWBl1SLtwHloWV9CyYDbCZ3MqDv5EK18WEFGQ
Y8qKlPLAKvyucjRqwr3SvmbVkz1TMCtVty9hDkGAIKfdJwheQst6YVV7O9agLpTR3Y+C4ZgAbNPK
Ot6kyAmMKkDFrabesNNiAqrlknReiXZZB00IB9PKrYty5ZWu8ZarodiNWdvtKilN9A3I2yTiZWWA
ajczK+zgvHRifLMQFqyX9V+iOl8cp81vuRhw3meAw2SsUBiFePOz8EkJm5uh9OpMxNHXuVEHf6lV
uM+N0HgrrLxEAEMCfegWd2ju/DnFpY3U9rroboYQO6A6dhqTT9fQt8I8q3sO6++sEPemTc7jIrj5
837J+M35MrNDDJaxkEPYWP7qpxPgOxQV8vC5ScXwbSrIMiNanJAWjsyg5/O2+2zt+car0ET8kgVk
GeFoqw9VRQzU8mn3uWZdClPdAEJiDQm3e1PUdL3l0XJt/momr/38fYhvaBQqcbZNM5wB0ocRkeN1
ievu/s9/qvlbccdhS4ij0OU5IY3z17pmoHbggg3RncHKOsfUGVlJzIl4aa0i68Rr1YVpTMvWHN/T
GZccC+PZojV8UfNBAYAmjhT0I+hac2trnhvi0plObd8+sUr+vBT6+Y3nnocRz+p1hCHF1rca37VO
6an4smvOFOPmaVSV0aTZF3CK/aXs42I7VpWKeMK5CWjIPTjDd4ZTePlx9n0kdDKzs/D5z2+INVOq
fhr2HLbPRMpgfrIoLfw67GmWTeNkNIdzgbWZIlTFtnLeTnjOcARkrrxVrvhSD/0XuaprRHSIm+Rx
1KL6IbIq7eQU7ne5oTYyKzwOXbWLTde//sATyKM0i4CMak24HW3HLrdWZyBXHyl7VX2N7uRfObPQ
O3XfTK6zktfGtpzOVaaSH1IW+gv3ZWe8yMODn1Wsitwcr+rcipBjqt+Ox7AOjbMcXL1i7KiXhtOJ
Dd3FnreS6lQ/0bqL3lJn6LfEcvyHwEb8P95OB9Q54hfHpmX5a/HQ8yqsfpBaT4uKxmxUD8kMWWNZ
DHlamjYgoryHENFumOySzRIaCmgsOYxKjzVxEkTXiaSYK4rKfUAEbkCD6gmyRvGUtQ0Duv2m0Je4
FEZ8yqvKFCh2Kb0Q6+pu5I7Cy6YTROns6ist4mJHbwCKFOM73+9Ng/oWZyBeW304ya1U1VnWJvwo
FIUSZeEO72FQPw5h5j3AM/m7K9FRMh1Y+z4jzqRpwbnJo2o+kj5/C+4/fRp401JCA4aQz9d0iHzy
YEkkCCC3nua+ukAZEVHSgzMbx7+jvnkuO8+n88EGzTE0sCmzk8jJGnurlSp5JPMpUIARJkzto35j
o+B4YqT/EG7UuU3nw757ms9kVZWPxL+rfRfTuwHaUbbDs1YT52Vw/fNzoxnzeuDnB8emdqwJjfI8
1KVfPfDoWkWvoLg98035kYFweuwaUtWd2N0hV6l3ghD2uVpSuXT8IK6/mSE1/awb3+q++VZgP2GL
4d1JQC3pGenWxXG1UwTz/dhr01ripEpdxdg1r0QXGYupuUdlon8t+9S2pd0zPqfPbJ3zs0MiT6F6
T6Rc+1f5In30XpWITxFM0+gAH8CNELIMY/wHyI0uw+dKGbsyAmaipNcoL9JvBagN0PPVpQpmVs5c
OWuFjtxuqplHp5geaPHVH6fkVLG8RullIkz09eOY1PjtkFd81ojUrA8fpD8dxdLN8HriLQfrrwZi
6DYUjQc9RyFhMDRsXCZZspNPf2sat9bGxTaE3t+JWgS4kmnzFe04PuCBW5p8uWaflimI7ml9kjUG
vJjKeTLUlWcZZr8hTNlnH60p2yw5JRAiHgMUuWu/zO7yhkhoJ3CDM7I4NniF4b3lBZOd8PjkVMde
+fpUrUEmw1tzsuxEahORLvNtLF+8LAQ+YNlnFHusHYxir+TGXmt8BPxq8RCH4x1gTOV1St3xjJ0U
DrdOnp6mqNHeb9H5EyQUPEZu8TWfBoLT0Ovin642DVSyMfXU1ybISBiCAL/cxQph8lt5Z2SVIAVi
tnj7WWEeGMXfprmaPRG6+h8Oxt8DHFzVFq5Bacy1NIeFws/1VD0NRWsK+LnV4CbP4ZgizS0QXUYa
hJLU1L8MDX+Z1pbxUx6RZV8ODLigL2nQDsL5lMYj4e12Qwr9dC7D2crRKER37416epPVORIf6YKo
ScBeMz9JkzimcTRVtquel+CurAcvG/vPCpXkb/Igb547mM6PpM5Yaz/XopuhBxae+ko/SNXMLJHB
p1+BfirqB3Bfxn+0Su3fhnxXQ11Cl8px+K/965DPmgArVgWvPtcItyqa96zH/7UeJjXAzogyeTnP
ahp/SktgE8ud/mK3zWuTBi1WM0AkcgDzcQidmxIaiTwFwtIup5rYky0GaiZUq5WH3+6mGlRIhnae
P2Yzi0WdPoZj9eb1mbJXIjTyfk/Ksqb42F4VkdkQD/A2UAjw2N9ja4B2093MW0eHttralk9qYkbe
NvGb72metEgp4asQfmNhJYPn3hrat0431QelS2cfcqR8TfQS/ipxqTE/GBSeS41Fi3cZgblzfqeo
ChBNojFX0jxiNNwWU5BWexec3p/HYl3/TeRDGR4DJ0s6HRkIQpCf788IQlveVIp/GU1+vSTqARk7
IrnEI6K+IUZFjiQ5/Iv391URNJQoP8NyCalosWppTqWp/iPP5PTpJ0W1tgoV4ihzjKnaR/wO2UNl
C/sUhYT99DhBU5ITv2dufCl0okU8M/9aKNccBRgdgdG4KNS8vvZou6jmOO1zxxJui7NFuYRCZR1U
kBVb6uFH486Jsqy2JpdEaKEUmLqU1jn5Bq10lJTKZtQQYFozSe6HNVpvE9otc1Kh7ogV1Ra+2RtC
SGdNrx0Cg2EN9s4R1VL9gBVc7JqoUNdy7J6G6ZAaZfCQ+S2QGWN4QHCtr1QJd16qlWDbeDdBVCHq
enHy+mswm3miSWfe91D8C51sSisqKc6hHz97CD8Slr6PPdWereZgkgvaPjnmdkN4QxuyhLUaSmWx
+aBjQulq3XhhRt3HQ2MucXYpzb0kLdZh1a4QehaPjjqaJ9qJiF3n3MyjZoT1R5/5UCHHyBEHDPH1
fWElbCYVttSxE+BRBLW0SmJsi5S/TkkNf3PpP2SjsfdLtn5KVrqruqm8g0ReV6I9Dh4zI+uEGAgS
jD9nbOmI65r3aLMnXDWkZa2W3AZFJ7bcGFxBAU34xxKc5m10ABKpPc6raXL1mxjOvcIbNfTB7Fng
G2LxuPiK8awMiKxzcwMb6THhkzpLuYvcx7oBCLWpdvEUaKq/mRyguV7a7RxoSN8t2ziSMRd/dWni
ELji1I+VnR3CGUQYR615SAKreSqGiBanyaMmPb5N0t8qayzWg6owW0Pt3xehmI6aPyl3RlaVm7YL
b3aGTBqJCW125qgfo3A2svTAM6teVYhkO18N2/sfR0JUj65e3dUZAszOUclP7r322LWVuTMxk/d2
hXcqI6J5jpCHr/m3PcXjfVlp3YtA5GoZybNVmUtJS6kZljWw/VsNCWeRZrs5iP1Uz700vQO7pGKH
O0kfQmZhIK2A1ME1sHbSvilfOmiG28qu9NWPa/LIrNryTCX1qAFBu0ZiHPdNltjnRYX/5/HH+E2e
7JJthBjGZZKBEuH+ohgohF2zJJvcM1jvbMv+yHpiD2ycjJREMbm+k9ecRlu5zrFO2nh5muUj3aDG
OMSqSd92fszJNEU3JgjfckTdnEO8ZIvNarBeRCH05UrROO+tV7enpZ1Xuxd/QgSOs1TZjkNcYueb
HDLH6JdIX7x0yMMFI/ha8XHhpGZ2GB2N3d9/jMXujH76aVmMbsKi40qkpU3HQfwyFMcjHNXCQG+M
SflhzDqskPhqjnJHrTkTJXStecGBbjJaUsqS1wcdHXcRjc0xzTNEs43oqISW4ijdWtK35Qbp9GW2
chFdULw7FeMY7FiqPTZhbCK0hvtodMIdzL0BkHIQ7eQ1PyXgMhb0+hynBvWgU9XK0ifhpe4jza9D
3RbFG+1c+0y1hr5cFhMrMTU2sJk0p2dsAQ0PJn1L30k5ZVWaXUlJXgWD+B7o/af8rYoIE4VNTm0X
D/atC+3oDhrOmjpCgJmNS/LFbPJi61hkWf+4Jr8lCbVjFE0Y0ubvVQt1hXW0vcowNC12hi9xDLBI
JqLJbDTPo6ii9lwKY7bpOvGSVErf1JoszYYwbbWykFnMPR/5QkmT7o+evrtiUI86sL4jZ19iw3TU
Tej809UYNzBo6N1+QJqKkAKQmFVWylUJy9OfHxRd/AYF4d5QNcvQYP8jh/q12tCFtDWqMYYL58FT
lFBVvKvfLSsX90Y6xLw5GsmZbvXmlPDnIyN1SawuzTeTG8lMwBb6tIWfBMvEjTzqE0pmOYWl2KZ9
Z1re5/Uf3/HjKCbLFt8CZl+6Yjmirws98ksz0+Bis+0fqn+PkDl/XsPS+LUwoukkm/ETAX6fsiC1
yT8m6pv7ZIKHLxy72EfzkVU+y0W5nWC4D70PPWFN95N8m3AyaiyQeXWgG0BvvPNCq5IGtspg4b9s
Z9iTCfo/7CAhB26svo3f0mYsjp7dMcjAGeUPV13YZVad74MgM64TOZv73BP6Ndfn7r+Kq7T2HhUW
T3h7GxOvpoE1ovKgrxU4HWpkmh/tGG97K4f3oJLlMRZKvTdbN9zKes8Um/U+wSKLRGJO/4KOFmyr
Kn5qZXTkmJLuGo9vSl8M96Ulpgc9LN+lIz4f4nbrYyA+5HmubRa9jD8RDJimmKzVLHyUa4EE8L8X
+cneUxUFjySQlMB1HnU2kg/52N3JKEhbTKyfpA8e1yJLoxmKben4PEulVHZ5mBuQN1R0lp5N319U
W5mBIo9yLOFWQuSTXPfaURCeQHaQytTrF5hbxFkwOW3+J0Z5sL7GjC/nxMbG6KZqvuc3pmpstNmN
ddx4RydTrKqWP5lcDzqtIeBktmngojx9HSE0uYyUBvsVlQPr4NYKzEsyqBl5k3IrA40n/voNjQ9r
x7yRnQLCoNaLp5qmOyoClSidInEoww/VMcD1fsowpSxaG50nZOsXhVhLulJtAbqBUKCu+1T7GF1P
3Tl6BJ3JaIGxAPh9QFO40UULPEJDM+iVxQerquKqKgmfe+njoVetr0mtvciYGRun0NpoWv1oz26g
UDW7XRaG0UYh2+3pl6MsZdLSBpWivXHrZiljywdwAjz4VZnQLkYmTlihhcBwZ2VjLEY6oAKLkqdZ
VOrZ546HydFfDcN7jJvcenGKBElamliHMuDNHHxEwNNHFlBlkdCrzEKGNDKjHyYCesH7esdu7Otr
iG6ULOBvckgsdOcVYUz3uOyYMTwoB9tZSc+DO2TpOS4gDwdZTvc1uxLRXr+0BKZKEYVbJWSckJc7
//osYf2r/M1LNtbEJmHtDub5WL5E/x7Z/Y6IZ+Wy/FVSkSBfSGWZ9oZT/GOnbkWkgWqvx0n3h5Wq
NPl1OYQod8pspoAA2Nkm0FW/xTl2s1y12nRxQ4ldMhZy/arHAU5lZh25+7ejB6UM47WMFQ3gCqO7
4dcr0v8j7MyW21a2bPtFiECXaF4JkmIrqqElSy8I2ZbR9z2+vgaSPluufU/cejACSEKyRBFA5lpz
jmk+xFnpPP3/b9xUtf73Yx2vGrds2zZU1yQZjWXW/15hsZTPo6pT9ONtkRCoyKitrmD9kbphe28G
FkVtCnabrIVEZAJRwZWASNDIGzCXGX/tPqCso0EZx0/Guslqq+Rk23Ny+kcL2Y3ddF9U5rC3HETT
ut0Uj9D0AaUBXTuSI955ct7cLvP/FqPMukNptsmpjp3Lrl9LXVCHRI1guI1IwciSNPyQLDmBNTy2
tZMNzZFHm7phok80HPzg1RyIYC+XRg7rj10gshn7fvEYJLb+EyDA1w50R6JuigRYTUxT1m1tjG+9
Jl7iskVvk+f1tioL8WJliU2OQe7sJz2yXpbc8pUy0XVVKx9eWKuJQ+I7pLCEWvZt8p1fwNSRbTaE
Uql22t4Fgd2fi2rJF8JWZYmIYIHUaO+kE7GNXewetd/eSbloZRgf+GuLXZtVn7CdcDVkbpGtQ4K4
kxLzj6nX1ulrU6RmRN4DK7OvMbnXatOlQSm4NjDgbQsHnZFsS+vUm+5IgnM8crLMtTWr7WtlOC8J
/odPn6AHgznMIRio9goTXuBiPo7nsFo1Vqg+p1lDXdlm9acI/btBzks9jNEPILzUeBrTPYEJyfaW
21vHYIkCbkJWVHVcEt03AwTTyMyUJa2mMbmrLIeylRw0RKxk+Wwx0+s+Ycz7nymSeNG3v7oQhlbV
tm+DD5vBWQhKcuMve7lZoLGeNASdmlBXNRPlPS2x+Img+uSJ1CKvLOv4QQ7RZC+8Sup5yeL4gAA6
viAz+g3uI/2dWl6WDOZvWLfvM1bAHZECxg2Dio1iPOMQRe/STHtlIV3nfR966cRvr1uOjvqi3JPI
ymMUctZa/kKRkmp3ulFAI1wqeE4yV/9HQsD/wyDjAjZobKuW4HejB2b8a41CRa5tlSS0j6SnW3c3
K9Kk9Au0Q503yhTTXeqikP6s1ScP1N0CYBsGcj2mJddbW9c1xs9YNaMdxJ8Aqm+lXnHBXRPIlL5C
ubIZG3TLzbiVBT5Z02O2H+N5jt7rlDTPLxGeTawP4WPRKpy7et1IqkRPZWafJHZ2rQpSntDIDEf5
GANqBzs9bOZNnak/iz6w0beIFHg6QdiOFCxZKVJrFuhwwMvCfqgtemgpJHgLTYQcscbZftCmCid2
7h6+huJIfZ0ya/SCHJ1ORj5ieX+7Nmr9xGTpQKzcnjpPQQbI/HdbSwFGdYM+sm7hxr3cmMe0uNQ8
VewBrJqt/7j1jCsRvmWlW59CkygEuel0PCPzaJGQbAXVJls++NJLMw9Li9xQh+fYwiPO5QaLrSkD
etuRvm4FFMmqtphldcn3MPU/aRgqHxMh5yBzUDaN828l4Bay7EyMKEPR3mdLm81dyqwC43LWaCUE
cSqwSQFE6aZPUK3ugg4uORXol08pPqBDrtIP/2dIzNiMDct47At8SlDEu/saf+d9bpGA2nGP+uGj
VK0wq7rdSYr0KzNyLhPTK1WEVEPN2PB3FEpR9mgfNwppNyfRDkkz3siFZWm7FbaDiFBTL9B0salj
bBXcXse5H4CGpBlUO914ZVLW/x/lbRbrS9DIX6tW5NmuybqE9qfKP+Pfq1YD0UYwMGk4Y3PcAlaI
WbVGJMUNdXnol408/NrIMQfokzdlRGgFE2ozciTK4qDlAXMNBOd/D5pdUByIMQRpKHf/Ol8ey01V
iEsnhmkrv8/X+GwbOTmHBEh6X6/MdfOf//H2zfLOipkfwJTT+dSiVS9vmzYKq0PQGuC+5SC5ZtVB
DspDQmTBzINcRhuaH6JpzkkG+8/eCG7c06u29L7G5CkYE/nfv87+1xf/61CeJ8e+vk1A/fuuYTUz
KFZ1UKrpz2YUDVhr3WRSS8jPYRQCY2Vf28lK7mYV7v5VqlT54bb71wmtEpt3qh/fdUgcea+WkwQh
C/MGpxvvoPaKKWOfWfrJxc3i+aHzyccB+VxvijVmUPI39madXkRULyrb/pJC4Vu1kOsnB8pMKaa7
rLTXIroKB9pWHl0yncdIE3coKYPopCb9J/EPuyh3cYegj8N1uDEt/9i0TradCgUcBZwhUhGG1lMa
WCPJdPXtBJ2R3ayNVhggw3JwSuamryjBqyzmqnzewOGBUjEVYuXM0duEGz0psI+he0vL+cUZlyBi
xP5emWnPRdq+uqFCfybUrY1e6WsjCE+jUtlrp6ACX9TxqdEmUtZ+YGSPtoStbFKz/5G3+TvLunIV
p8x4AIcMs3sgjeWxcXvmYAEKc/j7as/tZwzeyyCMNkuulqv2ycrve21F4e6a5dqjbx3NThTrqfax
OO7dV0tQcAz96twU/d53yYJzPAJmmEEUn7argwBkFsh1EbX6FYPBCujFtXZoWTNlytf9wPO40E4l
qY6r0dCPseYpkfJpYu80KAWu+yz8lqeP+tKxEDsI8Kcue07Moj4wRXlG50S5PuBWNotPq5qeitQh
cDF4MAkWsdUw9mwqoH4AQhLEoGeaJMyp+sr1qXDytiroowHreXFoIbFthv2QGkSNLOkoFWUEs38y
w7laFTPRf0gPgSdE1SkPVM+tmVRQntvFNk9Dv35vwcCv1Yy4lQ6Fcq3Blp39HWF94YpFBlkcGjP9
SrFPvSvuk9p94LpU+WTaGj4hSFkU8BEa9SwdWg1PAlnvH3aOYbAqHrqRnK9gZP6Rpj9MP7bWgizP
DEwx6KJD5hAX3IWEQ5AeQdmo+jmjduER/+TH0TN+yQ2trUecPCOmkCvNzV9mqV3M+kNP3F2SHFXa
ODi6rBfHRt2aV/vOHGwvdc18Nevai12o6yzsm21mlC/g3X708zyvTAPSZyCeM+saDehb4fN4dV9s
jb6LPK5rUmQbHOwGwRF1k41enET7qEe/akef2XAVfKxhsbxZ2O821RQ812J8inOeG5X+lsfKg9Iy
Hx3UN0yyJGq1ugOomuRIv59eSB+vVmozY/KNCq/JdaJFbHzsrvlW5AaZBZmxnojSSg3rQEs2X1dl
dE/3ioJ1+wbBt191iH1ifsR6ilbEDX7mSv3LHN0O8uDUzN7klsMuh81nl8E4s+rOS0jLfnFwgnmn
jMp0NzRpdUCWUR4mSB/p6uvY7emBF323lfcmuZH3Rnl/kntfL8j7pTxkXqgtngMCYpdborwvBprD
LVHeB+Wg3Mh7IR4oVIPy+K/dGLKkn6nGLrLcaaJRUPT5QW5Cd7D4KKc2sXqmi9RYy/KDtjxy5J48
59+H/5xye3U5lHvZ7Tu0JEnS0s/W8sf/+kXyjGy/Rf+XH+Tm9lz4GmQaRDqqfAnfBr+FfF++TpWH
rdlHq2wMgg3IT94DY/nfHbz6t2eF3Psak4c2PwLS6X/OkS/fvvrr9C4XP0xU3ZuyYXF4tJYn9kCC
w59d+RCG9BXSfUExO0Cl34kalKR8pIVzRJS6R0Xa5/ZPbL2icEsLl/lA2E9Zyz2RbyePgzZ5DekX
r0byUFdmQ4MH7In5qKllj3YRV4KOHmstxYtJUVAEkpU+kqCcFWqKzqlmFrsqYZyB3a7cLOJONwXc
/uq23NUz93RmAiPe8WYm3WDqvaDEYuxXg/bkTk8sDAQMOEbyMDO4m6QJ+mPGrOpddYr6XkTuiuwz
rPyLyVtOayNi4lcE0ABVW+aDk42kXm3sPSsnQLOOcKw7JSQcHXrkvO6DAPf1kKYHwyRNQtbcorbC
VQbYfC+7FVlPNgc68WdLTPZhdgKcYcuyh2ZH1I7fUsgn34LRC4nGoTW3Kr4VgcZiATEOa4L0j8ZE
qk3kRo65WoF4Y3m7KqPhhjOjw7YX6adYNoHVmEDoYNbBJcDwtatKQE5ZZvXPqVD9g9sZ2K9KVJme
E2nHKgSLMsZGejan+Lep6OQawTt95PFApJQaNRvepeSDp6MNGe+HYsfN2pnHCcuC213KGcESzpaV
kSfuNesa9b403Wd5pCpZ9Dzgn5BHtw1eCypU7qNqD+7VSeIPYFfWKQbbLiZxTV2HMLoGSCn5IYDH
gwzevq8sjVQOEeZDIUlq4clDGv0Up7o8WiHy3NJEychsM9pHHMtbs28zIryooGPTMJ/kd7Oc+g2M
rTjL/2oOrV91GGIXmMJHUkz545bLciBfNoUSUc4VaUCxtX8PxkZ8LDtzaouPcWzeC6u0PmZ20IyP
b2SjruLM6DArRNalil3/HjeHsZJR0qY5/3mhWV4wO2PXFsqhtWzMKblvUTiioNot5WoJMsDadZwM
tX0o4ochEslLVIbZgz5DblnwrP2UG/tJVeIFr7Tq5rG/SPKq7YwzfFMk7Dr5bg9yrNdL+xBZ/os8
6hZwthYU16Lq7zUtUh6ZbthPkDcOuK/yp6hqdoApYa71oX7ox+r0x8/EkJ07024ImUGMFAEgKIyv
WOYranbzcCGETgVaGRZ7myf8Ic67U5UmMX4IlcAh3ZzRxsz+JrVy9zlbPqpmJWwQDOLqunOrrdtQ
s1azzV/NZ9J2b4kqU7mbpCE/CTEMgQOhUB66vQjvh46eBDSdc+iTrF1pEFTDrlVT4qq0V7PpmlXj
u8rd0KbOQ5FnVHaSvv6YjYj5aGEGj50t1BPmRzy1ywulFh2zDmeIbeb5jn4EeeDE/oYxjUld6YLj
FCOsUvCEXfE983nPWJ4Njbjmra1dJ6CLvNJkbk5ptug8/PAXjSnpfZtY3bV09dYbFDvZSzuvG3c+
TkQCuaYRVkmm58FaF+TXpOmSh7BsfNeN8KDzgF7GIcaGXpFbj2QYWOeRYJ8bjqbwq3jFTAjb1lxb
ZwserTfaXHo3vujokF8i69Mz4b8D+VYsvMdx6yZ5sh25N5/lBt3CW21X7l1DzuxtSI43cY4pKOjB
riMbaMlNojDCfK9eQX9i0Wr17+qstTssYwqYe6XVztHwKjkq0EH2TeNgd3bD0BuwIJz7sZ+fGuFe
lcaw3lJrcte064ODGobTa4cYiNun/daqTXvH5xFsa9A+Fa5LPOLYls+6oxDtVeT93qlt83Dz6gWw
iXc3fKkZCCqhNnrBNh/vGi2vzl97htr9PSbSARVd22jWnWjIVzdKArGyFlSBTEDXCv/cWsl8USPg
VyQ/YNRDuLcq6i5bLYkZ63+pA750AgV61rWRLUAlt8LPuUSs33LWRdmeHWPeyhD2PiBIfogsgxkl
geRIsfNr5Cf9pm598wwraNrzIFZ3s2Mo90huxBpx/KoYzHlPBaW/OjVBNk2SoGdcDvH9JkRNOGQL
d1p/dRMazDecpOtP0+19FbED4yy1HsvGqu6rHtuGfL9D0gO9TPWnc2ZE+pMfNsxd+TvEVqV51EI9
aw7Fiays4VhEaQNqmHAhUyGPAiJheTRcZK7z6EATVh1oLhgikgW3O49R9WYFeuehhen3apVi9Yiy
LQ6/6HteD9WK1ll1b/VT8NKyximh13xH71IdgRFTPOnK6klR5o9xTp8kmNf19fOQz9X3udeVtdWy
tEkaZvFx40DJd/OfptUMd3XuDGeJm5OHkSh+yyG5mTHd7G5u47jBWscP6j+SQaMUafoYLQfGhEFe
RNajfMmNuDWGrjPdqTlZJoml/yydaDwVhSWehwSUUFY9D0bIwWdsAsGz/dQ9xclAb53Ghz4E1dVM
WouVZXEmLah4MjLLrH44TlfuA1gZlmUav11ygnHfjT8VVlpoH92GdWDxo1WGGL0lovRo+ERZhsq4
KrrrJMaEJ7lpH6eZDy7JOx7g5kocRJZcBiUu91X2EqoF4JRuCKt1LqnrKY1QyFmsjWKRTw+RXiQw
tUk9q3sktDatsUgxNqqWTjt7KKu3xK3xJpbV6zgOu0bErHFD/ReygOTBKaryoXYeZHn5RumfdcWi
jSnU7jPxE/8azJG1UmBdPc6MHoPO+NGR07eWLU0iDhSvZpJ0kJToesZQTxxnUk7hYVg4pdKkNhpz
dIm1lcjGFPWASDahbvfXyZn1dWNnhPqRFXSNkhG72txOiEt5dagbc4PKlLkTijlPccbio61BbS/V
eQtHNLlho3qNIQNiHbYaTLdTcgnyFgSS4mwtMypf+7Rr1xq2+L25HLpx9gGfe7wkSafeh5b7FkMA
MI2wPgeLzEx2UJYhW6trEq+A0d+E7Ybi0iSgQnD6ylUOG8o7aFw+8Mttx+HBCulazZZlPMBMJmtn
yN+0lpb713hluN2aGrXr3Tj1fi4epSxNCaDJmfr8Zlc9bjYV3p0fWO0+7rGHTqnq/5iK3+BL7e8L
2U/qOYyR6wpwgFjLw5SntG6G+V+hsFk3A2SNp2kzDTV1X+TDHvUM/W7EH8Nilc/1NFD5ySxLnHhe
F68Zz9xJrdOrTt9nW1ZEDqRZN21YFxgn1P8TV3NYbwN6BdfYjtC5USoXeqlBIS7zK4HqPUkWobNr
Bje71hpQPcVYSPNju601JXutDWgFUHbVJ1hdw6Eo1H5DLzN9UWplL+EDYp6DE3FIw0o2xzPdOKEG
iFa2jIsqynLhP6QEtWozut0MdXMwouMOl715GfvaC4YGrc0/51HioPwY7/51QmGRMjOOOaHvpnZs
bAzMupr9d7ZPobxTbFaPEQp5r1INl9V5zyyQvzJvY1n0SNqmD9gz0Vk2AGLkU5uqH9WtPBwNqr9W
2lV7EQ/mRW6433yogE7/GtIo3F2cam0sJ9kjz9sAZsAdYp/M6zVsJpqhNE9AltqnJXgwVoJ96Cqu
1wRGfbBx/uPAqPV7q86LjeWXNpaeIPQif7DeKm280gRWf7tgHlz1gk8+eexjt34oFO0sly//HBkC
eB5tEHsbmBQSdJ1mALJpgkVtGx5ArE1b/pzhc+JqEU46sZKrIrlSKkcgiPIMOSbPyBvW5wrpWDZh
q3u5ZijV4KSzBn6QawbdAB4xli3s32XFkURc87Nizzv5alqP8baiJwFWN23u8gGjE8XPuX0PrAmi
X61qTPA05aUpa+uuNE1cSMthlub12lqSJNWydc6C1JgV/aEd/tX8DZx4uOHP0J0KXIln1R2YGvSu
+27WjldYkcNSiIc1TeKRFMO2eHKzjDKzQueJCY6GTGDhTzd+9Mttop05RcVW+EwFigjVHz+X8cSV
pmwSUmthidnYCaBs72IqRveMFZsOAPVGiWIXmkSunO2kutRBN+8nrUfH5JK2vo5CB1z38mqb/sYf
XPArTLCJnRwBh0/LivhkejBpVFHv69zxPp/desu1ySKkJZmN2/927svpSPflz8YwAtyDeWyMyLLF
JUKeeAzc0CGmYDjdQAPyME/a02xM674KNK9h9uxhrcJHbra6fb7tKuk9DchVV0ftCVpsOK7A7xRn
uWGyU5ybOR3WdidULwIMNYWmcpEaPkpb2kbMSbiRuj6jRVRgLd7Teq7Nxz6H4jq3+rcgM8zHaZG0
aR/087ETJPZRwj8l/6Ft7G7b6+GTwhz7IhWWqhk/ZQ14m5my4b2Z+C+DqjzK16tFkDlytrucHYfI
dIZOXC3l3JiK+mIq83zPwjRlYjZj6Dd7AdTUfO0Ks9gZC/J2tjIxrDW91w6pnG3qbX5J02ajLhck
RFEmuCNINLurabwsYxAkMfBjsuhS/1dmdva5ttJyFdE+XiN7xyOtVsbLTYsQKcHWDE1yykmjmHBg
sVCMNylZkpXvqo+4qFJMloB0F49plM/tgWzUt2DWvynQ24NiejcpH2xpFWRb+bPInwA5xCpLyxah
rGYc7aL91F1f2aB6rG+G5qyc/hyG9XuilvmjmpvTY9Ac5dfLTVUN5MvILrKTuWudNFCN6J2RGBKH
NF5JK5eyrxxx+z5siu+FCNrLwCXFQwriOCne6ahdndIeHhVRkfDJJNCr7BppNEPIJ7RrQ6zzitom
JDaY7auyUJW7emgoD5KSThQLKs1N6jRPmNozHIZVdhJics4duiw0dHX1UeW5pwQE7jg0QVddI+Ch
Z5G+zQtW5PCJKXnpCfh3o8e2UU8PNGbPGe3yvzaIE/pNjmvRy6v2wp0m+fW/digIpLeRYWGeqkG/
QxOB6qkyCEpeqj+srsBpVYqyi9M+OhV59dtaLli56QB8Hi2r3aryepVjreFM92VNHLlWKBfNNuON
BEpbgzY9BJQ9jr5oHm9DfZLvbxTzW78zzW/r256Ubd08hsjLvps8mUJj+t6G8ABZ8CMRYv657cO0
uhujsGcBEOVHSfPO6Cl1aObwT1cTpTFF7Ii47TfFGFlerqTwNWbhRoQVQcuLqTvD+0ixathm9MMk
mrhwhuDN0KcAlcoSDwmMfFcKcLXScaAmtbOXh9WUF/eNzspgaZDOGbo2uyV3UuIEv8awqJ07I3k0
neIoLV234NquRr9uxzqtp/hIy5Ui3kJzqJ1puXxs6A5qPIZb3C0/I6k7Srpx2svmrYtX/t5Wxq3E
78mhOVd5gIbkh8UC6k6C/fHYtVH7NJbTD0cRw+0owVC1zVBJrP0Sc7OJbOSgl3O5Qm5OBzep+4Nk
8vosrI/hWD5NJGM8/ClyjhXTey0mubhyUMHPC9Vg2cigG2oDuK6d+dhE/e4WWkjWoYBJ4xbrqlE6
olSYmSVB8JYSBnIhAxrJBtJ+bgs7RB9Ewi93lrCrPhFp5Ed51KdZfCGaZ6s89U47fwBl1NfpFAK5
rOP4qSencSVfKJqkXRllj7zKbHuWW229kVYziaX8SgB3Z4MFKqvyLcKv6tiJejdAbXvLG/CeCx94
UlRiJV2lP0V9nd433bDiTaGRYNEtMUnfvu19jQ0lsvF2siAx2OETSSjkBM9lcIKrlhzxSxR3TRso
D/T1sWIjXzqUao2+x1a8oiund92O/U3cIR7Tajd6DFNzBxIjQf0S2w9WMStnvUBJmlfwtLNCfy7U
KV85JlIgWYGz5DxNzVwaKSJXdrNZnUzV175HSWQzN86KM0sL3BX4RxFLglLO3Ki9Or3Nk1JE/Se+
Fp7EyLmF0axnwriPUaX92XwdVnbXH3hyKBMiIuAU+K+rD5hjP+WO0wd/7VRY0BKqRVpLcBpku3aR
8+bwYbjqAud6q/gYnQuphQrAdugTlZRXke1v176I8uCeAh1k9LoYNvh4y3sMqWeJ4qSNBFwiqy8S
xUk8kII+ZnhJdRQiUh9ZDoG7qRW9uz0E8uUwBNWxtdIz6u70TTNqLJ0F0ow22E3Z7L87ljKvZipb
wlTth0DBwJHoIt/rQdFfOsWB3tekEQtyDPCBYuSraSmhyj0lMMc3lqTgaZe93EKjstSQPLhQAAHd
nPQi3DWeREpbXQlxYB6qY+uMoOwfQdgOT24/WTcIYRSW5SrpdQ0Sr5qca5/lo+pmT51WMTnt3cBf
FUaZ7qVxNmyQFIp6fu7U+kKxknKiJkBNmmhtN13sKI+B7skzk275QOraJcM8ub+lXdwuzwxPTdgR
HSNh5IaikSqb+it3jh18GMyZ1NbtTwRABuQoLcdZq7SbVGFpNQb5n5fLwL5i4uz3BklUFwmgAV7W
z+UFkvG0iRTf3ieKv6ZZaP0KKsFCZp6pVHYhtTEuLukYn6vB3aYDiyYJF3AyA4/u4lciLsXLIp5G
uj5DBbIXelXqE8+smyyYXWa/Qzv/KrrRvBD+Ge6VQSNRZuYh2DZcqnPlThuhdONGPg9jLQrPaMGC
syYE5ZEGnHonzBUap/jD8KmwQtoLLmpqDgfEVe/MonSvUcP0fpgcf/vf9opU//vV4iM0O2V1w8eP
1RAdQnqy0iRSYE+B7De3Zz1L7Xu5KKSH+U01ovSSRjVX65KwEGn0Lucu1S9t5ER7CuHY0kF9PxRB
98Op9afAjhKcJsTdy70cVoxX0uI+z317lp6ywY54+7JpvnnKZAFAjukKLajoZ7UYDDGlNUfi2MKV
kfXcfGLoSrNrNXdzWM97Uw/SB+oAnddUzEraWUmICPMpIylev1SSTKUVz2M6un8KeDv5uJNCoZqF
4M5pS0STCw2uNKv+fNOGp3BJvFFEv/kfxzsZ6ePoWrlTS0PbD0tqnhlZmWfWjYo/hBvmSg6q6B4m
fzhkLZ55+b/X9QTNzSAdMV9qXGkHjKJsLXpB/FRyE6LU5O7X7SulVU5t5Vg7pG8QLOK0+m7d3Ndm
/Ix8FYwFz4gztY5mJwLMj8AtaZ6hXL1Totp6rlTgUf3Q5wCHsnrX9UCIBQzoE7Pe/qUXw0rtKJ35
2Te3QPKYKHw1vK+MvBbTeqYNQQKCcXWiwPo1I8dlIZj/EJo5eRncWmSbs75SCp6TeWFUr3KPVJz6
dei5XyqxQThA3WOGXJ6zLl9738Ohc6QZW2sacb4psvg0OZCps3adNhgpgeauYt/V3gbixbc+ZKWt
NumbG6+uakMLhqLxZOR0OsYKqaOiK/Z3KJ4HSylrgtuNn05UBd8Ac9lbp0qUfWdF+UNn66XXIfT+
aQ+roJzMrWEQL02/aFjBFm6/y71BBzHRTvm9nOqIBIxLS6UIaXWSnVoL2rTNt0S/leImsaCkFeS6
HdVkflI7W9lGZtq9VKp1KQ1X2YsZe7UpYLNNTki3xoRFgKke108V79MawYXiwC+l+la/dWDlpJ9/
zMRWwUe1k8Oa+K/DQ/eA3N1/zNXi2qd19JSoq5b6FPZIVUdBYFFUsrDejLMSPrp9HFM6I3YQ14vy
UmumssmYUt7JQ6wasdd3VX8UQb5g48OHzoeSS3/P+pWiwEgQh32YhBZ51KKTS+9U7SFvBmMbExJ+
/TpXJ66Kh3Xx4aY6zWZqtcdxiYzPhd9sqSvp65z3g34jTR8X+ilpOIQZumQjbdClEUTV2n9AG+EU
Q5oXx3npf8iovurWGZkJHKzz/v4Pt1lHSKiFIQZH8ge5+1X1ZsyIA6TwuaC53IlV42C75VExFYq0
CwTdHZz+GEw8Myt0OAf5IK6NuuHjh96CsGTmror1nojqqVAc95tvhphw6sHepXpQ0k+j/TmKEYvu
POJZnbTugdIGNsf/oKNngHf7Lib5QI4JIcA3JthQwnFa+EEJfZ44pgaUECT5FobliYLE+FwOqIKw
PKJmbtPwLc31ct2xwDu4YWF9tx/cWKSHvGMJpGb68ASky1MsJe89l4WuhhP5EfMMPTO9JZyZ4I1T
s3RwwTDoaGUIdLCL+LeEmMiNfKuFy6mTisxSrilIOHivDF1h+qAfpiRTDn89tZakvZiUwJUg/m9H
76u/Ulxu75i2I+1ZDqOlOxzpzm95FIwkOYzmeN9kRrCuNcve3K76yqiqg5417zFe/fWUoYlC124T
zYSm1vfsUZgPYlHTyk1riW+lbUXHr6GM7MoFWp0YavKr5r6+ZOXlMzbjBhDoph0DlksRrhQ3E+W2
1ZYroUwdukTG0tdeljqKlenHrunenIQH+pjOw1kuEhvHD4hMUPqzhIgx3fvz6td58hRw+MPtFPlC
YLkwrYzKvncM6jJO341bOXfB/5Q85ggh5FFRkojxJxcJ1PddLF7Hom3ppheVN09x/Tuqs4eppOUd
lwVLc7tWX1uC8LxZG63naUwFFJayeXDyeEZFSphsirl/54RZ9ucxNrZqsimWEsu6tKdzI6z+MNoZ
ggBryUARk4ZCRyfGc4nEy5Sp3FIW574hsufaJ3Es03UEEmP+rCeTpzSCyeXA7L0lBNqrQ1vfSD8I
dWbDu82Dh9l/NKsEaftSHdFtsnXBdQe372QDlr8d+vB5n7s68dx/huQXyDO+vj4Ic26vLhYBNydS
jA5/dsfn5VtcZMQHyDGdsNi7ZgkkR4kePjHn/lYBEXuraOFvhhYsg5K6JUs0lFvjsBYw+j+UhHfT
d22gdz7C/5YE211R28Yz3FzEPlZi/Sz7+tiYQfh9JJGNTKM4PWJtv+stZ7izdGivMwj2W+iYo3bb
JnWV7yFGgU2EbWRrZRnmNR5P3UoKa6Q0JPA7B9ig8VYMY/PYWMNB/mRVE+MhbBL/UOha+xopTL6X
n9hFA0KHMu53qWJnzTpd3SoK8QGBVv8cGCq0sNZ8lPhzBHt4CwZsRyEfhpWJoeVPmaMrgffxNNrJ
P3GwHEa9eVdQk9mIhc3bFrStkxD8+HIkN8RVEMBbKsX2toRBiN2vnFQrX20xrU0aOQQIzjygKyoB
uSE+pcPdSEKDPrTzqQ7hdBTG9EOWMv9rUVO+IkL7Xqttjzd9aTZziRvLBhghEz+I73Lo617A4mZt
dVoJXJjbg9r6CdE45HH5Q+zcRYGm7kkY8O8rPtrrwGiG75BfSNz5bRqD8mJUY38wi2T25GGlZOW2
Mx19Kw+ZsJUe0g2xQ8vdYBSzoX76pNYtap6Q/N2V0OLFA9JROUzKK7TJEROr3jxpuPnOdn1XtC4K
IDUPD/VYi2esd/ouGdzW86fQPwX28CINZYkZTTgYA2sXCsAlXrQcm0aJD8UJplU+TTgo0/rm1/8y
7Wf+8Ne4qStnQ0QhAi8kGkUP+SZzzJcvhQZdhfQ/Ag5y60u0GlLYIc+IKgcwACH168rtaR4lUYN3
2IAz4Sow5a1GPURLcosCyeCh7QguxLv7O7VxQxVaV3xDYtp5Lg+h254ca+Nmjz60RBxZUReC43U3
8/sdLJOCetCk06YXjnaF+dKuEgKLf+rEMkviQGcbF7tUxjdUgrOnJDbhwnpueLFJ4hgqL5R9S2yk
VcITjwZRHzV1EC/N5K7MrStJamaSpYgjrehOVoAMh9jVQBdrt5/D/6HszJbbxros/SoVeY+/D2ag
ov66IDiToubJNwhbVmIeD+an7w+guzLt7MjsvmGIliWRIIBz9t5rfQvYAttE7hUjSZOiJJhz9AGg
FNNx+bflQfqkAPjYSRSj3uo5HfBUtUADJWzyLn4Tk8uoD3dhkI+eE4TDUR+NjxG232ODyf7I1FPf
BCr1FhTUmI90FWHC2bF0mtw/iPkj9IpZ7PK8bfpsGyiVvispHC5ZAo3J1pDmdUUw7Zanf3wjwq81
5+h84EMZCcQd87tlA7o8lC1KZI0dWUqs77LdJ4A+uKmHtjyVqu4FM32614P23AMuXZ65DctgGrcQ
5+YVL6j8gxG5jFOX8xAaEu1gjCVKQ2A8NC7spH+UmMtXTpvT99JgKy9PQ4TmjZL5xxpxBfko8rw0
lq/d5Z5IlAhq6SpAgea5SRV9Y/xxzhM7f6Gll+6TuJc70yRb5mr1acJuXyNEZO1R6fbpblPts2bw
L6md/XiQWZKCJhPEzjJglVvZETUTRt1Dz6Bl/X/7qqjghyjRoO4ZppYZSbEurLcqf6ZRMfe5oxDt
DOFXDloevoh1AtVXqriTQ8DgN7Dswzjjn9Khfw21FqnF/MzOkZZEE12T+dlga59u243bKKqMMyx0
cSU5jbb9Bf9e+aDXAZGUjC3Q89NvudboVWb7W7XpOgSVpWIfa1VbLTvb1AwPMMCHxwSt+FbHAri3
1cR5la70FgBXNv+7Ov87yEeiFY3LcsA73ZLrkjDM9dLPDy06wj8mH5VVYfDkIFaG/60eFOvHcV6O
LnnK+iYXdQPKaPg9cDTttifq4+Bo7O2XBVnn47o+rWLL32Bc0XYqXbgNcQbpbtkkLU/TIQHO7466
V8Z+92b0HY2smo3LjKxM0cyeA0ux72SHnKli9vK1a/XvZmPoD6bU9aOSc3CWHzDVuYqPnjOZw6Go
023vVtUhoWf4TFbibd0501fbbZm2l258KRm73jrWRACuyYg7srvskhNj02eW/n3+QjGq6xfj/C+9
Ed2AyTK+j3wBq8hkKJq8h63aeCoE45O5aA+S8AalqH0/YTh9ikcS9OaZe+X79jmHzbjS5/+lZRmd
0JJZx/JDUTg07G+7jMDrodu1fKwHKzXCQ+MY5Q0MiorGYFfeW1mTrnv6e89dTumIBMb/UoClHolt
+b2hOilRGAE2V17d0kaoZbjTKQ6G8a4VJAHnWdd9S+r61o0153lQUn9nEAW5S1G9m7AGn01T3IIz
Ku61TmTPCdjnjobOa1BHwcUC63h92sWXxa/7vz6G/ww+gYumY0Dc8n//F88/ipIEvCBsfnn63690
YMvP79HX/5p/7H/+23///JSf+vFb11+brz892eS078f79rMeHz5lmzbL3+Pvz//z//Wb//G5/Jan
sfz8928fRZs3828DzZD/9uNbh+///g0SxPIGr+9v/v0/vnn5mvFzh+ZrGn39yw98fpUNP+v8yxSs
VI7jCCEMx8HZ2H/O37H+ZeGDdF0LMLRqkP0GuSsvyH7492+G/S/hQnSzNdXQTdOw8DPLop2/pZv/
MhwCYGYasItD3zV++z9v/KcD/8cH8R/UpXdFlDdyfjW//dlZZguVv26hKDIMIUzN/jWbrDCzampc
hxtKoburxHwftYLFLOjxcgQTSdN5dmari5YSD7Fd4OKR6Sq1rJ3dGq+OAE/Q9o+1Me2mPviUVRz+
g/nt1xeozUk3hsPWihmaBUN2xpv9KSsj7gNso5E+wpXs8P8YWrxH3FruY2RQR76gp6wpDJiV0dl0
PmKhIv6Qedo+RlU2HooI2Izt01NESGIcM2OiyckvORTlP7E1zdmi+odJz+YFChxBGv0XMv00PvOf
X2kq5k/QrGimz9S7IrDfp3Ckv2NJuQvrtj3EQX0/lsq0LhrHel1EV3IE9MfAIyU9tdAYYIloM7XG
gY8lvzfTlGHIlG6WSQnd8j1bG18O2r0NFuuh0cunAAL9CbAyRVacEUHduOO3Sse3mrb+4epb9cMo
XzNaam8d+SYMy3oaqrjZ2vTYbWN0Tn5rQcxaUqCzGpQgZuhNlCP0EF1aHNGJ/I6fpb27jgJz9HEr
hY7XoxK35apKUUrO+4Omjdt/9AT/9Xi6jm5xyThC0zlDfz6ek4IACYfjuCpL5banqc98jqXbJXwE
aA4S0sh3DzEbE7ptdA5q8wlPVryP1Zk3Flvjve20b3+6rn9cPj9dLn/9jKFigHJzLENQxpizUfNP
ZyOlotqBwp9WemUMd32tDOd8ml5K+tqXvhHKTT6sAwLfH7qk/H2qsNovPbmsEK9Fq4p/oBn9EiQz
n3LGTKlBAS0IcxZLIs+fXk6dR7LtsliuKNzB98wUi8yK+22vVhnuieK9GYzpTm9m0FPUQ7sg9bPZ
RUNuABerynfN6VREy7FKHpJ5KEzx7vS9+2bE9IG7tvjwS8M6NYNQ2cuybc6mWFupM+mh7ei7IByj
RY0G55TrSbT9/z7UDIYd3iMFOzcg+5dDnVe1llQDZBhZ4d2i9b8u1ZEFKgy+YQ/3Bn3o9jkqtmfH
/wrQITn1mo0ogIA3LyvAKfz9y/mZDDQfaUdl/uWQjaQBJF7Aun860u7oIwxFhLzq3IzdftipmyUr
fUxEdmfAdXSHwDj8/d/8y71P1WyWABuiB1eAywf989k2dujauNkUK7vInxc5IE3ywLuix5sRRdHg
G80hJAuUbToJVe1Uu1u0ddE2St9wQ2TnFMb0fWWob9ih/UOoklieWY7xD3fpha/x53sfr1TjgtB0
1ibDhsT58yuFyhblqmEixjf1V+iXKrs2in1V7Yh9ZOy0EiXgnkX6R1W9ZscMxa5v/GPctu/ARicv
lwYz+kkjmi3h/4PEwRjrcEXRADy2c9QQ6r2HuTfGLV4e68ZNbodyeHEHEmXNDDXpsu0aDRqnf/8x
WMavH77KtWVatsbcwABkafxyZ6fzHA2J3pSrtE5cCNv2rm/0Gge/VE4NArxVNdpPPvaAR6kUwZl5
crAWefkpxky7n783lFHxGOQaEE4bLkigR8qmD8t4I1FX3aHqplULniYprM8WXMgZqa1N/gcgpAxF
ghJ1zj2jemfjKsUbJkjyd6z4S+/38qlz7B1djZOfiuHZFRB643ONn4CJ3+jujdlsYzE79JAamcfK
tvPHjBgcf0ztvWSQuNW1nnUTxfA+FNX7snIlVjCsM/bCmV/guA94e0aiHro2158y89rpTIlR6IQe
3hRZi1JsmTuA5F7lE4ASqfbJHnRRd7y2/0ocRa4GV2JplsvReXKIYgeyBCnMnWH3QlSbLrGj1YI5
4q6JjMsvD4NqafuyiFEmkcVyWWxltjaejSTljtd1YjuN0t7QXKn3sTnQwO1DEgnpuqCHJeNG0HtE
PKv7MJBuW1Zu5qNwNkrtwVUbNCmCG2JUJuW2gHWxBq1rHIAAhpvWMuJL10WomCKBxGY++Ra+ljn1
JAUl8gmlHGwW3xKEcmaW3DIQwY3P3H2P5H70poYGTDlqb4ql+yctC5WTy3B8S00FodKs3dvloZqI
1sHKs7+OB2OXTjg5jp9syo65+T1Igi+F1hT3mSucU2bhWK6Sqm8Yr9peh1LwRavbW4kBgYqLO4Bm
ajomG19wsYFpaozPotMr3AQB+okJ/eWMrYhFQawLsb583nxVAFJO8ra4b+L3RdwrNabo1xuMqWah
t3BH8xEGoFlIAIqmto6cSn0LHESBVl5P940B2VGqFUL9Mtfw7rv6we60fms3Y+UpY/q9npMKnNJD
S5zu+vlEh06a3ZLcNzM+Dxqg8XfDYNdCHa/QA8BdELddea6i8Vs5d+ezvNqkyYx840LA0Rc8yGAf
FkVykiKddgOncKOWzvrKCTXsyEbjZZtbTekxXXfqcww4Zw2vKUf9SRYcVRmtAf8OgQd2fW5X/TEp
kH4kszHFaQquS7I9m0pEOysnDtkWRkOSJvpWrXbqvev4k8dmlbvaLJxffrSydftecXx9rwahdahi
2zopVvkSMTs7t6VpbWkvADYR01vAhPlYKw1Eu5TTNxJRcJyYpG10NzD5b/Z7KUaThHjyXLG2ZfMD
TSWcQDU0fsh0KGoM83H526KxrHOmEZZDYRHtlBRvAjpspJv6SJ8lGT5VCsr3xAksb9LtxpNOXj+z
pjSAL6S1WX4qV0Enx3phHelAfjKC6dd+oDCL72Ny9wpFrJyi8ffLjkHXtHwlJ9t47KZslan9tDNM
XAyTPYxerU3llgCDyFOziDuKKpHl1OFxwaQknZ49DtFtQGjMSk8687S8g6BtH13ZbhfrRwbxZRVZ
6FDaBO/0ZPrhS+5HuG7Jp9oQjP4RT0wWZVfLHZDc8KaEv481tj5PgMe81kiQkQepc8CjKjclvZAV
40ukTkRc5Nm3oDANCuXxHcHxwQDvddfKODlPStmtO2ZTIepX5kFTf3TC6QKsLL1MRY4bY+7rRZGI
HwJYSnBdir1U+mmvZwN0vMaFVfsRpIMF0bK0b5GTHv0SOTkJSl/ijjixQbUXVgD+hJkC2Qt97Q+D
s7WDPjxLAVEZrEpO1aX278tXkmS8F3Ps3tToQKbHdLOMBQx6w951eXSQXe+J+yNPyc4jdHCET9oB
BlFSW59LQZuLq++d9vu4rbTG3OmRGjBu1SqmyU6xB3piocSEiF7PD0SdjOuajqfnm1a27SiSV5rN
wqQP3yLTGHbBbMkNB3+DAsw9/KGL0ku0P82ywCfBsZmY+VEa5bsxRwyqABKlvTO46IbDFKxhTpxa
U+400E8HESW/V9lUHgP4NCsVvdBFgCRYz26yROleBBujQxD32jFIMu4vzhA8GLN8pm/1+gUsxTcf
6H6JuMsrzDLfdnpeoubpGdTMwj5VsTdiGI6STtCTNUhrax7riZmQmxGMvXDMI+V2aPsLxuE7XP5c
5JoMd7bBALXTp+FUaOHuOqMKFbqVS8WF7L9dRQAUEJf1dzI1NmqsyosmSCMMusTZd42zd4keeGf6
eektFuBYz28FNcOuVPTLkkYZsqKu7dEmlTkd3bNhnkah+ptyckvyE2mxu2Vvnvx+AAuq6gNjSBfm
ypELor2LZlvQxMZp64hiT2CVu7NUFFqVySShRKe1bRz/iPNafyipk9ZpoHabMS56oCMYLrFgh/bg
mUnHrGJ+6HVz8HLMbKsiTMMdMUwDYeBleFbnGYMdI9h0hvgmFWmyQsrgbjLkNjfHPA7luZwfTDzu
nmPjVVz03mbg2tui2UfxNlPqcL2om7K4dPZMDG7jGLALK766SwywCh18pGfwIpPbB0TdM7lTC5eG
IqkqvDZ7K5tyelTD6LZWuj09b4S0mvutZ/PkOfMhkoOlb6wZ0RbOxLaajmKgh9OpCrLkwWyZrWEA
fTR7JmQIoYpDEVutl/VKsy2d7IY2MGxmVvQnBxwyeepkV8dqCRR61OuzCMHVJEI7DObIs8ohYSAw
P0IgqxfsB6tJb41H2RfBeol8RG3xXOUwDEs3Ux+g3/abhFTgfYYnYu3nrSG3Ix6k6xw3McklI5L9
pM2/ljhVIsnaptkx5lOO2GFwrGV+xduLUF9xl/VgcMJhX9IngKhaRZs9+JF4cqsmu63Bf6GLk/Pd
Jg7us0jnPGCU6iSk8KXlwwDF6X4S9mMbhJCw52oA75RJrHjAZr0v+zvcNJnHLmZat2WLSHmophfC
SHdxRKV4q/pEsHcOu6nCPrK3YcNLnIIHViK/6nz1PHhYuM6dkbIMkEuA7My6OLGb3/pT96SGXbQJ
4zDYm5hE7zT9NoDerdBmwlcnWe/MMduUPmHjE/lnhP8NZ7Xy+y3Vrr9aFLyT9BWuvz7axcb05sTV
d8dW8q2GXpSRRtHEjFlrgxoUe3+FmKFOuHTVORMcSYbcNFn0PAztmz64D06f50+SsfCTZMBfkNYo
oQ7UIgww9+MMhNuarUzD1w5twMf193XEL8nN9PKADmvCsAE4McgmnuPnIsm16F/oKpnJahQdIT1r
u4yArQeqPCZPyvBFl0N1ChWHFKkwXneOTDYL5mB5CFJ70xDjfi/b+ttywMMI+UpVWuZB68nQTKd/
aHbM1eVPNZ1lG/RdbF62xl37136W1lci9Z1eo5RLRy+dUzu0KSKyOLPlTRFhje+s7pI4JawLYxzu
/v5oqX/5865Jj5PBl6uj7iDu6OejhYEgdDXbZwKIwcfrS9IaImT8XqTSzS+FqPdGWKWUxk5wiiMS
a/GMVM4uLEqE7YVLbJE67VvY1yuqE229iMsXWTlkGWf39y9W/zm3iY/Wtey5F+OSpqAK7dcXi/zN
6JoYkUGkZmzOE2uAyYC7FjYACt7uNIXJQwVQdx2B03keEvw9My1s3uWckxzuGZMIyIDzJtJH4rdm
vCNXMFcH5juGu0PA7niG7MdjX3bfSYDOHjMpqWc6P8LqK8z32oYe79QKe5hJIfXENf6pHffXtwiD
zDJcOOJzRJXzCzm7VwYUNwlx4MuOchpYKT3U4kz6XXSbbTGDWWcoB/7YamPkGNdgV8Snvz/Qc0/8
55PSdfE+upZj8mds1Z4bdH/qw4RtQDFh2NMqrFV11cLBAhtUM0bt4F1c836XxSEGGb1S6GyvfZ1E
vnnaEzpW9X0atZSbBuHu//DCfu0Mqrwwi0QDCyAR7Sr1lxc2QbBTcu6iq5pO2bmBsltgF78EvSTJ
JYgeCzX9aFWNgi+PkjWxpMahbQgFWKajwtaLfzhSNPF/OVQETRiWapsONkM+Nf2XCygIARFIH4CU
hvmafJ7dtcfgetrYlGskaP2xUlu5Cwwp3hun/BCu3T3KFtVo7pKGOCarrAhowIkyPjYazBQllPjE
XLPdT4Oy7s00v2fyq94Q3AqCzWxrJFQavCnhvoRE2SQtkeuBIqc7yy8+I2klyOWcx2UE2WRBRt47
5ZP1pQuG4hIXLhb4ZYdgKmTzOFBHm0i1LnGYxPvlylgKLadTJGUol8cUhN+uzaXrnjgC5buLIqW+
txv3nWP7kDa0ZQvV76k1T85sIBYInp4Sy71dOg311MDmct7ED6PLlIdAGZVSfQp6MW7SpmejOr9G
jBwMQ6EvLebJKE/uEGPJg5+74uw7HXiwaitUaVy0+aGATYI1fm7KG12oH9i0mRhd42RTDg0N7HoA
IlhLqGotsA8okPbwYeS/S6qyT6Z+KAhzN6MYzqIT0IQGwSS3E1JmDunUFocxNrNXDjoJ86soEc3D
8laE4u47xycQniS1nWpSU0DLJDlLN8uT07iMljv/99SXzTY0/eKQM0pc9a6oHkQqaPN3psViY4fb
1FD9bTbE7xVl0Wejq55ImJrieDegJGrFhlyp7KZ26wcLtcRXEDQULlHrvvpDk3pBnQ1PvVvLtTrk
DWPKNX5mfa/Tvt8QAD6+BSOJstpAEouYrBBHCOfQOARs3eZsIdXJn8aM1oc+VfswEeaj5PrW2Piz
Y2ixtMyboNYG8VXY/Vkf3ebGkM5JT8lSt4OHxU2F/HE4o14C6j9TLZumNdZccoOnqwXqTTYAi2mX
QdD1tLEVsf0hSIrVczX7+IQ1rJ04dL8kRcSOTP1wQVJzuc7Il6LPVlOm98c6GgxGE4z9DVRg+Syo
EFhWYfTFl9yU9X1Es6d2O+h7o2msK7vgVAl1ZCgN8/uChrZnVPXH4l7s8im4/M+zJjOC1YQi3VNc
wnTkCL0VPbT94oBsqxzNQZeiAkSd/whED7GK4Whyoo73yewb6dPi01J0iFlkyCN81B+Wyh2YNnL8
mfFp0SZel1OrbGu0/lu4QV9dbULoRU7bzte7YZOEML7BQIEVac3pts5UNJhOijxlKpxoYwv9FZVP
fppVyTDUA6LC5uyDsE+5ANVsvj5VLzUnc9Plfvdqlv1lSIz6DmxN7PWx9j1j7vcYplTOZQPLnrph
tySRZ53P6uWq36vYfKLwNy4LpkQU0asVmMPZzDgT1VE8kAcrDx3hteFarQN8FmVE6mF6g01vuKt7
Qs5st2YDoFrhk6M38kRwGykeKlXeKfItr/AToPlGK86IvN9/nAnYfC5YGHHAhewkIvLQcy1xTgta
1Q9XtV5im3D79iAUcdPETnbHqoPkMul16OUtF08wBbtYm6S3JMmh8OtQ2c65KUZ/v7BarsCWmd8S
UC4zKky1g7DALlm5txCfBoxPFKjx4KmzBw7zJH0xWZpE8wa/Z62NFLxUtIPqQAmGNrhU5vgDyZaY
Gz1Ww22CUKud1SndFuqQ3F4DDieAClWBj28+T8k5TnzXi+c10++IUHIQBmj28EJs9bGcwBcvt9qp
9+WGiRegV/p0x87u0+1k0Xt1LAB1w8heVajb2qzlcSmPkamsmtYha3zexyThqOF+06u7sMksfJsa
jgT+uHQcZefyacPC0qezLrLdhANwcf9WoXMvzBhujKH1XDxNvC/HagNcrL0TCViVXPGxCuj1jSMA
bzdwpXcDwzWYUNa4Y3NLiq2RXAzZcbkH5tfFbBzDeruMk/11su3wVAs9XdFjt280rpEbXVWsrSaI
zQAABtPHh+lj1q26iYcW2aJfFofQqPN9YyZEztEjWWsyKM9hYsp1k7fjPiXnZ10LJdwqMhphDDjx
A85UypDlell26nM3J0p1NEMNYeCMl8r30uaeNtWttXKBFJwgHe4Sc+BKqBrAVg17auYD+qMAdYuC
vNpVtpkfDay+Y4sjmPjS0huHdq/Eg9goMJtX+LO+Cvrbm0GSsZWWyYvZ+9rGSVx9ndtxskOhlCKg
V7QTLffbZZMU9jGCXjCcgB0kyJxpOhu9kewwusltUJbOvd7CyAmq/kOnWr+HdNYQZ0OhbaSpPkuX
xL1GC3CLT7E6u2mcIoajwtQzkaxdhp/p6KQfygi13iwGiM1L2a6HpJ/PK6dbtm+a1U8r2yyJlIv1
7rUTb7jLLoMMiW/rsm8OZ9FnOjyNXfeEVbv5qsTTpc2/5yUjQFEBtVlCiQO9YgBuRLl8b0acAAtA
uLbRjM0xQiYEmHMKz9jTNd19s1r9YdwjsPcfkHmVXhlE2rQfK+t2eVUt7/ukxgks/TTZ1oFSn9nc
FmQEl7zlXnzYBpROqffuSVK4FVKjG9N27amLwGfZXelRrtsbadXB49iYCJ+RFsKFDJ4CImuxE90b
o97tmDl0nuP6yHec0N643b6dOcXZ2O8F18r9yELMMlHKapvO65iWds0uw9m+irt3PzGjV6FLwGIM
IvNeVXEoBKi8FvMdwmZQ0UZ3VOFncZT6rxO3QhqrarjTUCym3sTWRI4jLW5V3i+qLCMPD6kTHSvZ
dXvRFzgNdGQeHhx7thNuxUAIonjaJTeNNrHOM27cXvPEtRkzmfaw4Gf1q7TiDM7vnBPA5ZAdl5KA
cEb6B+yE4b/jD44CxQIqy90NeR7wgJbhJptVTDSos8bUqW/zxjjxCe/6maAWFTBiey7MlQwQMerW
mDygjn0d0qR7B/kXegZN4SfNxsyuF8OzKeiPGZUbPhalX91X8P+U39H7pqzSbEgZltpro9Tb4ySK
HptmVGI9o2USpy+2lSurbibt4ObTVhBj82MjHVvfIN+iyzYSmeMnDIFqaMcK97tDl7XhPldPaLSG
Kw0e4DsejDY1t8l8M8FUi9vPbWjUpa/KYKTH1uwx8EToL22leNJMeVS6vnrPaEAv8zdVHwNQ9lZx
Y0Oh8QK36w95GHNzSexA3yUVzQ8cku8Tm4YtuzQ4oACId5iKs6ey5cwSbXX+++qGyurX8o9qgkrC
YEpG8WU7vzYvNCNLakNtBAnEBdtXAnuHuUplg5VI46AsPa6ubqedoqJKtlTTQ1SuH7iTjacbzK/t
N4Wm+MsEAQ9LDXnNNVSaSx8Sz9Hbb5h9FG+UWfAVk9smNDy805izurrDdoPJxw4s8qhnVKWTiehA
a5yIE4ec0eUpdqEf36BGVtmJNy8E8yJ1bVX4/aGvYVYjh6VxM8ArGVtRaL4JUwdgc4VMn8rBdvYg
tvOnvnLjvQg9Rej2Sp/XB3V+oK07Aj+2k41LbByIjb66jIXb3WnAYWCb++WjlYVfIrv9JEBllnqw
QyUOqLrXx1DM+p7tNGdq/PEQZTORchQEbs8mdd2dSLxv5wgbFx0HVKN2tD/cfo5EGdutngAO8ynP
PWk7xnPVJgTWpUCPO+KolqrOxGq0F3jMoJBH6rBSh5Me1clh6drkvKMo4P6Ntajb+5ZErGm36hOx
7M5O8cc7NSygCc8nodsTC153dNFyK/u6aIyXB1KDiTEhlqYnLnwlUnpXfxweplhfnaqv98sdwKzC
c8X2/JBBWYS6Mn4xndg6ZPPCYAXQlsJiYzalfHLDZLgzYk/5MGtRr2wYafdFZw4n0uxcoihLVLfo
VfZLK4+pFJ3+4SbL6uhUNvrnWLbT3RjGH7jqYevBe7u13SG8joXoh1+Y9M2F9/CC+QPUjlldewTT
ICyU4u19kTnDpncR+nKV1WdSOWbKzrA39XOXGsoX2dnGxk4Tf22MfUqabPNkx7b7gm38zRyc8iAK
hsOMNOmjugg5NdTnnhVXr2092Ddhb3PeZABlxZzkDVhz2seuZEa1zD+/kwOcX7t7WdKOWxGOEJTV
uPJCerI3cp6lF+0YbMNCGI8wvghBrN3k4rTiCk+jol5bhhJ6fjsyxQ/x4+RmoQHlIO+OUcK3YWiS
4wJInQS3TjefdoWhyE3ctck93XeccM1O6bTxtazb3RJnqII0og4Htq5m5kfHLRKJ7o+98eiK9lpQ
hb2h44sxAFEXqQ3+S+vlbZR2ypEb4o3uWp+ulfavwooORAMerrPkpJ/6R4Lo3qZoQMwVqr+ntS7O
VlCjp4DcoAiXTO1c2CiuB7c/4XdT9qS59rSbJbZ+Gfkefd0AqXrmnDoICFvu2cnFrZ09BvFkoykT
ZBMTabW5mGA1m4DBZOSmWdTm/RgN+qvZ1M9pE40sb6q5MxX/EWO28ioG/81OlMclwq029dOAcvXZ
7xP1GMGKXNeJ2FeMWp4Kg1J3Ypdx60tMAwryaVfWzxPSqU/BeLvLR4sVnomGgnf5U7Xgh5Q+/AIr
uoNB6j4p9dq1M8DpNVkRfRO0W0hwzG1o2TG0jcOHNhbO3oxzaF2Te0AESp8axd5GMQNzo9W4GAjB
VY8WtKZ94hi91zu+ykmHEF+ngbjWfageSdJZdP7hmEgALRv0grTs0spepW2n3xT6flFhZN3MlM1x
iRqGtI5FYwNZNKKOy5BVPK23af4tzcwNn8P4lmSyXuVW/4IbEHVo3cP0Zkt51zqRtVna6a1dqfuJ
kF/Gb/PFRq7FYtmlLdHsXNc/QUP6utBrYATI85SbD3WStjuZtDZIa8Wh0pygFlwXW1mRj9nMRZLk
GoPgwFeRpt1UBqlKVxPiUGmXQj/gsBDkROMAbcYM3ylU0jt8mIwVcJl7y9NIN7BXzkRKNSladBEj
TeK+eVp80kIZcB1khg++zemocd1wz6a1wkZHgyAR4yGs7eap0M1vY4Vd34IKdQ/6clPNMeKC3AKq
gLLGU4pUFmfUSghaET7zZtMd9vRx4gvIJlSbdfK25DUx0o+YeWCAK2WmvjQQHhZ5eFhttaR1NnXs
OxcCk+w1RsbhyWceXpbx87K4Lw/OyIi7sm94EeENnu7uKQww6ClRxshIc18paNLDuGzgLN3AUFSj
fDCCaDdCa3pP+mHTVkzVBzWsNo0d+fSgwNmatNXWttGLdaqrOmliCndDrQNf6mIUjUwVsYKCDa1N
p8JjIc+3ixonKB41qZQ3bFU9iGfjQz4G8TEkfKFxB+eYsnPD+BAONDKC4EEdX3FWGGgfejiqDqIc
Kw7OCKjGTY4feuMMCbSRaCCJI5nSWzVU1qrs9CMVh7E2rYJL3SklWyOT4aBMfa9cgnEU1d4UAZ7q
gsHfKjBH5dIFKWHsBrKyuAy1C32z5mz4ruMlxLwswBT276u6c+V7bVmszha20wJ8YWCK8hQjdfGR
HFjfVU03WfbsFhRUUzwhcgNmfyPCMnpjEc7XKrXZUeZJ/GaYeMNi2vKixjI0b8WGYJECj74nMGut
W+CBd1VPRAHk5pUytHT6rax614jj3ATVQ1UMBCMJvGmgXMwjtI1r5Ap5OPomii3eig8fSVGd54S4
gU2eKJNnZfKbVCf0HpqlVFudVtFqiZkyEvG7Bozo2Aw4gM2kv7AqNbcOopPKDawbCCEvcc6haSJZ
eFOvareZaeU/SHBiyEZcB2a0Gci6JUIiqLfX+jxlbEdRLddG72pr3P/uEYzXY7dcwaS8s6HKCLdn
3cXjliXTzfIVChsuwboxT2HYnCzaOq9DJrdVG45bW/rxlvmJS5Kl5TeHxjSr7cI/RsezK7UAMy3T
lwueZDpKgXYZ3eTtCuR2xgkbWfiq5/59GWuwP+uk3qiREd9H8ydgKw2mbtd87noiparZYb08SFy6
Onkrd8uzprIAf0TyrRKhvS7UOtz0Y9xQmDMo8sbeVLfX53lcTLdSa78Ufd2wc5CvLAa+zdCwcRkR
I5Cnbia40VJul6+qylfWxGv1DFbrcOdPFA7GDDPvHbYFfYZVYzH/jekkCeFW3oDeB17WwAxZTUYy
3lgDQJQo8qBX6c+gG4sH+G3XtZ7riCEDtA5oAmSTlr3D+c3wZXlYVmRrJI6KSO15wLlsDyofWdMw
jA+QL+BTjymiouKOOM3/TdR5LEeOZEv0i2AGLbYQqZNkkkW5gZEsFrQKIKC+/h2wn9lsyobdPdXV
mUAIv+7HjUuxQVUdAisPWvckayc7JDNZxGVbXYTGsMrp0+pUsm0d1CQfAnqhm5Meg9n9/QRr4EB7
rbUXDJvRssFlhpJbCSRKf16U5dFp1uKOru/df2a5wYIeXS75Uw8SJuRIqoZmTzxUqyGQGL2j7sif
WDfHG6zbrCPHOrNncgPSvGMxtskOs4ZfNXEK9qrrDisGlTuTeGZfwtubINiGIEiKqzFYkPPW/I0R
UX8bZscKLJsTqerU1pMhm5Mau6xixE25my8f+Tb1//2FpspzPkiUr9VI0ZMSe9/rRjB6TnebTHX1
ESLN6/iqaU37orlx2A31dE9qcW9vidhpuxBSsJqz+6zefQf25L7zFEIULpMXmILBr5fH2rbZAumV
Y94AM9uTGrA+ftHbRhwMfTnZ5bqc5HzX9EnHeWiFjtPFg8e1Z9NhpY5kkj3jZR1OVGTlvt12LAPF
UJuR4O/5XPTvTJCGh/9k603pJLQ/XNJ/c+/Is5yL8Wx3iov1wfoCWmifhWaZoLVdv9Ur9TZq5SFR
HvVs8faZ5jEqmqzz7y99rn9akws8JtGr5dR0JZInZ8DfZw+oMvjQRcmPqQ0aXm14mLB3wwPsqXrP
JXtoCynusXIz/eCMnRUZhR1k+bDcrVq23P3+L+rBdxnnJtQwiFu/i8HvLxp53oi5SRNqzviZu2l3
hZIzUaot371hLZ86NiuON8OjU7C8kAy+L4W9c1rS0kuS/f3PZ1nMXPJ/wV34XQBMbxyBfmiYn/bO
siv0FuK5sKUvaj2P5tGborxPxj/M7ql51CkLV+tPggbm23a0CiQhgMBgUhVOOfqP7ub5HrAGK3g9
v8E/dMPSbtd7R6kmaLjVhGWRv0mwFCh+ysUsFg4X3rUdX2NFU2Gvrfrp90csT+ekF4jKLUokiZb5
ka/ynG9z4zUBSoJqVYRGh9U9GU157ujWqemX+zOm8XyYUqPdO1ZlvBDUuIBbn3Z5WVMaGXQa1lZf
FKy6RZL+2BNJucZzPqi5Q3jMjPwMUaP/3UfPgwXzudvEkW1b5Uc8Er8/FjJ1DkaHqmhw3jUz6bx7
otCYZmba3VzW422dxi+KWbKo4q63y38JfaKC5yZN4rrbj8AOnjLTIu4GTzhcJJdhjfMwzImEp2rU
Vn8oavyERppGVTenT3qenZF31ztrE3fazqz3lIT5Yy77IM4W83EuK/ORAfybssz15fcv9TQohiPe
TT+TlfXfH15YU3cu6+7/f2xcq8OXTTO1RxciNeFcg02oVeOq4MReR+M5VefotzW2FRV3M3xiDWIJ
Jblz9SceBvvG5hr8/pRVa/EHAdybF1865rBPoXn8x0pO6uzbw5mAnYIHlMpdeZpW/W5d1rOzwaHy
yo7sIftRtHp8tF0G1hVc0DOFZqdlo6B0an7ovRWqy/KzFJAo199DXkaMP/A4drAuUr6jq6wLvwt3
Qg9DCOXQ9UEP1P7vlpl1lnXhUFP/N8ikG9i6zDkenW25ltny1pVdGzVTah6Q9Ja32Zz2i9WKuylJ
/lhzlVxBFYiA67ryXkH/9Re5jPfkpQUX+QKPX86VtWEgdMi6lOomGmkONBZlb0ky35eLUhy0iXYp
DnTeRUt1/uBe0X/a1njpqnp5lr2soU66THZ0EfzXl7mlizh51/fVyOfa143f0kj5X7E4QYYu0qxy
iKBBV1tq9X+/GAw1AqoRLTkobOBIery/+1Uj5yhKOV2A84sNxqTcbIffVKOc8tdrnHAcY2fbZVOt
va/oU2FqO9NJHXr7DzFVv3S0SPBopYAmap94TfvPSMUflTIuqBf9A21G2CgB0N6I+I6HtuoMsmqZ
8dBl86Ngwhz1+Vr89waU22vQJ7K7mgxwpJEQNzZGeKSwpomTmw+4NlP82Y4PFqA6muyxb83M07V2
x//20oz8WxEvDRRxrkI+0Hca0Yz+e5jdBFdZqlZBoyFOKKARj3Hy+r9u0zl1XfLFNN4t4BAv1cKY
pzPit5lrsi+yunywsqnZTfFwP2zzeTsrr+XQ40ZvASaQWLulVTvsHaUTlJaC0fuVmsplTMKFRTmH
Vin8gRDwGUApfZpLbhx/hwMOpg16PAmirHW7HB1vBent1n5nzd7PdegXEwKK6HZ27jgXVb13Jj1/
VAQgtA2az9lbfUwFCNCEHunfhXlxYiWY6rI6GBj8yC9R+LuRJNu+dg40a94QHyG20wh9/YWF83kx
eW1oo9UG74FHUYY2hPHzf0qF2rvFbdpWn5n96Ngs2zHSeiLhKQ5iQn9e4G8mlXPZ0H9Xru7xjb7J
+sGYJr/Gl4ZqoWTB70zecMgpxu1wq5qWREs2iU8KR46NZOadSQq9anN8XopWUoPCjq5I3NJ2ZQSo
geZDWcyHSnbFNd/oCsZvIew632HmfaulO50V2Be3Lq6dWw0nOwaRRL8D+SRv++ujjfDAAOn4+0/9
/qV8KVYcxszc2bYkluQZC/msmY+Dd5/EHpN2E8U6Kbs7wVx9jzM5CX6N+7/nJ6oE71otr/H42xLr
XW08TyrnrWYx6N7+Vcg3+f13GGMu0oSEsJ2ge49lyllBq1WL+uro1vuaUzVtaYW4sxJgVvUqmmuF
fzFaMZtHv2qrzMkaAER2eM1oVJX2LiZK1G8hv7nrmAHXPHGjShya4aIVINDSKDEWYVVyKv21zKdw
vA/5lH/EvSGOy2JnwZAa8bFD7wpieH47awB4atrZ928sP64Vl27H+mHApHmaRTddxYRdEhV4xyf7
WZd4jfKtP+hXoB/a9v6X7aaowvYnDY6w5XEYJkG23KlYn9mNquTEsYcghC1v3I7+pQVzlBgT517X
22+4uNp9kpZfguo732m19MusF+Zr7I3M3l9qzp5BHTvkQAoShVtHla9Zgu0kQ+JFufPAT6WLckXV
jm2El89GjuNdjWEuqMbkBOAQzdz6Gkn27/JCezSnDGWPbvFusJn9LekFhWgXL/F4gM2B/KM1PizU
eS9HPOJ1suah26RvmCELj6of16wDD3/laqg5SYMCEvVUP3gGXyUavM2q3fYi0hsoVxW3e1icrRWt
yppFnkfGxmSniKFpPY3LBAFYISoAXb7er1WbRVk88HvDi7OKkrBDhiKVllOwqPq6AyzFJS37BA1p
7YFz3oQN91AvYOksIzMPiO5M4FId3P8nxhn4W1YqzhStYYR3H93jUA1FNAzKG/MMfA6ufsjIQh4T
WDAUH2RY0b0hVLm6254SMmCmyJQ2C7/jTDlPIzNcYzjFOqytKctPgFbQFOvyr9ZyvlqLZ6EiDtNc
2UQYb6iP1b7TqcP+qusHa95qTsYujoq2LxiFyEhObtip7fyA3BTo6/DMqPVNzPVHNgeVkitRSRk1
OUsaBIfxu49/am++xZn8Toyp2i4ZHZfJLOTJqU5Jf2+rdLTGpQK3HdDmcVi3nEGseDsu0D+pMkU2
32G3pAeB/Q2dpL6rMtqwy7dhmuPdkCGQJFnuYMsvLERWUsarsvwrFLM9e7Gjg2PIkbQLrjFCnc+2
8rjmDqFQOmqDuqsL1lm384VSMUj0yomDY5H4ZiIfXd2RVyflJohvqAlmwZBlXqqMrb6ia5Le4j2z
Cko4uux509kvFFJDKmNKkCADuYZ9rkEI+oaL06P10HlHT138NYO1Iae12us8Z2UWR3YHHGYYWWXU
SfcgKPiaUehHfEnzxrI2jPQ2ZnTMzlTymu53rYglxLZjc+pusqjgHLauowN2hPuBKio/dkgSG3NU
V4rN+LfnT/AoeqqzqDD4zNUqwhfH7Tx2Phu4eCF6mx64HRdEyYFr6hdQ8bZFW42p+Ql+BvJp6FVp
nw9hbuIBd5Jin2Tq5kN1nZM9HyAwn8Xg4SpZqRtKHJrFyno4zDan2IatAS9F6xEiqXXagFb0u6Sa
LsqqafuyXH7o7/AXKLE+GYog0S3ETWUlQxCbpMHZjG3LnK71MVHmEk5Pne54bBrftEb5EFvy6Kab
a7wizzcSV3PSpPWZI3qhmjM6ThTcM6hfTyRayouX1/tBkcD2mCnpOiEjuTaUqwJ3DTSOMuGAB962
qFsv2muhb/SLGqP50hfHrrZYOrFWaJ3ytLTtZaIridaqU5+wPLWdRZM2vTED/8EYelkZ9A7SCnrk
gd6ae7Xx5MmojvhRENGJrebk6PsB0q0Fl83922hJhTY3swZR8BKt8Dn9yTaXnYYytarWX8tNKX7E
gAk9UxGsVAYSoz0agWpTr6ko3aGInSdOgHS2qO03VGR8mRNmFt0WD5p8iVUtDajxwIcIDx/T4Ier
TluUJnuQFb3RcR3zdSpMUrTyYcVn6Jm+R1co8yQq1tbqr9e5cNbcx7pNC99c0+oAlTucJTsrg5Je
wl9uraC0nWCB1H2sZoNoWsWNfDRVPP051QtD8qSQ+MIYmb8sPZbIMTHLo7C7bCcYcURSOK844517
i+98xcACs7W48I3Xe7vN/7XzSC8LhQcceOYdpzLv6LlEZfNu7CJcJURI872Zg+1tIS2eDelc7MJ4
ok0PqUqr7zbnRMhEH4KT1cNxk5kRYt8wiJB/Ifpc15KSAie18ZgmALPhhvlsDO1BcXHPWzFn0Dql
1GHhdV29Rwqk1qM6nZZMFVcCvpQtD+U9a5a6N/mCoAVqG2j3r07ogjtbX4TmrP+UDKXDvMCZ2SjU
LVgY+xClqZRItQFYfUb1RjzTytZ9xU5Ls6vTo+JJYqiANekkdBeY3YtXBlDG+PDLumIuQhMbOIW9
WqJyNUyDwoqgpt86CvHMkcF/nIy0x2pOEnSmkFEcT+CiXEpVdRU1NqlXA4TUcFcOvAQxPWR+0uzc
kF6W9GAr1chWwqV+AaYExw/lM8kPgiLwcIzBPNtFRKHEGMI37vY4aFwIv5l9JeTWJf+UHm9AvHBs
T1iQwm6jiRot8/A0dndVCW2082w/yd/UjN1Y6NqeHVD6Cz61p0wMUNv1e8ew3ywrecFG3d57bnUG
1GT5nJdDLYV8Yc+YBtN3lcGvzyzwy1CsjI4Rjq+mVRzTxLZu+fg5sliFohGflba1xacbtxixps3G
73qCg7oYM3us3MYe2vonS5Azci+LLLd+rBZJdZA9jSjWNH/3uIVibK5zBlzPFv2LA8/SMCB4zPH9
WlImacMf9U2bziC7xl+MBJ+F+TDUUW7+NUYOGJyR4zBdh7NmZEy5CjZZNpLSNySOFpkoP5ZwSXTG
2h3uxBpmFnjhVkBhFyVdQi/8Z59NXZ13LW1Z4YooimonV65wUy1qviK6y5HtvEDT3mEykxsFeKAT
l2RBYmTCmYOg52wBDhlpyS0YIxAatvzYAOvadexvS48SAjv5WAHECIY8/8KShdtXyS5z7H1i58G1
Z098Qh7E0KK/VCMLal8mOFc+rYxDnGs7gsv6t+uIV578J6b7ZaThKcFYmpJGmVQTjCvdTBnntIp4
Hg5B0qTL8DFxwtq73CTRJdlGsUUZ4xTjb8webJfenrhtafNNqjpiFG+AjDP4KuNKu8MhjyWo+9Ou
CaKQUkMttB60YjobWOT/ACynfqTgc1jcTyxOUdq7IS2Hf1Pa/3YltxhFVKzE3hOxWCfAYqec5tam
razOLppd6pzEiwJ2Xcq8VUo7SPtyCNy+yjeqLxWVboue36xhXs3FRaERnssiQ2zhMKxs26O7OH9H
0byr0zxGccuEWMgp0lU8k5MrdXhWlGnClbwQ8Y4XRD4qOV4HyUZuUnkeup68jkDJjLJTXq3xRTdp
h/MM9YZpnT5DXns81bvW4VCQNpwhSDu+AFSAYp+1UI868p6wSbinpuO0m4v0TWPDzfLmtCyctUwi
0pzeI73IH9uxHHxqOhnVE0xrY4UnUhGoqmrZ3inLEY4z1rqmJFoesy5y9kuzjryE3rBlDpSzwGA5
ZIxMtxfBZDevMpNnvPduZrIlfUsgsUr+sWlCZTx9tzCUY/Kj86gnqMYrA1crJ3I/cRZXFaJuHR21
5LW6q6jAksVlWURzmX+XKh7MRlM08okucHGVmgar0H2YrDf6kJOL1O8YSWS7tUbyG+B8LVrVn7gx
0UU4jaS+W+czrnsLMYPF1Fo6TkYqf9ha3AQVEGUNOExXvtM2UsawG0stUvuanXUeQjITh2EcXyme
yvfI4By9yoWXhlA1lgMogJ14Wjy93GUEYTLB9m16KVhLY3tYXKqQpu1EXXr9mTOwYmoMT+gJ8vOE
az3fFChptSNEH7ewJoc/Sz2qe83RDsQilB0WY8efeRxwQBzEOs9g5HBXp8LYMWyj53GgkSb7O0Dw
OnSaAx9rpExSHwkRrbxLWqHah24YjiROZbjkLAVQrkG9aPT7epyQ8jNNxXnsxLz2UIbYg+/gwZHI
za2dN+jGbq6XJhxM/cwkAeGzyMLKQogSNL3JuigPM2mmNR7+qqn3SB/csispWA0LMR2NuHsDJIAQ
ZhAVcHRHC7xlb6wEwJ28P7mKY4Wa59KW5VwKfFZY9MXwNFgspgaUzaAyho/Sq5VH6rOvGdwM2/mq
q957Vx1MTENWZb60Bu4ug6R8WVh7s0ycQLcE3AMbhI6DppYxfqE12GZIEAtuQZoexsSafZCNsOtr
tdgXytke8vhUGJlHuQh2LTicOHPhTthrZMT24IPUS3xXjdOoxIOnLzUKMxYlsxr3E18xsEOKkoRL
SYGM04Dc20nSYei7oulpm1AeGgebSQcLNvPMlSNaU4UNMbRxfk1Ss9hQ0GNUsbKm4Eaiqp0/vZ5K
empdxT7zfjhopftqBg68cpIrR8YmDTUOeVbBynC1h55Fee8ySUccVqLWGk983NcUtGRgyfhGO91r
Vgo1hLQCP3eIVtwnvhtPKfSpFYNQF5I7ARsAoK510S4WF+87I69gxsKEuJajJ9L7RtTG9a1EQLLW
ifuuwrI5dbhALykIKNQXQccCkYLaz+vCCAYb/sDY4nP0yx4TCibAIsygYGYmXvOJ9G84FOLDoPaQ
vvDi3iSwtcdc2uERxr2BfK+7vI84aJOuf60Jeu64qOCwyRH8COJHPS5jZRlot6LXZRy4qEq3YmLI
/yD3N3/SXQ/62PcERtaSMvuhOVLeDutx0u74BtfDuHT4FLxni5PfURhVODnxl9PLYwuLJ2JibAUT
XujNs8nIp6RJ3qA6ATcUP7roCeeBqSC+jL+jYZghCniy0+Ven2p9L2w91DXMPs06c9knPEOOf0H6
vfZ9cu6qZYhUxawfuuVCIQ8FaWbKbXMADN9YAAgSlUaboa/ryBDtD+2it4YwEOsDwxOnfsfbl+/b
bH0Hz23zmdm+ndPwGW9fm96zZyQJj6x4VCwdKiXXObZC1kBTXZA+0z0wJu77jkGFYVXQomIeJPbg
6zDSVbMhuIKs0ih9nFjSz/gP3YMtlYW4irtCsYZ4388CHfuzAPzP+o80ywIxoJrYd9k6TMFAs8E5
Wcddrk5Pse56lzRbXowV/K5QbpqSfiyOcXPqcUWETItd3OeC6h8+o8wAn76aOlZrFjXdxfPVmd+F
bk23VrGfsfcZZ2Udn1TxlpkErh0MVww8sXiIkRE6HSgu57Cwy1K2WOn5mLRG31SrxsecabEkmAzs
l7tZKtWdVasookt3klruBJh00sgzaZbJ81eB2Tfi5Jvuy5lbW4ctZCdMDoKEsQ9A2O7KOZ0I5XL7
dRId8MEvXiCz9prOVylLxqATiLFK7R/wxGH4qhpYzXpxitPRibyq33ov5g9RN08ef3J/ynA6jVih
BaR0P30rs2qJ4DMHfZ/pzAWGPyp0gTtyxQemlRn2vvQ5a7FgWOZg7GpNTUMibKBZjEi2xq6D0bO0
3Rzgu3psUKOjbvqiGMKNoGQvOILrc9/JwyTleq/nvNGexVnYFI+Mf0i/uZCJMR1DdXQzHqnpOROt
HTnKPESzRqYO3EyoahUbi2Ns51pcD8RCqY3dvOKVcS4H2N2Fc9GEr9Wx2K3xfOxx9AdY07sILeBu
TVUtbK3kZEv605K6D1UbqmtmZhi81sWf8u69lf2LCQtzKSlp5Mgld24v7p2kUTgeLEfW1HbfZ/It
HlPt0CjFF4Pc5ITGbNBjis1ynExsc7oSrZbMnqRjn7DZwhjzVFD5Dg05lA3Uw0ma4zdVED+yNHhj
PMmFYZZ+XJJbz/o/Xt1YUYnhOfJK9aec9Edk3jrkNjdzl6IAaci/bOzTu6pLhmBfmuhJK+Z/yuB6
bmfpGnQTSsZq5lTvyOK5yVGEmrLpQq1A588FrSrZKnkFBpJXWbmH6TucnW6hTUkmrPS6dRhq7yFP
p0BuspXtjDOFopZFtmOwAsIgSAk5zgVzcvapZRQhNTqohHK9qpU8GK5l+NJDC4/HjUOcDox7VJmH
onWafQzom8kjQk/Xyj0NSdR0DvobtjqJ/tOpkWZ8Z2OmHIzsaXEKpkX5/IK9729rpvx/LDxLJjpJ
NmzVkfojoKRr62D479ZKC5Zhxf65eMvdIojt3Bk9X6zEyRKkJd+Rlemo1AZBcmP6mtf+bmCyRk0w
aYRB4fhXY6olbgahiVi9Dwv4QJGN7QttuMXYIzg+uyFlscB0s7uWPMBZdepPXZQXp6V+yda1qxyt
f31aFrgeintbdh6ipl+nqHF1TEUOeBrkOiZx0Bk+5urS9bgQuVOOgvtt2iN8OVw60qKrUYPiHdLb
sE9oXw8oN7pYTnmdxj9tTXnRNFHJMsbM16zKwsferO+2yOGpVhg+NEk/iML7CUuArGLUurnBwoGB
TArlZzH0lzFV9B33b1JeJBTdlgGvRhzBN/i3Y6+5coeMMRLzjPBYf6SxOCQlbz5lHH1zzHXEva5T
5ClvN2HWZy6ENuQO5UXVlk+ptupJuvUnYowKuAG1uNYWcUvrOyx1z5anGodG5B/QU2HDyPmL/qkq
QP/lLejli6wV++Lme4PXMIcfE9WzdFGP17PXDzq+k/QVpVEH1AgaJc5gHQjk+T3Au3/p0j2sjGE7
elbPdNERcy6clu9ROTtqN75StnlQWzMOJpDJEXW4vC7k71gkH/FZKYEik89JncwDlWQkFNlfgxqE
BtM9FUG7BqhbqrfCGmn0KegU8pbyI4OyoUOFGBduLqNB5CcGIJg7PItdrT3ksi4jmnBktBj9VRnS
e6k03yamfO5xnCJdC49gtfydYpVgYcUWujDSek2dIb+nZ4thTKILfU+tZYXQlE9BQSQ2lNa4E/3s
G2Icj5WBd4yA5RPwYUraJwN+LNd8GNgz204gC265XHQQSeT0KpT+XSnrwjdWSPPLggQ4ldVTovCa
jtp8rbVT28PZWS2CIKOOlw+Yb08D7ZY3vbkxriFh0NQoPJARhl6E9Kxwa/I4nWK2sEkUUown6hrq
ipq9jkZ2XopyPFh6xoEvVzTWuE3tLsbswc1MP3VwJA1Mx8+xsCjrkiqfmhy5z4sCzafb4vwi4fJL
N+LaxJ9wykeaQnh/zVjJTvNqP05Nruwq0wG+0xKiybX1UW+yB1GpIQ98fivc6Wlw0OHk8rKMsn0i
d7prFvlOkqG54Cl9sUlQzVp8nev4Won5KaHe0re7+InxBhc//TOb0d8Li/P2+EnpDfpUrNUX+TZC
wm+2FGmZZtwGhkSNeneZfSfri0szdng5x4Ley7Jge+W2y3q9/HSxFqp6blwk7mxrFh+at6Cd9/yD
FQ3CiELx31pk/XnK+aS8FRpLIZgaZGpdXrQSVv7vL3zEPh1ESZQs8bqXVfLduPl25kv/GmTQ92aW
9lidvJ1iug75Jc7IdccMUmzXOUaZEN4Pa9vzzRdboQd3fqyAQGG/hIF3T1hs8hpG0Fh9sHW1DupG
/8jlz4wI4E+Jql17ubCZOqnlYzH+mo3xX1Zx4TEWTKf13yXpMQZMCJ+lab/lHhfuQqMR3eD6MJbG
R50aLny6+Kh1jJmsOkFVRIdtF06BRb5vlF7bk1PUeZvg5mHZiLLJTA86ZgsSS3mErVUG7mr/EaOO
C9rlOk7DJZ2fSMDJCNBbzj068KQe2pKj1EoIV8UVAPsbCZGXdDLZ5/DTKCGReN3lXowp2z0U2IXa
dTCjXhg/A9MGTzO+Zq6W/qr2EQf48l6ikTKuGDnjr8lxbFWkLsxAXLkMuqTtCZV+ZsMQhuW7s4UJ
vX6hXfbFVFjUSDjAByX+pI/k6cfqOVZWNnzF4LYndfz2rsblvpUnR81/hjQugefXn9zsXtzVyY5Y
ZoEejP1jD0h9LxCyM1UzA2N20SdNhKHxczFHYhOs6FY5P08LHiX9J7WGv3zmWkhfIHekLOk+WrzM
+hzT+dL0IiQpt/fm3LqVZh0q6brLJLCQtd0zUoLa2btJxB/0w3IYXhiW9+qxXIlsu25j0dKVf/mM
B2doTyR3JOvANlKwe3FEfXt3W0RmS+deLLslGmcePJVLmIoamFrS3Dk2ZySWyhLKV9GZlC1wLDBL
4pYr4tCOO+5HvAxw4oYPyv3mCHcgEogFdCyeuV9zvAOsl+TujvkvOw0QIEgfEXzTJuwt6t/rkcLg
STEvYPD5aDt9q+RLQ9NFJBkXblZeaj6t3lieXG1+lW6aRVTZn9DTyrCrMHF0I+q5Y+/6eLGvguHW
GaknHDFrRZqm4ZTr96o6tVdIXEzHZLimuKmdEgdZ16+CcmrWGistn+n6pTCki0+YLXxbLZm9zTWI
IItAVpweVi7xgcp5V58lt9UcRoM3ungGVthsxDKOiuCp7xs2JDD7K1NfGyGMQW7gTM2dZiAVcCaa
g0FPrwU5n8gYv3TDMzcHXUXiSSvCpEGEp1+VmxDtLZ2t75nsxruxI7kwcGTM1ErjVt/vzaaygkIv
mPxbr206AdPD520YGJuJTB6Ze5CbWLckKiVlwmwCyy2PcK2IRAaQ/boAZOCPxBPvTe8xtwtPdaqj
VtlPetp4O2ukVWfg8NHHxLMZFrRfHVf8JXsbVDFFHdVaTHF5EBOWEyrRy/3oYudQpiUAcxlVKb1+
M5QEP9bw98dE6mMLfd5xOZfKBmV9WjWgElND31PO4RNICP86VgMmaaNfMJcLwBohCwwpvyMFPjh/
jBvKyFaylHBxlq8V9smG1upH0ZSHyRpkpFCpCAbfPc4IAFzkPY5qwLBY0oq9LD9amrdoTdPfE8uo
Tt6mDW4yCo26JDumrsHc5RpMSIlftbqKoNdcgeIQiYAHG7pO4XPZ7UIHDljI5350ayUjZjlmQbpW
l7GnSpBJuC8F5NCBq1TQVCht6IDpXJSBC9clWhp+J8fhMyBAQlumZj0qZH09wR7r0oBtJ1iDVITy
AWdLlq8kSYf5u4rL+UCTbRuYDdP83nzFeIFn05HFFfEG0obR8JJVXRMMDOaqAZ18okQ99Kz6OyeB
rnauCsVgAS+1FSJmfPnuNjXCIVBf8ZGHnbF0/NNFjWpHlp+LdMLftG7Sy16nzZ9surdVVxpCcHvc
UTcvMeObXRpMssv1ahfupZ+pO1Wt5mxbygYE6/6V3rQGpJN5oZy1OlcQbaqkRhL2lM9Eqs2+A67k
e8SCSUUiPY/ZeraS+FHVQfNpAMvmpVM4/zsZalC8oRI1DhBtDPnU4xChOifmmtSk0Rq5eoU8TtBc
rBQNTSQuZua1Nn2n+prhBUQxtHcuQmoPXZc6IyVG1yRyUmF13y+cgS3OyfAmBFlLeDXDqLsXGbfM
LhyeIkv8wYBz1uzEpj4VTBjAQ+fQgAjjuXFPi+w3UMvie3lza7vUDpWao3Yy6B/0SKGHPrpSUXYc
cSyqtUZfjBBwpaGG89yuu80C5y7uM/txcyQmBYGhMxjTeeK8siIYA4dgLbHmY5YV+3FZfrjKlf5q
89RyO1GUfr549XImxmtH3bhEpuAOMo5WH1XswQOpqNMyandeT5l6MdZ/jM6+Goa73okJilPiTUWA
Bnms8hQkurJUAQcTcEPoHslgPMq0g5RBT8cOZ8AQWM65M9PFx2EY2bVhnsgu8irMRRy503wwx+lL
lVRhY/Bu8DDZ90iOnDfRDMJq1sKIefZ6WRm0URRo7DgG452AqDLY9AOvz2Wtfkwkgp7iLSIyF1+p
V1b3gM/uRPE9lxOFn8t4aW0kJCD3hKRmWrq2YlvMN6cGcPausxxaEamoysHeMDF8n0BiYrHtiYET
sY2wY/5joGYheKT3pjXHe3ugeg2KxrOSe9cir66aEbc4OFUlxNd8Swj+ZHkmzmaFVlqq2ss4qYG7
gFqph/FHZn21wxqisEnwH9W/w53BkWLgpx7FR10w6elZo1ebR5hiIkLVtGYkvEuHbnM12istfyZi
tewbmsOXP72r2twlOJcUNfeAuKWqkBCDXlm4ccYeKZEAV5LQDl4Z6584SYHzglSEP5sOKrjbFkXS
JbJjJsgzOPZ2E0F4dqCM63NCgqD8MWvPCXByfSj/x9x5LEmubNn1V2gcN5pQDjHhILTMjNRVOYGV
dGgNOBzfxhl/jAtRt/u9vmbNNs44CauUFRkBuB8/Z++1q6rfEFKzI1I45EAsX3HOoizPc5cdH7c4
Sa24vFog+UoQDC+RpwYxgwbL78y9SDAMRMGJwdsuX8T7mkFHH6sngsDxB5pkWgYy9E9O9dyCiPH7
feaTDYP24jPMRmMVzI2Ld9HclCPKdNOxFiVwekmpqALP2TnT7zxbQpqHF1O2DIS5nAku5FBlOvIp
80z6D4+5keo9rbiLifBlZYVGvUkQxO6K7rkOSk33L0lWVuSdsDJHO0wTq2iwygNBnDs8Kd7BneWW
AY27cQqTBoCjt2LZu72hGC+ByWmfjPptlYLn9uHzoydU0GR0YRRbojSzTTz5q4pDL5MzJB7jdxiH
i0G2r7ahxtdCwbnHBacIy3N1ckryHkwNE+RgnPOdf4LI050bYb5btBkhW0okPlSDI96xC06299Cj
MmIJ2YVEjtLWoN/cjtXT1I9X1dpL8Ms1q2lCIQGOr0UUhxuC4R7gN9DGmB77EmCqsZhIaOg3K3fy
jYMxWp+EXFvJi6L5LvlhOt/09KvCAjbLYaWjysonY3yQ9BxPk1k/O7LYjzhJWfDa8DxV/c2yeo6n
Tt1jpfa/Uk43qE8uTYZnw8sz+Aggiq8N0tZVq8cHox7ESbouzmyvv9Z433Z+erONmyViaI8mfTan
Cw4OtdNqrg3JgTEwsbgBAxZkmvM7gnB351xUpkKq1cbyhsmXIJ+qQuUXQqBYjH2Qgng7UMUhTcrF
y8QF50wkRLUxKLJKyP7xjuMqs5G9K2f2SQcvbPDsQ0H2zr7hGDRiDA5A0P+cxvcOgVPIVSn8cc/h
CZWlj5SzYNhP0+X1rgu1SpYuSELuHvw5upQ4PMco6dcShTgDfFp692+jOszOqICD1d3fvfSuFt5y
nyouw7nDUZcgfUar9oY8CQAteNcO8xRNwdp541WkMkvSLaaqlPU5lK9VGyyVy/h9AjHkGsHepM59
Yt/qntBg2zTZYvbLwmrX9xfCEYqW64wUEOkrnEgE6xmyZm+YrkS2bmcEUscWxetbV2Kzm2uX0E6o
FVWEzVLG0A1ipLxvAFQ4D8zm8ziWz+EA0sw2xvX9f7ZEhcui7cZLVKUBO0eGLXOMy9cx/IaamcJz
qrr9nTpA3ZxsAJ6IbcyPWPh/qJoZzzSh89FWskXraGO5Tkk5ub9jXlJNJ4j8NzEpfblLUmGV/BW0
pZBAEOLhyB1exwJYUk/jG53vIzAJ9xE7e7uJoLJgFdIJSkcLPeVop/babsSPP/i1wu3dV4+SeWnl
UulQzeMsxlxGs3QArRL6eMUaJGWgamdBLO/yQDLrQca9s4fOeJuZpbxM4b6bGDqrlFx2qNtHkxCS
54oh8JqgCmaYBrZgr/Sv958fciQCoeO/iwnPokSH5Bj53qfGGWmxb+/kGF/DNCISGVY7wKI7OG8U
cwTTpOK/sSfMh5rcJ8yckMJiEihFPmKVMkeMmKA48OOyUVOTkoOZ0v4i7hiRZUUNAdODrawa9V4a
5FrIQKQXNeavqqsVJtaQsCwcfLvMx+THzeOwgXWY5trmlTXyq9uZ5lFMiKiQgYSvXXlsF5vdADz7
no1SEO2yzQYZUSCBYqdJU69q8PyIp7OrZXbTxsX8cHYrHzytnqJ10rM+KvRwxliJn1Pu4HSjvzuA
stIFu1KOUXhjWeWvhQByvqfEYsCBG0EIKBrReLoCFt/HXZ08oFJEfRrD478n3io32OnUgnM0+y/W
Yivsu6J5LPmoa1HlVlEJ0ccmOdsU7fchokeMWiF+Kq3JQWbFW5d6jFumpJ+/TCkVX6FuZTzWbxo6
FS/SJK9Z+YW2sLqqhZqf22WEDHa4Tcr/ajouJ5hhqov18Ich0lnFpY60vqUNZXY7S0w3hT5jd++e
Wpdi8U5PsmJvQKpXoazNC7lzS8RWLD3euZh/Gnx+q3FLYtDl6kLC8eJDAtjEcVi921W1iaKxutk2
eZ/SLNiQ+tGHLJMuFnd8qmjsGGO7dXAwDIlkdpl026J3cIwqfYPFzzgDX/0dD5OMyKm8OCVHLR2t
dXEnsrD7Jmfkau3FZrKwTsCPbdre/Ea3qTjpJQnQ6eu3O2Dd1wnIx9xxH9qomdm7/JshStYBx8rP
umvXUUnzRusY+WOXuhjDlEXLdDTphn9th4nzYzrApYEFpFAmrhKwY7s8B8SMD+6UEQL2UIVhvnMt
gNDSjdu1K8P0JEpK4p4F+OYwL1480PcXFWnCtq7TmT/QR/KJr+FuS2xjGAcO/eZ1xQ14CLQaDyhx
CcPDJ7Z33UJfOnpV8eKvkJCyLMd/VL7j3ECTx7vIwe2sfMPemnnMQXt5SyKg6muZ0ZXn+/CGMLh9
MIw43JULHhMriDV59bXEKb4b2ohJslanyhXW6s7qpbALV6VS5bORtv6u7NDl/eOnpWl+B3fgP7YD
Yw8Oz/khd+JvSM2PGbb3ZKravUsXcjtVFjh4YOAPfGKXhc35jqtumqp/LhMaNkV5TEzxXsX97o7n
aglSW92JdFNRoIzo52XdiF+m0iZIFgrOfUG8pyBjldl5XY50oOb4QywFh+QqoGeFwVNN8g9KrSq2
TTGaf0IPq8T9IYZ4hOSRqku/PAwmHiho3NYh7R4ZjVzYpJf1/d8eiuCrb1fmY62qZ0UvgXqJL7le
9KNWIIXuH81OWlK8q2E3HDgR6C9OFLS4rXvkCDUXgdCu82yU3bbp2/Gz7KlxERM6V1kVyQUNA18Y
aWgIRGvUPe+9hQQhmPQXYZ/JQA6PpT9E61kW6Zd88BnVegYni9azaEosES35+GOMAudr4jeX0fwy
NVHyC6INOg6LFvUfalBXCXhq0a97xGTv4QAg3ebdMGCII0X5So939BtcNc0kd1aGCsBFanhnyPQI
BFYWnXXHI4n4Hk5LGvF7VhTOtU3e7wttFIU5JLXui9+m5po1JXyc6ognUcobNEXxbIOxUJm7hbDL
pq+a8oqo7AkmvbFxHckft9A7DSv6VFhATjgeo0MJ0m97RyeMUt2mxeSWpro+asOP30odPmsg7A+6
IYJwSCy6bH4K0H35orP44QQ7ej81lOozC3cvjPQcoDa/VlNW03vD1T93wJuNEdxoHVkoan1iU/q8
nfYqVdlTV7MYdy4dXc1Od0y1eP7DRksVBAApF7xKvkciAo07okWQNONj0mKVNyz0Bkvuxlya5z8b
fhOMIcp2hlUY/YyepzI5RLrjb//z5uCXqjgUL3nXGZCJvPRxbYOG7MrhLaXpiMptMs5TjGMF7W93
kS4sySS73tcTQ5YTNDrfxbECgtCgClkV3CiHO6B91uF8pE/BwWFgxOhnJHyCM3jyWbEuDabBldm3
wdE0s2arlA8dBdv5VlbtdG3y3/cKp2Bf4/gK98lWvb/Lcis7/9nfq8zXtyqo30dXhPRvWY1iF2Mg
go9m66TWc036zgPRyO5zyux19mqiSExXU5ZKm2bNcPTClmlN70R4GbRP71FHRy7Kdj2EUb5OMJhs
GB6fTBRVj31UMRdfEt6YJQVPf54CokIDvc9YHxxf1h8aceAitgPr0tX1yUiXTBVUricvdt8jY0nC
TJg7og2AiQdXqEZpfwi7Nj2wxdJ4AmbEa7n8EFErN5JjlpCF6skzMKIVWYSwhOUfHzFaqrb44UIj
6LuhepWteUUC6NED8viIAn5t4Ix/LRVnKyN1sbnV3SX1yuYR1xtnBm4H1hL9BY83HLblb/JxVQ2j
wWENu/uOboF1qStvo2yzvdy5MYOo/0L6/EGSOXZqrlwli3WuUDEz4Wd8Ixo6ezXRNLH7o2MkwG21
vUN+CQ8+O73jPo2yBltQiCMyn4c0j+v1HSNjjal7k6TilhFKP7TuvwGKcHfwDyXiPa5pMBWteLw/
FYsme70nzliwrEbGNh4w5tJOQn3WmfrrEDO7LbruEReOeAnVG6SD/Zyn8TeZV+M6cy36k4kX7jKT
eQr8mv0dkzqMSbEbMudWDbX+9JfYAQt/ZIMBGxhqutjl/zqyYJ8ZMYBWzM39yT/eAcb3VV/E1MqN
9I8WSiS8lAkonqbtHsEFAngknHVzP7fVo22vEUsgHF9Oaoip5LbLk2q/BEdgfkh+myD9KvT/u6mg
pEXj5xyKsEbZrhhEj5Fyj6ka8UP5HvLDpp+2o8cwerxzB6w0P6oMiiKas2TbuWHKuYQS2Vu8xpAG
GGg00/fORNRSZvaa0CSicMoIysmffxo4Q+i/tBurasS7ExAKE6aJOKBwEO9jEDN3tcvPsvOzSwnC
itVoqFZD6Tkba0FgCgxL5yhpfkwu3qc7bVK36FhM3cP/rQL/RXc9gaXtb3IZM9iBOQ+1zZgQRO2a
1qNiiDOipcXotwsKNz0aUfQqIA49tqw9TRmoK3JUvnWk71IpM/yTQsXrQ4mOGCTBtJ76wt1pKkTk
WlQ6KkJJdD8S1IFvHokcMeYeiamarOcycumkZs33utEGY3hCuQU4zVXLlnNfK++rJqtnXQ42I+Ez
GLVqzUGQ9DcFZSqoaBzcn1VuxWdEvXLT14CyhQ8rSRlOCOvKPpiW/D3SNt7lumC4ek/2UReEKMUh
RM6z16F3Seo+eS36CxV9/aV3C+qf1kteAYL4f9Ydlwtg+cl+sXoks+x2QRW6a25bf9cGXXmqjZLb
yXNeXHAoTU8ulh+3P3BlXiyTWXmCkftRRcFvTGc2jTjvdwmp8NZ548ecuMMOCiOtgciNXitiPsfY
288IWdYoo4fHqjcOExg9AOBMQpkd4fTME7jXkgNZEUdItQdQcksBb/TEkdwXFWkG7Bai33Drzg/S
nhkkspIpn6t7jPW+bCiqtIfpWcR0fMvSO44IZC5uOH1KAu/OvpiDM2tkBgGGmVfOGvtSs55Fxaxe
O5tDapC77yxb6c8kH57cogjQhsgTkzW9qenqH3RttQ8Bl+0qaxmdTdXgb+67/TLkps2mL/fnrPuX
Mpjqm9U29KYt6oJ7yokD+/449+bxvpkJQsvJaDa5jUkts4lpWTJI7p/VjfxKWswI3jFUvCB+sE1k
+1xZyuZdDsKTyNWTm9uHZom1amr7qVMGJgBvPCX2gkSYLyBLhi3q0+JVR3oGFEEFlXP8EwtcBMKR
w2RxOdVCXHy2oLOeuGHQRc0DNbpD7oowx/bpH1/I8kgcSFSjLdnEt2hpKeg8+o1cTOwwXP+gvers
WlWJnFwTmJQCp+7aL4LgxJHy24jchtE4a5fhZERV1RFqv6WqiMvg5CVgF5QF7rVMX/DDEYpcyWAx
i7GcdF68IZeWMRjGVhrIY7suzfwYTx2ZckMeXYcQeVETZPWtl4xkbTaNfj3VnbPB/fkFbSWIaSzb
a+E0v2cECMccbSD7lgw4ycWbexxKERpMf8mqOs4p1kj2R7kXxANc63KkzGGagSUBUnodxcjlpp1Z
TfpgNES8Lay2x7gtHv8giYUb7oY4I2QNEOxygM5aWoNwflAyLVGr0Hbixa3AwRrUFVOVlAylpnnz
Mp3ShKMjYljpiRcGGsWAl/X+KR0NbwI6zVoUFvlcPifkLkw+m7Hc50X+MTDifDA68Zl59AXrlHW/
tF7QBqo3MQKIq4aFKHpfSGhZPxQ9XWGzEt5rlprXJIbr3xMvTQSmKo7/UvPrE3qX1ioOm4Z6v3Dg
rUOk/hfTjkuf/o9gu3cfK4H13MhPFkkPNF/l+yQFzYh501AGTZgLE9IYUFQ3v0H/JHNyRO1yoAP9
aYaLirUFzN9pCJhNsIodeg+K5KPG6d4JgGQ4GePoQzF+63r3BTHlFssU20Fqv6gp/F7b3rasgP3M
VW2sMyluXd1fbOgeNNZ5Fm56yDFwymqEV+eLYsU48QeyoTcCA3nJl5CioBRHx08X+o2LiDZTz/FA
JrrJPpxG7QsnPYBEjHKxLPdhxcQAS3qNBqdNejohemvgn0aDrKIMq3lMeBD4Uitg3Ng4jJVmwgrc
wtpKC6U5ckrDMYn+CnhNifY8lO1/EXBq/z0xwjaFY5kWE0vX8izr71myZdvUYT+lDa3maqPoQT3o
5SELbllHDd64umaixINv1Tx4/l8f3j8ne+IozRBtSos4/UpL9eTIBvKAUebELDgmfiAhnKc/DzUl
Z6U4i/z3//Y//j1k+6883L8Fd//tw/952D5v/2Nm9/+XEd62Q2gnf9t/EuH9+r//V5sVv8jL7b/9
h+jv+8/9SfL2COwOXDtkosOjF/gEbqhfS5K3sP8V8iCftJzACpwlk/vfk7ztf/VDLCXMrehO8yZz
FSw50H+SvC3XIprDwXjkeYSr/D8lef8tL8dByoRLLHRJFuJfrvO3vNxGBbh6RBRuqf69TacxHs7L
AuqnsfEIeH9nRdPVppmPQwGfUD7VEpkxrvF8jgb4HMauc2p4bC1TS3MkyKSwmYTnQ/yzsW3j8E+v
7l8Xzj8HKf89ufj+bEOb15N8q8AMnb9lIdXBXA7IWcKth010b5RugKzb3nut1W1o1wOyKeRX+HIo
BuwYFkeSllQv5dmLBEPZrmjp0yxWYGr3Q6uTtwat89ZoivRiDUm906p8TcPae8N8DZ+oJ4oHracu
yBFDEbyIG1Auyev//Y+658D+U2KSIzxWA8s2mcnZLPrW394C4mp1MNRKbJGHI0VVPeEVlco/5SRg
ZP0hjNV6HTukatR24p5Gc4qQFsnkY7LsdJeQ0ZGDUrDVcaoZhsPfP7tR9g2VwsQUvbAf4pwdry6h
c6tsKA+BjU/GBAl58xLjw0taxKwcKtQ00SHq6QKEfb0LY258llUM4JZyKULFtNMTyUQc+FFYllgq
LZJI6Y57p5CQEj+xxGs7azIRI+TYU83CE3Qo1vXwYNvhVz93q/8iXVn49vKG//Nr59FSdrhRhGUL
z7Scv+Xn1AWyHKxf3W5mjyXxgGm/UUhjL31z1eGnPaBMkg8FzoKt49fxS9SSdqipVL7YpfMV6Yv+
lQKWk2Pe7mNDDJfAO3fI8S5WkQ8oiHjFLHQgLhDprRmoHUBwUpds40V2s7WOtiPZkVRQZBTOQ3cI
kHcO7nvn9vnGH0F6NSGuEMqNM+ToZEeu4kRDXp5Y3ruTo8a3bJi2Dkl9G/68YFWZE7YJ0HJJsPzf
hyrAxjXkePdkrIqtjGr/WCyfE0O9LftenTB0eRhtp6FUN8Mnw2osRb7BKm6Cb0TyhC5zOWKB1GnU
u27mbSIQXELyLHfI6rcpYM7zmNtE4zWevxny34yUF3tNDslhicb1RtkdjAW+PZPVvk3FLy/OgLo2
MkUXgqbG1FdB/1I2yTlqns0aZY+VzM0qc6pftcMvlgPpMEk4m1vPHq/eUhYNsfpk4DludMBrqAmw
OaUF+CAjqXb9IiYxgiZHjELsaifOZTz8duPuCfLupgrhrZWBuyc7Eew+9zA6yKMs/ee5bzHLswRv
oRYSP2o1HcMzt966Ym6YDLrNZihtc1e602JKUxcVW2vHaoZThHWfa303jxRORhXdhGlX6xI/2Spo
zHAdVj6kQc7XUTS8YGBsjobMEbRkryHEMbq96642mVP2JFxo28KNBUKJJoNoIYV1WYn4HOeDRCM2
QgXYwnnkSGl2Lq7DClcnAKU1oobpyafGONa0osisPEWNnzzZGZrh2gLtH/TMkLOYlmI7m6tiGqhs
DDPZjkTdiIBSX+bGu54QoktL1mhK5g/AN+rAqnyDcHZOFWMsy/VgtJDxyXDwDNwuWbOCtJhoj12P
LzJTGSIVMcKb8xWycFOgKIzTkyP29tTSsgsY5piz/QzvLt4GARhExGRHTnTMDUJnT5drXA9wmFAO
Gd4pj+OMgaLmT0SxdaongxzqYfiMCKU/hbIzabnF1G59A8Wi96+lKb8S7Dlhm0xS8lNRHS/xyqPf
SlwTTIA4gzZwR2VtrUKN2hdXaAa6BJReIPOdDQGLK5Joo4xJMU57FNzV3k9SzGFFgPqY379HpLV2
CG7ZtiKijxRGR1LgiGjAS3zK6owL0B0uTa2Y4ZrtoaePtWpaoMmyrBFE3SlF1eQ3W7vxX30nAoHt
BA9KsD7MIxrsbA7KlVug0oaHB8Mm4PKwjCY52rL6McdgmLraG3FlBy8D9sJD1DsfoXJmyOXvZMhU
m7x3DJSc5CdUAAHpWGIXD9g1Ns4IG007ybxjOnfDnyfQwXU71yviw1hihswZdpu2dy2s7tZWzidt
mTfEkvm2jeOcITVPMRXusClGBM61E9CLN/tL1kRXg2ZAV6Z0THLm5TpD4WvpM1TPZBPFjtj1hjYA
zZg7owav4FT43QuMl0HPoQVltb8ya5ChCF0Ut3rY7kqPFmEVpe3ez+aFCnKGOzVuhG99xSDer1DO
HEAlujvTnd6qCacJeZS8zcCXwxkn+2IWIjaW/4Xhv+v7+ivJZ9987QT4cXGFBwXiDcKF+fm0vw3o
gk8mIZwrVnd19nN9od5qd1aNS5450m/bDMEf1d1BR6V1wBuFYMjnt1vgtR9cfI2cgQsmel5pPpR+
SYs3KUHwFfW3aQw3BCpCm0g66x2px4rmGhVSa+lrPfW/SRNnpYpLgicLofZ1Bn7FbEiSzfo+P/Fm
4CFRRb2nT7VNk+jNo/N2dFBuGAW2O2NChFPEMwxJsnrI1NHlJV4euti5kHLrHKxZgZszXZNsrnrT
B/IHp4GIVqlcezTTGE0rmEXzMCCmMNA0+vZbNrXzU5VP1o1oq+/+jGSxLzJ9kk3s74xEOjuG6skX
UIVbJ3CvpoN1f3Kc6tG2gmGFozVByj1XT2OrzJUW2fw4sWg/yL4hLENmGlmQqDfd2otC4+Z2w8oS
9nTptAw4l7tf+kFOB8G4w6nKx388aEB0adl4xBPxTkf0Rdeoz3/r0HBfrRlflcv4cBe3s/s6+212
nFtieIxMecd+4hpAZjU+KBTanmjr16UFiltHROdG4gFRbBJC1RbRwWfgWf1mBgu/5RwdXTNXxFth
cF3CGZvQvnGbTHmTPwRBo0+u1x4l5eG17YJLWVvgknALSS3fCSIur43lHqoURs1oesRxyW9cZ+U5
JcGJOykjMIBRt/ejqwwMrE33CZYh6ZiJBVr8MHPYQNmASFA6NhPW5V/3B0hh8Y5l8E1AMTj5eDfN
rR1bLOIgGrPFfOUyxJ1SIhnqfqHQosimtoNS74SJ8xHI/kkZOvkgZfUtRK3TziC4csaHuzhP3kM3
+ipUwdyVAkUEvQfflYcizsG0xyND5plO4NA0GCHNLjqkfVx9jE33K6D98VhCu30D1+o3S8ciHuh/
jfgKDbmdaEde0FgSPqvr7TQIyFkKNwU9/hJ6DmP92N7NBP2aZZNee1AEKxQ+mD6hZa7biVDgcdym
1SDemsK8+pPKzipy7E1TeOnGMCCN1ym4IG8xSAfnaXkowqlc13iaNkBEIGd2+kgREZ3HeaBRsdyX
HZ/u57K7wd36oGrVJCfOl7SrvpmQFWlM1SG3oXeeaVuTNo6WbVYCIoNMvpKgkqzTBIQ0yjR/7VIv
MWpbUs8H3tW4TfXGF81t6sEuW1YmtmLMmSmEFxv3zhoRenDAUL2ILHwqI+zyLljMesno9Myh3XTZ
vE8TFjPG6Yyyck+hd4P5lHa8er4RqLXN2GRFi2hT0ThZG0ivSFOdtpR9r66FJxo50MGz4K8UDYJh
P/8qOnRbdae+05Z3lrkwjfFyhn4bRz/nTP+Wygfx6eAJ1qP+OSVmvQX8Cfwx81DbmvKEFHK44uWq
UCVQkY8M+beDXzHfS4g/tSa914kDoSDPg7OvYlZW+v+kc0PbCnFdqcXm4Y3uCr8g5EZf7gpdNIQz
GtUuF2PxUE6FtVeyLC/4EoojgVb9iSXM2FteuC/nygRUlMqD7CtrhSpo29olxBA4jyYGGM5Y5gsn
HXUq8Dk5gcIVUHPdYvZh8vGrTdGw9W4H2Y1zzySAN2ZBck1trsDJQW+fqjdCqDnXWVOLAHuqH8I0
ggbgf5sI9XqCAIbSBsHDFLx9giuTh8ao3n0b+rNNg2Sle8hlUyl/FHFgbAvZNPSJaYVxWIcdgz0g
opA66jyMNkFAmFsdVN3PHuE2hsDYSgX2y4kTWPS+ZHLV7Yz9uJEHy8y+D0WW7ZQvuFcX7ZK/LN2J
hz5DXEMfU3Pm2cO5nDwWAKBxtI1EzK6kMX5g5wi7JLgGtfsbkTWU73B47LumXsWC3axMgCSV3hMx
LPkTnfSi5r2ZRkL0SMV6Y2UcfVzJnFYFN5kBWWkZpY0BIrmDS8pNh/BZOT1mQFk9ST3uXb/khB+H
YpW2/VWrwTwVnQKjUwGbyCP7EWEUyQUpGtMotH+ac+9vWVYpTTIy/xBfIgKOMF22NdVIRJgf7H5d
XIZshhaoeVHDFkWDb68ym41s1hvS7sY1z95lfVDXiqy0JqVJDwMkFkSOWvVWhTSna4Y1JxVzvElj
9xUBS74Hn3ILZECTqvPCNQwMdF4wMtIe9YLV0tRLp9Z5VLLfz6n46MSQv+nIueF2oyoduD29ZI8O
mSODj+2aGotlrnTX6F1MK8SDarRyI4biU+r6S8g7IZrvugquomqijY0iDS/CTVoqX9u8vPjNiuAi
FjND25NrpVzHvSKWcK80njccmgz+4spiBQ2JZSADeesXtCKwxn9II5IHlRmEl+equd0f8PStWnai
x6VIQtp9SZ36PHMSf5KV0Vy7eTgXaxMwxis2GnnVQv/ioPrczQD6GUlbb1WTvimzSB7zYMQhWsHN
z0xamkxNblMxVO/zguFKHnXsBq8DUI5z2Doc8dxqJwvD+j5x2HE1oWO9AoyQ1+ZH5XGLB0EVPDgc
JDcKN/lnA9jKry3/Z9oXv3Fqxm+WoTkXa5Ij3Xw5xI4Mn83MAkM2kLPDxGBrj+jYm2kPaztjgsri
3bbp2Q/IDKt7JowlY2MEs7O7T6ETbHuJkt+dGvPCnXNG46VPYzB+i2xvfvJDEJFxDwRsLub3oBlJ
dSrrRb0+Ro+IGr5FtG2JUIn6dkD7fGsKhsRUwiHOEj9BxxCT7+vNASEENtxcBvevjtkN+whRe041
wxi0jA650U6bbsYn2zsLjEW79M9n2uapzH/1gfVF0jL6KMx0wpvHii8wLOxsW8kD8xUMpyL4IJE1
3CnoYTvSZPYxsuYXEDTJqvPKEZavPSH0RqvXYa56nHxcpWShkBVqTwdCfRkrhBwF3IhAbxx40RdH
RY+8KxPkJVDy+QQMqxPMeztVfdHzLUZ5/hpOSfiAUB7X/SB3qZje/FpS5NjJIajHvTfl7RoxGTY3
pV4YAE9nGGDwdrPu3RsPKoE0GgdZvqtKeJyDpyt8/J9eankf+YioPrBmjo8LcclyVIhAOvxldi0p
K5hOFcj4Ww38TqcPvDfGRxXQ7nA1YDO/gHEuZ7wynuSg3Xf1i26ycRclCrwva4SRsUY6LQkbNSDc
nYuMeKUr1/yIvYbpdVGdx7EzUVIQshr0u2hu7D1jAHPVe6iC5AgBo3Hsm2tIWgOm8S2LY+cZcgn6
cwCYKarHHWEV3wxzUbSjcgfw8E5kCSAcqglvjuxPERn0PLP6RxHYIBNquOshbUYsYNpfT+CKoWqM
xauLyGiV5U22DiXJIqpmKFo4zHZ7AnPWmQXAdEbcT9rN/DZ3vf84QN+LFHIYora/s6EY6Ovych0Y
lnyby76DNQHJOM4k1CQDPY2RkO+CByI4Fpk3v5nTSU8+YZ/SUw8WtObnQprHId2XXRC+eW5gMD5T
q2IY+UgZ4nlECUDjf0W6afnGYB+gZlEwX5nn9GOInOwQJUG6pSWVgaZhKW583RzvX2Vk8TOeA+Ph
/kWNjDY20veSG39wnf7iGuJiGnJ6B7zfX8nrQOznz+o94n4+wR9AAr98ODVeAxwPt2j/wRFPf0SR
pdfatgNq0XGmcCUSiZyZF8es4mfLgl2wfBfuEACzbB4bNSTzR5YHeoOVMT/ef6hzqtccZhFLSqFe
AUr8+a5waIJzNop0PYKJGqLZeVfB9L1ssGyMdf3uqu5dITJjjBISHTva21LPBygpBD72vbMtzRHB
Sa1PKCkY4tTN2+T30T50ySHQI1VtPXAzw9deJ/YjVSZNv9ggG3dkaDSY5gQ+g5hMvwR24jDzhrNE
34wWWXTUQXyAFeqeUv/RFHg1E/s2m7hPew3pXtjo+o28j4AFgkZBl9QLpyKzZaG55eKGtq9YJ5y6
GDfZC5QV5FiYRaRC4J0NBvdEWhBVJoYRvmsaN4NXWWixCNOsuabtLPBWVC17s9IsNYlvnfsZDmib
ZQ910FwL33tP3UruxxGWbVS3xnbwyDpO4Z74ALR6A1+GWLDjurUBnhEfDysp2fQOTGyvoaCx2+w6
2JQCnH/qG7zOzxkW+1rJ6i0uKQ8z3tKVqkJrQ82WH6vZma9QAuU6qi5mipuHoeTO7szPwefSxu3n
bPoW8dI0RegGufM0rIAVndhx59BmHlsMIhI8UJ7O1io7Wcro1n5rIwGPfxm995Nx6rgmPzDCKOAQ
WBk9IXguNgFgjTSSES2n9qBTaZ6dOCtOBpCZavSIh52LZpMO/TouKdPDgXimNkR7uguDNtnR9Hmy
Iagoq9jXPb4wnVyJgVcbORjuSg6ZPBs4q1NNmKyJqGvT2S3Fg/WtqP1u7Q75GYI59UHYOTjkxmod
xChnUofdNoLlA5WYem+eXyGtg49p5Tt9kCfMFtWBIfsvv5vw6dGRC7gf2DuN/0PUeSzJjWxJ9Itg
BhkAtql1ZmmxgZFsEhoBFQHx9XNQM2azydePzSarshLADb/ux41VWcIoKGVp7JRJqDgt2Pe5wKXl
TC/mZHFfmrybzOPvvk6+OjDINT91gwkTsVTcKzY0kOOxs1cVlgqCYgAPq73sB+u5QQ+qSFhdFDiV
Lcjr/jUlTRL0X1aTOud8nLa9ljbaZeac55kzW0WlZV4W5a6PxKc9ch+pogwFSOhwn9utu609sDVY
0A614f1C6Bx2RmwRtLbrvSwTuRpbbNVtj5MxFunfuMAusQyeVB4022khleEod2eeU7KititnZBgd
dGLuOP3VIaFN6Ud7LshKbeoOPkI7lSZpg64/FjmDgGxhM5r9pm2oi6mEdTGo1tjV0Oc4zbgn2lEo
tqqwM3rkcEkDvegUGBZwwWub9/y4KD3isGhGW4nSRMiaNXAMsMtoyBMVJWan3CLdk1L2jhuJUC3q
CSEtPIaGz62Fzg4kcedMEcRf1KqbUcHFhra2r5FkU4GnwzHbNVF/cdb0xVJ0QBjeL36Hvv8WW1a9
h8333TOYoWh5lD3uLOsts63kMFYUIORg2TZMjTxIhrRgGHQDPkcRoAb/Egdg88wejVaCRj0Mld/u
OHms2W85EaignOdWn2HYzlOIupJyTJqFvXUHEKBwi03S8IU2aXsFkmyvAhvm9xK5yRwIwfYpc6nM
NLjqJ6RYaIXxZ6gnD/RjxcLDHxlcrJHMEY1YtjuSGaBZoaVPLHGMWx3ZdF2244niLoLazqblrnpe
5eY4XIKCkZrHh8bZpg+921I0PQm2AZgxeZKRhMEohqWp6th2D7x36BG2r0nbt4PeWRhdByvv4brk
dy8M833q9sA0MgpwUCgbp6hIIs3V0eOOWXSV2E1KvxlNjqlFGO8FQuJltgMupykzOe0E70C5ja1J
PMlwlgQS8rDFwSFBdHkFxLryuugeUvJwC4fyuS8D7+HX/drlq/2uuT1sB3+UR92+jOY8vdWxehgl
3SgENNtdCSzcVrkJDopf8jKFvsajiId5GPvR888MZAG66GHGvijeKD4d+gmONtsKtgtEMbPNkNbF
89iLCZtMeKb5UHB04xjkUVdh+ZSuVVZfkkbuT0Cbe3AUPWxT9mHEitn2Cee3hVRLgou6GEOAn2jm
dA0XnQOzLUrcfIF9dPL2MVZkzjRLm7FW9VE0AiHYGdpV2tNKXjAeEy8O/pZMLtDzh21LTcBqeINs
B7WblpmrWmovBR6rVTNl6bZ2/W/DifybofnOzQpDcD2+Mzy1d1GGJhFwpokh94yrMSQfGreZO4R6
Q7qBzAu+ySaOgTtXEzUKbvl3NKxb7MivPk/p+sGu40nfOzWYyQhNOb8IakIFau4Rntxp7OuNMzR/
khZisZu5qwaL3AoaEI67Ib1qiAKbsGrpzZgf9HphyAIvti0zvCdV1bz5KtyqSP3xFmSR71MWQ+aG
IEqvnNPkOVfPFCUlbgM+tILZtSgi3KCIJ8b4jHsHv3c/7+N8fmGHxMNQ1uI8lTxTRzG80KgcnJGp
ibTW88FT7jFtcf61PHjPrqsZArApBh6bHM5qwHuhydXspOje8y92OILRBluDhdTf6vJT25Z5p8eC
ahprQzt1tS+VW25ZPuw7XIcby+qInYxwcmKShPusBD1Ix0u9sxwe9tSDwSpTc741cq1fZhfVLnVp
4Er6S+3DYxgyNNg5uFGMSIWf7VkolzxJ5o71LylQjssj2pk0X0KQm6ACsoOKXTDEOOX8keKzUjOm
mTlzCLTlsmVzJSUtR5zv8566WFbupgGspgqOHTjEEfT0IbfELQ77hCoNzE9xVFQbczAfRbkgAXub
2yyHRC+VjEYeIO28jaOVmt2/ZVP9p0XwamhEX9uSf3od3mp7YIIQJRBM1pUhJvC1pjQ6d/ppX7rG
K+iS9zgGdNiN6FyGS+dtWSPIF1hSKZxAy5AG+Uk17IV7Ey2kykDgAwg9lCLxisetIEqXW7tao88Y
C/DAQYY7w1FkaoJml5bTV9h0uyGl0mly1AtMo1sku4bES/XX9efsJCyOPEwMFpp/h4McsZYruN1n
VvDqDe20DU/gLMRLA65rEjX7Oc9YZfMo1/RVfac9NXeipWmRXdnatCFs6tl45ut/N4P03cgzItQA
lwOhnzgQ1ntPmepURsiRBetKAAUHI0metajadTP6eOo9rwQ17+GqaIzD4PxRZFj4M6fDwAS/njIo
oNqVR/Bc5I7q5sBiqTpXQi55LITRqX5iW7F3MRn5dVhue+DKWIKHbufN+lcuaccYdFWvwtTu1jXn
+YM7wcpJZx9I57BuHDfYx7KaNxEMzFJSpq5B4FWBYlAphi0P/pbRvSPvZGQvmb8wReitP6jA5j9W
2dukx/CVFAfrYFnv2wHazeBbDumxPN+HYAvW4WK6zRjl2p7YSuG8WdJyMLDLX3hFCEPX8ecwh/Ez
XjVwNlwqhIrCK/0TBuCqneVdk6WjwvW7cGuX1gkmPNYDj5Q2zIOr5wgySSHUcKpyHr02lnvcQqAN
zR1Awn6t4hmm7oSom6unySvVRtmCqkhVokmxGQGZTQormdGVM6MtsEOLt44QqS54C2xCNMi/sl11
TpRhOkA3TVIAVUvaFVCNRHl5dzhocIM84kUXW4bFpV2GLIgxEobTtR9vc7fP0Jddtuw+p29vGL8B
Ko5XlUi9lX+btCQ6ydkHiyFhjqD0V5PhFHuzI68gZoD685xMWNd9PK8u4z+Usg63NIHGxLfvaZO1
/3x8mTMmnANjpjzzOW0aZsbWZ4ephsglv+UTlLZeO5aTezAer4GfEqrCAJw5CxWw3ahOdZtIUUNW
/hFjZDMG1pIZqPwN1mnTjn63Y92Qr6TtvncsPimmcPHoslGRgXnJkq4jhjPfwnHA0CkRFplUfjUs
e+k5DT5lbiXbIMNY6LQ9yWR1T0YA0mUsHy1P7IMOH3FcjAQ6e/swcSdzXdY0Hu3DxdApuoY4DPWO
c6X1QhyRl5tVjeBw8OwBhlbKtrgNK4LBkXktqoPO/eyKRO9tTdHaq6KNp2Me+kePxpld4OJaxDmm
HmHU7PG6zHcCKxsH1ZiykeFpLnBqOJrlFka/fyl4+Z3dl2iZ5jtTGwNha9LU1Kr/UjWE+0GAW6Xn
ERe/V1IuzPMjLmBJSkPvUw3ydsKjxcxSPftHNh7N1e3mcwft6ESCui3dsxI+LiD3wU3jGhQpPby5
IbedlZNhYFYnxhzuRjUzvJXmyXAj5HdjUzRxcmKuD9dG4dtnq5aUXgQFP4Bh+ra9fdCP9lnOhY8w
m7KYTbYNBCIKC+tH7Qz9FhgxyfMWg1I5J9dBYTMlEDjsSoEjMZWCEvQOg1Sb6lM9cQsP6pE5hFqN
q+p4qJc5BMaJBwK0TMiAxUqJP+i0v52Y6PdoLZ8omxEyaeGXpzz/HbUUFNAYCevt0vjLSF7S9tMM
FHgY1ridaxsfRwXJOPGfITbTpicW4F6XvgyBeFeC1KfCoYbUgvO9rdtD4Alu9s4IUDVrPkMr4mc4
gDRKM4/VMNN+TqymzNlbq8nfmRZ0nHxRpbuqZkT0u3zfp3N7Mx255OLlP3sk6JcI3qzGyQBuMVil
cm4uRReZz8KyD24O1bu3+Wxl0S8iUuFqMlFKkmJEwWKnL9adReTq528SOr+GBnbpMR7hxxvGUVUw
b6Yu+D14i85IcGLXdRxKh/DRGSwVQrUfje5SVQBNxpYgOmXjRjx/AF/9jofxr6vJtZQwWsmGsE6z
ZQhf35jOmTG9zjPt9v1QXEeABSvZL38TdzPaGsVFOY6CZWv662h238ZMl/SQrRKl0nvfdEda9/SB
x5jYAJpA0x3JSEJBPCplP3lq4065TahS6ZUgiTOIdtsTflyFIn8kAnpTYtnPs5cm+zroFTcR8V/Z
1iY8y+TTmOEg0p2wJtbCAG0t8g8RpMYQDQ8Nn3e4AJ8fximWKt6thlqULHcuXZqcJ3RVcknRiBOg
B54AeHflj+lfEsj2IlhnMP/Cw0jxImNiwpCEEclN3XXBzXwFKZdtikEi2JRiPtZZybKjkZsmF9am
AlG90zOlnzb5kXVo169p1EA8ajhLxjBejtpy0DFsd4995JB3JksXLoa97iv1mrj3mMdC2mcjlYDM
ERw3dj8u3x/TbwZbvtbQOdoMqoNvN98Jbw1AUu9ZdOhPbpHdfD8V4CgiOi0A/zPJ3QmN9PsIENNc
xvHDazQVh4W++sSB7l0Hr3eiQGCgnnSpGdbvnVpzz1VRc3MTuXNrbIYI9182m5eVQj8Birv8UnbJ
wyF+k1XKpWuLF6tyjL1k/RG7Yh3I2nn43BFjDjgr0U/ddrD+CyrAqUGnjFXH8MrTvd2OU3Ycevvo
D+gqkWP5ZL9Z2MBu/Ii9On9hIH6iC3ilR0seOzvDZZF0yWMPAIDHcpFAbNYOB9Jg3wH8OxkTjolA
Djuv+aOnMF7lXXAd0b3XbpnCh5Xd62SHDX9+0FMXFskb4GVSG5hLMXGNW4gR93xgM2nZeHfcNMU7
H2T/xbWOVn6WYafr9lI2+tJg0cKPupb91S3mYN0XRrGeyZRtOIujbkBM26JwWyr8TyRTd+pt8U69
gntZwmshSrYfA/Jk/3DJUGHXogvqrTbCBl4Fn5WyogRLdG+OH1RbBVTCoNZxX7K6inkwUoERIcYA
jQyAnG1xqXnXniPXIWtpf/XnFCvIHPxBfkXqy+95UhXvdESAr7bPeVrmr1nfvNgRaLiBDvgJxm0a
W8d01p9G1Lpnj92MRUyamE927B0w+iwT9x3KCaR3pG5SWBPxfQhq+hB7rnn3Ats/saz/7VsRFaUB
lpiu5/YyVB/ghM7h0hO/fLUUlnGKmNOTHRfpPi1lxg0q3TseZ6KZkosyKvV60g69PW3xlqehfy1G
oFENI6+Pl31tVdhX/ZLYLlGnYpMPIArLYRrPzdgU7PFJCoaehfNgealD/P09AI6tEUKsovyCWoQ8
T84hoaEzfS+XkYLxvSRWeB6Gmr6lWO1pgK44GUXhOm1sYLYlu8WIbZer6m++1GC59G2tAtKZ0HPz
wT0bPs/XWNofPU8ukGuOeR4K459fO3onLCQNfGb/fip1hjmuz2p5ASazmxaHCGlUH+bi/v+v8NnG
ZYNcQmr2vYrSaJfVzdIEzFPFUvlxcPH1RhQKTY3JFrJNr5P1X2ZKtuNj+NAYQM7//zKN2VMATm3P
uyyOYU9HMyMqP0X5nuf9zPwHsYAlQ3rWglzrJKiBkYWLSyGlL8iZzK2mf4bbneNvC3iMxhLHDZhu
CuE2JzPG1amzgood3yWeYtEvVeh6k2Q5CEaiVVuf5WMf2t6W7CzNHZQNKcxFR6uLTw2fra1u4LC0
lT9cuIk9KjU2B9vHTdG0I3Q38nToHTQw51P01Xvyv8FC+EgA7O8i06SXF5ynkcfAHfsXEyztanCR
nEtatpoxKNYZjhwqpDER135O0rrC/8nQKEX3r9Pxn0Y5ZHd9+9nikLOpzPpEiZ4HshAvjGq++fqp
y2wStJ9sfgPqsJhDYaNJMsStS79FbZdY6Mj0bgwwDVe/t+sb4b89ekSyUlLzRMwqeR/ptsx2lbNQ
AaW5ySzjl1/63t8swMi+9OpEXeEfib7JY2DDTcu099K2anzOXZ7gzotlMZVNnW0u7UntStSi/KNY
VFUGrXjj+Ncu5E2nX6HU96VedkWR7nBw2WXsWjrLd05ZfrAWaK9Naz0bRhEQ65TiA54OYWowcLU2
jcvUWssbp/RWsSzfAK4CxllQt1sW2Wlu5mcDuNTNcao70BLrQaSo8esT6DPNQ82IV21SDuiheYGn
qQdJbQJVQf4n8RyD1AgnK70OHIb4fsgep9KBdcARomBDYkfJpvMscbX6ZXNW0YoxYZg6pyFTjoL9
nnf4y6UV/vJ68Qi7RBwX5oUd5MmBFfY+pudtE5QjGGqH8+hsYQQWVjfsqiQotvEIORmlKd9kATn7
OMqe2sEtd8ZcypPRsRNQERWq2dAmwCQHKs8swtZFN5UYEIyUpQIHKoThX6M92GcjbR516EQvbsKH
E3cn0rZza3ojOQYWxSO8fZaL0Dcjtx/KWVUoA+ktSDMCsOC7nxPYCeDWpjtgmM+GqPcqs9uY2yXp
LZhW+W5kaUhj/T1Li+Fmevl3kEgBVshIbroy/zi0JzojJc4RrSAb3vi13fd0blQqvETCwT5hjSWz
9TxtUe2xynpOv0WiDPd8wf5mcPm3JFZMHhwsLeus4mFus4ZQgt/Sxp6x0ZMLJj2M2bTQY7nWXUY9
YhUkBByhSqEAlvuJIsFZtPQJSIwmfv4ZiBd8rCNn+7fWnO5dYA0HEJinlq6nc+D7xomoeUsRrAM1
Z+11QLCi2WbjgfBuxTG9McgETtxhSxoxkMFhpB2yjE7A+yyWZNMEgWt0Tqj4sOgFEhCI+v7EOZ5F
V+Nca5gIqyRujI3X5ywdrYauMyEuLanJi6tfWhdRvjrkGYZs0sEcwOI2wITRNZtCBWA/RT5eypG5
2p67E32+9SVbXqYJDHzrsYiYHWvlO6irfEIuoT2+zVw8R0i8+WYM5LSJdAHuM2nEPvD4ukvQrLBF
1CnhXbkq613T2nks3fYjgqy0I7zQw7UxxkfTcjtWeMYBqNYRZpuBxzHSLicslwS2X+2MjClcTm2/
I086kYsB1YcrP7V1ckt6cIJ1kT7PlOXdSG/vU/sHvTnQnkrfDkRU40Yb1HxKclDgY7MOtTPef178
5Z8G/ziKsNoSvAbYKxlU8QeGO6AcWHlGiF5+77/DXR3u3uS210kT1cbLZDdt8k2Ful4nuqGvgn4P
juHAS21Dxd+zFR5xmUZY/ODLpVo4F+K8WwhWXPz17PwOFSWZUHS2+BxO7PaXW4wsdqP0s50ZxXe/
H9p38rU6FauCFc+Xg2Mda96gtzNd3vRPOuKMX+lBJgT8s0u5lZsG8tSxItum4VsRmAnl7MFVyp+2
K/HlDwXNSUB799lAJ8/ISvvsJnCVLIz5hPmdNYij5tIZNTWilAE5Gl+rUtNHxde50nApb/ThwP8p
aLTp9XnyEPQ5FNFKNls56caAsHlJwJX7x7wlKPYWVW1yG5B/MVnoF/ScdGO3klIq5e5l0bdvJqV5
62QAgOrh1b4R5dlj966vGEl2PVs/NX8UbaZuaRCUb2ikLfvFLr1kc129xa6SHKGggLaud7SLbkSe
jd5so0MaIEnE8p+bbdKWOyqSAOPVwqXyjW4kbp166zmtu3ObeFhFvT2/9vxKJsLTyKp443PY2rgm
RsuItqPFvvtuBcO7slzzpfXLP/OAZ6sB/n5PrPCz5Mzmswx+7los9ujcHl0eq1iI/osba7Nx5r7H
RZPVe1cl7+R9kGLr0CRxrZxni0rHtTV5xjakkTmvYpsuTXvaddrIgOqdAEUH+yZmizaPrJUCHkXw
6FjFQ3gerlRfsUNhG5ZYPFvbXK1ziRzbx/gk1HSGlzptHJN8RGdCu6EdY/iimBrjj1+dLd3Zl6Kv
Wxi7FdCVrllgyppbRU9jVJoSy1/nPHOepZF5zzF+xx0laUwhtrFKypmsLR67tTW77ZF7G2YYUuRH
khv4FOJ4L32LFI+OoXmBg+S/8mYOlqxLXIlF0MRW3KYebNMuoKzSuyiW3xDR019sKGaurMG6m4lO
T6VT0nY7b71a4jmxc7ZOs/pTxZilinl8hSXn72mM581LnA0NVPUrz9Oz4k071IkVQFTNGuRiLsM6
5TvlcNI/fl4stykPyYyJAHxwQfeaEtuobZxz7NT8aEYDPTljAjd7N/2UisK3ATsIWZ8jzIY3lRXd
tcuaPTx3dYqpe2AiDbFQTHV8T6Puu0x74zRjhbiGjX1iei+ey+UFB9bGBLv1XTOEzjwrudr0b6Sx
6DT4FIJyVMHNPYlb1VvvUsGoGSy60jTL/AnI+jbNUe2lDR28H2v7Luu5grt76Ma0vkkE5rUMa/dI
gx0RkClgchmTt8HFJqDT8Z3q7JLWlKA8pPgzn4y8JkJED4NdjOE5dGP7vcnvcdiZB/jcWBFSWlXE
QBMlsb2noZwGTjCgfJIRx+APlJDmI8JXYvzwhu6FPwyrVPqSmOZHCph2E+CkexgEM8EyeNy+qgog
PL+cmsYtgT/2RFeMfqrlp+RgchAO2TIcEdMJEPE/5tB0Wxgmra4luac28acNKbhsnY5RcCmL1Dhn
bNqAg6TXihL4lTCC+ElbY/wExxcX09wP9yGE3GzNAcabZvb1tXeePOkwSONeNrnNY7ZIphPiT7fN
Df+1lonHVbGKOLeclKPq3WA3hFRYwD1+XnKXY4zivLoSwLimwluYIFn+ZEgKIOqeDXLTRGSqqLGb
hjh4igouqSiqL66HphUu5PaI0ftmatN9VxEs5nrITpCR+MH3Zol9Vu8hPE8PDGbojIQgzxUrozRp
zS0bXHEQrg3RetkF+lH1VJMRZ4HHOIJoa5+bAMK05fHNtNgBd3088tyIanmukcnYqNLmWbm+DVJs
l7fBTSyTd87dhN7C9JeXFucaiB7zpYXyMbNixNq5Lkl2vZcdFiEZvIllLmJKrchG2iNlCKV9pBmN
nqgSHG0eu3ft9AKLK9tYIzf0gT2FCeYldvamiMez38zvTqGMaza1ZNYVqOp+us3UBtwmmzLFyXJO
NkL5MZ8wkQ0zF24piaimRjnc2UZreHxugK5g0O6ZDuU1icxvh/Qi2b9ccHdxhmtGA3dTe2cnn4IH
qYC9nLXcphLUS4E1A+e/aR9zTrJnbbGpAwU6HwSVP3vl0w+W5dV3Y/pX6hTVvRsa4DWEMldqarxd
I6gfBFlIK7wgLZj09bmtOUrrBY0JePK/SPbRdrRhjJh0DWLO9j9opbaRXWIsohvossaZ4CcUlogz
rlNxtJKEWWclkz0Ncx+EV/kODevqVFCrzHKeH12Sz/SoOuY3hJ8D+pr+VRaehwOr2dZ4DLnQBVdD
BOM73zTSYBk4EWhwMHpnU8cvKu8D8s0hpGpv7IZXTdXlzbb67jGp4E1NFZp4U9JPQdvNSeTugH04
bI5uS6NQ1I7iiuuOv0kMGAo6kDGsZpNDWpgmgS4OBt5kds+j5ItFCv6DCeHFYQxcjXMCKzKWwVai
hLmOYnIb+u5i522zEKlJlYJddqXN3qsqH3V9y1T+b4gN/zQW4urairItKDVDodNtq351MfKyXTU3
Mq7BTUcwJijW6/bu4u21SFv5PH9YKOp627sCklDc0pdrMycFIZHZguPFd1BBoC45M98dQ5l3WHZq
xen6I0Qn/h0TqF01lD+9OAH1zIkaFh9H9e6wHl5JYm33wDa3VJdjGC1mLDE2ZfGL9aQagvylH/J/
tMMnl7pXIDh//rEPjOQyppJ1FnMJ9oJiV/l9f0oJslyBYKXsStST52H7UG7bbeJAX2Uwm9RxOdNx
nha7gl5zeKTuhGqSK4Zo0pWGi7GmDZ7oaMFApHJY+R6/U4Bbu8Syf6N33thMA9GlHHqYRJpI5Fdm
9uLma6pRRVmEp6g2CAo35kvZWva6g3f19PMSaxJzNKaVqfz0tC1pZ3CjI3cNytWSETwcRSy/6Y5a
WWLiwM0yeqjtI8eR4KkMI5MgrnsVlbC/rFK7XHDKPYC9edVVUl+SJHqm8vk1t93oxTYlBG9jHHHm
ON7W71T/pEdc1QHPWcoUH0BcdjEphCNJG7wYGHqoDYESwPc4UM0ooix/Q8e2tsKDeNFEvH31bLrX
ngPlqu+jR05D0hGpTG3y0Bv3uOR2uWi7u9m27pPbv41J1sqF5/4tkpCrGF7V/zLq7MwqNz4dfKsW
TsQFI6IFENX+pCvzMbmgqClJzJ9jowAO5Ll7JLm7U8ptJj7YSXYkagD3BdhYX7k2zQ3vIvVpdkwX
havtN8XN8cCNxHsVHEeW2+guduhrKRu7epMdpewmo2gSXaVnqo1wECEnStg+GeiOWInVS4J1fucD
trw5yvvV+pFxLSs93sXIpsiiyOpU9YsE5kvuLGYbfRvhnfDHi6B32jNJ53p2p29z1hjvOEpx/KFF
IwfVTJJVvfG6mVsyT4s08oi8J3P6nnEGKhIDKbIo6Uzs6vKWjqh/ZQ2KzXQucYS2LSu7PJvAa2aS
8w83dBB8sucAshchmK8QK1bjWH/D2Q8ufBMXVI/iWlsGu1xeVo4dmTeT6sCbaDz8oS59pRmHMEtk
8qVGoekbWl5sCKgnQhH1RRvCAWEZ9zscAuHj58XUJT3YxZHIsksm8dKZaBLKTBJyJBjjJlQ2MNKk
wiwcKBxty1vdhQc9OeXVI9+7G9pcHEzKBCe8OfvOK+Jtw6mUQZX7OcRrljNN8yBjflC1716TRWCe
XZZlqc15zCrdcG91aDs5P6mtVn16mvx5qXQP9x7X4qkALQlmINhlkfWmOFMdDW2Xr6C29n6tJ4Rb
FsXwK/1T6zpYQZ1F2Ky6W0hpuAesZ09XCEhMm+qAJup8UARwfyyALxYOlKE2SVUI26YAJgQB1A2i
2UqHY6O59L4nTMv7KK7AyTdwC6ZRjL+bcJc0bKsoT7NPge+IQ+kOuFdiccJ5A6yoBSZbSraJXnCP
2+EO3L87sgWSz66f77mHpjhwnfpONe20qhBfVpGNvbEGlvqq4/JMdxDN7ZOd7EjZ2xencCkT57PF
SZZAo+f2L5P0oGmXUjEd6ABSv9U8UzP/AvY1eWTm9N6PprhXjeY3BCxSqkW6jEw25K0ny+cuK/9M
OIF5hgDHaZVGhcZzglcEcFDTfJJ7cw61U+c3VAMA9B7t66hxO1MM/Wvfuwk8aVBJiW0059KT7bnN
UABY5OyNvDBOQaqMk1hemrBmklsi4ljCL7OAdxchTvapLU5QBjlY+84K6dC4eb2Obvy7cmW664AS
l30B8/M2Q3Q8hHhNO3vszz8vFufC85zjUDFrLu5cpjtySgUPHGxGNZuJK1QdQROcl5JMQflsgl4w
bs/y4C2c/AIM3XOfdQSkh1LuuzkC148lbV2IfL55LCSJmPavdkcRumVQVUNmqn8t8UTjP6K9o7bC
bawpnlw73kQPDqmMnZwDB3Hcc46jPT2KEeFkTHhiWNKfzq3A1e41/sssjeKSWcN7HFntvkj4aFWW
92aylr34aft/L/byf1tDHeZGGQdZ+jw8fkKPRoK+GFTVvWP9Dy5hXQIw+g4DtZf1Q4NPR0XgQSLr
+sOE9xrVeHJbln6oPuGaYB6bTQOUXhjH/xUeHV6KvaoPdW8FejzFKhojIodkrf3XCrk9d1O+14nu
0m7CRWJBdklbDU3JpqGj6tOP3qYsWykKBaJ/M38ycMSKch+yhT+/BZUKc2ZT/s3fmzn6rJykYYdT
A1Hrn3MnUFejYQNI0GZYJ4lHV/MSaB3r12wo3yeWm5ymgjWJiHolFe4MkuYrgKjBfrLFIYqDXWNE
fxY/mpvncAKjr0DGd7HEdICTb1OX/KUU4UdqzVvCk+SXpqkFizB/KdVcJizhxxTFCLm2gOjN5Tay
9F9pPjS0papVxcMKb8q665NPQoB3x26+mKQZdGImyWbb997BTsW3bsI31VJ9NDunbqg3Gfots+B+
gs+Oa9f6lwT9C8Gqr4otC4rGgnswXiO/fh5N+xDp2uDEGqk9aL8vdqHeVrNNwk76RtNZwr2VwLzz
7kbWNZmGV/RaJET/P3qSxmPs2Qvsm64Xu07JSWI/pPdxKZTXMPp891vpJ38QvxyNFtI2MWxENv+4
2wixpZPYjDD7coWc4z2XVnHs82XxhgISjhcjTn5TO8nDrSJhSB/qgQ6pZuU1Ni6Vz67tfheU1m0H
j/i1FR25QuNVJNI/Noggd6w/pjoc957rMlgl/puVMHmNQXx3YuM+DDOY1ajG6GD/yvzhK0G75kjE
XYCnyImG449Us3jHi8FfsKhtLZrRTkbTn2oMnKPPCocycwr6qrFj1h/1Y0Ck3nHrvouCCs0qr82T
zicXnED2CfPfpOcoZT6ERLdRGSskj50raT/rOc/rv6HI2ArQ5WkJP2GhzVSTc1TJzFS+zGYCIGY7
kbF9Wnq7Ys3e9csCSrBxRoDF1Wy+sxOND2xw820+xxsQgcWizPGRSkuO0I2nYCIEl2Ikrq5bOt8E
sJW0sr7r/uS7TNBxXPPmoH6z96EvDszjytMJG/BUfRix2pg8Hahx4ng7gyxRvvsoq3gXWsV/aD2E
isX0z0m6X4QGeRzwq5yvWWNVC21B37OE4W/5BdMNsHa6WKMiLqzi5xitcbvAI/hbpuWnBxOB1MmZ
TyFdHyFGWZtRrcUBJac3SpReJqSBhmWMgnC34lhlp/GHPSEOtQWRYWdFrOOYN/IFoMYLcIV1jDl1
MDE84Yr84KHO/gJBYvpnKucCP+LNdccjVq29h730549Ias7a8K6fM+zzE//bGGxgCF3/S7z2BMFx
EzjxK07v14kqvcL292xLOYFLNjSKeGaZ0wg29XL9P5SdV5LdyrZdu6K438JVJkwC+Hg/25syu7z5
QZSF9x69UVvUMQ3UUeiRRYrUixPBIHmKtVFAIs1ac45ZBNj9a2Gv49DjXJebUNdZBKd3ry6v6bEQ
MK9qKLCPshyfQVz63CH7SZfaMTG1TZD1e/DST0WpAzrJgCG46UnHW7yA7vEBDOFBb6Jt6kiM++Or
Yp/J1lTfmx0ZgYoGUyoHfTk1MJU14zVK9Bet7d+L0LxmN8yJtbx1OMxTTOuYQTVnZ1jtc+IMR6OK
L2rLq4FQak99be9dwyfYwbLw1/ghlN2IY1YBSQcgeO3LF75f635w3vsAbnNtUG6nXr92y3mKjny4
0IF7BxngxKpMQpC4gBjLtOlsEoc3FRwDhfsb6E+QP8jH9uIj8dl3SmrvXpE9t3p+ATKKsp/cBlp8
GJBmqcJ6zfLs1gieMRQcEZDeeYX57gXdgxlomyRt8HzWFz4ldoqgew6s0NYTzrG6gBViD0+xpz4J
FGcHjUh76qMd5W0BSn+cswebI7jIe7OZHc4cNPMKGEbCuW4iI3UZsCULE/eS1/o99GnJjma/7Xrn
0rmYDAwOGc6+RcAbTNwhJ33KYwR6xchCeLlMOzmRILlrp+LMYce4+Pq2QaTvhVGi1VYATNFJvk/F
VZfmpEDG5Sccx7c83LuJhAXoYnj27Pq8BfACU8xfjr7N8Tk7mM5NUxFaKRpiXtz+E6vxJVuday8C
YUiG2VNTraI43wxpdgFK6BHqBpqEdh05IwUf4rxVtW3JvhtCm+OmQDnL/jvbR0VzTHMNr32zjQgk
nyyBMsQ4adYhK7MzDlxwOiiIBY9V9aR58HmHfi04k0VKXVaY1zyi5ipSwcykW0X0DQudXv94pzfM
IK6RP9b3Wt9eKEGfJVJ4eezkSIMrWDpVR5mONkmRE2fnsCrlVt0sSK57arzwagKnjDfoHUcdBQMr
CtZQf96cSb+jSvla5V61HOazddLIWdRInaDGDQBIBHGTewrQqi/iFMi2o4LbjIABA+A9HrutRm/W
GRPYVN6htGGvFBg0nRrfvCpYENr0IM30JUqZ1ptkPeni1gLBSWEglx75lCVICXT41yEyJu5SJogV
GIx7/EbjInKdl6nbySpqloaZBYuKpvgCAd1LtGbxihdBb9y8A2g+2AOYk2h88oVxAWumWTj0n4ee
LqEp8H4NOOYKskQRKRaSqfwL4rDMLUz2idglVvNsZBVh3EROj0gWAKXS/QtvtIjh79afnu2+iAnl
fWUTdNrc0Tc4uWlxWUX5gx1eQG5bRTl8RiN5NNAk3yP8uqxs7L+5fdGI5qbAOdJUHtNg9BwUpCTa
wTEJQbnJ+DpmyLQtpxezqW8cPDMrq7izgv6kUHPiKbwdyE8TaXepmxhb/ca4ZtvzqgNXSZuSF3sE
dbuqjADR2/CMgdLHOrwtk+x5SsGrhmjwlnZW7SOQAWXSObxh7g17pjvqZKwvhsvyQ7ic44mbxhzx
k8nbGqENWZhvVhCf4nTawqZ5diN5p0uIYFSAVM2RyoWVtDBEdzVOHJOs4anSLcZG4j32V5Fr3pau
9W4g5lqEncH8Gm+H0nhT1qURRHvDz96Ejzyzr6uKw9l4QLyPSYZcB5YN9snCNaEwNeTxUunQdP3D
sQbgZ9TXyHUdXkSwLET3RJkEgaBjvufl/eRXV8xTt7BUzxuLF9HObtvBvp+87p5SzbMkqa6W466g
yr0wFTXLnI1iHX5aRsqmKkiuOodECH1+gyrjya8XYUiVkR0JIcLDS0BYuNsBlsl1/yrwQZsIrjDW
LmXbPI8a+Aihlc+edkY4MrONDt7PDovLlPaBarRH/NMd0Aju2IzqnWxFjtI8km3dPEoBjToN3zAI
sCfU3miFXzVb3amf4SzjTnKvCaA9aiwwk/CxRFRojlHntHbyIClI9horjmUjLvU7/9Id6hMJ2TOP
ZW8L50lPbWpWbncbGGql6+MZUN6MtpV+XytufQVboFAu2k0KWvUM7gecQ62HV9IX05r6ME0LDP0g
RiJsJDrN7vqOAsiLZjUvVYl53xCvEyIy8qg/IauT8zWhEqf1QX48pQG3IuSACsuCcOGHzDXfosx6
l5o6F0wmw9hfVBynGTTaqYyspTFTVV2idjBALquuOOINOZhteddDIvetctNG+OucCVnDnAEfNmz4
LXqzqUm1BaXAdZJ15xSMrwkMO++VnyyyCZIHpR1zany+DKWpn35WpYNF0EBUyeGiZiX30+xRoC1F
HI7nUsTtWdIl26qRbH3JkBVY1peUUYEHznHX1P3TymFDahSvlpVty0kYCw4gPPG42vcudLgSMTat
jGKJ3eQthtnUA1ZajNR9wZBwpGns7k3aW9DKbNI09zNBXrMgBmpvCBu+UPvhFmC9i0i7jHq5gqXM
KwxiYSHa90AgEiGP4YVuHyQXt9zVGLuyFosTqHyU28rG+YVDXZM8edW+y1mHTh1HAyUSX48ZPwZG
brJ+mYdHp/sMdL6uwx0EocLZDn0zLIg5LYhl4870iToGyatfoqGZ5mli/uTBbbHVajd9gF3Um6z3
xvt0OuamCYEHfnFsXhVZ4faIRdE3+wMCidshxm2ZDniuIQ+/a3VCFXJYa+jQFkaVP7r5mKMyo30V
TWJB9JfJNw6uvLa8RlA/cMP5qDmikmp73IhxftqvnlFcTJ7z4tr39BSeGnKY6K8i1ZOoZwwtCZBq
CrzoEZzL8III752hi8sET9FK9226NzvR0awyHVSDltZSx+cPKD+8lOTAfI5edhD8oBlydHkMG/Eq
M//aI1FhUXJSKIN0j4QgIvZedDNP6ipnSghUf60V9T1pywzJwUbS8WBoLmKjtYr8G68c0A6n7pnG
yoTz56Dn4z2Iuk3Prj6LwDwApDSt9q6c+Gg5dvcNyg9hESMXy0YtIpE+DYjUmw7MQ0eSkkZ+KWcZ
Y87xIl+Lx+TpxRH9xmtg4eJMWw8eGruprkmek8A+V/ZHEQ1nrZt+loNxjU38sW272zguT76F79xz
t5O266B5U/ZCnNqZpyoENd6jxckKrH0jg2K07jNqcl5zHxXBhc4O31dbTKmlr04KXS0WH7IBqAh+
kD+1VHF3i6zkQyiIgU7oXDitx5uG/xA7S+HSaKSziaNV01H5kvctCR6JpvBKt9EGFo9GwNDMiRbj
fQeT5AYLHeHWAmd5yHZlkETJLZC9cjyqp/vYS+7xK4/+rcbVN7p7DRYrQr9Od5T83AKtKLrqVTsy
HYxOQ2+9pVn3HgJvsaNuI3ReyHREOpznl5kVQHhoD+a4hwWIEhx4Hh5N9tD2fe04T4Me3+A5Qj1o
tXtbVycnoumDjgzoU+++hkw7ndWguYcnALYve7HN5rnregZMctbYwzlpqBetPe6k6AGgGVfczGMM
e4ZKWvMYB+WtSpqTH+9r45Zy7yVbhDfdndOcO/SaiUfcc/KpJk4jQf1sOWQXFIwMt8wWI43aBGIM
2IdLq81f8gRhJLLFhWdUW2nymlgZOR6BxGueGNY5uXlMSYoavF7vARqSUtgMHmJBnLidAVDQt8Nd
ld9hOCFvjhAhHExHU+cp1A3soZRo+tECjmM1VbHqjHCLoOZaz9S5W2BAKPttUtXLMcYJg0SmFe0D
BMp7T1qXUQWk3PGPNCrOhqHEcefFH0hHRSjXbu5QyrD3CsxpiLZoDIoTlthn5INnFlbGuovORCtu
yFLemrMdKdqJwTib4KV5Mt/iDFrEMzeFjwwdDvUNQb4wkKBAnHR948T53YBdkx3Kzh6y/YBrHKLt
GdX9p7hkwatb5irnOiz4bZceHXYztkEobkunCLSItqTZUy4MY9JgB6qDGkKsQghuPaz4fWrdDNXw
irjlaOmYEBorWoCZGhcOkWsuM9SoKoPqloFEJFglMRLUZh7CPumsdY8XUyB3X07zTAUzmFnPvk3s
sFkS6j4na+aHvHc+BSIs5myWJpJBF9koYMbUFgGIWgXiXG6UATSJuCz0dCzCnQYy3A+e6JwT1TD/
bd6zyirv6Ff4agArPBqji2etoZtY4DrVZmstIkEcryp+1EW9d9HkjCp5qVwW0rpMP6dR3lMeAgPw
2sfORdxnB8uurmAjbPvkNkjGnV7OjWSoIdI7GE10xy0MeMHM29ZmEk8CYx86Gvmqj2StPhipc42w
78yU/j3YJ9Jl8osoa15Sn8aO1rXP0sN96JXe0lFUD/ZBMZ4RUYpk0Yg+gkojOKF/DoW3ybu5IVYZ
5coLUQh3SE1CyiGhwY4gCJ23Nt+prEEvUV9LfGNEvMzS5UlrUaU3D8ast+o1+Ri30y7XvXWVhk8i
N2+dVHu1dPMjysRJ5eVVU8zUKvqntdz6anTW9Ok2mm5v2OJuJ2doFg0n3SCQ6c4Ja6zm9SH8Kg0R
mhebbwZP1Zn6V1M610EmT56yLoiOP1Xxe177l6CfyC51eUUn03xEStj7yBcQMfVQDfpF2fn+ZgDi
tiyS7Zi6K0pVG1JCWQ5KCuHYU2imV7eJp5grYEuBK8b5I6LLtm/vKjxHHOzqU9YRzMLWfWwu+wh7
7FAeUj8hEwRL4ETRFZ8QoICieVAop3GOA0kZEI7BliSB2DmTA8kwUUoeSs+WPNO0UyPqdwQhy5Gz
QJ0lBzdzNsr2byJzvF2z070lBeYs9MUmNfwXeKGLznH2nvNUtfV9HNDjLHzwBZrt3UdwmopEfBYz
B8NI6YxabXnjyiPmladMsd6n2as5uSwOeXDogU8gUYL/rFDS+By0h1N+gr5yHkzyCuTIQ1WLC7cx
T2385Gnp0a8bQllz6oZ0m0M5XEWsSEqxZDY0u8cJHTkn4juXAn6SDW8xbZQFudz8VJ5BNSa9TqMJ
E66IP4e+2Cm7JIGQra3wHtwmOu9q70gwrq5FlEYooOmG+eYG2mnEsqQnyTmvLtto4y7EjRBZ2tkU
RZ9231NPfaVp8SEaSL/pfDuoYDNFWqdMYwpp4/I+1NdjwpIGOguLejV85jvW9Qe4Mw8hhNSxlduu
7igVj+vOohahrhHMHBL9ow6CvZVWR1dGVwYd1gGqo+kRzDngC+PUZFFXXZoFIKQ8Z+qr8+Fz7qgY
TvpWwisBecWmKgmqjVXV5El1+HPhSZ4Z0Vur2XdRlL+0pnEe9N38DF5KTKE5sKsehYNUmsf8xkyC
epUaaJIf665b2RFIQF9Un5atPUyYV5Ji2AxghwBd3FBouAab/ASoWpTpWRPLB3Jw8RxrxqMbXMAd
fugrdak37R2gpnyRKAEn0jvYequ2rZo5bA4j3x2q5JSF70WNbxg41HgWyijCTxxsMpJPYGaQtOgJ
4zOzSkxh47B1K7u6Qw73QWJgstYwdJ0VXbPJyzx/jmySI4sP1gO6fKWJwFwpNPhT1x81ukMbNus1
rIIipHAYk6pL/Mbt1GEAT3o4aDK4pntQbLT0NWh9bRd1HV1t2+YcBEIoj9PbwfHK3WD4yyJHdykq
ImkklfKlDxqTY39XBdW2CsEcJWmrrz1jF5kMG1ciC2DAHr5+SdNE/+d3snETYnoQTlWyrw6sBuWh
99lzNlzKUrjVtOxT3nZ2jIONVQkp+VCuTC3Qjvr8C9oG71izFi6NMVZLJGntsRri7vj1O+qbYOr0
CVfTkLDE5I19MJ9NYDXHupgrfL4ejRuMKS9SZxoiHmTjEkmP58ImILcriMdOEoz0//nnEjrRygmg
A9VyOKnROgUhIPCkO3Pa+LKX3oMAtYOce9HRbkN4XEN2zid7YcTbvMb7MEW9ttAnJiqFLEtECKwk
QZXwh957zT+LwuHJMEmoRRQYL8d2RL89NZcWFHN8MqiEXLRalKya4NKD9GMZcXykwIi5WSFaTAZj
mZOOuxFueRYP4sH3gxe8slRiK3Hf6u693QCLcq0bNFgJ0iGsurrIHlKQjjSdMUrq7qz1DuR5VL96
ACZITg9jznXqozAPaCXFDiVuTEkAZCo8MydWr5ZmD8scWeIiKj/x04h1nxpXmTPdCCipoYTz1MJB
yeTSbMx9LKN6NUbmGsR6v7Q1azNOTYndg5fWnLR3JHWvDJyarUu+QTPS7pqAsLCyk5SMunnbXsBu
s+k9Zoa6mFhK2Nm9ooG/gTL/2BtQF6FbPasUoszY3uK7RqDdC6hTGQth4iKQQnxrDhzVIkI74f+F
lI/CPS3At7psT05DC8noh3a5bpRzFEgRArCrkEKuSjOn/4KdN8LyC9n8qah5b2d2DflLNGMEZR+d
UlImrpE1pziJ9rrhv0LgTlak+pDwiv4Hf7l39AZ3pTBpb76eqxQtnlsnOZNFdpPHE2WFA8wMB0II
jJImeA9cMaNBtV2JTn8yqo2ncRKFIYriVae8ylpgjuNZ4axqejPVUD5QRb8wy3PNs2wc8gS/sXji
K2Jvg90TfeXcICTWyfL826EeuoW0vYOwhnvAi+UiqikShu498Ue3Rd8/ycS7A9iSrHUt3wYNt29q
2QMaA5BvqrkUqmhPB1RENK99rvwPZ4JqKN3ooawze6UGpLY9O8NF2CrYVKCPaDnt8a1SmQv0p8Qw
2cFAq47NbOnBflhpVfWYCH448vQkYbHxCAY0OgZ5Qa2gbj5zrSdwtRObRi/ZRKZTgZXOPy9y7CP6
woZnt+5dt2ejqq2obTYru/iI4ABy0sZwUqTcS6r2oSfXJoVzDmssi2UZ7lpKI0uBuwIjoo/5qGEf
LbRzL5hOKruLAvBz07DxOgRncVJgZOcurFjg05WAj4N+r9s0TY+mNIExVHjVW+HH657kL2BI6kAo
JAfXh6jvOP6C9UUEFO+R8d1KhEzLPtwMEb3VGMs27J9dlGD0MvF55IpmivDSjalH0cqejHEBPpuS
KqrgfR4EZ45JBGYZ3tQpjHRICvChBec3O6EzF9o0X9EMOQAtMzd/Qr45e/e9FRu0t8Jt3pyipcBY
ZhCfhiMtQQ1mE6UfxzZ3kZ7ve3xZYDrpw1MXb+hoz10AJm68MEgZ8FAZb1jtB1p9QK8CrUbiMrjT
pmvEhoIJMQ6WiwOjJnWIVHttzGDAIKp8Qn6xVIYM74z2CUt3vZvmHTwyqG00wHkMEmhb1IDWwIXj
g+5Ob3YeEWI0EGJOdi+Bh6gyukU9Eg/u1CfAOXSnI6LDc7YaKw21DJvmFBQMsgmX6JQlQqd6MyDk
XcSktG1QJ/gX1PaQZNk+sQlujrjbh2xotNNWD6dob2vBXT3l5nkSCbyfwjgiUGP+TNU2xWeyHkqC
H8yZATJQZFuP7VfxwgHKKOKV9MdXLYi7pzHfVXUGmY22rJEr1gDyF3ZaPA6zb+VeQj5bRhkRntDv
5THPsueRFu9RtdZbFJUoYjXOdJ2N6trfTXZeL1udHGzpeP7WNdoS/gGLKquesSqESXMmbBN23TKb
83Eysrj0lIpoihB0/qPqI7lSjbr61385POn8ZnP7PTyJhKK3HH1j6AfNb9OVfvqC8/Ctyuv8s/n+
bf7Hj19GaNP8Z/8jX700Lz/9YY0IpBmv2o9qvP6o26T5MSPp//d//rePr+9yOxYf//GvN/T6zfzd
/DD/KUtJuoS+/L8zmE4v2Uv6v/7nv/7PN9u//8e/vv7FP+lLmm3/W9q66ziOK5X4J0npn/glzTH+
LSz6ulLKOVlGWQTvQE6ZQ5bcfyvTxo8sXN1UONKl/X/zl/h+rs0L7JqGci1BI+G/kr/0LfzHAtIq
beRV/KJc3VDWt0SjjEp+bbqDuTYVOgRQ+i0bexEudBObqWv3yDPUp6nVAuaKwptijcj1Q23JRh+I
TetcurYLlKVXHx0H3mPVge6NLGQELgr62jAPmlU8KYNokJkRhpIfrCQpey3BQoUHz41umfLzh3Jq
oL/gbNLb2qR9hy9co/wztDTAX52hBHSrAaTJsPvSFQeJNIELSxLTXQQdp83c5PDpBSxDoQEDSJom
aW+jutWAyf4l9Ic65U+ZP1+3zJE6Egp8atZ80/j/by/XYebXPPv/Lulo89O5xhoSGKVtWrMjUsYF
9ZSnFrOKUxElYTQXGrZhx4SJgA7PC1i4/AlZdK1hAXWbftoNek93OenRt/h0A+djEbYSKDOltZUT
KMHSM9dVcUhbKv7oxTEUA/QpiUrN0Qv4YiYApsNuNOS9zPUPHfgYYwqtwDyP5McWVGnkFFd5hcCR
vGnAEE5fLOKRbo03zNlAqnkrlX0jI+Tv9rQZQe/6Mln0qn02qTwvcx/0rE4se+loj3U5XEyAXbcR
9WCsN4idO0eskkp9uHJ6rUMt2oYOxlQHU2H5rBcd8rKhPRqO6pfkkQj2gPqDF6PBDn3mXoPtQgMN
aY000+O4LBCLzZSfQ0g5454yuCiylQ2ul2qDeQ4aASOmdiugKma+Bv22K6+RloY7LwmsdVnSvI2a
De6ZYDmMzYcSp0gFFzjWMd+vg9RSK5OdcSwRq1ny5of3/XepYCSo/RACNQ8I3ZC0YoRpu64Oq+bn
AWGxqyYcMmZA5GG10kKFVcsPrpzA59CUEYA4JvGDCqYbzQYx4F4BUyTPfm4FSPBYy6IHb1wpzrmN
UxDyGRcIMulhDC1I2iaklEexzcrgY3bRyYypSnr8xV9+hp+DrOafQTE/KXQfSinbFeTO/TiosyRL
efeJqXI0YmzGOqJODNm2csoXNzeuPWfYEXBhwSmBoB71/lXRY5ZIys9wMDErjldW0fAooXMhdQxW
owFkbSC1Pc8+vL576LN68+crlr9eMROXYyvHMLnr0vgWvZUHRQMA3mGbPULLUOJZi6bP2uZMY9Ha
Q7X0qrQBtR01EzR6a3gCyJgCdIN/vo5fH77tWCbJ2/MEjvSRmfrHG9cVwOeb0m5mMYxa6sp5TMvq
unayv33Q13f6z6yx+RHxSQqsgEKcY7jOHKX3w7yT0aHPrAlpRZQjDtcyZ5ZKUi0tqxmtco6gbVxN
1pRvHb28CHPk37psqInqwX402EHncDhjJyqw42EC1yoit/98K+SvM6NNyRlSLzphHXzEtyv0GEB+
UbTNmuSdeIS2i9Z5iSC9QDFVEWgXi6VT+xAaRMULO30GTXZdy+k+M8YPLTz+5WoE9+P7/ZpvGUGF
3Ldfnkyt+Qr7L9kBagzXbVnshUebsFSPE+JHSHYepCbocO6SFNOXP3/2/LZ8+2jXFbTTlGFCMPv+
NoVa36OaC5t1bEDCDZs8h64Dp9ogRnjRuU25njxrnyrjL1l+Uv7ywY502RhIna22ZD3/eYy0g1lz
BnMruoP1Lu+xQLblPW3US6ziGxTQlwHU2/7Q0eo0VH37559azhPdzz82n65M9i3KdB3mxJ8/3VZ9
H5e1Va1llM8lXU6TDicHfz26zskxzfcgnK49N7sH6gpo4SxV3omu7n0ZyXO7qDZTXv7lkvSf8yXn
l8bRdRMxPBsqh5vybV6rzcmxGa7Qe6S4dpoR4j2cHER3YqiebYHCxm93QZOe6SFmDQ3l8BhBmL5y
p2k3j2J8222kLzviUWjX5aOOfKvhH7SvI57izEwuE214nXJOPNzxbLKWjVP+Zar7dYr5+Wf49lo1
dRp0ns/PYFvuQUdQ6qIW5kn/Jd3yNxMMn2MLnYYi8ymLwc+PT2kplXp9qtauX91DDLh2kumgLxuz
2fUyu7dK98Bu4x1FIpswJEccTWOUcA25NLJ7TSb3EPvibyN6nj+/jSldZz2SvEx4xux5xP8w6+FC
xPPdDtUaLRz40pZOsHE+5sky5vVq9OGabijF5uwR7efJ7OAjBO0tEIA13ukt3I9xyE5aVzz+eaj/
ZqRzVeyZxVdyJiGoP12VyKMk7UVXradIXDdT/tga8rzu0FcN9frPH/W7d5pNpguHj9nfsr8vdJGZ
uAK1b4W9GMGurOrbwkKoUiQo7aa5MNaH9g4zK2WGkpw4U1FSCR12nX+5jl/nUwe9qsGsBkPSlOLb
8HArKdUQ1RXsFO8kx40f7Pzh1lXnmjNeq6B6bUz70AXG+58/V//95ypb2hYfatrfZhUYaZOOwKFa
+yPtTmSkqUb51w4EdcbyUcvTy3EoiIZHIrSacCKbZvTMrCwXie5xuigducBvhP9giD5rpEOyru71
AQb6n69T/m6qMRzOeBBCTeEY315TsJKaKBtCIzwfzbfZvfqyeCRdBvW2h2qxkiiQ9PdWqpMPpQZ4
iABEovmUCv311NRv46CvMsrGhmuTT9S+hh2t0r9c4/yMvr9N5tdyKOb8XvfbpglnXl4SrV2tRy+/
y6qVYYjrUeqgmZrbQhb3usm4abX8uUoBhqAgdVXwl2nG+N10ZpoO8y5bZryZ354nswf14Zr8OVPk
b6TFouohy4LBO/Gw6qu+k7TcDVwjeVYfGysjcyO99HX/kLiYFkxc6dmcvI3WzgLqhItPYqU26wTf
ovx0spkHE12xEVL0+xBBmYV3qeUVkPZ4OwkcN9TeEV0KAECw1dElRfxLfcrpTJGi9ef7/evk5Trk
6lrsDfk5pfHtlRGEvgQIbeW66E1U0EQf5YQyoh/d2s4I6L1DEvXnT5TzE/z5CbPyqvlMb5NSDPPi
55mp7nXVNhFglSZXKIYKnczV6QVJ+UbDgs1eBK2MPvVXKcLIlZ7W7gba+tk0G8Xsqtz++WqsX581
8xYXJAhMBs6sf5snI1x18YDYFR9Md2bD/vLi8CKuOfCFD9DMyA6vOanhzel6hR6uw3oxXMQXaOcW
ul6zdRLh4+i7V3RaL63uIyiwXOURKYdDgnkamOKistuzWBCSE/nbpq5eE0yciz4zcM8GZAobS5p2
b2k37Z2weQza4dS5zhEnxwyPwlHSXTc+c4OYqB0q170L/Mui5hbFFZy9oacoTe7EfdBTdi+aEdEC
wO6ZDkaVuUNYh374noro6c+37ZeHaAvWYDZx7Frnc+X3RW8iDpkMNfJygwQFGFSRpRzEvY/MY2mZ
CFs1tIIltsmFiv33VJXWTmjJVdHGatGRTv2Xq/m+qfznahyA3IJClfNVEPlhCQ7SBk5tUVEAL6ca
/Zn7UhQoJiBgQ7kMo0MvG5wJ8EsW0rDy1dS3Ax305uPPlzHv1H4c2PNVmFI6jnB5nzgG/TywEzOU
KQxBLFfkvqymgoRJM90iDqA4mt+TZWsB8vrL+yt/86FkYurKZjNrcDD+drobyEhyLBmPa5lkd3bV
MUiqBrgVVY7UufcasNwy3I3KfiNW85pnxkv0JhvnFsF1spSJBVaz0G6xFl3F0gn/8rLr31927sl8
1DLmcwZF7a/q3g9PxoqcJmpInVun6XjpEO8bgo1Ohhu78mbsa7TshRNRapi1t2gxY9dZpkS8eZq5
rYS3FC1GHoI2F0n5qib0s6J5aPII5TG53rPg8awqjP2fH+P3VZJL5gTLtG+bwqJw/20/R9YdVj4f
qjhmNQN/X0JEjW/unWl8JKjiwQkv43pYZSOY3z9/8C/7CD7ZscTXQd2VpmF/m4zjUWtBX4bDurF8
4uIm+iW9nj4W75GRXo0AVHCSxRXxEfKlccutUw4bCBuvadY/ml270pSTLXDS0EkaTM7XzkUgfcph
41/Wx1+24V/XqdMhZ6FmH/41Jn94qC1YOaunUrYmf/7KrZHYTzRD+vDKJ8EBdCR8N3GAKgmiuS7Y
gFJxHYzzuiCzm2g5zv2EzRVBiWA2bf+yf9DNX15CORex+Y+FbT7Z/vwSUpGu8myI+vVYozEZhbxo
VeesGlPcD2NiHvoWM5/vxRslvRfWQ4BxXhXSCYdOyTQFRtJmUkYYfKwMJCEAiGRaEEMZJAXeTTkn
V/tHSxWXXuE9pEWQ/O3mGr++0WwipWMyFQkWpu+jgDhUWNathgti3dad3Hg1NPvOzbKNaRfhVjfi
TzAkiDC8KgKiOYpVOFXnsirlrZd4m05HgDEZuARqkEWEGCJWJCz2mAfwgREXrDLElDvLDa7CLF7D
nKKNX8FYF/IyY1Xbo1x8zwLy4MomeVAx8DYMESgxY8APAVjnoi/hgw1yO5jQv80kx/4SF4jjqnAv
UHyiqKJuLsoRD8t8G6MkR5RRitMoAhTzbg9tKaRvZvuu2IYGcRcRpQAwJcSrtYCOgeOFZyVNqhUu
VhIM/HDtDt6O4irZNEDMFQpNYdHytUcEeIUZP4lGnicCfKwWfFqEV05ui9cqyd4t60QXG8iUnm5s
PXqVch0JkMmFOd0GHsw9u3skHHJpRIY8ayQAsylKqIW3S0jlcL4MxkQTuqdiAH9QY5+mRaCDIpT9
akqg5QzBHDpfuBeuB7C2b8wJakO2oupHTMYAVdDoSTM2hHdwsdSzoxWvhhiuBzrpqyFhSbLM4di6
urZXRnBIdeei6BirxCcIbKJ5dWk1YlGwkVjoPlVWT0DeRmjC5cUQyHDkzklRwd4v/ZQYJRr9ZWrR
lhUiXxJ7hRBaH1/IxXJWHiENx6/R07TjHFKC06gLyQFqceMvoQFsXRAEG9vP2sc/z2m/nA1twUDm
0EFlw3RxB8yj/Ye5QhsJObGAHq39zLi1fJjWlf0KF//ZErMm03yvq+najgSxN6jBtbe/fPz34wQf
r4irBhZnsEi65rcjz1RGjhknVbfWEjgy6WCwgRutcmf7q9Q+pYi8gENZ+ZHcFuRrDYiMQpoVzW/7
8s9X8lXH+Xl3wJU4ggxqKeZm2rfJPQ3xEwcK57DljuE2HdfCL/Ze1+nLr5127QtnZU3YerosulJI
MsW4zgxcv3Lk6+OUYaXtAZzE1x1fhVRDw1AOliRvwk1Z1PlFOMvBSxcjZon9aUV2AIMHxdfKtgpt
HRqxNYPTPmo1t4K+vjFaywu9JXJs0Ldf72qfNkzNRjBAcUAJ6Q7rNk7asz6wllk1qY3Rg5bFl3Sh
2q3vh1jafaD5vQCZSNeZpgDWK021ZN4L48oFxSx75/i/CTuv3riRMIv+IgLM4bXJbnZUlizphZAt
i8VcJIvx1++hd/dhsQvsy8AejMfqwKov3Htu27RoXALZxqnH82v3Q/b/FPH/x4Vkc7CbQFzYb2zq
sf/5JaOIWQiLgdiDBTLZ252KapgggMD5+jvVPjf9nyAXxdGCgJ9P5o/OFGNvD8CPirX1oy3iyceU
q02IT+tpmP6fQa/FwP9/XUtUPyAQoIXwC4rU//kTCiNRKZHxxMRqrRUnuN1jLSnNrQqrj6s1hZ2G
ArOcxJ3VHQMvNc+kluD1XJbp1QGdl6kNO5RAm/Qopuxuhh6/WvAVjSI2B/ycZCqhziRzngaaEoEa
EPJ88DIpjWQXq+sBsWMqI/KnO2LfO7hYag861QRSDBtudVV8Zes6QjdGyr8OzeYqwp1aLYBbLLI0
ikWEasz3UsF/qAXIzCSQWwBR+ntZz3Q5RFkOd71k4jMlClyRxgoNqeexGmp2ZdsVPA4k96U5qUE5
HgJyDDh0hgdB2hS2gfZmArtHvAnhiuFRckiKlS8NQCKQCnidESUSWyke3NUmukaTCD1921RhVk+H
cvsMDfIxdTBr+zXQ8kjg8InxFIFQgULXFvYx9ay4TQL/alora91y4pHPydsRIJryud0ol3oo54up
dBmC1UQAJ/034VKNFQsgJvQbsMTRNF6czPxG0EjuuQF6wf8m8ssCUl9Fa1vzes2cocmftguqF8cs
6+cAAflcoK5acuOuD5zbjCUaf4GEUVo1r3K7cyv6T69DKDMIIPkBV9ypd7oyLNMS9K6JixNRMLxW
kmFPC+i7Q4Fd+N9fl3f0m3VAOqXTaUihdJLe0+xjFR9YDJZH8oj+1H1PZDcylmhQixE2fMxh3WZo
rVAdH1mO0XOnJLXYW5NERu56l9r5LyNrfzOoq1/L0T3oJbHN+qI+C1k8jMeZYuBUkenBN0Hv4bGt
NXxztB6bjzi11+Uqlm+5yP4blCPfooSwJR4qLLN/vDG3D0Lg7vXt6aEyZ+IAteme5Fp6XRctPykn
zSmz0/qRWJzQ9/wQo3n5ZlwwHKJHs1zCHbtgjThPv5at3Owny/nCE08gpJervVVIb9eh97oawJNY
1CPG7NPg6kFHzlwYzOWyT9mRksnAZ0nTxDdQCMzGwdvEUnZ1bO0k9A5QioZuHCll8IZfY5ncK77S
p7yxCVdNgDYFXQ0QxbU2986EdFDNceVFhoXz2imc7KWafHSfCO/y1ntEoaM+6rXl7wvufDfj72n8
6YlhNvUFGI7BxasCAe+xaMqbIFUFl1yVXDUTYjfGJAC9QC9e4MVFoOpQrAnPvZGzNl+67Wz1U4es
oo7IB1WVU1T73bxjmVBd4ABSL8UFhJkPOOwPY1bwQbm9ZA2AB9Adlg9jtXxcDBqpoKg97t0WyPCw
gqdZWErmloADZj4BI7I/eMbNKWCYhYKH4LoF7j/GllPtjh+VJheCXer6AjYrXilJEouMyQCRMIip
A3mqzmO7zAdj69z4lGBH+iQ4YvC5cyb2/FrxnJmoAZZg7MEyrO8s7s2nAWt4buOIhQx1mpLqflz7
bK9N5kn0HHG0s1dMStNR6AaRaNiZel5G5DZLsPVP3ckBEvrvd0Zf/erzhaxEfB47Uj4Il57C2mO8
Ekzs/+CVansekLBYl/JhMtA+cho/IQk4+UgvPditl5xOAlIM0A8dooishpMQngw9uTl1twpX9lis
GjE/aI33UFdk9rhL2R0VcnNXLstdubhhq9IevUFz/FeKLTS+U04pCLbKJ7kF5atlj8bRBKBim3Qj
QnTHFOpApwlGLDAz5iS5pdCLECTo2LnXuSOWULT3nlW92rUCu8kLwW8N4E5M7QFPRxoNwxfkZ/Oq
dHTIbZNFHj3Z1dn+YQOJGIO5PorWAHnoBYd1aeYUxnB1xLPn3mhA3RuoZef2TaHh6OZ6Sz0135Gx
Pd+lrATOSaGjsUa5mtaGcWo5MJ7dwrCuoCDfyDoTEL0QUIx6iUMFA1lakkP+77eDvlnJWnTds0cG
W12k8qMD8JNt9F1yQe6oJ7HZzL2OzHBoD6nhe/BoLmq6qZQCLaesjFdJiaEmG1NpMHOtFISdafxP
pgS50CA33MOgOVGewKzi07FKhqtFPT9gOJnw5/YuAzX52HrpG1lyGXar3CZdDOdAijQXRSVcxMHP
vYNY0Y7YuuojOFH6nSm1L+6xmOzLn9VtnP1E/gX6iuQ2E9rt0gv5YBDxgIwkfozDR4LvgYiPAYAz
Yw05FzghSVzd+U6sm90InDpZL3UF8Z8lEiPOD0dJL7LbmlTD14pUNky9QPizrcxfnOCZG8qOoLU+
5fiaSG9gh2BYNUyRDFx+OrTfvmuc/jUo5jg+lvrW0nQQUSDdvDZO/K89KfN2AzgaEfMY+yQVU8lq
jBVsObQwwtj1uvtYQsr2wS9ircVYOhNcG/Lu2ITV9NTqhkXEjNtCtGhsnGZFcy1wb8xKmyKQPQVk
KQqaob8ycCtgbmQE87VPCtPPYXIStP3Gd1ulF2Mzd8+OdnT9xXgmFxBePFreuJxMbO4K22eSb8mR
u2xCyo9AFSoo3VUnE8iMWhs6iWfEAZgz/CCFiFjuDHvgKFddTD9m35tRWtmh3ToXiU9o13eeiHMW
3haOPdWQd5y539JSXMyygokcdNoBeazA+ETntqIoPWAGRG2uUPuX8iar+k2ly5dXkt64gNoObUjh
Y1F7exjIwW62jSTOnQCZfc20QyajgV+S9ON+C5ycjfVadkiDNGIU9VXPrvPY4lfI7N046u21s7tf
ZZJehIEMrUKeY6BVsbdkZKNKekYAaziQOQRcgX6g9OsDvIpD0IHrJuM4LggUBeHs7XP7l+NX/f2/
XtI/ZIWiKKo6VG02Rits/wP5rFTRwSnx2r/mOixMoiu8L1Am0mX4EmMqLqZHKanPBocmJqje6ZeL
5ySnXigbtDrFTl8VUVmjdkJoNsRFBlBnwGd3yvP1CsYpdAIvfxK++avTQby2I8ZhwLb+sdIwAk56
+p72vfEgHeDXmNHmfWfMFzje7r4oOu9uSj6aorWPJl15PFivbm3Vl+ea+fJLWwB8GQrKUYCzfHPX
7t4muSCoFMw983dvb6dMeqT84Pru4UPA0hkf8XOQUl7qt8HTGog+xovQXCdqCpvXU1TLsVnsv6Ar
qhOY0RGHA54tZ9rg4iPe6X/dlhfg7DZcAD8znCh+Bb3A34rtqgWzqoOUEnnCzqh+JI8xC/S3ydHg
v0HGAbbaMfqQiRYHDVmVrKsLIhCw5/BVNhdgdij0ir65LGMWi2mbFFv4WRGV57zATRoi+ufG/pWD
uGHAIc7/ZhGe4r9pqoko32l4mtP1uRE2kG2jvG+TrObkJ1LVNMI6kOvVS/FggZXQTrNwl4vf4TNA
fHKuhzJWGGOZtLKUJc2OWGkVvLtJglR36PPrgIcWODpBunrniivrNzacw3Q/N5J+qSKozxLug7kM
3Nw1kNRpIqKY2V9wG4HBIvOX2FGJ7TQ87a/EMhkLYvWoFtEJSKLBoKsRcxeI/mixMe7SIjvmCBoS
QNI6Th3uXz8KAP4ea+dDQq8EKe50h0noSMmn4EObcNJpnV09+O5naw/ertFLKybT4DzA9zLbIN+5
s1g49Jo3eBzpddUWb+eAcI4Lf9B33ricFx7IvfDQyVMTMgqArQZ0r/uosyHHe9XQdUgCiEzbvm+0
8thW9Z73zr2iD/VvQZ99zK3IQ2Embpx7zpNgwwWjkU0HrSTXgMaguGNIvuNEXA4r/kBG8C4XVzE8
/fsGtHZ9TBb1hiPjt5GOn3WG88TaZn2l7T5b2dMwckQ0qkB77+HKhw2NCRQE2tVyH+j9OkaqJRbm
6ndKHuPjYvsWJJZ5b8gEoulcvIFlaS6VPOLaCJ6FnRMxOg33LpqNw9qTITMnr23eNJHVjPbu348U
yJRQz9b8LlbewRrLzMlzrOObxCp7E5YC+r8wNZkUD4eWyxSZJXenX5fGyVqrJBraeO209LS4NTme
bZde4Mp9aI2FFL9mnKHX1a9UY33mwuMNjR4WiieyKizzsTs0HVD2jIkb5Ry6DQeJUP6sGbyXIrXm
Y6PXZ2/ZzGMJ/uo0UsLqznKosKEKxnG6PR5Yd3BOasLczwj/k2WS7wRKLUl3BQELWnUmixcJGxHH
3kXkfvC4TFvsGMmITlajYG9FzKXt3XJGNY91V99WjbZhaltO6j6jTHdN67GvkXmUCyGG1gYYIq2P
p0p/TPXUOfta8r7IvIgIMH9DzEoVuebdqW0YfY8Hz7OdsybTP4m2Ibg6i0R7LU9Zvc6wQ4P2gmbr
K6lI41TO9GXrLdCPri8OgIp59Q4DSQ2iB5NfK/Kdu9FRYOBJWi9co37RzPXygqW+OxAtKsK1HncA
OW82Wie8as1hreXn2HXAYmu9j01/K5mD7JnBz++csEVMTv6t6s1PnPO63ZQno8J/Uw2EDQ9T8cdF
HXyeJV+9Optfy2ZRO6L+vMd+Eie+g/MBmydDUAgOT/MrU1XzXAvqVc81dqJ2f9glqjOryh5DRt3s
i3Q+aBy04FxWEtSqKdKUOgzWV5/zKeXW8jAOph0mmX6XBOqpWzsqzrxqQ1/+hSNBtHT6Dlo/PwVZ
/+Rj1WfQkHqHFv8/KP94kvkILQLa9sqkY+eq7j2VRC+p3gr2Rf9Wm1LEacKO0F4fORvOXA0YMlLQ
gqRACThcY4hbi1zN9dmqse9YHgrNpdGnCBqqJDoQZ6VC9eS3/RJb5nDEaY09iuV/OAti2LSNWudm
37JSX7ZY8LCyNsHUrZ7pXEF+GJAzSiflstUhTBcegxfnLvBxhZQiQFU7jp+lQRXlusbZ0AuE1hWq
gq6B9DTYjyOkiXMWUAjB3b2byQs/pfPvKu+fCejDVfmRwUndAF3U/K7XhkmpoARzyxiLAoHSGrGX
Y6e0jN+lgvququqYMz+gcM4/XNEyLPIqKwwMgys0wdze8mq4RjcX2wNjV4KBbAaRgQ2nrFbB29Ji
TTdLHChd62CkWskjAPpHmJGP90dqw8kntxcO0LxrvdI9rOXwXi/5TCEO7D/Xy1fTJ3hKIaMZ3A9Y
2O8+hogHcpcwJjPVGobYG7qvvjUWbDisLRFzBqdiTF+reTpIrSpCqsw18mfjvOJ+vgiIa1Vt4cEK
gj5ade8z3czljYmZdnA62Myq+wCDjOhR6Rpg6KK8ZN18KvIeKAoNTkqEriWxIU+djihyNr2dydBu
N2vd3hyxwWbwl62OsDmtIaCd9MauSUlTxI1odBZsYwj9GQOc0T5y59YHkkuagyvNiAvxyRoNFW/O
ej93vHMilpdy/YtWPHtU5haHk5GjxbuHGJWzKOGi9hEGobkFlU2VHk1l7+6SxBnQl29U1zyAEqZu
RQZXMKl1By/48rQOXZwJ+4l2+LN2V/gPWYS7464lL1DftAIufYvexOC07p3Ov9Hn35fmhvnKXs0R
FxUdEr5cxP0WOVDNzBDPDBzO83F6q+38iaRm7j0KgDhtSS9osvSBxemHRsDYhnH6dEvLPBrwjRtA
nV6B33V0OBUSdm62+tZsdRErJ2FLTbijz3nrCuqEnChqEzEGA8iJ8S3zjWQhSrYjMmoSKtg3E2KD
XstnNlXu38ReQHBfHNwHj01lv5cF36U+mc+Jv3oPCYW5GxToBVsBTn52k8Os4K4TCXnK2ZhhByfa
lAMbAkXWXRtBOBFwdiQYTUHkQRVZqE5+qdklCml6WdrVOHYtVYPWJkSycMWfqhktUGMv80PBaoer
a71qeiD2FWP2Y2uYd5okiUquQWguGoX2IIuod1OCReYzCX8XvYI9n7NsNuLebcWpMmFrNmXHAHU9
O8SGY0LsCLUJ8IR7+hDbmhbZRFhFHcRCgjn+2gYh76Qakg5Xet8SW/ou94rnBTL0nL7qfvpelnRq
JX7QvdE1P7YwPvvkAeNcAL71mnqFvrdmEsPyxv1kNLPuyqF4VYl9tAPFrLhq93PfWvwC2q9vNUts
LsXR3mLOhBqrFzO1/nh9cDGc3nxULj1ItRWybqH/PuXkghjNcF+0TGSxvR5dtsl4KKZ4nahuvEK+
lRZnKK/zNgwG3VyBVoGIsuBgAc7CirQnoGsCRkZAChvvX8y4gnshy7+zO4xhoLiM1JZT1iSkX3Iz
+gTKD5iybWiFqV4V91tQF22i3DldIF7HYpn2XTv9dSi8Lx4sjYOwayaULvPjjCUIK5pfeSHHyJYD
Y3gt+4HsGg9yuXk1zo/Ca35wwPFgxUD0POICgFZppVlGTD/hDSQOwMFU3OUORk4vBZ4gk0dylCBk
YY+Ng3qNm9Yd7xz8OHUWw1b7PVgF2S+CCsorG/syTt9M5hsyEEOTrAoDc+IJdqMWjmrmmwwRORvg
0ICHbQj0DBPloRPo8M2yolyJu9Bi34au6hvTx7+NthYwgwoEcMi0JZRsq8glU/eYuRV2pCK5IyQM
A8+ImVF3p0/LzlYsCORrMb0XGBvD0sPhnfIA7kTnPAbLCp5CI8+VD8QAhBLN1RA75fh71oiGrjn5
xhZw/pbb5xLyw2HLFUGeRBWKp8A7uCyjZZOVvL9YtbNCN3ccVa1I2Tqhg2ab2/Kvpx4cGq5LRHB8
tJ++TLtozcyz17GJwCzboNVKX42Ot9WmS20WrqmOLwxToCJcy/nQDc95h9UWST+xB5nxAJbqO2Vm
Dd/9wXIElnQPSj/2fc/CKUx0YrZLi1aG/sJ4JHG+8Chgoe2mDzM48gx2wBcWxChAeKmcyxj67H2F
h6YUyLQ13e52SkEPFq58BTNbni0d7WY1FC/cFmBIIS7xw7J0ICWRE3veo8Sjk1Qp67yZeNlOv/a0
t4pQKD9VP3Xf8g52ZIpjBLwUzoh4ZmLVgwzrMECJ3xvM+1iwu3C5aHgMbNlI3HquVpsILwbEGIjY
ZabLNthllAy6h45KfWqdgjqqO3wgzUD+HXtYw+o9ojZeiqSuDk6ASRdrx8Vu+vZQOhQ8+oBRxQKS
CGSCuUqmrq4et5BdEFaDXugPde/gaCtLaGr48gR4hb40tzUOKHuHH8Aku4QU0jEexfwOQ28myBoq
gDfj2E5yeK4cIwZytlPviVcX8VysmXZ5GZoXkq/ItC5xWH0tjqldm6y42NMIq91+KAl+yk8AePrX
DsaNGjJxbhMnmpKgexy7Gh3mSKNRkic2enw69LfyhEudZ0wx/aspVn3OtcHUDtt+GPaScZlL7dPI
dOeI1PMrX9OKTQGrdUs8e1mun4DVhnC0llM3dOAEGv40oX9KWlc/Q3qTTv53RWQlnWUiYt9rnC8T
EsKRmFKiO5v3tphsrjgGO1pWUjQ1sOiNydi1Rj8i9EnfEqiYRQ3RbKbgNVJ50bXJR/iQd2ylA+vk
rg8aGI0Q1DsYa7NJj45YX4FeBFfcBQaJiepEQIJ5TJuA2FzsdBE3+Hc5dVSmHHETnSmzc0CstboT
DbET29BgMSz/uhrvAwP1Q1ESfF4Zg3c1yQjufdVcxh8dQriBBvIZtiAILTnbxJdY5s0hvWrX2um3
zc9NHsYFX/rR5AaLi7E1QY1WZBEI/j92s5LE2FgvMhhYnUxooC3eonawBWH3SXnI+s8iKC6pA8Ul
m7iksVcOaflsqKklCRtSmecNJ4tvhY8mo1tQrWmKaZZ081fTRRRT4SWivgwJch2y2acYRRd1TfVA
HlfV3JWY6RfN+7ar5mfWsYApOt5KrtFA5n3oMKXeeQSGcg5HSzvVUIiap6YEwgEemRlK8lt1PE5j
kUxRSpwl8IJyOQWPVb5tabJmvJlmZlJD6KyiDLT1OsAPLoWasXCfQEaeKb2ZQPTUwDViJPZ9TA4z
qH7ZAD/LpQ/AI8BFa/DB1ljrgHMERChh6Qul502nHBHjUUjCgovgi2Sl5FGYxWGQenBScC5ObK/u
Gx0QtQnojVkyo6nAb7TDWMEJJxDUPivNIKi2ySgfmztDA73OF4y0VN0YICqZ6QO+LGhMln+BOLOX
I+FYSFVuDjiCUVt+lS0/QDdjqyXhTu3rzmv3AvhfCKA/i0diSzjrMLg388OMzhGamnaeUQfshEey
WpUXiKA1IjI2cqJpjm90+H06OI8D3/akgiq7Nozjk3Yq9oFYEmwDiToGarD3epXbYLrASwD7IcWL
7iTkf2Xt2MIFxLokGHBFjbO/sPMoSYlhcrLM3mKxDgzHSK6iWvanWdyVI2W7vaHUjaF5XUh+bPDB
h3heOWuy8pl9fH71l2yipI+ErYvn1kk//p0WpenSPyU+dKUhO+oefte0+uh7r3tOK+eqGcGp7OT8
kAl0cMQXQTmHQReOSwcpznIOkydMdpcpy3FWQYyysn2VIoXoveagG9VXZuc93QteRV7yVyD98gzJ
8ujkk30/dGKvgfPgz2HXjFeXb+Q/nUY5EKcJMZSEgbJEp+QRTrHkj6P+NdoHuTgWU8SUhas3H02n
DmLRiF8qX99E0DQnSrcv25gEJb9xkkuCBhvHcMg8+laTt3PyutzYGUanttnjAUe/97As1SufqHtL
nYGO2+SO1osPmWfb595ixDWNPDLxUO/dtVFRv2jwffIyvyT/OUJbq309CvseQRowFEc5Oy6m8qS5
n5IrEDY+iLTZaZ07Lc0IxebcpsdZvsul+ikITXYJHLonsM6/Ob7BYwWXzSQGOfrXD4gN2jKT1azX
9pdvpyFZfD3p1hQ+fY9OYUpHguR7j2U6dZTLiD8km2xqj7a7vvdESiyeuYX4GXe4w7K4Vt4jCevQ
MMWWC5wucbLw4vSNA5h3wANlw/md+681Uzn4/JRdCTzo0AKrSblDJTO4wFg0cCT4CChDSUHfkWk7
7MstX9kaUBmC0MmGjR7arJGKdaBqhHT7MduJ+l6TOd9emJFDQky6lriRpRV/6xadlj9lv5Kse/LE
+LxAzdmxOf8oe2gx9bjtBDVUeh3D42QAdCKLX8p2Lkvtm9FsZoeMMDXo70voLoU4iLQlACljPzst
8DSKF3xJbYTz9meWwLymoQZ8lL+mdvvZOj1FVfZLZwrIBYpvvUpZuLq83D6dn40GoNOSbt6W1P4a
pf1ut95tbi3SnsrLKtGn58MkaMpYd+RwRRi6nPTZhbITlLDzS+tZegTqiar/wz2NLATaBxpIPYZ1
ye6UBC5ad4JKvaeqcn46L/N3woFW7ogr4ue7YWQxWyIWUfQke0129w0BJjtm2UaZHbl3g0g4/Ylo
XxsgE24LzTxNlfEECeW5hiZCVed9K9be9YjM0gQyGpYFMgKFyGJNCJxx6Z4k4vIdSKlNQSmObTfs
LQ/ABmXTS2rYezV7P2QD/NI7/tvRmiGomnI4A7fnCeX7rfNZTW4fW0k6R2tf3YvKnXa2U/72ZQ8b
GLOB6AHLq4EYDS4lBlBsvcobrrCnbCBudwUmELvduzUQcEaI4pEu3ojmAmG0G5TDQQeZGCGLgkMr
Tha7OHBsAAqwxU9g38d7DUnOLug7O3SzFHHZEhMaH1qSZE2h8vveDJ5E1hBZyXKi2pLfKzLAUWWP
HSjgo5WpNjJAv+ykzO9t/E/RP/e8rq1gTlpLgYGV7CxY9zP6up+dVwFKGsYBigSHCPcMuCe0xmFH
PKZeO9Q3NjpwYGHHoAZFaER+m5+GskYFYkDRpfSG5gk5q0PNI4ARGGN7liNWf2hZfAyMuA3W+SHJ
v/ZOn6o58oB6Yy/eKAQVcYZEr+Ab6tn/yI2WmEJy4XFo98lQ/ho66tSAIN3t76MBjoJkSPbDwJOq
J6ih0qV/n6i8etcD7yawWKSjEBwniU7KGq9y9d3DAL5uNXjUqWKMaEj4qdk0gMkB/zrDyLJemCV5
jLLY/+Q2sGkxBRDUtG9NSHpoZjv2DPN5ThlDi5VQYjCzTJlGjbHNpE6GWT91ho24i6BSngBNj7ws
RdbHpPQO1s+yL2sDOcqbYxmcdCmSBvcn67SnFqsGks6F+XGrDnVX/g0sy91ZT7OqPVYa5buGKXdH
f4HUIFV3qUutlYLEOyzXgrbrAALzozbmUDjWs+aGBK7GRTrsyQICwRVgypUXg606fMG/mYnBAg02
bNe2weddjU/Z6v715oG5Q30c/2GU/f6Pa4pw6k6STpwpFUfq7HByrIiK7LJleuTm0CBcCHobq7JC
7TK9Ysx6dkR7V2M+g3SHzEwt2a0jX5pKvj6vdWPunaJ7yAZ4pmk1MSXeJjXr+uBtbHufqbhhfy4q
D5HQylzddQMZgRiwIpdQujChDYN0gztUHEUl4VnSsIx8VP7SeNHaiJvvrCTAMYzMW4PW2mGV49Uc
ZkSCDCizGqcAEknbZTLyGCS6ItYYDYEjbg+GXbSc9NM5X8pbvlrzbpHWV9GP6WnIcTxYCPIlBnmX
JZgBEZPDDYKOdBaWgbAuS5tHpuarDpL7u5evPuHAG8mEkMJMBwMMADGEzVOH5iqWkyhwhyORC7RJ
wzqx3hWGlkQZld4y0jNz/SCDl/0ersId+sjiqAHJ4CEmhzMbsmeTKm/fV0AByhYnlp3Vh8KkSMc/
SIJIA4pYUKt2vIYu5/RkgxpSi32WPcAxDhwu6ql7r9rx61/9IFnXQke6b3VU20GJyaeBHcPDW3qx
pVzz6Eg6n8Lw1pOp2MFl3jJ9+9zdy1g8okejlLDav65mWO9eDyXDUWJ8wdy3RqW3rA8SS6DVU550
c0DIgNdiqmraj7r15KYElwcAkHeOcB6cbL3VPW1LgkoqRJuCasGh7DcnDRGw/cd31Sfq+9+09R2R
I2NoLxDXp4Vu2CMfinP8qpL8d9mk68GFU5Dr7d5L2dvIAV01e+EjZ8kTKfNH3+1fVEHSRGDwto6k
tKxqn/Z8vB5b6GmS96qwP2sy6dS8XoiPOJr+fE4Tz9lpgfPgAW+T6MK3Dr4/BINO9SkZjWVfmen/
ERYXTICUSid5ddd70gmR9hLGpqvLsgHDzR5Ro6zi2m4ZrSQu3cIC42FQv0zoN7DKo6TozylPLmIc
FsX551gEj1Nbv7WzDF39vTfcl27b/qd2/2QFSKPAyRSIKCtuBfTiePiTcGM/uqyWhw6wZ09mZVm5
j8QP3LqBfJYqZZUsk982WDEPbOVYcXIOFGRy4RThXovsqXvNdXrFtdXvNJOovJkFKFJ99Disfs8g
zVHvmMNrZdcPrba8kyx/cMkI4X3c+Zr8bmydNs/90hgWTiQKOqMP7J7ecKdJ85YQXrpjMaXju6ae
l/MJWbRQyddcqWM2VtEin40WYqGlPkVvvJJ69SYX7VavbG0XsMeQ5Y5+kB6rHmsAjQsdfX/XKnu4
8m6FuW/lUVnCstSNLUUOneBs/rQlAWfWZPkb/MtIMOEFuCqYAiqQNsdRmSybvCypzm5d/vcvKfXr
//o9Y78GFgfUdnOp8sOMsoSQYBD5iYH4rCLvR1JwGdWLnkKBKNzmr7Vid+j8QEVWYP4yxWhFdp14
kbC2ynT6RpLdfoyzQC+RaTRn4hgg3XiiM95RvdOnE6p5XzMQZD+m+WefXYuToV0hMx0bXFedtRGk
ykhhDwPfrS4WqVSeVCAcUwKMU2MIwk5vfluwOgLFuRYsg0bM0HwgFvExSLh9u66lbrJRKnp0Mr7h
VFxnxBE7mwsoEzlZaJMD81aUj5WdsoCH2RgZAtGIYdMy/ft3/EHLMTm2pBpJaN/XUKx2ODcWpp8z
H5eSKkblq4g6qO+T0m0B6xHStqRawwfF1Bw+JQJMwmesseK3M1JMEyN40wR3SmtWNvTOJTcRTRiq
ilkZd4P1MKc/y9wz7FSmsa+XQt7KuLGt3QoRDjxQ8cerUI46vIDVH68JyDDytVdi6AfxCz1zEQ4i
m6M0p4FxPH1PW1xEiUuSVoagPMxpfHQQVVbdUEOgH4ExNL+08H9BG2cxUIhYb/opnPpg2Vul8WDJ
vyYqU0wkayB7zEruJRvW/FAGywH9V3u2SXjsXwTatquqBoQ1AuqgiRB6VQGTkm5Fitz9Fp0bO1v8
Rd2nZ1xyH0VKtSIRo2GH1COpYYapMf5glj9ZjU3J4+CqNs35r+UYyX1HAhMxNTh0k6J9YWf9OkyN
tkeTghFvTp4YWNBmDc0fUXQ/APJ+e8Rs1QCAY52nM6xgpEY99NGdRFM99pjLeyXUI0ZAFnmQoMfc
ZRTrXIqGp8925CGtF/+uXt/dPllJ3c3eRYFvYJ6dqHDYz2WrA2/YbPHKZD/04kToLn2yNwrL5AkM
zo49sbzFbDohhcW0Vb632cSX0pfjUat1/9ZIbjUEDOdpMh/aMYBvLqYlwjaShwE7m6grmukw2sY3
30A/+k9zBaPz2GYzwWTrbK4LEs9AIHQk9ynU0oYLZQTe4DmEXOggRSKYSTv2hNi1sRshgEjPC9ue
WOA0U4xpxjl36avKYb+ORriYpXHWjZPjz+NesJeILZ09daDmKka5y3wiJc2D4C+tI5LPMcwjAO6/
i0l+AKdQFlUMwG1++Nww/lAKTLzxkW56zr0TECbdJ3ejNJlR1xezpJx2RMM3j9LqQroQe2dwUFRB
5SPzGYfmzSjNE/zTF8mCTk5j/ZxjeHycSUxMJmpVqnKg4n3+Y8q6ODkDXGlbJMu5Fbyv6g1F4BLJ
HG1/5ZQ/JdNRcp3/g7kzy3EdSbP0VhL9zgQHMyMJ9JNmuSSf5xfCp8vZOI9b6mX0xvrjjazuyKjq
StRbJZAJRN4bLpdEGs3Of8535p0J+kqusoILVxTltqynL4r/Pu3GU+ulBSnSloc/C9evlrjGKU5m
f+gvhYrVyDdAuLDs5UeDYSSO5bTB0+zh6ySAN5vThXZNisRw6a5yL/6gFuc9K4N72yK15hsgI9Og
Th5qn9VxbO0Py2VDP1UCs5yYsnXiRj94tm2449EdbG3qbtn2dk1z6Ge/ZdrYtgzyGWTFYR3thAG6
mVAP/pT+zPlj40JS0mN4YPh9oRWOVhOLxXsW/tptq89J8raMVO4sfGTbxWrvqPtyqL+LYMiQk9nM
xihuNeOPsT+F7EPXSUqqv2C4PEjvOe3zdlvXpodPuzt3Dq5rHSM4tmw845EnbFJWG8ds9d4cPxiF
o0oXbCwnCzEoUV8Dn7Ll8GUP0tozAoEUHRNDT7sOl9sMVyaMFv/6I87ZdAuIFKqvMd5HckcakpPO
vClBgm2SCWKya/ONyKxIkN6JzQyN4jkj7HXcwqTESU+iCH9sKfirUxQNV6CUp33UM/9HDiHxN1AW
NbomohRe2Hk5D8XSnndj9YITAvees2sIUJizvpZh+eWaFTYMcWqhQm47a/bJM9eXdNbcNARI6Lg1
WOaGS4a0vSnmjKCrxzvwwyfmfKskiagY4gsZw+pY6EUwy90fr+E6W7yWLQ90FFXKaTOruu4LO13F
FezSNKw/gi66IkSXbUXG6yD+st8E0bA1G38/smkqw229M5dakaw1buBqZpTxUvFLqfE6ls0t75PE
ojzRnIgeDJ2O7XiHVjQKVAgGoNt0DL9N3+fY5fUbZca/lFUeJR+ry9aZYM3croZmYCgj/I8WfQ2N
nHACelU1kEIIOyZxAJx/Ok+VG537ep0NMxbC6nZKJdPqhTs/DONNQ0lkWUjjWPkFqOcOI0oiTbGr
k75Z95G3cjEvucxI12EwPRlApC/eUMU75N7sVA/Q92UIjliOt0lBwESE9bmbv6OwoKKpkCHP/Ib9
jUzPw9JGUecUOKSBZRKt5who6bVYJvBB6IIt0ANXPmrp0c9Z9yaO5Ui9815W/Nw8ihs2P9DLe/fU
jr11hRN5O9Wh+WA4HTEV+m4806N6WPrjfa0o1Whz07/rGpK64eyAqJ+KZteABPxtVIuDYHioCt1f
YYDIWTXiUoeXgRV0lkyep5r8eACYTsTQ3bEXvyVk8HdOgG96yr57bOXrFIUWi0dEhrJr72yJj6TG
3dPWCB62ibXf6u3rPvTuZgM6/yiwAAf6O+4fGNUALgSt0yLcraIZl1c3+tbKYzPZTNmn04zHjDGI
cW7E+Ga7D/jQXlD1+k2UWy/GwtTWqsEJJuhAWmILi0fyt29bTD1+y/FkecDiUBZrcHUM8TC7wGgk
uzDZIj0axZIeqppVzSO3ISClEudu0ItdOGvOfYfowvll3YQGrbiNxCrDfZ+kvxqjOsiasXMU4KSI
xvCrY7jpVvlbboVXMzvWYPj2XfNmuLJUfkkVvRhd1d+NfnGuYjY6sRF/xsl4T+TrRFryWXnGS0oc
B7RSaCpSAP0pzeXOCK3H2qh/NmVFsGigQa/gabluTiAWa3DuFerf2HyOHJVE+iv0IPsyQQo/DQtx
TA5YXHDKNcZj57/FUfXpWu3XFNZf5mheCUjswhm5NqwCfBvMgL5gve7tvbSJaf1mZeRY4+YZ7aeP
+SJVYUC8ZzH1rBWesn2fmad+aWAMgvRL2AFm1+4HzsU2TchT2Ay9wuwqHOZHW7SvQFAZ6TA/KkS5
82yRw2Qm/ss+giPdFE0bKW89+R0jBrl5+WTaJR0Wg7izQpcPxvwEJ8LaUNavYyzvBdJDO3tAvHkW
biKLDFCDHHhNFcXAcSdW+T5ykmHV5VWyd7ns0YnGeS3H/n7OYNQtn77R82AJ+aZJpSRrXSRyrwPi
v6B9IGG0G7tGLibxFu+04nHEnuXAXiKs2Z+HuBL3sZ6eYUZcVwCeD47C3Kdw/XP2xVk+ZMnNbHbi
JOvhPgUaez02+qq38T/ErnHsa/s7p05wJ4eSWZpTsFEfRntVSYZYEq8S/RsbZ+Rq9Tx1z4OHfJL2
HqpJ54coQ6yK2ubGBhbMqKXErTw3+9/hDSNZoJmFfGi0p44EuND+aj2u0n52N0YOkq8d2wcROmvw
/V6MwNSWKNj3Fhh+5kEYcEbD/7Eqo98zmA6IZWG9ICu3HQcd8rxCZFlGHUnPW/QYQBZWQ+Vi6pM8
18TbY9OM9k9WHHmHdnHy6zHmL1MRubGx+e18LxRbw48/bfS6dZMECYsJdRIjldM0veP/HgMGH54d
309l1B90MSNDmv7W6BNj66NdbSiHcTcVIfnfS81AH9tB8V2uOslBP+bYdGK/aLOzi+3dlbQZSiR1
4+7cziC5YgwN14K3qwx3Df2+pxKA+uds5yX5B7UcqN8hOwlznI1tg6y+9iwe2Z2IhyNNLcTQ63Et
qKbkLk/RZdKQB2TkJ1sK1+xtOziPGUO7ldfFlHZyQ2xLY2RmRczNdjtn7xp665MxZHVungIHDS9m
Grq1RnGi9d37F0QT8e8JDgtCDHuLcpW5QKD+OSo7GA5BHtOutoNKwMlr+8oZioeMx/NqcMP3oAfs
Qt1XYHkPea6jTa7inzEXxFJrUowohE9Jll4jm+yW/wYGq0k2v5RGTVH1gGEz7Dm1xcE9ktOxjtDN
Mbxv+4YmlqGOP7u6JOZTpAbpE45xrQrVFv1DLbMhIeKe+/8WD4VcgU56soakuGqYcK/SWEf7jsWb
nyTXMBjSfwEH+Q3n+uf8uHQFuTcUW4eolfWXj0Xg0g4GZ/Gy9Z5xyAr6Hj2/5PxDiTu2h7w0f81y
CDcSN4A/59eI3ux/8zbf9VQelqrgyiiQ+mkAjNRCmx+jhVJ/jLL4rnbt98GAIB5hukPDhPGF9QKg
H3gtfN2OdgvkePUrLcWXkCaOniTjfPbtLdwDTczSoEniFJQAcvv6X4S7F4DNX983BFWcCL7gbf+G
mv0JIOCYugpn4gvbTqhra6Z+kmPkR5d5hKtwMK2qht/hP8/qk8j/9y8KTQiE9ZLXV576C7XAlbNh
e8sIJezu87r86U1Ck1P1xKo+UIZIFgsnrtH093Vga4Rh+5RlbFpGndvU3hIyQBQwgBCvhO2xNObx
xpCUaMv8qjdbjEomVQz2j1GpZuPq5ALBiWSDqANOkP2Z3eKMxu7cxFm4zQK337WuM94X0bxvZ5Zg
s8JDGKafYUqHtM+MmN1xs3Npg7IdmiuZJk7s7Fama2uuBE7UZtvmCLp1BfqXrHtQWwSIRmvcyDZ4
DrLyPHp+fg6rJ6Bm7qrynAf4mYSp/B00Kxrr+ogmUqO8Z9bkryicT7VzV3nuqYNTtq5f8Mc028DH
0zSNiB5sQSIuiO+EGS5pFGLXpK3YkbbhJhqNd9SAxC4ZUNKMbargpsqdk5+ADEFO6beEv27cwbhe
rFagWtNjYdM/0MbKPV8Hs+s/q/rCSKEjV9OEu6ZIDnlscYIp9JshSWXrzvROhngZs4bzNeKl741q
HWV88GKC6TK1HxhIm6e6Pv/n14z9V5CYK2G4ol74FmNS0ol/uWT8qQACOVQFjwls9KMWl7BIX7yh
KZjwRRTr2oTBYrff2GK6Q8tJj+yWbRg41dOUbBLlYOoIxkNS49bJG/JFWdO+uanz1cdUiA+jOCom
yOvImDPalClqKaPiX3C0ll/xn241oDm27duApGzmS95f3kLPn5QxKvdWLscUEydjJarTULI9IqD9
II0KekdU/MFb+gcY//aPF4CU/xdw/p//8T/k8f83JO3zqfzpqliY//+A6l9/5BD6Hz703y4fdayL
P8P2f/9Lf8D2LfvvnP8tVjKHhVwBDP0ff/uDtc+fCJOlk/+4RMiQ2/8val84f2ch8uGKYawSkIH4
WpqiWyj8/JEHJNH2bL44iHo8S/+tZuCfPncKCv7xz3/TXX5bxLqFBO8urLv/9/27/KJQ+xEzlJDk
Fl3/LyyxNpHaVgOnEb/Qp8yaohPmnaOrPmewroMLezvHUQM0Zab0B40WJrKg4FH38WpUEeVkbbhD
St6HjE0xYGxEwlzmsQ6dG65h1NTknNc/bmVuO58FwPe/KpdNI5sn6PgHYDscgyTHcrP2UdOKrzz8
GFT1FflViED3MDUeffa2H66buWZcpti0k+1aeRYdH5axrZgYrTWFoKRVcL/l9tal/IAgwqHkyE0L
svvLLel86X3izWV8KpZYDYks0vooXbU7reu8f48N6+A/KrqjRryY5FuJ5TaYHv14NzXX0ItOdq1Q
hJCPcocDvSzvVGAzoDX/2Af9l26LlziNy5/v+ON//tPN8EfRxNe/tVn892ih4GL6/3dQPERVXP7v
/1XHH3++M/hX/rgvbOvvJj0RrKDStaiOWGi1/7gv/L/biqmGDzHSVFKw68H2/fvat/+uFBcrbiAF
ztRxuWP+cVs4SzuFB2UFQiH/K2z7v3Jb/GVl57YgL80DD1y4jbWWu5fb5k87kCljXVcUE63pcTvZ
Iv4xdXvOJu8yT/nBTt2z4+S3BuM7ydgjxTpP41z8E1QcwmMFc5aYWz2dExXeUcbCI3kMvLVbqLMf
Pw+OetVZZq/Z81VrxoTvf/qU/4Nbemne+OtNDZrYM4VQNkItlbbLTf+n335Ox9GvCZasdZS/cX7C
AM5+lUSzAAwHhvIS0hG2uKQg0fd4POt4sjbG0k0W/Bj0AlxVPY4cJfWG08VN1YV37Fi22hx+ghJ3
NMV3SYoPxAx1gBZJ8oevy1qnTfrs0Q9x1brBSrphu66pKatgHOlCP/kJc3oX9iijGvOLJG61byq3
QIp2rydTXeDpfwpr2XQKdnhsQhZ3BFuaNmOMp2CsGj5Wodrg+DQ/1BmGpcqxNrNBDt/P0nuwAcXW
TyWG8kDvi5D29rZS2Bqm285jXlxFSMxNknwT0CAVy/GVIT+aVe5V6zxIkjU7hyMRMDY0JTAy5Zfv
ZnHOJ+TgNtRqQwsnxpeUCR62qesp5LPhXDVvgqS4AIKJtmmJ5BS4yB4UgaW6Xi96HB8qmlnP24z6
zttyKn+AngYYoi7vC43ZWdT3zCSpzkHMRHPCMcrGILQZbrq4RjdJVC35/wpKYlY/DCKODoa0ziEt
vRzPAzLj3kKN7ax9oYNL1sBaisjUxgUlRk1b8b0w56pTvB/1UYfkAn3V+UiUFWPutzIAWE3gWBOt
YSA3TzU02p0v5/u2AhYGawYhasKHVWG4jlOmwcuflXZ9EEa1hymi2SHOh7RuTkHoXIgg/aSyuUs6
qjtMcWib5tNMc8X7F/uGktI2tsHtKIdtn/aeTdF9tw0qgh86JgPHJcZRrSffePQKaFX98BIA1Iwx
8AdcRUWQOQfbZ8YXd7a3DVQTnxQj7tb91E6LxNHji5IFER7l5a9GOu6pvb4jv4Z0O09XSiBsDx+G
6X4T0wL1FXzBnf2Iff9+wLUKnP4lv8h8ubZqg9G2f5M1zUvYTU/ECVvU2ZU1xy8T+7UxiJ5do8fp
MwJnNVrzVIjkqoKxmSW01sqiPwNbIQs1EBSrkvxUkAD3QuvGxoDmjNiKY37LlWHddiOjyaF6tqki
5WUd5KZ5uh4ZhMKHeQ8cXOIQr3+VU3WJbWIZuDIeo/mFRAiVkyXmYicibmcCYDHyD1lH50n0K7qc
Tz21kYQCsoNdDudA+efUwj8+PdO0+SvCgN6UZbT5/WN0fTe5A1o6xuXSeK+64d0oMXAzZiFNQMVf
HDLbi1XzPHqUQJXJXWldayzIJJvMB0nFJWi+2yG8MQbNgoc3lvbxLyPEEj25ciIYcvFSPHgjpL5e
DeV6tFpMkfh6ewfSi6SEjkjLyR/0fRGEL1mB/NDl7N3t/g70D9o8eFy0XxIkSuHYGbOcDP7ZdInX
CJ8gnepJXfSER1wbSP48PHm//XFYQB01/VKQ7lad4x9hEny0NdpVmXKFDOUzWMJ9pSHT6GgbyREb
kHUaqubOHGATzoXGYhTvGMlePDsbGAwz+dOTj/eLK9NOKRkqR6q3iuAikCqgBTBIaQhoFH4KqHq6
6d3gxZjaU+dW+0xSfJi1dN1Fnfilp91QhE+w+TRUsuQuyiHFlqwq7TTd1l19xa7pszHyKySPRwk2
eB0HNTc0Pt3aeAGR+DanDr+eYHOTJvMmcREsykhcYf4j0D5APswDAs4KaycTHT51Ojyl1b+Ujlsd
J+NIaGOpYBfVVtrRXtfqw0vDV/oHnVUc2U9V6WOBQiGJbL5YA7m6U5hZa0gs3Tx9lA6xXHReWZSH
AVwQpF9Gnf4Xnw5XvHOqe2bKVZNDo4XPS212s6cA6QobeEbltEhP1NU2W8Nxyi1Jvm8P096MsLLP
/JG0ZRZOVxFh5k2WpMesqXBCGgvwBEKL02EKj1to2jyz3M59N3T/2OfUJozSunNA/E3UdrSQOldd
NSoSyotHDlN6Lb5a4zaQZPfyFNWWhr8442BY3C0hYd0F3Saawg7YLJBgsw+KNW2SYI+CGWmS9mvT
dm8jVf/SqvrA3twT9aXqjGckpDPzJQv9R7/r6yusHtshNeZT1U7fzB7ZOBBN5JEpYHdk6P1Sfbgk
kI5lHE4rOg1xXSD6eYLJsm44Ys9F4uMFokc4N5wNA2BYoLP37QwsJyS1yL0/lcSgD3IESZOPcYEd
IVljxuDSSYjANpzN644JOKA6HiWV/SBk/5CoZjd5jKY0/qartmZ5hGF0WBpXTcPYEvwaUhemCAq/
0v17yORE7KQEKymc0lkpGuLI6lIUotn0N64xYXf2Pv1Qz1tKkK2VTco2mvttkmRvYuIOiCq4nmVK
h/Ksv4OqPOdV9TgFsAyA+eANsO9SHd84hPQ56x7aafgxKPk+VmmHYsm/ps0KTJN08/Xsg6YJD5Xz
kTiY95ugfDICZKnuV4ROu5q69q0s3K/OHq6lWby7TfiN8XgmkHEUffI5O6LeERfi7i3qt4FLcj3I
XVXIKxUxHzDdG8FQeXDr685hSlSkelsv5DVem5PvkvOjsquwqBIOVUEBKcW3zjTm6+LOTwdMBXPy
gV2LyVzB72qN9qtIMClR+UysrJEXeGGUi9WknbqaBLRXaNhC6lC1CcjEiorFWbj3NQc1siPE08Xg
vVltfQtwCA+DA0CpnPHIurnc5lOuN4Vv3nWVsy0Y7+7mCkqE9I19AQ/JhQthegq2QWocykqQt7Of
Iqt4cJyxI67d7frA7++mpLnrHHnpZv+ctwArgvS7d+pvyDdwUihPjpjFwtS4NybnNRbuk9UlpIuH
e79D+iLOZqKuv/Q27kUnh08PyneBnoEgxCoXdq7PKQ0BS/TDhoKtdt3PMxxwAASuiH8hu+0qRlpr
5c8DQaXssX51U5SyNooI30s8LXRmh6zm6aUdzMtkYtFmjkq4sYR00kdw+6glSxRzcPXBVe5hpjOf
8A3+ynVG13tZbzA47uyBXIrdFd956JDzlfgLZVXuOxefmN1M32VVXdfWYkyaHqqSveuEvs5zNdgk
xJDw2tXkSIf4qamAaMhhWncF1glF0HhtP7kNfl0ZsLHPvGEfRgsKof5gg7NNRdptTfph13pQq8a3
6cuCRqPV+IuubjrfPFhm4QyVxZhQB2sq7AMwRkzEGJKPdb4Y3/B7B7VYORX8hxS3BYbQjGXC/vKd
ZDsX3YTpe8bYLMqH1MpfR7ZD63oEsSAoCkhlsukcRDBksWQ92wYzJqPe2FXlMK8Wp9qHxCNHz9hJ
nGKtI7ewwAIsxORmR5/vUfvtjVkTDod/ttWet4tcIz00YFqwkRm7NCXbMbbyYfSDi6+q/KLat8SU
DX6N9IVV+NXIzRc5gWNsUzy1M+bZGHDNWt3KLGtOfFhIzq85fpJYON9UiJFpC2AJzbPBIu0dLMft
gE0RGU2hIdQerlZNJq70WEvkeAxj/4IzaUkTx4n/4BTxe9Iviqr9qe3OXIde9U321lxbE6PbSpgH
elBs0Dd8GmLbx0slaTD8CsrpZgrcx5on8jo1KeFj27tR7Du3ymj2RiOdjeGnDXC4XV+GvI7xoMqk
OgzQQsyRPRW72A3Wm2qrAv8nFcUjKx0DFQ4dloRiRR6VimivYfaanqyU807it+aqt8tLMsJVjZwX
pSUYzI5EnehOTsJxo8+rT+y9oHSWU2Sa9ozczrmrRshT8XuIzHEmMPgS4rvGypDv85iJd1RkP4au
bidp/EIJfgmaG5VhSYlzhut+uyzv8JCRbtddKR/DuWJLVVkk1rDL1TQv2ANYKBAAH6MZg9wUn8Ju
j4K55Xpqc2v9lrzILGB81rVXstUtO6D+AS3zyxq7DzAQfE3tA8eJ66RtHloB7yWbvlBnvvuSzSkg
A8q2lLhVdmptWg9OwGD6G6Mpj9TiPPkS/B+p3lCxVja28SsL3kQKkWPK6eKTNb76CMvIeEfIBFrl
qWxxWjgZMbBZnbX16AWABfruJ9VluIqXH2J13i6kuroMtm1J6XadbtPWW0klXgLHaaFbeJ+JKJ1D
k+L2xYIIKuS90BRG0zCBo10TPgLnQzHz/NA0+mAZM+EMF8hmI1h//D4jRXMhpPDh2whWVYWpPnJP
QxJfqmHYDdrAauNiupws/TbMxPIG8ZU487S2+/jGyolpxvJkRuLYayNF9O9OKRcppe0I84lVXbmi
vMzV/CQy5zrKos9wmi9RXRJm0geMaS+e8q/LNF3H46PZsEOtHf06ZATIJ8KIbNShVXrVk05JrA0q
r9kgye/QRZyA67HyHevGS+pvPwqhylnuM+A27vTs0hXux0Bf7q4lGITWwiwRF7+PSHyVMfcOGTnV
zI6OXT8Q+3yGukBnsiIl5MyvFj70OufTzAHADE17YQ/8YmSwscfih+AEKJfgOmG1PIKxdLBHzDyI
wLGaDTqh63pA47rvPmBlJXufgzS8bX28tVb2MpbJ1zjgrEaZhCpDrrP2cawJHJGtwUXdREwDKI7z
Q/nRdd59ZDkQAIMtK81E3HoA2OGk+IqCiTcG4QITzHNEEzg+5U2Zm3xCPFRW3PlrhkzOxhkIebr1
Z8/fInbNnEIRnfDpJTPkG6YkaEoexIswH7lArQDKQ44LtaECtIz7zSyi5MZqXYhTXmatwsp8whVx
J0XDjS19nkZzwNlgAv4S7Pk/NVEbosORHxJ/yPM3BXym8uKnOE7ffeOhYsq8tbPsQZZmeWDj3Vyk
ruSu7RISRS7GdaPRwTMPiJea09cpVstREjvPeaymTcjwbuXmSf+WBgmpQeST07Tk9QrFXnlO3jx/
P9XZgxeVrwUiP6y8jzr13oyYk57be1e2SVDVyYjTtGHMmOu1avM3wO28FwDw66bJrqLJgciEQycC
tJzFBWS9ImA7BVVCcpskozcTb0h+gMvdcSS/xcZA0TcHxjBPXnXE8GMx8TLoOhZB/iTr/oQUQ4oc
kXXdWlhKwfE89BkWsFlk18CJSJx16E2GTp44CGEEjjBPmuFLXPNhNoGQ2yZ6Cqk+hflWcOcqTc9A
tU9M/QQ/laEdBn49xHItbfOmdOKGrF55iUfJ3wt3JfGoJtIYlLvDVPrPpuEeulheSIhjJ3vxAPq1
QUwtQH7uq+R7nhl4QRv48UggHhOjOHSDoqwtuOoMXV/BSk12U3QD1UGfc0scYlJO53jQxPU4xaxG
6eKMtId94kXyWKLQ8KsZ/SVC68ITna/GfKGy2dZ7K4bniMamVZzbP6BqGpQgMqcYqH23oqq1/q7T
F/72c5xOr+U8HoivvONpYkNBUHiOxWFO2AKNpYn3UAgS7P0hs3FBkePoQWcwX4P2WW7NkYMWiT98
jLgiZsrGzekkJLVeumDrXEfiGlvkj8i8GbdqfcxtftWAanTkD7IypSx5tBoN+0DjqZI9330+kb8t
5IvlVwLtr7nxi/w1gouW6Bh4PqYO/HKu5395MFdWnRUzPpgbDGAlpTgyfMC8WS0fwXWSyLu6w/tK
0RqM/hYHAtu/IISDWdfuxbeQ+euBLwBWIfmialVn/G5dMBynbtrmLkUaLs6atWFy/AnnhLDEXhO1
xdbe3gRDcwNi+67pgwpTL76ozPkkpbFGcAqPJmmzSDXsERZ4TlmIVWASpkWP8weuU2Ulw3rmtLKe
XewuE/puRb+3OQTFqSGNQ6rMAF0dvuaTx47bsvFSZcCTW03sXPavMziiFZuRehPwFpICY19Mn20J
dkzFdw1yKpYrKKLGDfmW2yTrqJNPWVBAM3HRjs5zFnK6r3u2OGFQnDtXHsO5g083PPdRs7Mq59gn
7U0KTgnI2kdrs5RkzDdcgu728FzF42vaDYeYV9xkefJDw82uFPbTYIcAlOIfv08gSzgbjSLIThFc
WTemD2NVXxyOMF0zHMaGz5SAGDTAFiqgvK8hkK9cgT3+ZsKBiYGmI6Zkkik2BwBi7d534zvf2Zh2
gvqHxgXmwD77QEQL4R3KBqJIHNcoGVa3qRhUHn+/NlH3GgwyBqjMRXhxch7shXVrlDxmiIQTXvXp
6yjcp1RM7928I7t3EJ35iBRLqAdXMFZKfe1qnkmy2pS9U63Dur6KTBC9CYle3gr7MHfR/+aH1Mk3
OJYfJeQxPxufhdVxdizbx2R4M+uXyZgfpzn68ROiOclI/A1nv/bG+Ixdapf6jAW0g5+mRN9IlRYM
o1BP7Ri33IgMPz9SleOtJtlaRPxs7ofAJegNZ2lwU0HcqVtAkGo9xiGpWsYhK7MZIRu1sEkE2OWR
z0r+SrS8EkFlb03fQNA1bitDctvU5hN7FL0HFQbHGuPB1Cu2BMAFYsGtHDHQ2pRp91VjLjVtbFpK
Jo+xJraoAv58GcQ3S4vZQFJ0Z4wSOY9oHj32Z6P7HDz1UM5830LgOxuoNF6J1KE9mJ5BVDw0ZoBK
m9CHbjFhbvWJYe1Mwe1VDMPWpzEewWV8MdWYMrJDapvs5DqryvC81DvXnQi3OvBugS+TrUsUTDPu
fjz7i97zbAfi2Ij6PDNlZNEQEaNwzl9GeKmQTABK7b3YvfR+c7Yz2GEqds7hTczRt1F3KgH3EvrD
nlRCwwA+sqE7QF1PzGsvIt0QRqS1u+IHQfwqMPn2FsUl2PfWtFlWCMqTb5lpwCEHn904x2XFwNVM
AXFq0K/DS2MOv+DcYUMZJ3d57WH6KEleZrP7YLfwkrm7vNC/MxARuH9DrEZ6vm+s6cjD+eRUuV6P
YlnMtN7kTkhpiDUOK7QflbAnNbLPUWuUJGh71sBS7CblqfT7S5A99R3Lu1pYrVNzM0BvqnKPbFZ0
x+hmhZfp3ay4ptPG7NaCl0vwROroTs0O0cuZXart8O20E5Vi6FxGLzaBHF+hTRWrwjUuRVbsert/
nUjSBUNx06JvDFEDBKj0qx3xi9sZ/AnkDUXtC6pR/NNRyQQTftex8eemInZcg+ZejyPRKe6aApQJ
rSSvmBxOMQFdLcJTFi7bdrVfhuZXpZ8dwBW9ZTWErXRI0fi1fCezs/xgOC/FaqXM7hUUDxL2cAAd
zsk9udbp0NK0lcMcMR4TKwLaWO4g150Gf3hWJYiswgSr11kc8eKAwUOIKJxAZFKXsuV8X7FY8IKh
rh7y/lHP4nMYie0Aci3pS6Eu4jMw5aeVme99XMLVaW5CfUPW+NXt35Qhb8e+OQgIc8y0aNROeFSB
CCAW6kZ3EXQozGlWksLlYAcEVXXnKl50uZJClrehzX6CmgVcc4TXnn7uuCN4prAgWdHyleMCClN/
N9jDa+CGP0ugqGHDv9ZpdIfrem+R1siM4RmbzZkhyhF2w47gdx4YqIhEVThXzO9tY/7jt5uKI22T
29HD12Yg+LkNXcsTEy0/ks4q3fUpEe2i4Y8MHb+hov4ylKKz2uTaVTkw5n6p2k5kDOwGkoiK9iRD
cd9qdVVIRiwEElfJspJyysQtYDlPIkCOpNA9Ks13NXDOH2X+RRvqBdwEjwq2K2PKuCx7KoJtbVd3
Eyi5TZ2wC4ChzvkdW2mRmF+BD4Aj4adbYXLVJwV9gBmZoRg8dOfgQ+NRwCKnW+awt0RMABgifvrR
Tw6jkEizvTNU36295aLsXVOuxil8oG/2QnspiJLUwaTVXnyqL/xm+vGD+Z0WyAIctUBCtqYrHTs8
43idSt7PCnIDhtSVaAwa7aIfqNA7OtAY5DgE8KvnlssRa+mcfvLcujiqvl6+mX5w+eHVjcY9zeNR
Om9u3B8r7AxWEZ1zqpRSv9su1OzIGA7MZLc912+hmMLo6SudyGdY8Y9Vzo++bp4LL7iUnfoMAi61
sFH37YjzftDqs27FK4Ej+l7kQxJHlyaob4z5rW1xdDrivk7aF1WHh4HF0pDDwQWkisdqPHTd9DxY
8Vfbi4vs0PNdFV4oOcBsniB3cFC6xdx1MoNuOINsJ/lk0yFkVleq5EN1R5iIhAWgn5S7ynXsVep4
j5mTnU1r+cxtcAKF1tvl8UkTVXtAcbsDzvCZqslCX41+Emt8rk15H4p2m3NFi8C8pIyjzX44IlP0
x+WjUWFz9hYcRzX3/4e6M9ttXGmz7Kv0C7DBIBkcbiVqtmRbnn1DpJ025ynI4PT0vZRdaKALqIu6
rBsD/3/OcSopkvENe6/9avIdrZymfMgGcuWQja7hjT+j318Lw3yu0htpfDafvVoDbBKfrpduB8Pa
aVztwEthOXpcu9tbKMvTD6bwxGqgXhMJ8YXJ7J4LyYOazsvzJPwzrcNPqu1DoOSVZeI6KQnq4V3J
fpuPGgA+zdQLMsbr4qH0Sop65Rfja8CWK6ZFHKwYqB/zAJOVwu0lMGO7CuRzLSUQAqLQB+vQZc28
7s2yxbJMgk/Z3yuy3W4vikxS9EFEfa7c+Dlq96JLHlsOwqbXvxiK4K5iNdSZc739zYrF/Fwm+QWL
a6d6DGjQwPmb0K7wzAVy2E82b6jbr5cs08M5Xj6VtO4gsKT4GSy5qmS7zTBBGnsKg6tkcZDIPzet
j5zSR9BPjzTDz4j5jzMG7jweXxl2QU/66nqIF0CEr3Ysv3pVghQWNHTmcibo6BW76005KQN03jq8
laZty02LrZPx+6c9Ta+3K6w7rijrBQ6qdU4Dnk888dTbbOWJDYmi+pYRT1QDJBuA+GeMGUtoyrqH
ECnJAHCw41N0DmXwnmCYvBTTccSZGFapH4cm1P5+tsBOs69fLZ3bnUXGqSFjj+Kr6gwkpcj/q9U/
FcZ/S8qz31w3/wNUPJaDjOa/1vFQMqBk/vO/tn+6/1/jdvvP/kPLg5CNqBCU257nSmneAs//r5bH
kDf1WwC+0XE8FyHNTYvyH2oeIf+3iYqNf+owVJIE3/0/NU/AL0ShG5Dw5NgOLlr7v6PmIef4P8kc
Pel7IAwCP+DDWbbv/SeZW2YVg5HjddYy+J5SgyOh4nDgSYDJzdpoizeZdaU3DGFcm3cVdYgW4sXv
A+posrEw5BAlUCXUEK0J16ofmIOnEVAb5zQKzNxdSrwo3qC/DFG/pF0SY+IzUIczVK1jg0Y+GFCk
tMGUnzz177cftbK/UDR4h7bryG7tLIH6Wr85+QChVbRUXxEy9iGIDUqN5MUGuItU2InJZ6j+zrQh
gFa8fana4cRgaT9Y8qkBBI1XUayjrGVxp6hDKpE+54jLKSnowl01MSKqKrKj7GybNxhIyJiMTst8
kokxX5pn0cA4cyaKeWz8qykaS9ztMWO3ggFBFXxNI4tVPgqTS6r5XToxs/MwKSxjsPdnpM7JmzN4
1sb16z9ZVLxyknxZ8C/rlPDOhMoTS/45hsd3bKeoOVtVdM18vZ2Wm+mVND8OZbc4uPkrLqO1AOT4
MiQpdcUNHNLlUbluDKa1c2OcoszIQze60aVm7FAIAC/MkiBglQyPTF7kKQWw9uYPgIO7OMCpnDfA
P+sp2BWudzBzwXFSD/7O7VTIKPAMHN39ix5bG9GVqVcX5raXMhQ9M8YBcYoJjgotoWxFw5Q13dbV
47BLMFDc5V71U5asKCZIL3sz6imdisblNP8l48LkSNV7y0yem+UJqfZ8xJGZrVLDTy5WV7yNmcCN
zDZ0MNxwwKZm9ezSAtf6Clxx7gknalhQx+1ticrtsI7hygNSdG8F2V9kT8QYlg0eVftZz2a6k3bz
Batr3mdgSwEu1FCljeGB5bQK475wiHWrYOdEA3x5B7FmNgasRnCh+PY6xoEONpk7aHZBeQIOt9aV
RpvZKpQHyt1UXdIdk+h5tkABiKVxtyrpEqRQEboSRDZwfnT+zojPV3gizHgquBLVq2eVe9nt6xS6
Ep1j8lj3yxn8Ii5A1sI5LwAQx7COGEGsm7L4aEqMTnXis/5qSN2Ipxed3fx2DaxW07gTwwyexUlI
lqNRlFX1pwq68kALf8SqAoCnTluYsXjJAufXkgObPDl52JySYN10bb8xvCt/1ZTWAdJJLRw6sKHa
1kEEYdav+dwwINwxv7GMADvZxRV+OSehEM+mwA4sldo1IykMLSR7IjA2hW5NGHGWXkWy/pBZ+zEi
Xwn7KnkhXhLw5URnOMguwmdeMONCKdRH5puIoGo1GD1JyNqAevwTdTwJejgiJOjtNjm6iuQ4xBpv
g1ExgL1BL7oalo6fdhjoyYUtF4fzm+V3CDZ2W2EVDRb73ghKe9dIhT8K5MAwRWzmC+3wKMUKE5O3
Nl1z2sRRM6HsTZgx1Ppi1PGus6TcElnxVt0opKp8htbIqKbb1WVhHf/96KRrbGjMPvoOrEbhRZvK
6KlR0f2ugOsmKCcGCzq6G/ZewA5yQKUDCmHZ4td/XEppor2g844DBJBpP++9tnpueWmHijiDedR/
dETdBvH2zYAcIHI8YR5aXLMIcB+lJfYrBH09Y1Vtz90ewd+lc8V4dM5RbNVH2yLVtOswpfz7f/vI
O/dJxq6VwVqWzHea4+hoy9E/1pnfHUuKrGQi2XO0IQ44/XBiDZVl/XgE9scmMUMbleuiPQ6pbjFo
oXV2jBLvZ3IT7FR8ItXpdZuzAGtiGLyaL6mRMmGeg/pFjOrNnt3sMLGw18DeuQYA3zH7PBgi1w/K
FxVczzgNs2UJra6G5WXxm1Xf/dWiwZsfcFlqO1oH1viFT24mGYYPaDHWXsw/i2++Vh6tfDe3x9Zp
2mNWy7Ppeuw0YRoDDwCfOA5yE/jed2eY0cY2uF2nHK6Psl3g07r65Fgb2I8N7V2ZVwSTuNzeLjNB
4BXxlkcLSL7PKTLrBvdlh5ainAmb6++aOGKx2WS/VVDim3WUPtZpxg96MUBG0UvixdkdTBDyGZ3+
rjcJIaFAPOTec5PIdFPbFlNNzJcHslCOyCV/s1gTnNONgDa9WhGmMt/4Pf24IZn5hxDs5jQOy9EK
pN6Z7ocQbNhboWHjd02L/kQS6tm1oaNL5omZix8qH3mTWj0FIEP7YbK/R+Wae2kX99jWM8gl2HZn
PwpwyzK27hkWZflPbkmY4tI6omi6Gn5+XIz2WC2qYtLgFKusY1Y82IGzqzp7hyWTV2bpv9nIeyhc
96lQEzfBEd/nvabmXCEMgT4f87AmRc8sNYvJqQPDxk6URrfP4g0K5LW/VG/gGWJruJ9t2unetx+w
l6PM3+D3xrlmTYeomz4ZrTb03Da4DPlcRvXnVG2cnG0WFNdxNdp37oS8bU76Aw4UIL8pfGSteiZt
wGx9E2Ols5xy63aAFw2u341dUJ70LODR1l4KQ+5cvle26AD/LD2X5If034sZPZG2OJ6YogDxsvOa
BLOWV76KV71KXwMEWLu2U6joexm6ObNZgJC7ksXguit6e2NkywOgmmXPPvZMjfjZ1kG9pisjLn0F
hQ/kcOJ/9Haymoa6xYnfstNyCbOZeIxJXyi3Fs/6prmpK1m5rNDnL0AHku8iaNwVMh22xViwEnX0
hA/juEYdAfM7b8G59rOPRDbaJqP96NZFuXEq7QNKqsO5Uvm5QZp7V+TVBfXInWvau2gCDRsrYksq
8VoOTL2mkaaoFyP9m+NcSheJqEFapKoXA05a+Yc7Z5csAE0772EkKVhp9TKa04Et8zZlDLYaU7/f
1NB0Ev1USvm+lAKNHmNDs/VduuaOccMsLgbeBW0V1n7hFnKM7qFXIzdXUs+h24PWTlX3F7/tSXAX
doH3VHtEWcPyl3Z9N407BtCnoJW7sR6b1Ux45SqW0mCebnNszFe/LdVDkPOqm2/taAuOG1Zxi3o0
T3ZO+mzNWcLkQMBa0qzC/AF/KpxsUN2qe/ImLLHELyNSHSFDlT0895gNUj0hw8zyut9ls8GeGXzo
erKqblM5wDyb6buts3ot/PJLi3ELUB/X3CjExSw4+DsM0hzh47AVA3NPWbkXlWewouF9URrpe1mY
HwL59cZV5dWBN7dnTxSOamZlKojFYZrvbFo0LpSmbXJxTXLCfCW/8bfVd74B0QIxzJlJYQDv02ra
Q+SCtagT8/LvB6EJX55dDftl4GWRz5EflkCsdMVUyXR7eHJMaa2WoFNjSurLXNvVhalcddAO20jn
udYpGTuTeMiufWKSTE04PSpkoCPph5Gzp06V/RD5wUs/O2Lf+rQXZs1uQERxtWFCNZ0nDvO8tbf2
oq52YfcXugqEm6lPHIj3zmrJ3KnGuqP1JlVCwwTFD7EJetc8qpjV2Tir9p6iaVsX3nNd5gRb8WaA
8TofNXY31J+Fz35owd7uxah5tWmvwRbz9Bq6O3qJVsjSUMXZA0GIy6OF7pLRKlSrQCBDh5+Aar+M
4FctRBA1AHiHdOB8XdezNfAGWIDXOr4KzSBCcljoBxk4mkqEwSd1hjGIeygc4QhKY0p4zzT7oLb+
MqGlkL7FXxKBnFQKCCvhYmv2MFtEajuWbjAMcEro7i1nmbCpLEHnlDjImRhxLjwGjet/U3CUG5LJ
FIxbCr9pHwTFMU8I7ZhSBjn9mH0iwik2KR+C9RpMR5//kVWfkBd2ZqKpNStsPGNJcFdgmgfkQ7gf
lNonE8E0hfT4SzoMPpxpfCflhakkcs55zv7iVXlC9Q3JkaZjSKii0Q1v6sm6Es/wFEUVPqSA0NxK
8hLPGeV3E2wwHZ8GMFqrXKGxHTy+GVc+Ja5Pgdt7T7JVAmkgoXVeDb2Lp1vlDtql9m8wTrvR6NYl
GVwcPCNTWuVWpJAmbJ4ZpRvToYwIayNRkeFJhLwnHeVmSc0XrWP20It3sDMNgMtBD8xVKEzjqRa3
7KThMbfqdN0u8Q2ED9mP/JlDVhVfecpQys5ZEeeyvBd8czgvrsojbm5xrCfyOj/HxCb/hRQ8ImcR
rGtiJqRX7VEO4PRcHlJgNdtRLahv2v3Ec+JKWp0JKVaYGsFj1MV3SSTfQLgfWjN4yBZKHYvFd5pf
eIXZK5PzA4FNzKMc3cuFwDmZ1W/zLdh0tlweiA6PQDceBw67EmZqwmh1VdKh7BYCMxnFX63CB1ZE
7oZlwn1MVcLDfZMdLPqqqVIAd2+iUmnSFcbP1OaSzLcERWYC6yFTp2aeeI9CmBg5OxE87DUkDbjO
L21V7PMpek/G+Af0ngGKIWxTTPIW2wjOh/E0qJdhmL6MjLmBGW+MnpKiM+NH3lFXg96Ig6sF8jZc
VAOsJteAkwlxGkjHhUjOmRBHxWlyfpaU6T42gTibv4y8bMMu4u+5WOqGBa3PZhSYTOOzq2xRQzj5
q9F8DHczgqHUE6eEWRbbv/qL6bZTLV+5Zz+5gV3uanL+IufdEOmbE+tdTXYEc3K0NfPWzAJrY0D1
x1o3Z2soZxfehk+9ebtl551o3D+aXjAQL2z7/iIaAl9kk/qUpx2rgAuUrGEz4TEMe4TVy8TwFVwH
6mjnBW0qAraYuQb0nGBwgfw4T96oj7y6QbClF+mb5A/Z30mTvRCKDcbdIsZslqiYs5yLFYO1gfF5
HxiLdWcWT3hZ/7qDV+7sha1/hXRyYumE/wWJGhhpXIDDEyIllM8rqZyrWDANlyP6Ill+kmx1MXBz
DD/FhGZSn/BPMT8YNVtZwl8M1iWzw2vbl08pcU2bpq5YX3Pce4AR3Jp+VBX9FRdRT2wSccgoo3OL
vQZpd+e8zIwVC/mUBVv6eINxxk59xlmxbIPZ2nfGvMlGPmjG9S0y4hEInbsSM1ysrfzI1OmDV663
H5PozkGYw/qfiTAce57L6EnhrYGU7i9sTgfsEkD9piNzs28x52cgKaCCeusz6AWUEZQhsTgVI4tL
vKWUq3j9zUW/KQMRUlYw3NEVWC33k9gIBFp6jyL1d4rTlyn2D0KhzLh188B48ADwCV1Jggn6rZDt
7TVhV7y2fTQSmbJPmERUgAKEL+MyGRFuJLZrQ/w0V2a6H83lj6inXW629v08fas+su/oM1dT8Msd
3Zx6qwul/ii94bj0+bzP/fGiBpdDQuTuWtscn0qyo73tO+NpONd6ARwTk2E5jGPx5iBDn1McMUJg
P1DC3NZNChHaz97HEt59pgDjFIiI3SJ1XgwCRkj4SfWFkuh9bIIyxFGEEFfoAvK//eA4HHZWUKlD
QpgEr5cUl5/3EIj0kVRoaPLITBzr0akxfulpQlaOcvqeefZ9f4ttjgw6+YVvarLVte7I1yJTftda
3mtefYuBVUvi7YjsOxa9Zn3botmdM3sLPWEPIOdmR+GlnwB6oFZ3iHO2f5Z+skMPt2Mo5M8wCkzz
PqMniuPZti9ulFxQKp6UB9ZhzAwNNYeplIzb0ySYMtAglySGdFP7BLX6q1/AZVJe/CoD3W7jXQgd
Zofgpm8L4vDMn69D7D70Aoh2b/1a9K1lRddkxcG0gzFLFki88fLxu4rHFycbTkLfngmpbXj3/PnE
Pwb1DXBm/lhz/Yr6/NSTuRe5ggikvn4SLtXuIO2rb77XgKC3TRyEiHbNfd2SR2BXbMYqNAUm+UcG
aQYb9NERepUOmaFQezWPzUYOtKZlM5MGUtfxvWkyqXJm6XyZ9dXgbuH1DYoCaSX1QVZ5jBBBrS4E
nB/ZQRX49yBoOrMiObtLLs1gJCGcv2zl+3H23JaWhBaeXtq4M9ZCD3+9zGsOQzIM64SzviHkphJm
9UVCw8pT0wXsGl8cDo5wiD2TsOD62iEmOFSISHY6hY3SJT8MGO9EvyIk/SuHH9frjpWLgPKovUeQ
Fk0f/C56Ohn9dCRWAR1UEjzUgbl1R3wk1UhyrfGElDosR5neBdhiigbLBA24iVtTx+pXgCLl1VOT
3adhOnjiby3EPUACZ4MUOV9bE9zGAG56JtRGewsCV7bzVJ/fOvc+J6QUeCCDfZ3gxYqt8bEoxvzQ
GFffPVWR+PJ6Ml5Mc8ApEjgbJmEI8zxfrpQ7XKslAK6adyGeF+SbS3+Qtr5ZGDY9UU7YbEDTxS4q
sMV8rMyGiIzSdlZOMX3UgqD5Nh/AZWnGh1g3mj235z1umKTNy6MZ3ZV+7x+aYdhmta32bh0f+BQt
izLBnI4sOduMin1PulVozTM3RtEyZOMc6IMZVDJZ5cjZ2FITGwogCpG9mBAPmuCvQvRFbKaDzqJ5
SaL97NLS3SZXSzNOVyvN37pZp8T+MXOXrGvpGF/0FJRrZLP3S4N9tlnUTszLuk2tfhcpffKQze/o
OyBAl2NAjM7NDjc6EagxGKu4BnaLeXATCfqWLTibPIp4iPweocADl3JMHoAvsbDNaZfSJt8z/v51
Eu/BNSWHfjbe526CD8K8b9OufLfLMdnZpUN8ot93ZwC9BxEVu4nAbUT6H7HugMNmBKPm8a4047O1
EMHjO+O9ATebP9xt2GmkBy+Lc1CHzHT+QYmL29RsmZtDnE8IALN+BqIWo6mkCTdHcmgLbVxnzEM7
Ik2LUzBoct4g8Bpr4m15oO2vpXaes8AQ9yDbAU2j85XQjkKeH5+JUdswU6qfK78gpiLz732yFsK2
M8U58u3kxLIUq7Atv5mls0FkWNJGSYWG3o5fpyb40Km3SrYFupur5/J4yyRV6wWx3toMuNBF45D6
WzZynzMbn1qm5V9mxcDbyB8nwogevd47DLL4ExXxe28Fy2vgHltY4GM6pJ8+wt5wVEF0wfLw66iO
yKOZOxlW7qFkARwSirSwPOdYKoufuiBkUDgOUX7kR/na30HITn98S590RDIGlHmExCBcT0w7oXG1
T9ECmMpPgn7bA/I7MIIjHIt0BCQe8b0eZiOcLbTCpp6Z3M3djo6R3r6SP2k1mkcyaw0UiB3/egXS
qnTUe2bc8sG7tDpGTi13kSx2pVUj+qmrJA/thVLVm6P66FiltycRYO1a8UQfL9wwKnAGLFMFGDtH
ltdOA7zo7qaGnQHjz+3EFKLteYHoMGdlsEZ0ZoL6fTIal1RRVGTrIWa/EcO75p8W3J0rpjzWyrWY
AbCu/7Q0mBfffIRfv/YqcMaU9TNK7/EAwHynnfI+M4HRBKka+dqKMnQQI0C7epVBcCIdGjMCmwhM
UzAoeHuZcwhJbdiUGi8ac5ar6zp/ExdFo5GBz4mpC5NgCluGj4UJIRXh93iQaXycyKFuq/K57Jxi
w34ZXy7tGLt7/WecfeALjVqNRJsBN8G65t3kZil7fc0UdpCckF4OZHk2zXvf7Juj3FHOi7BwYgpg
rHurBsbzZkk6MwRRmHKZGMEwK9r7hfJDX/M41zGGHHeKwtqArF3Z03gzvGKgjmv12A0fjl7mj6Bb
TXTy0EebS5TY+b7lzamwl95jyFoNguVTIZ27rnd/MxaLsM0ZoGMYZ19CZJ7l+WvhqeZgCf9RMNRj
y1fvVePY68q79Zjwf3Irp/1OKdNsV+/aueeQqfNLUlXsyG1j7wTyBapudF7K8ScoxAggrp/XGZwQ
TChWOPgNoLbE341WhVXWhpIfwRTGTqMlPXaJVtF3jFC78rfXCLgG8jkf0TUkoQ8eLZ0dtZZZT9aB
3Z45i9jrq7zjeObSLz7rUUJZHkdbe5sxUuzr0g7Z1tkxQB0xwnjEpjagP8jrIyBYsP0FeGajdeio
qXduZ8muSF1nFzckhWR+eyQA+gvJT7SNbG6/BiulnbA/JM4J0mimHm1YxOsFR1lvFwD7Bu9d8Z4B
cUjtAMdUD8Mv3MMngfIjmCacPBLy5tJ3xCxCECcUFB9u1l1kxLRjzCQhozNuG5rG77nhK2gyO1xK
izZ97sPIM4DM9065zcWwiweB7Ic5rMjUDlPgKklbRgDT1NzTSWbOrcnlRAD8y2frkfrD8lyP87Cz
a0GFO7KYy+VzUcTERyYAtyFq4lSDO9ynnQm5EP1mnFMpSgSGFpBwmTBzJOPhZ9j3bJHqOgpY4Awg
Yrs7GS1VyMrrO3PoNenzf2SCfdBdAhEG1ZCHaQ8vdjBLH/lv/OAKLz/zOj0TZwjdaeFYmkeGP0hm
zBWFynfSW7eTuydDlWFVM1G9xZS2DMiTMPWNGqwpHv84YJOgbPJbyuXYG4R7ZoGJsKjLQrm09lMP
tZNt+dIxydIvsD/EXb0Qzpkt+SUy1bk0xGudoJGCmft3sflwbu7BpmFW42Yh83K1j2z8sEP/w7XF
tAnecluy0toXN9CEKh9IUAk2siY025TD1mLh1eY2FMoSN6PnDf0z263nBj3CyrU5DUC53u5brrFj
Y5gbZvnkJGTaJOiOuHfKW3dAeGnaoL5Mj7D/urWKYDp7vDsulQGDQS+k8NYm0u54Zs6N8Svf+EBj
x0jnd+p2F6Ql6tjWcua77vZDt2m09YPoL3ocFgnUQE7LZNO21ZcrzD95MZ8KhUlXDrRb0sOaSQdC
tqmzLUyfTMDGvDjFWy8erDkYt7LpKO1MRUQ3mRzbrusYnc+CoLW4II8U4E3OqJGSkh+0xKdAU132
N1DOkNBTEtq6tjJeHVacg/V33b30fFDHSfSnSX1aKy01K7OZu9yXj0uD5Wvsqwj4GEptRn3B2uyT
Wwiw/TW0Uh27bKSkw7bMkuZnzJf33saWgGvqt5kil2mSa61brUNdkmbU+5gyzHw32wOqq9oMyLuq
hjuZmW+DN/vXzEQEj/kbAwyoSwPEbzTDG+8gaBKi0+XPBIREG1M+OrP+tXMbJ3sBA8P22HVOPM+O
ata9FxMdU07zVUlVb42Wjao9pmf7FihpZ7zm/clvw4WEpSSvv2vu/Lu+LsszU+8Piw1Jo8mSa0gN
pIBm5+aNFI0wwot36VvncWnIryX5YjXGFgQLSJsxdcEl56yJTZuGvqLyTIV5iJraOmV1+dbfAkFm
zrpNQl7QKusBo9vFphjTb0W863HgvYR3tCLxkKQEMVV7j33jLpmaE6JG2va8c/vj/Jdo7+yIMzjB
Np1sRWoX6KUgotQJm1jfOyglNFPHmaKZWnxF7appwaz8vgry3yoZwm4x9SP5Im9xngGjRDq9smar
36OQwN5Q7jydU4NrxnvEVCyAAlifj745Yh9jP24hU9C3Bh1bRbLO0jw5TCPJxp5JjM3SLd0bGwTu
TvtDEZ22X9AlhklHkatIbiCupkbcMcfHkdJ3bvrhvnZhk/Qm58a/fMyka2h1LGxitkesamA+C08s
JC/G+yjgulgTsDtWQUjeRvIkLGYXpvvddlNyHjCPJD4JVl5w1/ryrdINxHCbQatE8BJO9kjWyS3p
bxQmJx2ryo1jo5chzRsvFFP49C5pB3nMUgLve++oC3QYgzu0G1Fa1T7u3SeSJG5DUg6KzkBp22BY
cfwSi03E5qL0PhdpTeTfMD+pWp3guX8YvDx7+vdDtcAlLPbCMiZFZEmyO7PsyR2DqOCambWNF7jF
+EwOLdd5lYxT/2gVEiSVSbqjnZNT4YzEaA7dJc/Vsc+Sejc4bGxZtImtuPELNWveHvDqKW2jnQbw
AEVaBlvLa4vHzGyHS9sFoRza/Fx7ySFZ+I9bYox2pfTyQ++wiQs+G+FF28b3yUxl2Pr474dhsqcT
R3tJzJO/uMyoUqx4ogLSIIyTVY0oqUls2EYaNwZ+MbV2R/yAZjk81AphOCqRZpMmSuySYN4VGl2Q
LYP7YDCyp9QmzCITMcjkWBdrXv3NNS5NWs6hfIzd8RlqBUdpGhvrclL5kzOY13Gid7RzsPq5/SoW
gQbnNk2zzTy4uGlx51OJuT2njlcM+gXhzKbOFKnpo38qJklS06CPXo5xD9HFBQ0lKCFs0hjVWS8b
mYVXYjFhgfRytzQo8GE/PJnwM/fmyGrX6f2SJloj5jGGC2LH+BG8Tr72kWHsLIEYPUrvhthImRAF
37mRdsebwprhS8uOyuG70or+KS+RtM7zxEhARD7Cjf479Sv4UYnRPDrC28lMu5cMZMw69wnc4MZZ
rmwzvDWpgDTf+OaF08BPRxKzsHRYg/cTW5/oDvi/m7LI7I3lxF8NH+hO68U5J4V1HSbWSZ5Rn1BI
Q1JLCU6Udn+NgPISq0EeBzlG83VSo3EoGlK8vPFhEpN73woKq4YogiUWKR8dhKMDa51gMIAYGakz
WZF2lImcjxkek006uWRnuBvJtdE6eZiY6geV2HaeIP6csLpb9XALfWLq1MTtU+LX6kW1Dy2QjdSd
MPrW4mMSnb2aVOqGKQvlg0cIqwnpeT1UbNRn2L+o9429l+MpsbMYpFSQX52OZn/OcnfTtce+9vMz
bzZgUaQH1prUMncwXxuXLUptgM8tZm75mNo3NHkFlp1iXVVSg/o5IioNjTyKx/5ssNQMO7oV0kwC
+CUB/qkOXpPekfDOPaQilmzNcEciC8ZRGlVkx3a7o6xAWTSK93ap/9TJPEPNA0oeNJ1/IgmjXEX0
1QToqJCc6fHCSnI1kve06ubsrWSmG4L1X7emQzi300e4lwBmm9IMeYEBhJ6z997VYjuy22T9tSa/
iaOmoK91tf2Ut4Qgz+iEvfG18WJ/AysCnA9pimvHckE6MDeqO0qBxPF+y7T9SDlbV1ERVSEd1drJ
DQ8DC6FZcTVtF2up96OsTnaSZdvam8Hz4KpGBZHssDpfhdcwM7Z8ntKoZRItBwrS5UB6GG/C5N4p
RzTBFfeHouuppW+f8e1tvdy0CWpgB+IXibEVGUI9C5MSY0zTp/AkL8dffmzf6g5p4+aY8tyM9mIj
7JHRh28FDI8YJFD9YWb1xFYCaS8XgmxygdLT6tVDlylrnU/1u5hlsIuNbWziV3DcGBF2Y4JBM732
JKhyCcHOcWkR1ucpcqynaNKbyjROk1vLbSd40AmvKJvkRED5RdT5K7p8B0oEtlVoHa1Tqv3CN0Z5
Wxw0WsdzqqEas4ltFGoe2MPmytHcJE6TemvCoaCj1NSFyUOF+BuQQvZGbsxWlvVX6lqM7iTZnJRM
nh19EQ/T7UfEFcT/ckoNqrVwSmR/KOFf3Gme7ud4OBM/SzAaWGvtesxMTPHKHmKTl/nWopF4doJX
0N196KF0eqirgoIKHwypsoSsZZl1y7uoWIe5SB2LQ5LaMeMshu9N3JFtj8D/ILl81I7aaOMPNGPt
xi/nYVtZ7D/H26+bA/+gzK68QvM5BvzCrPLhvSbAJ/B2rifkCmuvvM1t23jYpzlzuoheaFOVOI9a
ThHsvuj2tI2bmQCm3mUESErsrhfWvYoJ5mHdiV9nwRDAvb7N0uxi9znDigDdauwp/nD4fORnJpHz
2imHpq7mDZvwPqJu0fhfrPJKotV+cJC/2wJEXtyONetpi+c4c7cg7pCpRcldzFq6aIcrdSAieTub
1pQAtOrYYNYeqSXQQ/L24NfWhX+BVkyK6eCnASOc/r2M+iSsfUIbyemJKz5anqdH1Xuvftosm4xh
KMYefti5/EMdTgvTFYfcIiFsdP6mMJz3Io14ZEEz+DgwpJu74Xg7O9VhrtnfWv4Qb7Fyip2VhFNg
vDBX+OOl7RAGpfszOdDDFj5+gmjMoXzqM0L+YpcvHynGbhIg/aYG6cBQh0GnM9iZ+Zs/QD9Ws1mE
tT1nz4E37yihTn6EVargk00TVF2sHnUG8yTreAI5UNnno+Tk1TgiX0Wrq4gqH5gZoNCEJtxLUBPC
OeF+x9k7qFNhUUaXeaExQyxTSKyoWJn2a+4wWwgASQW41UOZ8/y0NPM80PeEOuNEtVikGx9+Co6H
8VdwhLD0+X+oO5MkyZH0Sl+F0nukAAqoAhDp5sIMNrq5+TxuID5inmesmrfgnldhX6RPwg8RLGFk
FqvIXHJTJVWZ4W7hDujwv/e+R+jbXJUlw/xowPeb2e2890vyBAYJrE3T5nLNs7txRqv/GHoBttmK
PL32cXm9EBp4buKZWEshMUnFOeOiOONhZV/Jsoh/WbYvFu0fFxjovDIjKTeLvvSkxRtozbRquUOw
qYKUx9pomGP5yl7NoZIeUaFwPY00p+CTyb0OaX9TzOLOJQJk5qLYOwnssD5P4uXCvCWw0O+DztFo
MXQH9qVqq2d2DYXRug5qK/cwcw9VjuxtLBH8SKiHaITShlJAKJAKN5uWTR+0h2wokaEsUzHxZ1KX
0gqkldFmtOlDiSZBzlndh618bvXy2LW98FrTb7CW5u+pQlzkzewzQCLlfZOMgCtqhvgDiyPtnJys
UxbrjteEeT/MG8AHjyOOPyq/KrxjDqe/NNsJab8WWXBRKT3Hr5IKNpVwrTSmhVnr0vA8h/1+cgjY
OoscRETOde/8AVW6i0mpWiP6wuAgDMwtRAEzpfIiNeuLaB6hlDeYSAgOEoTBzKe7fMlu+GgCjp8o
RT72C40NIqquLdt9KAGvUXaQnzjXMK4qCjrIHpoS72YdYjWgJz3edg5R307TqHvkTV2VXORS4XKG
D6p9at7OpX8uo4i6K2lgcA5wWI2O+rLckASkXvOVxsjYVDFxurQI8aq3+q4NsJ/TT8G4YmuYVb2S
ZIE8GM+A/OlvofHPf5/s7McA18OkC059pCwNzkIC+Dm8dR3KS91S65EAif1NwDxMRWFs1BcAKcey
u8lhcGUtCER2EkB4SxK/5G1l0vKtpuCbkTwnA9ztOA/jbT/QEFK+9yRsjxYge8qh0w3S0ZK41naT
oPorMEzoEu1nApxxFWZeFnQSgw2suyIfriyke1gf6cHKYkpJWjzUkua7tW0Xl/VIa1b+Jsx5WNeS
NE6l0mM2RFj/HB7DCl0QbD09AyDDXlRkfFDjTjR4AFkh8F4xIWs3VT0ccv2yyThBlOjy3BWz+mHs
fa82zUdRh9NWLoUZkz3tOdt5nVHbOwfwY5QWVz41oZvGglOnm/5xGkk35A5OZBud3keJ6lILH5rL
XRn6IXI+Vz8YAdwc5Gmq0s92TCr4BITyjZsxQE5Mwn7e4VdeW1Bgj0GcW1xDuOIj0jJgdck9Zt1x
jqHcOb61iwd5VxPB9XKfPaNWoLwNMrj8+le0RB0qKMGOzcGbA4yzOD0ORUvRMNivW33K0KjB7q3D
UB3xGN4SRH6QnP6NKboiOLyNkjdam566EJnVUNEdo5fZg0ThrPp+2R0n54LoC/jDucdQONPq2TtP
XWrczm5+p2faPjBryjjUdI2FzFMmby4pM5weGIj60sccnVCNnozbhTn1NuDXCK3hOu9YySmAClFH
ECJymizycyAECUs5rH3SW8yY04qoI+gOcJC8m652ETBKcczFgS5zyqmcjciyT9L7+7FHLOdurYUi
XTcqxdFrvOEZIwmQIUSnT6qcjho9k02B9WTUbzgS7/LaDFaSlDtYGALbob1yl0hZxCmooS7ZwYrf
o987JhF+priyD49gUmlUolnI4QzWtS3dR0RQt21XfdMk9zVJwCOMlZB1AgIUk/vFi0aIWmMVmKM7
Ssz3jEZaGndSLJTyPZysj2mcbzhHPYZBeeImtSIA+TzPvOgLaS4sou9UyoOjmB+xdFBkhm9Ssc/4
N4HdPdYjj8tlWzYPepjeULaVJuLE3P5WKPnuDgYmFZrEHa26j2oGLggLsKg+bRs83TLlt8LssiAk
vCp19bhUxLQzYqFw10DpEJq0IwbvqwK9iRIUul66kpGW73p6BD9fnaIUmh7lRVzPv7gUJ16sTXsO
4CGt7DXinSKxyal7nXyGvbxh7MhTwppLah6qRAi2X2T014UBo2kYaHqXhTiqKYaRoXrGSIrwA5Gg
q3DvySjaF0I7DaWs0Ueca6wPxsaepi/EsnvoJ8Gp6qetnapuGa7dyYEOvUqr2dX7rz7hvlATAVUa
wXijujbZcLcOToVkor3Gtail8sVF1Y+e6zSPfc4oE65MvfX5IkOR1KdcTZsi5S1OaTxPQ+swZuZT
ERNmNYNbRjeLm1Qc44QyluGalssJ1hzTcVcQJ6Gxnt18A2lVn2vKR6aQfRqug5WP6YWDW8ytGd0j
rpUMJ8GHzqRRvGhhMTQouL49Z6w0tk0dHIGnrHL2QOOKi2k0/IPDfurEgsxtp+8im+FAMWiERqJN
QgPMehCG7Uk/dTwLf9i1kVHuOlWHPJMRzblC3+aBdRY+stxIVx/UFwjFfpcJT5txk1odc2b0rVgl
5VFJezdq17NuuvfIfCm25PrTh7i5KvPwWq9i+AZJXV+VejZw0eNaBVWH/EKDo4r5hxwkGbjIeqKd
gf6wQUINiPr0Ao7DexI7r83YtZwBdapVQqNm5SBvGlqvUW1fwEq845DR7ns4Fk5yb0zqTAQ52ufG
88AA06sloTbNGgi89fRmSsfQH+ICa4eg9isoqaJP2JzomrnEPQqQJdqGKVfHstPvxm5mLNqCMlKt
x9faDblzqTMhVdVEvVEMBMxSFdToBsOKGHTvpans9wFpptZVuq1NpjNtZ57CgryKT8vdLKAuYj29
nAwroxepeSIjRomiMDNq2PkPck4KzYpWjqLlNhPHHLP0IFiP6cQJ5kmazV4YnF/c8VjG8rVdGCCj
lt47c7qpdZJDdt9c1sX0lCRmQlYN6yoCGyoRhyTkZpzI5smY4vrKyrn2+b0TMIaYN3WUcVma9Mu4
Gl7rXMfJJlHFKHSlnttcGaI8jgp6MRGUT98cd6re9TF7UAbVfxUxZl5jTls7RXfBZRdDfS4/CxR8
4gGAwaLPIVrc1QnqgmibdSUExa9RvVNBcNf3ELaEO3yaVsosmnsNi/EnrYQv5ZBt3Wg+c27fMrBA
KUYNN4z01kVEqGP5hjIOTAEYdYgHtjbuUtIe66DJ0jUX7SNF0KcoWLpBOv+urGCLGsOi2s37eO4a
3t+KxxLTtc/FL9cCrKku8lZG2M7Fx7YrG5KGQ8p1fwnSCQrhGD5x5I7mYpu35huFjrd9bPtEnvgd
aQGF4I46OX56WYTdqqyD7STnDXW4yaqx0wVysng5JQNXgd3Rz9SOsRlpBP+F/NUZf+IJ3BVkM2o8
O3b77tZpy5NToDEHZfDkq4oK9eiRa2+p6TtHjDfmTAn0TOtg2N8PurWvmazAxl546wYloVyfSAvW
yV6v81NuaQNGInSVSnLoqY9Jhj1QpfLBjrmDGu89vvUe58q6jD50cBItigFWQ23P7XFnpsxI9URo
njmVABDFuU7jtyia4q2WDD3nj4SrMRQSuC68X9VkXflh9qFpYeNN89NcYf2o9Pk2CzFWghTwqV3e
BIKfO/zVU5IwBcfxzgIYYBLCuYaVgkxCFONQbFyw003AVCWdjzGN7gVY7nWX1c9tDzqxhCaSpotR
L7QkXcBcQ5KWvESvFsVltDco8u88P3shuoeud5+6HjqdqbRtN/f+Ubeea3RQQTcxMaKcajjSCJI2
9jXN35c6TdYUHJ2Ceun8THK80LmL/oYXwTLKmwhrc7qApiYnAyJadI8qvLDK6RQG6sKqI3jFPOfF
bKBj5eTHcJr2fo08hErPxj8dmhCPQXznFsVzW1aXssVDuhz8ipIKmwUY2Kqr5VH3u9hak0BJuc8Y
T2yPvqu9OT3mdVzxq851r6Mouv5BlybV6pdLr7URXUV82DYGwZPX7XPsDvyRAYpMfqrYXLCGapEH
o24dDg02P2R8+vskLUosXz5rkeFAwxqT9+rCvAqgswQzfTfFx6iGFzzHQKSZQ1Vu4PkloITacLi5
sJwmOB3IoSH91khUlKQj8yYu3usmYu0sii1+iWunEXdhPD7U2OuYOpwzGI/wRoYrG+9KMF4MxGR4
KJhcBiUTPq+UrPimBn/YyuZHOXDfDsa7OTIj/KHkNFI82V5gAQPGskunMBejaaTQyGlvbZc+xawG
04N0us3KDtY2w25g4qzXIXtpE5wtPd4orRZ7Ra6Ck8xnICZYWhpHxEyLD4Bmb6gROI+MxMB4PPQl
rrW8rR/asj7mzfi25D0pfsOVMZo2yuM7Tbe0AdTUDZUztFZ3mp8p0+UEMBO80N10o7gAeq1y1j5J
wiZbMsIjThV4dfOS4cMggZlkl5F2apISUiPJ6Y0iORcTKCHaCYt/BqznqD1PyKHmWADvqd00dILh
Q1gx94LTE9xYxPU04QK0hSEsJZbLaAl+Da7D934ywJ4Dix9ffOrtfc7JikMZZ/qV3dTQ9Itkn4Gk
yfPyYFcEsYIcLlYVhm/pwPxMM5igJkc5tk+dQkeuK1658tYS/bGsMWtymQZiY9H0CkRq9Kxphkja
a2++ab/4TMU8oZsvpEP3I2zIvUbzVDqbb0bYv6qQDA+S3dvsBpduTpRXCKRLR59WFkWaxL2j+8ys
s5NjIbL7MHDtOn8ElFv1zrdyQaJIJ99Zy7E91M2rtptOZkfhoomTcKof43G5fwSPraKbBbRuYOqD
141Yd3w3POf8FDNAKY3s78YxOTGQP5hh/633ESwOf43tlgz+EO7tMT6DJuUQBzs+N6hS70iHx2Fw
hnlEMwUVWE12SdPyHeexL1cr7jN8sTJmIKP8dk/IAecJnzXsYFnX2hedTHdaa2GyEo9S71+G3gai
CkDQ1ttgr4eXdaKvyTEhENf9FY0TOF652MWCebgm5R3UzwtELgPSknHxIzkKwOs71LIej0d0y5ji
m7VaZb2+QaD5ICtC1WbQxRtN0IRIbwTO2YR6yuXR5nz1GSyQer7nKs/JnM8x1iS7x/NttASCJ5Si
jEDMMqwvfPPdGB1qckPG2yE2+DVMwnHr1+/EY0+a3aBameLJ5ri/AhfGiV0DbR5udHcQp1Zi72jc
eZ8HxCxBylKnga4FgG/V65RW5zk+HfCxrzriGhShfub5N63kaAaTFzUdPWTptyXMg+iwOZPYXvsF
VHIaVoOvQETqhbxK6DVKu+UlvpQsVcckNbgIS38ZqQ5sKIgvreBINzUvVo1rqcl7wvKYo9FY1m3N
zT6K5jW5Ky7fBCdUTWmBcKcnnvh6ZXTTs2bXe1EnX8KK3/pA4NpqcO8HrEf9tsmgl1eiRyoT01FG
dCt03d6SQGgCa+uAJh+iiyR+ApNHKyjjiaF8Z4l6wOn65DDL6/z+LsiGbxr3YNxwr2kkFtogsNOd
gmx80dUpGKzqxXW7nV362cGwKlAymC2GEsE7b9VEDDlerhpqbU/2Wzg+AQb6Qm2KLtoeujkTQbOa
L0w7G/n75bpn4VfctBphffPN5lYr0+HeCOPrQuv9dbXxqxNblbvVBBh/PK12kfYb2rAxm1gtBqLA
4CcMCzuiW96LMLmNM+xyU1WP9fLMKIHRN45wXfvu3pyGQzJsgnFoIMUfkyK8tLPoQP0x7ON53usd
KJnpVIXO0Q8hvHVlshmG5FOjm7IA2CaWGHPnZhhkUBxW1tJ6EMU2QSuD5gfNzjyHAOc67pXJoJF5
UVFy4nA5jK1Nbf7u56aAEj4KilvIn8b0i20soy3XFJ/eGLMYtrOcwwuhZ3io6TghLATmBgORU5b2
AfJCvLoE7egcZBJW6xgwAjsfAJl2gnCsHM61g9x5ozJhqlWUlKgwhoZbBKdhcK86O7qimJRVp6CT
njSR3eBeyBwSjmhP666Zxp2VWI/Ikcz5A07U7qg+WtiOXk1WuG3ois8zakv4Hf3gQoUeuI+eRgbG
1AnNlvRMKn3NZJ2ElD8hi7bA3lFvLYdjrWUAG88qXKkTE8QYgvjKiMNsPwlyrXFK71Td2Ezdeox6
XbgfVJdwfqOXnDLQcFM79UdGpZDg9STgEiZH5k5bYQ7bEnmUsxm7TGwdNWJDq4qoOLF987pO9wtf
kl3gO0rkk+abKD3fMpa0WT2WhIHXWQo8Z3A7HgBInhywQIcMOKCV3a7jjAKbWrbroI1geOXOszIR
8X2GmXjyXoMseauUwJ/m9LtJviiQRF6mA1eEwgRBcOJSkt6Vsnqs6sTYiCp/aAp6HQ3bwc9tu2Sz
uIOZcE3JCLDCk7CpFW60DNZ5Xbx1nNNSKsf3Ic+yH4pbC77Z1s+1I7yJ2yGHI6mxbg2FDyZ2GbAM
dLkqqkgC1uZd1uliM6AcgCu57JYlMMtjTq6W+aFEmngMvj6LLN5zyEx2A6OClSyZiFKzKbdmOQES
RqLlb/hSiwC5eUpckGTTQ8tA89CY2nmcnauybT4q17mfCxJgiU07eg5GDVQ1jsGuk09ovoKr9PwQ
klq7xeLQ5c8OfbnPqS9IYszhDrrJhiGzwShxVdlG9VAkfBIMZMTfba0ix2EkO7qEYO/5zCkzTlq1
n3GDahMdjtxQ7uowODo+jj4ns+WWfXqlWUvzQImU53SxsRlmlEUqZKPMRDs2UNOo0chpYqyeLJtG
EjmFH5j+Nk5bPf0gBf0pCtLuq1iq8pr/ASQkQ6dJ62+TkG6i//cv//pP/////vM/7DgGzW/hr8Vm
P/7sTxySaf0mla0AelqGqTvMLv6CQ+Kf4Mm18TBaitouJf+DhmQav0noRNKBo2mAONVhKDU/K//4
R8KAheTypZSBRGb8GRqSIZba2F87/3iDgC7xEfgvG87SH+rBGP/IQhT4aior8LdVpiBGNIwORW9a
uwRqDyt+MeI7j+/DhHSKPVbLGY7T+4TWG8JKoz2Bx5Hn3tqZOU2W9vA+j4yRMR7Orz60gCsloo0Z
hNTlMIzQyctqiKhMaG98+ULsgZjVnN6nWXAuM/TvNjTpF2mlOmQpWQTnDrfpo0mlQ1GV1yENSGEF
Na3nqC+M8miNlFMYGi1HYjbPDOS5+vjMxNt63E9WwFljMF4VF1o6K6CXI6L4A8IuIEufHXJJNq3j
vFSeArB2NQfy1ETzzP9FpKbNJKdmUkOE+4rPBYfXJ/2WaQlFnRlzjPLNR2rFmIwCKeJLjRwIC3Tm
XgAzOrhNAlJEPHU1Xs+mhuuEb6GOX1GWSDYwUJGXALtDDipGfmr9lorphl2Y6Xu84+rnZRJfSTbR
LjyeA6A11hLnKk9teyInvo9BQtlD/W6a2o4a8n0H8MlIlxMdw+YH5Q44AWRYLv5qdzqycbK0l60D
9S01Z7mxBAYhqy5IV1cdF6SmJCJcXA02su2miWipiiCmst3I8aYfyeioWenl9s+vB5eYFoum+G7/
uCD8T2wHNQGJ/e0FY1V3+Vf06yqx/Ps/FwkD/BlWNstUuikNqQQ0tZ/MNN7M35hw2NS22As5jSrD
vyDTIKZZ0oKLBrjIECwv/4FM48/oLDauqwPoX77gn0Km/VgDflkjKFHUQbCYtAW5wjFZlP5QIcis
K7SMITvk9ltsp9vAmN4zZvgrObn3dPNywFwuCjoTG2ETXEa90DtX36Wp/5xVYe7NRBsmN/4vyg2X
pemvPhYYN0E5olh+CL//WFkaIpj7UXbQSPy5Js4jlV1ItzRWWlz+bOPkMfvPu1GX38BffTNTd7Gh
Chs9eeHd/VqjCI3f1DF9Z4dW959CK98IoNUZJ2gsSjY5enUjAFUO5Xj0B8W43YdupU8pKJ3mQ8UU
JGsGlQtUdPSSQg1yUCuDrMiKa9Fn7Xy7aNWr0qEOqhJInCZk7F+eteufP5Vfu10NnpM/fn6bnxWP
hQLOJ/6q0Zrr7wTgACuJ4X6oHjy7aKf3tEdGSIGtYhwqSOeYjlfbKD7RSFVOlW/+/of4T35hv/sM
fyjS1FRiGlM1pQdqkmskJHGyxiW0gq6M1f/m73+zheL3h6fj129mLxXfv/RedtTXpozE8CqFw/tY
Vmfwjm8hzI7Z/iQw8vD3v5vUf08V5OXEu6awxRGht3lfli371+9Xkt8MQvzW+8DVi0NhdhsDjs26
amuTxqiYIYvsoQmXGS1OG5/np2wOVKcQfCjcadMHeXkGK7fBZE4MOBqvJeDWi8rN41MjGS65uvuQ
i2Tw3ILqsmyhKgjeQNOM6AzC8kMKIMTzyBYUUZfSDVHzgNsc8bJB+RrpWTQdspDziJVb+pZ1Y/XD
GWm+Gs3qMNgmBd5mvMsD8ZF3Y4VyoyePkeVe5YKvaOj+DYhMVLfygDV0BLfcvmB72LfF2Wpca58G
7alrcPhM2fxkFYvs2KMOWzlUaTswqgvgrgVe3fGYh2DBqN0sr+lGIY2a5aSfB3yU6UBwK2qSTT7L
g4WfDQskSlkY9LtROqeyI+KpgvIt1OhZt5PmVfeLPerBsFdG9mk5It5Wfvk6h1ZJ5AJvBuaNHPfR
rcYvg8FXDUngZMn8MxlgwVmqfi00uH0gs7HbZhTdDZl5Tg0jPKHJhSc3eUkxS3DLabY68sxKmEhv
5Fk0ChOvRge7WY7fbuWI/M4quQFRv2HBwKiOFpFgpmUvDA8PDn5T5LQNMO5wl07Ns2Ng/+AxYT+X
9QWm83hbklRbdVLO29Hegy1tcOb4Ystusfbt8sGhQmutG+ElrYvGOtW0bgdyqr7Vl4opk7OY3vpM
Ervy0e5w8M/4YlE64DFlsBG5cYK7IPwJUvKWfA+5VMIbs+zGtUAt7Vz/oiq404w9RzCiEI6/IFi/
axpAS0d9hjX81GavA3FY209V1Q7bSR9eQwAzuF6y/lKm/XZkDr4alY4lpL2dIdmt5s61ca8QqKkY
DhMp2NYjtSn8be2d7Q+bknhA3BEeyeXAn6rwfKF/oDlHT3D6wB3kiF9donbgOJ7jgphCELqf/J0m
5DBmtXlVgi4ToyK8Z94P3zbFz16G5XCXxeIYuT72MTe6UQjAHmUe90lT3jg1FCBrnD9VTKOjIeAp
jRaRctRBUG3NhOW06Pdku5EgcuwtIuXkS9Tl5PMSLHseUMhTVQzvhN0ezAxY7iwZQhPQbhKoSg8Z
jUs8/dmrskKcpNWZJMIm0EqKq8zGWOl2TGK8osospWPLjqM3HGJPsTG8VyUEqbS8D0Juy8G8yeki
cEV7oeenvmYkn6CiY6Nm5GDNGWPOQV6ZoYNUjNVjQz7+Peu67JS6RXnZVcP9Ca+JdV36TwMA4ruK
7oyoZCLp60tRQCvectN9sjJBOUG/6FRLudnUQ91ykleKCh7mGooF6sBTxU9hZTbOseLOHgWD4ZnQ
7gjqBM8Yo+Hd1x6xvlvada70rim9sE7JVQDmBnxunlIjRiJrRkYk9hOOIK/RSKYXNQh/A/u0hn18
M4WO/jxZn3rzHOa2fDFsU9sigGEQpGicke74Yo60bIQZy1KU3wdGfusECm3BlfUZm9taz5mxdXZf
E5AS8T7olzyhFSvPrfv2GPVoopyeJJOoHa3e2Sss50tVz4fS7YyXIc3PFvZApMQyvHQ0JHJmN7Bh
LDHv8nEOdrnRWeSB7LMO7WLXuksXCca3h3bDHBvxsYvOhQ+1L4TLv3WT2D4Dd903qd6vUtHrB0o4
s9sZr/IG/+MaqiZLxqBzhSmK9gA0+WMGs3z2BfGoZb83jf7bNQOiEwG0MCpgVkkfXDc5viboEwBV
nfBY8wM40oDG7wgT0jowfMujNqhahbWGnSah5pR6PviDpoV5AY/LpDEybdh2PWQeqhNKdloxoHDR
4eMZhJ/p+wF/DMxqKxGkPMGatmZafmNn0+iFuetsgK1+Z7TGOL7GdCvPLkx8vV48+aZXRNqlGed7
lV36Iq5uGQDql2kyvym/uXOYi+XT1J9MKYlIsgDOwYzFu7U3KYHDMLOu51Y9BCx55GhKpBqHwjzf
tc8GvE3uSLnGoGcw/Rt/sbWODqDuOho93MOjF6uWGbeV7LVSPCIbOztdaxxP9RAfujZk+yFDGfRn
N7LksZs0Ao4uyYM2y5Y+gRsRTbeqB8WnGkZL83M+qhKvZ9xQ4Gbe0od31fsGWM5RvLeOjVqFAxs7
VXuno9Myfz+4ZfGcl+UV2xblsVbv2Z2vaPAd8dvYByMFvxDA3TKxy49QAG4cs9uKMkqv9QL6AjQi
1NqyPBkpk51mYqZHKnGVz5gvTVvrN7T50hHpG5DiLGbCRUWhhZ8/07Q6cistyX03W/S9sChNUg8M
6qOGiFnKOaefT+CqwARWTogT7BkzbowFIz20JRtGYNHmSvjG0uByNg7IiLayn8rgexYh7o/RfcuI
mPHnKMXp5UGvkwt/NrZWPHz9/eOSaSzn5d8fzyxHd21AzMJkmvHjvP3L8aysqpS6wSLhTQjZeggB
sVv4t1FsbP00FzeyxYHS2mplOMgkqDLPBE8pmmFUZitx1RZBtg6hx152NIst/BnED1bKLMuTMzik
DQOPl4bg13Vl2Xc+TzoqDdcTZ2pO/YT9j9btlSUCdtsGfmxgYu+0GdyvStMttszZt74TkwknGDxr
GA9zKE7FFECuwxwt8TT7vn2XT8G+aKYLg5cpmmMQXFQzmCZuZTtqnuyGI0sIvMsunv2YaclYEUuZ
TR21QfWnydbjo21Q0jNU2n3gSkCQqe2NHFuxPkBObgnYD9H7pJH2CJjTeCxX12Zu3GVBsYfVuclI
EVP+/pU2cultbNh0600mSB72kAtM4qEdnb3IGMAU8iuXNNRB6O4bNcaXyZxZJ0JdHAHx3xsJe5jV
DNfgcgvLP8JH1g5tZTEtgIO5igbno4LLe6XZJemxbG8G9WW77MTQja7CDOVIj+J9N0O818AdLucw
ySxSBtTQaJS2TePAhuOAWgC3t4qxPGlWVHlOZn2rAT++444bw5guKIKERAWRJtAxnHNevS4g/K76
pT0qHS+pZMUSLDBwUKVkMvfcOtOIFFuQnsAGtdKVwOsXa5vK3jv+C7rb6/JtktK66CEWZnq3Vzan
7KzclY65c033g+1iXvsyfm2q5HVoq13ScgXKrohfkhOBwoXvhGOTwd/A6+ML2QXPPhw32cKIKYNn
c9ZPPc57MK18Kj085jL5nAlDhqI7Oka702oFP7c6NwEEJmrnGfH09k3qqn0jsodQeXrjXwuJilXo
nDpqS960dr8DvZBt6mx6H0i0rRLUOQCyqTdU/ABMYmQMr1kNATW+zj0eriS9kKnzoPvNu+2W8dbI
9XdhY9MMeCN87JkrXu99FbfaTmoODj7iM13VXyXuseQqUHSUE5Nt5VZqE+qgC4L9793sUEpCn2aa
UPHb9vGxkABZkVedDHTdVmKxTV3ri3ATJ/qQXURO3Zrs8+BZxkfCLy8wjPo8FPU9aLhypfdZS+mX
e1DFDDeGEtzYzsBhZNeWUjUAHeCnYdPcSKBFqxyb4q5C+MWylj5owRMHAGFH4Yl7+L4psgGaKyA+
FdOnq4jzgy6Ra2zG0I6k4rfMBx2C+EwpxvWUVfa6FJieReM/FgNeIdNVl74bn8eGv1W0YE6p0H3W
NfuWLCMcrtAKKQmFmGtj9HWc5i51mltO7t0pHeG71zZg8UmS5aYnPdWnciXFV15F32aDtlMEvEyg
h16S7twkbcIbCck8sQic66VxabeXhRrCbRcBfwkmMKpj5lKRXUbvNgi/lVWa1/kCf3OBF3MtGXt1
P+dx5BFbHDwwg8BOqJivo63fl1xm8qNmldwb2tvSgqmhw5PeqT75INO1k5Urf17h/9QQHzBGVH59
Rm9/HNotX+WjoKwsCsK2+ccf/5jxivfWvv3uf2zyFpzzTfdVT7dfTZe2//i/fw5iln/zv/sP/+Hr
x1e5n8qv//O/PooOswdfLYiK/NcZm8s1/G/P5HbdW/uVvaVvf/wjP8dymuMwbGd0DxTXsVzFj/Yv
cznNFb8JZva2jaeaxLvOiO0vgznD/s0xlML0ygbHTMXkM/z79N4wf7NpHIDJy2zfYBQj/8z0Xtj6
78f30kA5UHwOmw+Hg9Zxlm32l20UQmLSm3Oe7KxqjDZ5aUCM09u9GXLxdb8zHz+hjgCxzzQqBTPq
SBsnpcwlfxjKwqGPU55hLV/xAp6j11xzo0Prsvmn59G39/i0T8iH7zT+3TlajvOki176Kz9wnnBb
iJWPbTZL2sc4z89xktMlaLfBRlsCTh1FZ6Hec39vfQfTlXkslADQOzgEqi/8hNo68QWG5nISAHlZ
f7JwiNCBo57kpAlHAhBiXXCmCXP8DaP1ELDnpQFf0I0wN9UWmXKzpys+L+7VBODLuIs7l9esozUJ
NLuNM33+zMtxrwUPlso/CroZIVoOHnEMAZWBMTwcOP/WKUFXFm1ccf9Pn/SgIaUybEK/HHYUKEh4
WMX7FAEloZXZBwFFynK6lSV9bjMQwZVV2VCHSbTDLfK6wCw2RkDXqGNqF9XYfXWqw0wJQHaSP7iv
n6AV7TWEZnaMWN5OuBJR+V6ion/y8a3QUzfddpN+6Brz7OahxB4a+0cD/AIZEQ68vf6tS3nBDQD1
edDvrTNkSUw/1Nhjg3A+O3NJcU8UH4WwdtriMtcFwUk1YlJ4NAZnT+epgUuaHwDrauz5DrS7oIeX
V84muVqJJBI7+7Ah7wnDdgu6HJvUmOwaBJa90QITw9BoeF2lL2TAlwJaOC6zhf0iSO/l8Jq9Bdq7
bUsgloY7tAemEICrcuaN5UlNJtnhGNbZEG78yCTWMwLwYKXVctd9wANHY7hPwiITE40AIsI3UT23
972zDDUM9zm1wtkLVf809sGF1lC4wx2L1mSKW+QmqAf8WD7Fo3F7UHUowBWOAEhJikd6eZZYTEwD
6zDDorVLyGdkBqCF+W4uwvBEjcnGL2tiKVy1hmoL/GCm0jF+pdECJ3w/nNwlC+/35FNdeaJkkHv6
aN51kqo4C4ztOmazQxPndn49a56BraGkkg1w87GhmLSogYWhBEmTDNLMYWAA1nUOdDDZ87Z6lD6l
z8W/cXceS44j25b9l57jGbQY9CQoQIIySIacwFIVtHJofH0vIOtV5q17u6zbetYTGgkgGFRwuJ+z
99oSYNAGyczGB/zP1B8XCRfjgu7uKtKc75lo3FqEN5SIzM58nPY+3Ac9EptKiT/kuetV+Qmy4wSY
WHS+G2Z0bOeMvgZAFcYE9Dz6sPMbJff0Eu2lL99tFuMUGwjO+Aiy6NTpQqzkGOJUhS8xR4fWKNIF
N1q2MppmH5v9yqxLgx4VkneFNRXBh2F67OJbhI+QLlhDDQMRFtR18eGHU4gwWD9JYYUZcWwgspfT
GxzxdciPF/wTCXfwJMxA6VaFXN4ypUbALGxswqKOn4US2KsuhZBJZOtBgOxHvWsEB1Pt0m0vxRZW
wyADrI2KcJCynh8d5xUMLvqM5DnvJuz9upFokGAH/3gCc/JFmYp7nQ57S863vpV9S8vJBXpf7phb
ePagfe8I7uWnDq0vCcmF0QIaC1G7UVvnyzTHReVgBvZKNyuYY6yEKpUzNwDEXobQ9ENgGhdbQ+Kv
4vkFH44qWVjtLs5Af7Xjhc7hq286ZMNwsuGuKH28jtCwZXg2Vd1vgzG8AerGot5Ke+FruicSEPNR
BQyD6KQj4XkQ9IGMuJo+7qM4DZ5Q+dhPADt+jIP9jXEoerKDIERzxEhv091fixFGr1m3t9hIhvWQ
hjYZre1G17HkZw6i4clnkJsjHvNW9iLeYlvY0ynQwhOJcckJhBD6k0jaKKbeP5eYgZ/GvOr2Ldej
XTLOdjSfRIlVgsKe4bzVKdt0gkplGQTStZQTIivKKN8qdnBvY2c6pRnt0mAwb1IVGa9RMjHoSuWP
BrlapEr8KkDAPPXYdARTTtLqfQpyAMwCEb/7FMoPSCLRGKVY5NT6JAVUInPGdTJrTe3Q273/qISg
/IdZU5r0H7mlnAczNy9MnirKiCO6JDJI3rhO4uRkSrUbBNGYaNPXpqKZG6mdWYeokWxk3FsiTcSR
z3nH2SnWOUsPQMMwnbs6i27MVzu3QN2LfEbsOhk5uSorUAQ0g/hlpXHe6iF91DhEfgw9tXO1+IQs
Ud6SUKhrv070IyHz1imKIH72kvrqG3J0zNTsKKYk9Uo7f0TlH6GdgYaWYnhVcw1Exn4BA+TQcapL
aUiYKXiZkRJ1G43PU0cGusrccoPfx/Pz3qWQ4w0ZksIh1Tc9GORKPuVmQkBdk6PojKGfZQivo1Dj
2oUrWfAZVQ25lpViXKLMuVNSQ1ukZpug1V7bkaStix/nHpJG8iW7W92pVFhhEzyFLAkZ1uiqJ37p
lQndaEutDxRJQfjE2D0wuGqHUQqDnWaFw7HK+SJ8P6SQk9ivCePmBobaW4U8a61YwfiJYLZolOKz
8AHl1TI2Pn+0W0R/gfbCIj7fDZXWrstW/dQnzbnBKro3ELvOU9p/0exa2ySOH52n2hl3I0UalEM2
YIbKHpnLB69Knl07zvMTIgR7lyZBu9ZJjQ4c4dYhl3WJNb83SD0elCk4R2pwJAayOcWNOGE6jHfO
GOM4zYuUKTo6Hq5ZpAChQcTJbkOrihDEtoD/qpAM0SLU9lWRvRKyVG3SkF+IZA4fosP9k7cT42J5
mXQtOGO+UHaoEL6EiZUd7IgVK259cLaUzjElJw/NmfmcNWCXlBjfJyFEt28CDUqZajCPKCB8AUD9
JkXlcGUixpsI86tpjWiToj8mU3mzAIrsIxu2amd3J62JDwL14LqT1ehdqNSaYc2BkdaMcuv4YfyM
d5WlzTANX3KaJyzgpP7Zr5LgSNTGTL4wbkJKmpOc9sYVAn5TjxiCewXnA6rVY1hzwQFUFR04QR+c
O/U+gJS2C+Lqk1mjfiwCR9vZk/LdSWOQk4kNrAZzq1K6FSvtjgssn/VKUwi16UfJd60RbbAuf6Fe
exYtldtkSB6pMGEvpAAqnfhqKBaZmT5CXTDom1SfPOIVGcszEuagbNCpPjgAckpExhNuqyAcXEOU
L7KBIUpTPdwN5P4k1iZ3jG0cvDMnqVclDSp14HX3g3EqK4kwpOprQdyARVG3TFn7tsnsBkuoQvmT
w9TIvgwUqCLKBkTDfs0UzhoEvtpGnmCpdJC01dKw1wUFMGYkWbixxL316weIrF0yGeu4U3bZODUr
eTyzuFib+OSJKcQ8q8ScFRge4RYUH2kOUUxVMHHGjfyICK+FvUF1UKuE23bNc1KN7VHFweU6jf9K
XFN4xIV/HJq8caPwYYPzotLMDViggAjqBqqODxKFnNq/Ni53w0Lv8RTNW3+7+/OvxMRrVDUVleJf
B/3c8/fjCx8tNE20CLOs/X3Z+3NTmTX/8sS/bV2OEmNMQZVBtxjBJlfzDdT72lseLvcmUEa/bfvb
IVGYDcCv5z/59XfLMcszTKrMrOxvf/Praf+PdvdKgSCvjoHLGkbmdTOUk3xCxttmvrs8/rVn2TbD
WafA3wsEYjiTZpbnryOWe8u2lmCaPeHAJOPhbAdL3WwcI/62PONyU6iI4rke8W9MuLM8VacWa6Y4
CLl1csFY/KnfK0EqDlzA3Gu6oPBsqliISNUZxw7cGC7xz5dIqe7Pe75jvpEFUMEZ4+QrgE57Tjbg
r5jvSVAvvcIPjBXCJ2qHkgYKdb7R0d0CmhFvy7/KBAZpX2+xJcz/VCogli07pDSo153UUK8bROmF
dT7PHawSmZXhRKUXoAiDW8a9Zb866exfNi6PrdYg6J0u5q9Dfj7F8vi35/m1H3LrQLRm6m+oKHF1
anVABxAKvFj0njpRpRxpJ1BGmz+AxlaoR6clTs6xgpzfz1+pCBCiAx7jY14eL/foKMLUgEDw85hl
h17hUtMY5dfZ8nXohU3nrKOOk0Fs3wmT7Eq+h+Um+uve8nD5mPBOqumM5xRJul6+reVm2ffr4XK8
HpXFzy+0nOYrw/J42bMcGCujs8LS5pva2qeOB3h0MFcZfQjiS6HjkwcyTrgleu3uYP/EVXjqK/+i
K18iR9nRijhWNAhpse0hjJJlO1LkBSrjs5RJpK3lEAnP9XXMMefa57An/K5Qbkpb70ReXGVDPeTR
K/CedSI7LigprwyDfamTA/gsS+pBROOO0rVr2v4mFADfDLFt9MK1FHId5H6LVaaibYz4Nik77Hvy
RZB8bql/BPkf9RRtMz3Yj0SkGgbvru/PJR0g0sXmL9Idw3ZbJcrWYj6X465InYuqjahc0ENvUjGu
YNH6MblvgzuX8QNq9MF1zCWivKoPUKgo3t59OdhCE9glaY5zxdoi5HUpMKxz+NOmnh1mq/XOjJvD
ENfXpmUiqAk3kfW9BfHaUljB5G99oHtWC8tUM3bwUj3K0zsS7o9mPezMRt35sfJtyMZH6+sfdGuP
k/iitcPcDzkqKuYjJ76QtcCKYDh0tc75PevddSgV/Sa39GM7NjuFQAFRwF4qIWg3iddTDk/Tc9dx
KZFWiIVvci9tpbpgHmDB77Jfuqx4trN0U4bVrmX9iAu2uzMPPiXZdJnfgD68UrMszHQ3yc6xHaw9
1dYfGDbupqa9CEe+4Fi9qiS8C4T/cUIrP2xuVOcOuaZ9HwIg3TWZ3smsIM8vpd2eyogmRAMrwFKu
rb2VC0iAVNphCG7SyOBrwulAV3eD8H4Xq9PWPg2d5hlNekylZp+S1lta8AXIAenaHkRh41lN+Rq0
w6HAOTEDsnUFpBrihnE4V2Z8iGZaUWauGhAylTM8+2p5TuTJIwXBm/AXOwP/nfQr+81uEhdEqJub
licZbyH651hSNzrBylIGf1W2DloNJ8us90VRugnBD1hMCaHVTqP2IuHWjGz10ATytUqmC2jXzRDg
+W8gaEbKNv8SRj15SMYG8tCmbl3fmdbmwBdDHAHTRgex0ES7pTWsI36pkyApObfVvdlGp8Q2DoX1
GPWRVhx0xsBytYRyQx29t2n4BhsFUxI8QsRUra4eYMl4ZSHgGWpb2/rIyZvhHEQqoVcwEczJEz21
AGlFCB69kHpn6cFt7lQm7as+fFVHbR/VzdGKAjiSxGeBQWzqdh3M1iwMJ1V9lfOAMTP6VkTauZv1
57a5b/wXcgH3cm9zGjDVHAgOnat7NN97be4fHeTeAnMPrZVK/hQHn4PanQ2egfKBxzN/GEN6Y0X9
BBj56FMFZPKySsLpmV6ul+jx2YKkQTDacweAukwJcxP7DvC9OhiQZdBYiOZVLu2DXFG5L3UvRn5Q
FrrXWOKZQM17G7S7iTZsUe1KqirkwJ9MgHCMUCxKW7TEBM3k/Rcr/GNqcGxVxbOCIb1NYJYWO4kf
nzkFz2HbfVRJfUDZuFYqaV02hCrnMuoo9SNVhx2CCzCf0wpDxpNQilsq+y9VOD4XsfHmZPlHnALD
nHy0UuMbuVQuZcsV8irkuMVeWMMhyYMdAptDO1ByDDa+3VwkXH4IBJ4s/1s4dK921rywbtgppe8m
ke3lytFSjT00vGPTj6fOCm5+Y+xraiE6qp6ANRYBQXmq7RNj8iDJHSE5PBKpuarQx+LpOPh8xHL+
UrI4SKjAOMZ0lfiIC5VfkqRcAQy4vhLsZl30yPmWauEuzZwTqW7PLTk3STsLz2iPVsm5hvtHDMuN
6esVA+Nr54MSI8/IIoa2mJpdICk7UjFOXSI9DAQaRZWdKt9xdehUU0vRo5H2SeZsSk3e0lMNGd+S
0+ivzJslhzu4I14hDdcq7CiMKvswD25Rbp/NnHA0dIttWLt0TdatsQuZ8stxQJLRcI75nUWKfW79
6BT3yQ42rYupBawcrNc+Poy6eZGk/AVUHVXxVN9a6qEw8GqpKFluWvUa9bD8TBZ6eD4RTW7pFO9w
VexkGHdIaOgDfUii2/XZMwoar1Rtd8YKWLAalp+4lryOUXhJS7Gq0cW0wYaf5F4tWkaZemN28TpV
mi3BtCeFX4HfjXs5ntZG/eHb4QNH82Y0hj2FdJKK8lsx86EK2e0Nc21I9b65x6mBezEDVMG4WUC8
JEbM3xRZc+jrO/yjg2xYtyrUTyaGmsJpMJKOq9KXV41BDEbKurxDMpQH2xk9pvfkSDX+O4Kz73qQ
vNMA9Pw6J854OCDy5TddMnSjZImKl5iKYmLrW9muTnnqOsA44odsuNGcNtM/218t8dInlwrCgLTC
4m6UxynQEEJ+4lajIUU5TbWw+mK81NRL7twMnP01YRVQF2+JUzxXdfqIhmBfgGPyG3WtwHADca2V
O6QLTOPniiv5x6VdvBUlhCk8k1iBjkY0eYYNY3SMTzbjyQi6fy4Ln0DjgyzC9i1nbi+FZFhCUQB8
XfgTSPGCXzKqpUjd8IotvfwkfPGChWyrpJGbJ5QQpa1qkrfIbMJ3USQcI8PYNMigTQhfp7StnnSz
vSmWxWWJKabeeaYWXQz9JtQeylq9xkW8SRPdJUR506vpJpRgsNQDKE66lDKdBWNd6VQuQ0b9JjvK
/jVNDHdMvGgwEbGUdO7phmfpVbfvCGR+xM5Fb4yLVMueLidbG9B8Va7Uctj46ftst5ZD+cnJBFED
/brOhgOFaUKdGYCnVW96A+3cxlf3eTueSkEfsS8/SAv7wqo51b1BYdoFjsJ2K+hFLfnsTYVOiyua
T24BehkPYvxhxEchVxIan2wTWc9JWm8ru963aOHQqmzTYZcqqeujevSZuvn2sMLm4Fap4xqoHXOd
6RdGjJDBri3WCEF3zgTiIf9qBzkxfRGwRwn5j7EGwEzAlXBVGJcOsY1FOl3VLez5pjSezVo+IEZw
C8MnbIUX6rNwDoptkLm+VV+NMDkMqKwkAofaeLqZiEAneIcAccdQcZN2fETmdDQxqtnUMc2YpLNY
PhCA4gndoRBgEB1SbbQJD6cKlkOdy8xnf9KPevOWQ4Sw4Mm0fE1lC9E/I4GGhdFIldsniK3g0igs
xhTxbKGBzCuq2MJfBZFBFwe/fnPp0dQg8NpK4biji7HxZd+N/MRVTaIQ0JBpcO0yBRalv8cge0or
Jt8I7ig4vbS6cA0/d/O+vOB5QU/xAqzoMujl+yCHdyKZqHeGOE8LQFPWU9l+1mq37uZAFhY8FddF
qMuSjw82nIgOizYSMBf68AdFUdB/Ky8iHok8RsEylfxjfwcXU233OuBiFfmmqf1BNY9edHYkJfKg
xeMtJDZ6CoYjT0grJfDkgFMlWcMO5fLZu3VGS1C4ASBGmMREbgfuQORmj/28GeiZmcY2BHpFCWfD
r2w9wd3FN4S2xVmPxA5U7TWllp+RAJabswBtOMh2fUjsfgsBc200AEOyCI2HvEGDxFQ+23Q62Tbo
9AouRsO0wa/uSgFx503uYjHfgGtcl1bCL8k8xkN0UBvaVbnb4eAEWrHtZHkrw5SQ6xD3eb8VPdco
0L9WH7tRgWZIMa/SSxqzRrEVz85kytat22JPAgrjyWBIp7nY66/htkKgBusCx5z0FXQ/mxxLcw+Y
uuWN54QmEujzpBYfiVputEHbWPbBQDCdSrD88xJsuAPLGQy7sWE8JqrE3s4kcj0pCVW19mFaggkr
MEg1Hhpmx/G35Blsa005Rvq0nd92Oug0Hop9Kjde9iMC5OLXF9+pVnTC3LpxSwn+rEXWodTdQyV8
L4BpYc++EDDmOUxui5JRnFVjmaCpIdna75ir18N2ANKWGujphnSrjI/BsrYVLKqoFk9dTR8tlo5t
xgJH8CY6ay3RZGytlGSR1NWd0yiaPezPK5yjk69PF3RQbpcI+CbW0Sf6JDUe8GS/+v70mrSOJwuB
c/LazssjWbunTOAxtXuIxzxfHi89Bq4BB4ox6JdCjy9BZF7BF6zzSnpCVsmFNT4VHdmoAwlKNSB0
Ln+6pn1KVbw3nyrq50Ih69UgRnYg2MbREH/OcNfuSeuYRIUAYvp5GEOqI4hRt+WThFRPdOnalJgl
NYztjIA5qtNYizbjGG6ZoxyFflBEAckhOhklHV/4XgSU0RYwN0XVuZirXZZAQBt3nUp8uN7sSvxi
yijcgZxnMnjWURC4QRrMjBkWLibBXMVOR5PbZRHQcA0iwvjQK31LUsG2JdiqldGkohPK+k/f0txE
dVFQP7UzENTUyAjjtySd2klfw8e0Mev3XLAmBK6NOq4ieBfCpCqjajs9RQqQF9sYRGQqhs385WWN
tC5gUBod7mJwUQ7PbM3lHQDZEYJtTbrimN3rocMFlbS8Vt4aUu7imj77ve+7S/EnFVUMPIgWYtFo
FKBoSJHokWexvFnuLjdLzEdOZPXaFiSmEGFc0IbNMo5fdiFFmNsPvjTB2CJYJorkatWSBEZrLohU
d+wtdyl//K0a8mvbf6qiRF34pW55IZKN9zqhWQ95lkSNqk4+occke6OnOvRXAa2iLr9KyGTkA6GU
pJCYxJRmcOta33ZSC4twqbDpdU1ZZindOG14iovCZtn039WfZXtnsHg3rRyifiFtGqMcaCsZ52bM
OK8Fgtayyfp3osUItLPK6dR3MYrZYVw5UtW9hwVE3R7vP+LeLnvWjOYVQxKUkJEpkVbK9VtcHpi2
+cept2Y0TIQRwwd0lpmdeI8yiR9mkFve8jCkeZSEpvJatUN2qsPa4ARwxHsYQyoxUIHvl8OaQHfN
wXf1sihRhrXtVsgXFtbKZeqbD0dnwSalSrKvkU+6aDEZLOhCvVuT6Y7C3oesBi94AKIXSSM/ozSm
nVWrxSZVKmtfdxPCWtYWQpO0W1KnzFfMaN0Evb/vbLKvTQVmehl3+5FKwF3O8/RKFspXIpLo30wO
J8WvXCz/bBhFsqXamLgKVYo0At5d8Q6flSq7J72hbUB8NUAnt8kwSA9tbH6o/VifYGCruC8zVyi+
/5FadrfGt/naE3yyK1JlOgxZZ9FxTwjNYrnaKOW6Uf1jq+vMU/01PEs3Y+AzKHCGCqXR5FsyvnZi
IOaeXtVRmSUpXoE3IjhCLYpqt4v2Xe5SKchZ78yV0lVXwIKheXqxbbQIm0bBbiFtx/5ogCzxWeMU
sO57ih8lqoJC4tIDzDhyVDJwcvg+6n0yifK0ZM+RG/qXvO9ZzFtM16Qk3joY96M4zQ4wgu8OUwUa
dJblxNNGb5t9lBXbBvVBbtD1s/TVPFwh1vXS+Dn1CxrH8VpP+32b5gSK8Ftw8OV2c7piu1cknQbd
tLLBE8hiVwODntR6M7ZMV5SdM7Bcy/NNSv8/mMJtYmleX4MNo3ITWfZmksW2o6dCsZZS4LjLutq1
fgA9WNFbORf9K7xH5uD11dYFUuliYwE492neFomzNaNxnZNxEsvEdEjRfkCD15b1ugg+9WbYaRW6
U70WO8xvqxrlNLqBOmSEXOWfhGY2AsHCp4bwLvCMj8z/SGjPz/pvEl24qhLcVoFyQJ+qUAWMMiBb
hEuUL4p6KDWEhMS1wh0eN6AphojRKYSQRJFtW9jxVn7EiOXDhzCvvBY+hjp5GZx3VTy4IFZMWHqK
aFIJWOre5IzsynsMoZsI+w3eIVTh1raBmOqP3+mw4v4Be6J/4Z5C/OI2JXRFOvf6i2p44GOfZjAd
55UXFeGuJN5hlO1jro5rrQC93JrkuK/LGEK/YzFT10k6bfZDqX8d7NGjbv0HCyrtiXr1UdWcl/RM
qODR0Ak2J5xoiOEaNe/MkaivUGKEwFujrqh9UhMuIHKfGsd+ssR1RBbU2Miiss8yGZ7SnQE/Wy/e
Cz7MeZofJpA5Ig3Kn8oqUIdMkWirRii7Ju53E90rlGaoKwkxo1QrpTrB2+1zQq4HhJuTmb0HKnQw
X7rq1qfMXKXoDglK+CLtn0YITS2rUC3C9hVZD3tU91kgyKEYPNusnsc8IhUYg1WMxCwc201BVdbW
9wXdd9CrTOC0k0M4nV5oLLjTjSFXbkpoIXmIO7k+FDqhwjAW0AvT4Uv2Tua8xYKMhmY4RENzIpp9
J1CXN2szcLZIrZ+sHooHK+NyzTCT6LuYKZ+5EuEuQiNDDz2bWF2T1Tzdu/ZrqbqT6jbitWMwDZ7n
U1tR3ZR0G2hw2L7/COUHao8AjGB5tqSzD995ys6puUZBFn0zcQzey2El9Ru0oIayb7QDXKMiWLfp
S2R/2PFHl/yIOT9qKBhlTmauYVxym3MGSn/EimNMKc30TkJAXrkele4xMkefceakMGld70U1J64M
ryfvtl2j0iXRseZdxDCdWtU+YkQsmWF0kr+to8idSw2SbrxnuTRnj6HQgAVZthvjA0uKIsA8xQiT
JNIAzFOgNie/t/eyVVycqPri9br8Ahj1EzUm/dH6XFrTWUvkY6HLB6o1gLI3XSvuAhiPBkWT5cdp
0PJ1NTC3C3okMwa/5vjcomXo0CPQ918TCLuzohK28y2NT6CKUe13V51OfGe9lCOpWuAyWxPBPYPj
d38Uzg2WbO2RBwXFSDXkL9aco2WDAZfakUWe2q9TkRlHZOLoyc0J8Ckq62+ORWZlFH11ShBq8XxA
rzB7Ggr9IGVmuGYYptianpwJgL8iMXUhykGhVSyCg1/EJqIFK3y3kWUvR5ikaeFs0Mt7MXCu2CXJ
W72eWoesRYxlqUHppZ1lbcgqJn3OIQugq33rUdmqfNac8W720TnFfXFzRF24lWbatOfL6qNo/P0Y
O+JBsTw9BTKOobzTqo8kBVmS5YVynGo1eLEm2e1Gq/wIm+pumyZ0o5TA9SjFUNoY0jOFW3OTAWsb
MZXEuZTeBUitO+lt8hBWt2WLIUPQGxRb3iz70s7EypkGV5kriq9YlTdanXPK1ZRlwXyPhZpzwhON
H1EyoMm0X1um5c02xUc1j/rzrYxk6VCTpeXGdvSwJURgT75Ies+eb5Z7gZScieuCiyChJOdq3v0h
yChH3WdqnonnYqWXDqIzrfhR5hThRllCbqqpx3K+We6NhY8ZLEiLLbFQJmt/MgHqRkgMcwJtSOSc
+F1QWdC7Ece3z1A2zSwnUK/MctNsoDNAs6AexpvVBvo+ofG/6iBBPjCldlxoJJepnXgsm5gA7jvQ
R5c4PpRxWT9A2KUUDMJxvzxUJcXZZoNjMX6zt4yax6J6/v9W1a39I5rlSXwBZPi7pHs+/k9JN9QV
y9ahnWiWZdqGoeMb/4lakCztv6CqGBp+A/TUtoWWOi9EE/7P/2H8l2rqtgUgRTNUlEuzzPpPRbek
Iek2ZEOTVV39k9Dw33L260/DE0r4/y1nQJFnasEvY5Sp2bYGL0bTZYW7cBf+BlvQCRHu8Q8i+bXh
uGmKkHYKL2zbiyL6aGbXX2uFXxVCCdZiCMC3jbRtO3BOT8sOvzNvPr2SByZADegiMVlth8VUFbn2
Ql5njkGW2DMjl7UXvZcy8g7Zq3Sm+nMvaRs4K/862G9BN5aR8QeOt8HNOJOe0Wx2z9QXjSdyneFk
z9uWHaUd1k/ZoFf7tlURaA+tgorLnL4bOcEH0oAFQ4x02n67i9ln3spSx8twG6o7PEMIXfSCaBWl
pmsNip7JRfwDmQNml7ghUxRe3ROzjXbWF0lDeIuHVPrQZIDYuJCKuzFRemwraTzpKjMc+AvSrjTC
9GxOeKvtPvPvI47uJ0hnySdT/SEerlJkm9/kaLoGTv3zThizhXOSKTOovnlXAbccbm3HrJPGIoFA
al9fNLJ00A7lz03ddV40b+p7lEJPtlb+3LYcsRy77P3r2GX70FEU/83A8OcP6nfQg/kffj9QQlAa
wnhQNP3fYB2sWAZDR8KaSDIl1NBPPGcYq8NyE3QlBEShofFbHtsyzMJfe/62bXm43LSCNlpdfSWj
pHrBsUrnMYOxWhhF+wJcXKUsoYjDNCrtyxCWIO1alXTaeW9XyzrJy2W6X/aGoXYIgvbUl62HMUG6
Sm0gvyDtQ1SGbi2qGh6F4xnjaPJzX2CZVxIStctyZFCW96RVq0tid1iIC+06TeqL1HBKtFyHEEMl
tLmsvDiOJcLtQqvDr3WDjEMJlI+wJLB9srJqD1vPPv7zB2/8qxXD1E11NolYDBCcwLoh/w04kZpj
V6PdK7FwNjGWVgFJrwn/vIGrJmgbGuSlobjjHPtBHC0ZqFZQPrK+y7cB8uODQKp/9JNdGaI8MeXU
RjtdA+1pxWCdlsc2U2+AK83R4dzfMUGRgCikznlCPeiq81mcFdDEnUEp4C+qIPlNQtWmUgruXaWF
dzrpIh3RvlUZsABiFE4xpVccA2HMioDMuk2ntBQZRa3irCK5wp7fAhbnHO66vYlFZR6kPAAhP/Xj
Jyly937U2vuy3Q+t93/+TFXVMP4VXGLqlmlByjMdTC42rKx5KP/d4RIYtVKAiq821lPjf+mKqv1q
GxmpJY2pn+2R6JjcklktyKJ/o6LMuoUYh0wUH1Vv9i8k3+nbiRYp8e9GfUXZl66WIzRtFRDg9i3K
oXWXBPFezHyUPZWowG05Zt1rLJt3gd/8e2/Cf0yL4TVWi3xbmp3qOX4zXMBSgbiY6uEb08HlORsn
QJgc2e01HwsJK3DzjRC7fkUaEBoUBNHrQVHHe6tEpFIgb30jhDlD0ScnX6csP/d2jttPbVn+EL9D
6pZCdrstyj+IjHtuG4XUYg3N7iRE+BZGzkjefBrcQ3OG0Zh1fRnUqXRNAl6Oskj1/USK/T50MoLd
evonYS7ZF1tkeFls5uSSU+jbrGWq72tGvZ8D71bLw4iZ8kUZ7JPlhP1j2WQRHyKx7L5pWLEfQpLm
FV5lMA/lz1tCAllNdfo2GW2PlbZ89HMlv/IOjE3rkMHSjENQbnJGxYz13FlBc3xdDpEjm6F6PsRG
4ffbIWMqZVdsDkRZKf1woLBv2nHyIlCzvfSU/v56gKfUyrT4hUaWNu9ZHtTw9O6JgoM6POl+hlaC
O8LUuNNoR1heI1Bo7Yhi/Oeu/6tjCmQTN0cap6dEEKfnRI2+K61WeTDRVDHMwHcxya97IK5B/hMh
J1/26vR4LkFWH5ZHy02V/+iEkd71+XAAvV9yGOenZdfy1KJN0JdZLakp02R99Diu7CKR3xKL3L3c
RrKuqaH9QaHiEfqVcqt0hPsR64xV3KcQfg1A0kbYV2eAktYzI8pHPT+PsIg7QVE1elkQaK8Jrsxl
+xTHEt0urXVJAh3fwlgm5ttFsORgrwhYMQru9LlbM61a7vzDLmM5+J///N+PSZoiDwjhpcDy27/5
9+P+/aX87Zj/xz/n3doK1Jkg+l76OAn8IFBu+uDYFLLrcM836VxFB2zfj2PtG4Ri1r3m9xGUDE5q
Wf55qM5q7eehAE5+HRq0rfXbsxIjaVNL5dDSL/3rcihxq7+e9T+9gOXQ5QVI/qT+6wvgEmdsy2nu
tolUebbr+DhEvvGqKhi/iorEDJxkxqtNQXIXybMTweqNV1JfZqpsRxliObikWDSxrj0se02WkDRB
6uuyM+3cps+i1zqIi1PvaOfIaFyTTPVmpdQkmfmhdEkMnQIXXdfVKBdiP+Rp/aDhQi6vTuT2sreP
4+A0wKd3qlo8lk0CaCcVp/tyeNLRaAhlCpjLPsW0pbXVq/p22dv61Iu1ziezZP5Xjt/J16mvafDx
n1KN8qieJtXOSUAsjN1bl2bWiQUzhNX54ZhJFPIIkNwsD/vZNAblUDksD6ORAhXUojskFft5cvT/
Rdt5LbeNROv6iVCF0Ei3YhQzKcmSfYOSE3LOePr9oemxZjxT+5yLcy6MQgeANEWiV6/1h6M3Kt1r
EYXVrlHQ8JWzWh8tQwpuHULTjIKw/EZ2mvAv6/pPvK7X1LPMP9TAsCTJ61h5/aiYjX/NY5xWwHnU
3z0sozDg/BbGFjgRJwovuprj2RvyvzRiJ33BsvXrlA319740d8ogtDfiKCSi2qY7uF5WHq1ZR7n0
B+ezSRa4G8fqu4HH+YNPbeo5nl8XGiS758JE+qgLYQs6xgp2/3SbbDEAQVLN1zbjg9YaTfumxulG
6WEM4XQMUFB4P5t0usI5F19STdFIRdjpi58p/VIhgryQ6EPTg0fxwXTZVuh5McFf4FV6PN7hUhBV
sMNJjpXWhruyQHtWrchvWRFWdD6oxU8Yzc0PktH4XqMe5zl5TQnCBESGf+d7MenuQ47UApkexUJC
xQIKoIVnWF3ZJW2r+iyUg5WM2UX2yAMIISiF2ZitPgbkVCpFerUGmu+/WKoWvKBKuXLjyrnKLpDa
r6M7ZqdJoZyu49v8IDzD38umYVmXCUFkS49g5ISmOOhd9D0ojfRZzF2i4q9tKzfZ444J+iDG5Ozk
9DSnPjIafbpSgE5vUVOsFrZn5TdvF8YqjO0yb27sP8hHdTCTZFMO9HGN7xY09a3saxMVmRC7FyCj
fOfZRpx4j+UIDIq4OddDW98PfplsESS3CPoHF8AB3skgd0PhIHD0naJcfqoMUDv+bAQhm3pc5id5
6HwCTt2tgvZR13GDnkxCBLVoynNdVeNTRRbV7tLpjcgVWFeb6GzMqvHNxTDEbcx8F5DdPYsEF3R5
sAVVOheyeuRp8fQp13Rt71t+fR0bxBBwa1/Lll1p1bX/qytpSnPb+i7aU/N71XHyMJJTYbHRw8+d
mjjZlIN8IXhkNazEkvAoQjlTtyb8LAs/mz5ZneI+FmV/89gR3w+131INZ1+wDBRUfhdlZQqE4UET
Tmn7aw4KiqzkOYYZ82XUoMZDm+H9UYKT9naBUJVbFZnW2ZvIwrbOML4ZwFRWjRU5G9nsiTBwtIkW
dtMD5CLeQmGEElrEooxwxEiBenQSZS9H/mzLTl8n2kHL4NQHNhqCboX7cqGqq7BXhmcIyh3spUB8
40NYuLoQP0cjPYNT0T83/CHQPpnyqzVBNPy4vI5yddWB3H6ObNRVlHiEHGQ04Jdz8dNF7vPj8kHN
8uvQoC1WI4eyMys849MpPbShr29Cv2r3CooxuxGW5hYbz/xkaJGxKsCN3FwSI4up86PXwZqVZdyw
+grx86BUIVKsFpFxGYLqs5pwa+TW+A2r0Z9NkaJ8jHrZwg3UGjhbk62CyIjPnRDaxqqQ/nKBj6cQ
8SgmF+OXXE1X4J6CV+p+uIB1lb5CF2r6r345P9EAI83zrZzlR97HF8af97nf34FGFxR1+FhqDgok
KlYWFg9mqxyJxUPt4ra29iWzMcpLlHh6zlNIPhXp0rMvFHujKQS9otCAI3VGvimsPLtEPiVZagzq
S6iAIwiVynlHiA13d5zLjMSw9k3r5nsbDM+iHrLiNSObs1ZSPeDjpxm1nYEOlYLq+twEYrZSBx9L
xMBLb23bkQa38le/waPHx/WihMyLQpFjfrKd0dhUDu4wbKjNT2aQGsu6qHrMFWlaIGshqBXTQTa9
tDnAvJyuVp/En0S1lr0t3NaLajUkyrmh6FR1L+/PvvaAVLp+TRxETIIoq/ZdU3nnMsapJ4im9JuV
N0tDpPbnjxkIAHjnJEPv5fcMVpThudfH58KkFuBST31PasEyMA3WNTRMDUE6lfh0HsjUfAlyv3kb
hqTZqD4BGB9B99pq41pOmNAFW3bOVB6MKQqu8pZa3aLRiyr7Si4JQMPLh6nAN+VjSWg1Kl59rb9o
GnLdULdYUZQGw4w4yqdtGznpRU6W8xoNVbR5xr1rHvy458dA5k44Q/0196M/nLonffoSZ032dcTF
zMbi6Ec7iqfcsPw3J2cxRfB/PGmh8B69ysBwZCrsq089BjX72tqkcCPVn6EG/6sXfjJcZ3B6OVTm
U40Iw6K1i+JRNo02BvAW4l6kQCR/kn3wYk1Nf0qmdFhms6hRhlwqtLrU/CzPFNJHv86iMrm1BCGo
3vTxobaQZ/EGe5fPrWRM40PTmkRTToSzgpwiR+TBmSp3YTt1s4cNrh2SylBRgCs1tPPyx9jI2kfZ
dR+c+2sl8jeNXM/8+eHQ8cUss1o/tPy0DVidPP4H+oocuS7RuNdORQxe91FMKfoKFYN2aG55hLxa
9yaH5KEu+OtZA5RkN7SV7RA3LagfUF5AR4EFB8b4ltaQ0MOh5UczNycAnKnTq5/YE+E3r2ULoowe
Gw6jRLjTtPuVlgOt2MEampYAkNbCLD41kfgRkHk6qXaVn8b5IM+ccgq3JkXQoLRN5F1r81mMmPIC
mHnCUD1VNzbUasJqBW2HTjhnECSAWqJu1ggF1znL+mCGUvGfVfq1OcTpEs979tGZHqy9SEe5bW5+
7J5rxVzotaIcZVcRzP6z8xekIiF86Wodtsa8X75vjbOwWJGPTfaWrR6KMqluKH+xwinRAT9E4xWw
hIsPgZ6QDy2MV7eJs6VdJfajHrfOk1FDo8k63qqWjdaqEl2zzGRbbYW18voShBfJbIDzRbmW3/6k
HQssJSGOf/zI3AJLRc23u7WtTu75/nY7qoBL0/XAY8SxutYDVX+RzdgGkv7RlKOa5P8GcynN6hH+
n7x9W+MciViYuwrnpuxrtIkV96MtO+XBZIHeO+omUEqcdxB4048JwJ/GCsJ6BTz824h3/M5RVfR4
lTQI1xMaDEhlm/jBAhxexwJGPMZ3cX6yMfteUIgYVsVYYpAIegsr4Kw6mxQZFim8w3fbwYiVX/p3
PVJRS8Im/rn0TXtteFq286kXPYDyqXcpkrs7qngZ4DB9/BLX4RYMkrFNZm499lyEMACSAOOVAwAY
RDfGL5WuOM+mTZJDCeGg1lNpgeirInXT+soK+VjUaFF16tFk7bFdJnNtKv2RfM0clYeOtgBYGZF+
vqE3ceySfnwrk9LcWJ0XrEPY5G9ekf6MaJ4LE7m/2DC0VZhXw3HIApS45rOiq5p1b1BPlwNkgPuc
cBMxxHHuDDBJGFHzAnzgocq24qkQH8AZ8PyQp6ky2luX7DTI//ggu+RhTLz4kM4M4lDNr+aIhau+
sEt8t5RauQ5klT7ZFfhNrdHFzqhFfzZJ/RGC6Oo3NO9irYm+JznWo5BHkguGZCgkOagLuIWhvFhe
/knOmO/Fj/uTFlYobZiV8xwMJN9yO5nVgdFGqD3lC7k7ZaGCqToVfT/uSh2XQhN+RK+wG4pV1MGw
wzKf5EGdwMv5bBZkywKntkyA32xUOzOfGossFtka1ACjW4CMz/fGQSkjcopvk9aNsxhgijumb61E
mEIGQjZsp7Z8nAqsfagacbuISsoVtdcdM3QSD3UQ4Y4O0AtbWiU+lAQfryRRH8KAnGdZieHsGsl3
t3SN12hMnU2cdxOyaMwaJu1bCkWo1SrMIEQ3K7FUGPD92Q7MQVsNI7/5la202kK2zSa7kc0zz6NW
AAoulHapzK+Ru6m3cKeu3MlmkJqPbjL4TzCarGtclWfdKsXrHxdhdgHaJxd/uyhNXf8pjS3z46Ko
QareaKttUyLUAqoW/RsdfGCet+rjMEDpll1hRr7gPirbQVSZ2yGCAgGpZe2aGFB2iFLd5KGMcGt3
wirckz+pb3E0wcEnGyAH06xlU4bk/sp0x3BT61n/Ge8nGT9OBoqjY2F6iAiZ3eeu+lu3PcPi/j3b
nLvT0tUfIuJ+lOMycdJViOXW0GgrQSHBJv9WTYc4Amw7j462iWaHdoC6FuMwJJy1TwgOdEJ5xHWp
fp6cIjk2sUE9ORrL2US5QCalhRQE/Q9Qkr6JyX18Lg2+P+D7XvIh8oD4NuQF57jR8DHVGWxfXctg
czAT5UFjGdnLZgP9wO6QjrWTwru51LHvMWhH/DrazqUmNiQNmRQHMeXiOWuAfYY9UosupRXYzMDE
5yZkxAfT7xG/0xGzSMYRLRsskchAWl8s5l6R+fBOod9gGzTPt0wxUhmxogOh2Pyb8r2QQEYJmscg
pok6PdLTkYA2PY8OU2k84ejz+9cnp6smiey+9q0/p3sVCWF9IYfkNWainru4f0m0VmwhOgRP6HnZ
xzaOzujHpKStBO439aCD26mwqR0G8keDn5w9OdrPo7rXNdtxWsmNv4G8yGNj8tSRG38/S+yLSDHM
nFMEcsZQdpfY8KaTbI09ar+pVRssRB5bAeSG2K8XKq7wmHEr3rw4JUpR7+FZX1t8VS+/+kI4X76a
ga+mz+q18dJaQmefDT1IaLcAH18qOAVAoEHDkTaxgKCFcXdWiczmxCSyUKmqPjTU2bCwiNETdTtF
QDNgeKpFfG5Int5HJ1yucB0PJ7jkhp0dzHkF+dvBmoaj1X4xRNTex3KrGO4TgOb+Okvcv00Q0Q/T
N8bdLGG+n0sh+7hrxr3r4loE9eNdtj76/2iaRZMoC9kZJii6TEBXNR+vx0Y58/QSl3o+ICIKaIaI
7dH2S+xE09zlE+msAZNZ2a6ndpexd0yAZVzkQV7MnaZCwz0K2e8rhcto5bD+E6kBnSRrGW9Hv8wv
yNEoi0R32rdei1/kTnoYX5tJi37ENS+sjk17TsltIjBGBUcdQn6IhODLUkTBrp9K+82fFrJ71JDR
CTNU25SuLz+rRf6tUXLvAswjucirzQinEqw7vEukAkAWIoexhsz4Kgqz9uACmd27OivhhKPIc+Zb
JT4ldvsDYljaKuaTo4urZibTcI0hu6wsExFGGwHGmjB27DatEtyGADUhEsTVfkT5d4t/odW/z1BK
ovYDEhnqoTQ9EtSR82x0HaH9pE/tw0ja8ZC6BYBaeTpVhrNJKu9Ztv41Ot8GbEyNawwgOGwwXu7f
LxHioeV0JWbW928jrDAnrm/yuzgqPrRcdaYZy0FE7T6jZh2SAKq1m596/QFyKWSzAFlMWK5rC37p
VTU6VHiL7ApdFbdeT63csyOe0xyjrHvXODOJOsM4Km7rkzHhIvQ58bPjm/4o+7Bx8xEIbroFASiI
qXmKHOjbufRkEovdb2WVQ72tB1vFHYU58lAG1U8F2PQjVUsEqjLVgfwZRchCj5F59lQlBIqZmg+5
aP3TfY47evpOaM713iSqEecqEqDP8wRFCasRZ3PgbxJ4NoJtTRv1D3yZeuhG5srtHf+ImDYmjfOZ
hepEPX/V+t2UiZUZhHEPL++vOff2fw3LOU6ZBkcjFy+e3dTbRrToq6o4AsqfPL6YyXg/le0SBaU1
/Itfw/IH//H7l1MibpVGAR7UulLuyesVBYXNptzXeQP+QJ7+2Y6NHJ072RsWm2hQrF006UAWQn/2
TSBz3gNjczBgDDvMY4v2vimyzZ6NfIXqdWX21bGVc8x5TgBE/T7nXlOcK5PzvNGwqiOQDn03NNM5
FaAZkBtojdUUAvAISzL4907BU3jFx4rw7bxOgLZ/rDrTO8lWahAKiBgJDtkUYOgNKtj7jx9CDoN+
gTAdYMf5ByQH7r+imkhmLUrUPdhTOQc7QOwmnovqbRt+ZSxDV8CFg6w0lr+JR9Zw23XNe7zVRp26
oDLs7GRgpdiQ/IPRfDK1Prx6RvckQ73STZZ6jXZ9YXmzexJbC0ACIlIELmYwYmV3pMbTl6LdVGkD
9LnUzI07uyfpY3eSaVbDAYRouQRgMrNrmnzQlkVVft1qGMEvCw3GgQDYqz3ITHJY5f6+C+vtfc8b
/9WUg36J80ECfeixrrrvOaq6P/0njJ/Ez1aDUYiCzavFtn3ZKmlxjgADErcowWNXEIJrzoDeXyns
T05arbooAnmIek7q8UB/iOe0QjBnH2I2EYck93k4QcoLNnp2L7k6otPWbkCyT1ZY83qGn6sVObS5
eBuVnnNOkSCWtVtZkc3rr8CG8ic5PjbxO4FNdy/PZmGlsxdTzXvlNyV332bsa2SWS7AnCzCNeq/B
Zi7bPE0PYdJ6J4Xt1j0PFgCd9nEK/99nhPOMygXMIe/RFpECHz7/dY/5Vf7PMwLsyEt9gFObeeUe
cAXUc11z3hQLFhEidO6BRxwldYM6YB+5bxplni31uG41VaDUsST/mWRucknJaVxFZTzLWVPQNOvA
ikHCzhfF/IhK0gBPzmTWp3GO6fyBfojzKM7NDG45rWwRWZycV2MW4Csq9twuAv0ReexyoZfuQgH7
erVVZXhCHQ4n4WEm3nXT8EQgG56QJ7jIlpxhpeZ39N2Sg2NRnXAVmImdFtoLOaOd/PKJzc98Kznb
C011EVZ2spXNsgC6AAgmeLi/2vwaQlhHN6n7k+wKFQd9QB1CuWyiwjNe0FC/t+RrwBplB5hkpArm
d4Cglo5yKv+fj1sGbImCRl9b7MHfCpf0IhZbxevUkpaazKbnbUeozk1meKFKItZRWPtHhN28bUxy
fmeixrZvFM1BdyRqTo7m2Suzb9Rr47fpMim17CWIfKwhUpF8hjr3Df5z960V/k6JcO5FPf8YjloD
whxzEsUK3B9Tp1ydUTTvfoLcqSoggBjswSHTaN2OoNedvRamL2qm72q/K19wgiX1VZPuLuaMQ2ca
u3buN0Xd7fgfuLirklP/Pd8XzQtOidqDagTTkx300c5zDMqGqoa1Jv+WINPcixx10loAMsqANUJN
firrXj3yvXtCQ6gqF1g3vLlx4R7kXDZvMQ9AvVoqbgPeqK7ENfaHh/tcXZjew8BGFXFORj0KJA8p
cpipEONbJz75bNNfC6o5hzDW8Rydy1YVa/VSbaiz/DWr8aoU3SK3OUzegHH9fDF592jZAY7a+Vqk
zCUZ48FV+69ZlzRvsWa1i8C1p1tlxqjN14l2pI4fPWq52j/aLnXPItWSdUSp/BYi7o2luyleLVv7
OaED/X3EZR1oJMUG3QFoEQj/h5NPX31fINiV8ptBpCNHSfdzEjTx4/ydW9WxZn92cu9o1q37FE/l
dGjCqMf2gf6MMHhmeDXnrHC0C4anszAZA3o1e+Xaar9XSq16gTCzRbnb+VxE6NzHQ57BSGGa5pKQ
dXPkMtBt0HoL0T3WnbdpPkMB1X9zIqxC/EJRXuVZNPf9P5wnX613dSoUnYNaleLX2//PL9k79Q4n
huFRllwd8Kc7dL4LIISlliw46OR+BvhZqY3OQu/Hi3GMqousyKKRByNXI6K5zybeJkkVlPVGDsvD
7ytSZOI2rRFih4Kz41bTM/L2czAh95ZhMaLNrwnsW+hyxsTeItf/a4bsS1L1PkPO/+Meckb214yP
e5RT/yUNm52saMpKJ6h6qN1206BVQZVT9jVxu0fuFBbT3BXi8HtyCqguvyujtZErm1E1MzQItXYv
VP/1o+qsRHDDHDc5GLlZn835IKvRc79fZSl7FKKSBzla2829T06ze1t7xI79BdiicrQcGDdTQqSW
GuSzZd/HwWysjjW8INpl7sfhY27V1a9hUKCb9x+XJ0G78qdIi6lC4Z677YouP8kErjxzTJysGyiP
f/QP8zQ5WDEo59fAZdxScfYfU39PkNM/+v95a3m1EVbFwccTOEcoEXRnMn7zxiF67MuCHNzcNFTz
r2bTd/emDLrySY2OaiYQ5VHsg9uWAEWc6CYPgSisdV/iM/vRFzkaThhNom4/+ubLwwL+d4E+8M2M
PHHoj9OkHj+q9j0GAudBQ77pd/9Huf13/0epX8aHsr+v9WPfOmLXRxQ3+FGdkELxTlZceifRZssR
F5GD7Jdd8hB3WbvQO5tS7jxXLRLTQLq7QI/T7L7KPiM2qoMBoapNu+6ZynfJpvo5ILv8DCL+K1vb
GDYPQ3UHz0obHbGRzbiLUAu3J7zi51GAouax7ppX2YrGEe5G353wpFlqfhx+9VIdLZs8tg59G5rn
pIU75RRa8LVorGuKVvXLaPloU6kGUpC677zNVwojzlZ2MgybYEZ9a6aubDvH/C5mRHjf2PVZnqmm
p6AiZnyP5lnENKAgZd/vufLyXkE+XYsHZ0OcbK9rrAxgZVMVqnXMIeHOgYowjR45IyjxZzmi+RSS
/PazbCR2wjSlsr90MFW2YsypUth6mpO5dusND6oM3RM1pjwAGXZDySR7aP0hPymgixUeN8fOq9H+
bYWz0eAznRLbww5tPph2qCIkpJAi+0c/eq3KYwi8UES1o8FORXsoLIoWc9MmROKrQwlRaauDpWCP
Q6bYa2aRT7Z94Y9ctf332dPr3ycAfYP3QSh/G7LQWO+BHA/XXPkRydqEY2OuiM7YSfO76KXLm9U4
lzDgSqVQsQdvmfCmln6BLyQ77b1fWOkPH+EuefK7598n/zHHK5e6h+x8n2XPjdGmz05qr/K09S6y
FTrk0diI4eWHbOtzBBN6U6oiW8pmYJj9yTVdUlPasBNBay8CBdEEpGm8Qx5W3mPtZP22tEtxqoQS
rmJ7GJ9Zc/WZ29a8myF1V03DB8/prxGKbz9jQ3/tScS+oVTcEID4zc2rRbJO1Hipq4oCPAP0S6KW
PzqnobZewR9sjKm+FDgJHDKhuAs5gIT8tjNSVH0jr9yaNTtIN7PSz6Cq4RxyZTy0zhLadrwv8MHj
0YnjBD7r7SpCpfkiz/xe/ddZ7pTaJYj0/54XzNdG8+j/Ps8firPoLPexwa58Z6TkAsay925K26ro
BaX299piQYrbH4ajwMcoOuepC9FxKqvU2FFFjU/VVJMzSfPhLcL8Rs4lZNm3jTp+ntogXQZR4Z7U
HFGepLRhn9XdM36/Mb98Pz1QPQDZ3GvmMun9cCNHvVxB+Ua3u4UcHfrCPKGUcUkE3+0F/gUPSTA5
t0K1uoNmoKTbuMV6rIfqFS3bbOu1qoKZ/QBiR/0aN3r1Xhlmt+I/E+66HDaeh3iY4sb1u2oid9xX
nn3sPVU7q2Wt4wnHgO+OP2LyxYhtpSr0Xkxp7jfihSy/7S8gAb+iaaItA7LzN2SJkZzA2PN+lvdK
fvNjV13Ksz9G/2/nRfOdqZVx5z5GDFKhUIpsV/c0Zvl7ZzQIuc0tIBfuRjHROpNN0jDdk5UtascL
n+4TOita6npONDLPj9DnPCpl8km2IIyS7sddhvL/Q2kiWeG61bQxTS/h2dWNX/7qVtNp2ghhJJuk
cz+65ex/dOvWmK/gAhVrno/DZYIsctDz6ojk/nhxMPLzSHJUF7S+SEoDEfceIt1CucaMxFJekTnx
D7QjYoJjstd8CdEiMmwyd0BNjvc+eVplzlxn1dfaPCpbaLNzBZYwb6YTuesCZjdl6iLf6/jJwa6a
240ggLmf/m0oDHDAIwONLSzuV7/GP66XZxpayGutaL4lmdEfQ1l1pRAxPah5hk7+XK6VI1mPCRUP
Utofw3+7Rp7Kw8cw8ulmv7S67qVNws4yoRtD/+5aFa1lH9sj+bewgFtQZMZq8I8Bnsb2g53Wvwb0
EoU8eYUbssJWcaCf9GAi4eAFGoAJN0NyMOhasZxavirocYzRU+oMqHkV1T4FRFecWiVHYyCvt9Dw
jYcw1rTnamxxyA7TJ39uZVU1PMebacy1Z9kxxNa1DHi+yi6SFvEir1SLtYjZjhLYqy4blZUcDfRY
exxRgcYPyPSPwnLe/Vaot2b41sEVvVZlrN3SDsc7220KiHiMyQOFXrhocZ/ui3kKjmTtsfC7sxyU
XbqSNcsSRa61vIkhyoAUYniISFFmbfGa2Jp+wsuJaj/GqK8YbEzb0glsPPgYrchPLlGJaR/lKKJQ
n2NRW+fBCKdPAoM2TMax3ZIfY9XgcjK5LMF1VMYYGYBdIq2Agk44pBfX8b8MaRYhMOahCfIxz5dt
OdGpvc/wUaKdvFZeFma1v23RPhMxZb46hpMYTeEnw6t3ftdX726LvabqTf1hIB+B7hWsPjlgKQAx
WAH1S1ehJxpWHQTG+QpStocg1gZWb0p7jZGHa7Vv6nfnLUb/8j0mYbV2eFxs8Vxf3hOOKoT1Joqs
9xZEqRN8jQtMDPrYcXakyaKbqfLfjeoKIyXNDx4K3e3ZeSN1NTYZCDoELbZGaonya5VMFQbnysqF
GP4sD1ovluSkjGsus4HwZxDCp8wmBxt46UsfpfGNHDVBfG7UeLbina+v3dbZI0MCo25ujr5a4J7o
I8ZEdXywB/WxyydxVrK4o8TnxOjglZQGZGcOwcqIrWYvW3XsiXMC8PtozVm/BLwhpZ622TgeNJKP
KU6T1RQPtXDZpzAsmzBOv5VW82THnQ582ag3pESNbaMW3dPHDJikTwSv/5qBIq7/YNYZGZt0C++H
slCfYutSZQjNAu0ir9mimLlGZRuvUC2HSl8X1DwkUioAJ7/tVMTYK08FHvTR5qFQXeMhra9GWYfo
23jHWOmUlcwZ2QbLd9hqrwk7mm1W6Pwt5txTFpqLcLC1V6dWCZvn+bLfc371f8zPuvodrRLBg6Oy
iufYyeqHeK5vBzwiUNVHtKma0ZNNrBmLKAFlo1h1/qo5/IzVNuC3bMcv/qwBMHcblT8eWf1roBio
9+qEtGiuBtoKIn61Cijl5kicPKi+EDe5x5aD8YB/4D8H5RY9BpOIvw3kiOCh76bikCSaebON7lUm
+I14shdsBMp7P6nNv/V3XVFt7EZ7T826OI0aipR88zCom9hrz1Ci0RfvrdOiANKO6dpnN45XbD27
XebawjIQABBusL7HyRPJc9UNw1U/h8faNGIE3JnpqTE15Ojx0+rKallBGLxpM+M3BR0nW3ciIS0/
C5xbFAB0hYLpP/K3Aag/qcW3HhNRfF+9H/hxfTYomr5Oge4uu6q2jjyAxp2WuuFGWEF6i9O1paAA
ir5z/cSD6uSkevE5C5Rq7aroAslmobHQoaj9iSjY3SPnpi76Gd0A8lxgwqykeyAs69DtzOsk8u8S
AxV55OCoPCUI1cXmVUnae3/c6+2CCAKhBbVr/tr8p+aYUK6wd+Og43c0f5RGuB6bPPyuAiRdaK2a
XsEo2lsWqnA7ZGN1A0urPaRp/bmzEvc5Lflro+T8OUW5c5W3AgE8KykuohQetimjuVET3G3vC62d
oMkzwhXiCz0DoeTKasxcTjO1LvDwyjVkRLFUBxcdP7MFdSy04To6NiLCBeCxa4JSziUz/E+6O2AV
aij1rSxQYfVncbG5JQ8qhaPVDNJbyibSYUjQSBIADBUkmoDwG1ruvfLQjcH7WMZhKqLxMOqgzdxG
019F2F005GG+z1NLH4Okeas1+qAT1kpj/ii8yT/yQaAfnD/DZKTgKFz/KLs/DpWNyd29IoQjb7cz
rcpDTlU31nKblPllvyuiQGfNZptkJF17M9FykINyb5WbxRfNRRxWbpxcLXkgG4uUBPlL9pazFpiD
AesDgW11AF9XEMDPp3aM8yS7eHanuEXNoWGaN+4q043gcaqt4XXEZET2B8P0q1949fCq0q80IGjV
MUuQ7WyDJ2H2n0GfsWWdWx1Y/x0qAuw05Z/o96iYR73IVR7lqJyM2fa2HIX2aEqAG4A+QFkzrk0Z
MG3ylelFemJ89MumxxcHPX35nAj6fHoIu3haqjHQGM+pWMARfttaYE0pYuPtreNZ/FqM0dc0E8bP
EpWOYvhJ4PIdDU7nk7yW/aKal95NA3PwECaq8RWk+sqeEf94Ku2zsVe/9OwD2K7gC4/PF9s+xMb3
qM7hSCryAISwURzMPKJ+gscTLibq+2BajyEYOR8g9QR+s0wxcEBoiZUeGlhvqUu9NHiPQ9Ygs5KZ
j1jq9OSVWnWWdHSfhjA3H6oCkhWot/JEBftTBwD2aodNfm5KhFrkI4BwPMe6uRU7c9T119r9KrvR
ZTHRiq/AYyWQPHWjNuMj2Eu9/CpgFS3utUcNE+CVGmraAu5koqKwFwcrjR3cr3E9FOnC7QFU81Bu
Fq7fpo+Svhrak7vWgaMuZbOA7HcY4Bs8SPorQbd6i1gN5aA8eGp5pgYTwP3Pu+cIfUvM39C4o1a4
tKl86KiOCjDTCINhppGM1SKwGIo9/zGpXesgF8YmS8ZzPFBQ+L1Mhq01nCO4R/eV1VS7Qc64N/15
NGFULqn/cY+kxLi36LJiLdNyztAOD47w+43M1zWwSKgrWVoZrXH6aGDjOs1j15c3bQYwT/MhnEHN
spkK5NudJr+Vif73/vuMLv4qIH2g8sODQR6sGvfZpStCZxEDFV/KB4R8VHzMaZwe5MI44pCJaEO8
lCPoaiDge8cYUbVTV0GGbGisec/yHRFPAQf3EyV6DOn7eINy9P5WFect8pt60WmoP92zZTIjhiE2
QFPVTreyidkU0rlmH5wtiokfmbUsYXsvr+0Lsb8/+5JJyR6LOs2GY9uCpqn1CvxtoBEJ9bnS7jV8
NvJQKCc1g1xnq6F/lmfufGarNW7gv/v+ax4GGCgch6gK/XOuvJM79/1xT3n3P+40w9tX6Eguygqh
vCzLzRdEqrayym+NZbwq2Dbv2OX8rd+04nhVKwHuoyYmCfZMU5LkI92KMS+S7ayLEYiTveSVLrkQ
T75vklidqxM2oTQFpmKrFNWv8sU0gdHp1OHPGTIQkhd9zMCDPbXxNOjhxNTt3p1/J344f673T1f+
cNRGjRYmaMpfH3lldzm5AHMrQSW6iIa9P5FWGAa2pnegCTz8Yax/8jRDLAt7Ab3RgtMwAKWcsewE
RgPadGGzBHhhvJb/w9aZ7UYKbNv2i5DoIV6B7J3umyq/ILts0/cBBHz9GXhfaV8dnZdSOd2lMyEi
1lpzjomXEaIpAuzfD01Rnv1W8x+XCTBqrsCbFkYGtWEhAcTPVqDgnp1cf//5/cTv/1J9ZpnqLHQI
VFa/dVKMJ3yf9lqHLJPH5PbP7/9sa91bhplfh5xnnOk6meqjsQUtNQzUW2Lk8D81V9mX41n5CXFS
6Zg/ZOgeQ7/x57+VSu6RHdk/0K1DHXXRP5FixU7WKaBHaF0Ie6HfQmv5ODPwDbOhoJ2yPebWn/zG
HEAKH3CTEJsOBGrfmT5f33vxdW0XRODbJ7d/FlcSztxY1qXrTfRkeXbtXd+BuE/TzWnL9AmiUooX
wHnLcdDcVCC3nv77FZPlIpwkAxMyd7X+57M58q2pMQlUqrtjgmTs7xaBralq267qDg0gPfrfx5WZ
q6BXuX6rqVF/zOzisUc4/LeknP3Pt7fbh3JM//e3/z7+32+Pycz677frwKJ25fbbnbx2QqvQ1v2I
h/LaDw79+lQ+WdL0rlU7oP7cHv/93+9jTrUhGMpmPvx+QoqUw5tR+u/9ZIJqrlINxpoVXzDiliA5
pLZLPT78fey///xfj7Wio6f5W4k64LDnWbTki/rmEefxISvkdMEyC92cdW+6xDMugBdXiuOydNee
hM8OT9/77IKRgyky3XbUuGev6Lo9oTzjS5P2/4Zac762L22TjUQXpxD/4ZEwahbOJRdmEtbrPEX/
34O2mpr/9/mh7/hSYs2qoz5mNISNhvRlMhYx+MpbG7DqW1LeeplZv9aOkd/rWv72++iKc/Rky7iI
fr+n8rpkt6RIyayU/ADY/mXU+TJj0rKuZDGJ5Y+TP3Oibd6mohlu9Lqowt+HuTnBlljlifztJ2Z+
SNBnylKyJrMLPBSLLJiJSf7SV//Szg1xCxXvJurwnTKX5VQTdXGp0Bty0J1B+f7+15DFt1lbEC+2
T7StNlWR55XDTbN9/Pvg74flIu/Z7qPZB8dHzwtZDEFcQ6od7NEladSmwkZ8fLSch2ztie3kuSUt
SQosL1dfM94cjqoXG7DfaNf+QWAENEY8l106v6bOZAIK1xOacJiYIGUSGOGY3T4HwSBxoOzKNaz9
hvITRkBTFdkh87OHwgBuq5Oa8Rz3HDUG5wHtyl1mYoRcORB7/uoT0zN0O0dWhwV80kXWsAebIrkt
S6DQREuUIDKPY2MhkXOIn5ym8RnPORqeksZIApfUhDSjG4hR0EX0sByxkpB9y9+fPVUxGAM37aE6
Oy3Mvw5xdC2qE9j9OvJh9NX2+CwIQVUt1NJetbsJaca6rhisEeoJwJ/J/KSA0JZTgW+v0Th9KasM
sC8l5EAhqvA190LGJQhf1zHPZs+kvbRgEXhodvU5vRFpERaE5sHO7osDA6JjMiks94Ud1FX/x4sL
hup5/6dLgdfTFT+3ZqHfF51Zv7iT9QdJBZGa83hy4vybHGMkX+Zz7KD39xcdKHTh0JGKMfCgkgl0
7aOUxLNQa5QQHzs9AhVacdR7UIhKmBsEykHEVHYk/CZDHqE9Ikw4BWsySO9hoJthm864q+Tw3HCf
R0pa7d1S1w9T7dzrNpm0xHJtQG0MqlnQDgL0Z1MtnBmLivVPFjcksQvyCVTUWkRJGRZzQbM6ceAl
yaDI/lr6Ay7hUyd4zXST87Nb4lLWbZylq1G9muQUu1gIYYYkQyCIy6aujE+Cuq9fIFFWegnnx/qG
qK8oB3vYsJtwap1ieOtO/Rj39o01P3N2/8mUBowSqm3lPS/KuytmijKPMXKnuhHsLHxbvTlpcLZd
vX2qU6KRzKR5NyrtWTfs0Jt2aTKDYrU9qnQaJQMRtKGCXb2TQ/qeG3pGGCH8G0PUxzlVHfmtrhlm
DLtG2Jz5hrD1TbAUqQdrxc2HO89FyrJaBJZqpEaLUV+jsuQX1TqBprmYKQ4bsOjTEafzbcrNzYt6
L+0FzUBG7CDi7gmAYJgbIM08c7oyNnhiFP+y0GgOUl98WbaPs6yvAQ3IH8kl8FamlQwt5Z+NfCkO
SCOavUm/DXEYsG8aHoQbJOoL3Jzcoe8EkRW7THTOZjtVe9OmRe0NRDVaOjbqan2jEQaCnWZOIo0O
SM91cVURTW5l0S3kAXfUH/TEuXpD/KWJJOr0OQ8Nne5BnhTfuqXjIq+daKIHnlv1cpBuce81Pk32
AT+eNQaTpclAz8hR7Nv6y1+Kr0Z1r65hP3fzphVDsLnFbjrBYNFgoaZKKCp5TosdEg/wVi7HMfaX
YBTy3OrMJJwbX9pwdBr9KIr5ylmNSSQQq+cZbwyds4tvyekQNy4pGrgF/ISoUCMFQo5tKHS9gXm5
UFdy4n7mJT3E+sfoWo+uudb8lBG85zR+e9XymNj+12Q6+zW1VNC2MLi73Pw01/K7ligDZxWTSqz4
A8QE/gqbJXoDDyj1cMGghmN1QfvEcPvBHPEluittsHZtI9ckKVyv8E71y8KQAQe3k3TnGul4L1pu
hVoagb3sl66/zE6+OUKgcq3LM/7Jv+QcSYC67X2e5Rif4+bkefYH+0Y4FVS5Xr8QxZmMO6Nz8J9N
R5n1f5LF8gLAT0+oVx8lOtfmQZMFsaOWuq6uU9NNm24qLf4bN+2T2UD+ber+0+1rMq/K7KOSu2Y1
yXSYZE3rRP+2xz9WWC7deBI+7XWfNq9dAmtxaejjIUwMHKId17Ljky/XyuFJCPi7Wo40dBhL/kCc
lmA1vFPfOt9uKaeAXSYLk3KBXOKnlALdEtEfeKwUPLu+NKHOukR4DvQ88P7OUdqmiJrcrwzt9iH+
664LLNUKsptXuGeBJzA07GSX+ZNA2+/kBG4h5fM4lw49lwfBSG2ADHfWSyNEOyOCwlrfrQQDte7i
ZnbJR6kzufONIgfptGUPoLUzERxFqiW1ulEQqzEZvdocBoU1eoE7EMrVSrVLl+LT1UQfdVAVAqd4
6NkoDk5KdHSy6Hfe2hfHf5nukWWHJpKyf0dpO1vOGNUVwLS4SIs9E9gprN3h3jPmlFkecr52vSBC
on7NfBWxfTShUq9pv4izR+M89Om3xlCZDn1aDHS07THEF1zqgiMsdYIWx1VorgUu5vF+7oxql5bJ
G2Gw6gH7yZ0GViKaRt4Aq54umj44ESu9DJzKIO4HbFQyklE1Jj0Li7dm4X9Q9333mCWEn7aJo452
pj1g2aMpiOGaAmjz8aiI2t64y42Kk928Xy0yADxlOdCMzcucT36ksDhpa/FIqlsVf2szt8Aak7BB
8AywJftB5ucuKUWI+5WQtmW8pTehBYPrPK8p68qIoFNn7SQUowqXHuxUtpqcWfDfykW/GWSGmb7c
N966r3vk48oa4z1tsBu34fJz7enFyYc/aXfuW2ntTGqxyXLgsfeUgfyNTqjWd9cmTlCNbDcMwLwE
JxzShNu0ILdhsaiHe6yaYWeWX02WJXuF0zBaeOmWmbMACLi/2JVfsegmR/Zd0FHo+mbion2OYdaW
a2VnJKmjeS11GNTayi9GEXFbpB9rnHN+W3UiCmVNwyxJWPuZZ7cMBMc5PbBnFNE8ZD9uT7HiM+Rz
hiqilxQHZuwlkVT6bS9wIzIMtfdUInkg2GS7zJgJnfC6YIyJ0W04T+nzS2F1CIqH8lFH47nWhXEl
z/phri2PYDjtJpGdcz/0x3yxwUAiCrVl/UpDeSsKCw4UpGBbPQZXy5SAjZ0utAslAGBa4ghj+apr
rxnpTB0vYZAkkoh3vLGBO+nP06SJ/aCnrwj/raPVHkY96Q9ELX92iH4DYqOKgw3zwS/uMADFB+je
exBbBx9iQFRpIz+lKU/qWCJk2K4yDuScz4CwU6ncxpidAY9274zMfty6PBpdc0bDGwDPziJvNP/V
TXs03Po995HkeBP6INtipTL6vZfF927efJflQ8uRmFR5QNams9xqg9ftRmN66ExsQ5NJ+kObZkRM
ZZvhlLoiUkLfo1jAXwwSL/InND6TmoOmWeHN18myj+HTa058tUrIyVnDPN8r1JOFmD9al/hi+9q3
7TRpaEqGARWdLnd86gsw7qX1U9d+dq7eoRS8FGmiR5QgyEJMdR/b8n4a1BRpihBtE8GRN19JqXE5
8y73S1q4kR13a0hMtDsanEA5IsXiqZwsdFez1YcKGTMrKmoQNjyfm5gpnghigjWZqb3hIQQKYm2o
mNnf1/oxM8izZ1Q264LK3B/J9SlZ1zsln2TnFyRsaS9zg2S1WV1ygEk6ENVM5qFjfjrCUfu6M0j/
Aze0kgDVEKOaefxJazceW835JxIgQalUTBRS/X4oyKQtV6+9X1O9jshOOOSLYd/Oc3fIW6fY2fMy
RrPTZES7V1PoS8IMIXz+LUW/m3Xb/tORVUvosEcapTtFVdx8pYX/ocnx3cjKz7RMX3qOC3cbb9VK
iZcs8unGN6BENJ4Pi9GhM8EWPS3my7iwEmFFu7Va0gmSAiOjR5v8ULoVTOZ5JryccLZ7+IKgHZhH
WeMdqfH4orI2TG3G32lpFpF05Z2/YpoHSkArFPCFPYcUSGnkjHkBXt4w9mq2XyvntgKDlau/ThE/
kPBiEvMJaJxWxc6K30rIt7uu8h6MOIn3q8l12Bic9yoVczch48M425ncRtYDIErEBaAkoVCZNTk/
zGg5aZYfruXkgY4Ad0dmaLUTGCK4QVDIeCv4i5pOE9ZV6ONdKcOG5s5227WnYoEQOpsRQTTGFsl2
9ct6M2ITuJS66Ja6LW+dKPI6ICLjTzI5Ak2UhmBGvBOC/YhTinsUe3Fhp+1pKenp+IRIFS76VZQ1
CnXgRQz5JalJqO5MXJ7ksuBQGfZOazqBlxuHJebInzhLe5FnkA3OcU6amznpPzmLyKPRq2UP5pBZ
eUkaj5Ub4CpVEjkl1JvRYggh3dvZ3MRLfUEYOmeyuDDZkDrOFWKCROs+dQVxk1mFUxWq0h7I23qU
lZejGiqePA9fiuUsTAVMIhKmgbbLoDU7YyFLyRrWo9/27J9rd3amRsc3XIdqg4hPZveMyRkJqP7p
mFDP64bRj4BTC9frPQaOS8FXxZFuJsgFK1Qp2TD8m+b4LhND/aew9GO88S9ydyijTbdoahiZh7k/
VmUFQzJ/GyATEVZA8V/bgPDLbIjQUO7JC++oe+TbRKM1jLOP+WauRbwDTysOdjeFWCrdkDuCPHqy
PwzNwgGaYF/yi5fGIT6sQnMUJPRGd1q1W1aPq8H1zNu2yp9qFa1AcgChrS4dSiLH58HKw0ZgOVvM
yxADGVd+VgQr5+9xmrhKLSMJZYHHRksNiHPexwpZ4qDZrf/UMgNh0nOrT4kGTWYSsERdF4/YnbF2
76Yx7ld3+Wbuir0AtuchqylGB2Gmp2b87uL4n4Zj6jm2k1fZ8df4qjlmlvrjNnGDYZxOie/HdHnN
IaaoraD11ApBlPRCVWkkFAi+V7da+ErPtJeqwIFc9DRPvCyYNs24PLJ/a5Hm72jKMzYhroSiQey8
Yrg3x6HZ28L/QS+MudGrX1FUOgczzx4yUa07mWd3JNHOTLhUHWZFecglsYytxxruUW0L0ip8Rk4t
weOhp5dmWPAOzZZdHzo7u0cIMN2Ysgj7eFkjAzFgVGr6sZ1zj34vw1tuubpFy+7bFDD5uAULkGds
5gsrpUOHi7QgE1p0mtLWte06zCUvvp5KO2CUXSKgyPvQ0tx215jGcymSadfa+q1tGJQMtn1s1bCG
rCdA68XCQmKO752R3nWAuwNDT+EEGtZHWfX5TZyS5VG7jD/nYaSKyTlt+4Sfmub80jKU294HygII
4NxbMYH3LJArR/gold4zW9+jYyT+zos3vtOfGrgvEIHePKOB1AOF/zUas9dSOv9sVG+hr5fWuXHI
qWtkdpOlXI1JfecY9n1VFSrqjVpn4GB/sV4vkVo3wWydX3DXa/g3CU9s7T+G2etHd1o+7IpnOq+2
u68ql3XGXiK3X9d93rjvOOv3fTFUlyrhADTMn32GBX8xfQ7oyUi0nXo0HnTlcgikDDCriu0NuW87
+SJw4GQEfm89zdq2JCRDFYzKloFrWUPoSeBBmc/ZvQQ/mDspMUkxDSjkoFXkd9W2MF5Lv493nCoY
m+s7oUH9b9iBnZiogG6DkqTTjTN2au+WJnccAOV8/DQzrz6kBbxdQNYg5TD01Al4ipJZhJbcNcYk
ojqvbrNegMW2vSVIZ/Z/7Aj3TE7Ese7bf1MmgjmDUl0DGzlrseneaCZ1jbGS9BJz+skrYlycJL0v
vO5z9kss2YObnGNFok360jmTFWaiuKy+jipDemczU3noxjVy12nDOoOqo0vkFfpwINGbMDRpTWwL
yKftgo6JOMepelRjioVo8mFhmk0eLMITJ5Q+p3rFQY105CbunEeWnHLtMHWtvChqqc6VNS9Hc+Tx
bsofC20uL0OnPkAfZud6HgwUE9VNokgorW2Bwlz1Qdeyyq3sB2GvdCYiw+DuBasfvtrsoIaKr1xo
VRouoVuTJD8OUUDcHlunrImqxinYeAlXWxbloiZCUiIyNZlc+zhYD8LxPMSS8ds40BloBX20gcIj
aIGQ+FvZWSYOMsaF4jfNqzu1q8azpH1DXmGW72RDGlCc9kgJ1q6J6K++enpB7IKpDce0Gr8KbQk4
hOB4VbN28Cizd1bG6u+tKUGmMZv1mmVGqOFVMFRKXi2yhp1tpyFWhZ1j84jIWHdYSDE6lTQx8sR0
qdYRu3H67Haus6P01S+hsc5emC+Y2WLGx0cdtx3pUmT5UFSDI/LOIP6X46J0lE/g1xM9I5SdO32W
B43qN8rwySM5dZ6szT/QoaUJud5p7rrtfbaiT9c9ke3dJSc7cU6PyL62fm8pLv345a9Ld8ZHcK0t
B3Si9WrWw4dnFwTtcOSxk7XjpEKPtOtwNzbsJKkHX0An8tS2E5K6J0bAZeYPoR6PZaTlIhTdONLG
pNedpelf5Vnz2ffXI9lTMKGROAw5eSkTKx8i7NLfd5mtyC8g8LXN0dOzHxo78FoT0UZFedMPuRVY
BbxyZXC2J3kt8hfW5lw8JXmcX3wYl34jigjPOt0wbhZk0e4hG7CLtlmOI5jrpRJqX9n9c9taWcCo
4hVXVgc8SKfR318LjHVR7we1qpBSAboKe5utrMwa4O2fnlRr0GedwmSJYdBdvvR54rW3pp+5pvOa
xhe23iFafZlDZ6UpANMuaJe2DkUp/ta64B3Rsybq4/Yl8QXYGg/BUTNyBCPssVfmeNZ7jcher73F
wP3GKJuhwexFKPrcsMTCNwEHiuTisD2X1V8fqbWYnpxK/+4Ku6BFRdrBlKljW/aCpmexSzQt9Nzm
r+lO+GjcPGQpIA5FNjN4ggZxmYtVXHpUCKjMNDCWJYWvyyx1M93/y7eEpUpsY6HBvEsxBIvSe1e2
/q7ZK2kRy3pvTv1bplwO8p3z1837F5/rGmhiEQwKJiqGWhhS2U+dYwhFTw2I10Idac6S+MxuRSHq
38HON/Y5riVaE+fG76d9Itcm6tzuXNqsSlkxXvo8ZSjX8EpSjwWFqLiV5x194xs4eFeT4qpigjjP
t00/7GNBs9od+hc3IaxuXFmjZp8E1hE5fyQtyohVmNcVlRHaShZOROVaO35kNMCivp7NYJ3Ts66N
T8NgJ+E6OxV5q8kjJuyv6Ww1iQhhosF4sUKrgZkqKjg/MTH0ZHbTwQKezC7CG4p5wmxPvZzPWsWC
7tppHqD1/6mtdt9YxIqSYHAX2wyz8I2cEo8oYJLcfYSPIVlRXHWe9m1OZz89oKl7042qOObzo+4s
tNYystXs5HaRbb1vJBjNONMPraNHpL5ZR3KhyS3LnUOJc5ZjAi+AaxmfVMPGUS9MXJbWY1vW79k6
jADh408aT+bO7YojgYXUBLM7EnMhceoRW2zp7TVBdrgarM9dv+t524nTiG1uPPZ7q0FhrEka6cbw
p7Z7hDr6FK1oEyzVfxld0lHW9hc0zMQ/cRSZkOyGXiPX0Ip9UEYuF5ZvXVXjXZFVtkcq0b3OGxzW
yHLpEWnPpCIyNYqXm0lUO1N0+7RY/5JVZiBOemeSEHrDLYpAtPK59gxZdusXdKGD5TlEtUfj2qlv
ExL1klF813gnwnHrc+qKyclALFwqUFqKvL3Xx6u9GuVRdd03MbpLjwZGIjkqR+K5DYJX5RwSrVFz
o/sZ5Ufyg1B8ClZ1Yxa/OUv9vDPJB1WqIc7Tf4av49Modf9UJoIoHYoB5ToAXfXV6nSR67U9mRWD
4Jk7Inar9DJY7nMbs+TV6/dQUF6j9Vjp5vr3cVKdWymMR3Pyk+21CPOxsKKZiFYokoE5sNtPy8iU
06QsGdedJnZo6fWz5FziI23QWk7dMKf+2bZPbIHu8yLae3vZFJEFF1Kjtj+oPMaMagxnHHbe7DYn
zOENgV4dnDlVITjhd2txOROd2xHWQjYCrQL2RUf7Kaur01fNYTZpfmUcQlcC/M6rjxumGTjC9lZL
j3FGEksMvb1i1ukY90Xk0zf4SeQ3Y8cnzx8FDPrkFkUpty3LKd1AQhE7T9vZBUcH39M+jZSKEAYv
4bqVGypaXkV9rGnA7QpoqD6WSvS6UA2YokbO5NFwGaaja9EHqbMnhyYD5RMBf7NXRHoPpLtkwhxW
3dLg+WXK1LY0nrT8o0oXEZqL6gnT8LjFUzukd7pEKI9P3or1CKAerNjqq2+IZEsSDzbsSg9TR4Uc
GA2ZNC1U2a1EN+LpCJZoDHCEPzPgwTGY/RvJw4aUx57QENqutsuWg1lGiCar8giFuX7sk+GrVL4T
tWUbJLOiT5u7V/a3NPLQsxJ1QC6msG7MhGzFImvpKzV39rRp4iW7YznrIWGeASm6OsACJ0WIKs5D
Ic8Szn7VdmQoJuvZ9kFxb3tSSDXzUhnrVV+AJjS5U+4mggBH3yMDtzzhPAtdYCyXYewW9AQtbJAO
UaDnZC+OmS2hYdTj3inSJ4IHLtRrK+8PL2WfLR+UUBjj3QlOI3SwfJge6pUtvnb0h1bj1o6V3E9z
FcXwtWNmablXnxmbQDOKeXL1SFiDxDvntnRqacsp4od446opvU85GQZFjYFRqPKzjOdvo+K81Zv2
cwPsKocCHOXzcs+mx3ue59ned02d0CMtjF3tOnnNq9xCUGBCAhoAQMD69bMYya3phAVxkcyIh1DG
6i6bm+cWpZNId84kp105bHmgpXYtxUNii++eLEDUnsW7W4hrrszQpeDudLKZnMwjaUX7AD46hzXJ
1dMwcCq00UQaygXOynjDXpPHrpnDrDPvVvAmVewTlvGkp/ESUB28bj/D8caXSRe8AcnJ74nyFfJQ
J8MnlFWH9dKPkLReoSgBstKLV0baZ8Yrfpib8Uyz0f8n1nFfmsOTmjJCFTnc2/aKkWVmM6W841Ic
Qy3ezCxG9o7IiZE+77qyT3nPeLHKljV0+y0RlXZeUIG5SuykD5E6cbc0VKJVe7MwKD9vm4AUZNlY
f82sxqhgQ7e2lgaHNkGyWn3Lu6mHkh4TSjrGKvOUfhmWfdAJ9PCp0n3r75h1N32Rv606t/zodXez
o5BRW9MXaFhGWQYeZ3duHmQrm9BPWy0auDh1smXDTBdij6zsfVyNM44/kK/lG6hflr6R02iLiUc3
ODXqthZkDIWasbJPbp3eWqPqbmJtokTPZyK80/gYOzxzbGF1JGKnIcw0H0LfTVAf0woSTPcon27t
KSGF2qnpz1YXyFFC1gZeTrYHtybqvWcen89Il6Y2SyPLsljSOcjs1hl3pYF0lnybn+a1tqqXyqQV
lJF2PiX2NaMa0WNOlL7B/pw66Y0U0LWtTwUSNMwIZI8g0qfBUnY75gjBFHtowMa3yl4LbifDRjPE
k1+hQGWbhQNgzwdn5jTIGP/vB5ES0Una6tgQZaAx/UdOgWScW3g9wSBkzRgX1Anypp/z29XB9PF7
e2bGn9gjtDljGNHX6Sl1WNOnmNxQMW+hAENki/Umh3AVorsL1ml9LKvneFL2I5SYCIODHwJv5/xt
pI+j40Pzp0IsB7o5OfJn6XSnrsdR2VTT1djG+r9P2c08K+i9+mRQ0vUt1ZdBrkk4phCcCHyjcOVC
rNb+3QXapbbQBOnLnaeexpZznQR90dgOcZSSgG8hT7R775n9f0+p+5omy5Pdli++3p5ohX97enM3
dxYWNK+A89N0VtQX9m5wngzPKy7CHe765JZ6sd+ZCgXy6l41B2MwkkbJ1JDWh6Avsd289Ofsngxo
/P5kiOS7JWs/JSokBzXghMAckq7T79qq+kr79oB8tXj3mnnbVeq7QnrgAlziZDKrItqMLltKo0mw
FrrkcJMuOUQu1KFQ6Gw9eDE43RaJRf9xU0NiDq56u6DWRgfsjSlX7uzedsmGoZXTXSxn3h2VdkTX
tm/0juhGMiMehHUmX+1Vgz+xgFPmZGRfe8onMi8UZ2Zfv7pKn0IvS9toTR9BB9O/EksbZDmlDKNi
hyxgfazvWrQx5aaUGBKD1CUzDWtipYRV/ywwT/yFrlTasS9llv1RbSRSNKYcPcyvBRqwaJoitBe0
v5pT7hdPmoG50r+x2mdNk9c6IZwA2dKDcGi8QwUdAtv1Xsc6ux1aM0K4be4lMXsROb/5hKyfVgwn
AsgzFtVpmZwkRJ7Rp7+tivIJQUwIZRb6t5pvprpxI2OWT5OjQ3omgrdas7u8YLKb+3QOtWFAnEBK
zZS5JrdLfXBXLNWm1b6YBh0G4GWTkLdLhYYh99mAU7//mvWEtdM0USQsxybx29DVy2xfxTfdWm03
6shZUqyflu08Z9ONvmQkFjliPM5t/pSNyT6jsRs0+vg12d39hP07IBQt2hBxM/kfpI6hVk/rIVx1
k3tEESDV6ivFjG/caPZ4r/ukBtJaf/Zw7/BjnmX+4WYENXc2wb7rbHwwUT2XHZvolJtIGCTJpE3O
dDGxLm7d3o12jIhGb88dBSezx2G3va6sGABnZ2svquZHSWRNdb++S1OETtE/U/FftCr+aOx016X3
wixi8NYAsKXhYQWCh1Xj7MlVfScIcAIkGCqXMOdEivvtbAr23Q+SHWwxS7n2UZnax5rDzFHVH4Xy
cVIMquaeMeYIeKzvOp4JUb+7TncfjaE/N3Ju97+87WVFWDWrkUMSjf7WczguxzruWHLv66Z69JOi
PSSezZ6vVlrNdNtKiyxgExS2AYdnsuOCfg1H4WrgfQExbUa2OyJbdfOPaZUNQwvayRXp5vtEXz+R
fr+wKsIQkmXLcNr+t5LyFXiN8zkPpAb6dG0BU386xfjTzYIdwpyewNktRw+JZNiOhh0Y4nNSLc6l
ovKfh/Q6bawqv7rMqmORT2jrjnn54M/86fB+P4eZ0d4c9/dbWzIdm2Netwd/iV/rLH03muKLUtpa
kOphVhoYr5MTTkddQhAFklGGUOtsbLpsp62isaGUeHPKikg4yNoXL09fvOxOxDaSLDtllrPgYitu
pd2erAbJqohfSHpNAsMFFmnDeR1hcZM9CG8p00PLhVsOiNmNUGLEXF7Zcy+geJY0PFAaPWVD/M0y
8cME4jlT1s6mg7909dG0dnWJzM7wjjRLVJvBnwEjWXvNpaWTiqvVDmxOLKEccgiy4PVyUYJarPJn
tZpMgOp3XWOl3C62hTcw95hXj0PVHdx6usbgdp0M6tdi3mChvfNs+SIQKxBl2eFkDoaBXBBa22vH
gM4mMbvsaaZ1/xSxvl1KQCyNl4AExqeYzApkkQge023ys4CfIAggxT6csWUUXy5KIMhBw3eL8SOu
KaezAmVMLeVLikYN5Bcza9K6gm1P8Sf/b52ZPfhDNhXBuHrOgWdbNFoTaZ9dOheCfKPAclHaufF4
Tzububi8dfW3RJSMiumfOOtKFmMJxC1pIuQVBZdKC/OFSTerfGiWLNw1UGY1OqwS+NzDxcw+Aezh
bSTyedA0OgZjSRD4wLGebGToCM0PCIVTXGaPRcvyIDMf0gH15TIRgzzqJAVgj4tcvzoPDcZH/zz3
XQ5exGZuKlumrSgW+qWZd8mmEaQpfBCTuRv6xjntR40lyNAA58ZwynTNId2PrHZVrw8O4zQUUYV3
5Jx28IzlxqboLtcbYdnZqRDWKVkGikCRWhGzVZRDnTwN5fREEDywUVp5sInedKSdwN8ShKFSHEbb
e3VWyiYCYQIU4ejcpPbWpWN5nmQykbohrF0xNmo3ziNryv/wdF7LiXNLFH4iVSmHWwcwztnGNyoE
RjlnPf35Wv7nXEx5jEFIe/fuuHo1HTqd4epPTEe2UpdsQj401106mvdMRir0AjbPBLF1GTcBYcYC
RrrZVg29C9ng31Xm0D7aANh8PWHwWwQ6t1WuxjRXYWpR7hO10ZiAgfnwG0alhXOCMNhJTi14AG5F
I4EDp4RSwLJMYyqdzzEdx8ArLtSENDMzpzXGcYw4LZCKg/cpaXZzh72TU6t3eNZLTv9nl7oUyNOI
SQZqcdv2/XU8LmAAOyN77/MYmSFll/SqR+eN/wmMmDSG9xEbDCDTRmgV/XoG1tLtaZpCEystHgsN
M+QYLmdteWpKsETw+V3oI4olHV9qB2xmHibPjH33XZeqlGnj+iLBUUiwwGQrAYeTcXW77s0FMHCp
cRRo3WWeaFefmc3K0a+UF89Uyf71pcIzcqUxeQBRaDDGLy1AA8ZnNUPH2Gl8gHXNdSJzSxWFELtM
adaE3tzsoC5RjW3ieMyPoYgLejS6NgGGFsVVnC7tVWb4D9VA+IjJa5aTa6vud2dQ3ncseDUlszY6
ACkmmzMQGreZp13bcwiYtHSvFpsYjVJJQ6f1VcisXXp81ZuevsYLRjqcvdnNL6qB2dwxBL9jV2/M
Cn56HEv9UtEgk/PNHS0PdHAPhCqdZXQv8I09MQjuHRKggClf9gYP9NKpQXLlg0IOpkVrq8V8WY+R
wB3qF0Ux7zqpBFBtIE0AORCNfdGGhPAv6B2YxCpmdDD+t7S9d9023hn18AQQiqiGhI1hTidwQYRR
9k3huNTk1FNJSVd+WrbxLFC3voUMf2JmCU237kgZ3Z4PZWYHUwIzzBiR+1A3akfh3HVey9oOCjMO
FL8IaDYmfJ2fjSn7Vqrh7FrefojnOxXbbM1GMONsZPV8mpsvZXS+7Ma+axV0ZTefdL/ap5128twU
eqYO3ePsW1M5Os3wM1QMSejaDScuqKLhnJXDT912l+kUP6u6s+tKoCB5FkCZG8hPmO9OMbzys/0Z
69qhKedT5RRBWzfvSnQm2LLr/iWq4tPYZEEq3qAKQmw8GwwrjjR+mvl9hmUBaY2aW06NkQSwNJ9n
wL6+SVVSxhkkgbuEJ5+EXSmefBeFF3WakgntssulVB6t2D/Kh52FCcgeXTspFPwjvNJYgCgaDgkn
BUduPOl1HjCyDnCZ8U5jrJTVT4APL9RR/WiX6TB33dno24dldoDZ5r/y++Kr3zGo3dkM5BKJkn6Z
5ZOf6afJ6Q9JU/2aKTU0BV5iYzxBGX6ACeAhE9etyAN5LYZKtE+Kx0jzjtBnBPU8CnlVEKYSXLvP
xZJ+aUC0i+mAN3XqSa25sU6VU6f70znKz6WnF3X0Nmqh7OQSWhFuVMO+1SozcOb+0MG5UtTubZIv
63sT2zvqkQN0s8TbSW/0Vvty5ie47PfyFsNYDi01QryT19LiTuLpwOi6wLZBLlp7rfSOcdf9yPNy
aC8ZFPlUdCHMt/nd3/Kx4JOxnJi7em4YeOOmB62iZlfpJw+a7L5foGUez7FDUY15uByIQ8yGUmo7
z4oNVYKJbV1OfRKdYH4NSVrRjBtWT0xkDSiOANe3B0aoMbuVL6Hb9S7Kva1snshCn7Vfi7H/t5+y
4cvifJaUjWGQv8iS6aXNqEMjDCIUsgPyUbXLAZuMu6Xsnyym4K2fZ4mUpj+kSXNbt9gIYaNgAWQR
iDoDa9knkfmm8V8vSwIyNMH9lJlHWcPeRwIdOd35rsmr/ZKaQZFymMMx/6i1M0zAR2BWe0CWYMTC
rdfON0pS7ttRC5q2+5isb2Bhb45P43R3YdB7pWtPsrdLyMJyAy1Tc7xAvoE+XMr883RWFfKd2Hmz
ucL/6wZaxhmGOFK5yEzcV4NkLXOjCOLqjPFp8lH5N/pR4MvYLO5V84/yMzXG12IEf56kDD3lLuXx
whaetYgZdmp0GqP5hFt6QWvOh68wRTY01pWRmyMj+WBBsLWkzAsCv+Xp3hF4VwAx0tnUzf2iTKfG
fJvL+iOOLlgVpsB16lesT2co+QNd5/uVNAB4vZ0n4JNLdKvF/hVjTBjtmQXTkN1BFnBlKMgyzM2D
ZsOKpgUh50O+ntkrQfg+msaPFYNOXeoHP/o7VCSg7nTH+2x0SlZhF57KsfuRJ2sVTSqXW6X7WxG9
7c+5ol3O0PANEbeVMws9rayHHkrkdbWZTXGWhWKETDmlP7KJ60HhwHh9vi5Z03pHk00ey4K+H3ak
t/aznuD/JBCXu3SNcMYZFHlhmvkLINxT2oQn2WAHYS6ZH0N7+FM19rSIwUxfqvfROJ7bJQ+SloYV
vy83TUkla55RDmXgzsqxz57MuHgXE1ApBiYk3tcb0dyGOZ51chIXeZYxcwzctcdX0ZiEI4C5cfLf
wb6YZzhf0KMt/UrUGq9EhRkt05vz9uAtO1FwcodJUj0mIclhFlVUkjx6N6XBUOyY7XFQ2Vx75NyG
Gb52/GZm0IJ0Jtop5Hwj6tVyUvvx5GTXuV1/pvNMzMvzaJoVKJl9zRifu6abzvS3BqSOMZJFggq7
mf38S2XRaXYi5p87EmrRndlEJxMjSsopMMFQSdOIZKDQiI3ZH2T1NaX+KcqTmsZMY7H2IiDN7B+H
W10DdcxvMaIzqd3RJ1ByYI0l/Wv1y0k0pKgH+ZmoSSD/n64L48XWxvfVuohyG1p3v9obVXuuM/+z
Qv+IUSA/GmvdDx1KB5Ev+R7qLRst9rZ+SE/8AAfdMB3Wj8rKyK35dAgBGH1BFwelmgVgSl5b5wP6
5yOIwj1TDB/LnhBeDwN4UlHEza2IWFKopyGfzkW+W0z14E0+vQmc7hReub6wNvHWStK/l5pEwSUr
fttq4FLUj+R9cpp90VWz0TwnoOUiLV5thK1RznJ/RJcln5ZTf4uMVmyfLO1cq58EUd4DBImnSIf2
Fir+C6b93YQmFHEsgVg3h4UUPSqP6MD1XBxGEhq1C/oj6Yz9+uRMIKMvA6OCkPiMpJ3fQgau5kja
wtbRB34ibPkYtFUFyRmTtSLV++QAWaj98SAPD2HjuQzJhMX5Y7lMpzTmybJ6wo/oL3RdeV5s/7i+
KIcW6iXwHZeuD/wY6ZGXROQIIB5VLeEWgEatS7Oq8Kz41qJNPfZnA5YHWb+h/qoS7U0nVtIK/4WB
8SdK8AwT9o/VWFPSvJin+RDLPchRkO9ISaIMiXZVV91Gbvbf9+r+r+oiN3xUVdWtXMb3NO0iSdSH
aEE3sztunUFmm9zRQfNs852rgpaLrw+lNy9dT0DPKngR5qV1lrPRfRjCPYGdltVKB7aAjIeqHxQv
e6U55aJpwk/REWos1sx5jmj1EydCpLVOw5PrfKhq8/rvtMpVsgkeSaOnZRoyI9AVshfydnXob4o5
2ZaednJMZLzbi17VwR5lZn0dafYDVw+sAgHpowA6vc+01E6iuMQ7BCilEfhmg8ONmNfRqN2RzvjU
op1oLZ+xOm37JWova5Kj4v7f0RJVJYfTyNJbi9q3aGRf/9uJLiauTkDo9We3Kjh+cKWNinPMIRPK
+wQimHgnukPOTq/PjzH4ABGb2sdr09Jfm3xnyCb9e4miZ1Mbj7KO61Nr+qdfvfRZQneQfS/in3Gl
Yky/fOVFCc0AH3c15GRu6e2G2UfR91q2nESsUxX3Lldu2lLfpCoDTJ07MpfHXPRzNE2vRTt9Dr+M
uYFKB6TpAKYgfqd2dCGrNZnFXhmqO9NnMjEu0kJzS5OE99ZS/ZIB/DbSnTitcugY/kbkYKN9cmvd
34xyXjfjTjnNSdXiD7seyRQDwlz4ZhA1QaJj1CeLiNK7u5Rv06KFwqt2ahX1REK/yPK3Bi8ixFKX
jQMfurEdElT/AkIO1Wl3W1Nbn2I+LZ4LDqd5cKTSq0W3ue7tJxnaagJBH6wisP3majHnh9Rpf8R4
0dkc+D0V0Yw5WJ0dMNf1kGNstcOceJuOhgmRGj2p9xIqgPVjOpp32xCbrN/Za/FnYb8zm+ogcvP3
nJZym0N6JC/AVnAah+9J6T5GanG6Cs5LAgVZLYVFSvAkaX6mtSh5loUyKvE7h+xRBy0syl8pZCjo
uBMnVoX/U1T9iI4zrPhpVm2AOuaxo1klCQZ1OcCkeNKX714HwQwdyOoM9jHGdU4YgavsRhx1HQFY
Tcx/5kWkuTX8fVdsxVIaFbS9uLJcsdElQMEIiDHomW5jmN0r/QJH8QPFZ/O1r7GtvleVI+ph7iEl
0uJVVRBhnSdUSaNXR/gmUFZiW5chPU0XeYuFbRg/qCoUr3hZrEHSoEbk3DBG9nFmNrYoRwP7HKbz
NgLR6YfO3iHXd0HD/V0DMiMOjesE8G3S9PC21RctYZ5ksxmYeXLYbz0lqgTSDpLxDvKqolaOJQEk
Vf4TmPaDm1g/XnVt4PgxDWOXgEIUReiZFkO3nV8/LH+VXDl6xkfcFldaCQeWPx/qzsCljHHBUL1V
96DAsekV2sFt6cX8K4CT0yVcbhZuVcvqIJ4AEmkHuaMxIwkvnIFIZM+oVOZRUEIa6Kbnbwv0C4As
fnuv+lHIG/EeBn7cgtMDfIAqYWZDoLAeY7kRd0e+VO5X7pHOhCsjt+H3AaOSbCGOC9bPy9rOof87
UAsNra9wTN9L91o+ldlpYPAIZM/WtaKTZTv41S7z7KfOdSj1xuvrEdH0OPYU0pi0xLlsidTd7O9v
2ZOhhAeaE07LTT6Wh3VJMPay7TCnQ7cDQ2GI5CnlPa2vgc+kb7lzl9WRn0Y/ACUihczcQXla2n8C
sTyrPIXYVcPvn8TJyyOfTCfGatSzJ6YhXDgGfUYsr50W0PFPZ3lT25ASHpw3MZlNjUGbmn1GEIQU
iWyuXlw+3UNyD4obdSFa2CCE6ijQ+X3yukq77zFMQc5gWDR7hiT9mY92OqkREmoNdyAAN/L/GXhr
X0U3csBnc9rEM2QrHZdd1aNLOJI7G+CSO/ldTvtIpOm646mg/GWo/ibtmZ9AgIuABuLsMEDgq8q3
4oKJPchL97WrAyelN9ScaOnnaeUxCss/9kAm/dnZeI+TAq1BbXAH/VmdoftI9O+su2s81oyNjaob
xxy+5BzImZCfmt7+yB0g9DlHYlw+ZVdE/tYtWJrxELoKIaGzNeGJmCtYvGVvRJJEbsAXfhvM/sXu
G74osmWEwZHqOX0/Yo3EntleHszg0eRRsODiDwAq3/lLSyMAEQvaQ34ajXGdMfxM/HSJotSKuJ7E
Q6ZQt7PsoE3+3PzU93dU/6470LVhb9x5WLrRHQ9GGxHVjpQfMBNG+ltV1wydv1Md5Ur8IZGXVf5Z
myVOdzSybUXqZJ2cihQW/+Q9EGw/UKa4hNY1pmMB76JOAorMT0oGCWwt3KrZg1hPcQrFry+ziUEi
QLjV/iCxt1hYSZwMl6CoD6If59bfguneimoVh3tIdszc3IvWLZX6mPpaQN/atTqoDDbCcbbt25z+
d8Z24G785UHkgm0LVSuIIziKLlpVpSn/z7FK7OVxpAVLnGCFURAW0l5WGWx7DIfjJKyBkH6o5v6j
6rtbtR22UU+8jg0VZSCKzU3NZ5lYYw7Jp1N8O30dlMRvlF/QKe13CC4ayxwqBdprJi6eGUYew8i3
HDqMMvMMgpp8msJc3ZnRNm063ucFU+59kEyZRZRbMd2DrAdzUQWSP/zIVZyJgSYAhScMqeZ6exdV
Epvth6YHoguBRB8ULQUU2j2K9rFV5ytJn+S26Gza+2QXTZ2V8MO30fNeRdmLIrLa6XGOAWygzBSV
Tg7LvxXlBtHALxikV9jiyb+jLsfwLOax9fxPb/gcIvQU8twDPBlU7TssP3oghGGSPmctyoNPiCNv
5vnFonlv4hSvamnB7CkAYbXCeZVg0/NtFpM8KYy2uFVva5guwbsCi4ZHiVncNByOoOM12gJQThLu
Q3x6Ghgn5s/MtQcRh1conuIazhTJuIGGjl4nLZCtndM20FTqMEBTS2Ayo/VrFMY1jdQ7xZ0+ydH1
DSk+t/5JVfvaWYyd6JN/egWi/BdFg12XEyf6ptZs1lO7U2lhE2nX5xDYJ8vP6WQg+a2n1z/iistP
Li3fABZmMzT21QKOXvJSncoczRwLnpMVdTGmXDbxDCZsk4ImDeKM2AlkU7dNmmtgcxy831VZAPW5
j9tI+jXXSHvVLIpxgCNjv0zxT11fiHiJoR4dN8Dpo1xfPoiFgUJ2P+jDiWaZoGDorWXuZfer1L2n
OZGi43yCUZOmweWO3PNvi4VmbMmPbbTH7Mpy7erWsqNtr7jdxsV+VoSOaER5W0zyp5y3S6Mdlkz9
UqetGNqFEVKr0tPUZpvTly6qQqIwiWbFwJWxA7lJCfqi2UooJnZGThhMo29jxuzq/1SQHMikUk5+
fy1WSTZ0XYshWRjLkz3os30U1032x7PQp+WPZGLBqBznDCFpT1oLeCmLTro4uaFf70BYbvNBMrX9
OQnJmkfPimASxH8Vh3rM9a2iu1tJe1NxOmZTEYCJPWqhTV9K/kAVbqsv867D1noIuuJMpy7Z9r5J
Jcw4y68pRtV3qpeZLJ6DeAOzfYPzYq0dUAY+1YDXilB9lq+QpLwk8FP1vp/rT/GT6WUOFss9Av4k
HOoe5M7ER6ZBOICCLxqKfUn6nuTnM0C0wMME2ZggSP2u0lphPjghqNH+WGyPWoP1rmb6blMMb38j
37iUw1mqDXnkST5f4gVINH9V5KZHTug9eTbS49jdqYNyNON999u43qvcp2T7DK391EAHcqHYmc49
vlFEsyv9nxoGEir270W5GdENkjF0jORLN5/iiAfi1yGa11qJ4ud709iNN56iH+W9cmEPB9UmHypp
xK6mKde/yUxnI08mRYmSkEbuwfLinR8zsZDXFwfjixxTaXrxbOzefHYpqciTzJHNZApcVgQvY4CE
Juc3+pqs6C6vso1eDqdoYeVZI1vtHi13Bp1OlVb/tntyBwwKZttLtl0ym45ffVfufY7MV9oMu3J3
Z8zedevjXhfKURbcHKf7QvGuUpSnfESdmNcFFECsPywg9EIplyIxIaZE7knFFYV7hg5n/339vav2
/vw6k/KAC/GtBBHcIvvTQsoSrz5HogbAADBJvcjr8pFE0gkegHdarKAtnC6AxmH+aZoFT3yQ8hNN
+5rnnmRjzLQOvNE9JtVhiqYPWUnVce4hVbuSBZdHSD33vZ5+0/zvnc1inFoVgEkCvhenH0TgvZ5X
17JPIzsvTypXVov8cQSW2bdEfSqw5TSgIEzszr4qJlkZ1X4qyumycEnGuKQpc4/UNoLw3+J2tCXa
dI+4FqvGrahmu4Oe+EYkS3YQ7CamsLszVW8v1axmArZRBBCHBUtL3qEngTOoV81Q3UN5cdCrLCAl
jxu40wxjL2EkMOQDFuZtjHMyyKgBcUHXYFNL1cMMCp3+YHrATr4WAZJIfiXHJflDmpHXdAXgiyt4
r2jFionRJYj855Pa0tM3UP5u/OM/XxWCth3NRlv5apFO01UDAx6jhJ6UBdU5c8R7JDr0l0+n/RgS
4ollgMF21E5lsaHl8EdS5vK6O9JOXOBpUl2TzE88jQdwxhdlOzDFM5OUBbUOjl1R3ca0bwz9dYcz
UA7jQd5OXnRv3rSOCqdZvRc1EsfJI0QLlMOpG/ScHDRjdKeb8ZlOYaz88JOM085QlGtRhQNOG9Cr
+EDaVuNpJp5SqjeLHT1XIHH+eeu+T2id1/ct2Da6AiXJTwH8nDCY/aLHLJEMeVnP8XIPPP1bBC7D
wW4oqDeDdiu6RF5TBhVt5F41DhEnHsZYwVeljTdynkQDw7x7Uj39kpFLTylncc5xY0u67aN5WyHQ
IqUi2I4/3M+RcqV52ueU4iHPJ9F3VefsY9IRFT6d821SlpJXrZjlhO+8LF+GD9EaojZz7gYSdIUv
XNWR377S+3Qh4i6/O7xlCuevdHgWCV3a8jDeyDcrHYIvQix6RdWKnywFFj3cGHPGLOpsVfSSR5FK
Kz1YNGi5b8poBKavHVq//WnoJBnL4VVWxJyNVw82fjlq2GJVfbWK6VO+Ra6UsH6i/N0qf/RpYqBt
97+/yB3JOzSDJsj5Tvftbzn4Y5psdCO/k2dY3xolD8YMEyRSIaZwtvUT5FKWqv7IQq35mkH/HgEG
oxss2//AItQ9dr0B2BOlyXbVGeG9prafkndqsFAip10L7tE6zW54EhPMVN7TQQ6cHIfQ0E/hZW0s
dPmmN6A8jlLpgNmhD3+S60Lzf6SGvVY9AF2++l4CMiuwZ+tTxM7O3Qsli14i/q+WoEMVHFwS+vI3
ea2NCP3Pa3WkoUdWGT7kmBaWGcSV+133t/9qym61nOcqCua8eEkmiITqvVZUn/JuiUhXHdGp12at
7Bkee7LIV3muunVD5kRzeGX5Bj86Nh8tTONFXb9FNvRNehr4JCApXgPuXIAyYbDG6Kq0oofenF4H
ANRVFV2UqgH7pHrvxy+mRw0d72WytFMUKi+ZFfQ4umIEihBJqpWE6Zd0WxevHO2zQAxE+acYFs/9
zPCnGLlwoNYWyxVPWgPZWj/v5H0p7vfow9NApwgN//dUw656STfjscjfZ02/A/UOBp+4TS4qF3C8
9HsoN7Wkjsh/13hbhJ+vXk0efCk+PBgRRrhRyQzfmW0ZgKS6rnzvLsRJ96bocyncX5VRGqONa0mi
Oa2rL82+mSmo1B5EJXW9p4PhheFC6LrlEBGlMprv0Ez2dd8nt/IRYLOkCZ19UoTk37onNBNuhrOf
VBKa/aaFk8AgRoaJlqg7fXeZOCM33kqALy/mZkXZAzYbtHxlN0c6kYjBiKLM+UM2R+7BT8ubuWUQ
rbwpJfztpvbVtph4yvPKmwjO9s7EbG8jfdOoKsryyJpFNAE4KGr4nb8iso9EIc3CGEDPve1K98lO
agApXNMy23egHnTakY1p2JwlTl5bTc7azEjy6SxPP03xixPT+MQdyp1aCwvW03SdRODr0bvQZh3V
od1ZOdNgh+LX7qpjiVvs6uF9qAKW57nFFgvTNgyH3U6t4BnL1IPkkTOL6helx4GuIzWEj4iEi2j4
v0PofqPQV+0sB7YnQQMIgL5v6AgYeoTiJ597b9JUJf8XWyRn23Fp4FcZnkazSOyv4JIxdZ7ynKpC
hW/HN4Xu+C4ler8j9zDENxiDW6kZhaCv8ILyQE6q3jzAjQP73Y9r3FcC/6IoIMdXCg5iNkaLJVRm
5gk50EqsnvnyFJf0uobdj5g1w6PG4DFCJ2oe1hTTmm6lwFWDq2POx6uEVCrrKmXOipJlc5CoVIKH
tpgfFK25kvhMUrtSDKVU/2DTKO1mlzXjyRQSGN1YBpXXAVNIoFXrbiS5Iv3Xbaa8SK0mpxmr9fW3
vxSxdF+0zk8FmymFPKkbSuLGtvXnJCR7SS5YSgiSGJGfNajFUCPUpMQgf5OblfBFYj/Nvx6i8UeK
dTrwBiny2uYnAPCPtXopu6t/p3H7K96JcJm7BkwNyV5QKAb0E25pXK5JI5IqUsuRynShzRCetLdL
xXdJT33jrlWjtQ4M8X1SWuSDScKQapH6MEqHmkZYfaThtljvvipwZHCF5B0iXFJVFrJN/CFI4q5W
iAwkWsxZqmi3kLSNmuWBpOs6ndaxfLqZrAFAt/ssV5CCjKxFCkelrZEWZgvqLP+V7VnUdtek/VbS
4+vaSsHHGwB0D+X7GuOxb6a/fHTjjzynlBI1MBqlEExF9KZk+EyG97sm/Ow6vxxn41liyDVoXCb3
eUrPa5Khr/s3STQk0DE5lfckF5crSvA/ZeHGbrpdF1MJJYEv5aMoUd/SvIQfpLsxq2gjaSvZMVkx
TzgLGUXDzu5qG/ChiZyyZvWsvOhAbWU7k3zcUkfd6VRNpdI6tnmgtGSrhH8hZrYYhNa98pDmytcy
kNkz2sd1ywGxv/QJjaT//FYBdqEetv6s7MRYLhxRO0u+nPFVDre8RGN/kKnOXqJccXPk9IYKM1tw
g6VglboIfbT8MBIZjvOTWEU3J420fPWq+hFRuIe+D2pK9bAev1VRROrt4tmf4hrQIU5BEG2VSa77
S1fi15jeZ3Ex+2l5nlqaMXvlGp7Iu7XKI96hD6VrWv3E8hRSF6wdKcbQTG7v5esN7c+Cm2N/C9YH
do/uDJjzRnWbm9DvaLHtzlLgjyZQufFBKi2iNUq7+4Y2Wuy2bmlXzuzfS5ZQJE9OlqQXK2WGEqKD
aAefhhRkHh58dfgQGIfvMXineZPdaWIQX5wX+RSlXaKy8kX+b9bxNi+mG/nbih0DSxA58DlzLwJb
km9j/gGwYNrL/OO6Y3Jwp/o5jKavJou2ZuHuSpjcNKFB+JCLSpKyTJwXb4ZgBCUjtyavy8FphgO4
1zdjO9nzUarxcrjkD4LFkazGcu699IIp1K9yxkqNGj33wliIo3xv3evXUeXRygLAWABycl15g8Qs
AqrKZNrVkP2pTQC/gxp+yZ3Hs/fYwai1kHuXxZc90kB/Xct3y0WsMqOHw+dNIG/EyElyeKxKhls3
tAJ6FLprtq0IJAXlICFruQPqmGxhiApxmmQgW2S38vvHqsquXCMBW6KfMkpzPnotS+8jP9sXhF60
kN1Qs4D/VwdimJzomzt5oI9BeOdU+SZqAWlvnSJluYothzZDF3lqj5K5igwalS7MfNrhDQCmBUYj
wXjuvpg1bSLkDyXNvj5Ao7fXda8yZRlfGYGCvIgyiWNs8yi6aXrmnR5isIYhB3oS1Ykq7ca/nzBf
v9Ce+ld8d4Y32RL5u4iF/ExhAV2c8jGyZQtIes8tVUSHVOEg03FkdNqt4GlErATtJ+pbCDbbWnmS
//ca8Ba8JvqDvs2npqtvaKpYMYKibkT3iwrxFuO+A9QjFreBO09xq1ezcI5SFZXXpGYi1VFbMZ40
DthSDDAz12thvyqMBxjTN2JzRQes0XCjlnsNZCCfFXlJYvu3z4bN4k47AV6JGLhWSnNxfyNyu2TW
C2RnUGzwxCh1DQDiwApVXbiDS2WTDCyqGD1v2WZ5vovScu+bRzb7Q+xAKXZGDhHtStEVTKdXS2Fe
JoW3FcMmIbh8oRwWOQMtjXE9y0b3m6ywVDzkp7zF873rhkqIHG8B7AkCgCqJgAU2kgWWaks8kqgr
7EsZ8laSiBDplYKZJonKePluTOMhHl/o7aagjlXgT1ICklym2duPTQhzhTjJuKxSuBg0fCTjd+jt
11ixj3KTogoYd4CcWJeLMjzYOVMIJ+VFVlKe0rfdX9tS96q7bqC8vUx86iYWrDj/fVw1Xw1Yn8UG
2dUIuPOhGEaYnYrfOgpf7cx9musKpkkpco2r0+DArLKMDBWjbiJHU8xOaHWg6HBEqjMIMeh/XhOg
CrKocp8i7qOIo7u1FPtDNm6YnzJPebfS9IoeJ4auVF/oXdG5xCw0lU8v1NQuSFiupbhVyYmpdFuO
63w5EPcAlwtW4AbJTughto1j3YrplpytK4Ccsp+AzP6BN+D2vKqj+V5AYvR7HASeFE3poW3oQQUT
hmz0PQNRKuNSsSmj4HEI8NRkVH1XvIl20h1xNawnyT9IjCmGL6Mb1euSt97MA7E4k+586M2a/5FM
iji/wNgv0mR6X5M1fGTUClHT8Eux0yXxjuk9ag9MDId44aSG2ud/ClJWQYua8yW0Z0fxyWR1RUNS
42KuuH/r1/qpgyEFGP68N8HOsd827WOGDh8J9TmR0tXNI38exRAWUDWQEpVILOqaBlb/QlZ01UtS
6mjD7sKfo7U2JcimFQWV+oQk4fIquXTxaTwX39hZws3oF3dSTaB57DjGuNpVXrzFxlm0mpyj1h2/
WvtVFnbdPBHJxYgExCJFs6Wki78vVudM7vyfcWM8x4fZMXAEMIGq3MopFC9lVXAU9OStleHtqH5S
0NtZlvMuIO/V/KGBBBusDlutUw9RxslRurPmRa+zx3BWtk0iDYG+6y09qU15Lckv2Rd9iSio/Lk7
kWfvSsvcyCXlX94awGdJjkBYgXDKqrau+eDq5dV6+hz6bHNa7IghZJfkMVf5QlfRKQov029otJsk
HdePysdHDqxaOy8zTSUie3JAcukp1XJGa6DwOVJK8uZVzvvqMMb1hVxRcoRx4u4gyFpLNnIi16q4
xbgFCHNhHGZrZJ+gHgikZFq35bNjZfQFervRVvDyqYPgQ3lYSnmPMqTH5UZKNZ1t7gcy9hoD4xOy
VUSpeA7SMaOem6amThFZQeyCneqnl5GF1o1m04eASoGHTkPxqMA6F4vth0OSpRxPPiaU+cLEViVD
BmXWSwk9mnkaMK82qmdEmck8FdrpnurJuSzaF6Vsv9I6OTWuv1+vZSPxtI7AzbnQXoIbhR12y+qx
sBjbU8xvFjSa6lAFXr+A6SPWUvXr0rDuaKI8LIL/9aOvijlIFDI7/ER5sJBJykqnbOJrqV1KDV0e
fy1Mev13O16LjpZfxat4HwZ1hZ8s0YCOXC7Y6END/l20dbZkn5kO6d+fta9p14Vh4k5gMWuNzAzJ
tHXWm1xQ3AGB4FGqefOJ4uTYiQKS4yhmF9J1ckz5uxRA5X0lFHK5CZaCVKYYEkGQG115rcTurcQM
8jmJGEG93qRVzSRhdl5UXzyOe4/5Ay6ISsJQqfx50MIx+BNuifJXDqP4Vm62qbPmaE8JbfBwnbEP
ojF6egREQAXL16U3ps4YvQqOr/+UifgTgoG1YHRN8vbhH8xIniaPjJcusteSZVzAveQsjOyZVjVr
Nc1lPySP05z8/jPpSejuJ17XTI1BWc2rMeYMuyY+i5azuBpyl072FvbVm1gXEks3JOG2cjzkbYyd
+wV4j82RN4rucDNGDHg6wHyyAOJLtNlDjakTEJbom2p2r9oR/d9X9ExTto2Z+43fosfZFdT3IKRR
07zXDaNVfck3yY3oo3WTgg0wbQ/Cibc/pYrTFZb7nLLoWNYPEzDdbvwqtflManzPehOB/0hUKG6f
F8P00idPnUcKVPbJj9qn1oAlVPSwTtcFUq76IO+bHhZsnoQYY0oH4o3VKWriYQfD4UYqjKIpZLOY
SfYJ/bDcDM1nqx9kutrJgnKoD18LwBgC2GjK7tFsGGbnYQt9GZdnT88ijvJvhTqJkIsAOwqcLKFy
1dXM4sIDkTeskN+iF1QSLPQk5ATtSxvVV0mv2KCTFEW4/qUdGn9hLEdyLVsufuvg9Lu+mzZrVfpH
CfNvqXeLNRLMY3hfGvr3eltmNh+6KrmzaTvPrB7ALSsE+enpQoNXjFqhGHqp0xaSASe3nM1pdV1x
WC4otMBGCcf9fdLzVs1ciAaNFJz7cqeEirPTfeUZ0mP9qgt9yDFLBZbGoTYvK73+tSKreLY1OPAT
dZdXpf/I2Ch6ABQmVjiFe9078EhB1wiXK9AbszyowHpenCbbFEnTXDsuk5BNr0mu+lTNt/FoMllC
n7ftCKYtLMZkp/iNAil1fzEtRfgCnTySNj5HoM3IzrhQB29MI6xuS6DxOhDZWVXG98jQfq1KU3aV
mcFnCHztuoyqW5NZZLvJT4V12IDcqP0fV2e2G6mybdEvQqJvXkmy79zb5RdU5XIBQdAEPXz9HfhI
91xdbcnbfaUzIWLFWnOOWfi7CRXKZJ5R7n00/c3kDwhhHhG/QpzFVgzxsShQI5pjnT4aYxsKD+46
ocMYxUCXpg42tVgONmxwHrQGHJP12b3b8WSfjXpCxdU7dyG1FR4e7KTVPRXx4OysApGj3mwdUZvA
IoSz4cAHqDX0tBLpe/dkFGYTGV4AMxBfCB58Amk1s3qTQ2OFS9L9EhL39Ogth7QfDU6p+EI4+Mcw
gO7tZN3bhg6PS6TOrlpLJAgOMiIscrrOiFMqQ0ZDq/5KKFiyniG56TzXBDBGQLv0ENPpgGh6iKwW
eE0xFmPY1PMAJtRngu6JkzUzrHXtqty6WupuZkJqCaRhXenwh7pj8moZQdRZ0OVL+QrhBZRZad0L
ORzzbLbDgBxoOND+kxFYI9/XfPWuvGElNCDNY7QcDXPjUL7pw/zH8qcLaVUA8lJLbM3mVWOoneXZ
uffqaYPk6ALU/9WAQhj2/sgPw+jXHPcwquxv2aSkW/XFM9BbuXb+y8hT3j7P/YYyDh8UnCaD1WDm
7yvsVz3B5bm0GvRqvO29/g4rhDJuCrpozPQ+BKa9a7PqLV7NLxY4EKXIqeBWsAIoUbHfy8sS48PU
dNYHkm/XwJIUhyyd5JY5eQBUWQw5ZucFf+4yaI8VRuxRp9cjNeT7IjnmFheNhF2QzhgbDfvYLuZ0
AhrLKi2xc5u40IAR/E6Hzrhh26YpMyfJsecOSIIhGuzfxCW7uw5T4Op2P1Gsbac/Sb9cfPaxMLN7
tGF1gxDMnA564wASq+qL7yHbjp1Z38U9i2kRCzg6zkLoRNmePEPKnZZD/otZkUMBz3K7kve9mB1K
cwzo4noVapb7MS/yblSTfcoTtQV0gy1E1YSiABg3BjNKB3cMp8R6IYoYZDOn5CzGtJkSwjGKCUAV
k6qS4SdtycOYefpu0HFLJHWyaQTiTAOs/qJKZ0s6GTiJFml9Mw7kBDeHoSiqg24UZeiU2YSf90l3
bWOf8chwltB85FEMHYg7U5/n/USptRgjTqkKdHM/9GIfG8McAh75s/wzm/kDLC3pEZ5NQgr06AmS
huzGHYZtLjXYzOYqVrPGcVdbXC5eKfZjsiYc5iiRMt18G7FDrkZTHdvyqVn4qz2r9ULG7fd8ttuN
LcnUJaBC4ZedY8aKv7Wlwl04P1dBiXRlUdpOJ+LbeqzUTPpPSthLMYFFUAJrYjPeCg+5fjxBSAoa
tIyZgQ1gDRvQ67IA8GkYUTnVzm5EWpl2Eqm5RR4Nas1dafyyaZSfYmfYDhI+wAxkNFqc5MXolxnZ
u1ls7GxmlO8t/iZwzDMKkeroxy3m22zcVYNBZBHACWOEFmsNRBn4ONC4HPKk6Z9FpDvBmi07idBV
E8RNYiHsOhhCy1dBVHsGvebcq1Cj4zlxRF/A+/0XxNijeuKcCvlmSSc5yLxHbDADXhiS+ZQWXjSm
TYJOzH+scZ5bDeTJXkB0nCXd87q3eZGzYOOOJemcN7ZMI3Q9posSH1toNM9poN/GtZGfQt1Bybvg
LxZ4XnrdZKZRRtC7x6h1jTdX4Q/P2ffpCMRp7XGDE0RhlvZnoHRIkU5zH4vyzRhRD5AEo8l83IJ0
eXa1wQc3nQJydtU/0MfQ++vgk5xDK+q0m8fInC04eWUEGWzyuEP2SGo0IUBzAH4dcfzVKL8czdsx
V9M651FruP48j0tNA5gE7sbB4m7+q2KSkXsXFFfLCSF2jP3Cjp8JkwnvUBDcACGoQk5CjT+f61uN
FujF9VwWeH86IEUkWlNAbxcuCkDbBpcXFOo4GNqu6e1XuoANV+3UAYU7KTE9G1fRVltJUUkpEIg9
oNuvtOURjtAs7JJSNrC8beAY115qDLto4G0z+ei63cG3CGf15gdTnro2y3b82Rj5zP5X7zrE0ZX6
Zxt3WzHXyMQY7blT8gc8UL1tyrci6c1TXUjz1NtWvlGOzkAtn05177PcDBDLHDLdNcADEzcdmNqK
vgHwlEBaO9/x61PpWwdrWsY9VuPHysBNOWkggFyQhmyWFuBX3VnIdALBzmE9HNOkP1L6B6E5KVKp
s16dfn4P4O08JMgZWqPVvpOR8lHaIBltrM+qN34ZerJESwG4VzfAqmOU0mX/UY0MEpibDUSiwpKT
FWbKNmNs3QYNx9PSIuzoZXIrbTfmzRkYBUYhkticzNh3cfcywjjcpFI+yV4C/VzfpJapTjB4sOrl
6lvZlKNQF+5OixPFLC5DK+xjpZb2FOiqPbVNfidpEVImB6BeAITvc2b7A46pSjtNpaiB8DZHB7VC
CGKcgbKJUMuEgr+VoeKMUMTWo8yXje1znliUsvaeqw6mh53f0AFUFMRkI94pmu1Pp6NxuRTilOXK
oz7V1bjlVaazvD6LeZFWO83Sn8dlEFvKaXbCaWSqb/UGI/USU69rVR3nt7hivcpB6QQVtaKRszzU
1QnsdnUaKoc2EsWVnAnOyMfJCs3U25gmfMepJAuwKnNCaIqzN/YQzygRraX/ciyuNxIoLjaqpbph
Lxxz+MCVx6UT22/Sx15AW3qXWuQmBdoNgQyS3Wm3tHE0LsZL4RMuVRLhVqEMWK+SofY4dtW0Shun
zbd6XTBQGBb4pEbYTWbEOkHBkVZhjTN2nvNhm+Nm2eg2WKXhX7JSxcgvSXe4XW+WBWQSMHohe4XB
4edeek3Yg75c+A+hPkNOTFsJRrhlTpvYc2hTxm5SjfCUau0tjn5k+d1FDGCvSu1sWRJu79RC1RM5
fpj40ljzl1gWTAx99eFSnnitv9OEtdLO2IfSxLQir822M5kTLIDOBSGwAVBWfGoSKspg8CRr7bfh
cmUHls5zZH9mBq9QHwS3xpnsrdfQvltRjPa8iTUKE0kMVN27JAWQT1mkp0IQzKi/NRKbezhz253M
oYCNMlUDUEOT/ujm57P6+qX657ucntfbEyNX38+7UuQeMJz1G/7zAz8/mxkK32T9OLpI8zT6XjKl
XDdTZ329S8QM6NvYM8p8PCxB423cFe1imcGLMU7XhPwB7n+eg4lQzrZsWopzaoO8tzeABsaN6ojI
CPp200ImTtka5lLMW13vrr1I6GlNSGNq2fVkStJoFO2+oxNqritr4BKyRHGPWscZt2Is/w2Z9yjM
Ij4nabon8A56pR9/53PwsAR/uw7HY5zr3j5ZZhSmwBqmzr6zi2thWV7SNnipffRSDYqmbKkPHZs9
UWzpoUuYvNObl1tzAV5SeSe2gtYod8OAUqUcO4fcqOxD6sIL58TcdrX68LcqgOLjiDGgrqTSkaZ1
TqT/qyWFLMSn2p78MtjYWuztG/81oRuy6ZgzhgMxkYdeI1UnxWBjj8yAQfATV714h3nAb1KSj4Gd
5t0hWZcTscdBsoG7PdEsWo2tkbHYzmXRWLzK2biUCPRReC5nV+37OajPnuGo7bqWz4mRbogd0zdF
b7DCRxrIy02lmBbihOo38cw0ObFBKcmH1ienogf3I8n0swz55DWGhEbVfPu1dh/hV+EWOmRjSwMZ
bPHgJE+t9pK3BNMNmhVZqwzM1CqTpI/lQuPp4vhBNKoSOHXXwCJXBYnLg78pavtNN0FzFWVzcw39
CSw6yV4FG/9i1yesP+/FPL6qovuIxwJ6aJGdcvKbWWKQ48czGgh7au6morRf1tM2FEQLYv7yrZli
DokmKat/RjZFXirsrd7EMPDlRncrERnDeDFAaodxRScVFNjDVLsUa4rotRwlLoqUjdT7ZjOL5bX2
Up4LfYWi5evhok6DrXKbvTtl3cnMk7vH+Q+llcYxrU7mjVPFfzJ9OQbkSUWBLsNKC25WN3VbxnFf
2tilZCKDYV9M56gNWYTlAwV5TUQnEstIk72/mZaMZiGduV2iHUoqp0On/H+EktQyXohV1ShTEdLW
XA+Nqz5avQ82/mhEwjbOgaiex9ZHICLBkJvttbaIEpym4aEd7cegXO417K8w9ojfQEhDH2PbGjYR
IS14CnosiKadI2qDQ6OrGg4TQiR/X8jpTnL2Sc3dc2M6H26QX7oBBBq8FbZ+dS4di3/RNx4HuKKm
IZi+D9dZ4uokwlDrirOrO1cEgVAOG9VEifAf6G6GZN0ND5bV/0ro3W1qupZV7FAEwG6mY2Fue43n
PpbIQvPMLS9A9Qf9MSOwyxS83Mxu2rj5KgWRSEDbzNAo6AIMdXte9E+PvN9MVpemkrfG9O3dGCRt
yC55eDdnBKKZlffcqJDT3OCY1nO2dbthiEjKMek/pqCT8oF/3PX7BxJ1CPX620+jeao08lVbr/oo
XHdj+KAf2/lZK3WG5NzrWUOUUEMgR58nbEk0nsNF9A/o9rd2BXQTR+yDr/lHgKbFth37s+EiZxya
s55j+Cll/ECy7sCfHey0zN3mtLlDwzO0qErIBfFMZUSLVb+XTvvYWg1iBGI/ymIuGT/UkS6p5RTX
945fssMARLRESq3q/TMM8dzazU0J959pvwcdBT5HjAeAZYeg9NXWx4EPK/tia06w6xtCI/PEeGF1
vS+zC+CMbtlagg2OuGcOmjkGLZwnmzyE6w8ycdi814fYppXR1SDp412TtWdKKldABAfYohi3IyIh
kjBCDtOEguLQLFisFCkTYZcC2JooBlyWRNPmTzK6p8kBU5namIKSS9NZnCayeYdeFL2eBm2w8YzH
n9crFhV1F8Pkot6b66GwDNSH0tiLzPZOWtShkWweXddE8IA2mQPkzCBRK9Tzhe6WJe9tGX965Kov
tXxrXeQpeXU0MP3sOe20p/++0eiD/Z8Pf75QO/quEoNz6MexLHed6HqSHgkJ2MyjuTbe6/98LqNH
fl4amdHfXN8lhilmG1x7RGkLnW2ag+b088Yvh70FxP+gucGj0sV8sHn1aWrTBFd2hY7i1Hpz9UsE
+t3VixdlD+j6fPckMmBbBiaTB8yjKevJfMpLH8daR0SXZqcBYbwC2L0XF9scpmNgWdhxq/ckAxo4
EqpIBRIAkWKSBcuG3rXX70kVPSyWJoGnUlBX5qeW8jjAnH5x2SanxtW3WluR+OPBwxzS8ggWVJ7i
J7xiJWcSyicAcNmGJIAH0XX6s2XfULWQ6zBWcG/H+pewdJJG52RPVl9+rETqE7kSAgue9nM/AeLH
iDh2dsvJVgLs87YzXMeRMKpNO5QSNaL5qAfdS1lUd1KEcD2o5KBPZbcZlKbv464H9Gtn18UW5RZa
MgMn7thQoMNbXEMega1/Uzcc/Qb+iVn3WpTQZglV11PfO9+xWbRbPKtwvzLYanr8CBSvidKpvlOb
Yd5OTBGBe3FC8gK9tTS6i7jIIhFX1zX7Y80T8Pzqoa5gpUEfNb340Te1R4MlF/3DQ5+ofTW5RjgV
8xuTvYaArOQadJwy57gpw8o3vhB8fDbOR2FQEyL+5QH2l7EXGL45/otyr3fuVmtK1AbBuGdeUWxg
7moLPHFlOV+LwzTMn5N/luVcpUauEf6zrYH0nmJgetaSbwikr6V/aUf6TGZAS8wty2MwtWeg0fKQ
O1uwrMTD9Dxto6Bnoo1YFW3Q61m51c1X36nOhYJC7ii6ULWzaPv1lxdOd0tbWM5rd5lItODS+t3z
rJhktJANh8R//olJS7PurDGm3nRwJKouLTd1jIBhzSKSHbVF0FrPk1PtAjhTR2ut9VWibec42eVj
8+CI7iSMYsdsViMSgiYgVDTufQI2tWn45drMIrPW+G4QWoc/z+/YaPjXXEKOLLeLBlY90im8j+K5
TpKTFejLwXP9hjbkeNG1Zu/048fMzGZndclj0uvxZtLok06AMUOnrvOLY0L5znLjRlnfnIjMIPM2
r0mV6brlILElb2t+87YB2RgOfTzuzKWaLmz8jySCVPteyQsE7TTqSuBFviIKXo+dl4Qu/UbXOblo
BeuQhtCZygVctBeUhLYHC51fl9gXhOgOvP/im2azjIjINBfbv80ptb9ICzpyc0P+kEHCXazBPSaD
lSyr3iQu2O55ymPxu6xmZ4uGmVRTZoQVdG+VsDKRR5Tv2mCZwtkZ/KvPtsq6PSIDWD9UZl73e042
dELm6893/Hw+9ySH+bogn5Jv1qNpjdYmKZxATADdOjda1E5atnCQUM7Vm38PinhPszTt688bqIrO
f94r2jV9kTiv8Odz5FTO+I6a2//73mKhVBz8Fm9d6Wpz9PPlJuvUebYkyES/b5HP8evHPvi0K/83
aaNcKwJ0+kSs5NVc3/v5EIFwe3HJd/z56OfzUC98YrRpQmCuAefKDUJbffHF7j8fkyt3qdLEOc6G
Y17nAG/NknDenAfz2psJLeDMUwYtQp+U7P9+EhwPUJO8MLc/n/z54YyJiUcdd2LM55IusSKQjFw7
jetvToq4mSPqf/eolxIR5PotPz/LjTPu4pRkiKK3g2tOa3SjC9uPvKrnLxQ6B5hq/crARXtqmvb4
8wVryeJr5yDcMKfm4edTPz8fBPaXlpbJ4eejn8+rmDQY8l+M6OeH6mq0d0RHEnn/v7/WNscjoIX8
phagrSzj6QXCL1kOY1+dhzWYpbNnMMR8MUM0DqK4G59YwdWxKXvO4JmMI07JxUWL50OuscwRbqY2
/ei8kPO8zxrJqU9nNFCJ6gnyCiV3DdrYaeoSpx4qXHQfO1vAlgC28ai3TbNLYuxTgEU1MM8LEvSs
AqY8QL3M0/agoI+EMWqUjW/IXwtRqKPdkstB84qcp02tMf1fJMlBZvq4FpK5pEoZ8uCXG3sPvmBh
YZ7SZP2Z1vlREYYE+L7dJdMSEDMyRK2PK02VMTdJdmHePa5M58kv6GgEtB5KCnaSPa79uifnBNUv
ps4Ah5MM99STzmQESEmyJXuC5Nr6NPp0YbzYu9VJvwvi7G5qzi3vh92oFjg/MrmaLrE7mvXcxURm
5cryNuhQPmLCo3CFYExuY5oTrgL6rWFZJfmcEc+xSKjq+2S5t3nOTzU+vIO2ezcLmFYGEJ0Mx5bd
o9TP/fchI97U8Opj0cu9NZWHIH2cpTz2oyYPvhMfXFdPNrUz41lhFNw51s0ru0PfdR9W6t885Y9E
cbcnghR1lmnWQYbtrx5iWCmaSyGt90R51Pm8nBy+0B7weJPpgTEgpXGHdbtEXsjcgQnwPZ+A+SyS
cxRCf3rfxQEIfjnQt2l/hkeTcQ1gLNmcgra83rZF8k0LhNCahjtDllfNqyFGe29AHtotvB4ELRWH
9bZjLXOSGea6uneuumT1b0tCxZvIZRizyPe6/uAJ7UpCUxMVKnkozd8iJqGGiPmUwHmPjXuCMrrm
/gYtEKiJxm4Ym2RtZsb8po3qFVamJBeGCZHqtQHbqB5hvucgXJdfHldkaq0D2GJwQTxn337hkCBJ
KUVIGxmC1fCdziYuXDbApuKFxifIqUGH32z7WzbrU5VyQgoG+nAWLp2oxgTPA0GQFIBNzWiNImxE
w9b99WpHCxO1WjlLG3XGsrfUFFVlpo496DLFHLQZ2TZTZ21mBx3t53k3Lv2+ZLBzcTU6QYPzNtvM
6G0NQMXQXjotffT77Gh62GFxI03ziug19TfCa+5mJ6NqnKGoFEdGX3AN3ivPytHvqXuSFDvGo+cB
AEno05faBT05oEXHrLDlSExgyvtUKGbSZInmL0bZPJG5tjaK3nxZZztOv+hYW41jp09ERL6UdOjS
SJ+N165xngl03TXWcIrLglEAkFxBLppqzAsTlCDinmOuryGPJ8VTLqcC2i3p2RQMdXPwlcL/4pO8
0XQPnqhxJaGjZjHdt/X4Nqm4xXoyfRhZE/m8iOgJ5p2XD0zCp43nByA5bNh/ffcpYf5CjE1vHknj
oCS1a1xb1wSsuGcU/5xOXUbXrjnbQomFqpkNeb8xLFzphktzvPVros9ibPc0qAiic8ycaXueX0xb
gWOpPCc06O+dKxt0vVq8m69392I03+Nu2IPSVUcAPowFqk8cM5DFa+MFLG55GF9GJLu4DUCIrukP
trXA2XbLt5xKW/dp3k+igmbDFlz1F2yxks4NtafT+zBn5WNLB1e481GTrCPpnOKhWwnzVaWel4Ys
JcZyGKrIHXbahQ3a8fD7v43MsHwohScCwBkj0hRWqtsFa5pfp25CT6Kc3D+42yDGle0/uX7wIpjs
MtFVd+j5pIDdF9Xe2A/p30Cr3Oe++6wmqDz1QhaBSv7qqXjoGiYNgcHY0Cc+a7169YL2WEEiWca4
XrR0gCG2vwaFixLAU6+0JdB70keBCM7/dwwjCBtIaZ3IYY4ybf7w8dHQR38gSBT/DgGJIZhGCjKi
G0TsR3kH99J54qJCKkHaihB2uDg6qd+wzumk0lAJ7PfM6AigaVP6Z+QQj8bwy2k6FRE4SUqhlzVN
6Bm0PUs63+CZ5jeblOsUp1fLP9UbvHGYdZJRw7BoAQFN1JnaD+kgIsfIdoEXXCvGkqGXqFeqwqNn
MYq13lYh0pwQTuy6nr8lSY9Za/Ng6tVn4HJh9+4DEu03Zam/84LDTFvkoYWn4aJ43VvGU9sjFSg+
fVFw4XfTF328a59sK098UuCd+9E7jonYus7Ihi0TbwMK+9lDGLRI8ex4ucTQzDQun89jB/ZR2S2G
yILFMh/vMJI+pbzqdf4yGX/cpkIiMhTHxKkJ0jEAcKhd79GfRyZ7l4m9d+E/bPkNwD7seVfX2Ydv
lLjeE+jFGHYDjjdO8pth6cHxZv4Ek1CnTvTvfddcKiERSZJR6Xvl2UBh4SbarzQw30in/OUILg9t
xZ4T/R5Cxn4PpqFFhcCrMaX6V93qHz3nFkTXsEzysIBeQk7GRZIgXpgT86r5grbiRJgzJv7nMh9I
bOn6N5q8AKSyN5sezaYQ5rNwxC+FVoOITjzqTNgbIR/tRn+qTBwJKSVL3cLWAUtcEZssls+4ZszJ
Azv2UIZHz/zSYuZsGbOe1KYocppn0oHmrV981g07ZgsavmJrIaaKCmrvzvVOegUJKl1z0J3+AxA2
gyNr/hzdjpNVKZ9is+noXNOXZQvbDKg3OBYzTNe5rGglHc3+tihvK/JzTuvPMGjQGUDWS0V4p5oZ
rpMhtesyU9u407CF7OxsaDgb57J/nSfjFmjs0l7DM+t2PVHPvKPnxam3jLcxd1+kinH4OWfKk22+
DHdGStUtSS4Z3UCfkWbsPDda4LLPafdkEi9UyFczUbTwAGVvxtp+mLl3zZIuPfEZJI7+I8i0i1od
zxSI8bFJ77muCXJr50gb5PsE+zAsXX03xe3FQyWOyoy6cuRU3Pbuq+lwaxUz49slWGONC+ctKUGS
VZLBNCafT/rQxwYAuJWXzdFaqteFdtdUV/VhrMGa283JTnUWe+dNCJFHhjncBheAEh4KCitUTfUM
iyBLuwjSzVu9cE5v0/mjI4ctHarTwnYxtRnLY7IdRil2tKfPuK/bUE6BtgawY4xCzUvPxR9Fj+Cq
tyJOk6C/iMas0jumrphIMswGnXb4YdNSW0qInSQpHen/oyz5ED6E4IVohNWaYU2r0KDy3jx+gj5G
gFUE3kjTzmdk0usQYidH9woZia2P1hzXIY2P/LoY+NV1X3zW2JRjm0kcd9OcPNnmcrLq6neuudxh
zJbrEgeEGTwWuv9dTJPPuRMxA8AoatdRvDJ2+ZdSC6w7Tkdmic9pXqO4DqyXApBI3FbHzB8RSKDW
bnQudi3ZF1m3o1/wSPLxEpYLrjd7yDddIv4uk2KiOH+P3XtvDpHOhYdzYPGObnsUwnnQbbOMYMNW
W8ZvcNMcCB0xkpXN0lHUVHlwFy0dBP6LEl0dLP1GZJiM6nmNryoLb2s535NhfaSW+x4r9yKa7tyX
3edg10hkcVk5A5VZX30Kh6fVShx8gGhHbIsIHLvMaSyswiU3Jbdjnp9ck1O/Lo1X6P3boRT31KtQ
j0kc3lTB01w+e0uByGIdMPsTpx99uEhr1EA8btrO6lklON2V3sARvRjxAH8TbvnmOPYhqUik8hEF
4vl40Nt4jcJYu72OfbQdyQROgmG0iqe2My7ZDLZvjL370sx3pfr6Yk/aL52dmpzJWyq4zJZBshch
x+QC/CVa66orl3gRsj6mfviO++DN19KtaNJjPJd/M2vm3gai27O1Y/IPPRaLrb5meWmq2/d+ToEd
XOlLnmfgLoLIBAqXCQa+zsCHEL065lYGRnKLvSvTpS+Ut9ROTDXVXxqMm9LrLlMhHwxterXM4ZOd
lbTgQ2aatGsX/KmIJbwU/aTuy1MALnqlaMa0nbTKKTZ+NTKjSEAC6+bBa4vPxs1hleW0GRk3eBrs
+yqfdkNJ6JvWPVOoPkq1vAWJugVzfPDzCQBKt5Nz1rEIDmd0flsEhRetHi0UelRSulm846r6tGK1
j/NcD4WxbHOHPx/9I83yhthUZul6bdP3WPtszdEIWBaqrDlBZULmkD9JYfD3Jq/ICwWNN7LKALg+
GH3KUQPLUCy7o2vQHbTdicYjuSGB8Le1gdXDoe3oes+EAoYEPsBwbY/6IP9qAuRzYwb8Mww1xoWQ
+4J2HtGfr8R+IRTjFfEtD/OY3HZrinmDIok0oVOmpS8xSgSAlOfUs57tsTg4dTxAvl5uSWdRTjRE
AWmxTawkc7lMztp5oD6NPXdHvlazxFExmxx+remZjAiHtpS9ny1zb2Ujkc0wba2oHGxAKLR6R5be
nycx0zwo40jf2COzVGAZsY1HfbWOr4oDbybtnslG2+DXLBtNrAMl5jMOvS6NRc5xvX5HqUbHhhzq
wDLuRIHtLLFesWnmhNxNFLJM4Smlro7uP9M34HYqxw+rr76csmOm6lp3WDos2cvCiKqGfUZOj98x
El7Nzk3/Zrm0Kot8QBFB+CcTgBgQY/HpDZ8BAV7w1BiwEf6F/CO2713/QI9gnwT9jviGJxcEI8uW
TpsRGCUHRo4pYrzp2vCg0NBEBHIeRvpzVu+/OGmbk9v7Xvj2NgssucOHW4W+xikroyloY50P26A+
1k7/nE22tTXnLw5DnPd8QmQq5ABUMGWK3BGFqhYNRsNaWdxaA1Z26hPUPBkAoltUkA3j81g8qZmx
ez/dq1Jux3n4Ik+Nup66nIMP2a423h548fOUvQ50Svet6d+SPGFkNJJAOBsHVJXYq+tHzaShORv+
d5kC0m+x3oR2ckqy5RmJjAncpqbAhAVWJ6/ZrP1JJxhvg/WdS/IcYxQkE9mQZHE4YcmeQauSHn1q
2aGf0GXVxOdU2d3eA88A65T6hLyfbkANpM3nTLO9fdlNKR2X5WNZhm81o2ApWWMEEKZq1R7HU/7B
nrdLmvglTekBF6oHoDt4X4EzPJMztGuZ6avkqS+1YrdeJ3bJNZLPMfmmODz6haGx1sa/k8V8WDgq
ylQ96LDpQgBi3wD4IoLi2cfiPoyH6mgv4oMoIRIP0UWAiUUgif5v6CtWE7lE6P/YmlWqIm8MHtvS
/le4+XPKkhcO86tacZCWPC1telzI2HWrkj6RB3Gsq7cdETXrF4HdkW6aGof1BnFSfBjmMEls7/+4
94HlcohWmX/9VZGDfcR1eax1xwntbvqlgb7I4+/em92wG9hS7HHf4eHkGIxgoTaST8bsSBOrAsM1
sR0BpDYzZaad1wBk7Oag+SZZoXyC5Ytrft2r+jh7cWHKUdU5t066AL6Kg75Agy5h2E2JvR1U9yrH
KO6sb3PdGxKfUXWczQ/r2jloy7OKeTyxhj6zVhxtiYU7cuL/dP3qYMwVCvaJ3Na4O0G6Yn/jtBp6
AwqcQa2uVGbl1Z9i9u+Oe9K1jLR5ZcSINrjCjb5+B2Ok1+mynwfahPNAbdW3gGyS3P9t1wdmyq9D
brY7yak9wB5jlmDsarAhxLDTNZtMQk1TMNB50e48OZ5aYvxYDqZ9K9sXPxkjXElfRLniG31p/K0z
x8ZR94p/bsn8Nle/ZZCLq4cnNV0pqAtH+nNWas89yyLLPmVXL/3fc75JWnD28fjcI1IvRPag+QiH
q46Q8HRot2l8qXUNoTVNy30dzwwXKwMRhXgB+nQQZp6yIuLClgPZUbJEQW4kw/tQaJxm6/7kJlgb
u/6PPqo/KiALJcurf7Y3WeDvI2M06g2DtmOAhiNR9b5yi3pXM5zeCOkMB7+0SWJDWuGlRAmgsoRf
0J/L9bTS1WdDqIMvp6vvescASVnn+CXOCnEj/2fH8I/x2owTt7Lm0K3lpdPFpVrm20w2JRdM9+EB
4cxLC9yQjaWbeDK7JofQSsV9Fp+UonHokL2wXiijCP5ZXox33f7wDG+jlPgfos5sOU4kSsNPRASQ
JCS3BdSuXZYl3xCWWyLZ9/Xp5yvNRMyNw26rrVIVJOf865NLDrs51QoSv7JheyNHl7d+oJanRkYV
7azi8rBEK+DYSST+i63m18Eb7R0xgsWJYC60cTatQWWHZKVb0PFnkvm4e+mrp9wsePRxYoHicn9S
bWqhGS4mSnoZIKDEHXTQEwUlM/o704SbqMdz1coqkBxhM1NhsqD8pQqPMHrW2DAz64NbzqGH1sbO
ZprNRu+9sPynEScvFu6n5mZr9hPisgtuScPwHwwQrmg10izKnjftUr/YxmmY+MOZ5yO+COnFgVnT
HGgmfEjIhB2qvQgXHtua1EqVfan+3S1irEzGktDr5T0Bq+19w3upXMykbTVTAbVmV/IRljBzWYnI
nrxpfGW2h74/GKvnncz6luQekQI33BFYHZWqgwVr7cclr7EPrc57TQxzyFB8bxc2qhjGvUySfSHr
4T854tFc2l7tKEAnKXxul4cN1TxK4/+G2l+RoBPGIdmHt1u/Jj3X80nI/tjUjFNJscX7HonrDP4G
oNXbwQIeY9vxae5MJjKneEPOvmgrsoD4aW/n21rneZsf6h54TzCQDOV45OL8dIbXbuzenax4QVaB
7AxfW7ik03B/63KRyo2DUXK6/LCcE5sU2kdqgS49OtZ9W05IUKgXVDWNuVZ7INXqNlIo1Fq/pvTm
SBah9BJEZuWpx0+5Qxb1Sqgf2bZdkCNa64rfo+rSsBPCinrFh2cv/htsoGIv5ROb8wGLRqWfme+o
KzZMh4uXG2dsOqL/afvYxvLBdQweOvjtBjiMasp/CXyW0YRpLGEJG7HRazB/UaynJUmZP/MCfZsz
PQFtR0iPfMq/UO+ZU5mEkHyhh/IghJbQwZiCsom6POgEf9KNMIJXi5D1/CaT9NiaemABnePAGEEs
EisP7FTJQI/jKxkmKqQSvIh8q0muWhUhkV/PZRH/2tBxBPT8+XtpLA+j4ZjXhGejvmn3/cy8Fkp6
V5+DgLts+y2z3npbc+ocKE7Yr1gmj+I2xC8O9y9AkIu9o/fmeVeKmhlxMcCKLOOwauvVn9NoNlA9
gYFmoS1daKgspR1XAR94EojDX4wvXMl4OmnaugEDo0983pS9ZjGnqpEkw9EwataffHlaUHEUzUT4
kWO9UFHBT70AxOjKpHy7ahPMKZbNMwwLpWJIi3rggJD2xZwFNfm12XFoOpzf0/QHBgo3R4J/xkSz
LCoQM6PL4PB7ucu6+9JMmMa3aOw889yk9je6zfHUSx+UT7GTLSmWCiMLcgcDXlL73ORcENaAt6Re
qzOL1FUVsbeTVCnv0SJGsqFDe81KFZBvYoW0Sh8KUfSnwbOvm+irfU4/tVTxASUq1VJYtJLZ/dvM
XhNM3XjSwIa7zgTfaRzphVlvFqBJZrj6cXMwaRsmYH4I1sp+T3ijeSE0iqNOf8HKE9gT7TBphuep
S2dCgXCLxJKUg5usv3TdT9Cifbx1H5TnBJugkQwREfBQ/mwk3nS0/FvuL0/t2w1n+B4IJm+Yrmx2
aQuAzSccNssIt2Dc9FlapnqH7nPPWX9RHuSONa635aS9qDl+GeqWGgTlf5Xm+EIXVxX5HtHyTnJX
WHjjJMG4XXocN1B+/B0hF88G5tK9cyKWDKNoWTkM9/gbePfjzTqyRlyUoJt4yqU6Leg0A+35yDcV
D6qc9j6hCNyDekHyinSgSBvu70Hsi2HtjoPCxtf2xlEoQjFI79wVpKnumtwKSFXhgx4Ywih4+9Wj
i13F8ndeOXHaTyAHiduJqmZhwdARBSKa7uI0dOghTneDeQBtdhfiUNsOQFM5hXfw0uWDpuSEz3gi
5c41wYJSA/1HPt1Ee4IXgs0OiI4BlE8w2+f5xsOEa2KgjTTXmQt0XdJQ7rAzzzYGxsJeI2L+k6fK
fLdj9V33Nm28m8t+YSKsXVbHuSMr67paKBbMYXmO8czlSy2PhgWq4KxIMzzXno8EiL8T+G/tsdxg
EnTL3dZcxYCyUqebGcb016P10PfkEcjdFhuE1Jtf9G0yVkOym4vEv9JOBTXrz2lJwnHR5gecpD3F
P1Zke0610x5c/0Q4vOEjOF0wqoVo2UPc2RfiqZ68EbRTWQs7nvdGuv0amGWRMsnxkU6GTabcw1j4
HrvdkkRyq5ad1WwvqIZ2uYDUiOv4STsbyrIaaTtJ+diCRiS6FGEJNv/eDJVJonjVt4diRYnEGBpa
EISH2MuekXaEiPdD1zOKHdEfr56c/aCvZrSL1vaI3JPC35TtnzaqR9HYr2Kynh24Q9IAv7AqUpem
55PTDJdNC7hrnjHnkgb6edTFI3jVR9spWL6lJI/YYTMgQDW/FTsOB9yYSLfW6uKY6Zu2MgRV7nBO
K/3dkiME4Asv7WrC00fra0nX/0w1BtkA3DtWG/2GjHpiaglHruj6nmKKd1WNXSHGEXf26/kqZDIf
CBF+Nct3B79A7eQisDXypHwgW1EvyF5R16VorfSvyugomSYojlG3UMQZ9FRX2PGbN0ufiZtKRVS+
q/tHG+aCez977+d4uCSG8d+8Vlfc9jWkuX2kJn0OXaKaQxl7xP2XjDEghCE4ORPCpml2lniSmYMD
w1uXwKbfsjiW5uqeJBB5T8l5hJVKBArxk+c7qKgbsuk3TazbthjBUjPg0xdNJW41ITbmfigX9G6u
CRYgJ6ofF/FMGCXCYDJ0zjTGQLuYMVEzFXnBXntaNPkMMMOlyecrJtOKUKvgpYxnxrfKX2j4dJFF
Fwd6o+vVYk3S89Vp83FvOziGesvEa7udDdMqj9AnAKN4WEA869M2A+PUOqZYpAL3VT7JPnGGQbOb
HMweXnlwb9eqKvTbODKQ+Y6R7ye1GOd8sF7ckujx2TkaSbGcF7DKyL03+7kJB/iZYMNqmTa+x2xJ
8KxBP2ejuJNFEQqeDGY/jXeYSJ2D4LA2UPdnDejEgNl/emRSeO7XkXEiJSpBw02AfQHvNj3zkmUa
IUFNXKyFxvCFoZ9m6ZGOgHQiuhA0qR8d/ARZSz/uZuDEd5Y7hzJXaDm0BssM2NsL6OP6H+mUJrLm
9d/csfv5I0qB3jDftlSgVxP8pDbe2p2LF42JNPCbmU8Qbt42AXTJgoI++i4WPHk0rk6ssFTgIErf
tbWqQeya4VYcTvNtVk0UAoNuWFt63NKRfy7ZmLl6nI297o2z6Xp/O3A9ixyCq1PZp1hX7Z2bcrIr
3eOLArALmwwFlI0rZGzyOFKS57wZZ0ddjw1rtXk0bfMpljGKhsSQmI83hoz+Zs/5+aXEQgNlrjBq
uNv8CFk1s43i4JG3X36+5Od3tb3UZwpgEGdycd/+zm/c//sqFGDMoGDJUYV7Ip01U1vQLn5xzGLS
5s10U6HqUU46Q/lqeFS1IeqZYJpcYuly69w2v9dyckLdeUvYKPNZVRCaoiMjmX5U1NfLv8pw/Eu9
Xjn5WCkkQc79MISlRFFDUCMIXyvbnbdgWkIAiWhpY7rGwyH5Sen0atLkruk96nuL7uLe6hj6aguB
PdtzliWPShXzZYEpqCsGKuU5R0Q8BNuZJ42F75dVFj7AneeHsqI6e4jFl4P7UjluGrg9pks5KwwC
04QVZPk1rC0MqnmzvKNVkliXTpx8wdxOC408BpifK7Fvef3Vzx9rPfBvGP2p6LAIsN0LauasLwOh
R0RkMm7ecv3SbjdfbbW+u42vT50xQoIuDLKpjSIiM9ubp6vF6DZiVZW3ZMP0cTK99aXCa+VUwoSu
V4RbmXoKm3EAp4JyHZLtC+R94gpR6z5v4keCYvebK59Hl3IGEiOftnRiq5qdjoXV+JTxnBxMRw84
kDKeDbTI+mNmoRwCuhPgz+xC3n4aOMGXDJE5XuC7hegqLK8OqgB/ufMNhxFt1g/GqP+S2Ved0TKX
55/fqcFWEKtekx4yOV9c6fj49252o//9reli8mQbRd19u1J//sbC4P9/X2R3AomVJIXi59L9uWp/
vvD//5jOyVNLUMP+59r9/yvcx65U7KT3oHDB/e+F3d4u9XWkMeFmITQPajQOP/8Nd9rVSrZvo0S9
WDJCsA7zSymo4mUe/WW3XLaytlr6wrM+bNOJ4t28ol2iPubZBhtCqmqxkUlMBXvIScTz5MXIR1CR
6pVCsjiFaZQygnHo8aHrv40BKs4PXDF21F1gN1QSTLMRpbRC18Yiz7O56sDNlkh7tzriYvtuGmME
w4J42Dbk6MUYdNVDMq7rfeLjS5OcBKE2a3JmwfHW6vc6IKgbiMbJjEwjGboXs/rD5SqoaM8ZzYZK
PefZ8OHNL4VVsAdtJP1Vtt5Rewz5qgWFci2d1DLxXrSyx+NNT6cU3CH1NPRmri21knjiVvNc3kib
sdOw+5JbIXfODKjJau9JE/rlj3GLww5R6NLt3aWs6D9+tgz1xa1kc10RTIIv7OKO+InaWDxXllfS
JDTWoZr9o01XDkHmjPIGU6QrIQFREDBxgVHMM9b9iTJ2+KaSKQwuIIAojxIRx09/bPhZVMwNKb8W
VYommtVx3iBXqg3UWfViP4sBcgG9bdAaOt4pUsV2i2fsCQA3D926r9I0f/BXny2NOqe4atDMFK/F
UP1di7F8mvMjGBQpE2iOL+5kfpVtOzEd4m3x3AynIpjCxD9x7Uv+L3stkV70kRrWChTdIgCvUda+
KSEysNikx3apBIymeerHeYo8x73Lqx6IJ1ZMepUf1hOEnDOZjAzTdJwprMCqhAhsXSEFatkdPXo/
5j7lQRDnd9z835iTUETH2e9lG7Zdm32ojaMWCNb12YZGH/+DqtcCawQPv6liX8LXyZnTZQ3eADON
4ILOQI1iN5n10+gLpGPmSo8VRxRhXl8x2QyiQzSeTOo+TRozcLqDZbm/XPVvNPsHO2dMocZO7Yae
TO8RV6kj1lNR0dSeDgRyAGL3xFIaB8vDvrOAIrkePumRgtB9+bKM/Ycyy/rAhUnmL0Qf3ACSe0RQ
SHPS8cVLxVtmDTJ0++4zztkeSp9L1/RUcw/STB/4XyUWvRvMdDgmLmP03N7X65xHNkDN0dZ/Ofpu
2fQYnHgDEHXBYiQUS+cXKgySo0dyoRUkXoxxYGbsEWK48ih9wDirb82VIWEB6pi7hRP2FnK+Drye
dLahPueFqs4/f9yQRvPax5uvDSLGcO0z6XD22S1W+zy5DpllfkeDDeH7+VquUePQS2zk8lBYaYHB
aEYN0/PqZmaxs8NIdMShQ+rC8LBMiz4sa42QCkUGxlx2Zr5uMZwjhjNEbcPGi8kRqaWufxxIbzG/
awHabNvZ3ipzuHycz9lhqtO7ZfB8hHspc00i3x1CN/ZdQ6Ki7xtY9ix+djWB3hEuNwV1w0jAKYhZ
lvSIn+/gdB7J/DA0xroM59zFwsayOfrHziN9pmlQ+xedETr4Zwmq8G8lPB4XxZQYDzVWpXVQ80mb
2bL3ey/dV9wOBy0ACppXKRNgZpyrZp4l1NHVQdVhyBhSyezfzepkleafsZwe0n6bXwvD+MjX9I/t
DzEPQvJNCrt5kAwnTILQ4Iau77vOfbNz75mHGuwHzFFYeBazKWMnOzHDNaYHHY5r+Yp28ZShIv6V
JAgzkiU9gAT+dtqiPraSc9z1Nb60yfN2FfkLUIWYqpx0CLIW36DuifCZMcjNK3u+/h7xYqD0Y9XM
2pvZL2WeIUOKdSi9y3CkkNS+/sE1BcFi+Tgoug63ef1A4Ms5a9Vxcl331nwlQkW9bq4w4K6fshzv
CbVoLrLlx5Xe+OLXKX3c3fzq65oFxZmafVy54oCnkv2LvByOsllce4JkAIaIMku8nlTFpXrSaIcT
r3kws35fbkZDW0LyXVY87wm1PTBCvAhboh3wSaDRjNCG339TuuaT8Zi+5NN2XsS4RNmWAdtoGxWH
31FEjePK2NTebXry1pf8vGYMJqKTRELi5YJYfYUEyXgV/l+bJBEOoe6tTTJkuhIqmg5Bt5ctbidC
RQw1WpfcYKss8inBoxquBdo2YnVwK3lZepRi+rB6fDKGWOC8i5LkD+dV5Xl1i/R99XvzYjXxQNLf
c2V3G7KS6amcpLUrDBNdwTpg2mHQH3LCY1fWFknCH49Ba9/F7qN2WvB1UuncLfvC3Id0LcXKoKbI
EfOT3Rh/RZaENv7rtdf3miBlc+2JcrBYOxxn/IX11d1cyKYaSWI+fW+V/57Ow32S9aeWknS/6i7t
Ntx7GTfWiFEClxDhDUjb4eHYP4jje8LE3QWOl687Ietv2z6Ofn+O7fw+k0TxbJAC4ZgQUr/Wd2U8
2OG6hb476TC9KTYJ46EUbjso0TCk1oi65Gi/VOv2FJPikpV/NwjLSrjdXsTodWPSpLOH3I+nEGzu
mifgCrrBSa9w7Aa17UU8colqGJ0wV+vnZtcPSxpfKm0X0Th51K2Y92a89sfSWB/QphJ0ppudMU9X
DzM0Uzx0HNkYGcKhRLFMUaXpgiwuNrEVKcZEx5dPbJzGaPF2rO27KCcAKZ1f27l4AyC9+ZPdt8xo
kqgfO4qWmFNrB+PW2uN+zcanwlSEXeILrzLeSC3nt6rAl6SK/BdurmuZGksUj+s/4qs+LNu+zhnc
ppFZzwkUdUhD3rtsiWqxifJZenOvDdkT02uYO2uiwiPP7f1CnDzHGjhGjl0S7oGkBuuYU14VxOV9
NbglEYbJHeDfW8p0kVKdSR7a+GDWkVqdm/yrCOwu/6VB3gJgk2tV3RyVUxfW9fhWAprjiBc7PNX3
eZ9EPo5S0TXvyKGhLji4IxDK/ZS7+jRbFnxzcbRryAok8KMLDRfn0IOT293ja/hirGwxTM8FTCdQ
cSUtPCdkgY2C7y1HMcFzZQ/I67uYecnmC4OEKb+hDKly7H+yw81ec/hO40CueRKL3UAa6Y8ACqjS
Se+XDN0i8iXioHokdLqbrfsVBtiw9EM3jdiIkCNGGwnthCFa+yy7eXC6KomSpS3xEVg6wkKPY4+j
hLnOwqJLJQFoVF7uclquQfr7sO5N5+RCrmcmO+FWM8cheeH4MK1HoTtxSdt03FeKoh5TWB4n+WbC
4UPlVdrC+1yl5FL3PHIUmA3uliiZUVEYqNkLdVL1iOJSFsznln3P8xEJQ4yKwAD4AoXhdkpp1Fpq
A2VP+raYKEWNDocP0/Ju9jg+fdyEdt8+NPWDWS1pFDsl2r7MR4UF5Gz1x9XX/AyV9ZiYKDG9KYZQ
8GDyHSZgn8zpYVxV4C44P4i85NLY6mBcja8GKChq6ORrW+1RQwEzXnI4hKRAvlve8jJmzrG+pWG0
Pcewndjfc1l8z0lXfxIsnu7W2rivjXqBTDmvfZYFfvGHTAcGdhiD3YCTdSwjaF0QdrSVbEdB6prm
pem3JhqzKYQsRpjpvAx+Is4jW202x6BIsRPIsnCDAjIstdDHrcTwoWvf9QtBR+b8c3J4UepZD9Lm
na3WNOxt77p4AoC+mNHkruxnZAkwyKeqhvIF6YFaZlvutBe1RvEuiu00NYDBODdYsH4UhFr/3sgm
OCyucbV9Ozulw3fmuO4Fqbh10rV6ips426sBl42ey71arBOmmTjarCYP0QAQ47vWIXIEhABGQfqj
eGn9gn7hOt8LM/kU2n5p64VxDk32iyyJgrI6A/XtT5pQ6+cQ1zlyZFFCxHA7DHXe3S9LdpeyDdXC
Wyjtc+j2s0gGgOtZt/TqWgaXla9QPKmVpB9LvtWrSahb6hhB3uF6jVMDrGi8j5Mp25eLQETfKSSq
R9yebJF8w6CcRBv4HQLv+Fd7C7TuDeONwsRyB6L8VsU36QYqlgKakOCN6UZr7qvCR0kCI42KqWPt
yzRsXh+6TKVhzeOfuTTlFd6+FYFAx5UbjeLEqyUang92Fx+HXH7L8nWxDSgCkhQ7MEvgfUz5bHx+
Ur8CiLx7FRlWyW3TIu4vyOW7nZg0EDKAt7qJcrIpApt9bWcXlghIv/wQA2pD2hb2Fh90P7mIKdLx
k+A5cib7MMvIUlriFtUhS5DZDY9bmZ7K3nlJjea3pbSDVkgjXc9Agqjoc7A/2KTXba2zz1hnXNpf
sDgg3GCJHcIVEck5SzjMK4jctYFeVtVHlfNm++TymN01IwNh88oP06S5t58QQrG1MXro3yZK5rOR
HjpSSwlg8cnsKZuTFN9ihPMvaginWrjcp1uLpbJZQiIRjnOJ5MNxYwfkE3tA7ZuPDh4EVMTl49gp
HU6DuHRV9qzd9YmEqOcar+ZOGv17mbITLAhFB+e8pnayt0x7NwqSuVJChdxbScXgvNympWyhBTSp
cOglRjZEykdE3cTWua8OfWu1QVe2l4F6XapH33sOitiTONhT4p86Lxo1SfapqCHDgBTHtPjdjTzP
DNthQp5YpD0itnnuUK/yt9A/EFfuI1Ao/1Ds8F/rT3cI2PBvD748xu0bl3xYb2Z9YUNTbI8JSSjI
oA3aYmL9qymAz24OQcb58YXK3Lvb66GFm41XTWd2O1Lrq4pAWyTN6cDgwTX7J5mNL0SFIWJx92DY
8kMjhD12S+wRDwUKyIwMHjAf89b3g2V5qVFVHsZ8xu6S1+8FojmnYTpcGcMxx7rZfmzVrRSA6hJd
9qGz4n2xpuxJNM0fhCCqa/6uHsbHiRQR3VxrBzFwLrBA5dxWA3pyKz6sqW72liHtXTunSdiQBOD7
4jyn1iMUG9mAGxA7RnmMpaqrkfyTHbEwSg09ILpcXFBlD1SuzPaL5UI1YZlt5fblUKFzHDDRTd5y
wEn/5djGm9Y209UUM5PYE5EQTvlbzy+5PePs63SJ8qaLLCpzAvLzvjwJhdoS/Y+8/W2xR3JH5u6z
0s5last/GZ42RDd7q1vwSrYB1YH0zPB6u8z7fQvjwm1hc7yWm01emT8heN3Q4rLDwcy3YSefi4k8
Br+jgKygZgUgpr1hSrC2RCMGUzYXJ2BNnucxitIOSg3STu/jHOyMQNgnCpZQ0TXxRx732MGrlUUa
2wl2c6CEDJsD1xLXHGKapftDN4kFv578rgGhA0Ic7yxEZpFeMXWgh4BCW1CYrsa8N4f2WWWwixMR
O3B7abNDgv+fnyW4l7vkSrLYd6eS+5xSKUzoCJo2Asv2eoJi6BYZStFDCRr1hkGqDNNK/kMg1+9X
qWg2PhjthgvbGZq9mVx/LuFlmn41YrxmBsd8M3lAb+DKI+TNXKJUu9mdGsYtDDTt8tjjd1IG21Y7
V+fK17+6yvo3ihjBb41lb0SQjJOSVclrjVCYqMkM/NEwsc0Tc+K5wsVJF5sIyR35TBN903s6nOqf
pYfna534xiJnDZcZmpzBrWCA8qish/xer9D+SeXVgUsPa9qi4/M5evqiKPBg4kAzy7QKivjZ2OhE
Z01G3YvTG5XkN/BLH5TWjHWuJNajQVtC5TGCOiARY5YsZz4q62Fb7zZMEcdi+ZhK53GLRRwkc6z3
cvQuUL5IcF33ZVvYtmZmCZbv+giOEE0D664Dd4qEjZTi5Y8zIzLRBpl8sn0yvNyLuJSciAylLeyL
et4NWX0/F8v7XN38XOjIDNFEQKJtZJEIHGrFdm034t5mSRpNr3pYhNGR5BPO0/dcu0+tvb6aQpzS
2PslibsvHZNMPHXObeOSYOrZy8ERuzwPVO6njKp20M0kjhIOiixrFMleTMs/1Su8gN/mYr8uIn1l
PufHFcl53PK/3cDh0BrDqz8Np2QEbPO9z02RIjtX9aekC7pU/sYEz3vad/ZbafHZ9jkUco9t8ohY
Ebsx2FcM8jl1JJSZRh+WI8nvTMStfbJsnmzuxvQom0Xue0PySWFxdJX8W8yTeWgIqER0QF2Q94hB
4moR1xylM+tQikBkLnOL0IT6jjdSXtfWAMVhjzw4JV5AVKZzjDOvWclmNbBonqVO//OE+K/Q5nYA
h7HDzCOsZjGeR8slqLtuRZDYaDG9GFefR0O6kSfmyTVxSBTF+OnbSBTjmlcEFA3cvf2zF9zOPEBI
iZPx3l5WjTEU45yxmMdswseNq7oMWYZ4Pb7xUMWZyVi35c+9W+avBp2X3joTnHGaZ9O9gGZw0wUT
M/Y1rps/ah2HUyqr9dFCSRVrv4gK7f9zkz9TK2BNdhKf7amY0RX3MxFmlucEmzt/++6+rxqkp0Z5
Ru4F0raKMgDlwHgWb7TR+PFrvCkaQJZHYZXZi6jZj+IWU/tWFnw0RGQADphVpCbCY3ROv2wDjl9g
oGE7/p3oBE2K1+cnWThQiYsuGWtZWBAzWZH0gTGTfvtOMH8MyUphWsAzDC2OlEzJPaRLF7P0q+wv
8Qz6ZBWAEtjLcwKKPBe7VW1fyAMlo8dtKfqL2xfb4iavSvtSVw2dFYDLm2rvO5IsY5cxvX8jZJ9H
liY31pZM11BBJHt5OEPFx5aWMZIuMjPMGmCpt9UFutw8VmZ/ifuyuvNjlDZrbcqwMoDs5nxszpSQ
BiREo9wRDLRElgRtiZ/WKwuQw+m3u6hXX7YkWVHzho0o/TTjGdfSVJECwFWluhKxUi+Sw9KgyfST
87x4NaUp9SFv25uZT3wjAmQNhOwkaTkhXelmFE/md1WiuKCbG1F+07Ksej3RujcJiFVwSrT7hZXy
qjNhHbegk1V2zW3zTSGs23lNmfIUsYfQrbLjlHtlOIiK7MFB/l5/XEdJjQ8fgnNzUOZgtySamcUK
lN2MXM8HSezb41Jil6k9BtMVx6dZIMH35ggtssRunr1i22Zt7vAmtdWJqITnxifLI+kJSCNw7rcl
Zub6GHAdPh6RTKmG3XcLToaKa8H8E/uwOAWLnPCpG+Ru2KWxPo1T44ZkWKP5a4uLIqv02KP2Qaat
SxIj7Ws/6pKA1z4lOFccYHWYJZeR3f+trMknIdH+XFWgSvlIziIubdC4W2zBFhfBojO1M4v4Qxgz
n2ejPhIfn8VQdhpffrwBYJh/dG07oZqqu7TzLkTbueDxQCrMzsNrjmDwRebRnDpgmR1sql+zOCM2
/LYNFJs8sBnds1JiXI/Tj5UKtsycnupJXO12u6CU+JgKQZNaKYmi5smEqpiDqUfZmeNrJ0jteRvX
+RD3JyfTKI2mj9VDpeKoeI4kpJU0eIvytqHvdPPGKEnWJ+m0KpgxAQAAH9tuwGEipzd09f82AsbZ
GPDjegYIHqQfQ0Eq9sMo1JlWmgK6Nb2qpMdXweOmSq0crZt/hgR1DxV9YnGSmVGmcsiCnMShnmn5
ki/VOyE/kYU864QA4+x10nuaptdlori9zP1HRPeEaQ9k9vlrf6jSsXqAHrzr6+49jkFE6j4vo3LY
XlWD2Wvr5LoDHIJdXxb35KyMEYiQjynim+DGFyOtlmOmyDNdSPxI0OpR/ns39ZgHhK4DipjzC7EL
n55fr+fJsdfANtAlM77RclJpGa6jsiGL2mPfpfraZeslcY3lnLlESQoDtkZK82iPmFGa2iD/3EcZ
lvjZpazXnqIJrkTknVbgOy3ulAoNg1kcYGGeh3l759JajlZmnZPOrg5iYIkoncy6GwSUhEbJvMs9
6H1yaP4NLcpYUzA4VNWzhWjpjLWvOCLUJFzMvhGVCTGDQGoisRle0gmobd16sjuIz8g9+60nt3V0
yFIgl62HYWTyaBHUVdOCGY8sLzZukYZTQfaXdG4KNaR4KRgMiTu3CgBlYo9soaHX9JbrNAaqg/Jt
UEF7lJyK1dCQNKVzcebPOcPlnwPewWo6T0XXH3XJv+j0d8qhtwn6MuNiQHgyeUglPBDY44AuOELA
vmf2aS5Ni+vHj/P30lm4jAVFwSRBpPuUvRIYZTmXCVD9jLiJk/lDDdtHI93+UA7q2yDAidxnp95n
lnfRJY9r+LOQjDeysEs8mfKzSTHGKJ842arV19kxafoFlSAeg1TcEeIM1akHbuds5X7Jea2Ec3n3
VUGa2pJ1Tx0YNAYEG9h92m6bhEZ9gJ73Sc+k9vuDSxto7VyKDvgXHTab5kjiMWYoejnS8tx6mbhQ
/iNkRjTGkP8T2aofbBcEeiiBeVrmqbBfObR7WskPftVgtGt4L1GIuZdm9m8wGH0/pDCRoJg7QJHr
oXErNK8kl3MYIsvLelppkvTUJ4P+l7lM4qO8H+PEIcTFv2yJiYrYq255d6SOxzQG+vaqd9mApw2q
A+cY8zNon+3u//MHpNIY88jFR8hp5jyZYDrrrP07+Cqn/RzhuYeeU4wH2AZAjkH8E82eWPUNFCP/
SCz7zzqZmvGphabVOAIqdTS26SnPSGTvPftjNcctamPOdDyse8kgiDcB1CJfnA8fzxvdCMlbO7ZE
GlvjM6MrYSfZLXRppggo5v6ap5zxJbdf+bRd3gb/wgM2cLa4JVudh+qKc220axKXUuK0MbSGg0+J
QeaiC/B8pm63Jwtg5Clg42WO+ly81pqLW042aUwTcXorAWutQ+QmsXifZFs9rob7vTqlce69PCPl
htdU0OfOCvg/XJ3XbuRItGy/iAC9eVV5p5J3L4RMi0mbSTJpv/4sai7uAc6LMD2tmVZXFcmdsSNW
CO/sWeGHL9N9U/fxRniZvTIQkCc+I2tPikUZqsttr9qvdDLXznL4LQaOFq0nnuo2omPRw8fEvLLF
AKVRSw2LTai1Hg3hbFOCv9iaDPgK7LcV2I7zFHZfBmglYpD+OuhB6bRJt49H7o4p9sW2ZZUbVcZv
p9VFwMjf4a29JtIZ190YwVqsyrsQ+BrsRPqmOCxH42Svk7ymDpkWCbY0dbSzCJWljc44yYqfGStN
N5nDNU/DVZ3l9RY94yuMQ7lKbc64jUaRcorMwWq4zTvS0CS7umMOs4bhSLOKqvuvgOqoU+M6d1Po
DyvAURvCJDxlDC4/TgxftPUeGwuCBmkTEyh2B4VSFKTEO3NnJ1O1zWz/BIXsKmOAh2XUwaWDmxCG
emcPnr0qY1AR8FTBvHUtr2JWPKnZlxvuw/daGtfFbusnPCXdAaFw9JN/6LClhrVhec9D1TCKssyq
hkgcPRRQ6rDZJpL/tbBA6AmNYCC079Z3KcrzvuKeP3vhj4UnEIxbsKMHCjNeBKS9jHEPswgmzBEA
2AxoiEjM4SQ9WoTZ/ILHm7H559HrJLz0zN9hIOgcZlxI6yx1gkM2YYFyU7AJfnkxwQnvSRvcdbFv
nko7fMY0S4jDHbgOEcDc7JhL50yUktMxfX91LzHzJ6zxo+CsS3UeLNdf9+AfCaaRtPVVBdcAFUcG
5cSLYN16ETtMUvNjzMkko+679vpjjZMxypYjZdKZt2pOUJ7l8JmCHXjxcg47pQ1BWlAcMhJRXYe4
aM1Bkk312nEDf3uJazHkc7GvGnL/yB7+IkVBeoPGzU1wMVc2eF4EAzo7XvO6EFhPaKXRTR1jCMh4
0u2iaNyMTfg2jPm44Th/n9QMklHcPIxe88lxGeqTHTDfq9vQAMAjWvkURgFvaEbaRjxalcR5aJjb
CFACby7ae0WDgdtj4QjoD3At3uCyq68zTu51K9DYsX0+VmbAFemOvzBzqCCcaRn2SHlgfl/cF5jY
MrWt6cVyMlZarQONQXcXa+5B9gANs9LkKbKii2+Fwb4XwT4a5sceBCqqfUiWVrQ/Lc53xKDG2uaw
qPNu/Mg4glyyIEM6Zr47dJ46gEi6YpAeNoMKwZfDVahTbmtz2Z4RK4YbEc3XWrnZupnd32iUT/ES
XEYXKBcIz7U1va+mH1fWVLwOXf4eeMK/Eecy5h0JjfS3syeiOUsHvGtcGmG8mMP8TBQ2347jMqBL
BHlXYMNI7Ad7ggGUeuoH2H3IRqnbaKO5YyqBjrsEN9t2OHc+bwB2x9eg5pBr9QeXbRHKCR/G11H0
e3vIvdVU4Jpn80wlPD9MHzZMCB4Fy3R0mEl+rQGjG8p8QO1qfHazwXAYC5vaSjHtCK+zSaEGF/Xz
NKoP2xLtjvo5d0XtZ38TVwRJasdRpx41LObt3QC8/RJR4Kw6TYRpHHpu7DzaRRPhC4L2vrHDFsYj
yy/Wtp8Fr2Sbe69NvTUFAoEbEi3VFQBzqYgHyJzo4twoDho9cO7yTvXGrzYKczMpU++lK56173cn
TD8oufHJCLyNkUZsQidvIDZe3xPOpCGjIY6z0wvLcVheC+b5gGqhMPHywxy4BOTJNVk2ZfL4SOgA
xSRK6u4Q83y5yQroy1buoSMlzVYu7UfFBEIiYxudJDaHjuLqWP2WKyHAUmvSg+GaV9HP3MSaPNst
+m7YepxGvsYCc/dM2PomvvUCR+9cJAeOzta810b7gNmfh1cX4xiYaJABLLyKmwCyHHOjb/PgG9vu
VLSJRVtt+zOU89WrJ8Ep4C0XSl4iG/+/UdxFXn7LooNyVh5LuFmfrD5EazZv3ZgNQk4f/Lag+8WR
55bU15zZu5yTTJ8pLGyOWlUMrkZAJtvp/GMg2oce2GodA3jwO/Wcy/61aJx5a7n4fA31onyMZk7x
YYzAXFz1qgN06Hns9pAhzQjinHIR7qSK8IPJ/Zxp/FaUeSNzjGO+CcdrW8yU04Ia11YAsVQggC8B
0SzWhEdT8RTiECETja0I+YJ76SdSHafzcdQc3XkGViGQ55B9lnHuOuvXj7oNwMUSCUs9ZQEfeLbC
GwSx79AnH4RBu5Txm7EgyfJ2Okx2Ty/LQA8KcWb8cTF/8chN3TXppRPWlsmqNN47sRnG+rWaIFqU
Rf+KZwcqWbzDV7rP+RYm2g4eFDVFrEBx8ud+wDatUP4m6ngCxBmfucLKZ35slsG27/BtMtk2LZbb
wLtCFVjrcGep6KxToGxGaJ0/8J3LlR3SRpPUOfmZmU92tTggSHZwn2g+JHb0lOTJiiUkzs64u8ur
6D4cbXNvVe9xPFISbzz6rKpUgYqf5+rLcbKRIzPegWG0slXXeswf/fDZVSOzjD89dCxfchURZMnH
f3bQPZj4iXrLJE2fpup2GHiXLU48qyDwfvGkwUFAXazyGjaGlVwsv682VRbc0c3gIYOYxzxM4AqS
FkIMdrhAk8qfVhk5NNiUx6mUTJGxe3T9aFfMIMlzbAOs435hWr23cXxGi+UEg5Nl5sADAZPQIAeT
OUZg0/GZWq5XM3eNXWA2X7abb+kkWvvRY9iNchWU1fOwhGQ9r+Jq8+VujMkN5+1P4XOR9rSXgQF4
rdyHMZVHg6Hjxp6tDzNN3UPj5FRM2Oi5HuFct34hJEwnU01XWhVV655yMKQO+yY1Tp6D9wJN5bXO
QNHXuuKG9dUmiOCQ0a9m/tDP3D9SAqo3hpzI3/dgEgXmkVS8O5l+8WW9llRz5xUP7oDJ7iYbaedK
Q4T4/mqkp6AcbUadqdhL8wLm5SqU9z5OLQWZXkMGVD7J0fsiB/BpWIx0BXFmgHMA9dvlTc265Cmx
IphGWyE5awBc+CxkkQLvaog0puWT3dMa0hJbyibLuiZ9sg8qjOdNRk7FWUgpqiKW4RE/0knyJCQh
sskNkM4B7LG5frItytHsnMqIDE/F7FfP5P6Wl+fN5II7DHmAWDYvkZAaXVzHFxnmv7rX9qZz44RL
29vKVyPD4GOkHRs6iOO9DbNaMXOE2J2q2fnxkIJo2iQpYZXvCdR5Qxg/nTMc6TPqceein5Mp3sQq
vY18FptzcAOOOvh7D8Gh3QlPDyf93o+Nx90ZLR1FEftRfhdOxUObm4gG2OTtOt84Gp2nKGnDsubb
gnv0ahL6YPXWMzIi4pMzn5XX70SMzhiELCNx1FjlvLZZ0tzUSS/XhYXwmPBRkB2B+MC/eHXPgDA2
nFbqq00ZYeHiieC1y9xjW6utj4W7K1kGsW/DZKxHVh/m1xz/A/rDeBTpmpTAD/CCJ4fioG3TqAOG
xVU6uEDC/H05F2gAor6lFIKYudXcO8I/LKpD6sPRrxgx6667ZVXGB61j2BDlv0C7l0kv/RdVdwg5
nzrhyjXrS4srXCY2BWA62A/drTX4t9Ps7BqDYQVkwQ2lcJhnWhpFlLyVvryW1kSSNAaS38d3c+5z
sMETi0EZVrbnHMWiEQZ63wd49GyL6pF0sSZVNe90YNn/JoG10w4I1uabsUzf/WK+Qv7YtD5WVytS
XCYQL2tOL+yU/Jtec77w2I1YObMKYAgejQ52Pf2amlj+GofkA4HJGwdfIFHP4aGAK165QNmWizA2
5qth0n2FjGLG3REIcYRvbNx3LOqKxL4yJ/U80wePyFV0rmOus3nxV6SIvG6NXwEbkZXYR47bV9hw
wPe6xyZibEKN/xkapTezw/6yRcbf5L7eaHO6hjbGujHjnEQGaRU7yU9v0a8wj6sUtkiKf8me8Dex
BL3CcVm1NX0Z/djB4b3rsYVSe2Jx4gAv4aYmq+7515mNkn3WlK9L2VHgpKuPzPXoMbe/RBM/x/GJ
OYrK4AjUIc1FjokQBzh9Lq1Tm/MCuOJhNAOeyQYO19h0nqe4P1jyt+f9YGfDXc+Yy4/CbvedWozR
/uxuEelZjiZpj+E6p8Kl0xentWm38EFt5WL85k9i10+/Y8QiYsh651i7lFN0KtlT27WisHrY9A5/
aq7aFS0iyb7reHcCyRFSxadhsUIRwsShQMM7bVI7C5GWwsKLtQR3TZQwO8vBvIXRvdkzotXJp+gY
EukPpOXBd34x+e99lWBv4w8wIkg8nQOwfakbABtlQWdIW/AJHoGhidSTlyMtWfYOlIFVOEBnG7Dz
ueuRbhH+idLHlyWlVYuT/OvvqqNDnEbtFhQBK+NcstLFz7fH7nM2GnpynNB6Jsk4bjOCsVNMQVGh
xN04Rtaq6mbmdhryVvFQfg1oVeukRC+jFnNtNYurawEYG3AmbloLn7Wp1Bt5DvMYsksxR0rFOkbV
jduJ6oL2PzuUrbSt/FDmYB/YvwgsWqAEcIRP7CP8gsrdxj+Wwmwv2m71kW6vXYAp9mLH8A2q1lyC
JMvvFpAMV8uHdt+3aXVsjbo6/vdP7wzQ4thz+oBOw7/9+8JPotHvHX+tDAXm7YUPNmex2Yf2Vxgv
sjKK946eW3DD0ngwYrKRPY3alyCgimZWDcsNdNVB+RMPAJ6fS8z3YWD9tMoLYbyZbfuWGE7yS1wH
gXxOSHjm+b3dgsMyW4fAMGOkW+j8peJQts6iprsza13uEv5a6E58wiHpxPx1M29HYSIUhtRiPaAR
QeY6s7G12eMpVPr/fcnyfDz9/bukP7GGDI9/v5fJ8FFiZt/9n2//+02vq8KjaM7/+38JeayfiFMT
F5+iloye5saHvaFiOXpimodJ9v+/WJ0PYias9q5TOKe+D+3/vvjLL9siL/CKct5DkX0tByqy/v79
3/cmQxKitYfRm+iVjQuru58ako2GcxcZbFFiNR1C2Am7rgK2CC505C2dgVu1IQc3iIaCcxGP/hJO
bkwHgmWzvJ9n75jWhX/Upv0VuXzyUhwqR8GBFaMfnM6jbFDICrIja0VnsQd+ikIX7PRLhICes+r4
90/Wf4mCaB0AatoDn2qPwnLa40S+4Pj3y7LRxR55FshY2R6H5TvqiHt3MNP/lQXtyDNZsK6QOY+L
Ed9KGJOzK1g9Tv79FJPpwEImyCPZ7Wlofym+j0+z1ss1RAmYww8SyUstW9h3YQrmGXYFdKK2rTc9
gVbySJ1xnE1hgHRtHeP435dl36/t1LyBph8fy6Ew/vtSJy0iQdlhOiXohL7HZubvW/LlW8zFsjXT
xxs5HmRuUpAMRn92vRWwGrEru+kwI7ccPQra5ejIUzVAYey6s2H+KtNqjmlpsKTzMW9ZY3DEJcez
V+NNj62kObfcZw+VUW0lsf8jLjfUBJbncvokV9xvJ/FXtaLxt8wW65zohtWLYFuCZmCMEU+SrLhY
Zsjm+AAOOyVzQu9BTKDHj21eaf+EnjaA4gf76ff12vUtZ62GnChlgGJqWvMT0hoeVa/9ZM41LxRa
RS3CuxjFB3eKcIWuFJ1SjkiJwrc6qglsikNhhAIpRCNFusoHDys2fuS16/pLQoQe3NbeuCZIDlUA
l7CmBuGiMW9GTSl66yHCsd8/BbJOTyZ1yCuBL8cKV7KRPB1rKKELfTLEvoedlAh5VzzSrWvMC4HT
H7fK6jgOUM6HlBsOK35Eijb+yTiqDv4A9Frh33IbKtakfkZeOjOPgOyGTRNjQ10LmizhTM/jRsbP
aeS9Z2W8l1X9VjunmnqO0c+hVVG/UXGw46hubOGU3fTZPxFzhIPEWHHYhQ0RfVRDvdfKO46KWIVT
EfAa3fhcAm1P2tQ+l0bG/iiKD6qtAA6RqeyeuM/1JkJXN9x1jv3DprJbM8nvWCALrtWqW0ESeQ4s
uPNEafgJWTmoht7JhMmzYfFUh8Haqip6sPVjlESfQLvzTVCnVzSShEzLe5mGMf126UoZYC71sIvy
slv6yHYp7zo2BO/ew+4uZHKUOroVDn2yGAqZFuQ66gd4wJJQndL+uhHFfe3o27B3fgW3OPR6kHVm
inIFlZtKd3OP3VPBEg+lX62SqHyYqt7baTltWy99aP1FkC7DTerEl2xU9toOjzwobru6fTRk1N/Y
LYi70r4n4PBi+95juBTOLV0AaIQMiKQHe1LLPEbxRRpUhgjazucEjp+CIExMbDOEXwWHSSgqripf
/aX1HJN0gMQpKmJZk+4hQca/MgIh69osjJiKivBNlfVrZGSvQLmwJFLty9CgLecR4itPuuI7431k
LeW84QRHaBsY8G1oxTejDft+dMP7bOB/VmmMTU4PXwh2sbHJl6fmqAjAOx6CG16INinvVdB/M3Q7
N+arlTtYyKmzTAYz3+VoEbEJZmLKeMT2lN+4xbdkh5Tn4neYRXQoZbvVRvw0S6i8pbvpWMFeiBdI
KHCHoq72gQ5eqUNja5BwuGhjxpQJMTAcfrpspughQp6M5dWCCYlrm5xDGt+z8ak5qJBnlwZLeJ8M
jQFUiQHOcmhK9A51gt2+KePb2NbU3eJv3Dkue4KQ5VkGY6wXYALGzGenaLCVxknHktFo+nd6sfgM
2Cu/cmGMpe6mHLIr5n0QpuanqUHJ6Mj+Fim2rwaTHbiQmQWn575FVKAi0YBvpVx441byx3U6Y2PS
j6187kwAmUpYXdW7bXaQcP1j00lQlyVnzcZ5IL6NA7KAH+0y7+V62oYhEcRw7r/wpZ8xrw9LmSiJ
KOCLRZl4QAhBu7S4kOvSg0E8t9/dbH6zwUg2QkdoPSz72DIzZU8c5lifrliJ8w89SwtbtGLllMlb
A8O2G6lNVLaLWbCc3qfef3BRaTmclMc+wzEZxSUD0BBhRBwLfMiz/payLY5DEN82HMtjkqqHuNQg
fuZok/N/YwE2f1Qj0nU5lwOyX3iP4xCm36CupEKHdRFVXzZPT94GXtDGYu7xLJ4UufnihzNptcB6
EXW7MXVyqyP11FuGv83leXCiZNc1UHQwXm1Sv+VogbGt6XazlOi9iv0lInWajuwW7YNLYMZN2gd/
ejQ7ffKL/Ad3H66bErOnHp7ZERyqDGrGaN0V9dSs0gWR6ZYBDZKzs3d6+RlAgfC9ZDs5+8QeLpWe
kzuI+AD/7ADwENIRPHxyVxTWMsYJ1706CasEFW7GJDvW1VKHPcb73ArHbR7hDCgH9rMA0WgIgxcK
8fUyt/C4dAWywB9qHDRBuypsLIlzNh+DGKOhSoFsmMSgBpG+YDKF3DTF2REXxt5s7fs2vwKQap4J
MI+PQDfA5oQzd2tII3IQAqM8raHggxzTq7bAI4C/avNi4UjlbAcBuy7q+yqNymukOGg6uoGm1q2p
wKFbfYpClp9Vf+glN/VAJTSIk7smtRVd/740Hyw7gpUmOV1H0jrPvcBYXQO/cSJlXjMnwe0aCuQs
kvEy7h7iT/LGJ11QRuOVHi/dHKMp8WaWibnKnEcsDmxlCmbBWAfnilkiXnb9tJrg2c+qYWXRm0CQ
g3nQMkhjxkAMxuEjSd3x3CgFerJhQ8PLtivJbePbwJ2Cb4DtV/EE1M08gx9n45sNe3ROAA1uTGN9
fx4Y7OH02gxizrRtKJEL+RFcaaIDVIiWrl11d4VocXPGHReXlW16f+ru/v59kNAYo2yN7Bd1d2Sy
27XwMTEVgkhJQmH8NjauALTTu6kKxf2wfEGMPouaTnS78cPbZdiopiq9NxLSkjzAmKWWX6rlC0f2
hu0zvcRjT6myPUVy+/e7nZXHa023NQdDvo/LG2tQPLaolX5y6lVxH83YHDyKaP2UQxMyno8GNqVc
ogU6N+M2DpLM9yMuVOtQxvaxFv1zlwSUn5AXWrPQePC4Jvb2NBqL7ybAy5Gtw7lGJ9H0LXB/eY4l
CEiSVLA2m+SlWfzi3eBTUrpmoRDeNlJifUvFMXpuIL8zYblvqiduHpVLM4gXni31r4UOtYnJKK3Z
RAzPtg2t1jWe/n4x0MkysideNSqv95lpjc8NJNMI78nj368KnWyD0Yt3wsV02OTBiIPeFfhYvNss
Cp2rmFX1rFzjn1eXzeXvV3MX2XR8KbFzbPHgur185qrgjmqiBzUik8+2M7k4r/px9/e75jitZnMI
1oEhU2jcoXzm09LvJMZM/G9KPZtxmB7SyXcWizUJSJ/xx8PmecwtCCQQvtVzGY4TnwrWIVMWwCrE
ZfjS5ll96pOWuMgQXthO5VeOl2DGRX5r5o1H9MLa2iHu+9zjQTtycrIc7u0jM9C37+NFO3VFJT8A
9hyBrbIEKav86lVzvJmKCGHAHU61DqZz3XQOdJCQJpa5eQfZQkgy9Vf1QEtBRcXnvvcmA5+afjJk
YdxJLliH765jI3wpJBilnNPVQIBgzxEPrCEl9TeaKiwW8tNj6VCzGg+vcMtxC4YZcxeffTw5u4lE
Aisp9D2YMmRrnO+2GLoNEQiOdYtjIWGlv1NJ4NClirEChCwG3aRggYC9pXaj+qCTcKt1usHKaCMN
x8kmFcytAeCBqe3vKsU6v3XCeMONlFbdWymqV9vOXaSR8JFNJoNg5fA0saBmwCiQO6zyl3wemzU1
gfciIPZpUr9YLn2Sdj385JQ2Dyz0+ibjstRiGTwhZ1ac76KA2CjP1Bi6IUMLjy35G8/TlV53d0MF
xgv4P4y3uCOr2GPeiheDsEUavR31W+7oR0Px4a6hhtHxJs59cBu7NeBd9h1uP5K/OElJliDmRLaw
i79z7l+ey9UUDSzgJ4f8a9NKlg2OB9bUNTbcVXiORNOjyzFGj8PicYGr1GPP5aRj35bjEECkRIAU
ntyIgT2CH1xIuH8myoBNF7H9szz/wR79e8uQYER972sI4bSJ2Fhn8DegK1iHQooey4W2dsvTkGLM
Zme8g4WN94PnfbMhRoYuOzhsibULBwuQ2Eg2GFAb72XqfogQDqSSFj4KYk1Wwim5SitBBUT9mDMU
li4EBY5t+0IynRsxm6Mg6k3uNvigHXZfc2Hd4QNg5RM1rBdJhw5pAJmT7IUtFeNa7t+3zUKyIJ/c
0F6IZIV4r+NgA8QJ8KoaI2JIxGQ90wBXghktRRQK1fRbMMsWTnhtAJgKhwNiEAOzTNyeXWb9XauM
j6+hqTFxOUQVucHnDWtgygk7AB6p7ZrbfspEiXqJP+k+yYt8jTT8JWY/2tiYxpkAIL7L8o5B/imv
wXA6EdKTksOdF0U3mKzkZqpNDpgRuZAKFFUHMMfU1ncd229xEgw7oyDvRbky64hhXvVlOZ6qlPYx
n2eRCGjPpcTgQTu42mnklOs+1WhN7p1yu18zir/a3PgBNSCmxT0pWFuXVn/JB/Mt85ifpsSggte+
7SrYuijqAkYbov0IFjgdhr3TuMPGKb7nOStW6FTrKBx+xbzJYOKvCnEZeDsO/EBoYeWnatO9Es1b
JMLhEPJ5Byt5G/JH3eiSNi0s4nOTvjd9/JxF3nPXNtYmq9QV9/XtGI8/rDKafePbbCnTr5Tb0GGk
JTGVuN3iAqc+rxLqqK6vZpo8Q57YzHbH+jd6A0C6Hb3u1EruNqE9UPvqrHm4uDtuL/C9NwHppD3i
8RMNe63JIT93pPHWEatIgIVgUgfKUIzBTfCSZ3SzsxVEv8YZmZZWeksUB8z0xJFWu3dA0YBIMLea
c4YhwOc2V9r9irgDElm4KhQguCCbeerNbAoQA9auoyg/KnlAJgwoEls4B9h9HZRMZqV3Fy/cmnwK
rnZCNMThvQcKb58iMVIFEqeY3FmOp/Dw15OePT644es8kPzGp39VLhBFG4cBYvrEHAYqawPiBVda
Zm65KrBDo5Z9zNbAXOteKXt61fSJJAMOHjQZQhl47tmxNRsHMsQglbHyUmQrLxSYaQ0F+DjnlAa/
uJkQaPLsKskK7EP+q4qSgBCLAhFuosUZMjCMnF1h5zzhJO2qJcI/NXOnUmPMKBC7txxQL1NFSlkJ
P0MbKl7NRL0J37vm+fQoUw21N86ep6n01rkM3lyeCVM7P2ftvGgxA0UCAbu2JjXvAzN4nAfJUSZd
/OHYGbuZShgvV6fG1i8kFUne0iEs0oaqALzssOek2rgkSpApXZL5mAKYJCm0rGgF8ZNfNivo376P
ZDhTim6ZX6zWqjaR4NIS7Hj1uA+FAZbBewrSOFr7QwjrHJTElFrQD8vwUPQJ1gcm99ICnwPGFB84
5h8vYMfIbLCiHQlXhGM+xn34xObhtowmGsSK6IBsy487dTvLsJ/LXvwrzDrekCqbWcBrY7grIvee
MRStLdeIkdU/W9N34/zg8fxKs+QajC1a9FyS9DGoqmdOQzf/cBrhb0PyhZj9LfKCsK/0XD3mmH64
lZzjyrjaXnzKCv3u5fRZ+j1HsqT8GH2UJuXa6x6wMDNjv+VpjbUscXHWGf6F0hPUDUWges7q85TI
cbcE2DbqNvB5ZYqFdeNPzj9KepZ6moEf26ClGzbbCmoMDs4uApaiuy0MIVZ9S3CkhMkN4Oo9SLnS
UBoEYWKegx3QjKirvos+/9dYfBwS65WQ2bqkwhymANOLg+SZh+G4cgb5ATsAaXBsHjNXHNzuLsUa
xcYHr5APe0S3/G2sNnmaSrCorFie8pBERxGRQbewrSKGhLRdlrl3Cpv8ixvv2jdZIFMdf7QbRCLO
RkfozZc80uNeafXYmt2T33crgvRPvfNgqnmkhIrwfWSVzzTGHBPb+zJEeBo1TwijJURat/Sx+t2l
iTnoD0WwhiB71hrpx3UOLY/tPSvXU0+NOM9wexf4AIUGvCh9faMZGhSGAq5yfe05NO0GmH9xxcU5
puZ1Dr12TbCP9kDxkdf67FJyxhMShdSyX3Vnn8MqaVCQFpnf7bjRCBpQfmXF4yNSFE1I17P3TYnZ
bskxtAMKK+Q2bp4omJbDDGO7xQJaA8O3Zmd+m0YJ7NZ9PgyfESVFnPOwFcgJvOcswBwboDvHcldm
Mwvh4cNquedKbBF2BGKN0KbdXiaXH4Fzq8EtrKYl5FZ4bYkOlL4H3TyefCO6x071mON720SRoLrU
p5qbsq4iCzHncS+U5m9tuf2OFixyaOld5DSvpFSo2BqpvAujT426SHOLqe6j+kn7lCyMGbsiBPXA
+649Tv+2Y54pVR24XG3nI4GmxU6GpzF/233lwcByUdTbHNFZN3Dw6jg7cBcCkhK/RUmWbpqU+8Rk
QPbyhMkKXSpwr2G+MWv8T7b/PlJvj6JR8JaBu5ALlcX4iVOT4VXm6yk2cIO23XFazkYejpRwYPrh
o/Lk2Yx2bW99oh7OrYdq6r5Nqv92kuaAi+Ca2tbWzNOPAn0j7CC0ZhGabD4ADfy0NDafuIfjFDBQ
zan93XHvrjIX9Gtov0iv/ywn7thGmXEC0D/U4pJ/RRLPm1dhxhf87i/0TjPGZtYrouYPRnjLL378
EVfhXDdfk8RM5khKOpoZlLoDUq4e22Ltmh5mN9pH5jjeFLWzI52Gz9ZQO9bvm789S1GhzHE/MZ35
HdzKKdHkjafa/4TKuhF+9BIm/ZPPVRw0ZoGj6QecDbjCGaBOxi3MlBnVe97vFVnzAnBlF1YIvy3Y
BGrPb8jz4UX3snPUA5X24myDu8JE8A4Qr4k18K5jlqPZTWVHleju2Ab3XpFG67oyPijJG/ZIPek4
n6a6nYGOAKS2E32v8uALdf3quOG4nufmfvLUJS7yR88HJm8K6ginF3OK11Zg+mt6NF+CgtMG5PIo
QYXFMQk/h1SnX4cfFqVAa0RbAfOF+5ODGYVM9QdZOrLi2vl0EmwIRohJLCPu3oluZSacbXJUdN+z
X5qsVXsKoFIcVhR2+TUxXLTkzTTjHAsBaqQe4OJAIaY6wfBRdM1hKplOwrh9d7UAVu/8S2f7GXqm
v/FKWB/CfWij6Yls6c4y+2fgit2FdQI15VjfulY8y4Z2BcPC91DfezXFrhK1sYvCtbDvKOt4UcO4
99LF8dlG0TqkEm4sP8dIvWFkKsF0GCesFj8a9fyoyRXheeesoAsTw3TMnlwRtgtZlmcdpgAIf5eZ
eOpNa3O38eMSp0dT7jOXih8QfEgNFebb/j3IxVeHjWHVe4Wibg/v1pScg5zaEoud5uDedh3iuZ8F
IG9HGktryscmAUpPvgF2JFtHkmO1/Gl+kHxEjCd+lRKJgcw2tqxrSg+RoRB01AiOEjdO3TyTAzv0
ky12jZXjf8wpys7qf2NC4N8ZFF48KnMBBFJIcag19i5eIEKpDzoXjL9wphUf+iqs31WxdHtmZBJ8
6H+cDYtjnhe/EbgH8vbBk81uqoOtTnzP29oQ/BkCSC/K5n4WybG2kz20qhXlVhcjgzrZNA2bHc//
MKf5kObVQz4PapcF4secsW6xmWMYUS9jK3wcc4W3drvolLjwMikpeQzi+IlBnZHUtBTMAWoXqv1s
hTHdunm6xi7ICJnMek3389Fr2nNiMtBAvLB2joO2ynMxpRoAhCANb01hXZ20BhnUBR+QQMUpLAd+
whDrohr+hbX6rn05gdQXa8hoLNBAWa77LueznrUbGFLvZjLku6a1MBelM2bDjJtD5lQcZOdqLZTd
HM2E8aSDXmGSJfBamj4BYtLtQ79Yuwj+187Aa1OUxDAdp7t4WNjLgYivRlInnuc/peYnxC6f/2Ta
DF1MpqHH0xdARZCS7UY30gjRUy8VBrN7W6DPm6Sscaevu7xB2uv0I46k/+HoPLZTR6Io+kVaq0pZ
UzLYYHAA7ImWjZ8llXIOX99bPe3wng1S1Q3n7HPxzOGpz3ZtjT2iTxuP/yR0zxShRcxiCsReUCXi
MNra3euFic6PyC/f/9QrIClDPjD6Mj6Y+82Z5CCDldnWe9dFaVQchrpggaySYZv7evvcGcdUQ2fT
DG64CfG7V5Pgw1WU9K5xaIeajhv+iGPfOizP+JUCImFlGuJ9pk8mzVmsZKuwp+HKSDoPG3ps3lQe
oM8qnpLWLX6N3nqldy1fTPSSbA1Y6toeC7lRU3s78A5agG9YSpTZjYJwAp1fn3uZYCW1Pz9FcBJV
Tyzd8l3ON9NX00vvDPaqGd7NqEUexIviTuKpN7Aciv5k4qo/+MP4rOmTDVrIfMNdyNS+1VCVMgmx
AngoY4YW1nK2iCDIH74KBRFYU+Lk5yO8tkDd7NDd5uBd0C0DTeosECSqtFcDFQ9To/jXdoxqy+q9
aCakFDgxQ2d8quIOp3AEYcaYjM3QMmczneZt8ng84rC/ahWXdmh07PPIaee4+9NpmyD86x5D90c6
SykZnPs7PWrpvcrfOp/FlR0w5nHXPzuG9+KOHvlBXgrqSJUPADjLwRH0by5bOk3HUFuNx86WzkE2
cbEXDaCRvI3XO6+ufFJi5wk8yClG5uVKZOxyfevBOBwSz0MbDG+FTN1emHXyAYMpfkkM/OPjo7bb
jq42qNZlpW38UeXPzHO+jVbgd63BU/gVYYN990TbygnbE6Pbi7e8ZCZgt+24oIEkl4jNJw3juBiI
IpuJFrB2cLAyhXvPHJyZ2qXywPP4U8J2SHnnjk5GZMgiGvARTMWvwHuo+ysXLjYvOh8ayVIaoUF+
nt5UlQZkz5AwNGKfJBrS+0Soep4G+aS38d6MR2RCKJygi1nMZdFPu8iD91qL3l/ZvLvTWkbsKJm3
VVRc/WF0TTKbY5ibRb7OGJ49S8hDq0nhNuo43I5VH7xnAn7HWJp75jfZVloNLKjQAqAUFEj7PbIt
kdUX6B+WJGahtp1XHwjnovaYm1jEx+4vrqNziXt92Y0OEpk4fm9car8o3scm1qrcafJNiYtSYMhc
C4hTjPXwmZFPlpVPE2EpA/MGy59hYPWH1I1HpbQnVnOrwDEvBYLnjXLxAZCfFQZfDvPtOom+u5hF
JtCJE9/ok5/G/j4t2WsHLD97dB8rpVVIG/tklQWsTSsOQDHxnOkiA8ZkVb/cFrqwf5F+l2ulb3QN
qVjgb8aE9yOAOcDRY+KeHo4hwgQYTiPwINJV8+bJsqefqE8Nyr6V9JI3dOewqZpqo2L9w8Z9wUwn
flghdt++BKRqGLx8NlS3tT1/20Vz55d2OVUrEiSFezF9/Wvysg+zf0z1+F2rpD0USf49EJE3KHz8
cBuUPhxRdbVrbqLPynGfRT9+RgZuQFQLGLoAd9K+id+U1e4S6TlUW22u9dr2FqfsBrx5Fz9c48DJ
QMbly6IF6K965pVYvN6yTt1ICUNO4W5Z2X1o/LTA6Ekkniih+C0Qu2vyVIfaCSvKmo4KDVflCtTv
izwYwx0BwtNCcT44jfxk/ztwxACXmGjOlzGD07DVgyWEsVc1Dga3DoKANi5/nBgNcje2d82A12l2
Fi9+52zipp9zR1CTcMCSHlGVOwmBaT0J+6Cnkr+Tt5SyZngSyCgYt/vw5m3eiyw3n/3+UWiEzhKG
N9f0bIxN9Y8Mys+QyOiFjbaVlwGjWJqbjCu7aVv2SHOZcbH7bZrPwQI5oyMAXxqW/j32NUHOjE+n
oF0IVx9XnEMNuT5HaTlnGZH8586hsTZPuRGFm3omFIjsdchT2oZIiWVZuUxxg9/Ek78lpqCFOaRc
sLWFHa2pUDUAW0OhhT+nmuUtbDlk8eYq/bUonVsOtIFaL2b/OPA06d48Es5rFl2pfw90zjR+rzio
Rir13l1U55QRO+o/nxuyo0vC57oIRkx5umHvh3p8NnMgjuZxULjMJLKyhRSx2I1NyVmWAmtWMUUd
5lX+0TQ9NaxIRRiifHTtufElSS9NcL6ixsBwgKiGUnMpzPjCRm9aa1Q6y8Y49Z7WsYkrcDa24rEL
PC9bOwpCfWHLI35EMmrzjg2GYT8TIJhvncI+RTmPLWQffV/YHV+LmOMqS5Y/A+v8ImK0VwgKM80L
/B16bYAYUvzVg+2+1DjCF6HxOiaUTwFz7Qmf2ybLCO3FxNNo5juPDzJjvfj12NqwoJ8oq+fszMhW
Z49yA8nkdzzEW6FwO5TEznTDipO6W/akCtJ9sMkoeKOY1R2zyNg7o9Q3vV2/yUA7uJ1YgxpaDTA3
rOTVwZGO6Ej9GIosJ2UVr0GM62ZwUn2Z4Vsp+obnoyAfich0Y/ptSVcD/YQqJOnCbefl23HMSEEs
uz+j4pS0EwUsgCfWKjFQKrK5jZLDrO6tfVf1d6WKG8ixLzMuPwNnq0ZstXkt38wkNvE4NsdYQVsB
AHAKQwxo9Uh/Vfv9RoW6tQrexmQ011YxIpSTwVlWYIX9+FP5JdVWyy1FZA9lvoe8OJ+A9CEj/hlc
tvLlZFyKSqdijRvSIZLkknsU/zU+rRWGAe5ylvgrC9krZjrGcUzjf60B627Juhe1frLy/eRX2cV3
oW8TW8d4ILh0HHfc+iZpUSmyE7qQEXJE3b8i+K14i5IWUhHaeuDlIS24YlUi6jxaIIJbNhbTctjU
7IRf2toE4VhYFBOVPLWNfTb4M7EuCEbRDMuSAD+dnsfUm3ILh4G0s779ZWvyOhTFBTQHOGb1Jrmp
Nj4uWybSQB2NWA8PNN1IoPAIJCituLeXzYgKyejHGaDnHso440fqMvy66N8k7XtDYJI/a4j40UF4
JzErzSBFsWj3NgTOUvJRVp3ayrr4mOpi39coqjxyUKgp05zHPqEMIUxoizkdQszQPuvwyVmY1ZM+
rQMXk7QhDDIn7ZR3TbbaU6Kpg3SjZNMjmVnGcC3Wgr9rpfnxR89kdJ+r7Mp4odp5cm/ZDAzYq5P5
QKSlEWofTS0YsZoWsy9p3u2yvJqBKdjPceImzAeLFsfZkNXxAkndJ5uNc0hPU1FDsuURFd1e8b++
RMdpuzCyYNpMtV6wXUWMNo56Sxfvgs0qkr9mnuHkAxOuIeRAEF76r5e6iVtNfxPPA0DoNakeyco1
ybKvQBRmuGHX4cBJLZngmwbMKoTA0661BVdFbVzS0WHcWquBJQFwZx8In+BfEr2w6yo7XMpwkAsz
DY5jYLG/G3jOOiwtieZFmDPS+UBBfM0b8f8GiYZemxMb0mXdIi329BIrEBISi+MtRcueGNxCXlrd
B5AHBXmeI7tOAj/tyCvOA9SZtXRNn3d8M8ync93aDSyids8dYRElgkUdGgXCHhfpZFe9F+14cwSo
z1Dgq2445RkQkYelp59h915NLuy74Bp4/RsRNb9wCGcTtSGXTsCFUoqH0TY310Kw4Ev9b0ix5Vu9
9JfsPyAj1lSXVsA00q5hApZBuuR4YErIi/VWCAeJDKV0GBLGGjIVohNgmeqzacr9r6qsH4RPHoDN
7OsMUzRpgrn2VnNQweQA1YHpvk9viLgXkdNtTUpNZksC4TDz5mb6gcv6oQj/athE80TuwUShF9Hg
UnKj5fKS+SDRgylaJ8FwSwIF+CsU5SJ5lEH1Zvbjh1XIoyIkZnGtnYbEa7AuptRfcqd97S1Qwka3
ZzWxy9x0N9XDwQ6RbI7OrxdHV9E6H3nKsRkI5KEGL4L6ZUTEt+2xMCizhvaE9gNmZdw53BqAJ6Ho
BdCR/v8HZKlDW5PqriWUIZO1GUCCDmPyLDokoppporHLHIRuzJtHpMeRAQMUdzXLKu4KayJhKU8u
BuK6xGRlE5j3oMN9VSevJRYClgfLjg1DK9Uzg3lcUs7wHMXNySeprirCHazivabqFy/Q93rDWB8f
w6RuijWDHgHnNKIjlAWKg3lcwkY+JlENHEl5C7Xo6k/DuXY2U9nv46I4u0O/ya18H0ZqFc2ICyN4
rlr4jmTN0WdpYfQ1TBTlHYJBlCe4f+Mv8BzvvR2cAeVjM9n5oTzHTnBR7ZZyHNlK37waTntwA/cj
75h7FXg79PwjbHOyYwuYYLwS9ohxxqmIefTi7ViBYptUsbRKYg/ChNOgJmmmtnv4uNWwTRp16roK
svHE1Ep8CarakOkPLNCDA9FRDZy+4Kt4U3P1yK1/RiJI6mUIlHbVr+nCmy2NuCXrF58z80OV5ZSz
CiNcmhrhbtbz0oDiOlNQ4WArLFsUI00HuHJIrjwBz7GDMc9/L4v4Q4CHDBPjHBL2ZMv0q2zBZAJD
xzRj7kuWu/2Y3GvrU2bpg3092W7+eB5jTlzJ6zjLujX/AcQBHEbM1M5IBTzsemt589Kg5KFWrwVP
Ka/4uMj0/A7YcmeO6XPac6pE5vhgbPweE+SqjdUJ7iPZcCNyB1CluPbMlaiyFGsf4D0zc1adE5yI
hYUCmeH3qEI+h3E4JVNhbFtEh4vYmvXB8tjrwPzH4p9D1vAozDct9l671njFEcRUPml/S9zcI/iO
IIdAD7dlMWXiAiTqKufU9YKhBaFYy8ghMS3eJqkUaxZ2h8qr/lWm9ocrbkfzDDo8cYDvWdpzZtNd
tDI3Fq7fnpgi0uIQ0YeAHycMAgWVdCsv7u/1HF0dBOZfFmPod0dEff0TykQk3zOxwOWPay3IXaOP
zq5O6fZh2ixg+cXFCEM8fGH7OS5zd5tJWtuoIkmA6UaupR9l36542MnGzaN96w2HIHawQwzA4SVh
lHY+Q0tGNrsFzhPGCRH1gRU+9Fr+UybOyFbFVySdGz3xuLkrqIgCZ1wzVXtW/kczr94oJL7TVDU7
W7Drh1FFoEp8Nya44VmK+LYY7qhUXhJtV+m0S0Xcn2mevzVN1nThI9N951kxMseuZi6YigcLP5m2
VmxQl5nA7QBR5CaKZery/Zzzp4ecO8YYXozE22a985n01sVuxWfBgmqFCTnQzFPn1n9xR/Bhjjw4
s8aHFxv7godQtH8R8X2cb8Mp+yrfZU0LHbDes9r8PfGGWzOaP04UvSpLvGWkDFKIE9DhlFeip58c
A0+6B5UuIEegs7S1TacSmNlBMZ12mL8yLYTtnE1/tHevhmv2S6bqnrC37DDIWd8qwIEdhIrl/FuT
M5ts3UKwJQ+fzHg6scg56Wm5pq07oIGdsVu/VUW9gFelJ56dTthCHr3UMv+UAohIWHcZI3GT09Yx
0+eBK2vEj82Xuh7E8KBNRABLWS8zDo4Estiyn7zz5MIDyAEwmQBO8unFq413Je2vyI9jDqPxFxdO
vRgqVGk6Dgiam0PdT4DdQcComudqKGARE96XMZdFlP1mhwJtHs69od0GfXshub2D5JpvGb28u3yZ
k5699kzocUsTF2ii/1ddtkLO2yDDsSkGHQ9OTESbGfTDilDMeG236Q+mnnWZdFs6XAJRnQXXypol
nMdNkaYvQ/6N8jTq7HLjFa5aRybvve0GV6knL3GuYUuyMJ1OMEnwaJGmPr0EbInZtL0DX+Qlhm9k
J9WNSLm/lphXGiUSyOW0dhqaeIWebFE31EnfqCXh7UatjmQjJITK+CC/Y9ZY0VPZzVwE+QfdIC6b
sdiQHgpL4r5OOLDAVy+mdFqIjoCYiGge6mH6CuokBmnhv0wKe2lVxWWEH7QqKp5ol+8eQe1K53Zf
ZWAM4bLqazvM36M6OKrJO3bdnniyW9q1Wz3vzn0wPAVlukOrVhGctVXo1JLW/6a/KqQZLv2BIAg3
+NK0iE0CDMMS48QiJEJrbMQamsTe1DqC7TQ2olCBMTHzqhdoRoiL20YaCQv6KNcDO6RJdT2gxgan
kopb5gzltkXdV9nps3QduexTog08mmiswrDDmSU25T87V0ezkkcjZsA49fJp4HxqHWMdN+C7EP1p
7Q7JNiJ6UouTmDVTXkI1b+wvLXYRI0CqzYvwKasbgJoSNULd3vqKb7NUGSKXIyBn2jnq+0Wsv5ou
zttMpQejbrDpXTrOtYl824Xuhn/zOzjm7SXsmGdTzV+HuD+qSiPh24RGE3z1nnnw7eLdz6ynApjA
SugTcltA/CVtyXPPYnflNcU5d+V3rSFpLFmltWaHJSg/TiyPTIGPVgCeSE1++az415u/WWJcC9up
t4nmvFOGZ5VnLx06+0U0YH5X1X4wWbObmDC1ui0WTZvygHagyUZU/tQ3BR+6tDAMZGTGjyHpvxFW
fDF2t4xTbQF+ln/vYc6fE7Nw4WcLPTWvJtWd1rBIpn1ftPSVXS7e2E7vIra3ZIvczQFRd0ACyORY
9wi7c8tdsSZogDAF0jJ0xuaYxxZd2kDV9J6noXu3+glvQuJvcqx2pqegkwPwc/hSzOL/LdcqCs49
xtQo/GGSbyy8EfpIS5XL2u4PD9h7oJGvCruT8HPI8pG7MkvIcQLwYGAhIyhabGLQmivTuriCUpRS
AHJfi7gPSLapSHX1kLgsw6OYuMY13ccwBICDec4bzrCLwIjPnPKnm7yLhQGIE6hsUbWck+gfcqV4
KWrtODrDKSRxSEabVg7rQBv+qKGKfRswLZdXQjJvrRU9RGVvW+Fth4ZVpmasIGYP71VgnflztLWf
A05O7OAQoJYW0iDPzSLHQ4rm7D/VovjUTCZRaY5pr2veixxJsrTy76rpdo0B6yFoKT9qUs3hMAm8
AWdlVSfBdbuxDPc3a0ys5PYzqQGs+Bk5Y/LKN1FDIaFr+7Fx8Wh7+qYZyM5hvOAM3mNKKWjs3yyC
nTgrOGPJIjHJimc7BL8mQO8HojjCCDu7yr8KkGmNN71ZrTWuW129mmUJJN3Z0QiSWZgGXyQ23MlG
JzjFXbqo6QrXhI3HIoftk/YuxfSLRw3rWrFjUgVEtusuaRTtRUkREnuUMgnOzZplRg1wPXCe2Tqc
8EuqQ6r8D5101aUYGaLBlUIw/hBt8Fd7uPebaAcWirULoZsFXp53C46XH6JkYEuypsE7JBCGDOep
bI2LyNuWuSUBIq5GmlRFIlvOaD6R9bEwQoo/llsKpOuiZUXCk+yuOa9TiIQYvF17OhTkEE4aMgdb
9sMehTWWogylluqNkzYa19bKRjbk2HR8iVxVnq2pozq3T51Pqgbiaqcffz3mB6uAREh7zhQTznAs
QMn1+CeEW97wClzzqbgUCQ06kaL/wGudhx6pakPIGVqQlNoegxmybDanfbX0am1bt94zstMlCBZy
o0L2AQnXvhgPE90kSkUc6UZbbyqnP+r1VxzMWbaGvCSkajZSMGed1pX/hr8ccm3LpMoacT05hCIE
mmusQ6OQi8ojAVhV5y4Kz1VlMK+noqIyeTh41vXZ1FM7RFUD2iDa553o+rNFMn0svaserEnbe9Mj
nxwYKHdTdB0L7x37N14UWjdZD2fNzy+Gl2w7WNHAxiIt+vCja+UkFzOvr2ba/iUkZGA7iyRwRG7y
fRIHsDre+lqd616tS5NeOiSRglT1M2DEGJsX9/D8wmGxBoiCSK9I/V+Z/isEiOe8Z2o7lCyk0wS/
g/qJunBja+qeFiRHdAQObNzi026rn6KYlk0PqSKuxDWw7DOvxEzYYfIblRLFqwNXzTsLYjNXdRGg
acjbO/gC5sVSv5Vl8G4kyVaIfhPp3m9tpswv4uGYM+DxTP8lSfV7h+AMqNM68aKNAygUfTaL3tnY
WKn2d9L6FSSXkYQG/FnofQH+ex3ds1lda5l9i+wrdUmiCxw62opCm9nXLAFZY5j8w/iyQd+GxiqU
w1LVZ2q1aRfQKZNc/TK4/qsbxAjTCwL7RP3ZS2uPqoKrpqLYs+r0ue+NQwIzEB6292FoHv503tWo
xPMgskduT1drvBRAEXxnOPim6axn4aQyyr8Iw1Eyeo8sET8gNX+wcm9wtdxHtAYYBnkmETF+WFX5
UXKuk7v9NTT+xdRCxiUhG0OTACG7Dx+aHEl0AL7SvjtF+8P3g7ipWcILxFzuw2Bu8pTJGsK4UKQb
6Xbc9D3NZTfaW271ZzmBBYn+gsouFpYRXOtuT9m4jWQNU52lBJ/lHPzQZ+tcF38hzZFeKuA+8+TO
uBU1WI7BqILlZJk7w38ikOTH0Um6IQg3VP636/k3YqUOmDGWnI4YbFD1SSHuZGIyq7PFkTkGkxTJ
LLf5iUR3Hex2Xbcgi8ULPPwXW1BQFVSQ1ZGs0ftEOvvcUNEIsAeLrFuXUVoN1UdJ2kMjouckxhYs
73oxrg0EvhGEQ4laVrg2/a86G/r4g4rt2WfclveAfQx7p8CS1mlzJ+Duz3T29ugwjnAgATQXhwi/
Am9A6Dxzyu3pYPbCMl7mH64UJ1m5mzTX951KzrHpHVKq3IZSUmdBSCJnfMa6o2HUUWvLpHCWXcR4
ItWu0JrU8n3giACmctBb858ZTc+1Uz2czmOc5V3amaMb1+9ypBe25nowz5blGKPomfsnxg3MEklM
hIr/id2CrVJ9iupVFCa0Lvm8R06o3KqK9M3f3oUbFEueSyMlsYC93Vt+z7FdipgjyfEJCHPRV0cR
dvhgRMIK17EunLVN0Y4fkkF9HHVwvbst592ptemAdSjEfgcj2dVmmGqDtoq5QgU1u1KjsTB0HUtC
v+tHdSaK4beusE00PQjqwHryoDZEpwSO7ZINps9COD8DF8Sm3KQwh6w/FwVkL9BD1fH3mIQj1FFK
5M6DiVnW7LcNug+OXOlFv0bI3c+5ANFteMr9/qOu5ZOamKpnaDjxIQ1YxlvEKGVEbE84/lmuiyJ2
4NdJT04oPrPSPjNHZqJfHdk0MTz2Pyoej6kK7xCdgVHV/jEIKAAajaN4BLbmzir1md5IRwbp+0fh
ynhymvEjqBmM+zbSM5nD50jfTPzHVRC2i8l1mQnibnl4HkpXyY1Pwfavk/nR7RWn2/z7BMmHV/Py
xjaieRmxnR1bzDB8Z7shvKV0NKsC7DeDJ3FowgoPL83MEuk4kZg6A1kGwtHsno9KZPFDFe3sUrvE
wvyzh5tXVV+qQcOLiwoqtEMTP3UD+Triu+iwMhQZ73gCEG3Ej2abkI7b7o0dzT2qrYKBGSlLthiO
rh6/kFfP++bMYXTYNYLsy6dlwU62IemSaVKUj1tyBrC79dfCQ1LRDSzzNYTnejR854w2Oz15CqZT
747Ijvu221ASn5s8Z2FdYn03GWgN/GiZ6fG8klQec4bh5r+KwUxZtDpH1PgnVki10O6925e8UWgE
Qqs7aTkIuSn40GJcg2hf/3TJdrkYv7yS80TB6wOh5kEOI8q7DjPWnRgmdWsecuUr4szPddYAPKxg
8VBhMnv2bxgK3/xeSMou9dVJdjJO9FOno7VQjf/jYmTDa3WbXKzdXf1MfNWHEzNYIfOvWQp0omZj
X+f3f4ADu6gjSPjCwUkSNNmPSRk+gflgtI1AeSrdm8xOtER81G0ebgh/QfEN4gu4JnkIEyQYKIEk
ocfPXoT+qEdkqgYSuLqaxXtc7YzZ3e6Her6tH3pvssyKmU7iLl2CQrb4qI0nb8p2iTGvJvSVM02I
NYFCLgjs+sIUjZF7MOZZv7xpTXgfObBT213XOSE4nqLTwZQZ2YyvcYjXS4uZfTO/WMRNBOYRc/UO
9Mat9+jgSeUCWVcCwqKH7yfcbXy7taB8Yheh+7x1+XRTafGRW1QHbWXWS4w0sM15FNMhW3cwIlcs
N18Zo2xEBBoiJUuNcR0697iPtm2h3SKtoj1ksW+Xf8qTfw0PKyOLaybt+wgmJtDFvJAgLqmTH6ZV
v45qGw7RqQrGJcmwHygsvjzoBvorwVwPXGI1zXS1RF/34Rj52mlLDfNvAzRjSn6FV+AMqpGnJfVL
ZfivXTa+irE9OWPCctwLOatJ2xmwbXq5/Q80+peBpNyEFSNNKLeem+9JWfgzmfLYAl/fLIT37GvM
4KnX3EeTUwdCIYGyyJ1APQHpVXt1cvcEQuOiG68KXxRnk4UfpaWNk9lTQvKeLUjEYr9IKZXdrMz/
IQJ3g2TMDoLPMMBppvORDwSIwiJWJ9Px+LPJa0EmAJg/0g/Sgk1QRR1gWW/4YDTEgHUxZuJjwvCX
dc6fZo3hKkymh6Gde3zrvNQKQxMzzTktcuB2WzgxhpdRa5ZFwwYUDu8RZvVH0XqPGlTTyhGfbsqs
yYPr08waXvw6hC4z85ZItirzoSLzhrL8OepJjnOqucUcgoWd87qMFUoLZuRAPcK91Xusj91HNda/
/PzbdCYvCdGO26BI/1zD/cto8lWDwjXt0BDYZbexsEpTgVo3tg2Mntfo0r9cjQkS6n4ihqVxyazq
q5p46ntSXGdL+Eoqf+1glMPMm5GWCr6utJE5+5AKy/lYLyQDWNavNf9TXVSPsRavVY9zRP4z8/A5
j5uXpOh+LRqAVWrXv4iD9vChVpjkV35dfuEhId2n83me3iIswczvsDMZFSJQ2Izk7F6wyKPNNFoM
pvFdue8KGz8B5+TLNQnxSfxErutcskT/AmCHMqL7jrr2SSC9KFwdTSsXK7dwgIwQYYRv8FW6o/sd
1e1bYfqnUUYXVxfks5LAVRHMBgpoiQgCzUjXDOtEta+Z7vyZbvM2ON4+Mq13/vKfmJUf6jF2+aRO
GRqJw6HBTgotkzuwDSjlA9zqPousF4MlNTQK83tU8Zdc5mFw6rBsL3BFvIVj9JJqgLiE4Z/baNix
skPnuDRYILNl7X+9uj6Vwtn2yGlhs3NC8nBG/Mhj4P8xyh6nb13O4+ySsBaTVyIc7yoxkSxiTCDZ
eZ8FGKhS0sVtuvKyBCWiytvQl3y5tvHpmW+tBW2V7cvC4LBeptL+Ld9SV/v23YnHztXBkPnjviS6
AhFUOWFuKgpKTqa3kd78Je10iyZ2re34bHRzqqOc02+JAdZzvozWd+42rASI1aw03r1LAqwEMFkP
KtrjVcrAa5SIeqR2C1JWchDoaNcd4NVxnpJT2cz7GN/j8YJy7GYcfNQBbLOKHHF1dW9lenVzvFDz
1viZRMdh5fniHrf8h4mUmOEyRTwj5WDiFwelcFMMkuMhc2HNpZb7bypOuWX+1RWqaX82S4FK41gN
nuoJM6TLdrVPKqJu0NySKhIOTOlt4ZCoEpP2hiyEN92mtIcCq2FVSrL6CPhUrC2P6b/VIudK4n6O
0pq3lcRpoR3nNoU3FLBBa6bwPchoT8E7Spb3aJ0T3V3gQJvB9iPqEWxFiHx5libyuALt7pTJpTKy
YV34RG9527bMD7LWX6nhmAT3/IqBTvJCdPGi9O5iPmTr3yO+oFsAX++sdCqxOp4/eyNb5dGrNAt/
naf6r9GGZ02xAEK7tUFj/xRiEGRs3N1JW39yxL2xNYSZNeMxC1PpwOHfVBPaIpTxfD6V6vlMzThd
tG5+Z81zGAVVUm8aPXNRiVnTfJvwhGZNRZ3hXQaTJWA5EIqV2vLXj2chVmtjuXJ+XR1Vpq2Y1WFs
vE9O8F63/qc3u6Bw4SAc8JH+2iRT5hqwxpzHI9S7N5Y4cz4TjhB7B0SyWiNaPArI5HS/FNpqsL+c
nMGFSnal+ayU6JmFKNZnDrtZJugvjYM5JS/gylmkBCUi2pRMU5eQnakMOmL6nPrEx4EdaPI5/zgX
OGoWfEhA3XuWlrlD1K4TFWtMIsfJIYVR+R17VJV9GDYeysEt/0ytPLkTpl8POqrdGxdNRUfiz9H8
4SJbO0L76m3zr0O/VJvM1qZ09qOVOmt9bLuRYJ3bZD1aS4hBKblRjlbTME9ir5vgUowaFD0bCSy/
/pPs7JUZTDzPA9VThMdzifX1XRPFKg00Ep3t2yTA4xfGV6yTS1qFF+Fb70JGH1bTNkA8o0eQ6SiZ
oNOkGOpTF7Vrw5DXTbW3KUDVJ3DnuX31MVgJHNYx2vjC/Tdwx1cpGvkx83nvcErgt5QsGbgOWcO9
EudtkYwaQTFfgOSoOEok1Dt5EWa2R9RwtrkRFgxicOrVFzEYaO1cqIJGnRwLimJEE6gaC+bRuu2V
G6dWbLsEnXyPAnNdD7wFWspQaWDWk0UVSxNqbQVufFmXOW1OHbwEQcSHBeScqBXrmnM7iiZ+QQD+
ZVcUEibj7XnpRtCxV2zGyNFXOTNGiyeYu0H9aEP+iFn3wY5TJ3VK+pgHaCq1D5SC/SKKh/AbljaL
pnxdOWZ7FfoIp6yBvu3B9XfMjIx6HnMN4zTsf3OHtI7lfi0OmU1AQuGCR0CRUNVlerLiWzPRPwMe
d95NEn4Y5k0z2De9oFJl4Taab5JWd90NhFCaIk/WQcIMINQAowiCf/BJR/GCLLf4idqSCbio8Cgz
UvM90FdmL5ptN1UaSOyOT9VvNo0Na1MazEmqGbbtozBeJwNi3SYPktXMrsR21XNW1Q4wkC68WCJi
ZeiR2QhKH1P/KGwesvbmTSysUEVtCteo9gVKq6bUUeuFxdOQUZyHvuNvat2d3rXUTME/nhBys6/U
qZ1qm5yv0uUcKmyxnexya9qMfGIHA0n6lEhXrOLSaFdTg7sbrBwzk0lp+0Zd4QnEwHkB0vv8Gl7z
L7R65l9nd2rlc+xp361o2pUl5jc3i/irccIHeQgzV776XVesDde4d5rJPJ86DvUKMaH4dldlYliL
KAy5phL1wbD1Ic0efp/hX6tJwGmnQTHvkhyEVVRXL20f/cfYmeVGkqzZeSsX9Sy/bW4+N7ouoIx5
ZDCC84uDU/o8j+ZP0jK0H61EK9HnrKtudD8JBRBkMZMZjAg3Nzv/Od+5Qhy9RSFYvjQK3jLv4hc0
5MqIFikjAcxEXsSGduFwKsKFZ+4SO+CqKKJxAdr4Rs3sikTAPlPuMxlzYBqo0RHOwNpNCIDie1AM
20dZDGtnxNuBX5nOPTZ5S3BmRzKGW4lOOVRYkK22MpeS37Ce9tB/6/Azk/Ikx4gYQTg985a/YEf4
pVfjzfVRp7W5FVfSychxDCo1YRYNQ5+e63v8qS+h0tkRN1B69bFaANmsllXFriAakbGG3y4N0zF+
LlOIfMPQB0hpzDNXC4FA48lvrYwkS1hHw0+vjpEw92Q0UZBjjc4VJkGt4b1WLe1pDuQG/BRc3Er6
L2mv+bdimPFxRou3TWOFjgawG7O3pgkjbnmrVrrHwWZLZtbZPjUNdJig2HR2cQ019Waxzzcn7DTw
itAgko8iwbcoXODxoYVvWj7WnnYdoBpEuX4npumDdNnY1x9V1YI4DSbGq3Pm2c8uuvSOATAKDvrp
G9poztSjQwiGcqE+qow0agc/cHaK9P6ulb/GSbymRsxYzxg+cS5uJ6/Y+pF7rowBAmAIn70o9FWg
mCVlPa1ZZO7elMUNitgnrYECNF1kYjmtd72U7D4DxpcclXMsZhrIPmrOUZoz1rtBI5wW9dX7FDgT
bEJI5h4blYKztvLZcuDSYzHICfqyy34ZU2RPONQrE7A4dHzzPAXcrUNz2iBkzrjrqGA80B2TNlve
m7jZyDcAUipEIBe9XX7jXKVQaURXbtzkA+giaRznmaRmSZV6flFDcOQ1YwcGbm0VTSA8bCLyv+rR
ep1FX+52O2JAlzHj8QPXh0+wnzIXHLgyv73SuzaNczby+fWuzDsxcEbx9eai1Il30nwy8MyF6Fip
5KxGy/wl9Lp38yUW7aNyY+70LguY7oWv0UjIxvetr6Rj7mKbzvJGLxIkVdr/2HtmXxJIAWlQzjCj
eQ15nlXYXZyITBRIr4Oh49XjZUbNoJZqkd83Ojopive0m0Z5Fb27orVnW+nlh9vbWBW07DTpX6j1
7C7szl/GdHAM4LTVFD66k7cmz/WU9s2nlbCjIildQXTftpF4SgNiaERY7qh6oYGpwVYl6Xv75RKN
ZSUXR1rlUm87Ru49ij5DKL8Rv1A5Hytnot86+V3n8ha5NB9Qj/SVBi4QRE6EPp3d6MrcjNINs26s
cBQ1zS5N4HLpE5Ab4haQbCn8uoeD8Mv14l0DsqHDLp8Tv9Ea+d4O8thor27V0d0QZgSYy4kum2pT
5QR403JrhMMLNbp7kTKgiheW8L49l7xl01zyhjtBn1yDwLM5LN+0DJNhFZhHEYwbTlnkukYy3oYY
nyfa3oA5IWLrHpoY7q+hf/WrJa6/ByBEHATKVRZXH75K7xNX7kOPlHEoKQVVxsKR1CyS/Hpgmr3S
NPhkYdV3K1kEjwOXr+X2z4hFWzW96aT2Paw0holMbtgebSTaJ4yzWaAkKz/YD3XINn/qQCNo2RPH
5q9OqyecovKBi4KnSkE9KEf/kqTfepxvhwSbKWo6951aJ6YRrvMp/wp+qt4EvG2VK3YiHqUkZls9
qSFbOmBbkZsAyk8xEOGe+EfP1qyDXzylgiBCyBqhAxzToMzF1qmhfZQ17MOcjrXVL4Kk+W1WpCqr
AkFAM6rZUcn9iBpZEjUtEhccwkxy8fWZsYMNHa+CcrrTea9YgzWsOUbuaKbGqzsRfHUMPCe9BoNg
7DfDCC02FqB8yFBsioheLEzvpwmDgxerDwM4L60CTDjixMOkBHB9ROK2avqeeiKeYWa9zuGVTier
RaPclxnWrMlyInLbfFYhZE4tqQ9jrZydZ1wTzXvXDe+aNuZ7Wg3hCuemp5vpGuQtMEM26I2VAH9Q
yGsQlXYhjrslPRN7O0m+WsDjGlaBCJTEjO96c03PhANDrhvHru7xkNs8PBH8wXbXXaacHHNpdHfx
2L+PqWqOfl9d8iABMV2FWIoKJkbUGyIkhsJJCCVoLl6MWTSjiDD0UfRND3KLXFeEPwF5m0/6TMow
ScZys/d899M28mMHWcdMieG1JU4zD/AbGsuCv4GT2HOffJ2JDi04FKwtfEuCbFEQJsOB1b1Xz21P
krZN3EPAWGJfDHKdek206WsCKEl7w2PqrIce2RsoTYzQ8emQpeBGXsulx0aTUTR6qSlKzi2od6RA
AYySpALp2p8cOzOXyjtPFRCBuBTXNkZBnEwT4gqnaMvinGS8FLN0YKXEG1OT/1FSGzUJYs5tp90F
Rjkt/WxCVPPxBSgkE4Bmb+kwQLutt7BEeojcgbYTWLy8xsKAnm+8UDwVafWtZLtVIBGY35Y2WGFp
WhiHsGh4pOqlDeiZnvramY/Fyi+XHEMDwTw5Bv27SPLgic6Fa9nOUWoilcvRBxdav9dZbjD6sX53
xAlENvACTzhDm/oz9dKvoXex8zvhrtJt91fiX0i+YSFSZKmGoD34watV1yeb/uG6ZD212OQuMIm9
CmeC5qijBSOdsw1g3YxRIg2AAOQi77QjGaXwpdSucTA+WSlzyV55K1HRTgYP1Z7398tFovx86eO5
wN/FhYj56pj2I/98YB+qKYCU5xxDtqILgr4OllOfo2od3JWWdXVynCfIGL9pk1mEiMYB67fpzXfA
QPuUAVcUyCqmOHb5EYsGi6rt9r+2VlXe1Qn2u8DXu5WFcy2M0rc27k+aZM2pMrhlmYH7GS8C8tpw
P6IikNWDBKUnnD0S6Hup4Z8pEmPR4R4LOQWCqaU/Nbb+rbflXUgc/SAMSARjHVx6wrseEHxsD34D
IKX+jkX6UtqvvNkv7vwLMT9fc1rh5A5YIGtuDtIvhhva4CJBhDVvFZNrUluV/Tgi3s/HM+I7eK1i
SP3aFICj8UpOJh5PYlcH63LkZqKLQyKQg0mcQiU16X4jtiOy3l1QV+StexgajJ5mV8FBQin4Vbgw
4jzACybedK9qnopwLJfVc2upfJuFtQkK2dm2Ad2iSpRPcCPpzhrIC8S8Cj0WkVWiaJixxvpYIH6P
A5K7liHI1PgVAA8PO3sKmMTrZ4brCtz2hI0PBWdAtRCasRqCKl9qlXnPSeOxjYBiULJZrGFI6nbF
bj59gDYyEXP3Lyh1v7MCz0umji2lqYryStQDLMspMovtvRgD2da4PvCo31HxyaNbaA8AjxkG5i0F
tg5h9pIVMzU1gxCG/d701if0pBulnulFRVinIX1Yrb5vJQ08jmOQDwhmrCYCkmZeKsUdgX1eS6lM
/Orid7EpQ11gv6D3FU1fFmcdnt1SpeV76HA1dTXesaKghHNU2YZ2QUAAJccrTRqL1v8dVslWH1Wx
Ij7O4QgTIJ4rGxYxhx+JXitwTv+ybKZv4UD9HuKvJlpCZIo4HvrtSkTM5gXCdQYzl4MCWUqa5sxF
WSQPUcYh0DLVd0s/9SJhijEIkCdNRnldmSZ0IniUpzpUcNOotFHdsMhIAnLKGrqDTgKOXSx3ucQ0
1h0tWyT3QMXY82gN18urHGndnYO2boKDkZElxdj4JHEYDYO9MUeee/ILYQEGumq0FNOyS2qzu6eR
OcNy5mAywHKeh92DxG/fsOgufrhVWVZjKY5eQfB8Gwq8jCJ/JNm/KCtzGIhOmzYidp9mxqaecvmI
ZXNm7BaeEEepcQCoIl4trKVXcgh3ksnhQ9DhjipmsygNJ+4q7G1vb4V4ni3cGw4FAdlkiCdbM1qm
pfQyJCGgAV9p3s3uousoYRhEOfc62GbMCJvpNRxpTqoYnM+HtgQQjgqWwFdWnA56QqVBwwUM8oQL
38o+a6s7eS1xkaSgnziC+OfC+yWsCLeGbQGSO8BqwDakYQHYQkKraLElAUtqI0DGM9wCE3/7QGcF
ZgDxKMO5hilAtGXWcUtxvTkejudJ8NbB1vsSQNVAqeAc0eEPnapxxxLkAaKarpz6FkFbftIVFqy5
VVorwbvzF1y+CoMJ49t9H5FeZSznGiO2dXKmFCKgJpoHAiHdMnLzm+8xM9Ya86ppc9WdAaMFINRn
qHenXqvFzm/ZUVc2CFiALpcWu7DUDXgfYb8NDHOLccBjB1Y+Cc26tE5/rFw8wDXyftDo57JL7i0H
vvXIybcrEmBDXfHt9MFDXRg3BnqrwIm9RZ81r3r36pGxN1ouhjJtLgN0HKrVQutXqjFcjsus/sXG
LaKcO/kipc4NrfoYRE6xi81knnwupjn7PaU0nNhL8p1r5io3uEtg3HPY2gy7emWVvGXi0nlSUfGW
DJDhIua0uGF5I5WDOvSOcxgAehjxsE97gyUOIS6z4dO1YLosG998PslrMvfBKw0UUlDn95wRjnX0
XfbVpojvayAmCwrT9prJIUyhFs4SDTtz96OAz8sYnUB9hKRr29Ynsf4UsjOloEox0LPxoVKD/VFa
w5shkgfqLmM2rNwUmhYjTd9rxCQ4ypKE982G99Vdn/YvY9AfoDviQ7AJDw3tY5+2T40IXwfwRKQ0
8rVDtNQOdbnyKHxrYYpoFvhXZIN3KQzQFAiMVm1YJHTdi1bnS4CR3G+Dpl+KsNzkBetI5RpXCWBZ
62kdaRkZgjSQM4UKoW/kNr/SvJ5dC6aCBUPsfJXJeiOwy5McY6Zr0D5p1+Gz8WU6HPMjGrtY2EAh
ZnPrUExmtiBhadjAUEyW2ihgsME7brLwEJWUky1kwPCvJVOsOF/jLsVqgrBUu9MLZcywXVFeW0Nv
di7gaZEwr4ksH3iUW59L0bSAlYby2UuewEfsCrs9Gpk7LDlgA9P03N/Q925Vj5SsBcz20tkii42f
cSDvpZXjgZmOhXwODLBnbbSZBHdhdkDjCqNPtO1if9zCHVuKLGIGWzJkqbPoyQ2dR/vec/3nUVm0
iPigNgv90OntXsPweJdbYsPbtlrahDYXhO/Bx2Pfzrz4swxgVDTmNmT0s9BbtkqTRy9ml4i1zA3y
ngZqXKmle0PU7rM14MjxzNmJWpG3I0sndG2H9aK15jmqBEpaNJxPpeusIzbm5E2xVkbkMGXEsKo2
iVFoob6XbbmSTW2vJcV45JZ1qpGA5Znmld6oYdnEA6hvKQ6mTJt1VNG5IslokwaMsOOUBBEPBrer
viyTe5b/1awoGqN1S/S2e+ia8Rs+yBfn/477TXoLFASlIKhP1FIWIidNEBrTsi8hO7iayyVh2Axq
u5C9ggUec2rqjeXg7Axi4z7qfagd/HHTyB6NuIhek2ic38X2xuXeu3Hrqn6IrW6Vq2DfTnehQ/ld
ROJglYQyoYArZodc055XiwQVwqkN1mqkZTbKnwOppxMQJqtjJBcUbb7RNOjeRVD8TqTc9Mxbb0aj
nvSGCLaOI2RhkSLHbONQL+CmEeUxaz+HpKbiHKUPk8feFkdnqM19kDp3xoidp4lLEgbKOsKEWvYq
0VmKOcMw3Y51ae/Lwn4JEsmJzMrWmpVl60rWnxMq9SEgxH74+YyqI+51BmMFQPLs7fmnkVrpckaP
jUEq2fXOZ4Yiw442c9+lfhZHTZc5+85i74amv3WD8KgEkLVR1PpSQ1PAGgzwCuusvepaj6Fj5dyi
AM26k5bHzS/a2OGawzBjFRcghFVWD3baZMshS6Ydium9JmwuBFdfKQwXgq44pq1q2tjddMDIa9H+
vPnjb//yj3/7l8/xX4Pv4lKkKijy5h//xtefRUm3RxC2/+XLf2xX19XP3/j3P/HXD/j3L/kL//yB
y/f2/T99scrh9Kn77rtW12/oCe3PP8U/Pf/J/99v/u3756c8kG7784/PomOex08LoiL/45/f2n39
+Yf585v99YvNP/2f3zq/Z/yt/075y/v0v//n//kf/yuq/8vf+n5v2j//0PW/0/1gcZjHemJRBcnP
G77n72ju3+HouI5AbAET7knd++NveVG34Z9/GM7fOeg7UghbSstyLb7VgJDgW7r7d88m9MsHKSzh
uPof/++X/0/P+3+8Dn/Lu+xSRHnb/PkHkDP5x9/Kv16g+ddz5PywLCwDwkSssFxb5/uf79coD/jz
+n+rSv6bSPMaQfBlkJ3Ou/yaOSSItQztm46jlB4BorGyG4+kptgoQihZ+7FerDtIlZhjKGeYVKyW
k+LEaKb+MUhutsyKM6JlcQ5gg3ahlR4ah2mk6FgMqJs862Pq79xY5WfNqZyV6sIQCkEbETCRtDhT
k8Vhj95qLNMxbL8Dz99XyPSdBFXlMS2lWR0T3VvclS2hle0kidplA9uUqBPpWScKcdYMk6yCWYOv
SSCCT1m0Sa30g9Mo7eB6ORwyj/uBoPoAGsYuDTx9H8RVcuq85zSu9/BDmn1sqWmdNPAxVG5V57CO
tLXeS3bTXRacidnsmO/tDIkriGri4RxmJqYJAi5LVI3xVHWPwRinOw7TZ9may24CRllnlSSGM43n
nw8uGcSzbQfTL5tCsbXPyCNze21nUiUol11hzRk1OZNW+9/YgoJtPz+tWeUU55/PAkloZIqYirkS
J3M48STFrWQS8vNUhDm3Brywc4kb0h+VsTSVeFpyrp1HP+ijk5Ga0fnnqfe7plzpVTY715tuldKs
wUymt0+yTP/54efLsvXwJUXJUWSJczTCx4yy+xMOXg4DIblQ6LApoNH5f9JJrp1Mho0mFs5jW0zZ
eVSw2pKsB/DbNOa+15MdPGnnRN2Kc/r5TJ8/K4MOXEwxrdBc2EGHiqgKaQTak/ns5wO8eZBSFne3
sglWcNopG+Q25p88ZuuxZgdbg031DtOZHtz//IJQguSKN11ELatHJc384eczSgg3SW4Eh5/HO81v
nIm9z8av5SxxakG1QP1taNGevw74/ba1xtifSPt7VzP7Z/NlLPpoHO8pvzLXngWEnRKrGXzpc35F
LN0AM2nvXJ3RvUhDfYfvFmILFJNfpdZG73Hd3BHJMNBwasYvGW6tPMHaEHRiJajY3AvbJqw8tN6t
a+lWGdkEnewoyPeRW/obI0RoRMR7rHyVwXg1s+c2Mb5twCnfmvkVB1aDbu0QUcSqow9O/hGOA54o
MNUrrx79jV1442IYrf5KXw7m4bzCFWiPHH9T/Lz0NQ873cn6UzClzsq0veA2+gyfpe2Pr3l01fru
DB4CcXeuNU/n34N2mEucebiIMqbBUcaE2vUTZxlEibdKKWA4YTEK95PCQ9rBcjP7TtECSVcFQYPq
ftDkKbBBplWdVxB3wVA/Yv/J0RCZmLJ+afFD5TR705wQsyufm3SjmRtjRgviKtjC5ZhJVsRkVCyi
XePhbzPIDi+iuCo+PIE83zX577bIL8Bdn0MLmY4bMXKRIwgg+kW1+VEnh/n/uXoDXKkCNJFoye/S
KLA7j8TD/UnnZKYnDobksiAnmN8Cz/JufWcz/J7eXHiqv/NA3SiX8x9meXQMaLZExdYuwhUM+gFY
VMqbzpHZlYS9hs9IYmBSoROeyznPlRQFrgyNI5SL1nhrLKyq4Tyzd+z6N/aTh74iVxxQQjLHwT+Y
3g1UEsxgP0U223rJbX1kA2Ht0whfcQk3eaWn0e8QCFHEXocgdfsZZeW4B8J+qalz3+UhpYrkaQ+d
puZdek6fvEv6Kt8pSMcwAnpsZEqqN4U0Vcdt+tTD8CWLPS9gMwrfa4td0IYX6o+LZV7mmGpF9pTH
lA+EaOVHZfc3g1Lci4FLn+mhtU2tebnBjo+yEnY7cNrthCJF598B9MGl7+Lw3kUWVhxSYIoMr1N1
nw8JNmhKSpjY060Tx4+T80EU0Hps/Mo6ZtZaEFrAYmaoF0Gr7dKbLpQlguFyM/1cdyyIS8ytqMiR
LtatKt4KXPeIit92m5U4gEw4JX3KDrmMD3neqycYZcuy5zXxDCfasa6HOzjmIazJoHuhPQj8H1Gm
kxvl9aM+WLyaTbqrSqktRVQ0uzTVbB4wD8czO0QYwSFTGe5p7O1g40YZGXIZbx1E9FWJJg9jiGOJ
imd/aJxho6MOfhWGwn3R0/oLKiPqGOToteSoco9H8/bzy+Alw6dWxpc88anmddoR8oJ6Ynxb3Eda
7G7rBpeu0orHZCz1F+GU1nqoZsxQaegvfSKuEBUvg6W5xyKrtTubMA1JUi5DYEwlp2X4/ZIh6wDf
muor6FQEyrRnmwLpEt47F3HK7ZawwTF2TdrbpBs8upZFsTTDUZ4Yj22wo56Fd8bwVWyqntLpwet8
yoTAsgxN3axJ+kDSqSkGc8LCOk3SlneyCa+iZr20xQATHwaUyr1xRwH6jDpzv62yVC9WoEDSxBqA
0ZyJQmhrxUOrTds+Ce2XmlI0aRnauq0JNKdW0r6YHjdjgB7TORdwSga37JeRVJsKKfTFyyaPE2Mx
rOz+sfp51Yrh02V0eqnaknN9DKU/qKdTEQX9fRMbDzYT/k3PZ5zGPkzdRV7usm+Euu7QK8z3gTSv
kaAyh6XrRTo9+3aRP0C21dbG/PBHTkUM3/p7rpht2NXGycmjR+W0HVJqk29KCwuFLyqP4y2l211k
vfvNBDqgHcqrDmtiHquimgJtjcM3rw6+RBS3q/Cv5G73rbJuuDenrWy0t9aBm69JZKUkrab7pO8P
KSrxz6OmBafdoEWuKaYZWK1T+VL74TvyiHHx6CNM3Mg7e1F9sZugfiG/5W/0DANdO0HbGDzpPBNw
h45V1cGpSrOXYnStO7/4Ei0Plm3eW6j4g8z3kJCI3fkeVgcjxopHWC/EJ5Aaax/jeDlfPaHHHKgs
3FOSURAPpM/ZOqpO77EdPRX2QURe9SzrqZ6f92rdRRlzMStAazMUWlRWsxMcuZ9mZZLuyKQr/gUi
SGF+nDLOymkRRS+VVmlL9OAnoJAYxzPcZ8rlfRI3JMIogTHy4glPBwwBRZtaztjazNBg8i4x94ar
+Vw5jLx/fnLY+4KjW/wV6roEQFpqj5I3rc/o5SUVibej+w0BnnwCJiGTvk/2QEY0HtrRsva5Jvt5
FctFnz5TaLef7K7aFV3tcgcM0xc/jrG+8DhFw3EtKqAbFCEJEke5oJHK/EoJR7dITHYflD/+ngar
O/rNfJW6DjHiKUHNgXseeWn8QPLv5gZGf+9pGXHYnttFlrdHwCeEyYUQ+ENtgMi5GJZD0fQLPVDW
wW9421soXYeMiGDBHP7ZcDcEMq0nbTjkUxufGgO/FRa3Q5zo2WE0p4zMnusuMxEdMHtxIsbo+2gg
AQSOsaEJ1L5plLBchth4jQ0oDFZGL7qwWQASL0/WelllL7XEYFuE3CO5KXoHZ2QrYPYOtLaeZ4VD
6p5xk089z8yUKRt9b2lWsGQaXu2FD5gWF73JWCQGoOH7N8qEugWMjH49ifaN4XH80kcGHNi0yNYD
XrTQDqIHoZU9AUGuwdCw22eHRFMizYOn2NZNWRadPBUQJ2DpeWaS5qymxBEb5SHJhuopZH02x3i6
i2uRP1IBtugt74nGE+MysGlEbqGBy5hfLYx9VPNMEq9WVoKNpD5iL/vG+WW6kTr2WbGPU2WQfchZ
l3uxDyIWnUpnW2mZubXnDTItbOn1z1zxPJ0cPbyfxvif10aT36ZdJ3cjWH5ZPTXyIR9H8cwqSbVK
68HgEHD65luIF5LSUuSHcBSP9Vr4ibeWQj3kpfIulsQa1ZtJdGYOqpHhVWoVdO5AbSmWjpab5pla
JvB9vZ6evZSFYMJ0thENbt0EkBmJwcph0jRXp8SzrUKvMf40FERZbGrIwiTH2pHGr5A7pj+4z4lR
0lKei2/C1dlCjvcVVL5qssdz22ifhGWSO6uq8Hsxs4N71Z1U19HZwCXOtM3CX+jbzUqfshrQt+WC
yLQZLgedt1IMIHZMszSMri6zX3NZ4Ud8DGP9GFt9eBhM8xu3rrG16OZZRlM3bJRhxmvcrTgyoXMd
2PvDoXsbOwOQaulB0JE5tX2CP9mcEAHLa6jyI3PS4USGZNlVxqfbtPkz0Jf7gLIrqH0kCJltvoUN
MnhCvm6DpxQszchoxnArA2SGjc3TUTtKpLMl2X/LZELkcCBeeQW0e0Uzzzg2bzB2GdLYiXHIoclE
U7wYvoMau+vPh9AZ3+zc147Z7IqLDXemOWLCEoZJc5SutJvwC5fsqP4uNV+7wWJ1NsoMPqSjRZuw
qeGrB3q5imcHCUF9Qn+EqAUcf8rE6qXB6wUVsAYBVjpn0Zm/Y6ZWjGkyf1/NNt9GTpuccx6ZZe6E
5rAxiuYgw/JYQolkHpZF79y+3sDvyWukKDpJk/5usvGH5E0Zvuf6QF2UMB+FUaabRIhNZBiMdMqu
erPKic2pqM9MCt5krgmO6JjqWqCDC6NtXpJe0B1N+sRaelVyo6ewuotNVOuyQeXvUxNZSxvujaQi
8xEwsi+Hk2Uy2GuR30ygsVVRMfQEFxjmBQ5SHJv42xj0h7Q6e/isCMqwxuENxUG9jZOTPVEjEw7m
0QnEBI5nvLYhmQxLU9fY8i655iCUZ/0DY2378vOhz0h3WLrpMm0BCAGgw7sbRpdxMIVW2LllsLFy
ECDexGBQQKu5UjUEkIwKP15G0AXk1VAYoX9d6m3Rxo/8un6szKNbW1hdNZ3uBfE1Wl681tjE+E7H
Wm5jJG46aARGlYz3ptsTXiURs6uUIPnpLEN3rm4hZJZVo7yve1z4mY1UYOMmbuVjTjCSCGg37azO
fYbZXR7zSG+XcnL6Jf6N9Gh0JFsq/GeN3vqL2d1CTCHczSQyUrTnqouLSxnR8kXH8BbRiwtyfj1p
GFkJ5YwkI6AtlzX8apyoGu3LaXvTqgGYKwnWtmY4Xulpt3Hyfrx4ffm6boe8v0cKx/GmBcGONFOx
6m1uSIylfCC4izDMqClTlXb4jw+l2S85kQ8bYYOh0ZR/x2/hrTIuiq0kJrzULYzwEx1dpjOoB6On
bbi2IFCGHp3AA0NVFZ+MQXyltQ3Vq4f6IrAJb2s9aK+eGFkq6VmGSBRvON+RY4QoUO0rQg1/fWjm
z2Cz0pGRMQdSRdPt2nJbOtTXRbe+tLJlGtXnCIuI1T44HEPJF7cxs046BPYqy8u9GAxrM1b2qkGk
850GfwlEK00jb2hjQN630XzApF28Bgo9RMFTRRIIBPS4dxtYATVtlHHPAYgeU1Iv7iuu69jEMqgo
eDfg82Ll9+eG7tLcxbRhbcbJZzn3WDNVHN1c0X7/ZI7RqpjyOibNtMGsnuGxpVMaCBbhlnXrkGLR
o1I/DlO/6cIk/ZpapgWpofRblStrI6Sr0LoabMXARLAHPLAtQIAOxCfjc4AujPXuR1f/tkdAt3Yw
PhoUhwFQ9NXVSrv7Dh3dr+QpzFXzRLoSLphTGA+w0cTagE+wL13WppTrpm0Z1zKve8vTOHxIc/vQ
+UXx4hncJ7rY9nBpB9E50LGdRACzOP8KQO817RJ+izstDI+ytaqD6UKAieEPoazVNELq9XFy/GwV
MDB7SdPkKMXIJRKROldU1WaorY9a19fEvayNaYL0q2WIz97MoYZZdMPxIpia9ZhA67iDfUQd1Mnv
anJjjnr3vGakHke465pp9ZAwA03yqga0js+j9jFN6AlWtinI0zNQ3vMwHwvMDshNSZUR5BhCBz3+
9iUCRIXEojtro6VKMfLqgTIUlABBTVY1wDOlGvmKF+GliynIHKto786GaFZ4PDU6LVcx1YRlietP
CINxoRNsQISIq1XVe6pedmU3ct1TE7rviei3pocllx2hO+XuDXCIszFSPVo6jbceAWObs6AzFLG/
9UW+DafeOBOTB85W1xS1WDZ5vFReCivWZvrVPdd+tOhbtlrh4H5rBqjzAKHhMUm2Y5of+hh1h+xz
syCJUVxb3+bMUhmwISHmKxcMS6kzCm5UeWoUAUZwM7jDESMt+wqhUV5L2zg4TfbRx2W6Vo3LhDxR
xgEu7rEf5FdArPWauuKJFAaum3Z2foQeZXMpGqevdbcxG54d6r2hQ6w5vLdLR7hosYG1NWtYRG4W
kezyWp1jESEbCp8RZb0kdnaitC4q1bJLAoM1AGyw7P0ZmoNtYwZ300NIEQD5x4U+9EvJ2FLJwb9j
2/rNNjSmrs3ScCK1hzHLbbDEhbdJImyAHMasY2gQYw5zAgJk5Rg553cemBQnncadmdobPZLZOZfW
Q1Hb9GeX+Ws62uswLOtLFeDljaGLLzs32Jltk53bHjKtHB19XeLv0qBZAShn7amc5GrWRnqw7XQ3
lY67KmJ2VhCHnriZOueoHm4yKU61O8CEUjjz4gb9V29BtIAumjrYoLzx/JhGjsinnGfUngpjEuu8
Lsql3urY0oPuiXuwv5siZx83pXEp42HJjiY/dCjlaHIjBi0guGZDDkCk3g2Z9uS4vB24Y386Iwl5
BloakNw+O/nlVz4naOsi1QmHJO2KcnrQXFXQb0T7SUg7XKATE8qWyDoa7pLEMi78H5R2QZLDv0RV
0QCDwL/CzBN7L/wu0Y797D1cBu9j5SLzo0tlZgqLUFa3KMZ0MwcoGjDle4/YoUfAj2bEo8buftvU
erlIpI0iaL51DumWEah+l7omCvXIkN+txy1+y2+bbUYwEAAm2ZUazneUVMGakve51RTMShHEwWo0
eEiGyRoPsAYcCmGRzej5ivo9pol27+7N/8vVmS1JimxL9osQYTZ49XkeYs58QXIqjBmMwYCv70Xc
2yIt/eISkVXnVIYHDrZ1qy5tydeKSH6GfvUaBNN0YWvpcf7kRkLwsLefLfYUDRSTP+GA45XTQ+Z3
j5z/pbaDdzOz6F+dEkY3QO332vndiai7U8wGfrJ3alreoPUBQn5tbMe5UwG8dagdIQffNeuEO/I9
j0x9//7KJZOJtTa7h8oFoBSJ6crvsNjULYaCCjT4CZxVdBrjnMIzWq23zY1+P3Eng7euyrE9DEHB
mnOshrMLeOx/XgLfzVcBsSz8DRJQTpFWbIMbwB7RFwSWXNl/Wka+XWO6BmY7FV9sjW1cNA3IId7I
s6owgUYNDGVb/2dmcXC3qV4g00a3ODpLcqaO6SPmvdxnfWUfpviN/+m54HKjfDI+ehD5QHFoT3zw
lnrbgHz+rFhJ+GVOte5QPpNkivBrFcE6RIs5RXnyWkAdLx0QJCDITvhFqkPOOm2VWljNDTGMpz4r
x5MM/u9XKAnTnhDCNQpheYxDE96I7m+VHEGiLH+UUySdYLc4wYPvd2htzyFvjpiVkrNfO0ebvd2t
7nq2UQ3YjREFZEVswboFkgPTPNPOHcETuAXLy/c/wJuFPJPTwU2zcZD19a2GMrJGkPb2KktNzr+k
Yjppph+RToJzOn2gEwC4kTL7cA1y2nNlbZSE+JAscA9W7HTgrWsmcHzymU30xky2RZSQVvHLu3Ln
7oAusDX65Sqkz+wDa60+uEbVbeTyre1rte80dqB5gAZK7639FlVpfSySf7PBsQMwvv3h8PncE01o
toon2aOr/RM9pq+UQFJvKv+1efRCY9Jv6kXjT4dARpmDZBVGvOvoLdrlTegD5XP7c0b3KSUHaP5e
fLEsTqdNQw4+7c5ta3xQLY8QaeH4dx3Uy3GcHkM5613nJQ01dbV7SExOlz63htSLC/IZw8YaXP+i
R/cg3Jq0st/Vu3T6T3Pyoeh2ovoOw1qaWr9ZHybHztcHyqc4RLTpDxorMNBTxrLmQ0lPRe3904IN
/6DK/6yq4pAzd8aqjTFNjXHBmNuQVpO5uR16b8N+KNr3EXAofH5QWMSPpEluskN9lG7JMCqq3+2H
7ca0YZlzfqxKicZNa/m+qU243VUnb23hbzzHM3duNeHCnGdOvGl3MtMxPmqLpnD3w+YHvo8i+wOj
qheERjhZs8/q5upOpLsiuhrktyr+jEsquVOzOJm9/06VhnP/fgHPwUBYPXgMH4t5mohuOYCdaYrZ
tYw4K71XXmM+krJhNV353sEOi+JGBycSkznccX1V1AcM+zZtx70K8dy08USrcVWzecEBtc4D3Kfj
0B9j0bw6gkAGOpj1Py8SbXxnK5ugJ12IteExBFrLvzIUjV6HfrnzU/tH2gGI9fSc3dlqlDsdSfQd
wzfPZSheXJeLKLgkfLjOcMLDOwltdiSBfRDSOVHpces4+GxapfAGIU60IrindlY+vl8aGUX8oojp
u44VnBl6LmbdUZDmYyWKHWXeqzz7jJveOH5/9/1SjzYFhg5gFmTrSwIsarJG8xzL8M7tfMlAtXI3
tjOCJP/FLoOk29TWeE91M96DIfWvFVRfxr9iW2ZMR1FvKhzRvBDANW56aV90KT7xKsynJK7RZNqW
yM9oXj1dtPvaLR/Qgm8Uw0CH60IQFBqlQvWBx+Q02eeEplDTmLyHQz5tQ/q73g40PD/qEYMvBB57
CxNY4VWNcVViTZoAFteD+JpIIdI61P2/L99/lpUkqeLEsrE+pZwavhM2lnzJcc1HJqfxXgdPtrxw
U6ue4oq4JdgkcJuq2C+/eiVgIQDxv42i0O8isNeuWVZf9BMWTp6dRJDGm0BYyPeQUUDXWNHJ4qT5
FbTEEPvUeE/MnjJ1o/4dh2AdRn9Mv/BTGlsvrMw9Bw6+FeOn66fug3Nt+orys2zfSKYr/8WfkuaY
4kbehL2QX0ZQNuue28H5+1v6Zj1Ox6emCwssQZa8BQH/jd6Z4q+wpWM4q+dmj6IffynT+1NIxwNm
xbjUEKI+cWXgl5LRZz/mzmkwBm89s1v5bEJVbyqwvuRyXP2YnOQSe2V2CrCZikERnCpxnIAHiuyr
iQ69iVVuU/Ljs4+blqoaFA4Ms+UpY//DYmr5MjeakhqE+Uz8Ub6qwbL2Ux3Lg2y1eKes6V4XRr7D
F+UenYYeM9wBA8DA0T6nHJc39SiH32p5adAMiJwU6yDEsM/12TzqiNna4o39TfvIlXqP4SOpARPp
zioOXpzn29Hj9GWlugc46fanQozQGKD30sGs7Bsw8s8xKMx3tmXdee7c45jIdzhF83uEwHDXqfv8
/g6kqzwGSlAD3nDqqMtJHkn0cFimAbGOQH242qWwxkekUF1ocBZs5d6e/OwqBksdUppqqbEW9cZ0
J5vcEvA9lpmuexoXG1nEAxLoJcNbkI/37ym4Ff2XgD73LpOIu1wF8D2EAjlMXvlwWjKwlUy2gqzD
h6oiSlVrc6RdG/3QSYpfslKHYXajN1afBgZ1C2RjPODtpy6YOYxIDELerrR5LDpsDIPQf8sDOV5S
13utFXjJrmr/8+ulgSiYRmzPlYnI418Nz0d5GT6yaQ/fOb1wpEC4mOo/QPq8C4t2g2qH9lWpE1Ji
zcMjf2MtSVZ9lkiU1oOp1NhWxENX41j8rdNZ8wvi1timMdUlWKgdO02fJZUOLf/3a2RxfWBIILOS
YWGLTP9dDQAsbK2oc8xo1EQIR9wug7O0nWdOFfucYSwVoGIBRmCHDJVxhCdsHX1wXVw8znyIAoD+
rG4caT5dSfaBVipyTrm9GVmob4eBsPFoa2CsWGR3ZY65G4LVCvNVcGAMrteBZM+PgSG++ssLYUt1
NPsCS1Ddn/uq+j13Q0NChJsShNqPJSa7xYe6NUzrtwi4ldkCVJidd8RE8t9NZVsnssnOo9TlZxw6
xxmkzIXuHD6w+Joy4ZqH2oj/AHAWTdhcKx+GBQ3i2cYKseXNCe6Mwp1vnWs02PFqm0VewjyxmHX6
2iellesRPL1HLQPKgRqXlX+ufw65KKi+LjC3jNgLQTStI/xIrNm2fe6lvyJgGnTGOK9Y9n5UtEOc
bFzVMUUTxjHg4bepQtfbdAakrypluzCVIE27+ITPihs7EEifpwgByJ078P7Hdve3tOP5MXyJGKgH
MMfOGP64k6ZcgM/ntrDKTa+jpYSjPAmFIAd3vwVvC1ODDNSr6bPYDTNURib8lWSXpaXzNjbeuNER
810XYVSMwZ6R4lgezJjkNsKd4G8T0w8T7ncexBgFrjWzMjCBvjcitsz9VhbZV0dh76ExcJHm0UQE
O4fBGxED3YaZYsYNU6YniWnc1v5NpIi2Wd8mL7Ywt8iX3KPiAG/+BHG57IpHwjKELLwGwuaLmzCp
xmhAUBIJbTG5mzE/FfI68lCebAoXmDB2sGBdWezq+GDK8RqXAfFJsnzrpGNgJX/zI53Iz8QF+4WG
418+IFRBuXvF9vTFuS14HeG++tYzwd/0UsV2vu4syVpI/cHZ3xzxDbFCSkG4z6DyAlSdc8Lb1kPy
zYYXekJ7essW4Z9H0EChsV+aCEUzGRDIyCba8wXz+bNt2awG2u+Pbd09PDIk23RpaslhJDEviDeR
lSSeMvtsRj7qXhk9fedtEuwuVRmwDm6aats4LHTY2xl0SFIs02FMRRoTdY1FowsuXSNLOk8iFHRI
tyn353XD/jU0BWxbj6gCtqaLQbfB3XfqQ84j0W4c+0kZkrp5XvHCdmwbgfCs40cjm/yUMGVtZhwO
q7isnJNTNj8Av89ATZV3biBkGZ6FCQDGk4rwYI/xezZRD20l0X+1Ls0janKIukUM1Zc5dnD8/n1Z
AM9VGE6MZueydV1bikJKgvHJPsFDs7NkC51z+sqrfj6omJaMJIvZQPfmMQydc4bbHS2K4XsOSSeI
kQsVi/EV3TTf9vErCBUgdZaNpdGxAdS11fShsc6zhwE6aaTRA1O6WgwyBWsBBinwwTtqK9bhUrRg
2ppUdMtFuxD9l+aaPknlTjhUK/gWvPy8NbZuU3IgLpIbJYzuyZ6pP+op5c51u580vXBVV9xzLO1t
iqHCROeq01+W68oL63+1lnTabCI/HjZT0qqT5f9LJs+9cNVubHxB+6YFPtmleJpaj72hMp2dxW1v
4xl+uAsSIlRRId7juW1PqvQ+cEsyojD+0oOwj4gchqh6eCSN9dCQzg5oftZD+afgM0RYfX7xOu9V
8hP7Rf3G7f1ajNOmL+gmlUn1orgTTPWDtlixLrgKdqPjSMKsMHwqk8uXnMOtUQAMkkzS7TJkr338
mdS2xXKQ8k/L/a9ubPiePWFJOu8gY0CKAZLL6XhGpPHbYo+rhZSUaapNDlZ5CUuxCFv8WeM5mPHs
ddXVpyEY7FhSHRO7/WgzkztjI9Id2e0dCec9s0i88sqe1kKxRIzjsNu2uPNXhveLRLxNi+404RYd
TWz9M093Oyqi8xDrm0fv71rxLCyVvPXc8RH3iCTbiwAovL+KPJVsg898wtRdUC0LnPREFAOdPey4
j6Z6uqQy4O/fgzKpmp9qAFvq1ORB4vbZJUR4iwCuszm5HPtJg6ksLA7RyNhUetYx7eDM0TABiMgG
UVTOt1D2khtPne6phE0c3lhSspTU93TBlY7aOXY/oQMBzYTS4AVUGFfOeMx5DETYav1wvDdd4qxN
9lT7dPRWuu0OoUXIBYXR/VmxAqkMs1iOWoAvnQz/ns3zwOEJy99RfHSwfqeW33UD7m1tkyoFNXqx
0iQ/C+psFV5GfAzpmkKC4EQGkSJ3KFND8TcNxYUk2imc+gOceNBRcYobsgWFOwBJ8tMfU1K8tFlz
8rVrsI3gnBOXHCULrpurF5p/fPTULAjvjt9c6KBiC5Pvy0ZfMBWzy61ofafsZwo+nHhw1r6X/pt3
y2s89AP6EMARIxbZLq/jfWqDpa9EIrdOeKJPedy6C0fNr7y7kWIdMC8x2BwKko9a8AYHLoOWl6c/
fXprUdTUyzzTnBfZ3tazrPKCIKmrCZHfMOlHh7OCeD6u4zHBTlqx3DfjXWyZZAxTJzo2ESbrGpyy
2Sy4WTurOWqRdsN+cKzZWvAAb/vrWHKxt85AUTZuYCZBDMRYh5FDdl7uEtwLcuMsipzTa3S1C3Du
icev3QCXFrqU1BYTTAJSjh804xSs6IOd5bDzHSsMaRPZYsRS19oCNTSe7fIy9nWJ/zhPTmFi/Sww
fGHMdslyunWzAycSEaeXlNJamUOMZRjLY8QcAvVdGXvdGqRlUHZWAeGUM15rqmlzgPHCU/WbCoPx
OBcmmkPp1m9W3c4Pi5WWA8Uo7hpGT9PyHt9fuQQ9Kq+ert/faXqh7qnHbTxwDyX1Bhhm/YtMR67E
NMeo44+etUCzEjCzgneY55RcviMoRB2IPOlgpKpNq2QnTfkvpy9tD2meUFrbqYvdVz8y25sO+YQd
NF8YhXPaewdHaHAFrk3MlpQaKFdz344j/a4Tgic8+pqVYHIwlpVaXDLBDjgQ3qADnoaZXHVaWPXJ
jpR/AG5z8XNvF4Pyt8PYeTf12IElZBHAWaEQqBWDIGBUBTBLqzFbutImpgBp23c1NiMZ5qw4TEXB
qS1lMS8GD7q8ZhxSNUyhKHDV1jXr6oTbEHthcK9pDX2wGnPXlH/KvdsXOWh1k9IoLCNcHsjwvj5T
4Naf8a5t3GE0NwpT7Lob8/w+ddaHJrFDElq9BEYJ4l08gXuHe8Z01r6czu9TU6Nrd1D5pkjq52wh
HmR2HO6pFJ9+jOk58dWmSqf0S0fWV9dQlOMrfVHIeDrZYg+u3koLDFWaJhyBuH9sqglLESvM7ITc
uxmCBLeMXagLJX9suIqNtMbyKvSFUnJmHdrDBkD+O41kuqIROLq3y4umJRFgB/60xujYvbfcrsQS
caCLvryRlPoHnyc+Vo5v3A1bPpN8pgYjtNpDok0OikOmP/zldFhKVkd4g0q9H+s+3FMfDrZF2O3Z
Wl4mp/3UfZbt+jhiKWBUr346nVJbpNcSjv4OKfJJKUh4Sdj+KZbvGywN9N3VkbNrq+p9wgpPdpcL
J52s5uCkqPplcPGwvLETb6MzIhoIdmyqzt5rwfOoaJjPaYL/Nw64bMtM/2wcbihGG9lnPCqz1/T7
KARt0vmffkGhsTG4X9qOrGsyJS+qjLCV9zGLMYsoehRFn3hS4juxXcLEBUgIn5SWnAO5ZxSL78Hy
whgG7sUpsk1aY32KNc8ge3L1WxzNB5+L5/H9HR/ldFV7Ps8WWdEDEfc3Z3n5/ur7RdfpLfOT/FQr
fGedWeE4EgVOZXa/eMTo/ya4AM7QyugczPrwDgF6PjpUa67c0CzeOofcQITfm3wEU0BoRZ+Vpn/Y
47E01pARLeAcV2c6hGPU/LCm+OiM0n0Xiw/YKseVPcDYaWdvn2bdc8Cm4Biu+qyQy1ZBa2zEZOdP
C0n6rdBYraSf10dn+Vbl+QMfQMWao3p0pdDHqBrkTRojbjWj/co9MZ0katlpQiM7qcwmKb20Kpu1
5k0I8/5Wh+W0tnGIYXUU7TEOgl+hLss3/kP5JsyFu4+Ye25F17zWSxiyGTl4tL4yrzQbRHezK/ER
76ZixoTpxTCCuhGYQpB2F3ixm0GRJROz6az4BMEfAHByBdVNVw7oO7LS6bkrQ/8Vhft57Gxb/6o9
HDJx35zLnlAbR/59u5g1fHc2H37c3XEER3uzwfLsWlrew6YA0a+4mUkm7leCpVk1QOPVl7hQ5ln5
eFGMKQtQviYD8ktkpucgUilVlsn/fiVwGBzhKiBAUPjz/YKfajzLpKXcOdErY67gd3lN9ATIPt41
CKbZSluYsa16Zn36M1V8QkrhxtdwXaBLQC1TRGPYnjIQdjTAUjfDeZwQ3CANb0ufPM0Yfd894mDe
o5cax4ZaOgQJMPRGY+eLAeiizLa9Wsb0o0NDO6vl5fur7xfmz2HZP/EWMle/8yAFtwst8hLSwx1r
LASoli3nWuKyw2rbFxh+/SA1GBeogToHiXfRuf7DAbi5aC8bX+0u4zaTDBufkWpHSqn76OLuGYdx
DiUYs05buupZpBBSqB1PD0U5DNTdLN/HBhd51kq01qzLyWup/tZ5OLSW7ygI+cibqa7W+WfZtjPx
IDnf3A4Z0ex4WuTLn33/gyGMpw2wGugzo5PtjD7JNy3NE2dors+hq/RltIabryz1dB2Xo5Tl7YEC
hs+yqf6YZt4/TKt/0IjmnLgJOSev8npyizM9ybZyXixfRHsATP2C0ID14lrMigMWQLYMXmleUzD1
WEg5MEAVxDquy/zqqTG/Gjw99lkc/0EMyK6SyYikPB62QOyTxIvvoUlP1jCefRc3MS5Z0ED4nolj
OsGlnmJ7L3OXB1XSWEcLc+dK6NE8eT09yoEQ+mW55nSOoVNM9+9HCkZ05xoV48G2nLuTzeHHwLh9
4KBDY4/ESI8Z9laLproXTXqLioC86Pd3ug1vDn0MnTZPIglhvrYtXfVUL3KYIeH/NKn24mC0bjKf
pEPovrCjcdYZAV5wckN8zaxEXut5VjvORDyz3DC4f79YGd103y896vfaw0e75WAYXrXK6r2vyfaU
3XL6cug0GlvOlp450T/F+HfLIki+At9YOqGFKb+lJrXtvkWG5Pj9dzULGj2DwEq23pQCWfQ5PM2Z
iyVQ6ltPWy7LmpL5d1peOltaME5eQ5MIoI2yCIi5ZAVZ88Tr4KIyXAc7f1TFEa3cOxe90R4z5W4b
YhQ8Hbs74yZr16CGJqoBdrYljLK4gkhSjf1rOA4JLXeLe59nGlJlU7CBH5HmAvS+WdX1X08rlhNV
fqKlFzvpoN9jyMSsysyrafgu0aHG3nG9Q9FNPFhzaTCbFwBYm5Fd9ZdXSxo6ll4zp69Ae+b2qVxe
vr+qp4PRi/EZ2uX40tBqYqLcPqLlKhlcFhUO8IpdyvS7w9v5pzIoBcgi0JZcubRFmaTfrFyQrM/D
+NA6oiJl/iWssHmziJS9z9GnbreZL+SpMGpM4aVaD4PI3pHI1WESNXD9goBlRzpjJaFxrFNG1w3o
cHHlty6uNnXRq8GY/og2x6IMif8nTWR15enXAMc2dUvpi0+KamqaZ4Pp6xDVEuucH02bbracw9A1
5BdKrN80+1ZoDHrYFrTwvvApyjB8N/EtoORy4QvHRyPW+sXUpMgRHG5YhIxrFKS3IGchT0KufCdF
yoar8uu9GCl6doMJM5YJzI3JOY1M52r24z5T5Ls8mUg+1E96n6YfQshrnjSQxc3olz9Wd1JL1udY
CHM1SrS0UqCKdI1+TchLY0I22v2QBXIXl0p8RtOrS7WPjqvpZ43Ytga0v539yb7ZiU4eY28ALz0Y
YLuBKQEvknGpfywdOaux+WjTqX41wVVeU1ZAFJsVb99HB8F8ZNV1QAYWRXDkZHRZFleHOFfX0O8p
nE5IHkIeuk2REd/mqNMrTnD0ygMV2A2tXTO7DeJQDbDMcDd3h86gf4GOGPRCh2Y20Y/wOPVfeHnu
vuIkuJMdUyWWrF8WtwkolikrxiCr1oqyMzyo3iujwgUCUJRI+UAxCfGJumqTFDq/BxFnMbvAqtXy
203xzWkzaXfRFNzSOWATpNUJSzm2qMHac+qpXzg58l7M3Qs06eIXNhmKRexuW9bRuJVI+XcaGiOo
Xro8qw/p+tbnHFTvXd956xYAGYsEPb42qUZTGr9LKSqBpg4zB9JNenJy4MzsCZGc0/kSSkq5EcQt
Br4Ej3C4V6Pv/XIUI4qP/RHyZOVubSfBdq0Basds5k5MwzbyXBus8Tj/70EctwsRAFu/FGpGAcHt
e2AY4ICROc+wm8wfCobECvC3uRKJOW/YZkJD9VV17V0AYvaYBw85hneMvvA4Yyw77UA2sxAzbtPK
+AiK0D1gGd7ENnoyjefdLVf9v75zEWhSuN/O6X9+E44JBHWQ/3SI0NSDLzoFiVAQaAf1/P/+jI+r
vrqD8Sy8rTYjWn99s7mS0RteJqKPK1ptnqYzpBQBe+B1006eMtQYtv6o3G3qyUPMm3A1YLpO0j+h
Lh4R1BuOHRzH+qHvdp47ohNndrWzopkEmOQmmubl54h8XPWOvssUdlmRgHqdaoHvKyppua5pCGjl
i9vW4nN2COkFHp9dHLkJLsSa2hvSoKs6dMObMerxV1ZCc4Mv/AC75JJutgaoMcE14MN+Kb3OXyla
vneJUznr70Oc21NrEk3i7AUuA3KcAWMCewHvnhOjNxbLY+4HnYjumUu5eIHR9NVNo1zKQZdn5OCm
BxP8J1svfW6KJcydkyoS2Rjsv6ewlD7EkzmKX5a26bYIZsb4RGxYlkDAyfhxZhbhRQ4aLKFu+eDq
0Wbrm+6Knm04zS/TOux6InmwjaSF+Xxhvl50mFCzXu54ZAF1ZoW1zWWxHUN/XJe+eaiMEo3X5XOs
cHjxIPf8U59QhbDQwMT8dF1AGzEt5TzZs9+BisMjh2w64HKHgpr4r1GX1obVY8Tahbhegg6JiIWm
lFBcTEIy8jemffAhgPE8O0d5UZ6AwaEho+Jt+Le3DpAj1hwKXk46ZetWWHsjnKC2Ku2/2lH9kVKr
aiCj4Y65hk1V3HEbYBgAz2lZ23axlccoxj1dUmWYmltSaBRBhwBe0FKxTrJjdrslY0s7qcZHR/38
X6raE0wxmfVSiVlyrgNuV7NrDyd7M1PlngCsYIzLA+Rw8B8DaP05p9WzF3W6Y9ne8JP7/yB8gL0K
PPXENUxSsPC7n2FWnwfCif/xMNtRULmHiHO31Qt3T4dprcZWm+ySKaAIjy39l+WYe/AD9R8VlRxI
qtSmN9X2dwa42Rj/8lrSR+yo7mCOMO6wM2AgVuJq4iAGfSSjc5azJE4fnCR3gtOLcwniEIBQxMeR
+oXkl2/SmjF1RcNUErZYmfgpTNQNzj2ZAaeJ1q66PicJe7eJFUAJ7k8Ws/yJqSNi/iEQbfwnoxAG
c6P9VcPoccy5pxEgy8sNtLT5NcI/+WywqHDRzq+5RQ+7n8V0F3QBJQ2Ygo8N64tVXjVsmHMfJimX
5qZfLFCY+ZsTuTVy13CXknpnLbsYJc5o3ZigbWdGwDDeY8re+PwmLmcyqOKEapOd7fgu0XI/+jtU
nnkwaj+8MVDXax8b1HZUnXnx6Nxm5dttqmKsyZ437aOb0/hceSNUUf0VZPRzxK0s3n34YpY/bZLR
zA59SyfT6FEKl8UQFfq2v4jSIUfcZydjGqjn5dlI0iU7uZn/TOfqpeGwfGYSSDl5Yp0xyvlfUZjV
S4ayW0fD4tlrtgjPv9i2UvfCxkRM6buCrNkWcbgRmYY1Q2vjykgWKnIr0/UIZNscxO889v1NU+SX
IMfTMNPGtatrFfJZ49EsVX/MfZ75SJbrsQj3ejDxfM/qPWqiV2krjXhqR2veBCzP+mbUyth5ERFr
Jf1dQ98QWpX/k27ddK3iyj5Fk+/vfMPoMTJvoji89EncU6KesF4eWlJKrMUnZ9gUSjywCT7KgYWK
mqphVzoFdCuL/XrbcHbLNA2y1jB/pRk7HpSrNyN2xoOlWr21Q/0qBgxzMvhdZ4T4cHBQUhjfGgvX
CmGfOwHbZNON/fDheHEEtUzrM7RaPholSFYyNHJlmqlPr8nwV7kN15aPcoWn+3cp+a3haNzFDQhe
EqiwC11iCEa0I4dXHzgYkWxs4fIRMF7LTF/A9Ip13dDBDXdol7dJcBgGLNEDJ44K1yYNmac2wk5o
9nyKp+VF/Vf6yWvaulyhed1eOn11aoOo2WTJDYiZ4Wc9x/vZ/FJNXv3QfW9smiDpTkM21O+DiPBH
ujscWfoD18zDtgG5tSBVbtKMrGNOc9g+T/r0CaqMDu7ppbcb++Tb3wI4Jm3M2uw65uSYqHxiyWgu
iF3f2qFZjfj0pmsAmTwjDfZqgTzBZWA+JuLusHjjM0octNHEcD8ZXtHCSYLR3Dm6n0rI12HwM4I4
CrB7YgbbzvPALPreJ4VPmrt9IBB9S/+TZTYFR359m0ettn5W1PeeSc8hvLGbBuazZMz/aNSrl6Kj
iWHGAkkPp/ViDsYSrJ8pb3DZv6vq7wQD4g4IgIUt4VY9S2Br4XVp0qVfZzEF6pBNTAc7oEd1XPsB
4hvng40mFT0ktKO7ce8esR6+DklM6FP2r4AV4VAODUbXvMWNQRsHZ9G7MbqogpPGPNqlr3kQsKyY
g0UGscUWWyFdG2bpHceqSjFscPvEFsgpS1FIhE/UnMIf8zS+tTxebkNrOJdE6H2ScdsiWXZssMKd
Qml/JL1oiHEkIBvGITxR8wjaPTto0ZBiwuiGt4V0a1qMQLp+elb1G0ocAZ44WPVFK/jLUOdksv1f
l3P91xWYZAI3t7CKu+mTDY53MXtzNRQapzFvysVfPJdOXp3rLg0v+Py5IwxS76wpa24jJQRgPJJ+
5brmvVRzzp35Vwr53ZQdn/8KcG2BYYIqpqC+yvkag6a7OJacLoHfO1uNk2QF96M7yzkBDzHbCNyT
fSLIGuBfrJCDs5geiWLYcvgpT66t/MtoSP/C08vCK2dAig2bA/ucad95TLTMNufvF56SfNUgT+C9
OtN25G5xJ7IH/GvlZXjLCI9urZ40X2E2zsXKmRF7e+l9pewJM2phnM3+mVLDdEqqpjwTP4tOeYo7
Q26BDncnz3LSPb8quuLr4DwNU3DGU6RsXx8NZ+fHrnfq8sE72VS4gYUtEdqXv5sDZ2rtF8uohzJe
Wjk9PmSYjr41fBQcP5+FCPWDOxHcB/W03dI4Uov7X0q1w13M3LezZtwNFbnswtrQ9asuydS6//NS
MmsgWap6pXSbnKE6/ZR48XbSSVPEMvFH0s5OmwuV2utC1TDnl7E50ZRRNDXFFqkhvQ0WQAzoaOBs
ATF9OOXfTgjeqSn+Oza0r2IbRn1MP0HTOzKguqaklCmqc/hFBpiXAdQskZc1GyCb/W28LFK8eFWP
iK1V5D/0II7AaIAduxnR5Zk6NQPf0r42rXf8E2KT+11/ajiDr+xPWVt4z3vjPGTlfIkdgbma6Xkt
sn/kR8gqTNPRLdoYrqmA5ue5xxAz9JYjQbEGKnqKZY1XAcw8+E94Bm3ztGiHoNGMgWbuMaRm3PlZ
gDhvaTbrlfKSYN0Yz5nEwHocqmtIZBelrLdPYZEW22lSkEty38aQmZ4o7QZ/x6h4o79udCk+7mDg
7ZMysa+ioMBcNneWAjvYAEutBD0F8/KRad00uTV/+p5fXRsFt6Qa+v00Vta+qlOYQDPJRKD0mB/e
RgN3vGmJbKthj4QVFmc+Ku5WUElDTN6SiMgjTl2yGr476FXnO9EeOb5deUk33ckoym0sqZ9kXb1n
IxndmBemY2e1TwqMut3/oe48liNHsiz6RWiDcsCxDa2oZeQGxmRmQksHHOLr54DVM5NdXVZts5wN
jcFKFkMA7s/fu/fcWIGi8YQS+KP7j8kC3aSz+rPzCFGzFyyUpdrs9us7s0m/QbfVh6Q9eHnonisL
MDtOhAtseWeXEQYFbRzXVc6a5vO2ou0jiVVAjt9AP1659IlA1eJNcmL34iENdpu7bDbgcKTyjde5
rQkNOnHRvA5mhNZjRCybcHY8aduEqLXLx+rLzNCdyzA/ZkohFgkmShWc2W0ZgSzEFZ4Bl0JQQVs8
8VDvF2p6txPjTeRZSqiQhU1SQ9CZOpoJg13su7z5FTBHXY1T9+llrb2uF9ofJ4UVig8EokLelZF+
igzonwOazb20yj0O68dMMGBepHCphMAem2I7ohwUTZJSBOeLqZ1OcMWns2J3f+jtkFyUZuO6lbWT
zXQBebYESuGdp8RfukPbXv4wyqDdTrGR7tLcgE+JHTkxlHmItxCyj4ChJq6FMMQA1a5uSS0Mjl3C
QKGxP0F0ZWQDxUjCQajqgRk6mJcRiikKdRGrvVMvvWwgbyvXpPdhjPZ9N0UcbZQDfLOSD3nibsBC
IHU3C3x9+ULKS+ZnUVrJ0anVNe6jR0fEP/pUmRuP4Ht8w5qw7tDDULtWcXSnkafTduYs7dUPCCao
EfpNxWTRKBvje4uXHyLtwapb6yGiXItIwEi7nUXuG6CnCkqjlU2n0FQ1XcbHKEu9DwuobwhHKmM+
sFqO2sxq2/tqIMSnGWlhTMjLV+2570d9N5kc3A1DdFuDmf1s9PZdRned1EOclRLfknbYFWx0wxp8
KBZg5snAFP20j+5CPxUrlYFs65K31g4JHvSvULnzuTvZQ4zkk271vemb+TkjsmEqXYKfWnvYzIa6
wNZgQotZGqUf81oaA2HSz0/28GblcXc3ON124Mo9ybz4GQvPOVXtUoi4zlmb3GWaMSwB8U4MstWj
5p6mXZ4U6ZOR4Kkz02vSlSFA+VQT7AGVEuzZ9I2mLVRNYi56JkuXMiTioHUZmnthhWvwQP5e+oTC
hKmobzxjV4CFM1vDrnGbTxU0wy5jiMNOyLGxH35kZEDueztoYWWYDOvq+N4y1P3UIhXsEkVrRiOb
QZYM+dzAHWtbPn2qrzZymS6CpSlGnbPsc3PnZWCAY35YjxL5RXmHF4hprJdHG6u2lmncIu4kBvvQ
u93WbVW7dqOGbm8mR9p4rr2qIye4DZdVVpdRBZUg/h7qEXsCkaWk6fkI75i9VxZRpjAi0m3e+vro
B9FDaCDNSp3iuUKogIu/uzZ9YTHm7LBBL1+kwbg7hTSERFOQh4E4RpDEuBqjFl1IRbkny/IBNLT9
qAqTro/5zngv33ZBdLSK3LpUATD70m4oGhjyb7zAY+wFFo+0QhyKQ161m0kZRyKj6mf8ZKBsmZbw
3q3bgXt8WA47k3zDzQgWFMb4ve1bkDfagkbAhDZ2skJ9slwVnJ06eMoGxdhKN8fEYO8Ijak/pgLY
CU2S2w638pqZBjN2uz75uds+D4V+SLIcI/8gNWfU4pu07B4nIQZogUQOiS5jNUyOa+X2zFMsk3IS
gOKWhsUv+MXeGWe3euJJXsqMOYmVoFj0njpHsBQBfksXXB+5CUYXBifTGN8Ruu5hk2F4B+khFJCx
1FL9Lgi578I0s+9wZf1y6JQwB8ciGeJNtDteExZMwtETh9w4r6OXamWbkBBMYBfZnRG00JVrVJl2
BySrH7k8kFmulNmZ94Le/IZRJydAqU9Imt2KmDlX62prz212VPTo18hluzxNjzBlPscaEAiSNhwt
mn0+TmC09hIOoqrUuB3ZT9eRx7JSW29l+OaEnr8jtji6UaROr+Alutvc1IfOJXuowlpQ1abAdl/3
G2307SUmGmvV5CrYuBjMT5lXHcaayflAmBj5xCAuylIdbdN8njmvb2Zz0CvkB816Gjqxt3GOs0rz
77McxUcq6RWHvQUczFlA+a19Dokk73S/jiedvMRG8jQ6YF8oQUIwWkixi3qJjqqZXGnPsXeDSwVn
LftwItZ6cSCYKENPRKfe0i/NsVyN96HOi7tFtbTjddPCUkz0GNhCC1eFdarmgIkVuY27mnSoUYMj
7ucM9zfr4Cglq5bp7tDJrbuhtbZVjqGqCDomyq79jN9q3TKB3IWIMG9MEaHL9FAxcKYnuCh1z/10
DvU0HXiTb+YhfqZYf2R4+OzmlPX9KFngAncnDIMMhSCOOXmD8AW8PW+AGUquWg+xQ5mp8NZV2Bt8
VKWV+C44hk1mT/xP8GRFpK8MSzpjKAySIafe2wpn4DRe2C9ftXBe8LzlCG+8HKj5Rx3SL2gaYq86
KFZLRxz1XfY6Yt/L6Z6vPb31sEQezIqDbxMi8hb0sfuK6Hffcd4+0SXXtzkhyydcIKceFu65H7xT
xUW8D3A4Ls8DmtpPv5lAeWr7Ug4VLLeCROtExuzFRxURRTEwUOSABCpMw24mpmJ+IZMe3l/QYHX1
eg+6scR6aUXzKXIlIwZ8T75LcnvvxPdy6J7ikv19asjmKIKlBM6829p5nifKWbeB8RQlfs5tEb0R
HYXgNIbM1LrjEfOaOGBD4nCKBcqhi/9EWA1VuUaNNcRMiuiXkDzA2/7sDILKaJSn2GWZhVLVARSC
YJOzXG6RtkxHoINn3/esuzY1wLsnC6Ra30AoaL4RMVshDV+YOnL6hK3p7Trkdhhluidp9fGxCyb/
BkvPVpV9eyTvIGZ3He09WYfWdqx9f0UvlmYGb0gX5fIcF+Qp91FD15ykiNhwTwNkoz2hbWgHjeh7
X19bo/9Zz2727FZiL7RNalBQnTncxQcF+YBQA7w5TU6GmUlb/t6kwzzRKTh3bhKsZibhMdj+bz55
nVSYJPTGyFzROBW1POR5A+GvYmnuoFdRXHrPJh4hxv/yFZVpgNQWX6GoTy2Egm8ldjXC4E6NPVQ/
k1hfgrnaA2rS9x0WzjsW2+9idm7TQohbo4ctpTIb0j4+efDlsDVV82s2XHWru/wZQqA7CfHY09RW
o4dRFnbk5uuUOCC6MOZE3ojipxgq/6UzCCET5Qilx2WtaXuvuMlqajDaAf1bCxmRnlN88nJohoN5
X40+IebowC6RLasdwIuKM0gFPshH9wSyeX5RZYuSCAASpALiaGe01RhIxc6QY/4siNXg6P4iJ4MK
gBwv6rzGuGPodfbT9JOeon7oJP+oj6hS2G7IG0oZf8Q/mYm9+ggjXhgsWgeRMr8u5wrfbxqpQ92P
3WNOq5xAE/uOvm3/mCPW2g3MKS32j7JqTA4jtAu0O3Tb0CRYb2kEED+WESYfdxNNmlJiRS8Ldfr6
EilBx+3r2wo92Um2br0rNE2sDgT+miAtG7VzQRsTHa6hFg1s4+n69PW4Ymx6wA6zIz4nRFtrRltd
cSL/+pvKn+BqLH99ChHBqwo8HJ5URBsIxr++w1eEOvTr8SC6zMQ1yH/646dtPaC7ipDyp3ZkIGrj
iwjjkJCwmTm77Z1iRWuJvfdIfLF3amONzTAao3WL1PpkRz7qCzW0XHfL46/v6hY8thLMjJtxONHu
Gk9f3319AdqZEvLqEuvt+S6QN0h0dECPTWuGr4HRlbcJEoSVOynx5uLE3yURUgQniyXuSWT4UJPV
aqoQv7pFWLzRFxUYs9/icohuDL9etu3Ef7O1i4e5SzYtWq29X0B29yogJmHj3Kmhiy7NCBUm1SSb
YV19IwvM2TWt91HGNalIxWy9mcJm1OImdEmWh40rf/l0/u6aRBfPvo2UqfwYsey8CRqTFwzwLJbL
w4L22q6Nw5Z1xLff6OmQL5uORzUOxdmJQ/Wapq9fPclcuzbwZmw2Xx3Ldo4C7ESkE1T1SJrL8gaE
qfNL9nQgAfumF8engFb65xSJ5I39zLqdS3wwOb6htnf0vZu6FCQd7cu4KdI3Af5mC9e/OlCOefjN
RhMrPpkcWUCQBwc2IDV47V7T4fnrjyUZNvXZxxjz9dDBoLRFV2Tu8QwkZq3faEn/sPNqvNO5Wb3U
CzVraZgaI7wkgGTBFvxZt5YeJ5SMCRv+EeJVJgIkjjgM0ne3jYDdoVAbmiq5p3T8HvQ6vFEGZ0nS
vLK9lshMxWLydAX8G98rkruqaeWzH6DbW35u0wQYxJLFQqdg4zph8T47I6a5uFDnr4cJrUxzdl5j
1TXbEofNGoCDv9K14b9jyIEQ0qXixHzSfc+Z8fDTRNmIfHS0Vz7uCkIs2KOH/EgTKr7FVIh3GGnW
lbP/aW4SCIpxcu2kBaTD9CbSQkBJjDjO133cnfFymU+9k063fQOdyks7+Z7NHFwtw5EASTz5jve/
VK755sVLAvng29QYVfBOZme2bsrEuQjQhmtkBDalT3XIyAPG7yeJEu3tY+wP4jBmUbelxRGsOY+z
7vQk6YETPzYzbKbI9+p7280/7MUcO0ifk06bfJOaDFTk3tG3JChpvNjJe5HYB0yS91RN0xbdDJ96
rJNrQkt83ZOiCOSbFichV8Dg8rXEJgsdxrtDcQpAocVfERB+RKOB5koHL6HSP5WRqk1VzaQwwrdB
PBV6tzSvMbUNzSnUpfPeFJI2UcrEJHWE/W418rOrJjzNPMfH1FOPUT8YL1CxNn2eUu0twSi2nSMm
cLIAeEFCKKONKJkx9ZYr5kkxUL0ld5OBbWiCREJjlU2wnjPSrXmvo9lVmxn3D65RHhbhpu3q/FEN
5R21dHuRnQmJPxDuc2h2m5ZpImSmwDs2Hjeuj9TYN7Lgik1CradkXLCvAS3YJnqU5cjAUyz3U5MP
t1hWykcsQy9YEaZrPHM7NCgEkadpxKlGR+o2yQBqxlyUJyCHWAkY/S8/bxoDLog9qotZRcUr8ZF/
/Dy2Y5P0HvCdDotClqnmfSYJY5n1+DA/XpEwFRdhVGr99cqslpI9dev4YrmO/0pbG3ERcu5ijN8I
GSOjhhRP1vGDA+n+OqAx9FrSLWRQ0G5zg6fOz3DITkNAhzb0rrapQIlP3JuJ2dSPpDK/fv28sw2X
qsIqT7HTlm8FjrAILeDVNOe1jhnRRG7db6N50qDBlhQxhng7XfTHRNTRS0/f+izyMVgnyy8xDGCc
qGrvrFV2kzq6fLTD8MaHr7+OGmGebc3xZ5CRPmCVHK8VTnCysLDMhy+qEO7BoB2K/yyer06V3XOP
lAiNBNCS2nlMJv1j5rRtU3ZPbsVUIyY0RkoO7P38OCngTMwFopWchvodwXIPYBIFGuuPsyYSlW6E
176otxbi/3uOwgOtPY3jpmTxDLndBL4LqM1mv2+d/qnKGSOTojsxupqqxxLGqHkbp/MTQcfNkwcR
c1OaTXeSHsuVld42RgTmzUn7h6xjoZex/ZC1LNp6VD8gDotrRs/MUXx2hqIjPRJsxE7cT9ioOR8k
uCRZwXdmg4JA6fCRRksHLA/kTr98eHoZG/dzoG69JPIecIldFWiqvbnspU7NNe64izoHEge7nrym
xq+oq/L3gg3/2JtWuf36sRn392Xe9E+gTiRsnBKef/VBkzW5hlNer52R2WKUav8l5+nZ9Rxfg1hs
obEE20iOOKJ0QMcoOrh5DyOegQ7Lhj8f036yNhZUrncU3zg5lvfethFnEEV9lzZsm6PLwbyKXCA1
kfE+0t07hN1kbOGnhPjr+/c4pdE39954Hzvxj7no7mhkM6xG1AJrDUgENj/YLURsADLo7V1gQuuC
IrDG/FNdmwiL+JwxACzcsboaxvRUWKJ57IYhPoUebBlOMgeUxhQnNlddDDrKke3BNKzyOggsN8YF
vg3t+KZxMR5VT42CEzdV3iG2YuzmKpivUx/ehU7WPHV9q28aZvDroNHzlfYFdENdIr7EvvLkQFn9
+vfV0N0ayRBvWMw2eUwDtsEnzfr3PqxodVtwEPCX5RNJYqNd0n+QpvmODXxJnL2AYLPOtu/IQ1Vy
/QaBPIrxVDi0gBKHO7lv1LxxxgEypnA+SixjQICXMSZ3jhFjGe6r12Z41T44g4r56Anh3Mh9Lrpr
0KPmpMQCSfNRRwLZgJm7i53nWemC81FKVGYL34AWoX01yoQqG/LH17+ctHiK8gYKtXwutPk9LQG3
kMv4UCWt3o1GduY0gBggmX5MabyZfS+7aM2s2+gosuP8XNkhgv+henNEMe7iVBG8RmTEyqMdRrkG
sVI7zVWSZrOCUkL6r2F/JglqhSi3npijcyerLj23gq3BTdc9I/vNCO2Ssa53GCdDbyP2MjFbvHLy
0dKE2zlvuvaAnMzZ1lDO6ChRhvsEuzJw4LgcqApbFuKfdQIXdU0pVa7qFuOFISVWMbbxDjdhr3lz
ZRXIMyhW59lz5tPXHeVn+LGkDL/XpB42VpHti7BMj0SFzfSgtxbaaZwPt7MgNgZvRgsOO3wWCdyt
JJZrtpGErrfjE2/TvNSl6h5lvoxrLU7p5mhZ1zCoH9Ko5BoL/FUgUM0uiKyBw/HBUt6r16NFZAhP
xUI2+ti2R5fqFl1D5B1yntGwTA9cO9bbZPIfp8ldl+2AjpFOA6e+RG2HdhxXIszOkeszAYYDMXYY
oOlVy27MLjB/X7nX9+ja3rB1voGsmNFfIcIKylndhmBWVl1P5VO0I1RDpv2l6ZCWXWe04CeWaKY9
L2FlkP1h/KLEg0wkG7ZJSdd9EMBEcb+BrmjUCxHwGyUj86lzK+5NkwFCn4XrHHMqYBmn3RPEk+3T
xlRbhDnswF2z5wQ9MB00zWMxAW1VVMYctbHiu0MKCCcLv3GQu8VKRz6HN06YMupbNxPFMbMQ7y7v
sVRJfm3z5HuMXQDve35C9HPjdpg6uKtP6YwR2c9QRgi5oQGJvwtgNSxADw3+8uvupS3wh4Z66d8x
M0zsF6szKL0NcYpCdOWZ7N2boYZGiAM7A9XLYdbpxYvPZx4urYxAjW/1EFbb0El5HaDL32IfFjYf
FRGE4SF2yQdOBv0GRhxdM/nUdYRfkRt2GbJURqbRbQKSUKxGYnEojHfxzG3gElNB06002FJZFm3m
uN9cYeHBWUzbpHCvZs9ImV5BQVDWCwN6ZxcpaKB0j7wr2ZhEPvsPqTbSe8Rk5U3sUZGnZhl86yzr
NcqyklQKTi4my/gWUkKxLMaHzmk0S4AcN6VXv7eWqdjJnPzG5vMxUkSH8UxvTPSUShiAyQZZckJV
UOFpYDGSqvglOoODiZ23hzzVLX5hE4ODS3Bs2VcACk3qQrrAt3zWFwZH8EbFjBnqNuB8iPhBkp4T
d3I3GyT0KeC6twTy/CqAKZ+MznuO8Cs/1LzJKz8sbxqLtcgflHOWTeWeYb4r6Oj61IA5/hYUMt22
5pScrCRTR7aoctORQRrUcbNKirG5L7Qnt5O4oQmjD6Cp2qfF58/S7Q1xfWtrgzsCANWhdYuGWt72
NjDYzxgg1M5Mn4sSoasXn+vAh9ckvtEDmWBw8Fei/jYMAdOG9Mr34ZyQCfTa5YPm0mwxyVaVfVMt
JjOf37ghdpINkfjXIIw3eWlPe64/ktzR3a7rOE22Jv8DtPlPsPYOYVwkl8nBeEc8CvlIbJ4qBscR
1uWWKrBd9bLXx9TtfzFyHeB8+B6AAsXUtzoEVPHrAczDKu6J/WjCJZLL/GSLWJNpiJdLoSTu48Ns
UtsGjA9WtSaVs/fzDxyj3R16QzjG2nxeBGnJUkv0iPW6Occ4xvlyDt3yG9Ha69Jn/l94bAmTBuo1
xupUmwGLs033CTaSUdHndFsOYr1mgQIt6q3plNKc4n0IjB8pR/UdU3twFj1iyrEM1m1TAtMwZPYB
oOrAaHsJHKc/kXJMp17o8wO7yMkiEQnsWQix33gEs61vW0msrMHpAKwmKoRpfvQaZd00OrJRlvHd
4IagszYaWzKOamg3s4EL0ykTwXSdbZ6xOZMYEhC1NYYbC8kSnT8DN37sFVcZo4TBUlodjKR7U7kd
7HybJ5QwSa5cdXQNSz2Ta9NtEqN7oOhXu4GmG54aGLE9KlyVDB/2PCyyiJORRQ4ssOlnFW4mpspX
KwSwS7MmZspAxAl/j8sWGwQn44aY3zlKq42R0yS2mJneNPgVMRMj06xBX92U8VDuHaHLLQha5GsU
6gYDlz3+RiTFQ/b49eoCtILLAumUejgb2Qj80mNG4/hmB924Qb+SW491kMHarCOczctSS/sOGHC7
JoNKn6UuuagljYWvP4ET6qFzHFLpje4+myfvfqrNz9ZLq6tD8AaNJULonfQ45gMBFJSlFf5rDnmk
6H0dzG3A2auvc/f/HhEz1GFnM53DNWVK0dRHuCnJNkgp/vtKDRsfBt11bDKWHFmL27ZdyMARSrXl
sjItBJJDQYVtWkO+H+06uorIOMP8mp8Ghqc4a8JyXyZYpb8KK4jnh8JAYt4LcheFBR0mBhoXyRP3
dXgjSNot8bKPY2htUnIjjeJMp87fBtq7UOWjru6qDYY46+B2ZbWvW//SsXyeR8kDntZR959JyZSD
VZMw4tjlGnUM3EgIJ2G/9whEKv/LWYqmJTd5UV1PIhSYkarn54ZfEGio255RxSkigW9VWLR7qhjZ
axg3t52f/oLSxzy8pg9hRNbjrAcXn8XPkObDgVyi3TR1JNjasK17MjFExlArClogW5oGMftS0oZr
rPfJum9RwgYhkYA9B0eaFKsJgdI+jo1yz1ANF3M0rFsohXKRZZW0BHTHW6UDiU7T4SEtLj5xxMHQ
toutO+YznMLtLB13l5XZ1csSTEeM5VYd2WNUbd5DM/jRGjgWGbpEOoSIeNriaU4V1x9DLTpZvGVG
jT5IeKx53cj/KKWo82NfHVojb1Fu0Q4pPYyemWF1u4Q3+QBIIbUmbgJcbsBAWqTzpk+Q6oJ09vBG
bQDl8hxyFD7sUg4y6FleWsAsDEMqgn78kmPWXB3JtN5XXcIqkEpIa+HjSEzq2IO+6fMhOLMbvMC7
xl5jTRSzJUkxIuFICmppG9GlujpgyMqGxdrOJxQcYKbXoHw2UtwZQzZu0yaqd7UxYlPx3pFxPI5V
uTEzqBvCHrJNfIwyDyEIA/A5ixkp2f3NvEyCzGIJDZd1jWC4W6ffZBeCQynJBuUoizTWRhWVLhMz
JHkxdcY6J8Zn9U2jb8QBaDNvjesX3C2Do2mdy9MQiA8Nco7i1T8w9J8H/8mNZhQGyxSsIrOdqatY
BbU6jEV6r7P5ATfeK4X3xgQbTNT6N9fFxlxF4Q2xj8e2v6GztG0IRpEWHEo352wzZp9YISF8JBHE
jGIv+84gADK1aNzhjy+4c03woAFyzJWd53hEm/uw/U5aQbnvzZGWpHBOsuoOaOeKrTOKaadihhMB
5+khRKhJMk5gwiYWTbsbcuxyuvuUJdrDcnQ+0IL/IM6SpnSKTgk7JFOU+zI9g+WvjnHavTlI8fd8
hPAw2a/RM5PWVTRnI501uq4AUUxHI0553XhqOGZzY0ABtoppupTleEws3i0RDs4xHulap9jlIHiS
QItAjZwzm3Kd1zCu6s7fCtmfKzi3s2O1NymRuklhYEqw8nzn5vqxsBg3kT+2Jm8VyDNtzFU9BFvt
xMvTMrd5o5ESzhCr4LSIJlj6F/776Obf3dm7YGymJWe8U0H2uiLu15w+WCgJtkXjtIGoMK6Ynb67
SBuRTkVbgHMzF3OVsF06a3+gWWhix2HeUxGeNe9t5e5tf6gQQXMxwdqjwFTjJiLCeFV5ocXwDJc0
6lryvuY63LV2caPJMjo58DxZLhEzs76iQefZe3WNRHT5kCN04i2Hid7zUIN783EkD5CgtIeIdd4Y
01+FAJaPEvKE8PjVSayQphyjmIhdvb/iG2jXzfR9SAyA3JniEiVTIBP2VnXRry4p6XTHk78GnkSJ
J+PnIowQd6KG2ZEX3a1Qhk+Is+aHOsmeh6HcadDQe1fRPtYOsjAag8ba7IyG4ncPOPapDsZk59Jg
3VQdVrCZMi69ibRFgw3P5ujlJ50TFzZI4nc9OpGlNGnrITzbJB2Up7DxWUNtZPAhrsVgkibDYAHr
vWLfErSLLUPf+/QI9qppfra+0a7JPy+2xCl1tYlktGVukVLFzl6AaLe7ASCyIaiLgYJXrkrP/SSg
q12l7U9mmuCcLFBIcmxeg1DsHc9ZU4E+S7P8UD7hJq7zHaRZb148CoLGQQ/pjmInTJOqFW7hxlRk
l3Xx0W7Rxyf1p4/2BHEprtRwwuIQGsegMR+qAHhIxIDdpeL0C+elBSPDEPxcy+k5wyEguIq4gtlT
dAFEOFVFwODITOF4FaAL3ekVkJvM0/daUBlagwWmLUGIL7uPYlAVp9WyRubg/hRGDPlUrGrLNHY2
XYQ1GP5z48zHaI63Cf9zGqiouNjY6zUkRjn/yCPxlI/TD9yT7SovmVihtcZmCr+e1v6nQ77U6lD7
ktIUAgGzSu+2B7wpyzzmTcRc0kAbWqG4n1L6onS+KAZIzGPxiDG+z8wF5++TI6550H9kIO/cMPpp
6IL/k4X+OHF4KfpFjHgl0HE4G/DGWJznb47Hsu8uw034E8x8qr3LsP0SeD4hQIhlO0PVAParaGtG
31GLNAAGcNTC3XJXoo+/AXVjM0strm6mtb1NtHQxFxu6IWrnDBK+wCvtp3XiBjWaYBynVhxwGTZq
b9p9up+94lTbHhQ1P3gkKWJdEBW47qEvCasVJBGHd5FYeq4yeDQL2s/E3Y7skoPTrDskNMW9nWFd
195CZtqRXXiKtfxkwnRXy1Ld0LKbjnlhnbnpkMzThBf1D/4F3DkY9LG9mxU2qFqmEMypMFnpvo+V
PR4U+Dpte/0q4a7kYGuElzjbygjB+ySjYuNm4JikpGVQDcYlzTE8FYiImbaU5LZueIfwoBkkyGGk
KQw5HRyPZIIUinEXlZ9Z5uSbh1gSu/h/D+i9ST7bSlW/uv8HKb3B38b0bnBgqs84/yh//B7Su/zS
P1N6xT9MynUSwQPe68Dy/jukV/xDesIjbNd3CMi1hMmvcAZdgngFv4MZhH9v2cSVyN8yel3/H7Yv
fOk7whEWvy/+Lxm9Nn/994Re0zJtT1ou+byez99xeA6/J/QuKRO1083Ur26H/gx9wE4z0F4Zdc8R
ciZ0eO0wD8v7qb6B9zrvyd+ENIQj8x4k1NHBH96ktkp2ASmuDpGfB9dKGeAYYLrNALLk10M/CbN9
3yKXnCN1Nzcujmro1Ftjdo6/ZST/M4T499Bh50+Rw8sL8k0U6Si0hOc57vLff4scpruRoWJBVFnW
/ocB0PQcLF9EHWzwdbwTY4u+lTHteYKGQs8M31cYgZIIaaavaKHqrSS/HdbwJVWRfjYrTrkowi9d
TBN1Qrm9ry3BajuTEmZXsbw4USsvnmvKS/NZ1IyGPbywXjTcENBAY5vDbQy3+/7vX6b/7y/TsW3H
MW0biYHL3PJfX2aFvcfVbVXRnhnAEiIXaZFQFz9acto5MXeaWNUMt5gyzknhuIiusVRZC8epD/32
rtOE6pQFDfwxRmwSTGSEmvFT1BfkVc13EkvmoS+M8T5FdLABXJVjMRxL7AvhzJsZhgG2zPbYy3AJ
oDTj7xgmS/fo2SFK5kIYh6wKBZFmJG80lfmTs5x17VKv3zi1Lg/DiEfSW0y9t6nPLqtJkAQKaaQH
nBUjpLhOnxUZHDU0iQMeSrFxe9c7jyEVqcij6J2l1MMERsLI18OxnOi+MEi4jRPArnJg2c+ZG9hO
bRwzx3vrGfwD4elC58jteAuGYkaMmRvrcHKzi0Af88eXxFJ/pJH/kdn9F9ejLfkgfovA5npkE3SF
4xBO6FFE/+mD6hBeMx3EIjY6wJ1ax8wuOTkq+G51fpDGwexzTqpFakPC8POtlabzmRM+/rgkdQ7x
NH4Uk0kjwK7woU89FGI9mY8mCpAbrcDrLoIxuVwDiUFJF1GOHkub8RgGUkhBCQdOWluM1nNQkH9/
DdpLevefXhrXtWsHrkftg/XtX6/BeqiHWRuKrENa4AfXiWomHV4B1huwStxY4uyPrc8kjHi6Fdk6
SzBaQeZX7HgUpF29rpGMYpuCaL6tFq+Szc3iSfv9y2phDsKBqkv6U2BMl79/6tZfPHXftthhTT4a
TzrLp/bbKqHNKm8agBXrmmxboxm9o3bT/HWoKtT7g8SrBbIkEDgw5OJ+EgiF6iUO5O+fBmv1v72D
qIyFG9gACBzh/2n1RUwzdr3JoXVomwA7Bewcl2yqszW4LymbMLkLdnGJl+8ms0T7UNZvcVL7fOT+
UyAeYgMDWyXd4PT13Qgc4Y/v4PT3OAg8yQQdva3VJg1dOz6fXg3znjzG9j+9lL96R10iUi1T4L5w
nOWl/vaOqpJoIZt4j3Vv1NOWUYo+d86j4kBw+nrQLzf113dzBWqa6mA60Jnjuv2fL/PMmoE6QdEL
SSRnTfYKTPRbA0M66D2J6Db7D+voX10I3PHse5bv8rzFny6Euu8cECNOsfa1sykNGkOFQFWt0zHb
ckwxN3mU/kD7GhyLkARoz/1Ffst/2LOsZQ34041EdWAvCznXgPvnxXycCSrInaZYj3DBd3MTfQqZ
WRtGpALAA7rZILI5bSSwt0Pm5T5Q0P/w8Vn/vkwRrERbiBqFVQpt/b9+fBp2ZT9mNMizPBfn2Oqc
zRdCCtUMRFMzPBOh9t1LiS2fAgMWsEIZ4wwPYGGZpib1E+Kp8cYT4dom9OZsDlVGPEPQZzd/f8f8
xVvlmoyKTOF7lD6ev1yGv11mpaNsaRPKjOG+5wpfwtxbywY0rZZrpG8uja9RlTOiu8TFU1sRbv73
z+DrnfjXD4vrhD8thGtSov15QYe+SlqWzSRrbg+WG6Etp0kVu+ZrlmfN1UtLe62aoYEbq16Iyba3
GC/sowBiZsjCuvgK23NGhwyyQmAC7Vbc844db81wZGbGKgsX778IO48e2Y00i/4iAoyg3ybJtOV9
1YYo9+g9GTS/fg7Vs5iRGt2LFgRBrVeVSUZ85t5zrX6XDfaD3ndOaDqeeZJWD2vD2tuNV785ipo/
Wpo5/OtCL9XikHhTv8rcxJlqr+aNpBNmM97nMMZ4xWYbEOB//hjkP59Zh+LD1aXghnOl+NvRlUP0
qwf0Ar6bgZNzVjCu3oRghE75BqoSIaaJIs+PsbPq+3Cx9ae/mENCLJe16Aqkaig/yX5W//IN6INx
ztPZOQ1DQXp4mnj/5SL2/vGOObohuIV1il0SZv72866LbiaE/vxvwTS0egqmSsZXncF61s28t2kg
FZGPEeqK+vOfPyzn3/3Z/JG6yzlvGls1/38fWruMzIwlU+1PKVhGUtQ15AjgFPzeGMsnfuS/kv2m
//ZO/5tfWVB42B7JoiyYrb/9ykNEilGKD4g/Fmdp/wnDx93HDaSSGbo5M6gOphz5oYEJQrkYDfir
BEtcUsLG3S5pfaPsy3POWBaPg3Hc+pHH/qIggPyX2/jfFBKO4JU26Sa4jU3rb3fHUPXxMDd8Pgm6
qS+ETIz6EY/L0X7ODJJ9ayt5yOeyv882Kvlk6L3fgWz9FwkMJJYFL8UacH6tX43d5tfz2JW3Yw7G
so+i4VFnUAfLqfgvn++/+VYdaZrS4QJx/3kUtcKNyUG1Sz4nvdjHKX4UeJHXPUzYgFkem8ECF8d/
fpL+WTHYOtW+R83FcS352///KI0Oc5WVjxDdDnOIXLyP7Ticc6JsvSQOUtcBYu3UALUIvnAh3wQs
qs8M1VlTuewWKre4wxf3uPTxl5cTtTwCXiOT8c1AjrkbWo0YH/xoGRbJPEpQsUAX+M+/gc1D//fX
wZZCZ6FkmZbJ6eH87XXI+HoGr0vYR5rUjYtr3iNvboip1/Yj4A/QatCfIowsEEzktWLatZha9gAI
e477IF7xV2Pi1Y2yCk1rLQJbIzlxjRjJqiZxMTUzB0mInWAKve7TqrhrmO37lu1uTAJV7UXc3bO1
YDSkmKzVwoPkHZ+UqMjiMjXy3gOFbzPUbNT4a51fcm94INTOfegBc3EWujgnLNRwJ/LgzyDyrBMI
Q2ZICwwrWeDzWtVLx1y6JTPpMloS/zA5OQcujh0wmRvyqPqLGN+AomwCeFOGKVugYGpWw28NTFDm
sAF9G5ZI03PVmUyiG1KlGmPPAg+DEzV3oMdOGw7a+MeeqEqcrLotSjye3hJ6nnaZGoxo7TPhTv3j
Pa0c4luy+GAJpYM/9QVblFgE+ryWJ3jMRAnSmQeF9xnrMxR2br1AkXVAwHWOGGMyYGVoOeJ4G91y
oTEo5unLnJCtV3Uq+GO7DVhoruJu1szmsfKL68kwsnv8hY4fGwauNdm/Gjoa5nEhFjMHbpKQOoi6
4a7OUA4z5scti+GWLCASgnsIxAoUjI+ysLcn4ryEieung9EDe0fuJqmPYYVOYxczFOcKLOkaB1aE
3vyalcsX0DaFkWzjSVXZxFfLKet8dtAKYDfKcM6tignwenYT5rDFbAG3hZUK1EpK7WYmudGPFWgw
A3rFUtUyXCrtOycOIxqQjMfEM167tWDFvnz1lUwDjTTBpCjAJABTHoHnl3R3u6HMUf/CDsA/+zlE
FG6LBp6wKUeUb1GCjD69xU6HwiqnMqcmZNhCWbPru97FLHFaO/xieVvxXOOeSdM8853uLU+MeY/Q
/Ge02/J2boaSLJYmP/D8j0HmVo2P076LxRkEFIEXnvHrFe5DuZDrWeQkG15cgIi7CXFx3SlxDUO+
3CHxuJeDVeNcar+SxtpZmyNv1X9ta6nYh+XkWmFl38czjzhJ269tDO+yG6PEN5EaQA+uTpNl+XlJ
dnQxBAA6+r1FRDbyGGtrVvsj02k/3kQIiUErT8zsd8zuhnXV2m7rKoWd1IaRAVlsL/i0z6ll+MOI
iR0GdAe8EKgIEY6ENs4w/ZcWZUZGFqkgXd4aRwazvOWSvoRAYia3WqHWQzSsJjr0HnhUt3Er0P8f
0/EelPal7zlPvEWU4RhafSKPbT8c2lWsB3RPj2O5YpdISiMoTqVkTKVhiQcEVp66fIanIvGHprNd
B9ByaySORhrGE7teEO015tB62yD8AMcWO3av0BJDQfO/W1YnVEQ+7mcJ+3QkWsKx8btS55VnDvsl
KHToBmUGEzybeiyvSgs7G0vR4umPRoWUGFCrADErQYAlBeCtcnpKzO9oYErd2T/MCklnd/WnlhPJ
LywCa/MS+adLsDGsoshXBd9MVHePOQcMRGGHNcr6rgvCOY2s+rL51WSDbY4IpzkoB8mKKSLjx0Rw
TbH5BMUqueREkNpsS3hGRU4eN6zjJLrKSLQgvQyeoWEs+2nzZBMi2oSp2bJt19khR4LQHSYQTVnG
QV8x2reru87LoZcVT5K8gyR+Lw2CUyvl1Dxm2s4lMSroNCQtjOPBSUHcpuUFeY30Me2W3h/M4iVC
wkBStvHWGfyNxoNbeupK99z0WNfD97CdFDWv5xoPp3zu0h0kuTygCrFQBjafS5OpXQryGBKn/WH1
Y7lPpvUjSf4kWd6S85eSxtfbJR+kSu9wJt+VHSEyrQ4wqfUyDaU0SROQU9y6Me/sZkR6WXCBSE9f
rrpEnho4s2eae7ziVoYAoUgfekKNo8ols6+z3gbi1m/5fjkH1xlFJ2NJx8rf9KnamPDvxdDb901R
F4GRpN5e21LPZnwbI+kWAfyo11UuQAUFngpTrZttk7DQ4kGzwSNmybbK0vJHfcAS7OrFR5myykGD
/tQmt8kT1ehv6bj9/dxbV0PUHXsrFXtHtTKUG4W27lYepwL+TFwSU15XHdwMZkB0FB4+ndqRAQJg
uYtnk2QtxBFBbxavyro3vPkAupXNQ2GepgR2dAe4W41wEUwvQYwLdZlEqfxxrgvbd/AgAebMZUju
6jdafMxIyOxxsn9YWkVmUq+YEhIzv2psb2V37msrCuPsVreqW9z+kqlg8cPKxiCwWWeoqNlkYKSf
zfZotCMAR1Gx5h116z1hh0/oS3ryxHg1ZhkpE1Z8w1V56iIAyNiUfWuK3xJiWYKihshXmcktzMrr
0ib01nPcT9oVKxjHvAs2M1jR4UTqLf2GY6rEiQEYQ/JzddDohewAZWqviRs90WyfGmbi/GtkJHsG
SfIwHvNZYIjpVh/qgI+XUwsMAx5Tk1LzIiY/VsRfnZgYwmm0yr3tVFWQa/ZVTrL0QXTMUNea5GOy
rKsO8bJHvTZDDdiVqQMTrs5et0Byv3P555wVn6LWb6XwAGuq/pBAklm76rMyF3Ua4MXCc1+rHRnC
Hfy1jFzfHDBIGMH12ZelcENzTQmj0Z29cOb+Nk7qhMd8kQez3RSXtvxe0L3sptmTaMgd5ygZFfMi
y2eLzAUENHl7lRZoeJ3tGdUXeazH+lPCyhuU65c9fr5iUWCMUGbh+y5gl0n3gQL1ehUR9yraG3Ne
MbRuP2UxWuW9Bl/VMK4aMmHeufEK0E9gIbNWBZOT8S5AhwNJ5wVDTUjlWPH/ZdIXNsZ0htxW7uk+
nMvTlJXVV6fqx4puZqe77MGK0WHK3LZxGJ/rpnirDPGY57CagHXGROLCY1iNY6fskyWz39SUR6vQ
PuP+ecawDSAIN/nC8YYULUB4jRMpdvH4cU5I6w4B28ZptrgDSitoGROHKJBGX88vti51XyE86bTZ
t2InehC6jh0WDMoCt7WdeYKXykvuZJs/VRnPfwspEUfYdBh6F1E8NYmXAGodhYRR1Zlk7Yj4ezBs
ERhZeYzj9rYq2HAvbnRFnfaRTaUR2n1zbcSAaLtRMFsqTjHq90ChXi47C6uZ4jvth2kPk5C6cwjK
dn0dzeU4NcBNxTz8Gc31y8sShxJVu1gE++6mz6jM8wN2ijycoVNwjdnhaEx3laaZV1qD46hxbtl/
Y32cEox++hHhg29nehSUVqPttNYzXukSn+SiERoyG5fGIEqcnPHDtJIYX5B6nlBdVaTXa1N2bWBx
BpI5Xjt99G5tr0QhxQ2HaUVc9Ua1smJJXzTcqbGMw550xMqL3YcckKyJNfNUUXdIqd9NMGqDkXVo
17nVRW9W6iTCGSi0J3IyOGRJn8sNCG6SUcWS6lNAhGjp9t4pk2BHVrhFZ8ek+qyTQyZQrSA3fcRL
6PfAZ5CSYf0ezcwLjUx7z/OZmE1xtEccuLFCCmp3dgQpnVOOKSRq4/LPSL8+F+T40kDW7U3WFypI
LLXsaKHrR9HjyyHVtbtj6IsSPdXicEG6NfG/We/KwNHWp8k0v2ah3RpZA7moQ2Q3niKjdREpltR3
HPOiH/7EAB/07Jcdsqn3N1Vu0dZQD8rRPBTYR2qpX+ViOtKV3Jlus2vaJyuDtmmbE9ib9FDpZD9n
C3JB8cFMbKvQPj1hjrucVbpzv+TUPqo64XsjLmZoqOAN7WEBJ25sska9KzY4HXmPAnS5Jb2DBz5+
h+z5FFU2uEOZ3rfUVaNeCbh+wytNSQ6bfa/RSu2KeKTgmKKzMjwI+vAX4IjRr3n5VtDXhynpP7qs
NXiOFmefbyIsqpiJpEyrMEKjsMvA6DMNUtx0ga7FUxW5crdEK8I2flLMf/HJ450mAzggMQMinBXx
80b1K3K/PXTnh0SKK1JmddJaClOKXcN2rR70n6Q27muk2kHugikzSV0+VlDaRyZ23NHvLFtRuY81
W34red7i1+0Uk3DcRMHYOrWvmb96bn3p+tztEh1+gMiM2a8RVkdedU3ngzqFQL+wGtL70kqvMj1V
4Wq6/a6vXokofebNKJC16O+p436ZRPPmUr6B+diVVGJJucXQRdmzHZPHgBMj1NO7ntKf+Tfom8qc
DpsXNH6lt1y6FuAkwV5Ncz8MoCJxGgbuYLa4QOIhoDFKT3lZbm7/l8IzX8tcXrcNutBKdoSztBZu
e+PsdC0xWRGhqKsJ7F6nAW5GQhV1euJK9KRbEwGVIi8kSiNhuJl2hxXaK0AqRFGlHJHoFvpZ+4s8
iW53N2ovwMoaa5+uXXwaEVdHRGHWYgI7GJfgJmXyp0rBi2v1+rJIT+3cMjuguHxokM0tAjaJi3em
pLs7c+fuTdnLGzTIdOgaFoeKog+oja8rpCZeU3y2vfYuVkA55WD+Zvj2SoNnh3Muqs3X3Eu+nU0l
yX19szjkylGPsCWNaT0iWgFclz7ULbB4msYE1EsPpfEoHdkfacEfDZBaY1nWUFdgBIwGX40TQ6aB
i9Hg4afQKXv9lKTp5vP7TNU1V7etpto3I8Jgmnr+QP/HGCjD9JPU3rnqtKu8q4AqJR+aVrbHRNpZ
qIxIo+Eb0ML0HXAdm+g+SRtHqd8cPdPBJwH337dzpEjxhWxzlnJxsq+XwfFXRwi/qNIHQOCCwDDn
cWGnfLRTtg+LU3BK9ilySw6Zctliw3KsfmgZkwNhc/F+G8WEdlR1bGzXa0whpLgvOQwhSRh4z9yG
/z7I+9Q9LFmJAKoFrFdH6h7Y/3SU5GyjvUJslEhIPf3GylwsetqiIqqvibaZOcIvU4GKSLAVlul6
iU6pY/Zng5h13OUhRjKPFpgEXk2qU6/Ms8Z4mX1x+tHK4Rc6L3SOSL8dJ5PHNHmFzUAVh2EGxQx/
8cyowqvj/NYYzbSHlanuoYmQ8LVMNZC66jsPpMzOdjGJesgu3cnBBVZghqzVGQsfeX9AeKZlDHJr
AW1vi+KiA2v084bHSKvQ4WqouY/jWv8pRDefEwCyxORgoegTJ5wT8x0fPFxOZExtEb20jOB9Z+Sm
maAP75Li2gQIzFNvwrBoV2BXWLxHVYzYKwcHQmy/d0BQnoxxuiZ58nueDD9riOHqoHrxuRPGhQb+
zozIyNEcsY/4cnapJl9TKLcHrcmMABPzEto/LnjUXTuZCRkg0M5MpLCnrtT2mJ+SK1aKb9rceYFu
YvFyUUS7IAaeWuLhIoulWtl9LaAOdhAxYMtkKZSSvgo85XC5beaoscOVlpN2ss2QKgitCfz/A7g4
ot+YskydS4Oqroo02ytTe+gxabac7OcCGDPPJreA1/14McO+0Yk+CO47qEKiRSzsn4ocdmIi+LXG
LCZ+IH4p8ND7urkdZhhRdyWo7rCfxw8twqAlxWmxl8M6axwD0UuyDtdjDbBOORd2WV/UNPHm8npp
KvDnZcG3M/IVGsmrK9hMopy9mj5YKNP+khN1SKAogppJ0BCLLTSpkf7MIeV4qJTJ5T5lbvPFzOAU
D9h22I/POM4XLlHNExQfOL+7FqqRYfGBRNMIlogNQYENZaw5FAlgAFAH7XDTPNDoNWNJdYqcpsif
e6K2cZmrKwtEztJuvQNQUfIkgTaXmuOn04oxcgN9ToIZ7wppq6XnwKt1qAQHFhpcDV5EQ+ELzx29
J+J0pn8FOJ4jsY6kpFKRAhhmgRHz7OdWh8hyxBVlaKFTiUfQXPE5lTbEZjUCUdYp+Ga1vkxO8mew
zVfmI4fBkh+exNBCXhpUdsXro5CNshz1uE9KRIjq4NoM7pwJFPpEvifTR8ahMvmuR/OXMxV2G5QQ
H7WOvNXpWIsFC7wBD8Av25dxqu+rin0tj4fnbQF8oCopHK0HUjUZrPb9qYrUoU3MB4CZvwAxSRst
ILNbEuSFNrp+IodztaCbK2KqHJ25RWGUUOLKGV1J52C6G5h2bd9Ha47sSXENzfP4MIk2OXiifQIu
S541fO+LWggxa6xtmj4g0Mc7qtIqCxhh5z7IVEYQqXZrz9epBPkKYaoMswj7/oiCMxu0lfwTCpgJ
pTaPGg8mDLBTrTGenPoSLA1jHs17mEkXb3Fsa67TnGaCOaskIVqzD20cg3KGF1C0U8JJspzLXHv1
8le7fRoX1E7Fat47YmLIQspDbdUn/DKvCHzI84IWfdogqd1snFKj4J/E3Rs9JSROhZVyaLvntsPc
OCVU68lwvUbaF75PWJIT0JhBn3x9yhDW9kRRprHT7au5PhaOgQszOTITb+nHh+eWbqyxpv7s1Ao5
plJ7p8o58KTO/KSVvqdePSIxzl3GtDCug8Zh8peN2AYHj6bSA8Gs422Q4IMwdWXXrGOI3QTphFJT
3gwN2vQu+ZGWVL5taBZPh2Gf0sLCKDSlV8Yy8qkkNxrsNtCqvuahb8rWZ8OCXCoLvv7IIHimRpAe
13Oynybok715A/p+Do0yWpnWISu2HBQLxI58V8uSHN1dvnciC2UJVifo90K1eWBhnN8VrVmRDEep
pzPXrQQhtcVmBKvApBf6CoJJjVe2fJ9N8F2LWAc4kqu5L6r1dqi2iaSnfQ/UCkBR4EGUtbsrsVL4
jdoKprbydoVXcBe36k2/joqIixetOF0ZUwHd41FpSGqglrlowOKwocU+qcinjKacBT8xH0Zm6jva
0gcQU1uXUECfQNXrlZXGEondaN7zmlMp7JKkmHeFqZ6ZZU1w7q3loOsCOslafkP0BxtRDfdglyAN
SjhCdVn0O9iGuq/d8ipSJy2M13l+3WlwD8jYcbv0Ap7CF5FhPxD+Vr8Vy4KUmEltaoKUMq35hPHr
UE/rk1NrjIPUcMKJC4xe8VTIGLriKjNaOPqCYYhASuqfMEPhdXki4nXKLowxqZEqLuBGZJCuMeeP
BvNWsHMPQPP2+iTqo8pnDI61hxpaiY4V1MQr2xeHvGCa6EyQHjN7i0xg444AB+GuVoCj0qcvzdtS
Q5P1bEieqcUxWx9zmRYK2/2hseK0No3rrsi0Q+bNP6ypy0foN0GccFf1TcYVYHI0dejwX/DfLEpi
PCwGP84JRGGa654W0TyM7cC/UxRnosofrcH55hJhkqCS5eLI+MebumflutYplRocWE7pcizZKv0C
LmYsWb8SiBNoSfTSd9lPr2kfqLpJQotQJNtEJWFtOGDX3D5IVE8mLtN94iKH4Z5rOZppvZuKwV9N
ON4uEgy64oUSrtlniiXjGFf5vtahMymzvIh1S9eZ7RABCOkudAkyvkbqH/vTmBIVWJtPxhLx/i7l
zSiQAbkNJjvzwaYXwcOJN314WjO1T5LcO3OqwTdP/sRT8gDIgWV2RRvoRhKfjtv/dpq47qO43U+a
8ZyCp2gJV2oqvqBCthPAlxHHDrr25cbpCFcgOI6rrxREZehlGNvNKy/SRpT8JeUu56duqQtiLr4E
2WEg3E2TswdiDCiQ0Mld5y12IDrzeZhHqkwSORqu6gHESOVVv2ufDX402j8L04ioybZhqHG9jvld
Y8AcNcjvrFZowiJj6NgZjPuG2rpq5nmvE9dxZarKC0TLj17Nr2poWSAOSewjQKdj4lXxjc1IqxyY
McNPoTUvZdQccy+Ln+w5Phu3ujzN3o/TNvwe0ROjnS20p95Hk3iIRvNtjDiZGz4Dpo3nhefW4vvK
FkPHH6FLyIrGjT5/OA4hKrYgFm7yokApIo0tfvL5s2JRLDrdNzyiZ9k5H1KxfJvLQD/M7L5xzZdB
WjcyWu0zi4wTQUE4zmuEjnl2nJ0svkq7EuLVVqoSLoPhlXBhVfakOU5/XINDqsb+GUQT6UxGWGg4
quAVvQ7kHQSEMoVTkjwlLoCyhb/6lQC8uC6CIQ2kVN3JyD3H+BYQQpQHnC1ewKq08+uyA7vaQ5uw
GXW6CX7N1sKL38JPguhKRLC20y1YnW3mPsJKYdDiTWHidGBo8BQFadTi0EscPZhi40FfBnmFcR12
EvflFpYRQv18jTD6JB+90CYiQ4YN/ExAQZYCP+mj8rGF7B+YjLvgHzOGmHH421bzYpAlCeWRhKCi
1vD+aaR05V9QTiiKGg4bbUF/UYzzgVYRc3Nbtqc2Y5mP8onn04Yv5ZFBFjG7oqDp7irZA7w09AhH
UPnKxHVzHsUMRy3Y14IG3I/qH9zV+hEOXbmbaNB2smn268CSRRt3MmUkntU8eoOmbh1bc4KF0Hpw
hxWW6QZ/q6rkJ6j7MTABnxMIS7nC4dYyDFFv1sSZrxwNS5uW/dgr2wOrmaZd34AKU+Qtr5AGC4fm
eI3ZlrKWO9mDvDTwBHcFafM4QyA+b5FCpo61scjzmF21m4Si1ZVvuOaZL/0b+NsJJTcAyoxWaMyC
JM6IxDaG0CqiDBL6ZtTEVkcpd8c2uvXd0mL71Jt/JlPKEPAg/y/7KGsPNiqRCF3C1CoLlp52dqSn
3UnwOFPlLwqASTTB5aJ/sEzN2TU1+TiyX/ZtrgE5gHfNPixYiuzsCoZZjpHfchwEuWdhnKrxlSwO
T2WPNMCBnsUo4JiZzIEJmu0s7dXsh2+LaTNDAm9lxam9AbL0S9d9GQmDdatoRAOl70vsEyEySCoq
wkNBXcS41pqRfZGH2qF2CNPkuk21pj7SV17SyiQJkWfFo8L3+UxXmDRBuozfM9vkihnWtPyIgVOk
kzQO82yxcKO17fAfs8u+lkVMCokOL52kh7d6HV+Atl3cLv2TeVCkyBbfjbJ+sQEgn9o6F6RSVsE0
ixIDqPU4RfDGnA1OZKUka9fJiRgJb8c2khrFOSHcvgbwXvnS1s+8dKk/qIzXBeTQPs76V0bQ90Yn
b2dm4zt9eonMmFwTDmNf79ARtjN1Qhl5IWNQUm37iS1h/Y0H/YwggFfdIagXdQ+Dp+UwusOjovAE
wd2gw8i9kMHH+6fualiwZ/OAARJDXqPQ8sMkSGvSpO32E44BdWVUgZbAx4H6aEStZ8p7Vnf2DpE/
fVM1z/xdbgZJsr5ZS0mrVLvfqqIZt2J1Iknip1UDuOD+tesjEQKreGs4RUJyNHGNtkRokIyS0UbH
4r4oOjdQNOKZAH5VKIhWuzgtXqO+bDBq/uno/f21fdLLFelgVj3rqkXQ55ItIewn4WlvyOTOjZJE
eFkczFXPgJ1QD8rPcr5f6v5adrp9zEdGdaqYr0seGdU+qYLqhB0v2vkcswIfJw7Vapeb9wy57HMU
Y5de4j7euaoLIrkkjGwgBLnj7wBhyie/4kFmTM2MojyJUeXILIbDGvOGT1oJcKH7dWPietkQhB1A
EWCGyM56nQDunMetZtyL3u3o9XZ3iGfLZiCZcUWDF/XW9d5ZYGLypNohma9WLstQ12oShgTEmpz6
tF6y93rLwo3qOuj5rvZaZB6n2i38HnQkrU0cGHUEPIUZq2N0MMgkXNh46R6F/tDmxYdVdcehr+Bu
5QFdh8FxHF0Axivf6/j83JTao6uZ6mw7qd0oHO/UlOrFYSfAqKiERV9NG0GC4g7U8S5z1QkfTPpU
6/pBL7dU3eo+6lk5CdF+AmVnul0RVWlZHQY9g5SSGn8q4UvfMvlRrDqOOWvOuDT9ZGweM4i5TYbM
o6QRiOgANPHQRc4xY9ZLpYFRsptZF7r6laLNs3DyMVdMf/JKqh1TBa6FPGU4uBR3a3/fzHRAtnNt
VeUdOjhUPZJWtYN2MGOnHJ2Dl+ikZA32ESTmSsE5PFVR+pY1PR0jcyvPLJi/OU4VFsapap2PUdCf
dWL9tJx9GXXfrsekqhEDPJWc2IBphn+SUKzghGfSry3Pcbfo+5zFYauIJ4qwygFZrZnalTf57FyM
uH7MYCYE5DN5kCvya4txydG003NpprQLDaDgmq1tBiuUnpvkeH60WhGK3Ocoe/jzmiq+mPAOc5P5
mtW3L4r47pAcrHGn+/nKBWE5xJvHyjn3zU9qLkFNhcXuwnqhKkzCytGJFlqIkxkBIPWN7iKn42fO
BRjICN634KQJCHJFydF3hxwZ/76Ount7A1Aykd5ryPD5kG/7zVFnj0zt+vqTbATB1odzrMiS59HG
mM8dnAcd5hjiAneKyXfXl8b1giWXcnl9aQoXXb/7JNPvPhcPYqoHjpaBR45khqSejQPb498kiTJf
s6c3yNj8V7jbe/rJvV1lnw8lPMJAOcZDA2TXjnD4FlX/pvTxeZ0yZBAv6EuhG9NEKPw2GlmhRRrW
fVWFY0M7PEZXMtr8u2yPOqLqC2+hxiE8PgUJtkvcxQ5TT6fjHD9Ko4FrwHZm1w7DVzwhR0IWxuP6
A2eQ8nhwzJuVdiftsyubOCIKcZ37a7DAFKUveaZ/xl4OmkwTv1Ous5yfJNZcF+cxnAK8Lxuj16s4
xLhOs2WJ9s5cvy0i+9VHVDHOQNpdW6FRLLo/zHpsVTy0RNzlOOZpUbjHPd3e1y4ihdWrGLCw/dyB
sXkfnereFGpvK/gwI9RdaC28jpYZhUo8r64b2K0xXuymgHaMokLEHusaiQRvpFOXhFzioJC/erQM
gDB9aGF9RFIRxOtHIuIKP63jQFnjy5gVb21O+cDe4KkhnQMNEgrpGRsc8xgmtpQXie3EByt7N5yl
2Lt2/uHMSEpSJnrMGF50F8AD5xYsOkKKyhL8Qp9B0iSEr+O/wVihZhNPsQVpqZHFsTPSb6u6+61R
b44ZOO7BQgoHu/NVGcVyN4aImWEkDGLeeYmTBcprX7sVAzXj7YKUGhj/FUICSWgFVbsRNLRR2yvy
p0mbN5Fjmlqz8S5WTOmBK0LCVY9zO4lgNkjfQkfU7yqt53vs7/W5IfJ7O8A0vK5uPf5GnsP+EUEP
ATzGgZwXTkikZIFclndv1S964Vy5/DDXcwrFn/SS99GQG+llOeuudRDzj1ub1gWV0Ve7miNZQXUb
QAe5iUvDDSfluACeqetVR6DjgnN1WL497D7M1PniFEPJ2d24GmrYg7zQyWqDdDc1ePlrG77OPJIm
x8D9SyTRtvFYPicdBsqKvNJnrLbn3lz8TFJfYXfBzt6ru0Xd1zrBW0YE9wsXxrcY2he9+IK11fuG
rUZOvAUJA2i1RbCXKms0dhmSgZqoIWItwDyxwWMQl16EEwFuRTcEWcg4LBZfambV1bZAt0PPaE6x
J7+AcuTnXnfXu78iNOAY3NdCvLi6m1wtxQSQylqfxhK2Sy3ghymdALC+007Cw5uQTNmt8KyeSTAK
HQDvJJGDcW47JrZzZNyOyfSIq/xgVKv2TtrUfV0kh9VaIXwAeQg3t1NkAUlZcyKSJPe3srx3l1Q6
DH8Nsjyamn0nqPS6lrgY1Klla40nyfyJuS7KYsthRkquJ5sp1R5ivaoYgZf27WwaDrime4LMi9CM
l5hFe9u/1Hyx2A77qxUYKnrl/L4HeM3C+qKzVr4kXg9lTc+oX9dXrWVkRlxLzFeORCuymctG8/oL
KoHAK+0xqYHwDQn1ustU102Ns25liHoc57paIX7VKRKM3LIeijnz/BqxMwAse6eWuDsBGW4Qza2l
z+AGsJ4F6MU154019FGM4nqWGBbHbH3tJ6/dQrhKaFQZUTLyCzBkQLCAPNqudqlbJqwG8Q8+FqZP
S8cm5yBs89spfhgZCnfaFPLgIwesrtr1L9JXmlzM/BuaCPsWp7h18OlwBmf6jlIMsCsDX3mH8jMK
GRCeVljSfnc7UxKfhUtsndUoBX3NvcVqsM1cUyPILGacFr9hxkk6RbdCy9CBtzDDCFcJ6rUYr6t5
uEbpjd7FLIk69g51stQI7oFZzOaxz9W17lb57bi2R2ty7oexoeojuu+sd91eDOttp3X6JV2A0DlM
5KkrIXs3sxNEKXv1pg0Nxl4MFAg9Qe3oPWbRx7zAuCiPJew+PY2f2sF7MLiSdvXgMV9l7dHB/27X
GLXAAmjEKC+NHE4C/dWSLbeuqfZR1C8HPHntydOYm8GveC0Z/hMUXqO504r82Hrb2oG7r3THsGxS
41nIFpXK/3B1Xr2NK12U/UUEmMOrJCony7lfCLsDizkWi+Svn0VfDL7BPFxBsrv72hJZdeqcvdf2
SvEvq7e2Kz9oW5LpgSXhRMAM5FdV/COCNd7oKcZJE93Jyi5g6Zd9c2/HxtwbGphBDzVpohp0KZRW
m8LmxCfo0dYaxA6pECYHTvSbhImjnApxr8SYcVsIdy+nncc7+9dvjQfM9FUSzd3DYOj7kAs2w7dN
6/jz0mKPJyMSqbgDRfBkxjpi7yrmo85wh9ZFpN9tz+0utS52qquNu1we/vu65d1rT06n1vKx5diD
w9C5lue0SvfxXJFI24ziGeyJeA56GAGFaya7xvOcPRWUIEPdLKprXXH0IV4uWOiw1dUb9XirDXT/
yPDRTG61iVU1yC6s29b156H3aBb5dkzbm0HQuZavpYooe2PR3cYkGdEKWvUDDXptK7wSox+ftMif
37CifVVmGV1/XuWI94aoiJ8U3Mx+scVkkbqxgdvXhF7Ji68WFiGBDrufbyZ2XBLpcjFLG/bx2DrP
vTtXz9JmYMGLuGZrLprsmpEtWuIrfVhWZDz0Oj/ZsVNdAV3lh6irxrUooLSU6DMQq5Ly0T6TmWls
VTKBv/eorIGvfNIGfxlUA7mojoKt1JhbMm0Va5Pl/8C+T3v7x+WOXC3dwu4Fm9PU46lbZpo/D5ma
mG42tXMAzrT+cWTqym7P0/Lw8/LnoZD2RfdmRl66pDeYkkpWOMEx6PEyr37MY02jMYb2ot+1mgi3
+3RdJ3uSUdA+OX4Q7FKF7cv8nEz9Nve0UtHzf4Bd0livGnlUIks+Ep3K0e8HdBqduE9UjiG/d7d1
HZWfgHYTFivqb1Xa2bXB2fHaGe03oNTs6k1zsCFtG7rmrDg1e+KtYK5wGio/Qk7uu0/otZfv/Dw0
HeHKeU5WgtX/0VGxvcCShY7ru9YbwRGQBRn93fNadTuAh69RPJPl5CO3w11EgAJNgaVp8Vb5MRoz
THQgxIZmWrWhmufgVtJQuNE9sG/2zTOq4IZZDph4yZiqbeAY4e6yTq5oAYm58o8vLFrIDo0Lz2xe
kklUV8Nrq2sn03UZSFhU7aGHuLnpJyG2HsPRx88DkVZQ9mp61HreP0Y4Lq3pE8MVEUGDmsv+zEGh
Neb0C5Ogti0x2v335Yz6zkMx5mj6U2vk5j0hW8cPxrkE6ILcjaiYeIs+q19bjc0FgxGDHA6vffUr
0EVa5vRvdSYQLxDEzVa8Rj0O6L8sso8gOvo4yQ561eRvaV22B4iA9YPoihMmQUVjW2Og4o31IXcJ
rAqc9AGh1NsKSeYoAACqR4ak7AlIadCEEiYlunfDKYN/9GnbJVBHgS/ZUWIOp6UsIGqomGkTueqW
Ne5fmhX2JrC7bqWMUkNJwJ1GvQWQleGWbchnL4XxD+WaoGdpnDTkQLC2lqc/DxZwmxNVL6aHNAvI
2XvXhG8+c8oXryZ0ZhrL0a2Cy70lkXQIcx/3slKtdbDLmxDqj92YMQi9kdixrgfIUvW/dZ1ZT9ZR
HYIZsMzzJF+KwCW6HIU4H0LfbM22mo62ctKzOfa7wrPvHTvqPRsJaOTf6/a2VPIZZeBKA7SS20F8
+XnIplL896ys1J9Kx3bgdgYw9KxJvvFmoStlbX0UVmoch37sKM6t+J7TQWQ6/qXQz/zRg5KllLbO
s4sscecaOhwySTv8Zx02Pb84xrjGVi0w4m2J+TvUkvgat4PzwO0Z31Hw/x0Rr1yV6KFRB2KrIeA7
eR0rtA5Bj/OEt6NSLXbaxPktGQcUr5Ue7X4WB7WsCrPiQ2T0viWoeevoNNhxZ7RPntNm62EMuiO4
APSlaftmlg4ipoCCvqqS5CPSRbJtRKN2mjskH17ifzp5VWydzuT4Vk/diayN7mQtz0STEF1kZPeY
4z6z6vrT80S/Q25vbwMP7WE3QRHJfOaIEvYZekWrePw8WJ79rqGOPf28wkfE7RyLTcrS998fwMUw
73ztdxdZTFLZtclG3qne6252lHc3N9F8Qvrsv3VTHglc+V3UQjK2TpLXXowLA2F4tFo8rkz+yknD
gr/x23SkOqAxpGrd+tYJkUXLZPwBc8iamGSI2Bt7vBPzOV+HicmMHlS/SOlq4bWOQ9ik9j/AlflG
DAwU186IuiPqcypdr3XXeMHEpa0jOuwM7baEA3b0cq1rrQ8wJpcHE+QWXZjlqa1KscWiRxbD8jIg
HH7LXNNFlIHvfZhrwUi7hI/lLKYrr35gSkvR4DTRTrM43ZYtqbk/1I4RJ8aziRB6RYAO47fFlDxM
ZnL6+SMDRFJC5FCpcDlU7ju90/fKN7vvyq9eKuOUMgS4uJYUz5bdGHvL0/J14EXuykJoFM4OXZ2f
VQ7NBHqKdhvU6Jhr8TBJBtyDLXaJtAyiq64ssi66uxL5dKJRTqZw3Knu/N9TNQ7bzBgtPJEC/Rnh
PW+FNxmES0NEM8ATgckjr7As0BTXuWO85Rpk84h1M7MosUpIyEHnPRhMpLjAmB2WBe3SLvCYFeWM
jhMnDan33OeJNs0V9d8FZlu9Y70GlWhm8u6M6VHp7AhDrwBFOyAPK02Elv5JyIy83ntujKvLnrPx
6/Y77U1tp80dGZW+L89C4ZlzHH1mQCQPXjC+WUFT7rMcg7Vh5q8IQjSl3VNtsldlOc20YiVqPw6c
oQVLNAy4/e5SGm9aR7KRD3OJi07+hJo3x4KRPjnM/bFS5l8b83IoXEs/oYbXTznjjs6wiyts3WKV
zlQmWdoezBG9HbnCRJ7GMjn/PJhaeRpEMu5SlhiGO1G3nYb0w8hbdjm0cHRv6ftTPxqnsqaxrjOr
1AQxbVif1ixNf1ucNeALk1vqZGwgjnObrYbps6md6kH3V12eR/CBUaebEEmeJh9iqq4u1KsjqDQV
pmiTiV+1+ehY5yzUuUoaxKdn/V4hi/8ELabWmu6hw2PM65Fg91Aw3kIs4PUFjwChZGPt7P257q7N
oGrGOlP2IiB/Y2wxnGsp0dlq2vhe0hr5Lm3zvyfLV7SKJijZ0s4ZY5+xndEA7lF3BS+5GB8S+xli
dbSS/axy4Cg487wBInJXmOZr4PI7NFn0jEh+O320Tl1/1ElpnDpO02u3rif4gPphwC4KtxklelP6
6tKm3jvZA9WeU8B4ob4F/Ji05Dw2GaAIY7mJCeZ8Ho2RHdI42k6nPbLOe7OxjXGC9J4tF360TJlF
FEZT37HpfXYpvc9kiF961+xvdY8Pjqvw+ecBt8qTyjT7BK+J/D4BwHL1/xWPPxXkz9eQTBLRZf9t
BqN+ws2JGzHJit/Z4O+BiGbbvlX91ho5t7pO8iYWZXFg8C6ziUTnpDc8aytMoBPucgAYWC6umd5/
m0bFx7ogC34eook5+xSMa2uw1G2cWneb2hyCgqlx7hoEnjCozJNheOLUTh7QVDdt1yV9PeZLRb+f
liXLIBDzwvrnYGA4Cr0/KzlwDmGOdhWxMC4BGp0IbswvoLt70fKxhMxcun3eleABEaD/agzj4OZZ
8Fp06XwoZfJdOtXFTNmF9WEwbqavMbwWNDDSfrrigQ1ICgZMN5YLDdKV0zryE3ZAr4kPP5VlrYnx
lgI94GZT/I8lPUAXffwdyEO/YKWjVWxQCRbIjg69TqvVBPnHQQiTz9TWlGALDCnj+hsMYcPGRTnb
VXp16dumupB8u9XtZjr+vDIyeQz0PLtMzTMtGu+eknP7pHna84h420wCjxnAkjnppMa9LURM0Kd0
N83y8udrwcCWoYbFlDwtvK28boyTTHueclz5qs2p3NkMtM4/D5XrVkfFTyBgup27/qaJhuIONcZp
kr2B6skx0LL64ymoGcA2sLM2fiStA5ohrv06IvCwllP5ztvDPJwg1SSFSezkeXmIBvKcfZdhsiJ0
ZsP/yUEE23svqavOFR29Xxx8TPQUA72VHKkQ4K+YWJYsVUvYtbh4EMiKTiWfxMjdC+I7EGvqBAwb
yt8TCd4917rJHZtJAPo1AiGg2MU5qW1iRfItM0n/3M9u5q1oD4pt0kFud0pV3ObuFOGcfLMIccRI
Mf3qLMxdce1OB+GM9pNbB68JtlXIA3OAmVm61/ciCBBNGA6Dx9lx1YWe8XXqE+zqkrjwfRZ5f1Ek
lltpxeYJQ9sHQiQkG/mQbhGxcVwdgGA7ZB8S2RI1h05iFW998hNXhgVZuXCugYznv3buMP0e4+TK
u9IzHieLDQvsvfTs+GI0UbmdI1JMKnQZpLrk3qnBYUKrJiDbdXnzrZ5pfTBZ8pYxkbp5Q/qwlZRf
VR1djSmrSa4f2Mh9334AOAU5ki+8VRISoQE45i6eELAIGJm7GG7JtlKBvP08g84z3EQwv2BDU0dy
q/rQc2FRtsu6R2yNOhftR5Rk9rWhBbh33OFfnPLqpxfw8/VBEYQrSKLBw0RqOwEp5AQSZI9KZEkI
ReVTdhj1/u+3NEVsgw4yBWe7Zx5thHg/ZBRtWWF+nlmJNewgMbx1dTyd/vcwD/X/+7Ij4YakROg9
//2RBHUU2fbd6n8/2s9P6i5jEiEQ2/x8QyYUg8aS8qqa6NRU8/DLsFinIL/6DHuyZBe7szhFbT+d
pdsy4sfNgwJqeppzsKvF3GyqRgoipYY6Wc9fVdM3BOHy/RGi+E1oxfrnDzowf7mCTTgunrmgUMGs
WuLeMKg/V8tDUnqI4v73ukABGLj5TcMM/2X4oC79pu2e+oDu5jgAvCQbhXa1mENwfH90w34RyRKJ
zDa6TUx18G37E50MZn0bbYqv6946tbHGw3LlcmaVDpxs1ZhJsqV5cFgSrtLxyYnjJ0l8xkunjb8S
RhR9G6ESbLYxG9rFc4IPxu0aaFeCbDz7ErhpvANq5K9tcyMZV69rO9P2RT4aL5M54HtjgNwUNsq4
MSe1vK7OnG+WUizlWEYo/cFQvPOkjvxSRKCGPeeOfdz3CMrd1iBduP8mN0w9ypQ4cbwtB93M/XBd
aAiqUe4k+Hg0edIrqkWI6flKT+bobMEVOwdjy3G7yCD/8Qoh1R7D7VtEmNUafoizUQmFq1L1kfSx
e91hFa8NoW1M+n6ikfOpxlhX6AmkdUSVOhGCq9YTXWjX/q1xZ2g3lbYKvPnddxgHOhbzQcIKabP9
s3QG2nbekzLSx2812ces+eNm6iUaSq/PNlY8ktmH5p8jBWGe9kj4heVZGxBK655+3Brjq7nO0eK0
W6obpOgCb7nGQDvNjyQXVbTAMHOJsrpLoziJji5lYRZdWJvNvoyzb0929wKXtJYGt9hq3hMcwk96
V1z6YLj4TuOtB5eeFVsYfgitOjQ0HwAJoFWS0aqdcOwjSx9QbenqVS4jFLtDBmQukNkuV/U5nZ0j
01Ni1RAILof1td5M6oWD4z2GrLd0z+io6+rZrpijtEaCmUcL9H4/Un3E49lJUTFhQfVPycyOBaYW
7Ubeh3NrI++TuXXJkve2Kt6a2acvoaNOa0iI7xKdKPE4fjQNg92S6Q3tpBN96JuM8AtUhq+OfsF2
jksGuuNkhyzdy9VpAXvvh03k9sWeU4weNpXxt3F2LjhpIpJ761wVxIw0JSNteFehp9f3rkASTcLV
Jera38B9vzTsjeRNqXIPid/mAB4T4TGMybpr3W+C7jArDG0bDpNq8Z+lhG4mWxTADQeb4nc8BydZ
Jyj60UWihoywNQhkAUXG1Tib/t73/7nD9JcNnpaB6fytvwiZ+xjpkuGFovfeTu4l11WyySJkVJhf
2Y3sGbNWk3Ikdvkp9c8YAvQOp8BdMjBBO1/8Av05ofBU4WgQegz2ZFwjKIoOCFZCrZF/GqnXTwxP
+Qen6YTyY02Z5GMGaJgTNXN3XK6gUkuPWtN6B5mj3iwH59Ry+6O2jR1wC2oqhlXlC7zbknGJ0UDS
zIwJzTiikMWp/Oor82nM9HI3Jc3nUE4prF+gIzZxFYCRkVBGcluavn+FncjsUbp4uoiGMIlCCODa
o0irOV8REL41smGP9b7YznEWyta4Cj7IUCtEuvaBiuC2gKcgne4ra8ARImNH8zKTSF/tumLxPr4N
pZPv0RmCgla1HQayfHaU0x2KNL5CI4aoMpA23dmMyL2MUSD91E2d26yLw7NBnO9aU+6misYPu5en
YCh2qq0OQ1ew/feFgQZkaFdjijE1QkOQBqi/dF9N8Ag07Sk+2L0odomWsugO4wwsTfyLsEsdkUyV
G0mc8dontnoQhItnOvIODm0hDbqFO9/Dk+ix9ebWixhnjfmouzWrFgWNMGXojgPmV51DfuJsazu4
DIO2c0fCSPSekJBkjO5NbUSL68dB9sbEhNPqdfJfNKJsrs+QNnCsBx3Ov+BtUrJYxSVeL1+5azcg
F0bneNYFJ9u1Ach3GIArZuDc2WziBHWgE3XXdU6+shGLQ66QFhgG3InRo/wYW3DveSVQKE0ovAF2
n/xIfSGayVDv2k+1Va9jFRPTZ/e4EExmdrhKYLT3PuQ/gOZ50XFyxRYgkV9No4lMymrSfb4EZzEM
TxeVFwJAfMspsgGWMVYMqks3AVlbcEF4nEm4SSb8AxMhkH3vXCYgrhdTDtt0MsLYlG9DYNEP1Pht
7RpMRFNdo0zZG8Nzxq1ZmiV8pwTH49LSHypmQ3ln4fRWTHLdnHROB+XDmuUCjwf1BNpKvHIShZIb
Z2Ce6+bM8O6jn4bTVEbaVuvrL59ZTFOy1i174iajxU3mChTUtoUwXSsOz59Flj5lAh+anH2NmuC7
t+GVE/9UbbxafkcK5XUxlSem5rtJdc+WnxxtDebz4NjNduqPOE1RlE50nmGEBKeglS9Z4X1UE/GA
5vBSd41A6uKgJMo9xkR9/eTPsxnOGtOooaj/5VFOEo4WhZkxmCx0m0aDR5+1GC1oCe2LEuIAw2Jq
umkZjnDMqRLv1itvwD3Z6Fs/W3QUqQvUwTSMu4M8ljDseTMniqEpqe2eY+JisNMd0Sr4YFmWOdxr
7EorDd0Gh4GyCc0myk9G8meyUOJoODqGUvMfhmcygcf2Uc06r9x7wcq7SRS5jAEUYyQimPrxZW4n
Z0IIR8FcBpxxWkStRc9I1UZRjzy/tcLajd9zQsrYyF4Tjap0pHfGbRKNhzLmQ6Ec60ampZXQfrU5
5WQa4Awm9eJv4tB3utZijC7piVKXBAZBrHcE9Zbt79E1LSdaki4x/IfAwxCBwWrVacgwCEBvTiZY
gyBYSLILmkNWqZh70aAxTiSh1NR75TTte2eWL7m0n4XUlkw5AL+lZuEZjW+iMGZ2sukkSxTMpIei
2Jv6S2kX9YV61MHHGHQHDTuVhm0Rre4yLP22VErJAWEHcIeMKPmr71qf66fGwKDXpwPMjzhhBEAw
X5aXRTgs52OLoNl7Re5Tb6CPd8zxO0iMR9b318HpjENsjb9aWMeSMN69J4xf7rMJFu3ujQGqBxeW
EWdSdh7jaUZuvvEa50kjH2csZoexLIiKhDSkOTs2MddU1yahRetsnUfO4qjHXimkfofNsq+/erfV
bmzGuC8dWABiXjHR41hQt+4O1TnKtztIV3ODbJmVInqre3WaGs8+woluiGjpfnMr/Rmyj8zvCaXT
ABzHCoACzOtrjogTq9w6JdaMm6HDAWzS7C2IriVGMZwDL9/A0E83ti917sLRwbVWMpwI/pml9l50
eP9bm2SE0Y4W7BPjoMGhRYvXMdhIU2Kn6bpzIhO5aV05YJYb/pEZop1ytEy1NQAQ0Jm+qxg9u9ah
sJLWsepNMjX0Z+WwTLlR5C8wIC9cgm/x81OvkeaI98ZYWxmyMpTZ1k5DmBe4I4pkCGMo0sptlZX2
qbbTL0Nj+wTbM08cUWz9ozfBXKQ20YDiDUd0unUWOI9O0Kzosj1LP0Iyl6GQjVlNczB6TVu7CMBJ
Vv6RJqaBMVCt7Txut8nkEmegieMUsK/2GCPWHH5/17OP9KJlwpz45hdyQQOwvbzpk/AwYGW01iCA
5yr0U2aRmo42eBweRI8waC7Ix6A68mEXJMFr4KzZqWqKY0SB4msg1IODwPCmonxfFtV4yKvhl0+W
C0kPrPQmJJdl7NT3aM6jwj4g/QHAPwLHQyb+WctPkJaLcZLfmbhdOiKDeSo7+EStCc6fxHi67lwA
eV1Zu2KYo8OQzM/oXxDdJcFH6mv/SDqvtmnig5+Beh2lCD7q1P+c3IwjV/FwI7GoaBPMX1l+aK38
RuTdP5q7r4LVEzNiFG0bYpAq7dy4oCfy+hNY9p5QjX0wBPA7HGmsi5rKQx8fQz33266ojnlSEEE0
JTtY0sYWC0CBfQ+hSIYeyBPuV4LKcJNHgsbH8Cpn8KR1bBFARt1E1Sqc84yINa5bLDBtDuN4qr5y
CwOnwu6vYKDUZMLWrzOy/HJCmDhpR788aI1v7GyPLJR0qt4nz3hq8IwMaCtP/Zx9wN4zOHkwyAym
uV2ZjcNHaVR45PDO0aWfN+avGXIfeyGiZD/jMxL+pRvKW6O5WFnc+pUaZhtpPZM3z+e25ZMLy/EV
cpZaeH1f6ATMh50M37GGg1f3kFEmFgs4K+QhH9wWYELUbfSlJjad2nrySv+TTD2Uid0tKXra90Uf
7SqNnCQoKL8IstHpK6cEracG9lcr8L/bqt6A3f1hW72oRi5a2fjFN1R/wG3I8EBhCZvd5Vbowm7g
iKoV1sHXp2cACitgt/eIvXadLqpD1VvrxI2fHRzEyLkACRoZImpOKnWPRHGKinSjLOVsK4rm3IN6
YsfoXNuh3cmcG3Ce8DsgPcVTmOIk6TEuDbFAut17/4zZP04yf5Y16RV+51wl6gKDriIW6BhMHJBv
wDvu2T3xfm0l06ZVyiYHAoPToeZQ4wcofc1KYp2v7O1gcIiRWdWEsVOHeMmfNR+HHfYypu8o+lp6
s1RuOnwCwm2ot6CWEHnK+aE5u+mgNn6B5B/DbxFAHdEirKxqPGFd2fDpfxI/jUZQpl8aKcQEX21y
D0Mag4VXhoKhR94HCi4U1PX8zQm3X0XRzN9v86NLo1duYj6QtY9OX8N96yRfqsd3kiVH0bW/+obz
iqd1iFLz7DeEH39VQ5yrG3EN+jM3986T1acpcW4xRb0nPnF8ucFZsUctK+ft3CJyZ1bxTaLhMc7k
ubNlvxq74QIFgxrZbJ5nzQ5trUI7bgzvBD9yO6TRv2Qe90QaG9RPXCz4jKGLrzyvfleBfYlMCnZB
bDVF6lkOdry1Vbeszb89kYQDCVfas97SKjJNkokFovIxe9QqOOdWdJwHYJ2OrF46x3srSOpZzyOl
6/JTN3n/6gJEKGgnJb9pj7tIk0yoT1r1Vo8caxr7VZM9nsOKdompq50RDCQWzcMOdAgjI0KREcCs
+pH5h2+WDzFNasP+cIQcHjb2gRTFbcynu9ERMeynfn4zirbc6uyTePes4mliXsedH9YNua/TsoBA
hkkpFeyV1eol7D40DDXOeph2MNj0HGtd6bxqAufnEp4U9CY8b1bsM0ExK6uEa+jpVGlTQ2eyWDxh
OdbOi631/YrStl33MUFhWJnvY4AWtWnkVy20d7oCzTaqRp2Zq/XH9V5Q7AMckHxKGC+McFktSthj
oMPjdi3xzi02qhKVrrC7Pe3UG3qiP4veJoYoQV6sAxpPQ+LoDXFIvWEinsDI2I7u2yzlC/oOgGle
+eIZxTkX5Ls07Eee/m2Jf17cpRvZ0jwXhbhmjIGBkHwwvVbrIr0qU57hWLxauraa1eiuTY/bCcPR
0p8JfmstJs60xe/W4i6GW2syoPShzzGT8wyXy95Iniw8QPQW1M6f9G/b7V9G3A4zZ5OUnrFmVw8R
w07JhEC1W0LY0Nvi29e6YK9Kx2QlNL61hNEMYXX6xpn4TQNl/6ENU68iCxdRlBJ8WXBwJMen4FIK
eBsqksDxltBWeYiSTRCNThVaHAdWhjGD8k4wIw7rotcSNMLRh6njUIhbDDO154QRcusbdeMxL4fL
0Nh7rSD1Ig8OvkfvvFafRavfTGSSG+SSV3AWd0tOGzpLL3aAMy6BI8JxuQxrZ8Dq6GrUhgYcQNMv
WPtAh5AdxpDSLZFq9STb/TFhMYa+FSFDz1Euy8lpdpSZ5oz8xDPaa+KCFPNiuZ9yqndqyAkvcx2s
jenXgpixXHrT7oiSkeLxZY7LPxhVaI6mA+az3KDAYb7fA+iyYX1RjOV/ndn5MvL+hUMdLAayduGW
nqO2w2Cs4eRxOfzh1W0hhHDVa7RpVwXR6p4Obon8J+eacygizA18f1gbFu++R0pW4+1w5wV4O+45
YcFz+cggWO6UjbjYV0QFc8MsGXfpU4qEYPJ7mgTusGqcyd50pXX36vI3w4J64wziOUa+GAMmZxFK
wn4W8SrwY+vQwVlJO++9lWT6ot+bGGhuCs+8GBPDZonKRl0SLLuEqg6waLFLtRXoGx+Zkj6iB06w
Y4OYgwg51REVj3jpAsde6yU3YjV4VDPuwzQdEbYSSoPwk7ckKrNTXzn1Nkjgg+rKo5vY3JIgIpw0
LqYwm7kgc+I8VISjYwJAUjakueZ+zT+/14SzL4NeXBqn4COJ2I+TSG2g6TGxmfK1raJwJMyLgYl/
mEm84y72mRlm8l0vqviMmgqEFdULpEFj4f04o2mvGkblrafdXZQHR2TWC5qyYxWXxD5awVtCRyoE
Z1KuqoXX0wSfokV2y8GBVvbo/EXFP688dtcNd/sWhdFan/V6q9V1t3Znmp1zgLF8YJoEcMLgj7bB
l62jjkiqO+z1BrM4imngthAtse+FrPHwchCd5lGRwEFjr8eHtTeNYd/gQlpnXoTJWj/PvvkogSas
YjfYCTQV/NieQlNkDUscwaqEzgBBgqIZsQ9Ln+vbF6dT74VFIS8LNO+YQTBlZ/QCpoTWVuMHfxA9
gYVp2hOn0fJYVNMLjb+anqh5Br37WZcT4+32UBvTcK9a7agIgOXeyTvfIcxKh2233K6dDMajLq3Q
MST7jRRvsX6M7P5VjVz9LfH1XL1XYRZvjgCT1ndeixxZh12ZJf4Fj8+wMnAmhRRfb1WvdDi009Zx
54/YNuksuNF2kM7DM2K0faRfDAUoUF8fjrOmnzS/vZbaQKqizvw4JVtN6nSpE4UlY6LEnrA2E9Aj
7oWrf0cDZ2qWqyO3AFpQW14MWT1M3azOxRDvOZsXS075zWjSL8dqmIwRxgoW5wl7Qr38tD2NzmOG
VCHsg5iAOnSgFQO5K/xjgblZ+25LapvADxEjBWy4yWpsDcBYsEyd6VV5fk+CNXQkDhUpNJhNZ1Lk
yTxmoXZTm2ho50IuNfXZWNFHdl/aVy0tFz+PPwKvLs66RAmkyYFLLR7DNnCY7o4gz2MP8EmR5fs0
77fLf22XXdPGNy8ZJv3NnGVoj5GpYG43nxCH+Qjdx1/EJJALGm9BgIWlsEdKSe5t02FQOdK0pGXC
epo5OUHqLS0XDXJX03E4ibItZ7cdetq7M2v/yrQKKxOkJ5tNiv/OW4YI4lT4n32pJYe2A/kFymdl
ajF0UA+FvSWCC2p4wWCZT5qW6NZ08Unobonls9B558jZe5rtQax135+pYPFz14JmhBc3HLolenYM
FdZ2IF8pmvvrhE/KKfUatFj3XsGWD6NkkRZpx773TsRGhnHLL6nrWBBSg+C+prPQl5o73+vjJ9/n
uNgklFgpe/2X7ZAmHEsOucMTOOr2ICz/pC1VL2D0eTtgMV9pvbqTZpiHc2fv8SLJa8KllTZ01oce
knesi4NhG/+mGXmN4ZB9qREmXOv1OdZ7mkQuNOGAToPZr7Mq/uN2LtHFLsgUm/udeMT2GzkIzbmU
AdZ8sm3fOUqs1H5c3o3Ael+A0gQ82Qa7jmV747q/CiKm1g4Pu7k39kOXvS2B8h9UgASHBtG9dU15
5RivzmVAZZ632RtDXf2S+aN/DBaAkK2eLacmNxD759j+gVTjIA0gdsWh28M8j4FBTNCeLT/M3NDO
tmguAKPdXdoJpgp1zeJtZqGesQQHEy4Mb8YyliVIZ1K469NHNTC8ER3xTCnK3o1RM2UvrepSPvS+
zw5lNpAxTrAe8WJaiGp23o2TWYU6QV2sK2sRE7zTjUAZoHieqrz9a5VDia1EiYWlhGMSol/o68FL
Auukawr2IFtr97qPcwJVSRgoKrvBtp/rxN4lthdsmzHZBbQd66lybkR+Ns/cW4Bju49WQ8mc0zA1
QhOlZFD9HVn2TZ3WhWMYTAIV5wOpSYSR5cj6GjFGbmKHSSioAZC735ls3uohuFjDt1fr1w6zczw1
xYcLuo3jmOL8alcDc+5m/rJiOgt2sgWpNK3NfhhphwxHE4bwKXPeRO+mRyeu3HUDdmXd4y8bUzoi
4F1zHKKAPCYYURPWGIJgB782wqRriRxkGdGn2NsYQjw5afoMhtzdtS5CzxFDRN7T0PRivNVN2767
qhNEdw/UnVl90ppF21qfulTYzyqGi7A4a2w9DQk5+6dRy7kc6kJzPndMh3aV6d2qNriqmIawMUzW
KRlsciX/D3dnslw3kmbpV0mLPaLgcExuVpmLO08cLgeJ4gZGkRTmGY7p6fsDIysrMrOtunvbG5pJ
Iq/IS8DxD+d8J7KYD4O2gboQgirrmqexIw1SdWmyH+7ULItjX5Y/hszcCjFYt1iYrY35hbp0qO16
8CwYlTYcV6Bg8TTtqxZnSZgThah0+Q1K5Wu4ERJwJm0QAliGzGFF/iRex8hT2Ay5ouizf7oh3Klu
aa4jjspIkKbjWtGNAHC+7rxhbZ3Iw6K5mECEuZg4Onb8qPDiu9ihcHAaEa55eH+mrvca1Ml9Kspi
N7GMgKNaPwkmb4gcsjXcg2NosmOjBqDtkRZ4F7U1qNiZy4wnFiRu8+QFC1RgwqYAAQC6TIskf9o4
3WTjWgdsYVjpbrSbJzf79OvBvmOuppFZxnPGcxAB4M1g+vcIZy+OjOtdW3xUpnJ2rV6kNBwlOWUe
Rj5OM6ckxjPMKubAwX0ydK9jKJ4Lx2UESeubpd7FwI8WAjStW/alY8iomnoIRCQ7Cs7GjdO+IlnB
IY4afzMM/YcG5rO18uwbQtsR7A+3l9WnzzMpUFDy1kGGy3OsskNdDj1eVirmcMoOnc7uEpcc56Za
pFbISkA865QDRba8QzG6FarjamcWyXEAL5U7bYA7xn2qBr1hv/9KI/IeakrYuXW7nWlN+6atQd+M
8CYkewuvc25HwtVX8/jdXvSNba3eA7f8tBexhWdDr22YgZiN2TPagU1B/fOrnJvHfi4wpjNeqTL4
0/BwYgiBv9DpYxXUPqmfPB09slJLNo6ubd8TmVaadbx3bEp0v3rN0VatITlV3DRTXr2hk39Hsrpr
JlCkJj+s2Qh/ZRUDGknDfxpt8SPvjQ9R26dYOd1NP+6LKnzwvPHAZ98ZdB2bIkhgoFnxuEWne1PB
f+eqcQy4ESwuQmEQeku1Oxvjzm8wqQw9WW6VucOic0GDgtGZBRca95xRGERmgp73sit+5cMy9umQ
CvjyV9DLj958buDN9Sw/dm4D2jtqlb0pBszejSE+VIqA1vTR5hMPO24yMlSPCWIA9ZnkD/gSXgkD
JaFWnMuBJa2fTcmhxijIFAkU2EhzYFPjjaZ7A/i2R+xaN/MJkoXJmoccjiJ9CTKXURNH9gpAzq/R
QMIr8yFdI2l/8mLzxWb1guDBvnOzhIc3W/IkAmWKLSUiP2Ia9yBhVmW4Rj9zF8l0XVe/Su8AFzve
iSZ9J6+RlXKtkVLMXrNVnVOzAKTB9qHoMxyP1lMrgaKn9MAaUIjh2ugriunZTM1zj4Z5ZjC/j0h2
Ny2gLCHybkR18QdLrzP2UCzyhmmsB8N/r8mnAqCJzyzs+BtKTbAvjwJORzVCH2r0MtK1vV2SD9Sn
0ffG9R+Ih9jNpCkfra66K1CY9Hze2gvYkoYAC9yy5g5Molee+yMX4Yw8hB4dGuDAYZAARvPVNyDC
7SWIOMFFIwLikO17UVNkWE1/thQhDH5c381YRXbxgBBOYa13jWpj9hHHL4k0MvPeTOeKqvWUe+P3
KUbOV2K9WMWsVtib1w2IbLQf+8irN2GYAB10oVIgpwZGmUL6WxZh2lu8caQlWn5yxnLcFckvjtOe
dfDW6bgGEj3IfWRjNS1i4FptRmMvcT/raN44A+TqgEYIGv+ig+t/toBrCxwyPMaD17TAY+GhEbbM
dDj14Yb2X227jm/R7bHCBPJXZoZkAdTTN0PzJtZIxwEMPStBDndYNgU7oJIXJMi2G9J7L6Ns7FGc
jMOEJDFkaYuiexNiS7lMY3bw9KESKmU3IFdtlYJXSrW5pdMLkUOIH2hIsRDGXbdJMxKTIqJ4zmVg
37soheIBV1An5UdQMeHCz3sjRWAchhn/mfRyc+NNxXBljNU15dlHQ+gm1kfKHleH4YGpzbjymEAe
Jwm5kP3OSYXCWUsvcugLSn4m8Rgk2a2uUMxWfO+FmBATafkq7fo66cHaFnhK72di/2BmHKNCzqds
dsytPUGdw33dCfOpCkJNuR4Nu2ms3+qwzQ8x8kK35jqnrP4pA3IKzEWr3xZ3rGzr0xyXbwqQMe70
Yu9H6hPb/MsM7jRJ5PtkyungTbCUBNfB0Kc+K4B5I9zp2lg96DBGBGXtpOfWyY/BbWtm/pXA5/PQ
OOGNg7Vri9E12zRVps9V5TzAh24f7AXyM3kNj0Oi4o1scJeWGXEBReeldBSsH2HbO18U1tYUZnFu
SrLWDIyDRcFJgvcg35eO7exHypSKWPY5RMMyg4PbVdHilad42o81jm/lD/NmaHtnU1kGmdQQzxyr
8PY9LuatweW+ksZSMdmnBWlHroN1BuQLbAKz47qL0eR3ZrUHqq9WCI+L26HFB9ieeN/U2jAs/p1Z
2JqiDom97A957jxy6rOBZ8fh2I15LFAvr3xXQM8D55UG7KmIMD/VkhbMRPC1smGA6sh6bfgmt73J
ENcQsTgLA52VNafObYWWOYirfjNTN/I7uY3SNji7cfotacdTkqcMnHKQsIAdiNaInzKfxeGY5D8h
me3Gvt+nU/4QI1n3I+OgMmYR2hnLO7+GrqSi9eBya8OYwkmthmkHZA0s8MgMu7Dhu7jjrzazb5IG
znaPbLAJingfBNl1KEHYmdwHGxH7nyKsLoMdSZjU2dGR5VsJHnztM6nGncfy20P9YHXi3QusAWRW
yjik28Wi8pCG99Z21B74xir85afFYzazJWuWpbqk1HFG9U1F8c/AIQpHCtR1auSuKMyEfB9N9nrH
eUN8A8CyhN8mxHV24hyNqSEwUNKrGOhrMBIeCCwANtUnDgeFedNKjjaKbZAujclQ2iXUCQfmZQin
x8GOcQlFbypEszunOUzNiDTuAisvBTwpae4mQHXbuQIx/uS7J4LD0RmJ8cYs6zOkRNQ56FM1K+P/
OULL/rdgNyIaPc935RJESAjYEur8pxBEpjK98bUoL6imnhTX8WSr+W1Cab3CFn8uSTq6NRNXndlV
NVsxu2+UCf1h4ua/0oY8dpUoXzoDpVJq+SylF5kVyTdnG74MTxPMKEbH+N6oTO7y+NFpDPMBLK3L
mdyUN9K0AVIRJYLZv0BGmjM2nlL7vgiZ1xYlxCDoLd+cRJZscpBmVwgYV1ExEuGui3VpivrARqu9
q7ztH9mwcYcpKrQIx16R1H4dAhRxtZq8mwBv5PZ/fvPkv8W2eSY1rwfiW1q2K/81IFpyYaPGMdDO
2bW7BOt426DU6tT6LOtB/YD7NyHmzM1mqlokD5VUuwIpLQXmdGpSECWShR5auHCXGhGdGKF+a6uO
D02TEpgRQjQyY/uYVIRzJCNDU9kiVFvrsqo2NcCkq6NrDNNi3Kvcts+yzAgBHjz2qnmonvzJ2KDp
9a+1HuudDyD7/5C/JtS/RX57DFBMU1rWEmTp2v9y9aBZBNEikeqS5oWjpnTFfRlE56Qzou8Oa2/m
hSF7PTLu1xWWmZcmiz6HdkQcFNOum1lcM7oqaJMMwMhb1NQTZ1Mx3aagW3ABhbiqtIM2ldnhV4T0
DF8MpeopInLmgFG+vUYuH6wW/JtdghhJSbe5UFm8yab42TbDC1DmBQzYWpuxGWq8u2xytJU8D0qg
6evIccs7d6PMVu/nqRRPnSHc3SJP3IZo2Fe25OEqK6t8zJLwka6d5o8hz0VGJkApjr5V7FXhCbZV
Rg8DjN+AqHjrDiuvJqRDLF+oB1hmVZKZR0T/S4INJp4qbWHegafJOyBHU9CZd8yT5+PYOxQjZTGs
a/rkJZq5Z/sAOXDWITPqiuIv962fcH/VnYPMVZGJcBNE0ykn/OFQC7KbHTkqlMDha2lHv6y+93ej
Dy2rzRDZhQvhvbDIL/8KZM1SO4W43IN6MQyB7U6I28akFmsgNMFXWfxKh6+cyVoCSJ08IggCrWOA
//79GADzAXlQ3kYOCxxgrj8nIsGmnbsw6CMYOPgNxOXrw1i44pIr82HKvOgH3xyIcs2pKofnoK3c
zZDBAvoKWK/LPjiX3RuRPLcWCqgDoV/xnjWOegO2Skk+IVetGuQIc7uzKm7ObehZ5k8NumRt196N
JKb1li0QenirvWND7m+GyDkhp3POoppRZLttcR/1Fhofbf/0ysGjsGcXMy0LPcbqH3Iaxb7rzXHT
Qye7zs07xNQL12dOaEEx31hWWG1VjVgAnCCot7KOrnlvfo/LOIXtAt4oWkQLzVI6s9+Dbgkp88Z3
0b2ZIwvMVjZP6Vwv0MmqZQ4JfRxsSP3D5AhJk/G2XrzQ84QUOjUIUWTksrIi03p2W5jzE5rrzRzB
XHTk3B4hmhX3bQ80usJRvGm8xKTJ7R2U+xgGA3tgtRIOKX6AOt19HX7/8U9x5O3f/pM/v5fV1FAn
df/yx78dtg/b/1y+4h+f8bd//iNf8PcX3Lx1b//0hyVYopuu+rOZHj5bnXVf/1X4WS6f+X/7j3/5
/HqVp6n6/Otv76UuuuXVwrgsfvv7Px0//vqbJYiN/I8/v/7f//H2LefrHpH1fBZx8vZvX/P51nZ/
/U24vxPl47q+L33HNJXHY2D4/PoX+TtHv8nZpyzTdWz52194sHTRX3+z3d99z1PCdMUSx41T6be/
tKX++ifnd9sSDC1shwDXhSL02399a/d/hAP/8TbzVvz9z38pdH5PvGrX8s04XxmXf3zi8sN5piVZ
MQgbHq/pKM9XfBd/foSrkbl5i+eaXQ+GlYDmNzFp65DyNTvsOkQKTgyyeq5JI+nRE7U2kOeka+6A
w5MG0jFPooNaxSl6mLhoHwlsCw6ZIqyyu/XQnxNrBkyloX5DuwQ9xNN79ltviJzQTYjsqLhy1oWh
GLjGRklACVJEcioOGfrgVYY2YqHbAn5ONgVqjFULA4Ty1JnOSHcvbodJK4BR7mmm/73UzDQjJAtx
YtrnYY4RPwf8Hafj2m65X0bHI3CniA5p4euVvzw7NGk86DvGO5bq6ymWziYWlHnlxA0oAgRKQWyf
PIc4TFxx26D2mXqkCFWWpQeEHLbBmUS1WLwpRxKMYIrvOIlb+IoZ4PnugL/lc2B2uB0dN1m1Su8m
E2IH+WIJnbDCyUnXVw/ykMcWq+25ZFWB8XsrXfaRcJjrXRGBOumSIycSsKkQyS4IkyhFewGTApJo
Ub+0fXA7V5raiV3pWrPoxSBX3yjVPBglg8axYCxjgchZHqq5xBXqSn4Xs0gOGKz9FcKYddcRzzek
DTKICPUwG+B+OSLLNayTedtFvY92AP6FuWQL2sCh6dVBtxSAKEpSFJfpJV8v3QIyVku0TekiB3de
6iTaK8GIrMY3LPrmR4czhoKmfkKpMbDhQV0zDMYn+5nvRld8FkNU855D1WXpSfA44p+hJMzSSdsn
NsK7IcGJwdwqWwsIiitA91sf8MzGH5eopbK/7XF17eWyGDSgTXllJhkisLjNCgCqRZYf+BGzDcJ8
InYYECKI6stdJb8JB+FMn1Rr5tZ8yxNz6XFbwTdbma6skRtNa8ay0IElO0kEdDRRJF4wISVOhJwF
XHTGlkn2D9aDSlAnlEAwt0ns0qd2/o0neP+mjnIu0BY3SvDSVYN/AoblkUIN7IBNJ3J8G2c3dvIC
08xIHCcPSJDQjsFwKLjJRK+YOs03JPJRCEYjarfKvw0sPECggffUu85Doadhl2syLkrX2yTt1C/8
1R3zIVlOdKfuQ26FMfeBndLbkTvItbi06bO3qaVCuFdMr5q05lNE+83l/w23yZ02UWe4OYrkeXTb
VU+7pIFx0c9b3xg+4Y4CBbgNDfJ9JVvHZGRwFcMcd+TrWMC+7vwcIjak8pnfLRt5kvhcAFUogtg0
j3iNkhYoWp3tYT+wje0wx7aOpojhgrf84ocPknfFRMrc0Z/SKUsu3SqX62BgK9SBG0lQ8TKcG8Ga
uoye8b/uPEu8N5PA0INtYN2a+INn/0Kk/B59UYumfiLRDUE5mv/rEvAHMoEH35inT6ll1acxRRfS
J0zBWsCJcTw32zqGzCVYX21HwlhDh2Yr8G/DHoVdW7PU4unMBq1hl4VcD58xk74AwpNTlyDAQ0It
xPvAIb9HP3zIEL3gY+Ie1JPulqJ9i7ILdW5PqKPRLAQYm/t7wLgxuf61Moj7g5TF6SbA1UXuix2l
qHMLuKmtzxRoSIlLLmscy5O51VzeLUT5kjVIi/gV7zkmII+QYkIgjlHAFLdqZrYdHY3B6FlHuhNO
1wSZLFYFis2R/njCbpBiKCX9BG2ln3/ggm03tjc1e0QI/EWFfqepJOYQlsqhZIM6sX2FUwdplY4R
szHHTBMYV8KEvndYjhF97XGpvnez8VLGybfe6zh5crTHjmU+hIXw10YxH+bcfEfd/lSGcCKXoxIn
FC3y4sa220uPMHtwIMX6/SNp0SGydcaKlerOkFxMNGA/2aFlmI1JInMnHHzBd5eaepdF0aGK+mYL
2WnXSb4955VBMxUP2wOEJDzc4p+ybz9Cn6GYDEykBIaC4oMM8lQDdLVEdtWzJL7Iw/ERekzsAxP9
qj0S+xPP8X0jTIjAZ5L6OvZQ6glJk0Tpy97szMr9sSOmtkIvCmY4/VCc00jjWKY1jdOt8NozQiLz
qngvZmxjjtVfDCPgFFMp4+b2O9qIVQOGeZVaNiG3VfWDtT2+OEKyvJQBcZfxzBu0u+wauQEbxiCH
qtvbcrDXQWV+LK9hTQ9hi8xOlBIeE0LXAT/TbW4w9MeIs68loHN8Hlcn1wmyLsiAjh6ZJStxj5Jp
70k2NbMgUspqUiJrp/Ap14Azk9HmRxGtDwmXGSY7U+wdcttB6ljPsNSMqkj3aW7s65ClDQ+1bl2T
YL1JWUyvq9S+qTv/p4mL956ZLUKMUwY5hjszu/NjP0TgkNeXOvhGkbDvPIWzeaBBSEymWwOS7jlG
05LMxpW7lL1XA8W/pebGa2QM3PtBd6lEvkCe51eXWemmHpMfuNTOZQ6kzYqaXViUMEJ69wBABRf0
zFwOm96jzWkAY8p48In6Q93i3+ZuX27JUELDSyCtZaNaTkYyFAnY4IR1Ebigxl8XcUg2JctPtiu3
gBEPaFYZM6fTY5QlL5g+VnaEWlCN+S27Q7lmOJCsWfhkG0itt7TL3H46arnpXMxsyCe2lKwW1yMC
a1z6hBojaZrINZ0GtW1F6O5jcq/dKeD/BySh7bTf1dN0Q2oZbRmE96zqzwFj8aK3CGa26M7MyTu3
syYPPCGUjD7sgpFjgaJvQT2n+yTjrK99FjrswIeN2y4mEVKBudlrFjnu8KMDwo8pFo7ekAEmy8Np
iyWoXZHWTBxMBU4+cfP8PmbhglIBaW5JamLlJwdX6wMLArzHsXyPehLUR3JxrVD4+97qrjO+otJr
nwTsHJiNlJks9aEjcw11/rBpcHkA3QpXmYlPVY0Vo1VWE1pWPk6kjHBQl425rxgxurTTCOCnBRxj
PHRoW0IiENfJkKkfQbkR1gyguV4F8SrNajbu88ggTnXyNAGWX88tdBCI/MdpbCAdjW29GWeWBc5c
MKC59EHMktvDYxHMyfdBAywolvSUyVevTkqW42iBPRFyHHa23dz3xNnsZhoq+s7Q3o0tWzK4futm
jFqOQ7AxJAVgMOqwKio3/awkk+gUVxPYV0juTN42voGycmmHVpWU4eInPCmrUIS72Fe5CEuVJfSm
si16WMSwFmxp7CGMckg6Q0zvw49bE8X1QNLFg+OFT1M0j7eNg/DJ0JZBiFzVsV83mVpGR0kG2krM
BpcRbBQD1K8JrcNrsVInSHL27cBmy4nRMjgV/FzLnw98JVkBecG34I7PXsYgooFgzsl4IuZv3rYN
tsiexCpKTDZ0RiSQBFH9JnGCfC0s3ssugUEekTBSx4bgiGfQAarc2VgjFsAZAenK7YxfNDUVZ/V7
PTtiM4XTZTBzQdM6XA3E4gAX2DzbCTVl5fsA6Irwoq0QADPe6E1C4rKlYyYmfKZcSP814UHHkldp
wGhsiFQhRJIMHfR9zNlHXTTbKgTvPSMVrtqKqNtJ1hscaP7aJLnXcnvFwjT4mYX1xhjSYt+ZyxKi
fIwJ9sU5gf1RswI2PY5zouJw+MMXRmdYb5PwxUmoA505erHsONirPv3GsX2bm9NNV80PMbQwAB3b
IKJaqpVL0QEZiNXuXYikOTMWV9emDp9DoQnUYahMojM3Thcd2MNQk7C5Za3M8FOlNP+l9o9+CDbD
apR523AbOOpWolQiiW7oNnWvfqU5nonAb75jJ98lJsseJXHdG2hcUbavNd4jmZQOrzAuOBmwKvu0
o8RToJIhdqevEsUt53FFhFA4vGWxvoToesDFEUTLmXJ1ZHjVS067YRCPEHc7MAXIfUHvokTGHW8i
W9Nz8mRr8xsDImYug/0QJv4dkenHKEMmLxzKxEKXeq0It7czvzgxKVzP9GVg39tXTaRxMaAa5nit
97F2DnnETS3KszFiSm+DaToKlKKe8z0DxzXYCk8WaUurkgirNo/yHbUE516K4Lg3y4OubEqZEAMb
aWj9ZmpUdJEj0gMOuWWxD70lC86BpEgkJhh1wD6I42RbMuRl45/fZJTg964XwXj2uJ8k3W9d8dpR
Q6Ewqmet4ULVULh6jrc8W5LMANZvQuAdN0QYOAezq2/91s15q3gmTAVIqlEKdhKAtNdRTQFTyvEj
iJLoJuI2IsXmPdKJf7D4DV8yJz1UfG3PMXJI2w50kxNaJ8tIdq4K63NdsyU1Gg09umfEo+AG0N7h
0RvL6YL/bgmqG8C1jVhZm2jmmh0rG3kqqCq2Hhfkn0eimdYFOTJk+zpXAh01VuknKX40dYwqUKrs
oFV/T9R8zGYFZumIvs1Pe2T/wMNOpLpwyRofU1GoU+6AY2NqdojLUW9gDBBJw7LrHNf9j6Bm+t8t
8UsKCSqQ5GLYZl14at20Idyt3BEoVq+DL/e1aV5w4ap9nk01V258EDU49NIkcWysABeUY/KgYrxV
TTghYMJZ3qv4iHTsEmUKYmC4JDFYb9FA9OvYAVVNrOX5V9wIU2AghoYQkeeJOpyc5LmEiGh18d4U
49nxinof+RkDjDG7yNh+DBN89X6OxVW2irPNo8nF/knIgWE+AWTCRN10xy8cWNrDOHfwbC6owmzF
AsXRw40zedTttcAzp6Ztqcf+SHXNGqyE+L6cwG3/GcxC7FlVXrB4YfrjXs+Y9J09LM/Cp48V+sFh
NXgYpv7ZGGY0bsNCQnHU2RkPvAXwrxgMbpQXpgjS0g1mgm4zQNE8GBPiQCZXNHY5uIO+nT5mdsAE
+MXbWVLY2RVRNfkYELUM+tgwi23QGG91i1DSGx6WMWUzlN6Zh5vy6uCIKp0iJfMhWQuPV+Fuj0os
1RJjN7L1CTGs/z6Y7xqOy96S0VX0rdo48sGUqXWMUTUP5PI6FcdPLWkFA3Jrt9Yid5vJUo3JZNOE
3TMW8fTiyCc7IYUa10zaPRPevc1Tij9GS0mrDbJyw2cgncPKtLDjj5NSZ6zp8Vow3KarwK7GtBiA
vhxR9AbNg1Mg/2GvR+vlkzlnF6hek5zNadNotDcJrbtDjdGYI4jckEOR72YcFi2Z31dnmQ2/RoiK
22ZMnbMR0WMhF1pSBMcAEM5LDjKJEJPitm7qU0VomzOT+x7hEpj8z8zLg12UIGEMpqw8WppfqmOS
kmU0SzpLfuJ73tQT9YlhDfnG6pr3XI3XJviEAPPuk+w8Npi9tFDBFjseEd6c1PaLbprnoZHM9ILh
PgAswANnS7Iqh0ueBlti2ns85uKAH5XVlHhPNV0wO5liK0NDbewmfnZUj8Mj+2joAHm0J0s9Um5r
2Z0Qa5Ewa+pby2AeM6dLnr1ikeRYQBNUtwmQz+4Xn0csCc8rzRSzrrB2bWe8ECSYbr0jF5DqedIP
TtScNS04c8O3IrJ+CNR5m7H30r1IPa4Et2GOFDjXkC3+vlLxW25k9yPME4gWpNFlYRweBiqyi0/i
bhRQoYFf3tpWRXC1MS4eRk4GNShqcxvnl69g4QEw3WqnwlMNFZvHB56BEj2jQ5obLeVmDKFVTtk9
Kvh6B7ci2Y3OtCGsoVircrLvvqd+8H0OSXzQQV8DVO3GfYnDcQWA5QQbk318lcMtnKJL07l3aRnF
J2eIb4l6eKBddXjNn6xBfcwcwTEZw+NogYUR4/em3DiIr/FQrijk36ijELaga9SZXZ5jNdxQ4Nzb
Y01RqxGEWkjTY/Nb5coDyFzCWcvOXndI2RGOQ6YpXj0BN5Q6aJUW4N8i/6UC6Mv4CY2HaoLDGHIJ
ojziRh08wEFoXJyCCazDmGmuQpfyO4FIS0rAmNx4pX87NJG5FtU325vva4MHCFoy8m7RxWQthY/J
k4jsqBGNizek3HrjwxxBoff9a2gPd5OXHyb/ObIwCc3gdgHk8m5AMGsOrcgueYJz02jClxQVkZ+e
sNVhHvWXV2uI47WRX6NGReuvrWEVcwQiZyPsOmSnS+Uvhwe3kS/+lNxaufzlW2QuEhEKJJWnYnxr
1yFGce7ZNLo2WSjgNqRQRg1MRdAHkMDE92Yfg9o5zypDGTfO9y52gTXBHGI9TuVrwYF1cXL7F02/
s8s6xFbKkguMojnVlX4zbSh/acdVyw236LUo3uzpp/Dcs+talKfOh/bCN2gaPAFd/aC4hfYRSjG2
twn2ZtnuhZMCC7DG4Ogh2zBDFytjhn/a8Lob086Z0RTeVctZb6sIMwba9Keh6J6jSuNXSfXWHytz
m08AU/uG8Niy1NaqGgj3Gb0X36hAfOrqRsGxbiYyZNL4fYglnNS++pwtYPd0eMYBKgl505DQxJwj
6SBiq/Gw1vS1f8XVQdbkyLS1EIRgFVzfQFW4KSPLQv6C3KTpkjcXPd0mmJ8nJFOkNsePfd3aa5IY
lCSit28MnpVMB5esqwDH1GmsF5Wyz+BtlskhwX8toPp5gFMwq8COGxEhGiCV1kY47QOj+jHpHExl
bay7YBjwRWkmYDFhmcyFsKuUIdXL1E37qk4esDLpNZg98A05bsmBP3UBrz4S5wDDmxmcMMS+KpOn
RVCPDPZi1GS3zwvhMwnupENXhj2lQ1Byj3jjR5npn7pjIsauN1q3SzNsCuCbXftEB4Q0diRz8mvM
peLo0FOnr0OHkaRScOnLcN7Gpbj2bfORZWRlqSVOWLm8G6McPtLs5EUJmmk4rOQ/6l3oJfO2MfL7
Lyyir5Aisl/atLHb4bBKv1fCfW75tcJtZ9E3EOPARuGZwWC2nhVdOwmnhwSOmtMWcg90eA2EeSO0
8ZRGGbxQdZHa656Q14zGASQax0LnMa9hzEmPh0PWUP2VQfspLHjU+bnHOMZNdygqKqgKNl3BMOzm
gRBqjvNc6B9RGL47KLxrt38MPMfAzCu+5yPjJG8umOOMRE84LYMLvCxcXhb3dWTIh6xyDojqkXj5
DWxHSsPYG/mZuSdiE5UG5cBTYDIXMVyMjFXpvE6zzXB3CdX1CVURNVzLCj2nlWHAYHdNK5Sf+lo3
N1kkmflyfzZsrriOG9YdPAFyK523Wlj4dugPWPwmXBtlC3YA71fuA7BIscmnTN4Rfk9ymzT2i6lJ
AcgMaW9Tnib5GL4xwmb7U7YHd5pQpMfMEIiG+TpcmRYanOIu2Hdt3Q3Y/7etRRwDRSza0JGfDKU9
+WQgCJ0Y+jyXrWaAHzqNezTic5ZMJvqxvN+EwuLcaT8URrkL81yCwqBr+VQvfwh8/r9c09rif1rT
PqfN2xQX/7ylXb7kjy2tbf5umbZrmZKJnOVDtvqvLa1l/S6kx8YVQKHledK2/7GmdazfJR2mB/fL
Qb/Dkve/17Q2u13HslAPSOmCuRL/L2vafxXKMACXtqkspVxbSSkWJdGfZFZ13wQqb6diEwYlZ531
XpfNfSKnbSOt9z+9K/+7jbBUkneh+tNK2HJMX5C2gJcEd7zL/Oaf/zub1DAWJXG/cYu4vWascqzO
8q8YyJddCajyQjE1hjwQajhsswfZzPimiEQ8F96kUYyQVNIUdnNt5IeT8cA3PMQqbFmi+2D5gNXc
RQijmWTjxQQs0dzIzLiz4sG8Kyo/3xW4MahcRP6NUKWgJ8zAHFTDItCyL9M/Pij0n5brDQcJk5M4
dLhRPDJpc5aBDxA20EMTAehpojatE7x1ifGjidzkXjTdL29G7jgPTbp3XREeaKHwyA/ms+3l5WFA
Z037BG5Kp3geKSKjU6JBBdku0QR1L54g+rvnQOFGjKaBjBAPqXpvCMBy04J+LGvING1gPnjdvq9o
4Bu7b48mi/ZrmmU3oVfOF2aCJFLBHT3UdpleTVT+Io2t88ivZ9OGXr4lIca6bznl1woz3MZKMTqS
2jqdxPIhwpZ9WjTBRnWVxlEuGHKb8/BoMcZawQgY9k5T6RPTgyxIL968AAnA+LpWYV8KodWhcYrn
UffxMU0cni82qdvNlO3FYD0VcNIIoLDZqj2y8TKeiRYTj3pLVgDCpfy599A3++NATHQQTMfEab0D
Chc9TC5AB1jDxYwH3wvnbm+Y5pNo4I+a2xrVzkVA88O6Y8o1T1HMU2lIpCXmU0ak831lNcHaseEM
+ADNn5LywlO1fyQb+FxpwsuTAdu/W5v6G0SbH4mS6Cq1r88wcRa3rHsY+mF4aAeyCDD6uwfDBtVQ
VCddM7S30eMdTc98KamnLkD8IMFpx7utK+dUwx86TKPLfjeZoVIRlXIvGIdbxZl0nfyuDZV31wFu
vKtw+H65AXZgIsxz6ILIViWi65RkNaSpw/3XB93WiF+L6fLffxX30A3Y8JFom2JmFgg4n6sEh5Pj
VfEL/wPPT1keAmgSDMYv0praWz9sDn7XYU3BOITrXjGk9R/buHy3Uz+iVEj7rbsETzgdy/ys19x6
KX28ltK71Y6jdwCjXx3PuKFUml4ojz6TOl6smpOzLMcNMGN5eenTAhClaqCrknR16WEBJ3Og/hdT
59HkNhIm0V+ECKBgCrjSe3Y3218QLY0EW/CmgF+/D9rD7oUhaWakEUmU+TLz5cFvtXfu+tdozpLL
2NkJATybzIdO3whCPwy6Ot+TlDYWp+42zkTK0EzKON9A8bNJBjA1L0rXOo4wmxeKHOgIqPPPMJO2
pRwtPAGduNICVRfRzG5N+vaEnRofVGT03EoGfRqG8Mkba03BZkIbN/Xt/oyRYLLTo6vzRxEjAbu5
9zVRz42NwdkjMzIJAO7FENbggA6pz3Syv03XH5yc2gTVZ91TFJjZLlbmi2prE2voJtZo2m1HsK0A
FpZwo2jTELhyL85N3P6qDbADZTY+TGzmjNsjYz+QDMXV9VZ6if6yjIinfiAapGt3frLr9lVJMBFC
2C44B0M/ZgLcidemQJ822Hq4EddRd0o43f+/l3+/ljb4HpC76BM04H0XZjdtTRLlL5q7vWGjAmRJ
n18KGaYAjZM//H2f8wFdaBjchEzCuPPqbN7UWZnvhgDF7F8JA1y8c1PYzLsy65Eacfy6MABZedq9
nbVoXdK2nxrHZLJd7FtaGzkVU81AoLi7yMxqLyPNfBcHjOIZUm+7THcKZXj/+2JzSW/nVm8hHeJ/
Hzzxplj0dO98DEOcHnTgfkYlQQ10QG+LoCB/yEYw7qcbHtQgcSXDr+pjNdYvvqPTG2Yeb112mOfj
Jp9eXJcQeoWXMQ6H4BzJsX5YTnpve1DXM0QdLuv9ZZwkZ/NW/zizcvfIXXA468DcyhoHyT93Xq66
994v4cNHWAFdux7OnUyQ8DzZQX5AVAaWGb+VNLrbZJK+sogkqKBTyc9kyRig+PCJmB9Gx1awmorm
ElYDkoaEK71QFA0ze4acFh+DxeYHdQmdpR9PBhCop0Ci9GdcpvbMb8UTzXviaZ5G1Dbb3WH8YaDo
/kZkG94Z/qnzoAH5Wbi/3yEH4ZFABt/kORG9gP73Y2waPznOTZKmTXdweGj29Cn3b8ItXyFLJ0x+
aP5UY1k+SrcZtzMz1j4M9aUWtHeExHheG5iKKydxnN+6w1oTav030ZArUmouM1P/bkb9zb7mvubw
hrC2cDVVVpE8zAiqRImThdmQ/+6nTHfKKjce0zQzuhkC45bODrsp6OhT1bYA/luTSnklvpRMsg+A
wFy0eeZug7bSj1qDMHTnZhmq9efQj+E8dTlM4BwmFAm8rFfW99DZ04Zex0ss+EelW/ZvShcG2aKE
q9PyUxO6235MPSCMk7+lSy97/veC4yXb4jEnt00zIpZQ5MSsxxallpfZWfoTRwtenx1x1+sAzIir
cPVaVBDByUGSf2mCaknMgMaHWkG/AvTbNALPaE2/pZvKq4VuDN4Vo5Vyr/9+lAw6v4rkaLLAZND/
z2LqAVTbVbjKSlEx18BRRXzTOqma7x4Xsn5TW63xFCBqmdxuH7bCuq8te/uvUWMee+uaptg0S3nT
dZC8eLmZHd2g+ZAU4/0HyPoUWplHBVK0ylrjc6SoZRu2eXl1KGxdp0lmHiKdtFv2yfXktvZRO8wj
w4ziulwX7s4vvOFUyVbge59WiVbDCX5ujonJzvdc8ZtNrlvKdEhmzQH33qgFFzvxbhNsJ9PabRIj
Y5Ck2qObCCRixK0j2Z74gDNi3vM7zStjaK2HiRd3h8/UPNtN3V0EdBFusXOzD/1cLFDHEm9h5v4p
MUyDvWsiRTGgqZ/+vcg0ex8YuK8TC1nfnKPgOvTCv3a6aa+ZPiegXjeNVTUnzxvqDwJ3EHeU/UUN
zjddRp9JQVLPYRPd8YVEFAqT9ClYXpJF6XNoQGHLyrBupwx1LVnTAt2VPT5j7/e/nylUrBkP/UXP
eM5JHchvkeinNsbkU4zue1/gKSb7WN9SKoJPbm2VG+7zJ1CN/cPptbOi8VX8ypdJuaqsv70DnRYL
4T7uendf1jRIKrLFr4ZVRNsyiOkZ8mkmqn1JPB79l73RSzbQGfPnWhBJ5C2yf7XVeEvT1OfYVgPT
I+17AyHzYzfDvDeHARf4XAKEak37KnPcC9JeXNrg4NvRjt+7IJlOuFLxuEzZ+AJU8ejRvrEpCb/f
HZtyU8NU3WnOPPNimz5T57aabl6sPoG/XCdOtC80QY0v6UTje6kNegGrpci4Dl691panucI8mXpx
+WgbLOdRfs/rZeKe8y2zeYfvyxtL0XZRreHvZBwOe32hB0Rf5mb65imu9jO6ydGZ5QWoa0vPgh6x
s7NPjal5lVCbj7D4NEFPXiZbA8eyvXkb19lBjeRG4mCkZ9Cbnxsgvd1UU4bmuNm7M/ElHRQZw9Lq
d8HsMTCzaF0KJre5VuxX27AAHmRi/DgHOQgAS0bfFmDyNX6RlPop9+YHirRFGTh313a3ftFXAEdk
clT9vrSWAz0B2e0U2c3Rsbpfg29PIB2Kp2R2g4foXoqCY3nTOnKvm+zMuHn6y7+yCxAHf1kDX11/
EPIlh79LDU8ynWN3WIRe7FcwKhoej3Y4wb6clpps6HM9ChGBjaWeAW9BnNfqoxILrJd6ZHAcKrna
cffXGazizoVoBct/vvpZVNwrry7uxfKiXH0X2p9O//dLcZA3rLka5kjjkKDFBDs3jToWdNXbovE4
nvJSCTPaGnZobJLGGc/KZMkp8zz6LDwsfXn6HwXm6gVK6FMGjePTXs5DXcyn00d7aq5sAC+R5ooG
7wq0AJlyUe2mskLdpPII70vsvigMW5Mgbkn0xXpUNcXh1VSPfz6Tdv5FKit/LuowPtF/hV8yS5rP
akmfM12OLgrf096r4BW2DibA2Gyzl4iPbJdUdUg71oKV1DR+NoZDKsbOv8ppHhm6deJAQTdBuenu
D7a+s9cEq1EFKSXfQDb0FM0Al3kAYt3S61S9cqCltqsJWBBbad6yvgKp6wDQ7VuYAJF4pXPV32tz
9K7ViKEoNJuQcFJdp1tv6G3OvxwFTJ29Tr5CrZ6Uh+hRWcfC8WiVxbdxrrL+1yCn12G5OocsZKRz
T54lzD8KOBJulfGXU+aQggbqizO+HbvCjRNqM7oFo5Vbm6oW8/OYg9gzEmdpWAgd89ATENoNoUju
UpQSz/OwzOQx4VlLFRFYYhIpHEO2uLfjPR0DW45tzzxTzl2hEDopAVY7TGeyklTMj+BUk4kn2R2s
BHyDZezzID7Btk7PNOacGzk98pbhtjl3uIfHyj5JsewXpvNk4ox8YSzg7I3MxrQNNQOTTkzzEW0M
EtZh3nbFLen77LlsXLYIuTSLKlc+9Qlwks73zylYBc6m4Zebhupn9tSGxe0/Nit+T78/zZGjkdCK
nYhmi3MVHPmsTCp025iomFXbWzNKjhh8OepUCTFSao9uTRSARGXe/kb07cDtNn0ee9yZVZVP2z6e
AO938fRWj5m7tvKlQ0AqqmSXVI7n1OOhxHjpzT8jUtW6MN33VjqPovGA1cA1XcUkUNN5YYAPDS5E
CudAMVF33kfG5+B2tICYOBYmX3Dxw/LaGZS2l3+13Xz4NXw2DVIVF0C/TnsscQUgF6Pvn7nCOFnU
sBiUN8O9qLb1T861w7CxSlpU8DEA2DKoJMRkgeQjiFcDmbhiBEZJ0fA7KuF8WI57shevrBNzsVng
LRvJSn1glPJG/Yo8U3goPPKgXv4uCC3i8rMgKYYzgCh+4HXyzUvwURYVfeVmZz2H/nixZhLmKlM5
CKJxT9jrHrJWQct/nS1G1yVcCStwVm2KJQO84Vd/s0NY/nV+VZDdlB/cg2z6IyBa7oIc3FZsGRt4
Nv5xAoa/aepIrhvnh3p1MvmLbxTehwfsxTzZdhxuQ5HdNL3ax+hfy26yrieohNVCy26R3UtapOMG
MQBJCaOYxrgyAuKwu5SNnqaExJgPU/OrXZivwUwZuTXV4BFUyiXG/Kzm/EFRr1gvyMTa1sxGZCU2
bXvrkAzOgmkv0r0mT9df7AiRrYkrIlzCRihZ4gf5iF8q53QHHpgPsGLmsTKXzwJHJe6jZtdlAFl4
lynO+ffiBElFTVcTHN1mK2cX1FhWlfwLQm1bWV10G7wx8GcJHuTPWHn4GMWX0fNhVkO8U05wodtN
r6maOimqTLadGz4luLnFEBytzMiOioR8Fpr9KeR+u3JEPcB/q8FAwf2mvpHm4m3vdP81XfJjTnR5
zFbzhvfq7mv5SnfAY7RcvI5B/QA9RE5iw7Xnx0Mr9QqZ0ChRsuDPFN5rI8GzhUitavuYRmZ6sDs4
CaM+YB4iBeW2JNQz/1MyTllF+d+u9gvO1i4TiEc+ko2Yx2Olx5exrr9nVLoiTZ9xrj8CDndIrA7x
2ZTlwSCMUm0iv7uUtaCvPDQebj/sdSt/3Gr8Dwf9Owhh1LH4j+6iPwXfmMUCcxMWI/xAxIcepzFN
esXad3FIp3a+uAdp3rZmZ9s05atXsmLFvputRWim1IC0FPZV9luM0f0UjIAg8HABkcj9BO8oZW1G
BAUpX1KyGn6BLe55lWD4ZlUwJ8wShgInRaXzsIaL8cimX7KwFpgZhDP2Ih7gCZsTohLmIXt+jO64
9VJIpY0Oi3XYIoznxWJGr3/BsgJH1Mi/dMzhOEJL8oNXZhQmkRecVPGSWh6rZlqxFzkbikHTyf4J
LHoEsZv/nqd+OPVF9Bd8pEMymqQOR33aCEA013AO44wJTZN/5fHSlxHHH76ZP2N+x99iLvlt3Vkb
/PVDHPzQF9TvWuBraxtj2TRlf805I7s245cHYfw5z95jTvprbJR40Sfne+x3ePSGTV9hu8pS66ei
IepGH+yrYTriIrSkmgSzs1HLicwctgwjRR2fMGTkNlZQG/Nlxuier2Zib53MeUgBE3tMkIxFUvtb
Ziztugm6ZCty52twxKdTqGIzp4RVPJns0sIIcRkY7qqpqPqqRH9lRSiRgXd2A2o6gzoIpfeQF9Wh
7M12LRuUzKjpX0KrvWKSp//DKGkH8N7cEYdd6bl/Mrv609hPFIVdMq2Dgx2d3Un8V0lcs11n+Cs5
uVQ0q4utiFWIvu6fzXYirjeRI8F8z6LRLAQMyao/0M+bOQzjEmK/oAf3JtNAEi4G7aJg6nGuymOh
zJoFQU0Hj0ZjeiNZa+K+2EB32jBFLu+1D/pLh+ERMJ04KzTZragD5Ek6w5dBaD/E4jQjT6zKIjXA
OOw56XIDEqeSCpeylSCpScSuOgjm2qir78CZN55FlKEw+pgtnTeKTBRGOwGs0HVG/+iNHEghwcPY
d0jf0NXtwKXCntV89/aViRSXOOKJjG9MCpicbu+rGlvC4NJOMBL+Ghm0bUqNZk+HYLShR5hrU+fw
eUBHAdpFNQkFG1Ed0AXqP4NxdInNTs5ujmElTFZuEv2FxhgNv818Fhd/wtDYJB82Og5Z6fCAnQIO
hx3MZ8Ra/AtlSFwGP5HPoe1UOuNXaIN0avlbI+JSMVsquuA7rgWEje01tt7hDu+nowAhtyg1LKn8
DeadFbnFNpfQ7Lsou5mTv6t8iTnHLO9Ds1Npfkpagmqoif3iCbTs5m9HPULWGbdowRRzyv+DreUP
8OpuzebirdEsHn1M/WzTRhhNaWWPWoYAHIYpWaVgxiJsQGHWUkStsr3TGtSIiZ8m7MJLPb7AcP8T
dM5fSI3PlZ7+igTXteFJkP12d2lkZV1co2BeNE/hJiVchYugIeo8ibPXqJIDWf/cAtir3ZyEFuW+
N8XgC8+CtthNnB+YnQUOZdK5QmGbnIt5HyOjFjDb6EI2rB1qT47QC/evqap96+EBtv1WrbD4iXWY
qX1PbhbqDuEThA/I/RFh3TnceAFgQBBge2cmBj3ASt7OAoN0rwihlSIFVJoXi5f9J0zNZhOX8U/I
eXiVJ+3BARZ56gIa0CqGwzGlenxwDHM7rH7AecbnQeJJGBuxVky/Dl7HKLvnugdcL0NDj3XqL3G8
kkuUfOWr6Fl89GWkJJk3gyUnW/LhjTrwpQ4PVtzdizAj5IJhJX2yR7wKsUPE9n9/MVIRIeUxZVXH
KEWvBUCHfDci627aWenz3OP8EKjt99oxzE2R0fzVsiEvxA5Sy+2lww6Ha3exgVHQFxJW3gJo/hii
0Xqq7eELq8zerF3no1JpClmRsWVk9c2HwUUGPk94IMvc8/CPJMrnbrriEDjqHgGaM2x0FlTarNK2
uee+qNaKllaUmpBAHhws18u2fhj/SvPw2dPpRB4jee8oAZkiio+02XyNyv5d5koeg+VDZ/y1mluq
dIrsEVNkjpdRM/Boq/jZC9NtYlowGmoJ1K9qt+741zI/MsKQDYNZcDncsAeMxIP2flQ2ARhkKt51
tIKUsQkxgtBjX4tbwixp1SfDS+ISUJ+tttwsXnv0FiacTKHMvbn8WTQAE1+PLxl1EifCuN2JnKbv
Jt6GixsjsFz42zxj8/WkOkacWujkptmqJuVBpYbEionGXnS41yMtVj0Q7ZWfiLutoitul+RPnXkr
DlSAf6w8O9jMeFehm9CfKsFmNtSsYDsZ29eWjpD1WDzRswb2Ng3U2S30AZ4uNceFme87rl5rr5fj
liPxleyQpEwgLi5zylDFcBqOZI5+h9qGSzSsyrOjiIHFWA53HC/d5WbEhTULi5OP76FW8XW2ao3M
FtRb4jXsiXax9SQ4ABCcGxwL8t4y5b47istlBsMmaZvwqK23vpoHZuAj62jojeshtpF1LPlokT9+
pMWYOl0qIsyJS7TI412ogh8xOMZ+lNgp466GdmvL/xxMMDtY5JQ0Fq55t4TcC1e1DxlM7cOGMgYU
VlvHfz8tLZxZaTp+SU5NVScxGtUR5zdNazABCjkZPwli5nNrOp8ZwyAdMrKVRX4l6pBVnrj5HtJQ
aO3pA736tDidLJMgO2MkSgiKnWv20ykyWOf8lmhoC2t+bQgTSIwCkUmL05yJ4lGKab6CwjAgjPGJ
pc1NhdmmK3GmeQ3VCHVcUe63FH3/nmPZ00AoNtiUgQO5OKCcSMfvxeDsxeAbFwoTrtSkqpPH57iS
gW9dXQa1cT47a/Rf0lN2VTzb8EVtD4GmbAD+Dm4Myz7t5o0D5SULavmIbV1thG1Rb+lA+po7lMkZ
dlfGJUIVYU71MG42B7wOLCCHBRBTOTNX/2wCDuANrZjSIa7v3WD87F2MZnNjcmYYEQwjqgUN7bnn
SiTzfcjG6rbQyhD1nouqyM+wtLg9Bomx902SpU1BLkyNQIDZzuMnrXX8ZEUttM9SQj+KMKZF+ZYE
zPAl4+kJvyt1xWUjsX3jCeRB2JnyKS7waPXje9dX5P4MQUtC/j0sVC+3DuXNrTPjqEw6uke2j7S7
dQaCtMlz4P1Oy8jb9mMzvYLhbynDxH5peOl8H2WG+m2+t6Vnc5mkL7qrhvbQxYw19cnVdBJOBm1g
7T3gs6fqk7aWwq4o2WqK8zwCyjBouNnYMZsVptIH0XS9UV6NUYleDDPLEWr8bwyERiAtMC34c/ij
1qbJrKuKDBDhVjPvaLl6xeFXnbESjUeeZFbViWGsk4jTUIb3JnGHbWPhZ8BOeuzcji507Fow5d8y
mxBwm6DVaPTeF/CKx6JuiOWpko5Ss2Y8X0xb3Q13zOJiG8/utKu9LL1RS05dQgEkve6LYzCXtzmY
6LmWv4bIgD03agdQ507PY7zzx/5vVBcKKwftsKXt5asOKOfNxiLJEuUk+5wTG5kHFOKcOcMITeLM
t3UzmQ3iIjd4OotixrQS31Hctt8lLO81k7elkLKcbuVEWomjj8vckkIVkgPeIsElafZc4+K8DSnZ
MwFLw6XgTWPlS4ZfUyhP3jR8G8VC7jf8G4DU8t47Jjl4QqUMsFYdELpd7GP9xIMWFP69WnI+cgF6
qAxcGF/RGtfHtm/FrWAGtPKxaK7pw53Xwp9o+UqDMwY2zPGh0pyJi25LZhK5k6L7MtjOoPLWiAf2
KemI2UzSb3dZ4n2w89FD1bIp+Q0+Q83NcMiM/9w0bnBIBu4G7tVZTt6bhKpjy0HciyXJiS1vH0/O
Enak5X3EpyCXSeIQxPreMepGiVonczTsOlJbYUuCyiyzjzm/lwy+Nxj1/xGdT61ZmBsVB8eB7eZv
FIidGtEWBxoYLXPaDaIhS+jYT0467RT425nfE2ecwkqCW8IEzf0gScg5jFKxseaI1biWXPXhmO2s
gvQv50g8rln0NCq+OyEIzdcJKsizPaPryJDZCVISEazJvxHvN9dpRcdGbDJGxraf/1cyaKJHnTgi
wt0FU0NJenLyr2kPGBU6P9VNRWpt0xg5f67EXjGOPLIo/g6r6BO7L3cGNi24n165AfPtoLgh0nk1
jHu/21ojlQRJRpBO0p+1BXERb5QlOYwNxSkIaj507oe5SP7zRwfnThgfMUe8MVWaj9CRKMBwnSdH
0uThYE/nfurRWr68kP60yNQ0NKEl5FwmPLmw+QexQ+G7kqizdrKO/3g8Ogx+4uIgg25L/NnnJKq/
8n46iyUfWS61bQY1Vk9pOe5crgMEIPvrSJ26GNmE056vnt8uU7Jkrndu2P+SQ9btDI+uxr6lLaqj
dpuceDms6zZWeEZTaC9B90zmcSQyzhENhrgZsPCuPOxVT4YyvusIl71dYX/wCsCuv8l2y3PE4W4b
K9wrdpj4hzIoLsUUEnaGKsZhYLBO/16KiDLfcuq/axkgV3HBXYGtAUq9jB2YZRxr/sOZxlBuR/iP
KGOTT2wh/4672TEJ8h4bY0ho3unRfBrdwcMhj7ZHSaERS3LN9nvprtFFsaxgt+ldduLKeQIp/3eQ
1asDyukzLVjT3ebZIwdPuiqEqJ1Z9VaLvN+aKQZsxlXZhYsVZ7Cl3lTyHthgXdFS9FfVVVu7BYFr
G/1TGvkGPiEy4N5iHJ+ZjYyQX+MIQprram/3e880528iM9CCznR2Q3vXM7B9BQJc8/k7YN34Vj6s
78Q1lnJE820K++ndLqw9u9L4Iubu22xkfgnqWBP89nY49oNNOgt3F9vkheq5+k4hQM+eZz9Zywui
TbN2rSHbTCKdOFlAjmym2buRLHtolZf7BfK8VTP81VoxkDa/GwZIm0J1hCQJ3+6gZK/mIqOpox8k
/WdIu87yKcI9OcWlMp9z0+6obp3fIj4B0AvAkTxAbNtMOgV5evzAaW0AxHBM/1KiJaxLCyd16w8K
Y5v1cAdk1IEnfTNqOZ4RRvX534969NOdCoxfjqy8E1ldAIgtlo4BUMrAwhrm2JbbTu/mnpOy4mAk
JuOXaze7Ke7iZcq2ASiQ77j7JO/+FFZb+gxJfQE/5oDiui9Bpy6ZomeSgp8/tvSIoMtwnwGkuJh0
6RypJXjrSRnv8L2rFewH32NKGgrX/u14/pos04vNO42RMLjHPFP7tPsINEXcSUpeREXcJ1OLCWuP
d4CrW4qBgOrT2hwB3LIB0Ftl3Dqq71bDeRhL+3Nyk2NuIQRMaWXvEZa91yKKJow8wdnjyrErAKmv
U9Jd60Ibzs5pCuwWUH7lwOCNOTwLf3axymEX5XTG9C52iBEKQFlC8K1z3bxGIdG6vg4OJiSctdlR
PIcd6yJFr88O4XnK4k22LSrzyG5tUC37Xd5rYqMtLWlUyhy9OKVKlMKOri9IMA7x11R66tBklYlh
33ofOEbvwE08DGN0V7FcvpM4pUhUquzmiA9lCfFowCWosAakEP+UlLSt+ea1Bz3KP7mqbI5tYGAN
f5fJ0TgU5fg+eV1+GhL+6FGV9bFRBNU72R7Te04X/bM7mA2fIwV9WPupUDvLvGUfcypJ9jRUkNI4
ujU8davRK397eHz4TnMW480kemGSCB+0bR7l4FyH3wEXa8SoE5Yl8kUVg5nO56/bT1O/CRiEYREr
0G1sXOZzFkAEpVDFbtPqRLnZySW4PJSnwo+yA0UNEDUDxZXBw8J1crMeVG+75FWLG4NZMGnNPU36
iTAgzGCh000yFc8FfLW16chy66exBAmgGTWQdGT8OzhUJxSw9euMNuE82knINZgM+ehEle/dCkqO
hPC5DDB2aNM/bFcnVSCCx4HR0HrHf0+zxV6r+C/hnaPlcuCPW7O52Y78Q+I4u5tvHss8DURssvRY
FusOfX3lgiw4pOVhSvfQRegM9pkWAV4ZqeFg2JHo7mCpA4FT/+I0NZBtcyXH6AS44jy2gLezpjm3
9G7oGX8iNSTGhRWa20iRdV+TsxBZO29fzCxpEPXny6DVxSmwfXmW+im9zj8z/h63CL1nsFVMnc0x
QlQjyNaGw7FL5uaWGjCAhga+ZLxAKQaHoUDYW3gHOOFj7++3ReSQCdA2HKdRb3G8QZUrVumQLxka
Ya6NLMWki/u+WIC8oPpeqiUoX8/eU9E56aVG9xMlC05jORUbBlneJf4aWKTj6zBiS1LhQHeEv8qH
wb708VuPmDqAqd6nGn3Gi3VOY6588cOSe58/vuctcybEmfaF8IK3dW2EKPg6V7+jJWymTUT4hD+m
IvvoO97ZtifOCz/aFB9ZbPvHxGg48WOeU8H4ojrchmkpo81kmxvuP/Ko6T3b52XR8bEtc2iqC3yr
pN9xMKotDsThQ1v6JynLkpHa2Gx9PiCD5wnwD38g3jlImTRxBnqvarhCKfybWJPFjFLzKZSmPtmk
DjfOYNNLNbaPPk3fPVPxtNndsK9A8wRkBzZpiAYzBMN7FA6fLgfZDZfflgFrhtE5ywwy1MFumG4W
LlROhTUuFWO+o9sxopN/x7brV4E11pvCIywd1p66+YP3XqbZB6kO+byIaBXbwyakgtR17BJXbksl
0+yfMXN9pPZbVEfBIc3qpegL41bq7XO4QbdMyWUmFzHOqbcjzcBn4Y7cW50FSAtr6ZkIxY7LOtHs
2mmOdKess4jiK85YJcJnBJqaKRaDVHxW/154UN1rXPp/bN2pXe6OhDnkkYx622S3rrVWpUxdaik8
C5+P8y6h0cAqdm+izyJ64Oo7hjH7hJukO2YCsQ35nxrK7i304NlWXXMibEmrKn3YJjhYr4iveYot
hjthVbgsanCeigWbV8f7WeDzCaZu6wFS2AdpUK45w7JysAnRAzIa5Skx3L8JPdpHYqUBZML2v95v
ntxa0DdboOLChGG5g120ppMlwdXbK0xxmtv5szsRVZzqibSMwxEhr7O7bslxA+AF7b+k/KOcYKBg
lhynMyfYSF1TNXwMITKSTmKGaXFyxl8IJohjR1s+e4FxzGQDj1iJ7zkA1i6nEQwLvZbIaKwlfjJc
aX6SSU9V5gxSQNUc2ojZEOCNoocb9fWuAbqCoYqePq0zhmwiPCVUb7jFJxRt5+7b5UuZ0l+Mchyl
/X9k1wGVdVjOiXdNTcnBxgx/zRafCq7Ub2K0zNGm8I/bNofSV/ad28bOCQDNpBTHLDeOvSxI4tmt
ezVppuCytthAiNUsBpNtPLXEishtccVvD7KdYRsZwcEAt7/OCr6rkj19m9imi32a2iIl7HP8IJ74
oZN0FxaGsTnSgEQ0awmAJppjR0q3xRNAo1PfjsD5Ja32KEoQbKaExqy0pvWsgxJLVKrk9ysfmoQ9
Bxdk9sp8Zi6c7NvOAygWLX6Z2bG3dXwobMb/xOfGDTGI9FBlYj9V3MdQ4jQHPOAIrczjzVCUglG9
5EzuRqfBtolldYwLItaVhhQdGWY2rZysKevhSJ598phh4qYOIiIVISAPJjflCQXuZfbNZ9GTAI1m
jRTXxSznGArIjWKfYE75hmfl7qb4/IEIggOz1ZfgQLkeLLAijbvLhEURGShSIchegslfubFH6sKY
FFOChXY0mGTG1FlT2X0UC5eHBOKLg1P8xPW83Y7urGG0JPfYQZgB0tbS+x1C+qqwwZiLvBiV6Ydl
dTVsKcQAWt/FtlNHP+Af5U6897UKN52wZ1aq6CeYiY01lokGGw4hLp/yP4USD3Gq5TAGJYYuM5c7
I+HdsAjMi4+fC8xdDyU4pvNihNS2bqjnuCkI5enYsm776VGVS32gtu6tQMYKvBrtFe414uBg7fKS
wAZTl1ga3y3GLHQzcPtFHH/KMHvyfOsxGLhIRfgNEydjOjpYm7GO7dcKNiAnI8Jwyx1fJQmd203w
2zBjAKEj+q9oKpJ5F9666inhVI4/LbWuSytVitvEDHRzivLSfhCTMw8230NWWkAkeUQQWbYM0Kf5
07OJjvVMqNKWZbDg/NQyd4H/zf9ESakDu/Re+vNH0TiQS3IQBHP1JPR5wDDPnLLT21SIL6/OK7Jp
jdoaBZQk16XMEBUKHj9Ve01Q/DY4JZth3O+HBMgGhDRGIhyLJU/ThgjLUxLjfYNx/klRDTWCXdS8
eQFvfQfmhn3GwoMvU0LoFXc8qygfaYD+ApdrI+osoCFLRk8yIelpuWrfts7W4tFeKyjihBBxZFk+
5BeRPlPpRlNBUXxniHl0YfqMuh0nPUSieAME017nAKGAMMEJ0zyGSAqvjApUgJm+eP6vqhXWxklQ
RPPvZpowVnsjB0d+FRNKDGpuZNvppD6mo3znKwGdrIzDfV3jPeixUx2MAHBEUAJv0Yn4S7VttB5C
hiqC8+2urD2LQh1siLDHdyYmcPh4/ieAfOTmfA+jiSEso/X/4eg8tlvFoiD6RaxFDlMhEMqSbTlN
WE6PnLmkr+9NDzs+WyLcU6dqV5qb3c4aa5b12YU5+qa4lWE+kznQ/E7EiV80GLckYwVQ6O+LSX1U
ulJKJp0GmyRyiYmfVJ4kBDTY8C/lXm1SDN6TLIKGZAcgXAeYcFIngRktN/gEeAVlDj4tbvUOWBQE
BXknhuJViawHx9EocHD5uNms/4tKNPJcHdY0zHbR5miXLoCL5FT9WliE+4uzsNWps90Q5+cZWN9Z
W2oDpohCgjdpHyjU0oY6GBjmdqYFlp0+T/R5bBNwaj5Ho5jypAVcPMF+TdbuhgHwX0jjbVmqz2rF
CSU5ckwxHcYedvOSV1CGQgvvIwLqrj8qnfEck1w6EPZRd1RwxljoWPE4cQ/5aGGFVxlp5ikge+Y5
jU5xST7ZJLyDTlQd0P/uCsdkxYHm3AhW5TkPdN7ReDmXFPcwZ69Dhzh5wqy0F5oAphKP0pFYII02
xsoMXELjiERiHnN1fNd1MtAOpdzpshgHozK+l56INMW/jwXvyguU/E0ULRFncnEkokmjw6K/hVML
ZUwH425RYCQU5yqMv1Iw/MyGl9DLcywsCOTToF3tzSibz2li6eh67bhrWuVFQUb1B/Ku49q2abfa
fZJssGNOVLlOAnBo1CgH5ha76/2knGoy6sZAS2TXzhh2zKS6GbFfyhbCfqxtdfwtbp0S6FCqA8c+
DjhAjApNd/xEyORpily9tH3hWSpaU5Mb2ql5NxSMAkluWUfiVz9jJqu02dLyjZM69nWJFjqF/0lb
oRFk1KF7vQm/x0H3KFnCSmpNRtcAkVfNr4o98jRGIgGh3AYky8S9Jj7EOBT7RhQiS4e8PKjX4/1t
hhWfECGh1jZPHZO8K8f9WoGQvGhDTEGwHj3mFnpXY0e/Rb/v0h9VZgNip+VXCVeFsgqmu5lTjx7a
71lsfCgK2WIyVLIXi9dJylD3ZkaUDKCy48T2pi/on6yBF7pjxSqi73Z9zO1XYPs49W3kpXYTbeOG
x6VoLPo/RjYjZnwj+89aW0m/VZ1/MSwGDsGxdIFC+01NQM7bxfLkPvoxE8PawV/mTd878bYy4aIt
F2uybIokpHMRcT7EZ00HAXqFExqHfLVIUCVgygnfR1OtsOgbuyVgTwJ8paqBQJzpQzcgieQUVwa2
pX456eRZGukdzkaFBBZgHplNEME2RbFwUJpeNJnCi34lVNHrfBR6+YSL8I12bfgQpqy4FHn32y9Q
aOjVMu1m7EdaHAcA5frOu/VNPdGGxlPFwBIl1RpFmgILdnMymiL0hrgf/by9DWw+VzPgDffkVZ5I
G6qi/wer1rO4iovKdruCgQTbwUhH0KuqqjKotyOYqE8pxqor9OQwTuSEAB2Q/G4ooU4pKq8rusMk
mCnYTRZ8xeQD5RKmAJEU9uXmX/Y/V4qXl8JuPoWZL0POJW90GDMYjlLEmpct4o4iRY+DzqnmmgdR
k71a8+xP+XgAe72d+XBxt2hBO4DFVOGZu13lHCKNSovFoT90qgEUcNJJEz5Vav4Gcz02l98kE261
kT7MtP3t4hqInIqPb0y8CcNmHe506t/Yt6lB21X7WWedUN8za/hVhSm8gl2UGn1ijb2C88PB1ZRI
HUXf4MDFflO0azMbCCInZZ+jdG/WWoVBY6xn2gmugBTT10hMkaxN6gKoCLFlourOjV3gu+sB6E/W
s9FVlcuh29oWFZ6hcWFYBI4vFd+91vbcbdI30y1COayvTYEbHuMBIte6QdHsgda7p4zNLdjH/mbZ
0vP6jSzxAs5WG577f6Joe59BHflixpNr1i5jtUqGneOj0SXKLqOiZWKx5soJh65yXH6ksLxbMuw+
siFRkC0s3sIJD39mcx8YT6wkJ+/DXAas7U117CPoyfXwg8CO5jAbVVDMuyhuQ5/MwWW0a7ri++QY
zqgqBr1fLdkfXmWEOpxh5bCsKfoZGNzC/MI26p9mdvte0G2MZH1C0MaJYrE6YXd4dpaSm9w4D2P0
Wi0c+J0VBDK+FcZi+zkYFkuPOz8c8DMo7AyaiW24pl9sNjmR0e/6TtqXHS9kLY0nr+no7Kqz+B+D
H4oIHhpQS73Fvi39ksviWfSKDiSjh+S21yTJeCE3ecvYTPi507S8bZJLrPXgLtIjbFiMeu3/5A0E
zqpPLFpUsJbFLI01o6VvCbqIZrWczSaghKh3On8LKraFmRsOok2pipI8V5V1JQU+8ULgGmXE/K41
FCnhrLXX6jOBUb9oSQ8LHtV6bevUiSyE7VLKNziszEFrYgHWxJge9WoQu3SIz3gAywATs1+YU39K
LIJP0XMZLnZgspj1Y6lGmeECnmk8RGdIMAwOlVvM0y/j3xg4KRpsVo77xeTI1WgMHnlR8QzTxleN
Nkw3aZU5aCRueZs7MhGRdq2K5KMUNo1ncpzvuU4UhsOyhWpUoeIWZ62nAiOxoOtEcs9cNyuAWBz7
KmvTc2/w4+K6pfvJ2AO0Gfe0PXssxcKzKtf0MEU8hlUYcbAtMZBMAjAuiNx0g3OoIdiZ7NiePlBZ
PzRNcg4VM71cYIaLME2onZVs6B5vTj3XW4PgTCgx1reWpr52IYTFQdLxcZbiH/UNyaGlKI0FgG4E
nIXs5FjJkrHryvE3aUIV+4Kzj4sec4/ce1amc6m2L1Qw0jZgCMzAOOszcCBbozA429BMjN67otso
TQjn+8RK7gSj9MNe6FBfxjq5Ealkvqr2KRGd2+hA2pm6fmVeR6OXRb4DoHuPD/MTMc51ch31IdOO
Wq5S8tuBlhkl3FBNJO+JkfF7w9qzkSaeW5k3QEm+Dzf2EyIPzrasX/zIlB6cQynwQxyVJjhBqix9
mAYeadsOj+mUnGNaDk9qZb6oJi4GE4mWu6M7UgtBOK+A9gfJaMF9cs6X5VcrtoYFvaStS/Oc529q
O31Jc659xhHc46KxWAXDXd6aQoLrJTALEAokOtudRwVZy7S6ncz0v+ZqOr+ZLX/MyJGHqBBey854
M6XZY7YlgavGutCEo1wGOTrQlqVfpVp/rjr5NaZWfieNRXOQBY9ea81pMRkRUJ0+7Pyz4ZN4XyGx
zI8tCe42xmlb6w85v2YRiD6aT3iraYwUCimxq956ydiorjWFzm4szHhrJwD18p4KUoL+iVdayt7o
S2urKZxeqCTbFYZyKhccDlLeSCjt8uhJUyNtbYFUqCdRtUtSDlWclg5qyDdGmdS+5858ws5AdscG
Bi6E7aXUlw6mITZJjzVJiwj3DSgCjTm2fjbNQTQwEygOAUO1+9Zq/SJT+OdnNRNHvLQRrymAgKOZ
+6mdvuLgWD+8uQ8MWY12jQSKNouz8YQL9akgGHbsUwWQKR5NLXbu/Rrl43ADHI2gzr7QlW+9hsqO
nL/yR031oSfKuWLlJ2E2BygYgiBd4Y3prq8z45xk6ssoEN+SbLx1hdJcBOLAklm7hLMGhYz4blrH
qj0+Qp3wA4ZidYqMIM8x56lxBNmi+eU1RBw1t1jLxgm8dzghMMgckyUI9nW7Llfiz2aa9DnQbD5Q
lXhE68wclRXN8iyFv++EEpc1bvuJpttja7zTxYTQlHHbh7IDoTZT7bWrKoYQgSIRWW90P/zpNv0h
U17jMiNlLqxU8zo8sCiWHDWWS1QbKvMwmx217AJlmUEPCQWI9dL806IWpBtUzEGhB0pO5224Xj2O
hZSuDtEHIot0MOnk3FY6nlWbZDtIJeTl1ubZJVn1JWzR/+gh90Rt6WfxWQDZPqA3k4GOaihb7CB3
RMqAGunMw0kbVhATm9AzWYmXERXgM//BDoHjDsTS9oyJroTKeXOIfiZJgY0ybo5zASa4sUc2RfMV
ficFa0QMzk4f0coO066lrBnEVnjS7V0pZ7O/CjmtBOrWecIlFq70Xko0WXhDXTezS0IKIs34o+0J
aTvLSCQQ997WaRxAcmSXGq3d6BNdqqDsNlEjD4fJMkjhgmbdgDfwehVcvEi7zsUCzchk9J5Uw/oU
TXWhNf2wYoXwitFjV9OJx8maa0IUHC4m6dhqDOcw0uD9GONWQ0zATsIefNIoBBrZ+4Dn0m9LpAZh
85lNuX63pPkpxwK9xYMOHZgyrsx4zsP4U+4RfTuz3lPVxAmtVg62rP80yvLr6Iq7TI69Mb5xBtio
iPQR233mRpgm92E5P8+6vT7f9/NcsP1otGNe4E2DUOqOKeiwFBEgWDQMOpVDNfpirL1lKIckobYA
lti3LdZN1I2JXl3ZhzL/97/zU5/U8oyi/ssVYLlak/f872Jo7y2eREeIL8usjnSYoHvgXnZp6GBL
oFcE6LjqdGZcYvpMy2l4XgALlA4+Rc4d01nL5B321weoNpp7EyYkU55+JWdkBUW5HF2x8mNquZcG
yKBwr1MqG9gKZwe0uAlXMgwWu273hbpYnplL77mh6wdOugSoG95EskZ9Sa2OBkt3+F9KLv2GdimR
+dEEnmtQVIazJNg+BtoFMDJB90bwNEsWrSLIBjlo8wGzpi5+4d6Y3pRYrwsWF2OIoSaCosKYi6bK
xm6b40SmpKF8qIoRdBHw8YqlkNcNqPYtUf8t2RQg2DBmiU7hBkVsYvR7Id8n86RLTeiK0vgGGPbq
/G/9jVmnG4xahI1SX8uy1y5LXzDmYc+pKHWHrpW7BY16m4nGSTePFfAtkX0MK/uH0zSG2qVmwCs6
bqSWtEJr57dUStKjnXzTDcCbCFfmtolK9YyDnw1tug/V5ifFN3NF/BAIngztFpYBoWTTxlKL6sJF
zFkrEfhXBuS3pAFixeIWU3ACTiVsYREuvpGMBtwwJcRngkdObSKdEbyrfBnbhiWgYEUQzxa9JI6y
TIg/YqXL03gJHEj+YotF3cTqJwIhPwd1pJ/bioBH3dO/iQMQluqwsyZOznZBKrl8oD/op6ie5O0o
5cLNivpKFD32WZw+CKxrVDw1kWcszQuPF30jGEC3pfVhq6xUY4aFQNGv+KXCC9aepZpAOqucuByy
q/pil1RETCA3uJRcbVqJKcke0rrBmYnBD3uuVmLOb/N9bVeTR43IsgVQlyMBj7tMj0PMO9pRIVa4
IdLU+GOlHwWwTBaiYdABChGz43HoyzfIqnRKzCw/Qi18LdkiB6NVusmAtTuRLUp2pSzzRUZzYcUc
QBA/JQa9I/eO7MGmHgEJKkCWV54p0WVCBSQhDKKWOF8OUUviIEqKv2lMCenOTjDrSXlejPwTtmux
c+J6PKgskGa5nk65Ev4Iehh8+VaHtNvJloUZk647PYysbW8Q+UoW6TYoMaViVf3BymhG3v03xbiR
CyPHAkJufGI6cYeuAsGatHsFKxgUjaMs7mvh5M0hWeAaUdK6FjRwQP6EpJOBtssSxyAAcH+hXBjz
PMp20+y7kBYJ3k+9GycCrqWNgSrXJ9BAwkiPDAlI4jUT+qs5LsoRp2shqzECGmttdkzJpi5x/zdZ
ZB/aShuuzajuuLTFfpb4fnOOQrTAjfs5nIzjDC5ko5Wvma2YRw4UdJWVJlVqswpYqZtpH8KEmVL4
fioBo7Cxq3jFD3eoEdKh7DTpANeGBXMFSZ5SvAwPUdpw7aHthGuDOv7d/QJT2VUByVJ3CRMnRhI9
ooTeZlIswTTHwl3UpQu62kayiJ0p6GYUtHU88wZWR24vQPxXJGExhYp/HMGXI3FUKhAb4ztT0sxv
F6xEm5wQH72BtNDJbSsd2TexwXZATUDE+TT72jpi7PxJQqqD9cqgF6Vf7J1mVsqWybXEy7MA1krJ
GCp6aFy7xDp8EWbP9gOh6j5n6taUutlR90KZO2qwVxcQdcmHTldCmORn4zD6aayRjQr7Njt/mYpC
e4LhG6RqEr3NZaSesorM1P9/GbaKvQN4WLFx4J8ajJqcqLJ83/PYwWZNJXhcD8aGxMpwTDTzEOOM
O4jYPktSjOOhYi4oqjAC/K1tB0LF56WUvqSYVmm4WX5v7Km+Xfw6rN4njGObfO6+EjjTW4RBXr4D
OL7rrESXHgHloLaMLepC56dS75q+lx8Wm063WLRD2PEgxShHrh8OOnjVPDI6GnJwZM0zVVg1ByiC
b4q8ya3E8QodA5pIKOiIhbkdhki+lwPhelnQaT8p0pFem5esYgXS6ySghMWzGpbhoGfSmZCXxYR0
XIa8f7Utlvms2kxWINWI8ahwwuLcOIO6jksgjudWPXTM2PNUOgyfCfDJNW9mlNFFlVuMAp9903ZX
mYIKnIXmI2veEvtjjiNK/14idIkFbcQqOSFUBPAYFHXzHrXFabDsc9cmga4kfl19TFURyMOCXac4
ch7ZRVhyG/tlDKlLSKHZswRxG5JUHedBi28zycDJ3Nic7YppdIsCuhXmiLEDPV+kjxoTwDLZWzPG
E6Ieep69suK8KKz4oDFvoc7sp5bElkaUZ2pJf7MjmN6Ubt6IDrymHb2G/dEYsExFe2mxcGonByW/
KP247Vm4Wg2xyIKNxdRrx24gUYBVAAHqVJJhq6h5KPiNVADpdvPmoIA1ADgwmh8aTNzTtEVd0lL8
TvVlTL7tXvcaVQoa6sRC1p8SSCtl/pAAo9cREG9O35MxE+erfPTjYJQXhML2Iza4E+e49qripTBV
FsTsJQQjFOY5GY6KgHdRtt2phjTN6EEs40tqzCe++63RW96gv1EtepCb3s3Hlfk631jYA7HrHzBI
N7Qd8jtfpdcoVZ9F9DAot4KL5ZkFIM7vGupeQPSgTN7U+T0C72NFI/ooY4TEvNCw62em0prTtBIm
q9oL+38FUU1czmAQ6EkacVVNawME7uAKs+a3ZT/nDbAGgjnhthvgdznSw1Jwb2VnQAcgKL08/bTZ
begZtT893obFdhnvIzxVeI+dRmyoHPMX5JCccircpXzHbj/UjNzTMW1beh8ylw3EG+BASPFwE+R2
12s4Ccob2xwS2xfstX5GNp4T0CR/kHNz9dUOxknPcZ5r4hN1cVSQ0uBLsE9CeqfdgO1oaY5eo50I
fQkD07cOM7lgIdtDV70WenGelk8x+rgQQXxjcp8UV+ZjXExfKup9ahmHCS3MCjkqE0xFADtjsNwt
ABkWLOhLk7tp9xP+j6LX8DU/5zSU9NgCC9x+erizsvYTB4dHqsyPp/BRq8NuAOUFEFiiyk3VTR9o
2aJ86ayea/TQbPlLKvNIsRCET6j/LhXvmCQAeVOzl7Ux9z0/yzw+CzZAdlRwflslOzezI2oIQNeW
4SmGhZZqUD/QkDNTh7Z7qJMjKbPA1Dh/Te+4zoOI0z/wDM462r7CsjGY31HznClfvbHs+uJJRuTN
nBe1/wOI/KtxzZbpj0GQSa4PwN4MRjSz/6pXrnKOn6gNBB+V+czwuwWF4ebnCUdJBWAGYtdGITjC
hpHdwr7lgpPDS9mARTglXEuZabG8T3cjwbYo9SQypqpzF534yOmsnta+Gm0M5nHea8lrn//g+N6Q
8JVZCCf1VS7OdT/w5CMQAWUXHTRbgQgDN7rx2ZUvBZ4VyeghdV3z9hV8WIDr4yIbBxmLalje7IpG
s3xm1XJuKISVeIFlJyIQ7gChunjR67Xko/WGpKKLVXE7c2/n1zIKylUYBUqbifd1DR5lJ4kNJe5N
2Th34Y5NMpbXQzYBpsYJXzi87zpkMH62mLB0Q8QyoUAx/cKGmiT9ecSCUIz+wEp7WIBmSyfcf7sS
ZrAqMM+i9TVvai65+a7A5lCSq1T4PgIb22fKY1EiaCxUYutdkLaO18w/6zqwHz6aXrz2JJDozN4q
6KKW2JJ7DCQ8wpg3twQ6fZab2z5eAiN9I4vcUD+qoZlPotmN6kDnNZMUQF69/UvYRjiIspFzETbO
nAoIIQ0qMgh74tU1TL0pozNGP4+ttdGYnDt2FigPSMaEQU0vpzdVw/icXYCXHCxxbUNuujw+Ww3N
EaeeNK06X+HykFUQG4UT5JB6LTQkoz30VN3aauJWa4+7k/iiYCMcMY5TdA5Ek1QlD3i/G3RkC7AX
mVf+cQKi6QiORixveL2z4uH77vxcpumop9gFAKnAOlWEECUAjmBZbMb+qYyrewL2jze1OyY4CSA8
d5TdTTxJwo5aChaBJGIiCpwoxqA2GrB9Hu/v05zeSTPvZIYbLAgY9VuIZ9caYytmkq2BXylyUOoI
QofmxzxpLuHXTcS2HlLSporvRcs8O4Sejs00xZqtcr4iMMG+oXfb5E+ZXlb0RIovm+UaGxC/BKbX
tZz+6B8Sh4klU42lNFd+5JA/p3xrlNSn8Wmjd6RGegK/DTtQcutpODFO3IH60PcI0ZTxoYzvMAwY
SraU0/t5F1IZBLSxXD0w6Bczmn0FNpvFmE65hC2BxfpdswkEw8+V1u1t3M59puxt7COj8gZu2V/U
4xA9S1bqSm1NEt88O/ZzkfSktbsdhYTrK/HWlrwbNOkBSYKtFC8Re4MlbORVC/xakw9xYXipHp/b
dau12qzEGKyIaCx7I9C9iv4FTpcBEBKQ9QhvALuyTC82LEyiXByYkd1UPRfEDhiJ+Yqv2s2ogKOz
uk/BNPhsMhjBjfvAY3zipp67A0tbUXRkonL6EypcKmCxVQY0Fb9ZStFpE7/J0jtmLYsotCh3zbzP
6S6RAMey/0cBe4n6i2h+wu5HG9+SFv3uYU3yM2Y1P47YvTC293G4FRVh+Hj+1mlKpaSndf4ZA2Zy
btNqaIlSjS+t+T3SX2FWaB/yU87vqHOnxh16+lFdqmfFuJXjYexQnI3i2GlXPHMrjcorwltbp3e7
pE0lPCZUcUL82pZxfcpCa8fR/lAmQW3I74n5m5hUANASdre7i4khqbQc3GsTrM/RtdXmkCrcNaxY
spn+zZjDvmgCrUegzlxAdoe6eqj9EVdlENk5pnokMxib9o9OP0op9hb0FTPPfYVedcBvnANSqkaC
Vr90NRHUJIUI23sRt1tmhTeVx31cWBeIYR+xCp0jc4ivfIscHXqlms6Ybs4FgjNRdMkG4Z7N905X
DxICjjEd2mkfogzXGt6q8NLpFNNV/6RFc9ktHfP2Xe3+dNA+EfrmEEuYN95zlVowbbzfCvJUQGEt
NUMIX/O+JISri5FiLyckOvMa754sx6TpydprRuRZNoIIFgCe6vYY72bqI9WM8ee9aTk3YT9AYOuv
HcVeNnWtxvQWZTyn8IOt20noIWeGTY+uAhbudMA2KWHE1q/6VuE9Rv9UqntcTz9OC44h0vbMP748
/2MUP1J2dKcWkhnE6f1yXEMlDneIfsy4OY3wny0/EpSnJtVop34fzZdc/x1DTIoSsB24d+DeKhiq
1nIvS/s+OuVmsiUvCqVfnQagYmG3Kj3wqL+MSCEsVn4lCWOXUaD9YAIeEdQAJzxMgo2Q4BMKj0Yi
WMw5vCPnc0HzAEKn7puJcmpi6QwRKrenY2zpnwvTGCcm+EQ81035VFUqSUNaEdg9yAlHfM5dhP6y
mBKTNDpOc/aOm4rTKcROnTO/br3oTzOWxXnmvAPaD/uIlL5yV1C11Jwq/FCa2d6XOEL8zLF1oyTQ
q+5YzN9N9xwuGbIQhev0CMezhrsAs54q0QcYn2x9OVAbsiORaRin1oj31TTvif309CkNi8S9f2JQ
2dHkHkgQC9NrG+d+HjTQVefaOMEx9aKCA2FoR99UDF8tlAJWVHvgo7tWf++di0N5HySzjcW0X3HE
cGqJd+DaiWSv5RDVTvBvUs/k9Jj4nCboWVA2lN3E0bqd7gDcST/LapRK0YwFizlqx8NtrsU7Yw4W
o/NqFVV4PVhIHfv26tW0Kzet0IAUP8SHwcWiFUE+aJA4vyVS0LWuvtAn8Azq1JMZ/gqdhCWXO5WL
W3MAXaYeJn0vVw5+T36WNEsCaw5sAyaSJDwHxJVmvaTD8BICBVrnTRn6a+dWVIKIBsqJjmkNNXkF
gYq9rsZXhHwOgeDzy+tgab6hL5seY3Wfv6frj9rfwJmxVo6h9zXA3moKYsRDk4lXtBZTrnldxNPq
CFGGL9PSjsa6W4w+Z43pU0zb2rpTEWIUM1k1fM7vZZHyLJ9dGwUvMTGBMC5155qobZiaB42iN2Jt
S3/JwTxm5m2YIdWy2nektxpWBvEan8fPUh0dqdqpdvvWsYjSSfLRXLIQNSjrYo/k7oWyQVUtG3Se
w7N0XqTheZzKpyQLmTNAoS+lr4PLjZsuqKzRF5QU2ajYSfjZEiOxCrFRVdzzFt818I3fFgowhJzt
CNa7a5LD1IGOGmmzbH2F+I+dfACsPEXoe92yFxQ4WPqt657a9r7iXyAMS/rN0i4LAxKuhRwK+8Qx
OTa9dIIcF5EEYtHfyNLVrGCs214ZMgEDZMpWYKvKIgoXtpwur46O/4aus10O1ljGpSvrFUgiDHSp
ZQc8oalQoaI0u5ScpOu1QmclxbHLS/jdVGVfzMom5h6oeTYgBvmU22/H9LVSjF2kYcaPH6HBoVyB
MHJnUnfbXWq+DcrOjsqz1QNlJbVvnzKOKk59J8I6ii/eo+maLSDxSLaTXmqoyqzKBNXWzJvir60N
DkqsBWOTgOevLE0Eu0CAMqsrCNGCrofML2lCwu88iJjWzNrr6jv2272trTtUXG0jSIQN0OJNDjUB
Y9aYHpgYPQdBVlTXpK+BteGAn7fGVGDKK92obW+KHLCuhEp/INZybHiTdUnhc8QBSke1kPbOgR+/
sqLhNfMhlO7N8JSsuVd5vGAxABphHzh5JUYInYJIdl1sO/3DRByWpYtCYmGioUR3nBubXVbCSoU1
66hJ8nGwVA55nFOXp0g5aBCnZDY5CcIKMqHfxzcWb1SmdV4H1lilko1+kNW9xqK59CnzGaEBR4Ar
5/6JMUFtTMBe+1k1N9RouG2dvajRDUhE1rJtuVRgIkLzk+wGNkFIF3n9JiYcIE+iio4mGyhWPW7Z
HDub6CGp+jzzm4QsxFuo9QzrlqsbnV+sBxkdkG/k0xC1KfriC0Ts56QfTSY66hADleSP1ejBGEH2
RvqsK+trYdQbyjJw2MNaFRQxdJbqUJGcqtHSYO/05s2Bqsb1FjsxwRpulLnk3U1v6r9aigKpABS6
xwNTForfORyTeOba5lPUPWcFSWz6CWPLZweZFn+mBAzlJ4s/K2c/ttUVmMo2RPBvFwSqEZVHXAeF
h75X21+RIu+BC20KoJ55R9ZiS3FvJglXadd1m+0iToFc2mftqe8DKzkpHCcHsIJVNeF4BQbHPhPK
SmwGMUsCVlO+MbTbpVNAzA+7RthgXJ2vPJlfFrX3BZm7OgvFOSuHky5xBjON9lQB8XRHfQCiJORn
rf01hiGlMoXObRVulDZOjefIyuAPNeQNZzS6C6iFDVv73s9WmcU4JEAlKExwHplBow0gaMoLS1bd
fZhFe6Meg6HnCzZnTWeQicEqduQlhJbK23qNZBVWnJ3gWaHuXwanw6cYa9luivTnrG6SfUMkOsGA
4c3pWvaU2XrQxerz1HbjFd9l6eHnitAgYVulesQTFQ8nRp4RH8fGKSvZ64riF67CwLO8+EqaCmVI
Q2LR2KClbG9D7ArXqEkvtpbSuj3pO0Wg0BWDjR6p4dEZtzUM0EBgWKVDKqSSVLO3jjO/5fyCZ2S7
1271ExTttsik5JCxiGGJv86CJKobp/kRFTaehNS1Hs3xGQLWa0kXo9/bjThKKaIxbNe9bna+tTD2
WXliP1JUyp3QU1BAFMWYJjMDPbIesfLrlJhTAE6GzPowlEHClWN0DuEG5419w9NQAvWRFfmBnP9K
4QRWKNogIGsJCnfRqF4Uk3Gcr7tabMIME9630uq/62ZEfQtrOPnWgylBeECq/RoJ1EuSQXHrLpx2
FjYaXR52FBSK65pmqOnMdQVkdbgI5hMP8qdsGoA9V8CDhcwzsRjpr8KUfgEar9ETFhc8+0NgEb21
zBcW+Uq6gI4dpz/83+KAf5E6TuovdxMVWCxcFe2OxP0dxu29N636JwfhDGFrbwil2A85Z5shjdkn
GbE38w6vfiuAusHoMNgWc3qzgXmNiqZS1PnRGgCLdnPDT9WOqNzVuq4xwygwQcZvuu2cxH+KJbGY
WojTqvFSU5frOqP0p4SkHkp+U1C52AHU4uAgv1YQEvVrakBNXqSS6TWF4NOKFJGWinMzidLtV6xx
eBl1xnNrAPBKw8liVrciw3O7gLX4qbLOCZRB+sPqzXzKtmZjheF7Paa8k+DOAFw332WDQqiZIBeP
hrtpRDx0tAQ5BjPZqMqjW1Muvemy7i+OnfXgM/BamWj6k+ngZcXD/mdO/MyW+A61gUtIAiW5PNt4
2dbrohkcnYJXAHWF4jS71gwfowSLy4jyA11GxySSQFUjSyhG8oon3DroZHpFwnJ5aZIfS31XJo78
bslLSGrPymxOO23J1c2MjWrAzwmWGihmm+31Cgk6XE/EdGPuNMN8oQ2puMyKdc7r7qA6GU8/8rhV
raAbQiHfDAmuHFCIGHX7TPhprSzk8XlvTrGpIDlkw8YsCf7hRBj7+AscOA+saaxOav8+QBAPtfE7
15rATnjzNWrEm1064j2lv7ndL4iKTmf5YtHOUtPsNGAimpEfZrHgEYawZmKB1a4aZblZey+ybkv0
7lAlD1qFD4oqvAzTazTkfmtp8Cu+W1ODNKlgako9BdsW7ABLlfhj/wyAsy2Fe3ZJrJTRLb2U8GXc
uAJRyAs6IHZEr3nrU0q2SaNnpBtS0rNf815rqEp0SEQb1YPgiI+BHBTufxydx5LjRhZFvwgR8GZL
kCDoXbHcBlGmC94j4b5eB1qMRjPRUleTQOYz955LwAxrcdIx70Z8L2Pnm/44B1NiyiV+rO9R/yH9
gSnqZ7FML3iwHJJ7e1Kh0WnPpJIWX5Z9URqkq86ehAeWEvkqLMSbGaVbSFL4euq11b+F8+SrLcjk
4Idp2ksalH4dW4dGIThkMzW1i5HIi9uAj5bNFkzQNMV/ZWqHOJK3Tpt6PSEBpnM1u26rqs96/kvV
rxG95wCWqqKJDJgfBwyslZpQ8DA4Kx95RfVwlhx7oymvOqaZEdz78jEVzFkq+7WVKcrEqdkamCC1
rSy+UuYu0BgZg7NvTYllSIncLpLrzJBBi+gsQA4mzSbi8Jsx/8vaH2gI5OjcTiNSLvqLmMYvbtAd
p+1e0QkrA4SDnGrg48Z2h8PPufeMbdKU7SAicVGMK2ibey1ZqfanlW+LZGeS6+i4cXDTmtfRPpo8
VNGC3f4t7HlXQRIjy4ZmJTlmTKskGrc434RUDQX0Rjser5lynMUFJIsbVoVbkTw7aUDqxU3Vjeug
PW1nHdsv/099LR9WBrMYVswNxeaip7CF6TrBvcenYqQaig7EpNN4SvN5HYeBa5kPuySisEYUMe/1
DupNWpwKcPeTAv+FJ2rUHsIvGDGmEZGf4EQjDeF0oe5qxB20ZlkwYENjB8drICcnGm1aHsDwvJcM
UdCQkTcUxQw5LLeKpN3soL5BBqZrFk878nNpB8zjMpWzjz2GzRN5fzqtCSV+/pPob0SL0AuCOevg
n3jmQEKrs+FlEkbrEgKdoFPKtDfc8luNFqNFpLxqiFHs0Gs7M5BR5ot9ty3ZXswTvk6DMStlQE5z
oxxHUa4osjehfhQTEw1buc+p7TmD+FfRxBeImTKcAXsBs7dnngSF0x3ZNacIJMdDm3/AWJgHFEn2
HskFprpFoYcM3mU2hUmEyEMEddA/HcHw29MJzI6qL2A1y+hI3BVxKVF7Dh1wEuJdBhReSbW2Wdzl
2QnVk23gL4h4R8K1XvpzcI1i0h4SHmRys0mLB9RH5goUX4Y859K+xSYZEbiwiBRY8WnF4ZYa2hpP
isTUZX6c2Q/cy/rNqu4qMksglK6kfTTgvRoN+xMCMztARL2TkvYI+J7N72vCpg5Q1YZVNcTg34QD
dGwhSMe8UYhd5S+JCi8THRflp4Teqcu4OJFvjj3OfJYZDkr2Ujmbyledfea8InKwRWbkkoFL9Anh
1EA+SGCRBn72k8g+asXwHOqXsQQpwlAoUVF11UBnMiou+0cm6NZkJiGn0Yb17SrIGmjEvE4GRhho
EU2yhFgoj9SW+XJKupDmUEftZZ502gHn1CXWuaNfmuXwqOcPuH8e9wxzZxBGMX65Skbf+uzV/lep
6yuw4KhN97E1vjSZsk1gO9FdrJoueO+TwjXS8WxW0W+vRm9WsqTNMN/hQxwcSqpIQ080WeJvBEcc
5yQWgSUJDtYIiDewam4xTVmZY7smO+gWYLCV52vfahtiUz8hm9+6hYpJRRedrdD2LGXD4vxuCxx0
geMWrYpIBbddsjKZz/f1eJychFpnKP5fFfWNhB+Ja9CuqE3xEWTdUyBuBPTyliLMUdSvXim/e7jI
WZedi5wOkTs1D8XCmGe/FO8j7VNV3swqvJpfSndrMJ8F7W8mkT0efeutvG9VAlwr+2OQRk+dl6My
/SA59tDwyXCAf7SCYRM1rcXTvNh8WYf0QOWDnNh1kV4LXNzsbxn6NzQ0fWRjEyr3YRyvRYhgx2GY
XlVkcYfmLnT0rQD26cjVjmTtNRkWLEo+CMdGYTy9DVn6ItryLg2WL/PWFdpXC43CUAUdi32Yxy9F
gOrRoEaVwy6Gu03Y+dq0ZyqWlbwqf4dja8LpdbON2rsiyBHeVivFstktx7s5AmVd3RvseWqDgl9E
l5xM9tbsdlUEKqo+SIt3Du+tmowvaPL2TiXc+vgy6PSONDlyL11NZcYvp7mkofIRSBaxYZechSE7
LQwXh7IyXoKJHdH0TWG4xEyuO5BDNkN1+HKswPWZ0pwNq92cG6knKimmYO1WPENw56KFzFihHOI/
Oue5iR5e4baXcbeE+j9UBASj4tPdKfMlclwt2IT1SUv2cvuROfZNjrfOdEcCTj0bK4e5MeHpKn4C
jL88RmgJIo7Zufy58r55U/Qkd2iNkvggTGsr5X9dofjLS9HHb1H1MHDsFECtwpyY5+CCUBW+hTFt
ABsZUBRPeX5pao8FCDI2S/GtFPLzGvO4WeN1ghMpuDtJ0utkrDZr2LxYiSwuEs3jaASJyjoLNyu5
BRoAmlvyyuGNY10Cso4VxmB2iQKSW8y15C2Va4FamKyCB4th88gjQNqm9Kr+kqAM3GBDEIQsXJU6
L304iEBX8RHBCRtpdYccovlLNPWZqQagLYb+KtwRByO8DZZEKOyVq2tiFr7JbWc1gPKanCVla926
XHd/MjaBkS3vVIVvBtPtBt+6XO/sqHJJD9hlJWYqQcI7TGRJZLs8RU4J6dVQwrXCqIQEUIsbhUHB
UPnE+2VdvI7xo/t8HsqJVgFN6PhMUc+vUZNmjRsQkHrV/oqvCT3+pUSNCWBE2se7ade+jE8Mp3O6
timFq3X9wVTAQc7cux/he/nC67Yojq/Orr6C3l1haZkwKd6RE+PJ1rOXEN3CwE3O93jJ4Az0ORKi
fiL1LWN2gmeJbSK15MTibFS+46BkdG71f1K/1j4Hlrf1enadPUIB8aIfFW4hFcszQWeu84+Gw4HQ
jsSUyQfLESAkv/kVSR3mORq/QnqDfc5qV5k2en0yHyVGGHvL19al+7HiZl01mwqLKM5y1AHzaUQO
PAFtXxV/0ztUAnTK+C4oQ2fs8MXG0T7yxbniM/dFO0wIM/IV20b8xrNLEbSiVuC550frZ4J5+AH5
UfCci9mrWRFmezLquoyfCdUhxjsvqNZS+cBTgzwAD+cQHjN54yg+Lelm6Pd6eJDsQx4duP2qaUdR
HHbMjX2JbPb+iA5GwDfal9Dq+AIhw3Ntvpded8IkoQar1vrF5Gv9Iw8OxWwJZWzw2ZwwRmG/Bwmv
ns8K6/TwVFvfjc3kdDyYAh7RuoaHs0PtqhjnSXuyVQ6zF7l9aJVn1E9icxFGz+Gj+ix137CPwiAK
fBeml7bmRxjRrMPMEZeg5fY4PY2QN+FNTrzc8DtUAYAxqNoC/qDmQ/B3pXqXxlMOrd5EBqz8BJkn
/VWdRyawbWzacBXdOYkQSDNmw8BHMRi7KNZRsbFtSX8UlIpAgOzNE2VBqz9pBjom09aJwg/FSWtw
YG1Jeq62bA/s/KSjx8eDDK1pdvHf6IzBkGoq2yAlEJEOlVh7D/d2rR4NtpzxUwk2Seqj6dS7bZ15
aruDajPULxwUPN4BhgieM5KCWFwwMQu/wWQHEQoeHnvSVLxCe7FJZ06Ivt5OjyF3p/kwvKmM5COU
KWdD2gw6iU09Quy185ly1uI1wIOmvfCIFNWBb7ft+IdPQb9tSjiWLLs4aX2zOs28LmFwMlBQb/Nm
x0OMCo1x+C17i1AnJLumWf5IGgmIbzNRd7ZrbGuDUzX6MuSTOR6s8tC2viztbSJRsz2numK7yZra
Z1q0jctcoiCNZXrwB5Ij2rjzTG5WDmRf39bhz2yRMM9lUd1ma21XuLPW5oTpZasSD5TuivIv0/aa
ugezE0AxnS91t9FBlvzxUfAdck/WGzt1R2OtmWe4LXw93W48o/2tUCRFW92hMgMHG22ZIRbqZVCv
49mVwRo0a9ov1rhSQZz3pmp+mWRbEOS6XRMChtwkoDA4hRJWAZseozdKuRMlJwvZAFt/4Wp8X2wO
2jcCPxLKUBAoiPVKtpFu1T9ayhnnl3JQb1m7sdJeA8t16pVMNZTijFrVF4yH4SWDj92fsG+x8OYJ
CH76z5n8jxQKlktilihWFSo9FVIaiwsEurji3IVxpMPyZK6y75coaTdTPFBvDe0QYgajIMILG/Yl
feCrUtsD/1yA2JKCftWYzFPWqG/MN+kv5kaZd6AiKOA3XQ+QZZtxI5aPJUkbLAdDjS1z/QJuaMY3
+FppXvK5YPzeNUhyzh65nkyV0rno7XL+BvplsiIOlq8Z8CCfLjk3DV5YNlYoFV66wdx1jPA47Ej5
MmrUTY9xpC+UabuZCgHQV2+LoKSX7haBEOiH8LHAFthava82pxrREeYjGQXzs1C3rNxisbc5g3lB
MjgFxG6SXLlulNPEKC2Wzx2HjD49dJaZxmZkJK9juvGTctu0HB9rwAfpdVh/aHSFqzQ8hHxY7/no
cRCrwS4P12Rmm+MVzBnblFoGB3Cb2cqwtWr2zBOd2mU+QHypo25NE742lIOIt/tI0Czv4YQMd1xb
86bOcYgxmFgNx8WzNW8UgLvEOZUydFZObA/vXBbdIloIgDhIbNYqiql+G3+Mjjs5pyGmwvORcgak
dOprlCqdTMY67s91aPkgeSrwIwRYpJ4qVuEL87X6RyG67sk7RgHHJwtCsbY5Sddac9SiS8uDw2A7
vztfxeSKCokMbrkLmVLpch64ZsOIn3Q7H7WalPgRsnjn3IFcxhBYuSDF6vCLKEeToDN1X8k+f7Qy
2qT6poRFwC7/36Cs+fkmGHCsaj5DZJIPqTnrVwP7GDgUFpXETBrc7evmK41ZTexooRCz4uLR34me
oV7izgQX1OnvRfkj1+u+uRM10/NLms3w25J5Q32y4XXiteBra3c8PESRZF/ReUZ+xiaCrL92OW3h
msjDIeWrnq/QIiadIRQphCtxlNKHyR9TuCxWWMeVzS4N9iwyTHoIHv3AvujOHqg8c9tuk1s+B7VB
cIH0xsB+zFHeegkb/GrV4Zddsasbz5wGI0MXga37DlyQJSjWrqOKZKDbG5ClpOBtsnyEePrktdq/
mbSCGEv3pf/Dlwc94Kds1na3nZwv29q1oNl1CA+N39YEIw0PrThE3ZExViIzuQShhLTMTxEUNNaD
yZv25LgYLtzMOb6P2C8v2mtp/OTW99T4A47gtmLEzb9UgP5C/gHEBSKqvStRdFlo770GNk7jm8G+
trc9C25qdZQa8wk7JkvPgWshz1wd+Tj2jZXKOGPDO8QVi72shcaAnQld+LyiFyh5V1DAGEuVqM4H
/FgcaehTa+ArHJFYX6mPVTd9p6QWl+ps3RYM5M581/YdsUrJ4GYzwkgYDXfJ4oHfQAKjg6IusQB4
XUOb+gP93zqTLxSoomf+gyV8xay4qP5RlMTWD9YKbh3efClfk3WWOru0uswt6FsaBs8yyZwCq7IZ
2CEGX1hvXUEmx4WoC7bnXF8pg3Yyxj3ubSp6xI2d80iTJwyoyFXfIcGZA1PBA3iPhvtOOWFXCBmY
9OsmWxvFvkG8UAxHnSwNhBzEqQ3dqYouyniXEnS/Fec6MSK4Ri1qJPWYoEl5mZHBzzB7Q8vjMaOu
KmkhgTCX4wFrDzG2vBccd7x01ZnHzxroLH3QYQBq0InBvdqGzSmSyahceBI8dNaTJ2tfjgWrAGhS
S/nKYxUVWwpaKoD4ajL9f9edVb9PjyRHcnDwV8YtlDK85KrGKu05DHuyNFjI7EzMgji3rY22rA+Z
L7saHp4QChN5u5w+R5iiQH2UdFOyEIh/HLEGL0AqUvg7nrkd6uucP6YB5qx8lSriEpDVwKGluWXF
LEurmEymJhh3kSPvwirei1n4IXTasSJUmeYUbSASW3Qj9cZkrWp28n1J85iMf1zaQzIgVSAURryT
Ek5VZhEX/hLbaLCGizQgw8t2OmMXpiSa4rvLRBtMJ61kfIK2soDSGGxJjETJwGMchpxwJHeXZ66U
69WsS8iqX9qKeAwDR7BTrGWL0G4JjTYdguivMD7X9XWqL9Mo6DNORflNIA3HOzq76NZwspfFp9bM
m2L6yrBvo/UsPltO3on8qYSUB0mxUb8gkFE+jbYDZ115dsnn3CsbGXnBsDMYilWgElKR8NVn1Bmw
17AfpRbHCi9LfZ45/fX+vbM6yET6riU+yqjZZQ3Kacwm7CwIN4xbSCxgMjNp0nA9NsbVzqAG8SBY
IzPnzFoNggDD+Zgx8WHF2/RMsiWA6KEndBRwa72+xIJd1i8fcpdyls/PWP0pGlInQsKt6y8dgktb
pW7eD8y+oPFRx/Hdtcw+w2srv2kqVqzvZ5FddQNYAQvGn1Y/MbEP+s++Mladw2jvOgKbyup3Wfsk
Gwu9+32OXhF9eAQi3jNUxxAnTX/s3zK9ZtwZGsBAlphwnXYnokIVHeFjE1kKRjkbO1GTIGXYRCjo
w10oo7ll4dYoOH5s3aHex0vfR8ILdRoDNeF0VuzCDx02LtLY5uy+hoJ8s5E60OZM7ARSlhE3u+ys
pXTkmMHWh+iKpHp2LZu6ZnPXMKBl9/jXFuyGul71rZxTyZzBXFF7oHJLJbZTcD60GlJAzYqydkOl
oYwLbMZiqN8J5J6lhOsqkGjGJ5ajBGi7qbGNzCzdSxBRWf1Xx9Hk0QuPsS1eY6guoWMEqECMWzDh
VzCCBwkXIUJgie28CWetRt1tOjb6KtV6a/9n8NwnJEnSv0DXTqWZ+oHNdxDKAyZHWoi4fSuRUpQi
ZyVrK7C0lKtedBgNtU0wMt7qzH6Tx9XT4FQiPgkf806U+geut55uqPcMzdllU3OuhP7TSOGNJNiN
YwZbpWNgEM90P4vBap60aAMIBavHa9nhRg/K7iDb4UuupImr3ym09RoK7iyRw9taDMYm2bkKJ/8z
W+u7J9M0KTSvn7IDZuydUnf/usDATE4bUbH6KgrLHaYIe4JKq6nu2yz5qORQY/WyhAqWx6DXUNlU
NkG+41FVIAk0vyNnplGVM0qhFOqk6vzWufSdVAzuS1K80G/g73G6ElxXiNrFNgn7K7t9QHYt+4Ul
pu0+WtPRwLG7zk7FmN7lYEhYgCcHMBt4PluKho6EAbVi4AcyXfd6S/KEBDxMMXSTeSsDG4Kg0cYv
tdDI6ZxpogEihT+8jhaN97ZJm0MKOa2gdsVrzxoSv+4aiaOM/nwizkwn5arvRyBBfI6K+iLr0S0r
rbd0hCIo8BGAfDiIPL9rsjgs6mCK5NpWSFBPQizuzcGRWUfUij+G0S+adFjlAAIZEUJYa4i8wVlz
ZAN4JpsEszWHC1hR0pFtrd9Fw8lgyFYTQ2UEfPqlZfL05wepMM+qI/6ZDe+/Jb2Pwb2eljq3u6oJ
WPGQUT+c89lI9qTU7zMb6fYo+PNlG4MxaJGYf2NjHDo4v5I13Foozit75FQp+oNC4kaKnDjlyxOs
bgtGu/N8qVgOJYq2bRvrG6AgFhYCayB1oXAqU+w0jPXTIPsWVvCWcuquIgRc/IgeFNcXwPknZZZ4
b8xiBxGA/WG519rQM5R4VzmktEQgaRkMhndDIGMVf4w8T4E+nsRkP/CRal13A5xO1oUE4i2gt1Tp
8XmM/I1GQ0fp4dtsN2XgtxpjZi1b037MzgWa7cNWGF83+rbpuGKX6VhMvkHFnLG7i2pfl2w1rfzU
RMY27Q/N1Ptp3l40DSel4TxjJTjVybu2oCCXtb+G2hjzV97Ffqy9NBo27I4JRU671jMoS44pskkb
WtxEMWYSSL6E3CbozwSJj2RFlZQztz7PmTlmKITex+Q7HT7npIc3fiy0H7ibcKLmVcvKF8qTP3QE
Jc3MtdgQ4tNCkVqwTs9HY1NRgMQtolEq8R67lFqNhBPZ+EsCN8GQVi+yBK4Uvf6q0I61fC5KLK2r
McKzxHYnY80ICI2YTHRaCfPxuTVdISduIBWuPO0V0tziXyv8aFpsT3TKHGaehNQM6iBbmRaQCfJq
pXQFx2yYlptxeG/sT83+BH1G1PjGjh5V+kHoAaOegT4LRWafH9s2Rmior1sRHpuYA6bLdhl47bC7
qEuspQ6cKGi3SW54BQiyUjCrlEkya0yIsZABSHZQeodVMCltBLcSiuapUKx1oD28AF0FB2X6gcm1
Mp6t6M6lFnqx8VkUqJFbh9HvHxhMMneiLVzDDVEnaDi1jRpUvGoI2UFjjQCC2ulYje+y7ZyUjOVy
5uIcPiZzsE+1ea+OPbEogrS3gq6OnZy614fgSwEuzQriWHYzu9OCuLAJ3YYMYk4a2VMCMo8C4pSV
I+uUbUKMbIiXcBAs4oeBMRJYQ6EZ7zq1GEYCEln0sXnInMDshtdDOOGgADtQWBuaSAYtIFDc0Gld
lXq3xB/oJhnTVUNe1/zTRH5V+XTuAx1MjnVVWbR3HdbsgTHI0NJrCGTogdhxal4RIflhGm2romAj
QScLauqqM9yMbf7tzJanYrzG9dkAMLdyYnkbCuwfgXxuCNPmjL6qMzmUhnSoWX8Yuf2vRhIkzfad
AiTAuC+rFpAvsGsnHNEE9ZU+guOsCv4kc3gjjOigzOrDjOY9FtSjhdKSuBOo7qS0SADgLeVawCBV
S8jC9uiH8ncbnYI69IZAOhdbp+cWLn2IpTd1zM9Orm3TubnMJiNtdjaO4tynuIF/Cu+7N48RZv9x
BNIDyfNZYFwJkebEyJQ1km4Aq+0saNoFTe/oYPYvj9qcgn4pzmJo0CA/nBmqRDd8Y/VjiqHw2WJt
wFGYdtFOG2zmyr+Cqa45eOyHz2rU7aRCXxtB+Sd3yIbj8GXqMo+q9EKP19GJdBI6feZ0piU/NVMB
76L7/J4MpOQ/ubXPUzy5Xa0BUZN9A0CJAWotadW3ZqjehWjPxlAfyMMkJPh9TNEwq+oR2iWB6gNX
pHgxDYs4K5BZEcpq5F/N3L+zKKI035rWvY00Px4l0ifS08wGGrIPGDrrkbOcrPvg3jCXNXJUSxbu
Y6d6r/qPrp9Oc1o/in5+l9X4JEhjwn8PazP9EeO1I+E0HF8l2rikZoqElx8cc35SZ56g5JHw4Y4h
VXoer62ousMzY40T9uyP2iPcKyC65Ml36SZT53Wr3HhfPdRQJ4HbIeM1NCLtxx4DRo4VvJj4W+7a
VR23XhjGt051yKUl6dEwh0uGeJ01Ms3QgO2NPOGnShQDSsHzKGWPbnZeCzl8GIzBFQZ10H52uWL9
yQIPqZVSVRVAhBkhQeeusCjLEIOcRy60FxW0EixhKBrduS1Z9CdkIbKXLzMTSH586pEV54H4sWIe
eTiua1Y8Fv0Ev+syFAI0YIz3cREyzw9oy/ehsV6dJn5r7NqrQu23aVHmJGX5HiEZIJzcG5vmBOGS
fGLTORtOc50M1Y3ZwcsV2iprPtTLEsHiDg+aD0QQsmz5hqF8RJ19oQnjRLePTVkeLX3RWTQhJrzu
YutehyU5z0xnZQj8NYhJdhHrC8K8UtwFXdm+Qpd95fLaZhg29PEJA+qtIpauFNlTOo5Dc7br9NlW
ip+XA08parJG+akyN4pGPy11xCBd+6iCexCIXwokFI39Rl++blLUMU+PaNvKB8qm70k/IUq8DmW9
N5T0XeVDAtOKkHBbLx0bdCo/mINDOvGwTfIv+FhfCmP0/eeB1JEasFPas0NL4oO6pEQYKGWrXqEt
iB51ppxLobjpILZDM56jtvs3ieKiZ5JXmPX/UkqkY8xHw47ZczZqpCmtzYD2v7G+ILhctWW24BBG
bYwfitVeCqU46RPiTTh+04Ryvfwgau6ignTw5hTvlJ0fqStCVXsz54rYK5uZpdRv7XKpOoJDGYoj
fCQ4EJnbOUfSFb2SyeYgcQBBZAgzxW9QvjTsU6s4XWxEvHmLvSn9zBO4QOpfid0PCg88rF/Re610
GKgi2uoN3DzQyNc0Y1KDKy5EitEiGOCVVbJvwhcI64YAse24BRfWcg6GnAZwNVSt12CvkRmn5qgY
2pgNlf1aM5mSsNNNWo/VBoYJzBIzW4cLvqWD0tj+EQxLqfBlj8xgKcKmoAcPBvOgQwlhgLasIGhi
d2QuIQFxSaeRfDFkZHLkDyCWIsL7RgzmeGv8CmakqqBHKJHovsUpkgV+ODv8gCpIvuy0zZOKJKPQ
F/1v1UzrgWl5BYisQ5/VO8TO12wD2TZpju3OUwZBn2RI/ZpegoSqcWgOYD12QxvSkwWw3WosJqyb
rQJ9m76ZEcfUKOgUBA8WeXBpae2k8iawYqX9cywvElSeJgFoK31aTPUa9LFGa6CMwku6hISMWLan
bptwvUw4fzsdMThrZSRmgQaGGIYAtsl+lJGnEgq/5JZCuLJjvGY0iHLxqreWK7Ecq9VuTVYF28AR
Jae9McPwkiS9L9WM0IZuT9m7Cc4CrWfKsbK8AQEs5BZOqoyRkmtkPZv5rxY+mVMhzdtQnY8T+2/m
ukl1s/pHVY178kG8rvE54+ir+BB6poyLRJFggQaLf0KubdUyHla7jVkjKoMbEbPXsGB5Kv8m3Lkz
IVccibpxQy6hOSb7EmNbscPBQNZQ5vJfg3jV6l2smsdQ7/foutUPnG2eXv4uv82wjEuxlTQI+PPL
CBNIBYMYMMAlgHsVMYcqkOXAO2x+uBJXQ3tE37jKsTU33xOCJzlkeGz8iIJCr8/YgNyCnAfkLXUe
qDXm6gT6AMLjuFvQrmq6782fVrp2Ysuv1JIn5H+nf9MLX+3/YReplW/8sWn8IbDBpcmFvFy1BfR1
B87EmeiVFTl13HB5G58IKztFmCqwczY7J2QVWYtzao9PAE7IWKoTw2Omi6GlHMhLRrWDROEuS60P
1pwa9qstf1vESfneYi5miDdbXGZ7/r/szrIv3nFd5O8TElpFv9dxD3DdQfJl4UrYWMI154vJK+mg
8zSRHzCBpJgeEFAU8bSWkew301vL/olagWXRs1xo3tkf6HSWQs8KSBTCWlJlmY3TqyJZhqAAyZTi
RmEWatQ+wBTGrwqibO0M/y6Fk6YuiijhrAVSMtydiCr9PkMpW706GOxi411CtY/tmfU7xBqukgZN
UjofIxwmM05+AcGtxXLdRgpoDB4aPAFwXfilxjqMbG85UIhZ3WjoPGp52NqIS5ivCkgDmnyJAofp
KFs/DrSowVM+WD5tOFlEDf3oMUCk2A/BvgfNLphgl1j8ZmgKAriPgSJUiibKLZTm6pHOR5fNXVsz
QGDc3QLCs8fRlZk0CTR4c8nWJ4RqWeO+QuY5qX4GE8ZEnaPz+xUEaJXsO4Y63duw0GwB8AI7bMhk
FFSWW0aYcTAlB9JrjSx0ZEl9M2G+xhMNJC5azkfGYIDaUm+WWYoiylUQUDjc1RFjQuS2yDm9KAKm
EDMWxBRBtFcJz2ACk9XjSjETdLkpYLmK9UD41FP8vwEU9DZm0ub4ccvUIPXblsiogYiTGAXBoHxM
dnbixtjQNG4LjCWBXnjqgQEaazKaEa9iGTOH8xrQOzHCFXxc/SyRWwuzQsN3M03Q+gDVDFG6y1Jt
W/FHSA12Y4iXuLRupICeSOmq2UIEEXSybFgvmtK4Sg7QmjzDWf6/heAJR6vStgO2KWfQD4tjl/Tr
fadgRgyJsihzckMGKCgy2VnIY5EUw8QkppZdGzxJTC2bGeS04hdoXIXSr8k5X+toG9BH+ISn4LWu
V/wiY5I3XVTDGJXWtJNb8KF3yCBe1KEv4qaPhngHK3tZ9SbWayv+ZSk7g/5mLVJgzlDd/GyZMfPm
l9lLi6WryRf8s8v8D1H/tNZz/O/xnwCTOdTCk+R/dUr3Zb1MjI0AA3rFTwMjh5esI83AKD76+gbK
8H/nEeoYE9ClrNOHU4sSQ448H5sMfGf8L1LBLvY9YViHTrprPyV6rGh+CaWbPCP25QZGsHSYMAyF
6a2wX9Puaki/YQDEFAmMYZFP9ipyfh3wEYldecdub8Ztqt7y9jWOb0P0rjb/iAzPmg+re6+015mB
rcbatZGIUorfQEHa8kdJT96jqRpZqeTIvwdxNcRJibcj9ZQTf09otIE36hYejq08XsLgCnYcA/kq
Rg9tojZUV4DehwfCKi27yuIxq+9Z8s/UoYbnsPNglN4End/4EkWky3okFU/KUyFMdoBNYiE9rSA/
KGxse/sfTZue+2FeYoXrXCfhCUIYG/f/unDPKefrJOIRx8Yt/J4o+a9BtZ/jAO5YGtnwPqz+Je6h
yEy1p00qAgAAeFm+DcjlmNg3TAgL8pkrD2tYBArGSjGPaNXJuY7kuhgSQB8HojSPUliaiIhTSrDB
fcpB42Ih9GSHlW3KJpFJB5204GtwGDGq6U2fvxeFMMBwMA68V6qxauLXfnrvW4B2MFlyujkLC2fR
M+nOXnKbRvYyMwtTnhjmbOnglJ5Zb+rhLzY/GSj3LYvapb6zmN7YCHsRzYDMRoqJuhzR4SwqdKfC
zUuqj95A+mqsF7N1kp5n0EWDugEQac9eKjNvpzjJCSHiygiIVB1OQDX5YY5F+DJW31y5kvlGghuP
+mcWAoG4K/HvrD1kFPF6/8/QIMPrD75ObX7J21tf/lUTRPGLbe8ye90yfgmeYx96qYGZmKu39fmD
ZNNNNMdwiU+NHDAzgPqZVUjvJSu0Vn5JotdyEyYPu/vKEccAKBowb3ZDChKK6mJvWTpf1Kky/Up5
NVjcd+WtoCbJKEEd8VZSD0SaW0oT2pVvmyW2iRSbAKOVadx4HYf2StQnOgqQOMkjBUYyy69lSamN
ggn3Tzig5nau5fA5KOyx84PTXIzyNqNos0P4H8zC25ySU2WLi0MBbEhYLlJG3pJrarKqrhHamB8G
4vDS6cmlRSZpfBNJ7wKL6Hh3s4x5ZPRit1/8QBjDzeC9kLZO/lWjQmu0t9H5jUFRlKxEoviHidS6
S656d26W7rE8CnEV1i3Ud452jpIrf00jLyz3qX5Bmz9KCHAkQOHICnW6dAzXPDxo4q3FFqVXLPao
GhOknsm4wwjEjG/etPK000VwsQWtaDf4CVpTa8A1WUrnxeQ3t7vRyp/L/5REepijmh036kk6UXp1
f4gaTt3pBIQBSDrZE9F9qHhJZyyvkJaUZDqqsb1XE7QZurkf02M4Ejs3fZqqsq1BQhCM5YmBVkvR
iBlVSE5UjiCegf/JhBMoYMDAtABUNxQQiqm+tQPBpphup7SRZyZXqPlnQOE/IRrQIGLSbXX3OFZu
7Hq+9Ow/js5juXEki6JflBFAwiW2oqcokZIoiaoNQhbeAwnz9X3Qi+rpmekusUgi85l7z21242LJ
wg/bd+6WG7bK+kPMbNNg4KR6YG9+eR8/to0NeSk+ewMpHFGLYnT8kI35jFQfF8T4boSSzJJpC/93
r9PX2JKsKSEKlQkDzmJnDckzUZ3HaRBHawkXDcf7lLKqUHqTLoD2pjxN2dKscdwseTGj+ii51NwY
010/nby+JlcJu8aQ3Fo7vJJu+qTJrx6wmbUuOjEZ7Mj43OeMrzL5LRCyDaTxwkVY5mvm7Oy9YMBt
5R4LgFlBku/m1DkElDguzEkAGejRvSPgexGpQ9J0B4uppSejfRiQ4gJ2MKLkk0SNlAy1QeRYHQ5L
YbN6GuZ9ooIXx8WJZ+WvUo7iTjraw/p8CDsWpMUwvM41m8mQrT8pYk/a4kfKQr66Cw82qhjcBXwD
EB6x72SHu4i5OBzHzbCahh6pSIPMlsgm6jLzpyKJ05FLj1Lf2gFKlnwqrU7fL7muecBUJQvrF0vY
J7fvdmZcs4UTkFGsR17kIUEpU7IyXGkDBvtcPth59dkaej+DTV8cl/myMFr4WoNDOzz5Xz1EvYko
qbuwJarYci8pta5HxgOXwHxuLAqLAF4jLThQ/TXI9BP2xqfBHGBT/elUP6YWa8YxMv40lDpK3gps
piHyf3PBl9RWn4LSTfy44Dxm8qNqQB+jJIl4sRJhcBzGL1Xfp2+5ElcHcV6Aeq1pqjNeps8c20iZ
k95N/hWrQNYCOCWc1vwefUhdruZF1zGLBWYRwfjYmOajzWuH6/M4eMOldY1LxJ5QJ9BFqhfZz191
H10wfHxWNy+eqEVZ9xeLSgKkpxt0V6j7p5FzzMqhi9JZs++5t9X03ELZ95zXQcX7oPtNoYVVSry3
hrrYdfbs0AeiFNi4bnbv+Fgs3Z0zM6cv9dPsWme4kifXSk4Ty78WDmzbkxVqHGum/EU8n4Jm3pU6
f4bK4xKGmxNwboiQYY05vsRJdAsUa9O+x2QvmRkX4NpzWjmvkBvcKJtqbDYWsRe+t7NgTGeIaLJE
PXRoeWMR7kbSdIkcBjIeED0BkXooWYviMuBgB7FxMTqiQMml77l4yNQCFt7dVcafmW595ps4tGfr
uwgAPxVMpnoWBqXZ7ZOQQti79uBGmvQr1tNhRqWT2GA5Y3djld126Q0joC9qfnWZsjpsc/lBzmSe
jKi6WIX5rtJ5NSevrhbHhO26gmw1hYjxrbt1ajxZ3mcCJAwMOLkBMS4n9qFgOkFQ7N3cPyNi8l4q
38bZzACcwG+MR2snhipiM10AMOTmD4O17OPuepgPquULPvwL3OkIbBcdpLmJun4/t6gIbZPp4ac9
n0f0o4QSIc+OYJy2/vDkBPETnNBHsCp7Ii4NxEh6DtCwIoDuYuIgIywZeb9VgjKKQmLUtyTzkYaQ
+ZdkGGiAelpUWglodgTPRc6QCR6KC2mx2XNry30BGTTioa+UvCT8slz3EjjqknWo90FvyVQgYGeB
fHO98CmkxIU9eQRa9y8h566r4kPOhqHv7b0U1WmCJiAX9KsoDplFe+ZN8yGIvVNZ/3RIedvKwa6R
HVvfx4uAldxwH9RonZxbdHHD6lHyCyTbE2kJ0NutJxXhlKjkZ42quQT3N2bO2zyZ77Eh/oVjdgnb
eQNCzruVU/rotOku61FAksrluAzoMJbnZngsnOadRtKOYBYdYuReNP0aIph3leWGboj/lb8BpAKg
jKwZXEIIlorL7B1m9RlwIBXhzu6eSQAu5QPek6+ShMH61A57sznGMcA0vo4ne7jOBYf2HoRpnC5V
UcCRApogeA7r9yT5jgCpOfzq8mUaHyMfQ+EynaJjSYvg2xeZHxqkrrSv+aZsn0FFzcT62d899sfq
alp/UxXfxc0lST6b8YXR63gzi/Ocf7ACGSnu7efO2zN7o+er9M3zd7l56M2DUEfRHUpQPbW/8oIH
Y/o34N9kveoVHy3jBtW9WfK9b8AcUuDhE+nED5gmjrMfDFfIXn9SIg+G5eVORO7Yv1n93VWIzz4k
oKdS/ij72eRriwJ9sZZtka3XyDXypzkBZnVt+g+qbDu+ktaNu4ziCnehZ/wiQWBdqttsMy8jC5SD
KV7EIaOsrN74w+v4BImO2wxN0tEW917x7Hr4Lx86EvOKS1pjrcV009AtlX6AzekPr8Rmbg4w5B8J
lFtZUMLTlieXX6ixKXuh4HU3B1qkKM5SnGBstPNX3943+sMbjiGFX8sRweBPsMIe7rPgOE6PoDNq
hFxsItOHDissnlT5N/a8VfOLzN5BTc9ICeOT1z2U3aPph1hj4ztL/cZKHTPcTNS/AQiewHbYrC4s
1xUZhqznSe9Bll7DRB2jZ0gvy8fL17uUhyhETwo6MkWLVeXQ70/UdwbGVfvbUey7383mwCsb/Pu+
ua8AT3ugSd7C4qdTnzNkYj28G8zyuoLIsZstTk3PbuCCJDr5pbeApdmND96wz/2tIIeezOz+EFnP
oXqkoM+wcDsesIdvr/xn0vaBs7DbrxTCsHkJ6kd73mDbrCKSTTjBr2XFyLv7ddSf1V+r/JlMp6h8
ZWBvBj+ZfOmoolkv8gwoJq9e8JwJlkryM3ceQtrmJgDnN32V9sPYnZkNZw7MlhUM0sbBlPnKQzMn
uDeuZv/QSij3mHoX9t3zMCFxPwbzv8g55eoe4VXRMVUlN+fsMrZV73QvofmZYGlueOJGBuxFhkDn
7IO+Ys7FmOds958Tu/l8TDcKU0EHkoi1yZ05pis7/1367eWc4MUD2WRIMV388mHirIfqHmvw+F95
+xVDilkut0fB8Re8+aiISQ5CLRNvdP6QjdvI/RnHd1/+JvLP9V56vl4jI3epyK/Bnl2RuRnTIn/p
AXBXtXYbRF7VuwxOAtqMu47RYeN4F4siGitjdFE26JZ9F5x1d+ibx2y+99qnznxU7qPbvObZxWvf
EwRZvmPdeVhPTP/apheA78I5B+mOv8k4GE2cGcVfEIIdUDcFdSSGPmwySofhBPjnIXJ/6+xIRruB
hNS4pOIyySuQZ1oEttUjzrhXPnoDwwn8A5OPRFZvtbza4UODzdrMtpi2phZd0IM7IDx6i8I/33ph
gOJiHOzJMSq+JNMmG0OlzczNYEfJVAlu7m/bXsYQ+0H5ljMo5RJQ/svkP1bJv3Z+sODWmO9Z/W95
wPCYGov3zQSeav4xURwwWEzuNWXYHRZ3ffYSWkdbPtT1dtaPbNpGTObyJcY0oIJnvzzm6cWfEPas
m/6dKBDw4Ajj7k0Wnba89yjazYMZnFl8BMxre1wG46NewAWYKLse8fc4V+BQoPVkQemuUxG6xDg7
byTa30KFShkhw2WasdVNwS2iIQhljOaSaKMld5k2ldDp1nvOhftaFNGXSOvvKUs3PcWOObW/HpXm
2te3FPffXSWZYSiWiy25vzMBcizpjcvoUh6Pffum8wHdfWhAHAnBjCtPrQkRIUc7J/TKd8nSrhJv
kxPSWXf5gykrUFQmoHYzRAQLUJtPpBYpC4QqWUO+t1HrLug1MfymdYWICF63Z0XOprRbBOkBNgq2
LH9QPtiGRdmCOiA3HgeSizZ/tPamx8int0vGuDYejMROaOUSR6x5+PKd25UHCv3gPmOCjF59J/r6
4lr9Ohms9f8LT+I2UAE2NavPaDvnCHC9LoqYcLh80Wb4eLhZIYvP/bbRxjEjRoXRrnsxVMU6qgI6
M0/0VtW46xw1PcJxtQ2I/U7CwLibUOdnAv062nHeDGcd9JHcEtG8Hsu423Y9B6KMaaCq2f/NzU5u
U6hmpWSJm4iDmswYHEu77uMcCoThYpm0o4ln+HnU1n1uRAQ0Zi3zaiFONkUUy9KcapAunbxMLgY2
GR59GPlq9TmI/J0qFDklLUmWiqGuruuF7BN+9Fi8u2n6LAV+lmZh4zpFMVJtlPcqRStZhhwhy+cN
pf+gCOdGuMR9MdQkjfs/HsNyowAg54CWqwHg8r7HhyEBuiRaXu3A/nrl0bKNHeRlb5y4H6BXkGgi
7iYTEwxb+/u4tqd919h/jVIFkU8/dp4tlI5KrHptRIeZ6PNtNlSovhtG7CS2Aa6NG7ll0lkYb7YJ
tnNGh9A78j4yy+d6aKpnky84a2Vwsbi7Bqf6dmDbEOXT3rMlaY+65Iq3aTp1mcI2EKB7UbKuog5X
RO1m1wJVUNvcZgxBkeWYO7IROTVNax2hL11NbVnviDXaTIVHqNeQbFlGKgQny9RvudfJiGYO7xXG
tnXNv0oyYei9Gj8iYwF+smrxBU8YlaUWL47wz2BYCgyL5K4VfvGo8romIVPvguq9mxFVegrkaJzb
xaEnj2vSSjzEMAUCQw7HJKb0iXAAQ/Y/tRZescxLEJJHXLVZf28200O6aB8MHaA3rZqdLejg/YqU
95yRN94XdjMQ6YmCqiO5CdoEHs6IKXuMeWJtpjtljWbCaoDc8RtTH0TuacpVcu77+UO1WbGdVbwz
hG2tOwCF+OKt7OAXvruLeoKpchWS7oKW824q+UfcdqQmmi1Qy8Dg7ImaXeb5ZR8THbmpAgNftBfe
xhwfFDAjD1VNYjzpdkZKPz+PTO12WcUy2enFh50GZwqv4H4sByAsHe6RPBasMTqTCR+Ys8E7Tx4A
grkErSV9z6Ou8o4emVjUIOEFDhvC/La851ttrEScQudPF2+1az+RL4M3IM0edO6yy0iwEUT62SyS
dWazYnLcRG7jBhN6ipRc2phWqsDGMGsQ61LSPnXBXTUO3Xow4WGgx103PuOuwZ77lTW6iI1l+dlY
Q3ZXlIRK2KLBPYPKH3J+uCKxBbGRJoujYBSmiMhFbsqA12DnnGdin9S0SY72obiwNUoTFPVu34BV
q4OtZFyHVJqPwc4K1glslPvKZUcW6XHVEsZBDGK8abSDi8I/jz0S+VZNYPKRVgHS1gc9Fehok/kW
R2R0CTDpWyYrL0nuvvJN21Gy/TF5Brg624xH9fAGfN/CglCeAV7dnKRlfax6KgHzJ4Aw45T4Msjg
OaCtekoDPuMkmVoeoOiQSTEwJQr/aomBq53YSo5IEEBP9Subztfou6csx0Kc5AP0OP/Jz2G6iQAL
FnMLDncEihmZ0pu+9t6SLjoFlrhn7iY8Tmm/rG56sK8ghZ57THRtGqwHaUrA+TW5ory5bg8+rzX8
7wy2787uk2NpsfgSzCZQC4XnNucWMeUllvo4sfoEbPGacGavXExAoWttyo6NgJrCkxwihkkT2hZC
5HnLGuyNrNKyLr1C8SeNxJ2/lWV8klLxmZvfA2OkZHKJrofsQMpws5HN+Lc8p4Oeav5LDYVZPbRu
bB1iC6JAT4hLRRbdSnnOxQu51b1MEx6dwYd3gds2kCBxfLCO4Di5s2zEwW1iGbtmLt4W6DyEZbTe
hjFuUkE0R6jl2o+X9RR6szliMu7MbEqRaLw40Kb90aHcdeRPDPcZgQ+U9IWdl+T2LZub7NIhxRzt
x2HOjn46fUdlL4lrYb6ng2WbmvnkLuShs4WaytGLWSidPJKIjlTvVHJ8FTmrAi7pV4uos8peMql4
4reNX+Ovo1es6t9cM6cNo8rdDu09G1xU3K1iI4/00a2Dp0l6+R4hu8cNSbZlvplar+MwZO2tsxp+
X3Fxa4MtJMmlfgxTKnHbc4yqFzbXQ2c7gOeN7hp0sJEiaF/IbfuTzwqms7CCLBxO0M/BwPaxvWms
JyzamXU+IGA6d3RcnjfT5/J8WVwyA2Wh3+wDTedOEp21LnLwpjNy1yn5oyHj7rwPZrafgcW7KaT1
EntGdDKHTYevXXq4kryOTLHKxpvGUhKSZItfrr7YI++j7DrrzhmDNzGbK21xmPYRQYC9i8i6LPH8
ORP31ISH2uM5Diz7QxnzUylsSW/cnSZZ3mryP5JRoxmJcOOKJ+X34RbYPG8ZW92JPbjqve/Q9Lcl
+NlDlRgZetCrDrKj02FlGqJc8fBwJ6Da5dMJGrhh6F1E7lKWYt4KE/ypEG9Y+yuMA0TToZ/i6SrE
S14AL7Db5qduF8iObi755A5rk7IxES4yI6hmJVlfae7sMtUMDG+gz44Y9jPvFnsS1BF2GOSyV39O
cOsyZgiYs65bP7nGuSJnK65uLbrxdfs/WqTBTWyujTL/nrBxhUMCOj1iCzMo87cX/tXw050sqTml
R3Fgu7uEcxegS/TZ9smzbfC19H303b2z7mSfYJ56CcSgVrX36ifAQcl5+Z28OjxMHRg51uMLnznA
F5UyGnXYgvAmieTspv6SggdofvQIB2APkjgOHgydEczqS58cFutU6PZTd/1jlrwy2/2NQr2PhT6Q
/rZ3UNUo48WsMcyM3cDy2KnxHfe/TvLnpxaDr56VUolHO12mBj6poL2X3XLXfUVCwTeDzyKxcDpm
ZcmjmuAXT4HPypz8LA1sS+PhActgHHvBsjY1LNje0xZTAoBmVkU6mo4h5W/b05DXkk/DUs3D6KBW
ScLu1SEOnggCRjcY6/YdRR5EmcHEd8I6gB3kQS8pxBk0lamCUugJi2my/+0t/1ox0ATMKa39YK/L
yXVw0WCJVSjM1nmWnp2AyWWSGxb/ZydWuSMfZluj2TEI+bNTVEYVF3mS0OSz7iX1hlxde/oFO4VF
IrRiwm3oOJGRBHbdkOISmjuqffBKlkXyvM9u1IKwVbc4OQxyFKWNpV5Nb7ZdP2fVjmt/YzTDr5fB
1Q4fuxkQi3bRYXa638vCuXdmksLrtFv//0+Uy28zl8klSKY3byjpmrqay9vCO58jORgDcPsgxtna
GLdh9j9DyT1bMxW/Y047+wVXRY0xdxraA/IXvrCOfsgAF5uk16gKnUMSYKMWQr60BTYaayqovy69
QHsXtn27Mo3qNaoo7eJKkliaVde6BRNk4s6pesIHXZGQziNxQIkUeoZH7GeeYyoru+Tq0raiw/nK
J9rt6M93vGHbWAAPI7rJlmynxYAFq6Zwj65Xj1CiCrUlB/zQin482lWEdV2j6m5cZpk+Mox4OEHo
xmJQDVdj5qswdy442HlAmm4DIXFx75WTBrprzFuaz5mmYvgOGM+HEaqlmqMgEsj9YA4XOL/68Dlw
tWKCmmxblSdo2VM207FGBAtQw3Nfu9R480ccNwUZTa2Xn4cl2CbI+veWM4o/NpqXXvJB2tM7omkq
HPaiAAAug2F82+GiYG/dU2pEr0nEbHAMa4TTJWZ+SD/seAexteg+7yaNGCcIX+xUvIsAh3gc2gji
TLbEte19OyHVFCIMpEgdYM0xgH3CkGLVZmGyUxgwRefch9AfGUCgrmyU799N6eLIkcXeaGfYadW1
mLCwWvNn2dKMklnDTMc9qqLfqXEAWpj25rqHEo1CHaWpQnmDvrGABJAKbHHQv69mSQwnu4iOu+hm
Log04sUQKEuSEwLvyRAJH2XqY48Po20CCRi1l+dvdDndV21fHPOq5hDmrBjbE4hK+Aoyxo89Rfk9
PhQCYJuDzZd4SphANCl4VtKpekwUTrTXc/YzWlTEoYv9YCqOcTb8FsRWrvxakiadntMqezFlY61T
6w2t1UcXV9fuNT9TlSy0Gtj7U4SsySNximHldvCQVls+AYJ0eM+Isf7SMQrx9zevXc3gNrPXsvWA
TSfpwoDmFmCmDN/uq3CKO9l42ylxXiv0W3MifrwG+bTTl7tCorSYDW78isiBPOaEroYPs2TaSvg7
2IhGDPu2c4kp6RFkGROVhU3yuhJkXuRU0xo+LaNuwXrN8utNKB/dAhrsYNonux271TFpoivtOvjT
MI7uQ8veelUi4QZjIwgttiLxFqMgxCzSw5hklPVF2yZOmsFRG/hrE28P6TBW/ub3TMsVZAlRE2TZ
qxCxi15DYL0ZbtlvgyUoscFhOGfUHFb/2lvRiUveCJEqaI9lo93YHUJa0ETZtAjVHEYzfaGIdYAr
PBrtPtbI3HzI9U0eyL2ZRXCsOhKfAjDDizgOLynGnu7QughcBRSTjq5lKGOcOk73PIv2XCHrExah
B1RuDLfyn0RpZr71Sffh79AZXzlZS2bnYgmAf5Jk89VU5hV4LC1DEWEpMtF8Oc1jrUGduTHG+AxH
VTvCFhTOTHSsnJ/6jKqaiFKWUZG/t/ieUCqLgyAo2xhhCafUc0Udf/Vh9E43x58h7ugwuEc7ozzU
NuoYYRKQHKXcfcNCcym3oUnKyRTyswYUbSwg+NIz8hNqfMm6+jER82UR4rXhyGugGUj6NDrE4lxX
ZOYVhXNMwv7a+DzvterzE0nZq1JZbLE9D8HMOBp3RYXsNktjKg0fSKRTIGqozZE/JhlTdertuRnf
fbLuOmE/zUu8q5LRCw5DrANc67XVuBwJBR42SSqCJ7uWyp4Hi7KWZLIMwceLzKMYTX90iRetAVaj
dDKHlbf8JB9vW6JJ8wuUOPySVgYTKe/0ZvCf644zoqttQhyMdy/kCnKsT1KJcD3X93aY3Odj/8UR
g2MtxZTB7GCPG3KPoO47CPSpDL1w5bX6wmcR9eLdJwjcwTjMkhQSI/ZJQDf5MjikhA+TkS4pzFBm
tOewkttpidXIq9dJF09di8EkNiysq+YtiAxaL8WL6dJqW9fj1SPMiLk2p8vEl6Uq238YPus1GZjf
KC+vTQe7dyqwOMSSaLNZUuUkisl2Nngboatw3f1WZXmxhDo4nkC8UxL7Aq3vSaG1WdwB7coIbNRz
ZGIMmUe3OTTvdiznYyexCRcDSAawrlAhjJgx9PDUedneqWqMhTUVeZ8vntgRSzahDg6K67Wwgi/f
ZkDkj+GzsPZTLK8oKf4IvlCbaYBX77XkBNrosCOyTe4cBicipMUN/BE6U/Xa49m/zuO3p0J2dgaj
4XQJDhnZzOouuiV2jLGpymcGzIy6O3Mkv5k4MaAnKVMZHV64q8Be5B50DgP5Vl3JaVX0/kc0dVRi
MczbzFDbcGORFIx4kFKiIkbFmoChDqCwmAiTupFAF7CTb2259p3szK9BJw1yssUoyOi9dp03Mwyf
mGo9EBp8n8c29zVnDEPmdQdGabS4lpy+/mu0XDF9/tc6OQERnPAmG++sgdW19JCotVF6fNKEMOy2
j0NBWB8GnPjOVfowVciE2pb1iOlyBlOhLjPEFYAHSJMK7GSA4mdliADyIElQBLfhLaCbybLkHAl7
ODbZwr7Rq9mZvkRS3BzmRMp2DkohF5zxvmrU6AxNzTcZ91+p4b25cbSCHziieeIBVDVQnxhNNfkO
enmLJeAM+NGfBrG5eIvHE3KjNTPVzwyZQ4vgqcPiKO2U2Nnap5Smcpn7sFgHimPYqNyXQcxnhxAB
GmiQ1O5y11k7CjkN0yS2twWanNYhDqEhdgAU/jHokn+Sxh8pq0nA1MB2ynel2ijCwnSOxDUP0pyU
s/h3lOmr17p/KuAZpGtvCwz9Rfna9wqrOdW31IBn+g4uRJ35ZGksfyHNBH5FsexE8f6x3Yc0aroY
OBy5M6ss3/iVdcUPiycBXVgxwzzAu5VIgpziwTomfNLb0QUnGWFRVMnCKiRZcYoxv3UOPM1FI0Oa
29844zRD/ODPsNmNAFlb5RvlllzTZfCs5EYaf2Pev7lB/lyQLC+1fAJFnDxaA7EnwoPvWk4gUdNm
fraigHlPuEzf4c9Gx3niigIs66/rPHi3x/w9SBCSTgEjwAW0l4cplMyoudUEOmUe8A/czhy/wm/x
VVBhJgmSj3lMPgG+W0H/b56zBp0/+xiSYRcKGagai7Dns+ahJGPkPVk+N18FZLpARrSOeVt0rxb7
GaeECq67EhFrRfJPzRxpYzfptPYr9ieFTc1TOTDdm75slhf4NU3ue0uoB66vkM0PTgtirptd6oHU
tuaZDXH64dQMBT3lXXRZobEQoVxH5l73kDtzvwwf61a1d1Thcl9a6LXSBDd9gSwZ/STCa3LJ4r0m
YIyPku9nYNXWoS0YUU4orGFvsp90JwXo0sZCj/wVDhKJxBOlqijujBRGVTZOFtLWo0bwy9AS7XKC
VZHBKW9ts9YKVHippX8XVF3DxizlRo+3dcl22dc+BDvJTtjK+dctG0oFaSSjAdOjJiIXbbxhbjFI
jlHWQ4+afioEn0U5fcklm2sQoP1m94Vn5UdProGSN5PrjDVpTnjgPqmmaylxX/YjCjU/gzlX2B4T
kIoJ5L5W/A52WUQbNEJz8zso4+gAXDVDliemB9Q7AVojCjUdPUhKnky7bZB3t8DNs01ms0AoBAHy
M1/QJio/YBTcylKDqeqZE/CuVCKigO3DxUt3UUQUMGHDGpU3oFwaift5Zt+wygn1DR2197UFkFIB
LOydZ6vN3K3tsRwVQN8z7tCVmeGvMx6HxjK3lSKCx6XCdJvmDRE/QTTdVaQ4Gep5zwj5I/NccGH4
zbyxggdnshI1i58gGI6WUwiKSjbieu4fW1qEIaV17MRIrp8HAiqDqQIpAzNIvCZkrl4losdA2cll
s6xJ5n6ye/e9DpmBmQKwXTC5ZACb9bHR46F3QQHDdy3W418ext4KUX9AQWdi2mLFKF5FNXcPLZnY
WEXHXWuJPYO5i5i6dtUwQ8R2Tz4gkWUrWwDttjCd8ySaG+kNz55vQekK0AN7k7m14rk7WjnSyZLV
1lYtoo2ixy0y28wtnKRhp6dIMgc57CH8WgCYVtbCa8IE1WqSRhu/JN/SrQ0m3KNYN6yP782O0U6J
KqGuj+1EYmY26qW95enM0X3EyUD94OSEVQ+QMHyipvK6ZAoBNcsyWaKM3mNmWJjkbTLAw8i45gWP
aUURmXlKY5FNn5oysJ/cbrxzQvJH3RSlNLNQwnI8FL8Ed5FISjfDfq+Al+R67qbK02JtNUG6GTI8
CwMgF2FJfXFwnE/xZZgcuXckKYsOQ0ZmSa6xN4kpptb1UW12jnhKzGqvoKANWNWP0VS8mV2uD5lb
ntwA8IwlHJJ6TIuoitHYEKBB2MjEWiusxSeTvL82h1qo3OpLRD4YqTp4VUBnmAjwZqcNWbgdX4V4
nGCWSg9Se/zT2+BdIsP91p5B+DW6zmrASIPEYPICgPV9PG2cZN4PNMKENclhVWBAiH0DBTW8UWsx
+mRgbhF9Y/ngqF4jaRYE5GW2vNGR/6uSeQTTiT59rtny5APRsp/tyD0hbzYiOOK2mLHRIKpxvqUO
0LrI+RyT0zhxTVrRcIbjy3ogPPetDcPVN3CQ6RCwlWavOd+cqfaIharfCGB2V6jynks7exoEWTJG
ZP5r3eqJ3CqmFLxhXNnMY9nRBkwcIA8BC/bTZckdLG/PXH3FzvQctUjXO7t4nkb7xZlmzfgLFs3g
mq+9kx0o4NlbaxyVNcpifmwSPNCZQ9hHN0JACq6u+anu/ZdGvwsyLV13PpFMIu8Y3cG0AHDWK6a7
nTfrfc6yNXKI8Gxc7CcVxEhpTkcmTSFbenKDmS7SjZLF07skiYRMxRZD3SiBUMwjkuFqp2d4evKu
Y9tmBZobk8htsnL7cdqVANIS5NvkPvOBAIRpMEhkw6HloZxBMpr5R8TyKMh+Q785FH3yWHMUt3+p
z/3t9cw6NLupRhyl7jsGbxlcqaZcpyzLd1RtLWUSio1SbIzUeYrj/F+Qh+9sAeF+aHa7PlqnYBvS
0Gs1sy9jSoY8LORHuA8BEXqlf/GF5PzEUmfJjYtOs6FOHYvTXL6OFV5IA+Z0U762g2ujUoaj6hNN
YhEdHShiS1iTd1b5L8O7U1IDOd2AXnF8SGDu58iVTJRHIXOYFEBrIflPBY44qe+c/LOJL1mvGdBh
ZsUA01Ozk9O6jrH8kKnH3Pbb7Kw9kfURDzgyoLmHCB1H5kouB1OtmF2iAOL3n8tpzbDlzgDFv8wC
LcjnLU3dQGva0FmHsb3CxGptYkbFue+DGmAhXMX7glhbmLyMyt2etpKxFTsodt8wUVES2gOkSOpC
+4uEmJVmFWjQQGN2WtelubLRuuTpyqnZElVz9N05jIELfzfOc383ZYzyyGnQK2qay5Bg+0pJLKcC
hDUZESKLWCETtUN+kwOATCye+13j+1za7r4WtwqTbKs9LB7xtiKULANsl/Y06FX6uCSy+whlR4Pm
SWXHHp8cZ9uJhqXjMw4fQuQHuvg0vKvDdDRbMlNVTjBRzD2HTtrAMWL+hoUB71jV76rrLcqX0t+6
VoldFJ5noE366wCVjB+mmyVXdQn3c3H9GoBbJoFIFx5wwgATaEBOZ5/pCddMcWL2jLO6PinnHwK0
3FEuqbBoI0OOtoQgEqvFD++nRFPj5l2ObHwOQB+QSU7tzay6DxlwLKaOd5addSsTH2q+SWcE3KSS
0lhFFqPVrIrZdYvstbetrSuKdVd0L51BD2NNYAHtYFHO7xwJahIbYU0+rr+uktJ5lYShyaaNPuwS
k6jbg0RgmSue2xzZzpjp+TQ7KIW16/aoluzumJMhCu4FHg9p37SQPtewtsRnmPT6amlAM+1AjzO+
c9kY/fTqzkn49P9fUIZP95pKLvDEa5aN0aPhDdhokPafQwXOUufjiS1JfT+b0Ji8IihO5cCua1I6
vbA99u9aLzR2SjQOsQNQOGYP97JK3uyqGZ5Fp6y1tibvEGpNkufoPMZOpVAjVRUBD3wKDGOyY1Wh
/eFBOeL+mf75nlR8tNZ/jJ3ZcuNKlmV/Je0+N7IcjsnRVpkPEmeKpOYhXmAKhQLz6Ji/vhd4s6sy
q8u6+0E0kpIoEcTg55y91x4OXtiVL8vzhFUMFmJcN1j8wlH6K5hmcce0v997xHxaiSrfbR09Gtqy
H8o2x+LGT1+fnlPXJemkVuu475h+tVVN4ZlEu9xBUK5pH7wsqBRd5ORDWp13CAVHiOXO6btrl+Qt
1d7Zboxpw7y7fIvm4tEyPXXPtKt+GeB5Xp+mY0Ofv8L1U2ivvrVkpD6uff1kDIrdUGLQHT0W6HpE
II8p3IevuqzHpsJZU1fDs+oNualQNz2VJXxxbXkte/46GiP7lxwrmrWqVY+xj8ikGOmwtToOL14L
UH3orOZG+ENz187IfRrC4l7iIXVuFU6MJ69FceBq88eg7eRMu42QAntyvyU9uvZe+I54UGnjXxLd
3DsSRBp/+a2JgV2LQLV3LX6tJhso1MJmeo+r+atyovqe7l//WOfTxeeKa3uMp+dwq+GCQO6arLvZ
ULDGzO4xI/9qpQznvaoR/OYF1ri5atKtstDrWKgXKIQMfYQucxODoNhNiMqfDLISPXhkkVmVey3b
kX0H7lGZttU2ccOnZcCx8+zIP01R9+FZrT7WWFvhMY0HIG2RE/KdVhrnjjN5SnPxNKVZS7zleJh0
JlFFxTiEcuNHNg88crlmwAZDPRNml8aHL9d0RLF0wBMuaQ6oXLP+JVkB4Pf1JveQCM1prrbUvidX
sMuLQA5HN+nnTTgr0PjsQfejLb9CYG2fI5I/IIH22UoILqSLypDOC6xzjMdq5GilH6X7tRtUGfuJ
tO/KqkIG4oqNEgQVZk39MQZkBsgRKvoMA3TiWhWVgHmbeCQMQEj4JcO8AYQBz9gcfrrm1i5YHd7M
sbeZGXGvhe2226Hn4xw9H3xaso2mATNU3H7accfhr9LpGLkwkOGjJLczVDdx41aN3ltw3rxl2B7R
wprD8uyb6NRZagPDMaAENMzKN6a9JHZLlqr0jHaVHyES6vrYQ8mGznUQJgKZWTZr1uWP7VCEp9EF
i60ylsB5Mx24argHLwXAFnnt9IHKD79cFUP+1tIHMTZ/ilY2z0WFCUm3AH9dldFyFPJ2oFd9N01c
x8uhrY8W3EiVBzPLQkGpIg0EYiXYCq5n+3qUFFyTefTgrOGNuvjc75VEYOem8JZIbmpLTx2ASBRv
NMdYBaTtRweGHoEu/WignkYTPU4d7CfdeeU6Ym7JSFi0t4kwIZcj863G3HySFsLBkP3hS8jikjnJ
ypiQS9uOMZwSaCuMYRFr68kYaWfViGgocja8bHKo7Y1Vue4d5T0mXEN665qPY5/Z8b5Vg36XFuwN
gcnC4QwBQ8jJTmoB1LiLtR12QeFRT4d9y/rEiesdTRVkJpZItu6UqF092kxre9FU5ykCn2QCOQP3
0TDZvd7gpoAINRco734wr0HYz2z6ggWKS2o2QRhrMyRby41umagbM8pylC/qYE0ArQnxO5UZks64
64/MzKgjq6Qh2LEXJ1vED1012LvE69ITrM/2JqqbcnN9aBtperqZbYhQFgfJzQxwctFp0rBo6Q4W
niS20NDPWAjre+Vg+zNVhn+MvfXes817orrxL3ltc2yXG1FnkKCE3MV17hyUMoM9EpTkF6QArFxN
Nj1KNAfbQVu/WuF8pU1eH33fbTGS+IKUnSJlTaL3ESvZFTCi9pmQ92Erq7ZlyAel2y7d8OSiVLjR
rmFefGnBm8oIQ+n8ZDrnowRzoTZ6dNR3ESAaTeVkrBsfCmrYBiRXzda8ka+omWKa4F+SMnIwtHt0
ZV6eh4561h8t1toDLi6AG85dCxszbih2OhOdXDoW9Kd8TQixK178YZEGulCkSwrtQ+PG3TqOSsw7
BnLEwkAMaADn6xr/WDqh/VqR59QX7IFFMEGHSfBpzAHdrUgCr+oGnLFlg6wp1OKhCxbNCGG3wtiU
bk6HyUlMtHGkQ0VmemxxQh3T2t90RTAsp7WbQnguE2s7PYZGnx5Fn/G6OWWPRO7zOjrE7My5We7Y
nX62sGDOo6S76uocxH7KhU/ZJeHzfrdPS9U9+ZVZ3QeuohCMWMen4YEiIDq6GYOmchtWWpwryrKn
vCr4VcKrUC1ON2rw5LGVwXhUBklyLUSv6w0jBFJV6NYq2vF3Ib3YCkjGARongGtSvsx3ObbBQ9uZ
R8dO+qcFetRFVofCywp2bXLsOMmeKnolzAf74knVpJkU8XDPCfc4Y548mXYtcdvRySGXK/Nd9zgH
Bjip5Yb3g04lKqYV8dIWF6GEUo6TjFzFFsO3shbWXb7ctHHyMuFL2nYiCjr40jx3/W4y5AC7kuCB
Kq9YHK7PNNyA9kMDOF9vrs9f77Vy/jF1rL7/y/PXh5ZYQohkR8C23wQMfus6IemRpX2eTuqsIdDi
bk12pTTXYz/0sIY5A5QFBQ3JuxILikRBEXD4KFXdz26IpX8OovNYGMjR59TM1ipbEhS0iM4m3MHz
9R4bwD+aWoP/4eSRsAQ7NpYvDsyFHfrpMaq+hnnUprcNKHZRfzYELTNHL0fPFe603DBWnjcqxCMR
90V3yujH1iHLnqZrIKgWiX+Z086/FA6K6cT3OEfK+tnGxbYL+7fGNYeD0aTDgb65APmUOR+9UKwC
Oz+A6ZF4Jy8L3l2T7TxUogU3ET2gGmMpvHyC13vt8vB6r5G0cpjWgCrkfVaLHbLswr2Q1Qyqmpss
TfENz/j1YvQXoZPWvE4rLtcbkKF4bLV9nITYW2FQ7TCOOkD+w/YAabDKHOuuWW6Summ2QjLacpzi
t5/Y4147VQIyR/62k6o9/udNhct1pxKTFOdG9WJhnCK1gz5A8AmnNcoYxsid9r98ocmx4IKCTfT3
GIfy1aNBxkVgmS/6pNX6mF2jCv9GpFWHJMfHI2TWxks8Y7uMI0DH+dA8LQqbjkJ2NILu2E/COV1v
GK/Ea3uuoarMYf4TXrFLWELHFFtCOCwI0uW6tEJVMmEmm+h2IJMoZ7f9nVFzNRpDkKuCYuOhmjig
glF3DG8PKqf+lU15qZr+nGAm4JjmbJqO+J6mYaJJ41xQGcNjM1BX2FkUPE2oOG9lS3fAyliPC8PJ
lsNHPad+wSiIFETIHZ81/dXH0AVFlNsaJFHHJQ3YhlESEjLjaj3TLyHUSzgQTw3rfe4ndWyyzEcB
T6WGwxL8WeCSuuaF1VsirIrjhnVOA8EwR4KwYWx/aBV8+xFLuEGRtTILaL8eCK8VEUGUipYy9+Is
/JK8XjsVz0OKwqOn0RRMP2rUMLf4OuKzCyLjGDfikV98S3o17eUEST9gkIMiZZ15OeQnTVuqgdS6
DmBmrgt9x2yU0O6IpkcFszKPXUCKnsBxEZmPdEpWZuX9Svyamqb3rfsxJbcpSHVG6EboEMZn0W2J
LP8hKYl6yMeGskpYJ3qfZAAtOwVkn4IJaIiJtOcjC0z5ZSc0lAZmuEk/BjtrrOWpyNRTEj/F38Fs
G2u/aMcNmKb4VfBvrItZkM5NXtq6ahOfM4eDjik4lM4v4aslNW8xvRXRc5jK994pmG5n8rlU0Kci
olEP4xIb7Mry0HaYi3IpLl5M1WYX5Iiwqou2SUrJkM8YcCdGahIJy7rXNUAPRUZk4tvNSfkIsnWs
BOSsjmI475+FxEUvGvISAUgWWMBoh0S2a56DPJPnWiLKm4NgkyynJEnTzkcRjqgVYxAeIthLsviR
RVaEU8xXq97txhNalJI1KXrSOdrhDhDrITKq/QgCyIitJTChnd4zQ2wMozafwqBf6FAlhQqO5DPC
wgeQmPmuNDvIMF0YPw+9hxKjjndDoGh391m7GUwvfrHMD+H28qloyuQFDPCxhjp8U7WkXCPonJ6j
yUaKHg6/ZwtqP6o1eWASh8TGB9/PJ88qrwu6rd9F08rKYJv5fknvIo6s55lqGmATY6FqEPI5j1CJ
FjWtaqdkvm78HqqTHUl9aTMD71y2nExYnW3jWCSPaihpXEYiwyYCJQaF+3iI4m7cIsNK6Ab44asM
YD8AeQ43evAuI+ONR2gXH4Fp9F9SLEUt9bqztAvmQL75uqMdyjpw3RqZs+nR4ICNJybVr4wS135P
uks/fhMg2v95bb1eQisDO90w4L3NlFtedJFqEhICY319mE9ZdcnfTJCA65BoPFZ+Jl1L455siQKU
gxO+F6QNqTnAC9q5W23nel8pbNx4rwgoYAVCgQHDUIYqOYvlBk3ItDEbSj0sjEB3begcDdPHxyQ3
nMfSe1DI3Oh9jzgy7JpJiazlzs9JKIQQiQgFNSSCMl0+iGZ+zQZjeOa89S1GMCC9E4W7Qljhk2fc
zIRNc+TbxbdfvXgWvq7Bbq1DOhos/JZF57hwKP2b2YDfBVHauA/KEJXkiHvSi8y3vAyY6BbtvVfD
jioLYeyMEmVKYwn0wDkaTrOtzG0fTA/J1Hl3Sr1HIdJlOZH94+mUjFN3JEKFgpi+IDk+1vSzToZP
dIje09znGx/W68b07GCT6Sh945R+JMvQ+Tk2hIl4DmCKiWkJOpYa4RfSwLfS9XJc1AQUh0MxPYaG
3iMdL1YxJeS2IWfwOWpQcoXDoDc4mjk7zxqr1TBSn8U3n0oAf7RhMJ9p8TJrjT1COKMYR5LZi13r
OhjrYqJfoYKiQ8CepyCfGnrAXgyy4dbrxPQOpiierOauSCINYg7BZZ0kaFhimLZAcSUAE+l/Cd3a
e9WMeu1lql4bITiSBVh/8nP8P3n8g6yxrW8DQ8AGRI0OWzy2kxPCWXKpRzmunPK1RLIHN4QIh1pr
CELKGtae0fu70KXqmCf8WqObNhzn0JZs7tCMs99/6aHOvxCAVrSJYlr9fnkv2Af2vlpshY37KCrk
Cugz9S4yInkac6j7bhjZFzQjcuU4NkKVNnmh9DWAxdn1ySg52mXjEHiky+hu8JOvImegP1bgcOn8
ghHSFKSeyp7YwOXZs3W9/uMv//b3f/+3r/F/ht/lPUUiLgT993/n8RfbvonDqP0vD/9+ir+aUpe/
2+uv/ceP/fkq//GQ3/rHq64+289/ebAuaFpMD913Mz1+6y5rr3+Pv7/85P/vN//yfX2V56n6/tsf
XyQLtMurhXFZ/PGPb+1//e0P0/Wub/DP97e8/j++ef7M+b3TZ/Y56fjz//iV70/d8tum/1fpWq7j
uiaAG+Hbf/xl+F6+4/t/dbmkKFdJ5aIkUeYffylKwkz+9of3V4tGgxBCerbrKCmsP/6iy275lvgr
0bDSpFYVOFY84Tnyj//93v9l2//nZ/GXosvvMe+1+m9/OPz56s+PaHlvaAlc1zKlYym+HMdb/onq
6/ORHhg/bf4PLyi8uBCN3s5RtLs2ZS2J0sZ3Znkn2qZ5FPmA+5mYy8oxPq5dKIT6e8ls7yHt8QGi
nnC2dBvpCUXGdx+OJeUAfQdvRLGJXDN8rLyY4REN+R+tTesqrEN9a9PoOOrK9lBkwcsj7vIUBuG0
Mwh3w6Yl0gZtcm9+LrpRe0KnQQsIvoXz0dQNfg68B0UTBHdqabe5wOCBp1KXduLBbczmAYuQdUAB
B4uYagPt+cSFd8gZoqALq/COQQiltUV67JC4p3/69P+xhf95i9riv9mi+MkQNUo+PlMtW/yftmgu
KLewH+hto+hHG1NXwWxBXpdB3LLryntI0auRjml7Wz/zBHFZM5rcZexUAqFd3GrlQAkapgJHsTX4
25iGPCmNBTjYJ2Mu4KqTPTQxunF1uA37Jn0OM48pPmuHXy7KOK9p1KfdMNPLdDddtBHlG/7GeUjA
28RxDH02B4+AZ7i66fHIffSFJPKwieUhzOPn/8fm8P/r5sBax26Fy8FRSpomB9M/b44qZK5SpWYN
7xQOT9L87NFubEKbP+lSG63d0sW3pDww23Wq7xMvJIKqaBYEhbvJUU6/q7GRKwvj8pOHidtxDUIA
WWffF2gr17gaxKbxSPX2/TxiBLsEUs2hvngw28Pi0hToyQYwoie/rhHwcqlHr4RgK3RTEuhawjDT
mcEdnaL6FKa5jXgGI649jff4afYUiVx6h1MwJ9hUw0jfjGlR3Fdp1F1AcEFhsF5cFnjHOOt//t+3
nOnay7b554NTeZbyPVf5tu2ZlmfJf912YRs7fm5G5TZtkxDxysCEoXa/3RGiouN3H2qMgcaKcN/m
gbEVIZh2Ty37W0/wgJN8yKnEHNGLYluRB5g2Q7UZjJ7QzgCSIza4hmqHVQUhKqDff6CLOlUM2lbl
6D5Wtn2KNa7ssKp/02Ik/SxDyR4ip8KoSUORzDMiy1c+rH+43zl6H649OZ1OnNvLUKB0cF3gOCkL
e9cM2GITz70fOphYra/RUBJ2ZE+M2pCE3RasoMCDegfApgBPXZtGfxMCZAjvu7Hvjr4NEySix4Vc
8NlHlXhTpPzTkRHYt7OU91NIcLTr7kwFUBHx0yUwwRuzLrr+i9efrSGS3hohtmS6sed2woSQ5sY3
RddtZBIA4rt6IxeBU2MimEGlcFOa/K+dk1SQw5h85+6Bzt4KX022MrJyQoFPLMXQ+rshkb8Gdgp2
0d+NA9ZRt3TY2bNukpQsAqVHksuKojqkIXWMNwflAQWIv6SlVx+cfRW6dj88VWzuA5iBnV+CsIi8
eNhbacQQbqyXMGdny2UXvo0ssNNJ87F0q5G0isLbTqlgutqAc/GrD3Rz1T7ICb2ywTjfRvkg4GzM
ED7B1OsHTjYvSIfI0h2necWkzXkq7T7aeUP2XdbDg5WM+bND8jObsMFb69LCzmawapwsE38Gfl0v
mKz43pmS4Ij8WZ0rfECcv/r5Uzvjc2+H42ZOamuHcwk7hnTgotkIhyZjsPaWT6gKowjvIyqQYtXt
GJ4yp9MATsS9VyT1yeuweEY+RPtiwFbVLQvBEe/4UzFsPC5mBMNjubyxpA6wd1Tx0XZKJuAaai/+
NByTZJ10q7oDF3aDqoU9NhrC28izxabUrTgny70oIM8wBNWfa01N0pEkgtJ0OjcenmjS5oXh9Wea
VSY7Cs3g65srPf8xLDkTIy4Bqd6qcjMmCY50OtPn3uvbu9BCmKaXf1jhqWJKBLZIx+TTw5S6xzpD
8ukwd6/DZObIO0/WOA0Xx5LN69SvocuEb6UeLPKbuZbRwmSlHSJMqBG2frKr7fI8tH9XGnZ0bhPc
3eCAELZhPHY+ERBDMZ8laBsoy8Fq5sr00jdETIQE7+AN4Xm0BzC6RhTTeElX3nKRvN5I2N+YhSax
6qLcREcHox7l/RgTCl44znG83ouhmDPaBhbsR4SSgOEl8SskH4ZGIh5Nn4ozDVsgL8J5cvIpwBVr
fUQpj1h21AdGSQxNOg07rgIejC2zAUxa9FifqRfGSmCJFp31gpwA6pmZaoreCo+gnnuU0io9e/xr
oE/y59nyfoRVBLKjxCt5vRcJNGdlZz3VOZEPUnakGgxlR1oKgvCaEeK6a0bvNDTDDJhIc5RjEjxV
ywkeh5Nn79oWl15Hv/YQVPVzHZCaFkPN2+YenJHQB9TONaPZJmHqrmPkEjc5kYKW7dr9tkyUyyjM
yrAo5/VH0NFJcXvzNi5T47M169tqCRDQWg5nh4HnmanvR5lXZ2y6/iNzhm5TQM3f1lRpSPgUeqLC
JJ/Xh+5NSlHaosAKiWI1xM96cVyJztRAjS33tq/68tzr9I6m17hgwxhoTvFL0OX7P4/4uqvxv07f
1wNXxnXwj9f32esOk12SOKiiHDFJ55z+vORqb35vx3RBzmakHtXmc9hZ5jPW301HJ/Eha59SMMmv
fPQjF+r3yBvlsUSSAbexbN6dekxWoWzaQ4jh533saBKRRfIiM9c+NRm1lcQufU+v5EMzwdm1TuUh
noj754w3efYj+6XL+/45koBbLX/TdLn7NBXp+JgN5Del0aun5ui+DGEsWz+TqrRepxTaGOY7l+kL
au+QvfRDj7pCcT35B+014nWaMNpCCR5z1/pVfocOSI8bAnH+vEPnGekvz3Dnz2f+ux+hI6uAbJBN
3GXwBuwsODtuM7zLwCAjVUQ/zcF5yhrxZgJ1A/vcwCnJSn3KSZDZI1QXCBdA7aFIBSEAUt5d1qy4
D6xzxoR5k1Aa0HKH5B1b0fySTWRZh32XnbKCd+Fgit9QSM+PzsARb/lBD+TJXRWVO/4c/WGT9mCx
g9z9JbviJzo3wNmY5HcTHglMpdTkI0PBCyiXtwiGwSx9/TXyE8tW6B+jqi3X7JQVbVldHY0W9VDR
W7ChIhPi9hAgzw50ccxZ2FFJK7Zqs3A/HAyxTNvaTZXhPuTT/WUnfnkRyLIgJxX1LnJ77yHyxNko
rcdiplagcDefShJ9cinPMlXtGXdm9KQT2gOd0jBwNOj4oKVbszEnxsxlguwSKSwtEsjKoPtvCiu4
G8tg2Nja/Zpm9ChjTvKPgLqfiPCt7t8LFiYQemvA5C6Ql/wVry+jPZeYkhybjJGxEtJlcSaPWCZB
uYsC3ghqGszzad7vBGGVRsywYcZ1k0xcyau4Ir5DTM9VRVnflsdM9+1BMtfidBxhpO3Bo4aYJVRL
S5+RXGiSsaJLtSyvWJrl6LjAc9HoidU6mWqbLCgsyz3uWSRRpEFl+s3WCK5ckf/Msn3LVQPGiUM/
xddrFrl79B2vdRZ80B54KbD6sYDXJN+WP+pFnd2R+cBmvLVG/dXY6AvHN6duTqIhTRAZmlyH2Jl2
KGtRYUOwbsr8R2sMNh0OwrCYqkZm1t7G7IBBymnLMKwPNGhcnZjSrZmzPCu6erUgv6Lm83czaGK+
xHmuav9GTYRocn2NUzgjmhVIMzQ/nKy+JWDPv6nymmQuDXSjUsuRsGBYCVoiggi4UGutErwd/Z2T
WutwIEU+6T7dDqaEo7wa5EjH2hvCads955V9TDtxEyN3xVYPbyoR+2hxHhhyqAl/RqUXRgRSVI3c
TZZ+LR3x22pQDxoMaxAMoxJIveIl0yWhGvRBLSYSqCq4GQOQ37P7VfWQd/qCkPig0m+tSSlk0mxE
z4zszP5VjTFpC95PxJyoqfpNQWCsXXg3ZexVmyTOCKxozFXcfJbJsMRrAEtMIhPzvAJriCh+nF3i
ynX/szSSl4GYQTcqBCI7CFw+LJ40mokgDrFapKOPAB1DdxLax9gjeEM3I6B4tNk5a7Bb2r4IYcMS
fdvBI0k+KX0sB4RfEKsMxLCNs1Uic+Y0cYCcQ+N3bagFK/8S3pvyIOL53rVxoMyZYiaBJh+4UtBs
WF6jLLyvjcy+NI4PObVC/pK+xS5yXaf8VSrqyE7SzR1gnuX6V9yXxOrEIWGX9GVdDVAp4k+HHdLl
NK8TGBjgzHIJiMIaZmStWEXvZJ1Dkc2IYDeMmHRi0zgGBi3wwfYuyMV2LcDp3i5+JXALb2E9riPX
hBMVB5dJZhn7/H3S128uUm+s95g0s9TEVUboMhfJ5KRab9XUQP/nuPc2+A7y1SxsAG7SxiVJ6xdf
VPid4U3cZ2X8FEUepjoECGTCsCZJ07bYCk8MMMJIi3Vxgsc2OG7LdN91NryadZLj4GUXHkkJbplB
rcN5IKrB0MsRnva7Mrr3InZ6rdK9JNLKkeNr36EE90P2uFn0Tx5klJaeDw5Z3gI04sPipyDTrdVJ
tuptEDQ5WPW6SRM4ZuFzzfBrg2/6O3LmW1cOwaObT7h3mFRhm9snBVAPv+HfUXo+45F7qOsJcYw1
fEyesUpzAl7acn4NrIZtFdcb3zH5djq+pjA1cfvcl4b8TFFmh0bz1ezw0+Ih4SuJxOJg8goyrZ0e
qkemFrnxpiF/jdYEb8ltun3r/VC9dNeqzH6EnYPzZOygB3ryZc6seyCzDB6M7KMd+Og4zeEjzcef
WZc81EOBD5ETDD1/riBxC4S1Dt8GI2Dl49rmJjG2lZHR8qyOY2RcZout5S2fupkgSotA0psQXAQg
+BsPaNY6OqHxHm4071VX06tsYziURPbWHpDIiit72X/RYEPxEI8frX7IEo8L8NJK75a2kJ9++HVs
rqxqLpezGm2qAXx8n5sfmSWfHDSot3a/rKErJP3L9guK+TBZdUZ09vgA2gZobNQ9GSghmUSOD0HC
r09CDDegMExzwATqkJZXmMzaci1Oj37BaRqUyhYj9sDqA3lCql/rFoBr2pEpZ85wZoNLMqTohmcF
0kqSiJBUCLCTuwyP0yqHd3JnN4+R5MC0s/YXEsetKCq117a1CwZBvl58MG0CUMfBsm/bkcygrh5f
r0cPmjBUOaT3aYqpg9dPm+s/MlR2sW4sYmvTwIy2cVjehQrf/LScc2RLiEdu6pcuQTCaspjfdg7n
afRWq+uLdrn52vR8MBM1PHzhot47RXdhyAsHl2Mhitkg2MFxsPgtGiLnGFRcXzzrR67oFIKE/+WU
wSXGhi8QknVp7u1dJ1I3JResm1b5F3ZLugTkCRtR98LU6pfl4nDCV3LyRf04SRROgQMHh+1/TBgW
OwItpwBuT5lAWCdtJBaKM1nfpAi28T4Bh3s2ZQ3zSfusfwk6SZnIZhHeS19pb53Nv815EjTQWuZf
0nuhSwqecznIpj7+4NwVHuhJHCf2cfxBhFQMWbum1qlXlaEU4mbjt2WEJS7Ku4ihL3NAa2VGDJeG
rl94EgCxFoUOZynsadc/e7X9A+115b0Z4QkgnEKuy+lJRASPhJ03vCYuKW8kQidx3dzgb81u0Tm9
CrObV1kGgZKC7aSi6oKNFRujdu6xj0LEEOoHqvgn2l+P8D6AspBnRepE/MGCBVtTi311GqO102u0
Zaa3czXXscIrbkoj/tSx8RvBWbGqxVFLZYH7qusboDLuTZmEJqNfxh59ukPvW7OQIDKyCKO9UMRW
1UGlbvOaYtcfrFfLnz6KxQNdmIA5fMJqteWHW1E7j07e6XVRG0hSc+Z7Hp7aIIB5o4D79MHLnCvW
E2Mj1lYwH7K28nZVHx1QUuH6kjk9XYbx26Lsf/lhRouxjvpdNU13NHjjHetvHOBMyYn8qd1d5pKr
beWlvxuBI92BsOLcNLd73EWPcYCBDKauMU9HVfWAEFju36RGc++51caf5LIuIgEYKggejJhQvXQY
5xWzuGM1B+BdVJPA1kdAM+NIJrpkvHBaETuAGAGRotOdU8cleRDebRIVMIzC+tSG4L8N8r1Ft4hY
OanZ/ki2ECQ5s+DvDVaCdqnoL/nADMgjQ4M9Yzy6PRa9IZhgRTt3VkHarRwx3vhuc7JD2LZTqtBA
Z43Dyg9eg0GaO4JvGgBOjGfRFM22h0GAF8hcGIfOtPEf5prG3eRjEXBZGe9ztukNzq7iEbR88Zgq
widVgtTk+vB6083qHGCcHIRfP03xmGMrew5FE2+mnsyZ4fpMYoevhULbZuA8haDUHatI98fOmiCa
g8d4csz0NIUEEqRMIu/6QZGLNXp7m0RvpiMhbL10lqeY5AvtYnKJHXuPtzXfA6oKmnXlhkDPQ7yW
2pqwZS+9/jbp07vRmZq7ocv9QyqTTVXM7pYFnk8sIpQWVL/0o4I5uqQk7MRYR0t3j1X+prOG/iwa
WXDGBQhZO6/hOOWXRsbfNGFvp9bJKASN4YTlRtrFxUBsDuEVhGqoHkHFTcfOcK398gaMQt8PyrLe
JPG462ZwX4e8UohiGD90tvRXhTTMPXg/iWQdFe8qaRu8QbX1XXZkatAyY3AdTS7ofYv6VnUvV7mI
Y5uYgXCy3nUIupaPlmbkWE0H28BKineOk6Sot4hqrZe6xFqvUJYMamrPsVX7TPIbfI6N2mZFB8zB
lOaloOkQh/MrPXqNtNQXd8oX3RpFWLG9tsjjWQGSwsvs132DNn/Sp8A3v+ekqO9Y0jdAamJglcr1
j15aPV63j4mmbzvaSFb43CiGnAHy6kTQ17ftPHpJ3AHazRaxBM8d+qUJGQ+cNejSrf78EOchagE7
oci1wTntmrHT0PzsTSQ01UZaI6LMPWMvmcDXCvqObuPu2AJQOqUNiC/ysIBWWGo4MDrcJPPABKm2
BwoqD347bmCu/8s+0Cikj2ZqHuNZWm+xIYx9C+wXu+65LtRwmrBuY8lnwLnVsA4B5UENTodQ836d
+vjni+gUs1VYeeZWJPqVziFVBdN72zRfMtBYu6BGG+LrCHVpg5G5Cgd0iRY0F7M272zdqRsvpZUG
2GGb6Tl7BZUdr/ElFYeQ8eGL9Kq9b27itn0FH9zcRb3d7CxtyO62q1ieWUGmL9cbiskf2MU9JzxJ
p7VeRI0N3r2/vv0hin4HiTs9+CjaTrm3RNvV7icp68nhOsTocEfR2LHKVRabzoZtrFjbaCYDLaee
yuuTn66vNq412L/pQRNByxonUNNdKtPiPjOpw0SsaioPQXucRnSJ+3k7N0a6RnF2W+de9qntnVeZ
0c9RkpA5hPmDMRj5Q9wM2XpIRf7A1RS5XxKKm+sHNeE3fV0+QFvVdwBVm/eIVEFEQF31Uo3kKcbE
WzfLrt5lnrF1VMxYEnYk68Pz/+LrPJYjR9Ym+0QwgwoEsE0tyUxqcgNjKWgdCIinnwP2mM3Yv/gX
l1Z9q7uKzESG8M/9eDxHA+XGpWNg2IgPxAKcaxuKx66l76+HhHXtOcAqq5tvlZcdY/Kyj83ABMOS
MWecoMovnqPJyYg/TE2c1yFJym1S4V2vYzZvw4Y8b4oX7rvuSdXRU48jlOs314a0Jmba0Kr93PXu
XvetuyNBhO3Aa8xtVbgwrDpmn2JEwKSryXsuJxJlUdas2fHHm7bm5lj/rXv8br3AMznTrY2tFOdj
EYzGFlV83Ee2hY8oTj6xC34X88XpLOetSvLpAWIAN4054J4Vh5+GMZ5Z3LrnqM5+5xFFXQlW5HNU
ohvUfXCJTSwIKuMvqIapvQ8Ny6ubU3o22i6ehoFOzZ/fQKySO8AWvLYhGXNwuSZn+4o4KOWwlbKx
osXj0dMu+jtxOPNq0o0gcsvYKbcK3zzSej/PBI/K8b8POOc5Vr5wSOyHIkiYffAukqamxGljingp
/+lIfgEdio9xlVxCHMt7P8/aS0rLLosC4YtlR76RzWmPeQLKrSNPzTBzehv9/uz23CG57ytArUH8
+N+3LnNSjmg4nBKmj3qYHW7P4X8/OXMFAQUNBYr5RXEtPVTq5Y+3zMK/kO3fe3VGDKMr3wPTm9fJ
xGIq/fgc5+Wvn/fGiur+0IJY5TREfVlKgSm5eLqMEvw+pmN0TwENZGXHVI1Fc6PzYfpwCZxGXc2Z
Kgdp0RF+i9oAK36vXirsoxR9RQ9MZr2tUfnG4//7lZHy6BrRSNosj/cxt9ZXu7XWJfuP5PjxaRr5
d2Ua7XteEusKioZWtN45ZIlvbBUL2sb+WXzzvqIOiOe0WqrEp5a+1Xru/9mN7u8OJZQJ0/q/rp4/
PSz/i1xe0M722gQv+TKJmI3hNehoJhVDqTa9n2sk/lJxfnPD/pTrz7iyvHfHHSxOar7ku7uNae28
Gy3YEd/JTK6hRClkHxEzkfd+kvEHt4rh1MTcbZukuf14DXrS4vuf8eDPKhV0+T7qRHWkJ/wlxMQd
rxeT1OQMR/hy7SoO5+5JWazFUW/RkJlCbMGy+Xf5BX71AmRrZ++TZckabIAEQbxsYFN2SPoYRE6W
VVA8BPFpHRf1VSsDeC1jNrRX+zBM2R8SFdvBmibiofyq9BIK1wd+ZQyTeq5mdec83J+83vy/XwyK
ZTf/+1jYwfvxP4bCbsB4wfMcYZm+I/7nQL0QslbwRPb8sHrVcxOZ3Cw5TQTqWPwt52i2rbHrOz9d
l2aXbMOcM+WYQWNLCg0ZL+54kV3vLRfldONwmZ4nx3lOiDfdDOMzEv3FqqZiY5lVv+9d2RwccwzI
9CyHq2CCdbr0MVdgnaZlfln6NachF4gIPJfkWobG4X//edkXFw/K/z8GD0wTVIvjClO4TmA7/+Mn
LhDXhzyRxCoKcF8WfYdgqtcz0htp/ubkjhGdOL5mAU7c7gAfZj37JHc9kmy46Mp1W7BtuE13zmar
w9qCjGGJKdy4HYNQUD0UktlQSSfyW7NOD42KKTaak0dZzSmJ3vyp4tbD+05YOpc2hHysVcCtV72i
+DX3DqyAYKZ98bdssHP93LmTV/jCb43V7myaw1dzCQ+A78LfTwOQRzI6R2X3F2/wWPRMYoQD2f1y
zHA47Kwqe3Z7l1UknOxV01OaRevQdLYJFJZ6gMfPDSq2nO4EgoBTdP5RxR34ZSfhHU7HOyzkcOsx
ht1Tewzcn6o5x4lfPW7JAK/1juQ4Tt7UufLUULtC/GvtbVO9TFZjM95po08vhl/cyk7ANdXsAWZF
by43C3BZ/mdnIIcBLv4FmYMwKWCklUXH1KQZdJo5FHJvmlY6CcKXkO5x2fKgVud+wD1cRJRycRw8
qdYQ1Ijy5mRoGE1nvPrtZRowwQUDqrlf9cbW8zuB59DhGUQ3cAZ7Y3Tta1M4XIi8AW30V8r0Yt+6
0/ecQI40kghixYCLHHTdb6el9EsThFinOQMGrkFy33pxczQ7TjMejahRor2txPe/brzwd9Nq91ZH
SFnBguOwaE8j1E/MDhsoUDnN4xPbT0bTh5sR6w9XdnOd1pi7U4Hz3GrUP34014/eJzO89jE0YxJT
dBOgoU412LFgEXgcD/elkexcl9s/Fo11So35Natdun6Y9OJRhy3ddb9I+TCfp4bKWqAIQ6IV9gH3
Zg4R5R5sr0s30VdclOfZJVEe9vN3FNQXgg6XrCS52zaxsbeMTu/7LQ7fv1xCASuimPHOBmuHlx0x
FmB/Fwac3QGDeHn1WxLCJwTd4ZxElO6NiwSnvxMtLh0Slo8Oys4po2fPIqPDi0ln3PynEc1lrgmH
B/6/bu5B2xfpl2qOlPniR5i5JecTYOaWSjPPnNh/unPRed9GKtASDTzbLChsXNx6Vb2m5oultYZO
koju084VijP9NAWOHz1TviSBWtrCH/dWL4ynWbaHbEiPQvz1RGTvcaykyLPjg9M5t1wG4tDBJCWi
RVmCq17nOg4JiTu40hLvMyZvnXUE0y1gFp3kmZ2c5SnW4RvHw6OhxdsQrEcx0zRFYnLFpIeofxtv
GQvtcWTUBy9nkE4/wga5T2B2fjfBXp+hyu11xmXXnLipw9TJgd+duXjQsspgdGcNe234Gap6mQH0
lrT2SPWYuxM+3aZnj8KjBtQMy7u1ceHJlj4Onbb7l+CwXCd1SeDapf5wwZwaevpIZ1UfRBz8zQyG
OE0xxhskO6a1ggGnWRGa6csCFh4dW0k92MdyLm7wcv9pCnA3Uyh2DsV+1H2DBocPuY0VPyryxatT
E8vURna1gq5ch4ziGl1Cj6F72ur8dRu0l1yL6HFykl0KpYmILO8hOXCVVPaW7MW6lepeS/lZDslX
3LbtrufoRcDEvbc5yN8QVP4WzPkmBopHBoOyax6nYVs1rOqtTdAUi4uv22Cd9xmLzjSTg4WYY9mo
Ox52eRNvNnnxT+W1064J8w9ZOIfREMnZD9M/yH4h9bcD7VWj4qlOYUrCUX/tO+O7TPOvOK5c8JcR
6dEQiFjFx0AVBfh1THre0D9SSyw3tQfQsARSPchZvTJhA7k+08gHTtFP7kbuc4wPFe8GzQwZAO2S
mShQgWg49bWjT5ywX3MfBF1uAV31zfFeJ6PeUbQD1TR/MQp+riCLmGFAHUZEwtxXbrkeYgOmZZLA
B3tdn71adREx2YhLVkqTLfh1boCeTnMIUhxP5TCGKBW0VGd/fS4wkMtDsCgt9k1ZGHcM+jXsNIZA
A5MqnNn9xS6rYq0b/FEIyVM4ZatdGJndujE5vTfJToDAJ1BIh2GaAvBpDEhVVHwBdduXnmjvwTB+
j+NyCIgd2Jte/tGa2X4yPTjODAQIhvdA/l1ygqM5PgO6NLbTwuCrjf6QxdVGDUiP5qTSTcfBZh0k
wZZl5sutjRZriOTdoG0DGJoJlBrjxjAHe2egHdZOGZCEYYkSEiDVet1NSBK1dvBtF3BUSsd/tER7
trVxL0uUd9AwHPV1smlcIrYBAc4ki8ytKDnEGjYUB3EsiVJjRKe7rUrTh4lyh2Ssn126EJhzAP8U
FbDlEKiXX/vDufCsyzTSHVekkgfeIgvgWDPafUuFo3fhIQlYUDWhwAF4ZxyQaLApeEHZujiCSAfO
HuhFDt58+iXwEMI1P9SNvZ8iQV8daenRVygz0R+/Ia2N0DUE1A/6GsBCkHW/tYV05Y0vTE6ZQqmU
MQzObY4tzclRwcTy6n37fcSfaxHfYl/fpsLHSzqyzs/a+NdVgupiXmSQJNF6NvABNT08f+mAa3Ks
X31h01SDjuJW8jW0eP8A/vHMo/nTw7DvcBnGwnpBqGfz4ZXGazk8gsVaDXpmQaa4PTM9uudG6Hgt
LKAS+X1LLvaE3Us9tnV3AQNvqto5sJWqdZxllAFnv+d+fJ2wV0B45JCSpoKZVzA9TRHBs7aiNHtk
/rbOwszdoA4S15Izq+fMoNGOZXtEHwNLKavyNJBsXXuF+dcA59IFIwijpJjXNmXgqwL1azWk9bBe
ROlE6i9uz85Whf1OYXKQfN5UwDlBA/AkMsNanQMumwTHStHsIsd+6czhRLSdiwBHvq5xdkM7PSc2
TJjEUcj/kVduQF2HrKMAH8csBB+SBkjrbyGxkiARf7kALoOkYaU8cGoyVTzkIxO15U+PHbiNyLv3
wA7PIW0be5B61hYnAF7OyOTaLS6AG8kUOMXeb62vMK8B3MbxYxoCrYoDRBA3Lka4eiVE0jjoTmbM
3LmZKCC2/O5sTeW/1nOT5zTPznZm3WODJ1JHE1xt0GF9oGdGOdaHkozrHTW8krR+CTvOlgD0WD8d
/64LiN6M93rfu9C8EG44yrJRS+ddxSGErJm4oocs4sXeHavINqnVb2bGfDZCqF1kEGeroKRjpM1r
psyio2WtieZfrUMn4BzLnZoctiw87+tGqt/1wB6CO4r7Pzmwm2E3m8StGVHHHZy9/CmoSY+Y0j/G
6aVw9D9Lx9WuyvzpFFIdZetC7EUCo9y04YKi+gNoS2vQJm1+4t2GKBAlG0xqv5ughdQZr2RMa5GD
Gr0aTPSGJc+wmvENr8PZwsqD6zUP0QkHJJmdFY3fglbbYHL/9VXcnyRglCNqM3iQyUck96AEW5Ry
2BQdwFfsLV6DfDdSiDyidbWLY7UDOrYRivIsiw+hnpY+Iizg4UCfM+mQTWfrsx0bJhpiQk1XEn+B
w2W7ArMngHDiD6nfSTwSvxo5JfiDrdfTAwepbeDFx4ilBm2tVECfjE8JjNUeY3UfsmEBmPi/Dcld
qLYqGG8yeK4gr68VoOO149pbP0aiahOuyQA3uzrbd9nUvQ3zfA40d3U3CRmnF6o/KU/jStP+Vo4M
6Ob4bbK68YobsYEym25mHm2gfO2JEf+TTQXss8lMbE5qRhPtyKgXbAZOkj95jM22x/lZ5vxZrNTZ
LD9zO3QPtdK3KZ1fhpCK+hyYBxVwEJuoHl4NNcOVQAGr0b5FqqWjR7D33GdXJ8TTvT/Ap8aPgUPA
iqTSbXBxF0zwYjddzeCqUM1HCIlrcb/BgZ/EHT2S1TYj+DKZGByrLM42dY0CGQzh1spDf1WW/SEP
FxJASaMpS2CwVTXLdTfiLI9j0CadpOE39hm+QpFKsu4h6o3zGPq7PlzGUx1wamohsh0MdKzlHn10
hTFfOxMMQl+5FwCv9S6ru3EjkhSYkQqfWorI2hmHUZFoA6tl/lowldunAE59U3+IyvgsmugNMycL
cuzTyxSe+qKrt8Ib6SyAXuQhhSFDpp+p7Iud4zfyRCeYAxgXsrJrLr4AanY3XjGIVdHHH8Ogz8MA
+ysRdAF4fIrWOJ3hUqUL/a+IX0yeukZzJK0jRZ0pQ+qx9Xa0O5CbDxnATM3vop7E2Rfcj5hHgzU3
YcY0PssCp/0cRfoprgDDlyATV0XZTFv+rWMK8aQlu3dzqfwj08TADaSbn84cp5z45I9Z/sX0jpLH
Yi6X7Mi81rl9sWGGXLBhYEwCSjxJgOrz/MeNcVjlppli3PGQuZZQSi1J2jscdwa5MJKD13HHsZL+
IyiFjrBvLPfo23yG0IJtRmAvZpn419RW2Y7LLVtN4Pzqk2M99ITVV1ju3hoJuRpZPFnNdXgemhKl
t+3WMgJv1LbVKQJn3Po4Hmdx74X5LGdEP66Wce9B4OL+JhpAp9Mf/H0+rFkzYdQpfpkDlWGmyYS5
7fQuruvmyqCE9hFCLa30t55VXY0h/uO3gfHQAqZkvC/PEVdZxs9iHFva0MkSRzZXGZ1GG2121l5A
HIWbZj00bvYQeyMip0HKkuspJjS3fJgShuV4dBfrn7VRuKToRfxrGAYx4rz7Y1ZJQ666+oM+c546
4KGS4enag2sPEyYT3QOAG/TEHPMUfig62GrvXbTpcpXmXDgD6V0oXnlU2Htwq3vXNJiL5rtqbj4q
I3olf73G2w0Hu+RMwexYXwevEge7a0DOdMFrwsdBO0Q2qVrQfdDgopDJWhUu8Md9UKB/sZfAaAvc
F9+idszD9s/5lFFe78BV0y2wF2aseT9bBEfIuziBc43d45iRfJ2MpQ8UfmyroFdPbsOiZ/MmFGVC
2YlI3nz/79ix8tYVQ4iWunWqA97h3eD0WQwjmbUAcn0P2QUA22ggh0SWuNIPhjhdKNgEAcXyNDFs
pgp5X/yqa1x3QydfatN7rqAdo0WhIXg1NaZZkPyNlFlf5i45yTL4GicRkQLAVjA1HaWC81sGTrIf
AWQZHosXdc1oHQXDOZ/aFqRZfCeOeqSVBneL1exc1XSQBLD6YOaZzOE4MMNh6A62xQnvrVP3WIS4
DniqWKfLdl44WNJGF3/LgsJNEPlViwcoLXhKObr982O13Jnji8H1hdiXy/xkIzPHfHER4FdJEv7u
AvHR+6S8cyqBZid2thnSBLVNxV52nUuLCxw4MmDAwIoObANFgZgGe1Bum1howvxV9Quid7Kxlw8y
c8t4QygC8ocZbvwaOvcsyfd2ilculdxHe7/n3lrnO+VVtGalToARI+W61wFyz5vq5HkxjZYtJca1
0eUPY8cpUpWRf5hGhuKlSW+Tb/dvsEl9mnK6G0dnebWHFLRcOHxwrDqWJjcCDir60Bo51Dr4PThj
cs6L11gB5254CV3HvFM+iKML/QOYh8eRySUyswLGjYXo0+itq2hn/OfLPh6DTQVPj4VoQLFtIk6m
TmRZW8fB5AcSh6ORq1eMJiHHOTZQWbDt5Xwb0aXX42w0/AAkvovFTOB3CUU72T+D4sb1mEDncOHg
91buHzrGpgNrTWoQgiVoH2793qs2IwO4HVCFp669DWGAbOnUIO8qNlJzkg8yC++O47+Qm47XXIwk
1ijjU8E+3lhVxdka7zveh5xQCMdmbgIkge3pYHotb1L98PPBrFr7pJNRMkDw5Bre0sD0zvYjJBwc
ntgnc2769rksv6paelc5w7/3QqazPQ8XH0McQmYXv5nyDLl1KxF2973W37kb40wzpyu841uWhr+/
wnEoTm0p3rTJbmNP7i0JrKcuNX73U0y0uasB6YouOpuLKF5P+ZX8iLkBXSAYy+yDGoVKZ94tJ5sr
nIYiZMjMY0ddDIMuBn2NdFeVyTc22dHTEpAxAje4WGaOi0/C/7UEtFAqF5KOq2ibnJpZ4PYTZrSG
qrZ1+4GCPNraByLql3xC7NLaAFoyIPBE6VbEJP7A55C2YQnitYyY26Uri6btlZNySR2MF68K+ASo
5Llh9yHOq/Atj9+8W5oJpP+RUeBJeS9O2a6/w3m/dlPB/NZTWCFwM+fd3Uyze+Crf+C3VhxXsD2K
QSIK4Lt1rBuvf36ggiVHzkZ2RT9hq0oeJ80ZbdnBd3oydm5IZUjP0GOTcpVl/sdMdkgxS7lXGQwY
37l3Gt5yRAQsP8XATztO9OzB6zQRh5mdYx+lDvwOxLhNa072rrdh05mFgT3XGz2m3zN1ZK6Jlbgl
vCKFefUjHJwEzjeKakcgwLxbtQKSODsUHGbep3S5B/sy/aTUY96CHjpGU2Xf6yiw7i5qoDfE98Q6
JM6+toJ0L3Xx3QF5XXtjKlAp/f5kKLR29dw1qN+aSd+2MeXaaKKrA7rgDc9+MEtivzdJs9AGjeSv
OQwDrzUHh9ZC0rbEXx9xaZgT87V7S1z6F7QoHoTU3cZX3QeC/6OU9NXDQIJ1hShAdzRmO1WetY3j
B+48plJQEmZTBdCXfL1GygNIxzXMyi5dyd4thmavak1CYCSjE2OewEOHyap5NOzyQ7fC3I0Fjcb8
zzO4hBQ7QCLpQ2XRuwxbbD0zgNNW+5YlOXpZ4aFGcVczvQwbVPkaGR7uUwanovdJqiXgw6qcs9zk
vCbF1OJdNSVv/og6llE3LNgPAZnCrAKq48n8jvXjMRJ7OIz2OmFh3cwqfQdVzmbDhFSbBMcyypKr
FDJHFiETJjmXIJ/EFSbc8Ev2uMzor/PYO2lPg1dPLOoRf8UbJ5QTYHtz54ks3QymVLd0bDau736T
mT6yc7EFNAVpKmX+AQz1p3XoNUdqdzeWaO5dMpQrDwtAYIjwwRram93M9dpqk3/dwGnJ8i4Z5jmg
v3m8taC7q6kEs0VwpXPp06Di86xroHu4TucNUEsDZE5DutZhqiCZNw4S2UzL5B6JhOx+2/8dEvdC
RvdjuQaXMc5sELvY7wPvt2vdsXZNkOmYKNkcC32RfxR0ABA8TZ5MgSJjt/qxT0R0cEEFEMpAPDD7
L2kXfPArDDzofNQdOMbWhse+zgv8hs0wfzayeTd70qqZIClL8O85s5BbMO8jReoRWEJ7sJr8N2oM
4cPFNGvHORoMncJ2Ii6Vk34aNYIvfEEAqz5FUrJ1wCJkkPSH0HsNZpyCAK0uAW4RJ1k2Y+YZWrXx
RhFM1HTuja1MQM/0z5zz6VuZQVcaDaVLcClh3MKKq0S21j0bdtso51xfE2FbR1q8bnVIqYcqm808
LnBo23orajph8uTZGKCaY31jZON43FpATYQ40sEKhi+kn3bNCDs3bNvnWMtfg807PqTlGkAHUw55
wr/FeXHS722DDmZQvbeu9HTkgLkwurDpcdznYaAIOufDLJluLC24Z3i8BDeS4BaJ+j2iCzye5K0V
EYHNyWbPFTNHxEK2uyqduCz9fE/Dd5IZ89oCtXuqMXmSCOUHRzJpvYelAqP02xPwjfIQhOPKIQBD
G4yxUrohpsHDQqqkjYffo1LPozR56iLrxa0svbPS8joUwd2APb3pghYsoOiqjWvl81YVPQk8YpsS
yxUVR5Qxc6h+Rvd6h4N8MOWXCLlp0QUM/dzhApWEiEhamcmmcuXFKkc6qPwU8DK21K/0q2QqBzmu
43pTwloJp5cgTHjSwd+seX1xajMygIXs3JuSiVRdl9Pe5c6HzWM8Iteemsmxd3HQX1Rr+fuuMJ/9
JVzSNJDqbCD+IU4BJj00cNZc0ohSbkpGvLuZAvmkBV9Ialtuu5z50NjQTijij7GcwdN7vntQOt7U
EMW4ZlOCkNjPssgwA3INn5HuLgimGCUxnpJwd3Ew0fNDFlrsEgb1c9zdvbTNdhMx/Q2F7wHXe8IU
Ke8Er5el/HabmpCVYzeQa+EHuySwaX9y6DPAULNBxA52GX8LshyI6to6VQl/r2MEBL4GbIW0s9gD
2CztTVttQZ50ov7YVrRkN2AGPT/BaSfxynXzU2N3dBDKmtRLNd3JhbC0V894UramzA6+nqunOHiS
kUB96dWEAvkLRRuvHRCdoew1/HiDPiCHo3LVJigTXrOKbcE9qLhBwabZCB7aqjO2Rhis8Z49Vprp
j4aLvhtJkPQthdeY7S+hW5aPqKSEIugaWU2Gx+nRy8jwtMX4XmY4rIFizR7Pe26oj3RorBunzovd
TtNvI8SI13tleKiZJxLnB2lfs5TaGSDWny9xZ67ESHLUH0eC5kvO+eeLKmoqIYEqbYaF44Toa1GN
VQx78icrL6XlfQnQKwHSrc2x28QK/TvsIZRTp7Xr9FQfual1xGP5jbGYX38CdzWd9mCr6D4pnQQV
sMZNL4kCBOY9r8b0PJ6AJusnnCTefrDbi1vW1d5VEW1tBB5XVCQXe+Vl1GMR+r2YkoaOAVDqk5W7
b4jrRCAFYqAscPwlOvXvFum8PZaDGuMebiJKOiKiLl2yn3LXgt5+bIJJXrvlS11jH5L9lWjqzOBs
zHc4l9XTZIhzmQnGIXBcUEAGfULkxI7V++wUP/+4/MaEJ24YDbjpugsvxuTmu6yK1RMjZLVusZNn
qYI0bRvSPv1Y/hLKpSm/I+TUIWofEs9uH5n17d2iYI6ZkNUEWXRx+hxhSMNBNXPgvJ4/wpqcPVwH
6qvoR/XUIKDswsnH9BuZOB7jiooFAlvVbmD49FJxKBz8kC6Bps7+TqSfTkWdwMAV2XQLuJfcusDZ
0TinL91/eA4IPcz9sKROQHm5Cp1FrgvcqCNX0Ip7B15PS59mFywA55CZfAp8Y5vTIRNCiyVIdfve
HIpvWzn84HbyziH5PVGG3hmR7zynMxNHMwMeQrHBLbNG1AlNx2Qy9mc8DOVNYk86qtYfDmViUOdA
S6aYKeNz/fJaabWQ0Lw/FVeKHfnKekvLRnzpNTtD1rrPP+95j6nPFYG8CiWfPOz9LeDs+ZZVs7Fp
pCPZ/t+j0Sd/5xP0qni2uOm1z0ig2Y7ebPB2HXxYqg3luTcxuvuG8dwG6KoYdvRrJDTYI7becfRt
SmYqNjy0gwejDoCQz5S1kjN6Dycq7QCM1J9RPZ1+/rbUjrwVYHA2KjBywBkcekpMZCSbZpjIlfMu
c92UNMMgn/1c3dWMzTYrk/JRY8ddzg8Cqbj4CkxVEPmeQM3Rw+wX1uWHs50Hw5GiRa6v1jA8mVGV
nyMPNHaZKwTSn6cdrw/dUbgF0TJ0y7RbVS1aLLad5TuhDGESpMgmykgoIvdxpVy0qwAL2/qvXQBO
Jmf83c34YtrSeQ3w6CF8h3JXgdfbp33MGro4b4sJ10wxZzRTyomPfsdvaFlS1lc1auNwn6C+yTy7
XbFtJz+5UODtPthxTBmRQwKqM9xv1cz2xZn6kcPdXPJnk2mUyzMdTIZ+8Wa33lg9fQ5Vw+nov0/G
8lkYsSEv+Jt8T/rIPCXJ/Idkagxysu7O7hDQgsk//XyZYsPiOQ+MfRO79q6qQrzklBqSbRwCm6Xb
xuUDfMXxzfo9kW65njjt7tUIs5lV1j0Wvk4eeHx5eEaQl1MdWA8GwQDQcCbo9yqa72htu5+kfpQp
tS3q0GN+p6rrzxfsYdXVjF4ikFu3n39LzD2RWfg6zVg+mktex6TT+y2J6GhrKFYe57q9OmixjMP5
wPz8I/FBGKj4Xo7x3Bjs/75igKLjmxmafGYYrpi4cBHJuR4ZQPnWC+ZrGxjqUnFkxnFthvsQHi3r
STgc6h4XpXL64sXktmY6pgVBr/xbxB0SdYg5Mo0dceWk9vdn7SfY20BkjM0NWbN7lkmqw8yif4Bz
8sZzl7X6ywXqu7dcypLAZAQr+HXWEWN+tmZuU7zNHYSGaMQVOtcyO0tRWPtRk/DwRRE9tYKlXnHc
7ydfbK3FiAm+/49pzEhSwObWSiTJLyxPZ8oDcXHU73FQE1ochHnuyyo/0fj4rgxGBz8vGuJceBY+
vGPPXcHZnr+HwPrk1NM8W14b7Qatvp0MJV8OdfMZxNzlcRyOm9BWbBQMmvKLY0l1xr+3ZmMQz2nL
4xnmE+OCBs/0mIM/mXwHARx1T/+35i6rTUZl1rGN2vewbLY5xqC1gUlpTfiWrHfEZzhPNdg02krf
Qw9AmEHKKB+jt2FQLLvAWC6DGXaP+Lr+daWfgVp4ghDhbepQuRcuFWodhX5/HumErrS27u0w/vVS
pzlWHq5RGXMsm5Wuj/TgXGo76bac9mbWlCWz3cbBNxs0t7me1ihp9afOIrrWoO+thlxjG4CqdumD
miGiPeZE62ZedumefamabQ0dBDEzjUEw05rXxIAkrc4mCh6IPbf/nzwEyIhDniD5+1N70t1bn/fB
MyOwpS/C/wLgEbw1ASoOYjrSe85WgzWvZIBdBY+NG/iP8Vs8lskOn18E6NGMn83EhR1ugsDjkDlR
84Iwv3KUQDGewng3sQw81ZZkIB9yMVgky9Kswxsi/SHMqVUZSXN/cuTkM1TxWdXcBhlXpq/zMDQ3
kicH1w8w41c62lm1Q2mPvWvLoH0so/6fVDG7Yh7pLQYEQk5UNJ2ZWlZbVabq27TPY1PpU6ldfo7I
nT4NAaoo5RSLe6B/stNSnyQfgJWQkzxBt6SzI4v/ZjKJv5fvD/q5f/qJctQJPQYmBvcrnrrulA5S
XuPlS5o2kKM894arJzsIxaAzW26+ZQXieiZnXclc/ileawB9e3wWi2pLzEA06kHZkT6TBmSTpXS5
oqe+KlL1oksXVlD83CxObtBt4zprjOZgVfoJ6764ZB6u2jpMG4Y14lOoLHphaJge+145+GKQjP57
C6JyZPUqi/HajpQltjPsAhy4SCkINUOf7Hvex30V0fcUs/FcqdQ8G5g5j2XzHlKQFNWG++yjaXNI
CtbF8t8S4zoEnp1cqxkoL4CTrzqr2nNWheJcGdY1H2ZG6F3unGKs1RsTA+GpGMOHcufIke98+fcg
8qTKyvccOOX6p+MgH4MHZBqemtRT2Zt0Xs2edrr/fooup6/r56Vo2tfMCDCXiOK3axz+++3WyXZG
EQ2v8k4lbHcIgrilWU0GB8O3TCrajZtkB0KvHMjJlnQJM14wqH6ua/9eBDGATSyR17QWH1EMQixc
iCqJzvxjpobHvogPNt7XDwT4EUGRaCAMAmdr5wN2jxmqi07s6hpY+3amn6KByXmoWvM1YzS4wzc9
b3UpM4wLRkrkQUfU/dTlgzvi/vcJRXx06mM25ufBGgWXT22fMHVwSA4L/07FoIPk+kiSgZcF03kH
+GgjTd+AXI/YGLieiV5n0okb/Jo74d5h6DokvpmiEqfO+b/V8Fyi9WCmokzuvxe47h3zCpj8j5tF
3aXgtYpC4TwRmLuzR+oHzu7qqDvwblTgdQ+eHRGekvZ4yl0uXiYou0M3WRRWecmXMfbyHrobQbfB
2ghV9+wGlM7CyKsfQkTIw9C7E1ev+d//oe48litHsmz7RSgD4BCO6dVaUk9gJIMBrTW+vhdulFVl
57NXbT3sHDAZggzyEoAfsffa0ip0OisRnJXKRkE0ICnGcsJGRHX8fSK66jaRqXtWYnOLhe5U/vCC
eGxRUrIuYYv6T07JMFapcArkMaJI2ZGFU/LAWMD40edl65h7NK6LB2JMr7t28TCI1R3ZTEU+wZ1V
ieqiVkiUbIHMFI54bXx/P5ZDjPQBUUnrK5MAsRevbY7gIwvGD8cRxSr0C8gp05lWsytSTCN5M3dt
0yIv7gsCnjDa3erUIQdIbY6RVRyBUPTz3EPcJs95PfavYNLjk20G7JanX+qk5qxLwW4nsr3hVUkD
Jt+1soCIXj8hDjwTen2uK9s8CYh0HFGOzdggoagxEK+QMhNszNGG7dEFsLGYEa5TW9HWmuuXGzCI
OAQNXNVxo/SnUMs4m9txm2KcQWfglp96rmyKIW1fxl4XGwJS5lrrxDtVQccGtrU49No0K2yTTaJF
8kOd3Pyxd+29XQRP9cPsd5EoTLwnpbMUfVjymOBOislN3yWQrFgDiJdHtSMzw7+w7qGZ7nC9Pr4N
lbixP7g4RClvj49EShxPSYfkWUFbY46kF419Sp5SLezWETSXj+jSBfbe8bP+5sr2ppWJtvemTE9g
89G6YH+gj4F4VTtAttKsenRmHT1iMYLaHYV3lJXx8RDY+ybh0QZoDRhINJwSl2TzTYiY/UkBVmS1
fx5JDl0UE06EboLVc42RvJHl559nRIGXWGmFCoqwK90DCvB4Xgh0BqyLc8az8CMgnZIGMpVqy6xl
bk7lVC1rp+V2tJSdUZXfbSF4tBf+3qSARV9ktdj4o+Q7I9iN9hMPMNyae+saF/aKT1xdGUxjS91F
GVaeAeYA2yr9tXLidyeyCfqxglfHsH9HFXZ6RIH2LGrQ4vIYSS6B5n0VUR5yIJGyRWAnT9gGrdku
6+Ju4w/mZzY2uIRKoieREg/Yf6fWMqGQwxRd+iteCPsax+kGyMc7ojYaPa3bZBn9YOIRFpsuMWFl
T4XnnUdAZf/8+NGGYvVAPuHPiRaMReVaVRvusAQiTSHDWw/2+GLzXN7QljEAaBtrM1oFJlJivmMl
BATH5AL1DqqHLBvHI8JTY+aobvs6cQVZflq7FhbOORv4ayR37Bg4ZSfFsW6xIHty1MLqqinTkt2D
DYAy276qlrwZVb+JwJK8qzxBRgPsnXCLJ2cQr8WAK9ssaXInVBUkW3v9uIidkOEQWJg7E+CXR7PK
MajPM4CGwMsZC/VJS6hm2g1zL0n9AxKKdePFi0YE5T0pGSi1EybWpvLre1RJxHn1K8NL10aXr3M3
/7DDcesa+NcTFdSyl4wbTFpnNNghwWf50XXX46Tcoyuh8urkN0pXtMUFhR4lorJNDRfW1lJU3UWN
INWY0NxnXCAnyTF1iJTwiL7vczRFi1M/P6tNcGP2OUeTcjJavOKxHr815dLBAzs3XeQqPt4LFxS1
K4xloiUY7LU7dogLEcL5dHIiH++CL4FYVzr+q1Y70bwy2X9kEPLagj2b5oPAtdVwB77rMAg1QNYR
B9QQ3NpW9uY1xa+0rAaUpvmrHbNcdmO12wxxsFULupRqIOrJY9Zr3+mykPlRy3WYGDhsvOWgECxr
+ylrt3BKGl0xtcpWlsYyFAFCsYkH0rzwf5RLaygZ2Q2kKMihOmguI8pp8g8l9Y55Qb8IS3tnmLKM
2fmeWj+QAM0480KX1j9u/WM1IZ8tS2eNop9slR18XlhvJqrJmTnta/FC8BOzWUo4I0RQeUOwj4Ki
welpFY65rIlAsdvom9Q2d10YRG93SX1jKr4hJwYxV/6rZAi5Ukuxg9+Dy6hdqGlIvGhrPdUw9weD
IGlGBmYuLm1vgTDLg694EgZ24PJRlrCAzNnNrWR9BBytHWVecB2hVK2jmjOjORVh+p7DopyHYyAR
DCo/cfrj03gg5rI+bKhWJJtQfva4HPWibA4J5xjEhjs0WDAgLaG6ivQXLITiuabYt8R03kKmZ/Oh
4knlivgUCnnsIl9Z6MJ7dSzkMRi9IZFV1qX3wpNtI1dmUmdtEK9fEg8/ArO0mgRfksJYYs8H9HUs
44KNoNw+hOmTxwVVhPGzl/dbOy/atdVSmgdVde08oc7hyZC5mFxEXdfoXmAW4Cq6Db6zlXgCFp7a
cDtm5ZOvgbhjQ4ZE/xvsb0eKAGZKK05J43TQSznGTzPlqwcWW+vyd4pAkZkW39TgW0cjQwwQxsmv
Mta/Cg8VeB2FcluaxXfWm8vCMK4xyICipYohmmAiZnVI2LF/RF+VhTZFNsG9aisatB4aa2mYT33h
y1+iOrEfYEnAPzoPdtFocBciH4+DHtiUS7JL7U1aOtmgZqNmG9XuY7oBVv2zGZWsTqKNVxZEo1i/
WrhRoVDY02CzEAWbk25eZtF7RjQHkeKHNC/6uVSEg0bLnrFwV1nNqZ6tsyETDl5wtn5iWpHxswX0
Yfj5i6wdtij0YrLFqhzVMFGQ9q2dLCD6w1VY81UNM/H8OQ7ZnIVMaMYMeI82btxgHFcofDy+JGwu
Au1416qk4FSwNtA8vrkk5iJ7NpY2Q1dVp1OMs3cR0fuNxc63MvZhFc4+dYjvyYRXoJwicDnPfYKj
Z43exYux5fXt0opjLCaRJnoPgQoeIg39TJtgefStyU7OTjpV8mqVFfmHmUkyBsL4VzHAGchx4brZ
NnG97gakiA5tgijY+UzW6Qc0Z8w5WvKL6Ipuw120saLqw1OkC/o//9QqHlV1YB+Ynq5z8HrInlAK
YOnZDgCLoIrgK/Jwgbi1J1aGHpSEhpZEvURIE9HO7zru5rnilMXeK1gvdgrlFN9LAMO9e60rfkA5
7rWMEJONOZxQQ25QcL9rhtrzCM8xZ8qFPchrObUehWWfyz6lQ4IYcBqL8bvpYJw77LSDqi1oP9B2
NidIK8ZVoSSEE8hJDiwUEwHw6MGdnhxCK5+DvL2OFmiMEmm6glJ6MeYS1h4CRr0h8BX5Rc+uIyc5
MzCfK03JFlbrBgc83N4exQKZoqzP9TZcjjr1icMedskBHy4aGPlJsKTmcQyMOzXE1EVO8sLgxmLB
BJqdr1Zj/gH+j9T9R6FZVt143zjC3AoXlzZXutU7NO4+OgLvd1PYr+yYssfeZ4mEmkIGvmaeM8zQ
4smeGW7i5A2oLkefUVMgkfPoK18W3GwouQhBgiwHkcYN3hPukuQ7Pe9Yl/TxGzfJW2UkyAhNQLn0
MCBQ4MgvCc3SF9OGvx6Q/OuxiUSWy/GAmwYVcoY5AdHOxRFo3knqw5zDxQV2H+Weds514gnB6svG
tfalQRXpK0QHdfHZlJO1ptqCSZn1RXkPBV4Rs0adlDsj7RtGv7Jyzwxyb3EYVktcWBjzsvGNFE27
9UBtKnT/sbg2yPHnsBCqReMQUlUR2aVHJxiWRFuSCW7Tb3LbDXIxYg9ce4WOogKmzDjIea+3Pby8
YTFIosTdYsCcjn4tU5Ax22ybyWKpXcc+uaXEHeIxvnIa1gu19Yx6y8CzvNdre6l6I8vH6aY2cEJk
7IgPDqMf263uSTR+amGoHhU9LG52cjQIE8oD5RgNyFoNmWCvEGmyryS8x5SZbRH+zhtOYSsZmPMl
xVXwBMApqLDTBbe38kIlWemc2xrLk4Wug5lVWYPNWXQe6kjAikNTxjBbK2ZEG/GICVGAkiMJl2mU
J6ezZhiMYR8hnPXwvES48GB5hM0B9cdZMT2WmxO+9fFbhX3UHmbuXD+ONaUtwQSMn90whg6hq3sL
LtRcyBZHSR8xxLSY/uxqLUHWm1grPask16WqHC2NOYNviOGjNE20AGrLeMWLvC1eUaICEBzeHu+R
5vzP96K6khsjdz4aUw9vBBGRRG/WFVVCEN0SO4+REajpXIMNR5ku0yv8L9LCOVWfwXbKGZug4l1T
wy+Mpd53QahkizTG1Md3TPLhwi+qCC0jdxhBUgAPwra6ydq0OAgL+1vT3wEd9T+OhtiVVjF4zsBk
s++1xJ6tijxUXP380NV1Nzr1LfB5nEWpm+8YTo7EMhkF7v18bliN+a3oFJCCEeitsLm3ab0eb8aq
eDIrbcm2a9wDFlZeZDHQ2xb5NbYN5ZTHxobz8LdWyfzm0gbux642Fz4y5c8CqLSMlW33IKA4quJu
c7N9SyogW12mVTs/RSDil2F1g7DmrfVcd3ZdpXjHRqETxKxZnpnnLh9jAQmfcGu+6MgpEWx68QuR
ZRJbs1GdAnaDcwek6tzoWNh1XkakKklqgatfHr0jzSy3aCubpxZb/8LuNWKS3ax9kki9Z0rPOQRp
5p4qibnUlWxc9mOIuD9xLhW6yw0tZ73QW0t/NkyZ/fklpbte2PERr5k4BpniDjPs7jZzpbFbZLk0
FtJ2A8CoMQxNpam8ZUCntGAzBd2E7SQxQu191PKdkujkbIfA8YQL4SCEqqNbe6+sEdJN6RpmqDjH
x3uPNwFTZySSZTt//FJVLW8b6iA/zaq8Gv3kNEMzvahSo7z++/dQhgBboL9dp0pDWOUUY9eqWU+W
mYrI2lYM6idso//+g3r6U1djZmGqtfsn+O7xEY8/eLwXdXer1vrj4xdFz/YJbgUSjdA//PsNQ2Zl
DyTwX79b5AmyuBDtexxV7ikZfPfkQeI+6iiFPb0fjwYRoeEgvE0jU/qhUc9O7Lb3NfS8pcZe9Fig
RWBHHPab1IuCramqPpworZ37je1/KYO3Vayq4mbGe0qMgoFTvAQsgQz7HePd78AM34wxCYHDds7N
fWMawRGjheYL4/2K7EmEGI9f5l2I3ohDZ9WgdJtGRWQ4yfNIX1y1GSvJQjrWzlRGej8fHlWe6Zsy
6/RDWBKq1XalhonSVCkxqq9hIl2A1H8p+brfY3XzmEWxej0/rm57+DR0pVjrD7gIWxfwg2XdEU0E
cLz1I7FqcmEam7HJ9zEqoL1uorm32EbvS93E/p5bkxK9EtFJLSFR8oWbXuPsHlsD/kkxf9wIfULS
5vQpCUyuzn2SlMsoyfH3ksDng72ZCJ7JvDdC7WAOncOannxep0XVwCMunZPWR0/cp+U1cZPtg0Rh
FkPOB0yIoyJgEJ5q0v/Csmm0Vv1hETYaVmdyPd4aUwxb3yHlNJZRsmQXkG+Dets3LMceL+2/RnEs
O9E3M//CKyJe6ubgMBNZ2jXjBwxqyZOn9SvfUsUlayhVh6wAhFunxqkaBUeHJ2l/Cxw2iiqshWqh
UXlAVdIKNl6f11TIobTXld021zBCqKqH2NmKsUY5ZOaxu1FIoHt81Y83xjTF7UOseabjHUwk83RI
+u6BXvJwaMxYnYS7qqVrdUdGxxFaDh5e5aZxPDwqLavwx5vJylUEVnQtyspea1XQLMoSdaE9mi5L
XmHdSs1b9V6UUaP2RENOkww1MfjUE28C1d5wAG26kvaz1W7R5dq3tKvJ8O1NuH59Zb+PCeL9JEna
U0bjdfgz6sqGAk94MWwB3eLU0aYEKTwD5bRaFv24k3WOMUfGzUK1U/PuIMbFucwBlaBkZiVp3a2A
8R3hQcjK+7Y4ZC7Uyr5UtV1fsDiG6gLMS7D86IT8QNQ+iMy/s5105jmHxTIYfBBVAaUOr/5jD0Dw
a75PzwBBGW3DQH62ycuaEthIZMsodN90PAGlyVxX6Pywmjqob1pqfHauNu4zV/9I8xbxqxlMvCrt
0uEMNdnFpiuzd7V1NY5npmshdbiERQoiOARzBYXT/IynDLPHG4kcXcFNuet650cNrUFbkIO6aYh7
FABClJW02KJyMfCd2LU2xcFqcwZ7GhhzO8bUZCczKTPsfVo6LBMQJHfUbf4lTsZVKe0RvS02Sdcg
tXOAkjYzpx2oVeAcQzlAABoULjWIliOZrlekdHsrSOROINICukNlptWCgnQaiZllTpjZlPiiMvNB
U0e5A5Ky3+QjDsuO6HWUPPgp8XNapaC4FQL6nW6gAjmAZy3ubtS07AnyjxbMz1bosdjAKl6MmYsW
iLkPKxRcFI0eo4Mhi4JdIQErmvyBiPIy5IIrS4orN8kO6Bf4qdD5sXNwFBbV9EkE1nrkpVyL1AEa
qo4Z9igyLIqCRatlT2GWi0ztz0GB3BJWqY+ZNSuGS4Ezg6iB+ubUBmY+frKIsI5pIb+s8curJOty
05tDbt2KssJGllk3xy0QeCbQ/qOV1VFtV6Q/IYOqn6hcqpVToi7nHGPGCK0R7WuzVvIT4QzeMcBD
FTn2r2owiQEnsX0dJRTxTeqEYDEQzWPIzhV16YDP3LI2u+c1mduFpnj08CXXW2ODk2zgUVD0jnl9
1zoVwmmEwShBhquL35qdfVoEzxt4PVcpMAu7r9Ge60lxUQclXXWd8y5a2hgY3puuEihgiA3K9SLc
VDVr8XQyHzSNfHZbTc4UTQdLTr4rT9w6p7/sAWZwEvAX+9F4i7scXGxkfYaq/WkyzsUrQITziCgF
+uFR0Xgh6mDc22E1LUdU0hxUdugjrp+IBYYMGdyULp2sn/m/4k4fV36HeySsfXzcIxVkPZ5TUa20
kW8Em5RKHYEONQba0dR4YAyh72VC1J2FZY+EGaQHfhHOsbTP/MSDcJa2KdYaY26DGj0GRLLXJur2
EjFoYyGqii11Tch6sg5L2Hthu3Ejn54xlfs6NxCwZ6MxUwfYzYoAwJJiQkYIllgmzFDrosl6WPjN
ZKDIBtTw8IpBA5IOnwbflQw+UClRAAj6EY6w1omeMSQfJbFDc+SEdrrGCjEkHhC1rly1lfhkQfUW
gm9tQuNZcTnTQ43QiBwDkd7z7RHenTLT7yteLO3VN0rYL/Q30Sj9Z0OuuuanF1C6ZKDDDYBQuGD6
xjAkmwUq+W4mtAb2feqdxKywUYZF7eXuLM+wZKWF+lE4U4RK/mw1ASAe/LU89Tn2eqaugVOrixpW
Hp3p8Jta/zUdejnrGlVfqrV3BrVYWUu9agzoM+Rzn/y8gdpI0jpSRHQAZvox2jpGxMI58Qhl5zkh
frXA+Y4L0HfDgHWCy4kfDrN7bUo1NOpt7SAAggWEJrD9DpOSZNfRflax42CQD0YeYVIeXOe9UPUP
tXW3FXckSuosWUXq0asRDjGDNlZIGDaa5T6lnrU27SRZKCyOlxFScKm6JlmzOSBanU8nlBVDrG9A
eZ9GyVlo1afRkN+JiqsDdyluRfp7e+fGxE2ifyBgYXCXLk7SrGBoaE6jAd3UZoOHNFGtsN+M6QFn
A9KDUmVxZJU7U0/To1Y46TqLdHvWiBD/mt+6m+y114af/4HNNAUQ/YXM5GiqbghsbJplCNtUDYs/
//78V3oYFRGgULaS1ESZe0FxbFBqV5oabT1rJHmYjer1j3JwbCvmeVplnJQ4MNjRJiuG88MmGZOd
I52Jx+kaSzWXQAjSAVjCEGM/qFvrEMamdUgIe91jsJ7Z03MsArLGZWuP92DyVLYBbtW69bB1+Fm0
0gJ2hw7rjbmXluiAGpHgjWxtvPL5Tm0H7cSMK7zU0baS2musIWydiRZnyH9+cay/YaumF8fUpWoj
ZdFN27KnoLC/vDhYpCLTYVK6zQBdcOEpNTOwfl97GXFR6GEXatYQWoiklASQNH+tQKKYsXhzSp1A
MzczURqV7jw0v/tp1R45oibtpt1QzDp7hWmIBlRklwmYrpMYpdNAaqhWN+4Dmex6avyzxr6ahYIe
HqJdYDXZrrEH5x5qn4D3gEkl7KwVjIwIfa64c8Z1abfitdSbn8fSKH/xmojcbZts0C7Ldr4Uawao
/pdLD8LYvHb4V3KqN0gtBoHfp5F0bmRoCAIeWzun1KqT2jbrsDC0k4dAqOj9e+pBVvvPr7T5t8g1
XmmDfYlqmvShBGY5f7sMVcSPHptTsX1EKjmuwb5giukiW6kjihbYphG1496ylSdOki+8R9heCu4x
qnRjZfWtXCgEB5wkLAVSw4q518b9TsqUxJoSYEGNsEOXARpMnbETGX7dejA8ifQJGY2f+ICGiuBg
mtpv3yCzJi7UC1GQjF2hr0Buz+6SYZ604++0aZpnT+28BVG+YASpEnOfEL0obEgrj0jgblWZzSAh
uHMXDBuscoalveXuGUHBoWvVELgWsPH//AKKvzHlHE2oOq+iZMnJu4b42wvYQOLILeqvrZq5xY9q
Ol9MesJXyoQAfrzR7wJXCzZp2RnrUNVaNItdAnyNg66xMexpjWRrjDUeIy+wOQg6xjyZujUygLAc
dfg5aiVr54nTrLvMU9a9E+WEIUPk9RO2jNFobiwXYUNbutXO8hC5q/RObWvWZ0M0KPhlbJ/+8/ds
/D/PLlOzNFOV/M9BWSb/ltMn4hBARKaPW8Kj9S0K36WXq91XFUBEago0mb5usP2igM+A/4PM5j3P
r6LZ4+bwBTJBqaeCjAxgTuDhLTeEyTf1l21t7cNOv+VZV578xsdIYCY/KnbhdZKDT7JVASvRHNDV
BeT5sDr1u4JBTUch4bqvkW/ae39K1smrRD8QwC7nHWCwGTz6hohos30KaiJMgpig5RrB0J+r4X8V
0Ln+yaZ4y+r/QD4nNEDiR/8/6Zybz+Gzqj//W6AnH/Anm9Ow/mEJVdVt257gIuq/szkN8Q8D8weg
MB4tjlQNPuaf2ZyG9g+EEFLYDmGG04Nd/iubU8h/SKGadGo6Oy8CPcX/JppT5xP99XAVpqaje7d0
bkiTr0H/2/khe6tqhG8QUFhoG/wGgD/S7EXNxl+YITHD+FU+zxPLv5r+GlRVsPdGua55uC3JG0Jd
rxjlgrv6amZVDdfWgWCIlKJRw5XbQgEtVXIFNduc5WbSHR9v4moKySqNeO5W+vkvr/vlT1Hw11xM
XZfTU+Qv1QJzGv6zLWGplomES5r//UD0u76ytLyZVGXmG6jNNytPw7VbN/6yfGvC3EduVTrrso/B
A2eAJyO58eGBkXdHUEkHAzVmJgXFbpKfVmSTeQzGNFK5gNsMXvsLTuX0qOZh3jfG3NLErEzG6t77
Oa0PQjNYW9ox0hvC7MfowxmGn6jzoW4kYEwVTxEIlTPKAo9FutNTPOA6TwFx+Mwlda2+MvQnobvD
+27EJDBJDOu+jPu5iw58NtTBscuY6tb1DwuhZFHFBWq2js1A6f3S2uC19BC5VcQ2LuyxeJa1ugWC
ao39NegwnpfZ85TtGfi/lSo54eEhdKFkbS1jKtokneeqvQXiPIPb9GKW2jyxIcuX3tks1TNT24vI
wHRpH2m1UJv4aHrlNxuFqx50b6x+tnkHdSkmSzsMrtVzyAwQiBZCVhb4XrhPhXETUfY7qAl1HAtM
u0LQgSAeHFrgM9jsWJPdDQ0MFKETN8qWMw7rmwAqoFCI0szM82Fco5zbD+VwRPMEbcc55cyU8kMe
lWdgdMo8Qfqg0YnabFwLxApptw5Td19H6g3CLoIn/0noi8jfsplfO0q+dz3tjFjqPYGD61faNoHp
KOMBYaLxZOn3OJOnPCweeWW2b24cTHXwbDZqzs54/GxgW6mVWAuEn0Ht3Kywfi1GllruvjGCbdJk
+4gZO237evDx6+TbapiE/5Q2apSfpm9GBzGeeTurtne2E5Pj520GRTnkMrvKCh30mB979Nv0z5QH
BUB9NXkvHbHs85LAko4wN3epQk7GXqUGJXI58a0E8btpju9u0t4bgFslLDrir7e1ES5lSwiA1u4Z
yR1zHNahEi080W5asEL+eOxDRA95QQNnam9IiBWazP4XrhNSTtRoVebXSMJV8sUxGhX6gOCV7c+F
oa4yb0kw83F7xiQ2RJF7IHrhokfKVyT6Q5H4ywy5jQ50bqYzbJ4Rf07ijvteKPYHGffM1o5JEG+U
RNnkeb/3BOwy1tgmD5I4gZhO01gjPe299kKYkJoMtJX2Z5iiWuxSMo06zAOoM79SqT5B+D7Ivv6O
poDDgDkKzguWgInjQc9yrlnbHeCT3jX9xW7CEwDFBdTPsJt6U4f1bDNn3L7JTLzg0v524/DkZ97S
x/Ngif4UJNULCwRmWLX4zdwAq5xmH4H89n+up9o8Tn9FwsBmlpfcoBotSho5+r2bbjdvXWpcQxdX
SrYpEvOjGHDolerC8nGsGOGn75j35lhU+pOBvV667T3PtCNImdPYpMexBx3lgA3wyoMGpmqWJgWA
E9zNIhzPauJs/Jo9tJ0zvDeWlchIk0S+webpJx9yIiS6Q9EhverwC7Ni7TEK9T8tT33XK7+CpnnL
oU4Za6Opfkm1/0Yw384bB9d8q/SXMhNsmF3zt2nlJ1+tdwm5ScwXNVimGoaIArOSV7w1jv5a1z3i
9ehcSRQlFKrV1GRn+lPsxOYCLsKbzGHVyJTJ/bCH7baJ+2TjERzW5+FTnFqvFCZ3n02WC0BHMsIa
uFsGnjnw84g06tdQHq5ar18yPb5iZ3rSaUNdzcN1HlASg9piK8Es1R8O5DNcfWXcTC+hmycf+vjR
xlNyiJosXV/om9xkkyGJZ58Fn05d34UwD/rYbgsx7oTnH5U+Ollhcp02n504W6UkSkc++a5885Th
lrsBsQ/p2h6He+U1Z6UfN9MPghHKHQjRkWfAa6Xc8qpT5grfnBmefQx8cJxoKRXCzrSOYMCHjmWY
h4axtcmiH4oBfKJYJ45+VCv7KXbjmWrmFnJ0N6SVevUr5Rz3/sG3WY9YK4l5dJbG/b5K4qMH+SzJ
Wzi+IYpEnj5NsicwkJ9SPhymB1jdNWvZbQc1OqaB89vAEALTYzzRaJhZvFI95+jUKUL8HuC5fkpN
Qswkz0mW0xsS1xpYgsx13hRzfG3l8GX54byqofY5at4s/PTU4+ecmYHDi5yBiCzkLoy2Voze1NEv
fUZMDokdjasAs1ao94MNlwVDWXdnM+7vtSeq44N2GgYXe0LzrmTWVTOTveu+0HPfzaa5CC14Nlfw
SUlPKo7In425EPYiG58DV904HtljrnhRTO2qM9x0eHDlnX0qNfdNZ1Bn2Z/ZQXbZm8vONAxDylv7
QCzkdCCaIn4uoxIZe3RUm6cp0c0h1TqKnW1vdxvcsv3M7T1Eyv7V8uq3yipemPwhPLTpB+thWNe1
XoCuLu15vezwWGBKDYdF7mvXLhu3BLeG8yRAiqz33StaPEy+AdI1hY/u3OLFq8UuUPCtlSeRRu9u
GPyolv/Vqs3NCJinJWZ7Zki/HwgWFLj02qg5l4V/C6vkw7Tz18LiyEjj307rP5mksfjio0MX0ono
g/VlAAKj22aRd0ANoEbG2rHCY5L1k2/v1mJMzWK5HzV1V5vTlvbiaXSj0fDt5pBM46bb22yBQMg8
Dwo3Gp9OZulX4iOiyk2G0rVaL2TnPvuFYD1D0o2ujBfW0EzX+xbWRnMd9eYZHcaPY5flDF3cC+rt
jRYv1JihuqZf4sC/OQly+SG7lUzOfaN4/Ql5xrV/vvhoEeRyNd3OojUXgYr0Wh1WEi13wmcxOaCh
cy/5KYxJtGbDuc5M7clqUg0ne3LsU2/fY26xDOVdicfnUq84e8zNE5KTj4BaxVDMdbZ2QSbP0B/e
WRNfmqra2FnwEWJRAL2KQ4+CSaibJFUh5gWAr+yMMT9L5yxDd+cihKSt7LyLivv5bAT7CMy/6zTD
sTYL95pqJjFCjvWT2f7S5uw/edKCysqIZG5F7c53urtSIOYKyx1VXrlN6u46wGu59FXqHuMJsC4M
mAGpsfZ5vkY0cDVpR9vBXuIzKDe24l0MxdFXqtG9oP1l2ydd0q6jmjuQ0lV1gXAgSw3Pafur6ztj
U9jppdbqZi8ybYtMJORz4LtW/f450tirjJXC/ofhtgkkYO6bUCC64Zl2h2pv7FGvuCElZPRJvoi6
HhyxgUmLQ1TxP6raeWVhTGi05n53UVWsUoNTCLbFGwv1aCZH9Jx6yUZyBKlJRUfHmkXpkh+H2Dse
hW5DxEMGNX9RtKSQFFlwcpBpFrr+whKYy4/BJ2Bw1g+9fzNGLVsqUd2uU2Pp4z+buRMGtQzMm9ol
Z8cZN2PrfQd5cchbVkiFohx74h6WfTP+pjh5GisLEz6U9azl6wqhphvJEODXGt788mj1ZGFOnOXl
ONifgkZi6SCOdfV8XDhG8oLo96hMPiOuRngDXQbtIdERfOEYroNqYSmWN9fTe9WTVdfq5MKwxJun
vfsbFcMp8QEsjT6K3oQDzzfFTO3TL8pXseJbP4w98IxMSdtNTawAwwEsiqsAz8AMaZcEHh29wJ5i
UR/ocCgVdxOP7PlRn6R0YfMkDO9dWjKSDgmuVVNQnH0vPk1yyhFQ9vAGdhQakwQvuBhOTpCKNyLN
AWq5StL2HeIseS5gJ3iqRyXIThexDys455Z1I/QYNpN6YREaWgbkTqrVMvLLyclnh2fRa0xgIzDb
A5eUwlF2lr2wz2S6cPxH8qvCLwpDj3i9UublcgAhuvRt5g5tnGgrA2hR41YFTs4KNRpdqhMTJgsl
AOpniZkm4nk6JwEOuryLcNJvVGrDgtCTsRS/M02qC7gAiA6YhaTpuGkzf9wm5n9Rdx7JsStplt5L
jRNp0GJQk9CSjAjKywmMEhpwSHdgVNuoLdQ6eiW9kvrAV5ZplmY9qGFPaJfvUQfg+MU534GW7KDf
RDkNcp0wvCdpM/wox+YiIN0vNEcH8BifuxQVrDOxdwdoAa46P8TFm0HW8FJ4hE+ZOswomIye2R9q
7hU/NK/1Ng+Fd5eP3l6zWSZMekliBZNtOKbgDSIm6Ns+ZR0ArolQk8l9NJ3wQMAHWra6vhscmkjf
ye4ATsHRbRVMR053PHi4avswvhkF4Hg3ya9+Fxkvow2ZWtwR06vfNxETQjVhRLMcqqn2PUeydMwj
ZwmO9xMZxU11/o10FvfY8a0R76kN0khUoxJQEoZiMNGmoyPmm0XzZEdvCtpgp5ntI1VwddFubo2E
5Q8bivQRdMQihDggm2QbKZBfzNAL9JpMzKXP00AacjlAXIId6WGzkbuBYagkFyHvqFWlqm6Zo17M
QrOXtd0dtc4rlxAtupUyfF6TS1wb3cZ0f7HWzqJxuh2qHFbxsbuzYvPq95jPUFaUwqvXFenZ+ExY
2OZ1cZfUXBtV9R7XIM/0ualtoNOTI7Pw8hns2bDi6vz8Gvr5WnVInIPtiFfGjxysS60+Cy/KB5bu
kE3FxWnLN80dPmyHNeNgnBgaIsCtyDtk+r1x6lYtAosHdilPQmqviWnqiJvLcsOulCsuzHDi577F
qRoUt8Tfm+UcMTBaxBGy666s+mJMIQA+ks9ggoVALYjmBn9HCHOi0eY4CTHDuS1f0+gsNPJbOglR
IYt1h2y9N8R2IGKr7VTC2rAZ6eEe2Am81AEpxIaV8/fQ3keaCWnTwatXt35iT6yf6tnWbMBvSUNs
hoE5s6SB49s6/CTAjyundO/TDIDH0FHal3nfrZDfweZgO+I4u74n5nEED4qcQnTAWZqB2FXTnmPE
/Le86S42KPVW2yZJbTMQACbEaYgFTRAsVCCnyZIAfKueHyvjJ401hX7JeEQzcwuUfyzjolukhlFt
xtB+7NwoWzSY9la1AFppWPxUtrIforC3HpusfSly9p10OEWWnElO5RuDAYdiUv2R6XizKu/LaMxt
q+GKXYQ+uzBupZMbRvaKZKOUHOmJxF65CibiLFTWftu9eAFrtanc6ZsFzjN2YJBqzlteDF++0n6k
mKsm22kXQvN/cseywNxQLjgURomhmW9FI8s1CXBwPZVamnb91Xo9Sjcb/HFuoyAtdrAj7pTGxpJR
MEGhvLBk8Imehjk/DEq3cNpUFxUU3sLPzVUo5SVsnIvd2+3Gb2cIbMIDr0GVvS5qxlm1mz5bvs0y
LPlWiFVV1LUo+LNhUxX87qX8SVM3g9urf5ZJwzK5hJ9eUGKPaXPGapguPWCWkDnsH2nof5oguzaZ
YD/QsU8IQiTd88OVEIsFOPJVHlGWdRXDKOA9ay+hNfB6TaApB8md8oCO8xZNQnUmjAP/Ddya3KbT
iJttb7INByHQp+lNqxEVswq9jwfb2Y49CAFEpB0FNJKQwLaeIqTfUeqcDLubsPM12HxGWFX+IqhO
StLiicY8ax57d/0VrvTZa4dv2XNeCL0lI7IxFSJp0LNkEQBf8LhzIoMDqu68patxv8AvkivfqG92
4Bxqw8l5HagUI5O6OCcuNPLv00ABn1BBtyaengmi3z4a5njvia3G8BAf2cvopg5dZ0KEKRO6waq6
09jcZxUsJa5NiUQaYI0HFa+jjWv0qF0NLdreWLFCkqSujNlNy6bnwUQ1mBjz8U02QZpi5TLVl62V
W1KhuWOJuOB4W0y99qVcBcjVGD28tEjQf4NTFQ62To/vRBWe07g4VgkMJsBHpog8MpMGJNwE1Va2
dh+5kLAAeN4LT179nKXEACRriu+IagPk7ppXW5/VWD6wh4ZkFz3/ykIXMlL5XXbZU1ppB0I8Ie1j
0VqUlpVuMzbaxlsewZWQORr6FsH70iNsYY22gQ1/p+9EWG37OU9rMubKZeAysW1FLG2lFas64dFt
Eeumxdb0mEu8CS2cdI2s3v2kjB5eUf9T84MF4E5VmHwVDgrVIHY+lMcPI7M9z9XvjMgog44HjBQy
J3AqwFxA8aqX2AdY5I/hxYgGY9NkPEpjP3ryhHXrnHCdhM7Z8ErE+QVJOFWA8yV76nV6F7witE07
z8+PAJnnYNLpPh9G8gOyjwCy2KIcS28VOZQNsXaUTv1Mr7BLMxNJGcoA37mptgDlaxQ8CmhjQqwv
lQQrYXTg/7/7AjdjZFJesNmibawTEm24NaWOcYJHpnmoRHXrdOaB4BjWJE+Qn5iZFa8kCM6C6Ilu
ohgrvHgPRIkIEuUTjtDqh1PJgxafsaU2mgmbmenPH56IGpHmHrgOrdo0Jq6q3rybWptkc3Q1y6GT
Ohtr8u1Hy0HdONcbVAesEkFRRUVwUhO8LUENtVR62mzABMVL5N3onNkUOJa+V4M017aAdRTfunaD
thJJjGESGzYWGEoSmEyZufdLx0ANnj7RdDASIyZixfTmVPZhsG1d7xLNPFfLbJbJjDb/Ff4nVsHx
owXrchTMaCogKNLkZXYdnSd+THxY2q48XuVtBIrdL6o5aQ3iCL1pQ5B1RjdI4RR0SOQtF1Wd1s9R
NzHxBWHx3gUIkkWHcS4xva2Y+u9oKrGcsp1O+2d0uYfAxa7SiLORaYwftADsHHEPmTHlazoKqnlN
HlLMX02uA5eEvbgSUiwn6d6pqLpGxH8smoBZ1LLWMJPCAvweC863SNnbtu8Ohphe3Y5Im2GiGbKp
N7y8/Yw4BVaB6l/bUm8IhR++Jhv+uY7zlsxs7puSejywzA8aNK7DOHrVAnkrBt6JdBgDSTN82U3f
Qi5cNJnUDqbHsU1TvdbT+qL1lObSisU2q8wOoU1G9Yn7sgtbnvc1VhpRKsJIOSxLk3nDGGVvtQV4
vgD5XXkAOACOXezO05dK2MACJoipAE+PhcRzHwA3a5yGXz89eDEJWGPNDzJpprkk+vSx9sjw0IVt
4QHHy1AUd5AOvvPEyJ89j77CNDJza1a0lACK+ON/u5p3n5vgaZMvIlnGZWWNHZte50XLn8tseDDS
6Zv2x2ir40Amahsbj2Rnv5V1zqTG/BIJVi57kl+ZrlDZkQ1SVW9e0cAPCuRHhkkVtnyZEQpgkHGA
ebXQ/LceygVZzV+qq+1tNxq4AaDAdeKrNmJ+jU6j3SMKEjFHcWoQ9EPUJMOUiiE3jvGkbdmRMCFS
WwMtGITKGunTRDDN5GFeQCJK9rMFI250yZGzCVICT3GSQ55vgJ+eIrSftFn3jgtmMDzkRY5mrtcR
J6Lqbcb6B83NNSwRrmJXRefnrKGszoAvdPQdaZtJGVoLeCRnS4BRxlWAFV4zz6rqDqpaVm5yp5n5
ZYLbVugaRhiT9VGsfRYuT3mTy9fNrXEFnfmt3AapUUPXmDfAXXE2nJ5rDW0h+UU4mH2LeGAGTVpK
QhEHy2z5Ac6pzfrHstQp4IgSi+UEld3+KQ0N+O8wBAvbpWn2nnGrQAGgKeK8o1PXUH9QigmjS150
jSsIrA+c6TaB0SvPjVHxNcPgNo4lYSQ2TMioPSKNf3dsEKHdq1/pL0o2f9zM+hkz+ZaBdSFX9Fg7
g9wxtQkWFOVxOpz7AFqk2KfRqxupQ2GtqTAEO6ix119kz8kBUyHsmj9s4RNMJXjraBPTbut13kbD
lM7yvDOZIPaGt9c1k/wJhp0FeuEkXrcNRtTM0JrFEoz6R5GkPTM8Fy9gDoR3NsmyqbP36OBc3QhW
HOyElNbIW+Wzzt1I7oW6m70K59LAE81j09tQrW77OHkvB+/Ha0DuCoXSijsARQ/KBYLDtuARgN0I
AjVmrb9tMN1pqKuqdGnAOFwayNDWFdHkch6I+uori1FBjhgr1m02fJljvHVyHlJ6UqxilHkVUX+b
LKGCQcXsAl9bqQoNLuy0rRpQp7qhvrH8eK1nwWHwNXZhxgE8sbMqoprY9uw9sikcqBoP3vy894Kf
0EJ+Zmo6oVFaexQ2U8BGkfwUWq9GxcLLvBZtbczCQg/zhv4OHa1cuTf3Sr62Tq9GQk5NMdYOmtzG
rXyMTW3cuqBjltKO+1VrCLqVKM9xPLvcZzKVK/hAoF0gGCz8oOKZU+DEb1Cz4WjckG9K4zTqd1h1
6pWbsYoy5MWaYTBWT6CAK7+7btRXNiyGbRYMD2blk/9UXCOkjQwLNhpjy2VEvICppyk/cQfWtO1J
MsDfsGyZ8kPrdnGpAFhNRHCfRkmK4GbEwq44sLZ4jHe+nHZugJdySkjNSLRp4TpXUEb9KUR23PgW
hqVE38Ods1kgT0woYjW3vkN98EtT8dgz8mMg9B8dfsfOAuHERYEkDTs3G7WhtjEDOKiIR284IbL8
bIUv1k3Hza0lOouQ5uqaFStIxo9F7Q6PY2ssE7CViw7BsDv0BQxCYtT0vNpChJlWoqsM5KDQUUf7
tR3ZVUxCZGtJDASlxDNKTFaN/r6PinPSJsNhmLr70IHNWzxMTBGWXpiua/ptV9WUiz6HbEJab5Qy
dGYJ/lqmE+GEacBkCZXXUpo6uuZHnPnPijM2TOPndiLbCxhHtAzM4ERizDFSqQ92tNgj4SaHfpbd
xoQ8VdqSUSRytFCHQmCtUfXrK0TfxWagGyVN6FnFSJhbkYIwabM1BgN6S+r7c4wUGnR6eZooLxks
GTY1iGmjwIb7VwBLd8fsajDj2vD7DwcbYuQOHMYWeRUygyyOVi0avQ3dfbJKBuaBIYl+2AztWzpI
9acmJ0qzw/HsE7hCmXmHUHlcOyO85nEstjoA1hUFPPCnnIGe184ABUxXiwwFyEaItmST7QJBBpvm
/b5KAimd5Hh37zlfpi0y1ohhoPGOVzTf8vtnC5GRbjZPChsu0p1vhz8xEUZLB4vglm+bgfFZ5ZnF
lHk0drajPfPg+WrACJmaS25NFWzjnCAErUfHjvoQVXtekFc33KEgCXexsQmJn7rvfNIMqgAzslLp
p9JRyFK8LsXg/hQBRUffV/4KC1lEgqBp5fqReS/Vf2npW2uyx0NT0G6WHs4sz5xdfF+hC09ead0D
1oWKSThCy1uT6qtR2ZA1SObxpZ2g8baYESbXFEaQ00fpS+2MRzt0UaMP8Jmh1TDEcftLYouBO0+j
ZOKm47k8nsrKvzVJTTxvdWm1MdwlVEmBIDtlrtY2FEfiqEqE7G7O1CIqgK9EJEoI7RWRaXhIUoJ0
kwHMQhlWK6szJYmI2kOrmw2O76nlCNo3bvg00w2p90LvjpWtZZMUYUtn1Xox4y5oNuzXj/i3FYUY
LIXSdBmghuxP9IlMTSKy2LpNmPvIlTIs72dgrn+OC/MYBOZwMv3SX+TNM7Pa/CFT2g4+nbcc2mhm
quLvLkS2GywKK+dH6GjBQIElJ8vHQUf7NW4NnZcfb99Sohg8FtyYqML6kxBPWTg4FPgOTmlUsgD6
EuOoDDLoWRx6ut8AloE9V0wOIxWwfXVFs20p7dHye+eA2fHDKRq25Mr1ZtxrDHvEfFTQGanPKrs4
wjw4RymaO2WehW7ni2LQiGs7WfW4iVna1QxQRrN9QEaXsA/w7y0WkoJaMgRjX8KKb2tzF+jjwWLy
o7rxBnhyTzLijqRfFHA7AUvLz5KroeX3mHhfJXq2qNeATX+illzVVXEpkwE5QKt+Cit6trx441be
OcuNd3c2CzUzq4CMHp42iAstmE5uASBF4HLuvOzRY2/NQnsoorfSmF7NpHipjewP1wKbjcc406iY
qCQFC04VfPlh+JMOxqX+o5njUxkxjIvGkOf3HHqpt7sCk8PeKOJzq+VP+VB+YZ5dA4BlCxKET7JM
dxqX2papFsqP4lom3UdjxwQ+4caDWFF+6Sx/5kJEYeBjmAijrq3v7cAsjn6lXcbM6Dd56twqAJ4n
A53U6m9TmWtZUxlgICce5lb/x1ZE9xEPb8bhZ5EzScKy9mzY/UPru++e5t7lv1QfyZTd+fM3IhU6
EWSsZ5Sbv2SJto10Hyu50129BqCx0E3Ga9WUrV3uQfLxbKbmazP2XzI3BMW8hBSIp4a6VIaweNSI
m16QsbKMaP/xnUKh88IP2GjpPID8KanYIjFPb2V8MMbEW2dusE3sXdMTo1TnbHC94lq19Z80jF7/
NvaN8sx2KNZWpNAeuA4MNiYneMkSenKNZBfEQSNRHr3jxqQM+DtXtLhfveYGYo5AQuvEZugQaZmA
yjRrA8aEvBUZAXBparE32dtHrSTpOQzpll3CMCv8m5rve5uItQvQHHkpfEx5fjr8JfL+X2klz8ln
w+Dop/v/QSyJ8vf/rZb8P//VjZX4v//xn8n4jkiyxGQ27r/+/d88Put/JJPe3xHLIhZEnejrrmsj
epffbffv/2aZfw+CwDd1tJRo/1DV/kMyadh/R8Gvu4iLTdMybBvhX1v1Xcxn/d3WTcpfX3cc0/XY
XvxvJJOz1PJfNIa2F3ioC62Aztb1PftfRJMKdawk+3hOW8onauKnuokvwJZqaCOERoyJSMgjwnA6
1N3eIS7B9ht1qYfmNetr2G4uAgyhuteqcgB6ySZdJmX05Dhf+DYg43RcnHGl/dS2zrQhZhEZEwTn
Dgzh7QOmc1YkKnjSZVcwPg5D/HZZfI1ypHSp2fVrmnfcUjlCigmnzt4QgLR88lMfEwjoZzMQL7/v
Ebcz3AVpso96QS9ZBh+9nzIlL8pNDO9i74VPg8NMpxj6eDOBhL/Db/KnSwf/iVhaeLeOcSyl/+3m
if80yCoHboAIi5we/wl32XCycoO1Fp/z+8mQwNyjXrW4XeePACbJ8tKeYW11eax/Ih5Dq7Iqwn1h
5t6BQbZGEhtiwBp51yVOhque20vp993WpD2UlqbOem6sQ8Ps7quhh6EcUILmpnFTVW3cvKQkRSn8
KesWVxjn4INuC6ZiLRLGrsmp02jvAjrNw1B1PyZfd80YTy2LtnnIy45UU1DeP4WWaMfO8foHt+67
XToPiCry1u+rpNs1838vyu86aSLmifMHBbqxMssE/nhWHbxQEBCBuYHUIbnVh+A+bKBnsCUjsihg
vzAx852iwN7BvuzW6JDA60wWXW/q3yW5fUKojtUeMXgiVXKf+wTfdgaLOZetuGHwIE/BOqwtH9iW
JXc4KGhrRZRsBzhqgpAoOZCkAAoZfEHL1D4bSDfWilvl58nO1B2IPILmX7nxQeojk8RdOTFpGpK7
Ih8RLjjyFcN9S0xrSW+fKpeQFHtVBgGSA6nP7BAyaKX+6UWoBBwjfggZ3mITORpqSg4Bz3DPl4Tq
+bQ4kgmSHb31PHHzjKVc+e1HALOt9Nn22vzYBGU1g6rIG6PIB7Fcb6bJvi9Y0m9B2J3LToldNphX
lfQ4btzk5lgNg2CLWIpce0+ZyS2EUX5FY7zvNFaRpdqMcMNtlu4L1p3clCorsjOqd/ge3SVLsJE1
kWjX5H2BkErjl8IeXrnTiUjqx7XVUdijooBl0fWb1kFLFlf8mX0XzJV0gcWAE2G+D2zMdiFjGyCq
xdisO683GACm7Lql9mPWaxf+CukS5n3qlheWjfqhan9YcpOT6LaPlZs/tY58YFx4sHkCeno9DwXm
gLyi/3L9YGek3oXZyUM9YS/yUdURd4tDk0DF0XtIg/JkueXPFCdMZvBlpSmO0UIjzG/qDlHBq+9Z
EMHb+6BsCARi0UTtecgUxW1dE/ApLH/vJNlj5YPPauBRM4W0NlCCl6No37Ki+gPukrhBZOiP82eW
00z7yHehUe5SukL3sWKqvXZM8xvPMWGkDLaYIXea95wJdiyfnuPvDOdTdB6U5lCSrdFoXARMhWvO
mTXLiYcgwX8I3TyDGAkIk8WCn6NELkltdgpyb/T6tdOwnHe5/gz3cgEaBYvy3PdOBTi/3vQZCBlv
EUgQntTlPd1+R8Yb+15D6PeODMni9JD1whQrYU2sxx4mpjesUcSfjIBZcKONC5GSN+ol5JJwmwZr
N2IqX6XdWtOj81CPpJglw6v02NUShXDfDNGtR8TOFPGCg+zcqfSLnmzja0s5otrsk2wrGv+7nuwH
MxfHMeuORllv/TH4iPQzM18sUckKfx1RTExplin4uqJObk2ZPHXe+ADS5jiq8HMgCXqI/VXBTHi+
9rA18507hHUJPHyCKrd59NGq6cONgsvgYgaOOMYTjXVBFz4JTQHLyH/MYnyWgLcg1yGMclH1g5Le
lG501NrsLLz4mMVir/sSDslwaCoPbGZkY8LV3beYNmJyHlPb7x9GJd8SAxJvjRZEt6MtmxHAZTEE
sYYtXQsT7N4U84fNER1rQ0eKjo8Vo5MDBFDzGe2zdOpAeY1vAkI9Nzx4FV+yENBWXs79F6icimxE
YA4TUVagYdMQ2AcOHbLc2Fx2bLZDjxVY7pFR5HDGphDldzYEZ4HwGWXByN0sw7BbdfB0jrndiIOo
Xyd9Ko6IzqmOC0xlcV/uSkaRyHDB1YyDIRZpbhHP6mbq5ClO5dBkZUgSvVvrztZNw1cxNe2J3cLa
6Tp+NNbF3MDpekgHSI2VyeSmLLB3pz5Y6hbmlZ13yI/q1xRZ0DxM6JZ60r9YMX8xSAMvKMFTIFiJ
eetkba5JhVPrpP4EQ+nfRHzTaHbW+kyfaggxxdDGs9BGTJDpyQMrwLu++qyp8zeDugPLWq8gfXYY
jH0gTgRNHjT2lesugyxLvGgY9voSn2JLaisjkwhfl3QRsSUJnKUmZynfdz1JqS1+MWkI+o28KnfR
OGcIixRAcVXeoVRK1iY6vCV87WzdyqThJ2NzDOkmXwcNRUfkxMae7fnGS4qvoJDdUYTFSuBn29UJ
MVSdGTxJXLhtNc/ONTTIhYu1pL65rTbdlb3b4OPKt1nI8oPoFGQ3rxmCdGI95zkQzL2hNSe+VWou
sow1hZk3W3NEFFNNZNeH7GgnCxWTYFhAf7/WYyc9aMC+d79JNS7Rew4TxldEXMVeh8qNGg30IqqS
FyHIAlTAoUHZkWRcTky14UvRw+XxHUvN4AmT+osZJ/B4rLYlsJ2yxhw8Ol/bvbPtSTxhnEXNBtbu
9PuuH8prgQyIFUaxlm7yiW3evzJEogFsJ7Gz557NGtjD6pO4TkRj7YOYo20ca3BlorjjptEuOXSx
S+xE3y4MiQNnSnbhu/dR4N0XqOq2HRtXpi8WvMPf/+jqrASVM9gY30r/Xthr4nbDO5Nl0L0zGqex
B35ENAFmHE+a/b00nY2Ta+3p9z0bQeJRZSPIqvpOiMpd151BD1kQUYwvLjq685vff/2+IacHMSWF
55FHYcp+SQs5JM342McMI39d77/vOi1rOWZVxhWbjLb560NSPPG/H/fPd0sNwOPyXz/v9/8385f9
50f+9RX/+f7vv4zOs/A+IGP555f4/ddfP06ecTFQcEa97sONntS6Y1x6TcIyWJEU1N26KoTrYxjW
Q9eY9lIwi3+iDq3AJ3vyOccmRaaNG70OCXMKBM8KVRzijTJt0neGdcC+TfOD5eu1yKPuiwzzYyX7
9EcpgmBJNIYhQYRwSXWQMJs7DR57QTSLlLHOvNh2WyZEds8ESEcBGKKLiVhnSa+mcQ6gQpta+Tk0
5Us0ZPp7YtY/SRhQTGVzEvCUy1fJ7mChm2n0Ml8m2IPi8YlqdlrqmswfhVI8GmXh3gT52qvCydXV
H3yUU2DvLszjGesQzXZf2q61cf0oPJeqltDzcu9UayOz6kaA8xZdsScXj8zygXurbRx3n5M0c6wx
e+xsZhanFgDqLiun/NzyS2yLJKjuuDok4XJJf4991l0Xmatf8H1l6zEd2GU5HDiMFIsHNpEaVIRm
fOwtWFNUp9oTzbeGilL0L3LGoSYw2F4hvxeE0U4krGfTJ4SW5IMnNsYCZVFtEBfI5Y63tGQ7YZOg
gyZ0hQEsSnCdfKRlQVZVsPjrz+9qLzUqVOQ9rkbgn4M+ErYc00V7/M6z8kyn6X9WU/7oB2350YXG
B1Yb/Y2ij5G7ViV/UoH+qyX868XEQc8QtE2f0RjgqARY/5ihbl1GulU/xHJgd6un8Y2g0mTd9YZ9
KVsm1BEiuPtRp8IcawKdNVsWW5lCTYfNGO2Gjg1jbrYerH2VHz1U7nvMRDjZsX0eIFxW+zQw4Pj3
JZ0JOeknHqzj1hmoSExa640nO+3OgIKAiMRn7aewtMWy7K5aNdrgSz3zVhELsXK0Kn7k9kd5U8f9
U604+jVNec8xZ9TCYGX86tp0hpZM/D+uYlHsZdnw7suYBzanW1o2F/yjzlfrFAcDuO0PSx0ISfNI
qR8hX+QxzN7cWf/1d0+y/aCZHls2jzG+OfvNPNLL9Z7pR6AFBxAl6quPBbW+8D9SDZyz45XvjsGe
rGgG4w93EYjZNslf/ahymO46xnM88GTVSqN8svqSkwC9/4OjUZPaiVC3Osm9lUHUxtXG67RunTi6
GAISfF0PHOF9DsXGTs05LoEMYWuaTkWH2j9MHXWcirjbxzlKeKOU9cEjgmtPjSmgVIfWTveC+iRl
728Vyrdzqghbn0KNvi9ibWF1nnkP6QeaTUvCA3DOaD0AI7gldgSWNaD01yycAsYw+o8NJjZ6krp+
1ofJX3TCsV/0OaW1l6X4w7I/W4Di8d66pn1nKzN8NKyHQ4h3X0XTnais3O+0RTPkuCM9D7RSJNCo
H8gAzAKXkUH1bk0zhhw6yoJTcdZR0MTFCcuBeeLgqbH4NmP9zolC+Ul64VMke+9dEU+Ryka8cVHj
TC8onR9ix924UhUbHMvpjQUl0FMNjUWPcHonJeTIfAiSS2Wvkj5wt309uYA5tlbp+1dzkv6VhxzF
EsOa9e+7bMnNg9+0H+1gW4vMb7eoULV1mulMRkJoHIs89dt9qkz36oVZhx2KFyKz/yDi+VRdicp6
HCWXnoHYNtdOYWFNJ1/bO4Nu3gOALFllgTn+FeBXwEoMhu3c8eoVOsec6OsaO43wU1JUzhLgF6r6
D3B6MY6f3idgCENrV9fJNR4DYismb2unyJFlaBMc6wfF2iRs6ZKF33Sjy0rpyHiJQrnGrhFspE0W
zUCnxSHZYTpLj5Gouq2Mw2/AtvvM18trgpk/KYrkXmOkfh1jkgECRiebluLL1Td2wo/OLtNFrtxQ
B5bM1hs7+3ZYIirCTE+9YkgOw/fUdpl2+X3jNR3HpTTlDnE2DKQ4fa4NIB96OXbEHEougFkBaWTJ
Lik7ajDDEDeDpCjDrt8Td2r3HlIZJH6NOimE4Xx3G+BDZVyj+Y2PibywdetuFKm7z8LmUyuqXSaK
4JxOksPHVWc1uPde3dcn4q3yqwNTBm5feBez4bvTwRJEQyOBqmSEKNBsz/I3dGVMPlYMD5aRHbh3
dSHra+Yppsr7gVdhjSldXA07q69OKN1VjQds/ftupaS4r2ch40SAgYRKhRadj41ZPKDU6iW57VRd
QdNu/V5yzDOCv9a/gRfmKDZqEMkB1Nk8JhHtFZMuwk0Aw1uEM+6SWvna+6x1g98/SUMtetBt9TWa
mnlne4RMyqxZae18E3Q6oXPCBfxtERYs01pt877PrjrM830srAoFSJ5fMU4tLNvzz4aJYy0jNGgB
cCPX42sJIIsFEiIigsKB5j5gCQg2XUcGn658+/r7xm15FdNOkSsm1uxirEs3iPJqWOawgqJrrH/f
zS2rPXrKevKCVKyn+S/m9O69imL95FNtgJfNKBokCizSRtl9g1U1jRIVYhSn1xh137VsEBV1Qr3V
1K5r5x+3r0mME7hmtppm5m0j2wR7G9jhWfrBikSKcVPOpwGhL/519JDkaH55aHbcwiFoD/XSVw3m
Zzcms9bPCSYoK7EtcMSmiJ2uNAHDFbkeYmlP3qpcXzGe5HZtOCMPio1aYM+aEBTYfXVJa8RqNb64
uwprRD6470RJNK9xQveuUvxJVXZXxbOGOLpWOblyi0iuE9QZi8jq3FPOybTwXHl2HBDYLk+sfauY
ZQ2UNa8tEzQcP0SixwJ1OqNChpnWRDK5Tx5RLr34sc96b5mHqy5Wr1qREE3do9xuy6R6biUyVCML
4ierALsJwm8Bq8vH2xMXq9CZo7bHllM6Ojppu6FeYVySNe/STIZtV/B6zNPZA/EkIdaXkOcoAyb3
QsCOBXesGshsF+YuHjiMRpaCoa898EjFTjIOcq8cMzrEvf3H88VX2ojp3rPRWvKQS0xbezEK82Ja
GDsBsNMjDZe6VxlEftNYN5YNo7BCv2ua6WHKah4GcKHqvCQHs4dMFOhInRmb3cWh3Cr+xvPlQTNj
xOxUFJJIE93fJkhzInfT95IAcuQ12k/mBax8MRuI3GDWnY36Op707m5sSc/ugsIn9o36WExeu+a8
s8/u/Ob3X6We0M1ldNh9BOBmxNK7rhzDWXKpvrM/QvHLeXVGv7KFlJPuij4znjvPg4qUF+MxVVUK
qIxsXcsZYFSxP15mAqNBXDMWDYz2WhX+V1vbHrMDOGiR8VQUGME6FKrUtN+ZokB02fTSUSq4plKy
Cs8eLP0z8AznloXCuSVR9qNy41QbiKR0xc/234Sd2U7kSrRtvygk981rOvuOTNqCF6uAwna478LN
159h9sPRla50XtAGclMJtiNWrDXnmL9fjifQleTDtoGKQutRLK+vzPjNWt6rn/O38wfYxAJRAsv0
PWKcjfF44dpAKxopOD1Cs2Q/7Jyii67RscdBgqq8TR6jpNOQVdfiLRlNDhtJtoMbWe8hYH+ks/kN
cIHouxroe86XT32XAmZUZnVlkUI/n/jhgQjeduVHDqS45UPnTIemNCRiTaZXmjk3D4Lm5nqIrH6b
L4Gvqq+w2uNweKQjt6uqXAWNlXzE6GUC0VTdg5OBns57RtgTkXjAoMAQNoepLcwd0+m9Y5mY25sp
W0/O1Qhb1u8ph5Icm1eTGxF6M84klIK0TmDcRXiVImciXgwlO7ayBuCLx214aJJMX5OdNcLeceVN
0sEDrZXn70IjEDUKgYVn7hfxEtHzoFGpkkaSBVOPBbXl0GK6xGZM2Hp2zTDbNMdwyHIPLq6dkUFN
sySBlVRPGF3rwBnNiXE7lhXoT0wND6oOvQ3dMeT6id2dWKPAL3dW/6AyqJwZafNaUryTGk9jNSx+
TBmKY9jG3YWjJ9Fn+NDchGYhZwv+/IBtexI1w1TgqBB1cSzjm5aS9D6K5DsO7b/dZL7KpQxaYvcU
hM9LVfM42ZxThV1dR0C/K6eYUeh46P0nLu0G6BHnPIbcvpbjFaxRU1Y5nj14AktzE89b5Saglj6p
L4mKnsDHSQMyp2efZCujQyijW5J/JljfkJG0w7qpF9/HRK9VLUB4lb2SfXQvXexapQGGMbUSDfWk
DabH86AONzTkDGr9aMoVKbMjBGpFz5TUMfIxvWm4jTRfzfbsz3r28F9kmlAfecE4LAmTO9dqTSp7
+GUSbLoSnelxZIBhl2b2QRmVR4140LnBV3VFMTxmc7Kv53IrG5PTeVO+paEm6EoTs8FhEtkHHFU8
cEg+Y3J70AlyyZgYsep9FTGFR7J02fQIXHeJWXConYQJFp74EvsG0uWuO9bLfMGCBZbLmWCikWz1
uJNUjO9KINPwIAoTEaloA1Q+mmIH2irzqVlh3XBopxMrdwdjVx/YimocC9u+Q888OtW5rEEph2KL
ZSHfuzoTvtHKH+puCbN2RbtDQMLYgNTTYLbj8BihPohj+R1OPe5hk3wUlgjgJVpQtG616cvzwNi8
QBkb6EIbgLIKfCm6/zJte91TGy3v0Fb5xUsPw2wufHOl5hErV0coCGm7FyOtw20E1L5rfzheeMem
/clHP7lq7qw/1H45HdIoevQRW+2TONyWljpXOif3tN4bngt5OarToBleRxDRQdPHD4OAt0hIKBy7
5IK04o+PHoTjMHOUnCGIS3zcafRHFQyjT5t1mMpTOTJOwkSxt0dWLVxu7nhKZB6z6xORRej70Yc3
fKhIYpyESz02aJyXDKs/RpxUjjaL+qxV6ijmFjt36UD5gDXvgVLY0dciEmMcr1xpdmMpeqDQfMi7
8YDlDoZ8Nz2kTlJtqHanZTBUnGSav7t0QLlxYPRVoXe2RBV4HDFvU9R5B0Qkb6lbJMcG0q7TSzb4
KIuImsPeaZZhu3E0hdgObWWZWGKnRP5qtIKpITt8WlTheoL5yBMTbW2/qm4p4MRs0mgt0DoOqgNK
L/+CHfFONhinJ/vL1OT87Ib5xVGdHUzO5GBSUuO5ibU9NyuJ2Lpj7kCkcD/o2rhmokbmBXGNU2Zs
0c87a6cbrrpPjjFEDDb2jHatZx5TA54sTGV6e4n/ZMyY4GMs+/hc3geys4+zTgciN90Mjplrkn4r
CDcckh6DroEgbfBAxU1PZTr1tzRz/jkz3RuZ5fs5lY8W5iMblx+hlIaL0Kl1NxYVIEYxMs0cX9fR
nF47aIiYZrIfdGNv1KPyne7xu40HY8mltnm8rfnQLaocm9A5bDAOaegxd9LsdsWBow58x6YAmBO1
/k563rC4izTWxtqhjKfo0HQAQDOLFRuLDez+YOgk0NYy+lsQfetxpqXXo62IQmR+Eg3uRZHgeiUg
VA8mZn1rBi/l0TGqtVvwzLRkb0Ex380dMPha+Yi8c1eup9Lx1sY0Nzcm3hFgG7967+vGXutd7KNH
0+J3840TPoGdPcFGyrYFJiE+jSf0+rqL55H187//+ffrhQMqw3ErMlziIn5PPwxSTF7Bdr7XFUQz
txuvvx/y0oIl3snxqmWIVWBM0kdbvvv7DY0BwqGCoocoITnprjQxkyXqxWm0e4vel5E0n1H3vadt
V11VptSLZOK6Chs3vfx+WjqCBATSA8852d8vtDVpOMd6dPr9rqW5YFlVZ24m2tTQuMvu2qDDxOot
tFutS2/tSy9+4he2sfPH+otb+B5zIaf7g1UV3xWisL/GIF8wi/TfzRhCvE9JE9FznGXNkvYkywPg
kpjOaWxtIq8z/pms7ox7t8KZ2h/XwyjJY0sjr78mVoOVyZszztbMnsvB9hhLqvjg+xHjiNGrX5FP
hNuhaqzNQE7tq3SsdGPOmo4ig+9qCFMCv+X8YetG80r+3bCStMXOv99NHHLMm7x66EdCvVQxDZuY
3s3OaAmE6pOofo41528/O/lXFNd/SJZ0nxnTeTtTgHX6P18A6Ld6jh3x15ya/+9PGJZ/Isz9/32B
YeXu8/++Bxaz/97D//sT/s8X/L7JkDzk/32TnVWUp1Yuxu7e67ba2KAFNaP2Kda07NHUX34/+f2A
1Rgq5Eiv5/dTGzfRpbeH/15hui3w1oLKM0/w9f++AqKT2Lsh3Rdt+Yn//V9euEafrDic8CVd0dZJ
WmJHuDYN8gvfubVZtP79ab+vAD9MVnk/mvvfVzShiM6e6X3/fvP3w6z7b0VlMJXpuTUbIgrAHmEE
RQNCE6gnNCXVuHYJBZZndOGTh5x2HU+kCDjLpyYWS3wYaHKpkSG1t3H4ZBEL5M6MzyNvgNwNA8FE
w7aZiYSnh9Hr+1LmBJBkS3KY2zMpG55dAZBVl/QdMTc8E4T5pEdsm7H4xEr9OuQzFiy6q731L83t
aQvFtjy490557/o4lIvyFsuDZPhn5X+F116KeH7vIsjecRsR1sqTiPYM0riyqfl9TKGiv00u3rLa
r18w+K3KDMUG2srHtiRxPo9cNv0oR8qWoNKsh2qDvYl6Wg+zvafzN+0QQWK+Nely6/qqQOWMd/XV
9At/CwVmXnVtcgPmiIULrFiO48Q11d9a2ShrDRPGEGr7PtMOCbtMmjCw5IsKOTHDlzGCdeS5Oy8D
kdBrNKEzL2G3JPB6tvPDiGuAJNliV5UcjAorfxazM23GHtEjCpnuwJN8BVj1T7P6cYNNuuGYT3wv
RSonE0hcrBEe8KfAbWYSY3GhXzsa3scMruPvZ27u1SdvojZxGZiYXfUPvZ/8UGayyUJDHPHEaMWw
RvJpwd14H22ddlLLdRaf8VIZNqgbmNZwC824bVyULOe2wRU04MrOSrjAsuHKahqSLLfjArkouw2J
jWr01F+Avtpdz9MA+lf4OKf3viTiuf5HIY2SJdvaQ/KjzelraJfvVbLJnVoF7XDAaBZDt0GSC4j1
h+Jwn4/qxfbJD5IWYwc6iNh18dzjYl0VNMWx2HWYpKdmXUzkWHKm8QlMmF2xEshGENIboD/DEbtf
9jeVKSw63Ocmwgw4vqtCw73TNtiIYWcAByAedQznNsA/TZrP0F8rh7iO2fEPNDP9lTDdVy1lOjty
f62TyOA3t/nTG+vC9b94bMCJC/yEAtR3aUzWoSNOkML2HPf+DwVKuGneMxTCjE36z3mZTWckOPFr
4xc3ebkXc6zpMK2v07paI4P1TrY/b9Bzg9dxQEFgk9a3qOwugvnYaojHdw3ozl3J6IEmL3PaskWQ
DriaY0UTxIAaV6mPfd5y1Ba1AdTsPh5WtaQnLki01aPh3QVzBZd8OuZoXAcMLpuIfBG1DDJqV2w6
DowbhifYt+G9oM6DiEO8AGNETFDa/BzH1aaKYd3LNN4SSsa0JR8CxFkMmRrcxYVWrpHo0PawBv7s
9QMj411LeMVm1uVX1QQzvPS1NzcvyFpctBM4YewjHjR57qb8T0euwh0PoYZ6K+EsSPxPim8DQPtU
cqn7bHwmKtpZkZeyywDeG95U0fWii1FL7dE1JYDkMgxcHUFYNWgcPGjLP1X+dZhTQrsKaIcKYn5Y
4AAkD4RWZuzeLeoHMgTCIzmpQFBkgw9b6RvPl49oVlkfQ2B0HlQ3t+GXSjqJBQu7wqbxfDw93geJ
hhj+lOdAhdLFrnbLszO6cmO6hIoiR/ucRoY7biHwNNn2dpRML1oJxaxWHNHGLj93BrfRaLQ3jbjJ
APAC0mybrFuHnllfn7IGmX9Wy4MkL+quJgJmjBbMCsp9DhJ4+wue1Y3kXphJUWFqdmxz/FxpRN2s
ldGtdkh7aNHh5/hvUgPHTilJolSczkbLvzVC38OEuLhQWBi9c+Z1ibsShYnBM80gSvb5Uxv2eBhy
SLpmYfyzcrYNLIVEBvC8KXuxnMceMfGeOjRD1C8JGti7fDp5KWiValkf+wzjWIdnm6jvsETNksSL
oqerzVW7ErIZkUxEQT1rPzTYEIvFDi8pe6YfhrstNXDEquXX5Ri6zlrnRgFn7OSs3lR1bLyRrgDi
Bj25JnNMRlLjim2spfhN6GFaE1dbPqlq6neEg3zAILRVqeE0TxfXfwH9urEWMRxXf1A0yoWbmkCF
zOEsp3NqhRA8kmpLnNpr7LK01FnqBzQ0Ms/6duzwZ4mTZafLZ2axIx6CiUN2/GjP5RJdpV+aDved
4cMeHe3xCnv5Rn8C1A9tXszUrpOevMHHsDKhztLEJo7oSLvtcj8g42aJYP3NHqI+xUsRU1Znon5r
s+YHJXhQOGypSRJtch3EEDkO/arpxLkV8o1cZgG6lDDurGKTHPyZQKHono/De+IQ9jpjrTFd7ZMi
889sH+yiOOi6f8LMNJN8rT7CucJNnv4Li8YLYtow1XcRNrswrz7D7GvKaxpsyvYCoIH7xsQ4NY3t
t5k1G9Xfch1nGKvRhOYDLozSLfvgGfjtDEHLPB8eafsrpO4umS9hi0nE0Qd4ApNnHPzIVWAD4urG
2hZMcxqTeob8eavnyFr/+1xL549K0Nb5fbEx63RUYcz/96NGDLV4txqC4Zcf9fvPTTU6jihNGVvy
pdEc1Imhw9ewvJXfL/mDJdBddtHuv39BhwnIBFC//b7EBaxwQCWqrbLfd9uCzF/ZE72l359uJvp0
NxS+bd+7TEuSqA2tZhshKJk8QNiNdL4LV31Xof+UZOlNoqbxp3VfTd8tfjkGd5hjIsHjGZnu0WdK
veqKsluVmuXv3MSH1Z4bjO8iaDeQZB6jIn0Li+Q9cpoCSwteBHBG6ZB+SMc96zpXvMrFJ9JxFcwY
K1FEpzCQOnmSMVgb2qkPHXZCYpPemeH/SaLxkTPGOnQOTEBkIBemj0yxKKuRFG7yBFz0GxqTmtfK
rU7wpsUL8Aa5sh3n7plbrSu/TXTSRWV3mNvyP1WJ8kR2j1WSPPup99JPubY2o+h9xMarGjBDloOx
2te3lWweK396JMsCuWUz/O3at3LU6aVRfRFcq2Ybv4q+6KUEUlQtdQ6RmRz8YSGxFiEFMz7+MLF8
Tll9MBVdvln+wyW4c+trzAhhYYDTatUee04Q42eJkNPS0ePvZrYZ63pHDERvoz11mRe2JKLYZFqS
14502HukGf9htMabh0QA3E+4accFgNPXX1bfnL2o+RYRp327aD7mMKtxfnl0h4fwGZ9nCHsObDkJ
bgSqvTrZtqu1MWiBzrWzaz25TCDWbW9wvk8yMv+SetcX6qWyvU9hUybyfxG451SbWNrNQxeln0L4
qDH85m9SDCEu7IS4Bks/p6bZ78mruxl29BQWDF2bQv8A989TR7otUJjKXJXQRbaWg8G8JxYHP4hC
Vy7Xop7fq1F8hwNkMvImTBZXLyd+AiFXKeAcIQMhqzBmWIu16x0NoeLumJg6GegY6a35uP93wqzP
7jKMymz9ockLuVm6o3GEEtLNaRKwLdPIUat6rFZabiebKQNUinyIrOQcdAORJcPJXsxINROGoLX0
6+xUah1N+rA1tSpGSwslnFl3oKbkgZvZXfET8D6eTNqCm4Q1KAF6hTntw/M5Oadx+gweE9iPUTxb
JE8uRmdM+Ni/Je3xpinWuRa+yYaorkTYb45BsF6No7Zjm9p0sX2yL3ZXPdottpgcLCrqoTvNytNs
pi+FsSPlfYfyLSCGMNvNYwbB0s/OvdH+xZ4AgmAg8su0i0sYzSAs0vYWYqh8pIKRtpPciAhgtiib
myKN50zde6a1u1UmKADXLvInRB4ZN3+3ywjdCnrL+pGcp+4uDSEtzR6Kxc8/86/Ebr8XQ/nPc6wO
GAjhJ+zS6bPHKt86GKUbKur6ycCAuiCtXzIOGr6TYBiLUBeakttPh8qloirdFh7eBH/ynkg9jDWk
z1FaMZcHqZBxNDlYzT3tRrEdp8Km8em/DpX7JSv5JUujPBGvMN7aQQfgydj0gEd6vFk6VBbfKdVW
ydgPwBN429zw6gs76gFv6p9yLjAERGKb27QiydO9i3FEr2xnz4w90qvtCdK5Rc8m4rg+nJjJClQN
sCBtoVVkL/g6m31C+GreXsLE8+9g98M7XMPi1Jghoe4t3K7K1dfCYIjBSshehcpx1cIcW2WObu7L
cHzqC+LPO0KJWYPMpWc9rdNUd9aV0tjesxpVbgSpIwWWU2IIIAyk7jgShOU1T/82cM4wb5gSwCpR
gTqZ6nZHlnUKQ3NfDflHSk+69RHhdJkcacbLZOs24KHCIW+uKQtEqVhnGksTwByy9jlZKNAJ+44z
FbDDKTxhtsmZC1E5e1zWp6TVLIRLiUXsyivzUxoDMn2vegsN8O8HvEZbvW/vLm2joMnGcm03oHdz
ML0B/9ZaIh6D0MmJtqv1aJ9PKgkcn5OoJGOZG4RTKOboIKUzjR6ZKLM6sjAOl0YwjiINiOzhGGbX
bGzlo58w0EKgPdK0vBJUeDLA7iFBWCWKoYE3snWYTvkyZzQoFXvGCjYwx1nH43aSwDWKNGNCkx46
GFwbErgRXcW8FK3TD2UwJxAbHd2g6P3G/n22CbIuJOMTlMDUpTI9OfV4yY0mP8CVeUBuXDzWmEk3
BnHRq8Hwj31Tw2iaPQ5bqpDbyVERsyOnRa1D5pzWWA3KWf+CSz0NatMn4JNsC2M0HUzWOmuIDV/T
SGfMFDJmd4ivGoaW3BnOfdO8JTnEITwfb11iXuZoOGa+zgiRhCJ0W8xB7HB88Fv3pWYFWhe58P+M
2JXgl+AQxJVXrXOFNKiO/Tdt1E5DrWlgAENjP9row8acco4DG/dtUhq71HFm7FB0siPtLaK9vKpD
Kz5DhSMIqJzuI0XLQ9Zhu9JhCHsh6isHnOVGATBax9n0ALGnfa4d8xRW7wrtyluZMQNgjtww2Bxg
skUSeyAVAJcail2M0W8zhZERSN9XbP7ld4jBnHaF/ZDOvrexnk3RlAhkIL0KLLFW4XTbdFLjn3AA
4Jo08yuHWec8g9ljlpW3pvvSpkW2s3xq8mRIbolZCDCfPWt/yXGcs2B7An1Gs+NpEmNP3ZuKjZdO
lzBjWZlt3GZNE1Fcp5EIUDtyEs+cYc046TWNPeOhkBlDUB1z59ChKXKdz2gklmiA7zVUdBxUsng8
5vJPovu0/Mb6MsY8vECFNCTmLpJahfAHbaGF3XHjp9EW2lK+iWpX43zpwhbDsbMb2uGLFsUtTPXx
kUpZR3Ueyn3dtf9yifbfrutwF9uMuQwiVlk1wuMQvUhCUDatGfJbRctNXOgThzU33uWkHitT+2kB
h64dc253jpd+O3E/BkT6vLURT9CRtMOUU2ZdwrPr39x0Mrdt7jpHY/RI/i4YUaWFEMdyls96MSbU
ZfpZyyVNICvceUkvjmbaxJw1rXbX6RkT7oGFP0T7FGhTXBPkNt9zkWrQZmymii3gtTbnBNN1P4CI
1qZt65iT8eb0tM8vIDFfrK1Fy/FtprA8tD0RyF0uH4y62jdiYEDtNMFo0hMX1RS/IkOkBRnan7yQ
uh+5Vj5qYhWHlrURnb1NXSbPLbq7ZggvNNfox5jEWIqefGKbw9YD61j44FP/Hd3cwaacP2j0QqB/
sGnhG8MYEIb22hi0/FFj7BSPs3YcsuxAlfESq0ajjRVDlir0IPSbT+Ic735Hu8i+TkV9n2NvPngp
RM2waR5rb3E3CnHKxVzBsmVI5SbTi90rkrGhUlOr8liShuwilRc3Lui/zuASlwVaL2CMazIFEDGh
v4SUNOzmWRAVC+CeQrI8z7Xrrl3xFgs7ugN23ZWcQlJKMpuEYy/vFBOjXq1NoartZCIum3UzsN1G
3PSexzmbEQhmyy+ioLHTwyUjsTzL8N6NPXjhPJzXRUte1oj1Oy+++sZtXhpr/JkGw7mYmgkBKj2Z
obT++CWzG5HBs2yUdYOF9TJBIp5Hj+xZCjt/rAjktWKD2DcJCqmGaUTkzcolNPhZFfqTl4NeW04r
uT1X64iU9y3ca3DdTXb1HFKNpLgBCNcAsJIHkI46v14GcrvNk6NZl++Iz+1bpsfXxoDOYM9z904R
G5Crd297e75lJu0mBkzOJtJFGbR9bJxDiviVHIarVyWvFjroB7O15lcj91atFufoinzjSauSn6z3
7I/SK35QbyTHvGB+RbPgRGTENdJ85w/QkOmcON0BCKTamZNvnzjXrTEM5XfNYFzV08UAIcMUfKlL
e7O7mVH1YznVpcknytPKqw+KMRMIfcbdVkFBGg9/Wr2+lDMS6C5k3Kp7thGwd1cbWTLAqST4swjf
g1cXBE8yS7Ldyd4VEF4fs5nOJ166BOJ49DAiS0AwOD4CD2CAlEC3uHWdRg+oa8q9VnZIJxyPZDtz
RNk+6P7KrqKjCUcTyK3Ymw34DHYUuUMeyzHRkN/JXMH2E97NXw4nRATEmzQFaDzIXJ0SjUBhpeHA
jEbt6Bvho66a6dRpHVuhfgGUchgN2z1mHvkA6NL6rVajyCDdDV4NdNeN2Yr+JA26x7pLOfXe8+fb
cWk5N7cKT/pQvFnugO56CVqe+3pt+tMW9ZkiYWAQO73Wq+C3MIZCEu1yjT1wipDUuiYacpYPb007
EnFO1FytSO/OUcjODndH7HDvPs22qZaUWeMxX1INbScwszK/0CFqNwlkprWF62VF/lKy6x5bM8/O
VhdWZ0wN1dn1wTh1ghqpKLz89N+HaOSUQPKvWy59tnpTY8Gn5ZgV/30fCWa7nafsLayQSg4MAAPD
MwhL1Lv5ZEosSGOiXIDR0YC+DrYN51135yB2OKqavqCF1HytebBcjAJaQYmJh5/iwEYz8uis2hmK
cWSylIyKXJKKk9ZxoF2QrbyaAww9UKpohNUnS2RAvSbuqlGV/aZpaKPxENjHSQIynH1Ed0PfqyMK
W3X8/TEmIePrCXrAKp/Hmtmuu5sn7IMRz8jYKIegKY4WcEuJfUGr99jBq0ef/96ZMTzTeULj267K
vr7YoyrepxlHW32hoM5PdRy/S7Kb2Gh9KhQilAe0ikHLjhZUaX5orS8CDqcdbLtnmesfeC535FNA
6ki0L5MQwKCUXIjmZMRsyzoQ8jEU1wIWTa7sDOpWndNS5gpro7MZG+QVvbXpzemHu7Wj6raLgAxQ
BzR13e/7mnfoll+Rwy+id/5f0Gz3lOuPY3OYVrWA1gnBDm3s8GolhAz0YXoeTOtnIn47SGLjKn2z
2IPnvoCIIv26PwgyipeKPOjz7Eu6A3P4ONygS2ppysWYbfC4dOR9Iz5puBzxI30CZzv4Je2r/G7w
pu3mEWHAc2U+V4mHuzYGWu0n9n2Q3ieG4ntRAnDDKDqu/GLhBtdLpDqy80ntqHq+fMtH/gdThs5S
1qzzxSXqgsCba/0p7IeNo4fEGArtwZqKz8pO8ErntI2MgXmaZ9LZjm4loP3RBDUmmzLZuGRAIr5+
aEuUuwq5XWqjo24wIzoaEiElLX1vGu09U9ERy6zL+ce7SufeZ8OSD03PyoTcXdSSh9zTccF0H3gt
WImM8l+ToFJaRbjxub7L9MhY9B9k8w3RuK+wURLS1W4tNFwruifQZZpXA5KtcglhQre9kq3zuCiL
4PDLdIfU9uSFBR0EHT6JRmpvbQ2vCE53um9AZdLzjeU/qJSgnbRPXgrmCqjTHuI0eW7rHkyRTC/N
VN21noFeaSJiNHljhZtxqxv9U2TpnI4tYvtUbp21jD9FkcXmBkH0HzgagAJ2s7SQoVj6lzcbuzoS
d3zTW9dtD7UVvsCOtDetp1oMxc4N2VJyjGvRBSJK13lBY74qX1JrOrdSgF/yCA8Z9b9ynp+FpoAf
uV+RRamV9unOtmtr7eTuV6kRduNY8cEMjXqt5dQ5lIf7NBv+ZpJCj3WYAsy7RmmG7qVfUTugZ+ce
XUkLkbBlsTiL5CmzKTdUv6kN62BF5C1zUEso6hdWHdOqshgOSculYDUqYYvjEz+ldKYxlKiniRKI
CoOFMCzMMhgn9zXELZcK0womlHBNT79/tsfHxO2eHIzQnpG9NKK4ZIP96Nmzs+xy0JdAsplZzBHU
pvoaG+shq3gwDAu1eq8WRajxKgicSDSk3ywb27L1/gx2Cpgsh8dgGlq/RuzzhET76OnOG3xnVPYx
/oP+1Gvsg34bbuNOvIqJRo0Dv8eutYMz0UFu8pt0kndhad5Wuu0LQ8sAnf1rVsA0kh1EtMlPdaYD
NmmGVfOp088j/+Su+RxOmaagjyReSPY11TwgfkcOr6AiUqazY7Rq4yY9qdC5VhkQUAzDor/2aQRJ
VMMx3wg3Z2Q8P0lV6Xi5qk0yMA8ivQlYNXrOvh8Q7XTYUhqAq5leFIsJnnKq0jA2tcz8xD8DGX87
hsflb0zJNTD8RFA3iHCDi5oDuCuvSgNw42PhC0dAFq3cxmP0Ms99ckKyTfY4Z1d35KBMs7wMKv09
lziRbBTeuIu7Z9s79+ZwajSAOgQlKUV1ndhBkUqG3BBxmlo+tRPzbc9lSYv0m+MhP1qQflGpr+Jl
ZBvX0yc9kOEhzWtzy1RA3xhWtk8mkV8yoqJ8w31jvz8MtGZ9pswrreYK6y+YWt/LKD2YRZkukPG9
zFyWxLDdlzOHb3SuloWKUAj3q/MmLsB4LxNmT1VU7D1Z/xB6+21oxY4w5TzwI2ZAETzS2X+uNf3B
b2w4IO2zbavbIMQrtJw/AoXGej068x+o9LTUqOt5VLJvdngU8jSyjLOBNNksugMcB3uvNQK/HbpL
1yNipoav419wPTOGmXDohJ55Cf3q0CfikgF5jeLsk5TuEwri1973jmV64ZZxgm7GtO8zCQiYOG+7
OKkZzUrsYll/1JPx0HcEa1nYlYhVRDSLay8psUt4IyZ9gZd/wMOKMkQ3uNeTgqvmpMSKbXoCji1E
ZYmgLmtaHEaKum85AtS0NJLwwlHpw684ji+AOm1KHpMJyYbyvMtMYnlspB/AMj7J7PzTQWyoHPMP
OAqcVea5Uc0F/yI90j570ATyN7syLFB9dCyRCK1GXFR+p70oNExF5V+wrl1b0l51kLQRjL6wUedm
LA/WMlSJ1b4wxd5J9ZtP+kjefeBy23dx82LX0WNiOP9Ubb9OPhyztGRpZrF/dF0EuINJT5/YhDeb
SRcStRFicWbxPkY9+hZT8QN98tWuXQQMxosOW26nwsoMws1QYPwun2qbs7ZH5pfffYDOOqUZ0xS7
P3YQBejYP+j9e4gAZyZolABKQeOnOBoWCCSmOBwv+vRqTtkBrTq904JpvlPWD7Uz3vL5q4wk2I9a
f62NCYz/nDLU085dwUuXDppqkuehS28pjJi1afGmppRgXujRjvTLQFn5S0QDPpia0F8L9KPjsMgg
uUOh7TGQCtdZ51+WxziS+tkNh5PMpm2UsYvn8tssy8PUL6rdmocBZPiaFvfapkrXYusNVCBmcwIs
W5pE7CsXM9Zpehh4ObRwfutAguBXI1uCE9aq0t6lak9SR74OPaUowcIlWvLoaO56RgYSltyns4we
3Whd0UQRTvxJXxzApw+lLbnkgvFwkxpLQSTetYZIqgab08ogTMry9X3PDgw5BS9C5YMIH8pbPJmM
6LrHabZfEQF/q7gnQtfijyjG+8gtN7b1oTMACUXFI+vZsHbtGEFc5L5H7gCpkSqGpmWxnnRxd+Lx
Keusf7rffxRDgYYkpn0NUsweUkIAGrC62vzIsJkUDqIyYlwwRhdf+z4nLQgnPok8AyVbgCzzLACg
JiPQ+mgyPjLX/Nvyq9GwrQAtDysC38Mb20kgqiWirN/NiMUZK6gVXiam4cpRGOqpvVIQCmxyGBLm
wHPrgrsGj/8U3n1VHpDCFOtIoJOZYdnscgpWyiMrQGhDvwcfS9Zze2eL88ffu0OHhoqsMDfS4cXP
a6XabOvPBVp/BK/uP1IzAt1InSMJMvxiqWltX3BUFxexlKN++l2mFUPAzIbncZtowUqbuWniX/+H
u/PajVtdt+yrHPR1c4N/YDpA36iCKilLVrgh5MScM5++B2ut3suWd9vo24YBQhVkVSD/8H1zjllk
4D2QHEZbSoYEnSAVZLiQyLRqptwtYRse1n4kUAOaQApup7nt3xQgg2WtJBq475NAGQRx+WK5HjrL
/a743xb9onPhVbTl4yUYCH3RxlL+CJQzMVelHcAxBRgXjt5LcuM6pNtgT/3agvArEBNz0u7SEGww
bdeXiSyXjT1y/VvieYySa7QbXwNPQFeTuEhzLhSCIS8MjwGcBSsVS/We+c6Ab3+JbwQ2oGWFUoz+
1CorzQ20cLUOvg7EAaLWKfZqBHSGuShpvs8GaBiHkchqvPWA92NoBSVuhWkeJE8Vg3GLMuxuJuav
bALW0uJ8Xo9G8Tj2dNulywqC4AVWfJxnbhcfe+m+tWkJDMNb+6HzzQ/Fg/SC71QT6ZTmN5GXfS/q
8Kn2g2tMdlgLKaRXiNLIPp6DVVDOnKnxxZCZ1sHE+W0SRH4oGE5WXYMBzpry4U5LSRy8LgSwW9Kt
jcmYNqWf0gpDYaLhUpdRuXZ7z94XFQG8us/YsFfREfgtru2qvul7PoCOs4+6yEUR4UZr+hsDZtdF
780vLdJRdkMpxUOXntD04hfDFvvODakeL51IDjPEToT4sXWpyu+xb91Q1qv3PpsQCmMkqJpPaUcT
OyET0LkPqYIyk8233TgdB8Kq2tx715BMumA8BhEr7k47RK9hBpIR2qcieJpqubTITll4mgyKodSO
ThMDQ9qMt+Fc3pTtsMYo99wF/bokY6wfJF3x77WIP3WJsjZpQu1UL5YZiLw0pFXEyFCpcr6IY0Eo
XRK/01P/DHSEE9MA5U2jvewnh25quadrDTnZoH2BzDBp/Z1PI7/W7sZsa3FMS0YRv6R6i7KOkj/h
8NvCx76fuxMUbLAGjjbWo4MbspCZt6nxaq2tWa4kwVUXbjS6+yD3cWpTXVJRfOps+1uoqRq6YtMX
91Tuqu+Fhed5nq76QRiYV0zeu8W5nTlXLFVRYDke7FqYFln+VZgSdgb+EcpeU28yS4XUWwL5aMRR
cyBRPN2UMoe3Q+o2VUnY5H0IUIfAsaEf6PpZgBp0Jx7IgFk7Yj/b/YyIr4NSyyIwHoBLzMCe5Vwd
UFJ+SqtTD+A/aRNYUiYdSbSdybqPGN+hhkC9XLaNNnkdHhb3Ou6JrjPfFA3AFTUQrzzmxZSvE7TW
Vjsd3PbdTtndEQp7i3qxvFzwrBQQAYPz59gWtuyj4Ri5CM/YQsuLLA8/mfieV3M6otmSV1VlPama
Udllh7SKybHKkuIlsOlNDFTS6I5ap1bYxLSych8qfT+Acudvs8pMU/+LJ0GKeIlzV8Jjbtx9sZSk
o/o0zPOl0FRrMeC8q04+Atq+EZFKFjfRnUMeY2WDvgmygqqm323J5dkWfbbrkZ3sgyZvLy2df1YR
7vXS/SLQ8ykP4xdJTQaXKprFBmP/Ls8jiGuGeggmz1wtTBMzGLwVkCYTh409XA6OgsJEb7dmlAtn
UrAD9HUi1hAPau+KVeqCrn5TWErIKjq2qX0idngZ5lk8jWb7bUSiPDv517ot97YI121WhNd9ad2y
u7oyvH5bdq236QJShfoZErtYC2IPXBrvezkYOwP4PsQOB2noi28lN6Fm+ag+5ZH9MkdivuyDoLms
XLZw+vNsL+K5MEZBW7LTbh+8QD3l1HdXfja/OTKFHy1cViBR85pYLHMVsVZIpOxo4zZ5cskHigzL
rF8DQ+WXmZ34mHV5rhME+4mE1ke3SewTsuKleafslwq8d24wf5v0vP3ZOBO5X9PoEA1OsOFtvKR9
pa9LguCbqeve5Khp2g+dOtiK3wV0GB6twHyLkcaDvJL1YRiremUW2oOy6dR7TtL7sGm3Yc0bazsZ
3bmF/dVzYS3leltlT3kO+zqAPd7V4OhTkoxol1+AIDmMqn2eXUIn6eLtdKCh6QGTFoYXXsIMYNwc
JX3fsraOlRPBxNKLUAJ4dCsjbxs2pVpbdbKr49vclfY6NJCM+q69NpGjTrK4tqN6WABDDFhIZa1x
uITqKzYp6QzGjC4tsHycokEBRXUjm3q69IlasMpCPcymjZY3d0jBIP9x25n2ve2l4IbD45C2O3QV
+VbH+jPyp2YdxoSbMERgTe+IPWITdqfACUd6OYWKG7f0G6z/+IOghIPEgpqPc+i+t4mTqVARQIJq
6NpFpAZ5yRtG0oz5MGJO0o+yYeCRgZms3LZ/Seb7PKwRrFnmOrceAKXcmRFPoGvpr0ig2LBSvopK
094NAKpsn4Awe/xMsRyC+2je2MFV1lCe6FkapCzSHdOOtopyIykDxcbrevaoqie+qjbWjQ83O50f
arsAJhKzMGTwywRzeu/s5zZHnhc/tSL/YlX2njQAtBqmB2KZ+IOUrXmS3xDqe++wkjuG/r1PGtBO
EmsqCfVRqf1p7FFaRKMgxIggLpccTaPl/6BRDYw3oLRoDger5yquB70eG4MBnMiPxZdGVx8qW+vW
4JR94ykKhFxZCqmDLSSi21d/LP1tnadvXjrYoBSClVOyBTPN6hCZkA2pxnSrXRawbc1o6gc9kp0R
eW3TUrOZZcaMm6h9k3TID+jSbGqtCFWmlppl6i7GLIshHv9JWA2cH4l6akEwXiSiSOA+xNeo2uRB
ZOYLEnRCwemYTquuxQFZRxkeIjt7yazcu0CeRuUYynwqGV+VIodmZmQ89IZdHTLYA1w50OoZotRh
IlmWxVFJeyP2JPCXad6YXaweBq/Bt4O4lVypeKyvQOvMpJcB2ycz4LvtBO/sipIXGtgauu4dnvoj
xPQvU1m+gTPJEaTgIjTbNN3ZggpEjkxtJGzU6NFn29CFsMoa36wQ5zUO1Huk+CnDJYGKA5FdE9qV
l5jg41UIJ+LJLIgDCMNvJuuAO0rm0CUiaAPpdFtn3stcd98puGJINZzmgICGDRydqmlJmmX0db1V
Gsr2cD7YbOO89JiOL9DGqmPB+KEz1I+LuIJmYFJusBo5VAkJvW64cEF+sQYUqjlMRseBWKfD+eY/
B4CxX2ssG5t/7jKXp52fSxN41zTSxHmQWwhgB+t4/glFbLILJZuWLCdbPB2CcEP/8Atl3/mQmW2T
sZh2yD+t2vkAQWk+5EP9zHcTb8+3ohmQDdAUlpojkIJY3nkTDhlFj2nrVqyRu9jyr7p+2htx7+8o
xVIpifRtRCD6Cm4KPdeo/xrK49COXOu2d1ApIAinu0ut5n5s+wBjqOBiTKZdr7sXdLmQYL6xQiT9
R/rJNtI2HzgYvTIl940B+d0onnCbEqKJwpvFWuw/04ZB8FYtPHdqx+s6RhjHjsRyLG8/si5iAOkP
pheyX4vqeBuomEEhUBrl6pWZ9c4TsNNNjPbhLSLPcIMGOd/nnds9m3hHmGsQHCAaSOtdroW9aTKY
onWfU0Rzymsj9kCjU7A5TYta2M+S8C1mSqbKPEy3hBmA04/xeRgWFiuvnsI3X/nJykGGZ9sQDLB2
b0r+s72mKEvR1Nl7zrgzTCTCVZB+g+kH/TGpPkkCglZBQ3W90hi4EoLKnEKoF12FE4l7/dfCwgdc
BzQT06pONx3ZYE5nEnqYAJL1A9O+HjRl1y4a5JufosIL4qC7tbgKIF83SPYNsB7wMarLcdk0J7ab
3lGN7K+yiVny/GuGCr8S+YfEairdC8ueSCIdCE44P9ja5UsfFvhjPBv2VwSf0y4Jr0znDm7AO/Uj
hJgp6FSgUJcOYadJM4eskNF89klqbsNwaUpAkGB4aLc67KqtlM1DWp4Sj7YBjngNLra/ieUYPtuD
ZkmaJJr4QRtvIgkFQ+H4NxY5CXh5hnW84DWjGlZcC5zjggA/ph+mmHGEgo1h8ZvTqJuOSwK5CbUX
59SjNDnaERwZPbDnNNvuPaREHjZFCCzR3KSsGpBOLWVUzIU+XU8nJqH4/NM/B1l0T/g9yq1VWs4F
svSTaVmH0Kw38aCOlUv9uOQzPanauKnjtF2b6DEwDDqKjmdYb/IJ6aF2v2Ukla/b2WZ8oS0z66WZ
I/0I5SSjROSAemWzQeRQiiF4iFh2Kxwb+C5qc8MlQ9gpNbNLOI0kR8TFwxT2XxPJQC86ysFzSOFh
1Ogh3bXv05MI2MEwOLO0Jk9tHgiAnLP+QB8feFXeIyo3xY7hlYFqQRVWfffIxAkTFWxKFAQ+ctbq
4Mp+4lu1zWfL2AVEOSBjcxFyHliK1cSVNB6NknI4qCW2OoOpkK8y178qMhpZXRbdm54JHmdis1R8
ZZZag4TvdqryxMPQjPowWSTi5EG9NVG/7c0urfaB8Uxj49Ly5G2Y2DVLV8B9ARtyxNYbDJ7dRnfe
lyqjsjPTGuGEApdpgnuZFysH3rWLgp2kFb+ZyvtqlLO77fIDkZtXriGdg5gwPJmT9a3265sm6i5t
gq0olu8MtxMX5Dlm23mMrD2GTNRheb8ZvPAxzp3xyh7m6WkuqLbEai3t4SGIRgLOOgrCKeW0PJ3y
Heov8zKLxreIEIIj5ZZq5yVIsqbBOmRh0BE0isSjnxjJG3qX0i6PpJKuBgvGddZtkmra1L6zjULr
tQjN1yFFOBej8Ssa39/6eWzibOEA8UZD6ejcVSOYdGYynf14TyEzWGvaHAcF6+DCNOZk2zvV7Vwx
MBsdPi5UN/kKkHV/kc8JzdAM25aKSDAgTxYXQvnFKTnpKM0Bj7g6Q9L/v4XAs4X5HQX+NkqhoOfv
zY8I+PPv/MWAF9L+F01VT5tCakuwL/w/DHgh7H95lq1MWzNPCc+CG58X9QJ6l+a/XHaEZDYK7Tim
Zbr/ZsDrf2llehDbHa0cR2vx/8SAlx8I8K6ntGXzDwa8ZSPg4DWUX97vwbQ3/+t/iP+Zjj1FiKoa
T35ad8fgviScOboIKncbQZ/9SvNio0u4X+zWkNrT0dJEBQRfEAnKXeVZ+KYcH4+TlNl1xVx0HdSN
JPGQEIjBPTjGbL6iesq2nm7hq4oaA2UbbpyK2YACurf94ZO/LVJ0Ifl/5V12S/Rjy+uDf/9f5V93
n8H7vBs+Ye2wm+aoHG95tz+8m0T5pm/jpz3Rk0alGo0+5jOfq3pI5NfI6QlRKzHX6oAUeIQpp9ih
JcXpfsWu09tFKrMuY/A1D102fK+nQV/F0ZDu2nEMV6U/B1eJ9oKrwJV3KfRlLJ6D/UJ8eiFk+TzW
pnOcKeOx//HZyi6CJaBqN22IvMhpswEFfwJ1T77+/j0L7z+9Z0c71IeUazqas/XH9xzEuBFqhpsT
VW2cH6mxo2TqPwI+rjcggF4L0D0gmsfgShZzeQK3dYC5ZF9WEopt5LnvU0+2q2+lVyEA8DKToAJ5
11dKwDj5/WuVzsfXqiWnmM1ZzcltQdv++bVa85QMaeGkJ8O+r01XPnk5EdcemirPQyo6DAaRYF5H
dw3hiCHwUKBEfbQ0EG5O0+jEpnW46MPF5Oik8w1Ad73L5nLxcXHzfHCbzNsbBudp3hkA17tCYfUR
0dUQhwoe9PffvyVFGsPPpxxvySbBgc+fT18sV+qPH//kRQ2glrY4oc1IWE4qwCQJucDCMdJdYedx
vgapje3eS1cRc0JKKPrV+YB/5++fzjelfA4ACQ80DrIKxrrwYJZpmxby4McsrChiHvTiNA/G1Ng4
fVE/VCwRbm3YyFNAGWbIjQjZ8bCEJ1dFSEZW2u/p71NsdhDvrZrd79+6XM6sn642LfGwWVxpluRg
L1fjD1cbyz2aBYVfnwgHTiI6VkmaVK9yBt6QFel1vCjbRh/cUu15Vz6hojdhiXWE2miydugCbQoN
gzqwiIcMwsDCMU5ruXDaaWeEpXcYsmg+VARi/uF1K0bcD69bgb1mRNbaVZarP7xunjvb0u7TE0mo
7CFC2dzEs+WvmxjBZFOBmZ8DYJYJKL9tPlj6GtX1FrK/cUf9jSkasIq2wwdXd3TnpSMubdWFD4QT
U2W2LP8Chl7wKKu8OE10JZF8FmLfEkVAF6T1CxKeMvZgfqTIUHKeSG2I2DSz9K8kMoTFueD+YVjU
yyD+8xelLFtrXGkMD569TDQ/flEZH2I4u0Z+Qj+3n+mkcIrFUMcmciQMc7xWgVGyzvfgLVkei5Fk
V2UpsLYBtKHXgNNMC/OerR39o1mthkx0cCDi8FGVMYGMCUrBSbyImf6fIjM8zdVwhTzSuwD8XV7N
WfnkYGF+Kl3KViaAj91oLMIFQxaniqhS5Jrhc1EkR2rD4mQFNKYJsRpu54yKQ6+l/czojPzJsF8d
qoR/ZdJ8Gf87+Fbc/jpn/Dp+cgZYplBEjXIOW+LDnNE1KHvCQYRHDy6tFS+h4JWuTg2qYewz3Mxc
I94TybeIo+t0O4q823i+Q5mc38Jrk1I0gkTptE16JUuZgl1xWc2ff/Rbf/P7q06IX75N1xQ2HQBH
mh6Lho9TtgqSFg1RPh+HUcdrcqDgrsf0ImMnjNZt4iBmZid1gbJ5eu2H8Z2UCfMIiKlZS9ON710X
uyBd1OmyrIklO99HEglM1NS4yvjyDonlxVvXnDWRoYomZKEKveukL7AT5uPem1sw8f74mbZt8sw0
3pO6yD4+x0t1cR6X0hynnjBj8JvLMMVyBvWoRAuB3TfcSoPoTbay4t5H0uO1dnw3RI6J1H4xBwrs
72NV0VHtlHhU0m3IM7JhS7PXeCQqAwVOi8LzymsgKSdtl35qZMMGWtiYmkr24dvZYi1cDlN9Jxwi
e+vIAlVTFnhvgTOdfyJBUF5iFrqStGcv/aGVK28SYh930fTSEIWOet9+QujdXY0D+w2npQYpLArj
mbKqq2QInIswms2F/YCbOS6FvwGhgSycvMbTtBwcA+a20+NeQ5VonuYAn+K4ZHTqiCWTQxYbnroD
43Z93YWtuTb9CUu+V9KYbnILL95YXypiBtGEcDCSYzS4ioIVN/qOugZqq3w3kZTCZRJNt9DJDsvs
+oh8C7wh6I1NE7j96ffnnvxl5HQFfgftWI6tbKTUH0ZOGCXYtB1DgCP02w3EX+Nu8MMvyTyQhAAn
jThGJLEFzdA9xC39CI7pNATF9AYjSqwRF7PtCgBse0OqNiVFtmOMnqkhOMdOSvd4vud8mJYN0+9f
vPXL4gNoirBc9IhcQJajP8zUfPydFVR9doztFmh1Cp5wJcrIR4FkNbg143DXqfK95VzZm0ung3Ni
awdNCCuPekM7lOsks4tnL5u9k81OCZz/HZYUOCytno6T0/SPCmr1hpl/Bv8YrYIhF69+P794fedA
DJbiGsHre0RsnRxcO15SltRKVETdUItW+1r2FIJjGEScqv0JqYt9FMjEqS/5NWZT/lTZi+YbNjPH
50qKKrpvgCGxMMg2PcGQmz45JoSCcvJfcGCEe5d4kg3aNeMFZTbgobKjA67xrIeVehBkqf+1ufu/
jqbWL6tR12bT4jK6m+RiaPfDGZLKYMRTFDkYObp1QRdlTcBVefTAxT7CpbrxQjpHRpaxU3ei6sjG
JDnfL6PBvOn64qlXgTyavRKYtNBHopkAHYOM8bIxKzp64+DcGQOHzIw+k4KzUaEpn8ZhHHC6ssNH
YkTsU144mxZ66GUoKYHY1OkeRZ/REcbge3G+ydbF2KfBbOxl5danxv2qYrMDVDjUlwSuTVt3oCFF
+vBjYmr7LhphWo1Kfe1B9eSjB8qexQ1DH4e4WGmwxdfnuxDcIE3sOm9Dwdxene87H8i2/MNq+jzQ
/zSt0yS2mLe0kuzeWH7+PK1La3QKSxfWQSJH2bJ6KD9hZWX+nmfrqnaH8pPpWjcxprvboS6y+6TH
3jw2BFpqP21uzoeiAA3Tw+25bPvOPzKXR5tKQaUJjd6jwN801so31bg3EEXBfIvVkwxSwkZwSp3q
jkjntgX4FjoGEuQsuLM8jzaYkYYIE7np+X/a4y1X6Yc3LQSyDBZwUtqW+eFN6yZUAlyjc3CTvt6x
ROyphBEDU0KIvghLMVxXGJcIavf0H2beZSHw8S8rhzUvgX+Ij81lJ/DDcjdJJs9WdYkyZ8oXdrZf
3089AWXo26U9O/vfD1e8p//w9xxTC+VCZ5BM9D//PSvMAvCiuXfwezpXI3udg+gSlvjnHwu/14fz
ISH3AYZSU1/GSZVtqlKIA3WD5CHpjDdfx+Z7QGYNM6Qx79N0Sk6pTUijCpeZVavgVCqL3n5PBKbT
5AuJo7G+Negi6iD8JoKGvkJZ6AcCIuZtWlXonWZRPo3Bi5vJ8lVg/N/x2LCxMApeWqK3Nx5zEIKz
Or1FglgfUw+0Iz2L+i23o1U35cEXyo8d2rDJu3YkSDI1KHNt0TZlSbE/P6GoEXSUk7Yhyg4PWDqc
q64h8R3IIfEFFF5nFAVvXhjvzFqo14mEHnNsuk+e47+XRYMQHRtdixniSjc9OnsW2bvIsp9aRWIS
9rEawU9sH+kJk680B7e8svET0OGLFoHmC22H+FDbZs2+OZlevDowEPpaNJEVBWaliYGFqBk+VFGn
6CCyf6GvFz74fprfWGPa3tkyoxSSeaFAgurdVaY33TqRcCiPTHdu5MnHQmTTY3zQaQ31bRbBbWpM
8c35oT4ZvYtI6+BPZ9SvszdlApb/QrtSKee8L/rhBO5sjUiWyeeAbVuupsy7wy4SXI81zuwif/UL
MrMiS7S3UVm/JnYXrlNkNtdNnb3+/tz+terERsQzcaSZVMXIOPxwEfvSi5XwQVjWbrZ2fN+BVWDF
L7Xlv0ap0cF3Fy6I4My7Cdk1pcrzL1sonPu4cn2U265Yl4EegfSN7wBtzRs69QYoC7sjGkMesPrt
hAF/xuKMoh6BSN2LXqOkNlF+lebl79+M/euI5CJ/YSjyTJMSwFLg+3FcAIXcUkbpmmNCTjViI1a6
O2tw/eP5kFjBc+s0NupnUpcyMwuvdYQ9+3yfmAd13TpkdsnSbJ8yxhQCzvdF/TQryLdVEI+fIAfs
1eCDIEdS8yll+Rypp3q+j1smufOKVQ2U7BCGzjcgYfMHGRjH2Czia0N0X+yq1NcUcasTKNV1p3wD
io8E/U5soU2cTeut4yg135egcTtYLujafY0If0TvhSpZDG5zH8RTAmsoN7j+x/CBFa/VROr+fAPl
k9hoQn8255vng8+sMBOn3phWABw40Rs8QMXmfI2cD5C3PAN7lZSBux8Jzjj8/isRvxRlSCulnMkq
j4mCSe7DVxIb/mTSoUaahCqXvSNpwhtEHh4WqVufps9fh85D4wfOCZSE5zWCxX1v3CbLQSQq3DTi
6Q8vazmtf55BXFebnquxl1DX/bgCRTEZsJIr6iOsSrlrO0hebRVnd92MICiia3abxoqU4MYnqcOJ
7U1YGjQe/vAqliXYx1dB8VgoSZXDwy/y8/nKhjKsG9FXR1qhVDDCWn5rszkEpG8DAPINo9lOfv4Y
+sSglVM5fkIjReiBnz7i8c8fS2LLEPFYF79/We4vl5FnMhS4XEiSr06LD9+ZoVM7xr45HBNZIfbJ
ghtNAOZT3mGVgfvZgpdF3O42b0BS1Hso8Ec0w1ImGiLzHqrbt8ac1Lu0lxBJB84nC/hKSfRnVZJC
GWj/vunCUP9r0di3A7xYl6iNrvJedDEEvK80vAowgTxlUbQ53x833bTzR3dELueC/22Hb23ulret
2aJpkeKptDr3RYROtQUMVrLsLAvo1WSNHmSm8pOdVsUpqZBaA6UEVr3cV8M8XyF7eq3G2nqoW7L7
EgjuRmHoh4bW9bq1Zn2JBct6CIn3IMx31cZUXqyuE09uCcdQANJ5GdyqvABFab7RAn8Nirj64qHx
L8Ms+e5GOSjAEA4KPG/kmz4y3BGmOCJmBJrGg6Z0s3OcSl4Go4O5p20+8Xj25XdPYFsj17//1qXz
y4aBmhI9CELdJAAj+1xk/GFS0okxOy25OkcIEu6V7ivq80P4FnJB3oNVs3cihTYla/v0z8EX5CJp
Fx5SMuKd1h0mnA8/gaD88b4yNwkncjVulMTJHvMAN4NXX0VVy05eYdgp55go28iZbkZZVDRJtfmk
4jA+yGL4933NY9vs89gw35wePzoc2+EU9W1yTWwawO7IYGXjrmrfnr5kube4XYikMs35C1bCWG+d
CQMmIoTwqU3g6pkwX7EN3VjFRD5lgzUb9RjUr6Br4TiX8SkPgr8PQg6geS3YzGMyOgf970fPz8O3
gg5R5dU+QSSJHt9z4RPm+csYepte+POjtlV64wNovIDhkYkDTcnmXiijwYn3CZ2zIC9WypUrAmDe
VHXXlI2J8IbCeYn5zd2BsIA6t1RHhrAm+Hp222tMa+IyN2m7Z5PpQuku6rtqJjXBMePiNMZFf+gR
GkFvcTMEXQtVWBrOY+4z0wg6j+96aE4oJQ0Q+bCxFUupHpPLtivrRenpDsFJIVjy0eod0iEPTufD
+X5igLKjF1t4awxzCxUguDdl361ki9aQ3LmHqQlh5gvU9TW84qBNv1RlNN3MqsEcWHXVfoBUAubn
fHN5JEIvTWQRemXjQO/VORB2T8Oe4sa6WLjE/2CKRxFN17VbPkkrxCU+9QA4z0/Bt5KeRDqv/4EW
//OrQxB4mCwlshAc3VvTgBljS/a/owP2NJmefbFkHKUutloa/9/pkN1i8ZiuhJ+NO9ssssVFnL/U
uKMuTDe3PveDRlC1AIZTjP1GyOgzHoiSNJ8bdwoBBQXTbUH/EBO3wZiAmue+4xOF31OvJM77i9Bw
/X2vQovlta13kQ14VENreDg/N1XHJdRvHwdjADpHyXCLTFYe3DGkinfd+D2CsooKnWNdN5w7T4GL
nrPp/3oksCjW8QiqavXvR86bx59+p7cD7KZek5AbVppHNU5/H+ZgynE72Q/nu/55EA8P2M3znSBW
LqeUaeQCZvIpRbdxN7Mz2SW2Ge106GkyV0ApBGbaf50Rg7lzbbwbOTUEMjXSQ5MI8z6VtTyx7X/s
QQ+cuhSTTc9mjPwOt7myPJjeg8MnX5Im/BlH7TGvAvkp6Vt9WeTKvsxEP36KowlULE8QBnk5Xe2F
NzROrW0ICU/gmKDqWlrTpuq2CqHbyV0q243EHB12TvjZG9tPXDTZozc5j1Ybotkh/kH4U/w+dRMS
bUEPhCEmfsyq+f58f9NK0BaeHHd/GIr/w0hs0yNQUixrWc/6UAiv28HukOvHnFbqJS5JVzB8+2vd
RZdp2xdvoLhQn7acPSGINb8m4IOG4XUf0LjDyJO+u2RW+hjNvvoJxo8CjMDjQGzFNk6WGdROp2tu
emuU1NPa5uS7sZzBoa7ai2MNneh4vu98gGI2/2F5IX9Ze3kszplgxNIiXhaFP696JjY+HcGSFV6F
AGuJlRVIIx+GZO6+EaYBEycNzQdiINxtYo+AGzQG6DAIxel8SGpSdpOlZWzbHUhwoGrhlIavZf+a
9N70ZpTNl99/Hee+w0/LNI+6OJOYzY7ClurjHqkMAhMDiMyOpaI/PQ1gC82wfDZ7ANQOq/eviF5W
UaHhjPR3yzbyETTievTr4rJcGvPnQ9aMp8Gpsz98mvZ/OFcQI3qUJ/hMFfufD5+m7bcm0Yj5UVeO
j5M70LfnQwn5BBFRFm0As/193xAioE+LKbw4P+X8wFCS10Or6XyPHdr2xq9Rskyh41wTC6QPRM+d
BJX0xa3nXuft3KsLX9RvZpmG5HsM7vX5ueenpKoSaEQd5oOJECQAsLgdtBk+TKoIH7KoW7ukocMc
cYOHPJ8DWt9hvg4tiHNJE1ohinVstcEEXyqwBzRq4Fe1zUBnEklgWVWyMTILoGjb+9fQfpK9TMWr
ESbdtUoILs67/QQVHpwEmyOfjsIJNsH9eetMMoS+DuwU4mndOTcwC+9a7NFvPv5drKAie1q2WnDn
/lSH/bUtjbsNag81xqXvJz/ugFhwCsJAEjLM8ZggDr/raeGyGcv7h36uvW2Sw11uPOORdN72lLlz
exdm0b6ew/Kxzh77ghqnn8Th9UDdUoR9cW1VYfvgAlWCYuKi/1ra9/5yc0xksFWM4oBpHGcbEHZ3
Q6DjMW1TCyMfh7H2XyjjlDYBabAW1JOaSJHzoRL+/pqxfr3IxVIO9cSiZdG/7PscqeOGslkNrG4n
rQW4Rlbng5G2ah/0sUcjHDH6+T6ZbwAbF/BFQEQY6ZTdLOafSFr6sy4xyZCTbVypuZuvACbDjVge
sLPPZUEIQuvgv8G4BExvAIpzUUpSbD0+rBGnQKBxTzBK6nMySOxSxxZGvgfRtLHs+QrTLnCn4LXW
7Dpb0aZXsezDpyLQW5kI61AJwqeSLMYPx6B6VYypQ+xdNG3Q1PTPbZXcjpHZ45obHry8qj/9/gP0
PvRIPCRHjrapNjqWpakrf6hx9nIc69SDjJiMOHdhzq4L6r7AHzJ7Ixwih0fq68/9mpXv2tYiemOb
PW0NrzMgIeXRW4E2tzCH12oup50HwG1bmnW453shCCU1WsweRceeiJ+SdGIu0WG7Pt9n1v2SSLs8
AtG4O8WDGa/bOFZHnEKPCLzb29DvnKegf0XgXz7besIkn00EsUAnWFsU6Y5NZp7pbKxmwtZ9pi1z
R0BJf0ccsnePk+ZwvtsnbAoTOaANAPjx0R8mwVbPnre1aY+IiCPS/fi6aAmmwTtiCz56e3hCwvc5
JdblKAvNaxK9UV38c9vQZGGR7PmKC6IjN5Gxgb5Hex0rnHikI3qX/zzglo65dro8p3dc3lejl35P
6mBFFCZyzNjSFF3q+vuYizsJaUvl5AYtU0wc/G/Czqu5TmXd2r+IKnK4nTkHSVbwDSXJMjlD0/Dr
zwP2Xl7H31dn31B0M2UrzAnd7zvGM9JXluX6g9l17Qn1NPFc03zKfPrPfBfENnYI8ev1wvKN/7Jj
0zzvrwY0GzZdp3pH0pWrWR498/998+c+EKYl5qKjncEHk9rVxylytcPqBW24she+o17/zHfa9yQq
JMvJkDijxjwTN2qc0zAyfx2s2YuvmsU2r8iDXsxX5he20bCyGmzFoeE7+8gkFSTwh4l1Czul7dxz
SQfyI/Lx7Aad29zVzJGHlsTsNa5G+VZjvIg0m1ek0Mp6U+JKCrHf15ZBeGTfIJ+1ButpEAR6eWiI
V33jKqdKuF/0+1i+Dugz1Oypmgaq7j2pdIx8x93/+dKx99MtOy1nJTB+sOBVjEOVCtKipmFVZsm1
iovb/N8YHqmGo2eQTBV22Cqk/9UpxndzKMznhEfRWk2Vl9Ib6YJppBioWuIeYjANW+Dk6S+1Gusy
9RRNaxKdin+H+mlvtMMJe2eTOlSQcDv8OmHG1Yng1tUAPkOKuQbQDyE/vsFdnHqgqY/gy6DQ43GG
e7xLdeLLFvP1JMZI2//n1c70am5pSE7DSkAzbMptJVRjn7ZNcEsSni2sRxRsUHyW3TYh8duWRw+S
ykMS8FYNw2ZcYaWoNvNwvlBFn3bdk4g5vYB4SGU70JhazsOW++WD8EhhyFAQSKmhikEwdtVsO/99
GD06pKT8/DVPdfiFZfew/zPPPt7fpIX14qYip8pZKkc3DPjEBdEP3xHJuw+YlHA83big6UivpRaT
fRF8RV0e3iBumg9qUFzmXW9bCWOLXxi+ZNoPr50z/OtVBCauHNGHD8aoC5qqAZ6YspIHP0Y3yfJY
v4ylvlF6nAGLYfyej6BeNa9+EIP3LUGotu/spj+ZxPYtUtXO1y2GmhPaQrgCRhClJ5x0K0NkyIXp
WH82XXP2HF15HtvW2IyaCucF18/D/Aq7wEFQOC/kCwQPY0Sf12kmZdHEK0oaFQQm3q5vA5a+k0UB
elOwu9uNggQm0jR+EluwCaGLzCf/zMwn82tYf33hYSlpDDVreehE197aTJG3dJySFRIPq7Vd6CDT
wgo/bF0cHU/3vmPeA+NP4+mpFoR0qFa0V0bMye20bYw6PJS1EtXHP8PCtapjWmGgJn2vWw85/AKi
WsSRpDXiS5zW2bQNGIAMQs4j1kIWiYY4g9NtwQtrGt4h3aPpm0WTc1LuyQ/KsQlH3+nAWE+JkWkP
ISERKpEHT36RtDsEPuMSHD6OJzU8pXkH0job0otqtwejhzQSK94Z9EvE412UD2mYlA9mkPQwGZ2M
3ifD+UIjJAwgpztrMsivKsAbg1/KU2ehJ8fOEh7noS9JPcUPYm+lkFNctEvgayky88I989CBMgO7
Ex3bkhDqBocciijfPrVQzxa1qPoNsZznvMmxM7Tjew3AVm15S/pZCvMrwQQz/3tVhlAy4Fm+tI0m
eqCVkm2R6OkHVTHLs+8WDUmqef8NPXuy4P1nfjXdilC25id/qB+JlWItx5uzxF98H4eoYfnGpsgY
Gn895nn9qlYYKEXheReh1/Ipld1mnicwrNt7BR+kRoP5WldQwTI0cDkVSkDoCo7p1IpoRIDYAYai
1NZZOs0RUUgIgQ5l5Dw1n+XlC2w59TFCE48kTRivaLjIRmIh/a4Q3BORIvEF7nlTuz6wHb86E2Na
7Gg+0rcaovgopcpedjozZf370IIilkaSL8jFPKiRm5/pmDf3xrCAGSMjsoJTMJThLet152aZoXvT
R/87CwBxQGXPlw2GuSLN0ACP45SfMCXL3LM+2ayR3ZQIfy/nkoQS4K9BXBgdqWVnz9jw13lgmm9s
e5xNabTo6r3SpPzrLwbVr1/iMigPrsPG2vNS7Rr7nnXFlfgRESQR9whP9Bx2k20C/mipFJyrJt3b
qpade59QZbT83Wsl2i+rj51PW1RbRy2J4hPFrjUATSwoLJ9cX0YfwsQWyR3BflZ7uqlZF0KdDHV7
3Xl+dBlGuyU5R7A7SLv9LKyA3XKoey+4z/V0DDS/RgIwyymqRHCya62+x9bAw6HJzPU8jOL6q2wz
f6WNtX0vavGUOPC2Bt2Wm5gW17YOC/vVaZIzre/s0RUyuo6AGCMPahmFOvmjqF+GREt/FiTh4u+w
nln80KjS0KsMoM8OSqV2W+xbzr0OXXS1VkvyY9xG8CqLsN4OxLlcg5TINQSpj0PRV49NFESELCnR
fp5rk8o9WnAcojGmJKSb2huseHAE02vTThG4PElWnIfzF4RJsRriQL/ZpghQzmFlzuwlWnHqcUM8
0DsanM+0ET8610cL6U2fHRXfmFGqZPEAZ7rmvppsPVllp0bndwM+9+DmdXgeTbJ//JRqMZTPvTrh
qOrcrO+47Zp7HBh3UO4PUwZxzEfH2imDmVxoV5NdmufqOrcaIHa5NiGvnRD9KUNE+vXdt2THXe9H
VW5snCVv1vg5pp3x3QmLeuN07bjDDsr9YMR8rRvW2dTxlrdOdUqSkvDPoq5WhdtHy8iGJE+5Z1p+
cyDrCoGJCxciTKPuxj7xEUbbiH1VTfiFegnqryz9daYXtbkaC6tbN2pmXAoNcFVfaf2H1b6i78Cd
k+F3z5tDitmMJJY2sHYi6vYEKOJlbJMP3fIPSdwQhKYVO1IWuJG4pXkv9AT2T2kTdct25amhhLou
x0+PZioBNKJ6aCuEjc4LCpzqYZ4QpM/s9bZAFD7NzRcUH7eMhS52Ow8TkdcPOtZP9tL8mESeu4H7
arsnUl31V+jX3d5RMHWWojbfNC1Crpgg+h277lx2CBf1PK9uMNGDxYDlHZlNJ1FhRBgDhuhWoWC/
e0XmPfkjf0aiHA8AZt2FTcINXCbrlBGDek+mg+Im/V4TLx2W3NN8oKy5oTAIcca6pzyP7nFTpGvp
tQio/5nzS94ftIYWUZeYxyzNshNLKH1d15X3jaSPz8Jwui9UrCTj1h07mclDbEjC4DuXDB+Vbc4f
faRvEf4DqSl79OIgO1L8Zc1IwhihqSqftsRF8VPHYEXbiMV56leHrrcnFbMa4cYk7r01gLz1YWUj
njXJvijFT+M1SwvzZ5BZ79SDyhefW+YqNUJyg2LN2rkp2ne9gVAiY1U8Ygf2tlXXWvCyKVmM05w5
LMHNRL8GagPaMrOr1yIe4/WY5EjNpwMJd+oVhv08Qw6zeuly8At9J7c5csmDm3rjybPCZENofPqI
XEnhnmHF70i5jqVipPz9XBWw6xD8wOL2s/T5b41Bs3ejQls+sej7VL0uMf0zLKrOWhfAODe+odXf
qhb+vVTcai36qPlW8rvYRS1at/mqK3V3a/SCG4CS1/s489J9HZr6mQ2hua6w+j9mOapRHr7Zmx+k
L8gXumOeknhZsKDkdl5UPMld+ABpxtLPA5QVD9XZIKX2szUbdtg0IB+mvPtey/WFnkfeyfCDSdUi
TPckpgPSNmXF5xqeQ5MI7r2ouvjMsXwba+2sJNY3D2PI2aU3tMBHYj2rEE52Fa7nlUq8x1J4kXcs
pjQMM0zklQyd4uqNhopgxRi+/7mAbb242vh/FsF0IZUQoP/6ij8XXNH1uD6N31/RUCzeqVU6RSp1
wTWRrUagddEvU2EFVylMaPU2MHKotISEl0lwtQzd3wymoJGKUeGkhzDpxsjnuTHIcSdsW12lEasd
07d22qT38520Oc1n8yGG7uuKaypZr7hY/KyFX0COqsehuho5iyJ6AzcnKaCS6QORZjqJDvNh0Mb/
nCU224BkHNdaZ1jP9A9oKL1YHg8KkD4Xz+/0a1JHU/grn5kSH4Q7OSLohvsXH4JDivzprE1r0pql
0ZKWDOrNacHax1a4SUbhrOchKmTaThjVl/OLIYMSq9VU9dZpomjb2Um6YAlfWQe7LqOt4qDowuFk
9ivLTcAgIWxDKpIb1/lQUGVNwDiQWTvRQqf5LOi8c+a7rJBgsofUUjeVB/cpb0xrrYP8BoXk9Ww5
w5rjPFGYIwzKUTlQFbZvmtPBShuG+kctcBBDuzeRgR1TBxhUaA0/lSr6Zmpp9epNG5vKHOxrYVZy
5wVdsU9Y0G3LvjvlWeefmjb5fXDUcauOfXBI/5l3EWWvKnUo9/7boBX+VzSQsi2oixIVMPIHn3bL
RgzcQIyI2Ga/F/kP2dEaie4StaucEbgFpZpt8aFY57/OAKuyNiWBY604uiDKpvWOUZv8PmSx4R2T
yEB3lqYtulSlhMtdaLDi1dpDftPUK43KzsvYmp++5xQ/w3xNlT+YupLtM9Ho7WulOuQs97F6g6ap
b33FIKjZv/rl0AMG98OL4qs08RVBnHrhlOrCZAtyma8QxJvulaB4dEgf2GcoVX7pHQaN6ruHdmDW
L1f/DOerTtgDlaMnuP0znF/852vnq/PC76+vVVxSRhrNOWZTtSQh5e3JIOBxF+gkKsxD1aFNUZT5
xzyqwMw/tu5T6eIfMNmLXe3RNg+uX5errhLNW6+q+cKqVJVIA7cCOeB8n+fjjqQXkJeCD7bXvLmU
DimUQrQgIrsA1CnL4Zw0dXhtUTiuam1KkDBV9mq6sizAm3mU4V1xG3hG0tKJPR4sUtyg6uIJT6zh
YEyovlqk/SXrjOIyKuQFFXbsvsOtOA2D3d1rIzskdH5PriRiLQ7r9HvRAabR0nMz4i3zwTedK6sT
J5OM2qU2+tYxteocZmOlWcf5ME6T9Lx3edpK/CClXJGGmLNRlnQMPN4hVdeIQ9ca7qKykk+pkWxf
BEG2jbKKQKagzTLodLqy585j3LMk0O5yLc1EvJgeDUe/TAiEmoZdB42V1JaOFZhLxlECXAuw0U3R
9RBuaTLlVJXOorTy/g38ATDqrDBOfijExqwlUHTCNc+EYe7t1vL3GnZQudDSDMZb6TRLMPZAgjva
eU7q+Xu6MAvPhrHZ+QXcnqDhMyCJoCjarv/GVuRnWn6FePCXmtNH+7kt7Gs6vOm0MpZt6zxrg0u6
ZUR4EUp3ZNs19H1qRy+xg/ekzER8hKnxNNi2cSPwwd2Yug+qmezqWGvjH6EJKzGLkbh0MgPpV/UP
Sa5DUI2i4SHqSIqINB8lMMBo2uUeUe2KtwPySvSY3zwrJqvZ/9+ZElvtr6uKMKlQp8Xz/B2QPfPR
OXp+QIlLK0tCx9MT2OdaUhEM4yj5BU4q6JMqTlZuLoEBIGPZlJWXThmnQ3jJWVhslYBNTTQNTbL+
YljHZ2otV+TZxSG0kITOh9Kp3EtXa6SFEDy8JCZdLxsGPlRW3Go9BslQNOcuThvCtEt1p4w7W7Ym
NT/ybYZpPaOmeX1qHRWPizSwuhP+/GDQkkj7CVmak2uEYdVW8LzkeBX1e9fr6wytKVmo5oDsqLSm
3eSDRbhttcx79409OeAnkRJO5Nv9URoD9LtKxU8wDT1+HJwUOYX9eVyOE0LUDRHsjHV2AKsJh67R
oqcayv+DVJ59trDNMh3caJGHPnUWrB8KvdjTLI+nPMrSr9DYV0wK+nmukI6599iVtxo+nOKNDbhH
m737KitM9yx2lZ0WRyEbodR5HirrZPWm+8HeGKAVUHEWy6U8WBD31mj7LzgmAH98gKiibzcdVJ4z
v86yWm250QyPDu3LY1ir54AM63sxpPF6PhvL+vfZPFcEzltvwTeaTUnlhPqrsYjuk7wZn7SFye7y
ENXOW9XHAqFYJ27z2VCXp0Jzk9Of+SSOMCUj+OldHkGQoYN939TjvinM8FyOTUHhdB/Il7IqCRor
I+1p1O12W3Yl+KJp2MncOJJmUgE8p07ddgNuKrLNWJdVIBbIDIs7RzvPh0xJST3RO3sBEkT/NSca
X6OWYTS/fUo2YMjZwBTLhiCdDF9Ek9x7JVqO+YA2ZnqoxkVAXEH8T3M88xsQJtNrujQiDsjXzTsi
9JPdZtrFLgIACSbvPqXPyycjg6PcG0GN6dB1H72sOWDbcF8Hoxm3w6R51INjGSnVibSwMxV17zam
vqnAKaBcRHJERxRL7vjRhi2VvWsK/iXbz6t1ngTEK6KuW5HaXCOyduq7tSw0pbj703lOBQAEl+Jj
m5t4eYU/Yp0iN90plRqyS4sXEm783W+Uu9v4lIjD6HlENYKyzB92CYFJt0C0a+na5pliOzW+8T3w
7jVeou8NkS/sDBHU6MSiPsCHXyCAPjmVYt5/HTS93U/aaqCU/5kTKfuo2iDmQ/cq69frQM0oS4Nl
ymaeiwwynFmW4ftJdJT/CU27Q0VGhLvOJ/2/ZzrRyqyh1SX6UGNEa9sH9m7pXqvNdEs7dvwWON23
wNf7TyVKvytG5jylKIW3kVtrSOt0DIRE2i2lLvpV3znGVvMA1PL5VDexT6yEWaTBN7/M8n3Thk8e
z5Jz4sj+6nboHHkIX5A720s/LpSj06jdE6viE3I/5Q3x+7CO9SDbBzCm98r0dxcqIZ9m0+S7WVdf
C+1Qtgbk7hTmEW2j53QwSZRIfPMqitG8xg3pELnNx5QSN5qmEWss/R32oNxo1tCA5LWUdfsQpIa6
bUwFMjoaUrqySyFVimbWwEvLtv4keqc71g5huoaLTUL2bClZ0bADNtVfQ1qO9imu9Ne0yr1ySbHu
NYiSF7iIRLVL/Mt2oTTqarQSDRiIVm38nsmmdhvi1tEL2jK3tlHeTbvDkga3AB2bm+qOHXewVhSl
v+cdstaor+W9N8TeN2R9qjF1PxWp+eKUIr7MIx/uNMCaGOdZqLUvKYQqKiY0BvOkW0ao6L4IvHh0
1ZzPIu3KTULfsTbZqas20u+6TbeFU6QvTuR3UzioyW2B4Vg0BQFTqrMWqZ6y96bgbQeLBtGhsbbk
UL9E6ZMaJNEH+CFzVZUa5MG8zO7a0DcLp9TCD9Bq7/hipvYevPLKtP1V7qUmlPzIfk0ynrqsMEhU
93atGAETKebwVETGvfFNov7q5GG+XZkuVfS2E/IEJFksc6tEB+ACUK6M97InuCQPve7YxyYRMUKB
6qOJ4SOo3LNDEeE5b4pxi2wKQpvtl6yHXLkFtrCbLYbWgFAjTKrk4IG7PMZGeKs9tqgFP2iUg2hb
O3G/G0wVOoSL/L0szpqdVVsEuz/n0XyI/aE4/xmOxDZA39rFJvxjEbjIRRNLONc0ymuCPMgKiXXb
uc5z88EHymSSXUlbn3mMguDzkLrXZLW5tCMU9ZncY7qMJC9B/GQYmTQqHeVgKhadk7EvC+rLXbcK
espofGgAqUpBWQ0wDyCtxn5yhWY9W4m0URAX3r4sC9KxPJ/KadKeIRv5+861m2NRapjbcx/2LqaD
djuIQZJ+SKEcfeXjfFAIE6C0kKDoIHviDKEkXCGouRIVpEEa1bQnbixokKLHCu/TEtIVJNKAO+pa
r02TdZCl7sHWxbuxT7Xb6BLcqMaB9RZPyUZoELU+vYoG+SgSWp6m0yEf6G3qsbZiXete6KhaKwcr
wKqNzDxZ+0gG3Viad7Iuw8dRkVubfIQdmLdkUaKJo+NjWBuhpu1D1sn2gVX4mjT7joJPwg/SpwfH
y0PCyhq0r3Q6YLHCK5+HpQPYZxzV3SDdBF6yoJiEtIFKG+vQVB2HpTZY2r+GjRfqe73OjW/zi+er
83CYFq3escVtGa6ATdlHT+0xklYhSB7LOpIKzPZdQCydJEgqqcRd2oy3aBoVeelu7KSFzTliUuRO
7xL0F/y+atSRu2GDVa3mFwsrSXZBBcm604fm1o55c7NUH7UdG7m1iykPoDN3lZOquIf5agw7wSMh
HVKolVLqTsycEtPEYwonwa/pIAQr0bkc5qFHUtQtJuhpmITAQ1I0D/rolVtfDRCWkQZSN3V0QTES
XnmsvpoEUj0roa+cirTmnQUu7bkzx+hYdhDJ5qtN4Vb7pgYYlaYRlRaiEFdV0cszNajmULrZrsrd
/jwfXAtaVR5B9MYntYhGft+L3PXw9ExnEXOUrzibrg4tqcNJWybf+j75DFJujKGAeVZnVXxrK404
ttjNDn1ppueACEn6/L79CPWCjmoyxNte6bsVdU4vJPu1cAHu4zz2K51bOw+5LRxZY4N7Wn43xJrc
2vydlne8QXOX7gMWWSvE18leTWp3P+SxWKrTu0KfhrAPxXJ+V3jcYVmj6HfLUvpzbfZfXVkO28Iu
5Xmeckw5boaBeKnOCJxLH/TOmnzWcjn0Gqi7ebKZruTNNvCS4mJkOjkN2J8S1vO7UTOiByWi0TX3
/ajjNCxyU+umiFCeJJ2flaSU/s1pOjYB9nunKha0GZozARbmOwjU966PjV2tEVAWEIslR9Zrw7y0
6rQGJXI0PuU01m8tlQY3C8sD+SfAgsMo+i7Qfi0SI/JuXlhbl6yCvzlfCMAFYc9KfmAn4Y0GIYMa
b7IkoyrcGagj7nUeyV3Ku3QlpFZdopbfZlGG+ourd9/kVLWZMPsFLLwP6HDhMjCy5AFwSYcJF1xO
bAzvVh+4x960Gv5YLcYhMjNu86FLVcz2JY3DVmYbEaJWHmJXgQ5NgjVi5hHE1ncjC9nMtNWR6KGS
mjZL8yOdGKKdslrZojdABZqV4d3JMsH9CIwfgaHpdytyCF3pgM0WVWTcBhfAQ5sE2fcOUPgSNO2P
HiDSOs7b6kGnKHzO6DCCEC3SJelCiNhdwpjC6SrRZtUDRWqyfUzdOIxe7t27MF7pkoTf1MLW0Irf
B7g2SMM9Se3S9aKr6zi7P6YqnAoq7PlWW9JJVIhRV3mrFIrY/DnLbYph+N2MlaFpwyUr6uHi2MFw
0SrxVaZdsaVEPp6aklSOlbSmfqfSpkca7TszwT3bisE4aHz6H0XbFrvMGbXlOA07JyCqu34tDX0S
/5dv7aiWR5129GmI0nSDgv6HkyVQvGlS92wH32TZg7pJVGujycZ5I39+zWe9eU4yNG5x7rUrY5rv
G/s9wRC698qgezEmV3Kk9801mA9qJZ/w0U3mBGKlzgBe/QMexnxVTWuNTEsyWPGKe9XNxLkFsvwK
sJJAh51Wpq6bcRdmpX9lU42qms7CTus941BKNdjYVQEePmEnZadmdCnbKL6Q6hZd5qEPKmWV63G5
ou8AelCrs4tjtcGasApro6O3fbJ15SocWRzhVA3oTlOios2SVFxvbK6u7ClYDybeD3t88iLN/FZb
cbytBdRJ+k/lA2jKhlgprf/sg3wfVlqN/4i9jwxwZ+a6F96EEyZLAbbp02bFaeZB8s5fQqMRXP0X
G7n1lx9sknMZqoUn1LZxpVnWX8rovk6iyO8jeUQw363TXMpLR54TwvpqdE8qsYCJnUkgOG7/r0Md
ZObGxfuupSY9ZUeIZJlg7F9pk5qC4BWyuKzMO1JbK65UM7G69VX2WUA41/wG4ZMHpxSXdcSDl7yT
rCRisnI1+YzRjCVQmLY3Sc7DBLzrz5YxggOcZPXSzOOXHhanMWbhJ8UWsUC9O9DGavMDde6IN6MO
ktXKtvMrEqt1UYf59S1qeK9PFZ41Vd3we5pigVWN4DNReqpikwKUYn7235yIf5m4p1+uZfOgcUw8
3P+vipu86qLxqkYiSuGnbKVjEedJe3bu7irROG7ACAEPGQAnzh41yY09S2lWT7Luzg7dgwtZcCFM
oX/TkQP834JPvgXEev+SmfMNGip/echpjulqnjspvf/lv7KhcuMx6AQmMQMsl+Ef50Po/Ofsz5yc
Aw+/KnfI9zPcKZpKNaasvP3o0qifaAjz/HwggT2CDu+CAEeoVg2R9tE6hwwt+Xsc5uG6Dn15xCDc
3PRi0gB1Uvvg4Y2wq/Cf/Q7Bimvg5/BK0BckSLzGWdTDr84Suu+QBUbTn1rmRJZnE3wgn2kDhW6t
W4U8ZKGM9UbkhrEJ9M5dNU5pXyJVmjtE1+3e9oV/xkJRr70qFE/EmFGxc73yo7a8rTD7OiBBhIyE
luwJvJLeQ9081orq/uhImFnQhLKfEBaylTX0bk9/7l0dJNxssymeQNMkN38iZI5p+TSS0vXUhwJw
V0DezTRVR/yjAOic3XwRnZG/jQwYUPPVXHbykkDEmS8mArwt6bwjXXA/pc82xlfAme2YXeeJ0Cx+
n8ncwzHqCxZjqr4oEXGw9OgIFOzDeAsvLLvNULGePeUpjLT9kKi/p+aLoeW/q6NlnLk5oUOitQP1
L3ybK4PkXN+kZsWXeeQpFSwsh5vhr6FnXBI50VRSlXDHcKwPgy48MldId8pCdc/qBIpb6Ma3ukq1
gyqapz9TZpjFt1BFmK036D8r2MUb1CbDOunAkHZQy99sx/sgRDz5BHVxEqpp/KSXu4zhj/DmAsZL
5CbMVHgrYDjGL1aiQH+q6AMdOGotkv5ehyk+IcwIpvJj21nqWmc94Ix91KsYqD5F0IMboBMG78Rf
ls/ch2+0z0AF1j2hzth1rPDiTwevEOEFIOo6g5N6VBu1OHtVsFI6Fx963MVPaeQPjwZgTyOMn+bK
Zw8hnk1jQ1zSPEdM7MajtuGmA+UOOUl+CiEv/qT2TtPEebWi4qI4vfyCs33Ada2/JYobrfRewhG0
JJtt9i1b7BLVQ5/Lgn4vQG/WHK92SHyB7BtlPw+dNNl4cBdRpMr2GvhsDuf5NLK1DfYfd2M5Wvrq
pwriMm7Mbq6+9mACF0abKE/It4pV1Pfj3W95Jtmoe1BBuhqEkLD6L0aSv0y/893H4dljmqrBfehv
L3JTsjFHG9QjGDGLR5sa+0a3AEwj5YUgImT5EPciXDP6b4+92U/8140P9CYSZvBfWCX+9tdIQSJC
7BHFk1a+d2k08yvOXAOHQzawUvgZB77cS1JVDlbk9VdA2Gs1MuM71dx+/3/fhLW/fwuaCpcIrJIK
7sbxZkTov+/BEaV+4SkdzoK0F0vCgIhmHeyGFX3ITno6iJJ8OFE2YmXHvopkJHlzJ7SWNqr1owjs
H+2xJiBXJCdnOgDR+y/fIyi0vx4UfJO2BnZMRevsuLh1//eDQngZiCpYhKzzzR6CtO1RNhgNlCA0
sTyWaWtFj+o7Cv5hlXnR+BjhoWX9aCjf/IrweZOAWs0Q2hPa3l06xfdqvncAPl5/t2u2467fu7fK
z0lVQye81Xxk9oaTqwcz+WnMg+kQSsNbCaMJzoqfLFpdl89SjoKwblI2s2C8F5X2UPT6QKyGLKjj
g7G1SurGMuuLTatUyRbCpfGi28l7Y+zjBo1w5pkZay2VFcd08JGfbkNBwJ6ACU/+SU1wld+VRLqG
mbg5U0Ox0CP0UUr3bhpoFboG762OJvqKkIbUMM+QmzyDxYLGxFuN2UjJqRDOuVfh3g09WZkD7p2d
0ihXP1WVu8lD4I7u6ua1XvRqxWO/G5Ok4B7hpnsJuY+Qg5iWe2CJa5Y2yq0swy+ISdpbWFNn9Gt/
OIBXS1+iLl3m3N/f8tBVt13W/UjbNgfgJmpngTJIubjVRfEsEp2EG/XTlkRdQCdJzlUxsrnqFO0B
FGi/Q9SZnucLatWP/SLS3HjHyh+EWzys4Y3S1Er/OQtC+XtuOnOatr7lKFdX+V7yNP/qdGLNsJ0U
j1mdx1tkqOWhBdJFiAeVEFIk0UwgFFgpdansg8nCbAqvfq07AF3UmbOTruTJa/mU26J+jV2QFcR6
4fuoa30t8gTGq9N+4hXuvmyCHXNHNB8BMKSlEjrh3c3Hl7AA1GdPrSJDZtGLkrPwoIbykQ8W1TFa
TzezQBch8y48+k4oHttxXLLfr8G4QX6zXfzNFViNnVDDdKlbtXet3IokBKfswUIHxd1SO+PR77sN
wirxgrcq2msIQK5a7tdXlQ2I7FL/Fpi9f8u06ISEwt/NeBDnH1BIrE/kXN8sFtO2QzzOwiez633a
1SUM72nObSV6YL3eRY2zdAFZwCHjMPZm/a/Dn7m8tBE6FWR+JCBCgHAkd3piMiBhbApctPXrr6FH
oyxUZHhuyNtoxH5WonlT28QZ7AyUof0F2ZTEo8Jqrs20qzKms1xz7qY37YkC8d4b0iaMdznEWfUh
bRL8UstXIXB46sUn9FZkHv96rUH4EX71VkMjE4HGGgOAEM4BPDi2QSavVxchAncyCU0SyZ/KGgEj
GgC63yU9awfIN3m9GkobQyHpEAVJQynhwj4CtXkbBRvRNN1zkznfaq+Nz2EeOEvT7NRHb/hhOHZH
a4C0TrKNwscEe+vWE4i3cpkM2zCt6w3lqYPCPnMXk/G97DIhnuqeBAXUXRGpBW28bRCX85v03Ktb
QGAD0UWjvmiPRtN/08bE3fQVWdlu/5E4cXg16na4DROhD0Gd2hvlLXOGcOmW/KLw0bKcy6Nt38jg
pGlafGXfHl/TgZtX3Rb3aOzDlSWjbhdJpFb/gNFmOtqfYVW2+mIMPe3Q5n5/EXC9Ljo+crVgbeFK
NnLzfPE/hJ1Zd6NG14V/EWsxD7eaZ1vy1O4bljvpMENRzPz674HO9ya2s9o3REjqWEJQVJ2z97Pz
8i9fWpssG7UVNo92FwtLfW4caIy1gzfcrvxL3oyEOKRFswRwN66SiXdsFNCCsoGIvqGiO1WywLuH
EKhgCLeYN6uYQCZPf0Uy3IOcXYH/v9dWuvHUkqeEm7I9DzjiyrVVWuQaTHwkYcb2zm3VYoNlJy4W
OpfYMRdKcKy79gbVwjDiV7es5OO88eU5hx79YLlK+TggdLElNKplq3Ov61VgZV4T+of5ERN976C2
rboeQYEEjakioPUTQtSJSIwhe5FDBWcFqkh8LjPVpMpVtW9UOU5trJtPQBrDfeUCfQ0j2nZVrXgL
ZGUW6lXWmmvInNVuCCjsBqGr3HVN5+wGXR133MDKezWgoRW3KYo+UQZbS0BRzlPT2/ZVJB6gxg3n
1Elu8x7JK1cOAsw/XxsebH/ccqc0XiJ+jU1Vjs8+Ravl0GvaawXvcZH1vXeoE8deZaNqHZV8gAFa
diRNVI8T7vmkcIKvex12Tcyt6pwoZDCMfcqc3DZ+9Tjm9kbYjtTjJrxzTVgI6a06CY2mNVDoVJNb
Ro7gD7UwfniCYE8l8iFkIbbDET5OUFEs76wYy6URa8YjKSQKaQNV8ICEUV+RAbXwcrXbBG03XAhS
GS6jkWC1GEkMqnTu31zUJpDpQVJ0PaiaA0vIKXJ5tvT8IR3LcRePhE26wVmfFsNWoF4hJILVn6y1
ZlnGZ0MGjwmZyle1y5WnkKSX5KEjPPctrS1lnWl9v68hT9Q1+j7VMNEd2T/RN3pnAXwCbCZ+k7tU
qS4SwduBwLfnzmnjwyyb7m3H3IBLph85rdANsz2gJbpGgjSgusRvn41NT4zBazp63s1mxrNzpJNu
jbjxn5mmHjlw0Sb0K2uTM2dbWbR7NywF9RvqKf1mttcsENrVnZ6xzBSdW22ry1INd2VsPqEt20pd
+JfZf4J3TR7DLPpTaUwYqcyD549YV0190Af3huV0q9Cre5VZT1JdliY7PaMmRefpRgeBjhAqmwmt
EJ9aM4kPwurygxkr66FGNcrVp0xK80Xk1MZZI6LmXJGKM/nyFOIq1m1ZBLuZHOWP/UtAhPHBxnR4
PzkPgYPhGa4E+o1Q24xhh8V42syP0rEl6RokNG0i6uEpOVa3lpvTvo1DjA9+ZK0MKopLVcNjQZqB
bZUDZRd2qKYqpM+yvrKDXFvCf7c3NBtYwros95fOsC6E1G4A8PCBN+jss2pnlrL56akI5qEHp48a
SqIN/DNzmaPu27RpRQMMETLEWSdbtQOleuavDpZktV+lGO+uShmgDiwS50KAg9gK7HentjDKpcNU
a9EV5J1SAmjPY2IRkeQIzOQG+UoiGNVXpzUffDt7qlO3/9brV0aU6txaDJUs5rWNgsFzQ7neekY5
RSKK5aw1pvQ/bI98zUbE/J9hCK/1RsneKnFH7mjwvab5hw5U+wvldX3zI0rXmaP6b9x8GImi4mxG
urOqB97Fz9hfipTh1WCeqgiJDrpDwZnL9uqCuKvCsLhRWZ5MIP4ftpP4l3lTlUO4QP1CBNogsm2O
i/NAJZgKW9hl67H0g2ffj4OFSiDGXVVNfF6zD0/KtEmmoJR5o3npvYyFuCbkIC5sJNJ38PaHi4WW
YoFIx/s++QMXrMb0awzy59SmhrWsYrRl6COMbYsZ6gGtMQn3ek2e4dSRNELp7CvvPOixc7aFQSb9
aLtwJtnV8XOctTDqtrBLLUYp9YnOg8Cb3liP5IwhTiE9ZJ3E0th34sr40VxEKyuWbvpUkOecKZBI
fVcQCsGbcMqLUY/F1evVn2Auk+9eSWUg66GNuqKGLqB23y56IIdvRMc2Rz2W6pK2VHDurbJfjkKb
EnpgereTNL2sux9jwQxv0nTeNHBMi5Egtj/jG63m5CdYYnRXVmbfHAD2qAAriqUjybC0e/VHLelH
XG0a3h4CXnCZutp9oZB0Mr04b8hxgWHiELs+vYGo6vuSUJYSeyI3ekqCGMF/SGVCEE133mlPqDH5
tb01db2nW9vE5m180ldzcChfLFw/2sWnNSHlTZbQLKM1ypzv14SWacUGHR5vz1wn3oa9ewbJBfEl
ZhChVtZtK4SMOxqlCDKZvnZWdG10OARer8uVQobEVkGzjc+6CUnzUpfdQIDb7z+j8YFS702f0TZ1
x7F1U7dc+0M+QtsETiKMCvXioJA16rBQRXQrH4wsB/6maytM8YiEoTou5YTjalza4EYCZqYaXSRU
nnN2Jd9MyXL3PFawXHLKXDtC0yF9Q4Y/Ak1ZpiJMzxSBb4GZvllMC55NgxzDvmprMrfrlzyT/h5j
oZ0QrUYeQ56p199/z7lU8u96Bt+TH8Cz+EUcKs4fybuOIkxPGKVDzJSGYIFEAo+EObyEfoCdIt07
ejS8lFnjHXpMAMtiLNWVF3h+fgppiSyFpiqsS5yzY/QJ4cnSIelbRU1OHumyxUp6UPDZTLLElxYe
wTkojexRVjSbYs9UNvMuqrKUbhwCs3nXqurglgaYTk2vX8YikhvX8ok6NxREOKYFHdNT6HTOm39e
EWUWnJwofg4ddCXwTOzd7w/Vp9LPdKioEFLN8Fi6aR9BmBG9CtuwFHfv9XKhRIl50Sr1FaMkjjHa
gm+9uiBsuFIIW59yQ1pWyoElv+LwfYBVcGJapGV7Fic8JSjjI743Q46gp0Vh7fFp3zNDDKA09RsC
BY4tPI5dQCN5YYr2Pk/atwzHyBdG/s/XrmNDadY1zQEFalgfcD8h4SimZbW4zIdRP6LSDHZWr5F3
FVb+ufcVBI9m//bFkf/8nWHfQ5cwLINvTm/k/YCBX74ywkSxD4FXdjs3SHOmT/rWUuBOjYWG3UwG
K2pahBlNq08mYvoXh32GLL6/ThxUTQwFnsmk3Zs5hP9qeHQ9oaaW7FWiJeTCd1Px4HojCX9erG/4
yMWD6AmEsOpmVzamvUdsAhQxNbSdS7tjx/0nIna7tIk0G5XXFteQVwTKT5U4Z6YP1UNhDQEBKiJD
wAj/eSCrlGku7Xx440uDBt9WK5g0E3g27ENhqM/cVZHQBojDRoSj1JKZisnRqva9PqjPmQEMbYzT
+CwuCsMWIYMsPesODoGqEvcXUhC7Jo3LNE6ov9TidO0MynA0Xn7/432qUmpcKwDcDUv1HM/6eOBC
4AXEGYzNQWLQ3iAriM+tqro7W2MV7lVwK7ARt72dfDGyfb5cuU51ytIWrSou1o8sm4o4eiuXSX0Y
g2AbzVKjLnisjSpeVHXjEYflqWhqF6huHYdISKYn5kubyc3vv782nZzvzhyKcjCUTF0j94SPM7XS
/nXmOCnGeZ3EsoOuJtUitxJvb5ktvQ/P9l48i2Bp9FrqZpx+7s7wn7kPtLvBYv0bMVW7oxSaIq8k
qazNrf7y+w/3MdSEwUyzLDp5GiVksgM+Xs5K3xdBkwKNkJG3NkrlhRt2dsmHJHpCSoloET7/cd5N
elJsJfqGob4Du9Y8mnW57SaugWoGF7OzO27SSrTqW0PckQzXw4Ngjeqj0buaFPCWVHPVH67bUQ9A
H+fW7sNccbI61dzEio1wYmL8ZFRtDkMUPn3xRZ3phv3+ZyBIy54iXKaetfGRtxuVYeyHOeHalUCV
klXVZlTVeoumePgmUQK0TlTcBkvt7vWByfP0dG5S5ZnfVZjm8A3Fxn03NsUttYIIiSuXHSmFiA0I
wayb5CkNtfjJ6mE0anZ64xJMnkIzeOiUULnwBWFkU23dBZVSnedNb9g/2iY2tl1icERIl1eZtU0v
U8EhX6BQixXhbPWvd//z7+i21WcgdAyCAGdhVq1Vt1qgXyv7X86GIrKcLSdkA48Ij8PsdqDJDrGI
5TffuDzMYud0Mo7qtnUZsYSc5pHTKSjSdRICIm//E03vfd8b6YtoR3/dwD/p4l6wOB+KxcztGfGn
LUntsU+dm2YPcareZrwPeDSgK8iflpkZxkcMBNliTElPT3Ei3BeBLe8LFOi7YK5xeo28J6/HuwhH
VaNzliXJtrOnlYA/pqccjfxD1gWTm9XyVpTsvAfPbZ0LQorz/OK8kZgQUHdFl3lPqbJqHQtm4BrU
rUUpJ3+YoRbPQcAYbJvNuK/tRjzrUUROB/f1I8Y58Zxp8U/p9UC4veEPhGD2Wa8JcQG78SawNKxG
m3SeJm+6axL661q1tkLvntH/BMheTNKHpw2yWm8XKka/Ep2lXuZNELWUMxP92abhuJ+fSuEnnrX4
NiNLmZuBn0GUtVbRx0MQYeNRREpcf7zMeybKzoProgYA5t5j6zWTW9vW37q0ch45Ju6W8I9sl4s4
OxKxbVfkedlnq84nLZIiziFmpGHiinXTpurU9NRLmZ+URnQnmI3ekn5D+EZ76M6DePHIfV4cFLfN
iDzmeYOMVO4nePw76WDM5jh4bkS8qt1G30gh91bUs/xd6LAboP+gdzbcwlEvr9QSQUUa8TLjaCyo
lvRPOqwbkfX5SSuaDKgNgiP8LvYWhhSX1CRC8vRU3xTh0Ky0vE2XQTn1KHVXeYwEfXkZpeiSp92x
duEMNpmyRC2wCe3wMgjA7Avdv3NtekUFaPCqM8U3G53FkiPeXfuqtDZjj68wM6XFAZOkMUOYOAKB
Y/Fu+CddJe+mB7Vwh7R53bT5K/6O5NBTsT/0pQupU21P3NO4Zlh6H5rK+m4Mxm2uiyokuZ8SgWW8
bDLtuXWUblc6vQHJbcD8yw133thRbp4HdzDOPbbNjbGNsJYoC02C9/BldQ4zy7lXHAPxkF+iYQJE
PUshqnTAXuWW1iXqdP8kaz/HzWbILWJ+cD8TqkdT04I4LLQxM55nfm7elBWs1gEj11oa5aPj+uGz
rKP7AIP5m2jLflEqhf1kqEq28soovqZ22m2agD/DR672cYGXvfEa70Q1/mBLn+AaJqLt2Wmsg9JG
ya2xdIL9KsLwIMUvCS/GnSgN5TlqDKovAAROtUj/6rK4WmlFllx0ZJncONj4CWmi9oA0owp7ptHz
k/N7OO/kllVQtnA8U2xg7qo7VgrOIlfz7pF8zw2U4sY4Nw4eO1GNa9uonXQVZHFJNiEbKi/UWcf0
MHCpDvBrwI4l9qGyREqZx0/89WSaWcSgJCny0twFUNH/vQmn3fk5QuCgIQ1usupyenm2UL6D10Ti
lDYtHKtxvJTkxi3mF9Sx/gtHtXOF4Y5Pdky9pbB6+Ryl9GddBeGbkubBJiY0fTG7lvRWMbaN3unc
IIgHaRArbePBGBf9EOBOK3zWyY5zAl+ckINq6lMhDOde5mvI1kJzoPBGYaR2zB+Joel3adO7C+lE
/S0OkcNgHG4OfZHAwEi9L1byH4n8TB8Muu+Eg7GEVPnvNPn719zGINlGr6VdHl0rR2RP497CUQHN
NwnEQAyrt5/qZD+GSaqj5rih6yHOkQ7WCCLCevwusOYNQ+DtBi12Ny7r7Z1fYMGbixTzrpFiwKmi
tFuhuel3zDM2870pQ/q94Efz738/UfiPaaOpo0gnhUYzTBsh1vuvRI8Q/4cO8wb1hbuZe2RO4UJp
UsJV1XLmIS0WcBz1bdqJTVQB4kUvIU9GgQz9959lFhO8n7Ow4GDaqNLWtAGRfiiUNBlUmjFz9YMl
zPbI9IASEoEl5zAt0qch8NcpJNBvSVP2OzBc9FBbTNQIq6j3ZXoMLBw14nczvxV+TtU9YGWYtPVA
4gAbowxKLKB4yGVJdl09bVyHsriYYZNH3RL+0XHHYaGgcNshwxPLzE/U/cxD0kqLaw0aMibs/Ujn
BDGjYrxI8i02CvC+be4Z0QGaqxZ9dc79x1EBx8pyAowoXPzPTFZKgwgCmuCo6U2GSdWWayCDcKN1
zf2GmdtrsvEbZ5fLaE0ahY+g55vTmw5dBK0+x24ZPiVxgxWH5ynFiF2cwmMYqe1/E9WE7KXE3URk
NUPkBQU4FOq5Y87ktyKMl4XQw0PWm3Qmq8i8BgpvAa4VbYcqItN8fg+4DW1V+jrZy7EgVlzPUfO3
cXoH0za9A3p24CtUx/mpeQONE9B2TVmhTbgFppyCmygVzXn0yKjpEHBd0xFnHuay4smxJb7/OnNe
ic75Zvul/6cz5muY3uCoDfW+CmCluOY41Tn3YZGEJ29CBswbJAP2OdVC+jBcmADtyS+ldxwuXB/Q
gD9twEbh1TSz73Y/kreMYL0/FM2IJqzJ3D1tCsLqA4r9NN+O6lTCV8L870fzc//szq8CVfj3+4Yh
SzbkZUHb/1+Ps0g0f2cnHfXpqeXpd+ZwT3ams2jgUW0CfMQEpMNVOc8bBZ75oSnAnCX4k1bzc92g
XkOG4pNZ5d2hDNUa2UIhHuaNk8WwbWhSzHvT2Lsyc8s7hI1mn8wJET9vEDoni4HwmNecfLEpFMSj
jb/Ke0Cnumvc2YNS7y1QmifbGZNTWHp/P6In0G7DxcKwxwRVBPVUNJO0nP63G0vlUuEd388OySzT
O4btWAOwMKDJYWRe++R7LIkw9K8hKpJD5UAXDarRv86byNCVdRtp/ao28r+f6+DnLbqsKnfzP5tf
sJLgNGZ+c/aRIq98UifXoxbDhon2RVdzYkz9qcZwkr3SjXr2aPp5sgRhqL4mZvmaycC86mlqMrGW
w6KYuuxj7LdLCWfj5PVV92iaa+ze7lYz8of5u/wTXCcETJuF0GoPDUyE6T+6GUgZWGoTXOcWvx5Y
n575zXv+91Ki1S2J6WO8LeOGliOruPjoBCG6swwDz9xBSsJ8a/nFn0rX9lvVbtSrI2316pl6zqIH
pnaeOEO0REV/32hNdfKmV92E5HkENsyVoXxX26zrSCBJNLx1/WRiwuYT0noPmwRNc2udGT3ik6Zn
Gysp/QuAAe+LUonxETfN/dRG0qYT1Yz+4XOxhEVMLokd4uR0hri5RypIE84ryK9oWV5HwFEqhSJC
bWndK61MCLM5HUQAXykmSG81K9wVweQgNit7M7/Nd3JQJox5iNJKZqxdt8xEvdNC/DaslYyTWivT
BKFA1QAZ/t6K1XylWWr8wnriL6sxJulIFfCPKsCyJh6OVq2LTayacgvav+WkjPstDerwrsgnmXSg
jzc3IndC6+PxmaI+gFwGhUWtSXJDuJsVay3Soa0kKpBqnVC0OjbXUZhwa80L4yCpTR3mR/9sPjw3
7xpFSVybYVbLAC7jPqwZNBWztV8GPdjPBM88hGEwGJG890yvOioWNI3QTdzvHfHm7qj8VERmHgyU
5Ego2Ch5ZyyEUcvtDDaZn5vpJnHI8koJ69P8lJmjUIU4S0EASz8k6z9pxaS7eQ8hbXHpm5YitRW7
/37BjJ6QeLinDBv6skVTifiY1n1VZt1BsyTrRme01n1lKA9qj4eR1eDwI82LDZHwEWATa1zCjk7v
JLkqJIwGBdFAJYGd8w1Eh2S6LApZrLvKLDelLfzVqIflKTRRlpmKL9+csd4XRHE/FwS7InKS8qzW
TXMouyFdkRcyfBOJT5KmofVoOszgJct/zE8rsdEc4rZOV1EI3CFiFb4xQpshFqvaPorU+FZWqNEt
yHpruBfDrcHzvS07xM2BWgBVqBxuajXC2IPrtdkqHghJCCflwbzJhPf3I3zJHv4KbVnJ/RCKcV0j
QHt0QgupRol9bt4tWvQ+dVX8+WsP/skVYf/at9y6XRoYyftuyNdm3qJlLoF5LtwiGY6WXsBCmh+6
9Z67tnJIp1nQr2emd/x6lLzRofHPskaf55K4iy8tbC/U4MxV3wTGc9UGfxqj6P6yJLjOTPuZpPV+
HoL4uWvKIv9rao95bW5mfWoVlsHCLnXnSjOYdWxEQhLwcedK89q+IsFR1kHVY+BOBQqpaTP7QbwM
Uk1lABz+57loMorYjqBdzI1sXxmtSbKLsrOHQpmW4SstkN9nYvlMMm9cvVuobh0dEv5n2AD1VQAc
c6WZbng2VDGs0GHZmwjrKxNLJaLO2KmXoHIQ2RF8eMlGG2CHFyzNnhjpX2UFzILPkYoAWssr59ul
mSZduKhUyqxauqLY7H3DLoH5xLWXFoPuWhOjj/7EHS3sjjzEx+cfSM34GdJHWrh2GF+Zav85NJb6
SpwEPU7PtdaS8sui11NaOa4/fFfJXrcJ2/zWe5Gxm5+fW5Q6zxNRCTg7EdqJ2IViQxiSsxekCdwM
vMgLZgnWD0+1H7mDxE96HCW7BHIoPRKSHV0zWqHbam/utDExUG4SJ8fmFEMJEc2Af0lXXgXQAc4P
3kH5wTwT+n6a9/Q20DcU75JlFLbWUbbW96YRSgozRsdmSJdzQzxokC2jyl6SHBDfa7HW3gJr8PZm
R4TQvCvpXShhlG87SESPjSjoLCTVmzliMNEDI7i0Xf1FQ+VzN0NDleJwv6Wngvr9Y0PFKISZEYUR
HD20Ylqiezgshmbd1qH6nSb1QncK7YeWkXKamepwFpr1WqBTDyXwHiu1y9VM+xl7EgBN5+egV/qd
UCySf5E8PFsG7rr5OQpUa9Oz77HQ66twSq5IwrcErvb3VGrBxiHQaV8gs9jkUgVFgkpgIUen288z
FasoglMz4CH0KBqd+9KnzmCH3qZEzfNgZ5qxUExb/6M3S2L2TP8nBHfgvIMGvquJ1mMs5fH367H5
sLxfj+F00fmfzi1h5qDv14bjaBL2JRqicll+Upvt/eVAuekw5obYSAwlx8IAP+5KWjygNhyIaw/o
F3JK3rm18t0AsU+IVidBMxeLFEKKv3JT2I45+ai/+Nuiqp5jT4il59b5qm4sZpmFPn7RxfvUlEGt
pjmaznfxDLL9PixyewjmtiiktW9KBZlw0+K2j+0VDlex+MtnqYTP3v5idvOpc8jfdExrmt7Qu6Qr
9P7gRXUat7JorL2Xi2qbyGzPlbYJM22Vlmm1DeWYfaE+/69vib5Aw/LoWMzRP/QqGf1IV6e4u6+q
p5ClHfxcjSDWsvaR2iXqo+1U+wF8/O/Pks9/df6DtstXdKZglPff0yuka41WkB1CtQlomDvRsrSN
9ojO8K+84t7klnaz9fU4/aJH+fkPM9ZSsuAwT8mu9oc/XLpWpRKhExzaJMffJGNnPeBKXQYNvDEn
4Yz1xtbHIO0nX/xl7VODVqdmMqV6UC9RTS7p99/Z7hJZDC6JfMiEVzDgI/4yLYPaTexTO6TZvsl8
h5l4Vz7bXkIcN6Gfvz/qn0tRfATPUzXXUplFax8TXgUSGsCSYXLQ7EZbxT2coH82xK4GsFNrBJVE
dobbCp05jlY20BoR3TtPqu12NyJnKDG5pCzlCKM2HdFxLBBwt2NUlxcRIIO3UUYcQgqfK3XYABcl
8pbRD12Upe5+/40+V6Kw3dGxwlGGEMVgqH5/UEuJZT1h6nQAOM4YHNT9ugpku9dNCOx9QXZwkppv
0gx1Js4U0mf4ybyByVl98RPPncB3Yx8NeGpQBiJqLib0Iu8/jauHNTFVfXIYLOg2TTvkLwoI4CRU
wjczksqqgWN3KBRdwqz16mXQm2iR6U3DnInFNZgeRYobn1UAomRD6QmgFi9euQ4L0MJNj8gHh584
cyl+d943jeYUE84Stu1QkvNSkuo5b1oZUDytBnWZCyvaVHbPXBMU/WV0Svzl0dBt5s556f2lijC8
hxuIE6yDAKSOV1XpQCRTuCViTb3W08auIMfh49oGAy4ayJ7uY2k2DhL5DEOR8I2F3g8agv2+wqCG
n+WUZImzSZN0/CIn/b9+cJualo7OhA6l/dErkzdMgQphkO8qIW0Goum5UCLxAnxikQTjwgv6YhtE
hZwW90hQWIctZs+zkP4X/dL/uqLx7RhTGorOCTh/1n9VdkO0AiXT1fig9nFzNeLxVk3xEIFjEyyB
Af4mBytfAsZO9uB98Krlov7KBfvRZKoh+eDcx+CFzcv2Pl7S+UBVvjADeWDQS89p3hKrJJDR+8Nw
LwKPTgDsjaACk9J37kGlaQck2TTvmiwolz0ali+uAW8aQd9fA/w+nPukW6D0MT+KwkxNgx6UGPKQ
hkDUZFY7ZPmYNuuDoGbRAhqt0aK/n5tfoLrkHizSKef3ErhXGov5hVSVpCgk2rbMUjp8+AY2bjKC
GJmm//gRtQOS1eewTMdbNEbr2snHI/3zbK2wojsZDVhdfNePZdP0J10LaWwMzjbsUNdiHfQOFqKI
q9Ai49qH2lvh2/A2pr2wVt5MFpuoUlBzMwdWX12iW5GfB5RDPIEeGthUlGSsHFPDX/Xu4zzTE63V
Pvbx4wyIbAtack3YEKTiRcUC97V3AyusgekASInSgta/gvrW7UYNSwMbp6Ijl2AMwNX9Uut2SKH0
ZYhq8F41/fpzFm4b9Iuz/MsBSLjVpRdNVpNk3Fm21V6c3Gh3dRX+wZTWJKyj5nuqgQI2wHcFvGN7
uPqJQaaOFoi3WuIiT1AT3Ft+oJ1b3SQrWeblF7NB7ZOigIuUybNBGUefJxnvR0TdQ+XnxWZ+0DZG
0Mk3WHunrPMpMTWhh8/Iy+/CBMpfJqtu6c2q5K/C3P9jyLAN09FdyqEoKplvvP8MPUnnhjUk6cHs
XQtJXudv1anmByeccAISg5hea9uxj02U5Kp2tJkwUyj1jtZQURv74o419SM+XB/E0bmey+GwuUam
acK/Bg0bJ6oEmcMAZlYgHwqyU9qgGL7jZsfcx3Cx69HbX8spaCzUloLfCT6hv2kESVHQIr74hczP
U05GD6oGJu5DDYuA9f7zdC1ouCROs0MM5/7ek53DMhfZchgl46OvkwYqq/CV6x0t2VjKDQPR3g6N
Yj9DtWi5476Bgv6LuDXEibsUQ6Dt5ldpcxFZL5k+GmZxRv+dvgK1PIZ1bT50TY3yUxXmYkjT7LVj
ero02rA7AglD1a0axbrMEXwNSRIe50cRMvq1IY1kHStuCEkhW4bt1IycEJB+3UZLnRrvtm36mLra
2N4qDfqMHNvuOLhl8cUPOZ01H35HE3c/6kJHM1S0S++Pm4tOZJTSyg+u0U5VQiTAo0KX2UfhjxqN
M+33J47+HwMrMwquJCyiTB8/htY7wlQ8MyoZWAMSRH0f3cDAsV0YSLv+iN1+ZcRD/l2eKEsauEOz
LLyr0nHCveeXriyJ5GmblVpE5TGrs/bYJ2m6dIMeB6zqDA89l1+Spw8dPvwvPrn2H6c89DwXPQPL
KU61DxcgfbkqdjNZHFLR/TGfTupkdyS86yVGm7wIHOwrI1SdFDzYU5Gp7lorNO80G+g9WePR1N0v
5sLa5xvnrHpDdUeKtUo1+f3vR1PYs1jPiYPWgagyBarptCzXLjET27wqxZ71JknpleFfhRUYRxQs
Nxo140uKo2ZJqsVXa6LPcmp0RJPim+UB0e0sOd9/It13SbYNS3EYE9a9fvs064dUxKpb2dvBrxgw
J2aekxTxuseWsyziytolo/udXteoYzeKzCPJ00ezxaIeheMD/9DCOkgYaAGR7S5u/d281tCb+w75
5abq7f4piqwXOJ0+ZxG0Kr3pn2mWV6SmYUv6/Un8abCxNEzYropw3NNIQfvwFTOHVLFEa829X4cB
KmTZU17CAho7It+alTqek2H8Kn7zswmcv+qY1OM1BjnG3mlR+K8h10qUJmLEN/e1K4xja/jqRap0
CvGxnOa9uiJxAhSxeQgSVjPFOESLX490se4oHOOuChJ54sPl0O178GLTHGRs8q+ulU/QEG36rC63
Bc5J4vbmxu6/P6tr60moDeZeGLn92JQdaMqiC7FW+99n25dR2WvHtxxgqhTVwgA0uZxkqV7ag7aN
tWHtNICNozJPDhLtsVjaCSS1qlXiy5hrf28UbiR65IpDUZO8+fsf+dPIyFfgG2jc8jmNmR6/P9zO
qP59uOeRkbhjc5GIULszlWY4sQatvjipPl84XDEeNgkX7SwqsI9nlYWNFOBlpu+VPv5WzU16LT2a
g7FvzCLgyg2ny5dNQhhGuUAEiNu9YqNV6h0qSOsQqW5/39UVVmavWWWidY7w0sWxRGhj2MaDsGPs
LQq5Y9vRyDYYPoYDoejZWevc7Dw/UlolPUQt2o7p+dwhiuz3h5U7Kgfu3S0HQTtFSWYrKLFM56M8
M6iqQXrk8e5LSiT3deQyffCIY5GRdR1UUZ50P9sgzVuhFKmu8xynHSP34jYQO+OsgyWX1L92HYjf
gabS1U5g1saF+5fupauyn1iyo/WClVbfywifPVJp5bVRrbseFSMuxGBhYnj+SY4slwgkyCctUreB
E27VvAcNXYH1H/wI7CvinFVeieFHAsMxD3dOG8qDaM1bEJryj5wHVD62EEnJV2Zas2TeT9+2TTTU
2dJZJjF+C5xULF6EgPgdOt5WJ6/pbAkEp2VfVPtSH+WqysoHAJb+3oTleUczK7ybHzmGQ9qw5WVr
CdfoLHXtjW/mLP9xi7s4Pfcwrx/EIOxnTZfox2ON4jaVTbQrwD8zuwMvBfESjQPav+n5MfEyJGia
fxejM7zP8ZtBkS6rZ6QDSF8Ge53RQ9x0/SifTBgzGxuN4Dq1MgIuIjXZNRgqV/Or9PFbojPDAWoR
LirKVtWxH9KIHCmP9JSxJsEr8sJfuwVYNTMxq3PeaO0j57sgTMUhMXEiZqU4ZpdfnGv/dapxSRHq
y6jpUDP6cA03NuAubHRwM8Jio6jxoyiLGu0vuImiDu2TL3oN5IF6VE18qlmTHWvZk6FUxHe//yif
3TdUUiiaGa7L6lbFufT+o5SpDGTposoPuqrZfMDGSPhgNIqieoEY19pYBibf0NJ3sNq0H3zBYAkK
zLir6zg5ocHXV7gY+7eA0vEklkjGir613pib1krL5dzPDyW/Br3vkgWVn93KMXuWIM9WVIMnoNtg
rZhR0egJEgfVXrkaPEmobdSC4Whi92BPGznYzq9HIF2znSzq/yPsvJbjRrZt+0WIgEm4V5T3RU/q
BUGp1XAJ7/H1dwDcd/fpVsfWCwKGlFhVKGTmWnOOadxj0iQPg4PwTsSMsGbb6L/50H4dXHFe0LPA
f0P4GyPI398oYiBgXksRHP/zmQEDdoHLbKpWdTf4qzdTk46/6ZL8y/9pCcPRGcxV+FL/LMfw0HUm
DRjlsWvT9k59s6VbBVDDNVvSADP95M4D/f++I36tu5hMvCG62Ewn2fnnHWFZw8BANlBJNWH/4Tcp
JosnepWpp2AgSmw2/7DQd2y0HbW4RuHvnC7/9hfYhsYLx7NhuYzJf3+rey3pISYB2zc70gIWlgzC
pIBeRzCsaLA5fFOEfyDqxBtc+/k3r/+Xqaup4yui8uPiRcNp9I9ZlBNWah1T8DwIGsjnpHEfnJIq
iaFuAqOQu0jBb7m4O6VTJJs2JFsJ/dDaNNrwyRqQg/3m7/mlsj3/PYKKPrYj7HH/vPEsesijMKRy
qPWK7CnS9YTWjre0KpGe9OTFd3qyDgknPRqOS46DH/9O8Kb9y32IuJLhn+eDYHj8x/PKJbsrHxLD
OmhFQtye9JOzFqbwWeZnVRBSJQxM+ykOhvgHoo57kHud0lZnHRd76kMHLEv3ISyUbFeRcLbuSwJd
fvMm/VIJMYFqUKPGKIk/5JdJSkAcpQve0zpY6hgepBOwhutgoaIgftCV1NiMmY1Pm1rUDkAw43Cn
Diead7+bRvzaoDNZ8AvHYGJN+rn2T6/NQLtDZ6CKYFrwkeUYhwkUeO3LPLqRvaMzC153KbJmWTvl
k1La2a0wi4NVWs+lhR64wWa+4/2KVjLW2l1UIuOzpXhcMinmo6KtSZWoi2GHxiHP8Ykr4anuf5uU
bvzSy+G7p6nMgwxXpeT+z3kmPSplLJk2sJ5tITh1PgIHW7+PtdTvU2S7+6mlVddLy/Q9EafpPas3
Cf0N31t+zpRB6AmbWDEGGJvi4AhdYmyCz1SOtDVIr7ek9dJNP8y6MwGHU65wahOQZURA45S0iHKy
2L25TKmOKCnhiUROvLUd5kSYQuJZ60Js0XwYR7l+BINle8th+DsUovHLAttGloAG1plnhXwN52/H
/1k0pI6W5MWkjaduzs604ODfbcEcCza4qO1kT9sw3Ee9W69jOcTbWDT2A94K+2Fo/XLusGsHYwzO
jgJmfwmvCielXmmJMux1xVUPhHdluySdik1KS5bJlG+CSSU8d8SJC4dnJsL9d0+h1/x17q89jucb
Wv9d9ftfXjjFRVfAgoGuaevz9f/zwuOqc8awU7tTnAprhTTLPbQmH3dfhtlz5gS3Bit064GwhEIz
Qccq4GJ/CRDRJJHn0RmmJ8ZW/U0VnHed//lvc3VqjRReBL5yzbJY0//9LxsK3Giu09anuFlZ0wht
odUCZQP2gpui+v/wYLOy/M0ojYJs77pGkMeFv85hBKwfMoKZ7xWzHMeOHywctW+j6NNDEQ7vCa/+
0M3wGqusxNFKX8Msw/XRt2hzI+0cF7XYt5p+sZdK9uRQ8h8rlJjxLJExumlr6VNN2A5r2WUDRaue
U5K+zhuFsc7bRtwsM7Qe0QAjgCP8z2isx5j52DZgOb8mvt16jBCEb1naG9sGqCiF82rY9zkUQL+Y
lKtRgUTKyQh8iEwxXSKjhy0D2Pab08KjWy5oHdnabZwij+QueSy16rrEAbvKoBMAmSRbWI3juyij
n5AUojv4hQGL9UR6jiALfCzqcaOFVbkCzddcDRCn1+XCcogfhQuJOmwUQ2tPeZltfYQY567oxXnZ
8wcrQs8cpM9gp6O90xJyhup5XPtad+2gHSseNkn7XjRvbkU0Z97lJ0OJw2egkqSeOo22dgCePvt1
iyCob4BTOVhpevdNnR2LbWLr25Rh2SvmJlw4O1eXC8ue64TG1tDCU9hH8boPLJNKT1e8VIpibHDY
NNu6cooXx5rCHenDhKbPVw0pegJISJlYDvOxS456WKQrVZvFNDPfNdEcnwcZBqZAg93fFQpOW71Q
LgjQP3QJq8cWQ8wbxWaazSZTFeyyPpKn5ZQeODG+KjZIp11CWp07MtP4DztnsWZ36aeJ/nttAR4a
DPseJznFai3V5t6T6d8ysY7cHO6bNT4lA2Hwy0bvi4g6G+aAISHoRDMLEoZZHKH3OaQZ/hrNLSd4
qar+goNa8wIj5NBsjJe8G7Wvq4sFcrkqWkJzm8JlzoH09+rSlF1HbYSDTQddydqz/1mYNx7pzp9N
Ub7ktdW/KxWpSTprrzvzCGdXV1qMNGUcyGwBHTkKxX6OJqIhoFI5P0LSzZdfr2V+JXAueyI5gRDm
vPNP1bxBxpvsxqFBQulIhXDIySdOwJXbhDufkbD/EQCm/3RE87WDLe6HG/TaLbH4C6csHh+6Tjz3
zjC+u0oR7FTdFNt2OZzWAGgusVorH1VZ5yj7jP6x6tpipRbmN8LG+kOrduFzWzVv2hwwUejwrdOq
IjAgJm05Mpwe/Y0WfhdmybBt863trBUR6JQykCZfx9C2vzb0djlEqc/ruYwq2kfeWXNjzsB10gSe
0C7o++Vo2WRkVvdrpfSf+iEQG9PKTkJUyrZTqx+scNpzlIK/8Zbdbj5OyAA5V6M8Vr4ZP7RpLTa5
Wuk7KyYpYpLN2p7pfKM1HKYao3cNg+cehNObFUoiJgikalocMDNx/iGbgvIbkxXfm1ThPykjk1v0
vsO1paq9aYjg2bSV/dSOQbD3Z/fyson6Rj9AjUs3pS/iGw6b5Aa2JrkVQbaWeHfOy/nZKOApwwQs
zbzmeTH31+rgRJK6+zkNTu/pqV0xJQC1HimBcbOHUd9BEuxW8DuzTac68JX5tnw2GjkkbZO+arYR
wdDy5XY5X9Ur0fr6tzJX1K1IjH5fjW3yBkXw67oyAdbXK7O6lk4C1VAJkBnR8/5ISjS8DbD0MxEE
Do+pYW9lQfuRBhqR3c1U7fie10820KTlxhzqAZMHvN+ND87362ZdLliO9E//+9zyu+hvfEi1pVV5
Wh/wVaXNzx8Q5psirWCHKlaMRSC1n9N5HlA3+fimxnHtFaLqvolw+Ci1ePxB6uspEgV8M5uS9qLl
1FLp7vkvNMIqkHYuIk+QuyRQFC9DkRY3iCpP+mxzDmRoXXrNSTYlnZbtgqRpIgEbykQevBxGRpCR
blsxkqVUy6kzRu5RLLvpvBvpTbbXQSxSATBWPLSmdzD12qGUgbZe/MtwzelSZ8VeWJlcaXCA7qnS
6Pe6Nh1QdUCJl8PlAsN5creL7V9nlr0mZQ5JNGO6cZskXVXYFc46bNejX3J72MEY3HtL1Gu1csvX
jkKlxxLB/NGhKgPhSzhXoJL9nffVj7YYCOJrc3Xl1kq+zYGAwru1tkYXJzwoAvEM7zojKqyKz8tF
PcOJWJR9sF8OmQcaK92w977MjJkjolIqnvqnPkKc3ipj8801geQOjFWQw9Y8cAASJTwaFSvJP+K0
QyPazk8Zo5JbImCcc5VO0VEZ/HIf61l0Qy52s2bQxLkX1fdmCJydgjd+RYS5eCjmyNwB6fUmRfeA
GIRzfYakFSx+sOkds1s1mZO8LHuIjeQDhRGe31pOxvrkGTKVr0nFZw6sY/AiPyredYOyBfX6am9h
p30njeY6BhMIu7ZX7i1lu+W3SeRuyLCU+bZU4EAHUu1vWdpYDw4x5WanGa9TQLiGhIXhLYcFuIPD
GFnVejnsB8PcwIGLd44WiVc1HJpVPhrqcblqxfJ7IVkaZgrT3sEq3vJgsh6nTBTnYcYbIUAavuGW
f0sSaEKwY8tzOWhzCXMyTyXJR+hrg/pGUoZXN7Z5WWxky6n/npduScJrtGEAH+8EA/ebvB0gG857
8XwuD+p+Q8lp+Nr76+eA82cXGWQlVtnme5rHyptSa8MOD6aywVOivJUGlsimioZLnyYUdCcg8qNv
gGUKXOsUkgfyLFVSRqOWWDVZh9tBC5hapI79YXyvTTF8CDjg+6DD2hJZvbNnSl17YsiNfmtF5VMZ
aOOOMIhujUoJ2VrHsnvQs+QNEELkKUzPr/ls8iYTRbsuh/04XDMeTsfllO5Ej06XSThi/cXNWv1c
zHk2ywZH8KUk8nDnu6EVg3lElKzHQ/rMzzZbO5TZpund9NkyYuNca90fy0VA1+kz2BNFwrbj0Q+5
lBniVmZudyUvihhXUAoQujhczglr7K4CAdS1Nb6btVVcqn62Fyw/oSR8KQIg4CJt6tOyqSqlTLfD
TKNcjglvguNDHlcV8aX2qJueIipUZ4na9b5s+oZ1lpsmzyxEoN4GkKuIRuStHOrnYWjhQUa6th9C
44cw+EkFb+4fraVt6t6Mv42i0deNZYQXIdLgEo2xAfnW7q5Vkv8cYDasQK+G1wjJwN0f4YHGE2Aq
doitRt5whdpu3WPcATBZkIkvvwFNA4HJlBYrE3gQRXU2Tlb/Z8+tTbmb1PTJ6oxVmM0i86i5kCiD
A88Sya2ZjXrAyd/LcKwP3XzE3Zte4xGrOhq1jdUG4qJizTlmqpZuCTTEV2QS8iKnbIUnJ4QBkZnn
qY0ALjjIz2YX5z0M+7ML4eHmu/oOiaF1HGjBH7t5sxz+2zlFa/+w8cOdGt+tHmyMjeQT40tinO/C
1V/HNC+23ArRMxTsALe84p9b6JjMM6t1FebW+6gZlAyA18HP5xCUDoYM2sHrTgYf8ew6Jiuoot4d
3Bc6/3Jq2aREhXpJmfm75ZCSr9gNYohAGWqkcOXeXCBDno99BWW9Zhel6zFBxFSp5CRIJxKXaSTE
QbZpfy6zqQS0UXrcgsmjVc18CN95WEDoBsz5lWYVA4ouLXrOsfzvRIwtYrmaRsNW8jFvgHhYF76l
qDPVzr3FuL42DsHAj/D+MK4r5fTM8yxHcp+kb1Wud15tTu5H3/2u5mXNTfS/r4JpINC0QhOJl4ES
xd9Xwa0TQd3XS0CGkYZjQMjhqVH1ETryQIix8VoixvkpcGcSdJ+82hoN+L5sio2fg4oq3Ogapbk+
L8WqLd+o+Boh9Lp+XZj3XJwkGxVv1apo41VX69PRIRqB9C3cE1ZRkH/T6KQPkvVRB215mlwyatr/
7gWgOlaGXhvbggSml4iUHGwr3ZsdQOvgeah7lu52b8NW63pgzj38NbWDcEwpiCQJLAChxmyVBJU5
YYI2T5arzjvZPCt9ECHYtQPL+WwW8vYXvEfFzS0Tf12mxSu47+4N4Hd2ELrSrTU5dm8kwBfrPsVj
h/blRWtJEsCw+7xsFCVlfAqDU1gMxm2MYe0NUDmeKPmjiCFXzbMSYa8a5SMgHfp52WgalFO9NS9V
oFTPvIBs7TLX2WlV9yOvU+WG3/xbEIzGJ8u3rx2Qrt/COjY+p5TQbv1qjFWKJqD4kShB/FzRZd0r
SHd2gA8RCVGX8UCSmOae+185RjEvNSHVbk96bcv6z/EWi8JC17TUwmU2qT6memoxX+/Ti1tr4dGK
Jwn4qZtu5dh1hGJm3WtF9xJ0AejqKsUyptguYWVKH6xH8rWenNaaTmKgY2MTUNx3VP0WWKCk9nwj
WfwQGAKqKcWms19Ssqt4vHhFA2wTcGm2w+pBjsl82DGr8cAOZWfHSKKroslr0yXKEUH0uZAGi45E
a0OixM0KHO9cBQ2pMoKZv4tIjvfIRilA97d+ZF1YP54btz5S6Uw/y8hXPJFH0VMxRNnWEUFzRimt
EMbpE8RghiqQVnADJHdb2xSfx4Hijn3539Vm49cvHkISVJgm0HsUqv+U3MRF0vTZaMtT70q87OO4
bQS2VVYW4zYfc9CS1mAcokLxr2We2YdAdk9TP4ynPMk+SF4XJ8NirKHogpzSL4K3urZes4xCR48J
9oCXSp3lTuXRSUzxNFVtwwzNGVfQ9jHDE8Z9cHq8uDPledm4vXZENY1WjBH+efDDTd/QBQsBnB41
lvbrUsUQUow+tdPJ/g0jAM/GL88he25OzTEsNIx+gQRMfd5oQJKbk15XPNBFqO4F1h3vL+p2p9iw
HTXRH/Py2uWx8Uy0Wb0PhmxYLwXyaCywRfDtCmtt5ZYIS2dIkkRE+Nrbb3IOPVw2yRxzKCJ7OGju
dPrHeVWveq+wtezEKnALbde+aWa7F2ESaZ7CcOyVdlPsFpsk1jtnw+IBLqak9hRIpsq5cRGluytr
HMzuGG7JUG7vRjc0dyNotlJ0zpOmBJ8qwOO7whzskYbLrp1y9aloOvkkFXXVGUaKDTJvt8pkBBcb
MyJxsnxHUGesasH3lMg+Y+NSHj9KJ7ynMxB52bg+g1VvmJ+O3dRI1mv3PfOtfKeIXGe4yRBa95by
aCNX9eqB77SeEoNh9VYAib6KviPEXFPMP1AgeeUJa9JgN/0H2VCCzHWVW1DXHnH9qI/ln6bQfBqJ
I3nzVETbXlgkvpLlBcnnYJDVvpIkOt+59VPPTfroWzN4oMsVcDgqs7W5VCd7naJUdJzqRqep01vn
xE6t85RH67oMAWyNyvk/Uz5ww152BOpSMtSb8UcSJeeK1/MT4+xtMO3oN5JL65f+HeViV6Dho1GF
Ttqer/+fqnUdNOgZeUSdjNj60M3KvU1MAY69kq5M3BR0GbaWqWhPxB1qT9gBMxSZBGIt55pKi/Zt
lYoV7UftqSfsoO8t/dx3brAebNYLXw4A3LlfXgAE8bs6bdSzDsNgFaqUCqye/0XTWuuPJEB0if3O
w6w63FrupvPYExcV0NV/HrM+PbsuBmqYUStraFWyIGL4BglLUgsSLIah5sOnSbPGTSAYZtVv3dw3
MXoKT1OO1RjU9ta0a2j/Q8nE1xnrVyxb+qFOLJPINVXfkIhOEtVkFecos1MiWefdsqSbwOPCYuXP
Ya8kxW965f/SPLJdhH8G/wj50egL/v4ZkP9s2TlAodPC3O/jlGS3Lr4sDwSnV4NjjHHF0yfwmoWG
sNwxm+RcAM9F50CF227Hi185LdYMUx4zgy4zwvJ39LLdOrJnoU0HlzvRwKPPnCrMoIdBFM5H1JG3
GNjS3qF/7jZNCY4cp9nPMFOfBsoQn7J3cMjGxoi2JIKgpgfbKLCBmohqUm9KFZj7/z1UaDhT/vF0
1LkHTfys8xuB2uOfbiwRpbFox1AcNakWOxF0DKB+UX/4GlhSO895Wjmq+2qb4Wo5n8k+249VF25z
xa4+kmy4TxU5EECcqq1LWPopK6F7KM1UfvIF3qhWN8JpTeS+lyRFTICLPwblc7kO2Ad7EGz6g9IZ
6rNItHtPpNlnpXTDSmky9dzhbFbS6iq5ya5WB8OqozTNnHqorsuFaDBwqxhoEdbjCAlnuZJjOe/p
fWDBnRY38AUCjP9oduRoFgZhhHpRKI/LuY5s4okEobNSuP5j1LrNUXHJfAZUaGWY04hVn4q1Okjz
NNBofwboVq+duDAo/XHY+4q667u8xQnAYRbQICgxIyAcc0FCDWW3dQqVcrgpyo0+9PJh2TS1VGBc
UL9ZDk3Xlg+TUZWsS9WcRFiRbYMAFxAl6fiRxErX61rn0elr/VqkiI0ZPrXveqLezVzXiHXNNjw6
4weIm+V+THXdWw6/zqXkQ/Vx+akUGLPMEoaDRpHsWMIW3kuoU7fIcpx1HKA4rDUWvoxBykZEibJZ
vPraEHVkXVTEXy3W/VS/gmW2XwKGRqEUP4cBkqY2mZZX6YOqrKI+jY4gUN9LPdVfs7KtNnlVffPV
FqTOLNOaKPCAIS3VDXR+7PlWyShCMudp2QB3QhPfKd/0SsBUyR1x06Y5ErQUya4cbP2aifb0hfyN
4nS8KL1f7YJ5L2slBS19dN60dpX1ogg8B5p4EnfaB5XGdOW20F4HKqe7pZK9hIhaVRGhLYO3YjWd
T4XABOk971nKqF+D1HPUtoVylH0bdNX14IS4r9O8BxfyP3vLucDsOQdKz6de2rtZ82LUAKNVG0Kl
IwPCp+PI3bJmSR6qmSzB2nSukWPqRdu9s2XsfCBtC4QBVVp2cqsTwxvV5FO5JBQZwZj+6C3VA/WS
eZAG0uOi8rNATp4sX/9Ysu/cVv4gT4YS6ZiYG4Ng4ItrlmgYYZy/tDxF/ars58/rvbfkj4z8CS9S
fRgoFBzenS4RnjPSPgoxlq8Uk+7jMv6G6DUU5uG3MAi4K6sm3fXUSTHSpN9QiUWrGJrbU1i75sbP
LAoFJQgk7GfGvpXCZ3kwJmtVaXIaT0l+gYlLYPko43SV+Ulx6RHGrRXowATlznuiqLmPgugo7dS/
ouOacwjBMllTbc8ZmuPZmfeSNiGjzBjOBd7sPToFZhqO/4Vk0nQ60rko5LZCQXgKbU+nUMMwqsLH
bevBPhZ9bh9tIuVWOHnTXa6JVZdH0wuPDBadBLV4vZJX7/rEmxOmdrOvza47TJGEUkSO2AoDTrRf
shNoA5pXmaJ5Kd3waTnl1mTRmg3ah9B2iGFItXJnNKU8T6SDU5jqn2GYlFeI5YE32k24q9AyoEiZ
cUGW5l/7IUMNje7oiNjUPYL9orQd5TZuqMANt/iPWNm6o6DMbCrGKot7Pq0UjKMo75LKy9eGDtRc
g3Uug9MqV9hjEN8kb3eO87S1nOQtSodXG4Ag85xp0xVW9ymkJPMi64d75HAvY+4yDgtqyHfH8kJt
drfQhzTnh+UGGzMguSGYiu4t9NMfvjK0t6lJsnWRlY4nAcQ/mP3YrwuRO5t4PmwzQ3uwBxFQf4zo
60yWdm5M7B0ZETNzTuQmkdoNbMf4mPT0EtRIYpNJnOExMqkWcaNsbbyzS6ucQg2l0UwXW/Itxcqe
OXLA5+oHI9kC86Q0K+u1VYzjtXCy8brsNYbDXpCBAg4xX4ZZ+UwsW7nVBvBYbjuVz5UxBechJOV5
uVpjwV9bPQNd2VVr6gvGSy8753E+qlQoRpCxCNtJgcnYA94dSNTld0UvD4YS5G9jDOMLze6rRtqB
BqNwP9rI/4y5uxnq5WM0qPeQ9/0YCsM8tlNgHRWlyzNPJ4tx049mtVJVv1/Hhp7vfEcnG9vo6g2p
kPrFb4jCjrsUyfd8aOtINQjufjE6kygAay7n+UGFkkdNIX4sJxU0AmcCILGtKLucyuA5nPfiFL7N
srecCxJYNNCIKOQ1UfmaGQmr/KbsiGPlsDOcP/PMj66p2p5obZH2AKli9OqKgqEKjszzDV2+GGC5
hAtgcjkqTftPZLfZJao7a01cpkt+L/ogL7f1tUtMz6noivISMF248PTx23Wpc1vrUQja0i7AOkUP
YJvjBxrF9lHVWcQkju3zDNZfmjTTv/eKeKFBpi07QtbPTjI8Cp7g95pH0drW/fHZbaNPEi7DeyQ7
MjHmvaEiHRzDatLpJGrPiSb5kmRSxH1M1TOtt04dZzdMtvqK5AZBw0hHvWGN8t3EIb0e1cE8hEmX
npZNy+e9oacYefKkR3TMXWkHX86lxcOEU0k0wg5IcBy6Y6az5Jgr2fVcrEa4ebIaEW5CYwjxoRPU
qMq0OOA3Dt79fPSq0JTfKiqnW2kX2k4tpuyKKfE9GHp9ZVV2e1juzsKpiJ6BoIvO1HyikrjKQ2N8
jzHXHAzXd7wsyf8kEaih6CKDl8bVwm2m9/7GHHz3HPTy3dVVBr4Z3hQsPJGewvlyGOsawNxhSLZN
e6dkpL+5cdeefJL9aDnV3WtfqOsy0kkeDtU/ZbnRuoHnG4z0R1hb5X1KfBaNtZo4XuzXzQV1TntZ
9kpj6DyKnSWQFb255KPt83yVFiOnUG+tva+S8TWPq/FOSFf53Bn1prA74y1r1BzgH8VU37iPY+nj
/jTMnZiMe5B+Wr7bvrF6NA86OrR1P/fUkQ4wR5nAOBGmfaHep519h/goas7utprnNoEevLGM9rHT
hn/SBSBBxjTVS1FE6tfsYJkY4N7f5aRxXAY6EphXXOspGDTKsCZ9rATK6x7LXrnrUMIdHbtiElGr
Fbd6rd/tyKJ54ptriY7uxhy2eXRiSxxNx488zSAuniGEkSriE+skoXjGdCms1NxIy1bACWU/xjlG
HcinC7VmdMnbUNUDXH+ouBmPwHkDYQyXpUi3uYbjy3DSZy0CxGXrWrU3grx/SmvmtE09jT+cMD6S
cwSBarxG8yasM9Rv+ajNGNRZOVW4V+GOn0TX/6H5fblJ+ayPGNeba8EQGCoAjBvWJw+EFa+mMokk
AWbBA36M02ho9X3ZmFbQ3G2HwEC9rkt4ElxYzjl9Hu61Cbnjck6Ny8mFkgia0R/ldkKh4U32kD3K
eu4KmMTokfL9WM8bM9T92ZFIGJ0+KckqDsZ4JQRV9eU3qqogpiXKV5ZtOoBCilnBXTHS2/WnPuXw
mwCmnCXKD3BlJiWGPN9Biu2eGon+uywWJZnd0kNq06NWd7nXuCciTdwj81H36MR6Qyk1IriEaCxL
+v7eSECNap0+rmFLb3vFyNc+i4lXpc/3muymT78sSHlwa+NcuvRXO72SXuuPBlM/V98g3tnzyTPl
zsd4U4iMrPLO0E5lVxulp5bipXaC6qASIkCMUxTtM7TdNz3Qx9NUsma0O+WIeiD+JIOPHO/E8k99
ZOaPVRz/IYiLplg5UZnOoubUOX68FW3bvJRR/lNGtfwJGmjNTZqeJRqm3eANU1x8M0vWqQHir203
H/KSPTrU6XugdeGhwAROM5Hz6Ga3Qd958F7IdZz6e2bx8IHKvLOT3H9zhCqPgR7vM3giJyt21DMm
ghLhkLIFcgg6F87u2R+mhyEYiz1Z9do50XAlRaN4jUiT4UmUnXqr9B+bsJU7/pVk0we+eDRH2nhp
WJBuwvzkHpfNmoxg/VGm2dYgpvA193Pr5qfjk20U+esgAR+q7p/hHIFOlFt9KwpCju2aL1Y8n0NN
ra4L5IabQs/CIxgklIRpXz1XmWLfQ7uniIooCfhtdw7UZDpnyoSYVMF37fMM2FK/S7zWHKuborTG
WjaEM2Z+6RwUScV1NPLwadk0RveuFgps5NwcAWaX3UHJ5Z3x1HnBwCB2PRi2vda15SoGqejFs3zG
MfL2XGN4xUxrsModK+I/YoXk3AW+AfFRerlrVqelTN61+UqkCXWL2eegV4nc2WKKVwWM81MUslTO
/Cb7RPK2ReZintVEDcEBCbkx0pT4NenAMIbrYAXCPI5xA45r2S0cZilTahY7bBOfgaUmWJ061roA
8l+JtS9P9Pvcr8PWJ8nHxLC7Wq6GRMoxzaXIhnr4rGlFf4asRaqacMZXaarv6COLn4pFnJMyyk/8
zz9FM56B5JbPtovZUdqyfM610URZVyZeXerPQRIOz2gbmp4u9rIRsiG9eHJv8Mv9eyFz/4441msF
3pHKkPVmquz41Jl9C044afiJCISQ45iv6EMxxzs0pniyr0xLVEADR2u1kMi/Nr69H40mO2GllWdZ
IvmtlebUI2E85UPenpbDr02W1SxJox9+a2Sruh3s/SKspTNXnqQzSa/G58Pqg/w0zZ+a63IVb+Sw
TcbAXFc9EZeYnN4LmOorm47xd6Bue1Tk45sZSpSAeij2ULa6G+vL0EP9hJYrx+y17NmBau7bfDim
FmUZZ9i5igngTItCPi74626v50e4GQxeZrJGttCfldD4BrDPQD7Ta4+lNfyhN053WiL+UkMmF/ow
D0bWPU/ZcANT/BL7hUtWeMko5piS+Kk8+Rhq1PNGxYR/bHJS53nwgLtqdCShYEbCRA/ujpwOZpT8
zAdVf21sZQLdZo17x2mNV/jSqpc50ESXq/Bwdq6+p6VlEXdupbuxMiPbUxsSvxNpb8TUuOdYRMNO
qy3Da0N1uKtJ5xVAB65dqgz35ZSh6+SO8VFuWyheXh4gAhVhHu+TzBpoPDCPn3oE2/agDOtp7MZb
EyGmnNm+chb0fW0wnx9ZuntkUYD0L3/SSXiN9GJ6EsjumGPow8btnIGorL44dQIQfdron2qaG97g
T/mzbSoVFbI+vKZjkx2AFQQH/DiB11hqfnCUNmWhZsRH2KP75cjIXatn1IkY4bTCJbmkN3oyIWp5
QdoiVfWamch4lbphpWbm5Ir3cuO3lvsRm3G4Yd0kz50f19ey0J9w1l8Ha+qvzJmGr73lEDLx4Df2
pZ7zLfGtkEEZlDd0c6ATAVmsunFSHlhrKA8ZeJ+1gKyy/etc3vZ/4FlWjsup1s0I3LUPjSJ3A4lQ
52W5T2BjvFaMqYU36KhH3jGSu2cYt6liQMc1aKyLtK93eKymA+IwcdBL4yFTbcbXohz3XdtGz0Ca
v7uF6n9viEMVfs33MFMR7mepu+6jzlhbTnQJmyB7KJN+eBX20ananHjx6UGfpY4mHu+tq8590//H
2Jkkt7Jl2XUqYdH3SK8LWUaYyVGXBECABNlx42PhdXm9bkmz0IA0Eo1Ey/Ej8//4aqQ6eKgeSAJw
v+ees/fak+iRGLOMSifV5wryTFQSNG3ygrYYfGZxtwxBKpGS1He5LGADQoVaidJhIMhe5VjXfXgs
61JaaBrx6o/7fn8gmMgEmRpk26JSd73JhiezsxdJB8mPVMc4P65Jvj1PGH3PJKdOb30nKSsaxjI5
gdxUSJLcUKQ2EPMyb5fJpgmUi9SkcYK0dlKDrnogK2You4va5/1q6DqO/eni8cf5IiT7kGZBG38V
eZ/OiUzoDbedtN11UfkUGNxp6hjFQIjLq6H5TuISTQT2nvgsKx9MiKwnPpyE9JsmPheeTR8neBV2
Ps6DQF78AaiSZNSIA5J6sqadGRRM01qSC6Tt6b3TktWIx5U4BpeDqinwT9RgBkan+YhzcqpN6t0+
sZa5CL+CbogP0XTxuKbLeXyoDWsDfkc6VxXj9l5S2yOb8v7qOGKp7R9SW2Pq+AD8maUD/kBHiZuT
QVlzUjovZJRSL5Kxrp8ztfo1Sk6CqNPfpKk2LksCanchEZ0r1Q/MtR43X5Jmg0uu5GBj1YP/rMok
lyh9091kYmLJzZ56yMW9KUSCxICUXCm1mzfcFj/kM8inxnfSU5Xm+0BJNEjYcn0apovEKH6ldjCH
7i8Wds0IIS/9ZI8vhS1X4VvXIKAtZUnEHM0Rd3jfUNFI8fJq4ypRFS0qB+iS1TaOi40DAWWVoYTW
k25bq/4fbzY6kBlLmjzKmrA5Czj61hllfSvpiAYMBPdoBLO7rWXLprSwjKZO/oSNe4/7aO4N1qej
eM06nVImLJmkyMYGyxZ21rh7XGQFeaiRRvmG+NNb9LlMKC1Tjq6PxJMht9VZMzNOfYWWvJC8OtB4
0aVTVCXRxuq7kn4ENwNN1deZyhwIuUh06Zoym+uxaJcgWeOLF5f2QSu7zSjlwa1GP7mzRktxTVkJ
bqrWFcfUiF8fD3qYLs7eWC7qKpZBl1csKGizGKsX4suMrZkQoXarqvgrKrP9Q0oqvEI56VK+N+wq
IJM2CVepadJSN4AE61aAulotWUuSRDn7ZQwKR8muBuGUC0o3m85TbGyZLIvZgB3vGZwrsqWQFkhV
FyWerdpZS45z6yozOtbkix+r6eJxc0xM06U1fUSwIxNo1UorDBb+kfMOZ1KT746VErwYaUYytw01
oWWxTEVcf8NsQDhEDsxVB9i7YDTeUKVhcVRaRSwHxClRRRJIa6q3tjPuQ+8MxypQ9LUxEqLgdFl2
tXP7VxBaK7LX6Xon3tDORqmkYxqKmuqw7t7UAb1xmMnh0XYsz42aTpxz7zkkUS5EyQd5UbHDs6RY
d3QfMhAhXCXgMIl719tFHM4fn/0jFcccFWJ07SZCBWP7bkYiewPre9hlusS/IFget//j3z88npvi
2WwEKepq6L+mL2SLq0eDj27VPHR8kfJViU7da9jajr0t3a0GF3pjNsVNyYW/7JBYbsBwzksH36Vd
eUd1tO27HET+atAqbykkXZ/VATOcoB/QQhKpHO9ic1gGebFWhiy8YK3KXqrxlVx0+8qMZLyqzPYf
96raGS9fAHSzEeYG0Fa1Qy8iLxhQF/cwXthmZt+NGLaljX8MCg1n/jydtoQ0Efow5XAmmJMchse9
UJy9bRSFHqGIjeIKrUmv2jj2u0pkhQveOcV9AL0u1Popbd5C7YWRIhbxsxdX0bPagyShS9MBuVMF
ndoKR9Go1vvHRUrY42/XIpKo5wxl6Ak7krUL7bMKbfVX6TUXxWmDGxAYxsY4IZZqaWb3EAyhY8fZ
LzpNdJMMUzvUlBpj73cLm/bgVTNqaxU3aTm3adFcQyMI9r3Gm/J4tArG5NzV4/LxoID26EY1oWFy
avqUDE5qr4OuXXeZIu1LsWJu3R0iEEGj4SDu7NDIThfgQelclUwLPdDZTFN/YdAqd30UxPNQ0XaE
H/arKCIVray16sLUGrNQ5hifjUkAFRDHN3rd4SICQLKUu4hBnhoeIs5UN7bii1CTZnqb0mVks9Pm
tneGHeudCYxM1z0sVrr/3Aep6KtycNN7aWbxVIGurwcct9IEJhyoO4y/81dGBDr9/Kij1uMmXR5t
FoYqaat1n52VINr0lWPvy5GMn8Iq/nnNL9demjZbVZc/H8IHH2PiGnofBmJLHkFOJuo+AHOAjMQ8
hIlh7tXe0ucCXTvBt625f9z3uOaQIjarOIJnDBX1LRIcffu4lmEp/e1a44TyEhnIm9T4lTZvczZ1
pcEIIqqLeYlLfJN2WjsnOCp/UsCekRhoZhtkISP6Os2cS5kZv5hpErk96yf9gatR+c5P0cdXk6+i
W+u5d8SSppE0JFl8njWpYZJClWVG6RUtBYQCVt91HgUBcfW9fO5aXIKKFJ9A6Y3nTJHjE3Zc15sC
O3OtoHHndyU2YeJDCurFI5FK6UljFkwghzO8//5Aisv0KQyfCOl79cYgOyVDYduuVaJAQRkRQeru
hGtnfn1TyAJc1obNoHG6yYCTIHDfhEs73ezDXl/3EY27qB3Fbcwlf0uaFPGujrYcJocnGH2Hn8O1
3s5p3zoMk6a7HhehXQc7wNyn35/6uD9Vq36uIMiYPx4gAwoLYGCGK4OAcSTm5OmKpiheVUCvM8CC
BSg6tXiNOuvsd3K1yGoyuTryXM5BPGjHOk3m3ZTYRPqBFp+JVptW09KS/RVVe4I+QMWtbFAkLERZ
DDM7r8anx0XU+uMTMxdjFguCTrxnaATjMs116R0edVGq71lR2kulq8m4lp38XjfVjOQglBqAglaa
1oYLucFTZo92upqaUQ8LidErjHdpExVhpN0CpTR3Q2WDkxtksbKG1lyZCd+bkNAqTi1xOMvGXLva
CKnnagK5vBRCJSXNVnaJ30K4DZPmkiQ8TfV1V/LQmv8O866bgsDKvlPYzxRspATes1wXKzFa+rOP
ApsyWDSH1Km0hVW2FC25QR9aIET6r8Ssf7aYTyoJqNqGAboIg8af7caUU7WVilGD824S9oAymLc0
sQ6VHbmIOsNnG0L60Gvak4IubujHzW/pyybzpsBznEVUt+9WSkB844tqARxTWv0XUo4/q/4ev6Lj
aDLVNbbTP9MY8jRtG8IT2cMbRsfEn7fY9zR7ZnLqA2HN17iL0OAxXRnQamU7oyIZONfT/jXSnJCx
v9DPRhhJK46uRBHZyZc5vJxBTU+9ClL/8ev+22f/3/zv/PSbDlj849+5/ZkTPE8/vf7TzX8cwk/O
m/lP/e/Tf/vPp/3jX2/yv/75qvOP+uNfbnA0hPVwbr6r4fItmqR+/Dx+/vTM/98H//L9eJXrUHz/
/a+fdO7r6dXYy2Z//edDm6+//1VR8fT/2x9f/58PHj9S/t9/T/7yf/7H/9pU//t/lv/P//r+EPXf
/6rbfzPBYsqwZ/gK4Vnn9brv6RHN/puDThPGiTwJpjUdIzOHRx3wkPU3DWIWeE+FoQpRPqjFBLZb
HlKdv/F007QhGU8kQUf/63/8dv/y7v/+afwFxu0pJ+JdTC/8ACX9Qa6NIIUvBi5yDbKGrGh/5tcm
qU66g4dSOMdRj1HeO7UC+fRoGYfRbgzJrRI6IGFaD8jrpf5QCevc9ei1zYoFosgZtAvF3lkNkpLW
86Ql2mxt4wN4OamRs0oSvNhs5b1FJ3fWjOj0jN2Wbq0GXS4vTkYFWZWh/lW1hMzEU1NasFkAhFbV
NoLsnpYAWnZ9g526fxI+TByUx/pzPeRPCRX2iO7iXqsTeJcccaGQdMf5L9RA7vqebK4dDtSRni4b
YDvaqZSwSHyC9Ig7esUK6Gw0Shw3c9gDGEKDSO1poSs3RDArvRrd0tL4QAQRfbVpcxgV2XhNKg83
cWKuiA+IXY++1EWRAv8CK0NfNFTM89gR8UHkw02JvXZrZcyZq7LSPlpBxIFjvEujwH+YZDciX2EZ
xUZyNprkWeljddegWVjZrV/NVCIGaWzwoFl9KYGizuKq0beqmcv0I+V+DtV1niCQfMvb1F/pXTgj
BEfZBnytFrFHaIiVkt9eiMzcp7QNM9PGaCxpysJJ6BshlzRmBVKYY0o207HUbHilxrInf+AUjKQz
e7FJJwjkytL0m4uf1yzrVV1vf7+IArXetgpBsikQ0VUY2Ft2G361NiVLbDO4tW4gYnY4csnNchSg
AMs3fCPNhhqqpSuCV0P2W2eV0X3c2ln8pYZjR3vRJnUhyUJK4rI/P+6DfPgjBWW9VTRZO0JLXjiD
0p/7vHzOA4m6uZGiufFoYpK6uUycCBG5GTurPkkYHFhMKny7qZgqhM+KLzJOItXodmEd7BNH36t8
4SZfTrlw0hr2KrZ2dKejPcPQLniX0aQ8LtSY9Qy1C9PDqMLx5If1tbRN7yL3n3av4OspIdGYoBWV
xFgGnYYcgvb8zfakozMI8ynQi2bpsMObd1brHDqNMc+QRd7S7y37MBBnt8XcCni76Ha27//zwhM+
x8vgUKQk3UpBmXlorYAMDrVk18QuOCteKwxDe1WgNWhgM8PiaJrdEKbPnEakFVIgZY5UoJtDAhk2
ScVbNmIdpudvIFcnTMfufdqcjUZHzfIaFMlmuSi7QHC0heislEGeK2m10No+ffJhDxBe7GK8TWDT
jtKqEtKyIHGiUHUa+e3gDqIoV6VdJysTRotbhWY7N6VXw2l9FwojLzTicFRxOEf9lJWWi2UTod/A
4byTAaXu2kqSSIZ3iEMfg72X1tqu6qp2qROLSA0wbCUhf7YmJT/hCAztmwjqTjXkJEY4+Yw58zDv
E+cMRyEi+0PVN1lEkO7kkxp0ZrEJvSKbt8eNAuWZDJ6UwIuZIBVuVyOM3CGN+0Qr1cpRv+/MutrT
rUTd1berrqSqssqhm7VtlR6S8CnwKuekJAHgMtVe23k2uXjkpapoX3KFISKNsnmvVenzoBPZ6Ocz
OTfxRYRhOc+atsGYNnbVlpY/VysqTnnW1DEd8VZP5n94iBoHCuj0VN8pOqI6ivnvdz3uj6dnPO77
7cWGxvBmWCeijRkSx/m4UOy8nTNAFS5rf7FFupdv/dLMf7tGqxwVjFB1yGiWg0xXpkydntfi5MVa
PJ5bvsCUqQlJuThqtrmilttgCIvE/f3242HKfe60pic9HnlcSKkwFoxA7mPavnneZCP/zyc8ntqM
bxoU5ZkzjMOqNXXpuVSDZpuEEsDQJPGvwIKdZ5AtSSFv2obEx77t/auN4MY1EIRueWv9q5anxWqQ
/Wb+uDkaPyMJzwelJIj2YjOWwR+oBte2yA6+ogdPj1s0CyMASqs8T/mUCoOqFDrm3CgCPOSK7WpF
p/wSfrFN6kjbodORZvEwxDPFli6+RBxLlQHKQcSzZjhZberOe5Jkdh4a7YWjXBVPVhRe9YY6q0Wc
tyjbgrJVU2c+8mi5GKy1GTbfooNvHmYxBT3uVkNJymcI2FujdyLXTjQkN7o3kwkfnCtwOW69dTZN
jayNdlPEzdSeK8j+iIijpp02whhII+nWkSnZCEB/lpBOFdsECgHXbpoFITCHxqPCs7pac9t1LMV3
r6K3K8ifIEDLOWQqzkUrn7OXArdBWGvrJ9+I2i4UotO8co3URiXrmbZk0r7Emi67Sl7+4gC/xaa8
ShXzagw63TH72jjBoo/tSV9m7bJ8ONvwqk01mokkxIfQEyHT96nbXFDgHdWGVUomwtks0zv65Tv7
tQN95NLCjSyL49igo4zupszOgJ3kE1axs9Kyk5JTtwjKlSeKrehrbETZsrQtZm/mHTEE8VBe+w1V
0GV1npugiUmklr60KIoZNaUnQHS7kqOvvhrquLB0crwi413B5Yk9P/yu+eN7t6sFeaQCm6TWzItE
X2Q91I20WTajcU5aae2jjG5N5AtBNPfyXyKUrtPLaA5ACmRSRcQHVQM1jiZRCFBB3y0jbGJ6sYf4
DJ80QqhrNhctZyjXrlHgrmt6XUal4N9LV4ldbgk/5EzQL/ods1vci3wuao0bXUpe9dLGMy7NAIFj
TgzXaFUuTCnPfrzNov7DU0cW5bw9pTqxP5yL8YdfzVH79MviKjOusZDtOp201/z2Jcn0F9quxy41
fxKzo6S5QIea13K3DS2ToEKEhsDGG4SRuflVqwtGcYu2y58Nv1DdsiIHQBjyIukqNu7+9kEKyGv7
V0P7dSQF2eJZtciWYzEwxg2f2j44dCJ+8i2YTjHi+/E0asopHOQ13LNf+NlPDPyKkCZV0b97HVpO
uSIGCT6ML/yL5dMhNHSeZI5rpLL3iIUvapS13Mi73KwR0ggmgdrQuKoz/PQFTuaWZSDp1ZHdUX+v
h+m8olAHMRkSGsIHM5QXraO+ZbyDcqa+hnL/KrVk9/XhgBmvsVyEbwf4g0+DgfSpXDepNhu7foaf
/oYUlvqwSjY5rhITqacSpz+tIt3Vktako/GJ9a6HkcVF0kfEm5e+Ifd8jf21rh09iWgsn0Q/FwEz
+bsWSc4euWFISG8dFiU0Fu+ek/mwYCFw0jw6ZWPyknbmC4jiydtGFULzwLYtpKj6k1rowSxno+tm
ZjgrpOJclXU0w1689jygYFowNaQIE3ZGQqKxqtluK2Y54A78fL7i9rUiuyzyvYu6tXtWBcSGZNja
cvCZW/x1Ufg2+FuwOjdVym5DAHqtkMNLLDt8k6zY1SV1E1b8qWEMAZ5DHns56BjGdPs0onYd20UX
S7S3YsbreXkbY/VO1OxbCwBUoQOVt+C9JWKM2qj81Rl84/ErLXSPvb+DH9yV0QJ1VvyOpNdaohTa
O1p6UchdQxBMqRYnbg+wZJaJrHajhOwlEzw2Fy4jnE8CzpZhle8imQOdqnqWms4lDZSeCSv6Jlgd
CH7Ki1r6d0OvkLtE/ESowCZRlLw3QXxVmC8IRzTIJ+1mloagZLJMoXUT3IZcezZrTp2JJJGth/V5
SNrKzbNxL4v8lc0BpzWQkq7qY9JLxWcpI8KVChIPgnQL7zt0GzZmUzkwCX8XraF2c3ZFz9WrT2cK
k3Yyy6bgqXFAmmObIEJAo7ueqk2F+xe29AP0ddkljQFTCywY19ODXUjZCVXqOwykbDaqJTMWAOtR
sahqhOzZm1w5dznkHSBysSFwgy8b0KEkZNTW8gWB+cI2Sijfqu1BcM4fr1Wm3q0g1dlFmnCTHBaI
mPc9RESVZMpH3bb2LFDVJ01CxZSpCMi64rPRhu+xGFd9Zh/HMLj5Q9bMzTq+AOBZpewRANt8O0Nz
6Qe9cqNpJQIRnzZTf7C5Elv+po09yGwiUkEOLmqbBnPu/6QFkCi9KaFA9t+FhPowbT2c0xBAdfnD
TwTaqjB8jcJN2Eb3xg5u5H5+t5F6IfKRdjem1s5MXwfFuJmBP08D49I3gzdTyuKzm4K3K5I2IWut
vLo8OrHxWVXRN/DKU3kPfH1t9/JaC6g17erhnd93aT9TkmZFrPhdBCzjevVmkRQ+nejdQI10NzeC
iK8ACj2PI5twByV5wdG+9i0KdesbR9m7DQHELcO73NQdk1GJv6VjlKjwNlhHayDkLZBvoRI92xGU
DxyP5mi/xgjB4KJddKn+Gpd1p18cBS9M6wSuMRbR3KlAtARVNFdVeHeeNfdqLBGixnEHQsowaFFj
1rWa8pKMyJ6IAWJsS263BnAYTSDuYvkjDj85PpDapcm3DbjVRX/w6VoyK1tjmeemERc1yn5JMl7a
IoPoFMIS5kBMpoKFY3AYzKMxpofc6N4Tz8AOOYazujR+yqI+yYO2GStnrhnSs1LU34QRCzc0il9+
fM7YI7Ob4Ghj53srNHU5BtEHDrOPZCD+bCzPfv3BDzyCtzpgmDtgqNkUhf/pWcU1gw2bKufGYL/P
fBKBR83KgmKGDwX+UBRIr2LqM6SsFyap6Rz28Z39VKvpP6AKXhBXIN9TdyOeAWwK9isAq30c1WdA
rGsS7OdqE1zlPD8UOAt1T1+gOUHlYBys6etc0qsIj42vHZ1OLKtYrIXLhH7T54iuJH1vKLDaAnVf
te3JHG5jn5I9xwtq+TRiryAYKO+6Xq4MKzrhG9uYE7WPXeqQi0/RogpnBQh6mY1YL6/arqTFmzP5
J4LPa0sEEVmGUMdv0fdca6lb2qk4pfLdUfof4K6/4DQdhj7c5yw1zAehR2OTzNDiaJw//DH8pvPz
xhqH7WZAmE0jdJ+ZxUE2i7Wo+8HVYrxKARkgs9KW3qB0kgwr7dVRf7Ja5TvzfJZWE6A+JotVLevA
G/wSmh9qnDF4rfv0lBREmBjDcCbLZTahwyAayee6qq6ZQoySg2qjtUyKP02+GGN/r0QJ/i6tcZPM
w9Y+J/G1hLbp0iT4rny8lJEt225pDs9jbXtYw4HTVbBTUCUbv/o6ueWC6CNLPrdaajwlVfTG+lLw
lEVXt/XcUciht4d4XeQ4ILqiRO5iA0ZpWeHHS1Y3t7bSrwS0T/vAeiZve39kPjf42m/zTTFU2ioL
fGwvDJCqEb02EdJfkotbW58XQ5DOGUAvqaqDecS6t0p8eIptCwahlCKyWYGLqznB24PRvCqBetcD
kq7CVe/J7Z407cFOCeuK1fdRNZOFr0V83HqernU45bIe3elNVveqU7U50JpITbSlUWl7y6853Qzi
VzCMa3/iRGKcABMXMLZ18NZK4xNdgJlRK0fd8LJVpJtPrUXtjc4EN9KgI+THI3JVsvRUdwRYpV0m
c6A2L2WpFi9Om6E0MG9NnCrvYdHMhGSW+6mBEjf9zDLDYSGZOOGGTJis0STtkTSe0kdnnaQBekw1
T52jeW9nuRXLS1Sg2szHUOgqiY8um+XxAiNil5Rl8JHHn/Qb05mu9cYaYOnW0DrppTAJu8B8j8mm
ovfeKw6qn3eEUhkNzGjZ8Bi7qozUWV1Zpb0E+4n8k9lGlJZYeWaV7WheXFmKY3zb0PRiZhEHJUyS
U41TsIromUk+GnFOL+linCLmg7bHKhUPYGe0c1nOagB5q6KrblIdLAZVgqF6Ngesx6WAPYhUhn0z
9T5WNuEiHwtniudhbk7itVyVTwmzxUVt5e9KYaZuyJxmzPJkGfYhcbRJmc/tUvLnZRt/SJ4+S/Qv
RdDUClFfbgRYiyLKmqUw84UqiUUo9HyutF63MAfezDDV2eCM0mzo22Kes2/qDMogsBjXqlHUfS7p
8jr1AbrlvcGo6kWVFHnVYPYKDf+CGL1aK6G9z+0yOg1RrtAkpijqoqHY6qQPD+wrcR6Nrmw0YiPu
SCxMd2yk7zbEKhtV1IqeciQaK2Zv1sNjjC+1YsU7JTG35MhzOCRKuRQ1HYKGrfgsyv2eOj4+CVH8
9GWnuhb4zSX8pSOGd3yaivNJE4lGUyS+oMhns4gdQUKqyJyD+b0MoEt0eA9dX7ep3brkIBmmzDyq
Ggn29X7YLA5TC+bikIA+a0zPX5lK+F0o6Q9y1XyOHJyQHHk+fKgksi0lEjjcpAlfieyzXR0goejT
cREqlbotK7pUreqRzhmSIZqELTOZMN/bSgUlrA3mJa3xWdTh7oVDtDSaANtZTcR6oJ90pgF7uhqc
uAonW3kB47Y4E08ozPeDV/NNc7p7ZxOHlQqimyhjnCz98jHPzeKx+DFLsdFljN14+XNal/2lbka+
eulRY909qI33HSYlRMUqBrpobIoJP4q96CtTnDcwduFMd/B7wh08D4SyLGHWnFIv012nOYW8q1uU
5s2isZQ3Gxih8jqqaLRkVQB8jmp9xvfT0JGh4Ws7GWHrL+tBQ8uQgsDNVe8D6ok0q8ORAGhtGuvV
YzcTVkVieXcjXWOVDuCjcpTtpt2WGDZ6YnFLZxGUFnmCPh+gX36WPnJzEZAsqkkyK7WNTyUKZk6Y
IH1oOhKBm2efkuFQjiuEgZcoGb5jsSwwQM/HXmuwy4nfIm390JqYJvHoBsBuXcNJP5QME3xvyLjX
Tc4OsRJPrZZu4/iAzWBcmq6RZOdscOh37zXcLIzgg50jV1sEnm/kFRqLSIVVZSq5RHyXjBvG1n4Y
+r6MSo86Rx8MNxgafu3WTJfU7C+yIm0nd8/Qp0f+tXsnnZfweVwlUz8q0TxnTY+Zo6OodlL2CHA9
iuWoQCYVo/oUNeprDXQJ0tg47VOfmnib9LBAsSrqXcAW0EcxEEvNpbJAa7WLcMxg+k0zPdiJ31qB
rdHp1iC9Dn56L4f+LgxOr3FbDnO2EHkbnJwCcU07vAhtW4JdjcBU8de91inovhiEFTzI+p52iMct
vaWsqGlf6WzSLbXKVxZobReFJ+kUssruLbYXdnPr6ypbKYIyLw/rs9kgqyvkztwgYESnAMk5mluU
ypySKa9IiYm9PsbBi9JLtn9EdmFfecjacWUOzSZz9AOrxDqBn5nq+txLqKatuexAWSABzybnoY+g
bZDD7tcYq3TcuVBM3NpeNRUnAuhRPzAZaIYayZuQDxg0CLJ5lzLvh0HJZyfBU+T8txvb+qDH3Snu
DlWuXUZPWTmpf8ToMZuup9aAn0xbG4528IS9SorqyfHIyELoeaE+6pMBNZh56Mty7Vi4OyQDfEiw
a6i/yMxlY4yk1PglJYYP9sM61qAW4tBbh7F2CBz2ccwSVOYQZiBPrUa3LBFnMnKmsN9Pv5plaPOQ
v48h8Amk71HB4VsiO6W3Se6jPEO1wikEaXYTcnLwkh73dZK+SyC7PYLwQhzJvlibgf4qExjnGkr+
bnnlbmjEqdSZvWMOEpq4UVhTUSwClDytbjzTffscbQI6+nNJXw+X6obo5pFDSTugOLvaQ37SbHU1
CmMzZTRaxVtmpLRpytG1MuZRiKqJJ4mwpYuELjlVPEECJtgcFw7fGnTsij46K6x56sz4HbrgubPb
U6Rzjm2tV1pDS081DmWDdY3yahy+Rr+96BrraYMcRFGfph8nJET7+XAqon7J2elo5hfcGZe24UAN
+YM8GUVTEusLmr1QvvE8UyJJvfxZtOSijKQ/Y0RufzXFB3ift3SydLSDwjir0DZNN+3kHXJ0wSqT
Sa2/WSKEwwuTFHBMMKvRI1joWcfqPRUyCA2SKNJ4pff1Us+87FD1NCjI1IBALtnondpm1o8Yl+B0
sSF0NqnHe6EIjzgLFjJDP/oauyfVH1Fun5I2WsqjuemVCDrcvGVHnvK2JT4UtbT4IW5J1pUXX9Rr
lpJr98KocCNrQB74QuWYT7xGOUmMpkq52VS5vkjNee/3h1xXppHlwlTbmW74R6sK30enuZhdt+r1
aA1EIYKGVRE0ZlfjJ96lk2xbR3nMd6V9klPtaITdGzu4Raty1gyKQ4vXt8E0XoUYzSxEMkaABtQq
XARlqauXCAUZAjw5hndi4L2bNMxav1PL7D2P9GuM2BFLQffcAMfy6wzBQtQei7A90uLcWuM4Fxlv
UqsfClQLaHOPaUE8ixokJ87WK6K8tXnsS3vfjJ7TcIlmbh9Z2VnFB8FGr30KtDHF8LYakZdVNuj4
uHDoTegK4Tmk3eiRvTR1WDi6SqutPelx9El4HrY0/zwa8XNnawtwuOe0s69otuml5+YVldyTnEuz
JM3ZRpcHTy4uQabAGek+A608KmyxOf1/wptYx471FhvlHXnxPuF3CvjCFZgksyY6iYJtuNP+Mgab
M7VMmlcyd6J+OzB2E2VyoSDWdMQ+/LIVq7EdoHIcOO02hwTnlYKPkQPyatveMa6WEr5Unxw+q2y2
qKTfvXDc4gkiQaOZRzKEguCNOLuzRFOaQwufq/USdTLEhehkcmo1qSHlcichDPKVbqmrCuCQ7Mcy
OcQ0Zw+FzFGyJ3AL+268c+I9Yru8VZZyxrvzHPW0qbPy24sCFhBHubbZ+NLGUw9onCl1uFO77gp6
5dk0+eqXoQIsqoUP2pLT8tb0NX1JDyxvVgPrdCT8iyyvacLUQNoJ0nKUodgERbpHBzXY40pvi2fd
6vRVkOSfYJXXiZowkhO/puc1ZrfrlfxMH/KIXjotJZURggEGChtaGjEqbrajxXclj17sznqFhX0S
dn4d2nBv0emjK2r74AEIaI9NsZ7eRWJBdmoB+dUTs0piR1gZWOaNRZtcoekvp99QbrQtDU5YZdUr
pdLccv4vd+ex3LiWZdEvuhXwZkoC9KQMRUmpCUKpzAQuvHdf3wtUVb3XFR0d0dOeUCIIGpEUcO45
e68tT05p7VgWQ/htUtMLW1Y8WfsQj8OuyUB5RtpeQ7VuOpe0s18M0zrardxExvwZ2eDuCllee3R1
Y0FZOSl714xwfNlPmmpd3UgjskHNHki19hqvnqIQWkP8s1eHR6PSTlYt4lU90KBaMk2LkYlgLVwf
RwTJgbCg0sR1oUX1sDa1P2FA7VIoxh+li6NzCBIHBMLb2LvFqqzlZUirCb3qY6PYyItrAA6xFR+I
7QIbAjMLIdo2yFRWS2Hx1dqRhIhPjzxX6aaJXGwELoteVnvUI6E3p8NHPiAKru6yAxk/YqZbOmJO
DVkBEB0QoiehlclNFJmzbrPMWdU9v80sJPZ5SjXIpPAcxI+p1k1+kWbVsezKH447vDYVZfzIYmCr
5qzLXFq/k9QOc+DYa+SYeOtVH+Vl4lWcJdaaVqTbfKBh1ZYNx4fC9WyG8MjQ3PcBUnRtI7hvM/wR
Y/jc0qAmi0bBj8IJt4QettKLt4aCEJMVfQUFfHtW6WI1DFwgPucERxKHtNLRg0H4VaovibQgdzTk
Ylpld3VmWnFBoODGTTvGLMVXEHRbPQbRLWbekKwqAB/CvGIWwfLciuhdJcAixmxcJXZY8o6pGAgT
B4WrRdkTB0RgTRnyL4YFHqSaZqLROCq1sgnsIV9XukEncKoZBnTlXpJzBrx7XvcB8vR0UN8GZvDg
vVkNU/XzhpxCRPprIFTFLMROpzNdm+Ops+fCT5XsJXaHdJt+xZXLYVXI9yIsZ8ALBm3eksBXoyyx
JQ/zzgbdeNSSX7ZhfpHB0axDKvFtMkfthqFqSseKoYNFTZQRh2pF2JqrktNekWMeqHpfDainGaOA
scqWht9HOjMNQtcW+9NUfCJ0eIw0VCC6+yMDLLSO5+YNLkrFagGIocsSJO5zyysc5kjCORlWf1Rb
MMgB9Uk5kJmb4PNisUZHPHPkboBOstaa+LXJesyDnYi8yaDcgVztpWV7CQU+19pB/S4n1Y/Jotag
JZ26JT9jgpY1FZz2ShwhyHUHlu8haRpkpmGuLS3OeC7wh7jxQ9mtExexaZdjiXTLkcW7RYEiyIbn
26n6QpPvSxUiDFk9D0rwO69nkHCzxgTJVvymcc86bKlVx1f1MEfwUsywwbSRT7x9DFKt7tVFM++x
5LugftlSHPyB3HAIrFI/pOj5vMBt1ryeaoNW+aEAALTNGKiU1BXKqH+N9EIZJvTTOpj8FnWNl4YB
FsoyeMnG9LlgTUhPoT0JOf6SmWpTa9Nmm/OgWDcKC4ukwm1suqeqGF/jyoEKQgv7PIlB3ydp+9ab
LtokViQ1VkygaPTPCyU49WZ8yuO82mVLgnqMWniUOCWw2YYPTb4GrldvCyO5RmGSnUwyG6Na7OU8
P9ZE0x8CO/JZur7N5nyAWql7XVoU/qg+syyDDqSMTJ90c1ioMOhVOC5AwsJkIuOs2LUajE9Ks8Xa
fAU7i/BIbcFTu+p0kGX9x4lmL3RqhtxjsGsY2cASVb5wvRKvaz7lDoFQfLb4281ko0vxVgIn9/lW
/Ybm9hqCVmfK527ikgi7XtGOZB9Mm9KF2sRsnPH3+xAZo19NWLeFORKfWvaeAUWOv/YyOWI/J6Py
go39WAXqj3ABU0LGWY1DjFmp3CmgiK5uXH8G8nfnJM8gPP8ATWWkZCiDNyzZN5UyXkDrXIamOelZ
LTeBxTpeNIzCUNXbiBGQpbQVxxhJhUS4IxqKuN9VnNq3Zmyf9QzUA2vCrd2XB0wuPUNFZo6w1j2R
ZHS/g+5BkourVQ0ep8RON53FeNU1YlR6DJhGnOaHrg9/2Sibpmb4wpgvH9GYf4w4ZTs+Id/VwXCk
pNkzNE+oUX3RlLTcpQQRlgekFpRX5JUwGCqAbmqC4bnuhPFYmwjckGEcx079YzTjOdUdlMNLqI1S
d5eRFPsQeMk+IbiJJSj1eimLH3kTl+tMcW/1AljGKiGyszmle0fLLn0yA2thCCuaAyTW5lWU8QnG
KlbfanpHDbyH048g26Adlo/uoTHkZ5mFhZ9n1qfJ6txNEvCw4ldAN45aGNWErofbtAoFTxRcIp3v
tBwCdTO9En3zHI5IDbKxTWhGpvgBou4p01vqFd0O/SrSiOEpYJ/WCm1OZ/iT6Yu3mJlJkr5xAgCb
xb22hVJlFNj2hXV8cRJBAlmXiKcgQUwWh0dLApvBAryqaDevVGZ3YOhNwIyG7gNj/1o8xMASrE8s
ITprxPSmzGHi5XOkrfJI24b8pQjrreKx5sx0/4VvEHNXpSRow4bjJC2Uk7mac2wT09qk2F2P0pFe
UVsXe2z5ntTdsKpbu+RsSAVnjdGxyviXIf2j8dy5fYr0et4pdBSzfIHed+HPuuiE7+i4myP318wn
ova7VFmEzAiSGJRQZ1N99So98D4qJy+cmMBFxbzmHeFhxG0Kimjr5AboOkgF6xkiaadl6jrr+Vrk
omR0zjrC04v2ZjgPQ529IoWlaCpof5d2iimkSyiIZ+uYNe6tLZWEBkd1ajMJZtoor47IfqOgHVAX
TBIHmHMTsws0Xqq3IuE8SKyEnbxb82wC/GciaPeafQS7CBQzCjfE/zzRRSmqCBFeIOFmd78No43W
aEKRiIj6YXaCdYCZn7Dur6QrI5bL1TEFbZvO61maHP/N8p1z9761Y3ujTV23njSVWVQ37kYFOVMf
dFDuOs233KzwmZ+9K7qu7LUyxAPlpF4LDXf7Fijj1S1yJF4s0qoAK900XFUVns1o8khBzxe0CDSf
biyyAsl/XM9B8xi57ROtAfLtBYPmvAzaLdDAZtc3zXthWu2Oqa1Bs4zYLS0HTD9gYiSzNnFZfwcV
iZmNlbMeYEg5kdjjorgotc5nFaj41JwfeS/PNJDqo0zHZ1NryBzNGqSNbsLAyX1VNJ5KKxmC8EFB
r2i6d2Pocq9LitaTjYW4os7W/RTQeXOnh8BhAlKyWIVGexkbu/Jt2tu0sFE4umVF4wtog0maalpD
QGj66qhiYT0bpbnSRSSOrSp/Cdc6mVlwN3XuB5NlZNFMJyMOv5SAdpdCvMPGjXMmOWhGgry7ZLab
+BCCaJQicTUKI+DsQPk6svw1qyjEqGw9MJW7oZmyfFPqz+oAwdnk4FUkj3SP/9RNsi1kM8MA6n9m
CnNUYqakZxfa6Fn2FpbX0ci0a2iirHTxTguK6yQfwEeUk4sbIX+cXcrxKbcxUdBWrLv4hxBT6MVB
UGOaWzetoM0e2wNR9Hgl6c0oxrzR3Chb66PvKBzh4Rw2nDXrCH1UtIvK2PZjhWZAn29HUlNYKT6G
0G02mUZfstDij6FxQFzAslPGToAwcbdQ7PB0TvFPE22ZN8xUJok77oN3yfFqFQqaxwN20di0grUR
yHFHxf4oICu2GelrWe0qG9OdglUaTe6qdjj6Kvz1rSl3pHPOh0DVfJZHnZfkUb+piGlaSeM5MopL
igzPC+VlyjcCRdy67KZ67Qx8s4dWICucV7XOG6VpJ8VkrtkWvAEjYTWdpQ/balK/4LFcDbOHF9+j
55uCP0ORoAxLHIzpo3wz9eYsrbnFR4NSa0h2yZKHmP8cCfpdTRFtHqa/KlWU+zFFR8Ai2lecVIxN
By2n7BwqjhKFtZ8bQhXJdCNQgybKZ6OjzwKjKkmp/AxqjnPpoeHnG3FeyXrUgWVMoTVz2IyVR6l0
rOEA9gwa5XZLVtaDzCiA8UaWa+gu0yls0YDlsRh/2PHYrwLQzH7oqu6+V8u3NkqMYyJbfdMj4ioR
ylEKNFX9OuH3+Uh1QAUNK5pr4QzrIhUcGOOuo5Uf0AyUz3PsOlixmN+WkyC+frKAZ2REf6cMXpxU
nT8r1aJ/Mc3vwOGoyRT9OLdKuOvGsPCiiiElM/ge+rtyw9uZ7/H1c84hxaM5ViWDk5p/QizypPT1
BdjwHu781spNQDshS1nICg5KZaNuTjaZ562nx2l2ZnFEAyJrlgQyyJWZlkzb2mVuhF9//sQc+GuG
jfc8Bp3kHAS4Xfba/OliX26RMKx0rFoPnAfEZggs0lFmNABNTG9uiHODMc+/Ltwa+XFPpP2q0woM
iWSMiT4rd2KY5Pm+CUGmsRpAdPtxpRb8i4mK3ALDhe8GityQpmT2Gm+VqUJynIBza8sNDtLuTah0
FyOy13aJOnRvHei/lRsr7sWJh+SNwUmrtb/zsEgehmIYyTMaySrui/ZNKCxiDHNglE73vKysYW8s
IBN9MnXgDAvO5H7dWjaGFc5M2sXAw0a1HA9ZFoiDUsEME1lXvBE48JABt9sO1Lb7vB0+ZNCzKjdM
ue2SZNg70AqfUnprK6btnZ0pnJTRSkHi5qIYXB0Ht0l+hprlT6G7WwCVj0Zh3rLEqhHW4Hxo5soz
qh9GlEcnbaBwR5dwtovOPQdjMe+VITw7GMtOsMfDQ0lVLPB3MAuPPHv505Rogvyv4i5l4fJ9TckT
ghyW7WNig6xZfhOFmRwUAkxwDmSHwSTF9P4b4vkYbbwivd5VEGYuF64FmLAIK4hRJnrR1m6e5SM2
uuxPQRbuytUK/WbTDjJN2ayJDWP0TtDfISxoIdZF7fiVGXPKpN4vzVtVaPktd5izDHtOVxUrhcx5
qfXDTNPzZtfT/NLE+OMH4zYSkeapYDG2VfbRLThCyditpyZYW4H93kfRS5lRJHFmZJUfmx5AwmyT
xz2IyVyalAuYPKqivGrzBH1nRNwSQDqgB2fNV8KeHTXSW2pK7VWyTj6gDECPYnUvus5xUOr2ltBE
y9fAfL3UjB73kqpkbeZB/DKGqXwqR1b9BtVWvFwUY3vFsiQv901q63hBsxBYjdjaAvwwX6h8PGiu
k1+2ucuHNlkv0J5GdOuDvXKXq2k7aBdLD6/3GxmBbwoCUR6N/AfKNvul1hLnBeffRgNn8ET33Hkh
VihcFfUQnIaB1WocR09BRTsqkma7t8w4AB8hW98ajWmjp7r7EmW52CJsr7yCv68zzOipw1Z9wAKI
jVkvxUtsNi25Nfbtfs3Rtfo5q5y14HkLdCZP0wIsGItfWpCM155lKPVddEGQpj3cb9IHwxu1/pqp
rKts0ckbnX1y5XJD2XeqLRFqaQ5vhMvCabm1ou1bWJyK1YACpGq75DZyUt91RmTz2UTJrXbd7FhX
6FPvV1vexlxpz+ZYctxS0tsYaRPBe/3hfs2q3PHa0U/OMfBeG+eGBy275dWXmfC96EFTe5gV69sk
rE2ZZtpTVIXNLenMix3HKqLNbNspWXvT1OqH1mXl5X6NbIVkGenbp9E2m5vNf8iK8aHYWGp2g5nH
dC9n+dXqXXu4X61gs4Mq5WNwRdPd6r5gwLlEnaMrbldZ2A63duTgX4Dt3d6vjuOU+0Ug5Ban9HAb
u9n0a9t4VEZDXcsynG5W1hebuC3CzQi77kZWw5YUlsVaslFEL85hPSZ8/lw0jnk1o2I6AqdJnnjD
2a4iBuqrrF2ANf/cjaBzQsDmcNj+ta0k281rtMHy/3o4pYt0vzSDxvvr8RDW1tueRtL6r21FWhd7
mrb0YP/9HFXZkEMwArn49ya6vua5VFOWUP96wUGEwlKACPrr9S5/Rzln6zkO5MP3n7BsUgQlMMLp
01QV4bk3ewIZ4501lMPFKcPk4X5B0pR8IKiZISBauO+L0HEfsKsRQxz8c5NO3ftYp3Dz2ak0O+s0
NinJYYOaPkySdIQVWQLnchgdNBAmV3W7Sh9mhhkrnCwtwAZ2tC2MXkjpKj8VAHnawoRABYznfu1+
kdP0IbJKO7HceTOEUniNqVWPsGT4l7PK4icr66e5Vki5nFCwNZWSbumOGuuxat29Q1pppfXGFyGD
X2QpDS9JGs3bDEnzLp84yjm0PJbaCXAivUTP6AzkpsvV+wWjzBlFW6h8Xy1KBNcY103/r23/sZ9S
Jj/CrMl2f3uQ5f73R7pvS2kx84WW2H//9bj37YKS4RzbtXVq5eU/7v3XVTjF2r4UfID//d73Pe7b
kjiJttgcaT//9XcsO8eT21GQDLrNIaBFff/vm7VqnliNQ+5aE0ZRohtb9rzf/n0nTD+fSIlUq8jP
VWY2b8o0AZlvaziDxvDoWvntvrmhCtoDYSu8+1WTU4rHEkrs7lfLYP5gPq8/yLYoXyvjQZ+y9q2E
vXoWHUiL+06Tqqhbqw1m/36rSI1ujbYiPJrLzpiODyVuwWchi+JamvwPLy+nKJT5mKi8/vudjMoI
N4zVsu39TtgMWTaj9zlXYm7fNKYXtZl1t1RU3WPcqt+vvW7zARc27YT7newZf0bX6eH+fqfaEj/o
B1oPdkJSY5s/3583KQrn7BZMp+73USqMO2lcqv79qsxNsuFaFvL3q7Q3Dz3duOdozNNrXie7+yNX
ajUekW6RO53vEP8b8GXkl8WeT2ku0mubGLwXTU4AQK1n17ao5bMePBcl1rD7DpamE4oJ7A86H9tK
UWoPtnDRki33Xu4TQ+tcR6Kpd/c9mA8PZ5kHT9my/32TcMqJcXYkD/dtspr7Y4pWDq0RD3K/aLTy
F5ZkEGfLpgCL+x6wrPG9x/cjZc7FdsTVqAgDbEcmX4y8OggLkfuZ4lsq6yb7YUW6jk8xMndJMHdQ
ZaOHyeqJzIS+S9ZqYF+ykTfVtqC+3+/pumIf5UJ9rTItYvxvNVslDOy3ts829x0aFZNDJmdC+2TL
6jeV5jJsdz4HBOXJWFcvhtMPmNkMaM9a132o5e1++zzQFQG/VRyzxHU40NHkut+AgI6eTRPHz3xf
8BQ6ISq85RHN9iEcZjTVzhgBxVSUfc0MhLN+/nq/PSwyfRVZtniADW0TAYGSixa8+ylVqNljEr/X
VlGiUGcSq+FtfA1s7XDfgaKiRwxSRxcdNdjFcoaMlhbvC228C+RC9QalQd25CejIrAnFe+dCX9Hk
9G4inmwStG8Y9eNzk/Tjpbf590Yjpf90A5Sh4zz9oPplMBAXzcGRSDyY/daoqNljqIOnxmznW1go
9tbWI6JQy7xZPphrtewQuXh2SHQXT1OjAqyJAMAMWooSvRu8CNXOT9YfzPCSWr8kog5OYoRm+v3s
/Y6UN/szGyrXU10NRYzNe4PWO/h+covG5iQj7Q0TvL6BoJbvUzm1ELWq3/eHjnL5cxo65zo6vbub
EGFvxaylb0riQsLmuWvUL6s2VtvHpuq7I0ksiT92Tvkpk5f7DqGYpMffzTg9qpmhd+P8/dZMGJDw
4BJcSBa137jBeAhlPT7ZLGQQ1fHYCmdVNBHOTbFCndRCI9lNWpHcKJu/HzuzdRJFoyF/tkkqOBhO
Em8QVUU/yOTz7w9R8KTrOAZ/ksFHP6mybDwTPPdPq/B4Z5KfpaWa3hTaggVVZD4oDu6b+z3nJtlh
wUNNXg3zJgeXsRyI0iuc1fD75blu+RE4LuW1hk8ba3yyhaxCXM4Cn11ef5/YJDuQHvsYxnzJ6SMV
OKTISlCjX/cd4DCIdaW4w1mP5/hCCLL2/d4oSyxVMqUfYHnwyxShcVCMtHoix5o15/LYxZQ/9HwN
cG3E5GFWrMLBF4mKhT6/Ys9H8hXNrn4s7lvREMNIrWmR/7XT336938mxM+N4/40eG2EiSYhqRa8s
1/vbw8XLY953uj/69y33698PR2ctWZaRm6mxtNC73/I/7v59u1SRW1VRO33/Cfc9v5/9/kR/e4nf
z+Q6HUl8rvL9Eu77/Ofr+L77/ZFU/mvoY8bxnyYN8s1fr+P+W2Ea5XfG/f9bSoZm/W+QjFWBylV+
/h2Qsdzhm48hTPsfBgZSCCaWqemGbpv/AmQIy/2HZSi2aVguRhIoGLAz/knIENxkW2zDR60jyrNV
bvsnIkNo2j9cxTBYaCqOiRUd5sX/gZFBxsJ/D8uxoBqrpq5yAy/TtR3NIUznb+FNvAbMFB1EIUfv
4Cdo4QPD55np+eSsWKEiSiXyLXqopJxOWmd4913uF/ft99+Ie30c8qwCEc/9yQcJH753G5EKFeog
vx/4fgcjgn0HQwvlbXJsKatvXanbz7j/1wNc0Nv9wl1FrcLQJFWKx8SdP+u0noj8jNNn262eajov
JpXRvgbKj7DXpKlW1z91GJdoT+tnpJ6aZ+YogTsUkAx0tFX0LnI5pZ5w7N/o6Ajkc50L2cAqYNd6
6cwPpy5OlK1eCNh108cgAPRqMgn3TReKfUeuH3Ni5UHmDjBXBrl9juEStXq1EXO+bwOt431DHG+Z
gQeJZnC1xhc5i3sU/djxXf1ZU/T9lKD9jN0lHsbJcSVEVctgw9omThv6fVjGm3ysk+usjCTyMF7x
c1LPNvVgVaukxo4VsQYUWnAmw0g9k30TNzaaOmcyAWK1xq4cr1JCoM0NF+YNKqICHnFozjRjmFvs
Q05JqyRVzprskU8OUvlIFdI5kPRWzB6JacAAD5tk6zCWAg/PqMiwsR7pmvUo+jLZWtgC7HrczImO
WM4CZPPQauRZ2ibnvGo/CEGLv9cRyU8zTlH0nm4xpEdEpG9Wp5l7k6GDHzepz7xiSUSGwUCrmXwW
zbgpvQ7uKufFJXTz8d2vJ9H5RUUrvBY2MC1I1WVONT/i0ovjIVqHs3JizOUCxPoqO2fXB9OKmGQ0
Iu30NmCAEpECP4LMndbRj5Zm597slGckUgxfZtcfVPIdCFgC6UnofY+FM+jP8MO29GINDcoIDQZs
acBnV2h8HewT+FBO0B1mbFzF3gY6GKGTaVOxkZNL77H/XbdJvU5p4LlddAzz+UutGmMF6OWPjspb
j6KNXrgf5hREa9BijpjJaWx9KRklxe+Znn/Rr7HQ/CTvhGDg2/6dJAbohME8YRCCzNHo5gpdWUvC
qdVcYHMeJL3YrYPsZJQgXAMbE72dv/P1S/FVMnOiIZN7sZGwNZk3Aj/cisxe0iYRb7gZc1oEpig1
YvNTm7SUNberPEGD/Q0JXDm0yU9nbJAJ6nWxDjNT3y3hNAj8CC8yVSTUQu5Vtbd3NrAB1lPVK9M4
55CkYAydsttOghmiStpxlj87aOfp4Oo/cijHWz18AdzD1B/9nFeH3V4XSXK+X0ShBjZFFm9OZZic
u60LNtV4XSSMbS1caF5dfk6iHQ+uiRuhGcgkqdGYt7H0LaW2X22poYqxrd9irzBqdaEuelLP5EkP
FpOwYts+AhpyS8i46dsON6W+UOzUbYNeKlUx4I5BGmzJJ0Wip/8iLWX5pqtwpQTQvzhB5KF/hnp2
DIbmOnRdsrJs91dt5fAEyqZcGXaleQ2xu4GpHt2YIlZnWcUopT52WXRzwPiJHlm05gAFKKPF1Rpg
FQZcSXUBjajJr6BcL0U4XAI9fWPS/jXr0SeHb98NGAc4VJjomvoVVo7ZC2jv41CZnzCTPCkKGUTV
hO8KtTMWX7r0mhgUgAfpq02s1+oYtQOHcQK5aHwGe8JE32mw16fRpe+fUvARwZv4eurkB4y5pPt2
XqYFzarrrJx6WdFWqDIOHXPFraKB2kpIQyOd/hJZBiiLvOoP99+CkumbMmZ+1vTXyIY1Mau43mhj
XpXozYG4Ql91fo6aXvPUWBIRxj3hmfQHTFf9IWGgwslT85KZK81s7kK+1pim2kOyXJRTsp9TZlVS
h9FRegkqcoZcg7KNLVbEfWpGW2YDvX6lHQ6TsUXXDl6b0IBqTWY9rKAZb0xH1q5pOe+kpGGfDoxb
6KiHSqfXAkGl8OpEPSZtHu5HF3O6WcifjRs2G82IJMfit9Ec+40Oomlj2c4m0zFdzQ4fcx6H+rr/
oYB63yY2PtFRRbjVQiaMpiWi+71WEP3r+rNuhTASEpxX6QwkGQVl5xTRMYldGNmxtlbDosaJ1oPH
y+I1U5M15wfV7x33d80J9iWHfC6C3WxqcjuOwQcWWVQ1NmlgQ7K8WQ0ZpAAqkqR6rEvW1mbluhsI
lI82CiCvLCFgkgwRICWsfzjK0HpllV7cedqZtfHLDdqfnSK3AWDNY6U2KwIne/Ib8BTVZnWVgfWg
0UDzDbekaJCPxHeA/e1yuR0C1hujDapTn+1yXavvtja/lSOSbkNRjkmj+HmVvo9h9UEkBlQMZXhE
pEjStGltVOEeabyeKyV/10LV9Ud5QNFFlBSsBstwtz1JnowLlhQNjqfLA9F+94DrxgygNLQpLeZB
pwgfSoiEKzc13nsy4xmetrdchh8ZIAc0bh5JMA9z/lwjVvImlzNyLBTOsjhl3cMootkHspvjJSI4
EJnAmWjcV1GDl4AssJtS9QK3bQdP+8kKt4PambD8egS/rk9HS/XSTnmaupw2EhYLwdB4pUk4HQK8
ARFWxNNsUqHhHyaLFjFmsMWxBePbbzVWqLprd17LCAGr94sKhmStdvz5YGcQgmN/sJTwoeuv0oYu
ONDU1pw/pB4zKxomlOFu2mwtaLlwAFBJZDAjSiVjFl+Nl8o2pyeO7b/mqP+0EmgmWlb/7mJ3A9qX
IW4/oQfVuhenRncp0Et4jhtupgxHcz1+9E52K2vrjSjUDS3SdRfED4E27bsyZPplGyPpg82MAy31
FY0YBxqq2DTb9M8UYjBBCDbEKA5Slaj6kNTCFWeSS41Kz1S90CADzmicP8oc/0xa2vr9XJz0KH43
cCkwfGXuluDVNnXzhsTqqOYfRooYvTMje6eRxc6yGcgKFWptYPWLB6a+WhD/6Gn7xJGhoYUFfWvn
gu8MuVkQFc707Jle5pVfNMoJta/DC+erBmc1hodLx3b00MLjk2/tm9HeA1mW6awS4AuMTrrgXKbL
zYyw0ulVv1SF6SnQSleSt7bD+4v3BrVILLQPkPTHZBTooYbyGMyWh3QnWB2NLvhsY/KYaN3ytWag
WTjHe26na4gnxATl2mgiBPcEXK7RAaxZGm/iF5S7JXWr+CzCZkL1N2GLVtCyasJBZRe8DJPxU3Uq
Qvf0i8G5yTWVs5WOT7ks4eAH8WGgARP3BI6V3S6g8QSvbwIZx5aoelB0Rtk55462MV0+Ye081oRb
LC8/G2n8DG33Ex7sliTrc+vqH8qi8zaxgcygTgFX4+9oftsOdWEy/SB9at2P/VNne6WNAqZ25ZtS
Scb46MG1oXyaUZAui2252vTqeKlDKrUqRzU+AZQuRHrUHUY1xJn2lvhsEnTtj6qubeltvJoNokxX
Jxug7p5tYZkrLTUsrzZ99JucxdM32FY4MKpjgXA5H/oUE4BXDso5nElFoOv1UGvxn7EOOIuq8L90
1MjqVKxrPdhzPt7WXbUHZHEwgnJVOk/GNJVwh7HZFZIiWYBuzDRCiMnqRfF4KPqYOJZ4o8kOFOlR
KtW4Q86KuJluZ9fR404GTDv0UydfS+ZpNaRq7y2jSvT47r7rrVvZae8l91ljUfrRLUQN0ybOo+DL
BeqYIu3YlfCEKS2dZFA3eq68xB0avKDfikm/BiaFS2myZspwz031tTPx3KZK7PcWqRCF0X71JNMl
aaUv8tZgU432WlOpG0yNJoqmPyk5TtkgfQvc0aFNHMPNSZ/zMev9bpopBUSVHzJdL3ZwET1J1YDI
l55WSmFPYBq9tz6yfZ2Mxl1gANKEVO011nCRShGByRirl5R0+01d5tmlsHX9aHBPn/OC6XWTnb4i
U5tQCaLPNsbXaQqhSwT0OV2zgYFg9rjDevklhmrwVdh1Y67u57EuD6IE7pXa1hNwM9LsWODAh8LJ
eTOUhBVhS7u4ywF/lFn3x5qwZNmqklIFDNCSCvLRPZfsjhXnzldivtC8B/ozAhi0Y1n2PKogMIQu
TviOEb4nZeqPzcIZWC4IUBDeuJhzxh6mQZQGlmeFOBHMrq7WpXUDSlkeRjcAhVWMcOlidKwJEr0G
ZyOFjZ+m2Ws6CwQa6riTE/0dsA2aB+spXxPqEK4tsJQ2+eq4gLhQ8hxOWTJ96sg4vAmQmMVbjfjZ
L2TcHbLlouqybYJAd9Uq828M2yQE1OMao2exFlq/HVFTPEneYZdutxVkL6ypNpMub5oFdbJUGHql
Oe5wwvZmg+OPhKCwgppDr91aYzghKj5RPmxOI6cmUwHIA9VsouoX/6L1RnHLi07Sw0QgrDRBJifi
yjfI9e0ywjQl8p71FMds0iZ/j42Y4LDMNkrUhTTXFK8hGbLrrgjp2UqHRPWY6oycwIpp3ESfWKKo
R6VCWYM4KozPuqZfOyXP/Lat9yCPrbUaZeFa6WFW2uSpUHhs6rYpH82OA2OlZIssPkgfP7KhMDkd
tCD3ypgBEr62bq4J/obPnVQ1AoIA3F/RS3LP0PZwOpEQbQTQ5qzKmV1iLp1CwSgysyhbmrPBinVP
Cpw/yZQeJTJXP+3iYY0ldNzO2Ude9+iLMZzsXIlLtcZ2ci7KZg8jAphYnEK6+y+mzqy5UWXNor+I
CMYEXoVmWZbnoV6IclUZSGZIIOHX98L3dnQ/HIWHqjqyjJJv2HvtxofNrTKXuYGIiCrMMVThk/HZ
8jVf7GkPQ7nUEWHazoMmZ/QhCABZ2YU5beYqfDCkx/92Nq9DT3PJqbRF4+nv8l51WLG7cqNl8Lvu
l6hB+PSIlMbGEh2M+4XOMKo9/PWZh9k1M9W+chXK5cE7tU0yUumTdQ2xOwKqnO5yf2beTumney+H
0ZyNj/wYOGyWxT8BXZo2pVDjselfVr3cBfnGbw9ymYrFM7dv9yCa6QNEkLGvrIy8yWl6dOhZZxZm
zIEWfbZ9H5c6SM5S1MZBiX9dn2D4IRpLpw1IKas52h4WZUkdhnJbNejNmi3F5sgV3Q2PbvfXtGLy
6Q21c/CuVrjhD7XQrOKNEGrhPF4loBSPRAfMvUAs4+DJHrT1OLUcAhitsxW17+E9bTHqIHTuylNm
l5ExD/RPUlyndCp5wUVAIcbdGDUEZu2UNYPG+pRoHP/MZnQZRiouwrVsxMRO80VKG4do35zK+t2a
ma4hP/jjdyitO3+esSLS/XiNJnCkHT/SQfYIdkcE/KlFCnfyQWab2ie+fJtm4yV0SAmZ3Dk5lmTI
kNNLbtv6IEeoiVbxq2hy/SVG04qY0x8KBEdnLFPtvTfYvHXbbH7PMabGRXfAZ1h/JH6/K80y2GKN
h9RFhlKEUdR4HsgndtRrWgfVV23iHu6bBUNZI3i7IjeIipY6Ki/mmx/O/mnM42CXPbXJo7DJcvbT
6c0TxFnV3ArjStaXxg+Gh1nzfpl8kpOHzKGo0MfSrOUucAvvCJH0q1r/TQUwFvNPuIq8CFIxzWux
+PWdzngrkC5ifTEcqnIj+YPDotjm9rSmYnRWtIgp2XrDoo+oVr6GMLfuxsV3aTN7e+95JFGQRnAo
uOE/5UqzPErBnKRqRLDcy/hg5gPL9/vCNLYtGOwHmz7xQXVCPORGdSyy3dQ5zrVqAUMgWfFRVFZ7
VTIpRPnRuHvUgtTDHuMiFmRPwQrM7UQ3oMJIrrX2m8MwBsNL3lGllUbwMOFbE0wMNqVlf6a2Jg2p
/J0Zkz7YiASWGZ2BWrCQJQj+NPiOftrE2djsC9Px6falvVtUG8PuKsfxSmjZiAVBqKicJ8J4VCV3
ysKLYpdyuhpLN05bq8WYUzRQEwcHKIdsY6IFutojaFgiOQmtaTtwmoDeL6xdHIdOxMInvQazktvE
bnEbEEXUqKC6V+HyVPMrQc9m9NdKWf99GHJBFmwfYPAsvpxpdA8haKPrz0PKkUmlU78QkgK5LyuQ
0YbqKteHFEgOVoq6gnU+Bs9X4VbLsV8/dSo9XHmvDkD5+PTnoUyKB9MSIINQkLeV/98/8J+PZL0p
EbfeTzNoA9ciVraJa0Tj2GVqALu3vMVIioGMwVibDMg91XJzSuRAurl2uTRvTlC0GEN5fj+frjSK
W7n+JWd0zvlSYbu0A8K+NFi0gp//3hdHJYqZCUttc9IkBCw6YzCe64mUhgmsDThIDVYlB5uCDG/Z
uiVCIF/m+LaHwboxHtlmti9OBMcPFwC6w6WqEhnlVVJuvSkfLr4loAj8fNjjyblkc40Q1RV21Pa+
umQNVkEsJw6C7dPPV4wCVqaRsZjn7q1Ybs1oHteP/u8h9OktjR6JroUe5VLMXOm6ag6NOzcXsyKz
ftOGvbGdmxyisLny6YnwhShYUu04bgsC1CWliHYyo35igXopSOW7qCVpSIvj05+HnEXVxrVCfWzR
gG9x78FvKLrT1Jv2LZCPUuv5acLIZ5EX+roMToupju4a6bqsswc27OHL0B66VCyvtd/JF6f6jc62
GIpX18et32ipd41EWK2K5Gmk1HtNRfrs1pVxLwY8HFPJE/fo1M+WQqDVztk5mElE7HAJbrWHKyGM
IcFi/OqgC4B2NMIBCkvOBAW81adtNtfevSmXORmjr3Sru7Q7AN/qToXjEzgzuGtAJS9W0yb4SYsS
s2ITP3q+VXy4bZofkZbCuRLLL4OImSdX9+ZTqm6e82AnYNJiE3Qb9MO3oTSvWZo5d6tepJj78M2V
3Fp0996GiX3fhSgbcFBH2RDIe2P+IJXRQWrW8X4nNAUCUfE88vI9E5O65iQk75Yx35fgR/euONtF
mh3CdMS9bMKfaYKBRFxvDY1Bc84vMher9bNLTgOBp/QOebjvbXGe6xyOhzdDmsM/6vb9Tnb4vfCL
HI1qgXri8GabgFjWeHpBviSMxJEh1BmlkapK8IKMvLbr+9Arqbcna7kYPpdQyLKWuhjkQVu8wM36
veTwITKPgj4PyODqhqMmNXA9Nzft7HMgLd58bldXCKY+6Zk1WK+F7rUT323qvg7DCEhw5pD0HB9T
t8+0m6EQJJVxlc7CaZCP1cRcoeq/eftb+4il+zbMZ8SlIRutZbSqU5ZkvycPm7oP4yIYrCgkwcj3
6Nx8r4IQMFmkvAvEF8tfG83mxnSq1TJnH3l/POaeTRRMkF7NMa4PgY03uihCwqxjck5HHT8vXeZy
rnbvTqzvc5riVBogSCW+0X6EBOKbwOGMXxgiKbAShGKeIiUVao4IebfEWbxBhYGxcJGrQBrQN1Rq
bDPJCEELfdV2HFt316MV2fm5g0+meMvGFpd8GnPOq/5Qzek27BuBOdOo7gBTvNudd+kCe35uJmOb
mxgLUJJy61JVgWaDRq2szW0XG8GbywoI8V+UNIXxgCT0ZfJmunLHSI7dtApKjExEbWqezH7pPiFq
HrpucCJ8TjP3AXe6UPtDu0CEUZdVfhso42h94vNYVPWvpb/4XGlsJf/YTmWRtuYQK2bqu7xxhn1m
2Pug1R587PweaKyxQfte3Po2vvrBSO1R9ZiBzD59m1XcbVIdc48MHfya6yYxmAJOtzaGtBTE9WUB
uoIJ3HAiML7yNK/rxYQkWUJr5XTwqgZBXjdm+7GErAJfKqqnAPLwRPk+VIABHHesX21wnicbO91/
vuva6VND3N+hQgOOLwWtc1hP3ZVN6ffPZ45bubd4QSPUhOm2CrP5iPCVcWiSGocUTQ4wrfm1Sbv0
ueLW+/NZhUr8iELN4SgBruTV+jUm/eiVAu3nkyEGJQMkGdS/9y/R8V1DnRBhIgZOI92P1MN8LX51
eZee27o+wpYJ7r1t2cYYcSuLWbaVvSGsb7fljG7ch7FXg6LDSYEfuBVy9aXQNs3aiMRsl8e+ap9E
6gv81D7g0nR8rWL7XC0WXACkDpoVJZsv6piFZSPeXGYcJWWJFtk19Llv1WHkN9Ujl0l6KUC7svfD
eiXDOXv0oJnvyqaNtz+fsmFt9vAQw0j0eX4YwMtEGJeyx5/vas9dTjKjXf/5NASJ7PHOv1exCX83
nu6ydKrhyoSFfIjbB3r6fK9jkWyJSsBZmjj9ts+a8UEV0+doZd15gqzz0MXh8GBb+c62GJGwEOmj
n69bNVTvWobOOcCWjP3reQyXfeqxYXVl1pBwRRpeI1AGFt2+GvXRBXjB5qxgUBVXL7LGdkj+QB6B
8PwYFhjXXkFQkVbck610vgvjX3bZ7BvXxqobcnSajWcw1NfAskcCju/JT73UfnE2lE82EmPf3q6M
Te48y5IdspmWO90QeWwZ9stQEIHne97F+I0L9UnzZu2DtHrNnQRvQUg/L1v80eY6e8UEYt3R/kfh
Ahap/8VIIrz9PHQrKb5JrP1EpRUFYTWe1Mw4lP20vNWY0l067BjRKSd8WN461DWzdJkdkZwYjcq8
xk6jDq4JZ78lGYD5SoSaLCUUiw1DDMzrVJcAzDKln5Mp615VfrN6+7FX1dGYmUdSQlPsdvmbZ3aY
7bLqDhBojyfdxhKRVZuBwz3yBClKww9TFkdePMX+FXg78y1Wcn05iUs/y7vCCvR+tSlDLwVjA/S/
DXbIFuQ2c90biY8Nr136Hej8heJlsLHxKgqaXU31gpV+ui7OkSX2PrDiN970v5OcL0yKzWcXlIx4
bXzDjCBr6WzmXJ8YF74iSSgjIP1bv8j/WgNFmfE8yeHJE+Z9ENtct3o/cGHRLjEdmZqD6gbyvbdS
4OfrjHIHYz9Y3ejJQdZ33VT6e0/2L7TX91nLZMe33sQEFkMJ/Sas+XdvoQbnH803GAL1pgwrhGUp
aYdTc7N9Ig8JQX/kJjlRhwXJNklY7mvenqpg1W2Uiv9M4zQ2zs41gnuGzAV7PEAtjuN+yNoJdp4C
XztIWOTDwGoUP1uEl/cpsMfP0GDzN/KvRb0gKq5MPpwU572/knlUjuDYZ3zazKsB0MicFRAMhEDm
u2EwjO24mH/Kpf/ToYLdDaZaqcUmIwlBlocp26hEHDh6+bRL7eQuXMYvs3S7zSxIOGWdPbM1LPYu
iRRW5zyRqfqxBoZCZRNnxxz2CCE+i1qUUYtNc2NZ4uaq2tjVuvg72+yappAnoHNIJJ39ERYO2IjJ
Ao+UrUvN0P5DcY39cwWkAYuoJnkbM5ctM1bFFGlJOruRH/SfQceZFX+KxgJIL8VxWk2jOWdaCETU
dRmANr3HMHZlyvegShFxFyzKTmns7htgZBt/5CQcBMxhYwN9+YERURtVWfyIoE5B9EFhsNw8cHbb
US5A6aa/oNBWVcnCrcvNN5SNMgqU/84k6pinJ1xzdTSaWl8ltEMnz2+GE7xUpEXoJQ1PqGS/m8TF
KSP/WKBgMkImYP7ru8Kr0VSbOTeiBjI4jQtwHWU5HFzqj0rKxyxunysH/xjI2BMgaMSUZZ7sZQGb
1bcM4idsr8a6GjyGM3DTTNKsO6RSYygIUQcbzkeu3XjTmX9MZrxbdFHP3cx+KGXRpAIsruV7Xbbv
uRl/KC6pmH+sNjPyvNDti0B/WjkrgYAh2Diicvc71EP1ezoaj2m8mbo/jhsWu3BkVhUX6K31gKO3
A7+axje/NkGLENEVS+7wbKPQf2e79QksTfBGB1oKiHhJE46Umf2zWdT3DlIFzdyV5RTtNBNgUalI
ednTQBXNuM07pGH5FNbgtRkNPZD9bB19Zex1y542yF/FiE89Q2QRjs5356j7Ni0eeRtuR7ejNM0J
tqGmxFwLNkXlGapz414ygDiH40E5/qNoAES1hTrEQPY3I2UHzuSrT99dZavEKf0kbifdBm12q9DY
7uJk1do+21WVbtMwDbYON+uxr7qN21CNjmvkR1XsAos1hNMjGedUL5IO3yM5bSi5hq09eH/NYXqY
GPmhb7DfAvRtdJDVcXbDmLO+4NrubTqfhJc5uboVF23fezMIdXLS/Y4EiOQ3e3w7yiykH5Skk/y3
amhIaDXIiYC+YzJCD+Ni34D5aBw62/YjK+Oj6IPPunsjupdg6YUo5iGfaspYD7gybmgy0e7mzlLE
cPd7Razmiquv4MCjDLH/FSmkboy7Roa/URlzG7XJsk/MAR3+Erlz9VxKH3iH19DJ1flWGO4fN1EO
rnKLY+wR9YERBXWbXUSaXRS7/82sBD57NBEpKQgrwhqxExFB22HENNxqSg1XRAYCgF3P/Y4tRhaV
AWl2vgNadW5meErUhzANsA2VCcFJxYAUK81/eR4TIPRbokGjxT71t+lxNIlBv9g5/ppgQp/qdpMD
dXhst8QGUq+vk/DSu0yWa++0wU2jCOz8knImHHRteYe4k1dJv8RpgEHOhYRzdHC6t15rnY0aCElq
BCeWPePeruffyvRG6qM1v6Y4LwAZVUuijmEl3Z0LMI+zmY4+sbV/7mbhnyWvTWta7OOKb3Clw109
bZq1oRcx0fBtGJ+rYT6xcE8PRV1EE5T5c+KlAPY8Zv91+GSZS3z28BlgfqaBiixtQRoY5K2aCuNM
6DIoyPWjnwcAPTFAgsxkt2bprW3Cad9UPdvHZn2grDRwKzI5TxSZRV7dJJefb+DxbAHWV3hfjDvp
cDKBiWMPCFygCEvj4gb/yBvrL4AN090SO5CXxWMFEo5Bvqe27NGds2kY8hyjzHLa+Izo6r8PwcJq
qQs5grQ/sLTnWNpVnSqOsBzgzZDW2Z8XY0CXHnTdsXexTq8KGXd9YCz/34+M3ilPYYBB0sn3JWbk
bdOFDHfXjdG0Pvx8RD59fY7dcuZWaH9J0rbO7Ds8lln5l22aR8t05iiBwDxkdnrp14efj6Z+KY8x
6yKdGunFTjDnhMI1DkZDdpnRJ+fEfVi6qdkyOXtkaGjvGQ9/pBOQmI2bLDzCfDL2bZu/Y+LB00Ve
31b+fHsaA/vi4R68LCBkjzY2KWm11v97qMViXDL34igOu4VDaR82Sl/+82AZ//vR+rWsuxP8ks70
wUzVfv5EwMl2abSdY/APnn++lNdecE7Hy8+30MD8/3/h52tmy7QzVMqifERaRs6jvg0dFdBoyPjM
YY0DKAa0brWKvVfYDQ9k27Rbr1BINVoI09LsnS+nX3jN8vxxYPXLZI27uuEk3xgXP4oiNT70BLGj
W3rx1AR4D3Qj5usEbttsOnkMfF2dJjOxkFxOZPsUtfE0UkxHDeaST1Y+b+4ieJL45O4GdohG8yE0
SaNkW6L2WlemPw8/G1RW8umZpX8eUPePXaOg/ZCEUyFQvKJCWDTxLZW6BkbYX4duPgx2r84/35Wd
oB8pxGnW/cxQeP0TcUGIUmL0KdutyT4FQfvLELh6iUGAuVsRoFWlu6BXPj8I7PVhMc+B3X0ENrIB
PyyRS7BDv6Y2AbCMoijzRYAmoYQFnDdfAAQCWnlvFQNnNj+sfNBxXG8T4e373tF7N7Be/UCg3UMB
YeRmccxzhAmNoFgxMtYUNlaKUzJhn2ovE4KdGvlMloqLdMGMCGIVN6y1DbZ228RwDoSqnpbaAgfH
jcHPSFGyemtGVfLAPMihdCA3mswvD4iW1yT3sZUdG+F8J8NIITmsWadt8jtgPOrFxqMj8yQqZio8
9kenvAivNo2pbKGkwuBdtounP2yX+WBF0DpTxMPANBJtdnIklCjCdkZ6wtQBkpbwdFG3HJmMR1oy
ByYZk9T0lj2Jt+xMe/mjiF3Zur09Ih9VV2qqOXIThuxdCnXRE4u7HxtO5tLuGSs3vzTyhZ2v2RVo
93uJxxMim1c5QC5TIT4E7l5PKl9ucPsvYtx1EjVh7eCZb+PwjnvM0xrw3sWvTGy+cmSRWIx/VfXA
RCh18q206vWktr/dGleB1FvkUVnUVSUbm/4xTaaTajvoAAOa5k6v/nbCwowpEpUdmTqaLJDabDX+
ViUJy6umOlZFE2lt3gJ/2AUViYjOSOHuNqPamaX866Y4sntQZc9+C6elvOmZkE4L3k5d9syH2Mda
3A6ZXX6uPwDPAK6DyWuVJ/atlFzH03wcC1SQSzycp5BRc5AfIM3duDz4yd38pQzNW29OT13F3Xdc
uTTcHk4FMrZNZ7fvtV6caK0aC8gzIFschtXDRlG5Nh0STkVPjQKJypw1/SUFyeIXy20us09UazCG
7pYUsmgVLv/qdqhB2BbINFdzXleDW1p8dcyYnbW255xrzjyzt8C8SjIkxuDBZaXHmTyw1G5vblPf
i95fIRwzKYWsjOs+uPLkDjhs7/Vw73aWf8Sp/2UE3Qv3tCuC5rBi31QNJ0rvaueY9jVt5b8GoHVH
jbLNcLpK+FHChKvTNuvo2j21VvdInBRut7QFsdLiWSOHum3YThLjDvDj5AoDDIiVvCTuH/yzbWT5
HVK3+F/TmV+1pTRkqvmJcSaxFKvXuaj3GPKcM911QYsxDDfXakGOqbsih9IHVAEiMC3dNEWVX9Hr
BtSyLJ1AXlvEcXPt3oMkKCrKz5bmB7gYgp00jezRegV0B4I7UJFvIQ5lKOcq9KRli+ISbE0/jVZk
TvKJieIDbd02hhUAxrKDT/6JsX26GEHxsJCUlYajj3Yd/zw+faPJ7kdAijujZfTAWIrueTonSWb8
TZc/uVV+FgxqETT5n/Xi/A1YK2oypjeTXZ9M5mWJ5DedgGHYN+957u1Hd43xGFkBJDL7bswrVg7W
HUsnNuhGydYTOcp/e/kAZbZz5uI1t9Kbk6OHdiyE9MAaX9DrFTtjdv1jxhBsSJKXxlOruhKYK6dB
1EtT74PKD1F+Jcd8tgh67sl6ccb2zD26eBkGFrHU4Kxe6t9Z3ZO8cHR1hrNoSF4U4UxU3/DW0bwQ
VxSzBrRM93ejva/JqV+oRLvtPPdfyrM/LbgadXvlCCuOzkRzleAKTMabi1s31xbzSpYuRbWMm3om
tKDstr7C3DeRB5EyFh8V49653Etu50jMmfn009PUyJtKmmnj/eXAIcyDzCkQvu07xkOLE4RMT7wV
E7dOvwohB7aSzZPLO2Wo31KaE7j41q7lgFpgihF5ufwimcLesCs/dz1riffJZrhXCljY1MZ/51hE
OGPqg/Cqe5p6CMSrQqVkgjbrZ4Y228HEIZE2X4jKDeAG4l1YwR0B6ycdgL6sVpDPatCyh8cEoi9C
vPhuWfLP2PqXgxZg6TNDYxLhIYP6vZCmucn9E1NK+tNKzLSbAbUmy/+WIfRgHEtXn4MmpRmW3oMt
xorWKrn6kgBkxhtQKavgKfC9b+wUINUmTbBEljX3+ApYb2nQ2/7whBD1X69taw+Yjy33/DSuv9R0
nH6PvWczS7VkRENLWaU4PSU3YIsRLlNx99pUzzj+ko3nAbAazGNf+I++0T+0NYkpeHtzuEMiyt36
l2GCjCWrm+GCA52VE+u1Y27HPbmuo3vEH3feGvZpNxzF1ipd2yZSe7exZAbKRnUmUmmD/vHiZSn4
RYm/Lx5ctU6uxK4QfryB2lVz+wsQVTeDueEOC/NsTI+tiFHnxNuqGN/ruWDxqdv3GSbhYlGc0XVW
JuV7XRNQHtMaNo5jbRQTI7pmMsqKHid2xUgi9vwPjhz+TBzpIPuTrjg8n61JO1UvA1fCJgsUBfP8
jY6Nir4OSFhRo+R5ajTXoYWSPgnS32FKwW1U8pYzPbSD+DknxQhJdvaA7ASwYmIbW1Fx1zF7fc2r
m/SQ/8TZpjfVtynV+zLXx7luwg2R5O3GCnvKVlzsw1EMs00lX71L9g12JX+1AqGH0bzZrnkki3bZ
F/X4LsrqlY0823bGHZTSqEzEOQlWIi39rsn0ZJIN4eW+PjisJg6KzM/6rllzmaoJhnfcdcQDm/f2
GBxk4KcvzcrlAbYPleU+KR9im7tCkTb11bU/RDunZ6IZbr45/vVwsfP8WBzbPuiiNbfP6PwTxuIO
aCHQgGWgA88s5tVG/zSxmDtSLmnebY46GPdODGNVBsm0FfkXjLznlSCfsQ0/ZOOyHs/mzcx4kybE
3x5dCxqFV9zwaUDp4ppjOUvCPVpugP3d3uZkzQvOD8OjQ83HOjgxvWejTNqJbTe/oMGcTB8QLdkD
+SmmVN3UyEK55qCSsUE8JGZn3k0tz6tjaDN7K0BPMoIyxE7NTXwZ8n+DEMOF3LfXpTHVcTCKNXTS
+Bb+bZ5bpCoLCaLNGo6AcA8NIEXi5KT08Bkrvb7dq9x7L9GNt2mNs0w2m9LvdkHSMPNYibPWmBNl
NnF7UeZ4yULfiQxSmUCmCKgIyExN5JhkqJBvpSFLITB3o1KL7jA3v1gCXryCLalB/qUj0fzPBeWU
P50MtJJs9eLGfDKEubcgWci6RlQ6OrewdrptQkqVVck/y/pakIdGPFs6HkPMtXFJXa8ig5EgcMKr
aU/vtgCDy/bvrg9VRh1XIdk1uoe5HnZpwusuveavQ2sKqF0/eal97kMWpTObmw2mEkLhWDGNffrO
MWlc2zR4Hm0m1V7xXWH3jhQsyNDb6CH/pMt6zwPN8CT4QlF+I+qQPawgHtHrypd2cb9nEsm2oaFv
vZ3CzSj7uy6bSxrotkHt7W8tCISIjZLb6DUnoELU5b4kVSBs/GsxaKbUYURKjMX8fkUXZ/1fu2OA
PakRate0PHdYu8SSB3RylPNZ8oKsb+Q2DYB2uCpHIZaWBOF0tnu3tC3RHr6Pe3ChVFmHUcHCFVCq
fRkP335qcKWmHAu+S01pmePW1vWtrnx7qwTXBgKLjY+IUfmAJQ2XPJEWKyQvGlbIOX3mxh0w+MCi
U7+MyYzY1q8A1/vPQ8XsjciX303QPLFeQXreTI/MnZH1h96H5087QkwKtv8J2WCOGTL1i5fLxJwz
K+IW9g6MHKViLPzo59kqhmiTO3HsQyuhHeI30kwTc0vVMFos9c6aaoW6rIR4T972kNrzASCetUHY
vyW8uXiDu/VbdrnLYF6aKCuKmJbOerYo1DDU/JrjhcwtxSSI8l7hQmMyNuNb69HINtUvShiaAps7
ACEiYjuQgdWE/l2YtPcr5iYy4uJX1SC37LV1V/unxQZlsaZ0m6BBN0SXvY6xMC+ZT3VXyPzowxld
x6T4erJdnjn+KcbFRWj3xmgHIi9TOJzsKt5TmO5RJ1roId6wT83pgrq3uEd/GGXzuI4DJ7QEoV7w
2y0wFYfAP9i0gQzY/taEHkgbmObooUAeCOoB78bfy1lKjTXymxJs8MYnqe0sfH6niDMZ7HivFYaR
BmCsSP4RcNhGFBTJvu64+Nvw1rj1Y+GaAHVl8WJ2GaZ77HKbkjcVDSrJH73ZH2wLSZk9qJNrymnr
z9ltTL2LQ97ffhrWpNgsJdWjT/Eh8b+MAdL3Fn3JSuzNEif58tkPDKEGPFUHuyUQYBFc5yFQOkdn
Mn4tNUOQwmcyXRsDJquh6Fmmr9N0FEYQeyJStYiKjAMGE4v5xZa3BRXOZmk2J0T9UKeN9K/kCMXO
ujzbYUZu/bLqo5G8cvucbYxwYcH/nCiwOkOCUD6MOrTPae3o7Zxmt8zX8sCld40r45v8juWw6ooM
jcpFJcMxQGTOK8l1Iqf2bgmGr1YvvBWXliAe9vcyN9h7GKmD3dECC2Wwbuy5tBxBLBi/+W3Xc9NW
Xvri6SYGUbVWP2QfTE3/RaNX7kWd5jQfzPCQpBEBhTfKILYRemhyVLn4pdhg3aUpil0qfyR1PmbB
xS2Nc1u435XpPvjd8tW4xFMi8s+iBV2cy0QqSpJyjbY0X7AFyl3SFsPznE1vo98SN89tkpOiCLlQ
EO/jleMvliy5BOPgCbWLt9C0Vz3Thzm8VBM/osjtF40icoWGZgiN1N+gLJPtaPKcQmt4wlWAP9pP
3uJ4BVpq97OoUjcSHtSwyoSjFmuOm3k1+HXmp5gIbJEAYn0hSG9nnmLk407MDO2J//jliPwzYCiG
XmAfK+dPYZCyRHN+mD27Qt+9SSc739e6+p2b6a5i5+HiW0LqBJs+xv3yj++LvRvSb5gQGA65IlUS
Rw+ml5ghckPSfYZnBqOU6UWeDC9DIZx9ODv3jlaveRonf9ADnca5/fZdi9phZk7aCvZ+CdhB9NIu
rrD+qynIj2pJdtp4WGIuQSAxVFXExKvQoPxB9IQDjvj2AX4aF4Syt66c0xsVIkZYUs9z/dL50rkU
TYZX0yuOwRB3BzHEqy2GG3qoa/cSK/GSTQiyQP0+whellV1qJvBGhZt5x/M94dnoHiXI+GWaiKCR
CPcB1pT7rPLZ1aR0VWPToaIiqmqn8d0zTzEupo0YXxlQzLz2y2bgnju5QNpKmkk5ce+1/AthAzX8
O6SUhKN+tx7Yl1Atn4v/SQuH8zhBu5nnw7muWHMaLQTqAhPHtnJRgWBw+GAYi4cQRsaFUmtPTMBE
yikl6OQHUEh9lxzMgufae0mBBPFKsFkGFrQ/OrH16KAm29T+SIRp9pWFgXPpMmaMDgs1Vdgbs+Xi
dvAUoRKYM9CS7bkAAbBh+xnJMO3PiDOBmBIVsp0QF9mhk2ECovUjjhZTKTcgqPnxZjEhtyKyI/AF
uHDOpfKW5VRm88Kanq6HJhcOPdOmo3YSjRnVniLWfUeRoKb0XPonVRRIZ510PzBXRRzyp/AVqNpE
A29a0JGUNi4lZ2TqLju7OtgSD+bCmHsga8NW3pMNKysNq+I+JhJSMqojjjuRWwyp/YkAoYsXcvC3
NU45Z9BAYDyCfAyXwlOwKU+Foc+9hJLW4dwKkva4DIF9jKvUA9GVMHU1yN+cXBsBGIA+9hzF1+yl
+cVF64xikYogSK59gv0gGHW9Z8ganDsC2K3hTrrsLZO8xbIEQMOMPXFy57bbmJ2HqarhdKzU8pIs
cbGzR1ro3K8/ygnXfi+rW41CvcNDfHQDaHdD7j/QN1fRNL4Enec/em1+NjzW9ZlGYqirD2UwLJ9y
Omr2jgWi9MbcSQ2qQPbiYGrjvIw+5KB0Tce2Md6I7K4iPZihDjtOM3P27kJuscFlEPkLhpZZxzk8
4fhPK+c3MU5oLRJ+h5W3ES4swDSZHwvTGnZ5Mw47YcTpSRTkOwRk7C3gk8AwjZ/44veldXIsbzq0
41NXNCMOAZaMMTUeFVhWsbwtPXzFYGq08em0VDwuPiRzfETZ8CsY/4ek81huHNmC6BchAqiC3dI7
USQlUWaDoNQSvC34r38H85Yzo45pkTC38maeDD5za9JXmb3jlCs1lNqqbv/8goMfjz+MRhEVTXay
TgPNfvHrpHnVLcYjzy7sra25Rzcvn6JCmKu21r/qyUdDzru5EICHy2D5n3Wp830YwZcx8yYGC9KA
U04UC0e8Ilu6m7kxGYpdfy9MtMWuu9tDyzDnYvYr5NawFKO1ghhNBw8ibJjtmwaRm3Mwh/GKLGLJ
ldh1s8mujvcZlrVFHRUbjO3Ia3C+l/RLk0n1MC8ECyNzm0UAG2oZ+hw5hOzlRmb+e8jbnq9CK9Z2
1dyMip1DNmfKseLzhgLviCWTXNOwRoGmINHamCi2qHnOfZD1DmDeyGWZ62uts3aMnpSkmagRDXyE
KsBXNBFbWZaN9d5KOkn6xMlWTk6DjoWxvgtUtHb9lKk9kHeNeokTtbeeD8PJ1/MTdE781OlHb07l
STkKZ3DFbWry1NbNiHeP99EBsFmWQFxXvR4nzHTNtMSNhhOuyvYqLbatPhRPQ3kYSybkToGE92rq
BPuqEOy1sw2SMSCINPrGxAfcn1XYvq/sV6vu3in+/KgzpfHGQH0cPJduGcL0RpotuWPLQzwLfJFl
WSvCKO2yLfv8ycnb44B/e+eytD0ahfsV9CZHbxbQa5MHc16sNJ/mBpc96KzUMwGVeCB1X93j1qV0
bcelUp9RuWF8qF2RiSPpOsq8sEXYDCw79i01imghjqx5sMDGhLlLvJ0LgEvhfnTjh/IZVIko4qoF
rQbakmlEAUQed33efwSZ+MuKiNqL1DfWynKrxaijhzS60y1cT0/2Zht3LCFa+LeGtutKBOIw0U9e
V27pQs/XEJOgc4cMjVmsw4oovI4o3Ri/DNp4yWBbjQQqXp1ePHQ6Qthi4z20hGdtnY7k2pzbIR3f
6dOfVAFaBIE5lJ/yCn8x3FOaMIEacUhKh96PFmK2EAaPXSsfL1RVN/vWqr9i7PwnfDG04j0PvW4f
o2Hvjv0KHAcCV5a8Yt1Jbuzk9a1wwgvANrASmY+1RR9TzMs8oRkGqPIYwzXHe39TMqL7uuDuijHk
kDry4QgvrKGNn0Kr/7Yl4A6nLfR9p1sYx3AYhzSHYL6vSNobtrkatVvCnIRWzlU1mGraulL+A3rx
r/awnVZA2GE6AKaQfrsADnPyQAJup0rLFlL5zKpm+TRkCTW5ESU6NsdZTrGMTd1wci/ZMGUnsFak
DPpO3zqu9YiqlMlIwFDvKmtDMGhC8Q3apRZGYs+jFPLs2NgKdAJayNDY1Moqf8vZ0nVonMammbK1
gFxQ1+JupyhUPgvWRVO1j0AnRRGV1iZsvoOKDPoQqr1t1q9a3qRLEUaPINf2Ttv5KBrR6zSI18z8
BSN4MLvhJwUFuCkZqJhREdRr+p+8xIuI9izr1MXr47U5Lwn/mE32IcxM4sHFNw06b6oQ+1qM1Ii7
16H7g/pQo2dgIM2KZ59TMKEFqGQGT3XLT2m1rQHJi4J4n7cEvEUMMh0+2rg4NynWAT2o2Q6UwmSL
VTvrzFbXhqhir1DbMQ1/IRRb8+Y/1qKOwLtH8YWf78qWsbvzxuNgmC9BxIdrt84x7P1wQz0Cv25m
8lV8wkpNd+3EmtaDcoCIxlah1tbEupnAS7SfPgvXvuIzNRLFKt41/gIqHReE60HYi/aW+Tcj49WE
UZqCT6kYUzyKoGmbXUQQgHG2sDMbEYeyIE7OJo07A4pwY0K4FeQrqRfhwZwDVVnIb19hdYoStDM/
Sr5DOUJ7paA35quthhxQqyCRqFvagkeZxmuxm6udm9NU1NiaQ5uKs2H8mQztNZB5fpj/0kkUX/1R
67GsQmUpHQ5tVpQTmLIPvSMpFEO11UyDx0fYnPque+PHuoURnCoTijYffLH2uLItd2NMjtrEufWT
0qzmTvSmG4T5aGWmb6QpM7qMvX5TTOkA0JyNkHKDM97fP1UHJ8ZNzi3Z9C9hvl3EATEkD1bwwmiq
G3V+/UYbxCFJqMg2GhRKS1foYglQojRlQJbePUtd/aAH5dfsxeQbXBaxznpBHx9mARluyOkGTH0F
wddyPqVHhVLp9lcRURJMVjfcUGUFJw5OS81UicGoT/foGAF9n5wfsFHiGayDf5R7BaQzgPJ2zc3D
+dCmPF/crM1WPNm6ZavjmaZQmTuFFe5Vxc57wpFwoWUx2arlgIdnV1RGuGEsgJ74Q2fTcXCL71G0
9WIoTW5NPibaaAEBTL8CCx/eonpNZTf/F05OfCgvbIWAIsCMI50E408b+F3JE4eh89uj8g58sn08
jMzDw2/UYB40OPtZDLCbEf7uoDU2MkzOfoQGikVubjTB6df1s3EbTQHdZIq/bxFPFzxZEJyHJdgi
ghSlYIsc0WJbSlzsNvoHPc6NzQVjCjZ+IXINFITJAVFuZY+Mfmwr+xq68ArQmLOOE9A9UsbfbWpR
YjqwUhn9pNz2WqDIU9BQJdMPP6hZ+eeRuW3Sl6QzcXTDyNrlhrcDFbEA4uDA9+9yDLeSylwXYwbv
/0C6v4nfFl+R7TxiC9aVl/vZsfOnc+0Cd0mqaKdK+ZGGPoWkivs8B2WTIvRJob1i4Lt36u4GfEZk
fVxCRjUmfg+Pq/cWD4a1A+sMCD+hdKVq/6kg+ZpGAXwlNFhR6l82W02gVmo5aTxLmOfNZc4+PJPR
O/gHdghsYHwwmvwsNJjSOmJWb7D86B9F92ENpF0gGMGhNqgRCKhIM4xDQsI24EmBeTZn1Wh43iIo
nEdbiJdqGh6hyE5xze1oaYhvkl7grE/MQ5y8A6M5NGP1QU9sAPoHF6HZ40YKbzFQoKyZWe5Ocimg
WOJvGC+J6iVeRd9cdBltgGHT7ESVDPj1y7XJ2xAbxlyg2jJhUmrlU1eynyrnrhjReHZtRxnS9IWc
S8n3T9PNawQmurXuZJ/doJPwPYkyTJ6nUp3Z7H9OdHoNufTBF1qbaTZvOXDSScyTvq5sHJ0ol8S8
zI0xgkROmK0kBadpPF96yM8usgXS8js+7Rf+WntX1ZeIfVXaZRjU8DfD/lGrrrCpZa6/dfgUOFwd
BhfOkmZjHKAbf1IUxuPPjmGz6iE1fyHsfr+j/60YflX9MbG3Cvg2FtKNwo0qQYja6evs1Z0862lw
1bi0o/S7J3ezNLPXEuuDIWN/Z7kZLxnpnmweysq1gbE6MSFe/GYsy/5swZONBpQVGlHIkSe/9hO2
BuhVxd4eNsJNu2OYodLj1d3qKLbYL8y7CkE9KN27R63mP6fDW+lkXMucpUSWzIs/rVlRjWuaXLI8
8zct8VaULXV2NSrP0zrfhFWrLU3miVVXyXvrt5g7G8ngUuHmG6boxE3IhzzS5I1nMQjaAcsk8gbF
hxa9bucEjgbWUOr8DBKy9JiiqUaKHkLse8vUrPxt55CKt/2mxkgxvUyh/yCjkmxqL32KSv6LljJG
6s2BcFeBUDf86UbJnhpc2DoJ5T7qqTJuek72pR+zHGAMGHTiHqaNbQd4mSfifRr7JwkGdGuE4Xtn
QF0ZieDNzwXFm3XA9ZF+YC5wUKcpVC5DGv8KF53drpS59GaqQ4bCvBgdUDCNcE4JN+YqQ820PZwZ
0l6r3OpWdD0YPL+xsnI4mj8zxFfv3WsDeznSBN/nbcFOfm6AN8WhUuKFq+9NpO2KzUKJQFbrR+4G
+EfOw2wokKjzNlur56atGZiDFOVOfo5wy5bC3ReJ199s5Z1zTUbc2C6h5yb6E9n0Z0/ZdCgA8qOK
iZ0lOhjE8oOSltkgynAydra9SZ1ZWXDw6lkuLJ2uwO5Ls/b8qw564/KKoZhSa83N4I0rTaNUpBAj
RXjFNBfUqFXvbQMmP2gznGTaIj24fR2t4eK4GkCW0j/3LqbqAt06wCOGRup69KBob2bh4DezS7ar
YmUDoliUPm5prkZeJ4Y459bc4uSW1MkJe5+zHQjwiknSAmvTMVmBjNWzZWhfzsj6aqo4jZLH05cG
MEq+MsxTcUWCG4+PPIb6jHnzeFXj1F10CLKLimMoBBpzP+AhUO5IoS/1LRypQkxpYu5+H2lYJJSp
8CfTIhK0Oegvup+oYoKwRL2lTjcmU0vO3NDF5URxUR0+0w7YuLCVtJk2CRuE6q4AX3kNHuEslOfi
JzbxKRQ4PPq2cVflrMbWmJgKU/yMMOix59LhhF+r8hl0/ptc0mej5XjUwoeCWII5yWIDqtpmWud4
UXdzYwyJBY19YqLOogpfqZvS9jEB3JYjbceoORjGBjNEuB/iEvCKhKkiBxyVdfnBa4HntraK9PgM
15u1gOndy6K9e21Xg/2HF696CpphNflx9DaUOQr1aO6MYm1W6jkqwGKE2NrDUtxN1z2hX2Q8gp5y
yagfdPquDdk1aW3C1eyFnDoJnrEQ2ohOWyezcTnSLB61St8MAv+AzVEk8+WH6c2db7m8DbEFGoeS
H61sP1ur+/EDHHawSk6JH74VaWIB6+jvRYykkljcmTgdHmHcXieFedts6dHh8k/aLFkltIZx2dr3
gkFlTSDjroXJKSDjuUzS4iOeg5WGOPCsugqNjdQojCdlq3xjZ9mLCtwVaYW4y7ZQzrca3MRFMHQn
l002Mkj4k2vjM42XajcRnek651ZwcF0bjXvM7ew5KfpvRQy9bXykBuGsvUTZywh+/oILhOZ2uzm5
E08O7MDP2gOGB7eMxOSjm8ZTkj3mqB81tlej1F/oPEM+kiXLy3iC4G5HO1SEc2jp4apoV7mPAm3b
2ZMYYHFDpZ62Ee2fnkjOraoPUuxMq/ijmnxEreKt5drimmJRmY8qEPrZ27Li6rYuqtyinpqzn9Pj
pUfvpl7t47456+DfKu23cAYAK+bk8lXuejBeAocjU1/B+dkY3uxRe5I1wUwoOrLkN8LNErKn8xXq
3EjHUeQGv+S3zE1gVtdCE5d5oWVnzOO0AbtMdDBpelwNE6yTdUZ3Z97BzjTN7jrF1GuWxrX07GZh
EWRua+/V4wADQtF+HV0G3rCD3InJ7moUzeeYzT1ZJQpKN/rRZ4ZzeKkDwMRxbYt7WWkMk328hzHM
An6iNCCgB4z02SVSCVkwWagvlVDjp4XDzD2cDmPnnj0EWTwUBbvlJGbNarjfbuRW+3Y0vGunK2Ji
IvlUdeMjxif4kecftSp9ZQjSQJlog5OOtrIgoR2uS2XM2HhbvZg1UPEWMQdj364DlHbUCeW/eFFw
yIfR/PDd9k0frJdRRDdb6GoXNBFhwyEoIUbIXdhZ7itFgQ1tsB71M7I59GVJVUwFNWnUkvxsNLZ+
c+LohZ/sPyGLI8k1pVhmyqoJI5f5p2t8xyQi3wWZ04NNUn3VG/MIlnMYj4y6OeKU2qZZaN+QOC9t
L/NPCqTwXIEv2bLYKz45pKxs01fnyos+qEEMrziuMXp7zptAveKNIhiUHErwejZBQFuyz2gU3vze
KY8Ofe3vOhLHOP9fjTYyd6Lg+B9W5UnWlncTLJvYHZIZNkbESQlnCBnyEbAwF6oVjAMW76rMnd7C
wfGWoV7sawdPGAlM2j1IMez0MS9X///HqbEOLi0Zi//+kV4Q7ymhj7ZhuXEYnCRbxk5tXCbTOaSJ
WxM41cYbFQEo6gXRFACeW7AdzUpX71EsYWCFJHU8biMqPpw3L7XilzJiJ1FX+dMYTX9qrFadRqBf
m33TCSJbbzDvS9+HrpsQjJ/3exKmBGfHeo4FxCtAdYOj5BZh6tPaNlWer7QAa0bBNAE2jvZiDSC6
1tJnlc6Tr59+ZgwSAFCWqqvzW27sRFi7z0H9SUDSn+XzlykZn4I0TMHm4RDvERALvcWe5vxUZkEy
xyYJWY1rTM04HDL8v71n/AwYrYWHhOaNBzSkN9Hgj6Ur9Nc2hi9tSM5+2KE24/QE88BJwejYgveb
BtrpohKht8Lb8NCrEdeeI5kW5FVk9ntYFd02IZsESYrYkjP3cqX6d2NPJzfWLkGn/WjaEG1y6u6l
bN/1cPorHPPeJ/iBjK6iAbH4S6Jy1476mzEmsP1t+SExiVIRR7mtZs71KAOANGzgXouoU3a1vwAO
si+F96/VaMcmyNdXZjTzAKpFbSYPzUAjZDIOI1tbyCGp1qKq9hjWPlQ7/OSev2GQXhiWsheua9fg
/ocVCoBapvqQr6jUPrSWyaq1c0HjxLA1sCG3NU5vjfBko22nJv/n6Q6sTWoFfQ/vf4EFQ/D39YV7
qmmlKNm5aVrNuZrEVECJKKog/Dad3bu0rylL2WUy4Y6WQ4RmDjAnQrLAn2qAmMpoAQSSfXU9HC+T
/zN5NscL0jBpeO0YZZOpdpZx30PshVMVVM8y/DJclG3dZRk0MGAvnN7eFQw2wmY2pib2ywxMsotQ
2qFZdysnI09aSDCDLco8Nmhtb5rwWbWncpbEZ5eFAZWnV86S9MNu6ie5CNJK5ywQuETwSbmacJSb
4cFGq113hnfQdgK3MvwvpM0iX/HB89nSvZWp+kSNKdZyIwa/0V5UaiwlA1DrX1iM3GjHWPSlXOm1
z76g8CVZ8vA6JYDkJu1XVx3vjnSl2uIncG2wepj5m2QvxoZxbLaLjzYiUn3tPSZKolzPVUh0j9PK
iye0L7LMuwF0b4+U0uO68Vx+B0PqG08F12KMX6tMPZtoGBCGXqPQeIrIWC98Q0s5opuv8zdrSjy4
0qLrlHLGhZ6Dq9Ixssd4G2CDL5XFkw6BiNoFsUc/e+88+2x5LsaW/DPFCEXfhn6LwmpvZwMxeu9s
Wjn4nfjVhDQsKueFjopnV9kPzOmUhV1LOnZnypO+ARk14aRUn647nsFUERrVxGpqeaVCMuZdSNtb
Bg+Aht7YnfI1SKVpIS19DQroHVqAO/H7iDNBWBy2Yirhhgl+uwCvi2Hr+zgn9i3Le0vgz9T6bKlP
INH4BheUMwSYioyH7kQIqba1F2685riz7kkTLhL/VVcvaVL8Zl074jGSLGrSZz2U3HdifPJSexFY
3puMSyAUisQhc43LuLZ0LdvbuGNbgnjkem7VlVn/L1MUVGLdGKlNZEcvLPoV+uTI1Q+8VP+1unDe
XQz7yHluHfIDASKBRrw+zEY5Qxd5tMRLx8HWP4nwHCixNgVEJAxOywEgI7GUQshLCAOGw310iK2Y
xRV8HhXkWFrkPgs7yZuz2Bqi+UkgBOGsQoOKufmqHCGUGtYi9JwbHeUfNc1qKLxptwBWRXumKtku
YDqItXzbFPbOGT1if0X+Rb5OsRNvT72ERGt3rMBKoa4Mv/WieRMSo1zj0Nee8J3109EyCP7yUGCt
58PY9WOWR5M/kBqrckzTPuY0lyMLYHGizETx5GpKtKPjBLAadA/smosME3oG5Jo9ZHAUTGOMNpZk
p8FoRgI2ad/KtMx3MRATPc1vxmRAyKLtdx3p6Z1w/DEmVPAtwKL2c0VK4HCHTVr+G9R1t3EtPOiB
YnMnozNJyOrsOE106xz3WRXdMzUBhNZj44dTdX7oMGHT4R3Bbq8AXZL0uQQs/4fI3pY+EZLS95YJ
/q0OUsPK8bQj5kxIVm50mgkkhzJLxWEcnQ89Ys2oFUhrus6yuE2D7FnRxqn3Q7qkkmqZe1Zyk0lw
IkLD2ttiR0Uiaxua0cnyqoQ+GcsHo2hWuyjnDA5Dobw6OB8iOwMJnGM8y9DeUHhwThpOwvgRTfg3
3MBnjrW2utSWOANniIrcEOd1nijj4d5juik68lPwZp5gZB2GQcvOukRbn2wid8bwq9MLg73VXEPP
IM9oYoplK92YE6ZYd3g4Fv32SBgdCxJs3VU5gRABvsGRBvZVmFoXcH4bBOLvgaaubYL386k1sHwk
4L2hFrIXgaa1IMPEQlJOLr8GTZGaf650C1/FuJooujs4vAt6RuW1b8KX5JwKj6lvGKg7wa7DeLHq
0tsWqfOcWIBGeP/TXtLzmA94ciD7LB2BIc3JPOpLK6c4V136jw1gtIFcvdfKOH7K0vw9k7z4moDM
DiehpU2YduU32bdDSE11PKGzakV7D1OeKC8NbPWljkdiJWJiCqnFcOcPWJVGmw23O6a/VeQR0Bkg
qJG2e3K4v4+N+skMgtZG5PGI9TlWA/td2t8mxgkMcupPq8jEtG76FoukvcVpeSqyML04WQ1c2ItK
quvw/ElNfx5qTT+RzKoRadyrqPv2OmhYwEZRFbth3Ooq6JcN1CcvU/+0HnZ04FA/36ns0jjDNxDV
6KJVX10N757ObkwQRGo8BANBvd3KNOfiADJW64l/1Sv5F6U6o23lVLgiefimrGXxYNx5hhUbvDV/
Q8ph3da/B5gds1+MxxXvu9xZxN1EtjMMf4PW0xBm6+chrl/yyXEObT6DrLziMhU88dNpAtmp4dCT
Abp/b6wteENLTesAS7Cb7oiByoredWPyb3jy18M0cEf49XtY/hMGy+BalDfPgfBTkcMkV3GbEsgU
uVMYK+6I14ztSeZ38bpGK9QjkuCCbadq3rE14Y0LcUV4tW/Pr9O3Kp4+wDpj/jLaedCcc04WY17S
76W0xDItgzfZWcFVUewzQc2hdxvEsWZDM2XR2ggP06xvCI5iQu6KsS8IuGFqcIe+pgE16z+wwq5L
r4/eeMWn57Gx7lCtVo6C1pp3wSmri+RWOW558XGAlXQKI9myP3RCPbkJq0z3XTNyUUDJu/33swHJ
YpYFnPCa9Pzfv9bn/yaD8harbDr99wdru+xBsI0r0vgjL0zL2Wi1AsIxSuNSZgyHDqoCveux0dDu
jfJzafHRHzk0nsGMfHZxCJMo7E0acN0f36bd3p3dH8A95ZIq7nIDnPfhpBlP0DOtszYyugFbTKjh
ferZvNWEDw3E08QTwbYYNGOZWEm6sdBBWlscdLvATNYFW4OHyaHWOk4IEMfGFO523rHs8T39C2Ad
UKauufdFqsPGi4fNUDjPeXrryXs7mndOIntdFLrHAzJYmaX+nQ0/orhULbXchRN4nEWqZ9dt7RWP
KBjK2jpQDS6KeN43jYjoDvZIUL3eT+ZecZas09hNPiIF9qBnQz0QUaXOIN3lvL/8JjwEZWE8+OM6
eDlUGE+2x0S3BYarXDsEAONc2a8UdCBESY0JBsE5B6PU9pWOf791Dp3JUq4JQElGDiixqbFvoOXz
SzvE+l0W/ygU8reZ6Mm6F+17FybliTbLHb5lXCelvjJrSlOqoPLWZaGfaoEUwR4DRT1LProsVscm
M8arlE7JN8zjvsRn6xrMSt5IkXAr2CDYTgnav1hOOhwOXhLfY9DzXnf/CY/R1EvI6he18aDVlhUZ
b8rEp/E5T4D51cGbId0fkav3Ekb+ulYOn2f2kAlBBkmpb2VnK99SHJFzerK7uP+wR/bwXikWgKXA
dE3ySenZtfZe0i7J9qYgLplaWf0mSxPtnz+7DPxDHxL5qUQEfyrDTFyQP1uYg2SsiK23HnsNpC7o
nqA9N23AE82VRXvqog83sv40MUmCfLih2LavYYqcHOhycAw7ApURJbA6t4OKrevU88nMqz6t0AYw
euXCNSSZ6iK/dHkU8opyXktvdH4zYw5xZOklw1nGFKJdBPfZhiDLhyzC144JDfdkzxOKVdq6keya
DNs44OE6Rob9PeA3W9AJw3mli19hkXzEJUsSasSsBdujYJ3qvKyMUh37nGCKJtCu6XgJuRHIMfwT
LVsaLiQUnAf2tOFsdPojwgdyom/tqbEZ1SfQXDw0gfZYE+lnpw9QXqMPWjsqSnIwxEQsc70pnElg
bPNNUE3Lmm6ySz09l4xnK21ytLWkjhhEA58r4NGlIXIg3G20qbqqZzYxfNItXr3i6NUxDTsHI8Hn
kxvVl67GP3KAGMnDbJMoTust+IdKHHWaWk4GmTE0hT8TaZPgC+tStzZvCZAhjio53zaq8MLynO/u
Z8Lavzc7CdivK9cNJT2E9oJy6+N8XYSuupWVUu8OhJiht1/9Sb3YVeeR4NG3BSz41WSex6Dr9rWV
hxdbx6AdkEkET1/MpeDiGZNUwVjJ9w8+gp0dnI+c1LHNIXaGzraObfFRypx54MVnLUVSsvmnmba/
yTWbJCroWYJzRydlwtbr5At3Ub0VZXoCn8goayqeQIZNLNT7ZzYeWee0aneI4+l6lEwKBbr7xpSN
xWUO9CfCar8pLZrpbI/tfFy7VzOu67WtGoyNXJaxS9mBUxNMaLvMBsWUQpHGe+sqfSecp8ogrF3Q
jYJv7KWnuX096ckZ9OA9ixB/2ce7R3voo23Qh/eEuCWCl+CIGZOoSYcSmFBGIpWwDKY/Huax8Q3E
kzqXsrS3EcZdlpREqRNOCuy5foVfWZACbPYcBeY4HEkQAU35yAhWDTZqUCP1V3AMNxWarwERS/wz
7i4tnXcrGbAip6jGwwCUsQaPxg9jCPJt9aR/3cncphvhRxs6GI4G0sVOmCZpFVAZ1La9+WG+n+ps
U9ndw2vBRVIpAXa8DS5BkJxCl8cyM4ThTre+i7d0xsJuFruqso+1UT8RroNZTOQu5phUK46Y2Ydr
rHDpejjM1KGBTLOMo/ov1HFxdvPZIwivlpeuOjVAIMyxWdgVcBPYiHvTl89jyGaxr1fWnKRWcZji
MlDDuquxjLAjBxu9Dg3805WT09bhvzqW+rEMo1qNev5hpqp6FKO/n1ydSrAKaC14x0bhpsvj/tWG
NqDKuS/jUmeZhVkmONVl8RglMTSPJImvjoj2H3R0nllC7n2DyobWsz6NjgGztrojjWc313duLWjp
2uDK8fT6q27DV1p4H77pbXgXr/u2f1CFLU/MeDco2Wv/IT3rHoxzPKQfPgElgWgZgx+pinnuffEL
AGqDhIgFEc9ry7eszH99rSHlQg5XcjnEA+ZSA8KIR7iFs6184DFEBMuKdalbGjRirrwCS0ITevu6
NM01Kj4n4kptXJdru+wsOVdEQNFr1SGx4wvg8ordl38niBqdWM+ue0Sxoz5a7s5JGrI1dAX5bGqX
ehDtafa5yjnOrriIVpWlPWeIYrk3/BhqgA73risL03tVoTak1hpor8nXf5b4jpd1Cfsyz3KwnUP3
EHG7nulpYNCL36qe6GM3VnFQPBk4chcBYAtF1nco+ydjBE8e7h3OMbwcCV002QsDXLQbipRUEQfa
WA+9dc66eskit38z0xDTKc+ckhRRULfMhITwEzujFVW6WJwzXMFtjX3YwPjAlBBIFoMYDepFjYcv
mhBB2nLYpSmUw/8EshGvIM929tfKxG3pB5e2jieWqgOONaqZnJa9nseikFUir79A4kTHWSj2Ew0L
69DlZY2K8mfa0yFz6+pfOldCsbmqMovG3YiuzqRTpLw6Ft51hk854GRgWsEj86zm0/JDdujC014x
QTAbh2W5jfBuLug4LaiFCvxVbXYnfzYTMB1R98OlwyCJuOgnIQgCh6xO1ZQvFrn39YhT9Bnmw+W/
K6fkTQvf488rhnuaEneBt0K8gwmi01mA42eMLzpDyjnocN3A3DSEfaUpAP1LK52TFAXUTajPFL6+
JlaoNmmVsZZk0EGZapBtRrb1vhMBm3M5CMUTt23dBOcy9UA7GWrXFyXddnKZcqMsWe0GKyRv6L3K
OodCNw56dEOxaeE45cUViKDYjrS1A6kpQCnj9l7ZTpPvvQlZtnL0zxHS7q/uAiFvKoPOGrCZ7Awl
dZ7m1iSZPpeloX426U2l3TUw70buGO/9+M6dfeysDipkrRm7PrD+8tgFnDGtlJnjc3Ncnlr+P7zl
QBO9DQaele49V153E3FuroSgQzfVXoICFdefcNtmsDC7UYLX0YZ7zCKZJRG5lRyMkBUzTBpLFxRU
UZHUDWeeZBNV5tzBcVZqpIxIJfggDazx9aAtenMTlWQZlDCJAHo8y0qczwgWrOoDpCi9Ai6hySHY
0C34gOeyVIX7FjZE+9uRc41BsLVJctI7rivZTdTXykZ1Yin6YrbRR6HTAsXp19q13XQkZ46dzp+u
fVLdAdPdRhcndDw8NT7YCKuH2u9F+QiBDHiRlN5HtrFamA7NGD/qAlOXpt5YLbMDjzCrc5XtcpwV
U/gxGlX6hBWXVIQAbqA596a8TG0lD1Y28qwDudkSGt04Mall0s+pCpqDl8f6Iem4c/y6IcHl6OYm
ZsUK1cnYq6Thogpwejnx5O4CbwiwJvFhyi5i+ReCHEl4R7QWvA0npxzH175EVtkrhg+xtBwi/DzI
x4BshhPcOJf3h8IuL4Q8uyxrUaFDYkWj/pphDY98ngbkzc9F2f1Yg/3W4pRbOEVDM3xCrSDL1MEj
bNPpPyPRQL0w7nn9A6LnnpYVqoc016XtP4JxoCAv4v/YtvVzjWtpSJP3MN32HFdlkB0DB2cTTXJY
W2aTXWyd8UiRoTfbe8KWH8MOEW+JYM5StN4r8JJVJe2lrrInkMRfmVUcg7bA9DM1VPJFFhHXnqSN
gU2rDptzOHTsgKtT6f+PszNbjlvJouuvdPSz0YEpE4kItx/ImidWcRApvSBESRfzPOPrvQCq+04O
2eEXBIukKBIFJPKcs/fa4rEkidDWdbT/dQg3z2dQCo0Q1i3KM6YTtMSaNriqydwGFbEhQehjBDth
Ojl0kQKzbQb93q0m4xBxiyEOr/yDVZKMq5gknZLapggthvLJgAGH9jYm5EG4W8f3sPhbyF3w92Lj
QKnhpdEKDzMmvEGneE2PQTUewobwDWY+xtbsR/4b3g8jcs8hycv3Y0ydk02YBlWq0yau+hVzB1Jx
CiZZAfVwmIMVTapxlWvPVj/AzcuTOzmxU7VAsa6cSVuPTj6S9hyXmI3S+9QHAu1FUUKbDGmF6bDH
aCfOR8AJbtTVa+ITLlB56SpjxxMw2LZ1+NojaRqG4hhOFTZaBliy6j7nAXKHzlKM6F3+nLS6lh0P
y35SJ+QA3KzxRNponzxNimikoPu8MNqRBvf3IX8N8r8TW04ct5171w7Eb6op38k0ecexStJ06rPy
OIT9YaM5u7S5VdlWpOF4xqYOfe3eMrF1NIHPnwpliXtc23teXd07VftN+REaQd1FRMd4nEau16wH
qwBGQmeRPMryILhXnuocAhxNpuisOCuIOxH1cIoLJ/8NQS+9NsN7DWXyOqTY2VAO4hOeqBwmA5Ns
xZrjT9AzugxZhu9TWZLA1HOiV30Vw7ZogSw48qUL22qHUzbeV/BzN7bfile36BBXxPr76MwNP+UN
D6VSxSmuLdor5qS/668yIEK1tnqxalAy7vMwgNvuDp+M4oQEZXiFCAYJqwka7iFeYmUiD1SQV768
FAPNBkDd6cn0pL3vYdVzZaLy6qqvsum18++HQJc/XzKPZn2w5LD9/XO/f58cUrS5Om05AQdwulu+
gl1KO9cNb3kzfl4+I8hJ2Fd9SOQe43oZIx2TPk0pLSkVgoBsvqhA85sEFP7hEBE4+IeX81eX7/Nj
c+axAJZDKwG32wTNWlrbqWtmjqONvBeazX1ZxeOzPVARAM/vkdIbKF3rgT6snTlH1mlvb8TY5GMb
2c4w89L7t4oMpBlVbd1JM3yu/ORxwloEBseg59/PFUHhv9VW2zAEsX6bpgKAU1SOh2nCRYdAajyM
6RwE6PSz1k2lZ7uOcWH0tB0LpkG0bkCpYAxgjxdQKpF2Ty5kAHuAmAPHuiAp/VGI4FsCfY/qOFtr
lbYdZ6HdmKHVUKqHn0Kb+d7r2ukcBOG6zWexc/jEQ8PZmOQxNDkQ7JaoDL1uz0Ne0BO9c6qXsIja
VaL5TMdK96tX7Cr66oznQpO0geaHHg5P3C1PQVo896XxlPbukz5BJipwaXl9+IbjBI0HQXKByfbZ
An0Rju9pQWtOFD/SHCBvAVWryG+hpMoc+RFe6zCO9S56zAYhhQBTAzqoUMeyp1b7xjAGthHQyhrt
VdrDGWYxZUA/fG0iY6NF1qdIuSdI2PWuVeLZsNo7IwjxtAmS6OA/r2VANmuCOMSWiDB6FDAWU6Cm
kD+6GAg9EQgoFjeeHrrH+TdRdfJOhxJVQkv1WUV+s8ZjjlKmGoEKB8mjHsz+IKPcpeyvAPodsD/w
ZOi+WAHXxxiZ4BoKCUcCc1TBWNC4GhB6LLq2ned9rUPM4gkxBmsgLFCF37pkemJKVd6lygRgIwvO
g+mu4rb4XOK5HtkUrkqXn9xZcxZOgL1Dq4ht14YbJgqLKxPDgxYOxWk5sN+1klUWyJ2ltHSfT7I4
lfNBgaj7/8j+fg3RFPz4Hn79n3Nk+LecAPfQD5r/9eeX9cdr/0e++tp8/dML8phw7t+IWRsff5C0
yD/lB/38zv/XL/7jx/JTnsfix7//+S1vs2b+aT6iuz9GeRuO86vw70te+T/+9v0f2d+W8S9dKksq
1zAc28KG9J/ob/tfjilsV9cRoVgGW20SuX8mfzvGvwz+gY6B0DRtyfTuv8HfwvmX67jKcWyHrpg1
53T/5+++5smIkIFT9nEefr7+B8rWK9Dspv73P3Fv/fMfxcf37b//+5+S7D/Jf6QLsmn5TRyX0PI/
xn47rYW+Ngd+m7rdF8K6oHCZW5OBmVXU3UOV2dVtqKroARvCHeVqesfIM92oIKxPQamy/SCB1SH+
R66GIlOVZXs0cAN+vMRWUq8zcFKHoh+rW13GmFNHMncnW1yt0h6uwO4vgNCRQOCtX0EHVBs0329Q
oGzATNZ9C6sFVlHXILVspquqWV76rCQneP7XqC3c+yxNok9sd+47m6xHBnd8bxjWhLbq0V51hb2l
9fosFXqTGQW9azqbzWHKjGqtG1F9Ux77qzBnlhwiqwgxOT/pLXBzrBF37J2Dp1Cl472IY29l0Di5
C6ixvlXoUDwYSK90CJgepmdVGdEp14dhJaP3EFLYJYswzppKAnQw0/zSkpwz4PXlCW2f+kLoT7AJ
Tjz/N4U3+ST4cGBHeLCinl+P9I5MtnSIFWE+auogduUNu7ncIXRxdM6TEPZxYNF2h+KzzYaobEjn
qQifW7Ps4+AlLsKc3wfbGZy9ool937jDQ0VEwcUFfH/U8+m3bBYMGU7urcr5fY5aUDUQpdeEfAVP
PoIrlRCjxlOFjFkjn5CmPZpcmrupiOCk1gSMN5GbUpqZ2rXMA53VtjRPLRP6fQuGaZ9rjX//hxvr
/3TBGtbfLlji+XSsbCQwm46l63++YPVJd4cOXDbPjUycW9g9kAyC+hiRGvaaKPcQ2GzGlV18/nij
A5noGwDaA+wRBRQ/to3jcpjqwDwSY22uKxDRO3esPiEOhyFPjt7Jlpn9MqD4a34MIS0tZBR0+0yT
5N9oBnl4UBeIUUkIxJsUVYnbId3Gvc7Yr4hhSkJWVNu6rOqH7hv0A9KoNGntnaC6GcHkXmvYmGvO
zhIuW+6Xl3nSDHs/oC5lAtwCUKxor009be7Qj9zDcoF4+sjmQablZyedtFORMDhtXVXtCq+yCPjK
K7KS/fqBiDnmh8QEYuOtSVd0erU25ruUQUQAv2+t4oKLqorp9yzvfe42yNtbHCOpCUryziyIsnT4
ja5jDceqsfVTPR+0iWy0An3ZdjAsQoUH/xN1rbON48KBAlUFn3I59zLcTQKok/ksEOZcqUOXWydD
m3zGgkRq0Lup3ZU/AlZ2qb+wS9IialGxQG0gJcp98GMcyeyphmu93K1Q5/yjUY3esycwNKfRI/fb
XRkWIfhXo7y0yA53VghMfxzE3rP1p19fdqbp/vWyM1jGTYdnvzRdHc3Rny+7DFOA5hAuhEnf/rYs
i1KRjiWnIGPMgCG1NwThG2MbXSOKC6AR1stoAImxmhTNWd5k2cdiZjklHCNdnpr5fC7rWxzm9jYl
ypQdrm69TO5Dpgz9eVlHRQJy4c5xN5lTihuAuOaxUV3ISAx/Gtsk3INLqqCVhGIdueLVyI3hbLlM
0dExHbMEq1UIqfIeXVnzKMkYXKWDCk54GrAzj9F0dnxJf1PjVGch1AZVjiAodN54bXqsPde910f0
uLVpvZBxJDDRzPeWU5iSNx0fOCMfC6luEJ6zhAKZrN6Smf5p8j3jkajbS0RD1A9U8i3Q+qeJfuP9
x6+ei6q/J6p2TTQgILplIRtqUnb94Tc/CtxPE8FpDD3nxVrze39OQ6sOYy8CoFTBpqCAoUhOrzV8
QEQsfrHm6fTp5+pJbbyr8g6263xwIvKKa1Gg2y5MgAlh9GAYoX7z2+yKWcJ6Rc2BnmZw7P0kQn+/
3EJjggnIiqZHiN/Do1UFIN+D4LwcyrTffdya889afoQWahke16rcxVV26VTxXSrhrj3Sry9aZ+ly
S+KVsUXCVmz9ztHPekZXBdrUMzQNWO0KXaUiIpMpv4PdV+gIomJnRXnF43heyElokqvMSA/gYXno
iYTJRO76x9IEGTcSMbkyPDN40MYuPxLzUkLRfGL9od2M8xt3wTgpOqiufvLGST8lSqy4O83Dspol
bWzemSRFrxtynghhK0PyP8ee+AnmLkAC020Qe/K7MfXvOsNGCEbtG7Qp5l36aF6LyJWbmP4Nc5WR
ZSUW/nPahz3KDm3qWHwVBq7ArB+c8OTFChNgiOMw72061XGWXW3Zgbdwy0+icB4S2/XPGYb6fahh
Bl3uox7HRxj11cnviUnyBof46YncXjInna0orOnwsdYvF5E/kCTf0kO2aNv135PMUptRE3hPnM56
tbDzbqeRuHMeiSHKbpqVWFSQbMgepF0JuC6b+p0VoWBn7tms+fe0yJkAAsFCq2Q5ybYZmcutSNh9
7QpIwcZ8B1ijgbBkVBcTR9eL4FVskInuwZ+oGC42GSXaZByXgw46+ehXCN5+vUrZ8yL0p82coTvK
0pW0XUWCp8uO8o+bOdtsxwC1AgNOJDtk/eUEWY0MKpeVRCPw8ePlclIdNGRtEpMh2YYnbeidTTKU
Xz3lzKjo+XMDZ4eWG4FKpwBRCnmv6Xhoa3jtVCdE/fptSYN+Ag6jJcUKBFR5lLNeAiM7VHn5XmZJ
eDY88HlwQXVkyV/aYTrilGP2VJKaOVTNo+qSl458y5PlWA4EKKb3ZpXo2cYbXcLTnNRkmAZhKVQ0
8HR0OxdvRon++rSx6f77eXOFw7puOWy3bTl//dvXR1yn8575f6hAgjyZEbNRyAjM0iznHJYaOs6B
6DEE6eUZoGGLorC/k8L8LLNY7FKGYhdiYYgWCrtTYZoed32bcMdaDG4qxYXl5fh6+5pURm1oxL4r
ypXehXByycj44aCfaNGtZPqTYaNgd6Rt0N0OnW0x8iic9PxBN3P3mtrpCXW3ee2DYaX1QQYcxfky
sP2lN9MUzPEomTMDTU9HfMRdM7QIahl8HXwLfsDyzoN1Pura5F2XN35+ZdeuS8jlfgi6+Co0Jvay
kI9R51rX5WAUzvcIz90mcuzZ3z3S+J93mlbQX9lvADbOO4lmjT0NYgYU4fOfv5yR5RCo7gH/qr+G
pBYiDo+nL618w9ZXHA2GkIjBOMPGfNBy6R/6Sh17q3zDJ1/f0HZW2zwlFNRF4ILQ/kucQ4+oPf1x
OaQCY4oXIQ/scG0/Yh+/19sqfCAuCr22O3u3W57EY81YkweE2BZJ7vFss9/boog2HSUzJfYs9SZ4
+BBngi2FyJ/IgC6eLLujWeImPrQPPmfUSXhg0QdkO3+1BRQG6zWJCHOMPmVtWV2mjKXvoBeIRlDA
UaWEpeECaNQ++z59l3yuenSGfJgJ+McrIzDaDdNqdolEyZhxVT4sC6CcigMX12UpakhpbR+s3L3o
7tQ9O/QnYyZf+75Fme1PpXbN533Rx7ZCjyi/SieF3mSJ8Np2VrZzp/yhL0gqYtZwq+bLIejj7iFz
3eEaprJfz0pEsFJaTOKeFVzdMPh5wE1xKEtsqGJM6XhG8bCLh7S+lTmVhmXxiJhX48CDCyGEynfL
xTXBW6007dxHqftIQcWwrqFZpivzpW7FHD+AYbBokRdpA1b2EkfOhuFJetWMT0v91dCFol3LA7zJ
I0nYBISw7r8fLZ9rnE7bBKHx+vFFoL1DRZCfTo8Rq2FfP4wROEltxAsTTob9mIhvjNyzZ92rkgPB
7N+SwPV2EzJd5ObepZDvIGYDxnuh/xDIvLZWfR11B8HQezPVfbQSrpVu2KPOsM2WyUtKeBrRVThl
vTjfVjZJk6P1WuDc60vMcJ1zXt460KlPURTAnZyflmR1JTbNXE98d4rG2euWfO+zYDizmqmN6FIi
uwU7/Y+9u5sEX6GHYHg1Y0RUjNHWjt7/aCdc3yYlXRu22XMN4VQFhXWjiX2NCJB7w3bbbVKAIquq
7bpLlcX9xfPHgyt7+yCl4FPz521gRJusbaJjI3uxayaU1yQJ3PVMO67NMKR7x9eqFUoCHKPAgWjR
ESihV0i1c60nfGWpSusCuHkm6uo2dnhnOgMGZcJAGnVRsko89pBtA0hLEz60edNtMbd3t85zq5vl
dCkbFDfcRLEeHWKDdjby3vpx+YjulHlAiwUoG7OT3Day6e51FWEnnCbag1VFVcpsdlizIkKBrOZQ
POVrtyL/Zs0Fne+2Pw9mMceq4UKZ5tp++V0p51DF9/MaUN28oAxPOkyMWMYPg12k3+cPckreXZD2
7NRBJAbUw167Hhg9rYambdD/MJUnc/0Gsi3ckhFl3fe58hB/ZdqtKTpipYJVFermyQvRkpMjW258
rcNhTa4QEpNwZNWszBMIRExyjn6aQxvuQmnjHYrEIxg1/TQBlpglMZhKdTzHwPIkMXvxAwGAOblI
OGN/PwSCKkhqRYVKiS90sbFFzXGyBqveSekNa0q48S3xASbzVkQPlVHKJ1MO+650isso0aC2BNGc
s8+9RSZxl4TxYfQFXEKoB1szNryrUHjYPrPvRu6Dpe/Tx0fSuAvHOH220Y9CBoiajVs19b7JiGpf
ds3LoUVXX6AoNZM62y91q7QscAxLMVskGoXwXFmKKbEomyx5FYKzhALtyQXFtJ2sMUDLkxV7+vsO
LQ7eFejT8dWRSPFMgDUX+CEHewr9TW8m5kPMgks1jZVfl8Ut6jv7EUy6PhqIqE2NggcwB5xVj4ec
65FEyEdoV3TkenPl0fc9T21Hyy5pSAk6OwZrBbe9hph3wdI8rUoENE7exU95pDkbRHjBymZcXt15
gE9ZSav8bioQmYkRf15pYUxs2Tre+z2yo7otXGTSVbGv6hHLBFbbTTYQCrNc/anVPzVOb8dnnZDk
Q4PVoJkq+zZY/DjlV+E+jKrugOjiuWTP92AC2CbOcm4KuK1GkngwYk4oOoTurUINa+TJ1u1VsBv1
guH7VJ1EKc6O5z8jffduyyHlmh39ujvhrfbIY6ZzZlp+t6lcotcwNT1+NJxEO/BjzMg5m/ODGhAz
4IlwBgnK4cEp7RaBZcMOg5nHBTP+u132PcZUnQ52KkaCmuJEzli/uZtQOYRIwpvsvA20IfeAmdE4
Gb4i0rqAKlN8FDO+OGmav2UlVUcxNeYLLKDfgq9syrWdPSJJnOF0pBvndrMOC+MJxEZ+kA1SOKF3
LDF+eSCoJ1uxdc/P+UiKAMb+agdZululhVuxg/UQZg2wM3zyNrr+XUO2TUQ2B0e3nsHN2Iw4Abo7
c8PONnAF0EoQzL2+MGPzP4dNzxAqIkONFpXcRW6c3aywetOMhtIaPydAJT/lWRbqq19vUbGw/m2L
akhh6Y7QHRvtnZz7uH/YompBzmOya0Fl1cxu03ZoHgEm5/tAmlckwj9KO0sp14t0l1rMJ4Oym2WE
aXWsSZbaKyL6juiLnK0q5DkEyQ+eDTf13QDIEqkdhyOyJ+fjQzud8PEuOxYRofEOQm9rCpaVcq6g
gmzYmUX+WU/9/tIMfnnF1FMitDDHL6l5m0Z8RDFJJDv06N2zSToWINACLE9kaltL1HTM5qJPtiWJ
axMGVLeFDJJNQ7lZehS5F1v7iaEPGtz8W15Z9t6ulPEwYE92PebSS4WIOgbj/pDZewFL/RaK9rdY
BsUKq6GSh9Hy7G0fqrtKiuZKecvMoz8qvGJgLJi4zc+G2pzSS5znB0eVxr3P9YsWjZ7vchkAt/E2
7lTbKzc3kpePS2MMCOjAnYnTIFsv61qoQ20w2LV89LZqv8M96JVslNWl7wwUeaLxNsutuxyUoeq1
p0ePPphYiIhOe4j0CrxAhBAsiSoXhkJBoTTO6anE7t7pbRA++fUum89uwJ5b9KaxS12Z3MGkyQ5+
4hLfMZUPVeEObyQTDKFbfCbvPPsEKsx/9OKXikWInG+vdpKHpStQF3F+9+vrUxh/uzxN5hhMEoTh
SEctXds/XJ62BpSwrEVMcyU8DFpcTeQRl/khhPs994tqHpVHCoH3SVfDcaQNfhZ18JbFtgvm3iEU
fQZd/KcP3lv9vd3BcVAFsZhqaLGtG31AMAkHkHcBFST9SRr+SLOnMkUPFaTHYipAEC8fwt6Nt+O8
dWj9gW2OhEBx75lNhyoBxf5cjBZBTxqHQ+yMyxu1rnKMpFqb5fdtdaQRpq/F3Gyv52Z7a6bdKQB5
oRPnc3GrMGTvPjosh6o6/vpE2n+bxyBmtCSdF9cVytGdv8xjGtsvhe7nKG0b71Ej3ftc6m58dueP
QjIkEsOnszd/avmicLFGRT1y1N/bC8tHtYsja7Zf+T04W5AGHg8gcBlt4F2MeeO1HAR5oAxREsa5
iu0i5razVYXWtjYsDGwiPwO839SeR45zl2G/FRnW5bjXxF61cwZmY2hgbHyxLuukXls2lBEV6Ldk
HFBnMBy4xdA6VnQ/0sesZV7QO033iGulgwYPKunX544Z8F+vQuRZhnQMCzivdMCg/HmRJC+K/7gJ
1DpIazh7LOLCoDsoAPGs/LwazvBG+C3B03cj7HhEfbcyUz13dQccMsPLKZB0rcmbbm55nAIpd96m
Fjtg3trZdrDzacPmYuSquCylEJrT4lqE2cWUkdz6Lv4Ig6v+wu33oyyjeB9j37gTbfdzFrG8Azpc
mJVdJvodPWz23YiENwW8iIeqEo8hI8TVRzPLigZzI+a2melNrLSwAdrRVSvTLtOtJzz7UDm7rnKK
Hfdzs2K+/62ppX34aJlKWuN22bCDtoKp28ViIpUn3THBqvZG01GqRsQLzmXXQ9bY6c2+cat+rPl9
2udvRZEW2NApjexao9Ns+KlECWZxUfryt7ov0286xQBI2JVTqfsR9/RLERnJxrKBWqXkr0Er7epb
HKbo0wZzja5GnqB3nnQyt2CRZOeoAqLgZPjekmgVzCOzkR3UOuhnS8t/m+MZJgtQ3HDrICK3uQYI
jEYEeHKMvbba/F5id25K99QYxTlFdI5opR/pUWrrVuNm8WvJhqwBW+WjGSq61FjnJbSKXLJJyWlH
bgyDyDEnbXrCCMJwZB1xd7nqSPZzJGXrBD9LT03zuhxmt1eqSNf+/VMByGJ8EVa8a5rA+vg2FQ1E
e5S44yNKsVVSdz9Y+IezKsmiDwYi4mO9my6QXO8cFQQbJOvjW9tkxyq3vGchpnqnCRcETwk3KJzC
JwPKA+aPpN3bznrpyARinPbBnEPUMAN9bhBn3MLzsr9e+gQmc+afuycq5Xil6cg6S2mTiUNZplgX
VxUChfWQMEVyB9MGATHZc5lur5G3uAcPtiJVcL+FseVvJFz2Fc4gOl7jLNXuYxrYoXMdikTuSh2i
bNnTA/fy8IeTEkurj7SP8Lxho2kIT5v7z2EHWbx2UrbZg/NbhrMBmHjNRTDvyyFg1rvOjgi+liE5
hF8CPciuHmnk17EZvypvVLjegna7dPeXgzVW8Y4Z5BUA8U1HR7kHEcOvTNN/m4UJ7Z50QKobpTUI
b7KF37VoeKHGCN/ZKaMr18fPyunPWoaxCySTJOKB/235f5eDqfPHTogyPvbFfQd5k/7EHoW3fSnC
Ir1MsbQvXlKQ9tH1JXIzkEdQAcg66TT/4Ji+/ZDLgOrupWywCqBghHwC2ig7grujm+wM6FHbH4J/
fW/arrXH83rItWSET5NpeHXbbFwXdXkAqwSB1/X8faDNWxOpbZHXJC/zX9R5Tvfkuf5X3Y/D9yrq
zlpQ9AfO7HuPQHpT+D0KOxetdydclziCOrvqk9luyoRbSfTGJodyeU5TazoBqDMJkESiMkrMijiB
iKfEb+2f8fciDViaAZlo8MjOpavD8O/QtAZvnB280qxU4N9TG89t+jxg5O1Xgwg2I+rotaGze62b
ytsBv8XoX3XtPiVQDRxSX5AeRTLeXd3gDgt6MJfEC1UE0SGnR4Rd8PztivFYiPeQG4aJY7GBvloC
wM7T5ypV/cmacLgUWf8pcrthrU+PiOEJC/1vEbN85HTuPrLt6MCY+c1Ak7C2I0hxILIeIVmNT92c
davNfHWG/9n/5flORPLfnlHCFBbKRDQf0jRn1ccfN/IYB3KIlUa6/jkYBLLbLcMKGuNoo008cVYB
CNGGGXMXRa5+1Lv+VAqfjLLYh0QORuHQyix8wG4L5hsFc9AkZAJL8r6UXryShJTiaB/aA1ml5BbQ
cFoOy2BQM0S1TRr3ToUY+ginSL81aXiQhZKvSK4jFGoRYDcE4p2eNI+cWuv28TjyNS18FROWNOnm
4Y5Nc/6ZIiTVPf+zNbkxv+bc2mZHwHWKanjZ5Otds+1KZFZxGb/IBPqtmEvwYSyJMcSvu7bKZD+L
+RvlH60eHSLyiUPbZWIO6K1PKTHJR09P7gjdobq0dAyoLVkk98hWnMtymCxq8B7eFlxWTc4OsMja
DmRMTxkCNkf/uly3aP/8c+L4L1rrPZBRVB/zHjdJHNVXT5u+fLwXExKeF38AzMFDNWm0+4AN1A9L
WS/ElyCwLxwWBx2RuTY13Yu07HDrxB6Wl77p43t3GHkb2ubbxwOTyQ9MQECtTyNss1OHYaLGIvJl
UKjXFE5JmNeNcbJHKC92auhwTjLYC/MsaYiex8rrL6K3v1ti1HZTBU7Q1ZjkDDqWwbYetPcctEIa
YnwXoxhWtHO+WpRJNxs33oN0YH5ahTR2rSHhlRo5ClMt7ZmheMRW585L31vy57DUSMzxiUbkOXJ8
vGxBa+w1U+BYy1pz3/RYYX3RqhUzkodl4DrO1RtLyLpUBhYJ08x2S7VemXrLoAPcn5+ED4bdwDcz
7WTLEOeKsHliL0kKRNH34+Gj8VK6tUc81WTgDXK/m9GQPifI+9c+Fxh4uGa68Eu+JaWRHKXok+Py
H5A2kO2gp8ATHIb4WCRIb0qQCk1RD88JPqNGFsHXOJ6JvKq2jiqMPpWpb10Sy31dzu7yijfhrWDs
fnQnch4dDeQvmkmSELS6OGhRSjcZMxVGM3dugoVfHFTuVqC0T7LXvM1oktxQIsr/hBYJCKZffqrT
cVoXOOrGe6rGY+b57Bdb/bS0OgiIA1RZlYoU59Dbl7pQYESE/pnl461WoXOLqWRqYTYno+3rM4jj
it5zPglj4y5DYcY93z/m5m07fc7SrnsnT6SVYfheA9BfN3ZJY0hGM4tqbrMUlRxPg2NZ19yAi0xR
CSN3fomBB1DuGGZb4AUHBiHyezwEr45Bjw+rrVyPOnaoYZkZq8E5jXS3EBYqAB01yX8f2zQCMKhH
7gMmWse89suj1v7no+VzTlSACjNaRh5WSvtfosuGhANToWQC8vjxFZE5JBnPO4J0CszdR9MI/g7a
jriDZpubK6OA4gV74fdSDMkvYe6LpALEFunr7f2yFzUr79aEBslKBArPIShi2ftmRRWfUpzRp+Uj
IFLkwsUkmNW6iXuqneotIaDFq8f5hTRpMTfiiIFjfvY6WXz+OBGNEI84AalpefDP+Jr7voW3eGd9
8fFUH9sAKJwoHO84Yo++J9TceolDDX6PyIGfB7r5giaEHIM+0LfK1Jqr2Sa08Ki0iEamF7Tz0uFj
R2MXJfxeobJviktSpETzLc2oRd7F5jLbfjx8p5GEzaa3/GPfZo90VoYzvqBz7Zn2wTWVcXEwprIi
EqRWxtM9MoLZGp9h9FrkSWLkgixDxHRN6KPOmdd6wiK/LHtrAj7Vyrdx7S6N/Lwf3pat5K+rNXsW
av1pWM1j0GZczVIhaGvZc8frDy2DeBjhOXQjEAVPgrzr3PImfAvGdOlar7HbglocjfVQBgy35mFO
OPLumH10zKaqPtnnvvBf+05wA0zemyMwk7PBaPbzKzXDXAIfCMOkJ1QnZQPyyE8k0YKsC3mFfQO5
A0Vh0RIgFA1tesBR2sD/R6PcOgF2xuTRCngga3b7pnUKCFw+waitpHfyXZAijspvvz4ff2+hmBT8
tqDmV+zx0H/++XygV6jNrPS7NVs7utctHp3l+ewXxrrFRPhZMwJ9jZ1EO9jQ4jduRBIQfSOeJkPQ
bwynTB6YaCcPKIySB1ZAnkYpXu7lC8vnyKnAqzf33+HY26vlwagKCpsSQGFq/RazGN+pOojh7Qfj
KhqI5KH51619o2zuqrlS9hpBKbeIcvqwA9U5mThMCTcg/2ZINh83cVqDd+ktGt9pTRkRan62pjks
AEn5u7Yy8vtgzP37cB50QeVKPyqZX5/O5fL58+UlDdMVpo5Yi33WXy+vhPANFXmq556dB+2VCrp9
E3Nm29Z1aVPIdyR0ZBGBG9w3LTKqqpfMfnPGAnQl90FGV18Xdo8wEPReb40/RIGIzgkVKko8mJKe
KgxKEjnIk1Ttri8wL4/sRRIZNc+StNzYceBgiXXi9N3RCbEozvNySOQ2ZVTmE4HUePSVHOqLsvTI
qzFCcSD9l85/NKgtsb+YJ5qhICl5TLe4y6GImngBf32iDPG31rIp2TjpNEwMW3Dh/aW1LIWRS83W
l1kF85AIozgukq9+ooDQatJ+WA66k4gHAMBvRk/fIdQ/B52RM9KOHbnTvfBJJXm9n+r5llVpc4tc
MFkmESVWFmSfI2WPG2E7wb6WuCDqApSl0TzRIgzfY+jid21i7z5GqJ4tCWQqUO9kDew9u793RTft
Fi1lhaznKLX8RrcJF6Dl1DeTOCPESa698vXJOJeREVxMDW+dJIw5LRWi3fkJZpNk18pRf4RNg60/
qw52F41X8kPEqksZlS6HOhD2QQvML54oR8BpxXCvlcDcMlQwW4ve4CIGwuxKdszYZ6tKc7/1etVf
zL7C1QYF6c6X3z9W6BB2VGJ17WNFcZOji9741NgHfEkI82owz8l+UJV7AqNjgKbSpvqCQBXz/tz5
WLYOfqzPjc3yviFpgSSJkItgHuL3tPC8CZL+7328OOVEL1VZ7jTOCVN5fv64NsO6f4WAV6xcXbab
SDnxi0IgqzyKBI+Y9rOZmelR6tnM+4pIvsRYToEvGL4tuuMqwVi0nEJ/dgc2mjwZIcAxfQp0srVI
ImpSq3wqOz3eyQoLRxGoeJdh/1sFqh8hgmli65n/m7Dz2o0cybboFxFg0AX5qvROKVvuhShL7z2/
/i5G1sx0SxdVLwlJ1UBLmSTjmL3XJvNh6Djvs9JHA+pxbkP7LSIELbswMst/nPD4EFZJudCLOTfA
PxnzVm2QcYgji42feNZgu0M7dvQY6O60oBXbfGAcylnzKURw4NYIGl1KBiZFHMTq28oqf/z5tlGa
oDfPF9OGZKujw7e4d94MaqdqmvqpZ2cm9Q4loezasyPzzyNy/q3SF6c1j70+zBZjKivqUJaL9xzw
eFEC61jKc+fcTANDsUXUO0tqbxF02n1e4w0KpBlfXXBcq0K0O8vGTsyztFw5HqubAv8gQVvsSwd2
HsygcFFDLL4rs+hgAqaza2rRFsPtbo7mVy+pnYva6Tc1nT5Cn9RHYIhhdRk84CEe95q/yQleuV3e
vVYMa801oLhKq4H6PF9UfT9I51TZU3fqPaNGGpB9IO3Cuh+8lDkHslUk1kvAHzacZNTcj+IY9bRT
Btj11q+mU1GTCtHMOu4UcIswa6AiTf380BrYoP/82Qj9nUic8bknpbmI4HTv3SOtnYoq5WBD5odn
4VQsiwW1NUqmHHA9SRcb1LrAFNDrEhts+tWa2W2+yhmvEXuzCPWCDKFHxIV7dnxq+RCKMRj1CD1R
Elny7HTIRMM52NW5HVNzgNqQuAR5lL2kWaaflN+B7FRCEuveueMTidYJE1ASHH100+AIN2pP5Baz
ezJAzKN7aQhYLY4Ios9quJxO7XMV+Pc0iCREsfgF4NpZD6qK7wavAxQNOciGvbUcK41gatoBeIDX
zcjYnJx0FyRjjR1gEeAyLEEIxcnPZ96jYWbT7Ycp6BdZzYeSv3qlyswGk4La1+gSVEEWX0vhpjxL
K/IH7eZJvdQj67LU/4jDOdnRHpISvDhWtQanEC6Kbg6dV06G4dQAO7gLgwxDmMGUUHp+T8jRqJ21
VmrcLLq3Fo4wjY30jXLXOdWT5tPAdG2avESoKInWnFzgPckh09vjmLR7Xc7WS1TUYL3jeHwaaITX
6qucEMw/X0Ou/bY8NdHjcDJ6SK1RfetvylPJc6PONObEt3a+iUjmUB4DQvdKgmEIwDPtA/KceINr
rH5sXY36lJydO8sNhx2hXOIm8Z4znbQpagrufn7mJMwF1HsPiTy5uOweGHEVNZMRlPZlXSWnIja9
b4Zeu8gmCVmmI9DWCJK6fabFCCWGLDtrpN6wwRVrahseAy0UTWfUCatw+jPdPkdJN50GN/nnizYP
9MldSdQ59d8B7diEgz78hAaJC+Y204us77C6f9aLc6FdXjQUjswuk+vE1l1fhMhxTeCrqgBdYzZ3
WdINz1hEQErAtyNm6CQY/u+mmChlbNiLq8R/lIQBklk8tnymTXdBrn1S8yF0psTyzpnY13V7aFk5
o3Ix64dmnrZzIqJ1b81UngvhS4Ol+6jnubtr2yb5i63kvbzfXCxQ4FlpSii/F5fWP5sRL3B8EiAc
1BxTPd2lZNRapU3kXW4991Nak3vpJ5fbuhmU/BXp/69M881zXNv9S+4xRce93t9VyP7u0MXck89c
MBHrIglToGwvrU52lVs7GxnhojHLr5kItU8YDC/C0BbkJqLhyfbAiXTGlz9fyca7iaMpLCxobBWX
XtJQFrB/NFoS0UqYVNK+GSoGOROgskwFJ1wz2JVQkP2coye8RdYv28o+jMjLwrjc2U2JGjM2h7Pt
ojekcmUU9UQFyUSrMfdOlQzX2JFEOzrzt4monzO1Ar4gJETAm6Ef/PnPcN+KmxHAetyTbFWAtMIe
fWP8wQyf16I0wi0m3WJHYGtBmLEVOjz15okFMj5uV09OZE6nTNczu7/w3ld9iJlyySwVcXpU+ze6
ftz8jINePPiSQ5WUT2KsvBcCsD45oFsu6t/ycLr3yTAl/vDgRXP7paEbxXVaZKdRkj9StkayUgq8
Tmr7AJ3/pphrCudlrj6MrFT9Hgaq5afNNdaIoPIbV9/c1AlFZTnPLJXP7tSHxwSEyeE2EgkdP7xP
JvziRtNpOyVYm3SjvUuC+NHN9e50u/FuUwmr79Hvz2wYrTA2LgTJWAdPaMS8kWnji6g/5DHQe9Kl
0Ws5x2Euf4jB8k6mW5yDZa1iR/em/9AGYQQgXD8h6tK3NqK0z9jD7GUQz77rNXtWghs8F/3DZCNl
jRlaKB2BEGG+IxoZgaoe/Przpy3fCgo4SqSOnF0uphvXevv4BYlZtsWgxdubpUCmiX5lQkjE7EiB
1fRBwaLzPy8Lr98o/K+lGPyz3VvyRTBqrms4l/iCY0kYQktuVWfGOwKUp/Iu11/H3uyPuoYyYrBQ
A6uPp48ZmWqGRwyZm09sdd2Y4JgUFkA5TfcD7+lxqmtakBDI+Uw66UxqgLpP1HlfiWaNnlscjHBJ
zyyNUa79jNs7iBJ5MEoCNbVkb7HeR7LXD0jbiagb8pTFLYnVW2100GlHnXGs0zXAvvAUd663oty2
1mwm4I0n3lnJxga/xAbmp85aDjjW2kyeb0N6Ujusra4LaASG8d2YxhwVq4uD3PAtrEhNltz/+XMS
/89tSanFGcnTU7ouPfe/n5yu2bdsWUA93i7KGB8Akd3fzVIv4Bzi7xGd8+ilIO+UayoYGWVLQRGC
/KvhJC1d62DWUofQJ1gz1/jx1NPJrTByJnPFFC2i9FJGqYqoSLiOi5+l0ga8X7JzuWxrYGCaj+YL
wYFamCuzCU5srdDJ7i08rNENXOSy1faEa9zRRsLS5FqqlgRQ5Wv7X9elvir9Zt9I6fGCsjOdaZ2Y
ZY8czy4FY5kSlYkTheTk5fbW3aK+z42v7uRnW20oR0QmTf+SQPZGyMxgsa/xiWepIGJ7kdJFtGiX
Yo6sU1ZGtEFPt3lmoHHE5K7sHljZkn1tM37yMtDG3Gzt0yj5LPUUf2k3LoWG2suhcCr2qic1qnXF
duhCfTteurneqyquYNn8cJMX2/MSGrt4A4mDrS1c7YnWjCwTdXcHd47NOY0g1dugwwkrUC6pwbV6
M0CcXARi0Kzu5CMxKRQXifWxEtnOEcS90X/5VsyWoSKjqkCf5cNw2xHuRpM8DDxGykb8vJUXzueQ
wfTFHTKuEcA1v8eoC6ofZdgyQG1rmLnL30BOWH6cNP/25zF7Gg+sMn+lU13hlf3FNAf3yWToexRE
yPegEq5sqZWfw6lpqHRnsbf9eFqgfLcqTNNKYwNyeURWCbk49Liw1uqiUi9Kb6Dqs0GW/UbMLrNr
iZ/gWCJJ1N1o23Y2+9Omvifa71ntQIQHP4ZUa2bX8FXGIJYk7qCNLkWqr1jQudvoUBHssbwHs430
GUXw18kjwX2Ixgyqw5AdAqVer7SvYTWiPV+kDYhcYeGnDEC8rNA20CWIgWH+u5miZBfgVD4zxzF2
YiaRzpjWf76fVaHzz7ZWSkPorosz3bTZ/ptv2lo3q7GtYWLY9KVpW/sKokRWjeFzb71i55Vrrcqd
Y8NgDddtV74OabHEafvyY67nV48sHmA84hQvL13cCnTYT5kxa7uKdIdXk5pzFQOmWTxVpMXIEyUs
QjvpTN4qOI/I5U+622M+6EOGt8g1TZJjmU1jbucpWsvo90HZBUaD3gbRN5AsWrY0YHIy6iKlG4f/
XaaTsVc1VTM6VzNn9l6W0A5IKXLuSZFAnRT71bZodTIwvZgbTf2Ln7FJCTzqCmJtP7Q9Ylo3x020
r2cTgYjW/MyWHbiyzKmvyJFBkJxKh11Y9+3Pn4R4tylePgrwThSlluVaQl+OyH/UbWY0uIVuLMlc
A7gXr+jDe7+3w3t3eZFmcM1zxzion4dmHN2nmOZXMsCvgOw1QcuQFodpFsnJtP1krzzpqHh+hYzA
9kEwDutQz6u1etjWk8eR4SSc7nkKf5YIG30zJeLRHys4KtnkflHdY2N9ue1GsD4gkM8ErrGC7Qej
L3urZ8OvvtWzk8uT/N4MmJd7QI31BOt42NfuB+K6ILyWHztiR9aBDREngKGuxn4znhjXnuS9E9qb
hrk12FnTPVDZabub4ZRjGfDep76GYYhAnfDXqCyOFmVS2Kd7r+16sSdVeT2b7krvf/T2MJ09PPFm
l/b36hy5DbSy9nM+lx5p00vvX9rOT/WP5ZAMWyVBUS8xJNqD6tC7bErOva03G89pl+EXARm4BcLn
PMkQYWojQmED5W+IuuFmDnUyZ+tGfgEJDpF5bkHS9Js5WZN6DCtKDcDkwHSBNsbbiNZvCBS0SMpq
SB10U4NTBQotVS5CkDljFdOU8MjmhLYjozW+NP20wZLuXcOJFKMKBdi+iIthA85y2zT6sFLTGhH7
9fb21PXcfu+VIt6FcOee8x6BMyEcu55AgAfXwX/FU6f8nPJ0AlrFpETzAhCbw8Q2d9mBaoEmPt3K
i2Y2WFyO07jJ3KC6TlIOx7iCl6UUlbBh0C4sPqdmkk9IhtKDpY3WoxMm4s6MGu17WsDzq4n+pMkq
+HWEfQqTegBVaf64+ad0TE9/sfcZypv9r2ea67gEmpksA1xyed8yLrqejGU4YtM29Pu1WslnJinr
fjGHhzw0PyFwdw5+OqNUJ1QBJkq8ykvtt13OpxUV5Ake7LKP2XdE46U3udFYKDhfjV/Qitce24df
cyEutV5EX2Yu0bu5T0524cUH3Lz2cyDQ6oe9tNhFAn2NgbaTAz/YO/Wt1lSofZ2BwIllG2q1wXC8
Xassdsb9pFaNZQGMN6ltjzH6wryOUgJ4lxFgx1F1uFlXmtAddzMW3G0BAe4ua1D4+UEgnuyy7Tj8
cv0kTGmdzDDetFUbnnoljnUTB6+ZuQ756FnJHABvNQ8CKLKEGbZzGjZr5eInsYbhm0iT9kH3ahZ0
M+7AZYOjjzajX1t/ISuvf2G+Q7oDI3KWLU73UnWoAWM97+7DIsLDk+CgxNHGHKPbKSCBBp57k1SU
repu6xNse/8rPfQctuVC+tASh6fMMpBAAxQcreVnZY0zPistcnFHXGrGPLkPktuuzKyCsp0nNROE
8KK+wpNabttQThxEqL5uN0bbIRpZRhp1WhN7ZuioMUdmK1IkzxjfiIedrV8eyy9U1zoa2aorNjNH
HZW8hgC0Nh6QBWxiA6BJ6OXOxY++NnNYvuS0+J0cB66m4ScYxOmLX8btCl5lBO8HEW4f0Ed1dQHX
q59t3sYBz+ZSSkYla//bZ+/0TEuiIXW3Pdi7u1ul6SEJv/3uthMD5PK7B6HRmoCZwZQT5w/YBc9x
RE5ll5fF79qjSUx3jz+Atw4qdh235rkjCHjbm5hq1bsjhthaQ3MhFE+Hxy/TgtNeAQasGNzi4EOA
HGZnQC/YWndIBeIfMQ9PuspN2vV3mL78hAxvPF2Eylr7uJ/k8VbUpsRInRlNxD8Dq/xmlOQEO5eA
HDtBCmNpnJWwfmTl7buZOCt/uiGset1XU3+zqzP/7g/pEB006e+ioLuoIRRHunbpatZJjX1SUsY0
mqxzWSaXuO2RXiw9gh3VB7vVd9YUctfGZv+A1qXdxX1XkL2a/n5hvBaCLyfdne0f0gmuYnLaF7RA
1cQWE56GnPLFmN+Y4aOOU+Ykp+iQYTM/2eGgrStnfLo99qzRuM6FlR6TZcibhYV1/nNN8M6oDJ9H
uDY2ZZotByLamzGVoNsrfBHTLNmDPCg35E12Nc7EEjVlLTY3i2Q82evY8mGjqMfapJEnNKHTmC3/
ZGihdqLG0jPcsuonTTHrpyA56NSDz7oVBmsUJtvO8nhL0L8r4gy4Qv6bcSLTtFisr2E7TeQdLcWa
q5NIwYRv34zugDxwGJL7ooSfiXa03OldbJNGHVZ3A6vaj0Nt1ufQsbuLmluPJBqKDCqp8K3um48q
Ohf4bUjVoA7IAXb/5R18O9ZlGQCgz1xcCoyWxdt30DZEniDAnFdz3RFdkLfkdCwv9n+/Ut9aaLry
uxYU7dYfrQe/94fFmDQ+IIGGVIvQfAuHBhyJnr7cNiqF693NjYMjJ9ZS3qioPMyUxI0oh5NSb6iX
er5EAwOd200c+rn+1GdpurIYeG1uPyQrp9z3FQiVsbHktuYc5pFPKocv3btGWK95cMwWMdOiKwlT
MCxEAH80fUL7/vxeOe/eq6X+N9lteRKDnq0UHP8oQKXXVjbHlLtabIusu4+e+JHXYaqtqr6Hfqc3
wQZdcwPXCCnCmFmL/UTb32oF2vI1Sb7Bg+mMP9WytTfs8mi5jbehD2CW5nfPmcjzs27nxbVdGJQ4
C1akPNm7oNSs5yxprwOD10O4SPcNSOq/u96OsXPdlcH59owqJ4iny9ZUvRht4sEVIUEO6/BntZ8A
ZVSchWV97LGNr0xUQLTkI9f18tLUhbub8vEHvKZ6ExrtSXRVi5A/b2Mi9gZrBSpivk/ncb6PTHOn
DGdzVD3VLtGut0aRLWV3UTe9HWAjcTo4On/+LN75QjyTCbXUbdoNx9HfXbexW42d40LEulnOGy8g
8JfOV2201FfqhUh1E6hAR7JiO5yV50EV+OrF9Ekrl7AqNxPj7PPgJMXa02jbBje4zIRs39la6O1a
dN5qtUdxbP7mUZlz+6T68moo1hnX5YV8IdI6GWK0E4Tn3Iv8fUifpxTa4GSTDygVkVeUg30ioO9R
MGr5zAHs3tmpx5Eyh3JJbLUeidBo4Shgkly+mxyRXf/81plvhUa8dUIszCjDpaX13l7GQQ+Kk+Uc
iNzYKNYhBM796OA7c4JslzI2fOiL/q4HD7xzmImA9frP3Jas7q3feu2jUh5yrujfEtwuR21RS+pV
mp+FXzQX8q+t+6TJ7gEQHaN04ZFPPdfZEkSm5dtoOd1dj3TSsaOjGf35L8uLd8oh/kDm+h6NhItC
lafbvxvFpNJs7CAN62XkY7fpGTIdncP8EMiwvKLnyrdNbpbXwS7R9cT16xDrPtPRDOR5MXggqhL0
jaNXrl01C8oNW8fwzqApCvrjsFgFSrse14lpxVsPus1m4dPtdaApnyKp75Gpz5sYtgf5cDakJxlZ
GJp5ESWIMcg9GH5MJIIZcYiq4prHNOVJbz0j/URe5mPZ44l3G+Hcnh9hK9hWOqw9A0DZawQqmzwd
nkUS8p/p+D1VIffnS+Xd+erhHBJS56FF46Ojvvz3O+n2YvTSvHJWw9B+x2TpP1ugMg6+jZRnAgny
HLRm+5xJpHy6U6+GnqDJPPLDFRtE82hNvruzCMNkY9U0j+Re1jQ/Wb0ZDSj2RZY91UUktg7JMWs7
Arfuu1W99yNZP1o4DG7OwTTVGXkCjyiF3XwUzRJHQ5nvVmG298A5rJJxxBGu5e4RxXC+L7Aor1wQ
skc0rc5hISotjQrIJ7Y3Y0V6uJbDFbPVhM5jA5iBnqa0N38k6A8f/vwGvl01Le8f7biOU1U3qPnf
7GiMitIic6SzmoWZrUkyZhuWw/qpsglqvff9z/+3d/BC9b9jwU8vTFFkmG8kc+BmCIUlUx646YLZ
ITn1e4TpAL+8ZW9905qvw3TNJ815kV5EpCEwXz+u0x2MMm3LvggwMmVdhCm0p5omEu2n6+HJV0o3
2bgv89CQ0LTo3oygO9guJJApNMeHeXH0A9BqNmklu7/cznKZmP+zXfVMLhb8NVCATDYgygr8j2N3
Zps4N5nprzLAkEfledAoOFgn4n6A/qCvgdCA+8/BGbjpGiSf95D2BKTTLhJrsqBYMNT0O1oRBhzL
t4Wohn2WOiwyROFdNYewrdmCuqa+xdDY3lWk+HIuAA4EPIWnQ1vq8dEyfkVd1Zy0FAWSZBu6qgaE
Q6g8vFvnYMwl4EQTR8xN7Us4xWKAGzTzVI81Q43KebWRvDEuH+RjqCEWIdeb/dx/5QRJ8PV2jHuU
NHZBDMXUsqZRj6Ghij5Cca324ITErCf6TkGFtOJ7mACnrm2t2iqY0k244ebCWYkEZVSz0Ii65QVn
QnVS36qvpuYvV7wQy0X25uMSvMU6ghODYNq3zwykRZ6edLFPhTYNp3mwanATEvkD8d1ZXH7oNVgg
rWUeJbpyWC4LISsedLmi+y7ulUuRCpIg0oqsMYAAj7VDG7OOvYtUykU7+mIq97sLgOpMP3bndP5T
CWxwf4Ns0aHvfLbMZ/Vp5qk1rvIgTJgm9M1+BLCDpjPSlzhg9tqzg9LQmEKN+B97ohf6D/JnAGOJ
iwRqe8sqVe2zTPRtqwx+8i415xdnlBlBpxSdzTC+RDIBA2rWONf0gUAFMyFyd+nP1Y5Bh/62Qaeb
bVlKxlw5HeOvbtTPCU+gnWdG/jGy/JcbyUBL+pe650lVGkGyH1pJM9yn+eomJs0BJ6+S5dccW7RE
XT+Zu2j51hoBBtwundppf+QLP28Go06lSEufLt8Sx34F7OAcwtRpXjnF10rz1IigpTFEDK0kbrj8
1k6uE3Ft9+50LBPGYoGlE3nG0FldqL1pF2s1nxCyw24HSAUghMD7KVLs1719Cef8g7IidmR4b9Um
4taD4r8wDz2gAs+3MF02VPw74YffyMz62M1Te1Sb2Nj8+OdHo3xXu1uAwBB68wyWnGVvUWBB0bhe
P7sDnx9WfEheu76Z+1fBNO/JJgUFs05CmAY4EwXhiet5OPQSWzlmHGbS2QvqPf9RcyDwz2I1aAIE
bCu8i19b614k7TGr2/aovlIvVu2LXd/F2crNG3EI2LNd1EvpeL+/iqBoMw2exUsQ7+I0PMSpLM92
W1iHoPfowcesehBZ1x0cGVp7Dlesg17k7qfK1VcNpd0Nbtnq4UUjOhlIZZ1sW7K+SEYKP9iL31ep
mDQA2AiZgh4vB8UKV00+0jM1QPvk7O+EF31NSjrZnVvX1e5WbvQjwXfjPMcbO4jGFTewvtVtBkRp
Awp6MgqNXDEiQQp30q5FRzBZBmuUVI7yL5X+OxOzR6/HwYYSnKmNwzzu3zVIl1kjBDCLsik2LZoj
jzM0/KVHVrctS+luIsJhTwUPClDXZDd6ud9fzXFCzjklGmzBGjK7O06fMFBlG+KPXPDWfGvQS4aU
jxu7HfyTKY0LMZ1b9bRW8BNmYKzG/lOyB0VYvMxxSrqHmZ7n3HNXENp6xrXT1qir9iGMHQidTgOG
ItC5krBC/+WNcJc/9F8PVltg5tbJ1/FcwzCt5Zz8xzmY5I7VWqJsV7dREpp3HqiVlpz9JQlMaeQq
C7VOaLc9t25YPVjN5N/lAdFlc5ofM2bPkRPgQZ53lFCedRvo25Yc9iSuQJ50U5zLfgBNvXLx081m
d7EZM92RgLMO0W9+YNpLCGViBR+AQBJlbiAtDfMm2aqdmJXbm1FH9TxE/sPgSvhcpe7tDFhsbVpG
O7sHgtOnwttD3GLj2ZEN1ZDMF0xwXpLW0K9O9thTP5M11e19phX3Q4ZNWDPAWvlPCMzKS+OG35rA
4zIdDXsbotBtBy97IWbeJksN6PFSmzPVmFal0zOMWniXVDTnOQU75xbVpde6+uz72rcc5g6GdMSi
SkVM4HB3GoIM1gzC3iTOWbUuAJQaSxP8XKe4NtpaCv9LVAXuPesR9y/jhfctrU19g2bA0OlpMeu/
+XzD1p+QfUcMPIs4J36bJj+fyWq4U82qpzX2Dtfj99COOyK8rOqIxA7wgJHmO5K+NjFZKEtiuzii
bu+OCK9qmQA9lPKVSq3CCwMI30sH7XVE23RKEld+5mNZF7ERgeAi7h2aw3YIiumLDEmAG7H+EPdB
TmObLaPwUqDbTBx5SBgxb8gnI/VVlYLgZVYGYzpmzGxQurT+MZqkohgDqsSKaOYIKbAxkWCtvqUh
NP4yxHLfimM8G0krqlcXfaQt3llnnDLz2pBn+srV2+i5zAjuJos7vzLW1U6xFN/wL2lEkc0Jqmt3
q5FVerKiiUSnXn6qzbZkhCmLE8I0zjFzJGWsyb17ibAaMFjz4IFc5SScTmo1bgctDmD36lRudi0r
EzpfqkFQ8kNIH0io9i3xu5fESHp2+hGMzip5CEkloh6ycZcy7BoKYmEKM/xu1UGwZ0GLa8xdPOEy
/RUwsT+mEqi0KaL7ZByMFyP1q5XmYmdti/LR8ZNnpsjdhuMzPMy2QzEO4zcveuvrMORfWFS1V5mV
yKezbODGiRzuDDi8JzKYHEKb24rZYm7eLTuDEwGb3ya6WNixibahpHMhuPnBfTkWIb54vjLwxm1o
f7tVV/agHCr/YbL6+jj3Xk9mB6ropZ83s+r5zye2/RZewYcKWJj+CU8UetO3hB+z8SQ43oL3zZjl
3Y0gSZhptI7JMUaVoK8Np7I+Es9FuJ+wuk0VNv3J1lr7OSkmYLwiehjM0H7mRp/Xko4Ad3DureK0
jrb1YlYkZttcteaE22mxMgK0XJLNx6v6xyY4dqEWk6REkp4WzoxzNPQNSWjiYtGSgp5ilYb6pzT7
qSaZXQtFsGg6fSOMnpwMz1nkeBEkh7yDTGuF086NtfI0FAQrxBIMl+WN8pOdiROFLP+pKa+okCOK
lPvCZC4Hw8/8kvfVDudE97OQ8wuJTH9FpL6r1hl82I7DAM3ghKV1/Pehok208iYqlN9zNLC71UV2
0AFJYeR0+2q3OerZ5SVCuQpVHJkAhq/+Dsr3cY7qiJQPOIJpqo1XbGYY6IRtbkzBDnqYPeYUDe82
7EdGkrbFfqPN0nvNbWZMHMgR/fFCJhzSWibLl9D0DosIByW4o78SxRrexUz4KdQKTnlXA3MJax6m
1PxBcjTd+8V0jx47/JZDyePhPzFPm+e12dgezrUAHXIQirMdfGygFTx0bhz/xaJmLIOkf5/I+NUZ
nOugUlEkqIHxP05kneE34WDol5OKBkI5tOumJiMuYR5eeC4s+CGQ22mU0yFqEngEWc2lrHdiZ08s
mzIH2bHogWUTu8OfaJ7GZKIVmHRqjyzJHpfwy6qnoPGWtzYrTONverV3nz+/PlEHbGTxHDI1eGN2
8rIYM2cEm1xpbWw5DMjB9OK+LyXU/TT3P7SDTfgaC6TrrI/DpiIMdB+MzXSuM31JAiTxtG5J+eJO
rvauViECbypxEV7eb1xz/+engvGujuf3Ja6H6bTuYSl7+/vWMZQtstfaFVFAxjlq0bNQhQ+jod2r
b8Yhc6711MKXyxlftNW00RsX/WdEzhzVHy75zNwVnp/w7Az9o3pxdTM9hhjZVatEkja+9n5yNlqU
O9t0imJQTb74y1zDeHdq8ad4rOApMtFaW29vPc83Swk8plmlifkoqYbuqmWtbPbGVzsJrm5UHn1/
MTaXfknrpg+vgWAVFwdx9p3JKbCs7NsMVmPddWhc4sQTh7hlxqq0O5ojYPb6fxOGL/PTd/Njtm0O
mijboL9/748zsskZEoYJq1vv3qMyBpgccDwSLSdIJrkzjDn6GDrxPiOzgiODLK92ae4JTnoldc+1
OaWzpEIi40a4N6sgugsHR9urkX3spePqZsulC/4s3GCvJgNZ630r7Tx+tCx6nWZuypexY7fpF0ly
aOz4pz767T7BRLsduuJ7zmD46ufJd7PAAke0ANdmGD/adX8/R3r4TWakFg1dcgQb8SJZ2KyFFUTP
7bpBEb9lKBE+GkWnrcbQKD+ivQ9wx7D2tesl6ACUD8e4loWrrAnkqbDTU+Nk3oNVMVPC/Ygqrv+a
sL54hbY7kHmpv3QyeBR9Ub6WVmXcxWHeHlNfImaS5d0QZfYtW4S4v2JFQZtvING8qpoehFOycmuQ
+gBVFOgOaqV1ZdYBl56Vi1Mk5ZlD332y0uBjMmXlM7i8h6Dq8J9GBZ6WhVJbDLgXGa8SUsYogpon
f8lsoZ3IJErufCi3q67wMxQQlH+ahTnDk1xUjl83W1GF7jE3SNfKvc4lQJTh6rpjbqaPUCasrAWd
Tvjm8yi1EEsE0OV84QkFvHEPbh2ITamF1c5NWOuZvTTWnRfYL7icbGLpvOKL77jPs+E0v8ziCuBH
TLX8JvjLVik+y2VlVu2xszQMduljPUVEmQz3gZU52tc0f1D+6NzCWIoAAtKHgfy1IJkNFgO4432V
4M6MW7GptMwkTEXq1xGFGa718K6S8PvKKBvP9szOfbS+VzMX/l1ogVlciFQMWftzwdR9P7cdHIQG
Lz0rAqeU9+Q4YhAz9eYolvmK+pY3+ZRqKViJ5S1XPxpafy1bLTp6sqqe86h5gfo2f5H4iNdlkwPj
b2S1ioUkGW+cxJ5RGc+BReFax0SHhqn701uW1GovrV7os7/Cgz0NBuMsFZCQpNxAZILD7BHJRUYt
f7VcRMBFA3R0+VWc0mL+xLoJvxWCm/+9JFr4wgq7WfsuTOObGxEWvnv2dLRUN2p37QPGVgKCPHYZ
71jDtLHSxmGJDQs2R4SzKdshfpKTd4qTofwYaYSrk9riXsPZumohtIl4Yei6xEtOfj/426CJ7Fv5
ppXmKsqlebUKbHZq82a3db+zrDKGTWVr31BbU4crg01s1B9mNOCPSs3ruSPTUT/3z0k6RyvuIdDd
hXNV2QxjZj54rX9CkY4wo/LC51DDgWp2hYGTJnr2mUB+FOMAStNBQmZR4jt6HVyVrxbjAqetLKa9
qGIN+2hYbSNhZw9W3sR7DgUsrAMMxWZqkiurbTi9s/WsgU364FTdVSXiVBkJhck0m8hH2vEBo71z
b0umeu1cgcmMg55wx7L4kOklaNCk+hxXXbguKq0BaA1mOETP9zvVIk2mcAcyIj7H44x9GjEF25If
WhKbzz4ANzQYIc7+6TC7dvfdNrUf9DvyEwkMwYoRiXYCk5QxKY21XTpi6yPWKHlKyio4TV77olrk
/wkhUrYpAME7aJJ9x57yM1z/+u42cmBejQSCIaiarLYzyRzqqwR5ky3pKfqonrbS4LLI+nj0t3ZS
YYIKhv7eKOzwDkXNRmMj+qU2Y7Fh5jOCMK1QKpNe98HnH4dGesd89rAiikqghjH1c+VXzzcUS8zM
64D/9jQtvMopxfwV9U6LJEuLTq2bfS7ipDtWXWLeDWbbvSIs+G7WHluJyA9+ozqAt4MjvjAbG86T
Sy4yGSuIZpEjBWWzzYN8eNEsrkkiNgi+Z5a7Jh48+AFcoNq3GcGkk5fCOV+mCV0ciFVj2YC35ybc
qvUWl0C3SXR4TGpJmHDrWIMoN2adfRksjVBjxEIX5rPddWwZzpQyO8q5kS96Gf0aJxfI5tiVG8Vg
zZ142PYMbFYYRs2PaC7yu2W6f/YpyBK248gf4m0baK/ihs/Awvm9h5lwSvKKh2tpk2I1Gi6WtOA+
Zsi71wZiEHA+1ZuoJqnGjc2fVpLAI/k/ts5ryVFl26JfRAQe8lXel1OZ7heiqg3eJ5Dw9XdA73N6
x4n7QgtEqasklGSuNeeYBQNXWOqQ4GaWOm2y8LDQCOh2Vty6tVeXcMSVR7HkmllZctIIMjEtJ3nK
MVNUyPvPf9h6mIB/oKSFuDm/zsBHdIYig8NAEMGrh1O8EYF/dFvT/emr/l0lJt8cJucTKsynGPMC
Kzradx1ts5OWDeEpHPL3P1wEkMHIayhALsLdDKkrmFrTJjI0TvMfE/V8PRD46WzxYsw+Z0srLzlw
o6KdhiuLKnlrTPHcU71b/vuYkq5WE6T958qGrXhbBp/UGkMoJ/Z6GWKGyPhdIFbFUoRshxYBHzti
amMNzO0t0Dv7nojfjjbBZp1LIVqM4lrSJFv71RhdKJyWlMYAxcxDa0GJJrAfhgEWNvkiuxqTbOST
tJqV98Il2N33w3U+VRe9NNVuUPEPuiW05czpZkA8OwSAKTxMdUfDjFZG0nhbG0n2pvJnUXZD94Q+
B4Vq2GLt7y5FgT9pzbchq1epSGz0lDpuBl+O1HCmX5PObzzZMG8cqjRSN1GgpkBnW2SZpLAzI42I
hlLFpRaUBFvDM7YEwzMLHVjNjRb4OBN9DfVRg4pKbUQbBZBqE/YlwUU4PmPnCt15X3VDQnmDtlrU
RmDyhjDc14Y7AE8szwnWARmjunZsAkNdb23ZwdvU1yQM97yE9rNJkQfS6Ih2Ku5XUDg+s7x8KIb8
l9ZBdmk+Qzd8LGKU/506CJIJtMp+gHFWa/WnC7hTr4ZflVcwX04fDS88C2+Pg/XYkeUmguHcudHd
9kdnO0zya0opc+UTEy1TZve8mNYEfmdYS6t+VdRwMgmjzFswB4xvp0zwTP3swgUS7h70+kULWYQG
+Kh0J1K0bVZFRxZMqTxuB8NNGWTceA2xFE1mr5T7M6B5v5YigAE0s8z9aabflRl+iBbKRTbuRo9F
VQEExm6dE9UsAmQVTXXftihE2YAG8kJ/iQiRJUh+a4II2sMO+6la8wj0Edfl5PTPWTY9GSzmKze6
0In7phU1XPJwn5DjCkWjR/jBoj+VE6Nv9xiR36Yp/U315YMCnU6cwFH0YpPJimVgSXzv2F1i0j0t
mR5DYrLd1Ps2WjUSCP7+IKD9Os5LRyZulJLELyJs1oxV9CQ67k2JRbJXU/BSMvtu69r8aWqoxtsU
TCfvWDCZ8J/WTYRarq7tQz8U74o/c9TExdPrnxNRCgKzL2HQyB6qPnqrjbLe2XZ6mOBDrS0CO5GT
enwsxBjoWTespVcRpjE+ub75nljyViehf3ei/LNB0L8ZJSAuQTlkhcocr0n/RG9vi16B6pB5aGVJ
nHKxGWZ/uotdvbGmkM4XawmfrgBR4hs0temlerTs6sULgKN33E6mSNztsm9WRwp9I2idW4Iu6ppL
Vp5WljVge/DRg7ncS9OOUCZUs7HA+PSJEJP2UG8I+iRomwXPGrAww+0gfvedC1a84+objCcSbn+S
U/eedSfhPJu4iTHKMo2uiFOgJYgzAeE2YFoN2wNcp3bObqmuQ58TjktnEtggWSOmXqVbI26qA2nX
l0jTxn2p6d/7xeUnECiA7GI0gzhZ3ehi8lWq3ohBfOqK5IdpOOa6N9pqlYznVCNWhEFhzn4t1apm
zqK6/rVqw2ztmO5XkuhEOehnFJw1cFXrBEpmyAEVTvTjE7KeKVLmgDWrB8/u+PxHhHW4SB+BzT6H
wvxG9lm6mhLnGhhhwKVA8GCLrzUgsDwD2I+XO97pqbcuCMRFkqvOgWeCMRFK34koHrfGMNHU7YdX
UprIZ5XxrzjSEFm7K6MKjhg+jpIOPhikVOLoqN7cZARy75B4EqYuQgEDczK8n2q8DEqPVo1Tm5QS
kkuEbme+Fhpae150y8dtgfG/aqDymXX65dXJe1/lO8MnK8cAOrHNiLRPszE6dG51t9IYwLt6Mfhz
t2M3c71ijdQAAqc03eIPjghvdDTCYpPfTiQ+wO+hhqSejTFgIzBvbjIbiJULObXEUwyQ7bfEy7YO
4cbhA6nFXiTVC/9O+3Qqo1lyfZ8ICMkcOptIlslFB1YKNemSO1kN+WxX0/XZZMxYmEXgdwny6TiZ
ch2AfIKNVZ780gDNYwVo5H2hdmH2otOzjswmOknO1Z1sZED3fIxM46VH0UblEhqNNdY3x/G3ldWD
+bcQpdRR9VpO5bbMSZ4OkaFAA/ph2iQLOzFBgZjGtJPxo24AW0rHS46B4RDIzTJ+ZQXgueyacpPV
OHfypJmOs4A6lAEJrdpJd8nfwwwFDwZ4QBkMORdwbF0nK353Ryy/zECLQ+/G3b6rDbVBpBqdmnvq
ZHc44sWrq433JGJkAbAerxUTIks6/Z4b/9Ex0h+tGMZrNg6/hMuXVBIaso4NTuzpTdmUTrlUCnc7
OO5mxDZ0AqaOZFz205rCaweGBt4LS5V1kkCD8CMWC56LbYR3nbR1M8Zqa8TYXIuAe45FjLpIR/5/
ArwVf0xOi2ADHgKZuMAxCqN3qyWAv+36N2LDnCyNDGVdh3aHj2puf3irMujt08instKT8oAA1QPt
b6wFhIh51Y7MTJdYv/oMHVZXQe0O7AOGG/DBAACJXtT3GFSyMzC0jTDS9pC7cJIDQGR+m1ZXJMwk
BOhfkU4lNisJEHb1344T/piEth7t7j7U+sXRckLm1NWR0euYebTA1XPemneq9wx+drSHQgguz8yf
4YZk6LZxLA5E8LI6G9fJkJmfJpJs30y018FlEIY9fTL9oDi1JvkbrktnZSqc7/Eo821EkX5npuFT
q+zwHW8/tRA6QcJF0e+W9fecX2YXONYXHeJtw6+PYceuVjkyINccKadFF3pfX+RAkw+vXroAwWpf
qWpTjD1fOPXBspGA9CLinccij9ntxqzC24w5aSFo0la5bWhrrAzdxkorVsLFxzAV/nPf98mpMeyE
kkikEDSbyc2cNykY2s2k861gdBRXUfnRqa8jvEbsTVQd+yQejl2UeAedyzZk+Q3YktmIWxjmIRh6
cNu8p8JjAGK9s8UeUxy1OM7OZJaNOYhW32uvReASdcdQTzaXvsGES3RZZXz1sV9vOi/bGwMJcLJD
9tlF7nfpZF9SDGehV7gRI2+Hrs6syx9TkoYQ+YZ0ZYs5uUqbkXgYz1SqH8ZwOAx5EW+AMx1sUZCy
4rAWMnIn3iGFbq9N1N6dmeAMMCLeF4Vm7qx5lwzvLQlO6yionFeWfsbVJj6egkzivnZyrPG64jVZ
nm2cNrw6If5k1zWd15QsVVZ7lnUKfVeBHGucT9cMTmHQ128aeuUDfot4H5LF+dE02prqsPNJMZhh
DXr5RUx69KSY96ya+YnCCX8XWT4+2ykgqtgu0u1yfOoeqQcqCAcAYVz0aNRl1S+fUIvzEGiSGplr
r50MIWeGVvdsEZnKDTEQapO4pb+xERUrNEuv8FbbR7du38Bt9u8yropjKnDyRVPVv9t+QwQEd5dj
OT+bt/VLM2jeIz4k+962qAPnwxMRLxfT4561/BCBLB0CD+b2IyYNUn6G6Kmf8uaWkD4OlyN6AvAW
PS3Hp+RTMydKoP89Al3xwZddehFmkFIZ8A2GgSon0wkdxCqywulp2bgy+40XRsG/b/85ZJr1gzdF
0+XPCfPxGMGsP2Xe7e8hDclmLMuzBmWIWXD3jaQca018bHkwp0weXd1r+PVHUjXJJ2B1byBw1Ysv
08UjBw03vva+XzyMyUyYZ/D6Krzwktl596ZL4NVZL22ILsH0ZtBHW07QVJeuZV5tTSvVrnmt68gG
6KL1vd4+Rr02rTUz9L6XwtkTktjtxzLXWQVAge+GyblO8JfeEQ0AqM7foRVgjGxtmh0i09+9VnV7
ijwC/qquoNEatIudgHyASVY7VjGS9SOqCqfIfcj1qbyL1rUeQz3bd4E+XLnCSTi1xnMkhP6d0dCi
3te4J/pmxt0UyE3m42ZJhWFKVHYuBiO/C6k98NIti3Tax3nQ5mtVxdO3KWnubRnGFKHFLqFRFq7i
aeRLHqaf4djbK7vyJZ32Mt1KswHu6g89iXw9XkZm+cOMPLI06jYJYyRljFxeQfloO80jVs13snCX
dMmAewtLGnzI5phScL3YRcV1nU/1zzZxV5Npab9N6d1q3RwvUkfAGgxUWmQWNNRu4PtlhhQvTuN2
G6PG2lrZtrH3BAmScaNRltS7CrW3PxyH0vEuWaTUrjT8+MnRlLnq3MZ8UJHobqHV1Ss0KcWHylD3
lP3o7EtZlR+dUb84Zvu96bpD5XXGfdIN0unrMT3Z7fyeyoKEwsbLd8uzce7vbKwLlCfw7Uai7zZ+
H4kXbvFqHdJceXN0zFsTqVGHdpzEOoC0snc7quZdXe1GmvTvrO5qT341be3NQ6h1jplLPuJGxUw4
PwFAlmhhw3llveZsinB6NFEy7Xuj91/7tHnkeeMr1YZ+pdVx89RQpD5R0FHbonHk98JALDifQTHM
W6eoQ66D5tqEDk3TLn0LQpk/jaPbkqmDhcqm0AWtnaUfmSypGYZPJQLsRw0F+zWfALO0hvbYpjKg
EVm+2cq1HuRuTPImYk2ZVIfJbu7mkIvx1jlhtqsAYmPy8rV97jBUAR66gKbVmCr4Bn8Ju4EeEek1
zHmXGi2wfZFOH8sTBZyncbQIJCQc9qLNG1s62nnZSC66dlX4/jy3zPuNNsrogHz+dZhJV4VX/LPR
ZuYVzlKB1cBI05OFuXw5ZSFi/T1vOdbJ/Ey8R/7WoOYm2Wki3iP4bMFOoM7FiGyONtXuGFFcUdIb
Enp9hCFn/pRW8dwXev3lT+VPzXea20iwyiYNxk1jVxozCcocXLX9Zdiz4IM2PD+OS7fnPjY/rJIs
pFsfjkRYFmBul4OWZVFXRm7aJx7ipUF34YNWoEKXhw0KgUtkf3dqIPBRh7Sq9OpHLxvqR1/O1Cez
+V3Phybh4O2sUut59M3ovJyxnEt+QLoHfBGtYdFq1baULEtBvt76RPorLiRzU+Jy3HWGbZ4q7qg3
VbbFpjKa6Du67YPJZOWXVbrvVE2HN8oq9D7Qg1wyHZKp3ZvImAie+9DE9LCcCkDyVlSZ/Jg6rnM3
dporylpvY1mK1aRDtTAHefJR8NIpN6QfinxTjFdCPLPeIBJRknfdqiS8VyFdsuUUEp8umRdb74RX
+1v6gjS1815/GKumXc8vhBs1eMMQctZbz37tkZAdU0jWO5l4xWd18R1LfmZOFO8CclaO7UA1t4+K
K5FQ8lMVhbW2Jp94ZQ02ltPqCIjJcaBtwrtCiOG49myptilktu3YlrzB86ajEJwig30AxWI9x7Wn
DuFnoMc9CcBcNEWrlXdq0+VdWqSkCedl2VEtXBRSZL/7lVEfRzTjkLqSGPBQiRpkebhsUDHEZygP
K0e59GZCI7suG+kH/zxadnFP7O1CpKeschFI4QPgvmbRx0gQXawGu+hfWUSIdRnW6JSKtFgTaGQx
x9BgcTOF/sbXplyFo289aPNaBzjpE10FtaJsRxotxZOTbpQsYQeZPXr1loUqXxBJOxU5ZNYew7Y1
HpfNkAQOC1yVoKxOTYJCsji6FDV1s57ADdsRn1Pu6KdlQ+eUis+8sRwFMGY5KD1f7RwZvvw9ZXm0
nLf8BHSR/5y87P/P08vusumoI24rk6i0vp7KR5bP9TWU8a5sg/IxGFQiWMdCzKlDCIP5fHB5phaI
+wynuyx7y/Hl5+EpjCvXjCNsg7xcQtDpo9tRtMri5nU59PcHsgQEbi3JplmOaZZ6ySuUTdwFecP1
5nEqKTznkbXVCW44Qq4BAx32r3lM8b9X/c8u9eoPu7MRBVW73hLitZJEeVTMfHCPj7ew1q0NvPGR
DGDrZ9O34A79EWN0OnPinRqtpf01TE3GyB6Y5yzNghc1tNauHOa869lzk9k9t/QWniFLGSHj5qWu
zfqF1UdHuUzR8ph34yl4FuBQdlUzg2uCon9xEURFAU1Q+FvGJrVhRzSddiFC+OcQmmczKJMfgibo
qnBwqRMVWh5a6LygEOPmgGMmea4mQtEG1s+vcJ++xZgbPNUEHzZpHXsZBN0+Lqf8m4oL4Cxp9imx
F29J8wiReeqs23Izeg3K4abTlf70TDABZEiw2CPa51Erpppfc/rEM2a8pK35LJuR+aokYVum342k
dr/HgVGSTAk9vSoxb2ij1t8dFeU73ULYsQSqTbUTnBpwRjOrR980GTfPXoeRomfTT9zw1XnZS3Uy
cR3K7u7stFgOoYeedm1ZP9Q9FQOqZeXTMLrFEwmoxs4fGmsdzQimQuRHPaYMHVsAaGUZzc3A+SF1
Nni/dg1ySfg/u7EIf3Re9dHQ475nrJkOo+F5e0hB2SvcotflBH+OS4iHsnwZ+Z4c4UCF+7Ei+tXP
xVUpM/yRNG67omzkP4UmaSl9Mxa7MCqZ/1hUkOb/xE1rLm9n57eUC5rMcR/H1oRfaSF/0IagfII5
n63bLElfvRrcNGyB87KJTAt2g8y+FUoRqKbmxUxDjQ+WS6aBlkeQt/XqGQdmEvjQxuMr97X0RWQt
8GNMikYxEuVo3vFTDvP3s+DrP3ZHK5qH/ZTbUqtq7XWMBq6GJIx/dqjtRnNCIOkjLYgMc59Xff46
lNCjBCWylAA16lGsGy3xg/Q5blMthMzWds8waQKmDDmk70l+i9xoYpiM9F0srPZbaminCaPIXfpV
di3diWt3Ps6K9EWgRgDyUj3kRfjPRiGBXMXZKHZgFoiHlFoHgV+OD8sGNS9OceD5W+6xxxYx+nMC
iuW5Lh9b5gFwSLPvfe2Ip8GziErLvd+pKcXTsqFBPuxwgyebv8dIfDzBM73jKKUDVLq0+V3VHQNi
3kmGZYFnolTw0sLbCTr9mqnI1pGCK6rS7hQm9o1ukzBh2fWaVel4cJruo2n16BZlhN3ChWYeYOXp
tZes+vvoB7eMlnLq2N6WR8b8KB4AoTi+Mjah0p5DT6qbkIm6BbQsbstu3HcN5YryPQOVt8KjNjw4
9AQe2pykapfMk83Y9xmfB7vLMdVovw3h4uekpOUU+EgWmKWnWueKovTUOnXwlFuNe6Szaq+5DImi
0vzuWhJeCpOqETP+tDqGE7nCIwAUICvc8zVvSC5619HDItuBUnVE9lfFOlUzE4uZ3pQ8VUXpbAZb
/hBpmN+aUf3KkiR+pTjGGqiQaFmn+ssgeGkNKK5qOuNWBc4LM22fVy+ngFq/Y2MmCgmYjghp2kCP
KNZ6YNubTHWYYzLtAMe0uHbV8O9NU0/fewDztWHgkNPs2iMfwTdX7Rhi8sksB0X18nCcAv9COnHV
6TxBANIL+UrOmV/+3OYan1bvqGc9HUjl0/3faI+LHBQ6rteub6Z9EdklZTxihSUFPlmXNIUoApHm
ykazKnKGOiYKNs32zfLEckyyEOVdnp9eTpShDkli2Q+sDD83pYcnRDjqUIWFeTWJ7qQPaSmue2Ve
l2MuELt/Hs3HhqwVqza3rS2IIZvxZT7495yStZzeGPrp7wv8eZX5NIIw1MnIacb8/dHl2WWTjiTU
ix6q8f/87N8XoHE7rAIVd2Tp8Fv9f+eZg1g3AciFPz81n6bDREAcLxFRFuX4529BkzWsAGmrtVO3
Yme3tX2VyEL3zG4enFAbTjntkim/aYN19gLEViFL34NhBe62UN1A5Jstj41JMZ82FoLAyU1PKmzJ
8GtLAMigoqdpjhgoGWsCzYPdmjZvLKq8qKS+OUlSWusnjIpfndDeeztGypBkTk/xLQl2Tdf3Ny/2
QSSp+DQFRmAAgcBiaDp5vOfLMLKIdsZtHvzq4Vw+6MTJPS0bG3KTrLv64tYOzZ1oM5ph/0wDrrhE
pnhrfL17Fp4crpaQwOmGH45KvmtgiA6V4xqPaUOcpA04zcgt9+x19rBXGBQBIl0Y6+KPrqv8k5nb
ycYf03priymeXV0bMt2QUijn1LZls2W0s9aG2WYPMxK/qUBTlbL3+P/6p6ap6zVJEiaz8M695UV3
Dwim7zrDfsumns+pkca7l7wm5JshpkSchGmqstLpyMIej8hIuKJBidTWx42cwnKHemvtKeRTmLjb
lYdL37SJ58oRw+fW2D9jKieBNaNOkpq+dvdwheyzzm43oq5CpJKlfUJX47JW5tmqKYHQ1sVHPO81
KfEomQi3y3Nd7CPPg9pDHUGVGVyT6ZdpWdD7ll1z2aaMvKdl8699SJ0M9vMzPbbQ099d10s8EqDn
ZwJb5RuLkIV1j0nhmQyb6Lmy+YPKuH0kcSF6zqZMXVje/nluOQvf6uSTVR6gd/uzCQOz2wRdBFj3
v8eWR1i0hkvRDP86LjrAYd6y0QJJ+9ZsaEH855ViFebMzBwYFiadwqAK66ewR3kSD4VBJpNenot3
i2yq7XLl9XUdPw0DCRq5ekCjFHxG7ftk2T3zEMrnk+U5G0fR3CY7p9xSA6GFCW0bE2z1HFMVPY4q
+WV5BBwQgPwUEHvxlKgQYoub7QImWauwHccnWnsjdcsu2oMSTFf5MO5bvyrgOvOdhJRN5onV+4/5
GPvXqiIZsGvyc10WDxNgsYsXNwAtEoWU1sJT55WlzDbLQX3U/3nazRJsvVoUOZhaArjD/MjfzfIy
bvmekL5w11Hyk1FFDh53vP1odvHer6LpG4ID1qMetQwXpHkTRj46D44nCU1fLYA5bdkxCkTIwZcE
wfwUGq85sYB7yC7cw7AySDNLV2FN99ccxn6lVxmwr57GhCjq6eTR5FuX3WNnFuZ2NKhkl6ExviuK
cViwBosmVDEC7dgTpua9mR5i5hFrIMm4nAWb391DIYBFNu/GcPvw/vbDmU/xy0jNdicCrX3TFMVH
CURJFurafilLVx/AZcKzM4DQzj3D/ZCuBUwD7ckF/rD9OoNLIOvJAxWTao84VxwCkahVieg7opfl
t4eh9FCYpP0MssKOWkiDBsS8yetwC24pPAeN9s8hfzAIuCouwskrfTVMEH7raXiRqD6OHRg0pF9C
FPT+rQSDBWtrBBqc83eT1WmzTWdIYeXUxskLdKIQxLLVIfAxvs+HlwXnsnEMpphpgBVaWGEDW20g
UzvtzPfQhDMWxxgSbDNp3ulwLYeJb2XOQI5WPIfHxK7m7ojZQE817yLRTB+WBBmHbiltiPbxf44X
uQ1T8d+npyhOKJc2pyLJpjO63Om8PBJjJFkBZWidxvwckHTy5/iQWOoM/raKtS/KkViUrfAX0b5f
sONR2+Tpm9sTYBFVvrVNkiTgxpEcTL9L3tts+EhaiKV+Nckr46Ak6JM3fnmku6WirqwoKSzAJyVx
5IUhjTlLO0kzhjTUEScHmAh/6sDAbzM/osYHeKqOfTqxoeBYVEbolvnkkkjPzkauY+lbHk6JewNe
njNcHEamHpQ2S+DBuMxxcTCS91V/1l0GMYb6Y6vNfEPXzR7MZuBLxGqH5PrPIDa6bSbauxow8GG5
oLtPWfyUu/mOCZ1xjKNQXXq9Upfl0bJR8+6fY+VAenZAlA9sDopCpUzEhbX9Pxsrk+KSQVGklZrt
6r6+ZDnMktmH4gYeDs4aXhqa+WNZq9/JvLccL3IiAQwcXkHCrXUknCwX1lX3JrHtOgynZV0GB2a+
pBPmdAb0tBlORIiBrFYryyymx6Lqfi9sP2XzJlvNJEixH+/1mPtn2CPfmAragC9Z639iikmPiWN+
DLHKLo4joTmaI5eT6I856vpa1/Rjk8X7tERyTAn9VBquf6rs4J20F3gmvmVs49an9zy4JR6bjga8
kJBn8acYSNlXc/pzYdOsbJoCnUcMBVcjtOsYeT8TI3yJGl0dc41KX2KOB89clUncbpLIiNdOZ34N
ffIyJD5RCjH+51Y7Wi08NLvSL1wXh6Y0b7nPvS2/QVCaJT1cir3eIMkhIns3udh4DMJRJ2t6qA1t
jtZRNy1PoMAFwlyPrmkg2fsqmQfioXuSRdafwU6XCWzoAZcuyejRxkyZIBT+cUybdqPK+1CR9TW5
LaZuJ/yVNqU8JgmZNgSrtysZwi6FR7fqiJ1YJX7xKZp6M6LCH/k+JaGXr6LIveuh8rZdOOw70Bqb
zCQXNh/EMRq4a2uEf65DJsRjSu15oIniK/8tc8p2ref5Iyh5crLi1l1bcRJvWmZH0FfJJyWR5jIl
4OuEn3BLDMSZiBRKfAYEJWoUD3VJVrqIi2ubWM7KLN/ISx12JsTVvKD4muRxsXErSJNpReu9AUIe
u+Ga8L/nEp3yhg1/o2OdlOpxOY+hu4Vd4LwV6auvzzVwVNxXkHLdkwo74rLtbWqRU+Fj7gd/8eG3
sniv6DoyU8tTWvvsAi56lmjjr9FPXObmEW0SWZr2EWPDi8JUDrl3G9eie09a7De0Pdd5jigy93RF
v1i/OqIIjxVWYYsscneiYKAKk6lyE8pDGHnuKmmZukL97hKa6WJqAaLpvkljAYVrRmlmLEjBEh4O
ybyD0Q1LYJ0NNtFkBVJXbEHPWdxd9ITqf9/kG1mzrPe14amT7asVlvW6ThWpIim9ADpeaFlpRZzB
qK1HklHzuM1OdWT/9MK0Q+UFhAXEgsaaTu6hAJpp94sS+FEBmg6Vfi3K4LdOk2ZV0v7fS1dtW4Oq
DnkcayK8021MVAtyvtRYI5bG84zwndCmGmfAQM1iQPVdlcjwdXu8S2U1Z8pXKxurj8tkFhN/VWwS
0PpMgoe3JhIaMIXkAEpFuyUWlTdnNScK1h4eqxYHWOdzQ461FhVqryXIi8OnxhfazkI+SPASd6TO
6nGHStphvt9ukTWUz/wesXgpR+Guq7ofN33Mesjz0YQl7cEMp+ZhdMkNIaFY0WY4Gr2An2FHL5TJ
6P3auzJCCgOo4TxqdCFJp8lWiS2/d8zvLJXc3Ml1zppgpEK0dykKB8j0gC6lQhEYOJDgNUpnQasF
GyaCd5a/t8AZoeINXXfp9Ho8BbFYt2XBChyW1wXrChE4iTgChfpU2oycUHNCFiLHJGalT1Q06dxB
V+wy3ev3jm18FTRXrmLgD5pITN2lMDLuzGxjHRmX2LU0elZR3WpneA23icH4IaYNGGQr0VFNlVpW
PmVJUzzQBVxjoN0WNCIeshJvjtFM2hVC5aqopKCE0jkbXzLDa6Q5ER+ffNIulFenVu3O1maqRjS+
SpeqjpUn00a9WFwWs2BzvMR5OV1UEgFA/bu/POqnVNuklF3/PDFo6JelldTEYElj08Q6GdZTezSs
eN82zQSPA/e1bI2VgfD2FjBUXHwCa11KXSetc7FICXtvUMI55ogF0N2ucpVCotRoh5qhcR/RKVed
H68Y4yGY2BQfYOjlmXcMUp32PPf67cjNaGWIGmsUjVWimXZlLOYGjYtYCeNC6+38fhAnG7j94igo
Gv9H3eIddGM/WgVVCkIsUpusCjTGgCDAyD4iwhjm+lha07VqIMkG5KA2RVKAdm+aR2Fm1iaYIRoa
OGuSx7PHEpETcoq2vU3G9NDEjbMKAeoRQqnZF9MnHU4LKfM20bGNGQN1V8TfGN731tRg4zH4qlv1
R6/z/aBPhTC9o1OGjntvR/IA9LG6Zj1OW1IvMWohy2pzvsl1Dakl8IzmIUja68hZh3TWduRZDHQY
HkrFuD9RB0ea3hIjhTfLaDPBEBky+KKMzGyC3IF7wbpzPlq0g2hruhI0GDKfjg7Cn1qNmvp+29Ss
EWpd1hcHU8HF1IMfmKbQSVgha7XIvkdOpva0klCAcjelr+cymDCGpMi3NeZBEyIgmZ80Zdww8Zv7
Hj16rhU/DGzUO9hugJZDdKDUyRH6wuHDpHoqxfeKVuOOCgVvWWais2W5dOq06mcQ5B5rEiHpbglx
m5ziV2cM15HC/hPVekSciJtWHRGNmzxQ2XcpnWe/HpOD0/l8NFZjPTOoNesiMLJDRJrKk8W6LRTu
Y+xUT3bUQD4PTA06ADIeADHU23WC/caWtPB5z22G+kGq2EMywregCUmo6rUWXXjkoV6qsV97Hpxt
GbIcyqJ9bY4PXZlZ12XTNL111ZqqWneGyLdYh/55wqXVRk9gPnG0q13gMctdTv77s8sjq6aQmlgE
b/1/PxrBgEC4XpSYLB0LrA2S8T8vuryW15u32gXIuvzwv/5Lvv3mKfbdTVuHv+KiGLZMGLYhYbWf
QCXSlYlA40MKiLctdP/Z2OmvlTnYzxgc460R2fmj2Zty10069ZUQkCB4zVmW1b4iiVdnXV8RAISf
Z/Teh9jzGe9yajqjvgoKen34JG7ogZh8GFHzEPE1kLYenWo7xxqdZfm3vICw7aBBPJt1QgELfGWb
7Qwnml5GPaM6IwfnVFf6GReceKgG3bzTpNURyjbaadmtXCE2OCCj/bJbuxppdg2uNrQD6qDPgs8Q
8+jFbfJf9OeHO1V489nJ92X0f0Sdx3LjyrZEvwgRcAUzJUFvRFKuWxNES60D7wv2698CdF/0BEek
TlMSARZ27Z258jEmTvoCQSN9Ka3kP6dRuvPyVGOocoPTNd3aIrhXxEJkVpPR4uv+g9F8aElsXKdV
kK5K+ZeYHkZq5ewriHISr2Wvekorb03V20f8w2sDpsldAQCRkiG0AdaYrqyqyW7xhYyY3HPcaNjp
SuLcwwAUTJUrc4gvFqkQwC24lM+gx4aQxGW3KzqKs67e9QHj/kr/6LW6YJ/Ox6aX5jUt5Ta1Ca5R
wb+sgqzcwYoF23NwGuuPg11wZdnBm+1TUxIZjZzRZzyNVrIqsx0fPfEbM/I6rJ29oYftUxrI/nUG
ErU2Q0z0/eEutaf91CaEbRa97lUl5oG6p/T3KXrfK1e9mcqcSKEjQy8uuZk9mBQ9ZW29G6aKfXO3
j9vKi3EoFcl0lFr4bjX+h6ZRAWmFcigK8KBNfwX/QDIMGuYxaVY13hCg3Ftcvbe4hu4r1DshPa+V
W9zq4DHRPG2IyVpPKcGNdgQos2ienCC96/qx5eMM8Pw/MH0HTt9nS4Gc1Ua9KlzWksZiZ9jsczpA
aW9gbrhh292qpXJMa0hS00PLJ4gv5cH2PTzDQPQH3Gcjw/HERykVdneUI9QDtOolJ3HSz8oDxSuK
PbwnSTZZq6ZPz8bI1kC9RBkUpcIp97Fu/akA2BLM91z0JThoG9OF01lkT+ZbuCJXAHG3io6km04f
gYQX85X1JbsF8VsYD2vI91akI3IvLD5yGhsrbW0O6IhsScKJVa+yzv1Spwty9UOV6q9Ijd/bCIAB
5pZtkSGea9PfgTBvWjccGW+/mSyY8+YEkc85iua5XbUl33NTYat1lOYGe9RqYHC7j16ugjY/l4p9
t2z3ZuvKgV7KnKBHf1LAsHYPXTkW9JEHpnCWfMLn4QzlPScrzu2H58ikRaGOePN8SvkKO7ty61n6
TXVHXxpvpD3hXEiPfVS+9tRcfu1vTkDTvonfOfIhP8Jr2xCv96TGTKlCQmBxPjGojrJfBYUz4qrn
Lq0ouTp2+o7GraZXD05CK6BRxEdlMlowyVZEKwZqvuL2wrhylj6HtMvsSn2zc0bGcm4Gzu8XXaBm
lfKxWhWq+RfDM7CEP3mWo3vJEb1ZrD4MljdKzgZhkCjyKXN7CZcsjZo/o+oeMi3aCCpAEEQeaSiE
Pg8Wai0qm5g1MbGaY4nVNmPfHqQAulzKYVe/9aQ7CiANRBpBOU5wnwT+0fnoB+vAEECxpsfkZp+N
ObwBWTugglsnZNsMo3nBsLgpGYEHLaMvMc0n03NFu0O+u41Gi8mEydyn9oCh7bMRB3Ovkssz3FWb
7nof0jIxsHG3L9xESNz2yYL5YEI7rRuVXWukaxBHpr3TxZ9YADeJCdGr4bt2KRCs0HjF8sRyPnlF
aG3qNn3iYw6nk4UrZZwWweHM40uqRneby8W2iNxunac6cH91AzlzEdvXvLjtW3UljPowGN25rcyD
pin7Qo/PtnNh93QQvSzWdoIWaJR/ciszTpr+t1Q+BErBfamxNtad5um6AvnkS+raZ+Uk7J3wVk7p
FoXoQ4iGEMkR02XXnVwr/c20ApGlESDcDy+Dpb5QZ29BUO4AjMfskFH8R8rwe2rxdulojWga/0J4
BLevyz+Rox9Kiw9tVaO9tJmNGwiiyaCfhYaYQFe2eLN1lBpBmHMVTC+tU3yiDNPwqJAFwKmXv0cx
HmssYYVbnMQXNqJtUPZXjRsTzq8sDXFS8LkcFIny6FzkAyMFxTNlQbhJ0v8aqwlNaLEzYATho7mJ
EgQ4Oz0kJ/EOghygRfQD2XQMgm3WT1fLNyOsZAknIjzmUpzVCjeCHXCTAHsQASLshhfh8t+AaWXv
fIVT+G4E8XVy6bwO/+VUSmD217J+R1bRnvIg+NZ9f5sMCekBWkCs1HAV8Mkhj+SDhTaC603S2ugq
QFFIaUy2r46iYeTPNtO17FCFW6gkkAefcxCIPUApXIESC3XgnLSu/8OWBaGJJuGG+YUnw/hmFsqx
N8ggd4r9fLdRE/+XpkjPybDG2OrbaOI4suncWSlZDtxbdtCEr4GeYINT6l9dQzqD/YJc664Omrut
jKekE5+G5MrrgCXAqF6VYYLvo/5dpP49tighEHFsjAZsuovof9LRMZlZ8wEI5lqiiMPXn250PNIK
dzuguSsaB4ecFO/J+GP64q/V19gpG/tR0HDRBpR3sKF+6ekwwomDpphLGlemuA1m/xsxAN1CWmeh
3jxGU/sl8jObYGeFpTvAfZLtjYmrqaMpEjHstovkalrihjBiU+T9CeEa9nUJQoVOr17QGIT18hnv
YCvsaipb6qryQ3GSX3fAX8TRKhrbLuSHdqeaXmNy43Kc9E+Cv5Ne2RV76lud5/9NfnRziLVYscmg
EjCsV7PG5py32qpqzHplw3PIo2ukMjXs2CfWhbuph0Hbw+fxRje2dyJ1dmxTfM+V+lXPZ96bSOg1
Jt952LyqNmh/I6RTQ0GFk+aqRkaEk2LaWZb6Ry0D+ML6BrXhOsIuIyjGA6YVfrKyFN0LqD/lbwEh
S6BQNHoaKQnSaAgLY1dtNC3ddn23xpBgEJwDFHCrjOqmGcJdEzXbNmbYijEqsYNNHCVbpMNmuk14
2ZgXmkAnG3XohU26afVkm9TxIRG+l5m0xMd1E6Lm1xiGEzXcMHZPhM3EA9Byk6ECl0hZ8h3d6mQC
w2Nyg21KD/XfJuw1DwvvzjCbbZXKfWsbm6bLOFNEBuo7tK5brfB3of2Zs3eK0EBbyKKHoj/ouXqW
xrQNo1d+9jkB8s7AZ6sqI3jY4M7KeBxhXI6gWoPe2vmasYPCwoqpb5t+3A4OYtvI3pZxsSUyelMS
X6xzO2sczyjGTVIMBxKT9inO3Y42RhZr95afrhnmNkQfgJPNS2f3eq3sG4F8p3nJ6eWO3D58tOk0
hQ9B0jHmp7kjySzkDl4Y9qZP2PAO0Z5ZwkYtTASj0SYorx1TEL+PD1KFpj9pB39uNOAdCHBvsM3b
puTrITdAb6GiAecEMm4MeAVifjXClHOr30Z6dCgB6vRWiUSs22m29Mx43CqRtc5hiYQ5yVNc4CON
qJqugV09EZm8Gyoi32x1g71pO6K9EOyVweZ6TWPTFAbrX1qboR724DO2tY6gonB2hW4SxexsgGiW
YpqzHDcmIdExLRY7vkZZs5kApRS6hcrY3istGOdY578Yk0l6yZFI0Z7G0DxtTJUNWEpcWBBRq0eb
runRe6jPDkTW+fuFrXgPJQLHma+x5hxSBcNzOnqlkl4S3z6wgQOSDOZaTC9B681Wbs04qdLYzybc
WTXVefPvY4fxnqHi3kTuF7bmLimLgwnUJJEI8yexD8hlZ4N+7OyUIMII5NM6N/S9JFKm6Ap2DM0p
MLNz0pmnooz2Ac4VEtu+CvZWGhdvqI67VoidlQ4eNeOcaj2SFtY4m0RRvSgIrw29WugOByVW9w4Z
NpVyyDrbU8VXkoxeUlZboYhjQqLjEDkHPr9er+4bpT7OmYIJ744zUNY5q8T4O8yalrTd5lSdRW95
CUZdgMTvTdGccTcH1cdADlPOeTNUbZNNygYJOo4phehJwTl1691s2KBHPgkIkSA8FVy1iB+WAy7K
vVKkDLo6dLNzEnMMZvBQsusiNzkMdsy4Pph7mPAmSnUDKca+WGZBSAEz1ItEkucgdQKJ5SMmju1L
LcZH33S/GRrhsJnZiUuo2nKoNbFdIBxSmcJzilOkyZLyV9/v65Yuf4raf8kUkkxqTpNA59GWqU3s
FllhIY4q/AE5rVWtUtjrjsDJsaitIr/WjrVBFMKQn/TsD7o9TGUFmUnd6CdHkU6fmAvHD5r1ypMT
uoWnqUAQyGfHb0IP4JCFChsd2X8WQDHiYAAt715Dm01vPB9Gnb8KrwnWV5cUPFLYKtZ7Vz2rAAbO
Zhe8V31pvAra2giVHU/Tg5jMyfZ/sQ9LZtDy0ETKOBeKX7JRCIEg8PpXqo0vwpxqxlapmm8teWEU
SvDn8i7kZc0pGEhNomD8mzHgOAeDlXANuRG6J5Y1DA3Z2YxC9UhOl8vtoqUjk4U7is1hC6Zy9BYs
DQEO4Z4FamNU5nDLc3I6QDpQgBdRvmb1IWVOg16wJPnYcEpo7c8JzAiWuOWQMTL/sQt2mwb/urFT
guJnqk8TqglaVT/ZsQV/KhX2N7gR2h1mRJOlgiG+T8v+57VSnSCfzK3WbPExHsjBp3bggOMYHXbH
MJ6lOgVkA16WjEuFKMX/P+R9O2IpTofkPe3ZxBcyW8zZyXOQwZAZ270M4GmbRpfON7uGYTWwL0/x
W2edKiHFyhxg1EvozbnKXf/nFxo7SvFQHn1t/A6zUlxjjJedg7Vp7tmEB2kCXJ5Dx5YYx+Wr5SAr
iQXHagZ4EADdVn1HRLqa1gfdrdunnzdmqJ1vYb86Lbm3o6nEVDIczDu7+u6ip8EeGol/Wg7DWPmn
3I7+DBF5S1Kb6UfR/F39qtLMuwoL8clykCbLBLOX4/KomgVMZW5dTTyn+yU4ZyHHlOg6YW4Hf2Sq
V4Z3/yFfhKP2u3Ltgvt1FF60SVUYhiUmeyd+Ur380H+/0s9jp1UTOKFDsF2+s/xOBL3cwbpF9DMY
89y6kaojKBsH+qscrxhqvzvHrvdjb8yTUhW1PAhAFJKuqmws5IjXBR9WVemjHsLusDyyAvMrrKoe
R58cMAwalVfPTKzONF9r3px9FI3uubOqv5k+5rvl0XIQGjHg3vIllvLKU4t63Toj1oC4NN4hYxJD
P+g7RwTd3dTvfT3oV1cwagVG1J1R6bOh0MsKp2VAFhlt/OV5fveD6mMVHGhba2M8PoVdjQQVffvy
/i7vNNcmu1gdISLuBmy8ll5vR5/sbvzuJgqi+dCbATMKGQuUXshgcA370gsr3SAnGNfCcqh6rAo6
6lIviwlu1TSDNcCv6IVnk4w9C8ALzKtaUM400aNIgpckD18UGW6JEtL3Hb3wHfJb/JflzPSZF586
QXxld/ThVFXhg6oMpF7x2ih0uoPvdgx+3GFPiyF6rTPWYBPt009MUCKmGusO7aGWN+fGVDTempC/
VvX8x0c+Wnon/ozmMz1pERnUrLFXDNu7stCyRz4hGii7QMHdQO6y4ZN56LREk829XH2IzQvTG+Ni
qsPf2YFP36x/CSVGVItSfd/2cARq3aaxXC5X5auV+vqWAREtfHh2Y2P0u1JpfUkiLwsGPirnWIRv
fmg6CN/jB6TPY6tN4zGCf8rNNs/Qz8fu0e+Sp4gNOxEJGH6N+dBXAdvsuNKnlSBx0iP9FsvpXNm4
ag6roMD1PUz8ECMJsalHkfaT09pnJtN+xESNEZ70GWzj5GtkOeGw09yWzZtdrpHU2acfQpalp8QA
1y17jjqnr6b2/kvTWhIT7zggJo5gv80RVu3YWXsZZe8uAmV15uEZOmPYzozTNyN0rnSYamuKLtik
q0vORX5psF2dEok0pSnU4kLPxfBMGqqrzC3PVQguj1AwdTfr6M5lu00iqdNaQXJqh3xUTaOW9Ij0
IdzgN3CxV6QZpxz539GqFGfe41dfjdca6B/shQHkJAj+ndr8rxrBp5BiGz/FMgA9VU/2U9oO/OkZ
b9tOzc38VDal+9o6M/KfHHObLVJgkNWn24a6lwggvd4FFuUKgMh1lxpoTS1np2qaXOcDXtVYEmWD
d+PG2xXTe0MZrCS3CMLhHBDsms09UEV7RLIFZzkx0cvND3Nu0RedFplNBaSWt7Ef7MP8G4O0Dsc6
RIwG/0CvTPqSRvzM7Qa1XSOVgplTY+8cr9AL+9AmSNqWCGRjDkPOqM1QRDt43VMZHBOoPD2oixM0
S89gezR3trhKUuePYxffY+M2u+V8tGla7Dt4WbQ24/AAYrHdxw2nQEfe0vgok5ezGGo1Q5i5OTXG
n1ovqePnlwtiYIhGGXYXrka5qsktPuoqbg8ED+n552QRYpMfIQKT4+X326FPjkHi+AexJNYSFN9t
RqAQK2uYZ9dThdwZk+9p+apxJWNBBo663vUrtVEUdVUnWXUspHFcUqqWQzmP6YIsejfb+cp2I9jh
nXwukJjh3M9pgFaOdY8y31iJrJX7HOGXz1wGxl8+HmyVKeJSrpipixuTkUZKMbhemJ5ap5mMVMed
ndox2jISZLTKSjBMAqksbes7xqWIpQ2clmCCONcIveU7R7MPwISND7/U3sehjp/UkrR1ZySvLzBc
QQ93JNM86PYL8MopbO1DpQ96JaGoIhrWDrcwpc9DXSXHttVRV9kkk2LpRcHo6LB/Qj96SJO6khkF
+m3cdVOyJ/wR8Wt2Ww5LtPIsWZivUVePvlJNQ0tgdO0O6+d4rVLyLpdF+GdBVYmUWGspepFlPR2A
9Sl6j6yur8ef67kXbrYDcI3nW+/JlpjrFOCE34rEMaU0qnFx5wMCxPxsd0p36wlP3S1Lww+HrbQQ
lqE2MW5jFvHnFHBDKr0wb8tzWTbqhwQwfOlUtwV7AJC3g2U0L4NKKbqLZu3Vpk6uWi3I74qwLBH5
Zj1c0wZSEIn8WMeD9fB9xAGscTcyU2g0OVW619JMvwZYp/DTusZ7MLYh0+1fFR+O5w6QROYm9TZN
kfoL5j2bNgbOkdBl9SZkfDttTH4PZtEeluCuhLn0nmSQ0f1EExY8q3kf3a24QH5Ith2ksWDVZsCh
V4ES6hdAgdZp7NGYzJQGu6dFiXiANIBYcS/Lcy6QwcsQp8a+CMXLUr6FwH7ZjFNYAyrYxywjZEqO
1+W01VGKFt2iLci2vqiPWdL4V8sw7Ct2vZmVGjr6r8xRjf1SwgQgelQ/JnWVFtWTSlm5NeMacbbZ
9eFGQCnHAs6Aostplf/vyZoOj042SAIAZFm5xPxMrQhuQRg77pqhNA8yRAhfCpFmMRJEupIWZAIt
lfecejP4jnayrZdlCVoObWS566FiABaNZIytISYcpKXbx1rRwqekqWnG2TRS7KxGOoJn86UWXzh6
5KabZnXGHNQL0U+9dEmyFhE1NsTYZGVMQL3FbIw6LD9m+Q4Q7Aw547HVsWWtKuh43Ggr/6hFjN6G
klBgV1GfVbDkJz2KzZstte8wYoSw780575Itxg0NMQ794bLw2ShtwDE6frMTUn+QhefvzBFB/RJx
DKepPbDVsByvz2KV+WFhHugL3ZfiIxJYqTrRTZuwEscAX9xHUihA0e0+v2c0PLbTSIymOvmC2s5g
KjEvX7Lv622ANgjPX9UiW4LPM40IeRw3gLefpJWXUQDReqrSt3bAOVyVhX3TBVozfXBz7pOtBewE
HovjezBpQ5gt4jMaw+IqGS0csIk+IQSOrsvyYJbh13LywprWrwzNYEsh6pIW+6tOCgafFsWwTOWJ
qfwbMBt2EEF1E7pi3nSSjSZAKjPLdKQlL9I5yXL5hXM91U4VwBAQgfThrD6ny9W9LZQ9O9ZOo96n
eLii+pSr/osxv9vAfdfkTl2tKNBu1lR+Buw2z5bqplsjRLnLxQExZ76vLYdCknopmzj6CclNIuNO
WFO7M5eNY9Vt9UK72TFO2p/zM9QIpDOrvhNbom6FFsJ6nWMdwgggni7RjuY2cbcddxGq8vStaHEM
9dU0kU/dvdWWH7+AU+Z/V0k26bER5CT/4SZR7kH4Fc6/Kqnu2TGMyxMOCPVqTqniaaHmX1BZgoUk
M4LwDfE82AXOKi24FF0TM+4QzluQ9HcULNMjjIWXBUSrsGi0hfq8bILJJXfo8mTqWpRoFFEbjR+W
qqU05qL8BDx+TXRC4tlmn74FJqngxRvVrfbbwECFSYVJmVLvXSsR9PKd+jxY9atquMV1Ary4xxH2
blTZuxG5XjsTIxUEmKs4nqBfB8zUGzQA5+VG61Qad0+juUfz2rYscLgxSDWgm7AmMFS7BLmr74d+
oOmt6KmXUQqD9My2pG/uG41PgZ3I0ENDfuSWJ3qMIt3HhA5hr2sk44B3RennFxiPeJS3dXg0sN6m
MAiuTixplQn7NrjS5hbnY+EvfPUzC03cH312bqQ0n+VLlw6EoGZVfrPLeJ1ISDX689AGBei/qrh0
pGf+/MMms+G6zstiZoUAHXRORRVO6tWvbASETodGD/KDF+jKb0XtoJYEv0JV44Rr+HIycDwENUb+
wSp97RA6Vs5fG/pwvThoOVO5fEyDErSAjWrfT56zXIgH6hnr0RQZWKcBbEQ+379QtB59hwh6GDtf
RRVFr46bOLcyNveIoqPXWOvnqo4SjZsgs71QvIHnnIfl4vfyKHdKAxqo0xB5wDeFRgpWVdJrc80c
9wuio6DCwfRvpVUxwmNUJsZkqhzPrafPFrRXanynYfsoWlRHQ/llzvxr6g4YOgxTzt0EvYatK9Yw
zNz7cgRsTJ+OPj5VczhiI1sChSfGQS4U9Yp4VqSFbewxLG63gQiVh8undal3ZFB/uKNrPBrAGBuX
GdtmeZjqeQP3lCkfQCd3F7nZOyl+tyqrxgufC/EyTO5nPCb1pU3KcDNCnt5ZtcPJw0lxGlEL701J
BorfBcZRdOMLkpKMqTU7I7yvM0YoYgAepOcmGpqNFeTYZaau2NXdaz2k5Rl8wQmeTL1L5nbQKL5Y
Erj3pDieskBJr9Ec+DQo3bUmi0YQwbDn7s3QT9B8F1H44sciuyep8Uv0pY+S1w4OqmKP707I3Mlh
6uzrY70WczvSN6V+pkcGblXp9mZs6KvJH1HDiZF/RHaeTpKKtkenH+76vkvJ0G6++YWdOwbKbFeF
SbGJBJLXZQEPbF39ZEJrw6W2oEPTFUYKrILuTvWsOrA402Qcs+Q8YRPaGbFErdyUc06CXmx1+m/7
TFcK+tNNg1oE1SxA4OjIYlgBisiiI6XQQMvgKRZxxu4MW2qLYseqI+MdvTFu1LlQ7JwIhH6DDpix
y3dRdvu0kd1tSjKAxi3zFLZV9rpW0uqg9zGTndS4tmF4MiZq7OW60CywxEuCNZDbTT0JMk9pZyN0
Dh9B+B1bsb4rVD/f6bx5+PfA00CojtaZLv5rirE4lVNe76c5MFXPxzdTGuk9BxOz1aDzgN8xT0NA
nEdOA9gMdG4PPjjJ1s9Qtxjm3SjtBD0UdLvIMP9QWNRnotea8/KVYsVE89aqvrZDLps4xdjozrZy
RLf4odUn/u2ksesLfdC3YTlNV1OeTeUdyt7GmUr9shTClt1hwaNDq8+bNmPejjpDEkMCph+k2vn0
2uiUZz9Lhyl4UwPoc8xOgneHLgKhTDqztEz9XhqWVlPtW/y99JMr5o2SdJmeCkf2CF18i1PSCGXX
D3Ah6n6KvTICBDTECjGtqdE4Ryw8bepW70BbjSN8rpshgZsv4O9+hoRnml6jah8cQj5weTpIiK49
IPVNp2b+OhcNaJqi7TeaDNt1z76m2fY6eV/LrsIo7GI7tSJGSdnHJ6XNY7bbTBbpjKIUZtkdEtKO
+Yx8t6P7tZDgjQbIWKZSSE42Wez+W+GYcPFVO97V2NAiUN8b1dVI4x6H8ITQ5H8Hkk4ipirBZ56T
v6pDe7vl+FXwInQJ7Ejqgyijh50zMPJEhcp2qY3ZxNBvKEHhw6LfJz0uRldrYKLFHXc4mT6i0AId
DGJ/ud8OWf0XqX5HSJiGRrox/V0bQHgXdYu2uoZdEBNfvM58CjqvV4qQhbVw1npu1E8paBAGGdc0
cdwzAlTuc3oZx83GKVAuEODRUMGwYNdN0e2DdjhLRZwZIVB2G90jqOyXGtE4fDzn3C0BkWyPBXJO
a29WX4lpA8l0CzyhrJoacniS/oaMvaxqCTgEnT6A9LiH/cCcru7u1H7vS8/Awne7N/vu2UEM1HN2
b0bp9I9EV3YT2R9vFPFzAlfPntVtQZDOB4yy5K1qFpZbx9iZaay9CLpTR3Mu3+q82FumW2yqCfOG
pkfPxP5Uh0riQsWmJH8+A1w9rO2qYa2XVzQSkyibUf/+aRfoQ/ErjTrq6CEfAPtOpFSxbIKrtfq3
vApvJYPdo14ksCAp8zZ+rDLJKCO8hVNxSu30T2fPgMsqmyeZrX+IRAM0S68fsZTRLagxP81b0DKl
6SfpMKyUvoZN62AHrhSFKarFRtxXguhIv0G7a1LlubK+uBY2Zlhz66XQ6wpHHiwo//VQi2e8vSg2
I2M1tPkc7NZ8ujn5ATX2i6ZT+3UMuIIBatlfGsOhPWSbYg+tk3EDqbbMRvwPIJafIZWPpjEicYPi
nc3md8qtdjVOk3Eco8G4BrFxM2XUHBMtdjaVyc4Axhvi3Lncnar2TKvYeK18xbrG6R3FcbvKZKrc
0ol+Ta0gxNVKrDx5SXKR3g7K1UoCz7HEq1zyG0nsfdYyPfFCu4t+JTabbICBztGROH1HEKChXRbr
n2ZSmKEFFw7NKr1WCP0pXIjNaRwcXJd5dti1s4sDV8bUa18MV7MXTVGKSxsIZxdUeX8gJn4jkymF
PxPmN6A4SEUiXNNSwzVtcl/1Ue05WvGh51n0+PmZCPE2auHCQYXvewphTTxRfyevMypRL/LLUilr
SQouciCUsUu9aEC8oKhYOZfdTZHXcqMYqsP0hl6mHSmo8diWecvDpjWfkjb5a2WAOh1bsS5yauQd
KeV/7qHylE4WVNipfNNlhkkMQhH2BvMdsDQohPkLUNAETkxnmRjKRSsMd0IewVhIhhbkOXaMwac9
jxWWj0OQVSn8hbkxZxQ5NovEtV/zTP3ADmv9Rf8CJUo4L/bYiC2yyZEYJVrZy6EGgw1T0u5XP8me
LRjc9ykncHICWfHI0uHQBlRnwu9/LVenFiZMmXJn2C1rdiKbmtJ2LH8ewh2lT1mCxy4G/qASww7v
zosR+xuzxaSeOP07rxkfY/olW5/18hhG8R+yKeSasAttG857c6Jb3ScKf7kSrih28Dan5mqaEXtq
0hHcPLzU7EmfKiOig2YNf+NSFyekoeFz4pY9cTowbBXlEbVh/QU77KF0ff018kUfR/W6iQCc5GUA
5SPAZ65YcutaE12LYVoZQhqvDG7Ry1kqzylyANzUe1rLvgxJ1tKuEJKd34Tvfu30k3bSTPoTy1e8
haS2RPlnxSpABwRFyL+ZcZ/kJRYsCEBqJQZvFBmW/5pcjDBY0H7hbRRKwagFpHydoMTKExyycwtu
6b7FA6qcVWNOA7aXrMNMTlwKsZ7WXgHzehqlmoO5FzSfRzrnhWI+E3+bbWrsqIhclYqGV/9Yck1L
UZFGiah8H48lFksy7fxVYhsn0x+y/YhdAJI6s1mL7fvy0SzLOp+1Ki4+OtGdYUbBI+MW3J9LyOCa
ZZ0aQ8e6pmok7f7/1bUMSqaGIq50IlCRBVnQKGy4zGGNr/GBRV5Ulq1cRfHw3VusPMvumVrRWbG3
qnZtouVbFYuPF7rPALWMr+gFwZL462CWikgxEHps7ZxEmM8WfI+TXkq40fOOGApxsUVF7uJxw8yN
XQOp6jKDA8d00OLyG+tn/aKq2ppZknNfHnG7mYA2AMdbHk4NbT0AVuoGEVwHfJvmDzCi5o51ROyF
RVv6J74b8qoFEaY1AFJZhIX8/71t+YoZO3aAZUEcVMhfc2dq2TlRUcpz25c/Ty3PJ4io1rLtyGOw
FPv072AlJQr5pnqnrA75g3m0fLNV/4jp91K4qHkAHt1VYpxCpn9cdqj4o6NTjRJ02aqCxMMjS53u
6VCYz7lPhlrSJflzWXQ047kQzANhf916GXn9O0RJ46Uh4H+hUq9B4V21qh79KiuQB42KKZ3ITPNp
aHSBfyH6wuun7am1QUUZxs6XTudvFQyG7Ezmcw20OYTtEeqb0FJJJdaNd7V3mgMARQ+59ohu2oF2
JYf6FoeDfOqi279nlqenHqtUMXBjpLPfeUbEHK3W2HIwEUHUbAhzb/WtujVL19y7aLO8REgQETaC
AAMfjwfnB8pjEUOUa3ste9LuzFKbn4Tkev6qtqvsyXpOctO+5EgCe6AaXo7xGMULymOaZOYlVIDb
xJY1fRQW9XEgGv9oKKRzLbeGRSFB3kzCLSHNKvo3tqz2GjvvvRvZ9R2HdL4dsiD2uNQQscSB3E2p
Q1+kDagbQh+s0nxZ10VoelZoGVu6hOK5MblmKjP4dF+Xj4pJFIm2ZSUP0Kl34VXJs+LuiHJdCIjo
yx1TOkx4Cxu8HDEj+DL7+KL0rrxrSlG9pTPAgz7Y0NAJMIUhnktBNw9ID5AvSxUM4ouhZHzYOWc9
yRxgjGTy/HsYldBjiQvQ1rCXCNVZPuKSrJrD0s2v+KuPMKSuoMzqcxMP5RmR/9THO8I++a2Ih6F5
0nPSwzDV6Ke2zdOycbPdoftjFyqlvHSvg9HiDJ8Xm3ZefFoLNWzXlIzPfAvkamXhVRWFzQhTxA88
XBBEiU5dHlmVD84zOC1LVbO8xHxIaQHiZYMzuXyDrFkgCEwfvweD5YnegvRkkce8LDBbL8cUyard
ESng+BjeRY59zJFvjt7OmfbYturCeMAEphEUT+jBaz/ZDA2QWGtqz4mg6ZPaTOcmulaUFgwstY5t
ftO08bVgdom7E28wbCDKLkAT4ZPuZ2z5wgYKNrrPf23wNJp+F/J3ZfIOLpmn6lh+oFIaTmks5MVv
fdpwCVIymgNka9XqHBov34KQVlLQXeOhyF5UXUUIEUEqZ7cH919oT1Gkxo/q/7g6jyXHkWyJfhHM
oMWWmkkydaXawEpCi4AGvv6dCNRMPZsNjWRXd2clicAV7sdRigTF/NSnc34i/In1d2KiaqPtulVe
m94ZkSv2QdSaD7Y5vMdjiuOlGOpbX2QvrmctaACfU7nIYY4oHsoHxNEBf2VmACi8L6tmSpZJFdzr
60Lmq4mYy+nIfCJJlt+tY4nvHo73JjZdprPkmU8p8njLbHGa19U3OU6svGh6ZT04bOfW+IFCBL2I
OqgmJEITonUfqJsgHUb0L9RXsBoX+5wO4W/iDJO1wwwJ0wFihyo/4uaiFF8RecqSsGPflm4A/Jax
TtBmHxMZ+qfSRb7gd2lytBcR8aPYL38LLvZmRSsRHfKPcbvtDmXD9hwE53RbD/zS8LKnKV3qs0lk
4ibMq/xsS4aBmlnXmKyJD8ySrXrPlH/leWHtORqOf1ATfK3AUBZrMzW0MBjoc8Q2nasf06Zfw+hU
40mtX2CbqglO1RHHjej9n42IoQQ4FogdHmh3YRY/8kqDkN8z7ArRiaqA4mUhZFkUSbe3Zde0tLF5
Uc/yvF/YVhGXKdiuXAfGFonVnTpi00kTcBLjNCCNLvP6IZT7GTVj4U/6bOFTQqmggYbsys3svqjq
F/W9MwGzb6Jo7De5jP6isTxxJYx0WLwK455ojxoIqhKBRKFfHbNkedO9prrXrRZ3T1XXiMmzHBxZ
xkLDYG2RgoHdhErP4mHHVM9qC79waAVHkkNc3KW1ffJLnapxcO4r4S3PaBL2tTnfIBsnWzgp9XuD
v/8Q2gVi+bAAnOCVM4F8yDXUQ+IaBnS7xdr9ey/GiezZ805tKbKz7nHE6gs8eSPU0wsc42LXLhoT
jrBJCWIjt1H9A/UyCBmSUBMpBV8AuZhzAA/H4Nzh6IQ9JB98VknrM/XStYpPEArB8d/7Yexm23TR
8uPcYWLHsUx+ugvwoeM2ZAOUusB9pgsgneBGBmq9nZ3siwDK7l5dWfKVQ2DexbNIUpcyqFkqsdw6
4MTXANhqU5zBhUcAhh0qOkGDfO1mp4x3YYxgecGdkgzo8l0WZVfWNAQHy6ClloiZrQGKEC+MPAMH
c/zGJVWfIpaoSC/5Px5HbPYHJTwkLdWEbOwZYi9Ku3majLs2TOyt+k+FGdvnqM0QIHrRgzcRMcLn
mcx5/4YpoL74pX9S3Yfnv9jpUBO/R95uF1oXx8ujR7fr4yuSZ3tT1/YATShM8a8RWFZbCA/apodR
k2W/hhSEMoAbBwYsjGe5BkkiLCrAO8Zzz1j9Uhv4X2PY5pvZEeMJWmbJBJKHsgqMu4FxeuFPz+oY
AUTznKJ5TuB13nwRsvmLrAxyQ1JFB0/XSwJK/YQIIRM1a0330jFV616TLEjIo6VojWYwCmlgbKdQ
1J9agA+m5nsxo0i91dZwjOLaB+N8i8wmeFW5UHam/+ll0nhHUso5bAbE2nbZnVLXzo6OmfjPnTfa
2W2xKWWnqa5vpq3VYC4M72uqo3eozw/qS6x1wQOSoWwzjbcwzuYPvyzNc7pgAh0jT//kp3pDv/Or
SXwc7kGEQJHvxr+HPHVH/Bc20Woxg+Q+mT/mJP+tPkpXVMxVc7s96UnoPmiOnsP8E/4d6G9ny+Bg
vrCDwY24A0FRPZVVIzlEBl7KsScKjbqGyA7xg9js8vswvjIdNH5gkqd5ztyMGVG63DtFDISWduye
bJXwpK4t3cI64LckYamXjqzcIYs9zaEJRIZElI1tjPHDVJDAuRlIkbnk3LKF1njHGJb4BkIWd8y8
/iWftCAmHjlNko3XZ+LUkpO7JVtIxgcTvVclybnVI+23/9O3U/Quo/ZbvuegvNm4tpO8oGU+Zdwj
nmxAmjIzVsYakNIQNlyA6qPsLWIaUtv+Q4VXgmv5HYEJ2pSPYcxsfJsnEyUJaINd5cY/J69wPsOy
5B4HIgByxnBc48Nap3gQroF7ueM37dc9+yM/OyQigwdj4agy4qdlGflmgjPGEKWNNzOUEqRohCXI
puYOHV8C1GNiYFPEKOm1yrlLR6+/qwOBewmwTGDyQwonJahWiLfQ7BAp4CVlF5LdWq67B6cOQ9bi
1m/Ohf6UVB4WL7kGzE3DwxIecznZ6ZlOyr/HTKfvHC0rnwdcjL3UG6ibq5pr1BCM9gb4IT5+rTkv
9vikkfnTr90MRCeRp/pXaFraQ6tZD5qRBXvTb9jJ0Znl1Tx8r4u5NJmHdOX3sXBk5o/uVM+cD+Za
hXtAI66G65AhF/6K6vQtwplyF1vMCCnBuidkiKW8+JfvZCSVm8Jm9ZYk4Z8YE/NLOMkdhcstWcl4
6CuUQHrBB3fTtQkLXkv22Yzaj5G39V75wbwfXVh1KuGYehkPCHcf26m2JEu4ryFT78e1XbKHdH70
2TNHSKBmewOf1D0uEatZP7asPZlgHEJViOCogrHYkdeOEJUVkmaYAWHz2zSgtRKcYZvRH+b3oYvq
I6RVvPHdZG7VbYhE1ZRd/n8e1E3KQ0amx+1NE4xotT4eD4YGO2xj+lFwWY9wGEPJKgyGJ4xvbgaj
n4noNk8JWXERyTJqXAFADNG4hZVEDi/U1gwx6FeQ1c5xVRm7RXUONCDARgyWhQ1gdnSTJEazYP8a
5r67K0g43QSA8WrWMeSN2IlzIGmbNh6c5yPcIaymLMru168zCIPkuGQom8rUd96aEa2dp8fzSTU9
Baf+puqxaZekaFSk0b7hwMi2cULicaaRk4MEl4QgcrEMWXGIDpibi9pbZt7SkUJx2pUiNbap3/Zn
2gZ3E/g6xOwywNIZPa1tAj8S+XpM/B/Rt0SP8Xd1sqZNVt8xUEGAiMLkcVzicJdD0iK2Z/HukK9x
8GkoBdwBP1qjFF2iAO68kOu60QNG9p7rtM/4SP2HkMQNC83UIGNCWYMupNvW7Ah8ACMwlFLrGykI
jzHdLvwIj2STYmSyWHmg45B4MXFSHwdGZ/tYEVKySsEHMew1veoOzdLqz6n867LXLhr0yexBM+9q
ip3wcZ5iz7g4nciuREmfAbaGJ8ewfnZLLLDkTXi7mQAMVz2mR3v24+yxToyGsIkYUyxJOVZd+dd0
7vNbmHQ6PXhWfyUkZuR+SRZpPH6pv6Y08j+QoHPIOjFv18+WdYhdL8is44FRsJzvdjO9t1+TVhEm
/kfQ2cVHqpcnzyYvSoS9vlt/Q6v62w5y8GO+hlHR7pH5acyiJqXLMctmq5ZJptwoqWf/8zLo+MkJ
LP0CEAnqx3dSbBWmVe7VDi+PyU/ybKZV/xTSmgzJJWvyHA2juE20jeT5mQJ4h6/xNeAz1ZLYeTBd
Yp1lwe9mxJENwYzVpQzrfQF0Y+cYuK89+VCn/XsrBPZwi3Br/ArlHUuaLWNEfAL4ONYS7X9uyFMN
qGLfd3pz8Iy8Pw5l4pzX38h6l5haagn5e6RWeOqdJr/gRb9p2pS9RnPyDOx6fh/H+mfBNjiIh5dK
riTEGEp3LmEzNhY8JQ8Cq+49hgv+ZUg1pAVLyVBkhxFG0vxTCTz+uT/YYmdHQRxbmfbNWi0u0qE1
Wi7CIetRSYp15CfwezDhjEHeb+vFsdEaP6sGOA3EyXNgZ8CeeMjA3D/YnRNsy8qja4B1aoZpeiV/
j1jkpK6IowHY0NpYVFTZZ1gk1gK8BxilvDGaiSG59psfZiYqMKg9mzk7aHfVki0UY73H10vzUVY0
53HJi+Pg4ODyfDDEuYnMWC6gTBeBqWtRvaaVpeF6A6IDmphwsMp+hpLc3c89s4GW2q0kIi7NCozC
egZkV/po1lF9Hfl7Rx+o3wjtu85OS2ZE/V2rw+I5tHXnOko2+cg+9+/sLGlYAvX1AgJFJETgcnZt
lUbbLkLvyLlknaeJj23xSucFW0ewK3JrPGw1fyLDeXKKnynZ2A3o0q5q9XsLRzlIuYiJmdaIbqfm
krAL9iF3JZbViL43ajA5LDcfdUB2Y8qIakoE6PTHnPZdKj9ZxG2ZlO/LgfuvIernSljmTbj5J7E2
9Sd7NBQ9Luq/tkU/muUUr57fPdP+6l/BckPrLmVbgG/VfdRN+/aZQy7Lx59ViG83Kvv6vZharmqj
DE5ZaYSX9eRCsPiRZMujq1F6Me4AK2Vql66HKQ38AGXaVBwnCk33zhrJDqFPVTaeYcCMM81msR0y
TvBDa7FhtyvdJDIVzwCL2z+e1t8Cp5ufSBwl1G+Ov8XjbNyhb89upSZ9H0YDalOO2MXg2vQX06dd
TvjPg4oxXIFuebNANEef5oDMdrN2P2KJ2rryotbcaT4uTFcwTfMya4srYGRc6OBprhOG+a3NrpLF
MttIF9Tmox5CECCym/+m7Dx6eU/98JqFWFTPh3EjCMrsl+QnO0oAIv99C1TTZYSvicqtKcgHCUfm
V4LIVHK3zmv/EUMSSge2wLkHZVntFNIFDQKbttJmtF4PAYI4FsAtBJISzB7Gv1pr/GsbJ38CDvjX
JSRTrQFHXKF2f62y/I6SIbpTV386SmrIQKSA0XivLdriu/UCQdSD0p62Cwzg3VLl3qsaiMCkIJgt
eRljzkqDZBci7Vqm544OA39KxuPS2cmj5unhw7q1nuzUOSmLxELNB8TQtgni0dlLlnp0cLUmXccD
vpwR/M+ggDbkaZ1Xxpbnn5EhPNjLGD6pB/68dxSEQIEZHrGnqb3awPd+oyx9XDvJpgB8cxcUf9Qi
uR24PTfYw8XA92Usuzsg8GyXprHZC3l8ZonxEutVdvLTtIQ7Sixt2c1nVW7YeBLg7KLEDFNicsqA
c6Ckzc6posDLjc16S1YjffXAN02QH01RqMoNh5QzLko2betke9LGxyGC2oUl2RmlEUFHpY5Df9or
2912oPVj/dL/IBz6TSfxebGz4ZpPRUv+6HiErLhZpT9uyZ14wKM/14RgQjF4Y0uH10nuDvGqWQDJ
KjY7cuMTLV63aXU8X7jAPsrYHW6jQHarVaQO261GCQJYG+DANE/IxpN4r8vPTD20GbUms3TIOPL7
HmpW8gicNmYSxtYKQBRrp9BKN7nsPI1Bq69aeOaI8u4wgnp36pl6CIzp70sj0GCSy3+q3qsrAn29
ug12ZRPnWN5hWN+tsypvAO1r6yUpWfLCQkaGubvE00w8p3uX1vFlqW38HiP7zrRDsGPNnnFsDT+F
nI3Cat0BOUWOtN4zoOyk+k+8h2uToOW5uC/z7qrOttzbIYYjOcUkGbXsKP+GEPpgkqFbXp92KU1F
B2tmN8TayekBCf17gE5Dg65jTbGKQXB78fAn0olMlv8Fj5/jIDKSLwQm/bntcqJ9Q8fYwdWZqmPp
nR3zNTCH+QenYxql3AmYyNFyGaTEBXp2qLwuvXkkk+woXucf1rhz2+l7xK31pBQV/9Zai4c0JAmQ
+4cd4GY94LpGqzW8t0RqLOjWnlvKzpcmLgiYTYPTWn+65Axhmh+im9LEWlX7UkXc0zPpySsAMKwN
BkFHuA6kiDaIPG0vergbo9k/NeaIP06nowkqFLEhw8LNMljpsQZmr1ayg80n0mekdi1VymiWmfV+
Mc3oktiYt9SzSb6cGaee4sA6qffx/ofEdXLzJ6PcMo4opUaGINBf6spsr6qErwpm2G7Z7tbaNq0W
QagOxnj+DQ8PXvAfS7AcbxvFWSuGfe0XGVJO5mlqvFbaLBzSBXsfnw61O3RWMCRonNPK/VqvjjzA
TkpOgrq41GWW2hYZznnCqoRf+YkineE2k5xtmY3WlQr5ViRuw5Z0YhJHjp9zc9MPAwkH5m20wxE8
WB9A9L8ezAQFmYfOcE7m5jfmhvmgTLZYHQA7yOJhsKp0q/bvdeIEDwl5HiyzzWyr184LhPkERy1a
UxVb0kHbuZIzf8+Mq48A3oDdRpyqnXTa5n02IA8yyQHHtEcPwrSIHDlwTWpm5/r5D+xW9dlmD3Ik
3ineri1U6xFcaIXTZsrH+YMz+T3w2Wjm2kIWXE6KjT4U7m7xYv7WhlRHrfcB9NMvqtRUtx28oRTd
FCSuRfKu2jCqfWM4OwPhGs3IWh0WutsYzVOdmG8YybNzuwjzPE4Y1qKoLR/USAahmKB6n28WOLkv
y0ZlpZV+/DKwRTykjTOAQJDajmLC6Oq1w2sRAIYPbLrAoRWPkUNUJZ9Newv9mIScTMBQyrxqjyKo
3TraUBFhDpiTQFgEelhOoOr1/jR/pORzyk9mw/HMqrD3Cc5sY8I9jeHc5sP8FZnxzyANiqtVZuvY
+N9k2OkGhmpuKIhixbNFw73A/n5FGHYS0xDfYFgh+2eDu22msn4H4gm4EtfPcfIg9eKIQtWl2/hA
4DP57UKaepZyv6/8c6SJ+jGzJ/jYJZ78oOkW1D74rf62vwwCDppuDMfFQQNH9cFm0G82ZZF2r2Vh
7ozUqO/weRSPVU57vtZwc7HwIbLaLK1AHN3Zrndhm32vCLyFA6gVj7Zr8aklHYWir5Ev3FKNe6AF
nh14EhQkjCrUhWSnldhNVklMGgaI165oCUhnMQPGgxFGJMZfwgIHoWaBte5+iJQuCIXAUh7QDW41
6AXX1kDGG5n9cHBclB7qZdUZNmKodNMllPZqKbvklfck8+hVH47OB7Okadyr+/ySwXFmaYpugc7d
ICgilzrZLi6mHacuxDGkI4RHDIdO9JAchEMidRulV1vq+Qq77U/GwkpvZ0Q7JaobhdPjF6isaztP
CAPknD0xa6KAyi8t0KqTkKcOjEHvpoTAsTyOtB4GIv7O7+r94ApvqIFxi27QxTIgXf/0Avm29J07
q0CZpH6hJIm1eJSbk40c52+FPUcvZgQaO87xc4p41m5z0iFE6kgLvXne5MFlaukc4O3va5LVrmp/
rtbpopq7rUevAWbTR6jmA51GyjiczdrGgOjkDpguAySX/NHVelCdpJnXvuul9+rGSXvViz5muVFh
NA+m7lC57vRczXpNrlhUf06O9ffZ+t5kx4fYNB1Au8t8KSmqvDTAYYZghI3SFxd9tAN66V3GCfFM
pEcfa2E3VWUrs9+mXcyt4koWwrBPYvYPrVxL+GS0HFMOu+0E+ZNpm78wUwkKa6smFv4QLRQ1cYQK
L3wnJyr/NqDJ9+zC/8BmA4DFAYM8Nq11c0j92xiiiF6kHBqaXP0dnk/8wJpEf4vwDaOFNJE4TuLV
z1I86jVQGAaMly5gTQcoexNWhHsF0hY1xE14x+d31BjS3zSGEIAxOhAtNaLF/z7Uif/3ZYQ+54Dk
wdzpzJUJUSMSafBg4KkbitGH056BYbkNsJ/tRQYpC7/54p28CK2kMsz4gDg5BDxwu437jF+2KfQX
tbdII0z3qEd2vQEZVmYm3tqq9/QdM24ZRm5j9LL6+GUxo2CzmuJbEw3lNDNcSy0AtYX/gvB3ZOqa
UFAVAbbGsfH6G9TyyUuto5aTupaXg1wFwPA7CjxC21kKzUYRBCu3o2qaFwz3hK3VgiZbMgfoPbLn
YkJshMQhWEawnIy21EMrzcOz6WIXkG5c5rUCN24X7dfREDXsHVhzCuEpdXCsWMhs1UvfaefTm5Wg
1FRydSRpG2GD6lh7CS8em6NP28qnNFYX0ZdfgXBv6hY8DMEPxOPOuaMtwtqZHfi9oiuc4hG1ATFH
qjBS9ZB65hXc18fJHzZW220689Nnsv8VMMraz1rvnHu9IM8lAS1I4kpz4KJh1hMAYVvwOSLYhXgy
j+/qhqu+yF7sFXsyZJJNRogkO03T/l77NKXp8jRa5oVuo3it58W7Ol7x0226+MZOPN4L34EZaXUD
AOh8y+ooIiRy4FCqJMomJIy2QSHlsEiW13lZtz80zWdkJV81vkARn6f9oQfliZ0/pHGR7nHOsn1V
O2elfGBfkrxZDKu2kQa3u/XRVdJBXBYSYtbJUM4r7LYmLL/TCgthAuiS3UGaj9+QxCLHrpnr+/dd
/1vNCNVD5US3lMQ1NIV1ca70pL6kw9KAyBi+q6IxcK32Uo/Oz5CLcLuWoJy/LKlxpmwJZHbvGf/v
SUaUPtKoAlvBBaae/XswsYuTjIS1SStn67GDHrYlE9A/JFIY3Bos7HHgTgy7/lNWOktnfrMWuuDp
zxiW85MGN+aU+DqpS235rg8D7FD646vlAIBZCqO6dIn3bWwG8y4viG4PTbobpL+fmI7oMnXjVxwz
EU9a1hQWQWRnj+j4ZxxVZ03SObFvk8IhEkZwQBg2UbbwgchtS6QzglWuHdcDsca2QH8e5qp69AN7
q14VTJquoWHWJ3XuuCVjcFsAVMKXfM8v/LiI2jyrIdRkNX9pAeplf7d+Nww0bsouKghY2HUzE6hp
5lLeD0Gf7yLfwTiaxIIMZq3+JNzB3gXcGc9DQSRxFGDeWe8zqOHf/vX6RPxUYpPY4teA1OzYWBjS
CjP6LaSzVT3E6aTfqQUkVnukSRA000b7NuVDfOhNYLCdM+1Ho/WfdETBTEXq/K9wudK1jRa4wWdt
J4x6kjr8HD39bFQtOLw2uTbQ4r/10/d1e6cjQqgWt/vTAh/XA8bWWl1rNyJ5kCsbs/vQJm+qkIM0
Hp88Mpk2YnQDHPvZqbERrApGVzAsYLkVxVZN7jg9GVDJUG169GDkbO51kgTLIgKlkHIXK/p8r49o
KOXq3pFdhiKpLBPcwMUGe9BlaA0jO0OSoK424e9tI/hMsrGG0zsa+2lqpuOI9uwWhUVwI2qaTSW4
J0+YAsNNE11yhCA05ehRIrMYz8qtwaFJxonF4MGiBAnG4qMZa+ubJ+qzFpnue+J51yi0nF/Yma9l
25PLZHq7IUqb3VS8Q53e2fjIbrr8mWIPxIqT+Syd5MtMH6TmaaeWkkHXIeXDXnn1taWDO5HPZ+bv
jnCrb43Fhq8d+0eTRDJ8Y66/DmW6DNVRYjBVQ7YKRec/+2k1HVdLKmbC+zjWz8Ry1aDEDTACWlAf
1x7CNfmmJaSrn4RpWqjfpC2blmejTK7EW5gkr/CbLWKE8X8XE4wt8M9l5eNgB80+dsjaXL/yVbUc
UY7C8ZGStMSxynu3YS89B8QsyvEv92D+uhWmpbF5gCAISoc4uPtcr7uTJxXFxSWyPPjKUljsZhp3
0ASjTCjVIQ7Z8qSWzEy089E398BIKTkbE/3tINjfLBYE1jgAckfCkhhoh6EbTACKbbNxr0bT3RmM
n05KrvxPvZwJnbmMbyfcJK004ncd+rv1V6ONIyJrLyVTPh77S1B3xmEtg9wZTApbqfxUOTIgaZpL
XHRBp71QyrTb/7fLJTmbND6GLOiKo4s5GfaDehDOjOLbgNmuXg54uwrXra+zIpFQ5ZGnkXrv4VJj
d+4Qj55K+7HWTfv4byChntVY5DbGjKZMTXrVzkCnAxIT/z8lx5zobfZrxae5err99+fyDNZF6BVn
9V2JM3701iACpgGj04bIvm0ry16F5u66hBqz5SYP7Y7huM4k7l09y7qhwVNIgNEoDeGzbqB09Czr
UT1YA6jWvAxD5yMx8min5W7O9rB+Rw0M6sY20vg6JF18HTP7Tw4Sy9j1ud5cdHwN24B664kMS+tV
rT18gT6Ho+Qi/Lw6VE5pXtJORjQwj2NUYr47cdx9y7KElmVKzNesnV57qUFkDDXss2ikjSGEPt76
GjC+qo3ExRdx4G+LzIdA7iO8NeroWfrB71n/Fa9p+Vy2oNdLMxw+Rgul6Ax5a32m3mNSO2xG+d76
TM92owG+GLZrSnrsdd2iImolapMJGU10GtKGmAPB90l4awbH3pBbRoa5FvXXdvJfW0g/586MDUjj
/3HaqmcOQa2UlagFTdKXorgfXlrCUR+dRKyvXKsUWzqleUbmwr0O8UcGnlRNDpsW2/hsIsFRLZDo
uG5YoYQ79T2154qyU/6Za2VMpZYjU9fug1SAw+xQCCEc/613XvnWoqqmR+pntqHzb6MUcLekhbwP
YXJ0C5W9GDA+wvNIGQUt9a7OlvclQM+OQK5+1mPkEXFKTKnHtIOtK0pptsLRoZlQt3lWxP5MHhFe
a3116uvBXR9c3AKpeJN0UYsTgaqtIYXAalkIKglgGiFYUvfx1rLLuxJ0P2TepSpOGO+w0nILtgHk
nC27cL0Vi4LlCzaKZX50o1OzO5d0bkiU/MGZcoYj6WT6k3W3/lqink0BFfB8KARsQqMT5mGJbOFv
Usd27pv6J36ghE1MmzzW8lkbECzhFhsnMsyDWuHMQGI2Ugd3tYzQ2nUpgos/ohmQPzqC+FTZ2KJ3
JIxGSaWMBdZ16g3HvCA/tk1A8v+jyjXa5OG3wGlI3iZbj+g8yJzhZk6zS4lslcFxz0/VLj/YuzJR
auLpIyMaIZ7S83oCrGQGEwc5RS3UMwOb9yHpAWCy5fvGLWzeVXWn3Q+T4Rwzz99zm5S8LZSy6qFI
8Yu0cNzPdvPRVnR8thx2+ZFLfrBqEalz6EzimhDuav6SHL6GSMJtPvvFzvzvpiHO4mq7ZLF3rIWJ
MVY4NuRuMbG56b/FlvGppd706I7uL86wDf94eqEtZDkXEwrTEt0SadH0okeLfUc4xXPN3OIyeMOT
WsYKmSelnmXiyG4AZxR288HXEfnF2kXtqpPZibcpaUXrNIMc1lOVjg48FGBMY9lScIwLPPVMQA1j
ZyzVWabVdzf1KiBbEG20VDFh+rS2Y1CWsME8ylfZ8ZWdT3hFNB/Yyz6Os1d/Jnbkkp1EcJJjc04q
zXNkDDCRiJnLioz0ErVs8b0guJqWfwUGU325uk02TwR6WtgmuHXmm+dIwjFdvXk3XWzUK2Ux1b7U
5K5lpg/WStuqQtucnfSx6pk3jP192cftr9ps73UWbB+Gj0DXT7dqU1nrWX0SbPW4zzIPnlJj2oVS
rZ96ib0xSusmrIjRjG2nNSBas32wCv80+Q4tX5T+WpUnYLhgDqTt3Sq3D8TPnvTN+6k5J5oWX/+x
1sDijFcuoeAYLNMLdW5LNB+h6pVTsVxqDXx2ZhRRnEKqmQ2PvHHe+vd+Zl7nJBAHhkXT3jGJuNUY
m+98JJS/6k7Pzmx4x5OR5u9VtLjPCUlDe7PPkX5RP4RcbpS2rRn6n8xc4e4Oif+Jjxf5V0N5Oqcv
bTYuR6MDrmuy3AYy45+rBcWBkeoXlvmg5vupe1aT4BQOGPunbcJ+57b4oAQSj+JXc/kQ6pza0DMk
PN6b3soY8o1EovRGPbDPhQOKwSHCfdYtLwMf8mNsuHtCG5aXOOStWoqAogXzOWCghtttk1wjzvPT
/zwbJ1IExlqSxrpYZ92Ip6rHjH5JY8KKc5dBW6sP3lWW6K1w+z9se4+MEkmBw2p4sCcPTyUov3fd
RHoj8ED8HAP/YKWJ9uWV6QwRh29zMDNP7iuaqrkHzOIarn03YmXaoHQSD72jO1sxVqSvq7XyotsY
EaVSpzOYAMVh5pzUyCCevNca9d52MJv+vDjuePMAyY2d/8Mqmetx3dlREO4ymNmXuIFDW2s48ESI
wl4v3kha+GhH794fpp+qf+gr8q2LcpZyQopeRBaSwd2wXOXyu89neOT/PbZ6ly8XaRVi6xskY3Rp
WL+0zdBuUw39uoZcXS3+8EcU59H74WCrJbLEtO8iwRTYM0sH+KdrgZsBRaGWlwV3eRYuFwzkzz4F
1ypJgZLloNnuhqMWw5yqg1rfReMoPm1qFpYS33Q/by7qyESjlBKr5g/7+HvgoeNWQ/wMhMq+jhHD
4jNiV2JrN8Lgw2w7Mxw4DGkndhYC/mfDtjp065XxrZx7pOJIj+HH1ZFJeng62Q92w9C6HJxsk405
pgPmzxg0GGI1+QtfCeeMN7h9nHckzATAG8BZ57j92ZcGR2DhK7cxiuAqcKV+NHNmYdJOsCZxW0Vm
N7yN1mI9+r0FTaPKsO/w76xVLylzpBTyV1Mve18Md0jOLpqdhBjh3U91fKqxhSVTkoQ4LkC+MeBB
wQoFfYJlm/WhI3JwY9vuOZtrgiiMgBmgHP+pgtbx6A57hklqX1YYxq8pqJxDH/r3SkGcVPMHRg/v
KU7w5kq4wjB39B/xvO7n3alFZFN03/oskvPtxFh/90Nj/C1CkwG+cVRM79VVfS8AqT/UvlfuPGzZ
r6bWPMfR8DtLHQmRpBajGOrAPBQ/GQX309dSjCCB/xRjeOjc3uMsr+6bmIQgJjyboM3AMfSGgAQv
D9U+cF9Gs3pyVB0GYYEYpVie+rBfkjK8Zzub4CmwMMokXnbMbe3kvyxepgFmn9pfkxixtHQGO9sq
szKQUdo3Z+hfk9wMz37XAwNzUpjZqs6wM3pqeg1079Q1qIKNm3ow+jZkCpwTHppFy6+a/97Nzr3x
HPfRr7mfHRLsaL+taC5+gj53moK4g4QNioEjAxhphADZL8pTY5m/ETP19//eVy8x934rtQyYiJRO
qQc7W97mytbWt0K3s7Z1Rz5VNJY5idZlfrCjjin5qDnJERgAqn8mnrFXAXGn4FArtvg7sfd3ReIz
y1KVH1W9c7Uzh0EpZMao+rBIADvKedvoOh0oc1ty5Xg2goM4U3xitsZ8RiAGGpmmG3C1JpApyv6H
WWR8bSojOpnz/LH2veqmXdlWtYui+b0yPfGDjEdV9Bi1TXzEMsNAl019GwPXcFuAXmSHmAe+ft1q
0v/XvKWpFx7atryJZaovbuldMKifhx4IpKExJIIXwBZt0IheHDnmsdwx42hEXu2COn5G3d/cdDl4
t9FsGRmDk8GPLI4Zk3yA0v3VZdMn9w7sMgFsXXXR6U6y3AxyXaAwo4GTRQ1R7ZcMTR4fvdS+B4Cb
suBPy/pNbnW65wDyCYr0+GT5qSZDZtJXTSSPetxM2NpapAO6Nl8HUjs3quIYBrS3oOKYUPVUvfjD
ijPrtmrLtNs4lKah79yA8RO4nHSrz5pzTL1iviLF2rlwE+5RkLzRaSKWjWRQJs0vwilsHSdIbWKr
u5TFfet82mIc5TFPpISnMz5XmEh9NLv7SsfE3hmkh3OwvSAQZy1WF0wpJVbBx/q8ob3/QC2KEX94
mMl+Io4MjCw4PH9PgM70Ug3BuljDqHBOCeg84z1PdlDtXKloqaCLoJRdbA3D9cxGxAmi+4HR4dkS
DffW0TNO+Mqj0yr3ZWh16mdy9dQtKlnoAg2grKccli7M1Cx/7svlyepNjH45pr60NB9MpuMXVsX4
UhwSxTLD/dEmZoKDjjuXWsSNoW5eOju/jI29XxVNY80EZ0ic6b40GncXuqhja+I5VIGXNP5WuFP3
Fub5nRnX3jEY63mnCnT6z+1oYUHn+/XLN6ZbWVrLL8a+1Y82sv50LN4uaouBpMO6qye32mj/R9iZ
NbetbFn6r9y4z41ozENFVz+A8yBSoiTryC8ITwfzPOPX95cJ33ZUVUf1w2GQtI9tUkDmzr3X+hbR
YH4bjz+8XjBu9Oqlpl3/JAWHAdhm5BTd9JxoJLnLAcBUACbSEExuTQO2atSVx4CLT5pfXIwfZ9gE
0DsMewTPnRj7UDwrVO5hKRnP0Nhues/xjpOVxS+FTSdLHJpQdr9JVlLD+KKwiuwCXs7y1TQ2CXay
slPcmNUxqxxifxqiVNcGDWXGptRMAnBKNd/LPXdOUGzj4TEhBIQqC1Jib9UW76kbIxwIc2CZhFc/
s/dE+LPV4Sz9WKgc0ZnFUORN1znAMY6+D4m6oHof28McDCz+jt7/Yk24O1WJWCwqil2uQOL8swgg
PUX2sizBtsTMs3NJxjjGBqR4LAnz15nem2nhOUKboe9Srtanwmsq3xpoeXOdJid1MDo/QNx21LEX
MVMSGNwRcXlN8UxtHnGqADAk5XOlHbaXVQg7o5nvO8LHaB6Zj5YjCCfE7usysyZs1ADpeQPh/8DV
yplGiWh8oNy5ZiIAMCI37mrXGROMiawu8coIYFXZDun2mImeS6ONvs/d4PpYybqzVy5PqzM9zL8C
usBPS6bRb2l2k+r3vCGLcHLms54SAmdIwZQyTvWrkhg6arymf17RurJ3oSEqb/AyH4wh72nqa9kr
du6XstDIXmr0197sKIaEdWIEspwIng3nFZU7t+SzyJfiQT7rwVTtYgWNXVRo6YtSGK7PJ0h+5t13
va2jC5sHggqBY5+zIL06Td9g3xCKLuJxvljohXexoYbr12sU4Wb9dmsvmG5hcKsHxhNJWY2AwxGq
aMOEWrFM3otIBZcB8UYLBzQlYhwhiZNoDik+Q7KIhGG/iRg/x9XkrFpIZsHleSi6v+TPUtNqEQaN
8NF3uP+PIbszngdBN3QXe9wmCL653HBCsy9u1vdM9IgNUpS7DURDAuKzE23WYD9UVfQ2Zkbuz0Hy
i4y8+G3oVbrPKsL9XR1GX9fjHxG+wY4/62iWqYb/iBnxEI44euTpSrGvWFtAbI7E8jgDd/omUetD
1ZG211p6cKENU7wBXSVaPcCCWMTJNerJMNOx7jJMqecLMQx39FQLUyhw2L9d1T0RrUvlGWfaFXiM
Tdr7bpf+1hGnWnpoxWwzxKm2tYj/2sh22dozg84FAIQxso6HsFfC3O+apCNokAclyYMrIr6jLbRm
8q0lWX4CRdCQZqV3uZ0xbU2e5asMkuw6dkPlM65zzSoMGTyLCAxp9KhLpqFFNpfcBlgHrZ5uatIG
6kOOk1Q7/GVESnxsgtK+ZXmoY/jig+b28Oo5iM314YubGt5NamNZErx7NowfVYXbFpOv5696NrpH
1rVVrkFQLaug+ndL3lv6S4lagh7lkv3oKu3A6Ct7Uqagvw6D9ZhIV/llQskJuuGNOxyZRD18Qi4q
DssIoStKi4PSTGwK/HR9fdTTl7myZ7K07KPcXuXDGCcoaipcn2n5be60xpdlBIIjVJdST51wlUlR
qpphhydv1x03TYf2Tsod+BkyP6X086NYgyImmpzyQf4QNY0eYKVqNXlx+KmHWAM4IzkKWY8mTgJ1
5YM+edjRk/JzNFOYq0Ja4yCiuEUYoBxEs1tFzbE6JTHcfyWO91NBd0gadqHUkXMij+KOmtRbenRx
Op/XSRstYuJikFmXEIFWIUjUZXiHAc1zqhLobYEllw8O8VZQzGkHDlX3dyhIP0mUKCS0zfPeE6Sf
cul+RMbWKq0WZwfifQug8c5hLwS55kY7t6YjlHfgPGAm8g9tPOcaW2TPdVXBUT5M4+9Lu7zXhzBt
s29l3/5gCFF9W4Lq1nu/pLZk7OLsYuaxAA162jVxQs4zioeJeBX4VHOxNfCoXEIlt56UdylRkA9S
0kLgKeJWh+i7ErzuNplD94VmPVZjcr6xhLG3o4p+JapyYaeYud1L71JOWUzKtXolW8X8Umfhj9EO
70bsdleVNvYpXqafUm4uz2sRcWm+jpbhJEUjrVHamGr6YdvAqpf6JQQLwSEBquTHTph8DwmaRdIr
IDZwxuoMaYTVb1ObJEtDWa5jkhrP4aAuGHHyHygVrUsZ5k/S1bHkD9lAThnrqcEHi+t8aDtTvWoO
u2Jl5MXax9QCkmpSi5647A94aGaQDwiX6lSAomLtbSH9bGW1b6SVeigPtPPnV113wKHFzqPPh2Nf
eeFDq7XgPPZRDg2pjHeGNzdcXESA5COnuHAevyH2BzOj1N+mNLwkYw1aQUzsy9nSiIOkwpdFU0G3
1kdF3yGeIi5q1ZXplfuQcxnTxHgDIYjhrFX5Gmrva9gvGV5wochpcVYUqWleKzolBzepcarIQUqo
dhe9G+jxgskgIyqLj8VY2xtaRhpxZZN1nhbyyDA7ABvIWbbqGeE9CjoRBDQnLwtDNpzerXNqRdBG
7WFu9+XTUATN5INJJycnnshX8+Q7Gwu9HmKLmoBUIZYG5Ytp9hzdR3qL8mXs8g07RCnaohanYkA7
fpUfEKHTzyyYk92A2mu13pmCLrd2RMmuHrajRcyVo873IDDFJ4qSgDBkoGOytsg04NRzjbYPCpmb
a9dQaUFA6pGxR8Ob7mQ92hGVGoAu8j3a60d5OZYTzZb1b1mcRtu55OWKDnWipMGLtiCBtm37R06G
xEukLK2wbnhbkva83dCmC9+7gd6vru5zVmKVMZdjjPjr2HpqCdaPwKtQR3HmDbgI5YOLLnZ99uc9
R/xqOmLKqCBJbf/8AviqIzmNl26aS7wC9mOU2oE4ow4QL+V6DBTTIIjWZnHEOn8D2le6+MlZ6hvX
+DYYhfLQ4Eb5haYybLTyZ8hSIEBzahXFtqhVJ/zHpcj8KRIVIUZcvy/i/IpYSRX4UYT64qXGYaFx
k4Zubj3TUSZ0B3roJuxJU9CX6gfl+LgP8zb9glIuBYqYAh0odYXBFkjxeT8e7bmpf6ZC46Kho/HR
b+4hxVl/FTr8RNnUcfq82S8ZIpVqNlHUUlkco65b3jPctD+GrqOVEnhYWzE6JZHWPpYhZqgMGv2s
o4zfRDpjdY8MBAxZNopIiqunejrLTiFwav1a5vYX2c4M2vZnGTiOSKNielYNwXPpspUNDScLc2qc
Uz7nhBjRv4vcEMjDYk3PkCHrcxunma8YUOhpxbykOV8v+JuT1uk+Q7Xh01JBZgdzM6CcBXAnVxAK
RuMaoBV66eEp+k3fuRykGYPKpakrGVVlafT4M+OpRracUUmnfWin05MVofgZ9HQVNIkElbsKhdTs
ph7Zsjcdlt55r12lP6y2PzzuTwMC3vtoVpesaoJX+QBe54H0OLrJVwosAXCTgJA6L1Fea3Arv1Wd
dpL0vtY5zkuF9V3JvOozx2Pz+14swYa2xHXVbFPhiPaRS0chL0nsOw0DyMQFxaUBzNtmePu+TjXI
xo5Q67x39v8Jt9B0CDFX8RhYha8JeK83nSDg1lTn36tSTsrrHz2DfEYnoC69q2URs6ImkOvDPm5e
Ww3GXjMjymlqvX5NPKzIlae8qa7pPnJYkkIPV9dkOJqYaNa2MILPdj9QnW4JIBNE2U47LHFyXFrd
+xoqYBE5bhd+pTcjwE/h6GzieNk3NZoE4gqxV6u1g5Fb1Y55UfScmIKCgXYRHbzem24uDUrU3zF1
lvCKLYWI2iIHKzPHbvFj7kXfaNrsUEQIbnNqYwRCwm5E625EaxHNPmjo6o6UhZoSuLEEHk8OU+C+
xfGF0rQsNvMPs2rmRxZMD4JrXlchW08acFWPDwAORKSNjKhJZH7YNLpelI7e1dqbT82OlOnA6i5q
WHzRFZfOiuUUm3xE7+bkobmLOC++wEYOIZEphLC6XU6GFn/fNXKab9bcFAf5SvVUOjh5RgdWvh4I
Ttz20DI39Ojmq/xlE1u5JWTx89VZHOsQM9tM8vxYxeZxWE5ERIKX1jzd3S9Bk25l2dy3yjYqrD1o
b7ha+hxuI/Cyp9Qj6mk27s7A2IMTb1Zfejxv8nQsp91/HuR7I3QE0NzNQ75fiklBWy3KWW85d2U9
I5baHdJdazIJ8KPextbvQTtdX+fJ+GNq07+DgrS2tSLiX/lmO71+jkq7ORd1HV1J9uA801cmDnEj
3rZG/4XlTn+17PRrg//Mz7HNXaUg3zBQ1if/Ig5aEV0sewFgKyyxuuX+LPWFhG6GGNsoMCDsUiS+
rcXpUHGVLoF9UO0c4Deu7LMRGO0twxyyBUoUEc+k9mQshtZ2QdZ6ifuM4N2ULNS18REqDQd2PbV9
tvIfvTd8znWW7iwj8ADWdreQKK9XZ4ndw6iSMUAI8DnUNPuDII9TYubG0wiO5Y+RRVXgSk/5YxRZ
HgsjPf6rbowc8aHImiJIsLK6GKYsYfT0FFCkuoYcQ+qKQsLoptjYmFlFSJfrfLBlKitT8I8+B/Ex
20S/5MgYxF3j9KStmCF8V9upf0KDo/wxlUXfSGDR+ns6kIaYyardWIPEZqBgfBhOhM8idPadaxj3
rL5CffBhuCcUxySrdf5gVP11farCpPS1U+hy4loVALqdB/xcxaRXxQ0u563BoDhn2jEgYmkgOobi
7T2XTo4MSfGg6R3bNLbXl7bITIFli+Mbq+7OyZPPrEMbeTAg8RwlNBJBKz11meNi1carq8zKdYLW
8ID/8L2RxgeRao6d4eRMw2YVoZKTsBDviwiPMQPqJwLdqn2ich5itEqV0k3RRprMdCPEMySfJpWy
7Qn3us0D6HHw5kBMpbg4+Lo2rJqGKBGYP/dgGgDomGH5QNpW3ugZnuSrRbyVhFxtYVBeSmv4FbEH
dyYtP3Gyq5wq82tt0vnn2EwrK7JQ8iGyoGzh1yDURD4ELtZxYqys3Z/36EmnpFPgDRlcq9z2CMSO
LT2C3XoOq0OmiqOFVLPWQE+V6Vfp6BvrzN60DvjuAqHQU5EvOBqQFL8XiD8SO3qetPu6i6ITOaR6
Ot2WqWfqXufZLU0AzvM1nbW5c/fFsuRnC7XfySDxWfpokUWQzwhgHtqJWJvnRIkPBGQzKTU99+4Z
CDAjL+TCFH7WIoM/4lmBeTYXi2VabWkCCL1rFCrL1koJgOPK+GkGZJHIqwjpzyXrW3tXBhM5tMIz
rJUig9vOetzOKbLfQvfOusYBzWy8lszWVN0JPCqtMQ1dknhWLuY1ySttl1VQM+hN68+If8ESAmv0
Z2azn3GRP+fOdJD3VRnPOkpkoa5TA04KyDzYLuHCJMr4Zti5+hKH9J64lBct/UogpbONZhsMvfFT
CqoRce37GhNeZYQGfDRBWJjM8TlxsJxIILfnYdRNlGvW4nxe71F+GL0vK/2AGOqLPZOFXU85ydn0
Ygcrjr8nU4cKNN2TS3EPgYAcVnl+k2EqK8bb5DbeE4P88gao9gb4s3xWaHjv/jxTxg4BvQnBapW1
eDpzWq+vCQGvDPUw2WSLSlFXraPjXReoLBMZ9HZkXd3egXPpGfZ55tT0bKFLYyJjPRKv7J5pCXfP
AaCQU8Za5zsUe1LR4QDvOqK3cXZF2U1rsUdDE4zw4sXEvKhE9FrWT/Bx7DhjHzz3RvmmJLXFgT6f
j6W6/AXYoN7XCLVI0C3CnRuwpCgaEAqJ3wvaHGGcBzmlyot9mOGIJ7Pv5i3JRzjGygvG5vwQVep8
MzRow1gIvjvYXn0EzlysODXwS7KcDViY5+hZrdOfbFQIFazZegO5Pm5o/mYwtBXrbfSNb3ZZvMuh
vKW63YG1Mjh0dctKCV/8mDNF2q8dHmTozG4y7whvc/rUYvO1tasqJVcVfUod0xhE/54WC3lK2qTs
oBxOF6DVcH2W9p6HX2nGNAc5UfD0V/xi0NF0zh2yveuQGNOZA1O1ZjCeGuoVcly5PS86coD699Em
dMK/CzfP7yVGP3vUCDjE4IVn2hzj1STicot6TbjPe8966kAjvFQmtEkYwF/W5SQOSTgRNgp5UY81
ogGGVvWxdgkoRLFq8L9H44XYknyTigyDkeMVWcrzozIUZiViAqkxGT93fIeEyXAaZwiRHTy7TfHD
eN0lHmvkDYNDK32B0cQFkBxGaI/oQIlVjkSgPQerSCEPum+ew1j5dIXipmAwtneWsDqmSc7JelyG
izyC1d8rMGQbT6zErDvWq5IiW9Ea0yP3pCbLedGZV9p9s9EzDDNtufSYfTM8x243tk+MmlsoRQWt
A+MkX8i3OQ1q+3oA8ueIvocc2WuagvwWm7B8Kzbql2nB4DSRHnHqAigRtnUpCtiTdoVydhQKwD8P
OqAyn9FbfjBNIeeBWnGSLbscLNi+rUdjExIq4SMNI78sqII7ZVl/jbp8z1hcI5tUt7ZWQGKoKhpg
qcif6MCpIlwFJTAshJySiLVf1camhghqdr+qdjwe192a3B7MucHdilRIh5yTt/JvJyYHrYG8q2SL
SLFQvUmMQaET7FN3swYLtHwr+3oM+X5JbJa+0N/GiCYJN5q9mJT7IRBXj4hRzhg4tAZDtf+FpTHB
QOCA0TGzW29FyTIrLy5aW4IsjLCR2KR5wyqdvZiT+6BbobyJ2pKS1K8Ew4Y40Yp+Kp9dGabqLp/V
C8Ijczx0qdas3h5p8Okgd8DWrv9asa8U5QlFfzX/padoymh57EEMas8hhAuf/3P+EWHEXPv0/FDq
KXqtll7Zk4TpYw1fFIP7l5nOaxgOlNPTFfPD9NKFWoC1euGaL0VoNnFI8ivzXDLvJIyDmTSZjnBR
4HwO4WESXlAHT8uJVYFyaQ5yX/AmzirF+5C1ym2tNibaixM+i6Ej6FOK8eSDBp9+Dw8LN0yr2ude
0UABzHb0WTcVYoDa+y0yz9uoueeZOm9Byzk7WsUnNMMw+nrgB8ABMo4uCoEn4i3Hi3vmDWIYp0zG
8Fzm3BwocOMTyCHoI7TZq4jkZPpYT7LzHlnAD9bLK1bsWYCKi+0yqTYprFAMaFWBWfBobT+R6iwC
vCjym7NtD3+vvTBNMb19doVWo/ogT+G8Bn3yyyoa3e8617zhgjRvRlAR2zYRiyhNjo6ZfU+1LkH3
OQYc/cfvGmTgR0FESuhjxZmRyNI/LmqyGLR4gXFTIrjXevxI0sVmKMNvQzAjNPhXhvebPxUMbC9A
oDaye0swKtUY0tqDZMLNtu3RnitKerGs2OCDY4RmQ3GQs3LqLaCW8o5RqJvWPyEVcU9DzdDGxaPM
2UV3nzUF/KJU70j+LYzH90h071VyUFZ2St4gDZxcQtaaYX6rDUcQElOXVDh5ThAa3XkxUEXJqf5M
2/6WLJRvIwTgsnTvcn5iN0hOYztBCCFmKrEzPAoOXxetc/VD7Zm6z9vxNqFcT/cJGb+b3NPejNoK
njqjz98IVwQ87o2PAV4abhNm+FLGtXDMIjVoeW6TjuKyzadjoM7JLUzNh1wOdRdXBV0ScDeixukV
lcxS8na3AQf0J1IDe+65F2o/Zx9VtnbJcOhc6BJgVpHfHh6loy5ilDwODSwQGhTUSr+4Sl35SAYb
EW3HpL8cv00tgfDcLs+yRdwCBsaVCYCmVnbpZJVYDZr6HGsDdTXxDAQkDaAC3dZ4TGE2Iv0anpwI
p29g6piqxxwDy6oy9crpTlSAEmrOsx4gnOgJdT/HSQktfMhuqgO/p9GNhRn0VG4V5W8F4RcxcNb3
dcXooCSJn3q67/oqvHLePM6hGZ5Gi0GYTNEgVXxYFVypUKnwDZtr/HKg/OiZ7b83jfOE7Ll/Cd1F
fa+9LwF9pNP68yfqOzisbd1hzI5y3dUAdV6IRo62jePYW7n2yoDvoRovshFk41v1h/Gz1LNo78V2
e17UEA4JuL6NQtP/AfkIFEpeOFv50ptIZ2dkXvNdJgCsxc9SHhvhksyHnKLoKdtU+Gc/0QvHpwoN
zs4KjPxVXRYwOp5OgIflbuWgASPwCQU1duOqgNsEGX5jC2d2s5jTSTLOtEUF5JM2b/1kQ9WYGOLF
bvOx1JrxNFMFIQW9WehADpCUJ1++lA+KCXwvQQyhZ/N8csBdHaLanfdgeEFo1HPul5WW/LQ5DoZz
N36qpB8xxbgXMzHSkyhUB/Hg2Ml01qvhIxYF7FJEwXXAv2H9X8OU9E+ZTsysElFjXBXZC8OLb7Ld
py2dALd7V5qE9rFQR+cYMybcFyW5382MsyR2lodjVOwzYEmkw8iunHusccZdPI7BsreumhPRnXLf
61J6nPYM97Or2SWgfPjhJ31Wz/btSI1F/gqsP5SVH/kErqyGnL3XYwT5hIKGpm3eSvoZ+5aOtVAy
V5u4Ua4l/fGffV++TpEHZKyKof+bRNzkOhyqGM9BHBTVrYtCWlqGa189XQ8eEDAfJEflP7Sl/Ii3
6yyf0BgcmeWnh3T+BeWecdNje/Yrkfu2qNawAZPzNQnneiun9K6Cfb4zwkfXcuFl2vINU2G1nSKX
oNYp07frlqxrcbCTk8l0IKGij9F1iTmlNxvTHXqs35DEs6mFo4588PzUyZfh9GFEdIlnsT5lAJCx
wPbKITSTEfNYc5LW3xSfr1/n3nJTlmpHBvJnXuISJS3o64LyOe7ih9oPd4A1OjI/Cg+bsa0IoQqf
8pZpI4nb7V4GKwxGSip5mAOb8oD3MyvRLlGfVEfHLC+DHeons8YHK6hfdQbkiVQW/WzNi2/bpvF3
mjQvUiMLJwSuZeF4p8KxQXllunrHmE3OHDbSlLX2KKNeigbgeRcV6h55seYbBKL6mtQOkNxeHUon
JBOxqtnu52XXtIO9H2NjK+vk2qRBDbLcQr1Epwwc7rsHbcO3lbxmutNTmYRIsABWwRULrZmsvJTW
v8X7Fl1Mu9Gal7GFpNNaCQQd8Nlbsq66k0GlnqQp2pCcZnBp0Wr3lPzFMxRSuwyX0a8akdLokHWn
C231NAzEvouXcxCkBIBR7NB6aJpTk5Tl1optBPLuWxNndBE1NHkiuVXpXXQTVRAxMHGi7zaBHlUA
DLjv6JhLt7BFlNCmxPsvnKCGGZQPckDRzocALjVC2D4yiumjGtA/QggWftgRlaRgdIYt3NFiJjNr
ssGUwo1Njqlp4eeBGKlshrLX2Kc4M1dxdxJXf5mkTH1mQ7tlSkNYXYgxPglHbw9JudvPSvVz1Mxb
MJB8BE8DK1AA+dLXHLJhCgdTQj5MlF49lLbmtWk7d7vOGlfgIg6rDDn3VJxB2Mx706keymjG/IuW
hN5z1G3SmbwPm3/w1sQYshvqaeEuRDXiESq7XbcbRyuqd7cJroXFvMjOFqgUAtiK2TzyzSVVPqO8
3CeL6bwBF5pOwYQIrje5BjRXJ2Y3EW3I5LXpHeOEf+vQCn2vawagLEsj2tYq5wMaOORDIep5ivDu
nsMw/0vihqaC39E4BVmoQhZSzxbdgImFjGXoqjYQRAaKjpWGnDldui88b3pGkYZ8b3wPLFPM2vr6
juUk/5qCv5Aj2shM5r0kGaoMxICZIcu3vYpWvB7jLtGqfuPZ/PmCi4PVzV/IQvEK6GRyPt3WzXDO
M1McYKbmXA5Vsi/qhd5+mSPhRSdtI/eCQV1mV05Z3yRxCd2o6dtxQy1aGCNxkuP3KMkPy5K4Tw2g
mMtQcgnN6tg/zBrmETTA4NjG5FUOWRj48i6zotDYdFZc+Wppf+ALtH9Syp0UZfnGpB61BQHlp6Y2
3F0hANJKmm6tZnmqLJWwIHfSTxEi5U3t5L8Gc9DfEZ9gV2mYiA4hMXJ2k1E8CoF6XrDEY8j/uioZ
h56DFNkR97abntahJxrRfhdM3rbNg+hcxHO/QUyxl6tnnunfnSW6lWNrvcFUKw4dwOatfJn0I1hb
8EN+5zJ/8RKX70NgSeTIE/9mCNzc5DBnxclBnxgglk1oAoOJugsNRdKBSHR9CY38UowKUhLxKq66
kg9MSiXoOkNXRbygwLi4wXizSwfhl2e9zkaovkhbWqpw2o2TJf+hIP0eAHqQ/P4kI2nB7S5PzM6x
lXNruFnfvstn7WQuz9HC2mU6c+8rRadsYvtHYizhwbbnipQsMbOfCxLeZSHLTF1GV3UgfI7A2wh/
Q22/09OWNGVTp5HSOuMuTDvn6GnJ8opA9mFE43Qb9QyPSm6eHYbjT5XqahRGYpY34bg/rjHNzDfi
0udqRfFGat5WnyDKB1wqh4g+zphEhEmJCxf5ZEWLjQBYxcKIIOYsRUswXDj06QUtAU5v3bo6qncP
MbY8h8lSM2EzYHZb0EXkVZqQdbHjLP9ekydwzjI0wuQQt0+OarxxTzI26cbvJPxpjypC649c1iYu
GQwAfMeYn8HUqOo7iIN+J7UL8EvCvdEV4zYuK/cpoH6GgDQkF4d8raRlEC73hUoJztYC9DUcMVE7
BI5tisx4NuCh/9U7FzUa4U4AUzkHcf09F5TEEbWlNZyZyw1Q+G6uM3LONXSdq3tRtg5t2v0qWWya
lo1xSE5pCxlbPAnVkrHJPD5Tx5lU0CYJir1zSyd4213t3UpchVslmii2K0Z8F5x2DBg4EPitpBYp
bk3Lcpm2ZUZmj3QhQR/rAN+4V4CkIvYYr5LUCNYNMwbZ/1O0PD+bthr5jqIu71qbEQqpPKn93bWH
8lzT5biVM9J7IBmbRC/Gd/kMxRkSmQkgUapp8XVsppdVJ6Mkan4t8giDjeomd0UpDmFnDKyvRXoX
cx51ESSf2bHrfYYJaDMoOarKattYxfjDLSOCPwLBQm8nbjh3ekkWzEuBEdob2nTpIa7n4BU4wG4d
VQYozofhKa21/pOlVDkwxslg/7o3VllU3WNRHSFvMLYMw5MsYVuVRlHAXn+IZ+8C9ldnYsiYyiho
DFI4KpS1DQ6BkbB36UOdgJtSv+grMwwq9uugd0L/rD3rKQW8yINTIWaiU/GGjmM7gL+qJ8m0d+JX
GofpziwxVfVd9UqMt/G3Qu+L/woi1DIGzEpqPiukjPu6a1afVeRkOxd28Uk2+dl8IJlYEHCcjlLU
tOoXm4jhbS4nMywBE0fe8Dmwwy+ToINBSW42DXjYEazMqbXJIFJqXfMrJFQSYTaLCDHDtFu0A/q2
nZtgWw0F8vbeeawVSwlYTiEnJEWK/OS6n33CHzk0cwynkq7k0gNmYEON/TjndOXgHHydqSMp6ZZv
dIYsPEUkeoim6zXwnNhvlXw+18LyL2qCs9rO36zKxj1HuoVsDYyd096zlgPP0JpQ50Ul7CZlcYNR
vIUIRi/aivWL4iwVgkzU2AkJjNyLy2tnm829YCS2JQh32dUDHbSy+rQstEu5rpnbuOuyZ6t9w6gJ
1qNuZ9xgDCU8vXlXGLsdGpJwUndAAj4UV2dWg3NECpqvm27DlQFkXBo2Cjdr15fJ8kjINHle0RVF
6O36IEFY1Gq7XsDvxbIQDSVF7Ox+xrPbIqrVxq0y5CF67+ZCZ0J5yoq+e5QOSjp7CK/4T9TDsMw/
aamoGZYBMRVaTROi4Eu7Ij9PqRHcx6Y5u8aGWVOe+gg8277Tv9Vx/aUXBKx6GC+tpTmvdVChVraP
41wxjBdj+kzLDgGOwk1rDPU1dZvqwsTU3RNvoO46aDzIE6b2GvRjtxmEHVWDCw2ua6vNRfKh2doX
j/HTj37ykHCADywy6xqLLk4oHtyZxEal0LdlhIa2clvz3kT8rUsafoVKZB/W1Q6zfXeoR8gFtCEy
QWFMHhQAed+qxxx9Ap5ymrtOHhvvJkEPPorx6yDoe05Fo1FeeY7xsTjFS+BmNeRz0cfAbElHPa8g
GAiHWNio1jl2lFuqvdPGcJ4laGJUsai0OfXQpDTtgW4icjo5JldzqNdDsSGjJT2kQpOS/HJwiu+n
AUvw+lfYMZFa01LQQhWJwkNh9sc0aP6SgLGBhjA01mLaVaNRI9IcgJLZFdI3wair40iFq2Qc0Qc2
Lwps2p1StTMaIKC7K6+qzJCp19kFa31/DBuAJJ7ZfCBHR1KH8R7kZk+noR7ZtEwzPbaW9yXs81/S
dqbpBskMbmnRgPJo8YeISCP9UQdEKzsKCnUmVT1QUXRwrkWaRlClxVOmuR+6Yn+X6somd/c16r8a
MdypZhJCq9ny7nKdQC3bbVGo5UxWCtrHaEZYS4s3wySJOqkZTovD44I4Y+UqZnZY0W+DF9UpuC/Q
j0gr7DiKyLkcQVHTdd9g9ZH8R9r9ijtCdcLIAQtrbkxMIcURVDxoSrSxuRe/BKbjZ09hqznfHIUd
tE8bZIB42n0dR6rhZyELl6rDg60jY/6r6bSPhX9doWBE0/a4aJantRXtWG744BLJfzPOmZe7ApNj
fleRm3KYEYZUvXU2IRGHT3pTM8k1+qsaa4cap0+HNFGPGXO13iaiWpzmvzRrMvx//uN//u//9WP6
t/BXCb1vDsviH0UPyC8uuvbf/2lY//xHtb59+vnv/0Sm7bq65TmW6eDc0UzN4Nd/fHvERcjv1v5H
ptSzFlF5bz0WTdHTxWGJvUM356Pcy9Vs+UnWrnkiMeZsFQE5brGyHHo08YiupsF3zKC4xVbyfT1Z
xC0eZpe4i21dkgc/Au2g1vU8EinkB56gDI45xhbCuI2t1ErmDq65wf3ihaj7ZpLXUQD/C9fBctY8
B0B55u3/54Or/48P7tgeu45uaZ6r6f/xgwP3Mgxn4PCX2M0v+VGtRH/NS3e51hn2nsbCcOBUwXix
mjfTof+UZnvbIMCxtPl5D6m6XAbxXlM1+V6PpuwlD8kuSMZwj7eMhLQ4OkKl7O+eFttnh3EbBVTq
fBni6cUMONJX4UGn2R3BAQibw3//8Uz3v3w8jwA4RMgEfqmO+p8/XrwQ7VGPeUdNQzBJGGXTSx2G
73Ik41pQ0pd9lETLoaq09EM1cd+Qa/NiF9mjkbNTPb+YA0Njog3wfuvxJTfqbFPrzecfSqA3kH7o
Gc1WBt9ksflG254lBeG+9MHSwI7PBqWIoTbpb/gs8ckwQETGDkGi01OtpK/SOgX6YCi75KPrw53T
VcuH1wRPdUa4R9XA1Q1EbVmJQMGxIh5KMdHQ/fffmO38128M5rXJV6UbxHe52n+8IKjcLJaEZcCA
LNACUdUD90ID4c+NOTzkgzJpit8gMj3Kl7AFludC/zIuJ0n/RY8SvwrKCTtDR5D9RFhxSyRtq0Y3
+TB6jYnbTM23pqHU13JiIu/mjkeyj2kDshUPljf4cJ4LME1N8LJ27BGELqtfjx0q3zRp3e+1tvN2
rW6OQImizP8/zJ3XcuzImp1f5cS5Rw8SLoGImYkQUL5YLHp3gyC5SXgkvHslPYZeTF/x9Bx1tyYk
zZ1uOno7bu6qQuZv1vpWluC7UnWa+KyhmrdMr0/AlY6lstprVOTVs1DXUl+KJ2e5IYtlvOnLy7/v
QlRc6pGCTfTqWFaEA06X49VgfrrSGlLCf5wkbRTD3V0aoAwXnQmmgE1M33w1Z22LZyWbYCO3O9Gp
/f/5Tfl50f98PPFWmPDTTNfDxe9cPuZ/OJ4ieIvoKi6EgsUm+j2Twy4chLHriI1t+/lhGmMPDjXd
XvFEO8Ymg2bwdpHGzq0c/SbO4Dvn0Md4ueMnS1+ivaW57A481W71xhnXPTbSoJPsmz0pyWSNx/Gu
JicnCQf35udHVFXFftAh55vxE+swE3+ssk4//8eYTA+mrMekErv11Uj33BGQxVDD2PxgKVqBiDuL
Z3c1jYhwHD9lq7b6mfUPSVMcPSydWRWru5KbTFWTcdOCM7PdZFyPpmmcTKhb+0io1dBgpaInq1mk
j/ufWenU4daoBnH8UbnI2XWCxevevcVo72T3NrDtXE1khVxHQBSYVJZEukyIUKAZLHs3A3GCiPfc
V/rTz5ezzbzzZ26hyPPUHj1pfaOTr/n0847+y59unPbnBvpU1YzlOu7+8sN/363v1v96+RP//B3/
/ucf8gd+/4Kr9+79Tz9YAwuF9t9/oSL9avu8+4/L7vI7/19/8W9fP1/lYa6+/u3vn6jDu8tXixJV
/v33X7pcjgYnwD/v0suX//3Xrt8L/pj/lSPG7r/+9i9/+/nf//Hf//pnv97bjiv2N0tnnO85huvp
3DV//9v4dfl54zfbsgQXsE7krbCFyXlEoFYX/9vfbfEbhAqKJEoEU9fl5akANHf5Jcv7zfJMIipN
3TBokD3r7//xAvx+2//jxf7Pb3/vT0ee1HWPG9C2PKAkwG2lYf356dItUrXqgiVGmGOdKGLa/tZe
j03+EJrq4KXWPWxYMpon+//yXJuXw/R/Pde//83cTjQ1uqVb9l/+ZnLYFGx7y/aT0RoDZqgPqZY+
QBnYiuUbfdQ+L7orm8TPFEtPOJrP+jC/99ZynqIw8b1DceCDFyJzGw6eOd5Iczwf2xu3j05ue90b
1o7Lbx+hQDdJm8T/WaIWLm+monz9w3v+n9RPwrP++iKS5GTRJYPas23eavtyr/zhiOrnKHQYhBv+
YuFWF4JZ6CSLoHeW53RoxAacwgerQTohyRgx5dlD9aJtW2W+RlP3MRrYJqcGrP2ijAApZeTszDB7
SQdwoq2cvge8aoEdVrjVJ0blnpactIXRvVmRi8lNxmRLvkdExTGLFGvLzI/4li+ZZfzElAJ4GS9T
UBJVuImTjTvlEFg7CPCMWt8GLyYagRGXG72PoKqYgaKR0wrjSpPDY1h+my92eTvq5aeF9SqJG8/v
UPBhIyF0I7P4hruuDwOrSRiaSn/QvO9ZLzhQYRr1ITMlRzsuvZU+JWaTna20P/ftx3RB98+56IKk
zRnoXzKWTHnv9qUbjGyZzMr7TvpiX+eMF8sIq3tWe8/e0LzWPWFnpAbdjHeWyai5xUAFBXTxFxcr
hN6PWAbyk+wZElsxxKtKP+oGi9KoEPYqwwJ1hhBAZzJQknImBDpICz724W6BonWJWPIOSTOO1yYL
A7Z/CEexRjQVOcueUSabvL8o+jKucCIicIQOC4MxUp6NZm9nfbty4HP2baRRIqv+GkIH+dpJOG+t
wloCCMmbCLWCX6fZvM6MflsaS8jwd9loMe6y2hFEnqT5y9yP8aoiAjiwmxkbR708VMmHXXdMa83o
3iNWyZcpAYFkrNyA3Qr0VhLMGiECgJzh27RDbMuvDeC8mtKfx6RqAwVDc4WZ5D5hIOTLZnD3LOqW
ebMxpzFFK0+C94LX248gZZmNBKQDSC1IpwpmbFjtLPDPTPnQtsyevWHHixlf1IjuEJORJTAuD+XE
8ouEu1svV1d5FH1kmfs6R9pbaDN9GyzAoym9zgxctbK/qxG6vK0l7KMcsVcNCI2mPdiy2mpTv9Ph
clzDcWH1VS58A4xT+mna93ZMFK4ZX2N3PBSsxO0wXPULDtHQqe+rgllxbLAhYqn3XWPAl5MQ/qwz
3ZHnPFQvCIAFPc7eKbDekY/mReSw2INs/KnXWelPBBKAemfFDcx3YhCXwgQ8R7VzmnFD+HJWEV0A
VdNiGQf6aUYFxI8RkyI2jY6YxpzZ4ISA50AR3ky977DFdFGQuU3/ClwTm3A7TUh24+cEzYw/Tvm7
zeyJuRZ0+KK4soSH/0TqL1HX4DMoRaAjJLLUYBybLIMmRNA9es8XJeQZRHyLb45w4dzjM8VQjBJw
sj/LjMmKUzMVJzz1NdfNlQW8t0NMik+/WClx76FoDeYOiX5KxSJV0kCT08SOGyrIoIoGJZmcfD8k
lNd5vkGIMm6V09wrMoeHTCE66T0Lv5C1MRWi6dTDfQLXu/UvT0c2MVIMhQmWW40beVSDc2VCwaX1
5gOr44v2ex2/KluJ3gQI4czlfYyanQn19wJOCrCc+JVXCK6KnIgXdNoDqUrkhtf08Oh7c7aKnQaC
AMrhZNp4M8hh8yymYGnlV4XBqeiRC43bJqSCS+6pfALNRJUclk0V1KSxQAbwce3dMyA096h/1kxg
13wylkCFhrsWmMjw6HT7yk0eRjUlvlOZ1BEhye2qWlH8oovCmeWk+BAEBsDpl8rZE2lsg5uiwzcK
Tjqw2v7cRtWHaYavYSPMWz2awdfaYbuaiPsLEGTnyzOLADxCqY6gWbu1k+FDcxfjjhr4nc4MClb4
mFi8wYV0J7ynnbGpGmcjnOqxgSTMPL88M3I7JWPUBZ0z3epwtlfFiyEtwgA8eKiRgUAU7ALBqwTX
hEqirtZYxPZL9jIufXps4KwuUtxms3pGSwaNuHHF1iv3szqCnokw/FjHGq8dHy70AaPwnlAu8N7O
6n1CxezHVVOznlPMUmr7qrcgi3aF26zCS4CBcB8rtCSBY0f5iuD091SIpz4vcz8kMMEXUy02DOS2
1QKoNzOhKLhgcGCf3pX0HqS1kL6aUX003bzL2QWSnfvaOO6K9CLtqjmWSxhuRMwgZyz1R5nW3wCJ
zghS9sQz2j5aaOoEq7irAb7kS/jKbNzEAk8KQ5a4KwyDapO52veYeC8MAfNLpM59iVNoX1TK3Hp0
fgEMRQiWKBJVay7M59BILSHbiZB9J2Vd6tc9Gg352usuTpFYkihXWPu+g23SZU6N7cGBwIBUzWtJ
O1PDmyrYDoODvTWyClyzm1xdIlDX+uKU6EgOTXHSYglQEkdEkNTJ8wTWhpMAqn+FXJCteCCzrPCH
Ir/TR3LE9MvkwW0mP9bMjyTP/VRFRxytAdcWWVIPXJVBVFlBkg/7MoPsdIGHigLwlov8OCgY5Hvl
iO2wsTS/dc2blHfQuthDrLZji8smku4VGQEsnngj2HSQ9p3ycLbzwVKm5TNI5aMh53xtKtbSw4SP
jCxv0wF2m9bhnSu1jy72kpUDeZSkdvnSTvK+nJHaFUV5HOiQIXdRr/FvwdFpWwzhbDCRxph7m6Vu
V4U7XIcjW5RaTbeqKyCmF+oxJsjW7+ZP0nqwXTfc99xt17gA5lMy9Rj/YMFtVQwL234RmXwX6ZUa
9O5UR+1bpIubZuJcyWR8vag2ZDC/TH6VGp/wpbMDr3kw1jRxmKbCa6NIr7R23BshI5PYEvnGLLtv
LcTV2zM1R5uWReufrY07YplB3lAFbRp3J8SnhrHt5xEEdt/cJ5PxGOrxQirlpXBhNbBjnI9tDIEW
djp5duyKGjeeTxBTSDkHnWK2chW60QPTinutqVx/jKsngv1yn7PM1+PuSfYudMjQ/hilPDLl3bAE
PBeDDMap+xQSrntkzCuwZAKeiJ0FZla+2ZMn/T7xLtlYXu57C70lTpy7mkxSZ2yrdZMlIQy6d7dn
HZ9JWBnLHuUziEIrLwN0MtQGI5kfNjGdQIa3g5FcX74ZVMvbuJ3Wk60/DbZxxnL43HTuTDKqrG9A
nlHKYCpfp1xYlC5kIIBWQr1VoRnlhty2DveYbt4nTOCOLVnD2zluH1tTnw7t1O68bEi2+RxniE7c
Pc5u1j/9JhytcrVNzcZbxS4nS9V40Yb17ss0Zs59g+ZKo/C5iDU21UT2lyXkECRTapw4Se5TF4Tr
JMKILKhxb3eas6HYfm5zvQcG23EviPohBv7GcGxKTwSlRqs5XGKSEH8RImui5e1J5hzj4ZA4Vn/Q
p95cN3w3fruKF7REHo2I3jKuj13sWEsU4CYANG+W1srsjF9GAoRsDr/bwWm3pRrcIO+BeFKhDkSl
nGakuIeFHBStczByNiRPaFO7H7u8Wj1Q8RLypitkf5iODXua2bZmFgrv5aFnuvQsHWedSKt9sci/
WDWph8IKMT7SNguTImialaTWw7VOK2UD2EX9XE1MqHMtf4q98rWsFnZD0zPGdu86WTpzLfjbQi8C
dIdLhfiAz9QmUwo2E/jfMYxezaL6yuqhuyEWvj5qmXNCp3vLfbe81G0VwKwsArtioT54nhnAZyW0
sTPIpden7TTBjhLezHNF7u06U+2uvIiDZzAZei9c6j41ryy9ftdHk6BDo3f3OWCfYDLHe6LGTlBJ
5k1kNwJJ0yVlIrL8UFMO/Rg2Jc0MFFeTHLcolJakH/00dIxdlJj3S98uJxs8ZiqMN0XaT/KDDdYj
6ccmq+2EFnxXa3N5CULyLhpSX0PcB0TT+JxHWKhVGvWBytwXE+wFK7Gup55Pz4WKjzR5ucZ+oUtf
7JDxVQnwwDAJ5oj1ywgQecrp5z9k7cBUs0v4W2PvBJgdbxgvKyT29oUzu7HaWZ0ccg07dolEgtE1
Jzss/Y/5jPWncDr3aDtJRhOybIdZvOg0DpsszPm3LtpDA85201j2BjqYt9UImKoA+GE9sYrbWTgR
WqOphgFmb1STcc2l3AUjnGXfTaHvZ6qp8UuGj5OKnLtZNY9tCddv0D6nKTb2UruKynw5jovzqeVc
O5GmWl8f8Fyg81g45dEfDQrtXzH/0jwbrDN5DAH+be8wjI13iBb5YnpRualGmFPOyCKqSs4FLUBA
qhCclMJPe7s4Zh4BlDw8FWSKjZGOvIV9761RkoHrJUVzJOQsGLHdKcyjqokJk09IYukN9o4Y14IK
bvGWLfxrH8bfaqZKVmPyRR/XcYxTKqimReMDEKliQeQbEtEuaHswogUD13wiO8O0qus0lxUoiRCs
ZzcJCkoYN5kLA07TofDHbKn9SJbm0WaalyWl9qJPcc1ibBCbwTSbPaIWQpaSDOE4ijy/T2nYLKdH
8tdDxqqWxmHEPjTrouwpqMMBsIpAWMtp7PCW9g4avVonQigbSLcf6EyaDqWHAEoL9VHB0BieW8+8
QTrd+Dhb0d4mED0JyMl0UKSFeQnJ65prgCwI0QmikNGHgHTpShL9ZtShlvcs5uTTWnTm9Rf62Cyf
+rTDbfdZVzUXtjbre65BHuHS8Zewu9E8FZNtBr96ccuVl0VU5jUu9R5XcQdBth6wQkCkmsvB2fam
b4dGsoF//okK88XoYyq+gf1eK8+UeIlj9Md+1pqgQ5/s5TlDhtm8cdzyvQNJFAw29D2cgsZ9NuxH
XbX01x7botln+37d6fGL3XWXkk1cebXajRBotwQ0oEWSv0xDKKgiVB42+V9+I+x5bVX6IcLtPQ0y
C6CK6dcZ6uOVSggQwZdobp3WexA2oBQ0Zx7UHbasJRiFThFWwP0TrawiPxaEn0O+omJIkmoPTrZ/
xQXncBENbnkPuGXn1PFNNo33QzyurZ47O27koZKOfroE7/lFsTKh2gYwD0jbES8uijeU8gttlltj
R7cVjqqQOh5dLAE84csPMGcZYWtoWBOqFGhOEkOjEwLRudSQ3iarjoN0l6r8K4rp8CxkqAJlXKDh
8vHdknl3N7NM6apm10tKSQroZud2JV1hec7ACq5kBtI6FqewDclwN+5rYSAJNdJvO9QexJTRjF6e
OdtrNB7VdrhK9nob6z7/crlN4CEd6jq9buoGdTnQOn1hL9IJDOG9GKLHmDTcQ1EboA1j5eKtQhuE
Q9S4Gyqxi2tlH2tHw4lYWXep6Qx7u0CgW5jYOJu8f1DJED1UU7fl9zRsqm/cRrMJxrCyoC9aMLjd
0h5/fpOip0cN0qdBCJ0+iIequG7LdssSQbsmYziIxNiuoJX1mwpos5Sud4P+uMUzBX+x6uSDbDzv
2HeYa9qSR6sQSFxgICC7ePrZjfzjP6H1RLBCHGC+w0Y1Ba5puTtCzdHpje55MRQXiJEPG0TLW+Vh
gUxMK95jh/kiaODBQ01Mj2y3W9B5d0jrYx93JJx3d3rwSLZQ/bxmjUnas5ecKF/Mtaupl8rk4bfJ
vIOG1zbnSXVXc0okhjfReFt1ADgCpXWH6CaDneIM5PVhYBJZgjORekcdGYgYflrZNMmss3F74UXG
g44kKcpqEGTOt+rjR3tqx03j9MmKFTPloHnTL/WybSL9ri2PadWrIJTWr6wCNVLUW91MoB8x01Pz
mPq6RsBfSMgFuWTZqrEoYsJLJfEuQ0jelye8lPrOnh14wiTq+aqrdcRtNGSs/DaRsPSN21bJGt9v
hK9cYPkU5tbykI1E7Kj8ItZw7USw6Zn+WXkSHhPF3TUoErXYcbTBOADqKjtwfFY5cU7oO6+vUjzg
GRJW2ld4FZgTw/m1YjgfxEXT+dKI+cbnD34Faf8ISFgiOjfmSSCh4hFJiv5Dm0kX6MEX+Qvo18TG
7l7aiPVqgpXRdcNDN8IWv6ltr70I09j0zpyfB4/ahIVmtkENdGcP9acl7MtM1VonU+nsm7n+RNq1
bbBKHJtJ30E4JEZFjfU6IZanDcud2dC5SS0ujkmxbDLTZDJhG7/K6r3kr72WDuGzBXtYXlfkiRnO
3xUzj5s8IiQ1zfRNuJYmh3PU5V5Qj2RpowPBZwR3BpE8oKWex9jiw9MIXUMWz+zBFPp708NfyDOH
wz+8W3IU850OGhettc85iPE8XFg8WvxdfYJSdD7ZaU5wJ26zrZGC/LY6wmAK88mdvG/XGz7KwNSc
19SsKcv68G2cBIkZlQCcMHMaGsxzisFGPDYRl3d5kcH7MtytCpwhQ3+rGMB1nbIOIJNjBqque8qA
jVZTbW28iolkKaFe5IzfcafQK+QYCDqI3iNoqnVScWc4DpwJJ8WQpKeKD5dxhIRF7SBKmhh5Xmgo
KoLlVg6x3q1V11eu41DT99phUo9zHBcHhGHgYEPk2y78TEwGvJPaHfnGsKvwUTiTyx4w7dJtiwap
WywspZf4xEuqbFXX+zSBtKjyEFETcl85+uOStOsufSoUvd+ExHqD7nRbTITguQxkop2ZRMktYIa7
QeKzpe88eA4mJ6fadtP0MY7AOZx0Pg2KCGLz4uc2LbHTR+vNYTaWxzYHWJTdWSWqIgpblHQmIUAg
fRms8P1WrVhoSqKHnhRcrfpAwmoFXjqdJVSdwE0I1cvhWlgIC7aXN3JxfMoRkBRZ/Ehyq1rrGeyZ
vEUjYG/Swr5SZbeOoWOkRlxum9Z5rgp8nRhc/MwEC5bnVybYG1RrDpNedKoZvp1mPYJ42yuVvOQE
8ewdgJ55gfhubgFf9TPqMA4dmIyyy+/rpLUOiPRvLci0t6qYrjXk3FFnf4q6vybb+abtMkRict3G
3gZ2NiUsOqowW07VJT5Rlb8Inpq3pF5NgbGkh0Yn9jjX5ORn2MQpNg0aqBhh90IOQWnklt8ygg7m
iHhYKkbZzZVf8FKNbUtgRdh/9qLYkox5keyC36D54UbHwkgA8824AB+WZiaDTBtx7znTypv4bKmU
8RD+r8vYNXK2IIczBmqy4L2ClqAVYG7YsR6VsANWIisDjHxpmp9J5xLeEo4toxgITrZT7ap2AQUg
qbnJZhSBLFBBFq6TIJ+lGNTxG/u4FZRTjr7tOVVghgWgiqbfDGEPtMQ6OXgWg8ZlMpAnKNwQprBv
CG1sR9BDQPVaV+C39mmenKoy5nRXxUcyJvWGi+7ZU0qjeWkawuIgHgxDCaYdwn9dCe61jLfH0z+g
5oXN6JAicF3ULgxHnayfhJdVi/u7xiRH0ONmaqxnPaGR1c2WU6C0vhtn2WpJlmz57DNsirgaEGoa
wWC5e7HQoBYjfCGRkqVj9au2ZpoukYpi/Z/vpZwRSwJ/jtrkbl6IjWXBx9FYLOZat9ROMg4ocSPy
umRe4MlhOBVR+1za1YEikrdP5QG7WxHM9a5BCxpkI1p0G6l/kApRkPSXcpz357lqrqsKvglxGK8A
+77N1ntqGvY4zpiuhaQ5MDyoiqRABZE9PHujeOpBwrDzsbdj0pxbWrOy657njEXivDRRUC1sa6Lp
gRESAlS5B6eOPB2XCw6LkIcRmpEXG/eOrR6z3tbgDv1ygZCt5jmGK2LrN1D5ONFa4E2m/iQW9LCT
dslYRBWd8qHGcbvBjIZDLRMBA07tAI7nTUjcf5iZMlILjTUVDzWmNZBiJmdxcoNoQ+c0YgYjNBwm
Gol84F8rMe97Xd9DJRt3Zam/holZXfX8hAGf3p3puatQq/3a6G7UBME3GQXyZCP9aLoEj4zEHWwx
Ip6NU2aD3UURvF9Sr8RO3tp8lphvOsmcBKrWABDrxJsY3QE3wax3aDr7+Dym1OVVJp2tLccPR47D
ERCE31lmzzwk6ikv4kctE/E6LNemSL6bSnhnq7R22Cgp4cHPaNnAukUZzGkzayek/pClnIqYzppC
IyxH13BHudM56tiLhGHfHN1LQG6ieMDMkRcau3zh9xfT+tgyH+K5Zb2Fs0a4bBFd4zAr1z12zHm4
XnKGseu4Sp+GabmultjZVFn0gv3WO8tywoWOctCP0vTUWxc0QwXTv9BJF4unh3Su7ggsWoJEohlJ
4rtkoNY3dG3lpdDKpgZoZVaynxicj9ASBOABZmbG96jSyfFNXnS81eN36cibOaSFi8qJF4rOfoxo
QOIQ2FTmuWtqkWSLkAlgT73cVrO5Dj3ajUk53X5pUua+IENHxsEj+zffzqtsMxf5yvNkv04cHHAW
zMPDTHWRXswbcTeNq6YxP4y6fhyBl1IIJX2wOBhi58I5LCjxJy88LHNKGHhl3sQalIvoErND5Pyq
wE28avvB2NkoU4YugRDW7nSVY5KDmLeq6isgfERfSsZxo7nGHAp3DcUxoSn2Sp+YYzY4TcIkv2eg
lcllbev5qshifaU0Y/LLEAcG2EFBZunWIeTHG8tHj+ArXwtNot6KGfaqu+mg4lFgoxye71jlgZlx
ewCkLOK65BEt3oeuqDWcSbQU2ymDUGdCGh7CITEJbKtOYWFqu9pcQrY5KBuGXl98rS3v+Bx/JG70
3ffXBLijrY8hlSjoTqomAoEUULijNVGXdW4BtMkJOCX2EC9380vmDQRhRA19Z/LGuupuoXB1uxuj
h9e/lOOzvhCw15BDzd1DmvqpKcYKOeb4NOBDZ3otb7E7VowCG0BfxgMxz76bM3vJZuelnjnQGpwB
WJGL7Vy5wIRyaoYiY8MvsvQJI1y8JwMD232jyLyKjE3Iqn2TTPWB0TyTEu52sgu6fBulEPCjmH22
tJFXT04TRDKTGzfF9ye0s/eyyQw2PnnYh+spYXMqM557OqqZAM+WsMq2fXKL/kvHm7rOesQGKK3e
Gm2+B1TD2tTrw2druYxuBCWZ5t5ZKk6uJ906OBPLVnpFKOWNyDaowz0ff/HL7RJB8OgGwS5tnp50
BQlkgeNtkyCMqqDe2I32OLRDRYtAXLneyGaPRPWum7pzX4r3+nJr/9fFUafks1Gt+u7+LIn6/1Ih
RW/yB7nM/yaR+m/5307vjBeSjz9Ko37+0D+0UZr+GwJkQ/c8myLPFYieUM/8Qx+lCfkbP6EjgLKR
51oIHv4pkDLt33BHW66HItBAvew4/xRIGfpvmLlpSQxXomnmsfuvCKQEy6U/KZVsxxUe35+0XEPw
hYX5F6VSlbbcO179tVhjniU48juWE4SxLzne/GSdm0YDVnsB/dp/CsRJumCV5bIhWzHIDi1GmK6I
xN0MgERcZYXg6hiMQTh7eIyDe5/pmYOKQKIACs8xaSgA1xnwJ9cADx3zaKboM550QrMLhC+2gTsE
NT+TxEoHA8C9YEZjtbeXjIOgZjxI8G3Sedqq0IWwt5YA8EjYY1pXBezOuT6xBcTb07Rj5yDe7OzF
2UKaLybOgm6JlnRDiq1jf6VaZc83tFJ59wg1zL7MNR2LSWE2ultcYxljrmzikuK9O+PKkxeWgwPu
u6ihBtvRV1HbzF0KPe1uOFtId7BK86FOphAoPHbOFcuW+aS5EF+cmJSgBtfqzvUYE6ie+1rZxniY
Y5rqdIopqhq7IllIjDtTEsxHNJFxJZSGUROhf44cpUk3tsy8W/bVJnMSt9/iuxu3epp6K01MLdTQ
JdyWszFtprmVx1a60JRD0V1NdgvhHRP6WrgX4PJSxNl9RbTGVsHRxIrTdoA0nRFXVnkZ3BUUYTOZ
ZCDlZL2aibI+Lxg1XlWR1NVKDGZ+g0twuYoGp9zMkTFAQ5TtNus7QXvqaseoj+hp8IStczExgDPt
hUGLlezlqPp9QarBoU9cWiMAyGg9W5ghvjPHxnqq84n5QBUHIf7ctwkpM1dtqq49RLFVYKciO5gW
sn2Rhe2+MIW2bmlGFVC2dgS0ROBvoiumgEXSE1OJqkHaerX2INfeC24m5uxxWm/bEUu7bqbz02zF
zX4JKQFj3jMTEsdh8DKnXSWZba06QhL6d5d/K2ulUkdcwxaLMeVUGb88Iim+LEZaGtLBGSqOuxRs
bWlKneShGasBjKZkvPdQG2oosdyyXr5rI0gdZKvqpukr242P8HXI9iyGCB0CE44G/EpjEKpVxMmN
hb2IEpMZckjyapcePQfz87opKmkfc8hoRJi1nPMaM5lXm0folWnrctT5pfNsduy2TXNQH3PksrOx
jAJiXs7selV79YDmJcmW75HV8BzojjmWdDCXa0BL8llfFTg8fxVkKGjMKOxRvAJhrR7tMQahszJb
I59IDCgzF1CsWzDJ1ozZaUAxuyEjeZMKax3ag5OsDcIHgIvyajyj9h6zTeiE0f1Up4OxErM+DAE7
04jIsqxoD/k8LIpQmSGBtxHRYdtOZ29cr1pI09J4gvBADaQQ46QySVEisVWg7Bjbx9pYlrccFTnK
aGvqyZEbXaHOydQZ8yGrTTm/MYeU75nAxJTaaCatbj6oaYlWkG2IZCyX9KSoOtaW7tEV4sdur72q
X3lGW6jnOtRr0kK0+DiHlrvt3O7BwD9CnxriDJYZLJrYOcfKfh6F/lCO01snctgOMG42+IPQ+8EC
WjEUsd/4/BLPU+cvsR2RU6W/SZsODMpgeeAvmPy2UWB+bU1shxo33ZBa2TVW6WidlA2WkjD5BFQz
B9a4sBqK3fCJpcu01Ya52Dk8gfRtE0Tm9JqUKol9z0hWMkS2tbYEqrZc99gb0gIUWXrndKK6A202
PBhtvzzJQYS/wH65hd/O81cDkaB1F6qoWRv2kSx2S4j4J544gcEm/hLdkm+Q3xQbr+kIQNEjZlWa
yImhCEFbtBIa9uLssNk8JMtQrsfSrd6lfoGc5mVxTgcQVa0aTrMUDwgSHxgbrnHHnE32zH7ileuM
dtJ3lUBcMNHB585OEV2j4xP36xjetjZG765mhozKOPOG6Yguh2FNWIpVpyRAa1y3uZbuWuZnlgdp
F/b4aIRPSC0O/ZB+8m5/0dIgZumNDfvXw+U1B2ByhVZ0Z1TxZ1lnV5pFeY8kNVycV5zVuI3L6iUu
3R2YCLW2+GBuiReJdnk9aL+a/KIPBUCNlyzfDh7MjAavn26v8nY+May8Gqjahd76pdNdWRrzO1iy
KdY8DRq6AX5X2uz9+STxsb1Worw1GvOlbAGjFnCx35dpuGCL0/KA6gcCXCooDw2XS8LCRE9uR57L
zdigE3R1NkdZwgQEKGQxp/MBCjFmHoPgmqVzQC7K7iq37LNdLxtdJ+wvJWGvGbZ9qd2bl4nn1E4r
N+zWgESgqbfZnVHNa1DlX07VzU9mktb3vUBuHNfo15LQbbawTkNkloCMkqVU92mB08pBj4udcmQN
BYYU50HgiFB8zLP7Li8v/exAi8+GUr2UeXzhwdoO03DsJeU+VqgksxADmZvFn6zaEYRUWOg48qty
HUcRujtn+oiz5WXOUv26NLI3Q9BR6Mo+h+7YHnDZbVwDQ4c9cKaU5WOqG4+lsJje261+cCoVnsHP
FdOmpsp/YeDaBrFZHgZMKV79nAomiQkYO8H3iWSuYeqle+hTLOdawW/NImdvFl8pqVX/k7szWY4b
ybr0E6EMcMAxbCMCMUeQFCeRGxgpSo55np++PzBlXUpVtsp+s950b9JMSUoxAHC/fu8536lt/HNl
5dtmek4c8ZzWF8+KrlH+rccXY2s/eveqjK9FDXExkJz44h1Mf7/B7SWN8OBJGlap/aqc8RDSdqAI
AmqJV64ydmn4GNRvafJaNF+rJDsrRmbUL/TRsCtGS7rTcl1QVwLy2xB1wgt35P8QOBzl/tyL3UTA
J7c9R90SgwZNnTA+Z4RP1mP3RJuPeAuTR2R80ajI4iQ/iGJ+GEanIs7kKRnFepyDvQL8ZzrXKFN+
XOv+OMpNMExHj86h2Z6kMJmYhNvUA1w4PNtNt2sd7UVDXjYwJ5sGg76CDpa/x3H2Zkwmokf3Mcb6
Gdfzg7EIyFzjOAw1cLAnDcaSY5NvCRVmeCg088Wrm3OVvCAUAAa7SHaW7t4bude7xaZok/fnuRyV
6P1LBJSj0PzMtOnzEs0RpV8yJGl2J+8cBnK6ox+tqtjYeuGDZwZexQZT8VFLOGmrzuBb0jUdpSsT
0+Vs1OAu1c3KWRe1RPWLMiA+FlXBToBWokRvGtroZI5jmVGgMQWEcpPTVgztC35hy46f+9zYm2UF
S6hfUIdhgbfoebYYd5TEeEl1Zoq7Zw+g9U4TeaLvhR+7oiuqvLdpSACGAmmJu02tv89j6qfFofaG
zYxiMTTMDQrQsyHh5OLAwR47f5eMycowvHVnnP9smWSKt4xA+uk7iXeQOhVClQRtXwmHprxrnI5I
OZevxzHkvrKXwe90iNrXoX0a6VHoMRI6WO/1LRUpJ2JufN1EP2E9mGX9ZifP46gdjG5fogiXPMsF
8WtpfwusZM2GvrGc2768c2eY7R3XEyGISCIfghW2LnNtR48GRUND9SYhyKH2dSwcRt6r68X44eHa
VY8zLV+r+8IBnD3ise10P4DJGZaXpHudU82PKXPbjgKgj1YxERdxdOMRues59bqwUR7hG+g77c6l
t5nJawPpCgPBEEn0yY5PniKm4+xUNg0aTGgdBBtXNO9IRI6KD3OG2GAHq76512Nr3VXa1YpuNXRt
NQIpEBnCqO689pp4PFyExHUkUnjMG+QlQm0wZt7T3B0M+QSaijHpyExWrRGObZVO8jbwdXlludiT
O34cl4l8rPku080S570BbNZFGWVTFCKl3Ay2oK/KTpbaviTwyFR01WFONnN/DqaUtmNHT06n58A6
Zz1IhKzOsTfeChN9NE9u4JAkc1NpPxzDXZVEyGUMg3pkI104IQxK1hli8UmIvVPaYFa2JaE9Q30h
S4YOT7/yWkigR3rJZ1qOG7u9E2a0Q0oh+6dFACNTbxk1rqjrOKKV+wYLgd5+0KjE4b1XLlAd+uJw
wpY8r47jBNX/OolvBHczpgZ/dBU11GVom62Msh0Sky8W2zayRh7Hea3QaTkYPtoIXLB602eWDtte
BeE3bpPVLORaVTdg6FY2b94mRJs8RctFn7/obvOPCnWmVgUA+p6H2dxwseBoFeuljRmit1GR5Xu1
iy/ki1aBKjGHvdMlSKgf8/JDIJljesI/VaMe4qxrWb5tfWUciR6BbCYT7mNBMm2+AqOx0pyven4N
IWtwCwXaW6O9RFlOF530myVUYRTkPFqbDOhqDgeg/mYQHIK88VDyj+jFuQsAcrnPg576gf0QWR+y
wskz0DokEqozQdVG7lr8lWf2KHpsAssdxIVLnXfN7E94UjfcGas5FMdM3AbwdDAbHjQmNy63oGUG
gNu1rRW/FO6j5jx7WYlcxUF7XZ7VQNt/cVWGEYl2jbftcG3zeivPTbbOMgBqzO08uyvJ+3GcZyvw
nvL2FQLoaay2A+4FLQK0w5capDfa+AUV46Zz3ifvu+29du1EcGK66caPOrq0wj7o1Q2mDkKOQhpe
+VqMGrpsqBBcNpqC29A1bobgm/C+UbJp8Pjq0sFQHD6UzMj3gNG2QjfOJTmLQf9NleZ+dlOk8/F6
SWVw66PUbxznYSBGKo/em+A1r27m9rYNL0CG1l6uYTwa7912QFGVPmTB8LTc6XhuNoGsqa3a9QAw
EgjbxeUkVjbojZCEZszqKpz5+te8eIqJUDNDhNDNON6lJp1XO3WRy1WmoPyWHh2N8ovbyR8tUHq/
LtizGNZcQg78q3TArRLp0fwqPXPnTAkiK9zjZsHXC+G2OTCtNrYiBQ2bCxhJyupgdkCI2HAwU37j
8EAUQ/httGFURBHvgpOli2i0u7Un9TVBq6lIFuhIHcfHle5CyaCS4XXvR71rP7lTWj5USWCek16H
T1uEziMt//ithUiW1IxEw0ZbbCLUomuvbaiNp5HtGe+vm3kXXUJ+NKP+hqX75IaM+7H44DDyXlTf
m7gL5H2JjQmEA099o6McdrQG9UBDHRMP443I5rvQDI0vWgDYKErHj9ii4wQqynwIvGSEewgO1dLL
fRroV5JOyfnS526XURWuCLp5bPRFn6slG2Dej3UuwEoS+9rET24pj5DZw9XMABa1MHe+yVjP6t+s
mbcqRrR6hDJ1KV7rpj14OJbAx/uF0xPlYPOQZPP3iAjVlZBNtnYw8q3oomTgqUS2quO6pSAcO7x4
3kBqq/dKYKzvzPhIY2+4hz2Vbc2mrlez9J5Vpn0JAH2zGUQY4eU3vYFmpCsejeDGy6k6JudQzfZ6
oihEjLZ4uKqvBGx8D50J/EorELQEvKztNd9pJO1IdrmbI4tAXvJwEXzQZ0hIGl1pLi0jyzJvMVc+
lyNqwwJCQWgbP/Kh5Hg0jT6HyntRg01K35yZnEKzt+qN2XvNkSy83bCExZTyvoizFy+NX6qcDrvX
aazl9SI8n52WbAo5ROSZgzc79T15oOuxp54bXJFulynxxlKMBJF5jtsYTMIJKCmT8QoAXOCRjbuK
LZRs5KYc48lqL2Ou1SB0s3lD2AWcWHpwiMmacpOnen/iiLOHoPsQM6GhfUSIYXvEILJVMdGpJkPW
lEOGGPfuhK8tT8RWB8XfWaNB4z7MiLVqQcjGeOhWuhe+SK2wzrJvKgbvpfkc1dNwtJHucwrP5C0x
as8IEOsT8RLq3ExkGOIcXtiEHRecjF+QO/G8MGdXAYBCatnaF4GOuDxpaMNUMp9vvcJ76aigdjQL
ftCb8tZYCvZWqhVb261CRv8K2ViGo27v6t3dlClOXxKtIJ4+QGYA608ppoHdZFvFWoNltebht8mx
43CrE+Oy8abylFr4uoymP7iFNV9QnQxrJUKqx24uzwhB5B5Bx5sOquFDZ1bodtYJ5AN3Ff239UQS
ThUuO26Ey8PhYU06Y6cHHD/gDGX4rExAUA4QC25v5D79svoVK1DUB6ehRFjIDsyuELsa676UJ5Ij
jlqEmAjx8AvsvQV1vxdoW1RP2VwT5tvZu6mfXjHYL7FqZKFAcSx3PYYhGCvrvB52WKiQIE5Md8dD
1gevPW71WyfXl4X5BClqqjDk6x+DlIgPCExwzBXY6XWrvQh2VCd5zNyLmTw2xnNHES2G4S2GUxDl
w13bOXubRXirzXQUEzhUzIItQ33F69qGaySPjwksIczJcFSQyFk9xkjcDTEHONW8C/x3yKx1LCRW
e5vM5v3QHWrtcxe9y+iRlSyZY5ii3QCh2Y0L8wUaMsIdWApmNu9JvxgoYavT6BDpRvC4kzqnElS9
iBkmZdFWKdDtYgnabtZdqzZ0XjmDDFfuRVMTDy4Hfoc59kpU2StAG25utPlTU22cDApOoDPZ1EoK
ApLqbzUyPKqsOwIH3td2RgOInG6dMmMeXi0revLoPOVRdNdL/UQPC6qBGO/Reh4NZT4t1yAWnBNN
41zrpxgil9TSnVkGXzhUIA69n1S8GRNnuaq5X5Arh+lun7LzKpa5eoz0k4GhIdexfgx3eW9uq4Bm
fGD8KAGmTXUMuzUftqSN1pzMinPROrf42DBdxGfbbXB4LlUfpTL5lZjpWLeZEQZA8zqRIo1y1vMi
366StQEoF9Mi4Y3kcFLwZA01qVJrb8rWBIbSzCWYXbTDA0O8deYVGJM5+5a02Jz2JjDCcxZl79ok
yLwLNy6llWP7LV87tGqk8vGmw6pcTawlRprdz8Gw0WhRrT1ZFrsePYWf4cqjBxKipoPwgvVtUdEq
+xXDAf4rzD8pplNXboiQ2Vst9iAcSF6WXijItkE7gvWuj8wfNi0CB7d+KPts4/aEFiZIi3GbhXPh
4J98h4KMUadWN0T07JcebFk1FxAKNo4KHGmYSvysGR76uOXCxVTIk6pea/eEV+vGdrCI71w1IOBG
4Vqj/bAkS3w5W+XRMMoSUFFXxyUDcGU65VjSE7bt51i1o8nRl36OwTUwq0EgRpGeBswsjmOT4Xri
1O7gI4xalkFHMGHAS4WbPUN9rgOqO5XIxtIt/C3nm47B7jmbmGNxIiqxdFzJwmElaLQeyYGv50ab
3TBKH/F1ycmCUoU5TuOI6Q1jdjCpyyHIx4zUufR5EL0JUmmCBE2SNjlMxnuWXpyfziyqQ7HsG3yj
DBK2gxcjXx4Z18ScqqRDh6UMIqYCqzkPXFaoMFPtvGedLOkflHmtSJlgssVpSbWW9h6PnTuwkXDH
3NlgUwwUZBqhJ8h+oCIcCfUZAavGLIvQ5GWQfNGSEB2lkTXQzumTykF7NSPHxAcwWnLgkDYPQPaZ
JyPbIg4u0Ex0PHTb+RioT5q6NXeqC2YLf/OUlctRTMvURndtL3iutUHvzh2yaOsh8VIdI+YcgOxB
9jOnDUwk3PkAmtZa5+Av3IzBbHZHV58G7QQoGMRP2geJdwu8kvLql4HmP/n/9b9jY6Qj+PCW6QrH
tBfWzidg6Rf7v9JKypNevQkonli9o0F378MyyjlVF7UX3kiNzIcPq2Gizk5CyAxjJFqufLPmysKS
rs5xWEAfo1FVuiZB0HzB0drCZACSVKcOCW6DSje8ZAmptUoE5kbnJczWGpljwcS629R3pSYnY3yy
EX8StlUvGTD3ER74Gn5jhsB48cEPQmKBbZiNj846SlQq2t2E3gwnkLQgJ1AoxJUVz6gZgtxjwtlP
iriRdB0oeGTbgH5MewyE2WqYFQETc8QrIMckewhn9kfsddNHQ8Pc3eh658xcQWPA46SYCeZXoie7
mXofixWGQQaCI4MNXbfQXBppbqSEA5Wie8CbFLnHNibKjdhgm+Cw9QAbr3nXOiuJwce2yLM5doTe
MHxYcuKgj8Yyb9CbV3qu7msLLWmCQMRDlANd52MhDScpcmFV92gWWMiqj6gNBjpFJA4jNcU8AG6D
ldwsL8gDmOTm1qCaUzm4Hu3nKHZou/Hcbm3N9d7LqNaLjdD0qMGL1RghHjNQYMyZqiZPDm0LwP+i
NHuOH/VEk8Mbni2KFjRKtebbSmnqyrPE65kz/+pMrzLK9QfOkYN+kMoxw9tMIXs5exaZ1f5cR0ZF
46/zSn2FScTeCq3zMKyIIiCNLzR09k+pRlMcJlRv2Q+YkKWnVrrqJvG+NIabr3U/02a32xLDzP/f
WgXEy7882v+hVbh/A5Cm3Ubf6/q79r3VLhFsl/Q3IMzyT/xULkj7X7rLKcI18V86FiSW/y1c4EeW
zmKgm9KQn8SXn1wXC0WDxY88Ooc2eodFPdH85LrY/2LcimLBdnVQ5YwV/yeyBWH/HesmTSE8+ksQ
3TwG/TwUv9HNLK0zwyjvQ3KC6W+LYrg6Q/TM626rJjs7EZAIy5wJ1cK4Pxes+mXYXbKJfkHZkxPn
1DgU4rG66MhKt5adnmxjepg1zobagkfg8MNISUfnlaMKEhHdn0hcZ6NBGlakr0ShUAOr/jLiLBkl
h+8x1ze9TvGL+fKji8Vh8KwnN0TIbMLb64SLNtRkFEvalhfOT57BqQEu2L0xAQOXkEzisFzD739v
y3LnEUTjy/kj1VETk+dN4LbpvPPq37PE03w1p9cgJpmkIVkwkEJbOqzaqvM6HwDeHV/NFd7iK6yC
TSA+ahzXKyrTSxxgBG1k1GD8q9fD5H4bzeY+xSi+0QaT7r6OIWbmhLuP0+RSjxbtNYGeIXDa20iU
T1mHKRQ4RjdfrIT1S8nqa1pmr94IArZe5wQzt51JDgb5sFPv4F3XRj9rk/fQTj8YId7JAN0EHVF/
SJRGhsIaw1Jg80tzN/7g5NjL726AVLrHlVDE6tHTbsbSvKUFRXqJW7wOk30dHKacSvvRtNEHROKH
yuTkgXz06LbpZtb5yLnt5XBmGYCwxMBXghFsWRphOBXHtMBdaWgO1yMpHpjguk1pyPNoYUQeMW4U
yXudcXYTLRrpYMnq68kJELZ6dyx5x/gQuQIzysSGcpGF78PskIMQs+lw7NKTRYBgZDgaox9NYF8b
cKm1WAYlKO+yPL3VPGYAA7RDIbktHEhXBnqADoldE29mXCEwzajyJj59MIT0VZvhSsIfX0iZfUff
xQ1TASArerlpXa3damhdAMMgPEQ0kACFHnDO8T7wwde48JyBgQmbT0iTPXpvgzBkuIEh3tVSyCjm
XSkQFBDlQLegqV7DAhFxg75guSthvn+HlwD1g4IoMjTzyJ34CM7ho2W6RM9dq68BniUrNlugPaZY
088Sdn8kUvqChabYOE1tbZLQHsmZwTaeIzdPs/iewfAOlTK/n/NWKbFvpcmPBG6EriDtIKu6cZMH
Cpon33FeAec9q0SLsFGnX2wvu6OZT6P5lFvBMVXJu2BuTybaLiQouRgX7Bk94Tgt70OyYSLNu/NC
dVsjV0IrW9GE07BcEERaoopZqTK/bb+bsXcwuA+IkX2dy37Y5NLemgJkbe7t24kOSFzfOvoI1iYZ
nsbJ2Yoqef1lIf6HGotFtvw3K4q1DPQbtQCYJSb+SLCWn/9SYaEuKSzVOWrnLvgzp5C7Kbb3EnMV
N2t6/vOLGX8nU/18NYBdjFd4Vbbjv79a3xkGtHXkC45btHRMbuFnYVDMFpoDoRnf5qG/NHpyEzvF
XZQ0X//Lyy8L8398WBRMNgBCKfjEf3/5HD5AgfwJ/VGSvJNPgea6PZP+tN5BNGZJ+LwWGQrTID27
eXbWZmf757fwW0H7+XUzd5T6sm+Q9rGAM3/5ui0gi6i3DAWctr+gjTmr0D5UVbaerJRgyOS/fOHu
30Gcn1+4IwS7nyF0BHu/Q8hyU2/qnvVvZ85sKlA0dqCi2pKVpEbZs5wU1zKcDxYNrHUohyenMe5y
s9tUIjx27uvUWKSf5KfiqauitevK16w7oaJ5cgt324lkGTReNc3aWUnKUgTd2SEVhlLQJRfBvINF
4WLhp/Voxe+NER1V+VrM6l06wch4lrYSMhUfEN3rmGpMiugMTFVRr6NpvuZl9th5RGu5Yb0Kw+Gt
okuXKUEvtmZmYHEJfUzIWDfwoWUiuKVH4FT117hxc9YQs9mVnXGXTVTsdXqxjBERUg3lgFyiVTHN
T0gXHpQrnpLJfWCl8Vr5AJ+PY2/tXlG5caZPnEMTAJBiC0uhhBUs7ToEsP+bstS/Yfz+iez3t1+4
3G8f/h8Qti6C0v8z+s//1r19FPWvotblL/ysDB35LwNyncupGkcszD90qz8lrZ74l26D5UKf6nBk
dBfa7s/a0PgX/8fFGETFxjK3PAU/S0PNWkSyyFD5C4jf0M39j2pD57cFzuBFDGpMlwOMB/3A+u35
DpTOQVPD7W6FzX1N1MWJTwFbc/nPGLj0N/7953//uPTsem/MizYF19ZTmtMo0puk+wIQo/fHApg2
6aPDzotissPK0sPwEhYHWffiHNPO33KOcW5wKCp/Vl1zr2oyKE3suM8pCberyNamN6E5twOg5h91
Ua2dEJzaCtvQlOYvWShHHpLSWrULqP2v3CIB/8nuUUvN49ewmOy93ov66iQcpwnb6HZB6BSnn/+v
qa/9KJahuFqruQ1//slJ+EFm6vYJ867/11/tAqwCQQuRxgFGRygfyCSEf4vXHon98qfPH4RTiPaS
GceFEPLPdKTedfe/3Fb/sPOJ38THhuvqfO2WhFO83E+flN9f1mJUj2E3m9gv9HRwNzR+Hh1K+zV+
8m5L0mAP3A/HxGCBhWCA6oe9Grf8frxXaprOqmwfMtYDMrdH62QH4egnGYMz0MXRLtSaqygyy9dQ
Cq+UsXCZ0lTsRuzx+5lkNL/oONlWpS23gdfd/PmTmcs2+ss+xyczTG5FGw23FNJYuJi/7jKUPrTg
Ctvww0GiNazJO5e55M7xip0LunRjCSfcNtnsbfOmTLdpgf+X50N77mNnRwrfSeFBf5iN6nvjttGm
asgBbpMKrpoiPq1NUvz/eubtXBs1DO2wrwgf2wceQmKHXeAqy9Q9J8Ji5+nR2Y2zV1WPG3zv8h4t
rL7xMERuiVvAfgbx6r98+N8eQYnHwQb9KTmX2aa0f9/kLZX3kvqT6eWY2lsrnI/jYqWvw/QsaAzA
C9Clj5n+FTM0PpxX7/MdE3nZ2El16FonPVpDsNMd27ov0WEeRgH6NqwpwvFB3hsdook4WuuGpt9r
3jVXfbmp0DGu5zppDji7JhzEc33oOWF1XWT7f/58y+L368X1pG2zmNlCZ+ZMAfF7CeEABOxcXEU+
bvJb2x3qbZYa5kWYxRXVsHuKQnITTGBDaBE9zCf5cz0n0XXoXdR3c/uaFIE8OYH7RZYR5j/Ps/AV
T96arBCWJ8UobYxhSbi5zRdhReVzwlWrBfmNTakznIymDSbn7AqY9UMO+OJ0ceRAsf+06mcOBGpv
cfChat5CYx5vYck5PrJmbCbzMj+wSNRw+yb3bVvJZvsZm5MTHUVW1I2V9lTstOIGzDYpy1Q23hKQ
55yxjisOmQG9Y/rRD9yPN2bIOTBry28UL9VhLrqvYWXIkwsOjnDkm2w2sJ8NZUXcxUBPojj++To4
v5VyXAdnaTWwDZm4JQzzt2Kynb26x6Yq/DSwEZqYrRH5HoFb+IxBIlvfC4S3zHj74ZtNhFocvY0E
p6pRxi8tnQIeyGnTaxx9CYxu7twBl5nwKnKdXQloH+VoylCsr4vkFMPvucu66eKmAha+UXP5otLa
yyqrb6y53BczUotQFgjbQ4yHlmSDaJW7NvqSJgE+3TIdp8OcaTyeOMJ8V9IM6IICC3Cmbche4l9d
gq2KRHm7zyydz4ebht5fQT2tNT275YD4eyCizomv+Azbk0FhtpVKGRyYyGZRabRx2xp51dz3e8Q9
JMB3ZCo7CLNJ465dnWtdJ/qRcd1XnJw1jteYrK8ZeeBnfgKg1xgnFZF4nL/Wk9aRwKEJtUFsnx7+
fO2M5dr8skAu187ByCAkZQIWl9+X/iFSqdYU0vA18BGoNNn05LQB5E7eqQVMa+xoLsNUcnFb440n
Ojw4OWUNKdsBIPbnN2Mai8vlt3fDWiUobGiHEhnwW9FQJMPYQBqz/dKaxttYq6IDFvXmxpoqVFw1
zq1udn4A6TBv0yhKtqEjdDzkmbdK+zr5MnXpwHMLDCYsGeJwHr2jy1zxa/oLI+/6JKvSuhLcCnEM
ooqlExAxxGl6qLT0hC8ZR3wXe4TLuoy6vMXPnqDag/8xm25x6lyQHiW2uiLQ35OIWT6GHmNDgmix
rnv6CbV38/kfkJMEVi+3SVjg07dmJlM5CpvdMNjewfNwZlsleCxat+1uqPWaPCR9r8qu3tJmVeew
T74BGyh4RviTGoFb0RvRiPrZdCZ8oQhMHAYznhiZMFWUCc7/cN1Q+evMyOmhhfdpUkS0m4eDPfWG
Tq9dmft4kgenM8BzQEKCqDqRw2Q2sz9pnnavYjh7Dkgd2i7Suennb0oDedpI4sajxrwPhNU+mb1J
0y7loQG/O+7TQeLLBf+A/wGtIH77xyJSr42p77S2yg5BaG7BrHn3c8VfgfZVvBb4bksoBq01Njd1
CcSyqxwQoCYGjdTxXiKb2fbGUzqaQvxHZ8MZuDVrTHcMcD/3p2KajlHoJndk2jLur5ItUVGLGtGR
h471o49x+7DJ6v6QCaaVdLX2pWZ6+9msd5Wsgy1ObfM5v8+d6AvGEu84ySLxkaN3ByW7rwUYzzzP
2wuVF17CkmttxCjR2iQXt14LTC8corWWgYj/zCVhZkW55t5kUuXUuhZYzulWBYbnQ40kpKME4mTO
coPGIdnZ3DZ3w7gwcdWG8CftmoX2c0af8GQaCPIKYEaroQ08wF89gpm5ZU0JiuSgVT2AAYyQp1yx
NBJaSDnGjD5oDHOPPKaryxvbxXv9GclWmvE6bii3ctfzlY6BNtamxbtLGy6E0uIHSf9QqAnoIa7f
rWvNEX5dZ80Qi1K2ie+m1NXP4EZAuS4P4lRkd/YSJRlYQh7RF7HKNzrj7xpPEuMfk5FloJ2zst5r
lmrIKbXzw5i20Rd23r1do/3kmQ2BAVdipxovRMvHBMjVq++qtpx9X83DMX0s28GkeWTG92FukImU
h6diCz+q8v96F33rA/HvD7OMmWOpiJomtiuY9u1OufgZaKiYj7mYSsTOhPmAbLZOjJec8qVCTp+L
LvJR+pP7GHBnpx0um3CYrbMRww6u7NH+uTFEXb9qBqFhsAOepYKYIBYnbeEnHltfoSy/V2lcbdH1
j348OflNsHFx7T0x2RUhNzuLOc8HutW/4upscAN3juGxPRqNd6mCON2X7TkzE+NWeiiNCjelv1xr
BQykmq2juAnRMt9gF6zIO2R4q9kWRQtqvRb/l08Ar7crk4zUS/bRQ1fYjCQ1SFdAms+aCF9xT6tL
I/K3JGtz2AMIoONU5xSTiGlXVehhP9emkRyJNdPwfg12aV0vwQdY2hOykbUfs4bcFBvLtI5ZKR8I
+bgp2UhOuuwZguUufFSlbOSCy+mkz8l1gfmS8oGTePfnPcHlrPrbluAKTBSWLjlD0p37rbig3gAI
Mmem36YDGqvETo6uG5+bcTk1KO7vOZKUXFZJnAw7xG3YA5nmOAhfSK8Dn8xEgWLczHcZAqNDXMeY
tlr87mo/1GQdBLm800MU2Ij6re1fq2XfuoeoaRof97K3mTzCtnIzXfR21aOEzn5wU1A2JcfU9UzJ
f8WgveRPRWdC14DiJoU8u8gAA7hIQVggDugEU09nuu2tOH1ye9Ao0VKgff5nivRN0jun/vPd2Ba6
GbzO54HOvjK8iyqa8uhU2TnKO0wWMfzaWZpXnIV7VYX4sxtdsDUja23UiHIM7qX/Wd+MwZL9Xs5T
eCQ5NaIgavuNkbSrVAZILW1rOkHrBLyM3xj1vrHBxc5ftav5mGKjqSybUBTjrTW8L96M062O5+q/
FB/Wb+Mjig86GIyQaAYy3/Y+x0u/nDsLRGlpjjjAT+fK3bidwy2YMvf5LERskp9kVGy7shseDJPb
P6mx0RmShhYRxbhbnIJYcNdahXqaPKDuwdw1YB7kicRSGm3JpHgPxBiS8xfecJDAl0LgH513mtM2
tLLYQM8ehBZ5O4QiYCCwaNn3gNIAyblkXcXNTaOD+SAsLT6J8iXlBjxZcWz4KiNd1nAfBObQjTAr
hcZnYFAloq9xTR7fnx8BTMV/ewZsCDqcXh3XQlJjObrz+ykWBugwODqJZsry6q2muvoi4j1OvvXn
N5VwfEX1DhUV82jFxHZoD1AF3+HIjqfGeMHKFV7z2h7PWTu9II14akRsH42YlWMueg/BI2WDMW2d
bMjvaEsePsuvQg+n23yqDuOcwuvFvktWT4xfNxXowZHV9RGsZ4mF41SnWO7TVtJLDcqjCsf0qsZ0
UzcE5YbT9FCY0XRDjg2kG9O6FMl11ptqF0TzvEX+g66nC0+ZK1GQd5d8oohjCBPujYZQHwUjcdda
AWcESXrE2PA4F1Or+0gM6JZ76bdmLIdtMecPVI7yLo+HXQCt7K/yHd8oJ5fyBIXu3VHdFlqCCZnZ
vk4xsPwsCBqcag0bgY65LR/PxNaGG2021QUXzEyde62Gelib6UA0eCOWt2PXK0CVxCvkJbrpNDNW
LeLoL2ZRf22xWzDOBJ3LYrlInIFF5ICm4rZK8V4sEd+hoV/wqW/YC3DTecXwVxOV7uY/Z22Ivx/G
Pu8VbgXBwZ/gliX1g3vpl2cqQxLiRiMTL/Ad43FG2efK3LsM3gDBR1N+YmbDA0qYeGvQxtXEwF6e
WPysYIaYqI451xAcP5cspbvXvkpcxmIRicmNca2Je8B+kzHtYuK/F/YCgdI1RJ6oC465MMyjuZgu
/vwAYKb/dQ/gM33OmE2PYbZn0dBZfv7LZ4pg02umFgfMB1m8fBso9nuShruO6TohNdBCMG1GhpXi
eqJeE4nRr+UwvBuumvd1SQNrzJPCb7P51ajb6XYyGQ3HYXdf0LzX66n9EjVTtNKT7GRkCNClare1
CrNtSuLcdrFfI7JPrGsj7HBrEgVNqH0awRD67tqFez+k0xe8AxdgHSwZWorbM8FKHZe1cZ3ILZi+
ZsvVTkPGCR2so6MVJj48O+36Wa+PHhEjnw1HRlCXzwPnlBvGQySRadmt2R4rPpmRqOk2EE9hpiW7
LrFyn3ShU16H+il8cmXrnMsZ3we6OCeX9/biRx06ktG8yNu1AEWPTvSMPANTXQurfyhR+khMimdh
4YmPOq9P9kRa3swkEooh4zcMfOkopXJGRN5DODjHz6DCIHMf/3x1BR3m/7i+NB89pAxQbhmkf3bx
frm+muDBkTORXBYiuKZjs1J5dSjbY24ArzIIpa9paa+GiU0+T0BJz6Z+DDvxATsWzhlYyNXk4TgT
OqEa5MAfjBjZWO3IK+ImJSwgKB5eWI0ogClJbCAwS5nO0wBpHzlAF2Ka1mdDbfmocPAsfaPL1PG5
Vt/naRCr0ijFmoi9m9HjdNBG4qzbAvgo+rOLcBp//l8snVdzpEgaRX8REfiE13KUV5V864WQ6Sbx
JB5+/R40+9KxPbPTLakg8zP3nkskupGwKHbsydx50zxux7q+qfGzystj3A5A5fI42uZOQaSXtciN
QPvpVZBEdXm0ivjFJsA2vDkI8teGGek7QIzMgot73zn7qmREVMXeX8YfDtB/kmxyAlcS7wW+mrbt
EZBAoZV/UsD/QU0kwxgZ28lSaB0grq4NHZ2bnHn+UXzmG4Pnu4XSD2lh7G6dCTapj5Nyl1Pnrge/
+rRCL+HId+BZ9hp2N8AMRMk4bItru1/xQmAZJ0xA6cmPzbO0ceNoLzGib4yMjBnPSorAKEGHG4m2
0bNWrUvpBkYxM0We2p3tOeGuNDNzxZOLEDim1YyLNTZQ7BlxAB83WXeW0S8eg2xdxKi/fcZxK7oG
dM/LL5gFHXTdCOQ7CmTHh96MtJWYMahdJkHlaEDnTUYgjaF9pG71NoQNQtZy/LHG7Dg05ry3XYhd
c3qm4WTRr3W7cjCRe3rs8Qsgtm4UHqypPJqDJw4WB6g7MB/BL2xC8UwOcWyBv6rrwOSoWM0j4tS2
TJBLjS/cENZLq3p9R2I0P6tp+CCtvWA4bAL/3LPZ8/dTOcdrWWlPZdh6yH+hrmJlSLfeAjnEugsf
yIdlNM3MNQ1zqAiIJdKPA+FOxgKsNtt1+fPqBhfClrYeXnsD4VJD7c/bk7VrYReH0MIMi4f6YkSj
hs4ZIcq/QRuMW93mX0SLxcdaBnU8eICN1JtNT3TMZueVjPLuYGEecVNQ14n84sifNvVkxetM+yrg
V9B8mO5KkQFx8pQ499JiFWNaQAgEnxFj2uOk+gt86zAIp4IhuTJubgM9moHqjCh8lvzAPaLIjHqr
jXj9quGpBCVy+f2FxN5uk1o+Pnte+55oHd3AgZx2kPHRF6JZAJ3aeOsKPvmuZWkEuxiJfawwv5gs
HKxpGa+V575mSF95RFJj+kQKOoFOajq4re24gUtxKlrb3OeAk/eNllystv8k33fYMgQHrYUBECUp
Bg4Vf5mD9pkhCkQBnK/p68DB65RaUV8We7zST4gMw5kzaXBI/PB4J2uAEhadRWbUfNoxoE/gbDZh
V5Y1Gyx0kP64thYIgTnHjuW66/m8beYDq8zMeWXy+uqpycXlwYGT8jWbujeRABqCIfVgRePsNC68
PckWQ8Y0ZfMe+EiDl0d79kR4jPT0uRAjSSkWf29DabXSmE9rYfGBv+GjiBmRcdob8QAyyoI+GyVm
tXIzDlgmq7A/G49bBMYuOtagYtK9dqfOeSQZZeeXy1o65emk6Nv4Wi1wVYKFiEwFIpCQ+ZU51WtG
rOqUA6TFYhZqT8x+vtlRMvupiTr0Z8TVIEtzc7zpHd4uizfzYFd/2+6odyEz9jgyNg4Wkp0qfVLW
gSewk97gSJovaCYLZP/e3mMQSptG1GzhUAYj1KZmp41JtT+EmaO1So8RBeG5B7LWaE16zgm7Xtkj
noVy2VeQFHZtK/Aiza60Rf8j0P2shNeeLG8M7241wXKj3OUjvmVWj1kiIeRFd+KHrIzba2hVzzws
qFdD0uYdZ8wfyc7QS43Wi5rgAEYl6/zk7sezea5s8I9Ng6NcWvreyzZJTclozYK0jYxDuazN/l6Q
mtsSTeKb9njuYSPynLnXUIn4XhYc7/DI6g044b1diGsmEpI9BIkejkttLvP2Hk3RMfS15vL7uymL
AYNAEjPvMo6PoHySSyF65HFxLQ+MH6dDH3G0Vy6JojHf0Ozaw11z5XD3S9gjJjlIaWXTXhDHDry+
2TZ2OBPtXg5gNslPVdqDt7gmcfG8wvEnm4NZxdWGeJUwPu3Ixnngy9ZvmQ7jDn3dg8LwnzYaHhfZ
Y0Qkc/NOKggSDwtEfwtDC8qHUQCCbnR9o5yEHLC1mVXLDBpyoVW/h2BV1+0QzRjOG/0u5TSDCvHR
//O7GUvAqm86dbAt7CoFq75NOIOSqUKSxFP06njYUD+gzMcDM5HS9vvbPiUEKJoIfDRToENtSBTM
jOTXH+yL4zso/fDl3iv0tKAoXKipa8aIl8LkGexn8QmcG6Fe5nk3YMrcUjKjSrQr3OKwbcARETVV
619RCYSXB50BcHO1kr6+GMCM97rrJ3utU/ajY/DFG+1UXm0Vg/Tj/+/bW52koruo0A5bKa+V1sjd
kNj9Q07Pu9Pj6MXwR3OHTlwxMBs/pTHWP3nVnBJZfztJL24GreCmFPBRabtOMiQSpUsYF1XAa7em
201vmAhvA9nWP3bU3jsv7LCqSTtIc+4ctyGJ1+nk7t0MO/okrbyOsGypwGbFhZAu2Y38hYNm4DBi
/jSPJIbR/PwkdZFuELHne/5Ggihd08egm6HQdJrxMiFq3iSOCwBhvul5Ur1GBoaf1KAIybHV7/Sw
v1DPlIEWhUcSUCX5BjNRQi1Zo1MTU3ITXb812MZuTDAeuUvKiEHqLJGYYXXJMhr13Hfl0hYOYNwO
E5Smjamy6gjOt9eLrRM17OgyHJFunqtnpOVZ0InYPLD9xcWY8tUmLjDdjDsViBa+7q6wHqv6Mod2
8m2kOny/pCE8QTQVl2dV8FU2Lo99OD6N9X1s+EKZug8nC6Q9UynCq5YmNYw+OtF+JwIp+dg2F8t0
67MeiqWfnP2b1+TvVq+f2lbcJ1YGr3ZX/dUKaZ5Dpmmk5ejhJrH/ZnQrW2jb32VLFlM4HtJ+tvDI
gzzIFfkEnX4cNFqSsS6ekd4uQ1/2zmX7NJrCgEPykpj1uef4FD26PjsLq11WieZGsoM8ssNIq49o
qN9l4mGz5EO7VZIE1xJviNOm3tnoI8DZbiwDJYv0ZkbcdWHZfyLhR7kk447ZZs1IzEzATEVDfHPn
rc5A+5BiAFj9/k1dk7c3IEukh3O3l61PNLPBf+zoRAS3hXcbeHgxI4EApid1UKJP4Ym58LXNuu4a
J9B5x2i6SluRDoPRlnsqBhfZLOAAy/gYmUcvUYEJx1R6jtyVHuNrEdqmwzUvDHGax2DiQ/vmrr5E
xpdXDIRQ2AZSzfnXwQgbVOfsT5OPUeWvRDwAR2yBxbo+1CYfsL7PUUQKB56Y9MEUwxXgYVVUK9V5
EArm8t5WisB1ioIp289kqcBmfw/H+gk20Dn1u6eYw4Mu+THtWObM2USyGXjAHBnEWPQPM4FWADgq
cvb4lYPIW7MTRTw2Se9Y268SXWtqLyVi7LFumuSfvqzCPRfc2i0tcch9Yrm07J5NP73DgJ1MgAev
YbAtoqtAM7rtdIaJAHLWbV0F4JVybh1gwW5KbuGUkKeogmouj4CR31SbfzQJ8086X15cAANZe3Kj
8mUYVH5Ufj5DGWggkFEymOlt4pJemW347QhC73EFcq7BeoW7iGYGCg0+NmAgi088omuZiZfScNIA
3IC/PYz3PIk3FuJk6OjupR3KIyzTnSEotkIbvq+G53qqtZPlJB+GbF4hgAHe9zB7+OYXOp8/A2Mw
PGubcqapKOz6nIxcwiTNrJ24Pik8UlwlYY5qbe33416b7UtliEtTMy7FDPy39NnujBULMV38LSoO
9qE4NA5M2dbQ3rwWo149aTA/mLJxTuJybrUXXer0OuQ97hw720/JcHPd7swhj+aWV8IlfWsVed0t
tbIlP/BfJo3z7EZnvcgc+sqE2iQmUtNZGDzj2zzWu8ZeXkNwGJ7NRh+DM9N9HzNOMDlqI9Nq3FqJ
2AyMiXckkd0YlWMuTQCVLDlHuf0n71Wz6pPiMNEVhYPxPdjCxMpZr03VB14h7qhPiNAI9a0W/wFr
9ZPAvy68J3+B3nYDRVjmQ7pwEdbDQYKJYv1Rul7zUovvqeuB2KaAygvCBTgMHrLOeFKhPXDEO1tH
/47KGAmn3rzWU7jifl8bk/tOZky4NjWPkHnHvMQkO7PXYl5eNJdWp5BvDVbj/IRsH1I3jJQZ3gih
KtUmN9j9I9v/Gdl3Xl3TfCsaFR851CAPDgVT4NBDfp1MV8sDZ9IyM107xSFO6DlYlIAdWFLEhUnM
HdQu3YheXMwuOwjavEjufBQN44/FIMytUMP7io2/jdUBpSXCy0FtaZCK0xl/unx+pBr7Vw/qCRuD
xtKJ6aE2fZGuSP1Q8f74RDqsdOV++umOjiMQMrzqBkFKYrSIu9Cg5JfZy1wT/xg3VbdNeu5CC86M
0UM1nbtVb8phBZ6M/tlwLmarf08tBAgnhWTnjAmEgfRInFEgMp7MMI6Duk2vWsxLCW4tPLjFt+SC
QiUQYTUAF8HmjJWat5+lziveImeKrOhj8dRRj+zTOvuytqhR2IkM7W6W5QkQRbTr+upbI+YUqO+7
6sogt0IW7gLgXqkdeo07ZPSLm9lhrah64xiWy6s6BpI3PrTbPxUkQ1ZXPWfywe3JLiotM7C9krva
K7ZeCv+Zz3vlVETr6K3x6pf9dmoFMEmDyBuVWQGyNFp2SN+88DCYYDGhpvrxM0ftkG1/gN5XymP2
yDdBwJf7PaYcsFG/j+sWU/Nssf2x+G/YBz/DBTo1OlGsUd9Jyq2eCy9yXyzf4UIjFwJMYGCpGpGf
y1HacONg9fgje/2r9BiWNxVp5CbZhc24CzuKJ6CyIc7kYcdA9QfNUbNhep6sfLoqFVL3RrLY12jG
NwxyDszVZnbafbEZzOniOx09M6ZwIMcNWMVplUNw2eCALRrcY0mvQ9M3h3VJzVEt50OaUbqVtAPc
8SzmsUcYYHg5+aH04EI+gjkQ9MHEj9UJfGMnP4zdjmLMJa/kne0TlG7DIiKmaf8OsE3XscM0Nk1N
eU0lu7mE8f002/M2jMh/NycFucas5sfaUm/si1D4e7BLYIOJfWKwl9HMmWWHwzcD5E9GzHCiiJNb
FsRWufwEmUBHtxRNXz+15VaL0nbv1F2/LV3xpLUMsYCOA85s9aNmySBuRLXuDdA/OhUO/DStO7iZ
fpiz7t4x5XkwSsXHBDhJ68LD1PjhghX70mv7ONXInUF8c//ZCbIgH3t+3O71olmOgXqX+PKZbPof
E7H0Cl0cS5sB1EebECE2LiBz8FMGA4HE8JE0cnGWsfXk5zh3S+iVa4VNdpWzJFy8j7shNY5WbRzc
hp+gLaGC5fpbO0AI0LvRX08eiUC/w9maWORa08UWAlp7WmJeRQvVh7s1YmPJXYiHUX5ODvD5QcH9
Ffn8k+Cu25QNgfEw4PBHpsznQ2tVVdCzZEGgpULMtMqw4wOaxupuy+Ka1zLedN180Mh8XVXkYqyr
qb1BI+6CfozkLsZuNiaRfiLYjS5ozsS6TxfVWUIoD/3aup0pByHJrpZtl0fqUZK1e7YudAxczl5i
P7Zs/BnlE99nk+rhFPlG1jU3Ck8ulZ9EZm4/FtXQ7eVXCvPjipkUJLYVG9uy9urHYuoPY4M7niwf
eI7iy+xL6ykn/lf30/hUme5fJ1x3dY81LBN8jRbRVV26NwewJ41D6ktOJ7sDEfvCe2fP7ilT2YV0
zQK0qrerO0GSQnJ0m/FhjNWGMOcbxBa8ml7X0ugk4ILIFfe9JSEl83aGct8b8q2ZJIzPBErlK6D6
DdNVVEvwIUZjY03MCluXRUKce8Dez3h0LqPvvEt3+o7r2d2YEnbbOLEMjW3/nVHX0U7jv5bI3oyk
fAqX9U8rjQRqPGCCBrxjaPv/xkjI7ZChTBBfmR092/7MCaCRIOMZhNpo/V94JjQRT2FNihCWOOtc
2lXHlqLhuZu5GzHwNnF5r1vHW2QmQcY6d10CtMlMt9pyXL15Tn1sCi9A4PDWYQJeEw/xoZXisdOm
e6bzx0dcd4jhUDaSTivQ+Yf2NAVy0t8TbGsrRpOtMwYC7Op6KOXZhP6EFNX5xsUO14xVHXOscRo/
xlK8D2N4STX6IQKqKMbNvyU+8oM+9tfR7e2NYRKnW+dl0IzRe17pA/1SeCGSU9yAN8gGdzGBmqsE
1uLalbeOYXymf2NkLSCLGDKIYC/p9OPck8Awsr5ydoVR3rUhTliUuf0+m4enaEAYDa5Uwiytw42k
C1mLyvVQhId7U58/PFM7xFPIscgIUIsc9gCzyjfkNGLnY4hqxS1VLARHKsRnP1XPDk/bKtRLDLZ6
1q+JZpipdSb2qbDALLnlM530dto1FmViixUjmF562p0HtOTTbpw9DSYbN7ebV4T5lUnA3tnaZw1s
4zHnnCSB2gl6ckSYwKm7JNQRSxfT686zsmtjVRtHXywdkOJ8FX3ZpaDKNF0EHxz6G08e0WX0NDo8
mmYinT2QHJgDAFk87dXP/pazSLeDLJtd0SkqzYnwE3jMcAHCY9XaDVN71O7KIZ9ixOhOFG70XI+0
C0SKBknIv5Ot526jqDRYgRDanl+skX9qmTNsNrOgVUINDsoVppXgDYeZ53Sl4Nmg6UbyPcVkZNDI
3UjZ2+ukhFzSgTOCVUim9SHMCQGctMq4qnPvNbR7dvTOOF7I25CLFCxMbkhr5G52dCOw7YJDL4dM
K2qXTJSeu8AFbGXuLahfq0Y2xWaOxLVUtR7wmwdpRXwA0/fcE2bXudqZk32XINoDY9H9dZDYc8si
6MirE8m1X7XRLNFovK1+738XJH9vDaVISnAmxqvFxY0ZGbd+nJ3ZIqhqPBXdKwqT9gCOCi1x+NwR
DgnDhrWHAvoOTUlRqOqso3L2B3YEPbLwCuuQMUZHCVc/zAqOLGSX6VDMKtl2Q64BOA13OphdS1hE
DA9tu2Hn4iMKJ46XED7SKagNK9d0g3hwHn01lEC3va0XHeXoWj9QzB+Vm29lPW/GvKgIX6nmnaER
Duzn+mXknoYlX8QBkkYMlDnZ48ZArVUL4x0egVg7HUylJkMByGTlHsqsv+ppf6V1A2Gq5ftmLrqN
Je7EtpLCEkkks6WxNrwYkFcqeANsaNpdgesJKeiWu5822NQviLp2OFBqZNbGa+d00A7p/gNa/YBa
lEkL+RGrcRYXooyIQKFeTSq08/jCJpAnZRTEWFqhizSM6+10k1PmnDmf05o4Exzv58kHfeE9i5QE
X2ekYjKJL2LcLd5I5SR4xo0elEcp76akcYdIwKxBgwgywRpTiqWZR7xyPjasxdgToPSW0N4K3le+
991gPwmjY28zcQNVYWnDNydFEOLfPm5JZNbM/DHM9Pzs9qjFRKrdh4ybeLjPUyX2QJCe6IW+NcAI
66xRRwFCY4+ihm+6jkawXGh5J3uf2aFEX9KcWz36N0qDKCh3bvaT6D74Y3CLypCqg+P9hYgIkkOM
oQ/aWjovQ0aaw5Q5ZpCRlh0tattwshltMBrGVJs+yZC4zqhW2SHHepb0bbsl7JihEOUZyvHYubpE
kQVtFBFC2VXTR5slT3X0R9FsrAvXeu1t6H9h3Zxmp94VuS+uZjQ428ng0eL1qrpGfVkdTlmVLCC4
iP9isFSQtNYc/G6pc4oY3SrNrRAdKS5S2LBnp3YDaQEKaMx5ivfvzcjecDKrP7mocFQ4P0PHtFS2
kfGWGvqxq03qfly6j52RXIjIrB4kKxdUNdo6Lo35nuhGuWOBXW6aIjYvCzvxP91lGcK8ZdsPG/jY
zbPPpNn3HngBvv4TNdD5Ea/HVU/jLTVOonZ4yRqAEV7cvxU8phfiLkCOWf1LAZP6Xis2prGsuqNm
e9k7d3HON3hU4Li7DXGbLCnQQRxsMT5NleEFej6YGyr9OUBBkEMUsvVzkQJGkHxF67Ii7J4jqzym
Xu+RyVqpoNRRpc11R4xoOfqPiEFhY0f0XREHja/nzwUPjt2OO7+R8iEZy/w5I98e1y8vqj3fKp19
Yxj6RyvTZqagcLgmt1wEEQ1x5jmPXloWij6bxDaA1CtcR/GXVt3GOnRPnansEys3tGQSCpsvSMZY
xNPLLzl71fs0Ist1wURl1OvXMK0/xzRRWzWmT4poviNNAZuQqpOPndnXByexmETEocOkt+DbWlQH
BPYwFkxYIy+iA/mkFV8m4JtbCzz+rmYpLqSWHuAyJayIgNm1oSjOv79QlpfnyBomHu3pyWq07pTX
hQ8aLoTwOTsPvTDLbW21f5Asf9aL0KJdftFMu3jIbxaX25q0hugg/Z5U9kzzT5GHzzMqVXbW8p45
uEehGzGSrTqiOlYDiyLoQivDRUDcONqPpacvGUZ+5s3vsc6UuW8z42HUM2dfA4MJ3HDA5QWXgzFR
d2F2ypq0RkDlKwq+ZJg9Oh/W612OpWmKwnqjDI2cumGAWTYo8di73Im5i9cksi61YJ1iozXIhVZc
h6Gc0S57nxX5ZEcrSllxjp15sUri7rzYoNaxcuua5AyqsMEASHLZ8sxJ95awRdPztrnOCjj7r3Vh
DhlI/HqPChtFor04rmtXbQUZBvsCP+fKTMb8mTyEh4X/TtMm0Qgj6QkmakanX1ChVWkkGw8W1ZqJ
TPzs+uUHEQ/Lxl1jekSG1Z7834+hs5uHke/3iiTmc8jCo9F48mpg6n90MkxGbZm9eTpj8UJDomM4
6OPRIvg7hKUInO2S3pfAxC1ktPDqIEdfTyOzWLDv8UMseDr6mDAdzfuzROXmTsopzOu8H4riUtsD
IhikdttfBY1FtvrGN/LyRCjE60zU8lY6lf2f3jJ1Tefkd/BehRi/F8eda2ObBT6Y70cJQFnAWnMJ
Rn0yAUXRr5QUKwMbDwAnK60mg35ovD4YOvMpGgfjWZ+eoBgn9CiDukaxfBBu4wcofizagQNQSPeA
MuBkkwZ+EVFFnWa3dJ9aIp+NIf6TWWZ+EboVPcfT3yYe8CKT/PXgZkhaXNuheAJ7lera46gUT1ea
2W8T2/GVB2zqnCuAOWmGuDqvsqeqdamOTeKuLNatczLdkdexSYZhiQGNh5QA8EyN8indsP6r7kmH
gOPXvtJbiyFMGN9x5gyBZeoWmlYuzqxLto2BD44fOacZl68kIjywQRqe9DEBcGcjcUttVOrzUJRY
ISHQJoUx7hrXQu9Hshnkyo7+25Iy3P/+w2KKw7NWfmpllv/rQMNGozGBMFwwYLYjDdag+b00G3Vg
5i4uBFTLbQGItYiK/7561gHa/0XnMjGdAyRSA09ZTJh2P7lPXkzgH2zG89hTUqyRpTtbobNk0M0o
OqOMRxYUlvcKi4fWVjs3aqdHW9njjfgEBHx5ar1FBW04IhCY/7J4dpsJ0LbuiLWlhVfpT8Pt12rk
IHJ5LOxo96uv1atoM8/JSfPC6aOX6tqp5CKB/W/TmjVjiLrHNvo3zlLvEcKRtusYyByrZYE/Ij4t
Q7MOMleMWz3uzgXT8jvfMIwwUuBFUT3MUCSe+EEfzUzBQ2dBc2EUTe7skEcXQ5xdIiuQ6bs/kDub
TzZsYJ6M3jswhr2Gdjrd9CG2Tk1WP3jbtrd5gMwKrNaI8dAkK3ibIYvcelOLt72dPytfkt2ksYou
JlTAWkKUgRaVrDxR+P3/f5mn1Em6XUxqzM3Vc3czVHr8PAoiVWH34Q/qbbmTtS3X+H6H57BBc+8j
VLtNYuh2LlvPNack/5kXxSef4IztiJuk73IvEGZHSrXlPrBlO2SWyr7MkSGEUQ5cjNiVV4axqBcz
gGa1gfZ/sqN/JNYbu2GYyzedLLNqUWRnBV+skY79WU48+ikxKitr+aTrZsDmD3vt3QMKP3Y6fr0O
Wdcg0h/ljYcprj88rv9T4kf5w1C7H94knrly++cG8+pG1eEPy0BjP/S2fzWU7m5IBQuystXv44xg
uWIJ+xX3yaG3Xmtpzp9DCogNSA+bJFCxos21c+8N3z1P4L5ujGetTqKHEKfO0axakHMI0Eo2Tc8q
k+GDcqLD7+80fXr/vaXNEFDHr66fUWdEkHzhbaxU+gwPV2Es2D4SVbYdSAfishnrg2J/fSGGAGwK
edRbdEPwlLms21WaeORpoJ8NyMq7DuGyV2MW/9SLkLFaSZUp8gr9kaGRdDaPwr+4A9Q7DNDcC8rt
fBigQ0MS4ZvD2XRshsp6UUO8SQjg47Bo5EEn1pq4Ue5HYKkzpdtQ7BVAsWLyz78ejP+sjYWP4QT0
QI1tJKoIxVPZq4s6xDGYTbsZAQK249DRZqRtEIyyFmbhv3LZ7LrmO8rt6VwzfHzwJtDLc1QBY2nL
MYgUbBFv3hrEjREnrbf5+vcc/v2liZKrx1W1/62jDQV+D2MYpqAEWWziRbAe6pZ8oBAC65zH061E
/n0pHQBdjsszmhGrtvjYwznWESX61U7BtUCE5wQVD0+ANJUhUB2xIap/fywezRoDiKywhks32S8p
Y9GLh7trZ/Py/h7EaUYazX+HrVH7q4pQcmincXjx7GRf2oumzRmsK4cAtUxefEaVL3485CsmQRRk
0qJxyOvwBQ7uJWxtwB0Sc1VdauPGGaRxsJIpW7HigMe93Mq+kYmNbC3g9QZYHAJcnvzwZjNH38Wu
4Z3twfowhtH5TL1JEZKj4FbXsfWWK0ULiDD4YuFxfRGOtwMRtNRZ7XjTOj5qrEU3vUfT0Ops/Kt6
enFZiG1yj3Db0Zz0V/Iit2iJXqMqv7Qi79ahhmdB8bxMrOQ07PKAyoYqX4oPttYtqIuMjYOctZuv
mGjPefNSuuGX8JlpdLodMC0qV3VLvoCvih/2bEwpEGdaBZuztL9VDhuruP2jm42250eDSEsZzT7C
BbzWlAZEEwNe1FabwdXvw1x8LINEdsAPnlXz6SZU4mXhfiuHC7drHJc577XQ5HWcJEylBK1MMcQe
gX32q1OWlDP5HBS2AjJFa2bl313XWgd/mM9VhFemEn/9qKfLMhgBhaq+z5IEgTHyXuHnwuSZimMa
xYTiFR8gt0Jo9vLRs5p3xHhXUKIRGwXPXDPZh4nlY4JQgPX90Lm0mXh2EWOGuR4x3yWrU6DInPQQ
lyztv90sPXyOLos5sEYBjD+k2CeS/5F26kXX0yNBrCdjMohcb6MrfOzxWKUgs7HVIuuyfdbpiixQ
Un8+80Ju2iJtsW0Rydo5rN3P5HnPyli6NQFbj3pN5DwMVjX8c/WQPtrRLmlfnwcPLfU8YKiGBBCT
+tc+CUcjGDtx8doteg1rphGnocBDgcQMWG0Q3QaJzmOO2/vszeGmmFklJ1IdrbHdRHobHVsCRHw9
QtzKk7yNevFWl3DoJwkgO/kpKHjPDB3l0uMW26ZQbuD71qut7XI0YDS1bbQuivlLXmXpBlms/pkT
DBYo6g0WiU0Ht4I18jbD+I1IZ4f9ol6ZPlUzSMI9I9hzTwahlbt/B61NtmnanQhgbNdhQgKgJYw1
hf6LiHN0fPb0Xlj+WbZOvsVUnBwkcSZhtZ+z/GjEPV2Axm0XRlUgkr7Yk2kNnbN746xiwcEJ7zGw
g1umbeAWSmYCXJaD4lTSsySYSnAC4fymR/o5JvqHNzEiurg+mESkN/6pcXK6AEt77jLrz8Qig8FN
8kHpY6EH+kjxOJKlu6nJU6uJBUqBYeWvBJSmm9jk5+2J6pWgrLpEGqkm/5tT6ctuQgbU+bvPRKzo
2W7BGsuGU1kVBw3myHok5a3rmDzUYb9nSNQHerdmndIHxAO4I/31OMH79+o9mkCbwfJ6tPmbGZ9s
PVH8M/T2Nc7Ck+NXsOE8I3xkn+gIJoGOzP5pk4GNNjK/I3/4mozbLHy5sVB4suZRcDzt+sTWBQGP
Z+4hayGeHXS2Te28NorkqS/tNcuyb2beX9MgX/oGQUrKn3vUtWo38SRZ1KosWxKq6O6GV25fCbFr
KD5amd55RS+gMl9Z2+/NGuVAUW76HP1libO8rOwzi0K8mRm5M955xIafCoIUZMKdCmVeTf0TqR5E
o3vGP4aUZ+IpkVWNyYzLtvzx/OXnTXtWWGgHmL4NNA7I/YeY8oR+XrSnDNs0ign1QM5ct1JNjc6A
VAiN1s8vW7I07FcOuVtpLnpTlqVeVZgrp0bu57f9q9QkskNCnZLRf+7REa9n4kPNPDwMpXoGUbYq
6uJiuXW4Dw2k8Xk+H52wu0V2uFceUS9k/1DyR6xa84rlzZB9KDN9KdIqBdGyALNe9aH40IY7lIVD
iw4dI9zKeup095yV0SNIk/eiYldoK8VTrMvHktzNlekmYuWV1bgadee5HVhylVTjatKRj8T+fc7h
AUBUPYUk37Z2X392DuqumJSnEHmchbzaFba5bvrhiRXLFx3ZC3gATri4OXlOX229ZiTBWwcC6vyU
rCS8T1j7f23xUYfZcLZht9GttOy1D8PAAr0tO0QE+fKvIh7Q7q+bY7TVoTiwCU7PszaOa29dhNqb
JJBGWGwy/ZDpZiPFq6ONmM/8/sZaqO/4ZOMS2z9qIACabHgdXe4SMtK3TsK6BWYcU9ySlACSJJi2
oh2b3/gMVqNW//FCjen5cqRreolVvEZjk8zlX59SEw1ivqzIVGCDKGZOJBFZzN16IBRt75oM7U0j
XIIjApiG5TFpaVYFOP3RWLLbsp1Zzz+xa/+E7tI3cvf2wjW4x72z7HymjOD7sh4klUG2UldCCBzV
PdKXYsCQ4/+oO6/kyJUty44It6EcwqytPkJryWCQ/IElk5nQ2iFnVWPoifUC83W/+6qs26w+6yMj
GZQRgMPhfs7ea6PxLEqsGD7rf6vZdsm0kHZAJzreL/bUdzsKP7EM/FbqboGSAFuYSse7rFJ2WJG7
mtqNxGQgKBeLrI4/OtQaFecQH6zrRg+TbAJqMNkDGgJqsITzAj/tyw4ZdYXZ7O2hpms3cs2ZRrUA
X7sgY23bRD7Vj1wwhF3xWk/bZdVoqT0tBOGHFCf38F5mzW9bQyMy0vdrheYsMIwgMSm3dQv1ryxg
zo/KW+XA9i9KeeZkxKe7EgTAAGPmaFFoV9n72C3Q38XDMkcy59hqxnxc1afOENWsaUgyTqwLXRJn
aWnEgCtTRc9KSoZnphDQ5j9DK69WAbQaZlq5BgzR7DwiguchascFVc6TlSAdq6j+eJVZHp3pQa/C
K/aSUyXzYak2Db6Jymp+csjGWKziANhhpK1rLYoWUeecI89dcEmb87DnoGe5j17MJmTPQ5c/R00V
6hPkXIup8Biv7uCnK0f7EYmAihLEltFVLgXgwzk6AcTPzbzouJOgW5pBHEDDn9L7r9KhW2ApZsHd
qT+j0YV2FtjuVqUlHKvdhbCocUFp6wXKzLWnTVfi1t5YLHVdWXYzqvLjXK/1VyVXzRXS+we4d3q/
KUpbje6MLN6iQSIDxh7AbdRi8q4sl5Z3vCV/BvXgGLEUITi8VuAgWha9KJ9Cy8S3J1M5f0HQekYN
SMqlmCfxyCU+zoOItcy3cel//IvXrv63/8nzn3kxVHC85X94+m9PEuGLX1/hj/8GtDGgXyYgpL+5
s/4TnnZPJHCb/5049n9/6A92TNf+sl3TcCeDofkvPFpd/UvFm6e6kIb4K6b4J3TMNP7SAc7atiNU
vKy2i2fxH9Qx88/v42uqY5uqbpj/FSCtBvDzX6xkNugQ28Jw4goazOp/tpLJlkYSbSQS3FLnl2HZ
7iHl8sTrXzwaHTjEWH6NKZRi1z2ysKt2huMOV9+J1XWXoOmCnLup0Q/0Uo1WqtJilytxGDgFCIXe
KFZhFtbruho/U2i1rza3fEyDC8wL29I+daiImYaOIomtD5oHx1bDi0FlK1/5VtDMVha2M82H6Mr+
nKGuPkUKXzHqXH9rj8MbB6hZSQRhc9yv8G5Z/oJ0JQSixtVLcjA6++mB7hj7OS1e14FCK9qgloC+
I33US0UqLT0zfKV4SKSCaBHswFUdVY2ECa4ZPdAs/mzQoM3qllbECnQc9orm3U2NjoPmTODdJj/L
RLqLKH/X25hNF/OlOy1VRrqVeC+zWYm5dcAGsswT0L90F9apjKJ97IB3w0581jUYDaTNrgrVHrdO
yNRI63Wpib7Y+h0SWkmW5THpliNtf9mywvFpArBF9cc5/qFkY4zmr76ol2AztQnThV7CaWC7G/Fb
nVfWksOHJD/Wu4rSilZxTMNXzG3WPKGggbSl3Kb0U8itpYZhZcqMbtteaZJV3havQHeOU+a6b0Hw
CMNKo63rnkbdOQxKaW8JQkZAwvARmdwMGmuyxBf9EhIVYT+2FHOMnz1FxryZdVnRzFVVlehTCd6K
lKZZInmbjwbrRSD4FQkYkTVnu7cwkeOCTMxDrNYNdaecFscdEXGIpYZMAk2TH9SUJ7Pn0jIiYE52
ch1y72o05hvOVVxTEj9yX5rsFW9e0+1w4Qlir8yHiRiUnS/gojrA/FIFWJwoX7Pztt8Nv6C4y6qD
XkeJDHKYU4qDiHPDOT3XfW/j5smCIYrEk8Yo9duEHJmYFl9G50K0yqE2E1Za7jZEOFTG5Qd3szty
mV1EQGSd5xclOdJZPFdldSazAauBA8u8m9WDus49Z5MDECvz9uRUznpssh0IW6JVzXNQaIS+vahI
jtPrKIh8DFOWmERx+VgoFOr8Y722Zb5qk0PA6s+DxZHVL177WQ0loUxyrXc+nf83ZIz73HSwHzib
AReYQfOaBvjBCAjto0Ztafhpq+DWBhnV0/KsjhFMN41OR/wUPZaAnPS5CBvpFJYRRsQ0u8TTciF3
w8oDy6oTEO90lLy8qZqo730vRcDp7Uga2cYBGV5TBcDrH6qR7kTunvxY3yPmXpHUtCjqfjNWFGSN
aJ30dObbiLxBtEfoiXOVv8eerg0+eraueY/mhdNguep6+NYVD2RKlXt3IDgq3HRNi2532BBsRTiY
emm7YK4Rs6PVxUbnaFUNnsXqdfCI6oWixx/dFA0KQiM4lVp3wA1+nT6PJoKNcXgdTHdbeMrK0d8b
fVjRS2QPZ5ANYs6m/1O4WUnBqrEO1zoJmeyGfmgucSCEyLCgoEwJNM9e6JOUr3WRQrI/1XHuZFMi
VrUOEM7Aw7bdFoPMSjnTRyk1pKTC3SpYcPxw2Bp6Np/OdN77KzQsm9V0OCJcRk1ib1yDnMxYXKxd
kRQbN8yOGC9W3hCcpPej1hh7druc/ljuHxPVQt2TL5s6IjvzA4obZ1bbx6N4m14lRL372NTrgHR0
6lkbczSIFw6XmQSn4/4S7GnpN6/dHvGLIBPKICjCRW+B6fOzNSV8nnhnZ+kTxP09CnCM0RYoaX+Y
9GRhxWHUbV/p3ywqZdygPUXXtKL7dyD4eNnIFMciLmDAhza0BDO1DkrfLqVSrc2oWuClQcg/UotD
+iG4vHtgJhwmvUCQOlJ1b4F4hEx97tZPxvmokp9jWody3CZ8SRrh1aK2NQ3l6ZgbBIJ2xcU2bz0R
hqILlkm2ijLKk/U8Du6a564Np0L8aZxjHFkZ6s6qdk5Fnh6D1tsAdzEhOROvfPV3gxvskcasxto8
jG16Qf52FbZ+nvSbY8X2L7Bn9vCZZ8x/5AE2yprksxP4nbWKEsFs4aKDc0vrhP6pt2yh6kqL6U9Z
0nemtuJsjKhbQcxYyn5YN7py5B/KqGW7G4l+4qUeSyYLruU6bFdoq5aWMwKKUJaFPz6HHgU6E/H0
vAF2K7hbK5UB38/a5n6yyLke/dFcZXly5Ia6GvSDO/ZzWxDNgiNx+rIWm3Or6Lj01aMek5Euw0vl
oTDrOTBoNrDB65l1qBPr0EcCwhcOGMOeFTXhoMQjJMNOUd11XPY/HQdbcR2eRKefA81/NaL0SGIG
8tmgutX+vAezEnTKqo4pjDOogsFbNm6+C/TmkeTuzoutg1vbW4fjJUjqbvOeUNsa9nK5bg3m6djZ
mWNSwJb/BFlGAKrlHhU20wYbv5SDnRRPJFEg5JUlbYuLl9cHei4vaj4crakHrO5bZ4UZeebEnwou
zUIW74oNRvAE3eHZkcscQ0mKvVsWm+8KsqA8iC8yLd59TP9shTdZEt7qMZz8V+aKuW5nLgqL7lA8
HkeHTUHfUipybgEYTfYbC+SYh1FDREfGhzvcqn4gAu7IR2RfLGuVkM1RWZpEjjbBlyKZZJ2Z1ZNz
mBZA778S4B4l9RmD6daMV8Q21uawcGrWQA26mFHBZbvqUQvlLackwUdHamA0hAQFZVtfKXZdpJ+r
sdvSUe0walHDZaJ2cKR0bA/yAn/nuIjZZIFxWcozCeoLhYu6iCAGihYFHDgptNN079ibzGHTItcm
2k9qR7tkIqK7PYgIHZGzrTXwghtMNvOBFORpZvYVGmemnDW8pRxgcqI/OCjUdvBhSio6JGc1dr9p
2Y517dUogMxGJbtbUuaQZ/e+OY+oHOuUKYPIXyHIY8ctvz8fTNsd6W9TDyzlcDSMtUOQ0DQKiCFo
sB/VtM9yha4xI8c5eO5X0WAh5SzYQpsuzbmos91gub+mF5M4xT7y7YXzPrBDMu8dyvWyH47so1AF
Noh4lXQRu/Fb9RkkKeYVSGDlqM9Kt34RCb+zsGcd5XmZygfq2KuZBQe7/SmwzelMBoHmrkNEf2pX
z3sEjf6vaXynGMbSlo5mEzw9cVHSYt2ZYAtoV9tNeIvd+hY54jOo1lYbAySDENe6e2AWBKtSH3X9
Q2utKcNvSd2Ge9WvSuT4A6qCKgShmJS7NLc3vlueLYO0aIw+iviV0tYSOrxF7vEo9SzVf3h0SHH2
zlyGXj5JorB6ZMPraGFVmcqd4Bk0fdhSJ1o3mMEbv70Ln3swonxJv1qwG4YpFJ2jSYvwpGx7QxaF
L/VLYf+N/HvWqPuCtYgmmqUfiUOQywOet0150I15cuIui05+ByDgbAwk4vCSh+qgQIjLE3Go4niR
EU4QZRINEUKIugf60S8m38x8miBIZSLEnogHaR7MSK5ddKpVM24cLqDRWOhusVGwUNFNZ2KOkAVS
1dqpZb9th3zjlMmbYtkbxDcLC5h+p/k3L5+LXKOG76wNDH5Iuin3t8RBIyDjOMMEvGXJWXbtOTPs
X1bVvw5m9omD7sXSWZeB3ukj7avP3ghDuMA4QFFKZ0cRFfl45llXkOn1lv9ahPDCGqIUovpn7aYb
Q7DC6CLEQPEWDBiOrGGlokD2smyPymCLvf4F3/whY4WvMJcair8GlroedLlEPX/MDIFXpT8qQIEy
wVLaRpzbzSVZlYGh3FoiPc1UrDTPf7VrCntd7V90Ep6aov5pVtknFU9DL2+6ab0Ln0Jh/tAG925l
hI9gFbRt6udV86gtZ5MFq4EpNOHLlehI/IWWN90I07p+kOaMhF50I3p771FJfqK3gMxZ7/THnrEZ
vw2+/1J09d1z/JOwdlWiX22ZvRk5VGnxEZrtISz9WzCqX373Elj6jkoul4L3Kgz/VU+zTxMnsNS0
ZQiTh2ZNc5++0HfNg91HQQhQHOz8ukegODwy90zZB1xfclEj3KTBcEfjd5TFcO3YMNTpMWqdE0fr
EXXpRTObkzkGt8xBx2b350z/jb7kMaAGr67l0zCoyZXxJ+l+6yISc6Tdx1blkon9l+nONb3O6V24
6jgXithNL6uD6mj5v1p2FopsX8qou7LivYmYrZSZrqcfy9TmMf0YvaWHBEsgMKwPEeeyU9dVYr4n
bnzxGURea70HYnwanbyxYn5DEXUHrLDHrTnRi8je6LZe2ZwgSz3sXj7CILs05siKlZTHUrnSrL63
cYIiRvtUaTPR3tQDJL0aXR48VHnz0ofjU3fKU18klzFx3iEENCIC09o9wUHddZYRlSdZSf+U7ADj
Nv8YWHEG0p4J8ZZYzVJJtXXWO3Sw2l1oJ59gQ0FiLUtfuZaVeGfrfM9q5UFYu27QQ2BQYLd9wPN8
n06jkjYvY99fK/ozencZzPAidJsX11+nl4CF8tHqyZGI75i6O7K4e9tYJ67mB+E1N8vrr2Gf7aYO
3vQ1dwKHjDXK3vbmpOnFrvybMTCwCv3sJ92tRKIt65+4L46dzLam6O6BZb2nSvUxBl4z1wf/1bOS
t65lgR+GhxborGJ2D7QVe87szc7XnlceA68+hbQche3cE6M+6Y32VOyADKqjQrMBo9FieuFNqtyj
0jtqof86vamEbl2lfQSFTwfwBi/xQq7LayTTXRc2dx/Ti6bti9RFysrvr9xTn8xsXX9g4b5OJ3m0
Ifk53UVjZGP7JHXmpxIZx+lPeaM4Qd26jKH/LHrlYULH09xn0HLdd/Jkq9xYVP9W1emFxuYt7cRx
kgBX2Z9hUzreXVr1yeyVq1N1N4V3AFMkOsEty+r59HpUu9xmJcQPT7xP3+rjW1cEzk+FdHDZ72Qd
3EiPuNBg5hrrDkMMPZCZ3urHZU0Sco8RQdeQl2cPF581zS1HHgf3PL0xrWKavExLU2M4qz/jonpw
k8A14hcgagKKGd45lm+gKkmQEcQiUum5TyegD/wHCTqFLW+aBbcrFcQ4sL3TeI2tfWo05Won7p2e
3IrC9SwxrJPNvNUHwxNn9U2JrAPSb6hgaJd89WJYzXEElBmrz5QLtFMZDcyglXnqMQLF0rv62fjo
WBnQO787DsQXPdnKkcUVg28aUWrpnyohX6MuuE1XVGN6F/eoZfm7Z9Ar0XYFUi/Lu5MAcreT5KK3
3XN69cMQrTz8/KOhnaevB6Nz91Pt2Zv5SUDeKDhPJC6rtQCl3D0zZ3y6OimIfoKRzX0g9bwMUt6R
o20wfy5To7/TEHhpYsaYAqPZkEu3B7ENBpolv/IxqGTuTFGeOFbNMgUrAKhTH54oIG8Rjvg0VfeK
KW/yd5XQcyqCN1CfmneRZrcoAklEdPzphvVHh3BmujsY/aemeRAhhqdO6UWLt1mEvL9mv+qjVuw9
ZT866kUp5WN6TYFtv5sxW1EqM45dPkh0uk/vcRrZTUi1yR1207UKNgjQrL4ja4732T1IxmXDFMzz
XLlD3cQO5x6cGsNkua8Z2hFDHH/Kpe7TC6bto1kZKBgbGC3TGNCe09EN7O6CZuCtyJuHdKsPs+so
GsXfzynaUNHXE+Al5RMP2RHWJiynt5HCDjc9pPuWd1T7ta581UiBBWvzMGODjaccyuUlzBPul0Px
s2L5k2j63pauPSvz4kzhdFP09sagqBhUS4Qx82mB2iNOkHiGphk1s7G+TFcASbEmorFJkp8PwUHV
X/OYYc16cBo0Ixa9lD1vXBrzWLgvpsO6Wh/2grxGqhCyOdlSIYuF24Kvrqf/GwfWazIJY8h4RyLd
Bkzf9oASP11m2a7zMJkQruRgmu9zoHB6vg1FhwiF+HimTvi/6N8uhUWLLto77e8mTVFSonocCdtW
xEHW1T40z1CR4pkqoUBI7lskK6B4d3elxstuPNaFqCl7iXUZM6xPXCaR0Lbrn8jFXaJNw/qvACjM
NiF+uDbL9+RoUoqmYtRukUCcCc/cTL+Oy28hfXNhduFJa0jO5YIvQgVzhXrp1Ax+0puRUYGwFi0E
FcdDc0jZySreA/OlV9nWB/PpOJfllV4miupwDYJkaXSUsxh1gnLjdLSkymlJxp10s01qV7iS3BV3
KbpSaDa2SJi3OeAfx0+Z6OShlDqNepdA1X7BPOWXPQm4lLs4pBCbIlzoFp17ObA7Yzs1IFuop3QB
vVwUvr9Cz7rMjW4DV5KF52k6JlBp1mqXb6wc4RcC2NpGDQPSOWm7VRx7u96F7BYf1ITJVNn1QvkN
e+fi58kvQKVkTWjE7yL9pwndPpUWvT+U3I/EtnrkmAd6dzRAPYpSDU3qJi0/daIvwQA1+2QCO6mY
03Mq8WHfLxu9OIYuRjHGIoX8GClBQXZdBMKicm2s+qXG/i4ulpGZvwjP/aWNQbk06tpaUPEj6F1c
RRGVmyhy703h32uPSAuka15NNh0rnrXw44Y2XL6I1IzuKIa6eWkIpJLduY6b301I/wyql4NLOcZd
QMeTbe6QOws8E+p8LLovCGd8oOqT2JCAxvBjcK27X6MVA5MduMcEJXmiodFxLXPeGtpJLewTfr0M
haSCl0dxoFazl1YylArwAeeBaXwldfTbZ4vg91szSeq9uASRguh8pJBX83bNAUMTEqOnPTZvZRs/
Q1XUSyHfHatMIUt6LC7EPYoVbKkaZqeKjr5vK/EmdRzqqnDKx4qiYebKc+dOhqLGnk+UyZmRMkeb
xPv1jrIqAbfOB2ntc21qtSsUEkAHLODb0N6ADLmP6JobaGPKHuZ25/FNpG6+iTEDrdENsIvKYeYZ
VDSC/qeZFahGAiWZERS2BgxsTs4kf15ESQpOB72Lq5Rzo6ICnyoDCCF/1OiNttuyIewvtfrfXecj
/KeFnFJQGANUnDATGloWCOcs+aMzm0fsdGvTAwJgsQ2daQ+ry0no9b5vvP08xugzc4X94qIzxU1E
QrxFwpoV5M485FRjU7rrlhsQb1qetHr4knaTEY5XrEkHZGmGgXGWmskXo9KaTdE2hKouSMGTcysZ
f1fa8FB6PPXle6bFECJM0DSGo+yaFh1bmkoXPUU9rzv1KNr4GAoI7eiIrD9ozv9SD3SzvC3/Y/vz
7z3T/3eT9F++679JZpOu0b38/4Q21cWP//XvP/7eQv3+iT/tU/Mvgw4lkxEqPtdRTYtu7D9CmzTn
L80mmlKlc2q6mj4lxv2fQE/jL5tuJtVMc/pPtWG6/qN/qtt/WSp5mo4tLG1KArX+K/1TU59So/6O
27bg70JkM9H+E5bm0JDl639DcRaDWodx0v4OS/oYmh5Q9O/Y1BODLG+Z+6Pp/O4eCrRSWfZALVBl
ZnWtQykW+PHkEjLfeIqFOWqLMUx/1pY37IYGDlAjqG4HEy08UNVzhr0RFWBar4sEtF1IPwjGJZea
FB0JUZICvS0ybgDoLl1yblEXGOaqCdH6NVVvM6LD8qHhixGJYjwbRdNnNuugBZGQxBeFifpDn6au
qsvek1ahBIuCxpcUlatJsGtqoqD8JOJ1WznlUcMPNGtLmyphb8Yvg2LCAzJ/9nADL8zc2tnPT+xs
+ksr09fYceod/DfcZj5kpo5pbGqBhDtU+rck89mLQcGPD466c9h4LGsk5hc6MuDLbWpSZFyiS248
aexk847kOr7i0x+Pf7i2ue99tdPvpm/lnoOw+6k2dretaxAvWUgeQIrSeqOaabNkoRVtM7Y6i7ZW
i4WSa+0miNpobdKCn3//vJPlX15QNKzX+ZVFFO/roIJ/I8mPomFVbJsCkoiKUH3pK+G5GBXoSpGv
b9wBSnY4NPQewj4HcFGYmJNtG8EmqJzd90fF9PSfnzNq6SEfc0jQVBTqhTU+oYK61ckqhuEkDWc4
qdIi+ItYT7NW9GZewsYhapiJcHjrxjBZR+lorBu6mTfTh8mYqu1MHQeDKAUXY1nYyHnflHIjJqNO
qnT9MRXuJYkkwpemYLyZmk/6wGh6++8HGWVkLnjmLumuajbRuMLYfDpRJ1EOUzHXnZdIoStT5J65
jmz9DWuO6S2AGKY/pUZV7c/LNNzmUDqUpim55gfVHHAvxVW45O7P0spFU4ogsb7qIRAigWQSWkZM
z0IJwTdNhx1suXP+825Q2gbcmwEBywrbB6D1muzNUDvU04Pt0Y5F1ruJPRJWvh8ov2irPy+DPkC+
QKdu7qIe5RVN8ubWmVtwEdDA/ZB2M/rFDDHlZxmDvQr0+hz05pEwa2XnkSq8iQWq9EzBADyzTZdG
36SPd2gbz/uQpSdDKqKIKDxEz512EeUxGQLzq6pBJ8seskUZPayyI+cXrA3RoPEsiMaUu+yaJhJs
l8oO9t8ocheJ1bTER4ElTLrKnpNqB3cC2mtfQgUj7ROYNK9qq9n9OSpK1ixbmGDXMS/tVWWRgTMY
8XsnEudVaQFGKa3zM0sL5/TnmRlpG6cj5FvRcmVhepZ/zNDYIVjWHjqWJAzaYFBQA0cUDBFOsTIb
1XsH+HhO1/L7iTt9ulW1cEExRjtQqXRKV3vRcvHSaPEARbYOLszixTuig49eZvnVCZPfGLAQ9U3P
MALF7BHibvPnnTqJ/5oT8iVmbmFTgxnummGruyzKrKuXNF9upNjAQMyMfqZdXdn4YatfKLFibIwJ
N53XEcC4FiGJUrnRuh9xxn1/J3Z9sQgJWQNTWBK04IHnS6gO27b85WS/A1+gto5Naltl230MHbiy
2kIxG2ZctlbSG4dOK56cnWTteo23UK0i/2RmEVn7mQS5WNhlVuElh29N88F4KNL+wmJVLsNiyJH/
WfqjSbwvK9XkopiCQGyz3Osstk9EF+T7AQnYMnVF92xkdyIt92KFdNy/M0hiv/s9TFviTm/bfZ6A
12u10T4TVuYsfXAfjU74Tp8FPeHPHQz17zEjWzekicXFZBNVtsWJM/MnMrvdVSeO2riH/01UuR/d
2VQhFO21XVXjyfSSMaC8X1lQdZO3HrrjsgoG5ThkjnL8/uj7QS2cdOELaxO5FbY1s0EN2Q1vxKwM
tGPJVBHTlTMSmrAHnL4vpF/tklj+VqdrvBKsrv5M4F3m1xuzHzZmR9ENAkP2EpIfPSNRNB10utDN
EK7MKTHMbckYRDVVb3QBK6PE7vL9oFuew/72SV51Y1qnofZp6hvCi3Z5a6yZP1iJF/W5U736bFmI
dpHXVqvGgkIZF0gky1jELFr7/AQ/pZn1g6fPu9q37mlVPEQq213RJ9rMlkM5/371vlSRHYHBR1uo
5qdiekiMrtyCi71mjgomPodrTC5jcJQYU43WJCN7Gq4AnMacWVnz608qmE+/1Iud6SqCzlrYSfBS
Af0+CPJuosib0al7h1xqJkZmRgzJYOWjaedm5ubvRpKZZP1EGQhxQw8ddo32sCoqDUaRiZ6IHTD7
gA5LUeFUvCFk+k0UVhdp0PIRTjG85ebwQpzVMCuTuDsiju43sdbm1GfECxpXe/cdFyWMeNgqsOH6
4pqrGgbV6bz2tC1mwrNIv/AAWiU5ZViAYtzbHLTJdHiU5DAYhPqN0ngFX/ADI3z5pprtvkBlTiui
j3ZxYVP/6GGGOrijF/5YDnTR1FPsDkA/sNtUX4TAqUGu4nJN9XUdC3FKx2hXD8vONoKncPJozx6h
x49BNqzSQtt1ksJb2J1rgGzBW+BZafneN9g9/c75mYdF+uNfPiDpAuSbxD/oCvZxM0SwOlr7lRvk
UO6+5/iWoXHQdLbbw6Cz5fCsdYQo5oDanAoRMX4/uvxHpqV7v8utN7dnf9fqsAn1iO8MJ4uCUVGn
gRybzFnLQo8StM+quCrfhctfUYZJYesp2zKMjIeWgPvurQHmZqWvQRZHt++H6VPgnsutUlRXt8qI
ePetN6fJLwVbfbT27UsD5uSlcixulJ578rwYoFJiF7tMjagmKfJuEtR37lODjlZY4V4P6Pao7MYu
NCaZjUN50zPzB9eUa+38Ma+3uZ7h08NrzHKH7bMJcZZIb8QAtdfp8zZFygPM3j66YQuWSxQvvs5N
43uuCyr4wUHsr79n5e8kALkd6wYUdpo9FTVu5uOgj1dXp+2M68904ngbuLr9CGW9R7pc/fAagM6t
oeqH0Ru7gwdAtyfCZbIRVIt+NMZLqCof5DilM3JqrK8Kj69qOJBXOmQoscisYy4Rr7OmKZ6OFr23
JhcCFjBt1UdD+R716j50CkK+UpAXflr8InDReIYNhSGt8zT4rqX5rA1BepGbJdg/xDK3KgdpVaDd
4Ilpt0JGiw57wMUI/XYdNkOw6IdJp1CyxghNNbiPXaMdAyVGV10QdBqJVycHpF82djQzaI7cLJTb
BILo8Q/PNLYFBPSutusffV+uDOSNPpN+RUeN2AU89F8tn86bNrgizkNhQTjkrgVrCeszra/Es3kw
KtDGdPneCF01osO8V8NgOJpe4ax4Ir4/2yq771sJam5EWP1oLdPGRoST0Qn2i0ocStuB+tziAYuy
epyBSWmPfT0BGPLaWPd0hFZ4Pd//eUtQJwBD5ucYPrhVKK1lHewittY0E7VN3Mj2zC2hXNQt1AYr
KvVtgrJ/PmYFUiywTutvu32P/3/JqKKbYUNRnrUdKvQYMOQGM1FzZEPDm4cKdLW5EyySvskfjeRW
UfpVs5e46eZSM8UuAGLxvVb+fhgk7Ex7qCR5Je0ykSPi9U6Qz5a7oOVlZp5cgRhVklbSznJcbCu/
qw8jdwHaifWBELv6zRLKvTKNVy+IrK3pJfXZiKKcaC61XnynuILPiWltGzuwwNHXWMvfSNrki8U9
DegY5bwo7a2joxfpGl3gPz6aTmw3Qof6/vw/v0Pr92blONvK0JpbYOJgybO+OLHOw2Gn5sucidKf
qUNKuY6eBtl1zeb7vqTrLarwiINGdzpY5EVAwl4zEJPbAp1daGTl+XVYH0SQ7/6sEcrWzz9YY8xi
pRxoKkfzPytJMRKrEkW0UqKUm2nU4yUaHTxGgcEKwa7dVRlh6GUL077o6rBWrUS/mMR0SUtXDt/5
HplD1leXIexhvu9CGRxq8LfqVkqrgFiRvqFcrOaE1EfQdqutbZX5cZz2iSHirJYuwIF2MZKLnjOn
YpzXZo4Po0jtmlmQ0HXoh7YFLZX6BvEG3JgQOkrMzL2/i6DyE/+lGsdyzM3j99OAi2dZkm2hkoq1
dguTNUeARzj0wBgFob21+EOg30j80ti4VhMOIAK2tgYBlj5RcRN8VNIGdYBE6J33o4iD8Ny6Tr2s
8QEtGy9r70MSjWehVxuWlw0pUC/cPtJb6meYRKYF4fTMjvOVg7tlnRfoXwXOxkvT++EBF8DB1eLm
8v2p7weSxJYDwkis2sW+cjOYObnjXdtqk7d9fo0niyCxnoDvddqIMdW/LOOQoNyHYTE9/a4ipKkH
BtqKiUv2E0htDZ1I308/2l5+cIa6gyLD6u4ZrtywNJJgc1Ghzh3ZzKMpBSKIw/ymqgVHn07iqndB
wTroBK8SAodZ29pLYTcaa311kfZtg7yEH7L6rl6X6BpuQZT6c3Ca+KPcvni3k3g4l/UIkso3lHVj
K/sEav9KBUP3nhrG1lN06966KXdi3Db+Bc5BsoxsHxO1OrYVqyxtrkpd/PQSm6Ee2/JBviCTt/I7
ct3hjfA7hHCusQrCoN86XvYKiszfN1rD2K3xnSGeLoJlEKb/m6UzW44TiYLoFxHBWsBr003vai2W
tbwQsiyx71AUfP0c5HlRjGyPlm4oqm5mnqxebWjctm5SR2a5DFRnIC7r9tgqUsyLjTGFPxvqpKXD
gfZrfVNFst0vmtBPzFK/MCUUe92RVTgbPYfhkRGrO2FpofDsBEGlhBxo0vloLSqMleoDvHoc5PrE
H07t1ILLtloM6gk12nH/gKwmb9DxWe0Eoxst3zbzI87FD2FmD2vKJigNdqA+Iq4OsjDwjCdPq5/6
2HhmA9eQ5SJY6Xy7sdrmJtFur3gqMxJAufcHIOLOYqgKYKG9tP5SBGnJMd7uHyH+OdQwBabtAjz3
mi28Sh7PGO6SjIjaNO8IfGVafjekC829Uk929rhLmvbUo9zNXfZskITeplYnDuXivWeSGS1NKnrt
PHodhNeU8UUUdb9qmZpnLVoukctst5sw1LotSOjG7xjuzP1W93vA8Srba4bCnswrA9SAyltZR2+E
uiHlLt9FiuAFSZUSCmP+E5XCxBlpokWkvntdJo6pA95CysfMwIplei3aTyNFbtI7j2Vhfne1yboI
/PvBlF2AthL4ae58SgZ3lYdzeXbMfWQwcmpyyjsnZT5Yyr1LhWmx3FCY1YC6LBk1VeCYNUtN1KLB
SfRjpC1P0H5RD+2dyMgWCM+zD4zPiwNeHbHxxPI41g1XRyRekoJMnGP0w9GtJu2pt/P3dCEeBIb/
N4gdlpZqRbdpMSQJLSawGrQwhm9+3Bg3qekfBFCno9+IcMxlfIxmvPFQ98arF2vYKON93mP/oY8n
ubSM0VRrNEcQF3hcqDiBg7JJGHzt7M9Co6oJTzI/LI+zYe7vLPGr77zqPNJ1VRPEelaCJp7Rf/DL
3v/b17cCncMdZ3GrSm6i1pqXCyWPgW2Oe6Vl9rGoGI50zNMzY/SCzFIPRWZRy0lLCCdSGi7treYt
5qNHNmJTyXoOxgaFxOHYyC6v3FpYrKiLq1B0fAc3H+GPVHoPRVrUBLlzqn5wIjnp8lhTNL3BXJIR
gzs62EO3JgnOTavMF78snV+5tzihTWkJRjubsFZCFrNgTHdNA8dP6VNrRX1aGuAIPtEEEp1GcmAm
xT7Dqh60WX1zgPjOMpXuFr9DK2tAMXg2XsRoBTkA30DrwJ0fx+c2s/F5RDsrBn5APa+B5bnhmEEF
gVs5J9kYu6yIOKw20Z79bvpQ5JAmfXR+HXcu6nYdJMw3MFhaKA/DZO+7RrKFqSmumo2LTszhjPdo
OeFIQDAdDXBQZnEoKBvvTIc/GlUa9L5GZ08210ewF3tyQd9WzEQwzYj2uoZu7wChvTbe8G1i86jv
sfnVj9Al0NfKfQslflPZ5MEzBniu9XucEDSbjtgFSzniIIEPsRD3dhnhmbp16A2bsubh7A/0O+uA
dYGCcuyHJEn/i/GkUuIFCPtPlZm+10lCgwfyI9Okynjpuvjg9/nJjGvzOuJgJGN9ny7OXxhxodaW
d/MaUrNyRKaqKh9lmgKn0NrqtMQdjgJYGFuGaYyG4e8BcJInF2p8PBSXnA6wo+bjvBPmdKJSag/L
iX2OJz95RGGcw1HsKAwXU2qcqwwBLoErW7nv6aBzPFzIij6meK50I0H6nnpe35y9doKqZfZgGbpZ
uCepT69M6Ql1eNUbjNr23DgbPbFg+5iUuLUgcNg10nxrJ6d+Me/qbnn1i+E5ytPv9TXY+m7+Mpvz
d6tbSdgmLjJaMdziWfs2uzm76iYOzYap1VXG5oPD2YIBh5ZSO0yU2L9rWJQveV5tGWAWR/ofjxY0
NN5729yvAZnHePDiR+AwPWpCCm1g3wwuZuDZufGLZEHl6JizIdRiRySoKdbSJ7XcvN70Tyrpn7oG
Sl3i/04M865bOAiUbkLA1f3lWNnfaAUQwYTdVHBkNvBWum2BHsgNS5uZUuSNwZdvXOLFYVvT75SY
L8kyv3SDl27dCnQY3STovuX3Mtpe0NVMm4e248Bnrs7QfESQaImE9rMXMV8utFM9keYv6dHIp/nb
WNcVNlO72cXJYml32RwZe6Um7ATpTkcyOaWsWdoiAUm2C7xhOCI7M2rerQ50pyHLxyJDVTQj+rTy
guPn5NWblQr9OlMYgmLLVM3r0mPe5iPH4uaelq15v1T2RU7iNuraeDKcIwn1lcwDrdLtCRUP+EmJ
Eed/mcOTF8+snHJQikszSzSgkOQde9w/kEsRHnuomz6JfLZFqVYYUDpkfNadSYVLJJvQWqCb+4Ad
Fx1IsQBbYiW1DROUPm6zdLedMdG7PNIUI91f09IUOwtDNF/upSqq7khVGXt3pYxdo5PsShuE+pId
c2AOOLWBJfvb1K3+sKR8tJgE2HXVW2+2xgDf+RgMnvxa7PZrgiFsWiSj8iFzuYbJBIHqeW8X/wIg
cWe6kBpu4NTYW+ZFCH9Q4sMAJQH22CERyKXvvaOsAcZJ7a9YVSJIUqPE3+7cx15N63pqvgHkaRjc
gAfTYvJbNBG8AO209m3z3Da18xuY2RfxGboCI8wMdjfegCDYIa/ZV7swoqmjV30yaKohRieMtj41
S8ppRbSECbrKCyJ0q1yUESGpMrTGBiS0NcSwl2kVtSVkE6omjNAfwkhwr7kGJmHLdP7ic9zalvkl
HONzNBUTBmY1u3xOn7PGPMU1S3OfR9B6evmW1A273Dgn7zV1dDkMv9pW3fzSGsIW7+h2HvN3lqa/
nsthZRT5Yw8iards5qYF2xa7Kuzm0doa6bg89zFUz0Y8TJXLQafEKh6LASqlpF22JGALyWsgcDd6
hXdyPFLoPDMYTY5NeoQltdGAvj+myRclhWqxXSp7MWmlHcVakfcmE0YDjWKSx7JcsImjmmdpKXys
BJR8GNvHike/HGSx76QJJ2ryCRbStdcRZmRsAGyoIgvvN/NE1nKI7m2339ua6PcIWVs/EezsIgh/
kwV5NhtPVUMVX2L0iGNZFGo+rXMxpZEzXZTvtijVJo0tOlvyBkqGfpeWNCqUZDB7EGgULZBV1AeI
VWX7Lth44refMhgF/MqNowPP9notbJSyCRToe3vEYJS4+AdGJtq2Dhu0rG4zIlTgygYwpUduEG2X
gRCQkPUE4dQwffvI047L+JVDxd3WSU3f44irfObdFXLC8jxWhE/riyqLo1jlIY7L1wxCDvlB2Dnx
UD7oaXFKHHDQDcXPE8CwA2gzFlSza66Rg25DvvptWdvpa6NhkGvPkCra+MPNCLbKpeYC7YuLNKwN
dYgJS2hJsqhzGdE1y3BqMtCCVee/wWCWt4R2Wb9rA5/1ECXM2XtL2Z6EisDO1uXR13P/OBPCCaL6
PoqJSkm9vlmOau9ovN1qq5tjIIobFCNh2Sqj2bFv71PVhOBoPGYBOCZLDfMHXGXscDw6Is37pCkx
340VM7SCLY+LtTJQ2vCgJR7DyhKWetZ3EA5WTPvsOGpjOhp/AUJos7pPEC3m13WvVPYJBSXTwBnS
bu8rL67Prg8NZIGdxa8Ot5r3ct/GPk5Xpm4NlWzsU+2jy8G6k6RE4vwPdTngfeKecWweESax7nQb
WUpTDm1sFSGcUWRvFtjmTT5wx3JELK3YZz4A2yjS9O5kmzg25jI7mQmzJM8sksDpqBWDoJLtlzJH
9RMvnW59FwRo8w64YVFjt4qyuyTVaE5gLtHAvh8kPNrBqJ9i/PiQpZaj0TUvGhsk6tYye3sUhvad
zPB0zV6yFnoJsWCn/2vMLe28ZUTJRmfvLF+fL2jETGVURKbRkuoymRiINB6MotI5JFWEX86xHxMf
y+tjrZUvP8XUKsvtY77I55Qid7icVD46AE8gIaDl/vxZ7e0F9WMR3EM2C5o+OOfUF2RqZyOYzcy9
ot+zV1kSzqx81uhJTrs4dOC0dhh8L/n4phP63Oux2exrSv046tr6Yyns/iQgZvz71DXVcm+hW0HV
WH3e5otYwO0yvGA0BQ+Q3RYmxNxL8NaYNSJ5laIml5yl6hwkA+7AbdlIBnAaK42dYScAxVqeFxxx
/OS6F5/LVbKRjcLmWkXjscG1xLN56S6Nkxl86oVjZldrvA/IOvCszbLUa3eCT4Fwg7f135fyB1wC
eHO73Qyd/MXFYxhTxCmNhExc5pX3dl6BxtAsciCTF9PoKF2CKDil0+irXNXkn+pi217ezRKYM93C
8w5Bj6wUCdM35EWNgw4AMotWKBJa8RvcqsecAoVzO4maE4eTPTKzfBBdZ13WJspHbxlYo9zJzq9Y
8Of7ohvfGtU5TxT4EZ2IvlarhRhcPAPT3D3E2kFkwgh5jkehOzXtWzfPRwei+T5OflScEbIX4tJB
zWZ8z0YaQFcbX5toia/kTM7gODey4Zz28yEZvXOMPaRfnSUxfqeTbgHyofL5NdZj6itXr2hh2s/R
ADFbedHqydhgireP/+ahFT0uhMfjXZ0UkFw8TRbnFqxiqxr3bC6kPr3csZ+o7n4geh4dmg7y18Yn
hFUYLenxiXqBwp4GNNGCJlZDct4B/GLfYVrB/7V4ihAX+zfH7wifzOAqt7PjTUHE1iQKTb81TjFe
Tcr0xqY9J5IPthqLbd8m4L2xfoBgWzDDhUa+FtlgQmCuguxd57C5Svwhd9Wgoru5NQXnxYa1bXUE
zHOLs0GMf61Um0LWQwBN6FUl4gV7KLWnDIYlGsr6cBiHId0ycPdBcPDVfj6A00fCjTq2Ua1RROh8
SPK+VuZcHBmo/21GPPhqDyZlqKK0dnFDXWECC+UpS4En/fvq+ENhyoNdxA5qPNGlzsmfhD9+3oYr
RjR+dP75WX04ILQVrbOjwiZL3/28wj2lthYgDrs513rPrnt1csAE3gtXV6fKxfbBzp+HUhGF01y1
t6YnPU+0aJ0q5/R8mE26A4WfzvP01FZYy/2pvUW+ASaKgplwmCtFEoKQHZa96dOH4LmjQ5f7MYaD
ZdOyvHGKVJ4QeT7jsWsOjlnSbVeu0146N8PK6buHMYqhxVXOtS8o5fj3axdpQ8MUJ/pzo4vXn2s+
H5yU9lXsE7E/Gmcrtw3WQv6rSdQcjj5RA60nIJHbnz/fxeasfI3doyYHOnFq2T3+WwIHXb+wnaM4
L8ZGnpFJO2vzol/KPGfLEQ8d26e4pquKQfO//8pi6zS6xe7n1f65KH5e8hpTQ6BnYjbALnEeaxmw
Vfl6vQkmTL70lkBUqRf+3FWD4yw8V42BwGRSfv+7hmTLRkjAvYeF7jyYiTkdSgHUDAmLMbVpvXgT
CUdljfa17O0vc6W/MMZPD3QLuqhuuXZlz01PiMVwaEmFtmcYC/isqy6epRVPsof92WS1wJjg7vqC
BEuPo2X/cxkwkUN6P2UcQaCDi1sxMMwbkFziKaecfdDFwWhaFVZZuWflqT4qFxu8wli1wTGCM7cg
foElrT55mnb4N3xlS3kZJoSUn2W0FnFOdnydynqd+sq1pNw7gLe3xVDgL6K7MvFr+77noeEg9ku5
kKhTlL0WUV7AjS7HS7OG43DC6AejrPBAc+ltsAULdl5cqPhrraM00+TINgo5Oa1GP+gdjQ6mvsGg
nHrPeCIe8S6Un1CfCHet4o2M2tfJsDlGWbqCRLQaZ/49GHq7jU/E/FUgacU+dzWcJd/BCdZhH/ub
EZnoo+EwgcYMDRDpR2K/TjDIJGaztE6O6QVr3pRDkaZnC7K9x1ZAs9RmUod+m87/PGY/HqVGKko5
OtrrJlxcxiAl14CrR8GUs8QiFX7FltJe/t3QHtiEJMv+TnE9v9NQjSAWccT4J8H4ZiwDvDY4YaRl
3eeJvOi8ieDftRfzx9Ilkuqv5jah4+rFo+nHSAx8FgPI3mTSwQ+DIvYcxSCSgE6zy14UI3B1JWEq
wqKqvDNGwq20pfk8Cff288TDWxL+/G9Nmak95dcDnneDoEVLV0GQUy6+qRSEUltZ5rsv3N3iWft/
r/FksTFzWxsftDHh/PG0lhZqPVl3xg0PhSWeyy2tiSoYVo+Wskf90gL2XYzEeFZm+RjnjfyMnfox
VgzNzKVCp6IN0BjyEAcu33hdUxa/1Dgeck0YPdjqCH4AJdaOheuDefWQi3llqv6xgde2Os4mo8ic
49jZ3e/JpTQpR7hbl1KTfAirENPYJeqMJ8aM158HexKL6WCO88e/lclw5iMPOEp11gco5Yk8ECDO
UFNpUX3VFG91KqkwGKdPjrehZY/q+cfao/CdN6cBleuzS5H3vZzhDu+AnI/lXPrHqcfOPNXRtxEX
w2/H1dhclKi/gLux/kl2655PXW42oXBhDgHkiqHvIjBzkHIvZ5YWOZ8Mi4OsarX0V0pz9MAhd2d4
pwr1+DIOZCwi4n4/njgcFsYFRhz3kWRFHUga76flmvGYyeiccAerO2kGuEVHccRquyK/tITb8jhu
QyLDFjFJPD2Z6x+N0qL/NLH8E1ke4mzYstnKk0SPEclPpUNPYj5p8CTKaAm9ViffQ3/r0NZ/fuSf
cYok8DZtR56ruDSmyQM17/ngZc3Bk7n71FnZn17r2qe8aKpQdVY4Gcp5AiH+kafCuliGfDKLFOGW
xPrDSlzESQ7mtdQGwrMFUQjmzahJr+U0qB0NEfmhWj+lXeZpZmJy/fk5ciFe81nkZ2JAbz/Ks214
zdWSM6J3nX5QKPAwmW7yqINepI8q+viRVwX76y1MJHb/zH/up26ixEUwHEhbt72rPDj1aAzoBLHh
3Ek8AF1/85h1bwwXi4JTO/2tXzn7BioiIyjzoJXzH07QFsawcTha1sTa2KmrJxeJo0/36XQRE+/T
+Edo8XLQnCU9dqSMd41F6W9jxSxNUTzX5H944FOZrKhKgpE/tEmPY6OhM8+/+7dIJlhup+IXkwSm
X+tOs67W5ox1XfOmklbcRtZ30R9+amrH+0TefhyIWWZjO0Kh2WdMmq4+1PytSUfrjsBifBO1/Umn
ePzCrMM+dhN8ALPxTqMmLCwv8+/J9h6NZcz+UsrwTIdw8busqjF0vYIeI8MtLpbp07ldNf/vb2xz
6O71+SWaqA1w0Hfw4td3pgGxZprNoyvtdXA12SFTP5x/euJvXQDLu2kyNFwOBX1Pibr+fEjX15Ev
fwIfHm2h9d+LYUxPNv1kT0k6PydLuXzomGI2o6bTToTzIGRoWD2KcfrVL3rzBrj9rs/YnHsTU3Rj
FXDVCH++yoEiU8fyRJUzuiPdG3tmiMs58wTQANdt7rvp7ee4gCF5vK9MW7/34gWCGnuRkYCE/jn9
GJd9ap6W0mRX/YNqb122hmI03WAeR3ki8l/sRhLFHWdXK0IIZ8u78gJXk2KcyU3vGTeKbwN3jr7p
kcNmoHnmPfAsLAIl4cx6QMnACxPppQmaOfnd24Z54DjMDNcfH8iCH3QXPb3vtBEjpPxCG9f0trqT
MZgZGTmUE7RHK3aLeyd+FIbPIBUtJvKIkIpxeQJI42hUsllQV2pXc289EO8UV0tIxUQG+YbqmZhx
SZbWQL5muB0e0uNkOxyKUbbxXRbpthDAYafI/8ChDLPSF+eyBGsikvglWq56BoFlcCnhhCZva/mV
LuyNI9Qrew09zD3/yhVmUecyDOwu8bNjdFvJHjX13sxL/OS+SDM9oK6x4UykPoZYUHdlm1/92H23
NfhtPYsusYq3GpY3gqqGtmHS/0cs2l5K1z1kPZG3NPHeRjalR5XmZ9NaS6+IP+JabQ6VRRqOcM7W
Hpo4IJbWbxaB8QKha0v86AkA+Yk98W12zZPEEKgvqWIA99GXqb3CgvdG4fX7iM6szcCkmHBleSnY
huHC+7KjFjoGUnnQAm/dtTt+ty/PAHgUG8b94M937sSZ3bE16hRSPw1ijGvwDfsn2zTVkffqrXWM
aGPLLjuCxz6O0tEeG2Lfok9fSifTLlAYD341xDeCO6kp4YXNCJPR+FEqRuNSwDfr26k7djjfGU17
6xLN1KJZvuKio+vXLK2NoXIYb+As6M7xt22Rsdmg7c9cuiCKjSd41Ksrqyr66KhZ/Wcns/iQdZQr
RxlzA2nkd/U0kdlcNfgGL9Vk6SG2S4isxAVC5Wok9xMdnaVNuZ9FQEOU2sxrWYzUnb2NGUQyXznL
UX0srR6kkNnWsz05Ma7uje7N51S59i4ucifIGsZ0rJ9MB1mFM153Yj3MCyOruZdLV/DWEErQ14t2
4SVKgIiZWXuZkxVqQFVyNYJb4RC5K5LlfRDlVU0Adw28QaYm9habXOW297O+Z+4ENhrKE8JgTJs2
CsHk3XG2SA60ZTsMB58ngghB2fO9aq/DNmwhAXiDuL42kgsoy8d3nCZR0BMLgKLgUHkhvGMVJSdI
ol4bHVY+kyXs8oFj9s6uTPx7eTXT18wImexzPsGx1QkAImk4v9O5oV16dRcgiw59/7eIYZ5M4Io8
pgcEL9vplMIo8akrUFn8mjMmC7Crf2NPfhgqhL44Br3KGfmeRzxrT5X9aZ329bxAGMj4m8RL643l
Zv7OrNL5PPYPtrMbejEzEICeZDn7WQrsvBE6zzQ+y0WHL4x1wlhY7/w2h0dAHGIz2s7XxM6JYErx
6LhOvJ9ck4KfcnwZHPt5zFrusvVxkYOIVbFoD1g+g6LljDZ6MdtOHPnmCotJHfHhZS2xVR91xAAP
aFFClUyx2Mv6Y+qWvfJsppdxjGhAipLSsXmXgdqF1jtvef8bqW+Z3Hab2Su6fRxrgV0Z+6HrtLXr
7GtZltCs0YFZdJakQ1NfqCP1nRQmG24CJO3il888b2c3+e+RC2nXYtx2ncLackX/thuWp7wuXf6h
zv1gu3uNKt9CRc1OcyIVugmu9k53tj+f4Yu+tS2KuFn3mJtgi7W2yYzcGQ9sMY7V3H/oOtpctVDf
rVtkTDb1bP1a+l8iRnCqWi9kkjysNtcaEqk4KmH74Qw79m2Kh2uE6eBsiOHqT91jTbv7iZ3ukt4j
Oz81ScR+qk1giNTdBqn4jz4yQTT8LpinTgbYEGBXDQwUO8++WBUnZc+G1TUJaMuzsx0XNWEOW3G9
o+RpeaNj+x0pmYu9nNptp6nQL4t3nKgsnX3SbrKZcu+l6zbYWO7tzviiyjOHEJbec33nO7epX5ME
+x2S4Al/AY8nTnNvE02ibVp+c+3MwUB/LHcwMSiHEw/IuBP3631tlCJc2ltd9IDgOIRtUDEBAizD
GTYK8VBztAMCA/wh5KUOrAbPA3H0Ru1ipxkGA843gafoL0+Zw8ET1HYIdG/8WiVVOigvtV89zZQg
hgJSaj/5BOkzU20YtmtnUf3GM+nuaObrqQyKQ9FSOlUBIgQYfpZ8nX7EUanlO0vmZP9TLbBMxjO9
WYXUcjFftl0CBtHibYa7DDvrBuCihQ2DvsfWcg5NCcyeE6KAfRT1mzah4Vqwg1xvpGecAxlboPix
4LnEM1KHFscSISDH1W0/BS1droHLENxVGBp85m6YtkDVLvhGem1b+pjtEB4f4AV8KKl/WFNnbCP7
4kDp2Op4gI+uT1RyxGWECAUZn0GogWig9fhP0xb0X9fgVDCN+JzJ+Q0lb2Ng4Nv3kqewl4aNauUZ
NAWq5vfgoF0qA6k+k3SCKy8JIpWfOGVCX0uXv3AM8hvYSh6lXbEx5rQ90zZIki26q00oMaXKqYwU
d7p5GHTnu5+SaTeDKfBreooXzXzqpXtZDWjw0gFFWfg+qthjhiy5HQbqL9oMwq5Xc96xcmBnHj6P
ZmErZN8vUhInzlBJo5reNG8gWxBp2oY9qsVlMq4+KhteU+P1oYlfc2PcJ3k1ELXRKSjujpWtAD1O
EveNScg62tmlGVpm9pV7tFBJ5t4Ba/+dy0tUeXKzKB9XzNi24ay6KeiGjEq9VGPzZNZbmA+J8SvS
p5ehJKWncwdvbfwF9FDzL2xYeEvyq9X06VjS/ZTTtoQ+Y2z7nv0gvrGNmMaLZtbZRpvLV4JpfynF
HQIXM9eoDdg9BX4/7Htz0EcZHomXwqg7hDm8WaWFBkMTHXSA6DQ0uRtqKSWoKG4GP6WS5WnARzGM
0MBQIbkZYeJuqAVPt5SnfNRO+RtsSLObMWV1mb/3HGBu5Ygz2B+KAHjRvMHV3Fuwo7oaaFB7Fco5
8D5j+GiiC+ZdmAoxqJLeQ3dK5Xbqq+UvwCPub/s5FxaLdH+pM0cGVg0BecAJtBFArkJtNVxXv/sI
f1iWv8SdffOi0tky/T4Iy3nWZsZLpNPepd9sey15ozX9gaikFjROE4xjspVFQckGsCqew/wYnksE
0dPSQ+FjiltiPNRsn5JM/2Bh7y6AmH3Lx62vpkdRc/7jqpnpViSYNyEVboyytB6RP/JZezCg/LM3
fQAF21Z0zdWqKneWAVStV8+9ALvkCes29odBOclv8i0BxVdk9FMPHw4qfTiDE8j6mnjzBXr1wjSV
v07bcdpWspgDe9GuhNI8ViQnZFFKzyAjLxQyh6WuQ6mdxo+IGXvneoL/S8MWVuc3f34rfPtGAxad
BKZOMS42vr2btu+sdqiY2lSculx/R3Gggxn0axaDlYhm+PqIBTsl++fBLo5Q44dLMbKiVU1ng4Hg
e9C+DAKhFA+F9C8KTbnL3beWkeo+XhZ0J8r3HDzwLErJsOv8XrA9Fbum7qnhwU8htOnDLJMzg2Zj
w4mTVnGsiQg60zGz2psFQe6Uz/Jh0lFDMTy3QcZ4g6oQlqLS1qjha7aj3t43hck3yg3qTFIJkghi
rqFa8wqmOtrOhqsTALHvmqqcLh0KLQ+lJYF8qNz6r+bxfleF04c5yO8o78WphFG/w9Gntkbv1oHV
1B80kPW8bCh/cWM9Kj35jCKbxSbSF7aKBtzd+tjYWOAWJ+U9Jfa6mWBDbsBKv/sGDYqYA6Dl04nD
kkX+1SbpZ5fawTPjjh7lBlV+NTMvtKlwpDnMLW5N82Uulxu5pGlj937KkcyCAVumJvTTCJ3TPyQR
wKylpeADh1q5mgljmz31OuNBcbu3Zu9sG7DrU826earJQjo7MY2638qXLW4fVqtlEmmQELGiRMQI
5eLiMdKhqOLJ0HYG69XBf+ipwGWOSk1JZnGDlJuxUDlCRUdNQZzWYYtEGa8sR5sDG0zk5KytHyb2
SVQcE8k6pn/TZUBm5AuCvRBn7B12OPsza3aJ7x2bC/a9bNoLnAZ4THxUP3/L3pKt59xC4mDla0ci
iHgjwnRoeUJDk5mh4hbyucjmI+e1dKMh8fYjlTZqOU261x19c2RJ5OlQsuAk1fQJfBgSrnXMhsrY
lAvKNoPli0fiTnAWkAaBMtjUAE9cbRe19ICmMdXVyt9Niju16clqG9h0LVNt5yH95cw1kAp7z6jx
UPQEGqsBvGRyVI57VjjyMJcsU6ih1ls4F6ghucUCQFwXvy+cmEfAcG3CP6AmmeRJi9MoeuVBkAOB
oJkogd1oAH6ENSOB+jTshBVcRnIIO67nPSMrwJ6mJw7d75Ezjre20mV5FFH3JTGbYiPeVZHBasSE
Bbl2pD5bTn+yEXHeXGYawJpoZ66u96iyaPjQnlyDPO+skmynNFoPACkvRkz53uARQ+y7GJvAQAmu
wX7W/TA4ngG8LijQHE+eVbPYZ+K182FsODQi8LNuUGE21kwd1GwRSefkQJsUFajbOKWaVSA4kGh/
rwaIRqW7zvamLpSWfI2a4dVNBdKjx0DFknS3aB/SFCNOLmQwN2hnbMYZ5LuglSSwG2aToT1zLdp6
7IeRhffZpHdDed8mGweasuzynICTPqsyqc5d85Ssh/OBUHhrxsu9YaniMunagcJbiuIxnf770CjA
xjmkY4jlZhCVH1FP0JLT47kSk0MdRAHHNalWcIi4J3zxJ7aEFxRxd+sm0IelXohdAq4v79Redszr
DO/Rt5cr49bk6AxxvjWQUw+DN9MpIMv5yp5mVwUy4SlJXaC/nQHTbusqjyCnRiEFdqD/EgaLhZI8
XAjnrec/Extfz6Sz/wR9SLU1Y71Nb8oDis6nXPfSnda8Rn6jnVO3JjVKzyCrlBWYcLzRZuKtbJl1
omAGRt/TRxNBYx1MbceEc7lKDze9xanUqfvfKbp04FtP2Ww/9Fn17M4e7e3QDNzchIs7q2eZkcCU
A9hT2yn7oOlASA5iDM0u+bKqtAQkg9MTl8EDshQYktpnPupaV4SWmUHAwreoxl99FO8KaGO3yld/
clm4e6+mMq9u5Sdqp/K8KhzHVN/ZBhSEmDIjCVIBHLAaN0hH7TFJ/xpash2SFO4RDExI54ecJ8Ou
7vHBWFqeX5MMaLFuMI0qHlKJYUu3KRMU3a9+aL2bbymeQpxo/G5lChuPBgI4hoCwRKalo4nZIPcZ
IwFM3oOpQC7FXJvcFcTvU1wCKRZFw+a83PzKVYeKCh2Pt8r+8l2VbyKh4luB65EtHOBMOy++RnPp
93WWLUfpyFCAsvSb9GndaW/bxvg1lyBOxgctu0P6btd+ukcq5p6z/r4h2XjfjLynXCU7zajAvmiM
lmyX3XVJcsKf06BK4g4TX9Huahrc1ke3gR4OVNeepxdt7pfQKQHrSXJIyDwLxvLK2qWJE4fJLL6d
5GlIr7pWftmms82xdpF7+I+yM1mOG9my7a+U3TmuAXBHZ/ayBtG3DPbdBEZSEvq+x9fXAphlJTHL
pFeTSEaQYjIQgOP4OXuvbRO87pcPoxer01XKLTgEF0oxuKHarvduZT/jj+aOgpRzYbqbRuvKQ6hu
61AhkKjWGpRB6ZsYWyrrwWnOuZ5tKxPBvWcBpHDH5oZ9SlAAuKgKfk2qUf65RvpjjLFThwFMxzZ7
BkGBYNQj1Kjih0eaoU4jd0ZRKmebLvK587THnM0rkGxjXNYy25eJ+6qIkYs0on+Z0jd379ou1Q+d
YKgtloUxDESf+oRlFayZTnPruu64LY00XROvWGy4K2Ar+h6A3C81XNEKfxeADX3dSCRaLcb3zp+4
2/v4MOTmdZAThSCMYhcR5hI3PnMiR1F3Fmf52mq8DRafowqZdUtr/l1UBPBlXbrKRsasLvO4ISmw
n7LmkaniS+Qe0bex9BBudlhpQdkRcOX05S1ze2/JvnY39unwkGTEvzVq/8MMFO0c2bLdKMA2GdVk
kpqHbVxPrsLKiEZtp0XOW8+QjvKErqoKvSAeQEEreqle4oObtdZN24MaiFHwhA1dyKb/ruTawe/Y
YalktLBnfwn65qMSrxmj3gbLijuF8TaKvRWG+VI7pI/4D51mD4e+xgSeOJe+mOqRSiJJeAwJXDFr
bdcziNO4h1njcDWm4i2GKFKPRUx2EGYlIbZJj/GNUc41GJkzY9AFCT3ICSK2yyMdgiFBSVhDvqUp
hIDxvU/vtEp3r9ELTk1fBBw5iNcgUI3jNI1maO1fct0+uob8wTlZ3PtZXW+LuLJXbqudGalmBEj5
lvFWGtFjWC7LbuzXIhXxrgvjdcxfsyiGBkiwlliwuFAuVQX9Q7VkX8mhfWQDp+F9LhdFgXYXBBF7
S0n9wkT5utbx9+hCHIiHJt4Ywrlp4MOzc6gJLb/I2haNej/28S3rcIG7xvQ3jvDUIyPHH4TdXnQL
eUDJ2FvRWW/9kX5dVynmOhQBO+jUOzUS/W7iTjf1sd22KOgL6tlZe5MYBK27nn8APX5iA7zVTXw9
DVmAwpfGMg+8bgWbqd76A28nUBAPSeqYmNSIRO/XlatbD+j3XYSPK9+94sJV1w5thcUk4LxCAI+C
+NpXHGcPnUlshphA4KIc9yFIJrwnC9pN71WF99NmlkVTQN8NPn+bkVicFK2+KSQ+vRIgmTHYy8rA
vmDEVTyFFww7yyTOjBkQcQ0ZH6dSxKRCOVu2MApIZLSo0qkoz5UuY4zkr1SHZqAj6q2q0GdUhvwm
SJ0zOaIe5euDOoBBbse7Imy3cFIVrG9Eo/Swe7J4AgjgqwdTAgg6pXvOmYjgFhNN85SXyO5A5cKq
ZWvTDJbcG2ZxVyj3gBKeFek+wmrAvWGwFmbRXVyQQKGAy3QTBwcvU2rM+aO5QMdzI13lLRXgzxo6
yrogNS8Nge2lBVmCuNFwmIPjZAwvtlUevLWu2ClWhXI5vvZTd60V/pVdp6hq3fHV2ucEHAGF7XA4
cTHbmUdjy5TbThBfrOg2qb9tui0opkgGad8aDxmXkXXYYESWLTvhP3jR8NohDOYc5ZWa7Vil2D/q
72XC/r4XzjMz0Besy4mg/k9H8xVd79p2aEOQhPBtl0ZXisdRQVy3UIPim+lAXzGy/B6H6yMTIdoX
tG05KQkJc7utWw2SvZvNJwdLjngmbJ4Wjag0dCSRA9nfVs/59aLp/V0UWo9qH9VHmQ/VEXlntPM7
86DVVnX0Sjc5fKKCFO7HCbz2dRJT31TOYJ2L+aFkMuFgSduRHc5OvRvMY2E0yiOt9DOrPeTlcNol
oPZOUO/QZE0Qe1tlBiLBMQ6gCYlqVuSdYYTcNvroShjC4ObRqevWxJXXdfRSs45Sw/NltK/bwl7S
vtYf5qeS4RA9kki5g4C9gOyP3aFSkrOWqf2xSsC6W4busXZzSpVotfdMJbkEUYQnIpev2SgaZG1a
e2YO7E1E8qMz6tXtWLOmm2lOO8l2Qc1i1aYLY6GbdGU4DZw2adkMN30VvCOYC66bsC6XTppYp95V
md7bS6Uuh4MNa+HyOT6WeXjlUk8dA8HtJRy74bXR66tKpJvIcjQczDhFpvWrmAfWtcH/McoDdDzl
gCtxGkF7AZF6oYdEe/QvwkeQx7qUr1nTALV4xDukxga05qmYUoszmWMEDEJm8cEU2zomPBXRD/p8
yf1cp2Z5pQOW8m22FUYL9S8NV2ZCloE90EIykw/dZTSgeoz8nPRcNLaxnw4SZzlRjxO0yD9oYRIt
hsn7nbrEpMxxqNNXSjaSNVjR+E2CF9ym3YHxE2LfaLy4U3i1i7BrZXY/DDMxTkTUpXu/6ZN90XvW
2bIkLkWyGFZ6gTZ1tEPWpkyrmv0nCYXaVl2ZgsGQ5jvBpZjMU23ILndU3Ox2aLk4SsRnbyQ0NAsZ
2sP16B3aadpO49xow+as2QoTv0k22pCItrRyRKyfv1thZ0lf8RRo+mtD0jfM6dY8uH6t0eXlDfyE
abvO4sHL0v9IG3i/QVpXf/1LN/8X8pkhDcMwcdBqlgnm7WfyWZFJABECqKMjWSkH84CKixFuahy7
UJr7doxfQiBaue6LewCQREggpYL64VGefCpxZjlOglEd22B/Cm1GaVYlwn1RZP4NVzwpf1OkAX7o
tO7WtplaK3JUk/0f3giguC8IN/K3dGEajmaqlg0S7pc3YpstN+lsRCNXmNACSnWrJ8WtX5OhAWJu
TTur2E9SezXz7u2i8SY014/eoIQeAkgsFIZsOBE9pAalsttS8IMP4PZm6hclUI4wiJVPiiB4P+97
9r8ce0t+/ZNNSwpDtVVHojew1C/UuQ4rsucXhLkZcZswtEnAhkdFkm4BW7swQyNExbW+twdF4ASP
vH06atE56yp6pmOu44+ldbPNzBwtBRX5wbOw1KeGdldZ4YE4sOEZqR8KSFs/OpOKen7Ic/JIXa9Y
Jbbrgl3GA4Xinw4pOViLyKI/EBY6OttxNIH2Rne+OuprR5oR7gHUKDJkDqM68H9qqZ6q6WH+yqzF
q4BAARBH0oAC5XWmLd0sq5qA6sGFOJVSQI/0qq+ZruJoIBiNoMYRLYO07Oe06fhK8S+FpZRP0xrk
V3l2V1fK0Y0DedWaIYYgNXboWlRyogT3OyJX+aNyBGKIargS9Uc63MoR0U5425p6fZ1RDkVClH+4
Zpx/XDO2ZZOQpkvBfyR4wl9PNSpHnw4YOWMwMocgK/Z1Pnp3QDzLc5Bjm9fIFPIVM9nqSh6A22S7
k6sM3GaoGwwH447kGHrbkiyXYCQYYkIp1UaKHojx4H5+2phEEff5BGBQ69uiiaO94iuYWuiN3haB
Fi3Bt9lbaZfcGiSxqS3hPKxECFeK3r8jrO3OHKzoXAYGitaRveyETUp6jMbCYaAXOKlxIpuQQR4C
oXm5Hqy+XZmjFh8J6m4XTC2DoyGltx5ch+6vXSVHBBq7KFatRxua3a60Y07bpMXT48cKHV5CwnYA
SEAbzM8NspLDomE6gGXtrjSDYje29lOfODez/nR+QEB8Aw4N5Y4kR9xNGnVN7lHzkClo1oWp9g91
qV27hWAL3ycoOKROf2ZwCVEzUgYfAM9BBoWjsfJTI39lsrPKU8f4sCflXtsAByNgI1q1JB2QlaaO
GB9i5zwG6TuldbT7+7XMM8+/X5DMfyxIjsWpYTi2TUltAJ749SxRfLLFBw2CDL5SZ1Ohoj4NsVlt
FIMgvlb66q4eEfB4FsBSu6ucsyOi5k4MLEYDZ5hYIHUDndjmOGdtxH9WoK3IEntoG8KhG4XAZxKf
LGyNt0VIg85zA6qwku1PqN2oVZ1AtVHiH3kX/3Dy8YxUUzkaDVvavmQ6ko+dsicFplrnPrrqmZQy
Vkg7O01sw6CN150XDxcbG1BQ2tnd/JA1DZgPCF33ek7NMvQ9oUV0cZcCnti6ntaCWcEYjWGy7wzt
exAH1YuS+aiys/rJA7oHPyExaCaq8SO4xoF0S0LNf3/gpf51WXVY/h3VIK+RWxrH/tcDL8TQGLii
oOrbDq4RM88RmidZsrPEWk26V8ILRwB3vroM08w8ubkL/iKt3koZlVelirorRGSHmCtjhIPugn6n
5Z0rw7r2orC/DUONxMSE/a0sMWpOFD8WV+tguf3LLLqeH9wmo52gee/2oOP6MVtHfwDTs2EYr8Js
bggHg9hIUyMpUSb52qmTxKZr7HaphenNwAz1hJqsfn9sNDGtTZ9lwP7bX/8yTIRHnIoGN0rdUKWu
qr8eHOiKY+z4BNvjH5PbGRpJWJ17RHlHlFle2cwHLHKtjYYmtczq9C1q5YeX+a+tYZQ3PoZ+fPA1
AKmEHr6oUb5x6RN7XarNsQfHfxjBGe7yCZet1fKmM+tokZWFd/ILkdBPRyM7NqTeVfJlfsXiOj2i
ms0W81MijsuLkrnquxM1qy4K800l8+4U9Jp2sI1A24rBqKa7D111DUurbQLSDrt63/h++lF15q3M
rSvW3PE4w1xa1WJlCh3gdkU37hy3BYiqALgjYJDJd3NgpJC/B5KWhU8/5BEfarYI1JE4SMM9yda5
/zQtKCjQGuwCYAA0BFEOlnD4ZmlEChQNy4OaFumdamrvfmP57yPMlGAAIe+VwzON93QtKs3cMbFZ
xZXFHM1XO31N+FO69JtaZaA6wK3rqxC4RoFdcEp0ZMij2Fefa2yQoc0rLK24OOj+JoNUh76H2Ehg
F3gWqst8AXdVUx0peSdoRn9N17lajuC+N/PTdoK5RkZxI+zkNOs1xSTaVFcZ+LWzSHOHIygxDMEC
n+JeBoKi7OzRMTTmMkAQ8XEi1jAhlM8bh6owl0OsDJCFCD0Le46oTh5UzUL9FNKiRGHmuFtAhJz8
TahCAR8yIt2qbnyJ457Uok7+AGm01Fil/lBXaerXFcDWhMFAjdxwTZemY0+F10843wouYu4WERAX
y/e3yuCpO3BI7Cn9fDczz2wMrSb9JXrb1tJIVfHAAlZFFFafRXiuFfDLG3mXiIDYu9goj2PTuydh
dU+G6TFNBEKmHWc+ZVOb3+kWaOByq4OeaNWDkqr1ocdNt1Atbx9W7rDWokxAO+mSTYZml3FJ8IxF
z4c1pjeQ6IfkrHc2AyNJOl3QEHtVjgyAHHLp9pVPbkWc2slaoQh/ZJPtgC4jjEeNunMbi5oGkGPe
MGhHPsayQamgY6/pFp9n69iSMWggll7NJ0psgETFA4M/IQWMFeUarf5WU5dTJUycs3MJRnjeUVx0
G216Or9mM+jcKUUAXBT3kFdAVmdHMa4bgNvovuU70Gem0xmM+V4ziOWCZeIWvTYcC5NE79T2u8MQ
0gMxalPel6K8YqkB3dpYr4ivfqRumN+AjgLEGqF9n+m4CoQG5BsYd83xGqtvdJtPpj1Evt9AgwbH
+ZmXN8Efbh+anJbAX5dIaXFvlqpD6C830C/l3ej19P0KjV1AGEWAAIt4FfJ/e+whbC5ca/C+AZzB
nNyQm2TBb2SuXuGz1osb3dQuva6FD81wqSHsXXI13KWjD0CEgS0taM8U24hpLmHeiQugGYCIG4UI
JQ2wqUwvRn9txap+JFh2WYwqFj/LIs4uDAIqTQYXoV4Z161hNQ95li2qCZcXa45xrjsWLYFSKEzv
c8a0t1avfa6ntd/X15+7hdJRll7Q4XZWhTw0hfDvTC1AtZKWB62r8b+YZI+d0her9v3z/DCDMY2a
KokFWaV7th5Ruy/8tMmfBnrrm8RiBZKWlz9FtXlvOhi+fAlMr0WksVAC05/QcIjdaju94u8imlwo
eFEmtfz80HnGRM2PxOdrHipV5PLI8Aw5NMQyxvFKLYRzrnBHL0phRwe6EFjaJlOBQ0d3UZctDB2D
+euE5rVqPOJDSiiMEgzMjuB/MZu9+WxPaEN7TpS3XhrDzlAjG1W/7l7KxLSWsV34xxwV2zLTtHhr
w4+EURBWl3KyAViw9ptOBZ0ksm1HtU0ty3CjmsbfnKvlgWJd3pLOskKkpj/ogqSQ0kQMF5Wf7k1k
dM8k2MVH1wVupg7qSwDn7aqdtJ/BoIEhTTun2dlEoq+4nZk3aKuZ8xmEsrn6qG11mvgtKnf0dleI
w5Xd76sCHZL6T2e8paumznzSlFNhQJy1+mW99DttGGTkojLCDRLrxs6KUCBk463P5ZjDT93l9Ijp
cmJ17e29JrNwV3vXQjAJdf1HHxV1aBbrQUuPVteIezdOrxzPXn+uIhraK62CrNCryKWYuYfLnJqz
oZe7N+t08/s34/zKcufNcNWaBtWNcEyDgzW92Z8W/5EJK22kKlw4gTJuI3QoTzJnSDZbQfScm603
gbwCUYxQJpqt7Ao8j9OmSc0LBI5Vd9AY/+IyYIftJQ76hNm0htc22I8QZ5EbDk+tBfcg9jFOC/Mb
jgUm0WHx+vmTZlsrDPsUhGpas4k1t4QeUuhgB9txPTsOhp4rZ4qfJax5MbusRBEjD5utjBbKx2NJ
kKGhOiGcbLC4uYuiSw8APHpMPu/pqFhEiUbyRJxZPDDUCfHjmkpt3GFp6c7aDLou4h/4MjF4deQ2
L/sCFwaXOqvqMB5Q1GRXSrdt/RribAZ3QvNWle5E56GaIimbuF6nnaGvfUl7vHa/+ZHLkDjv2p3i
GPsRFPeyD3Px5ICRW6LsJmKGvMd56Q4fPNKbdr3NlHUGlxexSoRV4hzbyg1AkEbXwoXMSBgYkSSl
Z+zmpznssz+c2PavO3VLByAhNNvWGBYLNFFiKhR+OhcM34RXb9bfMsehIBonF7s+H5tcTAholpdF
rnrKdTiRnVxbP1vYpW9lrIll2LbUD9Plrwx0cSdiWmr1SMIbTBu9UNwlbs/oLHwo113DfIl+IPGz
FKIYFtxlHJYkuZZyIJ2waq+HpkCwynRKozTfcycEjeM24pBFUn6eEjVG9ck3V02WmTKNvW074GHQ
bZm/TKI9gzVO78gi5wIbD7qT0NHmRQj70FZVy0Q0oevFZEQ6jWJI2eqDLM/7ahv3SXUTjtCNo7EA
Pjzboc38YjJmBi5aQGoOOiA5oVtB9r9xh2GZuUJdzL0adPvDKdCT+w4XzEFpM2af01deZ8qV2TTZ
7Whzy0lPulnZoJk8qC3eeKzdcWkHeXGKtR9+ZTRsCkKa8Si+HPctiMv731/zggCJXxYwPmdbZUtj
QTvWDNv+sqsBk2bFRhZ/6/XHTljtZ5HH5jtfcU8l8JxcpUsyUnM1kf9o6f4OVOPwqrWwEerw+vOU
6AJ8JmHdsvMYaEtJk+PQiuKlcGkTJHGJX2aw8hdkkteOdVMmVvyGFudjNO3oTonb6JD3U8yj8JYe
i9S753VTGgpFIzs7UqPTlTIK7zw/2NMNFhr4748Ctek/DoMNrl4TiIw1eHfWlx4oLb+ArTH9y65M
UNBp7DvCVh/fjBhMuuu9pqk6bpIwfhpKPhsMYXJj6bhfATjnO5STxDCnlC6qQCEWMBN/K9ItGL2z
sKvyxfC5O8WxhBrq58+5zw15SILhen6wUYUepD8C1XKftSTDHMgXKqnaVW16z9OT8b9fZa9Avq75
1KVlhMYGRBWOymI5FyTBVJ+YUrlnSJddgRkhr2kcEXDRL9yMnrflirIZ5cGPT5FWovwBhOWHDepF
MJrZ25AgNsEPWZ4901nIaYxTt8Fz0xsRJpD8oyvS5mKRmcnQPjqlvfvcjsR4xHy+ZxkoDcnI3Nkx
khIjN1mkg8TJjlUkvgl9BFBiYthGWUkvPsx2WHDlU+GSpJuYuJfKsgQ/7zbGQ+tLoH0hqHJcpzvd
fKLh8K2crutc1Dn3kBRHdVDCQ0JpeGgFRhEucvKe5j5ZWwu5nS97OdT6Lp5adggAPn/IwAd+8JrJ
IBam1/XwN7uYyAdETDA3d+QGXRV9537v6wS/Dy7VsgSbgSO6OorpgY1LdcSNY3RqdKT1qu8+97e6
m1nbJDWHh8BMVm7Ybj4NuF4Zdbezt3PsjYvTiys3iNJzW3rumXQP+pAxw+rP3xH11kVNwhJY/VOO
7v0J7cwZ6aCyQWxKhrGo/HeoFblT0WQmm7y2vZQCrLnX6dc+JL6Ppb6xdznBXytHpO11npkDALZY
HnLTbPa67JizsPvN1DHepo3vLZXSuk+zIbsRIq43GXP6XZLpd8mQEdxYWwiPivo8zahA80bOQREq
k5teEO1pIU8cx6ZegxGVK2OAqwqhJ17VZWOhAw+yg6b7FISm5cHHhJ6jGIpKJlqhPo5gMXZGa8Uf
ZoqcfJ6MuepHAxgTvmFU75Ji3OnCGM7uOLhXXge7Uxqe2KaVHA9SVfBYt9lHzbKFSWF4lNTHVxVc
sh3Sl23qDRiRCkc8xYDG10VF1lhmwsIY2FVo/dNAsBN0ROoP0SohOEE6UIUof6Q6h0NJJSkBQsJi
zDZoTd+9MbyCY1sD9VXrLRFf1sZtvG5XGWG9awcVDVBR7T0z6s8dul611uJbAZ0PtJZ1W0qrW82w
1dBIhsMniljaKguD3Z1TV731wsD5G0WsGzHJ6GZ2n5Gx2URdvPY6Z3ys6OzTjoZJqLFhwt3ixj28
rzRN7tRW1jfzIvh/imY6Bx9lVmU/6q/5TNNv+cjyoQywe1b/OX+bWc3qrX775ck6BaE+3DTfy+EW
j2Fc/+f/+5zqTD/5//vN//g+/5b7If/+178+siZl2nr7HcFs+nNMEoFDP63y0+//+99dvSX8u6sA
xtU/fv4zVkmTxr9pwNpkK9HbZx/Lct99r+q//sUv/TfjCakjmGGwJCQFfZqVtf/Xv/g3lI22UKUl
bZa/aU7236lK6r+FZjhT4SxMy7QM+/+SqqR9uSdbmNqEyUROMpGzpFS/bKOz1ugKMx/FPZXr1Egw
EEZB6rWLZaD57mV+bX4gKHaSkXfK3ziXxnIAwPdTcjPFPs4HK4FCA6gNidAFj4tzUf/QMRJf9gzT
3zrvfQwSztn/mF969YNfRR64IHFfZwhE8F1iAJ4d+Z+2fJKUa2rlpkWwxLXTrYEAB3s55kw6dfNb
kKDsodvS3CVB/5gUVrCzOuNjZnywMGPXjqgle6cxj0iGnetcnTwRmu2/k0f4QpHv3Lg+qVKygxmZ
uv1lzEx/ZcUe5uZJ1GIM7eWnk+j6n2NfZ+qB/0+Pg/EVzXHN5ASZ3i8PX3rkIT5PzUnJ4fQhRjUr
GKfGXV85RCGxi27LMV00jNeOUVW+WoWS7y1wVpseReAjoZw//ZQ2jMlthezP6RnS0co4om85zLD2
bnoptCMmGbWVQWrWwrWaariZ8Uk9u9F4GC0ru0v8sLzGl/42v4zbmbj5eFhj4WCmPh/xIjdJ1G18
aKaUTYrnZCcq9QqBcx/fkAOkvY+K90i9UF+14L2p6FznKDKEqpqVWQ/zhsv2xHWvWT5LYiauufdM
DRwT468KPwTtDPSSejdv9udtfz3V/b7NIL4lQ6Gr/OP8vfnl3hcPTtoDs2uRn6o5ghDP9tS7HPkD
yBfrSiV252r+KvZzUC/FVOFk1lHUpGjNw9J8EPqGjT49OgdaeAyDqnWbca3ncbevp6yvoV1WwqZf
IVaUvTW3W15kmoywRyoIxXUyvJa/PyfmkLNfzgmDfinVMy1T1fjnwKpjj5JHnjJe6wEOnEIRwXWF
OppGqI9GzQ3C6/k1VSemy7rzWwsses1u2cyD8lwSPLofKnU/P1N6dhGloHLpcmmdQywio8PYHj+k
Y18CohcXRVDpyub3b0F8aWTYgmmPM+3zqOzoA2jTTO6n/Z6pg/guTSVlA8VeWa1z5bFWxGvjut47
tC503uLsNcymeyvpbtnWeyfG4M9sUPH5kPS0AATtkOPeoKSB/vwaDxLPoCbfoqEh9r6o3asCQONZ
ym4iVPENFSs8vz54hBXW7TKO60Yr4+I51o4ocIH9aVp+a4YIkphuv+AQz2+VCJGI4vls+CoLMx5g
gj8chqnO//WTtExdqoaNGoKtwNfR4zA4gdBFXtwkWRAss4DmFs58Z9E6MVEVQ/LROwromVIkh2bG
5oR4tpYNi9+tjFBD63bnP0jFgpOrohdYa1kSPdv0ARgRP6dGT51Bp5ExZRHdYVuHI046hZIhZZ7q
D/jron2avxp6VHQAEt+a8WNwMgvKFK4jc8iDgx/h5rOBKN4mzFL+oAb55/rG+9dBgTo6JwFRQdPN
6acTIfMCIqhMJbmpw+AhFjI96rX9pM8ZCa70s/lpqA0d2QFsgOahPMkbLiS5KaMBHPGcCZI1sX00
e+ejnybYql2wi0HFVel2SSvc0A5dVdW3kcfe3LT1deJj/SoaE4hOkgYbF6gYuyyNvZUbYflIDLIM
3G5KBcaQIEu1A09tQ26CPoS7ccRq3SvJlVXgspMVncwW2Nh+VMz0SEfpKUij7w3KnItPVuiibyPj
nOou7deJcRIgMcF11it7nYCPrRGrp1ovQIVGUN/6pInRIxvPFffkLW0zImEkNKEieR1aiexg+lwD
SQvaKjdYXZqHpgdEDfn4Q+KM7dicDMXwVljY+blLNachbOReSPd56EcAk0kknuzMrCf7pPY3P58o
1xoZRJuccJ72G113XsIo9I7CJYltZqnMT7Xp6VTI275DwFZIUC4srZj/J5iTAQ/JH2712tc7n5SO
0AQ3fNWh5cnl9+uZAaqsLpyM7Z6CenMt3Mo+64p7NX/cdVy+F7r5Mitd6r47hJmkxes1HWIDCrF1
l1ThKWBalAXj4fcX7VST/XLRsupKwR3ZUjWasI7z5ZTVo96mq9R71+itWqxP3UawPzjiW5FXGTnW
S6RrBfYmndtM2Db3ud1goSU/9hhURX0i70yuFQe/Fo0Haysqe0+4ACKYyjLu4zJFqFG15nF+qqgj
OgiAA1NDEGOua/pXmXKobcgD/yPpqTzvG0Aquenm2zDy32FdygojNBBvUJZkwRBh+OQNxs7Bb8Pk
0ndOxjSC8F4cc3TvaIadfn+QjC9FJWob1aGlJ+lSU6sK8aVu6TMCK2oGIxcX4N1oGNkLu3+iiaT8
4RgwCxyacypKy/3cuZNZoB7m3p9U83BBKRY9ldMUp+vK4UPLddrZ0xg45yQ36/fK2kfxZAkqCQBl
xzxcCfLAUFBzrax0eFGnKjP8i5mzPIi4gZk0PZ0fYjMi8WZurSWlBQzJaIz7LvePfpdE16zzxr1X
YcSCgDMcI8UCB9PSMeHoogHCegP+hqmQ75Mvp7qTVAjlPiEcZCLNXznzVwLfcEa2wZpI6+Kc+G66
wh1nvaN5Fhl6B4ecuD+JnebS9+d7yXTEHRqJGp10eqhfK8VWxBocHgDlbRvmW4t45JMZx8xJc6CC
fSmXHblxNUKgUxmFj/2ULOfa5Y+gQrzs4qlfUbDpO+I6T8heq1NUmmCYkqgEddJqtCQRoWqaDRss
LcZLgdD04rgDvoCQvKMZXBfLTL3WxuK7dFC2hIJPOAewepN57c1c26nA+og8yGzMV260VDuX2PDJ
izKLYzqR1WvXgT5U1XRwuhR5INwRjygGcqfjmnA066g5kbKElGoQxuGqV54armFULb1INe6q0ZJ3
IqG1NSduMphvWRIIClnUNeo8CtAbktUAQyioNnHopn9YsfQvXT2G5UwzKGkQ9+oWz76sWIFZ2nkw
yPi680miCYDoHKCzEHKW+udYOt5ZKAR3Oz54jjWWwXbloxVcikAtJ7xOf0asebIAgu2VgL0645E3
De7KLdzRi65D2kKoWd/GgBJOpF/wXkioaMkib53hFTEnauCW7LPfX8f/uD/TWNKmPGB2huxFza8y
FBxQXhB1jXtJPSVmDFKni3nrEUf+RbXECJOC6KLYb6kgUwcLKZ5O/AlZsTU9Wxws1G4nz+JwxIO+
nQU9XveQVSJ+CYwq2tUW2ocC7fY2iSeMaHfrVUl0JDBk3KqpPhEiY0H2lDpBLgOf+uPzXFPGxF84
mFOWrt4kqDyS9qQMiramaHrANgCrv2HYy4CAEnOCw5LSnjJ/t7xdMfX3TPoKC0vRxi14y/i0ligF
ZmZgLIp2bfZS3ZOPGt59jiLs3s8WbdjeMnxqXhXT+aTDRtNn6mNEsEe3uxLFAO22fZh/P/npHbXK
dYSPdN2RF3YdeFdF6nenpqyYD+DquQdhg3BS3sedb20620aeZbec+Ri+A7KC2+HOBtSp+6n6UAOG
vc5zcUdUCvZAM1YJVGvtCIRf2BiLuhENFGARLRUzkNjsMu+sRup9PA3LhNeXf6hb9X/cmy3bMh1o
hNPgXVJh/3pvdoDb5hNj/mJOoD0Ncu7GapPxWQjSIDwnejBIlsJy6ekrO1GDPZ/KZBmI4CY1Ubkp
K/BikW/0xNDgMx8iaAMUA82VlnVb9EPQZpt8eIUSCqwbqULhm+D4pq2emXXtH7rxmmr8447O28AV
6qiCrbZFQf7r2/Gw9FNDV8R/6hrwG6c6ov1rtjVYoIscoXuMEGceeo1lnQYvGPXYLy5JSShGErjJ
serTnCa5cfxsu60iz/duiKUY70IHPg3IHG3ju/V4ZwTFcE5b827+ppfyRm1gFss5yFJvMTg7tf5N
0jpZFF0uHsaG0AJUVcdiOoUr66ZJbe12LErG7HWLRrM2dkXta3sHcto5TTsXmprTb4FQ16fegBlM
3upLyPSEN0TfsPXf9XCsrpRQAUZY21sNBitIqAC4Asuk02j+h4qh2AZsHGE8cZQznV9CqgmlrB2V
nI2pV5zn6fbznUbS9+/hTSQXNW/vlTzt9ni58t1cNWK+GpdNIFqOh5OQ4qJOma0wb5oe9sQ4au8O
nfqDEuh3RBKYt53Ib/HtuffuKIxNCyOBJZLLwakqUoHdtl/piHTAilWfzD8jG8h0Usti7QQNcqwE
VqGIe/wGjA2A8kxaD4/MQ0kyj52AfWx13JkqJmksvvXfD6lTTkz/CFpIP5AN0KmvdfRQEJ348F+E
nddy3EjabZ8IEUh43JY3LEcjmhsEKQPvEh5PfxZQOv90qyO654LBonoklkHiM3uvPSQjcaVjdMqF
CeCgbuqXQdoPkgDHbFNLw8VyQjQ36R3GldMZPUbVnJrpUYL9//4l9ap1Pmje6X8/IsxnXzbi1kdh
vZ81w5kGFN5SL20K33opRqyUvEHqgjY8X84yYrrP4FpK4hOr+sGz2NNYrRzWOqDcI06zngWx/Lof
jKFlMcYhiOsUVUl4tFtF2xQjSAMPr0NLsbawpZC3po6hQBEJt9YVnbRJ6TobU2L9DBtluoEOO/Xm
+gtoEsMHHhzC/DQn3CLS3wSqQvXlYj0kFHY82Ja1YNs3LIl3VA6+67S7vg0+hamegCdHRze1XvNS
A8aauAjRWITc9yMKY5QlWq5Z+peQrfMyGuvU1v2b8OxPJ4A24Abp+EErdhZVAEuiTHmDrKY/NT1o
HntGF5qjN5yFv3WbwPvpMA1faLiTtveXQgDRCzGgW8rBTdRnJTCyU1qjpKXHc7jVjNlZ1Eq46oMx
XQ5e91lM+kr5f198PfiFFNLZ50Yvr6WrIJ8DwiYdKzyUamRcQyX6ioVFslpU2MEuM2uxAPhyV6aF
E/IbKhIpb4G9jmfYI59H/BUt4A9roPXUcEIuHRWqltuRdty6nji0murs76xuzgdENVOtozdsDBLS
2zdq4f2oK804CJ+c9DqsHrWgHE9plHFKTkcGr7K3Ulpu5XgHhXMVJVhBQ03x8OZquhvn1TqZO+OO
QbV3CGpCmAGcszQLn4lfMc+hTjwabhBwlY1LkgVfMLmi2sckahZ9c5xtDOF4u7/IfvJEVLiyQw29
HLWogLIs2ZSh0u64E3llStzsREKJh4LbNIXBcZZ36DNut0EYflUQxs19QUrMe6Mh4wvSjnh1I7Qu
86nlkcKxqytSpxTa5g+dQ3FHS4RzbtJR9PhFl2OvlzuduyUoBIeBlqO3GDTa7f11LrI+2t2BsUnv
jg/YK4ijN/Jq70VcPL26t41CX0dMGB68OkqPBDeDSteh39HEqJsSSeIDhu34wQv0dAU0gk1KBhkd
NkCuPPiEZVHYoVpvk0M00dBn5rXTlsZaquG4uBOsbeHna2EeuLXVWz/ucwwiBF/kuVpDOoBXlOQK
xAHDAZKYJZecunxF6UIQUNDphx4EwtEawne91W6mhqnYnp59WbbAY0BrpSR/P5ZZhQc630RmeRzk
lIpcK4BzYW8hc0guaowkd3G5dz/0o9F2hnCKnA1sQmrCQWIaDg0rPKH68Pe5w46uJG5ihYYbQ55M
vG3e4aGdpdQMOj1mVB4hKXjaPZKCnu8fu1SmP+eVrMmUeaHo3OpNo104QwVIyWmAUqGIY6lHphao
T8iMYFCzibaqOMFzIdR+WamO9hIVzZcJTWoVc1nouAnyj9kcVzRMPXKj1JDjqPmhJ+px4YRqcGzI
+IArT93gT8xNmND7O9SZKJs2U1AJWCHS0vpQzUJzWyovKBG6cwDufoHgvtjfi73Qs64z4VVOEuU0
tPiFyxiF7FJvM3XjQwPEODx/fjVDdueB2JUF4iLvUFWIxjS0wGXB9tgeAbllqS8ezcB+IDYj+uZO
4Li79CjxA+2ctJsiUd0b8m+CaSadX6RlxxQp+3F+ja1BmwbzOoFfVM9Okl9tNHeH2cjFoB+M33Du
A3AlTColuREA2S0f+2ZT+mT9FM6OiXzx3vqgVtrAAtYUduEDMxIwFl5rXCObACxdhvk3GTJM7IZ+
7bbuqyzLQwd6du9KdPPVDP3uRtgvOo6Cy/wFGhRhf1nB4ekNkOB8tV37ZsZ3nUNHNsuwCHtZeQPK
ofnNJbdNHoDzN95GWCNFbiF5tl62i/Lu7f5v+CVV3iy76NykXQ0GlJ7IJOgrjX7lAGAytMSne+Hh
1/3bGINUSrToJYCJNCOHEQg0B9ouG9degl3MQPjqw23eErH5Oi9OnSwiCimaeNVUJgSwhKqLxWKE
VV3VLBKCErZ2uC7xZWKNiUETuZGvrloNZemk/TfBhWUScIpf2bCtyE9ba1GfPgNMgW7DRmVHBBpw
oDgq2cHGp8SVySelp4FyIpbPjASgUOUA4SEaxs2YbWMZT24jSJ22UT4YQnjHLnWsNQgtML/mfq6k
VKsf79ruQivY2LqWoi2izm9XZVuma5bfbNah+i2KTzfPyTd20v6YqOR3sxsaNjN3uIJLt+j55Dxk
GiK66YYsic5Vi3zcmg78FujAHL8V1shQFK9c08Ex6+wfQVKgJzS1AgWUWr8ZyUFTevXkhIgxIa00
yxh/tuuV5S3hY76MwZ/sI2xyxzAnk0rym5+qEKu20QmbuAWT6aqpe8AgRvUBhEZ08H3vGnaQsxFr
l2+ZBZovEJzlsbXSYumu5xZ4QLS6KRCmM27kJiuNwHqFKXy4f3B6eDbvYd3kV1crz7NuvLPRCwD1
aZe2an/C6zBeO6VoF9bojCfbcdaBUmPtGk0FjJjivM5llp+l7oZnT/ier+k4Xak45jtQ4UfdYvC7
EvhmHj+SpL1iddBfdIafFz3k/NYoV10GfZ931RZigo0rql5fVOjnqjQhWRNy1UZ0g7vCexquncgh
Qw003MZh0P+ILKlfzd9F03foJMZFjL/smAPRWLhj6n7VLWzAQQHk3rchPaVXXbhEiiXnbbppCXsh
20anAVXHvRUMGOpkfoQ7Dd1YxTDYQNX5gQk2gmoaP8SJNiWHxZe5Hes0CBgCEv7oAm2ef95V+u/v
xPSzVjFeMt68swMnBW5A+l3UyOcZhR6MCofZkgqj2BiiffVj0/tpDpNTisq/l5E4ukKVK6tiCHbH
NOsZ3HNok/UjwCGIF53fbYs23kQcI7B4SftbSsqJAJGuOZ4jQ5DIoYkrwrb4pQVyu7RHRSWOrYGM
0+sxYV7wJjonJmhxtkNHatFsyeOieEaE+a4I8y2phfYTVc1C5bQ8DB1NJ6qkFLIdPCZHJNYzH0rj
QK1ISE5kms8tDQfA4QR8scHwQgUqffG95j3U4uwaT18E86OceGZJOFNGds61VZP6UWD0IUPP3yjQ
1g+kkIk1fq70c4SMLNOQM1qT+9mAhfxg3EZSfZ8B5TNim/NEW6MQdRYC7/4mEFxBuS6J/K6IXMxi
ZSAsymYboDd4YMyeSbNFtQKBe1KsK/TQcBzXpjWY2/nlHfSqOJpB+9Ym+9LOAKfhhVlh4xRHJXa3
Xdmat9j2qVjZNNyYYXMMZQEbb8jfF9gSqzrp7ScTRfeTCaNCqbvwnEVUi6FvpJdkaJ5JBtRepAiz
C5TRZ6vapxxQMMS6j0Ka9TEbLPpMs0ddo6jfBEI6UfIkGI81Z6iaAWW0Yq3u1S6JJuoEODIW0fTy
arZIgSU0rKss3TsCp8MwyprwQOkKIpuV2jcTqhVG2CjZzYuVgczBVcfTakP1I1PCklK2H45M1LOl
TKs1o8xwE9NAr83OLpacaSQ1hfgirJxqKsuVb7wowKwmwYybEo2Ut722MqZ+My1s7mWTs7HUTRhh
KoEMFBHbWcjbdwwg7wcRw/B4h5t5Yid2+SZziL4aEkd98FmUhEpVHUsCse61Q9pllxJL09Xwy28I
0YtXs+pBYrfxY9xwHDLNjV91NfrlBmr9M+9+6gSBr10n9Hf5dAiJNFxCgQmvFhF9FxvYl7BbE4E0
KoWjqrkbC2342bMD/nGdD8k0PSndhqxU4D5lG5NoHzugVce0fUaMr+zxNACWclQwR0GPlhrV7FF1
vCOauZ6DtiIph4VcSh8COTDHKEJEdJpcCLdxd0x+NXL+wgdmK+lL10S87Ib+aGskYlnTJLpz9F9S
jmCVRDzuB2ooise+JhWNcCamtFwxMNRYmpcmncw9GF1NuKTNKAgPk52PfqCH5+t6+2baOLlKnJ9J
qyF6STGAVaBo5Y0l1IsMuwhJtGA6mkpO8dkZgXhC3Y2yrldlrUTbKLa7JYV3cUwrG6ZUgkjAIPb0
BtP12Kas8qwR4QInznPm1GI1jJmyKQjF86djtsVQDPyaZeG8ki1bnQyhcHQOyDjbU4LacG1nrCRI
YzsJWQ9XrlIIlUpxsqB2LjmR5b7EXbkLvYbM3alrMzPP2GnLqnD7PfLZbm1kMnrDQQE2HtFYpenZ
OajcNaFt5XGM4smaTa62UC/MW6NbbBU/YKl2+7ueHAQp5tlef5U1d2nuMTAOKTYW97rs3l39jkda
GeW7OXk0Gs6YM47CQ6bKhs2Zk+66FEgvnT45G/eDlTXuOsgH5RyKGqCPI/vnos5+ZAkxndN6ICmH
cOMHDcN7BfMJc+PitekFO3kS+PKytvZJiRPkPuUUGkYpqwRJpxskyE1tLjRG+3S/ksi3/I719aMw
lezBJZVs2bR6jZIzJ30xr4ttrcp+CYwh28zLAyPSnuREkmhZ+ShBn8f/oVgwZ2ny3/YrDMJttp/Y
RlSmhH/uI3HcF6S+ifF6f9t1IBTB6t5L3YtSWFSbdNJwp3ZPEEs+PgWEs78pYrrJRRDzjZa4Mt8g
7dng8xwKnnKmV+rR97pbXQTqGoousWqz77wkuQgJ0q71R/a2U1YCrMZlgTRmWUw9DrlQxDeGcmcm
E8fSsZJdkdtyq9my+qYV18KL4S6ybQswXrljHXx1IvpKwmGdSaX97lKv5SloWQLDSe5LxAMhdCqb
oWYhm8LgEs6HraubT51rvvWk88rppPccA5pjou09g42Z7YxyMf+2OnHW944ewXS17TKqFwPqxqEE
PfbcJxM/NWYJypQoH9qPwOshUuftUx5OSqs89BZ6BVp80vH2xqCcjCYh6TN6r12jf5gXvlGmisXY
SH1fU+EQcJC6qyKYAtRsE5CxHdsoICCb3ZuV7ueQyF2nNtpXO7voWjxTmlGP+94h5nSypzVlQCJ4
4J9nxxoEZTJ4G6j9Ywe6o06RVVD9QkLTR1JqPKwT4Mh6J+s+fVf0OIMU6g5t00au2MKNHI+xDxVP
kCxbzerJ0WUkwi33SzY52cdtEpEoYuVse/vE2CYNEB6aUY++0yDzXoryxQJnuMf5VWwxHbynUJZ2
vm9+ycgfCewQw/1Ll7iQfvyCzFhhPhuIKp6bQuTPE0sfAfJzTObFJnGmaRJFIBzCpt/Pta2N8TlU
WDxlHLv7xiiUk5bQdTqqWj5yzWNntgglGvPB3kcGNbYxnQqXJo07NFcuRIGWQrS1OiaDYkqgyho0
ul4OOpCfGyOgPYpskoqUmHdqftx/T5IxJbxXpmevDEkjzMJPRsbyQp1SroYqExy2pJpOf19dUpNF
U0T9XfuRq83vx3nhuYfa7Vxy69Lm0pkUs/OhSJ5bgz+SnpmKA16iXQQ/yTDIzqHUjeP9mGsREqJl
1Y6UaOkBvoLJ6DYYSZVheuGapXYwcNgsETnHJ7X5sBQgZbEP9JKzDk/udOuuWE5BzS0XcRUWl5E4
YMnKfj6264q5g0pkN8Lyoj8FVgqAXwXZk+qT/TYpmYDNsXsDbLj/kRSw3J2sKYaChokB6zitZ0FN
1JJzv0suqdlixRUWLWjYMCGswvo5Y+23GuyqfVbLOjkB4fjqPQApsyCdROEcr77TagsUaoTjkjRS
qRBF5lxAEZvJ8fdw2LWvodrWJ8vVr449XElnB/CX6VePc29l4QraiIK1nAfecTkfrAOYOA2O7tGb
Ivn6LA4295PPTur+KhUUZ01FnJPJC0D6uAFTKvflQiIAWNzVKppxKnOCOysmGYvcJYDIrnEaqk0S
nh2VRnKDRHp3vzdJ4U/agJBcrzqQC2E44uh0ozhSQOa7eLL4k5ltXtXA95aGp7qvju1/BlUEZFUd
/fu+OBt9IkLntqRJC6DOXAVHBasgkKbhLU6t/JU1Qbe3C2LEFYtnUKm1TxEJDgR+lHNWU7iWXmg+
NmKEKTeP9MBslQuub9iVVh8rq8HzwBJwkZxMtdoHbY2JjlKFSHWTla6iuBukZ7S8vrA5DytopVj5
O3so9OU4gO+dJJMkafiO2EbEt64TRlS7oR69NdkFO6VWxQf7t4EhhBsuQybeG68aC0RKRbXSY484
J3N8axVnM1JRw6YEFplO51eApnxbGDh/wOG1pzIxam4ryb7WIPwikTNMeEAcxSURwy8CFWAeWgvR
6Nz4tTx9VtJfE4YdCVQnHwIt9F/TJDlwiWePqmjL7b12ja3agLFP9UJ+RLNyalIWZjcp63YEW0TP
LDqV0Zgo9GLfpqW+5sMJHs8g8BFEX/iNZQIQL26Ccqp+3NynxnJQugm/qPdSBBEUDSP69EAdl8Si
Vca6yXNKoLzY3LElFCT6STEX4XT7NLP2qxR8UO0yty8gnygZHK9fNTLWaMM1pJ1Nv3WdnF5YZx8L
Hrf6LvDRpcR5L1vMONu7ud9LI4wzo3OZP/oQdzBaVg6cvZ5BghLSF6K9KE6OXX4H7oNuRLWSR1Kq
SHd32Wil6SMI4OrUG/jBWiekG46GcDtYpK3MDxuGoShArtgIAFbmNFLSIaGAtJB6ZSYdyQBTSLvr
ZJyO06EIDg+uLWOxxXzmYpYvVolZm9s6l1+pGtSXSqmiV/+c0AjQ2Bn1pk49dg7kA6bYN2xvUxrt
rygtyHWzuWXe3xtWH9WlTttfuh+wa+f02Id21671EBts7Fk/zDjYinaf5wLuDd4ZFOvmkcVhuizT
9gtwobc1YjIlxyrQjlE+DodA/MTqYS/UmKiOOsWg5k8BfGl2tTSel96X9qbSEfcQo4TUdp7y+fTs
K5D1V93gk+SHerC9j4VnjEGjtl+2NNurmkUb8B/mk4wgUc43eEIoowukTDoa72ZKLvdBs8Zt4PTh
posG8WSU8NQ9te43cGUIf2HgdzSM4Vcz9eh+VjyN7UAqifQBixXIpHWgqtwocMpNtnmzB+xPyLOP
BPnFsdRiaQbB+33j1KGkXfWmfBchG6DOJkdw/kKXCOozXEsS/Y5OOCGic81+nL9jvX2WNe5Ef6Cs
M3DxYUkuiFhANfEgo3o4jK2O22OaiZVIDPdldJMFBC9UEM1Cg2rArs1pH6jedgrU+YXedMVhblST
MVoxF7CeFddZ44SDXwFl4W6rg0Uhl9pcpkb89QG8paPbDtVDZ5UmHYZCpA9+8Qn1jnDBN4bjv2tH
/jQWOCgZVdS9+iQF40b0D2OB1UjPVlJx6UrP3t4trqSjZhySXckuSL6z0WVzjqxynyOcWs3+9MEk
WTaLHRAgXapATzIBY8TJlxc7OKtTTSMFIPsiMnf4rxIfQ8ffhX2ODYVG2K6rqyio9D9UDWQMKCER
r+IyYY6qzahn2mtiWtkWJ0G4G1I3eY0cZAH4A5ZVLfRbNaBdnjIwg2Fs9rO/Lg+8jtab5iQ23HDt
1agmx9IqiRXV+l0CjPChGG3GApW+a2iSL2GUuzfsBe5rA4ng5jvm6r61ioYvq+vMrZoUO2xRt9FO
mJQrQ7mqDIo0jX7wHHIacr3B86mNt/vxKvLglCPpmidVBSuL69BbC3Vw2Dd5stjfak2PNm2TtSyj
uvhZiFb9jzd+csb8+UIahoXtBUYjeJ/5g/FXUa+JYKMZOvAkaYmZuCi8UyBYoNg2MQ1hiHRIkG90
Cnu5nB8BoNi2HmsVh8v4FtLl7lwTrJZZqfqTSlsH14zSRmanOlay0/ydmrXf+ijv/0MN8k9pCzwz
ZPU2ngtVIHD5Q7hIBKYDT89oL36EP9UwEguSGfedYYjLcyFZWUcIIVqvUsC8c8paqOfP41eKaPCH
yMU+oYxblYW0FrmPSXmBv0fChe6IoVJd5iCKtRx9tXuqSlKHigJTBBXXmvjZ8T/kaLPc7O8Nq4Mg
D+kWcBXehFmu9pd3ISkYjHi1ZVzUhK10DMHsHkHocCNf3DslJ5bkTVomO7QOgYwDjH9RwMesSSJ7
tl06BdMvi41WcSc2Acw9gFsiMB2N3X1XFhEjS+gZ7QNAWPnTcKBwJI+tm7IT7+0RAbY1EP5gNceY
lBB7wWlMJpvDGawlOeyxVrIra81zqwI1YQ0/fjIc+D3Vx9uzRZ9e/3AJozONHEZw497Qga69HJ+s
GsurG+KeLQwG8G0YHiuIQS9ZHP3+/3tBNNlGaFtd0ILI/197+NbQWMPd7D70Ff8y36V6u+CuzFpk
dpSUY/ZJLSOogVvn91/V5/r31ka6YrW59x/W939eLMiOEPlbaGS1qa34Q05cBCBBIF5kFwEcE5bU
zYKJ9TMewTHJunNe7InEPkgtOetV9jpmIPnBKFcEYRXDW1hCfp3y3895IOPnpMarOWnEoQaw4R/I
hom737b9qonEf6gDxSzj/etnzFRN9I4a/QIuNDhqf3jH8KZlJiKg6DKWvb2gU0EWAoqORITQJ9RK
+wiisl+PVdRd/R4i9FwBQvWE8IxI7XfsJEy5RtOr81zkBDoRezEBfUt0PNdeD6zLHMQ7PRKkso5J
WpOV1I5IILCGKDVCwIhLenn/RAfSVc9db3xHtOQ82iTKmFqirDonUG8VmPKVzULjwSd9KBOdvqwS
zfisUX3pcKoW9xkGCE1j66qYaMOQkb0rsvyh851fc681DEQZKkY6nKzabRlEu2Rbue2XYdh4mTST
8CVXA36XQWIn69f7qDXjK08aBmA1FGUgKPoCh82zITOxmefWzejGOE9tKqnCepx9N6bAuROZNUnj
rfChFvjJUqMaPcdlFa6NJq23SdvJ832T6fbEnkUEPTajcTfo8sDK/e9aHTIVmnLss9IjknFgfc19
iyxybiMbLUm1s+GknwY9y6bVR7Hk5jruW5+0oTk3HqtTipwPlIRRkNQio+aRyWn6rDWT1pqhExk5
M2dIc1QWEo7HzGoCWokBT4UvVHup23W00WpUDzTpGp2PB3XRaZadJJcX+wmAGMq4h6FLWCdbhXpR
Sg28VpaFF4PI3qyJyDZomW+PhDJh2iJVzZ1CmRtS3kdL+eVFDWUrLoAT80Nl/e/1i/Gnhp0PN45M
R1OZWjPv+/NWgI2xyUMtxErUFcNxrnhxotRbyyBIKk+LM5rNyzwIiGggr36o3R+xeRMAiGux8eNW
2+dxqh+CVofkhMqKcg4CO+pItEdrT+Kix7virnWKuwpvSrRNVRKTfOa8qhsj+Z++M5usOBRFTVZn
h4hGbcQhrdvqIeUDsOyZ46zjEJM009Vxr5gwU7pw7LCZ94LXK9SXNXasc1sTa0S6MzaKEKC1FfbD
Z9LpOwG97Ff39R+v3Z8lAK8dNgnTxuSl2Tb8zb9LKmNlJKIJDPAZRUH4kJg6NAKj9kFPN9ab49Tk
oxmZd0izX06uld+C8hmRcfnujtLbVVW4UjO3A0fpMF+xQxUFSZhuITb11zRk1mEZ/nuB9eUxzd36
kef+S28Frcz0KGHAfokRJc//ASd88Hvjb5hGtMwdwz0Igusau0+XYjBswG59SnKcn1A7M/yrasPf
O8yyVn35mSeu+A9rhDaVkX8/My1opBNtkrnd9L+/vzTFYObNEFcl/sPgjRzR9NO33e/mWIi9T5jV
Om/0Jx+MLFZl/SlIjfAxKggOnZkDYaaYqGlzcsFz3tiQ82HdQmvfBWMEUjLJ5AUjaUyjx2zk399S
FN///MUhtamaTlkBUvVPnGrBdc1F7iPTndvNyfgeMa5dCkNzVoNfv+cYPpwFTg1YsfoHXTbBdGVr
fysadtFxAFW9n3Y3laHvZkNAmBgGJ1WHx4U0xq0VZcYuKZGYz7rIsjYZY+aINptg4tIjuTvGqkZY
aNlNcW+gzTTTYUscoC3GaHNzJdRmFcvQYrDShkxh01jXzFyQgSNcmchJ8GDQaKSNY69FolCiuUT2
EU2qX11GyuvQgl9o6MNHVfji0UON6U5Tr/kLvJlkpXVhvqVlJIB6NIEpTEOvoON36xD6IMlovTUm
6G45j7IrI2VINc3877c9rMUY0wDv5tQw9++C63xTuf95MrJp99wG8LqlvigVT9KEDYGCzNpYYMtu
EJPJj8t6/z1w3Ge70PY1GvKL4Je6xJH2yxlE/NvbojBR3Lus23CErOqurG5NpxIuUcXfGOG+iX60
phZ+fK0I28rYqX4qRYcSVmV2V3hRcHBBeJE/FoHqSvEi4E47lw3bbJKQLGsQZ5mzOU80BkiW4HUy
Jr3abdbYoMbwd1aB72jBMGETVKlzG3XHWkGDc25+obUAxilLiRzIHl3LYlwbunuuFwmPJfHXs+cj
HBISHZjWA/3DGaEhj4foFu4ixSJFafKuMCW5zaofz1Me5nlNbQ/5gaAYuGkWMZUE6tScINgBa1ie
CzNSqSwF6VigD/Q9eiZ7WsOwby514CWDjMNzNxp3Klquh8OlMP0rrG4kc73WdMv7Dqzjj9Z5CqEB
0ll78js3Wpm283R/lKUjjNUpA6s3rX2qjPYlUJk6jbOVwaolU+SnvK6i93+/Nuc66+9nCm09haSj
G7oOT/gPllZc6JPwmlcqMH4QA1x+6wpZXtHuX3PHLr5JDh0S7qxb42v1/x+NJ25ybV2bkYnGHolM
BPFuNI9DaEjGKgCXehBVyLOcluJARp/R1YF88ZF4DNUcOGrbdGzJnWnc/lw67DsjdRzIrSZyuKJa
XYNdzpCq4F+LxyI5pVWifPeU/glk9oaGw/tJ4Ng1xkz5EFjksvlSfaxRkT9lA7VAD0OBQZLvZvt5
ZCMJ+NvIKRgLvI+BTqUv3iFpWROYnxFJFhw4uIU2yjWqEza9dWruJeHCS2BzVw9X/0pkyrAgTct4
lGVxEX47nJocXKDuss8TyfXf3w/zT2PvhG5w6IAtxkMO0KPp9viX3gvJpZXrgU9UAHTNZzfOHwyS
qi++ELtQI9UizyoQVYG15i2KTrZW/1IwWz+P9ZOIlfYyBPVPB4wK9/GTmOIPQtgR2Mq3ABBgCqf9
8m5qCSUaK4yGRLfQV8aNMF60xPwYQvtYkHM4BtUHvlcIVZVjL6xkCO66OxGZ6jJNTaQeAwg/IAQx
oSH+Dxf8/rJvgg7lRlyu78M2P+hVAqnQMekxPtpB747ML8/3WjkKg2Ezs8O0bkr/rFl10jDQzbO2
luI/JjTGP26dE/JhamVxWDGkmT1wf3lZpQyyuGg9Ngp9laCi1rTDwJDuYMk0OsTj3WU1W63sSLze
fWDgOw8Bke5tXUeXWHcD8Oqpu5NDgSWuICcy3LaFn99mxaWuecGqCJFJCeAuuzqlFoi7yrhY7FSM
Htr2bITzE+2dgI72EcjNwJycJK9wdIMHL8pVklybARpVrf/8PS03KUb0KmF6XzQKXjsOj3//uP0R
DmC7UAGxLTsICQEF68afr0vgWRGMP/xBHcG765lg5Ltlx5PstUVop3Jv9Zm5NclunRe5uHPaR3TF
f3nkEVrfIjR4seJMJ5bHcx7GIQHSzczaYtXMrrdnzIcb72hO9+m5We4KTS5FPeKe+vdnJAi4+Xu1
wXOipbNQ8rhQUFzb/KNMalBvdg2x7k/T7bLKcGSMVjjHrv3+bv6ZmH4mo0J7Jsqsy0vzAXnmIU4G
gnOJKdxKmZYnEYJLWIT579V9kQ3Rg4eN4yomrY5FkjOWL7dCElIVYC17d0VGBHwLjSCRKmMldedb
iB4t5P2/IfAQoro2P/NcGb9D5LP3SHaO+nS7qhh9nLJoO18YbsLeV0ZsX1QP/1pjKqiiR8M7lpPT
QAMWf5wfttxvVgyH26V09X6dcnRy81P1F7+LgjVh8tYSV8SJzy5ZbklBj+cGOUt+Wbor9OP2S6HU
tPyQrp1+ePOnlFfCuvJ1OqBUwrhD2lTV25t0iPr13FETwWFvSpQxUwz5U2BGLByFkndkk/khQEuu
YGIIdULCSLuK4MoGpZr/mr7J47j4FfBNNP1k+mb+yfRHfndSu3b8yVBjw+ZHfnmmYy4M36qeIuSn
yCu9eJN0af2jr2IUMyHzSap25akS0fCkg7omW3l4YhZS3IIhffSa1n4sw37PNiM8qlMbeP/l/++h
KuOTqY/JE3iokVfCTA6OJsc3cqPNrijffUEIkNo4bbQcyZ5aOpXTIlElai9tRPucqVGDoYg71PSI
jTYrVq+g3W4aVsUKRDNZjGfSvRxC5ikNHUnMUpx66fV/fwACF4YgQSBWvoi1TAcF3FwbGXmPHjv2
c1FG1F6DXbwbirBgmOYQ/zxIZOyW8Yi4mnoAWUldP30XTj/zx3iCdDx5SpJvC7W3X/te3Wh+HH61
YWosnWYgSmIqUJELAoCGVbzNtCA4hxWvQaf6A+F6GhStCiiEi/7ic3CAQjfV8B7xD5AUysoV+l10
6Wu2sqArneHNIOJqoZGycqEgVNHqmNG6aH3xPtbui912xaMwaHqxjIG87xrxbnvBp2cN+oJBDGuE
roycrZk/TxoTtbBfS6lpu161QSlPeuOc3Z8vguRt/nmYCbFKsYSpFpAu3bdJjTf9U617aJszk0h1
Q6aPShuZ6wDL1TJgTXLWZtNF1xc/isasd0On4/6pM2UR8LOD3xO6yEi7P/uy0h/LYLjNwS0Oe57N
/B6EtW8tzMBRviU5UAukyxJTbeG/ojZej73VPtVZ2D7JxiW6PrAP9+vb9Ica5k7+2Zhh+GUqYcXf
AbHCLST2K1TqqxH/wZeuP9lJIj5It3TXig+mO24bVCIxV36LWQ+izvP8BcuZXNAWZ8f5IXJ4c+N2
vrVqBux0dl3Is2EGt/kPex2BuBqAUeYWENy/w40gHoupghGjdm4rptDAz7R2pQ8wfsN8glpYo7qP
jdq+YX157Vm6H3uOiNv8o9H5VveFuOL3sm+Nlegn9EWH+Y+suvXXiGHidcOV/4Cm9jiS6KgsMHva
V4CzrDtSsj+mR2Y/2kS7ZSEfeSRBQasRAalE37JxWPdhXH/4IzHG9HsaA3sBHzWQcp24SgTcwn4o
SlP+sKPsPfVt8TKiTkebqYzgtCdjr4HMCfibsu0q33rqBmEdYrImGAP35sbQhmGjmKm1BoakHYq6
E5egGNZ+1p2aCb8TdLZ9yqUPCnR+TKi7XOiU+XxsHQ54KKvNZkYw+75Rbo1cgHGYcAiK0gdnqw4I
EfNR6Gst8Sr/j7DzWnJU2bruExGReLiV9+Vd3xBtgcR78/T/INXx7XP2xX9uFEJSVXWDSLPWnGN6
Vv+kgPf5YsJCF2ofMXz89GrZX/okKJEtNRVN55m8WYNYwYKe14PhTtEGEIH1adUwo4yq+ZODle7L
If+JMtbgRqAf7uf0cayh9o7sj9Fw63XwWYtyG4vM+GEVcAc716Y47g7BpSZAaEO3Uaf9eo3zfvg+
k9W0zcP4Oy10b2vPuvumOfOummfSAG1v4FkZANxP3S9ZvaI8Hz4zu+yOCfptJAF8Kprch3YTT2b9
qBRmrrCugdk2j0pCn3TO9b/fkxGbhVh3rPX/ffyfDywf90X87x/Oy+kyRX5ekH6d4RNFx+/YXvqU
Se/Nn+3x8Z+HwEqmR8Y4dNxoOllFee9/863kYG/VitKg2HWZLPsxVLOVTRVqleBr2/0HCUyAXyGS
227XSRWTcgBRihjVuXu/6/aoS1rvI8PMbnBLmwJrQ/V19tx1bJbhvpgT95lCFfjYxul+hpm+5PRB
OMsyDWDsJEGn0pgfTdIIqwyX+12tpI65hwmoG2sKlQrdA1z5k0omFsTFccnSGh0yzaG93icZ8Rr5
RtUV7k1e9TRL0vfKzYgsNMrnDEMWRi9BoTrqrhE1lcjBxrhHQZdu7cga144vEWqwt9gRovpJAEt7
yC3ptPt+iaCNdDyuyi3rsr86GYP+pFAbLD/ItcN+wEpiUxBCwPjire9PeGWRbXjOsEyWuv96R6Ln
8tIzTjwrts5QE0hNnke8neLyt1/6RCE1cXwkl807TqIcLyk08G6lnk6yegn1WNsjEhgv6qXaFd9l
KopzDxqZgEf/0fBF9lprBgRRcJ5HtrlLibm64qTpyNGLw6c+Mopt0rfh05ARK6ieCc8ttoIYDL8K
wBwTLFtbDqB0syNUp992w9Q/qwOGBZuAj3GgHGE22Ezm/hl45bj551nR1YAHbFTP6tn93UR756TR
Z1mKR9JfJBN5pUNnnO4vqdfzzHCvo4aCrBFomryhfBwGgtQ14Uz4T4Lmy67brbkkoKlP0B8gCV5+
6tFiQer84aGuPXlN5x7xG39CpI+EPfS3aDlQfyFswm8QVlwaH6jRlFRTPWRxbG5ceHDLjXISuIV+
odP6E5hx9wpoqtkjCc2PnvTHJ0srrVUUNtNOGFjwhUyflob9i8/FPlOKLzfxyLYoq2xrpekYrSXe
hJ3yo/XpjPigNfFXL67TOIRdYze59smMu4uX8lCR+84qHzrxiDn2wrJ0aXwmKFNarTnRseO20SzM
ochyLHaavc76AJ9aPFOpaMx3HDvNH/jOX/yl5oMsiGkTjg7BUeVEIQwU4UGn2L/1pizc5HDrEJaM
/Udg6j8Hdrm/7fTlrusRwfzgAr6/GBWCJmQ63j4LaNY6dWx+FBVieaOlED3lOUqIuW62xlSx2nBb
Vqr6BaV58jXncQ1etGC1J6zqRE+OXE6SPl7ARAzUDhYNERWqnZXNhPViGN4koOKL9WwtSOo4eoo9
07s5kzywTgGg0nSHO0vNXdo5U2LXjEPQcCQV+rOUsZ6dZ6E/zg6j2rFNg4fGduRzaxOCVJVk3ZEi
hQM2IS6aBGD7u3+b/fIHvdz0lmeB9+Peu+U7xBluMJytS48qqTcXztaxCr6VtmD3xuJAbMw+/DOk
8m0cBqoOKoLEBVx9Wl5TR9ESTTJ0Vy0q3JshItb6fJVXCIjyZCsjC4yDye9pxtJ48MVs4fkW6PNs
EpsO0ZQgEG+j7ERQlnwaGrGbp0J/VQ9tUlBar4OnONGRqpo29KHAaS4xqMS1LYv0WCBFILJRBPv7
D5RBu+84xZtw+YmS9sWZdSlfmOVQY8mJK6Xwd1r/KxEOKF6dMvO6qdLpgNehf5mBXJ6ZxrHahJXx
IPXhVNmexh8sMJYuMOk60n5MFBqffYAhl7okClO9bjXe/XXdLyhnUxSmPa9VW8dI5XvRxb8nvQh+
G/KdDOPmF65lGlgMwy8NJaidwXrkTM1U0QLk2u2rJXJGfo7gTFZZVVkE6rb9W0u8ac/Y+WlLPTiZ
NtZOdShc0u7xUJKe6N9QEuecQq98iHR2TCEkW/4fPIu6vDjjx71mblttB0crX/M8QkdUPNcI/L+7
sXNKx1mQdlEjwezy6ndV68+Ll6yqhP7huhSJWinqp6xBVEPjOQaURHNqILlwTxoJ50tDHAs7YGqy
l7D0SJf19PqFMGDy4sO4eSkyUmTUs3F5TS7vqs+FNhGvmD+6dVszjwbFbB+5z7tHCtHIxpwg/0U0
llbWv6QL+8edsY2GY6sfa7oy+5EN++sUkXMNtXON3zo8j5PuwmkbiVOzneYjQqdeTKXPEIRkkpn2
PM+wMCxvTJ7xLjOCGuYHJYVmhXg/XuNujg+DndbPFl+QVSLT/IccjJXlXdAtDl8BrLN9VE0UmRfn
wphhQda+3zN8kFjnqyZn8bDD2pPtC5vJbrT7Zm/0joEu3IvZVCMMvfudY2P6zh7UWVFmz37SDgMn
11RXyJHBWuncpDHkK0EpZqcOEwEAho2vfrzTfUT7RfCUe1Z0n7xMuRKhxIrqwnGIk+xn1pFKXsXJ
A7A0BJfRkK+LmZRjyJbla8eaeVumbnsYqtD+JFp7N46u9dqEkXvNwhkgwfI6VJhuY6StPKnDKn01
9bTexp4+7BujHB/YNn5Z5sCU58TZqczZY6rDAYXvrjCxMzZJYm4wd2lbJbwbIj9aT9Ibd8oQHC7z
Vbw8qDeaiIAU4bYb5k73SuvXvVrLg3qWmgH371jQq3EzcWIpdy0lWk5E08VZCTaC5M1RCy69Gb75
uCfBmiTB2zwUPxO/aX8L9s5mJykuxETgOE0SPSGyxNMPPOnQ2iyHvc4uiwcxdFQ97KC72mRJAEAB
uj9cKzGS2eR7fnhpSrk22cJsaj3Qd51tYAxYHmQzohaIjYs60iHU3WrWRkhOYkoK7zgn4/2IK+kY
iNF/bmctWaleyfKJHojFKobwd1IhI1H/3ZZz8VqliUnX3qw2clpQCJUFujzUqrMqpClqadK2/mF0
xG/1kslaINM5QZoVgzZdznfnwu8Qs8eOklKigXPOMj+a9NXORMdMGrJXoJyxqlEnbXJVyyqAw5/7
kVSNyQUpPy6xjobf5gTefHNcAorA0xfHGt/RZzknW8+b+2OWFM0hdsdNvdBeiqkazlNE+oA6zAP8
Lc2sO5ioOjRyCx+ip+2FnDhkXwI3QiEjHCmd45iP34ou8khbRT+aFIF9Lgh5dpVPoPdGrOH8e06Y
NC9DDhHhqUswVcolra2conotSodwmshGuFbCFdLRramyd9fM9ZUK0XvU4VHTHIGhxnWnly5278Wh
KMZ8YzbMUotaoEyTPe0luaXBDKp7Mp/jscyejCAjH6bp9iVF3s084IZu8qAG+ZAEP/T8T5UG4c/M
nhYjagCRcXatlxYG7iErSYZTxDEI/dO+iwlwXrMQnh8zhtytm2FHVUUGqJ8LhrgbLupwTLtj4ZiY
RL34VMaev6kXh5luTWKn6xE1vsVKbnkx0Rvh/L3MxOIokT1kCE+D62CPF/qKMYRbP9ojVfafCPDB
94HI/TjZaG47tL9rrLLyGRBZt9fMKjkV7lDdGtuUa6qIZxvb/y2lX3ui9kdfx+rjN0Tt50YzH8AE
pFelx0aBDivA2ZHwlu4afwx3pt1SGKY5uNMniilZTvWErWexb4kWXvvA1b+N3ngsF559VhQwagzM
ajbBS1t8x/alIAZTVIj/onpuPwESIdUm3GwGUrXX9GrJWqSMpGv+d39yqJmob0jVtXKrVdV8oWv1
Y9AQJmtZtO9waRGTrW2cZVtlT1K/pQkpW8qcp0kUzaHsvqnRVA2wGjSEdUBwziEzh+a5bKxDC7iY
0B+q1uZUzR+B55xIk2Ulp9p0Y16zXA2N/KurX+plyZCFprnrapc9Y0wip52Kk00ya7aJanpQfRD9
BEqN89BL8RlhUfPPDkHt8BEuoHKWicnLUndP2si8VYepq1FK8It2N3ep2CWldlWGXfVQVu0MQa2W
W6u0+/39PvY8l8RnDTa/WUB2VP8x9V+ksfMQOYXYjXo0ryKrKz7K1H40SQN4YrSI3qbMu79MBwJO
Qm8/Ta6RrNQ4S6yKvM6ezSEJAY/kwJ5jO5/YccrwYBeBjsPZiZpteioE+5XEdqgrOhbJsEn1y6ZV
/RE1/E63xlJdkF9jkrl+GbWf96MYVJB6swfC9r/aA4uw7D8anuxPFs2ZA7PcNdBRiH/pS9o4xD5F
reN5ftB4u6M77MZbDSzfpu6JgkgMQJzDOMbP90YVSWDGps1T55xkhnmwaDggx07rfS6KjVY35YF5
3X5nr3FQ9VJZExxTGAbUDydpTl2e7ZXSp6Hd/7QcuaNuQSWN0OvHLh4xMWZ7SUbFHeY19Qy5g1VW
WwXraKvE2ZkDrWkkFONVGwx6nGS0fyl5QBs21rMmQRgOlfguiPoyUFXf0k6fTl2T+MiEZu/jbmgy
5TMKBe2sTF2aFndn+pmHKBZUMvQnE0plYVf6CT6cOPlapJ+ACH2ron6vLjgwh+95mu1NqN2PmYO+
c4Qhsq4TojUCRMt0zokpdXMpr6Lpl9xc8lV6GvQrD40n8oZ5n8IwOTWWeUJ2Lr9iEBi4/KPpSmqC
hSXQ3crRpiOzzChV7TWrWiMhjbvpIPWFlAQkm8yw9BAND1hM6jX7SwQhUXUtdWiQqDDinZ/NEYmW
5tcdQ4YV8WdbTOj4CkA/DdFmuWNAvJK4VULjC0Ze+5HVYb7SnS47OUuFEN8q25ruZao1/eS29D7H
onyb6NM9VYi91m63aFN9/eTXSOf7BANiWLQEpYpkM0AmC1f/4+v6L9y1b9L+0QUrTVt3Fm3xv2SS
FBNNe4Cd+Fx3dngcqQBNQDVMwMFu91zC4nqh0Ls2I2G8GcNAzUSrCDhDtqqABqIbt4oA1/Zuchtt
7VEdMSOU/4Ntq/93pJ7rI9gG2YpsBpEPq5p/a4bZB+D+kXzJ7jUgM48Yl9Hivyidyn02hFKAl3hZ
mup2vtH7VPwvpdG/W3/8K2wdYakA/MtZ8//V+muyGOqKJ0mHVnNrGFWf3UzIvG+xbloQjPoHKmMT
0p1W6MFG8YKEJZ///1fNgHP5r1HGspB8IefDakVJCxUg7/9Hv9nyJ9OfHad48r0kfvbH/u1upPNi
LThiP2Xn6zXBZxSUubWZQ0YXrCxH+ADiG6Ykqtn0QtSZS3Lai6KcypswyBTIMKN8mvjkt6aUFNCi
caMyAvUh/0hLhmLhIG/pSuOMwFfCLijYEQp5M20nfZnjedpzgzdHtGPdI9xUbqPYpZ2iJ9Mu8sP6
hD3WX1dTh7hGIEyKDZ3cPhKbd2Y0hRTolrI1bcDEH2IU0yE6VoRcqx4+2arEWX9Uz2aoBMfeqZ/n
aZAXGpAFdM04PnUdy8uod36FZWQ8hmXwjSg3xLOeO+wyEDwbwlqWgFFBfc5wnuNk1B/zsvmtctJN
9FxsrslHE3l4aRfrQll6nKUqeDVd1MqrOfqRZx3xq/waiq96sB7HQkJFSmlFT/MlppHxCDpgPN5l
Uz2lXlI+7e8oQ6w/1Xvm6OXjXQzMv5ulchyAEZ+t1Li5Irpk2F5aLQx/SqQrK1aKUEcXOcmdY5LW
s7Zhh0ythZUj+JLicTmqw8OcwP6uqSulGz2yY1D5ISLONrQeNP8HNfzmPoKHUMUiM4MeRGkO7Nsy
5iVcZBLmWFuvsBCzhTdCHWy/lz3YULvXHYL8lW5qzXNORwobH62guK4QewYiOHltbIQr+k39qVqM
y0Da2DhlFD1r17UuhSCvLywNMrCQsr4WxvjqV2ayy1vxNwqpYzebMsF9tVFqdXxs2ZQnUbC5TyiS
/dUeQ2a1V+1NSqBpWX4IJDOuF3f7MWrr+zvG2rM0+0Wm9ZN6p/OZPee2Mp9coBYOgTWXtu42FFrj
k4/W7pICvWBXpP2wP5UT3ZPie6ulv4TohqMqeJdy7vYTMpQpaHARz/EAFtRZDXY5bZoo7p89jAH3
Z+o1GqQeK++8XyleQDHG+xYjxoM/4MTbq8vYlBvSGS/t0gMnd1Df1T7yPKMklB7Z+Tepl6vWxY3t
epIodicyN2MHSElhPvzsA4UyNHPCh1ZVQUVubijFUmF7AWy4ccgZvg7NeNH41j6rLpzVxQYQuDrb
LQmAf8eGpnwYUd1vPObLg1yWf5UV3u5n30vGrebhl42Tuj4pmWNm9GTFBaPcIOBut2Bc3VXsF9HB
CeZunTVGdxKxw182cndjiPiWDmV7kgs2TdrAM+7rm1D4+Yr1/+JXpUR/sLzhVnTzaxAhBI7x55Pw
LY9h676OBBqskkrn7lycZepCAEwGKaTLYNXiO4ODML/FsU46yhw+erq8zYuIvVvQaiFhaZYOhtam
PXxxK3l03LE+eaL4NIF3sg7PCBym2+qj2kQL7o1l8DBpOzeP0JjNJNkOxfdqHrsfHg3XdCXA/2xY
ulhbx3GlvdYr3KIx/4DrZCNgwRNCrxRn1Pp+f7paMh2rIHcRF8X2zkxcb60ONbqRTzbYD0g40CjR
FDxMhBpfWZr850OQImsURTVtsz/DPDgXJRZSDwrT7HmVuRG+3a1nmcLBG7cKzxMX9XglXHxe9/3Y
3Rs3gZfpFzpFLInG8UOdRk0E2NBdvp8ufc9r0KR/H8qRS3bnGXs2oJn/ln+wSsEZ3ZnZLlVcSDcq
Plp8+VgI5Z8Uz+ztn4es8uINLRWHuoW3v7fBTLoNV0v4fw8DQ0Lrs31nJwrXWWvL975JxeM8FsHR
XaJZxhCpxxj57Bq0sXkqtSFZ18LQ3jStB3RFXtfFSPWCRDQCt6JOPs7C6Pgd4GyskrDlXI791qKW
sviEMfvaFbzhheAhUx2rj/Czleaa5wTQz4OWmtYTeQT7Oo6Sa2gbr7WzBL0TtScEXhY1K0TxaK61
jp+JXWr8ccdW2Wo74+i0m94cohv72fhMk7VmW+WuG/QVp8xym7cxClAQZOvWINkjzwEW3m2a8Fie
Bo8SvVwy5GcJjkXS9zKUG7IK2uKRBrp2SF2G3toZwkdNxmS76jrKt8HcNeO4tfpOuw6iTbZJ1M1v
SUoldximGr1o96RcFTj8wuukGytTd7vzkHAWpsFtCGRczUHavk+m+6DrXbsGqTHrm06rbipn3Iih
9BjDLvUxrhw0MVSrO9ONDGHiHxx72OVhWyyCee4ZUfAvY622yalfHEh/nCmIX0sMTbu61btXF1zQ
yposAPtILax+OrSgqx+cpenQE6R5LuZBo0OxGIqUcHK5L7dL2ibVUNdEsYF31UzfmtpNTtJq2geh
7ws3Y7wPFwzwENCIHOV3hTbBijKR8cQWOmXgd2yanf0shiObcrkLmO2JjPOeLKamx25ov3Tb6h4i
F1qMNPCcQvqIHsMh4ZnFQj8I2t9+kpLVBFcnOfczWDb1fZLJUpWwn/CA2Dt25vYZS1l9Tlh5rtVy
CpOm3KkdU90bvzJ/KHdeUBZbv4qgKS/C9G5AnxxPcu/WOJsVQ0Tw44zm4uSOQXKuZsp0d8dRXvvA
K+jx6GVKpkhIlMT9RmRnEG+VZdEhpy3CeLEiDfYhtStxyWITzRBZ8/fWMybIaO1qWrWJKmmil4Pj
6WlV+JYT+Ik+iOvYNT816zYq9lFoFNZVRSfKwfzmzOV4iLLxt4dc49ik8kRPobl2YripqzN5XFTl
fDYcLpuo/QBBS9E+S2FlwG013NlLB2cSo3HoaU3twABgBccrmwk4Wuqc9eKXh3gD9SNMffccDPOL
SlxgKY66YuHWYJ94ROe0Czs3+hELe+vOVfap5cGfymRDkmGo2KOgKL4Nf8KgeBIi0T6ihBZ5a4h3
IBQlTkkXns9SxkKr7iKNT3dFO5CiN46/i57Q7byIM/ry6fXe2Ue0DOYk8AHhgF5xSQBV3jA7BkEg
B4ovU3nN5vZXn2YZEzVJPM2iwaE8JerFIFwM+V4S9rxxCfO6slnILyA9022qsclF6AbEzw6d7WiY
816XIT0GLd35cnqAeON9wu/NNpJzfyolkn57QtikiKiF3Q2bGGTNqsXeuVaOutD8U9D1v82TT046
TAqAWcSE+mVHTnFiWDuzhQVqkL8A+QeMc+rFe87qvIN5K1ZA7YIPFMHoB3E9bgMiCsm76Ig9lH55
KdObVfnRS+DJlhZ09UjM+rcydB5UvZa9x3RBMX0ni3UOi2dZtP6+CapzOZfDkSQg/dLjIYJWvW/H
+SceufPY1N4pJdv+Ngg72QMqL/dwaDZDQi6FEs7DWEzXqjzRN0CfswxUwVKdyNLOX4cY1CBAgaIU
pVde4Eqa+9AZTt7gFtcpKQClIYN5STPxDli4uCJt//tgTwZttXpDUtri/rAanEd9y5a1fe+z6MXj
UhKTvAA2QSqT/QBl7wilr5miq9Kd5GPxOQB+T8KqPyp2pRc4+Yb+S72vOnNHwLHzK7O0feXQBAqi
6HEoGu9yvz/GNgHGW1Uw5uL+ogEvuLmBr2/r1sLFPxWMNUbvpaeWSj2OQafe6vgednNeT7vaQuM7
NbNJVZvYsX4KJWO2pKQXaZG78so4pcwdv7upZn7YDeL4HEKpVs+7f4TBmUfbUBus9u/q2iayLOwa
c4OeMN0rieHgC/8gCYpY1yN/fy5dUkhce6Rm2AE/Qc3z1ksmLq8qcG4k3UsnTXRXTdj8QNcvUr0q
UCLm0e8xFCQCv3WlS2pXUBe/hsqXh6bTvhW20722ZfzmIoH54RgOC7/iF5sX56SUO1SWiFHRAw7h
JimQQBzSD74bd6mrCep2EHk91C3Mmdl0MIwRRYjU3Jvum/AmwPOss7S1v08QZZF9Re/lrA3wZgtj
Rz+WFA73tc5ANnfEv/1Gh9VX3u+6DvKVV9fGwzwnp2HM+2NEiW+DGGP6bJdmlVktYOOqf9CDoMZ8
Me/y1I6f1Ui2HHWsDp4n9j2nNhqRw/WmflYPBWA8froLtnalOcfFlRF2nRxWfihvQ2yH5yEa8QX5
4E49FFAYFd3LbLjyYwI+Toern49tS7yc27bPpfEjneLitdHe72ckdLgCBsKMW9mJ4obMc28YpTiE
YPaVb6LTGZKsISwf+8VV4VtUWDu7iHfs6sNLUUesiEIT7QBUXiw6iz5CtJpxseDDI0xu7ORVacz6
wfwU+pifW1sH/lwNTHoeYDsFEwfADy8I7/KzPbzkWj8+0UPTn6POjg4yqd+MVvumljs2YI2VW6fe
oxFTWu6tX041aBcUftamyfJpraCmWZPgqwvHtT8HzrAx85m1XjH+Miy8gmOdiT02HX2bWNl2ajl3
d1XHghFUOiInytsdqqB0zRlouf2m3gDy1gVni/vq4hpxDp9ttDcShMIly0MmGTC6+dzzx1zXyY5k
2GNHSM8GpZ5nBVb1kw68AtjGtTXiuOmdLL5AaLXXIFP55qG2O3cVOdxmYILR6dp5r6WxdfMNG3tq
x8/SyP/0FXEpk9mzihThZAB1NxnnDeJvkLysnFIax1pgDI+ymKtetE+6lQyHFmvvOsysD9OmH5z0
sn1YMhTppJqrEZfuY6OzCwonls6trr3rfv07CnFehwsmR7TIz+uZKOEwYWTrI+2XucR9JRNLwMr3
VvQ/wQ37N7VLve/ZPJRdO2rE3bUhw0EDxgFhMY1uKtqsQeC5Lo1E39CvkxRusDjfdxAii/qzzclE
XkLhQv3CYdSca5fKbmfMqX9hf4CGeBwJhrDlAenNxe3s5D2AP3wg00+syrb+VUtRWKuWvrQ1m8yl
xjiuiKHb3rexldbs+2WyNYRDrggb41vlT78nTHXAA7qTC0zi23255gW6eUT2CdOowYkczQ9Fghs3
0nS+EYi+gDpyWbyoDKF5LFUT2YTmXlDHLFEHvAC/CGgWzz6jWaatGjaD71p1zUGoQhpFYmRFzTEf
8uhTT8Edl2OaQDhGma+hi/amYD2VY/TmI3V4gODx042Q3MXMKivTttt5U5LYdALg+8cx6+KhRv1E
hpNOEfjBYaX9lqVRfNBc8aPL+v4VfO/GTlLzCVoBRy75y+Ae/xLp71NMaRYfgpt7q1gkej2E60hU
5zEWWNyY7o50FeI9grN6bWmzcZwwi6/TvrMOERqiTezCp7ZGw2MS7iC9LvELcI1WIu7dtRE0rHyZ
Llcu3er7VqZAs/PICoNYwNHjHSCTzJ0TC+QV5xJM+1hqu1pL3H1A0efkLEo3O/ZbKMBGefT8rj4T
lZeuor5DLkNt/db2SJZJFqVrGpYfTdk7u2bOKtCNiX1W31ozQZEUdCBM1R/rkiymOqEXSL6m98Ic
3ry+pLDlJmx1sijMjqR+riRJ93mc2Z+4xdAKd8U3DMK7vhl/93buXPxJ61/rpqc+aGYjsgOn3Yo0
TLbKhNGPixupzsNNU467Sh/sswUhEY/F4rhWq0KLhOSnIM+KQ9rP5T41Zvvj/5ar6YybX7qjscMq
VZ/UjGGh8Fl5SZ4d4jaFikR+03MaagBYQexSB7SOw8JaFNI7uiPhPBtKCtlmSqYaw+MyJPa9fomp
5d1ngRH11qqSUXOJrJDv+fIwVggdKAkgeY8L8VSK4OFe6EG4+Rt6gP89gIXM6SMjqSzpB4buZkgR
o4R+lKwr10ZdEgSAlDyYKI1p0GPxs/XfXdAwyC8PfAblMRpTzKOh9H9ZCVNgIRBOVbLYhGUb3gxh
7tRJlMgXHxz6vUFzywJj10Vz+2CpTmWcTfsmmT6AzFe33BDac4pBMPSs4ZKDnN5UXoUf0ujNFzKe
zG2lh/V1hC2y9nowiIwnAYcUoDjFIWW5bhu6tK0zl5ACfWiynaz7DlTbOqoH/QfwuYoQCulcVDy6
XbrlBnoU2T7BbGzVtw563LQeteBHQXLbDdjwc5nU1ZfjCrTMjo6/eWiJdh8AjqxTf/yWg7g/OUkb
7WOWEisCW4tr6gK1Uc/mPN0ile73tZVfkmD6+3I3YF5bdcS64sTRT2QK2+joeaiN1jkF0xf9QQey
nW3fH9LRcQ44RuHJNk1d7Tof58IqQ995CUO8h4NLC56G9+TaYBzsNrdulD60NVTWAPQwMbrdwGfp
FFNWLLXxWgKiBSxcxuKi9CFa7XxzyQpAQ7B0SlW/OLLQTTYsoMpuvoxlNYIMHqbP0mk1CiEkDatD
vx+3dN6it2Um2mrzHLTHtvC/QMwlC5OhNTserEGuQi+SF/WaKyeiaqPsJSsB/SYU3mv4E5cUANCD
1VMOwR2Z/QwoV2ngub/pDi7zhc4G3lXslRKAPavH0tUT+97qjTfmCfzWxfgoTH9aG4t5Su1QILoA
iCy0x8hmPXCX7nAlH2muZK/2wKZ6amBU3w8ppjzMaXJucaSdrJTMFvolEQX/tkFV0rrV0xy/tYmc
n8fl7mycfljrXUT73h3qQ6s1LRk07RF+mv7GYP6RJ84fehg0A5P4Z1zF9ychTd24PE3puPPbZSE4
98V4gCr94S3t2klCmnHix3TZ98rpux5N4+WvOuglGkkQxCsT8TVr/aufM4yZSRYyTbj1VyoeVClU
vYy7A7NzPLzHtgvwI0eMSJgH/UvZxdNnPkH20whcOLRoQXYGER+7dCIHZLEIFjs4gsScBAPJjJp8
YsKYn7KqeR2K1ANmGlt7rQnlobZ67GnLnmPuObtmK9wzcGUcDcHQrZEP4/foCcKFomGR7WdMHo36
BpIY3IR9NsVyUyz0NNF4yVOLwpupPq+mC6RIcWEzwQi3JBskOtv3+ygY49Vda2lU2xSNtBCj8xBw
J5rBYcIvS6WzeKGwJ5+IS9bRW8KBpkw4bHxrOuEdLi5VUpe33C83I36FR/VgLLC0Im4fotx0z+ol
p3dfgK5UOwstorupn20B5LSR449iCsvXdv7212rdWftcy6vdlHQQfxeglUJbRWZzuEtv2tx/VIII
KfzoHBvBH9OeRLqeMvFgtROKbS9+K+waSvfyrLEEgYGEPtysniCvDWXQdagxQYoic780RAHkJFjO
V48giV3kekrScGXRojs7i7a85T4/2Gyg15Qxp88mModVOUh5y8KBao9EjheZXPpUJMcscDU2ri5t
64SCGCSTXWG0FsjQeWBFNhpbpPr2UU/qFyuwzDN9RILUWMZtgTHV5KKl/uvk5O0Kl67105TG2h/0
+vMuCZkNRDhZXn9XvY62HtqdI7Nm7+suEuwhcS42VTuvhJ4CgTF+c8x5rQRj0cQls7r+krkaEUjL
tqYnXmeFvmtkh80GB9i33AAgGHZgI41DBL58owYAdRiEWbpRcoKOBL0DuQi0iI1qd0/NKB1t2PTQ
zhjn64uNh/MF+XWwosJbPzdtWu6ReFanKfbCA5IHkHtS4/qHudWuUPJVe+HqqKZU4zcSSKDwgeJ6
LB3QtVZRrA2jEvvSAAeaTjR6xnwoT6ySWTkbAFRMlNDbOMDb70aotCJLty8Nom8Efr628rhDrlrV
VSsl6/Hq/OJoPiiFyjRPvR2Q4e3Cvm79RyIaikOuzzrBQ273ZOU5lRv7gLkMc+jcFBjKB7+nmLIc
RwRxIJO7mSqvzJwNufdZOq4EtP5z2nu7zAv9h//H3HlsN45mW/pVauUceeFNr1s1AOhFkZRXaIIl
hSR4+8O/TT9Lv1h/gOJ2ZkTdruya9URBygRJmN+cs/e3AVk6Z61lSxWTPeEt31u+tNTvr9g3XoD+
urKhjXfLsU46T1Nv0gjhAKGZqfv1qAgy3oj8rSaa7EudmCQRlboGVsYf+kWE3pU70PDezzqQgBDH
ZtVHZrumX1l52nzKIZ9jfVZJcA+6APN0ZNte086tv6Ao107JuJbENmqiSi3cpqqf1QkSGM1J/RLm
inYxhtRyC+Bd2459k886LRk2rU/Tu4sSRI6VBP08JP2zdszA9b7+mb/RBV3yQmsbvFuA35919oPf
1JaHEopG5Ai8SjeCuwTYP2cOaxutyewrMDE0oXKULIFbqYHUPw74JeQ4OJeBTyxiJ5WHVBgHSjT9
nZNAMchUEmSXinuGeHXdhFa665DRkVYnbpOx4g5J0ldNtA3anlTLD3qoaIcKoS+17l0f++l90Fj6
qUYiCxatdfZxjFUsykgTINJR3tWzymX+3VQbfvxubmG0XL5f+Q+WwyJ9YYwhlGUREgXGJelpZwhV
pag/uyKXH0SUydfZTMxIpkCc66oW5w5wyqolgnAlhW19GvNvHTP1HWrlYW2WPtiX+akm59bZ6opt
sKzuQ53iJDv85NAaVgvlEpmCPa9hvn4som4TNU10ifVJuhF1sckmmSu0BbYQDNM+yLlEIzLP7sO8
njxa3nSDfLxAdkJ71wts1ZWiGhv1rJGtWys+as34oCVDse2xcm/ocMsrPRnK2z8eiTGZVoDwaNCm
xHYslzZ0UrRaU9N8LSssZAXrhWrVlSRFDYEx7qai766jdKrcLwotE/ROEqG+Gue9d9CSWuHondih
TZa4uEhOa6ps/3WVFaiWjMrsPpKmfmPZEz2rTa2SjwJDJbQqx23y/tMJEv2qlAKLUTfvNoWFkDcn
s4hAqlx/LXuweDQIGqvXE/Ajvb1JfUIKExF8Xzh1qN8QGYVtdKlSJbkeWwAbbTSpzxLs11LE7OzU
As2Y7tjndu7HLI8ye5vISnH2Y4PmIgbSJ/gQ3qBP/mU5nSROR5i7KBQtT6k1BGef8jwzvePh7Q7F
prUZAdI4AsutWNo+0rKb0kixdeQDPjijNwtvuX6WK4n7VpyXHwjDL8jq4epq4hRPxqIODtS432eM
t+nuS4BL3pazW0K1FxqC0bePg1Q2X2lUjj3cBENVroOg6PeFbzqHotd5VCElL6i8uiIrQ2r9Xf+y
POqL8McjZf5ebJdbkpaz4caesOMHJqCqAMSWqy8B9g78/c0yxWK6ISRal/Em1VeTRJ4CKo31Un/S
O01CVI4QNZippYo8fphJT51jVLNLmSX3dZPUp15BN9yMLQ7emZy/jP1dV13rClKUqc7UVUcWxKYy
WEqFCkkjV8RSkKg9txXryExXiz5HRHbsGU7xQpCgjmJ/uIuX7YheRvp+ySRcEgonw3ofzfLpCwzA
+jSb5XsozJXeGtdfHgE/pDpSz35/yj206JeHy5cEc/HcvdyME6AqR26iezSpmUvf0HyPZEIaJfUi
RrO4s2YscjoNpH3KvnGnTcazMOL65evohXHeSXdfp1Vuu+mO1d+pC9L4mzHp8Wog6eQ8mpPzQ0+6
VI6GVjWIoqeiJ5UAQToDYtkiQR06v0Mnab6leQtjK5IjsldmyENf9OEt7TxpS1FL/loELE8Tcswo
bQzaqmHKZaFIFpsqB+aXtByEqTdydB9rVS2g+1em6wfBdNOEFNtilJJymmECt9r8GicFvF6IkW9G
Nc4Y8eyFNom+VgcWDZKp5rfOVq0NLppYtB+huq3UaqC0TRc26Cz1VoTA8fSOEEWH1cS508xoZRV9
ekt58FTQRXSDSS5vBmnqr8D4mCupmZtd/tlQpeTYZXLiZUodXEY535PUSGW9MaQrraaTjf1s3EBf
L7eseReEjULUtmubZvUwGozIRofzwJK49wcL7xhkGCqwENNXDaqnJyR3IfWsQbw3BOH05jwtQrXe
sG28Q2Q73qf0UNk8KdYN9/20VSPdJ7aHrocIRm3VKSZrDlvcLrLfJG4cQJwwrNu21K7aOL9Nl/gk
1mrKMcAC4lp2W62jOsZAVGnfR/OFFrcfubnggdJ4emaPF9t3CldTESFqgL3ALM/8i6S069WgEZxO
v9hnczjouWsmU4EcfRxlhIktYM9cR/RKmGLlm+axo9N68/XXoUnpWUtv+g7PXZ6Pwbs6IjOIp7Pv
xwn7CHK5iT0wPnLMHxvDFDDcK9u6MrOCeKbZYGNgop9mqm5iK+oViQfGbnkkS8JkvO+o/OnVyjeM
MluRXkSz1PBXUzhZ2y99ot1gLQ8UFZTXNGJyJjk6lYVxbmqD26lvyZyDcKG5xWhHx8nqQb3PbSJj
PBRTFB86pEZ7kZknfUZ5VA1rm7zTuXCyImh2TpgekYbBSRKJuO2G8ZjNSSu+QWx9UJbGY0ETOy4D
DCHquvAD5TPxibx5bMZyWi0OiqLuE9dgJ0pCTDg+2tNFEnK3asg52MZzBEZbSDeaj3ZlSQzQWuu+
IDYiS11RMh7YM5EMDBTiuGSY4kOrJts/Bnxbb5JNCTPwa6xffrBMAtYQzRo0bT9WtbU259SfNs38
vZJfpbbG5ifUCUfju8jNjAt6vu3yzKRO6PlmZW5hghir0lak1aLraTIJcQ9r8auosc4U1429HzoP
ARnCV1oCG3x59MeX5XvW6Cvs8Ocp1WnGhBatEQ2bwCTsts3j/miqPZmJy8NONrofz8du/LCblqDi
ksqJaXfnNjAwqRLyvVpm1eXLYrKcOgK2Zd5Ul+Z4nazxc7Fs4Roky3excsRVae7otwjkc2QfFwoF
MOBSNVlKdXg3OoG8F35CwT8ZyfworFR8g9DqSTK5JmpO7WHZ9VlT+ZoSCr2hShJ4uSHqm6QMnStu
wVuhTtmJrgN3kl6QGL38VLB23QYIFbwvfn2YhemmaY6VjlGiscfpuYUsbSPiOdcGxpjlkpysue9Z
l/KqngzttHwJQ+zXRq/7cDHj8SYL2h2zcXEZgvywDOX9oFDOTINH0ezHVohX+A2IicXYXcjGqPdT
qisuw/r3rzeSxPVDobfD1fI2Y7tRt20NNYZAiAoAAuhTiVCkoyYZozuppfRAgpVzyHFYevn4Qi1I
eusjHzfWhADTtydEI5J9JiaUlCf6vttRC6M7RxU93Tl6lpnYlVoTv+cUFF0JLfLNoAds5EmH3lmq
ld8knDjAwOX0XUnvlj8BvyEoMivdXTbMFDNDeqjlqTgIzQJG4hvTStEKmusq7CwO0Uck1LXV+cor
AReVJxtRdiNXaryjmkkYQREP57xk3CzUfvjm0HxX0n5r07d1bU0dbshaNLZ+1Wt79ALRSRfd4C2j
UgITGcqqeuz7QNogGiw3UVd3T6ZpEyGWDTmpmzChp7bXT1UdeMZMLK7QTkECab+1sSx75nOHGpEi
SRNcBfOX5VENtZ7ftrq9CIKTJtTqxSmLnPSRFK9aaZbflm79V34tnp6dhcufmoMa7TKYYaPb9uZd
QXTlWUcoaihpfD9/B9zAfV36IXAhZAqBNCHuz2t7XYF2YlkL9jYrjC2aeu16oqS8CiYyDtgAQhaf
B2EUf+9DkjwacAiQ4HCBx+Z0MoUp7SIqlezVncnT5w6XrUnWGSYdU7rC4tGvCbdYelJVGjdfmnZc
vMpabpyjUaeADJan2jSth2haG5SgPEfAwocAa6peNu/qS0RCx9FomfsiH10OB3QlRyWBu6Udk9WG
LmpgIljnfg7iyYmS7VCnDTl85Jih8AmfK5DDN8U4VvvQFKSSt/llqVhAcyLZuE8vS3nT9usdA3x2
7ZsZEgnanAc7xtaKguZjCRjrI4FgoJGq7VLnDBL0BxXeup7BTxaj12PW3olFmZNmRXTGa6jPq2Br
13bJly5jmZBLRa89A/vrt7gtYUxS0Qhy8Ro5uqBPjSAjhLjrlRG1pGbOvZmhHXoXWCj4aFgvTwX7
SsTyyZ2uTu+xgoZzaWHafcRAsrwDc7QfI1lmKhvUJ0Dz6oMyDBOkIaaK3O+ajQSsk+x3p9nkoExs
xywPhJD6pyk5IRZxTgWOTVcxImWni1LcUL1LXL8oiAuaB3snw/KvIBn3omSK15NsqXul4G6NaT4/
hmb/RA7IURCt8jjN307nbwd6cCitTrpppli54izvywLchN4RUIKZjilsUAhBNeMjsdItUQRcq2qV
pXsThdSxz6xqT0o2SLPFuS3Fa7gZ7+Z8IKsBEVzHUBZ14k0kAPdnEDi2NdP2Fj0nEHKxyw3/adGQ
aGPRIM1UqARZLM0zgaI8RpdmJmW+VsuQHkx8tXB86rC/5FJTPuR1BxxSqUHP+xJXttraZwKPbU81
K2BKdGCPVIJQ1cRmRkot5nNYNtYttXYkoFtrbNUnK20sEjum7AgEzD4hP0NTj4YMbUXUTC0ClSta
oM0tRf0B6WPJB0n0zZJ/EdlDQUEZPU5ApuIqjkoVK2TaHvoptAl1w/l5/0ODHo5reQT5pBIAfNMP
VNQX4JLsR3d5bexjUUdv5D/u/M6vnpoqf41ElB2t2T4Xo+nA8mKQIovHEDeb887Catj5o3YiETe8
WlgTdp2sugkvrW0mt70QFwtD511F4e7GSXW3pamEC7yDJlaXFdLPVtlZlYFQfh5JdLpIOwWk3kq8
xglyU9Eb/bUsz979FgBRbZHvgNr4GJsSqbnjnPz5dUFnumnMxUf4DIqId46J1B1LzxsC3+ocNGn2
VLJpAbvXSyYlqyWgyHJknKnKQ/1dj/3nOE1IaQwjcWwcvz8IEeBeJgLEyYUEEWl8rqR2WkddTLIr
9TnEQBRmx5QksShVbtBb2usZ7cKiDuPo0O7Uec3E6hXbpTFXf5vhaah7cmsWT241qPRUZqlwR2V1
ReQV2pb51qnL/p5VItmC1Hj2mhqJyh1pen99TPjNtOUqpK1OXGMpWG7msrb9RyaEoxIO1VMf6MMG
imn8IwCFxBRnt6Dm9LY/jL7WHXLVD/ZfugJgHPlzADnByzoElGE0fiySDW1WesaqILTiddDnLB5u
TaD888FvZieGlEhnrTTyQ4DFmCyhYcCikVAuLzOt3nRGpnlEQdnbBlL51VzfIJkWhE8Bj+hIbNYV
uyrljGceiQXdukiHwVNZQGqW+9E2g3pHvuhG7burRcRVdtKZkou8VlRofboAjZuZOe3VuaGVSImx
IipcsEStciTH1ptfNf4pNKkxyfI+UJvwmzwCKMd0CK4nr4FUsIkjWp3kV4GLd1XK+VzfhwUK/k57
QmcIRr2n4iPNClGRT147FfFD3aRiXdQRXnlFQrWbIWCvKx8Ynq9CdgoNBsVRKZ6+TnI3Q0mXi8hP
RHtexiKNdv5q0ZhmUOPtSGFO/d61LAhL0WvVWzC19SoLCnMOjMuo9xDGNuXiUZ5NH1YMPyKw8gKY
KXQ4GqCgu9izb1O7Dimugo1zgGFQAPB7/Yr3ChQES8dXMGSg3PlyWe7VqWHj0uqPUVY9SEir9nGK
dnoZ+pTC6DxHc3AJ+RT9h+lRq9SEjsjwaTl0cOa20Ug2HIrwXqzsmP571FOuBCpI99lCrqDNIgVL
rj8G23pfph0HVA9Xqh0gnYsd86APpX01dogQWtpHrl/LRJKM7d3yCSfyYrlxGWnkRBEXPZ0u1Wwm
kGOT9LfZYPI1hVpotN1uHkzAFyteN+ve5ejIgsK8sjiOm4LOyh1YXwUfsV5/T7HyjDIEWbVpwMQh
fzL9LscESYJT2KDFQZNxJ4ZJfdTjcBdUdf1EV/xZRxHAFVrb9I+G7BKSGIn+2D4qgiAoIm91dBYx
OLsedmDgFOhMCmmNZozb3A7rDcHP4V0Fwq+buojI7iK5Ijp3DRgVpWhoql92om6GDC8LN53DCEE3
CXZzJdjVFdFtg1Szt/hUMcRHr/x/68VOJ2k4cb9u4SXsptaydquHPj8ekgseng5hkSpTnB2/WVsA
COrd1xYRZJpB+hjyNvRALJ0CkiOyQllJMHcOy/lFGIPM9DpoJiLK8oabswVQRN4nUaGk8VAatKXu
1rfVcySP1rPZ8X0NcOxy/pYvTfut7G2y0K3IXjEe5xezQjKYQXhx5yr1VDXDg+2UynVmG4pLlNz4
PGq7Qicy1KwPbdc/jQQhXYzE+lwgvpoFp4NRtNnKKYZq1lYE1+gWrB/xdQhj4s/oE/S3Bu6xewsU
QVSumyQabiMUn7eRgQQW/aXshx9jqTRuFJbxib35dnFmLNNBmDZzNq+GzrWs7tTcoC1YQn78Gv16
0FCuXAFh6f1QWoVjWJzSLA6Oy3n7CzPhrxZQ3VA0g+6NRY4tj391VhKmgu8maaQbArph7MlI8q0Z
mBlqFMJoUyrbKaplYIeWAkNugLSr+j6xAVG7C4l7WrdNPaeLOYemr53D7NbY6Pnw1KQjaCikTV6A
IOa2tW2Ku5PPsFCoJkW33LiHNAwLbYqdB0HipYc+SNv/xYf71Sfp2Jbt4HHFsIlD+J8Cf5zUIuSg
L5xTAqKM0bL6IY5YFBLzF65M1qW2yQTCr7IdlUg6pQmfWkwGX41DZbAegGd2V42OIYpYutGTLdDH
Rk9lAFCEWxJqcqJsVn4B+f/j+/A/go/i8uUaF//4T55/L8qxpp/d/PL0H9fR97oQxWfzn/Of/Z9f
+8fPT/mrH//r6rV5/enJOm+iZrxpP+rx9kO0abO8Hq8//+b/6w//9rH8L/dj+fH338D75838v8FR
yH/78aP9+99/U+fMov/48///44en14y/u6+jPHp/ff/ba/7+t/vi7TUo/umvP15F8/ffIGP8rtMO
1izNBKismjPGuv/4+pHyO4BlRZPZMNg2cEkM9nlRN+Hff1OU3zWD+rtjqKrmIEbkahBQJecfyb/j
HgadYmkyNSj8db/91/v86Tz8cV7+Bp5iXiA04u+//Zy/YRiOysU0p3GB65JVw/wlikmBzmjIkUSn
3SaNva5IF0LoaWrRIxryF7nImS2gOUCLFu6fjtiPd/LnV1Z+xgt8vTSAAU01bcjKljy/tT8Zf2sz
EgMZBo7XiF0dSneRZQ0ucpSdPlR3UmdBxoPlTrzvY6oT8Br0inBZ3IEhqD2LiisUlazGhdX+BVjc
Un4OYTBMGcYjFAOTBAmy1VT5l4NSV7GVVk7qe6Kt9VUsjTcB9vqNQ3Vr52SspSJaXYVheEmpz+57
69lo1dcpKO8IFA9pmpGWWkYFezCi092U3F1T6z77hF1DM2dxx+QlNBVG4F1laMHKgaMwu4I2oZrV
q7q8LrR9nAW3tdJwo6YbKoVgXEo/8pwmPUfhDFht9wLLvjFUq3QyLxZ2kyIllAHybOVq0al1AtUt
DbjDRdUHeDWmfZKQW4/UxnLqE6vUHeykg1/Fb6C47gYY50Vln5JQPEPBfbQc9cZPSrShsbOFvqCk
k4cV5Y2AJsmbdB0CugWhsFSP1TSe7aoKXULuJ+joaA2k/PuE9WbV581cW7nRzeg9yWwo6v0cRh4c
UDghlZQqe6XJ/qPfMWHnkE0ktd5RKjmis009u6H6RX77jsIzjdaocE0gC5pQvpfKtMqIemS5Rasx
1m86Y9rhytxGASt7ypCZ5ygtWuorC6PwKivpU3UUrpvAZrRL6Z6JLjw5jXbVxGDs9DhdB2YlvDhh
QaJRwc3JPVUAt/OnJBqL4LMY8H2qb1VavWdZdfZrqinTpIEZL/ngpk9mjFQ36joM0D/kQavussam
hIvCrpbb68ThzzEJoJ6jrRhnauqWJoIInzgZzny6wf6SwQBZowQ+NC2XFovzhPXIlVHDGNQpnJod
8Vl1IK1VUYPSfBx6LrMMP6onVIriNhPsOtAobreyGXGmpIeYDkkfkjYvMQTC75xWdmIMrtGTMlax
p2wa4eVJ8yrC9NOJirsMIuKqDSBj+4I7rCtYhQiWV0ULmEN09U7qqBp0Qj3avX9NYjFdVsY8t4nx
UDLCRCuilBpXMjTOu+lWo9HcGU1xyGJL9RJlHSjU1s2rUld3vTk+ilrQHLDDT4Oz39bpWRtYW/lF
Xrl+GlXrUpruYeh4VV3pq0QfjW1mN6S8mtDhc7g0VlEGN6aDTr0MA167zOKrMRKnWMW6aDpixRkF
FGqV46HOcndE98XkfWfgkQwQ0+Ll74WnWylRCx9KM3wfBgNt1wjyl8+c4plNcD+DThrLFaDNOyfP
Y9ewS8J9xm+lmU/rGj4TGLRAnMb5S6NCJdTUbKeRdguRI9CdwbUxHqE51q4xvJ9zw9xYavq9mU6x
w3VplMnIfSl52Bbxnnf8ETJCsrx0Bpvy4CexW/gxF51xI9hTuohrPyLFxLNlULOY4Ff7U75NI3A1
ccNGAQIomwXjQWT1c0NPzY1J94Btga2vWTUly1dJUdj/CPY1oWk9By3GILTe5G/HdNg6dWzWflte
6mQy3JVdvKvQc5H43hR0cjik3LqQkdgqf8vMGQ2WKFwqCkNyIRV3VFr5kKR25v7wSCLpyuilZ5+k
bbfUeO82NTek/uDkumtaUDIHhXdsFYjc5GQbau3eYJKg3BoKyN0tlD5fcmX5gn30JnGyC9JmmHNt
5gVKQh1Z86gd3deU6+kr38iTb7uyhn8uv2/0KMQPxY2OGWMdmzn0rzR0tdy+1xJpcKeKZGTimxmW
7iUDtWDPr2D+YDjK+1M1EaQltBvUGC+iZ+zso+4CXOCqF4TRNP66i5AJNnm2Nqmtu1kaXAwn2nR5
TV4w9XRPoZEDFOe51IfHsTQRQZuGGwMpDZgr0iim2VxqrmMcesxl69Fgvhusb7lcXhWCD1E0wVsM
N4ooQQCItYwqxX5oREY+V9jaK9Eat1MZXMnSh50wIZr0NEg4/67MwcJI1nwo2HRKb0GhRR7kGzA1
jXbOovHI3LKO4EWwvzuQ4odo6lwo0VOecZESqxPimzFPI+24Qb3RbU63b8OIZyHvWk1NktREIyA/
RwkAjm4yLha+WsuxsBHIFjxnyWW45XVk2U24FsokfLHU+G1MqxXDFc1azonDsFrZD0nz4IMmdNmH
vNs+M2EwhG/liFnXso+jJeCqTV3JXKe8pGF+zBMmSsv24WlW8UvgHwwlf1le2SzydiMqn9shWwGk
gkAxIFaMydGx9BpBUB2/KAaBNm0hzk5gFitbfTQCHEYDKHPFGm5pPZm1Y8x+D6zErXYakmCDE/TA
dAXcm7tVhj8/GGa/xk/NrDI3llE52+C8BospvWuKbVUBkOmq0fFqP30DAbCx2fNBw2B6wtf5ssz2
JVs1Z2xXuRR+4llhNhr8exU6EfX/1aglMB8cxP7t9TSke5Y690nJvTUZlerpE+e5SSj4YbRfJaWX
1PF7zMHDWYpAW5r3J3HpxSrFxzZ/qSLjpo/t0xizRJA18G6I0q4q4pgQZowNS5XoFAzxGdnzOi+K
S4bIfg2v9NPPDBrlLRaaepDuOyt8T5zi0hX5KnIqUMIl7j6VEWDq8EGPevBJfjp8kvgkqkZdIZyZ
J5vCjZXiIjpGyW5WgqvGXeTc5HqHvLm0GQqQOCvlOHnqFIKLtp1vWjQUK3zdqyDtjkgGZuLeNStl
ciq1IPCEjWi7VTexVlwkJaWkPze+8xhCpqJ6UQgSzqrVgw+giQ1njpazd7xvRVqwTiw4WAT5Mb8z
i6B174hdyI49cRyNLSmEJYTvogk/S7O9zrp6rYMmTDTpO6HZ3NiBQDBU228FPaBMXScmOJB5adQ3
mOsYBRlLoxHIg3mdByioJq5SEP09743MLMQIXH4cEUukL3NTRDOUx2UNUOU3eklrSTkHpnilvUgI
vdgS1nxSpfy2NJlxJitE+zNGWzPqtgNs5phAwTUxo+NmdM59ozUHVeiJ18bUxfO7QqmkXd1PHlGh
wypMGIPijuiCMJwfFJkXlweCH97jIVlZLb4AXjD2IgukN4U3w8ud5EKFft0h3gjS/MFWdQ5FT3sg
f8mm29jvuTcm1Lp0jj2RHMNWyzy7KPSNKIpqhV373i6nfVVH9n627bd2NG4ZGQ5R7OtejpG0x4Nb
9Y8JMQURXCiqgQFAbaNR3Tqzul0pR2huCZVxnHat+N0pyEpxxVqRal/uljEXdzuYbAvA1hFVdHJE
zakR0d1BjOmbMSo3qaoOLoolF3LIe4axOyUsXRAoPNXaJkhre0X26+xy0AhkNVgLtlnG+HABeNF4
ccPdqBd7mnysd/yGFX2IypqWk1t2+ptwkOBD8BJeVlsvplbd/3tbINL7LPLTNMtSUcKDhfplo4EV
yVIwD0mez0f1JkbgJmXqNmnfurVxVlEHugFJGAxRSpVerIH1kajLbWI0hxvLornD1vM+9KvuLzZn
6s+lFLZAyztj72MTLa3o89b0z5szxzTrhgw9sqG7p7ron+opoCc0Ous8b90CeUPCkt11kvs2jD/B
VD5HPvGXvRm8jngJ1AJ8sI4+mtsmP5aWOqzsVuymhnkcn9AR2+iLoVcacgvGVUHOo+fYMoVjkq0U
ZfD+9WH+bz8MoCtDcVRESrb5y05TamXKZSlbFzWimEpj0S0RL9HfC1d1y/KVe35C7mVGxlmBvEfC
mFvV4YGhA/KbeSX7uATH7JjQXaebxixliCNhRYFbZcBwI7t4HvxTq0tz27W9tLKGMTA/dlpQ/sUn
+YUd9nVadM2YS0HwsqgP/Hxa+m6M5I5+kocMTHaxWj5OoB1xcR6k1LyhZyevlIm36wguY0369q8P
5D/ti7ko2JBrCug+Kg/KLwlodiSaymlDCVNRc62zMSsl7fSvX2K+4v9gDn59QEtjyaJac2nD+YUG
RiTN2PQ6fh8DjQDZ3cQWSwfRMab+69dRtV/KD/MVzkvosmohvrJRPv58KMdMyRgMYx871dwqGsZH
xXgoxuFb0nXXUyqBq/RdvWWehuXIkK7q6MMrvDo2aUhJhdsYXjT2FXTmZpjlW2EFdBYq5dEM/buU
jCDuIJazdfgupfpNqXChF4VxFdK/ml/BZPUbjqz6Kz87WGboaYL0wNZKPkkBg+d5CSGLWQ3kRL+P
z7kJY4QXgNxKGcCszc3Usq9hQnqOrAj6kgDbMTF0oI2mJl9Xe9npvFAydiYaQ7dkd7XyNeVTopVh
ePPqZt76m3L8qOTXZVPcmch3wB1LuSuhTfeKLjtTyWTzkB81ubqj7fAZBOFnPuZ7PfWPOAmeE9/e
Jx+93V0vhRrNQIHFwogJw6eSXHJVagRJWONDwn46ap9Ba1MYZns7gIS2mSSqMIblBonPZ1uQSAdT
07bEraKWK4NPSFCbgPxJsylCtr4DGewYU+G4vNClv6D92WdOdpR681TqHNomLO5Ey6Zy3qQYZDQz
8iQXXNcIfiSqLQqtCionp2Kq7jCoy0TpQlxsbaJt2wY0xwHR4QrZiQsMft1r4EmSzr5PMtbATBgh
ZYsaT/az05rAcDTPth77OLmf74HGZK43zfEU2cmVY7DY9TM+JKlLd37HHjP8iKv8OFWcID+TCQGn
B5bYrhE7eMwK/WbUyZrIgk+/yNZhW1Wu41fPAYblsJQ+8qGaAWjjg64jnlHaa1WPrzqYEoZu7pt4
AgkQvQOxT925CR7ZJ10L3nyW8R3uZK1hXnDsGpND8clG/jV10Ts+ZS0XWqW1sJMokNclYOVGHEGg
X5KILUAcHwOD3QicNMwdOAH0hipEiEQu6YpnJAY3Whe/5RErQaViaRDOG6qoGNdTWB20ihk7D9JL
KsWfifDvc9vcpQ2FL9JW303EMLLSQwOy7mOFPwtT7iwVoQCeDHaQbF0zOj6eQ//PravoHcdrYOcv
rdy8RFn9WANAcjXQxUZVkPzD7qWorBMMiTekq1sbPKtrFwnds5KiQXiSEu2BtqhbqeWP4Pd/q579
BAWv/HiPXn8uYP9/Wc92GKr/7+XsdZr+r/8p/lzBnn//q4CtOr+b+jzdmFSKbQOR1H/VrxXnd4Zp
WaNsbFMutRRG0B/la135nfhAXbYVnRUEsZnMJD/K15r+u0Xn0pKpDhksfamH/xvl61+DflXolbZh
mSrTEaV0atk/j+K61imgpU2k7kiZ08icVpOBCQqEzsp3SAXNaeuB/C/YwI9ZvLU7HRvLiGzLGAR3
Wo7he0gbimfhuVIQVNcS7IE0H+C9lupKLp+sabT+Yo5TKN7/aZKzljfNwTSZflgmcCB+ftP41kSt
jKgaM02j3Zb1Z8gQVDdoCOrBh6glbV0GVNI0m0h32+lJszWLHU6I3Z/O8n9Xgp/nuD9m2683YpOS
zPqH46ca8xv9UwmekZ07zaDYEic0LdHJo/Ax5HozNfKsl9ORmJifTt+As3ACkDbYHFaGM33+67dB
B+Sf3gUdDtNQdV03YQ3//C780O9F4EdU5YjK5L4vQfUBlDMm/BhZoP/VGurXjGVVVWX6HZqjGDAw
qO7/cvg7H4URZjo2mIrWnkqUYcRdvkpdfa4lUGSKmrB3mQLzHtJHAVx8fFNlIFSTwIE7Khx3Uz5k
ff8UYh4KwWb6oXrd60rtWnip1ybJzms8X/Iu6csRM7t4L3xWnEIhjUAy1J2ZTRDspll5H912cpXu
a6j0V0PpPMrtwLqjqmZfWIJXjASTO7nCcqdm5lVUKptREqcgnTPrqxbreRJBgrEtCiXXOB2yq6LO
vPIuy6bxvm+stZ0jlsf27jMjOo8Nskm6ypTTIkbRDFNMHjET+FjoV6EJQqtWAgMqdvfZVsXAPvM2
/t+EndeO40q2bb+IAIMugq/yXkqlrXohytK7oOfX3yFt4J7uPsDpFyJVNlMiI1asNeeY3Hu3emi3
Q2SF5wBnFvrcYTuNY7E0Y0EmiMSsmRgF3xcZNiIK0oORp7Q0hzONLPesp34fZFa7H9A7GRhAl4PM
h12W2ajENWnUwTRfcmeq6I+n/jYz7Us7jMPGFTFYuJQ4UHxoY3RsNIRStGIo54pwo/B+rEYvfGxI
b5mzHZQTbTlOfJ+1BehVup8BBw4/4/xdQVlZehxLVn6IQ3EKjRBcTWcR6mX0mxlHPr2oOt2bVu2c
HQm9xPaLAwAN/FRNUlzdsboBEUWzABL8AIhqN6ppOtZGMe9t2b6PnhEcfR1cgpIQBzAK5kG7DkJc
hDzMUetumQJBOTSfND66jwoYRReh1bcrf3pt4TUuohJ9HcEbxCm0+q0cXPMy9jBpS8M6Sg1bLbTJ
j0gbnxqqg+dmmwbYcLzxWycJAQfFxkADslJbcKtfudXT73bdv4EPypQJokFfrex3A/toHyjBEdfH
UfC4ODRoHdF9TELVB9O2aF4aOd1q2VdrA7Ljfyu3HweTf11pHs8c42vB3FpZrvNcEv9lpSkLaeVx
lcCYRKbqZMm+s9r+6DiQRfp+K13POdoqrDecs2OiyaCvlsGlz6yXQYQ0DfLhbYi7fULQ/S14q2LQ
HrSRMbUx4NJmfySQNF/Xb2bTdKyaBnwof4YdNFdnVRDs16n/lp36WCP+/ecRpukx1PU8R7GgPyDP
//LzmObkoORJw2Vf62LlRIV/Nu5yArEGPYeAlgZnoUXepIE7sVD9aZBzuTV82JVllf4XorTzv78Z
SwhTCrQPhMfzXv37N5M1ZQYLpeZdczMaptIpF2RO5mjTw+o65bbJIFI4Jyy8DlwNNS1Szvzr1nA7
Byj3JjWX1WBtPJFXB1XoiKgQK1prm+d6UKco6Ri62T0Iti4GXkdLxBipZQdHrsueIII5gY0Ra+c4
GN107muvetVDbZxa+EB0HBP7vcFFsTGE+VfajbXo7CH4tIAArQ3ipbdZFQSfqE++5XOpb7Sf4/9y
7wn7f9986B/RWUkHISQJQf/xYXE/j2qOIrY5MTebxLT2AaYDGLOYIkIhaQwFTriRyGbftXJ/xaNK
//iJuypVObAvtGIJc1leg7qe9jN1Q5b38baqi+zqeHmwEomy3uJJfhpiKi66NcZ7pYp8YwfzK04o
5mxoLKu2kDxeY3GvA/5H5bZqmwkxvargBtqknf4wKkF2NgzyRWdMI+yIBJfHqzRof7h+Pp1164kF
CT6sP493lbx6QYSyfSVKoD+5negWaPzMtRn29GQVCp1VHXmv2TDmq4YphIUtiHtRqx/EGNOXtec/
ISL6ZHh0omX8Aqb+qqlYduYI8q8iX/GEQzzeJ+YjL0grZ1d7XcWjNjmL2aRvYg6uh9TFgB9oCi6q
idcszebG7J2/ZdItTGUQl8VnQiZt2jyc9QNU3g6gTexnigkz7VR/IHFLGLto7NpblZUBYn48WrM/
wS9u9NmrYn022B8NskRI4nXqs8XiuGo4PyzxrctdbZibFjtfWUm1zq2g21SPt0cAX13PhPJsnhCh
tnNejMLxXv05qRk8d9ChWZ3rjnxCVYu3VyOh157lhnsvEUvfZVuQHqlgl7ptx7m6AQvdxvr10Xnf
9QoyT0nH88VT9nTBtrqOI1roplVpjmhKvVgOa7gdiveIRF1pNUdpt83RenzF6FHu/+8K6j8h6pQ0
DhoK6l9aXKYH+PI/VgBvaKbaQG2auC6Ys2jX1EWOyNOvdmR0paswcgBSY7AXlVvhtAn5pPzGP8++
9WcwnWrNlLjftIl7SvRcHb2oYrPMAS+bnsvIqu9SfdBO+DpjPv+0VXcvu8l8gftovORxc3ukqnzZ
JlHOJnNVbwjmQ0yfbyNT4E4O07yVdmNvPeEuuT8vmMU3SufNFaEF/Vzsr67q1SnrimrX49hfUlyw
oM2/bfBmQNOz4t5HLvPFvA03JOwyFtC0XnAAjtQgm6f/G2LAUnJk+5gSc14MVb50Ekvt69EYjkJb
w9FP1IdM2Fy8zId2pQQEMpI2aFTm3IwKBhq5j+4qmwgzTEaoMGEYOGsQ7933XlngQnL7I7CJHhYm
5Ijnr7t0NfEveO9hjtI/Atr136rV/yyO+WQxxXC88W2EeY7/HyV62nc5JirhL5hMEo1Sdp9e5wFN
TlmGyHFdA58u7ojiidOSoXXT5CssyyFw9lIvHK3dLVwFJLlTHNKctKzX//vG4/z3uLX+bSe06aH5
ppSuSeLM/1pc7VH7EbFwBh2y+KG2VqfCsLJDkZoQs0DRIdwWA6NHwsASkH1x44SfbVLELL/zO97L
XViQLv+86Gi0DwU7Ja7X6ZoGc0BEWR0cE4DSKijvblPW67EIondpsQJD8M5PcxbmZxB5G0QQTOcU
dbFf1em7lXrjNmd2GpXXqcsroCU0//PQIloKd88yLMttQizrKWj9dItdhtBb2Nn/xK6C3A6DVh8D
q4yIZRzY3B7SHLhUzv756nnR6Dk2bkcBF7CaEmejxC7BpMu0kBLdSZ1gVfopiv05rpdxPeanxPXy
UxcQ2kVfMb8XBECF1tgdBC62lVuwqnVe8Wmk9XeQcR762Ko6wD3sT5FJeO+I+fWFAErWPfiWn8Wo
ftH8G3/HdA+f8JrIBnFZpaJaZkjhP725LSgrG2osq3nRrolkZ6gZAw9m9l7In0bvMo1q1q2s5nvN
xIawAj/Ye13gHT3DSg5xXf52RZUSARFgWImDYgVwHmFRwF/omlxsUR30Gy8ngyWCCb4yUcYkE7mf
AZqE61Q525ixx7GPInF8fmXCdQO1cKwqL96Uqna2joXbvLM6tUP+xujXbrBO6dBa9q4ul94DBxMw
pCs5PIUFbte8TfYM6Pq9r5p+ZWa2tTSg0Z3rAeFPKlvBTpL/ZXS5FNg+qPYD62CU1rwcW5kezcme
SZybrR2Uy/rcVCQwRoOU5ywX0VEU7dGpzfHK5okEBLRLU6KS4LbvP5F6/TKC7qU0qg9Qk+W6y7Xe
ByQtLhm5iiN5RxhpH19ViK8XREK2n8bFD8bwykcwkFat+BhaUvaSh9aEggUBQW3d6VJvRhRG1wlv
UzO1xTHJ/NXE/JLEKG1DqvLH9mzn5cBoUf8hRbcFkN8FZB9WKJccNdMGBpjAYBJ1w+84rL+HR2TF
2AI7iJJPYlZZY+KOiTdYeRXcXHZjU403qhxOd0uH7N6Qjs0r9X9xpYoAUzm92ITA/JQIXBcmSWC3
KiHWIZLNvHr+huXdHAlcKfLsF6GFj8MbxWkUV846zHHw6r0qBn81loW+GmUImC1oFXncD4aMQOWU
FTFpHHrG6+1mchcy9UeVhKJWBHgiyIuy18Im8axWs7kdcoKbDWMIeANAy6NyLwT5fW6y6XURrBx3
cJcO2c1Xg8NdO/XzH1JClrU5BG9Bb5rH2crCpdcZeu2VFWK2QQ3X1r7QThKE4fAi6y0HjUhcLSNX
AOaMU3c/APh6KvsHiuRLOupyYWlfLhuHIDNl5ebO7KsJLYYkP6iF6WWWD+JY2CyiYOwPvY7CxYzi
GFUbtIjBVOWuihCXG2OYIbPww1UQcGc6ifSoWdqXIrSJ+aRPypINH7uqJSyDjOSBHCxTVcbJYkAA
93faccLBMOOCT6vy6YvsRnnmVLQgj36LDbPZPhFvG37c9JQW1nvf5vZx/P+XbKCb1GZdg70DKSHN
n7udFADs7OIjVH3+w2N9WRhZB3gQmdxKJ3Z9bBSPnI9ZmrukfHVEVdI5WLDQ1hVBvTU21kfH3T+l
pfyOsseicCY9vE3bch9L9zpD+yAxoC/OGbDRpWWn89mzUD9Kj8JyVo17rCJ2eebRhim7wyjrYwRN
aaeQsT8/gwoLO6pKPQGazEM8Q/mOROZ0lOrLZDS+DHUdrsfB+kv3dzri6AGsZH309C0P4+NCopsP
BJ+OtTmE/i4u0JPhCCihCIOeydL895R58qIUaYM8p2Jd8SnsnaoDAAKM767gCxZ2MX4M/uSuYFnU
+6Gtmi+fLTme1D3RVPTjA9xF9Mhr1nSsC3jH7ISP2QZCu0etFxKVvuytwfwo6FljaJ2uZLTHVNzj
rW0M9y2E+RtWU4DuTtTvhBMfwHmW67Ixrc38EGmLp1I7HWmNV59m0FufwayRc4q1QXruMc+calua
xJOnvfPLKdvih1l2gGscdX2SRki9IIbLAwHa+v0pzpIabhpJtu3DFo5PfmHhp35hL0BBikmmsYJx
K/0c0X7Tv5XeYEItEEDhYo9eEvHPohT61QnFOYEb+II8HnMEXbONFFV1ZNuojiOsoM3st/k2GiLy
81z/NnnROcXjgZdhnk/5/MDVcIzf6ir7UzQRWRHlvA4jmp9BVrdHuG6flgFhZeGNGYOJaYImO7Zf
Xjz/siGYf8WE/TJCLzeuNgs0Rm70EhCXQ1lUBauE9w59fhLsOo2107bCcJe7pThjmyErrPMQuNK/
U3ltrfByRQBIZAYMUh2ouoa9LCQLVBVgwVLxj8CdEF8orwBh015NnTxSfPt83Y9TsBak0m1aF5q2
X31UsVt9x+zzgu2QvHCgnARkGQqu8Li2G6M7+uOAFq31vS0yLPsl84w9JmOavhrTm4GMsmhrZm6P
bdqDjJGMn1Eo1Y/Ubt+tuK44HzZ0tXheMldi5Oh0c7aBc9CtnDZN3KqNr7V5os9IeEQjzYuDnutM
MbjoGXPeZgdbHEzFVZEValPXGa72XLhLBm0+6PSou7Wl9A+GjeonZONAA60/7OoHqBb7tUEBtDFK
33sxkQYtPNmtu9agewTd9xTrWV0iF27UyHP5U/cIB8OGpZIYEPoJBU2bIonevUDcWtmHSzsbwK2A
z+MdqcZF5s0GzcXaOamgfYvjiSWFM0gPa49sMtEAORrz+GCzcv+qHEaVD1H6iPf4YKIFOnqEb3dp
U5/COglvvXaMa+O8cA9aXzRrqhWuiKUX+MbNh2d0daq7BEdV4Wjceta8kH1XrKsuX1nzI6u9QIvJ
4XAv2rhfWVPgQeyfEdOM4e/MnqPjgxax06RBkhU6Jdcy8RGpsQ6cIxGOr1JhKyemdm2WFVi3yE2O
pnaDpY5LsEO1Ny881TKsQ7bDmVFhnH9C4YvfAwO1Eu5DzeTZTJammMm8Fa3BVifjA/FQ47VlrAUY
tfEXbpNNnAQ4p7pRTmI1Fe+n962eZfWpaLngOfbWKsDNKow+WhuN3W+b0RwXeAH+eJXAiFP63A76
/j8IiedXJJ4Hu5YFKlHYXmsiJNHpdO9h5IH+d1CrlPng7wJR/E7FGFA6FdkpVfV3ZncNsiyjv9ht
/81z6QbXDlrutiQpYMDqfHtelKEOTpwpzmOpda3H73oycO3icbsibfs1WoL80iENqB1Bw8FCPgDd
V8uq6i6GINA15zF+SU2p9nHQ/TRy3ezcxvgbOOl0C/L0t3AKY5UD0TqUpda7rrC6pa9DwuimKn8z
Nb7DhW/2J0Sg2I7HztvmtcpPCgfd2cAKiifTny+tC9i2ZF50xrzeLa0EUQV0HmRzgLcx5L3kprVK
9B8FNYtcXZJO2exCQk5cq9xCMzC2bL/2MelNh6lT8T0SHMMNWl+P/gbSKbynu3AC0CedtFolQ3qb
jIcN2kq7s5zb9t4jC36+mcDMvIMrjZtoVXhlPyMHDOlb67v5r6hGIhaTGjbmEw+v0vrW6RGVgfZI
R6aUsh3xxWC0XcPT7g9p39qbhBBbstaBmW7kTGsjZvxwI/7LogFuomH9jeIr3hCmBtmhewzC8bkd
zGqOvnVHHSbzJSINaDmPJa6imLdB/iXn3b+CRcPiVs7jyZVqPNnlIy1wKneImbx7SW9rZ/W/W2d2
L+LBsg1T1Glgtx9ICPYSGXk/kp5iF8w+Q6JvcSnIVK9IPmwyxrpl6Onb8/IYvgQib09OU5IB6tqn
p++2cpzy2u8NVRLM0TivXV3NHy6AjMwixhtW+Kp2Q+sgDFscmsdXDZG1C1PLcT1P+bZLsvpWRV71
z4V8kWPSwiOqewRkZpV0ay08YzP3cASyHqa2x+C6qbq9PXpYvWX65Q8fMwml+AHcEtwKLYQuC6v1
6NgBvjud7jCUAKz3aK3D5Sh+287Vjsku0XU/rayi7l7ipLAWZVP3K2Lt/DU+emwgrfJW9SgyziYF
QbE1/LGxEa/powczm863qMzSVUug7eaZOuQXHfcqu0NNMMeprpN23Tlz/0Eh/t1wOAyCOSm8z3xq
qk07Ir5+vhxcA+cECbxgq2t1LMvwLZSaHSEUJbILq+Nb1gOxH9kPH3FI4+X6vQLezsSywnVatXpT
GhmPgZUWzSHGupJYA7pb6WXX6Tr2qTrGmZREHOd/ZNKpbWPUv/Is/ttEAeeUNI0QmhDb/ij8VzX5
Y+NYDueSzoKHg4L6EM7HgafaopAx7avvoJJIKs6rnN/8VRpH9n2gF7KaK6x4wjJ+EO23noj3W3b4
HrcBccFrNDwVWlPqKNVGvy1YXjuZJ6AhJqfYQA/wX2taV8Nc6Q/wK+OND/YqhaU/wH/25xqO8OL5
mwx3YEjZq3B0zU9M8q9Z7cWfOBp3BizHQxKYRHciWsesOqboQtz+4oLtX3RN9KsnDuAyZCGH5CSn
Y+FbJ6wBgkT4IjoQgtGunkhbW3AIIqjNPbSVRK6ckEWYp9mB/1KfyHPr33Thsfxr396Swdlcs2hG
++whkA9oTR9jewrXMZitrxZ0ie9Ed3h0zYnmd7Tz5Sh/126crNPSnTaoON6cgQSYfi5IUiDNa5nk
rrz1dq9uLoiJg1fx542pRyhZaPgnYNR7eNXLPgpJuuK+Avb5FxnVMfISwKp+66Kfj6tFaSYc0KIU
6Ofj0rRBv5Mq2g+lCl7mujgWj7/DUP/AJ/wVMU3czSMNALc3gVd147wc6Cqif+1rRvH40no3KzG+
13iWmV/RZoEXqZP0ZHUBqz0QRlogOcx1+nZp1WAPetAiwqjrX3U+LrO02xfMnT4s3dkQfUN7KTAd
rLIOH3xteCvf1c1nlQTdCYiJidYGUax2/yQEdqdd/Iducr+oSZ98NeZoIjsq5URPWiE0uWNd5iBa
0/xlhB8uoUpde8fN71NI4zJ/8Dwqzr4dMgLPaV9Y8rEgOdyvLyASIxKn+Ien3rShQNKjNB8XZQ8c
anrfA9FB6qOFTvSrCAVFgfrOUCG6jkmWbJsa7wcJiAitOqkPA/iZjaqt+IX8kvsAKPGTKALqb026
c2jiRis96J/abanKAu1dm8homRPlJFsY07uYtbPtGQuGeORjdpDOdZAz9WCW4fVS5fj+KihUvM4e
NTa6oFfDCs72RACz+7iMD8hH12bOu6jl9KV48GhwzNCrCw4UT1hGnCS/3YrwIv6JhW/H3Qnbnz5n
cXESuDgO9aS4mOVfU+hya/vsiuAzna6tz0TArWnw9cuKGIethJ9x9PooWRPx8junHbUlAGh4CYyY
U0mGVT/R3QVpSHfxpNFdaEzMWFKc7Dz6pOMR/DW+EVNyN3rnTYN0vnk4xt6a1FtZuTF/1gPnw1JX
y7m14xO7OrGDrckZBM9BH42XuOnNYx6xI1OPfR+wKpKgIfN1rMxvvAPiFW0giYYDcDEeZEcM0TWq
ZARSK17WhZmfEQ/uOibpH86gUZhO3d/00ZCPlEJZbr2P4286nT+lMXpbYcyhAGWWlxcmqMT4+mfe
K5/jFo2xoaAYY5ylt4ms000ihPWIfGhXKSsA8joYyXAUFz1gjrdoAlU4lhfyxvtzaP9ohhou+eTM
i9ac45spXlDOua/ogDJyQ719rcTWDvpwaz8m1xpdzMLqmLYMOTTUJvTltbX65KA4Hj9uaLAmyVfr
PrOYGo5JbnbRHthgVac/TJE0L3XodZs8MFOeh+9tV7rvY5huolq4R0PSO+KNJbPYsD9RiLxVYOAJ
BRVyiZsK8R1d4COyB3Tb0LPW6TgAFCkyb50RfLLHP0KfNVR0JGu2N3wNz1flkP1qiganFZomzDaP
eGf+6MIDfEB96UA9JWJpYTTE4fiGHD/5p8giw0w360VQB9gxY7pPRHnifLLACdJXEFveXfd1LKzi
qAtd4ZmArSkmB6WcgceSkJfk1AQ4aGa4QHiGFu6k819ej89LgDg/O3n2FVlMZfy56Th91k6+nDQN
lbqQiPuIxzhjry5BB0y7uO+QWBMvsIQsptcDE91Fnpb2OrMfAce8e7gePFolvIXtpH4Yxpi+Gbgu
PwOJwY9Y8aP3fFAeF4zVbAXh4B2oYZbQZMs/lmrhwusyf7cg524iJ/pFLDeJS9Zc7sZB/coF9sYB
69EXOUneQhlGepCNjZ/Liy9uVohLIRI8p04BxTxNWf1HB1VM3Zi0+qLw3BnZ+Gnb5YIdd61DzBAD
9HH0ODjbRgjd/IckhJK/xogDGNqKOUIXLUNPgTzw4+xMcMImkxP1YszZuP+UgjEgw6T2+PwqGYvk
2OVrwWrODUSww5j3aD4Lw3gZqiA91xMaQBtRbDxq41o5nlhxwK/PY1zoE+2NTQ5k+aPN9ZsyY/Pu
EVRAEloZIPmJ8XjRat3mFhWsZfLpCxF5bzZjF0ar8810J/dNZh1FPhaJEgnaKx/gh+gd86MPqA1J
lIBr4f4udOpQYUf2hcyYw5T6JPOGqvywRwYybQhriA22WRp1isC3N5ddoH5T0hlvLiqkDaHWxQED
HquXLOhYWORX4mCKuCMkQo+xu6Ywhd5EspwMnkFzoNjPc7XRns0tNrjNpzl/tT4H5LbPzvbYBoRz
h+0t1iApZGq8+GH408qj6OCRJHYtgJvkzkC1D9lELioy8RZN4p/NQoSUCQi/bV8GAKSj6M3H2+iE
/DiR3w/7CVDfmz/0n4bVffRxYp4i2jNvcYovdew12K1q/tKy8C9BEJtvWYYRwO/q8fh8SSaNR24C
fLAYPB0wYvPsGhh/dBhNW5bPZfzoyz4vmRPsvNj21nww0CCnJgcGFsbROuNu2KmZXNKu1t8zOmZb
p8zCd2BSPKZ2yTZeIxx94HkcWAq70Adgjv6Xo3hY9rchb4oTAzgKZJCiO5GQWBYof9ck7nQfrGiH
asZZt3Oefpv7nhncJFZB76RAvfthGxFkusxqR91C03T3/UhDKnFIruT7IEMuB9s7l/l9kACZUoNs
sqylCcVgBzB4VR9bapSgDFdWlpSnxqH8wN9rbRnATreGnujCEtNbSj4NdFzEwpSi8wBQJtNTtZUp
U/3JMZJ7nan21LDw28NMYmxiXPK4g97uWl+AyNtTOkw0i4bvzxd+PXxCEd7NPfFez4vhtIjHarM+
MJo6lyrOvjmR8xGkxa3LAjDOZUd+Ak3QcVpXiVLvQR41i2mIbG43HUFOc6x+l/hzi357YoJrGP4h
m5p4R+7uoiy8/AOKvb20qo7Qe2qE8+AZX0VgXuPSjn+HRBpBG//u2uQFl4n7l+g+ceKk5BCeFQYf
tvqrJjI0QKV28X700E6JLNZbVzjeHbkTlDLYggdvRMrUdjWmJEeSjfcIP+Is5K2afho2fvnuqzK7
m7OpX2ftKsqvud6kjapfzdQxkcKUkrFbsQHY0p/sR3EdWxxlwscFq+QmDMkcDB5ShMarw+0wwlt1
HxIFVdJU9eQ99RJCIsMek27NnyfTz190iQoWU1uFu7YN3MM46fkY2YVPI8XHxcEbTyGDZEFqPIVJ
2RyimUY0yWkLjhTlJ0lu/jq2uVH+ByOlTenuiqpGH9HiA8nBZgVkknucuJo8yy52/b0neeTkdfJ7
7XjRq/soGIino2TtrPTgQiPA4E4PsVbEhj0vbptmq7Ymnun5N/qAm5EQwmG0Vgh45C6FznpqIGyu
2Hi+ahAkJCFmHPHAxx668FFtp5/0FLOLzBD8cFR0F/ED+NKV0job8p82duaLneFl9jmwIbVYpllz
NyTePmfWlmBNmJac/wlRKmT1Eqc2mV1i/omrjnOQdLxrYbvxKZxna1UzqEf330I37RzzjpwOlydn
ItId/tC1nw7/oKTTatq6RbHv4EOh2krOwpDJMTKmGzSBed1hmd8ZuYIfaaKIH2IqHJgMsfaznVlQ
HiVIeG5M/cHw5uYZ1Ga4zUmeRSgpuluk8t1zAt3Dfj3gK93KWr7aeU+4C5TF08y5+GSEgmXMQiBK
uAIrYAsYIJ0og3TsrPzUessNIX/4HoGhjeK+BkVHdVZ/yztEVAVPpebGOLRWm2c7itoWo5icD083
ljkUNT7JIaTPr6lzjfHk0YDclJw8DlVfNcwW6nQ5ChBAXTHPy4Ze+rWFRLQ0UlobTUdufDzEG8Ns
g12fuu/P5MXIh2dvTrU68B79actwZ4/CuYZmtetc9wsu9LCzSiSsPAksm+aEZTgoyNzE+HUBEHU2
iUla5JN8fW4dirP3EhP0SnCWOtiFRbuvnhjcBqDQkzGAZUAL9jI54k2Ebbd/vgq09Zmw1J/CwaET
V4fp1z9fTd4bOS7WzVdoFae2TbdzKIO7GuptH/kJi30V/e5Sh/8N2CRTmWLFxKa4sWZ3S1hfPw27
KbbdY0aFOW0QMkeqxmfVxUG/h+h86pibfwhhRyc/xWVlSEaPdW4zzZfIC52WSZ+f8EykabNuMMKv
Bzr4tKKqn7qbhgN8yvJWi8OzvWlLtzxF5JFUVel+BL79kcIw2jUWGiCYIjt8YnLwPdIAS/NaUB9f
q1R6RxIZDzLhSezagvQAcimWOjWzj0cs7mIGMv3NGmKUkvFENTw3hHeV5nbkx9z4ZJdeCwfoQ9KL
ezE41i2rdfCeVHdqInddwWHcJnYSXyjp223zoJA9X5YhwqbWxPktplm8sjz9HQtEer6IZuIjHWOt
uqT/FvBpTUE2/6xnb15SeRXwVGtnScxivpwtYey7NORI2bnFLWB3WMW1FV2asL3qru8vQ1IzQfPa
m5TTuLXauAJAZ4VrPVrEO4WBfXpeXKtwTrEZ6m0x1T/SsQt2Y2VzcOXEtO1HkXy6YYM4OKYR+HxZ
j+kjc4fDav/6BH0pU3wOPly9NMSeqx7leEzY4vehKii0dLrvE5XfZDB+Y/geHOBfFGeFTMGbm+ml
BTnx4tCIrTwKd99vLmOGFCPLZL7NkCytWCTJj5NzeiJGPSXADCpMoA1497ifzm119hLGvJCW954v
efW8VDheSp3wwLayvvm0ZwiwiZdl1A+XIJNrR0hcLJNNwCDB7Ou2FhY29dmGY8FZsSx88K2FKb6T
HvJez353FVbwy3sQtBP0HitBBq6VddUb1JlTYLb19fmqqwrEFEbiLAdHTYfZwkPdWh0jcQfbEOy5
gmzCCbzc45KF7ZcOhwjQXYzgzZrmbSgj9Kxu06DByTtsWO04bkvPiu9O3iX3oJ2Pg10Bj8vf26Kn
X0sP/doDFCXfqAg2NlPMw2ByRChNc9CcdhZ1U02vhT+r15nh6MLhzL1HxqBemezZ5MiNRC6F1S6J
lH0Ss0UCx4y6wCm8P3Pbi10f43tnq2LlSiFaVLAFP4yM0EnELd1Ppkz7siXOpxizf5Ln06mIzk88
4vNSBnN45qTy3uOJALvbb8wB/1iaEZqYmndlENwOxaXctkkU/unS9NXuKDGUwIEVBI/pXVL1RyJx
aLx7JEM/Xj1/PQukuSqxjS1j9E33iDPmztC1XBDNB2A0YYRvFOYd9xuDgM6t3jKJkzBInG5bEApC
W1EO94B3Jc4t+PLRMNx7Hj9vTs/QGY09kzB2mJ45Vl/9kTJfmYkxrijq1In+HCI9UrVfUm8OdjNQ
9y20wtHqhksUtsO2t+t2MRM4cwXwVqyaZu7RvCvor11ytjwvpkEHGnKaJwMyW9FsKkBLyzCoQA/k
DC02DMV+B/UEqT5Q0S4jJfJIS5+ZSkuiZu8m5NLI9gGlhLjqPC5NaJlre0Q+GWhnk/dlvPdK1fIe
0NsSOgcwSKi0ZmVwxgWdOXejCFu+ZCJ4Q4dQXe2Blc7RdFGGaPzSBI4enncW8/l9HvENTxGPWeHZ
GRKZx5cc1zS+XukXm6Sxub2r+MvjZt0BO4ZYIw1rW5R8xs9/hWZ5t3Vf62PpxHRABM0kTHLjg6XH
69lnIj44TNoH02Dd+388nddu5Eq2RL+IAJOer8XyRiXvXghJLSU9mbRJfv1ddQa4wGDmmJ5uSUVm
bhOxwmnm17x3ngMsJUc5go7o5z6/uBbj1W5EDK2oDsrK2yVNgLO+G1nq3YTYJABXwXFyw71i+Z8P
kFHR1qwad3wMuRERAwOZ3bGEYIQAyrhKHkmzvkoMF4FkM0ua6RgCIUeppmDXmQu5AYt/l+NmqGd/
M7ZvnWaQcGYtf69N45t0aaa3Jq3d6EJafCdOIJqBDCW6PyDhGEP76I3BcNOqEN5ZRw2mPUz472hz
jm2/GYvkKkbEWPOnw4C3alxoFEYUjKcg2Ezee9rR7CPiDgSJtfmxGcI7+Lr7Cbg3LJJfvkX4nM4d
UbByOST9ey0+7d66ZwXIgZNsBPPLuZKnsP5wqhyDEzOTkElLotb+dCzT6ThkOZOJ7/iytPscYKcA
gzEUHW06+iyGwm386qKmZRM585NIxEbJp3rnU6MttB9qBkCBjCTNb6m2wWZc/KdOfUMuWWHQYCwQ
rEgDBYP547bz0T+kotwFguO3lNsMmE8M8IVws7VhhffBv8kN4PkxJXshKc8UH7gX9l1xFOEhNnGA
lsYOmVyUTqAGI8gKx8D5qb7K2UHefxkA4ORTCWb7GPSfud2fQ6+POj5+rulNm3U/Zns20QJ4j7M1
rH2SrNOhX4fN02LN68SgV0WkarOu7l14kkYJ72bZ9ZNBxVpGt6pBe8PRJ0kwhFml0Ygt5hwlPZtt
oviCAdWb2dSbWfl73OFbLg5SCJ2oz/OTm95oTCu/gbGZVFEfv8XCYhOEepNQVbqSjHOPb92uZbQk
6aEIQWND5WnLkkUdY024RJvMZTTbPKcCaBihwzQp8YFNbiC6y8KcGcZ4Sf5sDbU6YfLpobUDbIKC
yQi9TzbVZxvHhD0CUmcu9mWO8NIXSE9BvA4NxnOZd/M3ByA23HOV2r8yLuUKY57Q24q31LD33kBB
6I7Bi6Xrw9zk96VhbYIsxefHGzZx5ee/OS8LUqg7Jm9bK7VoywBoudYU2Ydh/p5TpIuhvC6VvOCf
/5rMbJen8mU22bRAcl/6XYFDBYdw7Ob7kvjqCBMpI/nukA8ozsEISH6i9Zx9eNxpevlFJfZsBsmp
GOzHdgB3EM5f1cjFUmtCR6R1x6exWazvZFqxRuEbAuYOTPYOrQ7oGuc+6IsSbWy+cfXW450dcgMy
a1pvOy72yqgPTWts6hmRKrKAyc7WqsrB1WCmFW7xEIxgLH3cWTHjOEKTehOT0JwcGwClYUzccECD
hht9jmG9ec0BuOeqRK+T3Vg8DOhyeVEJkcpo2zwyU70iO3aEkY83RGlYh0fUhaXmxEIkfsQdsTNZ
QDDxXF4lu3TWK6eyShai39RfWgPZyUL7s2pIJ471JU3lOTMgCCXh3jcZTbugOFGT+97EU88RWYVy
xyZzDwniUHPBONOerd4Rn8lWtKSFZ/MrS2PMgT1m9iYAx3fkP4b31RTPYzjtiPi6F2uqg1Uaw/0F
3tbJFhBZ8gdUCdmVe69LSFg1eXrVwEntXtAYgioRwxPzCvhQmzalthfE2mLY30rXPxakczULkg88
8ZpXC70wsB1coiTTriS/K/XYW4obf1gQk3cUGxapBAsPV+GwgmHA2eGfXMziKS7E+yhh07HKMg0S
iJfxZM/+v8I01oH+0O5X3Vbf01IcwpLX0lo4W0bvT8bzdiyn9WAYJ17BKyvOCC8ywyJUaWIXqgbb
3huZcM4qTMbt0NY/uf2Zj+nKAv8yDs01TQODQis8oUDdElrwyXQDvB1hF7BDRjAnHZxkVa/7IWbZ
xbwO8FrCY5tWWxEy+h7DtW+1m6Zqv0OGtPuRANUJqYSPib+oLaa8LF86NDhqJvPP6jZJUl3sGnWO
QT4PzP/KrTZTZ61tq/yeOIHQfu86Sc6vjb/WMbYJUxzO4lyo9zmmc6NTcJrsbPjtPmRNbTTLvazV
GaTWS1uN9yVSO17/cyrcezshrcOqt4YW66XSzLT8u9I3fwvH3+XZkxypneOEcY0F1iOPiBE75eO8
H2zrFQjizvMRROsrKkRCcf4mM9z5mvVpF+w0BnUxli0gBFAMYOdjctbQJYp7qAsIYZoD1P2/lq8Y
uf+qIkJPltNfQwAppxDe3QGkQuDWa4w6jBUr62jL8HERCFeTtGRfC4JB8RL7q4XYIRDLWEW8dW0D
Q+p6ttHGx0CoCKkPty6bQhjqI+b94/wry5IJzLd6IC7v1UtTyinOL5HuBDyguCmpRBkAlHkIKAyJ
tMc5baDd8uuDalKivW3wA12UJORnelGQTCivi+fQ9tfukB+qXO0y0zjXVsxaGoSizOMthBdrZeek
oqG39GF657R40so3TLZ+6QWPszC3jRG8jmb7hVYwr9lbxCCzjD/w0+emgTXpw9OaPfJQs7W76Ft+
3xYCzmZOmrsuMJhiBCZwIkXGyT/X6tdO/DfbGKPGYpeW4SVP+13au9vJV1cvCZ+arN7W6CV7lzl/
DPQreBSNtSfsGCzHWKJcaDENWiul/BdzxsRN/KLH0INQIX8BwmlkZwsDyRSjy539R03iuGr0Zgh5
aUJiQ1kIzE/TIj4mxwnw9jhXldoJ/z6hkog3WVkdinqgB2osMm7Z8eyIoZVD40GFo6At2bSthQSd
3lFhLny5JdC8GaLVtKtz1hsZ0c95igwH6W3z3aOHZJK2ce0XhcXKcpdt4wJFgi25dSfzQMjFranL
I2ziF5mRWl58e3TvAwHDTRMeG+slBTgVYzptZbVRpf+WUH9WvEEtN0ozvFZQtIjKObRGupUqAV5q
bruuxcdQsJYer14lHzUKmsGv97nhPyAYRiSdouTttq6aopa5MOli8DCqz56EtpUF0aF1Yi7acD81
eKXyi+mC2cyZaCUkTYyPRZA+kuR5AqQOeI8LD289EqsEP+TYpxdzkE8AG33BfT50PVlIRfBbZJQh
ginZqgxzpphoNpzM/NN+8yIXN90MbTMfOuQq66WdvqaRT3lh/8V+zUdXNuCyeEyD6jgP0OG7KpIJ
FVLcN6RcymY1G+7aZLmAgBBAlJ+wksZ7sWK5mFx8vz6ViyLDW/3LsQHAeaqvuZE+NGSQ4+S2XyVq
hKFSOfwI5FYwueJKEF3Y9eR6mPTLE3+Bsudf7YDPRLW9mtjoSW0cgkQ3G1s1tCOQyJKQL2Qu6CVS
1t6O390c3X9eG9z5g/mH9qrGPiqAF+iC02uOYtMiCQ4RQ22+g3F9idvq3dTBU1GvKjEi3OJ50QYH
VI8df61nZFq1e4X2SJQYyTt4sqtzgGwxqhuVoo5nTt/XK9nm/9CSy+i1Y/x103z9E15OuHp6DKmE
1qnAqTN3bB7Lmflva4MRdYFDqoHGMyFIlLcW/G0PJxjMUdBh3Sn8XYXRiC2/YJw5g5SzuScFoa0r
zDIbD72pRY49nq2a36fln7btt1+icTeSfE1A9rI2QXEZhfQ2bhgepNf/NagbmJFQADmaxFRWcRrY
YCNAANpipNCd2neveCHtBJXUjKq75D6akqaP/AksizEObFyDN4InAWs2LSkk7RlwebZObZuYOaov
JBw5R0/MHs5kn5Xdoj5LVigb6GS7sCop5+fQixJWHes81mu7yF9vq2R7McWajfCHZgq+Qxz/TqYn
KzK+Bksu9+5EpwxG+xfIzM2KMQ679MxCHUhilX1WjF+gwx20T6U7E+Nkzu3BNtvrf4u4FJFds7gA
3dkaifSzs51qjZSZDmISr3M7X8qWILv0BiacPUg+elq3I0hcq3LtaDH67xptfuz88/Qp6FN4O/L6
3/+DjTFBy8bJkeWx9koIatOjmudznTl0hozq0hsTVxg3qYNAs5O2wbsRt9uO7dmKacJVme5fM+Qf
HHP7odAHhBuUWLF7wudCMq0iDN6e3rUlZ2a24tnH7MO/ngMWVs7LoH0kZFYB5kU4lG4GyXK1jmKK
JMJptIhIKvghJYc4NC5PTwhne+OWDn37T01uQ0K06g8FiqnUtU+BmB+s6tnUPckaAGK7OvgxY3pd
Mn0tw3wrfI3ZGNtFZDBgG3uYSjfAKW55OE2sRT00BpMJzSZt/Os8YnUfh0dFOHU0hS451sPAjvWS
DVgh05YXu2Feopjz9ll5cOqY0mB+M6rJjwoNb641kwthn7dKpFjHImZUgvKvNKvfcY5BCZf6r/a+
G0s0q8mFJNza/T8iWDxmbw3rDwKUXwoC8bYsdT5zxM4oBRD1mraBiCzhFvBt8Jk+c9n+LqvRJIRG
KY/F1fdYag5EV1d21mxyeSQIBR4zmVCrwlnwWCDOMsf8rrarB5ZPapXazqfMeAaazotGzWLRNRz4
T0TN5BTKMQdAyRw/MiZqPXsavrL6F0TytOIGxuCKK3il8N6xPsFdT3Zf6arTzMIisA3y2kSnI2hR
61kIjMjDq8/+AIYSIZGcA3ljF1umLjTiLtd6ZYPqtNRbE1K82THIZMxFu7iYv0rXfWFvjnto/KEO
0dHy3bILputRbYSv/ts0f81kZFtuLvY2NtxyZapgPxXJzBeG9UY5tOqq/goq77XHuwy7Y9zbM5UF
ss9s5Sz2dXBQa5XPftttiofUxX6nyFt0bglPsn2us+RjTIfX0HkYO25Mr3zPc4k+ZASBG7oZ5VRV
QvjoECT1lNipee8bLjORTu3KJXtTvTgaKXN25sp4xlnPt7557pXlM0e0r+QgXhvCKSJLl0TI4owf
SClYmdWX69G/Z3bSbcKMM3nOkXt4DGagitwPsXvzT10FA92c/M5V4+QPuJaTZLqbAn8Nr+q0kCc8
IwIwXP2p8VZO4XDpk+AYm+rgBqgKfOfe7eVGyGKfGtVbaCo42v50EBrHB0CCbPqyerwwY33zbF+S
4WYu8YDVAppcLyIIb5OFFZS7duWqAQZTeiEDZ6fa8ZNTctqUQ/5YxR46RwLv3JAWdow/khDkM4IU
GfW+y7NrZasmCfaecu7zipy5wXDeW86+fv6ZAuPDHebDND40pXHRDe6OzHtKSuM7R1NmuC+jxQDC
Fj8xJoHJG7dQsx/xsT+UWjPxVC2b2RZ/AzWErV9SYT5nAVkl8fKIn+qcYExcaZNnJMj4qJul33eh
TWYNimIjo1GtGmc/+Zq/43XvuNQ1bfd048fiIRrmxuQ2Zqrupc4jrpbvvHAf8wCFLXb8CchncagK
x1qnKBYjlf54KZt5STrdutH9qwd51gxrBEVe/S7q5W1MLn3pPZZUifguDJtnxS8178H8qCobj34q
/zmiwr6bgFVOSEcGCIRlSRhPomCBDCCGkWn3TtuDqsy2XQoOItvi4tDX6YCCKmat1N6ZpXhJu+H9
9r9UuK+GGpgpMT1zvScvrLfDIF6xa21iN/nW9vgJ2hpZnZ1vfQMNyTQZaysj+qaezmFZ/Bnc+21Z
c+TFw1pXtBj/fQ9gOldExD1IxJRku1gO8fEjd1R8+znTJD3J1jg4/XgNJvPS29lhlprOo/xuKRhM
bd/HFtrXvicOi0olF4DXyjpYVmjm17bi7mRIVqfTs1HWPzafLN56N44XZlgYyrm0nhyydslOA2Rz
e6YDdyxouIZjb1bsB2ongtlL9IC5D9RD2huEJ5bmLwuIY9hWewPpTSCzRy9VP9QbjJGWv9tL3lF4
Fea73VIgzSOu6Sqluyq+J9DnUyB+xizN13Wv0E8N9IkIBVS307RcFE7TBgoNA+uyvzY8b6mqvsVA
yRUXD3BitkPPMEss5zoOmWTUp7p9TxcxRBig0NlkybNyeAg75+f2NYIk/hem8VcVZweIQj++RYaa
phnRVmsQaiWwyiwpc/lhLcgpG0oJAZXQZ/TPGjUaf2zgb1KyPV0+LifW753jHflA73DdHuxRVlE6
xJRWZM2NtrnmFd+h6D4uC0APeRvLOZ1YNdBbCRVi3pTzwSdEjgzS+ewc4gYb7DKjNbgMscKLe3uk
/TCnUrdQiOcXDS86YgQuy77aVQYmBHuyCDJyXXo396rz9k/gJsNVa71bmt0ZDLFd69vbzmhYnTi2
jiBGvKNeYBBYDe+2X/xpF9ODwB8c9e24xuQ9b5FT6Yha7zQinmVHd7Y8fbayGD+v7T7YZFlGozl5
6Bn4fAqLVN7R668QGx9H3DXNgPbNqCCcqJiffBOYZzP3wKaA1YycJjjHI7gcYrlWopmwORAEUNdI
fEixWIWKT6GaQGW1t2AzCyg0XANjPY+0HHqKv1tHlxtmAeDaq01dOTrSbululpDNh6MWQmXxuUQO
PXYkZEssPGTHQ36gwQnJVAinrV3fokJBdFgX2eX3btJ+WXIkYhcV31p+4iJ3VrHjrlrDRUAwoXuY
bPyaJXkDKSVK4BffsjQe6oGjqGLKjKSNLAOHsfXVTxtycDuniiDiM5fzgJ2ld2WQ3U8D5KbMVYy6
nOe8ANY8pESyd+ZyQ2vQXs16fBl8x1pNYIc3PitmUmhxQbiGd6jrkpiG0gzA6493ydK4u0RxmfgC
9oBy4m3DvC8KywPWBhqkgtAAn3Ug8sM+3bkIiU1zqE+d+pzzmzNhpD4gXYJlUWkcwP2epB4yKjs5
MTr5XGrzewxJsR8Mfo2Y9+BSrI3qKeqcxH8IRGxG5mLBYicP8cZij6FIrNhFoS5n2KktMhJKT8Jl
xDQX1DiuJXM9M9R3bsgy22bLEfJrcyDNsaZxUwhtKbHK2P8VwTsrfr64V/gwRmSaYxoZpQO2surw
VpaAzJ3y0+viV3S4WHjlsktp0HdzMd1GCQEqN+Ic6i652iH6g6Gns2oCNBNs75pHJlfWZujm374C
GJawezaZ9vJjLaKxCaZVIdTZVeBrERn9oXU7qqrap7myVwWeDXIZuXc7vZn1hIIeUMjKatI/s8Sn
oaoXe3YJsJP04o4ie5YYgpgkt96Yj11tItwiZ0VCXSGV9zgOFD5VQtNldM0julJkbbjMFA8iiKHp
BW46jW09UrbcAAvU1XgbvV1u5Qdp0XgZbsiPm1a0wpOTQHNJWKUiDqekqsBZD7AocRPEe4JSUOEX
bxOCfbwj4s1jf+zANwhlaqztGdBMDTuA9SAqF+LPooUovpUV0xTBt3XxAvjaO5CMcmYqdBHotJvF
l9G9N6Yd91T+1cfz0TKTk2cn29Jkn293DzWettgOzupm/eEPF+NtisDczR1uclevByLpMlQyW4KI
uRHtnKNS6WPBOGG8JmPXrdycvB0UaKxJjnryW7Rg2HqSXKwz4b1jq/8O0v6P8vAjTIlwwE/oYlJM
U9YWKeuxcc759s1/Pt9bFMviOAyI/aqlwVzPqM208BiVqBb9AaqNi+lzQv4BGeBeoTqN+iW6Cc7W
//3bVIgfhmpAV4M72bMBayUL9pKMIVSR3tqDrbWY09GT6S0hYnxebpdT5UuOJUESVPBt1ha5tKl9
8NrsK5AmYSLjB0kyewG0NDaWjWm0zwjKdg514qi7i7JtIu+WN5jPb06r1indI15WenPabXTM+qkt
sPdWOgMIlx1Lhoi8BtOnL5MdAalPlsNQaZiw3dbEYQds6aOReAOwQEiOaBtCiVnXeyoroMwuTFNv
MVedwp1c86qIrn2yFrK9hwU4UUCIRKGn+67bAZpc+OXFoR7zJ7LnXhwLcaJx+wFONop27l8YBaCr
85RQacEWGE0nTsvsYamKh763XmNn2Qeuul9EAyPcOje5yQNsgSZlUEQTkK28id9SmP3r7P1Y4xAS
AOc/d02CIKdg3+KEBpQK+xTzzsXABWNmqkM3nMcqvTY1edOenC+9Xptd8QS5L+FbKx67aTiqPj4x
LEK58Brmt2wSvDZu6r+60yd016vt1SfDUc9NVZ0tiYW7GbYGAaWRmKA3+f745djDJ2wfer+MUUxr
hJs5YFpkBET/tll/35maRTlFLVwP/7ZNM1RwTxXBO94n+HiLdTKq6+JAJpaZ+dqiow1dscbiRoR9
SHWcxhSxmgxjlsfGp1NQ6NV4SxiRr4pEI+3nzfYalzpMxx9ZALBQPNhTwZW7hKDcARWsgo/KYRaf
pVCw5Mjbls7MwXm4bys2Mkdd9LHs9pjOdfFjVnNMV/oMIBgwb+g/YNX5E6q59MH8A44GnzcAWSJX
wdi6qGMHe+8n6KydOUsxqfhfELZesnHkOLx9mqTGwVVQ+SvANnYqHACrgBOOIfeEi8dvnnFnfw6D
7A9NihInhtIHWG7ZZPEGMipZ8zMkaBhB+67JLi4l+FYEwa6ek5NlM1FaenokQocWRYaq956BqFoB
wdNrcBTMQLaBjO+0YRCVTmjg4ov3tsYDbbGaTD7zrrtSBucEZFAjAfA9WhMrPG5urkZvZ7nli5eh
C5yye6Aya4QR929VdQswEA3euAYEbuXTh0kcimE/vuem026snlDhrFXlVs7LJ4rn57IqOxb51k8Z
sEIEicqnLvjBTDVFReDtxgZY0+QkmzpuXwHBoGvDtXciIKhAvWsceO92SwWK2JNZvxq5ujCBMR8m
8NqzvR9sqhuHsZcIK/Kx3G1tm0gD5i8VMKT1iM4Zbxba3m7u7XRZq5zQlSSxXjInpWzJ5TvDqi9e
2J2hHbXB6zsytDrUNsHEjhjfBi/L9powC+l5xF3F/klOAUGbPSL9fmTJIkBGTznjRCzrqzm38XFX
1gexMG/KOXsJG2kxFEw9lPEUDAVGu4zyoTl283wfNIQ5hCFovjF5wLB3myDHz0u7DRfx5zYTjguX
T61cml1rtCd/CN6s6io7HqGpZvrUmrwbKF2O9RhcCj8gMb6yQRqiMykVR4ThjpxxKUtfu7gYRbqd
62qzQEqid+0e/FmcpMs15K9nBO9EdhBxFLwUMoehGSCr6Bvzy0LQlOYNlYWc/tTgkx5Kqy/NibSG
4TJNXeSP/CluKAkJ8M18ZXlnTlXGXq1NSEyAx6UV6h3nCXW/NT6MpRcBV6w3TSzf9FA8hlZ6QoxF
ODNVVzLkK2FV+F2hckU+zwySUYaM8jI3Fk1kxgiFOIKfcbSxQeMBYLXtSbSYwACsfn7yF8+PQnXX
NsnDFJS4ArtXkmDTCNMUz3WdI67xGGOG/Sfsmk9j3ijkzyu8VN7U8hNoORh738T356P3fs1EsQ69
8EwVfpZZToJAUkdtgZ+lACxlGUzK8RfFR5C53NgxdcV/v40oCMIUz7gSqNm9+rJI629gZxElM6Es
CDIyd7qbCT2lvMdjk07qNQ7sE6o8r8Kla2nBT6EUj74kq8Nk4DHlJ/hwMOMYZlNx9ueEgeAqdeBa
s/P03fmEjzyNxhxTQSEM5HkZVB/5ltRdsBrL41RM+J3UGwvB69wa32je6EpQJYVvI870JAwfkVl9
TZ3/06AnWkLnn/xICYRaGTNzNwWGfCLujH3kzhvzd4H2FBwjz4FvgRHW3XfKBY9gPD15pAdt0InH
EbwmksiMOqOSQrYi11n2liuezNQKn6XXUFL1O7fjfm0sVk/CGf6NVfCqPJuCJ7VMaklvW4zoQXPs
GUPXfYes6Q0i3jpHPQyj/mUhcjEBxADy2RuCYCmEgCyn1d619CPR5MDkb02AM/snU1FADuCG8bLp
RxZqBl0YLjE0OwqBS+HCNPfqj4rqX4eKu3XGDW7sqgSnSuB1/BwyxSVjNLtC0zEnzJGcPrh0hbnD
bEtaRghGvRZDemxZZk90VHuTPD7yU2+JXEWJJAg+1ZRyWwdztrZGC/K+yXgQgeGar/2xqupLjhXr
0S7qu1jGrJEB7WQk3pFIZqwZw3ZrgtHbKP4OfZRZWQMQGTBpQhFcX5o8BE4h3Zuwxburc04VnuKG
IqzCYzq3yXapz27YfOpmwlJoUq0vgtwRwpGiKoCGG7IZLrvWIsSGQzXvgaUP6LNj2HwrErAG5dFv
SrSFeO9ZS7vEy+iOMr7IH00jALih7JtV3ljpR54xDguLDob3Lo26ov8cR67YOudishzKWXKhatZD
/rfynUvquXet4tuUhqd21mj+YJy+nTJjTjUJgQTYbqVT8sKZKAI2o0AUztFM01cX7CNbZYtvs+B5
M9Bjr2Lbi+hh96U5/XLyQ9SQD0KEoIZKdha0i3Ip8qM02GlLJl64aIhHp+xeePkBEKEBHsSFrcye
Q6LG+LGyJdtrdDYNpXCsrppU8a0n/XJ1Yw5uzc7rLj3s4NWAlGorsmFXp4Fc637I16WGYCbV3VSG
730qkjWa8I5I241w6x5mYLCsW+BxBZbBQ0cGX5shAxHJcxo6+SarzDWZbewrDBMVTq5QWgciZFSu
Y9QHC3HWDNHCCvYCxZYBwcNnnsjUC9VP+1zQ8Z+4XLbEyT8ZEJB3wrzZdpbBeOjcGHadSJk2YdVy
mmebgdaJdBxM34RRbXLV4YLLvGk/+DwLqV+3dH3Odz5O4yawHQLZydjaOAmraTPOziz+6mB6oIAP
N7Z0/7XVUm2qUeIPScSjlTjzvu94DTCmQDUeBuTwToPCrljobwIJUa69VqJhOzwxXYgp7ljNHZug
NIi0w4kxhzPMtFtvF89Xp2K9nLHUIVwbULfbgxe2EKH5Zfo8OgwwkMG7a0A2Yi17SXKZGFmtClBl
lnGgtFppKDwrv+urN6SKA6NVKFFj4iD86xO0L/OymZIPjdT8mAuAv9TbUeY3chOHy3JCf80UIy/o
OEL7K7FrEbnO/JEWdUmgdKA3iTljbZnrk2ese9Emu6oYeIQJNNiA6MvgYiXFCw45NhykRe9QxA9n
HYCoQJoYZ5u+gaEE0IM+osfYw4K2vfdKd1k1wrJ3CovzweggviqWhS+BWrajb90ZS1H+cTJt4eo4
X5luIeVWarrEVf6TtgOjo4RfbVk1A21Ls+shP/l/f4vcp8QXBGEQONWlFEb+CIbCke38LlXwHtof
nf5TQEjP/yOa5uodv76Bz/fZESZacW7j86iS8gD3lZFyXgebxu/Tk8O4FclBCg07rtWr5ZcPMhlF
1PJ7RaJRxvW//0JHXxySHPoY9tsV8nDvhdVRs4GP1ZJjzR7IUy6PQr0cK3i953Fx3HsLHzKwqfzd
zJZPo1u8s58VyAkLcntw/Nrn//5ryfwMqWy9rWLnaSaL0Ye+gs5MLW/dQp84VX71bDBu8FQwfIX3
mOXan+5WMLpxj+03WGbAUDmYrin+nXxxjfFNPAxTeACtO9+1MdirqnunIEOgP3rWi9H68f6/v81t
S+1A93IeDotzMEn+WVk2gHYq9d7fZm6n9rNXCMaj7sWcc3WovUZfxrggpK4fmnM1T+DZnJCIiRnd
KvaWj55oD5iO/q0tYFdNApBjBuf6FmpEHh1tUkMVPgm72mcwdVausscT2mOX06366BToGoAkw51Y
nIfQcY2LrDDB1VrnF9FNNxijJBVEBuYlrGPwCHb8nsRQUPKcXKomG5t1mdIjd0kgn5tYPynCv75m
E6H8GGBKstp6uTOhUR+Zmo7sv5LghFsCwWvmUCpi7PiyDf/eyUr1UDTLs/A8qAUDtzUeBuJUdauz
jQuZc1tbyG60kSC107BDaosxxGAX1HuZv0VUVV+zMBt3oZFBPgsYkYeqDK/DjV/IygT7ao2yKez9
cAdC7LF2yJyT2JMIyiWpNm9tdGbI1zc4B2oW4jqH8C+dn8GoyzvyaIu76f//SpZdeKDo+N8/t+1i
OVQeR6Rf6+JUlFi6bbPo3iZmmrnos38h2+Gxj5AVBKccJMyGY/0Gl2mH/eIhLwGDWzzWiB82kyIr
hRURqfdL4uxCb9jNXsuwECzNnCX6QOvD28hggJsfEduNN0ryfPoiEq41zZq8TKy3IEZQmrK9pvtM
o7Yr+3tMK82Bt95EDPOs4r6+d7qGgdONEyyzZy19nz+JhNml5ptpwvrBbCv7xXE1WtO64dd06CJA
0m4MuqhL2TOlDTWzVhgy7LOn+FjcbFI6vcvyjn9fJ8Dih5ScU63nrd/RU04gZKSRHTMumpMbfqlE
A+ju3fQ5ZkroIEFhWzVV63hYEBjrN1fUnOmejrchtCXmRaK6QgDfJK05bLVZ+Bc8wGlkiwWfGyG+
5woGBEH0t7/MPe83kcUJB+K89+1yeg00VKpmdmaQx8v06rrGB2hYGHfzmB6glLUkxnndy1zPN8Jc
/xZOxCcqRM27II/LNwSUXu4gZzS1E9lu665UBpsld0IcJla4b0L7wb3ZXayirnZypPvownGOWpYR
WBJmGBlkHWf8o9NIFtCa7LzqPhuN+ezHbHFEPK/ZCcmjpVivT0V/6Imr2f738eT6p7R1cm+l5X1X
x92dVRjEG0jPfLI5NNZGm9f3yXSRPpI0EGgK3wc8p5midM/mXi7n2Wmq3WRYSMX1a4jx6akaWKNI
vMl77TBJ8Y1crxngYxqcYrKE8nEbV0aI/i4A3TAV3WaQLrqrwSgfrHY6aRTPtCMVO8HYvzhcRzp9
kfDjHm+ZdGCVSZyeM+NFpHx9vmgPmWkau//j7Ex2I0eyLv0uvSdgHMxILnojn2d3zYoNocjI4DzP
fPr+qKzuv0KRCAGNYjnkiUTKRSeN1+495zuDlTh8PWxnvPFbWSzBZOpMyP+vAVQoLjNyMQ91MHsz
C+NB2MhZprreAnjCO9oqtRlo0u9MF+Uh2jF99Hp8v+iNXCDS29Gfnlw85xuhBvtA36BbVzH1d4Et
I3EI85bkTkxWHZ6Ulb16XWw+yDHGYqbhdPVcIz2WTpEdh2E9FSQedwB4m4vxxLawTo6TMoeNr3Xu
PnMsFxd61kBi6Ier9Ao8FUrB6mOLjChyWXk1a8u8ja0QZN16zBvIP8aMCVW2NPwSASlSoGDguUYG
+oqMc/POY0qNpGbMz3FpPKCvjzcfpqciQ61D3Nntw+/bNXZ9CUBx5QYhhbOZKTDHatMRjIHRVp9d
pYwyG3KGy9ziEsgTQh1cv9hI/MxMVdV1Jnuuld5xcht6AK5LD0ozg4hHT7E31CSPcFVsNtcls+jZ
jaTa+JLlkb0dRjriU0v5aSXVDgpfBYS0ooGBEllsbTV301LUQl3ZSWbac1TVzFgw2IwtlK27+4+3
qJh2FbzJm5TFcLTTkoQukQdHGpALRJ6eL5qXsZPjyS/K+ax54og9J1mXRo76wenDpdEggdEyhjfW
GPQ4ivmGcfp2myRouwMuiRVQn+A5zyHIpD7MnDY0/Wdj0H5yIfJBZ5mE7yf9ESyXWI/09m4ekkfw
RqP+TFDQrhzFxhtQcFeJHT8M4aUXOcjvxEaeSRezPKaqyzaQQNk11GDgQOxD8ASLeK97iX9idv1Q
+1xWRjyMR3oq/S6h0EGsaNLHmHlTbHjWjjRZiXowr5NlEt/eJvGiQckLrrlNn0X7kfbYrM1K0lbS
q2GPNVxbM7G+eLOpi1aduWZc+vODsdSW9baiESVkEL84pDpowzSe7HzZ6pqPL2QI1ixux7CYsdPl
wOdjl5S33hOYefseXrEsfPehFzzCUqMw7js1XgpgdDyi6Ga3OVQyx10LUkeWncB2WdZcE1EOOK9q
3o3Kzi+a2WyngNPVTd99AVJQOfjyu9FUu7D1N9V8k5MoF9Jgq+2tBTH4mhLL6faHkTnVuYSby1ZU
s/bgxO6TgnpI69layo52eBI3/WPmmqCTwvepFvULgkp0ni0AttTG6ZOrOWx4OOTYjhG8JM2ma2gp
WMOav8s8fbBp8BF7PHZR4me25YP5DIPTx08hIVwQbvB2FOETGc3ZQdAMWSIpSb9R/7/QUDqOTPqa
0YLDJ0sEbx2dWpZaP4ZscOdoU7wfoHg8tFltc6UnNGXRWzcZ9FYaN+cyqSoeD6ML6wbysz9Yzbkt
HOM8WCC9PXc2qpFT8BCwqE9txQRCgqNqaNLeKSJF7lU94ljJWhBCddrCFNcxQkRe+k6GxTH13ns6
3bnbQC+x/YwUn1kdEwYocftDpEl+AbtcZ35B+ptAiegUBhDeghUhTmWarA3qFyigSf7+z3o6L6qN
nw+7jBX5rgzhvUnckavWdtQD7g0oEWb4nEpNMpwwtxZDvKUaLX8/ulEE/NA5t2acH/O8QWyCEIUu
bQlYZ5ayuPnfXuzKjTkRvOt0NRBVnRiZMC0fM7r1kP5NSl+oBsiD+/j48aJbHubt0WGQrLLuWHgj
rTKGnm9TwcyqanXzrBfIo3DVvI2tFG8jMrqFjYY3qQq4vtHHAzGSmx5h3zUJbLKFnL5+BS/4HI5R
9G45wUZV8WZWPN078AxIzkEWDvX14ePdNLsjhzB//HgHgxpofP1UVBVhcVVdspXOUuaUBdPGICsf
2yhjMbbxiwX0ZG52oxgSlsb4TXPnmslP9FNqBeGaCipGTZc6aLOKQ2d1xlNFd9mic3p0AzWd+igW
pzJRzgI1RbOkrRQzzE/iRxmIaxs61t8E/CzZyGL+vLlKG9+jlvYqbZ01ohv8uOXgMZetKk7C/JIh
iTgMCPexVFXIw43q8PETuEuKhHAAXss/Jw4kN98UVLufKPc0y/iJeecvBqDelceWt/cCxztlevMC
QE/MpCjvNPRBw2A3lyuwaNEFmIG9m/r6cZzfOQgB7lyr7jZiRi2JePpBGzB/lsY4OyUCtY3sMH5J
ClBGgE7Ks9UET0Au2XxqENsHzbJfnTF+oqzGzoUsJbSEdht1wdAgQrOYuhYfg3mAB2Et1Wrv4ARJ
ex/03Xc5i5pDq5JoGWNx+HiJ5580a5YIIZ1emW4Dc3liVGEbtdzKTJhPVaKFy3EScmvMJbAWEfya
InDfJhGxTONQ7jyIm0wOXW6gNJVbfCL68WMDoTfMl+KizOH/T5XiMW2TfjiK6Gh2crgfwYeIBkdj
nYKlEmFzi5Mm3kZOFG2EpyM5HPL3TCISHSF23JxQvvQMA+/0QVpvw5gs4yaEeuLl+r40zG5JppF8
G/QMQVrf3vRRl+eO64CRhtPNDbd2jZnDv7j16J8i1S0Es8DLx0vqsP9XxDziVdP+jm2XWLBMb29Q
68pl4+gXrsAjhep4FmVMd48Eme+CQbdI6NPFMfTHj9I0a2zgD0SuaBMsK00Ye3Qk6Uz/p9Ofjm92
W32RJiJ/jUa1DcRjthI6iQ5S8mrPeUP/FW6k+qxL2riiZvX0ZjsWaXd158ugHZr7TiTNvdZ67UYj
9NlPjG/w2bdkXXe7MMviA+P0WzJv9EI/0BmI8bX9z9tc5B0b+OJHVuzt0rXei750l1KN6mBVsXtJ
HWafcIvlbsiY7jduEWME8ePTx0+idSm+Q8ktapbdXpsithdZdHTZ+91TYP5V8VDdhHnrLiFcADHU
20cPfT3wq8y5ejZMsQDK4iLVnmL0lCmrt5bVvUcA+6FpQvOpQ4O2Mpjm6awQJ5LVzWUyRM7yz5kZ
nxM9LNMydVu3qDYtqB/iU/BsX01eEElgBtAGna202r3r6j9pCGjYPnA0/vm3GZ/Dofh1NtHS3KJk
VTmO+BQO1WIdZgNBDFqGn+Qv+PV30ombv/ISC1MI+f5+7N1gE1jNt6JBgCxNmJdjt6rKwn9hKuE7
14mx7r4odXMXWslfRZygUfATdxdJEnYMt5S3YhriudL4IthKfc4ntEzbdqStoMAYpi3Up+CmPkp7
m9EAiaCNfuw5OXt2zgFRbFeKYsA7iWuyu+f7MrU15w7MZFG8jHnenkZmeFPEQy4drGqRQi7AUVBp
a0tJfcWu3EPkch0TId88VZbLgkCjVZkEuOCsLt5ZIPn8YAg3dlD+FDWzEIlIeNE3mrFIPY0Oas2z
J1fWRCOBRLKorA/aVLjE29UuiizzaBm296zMapXkah2m9H5NGjQrqsi123s9DVd8lm0518kFFOcC
yyt7BCHXaS08xibRydLl2ggCcQqNsVj3EZzXKsevKdyEsISyw5ivY53/89WCMvtTnItl0kJmIu5I
yxRC/xyoGeugjnQTo4ep9LPJC60n36VV0obrAZcezlRK1BYW3sUAErcVzUh9gjUpzZwaJWC2pPNU
3tukaW28omTWmDAa7Er2pHXJwlcMY3dtQJujBkFw6SfTS2VH011GjMCyzRiwgM1Ve0rb5kSnzXn0
9YgOM2pSBXAY83R+Ibk928mqCjcoC92nui4ewFW1fyXoJw2aY/G5Jqb2FRV0iOGyTL4biOgM0Cqd
nLsIXq2dxpE2gxMYh7pLmVXPAXkuTrOVDnf4igXwYjS+eUfbhW117Yn7SJf6ZUBzUVTLwKlhDebi
AHgZkqvha3tnKrR9Z44+VBzaiX3vMPrSHHevyB7fpX3Y4yZI5wEZeV2rsDanJcSH6h7vXbWcMEiY
ntBBmafNOWkMVDChjqoBU2uSXw1RHwMnLJ701tPvm0otaPc5u85EL4Tp4sLMLnwyS63cGUaQ0MHb
088ZNmTmUP8EZr+FFGKtep/xhKuJguc+JkCfNeMhNAekFCKwyB7gJ+RJ7YUnsXPHJmKrOU52AKfW
HP58hVlzYFGejH6e7X787//Fw4UYZ0vXFQufcKVlzGFt//VwKUxTbxGcQ5BOxSNsYv1jw7eq4Xqx
wcCx2/bV1gSEizGQwMMYpO1dwxZtFbWlt2hN3z7nmjyFMOvCMX31J4TgzvQOSmOcs4JCO90O2NeP
Y6MtYeYwhyAYJmuEdxlIJkmF1R618MXUPfeKw95sS5cTJmarPCStwAqNb3UEsMLeQ8V51SQ0785x
ab5Aimd87AerP58POa9hn87HHJJLxKEAvO6IT+mngrwe6MOoFd0SCKhvueNe6zs8SpatLXq/f3V1
ZCpe0PZYVsHbmWgJz0hlDwp289HmVG9Lve3pm3cvQeKPaOyEdUbCGy0FAVZgCI2/G/wDkCgBYwxL
GfA1y3osHkmNF6Z6xtChYZnnyRMK/Sla0srU12DANFCvV28CqxQlxS0S3OyajlutDOzkHZMiVKmY
eIUytu/98A2jnNp5rhtiydWjc2wF+0FY2c9Ib52lxsjrixDdj7X/83kzTYO1Srg2p+1TkcJGNdI9
L86xoDCTZ32qcTD7+beynhOw5i2A7FNvl+jiYLDOn9ho7fP3HsB7jHomchYKagl9SCd74ob9O4/e
IopYI5DPyCmMRd+tszaDotDozh09UzyxtucuCtsxlg5pQXvV46SpxThxwqSHeARbs9u+yapGh52T
2zR2ZJnpfEAK6W+hmqMoMI4lIVuJqmGZA3m0GvUOG38HmMqjc8B0zkw3bugaG0935iGU+p5HZnvU
jWRpWkwEhVDZM1uOqxbrxZVEd9hq2RHjUH3fduG5YOu++PP1qX/O96JOYZk3dFegrAJwMheL/3W/
xggdhdX7xcISYXccOjvcVTF+6SZ2D1kZYp+zgpTZNWhRQLyH3B/7Y9vY70kewXIP7eqmJ1W48PKY
eSN2CcjdvdqiHv4y5/HfPikBaXPBCiSW4urXT8qMgHEHVlFcAsEA/CagLRUsUjfSHz27eO+ZjRzb
MrJX9DbMFW7cXUUMzcWdxIPKVLvK+y6hnRN9w3jKNKdNmRSXnvlF+fdbcc35dAyD9c8xpbDUp/XP
S7GqeU2dL8IJpJKQhALFJDUv/ZoszQAnxKJI8XF98S3OVd6vdwudNmk41Jv8Xzc+rTJF1ljVCC+D
31VuvCkP2JfS/ICE0lqE58CQtdZGlxSwWADBZdNo7KxBvkGzAvdaawa9C0ybX3yo35c+C6aV60o+
kSVs61N510V5VRkjYI1INbvWLttTDDR/59McWo3EimwDvR12RRI1yF+tXT+2T198gt+KY8XjyFW6
lIbpOES6/nrJNI2AkUl/cpFEWB5dyNfY2jyIHvwqC0nVJrckrc+429FA4bEZDC/sN7edIu6FdDHz
i5tNzl/Dp6/J5boQjrJtV3fsTzeb06KIMZKQPJWgPQWqKzdZ3Eb4tBL7LakA4yOF2YksTE+0QR9h
F+ovYGChl0eWPMXaZO8Bub6otEt27GF0WhFxsFakyiiG5QfYDAHzPBcCsKz1dtXooXcdumddBn3M
Xts0dxR8sO4YhErvvpGZ9tMpT9gFgmfi214nYwBfMSfYsAHTYCpHyXHo29dibnF+vLg22JdUSVKu
4RneV07trqIpuCZ0Ds4mMVp3mRjC18lE8qjVbX/4aLl/vGhh87flpN62N2v/+MX3/PtNp3RKGp6z
bIfYBX26/GVshjibECr4WZ/NWZMrczDrZwdR0A6g+7TEgd3dGWXhHnPSzr1xSB+MeazsBBlNklf2
EIHllYDcHP3ktPH3P38+8/fbU+nKMRyYW6Zj81j79TrUsgKS1cSWoMRdcHLs/DaJul0FQwk/dmgZ
SDSZv6xC5wddq3btzMHefV0hEZmDh4ZCdivVUps4aeddcn823VO+f7xAo0bxO4p8+/G2yZ9DkImm
gXyf6G7/3nfeqtTkeTRAn4O95u7Cgk5dak3h2Rb2geLEOdM9/OJS13/bBitlGrpDQKrONs/5XAcq
tkuCPkTIMCvds0BEF+WV7qmH5BxdR3xZW8/PSTavvTM0rB0xSvXBnP+1QZ/eMfC+YmlhTzskty++
i98LVMWTzlYKtaSFk/9TlioIBqgFuM8XLdOEk6bVLtB0dMgm6TbcncZKC6zhyC057VyAVsuSlmeT
vYkUVhDhJcUxmMbp2PaEmaOmyYBihtaiUo51AmUkT/PYnk6Y7a0zKv0064AaTcO3qO2mlcICShsl
lPdDbWNdBUq8BAcCO8YmuKJh4vbnv/VfHu5KSpMKypQmmXGf00XLyrJqpizhwjbUggg8GtWNgS7N
sLULMu/10FbufVBC+0TneBgCLQAo8xqn5rINi/pIzJp57ocGb0SK0AUBC+mseuhc/vwxjd+/EpsA
cUExZvNpqfZ+vT3SAMESV+UcH4+RhNqBerwam+fJY06Vkqfhj7lxY8Ci35IoZeOfx0ubRemuir0H
iiN6RHkOxd+JJT0tGDfWOO1aSLSgjXmRbMho4lqoN1ziV/784T+izX9d07mh2e2wsRbsfqxPa48W
agSB1yPid7rWoGaRhLft8Ni4tnXE4PQDwxF4FwSNSUV0Hjt+/ZSFJSHdEa7OP38W8/ebjg0B812e
dpbgmf75RMZW7OpWA7ypOqVIpe/yxB2fex/9gytlD+Qbi6OWJ/va0ZNL5zv2AW7rs/BceqxRaBzj
0pE3t9WBiNj+D4A52k5l1Zw3HUwrQ0+AyZXt8SNvTkzcQ7mh3mDYHtOODV1gd+Fr0goy7kwoInEp
h2OaqjcgsvapLSqYs+gE14IcxLWf1IyI/j/+fJ6sXPPObGEQn2ovfGdxUlZpsqgM5+9pkvaJqGJv
y4ZZh+5iafAQ3WJdAYC4ublhkSw6dC+6YqritTLc5EXARL8q5iRw9JRd4DxocmQgL9+Ic0pOMa2R
Ra2FIKXmt32Y2/swNtt7pSNvnERqH1NHVtsqQQ3p10Zhr2Cvr9jaB5b+bpN50Y/iaKElzxHrWl90
Au3f62NKY9Y246Ocp+z59S4a+TgBTPhs4bWAI6fiEpe2/4qNKjmaKQh9h6fbxpOQsvjqhoVR5K9g
mJqTmHI0JnVCwlVAnkIzROGr29XogWRyCuZ2WTK6eAhAdUsNm2JMECRWkHDLHzscrMabYCKG7VOf
IxarCyLOjAWL7IoUEgD+nmmgjvWJ1kp195bhRFhKu7DPteYXe8IzfLBRrXiwUly5wFuHtd9LFt3G
yc6+1dDjABUgSN/Qat98xt/0RtT4Y2d6JMbgU7sr87pGG6lXt9Auiq2D2q5v69n9Vj+aIrZ3MWSz
tdHGcj9CTLDzwHwrTE9tVNyS3TKmKXuxgGEkk8FVFMT1TqYzBndFZP204gQGYD7cDhdLr57d0Omg
P+jTg64V1hIvv9r8+RL+t6VQ2Ty86RybNN2tuZL4r+1YO8YEMBoC1i4RlbLw1C3rqh8iw9CXIbjZ
xPKaTkaxqaMhxhZKhIE1GDdIauaTw4Cuzao9llXvfoCdD6HZvSYEFR1yB7lejwPr4x0Nx+nuz5/7
XyocG2+o6+CQNQ37t8oWrCZm/BYqogn4uMKHYA7loh1rfxWLAiwjX8U2A1y503O5CwIoD3XNNKcG
RrsQmnIP81t7/h7jzvvbc3qkHM1IoldlkHGO2W8RjS2CJoM8hk409sYz8YkxyqDm42pvMLMedN+J
r8yA+zlidsAeYHwzw2RiSlHLfWXhXPnzHy1/a6bOZbywBE9Xgy3fR3/7v74sRkdjaoVgPl1BOHYP
u+EQkgh8141+u6qJCtwxPotOjkfrxOmD29BZWHQr+57Jjlh+RMwUc+IppJ4Qdjw8deJSo4XTk9oc
smc7ZC4ahbzB1rwA9xyulMjj0ySxcDb4FO2VEVfRrh/071Zg1PSP/JoIpQUUAPLeg209pIxAwOHt
uZbLXdl1JUpTu96Mo0feQiUMKhIIOm5ARalEQFSX091cuShIRXw1uy0yGfGi0Uui24Z/C1Fn+8X1
/vF0/PT0dAxYlo4lDepj89OOSHY1xBonyxYqCk2eICQrCD2FmxvUwTXMaBr2tAKAtvfwd7S4fUD0
E5ED32X3UzsZd6NfjFtX68Jbb2Bb0lEHszeJsc5VkU0TiPyF9Uju8trK+/xgGDFSga6LnpyqitbC
cadD1wElcUs91+GX6cE69xk+f2xjMHK6q97LDFjBrrPUPQzeH+3lqrTyLWrJ9493fWS4BJx65SK1
58yNSuhbAh7wb82NIx8q11c327/US65Nf9VylQmU1vi0SEQuOkdm4hAMCN5Bk/vU5g3ODANxwsfb
LC+2MvTba+n2rOqaI1ca+NydKlK1UrTit1kHri2Bs/8Nm7JVCbzZOfCPZJfYvTr7Mu4v/nSgYwyZ
gAk8vdz82oejj5ekWuURoDQE/sPOn8htiYSNxMf84o/Uf9+7U5wbDtMhaVuO9XlP13lKZUVsou8o
rGkTxEm/U6F6HWX+xsXxz/1hW+N9mHfD0gIWdPCVN+w9GwINfu7pi1r690GbggHtYmagUsUW+Lkh
OWh5GbI+sQfQkg3VVP6gR0F4sSbs8XWA0Coyq601jOIQpOVbIc1Tx6rwqrXD0Zva17Ydj5UaLJ7K
rrWUXUlkq2EheKBxyNhyJD+XwPO6/xuikPPti4VqviB+vcscXVEYcCKlYtvzqUZVBNnhmRzx2Lcw
u1FmOWvA8Pdj2QPGDZLgPJKcfM5IbP7nRfpVD/a0KBcDWCicCUSbBiAV7IthmtULf2m3LxGFwTTi
bWhKzIaTCyjy0PgW8H1iutcqyuzHCTxsARzvQSSk3AyeVp6Vpr9VXiPvGwJl7kq3Si7uTSJFfqGS
z9fKMHQcLFOzrBtud0TNpLX6KV4W95EMgv4c5tm4SbSXMunynQ/lfRGbtaK2KtpFkTkNSFFN3WJS
df2wIZyecfsXi5b6vcxmiGbPZ5PrwcYN+utDepCqKgZkY+iCQQ6D4JjRptqe/od2tcBYrERgW4so
s4CyVzikWNbqw0dWSQ0pdOONeHJb28IJKspgO0ag3udmhDY14dWcrokGTlrTu5C1SP0nFzNMVHpM
ZXcgE6v+JyoT2TCllkbSYE4tffifl9HMemJAby2jgDszTfu3JmJSV9p4Upo+dJ6aiL0oFp43O4TS
RMbcO6MW+g9ml9yXPZhp8jcwtiMaikDyHWCKl4sEGdJGM12AWJ3v0gd2TgO6/Si2m5WoWnMVGw6W
6yLI1mwjjROkb1YFqrc6ZKo4lg8T+Fkib4E5fLFSmP+yUjBINhTiKZNO3+cRi6NlHloOlkNnNlWO
ZoRDrTW6sxkO3aqzR+OG9ggSwapVuOZAwRRtXx60gpAHja8LVJM+bb0Rt8kUA0dueqLTbH1lWAMo
TvJl8Ry74sjvTZdBVdTrfDSCmw0lRFZTdKkNlkKUzf4DQQ9QJFFF17kNM2KCigom9ate1+89xLmH
JPmfI1kgP1eIcUMYYoqvAcWxm9yUU3+PUsd+K2f9SBC79j4twtntGe+4zCBbIvXeV05b723zbqhb
NNZmG5CO09qrP68y6vfHEk9xlw/HUwlqqvy0AaFvD8eI3KlF2UeboMPpVTfacC+JUD5oHYw9yH/3
H//ItwuooqEi3yipqSxC/6QVSifbOzEvwjcuAzgEYlbCq+5YPwukVbCPE7WOGeDd6cy27yoeXvuy
sCHRRt6pjBv9zpw099IJPT8NGPUXwZRO7zRV9zV7m2ej18S2IdDvznPSd8J6h5s5v9ix+gbtMyBi
o3+ORfAXmtTsIkkDIPKQ0VDiLUnwIhWpqNFSZs5TRYrDnvyDahUoPd9mfVehKXX8Ux423l1Si01S
5PP+uW2/MQkNz1DGdkWkkLD5F033v9jy02b4bW13dWVLizOBqEd9vvq5CXue0YB76rHqtjig2I9V
waidKnhSfmicnNjNjilGAIcQkpU1aePOHnKw6lbYyzvBZtawrm3XA3QuS3M7TEtMYlDpsk6tdaL8
fpil/s6CPVDFYw6ZCh+NplMZMJLa4qGPl+4EZmgQrfmUKRxPQeuKH2ZPdjeQ/4XbChoGCpGTzgRg
oWYjQQpSbeM0VrpKDNwBRVfqm7pMsZ4PQ3Ffc/roB+Ju8uGIkL+x1SePcXE8EdGYWRCiGujyR8bu
c25Mf6uRueJ/sHFuCK9emq37V+lSzUVFZd16j5lwaR6FD8bvru3mOyKEKBQHQFGmUIzsRpE9eV3u
nXKyhhDOfldprEBeS3nvYlFkcjzB+h63uWwFnVciiBnjwqtp0ZecktnPATjQviPbm9ZuG7mbnDkt
ok85m2aMRehEFjZaAc8LthQuwypc1XAer4yB+nVKzNQ+hqGbopaDWMqLCgToX8E8Wq8bZlRY3J+d
NnsdG08/YdgNGV7W7SZlFV8o+ogX8l7RaOYG/7HK2EtY+ixeTQSsPEpmmxLyFkA9cByneBkmerZv
pxhaZi3KdVeMcjNggdhYqR6ejazccrG5R3N+CeeI9sHiUjCTbNyHleweM22rBL6CAUTmIxOS73ZL
z8tqt21LxdP/v5da6K9/Xl7+pQBzDf4n56euQNX/qeoVcWVEdafYVqbmifRxWCFNYhPDMpCcWhOG
JaN2eEZs90iWLNDkEQ2PVpY/c+qsm0XQzHKqoWxJmT2FvrlHlFF8B+BCFC8WWuk9Nwb89nnXZRXW
FxXDx/zt1wKMeQjDQJpzFvtj+9Nnj7xhtgkU9SJlBrt2NC6aoppFMlQKyzZi6dYpJeag4u4+6oaR
or0OsLVlLnoohZOEB1BL/uEyI5CFmb+dYHhEdh/OP2l+r7Hy6MnWKIzkVGYDLPPORuY0jIyw0/s/
fxH6v5Tmrk1LmdKc7e/vYzVUt1KnG8s3EYTjyTFHfecFDIHxFgSLwXWyXZVZ1Y1mi4AGAocQc+yu
Q7FyTkd937qxfTO7MjoPzA0XxIRMzJriwKFWIXh1ZgVV7nsbN/dB0E1nNOHTo0rYXjmKOGj+yxcR
BeaB7BXzEMOAumsQ+WHh4a3yir/BmmQHlZZqFWhhu5mC/KeNBftaiXMlIC6WRYY5avCP3mik12iq
WOERRSGFxRTg6MZ3NszrSdPUmxye+zYbtrKsnbWpqQgyRLfJRFRvQyMmya+vV40FCIepZnohDtLE
9GZDE8WNB4eqp8UKvancArlpV4ZTowRHuLirAwMPItqDHDkoCVFhd80mx4Rt72tUjnq6NEtXf7CX
ou3GB33+ueyyBgVIfizSKeEpiQyEgM54T/RJ9jCUwAGIu0JPpqVzgIW1Ip6ke8lmQxMDiEOMjnzl
VlCAcs1iL5v/CBhEnwnZGo8Jnv1FGmYzoNytVhOxfEtai8aBxt91woO+QUY0YITQSUUyp+EdWvxd
10vEAWOgkYHRM9HQghZMoB09WTVQzz9fbb+rVW20CewBbWGw5XWcz7dOWOZJaUCHsoyq2/UZfIrB
fClhoi+TOPPLDfbEfjO6ZbLV7XhkfNMlr/qMumoMzJP5QAc4BpFwl0sA0X3Wp+8x2keBeukvv5KH
BOHhT82B3BMVoK9wS7EoHurCHwkBHpDFss4uAQu02zoPnyQG9jfEXcMdozl5bkOqSxkXVzs9wxeZ
9oLRMUqQ+cegbKa9lXgKrougRSUjkrtqmvIu/dcNKKhik6WK4G1VDqy8ibjUZT0R0uO530w5OzMn
CeKeLJCJi37v9J65z7FxZXeCtKYvijf3t14Wp5mmAlM7RCbzIPXXPU0A/ixqbR7YeZs/0S9O15rd
1StJ14smS9Yf9YYExDzvXltRdUyqh+n48RLkAZas4NYZ18G41tX82lbXzr8K/cLhElSlX/pzae1r
/2LrZ1c/+5gur7WCGcEiFkAkkHDUyhkfsHc3KnjXAg1+ExCclWyq6icGw4OXuth4gljRXtesK//2
e1e2SKezol9GJVOs+VD6vRk8WM18GB+HLR/i9JGjGx/D9NHX/nNM1ZPnPdbW01A9ldZTljxz5NZT
Oj5zRMlzpeFtgET2kmnPHBA17rQq7XoikmAYupAebm6Qb4iycr+lKepGjG2vykqCNdac5rH9su1j
iN/2nTabDASzqGUNA13Fp2aZLg2aEDHadl0hkNyTCo6XDqJknx4Gd29ykqwDrw1o6vDoYS4jZ6o+
1tqRdC55IG6wKk71NB+De1LZmR47h+WcvezcZUgNL46DkejCMWEUdS+Feynza0VZPV2Hj2Oaro43
H0V58zy+Bnh8t4af9ZvPXGKVcE4eFRwXqG7pY92k1s6I/aOGtwrysip3fmEHFz+P0cBLfZMbO42G
3F7MsLu91u1tUuc9WIlc8/MREE7i7r3kwOEkhxglNyER1kGVhIsffe9YiPkwCafITnp2AoU1QrLC
UJmcOYDpGsm5Ved605sHN76U6jx2Fzu+FOrSd5eMwEl1iZMrR5hco/6a2/MR9NfUvsb2tUlvHGq4
VenNGuaDfLvGWBnDLXFvYrip/D5yb43eGQeXuI64NemxzhJUVhvC8Ryw+7EWdcQiSRYkW/gbiC7x
zdBQZPht1W9wWJBXei+ze/Pj0LN7Ds+GXHbv2DeuMpR+mEkt+2bFt6SfDxH/58jk9Z8jkVc3JGXm
an+8Bs3FDK9afbFMEsEuOB7T8BI35zi8hM2Zw2/YHZ9b69S0J16L9lTH84EhBwGV+j+EndeS29a2
Rb8IVcjhlSQCUwe1WsEvKFs+Rs5x4+vv2JB8rqU+5a6aRrEp2W6SILD3WnONudzMXSVMMu9KeRAV
/TXrr2l2pUlcL5elvpTLxSMaKH/HFv7WJYMfCteARvGPraT363xClcAO61MTW6eeNi9pU7j+PKqL
vzLE8SLE1D/Eg8fLKa0XOujEkEnPX79ME8ETJsHw1FQ0HBfX/an9QACQcTeNayYsjxR4B7s41AsS
7ObtOfXc4UGZpqDTMGmnAjZiCTkGgEgjfkuH/mhrhfs572lg8M3Mgn0QST7vVKDoxejaEZve7Pvf
V1lYp/ZwSXBeBgXg4oPptPPjfqgZ03vMZjMJR32wD6L5srHSfOiNrnxiAIwZmOKbbXbl52kd+vNQ
vWN8eLt+lk12PGK2gZvZoE/zyxV+IPMXs3dztDbrY17kHoahLTAlDi1b2LqqAizM1nfMP9UPaT0P
7OHJORGkcK3V+qLb1qtrWcUz426ZxQbXKCbfbCcL1jFcrxVA8SO+PFKLm3fuTZq8rv20euY3xwyu
4SKh4fFmi+tSCW6maoXyM6VTOG49d8lefy0ZX/FNkzGOomrtJzJagCd7yScLNzoYDmqbzlyNFHpm
An9lrLajM8c1Fv2lk0kC/75O0d/eQGkBUZYB8MCUgftrMyh3NsGOAtjRKEAINzYDLlbiJtGkws2B
S+M8iIkqHGtkf1HrHHRJI46FZEvDJlFIKvxidVUfLtpkQpuZyVtYqlvu4U7XRfwVcM3j2Gzv9V/e
2nR4aymc4Rukk4AP+hfHAL2lZBt6ozrmah8ziwY+0LXIRRiMkvg9eJtHGq/L2Rqv9QDNze5EaHUm
PtDKEbfaVaIeEz8jNxMxywv3xX9/U98aWPj1WJiYWKhxUL9pAmyMQxMwCbctneL2Ffg30VpLn1My
iBffHAzsyGz97rFNpCFDYg/6TGcxH3Tai674Tc0mYI8xNb3GtGnvgsqIPMul2rnq7+zw3hYh+U09
6brgtr2bMH/5dlWkXq09fM9UyEtshwPZG3DmOYXVM5lm9uXBdbYq6LVRx45GgBQzVczwz7BIN11e
v7EpyOaTdhrbmbm3lEjW3hPOXTN12YZxQYhMMw6FtNJUv8KW85BUBG4XqiWg7ygHNlnuJ0o4tKi1
WHuxzdw4zYI2l65kHlEYVh04KVuUdz6i/3HeG1j+sRvSsDbZFf78wtWqpXKKj+5IHXu+Tk3uEnU5
UnhVD1VmfMsxCweMJTPfM/tWzKt1S/BZ//5L2P/jCmFwUWMFhIvordGpxMblllolgRppoOqE1kCo
j0arl6kpbXKB7UlJmi0mdUOy/RgJDXDS5K9kQXxLiRv+E9LEZSB+5DaocCcXdrhUhKGe6qP5R0Pm
yjOmvu5RFk4OfJHU65pgVxJ9tbyA1cbhPZ64frZ+a1L2SgdxY5q5ffCSiSDFitl2IcslYzuRKQEl
uSiZfEg75jbgNZ9dd1SfjNLwPipdmx8MjO9MSefxR8eh8TIYXnPe/9RUx9yf4kM+1pi2nJj0RAbD
I66NeZSQJ3KKV8N53FLllqht98lhXEarUlUmzFCjy7QPeGPuiwppUahVF2Ek8T7YnS2w55JY9+8f
CAMfb6/ZFr0amBBUPhzz1zI1NNppouDUgj7DjLIl3t018f/tj1pzerYNlq1S5Yw98EzGIFpHqak8
b+N59qLVizh3xkAnUnyUWozQi0NhSLF2gplKXgPbFsZpWtL2NFwccBe0Z0HBmay3r2t7/S41uRrG
xdpVEHI3X3Aloiw+G5qUpZ0J5REjY26RdNdqEYrHKJkiN6Y4TCh8uBrhZhDCFNpDaA4hoY2NE5Kg
uGGFYSOfRcy7WmuUfatngI+kKJ3RmJ5j67yt5z67uBYI0ovdXczuMm8XtoeVK1Wg6ZqW14x0pem6
JLfSuCKMst/VbTejlWq2W7XdHOgs5IJCJanuCDxJDg3vnY9wXw/8ctd1cWhy5+XCJvuHP3+x6yFv
WwGFFsfmsD56wF8eOu2S4jpjNIyJqpxWyjOVcobXGvevYTaCYgJ3nsZZcWPutLnkdklOVzJmL3n8
p5l21Z16anXfHyllKa6J7nAjj4uL3WRfFWZ3XmxywE6pM6ofNmEZp45MlqhjRfHc3pherA/YFz8z
K9c9NY3TPYnB66I0oyLslEv3lCTmsypAeZueTAx1J5vgtuFbnrfb45gp6hMGiPTgeK35lUG28tTW
JW6hiv3Ulm2re6L2YR5GXiyoLQiFhRk59fiqg629M4ft3HNndEDEmHZQ9R4cBwyI8Pas33ObIVOd
EYOTQRr5YXduaIz1Htiyj89Ekv9FoLb3lFc9jkVZrG4YuWP0tLYwmQOLHma9jsznUiXvmtHLWgmJ
yh2O9lg4MAm9AUQDvIUh042AIUi4ZTOzu4UxN09apXwaN7v6lrntN9y+0MP0mLfkvaWj+qbJwIwp
bW9uNZbLWMNugvyH0wWAlmJWlUb0Dhl8apjkxNdFGheRLsJwMWTnkQQhIEDZ2RVSsTi3zpkhdje/
MGq9DpdtuNTxZdAuANm7+jov16Fm18os5KnMb9tyZdIXtSSc5bdZv7mDVJfcN/2G2u4+JVI9hvVd
c8fFTErsMiRk/u7Ed30/ejGRSfeqfQC6pXgHDfxJ+5ArdzS0D5mGH/FhaR9a5Y76XaNyRzNbN5tg
IX/g7+xatDsSxPmld8ybZnq307vRy2Np3uL9SI8DeRpcmb61nx1yur8KJ1ePnTc0zxXBX4RPi/yF
iE/9AIhPf9qs9nNrwPG61tQy29uU3Lz25vBgu1mYjL0bX3rFvXm79Oqu7loX+Y2fF6lxYb8mNdj3
tXjg+yXDgex7Zd/H4iFfwFaSJnyvi4fMvic2WBWpZ6yLrnW3dyn5g8y7XI7afNet+zbf113CuhsO
t+z7VP7Q6txQV97JYRidGxZpHZd0I5U2NxFf0RJfS00q7q9uf3UyAmmhIVwMNo3sFXdVzWUD+q+c
C+aNjbM1nQk8yj7jU0H7EjTauOYy5TdFLYRQ7tZGaBohtqX3blFyw/PzBc5QNW5zDlMPrNl/taiv
6jZbuT6xk7Md5cTY9pnCpnrLiaXalcI1IKiNQS05gydFwkxSSa1xuMXEAoSNEaaLFEPWCnPWWVhA
UlOl7DHo60B0gUHy7ck2AtMIIHF911CCHCLzGT5ZSAq7Y4ddFlnYdtqIKOIauKOFfyvKUkyZUmn7
Q1joED7y0Trb6YU5vNrMvWDZFCCyegebotbOqNXOEK+L8ZyN58SLUiJ6eTm4csG+jFGrRYI7ahkt
cYhEHJbc2Yww4YU0UnEagoRDgxpYY0DGCRS8jGDoAFm8EF6WETA2913TEKKNeyGvaNPoSbiL9xEG
deq+u2dhQfc/PjjWmpbJbsvBJfmL/6LT7NlUCKAjBoYK9FHAKiFLGyxocoLwgIzulODp1E7ZQjPz
ROxAwqU0gZ/pT5W/AJYefFH51DeRZvrr4BumlLXLYWFm+oXiV7saonkBme0i9Wri2qD4DkRtBT6T
TzIe6i1/tFiG+7MltfLjSP4AhQt/ob2BeRowNLvV2k+x8YGdI+mWRGPjhFino3X4oTk7IShunnnU
vWOn0sMBAn3UYEftSiC6J1L0g5T25BanUZXqd7UKqYCnuPBrMmgLRtykts5fKKCwTSeBYvHJs6GI
hYTrA6VteRKqsOsPuzT6HxkGEl/6H1wfUYFB2a7E9ZmxR8Yu0sJxD44Qp3z4pSQjIj33Z0wwuS9y
3yNp1js1WJ7EqTJPUFgMgbXnVDanjNy+/JTHLBnI4T1WkHZkqssRUH0pGA8+MmYdRy4hEgQZ8rkm
p608md0JTDiO3RzWu3YCYARkVocL55zMxCeZBW276M6Iwa8/FfjOB+oEPjG29N0M4bNhKvkEBW+R
n1hk6Ugx4y7H3PnI+LgtqW5XvfmDBbbcnyx/GKXGjcxQHwqrtkvQbWOyN/NH95RlPliexJDSSBdc
T8tAy+o01qe5ZqjihCkEyqxr4kw89qo8Sv+XkMfawQdBovHJY7leEC16ymepQT11hKpZUo3CH3Fa
npzCR4IPdJHHBel+v/jTflz5HHV+EwiP/FZS/S7KVxkfOkUs1weyhHL+JigtwtazwNZ8U/M9x9dm
3wHzNvuqxgqKKVZ/aaWmXVvuu94JpCQW6No8lebJFCeSzcfx1BMAzfqNz5VPN2bK7KidqX4wTDyp
R29+pzqwWwB/uYCbHtYf22K2moqW/vMKtRVtWYHPxaUW60zxmmr6wmx4+hL3hj8vSxWRcZBiOHNV
n8ETlieDZnxRnOcEG0Ycs/oqje2Z5mATump5XrDOhcWcsEyFJIY1PX38/0PJPMTRcb54zpdi+lJN
/Ge+bMmXbvqiJV+MXWSAgT/dCaiflfKzbX6ats9G/8k1pWLzk8Pj+BWl4tW7lOlzLl6H8rUUr0Bs
HfMjGgYaBx/T5GOefHS3F4YArfrF2eU6H9JFKl8+GObzUHywzOfGIB0H0HHbVGQuZ7b7UgiFqIwm
/k9uZ/UruYdRj3/vCYsK1qhpzI8lc8wf/v1W+j8qthivaKN7DL+a1L5+qSKp8wBYM5YVr9p5NFtG
ufaDKMmbaUqsPs2CwXkV+ie1tUnUHC3t2nX5197jAk3Ii3FaWCGpGmjJgdQmkmWK/IsA/HJySSg7
lxk+FWjmvW5ogRXDOM8bmR7YVOrzVG4sxbziWlmr+rw/NfDjwYE5Sapr6tFMcMk1UXB0OW7mvoh1
tQ4ju+Ayzj+RsG5dCQ375yHTTrUMc9867TDrC+tQEm4ZlEgu/ai4H92J3NRy7rmGQE07gZWNrKGt
Xnvc3e+c4M7bsgY9E6Z5acHjGqAt9/MJvtp6XKj9xgneudznpEmzcQZxJvATrd650s6bx/pEinXL
dyVQfz1mnaRYuiDWLXEpj6xbkOmepgcWL8r8Y+WCCzBzAlYuyCQXZ1+5sHjJC7l+Yd2Srj/WLXMc
sG4Zd31ft7B0adgAZ9G0RkYrFy2otKIctedkX7rEyY9Fi5x/g8Ca1SKANQityUlv+6FRMMDGfjdh
r3OF8jgBArv/+1nqvC1JGNQSpUmQASmPMZmf382CaO0RNGRLJhYIkpKS6m3AunsT7tOMIxDUXSu+
ZP2GcdeZw4QwFsjN7nbdD1Nf0gbJi+XYwWeLejdbmBPCZzaUuvn7qGvHFujnydyaKXRo8dD0ZJiR
78OfaSmxWP99an++7/v42ABO9vc/IKjwr1UXhInkWTB4Ncz9iXwPl8Dqa83HxmyywKn/xQPIfKzy
9ZOX5N+awcr9LRfxy7ToJGhkG90Ga3EvCZQXWtD206xjgSlytX7Va8W8TrPM4+3r+lXFCnp3v9kD
9bGm84rfyCz+PZ5E9W0d49tMHf61x1mwEzfaGk+X4m1O5GU6Nt9Rf9UGvXv2hrr/y1I79VCYOAQK
C1Y5BrvBb8eq/fjvHx30pLdLPiwneG5VPkG2oL98dipFRoUw+/a4aHpLOdqkUObozSNDEVPjb7QA
vFNns/bzWcr3JNvvqlayVH2GlFFPW/6edUwPBtsSrFivDKl5CTwvcAsGgkLHC0j0MgscuqHRh66Q
Ku0w37Wk0bRLsVghR4hGE/HayxJZTWTsGpYIUyADlVsTNUu0NtFM/vYij9kSjU2ULJGZRC3GwYah
y6hs+KqEgGWWXakV6muotQKGJTQnOOn43Ify0eLX60MDoGkfeiLU+7CyQ0uEhR1mu+Y0Gnf1aeQ2
Um0azUvEFMi4UA9gJk9vIgaK2yUSjRSFlZL54kYq56/wIpJImSMjibw50pII7NeK+S2J5kQ+SKwQ
xabUhhWwC6HQWEDjTw1T7HlY5iG4e1S4BDpLCYKM6mCZgiUNppS9xDttobeIEMqKNvd+1fYcTfd+
JW2VpVPWc6cDah6xYatVQYhAXo0vGv2rGiptRDqA+2I7uYLxZste6DGQJLFkVWRhLb3kHfabQie6
pqd++xuEwOtgAzJJR1LPhLNpj2ny1SNTCCykeGjFPN4o7yT3dON21DZe+kVdFj6glFDKbtTGY6yB
uZtViA9QL+1HF+v1pRtG6mLeXLwmbvlN/jNTSTvSRXIeMRsT91SzY55UD1TsbF50qyU6l8JSW6nD
VbV/1yTwuhxdYjISLgRbKoiNEYnxNbGUPxk2GP+gU/q0VMq3NLe2D03Bv2tObfEEeFV5b073bakf
joLH7Yj+LJacvQfyjyqQQzxK6U4qb2dhz9FkifQy4rMCBZi9WNBn1VQEXe9tn5ska6nyAHYgSnnG
Gp4V5BdhLeoM24hwCYlPTTrA4LUgZM1WzEo+ne9WoZAuNxrxO+WrtyO6oHMNk0kt9vtQ7nc/2z9+
75QPs2VCBIOa6YDWE4l5XCu6nYrRdRcwgbBd1vycZ/b8ASuXF2rNK/VA85kUSOUdrs3bAT9s2x7m
bZ1hIm7rvwK4tGLdzGIpFBiHzGOUadvc7Tb7hh/ADazSqAnJhlKbeWMX5SVJpgDAqzATzGOUAKhl
Tzo3ZJb3VBC44mwHiK06TLTBPue2lbH12ryvY2k+u73XvjMCw3LuzVUYwhxXYdUEjqu/KQmPSV0O
9Wokx2WL1e6YwNfEOKqIk6t2GnOaE/DNRlohFlOn5MNhMth3pjZxy/sfNBbOvawCJ0G0YKDNjn3Z
ZqMDp9V4p7yuasitCQUGOc5myAOGsuFxyrY/yTGxgm5wxquxUCzfH03a8qVZhjG0RzKfGjv/jEVW
nKeGwPG2xZgKu/HaNXN8Hc0ZAEicL4FN7jSl/tID7Uq97rA/rNVquKhOgGW6cl+axlubMGkV1aeH
YZGB1Fo3AotrWqMFtZABxPP+nBB5e2JcKD1tEkO8NjZTFvTCfDfttYfcjQGzCpu0o9RInzqQ28ek
n0niwF39tD836Y33yHiuMvz9RE7NAAuCQyCGO5Ijy143drnSarzO00S5HjIsB7stDixpSXXZVj/P
nfZZrUhkVlUCFPNm4M42DQ89E93X1NC6J7jlRN+tBJmXnhKMozZFZtyMHzWDNMC5cZmusf6T1dRS
yg3ke58Va7R4qnNggtM41WKmhGVpM/xPGPqGIRG8Y5gYY0P2A/x4pyThlIvYZcWsYyWb+VLFBvvx
nDZXaWPiLxSi/iQ1krQ7kvImXYet6bE2sYf8i70szmnVKSJPdPXBhnKbLBz14+D2yVNtKPon0/vd
tOzqtYJHnWSxERXmkF4WkFeX/RGV+B+P2qrzuPrO3feZGKcC6tCNrXtu223x64ERwVEf5yv8hek6
AX65VkDJyYbZvJAokQPcv/y3klmSYPZGcd4KVlcQ4D4zbXev0pyZ2ng26CQOMZghUxQXUkJUaMvQ
jwlj7v9QPRqfg3AfRJZj0qnq8cFlQbL/1IlqO7kdWCm7VEaadJrJ7Ik1ajgazfmQ9hi5FbgkYyI+
OipOCubLnkaPSVbb3ggEsoeGrjbbp4bt52w0ywVM33Jhx/vjkT6ty6X2OInZu3LD5dU+z2O7PbuT
9k0xB/OCtVo8f3++HBiOb7zb/tP+vKDe5GYjMSbmhg+L/e7oleIpYxzmouncx4XNIAR3tmfPcUCe
azTdE6OLL0UyE9W4qRsJBiWE3kMmn832Z1OCekoNx9Y+0e2QihAKfK90YSCtfD8M8xbUSgLCrLEG
jFk04RhXw1VrKDGoIgrGKpc2+qIrUdDt7KwhlLzHbq6Gu6eyDWoWNfLGhdejf95ikzfO1keJCXcu
XXfef5jUv4BXWGdVTKYWJaZc/i8a0eOl+NqJtHpV6iTgRu5+6RmL69psOVcKPWt2lHnSeVeGovL5
sD+1AQ647Ycp+61bXAjNnTmnp50ivki4/EAPsJZJXgtBNd7U/ji48kfXI+GmK8wlnNatu45d8+ck
iaucmbU/EErp23I6Z+ld4miq7rE3oX7T19HDOetMrCVkbScK1Gob+/VhtFsNLw5QdTc1kvOIweBA
H6p9UomMzsp+fmAl/R8HeOCHziBeHMjlcCvIBLtAOHihSTEA9nIYhq1BduWDApDXYGNcpXYdevwP
o00nd80kze3u1XlGYU6T57lqiAPWrITGlUaV0kgYeeym7VoQNHbZSP8DRiLwH+Z0MuSj/YDFmlWt
MDYqZc5nV8nqiCBR6+4qvXU3a9241M386mrjdlUsh0FbNnFH5oy2q7MHULpbQ4a4rX9qq+pzZ2M+
T0e9oHwaswVrTeyka3o1mqG/qOPcHE0ANycYcoSQjjE1r9ElOYV0CNYujQoKKlNrJlCMDmtW1/nT
WJKiPjHS1VoJQx3A5kaA+Pi9YRhRrXBOzSouRkVYW0wMz8Pczs2DYhbJg0PDWTsScj5tSuunVJ2C
2Buwmi5ze84d+qFMzzhRCkzyMJuaR+hq/+MwkfN1wK4B4N7ajqub9PJOkY5RU1XfTPldyAmiP4xN
W0ckAg+PiVWRK83Kgg5Kir8jyf9wVvM/zHGYX2fTnkhpEOmnLjvHLZ+GcB1BU63cvh+UKu6Vo1W5
R4fvwDlJ2pxY2VamPxfw8Lamv0KqjDerfMAXPlkn06g5KY7WIS/W370sTYmoHNKnhAK6lynWpbWW
+AOGjJs2gNXVlNkKIC2tD6sE0QuxrSd3InPZ3dRz7HRw1t11OSqFWQdgprqTcBpBDTc27kVenbVq
EhQ35/94Cpsxs83B50qHBeaRD5qR0HfMzfjSJAwjAd3x15z5nmIiCE0zk+wF5jvNJDntUKdD/ILt
5g+1yJ0/rKQGGpwQXTx75PrJVBPTnd2bDvnz1K3Era2p+ls7es2fQ2+S3u6kX8p4nvzYZlKytIyj
jsODD5jgi6pSGAr676Elg+6at5ZKoT63fSsxvm222b6Yq2mcNYMUroZQkZCJVvc6ZYrDSa1/WDXs
sE3m4LBlsidivZkciiEX0Tu75bfdWgJIVQcMg85++Y33ghQq2x0nUplSrFoPaa9HvKXqSYU96WYN
jZHpakDuO/LvkpzqMT4AlKcmzhWQgSbuXZ7/RijqdOxm76UZ9N9U5sHfWQfv7oGfa7ceC2E4ebZh
UJP51S63AU6JHexnR1bJFPiV8sG2ak62GGM2e7fX1czT6wKLK7I56+errhMDiYnGs9bhEQieLygX
HI2ZvfzGAK6fUss9FSXJeRnpQYAc0+rUah+SNSQyRYVFz6K/qhrij7LV5JuS/wkDDbaCsRyASWa+
Opp/ul4MpnWWdfwup42h6xi9F7gfpX1LC42BHI/Z7c5JKdS34ojze4s2JiAoMmRNCNcmD12bGS8x
6CGDBsLX2lDPaIA5af0l9Up6xxZnINBtuFm+PXSvWrx+K1uhRlgFjIsZwzRfRA3FdgFywKDay7+f
GfrbBTy/oc0F17Ax1bGG/7kE1mjb6HLXqNiXQYGLnfI3qLYZk4HJqaZFYBk9Ln6j+zzNdcuFYRse
+M55YWrUdInKMvlSrZ52CPzezvFHw609p3bqhCowyKfKE6+ayZCslWhk1TNflj5MZZc+tGXnvGNO
sd/0bl0KQQxfM81uUyI1f2kBanUJ371w6mO7auZH0jc346/Ms6qX3CC2yqmz4t5mytPUfGPZWdz2
g66xjSZOXIvsxZ2fuvGvYq2ZQhqs+7pq5CcxExpTqu+FVZ69RT85Mi8JzA+jb8wrOE2mnkpjJCpp
A9kM0nWfIEp07SsxaupH6sxsJxg1/kNMT6nLZUQryUTaoMu/5BWJLlT+cEaU419MgizBMLea34pU
f6gG4ncM9TtbwuhcFtQLd/fKybKPkE7DphEvQ1XcRmVuLqmerZ8I/vaZenFeq6X4qljKUzYk88d9
Jm+O/yLrcnin1qJp1q9bP1dl6MBxTKCW+Jzf9FrcxEwUohCPWu/DvXYMKW9XBoubvnAvVfWBMINZ
CVQzWJVAVOGmBAZBpCOZiFIOG4ciqiD142jwNzcsighmUlVEzPIiHYtmH1FtJLA7HRjpiQwncje8
15Gdnx0nSljtOVGcnxUnQqkbZcU5dyNu6OupdFlVRLUbtcQ5q1Rpo0mNWB/yDUPOAGE18oaIWSFl
iBwvnMrI80Jll66HaRzOsxRzT9OuOQ2RtwW6HeCWRsMYALESSTDSyAX85s+dIC90VT1IqONrmhTV
bRvaUzOH3a66CRG87I7/lh0M+9GGlroFbTGthzSziJZ1zeFPETlExr3zlbfe3A1wZkKssLklUPnW
zF+oWI2RCCURHtDJ7m6qdwPMoSrldHfMMV53j1VpiwEZlmh3nDHFrnY+DENQASvryT2/t/29wwRT
XjC1pfexv8/9XeCHSe9rL40xCkz09J6at2m65Zg9mfmdboLHpVQJSJLFCBFQ4gpzTLQ/pLZAe65Y
AVE+SysgEtXluxuQZYpNf2M3BC7058ozRkCNlHRpCBwqqamKMAQqsXQDjgsEr7B1CL0Na4cLb6Rm
UdlF7hrZa7RZUkt6Xltakmd9Pau7vO7iWGeHY3exukvrMh2LE/RS4MbblU9XROOixF9wU8brnNzG
5Ga3Un1ygwjYbrd6l+ve4A3ZcpkhtVZ33b3N+HKq+1jd++reYcqp7s1yr6t7sfgZSTDLPVvuZUW6
xD3Fy0ew5Hx357tS3j1Wx8CC+TJk5m1gOXJryuWja9y0lImNWz/dElMeR1LoeVxKaQ6/9s1wrou4
WrzT4sp0FqbR+W8nJDZIhB8SMyQ2SMKL8UMm8Rkn5Hcz5ML2i+y0v82Q299OyH+aIf/rhByW0Ch/
mCFxQlbwqHYnZEFltfuvE/K7GRInpEYUXvvDDGn/LzNkv12YWcYJiRQSSQzph8QJiTsq3/2QWKO6
5Ccz5IZryr1Zu7INxNtdc29o4m0XofrHwLvOWw5hqdqHx/WUac5//47tlKKfFjN8xRwqix51Rgyv
v4LnwJxXI0y49thVaUGUkKO/1JWXHtK1da5EuOQPuK87fyjSlmvPSsKiztDyJEPegV+Zj1jBDQIi
W4KMDGp55KetsJ7W8rH2MBJAOkkCKqQWZ1xTBoNle48iJQ9rbJKecReuyIlHvjVTz+bVUVYMFWRc
3j0q7m0RY4TbkjlQFaBA6tw0J7tS0k+b40EkZBb0nXUdHbU3NwpSBSS/jFBwBnhc+ef/KLZiUOy7
fBwIOplP3yXoy9inOvE3tihfEvYPvR+vvtL7A6P0Ak+zlFME3i6KyAssc8E+IIjNgFahowSUrVAM
E4BowJpaTZjVYT2FsMWQ0MKeDoAW6rtyL1ynsGSUUAtrL3S52ezqvdCawoTNtBeCsir0sNJD9rrS
P++7NfMuIYADlDRhmoas6fI0ZPy6TMPODjau/RARtiAbpfDya7u6JGAHkKh+ycgx/QDVb5jt3RXT
H3ahIUpVxBMOUuwZEJnblkIVjJ2TPALaRsS6osbzYVPDnprzYEQULUmfbYM2Dz6CDCB9zmCTpAea
F4gCaFe4FOFUhGsfzrvGngpJ2PfhIqQmEQ77kdkNzQrzPtyssBLhaoWFkA+yv5UIhjsIbguNTkrr
QpGHWxeC80CAimc3QKNL2FogtGChGz8FTRMYU2CkUvCzOsdHueanqPXjyVcaqfwzCbGjhxFOqieL
eDwRqA2xYehO2nyi7Y42WwriOIp7Pwf8R+yv8IlMQ3Psr7vGHoJkAHpj7QPPDEgDUcwgtaSYpUkS
urdhWodZEuacLLu6KazrEHDCtKuvQ+YPF9bmWiim0NPCtQ4VLdw4DfTQnEJyQ91dQqdpenDqEHm7
FDK6+V9whuyqbex3QWuThBdgO3/Ik2BhhVAF+RhQV2qhXdp+ZvsFZ8kkle1iEMhxTxwV2vFYwNgO
C6KHpdb5ZKpSJfHi9qmHOLmLfK+s9zPDVxafpInS86c8QENO81qqWwJFJ/My8PRA9wJHD1QvWDlJ
vGDmPOGU6MOJc4OzhYw1Lg8hkHzSh7hSNn1oWmEvfqgVIQK1tFhhyenDiSOk0l0K26ou9NZQJ1O8
C1W6gXkounDmHMkZMQ8nlwCOgCuty2CdG9gTg2ZB3UBiJPVESk0D+JhImXzsFknre+y7OU1yKWJW
sH8jZZCiVPDOFfuNhRBDO4NwpsNFymAL8YuzIhfVqvSCKT6QsBcHyMitTRNy1tWVsAT7ZI9dcduf
zmiPf3+ElXQdDsy7fNj0Zjq6Ayt6a0k+dUMX32ed/MiSVNkvphxCH+2MVoKlmMdUcTCXuHV/Xvmo
heFAGC3Fh7w3r9uapA97qpWVTgnVjVMNi+kyJCnF5WF0D5atfHULfXqavLx+MUpJc9/ea62/Bci4
miPh2TT26OywSvz5gu31cVLmikOOt55mAOQ1brFGvIS2Zb9m8qf9KR3WJZQpVJiXNL3O86UxL24l
RXxtpp9nGQ18dsazXUo5XlRPUaJHNGIKGH2WlEPycHp26OC359Y+BwYrsYy0eSl3u9jbZXMvlJ+X
8oqm8jpPV9WQ8pJb192c5NZ0UpN3q7rb4EmV9T1b73l9HyApt0Gy3uPlrthSRfmQ7Uooa80PcfHg
Fn1KuLmjwB5bdZCwFHdOsO6U9hon1ySVKs3L9H/Mndly48yVrV/F4Xu4MQ8n2o44AEhJ1CyVxhuE
pFJhRmJKJICnPx9Yf7sGu+3uuxPBYHAAB1EAMnPvtb41HdR08OpDULPkOpN4kuGT5rFVnfnjGetD
NyAuY7sI2CfddqGO4zvbxeXPy860ebsI98zID7V7VtOhOF7m6pzQ7Yk/0D8oeW4wuZGU3rZLi3e4
o7R7Ya8XencogPVc1A0gnwsu2XzJJW8utS2n9t+sEv6JwMKHYwY5iRGbjtU/YLGNpVFJW5E+T40L
FeKklUxSavs6S5QWT6K17udBE5hboSswBXp00U2vfr7eJCA57wQRIlZKsHlltsMJlcMRBCVcTgVp
fzfjLL2WqXloHG/4Qv1y/DJonLqsYbxy14YzVo6gGCvpqfBW8eR31b6Q9ufY54/CDdIvsBl7ske2
WlEyUjbJP0U9Te8NesXFhdwxY5Ha4AzUdtPOeC+r4cyxOamNyuxuWiB80Tr1Gj6erg5zbW7i0rH7
LxymLvNu9Si88YEACdprJjViSp/4HLPOBc5mjVer07RR3qzOm5+Iq8x6BJ0RbIme8tBV6a3pK+/E
M1kTysZybpZaU3Fv5E9l03uXeCiRXvc4fFsNvYUnzhfoDZgblP7YZ+YB9LdLPmANlGkRGPvazH01
NdxC6WJdL/pknMtMn2+OV0VHUGFLpWvn2wmBFiXoQdk359my6PdDZzzx+6jDMtU0PHMHLf1gXKCe
uJ/dRYcaMYCNdX07NDh1IafrNymtrA+WAmSRyry/779NC/BfHwzQzfFKW9LkYEWF6tZIJvZ6ToHM
fmrdc2bA9rMYk/awOLOPsDPNX2npPOltXV2N2XwNkrPllKr0nUlJhBR4KBL61N/6lBxv04QKWlJ2
AEmyRGYRo6RJ5pOpRHNVJ67AwYGVsbWF+0z96tPQrOZjFsuB0J4UTLNzGfi4Kv71YPBPVsiUXjaG
qw4+zsQ++OsZcPQmza2dgdiEdDFv8xGdTLJiLPcBeD43uvGxrnC9Wq1wMBpp+n3B5LECg7wj3ELD
HxGc5H6WAiy75WLUqDIJQZ8opJz/uBq3u5ik6drjfD+xkvy+Eob3apSYgoVGivWoZHBLO+RTtf5l
6jwE1WOyPHrVY5E+ZcdLNz5ZLsDq7TIoorNPavFcime9eFmKF8t4nuaX8Xjp5xdGs4qTpBrElTeJ
/n5wgpt//bsBOf+HuT7TfCSfeJ4BIkLd/vWHUx1xuc6C7XLStevezab9oq/uyeQY6sWH3UomNnzl
cjJgjM4VgAaPGqgxHWRx07c+PJ6eCHHDFjtIylDJRgNe0ALEPcuzd8sf0pu2SM0oRWR2PUiPFMcG
xnOvw1B0HO/CNa35xVGWC3XHDNuO3yPz0IoTHjnepZ72GoCOYcbByrUw65FwVeczwSUbrS5sU43w
pNIYrmx3ZJiyWuaVordOnaQ27vo6uV/HwnqS5nJaa43+Yfjvvu6BKfbXhYxrrkbRLRd15Xpkq5v1
WWGQ17WU+QN64uwhSG/HvK5YYZHjbZZF5M59cx1IxNANAavR5EowFY6rLvV8ri/oske2WX8S7Tl/
Geq8O3FKhkb6ReLU9rX0xuA4DKEsoguzsWiDlz23ZLt+CFu8TiPEScr6I7O8jEqbHIaTfvMWx9nU
RlJDrxoVVUO8Gzx42S6vbq4E5gUKaTOqboS0xznI8co1zCIsFRrJf7er/L6ngHHAPIbXhr4E6ZNb
efGnVSFvLlsV9DKy3bk7XRLt0Z7Ut2wFgkmovbxEESGI2DspA1dFrUSY8a+/wD/SD2iJMNfjK7Cz
Mtb9tixNyZkcDDAPkZUneBNS5zB6HcbBcUgAcWA5aByK+UXLtLTjzOV7Ks4la2SISF2szDSeCNNG
Y+LvfPlSj/gcK9QmNtNslX7AxazhYi7tnVzr03/9zf+hfMeX5pTkMT1DceX9rnLLUGROBs7/iEkq
UjUXiFBeJ6H0dYcltvUVtcJyqUmM1cfP/Y+P+f+kn+Lme/li+Nt/cv9DtEufp9n4292/XeYfvRjE
t/E/t5f9fbO//XqXV/3xrvHb+PbLnV0z5uNyKz8hO34OshqPn8fnb1v+T5/80+fxXb4s7edf//wB
unrc3i0F9PrnP57aoucs/qP/8fPb//Hc1VvNy67eprdhePvT2VC9NV9/f93n2zD+9c/MxP/C1AfO
gOM5RuBYm1BMff79KWhn1HfIcdvYljzViH7M/vpnw/8LZ+zNiuSDp7JYUfz5T4OQfzyFG5xqOV1Z
pstg4f7rC/7y+//4f/yJaPIbAW5r4H1/C290nGO/DIM7iSo4c93fsz4HYXacWY2E5V8fDuN7654K
XObilmZN41xkYF4wkE8a4WR4MjBwOCdGCfVQr+LJJXm9uiqnd9c43VY0dMOTMBMKGtUSVs1tuuih
nn0d1RVsEzR5MAuaSNO6nem9acWt3fnhSOj38OrZhwnBVwmxAkIPioHT6hs1zS5/He19b1+T397q
J5YxhpZ1osvQ9B89Cz0WjzGdShhCQTSIGZzPXhfXqXuq5nPNeFb43RTmtf5hq4c5ZxYukxr5Cggp
vJN+VG5tkf7VXxFRHtAVDa4VomFF92ZXuDEfevOcRpyevlIABOUv5k+reR/klWecTvqz1T6s7k1n
12EQDy4V35vOhBMOfEtw4Mf4YpzpfgVi3SJg+iP+5391JD3lZd5+fs3ffj10fj38/nZ5v//y+wa/
HHn/fxxq7OD//ZH2f5tUVG8/H2Fs/v0AM+2/HOPJOA/TTfKOAR3fjy/D+ItLK4+wsO0s9/2ZPw4v
zf7L0YTOmgSpL7xbw/778aVx7OkbG+Sn1/0vjjBWvb8MUxy/NicA8gt0muZYgoLfYBZLY9tyKfy9
58wVQFV72C+sgpikc6C4IGh2BZFCkdsSSLsEFUox29nROKWraFFvr4clcqS1otPJ6nOY+/V5K/Fp
tj2Qwu2h4xW+0/ocEaEtSKPVYBBXJfmoJXFHgxrKg7CG7LxOu89ZUeXxNduuQpcknAOqwTYkgFZD
6P4FobI8/LiqSYfaMkctKCA5uRptU1Zh6tCyDb/fnlT/Xw+DiEcA08+ARhprOXSTXDYtHcFHefVR
2JaDTEw6cLc8mLb6jaONwE2zjmpk5LEsMjepTOFsVnCER8U0Wlt2AE6vHko7WH2+rEWNdJfkgxYN
l+NEhUmV9bUrZmOP92cBNhN4S2hNGjjovmalUxZhYgU3y0x+hLBA89iV/Y5m+HFMmWT3jcD4Vsw3
fqa/KVlfd8p14kJepqP5iMhoDRF8MFpb9ZnWZiS9GuIVabUMWWsQd54AIvHc8kJ30J8Qm/4aFJai
YnlguVhhMrSE5kUpsLDJ7ggfaeKh4HwxLVTYfCyZNHs8725o0ai+L17NPDPIHhhM74J69vFbSJLO
zOYqaUEilfNMVNLUrJTO3PfGn3D3MYpFurvqGN1TZrIyJE5JxZpPFF3ieBiLJHSbVkvf63pJQlNk
yMMcO8RzNEbmPOjhmlR7Av0wEBpg1lJXbFklxVnnitCF401q47grV+sKw8yDBltClOTWGUserrax
94z8G7IjL06JKA1Fyi/tJzPQTb9+tAedWNXsy6rVD50zPW+hvzQS+O9Y86Wr6cRfFTewSG9MtygQ
SQCDUhZz2glDAnzA66QuP4u5efM6/zKZdWiA9iOAIRQM/JVuAJ0CrnLcSasN2/kwZXgwArP/1Hzt
wqOWcK5V5D1j4vXtoNkBhEvCznL2rN4v4bdmSH+YPovS3Pd97LZMUrFL+rURJQ1d9kIPnSGL09q7
MnsJNQHibs1CdEyAMCu7I+FO919dHXCLC+gBG2TQqffOrW6XZg1wbmEaXUloCheEwLoKolWBY0zF
LltNfqx1pWRNJ6DIesae9Xnt+OcubNCkz1LgcSaElQ6jcCr6hHUWZzZgD1TApTs/TEwSLtnxyFkg
a6kn7tmf9DIeNoxpaw4ktman2qLW24QCQzzhBSg8+zxTMyeBGuohf5P1XsgGpoerriBus+xtZUPl
javerYpQ6PIWw+NuWjLtkFVGhTPbt6nZpO8ueq+91+akLIJcBykjs2L8llfaY2JigvXSejh3cWfA
cd9nro/srC9Ds/QxeetSI96sLEOi8wDr6/dGSiZ2ukhspv6rk9vmfUBl1F8qtGFzcqpbmwlXkmSl
Jh23Y/q+WF0eU1ZNwxz524k9F/NhYOHsyCrbWQX7T9mXLRgVV4VZ0D6ZFf+byTEF4OI8Odm+ewi9
dI0WJfUdEgiMuzpgCLsgIdw06T531ZUOV94BbHxm+tcOg7aRAHJbfIioVPb6a4V2+aI21z3Tl/yU
0tTL2Nk44L3qayvR+JPOeAh6koFXr5v3jUVQYTrr5jP5czByKjzhkn6AmlRsNoX/knfaadmo8mF1
1HpuNTYSuoysjZG08T0hUIhGOZjZTZFgFriBTJP13+o8ZzbnEbc/nSytxPnMCZfMQYqmwviWl1SZ
DH3+FmSezi++bnk4C/JsnwOlows+oh5xccxomLoQq0S+5iRXOjXwyr+qllK72jK5r7Rv1AzaK889
z1sWIYmh7WYP5sY4ZSJi+ceKOfefF2Ja93WiiFXyup5IHBT2Kyzdz8D84nQQUOvFDELEgNqt1+C+
LpzyzjCwYXh9wbjVpl+m3pvvEu28FvXwFgyrtRuJlKaTG2T0oc0+zJAArs3Qvw42Da1SK5tDb+rV
Yz4i/NBMeVZ0uh9K5aoT38K0IIJ2uEp60UV43Ny3sZguy6W2wpWkhJ1O+zDy7PllpSIWThm0/aq2
zlZhNbd9iYaktMxrT0uHyBRmf1piaL33xyy/qswSsChx26Smkz/GIHM5b1eLZEz01wQtllTUurpR
O1fuwBp3si7NUQ/tzkDLk3vwzjPVopwWlN1MCRvR6069djyhrpAQZu2Yezl4FbJawn1bBs4oJ38m
miZpEoNLHSx1xlgQN7anhMbIqeev1TqZlPbWFwcxgYk88S0vo8zhywszH/8NzsL+1Svq61u7FT+J
TUYJDGlazL+usE3G5MItreshydw4bef0TB/NF52gLGkS6e75Sbpr/I9sUPgpSMnoE2ufI1XlfNIC
7sQlSAOpeQxKv4C2OXEaN/tkT030w0fcGarERBHi9K+zlaCnLB4n1/sIsFps591Pe1zkJWo9ul0Z
jvUlndmH555fRsJsz6MazHCcLmlxk7e4xyaL2CdSC5BiFIUFF3Nd7lJLW+4SW+qhInIjHJ0O10Mu
+McZ1r+DCgPG/3VZ7W/hOSZZea7BT2Xb8Ih+/bm0hGRlxKDvNNgZS9bmrE6D20EoFGI6U7xE1sz4
+K0xKxOzAf/mdhXiS1pXN5pWv61DM8az3Yt4c0N0m7fQrCOzG4vYlsYYkx4WUz3oYhKFaEzC75yW
fVqPMXEiJabFCpyvSOK6mzbKQRZqHvCNwuk/ggCDC2pS+M6IAdIeZP6UQ6eozPtpLO4WoVpoAFCY
SZwJuv6hVEwRJOY26+xICQo8RZHIWj6E1ecn3iyvVJrdzCWD1CjndxmlVduGbjeh0vbgKKpM2/ec
LDwzo2SPkMdX1tXqdtYZ6ltMYP3eHLcCmzZ/BbuuH2TXPQg/wbXVEeaO0nLYy/5cGxPmXX53mxbT
Uzsxh8Bq87m4eRwQDB33qX4DlflkLat+Z1PK4ufNLk1ZuaEx+AgmivZFyG+6JfuYX7qLYU83XnDn
k/8ZuRo8u/kjcZyvjuy9qGiNh1kFsITM+q6QOcpM68MUzxiIFkdluyZQ51Zl55BwUMAW0l9oGzck
MBP4nl8Nqqn36YDSFLgzXrshGXlwu1LSVAdPgz87Vd0fT3zfBu93xFugZNreYRGtwdRZ4hbptWU8
kbpZzZghad6apcWZc+lIpe+2t3QF/s5lEO/HDzh+qe9fYnuyMs2GptX1T9/j+003rW4WD5f38VXf
Pw47IIA9MmHYE2yCW4+fMRqcurq+t77/FT/e+rgNEUX6odbEmTj+occv9P1mMGNT0mkz/XiFWxlm
PAWuHxV61V5ZSfc4Gq52KjoPtXs6i6vj49/vDiNgAtmdHe8dHz9ucbyLleUmD5g8/tj+x2ZjACXb
S2l1bm97vFpTD4K7aWjniyn6g/LMFxOVdKSPRhMOHYnWWTdGeh1c0hfAiColxMMp/xyMKdgLAzlF
5VzmCxLU+9QZ9J1BP8lNRpzbsFeXaQutd0EqlhoKsGra6UE1hVPtHHzZg1lJ7dNpYgdmxpwiFtZG
muB+TgBRv2LOK33zuVY2JYwy1fcBsJWhZJIDO6Nu4YtVVv5lwk6NjufcsZEXB3WDCo1qM6TCI727
iFpjRr85TdAG0v6t1OrTorNRPGiJHRfBDJRG8AYNqnAE5TF6UbFP1BARXl7ETv9UFdODY9dVTA36
dh26C7OT3+reNaL+adSMcV/Z1yVz6R218hnzTrVetqP9WJmRLmo6R1q3RQwUXqR0FVYVQaS+Zu4a
rPc3w1pEpHHOIU0IePazfB97VqSFd8L84CZLzVuynZisEi5BmdFXsWtr39z6bgmgzgQNWT+JJSy8
Pca8M/OaRlPdxi15mztfzXNcZgKvrYOMpmpCK0vqC7/dTgu1RguufvFgEm6eLDuyRk4hXlIuN9o0
hAVJzHhgn/MsN85XcajxrIcMo89O01yOrTWyT+Rh36gHzcsvZa31qCTs57xmwu5pzhSWsDuInp52
Wi3SV9HZ/MRm1UZlA8AefHa9GbjewcODCk33trKT/Tpnyc6x3vXMuJ7Qr/QbdsL25rhw2/euxDcz
mg0FrKK5ZaC/d3vgmnn3kBBd8kIM44sNqLPzyobdw2Eqm8Cb8Xp8eMKbVdinPjIIpjVhE2h3bto2
L64ggrpDds0EaCJFMpUiLFN/Dp3aSg9tgjQGueC6nSUTdC5zkpQRxDcjyhcDJ34i20s/4zCxl8dy
UPzLgvrbao79oadL3RughrAQnY5jn55bnLUtqlpz74ovLSvRfA6rVHnotOsl1HyIivUwvswV4BPI
6J61EMRXuVlcj7MBAmX5bNEmc8BZM1z6ggbsmsvYcS7boZyjcsmda1dTOXhVDjSKFA8dkVGCHLO2
USDqjLWP9S5/Yaiz9sOckqRqOPtcBc9rYl6nOj4watpt1HRlQxbnMEeTxKAiwN2MeVrsLCNiLNEf
8gAHuS7jVFrlIZkZSml33FhG8zoZPtDyHHVZ47165nXb2XY4mMVIhoQOyFk7d8R1Q1nlzPKwzzFP
R4WD5EhMwPfM9Mw2twCQXo2hGjbgtGpu59Q3T9OWnhyLTCra7yyT4N1TKt0wrgtbj0FIEJHcZyxO
dLnei6r5Cp8W9NCoN3FfwzgqTOARqbMycs7T15QeVUzCMjFRzMLh9+WHZeUgbRPpRzgNvtk9vw2G
fAm8vFX4sJBav6Euh7FmT6czvidqFaJh754u3EIrd4ndzHE7bIY7vzk4/Si+3zreHXBxn2nOqaG8
6ZBhPgkb33quOvflGBNPuQl0mRoOuVcWFWevWRzMrWqkCVccgpU8lDBrufn9+ePN41PHLY+3jpt/
3/J4/8c23x88Pv9j8/L4QT/e4/vLU/XeL67cFRro9+OV9I1sjcQmgvl+s1zWX546boUjPl2jn17w
Lx5tagUL5vcN/mev/elz6pRWviSRxYAxi4cGwYvOLnSQo8n05Xi/XRs+6fi8Oj56vPlj++/P/77p
j7f67zc/PnP8uN/f7Z/e/+nTj+/+z17+4zGMsOTL+92+8K3mkG1XeVV6K1Is/r6fbhrDABXz+OiK
UGSN7NX1z/ouHg3VH2YtGw7HW7IjmWA4Xjm5gF223Tw+eHzaqAi/3f32GibibPljo+Nr2uODx5s/
3vh46/enf3rPnz7jn37w8UFvmZi82bMBxOzH1z3e+v3B7289r1rUo6Mj50Y29b2kth0Zwnv2lgY5
p4FAENHr3czyKdbtCquqGDnTmhfSz1lOpL5FbFNlRYF2jt/fo1drwyIHIiEA+va6xboKExDFGE/Q
KVa1t8t6/X1EA4yhHN/aynKo8JZqn8rXejUePJOppeqzfTp2tHRrE1MmNJ/Vg367FlqcMYU+qdKb
kuCUA6WAF+X3834kVIL18/qFPCoyNjKiuHIS70eyyrQBc/ycjN8AuwwHqWVXmYasZlxYGxBXpHtM
LqpOrRH5x6EN1Y9OentuJUBYZMppc9oKkkYiXnF0hXjr1kjvPJYwOTo/dylAmVrlLu1nZuhEypO3
R7FlyCo9StGAjuNU8SOpOyE7wrn8D1vvOMF6HXLcfmZ97n2bJutZCKyoLArPcvUGNCmPltRFoph4
ZayPQU6V2OwjuzpNOvJ/A7+OC2q5p4tfPa1Gc87bNtYUuyVgvfTWzp2v5aReK4bveFAWf7z12Gir
QYW0F2gRkzlEvt3FuOiua8J0QMRQM1ABnTXBKDV6xqfQIfD22nnm6h9iACGTBMGnFciPMUtuLIp2
GGQvrEwMoZa5zo5AKzeqWZuN9shDzgjUQdeJl6uZ9JAmvevywmNYmV7dgFwdU9Jm81eGMKQzZwbZ
V3wXGr7SQFjtCCOmTI5Zz7PPdKHfjEybTggsq1kd0LwrCh813TydKoERusdXelKy0KA9TqLwljC2
NHS0dfeEGSWUghy4ZmWxTiF62FYZQURBlRxST2K4W9KakQecGoXdlXhEheMFs204WPiSCK3soF2D
G5N1C0CyZ9AV5ulgUS6uJ3wDgVRxe5FLkiubZrM6wntd/BwhfErFJJlhmVACnEO3NuEAmuVXfaHN
aOYtSYwepRymk+HKUJ6XT1KKZCMvLfvS0mmDVP2XMh8fZjFZh6FK9m010BxfZxqhGRbXarktsWvH
2rIAAc6z18JW72smz7VCI6vHmy8aHTxiq4MHGFZ3nw/jLdIoxnkW7WFrtg5TZp5cRzmdCPb6IgF2
bMtyCDd/8NdSy/PI0vSNLJsQQV1/FcL5bHvoJhkpN6nr3M3Y4jFLKy1UgtTCpKaGbZfZVeUmTmwA
5nEcIslcfTwhAyyJ8ApTRC3HSARDFATXpme3O8+Eu7eU9Q42FBaxiRGobtAlaKGtV7gfIXDNnhI3
5jJey6QwTw3Nva4SXYESWJgC4x9ZW3KzSv1U0/FDsUO8TKZ9YkiXBE8qFhydPSi/LV6IKTfqyQwk
prQILw1IjPeY7QE31+rQGWEtjpmeRA6gpamjSsMUxIzxVr671UqxaFrvp9k5s7HnhtSYDHzh4plo
WZgRL5LVCUy1QEQJFHuscCjyvIqpWIp50wZQanSwtJwiNtYlUk6wRr4+T6Eu/fFkMNeFH5mzalA1
fOpINX9hFs8hOgXFqWvVgBe7hPPOmpwtDe0Jk06MSfbfXsNbgZhXfLHeA9nL6PgudbLqoZGx5w4w
XzJOoDT3Cn7PwaaGF+z6THfpNdhPVe/QzbNv66RIrpyZQnHZIAXRNTVFTN6mi4p/1Nj5BxPj465x
umXnelm/6wuc8W07XiiVWnuIdXFVdcQQdDmacJVUOybt9I1QuSvLruJBoLnsK/iJDKonZFYvp4sL
qH50C/2szNTtOrnos1NQSoUtAWjSFQztYOBEvNpzZJD/M+kwmmwGUHWeuAnhCESVhbLJnzSLCkgQ
zH1o3MkchTZz7ClONNZ11kgCwexSfEuW0cPgyNosI4uuSyEv1Nopw9jrvKTyxq/yl7lh5diO5GTP
C8l6FIOiutGqe72k7SLscdO+drSIkrI+8VJtDhthJrHesBKyHIxkQVe8j62ABV5noawzcc2EcKLR
3t4kKJ7CyU+De4BDL4N+A+9m2JeOqoG6WIfVfl7BiRi6e5Yzi4wVVJ3IbLv62RNfC32OLEdVX0Yz
uevckUDWtCNJo0QJSmpifjqNZXEZ1LizVbsX+NomHVWfHUp3hns2kwWZjjqDxoq8tK5DSzrvllf2
8KRGLapkTh/XfFhJWSAyeUhP6haB0lTyLTr2gQQBFbIu4tLrAYih2ZX7lGZNrLyhgCrif01yA0Xw
JhOXcD3dThvOVm8oURRV7V4Sk2zXxCTZFeiv9EFPUVNXC6l0Jh6DeTvhN4b/pRls99S1YSqkMENC
PaD55Qi7iBnAT82CE1YLHyV3qFjOQjuksHdDU6OptjY0EVPDvtPy+rwsRB9nTdHF3pKLMLDbsCyQ
i8rRZlaTWXer3jpnDf0Fw+nnWNaARHNTv9Z6434d5gvDESnisvolq4Bzr15Ya8Z8MHWIrKQLL8/T
k9Yzjg015nsKK2S5Zu2JoZJ33UQWblfp+QQ6TsNBuutSNKNeWSfREPClHa0kpjgDhfWZzR5RiKXy
w8FwnoQBR0RvEvcsa7td4lHAb+rko5SYX1oH4x9UBaiy4Asa8l3Czm+sCwTBZliTNwXWQbMxEjaQ
ndoeAwUF2PrcrqrpbKagiljT2ZNN8QwO/iSRzoUl3eKgwT8Pa6OJRIWqm5882Zdmj9XMAcAV+Pe1
4hMbl8U558Kwpkg0JPRiiWdkOtSvRFIFX10O/bk2icyyjGw3aTqwD2M7yzr+mbP4D2nO+EbBkPX/
7Fdx78CjN9Ta7icB4U2DuEquyZ5GLxYkwsWhTg44BPvciqX7omhnX4ih+7ICKY01p/ygmPky0czp
m66JYa7c6K3h09D2rMivauPgEQ0R2UNSR1Uf4PYbh5OlqqAazbdzUa6R6QM/A+yzMJ6Pe63ovpZV
pZ1otG3tfGLOO65dLHuqBFBfzmqHdjLumiqYHtM+I2k1T+b7VJh3qLbjRnbmRiMqCKKuaYn0mUZO
KwmIkyljT1VIbaCv6av36CUcPc6o3DP25geJ2DA0NJWC8iWqy4SRryOOL20xxl6b1VFmq5yvpH8B
RtPGBmyZ08Gm5aSYXxneV99YGVamqYkcY5bnTgkX2HI9JzRM/9kgVYbDWi6hLCvUQZ0XhIUitKZb
btB0VdTAKV9liDEiCrgCKhjVDnBhp+j5WL+TAFBk1X2vg9Z29Vff4S9o1m7YYJkyhRDAWA0PoNnl
lTXtXNdJIUeERYoBCBIZvdAkf9K1Ky8LtNPM1j4qzyfjNmGtsxVJWJUv/om+ZVOrhn925av2ZCFk
jDQEkCajDEmagfobpGNIhkfcjMa9rnnyzIPw6qGBAFuUjTuEnWpfV9OrsEoFMR5mwZL2cXnIa2YT
GQW8ELoMDZw0LfFfWZcdJAL8oMx+zkFsoX1w7fPUFlpoYnroKS2FRbPccDruzuWmI2istQ2nfsnC
OV/ANL+y+0n+WwVnEtXDYZzndb8GitlsN39VJfOccklZX5AkC7BoTXZ6hY8ifc3FhInFQ4iGySNf
Kz1cTDDpUGjQlAOhmVFEzCcpi869a04MG/CRKN/HjajtjYxS0fs3YKMZ7TWDDha9lYlA0zLVYDER
Vm13bqtuAmg5Pfscg7MxUhTcTqBqbK8hvd+WJY04W/fu0aRfNIt7QWu5ZbkEjWc14Hx1a0jjlDTD
iWTCwvMe0jT/luiwjFOj2MMPXZiqakuERJWKNUOnPjqhMzus5FzxlkvxVvkbO5BAy53L3xYFRn3X
2/n1YvZ3w9yS2BKI6tApiE+oj3vCPPdVisjEKo1tgvitHWzsCFus+6PrTDZcGtGGfe9GyvKekqx+
B8F0ksv2Hsies9Pa6i31vRvpUb8meIKC5NZmfkkJwYpNC5vESgj6YM+hly/FfsI06abDuqvUVTov
XzuTdrfjac+lazwmzvDEdLwxmTfOXuWjI+oUSGV2QFvhbpcltWxq3KOVPoqg6djLvfsV693ka7ca
nA+oZpyIjCeaEh4FPQyPlOMv85G54SJn8pBHq4yNi4IpEPsOMpd5cfoQl7PI1vSWJOpoauRMzJ0w
4zSZ9hioiIdZxtumks9yBb/kO53gvPZ1Dqw72VPE6w3I70UQPAW0CJpGOd9QNYXLUkdWyzKoGe1X
y1ZPnjvuuo45QX8DGC/Y2YDOOC2vl4YGbLOYJhLHt8yfzmoPfssyxYPV4N6WBEcxT4OLIh0kWERn
l75XIws4vvoURJMHTLs4kzbi7bmpgWYuyFNKrR/2LlKCXQBJICnCXHnLqQHEuM52QUIIQuJXeMEm
EultVe1coW6b0ZQX2rtBKuAlyF2nJz1UBam96wb5wWL1Q+WWdmKWhgyTlCCRoqJvsKbXVqEfxgx9
U2bTxugIKqjk5zD33b7XgBT3kwRNsjL0ZLBUZg+TYB3oexmoPLQbh+mEOzyMkmJpnXlns0/mXaI/
D9lM206zJL1Bl8AkDfVVMg6XBegLDG+3S93NsWb7CcMz+7pK5aa1aU9NPNCcMpf8NDMcSfoK6IYJ
R1UiO3yOjJLF/yPqvJoj1dU1/IuoIofbzsl2uz2ON9SMAyARRRL8+vPgvevsmy7ba3qWhwbp0xsJ
fOEsB+1ZBiUFSWQMFczD68RTu9qI6U1Bs9oZpkVUIOjB6Ps2sRGH0oQQyVtJrkhq/encgPqRoXon
6SfbYCczKOwgA+gLedA/L4h65K/lrV4wzGHQuxDDriGqnaXrGfUL01NPtAUxbxR1MVZ7JHkcM3+m
ELfZtw0ibmpi6nUMIUlxn9+tdI3wz0IjvpqdeEsTPNxpUW2bUCwtM/0r8DV3NrEi/R3OHUDuIE3J
YPeMbU+tFN1FWGXoyVmgg59idg51YPgsqJ279jLSALXJybqjsH3ZWfp5ECuoI+w6mcu0lPcEjBCh
NadHMfWYsER3ljbBVxz7AYTK4yThNMbRg8ipcnuVxqiHukXn51ThRfg9cfxtBL1fmXLbJ5CtC15B
Wvh7Ygp63j0ii6OC9dsenmdZXstq/rB95pqmxYea/AAEqwstOGROeQtFTW592nPH2pMU+7aGGSYU
6lCZY04eKE0e0PkbzyQCIPfgtNqR6nUn/+NW+PhmEHQnUNEtMd+S6qaEgZQDEIe5zfkKUHBxtAdK
bGK1movhMys4xEx2+sia2W610d8zCISc7PQHHoh8E2nzVSb1Xy1v6NPus6n6nO0eUccQSIZo88Xy
B7kziuBJNb4N8UUS/pAR2ZWgTcJOwRlXFvOO/1sV66P7omv51sYE9+sJzHMe9jKbOtj/rN3MDaS2
+ovs2t44ioQki/MLionusYAHY+LlPnLiv/A9kkOf/RS0x0EHjwXNT7rI481s3sccHRF+JjdUH7vQ
QxUxeER6q0I+qNJHUbL40tBPIB2k1DYPA7IAh7e5oxvAmTuU3GXIx7EM74InEGtdQfdi8AWasYWi
4FRoe6cAf5uu5msxdp+CqmIjaI6ThTonyoJTWhVrCJf9sKziHqlZ+4KYFseKH8hlCjddbn/C49fr
qfqZiBrcDUNFOTZPMwGBckfbEsbKrZVQBFy79YtqM7QdwV3KgTcc4jfqjgbQTIi5rlsFKNG2Zog7
m+obUT0G8fxqJxyyFZjOOBp0Gdck4gy0J9h7ZXl/RhfFhdvTG06a8wHN0KokHIdkKstYZ+P8RK/V
jukamVFjF7zzx52pLzBYlYvZqPB6tp99Nr06yqJurmOiC3LxG4KHAhAUquqQqE6EzIaJ9VzNEV64
5UW3TMe/XwHfmae0j54sagB2ThIRxRZO1ngQFoOHNsJ13dJuXdMaSbcX9S8ybbC/wuyvdMkht4Im
YtXjh1wb0FZ/DOAmqAM+xBUx8x7M1qES4zHkoUARV4QzNRoLyJ40sVzls0Z10QRPzTCHFOhF9zCE
ySoyUmrSCTiQSbO4buFinAiCRpked2A9TjB6BupaES0Ezu9/8mHmll8pPCtSzPaVZ/TzWtlQO/FC
5RTGvFWy5H2VZ1GJIlnYU8nnWhGOsrDsfhoTTNpOcCVheSipn3IF4SZNZa9Kwg4qkpBQ9QVQSQRL
o+/1htzepZ0rGDYzskhHu9rWcRmucoZdpgR/bWQ02hiAf6hNSjChsuRAp/z2aPbTc+L389WfkRd2
l26q/U2cTelhcpOTqe0FhAMUreq10SBPskuDrowJlNjVJmQzSZYkyjohO7YFTTfmehcF5MY0edRT
uj36gGpTs7JNMlF8KO0KBw0SHRAkQ7CDWln9ntiax8IKezQCXkf8WR5Qk9IjW6iaeu1IePOV307N
Ke98Hl5ToFTOke2E0ZqT6J88HN4ywTaTCLEJ8aPRY9JhvJio+QaP3eI+ep4b8qOo9Bh66y0cm41B
5mnHR7D3NM7P5e/+fSE/Uv33//X7PROFOhnjSBNP6+37hVv5fUniRgHb1SedIJPw/8NghBYQReV+
cSK7//357x9tlzfZUZbt/Rqm1g70OeXOQ7xrRdvyMCycGsqA8qT//6vfnxWWd8QSHeyXsLi1n+X4
P8yI36YhVDE2zP9+9fszj5jmdVZ7wSpzsj1tli53OMnUQlMyj+53Ewn3b5uZN2y9zcqK5pGw4qba
zNjp16Y71uuu/9dUabUJkwCwubPcVdR58T4cx3FVxB4Ri2N5p8MlADFHGixa8ymIQH6TCN2GIPwE
qOLMnsKqrwu5tkl278fin6nsb0/X6UbVZzBa5LRDU2866STobj+4gM9tOj0lZOIxviTgIME3cWXD
lrzFlySontZVajy5832hnOtIeYYt0hd7Jmc+Gp6IHb04ZvmFgo83EwbGIIzOlrNHSUcL7bVQhPUh
SKoZjE0/SRt7rhrRu3LXRZV+j2afTA+z7ZngrIem6S95NkseWEhno8WLFqkrSbL3g0w5uaI/m3vv
1ifZn7Qje4gY2RlgmmiBCVsPXDyUxJbIvISl0bm15nAVHnRvO1DD1djrjsu2TcY4Xaf3CiP0CrTN
JcKi+bF65z5ssdzjptxERUrgU84IMczDKpuSr7H32H9K6oooHMigmrQhTiYO5kg3sP0R2pLZZ3Jv
dsxi720fI1lJWvP0+5IOgjpF17q11Nmnh0It6tLY/6xMUpMme/yWNbGeaWX/SY30c3S8pxL9x7oT
nbVLg2viya8Zem1bO87BKDinJuWbNSwnKWOxf6JAWzdzeJeKJmU7CdcYoTYtCrzOaJ46t3iYZWps
PGr9SDktwa+pdVZ+AkytPcJEiwfPHp6M0cZDb9/NjnxWrv0yuT8FvPOhLtN9jeYaoNkhrJPUUcwK
KXMLcYIQ6CxL/fjYGtyzo4NzSKP9ysN6ZcfdsJGiJWZJEiRnCIYwdAQs4ib5J0BBKaczV7q7qezo
CNfRoZ6Cd9CtWNUIklVpXFu55NYwxLFKkspYkCko9zIkR77PHgZT66Nvg7SCeBDXKN1t5XK3FIF9
cazpEg3lrSOSMCc5bajB2WTbtKshZz8h6irg0WEazBX/Q7pPK+xcAwPi4PJSlvXp99v//AyFHV3a
yw+zHBzTavxv8vOTtd0+mXEe4VRgjgya4cc17XkbZfJUIi3a6965iKbYN/G86StCCy/moZiq5Gig
bMDpIQhqTUhcqK+VqilPIqETulL8nVXGF2HzImq0KLKdyQrJrZOrsidlNbcCqbDnt+sW4wCek/Qz
TcNg7SaUfnV6k3rgJzI3r1mQ3tUD1biULnP1hq8aHT86U3MFuTNzpBeEJUQ/XqTkZnCzp4ANdBDG
F7p8fjnPfQ3NdjP62MCQ/fkrvw820YyGhJ7S7BBaNFnmBFxLB/xlDl3rHAnNGFQx/qOmCi692yBw
DYOM5xrTATZmSLAyXhdVYOIgmKNNOUzvRh4Mz/iNNwVA+jYvYLGoMR9O/9u2wq7I9l1jMzfni07X
4bL1nMHWZQZHNg+bnkj0xyFQyGYj7xngsIdC6Yb1OOh/6JfKXZyW0UmkD8g94UvQiu7qqsn2rFP0
RhCuWUzDcbKJ4FFE0gwm8B0ErMXiwKoZYaZg+vR84ldiC0dC3F1TVxjH0TGO3pLUbAfzsVxqlZNS
YDSCkL30AbTZHPonMWVnD4TfYNY5WvLEocc82rVdrcGe5k1ek3veOAQoxdbwCH4f7WfL+p7CuD8F
IiQhCJ4uTEhd6MpeAJkQtqNNa2bL5kxmmiiWuggbTM0k0U0VZkUv/K6J9DarPt+OEoKwUJZYc7x6
94NhV1GVvErHInzEXbxXTuKvHIMgaDF6/7qofjZC9wAxxNTmeLRxH5nVLqmHkaaN6Bib6mcrY14g
DPpLeyXjKjFbT0raV/Q3J11zJpx56PGCY+mY+rfB5Kw80iPLiG3e82SUq7SXR584lZ7zzTjPmzSY
v0tvfFI+C3YTU+BpjV/F8J4U8bc/Gi+pMwH21wIApPiKveQYFU60jefigyTR2XykkeClaKBCI5gR
t/xrFxL+dwSzCXE7yezbdwLyU/J1h78aYux+UpWxD1W6amhljhfPUesXh6HQl8YFIClhqFaqci60
VBxLH7cA2f0VogAb6qNoTcmJXPyjhumBlaIS85MhgjvIktWULUef4J+LAM6kRlmk/jmOCC/x3YsY
SGnVipx/1W58NPj4ZtIvN3H+UdJEfkjZrY1hoh0za3dN7yOPzAIfahy3tedwOp1eW58nJh6fRESo
v/JBmYYd+A9H+OgRPqba9Nn4RGHEw4BSwuHZ2gR59BK5+upH7Y4ddRtV8aPpyxsHKAW+ArhE0bQd
VCcd4O/2YiMibiK5KXgVBVQR2RcVfsSNfmThym1+bXwlK7ApnHs2M6zyWtpYH0dYtG1APMRm6DjX
qsTAduSeOrKK3J6crLk5zbDhOArKfzTePvtNdHFt8plJSt1UZP3lD3PunQcStFxIzY5u78LHsJsE
iC7cYn4isJRpJqRzbGjPpe53mef8LSSzS99TIjiEEW+E1DZQDfALMSs3HLmLGhXc4sJqNKRlB9cM
uZGZO1lFx8jyd3JpJIn6ifhilZA3O8NxugMMQTfjG0MBLD2KbxHjc8N6Jfbbp3YePpqMv62qshVR
0xBiQv0LpBnQ35VsC9P4HhwLwo+iWsYqsvlD+Y+myOVv7F1OAlGwciYHfWDpL0KOEW6gepjy+coj
B+4ygu8qj0++7z6yUbCfJv3etfu3TvqfpS79rdPQR9h0PEtaZRkeRVAtGqJOE3XPuehIRWhrRimJ
qWBMb2Visq8RghZP4WdNlja4FnJsR35kNcrLNOYsKYGxpspHuFpT2UAel6TFbOEb1zXoxdYRiG6S
4EdGHKzNfhd1w0MGCtW0Dk3HkGNThqMvqnoyJl394SKjPWH0O1TaPZfApissT+JAJDW7udaf2Age
4vFox8HTFJRfePIhM7rirSOfGIaiWCm7xwGZ4ptssaYxZl2jHg91IjeZosXNMmhiFdZ8sJhi07nm
3YK93DTSjcR2hgnqOSLkfzcN/iEBb1tlGq0m+8nMU/eemept+ZAqNZbr0IZ+iAhNmzzqkUL7giwo
tt69lg9LYO0xrJfAtT5HKNpxCargQKZX2D7ouMjPTrFU5uqxOVlxDGfAsqIE3H8n41dQwH5jmM2/
pPS+Z/uT1uEf9u6/vncREQiyNYkH7upLSsrgLpfDLcyvvo26dZIttYU2Hhw/OfmJ/WN6jwTIoLVW
SbCOr9Ec3AQcL5oY49GsQu6nUu+IijkYtrgW7fTg2qVeOQpJBOgO1dCoDhJwL1QsdBHSUmTZ1q4z
ij8hvbF5a/wNQh2v6ghytvdvuqy4fuFqilOWfu6lWuq3apYfhGZ8wakDERAmVeM6+oc/t1v7L8Ny
4HDXrX8/RQhxOEgw6AumFzKN125ETFvrQMIah9hqaJ40yb01x5ikR+6WwoXVwnCEGxYsejd0rERl
16xLFVOH2DnzJUyWqc48kMP8Yji1e5axucfZx8fTsPAEVfwk0+Khy9CSwT6Yy6iUr0ILPclskW0f
DglsRS0ov7S8Oz8rvJXOjYt0yJTvHrqUXZrjja+xotV/DBxx67llBhw7gv9gSvxUxCujDqk9UOkf
Qaa8kure64ZHrBmEKRJVN1onzTOSKLw6hKgl9EkVf+ZxycIbih9whJfRED+MPN91anObuPrvZATb
seAaZoxmfu7Ak0hIIJ3WyDNYGYqJXzMKmeiU1Od4+piE/5H5zdtYqI9hbGemai4QoZVkZ5L7K1T8
2IDypSL4ztOULEQYc/CqDxo64BW66lm3HN8H8nth1XelLw7kUaPRidHfkGQQNK+BWhpbYbAE8Cmd
Kqe84h2O2TPjfWUDbbxBoc61ErdO5SdXJ9uggqIaEvbWvq5vDaAcEJ/FUaHcBeNAdGVc/nPLbs+I
125FY18praM5JAv/VJzHG4/q2CyWz6NRHqx8+uARHQ44qQhqelRl1jDXRZ9RBl0W9Dhd5nsCPNpV
XXbxwUi63aLmDlLEfmLnu/VDGSrKZ+u161YIIlxsNDuMSgerpfS8skBQvDj+tFj8WjP8VHOMZQ0X
XgssZFcJbg6hf7JePOeS69Xa9cNUZP/gHa5F3p+ScnrD1rgFZQQ6CrLngYUOZnu8NwFslmuVpA5x
q/F3GfmI+wmb4nTF3OauCtLBpnBc2YQyKd082xLXdkPSZI8gcOPN+ZcNOY1OoD442JrdNnpz4vQj
TIp/nmU9jDVzV4rLWQMKzejS6VfZL5fSUtPTlLTtNowjknr7TecuRMSUPLsRmydDaEXer2r41wB0
nx1EXCBuL7DtLRo+5NgJ1U2jhLNBjccnt2tBOisUew0ULlHDcYT73BmCx5rE4c7pgNCIm2mISUQb
EOvuIsCf127YPP0+hcPM3W4LUH/Tfu0QXMq+PY9Vv+08662JckKPEE02xshK5z/OafrciujOzOH/
1ABy5MXV2YWSQzfbSVzcAGVtSeffDMkwedMP5o/zJKYBmjbhuN9pZFkYzXXZ4xxvPlRLAqITjcba
9O5njcyk1ca772qkWZ646IQqduEFNFOQRXRCFb3kZIUtWkjrZy5VvebcRLVD7dTn35es7EFFelAs
VEQpEEEJ221DRHQ6RIVfUUubTzYu0KYu166y75GAluQqt7R4D1Z2roc4OzdFha/Vb3AQGs2JmYub
5/fLXwQK99WKQRo3GCkr664VJweQMWcbLI+53ZiH2MuSi9d5xjnx+WoQTCJWQiiw7xp7b9JHpzRZ
p6Imik4MnBTLDKAmlMsURzB0rE4BWpZflKzj8Yb+4uX3W5tytdUwxqRy9yJEuugHJww37NGjoJCi
RSIvPMnLEGvUdjOs+/IzW+Ww/79f/v4ZV9BcJDwGOmaQtanL5cai88JY9NC/L3WBXWUVL0rw3+8z
Cn1Mwh1y4ZBqsihd0o5DVBtompwoJs1Swfbx+2VXEJXHbLqjeBw1Neq5/6JwSXwY8qK4ihijEUFG
d8yTSrubiUAlbG1DfYvsamXolNriLvlbBEV8//tSdzomuWCJbZ3GlzoZ10qbXCoEZRii3ZujoDP6
/lh2eXXmIWW4VWF5/v2WeZLMmNw+tt1onBWxf04SivtIEcMwe0t3s4i8i7Z89IeNugTzeK277t8E
NW+HfXXCuySe0jrfNXaKN6Gdqh1q5gythfoqevPFdBENRn9RcdKCAimOpJKQ3s6MTsHy6eam8Wei
e6IYTWxh7ldPMhZ3+USaq12+C6fYI70JPqK0ttdhF346oU5RRwaAUm6Bj7/aNfSIxDUGrRq2baNT
m7jXNHixrNlEJcgpPkhoh8nSzttmZSsIzwjuw8ZZNwlt1tSUuLu+5vO19cKZ5WZ9GueIWej3S98L
l8CMfNubcXH43x+xlj8XoO9ZjQzkPJ3zpxl1yS7QH0lc4CNrQwvhynjo+tq6q1o0DCn1JNtfsDWe
a/ieikXTqWS0Crj53axJjpOG8RU+4jBaAEt6avp+5dXXIpkVyAnIMVjYEhW4NRquQYC1Zze2Dcr9
TC3zkzwpJ0ufbPIgcEm/eUM/HupUfiaEp6WTGjZeiPYDa8xy9JDssQQOQ62N99b04OSkBMSKbLA4
ENEpYbzMRjoeKQ+74fGkV4PCST+TE6UKJX11+Oc0IDEdPxynzFL8zGF2cLKGjpogvOMjNw8lD05a
1+hw7Lzb2dobNxFz7gkXaBC5XBTFBQiQI+J/OoOVjUh3OOiNZtZe8zpmdPTjy5hQZzoEvbqvbJN7
KqQ8fLDB1CxW8Dqek7sZOuxMhQgdOnNLaup0URyaj0Zir6YCFmWe/QAnafIayCp+pX3pzbQhspJu
osreMma6pcIGIQz+yUQofz+G+ySvnCfZIWErGABWCCkPAVf70StQC5hNczVi/V6L17FoqtPYeNEj
lrSviOKmk8EkU9UcNhH01oOuHq0ELKAxFUHBqJdOHmiD6QPMFrqOtp4B0AcVq8jnlRj3nPYBuPgu
RG7AOq4ParQQObsmQjE8GXvHzl4pzX2U2v9YTNqZhgR0hEb2nts3RnJjTYSCtzN1N+zH2terpdA7
So5WIf/1nM032jexLZJZh37bq+8yY2JhBAWk4BOWMFYc5Zo5+3AKfSOjyb3ruzE8Wi5vmooiOLuB
VWz66StI3ea1z8z52DZqm0u0S1jXumfOKvbZDpGagMF1zxEbNHENf6bQ/lBL8AXixe5WRPxplwTb
YnlBl3e0/SoGLNQUm6WmeEFvdqkqTJcJJQVOOBonqGZjk5dqxFIXZQ9APlfSW+Jb5F9d9ONnbeBK
z8ec/CYSPJDEInKeOt/YQ82w1DjTPzmjR62Jlty3Lu7KsdZvoR/jNOeuQYdfU5y7kAN9CORbmPVn
O2uiYvaqSK0ft23fiCHjHYZvrnNAgAsowlbbbUe3IHpMv0ZyM3Lj/ikc954QkvDIofUURuWqNh33
sxPOJyW67MpaX0U1077VT09NLiMS7XmQJq5BLu0XziEJpdf2uHcjMT3iD3lt5ECoCNVQrL0+ENaU
yC1pwyh+zVDcIkak34QC9sq3qMCbKn1OiUHr/Iln47FqYIqTSXYsj5A+cedelnaaVdRG5h/4xC8b
qS/3CV7KjGToLBnfzSy9YI9r7zRxtZN0AD4NdW5Qe6vCix9jw5qpR2WVmIc/Xaint7mN7sa6EGdW
ipWew3Ib+eQvaKqEr5bPmcFTrrs1ygzu1lTmS2Xa27k2STXOZ6ZTCykZ5w9QmhmlH2Njdo8YYEVz
s3PJq0VClKanXg03VFzffSvUhV5ofWdQ7Loyz5jbqVoNC0LCypD8HLctcQNPxhNRrQ8x1UblZKWE
8bE8UgmHy9TEec5eSvqmprTGXWwSYaOCi9nySFSSQ1ZTcZ+Pg//pTb68G3BYOnqSNIP2/TVsCchG
An7l/PZh1La8zgliSklgLEcJIII0Qg/SAGYa0+KbL5B5ojWAX6+o9xLOg9JEP5Q2OdlRHR1g6eWL
7QcfQnFQ1pl/N8Jd8jv3UG6DKw9l9iUSckCG9pPTRrKlB6zakQEqKkXyUZdB3uSF/NPM4owTHIQi
CIb7ho/nwPmQoLWwmNn9cXfQeTeHVfxS+j57bILw1+1q/7XqIckbp63WaGQxPfRS39wsIZAfaHtD
BG27cmPjdepBqNAzw46RW513eYZFGZl+yj9nU/cusrS6v2jEXGXRxzuinTDNcqR6iCr/UqTYNw07
sPFYafsSKrz8XYh1JUzxy3deQguTQnlvhBA6XgB137X80zEZkIqTf2WU0Jxtj+5xNfZfRIBl96rT
2b0HIJKO5HY3yXSPwtHfBRwtd8Aip4LHHHm5E4AGaCgQAirQgndbMVPfVJh3sjKSU+Il0aq2quIg
PYPEC4IuBqMLLz6SxdVQjsW2NotLiz8G+Nqhtb4W0TZYkDuFfog2bUZjZxRbK/P6bTuM1nVccuNL
tfl9UZP9YJoV+eYorseKOB0W3/CzJ9Ly1U8o4pYhsSJe/0nt1ymfoQq7tku3U3mHO6I6zlbvfw3E
4NKet8EeQTTo8vnaZlRviANYMQe44LVkffYBiV0TiPmGm5xHyXtB1POskncvoIC0wNNBUbjxWpSx
sY/bjDIDB9V5UmerIDYH2otKuWEGocYnj/817Z+EkJoDomP+UeT5bBrL/THBcU6O3eQbRLjO9FFr
YpqN9K4dvPRiNxPtgf1v43F56GfiyxSR0LLNqfoVNW3cHsQrWmADBV95cKVNqlYNgaIAA0ba7p+w
vzylpUUqkDdGNLYIwcKLd6O3h9fSquznALAcf4g7kka0+d1GCKJl33MNYw02j8tYO/UNARTqQiW9
k9mj3SR5zt6OjUk1QVo7VNN3tHV5IExGPtLhkE0occvxj4wxiytn9N4ikT8WgfB2YqQrvGoqeksU
zKjA8CE8/y8cZr9VWbjxSaKoHdvYOBz+J2y4Gxqh1MFEpFpG5ZOdY0Lphe//6XlywfBRlhbWtM1m
OKioR0CnnXlvMBFA4VoPEclpJ0OO+2n5+GzRkkPQT3CBnGx7f5WRWPIXtuipJMsrmf+6MC3bJhLd
weUfBICe3mTcTSsXpmGDm9s5uUS4rXkC25Ms++jqsRj0od+eU3P4GGVGlGLYkuegaCfqsJoZgLM4
Wgx0oS0tcB4k686JXzvRa5xpnDDFFF3NKT7CXjerGCkBlbFERcrRUocQgSzmcrSsBJ1ge8GQFCz5
9zRb8leN6PF1SPtmPLf7NqRKrw9r5KbFbR61wNuDzCMeXRTfSnFQxk4uuji56ZnwykrEa/yoAB2g
E4cIM3/GZoPqokne49iGDrRXdjRN5GsBvAcdkHbQRgQTifqYgqsxXZsHC7B1YxPowV0jETgRDLX0
c6qNl3X6CGdtPEqXpB6DKIrW+lfVZv1j2/W7jJtXBN/G09i4f1KEYt8ORQ6F23XUdejozh3lZxQL
/0WaGPe9Yurvc5ERCcVFW+Eft/YWmM4tDWeGdQLJv/z8MWlk/z3MOPfHZU9u2+hmtMwrY6PCsylo
jVBAVGve/cNDqy6RIwiEKAPs5Rqv+Exn51GW4opbbOf0QXB1uvDdB2TCXuk55I4k8urBC4t8ijeK
6enMCOHdESk1bgrUAEzHo3t1/KtgU3ofm1LCNINQMr1CSEQuSlumx8GKahhZRLVC5uuBi78bRj4F
pkD36kH6wiO1FveL/e1D/m26AeEFJ2dnTb/sOrGt+VQZ6etMLe2xUnQbtl3xVYCQky9hzJvGKZJ1
1hTRGi2FZojqyaUYY+/NtNhvksgFUqYP8qzC+kfK1ttWAXFqIewfXJR9TcNuZ+Lt2rWTsmkTZ9et
tdwaofXji47VJzwBUryj5JEYyTNULJ1xYoAnMcAuX4sEbU6NtWxVNoW5pRrnqqYyOFlOGuwgJ6n8
m/RNYEna/C7IfmU+hK2X7eaRNIqBLMQNMkompZKlra6+51wZm2ppL2LBHTo9nGYTR07d9A9xzOJT
J2wW6SxeOBANJPdjuyoxjZIC4mz03P2xaxL/UMuB5khEOsAGKF49pL+2nkloSAWG1mEHbIb5taQU
xnKRZZlxYB0907lwpApf4uhD9hwqmG3TI0p9YDLulbbtBKwo20QW5RndZn55l97CEaoOm446VtFz
6xXxERRh3JhzZd3i1MvO0yLtp9Cnuuv+FiMBGLGI1p7nuCvsEgQGeSOR1B6Dp1Gp56pOz6FZBchg
0QwboXZBq6zymqwLDKPI59mV3GjvyzG4xtX8YExQaBVqEqH6/CmbhhD2M71lkeruiC56LvVA2KXd
3+CuRrwRSGUSacx7XGCvoTTKK1dmnQRLVOTUDQR953xrQ09AJxz71qMLNDyiAa/w6dXYvjqkRTHu
vOWKro3E9+6txOo37NriQio0pQA+Pd6y9d0nf2wXS1e2FxZ+htqL9LpPY/8kKxmT1uAbRxuccjVo
8tXGNnmfjCnGcq3PU+roa8nfIDF9IjRKqVOtjOPs0nUQ1Xb73ni3mCyix6yE3mi1+grGMjm3JYcz
wIG0YV+ubRt1Qqjqg1WOOzs3GSR7+amkiM9xloLgCAbnskB22CL7W5P7RnpNX4x4Qs2fRpjmTXZU
Vw546VwjvBTVxGeC75cMCTo5dHWb++ZbdNwReDiK75IWmlxSL+m7k8PNDjhSyBn5uWkhXMfrSDnL
fDIdu9rbpoLqqe5rw51uLvlMW1vogwCcJHmTcnR4tSRQ2aWUiAg8q75R0ovGvCsw+8PUY0+G1Wrl
felYP30z+9vYGYYNxAcOE1qEeXTRcw2pNo+eML+xC/Z3OhofR5RncVvHO6eYDiJIyPyM2IbrQAcH
EzHwyleWeuxC9MiV1ZTrOZnp27I5QI4m5npUTS58WMu4KejZNsjn4qRLdXSc3UgAe6pNN9y6EiXm
TCq6lJQTkhW5bzuX5LGSmTaGdhzxSJAKVOMeR/C2mXo/X3Oyi3kTeD2FjCVLBAnuiXiAZsBzijgd
zXN2rthTj379KJvaog0zQF1RNTwpc/tNOfi4cclD3sbyMiSZu6syKbeN7d5VwiOoKKF23Ycza9AS
oktdpyY9IyMLbUURuiO5Vg4+F5xZRKz09mekdY1Scn5xjBzBeQRK2BsoAnA1NFCgrreBHkTrndok
/5UfedXyyMXG0a+Kq1m0HrhVsK+tY0fukjMG9TYxkB5XM4Vps/s4tBQ4Uux5tIJpQzZfekm8+KnT
dnOM+vxeS1JMxxnjf9WF6RG8BccDDvNVT2X3w1wnHkrfjMSvHpkXg9m6CtOfOO4TNL4QN/e+71qb
2uhhw6R5ATmwaWa2/JWb6VM99HQYlTBgE12GO8txwnVeSxxoBjgItangYrrYpeqD00yzjfRhHKfL
WONDLRTQVIOwnwNAwZhw0ss5jm17bOOcopjB3HYoIK2+tfASOh+NNqpzrPksHQJ9j65V/nW9arjD
m93fybpy1tBc/8fdeSy5ja1Z94UaNw7MgZmSBD2Z3mmCSKVSB977p/8XsipCVerbdaP/YU8YqbQU
AQKf2XttPG3C6s8REpzzmERXc6yn/de/CDHPEb6dAoeGH2YcLicGWg0b6w4N8Ng2h2GOXY4WnnSv
CaZtm1T18qOB79hEzCrQgZuptJiwkoLBLptUkMyNbg0AVFvLnVm/g0O9mpFSm1BN9R7s201ouC+R
56aXzvCu2JXIHwSnxkxJt3zDtui+qpQkxveBN8tdO1gP6HVuxnF6ArgWXwvwZUEbLxOT5zKbk8c8
0cJbLSdnzkiX8KPmYU7T8a5f7qakCyTTl6UwBolm09+Ok+c3uWfdQ+0/uTVa7imeD1UOWiBgpbwH
jEsjEka+SaRSn+DC0toaX8pQfSs0zznZtdPCoHUsrn7Qxwlnxq9e6Yc4KfvtrIeghYGUz6ab7BMT
jU/Xav5Ewq9v6PZHLZh94+GKtyY3aFJr+2ybmmg8PXsyT/ZEXqUY3ZPZnfNQhwOGlCaMMJzroUCE
ZtOUpyF+wL6hC00mZGZl/cn+E2Rw0Ti+3kcNbkuTrWcgt95QYB6twc6xqSzbkqkW/X9fgaYoSwzf
0eDqd6HGgpmjefF6gtk4WmFb36fpsEuCxsTQ5mdmXu7siWYqd1ALtToUvy4lLoIQ+lU5EOc2yvK+
rQhQM2yP+DsuxehAxSHyGL1FkD+nNp43sZveO8VMrDjWPxkH38NZNFez7qAcpP0l7unH4khdIrN4
VUwr+LvEg/VmPMBcNfClgrOKpDFsk1kn0RyrBmJuJ7oVViEumsNaZBZwZVn1SCB8bZhuIUE1xL0Q
HkmXTkJhTgaZ17PVTVln+mnunNk7i52WYJd28hEfFTrlu1Tg+ByDgW0SaDGIiSyTAZWBV34PK31n
Zm11Mm0KsETa2sbyKIQKAPcI52CdtOxEV4XZlidG7le4AGKna1hxw6BRq8DFcp9GiwibBuVUTOBY
+0oe6wHlnj1DB52iGAGSjXO+7g41UKxzFfXTeab6Y7e1LOAN1MtGZq+n2iVsRtTWa3wf1V3uaxaN
VtZ6FgBU6spiopkNmRYhl2JjkPOqE3GDvrgYkkWbTx+NlpTaCi9go2PUbCBMrnVuSxs64qcy0Qge
Nklai+Kn0W2bm0avV6VUIIL7jsU59G6Goww86uQpr1AR2i2+c7TTm3o0kZDnaePP0hlwCudiN0/p
M7k7H+Dx2MXi0HF11iuZZG0tsuyct1ztwlo3Dx0CZJRDUXrXifp51tu31KTpYTvixtlxjO1DQ7j0
mzcQje3EdXT1Sij4pdJvDJRgiO6k9c3O8Bk7BV8An5KxBprMBTB9E7KIuLFQ9X9l9xhuANEzqyI/
t6aWm43ezidneUiiKj5Iw8X03bwl3MRJ7E3EFYblfHVYUBm9CnYRKqly1czcDMaZ9ETIVOHZzrKn
Hv8eSNEiOpueSeSXvGOrCKZ3eWAfYv3xETtRhX5hYVUMwuk2NhUjKqgA7oHb7V2He17Yow/ObLTK
YeV0+yit7rxM8T9ry59C9eGmYMQK0AIQbCg1PJMNJJRAJuMFY/OGrW3xKEpWKEX6M/OIqo3K2sUN
k3GaUT/yBqoAbsFhRQ+lFauopk4d6/HgJY1+azgQ8ZZfFWRbxr7pifs+SSvVRz1FwbaqdUrSICBi
ey0NTbv0nUOYmEnKIt36pg+05pjNoFmSxlUEE84vIFLUmTy5a8a4cT83mDH05cFB+rxh81Ssm1DG
p68HAih+DJUS7DaC4ciCft7XvELK7ccjT+OQT/NGWRR1YYZqIClfyigA96hFO6BO1rYcI1LpBHuw
waL1zBQS2Po+mYgF99jxBMyYggaEBUFR6LgSeUoj/Ge63ezsrvgei/gbqhBmHwzz+kiOm7EIhpU7
uJvZZvIZscMK86pa26NkKy43aWsS1zgDeIEdHUd4NyulYdtF+bBaijjbst5DkJtDmj6Xg+VthIta
0xowplconYSNZ3dsJfM7Lj+Q9E0MkO0wVFtp+cPcfcRNjX2JuGWFX1R22TPDd1QjBTKADF45gfco
qMSMUEc7B6kDBgN84LpUu3IEk0JvsTd0h5Wjso9NSJFfJrw6hfhICcSI4mElWAnRT3ZnJ0QEWuKD
mVl/hgKFZDA632oLgp3UNHymb1oisl0n7G1lujXXEERtEWFlnP/GtYz6SxOYkILTZ8useV8bw1vl
4o4tLfzdyFQoYmNCWp3m++Qic09S5gj8pUFZbxXa8RWat3I1e/pDjUYGiqtzbCf9jbNI+jy9nUzc
z6ipWYDa1begR7zLdQCuNEF3PPip9SFV9JTG7ug7h8JmaJ71HJDQfrSGHKyvBZwpkDbFR7AvCucb
yV24lMvwUXPEI3MnLNIN9AyFEqWrnHsNPid38QBvzwjI+mZGZES7AvZk0X9KP2SmgUTpmi/motap
YU1UajXVAxUml7goBRhkdS5NTM5CVwuPUYShDGDUukKY7wYSvRKMjMBl75ip4dSGtwl41c57mTwM
TAob8aqzqTpH7T6Ghn5v0deuZwsbi1riyU3n2Zs1wBDRM3L1eWVN1i0gs1ssJDtgN6/elJ+aBGms
IMW7Kp1vIOnXVau5a9dhUW269GWkWFJVrLQG924cYXQGQcKaDscxyup34oW4DMzDZkiqGREM/vlI
v1OiRskDvGp0BYpDL/Rj4weGMdSAESQgNhFnrk83aRpwSohhnetJvbatdmdZxlNNnluQn2YjsrDn
mdzhF4C7qnfVVN5JibCiyMqD1qGkgkewmmEGg/xpYYYxeTYaFPbUOY+5vYe48T7qI36dlkm1W711
hY6qCBG82Q2BX9To1YSRPrZa8GKn5YsRRG91Ht8HAps+tjy2kgoUQMtGNZbpJgVGQV8C6EB7HVKD
RHt0AumHk7ZiOwxEcMXqMgGc3LdI0s3RAjjbKL9o7IthJ8U+LvDgkZuUJuZ7k2EOSlRMtHZ8zQf7
AUMsipRseEE0Q0a79dyr6SGBT+vi+XcT6imnJJ3JquB6uOGTOwITGWqMfsayOyVmVcVvY+vGm6bB
nzzSdtZ5IFbj4qyj2X5pWkcBYNCPVeI+ZQVIKIFfRJ+bNdWOsw4RvG/HuXpje35fFyMB9R5mQhdR
niLKUwwUstYiT/cwXRAeJVlgozGtftZl8T555GZWdASTLl4cJixoy8TckjlfBXvFZTEN0Y6Eulq3
M2ykDDKP5f102pgBng6KvxvRQY2sCaK4OZtVuJUSVI2y3FtsbmqtZzCxW7gpQUiE39QkT0nduGvC
BFOw7s15knQ5nmkIJL43eWxcwojFfRIZezcGf1YoxHVINCzfU/hJIoxGiAnLby356FVjjJsirW8y
gHBeQSIjxUXoB/fKbslAK6PHHLYTnT9KQq+aOBAglLHjSSbqTgKywanJltUkeoeMubPfyuLdCSWT
tDXpA6XjsLeI4VzNkubPuXMzRKVph/U5A2RCR0l3JmM/L1H+KYOrqDZ9DiMxISTHQsLrN5nXZDu3
yjZ9hOyud1laMySgLvXIbYudOyy5/tgaxED0SXq2ggVLNxePxKajJg4/m0kbj1bDjV+EeAPx1WKl
58VQXst/NL1RQY1tpefaTAzBFiGsX2bZg2G61V0jImYhdeu7IUtzLX9v5a0otOFF5+RJJfNG7Iaf
Hey5eGBS0ZlLSfHZV7wTKjCwpiq4AqNjaVgKA/2suOLuGr2qVqKyUU2a3clUxmOqe/fQwjggjAZB
p8lzIIjP1csp3fDCjDCGxVgcvvaVuq4/x02IiY4dNgsDQwc5arc6aRuB/gnUnS00kbmshFeMXmeX
djx5HATa6aF2n0p565bWG+O6wM9mXktlUP3PBBXoU3IzOliSJw1//KzDnI4ZJNK2NjNnfJIj5BFc
YnXrioS56saR8LbkI6k4TszLrkmeVDT6eQzO2O9tCi7mEU/Co8CPs+C5INsDYSVJkIFxj3MGcbcN
j0UON6wj3xJiceHEgwar1I9eMXB0J07WFk9C1X3O3qquIDJpjZh9yRaUYIlyLUIU1mWffUeKxJti
1O9iQlyKvjyoGYcT4zLr2CwPXx/NKH5wdGpvseVI31kcjfFit6TmrY9FlSBk+/oQECAf/vrS10fu
lwvy64EqbCwXXUcMBzRYYKBfH+WD/udHX5/77Z//7lt+fe7rm9FY5MdfP/bb50j/gaEz5/pazgGe
hkW89ushUsZf//n1ha/PJX//wq/vS6J6cQwvvyb7+vDXl/751/7253/7sf/lr/16en/5mV9PPHZk
+Ofz+/UX//jkb3/y18/8+s/+j9/yx2/4+sb/8Xt++///+q1fX3Aj2fhp2PzAnvY5egSSTzLyBySh
+zob2QZm8N9JAVnHZv3ipnWx7aapXreGbWwm4X+dYl8PsgZOMC8D/yn7wUxs3LdZsx/MYji26Ttv
rwJ7JqgVI/HGY9DhPa70yq9G8zmlQz3mTWhuh067h8jxWbpzuG0KiqRuZmo0sg9fRw0yRK/OufiR
rS2jsjj+eojSfljPbojhQCS7Es3WvmE8Q7VbILyFfNJ56S41060roLeAPyQmMXSutZE8aKM5beVQ
c6/JcnvX1bW1S19Hy7H2MhSbsDdSgtLHSx911XEYkjsPNzoIDlR21mJjF3mW76MMUMCov3ILyLZ5
rCH5bBQAy69rnb0MU0GA1BkLDYyYRwvr0YE5EI0rbnZteZDkx7KktDMmtEF7DOY7pYUmIDf0eeLb
15tnlvLPNyicJmYuQsO3VAOXolTA5jgvVkiUHYRkfX1o6lAMJC5ot2u/R2WARdgRqAZDj9tQbPRk
GWFznEgrYp3/zDqYYWeC7AIci1fSYrklmjIBpX7IgLmMb5HZInFK4m2Qy3oVMb0qdT+stOcZY8ia
Yf1t18HeakvcEaSmw7Xh6HXZQmWilAXOwi2xP2f6cAy56tIfEL6izfF7hbJm6ULOEb2cr2sJRPTL
0JFr36dthrHnkIhgHxBttGqj2ToPJ7uMsIR4iv4oOw0AV4/JUvo5IFc2qIBZm+j0Z9yD8wypKqAw
1qfh+NhmBdpBjYhlIiku+lvQq3eJDxl5vvvhqHRNXnQD/ZMzuAykuymNMENp2d9wMpJgDy43qQd5
tvTuWY2LyZM59cE1x58jbipenJ8uImXWiPExkDHNgxZ+T3vrSR/jb4x8v+Fjoelm05AMLcN4aKKr
SVRcceHOsGCI1qpFMdTo+q1JdoluR/tS9Pe2Pr3M9vgjFMVLDNYz7rm5LmUJiNDnCkq3kc77zHIR
deb9S5LF5zjJr8VcPTJ3N89ADC6q6zeoruJNZrDdF3GOSglNMQAZICMMruJDc0pzFfo2btV1TkZP
LD0WnLn8MAbgXL1La0wHd3LyLaquCTzAyG5KDu5xSBJ6LDUVvul61wBQ5qoqaL1i48XWgnSTIAlZ
a+aIhru/o7HAqmKUB5EYT4Omo1Rp8luJL7IKnc+A4WNSptOqxB/lR8NAfCl0WOSW4Fsy+VCT57Ar
Da4qg+andnZXD9SufYfXiRX8Hrcbbk4CtbXafNeA6zFxu7fj+kYf+vAh/iRI58XQYtyAffPgWqBO
gwQtDaa1hBKgd5/kFLUcfO+zMKFcVU+IeY6J0F8Kg/oX18k7OFYSEKr+LRa8vW0En+AeEKV7mAGJ
gUGMD/nLAZHElOkaU7Ys+yHbt8FWrIWrnqfWEH4jwl0jUcaCJLKpHkPyohuWaClPWAVE0dPFJ23x
w6TaCJnwSmtjUIvgmTm2QjKl7Lg4Y3zdyZIjjk11hja/jgiLK/oIgJu6tZMW0Mx0UuVHxgWI9Lmp
PLFcO2YjKncVjVc7YiTvUlP5zDE2Vj2GDMnHiIGJSfICmLBpvsQlFbUDqqgceSbKLNYpLhCoKMnb
xCFZp8gtXF1c9dI7l3W2Lcg6mTw6FN4UamdoDZrP5KaxJ3tNj3P1ZK4BUeitdYDojg3NwNql/y5c
Kz3ovfOSTOFdGL7bdnTDAGbVLBYtKMgDCT96mAPXIXq+sw5BZNzFQWhSOLg3aU7aQFhb67Epb6i2
jh7+bVrt/Kmaxm8jHFx03dYxQYQPWYvIQoLMlRasrZYBsGiaa1vHfiHajzpkc9JyglD1AZJu9BTa
jNuezWl8aarMPrYeOBN2vCnARCav4IuwbGbG+zwH+T5DHbgyFve3leqfIoeaTb093xWZ9zYv5W5P
K78hhujshSg4UiCswj3Xxo/A8l5KUHY3higvCeIRAkv1nUdaHIc8XWM/2cNCTQ7zFD63EcCssXxz
Ja6rgVwu7hzZdpbJN3SNGqCf6cIVO+soWDElnTrPfIvmeV6Dum36t1IRRMhtHAmS+ugMEHN0Vy9d
ZCMI2fUtsQYWFO2Vm89sda5TgoQYTB83RevWCdv3Zpmn11P2wSrlu1uYP4VdYt9d5pdh4hwxQO7D
3H6p+unZa+TZXpTVZYNxoDBKssYJwKnxDeBR2OtF3m37qYLEkeqr1F4ulwWBCzmTg1hFhFvYTob/
YfYRQNDkVfndSKACOvNTJs0XO0Cop1sVm/zqRS9aMiZEBdImCE7Sfe5i69GcrBDoYHcvWcYCz7Z/
eNYCC8bA6w0J3Ysev4MXzfZs9Nj5iwt5RpuxQpGtz5aJ/5HioFRH5CDnpOHNxG3zLqq9077py/wu
dOmx2pGJcT+zvclTkkzm+AYHrsLM4BzNXl1bN9mpLtq0JVv92gOLak83mQgJg6isCBnPzyQM8Xlx
yo15AEFhCSpiTFZlAQAkmaeLzOpeydYAHkdbYtThsUInjLU63dVNAJa1g+qIuR5m5OCsLOV8FiGB
EAZWlSmqp11TfTQRzRE3y2vhOike4HAbZuMTBnxwqymIjjj42Y2W3LOe3Fd1dLJ69ydUWXff6f2h
DsLtxD6IfdHXNNrM/j+imPf+vf97NOzfMpn/TyXM6o79Txmz188fn/XvQc5fP/NH0KzzL8NwPNOz
BQBPuOaC3/ZH0Kz5L+DwgCyEIZjiQjwniPzPoFlp/ksuX+EHLcSlX+nPf+Y4S/EvR5qe4ekmIhFT
etb/JshZ/j2qzRHkQVu262DkWYLJTEFA7l/D0HVkAUiLa2/V9ea4pc1mQ5+Ke61LYjR+6SXXO2+f
T1De5gQXhF3ELVEAcOAGEUtg45991jHx7Bv3jDzDWVURphZbAI3NGw8TQxduCyD2/uQwvazqbZw0
/Q3OCrAxfX0Y6spDDN/SQ9fprV4ZB10PLl/eoBzN2aqTvbuNF2WurjNzj7VPW2uiW0vo4wWDxDYo
nGqdAGw6xqy5zrUJrt+uxYncoAL8M9v/uTXqR5ubnmZ74Ohl6rCHQik0RBJgHMJfj0JtqZkYWsG8
/cuZ8Gds9t9isv/Nqys5Rkset22ahiH+/uoKa8Lj4xLKO6nyFgyu5hMgO7GVqPT7sluPFomAUVUh
PNBIsWjjV0N23WIQg2iY4m1rYvPd09mlF8PzyJLzPzw/e4m6/yNtfYkp/zr6clGh2lISuSAEccZ/
PfqThdK8HiZ3NXgvsuJqRSTgTVDr1glO5rFV3CVcL9L2Mm6RKxEpt0oWdM9sqwd0lGfPHQiQUn0A
PaMpTvJVi+q70lLGOXVh6atOnBOvep0ilW5aZzne5NjvyjL5hluhR4RiE5LJGZD183muiMvqkLDt
ZuSPgn356JSdz3IvO87dLSPfrQJLvh+HcN7ClJtOfa3vIXlCDM6M/mrEbHGLrN+q3k4fpB2iXkFh
XEq4nbM1kyheRj+tvtWuhayHdRibl8AhpgfLV41CEl63h/ooMJJNODscMCeBLDa0wfHrBMkzsIH/
fHJ8pSD+9uLb2LwN00E6jtd/OTgf7/dRrpbE9f/KlSOABCJAimJ2N0hbygQcp630W6jy46nXEfKb
jY3DVhCkGpCOp6rpMYvxmMrM2lJElH4TZwwX7TjaSQvhCUNZh7jy/MVzgLoj+9S303wIi3m8Dq4X
491wVb/NHcdEHcGou9aAxPcJci5NNzf23P5Qjj7vChi0yGVoCOBWOdBdkl0GiIR5ZX4r4EdDn60P
XpQX19bypsOXqIZwVtQySHx2kZUlG3JTYRLWVXGplYHVoO4+cRfEl8KwoksyqzeAFfZOK9oP5eUN
4Rm4qPLlASwsG7ZqRI2YmwM/zUKmnCGRdIaxrxtd4aPNdD9NnafQnr297Y3GLpCw4DtdQSfOgcn/
84HigPy3t4kN2kO3PekaXMUll/C/HqnBtPpUJ6F61RThsFWhtSbBKd7KNr7tQhNIu2fegj198VRx
FZMOe4Lmlg23e3ENz8G2RDBF1wBjFcM0ba32O+jMXVnY5RVUA4ZrAyt3McPW1eISl7uGmYzDHK8w
x30N07NDydWJ3BetPvQmaIFELwDSeEJ7TUV1GpBznzwT3o8jg/LgshkkXQUaSpBojy5+FD5ojsS0
UJhW4EaYqCIBQgUWdzPY+jlPmEcMqFmTkWyP4jESxp6gZvNAGFlTquk0ywHkOfo/Y8K12cW+rVMc
ZUVyLZzklZFQt3FFV+9n2e5by/2plfTHrPX1gx4xmA0whG2LXP+YRO1uLKf/zlKSQUHAtkW4CDjz
4NpkKB7K0vowZSfWAmMqUmb2NN6k7oLCACIqphNu19WQstbtPKzFiHNrX8HORxbS6b4uESGGA+qg
SOGHykjz2CNDZRSw8AlJk/H8Hj0egRzteDsnF07ycSsXIAk+l/u5Ne/JdfmuQu0xCfmKsrUXh9Xi
lr+Av3/K0n3SMF0g4w3BV8xgGcwSMooxeYuAL5wk8mlGO4lPHgfOtkK315Hib5IF0xxlYLwlRgD7
Lxo/q7rxNo6WLmE1vi0R13w9Ta9CO5lkb7MRoMRv3U9RJv2+q51dVwbV0ahmTKQ9nV2vv+qOwmxp
AH8gTHMwJWAgOYjLFNYUsp1cz1rnp+PwYDcawolo3/Vu/gDsYrtMw/LuDaRJibtZg0caE+aRpaeh
7BQXDK/cZThBRYu1pPVaMKtWq06V0B6LFol3Mdhgonvb3KioF9eJ69daoRUaHFZYOrxmq6KLidMQ
Hq678A6j4EfapeceKw0bk2KftObZbumD8IS+ekK/WkQxBxELPFE067g/UPQYD52sOqD8LLUwIb7H
k0n0AyC1Bo4TQUD1OrSN7pQHe8NqnJuyf9Q7CvEmDF5nu/+wAtimLXjJvLfRpEu1KfsD2ULsgbBY
Vg6rD5NE9m4wcWjAvAu8ItxPYKY6D9QA+zS/QylMImCVn6KfGbvJQ+95z8zpt5ikk/2Ypx8d7V8y
kdngIT+U5jGf3uOIJOfAcx+1poajgI75n69CX7eDv94udMGFyTYt10Jf6Fn2b7VEadP+UzwoUijT
6CRrd9175nwsHcD0XeN5+KrJ2J6RIbRJIej5Bt4ijodNzUkOXUnEjlGpSxVEgM0sUE7YJU7krBAu
hC+sXfo4Mj9k2p+SDvaQHiA1HvuEwAFTfZNeM15jai/QgqZ+MePMWRtQi9a2siQT4l4eS7zDRHdA
4M98r3XSbWGJwZ/nDmzQco+n9cJDwY4kdM9j1352cui2//wS6Uux+ttLZJu2xXzNdmyL6Ku/X6dJ
uTcdp+jDJT9kBuJYrcySpQ07qtaH/AZ4CZvvposZRCHwGEBV742smLeKt/O2ic6wxb+3hnyfo+Jq
aC7oLaTbGwSFl//wRPV/80QtabqSezjs+d/rrtHUQI2Tc7sWd0EN7xPDrfaoG9xhUmDaa9ZWw9ny
wGRopHoN2VD4Rf8fzqelu/jtxaIqZddJsczF3DCW5/iX8kPogG+0DoZLWFeHdkz6U4nXuvCm5gR+
M7w6xV2QIA/r63x3+qN6qLjAbGSpElggij1bpEmfCCF50gz83G2cy01fo679Kuomm5GEbqqbHL8G
UfJDgNS58HZF7oHCCcmLz5eHr48445udDJKLyEiKhcwijn07iGM5zrQUPbo00ZvQKOLxpo9m7UjC
9LqynObGpKJkUlS1PgEgieVRP5TOTcoLeJRN5Guea6/EGHm7QfU30GU3kkDKh5nRHwYnd/cfDqsr
/tuLqlPtU+7bEh8coVe/VQr14Lh5pNW8GLP9PWv7kYxGZj3DiGu4yO9BGkJMphtpTW3bdn27YRiK
+EhPXqouBkoVOlAls4szHOeZpBVsKo6vjclZB1a5c8fwbgzS/Rj3EJOQtxNK8V6NwIdm95GsHEeP
vCcrXMR1GevhMXUBazj3Mx5gYhCwQjVDiuaMgWUyEOVOQnudDDfJjJbG7uQ7w06Krl65TB+Mj9JB
KVo5NEZFHx+nwYuAEShM4hTPAasJ3AseRhvg8ggeRzz7ijQau6lYyQ/MPKMG/6SwIJmh4Wq6PibT
I3y2lH0zZtGxz8xXE21sacDwhp1cWfE7VhTr5HQ5WfZRg8sLgYjS6o+w78ydlQAcIgJmbdFNrexF
SxljbIaf7GD54vZRIAiipDUeLMPcTUoeFQy0VTFwm2RezGtemj3k4V3tCO3kes3PBib5ishmxHtN
c868CmyNDHEY64yZAySm21bKaINRe1obVR8inQpfyXqmhcATVY6ELbgdOjWh4ZEBnkieG71djXvc
IH9jJp2evrTvmJ3nyDjAP+MIvRbLZBvV9T6Rc43S9rWd3R+p3nxYUjItrxzrWLTDaQyesfRhFbf6
JYDg1iBQKTMme1dD19112BSzonjjSTrMIw3txvtoZL63cyluHcqtMFGSZ8DhCyJs+Tir95i1kqN9
yZoIlFWDKMuRxqpvnDvNZmIZRuYdpl+dVCqwC2aI2wRXym30rE3mN2jt1h7i2AWnybdBNjr30vbK
XeSew/Cdu1IKgAoqCgl8t6R4T+s0zTMfhBo2LWjzY1/pazuwGHpmRXlnuen3giwdhH68jnMWDBs9
8N4DJ99xJ9kplvBUR82BaBOSLKysvHhTe0k1wTAtW+QzkzhFGViyPlM3MGkPToNUFS9veh5n9Dpu
+VikVv3S1fNLwlqJtZu9IttEPVZxQyZB3vlR1sOt10Ad496K12nmXrSOtVpYY/aiKHM9wn6L7j6L
U9B1XQq6bmRwDH0oHINLll4rzR88+dl7jqJciUhx6N1vYGvAMZZVC9xpNeMbOaQj7KYpbZuNKp/l
wvtq0/ilbRnUS8k7M+ftsZ5rjewgzzoB71gBOmkubA633OHRlHQsiuJBN0/50Ncbw74tZ+HeW/gf
14uVecg19165xnWmldsYxA5UQXrKmxzWroHSdKFxxAs3lt43nOweCFe6g6rSwOuqxq3ASiDzeWMT
eMNoVb81Yhu2gZcQuKEvipGOyNZ1GTk3w1Aw77Xix7w0UW3nIXsohicJ78K1DfEdASKUJ0RRABKQ
cRArNpAfItBQrYhgxWnvteWdnSLcTmR5qBqkRJ7RP5aUSGnmvI7T8DgWwjthz6w4z+lLK+M4V1B9
paYyxtvRcR6aB8Bb+MiABi0hRZCIvuelC4mRdCQisr+zVNBWgvoVVWh6F2bfwmlc1sGKJD5QKESE
sCIhfqnMLfiq5NfGqnmv0hSpJb02Ir5XXZsqrOHwM8KuYK6sr8RCMEsGGjyLW9Bapm3l1wNJwQmZ
gwBmqwI9SDmejCxqN3pu5GvhyHGLkxbNX11cJ1Rvq3TUyEyhQQyN7pkUez8TJM1NaQDXQl6CSbXU
3jqLp2Vtl2TIoAIb2H9uYXN32HARc4Vl+TriuAyRxxMFbpgpZnZgf1M9oxFapC84dpOs8fC/aBHV
l3ujOT0YNBp2ED5EFWk9TnOO6po5JeQv/NbNiJGXEEZuFPxYAaNtqMm045ina6Hj9JFZHflChbxp
1Hxkf4c2lbYqJ68GsDiJTRqmCoqxlrbIw4dXXqTXfRtdYhmHxnuwZ1byIbhQfQqJrFf1+ZGubLpy
p3KakHBr7LQG6RQkkCIUiEZ1N7csExCNgY6QCsKzdrHnUhJ8Jc6SqZDi9fPR1jDWiF16EFdDciIf
syj+UCkgXFdO6MQU+eOsklcx69gD1jO/bUCPedCGN1kpEHLOyU8bLv6l0rJksaxlu4F8k0rdu7o1
7c1KozPIgKXGTBXgb6H4Ybm06xpWxn1dHNw+25ltd1KNeOVmT7BMbK01fXwAUfzQ67qDmbGkf9JQ
TsuORM96IDLMDReyWksXXz4kBmE6sP1RG9kK579dPIuKTrCkPtdfkJfkeJfptOv+ve2PC72qZvCT
U/BEVaFTS+tXAX8jiDUcBDSI0cActNNK8p7aXqPgFR9abnjbrLMfdVMwEzNc94rowQzyAlWd7Db1
svgdcmLlYaC/6RkXX28w7szRexp8e8kq4Hp4wLZ7dkreN0UNTn1QGGmGusDVPOKvaXZO7CAHBUhc
W7NzmNnjO6F2Y2tOQysABKevbXe/4AMn15lOrdGsbEcr75xw/KFH/BkosodwJBXNyy30KeHkE2o8
r/Ow/JYJ21rbZnPL2iTeYd96qxmlKNDBQWlhUJuYzyVqAnUxk2xl1u6ld+1q3xahw1Y+ePU+xt79
5AIAuaifPh33pzEb7EeA/8YQJNeGm3jY70HTGOjI1uHsnYwgQzHKTRg79BjGxmaYkBCOfQ1ZxsRY
1tb296AHMcMJgIvbxr0ZzGa+j+ti6YCT9yzqPsg/ay+uLdhw1rceuQy+qMBElll+YKRrnh1KhjVB
9P+PszNbkhTJsu2vXKnnpi6gjCJ9+8FtwMzdzXz28IgXJEbmeebre+GZfcuDCsxa7KWkIjITDIWj
oHr2XpvNgZ+ZixFMIkBjRxOJFHuYwx3+GR6CAel4l93YCQrtXLG669Zt4PSW5Z2f6TcmcrCBzyUW
2Yr0YJV4THpt00rt+1qM1qYbvlrya9/E4oC/JFuJMq43AFlW4VgoNxk70jcwVxm7/nYIkGqndb37
i4sGIIphkbsnsrUApQzBCLc5YFeeCTqt2TK1vGoLaRDXIbvo8mT7SnAFUwMprg9L5Gyayt0LuoB2
VwxDtTNaeHsmkJmSeBNWY4DVctLKDHZbLbYOJk/MQamSQ8gmwIMvik+NFNp3abWymuoeW8Y3UHo7
dYQvE8A6Z98juWHP8b4R9A37MM+oxGsolBr4+XhCB8uvPn1P5cr2ZNz5hWlOYWarCrrf2lcV+yrV
wUQrpAqqHr0Fy6z5YI1HmtzIIrIkVtiZ814F20P4iQyIPISQvOvtNOEwr4PxNsdPI+FkuTGSJplb
d4VJRmmUWZj9etKxfDTP29i6szsx3qBDv8oUIIVZVaHQLr17v+vy6zYwdvjjdUQdZJVIlv2ql/5O
CUb3lukmuulRpI/Tn2TTcm9BXGC37GO+r4iXvSE/K1gTMqiutjKcpE3WJ4zpQB9G77tHXiXfJgsQ
ycHAvv04D3ZZjk67yssvfWeShte0474jWeNa0Brh4z2/DauKMSE+8lpPyEAr8J6otJ6ebVFJuyYp
iUC31pHs2fT+Q4+dKFM74APPTVNyLN1+Iw5AP0QFHrLE3oegImup/9KqfvtseB6MqAfPFE9KJe3Z
cAq2BHqgOC4q/V4zo63gcyNqdHIpJLTEam3B49S0z0Y07E0NQkgQkGijKNqzHKU/5NEfmfzir8Lw
iT6ZWipshZB1MRwzL1g1pugfm7QPtm2U6Q/pgG084IuM5J/UodnAwqYvJnahXu+7Df+B+qSw8Aqw
Tez79Fjk1rBS6JFgoMmnFD5v06ZIrYnbKnj42nBPvhomA7Wr7rKeXU7eoz+18FhCYzp45LDybddX
h4S++1jrn2Q7VK8D2XrIPSO9t5C3rtQ4v37/Cfqgv9apb+w1tqnoyVhQyTcaRvS7KOWR6UWQ3dSD
tqvhSFw1WoatC8lSM9AJyYKbDrJrryi/JDt7sVO4IUoKSMhAtH2rR1WE5FiNvyWmj68R3ORV4GrG
Vs/hrCllhckd2VWoY/B6d1ATH1A4CGfo7FSPWm6oSN6R3Wgt4hR/bHd/HdAeaav3ldnQEmKPIDUT
4CCFDYFDLUExyqpTiOKhtlRM/QZJyCMWmMQrzBsvZd40GXXnvW8wNIc8juNjiKO58v1275Gh6BSx
JPCXZ5/cGGd5LjffA9n/qsc/CX76gsa32dk2PszSBdOR2vJtLTHxkmJOopB3B4DDvx3kyFhlGUL0
NJGMm/f/iVQMg4NMDsdAG/Gg19JLnENg89P4ufAH6UDql3RIWF1fgbMF4GulwxGcHFuRFXupuJq9
FVEc6aPf5J+IH0pvlJ7eJpeN2VIavulZl15Xeqjcy1AQeR+hs84LFoq20dwTUMZ2rOsqjptq5bGR
W83pfMJjSBMy+PT0fYf9SrpjQo52IGoIuOxrDLp98azWw4pP8TtsieRcgLdTylS89DmJsdLA1jNB
lJvAZ+mmAJO88WFjxx7KPyuhY6Yaj7jgnyNd1jYpisZ1qbPfP9AAa+yN6Ab2ekcJLVic/ZLH4bZG
qL1u1Lq/60y+QBu2EFXe8hUuc2kMOqeKsltg2M1z6bWYp8BuSkXe3FTsWXlZiZKDjOadG2olod7G
cIVnUmxST4qcItGU18xl9TmKrL+OQmz2UVA1RzUuX23RxfcxoRCv/biD0JF8mi4iVaX+vlXkNSgP
83lsx2A/5P0jzBZMCnpOurU+8lo2dQSK2LFviZq8LVo2T0LWObD18K8k77Qgj0nLk5OfsnjtfIK1
PVIatWHNpiiW4akVAC2N9kDW2VeWoeTrzuePYw2SbqyPoUbqJqhztvFrv1wJyXRxPqasX2JiISeM
FTFVsUNqg7keFXeXRxrWMk3P2S82N3hrLdKwAcdXCIW65pE662iX+xJA6wHMXlSz+O9S5VCxI4i2
rqDwxaGEJEn6Ew9MLhu36GkQXbfpgeUswWtMq7YK56NO++eh8n+WhgzPPa4ACCUWBSQw1uRQTveN
WRxMXbLvcY0gs8Ufsg35QqntQT5g3JV5I1p4F8yiOfi2ynq6AZEL0J2vxE76VEBp2YduTHOOXVPc
vsmd0LT4zmXyYrPK3bIO0q4TGL5XrdZ2SHuHaos8ySf3HbXM0QvHX/jGSR8DrrMm5uWXr/rGrnXV
oxIj3lc8VImeWTf4U7DuyWXbr9tEy287QdQqlbEfg1y8iHpSbRXFthg5foYF8s1mfRDqcDi0NshA
J2S8mYXKNpqqJFvJN3eaFrgOEjbvaQiZ/GIYBrKmDV/rFGd04vFUGwA9hc9eUFT76Sub0M3aDa23
klbVPveLZq/Yhg34pIAzpWkglBAHQZHvP8Ulnt+6M4K1NCDXS/M4urfbiiUSWX6dlw1fqtw64Gnp
n0XLWkRvyEgssNoj1q1uK1UlSTe6hlwrPcuFYNk2yJ/hcqOOhJEpp3Tg2hwTtPC6BzQTr3SwlE3H
8DKZm9+koLvG9BpAtJ8ysE0+PvKyDhCY1XiBXDjBggqHDsZRTABveH0gezPJ47/J6GUP6YuphfVe
ljkFUlH6bCquEfpRt27WZjej/JI3wRU8lYHFnAKXBoYHF2D7uHjLyGuAPpn7IMygW03GS1gn2VpT
yDHP0nyf9CVqBLIHcXZt+5L+Q8DO2CbjU3p6H2NqdNLeN/B4FiAom+v3J762yVf0jQG4L3Gu7Hi3
nzQ3bW+jgrhmdB5smUoWzhuTDmsJBGtb9uxzBQMxEkPK8q7t9A2wKGhtbeAgQFWAdGb5llRSjU3z
oj3WcXHXFVZ3U2jF9wl24kf2Xh15C8pmCU9sKsJ+QO/HPfEdaeRnERaLAgNzemS+ddN1GIRy72GP
4DmtDP7M1NbeK2b2rRnsFy+n6dlN/iaOcOsr4F9M2iphX+C1gTULD1Dcs2IcZde69cHamLLGBpLA
79Vk31uTVRRJ6P4NpibkbIGTTfs2VkiqaSLd5tHIl74Of4uZhjDgpn5Qs47pe2DYkJZZlEyNbY32
mdGO9Mtt69aKgXfowmuOmG2Dv9qNvUWbFgs5/v/8nYvl4/QGZOsm/XWqxvR78irfaRW7smxRx9B4
phFzuxtVICdw25J/1bXIciT1egt2aocpvGPjsZk4Y7/SzNf2egpBioDH8lbDRunm6VveyMpdZfsP
LbjI7UCwGnyece+RWQdOkb2Soif1N9EPkpKbB0Uon9mJc3m1I+hYFTkxH1njewf0+dUVjUj030UM
L5ynbzTfUkOUd/jkCgKBXlI1wKufuUdjoILqrNqg13dvup1QkmHd6ayUhql/2nVfACJnkITTY0DU
zXYURr8CInTvCcxlveBlEIDZeeTbMtqmigsQwTvwRmZ9O6o0OVK13xNmcAhHEgLDJm53ctHCSzFQ
m5TagySiW7r94MdEA96oVzA1WMPoaDJNS9JhfAImQ5kfEIgRnxIOv6iIAECWrbdqcdRdW01wgIyh
OqYvfrDFYO7dGo9/yTp4DFK2ZGIDbSQviVRjc0FIBzaeMmpVJwHYl76Q4E5paulrgPXgSilKPp56
9IVNHkNginTSHqsUDuXUE62hHDcdqduw8ti7J2T7yk+GH02GECshhZIcinHNAr65klwmDxeqE3fB
/q7VzXgj8kNt5eo+b6XvdWqgIqhfhswzHg3stUiUiqONpJqUHIINh1BjcURi7FYtdBiRfbEa4pBN
Fz1MH+oCaVmIj6oqmXAl19jC3VHRovgvKB4JG2qRRjSD8qZFo2NbRbR3I4yuedYDF7CLFz43DG9g
U5itmI3ef8Ywnx3gL2wr3H9NJGdOJlv3QJTYf+oQweqD1m2FFEWH9//xZJnA3EnjbrYhD05o3KAQ
eKtoxB1AHxjBTehGRKuNpHSp6Ia6wX1TuqjBG4FtUAv17yPbF1cZEZE11JNNQMsOnHes72xJQtTa
8n2I1oGPGXgxgaJ+0Zruemiq8YAT5ClwDTgaAfMwkOnK7BwSIFhb6YI8F1vKEJPzizvokSS+46pC
tj4A0DUPvCEhO4mKZ6aBg9OJ4Yhq9qsGsXE9NgrmUF+5Sdwe50xW7VyilDZ6rtZXZHwmN25r9o5e
q0fTMzjDiG839muMjVAb0Pjm8PrL8c2N1AdyGg95OvlDa6O+N93yp1ZW/mdgT+VGiNLeoQzCoS0G
1rnhN1XO9iF6iY0/1vYxQiYRk4Bol8VnsBOvrEkt5PmwIRtzCp1Or3PLvgkio5wceO5VbyAUKUJy
crrEJ02U9+ybEMztmgARqY/PQxxpGBT64RYciueknA0VnfL81OVevnb7ai9KL1xhYyCHfJw+iIP2
umT39EBMKL3reIdVBCNqa1RO7/6CXpm84Ff5EWcBmnOFbQrLosfqWdux6shgVbWdEuE2ZyqpkdCg
1hSbofPba9zh7XXbgMxPLVusFfvHQF7Ejc6XEArhPjx4mprvOqUAflrzhajhDy11vJjQWyH19ft4
JKCqDZIKSIL7NCBFPAiFTfWsL/UnDcza1keVuC4KpqvIeIJZ81Z7wtt6Vgqam3Ff3zBk6Zr1SLPF
hzO61h6xfbSzIt6BZV/tSiH3171fvWArbh0/s8abUZDuxPeCYZWNgzXbIyQgw8ntUmsqTdupXYYT
XqhXOeLJ+6K2Btaa/adGV+9Apr16U8CqxaevX78SG3WsR53tQQDyZhc9BgGWknLysY9sx11ZwLG0
CImgP6za7mua86lQKLxHjA5ZZp0+5uxkrduO8LyaDO2V1ttsw0fplzpQ6LJVLNo0OK3EQmL7torv
bPytlFS/c6ecEtO8GVz9W8rDsZp+zASosmONt69I+JW5dSWE/YTh6qmsjXXElpXoyYG3GtEfigbW
Xmze9aPWO8hLJ5yaTS50M2KPD9wBo4v8MmhBia22OTZoDgFWR6I6NBmS9cjISwSiZrRzMURsSDgh
9NVEOBU2xa+4aONt4sPsKt1mj0n6ljWcS5wvebEKW/hd50XXgEi+5wlsj7Rmg7HyvWMbsN3jy8p9
6VVfso6Nwty4kSPzax3ob6m/L7rIcvwe5UWNFv9QGPIxKhsaF1PcWTV897By41zNXrSWBVWBI8fu
PG9P/OcxxUav8s2xDVJhrW1cEFgX1rU6LU/a15IxaXQ++TpEOWVvPiWl+2ZUqsXPIr8So9F3qfae
TDaHyE620i3Scz6zx/tM1mjOknEMIB4URsy2UY+/bKVjOKaTP+Dxq7JszXcvgOGOeTFzU/OB/dtV
aYl7qeBdwNekyRcGtTUS6pB7mbWiR8s3CIveQWUnhgt0LXZvJOsZNFhhNqsg8258VG//wf/JOlYx
+hXr78+IBO+1CuIESQ0h0DWn0/t9S+na1bFKgkP16FgCMJUY7tO0v/Y9WFbxdX8bSx6prSypx3b4
qkbKpyDTXrXYX+dWc1sn6l4ef2k++GQpfBagqCCXdKv/gKHYx5hHWFp7Jo089ozz3HiyBaT1OHwO
aRSqsX7EL5j+pTX8v8jjvZ/Z35Lh6r/+86NcfvbH//qTvH46wPcsH8rA82v+g78PuP5af/3tD8xR
QT08ND/L4fFnRXPy/VScevo3/7f/8P/8fD/K85D//H//+J41PEAcDbp4+o+//9GkHlYU8UEeMR3/
7394/Jrw3+3TH8HXf/v3/9LE2+Y/hW2CbNdlFSU7r9D/0cQb1j8VRO+WzYY3c7FqoUr5WxMv9H/y
r8sKTACdrHvbQqz8tybeQBJvaJaNMN5UhaKhnfqf6/5tyP91Cz6qtifR879URJKq4A61eDJn6iF0
V0xEpqyz9SeTuVF3PmCTFteJfkZ6s3SCmTikNqqsFYJ1DPuE7s9GVaSnVPLzpw/D/Pfl/G9+/lxO
rIoRsrfqblILjsqhwp/t3bKf5e0uO/5MK44/tCbSRDc31QTWqntSdz2LhsZlR+fZ+qhGKgvapyzq
TPysQPW31ujK9qrHwfR6+vi/C3T+dXPV349PA7fJVHbqNggsiOaqhewMghZCJPj4PX2Kpds7E1Ql
dCrRNBfmJuzBqbFtG7X2xpfaSr9wjGYKwCEgf0GG77UxQlE9ljLwHQ3W2t9z0G9T0McHaGGIjJkV
xGZjnTTBbgLl86q12m+adg+f9ZzwbGF4DGr+4x32dLh2SWFrbEaSSAywtoWDJo+eeWb4fxcB/v87
bMzKF1C85WlSTnM1zKUfcd+Lt8DsgyeyxoQT2kXxyFs52MkUh34l84VQXVbWxqysU1cbYs3gwiwo
OGILsEzpV1HeEAN5+sFaujHT339Q6mXsi2RjiB01dg3IQsDhSIYfi5hFct6IITozgNNA/WH+M6Yb
9+E0uaIQ7xtAxpJq5RP0lI2EBHba1OOjxjBJccluLrueWa17sWFBzySRoSOopCGKYKVVUw+Y3agL
b8ms2jtYr10RSdoG0ae9azVy5FI1r8/o/Zbux6zQiQYB4GrRxs+TCPmKfy0Rkwy0sP102fjM6lxV
66LE6alvRAEnqIc+uqKzmm7LIMvPXMLCvdZntR4FmLw8zdA2fsPiFd6lqh7l4uARDcIW7enLWCh4
/d8KnhwcpZuQoL5/lNn0hjZ42bvo3dX24VE1hZ16jTuw99ti5NzmWgrQguS1QN1e9ttnNR1DcvKq
zjUdIlP68S4is3QgRiOgbXH6BAvP0Ls698MVSGLyJEWp5eidNBxUCNu3Ug7Cn11e/e70KZbGf1bP
qdJ70N0N00HC5L/oZqIc1QTe5emjL13ArIg7AqzIfEv8bVOAk4TRhmXr2e0TGWV+0ln60+nTTAP+
h0lJn1Vyj+rd9cG9OqEqAfRXEgPeWdOp1TORRfVG8cozL9el65kVdVthx6Ivbzuu6dprpcBacM3i
uw8ePYnglTNnWaq7WWnLnV/FHWtXxyvZ3SOXWULGynsrC4i7S9iZ82qMELStWxQKp0dw4THQZqVO
ilih6V1vOFlrBCvbS9V9QLji5rKjz4q8kCDj0Vz0t/hZii8koU2PAjyNM4r5hduvTeP4oUzkUG2A
ivomLdMmYgukD61uuEbLWSApyFpJeqxH0g33l13MrOpxvXRVHOqmk6HFTzdVSzKS0yaZW56p+oXb
/+7x+HA5SSapOUJvy4lKPxxvXalh/0bROpUQs6HAaCIMOSePKbfayyYBbTYJuKIzpte6ty2zAZVO
BxSnTb3izPUo03P7h/LUZrNA35R1RF8RU+cQk9JnKLoHXw8Jb7rtJDWxXnULWxP6bTMRd1KsuKTN
CmGYNOB8dIuX3bbZHDHKsLITDHMOhKLue63pPwpJEumZoy89grOJoTFS2YzHxqD5lkgQ7eofCOrG
PUvRbsPmoTjz7C3MP9psZgDDgyFBrk0HXV7q3fVWq7pPKRJ+Y09om2p/vWisxGw2qEhrKZFv4bpG
xB5ttA4kZuhpvrw9ffyFJ1zM5gNb8eLSS0vLaUarsvddGNnds0KPh8sofGZwWW9L7xdfNwg9T59y
YYKbu34Q+pOMLUjNK0hteVFtOXlOy7S78OizOYEQSNft/dpE3R8r+6ZFSoAMMrvsrovpafgwIaAT
zVDUsCwt/EgGgoPm4cm1QJ6s+4iYrNMDtPAEi9kcMCYeAmU3N1l5admjD4r7UFSytEpTPb9R+yG5
bK4Rs8kgw++kpTTPATJGCAiJPhiV5sfpa1i6ybMa99haDX0vGx36Kz+6AJ+Ba4nozEO7NECzEge8
b5NY5E9t1Zy4HNMd9VXcyumTbQfho5ElaXTm/b90plmVpyxxpDBUQNBm0p0GjZK9100vT/zK4fb0
SC1UoDqr8JQmOUIzcs1QfgSvuumF11BztIcaQT49usQSpJCx0X76bAv3RZ3Vu1ENtKKxcTiNiSAx
tfv2iSyIKDwz+S4dfvb+p8GstiPtaSeK4LfBhyiRhJ/+5QsTrjrdog+lRwsNX10FJBUryLVnF+TF
h8VjLCVnntil489Km66z51cyvb6yBLZKCMt150d06iFSXXYB05h9uACgHX6GYodtATbO15KPM6zy
1RLM3qCceZaWrmFW0amdAdvseFzhTG3GLtt1obk1teDM7Lf0qM6KmlCCIW77Qd/ADSiu9RgDAo/u
uBoU9Rm4bubYmdxfeLvnNV6jgsGEpaNxebTDz5r10sbfT9+IpYd0VtSxrbmWCXRxo4khuw1iggWb
3CrPzN4L9+Dd9PrhNgc5/nVAuHiTqjdPop/5EGhnxn/p0LPirdG4K4kf6RuLjrfdHOuUFVZw5vlf
GBVlVrosoXMQB76+ITFyPRYRivUzR16YRJVZ5QKnN8cyR66UyXiNk5dovJdpaqrN/en7uTQs099/
GHG675ZV2AX7U5AoUyM4tANRjIF34ahPA/bh8L6c89VoZdoG4K2K2DnFPZ18vuynzwq2tVuCU8NW
bFi1XFUY/9DWoDo/ffClOzorVzI1gyrNOrGB+L6l4byKFfXMRLN06Fl1ynmNIanK1U2gWjdVACKv
788M99KhZ9VpEVcIa6SvoYda47EnZWsjSjyaF43JnJ/UjbhAVJVwaqPxmnVSV+PGTBrTuezoswId
qtIvMNXTke876wZmYnhwDS0789sX6kieVSg4S0tSIlz6mdk+yWmwhWHy2sr5dijKyz4JJ/jVx2e9
leMeimUHCIDUsiwFFqAqVnlmc2Dhzr6bsT8UEn3yvJI6C31WFd6XWfUlF+an0wM/DcEf1rVzg35a
lBKRdTwlfjNu3WJEEBlUr0EWgHroNm4e5mfuwdI1zAoWl3UM+FptNyi7Njb55ZFmnBn7abr60zXM
yrUfAc+PGnAftrJ+JbGxq7wUAUp74bM5K1kURiauLrnZNC5Mf8wYch2uT4/+0oM5L9mugr6g4p4u
kEWVSr9tR+/a7l+IXbno20m17d+fSwMOfRBrnAG9alDcdqT6WF1w5uALuyKqPStbpBeJh1kY6IRQ
juSVbXtcYg25kwlpToSmrGh/cD7dSfTuzNy8eM5ZMReDrkQ+IuuN136Va9+Jkm8i+iRyGpH5Dw3Z
IcK5tVld1s2jh//7ALp+ZEkNfjbobeTp4l7tMVhxOW1ypjD+/Ayo9vRUfyjuslRbuzHdxsFuGD/5
wpS3WdFMGXVF9m2QpOai14MKTu+389gmXF03jhtn7KzyCREJUFO2th9OP8l/rkHVnpW36SVpGsZa
48SB9ESm2GGo+p9mq385ffilQZqVONzKntxcl8gin7CdzoX/CUoV7TDZf0+nTzE9s/8+i+D9+n18
gpq1fFMFjWN5YYH4vXOActxAhrtX++AlyYd7UxRn6n5ptGZ1PwwIhjSh144hzB6AKvI8qQx8p0NI
eeaxUv484arWrPI9C3GsTxCeg6j+GcN+5GhB528C0ZYrMxQPdtrg9BHWrV17v5B1dvtcygl5rdE6
I9eL0KIpF/VB2TX8fWitAKpoFcLKbqribZTUX12B37dtwzMvsYWnw5pPCYRBAYgua9jpvXIMI4m8
ZZz7X1g5ZhsZetSZ27Z0nunvP5SqaVqi0LysdnqfXnGdky8Vqrs8hRPXF2feNtNv/sNjaM2mAwgQ
sd1xb5zW6Ney12NDGun9JGmTkHppowsezq2Klp6Q6e8/XA7p63UZywjegwjm4KBAwPXOfLEsjdRs
Ouh63WorN2+ccLBuu5YM1EHJ78SUVRlHqCRPl+zSBcxmBY88S7blE4LZZZ0sJsJp+++XHXk2GWAz
MfUxCZmUM+l+wC4TWebu9KEXat+a1X6hpaAOhVdv4rL8pHTpHQ2yTZGhbj99/IVBMWd1H+S11uGJ
aRw/l1exnJEg2K8uO/Ssjok8ihtZZYpsUBAacbvNi/Dl9KEXHpi5Jo3oedwGhVttfNy3IySfqyhR
iCdKNi2NlwuHZla/FombZTQR0PFJbbS8eCN75vPp379wV81Z2YKQZFPN5NBTgFYVD07dwYvRzzVt
l4ZnVqoxrpAGhE3t6GUFuCLLdbJ2gZnZ5TqvYu1OYVf98bIrmZVuQPJCC1yydiq37e4G7OVXfZkr
N/Kkoj19iqWrmdXtWPNIDhJXg3T4eUjUa6WTfqSN+7XJz+k+lk4xK2DIfSQnZQA33cB8kcZ4C7L8
KeiaY29XP05fxVKhzQpZcb2QwF+ldEoZE71pjseqTs/MnwtvgblELW0wM+LeLIHU42vXmmc90l6J
9tjCPf02KM2Zqlu4hLlUTe4Ki7AUABBegsEdP7Di3wXkjH46PULq0mVMf//hDYN8qzFjr6ic9k1+
VX9WX4qX6pC9iG/Bl37n36U34TE/+rv02tznazCcD/F1/qX+kt1FT9mZ37BQmHPRmhb4ZMf7eQVp
Utv5vQ0zTB8+t7Z/2VPwTh7+cImSXUsp/sEKaPOLYhwi6dvpsVsauumWfThuaaRxqkv87rDW926r
E3qarxK5wBRG/pS4P32WpQdgVuxthEqCQMnKyQA5UTHHukO2ftmxZ1Vex1pUy1ZYEbxV41hB42o9
63xlby87/KzCLTIzE44GUjd6xFOHtP/0caf35B8+wOb4yaTVA21QtdKxKvAeOHH6Byk/ymJvtARD
TmmdTXLZ+3QuTlOxfGXmoJaOLdJnhcwMufDPfGUs3Ni5Jq0LXTuvWwT/jVxUhB13HRYdUQ8wkk4P
08IEO1emhS7Sp1iKSwevy51aDc6gFKBuhftVNfpfp88xfVf84Vbo07k/1EDahVrnBUnpmENDvsfg
HgkR39iR8jCM0XVMfqsZAGc6fbKFiWIuVKMvGihKwAXpJKiKun8i6i+6iuXq+2XHnxV0BKlaC3GB
OTLLBtn22LX+NoXAnj760v2eFTIqf8uDMVLiF4lePMN9tTPyWy479qyQRZ1hF+jD0mm8FGvp97D8
evrAC3OcPivhEBSYn5ZD6bjyc+4dJXITa1h/hvJdBGeaSu8E+j89Q7O3NAmZQdXX03OqtwXhJd1B
qqq3OAECYdqqAr+x36pxBYFeh8Qs3G9j1j1gh7rt0uZWzsbPYij1KxO1n1aNOWyx7AASdK0bxGGe
HoWFB2+uW+tEUo2F7zEL+OIeeIR3ZeThQ9doZ1oOCxOaNvtqL3rF1NuM42cqTv9QGsDB1CJdSa5C
vBZw4IQ07bg2X9JqPHNjF57GuZrNVzWpoXfCJXmSt1FGEgnMENjcZQM2nxaMZBztRCowvCk7zYPy
46bryDwn512Y2ebaNfgmZZdP41UpTltGq7QBOVU/Vcq5Wl06wTRqH6a1OGySAa8VOUcC7FcpJeqV
akeffcPMQS5VzulRWroHsxkhJZUxCSO9cBrQqnWjkYOnnXlvLT2xswlB64AvdTgNnLJ964kWrc1j
PL5d9rNnc4KfGlruEznmlIMHH6DrJ8qdCyPqzG9fqobZfOD5hg/tUymQn2kbTENrd+i2igRk5ock
Gw6BnesyPaeCXRiouQitGcrBkkcuBoO9IYMRhKlYkWt1eqgWps+5BE22KoXUu65wFHuKFXysxT6N
jCsz+mkGlz1Ec8kZbH7Dj1pOoeYaaJPXMjXP3IeloZkVsUrtBhWATqcglAuKKXvqwVXfpWfmiHfN
1x/m/bngLGyrMrOAsjrlFkLPdly3e20Tw/MjSHmdbqNNsQo20Qb282fPEdfqtl5BDVynm2xbOv4m
fqhXydrf5IdzEtKlC55VfZD3vlWQWexY2hAWB9z2Y3xA35uWP6JsaM989y2dZVb1gz1Iatw2zI3E
Dntgz5vw0SRt8PQTt3T0WeEHVpubHq4NpwLRWYBM7PwvSSld+EjMSn9kEconMUcfjR9R+lX3Hkrp
XB9s4VNSzMreVAohx1VcOEnTP/DdsRp7c5V6lKMaASSOd3UszgzSwsQ716UBNfXZeK4KJyhxZxP6
qK5EnncXNTvVuQ4tFni7LZc4wqTSVpV4Uj1gwV1+2S14X8h/eDV5UJZIu8zBpXXA5UItv4Jv/Wh1
QBBOP0FLgzMr+xowg+G7CRNKKGKyRD1P/tnVsdJcNmGp05P74QJiA96m2XH8UQP97Ucb8NlnppSl
nz79/YdD+2mR8RClOXktADMQlQqphAWvgzA+PTYL1aXOalf1lJJFoJ474WjtbZN8uG54iRT9srW+
Oite3wrBchtd7vim9B0SLjkoqa2eacsu/fZZ7brATDQdDYRD8ogDV/RN7uPrIo0uvK2z8nUbP6ol
ZM8O/dh2JSemBekBMsLpgV+4s3PlGYFCgdK4au7oqnVMg+I6BQx0+tBL7Wpl/vUd0VIGrJiD/L4K
W6cnKPZLoV4V2qoLyEK8AqR9+kwLd2AuQ/PMsGDV2vD0WHvd/GLVb6F1ZgWx8KEx16FJsS+3vibn
TisdomBcKVEHcDZYkzaOz+YyCayqzErXq7Umo/GSO5lvaG+aZQTwe9wwFmfmtqW7PKtfBdxx0MBv
5qs1cUOnCkPSAcgtNbIzd2DpBLP6FSmAgSLhVpsi3whXbMDPnXmtL7y+lFntjhJMatfk0MTYYfIt
5J1apd/gC/ZXjSF+ArE6VLr04/STtHQds1oeZVm3YlJjAV5aV5o0NafNc3qjhbXPe5l8mETNLmiR
CnAhcfGA8xr07M4CyNqnl9lLCKf4fZbWZLkyY1Xixw+WsWr62MnG+qZqiEc5PToLdSbPCrpX+1oJ
jTh3YJFCyd8bGs0FzECnj74w9nOp2jAO5uCRKORUo7KrBv9W+OcWI+8f7X/4JJ5r1HAvhSEkkszR
k7BMnhDZVd2N5BN+euVJZhRP34yhstMLgN83doDxh72w0O9uvDYelC9dPTTGrW7LBYsmUrMkUg1D
T4UYAmx84iJ7oOBCMzJ3SqtG/abyYA0/clJP32K5TrNXV80a9V4LRzf/WiSNbB8VTbjag+gib4/2
ob0eCjVzf7a12ZWfheSXhBHUhBd+RjvmBYdBgeG3IckJ/nXojYZyz+o/6T9ngzKmZ96SS7d3NguR
8xYCVU2YJYrwXverdZDLUFEvE+Orc72dnkVR65lqhhjfZuNlgOjVQwssNqcfn6VfP5uCSFjHOl3w
+HQ5KEgrKzZ6EFHEqbQ9fYKl53M2EQ16nFdGA163sazEdCwplEnMjBMAzZedYDb5lOS5pm0zZo6a
CEJVpBifG1tilx189hlh2WrZBCEvelUCuRpEoDprq3245OAEHv0+8wRYgrLW7cnjTCbKd3mthYDE
Ljv2bNLRTE/2Gk/JnNo0gkdFJzz0vzk7t+Y4ca4L/yJVSQiEdAt99DGJ7TjODRU7DiCEOIvDr/9W
z1U+3rS7yjUXM5NK0d1CW9raWns9oZ7JBX3Ov18qU6d9/69FeWEa1CAbdoAfTnkWBXkXXHdwI7pQ
g/335gWf0f//+BwWZ6MUBdb8WcHFLt/45pUzlCPNNuTDxrx/boxWkVvWUC3NqDLu/dq79rF44cbp
8PGj/x1WgJL9/18wNF3PAuuqPSViBEiS179lUy9bKCIudRH8e2NkawFd1qYcQIW0hgbsENB8n4nT
DVS3CRNzIYs795ZXoWtOCz3M6TGHJgHX0CoE09G9fTxA5779KmpHCvxEIRWeDQfbXVPb13Yxj101
PRMxLRf2xnNvYRW9KYExDPorkIaCmii2mezNTwuE+lPHh+BSu/+ZUVrL5oLU47UoMUpONM5udJan
d8oT+M9PjdRaCwc3IRW2pcRUAi32lZph+h6aDnrP0JXBnzKw5aVizZl3slbF4dCRdhnDYgeRcW7i
UqfZHxoU7Ads83HZr1RaXJKnnHkzchXhrO54OE/m9Prfs/A2q79TmKl/PGDnXsgqrCeT+U2us3rP
aPBIF0CCDRgBDx8//NwXP33oXysf8C6mE9Jiv2y/A3RepNeef6FQc+57r7ZiXQBFAKuDCvfTN/DL
gef754o0TK4COSedtK3AkxvDvhA09qWu7uF3qC8MyrlvvgpmQws4vsJMca8SLv8UuWj4xgvQX7L5
3KCv4hjNTHnSFJgtuG7d5PNt6b3b2vvcdFnL39q0LnWpCsTXskR0vvODC8vnmakSrrfgUQF4RnJk
bv6bsrf+uO/CS+zL/6oB/5uas7X8jSQLIUuq4e26tUe557ssNpt0C78/GJBPW1CKYtBAt2QjL6yl
ZxaHNb9PwGpk8S3eMYEB9rZ2Qw8iqD6ovnhMrL20Yp+ZSWtVHLcyg8H9WO0T1Lpn8MrDml+oCJ17
HaeP/Cty4Wus4KSP9zxkFsa5efqArtnfRRFeCN9zz1+FLxTKTWXAT9zDF++uJgKu6WLb0u5zGUW4
iuGuMlMfnMpCAUFVq7bOxSzs6i1s1i/VDP6rbf9rUq3iOJvRnJHJ2e7N0W38fb9pj5AUb5MrvvO2
dOvHfDPswYXaTNt50xzJnuK/uqO/Y9s+TuNlqz4X8OEq4AG8KtASMNk9KV1EqnDjq2I/wcH/4/Xk
zCxbi+USONaPIsCWqrslyMCSMMGrBtDgczId9j8qOT7wevKRfBO/tlforptuZdOpH5/79qvke+Rm
0ipEVjNPnbccQw3vtrSBqvNzyf1aAAc1S5iFXAJj3de7EJygNLtIeEes/WOCrbVvppCsmHo8WrCS
leXJPlgk2xlsb/Q1Ms35zs9pUe5qWBKrC8vwuZe9ivtQSdW3A162Pw/g+qTNHJ7ItQUJLkTmuQ9Y
Bb5GCaLoNE7ofikE7JVhuosq7ZyiO+vjF35m6RWr0Me1dh12Hbf7PCFPGQOwzOqX1Hh7bzEXfsOZ
xUusIn+UfQ6Pp7Dcg30Mrph+6oT362SZ+fEv+Hc9mK0lclXq/LryertfKNvA4A7k2R+TgPE9uIai
+Prxh5z5DWtxXJUsk1S0xjBpegOmXDXWIMS2m4+ffuYtr/VxFk7glap6soHVhoqpK92xDnAg/fjp
ZwZoLY4bWjL2AkybPdW1upfMwRs5bzO88VbAxG0pN8gm6IUP+68I/I8wXMvkqF9BiyEqu9cw8Y9Y
Je/caNsoQFVOFs0vj/tDBDjqEWKQI0nUcSEc7s3Z08e/9cx0XuvmujZhwk+Dcm+SX31SRoNJNyJp
Y1DGP5fSBauQB72pURXjuFcK0unKA0jYiwRNQ//C88/9glXEFyWAgui1L+G9QX9ZMWRx44c7+NIA
hSjgKf7xOJ2bz6uwHxLTeuNyOmo0tCe3ysxFCkZc0wOQC1c/9v7xx7BTjP9rNqxiH63rIkmrhmxg
7izjuTrhOJqRgjTTVGI/O5LE/aKBfKoFXN+x6TxT3YxB5IWmoRd+67noWm34MCKXknspSmHemMB3
kfeARnV2Ci6dos9cq7G1aG5uFPxxUnyCS/WXEoSSGuZFUWDJhoAaWgu680l6r1VWRGj5+NyisVbS
UV0lWarhEDL4xL+Cu6veNsOcfi6Q1qK5vK2nXOuu3KfpLDclquzgOz8NAayAwKK+MNfPvBn/FAN/
pc0+fHXpkDAME+CkbVB/5Ryw04+n3pkZvhbOzeMCfbrqzR6G9KBeYpr9IsH8uSm19nfLQYOGcqA1
QPMBOCbcbljaC3fX58ZkFf/QGJsSYGazH3FKGaH+nZz55IxZBb3TjddOMNTatwpscjWLHvBEduF7
n1m3/FWku3yoQDHGeNvSV1e+8+W+5PNy4G3oIus7tfv4vZ4bn1U0q0xXdeth6IMhxVWdVEeYNn6u
h4+tJXK8YA7MyNzstc1G0MhG7m1A+sWW9fGXl/9eDtciOb8aOJqnOrNPRr6Dpf+NC0zs8W/VTA7e
rCKi888N01or5xtF2kmXZj+lGdDYVmybYrqkwT4TW3wVt+hzdHyxmKO4loOT7TBS8qsFq3PfJlAl
fzxU5z7j9Od/rQ1E4poPSdEJ/TZ23wprAL0aFUN+ytTDxx9xZsr+j0Nbk2jlGfwMQO6m2KJF9DSf
RAQfgfcwkb8+/pQzE3btzya8qjZwY9T7lGVBv0EjhO9A0610eOGS6txIrcI6L+t6gSWV2RNXj7uC
D+YGlo8cjlRZ/vXj3/CfYukf+zhfRXcpYGvWsAHRzQFyvi8C6TFQIEYgKcPEAhcO6mx4yNrRw2bR
tUGPoeSoUz+wsm+633JqQvFU6HLMNqWfA4jSeS0stFNW2y9uyfRVqWsvBBuNWdFe90ap8mrMfZft
apk39GjmPPcOE4B6463BzCAxdlZbvH/88869otWaUitJm8IPsm3Zi+WQctYfca+bv37q6WsJnr+w
WdXBWOyTtn8xPftT5fOF93ImtV/r77JgbOkAR0l0Bs+xKiEryIJmp1Px087zS/fJHkm2VuIFPQtp
HrICxI4A+LRauZncuMnny41fdvNdXQ84ZX88XGeicu0QR71ELSYPin2ogE3PwU7atbXffA8aUW4T
wdXnjqVrcR6oSDW8slyx94qMb8rEABwDh/8MBMfGMxcShTOx6Z1m3F+rmPU4EHCjSbf1UJfdDjW8
NiZTKgCh5lW4/XjEzs2CVcpAJjUy8COL/SjBcEFH0q/Q+vcqQFG4SB6hZLjkVX/u16xWGjcXVY17
5dOQgdZuYbgCOudSREFBvn/8U85EordaZ2ZjRZaelHqM5F9FCHd/lCE/9+hVkCPw8jzwBNn0IRtf
6sCA+ilg8Pbx088MzVq1p7xJtEAeqE0whoTdO09OB+H6aj72GvZ9F+bsmeFZ6/dqaF9d6HV6P6u+
3gbMoFDOi0u9Jueefppff03WIctq2DsA05hwNR3rhvS7wfWXyu9nZulat4flg0M1ZpJNVzwP/Ifz
ymsVBFFdQNneXTo9n3sNpz//6yeANwK1jjt9CLPIen6kwe9ifv/4FZ9ZmP7zNvnr2Yrn6aSBPt1o
3bOIwH9sm5y4n3Xplkgvw4Xt4kyOeOL9/P0T4OUpYfBM1CbXw6PhjEedZPfeXB86m1+1NvUil5gL
Wfu5V76K6MnKEC4zqd4Pg1DR2AA9aapP6nPYf1WBv0YMEMrKd16lNqEz6GyjFeaWpnDf2nz8Rs69
7VVIT0HdpkFiFQiNILQDxhrU1Vs4XaplnXkTa/Ve0lSKwBkg21ajP/0kOb1vCtASK794n3X2kCSg
nxE6e5/7NWstHwQjNbMmAJpOjz5ukVI77mzL0YGXetWlGD9Xq1hr+lxVIelqUqA5BDr9rgV21PAa
+ek43ihRLdVXTmkVPiORs92m9ECwfUWZIaW7YQRV+YKjwJkXtxb/AWOaMWmncGOmRT9QUI7qCHqK
sIjSpOgufMiZub02qmvnpBehRFW1c3lhjipnWbmbYfhyqXvrzIq2ls9BAaUTb8INErMS0Mh8ihmF
ALkWxbNLm3GTe8Xnrk3oak3IBivrecnCjc3Yd6P6Pl5soC/kKOfGabUGdJ7gDZxTkw3ndfgtUcr8
bFwnvn0qRulqRx8s0Md86Ibt5PXX9bjsiJy/z3T6+fHjz3351RKQlooS5dthq0QzvHsEKHGwaAf7
9JnH07WMzkGUl6SU9yiyLXw5tEPaFteVH8JD6HMfcFp7/loifehb09CAEj1k5mvopb+6Urx97tGr
7Zw0skCLve7RWCiHDr22yv3sM3ppP//3yNO1kC6DNrIpg6CDmZ9u9nzh9b1T+lJs/XuzhZXU/x+X
rgcUN0yDYZvAKqPfFKi4Be++alNyH0KWJJHnZqGVF/Kqf69HdC2pMwDZ9hVtu+1Qmrs54A8QJb8V
4bL9+E2ce/wqfKsi1FTBiWzXcyL9Qzfl0ttnoKbOB+L6rrggbTz3RlaBjAI0a6Fpbrdj3bRwOqx+
dPyS29i5n7AK4zJcsoXOot0aosheevCH4AFvjotVl4he/95uqVqFMtPUmFHIYUtI+1jaMc6gcazU
fOhI+WTbdju7z3kN07Wubi5Lb26nsd3imKwj1tmfQTqbaKD1hdj7rxT2vwUT+j/KOhhFoMKRyZ0Z
spt8PnbFQ03zCIvVdjHwbJyXzeS+eOWDWBh4EO8jADsSpwWv/gJQe0S6r54Oo3Z+zoYiBlAoLnGl
jYunKMmLKNfsFtLqQw4Spm6963kAWy3NdiZlUYCu3tlIGPWPIHPwHb9Uazjjn0PXEr4WAMKcIyp3
trMAAuidwMVUI7ONEcsWkoerOWuem0ndCrRM7yrIkkCqjl0+33twMIvQAI4O6kDEvr1HVhg5EMh4
+tYD60wHBkcN+LWLilcRIBUH1pttWVzq0T8TGGtFYAiAbROWvdoFelBTLHkQ5jelC4X48nGAnzF2
oGujPH/IS+QYlb9ZCkyoAuf8l0wzvgebUD8tDYHUZagSFC/zKq5sQ6+sDvt9z/pvgajNAaKULKqz
6aUxWKjho2VVkkajbiEgUe1LaWhyIeE/s66ecJ5/7zc2A9XYZlW44944b8mI20s/O3UNinlOHybS
w5P14zE5s2LI1aJHHHr+iQfieFOH4U64gKJ3J0hNnt8UhpNLzLCToP1fgbZa9OaxME3WdWabDCZy
7XOXf7cgxffvsoFxCuKBX7qtYsClnvmw1SooA7R/OFmb7YlP3s0xB14+rLch6gooHnfEWfnAADcu
N7AEN+mxMdZPf3dSJbKMFeHAK8e5HnOsziKbGrEdIIFVRRxkAKXf50wk4V3rI1C8Y6PZRLIIumJn
dIQyWKmuWenSMc55FhAPqXM/1Iei8Fj1iwyeXn5CKNnKnxaOCOnzxJxRMSNumB40FdpUkef8keUA
OTNhwQ1utdHF0XV2xgoeope+qPGvgNLfCqzpcoiRifvB0QL2Jl0kWzMvLynX3TDFM3jD8pZWCj03
UKOMiry12NjIFKGnLZvyOJhzY+4E3ErkZiQdab+O40jU7cJwgvrqusKwb7B6DuRPLanHkTObrC6v
5jTsvE0I6HP4BIfvsInKflHDtyaf6ipirMr7CL7N7HXoHAVLeyIqoC1ul0Byu65nOS/PixtJ+21G
oaF+HrRuVHtX1WC9vPJpyHOA4E3QR2gdtxk0zlL90oOexb3MK/DH08GfahgLpMA0Z/PUun1eegNc
SqQQepPkts3RnY0e3qsmBcoPxHjG9Uh2YLR69rSK58SYLcuLisGno1vgBoSSh2btbtHAaNUxFxCC
XamZ8zm/4YHL8itqGfqWIg7gOTDWAIqnCzhoJPH9dtskbsmrI7epw7CkiYU/a0SmRFdHmoQsryKL
SjhadpgD5T6qw8LzIrxy7xvu4OSLV7tm27KqhVAzWMavGTx3QXCfK++bwrwIrlxNVe1iBRBWfZRt
Gx5LIiVuenlfZ4fEbxzbSNCOzTXVM/qpMBf1NyBBsLI3eVCqbV8s4xITNiVdF5u+dP0exRfbS+DG
PTsuUCzUOnuDRAred11TNmw7+81SbfOKlwRw9XJsm02XBA0p4yAE6/4Z417ARN/i5m24xqxdftdF
WkIZ44c9Lri7UulrXjgtN8O4oMsFl0/I/mPp2vlHoFoCTB0tl7dmxv1szEuTJLu0y2Ub+cMkb7iX
eO/9HNpmA0bX1GyYb3URw4StO5G0ScrinsyGRgA0OvmlHXxqt72ul2kTzjrR23p20wh/mkF5cdCT
yhxlJUrQyjtqSYT4Z3BlZuHEt7h/DoJd6tdOxmRJFtz/cJjY7ibGiP0CCWoAWJcO+UM2ZuVpix/r
Os4KCEo2Y7sE+pgaGjwrbzD1MXU0aTdN6KAycQoytw1q5A5H8sBZTEyQxcqjTTvX32bgNV+xQrbq
IXCubd99CeeoI7KnxWxT4WEGj17Ngmux2E4fSDaGP5K6xNKJ28h5/FpVSfUulnDyYzn6Zn5KRDss
VwwNXPMzMLtqxtLHcaMRoccabmpEB1PxWnJoYWQ010WefAtzmyRgK5YwhcT7WrDyhKxMYOhO5qR4
KqEGASddMalfQz3p/gALgewwwroO8l9F0lfRpxSXF9XEMxkJHpjil7KV8G/hHp57NxOHjgKHPLiU
Jn9C2ozmgMCcpoNVvRwOY1WW7NkEwP29ad+O2I4JyHjJDbOLNx7zvqt2ki13cHz3/J0RdCBb1iUS
Y+qlhXuokyIf75JZi+TaMTvmN9AwUQFnCUhUMLHHpQX2pScil2gUxT3I/aio616ncWymH8Lry/qe
GZmLceNbr5dbmVSJuoeNS6thIYGR2EJqmw23gLnj/iQO20H3Khoq0nlgMDC6PEGcX+sYTt8MUJYM
gN3njHVfVSmWYK+UX4e4dPGfOgmH/CibkTcjXpKRDCPA931vj5UsU7ItkoXlV4OYEroLwnogV9hR
CrPzxjEZbjP0NcPgKsvIoGMV2jmqcdnqvdpSYU+Ck4DgRRnhas/oQ+e7Wj42Gl12SFKDgWPVR8F7
Muym8nwK4+a8ecKA12+BSssF0ks6T+UToEd+AL+lgegvykB7Ayf2MnHluDOzqJMfVQkf0TGqZerU
jcJBQmVRqkkGCQiIGmPlR14Ofsy1FLoiOy5IVxwmP0vlzaAXSMokWOZLnI5S85t6seVxAoyn+I6S
dTXZk/Js9ve4dJHjqzfxMLkipzVl01tLgnhghIvdCIxSuilz1ZyyTS1DCh+0BFedkRj7PH8rF6by
OzCTXXXEJe4yfakHCbVhVAUSplwkqZn3VFdU8scpw3S9syg3Fdc1he3JHXGtcQC82K6H+CwtpiS7
7Vo3ih+5rYfmJl0aEAH55ML+GnUqAMG2JDCV2RpMp/636VsPGXHoVAsoZTUupD0kGBNLiyjMsffB
MggmjAucFJZfsL7NXgZIN90r0uqQuriFgN6PDLbjMcpM2psNvOKTLu4b5wClMnbQEceUugk5RnRb
VqIwf4ZZF+lX1kriHdBN5sG0repo4D/ONqfoAAacK9+ksiz4by3g3/VULWgP7qKeYFL8ybJsIn/w
iBqKg7Yj4bRvrVjmX6Rd4JAHNrMw33AznbA7oUtOj4G3wDa/5/lAf7YFyNR4a3mbyD5qdSD7BQtK
P2Q67oii6tbB+krHE0GTvBcvfTp131Lq1+lPsHQKgeuoklq/24Zz7ntF5JV+iv2i5qY8hkjJljdi
mUv/wDKjbl7CAe7S+5Z46PWN6lm31XPeKCqvfDn4rYGRds5tGzPOy+mguSRpB1V/YrIffYZT7xIN
g6qhyKsDvKovyGmo/0rRYlM9GGcDCW/DssIRZ8StQHgFcrQX7tomHccubqF/HEpYuOmM5CAVgHrz
K22mobsCf86Jm8kvWHcbwB2teLVCKpwc8pF37XVBWofLwwUJdPrTZ7DOeJSVTvsbYnRJngpP+kkB
JacueCxFGXjPSDFluJVhP2W4Q4CyQe7nkpRpHQ1pQusyCrpwIoe8cbQ6oL4DhHZMEpGOW4bbMfEI
K9Es5VECdySzT6dKkOu6RHtYcgDEoVx2zCQLjQNtsuTLMHFuzU1YoOHdi8hSet5LX6QN/4YWeOYP
G1f1vDy00Bpjd+0tmBuPvOhRlu1nACHaSI1VPb1IE3aYPEM+jxDnm0RPbDNSPqXb07Ys3kLYSMMT
ccgpv8YROvE3Hk0gF5xmrhROjmZK7e2QQ7pe4zq8Zctr5TS8DySa3IKtHQIvfx/lJBPs+WWXc3xh
npjrDDkNOyyqmJ8E1ILgMbk8E/kTiO/UQywpPsLeYxn5ADV8CCs5ICXCrP/qfJ92Ty3jCfshSe7V
UD0s0secYqPIRgQGNv50Z1Bc8PaLk+38YiVDgcbnBU35ViA7b7GaODGH6KqZwhn/1w3DxNrY06oL
scZBlUJjEkx9x1CfoLMPh7NknsRzlWDKXiVQftA7hhkC1M44VEUVQfZO/IfC9hUmZVe1Yxlhsa7t
b+l1TkP4laU4i0aV6lSfxVkSduxnqxmQy5j3E4xTorGvT+58NedJc8SVYOm9al15SR8BmYsojiqZ
Va2L+lJ748arvcXbjPDXdV9rosNRRi6AFmEznLa+bwkmsbzJrcSOWDehN1+JlFL7ru1QtPdBJeaB
bxsYD7oG5+OpFA9DAdtfnIcb1OqfCwHHr6jQw7J8y0coHO8Wnc7qEVjrUL2IYCJ76yMTfElzT4zf
F4eD57ZspSaPXl8lY5waACpF5DpA7WLkmyb83hS6Fd9nmWXLjwYFlibf6MQXbIqQXnJy7cFdwHvr
ZgebFFZhsY+zCcg3AYxmQqosSjBcZLv4FA7FwP2J5kaV1CWHALIolHMyOo9oL/Gk8B+1peAmR+3i
IRcCsKXS+uD1uPW4VSmHMf2BgTJqDzzXqbtnrSeWWNqwrbuI67qtHxPUfDy7VxMbe0wrX3XpFbz0
qIu6ktZyt6QqbEApQ7W3u66HXlc/sqns07t6EnP+NUcPElgxRLERkOMkV9foGU7b2xpl5jpuk3Zh
yNvGwKuAqs7o8D2X2NLL6FSQSDZsaRq3Q33XboSyga3jvgM9/nbp854eFDL2ptypqSsDyPFS5uV+
JHCZsGCZrjWujqIWWxI5FA020gM2fm3uBSmpeuzDucyhegtPEzD1226XM7hLbdCZ3butDBL3q2x7
o+/TDLrarSTKpG4L4lvqw++lC5addnWgokQ10txN6ZzqJ7FQzm58PHT5Mlqkp7HLSnKnG9+DipXC
A+vOn3A4CaKMpgrvuhpwjjURcrggeCpQXCz3WKn1tXRpm/0SuZPzscTfSX50oxiXfT6QYbijZFqq
Fx/Jp9pkCZiVP3GCKLqYyiZRdwEUucMtQTdb8tRasvS7zF+GfEeE6uQzpgRsJRQUGVkZ+V4DKzuS
wSUH4+VBJnTfhpCeYNsQhPPr0Gfz+KcgteRPra9L79B1VQdmMeriKnuugb9aXvMQ1qovKp+q4EpK
2eKGq9Jd3cvYBVU1Xs8sl/YuKMaBweTE2gy2qbmGuR3kJw1aMBhYdFOOw1A2dV8KMfh6O9swg1BZ
FzpXsLYFVnwTLGaGmJ5UPvg9W+IvdnwkKa+8O8WzsdC49wrgqxlDkZwlx5JjVfjeVWQC1x5enziI
0ZahkS9Wwo7izUoKpzlY6vue/9OH2jv/5nPiyEsTmLn5grS4LLb4S4H5EqbooYfv7YLc6zvMHsZk
l1ckczo2yrLluoNhB6HRHOgujMd5dg5F4rKqvycQ/7PHtGwskhT0nk1fCiqcgHOyzuttmhXpYaRp
VZht5pkwR/5jigEO/75YrjokAeO9Kxo67sawhHzVa5RM9gUDyZVHGS+C4Ydz0yQfJHCx8pjluGm5
ahqGrxuFI+4SlmgJ3DRc1TiFIGnM8zARkdW91xyLiSbFF3SsFCbfsqTK+Rc6V6WmSGDYVO1QWBX5
VQkzrO5IR2p5Awf/wjW3OXoAwx0LZChuqhIwDhMlgwpab6MyGnQbtCaHNYmqQnT5Ps8qmqJLMFxq
EB4T18X5GFodkxIwaFRBSAmellCZ3DaqqxwqZylHV1EESwoXQDlBTI7tKx1yZBIbrHmW+CdgukWN
qMtIRmHYWlVLyY5t1cjEbELBNFJyDUWK58fIfYrgKyagYs9dO8M15qvkM15D7OO6ub/iSgfIaEpT
47HwFEspCl25yEOxYSJQpMGVt1N5uqmzBT97Q5H49gn4MKWU79aVGWh4ZvLscoVRqsgjDIIm72vS
6YnfzxKOEW9y8ZvsRxUoFdyHLf4pI1PXTNzMnqAKB7Sqz2BJ6C2S4urKFYmLAlRAQ/jKVBbluU4B
RPYtqI0Hd5fMIQN7TDlJ/Uf0LXjuqyU15V/nsmkWdAsLr8E+XORYm1qUMrBMT9jyHjubIOHNKl3O
IHmm04IeRgDB1E11UmbOMQhOAVQqxLmQhxs6ox0HRhe9N94EJepoN2MB64IHn6byVKo5ycDhCd22
NjYLOgvvpgVGA3FFmiR9rGtZtkA9T5TZuEhoKnZuIB6/QlewV4PYyPnybAmYzTdtJ6cEuoK0wpIv
6q7Ko2yik8bE9roweR76PntsmFlKF/Meh6I2Kp2fe7/mzLriK3qOBxND0UhzukVDv/MEejvGZUBW
KRlDa7mXl67d5yCNg7IIL+4s+J7q8lSnqD0XPGZzl7R7LJlD+NigtmDabREQH2490Ly0t7brXPkF
KFKwKxi7F7WtHk+3QvJ1mKXcLs2YLjeZWGq6a0fk0veiKZ06Mn8u/iBnFKcup8Sv7nG2HNWDSRWl
V2OQBv1VETZLexugVycFCGZCAtoUBVFXREgvvMUy5RsRy956DCf3iTR9t/HQ0z7km0ZwtyxxV8xB
Xm9Gx5Be7ipauMWLJ5ytmh7GNr0X9sdu0HWFrS6FcaGF0c0YdF4EHDPV76LwQ/oH3iOeShBmnLE3
W+Orxg6U1+Ha+Jklz8q1bvktZ5x+tmKyer7p+CgxtuBlde1TAR2ufgIJw+YPGDIyPzpXzm2JuxTs
aS9LzQv+lpV9F1rEuEWqUXS2zK4bByPnbcUHi/N2mA8ebllyNcLELqJS4IwDDVPA6FtlFA+uKhFo
ci9xQkPtBBZNMxxvQGsa5H2VVhMKdbLC3UWCNIK+yxFezceEsHD+5tq8uxpaLt7lDOOxK4Ocu9va
JUn2bKlc+XvE2gUsTu5yOF5SDaR3Hep+g/2TXjWi5d7b5Is5+Y29ZixfvBmYicgPbe8fh8VNcKpF
9kQw+dBcs2woMUq8UY0zBr6lmAL2u6a2K376hsoZC/rQVbd5OCrclwV9ynD5MOapz7dJYRHHIq1A
fcJ+I+cffRqESYhbtcWBNwBOlY9LIgXlgjdEPoox3g89o8xyWgHEe6jGErUx7q5ZjroSDtHO1UdR
6dH9DhgEQzcZuk/NS9mjU8xGp50vjAvm9+p19lMveGj8vG99uO/2tG4iOJnXLeotAWhUAcr8wUyQ
Xvuqkr/RPmGC3aT08n/MfUmS5DaX5lVk2lMFEgBBtJV+s+bk8xBTxrChxZScSXAGuepr1L5u0jfp
k/TnKXVVRnRK2fWvWmZpprAY6E4ngPe+6ZXSQ3C4wPi6IavNFKmtBKuewHdWZh3w72EoWtjEOtsG
flkMRV54Q2NLjGtq0POMLxrDxwFzRtPYR+iuWgzd065TcHua3bqJkqx1RxNsdB4oxFxB0sa1DYbX
bRbcKsS8AcBoqFsB2LMnT/UVGivPtMxorn07TyR/qochaX6WXPdNUPcjSucTETzYvYKc3REhnzK9
bgA0HdF8W4iQAih44O3irB2U9oBDOurGSwffhNl3qLo6tORQ3EY7rpAQnC6X7v7vyaxvuX8/eE2f
kxyMRRTDMIL8HEAgKNcidHiXcEkVLk1ViQnZhrREsCCd4qEpkKbrdlWBkaEGRwOwVbkBME1OLFMe
IubFq1awP16izv9J2zn5HAhBB2Iw6MtFGI25jn2O4nNwB6PGS/v7O/AXdJ74pCYBXltibBq3Q0FM
gWqbA47DEErSGNseB7z6pxzV5HMUxCIs1lQ14yGLEtODz2DxDTn8LJHsx4ot8jkCoqijQpZzxMOS
bYv6mmMPEvZtUX9F+JD39/fpL7hm8YlgRVJhYsLhYIe6vQgZIldQ62fq1r/6258o1aSercoWAi8f
I55ddCWWKxz18M+98E9E6ogirMiMHB9woQGbTHe1yP45uykRn3jTiLaI80+xm01AlMhbRzGvaKeF
yLsjISb72aC3v7o/nzYOWxtGE8eYVS+TYvky8XZCMNnwM+fvX5H8n6MdUsXGBnIwFo59Ob1kvGuV
l5oagKzqMT4idsHhLYcpYul9SxqCqHhUexhcC84oD6jRAMPPhugYVym/gT9OvRadRLRKHRfRuckM
u97mlaCQRC8EMxFdG/Nwpj+eyn951f8tfq/Pf+xU3T/+FV+/1mpu0zjpP335j3tM0FPvb+nzv15+
7T9+7B8fv8Rv/flX/ef++cMXQYX+fr4a3tv5+r0DAfjterj+5Sf/X7/5y/u3v3I7q/fff32tkUZ6
+WtxWle//vmtzdvvv4pL/XHxhf7L99f48weOzyV+9/BcPM/Pv+yGNi3+1//4ty6/fIVA/ue35x/+
pffnrv/9V5PZvzHoNCzKOYAKQAO//jK9//Ed/huQGSTDCSEootmwA1Z12ye//8robzYn3BKSM5OY
SKv49ZeuHv78FrUJ/qJAAceBpbJf/88r/vCp/Oen9AtG85zrtOq733/9qC8QEjG8Jpg6KWzLxtwP
8ulBnmXeFhaMtnd21Kx4Q3YlszFbzfZrMvj45TBHJmRWzz+JlzG/uWL/83j748JSmjbQYiap89lQ
ZEvTavqe9neJsZ2SyQPM6TpzG+omCVOZB0bRZS4xQVVMaOGNCsnHReeDyBjddKSoXLoJ/QLlHpN8
NVW537Fuy7QdWkn5lC1zkKRqXVnjddYSZGcOPub1grGlLgLpsRUv/lS/mCUHUF15dsyvyiK/rdVL
4nQhCn2gO0sA5Oo2m8fDaDZ7Q5grQucg1/XGrtCJyBJ4Es7kzH6cuvZJpNecyVuUWsKlDaQCkZz8
uMr2Ccoa0hVHuYBJZOnzCHWba9XmazPQ09g6gA7Al7bqMY37HYwdGJSQXFyUPsMyr8p7ezyXJLlP
qsiFKSaYc+bbrb4ebaAVCJSVkGU5x6kQt4qbcNrq1eWCXd9uAGZmEIpMm7x1wByOOB/mJPG7vt4w
tFIg/v0y20OU7xl5B0c+9/WFubOY31s2CzRKZ0mJV5HotVSTcKsLvKKXTTVV68rI3kgleoT3kHNU
dNBdFdQXk3qQURSAg3kqPD0DAENgDMjxQiMYDSz8MgZCm3dIbjhDuCCUCXqCIkcfYMiRl85OtfvU
6LdVm/smKAZBpemmje23d0YFm4iy/YqVe9MxArsuvSI65nIlgKEX9uB/t7D/XCbfLwvzU6rEt+fz
wl/ZHAlfWByfgwkbiAiAjhvt3TSBxHN8ovku4V0omzmAJuGKTflXWwcwKZ6sLL0d7XiXyCJAqLaX
F+KYjiPCwzByIa9WmC0bpqheajbfL2n3EON+FD3uc41QcgS4AO72qwVOxfg9wWwaDOJai9K6QjwO
oDtE0SO7Ym5o6QI6OiZiM3TTflEc//tSdpELLw06UXtfdNN25gnu3ODTCRhGrHfA4TwDI7Bc3efB
gsVU15lf8/HUNf2m6tFUmsM1AUjoxZTvDYcGLdTZbdqcC5QpRcExeBhPYlI8CSeB2Izvm24aMZUV
aGNRr6ex9MqBl64pBn+Y1WPB2y0wjqOw+LrH/KBiQbaWXZ5LS+yzQp8ARJ9U09zIOPKLwthFZnpe
xlOS1msqrbuxjUPo8Ty0ZWeBJawTdsytNhRMH8b4lQk8+2V5jlXmtwnQCZn7jRkFyuzDC/vmVMMW
q2GfLD/TsP34cYBLG3s0iihq808F0Zi3LYSiNjgYgMrKlrfQkAYCbNGsgnloHxazeKtHbGWmPqWa
BzinD/2EwTZtfR2Nq5pVXsT1CTE7l4TdfepAi1jHocqgllLWATSYO1XqDELlFgk/floIMM3NZqC4
/aTyHYY+3NS7tmk2XPMVE+Oh1NVmxvQm+JCCosGAa1ivwS1A5YKtibJVhRWeiXkXYSKwc1I24siK
dhvpzAet/mKFTJMdWte11sMDSTK/qaYvYDN8NVC8Ph3UaRnY3eDnfR/KuV5RlJqWjr2ZWMB8Rq/p
SzgMLx+HOo9jtc7m6ZAipl4rew/uGEu93tR95fWqO8R0PJUIPc0woLwUeme1S5BB1+Qk58ycDqW0
kNmTLF5vll7TWsAb8ZzW8pg0X2D4PUWTWtf5m3QE4E4AWVoATnhtLbwVy9jis9kOnVpDxnZoY2RX
1iCManujKI6uyPiJ8vJbVsSnk8syOWATnJcSjO6lb/lOSJ8Ju7QBz3R3dlysa/th6LFdxXwVz9zr
GBgWowvBUULtxNdGhs+iw/QVEZ2VkIGRIUDbgKxD475eniBdBxbPN6rFfjiGpN9qYzmy1gou60st
drjQNmwZW0c284Rka7OF5eNKXRzk9XCPSMSNReldE6WvlwVmYTOIcYS19uhFs9wM0FsJeo8Yhp+0
px/7mj+2R0pQtjiEWdRGEfLhJrDCgs86X/o7eDPvLvshxZUnqB4wRSp3oRz72Yb8wwsyzimWIOPi
s7l9NFpqqAn1Aqv7LS/rULgC7LfyRLzrG34XCXAQI9+3be1pnAk6v4doMLQHfkQOETR4URX8/Rnx
rYf7/kGgHDuBwxxTmpww+lnbTXkeC4qJ6XcTsvSXDClD0nJTbD6LzdZNZe9HRLEr5GiXBVu1gq0z
i/tdhQRy7ilItkosReAeEDXct5BrZk564Z92VRRgXogbx2/YBYJkEPs6aR50VZ2zKt412MGtEdIb
ORyssT47XYGDxAlS3t6zJd6NDfeq1LpjWYuTGRO8QG9X83BfDtmx5HKb8NJrC7pvGzuE2+qtxNCQ
Mea+Mw8HUnB/4R4kEc8dKhNMNDx1GS6JchCkRVCDccxnsLFNDD+arMoM2hAgJNH8xcTPuk2kHuOS
XjH8kGsUOG0s47YjkBrQZKcK0Dt//wFcnrGP9x/CKYdCf0mA94rPPk9lov9JAJnfgcVatxNb0eLP
qK//UhdzSF+BRNVf+49ty8fW5x+Hm/D2b39gHVwHn3/gQ1v0/0cfhN3srzug/778z39vX57n1+cP
vRN+549eh5PfqJACWgWLgd341tH80esw9psQoKmxcClalg+9jvmbJOhwpM3+/MafnQ51fkMqMEF7
wokpsePS/0qn8ykPEiUH/gq9NE6cm47A6/u4ZeGU1gK6hDJwcjVCZOtgl57PoLjBHiMzKmzrHDFi
o42JWCSKtgmmBFCenVTbqM08xSiZoTX2C6LLIDFy5WFe0Hbp97SORg8RidcN+IGgasS65zasCjP8
JYPhtSNEaQTE/zaCngb4Md9asdY/2Y4/IZiXN2c5JgHvAbJW2v/XfKSlKoy8BWKLHUQ8imZGdWhh
3KY49o79bLHhRjrZl6iG2MFqxavTmHsKBbJNh0e5yPfvnokfFM/fhox9tzApEHyJJwC9K4FwSH7O
IkBp1CuZ51VgNNlDLbrHzqmvUqH23cAx/IitgVasrDkVQaenZJuoyquz8YC+6muc41BPRPRCaIKM
ic52pQOJTWG1DkROCbBzGz7oXpauXXokdd7MxLmnjpMFg01dznxeLxhvRnAS2W3G/JT3V8YCnV2W
GqvJLu7//q1+dBABIgH8Kh28V2jTiIU24eMzham5lBhOTAJz5BHUHDFbMfLFno0uKEEruUYe0R35
GTaM9fX9xvfHVSXHOmKU28AHPl41m4uMdVVFgs50rrIkGtzMhuF0aX4WbP3p0L1cCGvWxow+SwAe
+WwUFtBpppz3BMDSCANZ2QSTkertCCkHic1st4DhC/7+jv7gktwCNYqrAQPAO/z43lDfIwNkwLwL
iDu6HaZ2Eq/sBTSpIBK6S9KEzsRP8f/L0v/wwFqES+EAa8HuhJt68bB8V9KZisoJNDTaOcb4toi2
tWXfjXO1m1SxW9C01PaCVB1a+vVg/8xT/oNnyKbI1MRbxmFGvoGA310ck8KjbIoqHZDSgbYe+uLZ
kW5W5aabZfQOarirWFTh39/mH12UYdsF5snQ7XxGGI1IR9ZsZ3PA0b3H1i3neLPj5Fcje9Rjm3kL
++mAoM899eVxAjEEqB3IFu715yA5CYclzUFuBjZr4HKPj21sHesUrT4UAkBwyumVwcTmmEXuJ5D0
G+uyytM/gMkPuOT3rf0PFg/aesBnlCBtB+vn42cNhSR0aHaBzzqFkhvWFPBTeL7q9Ce74Cdk7fJm
BS500QYLkJns03HjWH1GlrmZAkcqTxWAjkSyY+P68jSrkbhmZvmNBWTxP47jH2y9nF3A8w+PMsN/
2IEtbAyU4sH6+PbiAS0fouOzIGViCJ06uYoNo9zl5gnS9Mg1kckOCk5szCQ/5bp6wxOZoG1JGhee
lxejvMId136cI7EatPA6ldFd2WadO0FFWI7VGxS9d1aZHKo8XzYOgqFB/+8T2GDcGnNdoecgd/bz
ONBzx5NvOPWbqaxzlMFLmBsrnd9OSfXamvkjTcv72lwepjJ+0ll+crg/iPw2bjiY4xJaYqosrx+1
r3MOYYoTwzOEurIoEDpTiwMTSVjR+EvWacQcja3b1uWZL6Pv5K8Jzl0kOHnQfj5YRnGSeXrV6Oio
phbyf9hIyrUs+o05kWth8tuIzFvIoda1RkzzRcvL2yNLlyNZnBOCd1NvsbqblsLNE5E1a+awSPaD
E2+QXlS4Zox2TTauI6B1Y+WugMotwzDn1Lqd2jLxETIET1oJVhzWwBcIfjhQSuN2hn4ObHF2Bt7p
vCECLg6RsNzucA9zdzZ3VpOauyRagPph69pAWMO9Rt1ddIn7yimutF3Wu5Q6nkWMDCaYal4xFOL4
EIZ03xBM0qgp/zrRo12qfF0a6mnqYo2xL4bwuije1MlY3Cj2JWI4WPkUT/veprtM0u6AD/NrDs2P
I2mJlrOuoc6LMNgLAC22xQFxW3HpQfSkvXpe6A6mn14kUBewifuEst6tD0BgxDHORsdHKuddPm2s
Zen8nlwcw8S4YRfpCfwffjYCxskyRUODwXjIlfEg4mHFe1lsCUsv0xroKkIE7m7K0xiYE6jZlHdu
HrfROpanMU7q3ZLb1wiNmiGqqpc1/HHADNH0cD4O50XLDd4y9euITEFTaCR+Lek91KYPkCFf5Q0S
wbVOkabeBYtm9abLiJ/W+bWS0w217jR8ijeG3a+t5C12rMqjkkSBYelHtrB5yytKVkRWqUdpQXbA
sXzeHcehdvxKUtNvRvtrg9mxM4kjFzqu7FVJSLqdhrhGIkf48EKJGKo1S4ejIbIvgzHG/iI51EkG
BW0biZUVW0gcSdVdJec3NsgveTubawjj3SJF3FKcoxDCWi1SIC2AjjFfHf6l9YAb1SPPbmtBgexG
sLYgDsV8lj2PEY5SLJgTaZ+0C4UxvXJ6Fntxi3maic1XiOCuYFaxZAhqvAcRTpY1UtsxsYkkTQCP
6OQvc7lCiZO5PY3ngM1Hh0Jpgv12hnHG9KBd1o+YbHCNrGHkx2f54kd1mwIyH52wqRwDzyzUf0OJ
Z1Q08BbbDPo1iNHCGTpShGvbaIHz86xGthrJhLx2CLPx5Kpqb3KFZnbpD23a53hAm0ubbD4qWF2h
97DG9IF0JWYG1K2F1PL2ca56sF7sqhgN4hG+WKv+MPVtuh3H8R0BZpFvd92TCYg30KYa1p2VjMGC
WOFQY334PDGvJUhu10ahKXX9XHX0VMKMiVcM5wBC0JD6+3h0CgtkAYYELnE/ezGPexcKSHfKySsU
bLu0hG0LJuXrrodpjFj9ccjQaBcSeFc+OF4T6a9WBFPG2PHrwkZesmXs4h7bMkE8HcQiVQfxFTS5
GXJfbaJ9JJoDaYKX1OOj8SRUcXamHFKfTNe4aHnA/tVvpB3wmT3oEhMIKtW70QOslNBdR8J2axPw
nTE/1MoksDn2zrbr5Hw7p6e+Y1jJhjl74zhEXmypwe21RpY5UjZTs3mpdPZ17FR2bpN5Zy3dU/LE
LOsqjo947kZEgqlbzAYNEOcP59jOKps26B1rXhHM9RH1FHuVxqtKGFSI01xGhxi71rUNQ0UYY8+P
wfF4gii9gXVr8TAV6wkvqNrkaSVgK7GRs03EACtSr12oUht4bhMBkWVne4Vj1ydIwDicBYsOEeXo
QcpZhCm3rXUamUg5TuC7nxfjWlqGsc7i1osHRVZjn2L8yYwGbSbuCL4inIwKS6atfcGgwnLuqwZg
eKVMTP8Cz7HONMQsBZkBiFPnixX34eSY95HpNJ6B7c4VBZIvRNuOQW6J90GWO0hS7+D761xJ4yRI
2wKxjFX1ZFJMnMjdRGJeFkLhMn/KBdzFZMpcJlO6syxo3qGIZC6yLvtXuA0O2nqjEAMdq6UOLcVf
BVVLmPTjcYgBxEIa5kflcg0f4f00QgxlJDd5YbypDM7NyiiO1XQDC0kVLK2CEXBWO9ZnInSS8XZO
ymStCnHfFWxx68zemTZ9buaF4TOt79sqlz4okcLjpSBwGzeemWbsbEH/tdCbtE/0XjcEZAVFjwx1
3xwKhf17JGPtAZrpMQT0lFzUYjHrnlgHh3Hf3QFjVXhMQN3ZyQ3k3ldjlR+stupds4jflLMy4GaY
G4Ncl5H1KCYwdZAKnJgUxRWPcMo2WRvYBTIIKpySbpaAvLBBgzR9/jUV45rRbocu4wUu+WDZw5FC
PMxBe7FlM21pLDdVCpOiM8IYWth4ZMj8nkywIw/wMnmQfndulVu3hhX/LGP/W/rqhyKNEzSMpgno
FO0GqOePRZoUMsXOkfQ4fDC4a8jlVQE5eriMksF9i2i9fBjLbduivtBGrLeGQh3UtJ07D8W8n2by
XFfoggo8cy7H2ZsVY7/u1TBjjoJ9KVOqvWNEg2d1DwscsTdDmbyUgJtlpK77ovKbBKZpSM3ebeiD
ttCf7WMhnpehpGFRzLEnIKn2o77ZpKI1js3D3xepFBTa5yr1Qm4j4RTpnRS88+cUg6GH+wm8pAo0
eTdTCIgadLQufCjPECi/GDTTmwX6dBiQy7UYm02lcfRCoOouhJmrKbdxYqEp99SYzC5IhUekOUGK
VmT72HCkBxPOKlLOV/hchtXg9CfI6KywvuS0O1RPJ5GbW9wuE/XFUoUQuyewQ1WY640YKh/a6HEH
CzZ2VG7FQQNdHEpCjBM8mVYktjytMPaxAczqlNAIWl3a3ExiDpa6N9cIs9ouDEFzYwbPb1+ayxbV
+ybKKrWd7BB2KQKTj40VffGwS2Gdkqqmm8yIQWOdDBNoBXTawdDZ5TXwqkfkrTqrOC9Kt4W5OOgZ
mPIBDqxA01K6mmUPmA0JUGRAAFTTZo2PkxMQCUqcqooPMGbCZzhOC5TZMBY6afzVFv2jylFSaAz1
8TgmrN6Q95oQ0DMzplG3+YgZk0br5/gcgnK51C4t2ZdzyTaNZrth6r40CkJfmEw0jtY+8iILTy7h
4DPnDnUckJ+9o59ZYo0h+G8WZJZsVpmJyRLKKHPf7vGaJpSPuyU14PmJ5m0CTGulShTsKO6RGV0T
NzWOg1Z6XScTJH8xPI4FqgUi8wNGqkCOntrVuhRW5JMcfgmSyqc24FE3rKspVz68WTqQ7Ug8icHb
8EAVfUjmeFMhsfauzV4b4YTJYuUbPeuzlYDjakj2VhlN7i5QnIYzASkOhXc0gu5Kl9QBBJE8DRMD
oMOKd6oYeiigA5c8z5UJfYJXcfVQTxBbOkgh8Uvoxj1bZ6M/luCy07HSXoKRIC6YX7CZqd4Z0baD
IeZk4kZ4dgcRLu9mHka5fKlgbtm2jo0jvjLA4kw4iWEHmg3XTjIcQaWAk8WyM2hap9lroKI+Qhrk
TYFljeYKNtYNfJpr0Ufx1qqMZxNumj1RTLtVw1Ovh6tkn7HhqeiAaCqkCgY2tbaNgv3G6lBP1VWs
75yiC52qGreNUeymBPUhkNX0WFOI5JSSW4Xsgy9TkvojkrgPdoEoj6VoejfX2kSitfwSDU9DH8OX
Nfe72oLAXzvJqq4FeoZimnYmRd0/O3pyNWIGr1rWILGLTiB50XsmuUk2NrIzPVRO/YZiQpTblKLc
IRzvqoNLHJ8vrHuyrJbQoex1arvUpW007ariYhzLENFgtDjhzWmDaArz3EI66kvemEiUN66oyney
XaZ9c5mghFIdXGLcTWtjHjGefT7RSTjnjBmhbZX1sRXjqZok8C5MPXcIhkVmkYSApDTt41zKtwjJ
0WiLymHTLM9RVzs7mrAdjBXDJs+sE/bTbCg3bQnHKePWtSqW5JDgwA67Bk3jGCMmQyvzEM/5gWft
tNXTV3inYdunJarfCAcRsyc36pc8VLp8aWj0JgeKCITOWCuInF1Jlhk5M5EOUthHQ4XdyU9xAMKX
Ghe+aX1pRoaQn+ndquMeB/9sgbLv3wvkMcBqmapNDS6+U2FH4/xLzidkZMKJG/R944H7lJsUrZvX
ZmodF8ltin/ozZhf58mAij/xrF4Mh5IqmAoHs/QNu/XHRT0irFCEcG4/FPPoBAWaVTe3oWWIctNE
xj+6F5ZVT0Yv76KM4kounghXNpLeQxuNU3EcD4OBdRcL7OaODeOkzerHqt0UVs09CiebW9XTG3GW
9y7G+5x4AwVCiQ/BVlBCFKc8xkikIpueS9O4m0wkfiALZD/QCQ6oaDDXBUyPQVWQoJmHGVEVHQ86
GLjhBK0OeePBmHzIija/7Z3lZNu8OeZfSiSiUNuqDgkeg4vN2lkJFEwKe0cITr/wkQiSQUyPPa4z
MIgtKRC1zvRaRSVO9Ql3H1EFmSvqEk+TNTOPQf/CgSDvSseusK5M5kUGsdYLdzYtgZk+LzW5iGMq
t5Iw0yYxccKogjGLVBX3ShN9eA6ZT5Aeiyyq92kdVSEqzPcqj3bpMHiXeIWreH6KMGXzkM3ZeoRp
cT1k+Ttv2amZEdvbtpDYzPm7gzLCV3SG9PniBcdA1BUzygdIi8sdXdqrKM/f+kIxZEO0y9oumqM9
tnLTOPzqoqD2lg4Vf8LS+mzFSBgSRtJsImtdKYNfDxhNfZr0qxlhvudE8kcbHn+JPq1kRRVenEkr
DIWEoDqpWMAb5avii574gqIE2AnMOw9ZYkJ5QjLADqxHfzK9gn0igdZokuxUbnIndzyVOHDyDsh9
wlQh7lktwgtlhdI5GuljKwevxTaARoJte7NgATAhkCo3aTtMl4CN0Ckid4mmaMWr7gRJFMbDwRPu
gQDVLmE3zG6PiwV0h001Yu7tGvE3g3D7EalZHGqfEDB972oidGhnw7YFdjIu3eIty5CFaPp2eqzS
UFaokYd4IG7TonsU2AbhSuu3TnbCvATIoyKt8fig6u6iGdodyxbwD9tLqDo0lS6MIyloEIQ/ZYXc
awkzKYxqOUMlA2+98AomYU4zoL1ACDGqp64MpmKAZwTfGxPt0YXvgQrkawL+nEFKVizVduyR/Mqa
/F1LnYWgWQFXza+lBAKU9w/TYLchq9hOcUxb1xG9nSz4nAV88QDkJIxeA+MrzP71o3gsNksHPynD
5cjSVUDSI5A5CDzh3QJXCIJIRjWfY5GlPiaAfnUmQL8QtW8XqMPqHkhUu4DMMLEU3NghLd5LQQ5W
OTee7owcCywxXUQpA7HiEqJzHDukiOpDCXLRE6lafIDdb3A16/WCA+0In1hrxQisiSp4lQnbUbA1
uyJrviJxqF7lMt9NE4R9fHFgeLBptWMlJz6Wi4QnmNB9TI/fkGklw6kwcbta7H0qK94hzhhhq1vj
ruceMIc4aEsFuVuLxtR28josnIQfaiQuweVRTQgGQHWKSMdwEMYYjCklARrQ6ygak1vm1CFU+1dG
I4UHke/gwY+SrdSSErShxbidsJ17kvR8TS72ufZc5tZwnBeRuXB5QRQHI32ksTdwrWBOrNIXi5TN
Lpq0OjVpfSyZONtpVF5RcIRuzqHjIck07m2JxTGldY9500hMi+bI8KclTw6MFBuEA6POSHh2VdDi
rutiDE/SpFxHSrenupQPI10jNoDftdwA2pX1O3hzYNiVqYU4ksUtMZP7oZXmyuj1sIZWmvqTyIyV
nGAFVHjvVSeaFeudDoVcE8PjDFe4NlR2gPC0rBN+tHSzKjroB9saU29HA4OUlxHAtZ7PhalKBJbY
qI0pjrckp/DILEk41lqe+sqG5GGAp9K0CjgYeZvuhqT1ZwGQ25D1uOU2SMSizOgZ3aQxQxGRkmre
yaWLQ7qU0IiKeMLSbq2bgg9fmmV5KGMYqReuJk9aS+txVd4PMMfuTaOEHiM/Lj2vMNadl/DGlTcK
vmxMnn2NegoouMnSIBsgQweCeDl9XLo0/FhPUwr7y/I4qZy85LlcT9nglXDZntE4QRamYYgjUxe9
lAfbqLeA33IvNbLhUFiAb/LReUWYQHfKAX71+FOkNtQtYvOuEwM+FZg/ktDJIR9rO9vwUuTaXIPi
GgJY6AMQfdUJCvwOdqECgjRhziGr6UupGuOlU/KQdkX5dSiRkJUh8ztlkl1FjXxQkVk/yAWZJ4kj
z4g5r3baKPUDrSFSo8Y9wrgiZJZSw60uNsgqt/d9CdijE4iTGsR0N0Si3CTOjU5Rb6XIDCSTjlYX
0XqNtxLasn2rkgRbnFIQkNpIK+kTf4msu2FpxXVcAnOBUQ4+QnQRYYsBLXeiHSOAimAJFUt3zXTB
oCBQQ6YRR109R3sH5VFjOQeI4g0/N/QzL5dbJGAZfjSK16SCDtECd6pIv8qat0Kg+Y6mZDkjMaJd
IWHMDO0F2RS2mac7xJLgqMcoCrdV444hkXDbGc1Z92O3JiMAw0nGL/HUbxwLbyuV5CJYXaibvyGJ
bdwiUOSuhGluTeBjQUMnba+Bg8Ft01Ehd6W+DHAqgXNlKMM1ug3Q2OOVnEexatGZJHTRHrI1kI5F
9J2Al3NlV7CAg6VBqdkO4Eg6hPhF5mmGN9znDMmxAJrX5WQhHgUxUi6DtNFbZh3tYF97T+xyKytm
HFFvBvEAn7hVgRtKlnJvAy13udngeh2CVCy4D+CYTF0n6W7NijX+0FySs7SGCijhL/Y8lSFCPYBq
pXAsyY7cWEwFfSvg0bT+N3PnsSO5lmzZH2oWKM8hJz1w0rX20DEhIiMyqLXm1/fifcArvAJ60LOe
VCFxU4S7088x27b3MnbX2UnPBdbA5ArCjiY2+eqxTHOtVStHYdQ5ZfMumqYnvtEXSD46f6vT8IFW
ulco6Jk04cS71/UinhuoqSS6jXBDSBxaV8sojRTg3ezQO2bbBog371tLFQdwAb0bFEQLOSld/OTl
uvE1yIB59hwSi158uoIi1v5VedK7zFFey+FXMXj+eslKAKqJIM8ArnNV5FMM9aee9qOv9DALJjh1
WSQ9p34qLW5y4jfErixILmH+0+lp683CGDdV1lztEHaOEisuY1jqQOs7YOq9uF99b/DJRQ5Z8+MU
gj7MVsdlzEazNCO74j2sXchLhHwTspBtqn/H/UEVaemZBf7ePBtL9ErzpHaNm8vydRLsSLHZOKZr
J5DNjQ3FOY66dmU5/ZYPk8BhoOnboR3Pre3Dd6tnjKUGL7NVMRjq7Wx4gi5sTUwGBW503DFU/A3X
4p1SWJypUyBalrW5zp3qmS4NLJXdQZBsuO61sGR+AF8udrLfVHBYk0qcTngLfmjJBY1HdjEc5igD
cwO7deWEdMVPgdSZFXu66i9pnfOg/orwe6xEDsgIm8zJRj4F1WQhmOQpZ4gqdkIDJ5HG42pSckAr
veCflMMKhfCb6PKz7PNTprVvjNS+isXcP/vtRF2WVCuCXhtSwt+9Ze7mnmZ9lOoPaU9yt/PKtmfD
bUqomE7N4R2ZjWfL8lMfjHDdF5nwuND50kodYXQ4U5d86qXzU4Rlj7Ww+Uri5CPBXMSWhLHhe0Bq
1OIzHGieMhXoGdDiZ6HW8ypVeOF6Wt9iQApmaqLdWKdAl9+ZJQhHjrD2uja1eNHbzkIe1XLtN9D9
p1Dtz9L0mxX9HFf6uEpNw7wmwnhSefWzk7+1VhZ4ddcbhDt7T7Hzh61GrGjRWYQ3iVc/xsHUcsmq
fV4wr1rGaE74V+92Jsla19ByyEahmt21wb+PylBhSNSLU4b4T4v1iRv5JoaR4zXKf0WRrtKwsr20
xx2vO/qmi5Sj4yc9MVOuTjWRP5UPM4/Hj21KkbYNZsUgojoFEAJdXyx4QVJlqy6URKEHN+Zc9Koo
eHY4jU6p1ONV2gcrNVbJ5wVZhoCUH/RM/1AwyubUKG5XlJ1XKmhf82IGrR3uIDCEq8BiBiOd4Be4
o2cKecyLDpnBLrlj7K3d5djXmbyabBVKRqZEeThjMap+S0O+xAX0lkj/jUjVr5z4PWkwjtqDo3tG
AJoqnVOoSJxsoYVaMQ23iXJ/E3TW4BGXT3lFxjryi3Jjl+O2SIJvhsvjRvKMG7NCsJabtw3YcuEz
hlvNA6jdnO8ChdkBSB8T9kQrVnCgtn5nTivFOliEtPCR8V7QFCFvJ7BHbXNEkyAdylkkYNghxCnD
qjfUFgWmHTfJLN+6JnjP6ydAoQkJfiIoUtFPcAcy/BCbwYDo0ivOtyXiHqe9qbkzOMe1kWj3wAap
5kNp2nUIKXHqW08kxwF4dgdttPWnGCTZsRzU3otnyAZBxz7NjIlc9SuYcuRJsCbtH3g6yMXF/3ks
5TA/4mK895ryt+1qiX5tGEB/rOZVllzcvoCUWKsMoWT9Z1ZyuD1TwRxP+8IDVK1KSrOLvEFzEIKL
3Uehd82e2LIlJ3kJ/ZEZMFPppJp3QP6pZWvtkvMHXVnJV/7GxFEPnWq/T076Ms6ydLWs+1FL4RpT
8ZZrrGWELMKEMj+ByPNXTkHvlhu8iPataDImOcKmiWoZh374BHypAdG5ULUcb1Kr59RpvIn1KFDg
h+/Y0iyoI9jU9ZKxo22s4kK9q1X4Isf8JUvbmz023yzQ2RCsfsJR/GrR2HLR2Tc9QuCaa1ECtSg+
yfq/MhF/aTkeokIeG5NF99Z0KKf84mfJq2M+cp06dlHxKWe4PJPdrGA0jqfPfIQnmQbPdamfmtH5
bpGRGUV2F1FHD8LmR4eAK797OAZmdLb7kCr4gpLDjVa14cpsq0fPBIqDBfrjbD50lVIJz4M/AixI
8L1vm7Ch6ndFHFyH7N2cw3tnUubP0l+LaMO84sTezS1g2UPep1vGlMpg0q1VocMMC25lZR2AzR1o
jHAYOVANZA36TWT3rvEfhR3c2bFboK41JxW0kDcPg+El+iIeNQXs2tKACMsfBV5pebkRL2N07aD1
LfF2g1m5Erh2RzerZ/HgjoP2IpGCOqf9M1nUArDXXdiyF6MqcnfssDKQMt8Q6g9HmuVMMpxl7wqf
qbkNFI2GNe8/4lbsq5wTw5YJ0Dhg2s4cXA19ZswCWaOY5xUOVrkGgQQ7V2YEQNSTD+uPpuE1oZEn
e82ZGbQ7ETzgBZAxDj0167akx1ErQucrgmiGgmDeYJm9Rm33oSTqsWlLL8xZdzWTkC0nzuP+KZ8R
bNX4pYY0SzEFOtAYTxlmKxeqx9PyCwIR+YqdZVu2oa4rHchJaLSDqwr4b7U8lFbzlqvW2SpfatEx
GW/U9zrwnyDfHSYS3CQuENMro17HI8CA2Ta29dhfbHoXyLfTkv4y1mVujPhlGQCGpkb+JuQSioOt
M/nvrXC+Db2/WBWTugjzC/NQ+VGEMAR7M8m9UCkAcYYH2NSQEnKUQKfgL2uZg4vWxx268P/i6EuE
NO6tyl0X81nHDa44+pd7MU7aWmkTdnON6jPPmeIOcxldjEFZYbnYampV3XquUSBDqeJVNmNcxlfK
mxyZ83V1Ge16pp+bIoBTFKTTc+PLHkZ4erSKOnirk2vUZC7/VT+zSG87CeI8UowP24l7vEH1m+/o
yTZCA9jqdvHmyzUXZPYVOuoppWJ6gebPZrzGxvZO4iMBFXXzxfybGrzdilFsmG/LunoAWmu2olVv
Gbhd13KCtQp1aIWfBq1AdphYS2OliPgJAyjhflO/pwn6RaQBT47IxeAFYH0dasOur0+QXzkKxNEn
ezjN1gfulF3cjRelI7ZtK71XsR1kCp8Mxc0L+R4OvBPF3ifW445O/YmhmFJHJFDzWJ2TAsKHC+o6
SRhua6C6RsGC2SA7TwXCHz5fsjVxtZKhJfdTWz9ixy63RdC8mtKANyiZSLZ6jUTo9A5T8PgItU1Z
QfvsIGDdh6rPH2OWfDelz85m2Otu1BRfmLryc4+Jq+714DD0z+WbH46+N2LYwnehhOuagclqakO6
Tn0ENGItgnOdb3INVnJoD5s6RSmT9nA2nNJjFD0c+oB8zGA2fDUy9j612a0SBBIxKFGNjxR3Q7Kv
I1oVg1YLzrNrY9tujCXqDhsZ5fYsTAgKWqf7KyXINggMnGK5sqvgfIWp+oKTmn5K+H8hbD+BGv20
dHlNJ/OETek5aXD70E+cO1v5qDuq5s6vX8vl4/Q5+faxzskfbEdt8l0zrM2NZthir+RMGLSp2Qf2
q6F1axC+Pn0ZZ50KdcYo734aPFCra4JkruFTopOI+Rn9cgM+F0Kv/h4oHGnLD6ESqgT4zbmAO00z
wSco6M3g13UvnzRBrtPJPb5SL4GSHmpndA5xD7aNNOlx6PwXGpWOI5RaIOo7z8RqUNnYNxK7MV09
Nd6Z44O6HTpsxyPFbKWOx0Gz9zzG2M1D5GnYXOVqnhbAWj84qKd+dNHKejWkDa5LP1vnQALpLq6y
0DEhIfKvWueihWiLS9BLBVnbphrjTQFDhCO3tYNtbs2CStOU28oE3zrwMJlz/2KMmrnvgw5MqPNH
fdf6Bt+LVF4LHWKhGf6CD+K8IAo5yeouUp9jNSwvzrICVczxJ9J1ta4yKE/dPAReIL+TKKqulogM
CFL+LRQQuiNE443dGWBt2R7kJP4pZuOJ23fOlaZdIB4BA2qIOobNqJJAJEVZVruhNH9rgXlIadja
FeQdq/8iqIu2UL+jWCTrbPjN2d2wDQXtMeMBKkC9pe6L/pKZ3pcCv36LX9+g7Vw7ktpQjWN/PVBH
bLrGuDnDcJMpOEQnkytpVbe6tYnBGOmhN8ruhJduYJhnwIV1IFrZsrgANtklam/CJkNfFsOt69sf
B+qJ2wTVJq2HfB1qiv5pYnVMC3tEKjQMjhv7l6a84fFIzK0EvJpk/U9nfYYNDJvZaF/NcPzLNQQP
jiakKf9aleOse6af4TjtZEWsCQ2D3jKfWkwYrQeJHGmrpCuoR/MH7+GDdYIfjhDUkzPDEYiQZ5gf
q85JtoZZvjH55slo9CfVKGBFlhMNjdJo3ihwlQqiz0qChCqB0a2sDAEq0B84S56jUFnGjSDP8/zI
x0qg2Lfpt5JB4b3HPZkOSyyggt/SKFvLXoVVf8tq5RN+t+BUZeiZ+sQkF9KlBbunG19NYq38mEeT
mjxLu9brWm0xtvJjmbm4qjU9fb582izNcwuH3xXB5FHpRMpxStwASfdkVS9mPb6Xg3lFvUkqFtqa
gC4DuL5ucYRt1uwq8K8G67hCSRut1bjRPzGPWyurMPnyjuALlfKcmMO7GdXVKgSxDmYYB1ica+gJ
XGugc+nf1JnVDoHe3GYzu9QFSpPPV9ubkoNRl/kjGxNzTwBRXalTbaymoMs3VSVUpCjlHdH6FGb6
oRXFuLKIDpPejnmnmNrMAhwz5jpf9H+IIXzqfnkzDYonJ3+SvZ3tUR7EMjneZrOD3PDr2Om6wbNK
2p1vA669VZHC6q7Gv3NFgx5UqKp58RWC0HMhOF7GBWcEti53ZRrWaz+rPdmFWDD1uzGGYqcbMIis
didVa6WBV1oF1ZIAvnEIMV6LnBbriqQCafqjDv+NPNv41o/FgyAr+rnWuB0GB2ENu6TM5babQdkH
I/hOWvk2whNo1YStcXMUHoj4aAs/0mLgbzNAe4bHQDw5a+qtncl7y0qBNz3uNzKcpk0vFtGLAddJ
xhjok7opVtgLKS+TatyMHXm4KBFHpxQPzR4fgAC+x9Rklj/0x1Apv8bK3DmiP+dKGLqy69VrpJzF
RE+nTOob9eWdMpxvha3csXiixtVcXlGDGlvlVs0RkFxqjrKVqKpLkOYNXm//QNH4DEo+X+s+7Vch
J3UbSioNgHkCWypWK98E/JdMcp/4pbyUW7op/T4lL5gmiCw5a00lvoytCH9FsFwdH5WzVwFUumxU
ixiPYcqpy/DsW+oPUQXe4Hyqb71poyjMw8s/Ck8RaWvQtCgbRTjvmdvvGpz5q8QHJq/ZKplR43fG
eIohj+mHBTdrR7qwdmPONgpJvby0gmfDTttijRaUrRdHQes31dkIF9dPpm0CqeXrUZjRukKiWtME
Dqu6aiNPJvYfx0Y4BpUvrz7U4GswMbuqw2Q86KO2mVqGAHFYW8tujIZCGQ57BRt/KTvZLFBtHdN5
OMhkXlz7YEcnzHoB4hFdYIcPWNOCiOgNpISgZ5JsOslN+tC454GbgGGeGU4u/298zQxF2HNfej1N
8ipTgidp1QyPUhcH5nK4K/5OZ3jC0UZISw9fTeYFEESx3rrMIxwWGdOB5Ere79AdIMH06alme8EG
Pf4PNZmx6pEx/Tks1mmI/40MmNTlL4sragoB1UvC0vJ0+YgwtLkiY/WLTu8cMLVZqwqPqs0CglrH
AcY068y22lesK7MXtlwubRxClTG/+nrq1iLTaBvDMzrPu1nwSg2E5qJahtSRzlSmEYc8lM+aipMh
CZK1nmjKGdM1HVFxgk76x+JWaNTk2kTWQxGL4JbCgSeKMvtpvzVNlF5Hu4/LjUfPaa2wm0MRrdVX
H5m8LqJL3TMBZA+w6vURkfegwCShNgbRWCJnETT/lYpjH0sIwxqEMb6EcM/sKXkHwFAex6SpNtRW
3+CG623bOm+pEn6OKajXaNR3ieHMWyHCrwGIZZo0hmd0Ruuq+fCiqUASLRpRc7SJwTfKJtYSdJdw
JIHKIxWpEcjdQts3WtshfuS3fhzMHbelST1/nf0o3lopuqomknY/Sdt3dbwGszm8sukR75QT3Zy2
qXcjwTjao32dwCwJEqgBubkNDfPAFgx3gPZ4xq0c3tJ2uActqI+IWH9FkCXAtG4l/aEIFJZlSJGv
hS6VC5jVdeaIv5lmKdsG1/MdHWA6xyI9GNFxBgd0nVmZc4NeM2OrKHC/6vV1kEWF6hzlDHLUz9Fg
ksCThBR4jVDmRBF9tg1XVQvBoTaenJh6Id8aikU90+yACH4+6aG1q/Tm00/nF8tUPgbRPQYizGjp
Z6vLGeVa2nNr5zBY2CuNRzgy16wI2mEC88Ajbptu3BAa2c8D3cc07apIbkwz8dhgwH6VrHr5Cczq
bVmhjJ7zsLPmqUziR6GZt8SeuWe9asp31py/ks1g2J7Lv5PevbDA5C7GHjjLBLhCmfm6hmvYfr0r
B/+lUVsAGXwxAGCg7Bb5nyTiX4NerjMGBSmKNXPgDC8CV4mnb3wuuAnCWzkT7Z8PeWofu9R87Uz5
SAtYF3F0TqS+VYFg9/4xrfr9sPzwvZF89jy/gfHpWOXWAvmnBcUvo5lTmzdvvV189k38qMPhWuti
JSgnY2c4Zvp4NSKW1XBMPmYR/nFiisU8+dDq+hLBHlbMw1C0rwFLHFdsrkOa4uulO9ObzxzFNQOu
JfS/PTzBO7SJia3ofeGNG+xqksGkje1dzls74k9jG05WTdK+Vl3/Xhnh3RmDLWB8JhRy2OE+2Ntz
e2GKvpu7Z/Ja5ypZYOPpS8Rb1/cXZgKnKI6BxAWHhLRFcLFb/8uvAeaEH07tXCBebPTWWvuWdld9
49VeDC5oTUP2Qj3kAUoAcpqV57genrRlfPpidt0t7Ocnx39VrezoF+Ke9d3HOPkH9VKz7CmNXvIo
PWSGcrCszJNavMtnZdf6ypMwg1f2PGwbx7xVDumlZs8oDZJu+NB8OKpsCZkwul9Cp+s8uxtDN2KE
Mg/aH9+a39rYfG97QiH6RvrKTgbaNbP8igZMvzC2Xh7WK3jss1mkVFCoL2hMY+os+x5+OarPctg3
Q7e1y9ArMZ5NNRmfukMfxfExJ9Gu09pjEDOW6+IzisvRLklqFfOGse4utHEs0GlM+mvKNbyiORWu
1aSM+6znLNHOnYpHuh2ugq20kWnuh2RyFUZ3kYYPB1m+AUSxCsoyoHOOr378DDmJWLLySLviTQuY
9ifJE+BHVL55By/5ysT0ibjCFqYEeJrpEfn2O73Fs6ztV0yRHWMXGWf4ipKLyR+vjfkA2HZvQpAp
y/pperfrgIeAGTNNZK/vJhbCyIpkSpd+6lb8CUzosnyd9UTeaTpOvQZXNJEEZnXKQy1IdgY9ZGsE
z6We3stJvcE3vM/JsI1UMJB6fKY+vKiZdc7Y75sa2Xq26idLGG9ajJvC4F/I0p3acY6m01FyOZZM
bvqoeofybrEfQH+u2SHTVuqtts2/A9mzBttG6+hvilK+l9abqmXatsko7VHfKc3BcpiCIsS3fquC
q7RTxluL8W6lMGkhrzB+s3f0xza3hTiEXfeuq+2fmo7Jz9W/IRLeCoLxMoJfrC3TiS0NBCOGv8ri
1a0Z2GeBue4lDrs2OC4fBBu2rlNDrQqb4UWtcmBXQX0KgSFNY7g39PS8vIVtP58T0T4ZRHPLRn9u
z4FjPZFk/7LCGVlFRUtPduBWP+2CAITx0rOtTJPd+xxojypR0X/Z4lBnD6kzYwyz5pWxxNlWyqMd
jls30OR5wJSBKmz8wqiFm8xvEcinDndiWoRrX0kuhi2/cyv8GOxoZ5sd9hVnHeEhrOsXC7OvokIP
Ll/7JH9iw+ZJDeSddUT4y31rNdmsHk5Y9AjKpfoupXKstelZmsWfAteMyaom7PdosnFjfUFNfomJ
HITtjcnufvHflngTtSFiE2FwCupx12r9UVrOrjP41mfZ2Qx3tSI/48j/UKGRGK3CCvloXJbfyS+0
yXWKYMpG8z+t4QDRsE9lPp8d5uy1ECd7UHwXJvJNQxgku3Wo8D4lOb5S5xYM8QY5j0LcGn/sNlTc
0NLeq8r4mmIelqQcz3XqMTMBtZ+gmrWbMjTOOuTdRAVoQ4VqmsO+Ksx1Wxi4WHtqivnDj9IPozW+
54iVD8l1NuQGgPZajQfMEPUKZ+RaqtkHcb29g5TCBzd6xUwXiBrB+OrOqjaOn2hnpPnWauUhDw6a
VPZ9Zx4bvi2wZ6IVAheGynwv4PuAdm2YxXMGHFsz2ptsNZvTqxUzOG2dh65H57kxti26XpZ+2arG
sR/vlgNMcEHPMy8wru5JYV+w0NmRiRw7HdK02weNtiereRmM5MPhnFyeJ82Agxzu+YmTXHmauvFc
htMjn+yj6nfbyTjhLd6EkblNlZ5MJ0Cwgn0NsqhP3C6Oc4EFfEIEOS8vhsjhNuvYX6Zmqzjr992g
3O26uXaF+ihCCO1dEj4xZPImxf8gXkpR4uDAgNS+i6RBpCL9lbP+4HM7Au71YmqVKIt39UsTR/cA
W2AxtC596p4Z8jt1Pjtqim+bM4fNBCZguaGGURTetG66Qiu+ppJEKCPJsotf+5A6WJV7mjDELRpe
Dztw7XIh+k12CcNff84/iRW9sK/jJqb+HqsH2WJ1nitMVE5Hym82DonVtFvbbzcWAa91JBm9dljX
m7TDSZD2n3l9Vtl4UfeW/agL7HxR47txwe7BqAIExQo69ock0StZMT8OW68eLQsgzbypdGeh4lgl
kjfXg+Nn6UbIEHtPLqz7LP/wziO0R9q7r1UTXlDahIKRy1VAWTOTXYMPe1sVdr8DAXZ0zPVUGsFt
Qt114yp/y8psX0aBsm1l63gFJQtLdSrkX1uHGVePB8mqguNiGZnsoN51Q8eR3B1C1m14IVplMs/s
kIvVz9mMi5uvF4yOWElKrTP56qOOmy+DiOOeFN5hsFmMpOO1mAIhPY15JW7CON11Y7Rme0O575xm
wIaC14NYUOmlQMa37WC9tmNTHOiC0ZbiOs9emQZQyWYTGzR9iyc7yjdCZX4wLeONiAVQLh6dYdcv
27NUExraRIJhVcAEOrMwUUQTKYNwyR/U2MWHGUww/gRtZBWhGo2Ya3Fcg5kPPvysSpkbzfMLhuG7
ORY/0gmX1aPwLEZgTygK+F1YoGed0SwvolVmT/j9rhfqdOQTkMG2K0t5bWgYPZbsYF3piQNMEZdP
x3i/QAneqKOTn0A3X9nP2hzjMnqrLX7uUKiEnzREmGa8KnE87KZ+ilgR6fAkFwPYE8O4Bn2WvKe0
r3YG5C9iWd6pNFBgCw0SYNTGgH7I5htZA3NaVdNN02sFCl/jhq2mbxufvq/z8/6pynjFZcZSGbYA
LWGwWHnTDSY/dFD1PNZ/SkOsVSrVTiJDDkH2njaacsuoUuM6SQ649rAnt8x1af0P7XxryjDdKIH6
oiXaW1xhO4g6U+yxVe9bC8znPMRns2QNSCvmeTNUxolnezvVilgNCoO32AJ4XhjbIUpOYW/+bZVf
tWO7ZI1/BFZNsLhvmU4QD2yIWk5deIhVFjbSuwW8tuCBJRadPf1j0R+hXqR/a5vqCkdyK5TKA7tI
WNvZhFXDzLfe5SlGGK2K2J6CVQDfS/sPs5moaHrs/fSQ2gkpElSbwKR6NBPytYBvK1ZurlJp0b/N
075BL/jnF0WffEjF2US59mU6mCo0aPduN2HbqKy3pmDyQ3gColr7PKcI5cEsz0TyDBc1+zGyrAe1
PP0SWnSJ2mMmyBzxxtorcoDGupV2h8/M42Ns1poMlzCg/pkacbwFXJy48B3XDuWDmyRw/+Iws5iP
YlqOMgLcqQC1zuop0KS4xByexAkfQllMhzqYL/Qfa4AWbFsYGIJHNtNQ5Lp8eVcxxE345nPA6pAd
GqwofMqn1NEHV4cUgzfT/iK0ALUy/Mgi7amgglQZkLggAro1D1N0adNhE3VsBTYtLgCe9k1vKpXb
kfdWupwOZKw+el7HGTfeo9LrD+6LG4vn/pRttVMQWlg1xFDfnmPp+r5y8iuVe7ip4LWqH+Frlmv+
pvH7V3ZmnHQ15pU4vwvefhUUwvcqX/m2YFMQ1Q73s1tqzERDGeODsvyfgqHYsjY0tqx3wMlT77+G
TfXpq2wjakPi6snUHIbZehpGE56j7rtspfqui2C/DJyB+R+1rFmXNsteTfZOEVuD+1Z2TzNaea4j
5g+EobyiYlATp0a3Sfv4SaleOmZTXtuyr9mwFtOlkiNb0x0wSfZUFkJg60XkE1r1Zii+3AV9cBK5
ZXihRWC8K4gVRhs2OD+FfV6d4BJJqrAddGN+iEk/R0r5E7LJiM2kFP1L2LwUP+Ok/rLY68ZeRtQ+
Hc9PE/JlV/GpKHxNshFRugNeGUfNhfUDjyJIzuZc/wwpJoroNmbl3iyKU6tiy/NxG237NNYOHYAy
ne0jRpgorordzaNm+bEZtiUm1nyTBwZZDOvlGLC4xucxMTL5PFfTM0N7C/gYybWZyW5pnJKW0S/k
HoISQ7wLFiOSY3eFl4HHDJalWVRZxspImNniq0kM5p+azk3Y5So31GcoSrb9hfKnNLJ9NvQbFlhR
pZrdfWIn4ir/HTM0flTHz8B8zSamURPqEHsuL2jP+8Jk1neZs/JisGl3iHy3VfpfyRohXEcxAcTs
VFvdn07MC7XgJyvtK8EYa5qfKzG+cf5eCzylQc3eLUEUg/7m0xjwJZtiG0aypfeHoTghpvZ8f4DH
rNIaZbEcY4KQbAGC8rD1teRnTkzMKgNMan/WP4H76i1O3OQq+uKpLpyvnAKCqT47vJte/wydgmfH
DC486/VeqMM55nMgV8SknsFutJIOU3/0Hl9hCx0JvNFU12J2Puyu/1GieK8UybMT5yArWt5mzvOQ
dXxRR4Y2zHNvstSTsgzX8/xUCuOmi+RvMoWIEAz64U+FNc6VfOAIdFTIH/9oQ7wRvpqy+A93TB/M
T0EYXBHFXrEcPcy4XXqg3u1TPKpB/sNaimMYxq+KVu7U0r9PfsnFaXpjus3h5Ad8Ov1aZXs4/YAH
8gu2R8xm0n4dtIjVbXpjxs4+omXRgX3G4e7ZWf7Q23onZ3Bd8pob2aazuUgNsqSZdums7NkyydDI
gTULyEV+k19z2/FM1dkyBnzORmykrdA+kFbfGpUiQjCi0pDwivqrLeoNa8M8pWkfRuw/IlL1PI7T
W+aUR2qurRKpn6Glr/OmAKvrEFrSo2aTDORArYyTlC1Uf0pL2QTcoI4zwUcxqsbFI8L6Z7zDMH5J
vhg7BdG6CPOnHHMHw8Xcg8DDQ2OIG2aiSQTPUq9vVc4bbCU8KGO/BjJ2Y0iTVeq3TyaHlr3aTE10
DwPJ+CQ4sxew1MrNJGyqcflB1/HGUo8Xk+9HNvv7Qh3xQtQXPd8DdbtJFYNb3QZ/7ML65iXqtfwU
Wf6ZToAOav9vUR1UX/w0ffUiIxbURFP/bAwcz0bB2Dt7zHyyo0Fvzq6fAK9UcZ9gnGaSQbkZiFvb
JLdKxQOV+HJCyou2oMiuWAzSRU3/M/RkZWPzdUo4sqGR7dtsEcl9/S1W9Mvgj/BpTQYJDLFn7K53
7uEvQjh/42Bfc7n6o/lB+cjp1sW/skzO/ahuLYRGa6m/TEZNGh+Day/mU9R4p/6GBY2SFHMK/y97
xGJBEhB8daNfa/wybqjgFWqtYTj/8z92p1grNnxvfYEQh40nhoAQrUqFVVlqD0RFtPcJhoVHtdkf
GjVT1sq0JM6G6AiWm0aer4+5LEojTkPxRxiOMfQru6BXtjPv/klsL/jBf2PC/4Pe/h+//N//Vwzi
8rf8N9v9/w+IoWaBRfpvbtICi/+fIPdigfH+D2j7P3/ivyCGhvov2AYLrNCyMcCoFgSp/4IY6uJf
AnQg8QtJZF1DUvo3sN3+FzgtTTiQrTRTQDL8N7Dd+pfJZh/hkHuCtgXH8P8FY6jxs/wHWooVZzZ/
oaoLm39INf4TPDoPY1AKtrvAeR6CYxIbikcIG1a30mYeHc+4eOOqTaPVzZrGkq+DQaM0lmGyaauh
QQxhqXTWhZqHIYldvmNvbPSMRx0rYnsQk0YNFOO+AQDEgzY8WG3ErsGB6JqhdGcRBr4rbWDso8XA
aWoblsrJGz3IrpURMn5ee3HpAGl5d6QUB1ZS8hAXvuebmXQZXOq2jfHcwrbV9ONeYY53UC250RU/
+D8kndeO4+gZRJ+IAHO4FZNSK6vD3BAdmXPm0/twDRiG17uzMy2Rf6iv6pTfhGScSoMGu/sScXvX
UgO3i4qJg2ohYmCkbRS5YtOLsgi/pbGzOmHaTmm966Rkow9Lf6LW9VfFrOMJwbgPpOKnzKRpY07g
4K0MOV7HtTaNHxWuUYKCjr50D72zrrrUvcb0k0lSBPEmCSRPhBi1UPaNrZw9vCGJV8dPaCw61Sx3
oRuwlWfYtwTV3IZy5Q0TO2Yth7AfG3zDqcSkUBTWqGujXrI+PMvmOk3S22pDiscl7ufjmHhvo/LD
hCXJSHDgNCkVDliVzO3F4X2o6NosmOQ3VEvSZaZ7KOSLq02Y/KUBraKX90w1VNMNlyhy1XCgpXzC
C9u85nQMb6g0xBlOW1ghj40jDOKjr+psW3FroQOTA1ZOzmMqmh+qcu+TUPwp+KoQK+ev2uw+53b+
mSPig320MwJR8pp1yZxFM+YkgHYY1ZSEN0ybqL6GJBAWDOfIj1qkHC3c9oE4QVjBE7iBJ1A4Pb1b
ZmUPCOP2UJrtZmGhxgl5iGqNHFDD8Shdi+YzXLZ+G+8WxHDOC/pLpsjmJm/X/KM45H4qTztamZUd
EJjSTiRIQvS4J9syDPlzBWuOF3QeclXF5UGXkZ8VgRlIsoQnA4QLB8Ft1zEopQXWwvRPMo5ebw4h
6cdaqbnPQAMIakn1q8wsW+DHsjsQEbFgvs3z8lVo7SoAFSZei4lDNMRfG0b77FB1WLlaZKYuh7vY
6zR1shOj2eaZ2D2bI35bKm2LZZfqjJW44r6Ny/SdiKNwznOA/7m6Wt4WOiFFespuKvl5NTkBsElI
FrAZrAGvXMBw3BWzzPeKISmedJ9Ua/Oedzn48dquwZ/aAdYKW5vytyYP3pamsRxxrsloiNE+v9bh
IO7VKJAw6DfLDa/1NjQhI6njXOxywk0nZZCvJaQsI8hvYJG4B5HoGCBSEH2lZKQzSo/St9UxC6hK
L5WjVA2ghMs/eezvkCLJaMZ66Cok7vHsjkeaPltv1M29oi2JF8faXqD1Fv8AvqTF2OEOjhkMVV40
0deWNLmbBX5UpvhZFqKKjDQg4xcsUaZBDrLKrP7//9V1Ff2HM3dxBFGTaBmieVE+uyJ67Tn6BBh9
pVkhwVY9Gc//ZkFKgmBAUU4VlC18i645IkOntKxu8gZpNA+yf12J/7CJdPxHmuGmSMkoBJ6REmqo
Rz/gmefuwSRZnTon05XzUulQVcfYnvuQe3gBLX0hu5QXAr7bXP+HM8PWTOlcWuGnQG1iy+FokQgP
YyD87OuBVBCGkfonaSGdYCQLnBC7JKeL8RS3IVkUDYxC82Xo82tP4yy/Tbo3zC7cG6q2UxHkoYq8
K530JS+2UnId7uRo2iOYnCuyf1WI0sck0wQlFmxztiabcBSJ0iSV7IBUZZYpIj3GXDEAlOMAr9Ij
kacdjxzjTk6MjFnVPYPi84gAP3CNURsyYT301Tg6aNOAA4NDcCTH/xRs2V3Z/Y3KUrKCYa1sHGnU
6KGM6WMmt3bIqu6FetVrnJmvbEicK/UKkh/vksSfv1cQJ5TkG/AW0c8CNSQsLKZ/qvgn15wg1W44
yqSVNwLneWKuClkTPBwBQjAXEGUi75F2yBu50brzKICAGMKLvDAHa5W0dimI7Zl9MnsM44EZrVqO
bqMn7y1Wp2AhTQZqYWbujVozxd8dVcUPoXxaKI07BGB+KeFszMaISQvdBMPQODE56k1AnZ/Lpepv
AvUXKFta0MKbCckkUIIv4pAtGq18zEPWzC7PSAtaMQkVPD6k4bdz3l/xYSQPoc+OdNAR/VPbnIRs
sOxDk/jBEAluWsia11bGazXkrd12yHZqXV6lkkVaRxraqILJIKG89L/hWFEvn42GK/SKBBfMEAgh
yZ09y92HQNmcjfX5US8Qo6qmxujd/qO1Fy9vMqBjxoh29US3Y+2VaH9Y2zCeRYryPkvatW8h8sZj
dSXA8dQxZJfraSHozvWU76HBcgQGN7kZWCWYrYi7TuHvq3ST2qbWoHzgr5C2QtddxtV4YgXDUZ3F
b8bFW50ffmsUaewIWun1VvMV9tEhjQ7Ef1pbVT71kHtFmotvba1+VJ1IpN666Tm+0py5ivuTBKaw
iwfty2yAf2OgoU+A3rhEDShlmNl3o4vWyfE5t+4s/fl5qhmCU9BSjGXrgOQoHWY81rZSGp7VDK15
NIWNIUf3eVJwG0fGNZKXs6YEbxZp5e1UPeZGwi22/k69heY2p2PqWx2XaAUWwUY0jMoh+xGAKFDp
MaCsRFklISUfHyQStD1uCS+uL0wLo50e605KfNnlprxJ8SEIQ3VK1OHO9JjIMhOXkQo9feDGFkng
gWTWXgUaXhylMrFGUBOVGgDEaoEWzv3WjJprByTPhon4VtbxV2el2OMm1UbDwhXdCDuVrSePyBmH
CvfRjAuqLi/XcL0Gp5LCkF3W6GdcwUI8ueBKmpM0S9jBiwjTyaq+mNKD/NVDbYFoYwziR628qRO/
IDj9NEt9TM2Bq335o0DYo8JVxIDBNx43Z2GpbpRbK07RLaQ0RUxmheakQK92kEYvBV9HEnQI4vAb
yZXZ8tDLW2y8h2QIVZuPltRJMNlDQYusSlQdEkaPv4zQJCCLjteGVVjRCzb03JHb5LgYTyGks4YM
+5/VMEmH19B7qxRfBYOTU5K5GBwuTZMwYj32N8p/OffE5ews5WK6gH4gR2dlfTFjemORx0A0JjHJ
AcWbTTzMYiPvRkvzKE3iadU4CQpj8jhr7dRRqaIe0UkDopxnNr2GLS3G+R8i8vVFyIBQTn7SLGLU
Is7xXmtIp3WdvokaYdzqBdQbmeAkf6qPIrb401XlU5HMlCzSeraSK18YysqZE+GnLLDFt8aTulIv
wVis5PWXhflDNnNbSbCDKvi0HdgjfY1kkKjlM11zbc1o/OmFeFtoA8LvATuHehpTQ/BeIrLkyPgD
DwEYh+LcP/u4erRa+dGmb1PGgQfCwB3AwDmo5Q+MVsA7s/EXhgSBbGOT9SJUdEQ7zZgioJFEo4SE
FwQEJOijZH6vUqXZJeX3NKkZ014rc0SeX3ue2iNq2qaoOMS0fYGHBbYgpetuqkgwPMLIUwcNkhXG
4Y1gXHEnVQ6QcfYpaVV0qZKVcU5XDJ5hbtSPTMC/iWFr8AndmeuepJcADbkfLGlP6GQieMgw3k9C
fQ8RZiMPooCFqP/EYM3U9yGqAzsDUcGtzrhqCDQL5Q6v/miSBibudzCX2JvSPvGphshsEdsX6YdR
xMOL0hqOeBD74FuSlfwwK4bC71oysJ0i7LrJfe5pZalZFIjCCR6JHb7EtGR3D+t3eiVTZnIUr7b6
UQtbJBlR/J7Vy9gQ2ZzaCexMO74l3NJYb1XdTcd6l+vNWxiaEmtICq5W2WkJHVmRPr0K3RMLKLZj
2OrErNRNZ3J9SnDlCPpg7uBq3bqJY8smFjhexjGeKHrbgQ1VTi7P3/GKccAPzFhFSl0yNeTyA76z
Olfx61rGTmwLjVVqfkRKRlIlHo+jYqVnodFd7FTFRauiV8pOpv2iSTu1KkzPMFbRv9D3slCBLCn4
ZZgN1E0xcFQCG+rpQ/rXWxfVmr9mnvdyyR59Aym3NUDqh1n5Ci3VtA3i1E7daxB1AJQ1bdJjA68e
SSWT/qaadqOZzTNqyUVzzGpsSz0rkG3srpiOYajci5bNIV1T/VNSwQATeFWpUg97+Egj+YsmlTdK
HxUexu84JnZcNpx2hsX6HMT3JJ0pUcX0sqFYPvViKtXFLscNpnHTk7XhdaijC063Gaz0+jjknNmR
LJHHlAPj9e2St4T0JM6/5fG/f0Jqxl/RojFo9DW1vi3m/BoA9oGw/z6v/xqSwwV/BWWGamXHUHoi
tHUo+X0NSwxViOjPGpTFKWGJKeblGeQkX6dVEbBBGiApVIaOEOLdbaP0gFOu9/MQ4pRMuIe9FV8+
T5tTZOnZEgpwl3B9NtUMfkykOc5RtHM5SpgwSy7uXWF9DybukUaJnJEvFG8C53Wh2VVJqHGpADqD
0wBQ+4KLryQjkXWkirtyIByFHK2azUtnYBWfKYvlEaXzKJr3U4e9xpx6MpBeSye7I3NiQ+1bSKUM
xF6DDOJqHn6Ks0JmEOReXq7TDv6nXaUcggKV/OikPhkgkPSElgmKYs/wLmOr5EeRwvqoJxQL9ECO
6jtWKQL2ObP6FJaVblwnjODz2O+MZoQKHfxM8sOY21PaFJ+4a48pFXqsuVlBGgLFPDH3s0FvF4c0
wospK3QiJGfi2CLTpk2gpW+ZiruqjzWvpj+XcxrD+7pLfhEkWFzKV/xuWKPJzydS4iWtqGE3/+Ay
CspuzG4M/T5TFXu6pvtwRnjtmFp6bUYoOA+fkyn9ztGk29HI3BDgoCta5TcGQ6eXXswgj51WJXpu
Ds273obwgJP8IYhC7mSG5QdLwgklFR5Vtzx1XRc2UfUh5Ymdx4TGYJCMO3PQ/dIEuJ9C06IYkPYZ
TgymMDogwyiOLMY9jJKfPI+Z+XFMjngCLGoXWpOZp6XyZYxlir01wJ+hiZJTjCKXGtaoug2hBaes
dVNEwEPvVP5RBqJT8KhZyInapBG5pwBiSfCtmhDBZli6kOCOw2KEXvIgr5F7bI4CWPPC0ZPmvQs5
SEomFiJZugqK+lEaIZlFAhPMvxFWqIkK8gg/SCzFDpUBGMA10dan4FXpOkJ2E8dxY6ovoLFbexyq
BNf0QaCozFaMBpCZnDoI8IkhRlCAlLugcGWSqwwj9IELe7Wp5wRDR3RP8PARKVEcWSwNsmZbbWJc
WErFzVhdx8aCGwFbW9ADmoleuB2TIH6JhLdgFJxBbPeFZr3k/QywY35BCjtaI+jtAK/3RhO7RzRA
O1jil6iJUIut+ozZhBt5JrnERiMOMOdGyKjhEqkRWlqmQxLeJ9eU4n2GfVE2cvI3wVVpw9kfiCZ6
YTx7U8uopNK9AvItaZr6tyfHU0icM0op9LJUlEj+K5z/H13B0ZH4Owf7SgHjvafZx9i0Y47Bq72j
1GielPE5oqUDIETI2sRIUnaQzt+MefezypxEYuVrskuaq+9YWMvNPAKQSPgw80n7IW6o7K2sshnh
3fUlFV0x0pDyQ9GrgHNt5rmSHXgdniiKFJKJFbUfcD5bPL30oIqYxTH2Y8WE+aKB6jJySI4V2aNM
DXwzgwZghriZLUO7cNDH/DRgcE4UMnWDLu9IR7/kM9O8Ya5dGX+R0kx/UcYUeainI840yZ4axr/S
d1CVn5Yiflb68i1VoDzyDo69imNvaTp8WVDMCK05aZ/yGszhsQJx4kQ6li3mHjTCQB+J5+e8uhfT
fj/J4qXLBSfhgEjmJIcAYml8hhShpC3djYH+HYMw3szcoPulIIpSjrKDF9zhDWLkF976UX0w7H1P
TDHxJdYGsDurf7SrjddIiwGd14yMSgyJQaBL7IbcfXPNAO3PST8feCy75qqG4DVnbojNTOEUXGRY
WbRtc0n7yxk3Q3SL4MrMLT2L+eKGaXjFGmPRPy74QoM5I5VAEU94f9FMw2x8jydycyXx/iGVXnV2
+o3eY3DM0+EvxfhOo/xzFPt7U+gRw/GqIQgP/H8uGEDO2EeNXLXh/pEGYAhGaomZW6k8+jFy0U1M
G5zqZAcTjyL3d36krHgHS5SugjSOnDrwjJ4jsNiQZZlI922kTjgPEses1TyVT5g0yJlWdhpHfisM
krdGCIyyTO2yqTn5NmAMVKk7LrOCn0VBEczl8lOdSE5PKleW1hoZGC/IhilFVxa6rKPh0iVaVm51
/El9RTSk42XdAGfaxXysVmxJnraeiCfY52ZG0SIZ04XOr0NKN6BJBxJeL/kqRt1KOCG5oCHikCoo
D/qE3yLGXMWsatqJMuoZQrotlmzkUAzqXbJooO+RVZJawmPLddPkJmYRo1nP45SSp8FZ74WPvEIl
mkv4epm03Ea6wmFxidc1P+HOuTiQTAvf60A03QQV0t0plCuW6OI7ic7zkAYe22inkjuRqjgL7bzI
NjDS4OOiPRWW7i+GklExx9cgCfwjKMO+1fIypML4oevYGPUIL2VimMTFwHlX9IaBqKPEAcwJqsik
EpdmT8jrSMYUyU2gF1GP8XDXTlCxyGgCk1UjrBofo3qwzUi9rO8pnLn+IETn3MDFwTdj2mMnHRth
ZgydRBfZ6sZ9zAtUV7PwEtB0meQwxE1TTZAVC5nw3FvbcTnI6/qE0flUmhnSi8XGIlnCuZeiRzVn
g4Pb6hDl2W0NsgnsWtLQIOKFyx/YV9FrND6PrKpxoeRpT/QiM31ApB7g8nEXq50bV1HtS5Nc22O/
bg9SjklTk/zZgsovlO+N7kGOfFhFVztDL01MbwRuPimB7IEhXsLvnNZsEPNYH5AqDF/t22/WXvAh
keXKGUrz2FS3WCpvgyYfxGF5ZzkqHEzHr0ezTmU2Uy3eqvSMIGWQCytwZHvyKj0sJRaLcmF3FNXv
AQ/Arm/UP0kp563e14dFSjJ3EhrmM32IkceY5uNMomUIivsQkYtOTJOsYo7xYWJKjJ/U2kt5dAM1
27pmDRL4hywb86FSmDl8Kyz6kbVTQlEG/LYGaIUKOiPPeVFM25bi4k04cNQUhOGzj0wGB+FHzQDf
rURWcLVJ3Hbl7QcAHnqiKnplhYec8PZYYdy3lFBaUTi5Her6pSmDo9EXKicYa8RGJR0m+WoVFiYB
otAOWyZaIXJ4GnfxnmRJJRvTQU+oZKCbwqtxIijwRyH1CYmfyEbrBei2Qh/JXsPw2MFfmwtrFcIM
OkSHomuPscVVgmyWZs54XsE6LLO5KyqEH8xJ/jKpl6pnkVasmaxN13vcGl25RPi0JFwU2FCjjZgD
ibMiArg4w/Q2oB9BaiKmcmx9VGYGfX1JFj8FeeK0pKcPWgfKWQDGISaa4MRq0jpYK0tAoeXEG41H
QAIpsRVDYKFirXBtyjIvxOwhn6VZ/tNCvqUSg5tDjSbuvqJ44flneFP0v6LUTJQlx2vxOIGtFH9i
zzgr9uSQO0AHx96RZUh+fBovaQ4/OqZmQLX01F4j7UsI2N5Cce5Ds9lM6/c95pCq5r59nXVEsj4W
L2KpJ9suWTwmqZwU19OjxR0cWKCi4ZKc9OoXEBXJSM6+ac2IJPjMZfVZtcZtTlzsQuGmzNnUEZ5J
3i76fpG097qTQbghoRlcJk2JsG6uvLYFqKGqS3QoLxE+vaW6R1EjOSYSj53ln1P0XTb3enE0PB3i
12Iek+GcpmeVYX1docOYH5Z8p09lIwaXUH7o5GZDPx2OY35KUUqNA25FQb8FwGHhScH3vhfSLePG
WmIrvGN8MqKjwWiAopFR9vm1vAUrvUbSbqZ5n/FmWf1bVD4lPuaKSQW2rXxR7QpGA5MSbrJAYSdm
XzVK6ZdV30rwir2rlNcCu8Oa+2zFDzOSoUlh7HkVR/0lCFobVclVgidujDGSwOWgNASnIr61iKDj
HeNHVv8bOI7D+CxUQvbLuzI+CvVuzsdefQbLX6C+asZ73DyA/G6t5Z8+MszTb4JxSJdDD0Zl8hbr
qAN8tGjBiDs/Mo9TuK8DiN5cU4ArvzfqTcSZpIOEXmBnguyYKclL2p3YcReDzVV7lvJbpc9kTeym
xw69p7qI+kGuv8Xy1ZB+C8Sjsk5JG57m9q/vnqV4hUgTVn84OgoYrzKvyCKduuJfFH51AaNWDhAC
pNB0Was32PdIJI480uGHln+JwUOWvwIkoEB9ytJNCehPQKyEmM4PPcTxJmWqJaWQnjQ7ZpGKQdKl
+A8jzbSnAhle4oNlSmAJNLsAr8KmVI/UQFT/JGiLXfzMASWRNUVHzu0J6JnwhPuuATMyrQ0tG6v9
P98m5Bu7W90dZ+sSlDzgL6b8jHnc1GMRejSjFPt09PgwB+WtG190Vu20wMocwfSGG76dMPiDMVdP
/MpU2xvGmYqiAYUIIWCw2xGTcbON6xqbHxRdKCwCwso4/uu5iUoYB9vEwvvG/aJmmC3801jdRcR/
etrtkA1aRb7m7gd5TT90ZuRRHkOddGovGVsBmpPB3UNOtpnGwAzCdKd/4pZYTWgbqf6YgH7EoHoI
bRFcz9xOqNxVbLdgdE1MnBl+E0UjVsHLx0sAGdyvgSkVpp8sl0jFYtlzlmdsv0jvnfxOdolAfXrO
0kvW/AvFyJ+MY13uuon6bbfjhDYrxMLOSXIY4lM970bpASAj13hJCY0I39YgkYbdDOUxmq7a9OB7
1mqG2vetRt4okd9FGj7IXW4i+rFl+UbCtm5wYQf8jX2QnotruJYyq6xr+RevCHV3eX2Xqn9mcp/E
vzz7k+SflHGekfxr1nA/YkOm/IlMJilGnpXrPBLprthi+UzY0GNE2Jy9WIqfbJwS4bP5y1RjO2Ka
k1KwlGGv0PV/YMVMBHU8WIQtWPjk+W/iLC1mETSzl1y+sb9tRvG7YIZdkvBiNXMs+PJYsXycK9x/
6K9MUAOBHzm5+YjlT/ixLh8jc2KIDFdoW6WxT9ESl+RV6XPOHdGGGutNPP7iJ3Hj6cekLD6Zgr1a
xbQIa14IooSnvOJLWt/LljWn469rWCmRxLw0OIpEymUisOrwE2QvRvM06j/NfDdFQFovWf1azedK
eiTFKZze1OCz4bOIUKgn660aZQjxubMSx1onDjlKldjwiiuPO2IdYIMv4QNMNWFRoHggVCqIWolt
JKsEKuLyNLYy9/UCrNJCwKrJe/hiTDYGPOsDT/Hn2H0yg3fRtjYcCdTbbNDKjdpdRSqzHpiCxTdZ
/s3Q+KKg8/1b5qNWDi1Wimh5MwveeZ76JrNTJpEctjYG/jgl/4y7v4yZSCbx8NRfQ7PtUIE1Ysfr
2mPC/hMpO5kn3ICdiVhAJwt1MAo3eyDi/FkLFvc5GZltcswF6EyNpaOBkOLGvYniX3j8G8bLpeIO
pwGJPoeTVFaia5UMN9iawy7fauDmSt4mlVOSoNOROXG5LWitYJoSLEDQGAb1PZFpbo0RDLWSMjHo
qZuMjw+3YMlZiBaFOcKkMHfOFEwejx0uEdAxpNRTgJdxSiO3MTh6v/DZ1RpRQi1yRfE5y/PeHMEr
cXQqmfer3czOpji9Xnmd8paWHXQo3nPUBoZFrq42ts6uSg2UGwVI8SaKbq5u0CcomvjAV/JUQRTQ
xAJ+ydWE2k34F+I7RdhggxCM6pp3ZKvyuLeterTNAiyJBosJQ3ShfITExyMaOLqU/jNEiCx9pUOu
X25CS/N5zrmErUgKQANifbmPnLuoWac+a/Zk+kXl6TjTfzwyA4QOZ8UHwziKyXnU/im8x+XwMzNB
4KZGx2viLpyYZrUj8P8xqwcxJlaj7IQlomwgcXj4w1TaUCzirmTl0vpQVI3sHj8wG63IAlqRs59C
9Kb2S4ZcPvOUILTmjeRaITYnCQCQwtmL5TGDJ29RhqTPOoRsy+4AfxN5p2oosRUUmgEVsAEQrRun
lk9ksnBZE9/I3hVMHLwp68fbzaFr5eq26w38PkizHIzLge2EwL4gv4TTRW3ugIcxaqcb66fpP8yR
dVrlp2Y0LuOnHk38QVTdZmlOlL62NcaBg/JTVepmNujN+xLVzzY/RhXPjx7ySAR/OfYmhaU5QEbu
2R2Q5ziGpo7CAx5zi4F15XeFTDkTr3Oce3WDDg7rJJVUrwz6qwiVOIyXq8BWwYgEUQfoIlN8NVDW
4+wRQ9V9DKdTSl7DzN/lkcptdhwuI4jEr1q8F1sBVCkiEbaIbKjsscZIkiFGhqqjhtY+pIK9XMaX
XtcuvUVQYc5NyI8pe9D6zsleZ2h+R6VaBBcYD6AzCbzAUr8vMUCIIYwQANEpEEGVtjn4By+CURzL
Pjo1lbgX82AbDExXpfdW/lpCTBKobtBwfWuKD4EkPtK43FNkwXx68vES8LOOrk4zH8D8fSWLkKVv
APQZKtEhBXs4rvwJQGqkLT4MNX9GoSWlhkqjvpi5dQVruSma8Wfs54NQiYyoApg0tMbjpxM70+7y
Ozf1kxmPZxOPF2UXmMPVYzgtvkGgOR0qkonCsQzjSx24qjwwHB7EnQqNj3ZW36DNrpPbkyvTUTGi
0+Vq4nXt7PVD4vSM/7TFsGM4/5BEXLWVoODMR4ku5WlaJbUEo13LCASfQVw+q2C8dSLR55hWtiWX
npHYv9cyOfE8J5DdHsM6PBi14SoqCbgIvddU3mpJ/BBT69S06h1f5EktNL/M/sVZ/qUtW8toT3W1
awkbSJFwkJLyIEcI7xxMMzEfnTBfXmXVukAw+JtSpiJcAl5UQboIjEUzqd1m+66p/zVC8ldrJvVY
4SPTHb1qbrVu/LYmW344ooIlL/TU7KSV9lDr9WdGBF1h+ciQAXGp6VgW17V9ND/W6J8sfUpIvjn2
Sknhe97Vabkt6y8iMAiPqp0lpwkwTzn8NskhaA/B4uSWl+OxshAsTSACuCaIGhAF8uPlTkiO7rWs
uyXyo+Qo0R6b9B6r37HBcl4SR2iPgwZpPeDLIccbIh1ohwWYNLKPWf1TNznjApIKpzZ+LUhsxAyF
MwHRFkENKDGEkZQ56pO11m7kM8Zuab+RfEn+QJ9xcoJbQXQbit9qg6GNgXsekNaBnvXktDJdxGFf
iOdEuTJbtfXIz/Nz7DFv0O1Vloj+qulaEUqsHSV1ReWZAIOwyQBpLyRfHUP0ZHKVpKKhJS3KCfyF
7qJM+WF74lXyF05N6sigHEMpnk+3CHE0yaApOSqsLRUKXgwlfLbyVjUeGQvwmtjulafc7CUE0nQn
FT6xe6xx/CdWjjr5Am36V1EvI3pcR8o/JX1r6MQRQMNusR0syS6qX9krQZoSdTmb9QvQMocEEsjh
DTZVyLbs7S+sLqbls6bZSuU1OOuk7wzpBDPs4NfZEcVJKdzEBa0w7pIQp5oTO0v6xeblCNGJWq0k
iLk6vChYO6XhXll7nYm1jOeDFkstMmwwDSDU3aFzhB8ZzdsCskxb9/ylDNfcKsCl/ktZLuLrKhn0
PBWiuZ2m57gc9IB88BloHjvGhRO/qRN23+fRxyTf1QGUPffARy58xPor96MGIq24na1nxXG+kIAP
OPyAXGe2TPY3IJP4k3uRRuHAi4wlNdlPXm/H+sEsT516q6pqY6gLTOUzNSWOaBCc9ObpXFf+IB7G
4ZVfliq7WSMZcQHzo7WeNp97SHEOZlBeBM7p+T5xQUrJXubz4BS7ODpOTCmrDGn1O19+Be1ej15m
P2dMWL9R8NpKtyj+47A+Wj5YirTbEiboOUs9Q1hi0B2tJ+fwTV1/6NJJ131herAYi+bVcASe+x8K
51zROCW7zhOKs1G/hPxZbES37M6/0+4sPyx/Y/Y/qfzQEcYnr3MYFMcmU2CUZrbsvvoe1fe5+20E
3yDgqZ40Gtoow649YFY2j3mfv/Q94eZrYT8Jw9CIORIy+wd/RxgIye67/nvgoGZ0sBWyTYEXzhzu
ifoi19vU+uTzdw3YaOF1knbrV+GntE+8pMkjmv2McANrBp06oIs9EgxQzAF7pynb0dvgATgsLgsH
VmOzcnb5HAxHXn+6Mtg0+m8x+NhtQg6LvfUmAcodhmu7chqAgy9YkgTukL4uAiipj5rFQJnUGqe8
6rUL3JxzIvipVaSw/OovAMNfMziK0Efi4S1o/RxVAufyxrimDTq4CCF4q6X6hnGcTj4v439O1JJW
qH9L8xq0L1P0VrSf65NWTNQkx5GDmsDJnQGXzf/LoaSq/8kNNbc7tLGNtvnBVc7F5L1QL4Bw4uwF
hlpVwqyZr9Z4bsNLBLjQEFxgV59h88KViHsToPrZaetd1Z4iqjdxWNI9Kx5m69ZVE0NJMB6YGqcS
UP5uFv7oLAWOgdoe/4zCb+ynfmZ8UMjBwnLpyu/1B/y4iPIroThbw2I5tTc4AXW9M5i2+5LmmxZD
y0PTPNr60nBsAofxOlgsL7tWeI0cFlxHHl64L/ITn6jhpAP02jpUukgfZUD74TuWG/x+mw7fPicX
liKIk9u+90fzSQyOcMxr2L4kqAd8XjbwLG76t7nZobN5K9GuDnaRcOJTiObP/+bTzPRkYB6fpnyE
vMrw8B4qfxQ0Dre+8XGEZvSAEt9ERD/Elie20yZwY8+ASZXFlwAK8TqU4U7NKZlaDeZK8y2IH9Jw
jVhfdPa9HgMbB24Oe/Av4hoch5PjuU7UA/q0wl0QR2mp77r+i5xw3e+t8Novh3nzKdYu1gYuJ3uz
PeQM3ub8fUj9wGVpxW7utQyonDJ3SR5t0vaPdKTTROTXcWwIGmPXlqGnfFqw7VL+q510bacTRO73
NbfIUf3hriRGt4DVoOtvICQrEEYqw8ODkVHJSTHIq5IicG2nwp+skxa9wRIW8XwM7ugtoPhKH8+/
NJwzntBIe0ubdXy9L6YXiw++FA5iSz891OYElNR3QQ5JUN9W5zgXFBsKNnfxN1bn9KoEW2Bhqx2V
HwAimM/xztaOGe+E1XsadtTFBKpPjj+nJoY4gb1+msqTA3oYu2N1BhTLyOQ50x1q+Z//I+m8dhvX
rjD8RATYy61Y1Lsl2b4hXMbsvfPp8/EECJBkcI7HKtx7rb/qYOJMbWtrW671yZk4z/X174PPrgy2
1G1a5c0iLFlwjeEhc5oHA5LqdV9eGnL0pF0QrE8XXnVgc6G3Hm7uHBVmCfe9K0ueu0XFsI4IuHMF
h+AFAnT6YNNQPTI/K21L9nAGpGytmHNW4RWAr2LtJZnwE4IGtrh0cOTnb0Ox48FtoYK0XZccaZNS
ZLv/QUi1wgLhzeZqXH2bjgrpemaMbtJwpRnkIW56BRh9K1jPxKKK8hJz5QS0PnnNgVzIleih6vCh
gxzAOnareBkmuotkHAj9k1Bg8U4UxTZJAWvPJIitkqLCF/vC4Nf1ZPIQivXSFSYky+lbT60+2pZx
Fqx9jeDk/2hIw5Ro9s+Orjw6qRBZUIC7rLL4arN6HSVnxXQ5FlOSSk7NBl8mbo6G7XlTarYKWYqI
yqMFgsuX0yDZ6+09LVwWdpYY5NyndLwahHsj7UJQxSrx7fOWNwqx4V9S6J9MULhO24nRmzndOOCH
yaEGSVS2ZO+gYBw5MfIDkVs8majrM4WOm+gpY0nb+6JNOR8tkraaYYhm1MCfJ8z7wi2y7WzQCHEq
+dWmmNN5P3JREEzJV5L6vojH14S3RfBpJxhnI+08j29GuBPSbZi+2idzjFtbLl/pVW4e8nArwAyL
ntreIaZBAbGcT8wzoBe0bnT6DoF5VRICR9ioM2FSyE4CD4zGAwIRT3It6Ok+lO9YvElx2AzKBh8J
Q68lr/kyJpmH3qQv9uZ4GqwdBbmAAPjuQMhtEsZto+cBNSsnGH+NcWcZhyCvkLg6gxp4cCp26/N/
9UWnh0mIHMkMIfLMQYVLk/zZY/FCgm7ph6ZaJ1Ciykbhh/gbvVyT4kMfnCPD74j+Pus9E7kEBTid
XbV7bJ9dDzuDCqNhxapcn5CQf4r/M8qvVmbxjswdWkDoqFs2ngnvQI1d47tCWSVToHYXal5D+pHh
w9SLXQXJ5YauEPxyldO53QxeXnkkwzQRKamxHfZf5vASGVeVBSiDOVHVG4+MPQRrs97iXmYrJ/7y
OP6NnObhVzPehfloxK/Jwdef3Zchbv4MmqsZQsF4iQOe504VDQpHWZpWxIrp+TvHpabulgdeJyOn
A/7QP5cHqqNQsrE1ZLZEb6+Wm1fXeVhILEj7F5VHqbAVp5uqfZIRyAxZiadJvOTyTguOunnGPKVM
mzTfzzb8sn9kTVg1JWQ+USTJK7DJBAbOCtYgnnSprfL5TFgmbM4RsSFjeuoSUFqvmQadFJibY4R2
VOVVsDJqkDhddF52KwP4nSUhJgRZNF/DdDTL+8iHPfZHc6Q05KLE+07dgFB16E8yr+XJagc0SxUk
Fso2XpvFAu3/kcIS8Q2LiF6sttq1Fi6JeCpJj+INVH0Po0VA61Lff1j9VdvyNMr5zuh5zLt023T/
FuhU6D6S+adTYYPHDwgmW+9OrD2q/CiFG3IFPEp8Kx2aYnlt8ma5HBQCGtSbru0T/V2V32TmtD7/
aOv3aviMybuj1IdBaIjPzXDiwGXGVVhRZIfwTJq5u+niB7fQulMXRtcFie9sRJeeLV46sAw2/m5E
nWiELxHC1AHBBWgnn2xnmnRdHwp60leSXZAx7mQOl8ZyAE3ReUj/m5DlzuMLGqSo/XkHur+YeW8D
lyrDZWtMFU8p2LbpXqTRRTiVNmV2wlvghS7Hi85M2gnvLLzsyoReOgl6CmFnWqcUX191LZVfFQ4g
hSeYJCA+hM+ydafMRC6wrg97v/wuie6bmahfSJxzimhSV8uB9baR+V2LfHWfY7yrfvRVi2tnS9SO
lO8bjVEJV4Ko/ANKHMSRcY9gaiQKVvEv0/4VwcmaCQG3WdZwAnGVW8E/I/zV1c2I76zfpSVA/jWq
r1VyeCws6TFoiVG+ajhqkpQgLiDi6RD1Jyv8RQkgfqvcELNElR+MDGAGlwQpuGfD6cyPmZDesThA
JTYpMouz3qxHRtI5fal0jNOt1XB1cWQWN8aHyirBURA4FAe5viviO1dUrjOOjhu1Waf6K4YcFoTb
csugGWiyrcZGD3nw6FVcOGjCRaBsgbB38TBU34v3LgYZHCF1SvWmjsqWrtrKuiTDT53d6FzMIAjJ
E9HXgMsc5V9Khorane2BxcfpbZhejEjp15ytaYpiMt75jUPgio2fiUNDnom5PWLwcguUa+F9DLay
thb0i88IJ4PO0sJti6CoeLtgJB6lgWWBLkQ0b3vQqpbU9vKl05aqoOfVRUQBNjia2gOdfBB3s56V
BNr0GrloO603P/1OqkfXfpqt1+m02NDd9zfkf2iVeshF5lhN+V0WtizdEf9P7/E6bY5DtlP9Uz3d
k+Zbq96b7jlIDz4QJdjNyTqsD5KyiwiDM4LQZrmHO1DFC/2RSvXMO0xL0yNqr6xAQQFsMoiulj0J
q5jLw2DsfPmLPBNMPahGDwQEoMf96Vy+x/GDVjduC84M5SqT3VtJhCqtWCrJeR2af3J/wOsJ4f83
ZHsW446U9mEiGqxGqDX8RrXpKh1Zp8Mv25U9t7wjq19Bf44eKnf5OYKCBBt9bVlbObrS1QOifMdo
agesJ3boiPwLNEGOYD/queeJ5T6BFku+RpDY5dfg45BCl6ZHWzO+5+IjEEhKvmo0ak6cWYz52HFX
PZixRLQWDhl/Ed2kl1DxpAEF/rduEt3iUPWVfSc6z8NrHkGoksINiVRGw7Msa4rMyRp2dtGq62z1
Jw2EPtq5zyN26vqnybejoIrEH54mVQZB/hCgLdIDSwEyOK7l66SfWfMZkp3JZzHiJ1awgVX0lqlH
axOXRwNwcelLGBBQYg9Y5TGwVnVkgin8fTL+8lzmI0Hgiw1gpxmXSXGEP3P2EpJk1lO5abRt2hC+
AQrRHSr51JrO/JeZG5iIWjnyJEjyrha3pn/mDOBUmDBoSGysbF8UX66U6kce9oZ578KbWR4HfVNT
R8iVaKjvNVArYaPLKkcZIDzVuwmTNRRnf9zzw/rAC/TNxC5XMYIGfx24dEQprk4jaWMcAWwqbzb2
E0t/eeqAJKVtGVwRPCOTlQBPP8rmois4gVYGUdlH6yoYDhpugVD4DMrLrevDfz8cw9f4DLK3eDqG
2U81nJYhWSOcuEnIBkPpNhYPbVgnUMBhfrO4YLQ4spcpH5a8Y1g31sO0aZltag6ZFagHaZM0ztuh
zznL2yTs1GwdmbRNM+Vu2vpTjpCzvFTZrXqCNR9fVF1VZ06U0G3xGl7ZIh1SJ4fkfYaUWzo/jPR7
2OjaGRaTSkd0yUqyTd701FvecwiLyLxhZrGpumJoJz9skwd3vf/X8rtyb9A1zJaw+iUBfLBLvO8v
iz8O8J7pw0NMth20zLTSPzvDNlskM++y+M3I3qurottwh5bJFmYOz/Z2+TYL8r7e9U/hk9NcS4kP
PCsNQ6ayRj3NkUx9GTrAwwJrGjLiRc9stnN6D6UPZgUScuRoPxWHvLugW4K6fZDEZUv1d6f9mApA
CVzJQmCgXhwFt1Wuy18swh/E8wefjFDcDesAX0zp0KhcR/GMxpx3BMhlOWVbD8UysqtPA0FP235y
DY7GPrO2weyF8D9fKVasbYHOgFHV6aHrnHiyIy6WTLwRSkJ7EIByYaAsHS+YDSPhPE3gceTsHso1
cirfKczrAiFVyTtgna4cS4uy0g8p//CPBchBfU1Dw5NQRjbzZwwfK9VvZvISrLPR0pF9rPu9iJOD
CXlA4xONdqYFy6OyxEKXv5NKXkzxVIBK0ua7wsppgdZa9YF2LZtk/fGTWwql4ouPXQ/2y46XnoYN
MdrVa9mcCXCmGRwgv7PRkmEmlLfoyjhWdzWXXjZ+NvEmA0oQ0q84//Jl1DMYczr2YGPXrSaeuE0/
Xrmu+WHLzVl7OvmaD5Yd/L/qquvZfEjsDwhY53gkSD4sriXhLkngGdYjmc/ofVqJ3qGNjs2696bI
K5FIJv+mJFv13WFBXbRw1y1kgH/Moo+mW0Gaicw6hPnzx0n1YWafiJOhI/dFdc7Cb2JPcJsccwAa
I3gjrgWxxY8gbguBemlQNHgUJhWxOYryLXK+RihL/HV2U70af9/ZBu26554qNe4EnQh1sKG5o/qF
A13552vvkf/Su4dFV5G8adPvNmA62o3l99x9CqSlYELho1mw7JFhTfzU6JPDcL6gA4n0WlZ5Rb0H
FQFed6Bmasn27IeuuchUv5CArcykYaBkrhC5eLhtsyFyxvEOLl9k+w4MoloTw73S6NEr+d5QbOaf
Kinf4kOlBjWz07qwDZzVPZMuId8rg14LWf5bOIVuZBy0HuL00kWiS2LCkTyC3a3qewjbVVQ+tlZ3
acudHKK2Sd8EHldEuzb2x46swRp15r/EXBhdmYIWnhtSJXx/tpfW5mVjEoLjoIEreTJph5UTYXR+
UhkIVos5ipVj+b5NKl1+96w5Ffmv5RdUBYFxJndR/NDw8/nalS8aQXDIYviF81ubXJJ7PF+NkSsc
nHMzTgXuHfqa2HmQMKBxC0Dz+etLGTYEmATZOufe+IOaGVoVeBPhYhmvVenRLUARUfh9/0LZxVhw
NsJbJOIk3OKBcNP8GjrfqY9BRICYxQLAEZ+6tXgyUDyN49LVFeDmtWxNXUqWXGqwcTCM4QVgiC1X
t/Yp+3atM44PGAoJ5piOksJZw+sa90HxsTyJhXgSLSA8ds0GyJQcoppjrwlOqr9dVu5lSeCa4IvI
nQ+QQw8RSkjMRvRJfFjVdiYI3bfs5QXIoKI6dPOwiMKnR2xt+umOVHmllOd54tBA4rtlL6DRL49d
iY5t85AtIwHahLIjapIwQ/lbSWhKezPkfZUfM20TYnQU5d5Z7oZengHhtpN0G8EbTJcmIYUqNyra
DuJn43a23NyQ7roWQ22JIyfjQWdCM/SNPm1L/bHUPva8/fQt01yi6JgkvbQ8mfLf8k4YypsyPPLg
nR5KnZT7gStaOLISclIJ0hbeR34lwh5w8vk3Rti8rpNfrIShtyWDxSP4DWhgwfOapO9zfuB9i2GO
qANl0qWOID8Yw3uleuHkMVnoFoP1WhpOZn3C94iKz1jhe4PdR6tIlQMm39Ybhd20mwh/60rKQDGj
JxiF1OjKxyuh4WtYH+DiZ8SXufgeWFefIGR4Dh3lMvGRpBYczSNF9013aI3fLHof3+jIwohvThtt
hUGRf1sC0biq+/GR2wBhIgAsQpxmzaREraMFHzTXn1l7H6c3nxEuHtEcMLzm7M5rSm442JfPHXHh
gu0Vhoja83sJDBvbq6E9RXOvRn+F/Z0PLL4T8MKIS/lYiVtt8esdQxb52iSyjkU6Zd0xgrOvr819
P9HqMT3r+UtQPjr9D1W+3+9k/1spcYWsQP+0lzzf9P658Dm+/w48rOgwb0hS3OJO2W48Om31W+Ix
QuLODVqrSyT6sbWQ1nNUqQuZ9+jM2uFupruVFLyOAd7f+/EVxd3C+RiJR4HG5Opr9G4ikSrq25g9
quhPgRpG+2/xDZHgb2ZYkKTmMWf5rqlYanPthsSMPM9Dh21buk4pQ6mbeip33ltBaIWhzK4ObCbO
NaPVZ15+LIer3n5JXDDDVaavxycZTcQ83DUyc2OAX/VmaiDRIgFT6GY7hiUk0InAsWALFNv8th53
RELOHL4fAljNgC1Z35jjOZR/K2Mld9A+R6uHOPiaQ6Ypjq4pK5yedOnA/5DIT9BKSi/p07AALJUJ
p/cjIEgtY5uFx8AxhR233Uow0wVhi+VfHb5Zw5HfG4oPYBk88T56tUNjym5xvPSYRDMejo6kFiLg
232Cmi4xj5yJ5DFjA6It3fiRkfcUOkdXeWqMBuBtPSZbAUpScVoEnliuYT7p3cPHaCivDiYiWvQq
oO6ILvgPpJgRA9oBm4oKYpP5Rj6GD5vVayTfblPSPih5lHeSdCVWFkjnU6i+65lr8jA4gxeTSc2l
yP0deVwo2n+7DPiXRnhMHp+S/rIItP2W/odyW+nPXqLCC1uEOr5S/zX17PB/lvAupO955WoRsovN
KNLBuWZkJo521yBemrbauvPINXcQY2Df4BF4fXHoav9QAcKZpysVs1e32Kgm3F89VwWSJLV+qVQR
oN6jemjZC3EmWvV52Tur+rv5SzhBNCCtGa1QXZzp7FMI6oGQKG5StU/rf5p/AosiplvNz+pydS93
rUkiGiaGyrhBv0kVMch7yBaPDrMFqDLo6RGCH7mKbCnoPWmskKXj8VzsfIiWWgXJX//ji1+mtQ+V
JR32O9dPvDPsMBFnLQ5gZ5H/gPrFsytbjxFFWshtsCQayDtCThwcLPIrizxVOZfd0Q/4iUhT/eIV
4aHPKSNYmHFN5BYLmQDpOIzJJcymg6rvFHlv1kDqa0RxKnpZnO4giUp216OHMrDa6T8wVMRG/Hug
RzXerf4r0n6HCtmf9tsxY5EGQ98p9xfMPcWU7MjraWNi+RfWagrd6oJQMlwRG9QjYdfE1fHZdpVT
Ln2ycDp+T1BsdcfO1BqHqfeg6SWseujPuvmkhzc+U3OGkmM0iqlXa9pjOimr6iPnxKIUl7eu96rp
n44ihgqhVdVdarb+DumdZELEpoSSn/3sAphJWTaRyCzUSKGGEf1a3pOee1m4sPiNBFul+pqDLf1a
gJs4xwQQmoRxY0rdGJSVElE3pCA358sXVDyq2mgHEiDpvhFPxRtzUIKoRLw3PcRKuRmEDymEQWZ/
yEnwWC6quOBg/NALpysxDuQSmPvkxpzUacUEknaon9ylBTfYgKuTxRVKG+ap5dMolSulopztAesH
u9OihTXRVEI4x+2BH7SO/HVuEpz7mXKQrHy8aQoxXvakbZq3kZVW9QC4LW3fMnxHFwO/3qwdLQa+
Cq+4PuwEgjdXmW1Ue8AVnd8FV4yN/pTBTl2yTNgw/OkkFZfl+07HNivpW8WHXwzk3PAQlD7fpTUf
fnBf7uVFbwJ3JU/b5cPv/FdDClpEWj+VGCAUhCCA7Fh7WWRlD/kYDUAdph2uat36EOeDUt4q4a0g
bqbb+fkHh4KirOXoOcNtNExeceFQi+W2ZUgTmcF/M+L6BJF2H2QjsOwhAAXMXFwvOGiV8oIdz9HS
/TJ1LaHYHb+zwQ2NOIMea8azGVi4XqxJvPCCoJsBkh7dJW4/LU82hCKSrmwBjwubUp3XedKs1ea/
fgRIPQStcEA5WT4KxvrEkVt5VXMVLFuW3ll2fsCYBDBWCvRJgqFazEwEXNMcpGyBv2FB4MygIQUJ
ZfRN9uhbDfal9ibG6B6+qnrtM+y0IKD4sWiSRkmYtHYbkg63fG1AFAVj+0m0IwLVX126VvORyCZV
Y6boU2cRpaYynxEq6MqkXGoNbNfHa6RhKsE1FaTxlr8CR3SdXWp1N4PpWiK3n/7D6oBayeDB7c17
m/wFXAtQB9olSC+tCuaKRhUvU2h8Vlj0FQwp1vS9yKKGjkjFLfuzVwg7n5GX72QZnOdsE0330bpP
SwUb3WoW+8Al4QjAroow72+2LU6E/SQ967q26/qn+FCqh1YiDQFJ00eGfOSB2pxu4+WpAhYT6cCr
Ep5yUuTHSx3CDvn7HsysByHODVqehQ6s7JL6nxqw46CB34OaGjuKwLNul/MpYyzO//mpiH1qI/n3
5TBdflHnS2xqCB3RFmmsrS0LyBBlFOqqDI6bs5QnWy1INfqSQeSF4vyNCXoGPZTtnPQmh+rL+DIl
T1U6T7DMi50kNP9ashGE8MKFQ7nRhpYaidIa+kIb3yPNO87vDQqPiAAccbhHi58Aut9EIwGyZWtI
4hcArI7qVWvLHlWqDOnupB1DmP1afvEQbyrr1OnvNeKMKWWcC1CP84hMJr9kPPHERS5aAxQJf4LO
DP8d5l8QEI26YXoQfCglDpdU3DbjvuGXkGxaKqOvaoHsjL1CQRGPz8AqMTAvAD+p+rUafniSxdTB
Vi0LdvoftfbojKtGF6m45C9jrKtVhlGqDaRpcHATEuKDsQuuzsjgHY4Uh2kzahU0ugQFOLTC9y4a
rdoB6GzXg/WqCYIWGm1lcds1G0PjnUw+GSKjeTOHl0I7BhlkFN8OhYnGmjvHKJufAEG2ySeYxCUR
hb80fhL4vfW/tEVLuW/Blnk7Y2R+yF5Eg9D34ENAX2wEvELf2WBPsDuB5H2U/yZ+FKWA2Va4YWAI
Bpc1iOZiQEqkie+cgSuBTmLeagDzC9l0M9U/PYlIPORQ+rOTL5jbPpnY71mRJZHuXabDkdFQ6I5m
96RXj+wendMolSRWaMvVJsGVAACbSrAtnuK4POQ0CPs/MvUgoyfUpxhHiMDNmY43DbNDWdSrn391
c4GY5Wd9pDhA+uI5WccEZ1pyJ60ezzZxHjQDcFrLscd1tKKjXMBUgkPd+qPztCbqkmE9mHLPIndb
fCzokFRPTFa1ZxWy26ncBPx2YmhLXAoxFqXiYPSAgCQOi9CaHm06pk845L/c+Mh6t/GCtUJdF0dB
SI+GuaFklWXM66edTIhFeJUjhyqTBWLDY7HoY1BGbiiaZh5zibMHdwz5o8npp31lvDdAwHpMcE26
s9Bom/nTylEk8OEjafJvIUrkxfWRH2XzqhfbIr3JNWHc0i0xDIhr9CeI5gel3BPoabMIhWd1XaM5
38jtgZfEpuJ28nEpaG2YJ+X0T0m/fGI1fpcurOVzYAi3MbNN5bsk8WZmBK84EiN6cV7Ojba4W9Vh
eWPLZE2IL/ZProC0u2bitZVPZT04hjlvw7LYGrPoJrNFdEjNs1d4A3fX6m+mrcfPCQGoCE93UAQu
olP1d3JHL0YDioN0/lejIjO0bRO8B8pbjeA5aTvkyB+i8ono7L+3DlwJxSsFrWQUbtnblOKrwpxC
goUAMk3X8SoGWxqN19ReI0xGRfZm6Ha+5tErH13/T0AgNCmMS61XlM/B7dwE8A0vCdlZ0KXnshRX
o35TwTVKqloBMqpXHPzlHec+OhLO6Gx85jzsKVmYY41JdEbqLm3qnBLBR9HspPga9n/0GILNtWRK
kNwjtU67iVk1ehstkxKtQWhX8qSTvkhMMTyk0h6qAe3KjKcjhy0r1nl36CmvZo/gfhRMUvQc6Bog
8cYl/ENadX9V4+nihkQzk2Wus8P4UeW/evgWpO8TToUZ/Kgf3uKRWJ/pyvhg/ZPET3E61egUygf5
QKgFNybhrn9qsI7eO/P6i6VHuQfGlaQezB6nZroVyZVgSrUbnQ42NEJf3jeiV+lgCqtfjelOx5GS
P7kAJGEH3Mdh4UHGYcvdm05F0BgPMetmMu8I1CjET8ukTOqeNmdlaevktCXGaUW/KYpNn/oqxmwt
3sr1VoHyRyWPUHWpG+Wld9hgrfFdk3EkQIEtX6/J1HYq2Wa6GfDPorhYNt6WmTRfpJAamonQ1iYR
MTV5VmcwuMF/q2Ghyw9VOC6YlUVpB/ILmkNwsa3K+ew3LlLMRS4kyF4QkglDauh1OcEM/1PUHVTt
NLlh90CkwZpBBxw5eNqq5ghM4996vC4D8ZgBINY90AOZ/xSzCzfrX2k/KCKG/y6ZmGaUDJQJ7zR9
H8CvVepvNV+M/Jljfqwoxmx46HtOwJypB4s3ACkzuW0SokqK1lHGzWSiu+BjEVhXcTr6azkDStqj
nKzlnYE7Cmah+zWbD0h/C+M7lUgb4P+m7O0vkzPnSFAVTVaH6RvM1lAZfutXjTVBpc8VuZoewg9W
mUOxxXJq23rzF/KK5wYOSLDoo92SQYUFDm0Ml2s3XpZa25vS4ehA3Yk2kLRbBk7yGAwIYe2jhr5d
DsElsNtBjK3vuGeCeGvJz9mZPbm6+JiOlkizqfqpyh8524TK3eQ3ofGHPnJ+vWOvHLEGcrvxrCAF
Rfgjl1sWwTjbtM3PjI2yh7wlC1D5sXAj6/XnUNyCaKMVG9MJ3EZlC1rliHa9ZJuPCIsmgJ7/TrMR
VGSk0ELArBftoOKSEbVlxzAkvVXmOVIvgSuPQCOeWH9JBLykzX9EqlbsKJyzO5gCV3VKkohqcGp+
rEsOGfhBgnqLxDzMOhTXWkhvGHJwJ4OrjswkWw1ZVVbsRCzBybFpLom0G4YDYcDkJT1Ixjn60XXk
WK1K22BhMRnQLVyEjPKFhNy1wxAGiS6Bdx/mxhuHBzb+VQqbH7Z4caEhvAhxvmobmZd6S5n1P8sN
vTD4WBYhtqA43yhrzaWCxo8PlFIqhOSabNPElXghAB6QEYSo2ME8cmzBlhVU1IcfTxn4mf2Eba+N
nlX5otUE3JCS82XZlVwuPh2/L6iMVPNSKrgmndmFpL0eQnTRLw8MF2n989DxfdIJR0cze9hXP3xl
yp9FpNvkyucpIKhrI3T/Gki8WPvklbiESzkHaPG7GdwAX5zQeJfNDXXrZJK64gsUQxM2dfhH1o09
yMmquod8HlW0Fum8hODuf0XE9GBAmXKv9EvH4M07QhPcdrxlqsuhBmjkjeKmaDdifSU2jnTNtwnw
Y5kVLflIPq+dNHdEI9yNOr4rcnPFh6ZcAP8ouJ/Q5JLLS3iyGKIgCr++cnZwV9V/2F5BpsLRTYHL
olPw10LRzsLIh4KRDE1DOr1nnddbT7oIaHxq9bsw3HL/MImMhudpLXiVti/lQ5dhv2T8IgOpBnrX
2Tg7OB0Bfkd1S+kQYU3lXhs2wrQuk4uunmXxNjSkBl3K8E+xDoBbpOcvQcffNA4S24WxbsMYS0nV
Wo63ZsbJXW4N89bODa5yzfbT09TfSBcxzVdpHBRS/iA8oZWwWM7PUn+zxg3qNk170wC5tHKvDV8T
wH0lX4xst7xw5rEhvy5SPhJ8S5VqD0CFm8TxPIa/MlRqj1rMcqlYL+g4U2yc4SYq1+5p5m9C+9W7
tZsBmSb9hJISkxibtsr3NCKwNZmJhVOP80jouEM8TMt3O1h1w9pKjnDUDl5EdEgj6drOMjEmLGbA
LUMJSHEe0w0aKb7lWnRZ0PiZcACGPyU8yd2E7ap2I2zy6l6Wz1aEI2CnEBEDwtneiI8F5L3HoBOz
/Mb74Ajw0Uz4/+b2nEa/MjFPvfBn9RuE0osmOgewMYdfPwNh1j5H4H60gOpI2gwXha99Wv2HdNTU
lYVqxiJe8CiS1oqkRfhM8uUpsWeeaqZNShm4nWCMCneh7js8XUioYuEvZToAm7UN67dwm4K6H5V0
5mMpCsvsgqJU5sBYYvG8KfwqoFlRtjsBIWlD8lDMdyCSSHpFH9PkDZRDFI+YNPT4ZyD+x1I2uBNd
THIkkP5DpdF45aZAKqa9g12hC2ssZlOKMeHGGHfINWvqI0JUHpiR8A0VSRQ3uC6e+F9kagwVE9k2
tj788iuef+P5H8+fYzX7AOhT7jZAvbTcOpNXYgNjBMBHuoS2p5sF8+QRSj9F7dhjLWcrhq9LCOld
Uytih0zXwSImlXyb/BUkiVs5fatqjswC3XN6jrotpWcVASyWf5qVK7+edDSQyKM5iKyrCKMuDdZh
YX5LCBqQCL3ayzATXGjhggNVTxWmSou/LPN76BmbMc8ULpm4mUkmwWqmf7vyeu0jb7mqxSdpUatY
2ihRuNxdlF0N9ZEQAaSK+3yNfF7dUs26hmZvj4ZSXxrpwdcFZj9WdouIX7NOF6m8lOJZTD8hkRCf
CxzZRrIfgO9r4W8SmX4ErJFcLBI644qeTWFLtieOaMzG+0ExUUb3CIx/VG03JNexsCkBUxWEzxit
xuIrPabMzbTMEOuQ3pYjYIpfvX9s9Her3moWZkhHlVwCbMDEeW15faneTPUXgCPh6On4FqFuQVFq
a+mOVWFxoK2huK0P/vF1REpgj463SI+VrJCBs03wGxR8jQAEyOkWUrDKmbReLVsbWxb9wkN0nP2p
xUX+8zlqLQpxt1N0BcFbKRJ7knVNon9Nulcil446GJageGYI/OeRA71iOgbxRZpKvwClT53x40M3
5DW2Zpy9qnYmySdcx+sZD32L9A1xOiITB4ohliG55d4LakBL8ZYz9CkjSrPBIxCScnCM1kQnSsiq
+yfCCm7CN7SRjqJ8Wh33gsw1uWq07yHiA6aIo6NRjQljSg4QTk73KyINXGCM6cfgY+p87Nqwl4yz
CW852L6DJz3xmIHWLTVjwAAL5sn1gQO9gRAnTBQWEwV6KG9M/1H3X1b+m4DLa+CjbjrNnANondtt
yeYZlNtp+OtU8tFRAZDxklyJ5wqZKBgsetQMM+pgXD0qofhiCxZJkfUgbyPiLc1rIn9L5kXP8BUT
p2/WIMB+z9QBei2dAvFl1X+dueo202YYD4TrJOJ6mI+908Ne3MTlo2Wm6wk0EPONiAE5p4MBP7kD
sB9Ka20tK3/RL6TaQt2o/nlmWEzvE7aMAFjB9MzeTdvX4nMJMhT+AfjAceS3BhmaBYRwp8GBMmq2
vUEd8r6Kb3Hw3g9wBLqrEDHGe+0Hh3ZAnBK64N/YXFwGf6aPmBhGTqphX+v/2UJ8DiYIMOD7ew7b
jGyKa4D3HO3I0doOG4R6aewKvHs0VfFdF4/x8GIJNAtX0AngABUEcykmNo10a+geaipE1aAWCvV1
Eleh0D1B1m292rRuhaVxD8/XY0xOWIeIGm4ROwQ1J1ghOeEVYXzX7lPYUe0j4UYIaZKaLovEMeaO
C1vBSbI/aPiw3ZF7T+IFuGqRb2UEzh0JLuy6kYXFhkjMHCk6apra2IvGphm9Mc4XfTKhau28bcy1
HlA0mtmRcORKSbOXHN0A4JHFs12i8MiYd1ZRdTdbBIRkLDcKn/2GBTsd37PoXAq3Lvzo01PMs9HM
BxCOZjNsGnW97AdF6qD0ooSLSkJu+XWu/DNZZYr2qx3gI2uaiB3yifxmo/eyqzdHo+PFVZ5PRzHs
sYBhmQ/OEr13Qo9pxwVLHw/g7Ksw2IaE7kvuMDwH4K6hR64RnJcsC0U/WTqxcLuEvDyCNCef6mb5
I4VD1DgBR7IHCi7qcvVqp0+5eVc9a41QahGtkM0P0InGCog8lvaTtutr9It65mr89dhp4ZXBRq81
W/ZcBZgvN8GwA/4whBNeY0AuvnIkVcQNUeLIqdpD/cSDRdBh3aIm9hLl1HREYnFwrecnd9Ey/Oig
0wUiRbGmKbH/x+CFS7l4xVv+rdoJf8tcszUfxhUBGZYaC+nPUom1mBx//8fYeWw3kmRp+lXyxHq8
2rWY01kLaC0JUGz8gCDpWmvfzqvNg81nkTk9XbWaZQRJAA43N7v3v78QIiYs/5P90J6C5jVun3gG
Ih7wgBB5zuBVVkSFS/VHWN/6kRz7cu/WG+r48oxfdsdh1zFNoWzIGf5Hkx9fg43HtrhUlx7obU8P
5iWvHvsNhRsUd1wqbuGM2QPUyPaUmuhWpVVQTTIQMHqi8ErRiM9piH7Rvtf06d2L6IC79qRZJwSB
IuTFX+rGd014IdiKQkch+uoECRTDNKxG3IEBLrSWlLQ7hR1i3PjscWiL6o8CGa627BHIc/ZyGT7w
ZEL65LxXuTgargyL+pOfz8d+7okp94QncE4EXSCmH/qVeA/B8WjjZ1FQlPsHlnmnUM0SfNZXJJjW
Hx78GBkD2S+ZUFquqaRT62aNs6JM6Ksbykm2Zx4ASGT4180Csnpz5uTcRmSUeVMsY3vHK8IdUjCk
BMiyH3a9d3RBY3Jng3aiw5GZIKK5otYQoKDn7xwWgSgNcXUk55hDAvuRABi3zS74COJAckiaa/9R
x0suXw8vFA1qteZ5LrJ3ieayLT+LcCfmUzbEAhz0JxQGCXm0JsRE9oLmEJkWYBFfl/sdfJJtIihY
0sDxkZ97nUQt1yccdVM1J7v7QaIgQdIIh6UfLW+etRR6yrH6UPERwoi0ob634XtTNFXmT6ulk9jC
8oBeSKgAKHZDAt6IOrPZgLAQroJ3QeB6mEEyxVc7cY5+tLGT956qu8pDuA1oAeNXgTqkDIv5JowQ
Mao30wos8TqRYfuUWQ4cXMUV8Bglfxy8Eq8z6ZyIcwypAmdNgNpKeS85vaqUNsQ76wZmTjhVeYjL
RckpRmBQIPV8EyILVltglUtY3FT1JhU7xd6OcC41dUZZlcQfKRX3yOpPjEvOEChL35k3m+ZKdiic
iYbldKIQhWSQfzDhN9bNSmlWmbMFFkuhSIGltl9aAXRgECTEbGxUQFJEme3nhyCnBVB0xMBEmrIF
0s2Ys4YkO5s1U0TNnBCQyWi+J/Yj7z9SBmcTZhEV+PEws1ILTghTYo17wu6Z7E0TLVK3F7s8W54Q
C2ccQ8OwY75FDYNNErk+6iLs2VM27DmV/o1oU2hmelWfleeg/26gSfK4YnkU5Ff26KlWWWjZHOqq
CzINhH/J+COeElikkf1t2B3HP4cVi9vG9Qe+dEnF3qEyn0bd1i+31AlDDU2pBbwDzxJmr8R50lC7
M4naDWA8Vs6iS4909jvMrQLQeA8SQT5Ec0/YIsPmQP8x5b8FQiJuanvnI1Ixup+cysxphnrzqNAe
LntIJ8AqbgOAsgrNrcyCINTMhFKhoXLSHIZ/5ZknOTgZkMCVNfVyh3AQdhT28uYuC5j5XESdE4Lo
vAiip/7a451XpStb3+j0r7D4IXVisBfOoLMYS8CjApInxUpPim52wky+VhZj8AwclH1sNMUBHoqM
9AiidpotR3vLWLNrNz4iN0Eukkj5WYmmjNoLBAExIq3xNg1xiD0C/TPlIo3UAZOfKc3svXrLMCTR
oJOrU995k0qEE9gyyLAcjR4yZO+zLogLkFn+p9B6aXCYC7585dO1cU9fhIsKo3qm/TOBaKjBoenf
JA+UlhoEWnPHXPydrVTQklmpSCPFFidZ87tJxkDNfwnTuuAeEhFhgrr5xtU0j/qrjDpA0bYJJlIh
bkB5fvFZm+EeJXchIWNZ1+XWKUzMpJp5MixtfVaEJzPYgifinTzpFtYUeInPxfT12qfXkKtWfXlK
IldnJTM9FMal68A7mABm0wfFowF9w1o01kuIiQ4wgQkCib8D5QeuOPVCNS9S8jMadN7JHJcXTCkm
Glt3ny0ZeQr7guC3NnlEu7rrhrUzapCesBk5N0zcaC5AsedtswlF/ILJHn2ypZNsvrkM/p0jQwEC
U5x+07GdDfKUEX2dHEyZmfy4ZX/zDMhuBE7i+Efn/XsWYc0s6+GQq+V14NzY0BDMVx10TlaaNuFq
OFPygxQCUyjJPNExKgLKQ8IMM4SlcSsdaRV3BAWNuxASd8ABh7WbP6FP9vxLXSGNJslAVXd6dqTV
wtaOg1SFw3uUYQela4wJxBLTme0zqsxbNlijmZbWPASncf2FFKIjZAiw0ZfmHMDVeA6Gu8hx5wjB
QkLs1WIGE8lFFkAv+29XXmUgPpKGxws2X55EDRN9sdzl/Og5x8i9Vf5n1lYEsy0OeotWAIDKOKWg
LFFOGAKfpSHCuOmfFWI3dWvARq3IAKjoWYkS5QYryPuIWza4aahp8yVaomEJbbvpP8XGWhPr4BfH
VEL1QWZFSomYQV0j3WWH5tbEVSAvviLtXiA/vpvda2HB28Z0QxvfXUZmRvqlWcym1XF2UGtlYg0f
olHNCdYt1bMjb8A3rGW0Zt5RT/VF7thT6lKjX/f9u7BtiyN6RCjl9oIeANITD9y9S+8uGsvEpHVT
eFstXvg4JUjUuurK7+YpZt6mNy2o3dL6Q7UsjMW4RJfNd9HJM1SBPVUQvX1vJtBKMPauNymNCZEf
vChn943lxnxJ2Hlp3buhvGHOw1Pn0mTCRYGK1lxAric0eWwQBi5eXEpFhVGDr1o8CjYmNf3Hb0Q0
uYYSYVyfCRbgw960NtrwDsu0sNco/Q3r6iXJZPCA/URPmDy84KkJZNe7+1Agm8pBk8/4OzkmzbnJ
JxV5AhkOFuKl0bkgOdCrl2iAPUYtONSYtQSwV94c/WrROJnWi+D5OslRl987/I+sZVHgXIrNsLLQ
2j0xdJKyZG4UmM+YPW0IdObLN4x04bIka62l9C5ezS8E9Tpu/VVAQhC9defJLJpqRoDZVGBJICgS
5Zoiv/EcipoMAAPeB+cTxmDEjuWIUFWLMQzcrjH8yNUf3EXccldVFUfaakwfCQMnQ2v5G2AMoEMo
7YTVXMDIKBYboSNdt+QGZmTvfKhQDQLjaYZE4Z6HARYv5VVDnSwvWwc4hUw29DevAf1i0eE0PGHw
2cywDmV6Q4ruhFj2wuTW569D9shJfQvhIap1flTaeyfmIyuxOyrMd/wOOqz1A4xCKiNskGBSfUbo
+l3sYt24ng8qwQSokVp21m3bween1jq8Wm480yB68FucKJBhz0q+LeVpDhZjeSvpyy2oYMglc2fA
Mf0yK9epROyx90xDh5oYkhSE/mZVzRyA0b0Ygzn4JNT5KdO/lZ5ENTLF9Hbp06O7I1PH4iWyl+pJ
b8+1fsxSafLMMKNq1kLHpOLt7bwC2k2q7MhTbqlns2yxzANDuZr5ppfgfc3qapM0jwK7tiTJuE+Y
h8ObJFQuE2LyuSwosVujuSH4EBrmzSuzdaHh19E09xMogIySPf2DyQR2u44QX20Yuurc/7x/FjCC
idtW0pUAgAH//eg6LLSlR4X1QoyXGF+H/nfQnWJn2y67EH2nWSCwoROatNYcfKiKVj27bGhS6i8D
5aw6Jz090PJo0FsgMGOxAOtDZ/kGtsuhDdIF1RHCPKMgPKptPALZdN1R2IFRcQdHFWMv0jMjeB7o
oqDRRB/tBPuRTyA9t5gVwwI9D55AJ82kcS2/iR7OavBduVkMUjAPUPhBaMMiguKMgoP73qA8K4V1
eH6V6DpkeaupCor9EWnsXa5x999Kn6DwmMgE1cXLnqRT8lZ8hVMLVRqen6Bq9YEpEa95z5MvCHBQ
DEhdkvCSOnowGVhM1L7VlRZcDKDd+iTmpx7ASR/snPiZjy9/430+sms/JB9viVmhFH2a2tojPyrn
UFDeKZXD9bC0hgOIqcPwZ1z65rKKT6nuTDVjh7dcM4JxUVotfbpTpaoXTtvNzBgvC/WEvA3QOwEQ
E9wgMTlqE77zE1z7THKpG+FfBRtbQL+czE1XcfdeJHsnxQfcLph6CrEz2mt9WyhXFfLpCFRY5vU8
hBCkskK8eYh7EGuXFqzhGfg9IewWIj7KnuUYV0mQUXPUmXUhGqQpTTQ1EGODUFDPpSdmuRDi6YCY
BifQ9Cybaj86xGcM+GM8QiIGnd1V8PjAc9QI1xJaDvZjIcCqmGFRAcOm0DgAw3MyOVNCaKTfBE9c
YjjC28iCzgk7HScovl9RV4K1ELs2k4oZ5eo8y7YClyalEngpdj/Vggf+ux9fccdlKoSTRswHKZI3
pbgp9HUVAQKjkIRxcMdYbTFxTVEP7lRe2D7UOFZr2UeGODPfMdHts2+jQsi5ZGpSuePCTT4iGS0j
TR9TOosnWhuFdyZhYSbSYsyg2h7DQ9ikCmZYdcbJa9KwQl9ROXh+EzBBM/1XmnD2cnYJHLl6S56q
OrUYSTsRMx3PeeTZM6CIrLa1uU+WGHila+LxFq2FEd9SzOKAYhTAV9HrJTQFA+Y9KSsUqqCyEMoc
Q1om2nqs96je0QkzX8v32GehATGzeSqsnrFE2EkmVJtFU2BisInRe8jGxUcBhNsphFJn2vYOje6l
wDWDgSlQWmWt8aFClD+vhm1zRTdKYjJ98Qnb9onbbEGXDERINnvNKoS2JX1XXbXy82hKzhi4Doxy
NBpIHbILG0ujvgTmWxrba5UbGDIoZ3ECFy6bfKfLwATGUmcFWLCfVPseIFVxGDxf2LujIJloFvvJ
6jZO+/bi+1gxf9q4aaeVOiPSa16o7HbEHcgmG8zbQPy6Nw/so8bhFuFlUGZP2T7K3VJSoHnPIvut
pBhuGtaYtsN9blGA3VEeLlLCWuc8lwunuYf5lUgKnPDqaY6j5xgyh8HrZpWn+86R4I+CcmLOVbA1
Yue8duTb+JvFJU4U3TkyKhpcaERsqmIyjluMJZxT1a2HInYcgIGzc4BFql2ixkU6jRJE3pfhSpMt
FthXRAso4TpTHs3+rUpxlntjri2FELL1n1Qj2gYAEngq8N66/KA+/HyF3Qb27RwD9CIZ1niLSvIB
wnYIeSZuu32HJvAZjCdGhgOD84qt0QmY1lXnIT/a0a2zv8L22cnjinAAirU8huZlXQyPfUDBlukg
N0u67MSlMCc+REcRAGXlrwOm5f65nI7SjAWBw0BYacJVc1aHylwkrYfhuVlQ7bknmOCxBmRNTc/g
QW2/E+xd/PQzC94lTODKBxApznEG8cU5aMLZmnwN9gFHNV/5Mchwda6hPM6C/sPA+7zeS86P0exV
c6OiCXDvjnbVpB8W6phewgjSz9pGdXtU1TlCQg19uDqzOm+txRQBsBAJ051hOBKkR8169xSecFhE
8rCR5uGiCJc0kuJAFV0dnxw+2FxyryPEjapFkwVf3xDj9vpNlhZCJKFKG2b7KkiNEmHee5TOiH1z
pWeE/paoO9mC6IOlxjbvO7ZfxkIQlEiaYMq7hk4XTLN3lZFk4xMNOrGZmJQYMnzIwU7vlhrWkEnw
pWgI0ZWLWTYMzFBBDS89U6Jx2a+KJeSMfMVCNNcdc/0gvAngbKAYDRh7WrTX8giNVselrF7kUIOx
8q1jwI6A4tKsQd5veDxPA+XQyYBQgIxOj8PB1eIkyFgqMdo5TknINJTllFtgPc56WLFHix5ISxco
o4WxZgVSQvWabzgT2mAFSB+Nr1WFmeQ+1c5xcm3wEgh2qG+kYmGw3BnnzJ0lXblojTCzp5Ko8mtC
x0y4D8K5h55GcPVWOe22wqJkBjTDhAK6eo//Jk1dFd4wd+mznx5UxKLPEEqVWgXtS2Y2+TkKz58B
109bV9tkWJXksWH7U9vs3cxN3PozqZ6tefGn3qofv3yfDBXUB9HcMR4JLNry5bfP3RZ+YCMOIMpO
e+nG1B5bSAwEPwBEfvv0ajZZl82hoqmy9VWUv/n9RRkznrxNweIL253ivY3+3n7TnbU8+jtTLefO
QCTWa4XHrRhQM0lmoxV2iXIFm9I8SA7EWuHkxpfcCeMnQeBkpkWCFGUkzpzeIyG9rEyobxqT6py7
Q4ReyIDCXzCtNYjTBMuOKC2w2sNVAPU/Wph2OLWw+DMmYnm5AjEy1IXOfCdpSjKzM4IVQT6r1Q1f
0GbOLcuLk4FAC7d0a9fAP1f5RhOaeLl9kbFFCGD4DfUevuu0pR11T6J7wR1Z0JvtdimmLSWhkKXB
OuT8L5UcmKibRJDwK5i6DjPZSOLBxO4JOHBc8FXhRaBXa52Iwuyr1LHNkCBecXyNLAnN4rn0dVLS
pdUThBuYeY4F5F82Obr1KXh0NQEc8EnAoaP6GlEseYY2ocvHYnVaaQiEPURE+II0PQQM2hDCEur2
XYMx1J81DMM9gj26/l5i35+jCF5r9wzjsfBqqOBww0nNzwo9eE6pEH2MWAbC8aXuhMNd3kdydqhz
wKk19nQnXOnlvK9PuhhEiALRfj/xZhqOituWIa767vCQoZhTVmJwEHGAYf9oG3cCIZk3b5nn0Vft
C5u4+VmBX6hALlydrpamThteYn3L8EEm2eLFy99/bz7yANtz57GSHOHwQPvMncJeMNYXaggIisFi
t3YvJYr8RSpvYd028jlt1oO1cGu8JVeFy8vN8AMAZdLijWtFSyM/5PQivSbDfl4Av474ZaW7lu/T
RwuIPISmW5nJzxhXQTy8cPjeC8qGIgzqfQMun/vixAer32/kboHxrrB7gZwJQ8PPyYl89ahg3HM5
ELO6SqCiFKvxBj5DflI/A31nP6KRC/1jw6NXRZ9W9wzCWYtwqwJ2eCn9vWxeqvw9LeBLLYXJYbeg
WmuYPRVVhxUflmTFMrMX+FUVOaTzhevuAUO66EMTWuuASTPiW01mk/sx+svYYbchMdT71Bh+KAhD
15G1FjPtBRaocT+r1JKSAfDa3w/Vi41YAy91Ek9dlgnGDDEuEhuPhajvK47BOT6d/gNwKGYQQAQH
kiFo+mx6OuNcYXGTbxDJBPVLpRwG/W7hVoG2D3Zo5C49HtgWKG+d5Zux36TBXR/ilal/ZOqN1akq
yKtgcooOdoQqVHC2W6hScKnpxxW2t9iVHJk9cZqKlmtEC9NNSQ2ZDOpnqaDrWjT52SG1OVCvvfJQ
4ZpUPNtBMxvNYOrY7wOFYERo0sp1N7W/1/R3xTtj/yq7m1zfx+YmjPdmcHesFwhsDR4V76Oyhozs
+9cIHF+xTh5PgLZhWefO1QdW8QBFjSezoqHcS/XOoHTGT0J214iZi5EMrUFZpB7UI30AEoV1Kb3Z
RKf2qBMXAF06nkclYbcznYYohi6ja/deOo3jWtLfVMgwMciVLIHSxu99ds/ptrItpmlRI+qL1vfm
jJ+n5a2HLix3X3yhUkOKxDaFjiRjXl+SBWEHOIFlL778Q143Fo6VuWn9lVvMM32KU/UGW8gYdl8G
g9OUTy4mt/VaEL9c8xh0hxGiibFMs8egzAf7JdOpxGccsky47HpjKzv5ihGmWr1rwYua3UasuBiw
SMtAn8d4D8OXnfMGFLuNh0n5OzjUGBPg17jLjHudgCQP0POd9tP1eRLmY0xAx7uNLYE5k5NFZyJK
4HMWLdo+rBxAuMLu4penHu0UTM0WJg1tJGbD5rDrCa0usRwBWJUahPQIrsIT9gZe06OlnTvWmxJT
cu39CMUWGokMDw0b6aL30NWfkM/aIcCTrU+gFiJyFuKZzy08/E4xDCXAxrmtrRP5RlDkUJ8wfq6M
PTDWaJ7IUASBRUuF1/1v4rb/E3c8zCNmsI9s+Ipp+MyEqAz5An0WLk2zT916OqukN4ySUImk2UXG
5yS5N9bXyCqQqOATQWHsbvATgoBKR9kQlBypd0Gps7FWvfGW5HDiscxQjpkAQ3pMWPJ2jsX6zO2O
YmyRaMk0VL9FTkio3Af/BS615kHPxQVg3yrHMgYW2ev1RqqptAVWl30liFso9E1rxeYgRlpNgGHn
zcETla9aGd+SeuJUHUFBDGjYv32fw8AB2rV3br0lh4a7pTdL0dSrLwc/wSMAt39eMdJ2PDlYorh4
NR6FzxWWWLWYNMTFpAIgiytjWnOshMYBhKfH9Ejp3pPQmMTCGMP74fjD56cPySZJ7lh/emNARsPB
jM+x/KaPmHz1L+FG4uK6TUaCLUPskpD2HeWVX5wGsKyaJjczvxyKq847/F44QH/1VvEA8nnkibt8
iaGi9+53ymV1WNiLAXct3RncF3Cm7QJqCx05OGurTnqlBWjAvOKaLMp+X6SkSS3o4tiuGkqr3zBf
M2vAPRLM8DDCxWxnGzHdYFbv5muGHmSjjvmp7ODzcxLCvY7iD7RfSQwZe0nmjquLm1V4Ox0PiADt
t9jvPEZJfHuqeVSUlUrHhk4a0UmJpwEbx16VvwUQjDFcGb5p9oG9rcJEFI9f50NFSlllb74E/I5J
e/+MdYSGGL/5qxK42tnq7ZvNJ1PexGjSEnuncfStqUFfbW4TqjXkz9WmU9nvhOLywDIZozXTJTY2
TESoaEjLBcwZsNIkzwaSIh7DdwRtmH0qODrZbDkOaHW6UeQtX3jW38lPgwrk862/hXDhqe73evcY
+61SEtc4pwC0ZYA44h4Y9ZUdr939FB1upktAHreAvciAbBNRMPRbA1Pt3djDU6B8BtoEKHEgGa6s
tc8j116z+NtQrn07x/fE+QZ5tbLvIjtGwaU3t0OzrOsdTPsOzmAFB0za9/qLAwxKQFz1ovNYoMkN
fxQZADADdqruY3p1n0Y3swMm7TvbP4GYtOkqpqZpAE0CkoKyJzG2jKlj+ijmQLoOJRFfaQYbLT5W
MBuxHUjWIaGDsb9QEziZm5D0EuVcD8BFizFdIjpoJCg4OAdCmdJuKeTw6tpGpyB8H6COVBGAw9hO
SuNQS5CCXlJoDxj6ZQworyLrBZhHqi/FsBVm7RQ9PQFFG6Z+ljWzS6bix8C7uPK9Lj4r7RKoX1KA
VzpE+3wb0X0teEs/PEno9cp2PrYrT18VFo9thFv83k2xbbnFBYxJZJpg1u2aBxLPMCbgWBZjXztU
bz0FfYkpS7NEnYE83pvW4oOYrb8psbGw5UuLTQ6b0QA6c3BzHJHXJlnd3J9+UqOZWIhk39rtVynB
jkBEjCABYRDvqjuXlAd5HwRwR4kpsVaW+hJKrw7bP1azgm64VkD1qp6HplsOhGlUP3qYL0rmJeaw
Ys6RoDrsMAdaqe5Ln80bmcydZdRJmPXsreB7hA/X5ot+YBlM83xK/YeWKI/X7L6m8+kymQxvdrwg
qMUsNsTWL2rO4gAXAXwYodtCBiN6IwgeBW43CPe7Yh80S92kW9whRjWTS18lqLQEVW+R+ouc7tyi
Th5udfLsVA5iy6BrEtZQzPqptkIiyEFfs73VXk0U7FX5KWlzuxc8TcguJZ4XZnsyVZg04aHQWVo2
ek+EUTsFc4AIx2W0j0irsZ7ioXPhwrdQ6vU1Ppq0Dzq5Di0ESaQg2LqIqWNylKSQDMZdz4SkQSsc
tLeajz8a6Dhn+Fa1tzAiCBUosMKib7SWLQ7axbLtN5hxeeEisi6NQ+VDfaGgLEEF2OIh5kPGRNRi
7LHvTaylhvND2+4k7SVvPhMDw9BbV22kIaY7f2NgGKKO4XyKDxBha21vwK+xLsQQMCDp2DtxHk8C
lho1yZYgF314lvnOBmEu+bKWXb/Vxn3eHwfpKYlU78/YXoDfk0E/yis9fMDVsWSMTZBx4+F6dIZl
xv6YIjLQEHA796K6DtsgfesALcCoZdB3FpRZ/+AJaWKsWc45QOFvgBjFOMkPr7wpyAdGuIFM69j9
2NkbctIGBMz/dB0W+ibGIEOH6bXITV4JHw0Ky/BAfqbFtCPsjlZ/7otb1t1Tnpgqx9lo+JQsXBjR
38fBM8nnONZa3DN/49YrSQWasZ62eTGAFeGR0zJAnyFeNqeRnan+ZWweBsYtivJC4kFtbbNx62gb
Pa2m8GTlajaFPESUjAz5XkC+GMwb9hHjGlZDCuWCoJcaksQhx6jXA67LafBM/d7J1zF9ErcnqpxO
W0kcTsJWMESWw/y6ZCzKJTF+T72XIbqZ1qd4ZMFiw1ehoyb+cVrQrzAsAms3yktpbBX1TPDXKPYI
NDJWtgiC9waqVcIJ39D9xz64aPAuqlBUBzS/eJx5DYyLH5c2G5cL5dB6r8nwHZvhrAsAWXqb0L2j
wUOczXsMteIEE/BTbmBRbJfXYbiQ7JoQ4BF9cgfw0ybIoWNO09NYoYqDFYJnKMxNcxljtM1f8WBD
12dci09DbhOmu+6INaYgjbxPByoe1Sh0d5YrDRE3pVTxh7FcYM8rXzqhblTPTDkSrqkxmDsbIlLi
UblnnHmTit1uHTm3AqctXGTUrzK954wpLOi08gt9Y44JJJP1bM0Cz/VXPn0cbElB5zkt+iM+0jXC
Q+89IQLMxUWZKfaL46F8RyVw1lCbY34rpijhs+q++Rqb7mTZ2yC5yc4SUJRq0w4uiXriq7KlPQCp
72HssU8dXK33yDGlRVacC7Bet9s20hFUbwB9sst52roLqbpg8dvQW2UHtmKCscGBIQuXlRi3IHYW
C8dDFsgeoH2xDdJhe8SkBrPKwDS1mDRqvm2TxwgkiSTJW40d9gq7wLgrwCkNA4YOcx40cRYnGK5p
Bz/CUuBNMjeJlwGG0MBg6qsxaWAwNOeK8GiV6lvXbsflGG5467i/ieqLC8SDQnidMNIrMNpfq/qp
JCy5/VaGnSvdc+s4OLsq35ntmSECpqjRcArUbyOqeQLPZXUJq4sq3/P0FHezCJwqhdI44xnxejIi
fhT3biYvHcedv5TGFSbzZf6aRS1tF2MtD/NeRCQ1M0DtZmeXwT7lIP5hclbBIOHx6p8+3k8jGmpg
eXz2P9pxHY2QllZ0P+h2MvkaFgeRyWuQNDeCq1FVwWbGZVmBvdziN7pqrJsBj5dvme00TjZyf1KV
AwE/XnjT3XHp5PlCjULCdI8d1HUNBC2kUuA9+B0fR7GuAH1UOYqCTWY84sSaup19UKueznCjYI6t
rY3iQ8PC3tGltdWAzFvngtl3jliO04/OC64LUb3sJEx5u59WumDcpfvHAZoJMt95UV7zLp5Jtc3g
u1kDs5rtF+Z9kK+idtGAjdeYfy0jDJeksobC9NXnX7mGL8Si1rYxCrphQIr1o0MESL1vWPmSi/T+
o83fmxocmEsHkj1SuBtMtWDKRUvHf5Px51NBhykm52O6KMNdjeOWzaONzahl0lifPbrSYcqAoscn
WV/LCs1FBBrrnvHU1KIDMoCq3MXWp24QlQKPMd6N+bozDwVQtKy+RdiH4L2HY6c2j43PtGKKBboI
GcrB45ZyPnrv47ti4aKO1k2nyh/IvmNsooRAstDolYvfvXfqyunphW7RI7MhadXsOj5mUdXTaCha
pMeI6FiHU2IJQ6BuSy4xZCa7hLyzCPjIRsk5X0L8eVb4roaIh3ZsQHkO6w/OJZtMNR684pxhkiQZ
tETSRxJ9wDSjUclBLKDsgcI4JA8wm0NgByuhCOcy8yO5iNm6Nh2pXt2q1hZDs8m7RyGwmxouXnPB
5FBzWkDmHWefC3AdU7812sMFBhvBbaZ1xwCeNsqP7gOaDHdrJ6uyWZGuwqHIocr55acQNDQYHirL
UHk1BgrF6NLgOMO5xWjZkw9CpJhCFWFWy0OmArETib4QBt2cm2J/9eDsC559Yqx9kikoILQNPfKl
M+9CFSGv8ArD54Z5KFfm9Wez3+TFa0ZhIrWQfPpPQa0JqwVhiqD/HA0uvPYOEN+EIN76Quj7Kgmb
DOkZuj8WcFYG/2iftW8jIikJNLVhO3L7q67eLeuayaAZfHcKiAwbIMmjBUQ5Rkr6gaxiYRPg8raW
U0POgYQsXJIIBYjfKolcuHWYvCbjK8Pqw5isPCOnFX2v9TM1FazpirN3HBc6u72PewXwj+8QFPoY
y2NgblhMgmyueKi4TY5dUs9sicxx6Kcl+eIsWq0WRhoFkNtP532UAdAtBP0EXNlZOAQAkOl0g7MW
Dm99v6Fxs/Wj1J274assHk7w7dKDFCbZBdYmzZF3XDN+Tn5I62DwLHPnIK6KU8wkoGJZB1uvPsjK
AxhMYGJET0+UdSZ+7mozR/eIOYsgub1KpQLth17Tx6RDAixiJsLEKnz79cd//PM//+PZ/0/vOztl
8eBlafXP/+Tfzywf+PB+/W///OdrEAX591fw+P1n//Vrf73Kf/2Tv/r7VWeP+vEv/5indVAP5+a7
HC7fVRPXv9+P9xe/+f/7wz++f7/Ky5B///nrmTVpLV7NC7L0198/Wn/9+Uszfl/fX5cnXv7vnx0e
CX82+d//i1lJGYSPf/+b70dV//lLtf9hyras2LZlwEiVrV9/dN+/f6D+Q7OQbtqG49iGZijmrz/S
rKz9P3/p+j9UxTJ1yzBU3ZFVTf/1R5U1v3+k/EPVVdl0VJ2ZjG6Z5q//e+X/8s3/vzvxR9oQKY+M
v/rzF1eS/3V/xIVZvJIjy5qlG46sqTo2R/z8+bgEqccvK/8j6fImVVtckFJT+7Bl5xIFlNy2Ve/+
21fy9/v+9/fRuKJ/fyuNKyLjQtYNVdNM0/nXtyoGY8ibDkBlgKmJJD5tui8voLhTHFqoLH8GSf/T
DKQrx3L63dHaJFEIkBYadD1OcZLKcO8HJuxQX4HwnSivHq5ifl8m6wJyLSgHanwPehSp5hjtmOOI
iN0FRJPZx0vzYlYFLShs+85DFm5YiK865a0KsANMTSGcdtONG+IS2QL8k8cOKwn1bZ+dR1dGcZDZ
z1Hk7vQ1hgREDGryeajRGUvKIa6Gem1qQJuk1FNm4Vnb2hAmBZsktIOXytSgDvbIojViBVMMh41c
Mleeoq/A4TTQKo+sZde8xRZM2LQBf4lN5aVTPXLttA7fuxZPaAUIwCXOoGBqV8f9us7RaDXRey4b
P5FrHCsHCWoY1aifXeh+cY7KryPQrPfoUBRpnYY6YpBM3jUhRhVV/tC8BIrntrKBBNyEIikyg6Os
RLfAQj5tfcENaMfuU3UcCmaR8eQojO4zfzbEYJK//6Ivh33cKfdEfKhSgx8RKMGHny2yETlQEoDL
+HCFVKgII2W76WmPziJ+20zXiUQspKzFH3nsYLlD1LIKgSwO2TWz5NvRIV25knyqW3DcHpFTC5cB
SpO3JLjyvfRNBblk9izb5F7hL+doaspIBxG/YUJFNx1tSbIzB4YVYb1TdOiSOnRsUgTxo2J3K0Ik
gX1Onh1CcMcUCisHFWYtuVgMIZdIaBJ4HuupYN3xJmTxGFFHkXKTnPqtTMaejAVs0pPEYXgPvy2n
3C1RHhfu6E/0sftRakImqoSOxORgDvMRDhrjWfZKZI/1Z4nclox1mGWZhhVMiSaZ0ZWqdPy3Busm
HrD9STlSs87VgV2tpVONtyJEToezA55fyC8CkwmV621kH+1O0CAtCSqtnJF5sAkVACqXGI/ZEGxU
MyLuroy+KlmuJic9wePd559q1eEnbNzyvAhmjkJLXWP3yF2kt40tHEwMPK0r7GRTPCD+D0fn1d24
rUbRX8S1QJAEyNdRtyS3cZ0XLlew9/7rs5mH3JtMMmNbooCvnLPPbOG7M1N80llLHYGGucV43xRv
Q0A8IG8OCRtQJeU5g5OdT9nBi+yZ5r0rt34vfnXj39p1++vp9u8U1x4DF3wNSWUIzcajXqMGC6Kp
2pkounH5Renilqnc8q+ruu9y4oOdFj65o/yNzD0kgPGhkiDZwmKdMdPrDKPHRI3CurVoUvr6rp0F
SjzRfcsOrfRQn6c6i6/5WuMn5Tr1dqC+2MiDJsAgramAoYDRsgzGE0BBdeRjiWd1NI6PXjfsnRGv
RKA9ckpYvc7N+NHMJPh2TTWfLKavu5EdtJOIXxvSahaQQy5KqsQUe+pGheGPhOIP2IFdg0H/M8d/
+y6+GoSo46Ro3adaY9EuNkFuY0FrP/3Bfi4B9BBf3Bx6jQXL1g/lUJ0cF/li8JVLisglRQZcorWs
lEOWLqDb5W8oxtVri9+4XR7GMbsf1sFd8OCQxTJX46GuwAEZi65hjsOJoXYrONvgmVbewRgs61O8
C0koAKtCWTcWwZeKGmz7pSLawNR/7RENiExW0PPMU5r0jLVjFic5a/DMhiUCTqll3ty723Gqzp0V
DAcd9MewGH0yjiMHjnV4FfY1L5X1p56a9o8MSChawuu6nvVNsEkAtDn9TZx592S5K+K0+6l+dXuH
/nt4LqJ5KytgYEhuqgCL4NCTywTHgUWr9k8NRjfVMaVw1NajoE7L8CPWSEqgHs4YfCoRvnu12E0r
TF0oBg1o6bsCoTAQZHtKmGYFx8APXmtgU5179IGJJz6JTc4688h9SPOeYFZjArHR0KntBWxPoLpD
oPlm3Bo5Pmc/R2907qP8PPpceMmg946ido4W3HvsDqzE+Sws9O6EDUa4Gpx+jSBKguvcFHdtacOB
YYmQ70DEHQbbXL0sPqgwZpCDQs9ZGEtASiqRIgtWs2WHLqrOxNfko+9O6UejtpYb57tlmsf40/oG
mcnKNld3HR+TOiHLJDnOI0rY1sExSeBruZa+VtVAmPBvojSARfwh5uzMMEv649FJGXQUOO1lsWTY
Bj66rj06lhmAgVW3Kiy+e4pqYQX3bQkuopEvtTU91mPzJge28xWdGolZyKTwUDnH/y+S6kCT0lTy
Vd6Gnd9vqtWw08cYbSdCCFvCdhe5HZZyq7R8bogDYy006OXUjck1Tq3HpSvvisr+BL0FRv95asgc
YebUBIhk4e5HQcO+mb/YrIucnA23vraSPLB1mJVIcVO42XekyHaoi2uqEDQst7LObls3eMwKiubZ
e4nAgdb9tqyQc1YefJj4rH7jsQJElDAYiYN3u+/+DvI20fU+LV3kh2X3JhfvPEwN5D9vVwDej+L2
sIiJZUF1cPv4UmnzUWvvQ3qCt11AdIFv09VEhGNLwijCnPypkPV1Sdl0e+740iODsRb5gVrokvhk
tUQcJNNis+t9Kwv5z5qKH2diLZxP6+2zyeC1ew1S8CSGk9LQeSRVukf0snOT9Dlq1RM9ZNDYEIja
eyuynka3evD1bemYJzMGn37S0w6lLctf0ooKsc2ZVYfFcnYtGm/BkIzr8pC1LrJfjRS2+vJIfUYr
GnzadXD5Dtz8IXLYoLvCOSbJPraWf50UVyXp/ikBuTdJI23mf6E/f0dhdBGehWQKTPaSJtvQdx8k
RdAwG+TGKdv9HHBgGWXswvVzXCh81y1plAzKoyonAov1CHucsn0iuR0TvXC3YkIGZip1JVP+jVHc
h2tVD0vD1HIcYMxgPiBn7tnk5j0UHINTUJwzm1llWtzUtTrHbFG0H921kbfthXptoofc/BvwGTa8
fcMcEgllznGLlC9RR09Ub9WsUWNP72PaX+ImBEurnDe36w96LUcceYstBMpnButiaQ+KMyYN1qqv
6c9Nmj6gkDf1+NyO/k7ZCBqdDkd5Hf/jMUcfVohXO2fupFdUjs0eGDgad9gmq/yrK/W7vTg04iPZ
6PbZFcNpdJeXsmGdLRtnZ9B5ldrfQmN7nPr5Wno26C+yWwJ3Ixgxu7MPY29EwIxKHblHiiidqClm
fYY9S7IYbhWfcUfjP0ptdlb+4fagR9zpzgPpPvo4fk17s348C2D3RS4px+dNZQ13WjI4tuGt1XA/
MvWcV9gzTUiy3vSuhTmMlfUVRkQJN6V7747VoUf7tv6VUlGApqQcma9zXW5totuESVjdew9RO1+r
Jb3WnLTN9DZXB8mLKb0FRk/wZjM7GqRzD9NvL4y9nyAlp3N637vjzp3IDgnkk41mzIH+pvxkm7Rk
i5AEZoTelfb4YJ0XZtyL/bXMsNPs3aQZWsn5tkRNEhI5zLQjc96znLtMlw/+ABk2iveY5rb+P1e0
uywAFufIXbmUL33Fj496b3TAsKQtQll1EI5315C+GGbJJZMdhpPmVo45VOd8B63I68QNWL7/9Qxs
FpeRjG6R7hIktDlDsMCLdn0w3zQcgCEj615cW1bbscAD0sDb1f4fZ+pu1v+Xar4bp2JbsZVWKIbS
Pt/HHIhDKeAZogCfiXvzSYRv9HX95hqe397rDoUNHxGil4Wlfv11dMZzuQLashtiBO/90js3zvCy
vgs+FYOVrv4lbtQauJ9gZuMFR+1+yzx6aisHRsXAli0kTHo6rGuJKINsSGpd6OrbMFK4UyB2Wdle
yHAjDVVE9diYEWxEeqhf4tbcDC66wFq/AMS755HcM+ncGQULs6oOo9fcBBIwJDqaenC3/hR/czyB
DM36gEgzPHdRcln/lDZr/82j+eWRkpV7YHF6bIcGfqc+RjESdx/gF3EUmamxsAfVp2ZCXbvZ3mnU
NaPcY9yS7g27mnlBeRk++iXavSraUebtpBnuxmg8j4IRD/nRDS+65OlqC0geLgaSLr6VKaPbmQcp
3zkDYEXqzfVrLhqp7/oeByM0vlZxRNKAtQZv78TjAmWnzTB/gBwvJO8gRpC2AmnHY+NMhLYPzpal
wuziaXDLh7piIbWQ/NsFm6yIL01jcyGFpy4kvrE8eU50LmqEATQTvIZOjFv9vuP3w+XZp3OPbr3Y
zdO47ztGztzw/doF43AI5+wl0tM56MUxiuYLcwKwUxkr3erUo/7PxHTpqLfoDa/aEOYSxS/C4AKx
qpOY3LteKrYrpCi4Lvmn8clWsN8YT/fOdLbIKp2WYZux2og679AIufOs6MDNcBGhg+dmX9VyH3UB
1WZ7LQn6yXARZnO9JQ/2EMXAt3hycmiJi2OdPEaBMJXs6a0jUcHu3qHGiuYP1/VWhnqXT+xsvOLo
puVGaOvecym1bR57JBhdNF7W51n3+U7wHQY9WQ6lOTpkuydxsFsaGD2IIhqzn1kVOjjBJLAjOczX
YPJPuWz2QwuZCRjUUB7TcLymBsJ2pR/9WV0VB2YH5VU2GuQIU9Ze36H7DTySa+OUuOLgoSgKbsU4
RMUKEsdrdnWcP/hxdhrs8lSUZFPgtCwQ69jQ1xgY7UMIBCHbAAULg1YCtL4kkJb8Hbofd5h2i0Aj
z7O1nmc2Le7IcLMN7b2dNJj7PpOqIhywvUm13q0vBNMaklu6owQSmgf+vggK8BQie2VHcp2Xf2rI
CRqNjpHPbJE/KtLs8bmD56jlnGSVDN2mGtNNpMxRAevOnJcsEof1LKzd+NzYHeNjNtoeenI3vjJJ
eUBLCL1V0wq35zDtnsMOmvuY6+dJI9E069bDeuwseXCdg1NmsPRatgY+haJ0nYHE1IDuArPlTOqY
KhpY/O6/qggew0q9FAxyEOKXP0Dfwo0X2xevV9/uyEKrqtHT4T/Jcjlsl3mtaMMCw3KCHL0YsPLw
77SNd3K2cJKUo9ikqAqrTm7Kxek3AzdCPabxXhG9DELHfwWestLKHMy/v5VM2br5OMxyW9DAEiu6
mXJyLuLGeizG5SUT2MIlpC9WQI8MaH4XIOk2ESYlXqPS9z3UXpo4Hlop/J52/WfhOyXqOFheipL9
LO7mg13H7Q487mviWVgSInJSUnQSecDUru56uUvBfBLROeBq83ejG8R4aJriqNjaisD5t6Si2fct
9LlG/LXb8te11i++gHIhdp2MuUz+2B3t+RyTb9m7uICIVeXHbjnahHk0oKXa1v6t5vxnYU63qQIi
xqZy4lrRzqmGQddY25mRUGzze+Mik1yk0GZ8Awq/QcW1ARWLi3awb7X2CcmRA2dJtWychQ1tvTM2
B1lYztmdl3eAIYNHLSPuModgegAaG2/Uj7bKfsrE4jO4MDPKVP7rDNa+ifhJloYXKiujUzNMv3Xd
I9fmDSktVsBVxG/nvIj54gFoW+uOGhD+BS+vMSbYdXX8puslxMnOtzp2zosb4UvW9G8j/Kp5uBOa
78ZNf/pgwrBJyEnfg+rQc7E1UXIoRffRBbyQFvMVBkPhk3El/EnOeHDDRGfAWvXsGMnBrXBEdZ5S
afZW+VGE7WPl4cdKE/PVqaXZNyJ/LJI7xCawUHoBZoZXu7UALYr0Kwi4BFQS3zDRLY6T0rzyI99L
M/uAcvvuoDTGjQSTiEz87USHgGdkRZ2/8evow4bVdgt1iYEZLxSBvvZCR+b1pKdYY7RXM3Q3b3xr
Bt51W7FAlhVhOw/hzCCjqbKWzY1hZeE6W8F5vtF18TBYz3NqBae2S18ayyturJqEMzcmRYI0mmVg
sZSGeN2MrQAtsI8p8wB+MSKrJPqYHXR2cchPUOWez0qTlGwEzlPXfPrx8uW0vPtBUx9GY5wdcc8N
yT5jml87xbdtkPuuFcZTqe4B89dnEVq7OHNsAFYK+3AHbjckAtSZ4995Ic+u0w9WTo3TBi7aBTR8
PRj40PRwL/0RGHqZfNcxbfNgvOc8RMzbTIzfapPsGA1/zp71z0dhb/OfLhFmOn99SUVhPcbRAug/
o7TveMk66qRtrDHmdPFOs3NgdKLFNgxjIgzX/rexzUaJCBjivq31Y+fxz5no5G7p+e2jKSS1O9F8
EU3gomwQV7lEEqvrNyUrfWPfFZO9erEJy12ygg9chdCwchLuVN8DM0auq1UzV8stc/r/rW3DMd96
pLmqiL6mrqsfbMQ/lRzuqhJfoV3xMnSJeY+d3j45jQUHgeypc1uT67YA1lQTo0qTEF6AkoEcQJ1T
50yG83I9lXJZtXs+TD8Ou0u4zu5b6tn6NpfM8jmZJznsrCYi4KUFpNe1uGf9myFrIAjnib6R/fRY
AgvMC7vG3cZdanyAFtPAInISNh5JCYVbPUSR+8/zGLqSUHd2+BwbN6ZVymqWvXyVvuNEKGfylZvq
mNaQJEa+R5cCa+P0mA7i4qoCNByRswZWNJAWfsMEnY9wbcIeSgwaAW171REZGQfDXZYr3Axfnb2k
m7624XpQSsT8YYnH0TeybijW6yJoAAfObg8BvGgwR/Dusr3mnDc8XK69Ph4l5gerY+RIxggqm5VP
O6jikPvMMrOOOHboS6bhhLLT4TAM03nwBRkcFUFYSO66KP/pRfUTukBarL4vN+lCZhmf4tlt9jLy
SxyeuJJit4DFuqpK16mgCv8y5uAi6+iKpj6FnY+JMc2JF27x0HnEJZYLMiLf7x7LdW0yM44Z5xr1
deBudcmrzE6TJ7Utb5I+uA0HagenmH4iX+P9EOLYByhyU8e0+3nVLnXJwOWvjkMAh+H/w0Mh0pxr
78eueZlqG5ZB3ZHHNgx/h8znxOPj4y7iFjvBtTPor0r/0UsJFY8FHzul+J/cYQvaBRD/Ys1S0jUv
9PbUHQXvPUwsGx+Lwb9YnOZgjg59h50hrIfXmNn+qWmZ0o0bT69iotzrcGvonyCU1GpzuofbAiQ3
ncjW4U6sGJeqRATHxusDVM1xsS1ctQu1y2TWoVcxKyTNn5v9mokLa8Elqnp8aucIgZof7lszU7xi
dItL8pqMqLZDNABH1mjMe28VwM3tRxpWE37TJ9vlj9ejogBR09Wvl69OcnmHqvhpqwYZ4OwcZpcH
RZV4setZvy45+59psJJ9pSlZSsZf2kXknFr+a2nI7bXhLY0c0utjgk7uzpPKpW3jQZYOb3/XCbMx
FbgGK31SM552JSzCkCRaT5a3u2EiMTmVdxNbzCNJgo+L9emVkOJsF4OU57oTOjtkdWi0SkT+cFnE
CBGys+etu2TJceyfSF5qkOOWr26HKKRZ7DfLIdglChWsqcUkLNX6t8wPp41qSnUL2ugzlJN1sFmZ
HntLP0AuFRdeInGJY02Qs/N3HJmupkhsDktOqn3g5PkuniPM3YahXhK1/j4dyKjje/LyllHqSCVc
zQ6BYnFNMuWYB3jGSf6J17FoZUtoFXH/YA85fnCfMUBBqSkjm4lIkIGmNnAempysQMD7G2tOv7Oo
t5mOpNeyR6a3DM49YR56QbFlMqsBwkWKo0O3VCrt3jTiy9Nxf3GCjsfORd8QR+2mNlG6nfyO4Acr
39djGNMj9PQ8bbdl6wqKp2EO1BXJgxtH526Cu210ulAq9zhU+vEpsNR4pB77yNP56sYsCTwJVaqu
Qe/Qmb1MJZdn1DXD0RbdYzTTJlsD9IJoKmhjYzr4ErANzw6YcjM+JEWJ52rBXdHpNUSVvmNB1O8O
RO0OTJvCUiMFqSdYdoO7SXPEpzWoutSaAFcqNLRiJIXHc+9U7b5NqYWEKsDjaTfO01iUFZyiEayS
GJhfhRreEMbLEG+6y+JMdeUNx0CbLJcqk/+MdMJ91tv7EXnKaSCQvKtoxcbsuRuYjUG9O+UZzHk/
mJEldvBvbfvi9KwSXZD5IUnhy5SwLQrxYYmCljMDtbg0hfPSBPuICaTO4uOQVgSQt1wY0oPx8BIx
7tmY53Jy4u0jLHmb8KWcapkbdCPpFcoQ5s5gwB0LcGtyeqcOmsf6n5XF93O18i4qDEA2YI6h7J69
YLRP0YCebLJ3qSVenRbLA90jp1C6vAUTID+nd0EcgfPOrKnbkYuxtbzsw5ZshqIQmqurP0JvwdMe
VMwIou7NaUa5ixjNDSFakGX2awKYUDo2NQ9EG+Z7UfcNKg8GT2lDxzii6x0b6JXSEBadk0dE17Pu
silKF+aoY8PVGVvpDQUmeCGA/AMjcGxIwt76nEGD0Kw+MdQh/dpW4QC6v0BB0xQtT4MUOEGt6S1c
Kr0dLRLz3D65WuzSy9IhMd2GBhApkFd8NdYCPL1WZcK9T2O2pE1wTdrL0JXLhcEpuQQd3UWfesiV
vlNFDnleJdHW5xHkYWqOrcLjxiur3DRFIg/jwPfyjyHp/EON14OrJzpWmJ0dtGg2QnYaKcs5OeSK
TMJEhDO1LhQcearEUp4tn/GkLtn/zfChZmV3AHemt8pLmAwbPjsLSVlFiRRyrqgGKsaoIql3WYNL
KQx+Fjvjik0rXqf60wzZsofZxYTKWCdHjiAkFNUSoj9ZUaO1AiSpbB/YvJSnKf+1k+6d7XS6vhnA
Ggr5t+pts2eHSJPelZ/IKZuRjc0U2M6uBgFGekp/Mae09SMQ4POljSldJxOD12Ac2FXCIIv1Xju/
sskduhmbXuwdF4+z6ZP0ohryOnd5lRbXht5up5Gu27OzK6l7tlFKrSCL+BS40WNTuwmDOqqEKO8e
pir5LBY0dtZc20yyySs16bTVizPehJBazKRQrTrM2/XIf2BKGbCdLnxSPiDdetnyGs9/Q2QM2xqS
ygbagbsZEaKzD3206oK4G5nBMEoJcWaq4WrhgvWdnG1SC3aU4OwK19xoDxUyPwui9nDGWENnIyOC
srJKo6gcQJXWw46jniqoxf9R1WKbeMU2dAxK7iV5NNq5C/Qcw93pCOcbAwSS+imKGDqP6QQOKLAu
cVXi4nD5LPhIvhEdwAXJBFZemSHRxFO5SI9QRPOVpOCIEjRaAP5euEbVTvqHSdQ+A4m63uiEiBQ7
QPI/6pdajK/S5PbOSWz1pyYDbG9G+CB5hwdZyfx96HPrOC8c6j6ejoAzESc/x+VQkuLbI85jPoaR
A+GoofiYfBi3MsLRIFISF6WHBzK8Je0+ObYWNJwqQ42lBW1lJvVyRAFxCRUcsNzXRKT4pt52yn+q
CxXhVtesyqOOiM98PNaGUI/cillFNNO5TfqNbdfEaWl2iCwUcCjskyBvsTu1jNorZv1NFQNIRZzn
YBgZdXEbMMNAbOyuALpn2WLViTtaDNHwd3XUPFtOag6EbbLLHSfE4Uw9Aj+y8Nzxp6U1V5bbpNdo
smDKwiBv/FzdTGs4BnGehpoCDkWWgI3JPC74Tnioj4zYNSvB22OTc5A249m59ZZtFXCjT/6885ua
tZILBqJM8IQrA+SESEoVclfwOV/nXCGBB7iE6Z7/VEMB0KaRhyEvwN4xoEMgeM9abd4ZPZ4KHR9D
qzslE/DacEDA6ncBo4pu5eLicvLs6T7zzBPTSARF7RoWFpK8pFd25YhSqFngfVLCEYFcPASmgT2m
RXKREqhGWy+sJUFjY3zv1uq4TAQ+zw7FYBYFPUk/PvvUTlmMYat/qRVigYySz5BZclGQKeBb8rsk
521GekD/RcVO0xW0ND1TSWZFCRium73txHg1dserF5TPQetcRpIlb72aAGe3dP56pH3YxG6DM2PS
E7K3EIvQgGWvsVymxyGwnqTSRFTOrFPd/eSR9GBKXLAZcWhJcVGqfaJodvYES2ASTSS66GjhWxLp
a5ahLcokEBYbfs2iEB8Vi9pWVf8TGwtDZDJ9DEiNBtcmvNCjs8stjbQXCZDDoRiw/yK7L8bxiClg
GKqd03pfkWOTLB8cqMy97E1r+MxeLxHJ2AUYOBRPU41RRFcNG1fdpZvGmqgBzKODhOoP2ECMEqRQ
B6i2tvUUscKHDDNRrB8wJpAtp+e/MqDYsQekZoMLxsHOi5ssrizmHvyeoizuKkNyS2AQWXpU7Xmp
QazRaEMYYLzgUgTp5pyaCXeqF9yZnjIrHYJ9O4AbCPzki7xEvQ1mkqnz9KlfGuI4LAGNK9PosZis
wcIamCT73rlwUecOwVkUK6QG7DVmpwhelu/fTkl9NyQW1bbxTnWmv8ukriEJs9WJhrQ5LE78VcsR
sxRVjebV5PhkwlSChoCxNPNKBA1eNoYmFl8j0lF4cjuNIKtFgZ2F4WebBW9mQbMl9fCQxHiARdb9
GB9ORhC57bbr5hPTk9t+gYrl80zWw6nVPcJ7e34VPXG/toNnvPVguKnxrDxobwKv0eJn964F29fh
8KlHRr+5inZ+hyvFFki1EHbgWeMjhvW1lCAOqMKfF+yjzB0AomYB3HhV/rRBNJw6P0L7Ps/MzAlQ
G+rd0FhoGYwDDgSTqsc4mhLQOYYlaNSupXhaloBUS+Baqil+RxnclH791U7J29CxMliVLZxeRShK
3DcAE5LZNEc0gMfIMuN+NX/EDdvLfjxVhXtaAnZjYzlfLbHzPdb0LlIpama4PX6ThYehtoiXtXJ/
N7tgAxfBdiLQiGeny6jWwHZWG/T+GSJ2zuqNM1uPFdrmtASN7PiAEyfy1VBagDNtQkaJkfNvygkd
dSvzkg3ROeukdxnz9Eej2Nxmc+ht49I8O10sN6mPrS7w1V9Z/6C8LG44PI/tWMNVGcEZRJyaUVjs
mIpuItdNdrlGMkRTuM04n2EmFhjGWXRVKaCOBnG656p7xyZ0RTRcyGkA+y7vBl7rfDg0nXju/M+p
0OLG2ELsPLahSv/2SUTrXHjsoyFZiw4XapL185E4r7PHdswhGaBvoPSHPhWfLgGY5bXx1//6IcoU
9qgmA6RQQ0Qz+Lcmb4GwDirQ5zpi0zZgGnvPrehdUAZmUeVelGur9bVW+7nu9on8YD447xotYAZl
DXjyJHirRllxB82gpP3mfUA97oQI5KQam53yRAcz9j2lPz2oGIpTGEz4aTAhF9x4ZE2vqWiO98vC
9F55LKvQ+hHIhbfPSU8MQXZ1hydxBW6nNiMgmy+1xHgbdAtWpAMHsTC5WGcYE7Uf93jsp8elRHXi
aaQLTMs3qSCAp/c9XNvFvcNyqlbyOzA8Um3vse+pHpj/xvj9hbN38FFX1nuYZaQ/xGCkCzzXCg0g
7eqdzSjOMf5LYmKy7MMfxYUoy/cJGfxWmOqvpeIIfTnLULv3zyXovaChCKXyYAJgyr3QyyMn0nDK
wKh78XDCWkL65ci4g5RLMXMb0Hst+lYHHhUiFacj6GdFX27DHv07KNF1ZWedpW0HkML4/Fsr8t/N
CNuyB4stLZr+ObmZBQCoAOo/+imilyHUT1Hw/1ebB/2VN2oicWaVV1BHmu4LjjBqyA5INGVBR76F
24EbFAEsO8vmGpRciU5QkRnaI+YzLC9zz2X7BAY60sBUdMiX5EndCQvQSlLYb4Wa91Y94wgjYqSx
1vyFZcFnwNsSt9MaTIS8gxXDoUhgCNNUg9+nNPzjNN0rPVH1p2eYn2Awbk2KyaGi668M49kp2JnA
/vAd4n+zZDjPc88NbmqgmmnzmHUC6UTNT5smQGuwRcg4TNC+YvR3QRW6kx1sF4uYMd8KP9m6O7uR
PndfERmX+pQWNrZDy4NWI/UjM4oLfQejThsN2Fi8clwd0YL9UmgSpybVbQt9qBw7HHe87SJiB0zE
XmsVW8js7LbJ0TWIqILRpcerQpvPy2GaQCX3vo1yJsZuHBqUfCO56YuN6pBH69zVdExOXJM4EHKS
6Tk7DBlAT2dk6pgYopOLrCKu9cagXfozB0ybGHIcxZA9U2iSfaL/RXgpKZ7rt04hDFVDfcMKbbt0
kUfyHFd4SH011JTNDpgUn01FNpRQrl0URKYFQWEnIYHRZH3n07Po8H2wdPmTeiBzZZ8dTRoi3/b4
KWtawW4uHpgOdVtRLdwOaJ7Nd6OYv1Sda5GlHIOQYOozL3x0aRYPUzVGNPz+fZvZeqdLAFBBYr14
6C1zD2x2G7YeG4L5rlTOS9XPlGKEtTMWzUPBGz2WitxKs+s757dbgrceSO8sRo5GnzlhB5o9IOcC
HzTqPrE4ZJwofRxGHDWq6i+yalYiH4jTIim+3RlBIlqdJ7c1Zxlux9bJEEDlFaKJABU6XMNaMetl
+kDcAsJyJ3IfBne2tzqdP9SQArJiyzyQ8tPg0fd1v/W65U2mKO0mg95d+R+RRW0El/QU9qQyMODL
lb6m2fTt2Vcre1V58M+KkNu5WFPo0ueMnSdDold0TDiKFPq5hEeIgMlXwqrR4XpY0+JuIaMx+BxJ
p55zx98GQ6Bg+2KGTH4rJKY7UYXv88jSAZa16pNH2ZTsg2zb3Y0+4STIVM0CU40t8q2PACS3WzDV
TnkILfsiBYhRYMIXWkIiIGv7NR3Lt2oQb6Pwa7RQn17lPayI/0pRY8zrL1Z0tkvTvRgPEQ/79XNY
ozqTGEdLIP3khzMY5mPMbStS0h+c5ttX5JrU6UOILDWqyAoo1+9BwL2eC/xKE47IBlOSG7PUFozr
DSWAz+Suq9FtNCuUomeljvhjJe32XHr0hHlZvLJtggIzn72E2F7GFUfaVCrKKHoUFmU4hgQELCvN
ZCHtiLWgtuS1J3sndM2Xg891Nt+qx5nQR+lT3iaQGNh95bHzqecaOaQw2IGL4k/rzrfxNL0Whieg
9ZjxzIE8uXIgedh25j8j5nQENunAD1Xn0A5NLf8qUW7bgeg+BalHOfErzOk38p3VnxMX4mcue3dD
NBmUjJrsvWJ4l2M0bwKHRYe1gCwqAvjMTfxSjN65HgdwM7HGKdFe5pmiIcpu7CIgfmSZj5knTiE/
ZgR/nJE+TQmNsF11742av6qy+sB/p4M1xkSQvTL390XrnGQ9fpAEFm1Ilt6GRUzDeQ47NKPsX1Gy
DOG/zrAtrNtzCVS7YYok/RgJuvWVkvTBoQETQKnq0373KIqrxjyWmXwzhoovFXTzY+2dBj0/dUJd
fS+T26bDByIz20XldYkIwo4hfuYLGVJ0JYF4cldaBA6UUTd01aAI7OrLcttHFzEHDi2PBBQms6/l
wLJPTdOBxsee6zvX8y+NL59VMd5FXfLJgKi2NZIc/be2u9vCHg41o3WT4uRNkpYfd4CgR15JbkdU
oMOvCoeT0RjHsrDg4G/k3xk5tmXndyhKKCIL9cba9BYNJobGEZqFhYERcmzr44M3HgImpKKqVh9D
D2wH2TLZydxKNsAML7xK78pnxvnz/79M8Caw3aJ1OFIevSBiBYxTcNInIyaA1mS7uMMinMFosFws
a+oyxL99gf3bhlkeJzzSs7e8W2ly6N11ycuFyXr6tvY6ZOPJKW6oGtuRPWY7fVROSmb6+iOPY7Jd
6Pb7Nj7l3X/Uncl248iWZf+l5ngLgKExDEti30uk5HJNsCR3Ofq+x9fnBhQv5BFZGW/lsAbBIDqK
ToKA2b3n7KORExorT0mgb7L2l2IMR9WbwGLqulaPg8tgbmxw8/UZ1oUgj68JaVCj/RYwLeGb9qia
BwBW6RDEWU5EreRkhEdBDOau6LF+6mHy7pcYcQuMnXaO6LGvwQPkPjxsi0KVx2yGIQMvK14R1CJb
5rohdc7YaUo21NwE0SVM5mt0tVCMaGVRB1DDXcbdCFonJxFSkVfseR6kTP9Nmhj0fUl4Su3vXQiJ
sn+2Y0IM3Zx++tAa27QxHx2bO0SWlFhephKk0wObnZJNVokvX83QW9olBNfUHz9EbaCTNsZdFSTf
Bt/6WRE7VgQjPerJlDr6oHt6TNdqXi7DhMatFFS/QJjd5Ur/TmcEMjCqyo5SAbMR5h2G54DgsbYd
SLgWmKfjaLdBz9+DEqsyLdA7tfZIyAzPicT9SB+IyKZFlTZYRDDucBEicrzxLsK7VtAn3TIoQQiX
3CgbxcV3Ax3TjV6GsMgpcJJapSntMm+m5AS9wPZeHGpP44xkkIVSPUQsSe6XAiv3nsEu/nUr/uWa
6Z2eUC8qzKMeBPg7xgF8YF6em96HpVZNZLQm/GVARMMQ2hXRzxxRbmKE18YZf9CWw5KfU7Wxemax
9c+cu0maJysnVZkxj0jPUW8tM4GBSd8o2otNGVdq4zpPyq2sra3htDsN5GKMPOoepj43qkJfK2X2
zUnKo9c7lCut+g61GHNCu0BSpDNyDetzKBukwHjq7uyeX5JQbcSI0bq1Sgu3G/36VNJ5D765vv3E
XOlB8LKxYSPEsf0b+Uaji/WdHpFpGTvbH2+tL55rb9xowO3QRCO/P0qZPCYlY0qZ6B912z/jZ8E/
pWCiynr7oVPOvhyPJjwj/CIWZubx5oFQTqAimP1rY6sYwioKxqhEz2pJAldGyIGh+jUGa1rmtkPM
Y16h1ItNCg0G47I0iPdoaDXqJ4ojfzp0bLewMzl3aJEHFeRXq/MX9UDzoomNoy0kPEkPBlxnGHjh
ueyYRrvSsvoWGEBaPTxNjm6++dJcWg7fOP08zm8L2jszWkIT4N5omcvQ0oZ8jYvcELxnM1MXJkWg
+9SufjZVROPVbzZ+1T/LcrrmINe8q/0YBmC2NSaGb2jgcrEUKM/EigqvOCQQboVDOVArgcW4oc05
mIY/pZHegoIEHrrDZQHWmEkHH2XlM24cn6vquxOG+zRrblShvuUwGu+zLHs1kpAh3zDhvM0LnrKX
1DsLNfigbENe3o/K7t/S1D4wiDpUwqCqPMHGioh4UPcUFZFyV1ruk9kb9qJsYobr3N8dMrhdBpx3
kQTARxy0TeHhLmvjK8Nh4NEuintm57CPRrje9UvcuGA8wQ8gvr50BM/aJpweUSi3ZuIi9W4C9M50
oe04K2H5CENw/SfUh+qyW/fcnNBYPBQe9666H/iAR7L7wqp/AplwiBGgrGy9evYtRAIm/SQ+ZZIG
O6aj2lCB5ZLB1hrbn9Pb63PvaWj6Dy2HrjrkzSmYBm5Nw9ADXVEpoGFD+QYHVLyiQoLHrXMTKmvs
LarK75fCPOr2UdnKZJvZNI8RD7gQXyDjFNgbvMmlpMTtKVHRjhlx6+5UinPbkJZna4l078V2sXR7
ST3F6p88ifZdCuwAlGzlSm1CsvWip3TOMG6wPDcW1hAf2KwwrHtFwF6U/L7LBj1If9YVuOxgpzC1
Pno4+hbU0h+rNntvbcqnVkW1oGVeReNzUUyzNMcwoXdZSAa+RziXFxRh3XvDL9+UMrqUlPtDq3lA
TWu6Yb9CXeUsSdiggL3tq5bZvd/Z92rEJywKqBCD0xFTpFTm0jMkYV8osZYMHwqjT5Zd5773LYY1
qkcE5+jwIbVaHZc2PURZ0CmgAE3QZcZ7zxk9qnm3D/lwnVZqVFncgxNhMB3hKyI6VA+5O6HQUtJD
8DtO9TBuFXn4iILpHOmo2SqMUIAFOmsxdmYLHch+ECFTYmH1B905IALE5Z+6+1ZnfKgO/bCiDUqR
gDIJ5gGEMHb8y0wb6riAp42IKNSMfxCTcHlf2IJ0EENfJ2lysNjUo9ZhoFP/8oV9nv4bNa7+o0Or
wcvUdA0VnqqYSp41mpFSBwjhROj25CP3FfBMAzNUSWuuQo2o99ZrrDE4NGTeLNrEX2m1sbLqToNc
MQ1sdOwWotoJuGahTqNfH1aotVAT6xMyNLe2ZTic6P7sugraHbM032wPKGbVJvo55HSbmympoU48
FETMvJkrLSJ66X0ClaHT+RbMXvhLi5tB1OU/EhfDiu69S9f46SXEjgf2D4uSeZyHt6QN5V3gI5Dx
zJe832fQ5hB7jocmsg+h3650N36Y/iw67fesZuqW1GdMZqijqm7ZJXw/HZ0Ps5D3lUbOZJPQ30wj
EEHGDy+lUpXHILJ36PCm8BuGajr8vtoz9tOoudR/KaP/ZAfFD8ejoxbS90UvOr3HUtE/gjxSaJU9
5BSwN3X4ZBv0WakwbQKzpX1HJqSuor/SBWEzIqjPCtV1fAlkebguMHOPaoj6FFKB9fLh5ofVD72A
M5YSMZxJKjAarsHCx3ha1DUdQx2WnLgUKO4qLXvnJ3zvx/HW6dQj7dOzZ3s7pcqvejKNskr08g0J
QD0VJRCIYd4+uAnTMJ/TAWIEs2oJV0snoKmUBZSh7FeXdYdGS8n3hJJP0wH+Arw3LYVTmA2vGCze
6UQu60Z7ZnREwqpxJavorqwpH+TcWhMN91TzMv2/1MsTv+5NlVE3HF2U2qSeZoRY3NkjIMZBVIDV
nTsVxcvdqClXj24rkm97nVXkfnpYAe9VI+A0ksmCrtVjaic9avxyyseNNe80/RvK8miqzHez8qWy
0QUNcXOu7fbZkFyKzIDGUR78YOSJ2TY28MqVMUMVCB8MOxqKsOYjM5T3IrEe9YybH0M7lfmvt/Cg
tdaef1YTuQsZf2Tc7tE8mxtbhsjnVK6kpSMW2YjadPqcnaYnAbPBjd1VycH19UcxEJ0t9RuKnSeB
ZVXRylMD9iTueyYSpHtP/6LWaldJ5+9bf/zR6OPaNZ/CND/Q/nmvQuuK6n+bJcqxbR+MZti2Uvle
DT8KtTzXivFSSbrtZmFcMl9uJEScikL/XTVIZEwOGuzG/W448TSUwGPuWgBIm+jR4pJJ7aN9DStn
PTSgh0i1z1Hn3w3UagYN0Usl6kVhMScCUEpGRmYdAzVfNcJaC/fNtnEVZMPBpCcop3PaV9JvfZls
nNpfjrZ10QiXSsJqa47OrnWa45Sa7jKMstTqTL9lm9cxyj36PnZ/oq+u4YOLKiqZvlbeOnpKNcX7
2icczQq4ewbcYaepeiD8amlYDLYJ20HrFzE0UA5ajy4la6mZI1I4J/xXFbC2C1s9pJIOa8Q8c+EG
+iWvtV08ht/aqlhbiolPMlAvQYcIic4W8/bkaEoGAA56eG7bIRT3NH/hirbto8ex6uhzh9871DsG
X3VbQHgPIffgPkAeiVjoNiVd9OY5b5Fs2xJ+U6iQY6oCobdT6zksiOlhwB4HnCOdHnP9F85Gp6MM
l8bCAoTCEQf4L1xX72pK37koiXEc3gNEJcTgtD9UVEYxBnQnpoTlZmvdrQl8cHx1EejFt4SyZWMK
qps2WvaQ+uxKabDG02en3mVyj3nuNU2jbElBWquoMgoFXGek39LELPb5AG0txVuFbSHVGVcHsa/A
PsS9LkgZYILucp1eUvweARUxvow8PCbEPiuGed/0EgpOXjEsCNDqCOwFHa6IVKQPYxtNlxPgoMZI
iUTjzpCVyn3o7RKBJEk0pGFZVrmOzlJJvF2QcaUBqoHQkc6nLd7dyKdQL5SNWkfiPpwmAb6g+xtE
xopJ11PmaJv/87/mrRyDH2WGnr/+/4C3ounzv+9/4K3830nM8RYHf8GtTId84lbgqfzLEY4QmkrH
CubKv3Ermqb/yzEc2iaGo+ma6sBUST9xK4qm/ssC0YJmn/6RTv4BkJaK8Q4oFoZu/7Klakhbtf79
iv8L4Iqh/gWDwqvYOu/ONizDkPBbVN7F78QVST0p6E2j3485BuXIrR+djPST1G05dYTzluRAhCPV
Vx8crTPWfuWClDScdOtYxTbqkwr6Lj+MDj3Wplf66sEJ7PJzXZmmDS4eRMxpiuuHkcEeVXt+CafA
WzGUyY+mbpYePwg0lYmHzT2M1i6O5DXzx/w7rRqyiOKRTJFWOeQRKKEwjorvte+l95mQ1qEaU7oR
Ra8N+9++wf8HHkYX4m8fi6YLZjXMayzBl2NM3+fvH4ub4sSRI9F+gWrfJHhzMhFA1GcCQDEuBbCx
E5AljOMfZYnXyDTU/MF2AbzVRattVNv3HshEJZkz8cz3IEKaLJXsY8AYyODElbdQ74pV3wTeSvTi
PEZperHiIb1oJCQ7g4BYN63y0Kqg9jaQ6VdcWT2vKRCY8xmgdmaw1NfV2asjEw5T8y0QnfZQOhkc
vsAAAxwV2Skw3AzL3/SMOVU5ZC9K4Yhvhg0FVDG7ZFPYLZglbXgdpe9fJIWLhYbKZOkU60Hruw8/
riYghZU/Eb7e0hlv4iOtYXNHPS9cp54kVirNgZYFoXhLyZXs1aH6RRDHfqwGWMahu8roKTCyt9qn
LMurSfj7x7MxaNqnXk6B30YR38yKqM/Wu8VVw70ehQaTHRaDQjUutWEv/dr2bvMqkBEv1ALyo1Kx
akCYDKi+CVfzRs4y9T5UaxY1k2gBpszr2o/ofRWu6hwbrW3WyKEpX9F1atbzSk63pebkVP+nXUAs
oN9NtLRYmDEXa9iyq1p/smFJkuXbRZvU8fRVFbfDaxXCEVOjz9XQH/TVyOD5XGTQQ3uw1kE1at9y
CNA0w2t9MTam+l01xZvsq5oCC7ZumWdUmrtU++5kyObbtKq2YZe8FvAFh4yCArE0qO76Nnkw9TC9
ZRpM/lpVhi1t70lZ4ZewEiH3M+C6DSgcrppsyn3e4qeswhbsW5Y8SzqEG1WpynXj1to3M07WHaqf
d5em0z0IsnS81UwWVnbfAzMuEufWu23nInMJSWQSQOVoDZZvFpN/VzVsEGOxsUUULpZG1JZv5cS9
l9lrYfX6yumLfgO3gdSH0Fk7glK33SjZzsZhutF7ZmAtRTdiwTjb0Yrw3cWGw+hoemDI6h2jIfU/
F608nFLalcO8cV4f4bzlC4HsmdhwwuYHO9AgUqOQ+FoVaoH/uXFe58ZGtHSrLFkg0DWvcBD8vSlH
ov203rzODyHD7iGMFlyqFjLCSOrYfns1YxtTJsEGnFGYNbijU7vQw6vnN+21R+i68KVAsyaqRR93
wwuFW1KrbUWc6t5ObtILN4HjDC8jEqdNonF7/9qN8Ksf/3zVkn+/aJmWrjuGdCwVBpLOTeKvFy0K
2iknhecfyiE0D4EWM+6LAbHsc6RwiTdxLVGeLIzYQio0LY69/YF72DjNSwWzyLYL0TynqXyoc2uf
TTvFKR5ezZ0ygkSnPLdjgQDDg+s/b51fkQvZ8PmK3GY+mMoWwIg2sTq4OL3qTmFgaylHM2rQ9Zb0
eK3UpTE/r5w3jxIh0wAdrs0MnNUqHQq/C7sl1Si5ao1WfwIF0X4uejlgT6fwC1TBln1G0QcloAB7
UvN7QSvg5kQM2+rVrLJ443sxCoNpUUGxex1JAsc9fP1c4xA8BiWFXMky1a6JrtbAUwEpf+3iTWJJ
L1Uu2qhES5s2HoEedIPdTLyk8HHWkUTXXflx8q0ooVvH7fjm4w3lX0lgcWMk5sXPwFT88/fsTGiy
L0qapAFOIqAldU03dUcDyfbX79mPG7OryJs5RtzUl53V9Ew77xs9S47NtOCr/kdRY7vTHU88OS6i
2L7THgU2myd4egu7liz5qv5UufZv21TIQ00GzaHvENqJokJ/OXSYsqfb/Hxfb/L+j3XzIrUSuy9S
UoubGDlE5mf53i9EcotDm5pGYZdEA3HVckUK6roAkz1vtdJqm5mi1M8Fnu4H38rC7rUlM2artI3z
zXXPsSThNOwAK3fUW3dhNdYPfkmFMYys5j0OipsbQyZREkpodvcWVHa6BvRCFdQKd/M+dkPtqhvD
7uzoXX9IO520h+ng//7qpq0rBLO4rvkydsI/UkTl7FHNBxdg2yUxrReEOcNLrwP3RoAVrecf8bRX
QZTrLhn8h7oXKEFaGQ3Muf79YPQj1QpfAbEdipYYXRQAYcR1oRJNcitM9KiNMTz406pCo0Sj9jWO
OJhg/2E4Y0+jlb+cMGD9VOx0tjB01eC/v54wPaXLHmWvdQprnH2jr3ZLK4fgjwU1tfB/tBhak4yA
INYZ08P8TKsQcEXaxTNF++4SmpUjyPsOr4LyeVvYW9EPzmNXDjCkpj3ypvwJaKK86m3db/M2xpkI
D3v+XEXaEUSDcldPtOCSoIO85kmRrj0rAkk5LZp57F+5pvGF9+7Zra1fiDpTYMLjWq+t7nkk1+UU
C+OnmdfdcxwY3r7y8aSp08Yw64KNLn2HtDg7eqrwWBf1UFE6qqagV9T7NLgzvC9WVN9HuhUc4dpl
tGHvbKE/dY1pv9AmHgmCVoYH0xRy1WjmuI8Y2+1zdRMMpnYflZwiKHgjeRhGuUHTifUZHf7in3/c
2gwe/P3LsvkDumVqtOVtx7JsMIy/Dz0RdsmyrcmqwgmorgvdQIM/PZRBS2r8n8/mdcLoV4IB/nbe
OK/62oM2YUHC43RYaVcIoTCGLb9eT4u7pVTH+lE6cA2p6Yhdo0beN60PnlpkFJd5CQunnUJAj8Ly
krvpTSmF8uyVmrVzraa+nxfzse9XXIib1bxoTa8XJTCQ5sXp9ZrGTSAmcmi/+Ho9Je/Olr+L1eBi
cYU60SkC1iFyAXMsoDMwL8om3PcmEZVSBQk0P5BoFrddezV6396EAw17ulnBaX5AwhzCTRoHpGbj
sPrbhnlRF4i1qKvFp97n5M1hRnzzrEZZqybaw3kxlyPD0tRM9/OiGXbrtsxaqMu99aALCnjTQUlc
+Ttb0uaNlaQAFU5bkdLbxa9r/QMw2SYC3/GqFZ5g5KBFF9elHlF2Vr3xuty+2BakV3cw2zcdbHYe
dN0JmT9ovDQarzEhRF5c1UfpGcMV5IK5KqpYXcTTxoDz44FTCBlnMPfCwa3zY5TUdBX7rLbqc2jp
z0Xrad9lAR3ERy64nYiBL5pzcupB/S5ypdqkru+vojgZyUtxqZrWOgSWvLKP5B3KoyrBdshJ/jOt
57vAt1yS0xKopImrWC9iUdgQqxXrAf1kuPfV8f1zaVpf6UpCF2UGbOvsVqmkS3n9EQkGjVm7roC6
q8EeIkb7uRgj39hnCfULUQ7toSoRqClOP1yc3oQZn1LSHDHHv7lWvNGGzMUO7ySbsIQz/M+/QPH3
26uNEkdI5M6moZuabsm//gDVBkpVhqHhqsTkD+jAE227snaS1vPj5wMGGXwJCHRYw+ceH1K7w8GQ
+RApBpTDeUFfc97VqFtS13S4wJ5RiUvdHyxmRrhzuPDjgy9PNXaeOMwRG3NxGamyj26JnSKlbEoT
j+VctsM2A/Mv+GrOrepS3pueRX3x7I6tvfWcsToH0wPjXOs/fBjm3+oDFCwcCxosXU/uHsyF/zbW
aHBgG40m1StSqw+bStmVYtJwHQGflKojL3JaghmJEZK7+GreqNZk2opUEBrCuTuvKqvyh2G6BfJ9
9hcutSorKI1zWqXOJrA5B3TdVR7nh0BUWNDrnJSHwrvm4M3Rrfa0zB3SRbsuIKyzUpp9UqboJYY+
Y7JsEgWtGqSjzYvqtC7D37OqTNrJY0qRQvgULRNdf5qWuoHkvJw56xNswc9tfy5JPfoPl3Rdp1zz
l/uv1CwhHIZtJiYZkCB/v6RTurYH3QkfEY3ii7Ug6jVl3j9WKllenWeBa8VEdAkSZ0TGFqlvozUu
qI8mH3Rqf/jEwT7Vka4sS5yl+3AAQJMEmbMQddM90aQRTizX4QhilV4XlwIz96IzWrzq4EYafTiW
0MSGRCD8+1k44k/SyvYwr4pgwJKtFWXr2E7ckxoF40rtSOWskc2f5nWfD6Hnn1rj0o2SSAWzOCG8
JJfNhvgN7KlFRVeHP62Eqnac668JLiPGFUNz9AuUNp4gqC1T6LVYnemvo2nU41VIVaJ4sCE/txP+
SFgtPKLY3XOx/ePBHY0/nhlhT+7qQEkkTkV3jBu/XChIfO8V5DFboYpj0Q3jmqnXQM8t18+t7mrI
MnjWDEG24Gcf4tj5y4YyojYdKQojnWlD6aAWLeKTlnv9zjckcw41Gd9o4FHwDt8ZTgdL5CLRfgBy
VWUMoxQ/3n89lF4Z773cWVrRRN4w1Z3sDe0w4Zwumenql7ScaKYu+VQ+raed0WB47joZ30aVTqVb
ei+53UGsAL21mBcNo0d6R1lll+QEN8YNXqJimAIxBjdCNB3BJ6G8nIMUxXyehlp+mhe7LtOWaYWM
u8ZDjbw2gRhVNQNpXZ6lHuKWMe+gWmjZRYriOix+Krb5gVhYval5E64DyJ7buicpwUnRKw0wZ59H
vEn0ODHcjWnsHUe1Vw5R09PCUZxwq/mEw30uzlsCJ3TpRmX9orT9TiCJ7B7oc/k7zDSuXChjiU9V
VCRlzZtVsHQnGQ8K5spLxmdMq3dIjpRPk3MfNMTQjPej7KxTIqiRUkVjvealO+wjXAuQLvcmmbSe
WQogK0W8RvmaHgyzsrZRZya8sco96GWirUwn6i9ZKsheFcAroa8qk2c1/l65CA0Vh1EoCRsGtoSE
IDYyyxAGiJ0JwlJE9a60GvoJfs7633b5fDrv+HXIH7uWiIljn5/1sQv88mAXuXEaK8QOce4gg4R5
fuoylG86KWp8CPVOpwC1ZphgP5QjssZQqZu3xGIEYoY5kHll7+ZO8ConzEKWA4j559vfVHf+68VK
Ggw7JchsXTcll/a/3v6quCrjTATZzUPhdWd1jfY906iDecLPjiAbuqvmevRgGFwMNqZRaIjmxph2
iwoKWE06dZB77NSxMWyd6jjGtPUHK9YOiZOrDR2YLqSm6ISnpidRqMrdjyiIX+Mwkc/xaMK6D0b9
WAVMqKRSe9wigmiVlYFPpmCTfZMx337TucOusdKjmguo3Za8jkYtr37vLi3uhxdKRPJqC3Bxpt+K
9bwxotm+w9KEXnPat1GAxE2TV4plCaZgUR6NskofYsVDbo1p6DR4PmECPZNZ9eToAU3KgTSYqhDA
/LLMuA04fdE9+/bKNlrJmLWl3tI1QkO94hBeoYjmLp4KtXIgYYCmoPE998Pz0IjhqnaVdxQVIWWy
1MV3bHAEsaVxu/AVBNV1WGEJaZJX2o+0UH0GczHn1X0J3eOq9wlzNgC21C2gvtUjPEGlNq+t8M0r
Y360vW6o7bUiyK//fGpQQlSnW9XvsxNHs1TDcgxtuqVRcPrb2WEqQ13lAqlqazKw1J3WX9ulUe8E
TdKTGePhthL00KMdndXG7D/CMts1nDn3iT1OQ06nV++dDh8k/mH/fURwRVuO3PCxLLZG35Qr2xsJ
kgXmoYhkuBRjbRmbCi4LoIlnzS3jD9nDwFXCVmDSUoMltJDglEIt3ooAGIJdhumFQCpvgdm0e6an
MLk5GuxodJavPvzIx8ihMM6CC7aPEOuAQMKARqCmRfUWFI33jQIzc9oRwYXpS+VZJLhJwY7fhBeG
j1bg7AqzUZ4zu00P0aTlo6LfPmJ1WrZWPx766SFKMJrPi/OzroOsKwqxnZeKMPvpUzzfDTLtH+GC
31VmFdzCxgtudOO5cShteJjX1XhcVk0NsWZeLNRaOdC+f0PMSRCtUIcjHEm4Sp2m7y3Vqi9JPqIE
78zgpIO0xlzW2wcl64xDtEkMZF/zivmZPW363B6bsw/wPgphiTChYXSS5u9GwVCoTXV5aPWqJhEd
HUg3bTAH0sD8oX7OC4vM+0qDl6d5HeRz+F+Dkb3bdYI/WurF2RotFD75SAb6tCFXMRarzD9kqiWr
wfW0beT73dVGBzvvgIyXzm/keY/MjMVOR8W7lK7avFFe+3xpDyAMPvwpzqPXL1VEfNa8QQ/Vq4/W
6ua0cJKdIcX5XxKByD8T3hJ/u4QcdK9mbXCqKZafIGgRIjtv4Bfc55X3YrjkADDb0Tel7rg3xOzX
z78ZY89RMcteHLrze2j38A6jwHkJEcGjckPanHZT62pkujY9OEVeH+fF+VlKrWBRgLJfzIvzg587
v+839qlPxxzMrTCkAaryz9dqc6nsdOjLzCXR8nwd99vLNAJGURDtbWGbwHQZVovA3APGjWAO4gbs
BqvcxmUU+DBC/twyP8XziyigQ2i8n5cZHLwFg+SWNe04r/pc35jG/mu339YhbQT9Nm2mL4Eij1SL
xbzjvG7ecV6cNBw9TY9NkijWfn6IpmdWAMtHlubH1/oWz1IJs4ytRSWA0X9tyrvM/jyYEjJ66E6J
Fl+vNT/DqWdsGJddI1svrlRzD3XkWy8DgvS1xsRi1U6LGOOe7aFE6Jq54mK3+ptVjOZL4NjKkqKN
sp73cqtwa8vkIaOwujc7D7H6SER56NrDcfS68Tg/S31LXZUlCX4V5ju44DZ1I/1nXRvqwayiJsQQ
kZp7WT7ia0NO19RvfhgU0M10fVdBuWyLalcEoTlsnEohVlha6GLjES137gXLsNSiYxLm5p4qo7Ns
FVU8ARX7oWVg8DqZNOvR7l9L+gsH26qTqxGO2bZWkJjgLzSz+zRH3eml3SlwzOQa45FZmwr+z3nn
zyMGMh7AC1OT4Hh3hElU8W0u5kXdroNN0ZcONj+jPUXlgF3LwdYHhEUgrc4jsIhSp6gCz7JZfm6f
d1XVuj01Q35J0lpukYF0p3JA0n3nOEV8rLDifh5c+jW0eAUMw9dh894ZUgZKBis+H+Z/ajWsscym
FyiJeBW7xNor3Ea/VuG9v3NyJcCTrJZhvRyNpH4MXXgkTRO1r56dHeFSYcjonPC+LUX60xkVhPuF
2j8p1uAtXdOoTmqT5Fs8WcaG0fU3R4JNpvxQnOeHevJBn5XGA0o4rxhdoziP9k9FSQKc6CX3g3nV
oE84q9E6gE9hX7TR3qaW9T6C43YfM+w6qWD+DmCLioWBYfZdobTSB+W7rRMmoVd9dsCaXZ4TjKD3
uVFZ70UjlimNkJe6sMmgJ9d7h9LFf4R0Vtx97pGaD9D+zIupij3UELGOcsolFfO0nejM5zGI+qOi
KQ8YmqbzQmYIyohz3zmc1dfMNOs9EIgAlZxJ3HUnsh+BqzPJyGn3PEeFrA8Ub7J11gl6o1qrX8u4
jIlg8z6X5o0ylL9sPQYcMT3IqOVZySSpg/j352poHH/sMK/TLSSUi68DTPRTXg55r5sc+V+Hzc9E
LWmvzk/TsF5l6bCtncB98uh+wtjvqBa4zfDcVRpuTHSXh3kRl8257nzrMi+F5mOf1NWTEvgK5HFa
8dMhMCz0U+IMP+YlWhre3m7oj86L2Hklank9WM6LuIPooXve0c71bgvgucL5xLVpV/z5UKok07VV
DyAvC9k8b5mXVRSbKITjcfG17nOf+RiT0zaFiMnh8/Zk0CAu951KnD0W6ig39V3r2yahjpTcW9V8
c0uUzFppWhcgrdlhNMggnDeENpSIom1eQkqUa1z/yYa4pSnsVW7nHYDkavSYleGooW0617rr3M0b
DFcyEwqaG/3vHqBtG6xc3zFfPcrE0590+LFPZdg/3koVN7+9lS5srAvDyuygj2FB4yW03nzeCp2p
//ZWEsv57a0UgzYcc4KRzoWqfBAFcRkQtB9sTe2fWz0h2x4BmDktCVq2Uan6t6Fvq1sEIm5eHWhN
eIni9DofEutmCVaE+/e8sUqieFvUbgy9gZew+rRdVQb5rhEopYe+725GN6Kji3L7qUtpU+tOFZ2q
aNS3EEDSTZLH0SW0hA/uIi5egtR+KkPD+GUgNe/b/EObTD3z0W3P8NiOCYubj6YvSsIZWNrPo0Pf
yF/SznnCvWn8MlFHhkr+oQ4Y84DaWE/9dLT559Hz307pbX0ePebh4o/L3BA27inNpbsxdVolTC79
m17g11bHJvzZZPk2aVP5QkBIslSAjR3UzgCn7icZfRHE4FyWIKKxq6Ehy+y5tD9YZFJsiKpVP18t
riHCzLuMevHbqwVpkhwAiDpHciuwyYbJynXJI/MUHlyKpp0XqJz+gfEwIjB6gLS5zvq0OM17dTrx
DGLYz5vmnTgz5KFwKth+zJKw7hT11hcdDtHpVT93GWh3pI7lMY4aoLi5jkVVR0z86ukvzPv0FFTR
Slbe9vONTAeX3OXVxKAcNr+0WnyUTlRRjmdbNsb2qVW4V/z5Es4IJlgr/PevNw+IwFlnIT9Dw0Sm
6TAjaIqg3vcj/GTTw/Iy65lGhngVUuPvuaoUy/9pD7B3+L4WdViqO1MBPnVn1Xgv1FLroENrzcJR
TPdETco9zRscSls73wmPX6tGXOt3tRE0W1yMjBKyLjkQI2DdeoNPZ1SLchNOiwHUxVUiCIuLKPbc
+t71/4ux81qOW1my6BchAh6FV7b3TdsUXxCy8N7j62ehWkc8o7k3Yl4QKIOmRDaAqszca++nqEMo
Qg3rS53x5+hU9VVeOllx9ZxXP+QQCzW0qaGo9sVL5A7+TS3t8OrE1qvMCiV1CRMyxFNRNtu8Zi9N
0f9aNoGBwjGKDXdf6aXxOIpxi2GBuizcDoXU0NYX4E7NRZ61PDqX3ghPjFdSfbHmw18DcrKlsNmO
h97kR0zGIYCycbCT1Dykzaw4l51JOdyGGJLbv/rkHDn78xLFmdDLfbZ1JY43lavyf5s/Wiszgv2U
rSk9Dn7UK2TbKkW4OqbheO2LrMC9DymVksZXFPnjVfbrJAZRt6Xq5vcMeGrb2mR3IoflwevNkaXQ
/VLX8H5lIg2fEBK4Os+QoTTedWIZN0pssmUKX/Ni+nW/Tby+3nl9OZyDQQV4QyyML1lgr/K+KQ8R
d+VBw1IG55U/bZfn3FwpC51x7pOHOm/K33PgVzLdzm5qgotNOmd8hOlTsEqhHRUwBfD9vGhagsP4
Qc3JH2cKsc518FxgA25eXd9/jpAR3GxoS3scpsRigk90az2rXBEe8TZytIkrdBlR4JxUCkSWqPe8
lWVPA7VpybCqDKiP2dTZlI9bCrSg+TAkWPaYlJmAMSxYqgxaDepde5NlDWXie4eGiltFs4i0+FWt
wxZ694m4vPSwBYlNVE+DKLUXxUVvP9aNcZSDNmLsZdeQLpKj/KRkY/kDQuL5UgXh+CGM8LKRowEl
eA8li1Yk5qFLSTkB2tHBUTRSzY1tiGYtm5TanKgsZutKheCJABnr07pp91PRwC6yrFMIJualEpay
T5JwQozRjx9z/5Qo40vp9co+KrtL3o43txf+SR6sIIxRxsztLizjXeWAae2tJr9ZzlzTPJ/VAWr5
zzNfGYOl4RlYB7HCP47zQWvc7iiSoEeDiv7Ez2GA4AzU/x6Rc9LCxEEoweHZTzVrd+8DCWNN8VFO
zaKECZ8fqiQOBYA2qG4593Pg74nRUFYbJ/WfUxR1qlabZ30+QC38fajSDuQ/TEgwif/0Nf7grwat
ylntZS23FC+DJKi3+NQ1V3mQ/RSBopONm2D3OWASLNlWYPEePvvySTRXxK5L27ejs+wn+oSQv5im
K4ZiO1tv2OshCF21sEWPvMK8k+bADo9SH6fshpxkpkc/VJ5ODyJynEc/9/1db+jjBljIMmqc7mXs
qh1BEQMzkrB+DjV/Y2K8dlO9NjnGE3Jwe24OdWKuI5Yo69EGIBsr4I2exoZ7U2RVcHKbOK+XLDry
A+C0Rei3xSbtnXU6Z2JM9HceXMfjhOWZuxQhQNBytHTgOYxmzeCd5dkYd2IbQzG999vWfuzi9qT1
XbKNdKPapKal3gycKgw/Dr9ltq7hAODqp0lR7bPm5GhF53Bc73VHXvXp23+4Uk7AL05fgEfXTy5R
inU7JhAsh0Q1F5+rVTM0uv3sCDEvhD+75cK3gHC8UfVGLNEDtLuOjEFDXVAx/9XNY9kMWNTOB9nM
syFZjgM2C2NdIMiHDFQf0NweXBbAS7J9yWvg6NqOm6ReFJiAvVLvE1EpzPugmptTg3NJGxYvchCS
/oNDWODqwWj1BL7jAwnwVz3YAhgqX3yXnj6OsFMfx6scim3zp1ao2WkYDWb3KDtNSsL2cjDRMMoT
KPQ3cpRa5IHQJ7DURE9u8+rezG5tn5aXQbdgW6XAaKs+2UFORf81Dw45YRulgAkqm/0cdMSBzzyD
L7b5uvhEop+GbiIU1lkfKvr8g2wRgvce64XSo0kmqqoVB8e2vw52GTwFTv2h+VQmi7GoN2Bhx43Q
3PZLzO7IDtyPws1ZKxmq2Op5EN0m11nJ/jZGMmn7FgYKSD8QgmjB1jba4HmoPetMsd0eA3Nop9Qz
aBgVqGLpORj8aJHd48OCbLsYgu4bYpuLaxveK46V7qa0O3vT8Rd5owzszP+dGiIdSU6kqfXVB7p1
CMRgQ/kb3jsF3xbPrKK3hhLJqY7VL2asxJsQy+ONbFpTsSIUWL+i4/B3ZcVHT6phP3aZGlBhJdxv
OoVNHg5WP4NR/RZYdvrGtrtdTZ5mUAlJLaPmj8HacXrlJfMwTQkaT/2JINQy8vpHpo8azoOjA0lo
Upbe5OIOGFEOOc5VnaHZtat2SAdQVob3Am0a4N2AGXxl66eUm5y6JEGiOmfnMLbxdFTiKnp2KPtS
5/o7L1LCZzPAe2lwh+ohSRIgELxU5Zs1sguxNdrqRbZUOBcT/pu8kGWbpChqKCw+N3WL/d1YW8qJ
slsDhoqNsbjwxo+yhxNqii8WGWQipFOwqQ3Pp3o7V3G+9/onWCBvtjdUx1wf+ye3IfDCU/Bazi3Z
pZhgUjRifivZvF8UmvwBE/M42y70pm7v5YGQ0O+zz6a8w/ugLcEO/hkOrGEzmHH2hKrKGI8REJhd
C9Rn2ccdEqjYLADRZJHhHkKzcQ88LduNp6rPydz12V9E2psCW4lSwhSEXaADL2oU/zi4qn4ulMTe
50b7XiYiWea5yDE8BrVt+lW0NR09fLSbCIInXspfa/gF/Eq8nwOQAES81nUqFP8ZEwED5gng8lpJ
MMSarGragerMjn1f5wufAtp3qyn8JZcY+0YMWJiBMvTc9iZndRQBLnyqsd8DVcH2IgnM/USCw9Bz
VmZ+oB2DPwdcJ/u1MivRY63Ujr3VN8eo1YLlUIr4OTeNHJxjniDOw6LyrzOSw/n/Z578lGn+PBLG
/+dTPj/5c14QPGQV72lv1NMru/PsCvAmu1pG+8TjDr+4uSt2/HA/ojl4MIb8ecJr7Fp0hvU2gonN
oWP4fW88dr5x4L9tvVUUGx312Q1cNhHcggjlL7aU1+AVBApiMNUNZ9bb/alj9CMpaZkdlKfjnDKc
ZMpQFMGayP03ARrJqFBTFwlL9M6v8NX2kx9Vr9kdNiDxaqLo5jY0mgC6b/g3FqTiYZj75Jnsk6P/
dZ7f18c0E9VD0/S8hcE3I7W0BL/HyPBZ080LOGjFyz4pxpuNaHFX+qxo0c+MH0TIltOk/7tfzteb
4VIYarqHIv3vJZAKPGbjz5ySz7URRn/GLvDas24B5GXplZW3HMH92nbKAHmXU48PUxi8ysLdvoX6
1FXesyzqnVtZMqeu5wdOlpzKMOE1Y4GMmndbYx2yuimw1fizu5KbrSgz3ZMOgH0oyLRjyLsa7KKn
hCnX51RC9s6XlS/2+F4TdjoA2wFNVrJAjWBJneEB/HtqwS50vl2iyYQUI7N2PUk78BX6Qwnq6pE8
RLP3s9FHTGE17xTabu3OSb5/zkBsgZH8bGzURGp062c0eb7vIM2LjTHDYKlmsdDQTr4BQTRoNrPM
Y+FSumCL2n6skiE+aQHRefknGe36x6hr1iP2DMSap4Bo0fwnnOdPRWA/2rDN/+v8JAFXf3/ANtkP
EVdio9QTtCQnZTsjWE7/iUOzBkqvqk5duNUKSmN7M9wXLZDNPIREvmSZ8jXtNOANqlfaZ4KyT81c
h4RienhIJxvM+Nxk9z8AYX5sYe6+Cm0Autip6Vb+QRUwPPem/GsXof3DtlVE0W7xJavLV80x2UZO
Y4QsM6ofsKEov4zdmGAYWLh73zC7G4+yB13ht3RPqGrNxMseZVqOPYxoLkHpHrCzQW4S6fVuLBPl
ci/QYdGE3mLUt7Kpd+24NsmcOuV4aUIn24ne+I6GpaAIpfOnS9xjD1ZagJLuU/QcN6oALkrapu1l
wGh70MwLlsbzV4OA+Y5EIaueoKa8Xq3SYZmxDrexLmC5gWHqYHYX4vXIztifYjVNOW5sIWNpNCu8
FuRCYBtNKMNNm6UKVOMdRob4nhhh8NzMtpCic79iBuRe7Hj6Gpe9vhMZjuhww3R1Fxvm3m7w3UDw
cvk84HohVnVbzt/1fwaiphjXPBaOVFHnp7oq85M8AzJFAapdX+/9Xt/ucHFwtxpRvcdWMf1dEPrT
g2zKgwC1vqYMF+sXtNfn1oFq3PIECxbFJH6ZGkKZz+bE73UP07t6JCcPxEX0P/tApfZoPsizKqhI
+gVufJBn/6nvc0BeFg4ozlunKlZygOx1sPA1J91VZeepV3vsgGOyw1yolTuAjPZjviJRVyjOAvHy
KxWuuCoTPdg3Zk1hT1yVXxISgLzRLQePEit/NCz9Q/ab2BWviM5nCJpif4mE0OqeXNa7ByXDAWJw
4+wsyny6TsNMKZ7vzTbD0EQnYnke3dDYqiFZS2/yDvKASxQM8ADPVPIy9jnzfJp24f4eHotmeBDw
m08DAGru0/y7PdOJanMAV+br9ipivQoHNcDipeqzjdJk6mMeIKMmiJN88Ig7odYzgYgWSxN6x3cH
egC5aO/35b5nWUeiLc6ejVS2KYM+3PVVeRS+oQBQaJW9nyS/zz77otYCyfTZlnPYnSkrXdUeuxDc
SprZ3HyudT/IpupqH6EdTu2yYrn5UGWiP6Gxf06r3oS5S0seMnxed5MPsMAOyQjFPRYMgyqAZGtf
m7nlDshhhmE2t52bjlfm28lNUH7PTSNMzZVhsmaUo0nFPs5sDIcXWzS8+TkVOKUZppDcmUzJOtjZ
Onz0YrNawJCCki6s6BSh1DllRhSfqHJUVhj2jVSs0CdH5cBfTcQg7SLWKhz6/InHqpZEsBcKoIma
aVdL0CsJ/oWGd5CHwOEs7Bz+2J/tIS/UQ1usp5zQCiCGaBd1VXerdefm2WF6tdJweC0T9CJzdxn7
0SkXCjXh7FpvbuyLNbjYai1HPX+mUPFYOcrmnFPFKH3ET6UMHjO/eoLKFBHEFAf5MpVvTreerXKR
v8s3qqMFsD7mPha2oJpK7xLDnl3VThyhYHCrx34+yL4kBrUpm1l4gaIb7jTdTY9G5Ctri5DMNXJ5
2Lu1U2DtjuibJ7PzYfr+Y1L0wDCM5DE3pjF4wAhsY+rJ8L1WPAKjhard/FYZYesq3ZNKaQsCz1Y5
DbyXtj3K/b2aqSnf1UxBGKk112D+MSLOy79+DFaD/Jh4+NePqSa9/66JmbuSJvF6oC4M3zPhHUaR
KBgRcYMWOqHgviUa8NeAbMrDULVLohz6eYAZCeUTRRAG5/VsRUhB10hh6PbeTpPoEpJZOaZzHblX
COvxw5irzG346schE7wdCi1dKhF0hV5znhUrLp+dIA2PiRDeQva3cXPzK9N4CtoAJdZQEHGqre5D
VPnXVCu7w32JEhtI/tV4AzPLem7TrnsBgffDQZIN5piWwEmUwmZ12sjBuqGof/QTZyFHMZ/xz7Cp
X610uuRukyzIkaJxUhAtd43QWR1TL9+21viiwj2+JFV/ieZB/O3GrVrxPae+JCEPwkFgOb0c8S9Z
ffalY5Ncy4/YzRSKd5cDqfOjjA6S/c/qJV6BrR6YkJuwb6XmDCNB19mWfWG8pix4lp/NEYoBzgja
79GiNH+PUnUeqTANA2q5HyONDTkqXRd793/OQAH+7pOjQ3s2RCzeFGgHhACnqwIm7oW14CqZdAP5
VZofRvKNIJVpTpa/tjt/OES9/e4XabI1s3Q42fNBPsAUS//VmhAPWsNpH8e8/lLMr5RYS6qVoNxq
J98kdkysy8/eQ99t9p7FypZorbPLbdDNRWKLFbZnWA3OFcVWHnoHIdyYKGqWvTQGSiv3HE1BcD+v
FKostR7vccyb9zaOWMeJLeiyhtT0rbA24K6nN4YcczsV+mNnvAqqi7/huWgvAE+Z5yQhWmyMKrYo
FDjdnFo9yUjh6IwAHKLoNZ3YfpcQvnZ12FqnPHbW5IfG/TAN4qpSYvTQwPf+buiYA0RWz/cGRR6U
u6LEd+iu4LXtaE0IwVs2daqdB4vC5kHXzkE0u2fPUjQrn8rVWLIsk01WU5toHHeYdC0D00ByUs1O
gwjvRGFnh5ow/zJvi/FjzPt/9Q+1/69+pcNXc+owgUu0CoLkqAltwWt42LfOCN0ki0kfKK3WrBM3
LHRC9wEWBgJwADa65zBqxnNpFM2eApfggdU6VdmmcUvqutpNQziuNBU2WTN5235wutci1q19RyXk
EkBB/jHE3VOsEkVtsgL7B8qlF8Dusg+tc35Gg1o9BoIqP5GasN7mz5kCEM65+TUKC3sz1j6bw8Lj
wSDbidSUtIJl5Nj2/4xbGNzd25Ec7/+Mi8jfdX4XHzqnbPgvY/uYE8fi2ZuE6VkexsBHuDQgiEzl
SCuMhORcnZ4Nr3ZW+OIQhppnfw7IZt/w9u5K3Tv0CauaQhBpDZCWfx1V56YQkXh22yk8xLlvLYPM
TL+qibXiqdzcSBMQQwuahFgpIB9k5em11rFBG4z67A8exspONFmrumrdxTjDAmaq4jiY0bqpweGE
Rfalnez0e2c7H32vtS+eR+ClJfQxEPA5En6/BsoIuyBLGntdiQLIdBeCYUnb+Ck1+HyKkqet7EMV
O6xJ2TnA2TDsxKclvJAmrNb+wFvs77OYTYeVKMtOFsRqdjnLCL2nlpDs+ADoZxl5rnv2/Xz0N3mM
uAd8n2Vu70/kCgl7od7aQAO7RJF3dsmAaV5CYuNDqRWnhsTx74HWDK6lUQ77e1/VRPlFDDi325i0
be+dnuu0O0xcxlPTKAO5NuURbbh/b3lYGR1r4bzj0cqON03ekrkae0yViPo+vNvNSAGD50YiOjs6
pe8MJhNmPMqkFqu+xqh10VK9erif6sJQlqA4qUJvU4GldN4Yl6DWlkDjslMyBjvdx4R+rjsia+nn
B24hwZ0+n4Y1OLwH2Xs/5enTk0+0nKXslBeZaZBirzNfT1wtXiaIwTZ9kvS4MEONNrs423bwEHbI
bpqLGvnxMmrV4EuT+Be2+crPzqrYShnp11QlMtaGrGuIxITbVGjNDjQolfbp+Khm482aK4rF1PKg
NHuqu3kgL/R6/BHp3J/s3a1nGKDWOihiYynnNkZkXzrmDkEL3c/z6h8+5UX7cbDKrfz2tuGQXuGd
hHiCwX2X31k5EOVY5vSEZx9qxQgvQZLpD/JxFY5ANFPcWy9+1kT/cSCZwuiixFwBLCvYe/iw4JeN
uSAwtQeCjeWZ+IJLwQgHH+r/tiQ0wqqWGSb/Kxj/wBcWDZHUdQ4c2qwU9rTVoJ2i1vl96PtEPxV1
LR6AxJmrslDJBctOOcdJdGyQgWI2c5TzIQ/H8aDlzkitHgd5JvvuB6zFDvKs1XVMAOwsg7pXvJuO
Qiw/QS9hiozK+RjckMm9CSNZPQzCK8F7wMTyO/E0CT14Hqnjkd1VOZIHrxQsveaLynIo1zzz7DWK
3/IWFTkWMxgXHOWobxarJqmVZ7N2eNkJYw/k9dHPKueGx6PYNhY3p2wafoqra9FTrjYWfA/dCaJI
aOEgZ0SvemqPKLf7H5ZhOjdjcodNwq53Ja9UxlZ/6CocCWRTKxdZpdY3LahMMOCUZMmLHGWo1kNY
hxs5a9KdCENcKjHs0VReM1iAst8MrOCYKwZ31PyPzHl+rop4rLi5XfuWFuGbrSvGNTUm6znKqvuH
kZfv9tnYLmyHyhVP5teUyQAvQdDuJJogOIVlpoGJMtEP/RlQrNlJ2+FXZDkYhLFvaK4a9nnXwQKl
K7MQ+EVESxXy0kHxtfytbj1u91kG0SfZxmKTsUFlXp9KDQj9NDTjY+6xeybuHX7jmfwd4kVITWqQ
7i18hlcuuYKvuEUKIRBzkghai8bLD5VLIXmG8vPDA/7fVon3TXfVfiHyTD/rRaBjboOXfdW30zfj
l0ll1Wts5O+uhX+iqhT2lzR1vo2d5383p/Lk93bzy6NeyB4ENpVV0VCtPLdrJLW/Av61Ftih785g
fmMdZH8h4oI7qIXsR5lykyrPOD+3RZefeWfmZ9lMyic/M8vTvTFZv7tlUwme2youT3K2vE5282xL
lmkwjlTMkf2ENMXPjaPLvKh+kl15FUXYvATaSva58zQcVHcDsL6zbOFnVB3aXv8hJ4xO2j9NCvr6
TkUZcp8/f5pwdFa07XT1OnCOCBV8YkklruO+iUUappr3Fkr28BgZg1B3cyJ0F9XjPb4vehybIo/4
gAz350n3RHTRe0SMYF17DejwnAWQswgWoGCfg57pP7MEqQPV6Z293cIHNucDN9Bs5gCoIWx7ktQJ
xZX3kUytCvJHq8+5cuyzSQqpWIUxUDv5SXLg83IjBTvSIo5dwuC3icgX9tWvG/hfTWFsZFMOxF7t
r1EAoIgwVJs3JgcrBkc22uGHbMm5iUvas4rxp+JzkG7gP1Sa0xsrUmUv++TUtqYy2avg1MnPhjFY
PbRgkPZFBXkh8fBhNwXbLWChxV5EbXApyqJ+TlXRrZvSNJeyCUM6ewJEKBuVnMAKaBHBI9kQdKue
MQNFow/PXQ7KabrZ/IrbyjnIlodN1bZvYWNOqt5TB54Q7TRIZI29ANncG+hpevYmZzJi+bLr9WaZ
UcKMCe88Usyn5OnZ/CDpWPdOOMtvNPKU8poU5GcRB9FWzpPXyX55qAWPpCxv9mbZavvCNA8hiM7r
SH2G4hXNuTC67Cq7UBlYq8Fy3IVs+jMHOOH3ie+IkQFw9vNjNh/kWZGygkyHaf/Z/zlNnuF4Qjnl
n0v7noqqdKSW63Pgc7R11f3QUMeczIWHqkOpglvW8SV22COYSlG/x5n61CL9/1XhQNbqSf8NOBC8
0Zk85NVpsvFcRIdRXiVbJxmuYYyFbDmzHwzi1e+AfdbUDjjfhtjB7y5K9Ytuhe6h8gTJ4UqHg6Je
cqNyvvVANZdZ07DtMygWxOHVgd7FgG390GI3/BrXbbRqkAUfaq8Nr1FfQhKZJ2ijDf6gSt+Jw1fr
oNchj+k8gRu7hTRQ83SDGO4sgEawNWaByINr7sy7ojwFDWfsEsBBR+W+0tQi2XwO+EX9lKs+EYcY
s8awdvRzFaAMbBz9K656IXZnvXrEeLe74h/WP+hgS75aZf49x+D4ySD5uafMKV2pc3+sIuvO2o9K
oY4UqGm2yzI9eB2S4io/kPdHunA6fi/FbJZVVoY4t23tnrsJb8huNBAYBO4ZlTVB3vuokt7cAkiK
bN0HQhv4LkJaLM41nDGWRa8MVL5DDa2y0YPnhKWCl6fDBvN1dW/21TnBlvOaawYWz4441YpZCTL7
iHzVOidUMI/a7Vxf24381i3jLXS1igcXXXJQUfx0n6XZu9lNTraCD2FjS2zXm/tH6VWmnxRKNwbb
SNcB1bGET80ldZblbaAo6qjbZPsVuyxvKtgltgoW3lLzqKJhKODraNRkM+umraNoP4PCi/cUu0O8
RzqqH8vc4F2XUx1TIrVaaGOjH+XANJ99NjW3PoUWBGorr/xbqMCu72K3vTONkh7nTke1XlRhpU84
CO0lxAgfgfLo9LH5ICFGmaFpm0nzmpUVUjyCx5RdrwvfEatKV5RVlHTxPuAvi/wft5dyDLVvoaa9
mlbqvAydWiM3atAnuX731iLJkhN6jdIhu3XM6xAa5bYxwgUEf3Gm0Nw5a9Az1RxssGwpiDHOge86
53HwFBSBwoMg1Nmk5UFMHFCv7OSlAntu40FOFHb+axq6bis/QHbJM9ZFbAl63N3ukz9/pGmyvBFu
CL9t/uQqb/yljk5z2VaAbZ3eSwl0aWLfVLXYT0qPIY48lQeVJY23kuOB0nbbMR8hg2LTirll8p5h
sbR3Et4wFPkm740ozYU2je5ejg7wHoY8sl7tqKoIl/ELNjNepuyFkVX3+CeKvroMlEE9+Xk1b23C
n3mFViaw3RkBgXe93GFUgf9zGKLqmOYE6+T2o7U9/T4YOqZ14UmwlVPlDBiK35NEb4/5PD/xhL5W
B/bZchDk28LRdZajohNHH4rj0VM5yDN5kAOJlqkLFW4BieB/5snRtiwnfEfnTtx8KQxvWggJ8weY
pn6w9OjQ5pgXa5meouDVeKKF6UDRARicSjjFDvWG/mDHYniyuv6roVSYcadZjntv/hVxu3vq3Sl/
7VQciUDtWQc5mJpqueCHYI8wj5IkhanaIcpWYn1YBDq0VwNHjWlhdWaxJ65G9aAfB+Vetr2Is8/m
faZsK52BORCJBnZbqNl2eV8dSvzQwOMEX8wyjX65Q/ult6mFwTN7WLSQoZ4UO6jXulapR+IYyLCb
CUxzLeJLg+Uc9OEweoVGinlN1UXfxsDYIVoHCmURf0s8ZfxJWvabzRb1vYoKnX0PVGe7FqQXXbM8
unrZ70lDocJS3e7SNjn0PNUfN7UZp/hjCW+HVJGv37z6qjRS/boxRWRze5blg3hgV05NRqoyTcWs
RU4zUdLfp9mVVr/WeG4r0JHV2my3uW2nFz/BH0KejSrmCoMWZ/D8EvpSS8w+dLmxVDueR3LifWS+
LidCtUY/7OGHkood+4NiqVOARXLSct462PDrjKzVeipr500XmrJo4HvttLnpleDBtNEoziMh7reW
W6pOhXju0tC8YH/YaE17iG29PRi2ilmAR3hD9snD5M4aezmM2S2n7Euigxhekh7EZuuVxk2HRgdj
09Zh/9EsBX9MfEYuWeRarw4qO91NzJttkv7466KBmpBN0BLE+3ORNTXWpZ5dcv3UjF9MDT5g3CrR
/UyxqvgFKYKzkKMihGXz17w8VL+WTXSUMerMJLNbF7EN3VI3XsPGMTZ8W2zAIgDgVHDmWaVYYNAH
wPWA0F7aKveOQWv81OdWRaX/U0xOuRP82hZWpWxTMBJXObUM8U1yIcIdsmTQXswxSRYVduBtUsPV
cbt3g2jHdz22vlr2UL6geWaVFLpik42K/TnBHfSvZmYEYIocFwY0pilzjEweYkPrNlR/DQsZMpN9
lPcUC5F6YnOPrWlFscW/qDmzS8Y+2/L2JsK0N3VsH1xES+9RbXKrKV2/YMMTvoth9ogOHysjGffy
UJNxv5/91Wd7RY4B3J9hKAE4jUdpuGe7j9q5SQJuzCo7dgqWwZ4aey+13kBCHnrvp7MhmJudvZRX
8pRPT+0swq9w3NBt4X0tlRpRSDupj41KUZlWVrNxYJ+e77WrYU8OPBhGSrBLE0ZCPjTeGvnqcBKK
9jSOVIMXNmwCeQ/GhKoXbpL1h1ax+/cXqI3unuLnbjk5+YeOqcELLPBwTjQHW4ic04tje1+CaEq/
x3X10aTTvyeUw9jypIntlVPEj6BDkbXNLJzUc4tjNhn6yqpRSbVNXV5zEYJdKrv8QynBTypAbVMC
Mj75ky+KXYFZ8pAAsGxo9BD/iMKJn6pWq06ICIJngfavOOeU2i7iuFYuPXCfHaE9ZYOC0n5UkGov
kPpV39ORP0Ivmp+Y12OVgrntK7jwaC28UD2oCAtOE695KO5VeqsC6xVuvrvtE4f4dg4nTh6Srvl9
ZoUYMsg+f1D6gw4UnEl5SSEVCzZmddCFVt3Qs6hram1Pnca0xMcu+kCI9dK0g/vEht872l3SUAXj
xyTO8OhLPTO8tnXTX9hDtyziuIDS63SRd313qgtRPA1T/i4vGFw8y9IAxEmrN+UrGs3d8qXgUXDA
Ezs/JZ7DjVWaKXa9c9sKTcpeJ2daNKqBbdkQQo52zJcydfDJ4Unzc6dElvcTE4kMpwPbfhlz212J
jhrpAG9HG90AFFruCS90NylViR8gE/KV0hreLnPM6M014dT/6cdC29tNjhe+UcC5Gdk1YvSsZnw1
4XV3FaQIIs/GzbTwUvMiHhdQcMwb6TOoG9MbzmwhgJ1BYEXeAOmvq/Db5E3rsZ3EDaumfBNRjLzt
i0p5xTQXx3gmUJQO4Nct8KTM7Yupas1S6W3rSZ7FU/t/z4SrYRKSw9j/U9mf22O9UPtCX372uUqt
bGokeeTIHlNyhU+mZVjPFWhZYBsRBT6FYj57GHLt+ePPJnVFu24QZj1EEu0pGjNiq+tSFGeh6wzD
2eFFFg34avat69MGezBfO2VNEc7cnPR7uK+nNPjOoy9lT/yfxsex/h2IT13e5cSew91AcGYTU0b5
VkYmBiVZ8lh5Zr9Ita68gTYGSmHcUup9T6aPHhiAgXEbs7ZbW10h1sU86tZISXjchGeFOuv5Ijnr
v14kR9FU/teLkoGtVBLb1qM+1+WEbWfz9/YNyP4KmL4mt6Ktr+GJ4nQFbXey2MKqPC9Va5874bQx
krSwTnDae7xElWQJaMQjqvo8aV2EyQzBjvFw173O9rq42ijUNwonQUQ2H7RSoCv8c5B9GKeYW3+a
zBdFw2OAgvlpFad2fqsKU2Wliy+bbI48UNDXFo8u1icv4xQvxsbNH9ENHWQ8nBsoXbd4mBOhJ2Re
TCq4JY/7LPeD8WBVlT4ePKQnCy2DyK1WmfE6UtKKxMQwN2zLjNf+fzc/RzUErK8gfKwlb4+QuvpO
W0YFJsR1ZlaPGUUQj0TjSVxjgYLIqaMwKZ/s3+1yniMnxm5ByGy+Tl4yaVH9+Nn312epYiLnYRMu
wGNwLiqXBwXbvWWNIHotq7cc2ykfp6IiN5tQWV26cKIwYhveGoQGr4XyPLZ1cCsn07/klfNdnVt+
Yoz/Q9h5NceNc+v6F7GKOdx2zmqplewblmV5mCOYf/1+CPmb9sz+ztk1VShiAaR7Wk0SWOsN+8hF
W0IOinaAoDI2KlbUWN8BY8C6rNw6RlldMFg82HBhDyxAKAnMoervowiXHcvMupOMm0hxLtR8KA/p
OOIJVxTeJhEOQvgNktdd5IVrEbC4dcO43gc22V9Nx0CwNdSDXGZa6lMJee6t0qzqpBj4eFlqU6yn
3ApBK2MwUhiJgq6E723ZCLS7yu2Sm2XiGzrFhfmzVSDjhKJ5V0dzWndGVx0DKyseHJRYgUpECGG7
Q0uVtXk3TfSxdZ3UTpYrQPeDuvgWweyIS5F/jHZDiR+17XNj6SXO33q4dHsv++jr8eSa+C/0SVFs
J8pkF35XwYPQfePc5Z/Z3JkMVwFxNg822vQjNSOgvkLFFKUK8H003O6CGeEu1trsyfSi7An6DniU
YRyWvbB/xzYnZ+pPfKz4ve0dCr+16a38edmjDVR8TBXnK9nFCCgC2fTm+QZ2e7ZTXrsBUwJ02e0n
FZ7ttuYPCgC5dC+TUuarqOvFt7r3EPqdul8t5Rlg+/67NqHGWaNocqF4Wx1ixKa2KNlkt9prxgXZ
q33ES+MddwtWiyFYEras02vNzZWR5Hz3JlgQZeLiaGQ7AgZ+12xIIqN/zjsbbyGQtXqBY5itud1R
Cb3iAAamerMSwOeZ2z6DAx4ep9a7NIWo31yFjLIqQIXKWcCqurWZ6dZWjiaui1+SN9jn8FMdr0WZ
kZGZRc0Qvx7OGLQO5y+NszlmYlm5TkUknR1+D7RdFVOFmifa8/D9Ci4wz70JXLJz9I4P7/jToZsb
E3s58jmfjeOO+6Qp+gykKCHZ3KcN8jQZbFvtErGbO8NR7fc+AncU0BvtBZVZkJQqO8G0srWXNtKd
veYvVUAcvJtZZTehGr+Gij/sOjNuVrJb+VEOyRK3QoHH1as1kZXWVJLtclSpdX4bwES2cnQqcmUZ
4Z+7l6MGemNLP6nMgxy1TUTTJ71rTnJ09B2UX9YRYt0wCRDZoYK6kj28MVxIMzT3rmmCdqQ2BxPF
rm9ktqybNjepFl6zwCsvMuRp+bDOBmr7jtFAh0xyZyPGwlnYVp8e1fkxKrsxEiN7PwG4jeTOQoJX
UI7QVuYEkwgyuPlelysJ1BWp3uzhN8RriWnxTPVDaYvgsVa1+Nq2Lp5SM573frbejfezDb9p9q7t
xutCZNmuZUeHVFSpbPrStzbN6AzvSst2MrayxzRs+0cnrLdfr4og2KLSAJrV47WsCeVoIcezlG9Y
jwLr2jcRO5Fv6TKZPgpwYQ9YZxbkeQ5xFOobOymMZ12bLSGd1PkUob3KMzv9YSU6me1kzZs46Kkb
1GQ0DNsl8eaiWqbNWthubT6WJYRMFvYTbC+okTFeNT9wF5ilPCPKVdQ3Ygs35b7B0jq6tWXRrS23
xJZxFoOXjUrBug/icasXHgVhzYw6LCWG/BB4yclCH+ObOjku/ual++Aok7ebAAXsNBs1JHXsALGo
UTI/xgz+KoDYQJ8bs544S/0hIX8639hNm4s/unIUP3QQbzmm37noxkvQ4tNE9RgxzhmihGhT0nkK
/oy1v9ftzlzJMFrgITA5GBI4A/7gSYHd5TTCp8/BGCdxOCyaGT0sCrU4f/XdANpQQK1vI0dk47Lk
OrSxsjE6hPWhR08qQnvpj9DXyq2Xe+rJU7R+1/F3XZdF8N0aSvzNgk756UPXP01BXd/KOrJ2aj7l
2M771U3GCjIYWTIM1zYx6ts4NcY65mm4loNh0AEHiGucZxiUJ1m84VH+7RrsMFns7OyKhO+CCli4
EmShl43edEdukvbYguD5OvpX7OsUUVYbBYemA/vIv3jBK68GG959l6Iw1Tea8toaJtbMYA22ctSc
yylWLxIK10xWMnHMLRfam153B99wkJUffbARKq52+C+G4/qrH5i9vbS7rEbdIAhYb9RTjhpGo8zq
225+kv0QV4alVrPpNuonGYZE66hn5NQEz/RwXXlW/CSb0Z6+m3gLHJ0pTZ4cp1Ousfssh2TEEpa5
ZyclFjLmFn69+r1AU2v74HllQGKCLUKv9MMmA1Z81KbJOaI626KOXfpPTjobEZa6+WPMgJ8Faba3
S0D3bj9pR9n0oWEghTf3NdPVjino+sm0osN9iozLrlWsg0kstKYIwBba5S3Ss+rWIpJfkz96kCFz
zPpNBf1mZc0zylD4mxGBQoBiwri60QWnNfsh0gqEwBxsDxaaovu7rgmNaxJ64c4jdbyOdVSyPXvK
L8Hou5uCKuVF2P2fR4Ga6BuyQ1cPoeZTIorfDUYqcCjjavmvuDJPk7FYsVRSPgE26rFBAndulB5G
em0qwRak+IeMy9C9+VesxBUdfwZksfyqbM5u6um7KbOfZA9JMhS65rgyH8kuEhjmKXP2npNRS5ch
z+z+ElYbruBURA/23IR+16+nig+Ydm30IJtBB92p1z4iy0ryIkOagj2HI4oCS8GuO6u62LShyp33
dxO42Y/RMfPDPYS0qLdWQB3hfSLULWTzgrVP4FyaubFC5WWoim4PQloYCz3T7UtURfoGrVFr8UdQ
nuJzB5WFPhvGgBLKkgAPncZE5wK9uBesT/5Cx8//lSdX5N+nTyuyenyfemNv9yyPMsqRi7ou459q
HpGzKvtwgbYX6AweoOw4tnHXRZ9pOX2MHhqito/VZ4zA4jNKpKwsYQnGU5m/OEmQbuvcQYF67noY
Qe5Kq0IPf+6OBQoRqZq8GixHn6JuJp107oPkN5GgUR7cyXyQjBfLsuBn1kaxT3hlYfgYJOs+xN4e
dgHMojnmizrZ6nZSL+8x00+HPbaZ0BPmKXIAXlx9aiGF30O+1g0PoZpRdmLWPZ4aygIPkgRx5f/E
WQtc+75VjjIkLwjQlaVc3YWLSslTmMtZcQlcj2wh6qobbVITdZv6FlCOIIw2VtXXu2HC1NR30G8q
hqHZByO5uqYtTUCcZnzRdbfYoHDQXNOqRoKLGucTC09n2dl2/5KBHQfnG9bvWumnkAcQccla6xkh
4+HT0Ea0sVsvwMgxgl/uqHAVcmNN+j4BLQ4KM26M8rXUeOZDHC63sovNUbCKQqfY+21SvRY6xak0
10DtzpPr2v7LsBVIrnNP00HSBbF3banMv7LMWyoAziFs1erRq30Nt1M12dhlpD3bQmADECoFTytN
fY4yf7i4k/8kB2VoBg0PwzOy3gE0OgMM4O+1RKKiWwsC0t+luhIsVWx4C+wChys7q+g84WP32ir+
LUh8+9PNi1NvGto7XxbWFgoipVHXqas88B+QILaO98aYSRba3AjTyGpYGRFgxJyy632Ok5fI45Tq
BdAutR0bdZXO7PSXOLOdr24946utwIlwfEN81B6blZegNVs2envNFBWpwEgNPwY3eG2LrHyurKne
18KuNvAUvJdCjGCsE+CU/Lf4b0cQuP8/o0W7GjKoUWDQ21z9BXTquR319nsISYaClGa9dKw9V6Vf
TY94NiHw7ljOmd0SXlwFTt1ZZNXHQrftbd5kxmVIWOhqTjA+iaHWl/huu684YVSLwQy1HwAbH0Zj
wO/WbN7arvWPehby65d0DMnMkJwM2fAM0rRAP8pwoXk/esuIb1ARXjyFzCdfj8dq1RrAdEfjoxEm
s1uiafwsWFCCcsXDXowGhHaUDdpZd3oy/Z+Gaxo7dqamsZBqB4rX2usa/cmveY09WdTMed6cMAb4
iumDBefNKg5k7CnRyaJchTrhQcdGq2xi748a37+6YnLD3dT1Rr4C6jW9JeS0VpmiJGzB6/oZPOxF
4hLrifw1as7Jke+yfjYG5ysu58MVDbe8pz/Qgu5ITzQumDNPwE/txXMmgBUXrI8/vAh3GoOK9UJg
9xrhof5T2OS7ItseX7QSyeXOsLuTfBj6uCkizoaK/rxWdf/uzUIGlCuahYUqysUZrGiH0yr8/bnb
e4N5kUfjfJR73ovmjs0eQAf+NHO6NKyL6sz/xmxHSZKU9SaMmL4Jtrz+jDcFEcFFFxblxWh6VLVj
vTjFE+aYM5xNS3EaBTSWX/rWKC55bTVLGC/RBwDBvacr7muWq+YWwJO5bRD4eo0i1KT/eWZthuUl
QUP/fmY7Tekyy1qVpzNlMrViy2RXUA2aDoqQUVH8RQkD5kE2vCRwTh7koFfiLT0pzc3tuvKlyx6B
HXWvaj9Wj0aenMz5ArlmWogFY1svB71a6Acf/+alHFWR+qWIWiPsMZ8KG9Faw1RVNnK0paa8gJm0
ALYUAW3Tw6/m3uVbX5ZBhRLDPOMev881nVc7ZffTg8fE4f1lKvX8ZThpsx7OEsguzvWFeut1Ldlo
lQ9lQMTTiWzweCqDZjpR/CPd2SkUOOYYTnPVKqQ4vMwomJ2cTp+TxdU5oiZKeZzQpIWAPr3AbdCU
oC9HNMOqD9TEGnbrlE7GPPndTHM3JHW641eRxLuxdN1wEQXLfnajX8SYQMDQ1z/iDEP2US3Gtx4w
GxJPrv8Uq7YgzakEmwBxjI0KBuwMoS4eEE/gsHfhbIYav5t5y+NERXmWR3KePCp1Q1trbmthUMsJ
MtYaMdiLvh62cT8EuzaeprXtZ8G7U1ck9iePWq+n22/1+SsKdgtrYhWAyjxJ4xW9rm3Q0HoUrzsK
jjUGwSyCMv91ZOlzq+yG5515kp2hrbp5mTwtUeoAVjt3LVAwp8J38MRluk6u4RbgTzMmAp28qflW
GJW6QK0BsKgnjCfLNPAfyKb2Ne7cni/O7r6LTrxavep+WiDMhCLQmS/OOlZRYFJRIwh0rf0cp+ld
VF30feAtBNTBD19xcaZ+JgAoCSXvwAwCsJ+GvtkqsYj5fxzSLeIP3dGIkuIsmzBG5c3QxVdPhlSl
Kc7jpGMG/TVP0zGQLUt10/KxKHs56XripQEcgEp64aJbJI8oOLQHMMH+Xh4FwWju+zMmTeOVrJm2
q/IKt/eYyv86VxBOKrsHkbDpWcANjZdJoCH4E07eNRlNqh1l2CI7gpm4PJIxHq3Ny7+OzGjCJann
u0RNYQW1C1noHA+tXjfs0zga5kNcQhdWZ+UaCkGPreqFL+g8wmXKjBVYXVxQcB70JyVCu8XsH0D3
Gui0UdttKD5qWmt/qiZQiKrJdlbZR0epLCA1Bu5qA1XWljurKR9laG3Bk73w/VXGClnV752Xr8zQ
Vd+72ebKEOFH7Or4I3tTBSW0rq7u4MMXaZ3wA6maF7fWmmfNxrKlHqqbVTq/fD9xP1HdJEk2oyDU
odsGZe9+IKg08xo1+yVmubRq8E17sPX5qVnATyKtQ7om9Hw0dzy8w6ugXglZrnQzB5dYdfryUhr0
0dmUUJhWvDRYKiWDtRxcjJDdtgopSCI3ge/XJ65+N+jz0duUOYiGpwO/8dq2YDJ4BtCCSFuQURk2
tWMDXQorJd65NV+vnwT5Am5zdip6wUrTQVeJ7W61c7XURrU6x8xAAzcdxpb1PHVqeEB3Af5PRJct
BXXUXH2Rpw6dXt0K66ccGkXi7dWq7CGa2DfR2xHwOvsW9Gb80+vNW9yz/fjH0D/nzEMJXORL7cHX
MMLJWOqp6N8VXX/TDKQ5F/0HnpECzEmkP6tqF31L2mZYWmOGJKBQYS+wN4B0G/ar0sQRO82AMpJf
Di+iFeCTYuzEuwyfDQQw002u4apb5KD63HGMd8J0LO6cKLhoAHTWNZCRl0SBJ6XpfvhLmd7H1ncu
X+akoRKUWw165LDiBkCGoVfUa66YSJsmtYO0O57SKAJFn3aqrxqN1diiZ5OZTK7200b0iaRjOLy6
GhIhQaqIa14i6YR78sdgFR+2TVZyMjTn+4ABRFEjj7jAemucEyAL7F+fS2dskOZv+VkklfOEAoq3
xoKhPMcoikJRbKzdVEX5phsTb5PHb0OWZajUzbUfBzRNTgmq7anfkBTBqDVydmrXGq9lOVW7rFOg
k05Z9s1IbPJhwD7R9UYKH9T3sRUtUG9z+IVF9PSjaigNVsXMlc+nn8gm9YdCaOdqhnrkjVVf555c
Wv/d012Qo78rcdasNjzr7wEvyLc5AEO0P2dDrhq59YcgedJq8hjrzP7LinyDHestCFwL5XlXCT7i
LkcOzkbc27etANN5EX4TIwiwSlXVIzCj+M03UEIANP8NYeRsz1orWctu0NjhgrJmMOOmjUdWsq/6
fHqAj/IGdk6wU8n5bFrSwlt9nLBvyyk78ZTHQdtuA2Oj8yplVY08pWwi6sKrju3CplfaOF5mrtOR
O/JzKg+p9TWnyoJLmrlAXeRlqK2HU4cIwJiXe62EWec5Cap5CBTn+ywreV5gX9LVNTxRrc4ec1e0
8FOm4s2pVMwHRG2fDSco3xQkevDjhHyX2+ZV7xxw/G351rj5DN82nGXTV8M2K5HcHZPWexhqk/uh
de1NCFroQZ1jcqA3vyexpl/u4cnD3bPN+RKboF2GgQ6q4v9MDcrE4b/miTmPqGaqt09x8ygtfV4y
a9sS9oF1btvO3fTxRMrPCtLrAKsTvLdWv6tKTxUisP4KzBs0lfyXkaJJMKWR9dKncbSOcGLcGCJ6
554br64G/VTjTwCUgd+M24w/MF7PEDKkSIw6M+pfFQ6jrdyROuZYbmLoIpEFTJbniniimNUcXEFl
SHZlY2V4c4tuykAJBP0SUJNAoiBk/flDHatPvkRxFHMzmcPvpoZQ90dXDtxjBUnAEhwbpyDaiZpv
buj+1dWH6aLnVrSPHUdJ915SB2tUoWZ5+qzcgFSixB+zvUJZEq34wcrQMnb3Iyrlb//3jMFUio2d
V39egw38qy1yhNeazHvWgr00SkJR996xgkZZC2/8KDgCQKfUaNHhkyyqWjyERv2GIAeZlCbX1gGV
G4ApIWJ2lR9Op6BqV6URpwpyXtaPHmXe3aCN/rFoXfB4pT7iDWy6zxObouWQCPe5EHDcZew+ej+S
8+ToMJ9RQAyYMIuQFZ2gL8NtimQpyCPKPb5Z5ldUzTZickwyCap182b0aOEdCyuCtyFAcO1mfcKm
Hpyzn+XOOeqd30cyxs5wWQzokP4rXrhiWPSVQyZ6eDYmdDa1xhUnVbjpUsrpsEqJVjNS46tiXPtf
sxJ3FCcJcJSFZEV4f86K6he/aH5fC4M2iKSSeiKi+J/Xus+y0WEDAHoFeh1/iyG+LIYmT74Vo1Mt
ZOy/HbHMqheFqNKFGffeKXVq55R74mb5mfbkzE05YeeNYrS/6SNH/YqBqGgxen2UETxSkQ9j8QL1
hvmscptVUigYDrkq6iNz3lE2jjHkcB4b+xkY5ayw5CQnLxmTEypIC+zSYNMN8a21LDZi9pgDhBbw
qcDPguqzQEvoc1Ae/SvWyYlWh6p8ARRjH2pJ9BhmU3+krnmzEXMPMGHiVoJZawK0SdB1e8vHqtro
Re7v+0m4j1qF3WgORe1nkcMXjTv/VZ8EMIYux/i8qM2nIcFgQ85wsuHRLnz/BbX1eitcH7Jo7bxo
GoozDkp7ZzWu43M75A2OybqLQLwan+WAGYNAWQRdmS1rsoJbStjT2VTbEKpD+Rj0+nRGrIjytY6c
MiJsKC3b2O+sQZDqb20S90tYwDEE4lJ/Cy04Gd3k32azvEdodzcZ7mF+7VTIqSt5ktIIg+Wkrh2E
iTBlHqWrvlaBpELDX3SyzeJEP3UY/qK4MH7yBR+4O/13TCRApLuwZwNPjCdNr5L1OLT1O7uik5Fb
w2fleq/OFlW08pvV5/6ymSJxNPV+fG0hD4aeIb6ZEfa9NlzFjezmCptCT2g3VqvjOTNJbsp4mzX1
kmT/dGrTyX1O8nLX9uxSsPfe1A1aeOQGMn0R2tmAt/kwXEZegEtjaqb114gMyuEYCeQ0GtWjDN0b
y7HcfSfU6/0iJfXor8sBfutW0ILKlTxBd6BVcBjc8pDq+X2ePFd3MT6pS7iJf59vHzvh1sg9FXzR
PM2sZY5O6jsvZPD9ZtcfdLSi300vW7UoZ79oAdzHagqzRVp0IEYc08HdHgGssFcVqAd5/WIU2V7L
8+y7X5TTulHTgk2fFbz7YP1FaKXfVb/2kBBRYDLM03SxVopo+AbKQ+yKBnqhPLtqkfi1VPPVsuIQ
FXk0zr+u2sW4nvXpc6cFztEP+ZxfVx36j9Bm6RNiO3SuBKghOV81FO7RqOkeDKH5D7pO7kr+u2GD
2Y9hm/VZ9GHxVHb+u7wQvP1slVVVcED6tdwmTqI8yiaaS321EiLa7iqPKsWuc1fZJzkW9zxTVOgq
7EmpswNAwrclQiN8PtL6rN43qXmLfCEudhfXFGEzvQAbict4krQX0bftJaw0ZTfZ7ZsMyWaYB+UR
dA2xLlsHQZrBMDVSC5v5d3GWgz3rzIVrG+XGNK3m4qS2Yq6C2DrnXY+k298XkZcTRmOcY5OEO6Yr
MeCvd/w3IupiH4HVwK3Ik/wcBOjBZ6Ywl3JANz+pWlDWbcxgPYJIPAq9N3A1Y2EoJ+QqagBRHHwL
Qxbt1vyo0KPUW05V2b2LdNMVRvotB/yy55reqpm7OIuFs1ZUem1TwABDwu51jrMvwdw0UZ0d1oPp
Nwj/2Gsl+VujZuXRNmYVgTTNvmlGD22loGJudEV3M6H1yMs2SqVvIvzauL25mqLnu74LjeewM+Iz
AMNoKeMWD4SlVZpIw2e696KPxgofRtgMjnpBp8V7is0kxcsg56Fr9d6TEXfmhZX1XvZk4zU9ztVN
V23lCQiBadcsFhhEDnq+NDTbWaHJmmzk5My19CfrscYV/enrEibuexMpirXsyoG0R7R4sMJHGQrC
juRqPrPehngXjxbLY1REyNJ29tmem6+jwEyWWsCX9q8BOZmS83RStV/3+f+6BnDYeOV4PEDkwL/+
GRnTRyo8ln+6n3mf2vZxwYYaOLj81+8D98k9lT8e0tW6tPtiAZvxkKdmcUxZt0AfQrhpWQ5KifXc
3G9znypNFysILTnhQ+TYsHvxMepRIkhRKvFIgGrR85ib/l+ZqA9ZU8QfLHTB2RRt+5KRa1gVKHo8
FL6pbcNYUw59MFChnswE0H5EIqJDOImqXfOKpS3uFVaY/2wyvFDrfrZJY6sWi7D4ldbTRwyi7b2F
cIqhXxk/WQLOO6hg79TV4mhV9aztjR31V2l+PiITXpzuMUWzwmYRqOV2Cqx2LwdkI+chfWhhkzvA
ZXTjqll0nlOdTNScTgkyZgu4kMqKv05inmO3+D3SAYldFVHfYY49gAaV51CQT5cdWunbRu+sWbbF
egRVqO3YjIIubdzpCau8AdSPPXyGDRAYZRw+RIeRdDol04MVqcUhcBR9U6RD8JLhCCSn5pm3RRxL
/1ZQPELWE2qkilr3yYZGvO6mDhXJUXmQU51Gf6KwF7wVtfGuRRPPVOyPZmXlozzKyq6ppe/IMZ/d
kmQwngJBZc+9iaZL1oGC7vF98H7uf4vJ863AFTCOwQ/CxduCZML8z9bDdgsnduJH5WVP9dy0VJIB
PuraLneNaed1ebjW1XFaKWpvr8detx41r7IeKxeA5NRbzk52m3CacYTuG9j+6VKm+XQxxvLA8t47
dJXSoCY8x7AeLtBXy15lT85N/j4hg1m2dFx104cYZcCpDW+GZlmPdv8mO2qelZcuDvdTD4L+Sz9N
qg75gnpiowSAjNDbYMv9qiUB2U02sBcTK68l2k/Dd26WfGGW9Xi15wF9HvB7MnyodEQHiXmF3neL
1dFh/QloVkJeKfWQDSd0B8riZU69s+SvNWNnZfz/EZInNp5unuJeXFoMzUkG5EsnbGGUoDalLVEm
9oE3W8UNnf3u3PnDk+yFRlPc+iSAiJ12+sFz0/I25WUN6q/sFnKKjGnCe2gSwz3L0IT6xbZFVWEp
B2VMS2dRcq27sGdEDb9UsDKacy7D3Ogs2QGHfEXgcw2kYmimEoWb2BminT57IeSIuKkVVevKhPYX
KXHPYyMy1n/0q7kvvwql5oWWdqgQQYoJr1refuTqEL2nVl+wRqzY0M7d3sWjqVRFd9Ga3n6xbXsh
41rqAMXrSdzL7ljCA07TFjcZ4GfuWG99xLFgsXtFiKj0iH667M8SyLvAyo2F57geLjWFf22rIj3x
YVkCmZyijoN3NbaZF9jX+yQ0ZDGjdN1tNB9MpnrFXlgjccW7c3Io9suuHChCJ9wnrZIvJiSTIBH/
Z3K9DrA1/TpRRmOTpLlGPm4nZ8pL+EOOihjA66XsygGv13B/741DEpI2NQvbWI6TP2zsRs+eW8Ds
YBxE84vNvtcFzafTYwPY1zyiUi3rSJhZ9j40BC6qEcJgmpYq3/Rm2tczdUUNFYA9qX0BQ/EYmWOI
nWIRItBTQ20XxSFW3N+h+2ARVekybs1xLefKgWQ+VR7xcdRN5PiUQubYfUBOrnr2zHGSrdyfHnZc
8SKwn5z/HKglC+U54tYkJtNAB7E2hv6FFzkWaWXxIHv3Jk2Efwky9aibpn/I554MyRnOGFUrIys+
WcOBicIVQVobJKmBuQ6q5l/WBXdnhD/6eVhWa72JjS+7g/vJJsDnzZeWawEuYgGHcBwoudbZukEP
f/nV98NOnPmlAzKaj9wqmPYe8JCi15ktY3BRBR5yNIXbUSLSA/+1xxYgm4zyvWpc9A18fCtxyBXf
y96Gt9oHb2nQTTjt4opoq674nvXtDu1188XWjebgKayN2thJIZIoj2OptZuOeuGiwbrCRByl7Ra6
mUbUcue+lpEqIqsRFiF7G7Nzwl3ZAmMZAjFcRIfc5SqrdYxcBH9lvdGHixwJhfXJfcRWs2C/DLrT
PIcmJB6jSaiTT/gm2yV/OdHa1EptzdxkPnqIAzbvawsrtluXZeqyT6rptSr6fiHwOPneD9qbHrTt
Z9YNW0dxml8Bjy5KDGuj1Y1Hc2QLWIr4Z+PEH7ramxTlZ5NKVN9WuTtEJ9lEXRFR0XP+7ArbheaJ
J+3S4945WyYyuH2WUlAOFPVQOXm1JHnVvmrdqGwD4DlOKw42jxOIMh1WE/0wS5/972NUwBwsFCD/
ASugkafcuzmVy6+B9O+j/xYLLafZ+4a9xgDWwmbetX4FftC/YkhnY07SiguPmmlvjWW2K3FEupZt
4LG9ibx3vVEeU0oF3/sR64c2PcxP2IvvCu0pIDdyQKi0XshuZ5naE/pp1iISfraXMbvkEZYY+Zqd
vPYkQ7WrDOtc1/FGcMiQLvMq3NZqkz1MSJg/9UWp7gENTAvZlWcg/QBmjMI6FvRcxYsSheent5WD
chq8WYBaBUrPdfWYd/ozxT3rcm/wGrYuieX8QsYTeEplwtoSs1K2ZhnDLg7MTzkXeDFAnUibXqo4
6PZf3dbzx61v+iUv6nhTqyP0kMgrVlEyuogkqs5FYNG2hBWifUB6RHkmdd4DZ8w3JRK7eyez1Scv
tuOFnNG34n3Q4uY5KyCRB2TkZyLDcbRt42qFmXktuxHkhoGHjIzJBthDioWwiW3KPEXGKpgZsIwh
yZ7TSP0eiWkbIQv4Q+kRRbS9Xrl2kw70w4+qfVPlAs36Mln51hR+y2r3EjWm/ysE68zrPf5h+1O7
9NQWun48agfV0jaxaXnXBqWbZ8yQ4F7NcdkdItRG2hGIdYDDyHOkqmglNhZ3/zwZVtx0bXWeAvPg
V4iFqbxaYETdc5mrOsJA5Z9Xc/BJWoPawdbXuiFE+ucFx7pS5QWnxB6PY09hra+dqO6XUd22+8YX
l2EWxg6RVUAyHa0S8FzZVcZqEeR4I4w801DhPxZzI4+0Sg+OXl6ER3kkkjyGw/N3X8751ylNm0b8
ArTsYmU1y2d/MI6Bwp3TUOpYKRHlH8TNFwKJrE8eGrj0eL14LPP4pzEkP11q5GjrlXhW122/rVo0
fREmw8Asx9VCCjvmMMtSexh/sJdIsbCKWrzfbGdhzuR9MYLQzN3SwfqSrmwAz3xEfN0YABTjU1Gl
07nXk8t9QloDNNEzzSUZ+J+TSChuRFdUDzyRsbf2kTHLSs1c41xUHyJ1ymBo8jyKE7v9ML3uW5FE
0bPauOG+qztzYxWsk+w22gLQdW5x3adIuQ/enmTuXGcrfx8hxDywgO/53EWDJKGgxEB6xDh01qmv
dAHizyfUtIo4yn49H3VTekiQzdi1GTltwFfZz77fKTDrPoIMOJqRIJda4l6N0c9gs05FdfB/Twhc
N7mwur9P6MF7fO/Up/tF5Bz5r0i64j8uEgXCXBdw8BEnCn6q/aC8Ub0B9FU06mOeNNPG48V5svig
h1rXle3sv/2QwYJZVfaIvDP5TN1ThoWpJdMrymLxPiiqfMUmeHz1ersEw2x1GzmKDk9E3gLpSgA5
UIRCB6EIx7aQ3qILEuEhUSvnKgcR1RFa0b9g+Gc94eiJJgJzNJwFL4re/JKX1/3/Yey8lttWsjX8
RKhCDrfMUaQo2ZJ8g7LsLeTUyHj686Hp2dwzNVN1brrQAU1bBBvda/1hNA9jX1RLWY2LQd0OhVKs
5Xxu0SVgX9prEZTYBRQZSaQ4q04cXdQ92gDdPg7H7oRnX7RNVd1AEn3kZSrs+qW00dBQcq99a3Vi
6VOhIHgeRBetCeyvpmoXDonplZrGzaG2+k4claEAL+waEUYKAkCL1xAlYzsma11lcI5KibUktlvu
ZBuZODdCNubcWfvH44pz/Qt5Nv4g8xPsYLtxsuz0+0RUMltWcTsvw9GmrnN/JUfInwIvbnTCNfUq
m7JhSPYwLgFEKQV2LrbvEYtgR2CUkfocRSI4sHPHkiDVvWeAzMDAa+W7b6QRbL3EJAc4tP52wALu
povYuzqo4Sqou4HEKpG1Bm0ENSXwzRtCY9mhqqxh6Y++v6iqorlpvVvfGm9y0eXwrZ2spiXyjX5A
xIb/BdtFxHV25swulwWCCvVF8ZN/dsg2tcXTHjY2IFKnJMHj4EbVIgBykwW7k+00jvqTrCWQL86w
nU8T1LOTpVY1xscDSGsIedtxCrxz1+ou+NUcw0p97Myt0bkvVSTUt3Cyi+2ANOPWxCzwA4bxZIT6
D/CM9qYhX7CLqzD66NLPNur1H0lYNmQDtWhr2s6OFzKq1FGMazAxt1XbOhjKZJgOyOqUIm8s5l4/
ZWGSvXJwh9VSbwU/WTCjN7tukAixMWwgOrnrCwVcWJ28qjDkvnQgUENFAroh24VLjY/BGV7jKw2V
sUuJzNE207JXc+BV4rtJTMYdbKCH29oFU0FlFXkCCWGr9jheJ+EP4RSvujd0X2H0O/Q6Bb1z1Cua
wSnxJ0/QzKpi5XsZx5wtoFexi3b3RjKO0KF04z0knbPox8w/ezhPvtaKu0nmYZkR9MT63IFcMFXD
h/lTZoZxGTr2AUY+XGQ7Sbl8q7M23+9yPffViyL9Gd5mCMWLdFqqd3ChVbVejn127WAgPlUjjo6R
3YlVN8bddsAjDwc69hgVMu98ypS8KmqIsaaNQLS8FVOMD+iUGEvNY528i9aZCRVOzqSXtnLg2+4W
997J7fD1uPfJAQIhL2yEAuUo565E5K5zp9XXsrdCyecUVeD3LNeZauRdn6yCR7T3+t+5j6tSH4/V
BxjjHQLLDijtyDpF6NxIAckPZaiTZZIG4TlWsuEVjPjeYC1YEOuedkS2l1DNonpdGLDdXMiAgHln
/BdP2rgpVTCBpWi6s0jKA5A3/VqVABDVmQpW1i4YDKGnN7+wSArZFmIqc0fit0sDzbn3tGfhy9Io
2VUo073VPCMkUcu9onf+roLqJsg4gexhp95XYGAT8OzvVucvRedOP338S1FjzCBIl4b/jA075C23
4YOREprPxh5hjOnkE+RbKWGpfXT2ElGH5CNqWOa1EfhZHxvahxsNL3E2arfExYrCMUZn0QeO+uGj
qUBgW8/OWpqOL7ZpPpGlJMRWW9sMJ79DMRfyqozVQlvKSyFCN+UgM3aHP60pBCubg+K2VWNlH7de
vYh6DIyWbdVXy1qbnbdwGL/JovWJAPTBLW9HdBLzSd2NQxws3bQgD2n33ibVyTHpQ/Xd4F2zlyyR
e9PMDdGmHLiEmLQFxFOGzcUEj8tYGG2+0t1yPA2yKrsjndOU0zgZWxMGymnkhMMY9udEjXj0hf1U
QbdfOUEVrExMuM/sZf4UVlCmu8ydvj+a5JUcJojKY2yoY6uTB/G4QamC+r01n6cwYmc8eKjL2RW+
e9t7v98PqJD2nPd6wtXDQc43nP2IZOr93n9MbuSTQ1Yb0ZigwyAvGKdn0WXTcz2pPGDIa25lVXao
QcF7BqOivWwjAsg45KbB4KTHR5MKYS2qnObccWSMlhx/F6jF+Bc5h17Bo2vCl8dwn8XqDPh+Z4Iz
Q2fCs9Ujh5/vcrj8DMVWvwicIMTFeWHNo5y9OaquLkMtHQ6y6lXqc28l/hVsUfetUOMFBin5WxJU
MFbYGdyr2FmIHYFqZSV7Z57QytOzdi+rTuv/cDW2ElPrJW8jKBU+B1/j9sKR6Wcxz2dFab2vQ9Tb
7p9akyJQcsTtZTXSWOudMsueZDUOgdAR4v/Wjmx6cMC+yY8ZM6M96D6EcwJP+ZvQWYGsmgVQ9ppg
dhd9O5/F5t4himAZZspLkjnVzeq0w+TgIorV15pTiXkxO7Vaxyawz3quijG2YKRzhTZesShitYEG
8G8dZfvDBgDw9Ggm7Z4fuiZBjE5oiOu63nlQ3Bp5QrNDcsjubrWvTs9DU07Pppf6ezNXj1mXGKcY
+Oa51XOfaI3r83V79W5q9Q/ZNFM6cGmZe3lSd6M1mQfTIuc+a7kXStcczXgwnsLRs5cimIZPr/oO
FT3+XXYoGXauUK5YiKl7ESFUOqRG+C2vrJ9hFD7zFISbViQIPSix/tohqnP2zfpHysnutdea7MUf
/pJdsrB6cvZBnVxlLdKraYEOR3iU1RGRUvxYhmArq53dVTvfsZX71IYZmLPAWbDQk/lL1zIMTKzi
AqpXP+MV4N1QZh/22H7pLPXQrZeaV/z26xJwS+sQ1tb82dDMB1oYdWq+7NIeaHFPrBU/7o4UC0q+
qpopJ5J3ysmZiyEAW9V5LhmXuQM4q3KSV48q0g4LxdEzflWV+UYqh2xIiGalilDoWzY4F6fz9Ocg
G4KXgdepHGXnRX6wgcitZFXTsKJXWc/3CcE6cqvpS5P15sHrQQFCVGPbPRfyShayQw6Bbugs/ajU
1oai9BtAyuOGzRs/lRboWRCK6VjZffZGevug1E5+M4UZv4pUA7XpI9CYh9HZN5R+IW8q8oRQehVq
0DKxb7UL0a5DZ7Y5qrLZ5bONe/SjuJR1OQYZNbFuHDYVsuomfXi+X80zwLTDaouAKXlAu1DuY/4x
2eMeR4UGXHi4U94/Rg6SnyXHyKoZVtHaiSrsNuS8j3+FHKMEasdK237YaMz/9tmP3twOfyqrtUFA
O0b4q1D09DkECX9yC5K9VlmOMK4wKg4qE4G5ELJyioQfwj0dW26DDDwo6eDI+4oq55JTkBbIVlML
O0ZEfmMsDd0cUO93qBICfTbGd9knR0WAWzbGqNurRCvY1BtNt42CLIVFjTWmXuvPcZ7/zsGZfdnp
GcFN5bcXYn41WGr7mlSoNrK9z04deNGjESrZpnHa8JVINNuqDui9J37Im4tA/AxL6Bmij1Euhb/x
NKZTdkgHZYZolxa4IaJhoCjVn8iDbka8Kb60NnmyYSZ+eGiKL2tnDAEjxhitYFa40zJNuwxpEsGR
DpR3qJRXeROggbXGIfYikA5ZdGWTnlS7/eV0hXiRhWW1PwBDzBasKvztCnGQwRFYe8wjAL9VL4To
lkQ4gmfZNJLfW6tdjvXF3GkmhXp1at7O8/ggSsq1ohrmEgM1zvTIGNRHWUwKZ/pgVJ8yVpAtMoBl
ttEdDv+y9x+jcWaojxk04HifNjrJl3jeyM9VFvcLaoDKySWNuQvSGfE4uuj5goV9xm9pda/NTXzs
79D2hpPtFsFrDrhvHQ7dsJYjes3Pzjxx77JTNpH72MBrUq+yppeWBdyvJ7/V8UQNyQVbgPgqC9WP
k2tZsRq5bWpsHh1xP4NDUPYSbhECyrFsfdXZJUL+obsIOE8TzSjLY8+OoPZzLKWQajk+Cr0n4LTS
nakADK7XBwOu3IZfpI5oFCjBtAm8i+3hCV6UiOJbbvZX3+PdFDfGwZrdqJLZsSqPhXGskd8YK58d
6b+aZZ9sE46Pv0ClAw6GZ/2c45jiob0vsHp5RjktPQGgepVdsogdIba95Q5gnHr/WbaNMfJ7Puqu
G3kXz6q2v1uXQFicEYghYa0kyZ+B5KyF0eSvhqdmrxE+CG3oFk+yKbUcgfqK2rGpZrxRZROmxqwT
9xsMM3suGhyLSgdzuNDtbqUgtSrH2ooLcgct8TCdgNIBFN95JqpkRulDBkWPf4v6pYnmGJkENruc
JszcXXRjF/wYRPRtmrzkK8z5PSYC7f9cg0zjN+1vYWq/tKIRV/wWCAv6s4wqxzVEzZKVnZWpupXV
vE7/VNmX5odBsz6kpp9Ztq96pA7fAIqwZPCj2A2jor74af91F/1jACi0PwOMGpCopoRfVWKMNyJF
8APJrOpOO91kUzZVzQoqL+ad5M5u3lxorYeKWj1da1JJT7hrYEBPWC2CNsKLjwDiscmzFF8L9dWc
+mgVuHr1nXNovVBbP/isq+YERIYTdL6//+eRgD8WXiQ+e8LBZB0G9XsKZQPXrmJ8LnWd4JSdZece
KZ+9GsIrtI34QF6mx1nHN85DlabbyPLSRUGWGP+tuVEW4XwVVWB6wjDMNhqyI/6hgAU7VcpO17Vj
6fL2RJGzBDkyF1hy/bn6b9VHW/bv40bX/2tqDIysdTS+80aNVh4EzmMUerNx13yZy1ZFHwGKZam2
hsmOxdfcM2al6Db3S68HPz760apA3QwzaApddWDjmRqY5zC5N6Xz1aOq+S20pkd9bLsXZxDqVt4v
2+UdjzmTUvyZShDJW8Maxo92dp4u/y5sHUtqRKMo5iucs0mNIQUhRzzGyk7VcjGo9sH8bIWZ/ZZD
UOLNtncUYGWBaqhNP9qxHYUjVXctKlJ/14cRssVa5Maffgmc5qtfOC5qp1B3s1d3wtwybK0fiIrx
Q9TwJtbGur/JzirhjNdO7XAwGhN9wFmSiAzP+JSamb/BJhE1g6pPbQCg7sgR0JzjgiWuV/MYIzAq
hFtqvXmyz8guaZvId8oFahEe+PMZxZ/zE/GX8rKRMh8oBB2duxTIXOcflM3a8kvFKYDM3r/m//he
5Zftda26SnGMXagEoquzfEJKJ643CvSvVZ5h3Ksow3j6j6u8SDFVjt1oJ6/+o1eJU29F7PwT6IZB
AjDeW23bXB8F5LQEFd0p/UdHCA5y24+2uvAgw/9jsJpOS0ByBVEd688kMSNgW2zHVETbImSbUubO
s+al0a2rB/06pv2Pam52wEttwiGstnJ79PcoO830a4e0IUDoF+zJPDwCgKB7dfpiV6597uvAfunB
Qa8TT+CREPOaYSkUC5iw+D87Tn/TWzUjnmQbiyDs+5s3t5VpRLQtj6O9bMNbNcbM4y9ZcfV8uCmh
n20bU3WWYtQUeHHCXjZZui+VHjAlaJGTgjhtA0Yh9JuFbKhUE94o0rTcZ7zj6t2dHu2PqrwabedJ
ya2c1FpVwqNXEDAV3rREniE93quEhkKjtL7VgRiejJlRLNsnzKQ2hYreYjrfVWJHAgsygDeI1LWn
TDcTPa/rZGIKbSJzXs4QDVmgVZnjaZuWe1l1ZwCHH6rpKh57d20HnXZNiwXm5OIyo6AI3X7FNQbd
hWuD4Lq3Y+oYc3Q7yxp/fjrGUiwVXUPwcb7pcXs6FKtkdAiGze2PTneo1q3bGWgB/uuTqpnsMAXd
BhmLGqL0v+aR7YY666+UOE78PU84X7Wu2HtRbR4f88j20guOlVG2x/u/W3TjjyjXcVSyCZblsWt9
7z3IWmS8g006V5sEFTyrDtv9CJH2u2VM2YKcQXXw1Oro9030kmXjh85Cy2bXD5dq7k1PIb6QF0vx
3YU6d/StSXK9m26FD1Ae36RhJdtdokiVMcIahBCwIzCvbya37X/kwVb2d1UUbPQuF3sAYPo3oaJx
E5nFz7LlkGZqbn9KiwgLRDY1xLT5IFMF9qMRGLv2Yz2cSVGhbDd3iMJ5jiCMvLr4Sh083RJrOVPu
jWg9RsQvgvjVUAznrM0FSR6oshn/Th5Tq9m2Zp2f1WgvR1SDBr5rdgku61pdIrNTrFNbn55kkRWh
er8iBrrwPIS7ZZMARslKXRnd1i3AjMjGYh5878lT3hPY39Tbx1zyahpghdvFsLiPe8yvFpVYq14O
G2WeJhqUGz4rxIhmSOO9aIJ61RUmXBWO5Pc2r9VSFdIDY2SjHTfhyYOJ9vddslmpAEfKNv8OidRn
YKTlQMbNpmlaTVodNYvHKHmTPngiXYnSUPdWOWwevVaPc4DSeRsVjNK10IKG8FLsftPdugErqpef
cZEeUNVDG6afLqA57a9oTF/tVHU+EvA0UHTYCJb8CMA0aE+4PbYHi2+4BbfhzAYs2lPpIRvlo7K6
vjdapuefY/+A+Zb+pPDH1xdyXNcrvBFdw0a3LHShcQz+RkGt8hjbJha/edlrbEJTdq2JzubLjWnE
5CPeRCRQllVTgu5FvGDLPofoe2rlB6iaCFTIahbpt9T6Nc0V2aIWzleS6PXJzP34FSs4fa32/Btl
FRVIJLWgpyJbT6+8y2Z1Qj3kRbZUZM0XE/njw70vDcOt76vaSs6NX2XyVDt/xsomo0H1Lku0q6ro
pFA8D2vqXrUwR2T+HgDirhkndSlng+u5JNraH9WMdahOc7EugtFbAGeIcFylzSSY0/+jrjRdM2vD
8T7+e4wcKItHG+q8E9xeFY/ZymaG+zyPQdVgu4uKHNX60Sav/vGB4wh6LURgi7zpv/8r5EhZcMD4
6ZskuHDLgFzV/+gGpz+Sz+mP8grnjz9X/7NNiTp7T9pg+bghM5Lh+LhVXj3arCpdty2aE5pjeMee
QNW98ERswG6Kfay1LE+sHj0tXB0BbZKR/7iUdTkH4BB1rUdDtTD+nvK/DsS3D0q3vFEIH75cmuwe
HyPneswgO4CiYN9edtp5EPU2VOvxYxg0Bwu60T55Y4hL+QQxWEfX5wfmvZtpZIvZtICsU3uqX5oq
AhdK7gJccpWzeoOfbsmB/m7icpn5do2hwHekLvLnctY1G7txX0VFzE+RGvqkCSCjbj+hQ5AsPQj2
Wye30a6fBc/kkKTJm1kmAxbmfIfs+B+TyAGyeEykWiFGZv/PSYa43csPUFWWYI67+Km/4X7bRwuF
gJqGdt1fvAmfHZJkP11+qIs6KMR7opAVAfGM+HYANw19peSmx1W7Hk1XXDCfCreVXjmnZkQ1IG+t
8ZC6tnfIo2zcGW0JxSG3zE3nhdaF0E6+tsdsvLVjjb5h1k7fhFXhGR4G7nsdK4RACReigpAkO79w
ELUt8NhZBG2crVEcA2qRFUVzCsq5a4CNFU+OtR0h94EF71eV2ihA4ROkkoosLVbZYAcKgMDePxDw
/Y6H4cEFwTfNme6fSokeDG6rOIHX1zYvXoZwdL+3Jiar/IHSpewchjLdmkGMlOI8dtaTXLWJgvbM
XO1jMnWDsLKnbr63tsRKG4X/YhqEjAZNWcsplaDQz51r5/fPg2Ib7Ym9EBmY5yhG8FNh6Pbb+wfa
/A+AiDkL4DmkxyLeTYZTocoiyq0JC9z/jKI+2caq/9ZZWOju2yZF2871/vJiJXoxQkx7rIZsdIQh
muk6BJsDss/RFL1gNbzIzH0OZukz1St3OcuMnlN2qU/I3qL7OHeoqU2+lOyfmgXDRmsR4h0bSyXW
lH/aEJw/8xSgMhYm6s3HL3yXgRiuh2YkLdqxqSE0+8k+SlqrZb6VrvJWR5KxtKOnaAbesHT6n2n7
2bPZ/JmBPl5VDlsZ/Pq+CqF3gL0HG1pafbaQl3+u5qawyI2jk1qvjyZ/VLVDUKJlnGNTOQ+SfV5O
lCbkhbSQc1mmyFfxkLbbuukD0mOiqXd/8hdx2p6mlrhjFns7X58VDerYWkP7tj4V1YQJCJ3yNaxi
DTP3vDhnKB4tG/D6m7oMxuOjmLryT3VMSZ4vHz2zblsYYO/BkdIaEHnLoCqNYvSJrMY/HV9x3kWU
AalgBX4xrbxap25lPqmoN+0SpzUOPEvT0ezRJwkTQpsuX/Qqw38GJoliI6jWQkTzvBcz0yb+5iEu
PtGpbRr9eqcRU/Pt2LhKNMLcBzJVv/rN8GSBYCftvquLNHufQs09poQxl7KaAwtY1SQK97I6oMts
VEn22tfVdHE09avuA9yCs07fDLqKBLk7Mkeb/0ak/9RMur/Q8Xp4YcUFuxoUr8JvvRfZFIth3i4X
F1nLq0xfmQbizW4hcHpN6wvJ7v2khhrI6L6+yKa/2zO30o6PJjkiBJ2ANhq/K1/tn0Ml/55Zlfnp
4XUEMzcfb4TELCCgkLeNvlDfSWFtGtcxPlUV5egIHP9FLxG6NVR3WKHsa3zCZqgC/TN5QYqqOILB
rI4E12pgkJlDfrIoIWXmiYBH04hjYtii5IxI/T6ocSZz3/rIutUo2KDj2r3IAsWjTQBI9CprZCsG
VFgxVZZVpI30S1YFu8f4PkHnpnPN+iDbdH/C73icl4R5Smgb/QuWTAQcStDvc1Mah9k6FEO0QR0A
0yjAyWyScBwFgYeqNjxiWQSuEGtSjN0s96Pd20ofyzRYzRc5oueHv7c8YB6yaolU3cU6EQvQDsnJ
nosMkTBsu/S9rD3aZfXeBkhroRRxeVT5vrX4LYqm+hKM3eeIIQHE2jIhX8dTZphR+eaWDXELJ/B2
sppUWFhU8NSPWmigtmWjwNpY7TeCk/5fZEwWqYGY8GLENSjIMC1SekwRyiH9mCIPtzbiHy8kgsJ1
oQP/zGuwObWatUfH1KyD8OZfVt+oT2XO+yvsgl1pjdsBZ5NTlfbGWvP96rVECZB3RtD/glq5tNkS
fxUFPJXM8eD/Rf3S1/Lm2fInsU0dTTtoKNcUOm/UrJisG5av+ibkzLsa1I4fd1bnhx4U7FOcKdYt
zVMoVUEGSmDSnyrye99FFX1EaZu8e/3gLYuYH2zvxcO2jTvjUA/FeBrTMd14mUlGV+DFzGHL++El
yjHWAqQ3/BKJ+9bNb71KNpZUzTkcYoCXLkaIydh+kXZ85++pvrOsjCBIAv+5iqZ+UypCnAigjmze
R3dbVCpJ5Ep1Nh4meRdZJPwulopaTOtHmzaU45nVCc38GBGTHHDfMteccdNoNvUgRarhv9YDax7f
a9qffsd0+8tYtC6BbzdHKcPs99XU2Oau0EJlZzdVcgIjm/BeQYlYXsk2ZEI/yraOt7J91EW7Q6r9
rSXKuEw1jBGl/Y2sWl6PPd0sgiKrdVlUB8JtxjfN8HIUfTV11SdYswdmyekltZHhCDv9VPlEv9tZ
T831QB9rafiBIoC2ETqaiZMPx+muQGEqYXohBPEjhMz2HkHpWPqYpdxs1LNAiOreWRUYklhtjQsd
gcJTr2LMCsvTfHZxACbt1TZvncBHFVkN95ehuGsHpy4eblVZtBXkEc9ufpCYB1JVgQ4qs8qHHIYR
y2NyY568xmD+FMZiNo8OzWezNSwE4Lv42mrhEzKd0brSJsRBI+jkZK72pnD1lza1tUuMptrCNBzx
PgpRs0oSXpPDMl355lRR9hxNQ3TTXZN3CndjHeNuM4PT231UprP4arHzBKpGe9W7aGPPk3lsLPao
LakrOcw2wmDZsbCe2JS1b6I5yI+slLQ5KvrEUznPLSzhcyDF/g/+IAuxzs8TsIR5loWrpF9p7mjb
zjT+NMl2WU26djx6PsDIv8dPHPJ3KV57SzajyH+3rfO71IuV7mvtT35p9lI16+ICdLtEyCa1N3qZ
jht/cMNNTFILdZ4yRSi0REDYNTQWLAedpi6rrXptT+tUGZLrvTfKAeprbdHs7NGROUL1mmXC2uDa
WyPgmWlX2dFB1zi7rUYaQ5/gV9hx+1Qo7SozcdfJlPGU6EHwnNYaiIakJNRbC7gHc1snzC87nmwC
RRhRBB0xnAmrloUeOOKDCORHiunE7xJiJsl8HK/AfS7KzBq/EIq7+YFl/5hIpywcLdS/6ehzrHrN
jZ7bfJt6obo2zTC4ojyqrcNRG66Jp4h13U/xs6m4PDhRrz1DwrkQw78FYWitPKgpJMbmlLs7p9xZ
LtEN9+asegzg9N5vJxNWXpnexUdhesWFMFRz6jXjFs00dIKsynNdKOUWcC4R4VHH1lsNJhQybeR0
S2R+7gPLoXk16i4FQ8dtut6Xz+mwe8zBpjA8Zr3yS94ip50swMZ+AQ5DMt7lWHTDIdYHeraTQ+D4
rwNcBYjCpsYtUKz2EAK0W7SOpd8GH1aoiUjYQuP3tpfVXAvKi0hd1nV3Wo6i67ZtPTiHEqroYcJJ
Zdbd+Ls+YCXmhmCUmkQvvg3mIoaA9iorHk5rCpHDW+BG5bc8DJ9a7E8gDjIQ+Muv0We7ScQObjT5
LkhCEZTA8mr2jgpKKFFPFtD/zyBAO2vKq+lNnZATFmVevuiYzK1TTguX2qzFVjF1hEQd9ADqpA73
rFQJTgf4zFsK0XJrVPtVgJPMKwdT9OWQ5/0Qrf+zESL9nWoxxhVwzjkAo0ZO+h3nNTaDdlv8sgs2
XHGCoFaHIHBftMFVFoURRxe3fu49RF9JUljBVUl8bz22A9J9HIPz9UDWwDFR01DYgLiLGggM8sTB
G4j8NF/noV8u7XAcNvLmyavBzEf6um7Mgi0thcevmGC610Jd9kJ+Mi3sMeJs6dq0+/hPjxwui8Le
GwS4ztjoBKcS9YjUVgt9obT9+JSrCFHogTIfu5pm2YfZ+CQ75JUsikn5rCZl2MmxJSrANm6lQ3VD
gTC4BA4Gcgu1zIKLoaDuGxTI5DkR+WJNX0T8LZ6SuVA6C3refCX8BonfYSSmkucHE9l59R/jfLSf
OEVqiLTMg3XZLS+TgcOYXzUIqvz7rDGppN1QpF9D1P3EXrK7InbW3ka9uHhK1QHBLYE31wjUYuza
ved1GS54q6kXJwqbl8q3DyUwnXdhRmKHkd6wvt8VxSVCfj1KrL4Qr14mtrLd6RNlF6ng2lFc7Raj
3kAtK0n1t3OBw9qslUwc4c9l41vtgk2ruxtqbwCC7oTjDiASnK/kEictShthCN54mhAuEihvTBqn
bwIt8Sl0sl/u6OQ4BdHk1PEXkszkdU88LsWrr0BdRZ5zXHEYKF6txlXP3Yhqz9xZmmH5GgYomXqm
uMkBNnHeRWKjTx9rjbW3w6gm1miCEL8XydLsU/3waA/Uajy0IZnWTk0J0Dg4eQ7NhecvvbUN4JEy
yF60LMhucgCCfkiNqXV7Hy87eD3XCycYzH3lOsG1Ee4ea26gLXZW4caY/cYJi1+NUna4lQfYRNMc
2667Q30lWsuqITJzEapBefYIMHy3lJ9TapXvfZSiiWvimqbKmzLFgT5Y2wfZa3A+4WhTfefMpZ6z
kf/5/a4G0hnULXV3vwuR/MmOopc2s8S16eufPej0TTilIHezAcnPIv9TmIB0FmPn5Zv/6JBDZJuq
5tiAEzGBohk3wyJGykS4UXg0tdG9Qrfa6YqTndW89K6yqTNQb0oxtN8hcjXy9Uc1tAArUFYBKQyF
l/7E+p6X6JuaXX523NY+qYZWX6NecBiAYLYfCJpe1UER124cyl1s6t1C66LsVIX+S+e7yjXQ257A
iRCflW69FInivSJ2oe76Cs+aXFO1N80Od3KAVWqYfiK18YR7QAcioEqWaV4kJ/hp9bqOG+utQzJZ
T6PhN+4qr16Yat91zG/WvR+KI45X4qkKoC6Npe79ANy3kkN5jBA8b2oLOya/gVmg1nsjHawrj06y
1I26/B1c5EhCaMFSACR5Djoz2eumoW7HJslvSefH2zLGU+oEnIItfuqPy6SrrENTTdYh50mERZ8i
w2fi/ZkvQC/RIOY+OUoWsv9Rlb2tIOKfg3KQtb4FLLu8zyYnngzoCsBJfKQWVkU/OZc0hs8aN5UB
yUZPTkloQJTTEMDOa55FvVeT974dfs681784K2Up0PdFNygHp0bkGtdFICYoNryKUonXrJXq0+QZ
6s4YESYxPK044wHGq8IOlZsgpLHMURj9wNbuFvX2iJrnph81JKlL5Z2XVxjvu97hAC4vQ0dN11mm
bBASjLETMZpnoUftc2H43T41GnLsc5ssmgC2Q6NW/WIyxZ8208LktwFgyoPHbbiYKOeSvYmhJMqJ
XbJxgDmBuuSoz1DntuFdi+Uhuit4JRfGFynulY6rwOcQuMh7upn1IrIo2hDxaE5kNsGI+eOJdRc7
krnAbvRFI3KxezR5THi2wRCR3LLzkjT48HWvFij6kDqeyLly6MsbU3mb4P4sEqUMf3Zd/d1LlRyk
ndgDKNKCRSvEAqwAfwe/PnqR44Qge8oNQaP6rySs4J4H8ac/VeS5gI69F4YweZ2m8fdENNi4WJp4
aQEPrsx0sq9aZwKejYbuyUJjGENL+5nATL7Hpc/Fdb2wbryPq6XpMBNHyvfSAyqYJ786xCKIc5mE
vDtLfEYZCXDkcjmAueGA1YrjXwrk0InYOskR6xlSFUjjb4Nara9lJqqVWzjEaZEF4Tdd+5/JhNZZ
Z6JxUqkIlzjh8Bf6Qz/jLu7elQhGhA3V80ZU7rcZAwjj99i86UZ/zn20z5UAAfDUwBBMx2RlWxtj
s6vSOnuRY+UQoaQHNRjKdwRs9LWGjfURCHWxsJuQTT2yrO6SzXtxRItWGFdWmWCRWU1/TmPbX2Yq
0V8r6p2ji53OIq6i/2PuzJbcNtf1fCsuHwfemH4Mqb1WVUhwJptNsls9nKBa6hbmecZZ7i0XlgeQ
bFn2ykr2WapcNDFRJBsEvuH9njcqlkkQneVA/Qg9+yZrubQqc7t/xrPGY5p3NAjPAumaArJWvXJ4
pptvbebd9Gkx90no591AoaC3xdNg7F2Bi0h/SYtJ40CL0sllvT8w/SNuVTBe1FzumDjBpddqGB4c
5eci04z3gNxnoVAvuCE6lDd50uMKU1HVVqMU0n+b3kOv7bYmWh3+RZHc/9gQWsYDIm11P68CbqBu
oqpunKK6WckYv4cKPxiyA52EQM4wDurjva/r9Lwzt3JsuMbP9WDcRdgFfdS+vXMxBno1As+FaS0N
VPlsroZNgq96qCqXpIhDvPIy8VngS5BMB0lD+jnMC5gJ/aAsSjN6zehNTacsHOwg97bzokXsEjZB
/TDdUaEqUHJjwt18DukQOBX1v/28G796PY2950rhgm2RoSzh2d3HOfN1ntcTZoYKInbbFM9Kjd40
GMfgAEe0fw5f7bARzzop9Z60MgC8yk6qgDzVmk3MH5B5XnXyaGNkFSG+dfZqyADzQyeJcdOZSrWM
g9i72hoD5RKYMyZZmS6ZF+cNaas+xa3LVO10KI5pUFaubvX7yyiahjexGr2GZEvhMhPtuG7HGvnX
9ILzK3hZmC1Tfu6bed38OqrpnrSSIel5ieJ2dB+EXKCmf2N+caWFSlqYJXbHtStvgGOVC7wVxR4+
mJhcesQeD4RyFQHAX0pIfTdCp3cVE+q9KOnV7GXxKo1YuJl46W4p61tPROzLeb3SKMoqKWmRmFJe
4i6kbWQ7MF7xeZacRtLbPbMxJn3t+qTKmbGl+OgyVWgP5x527EYMjbKQ24HZtmkdv57hjDmOv2qI
CGmss/hjg18DrQrCplrPG2KAextKfj4UXXFIS1W/bytVe/xjaS4N5RFcmU6zVyW+uiPcXCNw96QD
ylmzfEeyVDwjXd0ct52Oe13j29G1mh7ioYbiavgMAUyLY9FHVy+oT1wmQU1MSwmGAnctWup5qZyj
RhRlmy6Q8uWPg3DOrhAs4Kc579f2+L+1Hte4MfOtY1nZLpBz3dyOZb3ujUqebDNTgIgKmFC3xH5V
l/aezvC64vflkx8a6mqc4LLz1toi/kzrFpT6tLVQY3Rm4/BoBBhohGX1OK8uewuBgodT6XwQBm4C
v3pDJSzjIEuW3y3VjM8M+YdP1ed5JSEztAetihgfL7MTUSNdILrlj/YQBbAevc+4GuMcoAQ2ok31
cd5mKGQB/PlgwqhpshLj6L9KUe5wNai+dCkTfGWXV/cV0Kl9bGNYZqXS8Ox13nbeIwURwQR5SGJA
p3Y5ZhhFIpG9zQ/0UOkB0l7Y16U2rbO8Q4ucHHsVKf62y5DaL+ZYMN06HWWSbO9kzXS/7TEf5Wnq
gRIyypXpoABx6AYcGnXY6YB53QhjHSXNV03GDVALpYMW1tIhStt0XTWacRtlPB7EUBlfQoF2gtvH
V5wgHskHYe3oQwGXU03PKLWjndINZJRYM9x35GzLOh/CFzfJqeFzkKzJTmUlNB8qeXLCs+1r2kER
UPwuP2R1ATQSEtSqrmpBOAsQsGhy6V0m3KWj9RWO0xu9IO/J0CaoSxo0iGpqHdWQh61yaln3UgjL
pw3t6BUZLEAr/kmb31uj5xB66SHiN6Z5Vxn28qZK23HfG0Nz4tKd42LW6I+ZShWNKyu3+R30/9ZR
zIpgPJTbmxLJ9HyY+xmnJQswsDPoiF8o3Xe31NPquzKxTvPGxk3bW8ZVY7K5LA6DHxjfO7JtOVTr
tAdRiYkQ9yrfj5exGhiPqTFB7s0gerRS4CZurWgXGX0YmDmlSXyn60PXGXpJOw1RUixmE9iqUiwm
0qhk8RvPnzL6Bgjnug3Z+1qKvWKNsbD8Mtgw7VtLfghGSuF9BmUh6FLlJS+KHuPj0bwz1C5cVXzj
TgoSRQO//NgjIDy79vClmKx3o9GwN4NVDKt5kR4ZlQBMOI/qNHQzHdQGPQwGgI2BLvu3uJK7VV9m
3Sod6Souma7Rkg1e9eY3Ga8q+dLhh3Z3Vu1KBV1MhcBoEXoJ84lepXzyPPwj5mfxtG40XflTXT/L
rXoe84WLwOVI4DdSpbcS5Thm8joUDLQpshVeA2Rf54QyfZOlVJq4OJpbmTLMQs2JZ1NU+4fUoKkm
eXr/4kkaFV4Vl1kd8eY3wwN5MkAwe6yRieBwQkMG/s0eYd4wUqrHu6zXl3SH44VrQxAARmAcJElu
HRrY45ukgpapwdSZI3+USm7Ehp/mluYRQmsshW8RUEHkqEgs5sVE9rNbWWpc5RNxRu5dXEg/xSan
bbts6URi+CSJg17TZinDNL6VSqptpJH2jR5oCqMGgeqUblrdz1uVUHT0vHwF8Me08/SQ93vfispr
FI/xjZGtelUMqryatwUwdi5R8fRjb4woGieVCn39bX/k5GcjRyOpoeuohnNKeexKh+8klUYB0HJa
8iJoLNQQMaMZSDKrwt9yZcDmr/HLC1rFZavmHoWEkXAhkrxrmLjIkwOVMGlaNz9g/HMo0hHk47Qq
6LGIqNPcGYdROeqJrd5rOcR/MIPyp5F/Z2mXRnyzU5C2dAJQgPrQLLBXD0/mRBHKx+SDMf87gjp9
30Q6YiMM2G8SUfAtVI1Pph9AJ9YCe81lv16Z3dR8ikP3mMJlfvTVxqHMaz5bhTC2QK/KlTUt2r0a
LCBa4CzB3erqJs1l3g1jRbGWQSRv5kVA9aijb5z6j8yhJa89nxQ7ZMFAUcPou3ALSmdZ8trJqLdl
VfH3WNHqn8weCfa0vx9CMJNqvdoyPAm3ONa5a451tbRjMPu6FTSLImmb11pvnnsL/D+KrF3fQB1D
Sf651m0kZ25LOM8Y7l3UeJN9jLxsKlnitvYC9wTPgrLR6dMFJKEpfRyzauT3si9uQTJab60XcMNW
o+zFRL6zKCp0QBpDrEsZONa6DuRk0yjFh9L3kHt7fVPlhU4bSRso+CO6qClZHD0GtVaK0qhPelme
Y1kqnF9/+Y9//ueX/r97HxnwtMHL0l/SJrnPgrSu/vGrbfz6S/5t9e79H79alq1bmmYKHGwsw9KE
qrP9y9sVli57K/8ttumYQ6eNH221kA99CR2tSMqB6l/2TCjDsDlD/HBNGn2VVnh0lCpzx+s+7bAs
q5qdTkHJXWpxQ49JLe8yOMn0pZn7TiQw+Ikny/f4R8lHWk++M2+oAmmDfsh7MgmRGXgNcFRRBqz4
NPzQciF/qk5t7befmq7TLrYcHoomUT5piChOEWN0ADTZh5H9YRdFlbSM50N0TNDI9gruhcp7XOaY
dffdu4Km/9GwdPNE+PAu8FN+BGxsnaZteBuJjQXxaCPrdQICWqgvf3nmd3F0X2Js4hDwxaeClsHK
K9L4k2fL7/WE0c7FU4hh305MCIEot+I7WH23eShApdXxkCL6V+kkX+ZVA2M0yIfjZY7Ocv0jmwqG
RN4j+iIFrgrG2jE7HaIYwBf285SP8BWyOHMgid10/jTnQuKGUuUR6Oze2kUdaK9lWiVosSROln9/
ehjy308Pk3hA5TSRp/NjOn3+dHrUjaZbQDGyxy7AWRD4rngolFwgONbjFb6H4iHIoQ24zPh92yrr
1njnkSEVShISdOSrIC2sDzy7z3qvt1s+P1X1Sb3RZTp+4Jg5h9NS33UUgpve3eOR0+7TBpNEHGhb
bdAWQqGh9sOQdn4W6bZ3gmPGgwzl0EyQ+njodg8aF15wovKOoXW0qd/WRbpyMDFOclK5Kk7d6BrR
IqVei53St+eZkBdYgfI5SN975dM00UhnPzH2nmLEd//+WzVN8dev1ZAV21CUKRc0LdQjP3+taRzY
bPAJupHupPhEXQXWTj1j05d5yZ9udC4YQGdedM3KutIX32OIJxY2NlDYkDep4QywCxydTHlpTMMk
8wPh2vdnqtFfLYOCdwvP4ooN5Jzd0AGPH4d0Nbe9x2mBLfNCpKrzQmSk6j3jnBeiJ3mPDGBYS73r
PnSS8nVuk6qUPiWrW7Yg8nW1iK/oss1jmdfjEsjT8Ar74+0v67W8sJ/LWhe3erSlnW206Spq7eHV
VH3MTXsf82RF2mWKwjuLUdxXfrjNmsj/NO8vA9N20AeAdC77U2gwxdTEIJGRH4J0SVWxIyYHrd1j
pZOFwbioctk4zg92rBXtn5bnlbTvNqOlUHon5/cyvvbMELeWH/KdFHOq0n2/zQ9RJD9wjYEKP61S
E8Nd5QL/xlbzxS0drPauoFkYKJYFvLbEDF5W6F7nPie+3gb6trH64VmxiSw7rXoAwTDeyW0LLHRa
P+9GN6/H8zbc9PRYD1Fbf38QCkZ4GnOxy3mDrmY5DgLTPkZD+m25ND064P77IYzMNdNM2s0Qab0I
+rD5iIuFjJrio+yZRxstnAAZ/4fvYXbxHsMRZVd1AqyEXX+x/WR8dcecge5QpgUIcSe0UeOQjmBZ
46XZel7Xh8PXPFG8FVX4eyVo3RP1w/aW5z6C9bxqHUgEzS1Su/Lqk/9P2xAZKBiSlNK2hyp5L011
8YQIocqs5O9LncxZXARgRrVc6xZxWNRv0ijuLB8040IXDClNc4q2He0KfJk+A0WFkpCVydMwGidf
1Y2jWyT2eX5I8+Bi+I27Z7xDMUkhmbkohxrSDIPSHanQrpRLmlXmLEpXsRfT4ZgzsgEAIOhuSqHE
Gz9lrEaZvMdAJCjXKAF/bz5Wpu0fUgUH+UXp1+myMHlrpuhsWLxSZ1Is0jcItqQdvmz4CE2jRaJz
rVVCILua547Incw1Tl5nxlu7NcPVlNEkIe40XSNXqarkENV+ufR1LQcw1xjoL7NHP6yHu4hmLND9
6alvimNvU1uTNOWtd3FdXMx/tYQ2/VJrJLGuSsm+lm0THWyrojNSlC68ZNZ1Ju0uK9VgxEyLA7aP
R4l2Yx9fjEy/eGVjfw4K79kI8Ag30/hjmgR59Qrc7I0WJ4uHfgdv7h6fH+1kqg2Xl9gPEFxMyynj
5EvUHz0S2Eo//djQPkDmBTFSSepe6yOD1xpUaLnT8vxMJQxaoawHgFD28ZVBUE72KLF3mS0iuL5x
fJXjLd2u9jIvCOoz+2Hsvs7bGwl0oRJl0c60PFppZOEbicDh9Sq7evoaibFYx8anwYgVpr55mJ8R
ySg4n3YDVDroOXgUsWWMLRmtV9StMH5wV8gWzGVWKdWVeal25Y4YwvUKV21+KOGROrlKskspS9OU
EuUb/KJEQVdm5RBtyqjWrqWJOV1j2dLNdd8H7Cf2GoAynPH0+55N3x/adz2gjzivTtt+vKfnrwHi
jG3pALKleLFyKXMwDFHvsM9BMFYU0aZMk4QRNn9YQIMb8AL+yN2K/sQfD5JM+LJgStyhGzMe5g3Y
i0snHArsVcXFzMmwOtwZZVUjakHgrmofw4B1W9cCtA/SMDm0vh5dtRDfPD8dxZsFB22hWnZ9YVae
qiT4DGdoQUSYvbof6XTtydYK6k0SKM+wB+CJ/Eer9vPy/BBYwYg64S/bvx1FjHpKZYUM1zKfA8bR
jlkSdVfJThv84aF8IM+4Sh4PpaRNOYvJ5X7aY94Qi3aLexvOSNNuvW5Yezo5FCWmPSzT5FCrkZeK
UfebeZd5A+MlahIql3mhLCGbC7wJFW98L8mhthLQJHnhZq1/BynOv6PoQZKagOf2gxjx1B8b5mdZ
0ihbXwxP81KKAGhTx5AcoLM2e2Z9cafXTGSICRX6jWnrxTJXAu3SpY12CVFwrtIwwlR+Wjc/aLJZ
LmM/6TbSEHEcUi8QsZpb7udDmuk42hO7Omn0049V106SlG+voMO/PulNvJv3nV/0x5v5cYRPe3DT
jfK/eUPzznT1v7+hH683vymmv6r9tzf5L97Qh1nLf31DjFsp6NkQaDu9JIJlRfzNqBjd230oD/yh
Ok3H5a7KkwWyv2FZRahkDIoEx7GOQ/qZpVh2ae3uEeMka7eT5S1WdMOzhLiUzgievKOvrgWDoltb
BONL5W+F102ra8rVBX1WxATGFWKwu+gnTowCeAqDVctda4xoPNpF8tqOvf8eWNE5lcPiyYgpCruS
7x+4myf0gYEamg1GcqGvQC+h3nidjegTq7tGddEf56VG88S57nSQZRQaq9DLw6+oGq9WmCQhNoJk
K1gD2qtvywquK8DugaeHlbEpOppWCbZ3Ky1VmwdToljU5BVmqNNiP/YTFyVazhspqTUPAU4ZA0O+
53mVXmT1EkIxs7fT/o01+htm5YQzb02arjiaPWL9eavFz+ymug/z63x7sdgFGtJkd/PuaaugdgU4
s503dlmqbGydThDqSK7aAwKEqUohx74BrMYrngtC6LIRT0Uf9EcG9H1M49grbG3Z8UTX7ebFGiXc
GJQERyJNzkliYxI7HZ0ylLgWGlaN8244nFCZ1tILJfFl0olsm6VIX/UeZ+eyaoqrT1S6HFo1fWnw
rLI7xrawIMRfl85bZxTUR8ivTRTe+Ll1+rXwY7i1deAeJV8JKe+b6ZbkED83OdSc0qqYo+xREVVB
uo+kIt3Pz348/FinwfpWXBk7FzVrTlbbxk7kWf6XdqWSiHxB0Rc4sqLLuwJd06onicMuHqX4WemX
cl3Yd5YaE1ipnQRhTwtOUaXE3/cYPWkPVag6zPv73ZifsRhCaoYXvSrVQMWnVZg7YmUWmgYpIbQx
eSwe54fiM83z4DFNeoKTtjX2xjguO9w8r/NmyW/3jGkX23iQim01AsYa3RRHQVT7Z630lbOklvKZ
wv011/Q9AtOWQcDft83POqqluRucSR9bwJOjv56PG/DEoCJtHH7sLnuFxc0me69S5ETLmhngvUFj
a59nCYAfrG3XWPd5S6mzy4PUetEuBWn412fzVgbiw93f9ssQwPvt1iyIpqlati9xnK3UiZYqEvg9
cpfZW4b7ijXytPs2jbg3mKNynh9sNS7Obkm9NFfOMW3vHkXFOS6gDkqpF22snp5zmq+F6SDSvstk
LX2PecJlqnzNmcRcSHJVX/2h1KHQ++2hJkU7BpXI1iIQ+Q0TL6D5XSKOtpZ/xZ0xu2tzQYZn6Jhs
udxguEuon9KGkji0fevSMUa0A0RoHgzKCof5WVa36kImL3X6dvi+bkzCrlz82Oevy770RWpq2hBD
+7XN0QyD9PxCn6hfBJrpP9Cr9de61hZHtambzb/PcsXPSa6tqIoshEzZQLd0IQvjL6WlhhHLOJZR
vSRF7b8roX82UYk7JYzBk6QiCMImW5Ki+k74q5gcfmzQZ6lg0S4eYURdOVomqrPJVXOXCptampzV
l0GVFsPkEZxrduFkttlt+7baBJgqXhO+0W/fbZvduaN+obflv+f44eBBl3Ad7NwPCZJcJxcObeT0
Tsk2ouwV2hJBeyk8LI2s6irJQgVSnWPgEvrVkTE31YlHDf945pkRSnmMg7SqdgqL8L2xwlMVufrZ
DzVtlYrGBCZHqzyWo+38bf7HT5W6aq7cfcnyoQw8v/7L4j+foLbmH+/B239Oh/2x2z9/XuSo76/q
vNVvPy2s0jqoh0vzUQ7Xj6qJ698rhdOe/68bf/mYX+VhyD/+8euXrEnr6dXo+qS/ft80VRZVhZrG
H5XI6fW/b7x7SzjuVv9ybL4Eb3875OOtqv/xKyS+3yxTtVULKbxGhc6g8NR9fNuk/CabtmzLimLp
SPNl7ddf0qysfeqV+m+KQoUJcplQTQCb9q+/VBlWKWzSfjNli6qLKuiMKaZt/vr7h/9eJv32bf/r
sqmi/FTAEcJWNctSVd6DrjNMPb2HP9fFmHU2zC5kCgBjFUee3FfD56y9Ss/2EirXAvD3suSaXo/y
4k9f078o2P5cr/37P/yXH5XbCzXlzOEfts96+BTWxtKTHo3WWv5f/h1V/ftHtG3bnD6hLUz++/kj
hvjZK1B2GHQYhLsQ1pW7wT7UvE+5pe5rdST1BMpYSdQA0ntKEpSamh1jOYuW9DoX6TFX6p0kMUTZ
ycMGoepXl+HzUmEwG+x7lBuIJGzKh/a1YDi5ae9sCNMMzSzRZG7SoF0zVOwkUXMWtbeh93pUe6A7
IMS9cnQYUP9UtP5zyr1UA/KL43eLup0IOS28jaV6T3mKvkINX6CiY4kwbERbAEQE4EGFoVETgCbq
qatBlDWJY3diIRBFZab0KbKbQ69KiO21vZqJbWjrWzlKjp07OGVCpQx2TIp1ltFVxyEq8dGrDyG3
xyaLL1AjmcXhUh80y0Ij/0+K5k5UI9GOCy9ndOrCWI6dd6tsj2ks2ynxkYxTqOgqXi9D9PljZXrj
HhXFWrG2oVXhxBFe5Co5cs5fIzE4Uhc7rqJD9G9XObyGZw+7HsAl0FcbJmKphS79ql2HRuKIPkRM
4m2pzOrhSsKUOMdiAELzosjx3rCsh8Zrloi2aN+2KwuXtSRZtcygxolCc/Pi+fQgdKLaZBsY0ioz
1BOB6DRw8IKib8uoaUOJq1v3tAhd8wY0dhli9VIkxZnIGaRCdjSCxNE7+4F+8rG1PP660cYcbgVy
SKmmZ4KOgfLrISzQkUdvlRp9jTT/RYLfxAxKpZdv6DRXGX96z4yYSfI3oS/hhqnhASQdAQrsI747
A5hx1vDFhctKCi+6gRU631RG+Jc1+r5jzL6AilLEDq5PS1i8hwFiSWKKZaM2u0jO7l3dPqoM+Pn4
wMVBx+xbi5NftcNoy7h0eb8qvW4FgnhjqwcIkouUjJ7RE4hRy75vDnFs7OVWXwjMEOWsW+uhuY0l
j1kpFP7YHHV4WLR+cuH/Uwtkl1fDXWvGa3ncSfngVHa0ZVx5gRNkFiKmQWs+Ham7BNuct0PRHrB8
c/pkdESm7ZPUhV/NL2toV7GiOZOZayNHAJIwPuaXodTVeTrlwqJ862xjWyHhiKKeWLTaFbW+72Pq
cT0mRjgPKu1KM/yLsEenqfjzJAxW02ZtIyTZIVMgXbu2XX1r1Q/12D+bCrL+Acq1ljIQWZ4T6ivT
rnUjgZNA4ZryldrHDHaCW/kPGHE5scyPT6K9UnkbYTa84eAqNWLbRWKvytKqDcQ2Gc1bqYOtrLqV
2w0bFCD06KllK/fyqqI/MP3yROGvPMGJQFDHPNb0T6UhvyPFPmK9hF1fv6S7sDCUbqWNMYVj+2j6
8baePryab7R8iRCFrIe2bhhh68RJH3inotK+zH9by16tw7FZq3m/Kf0J2e6tm6whZPD2caVvC2ac
My+6oAbcSkrrACt3Wq+7ywZv0xtiO32mQWl2UkDhVK6BNnurgvYWouJNCEcydhG0ddUuYpjKDNMj
tiQobKFsWY+dGqyt4h5OsVFjo06/lg5gnHF5zVyUod4mi8I9psYvZnLLPW9d6BDLkX1xeRCoES44
y5M+hi+Jyi+7dKlQVtJTnYnl6DLFCUpzunzSzXuDoXkOVPOUltpJt813Jkb2RU5sn5iP1DN2iLTv
Pcl94sa6SFVOpiCaNNd3luct5QMNMmqI4VFr4g29s0XN6JZXvFCSX1noSqUoPiCuQGTKkELP/0vv
QcZvUHDJ1zqoQVTY6Ku6/lfoixdP9b/68lFCVkrN/HNpwKZJXWMHTZ40AzYXV3Uk4S96dedzCQlQ
L1dBx2+S059Ri9otsNCr6f2RB3v5yvKMbeGCdYIRD/5k1bU1w2TqPuWnEinNwa+pQlWh/RACKoyU
dz2TngyUAIknHX2uzKNhHMuGb8fCiVvh07SFfavDaqeEyRGV5KHzG6A6VO6D6ChHk6995eh+uy7o
7/Nl3EYz2oqOsuE66SV0+vYiT5gKK6WL4SENzFK+OnelFFxeTBUaqb41zZh5uQ6A07CZzsrgDD/+
4ll8KClC8dYw95MC1f8wQVrqvv9Crou9X7eA9rJM1PzW2rGjjXwPeTjFxBfJxnBO+MfRiicgP0XS
7L7BK1PUw2cL4lu5afPqsyRRRe6sx6yEbFV+KHZzM1JO3anXE78WpX4iCrZ0dTP61Q4vi4fWJk0d
xGnEWYKvaAH9kpbapgUBZbWIIhQsaUX92bPDVzmSQBlBMilyqtFjoe8jnIzimr99xC21irdY/m4G
0+OEGZ2go7Z6b1fZWxDrJ8Q7931fHSPXWpf8pQfZXWWt9ShoTamBv6KjfCjdD2M03okA3inn7Py+
2ChpQiShvKTIb5pyN5ZiIcVvchM5ZjZsYAPvCk3sw0rbTrFJ4dJwLE0K4IvEDcDcIW7UHjD7WrRe
6dQTaIC8u/G8jS7RuMkQFBDlUD7ahzpXt2iELT9u4rHFeJmMD/lRNwavfofosALoleVvTWhUDEtp
1SKy8hdCGvrza/3sYenA/OYVIcoqCCon+jL9HXwJhf/AyfrmFpxyvk2wTED9X8oYTsGXMquyr/XP
KcL/lxkDIfT/OV/4H189/3/9z5QMgMc/Jw0c9S1lMHUyBltXBfG/pVq0Vn/PGMgldIZK2ahTjqI2
TTD/PWHQrN/QP+iKKRTZtlC+kbR8TxhU+zeO0Ql8haaqqkHr+7+QMJB7TD3dH0oLU7NkyvnqNNor
+AVREfk5nm7dhHq6cN2VCabWKcL4vqTugs7ZxaUgKLiH8j6cIm0zegZ+tVBDRWPIFPikJVxovUqr
YXEZ1S96Er5XrYkDQ14HB9GaVARU02OASCzdTPUftSA7xlYLM2OQKgICszr03IRVwEgRL4oFhlYf
cO19QYI/eZOO+hKngdIpDW9YNsykLSVhBGtb1R+h93/gOe1uiBNsp6O8vQqnkYUxLxxmBmlO9JHk
dIilQTDRkx2L5NDLY3KYn80PbV1nS0WlGBjkE6EBV3nIVNZOMYb84OIAEwz06c0CVS/oz2TVGVV3
9HyvPzJZtOIr7XBc842CCVJdhZw78lRjQgrXjUVNtLRvplEsbFc+N0CgAWFoCLEZ+1gGflCvhpp7
C6WCz2XXpFsxZMoabjnGIwgJz7LBZ9UKjJvjNmfwYFrXlyiJNc87YfzgjJEcnWRG2OxCIcTS7X2Y
4YwL0eExc+XXvg2kNUj6Nd5y+pkZWhciq8JIAVHtpHCmmD5I+T3ezbAYAs9yuj5FcScJm1DSuMc5
Ut7jotOesamWNsCCwkWN9YWcrH0SvSXDF2iPM/3UNu1LanrR3oz79t6nydwKHM66cK/nxona23SR
s662rY57JUUp1IKDFqa2y/L6UQ1zIkdrnOpE/jMa9/BcF129sywTL3o92JSNgniDuJ5AmMlk/rED
E4XMR2XSyTS2ZSQ/9gEOmENUmcyY0pSRiYXDbgJrySlSUkz/5HCbqMF49s28O/AjOMRdPZ5rYxB8
gjrk8lzfbDcIMaw8GZbnn+twMOH4Pvl5MSxFZFEspSJ26M3mwvjEeym8ZtcV2kp0gw/icljInkEX
RihnikMvzCbW0z10HeXEJWALVJp3jXRMol2EqnttuVa/MQSeaUFunZOOznmrNVvPWmZa9NX2K/kw
aGLlKna+LOu0OeL37MACTwiNlUULltiBmEGXFliqV1zyMXJk7GXfGjROvVqXjzDcMM1tom3WFZts
SBtHGoOTGWX6owJOH1HhGiWsvimjQCzyQjoVQLiZlZNtiIb6tq6MdC9JnkZ/HMiJ6dcmd8XmitUp
GWcN8cAlb8ZwoTq4ERMf46hdLKtcpwLXYUS+B0NPOzCCMt1AG2EafaaF4YtkGyM7nmBWCy3UwyWC
tHSVqF52lHGlbpIquYsM+UMfA7IPAahbx5w9IC0ZPbTpXvDcRDXMXm9PvO45htqEi3zwxFKzjBWt
2q1Iu0+S69aXXsYvLhQhWR7u6XgvLQxJRdxoGQc4HUQp3eCYemDtbbvY6W6KDgfh7IoxHGwUzBQ2
gLnBoP0iycYzuEubdKyIUJZG425MNWcKeXOoyPu0p5cDfCmsyiukpHA/0ApxmP+kg9a4DPGMwIEs
C12MvMc4qSHSGczPdaOoFPlxGwJeIC092YrXAjznsUryO0185LEYl+iU0pUa+aojvFGffunJvZYU
KY1taxG0hCu4zb4XXi5Ip5h9NCrhrYI2NjZA2/h1FHdaI5C4lXlIEpU9t1F5gaynOA2I7cIrzvOD
Jb+UXtwfS/iIGYrnykj2vRtQXMv7bWnWJ0OHXDtoXrwG0p5z3aLLSNFINSLsNNpKd1QjPjCOKz9K
ibxCfB0/D676yW/pnrSj8YAHTYomLgNb0QxnjBA/bJDcLm4JxdihdPdCl7xOc9GbNVjKY44eAc+G
/aswi4lhgIh4wzJC6rI+2cSPZknkJwrVw3PYOKXSGdCVv9d7QXO3zg6jlmLVbl8aF/FN9gm3RDi+
anhrABGtS3AsXq4P28Ad37Sce5iLYihq6gUjB3deR2Yqm9JmVEM4zqZyr2byR4pXmpEl/l0RYXob
edpD3rnRgaFk0KWE20NRPyKlau4Zvf+IBdhkmCZYmRif8etz/jdH59ElJ5JG0V/EOYEN2GLSlldZ
bTgllRpvAgjcr5+bs5lFT6urlAkRn3nvPhP2NPpkJvt6VLHH8YAxYi2uOutibk0qZrrkwnA+FHgr
vKROhqUfcKadX5CYy7ielY79KYCh7V6wqk2HTHo7ulDGauUgE8WyicZ8WyIzCOKtqPtoAzPM+5jD
O1gFa5WmThAPyEhlo5mMLi7mMedMqi2XAA6LQD1lbuKo+vknC15Fkc4QhcQfE4Pcti33wljKU4sr
O57ShUHF3FmRKZb59gdep6UrEU/nIir3rU+gzeEKoYZMgf3FsxZN5GIRScmk4L58VHSAhDMGSPid
lkUDDPXbPaMy/H5N/rmBPTwqdug952LMNKMG58CjPrUiP+xDT36qoCo2x5z0FgYh5j7ah7TnCcxr
qfhJwxtJUUPcZwxXHOV+piu00ZLs0sBoD8LO1niq8X4PFoOmfQTJ2FR+0lX58MSoNM6F+kJ03z/t
c7BEREE5oTPoj1TWUwg9dozRcIm4JAK8Ewu7XuYPYT6qK8yPNeFNU+AfC7Y4BMI7XAZMNy6ZfwV9
68V2YETkUPQ8oYk1VAe8GNU5MyEptLSupdETrjRdgfP9ZHpAeYvqm3L7EaOKd/A0qNa1ddVDOfQ8
83JmmzijJTQCFylVXf5uIFqGptlV4dSNv9Os+lBCF/GIPEmAQUqkqaFBuPf21oPhB/kYaXbF0TR0
Q6zW+nc2bz94vQoCb4jH1C3Gxdp0jhCIu2cis/pwn4FnsivSJ/ZamIK7+qnJ+ysfQBMOgwJQICAR
BQuCRgoj+4cSbo+GYD1U1HWebT45tnpVEIEuqpHQM1fKSVQvccfvs/TskcqU3k3uORPHBtz7wmc5
Yyo9yF5BwWrponz/Z+rnKOvsr4yQ0VPgg2Ged/Pv0mzvVEb+wSo6Heaepudl5+0tTXb1+9a8BuX4
rdrq/RZceN/DhzV16O8duRQNYQmT95apbcOIYnaHtH2Y2OmGExSkBLl4x1OdDwhFZpz+YiO/wkwP
ZjV+IyCfXjoqQR0sJLcNRLsP/fCnzVvJ6wkobxBXlLsyhrQQROuEs3Zb9ONa+dwR478ez+8FtXGn
ByrTginSXLQHryx/uDTFYVjd2BuIhrdXv3lLHZVkentfN/lTStmh6CFntOx15OKpjtFCIQglUQ+v
Q/DXprXAM4+0qBmuW+uZd4ZfWnfshRRqozYPjXYRSTdULWtyj6tJeN/phPwAaYkTKqu3D1uBAH0i
xir3HH3BHsq4daQdYOy7wS+FOKEs7x8JXPJiN/jloSx0ka9Ab48yWaukZQQdj6mcQlPZHXOiO9LF
KFK8/LEziPUEb00K99DiH2BoDy07i8t+M2PHPk3KR4gUoGZNSXpi+J6C0x5eRJvfOCzlBBxEwW0J
3E9XLTwdOSQGZFvG2Xb4PhvTCELHzLwDj86765AHNRpFHovF1NHqEv40wdcv2pUby92R3Kt3q+2u
JgJ0njt5njcUR1Oav3s3S4Nr4J4tMIKERHLgwUZKrze+nMWWRlK3hL7XQfohCcxMCNCyjm6Ba6HK
O+zhaUvixLNCYQjkWtI4IHtMHSDSHogmQ2z9mcpAPszwuGOxjt6ZGaGk8hrIXbbVFaQ3T8XeY3nx
Ma7PD0MHLzRYu5eyIjQURjrFySlYguA+IF4uaRuniTiQn4ZMgW3Y1H4RRU6omG2UOFl9eTTau//3
/aNw/YSQgmOT36n930prec4VYrmqyd+dzL4uJtDAlrXDlmZZsqX6b1bvL7ku3xhRsriYCjcqGzfx
RfMSnHnh3js5/5f16c9sTb8LwbFLHsHJWZs7zs8q7AN9GJ3qCwXEEmZG8ZWv1smmAcapecs6QBAY
Ufb/MtyFN2iqgucm7Z4zoE6ZeJ799s6rzF8DkVpRnssPZyPcpMJHv3o9OAy7+ML2/hYU84NsgDE4
YCx9+oRV3Rwq+2OTjwUEIlZAbWfy/xWjPM2Z/EMiy3aViJnV/FaMYKZYnadAPKQfVhItFtOnq7c1
89vUspKFkM4ILx3Y7yzoUrP3IW00jWf54Fbz3ToTYc4v77Bf8MfIL8bgaBTFu1EPvPwctCscozGz
7BOFNdHNmn1bY8dpK8OuLWIPTEpYqRGL5qx/ikmxI4F0VWGGA211mHoNWKHnug+Ep6LN+9QuXq0W
BjcjuWx53aYscaY0tmcms11Jknfg8E9pgEif8Jh00rZa9RjaYBkmjrh7Z6INDnZPQ37mDCLuORrG
goyJ7FdPJfFoeNwrzOPDnpzDaF7Ij4GzBdcosnbb4VqYeO3UaN4Xk2XeM4Ck4NN7QMiHUySBduyo
uC2XDQwAPRXZXTOq38oVkMj39L4Yt+JUTWwo1qw55rUfARQdr+jMyJVFVn3AsM8DbDXb2ZxLVHmM
xoNmsU8DDt1LI4FSc/sdtl0RRVTXKXspFhSiaIj6m8WcGKv5PWx2d2eyRjmwMM8BSXMOSWVZ17q3
/KNsuvTgr9YYG04dnMuh/lXqYE6coDGvmfOZ++sneqDlsJNUUa9w15uNUs0di19ZZ4h4sDfs3dQp
rA+0PnVi/3FSLEuwaUiWa4njKOjUfG3McfDX8xjuWvwVhlUf/TpVkT2QcOWOP3amqwQqaY0DnS2B
PbyNPQPhya9Xmjl2ZFD+w3FCxlaQ9ieNYTxjPz5mufHOJzuReIojfT8BCgD5qFUGwS64mJhbr42F
osAVT5tdsyhxYXWO5U5UTG9/khD3KgZZn9rFy8J1kD/5UJ89z3STRo9jeJsBN8DPVArpSDKAjpo2
h88eUOvPw/y32Yu7LsfFMo3uFIFTRVIEjAwvSaOYCZErtijuioDP8zDPEjGmCTKyNTtxJ+u7PmVr
4ZdPVsogZCJ9GUBeFkOjWx5w/zGLnxCYNBo1U30j0WBMVYVjRHmPHtGsfYBD/YJEuDbGZA8qdTUU
MbKuacRbwFIls8s7UzQ4fv6/J1Vkd2qKWzm67C+agEWIe5aqnxJnLfJDv7Wvftpd8yE9ukG1Hzpn
OMMnrOOsx8nIhxVtW2okVbao2NVkVtW7kZ13VnPwe5/WqviXq24/bNSgzlDLSztu/Mvrb7A13bG6
eWQVMBAXHoasjPEQLGKJkKjTW0GZW+zWiUSwPN/GM1ZTv7oMkaBpEJAwEA3YSN5ZzwNuBa5Jf1EP
FeE8m92TLfLpPFnVmehoricgwTwZbuyL0o3G3piichZwGIr0GxThft/sLF0MHrxqtOPWS0XYz7Ud
423BBdCRC6FGflDhBRwu2dg+ilnzgNb28z5m+10egB+W1jg8StV+FL4sI42H4dnjxZLq9mvO/QXc
gw2jz6JRHUoOwDVDoiV4cLvisXfP0/y5+7iJEXvFZFuuKLrFM3cZ+9ZtvGv2AaJ4A7LWdwM/arDY
N1NanEc4AIwc8GmINnsWDGJAIxZVpIvNIwHJmSK3zEiGrGpQNxZ2V3cwf7k3M0PQTlcxCOOQ7WCB
lzK/x3FD8Gna/wLt3vN41h++6dICpRsWzXoLUY0Hj1QS3n22dBFC4O2Yzf4WM+6cgaRHVRvQe9p2
eajyhTUdZ3Mk7SoMCsNjzUNw3UCoSTdW5RG/EFse44fvsDtOFqf+xqLOSoM6wWPsRNlZ63V+bIJt
f5zXuj+0nKuhMMOq2Jkxcjg4C3SCnjicI5i03SzuTe3A5YIiEJc6o7VTd2WxOgQQ/kKEg5YMBkDk
EPIc++X0QfyLecHIihmjQtPfNmS38KlB0CDIs0WhOA1ahCWzoHiGjHw2UoualnTrZSC9gclvypvL
VTnnVRrPk7eGY0PtLrr1Mvlvs0Wl2YKVpcNwGEyu5XmaZtpqu0psKpgT5eb7jPmZE05daG2HS10U
H25lV8du6l8EGpTLovcECBezTqIEk2xUyEsp+7NUXIK6OjDhgMJiv4g8e6T+7g+9s7wp3tVIE6Qb
lS6b+8Fa4/02u+1YADpeesay+DnDGjouTe4n2PP/m1CKn6TZ3jdLW97fpN996V5gxxFwO3v1kfqL
ts1VRVwUekymFmaw1eTRwCzpgGorqdPCPJGkjXtNbnpn7tBd8H/ZJ4AuTzaoxZO/qw88p80BJtYS
V/wZryq9E/WFH286NyPyz8ByKoULDXeaG0pBk1CNn0K4j47uiaE25iWcTPiHge8StOjt+cVoqvu2
EOphoIuLm6mTPGvYNxymkwlGGydh9GKByOlYX079bwohvhugk+SDUXBCX5I58pfK3v5mBaP3cQef
5ixDTZjJGBprwL62pVFn35RFW1YAuMCyHQnGThGalj5koJQybqIuh6pyKlfYSRYKQu7pmZqmTVlc
0RLDqomcrprxopH4us8te+ubgt2cb1kOG526a5lB2M7itdrM6gqQcmtQ4aYIjtk7Hf1g/5iExwPp
qp9gahjaBqUfGqkDFu2gusK898X0uDBYSJaJpyAvRJIZ7fzWG/xA3+u/G9NMH029RWTUPREetkUm
UloSB7f/XFJfQsNmf+6ZY6gM+yw62R9XC+p07li/Z9P7EZMOkl4nw7ZmcWbdPqqpmcKmz97aLR3I
1UqPzELLixZkdsP7CStPe1e7G55IjL8rNVARxlT/Bc499cLTgqYLyAgFrm8qTOleRpZe1qLLNLMm
zpVbhw2rNQicRRPiiBsvyJkeiOotEITwhi+l2mhb2N25bbBeR1w50ZrjcebtTPjqWg5VA/3pnL/L
G8ZnnOtrZndPjmoPvlOYEdtxAkSKzGSYMHw5rWaUuNpXDOL6zPWZHsVuvZsuWeGCPDW5KFT44ja6
Y9jVNS0AtlbzINqgFUC6hU0+6AOGQJJ4dmLnLByb5VSRhezgN4HEed384lpuw7tntOYpX9M2QnB4
my65PXqMKnEhMhi3a5xapT2VmGbNHgaEN6SobVwmKzaBX53bGWjY7d/7DYxlVpMTNX6slWKMyZd0
QiqdxbPpanCoN5lUS7peGRxVd7Wk4/2yloK1CL7m44x4yC1deWxlHlkqHWg6qiU2F5md5UwznwKy
SGHfXEYg/LzH/kEC2krS8tJmLt9mYSe2Yz2J1eBrbIGTarccDg7ru7iclrNEVrG27Wm1AhqPIavA
DhzEODDnEtW3z9Il8QIQLacmRxZAyZjHN29fN8uo6vvs0HdG0kuGzl7gnLeUbQ5cZeJc2FKQkRI8
pynYm4yBYtw+LoIgya42x2T1rd9u7rzJYjOveMSwb1HJNd1ZzwAFgo6HW4rK/7CwPMFBcg5t0X4Y
9vDRmTva86LiCPKyi7zZyjebT3bpKUbbQB/xXq7IGf6OYrprW0hbZrPPITEFsEMbl4BLbd2ZffU1
zYs+1TOT0QWjUCz5cUc/hz/f6RQ/QyY2hnPOw6pW6miHU9pppRU6an0fVzSmMwdAEpR41CajP7Mt
FFFR1OK7G5hxm4H/NtUof5qJ40EVqjkBUdeRQVWa+N3GstFYDw3YK057cTWKDYsQ1ofr0uuwNShW
K8Po/pSrukAdi2Saz9fZnhkN1jZ5UsovcPvrhwwT/n2OxE/5xtHd5/IoxuCb1Lsw3ySjbVZh1SyX
45qZZWRsnTg6LGGjZt2meAiYyHYIm3aEnOG0Vc5hh4fY4sk+EF7LaaJP7jqVj7Rf3xSVxMZr4T8C
pCQwbFjnqCxq4nXOi87qZPO3fyrviUes5kdUfSXSHpuNxta/Ghua7FUgFRIcsC0J25TuW2g3HJBl
6t77iERYXeLjHyDP92l/zmq9HE0PCvo2M72wAMMXrsGSpAnk2+Tr90FeJuRVJ5dXOlyQ3PkFJ9Qu
gWB0xGHHARsvs3UexahS6Aea87RfzqtVXttqCqJxk7gD7OWr6HJYxmv+y7CYnPq2YfFEO9daEStc
+u18Wc3hWKdiILWXyqAI1qMB4uaI7uNjHAMMbG363js1fQQNGzTS4uyTQF26umDJC/bGGdwE2C98
qRby8LIbTMnK/W8/Fuo6lYwP5ISMx8jXP4qdxkZoZEyDziwALJ/JaH20jCMJT+ojNzm39k+Gnc7d
0N1sYUj7Dks1Tmy3ylcjb7+Vi1aw8la0VmkdQUrVceVjS+FnToiBznvlfdQKvZM15C9zJqYjT/yS
jFaJmcnV7uvklsgPa3gopY1UMdNJOpU8VVyJCsxX1BkcGLqQDhLCEvPzvIxJXpFLZZyqldCiLmNG
KhLtoj5KAWkwKNb6jt7uESK0izyyf84H/BUlS7nQa00f7Ef60o7qNkfwyAOp119O+uH5TKTcnCmJ
Ldi2b9Yz2+riGQmO0VXbVfETSFcgKrEI4h6uRrQgxopmO30icYol6+ZwpYE9zlgS3+ULOR1tgOrT
3YwlalRA0uK6h824No+OWRixZ67lQfXib23vy1sBhMNTs320ioZduYNIRs/bEO3zUnEC0byTgoQ+
pRzMWEj8jtDDDP74RCtWobb1NLK8yWNqPhSH0gFqMtBChswYb4Aeb4sZtpiJFdyUcyaRX5Wrjr6s
YbS6Wxt7TkflVN1I7qWdHzv8rdvwHwv7r1TL+ur1rRW59qBOjBmPdJd/K4qBU4fD3PQ8eMAN4VV8
jCYDLjhG4yDdq8WygxlBPRBFwoDFXz2wn57zXIKG5qR86ca6f+628t0J8F1pmDRRldLrzfTn+dxU
sd3/f2k8XgB25VE3jwq/d4eNpIG3E2gW8ZkOKKj9HbXEiKlBmywZG0i2oHLzqBhE++DgG3qCxUAe
+XEZUr7R2ntgLJrejakV3PlbwOLDm2XYazuelpyZxQ4pv277kwo4IgNDr1GZyWebqBi2fq2bdNK0
T16+ZpE2NWJH6TgtZTeXiOkQq2kuMQzJQ9PDw8zmFJ574Q73DJvxerWPRjV4ZIXmRZRBhb6vfKe5
JwBlCqEs6AhJpMm4HRlVQComqbmh7dPaCV/e7XY4Ite75piiIx5mqlgkaYk798wL9Dv8kTF2Uzhh
G+CN0Z6qaBWUtXO13XEEuWcAKUil6x4N2qy7a3ArLf7fY+K4RG3xuIrh1Pc2TnKrv6DPoKv0KdLl
9McAEm5XjFunAi4SCcctVxK/1HYbD81/3Dxoj8EwQwrrbTY+i2puS3NyGIa9P7qVtM5z2tMeuZkK
cy2yJMg9oCz2zeIjxWHig2CwaiTZ6v9XyNYj2mQfwPgZfKHNP3vLl0dD21coFN05bd/dFf2J8tYv
RIxdjOG/gkukWYs7phtPgJMYBP+xJaIOHrh3msyJ3AVEfRTgZ4dMYmA4JOBIbXBiW9V2sBuW5zby
iEEN3mHNRI/LPuB8lFZ9dL2F8aE/8V8lUf04yOFvISr0NK2zhJvEwXXr6NLqc6jR62Y4iA8dxIjQ
8AkB5YyEbLsxMh9YMe5cDrDFEs9sCRezlxe9m5jcZMa5a7hhob2Y9N+SH4TetZQW7AetCmSj8+F2
x4TTMBqoq/MPnhuYh0xMw0lUjzrP3u7zwd+idKiNxDK6sB/8iRoNdXU3sJQFcrpIm4Hlpr+2NX0s
bwlyIkMPYjF82XJ9bHrxyWo5P5kTjELDMw5C8UER7MxfHpc5S5b1jwNQAYiknzAnEhFfZJTuejsi
iWCnnHtPeWPqV4nsPs57+8+s0E8W+RS7diuPHnvdtS+O6Wbk19ECMs8raxalOGD6e2Idmz8KQzFv
cgk0YxfxFyFtnGOwOJcFeaSd+FLA52IDBlahnlh0UqkM3nCimHwQbldwP/OPDDV/rSWvqadKJw7K
cmPm4gWRvm38SkjBh8zc+gMmejeESv5PS99ixuT8Wqsgv0wS0azXTttbmX/v1MnxrlcCqjZx8TXa
krnZ3ZhZeuRofl1zHFi62sGD/bhA+vTTVpxcX6nEzd+Kib6Qca0HVgN/+///x97FEI265IHJSDHr
R6T0HIQW6JY1siaLv4vBFGdsyEZzZgVgv38dasF0vKuXE1BhTud0rg45488LNi8mnAODjw1RkOhe
85R9TMnkH2UzKcQENZ4H+J8EhOdz6IPYDEnpsZ/qoHzEkRHa7I7fxGYvyYyZnJVW9ZN3FXJf9mxs
+dbx4Ou5o6kCMJxqxuuaA5fFLsIrpVF069u9bfV54vRO3PZ5nGEcDoO+GqNWEPFO9NkG3D59zQHk
IjXdIe3gPhPwnDVUitAlWrKfvDqcZj+P0AiHWb3g/HVeSouGs3GY2edofprc8c6pkq9N/1eYUOUL
q37ufY99fUDBZIKboKIinUmu79VChtfaZhGijHXszLNtuW+tWH8Q4wB7keMWtZu8KsOaI7ivbPR7
uqys/GVlfvWV1ZDjlGrO0yCbQ88OO5Ccdk1p7CFXb3rs2vR558w7MSZ6kTVIaVWw5RhAA0a20e1R
5mqDX4vhWJ++F7aNfg5RHeYcouMcFvcT4FukCDChesTigxX4h8VtmwPQNzahLkHoXcb4xh2Uc7ZN
51wF7nhJfehDK3Oo2FWBvFRld+wcD+WyIXnfLC+ahfWY2RXS3SlggefRCCDhzfBV7BVrrD6bnrcb
zFgB9gqVUtNpo5X27fnDhlaMd8J5ZIYdHKeRzqfUGCUYBdan/j8JN/UmYUtJvO31gbMRz35nYYxX
LRV2tr+ZqqbWb10SOTEt4HFHrXJuG/I2deF8Bhv8Qns/67Vii3kLyhzc6WC0kELqHU7kUtsR+Hh2
wyUbmEyuOkTSjSDCS4+LadcwMfikJBag/Ja1NRqkYNEYhqunxzjtvy3H5YBsZzeyvJPPPpdT2Jrv
WuG9EGMDM0gZbwGp2EuGNroxvgurxGojLQJYHOceYixamp7TbSL7S/EXqpF2ZHJYHtyA4Cel8QxP
onhI5/Fzyk8okMEf4WU8LKBFQjVADwQKukSbU96T2XApvRqHg80wSaX5mRFKGk+Z/Z9vOfXl9qZC
Gc6no1cvFfEOzl9DWZi8S7NLvEJRQbB0OsxWUDMm9cbnLquNWKr0p7lhFDMHO1Xu/E2FY1AT5A9r
V56zoPFehzU4MWtjPWnelq5nx//X9AStmlRSlhohx2UIR8kS+tdPQ6QFVLcKkHrONCkc6TFCrCNT
4DP52/1XY+od4AT90Rqa9PqRjR6qsZE+oXVT5iiBvyWChbkW4l05XDIzK7fGQLdnUgP2wkKuSNps
tCJyTaS/cie4mzqsOXULvVC8A5UDZuT+Lm7bShdHAHSu7toDMIpSdwbNxidFg1LFTIq92C2xE4FB
Cz2b2kjdTA7eQJ0waw6NDZTA1iBz4K6p2oIDyfVRmHS/x8pi3pQywZ/6/x9W3av0b99XJkyG4Nmd
XlLraJslNLrqsQpYn93mpkj6D4C7PrwCH8jGFiGr3Rt6lely3y9HwCYfdInpocKhxLnb/6pabpve
96uD3Q4PNg6JY+75VezDM2cHvogLR1hUrxN0CknEmj+HWthGAr+FM6xGc5CbJuhJBYK7L0rSRbLx
0NV2w+4STSCCI2ynbO1ttySSzs2ZN9FoHEEDfPjMbmIvXS++t94yuJzqYLACQ9nKIWaOLx3ZTsfM
pQCQw8SXv3r7pZS3yhjz3vqi3Gm4r5qRoQg/KCi1dRzQSp6l7bTs1/Li1PvLwGy0A9PjPINEfyGN
iwSQHtre1PW3sFKUhqWgduQXLLy7Ru0E3mimQj6Y5jRj0QMJguWaM5y0R8pPYF705vD5c4GeZUtb
DIogrLV8Hw2XWZ2w3vHXrVEH8fTmk/9dir48Buw1Y4RVc+zmyOP7uXovsH909rIfGx8JUTqNx4B/
6jaeekjVmIdZI6jZg+JtLIJECY6bIjUzGi9ZnjHdkA2Oliyv5EPVB9O9UVbtuV37l023y1MBWeDe
QfprmJeyqctfuaD/9CZ9kgvWgUGQxpuaFJdOQT6B07hMXYR9zyOZZNzil96GLU2004kq2s8QsgDb
ZwuDDM1zLFptzEalM2DE9vOzUrYNM6f/wyR/fwfNTjOm9+HiN5WdyEqlx0q0iTZH/32Ytq/c6z/k
sOsEpF7LBOkzEJKdCtxrcPlluAStHY1Wj0NNqoe5yt7GVVB+iPQpuB1q1WIb6OrKUNiMX7ptZ3vD
+rwopyFBg/vaFOxFbaaCPCOofWFa8C2N/i93r4sQwH1zEpZBfVPRECjC7chwpUUGkmgDFkxktGQZ
O86UUVgBnu/CixutmN5cspovjcu0lLjDqCav7sC3rqVZPO7eBhJiwIN401sH3vpmjynNk4VyCXZ1
+95Ny2tQ56yCfHYK8Flxbq2DfeyNBTakLY++jXtvzgvjwQvyd3Pm7M0nBG1Tt0GB46R5CFLrXi4k
GXHWqaNDKumMmvoChIkRadBciop0GTdlLk+BGJrGiBIqcHKmOeu3ySL2ARVEWPjrv9XX34Nl3/Tb
Odu0Yj+vMH/i3k5fNMboyJfifZkDVM4GnH3HmLjtyUZuchXlL/mISjdANw1Zm7y23R1OyEb++Ubh
ROi6uxehU30sMdOoEqkDKrMk68fs3NxcmUgG7nX3hSFpjOsMSpTIcKGgFKWOqZrzjESrIkWI2Lgi
HMc1v/f44ZnBMraZva/Oa1D7rOZPMM4scQz2eXzsgCWqsNIjUpyaXBuoK9cB1Q/xnNTKxjYxSDe4
E9IAXubMgH3wlk8jQzUM7lZoFQ7OZkUBlMhw8lsVsQGwERKS57N1cWn7aTQP3ancNsx62xJPuGCS
hqVoZGUXzQI7XPMVM24fq1u8bJpJPgX0cA6iuWnU7qE3kW6ApHgeBX29rDzyR4w/rrPqwzItOums
jB2JgbJPeUChZuPO3ImhFJaJ9AcufNRVasD56YGGxVk75ON/s2XksXZGjy5LhQauTlnIBv0E5S56
FNa/gfhbFBvaapn9IufuAIzjrBG9c/V0fOAOxPrcRaNhZvl7d7/kEDIWiE/sI51/3g3Yu/4y2g42
LXLSET/Q///dpYUzKy89c7lIT1CtpJ39+Jhy/RGzAX9Ebe3XuPthQ5RZTNIpKkRzPJal/vTINKF8
6euQSIALQGUL89yGB0+LfyTP3I/L8IsBHZqXnSCJtD6vBRTSZbHSxGj252k2c/TvVHN7qg7Cn/Br
L9MVDSfBTHVzvak63HzMLl5TRBxAD7ufgsJVixcKdIs6m9twc63sEBAWwEOYfYHU/YB2ZGIT6en1
WqigofTNDzT6Nyg8KlEPvOlg/h6V+LNJ97nmvQFkSuxui3LMZ3sS22b7PWTFeYK6T7uDNbpk/BLO
fvPupd0PTUbDc+n9t4HHlM1nRQY6M29b46RE0IrFt9z240z7hGARIuS+zY97fyZTtuR6Cg3Lfyh6
56PcTRao2YTTJEOIow7FuoPfLruDbxJzuxTfkjhARqbTjw/pZdOZdUzz4GMx8WAuexOjIgVITMyf
hxsxQHrDaqDiXhTYrGeYes4bGMPshNeZ6kTT+LiN70eS7JfJmJKi+zdC5qiYrxybpb5q/kJdh+RK
rmYkt6kI+yqP2eRjEis042MLdrZTQUCbNeMtpMi2nmxQy8uh8r2ZefgO+ohEI/YUp6q5ifYQE4cF
SgQzICMthWznzVgTLFj2WzqR9CgJ1iV7spVeYvrtS3P7Q0bFUtaznGchmCw52YsNFejmVq5Cyo1k
a7jwnQDIHsYG9Dxl81x1/X57SpnooKfbSW4ICxIX2O+H9dxuB6/piKdqDR12NwJXn6HZIqqpsZBi
IO9PL5UzHqjFtqM/D3dFtf5DBVrGkOT7RJjDi+a4OWqBUgYHM9QbVhtiRV1vyHt/q8d4y2h8PX8L
PZFXBwnmiAvA/qBvt6Ou9f/0Gm62KIqESTwTXEWCszD46+vum90V30deHF2r+ppn5NurY0UYwWlm
xtfMgvIyt979HrR/yRag21XEGqdsPsrbY+2o8Q3RWmg5xZdn3gxGZXVvwbXjz+cEo90WEyoj3Iqo
8H+3Jy4o8598bP6K4HZWbCnF4PxIjl94S2Stb4/jkhXojvNnJzX/M7WMqQKKDZ2YKxk81wYl4uzX
zJA3RE6lCE6WjA21YUhgnkLXnpEVsBUXRqZpdJsrxKgUZupnlPbAgjjCQfqwo9O5geqiwOov1GNL
CI9V6I9KI1xZab6YOZifa918V7d3PgWs2JQ74+c0LjbJXHFIf9b8eyUFLwLUemp4CdpqpGjNzgh3
Pl2dvv+PuzdbjlRZu2xfpV4AM/rmNvpeob65wTKVmYDTg+MOPH0NtP5z6q4eoC52mKTMXFsKgfM1
c44Z8Oxd2YO8w73i3GY3CntXw9Dqg/mj8uBPVICxV7aDAsjmrh/y+p3nYsGRyzSet3MuAuxsXvtX
0Ll3Tb6nkjgNMWdMaai7mbobzfqZn8yaCHtLoLD3ZHvXyJIJoQgqQpDmgawJ5r+/y0nqNSXupfcG
xe2anTxljTR0xombjDMJq9dauQ1YrOIlks2v1qp+R/7ydAsSudU03E48fwJ1p4qJZvpUJW/Q+J8a
/nhlmQytYu80pd2u8bw3jld68J/3uXduxfztKFyeYTtfMmEfZy1/Mx0SSE+3wTB+sYl5g2KHlmMO
npY/pK9Zxj1oAeBRIoQsnn2QnFYnUJ26OH3CzMS37yCcF8xCHIf9j137RzjTd1gDYM6EOTBmQBWm
HdBGhiRCaprBf0pyeozmQ1r9MQn1G5pfnqJGBABiouOpWRMOXNFY517jDqztYHrjpjf8XZA1LDrD
v6bVpvu+HZ7LoO6xrDFUZNrxRVTaMs+jbm70CH2eb1pXu6RCjIwz44CY5DUIpgjgV30JlHUYunlE
VM0F6TwpxaK5IiOFGRebQyBMRjDsxMhwoLdYHraoZLrl2eSb6D7B1vO86cP1DHaLmnrXUr1SInRI
kUr0op0h9iRNbaRl/dI8CYGjHOH45CvHmw7gLEI1iRUABtjRVP/56GORD7cxj7xdV3Wsngpmlcq5
2rP8cgKLAr4V4a6at3CnHlNCXXa+gc3RJXZm9FqamEVJHUXlF+1fsqliFMB98w6t+5IshrAxZP3N
3H3ZtQ4X4g/XxPS+w49FA1LA3Zpl/UkK2Grum13XDfOJ5O530WMVsFlUwaOLsd70uOjTwj5ay6ID
tNp/X5feZ8Dmb9XgTNwn8U4qrFyppUduAHSWOT5nzHsNQ2sqcJsKQsdihE2qyi0RblRkXlmu7c47
No3czFFrvmC/XkdBwkmcsHFW3dqu57tlu/E+StKI2gD0BxZDyjwxspareeNtBTW0Md1HV1bdwSCP
y0kf6/Q3lyTUX6pNW7hPkhQHfP8IEYL6huN7gfB3G1Y+W69iRUfWF4dtTQ7A3JA/MLjuq+GInOXO
cBeNnz4VefBapiiqI0ov1+iejJS0DctmUwRwZ9W0LpfjYUyD1wAjIscJx2IT2+06kOXHhEQhTE06
Gc7HxOmHtVPmb12TfsD9I3XTwWiEv5zSFXf7oJw7elw2YcOLCDY5MwgbKebKaXkOJ4PCjYesqGI8
MU/RVdFs5DU9TF0ClzBbdN8B5k3GfKpVLJB1ee7M/hjGuj7qkXGLn5hbOCoT6AkGOJ7I/4osPuCd
vasO1yKylZUFDA8mN9hHxJ+MTMuLpKUznOncYekriEdZM1VDENc1B+UADkCQ7GPxfLOdwd6QP+sO
PO2ruX+dxjm9I82g+Ao9hHFWcBFoX7DLzDOBVdmXPTXoAMQ4cSmSbUSU5TYp3Tcdt+Ypz37HjX0b
zYALaDJRA1JcMr757JMAyw7Hu/RMtNuMQAx31UWcK8w//ZWDh09jTQC9GIC9YnMZiQpVZBpSWoE4
YJSEBJgVJZ2T2uZePjOcq/ehHKDx8ujsjOzZ9qsnx5hQRqtl16wPmgDQdZmnh8TxQfsnN4szWKGS
O+lEENNNF6Tm8Nmc2aRadv4nzsMr0MLyMabyz6CqkXhGKv0i/iZpe5MLLH88YWGwMqvOHcqpEn5g
gQaPROKD0BYA9xqZtpsQiUSw6DrVckU3H+LrXzWibo9d2XA6pfvAnm8VO/c2qK5tLNhjscxU7VoH
xbfND5gaFgB0BpMpk9WLWY4mBsmRBLz6QogqAN8/RkcAe5K48TptzW9skuNq6K23wjSP9J5fWBl3
WnD88+QINdlog3IfstgFW9FwpjBY30bjdJTvgUGKlRVXDxUTFYjA4Z/UbXB9JW+LHBlGOqcs3Ij1
yKJ8mwKxpvlEVOuhrezzvXJZyvQKO7dZ1BaBo0awiQ9pIEiBsFOQh6BNnNT6+vlKjAgVFinLd9eJ
b7KxvsLW9/et17urPjexxI6Qf+xQ71nZ2gWcqzTPUA1N4ZenFABwpvl7CpKPLs3BSXvfY8tIwm+u
QTtu+ygYNvaxMcPmnFnGlRE2RhfBgoOgdAZpbUC4z+yx64400GKj3UaIxk5mACkzGTvas4Cup6E5
TQ9ZPjlbVLTVuuK5ai4EElHRD0Mt5F12iTwr1K+mcPstqVZLHATuNhVuHNvXsGngH7OuJ48tC/eq
Kx6JPKB0n6i1mF8KrDo7Agygk2SPXmA9+ITK4DhqLaLbeGqMuWT2SDw9ag82huKpQwTAGJkzmXOl
zlS541fabPVEta5aPD4DUjqctwnfFLULlhALh4vBk6R8FFAlMdFsI6VvkmjslAFWAY0mgEFOJTP1
lOPxc1Z/zJZ80UFfovCVD/XUPFpeBgoSZgACTA+JvrTWZtw99SpjcOBT+TXKPAofmOpgY5XGUUP+
4wmd+y2fspuR+PuACJ9GYxKwxJVT8GC4dbTq/ZQIeqL46Ot21DFfIuFRLsIZnzrIAJu6I0A3Du19
wwiUGfnoHXPHL9bCViS7jBVcJuIvSmw86/HnlulZY3WhxvLrIq+QDgnDsWGcS/mBzXk8NlU3bYO0
eIfBaByUEVFX+C3ujlq/ZC2S1kYDXMkJMkIOz/fPzMsn4mPF4SjOTjYhPNRMvJCbkLIuUwtVr7VP
2xTilvbfmY+sgo4GelKC3WYQ7KbCJVCTWeWAEpuqZUgPcjYXY6+zMbuKRahQ+7Gkkq1iSenpigcn
Gr5RGP2NEzwxCaP2NRv+vSSvYm2FJTDgoj8RAJmuhJ3uk3IMqdgyB+bsMr3OPtl48OYHXD4BnGgv
wh7idHKNlQYIcY9AkKtz1Xq4bCwv3WOO7F4s6e+AyR4dSE8XcMpEJM8J7wAkudEeWapJigNAiJuU
gXBTTo+8ifFuJnNzVzvqIoPpQWjp8H2M8WYp4JrcZbcQVxY7gBVG07e6zYeNEvO1ATO7ckcL+ElV
B1uT05L8q7UsUM6GrWY2H0TWBgYYNgwj/DcHZsvwZUktRtVpGN6lEUxEBgEliGOghnT14VcsulBB
hOskn/963PZ7g86aSXl4dcqB7S/iNWjl7DhZ1rg9okCGwSO+NvOcpRz5sYU4vEjrR1sjuMrrbNp6
TFd65lBrvEIRfuZFt1ZwwyQK68NawvPFgdFUx5RuQlLJMJBqhy3eHKbjPvqnluTXIUdIpFt2GGXC
stILMQmIjvrRZfhO7hvXeYPOI8/VLcyIJm1yYjki81QvcdEpe/y9qtUV88yDnHWDz3QzjrplmEmM
vOvtY2wYxchUENkDrYLDTrqNvw3keltdeG+N54xntglybZvhV1uzl7YzBt7dtIgIHSKJAvb3a2/M
f81V9VxBltg1CwJirEqknxbyNdumnmUbtNYmybXaZqWAvxI4Trw2syHZdQ1oMU5FamlS+zZdNb1q
95+QEVsDh6BeNv+OafZrIH8OdSM3ghXht2Xz6u294c8oiRztzmZDTDXM+e90ie70C3Z3TL9gP1jT
uBXUYXud+p/0rtQrcv6XenhiIOsRjLi8YJp6J83C+2ECsWfC1DJE7WGZOItQhceZoOl1WAbvOd/E
PljvYe10dZpsxwbIlTKmb8JyG7TtRbRjz8PzWhdkVQPggRPI9+mOFBb1zOapzrntONTnir7BxiOz
5Y2gGJkyQr1010FeD0i2QxeB4ZPVrJ21gLn6W1BE0X7OX8KGB6fTF7vC6giwFv8MhH4bd4nkkXny
YBTmuxNlHPZuwjyXaKJNyhr3iLTsQ1dYGOBTWAgjdIEwfny1pWmwHnywDAl8LqKojCf7JgrMxmbM
IieiGpUN6BB2cNSlprMuUT9svKV2aU0jPEin+BWHrTgQdEZX4LUnyAk9TwQEZIY8UFsQUERhEhtR
ievapdCp4mxL5BuR1SkjkbpTHwmKsLHsMSml6T+eZkzxUfZsasToXGM9mY8ii9YOHPjVID8L5M5j
MG0QNbsXDKWwbeOHOC4n3CE+uoOADQElm0CGOpM9UEQIkqZHfkes4z2gEmFhPLAvNLZxp53tLPNt
a8XkyysMXY79a6jYg9dumO/jkOe2iTh4YyiWeEGSTPvUat+dAP3FKHGAttlwKruUsI8yebd8D400
s+BH0t9oAafVyJTspixmkbliXWeqmsGwgTohyTqaJkHguZuXh8jqp2PW+TlljY8gZxTOflpuLeFK
zJSCNZ3LtmPbh/4djZA+SRptR3koVsseqKU/6q0lXbVLQuMTM6N9yEadrex8fMB9QX3Zkn3MHX0s
egvZspmjC7V2UdRonkz5k6Idy5zR346ZgaOBTSfG/KKa/dtQdkeCU8N7yO3nAGAAp1IgWg6af/PQ
6jWJf8O6JHBt6LuBRREe2DzMHnqdP/lzsBuSavjAcICUU/hHb+6PY8+mP7fpBsvEA0LO6KohIOZk
cZV4eD63JpjndWIj+kF2xRzIqzVL9qR+oI9Xa7rLiUKOlmmKhnpX+8lDTyo06kroHwRzOrXxp5oL
vRcjvUUoqBIaFux9QmNFQkW5l1b9huyXsrj+8Af0obgAGU7KJYC2TcAQpsMDZT/FSVljHTc4/rPy
2hNWsJpZ05IA74IQQa5fcXoKNpCrioDLwyTFO303GLVggZoTU7cLSva37cy/k6xjkS/auCHcPxxz
PkWCi84z8u2NdOVvv2/QoRWfzQyVbFqcK07gAv+r5LFvqhfHMYmUMKFrLvXlzAqgLIZoZSiXwlX3
9ApDSjx1jhK1MVAbYBZCfoxVIDAHvPt2jLXLRdebgFilFDsIi0d+4zjhgcysnK9FFx/Wt40TD8xQ
rtdVUN8LGEabQSKcTlnagR3hR+4Dwa+eeJFdliXZulD5ZwTWeIeBmn40b/gBpX9G8cMmysWbk0NF
G8r5MhGfcHEN432YSaaDFHPNRgWFaR7oTII0PkuufhuH37VtaUcwODBbD+TUUUlujUaAS6TN70pf
QAh07E046vzcleYV/pL3qtW2H5sUXQbPNMmKdje45Yx4uRVXs8jR2nDYleEuTYnkaTTrnqCPkfog
sZwnZnOFo4YLm8SIWLlzasOnA/mBSyA6Ma7uXnMpkgdw73+x3VTvnpXHYO1wDBV5GRCtsQg3lmzy
ATMk2eQRU44MQk/sxp9WYLx6JhQ4Cuf01LglkVDma20X2Tusx8dusOx37rd824xBilnYson+YHLq
s5lg+SrW4ATFgR5n23V9yUxy7JrTfx9K23/tWFntGHjUBffk0J5C6oJT2Lqk7k7et+h954qydGz7
L1kbJGzHzrcZ8PsMMRmunH0aqepsjF8CKTlVtsRnufBY7aq6plPypokXQXwzfVeWj4XLza4aOFyY
ZxPxpUZ+swoaJNM0xz1eQc6BdNn0Kfy7RsE0B+sb0+/4VFQUtR1vOsGimvGgjs8eJgOeB0b9kmTO
Y1Paw22UOAeBffhHjPC4t5lCHC23dF/0MtdCGOxts252XzzT+jfocYnLJDKcPC5kjizatFPjivj/
X1x9J0WHFr0LPropCa8CAAFXENPmODLuHXB6s9kk0h8JPsfTVQyQdH3Dmx5mpzdXKODqx5Bh7Kok
TZO5o6wfQtV791lQitCZo8XKPuYWuHatfL6DIRgh5lsJesz4F9In6w50aH5sJ/PVaXx/E6NnP9i6
6s6IZbyVy0NOtml8xZP0Gxz+RpuuecL7pi9zljuHLnUusDaqC6a+6tIZJQ/idJ43EAu7LY+4ZahP
Y1mBEzPc4DWDiSsGg3mFYzOYC/LiBASTeptGmc561PsZ/MSlX+Q+wEWgp6fTFce9D1PG5CFLgOLE
A2kVUZCg76l/NbgSu4l/PPfRfHPNNNskCYrXJtUZgSRmxPSObTB0JeuQNf3BMSO5F2X7j3swWSeF
0+3oqC+dnehz3mZs8FkjnHrL7e+1N+96kzLIEj7xsDZrQ7y9Xwm3+mdcwRrh6l/nuAP4TVXfOuAY
6zAnNyNFSa7Va0Q4CM7j5JB1GZqvwPpE36s2qXEmjzFd1X7Y7juq5lUd2t0Ob6Ze57Rba2EVAR0t
GZ02aAMxNBFQ0RkoM99PyptHWa69ncMWedOn4xmpFXF3Y2zspj5BEh6cTR3Sb7TyUjT+RymZF1EA
D9i26mbVolQ8xNnI1h5MCInkX1hz7v3i+/JpbWpuE4SB6aHBEeSoksiAJrvPTjbvXGUkB6S06GN0
A13LpmEtGVusSWo02No2NeO5VxY789lOrXc8Ipwrrf9sku90VJgub3ZXfENhyo4eHBV2OVABXIem
WszokvQ0oMqbuNkjirUbVtJ3QJovLvNyhFIeAJ3l5eejycGDNRLRRs5xe1jaLfYBGA9yV6z4P8pP
2neAGcvoCEuKtDYAalubTUbZwGRFJ1Ds0HlL5AnVPh7A7bC2ZKVHNx3iGooHyhqca+u24iHs1YtE
YsrbW1/7zX8vZcU8E8M2eOwm4/gPo7PP6OtmI04/BEX8QYEeXLHOH4fWzw6AgkwGVaZ5iofhqx2N
cJuVyjoRAMVmNwoFU1mst2EOe8leFi96Riw16Yz9d3I0GVew07M4ruT0FOYMTKyRVFzbw3sOiM70
yJxGLLOaPUUZoYle7iT1bFwdGb51F79hP9HWybmkDzZdUjtAgI4HbE5nvyuZa1T6QKb2u4EuD6zy
5KyN3HhzQzSRrC6eQ/yJWyhhgN4ctZw2zJcQshGYKvTByXGaxIbKHilOj1EZniomF0d2qOOjhIew
1uRNcI9VLq4zhgOdG0XbRYrZZ+0nuBYHFXBLPwvguGVs3bbmwQXUSR/RizXdWiiSiXnYC+omtSKx
uT1G8fAMZnHP+A3fDIuutci9fsUDmaTZOr6TQ8I/S1N24+3JtdqBvB4E04XFHY6YYtDK3CXgEUF6
9O0hZsCz1Vzpa8EOc5Owat+akk4V5M1TH86IYCuosC7e3dAlL5C5jWsApkj7R5qhf67j4KRiLxe1
xY47G90O/lmOs25VmDjop3qh9w1oCW0tvxiV9E+era6VU5lbADk8DR2btINK/G18KOmhR/5a1D4Z
TXa2fFbG9dXCErSZOwKeaY6AlfJUt7GQdrECj+Wj9LJQktFXGtyTBvYb2/obumawwWGH67kCCbK0
3JNCW5u5/YhLYlq2xm+Bj7YLlQDsaTb2du0gViuhc6PMaHZFG6q7b/1TAmlzrk/gMbbVok6bhecf
KUjKLf9iQTkyxGwmEMCo3lXz2ZgjEVUcWeyUIljKAwDvWr7midmf8jg+Fhnf9WDnqCeM+Nzhr1wR
Fi32lJQFRAL3jfvZpJKNHcLitZtHG7wJzOIp2o3n1DJxwqFm4tYut6PFSZaWjMCRfm5Isgku5ni2
YLFdki5u9wpOiBe449/SRcKeesHHQB4INKYoebZ77DgiiIwrOFP/oBksCZcFzZyxZ3LwJyIb8x9J
GeA9JansauQlp7iw8SQun/68WNlQgBnCPOrPBvOsDA997CDUscM42ecBTZ2hUGW3yUEH6rExFOly
og3vweB9zyV56CTzgbgyLfLK3elM0Clm8Lp9SwpGX26fVwe39oNVG176vmJgMteHJGOvR7LNb8/M
N1qG5QsdDUbIDh+cV4UDatY+wrkxT1tFXiLS4uFNzKZz9oaZx1HMNt01uJU6Qlxgj+6hYRYr/KHY
L6342alaJNe5EvYONJC50h1q9MaY8yWqOFt3KGU2Cc00lcq4KWTigvmk18zdu2T2t0OhHVyKCNWl
B1xkk48VDJwanwF73u+ijvPTXEGEK9yKP0Mqq8xub7oBi7aSCt8dPgPHyl4HRfY6bNfPZIbPPKjr
3FcdVoWoQyNYEyAizd2I53uXGT3r+oBfXdkmIwcHPPGehXIwJRdn1Cc12TNLlFTwq3FWI6aH3K6P
UeDitKCZaDnaV4jXz/iKfkc4kFbWpL+X/00q2aoh6reQDz/hTgUQDxg3+4gskbgbOVVhweW66iFC
4lPInyNXnCm/L1MWmMcuDahrZ2eixot5F3Cl6FiFu6ly8R8UyfeABF10zBaEc4qrWa55gJw5BfPg
OefpvrIkUhEU1n8lz0YyeVpgKl2zd8PyyczH5Jzkag+KcNxAPp7XAoX/ipHTygZFDCR1vrD4xhyp
6MVxOy2TX7+LMJmivYlifZumAa+5xYQIThyWNPcX7Quwxix5I/jHWDd+Yq+WFKRVOaAZEKRSsdHj
HmQp4GLVY2nZAuxOGzTNK78+yMQjHzbi9NZp5K6E9h5jtIb+9K+1OPnmasEEjcyQY+9JD9WtN4ri
oinEEEvFEnuIiX9M6T8lXm9IXNEeseHO4olBBvdLGPXuWkPpy/LqQTnNp13LL998KxyTWs+I8TX7
yUFObr7No+CRevs7T6nv5iij89eZiYvTYA2bXeI85lc+UgApw7ZWhBYw11oGEJn/1s3KxhtrPrnt
p1mgPrfqBdvDtJAhfOQ8VUX5ZbOhpYjlncI6fVNDG8MOs3ZYY2k2R4skeWM8oIzk1+TziA8PgA/h
EMJ+RDuPNKbKWN06nb3SRnk1QBgdE3CViScY0NQjlFSG2Wb7Tyv3WUTxPlYFfpngysn9WtUZx0Fa
MfiV5pMyk6c8YI41TRG/Zw0s0sHZHVjMLbzHcjaMresVvyVswxU5jgiH3bdWixe2V3u3Dg8lLEBI
p7SKwxst/POs+mxRFdJPOQ5GrdC5UibzrNHjhx555NuOPPUASPoG1beKwcIiwz2ETjwcp4ytTFmm
D73l/4pIDBP2eFRhdE0scOTEgzwENtwnSpUNA9hRxL9pL/FfSdWgc6z/UMb+zZRkaTVsvY5hLokq
b4Eqof6AXYxbNiQRZX6MSWTl2dPO1X28od7+0oN1kTE1E1roFKPQijHyd1Sl+3YgEwGh5DZOnVOr
lHF1tAOifL74dXt1QuPcGznYN+1+W0H4QYoK0pfkwkMdiBm8BUhmxqdZy2NXpY/25P9JBAIfY3iX
ffAO32pPbP0XcIxffoTGffIEfTXUE1k+OPPDop0GPD+QoiDz26IDqnnL0Gov2sZz4ZUP6NwwTyIL
ANiMjSf1OgdpJAtEz/CPc5kcJeN9b5w2VgyvnpGwWBfz3sT7gAelgjhTkTSJCFtk1Duj05SbMHh1
OmRcgl3jxgJ+ULdlfzLb7sZNZ21rY3hM7XLcerXP87QzzLNVI1HBI2TtHbZj50aM1j6cJ2/DoJr+
18QTB4gkPs0Tg/xStTd+W2rT9HTIVWFjvqIq6du62OH9Z2e/OFnCqEl/oWV9Vir7q1JRvhjh+O70
yMKmphYP5I0R4xQJjrqoqhmTgJ5aVG5GSmxgnW2tcTKOnlf99t1YHimKWBAm3dpTU/C7geRi0wqE
42j84Ql2zLwHt53UrZHxZeDJHsbRDeUinVR64Gf/zEFXbFVopSsWOsjOSyT59fAvCvpr6eSQ6EeC
A3qPQo1UCla37P030rM+YBdTtAIIM4AselP8UQCBqNjmxQWPj5grf1Nl7V/c0rSsQ/onLj9VXtzc
whfnOvVIwWJsZmtPcwQg+QE/1K0EYVXoaULAl0nyRilq0yIBbolMuZUDo7bQTH6rDLW159bxxs69
mxkibKfullNDwgpmQSXSD1+kfy0XmVbgW4ARx2lXW+ZZRgorXe3v+6ajYYrl6xz6T3aPzG6CSO2y
tRLOsUaaEoj55IRlvbFSm9myqHZxqXEgZ4inoag+zJV59HuGAzB1JuQFZdO9WXPu/C5d5juBOskQ
NmBnAuAAW4BJdMreqxLx9oDEMJyb52ywQXqoB48+YzIdmHKtosHjAgC2/GH0UX8tWkSZlWM9/rwY
0TCcBFlBq4Ih439fwwwV7unY2cu0tUsxZSPQq4zJ3DRDZz70M30G6ZM3zyr11WvOaWKCusuj5Njw
ONXGFO9HaZ1A+5jr3h9e9ZxGe7vumHEjck5cYb+MQV0/eUVzkqObvLclSDURxEvLxd8KGq/kWiSc
1fftQzeZ3VWrP3M+iRuTk7XHIBCzBUFwje1+maIfdiUeKEZLK3wf2TnG8nrOyTdP4CigUAm0w9yG
VaZfcMLHKu13qLP/xHbQ7gyHg3FJt2ujiqQ+n4UpnAhvbcGif7YLQnS+mwldfCdqb8eghiurdbtt
S4VM4E6Co3J+IH7T+9QdjhhH9es4JVyns3V36X149CEek5c5zJnm0/x8s3fEENbofzTdkAjd4GPG
8UHlEeR3thS4j01PHpFwWbccI/mmwwbMfxeFYd9x1bS2e+CUE29IyiR7rKQiFUWKo2kMrLVwL91C
9Kj2NEbnyLde5zwMHnu3ChfGNCpfntzr//O1Jo80tQuXGruIXctV9aCEMTz8fCT64DPPoxcPhPkW
KR8RiIU1+KuabyNvdXPlapkffl4Kl2RweHLrcPlrOOKXIMzaOLlRUx6jiAdN5DVYLS2vP2foWFel
iIpXvBvBtXDqXz9/OMppuoeBPv38mWvWPMsEqtnGuniVGzBR6GrKK1f41zFx/avUQbkZivzBSBNg
q5MR3RbTyK2OC3wloHFMXEM3dk3RTdJeMHCoxnVfmvRSztgSrWGiVypYvKM4H5KHCj7+z596dYRj
hPS9kgAblk/1JekBkjU1f8EKs+YU13596jA2zfBfwWElYOF83j4F6XeFU9NgM4Iu7ayDhyIrC+4N
UW4Nd0RH2mbzhSt2ukDwCw6zVZ/NKu/Og4Vz3hhKhpVBE15+XubGrxgNzLukiN6CgcBO5vdhexxM
tprSxHIgTG9vMX1HZVBiSJmkfWldDzeHUR69uPXyk2rs9zRv4cuJllomJGpSsLc1W+fy81K25v/3
UZw4F6vvljYtabfsYVjR6wvjXPei2Nz994L48X8+ne/kSpkXqzRtxuUuNYpglQZHUaBQWP6WG/RQ
Hbnv0OkMbEeXl27Eo26UwbRLo4gJws8XA5rJthmxonEnh3yzx3JS7SZ2+K/PINLR4BRnfsWIvi1Y
ZNbss1zIzxIR9KOpbhUbsnVU8futO+RDRtQ6TKiNYecN1XcNdWFP6orcuEnSo+mK5K0fnHEDTJ8J
NgSNFqv6BpP8gG1jkBCoyoeO0KadjVxhzUKVFibpQEgWRL7O6Nqx2Y3HMcqntfYSdlxCMAGo1N4s
vYXJAtULhDHZ13YUXbRm/GWGzNM6354uiFvpItsXzl21MXvN3JQ+O2tYewCLIo8zDZt1kdXjppwl
oqo+mBgZJIQvtIxqooBlFoO4bYoGZ2eZBjgNkfRbT+GtQ7d77l1cpji1K54u0j0ZI4jAafbjM74u
ARDTra4Mxkb8BrFiYlVxuswBpjkrKkngsett1zfB4xQzHfHqCQzISOHPIdcv9O78EpB4tfatQL4n
EqUNwbzjZzTiX8B56/4KKucFRU50bWy8RnmRnjujtv5Fldy0E9NWLtijFpxacFPfYqV4KDe0szaG
iEEbfyGRkIRpVN/kSX3CTjG/6sW/bya6+OAtjlaytLnoGVLSg43VxrBFuPZjqZ5K3g5GRE770Fpm
sU9kQmaGPzTHZgpgirjVE+o+50xQnY0VIZ5uiQBOkdSu+1jz428KHdSvzK0DxnWYm4KeiYpbBN/E
j6pvG1xEg5oJoLF/1h4aVhBasKuZ1z073gzfxAG17ITZr35uJFIVy32bauplmovgqY2DesvytHsQ
E4qjumSCni6cTM3v5+gL3R3drIJbacLSIKDuLIzsLYVjfy+z8i691DqbAwnoWQ4KytbjtTPD+Y6K
bL7HyLbXrp8NuyrFMlGCsNkVeM/vVZZgXasRvnTsAOiElr/9p1R9uBtLpHZei8R0lcOaWtlQ6o8+
FtL7z0ubzNEWICQCbnJhLS/wcRbMFUNJAkHm0rb/52uz/Syx8TKSia7QFJz7sLwomBU0ulDYJTiz
/77GUu+bsyhdRz3YF3R97p1jMr0OsXXgcJLXlK1VzbHFKhLhLvkZkWZA1eLmTCdjL5dd36DD7t4W
euRQCP8N9tTfIWOgaKk99tde1N8bb7gWKBvOP5/9vJQRU/pwttg0pGWEbmUi+M2Qd4Vg6iEPeabx
iVe1w/3nI2NC5pBrnFhzUJ9aKfXFJo3rPsu0OU7LO2KpRN2JnAkZN0L26krnT8Dycc9jBIc5Rnnu
UadptlQS6o4yV9+BHBhb9shUDWF183BK3GWFJX4SMC0a7CEIzYOUrgS6x9l5bt35uRgGHJ3SFRdl
DP/z8vPpssW7OLaDfMFOzHXDfvxCbG92+fkomCD/lzLpNyY6csjT4XLCUZAFPWr2sWmyy38fopOl
4Q6pI0QkrYOn/ZPOZHr5eemU/T8fYQrmIz1SOqrqZC2fZcwhLiOQ8f8+Uo6LYYPmZIPInr3/jNcX
klQmNvyswX4UxgMcF3X2k2WDo6tDa2NIlWOuQJfw9X55+fm0zrvnMiELsee93vHO/6mJMDs10Axm
H7AltfmzkkZzw+thbCgQ8SziZbz2xH1ffz5SLPoJnks/fz5LcN2th1waGGZVfY1Lr77iDEwx3qfu
JyvncC/LnNZYIkktLdNcmPK8kL/+30dy6p8Su4xZELmougv8R+lYrsFmxDsP/g8BF8NXGYfiFNnZ
RKMAgeH/7bAq2/q/xlU9Z3+77tf/+t+Undly3EqWZX+lrJ4bWRjdAbPKfIh55BAUJVIvMImiMM+A
w4Gv7wXeW9W66rbMLpNZmILBIQYAfvycvde+vFfl+69pVR8/9mfErWX+DQ0yx68UBNYSc0uU658R
t4TVOkwvfUoxEqtM1yXH9r8ibs3/TqgSfwuWBNqA09oNhElO7v8kocr6LVlWugF/z/GgoYvAIinr
t3yqBnpea1v+EX9B8aQqkJ6oOz+JcMq2xBltwhReJD5fB/y8ccwGonL677gWzI3qLOBu8tb6sjgd
fkn5+n/E3S5v6y+pWfTGA9/mbeA/0mbg6S4h02/fbkkZdYT6/i+PhkDWFpACdVccuRCgocPoS1LH
fY4xZ82PApL3UeSTQIBwx6oMxMNEjUOSepFh0az/+fOxfwv+lR5PxXOkaTuex0zQW97FX56PxfoY
zhh2B2RmEx2CB6YK6B698glA0M5lyEnAq3G0Y9kv3U2M4DbyTCfYulGqr5Vyb+6ApXDyGvglTQdk
zC1/ZgHc2sjUz4lt/asnzPHxlzfQM4XruKbtWdKzgIP+FuMbWmbs+LN7yHDIrQvhXRMIpODVGjo8
ORGYki19mutvvajoyIHwRiimdx1dxV3fzgFxVM4pUPMVAh6+SpyBTCmzt6REGKyk8fDP316O6//r
yQae5XseBz6M9CWT+Jd3F8EFAX2hffAh2ZLc4dJUA1+MJOzkWGxJoyQK0WC+/PM/av2WdMxnKjiB
bEs4bMSEb/52jFnzyOnpWQd/gFpGwui+aUAGU7g4q5jIx1VE1geRGnobeDgg0tGnp7hLzfzPi+Bf
Ir7/rRyKhyop++XwdX4/2j1z+ZAC22SW4Etp/fZhzWjXjHZm6chRLqtkHo8Ml3FVq+zoGUsnAT1F
WQpCcJcbBU/T7Nh5lOmwaLVMte9i9sFSbjNNSy3xoAYCMsB9HPhHX2OfSwEi+FW8InBb7EHqCCxh
FLNoiAyUe8y7/F7cjZOu7gpGDG1QkjNrjazwnt4OY0swpGHcMs9mHDT5nwPD+UwH/zM8TlpOMQmZ
rfFQIJJYF1XZ7RjEbiFLnkhhxzHhx+QYWMvGlm58DfGjUITVMNyELzz6X0PPacltje5Gtx1O9HL6
fef7X7H6K9yuqbE28HWhg95Z/C2pzDeVqWrf9tExNzGbZUjOWLvPRKCZlyhhtMMIr0SnylyxMu09
ZXG5pdQFt59YixPA8y/Oosr8GBIzRoQRbPc/MvnWBfl4E4WZ7CxbPPCnf6Ztc+9Y9c2gxbSqq0Ed
iVYOEguBXTTewqxyVr6L3zzqY/wpjv3Ss1E6ONYY3/uQgBB+xt224up7RXCCFhnRZR4O3PRET1Ta
xTxeMxpKLDkfPurFaakoJ9vHHj5RCLIHC7Kwuo22hlw798lGpwV0yYZ2DgOT+XFAl1g7wIprS4mT
jfgFHkyzJJfQRKhh4dNt1veKncPa7YPFrD0Hp39xEvF0fz95KRo4hySLh8SWLX47jdxQuC4zqb01
UWwZYYlkieBPOyywECx81yLvHxqcgfvIgv4SpormC6YZLqShB3um8ibnAFHrnLbqFhLctgvjBkOS
Xz+FdFlGOlUeGYPIIYg/zF2YUsI4R0WAc/pb2KEUtVPQGSDUmI84NEgQmOrYOdSSzO/8zGX9FAKv
25mVeiIR76eMNyPZJSulYXTA8M2GpjzYA+85C064TerxBcfrnLfdnarAcYzmhZ1avlF191LCeqW8
13ckzCLP0sTZwYORdbauzf5c4q5duWXWrIPAf7+mgrBvn/Aia/RQMDpY9UzPZTDSvdkme5WA/ROW
GWNxLd0lDaEd9pA/h5XxVgjzaXC+gt37mrSfNOsyI57kftDjYdErOlaPdpvfMBI0JxqQ6imdhX0O
hI0JRD2i5yenEP4GW1ksV6vZFE+FYWPTAT6ksausSKt9d4Jg8eP8qFx0Pr4HN5A698x0PyUBmHgZ
onX2JmNWMc7fotx88s3m4PouPFkBigBTDTwGggmaKmPXnq6ZiB8Y1r/EpnpGR1FD98rgCFtwrRdT
2JJjxRYZsk413gpkJUkv0ou/WFOA7xwlc3tiYCaCEQ/e0J6s9triI1uHk/VCQtsy5j56KWNRP2PZ
ggx7SNGojEYabON5sYTW7nfw7rDK8Nn38WvCBnqVEYbmzAtcR853vYFHvYy3TqvkBa68ONo0F4wu
/dQ0+VcluXYF1fRCFhHZk7L8GWLm5dBMUJzPjDYysz41Q3XwpI9FDNeBnT3JNMfNlETMksZPPTwK
AMGQ0jTbbBopzOcV+thETIJJ8jeooMzKM2ARBBygajM5BOeIFlzkfyb5oszQU6OfhOCJyAA/ZLpJ
fUiFo83nTPhL0pA4PU3GO1kATw5jVwOwrt/DBfMc87Pn4HRC/T/d5e6wZza7Q2UFj0w0z5RwcNrb
125ggyuiBXjgi3jbg4gjVIDifzf0SXXK/e/etFh+JSmKtnSQkgCp5goKmyXiqntkM+6uLIfcSo+a
y7P42NQLA66Z/G0NBX45bkZP6n1ggqNLcpQB+aC6/B73QXUKEF8iOp4XPFApj+HANL8R7IRal8h7
1/rRKdhUTRM/eAtaqkB9XRBsskel4L3QFYXR6IrPBE43AJJoGDH8Ww8D2z9kRNMuJAAM7mJ0Bm7o
owK4xg7zaDM0L3N0iAmHTqug2Bd5Adk2mz5XAknVsGjMi4HdbkH4hp1+iaF2Y/wy6m086m+WSdEz
kl7l5hS5w2A+WbJ5DRMaRXEIALZ2Lkk+2vvAYtzq5cjZrQTq9o+lwj6IjgoGediGfrF17DDUQTVY
F3i/tsH8pAXgM5FO9w78k7O5pCnW2fia9aNNZNegtnpul455pS/IsMdLLpOfCESi/ezJYyGF3GfG
eE86X3LVDs8/88PPuac485BNY9w7ymzkKpd4m3BCqi0ZHmPNCfdRiTwzk8C0yhJlZkvIDAqKfasb
POgVPTrXUuZGz+KaDjOcCAJ70BsAkwEURSrc8AWfPTHIjgM80orv3NR5tMZKY/InEKNsRpBAQ4nh
r38aJV8xCkzu4GsG+GCR3GWhdDbMsF+JW18VXpkwS08WQEyMxZmJOaP/NTK374uhIsVBjjJdv+SR
Z+4RgF0jZqXL0o0S0qiZA5Hjl1voWpvWu2e80usvXV516GvQYRaLcYjAdup0yesbO+ORdNynIYWk
0AUlPY0SL23vXPOSNyyoiptLQiNyDK6OGTijqLDlxQjp3IZz8EBWK21eBKKKhs5K2vYPHwMOGpGS
QQUdh6CL3X3j6/sac61jMRdvI01gz0zcPOi4vJ1eDBRgdpKek9z/iXgI2yDggtKCJBL/dDiWcr1c
F22a+FlDS9Q38ztp4+ppInubd+2J6K7vtlmRQk0LBoWRa03PnQI/2tT3RdQ8D431QJaljVHlmzAZ
WOQaki9Ad6T09N7Wga0+C6v/PrXeS90VB1W1z4XljqfIVfgP5q808HLGg43Ib7JCAuFu9ZD8NDz7
IRIN2d+Uc5PKakRW01JI0J1VMU25tAPdgdBxWcZXThdv2il4zl3o8Irm2r5o3rRpx+vZG50NQVtY
i5gl5bI9kJ353QkhQuD4V+TT0U25eAYALUhHNOqJEu8IefDb5rVkepNEvCmuNabHkjzRmlWW9InF
mzdRlUXDYrvtQLbbJsdfg5DLlldVoxOGysnHiNHPI4+79tCIacypctL0+htbH1TpRPuuqKGU010m
6gGlAydels5wCYGiogwoj9k0v6DRSEgnoblVa/sJWH+/iDk32nZeSnyVezFN2WqKU3tbwtYCyFtv
G/rSZKjk+OsUDmS7mD5VamJQvGCPmr4iXyuZ9iqpblZkQgZA/qkbMltVvsz5Y0bKejrX4AN4fU9F
kN+MHp1CTXBMHX+fksUeU5NzNgaIPmCGCzFaN9xQqU6tNVfqDagwua5S2NlE7mwciotdK+tHMy/q
bd/6Z/rz7nWSQq3ElKpdUVArRCE3wpri9ehC4sGEfMZCshyOBkpj0o1LlDBrJrKv2BLFvnUeolqP
dxGCfCqnVetyDvVMMEtpv1Sm18ANwJqjxpxOlKN32ChPCgZ/SwZOUenHZhw+uezWd04paMRG/qHU
GGQ04haaWYewdj6CO7sLK/1j0qmfSYrkGoVss2vxOkYd1yJEepzAtEYHIRD+tKjpxx2A9nqtROrv
Jy0tEJX2i2rHCEiSoTZMEk+ehVMCfO4pMidgYSZLURti2zcKIBF6zbF/TfvoZ2kuDAqXgTZDMzIm
soLU22zTjfIhgL8+DPdWw+EVEVrRWMZIr3EAp16Aumt/uDRsV20NrSaIxm9idHu0GO+B8ipabenP
1pxPdHfCtQcMkYXbYXsxFz/ANvr06hElOeYTV92R7uyPEgylrzjU7dh3dz5PkmELSln+Xnkvevel
Z9mGlVdco9rcucCW7yJio+zAAo8ezPHRsZrP5aZybZvCwUVdh7S47Yf5WskA52/7GbZwvJ2uqdVY
F41Xe0USLkOR+Q1n0bXV4jxIXGHCtNG5qtGFmUx1XsBvzFuDbBaSsmMUp5NbKV7tAHXNhjVam3l3
yLqMjncrd6Uxf1ItCqapc+obzxzES8NlxKh/aKnUkyuXeMMAQkkwz2dvitxTS9jvSRg1uK5qjFdJ
ZNSfkJfdMVnOD3KW7i2ZjeYK/uQt77KT0Vl0p3rShKvKOLu4e9axVbEDSYcDBU9ylBRim8pmwi88
g0GFUSEXp6SZIVDjbHX3duglOG+tp3AHrbg7qcZrsYS2bKLN+miO8XQymiQ4+PRD0piuycpF+5Bz
4NfNSXhjffS69w/nnzkN6sQR+Ibsd5fPRCoPRDafCM1Ggm2YXwhjUOvObD8xoXkgadLYyb4eMKYj
zmlsyzllKBdW1FUg2YQ1ntrlpsk7wIgZs4gJHBPuseZkmR4IE0CgxYfpsEtKkiW94qTQxMDssfHD
L3dzdCiMXoYz4XiYEyYvWNthNCNpXBA0ymn2tpz3fQ4z1NBIIxP2G7k5Y1I0+A/mWcYXqcVaELrn
LlD33XKvGP2GMtd36T8QJ2pYnj4Q9czp1vx0fYKAZOA+BKrf93bl4obLZwBrSO14tw1jHLdVCrbA
Bw2JqpVPogusfKtTfO+dNYxnrwSrn1qIeboYC/JYsuoyLHHQ4GYqouMf814sKv2Pm2gKPsVeuanJ
fDHode+1URV3HzeznTypPG43lLsRoKVnkbryOqA8dbCFOYVzxow3HVReQxMjiw8ioUUT7CZdLllZ
3v4YrEVhnuhTnR0y/OyPbN0zixxP7b8qRlq94TzUdXYjd/uBa/rVl6gqZ2NaXHX8FrR+SZNQ38+C
iCiv280yvgv1hGHcH+qNoY9IMdf1HAFjTeM7A6GWYKOzKeJ8EyJ+9fKOpwp3Ppkyxg6RbvctiTDE
gLRRebFoUOAq2zgcLr3uvpLYc65r5qjDhKc4IwZkFlCSSfIO5URecWjma5+c9JWb5HtBuF9XgNYX
8uhShpiB9SVKqF1g3yL2mSdgRfQ/Si5igrJaxjA1KmtnKOsxa+wHrYun2ffv3ZYVTDjN93qKv8ZM
wzZ9/2YalVoPsOoR7qEqzf27aAE3B1oeegNqnG/3SHqx8xaVLXfzRDnv2SAKpyK6SjaYfV1fCodx
n/Dvddl8WqgZdUxbpB2/55r5Ic1MkJggOCzzWTYmWs7+TmgGViSecHZgdbRZnsnEWmCiAN6Syu3u
+0k8B/aLLzFGJItS1VlrKa5tAFLAmtneRiy8k0FFM9YID0JD8uEx+nSDlyAeX8zU+mz5FVtumJ2z
2o01aq+A0ZEH7dQ3+G5pBQ3waufgTkuuPOMcOpAodk1rx5Z8YIPI0ZN6xNDFUf0KnemTK1I45UVF
5nBq/QjN5nvsGO+Ga75YwSK6690GTAbNHHLRiE58dBvO3naqWIhdk121XsMBS7z0ytjWX3kNIgIf
3Uak05iC2T/GM+pYn3mPUjXmDWgOVth+xZVTMYPcOL286YlBqBrIMM7kfvIBeHsBtFq6xlffgEhk
Ea5ppcehwOTT2uGNENrHytc70yWzyw/D8zi1nIb48pOM0t7qDL21E4XqdTiTrFQ9wrnFeQ/zIbA9
GgFIAi9hW0EWKfxvdstxqmGsumkGNIekVNY+YKypPI6iVOdI0looLLA/VFXM3tmarfxx8K8kQazY
MQHmaNrvNIH8FU3RiTwU96sy2sUnkhLhBbO8KOavukusY6xqB2YrHuvQfYTgjq6bQDzqgCpCAIBZ
OTTcr3O5UAXnyn2ummdA1+ZJjjY2spYzyK3I5QMVSxctekNp7j53Q7DDsb42RQxEMTaAE/XyKRrt
O7TvMOjZFw/lawrg4GrZxnOfcWE12o6JJOookLlbCcOCskUQazaXt7yNPFCSS+nPqo26ahvU3rZB
54UloW0PWcxOP6fs62oj2BaYz7hC1UtAdoZwgcqvkpS9c8B5YrZTgSqxubXSSB9qlT4zXX50HZiY
BV3ZrdPb46U4MyIHmJeib/JG0tVnR9K7Ksvu0A3ee2t25bHLPEarRbIPojbZp0AvDuiik7U9urBe
wyk6OHV5QuqR7Gg/Sp7LrDDito9dGDorp0dalbRoVaLsR9fddSl2TlQdhLtZgsQ1YPx6IxtR7+yw
uYVpveflO3vBO4VaRVnAGLikFzEpRoB2sX10QQvwQWRH+kn6Ya6YFliI17cEFK96ENgbLmpLY857
w3oOYc9AcRER0bzL2To4LjIAncxvpFNuU6vLT8Gsqs02sFv09tCd4O9mGtMZpFVypdNe3/J8LnbY
SC9Ro9gMpNPGbtPkmnQCukxfnf3xYaBavVs8RXo0mkuxgVcq91XgwtkYG47bPBy3vkKyn7K5xI2H
9wmdDxEyQhIEUFVoj1IUbu1QYQmOoIqnqG4Ca+t4AJ3gallU7gPRsU12C3r2CuOo9k0rqo1EN4vM
9HEk8ghL8/CllGjxojBgARPhJtLK26C4SfDuqU8RABN82PZLkSvvCgziWjTdW93zWqOQAV/JhpzW
DP30Mis3cT8EbPSI9iob7R18+G9Gbd2mzsyf+rD4ninAX3qaiKA0J6wVdv40Ibs9tZ3+Equkxc7g
5LDuSYxJp2OmszO8dITHBQKwQfhf7bz9bI8+eGGMCdusldM2ccN6JTrywKXSX/oRo5Dpp+oEbYbY
UdN/iM0qZdiXv0bkNO6lgQpesTjvjK7m6TcuEbsVfEz67qfRhr1pe1i3OLG3E7hCsomyb4azQACy
TALjtdWxIkp6RZocQVJyuPPc8jM+5fIxDhFuz0hL0UsfvPEUxLm6i7x6ZyI16/ntLDfTbqB2th1k
GMKL2EP7cXClKdKRDh7ctdn8qmrcsukmT2pzT3pPde+05cxWlA0DyK/qaGO02zms8oSEUVw7ZO+s
3RTzhujbQ27GyCwGG+A6hnt8Xfg5RLyZNH+dMKvoGvxEG60TQhYwAGOdgsI2LEeLge2IX1/ulAHF
SLnpXkMQLWq3eaDrTIIfWeJMUP2IrkAnMIYos63XtEM+G9TYMCNCig0sdAdCyvWm6Vu1J7ZmZ0Y6
ONW67W+NomtI5Em3i8VEXGixDBOh3JY02NPYblalP79H3RDiTETDHY5sQVM2HHtNTBFtAUTqjLaN
bVwwRtSkn7GvjqHF+654jC02mkZYP7apwnRWgOgs9b0Fx8Y1nXknY8SATerYayHjH5lrR19nqBsY
PNSuNBFGQ0VKd7JjJ5IC5qanOKimPL+DCPc3EqU1fFaDZtTgwCEpLJL+nCOa72BnAk7d+ExqnJb1
ieyLeacV5LwkrTLEdK9TjPawBKWqHeLnksAoGAqQtoUgcgyEwbs2il2cY/MZByB4qm2YklfI7kvz
7LXgnZrZv1P4c1Yfw5+kvytTBKboyeed5bNPURFxCOSXOMdD4aLuaEFlxAxtu4S5QapzNnZhsYVp
QW5jNINxK09qNLhJnDsz0MVB9tD6G90/u8bDlFfuQmCMbyaOpV2hF/4taXnScMCd+HV7CFzj2vQT
+61vqqycy0Ae20fYTtfdsGbemrT86gui1Nqe2r5iWS7iB+0MOCAXHmyXMSf18ZAUDZxYZYmDjsZX
Z0B1VMWmszcnKquAnN/QyrDma4DEsCrInXWtDfnn+mnAyLyu4wLvvenfujp/j7g6HE2Khi124H4n
ukQDbYvFYYDcjunCZCOB6zitfwK+62+U87D+DICMokaAvaQXD76eTr4vD3WnQQNpAgZMqe+Iw8sA
vvWYxt38m1BF9ICl1f0Ugbg1W9ilfQcpfcxHetPNjEW1xFJmznwAub4EXgwR3ZneRsHIxOgZBDWK
qBou80ctajpNPWImw14063FFpCeWAYygwbfCSdDxPPOiYx83cV84VGqBtPYDod9B0T24ddK99vwp
n2kDXdqyBnUFihZ5lTwMZFFjxorOnoGmHFXqvdvpi9Q93SGPBGSRYAPv6VJxMj6zOarU/pvZ0PCL
3Gm8mKq5elhTyS8CCKYEkm/fWiEaa0gyH8ejl5Faa7nNCnDtRBeldy6dvYWsneIWk/k9C/Ulz4ND
aTT+PlcMJUq8IXeFeu/sonuOSCSxIXtf5gaz+YCdqwAg4rtzcq30fDJHEji08JI73F8sQsRHw2+x
8rZ5HAL3h26J4yKRoNkaaBG3gR4BlMwsDG1qEign9wySbtQ9xqpzSLW1o4bFwHlqu/DYdxp1aN5S
U4DkP6jiSxQ4Z46PjUjblCTLGakl2ucVNFqUaGZ56gcg5DTIjCPNSi6eg5KnpsCtSXrwSlTYeqKu
YwUP2b1iC7DPKVBIySu1/b1uyQcui4zuBr+1KU7A6whWwDkRmWaFP4tEb+yAYTbBVSkA0maTl587
Pu6HppUReRb6TJS6v3cpQPbTjFkLjevejsovDtu7Vd2XGSNzEztTyLoVovN1GvNrh1r9uaV3SBnV
/EyygqE1AraNTRtu1j0LXknujlZtSMXVvSUdAJshxCYBhHnvhmZwjP2s3gEQsPeGLpl2uCOBIu7S
J7WVWNNFS1ZJMqO2hO2yJJTaVyNi1kqJ2Vy8fvyOledH4sluN2VgrbqckrvtWUXqhA3K5GDcrIHR
1OWmq7zFh8zQp8nM5jIyvWTjZByTwtvXaSFuTWV+hmNO2kZ4GopjGMPecdrqls92f7EVBdgUVheB
c+ceV5G/6Swck2GO5yUwXX8PVtJ7qDLDubO7Ed887QCra8lmrUJ102kz3siZwfs3tvd1S55RqZj8
e7ERnUZXLs2lzLo1y42RaQcNdsLasdxlSGbfc8hsPRLYC2rwacZPzuU1ptq5xnN7l3TF+ISND/bI
U+tn1pO1zIKCxJz/+NpgE1A0YfvbMP/n2QpHf8qypHwwx+noNq3+5HqpcQwtm0hRAP6O+uJ4Qt0p
qTnk5lp9sbxA7DVJYNuPR4tFUuO3FUVSIoy1CqERRUHwFBpW+rNjH9c15hd3LFCBLM3RBlLpYhme
6uGpxRzqTLn7iHaCnYObcmWrDk4FgTPtGq605nz+GPf/x1+0Kt0//pP7b1U9tUkU97/d/cdhe9v+
5/IT//0df/3+f3whKrt+/5F8+6ffdX3affr9G/7yW/m7fz6vzbf+21/u0ElP+ulxeG+n23s35P3H
M4jeq+U7/38f/Lf3j9/yCRbN3//9rWKZX35blFTlr9I9DyXYf/z66//8sbtvBT9GcGxVfE++/f4T
f2r9hPgbqVS+LW1povHxF5nbn1o/3/qb9AQHM43TPx77P1o/ZIC+4/qI+3wpXLFI8rpq6OO//7vh
/g34m+UHgetRKQWudP4n4j97EfcxnIqq8vjj7//uoWOTvkTW5jsI3Pi3yN5+EV4FKWLjwhhiiPn9
vKtktzXbzv1C+zrkElIvCPo6eeX6AI/agx9udfjuOlsc28U7My3emcS03L3qpge6r2QId8U7zHeX
fg00gaFDp+OYuX+NzwNDvCtAJUlPWWOJQbfS7GyjDpEvxMH2l0/h4Y9X8BdJ1SI6+esLIynGErzx
yPUISvxNryd8ajs6IekuIJUnl535qGLnHdeo2NMFYQ7UWu0ju9kxTTbYw6GiNc3bItNDDVUSlqDN
ba5m+1/JGn+TnHmetIRgJO+59D8tx//9/Z7GOoXYhUlKTUTjNDp+6pzurREiOLc6pIUEDI4+s4fj
NoFHuE60Z74608CMItLHf/4m+Y7117dJOLw5tKAQpEnLY/D/8fgvn38z+jEt+STbTBWbYK8N97Yj
P4WdQ24nGZXbtDUhPRMzapMCvXG6CSbhBD1XjNOtScSSyCGH7C5lVQEohUMbHmx1LjVY+EjEl48H
Vepld2M+HWd7HE82nIMrscAA12PH3bVeF17NiWzTyTbFGuB+ALibb5n1EB0Ag731A3gIyBn9QxzN
uGOXH/j4Ngfb2MevpPwIr39828cDHSFrGz9axq7LI/ZoqJUM2dpry7Ovcwk2EyR3wVyXPlM0+B2l
K+PsK4Z445QA4vrjW1SUtqdE1cdmefCPn62olkgsDTEG1027//iiix+NFUFbu1++aEzNSvRejUWJ
Hx77yjsm0rl4qWPOKy9Ksx2NeJeQ7eV+QKjLhswpIrGqIbj6y82E3506vrt83Pv4upVmfz4IbyTb
uBJ+UhR9K+gbXTMrG7t94344ZZvzx9dKpCbEJWfmtLcHF0Dq0HjXj0c+boaoJyZVTcePr1eLcnVI
M2v38eBv30tvx7yo+Hvo2yzFXZ2R7DXBOG+ret3HfNK4HMAGh1QZWb7Uy2bo+VeSuTnzA2YNuNSb
pm+QFC1fKhICNDugVjCvuAtTBn16a2c7ITUavYrCK9Y/28YkHqOaPN7xlIRp8k97i1GzZfvs1dsG
R9DM7Iuc3IjohKZZT1SlqM3S4G6J1bIZBodd/Z5L4W1rLjRbPXrBpuT4WY8EBm9aSGnEinR6b4GW
29CtwRSb+zSbl+5kCfsUnla8wV52sZlf7zHlPRblpC8tutkdtCdagXUUbYuEeVLe9/PBympsWyMe
UBKQyN3KrDvBVZx9Sp1dJh/C4GSUNH8JaaK9Ej2y+gJ996cXy2j3bj5efOG3Kzeg1iDM71Q+Oal8
ST0No84g5Kc0wpYNZrSbaTWsEGLiWu+s90RjVJdJ/9rS5UB1VL/INKXrbrwSOW0Vu8AcSLLsHxZ3
6NhEmPQpG8LWIOTBq3ac60/4LqDfpOi5iHo/QdctCa/x0b+SbcrsrD/H4IXHyH+qOg9ZRRSCOhif
hBNexobsGJQ6M10EjiZCHBuPYlQwxlrZhcImX5TEaT+nSbnNTfYdkb7q1GQ0OPjYg2aFAooo9yxB
Vp4PZ1mWRydIBnpnngWW6gKu7TmK32fa8AAN6E1z5hAcgS7HoY01RT8ZNLMZdLw3ZNTtFgx/DC9v
zRRz3EddebB6sS2HfaCUXkP0fiGl92Lg9dkUrrcty1euGl/Zfr7NIYNYnRugdLPk+vH+snB8rrXg
dVTtvpPmA5PKre/GN0cSCcmUwUJQomSDvVKdk7QgfmOx+ZN2TW/zPpyV3M4VdKEhYnNFoHvAGlvf
yxDG4GyGjzH5mXsJLnkwu25r5zRc+2FPrwECe03yRMDdTU7Me2DJd4V/8KgEBxyOzBXR15BqXISt
AZw5OKTsYRvD3ONy69cGzJe+gl8q6+I+c9pPKM4fe1UiKcAstha+fwf+t5G5s9W9222SQpANyU5O
jVrvieOpMeZtu3nMED/AksGwsDFGphVjFRLv3pPP40J26FFEdclDAwF5TZEDzLnOy51xm9gJnQYV
l4RT2Luor5J9B5XeFkME0o+PiVyMna7sr3FO2qxj5Bcrsg9xIoc93PBsH8eSwV/AWFPOX2N2LCt7
JlEkcJx9bsJgo1RP8hRWEllku7hHi4uMp96KejpJRBsbrEzWQ5bQgwwEplWVcNkzi09ZYN5z2a9e
i/jU0iwE48nzoG28pcs1HaRvPBKeGxzMcdyTutCdPm4IE6Y1UI8i34hoCtcIu4az4hj8879xZXO/
cOudyLzvIynmiFGWr+GLrAjPiByP2SnMGGD+ZJT+100EEOCXux8PoEbU+2aqoYdOx6nOP4skum/L
8Kth52y5nAk6Cqc5CWAQ0HEeePPUbkrBcDRUjJsow9z5Ojf9i5WStzUV9d5ilbORLQqbML1GWo9s
KMR6tspsS7gu9iNAau61Fz1kyhSFmvZu4ahd5H5zBqEaGVyBfLECimQVC22hjtcWIR108YZx4wYK
f7nBNbeERZgQ94IoFdYrtv9N4KpuVR3A4nkj0OTkmaZchg8T6JcXZoS1p/eOsl4Rx6Vbo/WvbN3u
YXF9ClkBNjii8E6EsNRUstW4CbcDNlJlYpXuCfWx3C91Kn62bntnWumTl4c/l/RMARZV5pKAIpXu
spqjWOlmk9bOAnDgNZEX8CUVwyMh5V/KjNjMCBkR3HJpbFIFTDRMxLY3gl1heKgP8/CBRZO/qoAk
07dsx+Gc+EVBE80/4q9+cMgbI2XM2dJqfIDdRhRqT0yHQm5CkxaGSA6sNu3tJ/DN2izcFYTitVm1
L66AUz60nn1KW/tHjadfjg+p4l1t4tZaubZ3ohe0fGBI7JOt0xjHmHQKkTJHDkdUmQXmvPjAxKeD
Z5riz0/KOyHqi8MKaiTfsLqdcZ2W6z5F0NVaA1KPsH1rZgDBDALjjogUZT6CQExEeQlyg7he1KEr
J7C3DiAd0k/odFc+/a6otta2M7ziL1MPRkqMQ+I/IMBsWQgmd8tm4hr2xTnEo6rz8jVQV8xzEXkB
cN9861GapDw1XXduchuKiV3vmrm4qP/N0nk1R4qsW/QXEUHiEl6L8lXyUsm8EC11C0hc4s2vP4u5
9+XEmZm2VZD5mb3XzvyP1B5eijI75/n0gMjwsPKQTMRzuBWPWeCdqr6i9mQqQfp1v0k4dGFnPgdy
/lcNq3arXB6a0XkSc/fYxXNKcVDf5WQiDy33oa+ql6G1L+ZgbTOi/4gC6j6UlugKAKiCisMKrMyt
Ze7a2v9lRiWORnRcPABqucewTsI8DjVIqW1XosjAkEvICY+0EblIU7xdNHbJBR3kj9VNHYCI4B5p
w6onw9msxKkL4p9Fx7ysBqYLv4pJ9gExLae0Q8XRHCJNp5NkpI4UAKs2mHCazaKWtwLybNgmvIlJ
/b3UGXG9Gi7jMg3I7IAxumseCryxa+Z1akvCkanTCB2n5ouI5y261190urairu0XNMIr415Cm+cB
Iop9ah4MPEubJUr5XXIkfbOlztHANN5bho98Ht8sIkYHzV47oU7EwDxsUtd6togZFBZhRPxGN/Yg
DExr5NQdtvlR8ZRhcMO8nROItFwR1Fghk00m/ANIspwVWWe84hp/ngHYYWRsf20CTxy2036ZPFZz
/2+YgAHBMX1mYUegW77u9qIHhmhD7KBFmSOuZYLNdJ1MbPEQ6nkZ2ehIjzlewyUWSRgzXvSFW++G
OdAXWR+SeblUDseVVc7iahpYwxbHvS4M/YlARxXTBMirPJ4HD4E6Mb7vFRD63TKgqwkWeRRJU7Nj
Q1IGE4gqoU6uS1sVR7dkxo5KSeHJeRtnWx5W+xds9OZsDljmKuF+uol1wZhKeplaIQWBw9ho1+v6
Y0HISdiGRD+YflQjq2sQsMm2E1wRmPm9Sp7pcLAF5jsA0By1BZovrB6ntOcTA03+lhfBDzSA16q8
6koSYdM5D7Bla0JJkLxkpjz0HW+vGfzN5+AxVv4/4aM0dFxjj/gvuEj4TLaV/eLjG1eZDdpCgo8i
E8ay6+RbzSe3smzqHD9DMnUQEBWSRAZfdEuK5VwHMCPSb8AqwzlYxrCDXxXm/bppyOkU46LdBrnY
sW9jBRzHlO/OcIfSHnF9se41Swn92B+O6Yl9jyYwC7SwnUBoTvCdeQZiickL3tflDyq0v3ALUTIR
3LyEi7RLABkgQcCfxNXZBzC5hP/9X7xSiHTF+gP++1H/9xP++7n2gE5w99+/bf/7UYF3y9VwH3H7
i9WhHciTW0oQ6BXPtoNuYApCD11M7U7OrguC+0QwrZsBNNg0qmip6TqM9l8voPHkkJ2h43yJFhW8
n8lrjVcApQa5EwMa56kf6eJNxLc2LjrPRZsi6w+7t+UGjdpPGRjXpmJjr8TUcsDmYWFc0oECymKO
bIN5ZjZN6W1w+mvB0oOxPiUiik8BRyVzU+JJB3af1q+RHuxSvDFF2uZY+1jcQfAjpLbt5T1W83QP
nRLkIMQ1Q7DVqBbu6ZnNO6xP9kvVRhIWeNRocz22CDG6O0yVONBcVrudNkku0rIJTQhwZV2/FMuy
y32geMMiXgcaN9JmAPmsnC/jPrZXuTjbt8w37mstbyOiJSfRxr4CDIAkB3d1bl87K+ZwWPofk9kl
kK9+Xy3FZaY4CIMOYaJlIcdLJEcFI1tG62QSruR+VUigK7o6Vxbc894nVy4Zg2q35hjWA/E2s2rR
8qTIbTH8mGJrTiOPvkXe/LAAt4Gs8WKKstqntlWfW7CgiBPrkcdjAv9eGXuGL1vSY0iOtNqGbo4l
A9ireIvUlerJq4+DmGx0tmMTJnAI0Mk9aZm/8PSKWe06q6ux+CjekH5FlgMhH0uld1rGMIcqpLPt
DYtRGSK+feUZTQ7Mf1CLUww6BnUgpYxzEsXVaSNI3HnwUCeq2ZhZ/c8aSeIVjVGfcbz+//90ZfnM
GssPk3x8RSxx0M1QsINNsMU1l8AeDMb/rw18ii3Jji3LrOGcVRY+XailJJ0UAzm5UXFuSYddizDt
OxSVBTtek1GB7sWn01aYdNJ6j+jwI7Db90itmeUIdLhbcsIK1k/RqlmFCmgDKwSqP61Pia5gZS+m
u1AGUXalvS1wn83TphQjGR6jerKmBQdf5dL78evo1tlPo+2FzVL9jmOckN/RSFxRQDkHMgZXJG4k
5rN2zQISjMzCPGavW9BQnwfzZhimXjuB74rHgCEl2v2Y0q00vwbPjXa51X8ypkwZtUDAKgLQcONj
YNdwPbqjyp+amlHnkBsx4nVxZ4tJ7tjHsm/ztrBfuSLa5actswweOPszwOy7mWBXlpfjOWPTCm6n
IUokt96aPtoTr6ZPkYMgK/Oim5dHAWpZnoUkxQ5IuOWuS4voNX/sm1XULS1SCDGndUMBM44FjZnP
fwyX9eDKjfB7r8W50+B9dH7r3KMJR1sCLk0hZc2p3wf5NCDbNuTeKn961oZ3dSVvi6++RHBsoRNe
XKgQGNLSt0GvqSn1QzJM9jbyjC8CaetdZ3a/sZcB8ffZJGpsdtCoSUsyufkn47sa9c12m4fJY34b
Od6X6uxVYdquYeLBD8XL2SVxBU3qTefQlCR3g+rNVSCsxNabAPj46Oy5QMhsDcx7s3kh8G7NvaxU
yPRTbMx7l30dubYkVFS9c5pyn1wfZRhE2VHiV6NzxWvLvLaJSTOTW2+I53MxJ29Z1k/Q4934mOe3
DvGlHwF0rKZfR2FLt0n93rqZrJBUCBpBvw4g08MpMwLyedyapPGKgJ7FDWDWoEpo+hc9gfRmFL8B
Y3WqxZjBHFk9BeQ8g6GXUTtD80et4bvWRUoStOOOSLrS9oow8ZwZnmP6WltGxowNA1Ykxx1vhzw3
6gtTFcICz6FEWIXCtfpWDcxsFz0v1t26oFgDS7OkPvFahHgiPqtONCHiQsjP/eQUUIUMExNRRPy8
E5tXO31uzSODc0KIy8HCAvTSNL3a1dMfv2dWX5C9grwVQE4b+W3IsvahXLiIyjVf2i+69mzzMlRo
qIoqsW/mhCJYAWUrJQFfCOHCxpoQtNg1UTQ8alnCPnBmyLUabzDJImD27hBoeGHvmh9sEeOs/7ZK
ig9A0upgME5gnk+TE0zTOfLd+aBqG7cOK/B+VmwMRvNkwh4E+vqMPh9EMhk+hNh2tIlECeKA3RYe
QSPEvSMWpELaNTMe+nU25xhxiHYbvweEmL1CNFU0a6imZWzHYT4SW7edNWSVqYn/UpNxT5buaxAF
LB8UyYTMaWqzAwKFYYovvd7BAXfO05I/RLb3kVRmxf3IrKmVEUUt6bbJglBKS1wtWcWzJ3K4c2V7
bvGgcvQrvBW9je3Hnc29lPiBRaWvSwO9DSPydOTtaQ4JqE+Z+Yj9uuU6fk80Vy7cN5I8JJYzTd6W
88eOA3ywet/NcYwOBddTPHTinhnXn9Zq1K5vcgx1hfHdLNZ0Np0TrU6/QUYN59R2LgTEnjKmQ4fB
LL/LZrlOy2A8+d7SghqjveA3bwzrx1wHgQSEJhvkEGZo4qUKZzRIgd/nDDU9HroA70tf138tcE6o
OU5NWt2s3KGzJH80mIJuaxYJk+HefHd79WdujTvUysamLpw3TcLUZrAAgMapbFG4kYfk1ezxGwhr
AZXlAenaC3EvOWr69G9luN4R+FznjwbydnDHSN7f0IBCStBTmGSA7AbjB+5omtj0qIJZqeVP12WY
vztrvknEmOF/xc/om+c+zu51qn8AZIzUMP6z76Ol9XWPhtTqTs7kWw/uMO4X51WbQ/uoLH9b6+hV
TbrZyWI81kk8EOMYMOOMGE/yxPIKmbPCFyU5OeB5FQmZPCptWyjHwGQkJjkeLODEHRBimRA/pLng
soydQFv/LUW+nVjQ556e7uqMurqME9TBLM6ZFmuAxL37EDmC8QfY53niKbJtQWEhjraiNLKH4VMX
g80OqLmVAvw13gCMZVFcbNwWRC2qtWfDrH+E2ywb3KwD1L7Ona1rYbU7GZf3IBNdlFkDUziGKLAW
w6aVD15L8OCMyr8v/7aaXC47qYnQZiKIZ/LJ0VWNWOGBh3a+YlanMEOhaoHSwogEE9Kij1BWkewH
akZeu/Zkeu6zYe1mZNsXUyYac1uDwE4JMqtowRvugR1Ehek02xOBSigz5ZJjJOByF8G9V/Q+2Lzq
s9Njux8zmJweM80FudBh7ROEY2Q48uYDbrKRIUG+E4X8gN9VIYYgxTeowT0CdJqOhPRseOkenABy
aaG9jD/6d8I8jHfc4oT1mC3UpMXMgnRA/M2+Q8st2AvSW3GjrMNqDL7/4MsVTyZYvCEle1FqhB9u
cMwmjgDTbW/QwDziNGhhU7P9YWzNdW6b7wU7/11NH8BwlC6JCATeHGp8hCLJAbvgMvT6pZ8+Lc1r
BAcmOnm64uJzbRhLHDql/PIVIsl6jaEb8u4CEPSvGmfyeZDhcHtil3MKFkIeouGlGW8KQhjqoQKt
ms1aNkL4W+iVNIrIIkwbou2p0UL8ludAMDVtUEq7TLdqzz2QqLp6qcgtmc0uIz20uLPi4urBVEUH
FCCiphZzDADrcG8PJlmXqkJdFhBr2z9StMtdYiHJmxcKD4KjBWGa+1rMw3XqI5JkZRuvwxObgeCR
C/Izi9iaoMH7F/dfnC4NY1OEzSKufwK3fFAaVwnKPKItMFIGSe2GbDZBji3LIeqW+5pyiOaZeNFR
LOhdzY6EeBSDce1RhZKBi4SCLhHq2Jw5+Gp9EJp9Fpw6tMI4NGgd8vHxv4/OLZ1bELk/LlkBAD2e
YVq7kM0QFEaafqlLrGSDj5/hPHe2XJzPJFekQmQeAX0+HczUqxgEnEv+KbKU0V+aLY0D6FzBkqcl
BcNnfBY0DsJL5cPDz+LXCgss0ozUe6gmKPClxDOILoPOojyXZZ5sqgT8bM5cpOQSYaPOUsfDKu0m
6uhJvgFVUhRlfM5tq32aiTnfgwfkeprF82TYJlNZ3HhFdpIiwg3XkAjgsc+SBZY2RMHUKz3FmTDZ
s6p7USIQar38wYFXvcuW6E3yZhA/1750VYaWpOFPXaBAhEhPv8c+czQMELweFO24aT+1bv7EmkCV
IrIITDIvskmYLddUqH4wPMrK+cSujDJZhb6dI1lN1XX8sQkaraKWizhnRYdJ4m5IuWMqMoRaxELh
CGIc2+ixwmV2KtfHNOuqMKOM9Ah+TL36wbGqC6yCI4EPmOJLZ02iZvojpptHfT855ZcZ+Q/lrJBF
1Q9VzcxQkmuIGBRcIeJjjdTQQPqS1pbeuSVhzVm5g3HKMPQYFe3fMs+fgU1cGolJv1Bb10lRrlaO
YOGafJlm824aB0ReZFooJoWwhf6Su5UeRxH8y2oSVum8W/M7VbelacCI+smPbdm/3GqXciDl1CZi
joQmHLaiIIQYVipmFyzhqH0zkUTh7ME1W/Obuyx9ngeY9HjaHjlodlo7B4VtYF7PfJ8rYjcW44oX
Cm3TP2dsMWk6S45EFvRbb64/6848a/E+i764gBl8rFG9HTp8Sviv5dls+awN078zo+6ZqVixLZk7
76aVXmEt/sWGHr4nUByYUQN/GUzaECC87XQLKCIgJiyh1mHSVQ6Pk0+yTBxrrOZNdQED+5gK8qEz
3/tOcetnPlG2gpyIrNQn+q4HQ+kjMZenwqy9kFnnTeJmnZLUAckqh9NoYxIyPfGOH4s8pkxfalH9
dRt3uQxrivHMH5idEYO1aSKJbXaPcbJ4+wyMRdox/nCEfi+WzLkKVAB7Y5qtp4XkstCdi3/gvCFf
1Lg92UY8qzH+C+kBERxDi4qfqhKO53qpf4PmNDOIz8E6jD52bbselnAbZ7wGXIF/bVf+8c3B+yg/
4ji/H4KpCz1n+WeldnvCzXMpP2mzmRKNdNYUlC8m/cVOBs0Ytr6+9qM5HCT2eR8QgB1octxxMEKE
mTdBvuZ8dkw2Z2/ZDh0KNMsk+ZeyV1oMQjDaPkjSqjZ+56MzHKtNAAVlHRaRgjJtRq3HIyzAr8qO
ETx6GHEiNqtIgr3Q7TMooOhGfMVVPKc/7TSyJc6cV3vqsJrXDK/i6Le1V73nahUFkrGtx+yRbfxj
OrrjSWVEA8zg672WiZKzHq9OaT4uI3ssl9EujktxX8Vtel+gIST0NpueIw3DfLG5q6fM3JfaI0c3
6s6Gl4+wHHKoQ/LaBVG+twnG2tsMk6uSa7GjvSFuzAC+ryHX2xNaYuXcuD4utT++Las83DOifYqm
ZmPloOk7eEFV+mauTRXeF0Y2XrecbNu4VCwfOLuJeJvF9K1bQlG7IBkuTp1yjnHh5UWFJQ6Pbgyg
tLcra98QRr7NeQECw79nRG7KH62wQNiO/au8jHWXB3opKRZnP9M9Gks6bL3sxtyR1JfedSG4Tlfc
S5u6715nL2L+osroYWbBwvbJOxa7Gl3euUnqu9JjZBBhAhkj/GYJUw9mO8Aaxvoyd94RDPdOeU2x
zWaH+PEalox0X3L/K59Tl7pwKQn5inYN67f7DhTOMucs+iUokrYRl5GK15kI+J4rZ7mCree2y/Uh
beLnjmzCaWJunxrJX6cZnxKgyhtVwWDNImoSPx5eiOMT19TzSa7GCW6AalQlfkI3fuRFS7d2bNab
1SrBiJyNXIILKukTwOYNcp2Zxe0lMsdfuFlTNz64HbqUKOLX4EY32/5kTCkI7aQErLS8yDm4aMEa
WffMoca7trJXBQgvqszn0OjozrVEY46P7EONN7q6p5H2xsrnY6ZSPrum36OpurdV/amYve2jiEk/
yVJsUrJbXvcQ7bMRlaofPOqJxAZ4PeFi2Wiw/fTOqZkcpkv7OBo+gcgLc50gtr59a5UtB8eUF3Wb
LCPaJtF8oT9gY4OlhRqsAiM6kxLkD1hM0Ou6Ka2k7+2JCs425ro/d/ucPZ8d3EkrZRoCVJUfJM9q
1CYfhF3iHQG71s8LOcp9+jIWVnwk1da6+kSThOCcP6RRfrGJAI9gNHe6SgBsDvHVADWGqItIAX5W
u1T/BmdQ7MGFFSK2MujM6VWa/uIlOIeDmNjtoDCpsIgwyq3mUSrJ+tTsrrMVv/cgIwjNK9+dAm9I
npXPyJjIqE3PkRD1pnXqQw2WMJQL/5Axgm4Xq0bfM0NioVvG0Xa1NE+nAHG6nXK5dctxvJYKv5Vg
3xG6coa6rm0EVdE/3S/7LkBXBQQ3gB/ePo0qSI/k1zAjY1GEe9B95l58zytfbzNeBKqq8h1z+D9U
P8GBZ/s9shGTo6JjMh+1Zwh34PBhIZEaFWHQyiQKH/2+YrohxOfdVvvBa1FdOPYJnzZVftZFVW9b
e7ZOlRlvCbabniJSJIuE36NyV1AD/K62tN2wtswcJVn5WrK7Wx168aMq+jvQEvvCgjTvwok/2kt6
qFiGMvlKZSgd4HSlEV+G9A21iAwbDlGmVeoBf2zoeDQPbsseBXkto+5mYLVlWOfYrfODIcXJ6nL0
kGGNxWO9JRFXF4+scBVDd+zxLb24pDnKeoQhcB6OoAgQp0RO2MCN2HppdCp9roekyr6soqfG5NwG
HfKrZW/u7ioraMNC4SsuF+Mpn5Nd4DFWgc7ErZ5OEirvcOiSnA6LMbHteDQYWGEZyMcP0M0+Dcot
9Nz1Aqyow6QyBKna+Qo7au6P1jZYIjBX/ONZjO9uLf+OFdzYpnxRuc9Qwuxu5JM2obPkr4UVIfmM
CCIu8eu6mv2lAltHPh/QNJD0OSPXIY9cVBv5s4PZ3lH3UcxDGKXkB0rYNmZZw0pZkEUHMO56wiMR
ge6rvviy2c+2qgYeDt+lIKZq6LKXxiLPmxyj+DBE5KqM4BobhnLNYpBb2jxmRCx4psC9VKCwqarF
Dsc2/W7s4DMbuneszriL8FVt3HdD+fYdQaF3LUuOoM6+XCIP9562AbH6+t4OKJ8Nn11a3YVulLxD
xT0YMHNDt42PJbAoA58e+vv4SNf/7CFC26iiuHeQBIc5TlFP09Xlexd9GzqRGd6Cok5F6bgFBozF
3GE2EewcizPZDzjgmVoe61HSNFXdIRncnzQGmeDwkhy9GI83tUBIGA2z5W4+znlB5T3iiSCfnJWv
B05qADgjuwgqXgovf0Vopu2DBy3X6dDL1LsRR/vGgb7CmrNOcIcXP0E/9pj6k5/SsH4zYB8Y3Wgt
2dsXbhGEImaULVb8piyNP5pOd9tlR1h7OX5itRC+yAvWr/aSwIPgxcI+BO8oNl3zY+XThZy76AvN
1M4c5jCmQN7ac4mNtGW0Y7gp6Vi3WLcPvlKEiLOZou+jov+ClMsMq97iHrM2vubbmWpEFZYKiIiJ
FalELF3wIIHxA7iH3UGhrpctdBxqa7Ycd53shpMPPlRX6wedGDPVJFOKOdGMoScWEaxl0o3ZdF9N
rP4OgfNUkg6dmtlDgUv8gh5jpIq7ZmSoit5LSJofNToY3op6efSJQTs7yxg9eazWcngZDxOgBuMw
KxfqlGbUGgC1sTJ4OAv4bQ6fljS2RJmbruo/IUiimoqje1itzZkL853lFoBmchtg2EAAYJgRFgN7
1H6if0iJX7Er+doNXXrJ5fRAaL2EjzI+Nmo8lMxb3gJx7oycU6MM2q1TNHeBa5N7nI6vnuHzV1+f
b4eGMfwP+Jnlv87oPCtvMY6gIn9kKr7yFl6WFRk/PgAHLDoGHc7MGJFW0FweY9CTpzr6tQR8Qp/A
7FNhyK3pLY+JQ9yNmIiPF5ENTzSDnOaPPjE1/Ehpwq1L/mgxXwAVaUp8Yrt8w+7DOCgPlb9eYYIC
cFTezRzRWET5yKpYT68ABbBoZOHCfzqgMdxIZiJLMj3WIi7ZT6qXhTCcA9IZM1/b48Gqto7R3+Mx
4jyPpr89IWuoTvp0F0/ypbEbrIaj2Hu9c+eJ4RlqYtDpuykYOnYU/UvjxWgf0lcRWXAHRt4z6BSh
K1qLnQow6o4FY4ibWexmHiA9AqqgST8THuPuOrIjizJF7YksEYsOXzpiFD6C0i/2nZoeg1J29Hip
FZbUUsdmML5KLrPEnqh30k6ca49lglk9iKU6tKPhoE4z0UX3fdh2eNHtZqGOdL7IZANnBlglTJT7
0rZt2I/5dDQ5GtLOYb6n1b0x3bJpRb1kxc5r6Kqj1vvF9EUenrlW+R2OtAyxn8FfHPc2B/2TNadP
nDzPDnmbEv2A03F2aFtKhg0fSJRymncl9vnQvU34nFWMWXFqiMCw23NV+/kp9oq3JelfXQRLRAoB
vhsT5mrkIudls8N8dF9kCF3iGlDgbM/pd9owmYObfiN7xd9WDTWVCcrHIaftZJb5yLHlP06x1VxF
FlQMdLlpY9EDO1jiLTj9BvIos+08Q0Gv9FgQj8G4os3JUAHadINdgp1K2QQB11+uxp5K2J94S1rj
ijCAz9wR7bPDyUzBzWbbLKN/FRv2fZqku6xEwuFIBGGIkpxt0qYzSJJll35lleMSkO7+2AOixz7b
5QblerTAl0pd4x0ZxooNL67xKuSHB+ICRjNuJJkFB59gX1Py4OQSL/awmD9pStS9PbpXVwBGEb3z
CtO1Y73C6KhhTQ9QrkVp2TL1tsAgnCMqgWbEriVms3gifQ0QimHf9eMYHKcg3uOuoN4iwGCzeGSE
RvF9ADLoj+lPP4A6E6pR6IjtwCx2/PQRYe0q3iGwv3T1OniScNQGeCX3VcBAamCUv6KTnnJj8q/s
nLZVwPfZNwsv8+JkkPSWC5lF1j0C6AdL299gIdlwq53tPgUdpX8rQMjnzgyUjwUAf8o7lcJriqnS
D7TxULMWmChQd3SRmpfWppv2ZupnpgepPd0VCXDXSAS/7jNLZ0IAJ9R7pZzfse7323Jk41bl1q4r
/PdVT243oDV9ABTkdIRI1RhD2sbNTwZ8B2OzJxx5DykITWNRvjTzMrKVkD41PyybqbkmiL77rvqC
JccGbHkcWuQTqSSzOhpNluTutxEJ9hZJgcWsL151jj5NegWShA7VhtP5/DWEvgUNfAjd/c6fZZvf
mLg+I7av+Fg9OlLmo5FV/Q4+iR8NqrVIa2JUggsZLScyTmsWTOpi+zUTZ2yvbDbkto70VzTrY7PE
HRQM9Zt5/ZkevAwh9oAAQHuOun7yQofpXISrGoQ4sMdlepWssEl41GiaLbYvHc8V2OUzRh9CVqt+
J8cZ5rxaU8xL99hhCjosFmrwyJx++sS4jFmP2qyIUaG7WzVZzbaIBfPX2empm5F6lHO9m+FUML+S
+9hGgs7nkmRdcTTu3QSFV7RY9ylKjic3ImBpLJ59gAa7otOgTv1h063HApBjoH4NQZ1wq0++RSxe
rvxPVQLiLDHnxn02bnfQQoE6MB6h2VQvQBUZmmLY25SUuYaHVc5HP7NrZZlSE0GKDJqB9Uxgn91A
b3BJHzsPD6oTv4ncvBtJLKUgq/gOvO4aWV8dEp6NuzBlFysnlFAWvivxUcjoMe0Pfk1bIjx544oT
W0whex3QKEw590hbBfeykNNxMgRHRcItYgQxIUnyadKk2uT2W6ZYJ0DDdMM8T96Re9GTkx7OKnkb
KE2iYoUSNg3dKWMllVXJD+5jZ+f5BPogAhdbJZ/y8R96egT9XZazR3IHzpU5C5s+QEYFlLzo0Pov
gAamxeK15Xbwsuk1bVMaQTIVJZ7kpGebChbxuSCOeU1+YF+ZLzsbMz+fFuDTRlrbJmI+19UuqQCB
5V3lHPN3QjALDMx1o3hb9AV/1Cg6dmQe0mwiACvUl8PibaNUTaGhtkmjCftwz0MedADIl496QC9C
VPogZuBKJICsiWWnaKAIiwgkC+eO6AY33xZI1NyZfr2MkdJrf2+7/mPPu0pYz5olq9MDZIgfjMKf
pnxzi9G5n1aYlEYGhUeFu3ciPMcuInJctX8IMmbrvS7+ZYLHNVnltE6Kiz8W6JU7kr9t+k8kjP0+
sfA5se8f2S9B7StslNeE7jI/yxTXbMpJGLhfCdXIzszQ4vuaN32pexSfNfQoQROZLK99hVaRQPsQ
Cx5EGlMAnva3ZcKpX70hpiLjLqIb06zwEF9fnARcD4CmmFjVAxD5jAAkF1koY54HZAUxYL3htU71
a5p6r3X8x0jmT2ukxx07kyrPwgFlAGGACt5l15JWir9r9m61Mw/OPzeRb1ECv9Mr/Bb9E13nHQOt
+8mWd3My/1jCSlGZzGeGMAMBUQYvTCGeEt/4kIV+tIb0YJnOzirGZ6N3PwCvvLSTJFQQ1mYwDV+i
TARyD+ryRvGXVfBI6xxBoW6/5yW+68nGOBvLW42aXKGrueSRBytBgbfIE+u5lhFfpTxYaui2uc26
Op2hZCHg7Go8tclff3Qwvcv+r+V55v7dT5cTurgw0VHGtoQbeazExYg9Ipgq0wntuR7vOkzgRuDf
Gk9UL0RXnWVQkH3kTtNJCRwolmvYOz/5B8GSCEWz+F3YyWMbJ6QIdFa+8+y8OzGgqXl9FnAwRDWi
3nrtFOYZvo5NHy2QTFNlHwEzYOWMmSlhFBCpzzMEvAfPPVruJL2Py6Tb0o9iZspPvtBrahhBT2Ou
r8qqSRv1+JK10R3SPrpnKNIiVIYxJ+PoXVnRLvaTB5TaVzC8jw6dOfC5hCGLeVyAbDqx88xlCgRI
FqsKfUJdVjKbKy+w0P1wSvPXyGiIOSoPxFPiZxf2o8QLkGjnFIzWxMAsfZ8BaPoVsX8xHh2LZC6P
NGgOhhJ0q943k7xa5pIjfouvXYGxw4hVWKfFS9Jkf/Mep76BfSR2xauZoBzviSyEZPjUdNYbS9n3
eTCIL8U8E+JVT3d6gVgwktXX8WxFhUW92SOnGuywoqVHiQnMPTtPUTweixxE2Ww6/wRjNJdXokY2
iiYEljpwVAq6H06TlZNW4RWi0LHVK2d6cIjK+SGpElIqik+0x8wJWgZMJaO20WIc48wOYeZi4pfK
4lDYSXAqgugNaCnkqXld7nnRTtlFe1xJjHF5YfZBjs5MYM7yywAxPSQZDQnRqsGuGVjUxON35sr8
KNqRlUD+INMBMHSdnpjs/dbjt5mQCsrx/Abv5yy86V9ZN80efDjnaNCeCVhBr6xjrP0lPGXiB0gM
Z7u7sPezhLPKzPNbAbCt6vdMA48KcO42tbt3Po97Rw/HvHTfbcWZV3vidZLqAfDtcVhFgg58nDFK
ztEEc9ry2l1qBDQ59Qfp0jt0/PGmtSdJ9xIcPF+8WRxDGD6Ie+CMiJNPoKNsI4YbN/1JRAxPrCH4
yTocDjZb47RUL6JjP5RwjfTsa0l4ZyEX0JLa+B8KSUKlgUJm4WXfJtegXuYw75gmR6Z/q+L6IjVK
u94Bj4C/C4u9gfthKg+AOLHIcZMHQfkc+M5pDpJuZ2Q5JS4jYJTpTr9fUnveeyVQCT87t371XCFC
KNz0TK2T7Jxl+RB+P6LivgyZei+0OT6iS9v0Rbdc6Jj3nUlrWIwjY/3ooCL/uSnUB4NxJupINtzY
uNogHzeVcSsV62McKVx49JcAIPRmsvhPSWeigum/ZmcM9jFY+wMnVY0ae7ozMUUtBWS4yZS0PDLD
4yIdvuwB0SgjS3SqaPbHZJf3xiPHBAIDMK1xw6Q3buMyrNZlX5bZ+zTWL7Do9kmL8jjoCM1uW3rP
bPpeGOAh6uUcKvzsQQTVd5zMx7hkW0vyg0cRxqo1b3S6Hf2pfmqb+APX1ROS7uKYiqE6o/zJJRdu
Nj6Nic/4NHFuxG0Tco0ncy0kWTSNLTywCjCTHdh38MZCptLTvZuOHDwVQpLElsfyf2yd2VLjyrZF
v0gRmer16r43GFw0L4qCotS3qf7r75D3ObFv3LgvhA0UZbCUuXKtOcdsRH0MirFg1OccpN4cspT8
Q6HlHL3oetmW98lf4AZqh37B+Hdo75FZrb6rQVzB0AxLmem7yQlOmCIbAqM8h1S6lB7LRMmFUgI+
xkDuReUZTMk1wtbIo1l1bTOtitRPrrFhGATJtrsWNNspRx/XGgEYD722LySEpgxNAmdJ4fVmU37u
oeBql1QLnTPvHOFk7lUvHLYPk+Y+huXP5OjXfnQtrR0HxOZSYRycBWXuTsgOa1zo6dSkhIQxlT43
A25Ps3CWo5PusW+RNTe478xc8Zj2O71mpKHqa5yDWOzjr6HiLRyyRHIN+h/Mjdn69GaHmu8MyGkZ
iPhke9U6wfZTfKvIBXfCnCwJYH7hp78biqvZ0dtfRkzwDVToJP3QEGxRALfw/Bpqlll+4YWLoDHG
g9f8GdqUxkbW/Rky5xUnC1QRH+18Y7lbN+0gCh5T2w1XdNn7g0sfqRYpUncfpznHwjX5qK8tTSm3
qgj6IvQW68SwtI34HmdBQd+8PIym8Zsp5kc68dLw65CtGb7YMHEi/dj5Dh1gla2LVDwVXVIeiCn9
W5vujTp418Qd19Jkdkv7B4eKfoQPSKaGWaxA4Oxs0bEEpTQokrFqFnYIbOiALxTqhYU/ddmH87FH
Z1oibPtvQApfIChy8+nmDuqpquQTISOzppF24KqfamwULqml0fDS++KdxvieqoXYjdHBKkTvDA8A
8TMrTN/BuvCGI9AjrIrFlyPLH7cjxQ7424Z061XkMHaUBVRj2SLIJ6g84O7K5l0OxX4tsINXV623
fuw031L01svKaJ8Ygkbsbe7ag8FGMl94jrOUda9Wb5lZqWOo6mWDZ4n3KiZx1Kz3oS2SJRXrTkdc
FeneK3m32ob8jwk1L7IP5d1gpv3WvYVZZryEjiKwySprMwx0QvuGuqQr2doBf+4bFErZmOUnAMYX
B5HoaDFZ0Af5YRnK2ceWcWYkeK5SC16ZGA+GU9xBNN50tixl+L+LVKEIMbwR+XF9GcgWgC9CWHXc
UuX6XfylGzMSeGYACXrJJB8ChuJGCCRiHEq0grjyVQ8TxyqHY+InCARpGaw0qxju3Lurwduj9Yme
ldIL6PSwfTzvK8zjdlsE02uvs2ImJThbt3DtsxzcsxZHv1vNz25Nkp9bwhkIU8ccN9jdnmIKc5Hd
vrVGRoRyLmHb+ZsyrM+mkf5FRxMvoPf5aE1AlhnEZmBn3bgDu282lStDs5xzM5Xa0inEiNA62uIn
Nw5jGLwJA0UDWTuZhjPKqQtFE0ldiEODIOqz2ffWe8u5zo2dEHeSYZxDBIphavYbXTgkl3TzeSOf
jgPCZKCJb0Gl+GUrE7h9BUcGvqbZZZw3vankwM1ZI7Cw4rao8zz5V2/RNAFM2CIJrdfoyQ4ijaNT
1yCMTzt1dZxcn53Em97V1cmRxrGNLQChuvjVm+qCM6gA+B3sRT0dRqVgN0RIRsutn9LmCmVLwxmM
Ewvd0KF+a7viFT2VWGUu4SxlwGHfEK2xRCzjLYr0SZ/YYooMM8QQGTsRhu1Kp1W6HunyUBaUIbi4
Td4O5jZ9mkxTbrXk0yHVAd1FpbawW+8awRBIn2EEg0l8VwHIoio334aVgZaDqVqMlw4nnK7ruAm5
RLrEXza63R+N5EMnsWNVWlNFecwIxUafuzd1c0V0SrXz6x9SmFrOrPaGtOBnranvhme94M5TEF9d
Gsk5vTVBentiRqepRHckpD+xeGETd/L+Xhrg+1JUGwEj8lVPTbBOcWngRvZ4HWFLpMOEP78Lt51O
cEEx2D/MVbau15e7MeJo7G18I4VaCIHBs+NDZvYnu/kKp3aXzSrENHI3SIp4c9S07wv8sYi6Po2a
2OOQIhpPqYMkSw4UfjH1aa1e0ZGZ5Ha4v8zQa9dJY/0GGmocsmFkkNDnW/BclNIttL+hGa7CRILj
+b9xbx311iMOiCDldd1iIwXYRVsqJdiNl+ngxqWNgsbNI4TBS9szPYBww2fB5XrWtp7UG2qjv2jx
cqSVHu0g2O+1hm8pqqc/RoOri1ofuU+IIQmzDINwfAJbS9JM01h6e3qoWyx9+opA+hcNQqUo8bqL
0UD8qaBp1BpdMtrSqwK+0soTNgffoH+R4wDbKv+Ne1St3dR6YpZ9yxwY1whM47VkOQgm9KkaTePc
Vy0RdcwwG6ZVMw+BLKCJHtGQZHLRO+06r0T/0fa/lX+p29G6qpE9LI0hSoE0jFa5bNiNLZlsgOjj
Bkf16xmf4KxjTKjjXU7R3dYInvUqvo/kLOy3w40gk+sgGGBaiZ9fkFstx8A4TxrCL2EF75KlfD2N
yCXEBIseL4MKWPXz7jmNw50eNf1rI7EJOwD+wFVdjSwQlG04tRqpTECm/qJp/G0JSXiDdA2ICIJ1
vJqAVhICz3v5GvJiRp0E8D6A0BeE/FnNTnC/jhUiIJb7rmyAnxNSzCaKORv8nMFSx/RHz3FXDHwX
EQfMpvTpyavjt0Tvn5i8xaQAyLU72NyWEA/W7ZBhQRO8AokHcK4KT0aVg2lMdX+Djwlma4BviHCI
dBN4rPSO7RLN240fhU1Gt+sGHsFAPSoububOiDLWhWeOuj2DP1ancHrRJHtAF4rsJmEXj7TZWhMp
X5Pbt9Yb2wO/R70MOttZBm4WHRpJ0E8zITyQE2Vd6/a/HJ2e58AAjzQsd9/A8ngjU2efE7VE6Rc/
oYgEmT/xBo/qO0A+fo8cVz2PtrroVk7QSZ1f8pSzUlSAFpRfaV7IvWtGL0gb1ZOkPo3iSyZf4f1v
qmHSDq6yV7ol5clOgvwK6ISQP+WwGVQeTRXo2J0Tkl4R2d62dCNzOWCZwO2IzXxwuUDsisGDxClG
IXfN2/6PZlnodbUuep50ewGUDURYa/e7EMLDdSKhSre69oldDM0LVVVMMFOauf0Rjv10LZs0WA7Z
PLr3phdokwMGBIIUmhMjnGrTlQBWpdnrJMd9ZIsRXZ1Gg5YujjSSPxhaxWoijEk39AGjnCXmYdWl
kIR6NFaAcqF86sCDbRpy6p3GpFmelURcRdk9sNV4AAKAOoDY7S2AVt5boSVMaYv03hWhte5U0Jzi
sXOPmRPTuVH1SYsS8zJxdgOWy6NU0am2I6Tz9iS1Lemw8dbN6/BstTJaVJrpAsUPw3NXqWWnemup
lKvOI772A8deuc0Qhjx56P6Y4E/+e81/4lWnME3G94x3aotr2l0/ntYThzVMbPIqIy95mb/Nxhyw
aHyh31I3splWVma36/UXzbGA2uexd52S1rs+HjWjdgvQvR8en3InX1sGA2jyYIZwFGCcPv95lJXu
BVyjN+MmtF0Xd6+lj1fi8UEMniNWptQ3/Hbx8fG5OAFNYceRWGuEHO2ZeCOq7mT5PA7aW+Ci0Jw4
YGwmSI5nOlzDmQFOlAOfZMoVoLyyOCNRfzwlsn1XKS/DqrXZV5PVJ3+yjdduGneKSegHAXjxFpRr
uPWhwRwTZYitnjdr6QXGPdCy7mbyzBVBt8sMM4fNlL7EMjLvfubgZVHfMs2ym6GBTYTlrB04s4lD
YRbwphMEFC3S03BVBsW0i7VuWYU2cjcrHSyKdSffWKglknVo0GpLhKeoo4XFOMOzKFLY6wKLDUPa
Pk1WJFAXmVQFSkvuEGF1V657LsbekmvZuwqeX9HcSFE5m8IiLMosxD7NzeBJK0aGi205fmKPtXGk
Wpg+qRy2DCvrDlXEONAQyLrXUQNabaK+ONrzU3jTUPfnVI2GAcprZof1GinPHQRXuXx8ByBaSC6W
dn48e3xX1FEF6Xp9GwWjEMet7fVgBuoYqOpcQYYhNNVqUKal7KuswSFqm5Spke9yr+pNkhA85DQ/
vf8bQ5L8nsSIvAid4c0Wtb2t1NDsY90xrsiVrCV0cAu6qpWuAyK6HaaZJLE5395/H7i6od1hBN+0
zIUS3Rlw20b3MHmpoFzjqU2GLCJYdZHQmbeNK4uz52fDuhxa45VRIseoPPO/IzPEOFCOcNCT8mSj
0oUM6ntHLDrli+OUr65XG/uRjJF1Obb2SrNZp22yLz4smDNR9WF2pgAmlPPHnoUWDD7PiekFXPw8
Sn1dmwvCCIG20ROFWH2NpWVvVTA2GH/IcDlPMFBXCaKSmqF/JXZM2vdy8i30HtLCz+gbh7b1tGYP
fk6dBivsV0ne2Ccra4qLlBk2mL7Kvg11VI3jnanYimStN7m1SqZAXSuX8GaARpTa89OOuJ/DPFBq
DK3fhg6Jg2ZZju9jBde9AyHlRLRmTbchgS/JvhNXfLSz5mkIvby4cmCPDmGnARUoUUlBsq7BUNxU
h5S6zC1qvrrprmbfmIupAMRA6mIGZoZQB9RMNldWUdNLRVWv7Xwn7F6oArOjNfjZwnfD4WYaLwyk
xangTV6JSIRfncca55vxx6QT45MFDfEOBW5lV1ol8KSWtIG04y839G24RSQRj7Px1FkBLi0/GHlY
TKtCsaF+FGRsEu+acJj45xFeamPrJqw1FoGCq8gs1EdV6nuEM/afxixvlMOBLJOX1jfCU4POdtnT
6vm0+ubeWiAp8sgEfEs861I4vviFcEXDacYjcgr/87nHV91GEpGgPHOVV+GnS2r7Hy1vdqpsrQ9K
bQYxRrttPVmwLKdNui5rINQg/OJ3QfxEXunjp5sz+UVDfLSJwnsJK1LLeo2XGZi/RkP3DoUrTX41
973rrOhrfoAhprvq9E7z2ZDVyi4Bj1Gvw5qOcj9UGwGj50lP6Veifj0lJj/WigvrSrMDvBLlJNGF
qbe1RFc/cxghuDRHV1/Todqg6aC7NmTqOTaBwT2+MIrOPDUWp9R5sXJC7VZHhAA/niH36c7Q9y/z
pzNz2BcWRtJUq6ARxjqVQRSZu8m0y8toavFthDt1Shol7W2ct5vH0lgxW7v870XyvY7D9Gx3lL6l
rpdXs0KGlA9qOOt42Cm16AVkfdoQu4k74qjVOR0fSrDQHv4Mdojvwk/0lw6GKikhLEOx3v5FYIG0
NW8TMHi68Qas7aD5QBFVYus7b0Qm7hThVfUhUxkvfAkGWW8cu4fzpWsNkii3psYNgNn1Pcp2Q2XB
7vE5JufTqhKufg9V8p9vKRgUnTpiJdDMjPVzEvj1Sbk9nXZs2nrCHoYpKEZkzGb4UYx5c5uBjksz
BdgL0k3dDJ/CQXVjhSC5YXAmzGzVFh2ywqT6KCMTKUvUelzMcyf7t5vp3A6m4PxOOONyapS3lWjk
bn6UIjlmiP8Ved9DaM97f3owFQjHlVnJZouS5uA66Xc8wFO2MJjU8ez+KKGJWwlxawjp/B1od5bp
SqXP/z4qMPr+38/9+9V/H83MD0o2fdmmvvhsETK4yo/+sPHQ2Oia7mYPw7gLBUTf2GFgYKcZOL0u
vj32dxjx+N3pHOymeS3OIMkHRADeosS6A2XjLxbU4ztJ7vFqIh7w4FWcGIqYoxmn7vrZSAsiHkT3
AhivfibqQz1zJh05isas9AIgaJRypmqZNl0b7NVrhKjGsiK/+6qbGN5Cz9QPLiNIM9L1r0nX/3kg
//tg/lJXNx+yVCeOlvGtZPR57mTAkJxGI3P+gAN0ZlnLzoUIXE+WdQSei3BbEmuczT/GZy6XkgHE
eW/7YCSnZWM/z886siOYQUwE69A3V1u/d4MzGrMAGBFGPbzd4+LxlJDiBM+LgT45L8AXEsnAgfZR
UQQ960+jS/vwuFX7OB2vXonWzA74sfVo2gejT/q3xiIYMRrfOZ8gXo1op7orTNzxuZ+rszbOkqOc
XGohMm/DFrtfmKEeMaGGhzLeTal9G1h9T36k8nVEQhL9vpzuiI54xIm1lzYK5x4L0DMOS2vTae2j
kucCDBBjtR1kReNe+qY/P+nrugewOFj7REbhOXfM4EyiSH/sBbsjJ+mKqeRdDZy8s+GDJJMi8ubG
MNq7//eRyTxbIjO5IMlJt6XAcuEwdfhwRLcfLKujZ+DJfTXRhikrsjBK0P7N/M5UhB/8r6cpEuJ5
CoRAUKhmTbFv/46ekWGEX2bg5usG8NkhZcRVRcNEPM7onGmIO0eIjKu6ZeaU58zppLpjUA1Woujh
xOvbrssJJIjKT9pciGZ6uUMfhoheqRU7XLjt52SYKaSl2lVd/wvpMKsgUXGR4gBu1kwv8EZw42C6
HLrgDrV9ZRr9H8KAzui6r02SbX2bzKZmXMED2OU5R75MkvSKT9sKPsfExu2qtnWlvjTNzZZxhFQp
z4sfGpKup/3GYtjuTA23WMwFvI4nfJyUJLRh/IMeCiB/McEfvRutlB7dCoEhzor+FgzzSTp0DhNu
7QRqyNZ0I9q6ckVJW260Co1XHezh0TRrUWMYmYgaI8dvjWEPy7GMbYhJq26Wgk2MD2y8sRiMMDbb
9EDRhjpMrSGLUrcgPcIWt1XFcAGq8qHNk37HdaNdCnxiYft48/ou+2is+f8GmrnQgM0vapOoIsid
ENpzo1hLtIZa4UVHZ5CHOvEgpmpIrfFub8rAfdVbEBtCp22q0wEA1VP/tjLZbuWco5jC9JREnZ2d
oHsnDjCuEEWGBCqEIWeaLlJkQUW0JlxfvQNWsTfF/CuSUAk3UwMu4qHDMPJ8k3SSFxfpkLBCpnd6
RF9dGOavKIF15kPBoPRPSQeMQZwwuy4qUay0ZlMZfrNIs4ijimZ/lVOP/bRsiTVSJJZmebrRoumL
W2BXkIGLZnrZRnDhcZM9p/X8fxkGw1tw5AvjF0Wt2OgUxXL63Yuh3xdddoEaU0JRNMKd6u3noi60
XSGx7ZD7hl4rYaCRSPu57LrPJPS0VTXSR9Kimss5ARRkdZ8m5wUtaEPsxBjXDDBJqRAEuDRGuql7
hjiNHf3JXaJqnBpSjcLjFFV8p663u9Ah6n2Y1fk0IMaOjqjf9isRKlqRhtUvmpwZBz6tUB6yMrBQ
aPIrxa73XUzNuzE9BzVuQ3bGcFuOd6UMb81EFxBwU78rM39tfIsWzIS8bLTLLbrPtcS1vRNEBi7L
oLoVmam2rY+vUJD26pQ/E3fjUifydm/nGcfufLw4xuzgM/qnWGAmsVIHBgyJzch1uHyN+MhVcxY2
cVpNXqzriDOi5YsG8E59SXP7yIEbr5ch9cN4r3vPuRlRx8VtK7LXqEOcoHeeSxdYUJnEO5ILo2tt
u9MuC/A8521KZZJhb8nCqt117rM2gJvDvXKOOkRuIxKWLPP/tnO14tRkqwkDEWCQJ591QryF3/eI
dMgkC8IW8wMrdDZS8bw4SfGT0Q1+cpFueHUSnxzrEnmGscnDShI/YHlPtuuwUBOAGAwtze+8/Y1l
It46qfU7RzS/7xowTRoYB4ig2dIxuhdvYAnUpDfuHcZedWGDwJviei9KDsY2h7Wx9GF8MWPUpsA6
QCYUz4OvbZOIi7LHnqJaeaaHYjzHtm48o77DPsU1ktX5mfyS6Lk1M+eMyYHAZJvA3HhkWU33LZKJ
5yRzjjmtI2Tq6ErhArrMTJCrZEFV7HNqIWx/nqAuH5sXIVS0HDgGfQKpe0YzBzgGqUg7j5PxmT27
RZ1/kvwA1HD6AwiluT0+ZOi/bV0bro9nfZtCsQFJsH/U11EnjMOk2i+/hWkXJERFTjW1KJW1ddFt
i0VHWCznTRzejSn+awP3+ROaYl3ksf1pZdFHQ+wj9DnjzvIMmFmbzXHzpimc/mBaRQYKwQtPjGmL
M2Hv3EfMkO/sGuTLxtm3IK2DTOaa1+2eLCuL3wiA/24x/bxmJgLINDaIsJvUNYv89ErfPg7FJ9i6
7DsN1UfMSeX1P6cwMf7qc6tDYhfn5o5wkvmkFuIfc/w8WVi60+7jFMcoWQfd9nGEEPE4rmkdmctH
sydtY/iIHfpEzabqszvCu6gyZyfHb6F1xi5GmrESRq+WcOKt46OjgiswrxdK8JOwPGmMXeUCHX6O
QrxpkFf44rsI8Bc105C99Y0LZcsFsG+yY28iVZYnNHDr0gDnAa2iPo2iUqfHo8cHO+f1hzinQNvY
e4NwoDv3KAwnowrWdqbJY5wMTLR6n05M0DBgtEYWfmeqeY52lZSf3NiUyGCXanLMF1PSSMZzhKHf
ny49uuRNnmFQ53Du5g6to0l5hHw8OkuwsRmOvw2wEa6NrM2nMEfDlOK5WJC6pO0eTxmVmU/UlQPJ
IiYcoUdFGNUHNDQ2kXe9/moq0exqy66wGxD2G5bFmQ2CU9DjYeyPxVm35W/fNGu8UWSCxxyPFmEQ
ylM8fxB+EPMHmk03oBX2dBjG4+ND5A2IRP99/njk63S0MbHBPggIZEkq//L44OriP4+ssjtrYpSH
x+eV67FHPl71YOhz+mQDENBr6L9h8mIrHxhNzh9QUGQA2ecKljYI1IYgeR8G23uZWZ5723aSDdDP
+HPGFdJbxElVW+opy6xfMijjewzVCVrPUO/6LIxeHdl86wMtI8YG+ipHZ0QFYIodtnH9/ng6ZKDU
ub1eRvY0rA6ipn62rRdkdtU+HsJ4yfEh2VUKi2oorezJCadi1zS4eyM9yZ+g9RHfUY/eoauMrV4R
6l00GXpMw+oOnutqT2as6fDTSkWbGpO/PyKIs0zzq9RykJZBXd4sGnNbbOLOHm8MsF/7qPWMHh+P
8mI0duMY2Ee0KsZOoxm97JwaQtTcf0rGPDw/HvGPZ4TjsuoNhEqGXmB1mJjSIZ+tjonRQPlB2lmh
f3CQPM1dSDfyk309Ga8216PSrfjIzLNEmZSF9gHPx5YgvXSlKEfeas38w4hC/tTOe16UNRrHXLto
SnN+aUlP86ZgfKDTJX/8Xf99+jgQW0nGjhNMvGVtu4MPIT9c42SrbHofaX/tLeCha0ebBBa1+ldC
J/JWo9deFHZd7UbP/Un1wUC+lxrbKk2MtQ3E+i2gLI5EvGqRZG3+bZ7KItsiGPMulk2VVMWyOgaD
/9e1s/YpTAb5BBvn53FQNuFDrJTdM0wzTIlQVXTQ3TzmJl4+nNzI4eBIFNba64DnIQ4xgsqdW+vZ
a5whkCw1a6B5Z2SvDqi4lRnh+egD7Wr0TPL0YMy+K065zJutj6zyFExCEwJAgSU+4fiAV4g3Ly49
D/h6mf3TUJzXx66HCYP7lO1+N+pkWdGEyHb4eaIXOdeFj2Oz00cbbyr8DzciN9L1uInr6dkfzGnp
JVn1PibR7yGTxo9DzGUZtuxajunN3KP6PrjBoe6JgNWwkK7x63SvkTnII3lM1UKfn2qaxhvgZxQ5
2shUsfko6PKeqHGZDReO/znNxva5byhl2yzLNoqv/34HSCn/c+A7DEnmwj83vNTDbgkJ5M0Dc3lN
aaH9Ai7idG33a+pN/ckd/WcOLNgWnA6NQ0qDK+/3hFKbQPY4j2auxRtkQSv9Z3maWJA+wE3KlQ4G
iPH7rCG3Y3Wl1FNkoI4WtdV8tFVzAg9KXtb2sUWemY2Tu46zEcFCCYV76gsaZo42EC3VgNhvypxA
p6HjTafie4m1IVgqYCCfY26dfMvksg9G1J7wtlg9EnIMX+arH8uyfne0Dg0uaUmPr7EvIPONG/+Q
BDMzoCr0o20nOYqi7JUObg5+qM6+geMuwcpgtoSBvZipBrfGw+VOWNN1wolJFqMP9wuQBiZSwFyq
Di2E0H239fUBQ33RWowXUb4OmITWg9N+6vCxdn2I60GJ4K/VKrp+/AiPOJ8dwBKrDphI5Fa0sNuC
sl1VxDXPfru0+x4642UcS2eX4qLv0kviJNqz1ZGhlQoCTVHMhA1quaSnUWZO3R6juLmXIzgYm+uA
LL6XUCTdZipYw2w6vetqdjUMSuF1U6Chqgpp60hiRa9BV/FpB1tJucLUDCpYj65DxqkhTJ03htIK
tz9KdvT8+cJ5HTwNT7XKTnHdx2swl6lp6oCcCCiyc5yu3BdrUyuCrRACDw3gyUU2+vuAPW7ZTw5n
UawofRhFizqj1xUQaI/8vsLlJX/pLuGnqOU25qSLc0Cxm07CXdNY/1TmjMflr7AQ7gwmYxxkBaFL
JJ4z7XTnuSZdaoWSczckUJempLs8ghR7GT7XXHF7szUt8IIOF5sj30WPSR+VU7YyBOJir+TA2msk
QrmZOAtNZ9hvl9OG41qJTHJaMf1a+9K5BexnfxAXpe4a61IRoLKxboWt21s8Ve26ylu1coHhhDEK
VyJEQPU4BrxnMiWHOXoBwBoTqSomWXQAu15pxMDm9TXpCsT3bm7sDTjzuIMgPowmZ84an9oKhRlN
nhIBURPKozT8VwBpZ2T6zT5rf2UVQqca4FeUnmgWFicp8vNQWCOUzOpQ+0ZL+mHwx0ZXRb9DkCqt
FV+aVcGMRxgHbBhM7PDTGRwahCM2/sAMNGVQlZbyOzCCDakG134axTaH5J9wDZDT50JtD80dgWWb
WHbPHudE/FPYn8zZC2sJuS1gFmy8+CmouLpjvh0Z/NljbjNjA34NRkgLVBP4kWXpr0k4ZLIX4hga
w/M4tDsLREwUYlEpXTIq/PzTbAuHRoXYQYNaC3OoMJaPxOtWxVbXJ2etDwC907PhoTrQNCwyQePO
Ilc+62t+s60GfwdV6bWvyKklnS4nRp6vFQCeOEr6ByAWCxaefJu1AJcgjyk6OSFLhfwhqfRtCKoG
QRnggdDaRRGYLIAS3dIJD+SLQ3nT7WqDyBfwVhV8eTJbpplIT4rQVH9q0kvf2dUCtAZFeFs9I2Sb
5eWjtcUJ13ErTfGm9RxjFxbx1spKfeOmDPX7yaUeARa/aWdO2HBXFbkQtQF+dBDNuAnNhcPfcT1M
wIbyScBJR+ic4uImuHSZMl9dlOh5nOQ+hBL9k94LUPuClr0IyamZudqB1V+qqMABTlKHo2t7KabP
OXbBLm2XPy7nEJJy/JUYBQq6TthnqqsXS0b9zqlVfHZkhbAfzKRudrRTOs4bBVEsGEtCiApNDl5W
fDfmyuLdzMkLdmt6IQ1zXd/YO47zhE3AP6dIpc+IZt9RPxVbgSKht9lqQJHjTejjPVbKn7T2zyQu
Qoky3XNfOO/Q7D4bNyRNbwSAkK7c0vpuHbQo6JFO9gQBAJfLsKUoDEDBeRo5tASIbg1UPNwnL4Hh
33rAnruyBn+nB2QVFM4NvOFnE+L29srirc7drWNB23YTFCt2SaqH9TeZMjBcmbOtULXSRCqe+3wk
aD0BI1aqTY6XZ5eHyjjpPYHL2S/m6AYRLN0P6oEEbb2LsHlS69CPXgvT+wJJADQ3Wre0bhaNSNw1
QwSaTSZsz4jbVbCl6U76ZiTRT4BqNjQ9fvOIFbpABVW5pr2SnYRf6L5nFJ5RdUrna9Nqsi+2UahO
0BM6nWzyJPcQx1CdLbJjWQyvteEnG1HZ7wwlNmGH11Fyc0dFrFYWtQ5zxcBcpFPw1EfViiPslSbl
oWqdsy9d7KY54JIo541wj4lJdKV/T5H2b2qrJYvkQSRrE2b75bFMHbhndWdvTH9Z6PaP6+Ibb0VF
p1wYL2313ceQtnvFmQO55D6v3fpGlgheASOOqaX0+BJ8ZXicd4Wyb3DiF5MokiWlDpsSb7du0qsj
4DVZKlecFEqelDEipHAIWfwj0DnFknvZcQBMtZMJU4WUgQ7g8ZLkSHDQqbPsUPItRvh3x7iumdMF
4Wby2pajcveEOJbJts4Mp/XEXsciuoLgfKmHGbbr1mT9TiVygg5ISwM3i15JxP9RkC7fGacgpoLk
D92tNE/+AXpj0P9B4ii/ybFkCyxqmPOhAjTqIEKdbZCiASciCEthAhti8FgiFVU0OoCFq97pl0Em
3oxwQPs949Fque8SeYhnz0xq5Fsude6/Ers8ySjhNo+Ml6z0Ed97uBckcmL6t8Ct4L80jGx74h22
JIehNi8zjm7Gn8gLX62mqhlqNquBs0HmYPtAQIndMQcNW1MUTbV5yPTka1Cef/Fbf697iSJporo3
hAhdx7R9tlKxjyR91EmjG9BKFtxQOeWSie52MsGHkdcMA6wd17ntvJg1RDc/IICgHRua2UAidd0L
ntj75z0mB2IO+pHjSkcnXiHltAgw1elKy8pa273p7Bi249zo6M1WRvWmyXK6ybECLgrwdDFMJt8b
j09xmMTbONHDS2i56YIZN0gb1fzE+HMRJU7FvUrf016zTzQozIzgXwipw4Sdua5rjGLmeBCtC75w
rMWKZo+CM8mFa7UjBvGGvIY4PBU6Z3BMGBr73DJTlEw4TVLdiOjBIhlLErWXrXl0qQPXnT6eGzK+
kaSikcfyv0dSVq00ZWGXsOPNvOnRc0dAjC9hJafhT2/QjvItn8gu3V0W44j3OXmPFXi43JUfQSe+
3PCDSxMTuA1DSK/miAF3yrY5nhjds56MwL5PwI2RNrbhrhYSgWZoH40qecWWRyUyGfTI6wZoNtqc
PrGpy71vMioncKTIrZL8fzg7jy25kSzb/koujhvVUAaY9eqqgWv30FpMsIIhoLXG178NVr1uhjNX
sLMGOUgGGXDAAdi1e8/Z55x32zMqScRe6s2Hm+ilGT1fGuMLW7jeomBTiA1Sg83kwpPLu/XUGPd2
QbE11RLaHa8Vg8GMJSHwhxGtIAz+S3DwZkofXB8ahwxO/67G4BZ0EcyoEM52F8XkBGPnZaCYMZaR
Ej9QNNbZijz4RYKUSNNuo9wgU9NCbyMb7W5EG7eUQZ+sSbEKzWbhS7dZmA516CCWzP8xZw5NvvDa
bNMDdqKTjDqM7Ool3yMxmiRdrQxX6/Fr1vnSMirzPAiGe9dnOCIqMCrI4vGs+KjBDBcXsRNf9bUW
H3Q1pmssktMi8YcnaKo6U85olZe0nRGJ6Zu2DG8tu/7uJfq8ya4v9Np/ScZzUSFxmrqXxgXwZjDS
WXq8qCimIO1kCKdJXDLo8SFLFgv4bCDUXe22wPfcNw6COP/Mq5A/tpOFyZpqD2tJ8yo7/DxlJddZ
YvRLt7qN0+Qq8fJHNhDsPbCPOKlzJkYy2FMcUJqJB7CEd1SxmsW+4GHki1upuLvREInEY+5wd6tw
24Gz4iUnQD1Gzk01aLdx7fK99hiY68FMV72BbxhJUFyhtXJ1jdeOLZ0FqbBtS9aKQX7ybHCESJku
7yM5gdTK/XRfz299K96EmauBisC80qNGYmi5IM4Fa0Nn7N39UJU3xKcWt5HQLwZuN6mSM8LmlsDu
2EBTk0SMfZN014w1VrKSmlM7xY+wHVzjLIut1zJIsa2ENIMz07sz7YvE6zLsybm/qnTtxlLDQeom
L2XbOhtEdIevaYfkYd9r6jZiGr6osuSZeBLc2x2ONoOmQmBtNJTwC3fvQlsm+6eZVYzdeR47yKRz
+8Q15DKibY+vuSJvCb154e/h0CnwfOUeluo5jrwaIERy0yKyXCrpnJS2yR2GIo/ypNn4ORnQ9pPD
VVXpTDkJkmcPxeHCCIFDKTlwjRs0hmENTNSsIIxPKPtbR8MtC+IICpEiUXlsXwl4+nGPNU7B+PNO
GBckg/CXTGhLTWMRlUERmmp8cayNC7reIEv1cS0N7daiP7wacsQLIS4vpx9PHCCD0guZ0TD7sPr5
jg13RgPYP2lNHupTMwA82XXluPcnb2fL4lVQN3W2mi302Pcbt7yB64wAVF2xJg7bHjue7N1XaRg3
lodRO9brm1ZGhNX74xUGnlNhWS+Bn2+9kn2ro9XPCJfXuqzeSKMGsSPqYpvbHyZOIjNsxT5LxntL
l0+8hdEXqhXhQ8ua0alflpdmGbXf2R4HmESgq6CuDGKCHDz6sOwAdxXkSj9mRyvby05jZg9ZMOM0
7UszxB1sNONFpTOnCZvxMg/UioqR293O3kcAVmuvJDDH09HERDor6EQnkc3eECfPY9Pf12x+Fozq
xJIuO7cFcjS9RSHTMpYcH+yYUadeqQcxui9AKj5cF7AHv68akr1WhW+wQpxFh1qZFLkHTK7kwukX
ji6GJThEI8GjmpHV6ILCxzN4W0bqxVNCrZPqIUZXvyIX4CUKQVOSTbG3ffMV9SwgCXWqxiZdkvw3
IQNh6McuZOiLx4Y+Ex0KeSu7e9vtyHnq6tOGMYHm0RxTGgPwyKKSsIocj4CDWKNSoLQ69qjYHhhJ
Qo5owx2LssHGnOGN0olBy/FudfWNcPA3os3NZ0nSZvJx8PFiWEGRpPJUyIXJMUcgk527tfsQFofe
Nq7yQbfwKNQnVNSX4OGw1PsSkI9DNqKC9ygpdKVPZUgAHcNpGx9PTc2Svyip7Z2BOZcB5WwrQnyD
Ao7cpnX8TeCPbzUNjMnmYcp5BaGeO83wshYFLnNf3SS6dpXWw2XrNsba8onBaGuULaK23v0mOq38
7jKGh6iJ+CRKvXe7PBB3WNLDzt7agCodOFVOo4Id3lvtkyCZ93Boau/QR321wmK6AlmOEV0XMWR+
2ttUwFvlDigvtOQsxVY3r6lOm+0cXOzTRJ3QQW3wzPBkNu7GPaviqDHixY75nPn1/WhnF4EjzuIq
+R5jLQhmdRczSp+XmD7UmCxnY22P3BfkAgYRqoRKeeRn9awDdkDkC2YNRMHjUppGsrTstzEcbPbM
tVrUzSKtmcI6pLLkGss7hcGZk5RP1ZU22kxuWVnRmZZbyLDXhUl7ZzSzkt7MOQNmMoCaul8DXr7p
XZA6afBB9miKjRDGjWks5EBF5+MSmCYGoKhbMLKmJYpG4CHRPSBMLOFMMhatHz3poM3bFEkt8VoQ
KqOLgr7borOy781db67dgIpjakkY0L14Z/cD64jHM15UNGer4IbwymGB+OY+UdWpjNs7PVU52hT3
RVjxIyQQtm+h8ZoUAK3M3LnMBl7wHXGFTviIGBxxZYQpZTS6Gx78qySr7yoiTTDYsiuZk/PGFjOC
05E94CSzyVxDWFY8DZoGUTbKwR6Rn2NSVCMagh0WkXmCc+mlbRnOeu2lU+f4gYBbUyVvMhhV9FVR
0Tuk3eZQEyWYra0+lPeRG84peJjXMavvqywFjpI1m1EaV3ZHKTj02Z5GKuAaO5OLSe7hWz2Dttem
lJGTVpNWkcTfC2mu8sb1ViJm/C/M04lyk80S6BA3A+WU4ccKSqT9MuJFNoQpceIPbdOd4kW5caxZ
ZeCJ57lTKGltL9Aeo0BVTbewN+h7o+xVN7Rrr9Ng1Pi9guGyionvAcLfY9RHOlB3xUElyXMKFQSD
LGbnkSliBiT7oOWnfdUY6PfHy7HMHnVIr+tan9azxpZ4mhX9thPfEa9pUq5ay7uSNctU3Q4dvS94
GBOsyY7kdTgDE1q+4qNEgNN38D5CZQQbR4vhVBSPIrVQaVhswVOiSRs339VatI9N+WAzAxJ0bKOW
gPmmvY9G/zo2dEKDcWyzWHZV9dii7iQk7HIoebO6UboN6GKVnnNp4Lk5Ua5WQrk602P2NaxbG992
uuVAskY1fdB9oAfsDQxTYQKUDam2aSvaNW7Lu3SWC5ZGxcw+y++yyr5qdB6ukUWXt3O6CXHDMk3d
exMq5dy+qBsnoneOG1/CXhnZs8D4fBgVVUNZEcrma0G3po9+QBRv4gwZX1rjOz2hkqcZqFJoetsp
TB5JLkjpkMqznDyMGiHSadFGzwWln5M4Zy65dWuzjyiONQsceNXzVo+6g++AMM+9lSMb62DE2Q6u
Qr2MMKWTZwg3CRZT5mhgn8JHdFuPfeFs5ajvK9N9jRxvH3XlFdfjFN3cRVq40zIEuYbB9cEMs1kX
TwUV4X/yRrUateaUthBZCu14EtpCQUixCOmT7/1I9EXhwONoToaOZZ2S765NzdfCRmtReKj4fRuV
LZNFX7vVLR6Uigc0N/gpUWW3dJ7lqGx0N0JSAfnw63WIAT4KXLwHvO9B8YxVd+PBrIH9fmZRKKmw
1c81h9se0RumA6bh4KCyVVZx/CCcbuKgQ/YuDtwLb+jdsR/gK4UFQVuQ9S8zxp43+XUfo3EOB4bq
o6fg71YAz/q5Pz059+ibmEyZLe9HtCmdoV2ifaHl57nn83kMA+GywBvbFEpEMbHKYvKxgNdgxSLl
LwaWhu8UIfz8XPi04QL32ffCD22M7LXFCpQlBTitLm249ciuKqgI+jzE3cXLyWa3ojlAcgXpA6Qr
+WFG2YoLG1fG6dIl3An6iA9fOi5vk5iYdWqo13BqztqcgTf7qgVkdKixeAUmf4Q1T3Xh2YquCXcG
Y3E0vPEuqD7soO94B81QJTVV61wOXLgVxlywzRZGolFRiUDNAYGBRbqR6cVkNAQF2FjUDPwZGMdL
i/CACm3ekF5Q5M5+YCKXrKuetyENJXWobVDBSqfsKrL2lTplInDOIjgcLUm1LSLxqBXjiUzrTe4T
/6MzLaU1HhGantg+LOI0ZFSlqsupOC2L7pV4jk05yz1kVnZbRb5kNMW7ApswhDgEL6wrItAfaUuc
iqK8UbbYw9Cjk0mUFArr2eK7dgoDkEVfwg307acyHIm60i9VZPGdGWxHgcu0TXbnxR6PGk3bhZMf
lBNclKb20pR4xKF2maV7l7wlJazx1EJXA5R8hxEpX8kkw3FZ9g8yu+9k+ziahruVg3nVBiLdYIKJ
sS3eaRG4A2ld1RGRtUgbydLDXt4bD/4cyJrY7YmeF7D00SBbyeAzRCqv00YSxRZe2/ljpvKXsBHh
JtKSUxKBwVohgF1abcbOnzY3DRr5il9waUZauag0/Z3gBC7sqN8PaO886JHLTKvv6Pk/91FwTTgO
eXL5pT8Sm0pWL0llrFd6SGhrajz/OOdUv8277oxtOo6jgfaSdu5OdJ+dmfljOcnbxL18UORwo6gS
Vwn28dGjoZKqVNDXb55VHmRrOBkpoXOXKJzvcf7g70SaX3fdSQm0H2twtsNnD0hCldeOapc4eIjl
Ynk0a/A0lEYBCQagn8LHrMJF3HPPsQy2/M5YOGzDSxymVXdaqeABZsJj1kDnCkv3Y4TJxMBUCeOs
JoGs02Ki5aV52sHZpe2F9DHbpVr8XZ8YflvpztRo/8UiRhyHF3mBGfeubIMLxpNEt/FCMN6LNH+u
0urN10G6uWwdU1qfkB/OkLdXi7Z23vsMCUteUflMDeB5Z7xAuUcAdoLiGqWZngLkGvrumi4NthpY
h2PcboBYXMfQ6GKc7xT4V3gz+40Ah2TiCDFQWdiXeoQfBmZhtqO1jIdIZxA4JvdjcuU42qNpDrRw
bOMMtMtA35ppPDMKuibnZKYsiZNtV34SXKtSnrIpB0vpGWdEJd/YUt8QMLCCwKDtZglpjG1kFTX0
2HwZX2KcltSG0zwi2fTesHTlsCjRAqx0s3us+XPpNd/pRZ30+BD2nqvdpVLfzw9uKu5yA502SVls
56hzHAKCFc/6glh4dOiddt+RY7yQLqMrt86viHl/gwmwzm14WHYOVpwNz5wJXST5BZqXV5G1h0yH
Y1MVNJ/jyN84frySnQZ5uEca2Pn3UHFu3cR/KwwAg/40F945xb7qbsZyYmsSXWcDYkt0SAtfH/Ys
c+4i5+Iq3kNGZz5ifjrN0lM3I5FDT4KlkyoeGym3qNzM7YhTtRYUU/l4NvPzFsJif6ms8MoroE9Q
WnplduPR3aRM9TbAU84SX2xNSF+1bC4hVt0bSfimYzOczOk1IyZpaYn6jvnYvWYb98yoTjpB3n3D
1kDh8aX6WLlUeRTF8sa0s7fBwiMtGd4Mc5hHFLY3GgXhaLv3VcIryewrcLudHW8nhsb0xXYdsrMt
CSX6xidMgk7fUuun7hkK7QKv9CqrDXut0OQSmzhe1qL43sh7eFdPAlUZMCUadFpSHwJehuRxX3Xj
VunxrFhkUbIQLiD5JsRkqvdh52E0DQ8GbY9V4IDrJ05hXTT88Sgekzy/IHOVP3Su0iK4C0Z22L1T
7+cAYoXy1CHhXpHZjvcv7qy1RpuAxZ/FYpjoh6UpaQbQ5p0V7+mL2NXWukGIgfRpW5J7fTKADCry
V1KqqkjcozHbWE1QgR4PTkTT3nh4GGU8nNcRuMRWTadZoV3YW0sS0pcmo0aviJzWukOlmJQvUmvu
iQ7SL+AZnMSFK85dr6Plk1r3yRtjQ865POdVRDi5Yd7XfnkRTaBI3UtMXUh03XxfdgEocIKh8MkA
qdL6FSGsqPgIBnSKdG/lzd5BKOqNl5YiXsUXfNNZBwFJMK6VLeMb2O7FHD89jUO8AkJBgx6ke0+t
yx0TTqhxsJR1UX4Xqt7BXp3vtBZ+ccFbXMfmg20XkVxXJw8GAL14AHQ0xKyniRhJxsLr3JXDBtzF
rL7obhp2GtvGGJNdzAuVJQJ6dqSuTAreTZwSTtQ+lNSa1cQkOG2djRVr2nJMmzNUm4RFM91h2b5J
XTg1rkCGNbX7OdUZFMguG6iq4tC5dg36drlz68S800reaVhE5jS+5NEP57BGiZeXKniF+ha5tHnK
pubUcotqP88HNAiJq9yiy4fHggIgYatRJN5yisiw6nxyJgqTblXKnAc3Zjfy6EMyhlw4nA1a9Mjs
2911eXxTF7mx6mTFLn7tOVOAlPsZZw8NugEhUUtwCzB9MjGTeqvBitHt4uCnWyRxSNv1j6o7K6fs
uezTYhP1OeAcyyAyLGYDZUpAGn054MTpz+CiwPzEy8+glMwHRjKVwd9OcU50fXxmuVN9bnNZqgqJ
v+pIxCloPrZWsUmLOVtFf299GBp4JR53lVXy4Dk82W5wHnX+W4/M56zV60P36jfAXmNjjUOXJBYx
vfqD32xpzT/6tOwCP33qEhxbbo4esy7NEyIDyw3o6Bs9TU1gDtl70qty1ouGq4ot0VgRoIvIv83n
/OXi1TUDdqV8Inp6u7xnJgiMCD4Qg1M252FUvumVSPZh/WC0FK8BoKQVlf+hM4GVUeIoz4fRoB1A
VN2NZVRvY/HkaBRJtDIRQ5gN8GTtfVSYP6i2oyWNYCGCVTZNFwoKKttumIxdc9OEGf57QuLXLCCr
Frga85w3Rb7LgoIQ/SwuxTEXB5nNilzzXqCR4oai21Xnr23dgmhxqMbnlG1ZWKdQJyH3i+kG6f89
sfLvpmVt+8S9Ry1/z7o3f2eC4FqkFoxoFFbIngKj8+H+ZnvYbsG5V/DGhLFhRAY1O6SfKpcv+h3k
oueeaCnkeswMvBh1bEIYKQ6lhUJptIivRDsxuHXTD5Rl7QJbIG967y33SmPlxYQSBf5bFNIvhtpA
lF8CfmtOquqbiiU6SQ9W8GHGHYJHDZamzfzML0xjmcJszlE4VlZRLvUsxyGHUl+6iHNQ0EeNVDvf
oj3aZsgYgSP20CqT761vYZkOeLhSO7qxqvot1oydi+YZlnXLANW5smLUcCA/jEHkjN33DLd5HHl8
Fkkd3aF5Gls6rYqgLxbo6BzRLtOplI2IEXsW2o525dXqIR3qm6GpWAxtmr4qaq4zC1sy/Z16FRcN
IixV3tLvOjfTknMh08Lv3+eWQDYDOCP2mxLnrwipTFKSi5ZJDeGxJHWtz8iOof2/7MV0y57AXnzQ
77yeMFwsmmGgmeUgaXeqdVwD+BmBSeSTiQCG/PKo6S/RRQNBpxhpPHCDpf9RxuqE0eFJzVnCNkgu
Y7+8oj051ymTzya9Sqbb4AQoP8y8SVx1skx3U04OndpUTY5KZKSzF2EW42ECwiHOMs+EIYZXpGk3
ZKxpmCWq9zB68Ed8NxCHVigc7olXx1+PaEFONxOmSMRct07JS5REQ/BcM0j8cayje5iHUIGikS5K
Xu2tjlqQEWJIcy58I0BlU2n0dyTYBpCLKFmalQ3oHDF6FtKNMig4lwUWJYoxVHVZXZL+mV5lJGaG
khGeUcDcn9JBXyvI9WZWP/IQ7eLQGKlByWmz9Pt2xrnV2YfT0x8vnencns7MbqIdURKCEURzVx17
1sHIvusZho2QaX8zdO+zHH2JL31N3qrHyzonanRCTNi6tGU1bXikPZksaih/K60pmDxC+KbAdADY
10Qu+jR9+o6amJ432/8CfKdGzIntFGKtmWT9jPSH6REToJSClwimt8pQP0b9iwCsuUULzSyZ9ZUG
v0hpbNmNra9atcys4hDU10WtpwwmnKuCpJWAyClSNpnZszITKd7UmIvQi/CpYDilD4Okhd26j4Rw
o6qKizUlDXqypLwcUItxSi6zOKvedIN1MRS414ClXMmGDjWg4Cc9jLVd0olbGabP8JoAm02Xhegg
84UoVszhtYeRHCCYXLaK0XVBuhJTkm4fFgIEHWEt8L+hOenmyJCPkaB0Xn78gVdkwJRBnnfs5Fwf
HhE0Z9ZKPbiK587HZJyqAC84SB/G/DXZwZkjdikACgh0FG6cVKyevFFUsGiWKuO77Sf7YEHI9abp
yoEDu4bncGc5GzPpiFL1RMnQQjFuz+huyX3YDM/0OkampcmzOYwnA731LrQeucEUTSsBdsGf4zTw
zoPPu5OpQ+y1iq6JAAcrVMozhKkDu1/EWD7ThNqJdkw0Hp1WW9oxvWGRQKFN+gvem6vWmK4IAFqY
dooeGTwW5UFUku9qqZU7Xg340VMT4VdBG7cuvatSp08HGuBpoPYpA8AkpjWcT0NpgdXMYrz46H0N
B62/zVgu66PiHvSNs6QFrJ0YCq4PUPCT0nTVk6OcQxrRNmCYAtlLm/pHmbC/tcLnoGmaOQEm2urE
9Dy3YJLDJrt0BgMXU2kVrBzasLaoQO559W28dtprgczvJIGDh8BjdlsMQf5smMntaJE5rNmiOBnx
U5z6MZwq3aRmZ1b7qNKC3XHamVtQnObZVLD7NTOYB+y7BdbWpDrPgqLe07ei4Bq8F0GB89yTTLdC
gGudaF1a3jJXwkzrJM+JKg6665bLjtVjnzgdQRW38FL1g2P0zaoKUfaqzsM98dHNvuu0BTeLLfa0
RqezrInjqwtc4yFe3rgtDlYoxMoem+DCnFim44Q5rzTd6ypz07OiKmEDhqnGjBChDzv0/IKVYi1H
yjRUV4hL5gtJZ4zfXGXt6Zjl+s18EUnw8y9zSxAs3OgVvBGc/WYb3lWinH1vuAzGnOzTELUt0xRC
VGmbOz0yy7DHHc/wQBneXTpVdDrUbe87wSFprO/KYv+GbOUaxxi7rQmxK5QYFwtmC+pahznTN8+d
x6KaoW8g1xgwrRN8iBD+EkoG0v0wu6UGZmR165fuNi6Y/EfZXsvS8nSeU/ayB64t42cDT9Ua0q63
gBaIrdIBLV9Hszkg3sIffwN+0awb+pJmuZk8Pdi4JRcor8MVsjlq4y5cQ3Od95a0Zix1FsnUXrkp
undJUy4IvHvN1Z8gaAAnypJuDepQyH3BZG4VClIrwin/bk1o1hFS0LaZDT2WeAudBoyqZV6mmvVU
6hZ3RH/mkIi9s8I2X0QjTFJGIsPo3BL+aVz2FJh9dlrYfnjVaY5DTOYmIL58kbtIFxGPmGSa0vxm
kjzuMpjaTo5SVxtI/8kOSZHfVQZI5eTAxlUuC82aNmNkYG6Mm2DTIwSWAnSygliqjyb59Ha1hJ/H
zLuPS9wdKTADIpLSC7xI1haRREXe4HQSWMLYeCEjSIUxgWiiYoMmPKPRS18+FBM09kCju5CUa8vS
d2zTupAI47AbgOIIxNKaS3TRkzFgj+1VjQC5+2jarONhYYNLzgjiQJrSAVjdnSMran6NaYsWJY8a
2egHHwB6M3U+BhZ/maVjshI1umKXsMu1Eb3lMKj2hhfdla4Kl9/++M9//Pd/vg7/5b/nl6Qd+XlW
/+O/+f/XvBghMqEz//y//3gIEea8v4UvP/7Z//y1f/6W//lf/tW/fuvqpXn59D/rDJfeeNW+V+P1
e90mzY8DcPz5b/5ff/jH+4/fcjsW73//9pq3WTP/Nj/Ms2//+tH+7e/fbOfH+f3z9OZf/6+fnb+k
/DPmHcn78V9/f6mbv3/jVvqbbVhCF0LYhlKmob790b//+JGhq7/Z8BoULVPX1k3L/vZHlldNwD8z
3L/BKpBSt6RDd0lY/LM6b3/8TDh/EyZ/5LJFs21hGda3/3/mn678/34Tf2RteklIT1P//Zv77Y/i
n9/PfGLkSnEQnc8mLVtZDlxafv76ch0y/P37N+M/WBp0p26KYg91guAWyBinobmLIHwj9/npqvzr
0D8fytB/cyxO+OdjCcmNLYYyOIhIGacB+1UGi2UAjxxcCDtV+knKwxGtrFfZxI+5Mil+vv4M8yG+
Ol3x+SNA9vEcB8zn3qHu+i5MXLGLnBJ0/M1x/vyyuo6hbMe1QV59Ps4cFJ+VVjbs0wjymUq3nRQn
Wugf4KJvMr84fH1a3I+/nJbDKq4MY+ZbSOPz4Sav83gGIXaKLlmX1D4aRKSYbcMQ3X99JOP4CkLU
N1xSJLgr2c67pvn5UCalb6oHCYEk0zOVIciHB2kCoKOti8JrHfofSfsi6QVZgb4cLCZRGDC6yf3N
BT76GHwGfB48UqblWqbpiqMvMphczbVD1Wx1SudI/17Zt7850flEfrpVfhzBwsItlC5MnYN8PtFg
EjbGt3lK0oNeD116ZJNEbzyivFaxeReW3WWTk4syosryaQVGHujUVmUnX3+Q+Ux+/RzSsHSlILI5
R58D95uTJA1nalrdwTLKuYkUfDeb+vHr48yvol8OJKQQpmEYQlEGfj7hocN9CcWj2aosWXXhSM5G
kn6HxsS43B13ZuPUW1jwp/2cdT7Wu64y1gVU76J3AI/rPaiB4DTEL1+XBuup4e6rzvjN7fdnX/vP
n/HoRi9Myr/I4zMO5gfYxGWZi9/cWEeP0o+vnceW16IUtmVaRzeW8vLUM3pcR0miE+yCRSteu0Co
6+43p/Jn36tjzg+S1Fka3KPLbfqMDsHR0/Wqb4fxXGL/8aEnf/2lHl8v0+S+ETpJD4ZwsbjNP//p
9Z46XmforYnjqbqqolss9l//fsM4vl7HRzi6Xm1VOpYBMAZ+dnwiMu1UYDYrfG9bSnKP0jSkERJr
Ny4aXjKVLgNsa5VTD2vKTeyKhbksYwMZE2G6HdEzkTG850RImEO79aR2YhXZhEhPp9lvOmwkzfoa
+sPJpNkbq9XvSoNetZli8R+728BAD8rkee9X7ZnWOPfIJM8xzu0JU74o8/TWNpstpG3a4VlwKxN1
8PpSWzkeO2JtoCPXsztdpYMXbZLIODPH2ec6O2uMTaTaMx9HJZu7g+tNyKLgqy4qRXshi71tzu0C
kcxbaAQgUwxklyIJk5XbTRMiO/lgKhvAg8jv3LG9Jyb4BDvFRnPEfaBXHn6MOEccBzlIJ9Z3W+aT
WMBqubTj4aUW7Ip1+ms+dHxWgAVgpTNP4luPi1udrb6PtsYLmH0LU3sO/epN4vBd6Gh1Folhpgui
ouxNXlbfcynPjEI+6Thw7VbuLdogUWFtCQ09aRnkIey+98ZhlxfG9xTIIRB+XOWWd0lte1sjTIoa
ANsMZ0xg+C5JPl/fSOaf3keutCmIMNi5x6+5BA9r2aRuuvOTZkebZJ4EgQbDIy7aaiYp1gzkg0Of
yGlF0MhpZ6cfIRvc1DDPraxcBdi8XLMB9JTuZBBRyLpiLSdz58P9GAdYY0W/9YvuwsD6tTQyb/31
CfzZk2aQ9+oiXrQks8nPTxrtMQZRRpbuyJujI0rfKbv5+ghHNYU9P2mmbhq2RcWm9B/l1U/Pcs9Q
xayHNt2hXVgb/omHDrMVr3n5lDB++fpYxy+nH8eiluDVYbo2XKrPZwNVr0W0UKVgYg6h/iia0zjf
/TuHEGAtOBc8OEevJh4t0gfsIt0Vs/IvPmlmhNpw9fVBjmtO27Qd22bjZ1CLsZSL+aL+dNEy6YxY
dmW8p3VEy6vGBztrAPunWs/QpmN3s7EUoZL1Tec3C+ov11AoVyjJ612HT+DYR2/GNKd1r9caSrqx
7tlm02hdlHQH16UgA+3r8/zl6RFKgTJyXYuSyGY1+XyacjD6oA8xig80FhZRhxVGVmFEPG3gwtQj
vvTr483f/89FiYVLUncR7Lrc8r8WRz55dlkAzXrnGY7xQIi1S04rDk90O04C4lsE/oNbAalABYlH
8i/enTb1GAu1tMz5izXlXMn89KW6Xtp4GOxHHFFesW9LFb6LqQs2wpfaxV870aNDqaMHwY+szsW+
6m0JIioZWmPGJxjJG8t6nyZRdMsihRqj13z/oxN93/7F75WHnm3gvDujVJg3fZ/PNNXkCJ89B3lm
OwjN5eXo41yuK6TQmhn8ptI8foXZ81aT7Y+0JVYf2zy6rAE0Y5xjIb3jjpTsshXYP+nan399RY8f
i6OjWEd1jwtNSTOAZG7JKgoh0JNvwxQ5CN4i/HV/9Vg/drYWzWYH0wD3zOfLlwyWbWvFFBH5CWIx
gnfDnC2imvuLp/TjMC53pWOyArAj/3Q/iq6M07pMov1oyRCjAabrIkJ9b5Zdv//6UMeLAB0D7ob/
PdTRW7OaytrHjJKArOv6s7DvMVTEdcVGLO4cUu1jf9r5pfP09VF/uTMEZ0WVyssF8K9zfILQoHSt
IMzlULhAtjJmWetmUtpvzm2+v35+qWD/MrmCpB8YNEVY6T5fRr8iaU2DELXXDYJqF4XpB0irizx2
sYiP4ZkaabLS2O1givYj48WzIgNOuPz6XH+9wpA1pO6wtxXKZjf9+VM4WQh2U1l8meKkkgfRIAfx
GLPc4DRefX2o47c2J8yhXEoeXt0Ixo/uG6WKQrgDwcmT+eEFkLf1j1J/q7rfrLS/fnuu0Hmu+U8X
NHmOzoiFo8Gsqrn7phRi3QJevXFY8n6zJPzZUVy+NIelVtAiODqKY1AgQmrHIE4P/qWLUzLvmoZY
w7/+/QiyCYXJum4ZXMDP309axjBApNnvelCFPqlt/vgKPDUE69OX5JLpVZ6DnKBe/PrL+uW9JVyO
a7Hc8bXpfFufj1tMpYgSTUF3S8bTtg6e9dDt5rji37zy/+w4PGYC9AU1wy/flmEMOhbBAkE7ztxL
0BP6VYvKbBVys/zmUv54bo+eOPHTsWzz8zlNZkENRhW9G2sm2CT0QeOKfDxiRcZuzX7TI/O+I5d+
bacQCxaCNLsrXNdwJFOMs8Sj69+/vsh/dhPBZqWKBkzHg3F0kRMjJJXR770d5qVDHImtzhjtLx+C
Z02nVUZ3lUf86BCouoLYsvuQ6Z+Gv9FMuyEiEVSF6fbfOJANPI2yzGFvdnSgqDUHZj6uv68QS6ia
nWMenn59iD+5V1zuxvk1RWnLc/f5++MJsFvTSby93k5kd9DIpUaRaQobQajoNzfmL28rh3OR8Nt5
X0FVPL5wiB8JUMpctUecCUDTcCBcVK5aMY3sD9mo9b/5ov7seHNrxJWOVIbpHD3ojR1EYyhDfVci
alFLMtH1lziBBYKkTqZvWOfLm794OTnDn4543JKpCHDsJjucdkXX6AK5qJxc9Jp9+FhGY/nxbxzM
oL5jPdV5zK3P313iTSrr6gAjF2ySTEzrSGsuACz95i405mf40zM+nxTdH2YG8+76uAZymwnwByFh
h9KyhmfLZBWDK+Puc2YRBKq008F2mpkM2hGl5hDDXsqWcCO8BxMdERVsvj7tX57w+ePMkwZps7P8
ZUNWQSUstMobd27a75FH7dvqd3XEL0/F0SGOavZI9D4WpTTZk3/MaCx1sbdwf6HACN3fPBPzM/zL
xf3pbP4faWe2HDeybNkvghnm4TVnJClRFCUOeoGJUh2MgTEwfn0vqPveQ4KwTFP1Q9WLqhQZgUDA
w3372os9Ghe4GdSIePwZwTnlPmbPm6T4p+vvclRgl1dufVqe45gmClFjGR5Vg1Dqho4Rvx4K+RCK
Zu7GHZ19YlXZlWP42lDznnpzwUpKDOr1uNZ99O8HPIn3Yu40w4DnX8zItHFmoPpEUmPxClh0mqGt
C9OzGzYo6gEH0Vavezu9s6OXy0OtPihuqgQ7HJbcc97PKOzASIq4bXHnoDwtfwicsSFdQ02BZHst
67p6ctkONzYCZhVE4/vBCj5ek0wAwdbpbTlGG4HuvAsPyKauLOC8vT5sPxJZczzCZXx5/rt9m06a
8FKuG9GLHUa+l5ufUODhTiXhahjw1FOamhQn9i8v5+oMSdSRakAEoauL5WwRsGWmkym+QAcGOECD
9btt1AK377JXEKOCrC3Dp8uDzn/pcrYAgj2XK4hLhnCxrLTb2GVf5d7J6KXflvZn0kfg9PXd5WHW
FpU+MAJZ7tvU7xZzC5SmavOARVXSpFAPsRXZtE9B/tpFpWrme9Oh2n43dQlKAydWZfnNlI2bXnm0
ywwL43IJ/++vmJ/Am1ewmwotaGTc+IBI750GhGG900DsJ2CAONERJl85mFdW12AbWQ6FJuLqZXxL
CyvSZl0mPj31uNN7le13hUeol+Tjlblp85NaPElD5YZH7MkBSXz0fnJJYyBrdsFbgzraal32mlUY
t1rFPQ3znwez/A2HFeq+vGsM2CF4VFw53z6kBVldcqn0f7CNqLIvjwOr1umdG7BQbSvb/O7E3NC2
cginAWBcGf/02rL9KsMkvuerWn7HfEc5A4ySVyKctSUn80luAk2rR0z6fhmGOM35EhLtlqYOai9R
hxC4SoKTHUja6Hh5W68ORnIHVQnnBU5U7wfT8f1wJwwUkFdp28ExNkEYbOtRXJnTyvfdgH38P8NY
i/ROaHsQIVt7OmVJ18IYLFsNU5HeGa+FoysnumHMkSFXdM7ZZRLQFrIRPfT184iu+Uhbl3fqAKnh
nZd2e9o5Q3/iy3J5DVeOPYNLtMeAXD4/hKQm3QNJYhFZtHT0dRnugz1iZ1r/UNb+/deeeZHzs7hN
6x++IUYMvE4ZlOwsc1i40VCap65S4GfShvu3twibZJ/taXPiZQ4u5p3z5qiBUNmMeC6FgJqAC9SR
ya0IHQHWu58uL5+2sgffjbTYgyMmHm2d6HT2CAtkJGR0o32Z+hT4nww7lQYdmlvrHcLfPthPiUq/
SiY61TtMKs0rGEDrXXiKKsd4NYy6es1HvX+takBrVzbxyt4iOtW58eNlys1tGZjUQRHgsZmcaap/
9WSqz6pejV52WC4o5Ge7UlCFlxdn5cUxDfKRKAg5mYzl9UoZHXB8QMb9xEDDoUxH2GFXvmxry09u
V7N5Wzj/lh/QGiqQHYcSAY4y3hc19j5xObj7HtPMKymntQV8O9IigJQSBNpEI9ppxCpm2yUz5rPX
J7B02JXcCrDPG6ibnXvlua18NFFEGRxvlsqRurzr0O8mNSfNrVNmaFvgg4q8kfq3QfuVaMomrq/F
r2uzfDvcYpZ6aXYtFW4VZXQdfPGYskGLrkBOjXTGenGVOL6tcq38dnmnrAQofzKHc12O829Z03Jw
QzVGwGR+59Ey5OjwLMOqD7ajO0maNyFqucnk3tRxDZicttwri7y2UefE5f8Mv7heAcPn7eCCfIKD
hzq/teOIxLAIRXClHrGyXTloyd57PE/ro6rJ4macqkL3rXGmq8BXPdiCToHe86Yr+3V9qDmQVW0m
tvw41pjjpEj4HD+y2kjfQxOa8p1uJ8DOTMTlxZXDfWWfkuo2uQN7hktAuzgHMyTCKWpoHHChsD3T
bxvfAMWWN9R1wCeVXvEDkjMsTCuJ/9XIDkx3DjYuQvOWfnPW6wXZ08jIsrOCvhPfBWT82pRozyEN
PPeFZol/BH3AOabwsfAvb9vVSRO4m0jiUJsv8zngRJUQp3HaX5y63FZjQWdxFSb4d2o63c9xTrfV
2OxbSFp/KftjRPIf7CXS+hZx5zID3gRGqJROk/jwL+4Gs8DIvP5yeXYrZwFvGtULKs6k+5YlklAx
ccvytO5E0rr5HniIX5Cw48pWSoMmGC/9iYy0v3ISrG1bdqU6S6LICyzj6KrtrQS5QOTTNHQOmxJS
YyJ2GazdK9tmbXaMwGWPzwZCw8W2YTNP0zSK7BzFtWHBeraxTaAlwgLcOITwhzpdKndN06Og+ft1
fTvy4rQZEifxUIAInzt0SOt+C4G/AjDHm1kMvy6PtXKwcpf+7ywXr6WX2SCGazf2pTPsKsP+TMB8
PxraI+f7QWATsnHqFh7RtdB8dXWpuv4Jwzzufe9fyoFSejzZPdwpF24g5LTpc+wqxtnGmPBgT7XY
4UHvXDldV2JZChr/O+iyDmuOiqamWFT5QfuzD25DHFiV8TUe6ysV9NU96s2nnDZfaZdbp4hxh+ik
VvpdxSEuRh8OxGM3ZFf2ydp07DlyQm9NKPvhdMFjozXHqPMhcM4WRwA1B2A86sFTQT1f3icmz2Nx
fXXejLXMEwO/94a2S8S5MgFvBiRoTrizDFeK12vnJUpErhqqymVjeTssQjfSkybP4BlaGze+UxRM
1IwjrVE3tvsKo/PKO766gv8db6kvKsKIyg9FeZ+W6q00X/FA3irVf6b2SqC7tiGo8VDjtUzX+3CW
hBFgrFalaNHqztRsG0IAOO/4bNzqZTep+8vPamU0lzyV4/BR57q4PPplZueh2rpUYeRwNBV8RJr2
HMDuvTwMCZKPm+LtQMuLb91oDlyozD5lXFIe8y4ZbpvZ0sMRRvhUZZHiO2Osl8fGaYsELqsS6ceJ
fFZ9m1QI17ZqCprsU55UfbardXjLW1PJhwBDeqH0M0S4f4QJZkYHBSeQWyT77ffRGgOc0cOAa28+
Frb7pZDK+BCP0Fe3XTlZD1MT0SYNnmQkfWumN3bAVxIwnOFkNyUNA8OBQkej0mM2pM/0erouN3YV
H0E5pdVd2ujWP4ojXZ0PTDvQH9apzaMhAuwpjFhtVGwtZRr5YiyVEVaa29LWQ/e6sunrarZ0D8pm
PKgQf809uQ1z2KWalZtbxML6dBrwNnpIOgPQDVO0Tl4ss36HkbDS7dNIRftflmqHPr9U7exYjY3z
XIkgAcqlYa/wxe2o0uz7Ps1bZKYz/UgLstrhL5BGuI+GARmS0YaTDsgFmtG26ztc7UrQLt42pcb4
rJAegkIF743e3rRzs23hpqAFUU/V9ok40CExUxYIUBWKCfdti8x1p4u+xJl2pCt5FxmF+r3OdTpC
oZZUCkb10QC0rC4UsCm4x+5GD/dweLGW8k9ga2QqNO2AaU+5S6hFlM+acDWY6PhJFaTyUTFua9F4
NMei8YBxjO/zQz2pwbNFJFxgE6t0t2oaFE/WVE4PZa0IFMqtrfcHMHXs8EZNYPlQE8RWSwZ0OtL3
aSTHgiQ3sMZgIpiMEwW8ulmqA/YodQeRPSplPux0M+6SDZarEHC8RNjlTqQgnmj6C2leLkeruRdo
5Z8VgQritjDmuoMyJWGyMZpRr/EGhTxxyOIOGzQwCWREwEXFs9lA1/THziQps+8hFA/Igmm2/1xq
ehfvrAEsxN5xOsuG8OF1+MM5BS1qsVWKZ6sf8UizC0TCxyZTQm2vZTVmQB0FJOgeVgwRBJyTK32n
GqfXsqtR8+UGFlYYzCnAU0jiIjp22dNYMWd2/bOQmQkTf2TCeGIgpbn3mnYENwIVxDkKDgdlE42g
EDZu4kaPptZJZz9lKs7mlw+Lle89aSuTwiafKr6Mi2gqjLqhhNzY+4H7NLmnXMC8tAGmjI+O+Hp5
qLVUK1dEPr0uOYX5svo+tkASmeQ5oCHfzpzuBO8CYnJoeF/DSVjwm2FfImALPhUZGa12FDTwz5Z8
TWiGVz6aq5N+80MWgVxsZ2VNwYJadTZqxzjFrzOJ+xmoAyS3yOimLHj4V+4cK980z+TYN01aVsj2
LmYPWRBuTWFLnwbB4KEcc9qJpSceGjVV9hqH4OXVXgkMyKHN9ypkFaRwjPeL3VFhjVtFd3zFiMBU
V+X4yTQBQF8eZeWTxvVhFg5ZpoV8djFKqAsxUpeZ/F4d2/GzQR+Dve0bUTvP4eDFV3Kea3Oayy1o
exBlfcipYDjhtmPIKa+l4kWY9RMmK1fuTn+6zN4HVLOqZoYJkv6y3WWo4yWONBq2BbD6zH0NOvRZ
OxvQLT4PXqVB7UhahxYMV3GewYfngNya1DV3MpXqf1K6hQcM83RsCDT8s0B4pc0Q7jUMP9NDqzQC
Y2WtLsRGg1v0W+IXAKC0oAFs28l2uJPUC3Gkg5rwWzVN+dpaFbwqBFvDXhQG7p5NMzNMZEc6ECt6
l56ERHxTpmCodv3gen9f5n23FsswLEzcypWRGpyUoBwo8WrtSCd51mb3WlE4//ztVkIS5mpz9yGJ
ZoKy9xu26l0jVvqMTvog2RZWjPM8pa72yqv/ccPa9C1R6pk7i2immv/8TdJhSCn+ZpCoT7lFj0Ty
1QIeLKPnv54KlWRdnTulDK5xi7dCqPB62lgkvt2GO74UZ3i2Pomja7mbj0cKjnVon23oYojqluVB
p7Sx0THy1B/ABY2gW+kT2+jtDcj5/eUZfRyJXAlNnrPYelY7L2ZkD5U+yFh3TjX04sIybtFFPoMQ
/ulU018v3vuh5kPgzRPSRF3h5ap3PlJnslDlb0TH95FyTb36cSMwjEmVAekMMll1sd3QIFrtMKaG
r8XTlyjRjg6dn/D9r9xkPh5ZCB51zhJifgL1ZXUvqz3a3jVz8rPR2Q1W8Cny1L++1TrU0XT6xExU
/h9Kd1ObeG5JwO431aFo5AGV9nZmlVzeAR+/mUCnPDKSOpHC3Ov4/rHkoRzIKdvpWRmng9GX5VlR
c4H3TCg36ezFGos2Pl4ec+UZWeYsflUtm723zKEnqYAAiWztHDTTDFDyzGchoVJBuRrvLw+19pyo
Pdl0RyBe+3A3i7H6gFlRVT7Qxfyg6xCuIPHVf13eclC1EwP9UdB/OBjaOTuYpQrlwdZ6yWvtAXfM
hwgfrcuTWXlbWS8eFZlV2qqXSRxtMI0uwXje17XOeMCnC/pVb4XxrybVK2LuDt+aK+fq6pAuNzbk
hTrEusX2QMBoA/qnpOskNKX2I27ik+bdAwf9LC39ymm08rDmdmaVcNlBmrpMcBJAYQfXOtDIJgWo
ffdN7aYfl5fwY8aDVAmfI+QsJDzYgu+3u0LyUlG4gvi8C4A/7fRzp9fHUHXPLarwtnVeawce4+VB
VwRy70edV/nN2TdNmt6qYRP7oguA1UQKJE6Qkoye6bhdblRZJ9U31W0A7o9kz+n5y9TiXk2FjZ88
Fjl3YR6M16Sd19Zi+WzVPMYB0DDB3moqdhm1rwE2HxBwd1F8Nw3xXeFhQ3Z5LVbe/XcPYP5Rb5ZC
syK9x2bROeEE2e9gp7mbATz6OTGuyqnnnOb7kO/9qi9ynopXaJq0ECZ5DZksy04fcAH52ifZmXvf
zHcMSNLbr3XhPF2e48o+Ju9JSclAv/Sxy6C3aaXxxjT0ubIDvkrj7EiwnVyJmlfuXcwPwwQuXvTS
EI+8X8osVMaswCOGe9cAkh8ktewxJzaBLQ71wRAtlr3yLAvM6aCNDbO3zuV5rj1LkpScqu4cRCwv
mYpnpSOGgArekqVvS6AeivcbydGV2H1tOd8Os9gy+RSZtQL22+9b42hWApSIeuUzsT4TFNT0VVK6
XqZ27UoFFVgU9CWlWXsKS/eBfjPjCfda60pqcn0y/zvSMrFrFEgC3GT0/Apnk9kZakakhk7eXevX
m5/+cvfPMfH/m9KfZOKbFy3p1H4QaqGcbJIe2viPEMqmA/vXUWNQzN3lnbA6K4JiIvBZdruMIlIa
aHqyEZ2fQZ/venh63tXesdVnhHbEnssXGm/X++0eKHXbqrQGnAtT2nuLW8t+5E52El59rdP2z6Xk
w+LxSkFVURFLLGkXtTa4Wmbqme+0dXWvc3XLN4FGxo/u7xQ4IfYYZXayxizwbotahViP9wa4abhS
w8zfUb7onmo/ei3ON2bpip9dm1D9qByauGDCBj012EAPEjibGAnsw4ha+7HqdfHz8nNZPSPsNxPR
3y8akKhgjHI3OkPq+u2l0NVKGs1h947A70h+pSN4q1jDGN2iF2rHr0y30lb2l3/G2peGsuhc9iYI
+9CnattG0zUyb32rDV480d27Wn9PMYDUXlvvCGN+JC6uIpcHXQldaFdgL5LEUPneL+42OPEmDl1r
8bm0zfZ2Cki6ReAn9kZMa7kn3NfLw63OkYMQxSHEhQ8ZN4SpCmmtafKDyM7x8zM5kwdMGu4COgr2
AczEWzKC47kIMcq7PPTqq/5m6MUBGcuOBhtsSX1J+LiNXbIX5ehFW83GFQ+mIJCEzIi2lwddfeXf
DLp4HUutrI1Q7StfBS1cS/03qs/pyrGy+gjpTaWqN9fclirnIJnUpqLH16fB+neZ2zcD3/Pt0P0o
hPL78nRWH9+boRYvSpOGbW1WeuPrgxuRTtajo4tE7NCNvYlfJfuLMmmjbaUHff/y0KsH20xDmYuK
3F7nP39zUpdh0VCfLb1TY8RwUNVu9oUHfqrrVyKGawMtwtBay6SoPSP3pYLlLe5QtYqyOG9f/v/m
s4hLkLHFVdFXsG/J+NQi8geA8WNt/5v3+82yLXb9GDtBPNhTeI57N3wItDjbtwlBZJK2xjdVNZIr
411bvcWGBwluQCxLURTrHmT1cucN2kmrs+Pfrx6qTMRzM7SAs+v9bhhhDQ5S6eBHgWMrsH7AxOKh
DrwrZ8YfuNDyE/d2nMVmUADFD5bsIM7BKlE32HKo90PdA0NzB8x9A1mMt64I7ezWqUPbz1H5/2io
NoHSrYyIdKYxwchtDAcgqcw6YcOLjMLp0LVu9aUmVbpRumCDB+WQzc4rI2cufwQyN4OAeOUNso21
19dB26hCeXCJuhd7jsSgVzUlUNLU0pCo6SYIfYxSuyM5O3CxTll1j3gYIgoMlawGUegZ7U1W9MNn
J1Tkz6Q0FYiEtFbjrxviv9xYydc0GJpt7yYp/cilRUaYrN2mTNTwpNsN3plTPX6pJLhVnFnaFxNv
x3szTaoTlSr7EKmh+0Utcyxle0emZ7BgGHIZuE7qOXDaRNfEqWiE+h0fvuKusGa3ocqd1ArSaZcg
sGn7YKMKR3sqikB7CMcKsJ5Sq3tRGxP0+/qVVqNwX9uJ88kspQUk0PAOA2CP71S+XDwt6GJwcyf+
WZjNeA6xHPLNdpj2rh7o2ECrvfLFNBThy6ykCT+3pL5Ts8Z7dOxGPrZpg80GkF2H8ha+z2Chywc3
oYMTOTmOB1zb/CKJwUEOTrYvJNmPbY9pJLYKFXxJKTDNFq6rPNjeBA3GyTjUdLJLJ2N0yhendD10
RBlOebluyNsOcTz9JZN9pJt3BtGMVH8xGCleKLq4bLiowOW68IS5KaUdQVp1vf2IZQ6GKd0XJdT1
fRNTVx5o5XtU6sHbmXorvmm1hIZmU+8XYdMdEaITAcvGeoipKG4GpZqOnkuoqkHQfjKbGrCzrraw
xsZ6a7aQpOkS7U+aUg6nxpLG1qQ5AhZwq/5WnILHXo7pa9ib/UPWYarWAti+4wU0N0rktVQ0J2jW
iWuyH9i3e/L+wdcsjPVzlFEzBF9kbUtcXbYCQdR2ALSzw8mH46sBhrhh9c1jiHveNyszVPrlzOSW
msB3K5QAf5OIBiMTbweA+Fa1QxzpJJvIyeKzVVXitkv7eI9dlPJdVWvzZlBtzHP11CsrFLFtfeDj
5h3zikp6VFSoApUAflwTfbUp7ewNJX+aIvEtgnf+OlRt85LwcvilqoVfZQrJGnAQN0pU/rz2pG+3
doStVaSBkVTGpt4mhYJDg5h+h2EG/VJJgm5j9UZ5TCNt2qF2tJ+piUA4j+i02URZ4x663B73JmeR
71i9uq9ncUhp57N+F2CL67GFnfZF6SnX80oPN64sprvMy7+NVQmTU2Tmk4FT1i856iHgV0IhLHeq
xC+bpP0kHGx8Zr3Z91zaQM+1EEtpTcXzA/uqkzu2wPb1sWmDrYtUpN3ardZ8y6qy2xY5DeDwNeka
y/WTHk3RfdFpwTG0VO1LoEvrUY5GcSws4P+lyUWREuhXu7eJiJIevtI46I/c3aczRV5xaCeJpar3
x5AYVDXG2FA0q7Le625ePAaYK+8MfA8fTSOHnd5FnbpzY6+mRl0a+PKlonf2Q9lY6Y7XG2O6xOwB
k5ltVn/BYwJKFAcO/04ctX9x8HzC0sDNqu85v/NzgrGHtUmktDdBlDRc/9zkBohKZm3ZBSCQEVPz
PCZ7FxuZ9UUrrfHA64G9jtV6eBwkrrLlB4f9tqPJIt80iRhOUVvACRrA+GyMLDFfWPb6mGuVNVIW
T6JPjTOUDz0p/21ZutWN2+ntJ4zhh1sMFhsMcFOn0XdNVoi7QI+GmzRK8Bcgew+vuNa/8JyD00hE
eB9ORfxKD5hy58R4s45Da/6csp6+eA0MlXRqXFpdQKQAReRno8hMP1VsCmu5iaxgBJuza6Ar3yaG
Pju0KsrnuAsbPwiE/mS7XXaTVRgNJr2m/VaiHq1xGirHwrT64wzPfBRBj1SkoLlzo6jJLx0Qxnaq
ELjIxIzbLQ5w2s5MZup8ptZH1xxyJITU1BKF/n3ypWOzk8OEWQx/f6qn6rcaS4+ftlqNuzYTGA50
HGVeG/B/hIYuPkW5l3u7DgsCxGUKnrh6OATHjmXeYUVXbwt1ym5tMI8+DF63wanass4jWaCtlWKK
prqe+81Ui+aMtCvAt7FIXtoAHw/pSk7LwfaO1Btx1plt+m41TGef8s4Jbit7zO9RI2S+lSTTvsCx
nAtqmd7gQ48bh+lo35QZ2osaSIxbCSDb3NQesNNNHYiCHRVNxTcguogysCQ+dmltfLXMzMLqauoe
usysin3nGfVT1cT1o8wT49eA9ecOb+YatmKWpruc8+GF32ahLQcrfArw0nxJQZ5Jwgtbu5uqNjA3
lZ6Z+EnbofZZRQlQ7gort7EKp59sahtxtEQcYx1Wp93vuDf1feKNobIxXYmnX0xvgING4ZuVonQK
laE6NRkuxaOdJpsqH+1bAvQeoJGowRUX7idLuq4fmEn9Wc0QSIVuhk7D4/N9ilAJ/dTyTG6JqYHz
lAFMw8zCJd1QxV43MQqRpUfUS5ftAWxXvRFlAkCltx1c9Dzoz1JTErxjlOy3Ir34VtHCnygGBG2w
mfa5MQPwK32Pb4uKo6hitcC8G2nGG0zH8Xmuuup7ZWBjGRRtd3aAs99LN9M/e6ICee/W4YMVpvx3
UxDda7GFA5Y39btQpub92BnPupLjYCs6BSZqWIbxVjWh/aS5YfCap5TMMI30J74+gpdMDQ8uoopD
EA2IcKam2XLqNlszqOmSd6V2suym+mq05vTZalpOJuwnxrNhxlq0CQk1burW/sHfOB0VGsA/GXZh
HbxmNB7RlKBKaeJB/1QXIM1jOWE916bt2cY7bzMA2dig6+oeSsyXzn3ZqSejHet7hG7msXXK8VC3
sPHJ0+S/Imz6MDbrJ19okevrHFnfCzbBgSxRfdcBFYBm0zAzqgqcvbChAVrjU5k1wjlIAtqjVU/l
1urNfItrvXsQTgQ1HfIwiEnsKfD9hYXez7YWSuH9p5aVvsuTJjplVPZvra7EW0y2tXeuxk4Hkq/2
t1HUc9zaWGcGaozn9Dhh6CJNzlCS3vRA8Wo+yELJXhRL/LQl7s9ZXEIxdLr2QPPFC8LPINqoldaf
qqgjl2DVmE+1Xx0zxO5DhRCYeBn4ihqeOZko+pS2aPzM2cNkwPzWVnv+redyCn3Lo9C2iSsPZB9Q
kLHfWtZQYpalFfsSk6pjqFjdbac74SmXUgETEHpfast+xTKFXtA0SxtE0XnNlyLGOivQksQXJIW3
LbpS4tVYbrSyydmsUp61Xg8PLfovZWvlDY4Ckacca5koB5oRsRAjCN+GuJodqsoaZhvHUmwtHNgi
7Ami7CkazF92FuU4VdPpa00Ch4sRcnQGoPyrbSkQ1qs8P3mzZ6gyqN2WK0Gw54OGw3pp4mwSOe0+
BmmKBM3KdpwvBUnJIflJIxadj4YTfmpi2H8FFn273Kj1jTFY39sRSDArXHyBYp2e5zZjiKROtZNF
3zyro9MfUPu1t5SdjZ3o7N9x5YpdMsbdOZD6vWj1xNdkC9pEBEO5q80yGnd0nlMly7ExFEL8VkpP
efWmLD1YGAOdai3v/drJK2cra7Rn2ya+qodavRSRw0Q0qqFZWPbbetk4xEkBRyyuv2QTEXoQf+kQ
E2wI00rzijBpLVdDAw3NDyY0XihV7++tYZlTDuBU8PlWniJFfBdzRxS8l8fcjvb/4o5MGtiiXg1N
Y1nkT60mctGVI8RQBt/krwdoifG1deWOvDolqgHoKizNpWbzfkqGTv5JHbTJl17BjhuOuVvcGCpO
Bvo1JuxaNm2uFCHsIodOReX9UFy/hooOb/cUGTUGU7GLm+Uh7qt/0aOLMoK0NgUVjxVcCmWCYtAN
AcfeJxzE3FkfNfxEKtxIhNsb7r9ImUC59Wha4XJO38P7WU0KhpoIW9Nzrjv4LVhlcXLibjo0lTd+
u7wl1p7V26EW2aAgVYTTqYHgYFLp9LwJky9m/KO71oOzlgRy/zwlPuLUqhfZmUaAnkqSLPSDks7j
WrvFDfG2qrq/137wLs2b4f8OM8/2TUowBJvpxlIzT3yA7iw3v5k8L9vhO3xN6Le6bBoSP5deTUod
iy1O6AXJKNM9P45GEW1mb9rPQqr3euRGKBql8W92hOYZIL492tKXOyK37bFvsHj2S/IftT5+jQfn
E9fDw7/YDdzqwJggLFSXzXbROCH+VA06QdTqfsj41gVxhuFh+7meiqfLY61uif+OtVTlCyUj10gt
x4/69C5Oh69ugUMJ3UtXapRrpzkn64wZNXUYfct6hmI2WSzy9CycyXkZCtP4XbUh3mge3rCUsuw5
fxwc3Cy4tklWZ4gBBHI04CYc8e93Y0a4GJeBHfpSRrey9268ST/3Qn++vJDuPINlShJwDyk8uGTg
1xabsR+xLEq7ZAYuk57KQISZWDgViL0Heg0qvJcoMiZPg2jlsK1to/xB3KJD1nIk3ikwUj+Hnapy
dUiBG59sZcQI0sMK6HuTREi5gWEXFZfXXHxJMCZ/jcbMNbeWko0PehgW3Aji2NqSWODG0JmR4221
3oDXAM9f+TToTfPJHHSa7IJ2TDamM6g/ba8I/jPhkPpYKu300ND3WB57Nw/Ckxqo6jbAWbM+T7Qk
GScb5XO0m1Ku7xunj3HoNOvQTKGnqB0OgZWtY6HWx+Mjt/5EbCYv0mkibAw6z11jMp+wt3Hzk6KQ
NKKfKuxP8Zhg3tbZOo7kWHlod3GkY/6JWymg6Syp3R9wgkW/y00n/upFEQ5x8OVyfJ7KXPlHrZJ0
2orI7J5Ds8rwOx7zrtpiYdx9HkY8yDYu1k4NqTs9fa1jNT7CiG9vTFFPGuoUL65P02ysM/T8GNLA
CAg3ui0S7xBgUPTbCQhwNoglg2vwOn3ebRd2ybKrLI2LoNaLNvOVUHXyXcnXy95mXaeinUGIjb1Z
KSvlYPa5+4vGMChyMtPq8KxNLoUjvJ2zbZuqcXNrFW5tfFJbSz0ahSW+cUGUT3WKV/hm0JwB+0Fr
kM1tlcbDsL+81ecP36U5aO/fKHJ1uFwWNqoJF+umKunvS+R3fSb/Q8boWQvGh8vjzW/OpfH09+PJ
TOXJx0npD0O+n5obtf2lTPXBKb7a1ZzHO6NGuHLSr35ZEJYSaWgaQqvFt19YtLXkVcG3P5mt+ior
/WSrwb2T0bZaNYN6pQSwuqJvhlt8/+O0MhqD9JRvqp+sIsMI8SHMb4spP47dP5cXc/U4xMwYkSk5
9Q8S0z7GAKjpw8GnDTfDWqfp8a6zNNyJ6lBeeXBrq+jNEBuL8InC+XxkvgkEqrLRs7wiqq7a70q6
rRX9LJNhh/b1yvqtBaDoldBvkAvVPmiOYU9mdGEVKZeluL/PPOjKxjhdq6GtKuHeDjPP9818GsSm
UqUE7k9aebQ4SgLZ0gv/n9K5cXRi0gcR/wiqcjPacoeV2PHyk1vbJG9HX+xJPR9zRS8qy7fzvMgP
FThieTJqA4MP1Hj9uItJipCBHJ24vKL7+SOqX76CoJ5MyGA60dZSLGWFmUcDUiHORRRiPl4Vtf15
Ulyclt28y8ZTLypVP5HW554v6l59HeO0vEuGgcd+eRXWDoO3v2TxqmgJfOQmiLJzwZVzk9p88zrM
vkTW34/oa3ZDYZNd9XL9W4xz7784FuDXI5b9YxmxVJz3pkoeiQAJjtg3Ud5IT6FL7DAO11pNVyf5
ZpzFo56yNnamJHdPfBgA2s2ZqskfLDP8EZJxf7FcPT+rXm3bGyqEeKOV1qTIvz/lXQpuVCWp5s6Y
yfeb3RkypmsU7slVqcycccPcWqhC8u4paa7oWlfOpD8NvLy/hHoM+H6oRs5wZbts/bhwokOruiC8
jNQ6tSEdZ5e3z8pLRJAG6YDmBA3Dj8W3yxlcG3PCtEJCS1tkgtlwg11hiKAgfQ66K7KM1XnRAkGe
HoCftsRYKJRJGzeL3FNJqkvH/Nv0yFo2ZvZ0eVIr24VJocmCiesi31k8KqpEkRaEuG4n40jU1VAt
CujXm47d9FLZ33mK2zidPbowKXvnUfbWrmrlzOWmT88w/8DwW8pb6ipubTPtcHzOIBJJ+yt15StZ
mZVLwxxNz/AGVON04rzfF3pjjPjKWYafhI4ljqZZUDEbirE8FrlmEfvhCgJ70ShKPPO0OLiyLdeG
t8hxg8vBW+iDBovKcUAPL+8fHtwwVWPslmFQJ7/Mirir3OBgdeVsW/leYsUAgVFHQz4jZN7PN3Mr
h6QlpW819q3o1R2eAwzg1X8RAiBjA+XCLRZ50vKmouIXGotQj3zTGI+ThTGRaJ7c/O/pbTRw2rQ0
kbMxyUItdmUmcrq97bryewNX0jY4wXf8HpZ4J1/eiGurBuLDAQ+BSpN3+/2qUcSPet0CYt93cjNR
osjKX1F9m+nJ7l8MxCdwjp5WAC2O6XYqb198bpSsQhMxYjPv1A7mK4GDVb0w/j6PwjE12+LRowN4
YLH9az0bmrHsTF9TtEMPQU3oD9jwXnnJ1g4pck/sCBsGxcf3uJnatKuESS8YRr0btVbNfypXFTW+
ft2oXlnDtfP3/5B2XjtyI8kafiIC9OaWZdleLdu6IWTpTdKTT38+CpjZajZRxOgAi73RoKMymSYy
4jc26SDOUVwpyDS9/liZMTmNaJXIK4wvfo7rT/c70uydjnmROX2//r3W9u9lrEWqgJOP3WgG3cYQ
6I4XDE3xLvelWc8XujulcgGN16FK3sFEuR557Wy8jLzYyDn2nLGhZbJnGjUY9vKE2uN/h8PBNPl3
IpduZAJryslPEaFsHPN9kRtQFJW23A2JvyUIvrpA5gVP3jcv/sUn4x0uDVgaC0+pjZciTH4VpfoN
CMjG11rbxvZFmMXXMusybfzMrrwp0t3ROSiTQm59b3ZbAvmr40F9dj4qyOOWSZyYKJdQCtWxulGC
cJd16ZAchGmEPdgCyg3e9bWwOq6LcPNauXg0OEYGWcz0Ry+Wf9KCu4ukUwLKSBqN0/VAq4vuItDi
uIDSYUIb0lrPkmuM6mNJOmOGURyvR9kazvzvF8OBZhWMEeok56RqB0+14pb2oo3CmkUDKbTqH/+/
cIvF16TC13yhxDfIOYePRaO+1LWk7sAriCc8N6qNG3j1yIC9ynmLdBzr/fXoyCqEVJltchMYIrnv
QdfhCgvuLu2l+r1aGRRXcIzbGY2x9bRYXZUXkRfLpDMsYVoDnExJx+qNApVv4PuWbJ2/W2EWi2SI
hskEmQx7MbfK5yA2xPdUA69bt0P9F9cXWZOJIrGBP8+yz4UVch+w0jsvKY3b3qBTU9Yn+pUbn2xt
RJdh1NefTKlGAAWdEty0dmk9TjEOqX0iAaQBmrS/vhjpO/LHFu9g9pENJJ+QpIaL9dFJkdJHQ2t7
NS2H50FBXwYAUkuHEiOtfq+krJUqKJRTodpFj1d6Dt9Ci/XgYNRVtZc6C7zgKKFXlQ13mtH2sesb
0pMmSb/CgILlGKDN7qJ2ZXh5OMiYVMlwsDKAU1OvfmwSYe9TnYeE5PjBp3g0HHfCae/FzuLnvBoq
apl11u2VWmA7qYJTS2RpBKKEgkvLz5wZHokLIKzFJVqzjkmCgUwrZ1j7qYDKQByKXWFqOC1Oo1xR
3DUb18F7yK07QHkG3W+37en1JwJ6VhcZJg2/MXKpyWASXZXDvoxMcUSCXexVmvcHMyhinjuFDBmX
fEIbuW1DaC9uUra+WykTwKe2RNvUSp6KAEwZbySKGW3OdzQM6VgHpnRu7V5mRhKFI2YsD3LWPYdR
2J6Svgn2baT172B+zvbrdnYoZWu413uFpLmHEJJPivQ0TpqyH+rE+kiuBbpHpuI7pHL7Dvejb7zQ
rGMxjeXeBufNQKlCe0lnyHslxnfRdgLkcVTr01QN0iFEHuOMw7vvTsCfPAHP/ROWHwa1Hj/6NaTS
17LFozGR4+IArkD7hsNZ9KPsSsfj3hMnFb76rhK6Q8UcN/evJH7NTadP6NAUdfVSCh1NILuAzB7L
o9jX1L6/S7yqvpbguHaIeFR7yEmooNWVflMKKXeVUNL5W6jMyV0MUhn7IdgpaIkKeCUPVLerFwoJ
+GPrCi7qujKcFTPOPatK0mMpB/l7bRLGHQTx5hYZNzvYBdFUn0a7lFgHjrYLWls58Fp5StPwQ2NF
YNIQTga/mWT5h6SpE/zvzC+oYv0QSvPTqE3pZAe9egJYZh0EdbjUDcKwPEqpbbi5jHP2QGXmOdCj
D1oaqjeWyfaoOCjAXyoUzWiBBl9bPxL7ymk/t80EpHlsv6GL8iKVWXwyGvgLdpI5h+sbe+1Sw2EU
WRLUABHeWtwyYdhkwmz7zINwdCMX04OtF/smNFz60Bvp9vynFicIRwf0e9qV8lu5EEBrZKWWb50R
e/xcTr0rsk9Z0nr2FB9lpdjIElej0XCj1IE2CS/p14djB0sqdWINzTIjeSf52n3QtY86nHy1qp50
Nd+gkq+HQ7MT82E0ZZZPsUgPdQN/WESZu250k2xIbkvApo+T2pu7QnK6nTICfP7PH4/UZi6zoJ3N
/y3ef2pTBBDlbfXsd0gvYquUvZ/6yEE0fLKe6hpry7+Ix1ziNYzj1xtTAa1pGsPsMslz/Kq7qaHG
fVblSkIvjAZcr9jpy/V4K3kdVw6C8zxwaS0ugRxIANjBIBoZMdQxQQgLuqXYOYPRphup3cpNynjQ
Wsc0UJ+LZK8XS4BtVNrZfu7RYAK9VpEcqwKQ9GDhI3V9TCsbzplZ+Rh1aiRay9qAZsVTXJhK5oWJ
cVIcYFmO78WQt0HX/sXyuAy1eFfQx2/FLJt19ttop4QvSmftYv/cJBtE39XZ45UENgDmyxswwjC0
YNjtKvdC/ada/pa78hB0W54/G0GW4jddnGjKaGb2uZmGo+aot0Gm3JdK8Xz988zv0+UhBZX4n7H8
IWZeJPkiDdAVGmXVy5zmmOvZZ7B5t1Gm/SqVwRNj72IS+y3Grv162NVVwdTN8ifs5+VK97PZ24vm
BtIx/Uw03XNPf4/QN7MDeaOjQQl7bYwgAgD2UF/kIfh6tZtpZEhoJsc31Wjl3x1Zt95RCR93Q19B
iqlyyauk2jqOXfFSQtY6iKb3b30zG+7h2KT7JNImN4thwTaNCj54QOTVbh1x7JTO2efsst+OXid7
ETjaGUTsZy2fmtPkaNlhNNVSceVM+xxBkID7Iv2Ki1rfZ1wY5CEdZBpEVpVTV0nvhVoNB4SakNDP
ihFiiQjeAVAX96DLog+BmiSAhfjVsijLg9rGAEQxDOL+z0xoMn6xqxw/x6AbagJyn+WuVMdsLzfZ
6HaCR1xcou2UxfVLLumK1zeOXHPFt9EBnzHzYIdGdsgtSAb5lLS7sBv9UxlGXMFa8zEOpmg2sQ+O
RdD/omEhdiR0iac1ICABz0JbNfIE1SSlFTt7RJwTBbvyOCh85YPRFV8BRzd7CkLhD7Xq42NY5NGj
mYXNzaRn2s7vpviB0lBExzdWIGUo2j7Ug+8qCYYrmvGUwGnbR0qGk0IRq8far2feSiPn+7ptxkNV
pXcihnJkhl1w8LGpiN0oreKzXyX5MTT6Gjx4Qxora9nR98f4wUGU3cXFsdjJU67e9sKG5yG3ILLV
yCk/hCBYdlVemocYa4W9oSUfUjXtT4WC/lSmZb/aEbpUNwr/LOQY2LYDd6Ol/gBZIUo/GpWZV7th
QOjAJKMEtF9Mp8DxD5HaqO6EuhdgYFPZtQDn92RaoNw7flmf9skhkXvctvLIPg60/jOoscVnfDFK
lz3depjKaLuxyD+yq1401efZrw3FzCf6poX+N1lKNSDusX+MwDR+qvXe2oXIRpzQutR2Wo5hZYNr
tAsipXzyqVXss3Cq34PwND07iuEqUB00DqKb7NCNR+VXEkFxQez4xTGr5n1aWOnvrqGEMlrjVz/X
6qe26eKdOjnpETo8NjuZYjwmXTidJ7X4BunJYHv08ElSOTlSQpYZfRWcaHHJrtCUZI9xff+tNOJP
CMTr97UjD14hy+wYKfoOD1XaKRH5cFlY56SBDVZPEbjn1nB+SsJpb1WUOXlWRKHHj8/2OfZkB2xo
2EW586PV8ltUkpWdiViaC7Utx0DTeIrIKsCQRIrb+PEnrdf6+85Kkif8IK2TP03tLjDiZBcqzYuf
6PGnOsrknwG4XRZIBfg3s7vp1Mc2OP4CeDwvasfVMBB7b3YNBLJI+uwMOmjnMn2ptdp6rPvUPAk7
Nffg8T+ZsvA9qIjKAbfpn4Gjp4eEr3tfOkq8j+NYIDzo30c5aXGoF/auHs3wCCeuBR0A+D/SQELH
Akx1ng6QDFLZK9Dh3gcKfkfZUB/MlhOlmPkhzSikj0GkDcccSfezbVLLaGJINXXEi8hFUu570fPo
ENr4bPyh2tm19T1stUfHTkHgZJL5DWm4MgKzmpt7O7TUYyPSu7o0sKWPUfCs/Yg2cJ5/BKjUniPE
C10UYL4GejfdampyX1fykxnDtZYDXuuRyFj7afqllafmozlJAU+wOgjvQZTjZ+5Et+Pk+zvKIt/F
UHJyWm3yYvWKdOv4fb5rEioMbuj0+r5CV22XDvbwUsRpd5Aj/UmFqbGbKhG7Y9ZCBijtT36RTjcR
sM59GBa8nJpq2ImsdHZll3dPptTX92bPXxutbosZu3q30S0j10FE5I0WkUpelYdFRmUpSItzFkjF
seNku/GVotrLcr/lM7N2hav0UinAzPJbSxGIrG96I1F762zHvhsGT338gHSoq4e/NIzRguoFTYO/
yB/R/UO0gI4npeJFcaRXsLRICs4fG2+bXVKEBa+awXqkiGd8u54p/MELLjOUy1iLctlgCr+3fK3z
5KDbA/2D3+q7Pf25UTJBBTw4HYZFVPjTINnFHEdh8GUcxo0y/+oc4480l7es2YLhdQpRxo0ExakP
PL2tA1CMzVl3sDMTir9X/eQrdgEPWmCyQ0dtiz++UqikIQTqlURCBx6/mGuglH41KiChbQP0QTOU
/q6IfPqUFN0iz2qy4DDAVXahom0piavz334z9wZvZQoD5GnLwh7SzJBcFQFauXaEjA6jGG7zaQKD
1nbRg2Ta8KEi0It5NI2HdNLaOzuy5fiA3D+2Spgn5r9lEPCf9UpGhrwvRYmAh+IXUIrnJer39XTT
c0WNe6eozdBLhFxN0DWMW13poH9dX0prKTWMdXtu0LNZlk3msIGs2SUQ/o22cmvuE7ULd6nY6CWv
vYypg/HcmVuEZLivl8rQ+KUc6nJwU0ZyMGsXO5bv5Yo9a4grtU/TsmucU6Cb9RZsaG184DhUkOys
BzrLryMXuVYoWBWOXmt2N62qftb7+GzE1Aqvz+PaZoALDP6f1N0G6fc6DrLreVqWUKszoNq7wRzD
41z1c0O/LN3SAqVSxXm/bzu7PyoFL/Xr4dfOV57HFlobHEEcs6/Dp4WWjT1WtV4p3cv6+z5E4Lg/
Ik+9EWdtOgnBQvmjpLkcJjgFA0P6IvVCu3blISZhQ4KbAtb14azN5mWYebgXLzCMJpQ2Q/T4pozb
mufWIFyuXOHik8o9XwwlKNl0KB/NIssOaB4GG++jtemkvAGvCAcE7c3raLQaQ4uV2CRn+2mXD0E6
7Jr6h2V/uj7Mtdm0FFTAFMvAPHcJCw+g+EidUSW0I0K8gBJoRUJrsPKicHC4HmpNTQhjMgS/AHTI
SAPPU34xpUS35Jj7yRtATp2txmx+972MOMGo7rO0oY/fBcadmCmFQsvsx8Dq7b2WRs1GX+RtPYdz
BhlEFQnJGbOw+B0J2Gr4+TQsujZtkZYf0iQ9NQhm/PdG56tAS+R71YGMSAYZaRbZ9Hw5ObWdcEv1
8/V5XR0OZTftj6UdRjKvp9V22lmBD1BkVSnqLSSj/iatxu54Pcrb9Tgfzv+LsqjiJE1BhmcXIO/s
x7I95L65T4vfVt3v/3ucmUyCcSeHyRudLtPk2ZSZQLY6vUjvQ6sK91E8prs6xwPYxPHwL+IhPQbM
aPaOfqMenaBikoeh4Zwl5Vc9fhgR6AfVifz+xnnydqPZsqZQmFVUMH1s6ddfCcMmH5r0PK7cp2HR
FM1jiI3czYiq1On6FG6FmhfMxT4jHypKfFomT/FN6szjsZfNg2m1f7EiLkc0/4yLMJGmB3GJ7IVX
J+kHlDuQYwDKTN73jIfCFvR3bfnxhUAWc75bb8iIIXRcCNMj3aiMYkjzIZNvMYqmy/Tr+ty9Tev4
TBqqxtB+QF4ubxfht6Ly40r3Ov1XrWKOQdsrVGa67k9foIml/MXmvYw3j/tiEpEmCYyohLmHtOg7
W8vR/RcbRb15/7/OFl8PaXE+5JUe9/4ALya0cGYpKgdia9LBDkQbKJAUmBrmWOy0IM/N8/XJXF2I
F5O5ODMARPp03PrQm+iPfjeFEvxSJe03zONpY3et4KPnQVo2xUtw9W8aH+pUQ1h0mhZIXaTbt2Xb
zbSBoRTZoW2d/oeoOwjocWorDuvHTNAewOixfYxMx9/owaz/ltm5iCIqwMxlbb2whKr2AAzPU0KV
xTcTuT5TQcz7o7Ct/gfGaiFPEi5lYx/ZnflDjfJOcS0qdhuzsjr/Fz9kMf+xDD66j3gF+tHnQKpc
IxjoU25psr7NlJj6iyiL6zQo1cQcW/BriYJApOY0sVtGgb3PionueFsRtxO+m+eSfLCovmwMcnXH
kinhU0sDFZPu1zvIhNNUYiHv8BBtyxg1QkO86IpUhYehy7M7TSI3PGjdUH+2wCmYG4fg2uULHP3f
6Iv9azlknxZewedM1W8Dqz5akrGxnlb370WIxf5tkngUidoq2Ke8GL6ni4/T8CyjUNVYn67v1/XB
YNONBd0MLF5MpT/m+KxyIXl6rf9QsZByq2zcuG9XY5AFzoc5+t3Lz+VL+dTVhRx7qiFKwy0NQ3kc
BXfJxrJY34UXgRZfhiUbd7lS8OzyfetgjtF0UOJpOmDDQh/b8K3PUhEhfCL06JgPkvJtMApn4+hd
HyyNFJuaE9C1xaereVP6tlw7Z/r1XxU7e9+n+sYCVOZxvDneuRj/ibHY5JQQVaCOCBYZrahbYNh9
GSEK4CTTs4REg/xgKWGZuho4+EdLqvxdpGZ6807Wpl5/wpxImp4nsxjFUQth26ddOis7GWPVHw36
DVtSuVu/dnFY1A1SxkkvmWdVfsmNuzxGUZ0acNWUG1WF1V1jw3SdpdtBky3yrSzsC0SDuuhmiof0
FlYedqCTigDHVKIbUUTW+9rEluP6Blp54nAWXkSdF8TFdZ6YfR5kFY4IZgWIJ42Gk1pEe2h652os
Ti0FWqPM3zuhvk9LcvWp2rBkWz3xL+IvdrBpjVZRNYXjDQJ/+Dj3UdxSp6a4rWAvfLg+2PUZRqqU
1v+fpOz1WFPH1/o88sEg2p9l532G1ocSvISmeZac4XQ91upGQplvlsjX8bxfLJtWKy3KnfHo9ZLS
fRgL9hXFZ7WcDtfjrM/fv3GWL7YAddcAJZnkBiMmJ0cyjx3s4vCUvnSFHf93m6V5tfwv2qLfP6kE
6ywj9tqcwrDCDv4tx3QcDBmNoi0kytrQDIgiMz+F99WSdFDh5+Rk4NzOFYirqqq/VLr+Xp7Ujcf1
SmF4rsdSZAfIYCAEtRhUJIVVI2OgQh0Idp7nFNZ4kJM0gjtf1s8q/lcfkmjWuumr7tFOZPEolDL6
NELdfh6dUfkxkrT8+u+f9fI3qa+X6ogMDtbSVXgjN+10k/XVcJL0sD5lfjNtHAFru8LQ5pIKL1iL
eurrULotQCdqfYxCN8bG1Mm+KDkSL7WxT4T9Dd+04Xx9bGv5z2XAxZEz9hmSwnI0my0VSIZ9LaWP
afxYGS2SiTM/b4uZuxVvXmcXR1xlSdFUCVPyDBkeUJKJ8t4S6BuqfWRhtJdkOwkbq0Omq1vu4Gt3
B+c5ebGOu42yzKtVqc7VTG6sswM6AVeJszTdO8qjhHrS9SndCrS4UrMAtzqWU+QpzuMA6b+xX6wc
z2x4En8TCHKaQnKA7cxisaAqh3FJaOG82GHi5paJAiGui0zMMvDixcKu74tuIydZH9z/Yi7WizXS
P+xkIJFqhjAcLcv+kCB98rvKA6Qy82GrUTTv92V+QpHt3zEu1ksxOCn4zso4o9O2jygMhLW9s9r3
BqS4qvgxDMaj1Ve7BEBqom0t1tVD7yL4PBkXi7WX2qjLAAl4OhZzKFz08mk0eg2PPqBi17/laigu
Qp6hDlYuy9WJ/F/XKQIa8qDnzwh63LYtoHxAuNfDrH4+UJJQx+ci/zJ/dqx6rOXcRh65+FSP2MU8
T+WTFfy6HmVlMAoaIZo24wjf9mQs/Mhia1RtzxIp+OWEyrMaxQ9VM5YbfZnVSAZdC5b/XJNdXBcg
OGIQvaFzNpz41i+Co6pX6FNO8cYraiWDUHRKR4gJ0YuhvvN6JRh2hiotfsLeDDwBAr1XLbERYm0o
CKVQuyTfpHA///vFYrPRRqPW0EY3OaI44SE2/CSjNRon9xOeUlsC9WsDuoy2WNqNIk+oTbCPAWW3
bl53Z9Me3v33ZTDndnSx6a6CTXw9orarUcrrxsCb9PpRK5KTkkT3rdgyEl65M2ci0L9hFkeS39VD
qwDm9srhs5n8MJxhJ6EmRVcSv+uN63J12hSH6gyFItpIiyH1OeiOsoGqiwXDQamM93lSHa/P2tqT
DOst9g6eWOCLlq3/EDiVSbPD8WytmypUEaHvu76W6wgAJ4nVzAYQIPvttvJpx3aV+BVZPdRu2R6r
D5wsqnKasrRSb2QRtPh75APIcEkJ41tdn8ytl/LKiaKQQMhz/dukPbmYEY2+QpNDbUewKcUPI0pt
0MN1epLyPNj1UrLlH7gaTyfvRR4ZVf4l7q/R5C5CvsA8Ix3qjvVH3JX3efGkS1syTiuZisJJ+U+g
PxWCi/2YinDyy95AsD6J98H0dRwR+PMdVxnHM2nGuUO87PqXX13IFxEXh5k9gqHScAn22sypd2mA
1HGcprqrFKC/ErPWjslgC+960I35/COacTHMZhyDgFcw+gQDxqjVgHhhqGF0Yg/TU9KP/sY9t7qB
Lsa4WC5t0La2VdrhjeqU8EfyKca/xA5L9ISvj2trMhenQthntZkmQ+hp+A8Zwa3iUO+fgIkVnmR+
uh5rRc8e8cEZFgDKG8bUkurbBHU5DTNRpLLDcG/6uFvGE+KyuvzQotst6+bt2PU3yK7uIr19Z3T+
F0cSR72uH+xY43Xf7KwyBLqJDrrob0ORHnw7cxNfnLRO+3b9165+An4mZ7Ju8msXd1lU1cBeR8k/
V22nuWjacmHGlrMx/2vranaVYJeSasA7fX34z3UMR5qc8ZyHtwnyylIVucPwEFWfr49m7do0edij
66aAR1y+7cdQ9/22knNvSAvEoE2ooM9xsNXnW4/CX58xMzMK7PVoOi3sUPhX7XOsxQ/YC95ocvU+
pAt3fTBrZw4j+TfMYtHWjlPrVVy13pwC7IogeYeS/i7gLaRN0dnSi0+tZB+vx1zbKJcxF3mHkPx8
6NMcpdbaB8uveImG8nuX3oMTeZSc/HA93OpMokAze37i8bsU1WhKVeSl1mNXGBVHrcqBlYTPIt8C
iK8uP8j+EIKAJrxhleigAjpJDhMvidvn0vR3DsL6rbD2Wp1tTOBcPVo8UQDpkbbNppxcF4v9pOcy
KLFClrymbkIqc9YX8LBq5UbQB48R3dSPEcD0e7NUklM+xFtWbKsTCtQfIzZsGd9UibN0iHQsOoVn
TuEXedbtFWX8oSz/ph8EEeN/gRbv2ikD2oqkQOANLRdiR0+4xCZgS3ZidTleRFnU6sQk92UVDAqe
DB1QvHI/NUh8Z79CS3en8uNfLEbTotoCWxjx2MUh1dXo1wpnyj2zS+x91Tb2QfiiPQwGcPzrodbH
9b9Q6usTJG5ns0Wl1s9xYGY/wx7XAuDvjQ2XE+BE4w5laJKIcyVs1QlXtwLJKiIFSES8UV1NNIiP
fSfTl3FSGbW+7rEXxehGTfO1Dv/CqYarxQaoIFNT5TEzL9eLfKLvgspQc4PysRb8cEK/cINUv9E0
EWxM6PyH3mw7x0Ycd+aa8Dp7HcgOdUsR/gBhZyj2BgQP52fW/QXuYrbr5HFhIkH5RhUybJJOQSMl
RsVY+uin2X5M8ls18jeqKmuL4yLMUlYQEXiVbkkyeH5+cvQZ748Ar+nFfrivp3QjBfuTki9n7jLa
YtU3beJIRLG8Lpbi0kWnoniIHKf/DiYiklxAv6Z/q1Zp/a5oC6CvBpyeYl9UYjpHWgN0J5RLHiCi
D1t932amUx5Q+OmdQ9Giwfil0uD+7CIrTrr7TtP7/qOwItXYa73AbhDWUgxJOHewmCm0ROvvLNE6
sBYCAARjguYcOvYDOn26b6nynTw0yoDXCL45R9A15YOWCvlbX4XyEwkkOp1KJSsQw3jx4IzHM7Hy
QqAISHhXY+zJjgDUL9ktZFtZRHHiYpPWnuJKCo2T3+tO6RVhJImdBSlkQLW7zD7VWVH+Qn3W/IgG
X6HtpFgNtg6Dtfbi5brSFqdBiRJdpIBkuDHAdrptM2THyYrD91nqON/01JEeLCvrPdVJ672ttiPk
5Tj+dP1EWjsXLIiloGdnvd83yC+1CVDc76UzknyOs7cVvcTsIdK/llX6lHdGr26khGs79jLg4gLJ
6Q3nsT7MFdikfnJSOzoVY9jcTcbmO301lMK9j3ihQtFmscQLNnTQCBFhZKB/7JtCfUZHHR9F27dY
a9fncS2fpqI8O5nPB9+yZdEKyR5Fi1CS45s/MF8GGRPZf3UQXQRZLBipTww5jeNkPsQVWPm93d/2
Jq4jgAPTjSx0bfKob9Cbm2mrb3TPKrlqTN8uY08bg5+q3h0pTP625OHD9XlbO/RoNtKyZdoQmJx/
xsVNoUSK5of4anp6IR7t1r+39XGXlgrOBbwMB73/eD3e2ncCJs7Jhyw98KzFmpgQoTUrCeH2xJaG
Z8VJwocEbu7W6bpyLc3qdKD78f16o8c04iVcphYN9cTgOPfjd3GpeL4VbiGMlbW08zLQYkUgnJ10
Eo0FxAxV/XNjGqdEUSl++hUuTiAjCoR8o1CLbsMk6n9ZyhBMbt2pwx3cnME8hOWEycSkauWdmWjS
LVCrZHDHPEnMm2GUaVg0Io6LnYkP0PXvsNbj+yPg988ULR5TMvGyKKPApYTTeC782HnUKGHdINde
Ax0usr2BK80ZJli682Hqun4amXe9CitOBu7v5lAhNy7g1bVhI9lGdcwCC7tIJrpwSBXbAmrRpvDT
xvpGrqPn68Nee9vRreXxyGtB47x9vdxTEVkD7leRl8rNeyfPD11qvzSSiVGytRuTb1DUNirKawc8
xFcQDGR+OHkt5llSMiSkNTD1dathlnafNekBVmBRbHkxbwWaZ/diJ9MT8ceqCTPP4GhSRXMkF1PN
eziTGwCFtTl0SPVQcJHnwsJiRD2gH19Y4KXwNb1PEHzItEnFmCs89A3Wt4X2NfPVvwCPUlzAhR4X
PYs7fxF0yhAY1hmhp/XWPquTe2Uqb4bpIzKmf3EiIhErc4+g+fAGvQy7r7YLbew8LL1cYbwrAr4b
JuVCvsvFVsdp7fh1dB6M8FrgUS/RRT2uPFleNHDRrSD8rWZ9cJ8HlU2BKu7Okz41t+GoaMfrm2B1
pUAumxuWJifxYi6LwM4Ho2sRolWc+jQpMHhrrqDT4DfDXY4pULGRc6wGRKkOeJ/NE33JSY+krDIG
uMieM0m7KTj5Zri3tZ+KdL4+sLU7k6f/P3GshUy9kHj892oOki9SjkZTnoDCPYDJ3AizljiqgM9U
upI05t8Ak6LI94UhOKjiOoEV2dfiSx/nwSGJ8EeUcBPyGiNM9lgMm249pMN9oYFVuz7WlV2ootih
mBbXNq2KxUmWtMJoHKuKbjAtLw91azafYEzGLsl2se+UMTpKkf+lh9K9sf1XPiaBKfrTVIATuazC
lYXsg/+T4xvIKJHXkf/slCAtvZgH9CH0jS25hrV4s/7lzEjS3zo5FI0cN5la2We7E1h0Rnhjxsi5
3+JjIj1FrbElmLoRb4kfSvygU7DiGbwua2/bMXl0MHOYmn1n/wWcB/U8JpM3FBWy5SfEZtPOQHZb
Z3mcLzzJys6BadUH8lzr8N9XC6BqfGW4it7q9YGhDEe/GgpPL7M7ZADoRanTLTauRzTa39dhcifH
4tf1mKsTiVcFZyj6m4C6X19ImmiaqhopttjSU6FP7pRpe7vMTxNuUdcjrWRhaM2BDkfg1mJhzqfs
xdU3tH0/oXfdeEanfotM8URz+A4ipAc2/g457dMoJRiqVhv5ysrhjQ8FS5K2m04Vf3GODmNaYi+e
wUHEae5OrzEbHWEYIF6C8hFJjvU4245ujHU1KFbYCgAaTp5lxSUQmZLFcT56HVJnkg3NK1QfokC5
5ZDgZZ1Gf/EV0RnFuh31OfSrFkmZBLO0Tsay8KJBox/ufG6i8p0I8zthFLvrn3E+shYlEdxubExb
2OfUcRehmnzAwrwFS0cBddJ3KvoDgRdoreG7aZ3G7bvr4Vak6PG8IZegQAZbRHtTM441bAIHlRg1
Php69Vtvsb305Q8D/ulqr/yA5vOAXd3HztDfW/74A8+G4/XfsDpk4Ax0aKDPvqEBUxxHmyLiHLXa
3lWpgUzk/5O0he9fuyxUhy4TwmUQK5Z9oNQvHWaB9QlmOvCkShKHcsSvg2q1sQNXXz82Yz65gxkP
G3tk9a7UuKhmHgUS1EvqLB1TZIWFnN5oWBlT68ycU6iBM0OwomvP8cTvwH83NnKXLqRR7DG6Bhqm
4gy3xTRfm2sN5Cl3yZ/7ZP73i1MCV3K9bUuKorKe71Frc7DqbHDmvP5F1/DD6mWY+Vi8CJN0Zufr
1pTdRBoqd5CqSteww8ot0E7b4Uny3cjgoDYo17vYdgrLrQQiUQFYkOfrv2R1vADSIAOgCcuV/fqH
tIilQKShkx3rNjCJBPqi6WqZdrgeZu1AgjvCTjJnrNESzVQJEObtCGdZj1PtGTO8uqVH0GlPei7G
CWU6ET8Xao/uzvW46xNNAsT/EBt98yQQBoe+XOnOuTKcOtjLagZrBBNRxCJbDOCHwg4dtrHh9Fx2
GjqFzQADGPNl+3ud1+VGvWbl8arOE43fCdjGN8+GNO0dBclM55whkTVysQ6xur8+4tWZBuGhc/ZT
CV+KCAeF00KBaswzKASMMZ8s9bGUczeKDo7/63qotbub0+LfUPOBcrGIJdOBOd00pgdg80lPeo5H
dANYvrZ2HExFbIxsLZypztx+5HUtYGuvw4VtjJSaAeLWN76gnblLYRjH2Tn9q6+EWDs+7bQr0LSc
p/hiXG0Q1LETS8APUpzo1UTPD6MddhvDWftQJtCY2XiMIsPyjsaCSAejgOh4YD/YSnVEpsotMdTk
7IvFt+tfaiPWMl1twyroMzvEZUdH2XPIouYQsOV2XV9Yuy4pB1drqi3ljLWj5WKAxuJ7iclPyilP
VQ9RnX0byxjTyTvLrk/Xx7Z6Q1/GUV9/rkTWhRoYqGRQddXzJ7JlNXSLgicgdBMUonYpkju/QWk+
d4kp9IMSJbgcT4mEq3FC4nKnA+OqNg6etZ1OfgIGgYTTAiD++kcNQVSG8RCnN44WwcTTUMpFs4r/
vt44WbcCLTYh70jctM0S1Wuno7mWe62R/k0IUDPoxIF3fSOpUThFZWeqqnoWNuUdMkGTGm5IPa6t
FVLVudRA94Lb9/V0Bb1lR0ndYNU5DLtoemfGYNzNX/9H2pn1xq3E2voXCdA8vPYsx44dO85O8iJk
1DxLpeHX30+55+zdrRZaiE9eDYRdJRaLRS6uteIp10x05I1A0Qgf6lTbm1nRZCPQFAOxKQ8m8mPT
NRDAjjy/kWCNtn7cGm4YS/goeARwZLm1H1HXWUsop4R/nsCe/4jZB4s6FBSZ5EJMKzGSf9q8GT9n
UF13W8fM4ndd2jTxKev88ZEn4fDViYTzlSdv8Nq0ofMrVY1fjR8nbzmr1FQpVICP4Hk0SwMC/hTn
Sg+jUBU8gZtzpSD9bJTly+0vsJRinpmZ116yuHag6akdl7pTv9cZG/7WoqhC79B8zZOkujcTBeqq
vNDd/5vhWSxqElVv45E+XdRCEydXX1vOvRwie9eKl6BUv0TZ35M0TY+Uf7fUmoWlIdRyvZALFOUE
0uBl7/Wb0jb9U0CLYeWBMPntlUsZsCjYCEvw2pu9MT2/hnmmB4xUNslDN5gn3RRPWT3+RPX81YbO
5/ZmLl3EDLzQdOK4TuM2l4dVUXxSDJ0ec1NDkIwGlOy/pjqvSxShjaeC5GoNuLNmcXZmgsYLC1kt
ZBp3/W7sbW8PzXS9NXpNuc9hyvv79dmAFXit8wXBeF+uz07NDBH0NjnVjVd9K7tWZR63jNR7HkgS
gPzWo/N12+RSFD83OXMWq6JxYtko7PVRJj4Wk5zwxqh7+KZv21mIsxR3Jli0Tp3nCvNRQwyjV3pb
IvTznE168622g0h4xcqCP15YmT7nWQLVV6QVkT2m7oBIAt2BcMf4C1XHPn5VpCSjaxis6QmsmZz5
JKEkyoskkE7Ay8nfZfWrntgPArS8L/qDjeLvGzYSuJrDM86moTz3EbOEiUyKSldOwq3dwkjfl8di
DfW04BY8ix0q/zS7aKbMrdiZnFlJWbqQKOobIcp/gipbicmLNlAFm9AxUJzNL0VeZYxLOIN9Qqig
fK/68Igkqb02prtmZXaC24R2UFn2tevnvXWshswEqGNou9tfZdGKM9WdJ9KoK8WRvBiDjn5470aR
uG8dc+vn+v7/ZmL6CWe+PQqwNKUGqr1q/XCvFjg3j4g16rfFc3q2kOnvZ1agpdc80QP1pKS1EVa2
YT2VvfaiWrJCGsTFgZiuAyLy0kqraHWlFWrvxp5xKCTjQx04hwwMy99v2ZkZZ9ZxoeoT6Foyhq7T
tQ4kEeIlz9sVGq3FpTDWgAIGL0S6w5dLiWxf+KWUlq5kK/HGNMbPUm5/TPpxpbGxZmfmx9KgQ7Pb
k24rnpwdhN/9BB6knmpRVSu7tmSJESYZcmlGTPCFyxVlPtN0oDitEzzvm2qId5Ftb4x2rVS8bIZa
FG1Ma5oEuzQDH3rXymouXGGBiSmSeOIF3cr1uJI0LAVoCrfgzOHKZFxjtpxItFxKYza6QV1uutDc
OMnHHsQc4tw7a/h82+OWyj6TKPr/Wps/eFUvt4jPVY87tPcRclQTsepPO/lGt2HHLNxmoq008mOX
pSshaHE/zyzPQrZhFnTYnTq4G+TCPui+JD/YUhbtSgnJ0JVVLrxnNB5koKYmfPZVY3gUBhg/0i83
qwDJbBWnHMNtokLkfYisjCzJ7trIHdG8+G1aAaMLg26l5cnwm6bd3v4tf9CisxxUoy7PbB+txknL
99KP4sIUpl5AqCTllprnG6VLYMbukSFzNlJsOr+DMZAhgWh1KUd2V2uR7sia5kddG2FDGp6jY5Bp
XjZs9SFJ8l0QifQHb9I63kdjSblM2BlAxN4pNOkIn7jyragqM4e2t6x+CseBCFiv0Jd+hW25fA9U
Xc/ojfvIXkD7lTfgGK3M3Pgil/2jZnR6uKvL/jdciuGB+R3bAwSut+RbKWri6SPcmQ7Ks3DnmptA
hGr0rNWxZsPw4DX+YYRV+HOfCesFopmcccamHEd6/3BtroS1pQuNuKwxNAw+nlz7cleDzo7sAvoS
VwQJZOm1Z7yD5cN7vf3xFn2W+A9LC4jg69d3nuqxLAaKpHZ2r1Xltjb694Fcr/kIP/bKRc7MzGJn
0BthUMNq7ppFkSOIrKgbs1nTzF5byzzOwCg8qI3oThLvXGcTD636Mmpm+xGOmN+3t23x4/y3nj/E
92eXdNXTiE26TnO1ZrjnVbeTCuVw24Q67cmNPZu/RUBbSYNIZUDaUFrpmzxVJRJpRWgtstyD+mUA
8woLiJyrzTYwUVM/ALfmllXytH+q1ApciuFFEmj5QWTRi6YnZba1MysPmK8yK1eQicXHruwB1QoS
3fExqQ3rzqCZDh20KIp2mykghmFEEw11rFyKP6iIu/7UAk2XNjCPiHolgi6hzqYLT6WVT+0McN6l
0/uAYLXK0LM7K6wZ+4/68lEO0i95Hz/LkiE2iZpu96cgbOT3zSDVm3JMEQJohnglvi5eWSADmdVg
avlq/EpvzSodqdPeCRjE97mFtErWqvK2sP3qXTEY9hEa7Ox0+4sv+S9B3dIIpATTeRxFHqfQkq5C
dln07b4bYXLlp+k7XM1b6UYsvKppxvxnanYeyyJU1aZFbzDNrE9MM5jbrjCSbRLUP5UBlYXbC1u0
RiCjwGdRYZr3+LIq7Vt1IoTK9Gc9+cFLxNWUz3KjH99gZ7r5pzEfOlqzC9gbwNaoWe3fJXZW7vSs
eM7lbPhHj2t1r9Z1spLXLC7rzJx66axJrEtt74yNW5aq9Q8Kbw1Me0U/bmKnRolL1NrT7fVN3j+P
CDAW/ru+2ZWQpIPe+IgXnFJr9HZw78kbJNAOUYj6Q5QGD9KQPgYdIja2txKMFl3TsOnyg9VgHmxm
GTlgkuswAcrgiWTbphKyYK3mhBszbqRPt1e5FPe0CXAMZS1V4Xmbn2ZIE1VO79/VeVQ8x4rWqMiz
FcZxFEO9bVoEwcMewWwtT4X7BtOAqdFcVuiMztHORe90qscVT8f/PhpfMkPZ27G1ieRjBPlllg4r
3e/FbZ1YeRHosR1rXk5rAyeXIeSN3Yz5n+0EPd0NaWhtATqszfQu7uqZqdmJjyOtkWvLsEmLbf+3
BoPNR8kZ9NeyRWxvkzlaW58mPYpXhXR9rca1vE7aXYjfTrnGLKxDC1IJXU6COx11zoMSa8beqHzr
EGSo2t3+hEs3swYm/n9MzSfCVafqITXLele34Y+ynae8Slcys6XL4dzELMzIvq/WqRV60DKgy5Ci
4weJOoInMNA7hzqapFAQRDndXtdSrws4vAOVlAHtJLCUy2ij5xLKfQOZmmx71b6Sdf8kighVmjTt
pvqQ7RamIbbjKPXbOhfefuhQNEGgK3ClIlPfsAdgYojlYGMoKs6+qFdFShoYo3QyYqh3H2QzRM9O
RgDD2k+EV/HBDxzjd13a2Up0WHIlhsZ4biAQDeXMbBuiUBJ2pfXTK1wN48Ok+4KKYpDAFC5iOVvT
sl80B2kClB9MqVw1hK2+oS2EgpEbo0YoUkiP4NAfJGV/++summHWm+SHXtgVVExCuaXqNQPKitr4
yKTbU95rj5qGePNtO0unA/jBBCZEj5o3/6UThVIonCFKiK3CC+4ZgvARGkTIRbwh3wd2Sm+bXgEY
4pl7yFoUKLWseSfZGFNzp3uSZO8icN9vOO2MrevkMkw9X3Gbex20Y0YSR26uD/aTDbIGNEv6BhQW
5306eGDLoVabrUYblSKw6ZqTv/zQ2+ekK/eo7a18muk/mV/uZ0bm44WjXKUtBNKVmwy0i+Lqa9f7
exWYTFLdyXLz0hfvjPbLbXdYtAlrJaTfjNww0HvpDqnco26Vhs4paCT5JTRi+6ejF+N9ZTGyGUvR
cLDj8Wtvq/7O87R25eMtxVEKdv9an+VPNB+QsKhl+9Tm3mej6X+WUfOcmtI9WT1yXtnaTOWS85/b
mzl/UwWN74WUuzNNL1AusceTgxr1G47yuZXpV5w9Ddu0tXy7gMZaKdKTVgTvUDn+1obq8fanW7rP
ARfY3KhMjlwNtKdGAuCqB8OqMw64GXUIgpgpOnUZhKtiOAD6ePbGNfXCpS8GgzpoKKANVI9nB6FI
29GJIhvRoTwm3srVD8pO0qEL9X3UeMe4zV9ur3IpxT4zOO8aA+sY0JyIGX/MpQ++0E/9OH7rR2ur
CmvlRlvyjomoEfI5kOtUXC6/WzUaSqaEaeAqRRM9pNCHbsBZvaFf+4cO8n+tTAs+847BGzyvgUT9
VARGtO/AwxfgOpNkh71irzHYdZRj8QZ+YazCVzXpJjISMPN8ctgkov4iXIPZjchwk1bfGtZnS/ql
2b9uf7Elv3TgwfojmoP6wiykRKOie3Wkh0wwPVnpayz9LI29Rtc9RAasWXkQLVybpAB0x6ap+euJ
MBIl5pqZQUYlR8p/AKDwnV2KqPO3rGW88O/vNCiD2D6G5kEhz+9Okfj0uPNhmmXv/gl11a104+9j
x4WJWewYG4jrvChzTgkfqU6zE3MbL7ZnrDw7FlwdtiBKG3927arwH3l56HSRNLpeHhxtxjLGZo0D
eunLwHjISBZ0pIz0TH8/83OuawH3Loo4JXPoT6LwfxWd3W67qqs/3HY4dSFGUCClDj5VawBWzpwb
jcjabDU7vpM8S/zWRdAivFjodYqyd6s8NYVSvobIMX6NojB+6BFh/ObHjv498hTnIW5BHG8ovNjp
rknGyAIyBivKtob66GMDd+gLWY7Gk1fT2i+hUM3sKBVO/KuEKALVOdS3001BVpXsisizP8plkKz5
3dJWso0AWWkHX89m9HXVheQ/46l1YumdTrHrWVF75egjofH99l4umvpDoDf5x1XTOdSktmPIMrhj
5pO4RInoDn6U1FVKtfl529QS8BtUPeg9Ti8l7jkHha91Hm+oImTw0XuGlHfrYKxuj6k6UGZ7l6j5
JtXTTzGEG7ctL1xiEBGSADN6bjNjPotQzJCOidpZg8tD8ZOcoCMmdSf0NXdKkG2zaCVELXknpXXQ
uJwEygoz72SWeTRE7EmuXo35CW2t1kRKTM0+MbzgaMe+aNQ1QMTSVzw3OYsiztCURVDmvau1TWzf
N4Wvfwut3Lb3RTIi6H57OxdySLbT0RmXhSb6qhPVQLkPUWuT3HWURTcIQ3qHqsvMj0nVJfvCDq1D
idjLSQ5C+WQW+Ro7/9JiTcDlnAC6F/yGy0Bj5giw03aMaZd3B1E5mzJT3bF7vr3IpYgJCoN2vg6K
m6bMpRWrSvoM5b3BjbParZv65Phrc3NrJmYFmgpyXakX6HAmY3ssu/KFUbk111/aLNhtpm4vPClX
j+c+Nis56iwGIMun0oPMu7aQpcxXPGLJis2rj9SeLt1VvzcMM9krqKqfvPJTb8eor76XIUr++y/C
ZD09UB3e/avGlSVJTGvU6HCqknQUyP56frT/exNwYCE4QopNaWyW7TYxMJOxDhV3yKUcbmCr6x4i
hDDCt9iB6xVC0anOMC9bC9GjQhsZ6R11eOhxU7PKPidBFX/96+UwkQ2mgLSIsbv5lVx25kCI6iH1
0sWXYUg/qGOwklgsfHk4tgyFpz+bdsUnJzlmmxvZpLgpadr7TBRjc2/3vjChtozL/nB7QYvWcGMA
vUy6XR19pylEW9gOMEtFopOhjcASnbQ5WEryhpBKwgjBEOQ0U6N0+iln6QzTDok1dIbkmlEp9nXV
25+QwnsWTVuu1PkWF0Xa9EeggwbN7L7gCe7IoVzbp1w2j63jfC38fleH1q/be7dwCQJhwxsodgOW
mmMy0rKyzGqMfBeZ+I9mPd4rPtTNavQA7tMN5eTbbXMLwW2K0BTuYPWYmCUv90/N8iy2VeGdchEV
77ysBSzQ6Wtv4qW9oyipA0jnur3ycHg46TN3CPrVFAQPvh/lxyzRzC9pEXsrScTCtQ6XJJOrdCqg
/pqf2biD/QklCJsCFzrM2T6IIF9qj16/8p2WNo5khUzapPzEE+dy44oBvhWt0iTuT1Sx6lHvj0Lk
a9XcNSuzz2M4sP3laAe4lWaSYRrRJu3NlZbjUsIHz8+/S9EnSMvZGbKhMfJzwSxjE8D0V6sfmkyt
t4KOblV41Uayqw+5DBWlbu6UMVzTEFpIU6jcTQyUEJ5NcIdL6zos+YWsJYHbNzTn0tI30GfS9llX
fJSb7CkQ6rhRzf6hZSLmtu8veeW55cmVztadMfQYR0mKajsA3JMVVtr3uOqTvTxKa2265T2meMGt
O8k1zZPqerC9MbVrMAPlx0DSDlqk78NQOgZ0rUv7rir7raGJp/wtoFiq1/8Zni2yKiAETFT6AXqs
pIe6DEt3rHsI3xAhOr5hP89MzXKxPhhMKA1C6Cn8NvwopbGCjKQsNmgW/L5tafGQc48hJUnwumrI
U/9SRVuruSvgrOtMdQJKbqv4fb+qeLoUjpnD/NfS7JhndjaqUKSHbhXZievZHTMhfSo/tXr8XcCg
echgWFu5adZWNzv0TlDYSpd3EDU4eqtuRGbHwzY3LBiHgkhpngk9YXS4vaPaitE5cMYHcyHnEprS
ENxU2cPIyyHfgqMMgschS9L+famkRbOTiyEP7xo/EuYhEs1Q78x+KlIMZR+Y3wvFSB+4E02o/iwt
806DYYoPah/UjwXjRJ91tRPGtnG0fNznlZZ7+wqY1/jFHwLJe+3QUe53ZFr+56YojHCXIE6S75UC
rhp/Q95lqOkGReVCuhutzvCOaTJk5UmC89vZ5lJA51TvqvZH3qlC2aPhar6Bg23KNWi3M5w7sWhc
Rgyd8lmlSjaiMTkKQ4myG8ePsfz99qdYDIj8OJomgDIR47w00ickhFmJLKwehyKH4JIpGZyAGi5O
ILpiI/mO0u5QPs9eITbPv0u17K3UXBdD43+/YY7VlCtJqYQaR3eDEyfw9ZeG327V3My+NzTB1np5
i743daWgVkBOfA6o4oluo5o+TpSKWm5vdV8ujU1geSrTsr3ipVsNScG1psOCkrdNz+g/q+rlPsPK
nvE1heSOUFTEG78uzbs4zOxfTSjKH5z0epP7VnIUyaC/5HXobeQeLgFSJMjh7R4u+JSnN8Id5NW7
CPH3Y96N0r2RjDpis1m+zyS1ODaclG1QCOPJFAbzlqmUrRzdZX/5bx2zxNQxSqdhtNJwTU8EA8AT
BHwhwA5qZaPYgYcioJ/L7XFoc7u+ay0r5qFs6uOw4jJLH5HSlMo3RHvoavqijDLZjMI+dtny7+g9
fCiAi221intObz/dPiJLWGIesECWJnQkGfksaTCdWk4UVRgu79AE3rVPml3tguy1sUI+GjAcf9g4
VqBumjgbj1T2rZXi5uJqp04t5WZN53V46TyqNXLHidF3G/sxhvqhlz+OYbWx10htlu4f04Zoimhj
TcXUSzt+YgVW0tajyyQS5GDMgtSbsPqaZu0u7X/f3tWlQ0+7kfE4nm7TlXdpq3IKuGRk+AaSwNlT
7f5i1zZ1lbXW0ZKZyVuROpyMzXseqdMFqlENoRtAJsqM8HM5KptGWmMJXfpCUKdM5b0JODSvJrZh
mxla1evo/71I4iisapc6z8gZr2Q9S8cP+A6QKJrEk6TY5a6hG0G5UirFqS2NO8/WYiRyg99dLE5O
F7/qCvJi8Wg/mGO1FjYXN/L/Yy2AX1I5uLRcaENkWYGfuXbY/Ax6/X0+dI827IkrefKU48wa4AYV
kAnT8cfOLFAqXiZNG+zfaU5Qc+/xMvjc24nzPcvaKt3boNyqnVRqzP9Xau2tVa0WPySD/wr9MTqA
V8vss9QLAHafFPvV8L9GVrvpVagqxNrYxaKhqebNrQBJz/yFLxmB1ReysF2n0uqTGjEeFyud8zoU
ZXvX1nqywjC4dLapxU3QIUTZSSouv5/wRkQJSwas2zbdq3qO5N1rlHzQ+sfKDFcgkUsPyTNbc/SV
OQrN8cs8doOwfYij/iTLa5yaS9sH+AeIHl1oFZzg5XIint2GFtqBW2TFdhDFtu3fW/k0bzCslBiX
HP/M0jw7seUwsrO8boF9ZMpPO/YRlrO6MHl0MlSx//5eg2CGOM8ICiXaebgaERLOu76QTqHqdf4O
dYlxD33bzlHLEV5kS/L7v/9WWOQpPKFaptv0ciMHT6l7aYTh0+r7/NGvdW1rJJLY3472C953YWX6
nGevX8dMMwFGVDqpzXAQ6n2m1I8qWkAbKGGOjb2mm7HwzS7MTT/nzBwDMGXmSXTx46HcMx+zVxBE
tox8ZVULfn5hZvZe6+M0FWVJIT0r83s7smBxRahpJSAuQf4urMxcPWytBlELJXZTPRzGU2IOlufG
QWand1qZxD+gDVTf0TFGh3QIIMH7oIjqYQjSlzhSjPGVuN2tEbovLZzKGp1WiGHlK9IgO8/SQO5j
6L7K+sFLnFekfg63PWbRBDBnhpXViRxutuqylupwsEYVGS97b1bDttTGlTr1QgwxQb/Dz0g595pW
swlIHCnEDy6laXdQtb3UaP9ItnEw8mrllC05JDNh3JsyDMoME1w6ZFqOiIrqReAy1vBMVr4vleal
lorvtzdt2czEJjPRzVGWvDQj6WHmITPPbKoSvY/D1lUS4aIvuOL3097P7mhafAhfAR8EBjTPdhq7
MnIjdKyTmjeBv0XZjUnymKzhNSm9sN8GmtH7kGr4DBOiEjr4W9OLjDfg8S5+xSxT8Az6uuDlOreW
+1D4GwR3e2dbVGGkH8om1Xz39uYuxbDzVc82d7AsL8s1KXbp0e2d4ZNmPOQGmX8FQ1r+BiWIi8VN
x+Msgvldr/CmAsqVqaI8UuzKTk2qf4NXM9h5oW6vVIHW1jbzT7lorNqr6GzYhbB29jA8V4HiHMZc
Uo6VnmUHQDXpysWqLHrrH/kJMEkgyWYppW83xWjZkX/n6HVLNsfRg4+dniEs0kX3G74uG5wS4M7m
kWGm0GBWyczuUynIy0Ptpw6D0c5Y/aqbPH2QDKdsdx1PihVfX4xDvFI4utNQ5/ydMoi0bIdSR3Rr
aE+VFb2gA/Jy27GW9oFIR/scBkXYE2e31QhU2il8p3U9BY4gOdbjbVX9yvU1nNRSvGMJKoxToGR4
Qlz6lAjCxPco35zsttjlUrmLPO9HnA97vexXuoxLS4J9DOwP9lBmmX1aqx2hBBO16uajeTTG+APA
s00n5cfbO7e0IhJNBvngrqM1O/2Ms1PSocXRG1amn4bsfTx8U8ziAGyPjF1b8dWFVwmFOCpxE0wF
Mt/ZbUQRVvhxn8lAzMz7WOk/qmi/SFb4SMkUOl0jCsqVa39pByckEzRF3H9XUjBlaPShKqe6q5h1
cadEinayYIg34YC9vYdLDo72J/fFpGRszL3Ccyj29V4su1HvVMohaJta2vWayFYgMMsL+s/OLFkS
o1zaPim6Wwx+cmIuIz1ZmWbuylBfa0AvLgkWUlMzTHt6iFy6hcw0jYCDMLwLGtV8p9hxsG092Dlv
b9yS81HUY0ZIm7xvfmypVo++2WkRVZnXuDw4Pv0Wo9sYTrC7bWhx5wDVUP2hunClkKFEQ22Vquww
AuqX4a53FD/YpFYRN3tOmb3WP13ydUpqNJ85Wcw6aJe7F40Sg5ZWYULc4iWbto+zI+tH2NKmNow0
DJNXSmEV2zBCA+D2SpcSC2diTINGFqzFnIqkqRhyj2orvmuoCN9JcDczvG4EJ4QxQ0hPaYJuwtJU
NxzH8MFWpXQlniw5DmWiSdkVUZ0rnYuEE9fDG5cACnM+JQ6SOWP2hkwQtNvUcTfJUOa7mxpN0HtQ
BJysRpVJjxKtqE5dp/rmUaRDmb0haTk3N634LEKidRh7AeKqrhJJpyEsdqJV9ykqvLw93bpu/v79
ir4o8lyqMgEH53G/GvShAoJBBystd6BXPmh+/JjZJdP7zrDCxDFdV7MsFDJUBoBAGSs8mGfBX/cz
EfVQK98NoKkhFIMbN6zk5HOrWeVG0zoDycqqXJsJXnARrAI5opLiIDA8iy29GpmD4Ye623sW/L8c
j2fKnNnz7YOwcORhhVQg44EBGorI2X1DF74bmMgP78piCE8yvD3voxhZRmKd+vdhDJ5CUHucO6RW
5sDZKony3kfo4JQMT4X1DGnDtlceCmrat5ekLO4cLMaMOaKABxby0hUrNW1FnAa2C5+t+V7PsxDl
hDAyw7uitQJmzelgbPPOLt4rQvLf+QzXlRth5OYXSx+l94NSVnxXqI/rTeJJ3lpFaSH2MPzy38+b
PSfauMqaWgNC2EmIreA9YRBsI/lnau1jqduG4bBPrBUXXrhCwMIQ1kGRTATos4ysbQq0uYMUxIVa
bv0g2gxesvXrHcHx7yPrhaXZ7Ts0YW2pvt26UVCoR3razmM5mJ8sPWKeHnAQ/SdJbYN9Riq8yQeg
cCuff8mjeUxDpwbTDC4wO602M/sl+ACGD8ZoH9nmrmjN57xRV/Ala2amHT+Ld9RqjSC1O4mpTHDd
Um21d41UNehZQzB826GX/FkhYbeoIJA3zUuQEhJPEWQ39imt/OJpbLJoH5t5ur9tZXFB4IvAak4v
7Xl9rkSO3TDBnZ1yPl6aad+VnGpPna/4x6InnpmZ7Vsipw1tOuiTCtU/+c59JQg2WnnswbTfXtBS
2KZw+++CZj4P9Ge0LUkZTxnS38amLNAyc+QmeSkGs3hoDTX8oRUmcze3zS518Szo/DScD/rPKxzn
gDJD10Wt54amGg37KK9EuZG6smhH1HwLp3nqqkH76il99AyHnFAPWjFWECe3lawwG904gbKyFUse
RFZHt4N4CGn+bCsssy9yxeBVQTZ00D35oTeN19vLXtrtcxOzcy9AcjRaAWRZQiipe0ZBeqOblES/
t02w8pCY/qv5fTwBcclrkBK/eiM1vgAgqdWA1KhcN+O7mLnVMHBLGqVydaj0lURqKV7zIufw0UMB
IjnbPF5ctSQVoXUagft9nMoB9zED7U+lKsFI0PtS/ER10jj6Tm6+Bg0Q0RWPWvsBs63t1NQawON5
Jz1olC8ed94PZTS0lzLO5XQLqkLRNrnkl4fYkBBuRlNvONz+uIv+A5LStjUUrUG/XgY7rfLMOBqp
w8Gmemir6LVUsr9/yNMT+M/E9BPO4ukI30zQhcwxRn6xBWF/TCL7jqn9lVi6FH7OzUxR8MxM2FsV
kl5IDbeeFD96Ra1tfZHah0yt8t9Mp65NQC8eC0IQcgMQpl69EAPTHpRcwjvTUIZbv9V+W1b3oY+k
d4Vpv8BpsXI2/nyKq8PBLUG1HBz51RsOkKMe+jY4myytGR5yDO/kawp1YCc33KqzS8bi6C4V6he1
LZMt2A7rILK03afQGR3z1jKPf+87TEujcgAbPWnPLBvLYsZR6qSFSMBIH+Nm+GpEzcfbJpYCwrkJ
9fKjylmq+m2mMGhYlu8T03c21gCJleP7zSH3auWbnQT2Tg/LYCWtWjTMSA9czg6sBPOSRmHFzD70
fkClVt0Vfrtp2o+x9pCW+sZHWiZxPt9e6JI3MX9AKZz5LEbdZ+dQonBqybVmuPCmpAe4XM2NpUTa
O88BekaVU94kaWe+4WROrQuAYXRBr0i5y7ZuNHzFPqnq0apSiNXuWqPa3V7ZUoSZOH4nwuxJm2Pm
JTqKPFGkxqrbZMaxUOHRM9cAiEsJDr1HtE0nFMhVgqNXuVWKAWr6AuQeoKyYWjqSR/6pY45/ray+
uB5YiyeiZGzOS87y4OhxFHcoFiIjUGnxB4bM33CwiMjTbM1UrJmXCj3Q202m0+qMcmmfxYFrFMrK
1bfkb1TMnal2Tj/pj2rwWbTUWw9ueY3GVZzu++pxzPV2p7Wxtu1S8SUwnTdMIwDJ0CaoFcDMK6yC
Bfu712bWSHLYfiB335R1mEJCtobqWhLKvDA0fb6zhRGKIMhxfDCfduP7u8JRM54joZNkHKtI9/9J
Hc+gLdEDyDrqNJWHu0YrnWFbCXiktqksIVucF6r8yw5CEKx2IqUe3MMODOMZIkyumLhB8sQuNpU6
NKvsLEu+fL5Rs2usD8cxLBvZdoO0qY29lI7tsB2JBYgwGWMt3bWm13fbMutigpLcgDJvYiNXjp0B
ezDla1jvnVQSMWW3IVQ3cWlqn9CxDdcyz0UPAgRCaZ4q1NWMhCcn2sCJZFrWEv5uUnLf1FVg7cFC
FttkDL6BIVwTblo6e8DRecRw40JlOP2ms48bRp7IWjNJ7iKnNw6dSSfN7+vww+2ItfgJzqzMsjKE
2azEyXUQ/l3jmtCt67o/FTF3bzFj8Q9UHsM4swKN5yOxzfUluXWU68ehjpttl/jhS6L24UqWt/hy
mUhn/sfWHE4jwrFR8wBCMyceGBiok+EQyHKyS0Vi7C2h6xvJipRt0g8od+f+eIdeg/yJV/CagtpS
lnb+Q2a3gWxXoC6DJHG7Md0OUrCXsrtEqtCWWStbLn3FifyLiU4gS1e6hQbsRplQudxGdfja1N0n
Ncj+SSvly+2vuLQgHu4woRsQYF8lQRAVBaIOoeivKx7Am3ZMdWeXG7EanpqGvtKuCk3DWPmea0Zn
aVEO1FT3OhHcpZ0Y3+mFGZ080UqnOLGj3dBbb+DDA9oDhIQzB0fIHGnmFw0ckWCeXe6NBztKX4rG
2IMAfZemY7LyJlpaG51SiEEYVLpm4pHtVO9yWBNOsdxvVS1+Ti3jfkjkrbDkN3TIyHvgTIMhGK+c
NwsQjsp7KUdeBuWD2v9WjsJMv3Mzxvdq0sQrYWUppYQkG7QeUzUThcZl8GrVNIxhyh7dRoZUvJV3
4D03JhpkVVns2j7Y6O2v27659LyEzWB62VlIHs1LwIYvxjLwQ9lF5W5Tah/AaW3q/N5XVfT7NiTu
Uay94evRLCAvmsRznflsaAZtMWpgUebSRH2mWrzR7OI+b6xDFTmn26tbuoDOTU2OdHYZlEMSF5pw
Onht1YOnfkC47wl+0nfjEL8v5XHl+bX49c4WNrt6kr4doLpiOt3Xze7UJOYIyC2u6KLZKlD7yBjt
beXlw6k3+++3F7p066FryTAi6ZOpzet3Vtr7ikbcdpNMf8jy9jEqxMpzZ8EEvWlI7+kRTijn+eo8
iOFt6uJuYLWHQMr3Tbn2lFs41zS+YdSfkOE8A2YvHH3wDJiYOt+Nqo9AL6lT+wBfPgl/jbhvaXYN
ftCJAo0iEhnu7GLVg96PmdvzXH302p0INGsXCJjp8zr7IMWquUUQcNzafqweZU+J3tWj9wYhYlZK
N5wINr3XZ/s5Iclzrasy+mPDwFynGRv6vmbCvOK5PprJRlhd5e1v+8nSDlMBoRhIKYtXw2yHuzSR
IJzR7FPVB7shTPVtWGXvEzX7Hpbx3wPfSO4YJGCSmQ7k3GFKOLWdUliRq0n6uJOceuO1cTRN6d0F
XvH59sIWrnKwrDTJGZ1gSnZ+/SQjfQVHyvw722maE1xH8j38helBARe2EqSXTcH9P/HaXbMONXLf
Vx5JuFuJzPXRsSiadA9s4/j3K5pID8kXeHtfvVhrY/CksWIcQ0mi/0faly05ikPbfpEixAyvYKeN
c6rsmutFUUOXAIGYBAi+/i7ynjhtY8JE5nmrjorqbTRu7b2GyO6fPYX2pvv17UGANIHrFioL2NyL
9eAQRosG5uInS3nqzugITBJrDcCs56Uby2Ft2BBk5tGgHHaFw6qqhnSSqjSW+SzbTnaG1YP3pd+e
MoOMipMKofA8Xja7Es9m0CeD863fi8+tAmjHyzg6bfI9cWYAA3IdA+LNixOktUdgR/16ijuAfuHo
6FId0uDTO6bnvyBLSwvoXALbLmkfT/60q3qxM3L7WBhVfDvM2qngIjlD6j9rbC75yibQcWg3Oxx0
qydPODsKlX8P3A6TThvnz9oimNWzXolOKF4sRm2Ce47OPZ2cBiDRjkIysUsKNz8it99CHK1+FCpW
OO7Q4UY94fLuLyZW9cXk2jElvcVDT00uxDuawqEhRMqdCcThLNmCiq1+31nQ+RI9SziUN7kQ8SRt
XHfQSW4Mu476RvxMdG5Ht+dsLRIqvFjpeFsDxbK4PjKSKCsYtRtzfMbeqIf0A6Vt+zTIkb5jFcKr
DVBcvEK9KxKV21RBUbhjFuflY9PNyeifUbzDhwQp/X9BFu8VsyBFqwNwxeXknrj0f5V9eoDy3kZG
uD5s/4VZrArNSzCCWc2OVk3vVYlQQfEi6RYSe57nRSF+PoNQgwfU7dqItsWKFB3HGSqVNo6G05h3
HoQp9rfXwDzHV1GwCGbQoOFeoUZrOKIJmjUQ1pgm1YR6hIZ+WElRYFMNDgpTsAH/NiHRpRt302r+
hFfRDJ6akZ5LpHlt9pQXZpqfoIoj7mpA6EP4HH5DGVcdSdUIqHpa432VMHmXNegmj16ywTRaG2H0
vQFfxsPsGvtJO0sbqq3BzPdqZe6BnhNOVBZEbGTWa2MMcCnY0WBEAug3L6izHY1+eOV6cACJzTaN
at3sKvFoz2e9Y+yE2sixV4OhqQnpRBdapcuWQs60EGgnBjG1Kv+jE1S1iDIzTY8p69UnY2BDTGi9
VXBZGcqAoskJgg5UtXBgXn7ikGUV0FtBhkLZuCOgfAJFsnFazef6YqUiBOxFwGuFnfoyz/AB/slh
FJ+eApI43pErTr0HIHWyx7oi7WfAeIxvZkIqERouoTzUStYbl9xagQtLloIYAcQrCK6Lx3UDh+bB
H6o6FpO1pzm9h5fbi6+Tj+iQf3HHBE4tjhFaXFmAdNXHBF5yG9tmZXoDvG/gQI5MC2WSxUAzd6oz
ZOUQcmGwnsmTCnbjdNx5EGWHqORLR4otPMzq1J5FnC/Js9Wrcj9Rft9jah11cMBs7Ab+9hMVdVYg
ukA4AYJ4+Y5BhXIorQQfBVeA58Qef3UMptOefnvWPdeRQaTBNgRobXFwi1Q4KscxcsqK7Jtr1e5L
Ug88SinvN9CFq7N0Fmke07Mx466VGfDdQ32iIC8qrQ/uGMR+oUfU/BkJKyPfWJmrk3QWcLEsSvDW
dN4yVH3cBAVVkkTpmG5ZlK9+FfD4PoqdqCYuS8mlDdWPDLfssaySCc/b6aOi5RfKnN8A139qyy0P
gJX0a86DDDR+gT276o6OkHKwuQPN4NEYd7U/hEU6vEjS7VuXb1wFK3UXhELRDAAC6DEtLyM9JllB
E8+MrbrJi9AZRQ19nc62/0APp32G6yuMqMu0avXJGigRG2ebuTZ/uIlgOQJO+zWeODVwshmNFqeS
EGvY0dRT/xhQ/xiiJMg9L2Ss7Uq0YHgV/CgZH55wTOlfqlTcxGvLJ31o5kH7otsenmUODIXu+9Qa
yhjavf7vph3F/WRN9ke/J98VmIzHlKfd3SS5DZxyI9GNdYUoxnecVcj2ZhcOCN5dgZTNFnWaoe2L
06BUHkHPGkgt5aidk+u5aEDRIqiCrUfV6kjiXLSQOqGWvMzZO6Mm2k+DNLZk/6D94g7OyBuLZd5M
y5sIhF68QUGCQfq8uAVKf3I05CWS2GLpi1VPuxaUfUnFO07F8zCLdBbXbCc8AdJmUvSwLyIRaGuN
u+WsuD5e/33M4lAcqe6G2saV5gbDHpXah9o1NtbB1njNP+HsNBQ+KZtyEAq2Ia03hIxWBfwQRNPK
sDDKpt6oEpjzwFzNDyrgFP0JUMiXWACjx8BNEs7MXt+7VdSgvHTvQZpbR5L0eb0Xtjuqxypt1K8O
6rvVTpaJhvg5r/vTxAf0Ol0TTK3Mx32/M3Ov0kcoGQTdEyo0AQ3R3ZnwGIQuj7NPqaOyCAtuGD60
/lR9SDJufrudoq/O0GslYs4dr6s4eQrlNlJDMpSwb4UYP6JheHc7xNpJO6tbYNBgrnqFNtDKExqm
pwGOv47imeGDduUl3e+RyGe36bfaz2upHHq5KOXYQMVftemBVy9bD/ipkzaMYmdkdnmUowdY/IR+
zW5Kh/FopdL5Mtq5h4Oi3CKvr11kryQVw3KQmC9hMEzYuvS54x8rf3oOjPxfb5LHsmnRHIHnmFXz
d2yA83iLDWCnOYWkjpvGRadjDdRDaoIcyaovt2dxbZ+BDAPMP0C+YOjNw362zyySwug3r2lspcHe
G+WzVzaHMX8HdQLqnzaA+EDazOKZl2GcAsoWvlvyuNT1X1Wo+0BNf2AuFzlkS1lqbaLQN0M+O4PP
r9QlufTgFNnU1lGRH7R4mqxnoywj4LMgoBO+Y/AgljlLwc8aA4tzUGj420ve5SeRWDILh0EEv+gw
TSExWrpx3a9tN+ss1mI9CJB+27y10jgz5N8W2wvUsizMmBUb6fSOy+rVBQs0EGCjloch1I6Zq/3e
iptJxpmrQrfJfhjdVgK6NlPnYRaXlS64rowkzwBaHlv7jlikLyLkIGi6gzrbNE/aLPhX0K0V3Ti7
1lK388iLiTOcMhMt2LmxVchD4B+9+mCbehe0bJf1O635xuSt7bLzeIvJk90gwauEu0ptN3ed9U+X
txGkUDaW49oSOY8y/4qzvdxBfLRMcwVBerzwWkaODTxKU/rbYlu559r1gnotAMpzO+KKATu6wIV0
vEzgRI3VDv+Kl7z3N67krRiL1cFowpg7wBcDOpBFJEXjxo1k3qfbW3hNgAK55n+fslgKAiQ45rpk
iOveOY36ye011MickBQfAVjd+ZRHWhfhMP7VCburMnd3+wesTpqBBiq4J5DYeiUWnU2aLyFmNvnY
Wy15qNx956cHr/7jJPX+dpzVJY8CD9p+EP9Brnu5OKQteO/w2olL2BW8wMKlfQZswToWA68+VW1j
4GK16xOzYCpwO/Lq4j+LPE/02Rfa0pxkC8nT2HCEc5e6OBpZWyeHtsDtfTvU6olyFmqxA9pOpS7U
zLKTVgw1aq91LBbC0Vy++IrJ+lBQC7KTRVVPG8yc1cUKVinwz759jYDOwKHOzMwIjtaIB0Doa1KN
YWYyf0tBau0LnRnTDVUP1OuunipIiws/pWhnNTHLfqukOgzJvtBf7GzaOCTX5u081GLeugQOCVLR
/ERqezhMZi4fiRcUIuJpnm+UWdZW53msxcSNLAlSq/V5nFp+aGo/5HwuKY+hBQXq9Mfgy42Vsvpx
YJ6Y2AwYyOU4klyi1hK0CoRtD3wZbEPwcAnfO2Ofb1RX13Y44CYQhobEOgzQ5ik9W/8WtydPNTDw
Uu4vW8emm9yp6WffZRuXzNoYzh1BCvtRAFyW9dRsHIGv4gCyTrkdRKOATbUtsycaqKix4OtqsZ9l
u7VI1hb+jA2fiTFosC2R9n5t807ILkVnrVI8LLOkOHIYr73jMjgPs7gMYEWWQiTKcPCu1Tak7rph
b03DFslnbVGcR1mckXPqKAw+y8BN+pnmGbB/3cmut5zjrhcEitKz1x6QojMPfZFz+6CfCgsv3GOW
0X3L2T82WFl9B0yZV+3eeCDO17MxowBneUDU4C7XXgWFUR4QjxzVOHihP5TBV8Hc8plxo/rU+Gi+
Jz1kvW8Hvfq+RdDlgs+0nY3U7o5msbcHERaqFHul8x9GXm+huq6mbI6F+hsU7fAIhVLB5Qe6xMVr
se8gJaNEVNkAbnvfmNxa5Ven7mWUpUdX0vfeyKe+O7ZB1/MIrIFyR+QknwZwSXekbI0vXVbL/e1x
XIsKNw4Lz+sZJrf8toa1YPMVMHNLQGv3im/goIWsPznib7npKXp1eOALgZcBfSeAadKV6lFb1qox
TKBL5PTBtU9D8qe2WVixpwR0Sflm6yREAwrPgLodUEhXhip26aIgWUw6dnsZ+qoMO/h+58GbZckv
wyyLbriQZUIgSnAE5sq9G8vS3NlBWqIF725przsrCxHtInwL0HBAdi2rwaUwlG0MPj95EHZ/nsD3
/AV/e/kVND5eHUYIrIDv3UHj7M4sLN3uCz+zjEi3s7hKlhaVETKSpRkAA6PyQ8goeE+m9LI/khQF
bMVQdu1DmNDwAvxwmM9g0Wmfhj4kdf/Nx75P78HjrsB/xLgCm99O/RcD0tIgeyure8qVHl3I6xYu
v2v8Ju92DhHOoyEt7wvDyzbZpU6is8hvxlJC+8JIP9VpUDyhpAXYdSpS7zdg1465TwBV9rHHMljc
w0mdwTF4YrAhq/KsxiyqXHph304+xT8ieXnHdAWqgwJqNgh1Xwcy6v1kzMMSrS4RDm2TP1qcNltZ
0lWxCL7q55OxOGGpVKzpWNGj4wWHhEgkRid3TupY96NI2XccUEER2gUQqI+WKysW1oX9dm3FWb/X
wr0PPQxw45Znr+PnXWqMjRnDWSjyjfbBC6qHqmni26fEdVN8jjOf7jNbFDpki+O2nSbaEc/pIKXd
Om5cwMz1i6217qN6dMyYSj/4NxF58wvNBPFM4N34NS03xVuNlVP//GcsNxszW6HtLhmO0KVg39rU
HvBqqkkgnnWdtzTMdGvfo05mfO2o0X6yO6K+dv2grSiHb/KXAWiIPExg4PxCq8aDR4zhl3aYZXlK
3yrWgwFD4xDthQAI/CuGEWFlo2VOutg10mdlOace2ud9IDaITCuLEKiVOQBA3AHokZdXEywPdebp
Bo9+3dOoFAF2p5EfoINCwyYoZgaQcnCNUD9UFV7st5fF2nTg5sdh5OEZh7LpZfQE7DZSEZKcQM3l
z5BbssHJAYjAb2CGV490SwFj5bLy5/ohAJcgu0Fg5jLe4IgqsNBaPsHNbDoZrf1JstSPJE9+Wz2F
aB9ANne3P/Eq93yl7QFGDjArNG2WG6w0OlpJ1L8BVZw6QJ+a5lAy1zzejrK2v4CNgGLJK+LuCrwq
SEdrPJfHY+L/4+XeAbKLEYSqI2jxhR5X8GS2YOP2Y8ytjTxqZQEBIo/OPTSRV5Sx20ZDqWpCFx2k
qY+p7CN36OoQnlkRlMGykDbNiZvBkVlbc7mydtBVBygDlf0V+WrS9bUNXkMWo2ERecXdWNHIMQ91
8P320K7cmXM1GDITICujh7lYM9CUJrxpCgMnl32cuHeA+cYuKb2NPGp1nZyFmXOfsweYk0iZYofw
kyoEpfveYC7ZE2PYeqRsfc5iyxFBa9uSNo1hE7dPUUMSNrkjffCuz8Fyh44zhWnHYtQ61KJ75noQ
5OLyYKTeY5OwNwsBYWuhv4dXHUzMAFtZxGCtZWcqqODUlk36AMHL7K7Hg+vz7flfmxik7XAcxfME
mO15QM8mJu9VBqZ6pWLYdXq7ZrD9KBmDLXTT2moGgnBmS4NPCsDaZZQaD18dtLZ3zO007CmEAasd
g7h4bm889K+hPhi1s0jLZ0LVcLuSQM/GFOfrg0kZBKK73rXvlNlPf6eKZccsrfQd13h4dbgnvzfp
wPPITux+y9lt9avntCMAguz6kVmbWTJ0LiSxzfaBiT9mNYT29AQNiY1Dam3Rvxpr46UDrZ8lxEq5
/gCgXAZwEYWoXzi5tPprQ5nDD0XHunTjVpvX3UWbFkQNyCECHADQD6oNi/eso92KT02bnjQF3JAg
Id4xLxFhBbjhng8O3SfATm8UH64+8TWoD7ghwEYGBJ4uFxBeX5lKfQk57hruFm7Bvg++tbf1m221
X1koIFzOPporCYNROWrqK+9YGb9LX0aiK3aeubVI5yFaDCFgOMDvWtAXw8W52A6Yr5H2o1Yx8fSu
E/cp/EjqNA1ZWX/sAsDTTAO2djTyq+x+9FMs42lvJ1s1gms2NDqOZz/j9dY92/tuB9U7qsD0Iglo
2YDpGE0C7pmiR4C6gqcGJ9AUQj+iBgDE7M3PgbDtDzrTQxUFKWHVsaopFFTzsmSP8FmTzg5wSQtP
PactVDSmDW8OrWfUEJ73t3wsr/bW4rcvFoQeRnMaxzqPrUFEhXlouTwSEK7y8p/bB+TVqxyB5h0M
SalZimnJZQF0Cnwkw0tiGeg9Nc0ob5oHR9DD0LpB5Cb5c52jTHU76PUew7rAgwz8DEhgXxFo0gaK
Fj5hAKIF00FIvQ/E0IXCzPdG2T4QGOrdjnd1CyBvPI+3uJ7ZCDFs1OuLEwngTxDlnTCgnVbX1lZ/
7HofXwZarPxkbHwLmitWzLOPdepGblGEltyyupz/L5f76zwKzr7L00IXjW2WdsqOnigic/hutR8I
Odn8swNzE6f6CfeAjQm7PYDoAF5GhBu05aSFacd+RsjXCnn/EJaKgPN7e6JuLwxAmS7jKDZV1mS6
A2TW9LEQ/1pGA2LhELrJP52/JWl1e7LgmHEZrO0yiDilEkQXp9sHjtg1Gpykesva9/rZitUHhUUf
DutgolwRaiRnAnLlno7h3NfaMZ9IBkhui0JfTMuc6HCq4Pe270WlfZg3D5PPw76quQuiqtnwr71V
M7qDIUSbPmqHJeahzOAPFCZMddnOGILeP9yehrXpPvvFS3YOnYS04f4FHQZXlo8jCjlhmYotn721
ZTy/H/F6xRsA6JDL8QcuBFLUzIQJUQ6kVwR/Yyb33tRZbZh5qe6Pg5t25G4Cj+ZXpwJefuozT7Vv
faq/zs5/v2JxNsiyGYuhSuhxkrq8S/nYv7i4/uGESqDh9o5xBbIHJUmkvRD/v/zi1IUSBQVN/WRW
+EgpKu/Bb4f2y/8tyny3nN17tmfnpJ0VkuiUi7hyYWQdlknydkubeeRMG5Un4GBMb0kUk9pOONeO
H/vC+gxjSg9sIO4diQkBkttftLZTUYIHWQGvZDzkFuNmy7RsUtX4R9gzjKGdgF+Xy4TvgwE6uu8I
hUcpHiXQq4bc4uXgcQa6PzYfYG3GBB/ulwlNjUm+uWE9D91ZlMU5F3hMKM789ETRHLd3eiRBdjdQ
6Dtjo42bZu2r43cWbnHSFThSMtgdtHFuGg/JMN1XrXswhbtRjloNA177rByF2tcyi51yx0YqIYO4
TUHoY1PYZtXzyNTL7SlaPZ1mRXlsWvzqZVGmNnVgjzITsT3kn6Za7yv3zWy3eX7OQsw/4WwLkW4K
HA5O17HO/yY6QK84CwNnCxS8Nl7QA0JTCZK/s7npZZTadmTG/JEd3Vnx6MFuPdnc9WQ0+U6M/jte
NujznIVbLDpz8Myp5pMDTehu3CVtbTyPvZBRaRrDXTO51ZHnKP7fnqzrRPYy6GLpgZ5qc0DoMrwF
BqCtYc2jRjgUgJgpwyHbUq9ZWxp47eMuAaMJbPtF/tVQsyWeh/wrc6cd88WJK7lxFq2GmFEYr8IS
V69RyIZXfikcgQ4u0DxghljTm7u3WH2oyoGwBMwpIBiLixGdza6zFdBVtflptL7hTyFE0cIg/3V7
bsy1dGvuxEHWBH51V63NsneaNK3Qu+2L3OrueT4MX7oSTEloGNGGgA9J6YtLazRekiaHjxKKec10
32Nn5CHWLk+OmcGNZN87dfvJYYGn8Tp2a3FomZE+VtPUHnNLVA/wZBie8B5IdCgcWQSnMhekuU/g
O/rYQMhAfyh7v3kCjqZV4WAUzVbKvDprYPVBahaWoFegFqPgKvPHuo4TgeddKdAs8vmP28O5GgPL
Am0SRLqqNQ4BkF4pN0wojvj3eBt/AoRidzvEWso04y9QKMCnQH7g8sTwgXKSRZ6jh2r85XVwHDT7
6qJsa0DTgWQkhMBQVOo3iwLP6/Es6iKh4F4jUriIoOjUVnXoWUC1hJaYlWkySuPbX7h6XpzFWqx9
oDBSNNcnKyY+L56xluSuV431XJGy/JDYyvr3/xZvkf5B1Az2vaP0jqr9VOsqsiCa3SUHDRjs7UDX
pbt5FKESgG0G8D/kai/nLkgClThGDaukPPDTvTMF7l5xSHfvuiIbg5N2SvFg+Cx/KPJEHKwhBUAJ
+knWfVAJsSXpsjbOs173nIZCv3JZVOs8EBGJDRYyWFPQqZlCQYyoU0ewlTc+fG1boKBmQrIfeS+K
sZffbfZDRlRHnLgFuK0H4WaCM7oN8O2W1PO1QjpG+DzS4oJTftrLwBryk5Nmw5dkStwvEuBjHuGh
KZ+qaTDZR9fqhjSkshyCfQEVsPJIS7P6oYUFgx4g1LWOJ9aohxL84y0FB9QP8a2Llzuq6XALsSw0
ba84tzU6cW0lJImNAcV7w2w++LSln4BLEF+mtsu7KMXz96Nl5w0NJ78PQHUeFcljR3blUwI1l2++
3Rh5aAcCh0vltUa+c3t/otFUZnByTgDZ/lrWA/tQNpkbhIVZTOiCMyqyHefEyUOjaWi1px2FSJeT
JwDXMmXkL05hJe2x8wK0znXe8IM0tRgOI1yUfzkka+3QnZQP43M+gsUqgSZpw44PgIEpQoMXktpd
j/afHE1ooHOjjzQZIU/hOkU7oaA58O4gOtE1Ye4M6b2T+Hmxy2sxNKGrYJXKZSdDQDahb65Vle2T
jgM3JxrUfLvWfAhkD65WlWaNCPFvTXBYOWxPzDYbKryGJ9HumKuC+pGX2uCPvdv6P+oiqX/KrOue
iegAfULiCvgYyAhopsGNk5wGPMHlLnOqKkV9PE2dA3xU7Tyy0Lz/1kGGGLCCSpV/a6iPfkpcperd
VGhqHEFGr06jTYp+72pQpU1eWGU0acm+ZpoXTSgtOx0iktbjuBOZwry4eSVVyNKRmjvaK+8PxZ6I
MSNGGUJMt3XujFpD4Ki3vRys80py9CnaoNhjl06AjE+m/FlxvMaiOnN7GmqfFBKGawaLtfSGcif5
ADpikEmRo7KFInzopHL8auTzmFcEIxJCjqIUoTeWox/VjaZ/6eBMh0Y29JDJKv2Fa8eod50/4Q7u
Kg16V5IJkO1TNwk+3z4MV04f7AM85qDsZKACucgKwWw3lLZdXJW1BSNed8hD7otogtvRNDl/bgdb
yXIQDJK1OIPAvVpyDdrC7+Us4hazhAPtCcA6ZCKJelAMKgYyuh1s9ctwDoERhZbI1aOYZdg7re66
eJbmaMY2TMoCiP8fKDlu5AIr5yrGD5moiVz3WidAqKy0GiPxkbXrFzEGnxrZbRzdayMH8QWoVuGR
gpLF4ujueq8YTNOBcGmlT3COOWqwodF/fBozJ2qTZks5auVBBAGd/+ItDnCSsEE0dc6O6EugWjbe
aeI+dHTLuNBaiYOu5lyEgQEfUpv578+ed0bdV7zIi+zU+hqAvsxNymcNaEvEOVagVWU05J4WcG8f
PZmHVVdZVgQIf3HyUhhOHM268Uc4wVbGX5z+eHREfZGM9s7sOgmaLLQrzPmIJEmodQI+cuWIL27t
qT+pthvnAPFoDR5vZdqApvkMIFOj6vPqMSmAuNpVo6+/ZLIg33WjZEz7Po/G3AekowvcKYngq4Oy
n+/JceNdvTLbwG8CV/bakEeSfDkqgE/i13nGFFsutFPdmtw3XXbIHe/OTPKT32+Z5q1sFfDCzNkX
HJMA9OhlvEbUTm+6Op37h637UYguYuhXWlvPqZXZhgEtpMHQZ55bDovvSkp7aASUN1GnAgmtPtSS
HG3GNhhNr/pLi7sdxizYjFD/Ma5dxjM9OYMGVTX2aFPiWIfcTPHiDKPhPpGgQEl+MNLqb9rlI9/x
QLWggJbwcYaabW138F1POxXSLjCRW4+5jQlAFQJChbRP/qHShuQub/3MfHvJBkhuzAF0zEEyX3au
/aBWeV5mBNLEjPyyyeBFtGghoFub/hZeaOXAmlHjULcEPxmViMWu89q0CyxkM0dl1e09qDf8iMHY
krVcWcXIM8E0BGT31UvhclWZVUNHU6Gq7Fl11IJqYrD7+biqVBcmxjuGD0sY5U/Ag65BDC0RVmsT
iO5wNudZfep0sAOcEuPfynEaf6OWsraQkakD0Q1OLNRhFi+IiSVlW1EoczFD3IHlHWHijl23hVFf
G0EU8OabEs7vV6gyMtlwZTB6JJ2GjGUhYy9tv5Uw0G16ftenwn3HZwFWiJIrCPk2GvyXM6aqph9y
pup4cKePo2d8qkkGZy/q/H3z1Qzpcij3oWgDLNdSQI1Jg8uyKiAzwNoPilmPnSkP8FF6HCq2cXGu
LPUAGgPwmQ8whuirXn6S52VCVYUE7KgxYJ7sQWy73wixcnpehFg8XAHipXCzG91jXz/23Vc/SEKZ
QnRmi4i3Gsea7bQh8YvTevEpua6T3Km0EZdGfk+N8Wdb6J+Q4op6c9igOC1CgSIMAM1c1n0lOeG/
LkeN8JIr3y28oy3ErqzE3aSa3Tj9MfqNm24lEELMdwGev6BILAL5AQPoDdGAPfoxTmVosvKYdve9
ajeywcWOnb9othJGPQzUgWsUOqJnxPHhVjf29bPg8L1lFR5lqFFuBFosuP8fyEWaNsv/QKxj8UVT
AQG6lnl+DOdi8dSYo3ffDFBGvr2DNqIs+4KD6VSpEgoeX0Baat690PKNytX/8yHwuYKZ2qyptLis
x4Sywle2e/TR7wmDVP+lov9g5mTjul5bAoCdg9kJQ6056bxca3LMU9hUT2NskvKesxHygMk3k9NQ
TePH26O2GgrTj6oWlgKK3ZehpgIXSD8CHVaKNjTHWVCsDYFehq3G79uR7Lnzf5aDvI4e9NSdAGq2
s1PYYrNmpC87tEphEpoySOd7PK0+A5kPDMkIAFUR2YWv4Y4i++RvnwXdvqGDYHs6shmCSWz63XcG
d3g0YANmgS2Rd/xhsqyAHboehqO7RtV4OgHkb+WhoInd7OCOmBu7sS1t79lNUVqIeu4N6odTdCTd
NZQldiTAJTEOnTno4cHOq5aerALzEjGWp3znCSC38zH/yWT7XE7NCDGygdiPxB5Q/3LdtPhqFsL6
iV4dbaPWbqYtsbm1VY2MBA+p2QkEpdXL+cFJPSExcZJ46J0IwKmdcLfKz/P2u5oXGFqg+w9diWvt
TpNm3mSo7OQaOvB2g9EwA/qJrLDuPI1SStTAYA2vq774iPdyA0/wRHj/3F4cq8sQuT1QsOjXXr25
ObGaJjCEiEX+tS+ccAj+Za2MnHqjDL525sGBFK93wEevtY4rYdiqc8v0xMsgiHKgRp4taBiEGRSB
Dm/+JAjqoC+MhAjSm8t3nE2bBAIdZXJi5VAeCoYiBzww6tgqh/6pDUyxIaC18mnQe3CgR4L8HlDP
xaEBPn8jU5kXp6ly9ENXp35oFEAr6SzderSsLEqcf8jBTBxPQIYvFmUXOIntjR0EcNKUhCKRT0Wg
Ng6mZUl6Pi4sPFcgeGJj+V8VK6YqkUVN0UdwvR7NHZXUUQIkCqSad1BfhLmcXf4o2BTx8ufIizsU
F3e3J/D17bXYGOe/YHmjoCHZATrLDJieEXvco1NtGxHXA1Da5rxgI7hqmMmRISUNWYIqYphxMcrQ
KacCZKJ8AEoelKhU7kZU6dTGz5tzqFu/bjHfBE/iMvHx+FV+ljz4xlRFQOdmsOKWsnyonFo9Gzl0
7gTryEYuNJ/UV6FRmQdhH4YfUK+9PJR4zf1RdhD+SGpARIDfcKbPTVuK30XQSB1lU0U+CAiubKWV
q+sOpy9yo3n1Le9FgzeCmalECQYWBZEa+JfSd8nd7Wlf20fYQ/8bZFHngcZRkKG94x/b6dglX7n1
W0/vSL2gbGnMjuMzmHdJvwb1WrAsReM5Nd1DLQoUu/2dx7ZQpqufgvkBiGmNGiU0hIBIVvnHEheX
bCCfOY3RwL+/fcBwnqI2gywc5b75bD8rWNlpRTsxEjxdLHuIcHODIi/EuLMzvkkzXFl456EWKYQt
2tYRAtCUAW4G9y2e2Amcq6mCe6tbfX3PZ7mAzKM2g1b3YpFTHCht3k/FqR3r5q/MNH0iTKuwoqAt
3Q61cvtZuCIACZjR3QA/X45gOfa20/TIK5nxfTB+0Ab8SBOI3jSPbgda20BgtoAUBWAm4OOL8TN1
lzfgWZrHAvZYvt8nu3xSzsaTefXcPI+yeP2JMoETcAYUQqJO5ZB9pONBGi8AJn8YkuYuy79OGbyt
7A5CI/6XAQTJTfDA2sKH8bEH7IDjQCl3MaBpl+BeaYLgaKtJxDUEZEOk1NXnUZtso8qyNnegmGGB
wOjzGh1vlCnaOGWegE0HT402xgKF/sXXotqAdiwbiK/34WwThHfZXFBfdgp02jdlmdj5CdLk1gtt
e4L6vQfZqjTr/tDKoJCXZO6+mmh65xrTsPMVTI6Vqsadkv70RErPDU07GN6xps5/1+K8bHPkWR2h
EKphDb33JU4xN5i23pBrVw5A4FDoNU3kU8v6b8EaIGYyaBX5lVdCwR5eSJ9rAYPXUHApv8tMwfPU
YhVc096+ZeAYAXQfCkB48i22jJ1AhMzPtIwTxh8slCBVt6WttraEzkMs9ovdVS5Jqyk95W3qV3e8
tayPcpBgxhSEmcEHYPntrSNn7SRAiwGVE1yVSK+syyMnJZ3lpQoY/mbwYcw5xJ0qNqgWK5vQ89CX
mRNgeDYsX8ucwsgOlD3oFvZVaOUJNKP/7dEvvT0/K2nQ7ICEugyQQqifLdKgsodbiDGaFoDSbUTg
ci1m5lkg90zLfTH+TdD6vR1x7bsgtQCQFZLglct7yMFolSSJez7uadqGE6EvSLfu3hEGlsbIRIwA
pa3FDGV4bQICUQVQmXScHd6a7MHDo3pnorn26c2hcMthdUPaG4+vZT7nUVIyeH/VMc8/8mB8ajjf
TxDEvR1lZQtfRJm3wVmegC467tk2Az6If2jzci/7P06AbnEGwULyxm7dfFr+P9KurMdOnIn+IiRW
A6/cldtL0t1JpmdeUFYwq8FmMb/+O0T6Jly3dVEyitTKW12bcrlcdeqcZdYNHLgoN2COY/mIK2PB
FE7jWAEkyX3WHJwpcyLQoWPusXasDX/QeOCVKWVdGP1NpAD9+2XwquSIPlmFh175DDQwuMHyiu9G
lL/2dTBuMetoHBFlT8y9QIwL9NZqzRiKQBAHMgeQ/UKUuYXiYSjFKai25nC3zCjhybZQZu/EOEPE
rP8I+H13CM0a6hu12LpKNIEQC8JlivY7hn7Us5zKcLKFj8TBsIx94RvvwZGLhLI6izDYcEZN/Lsy
pdxaThf2Yz6xIp7zNuazsadGcbjt71urUQ5w07Z1SGqSxgnKNhLETqEBonXZHQu5Ne2oO1rrjVtW
u/J2CuXLtuvNLMb2RTamNkJnBqf6BC0nI0qd38TN/jxcGHYEZAECQ+iPKncih2JNV2c2yJxauqvm
AbQs5T3QtNEAcqfbm6hdGap48AeUjyFqeb0ykvdgKuhDKEek+Yew9091xu4kMHcoJ0YiJ+fb5rTf
bOEpRuPdR0anrKzsGkEcOpLzPL703ksnQIfYnNxNvhmt+63sKGcKnTJAX+CDMTgKjknFz264JS+j
Pba/TBDFw/sJLHO1RHRwZWXvbDM1IpHxYu+6bCs505pCfrtciADsqu8XComEtK05EolZHlvG37Mk
fRqZu3HVaz8OipTQlkGD7A0hUJs4tGNBPcYJpJ9oQ+9on75OTfEpEebWZaVdEgRpMWeLRxn8/Nrv
wrmcTAoMcdzm4r4yk72Tu184SgK3/U1nxkXoRjcTrWd0oK/NuH2TZINnVxcn9RMXglNBkO757FB0
5GsurMNtc7odXJtT3M5LrDEfQuTqHSpZSWjuR/TyHYseF+qd26Z09TvwwiNMLDy0UKFVlhZOyLxQ
3jBiOTgDxNCpKOfD7NX0laAseSlA4zOcjQl1S+hRFTUQe1UGemgzyOmnDiIu7E/Wvvo9ytqnpqo8
DKOXKFoCKAz6pa8inXu0IThE3wzz+fbytR8WXWNEZWRvb/iSg7YY2rrxaQxlyfuxgChnDVllzwfZ
021D2k+6MqSE/omLMquhrghNNCeavR8Y0TgAI5w7L7ft6CIWtFGAC8XjC8wIyudkoHNBsZQE56kI
doXwzm3ab5xvrQkf0AgU9wB9Us+ckfSdAVAEmB08scvA2JKLLd7D5SMrlUsQVKJhDFmZBaauvBaI
yefWTqCEVTkcdGZpIo7B5LtPw+zTsy+FjbmPDJzWdVIe/2D/flbioASBBS4Os7qioUgIoiQvga43
yR4ktBUrf/r9DsDPOc6lFAFpKhWCAXY5XkkLUywF+w5WdOijfQgAnr69Dp1jgyYeiAiUIdDMVdaR
iol5PJtB9VkkP/JQvK9l8NK4zsfbZnS+gCvfxK4A2QnVg+vtYsk0JYUDzbXWduiCET2VXb7hb7qj
s7ZhX9vIiqIxJiiHgWCmHc+T2U4JGL4cvwElU5iRM0Y/2qfby9LuHoiqAlB0A06geoGdypJlKUza
pPwgKWDThXlfudOP22Z0K8Ore6nPowL2ZiR6LtN2aU7mMYPq30T6o/RPzIpTKQ63DenO09qQsoU9
XotTHaRuPBVm5AdOhIJUFPZz1KBIMzTTTpBuwwF1nrE2qdzMiSCY0fIAhTcmqOV2+amut0RXNR3R
YG1i+QmrsxrUzVxj8gc4WeDuRzt7DKwYMj4QK8WknTEe6jk90HnrxtxamHKyptqpTZ50xjlIfWg5
zyhZOn/d/lxbJha/WS0sbco6gDD0HEOo4dxwwEH7LUW5LY9Q7omB+xSqlkV+6VKr+Nr0YX0CObyI
5tT1PniEf8vIwtuDSsTxv61Nud8B6O4Eb6WIB5qf0YZ7ooa31X/QJjVrz1ALy3xO28SS1cUUzhCT
eRA7Ek67ZjS6Fig+CSoPT7BvFmrsE2Dv4QgGQisHdnRqq/3t9arU3T9fYavfolKIeGS0OQs5eFTD
7h4Mh/Hokb07TA9W2v7dd+U+r6Ao2YBgnofzxZHjX04dfr79I/RfO3RxfQHg80ZtIO/6FAksoRdG
07HfN0BQRMlY51UUFFUYdVn4UltuEw1DvzWhr41xaJuAbgJEUK6KDqWsaGU2VG7MExzU4B8wqlwo
iBL88fX2GhePVXMGJOeAoYImATQ4SsApi5bPWeIk51xcwM5U9V97664pkp03bHEY666HtSkl8Ewd
9Jmznrpn6N89Zy3fkdr7m9v9xlHRfjVM2+IpBRzgm/59gEkRFpC0i6FVkrVn325QOm8iOb8PjDrq
g61KiHZZQHbgPgf9OhpP12GnkmVbg6BsvgMFtC8/heDyNPlGfqr9Sisbyk2EJ8bQmnRw0bOtX7rZ
OHJMB+xYId95RQftmWnYyB60sXRlUHELCnZyf2gAsDDm/JhA7RyQ1Y3vtLVvijuEk9XMuEwNZKb2
58Fv76lhPMzd1lijbuvQLcO/n2K06vNdkGEMbLDdxMS8UPtsVOld3T+jOrbD0253+zDpdm0RjPaC
wAQrs9r5DjtwhIgcTQHG8l1DxmdJp43zqru90RFA7dgFwSUU/669DY0i2aRWWMWAI0ZW3146g0Xc
EFHdm5Ed3LHg3Sy2tFB00WhtVPlUwOS0xkgRCM2keObdGKVlssu9EvIk08YW6rwCrI9QH/UB60a9
/np9jLQoi44sjz0eHplZfkQWeER7cKPhqPlSIQTSAVFYOKTfpKqBQPLfYlAu9oz2GZNaR38uf/cI
wcDPjgOuMfRp1Ww4TB17JtwWceANZ97Uz6xzzrf97c1mKSaW77bKeEDVEhgjgSgI82R5tosRg4mQ
5DyXRbV5Ib9xPMWWkvpMZuXTYGG6H4uaeeecmyNGbUjlVc/UQy0kGnLHHE/g+M/cT3mOktCxzomU
D2lgO++zNg/KCJO3xfsaAmMjBltYi3m5Minuk54BrmYnKerhCYhnWjDFenLaaGW/iQPL7wfEHZ4F
5BrEJa/3ihU0DOcgS86uKU5+aaEEdSwHHxzHPv77u+61GEN1LQCIH6AR9ZQWaZea4YzNsioL/dyc
l3vHNNjG53/jxLCCniBYiE2EHESD6yUNNZ0IBkfCGFIAPt977tC7p9YS5ffbbqbbOhujHdB3gpo3
FFev7TQmsKNlC9IwwNaAUyODHaG6hJkZMzuV0jolzbSBZNSubGVRceyiGrKkB3NKPIx9/5ASOu3L
0LA3Yo3GCnKrZWwIDXDMoynryu3e7gazz+O6zR9z0/tQpUm6YePnR7hKsIBwXhtRlgKyE0ImE+xT
nnSkBXC9ZchLjTcEPzQASpJD3QYZi0CPNrR3ss0rI+LOGHY74TS1s7N7FOyjYm7acC+9dD6mdl/P
B24O7FM6WZl3puZUkIW83n4vUNV4nkk2ys99X4TjO7shoDsax76muwU56u7gt76xYxmDwh/m3NMv
tUvTh9oJJ3KcTeEPe8fuTR61/mB+JKTLsv1tZ9JtOsazkXFiIgTAbCVdkoQwWfKmwqi4x16DNm3b
/YIt3gL+amIjmGfB17DoB2D4VLFTlGltZWDfifFxrD1yfIFRY0xEiybcehVqQuOVKSU74+k8Y0zQ
DOO0ds9Qne/BZxa0OyBz2LseWPczK5MvvRySv9LU++v2duqXickN8KKgIK2WFWeKwbhuEYUcRPiY
5lPcBWEc5sbpD8wAsA8b4FFAIe46BDgV8Huuk5sxKE/3DQeJjU/uZeAcb5t5iwOCQ+BA/t+Op3TE
QE5CzcGo8OQCxDAqTQ/Triz8mtjueCR+Bjyu7KZ9ypoJwgl5eO5suweKHpPfZW5NO0AAh0fbF9nG
5aHdZQAAgSkBh9gbTSyoICbOVIomdrgVdeEM+c33KHJtFH+WUKCGCuhB4GOi5w0NICWeTyYke3sp
U8gCGifq31PvO55mO8PaCkqagI7795eh5Yyu8gboAQNhlEsK8NiQoZ3qHVxh7pzGfhbchND7lnLp
z9f6m5UBqIlzH+JKVAELIxsSq2rr9JKElR1JzyreDzkEKaaJVIc2L9J7aqIm1Johw1h8ae8wd12z
je3VfkSUoQng1kDIqVOvVjHWIR1FCRHcBDpHBXrJn+052bCi+4h4eMIz0cxDTFXizigrlEdSK4/D
BhCJLDfAeWG2sZ+FXeSjCbBhTrcoANUxRerBqKUeTNfngGCPrLxIeyrvTas1n+o8eGEh29L91lqC
sIf3k10fMIZrp2k5yUurc7MYjEKvTdBdks67z8dwI21+W4VCCMAgDdox8BaggxbnXTnn4EroGci8
uJAEKta7wQkLzPBXwfM4ls5p6tHZxo5iNhewegfEC5Ur7yq7A0A8bIstBmTdbQXeZ0BtoCOFxoDy
YyCDYRf14OSXcSDWX4IO7MCgchbfDnvarV1ZWUoaqyVXJuZ3unYcYj8p/x5kc64G91mk7Ua+uGVG
CeJZl5GQpZMRC7erdwGpgwPKP25cTfbW40d7Cn6tKFDieFfMoBiek0W6J0QYh+ZdGLn5P2AO28iv
tGsCTAOOSdCIVNMJ02pcTg1c865sDy3kYYGiBzBpK2Jq/WChBMNFD4JCtWPDweTtNBbozUo5VS+Z
XTbzbhhb3FF/4AkrO/a1J6R+6nZ9C7asxGmmqMeLK8KEoYxkAwKZ26Z0lwCi4L9LUs5zCgg/Myfo
9BTjZwuVMTzeLAwLefNlYTK5bUvrDitbyoWTSoJqCNpOF1r19KON0Zcy6qiThbt0aUZE/pyMP26b
1DkGOvMYeceDD96hnFzhGSULUmeOA9OoD7PrGvvaBOagHqtxf9uULv9bm1KObz61TRd2SI4c6pV7
iBLFPYd0A2v+4W6xHzyItdHMPIFH9Xd7ogiVa8PKgSaMkVlQyWJMPD86dnXi43R0CnG6vT7tVqLW
BMQ50PVvak7zos8m8jKMDTP17ngmnHPAB3AsG+2W7IfOUTCm968pxVH8YbAGp8jppZgXIIOsCLkD
Npo+W/P0yQmbrTEo3SFY21uWvoq8DTNTzNbOeTzIRxNcOBi7iQz/MQAFTyO2aijafYTwgovHtEkA
3782Bh5ks5egFzxDh9kF9M8iJzcri8jpMQp/+5MtLqcmXECU/d+UiiyrBs7sgudhXBUuZkjz1oqG
npAoKRC48iYNXyTt+z3I5fLjbcv6RfpoXGDkcqkaXC8SLaSiXtitYlsWT4Q0hy7vXipvOtw2o10g
EBsga1zeXmpZ1yRj4zbQ6orNAAN0Jt7HCCLEO7qi/FqmgFCNXQnco5i3bgLt+hYqXMC+8VBRC5R5
SkZWoZB1bmX4Do/ZV1mZ78JmS/lJu76VmeWgrBwzLFhqi7FJL7xAuDxkghX84Kay+8ukBKccpPEO
SOrMJn/qmin//Ae7u7KuBM80HUg+l3UZy+rkTN/n/oefsHg07yYbo4JTu1Eu0576lTklgDqdDIFI
Q0ffq8d3iRXeuwWmDoeCHkaHPf3J0twAxCEeyDdVIsfES6spsafgXJH2dRIdWrbgiwLlGAoS4oCx
ob8Lc0s8RO8zeP2gSAfpcrWAZnFrLE1RA1Zi9KcRyOaod6bDEFZ/316bfh9/2VGchtiTNDMD4xyy
d78WVhO3IPoq/PbRQAjduNK1kRNgo/+vSXGRNk8pqUM/vZgzdHkjGubuYz+lQVSDjfO5Auh9Z3C5
1WH5GT7eBLaVWcVVZrT8LHsoy8uMme2/MfAs4rFfNCaK2hLR1KTGewm+5T6ysrS3d70/izFCsyZ/
qNvUvUtRKvEjHwQNP7wC3ACRwxgYPAtQRp3yhLKveQlCr1dOSOtFJPeTC0lb5+vtz6R1B6ClUOXw
oCusos2MVNi5tIEEh6beEzPnNOI8+yGaLal35w0pAfIDVL8WiTBQvKCocB1EqJ/2s+XgnS1BJk4f
sra16Y7wlHwEPHLOIs9IwI5iclnwC1R0GhNwyUBAmqOz2m8kx/jGjqDGCK6sSVAReVPb/9OAUvhF
OGnfRIUgINvrA26YexPdBzPKaBYEUHvK5nxfZYaX7muIoXrw+2CGIGKVi8dBLk/TVvbiaW4Yqfct
mVm6TwAe+vH724wp7mVaHHVUtI2U1dO6bruqCmMRzMfCpRfw90UiLDeCl7ZmhaF7lMUwMIPGgpJI
J0hSKC4EGQvI/2RjtieFOIxWDQ6NfOeAsKGW7b05DlHvZfusI8/ceMpFe8rK97cXrHukLDo2yOrx
LsXKrxeMmNKy0C3mGFyoF3PKzoLZG6de57rA36GjhSqA6amP87KX9eiM1hRbhRuFoOlP7AwA0z8p
Ert4z2EmDhJpwMdfr8RDSXUCug9ivT67txl5YZsTSNrNQlkYVQL8Qw54bWJKUIYMvdEHM3ttPU9t
KuietaCRO93+KLqYjMklIOLAGwW0n2LHFVNqlIYVngEvPdhtccYFkYJ2I439DgLmt43psoa1MSV9
xovU7PyO5Re8d8p9kbIhYq5VHSTNih1tanZXMTuD6g6Ghz7+N9PKJ2uMdmHOgKqY7bxybp0yVn22
fLQLcaWHzHsGVON826J2Z7Ghy8Yi6qul7xBsWTzAwyuejOmxz2QS9XVAjkWWsiiZ0aS6bU534UHM
DAccHLI47MrpGoJJUrBmh7ElbA61eeqlO1GAMT7g4CgscsvdgbFlC4Ooc9MlacDE0MJ9oQaXgRlW
79cGi2dP3LEk+LsrxQbhge5Mo56Kugbq7ngxq3ESBIjmKJsKGA/7U8YFpuMa0GfJw+3905vBcbMs
G4N4auJcJsNo5xSMunXyT0ta8FjzqEy39HJ0TgHGJ6AVEDwwH6cct8SviQ2tdx9C5e0ZSdcjCOPf
hZSCXXXr7ahbEOoLYBVeGMGB/rmOILZdOOVQgG4lLx1+KguQ9YDKGVN482aHSWsK8ChQ+OHZ+IZI
lU6ZdBpE/rOYk+pUcSZORcnGA6buyf72Z1rcWE2wsHf/mrKvVxUMHEJlLKgudTWDGNhKqhSjSAYI
iWvmX0yLiZ0ACf2+Q2ZwEDZQsLftaz/gyr7yAavMzbOgBVn3MPHijht1CxzsZAMZUBSHOcGw4W17
upAJ8JsPtBiQ83hQXq93NqBn4YPE6+LWIOF2S3CMVKhM78uCuKCPJdUDJbPESxnF59uW9R/1l2Ul
WOOZgNkRiCvHmD44N2ANGDDhmG2qIOk/6C8zy89YvSS7Wsw9SJ/dc13I+97CmB4UQD+InD1YXXMa
/PBkD847Ehi/DaZH9rne2eVLrwxXjluRRpg0zs1JHoQr3Yg5pbkDuHELLqnfyoVQFkrnGH5QYnMC
pmY+5XivGuyhrYsoK91d123NV2hdE4ghkIlhSASTy9cLkiDqtArEg3MG1TbefzGtO7B6gWVwi/lP
65MrQ+oZTMmUYFTDP4/GFKdJ/8PiRtS4oP/2aHpwMaefDfzLH3gjplPAyI71oXR/vTiIFHGXDakZ
55V9sBwUjWqvjkpUWP6THbUyZRiQGrVJl8el86VKvpv+M7WajRiicwcfL3wILmHS5g3h/wjZjNE1
DRqzYYyy/sfci6iYvv7+QiDquJTQ8ZbzVYgu9BFsw5o4WuK8ODRNdwzD94JtoSR1rrCyosqO4pWG
+rXZ9XHIT+302WbPiyhJNnwO6gfRexsbp23U/uTy900wXGNY+doLLKMM+8rxs0sfsGbHPJYeEiOz
ony0rBPeMc7eoVa/N1yPQVWAM3C8dubL7Y3VJVoYrsNbClkC0gXn+jcUWWKhhi7Ds+d+6dwfzmAe
irk+uDI7jMYfNPaR/eNtjEqQAyHZa1u2MbOm9ZcmCJA/Y5bGszvFLmF/YAZEBhDSwnsD875K5AgY
omufJX7shDM7gLDaWGj8AplHuQ2CpNv7Z+ncf21NCR8YlCJdkFsYz2vLvj25XjqO4BhrnCNJmyic
6m7c1yPYsw+jMKbPM3fH8+i3GV70lTODr98pwaLjdQXY7TlK1l+CZhq3wFfaH4mn6sI+BGyMmg7a
M6OBxUlxyaemvIeyin+yyDie0PhKNy5anUOhFPyvKeUi6salicIgvyT9NL/rAiN7aLLWOs49ocfC
MP8Oe2PcOEm6cxsCZoCXnwt2FXV+IetHpxtK1zsLd9oL8zkRFwsFKsN69OziSApyuP3RNWtciOQw
rAAu37fs93Xn5mVKkwRvfvPgw1JV28cKRQb3yWBbeGCtMaC3QD6xTJOrmW87opDjLRD7gt+T3j+I
6blClajpX/tkS8REc+kumBs03xHOwSKsRKQR/B2cdjU54/FySaaYAkdaDWBy7LZuXY1HArgBhiow
HiHFVm9AljmgCc1R2Z8na+e704Pr9++R2m94huZFtzajXoBuY1BJk3w4D4mfni2oGh3CJhEbVvSL
wX45gLsAjKIE0XYGF4M79SSmKNrtAb/Jd6XZFoccNPj/0ZSSx/IcukjeaEDIh5bzPqznI16bxc40
yo+3fVy7JrCBhCgI4e+b/KuaGRckh2AksLz3LPfyZjfK3vwrmf0tggFVwxgPO3CPrIwpQZT6UPQm
kxvEoELOPzdhlUNToCD1l64V4z2Ui7xXRCqCQTbQUnxBsjvQJ2Ga5MVLc0R34FrMp9HlxmeInITn
wsqGM+sgu76TfTKfxyTxXkLIDD/f3iKtcy1QYDDuo0ynDrAadJFVyIbyYnh18p6IKbvzLPnpD4ws
gh4oAONkqgelwWBsL70BWEPRXfJ6PHogpb5tQhM+ceRtoI1QbgFr/RKBVm8H8ITnIPn0OvQvrYMT
0Mgr7FNvmifsqpP3x3BON3ZOF2fWFpdftLLI8gB5qezamDpGtQOq6JnXQ7Wbw5EeuDD8jQW+HXCD
f63tKXGtoUJ2uS0hpYMR1iBqR5p/qCaX/IOqqPsK0YTgc8kKCNLSquQ/5tpqswihsLAjYPVcchzb
QW5Usje24CfH8WoLiBRg9aSghZizujR2TlvMYZQDpNWcpo6XWYS2ib01PvWWUO/nRgBVigCOuo16
mYgS/c2e98l5aOo74bKDnReHQjbHltsPRWY9dKV/b9bBI8l4bIr5mGfenY/4+Sce9+tnKOe9KQb8
hqaTSBISDOeDNzkJkwMxjJ3wzR1grzwCE9HGSdLv+C+jSpSW1gDlJdBWYIAjj4LBjaQpdrR+Ys1G
6NQagvQVPhamGVGtuvZuA/lInhp9cUnKpkyjhnFeQG5pLD92U+t/GIUDwZzbG6oLRSir/2tS2VDX
H70MsgxjXPriYDEZG7z5/bckMIKeHeCOA7WkmhvMY543PpBzce1ku8p58Ku7pKo2Tqru1lkZUV9g
M0q+KZjrgnMCyVuQOEW0PyHgbeyW9gP9WoqvfKAsIQxcDVUWG4b7KSigsOuzp5JDFGQaP//+h8Fs
CoiUwVuCFE6JPGUtw6Qc5/5sGcF9V7kYwCtP/8nEz8bkKpJUULWSToZ65ThjKhfDDtZX1yrKw20r
ujR0tRBH2bOSg4WYFUBlEw7VijLfT+U70zXQAYCA8LixpC1jijtPYIxwcpGlF+C2s72Qo3MGk81z
lyy+MJKWnyu/HraER3RusV6iEiACOoFLySsghxva9tGj3ffQSTx03mx775qo2d/eUZ2vr80pqdw8
+lwCvBOc7bDfM8LiEnqQGW1+/zmMhvO/HvhTJWrlHl7RYk1unpzDMki/Tu6SRqRZRvbtwIjc316T
LpVYG1u2eGWMB5bM3dpyzj4E57PhlTth1KSPzFuoeZ6m36ZxxnWGmSL8JeALRt/52tzA5UwqBpS5
29bfqpBESMI/3F6RLrKiF4O2l7fIkKlP58bLTCYtCZ4NyMKUxHyCsvkf3BeQTADtJJ4OmKVeHGW1
aZPnGo1ri+IyoE36yWmH8jm1gNzEfbxrXboFe9UerpU55Ru1yMQHLgoI3xiteyaNmR0az0jPduqB
yJ70/SGdMMB9exu1Z2tldPlRqzUGJjV4NuYg/QneBf6dMX9J8n/m9MdtK/qP9WsnlbxScEd6NJnm
GHNcJy/o9lO15XL63YPuBIG/YT5PiYMECSuS/hGiakbIH4ohA01B3eKyqj35TlZNHst82AKFLn6s
9Ikgu4R2FASYwGekVs5o6GdJMvIe3VcUG4ousrMfM+AlIeC83PthtH3E0y1cgHalK6OKnwyA5E0G
lIbPeN0eqD+Cj+K1pBDrksm8p571+gffbmVO8ZAmhZpYY1UlZA2yfSOcS+X1z7dNaCPuyoTiHm7p
1lhUm8ZBWYrjwK3+vq0S+dC4bIuJd8uUEpnYYFtVbzlFzAp3uKv9znp0IQZ976ebZE3aowUOWUib
IUi9IThqJhmkXe0VFyNpzF3WAmHXhO630K6bYx+E1V+3N1F7xlbmlLt5nCgGJhbmF9oG/rFvhuQg
iuZPql5YzkLJgYQT/JDX8cIpEIKGOivQmRwjXh959cmYxN5072ej38Dvalf0y5aaQPWti0aTRQq8
RqyPTtud3NGNb2+a9hsB7YYXFxTh3nTKBRQNG2j+GEhj8jnqLSAEwdB3lqVR7KzuT57XizI3mvKg
qQPH9fXm8dpI0p6gwF5Y1jsokL90A8QbmxJYGC7ZVnFZtzaUe1EJdYH9egP+rzugZVFfh5ZR44Cg
bojHMvhSeuJT69kbj2bdqUKhF49XaEZgak/J0EZuWT2VWR/Pc3dvB/wegPxPnmFvuLhmRehSLMqt
aMwA8KzEeOlMqMdbIsTbnCYnDOZ+Q5Fs3MuOtsfUnaeN54jG/2AD7H6oHaJwrs49tVYnS5NToHlK
FruOgeZWuGFCs3FXJpTINwAdKMeSDzHYd/fVaH6gY3ZEsvPttptvmVEcrwgLlI8Nj6Jhazzyzr2r
aPcY0mSDD1z3fZbZIDCBow7/hlIzyeFlFveggN07MppZRe+ZkX8Hiat9MDtvSzlJaw5Ktyi+QxsO
Wj/Xx2lmxdhXAh1ix6plxKs621dEtpe+w707oEd9vL2Lyy4pt/2i8I2aPxC/cIhll1e5EijvnbHt
BXTbnO9suFRsl5SQzjQf3eIho09DKja8Q7dAsD+jvUDQYXjDZQghx7kuTVROnay/eKn7z2Qe5xy8
nh0dN0zpfB3zGNZCm4iJTbXfWCaTPadmMsdtYF3o2O0Du/379vbpnHBtYvkJq+2j5aJvno5p3EIE
rDMLQEN5lMotTPZyZNSvhAxweYBAzfENIURWUU/2aV3EpYtyVV2zOPGzQ2dAZsh2HjKIStqbTLxa
mz/FPUIwKLxhUsEnhBama6F8B3HuXTmCqcHov/R1/9iZ2YepGo9JUW99Mt1+AnL7U+d5QXwohxrP
Rr8QYqAX6rcOhsJpIV+EV7ofphxl6dvfTuceIMTHJYI7Eo1ixZZh5qhDG0TEoQh2lRyOqDqd/5MJ
tSXkcN/tgKzice4E905mP4dWtmFCkzmjJ/DvKkIlYDCLF54xQYYhATAUjc/3QKrh/oX296kHlcux
r5It6KLuI2HKCcz7oL95C+LlrZOIZG798zKYPA87P0Ok4htxV2sEw+xQ/7UBNnIW91ydrGCEDgQf
MFlolI35EIYGucsclkVE1vbh9lfShSRACwHwRhaIuKQ4gjsgje/APBn7wQMEDCGW1ewT4zMdPt22
o10SMCW47gHUBrr1eknQbWMQj2dmXIE3JgJP0d6azdc0K7/8NzvK1pHGGBOMmlYXAYzyvRfaxjuS
uPSra0Pf6LYp7dYBYQfwAxQ530Rzjzql0TlodjDq3nUeJS94NYLNv8K4iAz4xsNeu4HwdrgDWlRv
AjoDhrCpnMk9p818EFYN/OcA1v1yAzerCww4Uf+aUYK6MdFCDA1D5CvDwwTKKotZG8ml7tQulBsA
m2Gshai4NvRfujwJSzN2ezcAWMTh9IAIT773Qf2u4LN5sCdavtz+WNrt+2VU5eCo+wRj7zmZY2uq
3SNGiOYjW8QhQ6MPNvxicTH1wsIQDLjBMVEAbnUlKklek84esuoC3HV5GuvAeIGffBqbilwsAiiK
OfhuNFWAdd9eo/bbrQzb12eM1cSYUOk0UXDKX0dX3JF6qzqt38Zfa1MeBlR4FTPALnRZxNAeeOfb
UTaivyfTNj/dXs0Sed5uI7gmfnZjHXXOZ6zIUJqYu7qYckwiM63ao1OBkTvrrZepxuwTKwYI+lmj
8Wi42cYx0Poo2s2QEA6QQanfUBThkGFWBMNm9TcQ7E2FFU3TjDrQp97Y4ofR7unKlvLZQlo0VSjT
JhZN8JAHkJfLkx0uzN0f7GfggIU/hDQNUsNr72iDOUeDHvRdAeWufUEB3MQINxL8b6IKGRqxRlgO
ke0vJJZjx1vr4pG62crmtIsNQAZjozeKhE5xoNSbMJWIetfZz3DsK+nZ9wWawXved+OfxJmVKSWU
zSEqyUYwVJfEGeydnD0oPEJ6+tg7aXjwrCQBl27Ln2/vsvZSwHQWBnygzAUZgutdBjO5AVJZN41p
X0a8+eqPzVkU4w6RO7ptSbuTuHfsZYAdOD9lJytq+R56MwvfjJXsALvLHjAR6EA/LKcbEU0XWNCg
R58VM954milJgllmTumDJB3k//Udpg/PbpYdbq9Gd9p9DFFAhW7hSVTL/w5Ar4PTp5hg9Yc6wrMi
7gPzXTI57xxfnus6eLILinfouGFXB1mAsCzY5sDNaIHkW1mb25ByzAyUfN3kfiAtENblUczVo7DD
XdX7d3SCOBUllylJLpDE3mVGt+Gnug+5+gVqomxmUMmcqZfErehArNPY9LuYguG9kTnpxg2h8861
KSUGDHkgec/yBowfbWzS89DRo4XLqKV/ED/XhpSYhjy89Pu56uOi6Xa1sx+6Fy9pIQL3IWs21qS7
btemlHNgDCbPhwQciF5fHnj6zmxfSQtsjXMeqTz4cqt1rj0MGDsFBg0siG8aEzMdmS9AqRAHozeE
MSiQcnbqpQNd3dtHQncHIVAug4mghEcd5jqUICvvvXAwHTQjLCgRy26IprZ8KTCpePEgsRMZGE/b
uHS3bCox07YrYRT94MahNNvy1JLEGGKaJuw+rejcHkDM6w4H4YE1Znd7tZbWN5e+Cy5c5LhqzRHN
TI+bVhrGQFD1QHlizBqDJPNOSsCDjHRud24pi1075AXqNOF0mDGnALoOVu9S4cm934KfduyI/WhU
bDjXXd9t/ETtl1/9QmVzyjo0uTVk9FLVKf+WyNA7NhbPNsKBjitqGb/6dyOWeLF6/ZmFOSQprg+I
C/bT3ktKc28P/DM4Zf4aTca+tsFon3jtB+/BEhPcF9J5bRvootz+HtqotPoVy+da/YppAnl4XoK+
iTNM15gtZqWawcG47xbZ1/9Iu7IlOXFt+0VEMA+vQA5klcuu8lBtvxAeGSUhgSTg6++i773tLEwk
0dVxOvqlfbxTQtPeew3b3z0EfgcsvSUTfRmowR1c9hplj95D8zLpIJT7uWF8epht3dxzCZrCqzbW
PxHXuUBHWGvYQRucmQPLg4LE3H2mcPsqIE1Xf7o9jZujg7oM5Bqh2viHyB5tK9/uet84yyZ3L5IZ
5tHxjO7kEtHfEWMf4rkZEGpOCzkeONn1fTbAZVQxz2yzshEwbA1gtuilFs/FhCOxDuuE5OX0HfnQ
6GdzxUT3FPh8+kjcKrIOurS6+giOefjBLKjJ8YLB/yUNJ3sOY1/M/l7Ksnnt//6167sPVn9tgyMa
wIJAHyIjPKLwYiS+JR5LSe5Fy2hcG/ljy+w99abN9Y0H/mKMs9RyVrtMhI0p8p5VmTfYE3y2xi4G
/vWvuXa+v2IF+Gg3+GgSwQl1deeKYQQarsB2zmU7dYveADkWgvEUiPfiUwmE9vnfBwQnAzcHSnuA
6q9GNhq6NeBxq7LZ8WTaoBoSz0E4f56UMsDPJ9Hz7Xhbx+J1vGVFXp0ULVodCnQ8+EfYorhr2oAd
NBKmp9tRNh9qIeA1YLADCgpB8pdheg+6CrIJ2kvhdxXsSdXC4EHlxWERP9Z+P72dwbWIFSmDhIlR
Zo5DGmgf9Xh2jPYew3Jr+Vz/mtVd4MgONAKYt2d4GZ/C4i6CUIQeft0e82YQUPJArgEA64823MBl
RfxwDqFmFtgnKoMgmUoBQ/A2Ch9vh9q6+MMQaSEY03C5WXOkciQZI0M7IZOzYx/dAGgzGxcN8Fhe
fbBC24DQLI0Ot4NuwWRhq/NP1DWhpLFE2XfUrqDCU+VxS6qjKeDYYjT0pw+GakzzKYW9Q0Ld4cT6
6h1vgkNkFZkch53etLe5iqFuD8UevO3AN3m5vNxR0DHoFg5kl1sPYMHpMJGWHruD4Y2lCy2QEqIr
onGbH4JUqAeE46xgy+IK8sQjTn9CMbv1Y+XyEKIisq+/VdoyeYKOhvuRFnp8KE0YE/baBBW9i5Bu
Q+oJtXH5DZ4kR7MiiQ3TXQgh809Gawd1bM18LFLPUcTGUeHWb/0h8qvYKkrjmZR1eWd2jnU3O5Mb
pbM2w+I09gSvRTClAoiMRbL/oj0N4fQyIkN99FVefepk5HxrpinH7wol1OOcUKguJe0AcSlaFehF
tWRk+s6bLE8+BL1kf+WNEFPa+k1ffGSmwLVxexFsTXzkhOgvQrQY+h6rfS3bBgwgNOiyMohy6DoP
Vf+hhZXB8XaYrQWOYpK7QANwM/5xDDcVKB10gSy1TcoIBEyogBM1iV1oLOzWHrZuYWT/IBsGNv63
Xk0Uut4O3jVOpiggqdKKXZefwMq+86JoJ9XaDAWcFNwgln+v30+lUgMtTZpn1LW0GxPhMi+ZsETP
YT5ZP0CMDF/zxaIIVClI2tmAIrzcKjgNatVMJr1MpqruQjQB7yMGU+rbH2x7XL+jLP/96lrpC3f0
mbSNM6kCmoa6s5Ieu/RtpbE+2Sj26il78ZYFdBVPK2RwpiNpBmOcN0brgs+mJPqZuKmVesVxC1Yy
hDcXbjcA5atgTdAPmLfQzGhFnytY8DB/fOh0dQzDJ6f/fHsml6NrVUl9EWzJoK9GJj23kVNXQA3A
IwVLSePJOm57nwMtL1y7PrOW5Sj9lXL8VYGuMcQdUeGP2z9iY3rxI+CYt1CxUWxZjXiGjVULJYjg
bJaPA/mrtT7487E01U7asrHNX4RZjRXDdPsOjMgL5IoVWPm1Ognt2x+IlasnQlFpDMJqL6FY/tI/
J/j32JYPcDXBIyRNZUB6cokktxNrggODZUvrHDhsSkQOp04q1XAwe+cVTVY07SATgxsbIpZrlKQb
cQUobosbMXROUzA9tKTb0S7eeIQgBDrF+GgOXL5WH47NQjk90KtQb/1swPU7mr+U9it63y+CrD6b
rFECz82myGzQehNZF0U22kgJbL/cy+L3xrP6WNBpnt2ZlajcsHaAULgR/DBc6BLGNqGv0DKFL+ai
PYBVH+J0frkwZjE3U768EscWZnvWdyQccRnV6e2ttbn8cEO6UOZGN3L9Mta8UDDnQKddND1NWIcO
RRs07iHKRXQiWjdH2nrBEXpJexaj9nI5/7Hyr0Ivl/vVyg+HvmhpqUB4Njquk6Fi1qUdgTeJNbTR
jyVv/UMUBtXb0lIjdgXsc+uflabl+8EqnXToZ/dUw3L7bRdYrEwkaYB7JWPN72RudmhFO7o5CN2K
1JulkqnjkdKD2ScBfsbv1F46urk2UFAI0WBF933d9mk4fA5mUsADSKlE9PQvTnjGzeA1W+oqzKo6
Ghamhn0GyKXAAaVVX6StbA5lv6c6szkayKbZaEVaHrLBlx/Hm9taj9KDNGsdPVQeyjhtqHiMHGCH
+rC5AK8CrVYB8wiDJB960zOEsZV/4IWdMPfJqd9N7T2V2e3lvnWdoa0KvBa+05IavRyWmIupyfsS
mkuhcV8K58m32UFSdRka/rF06OdeWceIR+f/FPYPyhTkXivsXZCZfOtYjPrEUDg3Rv5BuTAhNftL
P8+fLNJ/vB12a26vRrvmUJkl1W3ToIDU233xC6Zs3Xurr7VxGmqvh/xza5Y6sevWcFLTsGdvpxq5
F361VEUAti8HliLD4Rz33S9buvFsvy0AfubdXyX7enu0W0vW+hsdFwCbgYfRy2872/BmsYgZnYmp
0AqC4zVLm3bPtG97UAsG73+jrNdry2sueqjxowc/OEldVibwKGFu6LjNIxdm1j2Y/3ICEy9G/WDu
j7dHufVIuR7lMgtXp+YsKph9BBB5g+HIMSqGL2HePNPph2vIKQX44cvtcFtPL6CJkIUshkAQd3kZ
ThZzI9gk2kvFNGxx+oIdrBZI8hI+jElX0T3K7ebwgOJEXQ8gjz96oGpQfM4bvNxV6LVPspwlIL2T
vONN78U8itSxCmZzJw3a/KYIBvFDH8zJtXl504RNzwxIKpQEjp7zePKLPp6lTlrobAWTE1ciOL1i
Xq9CLj/p6jMavTOOFYoBWVmzo7bylDbAFM/hMx4DOzfG5pRehVp9QrsUPRZpFZ69qbyH5qJhfg1t
O2bCPIjh8+1h7cTyFwHWq2HBSklwz1N4gelnYeQxfD+SEaCtFhd4UO7JGm0uTmBUgUnAC9BePy8d
sxWl14nwjJzoY+t2j2yMNJBu+g4d+j11u2Wa1s8VeMT8E2z1xQjt6jY38vaiDRsanAoZEJWe9dGq
q/LIIEBwbvBIionnTAkMi8lO42E5V/4IDxdpIOuB4AMa6eXM+q0TUvQzJnTUSKp7pCbldL798TYP
0KsQy3RffTzijyPFKyoA/3V6qBo40/XFo8+D7HaYzZHggIaxkQk9g/U5TQSBghKRPOt1UCXMGn/C
AG+nJLn5sa5irE5paGox25y86Syquky535fvvJbPB6cAHrJ1i/bQ5QpWEmHdP0gp8sPtIW7O5FX4
1cfiVeXmAQF9T/ZOLNQv0VbxPO1dRdsTCSFMVIqgAbLGPSBZLSctJpopSGFSYSWuxfdKm1urDuK5
/x9itSRGWIZZyjeryxjU1Sk3tXjOaxv1Q8do5c4K39zNV7GWs+Vq+eVoETKwYKMz0tX+3BVFEM9z
U4Dpo+1FZWtvR21/pN9jW21okL19MnhFAz9KklTYtWN7adTP2yth80AEhh6oKWB+/+jgeJJPdRD0
7YU5I30wClkkqpqCu1BDiU07IbyXUFC5HXNrIu1FlQ99YNi8rqkxMrJabhcoVxI2xZoM8dC1ST98
KOydF9fWArwOtHrgzV5bzDLP7SyU1klqfmc5e5aOW2LSC/TSckO0F9CXWr3qSB10XgNgbmaIpsQl
ImwifmoTJMEPgPuEedKKnKOyQPqBH41ROja4BBAHgZMPHd470eDCUyV3OiMuCLyB4x7iInvAtM0J
v/qNq9OGzxQ+VoRWF024lZjEsdPaEMhjRWmiIaH3LCU24/nu8kbyAPFYz0kVwMy9awEgMbTAVdvn
5ABtcYiADFB4L4DIO91eUFs7xUZzA/I5JqR+18kgkuduYgIShXRCgtbWILI63+D68PzfwqymEX6g
MKSB1ekijPErsnMal8QYLnZlzU+3Iy1be32ZgkoDy0WIQ9twV1kdNTWrsTPZjBI7MD6h396FrkyJ
5bxD06aIgSeB7BpNbgfdmsVFUQ/iZ5CsxVvzZVBql5qFYeVnVDfN+x54mXfCtKdPQLfvHdtbG/M6
1Goma1pj5fmlmcFoMbHa6IJyzr/nGYD5+Xs0y2ivTmuqJo+aLnHObp2hAhjDzTxu5J6rydZKh2oA
BK6gwwyC/2rOWBcKKU2mzs6gUe3x0KSI3BG6fNB1T2HdslfI35w4LHJUPMAChXb8y1H5rCn7aIZJ
EvSGTqSg59JgO2tvc0ge+lKLKPMigPgyBLCfqhWA0Z+lEZ6A2js42mFxPci3oAjvHNBbsSAbj1Y+
8mIoJCzPpKuPNBYOh6Ajnlo+aqFpNdcKZbS5T7wSiDM6dTsrfDMcVBiggwdKK5guL8O1eHUpCx4G
WdiV5al36yHJawbefeOyROXhns/o1tfCBv4n3ur+gRKX5aq2JGgBR4d8DpOh3qNObN3f1yFWC0La
9gT1bBWd+ynCwVBVj8ZMz7qjWRS2KaQcD7cPCWtLZ205lf4Z1HrvauYVTIVGVueT4iel8/5nA2Jq
kbBxMKPEF4ro2K1Cf34Eu1gc/ZKwO/SKgvBDZVDSnNjUuySpx2a+s4Pe9SDWBO3c2GHKk0kVCIDh
J+G/o6ENDwbW0oanQ1mOD7ocIJHGcmT26Of7HybHlu/cugsebWb6BsStLQNvZmTmH2vXCfNYe4b1
OJGiKmNhjrWRtoOkd0HDPQVD0GhGIxpGvR9UPxq/IAgrnrlr1W4M1YJIxh1Man9QN6B2gsQp1LE1
lJrGU6Xq4oAL1fkqWdsFB6sfi6/hLNibCJLvcaEquGMIv+Z+zPO2hTk2Ou1+TCJG3oHAjbILPC6M
Z7SM56eCF2WfFEFn+yn8KZ0xYdQd+4MROILFrjUQYBOIDRXX2hZjk0gI901xqyRY2AFj0Xs++DbU
k4Ey54uhPBkzpwsoucdgZ3EwG9YEl6gbB2hhzRHUZ6vesgEz6Foono9AwOVvSiox960QrDiUbdib
Z2b3XZN4Fus/gOg2vPNr8W32x0dUWtsAPdjG+2KMgVXFIhxMYIfhPJywHBSoi7B6KpM8rGcY5tjV
wGAB6/iYs6gDCdSntf3ZKiPnXVd4+t4uOtOFNlg4cfT4oaMe20PUh3gMMlD2HS3g0oRBq6TrUHOI
0WQP77k3dO+Egkl3QpoeThaijKxfgUW9E1cc6oI1md0ft1f85qEBInwEiBuQquvmnjHgHQ47WZEN
tE+JKaFYRVNmjikeIsfbobZwoq57FWv95AdSrDSmwj9PcGMEHgJ+5yARgX8lj8UT5LEFoNRewkUd
O2WR1LIrPsJwtmnuJj07Rgp9JUvHTqAgemXTQnwzSu1/vP0bN8+0aNGiAm0VKIDVGcrJoKaujgyQ
BKODbbB04nKnILT1EIGK4D8hVsdmNys2jnBwzObpQQqUZlkXVwCy/beBrE5O7Hm/CrkPNa2iDFPa
oYkJC9r0dpC9oawOSw0TYmxoCJ51cBKJZ6dJK3iB+cX44TVxYEKMN4jv418vbzbHl4S63TjfcYPm
dIa1GmH8i1EqW3xsdbUH3traE9AKAaQVVj3ggyzDvrq30dDyxqjq3PNUeRcYkqN4UZ2pYdyx3tl5
jmxBhvHOwYUNEK0N5vDqO3WCqmacI3oxjIiUCUfX4J3/9+LrqfMdeSpce6NyxmEgR1N8MSIo8ie9
Fi6A8rOtjL2Mz12W3/pxvogswa0WDkIAv74cPLB6LWg2Huh2uGn0oVfQdo8hNQZsgdeHGk5Wbl8Y
cVeE9o+cTb5OogYdqsSkjfsMoXjcLQqJUXmwQeMpE79SYx6HPSFvR9cq46CDNS5roRwmNOsBpQQ9
24gt2uoeMAa0sWM7H6AT28DMK4pHvy5kTKRT8XSaVH3XM3Qj48Ypax0HgGrpOCyDoYtlCxDeAcRv
SmExI60w7rXbJhqSl1YMW4pKxJ5Q+aPDJ1UmdsfCd341lAqOyE3h7Oy9zfWzUEvRPIYgwvrZ3MFW
DbgRjpLvCJHMAOmxKxOrOBbWtFPM29qAWDOAGCI5dPDIePmx4CLKoWuHdgRjP9rASOAdedw1b9w6
E6+DrI7tttdOD4VVerHw9nHSBgJPQGfCDmkPuL6VFy76PCAr4R9owbwcjdn4M+jzbMyitjwWwXQK
gauJc3QdVIHnn994bxxd7ukFbw3vOupqeENfd4Ug6PR3npU4RvTYjtan2+fX5sCwvYEng2AKQB8v
B9a0UsxjUThZMFixF3wxAYHqIbEZzF/c5q0V7ElHbw7pKt5qSARybKUlfRQnRPu+LsSpjV6hwIEE
Hv5i4F9BXmSdqplV4whpdkEW9HVqBj1qeFY/JEVj8bQd2UMuhj6pCnrXwG7q8Jrp/B17Gf7V+WzN
8xQ1YQST5boETr7ti8SgHtKCEGYpynpvmOGFRnvOWVt7DYcimPDQJ4LO2Opp4OuWlBAE5Blx4UVg
eNGPzoYZzRzIncbt1vGB1hvoeqgeoue3vhLqoPBzmvdZiD1iY5UEPYUUK9ShbSAuZpjjUasYzJ2j
ZGvNhA4y4gUQjgR4FZUNXuXCFltk2lDnHD7qsCrcafTthVh/N/RWoPJkIPeWY4j6gSInhVWc3l4d
e1FWFxgu7sDWY5RnjbTs1Kg1f6vxON+Zrq0tfT1dy0e8WoOlAj/ECQ0bcrL1F6sIf2pmPs4T+14v
5Dxt3UV03DlFthZgCFI1Ssp/FxVWp4jT8krONWjAeaVSCb0bZX+ZKusVl9d1lNXZIapWmkFrFlku
7pExxbn80gYdXql7bLzt4aDdC1VHwITXBbnGVn7LKskyyLAdIJz6ptBO0jv2DsJlazct/J3/D7Na
dL2rBuFCQCwLhfcVJqwnPnRnop0UAgCnV6w8sHrNcJEZAd/l5ZrwtHSUNiw30w2YmskYdvmX2gr1
TgKxOaKrMKull08OF8wQY+Y3SFJ0UJD7DkC/FM01L3Hhb/x8e1jb8RZTMahvAhewKmPxUfvcpACS
BOFXNf4EwSuJyvdt+Ot2mM1960HRyQRCCCLrq+XdjA3MTjuSo2k4HdxWwZyd72xaa3PXwnszDEDL
RJzVGU5HLSJg1JpLUHp5ncJ7XX5UQ+7+Baqy/O4aM2oprSnQz0aPA2ChyazM59HsGR6uftX04Bij
JXDwp7D6MjRi+iyLokJPaSIBnsS2qmgM3LBb7uzJv9vL60f5whWHvLTthkgXXq4svK0no/SxVxwu
z2ByxhKkFXN4A2JfYsr7IPxsw7hbdZ/NRiRF/TBD2J/Qr7ZzP01jXHc8ZfpnUy1I4enQUdyX9fcQ
wtsU5fZqr7y/uV6ufuxqxzVzabvSBg60N97VwVvmPkM/HwqFOx9zWQ9/zglWCnT8oKm3bsm3k5xK
NY85nCxRMKGR3b7R8LU/mMXIgUMF7S0nY7RzN28eWvBuwVUF0uMfVNeQ+doA3QTW0JGbAIwKrgc7
iWbnINmcQXTcgIZBBoEs9OXn9nmrPZH74dmvn9v+M2pJSeE8GeUrmghw1kJtCeUfyP+vVlVfjOXQ
msTLcrtrfnDSz10y5koVKQnzmqav2N9X0VbLwhlFZ81TCSd22qQRhI7loHfO+u2v83tAqwPYZ5Y5
+GTBVLf83qPDG9Mt70PL33nHbH4emOlAVw9fCK/Bl59H2IUJXz5bnsFsI+RoGy5o5EbI/kLPq50O
veuCnHJ78jYPrquQy0+6em4MBA6T/UjryzBNc3noOqYeudtN6jz4Y3NXhE4RHgrBxy4ZOrKnCrsX
fXU0g4BUM+3k0MzH0VYE74q8hGArfJjdT1NppLnW59vD3TL+Wox2oWsKmj4omKspng1bIndxCphf
3RX194UvjsTP6+o7Dpk6rd4P6i0O7uQ/hl1NM+kKo+scWmRU1vIUNBDJmYe5O9HOrTKzC9WJe3WY
8h5AJ1qZ8E/251dIiLkR3ngoxgL6+weQ0pKD6Vc1fBg1dMOG6oPhh7Eomp0FtbVVrqOsdqOJWmrp
2xBAFcU3izVJNLWxfIV0GIaC8gqAfdChXCf0tdX2NVfoXIOE8JMWPCtD+/NMxs+3P9vWTXAdZlm+
V5tDR1U7aZPlWavNPLYs8n0c7G956YXpUEdBjJYff8Vhdh1y9Sbyoz7wQQAqMsdwEwVYraenV4B/
UJVfQBeoiGA3vByVO0gNe3jPzwCMto5KetMbxQKZhLmevr5iAn+HWnO5oQde2iPVUSYjQ703Zoau
zcA+chqaKYgAwcWphj3mzeYCRMkZ70lv0Y1Z7XAQN3ywika8EvicGDbUCtz6yIs9ms3G2gBtEEZH
KCiBMLem81W2k480kIAZiXmK0SvCNRqkYK8+enS8WFNwuD2VG3cD4qFchulc6Lirr6YkCCpdoa2M
F5aTeDgl31uE1PdwMRjhN8r003+Kt1ZEgOaaxyHTuNRh/iKTTKC1mqFdqd7ypqMfXhELacBChcfR
vH6Fio402BOsvPS8/ukWfY8WoNFk1BvxFuJls3MJbNw6nnkVbnVE+S1lbqShaBKgbjz4T+MgDqr/
VRLrCGn1sHu+Pbrlr1u9JxEO+GNQSBZk5OqS67VftMxXddaH5RPr9FvKzZ1TY3NE/iJCDvksqC6t
1rwIpmYwKKNZH3BAnNGTgdTsYwNsHQ29i8G6r8qCVeztcW2uSFCL8F5FhegPd7zJBLcY5uTooTsk
UdY7CLAkrI9SYe4JwWzOYLikiCirgzu1Gp707ajCm3bKhmr+Agp0efBdKo63h7NsoPVnAgIfzFyg
1PE4WD1aC8eH1xkDJH6yquEAmJJMUTEZDvlA859h25ep086wsXKK6VQ7VvV4O/zWJ4Sgj7UYgjrA
xa32tykd7rldrzOPdzGAFZkEIZlHP/zcPlPXPFVsT/t66/uBAwAAgYkCMth8L++BiUWeEXIUsODr
5sx53DsPpqoPtUF3jq6toxKlP1gXgbqLQvUq67Ar3TPdFc2lMtld6TXBgF5PEKYzQ4FaVeH0bRLe
nuz71poBqttCE2Np7/2RxZVtP0Qtrh7fIOzcRv10rgaH/fuSCfy8FgI57gDcA6tFExga7JtynjMU
4Yc7RY0GPHkg6Sw1szZmMC/feV5tzuVVwGXYV08S5gNb4IPdB02CT83wER6fidTvI4bMfZx3vtvm
FEL2AF72JtRj1lccGkAyGhDvzHV+H9ThsaF7S2MnxFrtYSrrMfJRVD1PRfc4KXE/A9d6e2Mth8Mf
+/r3KP5ulF7NmJhNOlVRz7Mg4N/NfPhOOzhnN1p8uh1ncwNfxbFffhmb5WyevBx8VXBO7hxShwCe
iNJ6Kjut+IERuNwdLDH6dxBmABzhdvTN0wvnIyDdiznq+gbgDemtwguaS+Nxei+jCfoMxeQlfcM+
BZXDL8TOi9gozTmdhUXPt6NvpVUeWBRQGEIrCrL9qxM6LDt38rH6L07RlZfAW4Ar1TA67yavQeLq
SOvAirw++3nVxIy3VmyhKPfvaygvfsRy4F19aahIkt40a+9c416vkOSUuJiKPQ3JzWMTHjThUjCH
hs9qy898yIsJkqdnDh/QZ9lU/IGNtXw/qVBfPBtPpdtzu7njr+KtdnwAGVy7DjxYZADrw/OIxJE5
/modp4eSk04Etf99foDLAM7UQEsu3k6rATIjNNWAZ8y51vSDr0TmDvyOuXuiZpvjugqzGtcI6x4l
CygW93VfxY2dw3eRDxkPgEXumxM0zD7ensjNLXIVcLVGR25gQ4wT8u2q+ygHIMrC0vroBEMTu456
Z4buQzOHd8GU7wTePOSuAq/WZe7abu6KoLgEyuy+Sp+54D3k9s5VtPz8P865EMxeZD4OLtrVA6Iy
jLzmEhVEZfkJ4/eDAW40m3dO083V/zvKOqPzTNqFsKKNMtUNjAAp4prNBUjrQR6o7dUBkBWV4DtB
NyfwKujqATHZlUDla8rPIedNG8NAM49p1JV7MOGdKYxWR7gzBy5lpEeVZqoY8A4QhW1mNwBeS087
u3o7FCzZnWWvQRf25VllA1DoqqiGwqfpj5eZl/YDLE7I2XCnPYvfzY2Gh9f/hVpnclFvNI6riZXl
VlnCWKIJL3Zr+2+lLqMfBFKZ2UTGcKcEvLlOAHMDVgW8efDrXo4vmkkt9Dgg6Zmar62cz1UAclZD
j4Mf7lRNN/c1cn3TgxKYi4bfy1DKmOc8hLR7ZgYPxDfhfUe+Wbz70fjFw+D40Mgvxi+idHZG6Cyr
4Y8NB37WYkKxAKNXcU3GmwmG6lApBC6hSgxrDp9Q6TaiWEggtBOoswPd2zRm+wkEykAeur7QH3Mr
HPxPPo88GIeZRfEd6k32eCyRApNzZAIMjLOwB31BweY8PNJGeT9IwDyaKNcb/Hg2wJ2BsamsIjjk
lviDue/RLol6rxnisGrVPRLowTrMljc89LVNoscmcFoPlTgH5C7wfqs904XNxXw1E6t9Q4gmnoGD
IAspxDmB40eimnS8P9w+wDdfWFdhVmtKui2eEBDCvMgchuxtYM8fvBKnXJP/7b6BDtQUkDpWDnmF
rj805n5/6tVd1dOZTCOxwEhtuXcfwkYFuOPGzmpLBkcLL73T7ZFuHXjQB1nw4kgJg3Vq5pRE+7Io
68yuvfFcVxO5AA65l0tszSeSaRgHoI6DWtZqAXNX9XMuZHRW9ZwNxpSFvXzviX6IdVvf4elzkLa7
p+25tVaug67WSjX3lsFgvJyxsvyAvjZc09oPpqGPr5nB32NbrRUB82zLC0mTjb77AcXa9xB03vlI
eyNZLYoJCipKtwHJqIAcQ9o78/QE47nCj+U8QUnsvw1o+TVXj9t6yLVoHN5m9kBTn+mDqvZIEdvr
AdWHaGF5/MGSGbvWlUEeiKxmLJ7EF3iWagETVv84GD/qYI84tXUv4YKwIWZohoDFrq9AYTSicrR/
BujgMPhfpfPMUfvw7DYt5c4dsbmhgLlFegJpGu8PgRAhOggjTXVmGfJjJDtIfKqd5bATYi0GAu1f
3+YEr7wGivJuXPGcWskQcPRyb6+Ezc/0eyxr+Y+qk3OHrDw6jy4MCCFRWon3ExT9yF3bi8I5wMuW
53FAKRI+cLlcvnMMb9239lX89Q42fEP3jQWTWQOpe1wUmqTcKqt0btviSGzanqpCQ7OHEqARpzn4
cHv8m/sOPHN0LT3gqNeVnbmuiedRO8iK0WzfTJDxOjkorT4UY7CH69gcqg2aGlAxzuL68HLT9Sws
9FBWeFp0ItHRAHY+MKORlUAWHmSCAG4hamreBLrYeVxsfmNk8ya8/fCKWteVgJlDURyM+gwk0Pm+
1jYDZoqzQ1sBD0Lngia+U6hkVo14hVyah5sHRVCIe6FevTo5RxTOILdgRMjLXP4dACggn42wWpzQ
Qp60QDjfOw0Zkld81Kuoq8MUgjkAcPfoyyoafbIFe4YMCwQZB/ffd/JfjG51jEZNVwKmM0wZLGfm
uMj5NxOSnUWzd7htvX+vZ3H571fHNSQz/c72KJTaicgTt56OOUQ047bq7izZpq+YPG/RrgGlB8TX
5aS9Cja4ePsVo1IZRDMSLqMD/FzT0NiTytjceCiNI8dcSkzremA9T0PeQdH07BW2exgiWsWRRD2C
w3Ni54zZoi9AgPmfWOvCYOl6I/zchjAL9JSfQjsnsdmVTWxPHjnAeSJPBJPekxNoIw7zWZ1qoE9j
c9+gb/OW8l0HKRr6U85ar81ocYz5zIHFq8vRtCf1lDB0EFJKApF4vdNlfqS9nSMehRZ8snVyAeeL
f8Ku1o8eigh/vjayxmxGqHVYi7aAmCAYSp9dA71hqBqKhHCvOpW0s8FcAOdBNvVXKFtPb0kvqqfW
LTF9qEYnleENB6iM6CrhsPa99FH3o40ke5rUaD0MhjElIAEGT4OHZ4swhjrFhiBJ35PIxfnudwcF
k8zELvIZxMK6BWWxFafZcOhRQos/jgJdJ20JVsboTu7R7YWPK9z9VQAnBWXiOkg9uEIfXWr8zHU5
X5raNlIYOk7nxh4UWIEMHEIQBFOdw/oCcmF1ca9c5SRa2v7R5NRNPKgzPVpzVxx8Rr7TwaSISiRq
fFgkYNcNVepKyt9ZkeG+151rplVkgstIRxsIDxKayMqI78YDD39MgfJju/WrFCatc+L7OFil7/4F
Hl0Fwoc5J0rJT4bIh7MxNyZ0rji7hBXnp2ZYdH+rynDxFwRTAT6ZnWdqRh0Odugh2JGqP7KCVyfX
qaf7osvxkApGaHnaVveRgZIJmSWnu0DTWmU5GqyHrorUoRkrQDGqkX8vbOur6N3qDN8WwP9GIzxM
U9FC6xRSI2MISZpSlWbaMQoyXQN7SkvBmZJBATArMcrPI29mWBOVEKGg5mzFnTIkRJTLT57Tmxez
xQ8gBr8EMx3S0rCiA4eE85NUbYM/Jtzp1HH1GAZ5lYLW68d51+oLR6b7eRKAwZWdb5/ZqOh9UPHi
2QdSIYFCUZNqLauYCyjZq2jWSYhmyCOI+OyvmsFsEOQHI4g91x4PPSrk8aRrnjEPKhm12ZGLA7TY
I4/8/yHtS3vs1LFofxES8/AVOGPNlUpVki8oI2BsRoOHX/8W9z31PUV4B3V1t5Tb6itlHzxs23uv
oX1Uk3biyO6suxIVbsyFr39lVukd/MJzH3OQPiE3mflJJIY7k+ngzKVScRMEckeLyYuJF/6kFE9i
6tD7HhC0L4S2VtwNbHzIXPgh6CZ6aEI23GnS/uBZVw/wkuD6bHFX70yRP0QBlkAgPFRatfVqoU4P
hVQe3bJm/GF2pbPPWDeAEa9nZcMJEJ3Sn/LbPudfzAko4x633Jj5bZfIyfRu8sz6wcvax3wPTQI/
e/U5xJ8nV0YvIhN8P45R+d1CxR6VOjndt/4wJWICKL8fVXcknke+F1aEniAAGmmXlWZSAVEHNaJS
sDMgAeCb0kgkrl9wlPsFh4d8WabIHOZBo/f1TaMScOvmgZ3qvPkxBNZL74/FfsKp3uEzGzia647N
S4LHNZbsnZS9cy46YeBqgXxKcs12ljsBw2MYrbznuQvRymh4BspnwtRLfvBNDrAis51djuJcMsC5
PBWOfmsHEsYyYL8ZXGmxTSE386BaN78dSM7a2JWFesxC5f0eeA+ddCmmn9ocXjvKq3QU6s8QNMbv
cWx7aG40LIUGS5HaNc61quX5XpoOgV0gXLB5WXBwhaF1WlvUu89GIV+zRtC0DI0K2csygBEFrrqo
EjPIsieWO+ZxVKUxJoOdhTAT8BmD5FMFrrHU5psOTBa3FYNLdKDsFDzr/q5q9fg4a6KkoHfXN6h4
gW0zdlNq1BYkjzO7eSDVwFIoKxSx5xfdAThuuMlp5sSg19rgYuYlfIN6uBAmlTaar1jtvzVyFY/9
QHZpSRxIJuESlEyNT9JyZIOR9BPcVVxCi0RoiNEJ3EWTYKLI1Xg1PeeWdG6gdFMeUKYHNQ78uH1l
B2zvTNS67VpzOA6m4yelNvxHD6KjD8OIfoXNRy91cQ15aiDw+zKOmXXuIJyfGL5r7GlFGBARFAxh
F8SoZjD1rnPq6bm1yJAWga72wxDKs8hGjTnT+VMhJ7HL7LJ4IiO0kQXqTecRd7gjTCaatJ8XFkMD
9SA5E8faI+6tiIoaEPYC86cMuIeU7gD2NcexCvfiBDm4Si104JPAyN0Ty/3hQQ8T/95lfn/2h8pP
TKtxb5nrqGezKd1UMZ8n1QSFFpjryR2QI1MSNrpLM24HwDIT680HIebR85iZjHgdvqFl3CYG1KOS
TJXDbY+O7dEUrnUDxRnxc4xMso/wNj0VLe0+hdNkPjiVifUA9+Eo5qyU9x14jqlhmWIH2brpkeMw
TaOgMnE8U5a4uauQOsH6sjRq1I7qvlVhf18MugLmyjEOmWWzOOsz5JVxqKF6AYnnCabLCbxc8gOK
z/JYcAtTOY7lriZIYeDWtzctRU8rb+tw50sMs2IDOJJe/qepx34Xgj0Jwxur+eJUbg7cOUTzq0GO
aU6n8LnjuXVXO4a9g9Ag3td93d46PMz2tdd7J6c0/c8Sz3BITtkuhMl7cqQ4M6FzH/wh6Cfc1RkW
qFnBGRZQSW+nZfMpwjs0baKKYJdbZTrQhjw7vtMfvL6z7n0O/aNWw0GrxzMi5hQEta4BraUNmX/K
ccfcSd+5n8TAnifHgHY+ycOvUZXjKuOV2Y5W0H6lVhXtQlKOx85FXuvA0dtZKp+AhBV2zBg1bm3Z
GDcetRBRG93OU+QXKdoJN4mhjUPWd7+Vrqy0r+ATNJQW2UM0gb3Rluu9wG4Bss/OdjNiNHW7Were
7d0/YTEOe9S1MafwWf2NsnN/GJu62cGVRu2sSUWHcAJKVRtWcScn+MvmtaSPXU0/R6jxpj6Mrs5F
z7qbshQ2yKMd/IlA8/UTYTpsJyfexbAHAPNUi/oW6KD8OEUjTACU/IXBavYs89xdJ3X3LE2wcqsh
ct6GsTUADCkN/tyDTB6zwioSaCRMu9zwrBcHa+PQDn2RRhZvEgt81kQZ2nlCMLpvSxz1tS1UjJuz
+Y3jKbsLIW581C7pUh/w3jhwClnFvkvkAe3MfDe2Jg6KEZeNrKizPcSrm3MV5J8Go+4/NSFHVqrq
GaHis72oS6/CU79qQZpT5mPnFZ9bixuppK7zCgBKeBgM+3uesW85L6p9o9mwc4jQN+MEXeCu9nSC
i7WXQnz/s1EiH/OQFo/wea5jwPk8OIi0Rcr9gKWl59YQu3D6tKu68C6oS/WztPtvASlMJFPXfnHs
EQd0n7UA/ZVIqNSoj6YLUh3auQe/pPV94GPjNNItTjmX1X1oc/UQGQVc2YPM2I0E8KzQJUHiDzRM
nQK8YlmY4Y1rBMPX6w+31Vs+3C4A9wY27C9qCkBowPpxLzoGZgGf3bvRfRzCz7bYMIpdK03NbuYo
6rl40C+rCV2HGqtuB31ywKLXQr9Qyj5d/5K1t+GsIQU9HwgQoHLx/gk6+cFQCJvSE0gVkNQQiVE8
qSDcX4+yNl7wunU8PMRMF5f291Fyj3EcKxE7Kf3NcfvUCW541kOh9fg/xVm+PnPQwCdNND1NgYd+
ewQNFFTKXSe2Ojo+mYNdf2AhAMGGj0JjHeX4ZaHJcHxoj0BzacqqlA3IwRZeGEbKy9cPfBkEXwMf
Ko3Agi/mqeFwcTOhhIE+exvLgkEVxY/xCDkIv9+oSqxOFmSmMU/wrAaN/P1kOZTAuo0M7ikEV39G
yJ4KLYuknUoYFm+B2VaXeISilRehZwK5wffBcM3r8HAz0Vbw8bwi4V2Rs42axFpNzgFwOrLwx0yi
fR9Cw32WjIJOR5iS8eogBqMkqR7we+KIwIAoLgEYb/c2YP4lXhrQzd/4AWt7DGBLH0OK0hJG9P0P
oAImhllbVmfNRYi3ndHln+y6dHTsNaQNt2oQ+NuWFQgXCsFuADQBmquL6XMZYVVojEiSFozCZAsF
PrQov4eOHjYirS2UOQqwetCq+Av+GxnQ7DQ67LYyDF46p3k2UG0dsgKXPHujD7BaV7qMNa+ji1IZ
GZ0WRtNDc2oDPI/LSkF5iaJxTKAWsYM4f38nAgj/+5AnjEvf9O9GIydxB92FjZy8OpmQmoDDKUA2
0HR4/0OAba6UZUApuDZ0AmbfsRfOfZtHG2CetUX7j+ns/w2z7Epw0TUWLZRxzEbvodDVDeP0ax/w
VFTF0aubJyOINvb92pd5OAQA2cbK+Qt5WQE0azSomYCtqpNeyp00mztLlKfrmWytMIfOKHANLpjz
f52dxIB0FxngzlTUgXhmxQA7LO0MO8vAPU4CZHoIMsvYKFOvBp2XKd54AP0voayhlICO5w1IzNoG
JRMoCgeNkNYzbyMq+1g2egv7vLpisSf+E3LRbgGZBuUZVvan3Ljtze6U92NCO6A3+pswc1I0H+Mi
YInRBgle9BuDvLY1L4MvkoAq/Q7e0EZ4gtgWT0fFf6HDnqcdlGNQDHOd3fU5XcviAeT7wXSexeaW
LcHCEZ6SRVWf4CwF77/8DTewjc7K+hf9J8QSwIRXe68jhZZOZQs0VqxbPp+AipiJDOrP1z9n3sPL
FHrxOdHiVA+Hxg/rOrBOXnkbZCclh6QBYMDgY9LTV9OiieGUh+sx13ZfZAJB7psB7lpLLgX03LvJ
Zuh0up66saHVnORWRVPeFN7G2tiKtEilTGYmBy8STia4vMrpUERG7FQfOdhhWohPQv9tbgi8z5MO
OurMrjLIBqHtRjOxA6Vn/4EhuwgxL5mLMyEoVD1AFag/KTjH97EzZChpuWOeHagsYNxzPdraArz8
oMVNRYQ1upV4Yp1MU6GfWB4gkzfF8OW4FZ3+ej3WWrq6jDWfDhdf1kDxu1IuoFHownuxZagyhYBA
sRelyO4cSsNjbkq5sS7WNjE0VCJw+iFkgXF9H5RwCxQJReWJdlEKJ8+XCLvt+net4Y19ZNcZ6gi7
878AMqjqZo1RGOyUSdRtrZ0R9mhNvrooL4HG6TsQgStzVKM2GzP47Ysd/S7uYkAdCBYUYTbRUzdr
gKigQ4uAiyC17SDbWCcr2+tdqMUwapt7Vqda4yTswUsEaqdp5xv1Q1tN0RakYGWdAKIHNVFoiYJ5
vHwVtKhVsKGCvj9B0beq87jHJRrFOaf+3XkbCWpl/b+LtRjCkbayrgvLAErb35k96rZZ8Q1yNAmN
7B/Xl8nqEM7gPNyX8fJdgizHHl3lyO+DU5iN/pcashbARagA9RoA1L5/IBakZSGtE4KOvXyAQBos
7wvSZUdg1JKyN/Aa8GKn/HM9ytpE4e5vohjoYYMtD8jJFT5rA0h02FBWBIs8BiIoVuF425lvFrQv
r0db2cmzKB4IIDZwvJDOfb+TpcdKtCHhnAYNBBHubQtynbcVnjxbooJrawL6R6APzA4h+Lr3gXKY
1TjEC+C82zwVkR+H3i3EQdISdanrX7QVaHFmWT5YEuYw+seaQpVSnaMpShz9MG7pw6+tvMsPWpxa
DZxAeW6j/+p2KFu7EBr91DQ1T8ra3ZqkNWVZEOAsEBKgOguB1kUs04VfMB8o1BZopvZ9x8f7vp3a
o6IRe2zgOIgWmd1bTwwb30rKEibuQ08qMwl8Wj11FQ7eJCxre0ehy/q5hiH1EFPPmZ4cRadTlNn9
nSqgAHN9JlZX8sWvnmfq4mgKDRNSIxkaBQNAyTn6MLn5QlV9dKOTh47O9WCr034RbP4xF8FsVjY1
6/3o2JHhBmXKc6SjI3hbqYQbwf8WapHeqIGWZqX84OjhEIr0G5c/rAmY9WnjYbe2wlBOBwMejpsA
by5m3RntaRK5co+QQTtyx7w1o/EQhf0Gp2Ztmi7DLKbJyyZttYbVnywUrRXQh84baKWpAWPDcEv1
cy3doAg2k/WwjN3lk9iFODCpO9yMchWmvhhvLLXFfbfWhg1AGagGAAho/0Wz9Evcmk1T8JM5lnsH
OEdSa9h63lQMHZlK7Zti2BUh9GVqJIZo5zAz7fjZZF8i0Kz/+5UC5SPTB6Eb9ZXloZuHE5tA3g6P
gSVjXz/1o5ta3kuIrtX1QGvj6gJiCc03+L6Bhvl+9RcuLSCXAPRyW3pvswB+Q/uNusrqsOLJj+ol
oJzW0nSSuEAfGQYtT7ySR1X7sSH4YQDd//qXrIYBxQ36dJCNx5/vv6S3uyCA8IOCxbbaCc5QZuOp
ruz0A2FQj4dBu2lFEPh6HybXZeZDCBADFvo3jYpuDVnuSaMO18OsZSXIWPwnjP0+TEggUNxZUJVx
SP9qUZFyBaOqsDQPoqD1xiKY887y5goIkwsRfLwLsRreB7NUg4Ke51QnWH+hK91P59FVM00u+yMV
HomSHIIJmqbXP3FtwlBmtoE6QskemhPvo7aQ3fSMoRzRS9VPU9E98snZCVV/+UAYG0KlKAbh7btM
hrqDwufkDdC/JuZRSCtt6jAOx61C5erXXIRZJMM2g28axcI4CtLDaGuMTbtL0Cv4yKBdhFmschUy
ewjCDqndh0h5/tlHp6/uP39gyKCWHlgzHhrVlvczIy278hQn48kE8hJY1iwoUnfyxdNgDWJjP60d
IpB1gDY14N4whVx8kF17YPe1eG1Gk/dit+FD1eaJWQ77wdB79A8+kCXw9HSw3Bz8c1moFwOg8dqD
20PFogOF82Pj8iSkHyBpQM0b1y5cm0zkvsWl1cXtlKmhKc8qqqHXGQLVE6Vg82R643vW8gT++rlm
5eFFvbR7CDJkXKIKdvbBYQTbJWAQCMCtqdUeyoES43h9aazFg0ooNFTwX/RtFtMljKq2eAXFTj9X
5Eb5UZGEHSRQw7H/LZ322/Voa+rtaDP8G25xY3JNpUrGWXEGf9GShwr98e+MEvbQTn5eQN4+bKx7
6kXTr8FU/dfS093jqD1yQ8ymxr8HvKhJsnYMCfSTcIMtZFlD4Lrw/Y19uXaOAhcNUDSeQrgULcfF
t5TTQIT3SBtI9HvGETfljcLGWpbGeQO5fCi8/K3wPDm11+VMGMce17tHjt6DC6unLsuO2TS0d2oa
92IK/RhYFko3pn0tu0F1DJsUnMR5ub3PCF5ODWEUkNNDlzKtg2LX2OMnRzqH6/M9j9LyILoIs+xI
RGEB8BkE3k/QZLylWbVzuuFA6uKkBX02PmINOyvK4D8zjv8vnR6Y0OD2T+3pKNsmbsEvYQBYGZWV
ALx4yLIyhmlF4oktZebVCtVF3GULGeCNMMxs3Jj9jBVfVUiKuz4L24SqAe/bTJI72Kq3sMsIi9gF
IOgBSD7rx/WhXp3Rf7/9n9bCxbMnAh4yknJWoIZuHBw/d/UE1Er2+3qUtTULCX0AC/AGhf7lIg82
pdObEFuHh0YAQ49v0vlu+V8Jgw4NlMmDLTu5rWjzJr34JmCldIRGK9BZ2t1T+kA9kTZQku/G3SwD
75H/vk+HFP/v181jfBEPQsrt2LS2PvmyuCeA6ti6SRv/A7zqd2HmnHwRxsCNL9RymEBQMu/QIHiK
Cv97XorPgye27hf/lFOWWxC6uDM114Uk818V2ohMTj721TlnFtpYlJpuDTWWqeliq5HAgDcAVP1Q
NTN/FrO7CCpMGqBIiB7+8p1a/AJgC2CbEpDtLRPJtRWLMhCQ/3A2wjNisZYMJ0f2K7PpZGTRDef2
KZqau6nckgFcy0G4C89qES6EDpZHt+lJj07aa4HBFmnP3+B9G2fqbMIrJsTL4vr+mPPmYrRRoLZs
0EdBd/OW2I68y7geRa1OAijMWHa0BOyJZjsgvFkMlqI6wWUuT4rcD2Kesw+UrKGZGqAJ7IeAvC8v
/q02/rHNJCft5fEkXgOuoZn6gTvDzBbCUOJ1jT8XEwdqQOaEIhyhfjIAJnwzVAGcclScAw95fTjX
MuvsDBvMh7AJ+PgilJlJf6gbIzrCApuzVNbSK9PQMdVrXU6tH3NAD7+VblO+aF5joyr0Gad4oi0x
N2Z25UIwM3ThHAJXC+8vKZAGNMoWdkz1CZbkP3vQTeNpMDdO5ZV89y7GIt/5Le2RciVohWOpd32e
1X8kLZzvWkxjHTOHg/HMeFj8JFEV/Lo+1CsXQcTGDRAirj4qwIvcV5QZ44K4Bph+zD6oLHdfXM3h
+mI2ZjpU4ZaO+8ruhw8LeiWzQQ4UmxevRWm3BTc0WG+A7TcHU9Ti6LbRsGuQjzYuWqufdhHKfp9v
KXxlGiEL4yjU5xJQqLGQJxagIMjzjfvO2iKJwMma31joUS5rFpYc0YMYG+towlALuvGF57mpWQPn
snE9XUlqGLd/A80r6eIIoUHAIFAfCOjf5vQJHGvrABMd8ZJLxzzpooqA3Le22s1r4wiGIiAYOPx9
qIq+D1qIyWzGsctPHZZikje1vXepKU+lb9UH4Lvpxu5fWSKzjjeGbO5HAIbxPl6QQ+aucwHA4NT+
ZPcabH+Jkkaxses2wiw1M6xqsoOu6N0jKNHnPOoAvA/34KRsrI2tMIsFD/mGyWBuWcH6QcyC63c5
3GRJ5W4UcbfCLBZ7M+RADzNmnmBdExzbevxt8FruijbceumvR/JtiLL67mxT+356yolpPekAIlgV
+ANV1TwaBNQ97ORiY7WvnKpwEQIGB+cNjOyXFUc4upCuJR2EC5gId6SX3r3vTVYUU63Lnyr0erYL
oH41xgCKdnfa7rINKunKxg5Bn8ZinJOWuaxqOLydGgFG2tkLQFRKWg6Zq0RrAgWP/zoNvwu02Njt
CCCVzfPmxHQd144TZ6CfDcNtqTYkhNaOVhQzZgtVG0f5X9evLugZ005DT85Q7NEYorFou7NfGAnh
wbdcRfdAwh0ni93W5rAlibM2nkCtoE4N8A9cAhdrx60HcAsccCRKqfYGOijFSLY+cG19ImvYKNvA
SBmNzffrczJA+PPgyHe02SSea6zSGIKkZTqak//cFEomxCoBdPck2XXCt9IJgKTElHV3CEX3CrNv
eoZEtgaFq996+69//7+/bTHNHBuljyabnJhh703jmwSE4vpCWv16AA5xtIKA9Nd9BboEmZeTHvVL
ld1OJqyMoRZ31rnx+r/Fmb/04iRqQP0zW1AiTj0WSWnIY2vXx6jyj9fDrJw9aIYAOz/XjuD1sZhM
26OZhEdidrRt0CzZEea1cdDdU+fT9Tj/dGIWN3jY1wBAAPF9CFP+1anRTi6GwBXHzujzHUFpsYUn
pmUBGiuGBPcwfZdPPf0uIbCUksi2QaZzxxs56jqI3QZ9ZihtgroKDoidEAF30bYLi+8tr4yN1+q8
Rq790sUaimThlCKYjGMdtN1uKgKwa3uRWKAm6RBmExDalLt86LYeGWvZGD1omMjAYetvpIUCfcU1
MnRzCfvmqS+Vo9Ip+iG7T+Bg7caaJO3WE241V6GdBUuvcH5yLN81hid8NC4gJGPZv8SY79zhexh8
ATIjddFPaxhIW299kW/k4pVLFp4SUDLFukMXcQnAyCOn8mAzAk1M+gkEooT+7HVCzWaXTfZGqLW5
hPwe+qCQgZg9md/vomFSynOIDxKC85MadzO13bWOrjw7ldiH1vP1Rb6WG1Ajw40KLTz3L2H8EER3
uMsEMGNxdApViYPD7HiC19b1MGtJ7h8TYVicwxhieV8UE5fNKHAhHaFRkufhHSCEG73ItbQAuOwM
+wnQRl7eDALmNoRGygcS55HxfVvrYx+EidoSoV+dn4s49vv5AROh7TwahMdQVn8yo7wxcv8m65sv
lJQ3XJQ3Vr2lXL06SfDQAkUEZWjkvvchu2honFFA1ai2gkNjkmS06T7sPmDADE6Sgzs91gN42IuV
B40/hxsQnTxlrusrVH+49Z2LnGcbK3z1cy7izDN5cU4wQTLpFfAzF7Udy6y/ydCRRDf8eH3NrSUn
LARwr2F5gob74nOklozzRmcYNc4fSIvrPKiQ7K1HfrzJy7pNNTjoCXAwCoI5tvjIkr8Iv/jKSlGD
6ImHgLYIENW7ttkPAWl31z9yNR9efuVibUCMyhhqFnlHGBw/sII8VL1xVl0yeRDUpP0eBX8ao0bD
YjzYDteDr265i09cHDuzMkguPQuxIS2raZsMrZ02LcjVob+Rp7Ymc/73F2sGXb+SgEg7a83ZcZDl
n+F18Yl61T7qxRHgvjcoXT91ZNpIKqt5698v/Gf0L8LCohqoET0Up2gIjyQaHmF9k14fxPUQeEpg
oADTWN5/gxym5EI37FxmXnvgBu0fWcndjala3XOzCvf/i7JYjbQLwiGkPDgCX3EgpH8BDf1RVu6W
D8j/Zz3+G2ixHjuorApRZOqIDffZr1Bbbkr/2Fbts+Hpc+lNP10+JQMwvCA3fEDJM4So3X++crEg
JxGNEF6ApZ10gofKZk++7+A023rurk0ZLh9za3Y+zpZHNAV/yDU4rlta2ifwZO+hQbLxdl/bWi6q
9KaJNy5eZosSAax4PFgzQmUygkv7sENb4At4BAP4UfKTQn+JbKzC1Xgw4MTzCEUWVKzf7y8+SdjT
2zlGDndHq01rXacQn3GCjafYahywg+BagAc8tH7ex4H5FrjRfdGdPMDJptG45bbzeXCaFKZUW2tx
7aT+R6YdcmGzv9YyZ4QyHzIXfTBqj/eq6T5Xoj1PRr/zdPDcR2AZh6Px8/puXttn+Kq5jQHGLU7s
99/HPRJ1rAL2uCdZ48QoVQ9V4ptZB62G0t6iBq6Npoc7MEouITTvl6uEOgP0Q6iExH7QZCncxnUs
CeMoixPjVlC55YW5Fg/OJ2iGw7d07hi//7rS6CIetUZ58jseUzgo1ZPeNSW4sptomLWEj2QIgsK8
w/4qKY2cdS6gStNJ1ehVGZV4tRS9qRsYfU4DbN6bg4PncruFzlubv7lKgA7RbJm6nL9WFpkNkwl+
slT5BpzlF6/JbiPD+HN9mawNJAxkwHnC/QQI9cVAZi4ybwCpmpPTICFW8mcbNS9wlrxtGX+5HmpO
uMu34WWoOZldHGEwc4E0c1iNJx9lJKdtE115cV481xDG6eqt+8jWhy3299QVKgsjV50meS/5k+xv
JPRLpL2lDb06TxcDOP+Oi6+iPlxIcmKTc2iT4R6y7Swhrt0d/G7ccj9eSyOXA7g40eqpY2XmhvWp
kFrrA/TeXXvvKVYbyeTXfbCrOht+hFClgZm1B6b66/UJXD1SZ5Q8yLgo9OOV9v5bw4L3aAdreABF
4SGCTBCsldJcP40mpHpq99iIetf4NJbqy/XIq4P8b+BlObzGGdQ2BoQ7OOm/+k5n3qJ3yROiguID
xwJKCPAQACk2/AtMANUMynSOO1bG0U2DPpOGUchkYoVuaQmsboeLSIvtUFKed56Q7BQ01cmtX/LZ
GDQCx3kE/eDp+vjNf9dfWw/ok9mBfIauLjZDyfvOngJQYoMe1gc8U6+qkhvl6NUNdxFjsRFC5tAm
irhxqp25V9GyaAc3wYehiZw/kyHyD4AhITL/7zctdkPbt8rtNMyyLQuAgVzFBijwkPbdeCPOvMWV
0QMYCmxbQBXnxf9+2dsNcasyb+jZmXh7q8C4P4WeUe4n0bG9xxwF9CLVMS4Zfpo3ujypsvJOZhR+
N8vxbZoflTIi390ZX1QqLCkXqG7QPvc24HZxxdW9Fap7AjUqyM6UDH2REjJTkJS78UrlJFXRe7cW
sW6hjfOnc1i7c3X2lOuMHMLeBRlXcgfks6jYhSJrvxGRvQae/gM97M8oFaE76xTfekpkTMca4QbI
1OTcC3cSNB7q5V2SSac5usUUfUMfV/0IhuCMdgaqPRTaenwsAb8rmYpNOT27TdektY3DthdRh7+s
7JNQBjxpnR6nvW7uQfh7IsoUyWCBfFDb9iG3/NPUNK8TuP5x3hjWCSTmDFCAvrlr/DxKID+kYggo
gXRfgzXXmtYxLPyXwB71Y4mDPq6yUaGZ4rzBf4zsqa7G3Qi3bbhefKZBaccD617LCqhvr7CqOId4
Pv668kc45d4BYg15LDl96I3wBfyh56yixa5ocLDO4lV55kI5DuLM8eAGD6PlTXFG/DJx8WSNZRje
TyQ7Z7X3VpYQY+EkJDfcZgD3elzGWTO+jXz4qoAb/J57FhTVfdU+1Cr3T6I0aihb9Xtj6v04r3UQ
QyWz2pOsCA/g0KkDrkVjUtWKpq7pdydDQzemcKFZ6zSQVgxM3kGV2FLJpAoAp6B6ZIZCJKXHskSV
04udy/be4Nada4JMaUsIWqlePBm4MrDMDGO4wHwrq8aPG+U2e1x1Z8W4yZ1RET8Cs/IPUN2CHJIZ
Tiku+SpBBbXZRZCTSiqHQF1ndNvUKjRkQCqrOUKO5ClwRiOWhjRTCGros1/rMlYKHidNM/YJYPFm
3Ath7qapr+GCXnq433b+b966VkIg27QnMvCSipbNwW6BlaojSClCRBBlYbd+cAQEeNqwP0Ah/sEe
+KOu6m/A6LmpH3E/RqeL7qpB/JCh8c3FpTmGItsTy3zjaNHxUz5Ab4r61iOU7YHJFM6h0cK9h7Sj
StqRTzdYLBXMZmVwtn3Qa+GlDhlCv7gbRAuk2JijTwdvyphByz32jOKVuW2dMAo+Yudm370R8hM6
IM8sy4tbqzAJVmw18D2HIu4uq5F2IOqYp2EUgdcFAsdtEOQPAQwo41KJfc2GY6uym9pyXo3CJg+1
9kVSh5FxQPtwFuvqUCQpDeuHoHn0WAadGUe0OftG/4cXNDuUI4xCYW2j0wmyznEAgbjjGIZ//FmV
vaxKJ6mZ8WhBkCqDklAM0gw/EWg/74twgF7p4ENwoRl/5gY4Ht4stihzctcPEPNtGvUL3kBu2te5
t3Nr5JIhAt0AEulPYxn+gNpNnXSVAQRoVvxqQ3mnM+qgug71VTMqm4RL65M/AFPU2wYuqn29dxR3
/oxWdV9F7pTYAkAYGxJxIQS74qlXbqx7MJI0XpWJQcf2hhBzeLJd5ZwsqEQmDtB1aIOBFGCEVO9m
uWNbtz9wmISpSa0HwsldMTbqwarH+jHIzQdgsM9D3rAdgVjpPaAyr1BlfrLcvq9gcxoysKkHmh+0
R40kmhxM9dD2R2BK7F028CIGPttIqt7+k2U9rfes7fpb2P4lUD1191MHydWcBBk8EiDsDxcl6A32
7hfLGUliN033lg9YwhiCJjZGIbBe/N9OWD0McmCfS+JHscGzP/gtEspskUoLzsVtzg0ntfA/psyB
oC3kkWJSZHVcshriXAEkJATtix1wYnjgWBw97Ky0xN7XA/Td8Ca6NzNU/yHgVaV4npOd7+VPEzrr
aaP5G6vJV7/qoALn1qZMM5lhXQExR/vOOE91rxLW9hATIniXCZzaICyTPXcEXtvhQG/cXETxaCDj
dKIaD7LHt4/FWKSTyh60VC8V69FCCvM6hfF4i1RFPw++ow9F2Oq4y0XxUAS9SplTjSkbwQc0Df/H
hAAxA30Z8kzQJ20gRajs6k706FfbZCoPdt1YB+Uq+9COcG4acd2dx92+GymeyiEJrFjh/zyPQXhn
kPo3HrivkAEnSW6G+sErpmmfZ2a/Mz0BpCl0e/cCj/G4x1YHAn+AEODUz7xp+kTsAlp3vWNgI1lP
plt9Ukw/Dl3w22uto7aQm5xitNISKnYJtG6grm83NHzO6lzuFLh7CSolRcJE66cBBE9J0RFIfugi
HSP7C3LJ/yHty5rjxMF2fxFVIPZboFe37fYe+4ZK4kQgQGgBCfj15+nv4jtJp8tdZ87dVDIzakB6
9S7P4qIBiWMqOsmfqijpN6kkIpsb+gCEHkw6wvLQQ68286EGCZU6H3dQOgzLfTe6DUjPbHnmPBqh
tDjiyiXtgNsWUJPJoJ2Ksvq9dpQE9nQ068hxwk0yijtwcicgluI7s0RuPnglLeqmQq0PonomIBBy
7KMGgTGycbb0SMaWOnj3TfTR14lZAcwAbTczhJl0MLezrfw2cBPtvAmlGiC8CfQVxgeb4OzaYPby
gLPHvnTuK9LILOFRd59G1M2TBBHQX3BezbQLHYceaB+2uUtR6KXUzwkklAt/CmkB7JYuZqf8xYjR
uevQ2ybg/udY2dPf+WYX68S7bdJkzgHzgGsMNSBBeWZlbAWho9SRheuFv9oWnOOOuvMNJInuNR3e
IA76AcnybgMZRpiSMGFXevJpLrX2MncExRfTpwAHuP2lYZuQcclfoh7koLlpHQiqwMkEEo3gu5Qd
uy9Hd8lgA9yuOheG8iiVpw1V0LhDuyXMAraIdZ/GougQLxDNSgCpo0ODRkLmVkGzDisWFr5nl9O1
WB8A0hObzuuqDYwe1QOOc5qPuhuOwIGJAiYbEHP3QOQQffmRDp7d29Bh2QwN1pLrH1FCm42xsCqY
e3h8xcHcrVJMufNGuFA6xLw3g3SU2sf9mOZ6ElDXMn340MBgca0UNEWh3PTDa4XNcT25iHsBvE0h
7Zv1JZkgr4SmVGc0eMn9owzUkPdp8M2p7Jj1brhfXICAdWCgdMzYb44aL4/FcMujoC1ikUKF15UP
Lhnvoeb6mujKzw2fFC5LB2q2hjXHWPT1qrIdNlJaDrfA0ywrsMS+C6EDdN/so0vLNm+b2eatqSzu
/pQ+VIqlz8LM77Fq3GdNxb3P+09t+0OrmHhQ+PujgNZC4ailXyfQf1s3anLWyQCeF/Mg54cTbQVi
gG6sxoAH1lttX2/BK0hzYOPLQ+nCACSENjJQGGx+5yTqM0uSrR7JBqVms+aLVWvcwEm+cCuRMjvi
VlDzrax9r7AeVAjLvrS5CJkE0KCEJbNv2Yr40seDaj+r40hkBv6rUDUI0gfueGQrSq8AiOykhOy6
NyWNPt1gvEtL+47fTDeOwHbVNfg149ybTGNcVMzEe4AZ+adPIPFohYQqoWteJ9FCuKMMfuupxxNM
YVhUvoehB+rVm0aDXGo70udUTSX4dZY8AVRmMxMAh9srmHSlAz6vcm0DuvXAc/CHIFXN5E3nDjcy
bp8bx2kKN6ghBO1M8a6bIUBHHPUWpfOmh5prNtXT0Ze49xCwVW50uRrc7jYaGTArVZCmSEYq9aNx
5iUfGYnf4EJeQgu3AopocjoYPnvBZpy4KZIBQxMH6gUr2QP00/rJuFIj0QcSLNEqmPhO8tLLl1nG
j4yPAxSPS4Cu4mpE8TB/qAV3SGLcg07Kk9Qr3AZh5xjX9KYZ5X2lHQjgKjLkA4POfp32eh9W7tvE
YrPt0Ed8gJ+efZWT1/xsbLgPaVn/njpYOmVJwqYi9WWTqQgGdNFYkrUOfIB66Rh2u0o6d5M7QYZb
Qjg5FKrOys5zdyj/xDPqwiELoUy+p7CPXU+e32aJI981815UaiHkucCIbR5ElPu1mqAhzs0qJrR6
n6JhQE4uIVE61E4mSKN3HGxd6IPBDge+7exhSBfn+yhKUNhSD6LaCVHiDmPG8QWaE8Gud9pkDR9c
IGxG+HIiee78I2wYAdJlw2s5476JWBwj+VRwS5ohh2GzQLUJPBObJfMhc4NazIeKMlRVwbwn4KeA
WhGN32OjHlFpTKtxsK9QovVyF85hAH7zHBD9PYyYYFUh4D7iuKiKp9rmpWVjVoUnSd9wGZCPDgfP
nWSuh8UAk0Pup0l+a0Avgyrw+KHRRctCgY1YNw2ByDyIen4010ePBXpvhgG/WSBhEWDxoHdoceqg
dofXjE00j8hdG69Sud9OxZCGH2VlIJubhC8q5AfBQZp0HG/cc8BFoC0sfnuR2oGLDZerZbntiFCv
wzI/l+bkZqqCW+UA6yan4TtPuw/CzW3cswNUqh9qvFTY1SbhqnYn76drSvTdej+tX620AOH1Ci4W
GWQ6UKlUNPhd8cR+hxx6xLNQmemgHES6vYlag/M1C4QCqmT8YyIpI1nbJ8T97gYKYlo1cIvDamCc
nTISXOLN3FVvZR/YaQ8dogiVbUuckyQGaEyzptvSdvGBt4G9Jwv/NTQhoFYAm+Ggr50ahGJ8FyTi
WiMCmLqCan/7iRnIa+8sn7zWn2gqFT3EeVH6o9rlAh0VPWq9gRMIzek8LqsWGSikkY3A55Rx3lF6
3yZOt3WNRhk3xPe1diDoGCRPLkd+j+PwznzspogMzTtwsqfLgz94TZmuUEeMKwyeFA5N9CB9Vm8c
MzwoH+VZI4DBa4hzErp9ckgDa5kGOv+tA3Z8E28psDE5jCkx10ihMQtgOMR2RqnzyK/adTPJH6w2
0NODb8nK54ksvM7eqy4Gv2SUNSoj/JHuNLmzlRnyCSLqECLn2y5aqpzBMTT3tHZgQxRA4H6qIfed
MJM7DnuYqvjOlYgikOuzUNWGJC6AV/6aD+FHvOAORhZRvw7eKTXSD7jK7rmHTPjUyy+gsAmxXCNx
+uun1hVyF83IvTQ3W5skxxFkw7vOj46zrW5UR0yBUS+FgLQPr4m0S3ZdQ29NAGWXtmzTFaULvQk8
12TBQiCB7Q8fcp4XyImHIUyOPe9eI33aQEC/K7QLrjAwUXpLa3ng/VjmS9vHSJp0mnNCP/WI6Na3
Bi2CWn3zXXj5lKQsPO1inyPJTRf1YBXKE28s0VmYx3mz9AlqJinZpgFmElq/cZWVbqhXhMhdTVCs
j6H3S3h+tV5qZwdTzzvPL4dsss5z34sxI12sfyqJlqdCQbmaKwJx54rV6wQbB5qnkq4hafc8QaQw
Iy5mBJQYRBk+H7mPyX7ktskK8rvvwWLQgWjmaWU7x18PKrzvfOeD+43YEEgl16bdQxv7SejmWRu1
V13AIDEtH+GO120jNpUr+NpVGf5jd6VICvXukI6/oCl+L+v4G/jsAkk19b8j0RpWtUrdzOFNl/nL
OG5LOduDQBWx9dlwL1m7s3PvHdWgj+Ced2va6ClTc6d2OuWPAwEbZWrgTSBmfTTW89adhYZsXMVw
a8aYKX6FGYTNCWwptkKbZZtadGFa0KgfA9Y52HDLS5jSvRTYalrhQXjpvHUS2sGiXpZsFOmR+M6z
ciK+CkvITHaL3TNH2q2g9Q3t0ruqne5tD2/gJahbgAGXGWwyBJLZG8i6FCX8eWFWXdDKDwrIqver
upxaifKWH8UIvwuCm2bJnAAV/+LGQ2am5dNriAe3VvoYCOSvZIKgHUvRka1A3oTeBsbS6EhlTBIM
qmvpoFUatI+p3zN0pNohmwUqdLhZyA36JcmbcTHHY27ZbJBBJXkzC/Mw6bh7CnwbwK2BgSVRoU0G
INcTgRluEYrkJ42kyFnqTzlP5W079HAA4dSgYkR6gmKTHDSH1PPokHo1BFWUwxFBrDUJX41r8InG
8i45GccHjdKZ9dGGjDE93SgOWiElHPhjSLrO5Hkx4huLrXenE2SuPUdbNcKRW9UYG69SH99oFPUd
T3o4Q02td9u27IN0Wq9VOUKRMm4JohLA6ADkOIUEMj7DSTwqW/8enPg2MDLI0Ja4nQkyJSJSsRNj
KNF5GKtVOgHwmXoCfrhQxQ5P7QF02h81lLmgQ2HgyoAG710UtXYzU/G4lPI15OWyipahyRXzt8hU
HxvXdFvmGjfzqYDNR+SczAIafuf0EOdpAx6hk2RvXbTvVkKQ3zP32CYATRYVEXZJNfvH1KvggmIA
AMPdcxxj5JTQGLxPYkxkAgYDd5cMNzii4ZudTAqjE9lsiK9+u330lDDYfZaQjCkqT8P31lZ7JKsG
/1/4p4T4slU1mhzWio/WZ13BUApVHgHRqGzM+9g1fDO4cZdVCl1h4mGfpaSJXNyCYje4C8El4L6c
2Pe5VbWbQbBIQUoVDiBhq+16Hptm1Qp4Cigjf8TE3PcliveS33hVv8V19OTUIB+Czo1+ZYSOBZdq
PfvD85Lo+C4c4cKCNqg+opvmrOrGVnkKHBzapdONmpJp4zsGHL6YNRki8ZjDNfHQW+jTu6SpROZE
6U1PoVMe2F6e4jo/Ocuw3JfMXyUTewl1zDf/03fWXvqcWtT48yCbT9Z75ZqS0d5SMv2OwA2BjNC0
WzoUBk7Hd9A5RntU4xZPwR9UAZ9/x07graIarZROT6rQQ9dCx99UMOBmLwMLzGpspnZVAYh7xKly
bzG6v0kD/FtsWI5l03w64UzRKk4eVQPLMS0nQPF9r15HftCuUWjeYRB5MJ38Ac+fHWxZGlSG6j4J
1KuOoBTQKb/P07QrVz6t7kH+eDax8QoKdc2ibOUaHIkHrmH2gBqoK8iASyfkv8ahnTK0bwyiNwxM
hepjGMR4mIjM8Zxp1Ikfpk6HwwSkNDokySgzsvg+yl8UhVBPJxV+nxC7psc9NJLudyDICKHk4Xby
RLutwnnloJMLzYIoyeZquTdj8wOZ/KafcMggfZBXqY9iHxwFBLD6xUW7MceIvr5pYxTZceOgGzwo
/4bBzHKDpBpJBTLXrXUnHyL+Hb0Lne7bmLbLuoPziCdku4Jl8BtkYVmmmvYDGDmW2WY+itA+oIMa
owWIbogSMJQACzZfSIhLNXQXVrQ2qJ6jjuyCyr2dlu6bUzvLHu6VOYog5Cx+uXxgshSsWms3FlTb
de8OO/xO+lw7CENxXcUryCQaTBTVWxuicvA44zfARW1nxxmP4DpMN144mjtPklu5CIZ0PPaAY+6G
rRoNTlPX+wyBsj44vn6gQf0GNa8bMyqkxx3qN9aEyMQXma7MwF4JG2hBE0T3cRYPE3pnGcq61aTD
j3kCz2HW/nvUBTvR4+AIxx57yIBnNhmWn/E4aRBgQZPMHVrSTTSOR/B+O8w/9CcURQEZ9OHG1lFA
49GrxDwNIPAfEUIIvklnUMgGpJgaiqb/RNhzlSwVqkuwshHOk2jtJ/3rcDqlKSZhaUzTHbTy+jsv
oBugkVH51P6x5rDbaehLzdNvyQDZBxoKuW1qC1aefk/KOu+6ih9CDg8r2GLsnKp1jn2bPizSRXve
RaY9+l5Z8Kb+7VbN1mXLa8PDvVR1DcPoXq0cOEVladK1ENuHA5vXebeySp/62C+hghPTPGiXxxqU
EzuDpl/24jhq2WeK9B+MDU/En2bMp5CpLrBBOECJ6IjnF/sk6WM4LKkELyZm+8mQEi5vw6fvgigp
qdvvLYRlYW8x3g9l9O4MCm+vlt90osoVsGNy1YTRQ9zpg3bDO0yDUK/GUwzXTRsdWGR+MjdCG7Fl
VYH7NFpT5opHEk9V5lXivXOab0wZvU8UeapToPhUxF6mQf2WECaBvfu0EaglcuaXYz5ylKKN7+N/
639HVftUIZVByXhfKr2eRpOuoNrEskpWuERwi6MP+2pD77E/OQvpuf7e9Sla7m0DXVn/NarTdRgl
MHIAYxrFOyxk1PSrdADIodz9Xlu1cSItNpP8Dx5+gPKeBB08OHl650DJVDYdI0nnbFGMwXpoXrFa
bQxShq+H9hfHzn8sczZQRw+3rocBSNN++FG2N135W8jPKXorye7/b6GzSXrYtnU0dB6FwnOY6wiZ
K7opmuZjvwPu8MpTXYIJ4J3FEfQaoHUWnEERAG9gbSSgD4zxMyioEuZgCUb3WkeHDuNyUdDO9FdY
KdfWPHuTTYTOoxlJv5sHiJjSzOlkBvBFRssrWjKXcCp/PtzZm3QSVLihz+PtCOfIIqlNkMfD0Oal
Mzjrrz/aJTDQn0ud/v4P3BHQKz0H9A/QkTrK0ENbK6GeYyVuS92BbQi/Rypf//+WPIP/BO6i3YiK
YTcAWpsNofval9MePcU3FjDYR/UHndLV12teQq788ZjnyJ+GKm+E6k67j0BL3SV20i9TXdHt16tc
wvgB0YQICSI9zCnOEB4AFGAatADAPddj/8ZmzZ4TGwa4ppdyFZHFvXd6xfI5aTEh8d3+Cqb84rb5
Y/kzKFBDYQblzn61i9r2duHB2moXeVS6+fopLx6DP5Y5O3qEoyFnehNtkcc4d5XrJdmgbXSvwEbP
KwH0ytfrXZKOB5bq/77Ws3PHQ7BttADquucCsznYIzF2pGhDTFo+Umf4iOS0Bqx4z7tp2/XXQs3F
1wpTmACt5jT9B0K5hJwuIb7rrpWsgEDyjdAzUDrX6B0XX+sfy5x9PbhtDWxRaQXmEvW2ERfxbe30
bE0Nw5NW8B75+rVee6yzz4hMbvF45EHAaKZFj6ZmZNlaDlf0Pf8HQnuOGUsh2+gBGgqu2TlrBZlc
pLBlym2VbqYnudCc0aPrInLOn8P08nKyjpC3yVII+V+i6B8rn22bblJDapph3LWc3XoYPjqBgM+e
uKLEf/E94gI62RIRsM7OgnWEW4+OZTDuQkBQMPOc9WECBGQ3zQDdfP3JgovR+o+1zqJ1FzeCcwqN
Mc7Ru80d48Sor2OUxSg3QUnLnLqqH61wzXFyg+ERDlMMozO/7RqUQcr55rRe/ZvClfF5gBnjmA3x
MC154gFFBoqefJfSVb8A5ul3fBDuQ2fjqMP0H5K6mEvBwSEfgHEwm5mXJcnbsaT9JwE4IC60NYEp
/AEtbYyNoaiTMdhe7W0r9Ke0y4Jxdvzi9Z76VU+xowtIvHgQAatD2M/6IiqH3IHVnMT4YgrQD05K
DEdgmDoh4V8c8to0dFjPuopbAGGc4YZPbnONBXH5Q0LfDwpGqObPUwrZBNG0JGijpolGI7edf8KS
HBCXgfwHLgQ2yv8udLYxZcCXrjFs2dXpHfQL4cYLC6jo7bo1/eXICWwjFCVPNibnCkkAnyKsRI7d
9RqAXPgASP4ReAYTUFAaHgYPxudb63UjIBrQ7sIYIMVWOOEtySOHbnd95USejsI/sSCCuSQoLaDc
nQujLHaISC/aZTfJnQkOAF1knPhIEp8rW147K1fWIn8nNmMqHTqRABYnloQF0myah7Cw/Q84X+wX
HywTaBi753umJLZt2lQA59vMJQyoNACQ6sWgAjTmP3jg4CNiY570DMN/5FybWdVsAT95yzG6fQJg
OyzGuixRosJX+gUqgs4OH0MXfgs/zq8Dz4UP99fSZy+TDtRph1m6uzm4GQ6dOrLoo+T30zVd+AsJ
FKQ8ISR8kiZ0k3OJyBoAMu7EqFVaN4JvLucObqSKrad56Z+SLtSFS6s+i1T56s5EP3/9lKcb9mx7
/rm67/69ZRhBB1nqAaa+pXscqgHzGkwIvl7jQgT/a40zXlLkjo2N4F2xGwZgKDVsaFFVn8JaO6E7
WTpr1lwBVF8IawimIaBESZBAwPbsfkIvyPill5idCtB59appI6E50ybNlXvwEqw/hZcQyjHohKV+
erZQOk8zObnsbIUvxw5u1VX77OsBfsJI3hKCDiqsmQvgRCRGwXoBsIk0fjCsXSXr8cprvvTQQGXh
l0Bfx4Ve9N+fMl1i6cSGJtsq8u+hHLS1o/cmu+7KM19eBoPUGNH1xKb/e5kYkMMZTt3NvurVAB1u
kBY4ne0DTcbqyme8/HpRw4AxDXGkf5jt2iTNAMf4erfM1sCK1MRw2IXi6KYhpIICPOe5iPi7C9AO
tL5tk3t2rK4UOJfiAEGzgkQnADuC0N/Pq9XkLjMFriqYcTEmt7LEKE1jzNY/LZjd/78fFcxt/Qgc
zwBX2Onl/1mauq5WtA7i7aB58gPI8+ChN8L53TWVYwoMjwHknn2w3gQG4eTK4hefFCyZEIB9nJ1z
rl0Tn5iyLhE7ak1cxNNp5g3jyQgYn17o76L5DxVqik4QJF1wUNHROnu1mIB3gGqebpJ6opsRWG5g
AsPkSi11acPigfBQwJxCdejsXJQAPc4e7as9U648CD9E6wn8laqQxIufvv5+FwqaFF8NSqxYDDyY
sydijglajMDQeIJfiSOqnJxQ0GztAfD6H1bCUgg7EbiD58yKEe5w1MLscBuQfiqkJYA8crvu49Nk
U1ePX692aWv4iCyQyiMQDDv/UqXWKNPSrtux5hDVUe6EtxP7nppyLck1R5FLVxIYUlBlwoWP2O3/
fQaAzYBtFOP9bmlj772eYCvhRC3f/IcnAo4kBS8FghPnWcwcu7ZbQlhcsqHTOegpOmeA5N6zrg8y
xrofYmjH3ddrXoxnSDP/d9GzLNh2GgwjsCV2ZhzNg2WAFZLJHilJwLEGkzZMstgIsmZunMLNCopU
G8Hd9u3rn3HxBUO8HpUbOd1dZweCeJIrX2ho/DiY6o0GcPsyTO2VKvjSKgF2iouqBnre/7xgxgTQ
JBR+S0Fi14HoddE2/jWV+ku5BTInAmUeLALvtL83iyEW6XUTNnsMZpKwsCGEITA1bP1gA8JCfdMQ
2YGX4njizWkFJopfv8pL5x1MIx9aYrAPSs/Pe1faeRn1QvciDeu7HgQ4ALu9MX5qqrL+oCQS/pUV
L0UzDP5Po1foO2Jc+PcDLyZMG01BiDaghoBJU7iYe8fuNbeNSwf+j2XOvfYmiv6dA/+SbesmKy90
1pDeuveBALAhMIh+2gb/IZ6hhQgxcZCuAeU+u/lGAAAsZGGanXEFWD/+1JhHajqUyo2D2xmolggC
UV9/PY/gZf2d/SJ5i/7nDLjuv6JpepG2w1gWhI/FL5KqXLu1c8JpFTYNN8ITDzAnWMeY2bvQ1R41
hr0t//H1b/h3B0H+CpJ76OmnIf7p7Lkn10ImrzQSqjrtY9ioB4IRFNCT8i6YlitF+L97B7ffaafC
FQqGYedtG5KKzjR86HZTABR7HAPAdNuHVwrei4uEaAuh84Xs8Jzp6i7GANcg2l0cqs0SQPgcpvf2
59dv7d9jD+GBk2TKSbiaoGP/9ymIy25UrbRmHeoTARussZyBoSIdnrtLd+vQeBs59ZVM8MKT/bXo
KeL9kZxhbsXAW0elhjHbauq8rOO6WOorH+nfuIlHA6P8fxSeUfueTuYfq7ApkUQNiu/sqHdj7d04
HFzCr1/fhU0HbRXEzVNeDbHmsyASDxES3RYKjH1/9OnHECxZxDHfVVfWudCMwcNAy8OFd40bQEvh
74eZjaqQ/80QWoRzXJCFUOIGTOFkJpYlsK5vs3Dhatoa6OZ902LRBwp3LwDcWNqJNfCOlG2+fvKL
3xBUMjgPIr34p9o2chREQKcWzDf9lqqlqNPyTfjT89fLXPyIaJIQyDHC7+08mslSGiAHfbXjXeWD
nga8ScRau/56Fe/Sd4S8CEIYlMb+lW6mUZUqytJpV41QY8oBfOneRVmFn0Fd4RS0Y3OAYEx79Osk
fA5U4PNVN3dAZ3OoiiJZjOrmANlezrajru1SjE4yjAWyJeZdyQb+vU8g9QnHkpNMGSTKzmsLA98C
E4NctRvkg1gOiZEb0rt5ibIivBLVL74ULEIS7Deod5/tOWiKDpiGVuPOhMAwhpIvK1/FyYtD4bc7
i5Jf+QoX1zudJC9F0wEKAX/v8b7kbQMA1QJ9IbnTvH3grEFXGsnHPI3vX3/xS3EPfiL/u9ZZCJp9
l9uyDh3gdCDHUMegFS7+K2QU5kzK+CmEg0kGED67Vohf2s+nuTNyV4SLf4r+qJn4LCicHiDG5dzi
Ru2LOBnnDLxAkMh8QOwYbZL1uJTiJA8HYTUbNBuYkN+baBKHMm6HAp7O14YDl07zSZ35lPhB9fT8
mEEDIAUqmPo76NmvoKoAt4R27XX+fwj8iBU+5Co9qMKcVz9V4AFlWIt6107hcyL7I9hc67p0r6QC
l54Gqpiuf5ItgWrKWS7bTlotibLzDqCc21i4cJiI88npr5yPS1kPCjn0U7FXIal2LuSXUFkNntRk
RxuyBDZrfdKnwAF7lB5w384gplJAMhQG8gEoVSlnd5O3OA91HMOFHGwfy9csCZOnr/f2pRCBXjuU
qJHbQo3y/PGddJJx5UPkxKVvXezRHzEGxpmZ7bgFlNkvKtPBCOTrRS/M6mC9CGl9AoPiU8vwLFp4
bm9VZEu2dzVGnAnYWvdagQIW9rVXiJGC2A0i4JaXg9xWdYi7qQwkmGP6l0tABCWQJ7ryky6dtRR6
47Cj8TAwOJfw8yA9aqHQI3fgpIHOPbnkZmnBTfr6wU9X/Fnqi+IvxSUIhap/pfihLs7I0i3urnTf
xxhQt+W7Rs1Zdu9EmdyL3+LgCpTkwvYm6GxFuKfgBf3PFQA6XVcBydfvhQngN12RelhyUjdox5xK
M3HlAS+8RpQRaBsif4YG0flrlDBkG6ay8Xcl8+VG9NN0C3y3dyUyXl4Fuk3oheLhztsw/iS05LJ0
0MLqii7obpmgV94bqqoL34pA8zglKNrhr3F2MgIacdrysNqpMN1z6hSUw/dLSXBMvMpLNi1Qym09
37lterv487GS8RpkYIB9Y78r1LLci5i/UtTgwPv1uYj7w+AlHwpQs7I/pn1ZAZtZHmB8urJ0fqEL
UExhunhQaWjXw+IVqAWLyqV3sJ27TQxAyyE/iYx+D9WnCyx3PPHHmTv7agnfDTN3NhbQy5pXIZh+
nJLnypS381zdYZrxk/TqCYC19ZBCZH5mv1z+TKCvC2W7fQ++fUlBt2QS2Ejz3o/0ENh5WMO4Hqyr
lhYjMsYocNak69+1DxkRgCDaqn4Ff2yVajRLAvMedv1REpMlvV8ojabx9IsPUKTxA/3MFxVm1Vi+
l1CmAuci+Tk59gUixXsCyPq6dZJbMkcbiQAHL/a89+YbAYwFWFcjeFNunbUCl15QgwQGkeT1yJoH
zHffLQhOrPG+h5BkxgR4W1cDBH5M+sBqeX8CEI81v0sA9pz5tFVRUpSyeanTaFN63d40ZdH2dhUB
wLU46TOZzTddunkHTmCju12j5bMzB/EmnDWmbfaGxkDCcqhH5HpMb0b8yZi4WVN5H6FtNrVoNtKD
OaYXvg9VpeGGztfcTw4ykjdxoHaqCnaDBZEXPJ+dG4OUMjpDsE3lvDGt2bae+zup4D3vV9Empmbr
GfY0QZCjl796oLsH4xfp0Bz92d3jLe6hNP4DfqIepBSCAxKXvQy6nVcHGkzmKgRrmq5L7nwvKx1n
4xQ/AgSssypNdr1r9gusb7VtX/qkW7dNmbdekPd+h7LbOc6JPXIFSr9uyk/eYATms4lkICmnEpTa
epjBfPC831ADD3IFEhwE+LdOynhB/fBTTME66UURqoHlleugbwEFFXASgId1VtSCAwXx0KCF7FnI
VyA+HJa5v+0G+Mxy/TOp/TeA3DPoYO04B1G3jA+QQXwaWAvwskLnM32h4oTfoPG+n4LPCeyUxLcg
Sy7DoeQwLYEl1ElGwWSMeE9gGz9wRX0sZOP1ZCcXmgnDdonHnwM47kUlcJXEk4EnentTub/iwTeZ
1yygR4JEup7KYB9CZ0SisMkAJbspx7rNhId21tDA0EzWM+7p9jbwl9UQIO8EmjXV1V46QOq5o/1U
kafA6KHxRlR6LCDLAGi9pRtN0g+oJESZ8vBKuxpaJOXSrX0PEiWN/QQI/URauWnD+a0FU3sFT6pv
oUz9jZYp30L1gOfWcP977TQBWA4eXImqolrEjlGAG/xGFqAdghWooGVgP8H593JgZj51C+EWw5Oc
EEcUZuD7efR+wB67zS3lgDzNB6JxF/nTneOdmN7OixQliCIC2zIRh6RcgOEHUDWsvive3jRlgOyg
cVedgvRM2xMwfcLPWI67QKXovYPTwKt9mAT3NY1/kcgUDgc/jrk/VeM/g3izCqdphbx32xuw42NQ
H2OMQm1bdSsejmtUbiqrEsnAvEIQaDiP18DHvszDfNv2J48utkV18TGAuVnK6lHJ5HfaJ3iHbe4H
5Rrtx6eY25ukBzraevYA+lHu6xEjD8fNQErdRDDeADVjflgcxJaYxWjkly9julhIfrPjCHtC44ui
FOZ5YsGc/x/Szms3cmQJ009EgEz62/Is2ZbU9oZotaH3nk+/H3t3z5QoooieOVcH0KCjMpkuIn5j
dO3nXjXvjVz+ybo5VlV174XmTSeLQ6MahziRvnWJDTVeOUqSv6/GUENC0XrS3ehXUSrVroqLHYa9
Zw9ho64wICYUX4Q73CDt49gBmhpxpHwUAq5B390LdfhsROYuqP1b5P29TZBy4ykZwu2S6iDrcEwa
REKwKFPH7JVGwkdbBpNvad79CBx7U0lQHO1B+4nKyHe3tv+cocc0zSCwo3JUtOC4y6He2n1813CO
sFI/QAzN8bTK7s1MO0uZjDvQkO1JqW77JK/2VpTj54WGQjsON1nmPYB9nZyHaza4/F2N2L1yqp7d
Mj2XqnrW45+23j6aVvmrCoMn04iQ44i5XmAyFa669eP2vu26gxJG94XxCbR4hjYPqPoxQUQJh4FY
T9NN5PE4VjQJLahRoCZiGZtIgOxJZP0Z8lCyFbb97I9Zt/E6dEe0wkapx3So4n5q1OTYelm/jTrt
py/qcVPHysdEtopNCaVI8kco8tVPvVVeq27kmnNDx7SjUyZ3Gp4O6Q5RuqcshUgoyf2zrCE/QJno
Bh68yU7TPtWue9P29q0e6nDgI/2YBuHvFtow4Kknz273mZweIBs3m5QUHxmNx8h2d4gBbDNLOfV9
/LMIxk/emH1oFe2hhUNi2v4nRRQHDyDgxk1b6GlSiXGiIm2CRt013T36BbemNyAhiaSUJFWY1kBS
L2C4DlLwnI3KvhPxB9GbOx6xJ1uERxkqLmckDTipOYtScczmS5HCAGl4mvj2nbDHfdNJ/UYaXIEU
BJTGjsMN0tqd1DzrepfxIyrosFEUbMpMiqiUmsPODHHsriHscR7230BbQXzV3X1YVN9kqQCb0u/N
OH4pAjB3Cgwm0JQcjAMrBuWlT0pSHRQ9/ZEJCD9uJH/KE/PQ9uEDlJT7vNHuUULKN3aOE1XunZKY
KnhpZuMe3CmiGmQDqcG9abS3aMTE2yL2firZ+NXIKJ4b0ovCEb1Jw8TcwmObyEYPbWTeIQ12U2ne
1qj0U4ywaJ4bKFPIykbp3EPqFXCO47vQN06D5+/jMbwtjfLexB+BpO418sVnWtDPgrbmBobc7YAt
hhSHX3JJO4vwtz6qqOjL+6LpX+BbuiDTlRc5SOO97Y0/yAp4x/hPGMVZB0MZ96av/1D7TNqBhzon
vv1JL7UviQx3ro1OAps1tFSKU5aTE/pSeGMk3k3Zjpz3mQwjKz0ZbYL6jq/fuW5f8jbU7+ISFaBM
o+TkQp6qcpr29XBSjQq+Ta1bB5GHW9kqs23JM7TPTBQgTS6jNZ3AhWoJavI26AHNoKQ4r63jqRSN
nU5VJjOgz/dAoopHCw0SURU7Wx/oR71eT6oWsgGSd5oB4M5MEutZKYg6kBwlsRc5Y5XLThXzdKiQ
613JOZaGRS2GPBnYCcWPWfU29KEcZ2mjOSOy4DUvJDSpd4aXbmjktZ288Y21Ou5CsgjUAwQGTS6L
Js0sIqJUZh77ruTYdi72hpSlW+AD2S3X7KvR5ToK/Xm0r2O33cqNHGyvz+pC4ojAKd5Rk4EuJnyz
We3HlnKEL3on00P0LyRFPluZ0W70ojH3fx+KagCWafRjcP2ahZKsTqhQw5pDGma3pen9VhDMDMy1
hbmQ0GlsM0y9qRkCIJrNJy4rdV3JqKVgsX2XevYTLcM7HD+Rm8jFUY6DtRTyfQLJ19MMnLem7vO8
3g9JWbZj+ikwNu9882ilqHBAkAq7D9enT7GmCZqVFWj70I4FxALweb4D3LJLkqJ3g7Pnpy4K9hqu
em0aNh/8MBI/7Um71izb+mxVDbKySaruZJTGtyNJ6l3YcbxGHgJeY5Z1OzSL/B9KlQtHqdqYn94w
X1pj3squHgDoktt9z+F6NNN+2KPTad/yAE9vx5RHfoF+QLRLEX2B4YH0XYKrvZ39sMe8+hxVinTG
iUH52BdREezkxEzvDLXBX7ZBLhKyM4xYKbChu8cUzItaRaGkUSM08ARkIiww+0MRV/LnxO3lezmN
9X2Y1yZKL130rVSy6q6G4LyF+NmTNIb6A3KDw7ZvKs+xArM9p3mS8/8iKL1dJ06VO9o5WZoUPEBt
j9HcA9L0uTT7WtmMNlK4G9mdGJ2xBfjQ5rkUD3Z8HIVAN6vQ+hBtdEsJdsAksRMEAG3dJ1o9TJOe
blWdIlYoBXW3bcYwrKgK0IFHE60/63nrb/EParyzSSV9F7YVbSbUVeQTylom2l3iVfYSlewwcD/j
kIkmjiYN/SHIRB7s+K+HY1hlxQeD0SlAwEJ0/aKJ7WyMku+okhvuZXcsd7qoZJTCveZWx2Ty3k9R
NkuRudmg/aHd17x1YNprFcwzTz9B3CcphRMZ7HikNqdKN9QKhHeY/Vapwf6oXUTmACLpMAPr0jr0
eVhPB54wYpwg7OQRpJa2HZCtOiUNRP6oG/0bN1HVx1iMYofOkLItisbYjH0RPuql5aFjD75r63fA
tCffuJ3eSEiijaTyhdFnN2OXmRBIYcErpT/sIP0P/Rm5B/tjoLjNzgPEcUoNphYvbO0rtG79TiiA
SbLOlWyY4s33BhLMLZ5DzWdXN1EaUA03KzcySiRb6kljxCNXDYIjemTegx3ExX0RBohIVa2+N6IG
CiOipgc/RMrMHHMUc2JajzrWmC6U3FRqnpAnSp/zsBlvUplu0MYbkcVr2ry6V1Bb+G7FpvTkqm17
FL2NAKOpwqjPQu+oq6VyqKJc+25JffL7+kmwcGYjJML/KFpNdnLT3y+6mJbbII9aVy6kjvA1bMRz
VsN7RLR9pZi9cBdSJwU4C3qWPv68+RKP0EWyxjcdK0E5ulAH0hylUnZY8tabXNTqLsep3unpeAYr
BUZl4bYHDSXE5LoNyGVelrMGiLakiMG5tOpO+tjnkn1URcMbE91E60fple2L28TuGQHc5F419UkW
MxS5tfHjKrmROvqGhxbQPdoqKufP7u8/ARVJGzTa5LU6P/QHRUE6LYlB12mheaJtkaE6mTYoeozR
yrW5cJ/htaaY6I7R5n03EyNqZtBdPA64OkDs5ksXfKnbn8bwmQPvX4zKMHE5B8egiXeGAAAXC3gR
ugXfzE2eIJQq6KpaFWhUz1sJtTQq3joTXIJFzHvr7Ro2LKoyuQRw0G95URVNY06qeNSU9PxnzC2y
L7FiX4m5tG8uY2pvYyK7I6yqthBM9krh1G5Qn2zNTx+okLkrXa2FviXfDJ+IqfMh3vcZZMtFNEPY
p1Z7Qh1EC1JKW+ea7PD6OlyOY1t/+hk8wmfTmCDRVnj0r50M3Qdo60NvVVvLz+TX0s0QHXZTGUHU
6zEXpxGQFH5VhIXB9nYaA3ksolFxk3MJiNmDeKjpz3VjdySNQqvN/xht9tES4VKpGfTxlIYfkz7e
QXtEGWat27+4HHnz0+oEcYav2NsxeVAhfA11v1PT1T+UASm6vgxv4r5HY1r5GinKr+tzuBhPg+Ux
AejpRM26Dlzo0C9qNJ8UEF9Nca8ye/RUtoN/awHgvx5scZFogL9UnaG9w2U0pax4Br7eTiNXwYuk
ZETIPRPVXtEl/jdqjkWysi4X1wiQK0vHGNAAQ/Z2PsMMyW6kon1H97w76EkvSa/9ruX+8/WRTR9/
/iI2/wljzhgWHhJZKXJ96EV37gOO4ttKU/f/JgQ3ESVKAbh0tjKqAFGwLIixXhdujYgMsHgzDnTn
epTl+QIFMHUMWYDz9WD3iI1xMJ9E/4DqlGaYu6FtVz7K4joA3MjLh6/CGf/2o/Ra0cZK2JJBZ/2p
8T95qrExa95I7UqqsjgaEJRA4TjhsT98G6htrUyuPFlxyGvPVVEc3d7f82Y8/ItJAzsArpdsEojo
2zCl3+Q8vLEPGJp0F/jRAW2J/TDWK9O2OBokPOgPAnHHqOBtmBjd0cLW6F6UITowlFBt8H2qM2oo
/lwf0MJyBqsPhAdmq0GKNxuQG8IqTdGjOpla5X0p3TokZQv6/fUoC886SF+qPFkMTfim2ddBDUCG
Wap7joLucPJDD2TUe5+NlkQDEYJe/fs9apGsygqPJTG9YN5OX6j6SVYHcexkpP6I9n4TTff9+ogW
5u1NCPE2BNL1SmJqbXB2s8L+ricUisnJ3TVA8sJCoJ4gU1TgknhvM6jDPDbSonFPg1wf40A7IPp1
9NFt+evREAZzK+4G8Dfzt6VmFyhjI13goDd6O7jup0pPv1wPsXASXIaYyxekZNxJ2pZcd2VtPPYo
NzpNgnZwGvUaNFzdW6E1Ls4cDspgA+E0qnP4CaodHeAb13MiERykQdwlZrbtvTUOwMI6sBUF6uR0
6wCEmO0fCqidXEOiQtCsRVYpoB4TrnycxZEIRgGzfoK2zK4Dsygsq9dxLbQKBGjrNkBxsq7OHn5t
1z/RYiAqcxOXgDNhfuqktq3FwbTYVK8o3a001HoPb3FqlHsoJom/PuTAj1CWw1BEA7X67gvJRRUj
XGWcijo+GW7zm136RBXv6/VRvX/3EEaY4L5J7rjuZtNX81Zwh9SC+Fk0D1x4J7SYbxQMuvjvP2J6
9+t6uPeTOKFiJtNAJtECyPn2YND62o2kFLcli8IA0IpRKry9FLu01E2qkPb+erjpn3v7HAEVI1NF
5ZeTls9H52tUalqLSWx5NW+EKu7BNTpamN2N8aRNGyBmVJ4Q+1s7md4v/LeBp79fVATU3uttMKbm
qVQrDBzw992NVba2RpaiwKPlYqICyXk+uwj9XGoriVTEKWUPT1AT5wRpp/sST6Lr87gciHUI+JDa
+PyzSVpd6XmNc9PUrMW15TZWypXaxsLKUGze3/8vxLuXY+5LXojlhQM8bUvfvgbUkVCiU/8eDi5A
nHObgwTXZWMOo2yGhkhNNDhK7h49OlU5ClCaUsCIUo/Xp20BfPg21nTsXywDRJLltnOF7ehpX4Ec
KuIHQPXeTs1RzcP6lxve1NOXGLLeDl/NZm+ZUrpDLAHSLI+pla+4MMU6ntd/KBgm0MvZ5sswxq1F
41uIayY/c2UAEGN/ytVx5S5bDAPwWaEJBcFy3sHwSpRbAkk1T6pVbwOleeykBosOawVk/f7VxNwa
JDTKtPzfHZBBFY1BqyfxGSK+9QBINby3gljZB3kt7xHF+cqzLnR8pZRWpvH9XU1gcxqbTJsBL7y3
HzXJLSMeNIQH6sZ9loPgVqQWBFkXiQcSxusraGHjYSco6NH8eRzOK35qVodDrESKQ8H0IzqHPwZ3
rZy19LkuQ8yOKjsdkioyKvuEoANWAWqSnaeWH5BfVNOvj0ZZjAXMc6Ldyrykpr9f7IdKQt8YjWPY
qX3aW/soGoyTCqRcO7Ym1R86IxNTvvVzFB+x7aLhqxnh+ORzRyGwmBZFuh0ldIv1wszaLXyLDgOh
aAi63fUfunArUgag6sAVbJrvwMlyaroDYt2t44+PulltLIBKMZ7tzVGsJoELn5hNwnN5oinZ1vwQ
t6LWLT2lAMRE45n7KVFeVAzHT9dHtLBo30SZdtPFzNOYQ5+/QqlNMh0v+1yk3+sA4IHsrXzihS9M
AsjRSmKGvsP8pkApQ1OHKPQd+uXDTmqSR70fTlqi9yuBFrb/ZaD5fRG3oR9g2BQ4RhJ+FTFlaQTL
5eYoN+5xcB1hfr0+gYuf6Z+BmbOsqTRpxWIZNTp5LO3NJtm5YbtyXSyH4OUzHZwAYGfXeYZsWOgP
sALjNjt0bnbbyMZfJ2aChzifZjo0qRfONmBUBhkSMSZE9xb9c6PdiyBZOZcXV5qKB+p0PE688Lcr
zW1CXnO9Ep8lWWy8MBAfkMetDhGWcR+qYk2RbYFlPI3IovoJ631qjbwNl4V1kSl4njjlEH5RA3xY
QNZuEwXh6yRPz35gbyM73mpjdica6cv1RbFwTrwJPrvfrYyJhtOdnJXSEPdDX1hbxHEtnhJwJlRf
0T75pni9HnNxlTBaXu0TN32eGGQytgp5ZelOMYztp7KTfHCHob0yssV9PHXRJ3Nq8a4dgANHgref
6jmqjFFKUR9CPJbpnz5dH8xamGmwF8dSr4ApxQYGsHfiHpG5P8DUflHGeHc9zOKahGeCBTBcE0Qc
3obxUoUKYTqU0HXCjetF+1ScmMZNbvuH65EW1yMCMBif6pTk3xWS9RyxhFalFyhctN1d/zYYmptA
1M+GZB8M6pTdYCJTrn9NpXIF+LAwmRZVEI4Pg+39jh6umlkW6y56awhul7saWy0wwykoV9mzVgpj
C4kVxztMPCgy9Jvnuy7SRVOM/mg6KGgg5jqK0jY2Q5ziTdOn9U8D1sO3RArdb0VpSD+R1EzWGi0L
W+/NL5htPfBsbQQ0dnQ67HrD+oX2J96yv4TWb7S/5ypRJ7sY7exgrgpduF4NNqPxacAPeYoMcPex
Vtb4/QvLlDjUG22FSqA9vzwNr9IGpI+sU96lT2zvV0343aa0bAdSwKfrC3Ul1rv708owrYqK0Ik8
vlz23UPeJfNulHCNw78UCCIZZW6GxDzODuhGDgPcTHEXMQf8+ArjBYmEM4XqCbs8rIDFlnafhfsq
fCzemBMO7u1Gb5FbVpRRsU5UPstfRk/KCpKv2zU6JgKeoo2oZkuw29M2ObixLx0F5nYrLxPlD41q
VnawyH6A4wEJoDY5yxA8z7ACT+5dB4exXD+gXtOYvFOtdtwkA6fqfRwO9acsHHt9OxZWluFIIGcm
Vgup6A7lgDPWVh7A5myEGQN1G2Kgs7vQxslqI3lAWjd1g9qhUKyXAfuocFuE7vCk80lJKIdREdTB
yhFILr4DH3Szbe4STZa+tZ1qA0dsGlxoLNMfOszdzBBj1qhKHT1S9XpDIa8Yd3Jdeo8qOP1il7pd
/6oBcXzGImpS6Y/wAN2lICESp6GxMd62PR0lrK2HX2Pn4tyKj7zrHXhrulA+gsr6nAyx9diofbWX
OynGVq4MJH3TqiEyMZIfYOfa6vlwiixU7OGr9PJXA9+YF/DZbrSz8zitMW4NrO988H5SQGtGnNFi
e8AKMsVPr8a41QeaaQ7Gl6AzwMGEpRUbh7HR9KdcKuRfCgRrqha9pe1wvRTVvsRGMd9lGaKjmzwM
/Ulo0S+6XTQU6pMe5Lio+Xr6bRxT7Ig67AD4iU1YCvi1CBee8kYts30UDB4DqACFb3LVjuD3Drly
O+q2gT2RWX4odYxw7oqwqLVtjd3tC3Le40eEl0D8iliA8M3NrnXaBBE7nEUr48U0cqpRUR4/YgDV
onQe+rrYuJUIf2GRJCF9UQxhtUcDGePFLm2U54jyUILrnZs9D3Lhoz4eAPR76dAHVzaVW8kaojzS
8IrVLb2l6yfI0nXD4maVAX7BOnO2yksDQ0lFyjxHVNYu0HRs5hCvCdfgmCth5qJtitbmdjSMEU9W
9OwNzBm3/Ri6J0psw98/EygVUiyE9MuJNW86a4UWp1JleI6MA1zxESIiOvPbRiv/VRz6YzJwFbql
sydymwZJFagJklMhHtC/VEoUEYg8gWHk9U80PZ/eHUQoJv3/QNPfL55XsJ/AqCkS5FdV33t9S4Ok
Ov23ELMTN3INi+TcxrElFcG210FbNubv6zGW7nq+yv+GMV0xl8OAyQa2EDV9V36x1VsfcJWNZHaq
nUMUA6/HWryugP9CfQbV/C6BDRC489iH+UmVw4NpB0c/lB49K72lPLdS8lwcFon3pNZFNWneiIuG
qFP1Xo4dTSpAkuN1ZEP6QEjLwVrsnJnlGtl2aSvBg6X8zitxUs57O48gQxMDKy/XKUbddAalkDZa
q2PdZJfGirDH0jQKKtMT6NcigZgtcT/mzAVol9AK/o4+/SbGQlAz76R0JaFdjCNkditwAOudYJ0d
qUU1xjGiyv3BHbONr9S7eDAhr6xhsZa+lriINBUkLhZhBgiV4x8uXyUMd4vPRNKfVbetX5K4Q2+f
81o5iBgj4+vrcWkLX4adfbNycFUJR8XorKCd82i7WFGnlaKvRFlaGRr7S9NY+NCxZy/copeqLB0t
85Qp1T0k9G0utJ/22Ky8z5bm8DLMbA5Jz/FEQDUdZQUs+IqEBtBrqX+R4Tv6rXN94taGNJs40WeY
duYliN9mLF7zvH9uFLl5ssGPrBwZS58IsD6Ac4rBQPVm2eWQINqEv5bnaG68i0V0CMaVnH9plV9G
EG/XXhBWXkRtNDyPcpnsAJY1gH3tel+USb7vRSGv1HAWv9MEu4JLDoFtXiZSAgwDeswmIV2McFKh
sG/8NLn1rPznUCi3Pfa3K4+JxTmkI4jqLajG/8sKv9xd9tDJVdaZpypAcCDMoGGGn68viMVBXYSY
LT4zJAvFTt6nsw4HdGKSuI+8/TYqElRRufZsWfpklNUngIoGzGteBkPcoWpgIluOqhXD40i+AOAm
s891qFZ7DBDjj9dHt7Tc9Yn8M0mE6HR53i4RuQ0btZYpu9kFTODIrxvogJCEK7Xrj9dDLU3ktNIn
HQBwWPMKlDtOxZRsjM7SAJ07U2G0x5VX7b3a9jZhU3wr8/7H9ZDTt5k/ZC5DzjZAKZmIk1eQuV1B
92y8zSJzrxtfmuprGgSU21Ymc+njGSp9Y8umgqfNRzhkDdi/1A4cqbB3I2bmObJe7vfOXpEPW4sz
G5bUFn4HqN89SRwfgPy7Jy1NRlyLklsU2J+vz+FyMOpS9D1J9Oa58Tg9bjtRc8br8i4eX+sSr0S/
3cDTXNnMS31Pujs8nsj4pyq9+nYxNlWnWl5pu7TW9c7fwWgwf/oTW4YMZoQ3jJlh3246tJLvaXX0
wdZmJj7UIahrRMNJ/24bhOz9lQlYWkRAHzVVm1TUjLlIhttniFTZge8oI8+jb0VWpP5jDy27BmJj
5s0OF90KMYlaTX9zSOnG/voHWNqiQH8pCvCU5Zyb3Uh6Y1D/zlX/LJtScNPmVvkwVIZxjEyxpmG0
+K3/CfWnTnJxnLatVzZ63cVO6EIcSrRDN/g/m0A+F7L18p9G9UcV7SKUVgRS49vx4BhYxruj9tAZ
0lbp7ae/DzOB1UjQ0M1hAmdLykPpqasE7oQVRnUmOhQYwmVltPJuXfpG3EI0LngggyeaHaNN1at0
Kji2E+QpkKKhczEMuoHVprYGLlz6RpehZptfT6W+UlQ8m1VXde8zMTzrwXhshfcBfdK11+vS/Qpk
kt2PDp7GDL6dPilKqq7qwsl2udjDDD7lEJCvf6Gla4HMgn8f2DtSNNPUXiwEI0EIzizYXjmFoPGU
9aX6e4wHQz5g22SYpyFF0egG6oGnvF6PvNRXttBURuiOW8nU5kdbiVZS7MpW5wiLglDZozGRPOlS
/8EL3J00pA/BkG81r4YxPbxUWn4nWWg+19LXUpb3Bq2i679nYRHZMt1cFImZ6nd1BJH4HRALaqtB
5h3UVJjIXeiHbAi+XI+z8FGBh02kDRuxOW6qtzNu5j6OVZEUOo06NHujSNOzNOZrGcjCOn0TZbZO
Mdd1PTvTAxp6QY+DsZc9yb5Z34uYahXGPR+uD+r9MqK3xTdEjxoIybtT2htivcc0dUQOMto15o2c
oA+gRkdF+TKu4RPffyiwU+xzgfw4CMJ5oXZM/GRoQTuclCjfitA90PXaZv0aQWNhSJz2pMKCTBh2
0/T3i53RRgBIRYaXGQI08k0YIcGjFEp/iw+nCYOtHz65tfxwfRrfX3YTXvmfmNPfL2KG1tgVlSGo
ZUXPEcYt6oNkHPPuW6ucymAN2LE0j9T46Vpzrb6H9bkuWnyVxXvJQlSlsgvOf3MTVGJlXy2NSZnk
XNFMQ4Z43kow3NjSAplXYK8++ZV/I4pvWmbj63tPLwNN1OBwfQ6XvttlvGlnXMyhXIRU+c0xdXq/
/u3K+WclCr4ljXanD+VzEw4rK39xFi+GN1smrlqN7tBrwVkr9OqpLtv6mJtCu9UTDJyuj2wt1Gx1
KLXWcF4P/nnQYAw1MEWdAWIYhlt+v5Lzvz+kgNpdjGp2cSMlJpWpG8pAjbVzP2q7yvp7v503Ieav
HdcahxZRj9gRWbHvtXiLeqEy2ntbCVfmbWVFzB87k+p+p2f2pMiTT2562ya+NwZcKbNfeJStLPf3
By/DQs8NphCHFGv+7fJLsLPosE+KHVkJt2P/Q8pwcoKXBMRlJdLisC4iTd/wYqGrcSXkTEGX2ZTL
W0P4j8jpbuOyOwaed8y8laxnLdq0OC+i6UmaDBZSQU4q4fHkRiHySb4RHsI8FjiGZ/4Nyjber3+x
4i+GONvLMXm3IiovcLoMWl75K/HlrW6vwOoX1/pFkNkOlrnvIxEWOAcrbr9Hx8F4KnNF+49RZpu3
KapcUscU9XC3cspaOcSV9Xp9ttYGMtu0jaVgbjh0ozN40r1qJE4OOe16iMUj6H9zheDF21WQhGmu
NnFMjthZOx8xr0bqtjwcV5b2WpjZG8nIRxOtLgRKCgnXUi8P803QCrGv1TX30MXb6WJA4u2ADENS
RKoMhlMrco/btpruzLxWD36dD7elbZcH2TXbO1yWBuf6VF7fUEgzvo3cDuiWFpOBYa79yKrHxI62
Ki3WwINJou2vx1qbz9lREZViREYoDhy1V29aN3Fq1XBkT/9Xq4MWzJSDycpcHhYFVDfs0mB0KtM4
BZ31QVHqj00cHf/NaP4JM/tmucesFTUvdUwGtmUVbCPvvjHclcFMu+Vt9Wo6yOFx69Avgb7OdpPI
QGNj0205clN3wa6WxPirRCMr2IxtbJwrMDsnTy2A8LueBOq9B5YlVrKz6btc+Q3zOzJKtaCI4rJw
6G1pmzoIw03f/6t34D8DnV+P4RDlvppisOWj9yCk/oS8zG7Iou2/+Wr/m88/5aeLCwThQqXUm1E6
Iekr4zHevRidfMNtshJnAU7y5sPN61imF1TIG+r+ubOwPjUwJD4odpNj5PxiouqH/vU+6b2HQJJa
tOSMj9eHubyt/xnmbKvFQ2hkbgxjCvubrT4grab+cuXPVfsT1bWVY3JteUzb/mJK48zQUeKwhpOP
dW2IYq3k9qfrw1kMweJHWBsTJFqsb0OodiYAiOBKrYeGsjPawvzqaZW5kvesRZldjiJNZTfNPfuk
FJX8Ed2c9Dbqym7lUbv4aSZJ/ak7or6TCO9GN8ZkKfIcXdT7PvieeM/O6Cs7bVhjGyzeKheRZuPJ
O3kIpNrQThTX1U3Y28fAcMGb1sfeb55Cxb5NozXw51rM2XlV6NgEAUqwTjGAk62ttbjHp+M2r3Ua
76F+yHtB5TjbXV8f6nTYzo4oEuRJppkKKfW32TUWj57rKRFOsuGANM9W6tDZOOqhPFpcpF1QHbMu
KhBFFWqK2KM1BscmKKujzCnwEFUgYTalmSc3XiJL9zJCDPEG9qlfHuu6lcddKNfZRxTosi8ytIP7
zNVrXDndqFN2BYIxtzIwol9KOipUL1tJvJpqIMdbKMbmrT5YPO4VxCyrrU8N2dp0NWoOm6ZJNH9l
Iy48+t9MwrS+LzbiELUSomsCTjhKeqX22o3SPm+fEEs6XJ/uhY+MmguiaiRnGE7OtcCzsEkypdcl
yIXRCW2kAInFYSMJ76Ur7XtZqh8zafh6PebC5pz6RZP5KOrOFCPfDs5FWpPaOA4Z/ZhnL2o0JPg4
qIm0BuRZ2J7QGdFXoNnM5pxTdLImAiGE28jJDlsXj6LobDQU+1BQq81K3lit6Vwf2MKrCLwvVHTw
7qTk8wpPkPmBKftGelZ1XcrQGq36o65lbnAYa89YazgvrZHLaLMzQS/6zCpF4J2TzGtOo5EpZ82v
rV2S1OWG1dN9uj66pXvwzfBmBwIpU5f2cGKcNnBv0F1CdRjN6VH/UPj5rUxxrpWsB+gEOy0x/hrU
TDn5n5nVZmlCZpdcgQhkntTc/ICYxkON9yrsn5Xn0coHnLdP8a4K3XTq+Ml9kjlyWub38Aqqcztq
0cpsLn49dcLE8LhAQmg2maFGvaLDkNnxyxdZ+t1o4UZDGQbZ3OtfTUxTMz9P9X8CzZ98PbvQ6sty
cFKyOGnrtk0gHjuEYrI7DJCb8oubATvd+sIsO0rIlezuhWo3H5V6LH7GGB8gHmnWGAWYWHomW11t
WpTLXA6mM+Jz+lNPLoAWpt2mH0JRVf0jZEa5WtlZK7M1f1LWkK6iEbEUJ6qjj9poPSSCNNEIv0lq
vNL7+fNvXZuwWTZQuebYRYbnO0GuvcJh3CWG9pwJsilUY2Or3iVScme78aOGUXactGsdoaVj6/KD
zS5AWiWen3fIJpSA6o+6N8anmF7CTp7k9JIsOOKXWa3cN4sL/2KRzO6bpkihk+STJ24a30Vt+ozy
YIH55rB2sS2d/YhY6QJ8Nk2iefF2HD108XJ7cJJe2kShuoeVcLy+4hfn7yLEtJYu7k6oR4jYltro
lKLfWP2HzkUH+UZ4H/H7WZm2pdvzcjTTT7kIVZhq2Vh5F54ltXjt0rA9uFminhNcPfZyXrq3ca91
eyWN/8Urmg7+P9M4O/vpIQuQiFaIpDz+AGNlf67jfnd9HpcHh8PvxBRDHnR+QjUm3rqJYjp2KKPy
Xnj2LTaV/cmWcvyLFdfeChm8Qm2C4roeeXE1ctxzd2NA+44Cl+tZk/nQvU5wXW8D3/2WyZYTVNrK
Qlk8VKZHJl0fG8zbbKMFdpNENg34k2K5CGHqW938ivXshqrdyjr5U6h4d6ZchJrtL8vThFwkdOZ8
Q3KrDaoonrQRua98LkYuS0sdg29qJ3vFpoOy99z0aZdtNSm3Hs2olLItTbcGvBysAfTGozapH4fG
LpUj5gz5eRwMxMubqBmeUFIQANFzMXpbyg1ecrj+ZRYwHaj6ILg0cajgXc/fbp1m1KlpZPopJAHW
tOw+T/09IjW72vQOjW1tPI+XqsiOcuLvR3hWir7mgLR0hExEPzRrMWN/J+IWDR1ySR5OpbVBR2HT
5yzDve8FaMFfH+zSBrgMND9I9LyIx8qKnT6zP+qFcYNMxH1UYeit5neNrr3UefXjv4WcHSjoqetl
1UsD8udohnq6kYAO98q7vFVxepACHFIbD6krvUs+X4887eb5CgUMDJkQPQS697PNAFxGFvUkal5m
9W8rz5D3HuoRPSrvcRBVs2W3yAhvk5FVBv5qKxtkaaovo8/2h57Bnu+RPHLQrz4qcn3um/JWstVz
aBlHLTJfUZ74en3AS4fMZcjp7xdnN1aTeWUjee40PQRzz9zo/dcSn4HrUaYP9m5aEcVH3gu4tT0/
Y4QWxHWJkqET9ka5GcrxhxE257qwP7RN/bXo18TEFjYHTE062UCLpmN7VuiGtgJ/AEtwx+oLf2uA
aDy2VDb/D2lfsiQpznT7RJghZrYQY86ZVZWVVRusRgkQEgiBgKf/D30XHUligfV3Vz1UW3tIaHC5
n+F0fVTrUQDxIPC7RKVvsUxz0F0by0e6UDuxSSo63rldsJGLrz030PSCyAIEsOEruEzGob5bIYeA
J0DV1E/9EN6Tob6Jwbt2QFRDH/+xc9iBk+AzfGB+XB/fys3wLrTzfm1EplSoGWXDmRDF35RX6iEl
eUPglxPlw3gcCem2cGErWwA0EMhVA78JWY4lesXEhVFhi+ccpLK7Xa3LIh15A5eqprN3tC9/8dLM
5DxURq4Pdu1jzg5sEfCiwM4v5xnqQlUbRch3YVOzCxluEvnfmbcwkgP1D3Lqsz7lh4cx7tk8KpgF
y537AvCRrHlujU6b8u36UFb2dIhUBRcTCJQzF+D9d/M0OkfAVaizFXcCHE0uhdpRXskxFWMMw4Xr
4VZm7l24xQXh8ojKEUphp6iLdo0f3kCLYOMOWjk/3oVY7DRnJFr4hZPfsFFAZrrbwefigMIvCG9m
r/ts4/GzFW5epBeHYm14kZkMufM4OjtpYOOhE+bDFcjZk62X6cqNg6HBQBKadxAjXeKW6o4MQ1kI
DgoK/cdoozhMAZi1oWrhCZ437sEv2XTLDJYmxyy8Xv94a+88bDOsFLizQd1xWR7irK2437TyzGx4
fk2+iF4LOXWpx9BCEP0Av2CQK5MBPEWgxeBpiuaJSVkMRfKN22912f77S5a6b1AMKFAv4+65J+Gj
5+r7uAySAvDD6yPeCrO4G4D3Y2RU4ODKGqYCrKke/bI+T6b4X7YFkgjgpgFb+KAwNOW55B564Gcd
uTcMjhua1Bv1/dWhzNhiUIkBBl0CGUdrGITs4AJrTcPdSILEdMUuk9PG7ls5k/HzAWfEYwtxlooB
JNCjK4SB8rJ4gH54YoF3MbZ+Ek83MfxRDJTM//snQoIPsTLoc9qogr/ff7mRI62UhCqjI2CRhqI0
3LibbKsVuXa3wigMNXIk0C6QVItsr9TwQqJ+bJ1tBlMzp9TNnlQ+3YW9UE/gSkNxEkLi3o7lQqJP
GMnp1Ie9/ef6aNdeE+9+xnzAXhw3oxMZqN2jhDNquD0Odd9882xeHTM9uV/qqgMtA4vgB2ESDzQY
uNy6Ev4fBeRlEhltChOt3Pq4o1AMDyDKC+jJvOgufk1sCmEFTQVLVc2nJIx19wzqtNjVMfKpsdtM
ele/wmXAxf1hQbrDglb0dOKD7o9KS7jzmKL02V6EdgGWOjFISK02Z6hWe9yFcxus/1Cag4Xf7vqn
WDv4ofgdxI7zTyawWBB2hz8JVQHqbj2C1hPUVL75QVH9hubms6/HlHsQcb8ec20TX8ZcfH0tRNb7
4QDqcJfD1o3CGKKqvtkMJMHrgVY/LBIbwEuAfIYq0fsP6+DmZ5no0KcLAtZDC6BuTq41gt/b8cCD
LgAvwq0ttjq4YKYxIeVBQr44bMPOsquBGOts+tJ96GngJzTIu0+5H27p8m2Fct4Pj+hIdZKiEZ7l
g5d0ERCXvIOnY2Rra2uZzD978Z7BU+bfYS2mEuyRRvgx4zdd6dsSnmDYvQnewho+ED48NK0eTPq9
XRZNCabT4H+ps6AEWrKBMBpl7idu3JaCIFDVN1btRuYuhndGdaxsJ4PN2+jCAQvs4c8d3L5edUvk
L7+OVY9jQLYPpfb9H1VsrKOthvylApMKZnUKzPwkKox78oGAwYkxdf3vCgJHcCzLggCnl6fFmcAn
pUga12R/4EIBeQvdDP6+qcLyT5cHYElJLVgy8NwZdiF+BkREIxXf4JqZqluRDQYHkDfQZjfFhfPE
pRxfQ8g7/CSGoeNotdb4BbpkrE2kjvuvnQn5j2aCSpiSZYSOpBtyksCgYfjOYJJhksFXVnMIyqxq
0xHgJJaEeHN8q62JnBtDh59wSkPHEdbAxyGPy19OxuAzVXCugyTz2y1BzrV77vKrLnZi2DPaG4+y
G6BNbW/HYcoMATYX2KzUj8bhjhvUzxIwoouzNRgiDxv7c3VV4coD5Bv6IB/UQTCJkIyGVe259AoL
Ju0llFVA3mW+mzC45J3xjoerjTCt+6CEgMUgerljnxp4Xb1G2rUePChb/3T7wn4tBM2jHWSGtb+L
vWoMUAdzwHGaiiHLkkDT6UFrDjtRqJSMN0GuyEnGofVlMmb8HPWCP8XoFuskHG37MFgad1AmkZ1B
eV7BfDKqywENeJXV32su2VMxhgS2dFFTqSQSOnsKiQ53tIVIVRpKhQIKtYvPAPgMOrXBDi72FY3J
Lz1O6tFlcfDNEYXtp1AmJYAdCceqkl5q8of1xHuhvV8G8K8NyjGd/Xi7vVJuk6c1VOrvJi8qo0R4
2nvkfmejqEgqOLbEDprjHJO0dYiu3BBg3IDM5YAJN9vyvj9lsAw61aFkeoO2x5AYX/G9iOL+XEF3
/d5Hk/PBlpXaWBkrR9tl0H9u0IsrOXP9ERcQ2JpyarBb9aNrQRTQ0WW/cUWsPEZAUEc/AgDbWU9+
8c7KYxKUA/xQz30Mk86M8a99Mb6KBqvO8g6OS39S2lEw1LYUT1fupneBFy8u9Bsb7sQ5HNCjunqr
O9GmvldCM3us2afSg83x9b22NqMO2v1g2KAiBfvv959x1L0TUdECXg5mzlEMEL4ZIOJ0nizzP9Si
kFxCIBPaOLMp9SJU54nJbgUkMktWn5usf/Kr4nh9NPPBtLiOYAwxawqhbvJRzFQFBpaOqoKhQQQ5
iMDmMmli+no9iLtyPM7p4IxBBJ4AtbX3c9bAKcIiLUdpxljTE2QSNEvhKlqUCWdwGvJYWzz3eIW8
Sql8cp83eek+a1up/mWwPeSSUEIv/mbN4HY7pYFS3/XhNJrTaPLgDXeZgd3iEI24njLq7OkYmzH1
7B4KMbXOxh+lS2v7sa/6uP4UwJniHs2BLt/HMqj+gm4Rn5uCe86D7QzMg3BEi7JtMXWEQBBLsLcK
FrkZpPAm+rNsR/61cGjHcQUHNN86x9fy+cuJWj5k8yycc3PPPlM/w61eNrB0TWB5jVXcW5RPKKJp
X8Fc1OnkoXUmqB1R2sDptYbY5gNSUCveQZlAbbwW1zY33vdQ8bQJtGKXAL52GGnJiw4VLnhwee5z
WfmHzoExCryI8qch9AF42VD1WFuYHiHwmoGMDLjfi/OkiopQRCUtb4xuVOKXZf88Fq5+ub4y185k
IDkISNiY1Q/dVI3HPI4yW5xb9rl1flO048oGxm4ydUa9cUKueD+50KP8N9h8kl2cxZHvWNADKPyz
NDBDv8v8WEFlQ5bwF3MtU2X7CnWc9k/tk/IIWSfz3FHHypoEtl7VyXH1VH2tWG7L0wCPkyHRjpo+
X5+OtbPUg8Af2CQgAH4oM+reB+ordCjo9Va9l1zIPfXcdnZYnvak2ZQrWDtL8U6fkT6o234Qg5dt
GEKtGtIto2m/BV79piT2M+1/Xx/W2lpCYTaAZDqYcGibLyYeWl6ZzuGCU5eAZcIbxjtmVrDVDV0b
DGQr0AuF8gISqsUhlwMhb4sphtajYE6KtBXu2G3DnyQYZhvUhZVli9IDrtpZ0RjOVsvN0cLhriRB
fpPL3jTQpqrbm4C0zByHohEq6XQQfM1ytuWvsDKRsYe2MoRVocj5Qfc0KPJwaiZYhsDq+DHmkcF7
ujMbF+xqEBDLPeDAYKO1bKTlbZ1FsaPcs1tYpy4cjhJCKv91QXgEx9gMI0dL6QPRtakyPPiEyGEk
L/c89PYkyzZOlo+rAZI9UDMBlQkdmA8CSHrKXYBo0R2TJj+0lXUksj5kXrVRYPs4WZCOgEg+LNvQ
0MXT/P3S5hU0jkbaKUxWMME5fBhttYP3YbiVva4GghARxDh9Z3bIeh8o4lUV16Nf3jRxFZwzRZxP
Ctim/fUP83FhYzgXUZz3UTxAQau4aK2TE5WnRj24IK/65b2pAOKsD/9/sRYv8RF+83ldAHwMAboa
L2r4xPf5A0DOv9rQ+d5b7u56vI+H6zy2uT88+9N80LdxVEEgaAqfxUxFsBMOv+QWvxGOz95gqFj9
uh5s/XP9G2wxkaJ1sBIikyHYBJMN56aNxo2kYCVZeT+gxQRCV7yipetCAJ8MioNWkrkgGctsiIOd
JwrwwXldj58yOA2xpKld5eJb+oolWjsTSkke7BYrPwo2ayxYJO9z2ve/a56bi3t2UoPN7CEEGI/H
aeY+u+YVmoiQLtzNGjXX5/ljZotY0KJwoZ+PItXyJC4b7JcJT9SzqfrgW2mhfhSZTjzjX2d7ENvD
tOsddZbUsV+vR/6Yk72PvHj3gFWbT0JCWliV4gEl6gf0WtDxJOynqFSYtB45jmN0K1r77/XA69/9
YsyLMwfalV4px1JCcSH+61fDzyxsH3kw3kLnLc2L8t7vo2Mn65Ndl9+muD8piLFc/w0rp+vltAcL
OKvQoiucAIp8PimeorA58IG9QI7i8/Uwq7vo35EuDz24IFqez2F3m0NKE5rYkPjMUwJavbVx7m3N
abDYr7lHWGCgAwRTCfPNafs+aX1vN8EY2LO/Im+FkOlXygGlLKpnv7F2jdm6E5dTOh9KaPwCKwDl
YwAf5j+/2DWmmkYFk3B9Fn6n7q2sFns0+PzHbOr46fq0boWaT8qLUIXVQ+ikN8WZgBfh9fG+DeFr
O44bi2R5mfwzIqgCxjBDQfK3lCWwJptFmQU+s+uksPSlJt5DgeGmgXxtJPMNgPXydJ+DIYnFKxd6
4uDvLzYFFE4kkhYZnag9noYMFpyme5ny4Eio3jh416bvItRSc7iAWkUmvLqAvqaXKutLBAVYrqeN
HGk1CjIwTB1YJB/ceLvRwZgKYZ9wht8xsBtSyAa8waD28N8XQwj4NgRDXQLxiGViYWsfTi1Ai+tC
tyjijPqmjEpgW7PA/3I91NqCuAy12GReBoBRJPL4BJ72uZdZSqr2TZfdY13kB6fTG0/Y1SVxMbLF
/TjBjtt3JXwJTVikvvPEgNgV7a+q3cgBV78UnsgQKoIsO/Kz99uJNE3uFzXYGYXJp5e2bYtb+EJ7
O60Ctrs+g8vr7p9VfhFqsXNlkTEYCFDvTO17cFh3w/Tig8NQ+2iboK4ooy3tCGeepMvL/P9FhD3A
/NzBHbtYHry3K1cH1DoPbe7/ccZB/8kYRDT2wWR3zV5O4/AGwebhaeJ+/ym0VOntysmRw2FU1IM6
tkeqKrUhFf+ZdzEUEhtCKNmbQHokyZ2s+jSJqAcRa7TGKCloT45FXYu/JZMxmi212lIxWV8V/w5o
sQjjYJjgK12wG6/OrXSwUNShrNO3MSy7U8BhttJcsv7N/g24WIa5VAUYDDl6xExM90M2qhB+ojYI
UR2tYaul2sz7bre6wQVXTrxJcti/HaIcVacEgozewbJVXJxg3deHST1gVhNl2Rq97dGRbVJJowso
8xDv2/W1trx8l19+/vN3t4Ql2skdYPWeu1OCd21zaiiUnv97lMgHhWTGsXw0voiGUgQdzaxTzT07
KSO73nc+mzZgQWtb9DLKYt+AOB+CHUCyk4lc+pw1uk9pAyFSJ1NbgMm1aUOZAy5tto/C2fIiipUH
TXJYRZ7RHC8Ow9CiewhBqQ3xidUoM/oICQNwEMvubJPDBg8VV3EeI32IYnGv4/Bw/cusrdsIdW9I
YsOYELXH998fvm9lO0Usv5mA/n5wBZx/EhlboXOYTV9+o/tc3zkx5/fj1ECr/Xrw1Q92EXz+cReL
z+RA+k6wuYB050wv/+VPR0W2XH7WjoLLES5yBpo53ZQ3NcptVRgcJ97nJ9uVv6oqc3eF9OSf62Na
/2boXEDkC+LFS+tFZgzw2Hizn40ek5a3N6oxG1nQ2g07KxfZKKzMGMzFiDoFYfdsLOKTUXWTdMx5
zW311cqHZ9mpUy/+K4xpPiMu4i3r5V7ALFuiIgU9e5ZUg52Y4GcPMNz1iVtdDGiQEOQHENRa+h86
pg9Dr5v4udf9az6E3wS08wGjtzfirH6gizjzn18uOu6iBW4gBd/z9ghxlzwJg+rt+lg+YGbmKcMo
Ztdn1KYAWHkfJCaaeCON2U0poI3v8KJNaggq7DlkAW/M0MPXWln999oezL2aZJBmuD02VuLahM7t
JuTLQCCD7fn+N0BxDdL+ds/PIHem6KOkUIBDCvs/zCewYB5IMAgBwYj5Z1zMJ8u1ZSmF3hweMl91
MUD3uf16fTpXtvC7EIuDPSh9D/qbIj4FTVTBkJDSu6ni2f0AiYrPjlv9V6UNfD00+WfjT3w5IGMW
h2IzTdpMKgT9q2APcWw9UDk9GwBVNpbivAoWade7OIvzr+WFZH0UKaBvApYaE/+CvObP0DBg4h1z
AyTKMaPiczQ6G8nsygkyNwnRjQSAHM+pRb6HDznUDALgp3i65eGUUJg/WacxvKF646xa2W1QrUN/
aTbuBVZwEQkYf19XFvR/RBM9BGYALI4fr6+OlSsMIeBGB4t6VE2XeuCy962mtlpzzl1AfdTLoFUC
BSpW0SRgd35dblyZqDitfbeLiIvvVjqc04wMxY3JmWHHttZtm7aawfKkZd2N77GQ7a2e+nXCSaSm
XUOyKL+h7aQ+97Vq7eNQ0/6hYpNbpUXetH/GWtd1MvEYOuMhx68XgPv+YmPX7UxmuJX24Ht+tiiD
iHA32sgnGSAAO+WWAzvISkRRGuQDON1WJmHCkrdBydCWFdVnOfZ5kwS+0DpRBD5PTVs4OqkDrU0C
PejGTxmkfkrYtPgZtOhDVIZ3jQdMEwt89c2yNGHJFAW5OY5ihOF7rYB9TLyqMTIZ41E1qahDCYKt
K8JUwm3kW177Ix5hoq1EoipLstSTkaSpy30Fdk6GMkFVNN0vSvCqSjwLIK2HhgqJynpIvfse9KIo
FSj8w2QgriHb3Lah3z4JUxXlrqlr4yfAhWpyO4gmBwyi4zBpLMBbS6IQT5ekRdvpqaBTGB1JMbMC
pZztInu7d3+50EXIUqk5qDR95brPLRs5hcmODL8qS+RAVzFVfJ7/7RFQFp+kgknyBXCY0k8axxk+
t11VfGdFMZHUa2repU1M2PfGh9c65ibLgQqnXpnNubQd7qwq4GJGXgXfhG/hidoaJX5PIDPe4waB
qwZchm57OEfesCYKPucNeN073pLoYWis7kuuxOAnVe5DQGIQAaBrkkZTiAJghEa/Ir0ekoDz6OTF
mc/T0Fjkh+jA89xTqYN8X8YjefMzg+MlDPqoPA5QmEom0D9vUUZvmrTBJy13kjb1DXL3mqDfzew/
0ura10ApKKsFRsISoXYyP0iiqoifA2jmFjdRCZEXONmokZ16h4gyrduJ4P3StnXiTy7lSVN6lB+H
tgBzCUVs/hbZ/fSo/bD77qDN8eIRXtxqhL6bXE/9KYVqHwGzlTQBtKfHlQW3zFum7LAHolnCb0fH
bnGHhljw1MXtYHZhyDz47xqub514GvPUgs3LEx198S0O6XCvwC7KsVK99suE4zxMhwxaJPtsaG1x
aIPa5wnhqioSWzXBDwtSHbe2M2Ui8YjVegkrooxCMrx0wYaKQBAUqK68dvUkTKp1ZaadgosDFJDs
ZnzTRZnbLxlz4I6rWj8481gYdTKomP1qFAxzksZ06m/rVKLcFawU4lY20hSJ6LG2k2Eswt857AFf
cm47/OgDQFSmFALDZUqsjMrUhrYAHtBxTcgpAqXQ2XEiyO+BZ9MX3sQAWY1hCbm42imiv4SVFbuD
gQr7OYY5+2wGFQIIVeMqSOO8cb7VVYbzpg4b7ynsgdB4cYuYhbAtrUmwB1sY0I5aqbBKsphCfvb6
gb16nV8cn8vkSPt0wKeCyi5VCe0eBw6Sjf7kQ9bjeqDVmwFFDWd+3uAWWlw+0iiC0QbuKbLlPfrg
D1WAGyJUiVN8h+HvC4zsN+6i1ZvhIqLzPhki8MWULVWw+BDiKRoKMBP/p3wL8AG4+oJABzTY+xAa
Mk/B5NfTmTrlHlsffNatasZaeoDEJIYhAARMYazwPoSB1QsXLELPCSmQ/b2hn8z41AQvBdtIUdc+
EHD9oBDMMisfyp9xlEchwev8jMPa2rslefBU9AU1qge/tDjUrFt94HG45Xi+khkTpD5zJR4Oph+m
kGcWMDwyg59vizuwz/aanw2OsOurj6yEmeVfw1nVBQLBy6KrO0wDfgUscixc0KiJUatp96LSubxr
R1ICC+X2k31Tjw3shJ2qRmkka/ssO/XIzQAxDkSnjo2ArFfa5z5pAc10cHmBYlA7zxu/dd4Ki1T0
3W9dLFzPr+ocbqv+qacvzC72tjOmo/pSKVCXcSVDqhqd8Z1tWOL2W/aIK6sACvNA1c6llJl89365
gePaDbpruzN37uwSKaJswB3uk8G8QGnTG7foKx84Vcjv3wVc5G8DxOW1wcF7DhzJo0QicTpUBtI3
mvY6xalM0yHo1V3ued4hJjzc03BsjgNSrJfr8762RC6HvtjMPqArAJmg/OZkMDgqoxa3c53FQyqt
2NtakNeDhUsVy7a0vAZCxQNk9X61dnM0cXckzN9fH9LK6Y7JRbZP8DlRK188OwGHpzA598KTI55G
65MI3P3g0rQyG/Cc9TgQMAJ+ZT4IF4e7B9VFXLkCQtX1M5TNEj12gKfvW/n1+nhWjnRUI/y59wxA
BmQY3q/Ooq0h9gVL+LNoZXSMcxc3fBy3wVZ3cu3rQGcnBAEbfwHd732c3qZmEHE0nQfL5klr40UR
0pMFr4nr41ld/Q6U2CHMgZ7mh9oEuPKsVWYaTlH4wOtvUdWl/sPxV1g7iYIUdhnA/araCjr3ipfn
C74S/F7A4IVl6Dz6iyqB9HJRtD2H5QvNfDgq+lOfxLq/b0EzPqgxuOWMtG8sduoTURYyMwXi18bK
RMV041fMa+riVzRNaNq2yeJTX1pTfHIn6sZ7QHGntAv7IW1sg7y4gyDEbuRh/SuzQv7WdXLaRX4u
b6LcIukoOvbXgkEJdClD+65oJiDQorjYWVxOfzom3F2Tq/rIWA4gvksHeHkCxPw9GIJSoPbf5bfo
1jsnyCWWu4w0FZK/IOpSeJvpL36X6xsrzLND3xfOYRJ0fI6AdnsEHMj5E8iJnUAk6IBmD/LUzWQJ
gaue/oGDmdpFDkBqONagRQIW6zc4YALDCFjbidPSEokps/DogZj100XP5j4QLtL+lhsYfGCxJKqU
7a8RsKPbLCD0FEtR8wRK/dCviG0o0kC2l6L8LMida9F+V0wihxGJ+7UgY3QXt8BY+lJF6RD1yN9n
DGaiLRUnIuxge6+E793BglcdI/Q41Y7BHftQ9mq8r1rX4B/H8AiZmABvCMt+UQWE+hOXlXjC2rK3
38A1c3ajysGVZlqWaM9bQL+rFvZpvQyHu4yX4WPOPQuPWEXEqfSC+qbtp+gA9BlSeG8Kyjtm4w5r
C6Vf8Ozid7UpCQgSMt91yPAfOk4cvOS0UfflQItdFwtk7Bn57vee3mNnPnu5J44odnVobyv6KUOL
5zxQQAjsabQ+42qQRxmWLEvC0pv2Iw14WulQVAkfevxwQ7W8GwOrwq7Of7CsDI5VNhRHl8Ees8ax
vA+bwEtLS037EpSL85gFePdkMA7RxrFA4iw0DCsL94GCZfPaZOB55qPWX9oMRtcWt/9M1NN47eSs
Kg/EiNHdw6dGhjuNNypAOYBVAK4vhoOGMuh+srI9VFpA1HaRYgXxpMyTnbXq0emH8cW1rT5IqI7y
u86vq/syaBo0BLx/Omh+P/Y7mQnzFlRZ8RZCIumH01v8R8ZafmYiiP56OThu96DYx2enaYJXYuWo
wgRBgeOFl9ZI06YugiENeyMeQl2iEiHw5DjFQQ+vesDI2SmIJX+UPIystOl8/sOfOvvAx0Heo6PT
TsciRE0a7GCkqQkyPOamzB+8h8AdWfxFDqW8R1fLh06uNUsgbpygawmLE4BpC0SSj+WyuHqUR2G9
MkPaB4K85VhHMf2dT235Bp5vJXdO07lZSltpfVUOHpRH0GGsDsWNieZ70Bdz6DNAWwNEKdv+XVYG
Haq+or9aB/CeNMfB8YrVxb9d/9Hrvxn9KtSCo9hdXsskBze8sLriRo8NeiFUgwUGw81hx+vMgbRI
Tf3fbVeXSeug7nI99lo5HPqN/wafz+WLc7cfpPDs0grOxmTI6wpqJ57CXkwk4/XRzSK5y/VsBcZV
cdc3pNmRbFMybfXwh0c8uMRwHscl+/5HhEUYlnwK3DP3UOOBH49k2HB2ZouNR+DK8wmj/TfQMpd2
WmgLe8w+twoaYnsZxerWhoSy9WTbPaE32RTidte5XW5849UUAgML0RcMAohLvB+h48va5p5nndE6
dm5HX1Y33YR6TEsKsvG42QgVz/f9xRelRJaupmw6ZxDCHz+7mcPYfTFU/k8Nr+SNPuj8uz8kD1Ba
RRPAtwEkXjwQlANhWeYJyH8OVtGeWNFE2SMEAR30KhX6eAVwETjlEls48I0tNRhFCeqGg79RNl/d
Qxe/Y/FucGXoFWGDNrbwbeuxjsPqYFpC9kQ79IlV8GaZmehn6Kc4h+s7aHXtztvWQ+o0OyO9n26g
95FSj1V0nt/Le3Aa7BfbZ/8V8T6/i5AYot2M1iUIKIt5pkUGkESk4LNO4N6YJVbVpN5sA/iHZ2wr
GZt3wfKjXgZbTiaEYpp6tKJz0dEyjQYd73NTAds4uu4OoLL+OJpQJE1kZyi3CcgLAvTodXIfVWG+
gRz4x5j5w49BzxZwcnD1YYP0fn45UquqrNzqph6qHyBMIL0DLxY8X+3X+PuMAGh7q4Vb67S2sJ8T
yBVRehtSVjwUhlc/q4I7XwYkOu2BT13ZYC2GcOGyXBq76Wis2E/cAfKFiR231afe99onKktj75px
DH9UDURtFIxOTs1IcrZ3VKU+Q8M36PclJe0vgqLsMyRho//hDeXNoBW0kQNYbi3eNr6KpTvabXkO
R53604H3ryXzEkee//vyvYyzOP+noSltwmaRpMpB1uXuKW82DiTirT0IL4Ms9kgLtioPTIee6xg3
tyR3G7qDCOD4PWdjiXTd8tkTtdrR39W0gzyGEuiuqNpUL5zH7TmDy8KzD+txno4Vh9ZoFdt4jOEE
f25G37+LJtv8aHPQrhPbEnaNAr8dPfGK47FOovBOo1r1Gskir3d52YNqV9ktENlWCeP7vNMvcJPt
oX87jmdeV9xLGm+sISPDyv6Pybh8iaYovsmsgh96u3Zh+AGHtR7/FSOvVUtROWqtqfyJs7D6S+xK
3Dp1BcglkGp1mKIpr09djP9DAqN5+xa0YwjZj3Y4ApQ1QD7fH2N9QNMiaHZ+Hzb9nlPX4DztSB2l
OVrIZFc1PuQ7LS9qBKQ0qgGoblXSGGX8rriVMDXP91VfMzxncNO/tdTqvQQCJ/6bjFzr6NjQ7N/B
fx4aGBFAEK80Gsc8cXXd3OXo+Az4b3EFJni0W5+A24Zij2yV/SlSGao9qiztHAX3sfmpqw54hpbG
L5VwxJ9Y5dEfo1rPS2mu4pRCaYjs45FG1g7qWqpKe9LJPiWZNT6Ar+8+UhQu75WKeigRcT2zqa3G
FyeFvQmZujLro9Sdpgr6530UoDNWzlRpqBFruAC4EezNhzLLW9woo4mOk5T0kYCYBZx3nGFmuCBu
naA6Vv81RpsfPdLR56Hw2G0clMGzpjz7XABz/x2aIfGx6vrMSyNw8vHYgJkGSwQn9p9o7JXaC5N1
v+OBZt+6KPbuM3uy75RN5DlUFSEHr57keJvXlvmiqMFKi3gW3IC8FgdwX4fOP6sCFOiboeHsgCN0
9Pc2oMwgpgweOtUk61zwLBVc79Ehkowmgqr+Uz/1Qmzs7rVcAHmwhysD5RFAK94fnhJGPLGWArKv
8AYf6Yi+gtlV0OW/foispVUXYZYsazxlAWewYTEUsKA9UGnnP2pw/Q6go4e70q6axC1ssqHvtjG2
f4opF3lOq8VkTRVQ1HV972uadtZrSfXG7e6s3YWXQ1tkjDkkTHVNmuw8Qaz4k8oIRfVn7Pwvg5vh
cZQN1gDpEeNTZzcNFNclsAKS7uLer3DEUBL9xNRPn+H8QP96Ec3uQdi2Hru8Jn2aNb3N9/APLccD
rXzZR4nPavs1U7TcS2J5fONm35qy5aVCOOsmvCPPHWpk9kh2YE4leTNshFlfDi788AjckPAce7/q
mLYjXamhOdOh3hn7h46PsGXeaQadjmCLCrEaDJo7oJoBef5B6xWKaYPV2JZ1UpM/7XB4FntZePrV
zbt6F7oUFCC3+a82onM6BoAGHmwz4vgDERDnZxZRK7BABKucU4NCzL4gjbMLINuyu7631vJLP8Cj
YdbQxSZeZH52jQTAgiLWGTyau2aqj52ZjtdDrC6LixCLfM/0HQTuSYft2w/8qZO+TAfPMkcv7sqN
pbE6GkC0XXwogLCW2RzTJhyR2eRnnfeH/+PsPHfj1pJ2fUUEmMNfhu6mJMtRcvhD2N7bzDnz6r+H
xjnjFkU0sY0BZgbeoZpr1UpVb5AL9T1NwIMb495TAMDT2tyBYGRuB4x5z9RFpG2f1JLQ27VWxz5m
1j/yqEShF6D4aYny6FKOvfzz9jjupiKqsmhiAQt9BQod5DYRcX0N/CRWDG8a48bJ1bx7LKhoOn0I
ynrOxf9qlrOmIu93UmS1DHiluzpZM+3yuTYvYz8U9hxXhWPGNIytWK4PUnEvT0h2URFXzugra1ZR
5a7Yh2hvx9kYZe6oLe33YmhSxQ7EoTnSPN4tTYCSWwnZFurRWzBlCR1n6UHz3wVVnSxuPIkLXN+K
I9jpkzFq3ZynJ5JjKMyEvoDm5kMXUOTx6iTPDqgMe19uoUyA3gWP91c7mq5OdZUPC6w9apLv6kJe
3gHqRLcHj5u/OLJZHPB/1+fsK/rvlFtSPVKm8xW1be+xMc3u6Cu3Tp3P1Zfb+bpzLVdg7az0XAO/
923hCdw/OOYpT/0WDsPYneJw+lAkka0lwsEOs7MmX0Rat4Wrs9potDZKUlzaMIF7DyTqogYYrhuU
9215SFwjG7+NinG5/Xk7e82LoOukXgVVBnOShpAXqYhny9vO7ILnoICWdzvKzqJ/EWUd5KsoUTAK
aastxiWLnsrhhyFbDkwGtxlmdzQ+3Y51NGHrb7mKJRpBlMeRbNIeSZ04M5DGmHiGt3YQW//9Skct
TtXhP62toW0hVRdjOLzFEEIXqyInRavKloOg8thfRLeolu8FhpwHD8WdVfYi5uaulUVLpbdGr1/A
nj/OKEg30XJqxSOq2m4ywuBH+ZvG+iuQNrrNldSO1eTnaKl8XDAIrqnbaNFXqUuG+izwinrb92Df
HFPvi9i7PYe7+fIn+hay3XfUAcsAotwgB58nKDk2tV9HLoyPGGa8QZjloDK2mzOKxD6KRj1Fqs2d
r1eamtMB1+DFsj4VA4zUMHwibx40IzhY5bvzp6jcxFb0hrEtclbIek9G2Cp+HhheIcr4GAhOZRyB
lHbn70+YbYHTSJdmwLe39Jf4Kcx/6B3gxunTYNyjqubwoj1YCbvbyFW4zW22kcYxq+Ni8mlMdrQJ
lc7DK6c6GLvdtEBhkIa5RGt+y/YwqzoGPQmhREm1s8QbPMmfRmDwywT3p/1+Owd3PwkLDdQ6gHbo
23p7GQcI51pUS6l0XOTEAiNn/XM7xN7DCV1eNI/WWzIvz03ehS1X/UmwEPqTxjJ3mxgYiz0nafWP
Lqf5Z8qmS0NTUq2ehrmn4yGoAPJRJotN8w083B44XNWa04OBRUHoRfVcgqtLpDx4l4LfV21qJS0t
cXxoJhtNay3nISMJup1WharZAXXgH7e/aHeGcGGXkVelDLKFnkcLYkSRCIAsLLLCmzCcOs1Fp3yZ
xX56F7SocKLklh+cLrtL6irouhaudnx1GOlkCnHvJ+WkPUhceN4rbWU2F13pq+jgRb27sK6CbaoF
ysBloUQSyI/R93eGwgKgq/dKd4eBR+caiSSd6yznxoXo5UHo3V3qT2hz07QowScUeQIgqzROcZLZ
k3SnSeeu+a9C4tyWycr/TeL2WGuiqDfyBHw4riBjuvYovvWZWD3T+O8/1p1wsAp2pw8mEDc5RAlf
vUXMebFaM7ZMP8s7zctgNXh9levvwSzof3N4XoXaZEoPXAGZ+SCjYPyvyghKyFVqmX6Qj7spchVl
kyKJ0KaZNIHoF6iDDPo/EZVEyaRf3H/H0MUelQOu9+5OxaueVwfvgFeImGbSsjzOESlZsrF7WMGy
rlgX+cGZvDtNWARQRVjlcLZEmXQMxUJAluQSK8J93wAdACD/povlT7e3kHV0Nr0MxI64VkGFgEy1
1c4TND3NgJykd4YZ1lRN1fp9L+SaqwqYCFriJD6Mctd4xhwNfoPf3H9/WrwIv7mqImbaLZXZpbCX
J1JQMu18kaGXyke5uLear79z3Uqvdq0QQZmkbgx6YnMK3NyqNRgJeRXwHG9yy3guyiQx3dtju5eZ
1zE3+V/HhjTHGm6T0GbBT8/Wk1Ko3qCY7xSxcoxk/koF9+DQ3stOAHWYc3C1wpt3zaur71x6ZU5U
1OF85FhtpVbPkZQdLID9ofwTYjNnKpwCE8px6yMj9g6Uh6Pkhi+lOHZH5cEq2P8a9LRBgSEXti0W
91Xc6XmWoW4Uy4NoJ53YfNWEuT7dnqi9xSYhALzKu7MGtougpGwuy/mEN4YpvqEL9NNQx3dmNvy8
HWbvuL4Osxm4NoNunEZDgIi8Xl9CS/w3NtRnLdDuMJUcHaWT24MP283Aqw/bZD0kGz2A0yr4cZfF
dJ61wm+SKcWGvl4cPQqXXyGXHDBnRvkXp6ckKZZpAHxB7GNz16rGqUvbFKqwFszdWV/MwU0TWfhc
NoWnzaL6dHtodxPlKtz616/SnjcKIsxGXftShRJtbt3TLz14teyP5Z8v2qwsMR0xq1OpamlkfO0i
T9g0Oqi7z3GkueZB4u9uyys0A31Cni7bFr4a5gO1tRzQUAv7H1igmEh3QfS0qJYdNu+T1rJB4h2c
1/v5+SfoJj9rFRpUlZn9JQi6JxXSnwp1yhAQFCiyAKIO4g2V0yuh/hfPGdj+//vYTZb2lpxU9FoV
38qGUykV78VwPmAW7q/wPyE2W3GRxXqiZBY6I/psuQxt41VrlVCp5SOD9z0kPz0GpN/AeqGtur3Q
8cgZ1WyKU3/AhPZDNhYCilOwDcsYqPbIEDtd2ymOtdAL1toz7X3VEUA9X1J9ar1p6loHQJAA3ahE
vOv2OtlN4pXeC88Yrur2mRUvaZRLGXV1IyzOSiF+aZTkgz43j3Ei+PTcz0pdqe7tmLtjj5wDFT1F
o8axWTjw2+RFHSSOQfldC2xR0Ny0OxLm3f0wBQc3tEEtqBqbIHMzll1fNRbuwmMYXspENP6NKySz
bSFGrvY0h0vwFVxg8FUSa1ye/+YT/0TfrJzEgHTcSLHuz1GYfpC4Y/iKpAjQNelw3w61V4Pmn/0T
a7NaYKrIaK9iNbwklv5WrqTeAffdvA+keXGSwUJDnIZe5ogFMk5mqPxbZlN98CPW73l1a7z6DZvl
pObVXCbYIPtSEvTUBeIvVQljFEtDK+EhfPuLd/d2xYRiRAlHRery5d4ep5IKsTSmRQgwrVX7X8uS
/AVPioIUCpRo2tAu2bJKgMzMTTNSwBkS4d0i4gSuKJfbn7GboVchNmNmNFmk6aWsXqYo50GpfTMi
7VGy2jfgOU76LDxo0nLkp7w7dPCcITBpqy7pZuikZYHVuEpeNkbpCmL90IT1l9uftbu6OWu4b8rI
d24tj+Qho8MRdomfJcWjNS8fim4x4XqqB/2O3cOJxglgVHhQr0BXMu+hulNxjUozGV5zqWFfZlqT
m0tjfQeLM7GBvkd/s65B0BkS8GPqlZvxK1G3F6JUVC/torroaDzX9XQxuuDp9hjuf9ufMPLLDMds
DtP5oVYu7fQ2xkohVe7L6tugctpaxcFq2p0vbH9UTJoR2N/WjOY5yKtOjZK7pheCs4Fq2aUY4+Gu
TXX14HG3m31XoTYZXxq8gCq1Dv1oKs5hBYk5rLzbI7cfwlpRjhbPnu0EhUVdpstA9pmC9HYIs0sa
HLUA9iYHjhJLiF1XfKXnqnUKkvUxFEpd/NoYoQ0xz62MT2NdePPwfPtz9vZV+DzIriFSsAo+v0wE
sxgQzg+mxk9N8FIyJgrdh7x/NyrxXyQ20F+qhiJIPjDeLwMpiTJz9YEPheLAZyiiDjvsOarrA8jg
3vRchdnWxZsGnnCiKqmfqHDzEFetx+4vHhowQvH0RfoIzYg1369u/rwLdYN7eegHUmucanGYQltS
zRZUeG8svLDkv0Az437zJ+LmsA+D3DSHRhUorsqz3ZXy5CW9Hjhtngan2/mwt1jpkqwuhnTS5a3w
MvTsDFY3nZJJnGw5/gkS1OmC5GAR7emRray4/4VZp/FqDGujFaqlVzV4Ro3b9vVFFmNvFAtbnmDJ
GK2rWW/zUriHwX+fLfG9JOMzE37o69Lt4J6GEfqYiZvKT3/x9asYuY4OGLe6TZLKcR2koU5PIBiC
zA2FBYStmOhuIAOZvR1qd+H9CbUVcDTzcCkM/HJ8SclKuKzmQ1IYK8/pqxYddZ53FwUEZr5rXehb
HO1Qj5ZeiIgQtnF+P1UNpKIj0eb9EKhcmyisv/a/zFtZ6KZQkfxk9ZvlAV4d2pjsXWfQHVfQ8EHS
DLeYlznTqQFkLSkyLzlfMM264oz5BOfX1rrgw4CmiTNa4/n2LO29iq9jbs7JGcsBpdf07A4pMCrl
Is6GCRZNTjDLPUj+PnCNMrmTY2SN0zo9Wve7OWJyP0TJjU/eltZwqBlnnG1EXx+TH5Ew/VvMqAyB
A9e9pDTFvzg82ZeREoexqojbJmk9CBYdpzG6wyJIxC8D5QUbwT39CP60e7xhWYY9n6hDJd3sn0Lb
VUNOb90flzfajGygMtuyBbtZf5SG4WACj4Jtts58yKw069Laj/pzvmpt99lTLiLxXXSesBzVM/ZW
Ab0xwN+I4oFbV16m6JCXVYo/Ve6Do0YnsS0ug14dsE2OYqx//WrrxIINkm9SxneVkPcmUkIJYpf4
d5V/sUFdf8tmmsYI/HitWyrKucF7Kwh+ohR3JynlXTkYByfqHucXkD9vdQSdRRoc23GrtRaziTbw
FUR83kdFibOmkbVuCb7sjSxkxb0eZur7MllyRH3wgrEWYXY1UIHu7fW+O7gKMsHcvrhGbF9lUQiS
O6tF2Y9L6VSWyWNhLQeFob1tDPo57RxTxpN5i+haljKoxCqO7owuOnW5Fvt6WQrePPGMhZ1Y2oYW
Tfc9LfCDb9tbClxXMNkAR7nqob1MnDJMenFSwW/ltXAXziJw226x9RjJVt3ykkX+fHss93Yv5LtE
ukn09CjNvozXN9m8yKma+y2Sq3eGzhsAMRpdvxuTQUDbqymS8SBn15zcVgmuQ27WBpIUeqtytPo6
52gwdA+aMt4VCGL9xWX2Os5mbeCMQvUgBTRmtg/jWDlYvtiYXF5uD+DuhF0N4GbviqYccqysLL6F
hVyigLh4M8Io6M0fcvw35zcPNE1R+G/1lRgIFhm92Rt178M/fxOZ1XtTEL7f/py9xL8OsTlL4wln
TNxu0GyB9OfwvArsYim7Uy0I0kNUDN96fSVjB3N4kPh7i/o68CYRO30MQqGEeRMKkvLMsKbTCYqN
EB/U64/ibLIvVuQam+yMu7OhjW43q+IpUlv1dHsYX8nEr+17lUsWey/kdzhhL9eVGi2D0an64AvR
HJwH+PL/8gYxGqeeptnCJikaMI2iH+/IHaan3mAGqfVOUSKpcSJhNFR7WdoyOrg9HP6szfQWJQyM
TCnyO/BVJlarTUAFGtiLodtGl1Ee7LlSJDa6dO2TiVaBDk4XlSO6zHqi2S3u37m9aGN/UMXZu8GB
0+WysQrIvnKEX8xYrKJ5DO9GnjLIb0TKI9DO0JvEQnw/VYgUoQlmnMQxhKEB++RIPWZ3F1ypoase
kvQKepYEGSbLLc37bEpO8YyPUvZdjVnF0pFY++52weOMejTWQ68BTapSNmjvCBdBn21c4pw5esIN
2GvReBrag5bs3k5Ld1TCx5D7KY6GL5NwXCTMbTpkR3C8Uy6KMYop0nmD+tSpVGEOtvXd+8FVtO1j
yeqqtrHEJL7L1LD3LY7PC1S0+CTJKCTVSTV5epT1l16JnwKp+BEZ2oomzMaDpbe3wDU6wytKAsmV
LUSiDiIrLRaNR06zqOPqIJkvTjTp6o/bS3x3cK/ibDZ+TPDMLM6F5YIaSfVrGEbjyzCY9RelARJ0
O9RucR97XXRMoAvg6bOZyCyN49bk7QY7KvwS1V+XxXjIl+GsKN27XnhqUe8q4tC2hKMagLx3Hmgr
0gSRKxFxpc19ZAphG5pjJ1zKgv3BU/S0t7w5lvMfnVRNsZ1LRTu6QaQN2gdFScv0ggWSWd03eqp8
UkdU7aymVL9ZAgl6sgxrEtwKKfXMFtAJkM5TjmiAk1fh9L5qjPZjWE1WxDVntvpLEtA2uaNYKev2
Iq+s2FGd1K+j2iqTJyVh+qZvjMHwbo/13lagsw3g+wMCGlz7yzWDQU5Qy5TH/cgM7yWp8MJJ/2ko
aLdm2kEZbG/Xuw61jv3VIyFB1F1oeuwhLLF2J2k8t2L3NRL1h1zN3iKX+SCEVu8m4eTf/sS9zL2O
u8kmJYu1HA5G7cdC1zkWkolWlMJW1JExvB3pYDDlDVguN6ois0ZEQ+BOhK5pTu1Taog/AzRPLhXc
8/PtcHtLX2dbhWKlqWsJ4uWAClHVVFoy53cT6LnBwaEZgcJBTNLPt+PsDuBVnM3ST6sWZITRqxfN
HC8STFija86wvw8+Z3f0rsJsUjFgYy8jOKCXMYwkWPQp9WYbAN9QfYqiKYkwj8+To7r20RhukrLT
okgWmzjzO8NsHNw8P7XmYV1tNwiucdSg8AzHq/LlRBkV6PpRjILLHJVh71YI82Tnechr5WA1r0O0
fWtwBSMpqGPC5d0MIe65itIPmXEprCct/KoEpzH4OZSI8By1s/cmCyLXikZSV/HxzaIKCiUYjZLS
udwn57B9zofCD5V32vD+du7txaHNRVl7bQbA6ns5dHVDy1OLVISnxgT/1fmzWsqeqEyodKQHx87e
/mQa9Ofpb6xmaJtZCnGP0qUxFX2UCT8peXLJxv4Jds+jaC3eghmmlI2OkLeX21+4kxyAW7ixcPtF
S2IbNh5UtY9RnvJFFZ7YkHQeXNOn2zF2RlEFjMHNnBIyaMrNa0OpFzROQuRDDSV5DLr0w7C0D7k5
eMAgDj5nZ7N4EWr93KtdHi8eir1BZV0atc/cKNOztWyiOWUyHInz7Y0clz0YWcBmUOXeZHuBfC+C
Ezkq3MVcXtYihoOj7vDp9tjtfxB8fkpoJsTFTaaDl0yimEqIjyySjeSkPeu/Uuzob0fZ/5b/Rdky
tdng5LEXK9WP80Gzpw413DZ9vh1jZ3dgpDQDdAj4AdqFL6cmblMVFjx7nZBKtSd2enWOg1a060gQ
XFpE8i9VrMLz7aB7HyaLWCdS3KGSu937BhhRranE9InkQPeWqAkesDbRTrejrNv0ZuOj8Q4ZhNoV
t7dX24Q6xUDI9PBOlsCLI/wV3iMaJvZuKXYWeGuKu7MdVMs/mJqH3u3Ye4uLC5RiSEgqwtpbE+gq
4wurDIa4SzPYl3dWVPhG9a41nqtQPqhI7o7kVZz1d1zFoUQwRnMhxD7F3Eumxj/RezuoA+6GoGFC
QwZng1cCkVaxoMOezxBlTbQJknYe7ivcmg7VRNf95tV0UVgFmwCs9RVNGz7BCGdVTu+moGpO2ExG
rtzPyVkV9Na1GlOzY0FAnrkzmlOEUjP6pmjHyTIwmxKbIsdqUS+7PYt7jw4eHHiQrP0o1vpmnQdD
JOUddR+/jA3TRo8qPy0ohVwK1P4vEVqTTtJAlIwM9C5SbMMdHZ3ygxfs3gpVV87nKgRK8XmzQhEP
1INBnKI7HMaVVd2jLP9tEepWvUKnD4gZqJLewyxmF7r99buBf3N6WUOitO1jSWE5qRmonwuM2qbD
SiGOCycGZ7k4jY61khNZVT4jqYcI/8HS3Vs+qgWTkQ6P/NopVhvwFe9Q+PFV4WM5v8t0wx6TD4F1
xO/7XdvdJh3ewNQRxfWyvK2j92h7JUtEG95ImtR6I1MBeuInITDfhU35q8/q6A3q3iLqBEFXfk01
9CydqrCCR62oW8zEKh2xcNPIjspBeyeMpq/ALqrvuPJuLh4y6vgr25cTZpI+VxBQcks/TW17cL/Z
q1io8F3YIHnsraDMlxuIxovaWhDnufRpLNmZWa/i83l/Ekxsvgw1Tm0picMnYUSfJ5lG6VyloQJt
JeHgu51ue/sM8ETWG9gb2Deb+0igoREE2TO5y+IFreI+qdWPXYTKwcGi3sstLsNcr3jfmto2rcUg
yqRgaRe/6mvZEQzFtkKApV3WfFOQqrn9UXvTiIQd2wf2tiC+N8NrpQEXhaae/IHpE6b2YzEELgfq
QUV3/dds03j1BKMRxG71SldD6jojlVZMeTVqwT399codZqV7TPPe+GC2nfE4N0L1LYTjeQoKxKhv
f+XeSYtiDecQ/jWonW+nLkXMv56nHrYdShQ5UlueUmnlJcTT4TJbSeBGQkspMZyk59uR9ybzOvKa
VFfnn2DqM8qiQuLP3VpXTj8JQ3NSpPQxmKK/mErmkP42Mvj6K/Cy2vVmUeP74KuLYIuj8o8eB2fM
Bw7uyr9Bm1dzyW2MG/nqx726iXH/Xz/56pPQ26QObJjd2bAF27K/tXZsl07gDvbPn4UdurOd2JH9
NNuZc9QuUjZr8HdsKtDAIldiCWTTl7Gbru9KXIi68/P8mLm18wH9HCf2Mnexp0vu2PbDGptT4LT+
L7q8TmMn3hdUtuyK/xvZv8LT7Qn+fbxthwNANsZZnAMcf5vhmLOs6ZUy786tN7iKOzwUbuYKXujh
F3cBxuvia+IsjJDgPOBO6HymUuagJXzC/8MZL+kJZaNz4Bg+KmaufnDN+42huv51XFeAxHKCIFOJ
MMNvYu3VZE0xqusYKeeX1J6dwV3c1o6cyf43d0rnZ2Y/fP38/Z9fd4n9K3GeYvf20Oib5Me0QKK2
S5sUf/t19W9mq5xFS2gbKb/0TngpnNKr3OJBdPKz6rSX0YZ956Bk6wneD9XpbdNZTjW/LT1/4zT1
JDtydfdrYGPNYrfueKL+5gT202jjLeMWDjuwk3imPTi5E3qebv/7SbIXe7Bj57t+yt2Uv+eILK6s
p9pmOF980WYjkQPeo/Ms5xfL/pI4z71HzG+oszmiI9g/Qvvz5GT2o27r9vfeflyczqMBz0L4eNiK
2+yor8Z2k3aCPkroAvBLKlc9D6fGHR2cblzDNuzeM88/JOZbdCa38oH2OLMnMfPtOeOXLfzExRm8
p8r++RlVXXs8KXfa2TgLb3jGOyJ/Al+LH33UN/9dl309evAVQavQ8jC3vxl1WCkdjPyCeOf38ln4
GL2T7s0H1IdPqY8M9l3tCz6EmYPDR97PQ85swKAIoWibTThGdYKNXskv6xIw7NwWnR+L/W5hrGr7
0+DAj7eRfLOfnhrnyz933OEPzh9rb7YkmRcKGH+kbrb3dN2azD43xvxSe9Np3Q4SNoWJ1P7Jrrl4
P2XHsiU3cUun5ceNnnEq3NhGp8VpLp39AAXRDuzPj7Jtsb1KzufB/oqQpJ15sfNv5Jj8vbGnOuw8
tmqLp++DzcR2nl86Kv+c5a5bjeZS3XUQxbOfZxYPnq/219jVXLZFptxbs6XyC8dy153TcHGzcwLP
iViWt3cFaW82rsZiq1mRVZyJocBYGJweP2L77Yfh9+g/fh/tX73963a43xfEbdJdh9tcVM1B7ys9
ZAccnR8tMz6zUgXmfWIzFBjinOVgMkrrMDSMbbwmgklGoC3rHCXCFq/5e9le/5rNltg2nSaFGh9/
v27FNfHXTauyO36D4jj/jPbHpyPRr91dSwInRssNXhNFjZenZpSjOJ1LfX7hKvl29sLL7LG/nlT2
rdQTHKzRHdP+nJKWkzOfTAYB7yhHcyqnIAHCk+UGB+fS9l3z/8bhz0/abAWtItJF1/hJz4b95otg
kwPn74X9dDT7exs2RyCFZTD6VPE2cRBzC+pWbRjvfM220vkycxew7E+T/RP9jdPl1yMKn8z07axT
9hb8ddzNo7hYwrzREXhkyEv72+y84dhj47H4T82fvCXvF+5Nnwx2AOcz5itO7CwcdJ+lu8b+Hjgo
pbNW78zDK5S2PyJIaei8mdeu88tk0BWEMJapWH/ZemgJrPNlvRc4gx3ab1HGYm9KHYvfU3mf10xY
95TWLUjS1H3/3Dsl35CzLXx8JznvR5tj0LD5d9mPg9fwqwuO8tuD+bsFtV3CeHP87ydvJrGIdakD
05xfBE6O0VtOlS+w4a17KPZhD5PXuvNJPSmewKl/mKrbO+d6i1l1BxGAW6+721OrnaVhxi6b0+Pc
e9Upv+O2ebGcyaseZ9dwI+9IV/zVeaVAyVnNPOmNo9JsiZvvzVKpHCDA9ZfS606lJ3uCbRBXui/f
DPfDRXDePVRO5q2XR7w8PM3L3eo83kdHb+/1NnM17jo1SXYLw2ThrD4i2yJhrWfceMO680WpCktv
acNeshtL6b5yyAGGQE1kkhxLDyLVS/Rh1L0qMIfIq0bd+ijFU5g7Wqk1gx8ty/T5dlJsZmX9bRoF
TMD8SOSBd1wX4NXFNitoMbe6ld7hiRBrfhpWM40O0HhHLgDretgMAqqMvDg0lcl4xbuchzGtsxAL
v2IoPGxEnSV6M00Hb7d1O7gVZHMsUOOOkq7uZz+Zl0u/VBeEaD70sn6/QGZDb+kIEL3zIIaMBXhx
FVfigr7ZBKo2L/nzKvbRwNa+oScsOsaoTXfmHH8aoLae0jq0PJSsTf+/T9v6TFqpMkh6bhmBWplp
YKPn3kdOLfowgFmCMmUUH25H2ZszDSwNgmOAvdFTf5kcVBwlqQnM9C4PI9WVhAZTJ1bVm0WczYPL
5V4otDvxuwGbxHLdhEIvSk1rvJD8aqhAYH8ptQesrw52wL1kpyKkwGNjz6Zq//J7KDZqoR6THs1o
uLgbXiLxCN+9+x3UtQiwCjZsq071sIzm2NMNoLU3nnt83D9kyfyEUqRwUK/fy3Xaecbq40qtYtvR
MQMz72gJ6JCsh+XjMFTDXai1/TOKzcGZwgamuEPaurczYmcEeXTQ6lgPESoYm+0i0Ft8R/MUUW41
/9Couqvo7cEa3hnB6xC/teevdiQzbQNkp5PUFxAoT064TYepq2eBGp+LJS6/3/6g9QzY7Bgvom2u
tcg4jQUiRyKiseMvAnvYXN9HYvBgdPXBhx2MnbLZnKQ2opScgjdVegN1OcxYtPRUVXjrHQTa/SZy
Gb45h94runA2GkAYLQuLaauzURe2leqLok+0/p5vD95OCuLhCStQ1tEsg332cj11+lIDKo9Mv+yz
8Kxi4uiGtS5P9pI01g/T6nE+msSjfsXOpqtTNJPXUhHOHdvEl2IrxXzUzGmaGx4+VIutafBeutm1
qgnnpox6PcZK8cHmsTeqUMQQgls7moA5Xn4sUqZZXFaNcJHHtHqoMfJx29j8xskcUl3WioOVtrcM
rsOto3C1DNo57jSY5IuvLAkMI5lCORZkbXFww5b2shI5SXYQS1MAxm8+C3h1gMQFIIscr47fnrVx
546t0r8JQXW3p1gOBSQRe8TccXUIOGf0rHkU4zLG47CJ9RD56KnCUoSbWOeMVqNFB0fDmkXbJQpB
ATEJi9IgLIiXI7FYJrKPMi5kipJ/L6P6wgTX7qzp7+JKxNZr/CCvrqhdcxB3bwau425mYBEEVRwr
DZ120TxzOToZWXe2sLW6vYj2Pw+HPw49rodbnZiynZsslFvRrwptiZxuNsPYxgxXEs5zF2WxGwZA
rnpdWQZHVrpctFsA5EfZvbeo1qL3//8Va5pcpRt2TKU+R1l5t8R6JziyMEsfjSyy3tdjgw6WLljj
5CfijIA60E/l6fYYrFP4aorX/FsXtUE78GX0qKTFWKPQeqeLyDpo4VwBnQzScwAg2kmt8glTZPUg
8/cSf9WyWdWO0JLYjjs0rLk3jCzzkRCenxKiO7MRLgeX/71dA7i3ZNGEQqxY3G6RFtpebZAaF1N4
GMJnsTS8BtezoD4CkexlK4uYbiq0dpBEmwuUlCyCUvU4s3L9wQ4zcZJOd7v0qHu3lyd0n7B3hDJE
uM15CckcGXnDnC9VnX3kgfUeg+V/82j+YsTLYyl3vjUcyQPuhaSHB+EYgJbySuMREUAlkZSo9+Mm
Xt6KYxN8KwI81TMMre9NK7W+ZXoRuYoViH+RIvRoAIRxKaX2v0lLZK61IBNAhTV9U3uSkRl3RWsd
VfJ2v49eEBVVzrPXiZhnPZDxSsUBVLtTo+eWAr8gnubglGpfavj2t9faXqKgISGtRqAYrWxblbrc
pLK4DOldi/7/Y8WryBnVtLfnLNc+3Q61s8ToU9LrhehLvG2oNI85TK1KuJihqroBQglnwxR1/3aU
nQ9au6Fg22DsKdIWMV7IGeYloRTfKWljPi96Edti0sXvhEw7qjsehNri/hcpX1IlyAXfHCPjLM6K
4eK3PD6ES3/0wjsKtVlofc7Wryxx6MPtd1S1PecZXcH8L2wGrgfP2FxK5XHuMpMiiV+mYfF2ROzj
PfY6slup5ZHiwl42oGIHx5bHMCS8zVY4xEvW4AyPbCSgIhFvTrzh3dupsK2HruWM1X3nNxsJV5xX
m3pT1bB+ksAfUVNuL1MpB/+EGCJmdq7OwMAWU1q6hwk2d3QJpUJQbAR5QV0kkzDWqCHW6mcprLXS
nvGmPxrrnVPOAADM0xOuJaWQdcqvztisn9SiHhAe6RX05M9KpifvhYTH7iLF5uJIdSL1noUV/Xgw
LDtXDN6JdO1XhufrxzVrZmhhJeRAIaY3Md5kipU+UFi9qNX4KQ1wV81qNzeU0+3Z2Dn7oIqvNCdu
FfQtNym8pPSLzAbf6BSh/nPepcv7tu4pksuj6rZdkxyctXtLBgwGFscIkwJx2RyB89C3gaT0od9r
g90VX2oo8kHx5b9/FAgIqv/sbJgubG6jYLNkNaEmfUkzvGTExc6Gx5oKHa+5g416D5W2Ku9QOKRP
Tylh+z1hPKrBWAeXYpbL772IspWdWy0Q0UnrfF0PjIsoh+3bWIvSU1101oPRd4fvnr1li9UDHHIA
3wA/Nr/CSvuZdSZJPgZfXrp093Qfv94e090QVJkg25o48m0hQdMwDkYxVJU/hCYyOeLdLEj/vVoC
R4oyLOc5+O7tUxXF0xifKabNwlUKdDLIjh8Nr0Vr+F41v25/zk4eYucNgRySjwU3arPOa5y7MAbE
fSDnGNfz8pxq0iMP6IPltTNqJlUs6P0goLk5bMIsM27I2PoUXLnGH/2YP4WWcZCCOyv4RYj1r1/t
WPiiSbykW+sycBN6DpsO6zI290C10wYgo1dkkXCk+7v/WSgA4TkKcXB7aaiFXK7Euql9yuS6LbUV
8o9og/73KQJvx3mBB5YCDfLlh8lNpAqljF2zrtXnrDfeiFr9RpTrz7fDyDtb/gprBEbEpvQaVIux
Ti12g0WBeNST0W9q1+rC0FGUpb634tbN5FR6Dmh3Z/dzndlJ9KtcKhjirYpBHQJJSPWLgvE5nWpF
xEVYSuVHdSqD6F40QD2fxVQNZFvGgO+kBYYsuEZTj4LTLW2tnrIW4dPPTZCnOFPqHZiFsZD7y+0v
3MuQ1QAJ+gIC3q8QaWGjmWmPepev8TAVitru53dW8xwwdbcDbbs569EO4o200CDnvTawapQ8qKO4
Hi5lH3wwpNRWUxRVo+LEK5lPy+1uGTzTiO/5dmeJv9bWP0L5zyjG57ouT0XyE7/4/+Psy3YkxbVo
vwiJ2fAKxJhzZWVVVr2gGg3YGIyNbfj6u6Kle29nZChDfd76qPuIhPCw99prgJ9NBxch0IoEkntr
V2ipX+a2uVnWr1Txrd/QKwvtwmqGfuXkdAMnk/fBR1zbtM61h5Mah/fo1s/Iiv7x8ZcJTov1rHs+
Xe4wszrNmN71mHm2QhdEZH7wkQJcNBzp2J4FhLkOhhZKpqoMAxcXjXDqiHTtaVMHbfd1mmCq+vFf
cmG1454HNRCeO0i3O8eSvGiIHcFy3zs4P8Z9sO3kT+S8lquNCo9dEVJfOGWRYHCKz0CSAZCTsy28
2llIOhh7EGS6RfLEMUKqu/xfHDiQH4tFhzcDlnp+cYhVz4g31TDV4dFwh2G7/zQH126MCy0gpJ2Y
DeIKRD7D+YfTaSfaVs5k36SfMCCBUepcjvKnnR7Aedx0+bUe8NIPBRobjM+wqWALc3anW08i+bCZ
1sPMRojwR1PXR+w9Oxcta1Kol4n0XkfkKO4+XiAXToscb4cZDM7E926M47LCzWoATTbp5xuMEdjW
TITt2SJkOYzu2g15aYmAKHQaxwCueJeNlSsvQ0iOy/fD+KWGLY0Ix63y9JXS4uJToA9CdfSPh9DZ
Qlwcm5EsiUw7ClLAxsVq3i24YI6wz75m9nfp+8EGFKNaLJfTPPnttbVw6UwrFdmH0xfa/wnG15XT
AoOzKxv50ivBYgNoBIACRKed1s+/7n3Z0GGdZAxT+m5BJuufxH5i2bWQtEsvk8M5AiviH07l6Y/4
10Pgaw7n7ZOUL4zm4NHl8C1RHoGVnF7qn65j8+bjxXfppTB9x/wPVzLqwLP+0yPtGHsG5vp5s9yu
HKTJ2d+3pr2yxi8+BpsFnw9x96hm375WbeYGftiQ6tSKF+BJQ5a/btD0ffwyF+wtYKyPswLTFxDy
EN739jGIa1GGIJb+0MF8tkT6aWmaofK77pcY+8800k3Z2HwzjvM+ofKWeuSJ5tfOrfc/If4ICFYw
TgTM806/aJj1XCYjmE92NStcj5SyFjR7ulHcXkHjLz8KUBzuF1A6zvsuYhBMmNm0PXQMuWjkkUtd
ZvRLs/bbj7/s+98P74QKA0xbaFzfdV1eq9t0FFYeJqVfA69/kXZ4bRvx8vFj3hcGAAKgG0O6EGgB
7wSMS+QI6TSSUtXA+o2BFLSK6/ga0/sfVs3b2uCkZ/qHCIO8gnetVbiwfPEm2h8Vp0gHof7gtbsO
xhhfOjGhbPQnH9GjfrxKoGZmQXh3k0wZKXwkd4Iv3M+WwrGbP0K05O46jw2YW1L4vwsXs4eECn30
GsFAH/aHlZbIQGCuSBTcsAqmEWpatgEstpEAPj7X4Bf8dNkU8a3n9eYhhqNBXFCAkW3hpSysmK3F
tre26SpI2nlUjl0yuipmCw8K2EW4X0mm/FfeezopbO4j6sw2ayfLpp2Tb55J6G+JrAmUG2E9wQwX
isrfcBmeeKGCMRyLHBePd8+8tM+qYKlThKfxSUEBxOcYRHIxwbU3g3KVFnxe+VMya2xgTQIfBDe/
maNigg652XYOktCK9rAcKS2z9sFTQec2OLO9GrHJdYw8DcUIL+NlkZAfZnXCcK0u2brVTRtCjxL2
4e1iG0vKGJYI6kblcKmRtht4Mcca1SuccFGIah47XRpfW7pXSLQNDoHNvZ/NNLYOcT9xAoWSkuRP
MgZzW0ZzFF5jjF3aCnA0hgOf/w9l6+zEBGDVtgjzRboS9F/cm6p4ysrUvyYrubS1QeZAB3yqs96p
75ixQvlwjzssygf9ysUGo7buEIeD3Z1yT69svPfFFswRgQIgBxdxse9YIGsewZfIUbBaklPOc5jU
3Sf818F9R8MRBFIGJ2rtjdG3MOqyp2kd1R5Lc+Y4T5vYFGDCarB8NfS0heYGfZVdjBYFysfg16hM
JIsA9jO2mDCQ2XZDhCRk0/miMiHsTHSM9rZwhC1LEcEv8kbPUxJVeW7W7hSrBQsysFewU4WOjSnI
0qq2GKHc+jGxwMuLTPBTx5Kam5muWJ8dcIFXOkKfVnZS+M9zNpLbtMnFEXX/6u2ghiNmi/Yg6wr8
4fD6p4pY7A5K0Ct0blqvzTMvfF4MSzB7B9MQftvn9x/8/9AU9mI4jN0LQoaHlVdZAzB+KDGzUdeK
rwvH6CnNGEyo0+gU3m5vr8G2bRPWR1lzGH13i9K57P8Hb4rgzSNOL/yvOqVxi5SdCLuDFFB9wAiG
qL8s+JXhoPh4ZV76cinISWilsyB7F8ICIh6CrTPEDAnUkTNvhsJFmBVOM/keM/WADg/xqk5dE8qd
PtHZFQFBOJ4YY6dDAHz2Cb1wzrAFtYHmNymIfezhhsbIUsA4VfZ68/E7XjhS0A0TOPycMuje2V/Z
hrlViYnsa8QYQ9D8afKyvDSRaa5t8/dvhTWBAgx1CUrZc0xRTQg8NzRM9tT6t4kj97H33x03sC5Q
4UFOeSp+zpFRZZZegZkxHejICnRPpYq2GNPviPoysWu5FRcWOtyPMUaD5QFoGuesF+RSURqKHErz
OH9I1fAwYr7x338bQPU4gtFhnJCWtwt9TTUSJGSyHPK5pyVy0unG5ghR6vq8v/LrXFoGyWkmjudl
p9Cht49qY79Ns76u93lrIOkGcgVyqqyIr14+fqcLixtRJCCOnHg7GTDmtw+SfWSRAdSDdpqGf8wQ
7nm/boCUfeItmPu2fvr4cRfeKwIcBpY8Vkb2rqpLuyYRbabBiIpWseGzqW9E4oIK+fLXerQLt2aE
zgnfDxwv8CbP3syXTd4GlGZ7okBvj9v7QGZVKJCk0JmfH7/VpUdhxcGBNESMAoKt335EsrIsdZ5L
DwDvaSXhR3UQg7dWfZo15ZrH13zNLjzvpFKOwO+C1gib9+3z8qld/EVNYKxNUX3oNe5m0EL1Nmho
U1mvu8ZzvbC3TuwMeCnhZ3vfVvtp5NthTOEyYPWuFtASdv/dCgM7108w4ADmAjPzs84969kpddCF
By+GXo+JKp6zK4DYhXnR22eEbz+bpMLxCQOjg9VpBMnqjMohaf6gvnEo/Bd5K7uO39kc6ee9joPv
wGjYNTLDhf0GecgJ48EegJfO2XvqBMmbiRfkhxGWabuRE1fAtQOk97FOj/FgYAs8wirpij3G6bg4
u8LAeAFwFuSngub9ccKBaKKy2i+Diw6+XVICmQUMnvR2Zr2FVknyKS9whhtVcJ/p7g4ZrvZa3N2l
phyJvjDGx7LFz32eNiKQwZ4sXKWHNnK23ihYqsO+IabjbjgFClNaL/GxRpo4NB4sc/uU+UsEXyHn
5sIyHWXFzEweXKkr/hEmnX+eBAwTeJiieATv4+3CUPOERHjSsmOeKrr3rPhSZ+TH4hK3r3N4emUw
9S6nWYxo7qIXZT1zO3G4FTrMnQpfpknZh/0fuM+rK3/ZheMSRcf//8NOG/NfpZW3WB81OHKXfffD
R/8oph/e8vrx4XXtGWfnJEU0ZuTV2XIAm/FuCZFe4suNbKLq48dcOrP+/Sqnf/+vV5lYqxYXUgSb
27V+YJyFkCmtMRJNmp5VU0D6K34hlx4IQwuIuE9hhxjQvn0gRnGjR6MFg2jl/2l6UPPrZIMUGFOE
VF65AC59Q0BNqNhQtgHWOjuQgRekfF0Qj5LmeqXbuAW8dAxG69qyESnhVxDVS+cxkGkM2VHrvJ/O
wV2TJb7J7IF4027N2Zab+koBcvER6FPgYgbQFp58b79eE89R4zUGHrx1knyDGe36oMP8mlHope8G
gOD/PuVcoxm1hE7+ZKBqABOvJKKdbuqxTW6jkLsrxdul5YCEDGA96HKQa3P2E+VtaENLl+wQL51/
k6cDuc80+WGiDujBGDWHj5f7pRMXVkFQpMNcA53D2ZFSSyqbYG74USe8ttUAV6eIsr6YTH6jVuJB
7QYHjpdsCtRtknjrNeOli18WpgmgVAIIB/759vdLokSGUQO/V0fG5ksTeCGY+11wa+v468dvenGl
/OtJZxsbbCJGZ57OB68X92LoMZIRV66va484++1IYE9BBwipaj1VhTU43478D28BUQqmLmhYUOac
rXfophmLvXY4ZHlzR5Ns46GZ/PhDXVoSqLOhD8UVCPrD2ZLo4PVFopH1x95PT1xavezWVTxqPS8/
ojb6QUbf3zpQ+GC/ubZXPuGl5X8yeTmRDU8V8dn7xdSFKlgzdoBKd9aVzPnQlbwRa7bLVyogjUnZ
+N9fGGNB1KeIMUFVd97/BbZHEpc2wQGQUKOLVCOPvs+6ddM2SIyhNeLSWxjt7WTu4y5tr1Y9F945
AZQFMR2QD6CnZx+c1lbD7BfsjIQNnyzvfjBa3zRp/jRlILZ9/ONe2G8JrhrozU72VHBJfLvfRoxV
2tD1w0HkMt8m+WwLYMbobgDK7z5+1IXdkKCxgVPRaWz3jjaGhGd4o3C17BMzm93C81dYNjXbjx9y
2lJnJREOfoCb8F7CCX1epwLQTPvV10iX9pD7XSyuxdBEkSHaaSlJWyY9/q+lzfr12nzowjZ58+Tw
7Zd0vI/4GIv2aIwSG68W4W7iMr6JTDtsB4lgP+rrKCqaliOXNpqvJeJd+iVx5UE/g0+MEfD5qtEh
XZowbY5rZMitAHGwQ4zXQHSxoDy9Unxd+i3BfICAMMD+QCrS25edUP3NLZXdoSPBb9Y2cAhIgivP
uLQN/tEoYlWCaHNedA/M+Zawmh5QMlTEq+JebWTYbWT3+b+vmZMNKcTLBKm05/iIzpY+QQq4OBqC
9GIvCAOccnm2HQV8rKiv4tLMiOH5+KGXlgseiEkR4NSTV+jbLziv+WS7JULvbfRyNHW4PlKWT5ug
8f0dBmI/kjnkt3DR0jABXuTzx0+/9G2hIcOU6qTLfEctmWlgBW0lP8ZT1Hzp6ty+CkR4F37K0WAZ
+t9FGegdUfUB0QVX9Z2KYQoMhKAcybGoJXYZze+99Zrn3IX1j4BQJKXBTAdT+/O6WSFn1y3dAM+5
ZKlaXsVjXEyZvXJeXlj4SGLFYBZKMdCizhf+CsVsr9ANH2oIaJ6Mzdd7Oq/plaHohVMMTwGoAAUL
yCnnN9AY9JMbCUKSu9D/7PXLhIY/KfMWKb9jVyFbvvp4OWTvT02sQRCYYXcJsub5VtMDII5YwHWV
EO+W9DA0qMPD7Lr9jH5qXWnF22s99YUVCI0hZvbQqcdABs7anFQlY90sCbKE9aur23KIVWHT3/BX
Kz9+t0vrAmEFCCyAhgZs6bMKYhykUj3SWvbY+gh4Q4xrqZg/7lYLasfHj7r0s0EeDPgbRA5s6dO/
/1ev2AVwmq/54h/gBo9URRe0TywalkIhsxsrf4jKxc7XXJsvvt+/Hnr6bf/10ICCKWOQCHLUk/rT
EzL+iLnl0M/16ZX27dJPdmIsg5kagf19vkqYZcySCZ6GFgMqPoM0PBZh+itzXz7+jIl/aT2C7w23
MGwxYK5ni2NwKkih3o0OCO02m8BmUYV2uYatRhTT104SvpnbcKkEiEdjITSSeHgQPoOtMzxHNSHT
BnvF7OoB+upCg3KyNXQJy77nGKc19VcNmlIC35O909o95WALfunXyBapm9PSLOw+oospGjD5cVOn
P5Vc+1/Cj8bbpdYpKbhwGsA2N1/CLvg7It8IyYyNTwtArHXRR9OyzR199YQavlLboQUNUv1dLtGv
0SbTRtoseEQCq955Qf1tlai0Fmvo73UCj8nrFrdNToUmipT0Rhk1/lha/4/TvD7SWLAH1HLTFoCU
ANoRgjMxRdPrTLOGFVFUm6+T730OE8+7CYNO3cW1igtDhqk0A1TjSlCxxwBxgKJzbjZDG9zqAHJe
H4pUUyTxoA81VCOl1gi8ANw3FMlAk02e9q4AVTUfCwnKcAEd032cc12GKxxeVcNrr3DQyB+dJbeM
rvqph9YW/nIcce4saJY9GrkRHpgE4Z+BR3YxutlKq0ndRBOL7xNiQPXr6a4GGvEtC+fgRdPML1bm
By8jpd6fmDXw0hzreesowsbV6BH8LXMoKn/1H4ZIId4x6JOi89Kv4AM8cuEFOxp2ssiDEcPtgJKt
t7bep3jI4cDHu01N+VBZl+piril7zrXxof5FYko/e2CRwpEdITJNdOOwaGBAkw3g+M5tvImIjoqR
6j9NG4kKg9zvNXHIBGyg6IqVux2HpX6SWsMszK4xgiHy9InH5qsz6M6SZkm3cS+bl8VMaxl5Qb+B
AbAs7TI2m9VL559p3cIlVrmvIjHqE0qgvKh9JXtsNcl+0zWg26zL/coLM1lYG6ldnbR+Ad8kUjBG
PQg+GCtbE6BL8cZ9swKDNDOwCbfWn7Q/rsl2SlKF39DLHgKFfBxQOdcyFuPvVKX8i0bGD8QPkfw0
LkGIbOD+1zIQ+G0tfQDoSwZNCXVwfuv1JDkdar+FUJ9WEZIimaeXnMFyX+LAq8wUzaXxepjamdQe
Hden09fNZSwDviNNg3k61DxFqNOvHkh4xTAxW0WB0H6pvR5ra2D8yKChu5k69gxGEtmNEqKWYHIW
ITBBvw2GdqqGNF5eW9A/UBiSvMVyI/KXTTpbjW34181yPG1kswdtEo44KNAr7s8aHH5VV12GF8PN
852lYVdOfT7ulxrCdiJWEGbGti2RAf17XpPpPnFDcLMu5o4N2tzDG3qoJqvyg/BVVLJuFIVbvb5E
XMRPBpuK24Z367MRUbi1ib5HyfDN9llYJo690G6aNsSl6SZfFnXr4GddNmpAt9JChstogjUIOi/E
pBHZsEG9pl0Ergp4E0ew6JsySZqusEOyz9ck3+b12OxxfPwwefzaYGFuYen12ibyJ0vtA0uJLWcu
xk04KgJldzxuBo//QOKeB5FE9hA2JiiHaciqbp5dMYO7V1jINTI1io2x1FR5U383Oh+x06ZwO9K0
AewJYSGSedy2B3R1y8kAN7Z4mm8aPj7wZSJFKGu9nxYyYfY3qP24BnUx8uHJMNNth77Pi7aP7+ZI
/CHg7MMLmq1Fg1iuqO2weMfmrvabLxrA7BM+K3xfZvDtC93GScHqAAdcXGcPfTu6XUT75H6abbpr
GTbv6lj8bcnt1KJvz+6zQVDUFb7Oq4nHZKsAJ2wSJ4fjOM/Rvl7Gu0G1bIs59fCCI1Bu4PvtHlYx
2u0kBltkChwio7DVRJr6d4sa1hfRj/UNeGrprzgb/X3MovGBhXP6kyYCJnKRnh4T2fEHx5b0yVO+
3GdcfKett2wZIIVku1jV/fBMPnw3qUs3Pl3YMY56/SlSpwOdMlWyljT30+rRCg2YLmQG9SN8ntgt
jlp96/djsPXJOoB5IVZ5HxAXV82iAlxexO3Uis1XUJ7/gT8wKVbeSsxGAVwPrQf/Q4capB9UsouE
HOELPYiqb/unOW2bjTe46XfQNNOPsK4f7Dy6/RLG32pLuwfDxcJhrJzMMLMPgiIAfXQNJlpka5uV
2rWiABMLFnohM/smqPmneMJN04yNLAlfk4dRaji2S6a/tCp4nFm2bHuX9xvn1NMSLFPpdX7ydc31
XKplfkWSGChjrNdfGk7EUx5ar7C4lI6QQTCNLE//p6YaW6kl/tEfA+hreYgAmDUWiEXTnP61IAq5
orZQEYg+CitKoUUPuxj2Ajr4BBkP/JpUOFWT9vKNzJO2Cnra7mKWq5tYjeHnaWmQE4FXK4Ry8C1v
RPtnCdcetc9CKjHjcCb+FP62/5DeJq+W3wANd1+Idrgb/CDYBC2q9TXKkEvW0LpykMaAwuZ7x2Si
YptHnkKmVBsd6hAB7MEY1F/jVIU/pk7uWzHPJxEIrM9o5nax1VnFau1vZwJrIuj5sXEHBjhMjo81
DX44JqfPbhpMOcNroC6GpgOfUsvnKBLuSyKcLwuPBEDR6l76he8iuK422JNrnhcDaR8nf3leVQfj
PbLsp8AFmznR8wNNmDgMMopxQmV8vvVicZ/hHUoTsKVMpcXPS9evTRQ95/H/INaG3wkk4jhIMOZ6
5ysP8wSKOi5f91wI/lh3EX1AUVRf6YAule6Av0AiBnoC9thZO+5F9pREgL5uMT/6+hbJRTL57UU3
yf+AgkHPAfEfgr0w5T+fgfu1izOp2hrHBn1hSDDyjbnS8VzoUTFkB9HjhKG/FyeBbdKKMfXWg3Sn
Y6DOXpGafGVKdaHrgPnBKVAAni2w4z5rdbJRsCjWKWoy8odDazBh33bXuDGXJt8AZtDNn6zdEX5z
/quEsEfrrJoPPhore69Y3TxmaLDATkgDSSoDicxjbdEA3UAyF/d3yvNwVZoQ4a1XFsiljwrhH4YS
4GQAxTxrI3PaU0jqYTqXRvwT7JI2Y3KNoXwBEgLFBGHloIlBNXIOCYUgQCCLHKkxroke8T0eAa5t
88R7GS3GjTgetE721+lOF5qtUzgEBnIY7mNoe9ZsMT7TvhYKESKRrl9li7imAjJH1HkaIYowEDAO
NVSLLNUHUHuu6lAvdJVA3ZDJCzXsySP67MM22mVQ90bJfq5HBDPCjb+GT6GBOrC/5rB7adHCjARi
bayn9yYXyzClgJ0Z5jHd8oCUlMrEy03f5duP+9dLSwWABtAuEM7fG1tgKA1yggema7fqUrIUEXHR
lbHIxUdg3HPKRARQdL5U1BCn4DIvwyHx610br9vF0CtgxsWPhREEBksEfhLnGBRc/tEsONzkMeHV
nH7rOuSoztecFy4tPoTI/L+nnF70X+hF44ewNUs5P4K721WdzD8nk283EzzCCucPISvEML2ufr3+
+vhHunDgQ8l6OoBh43KitLx9MMxHUtBWImiIYraNybKB6e4T+GYHsvqHbJWfPn7cpVUO5h0CejFH
w+l/tsmUCsIeZhLI2GW9gIgdNnh2/uUasIBdcG08femjnszMoW3DXAcI79t3i/NhkMEcsMNC1h8R
goC81MDLWaqbOohvrFjHKqqnaz/lpQUDKycY1cDuL3rnA4EaXItGkvzg+NB8jmU+HsE96DYxmX9+
/DFPxgp4hbM5DxzyIDGCagTEnPNXXCaZ5HoJw4McOEdToNu17NEOPrLRH9DmLF3R2gWqkh6CA7N0
+plzwSpFpKyQWjUXOlrW49ggdQV1K8y1Y/jbDDObqpaueYXQuGd6Uu4Sa2mFHpo9mJyfKuvgppmR
nWLg4fVTDO7eeT2taLLmhRFh/Tdcwk+TIXFfpCuXRT3UAkEzSVDgOGqPiYJU02b+UOU9/DjrwMLZ
ffZQxmcjRn1+UJee19jfzir7yGJYJrJpCMpING2VDe2jM/znSd5SjEifO1kTdGWghvmniyb9nEb1
jzE1YQGexYjWEpUvcmDHks4yukPrAFE0pn1omsf2CW0x+RwK76aZ0Hixudl1bW7vwnS9Q4Etd40v
PfDiwRyCnEUcprX9Gg2QHnkKAEGAjGgKsiBAFpNB24/ohtUhVgi6P1B+0SJ1ZZpNv6hJ/6Lib6o8
M/bv2oE4tUTANiaAlJXBdA6yEh/FcDLaY8Ii0RUwCRu3pDXPKm7NblUOsW2QXcyLmDe6g3GV9KNv
yxQCwUgDDZeLpgP3iq9/UDEHR2IlfcH/Ch76rv4TJenyPR8HdI05bMWc4GgZSKTmuwkm9SUyPKKv
wxiRv6xjQcVS9YqsdHLTqp4feReaJ42xd8lmpgFZ6XUocOeP39JBPyRRD9sRkKwAAa7NNtep3HI4
t2/k1A4VWBNTWbfiFxnyr5z442Mnu7Dyx+VLT/OmWKf0Rwqp96Yjtr7N0bAfBoASr6Nd7X0OM5MN
Pnta4FC+81TW4i9Q7Y3smrvQgNhvo27cMCG8By9Ypy3a8vsV8caVBxpiyYS3GzxMynxfBw8z1dld
3A+PoDCJSs1LGBS0U6qIEvPLSPfapwPiVxPEL2Kwn20p95ptXVN9DH3zi0rj/xJOLHtExctv8AYT
x3mKZb9ZmjZ5YjKefhsv+8JwFR2YasY9QlRkkfbiqwvG+L4eBrpjmATfykBHcLlz7X6SIttzpEbr
uPX3jRziY8zsa6LC5W/TpY/Et+wP04RvJcq9fdZn0MmonPs3OpS4CNBHbgOZyE82i6eXRkwwBSQK
QQeJj38KE/fFpt5QcI3GaGrWL1mvvg4zSN4lDM5va5siSTNN+y3xMND3CRR1fvKMA0Lchl545+Z+
egylDZ5DU9sdDE7gSC3hKgF5RQ6Vte0+2wnY0MxdU0SUUmxCIxWOj/U3VRYJ9wuF3XC9SmwOIGVg
KMeAe4BJ2B5YF+/o8rROPNrP/XIz5XOQghbX1T84Ov/90gPXSREPBzCSLX+k6JPbzPjqiTc0upNj
Ph+BCTcvzSiXzRC2FP7rDcyFhR3zcpEt/slnSSU6d7PYAasVwr3p1u/sS9fWpupr/sVD2tQxdc6W
4Igj4gCn1KegiT85nQ9lJnR2ZOPiXnS3Iq8phScRKIuVjPNv2cLMPZAy5Cek3V87CVr64Ktz0f0M
B/d9CBoEOgjWfYl9ZbcNG/xHmAVmG5NKBTxvYWi2M78K4BBEXYOzOoh11UUr/xs0un90k/AQx8jm
GwBKfJf7tI3gehCEtyduxs06WL4hsZK6oA3M1jomV1p08Cjdx/rkEhAMfxbPuWfRy7YCeqVfpyYI
txkV+Ciin3cdndulcLHRrBiH3r9XhHab2VMh7O8oJgnR7D7pyJgGoBpTQK1hhw/aJk8qRjP12ote
3y3GDLf1LI26cSY/ch40GO+D7xukAy9FICAp8wHsFYCTvLJvW++Yz0n61IaS/5yETD9ReJ5j4UDz
UySriptKyVGKEoO++A9MEGZZJJxCtgbLrXaruMKr9aEoXTQ3VdOLDN4cAgePtQ4ojd97dREDnIAs
U3IJ3FHTHl4xCblPWx6WCkSZUrPebAQN+eO01FGx5HW9sQpYUO/8/qY1Uu/ZStfCDG2ygU10cGtM
T+FSYVUZ5QADSergyz4oANs9TuWOhE0x0y4CeutkSZ1PXwYb9yXSPP1iVrP4I2Kghu08AIifclOO
dvDLOOYw7EHOLCqOaGyCShts0FbY8Dm2ALg6M2ffuAj4EcfIhEBtqb96Tbzs87CJcaSEIfaa9fwO
QFNQDzdrChGq5i7gBSLBCGBkPuYPfdLjVWRA4+d86BD6ELbsPmU0V+UixpPcuWfIqE8zABSm0es2
nHOvCkfQGHDY5sjnMbA5XQY7Pi+pptBVmhXIemp3Y85h+54yMDgQWrrsF9PabQwj3n27TkD4FxKO
nwcVec+4WFIPF9pEKwK48S7DnYpcHeRalxhP8qGgeT7cLa4TRUus2ZqhJ7dGTflXCuRra0fSbqEV
TbftQLMXU2v3YOCXuAE6uVZdHYVHOELYfewD9JKR8kuxNp7YSs+HK3CDQVoV84S8SBrzx5E02ZPi
EWYyHam33sDzIs1NUOGLsS06SVe1fTc+yrZLKz8a6luBv+GOQcJZDdL39k284rIewpWAFqReZaDg
gU9O1lYnySPuslvpzxPYc0nyPW/rCMg1GUbkzSMTdHX8r53z7n6BUftnH9aCN7Vom2mjE2C8S48t
fcLnjqQZvWeCdGWUJh2qM4ElCKjsyAxQmAV1XV43f6EkHb7XvWieYYcR4Jw1PL4H+SyoZshQXkHQ
je6GpaMVJhoMUyoMPlY9rDi4++VXNHj68wQN5wZixL70QoA7AlFwe6jG1xuhar5ZrAgqDLOASyNO
81CbE4yKQghkTO++aYNpN2a+tzELp1vUJBxkY8b3fd0NO+XBenxlSf7kNKk3k1mGEn57S+HZuvuu
4mgopjwESk7qrpiSut5pUAY+jwZ12LKG/kYA+wW5veNb6wJkigyT2XW+B3WTm9Qt9wVdCjJNGGHw
SDz6UIvuZpM3TQEGZYLUpJ6F2zntPMwDCPkOyJ48drC9/DbUYf8J8NwLds9fGqcJoF82V1Ez4k4K
EBCVq2gEZT+rydOih7oK19yWTpJuE7BAlzRAcBMy+2Ly0+8IK0ibxXsRsntYwq4gxURD9iBDDMIi
Ao85NQVD1YDGf/d/ODuvHblxrl1fkQDlcFqqpOrkbnf32D4hbI+tnLOufj+aH9hwq4QS/A0wc+AB
zKJILi6u9QanoEY7DVrxqgi9PvPuyC/hpPYXeLn6KSD7/pwVlpqc5F7JHzRd+tnkKBHtRKwm+z7t
wseBP9zJdQptuqZhgBqkCC3UF3pUvXs9OSlpTB8Tf93hZFPsdkXho4uZgaQhu6Ehm/gJESTAsa2u
yssYWPFvrSok0wXbXL/UlhE+RsLoKtAUfb1DgLL41sZS8HnshXwXjZX4qZKkemEZ+z08Pcd31WbA
iqYV+UM/aty7Yd0EB0GJ6TRFTqDtlKHmPRGZPu1VnX6nUyT4r06SXO3TKgJoL8IXZUjT+mQMUnMp
jPAHvpjWfYMckNfZoNT0rh6f23EsDuQH3BRRGR/GodJ3RRtnD5mZ9U81rb1zIWR9X03p5FFTf1cD
S3XRsc2fajE6PyJH45pDVTA5Nshsz/MVHq6pLS3coHjCv7d5GZQx5W6N8NPqk59QN3LPN5L+lFSx
HO3TCUopnYvUk6AWPPaNSpHYb9oviDtCcwqbBIJ0MunKzmqK8t4pDfoIo7A4VbJ90OOCi9jQeHUo
RvtdD/P8U6oFaPMIf6SlM4XvUZNzA7IVvue1rb34LXXnJtDpgIxWcESyYThrYde/hGoiXkMasA/9
0HyzOJH+qewTSDZjO1YeuGNnl1Wi3celKe6QipYeRdbGn/QWQRC9KgW/sOiV/QTVeldYdUfT3/rH
8TMa290wPsetVb5X1BSwrLewc3Ls/g7hr9ZNbLPZN5UNgqPjhlbA+BykWss8qYSM5YQT90JsdMcE
dKa6CzU5PfWpVH6VxgC5lSBXTrnsT3dBVpePBjyur7IZmRc5Hqc9UOuKG21+eWJPvkMoxYQmHhR0
S8LwMyTx/GD33PyN4YRHVedISkL/kcPk3cejUzySF/7O+jTds9FgwQfhlHtE7Vxyq5ayYA6uzZsa
If2ikj64Wh4Y92Mbk6pVFc+DEQh8DyfPjXPz3x66+TlqIxrGU2xOHryfjv4vCSO8e7TgZGO8VEUR
3vWm8hb0YXTSQuMhjqb2FGZaSvYnpHOiNMFzmfeB65C1PNhl9+DkTfpdjMj1hF1j8BTmfbjz/a44
xgW5de7rjZtMNc1O2jCPRmWpVDozmEMhif49hRP8hjSjcouuUh4dbfLP5hirL5qk52f6K6yM1Ni8
1/36XwBy1a9AjmPEFVAenNT2TZHAfdkctn/koHvvRR/vu1xWOLB6VD47VYB2gaLk5f1kqs5rZspi
ZwYD3app6Hld9sG3lmLKY1GgKLfLR1rEVVYZDzq+9Y9S004HoEXma10NX9NMEi+ZRA/T7DLr0Ni+
6o6NCkTfz4NTrirdvtZEHtOxR03UqSr5xTfEsEdnTXLlCCEAEXTSYZw6PKn0orzL2E+HHCr9qSq4
flOELMjbppEER1EKL0Xv6aTURDh4u/E3lFLLo80ROUwRD9CdFRnlG8vRelma/kDU2sfgVRuNUz+R
J+RxCKYjm9ojFfv8BK6n3OeOqHZ1otIiJ3c58rr6obQG3wOFjAPXkswVjQYNTrFQzXTckc5Vavqv
jmWFpy4ZlZ8VQgZvlJDEo5hEdwTxp91X6ah6fTypexpb0uQGUm/vCp0NNWjJdCTo9Ph5d+WpDVA3
KaJUnIaA8sZODfqafLsr8c5Rk5e+EOVD2Y79Xg8C+b6Q4/SrhGx7yB3VW6cQIZ5L0A3FIZh7X1LS
j7swA99rtdMIHc6hZxMr1WM4Gvq5NdTOrQNl/FYnQbCfL1W0L2r8YtC1OMe87t02pG9YpiycVsmO
l4ZgjSK08faTbGX3hjlol4ioQCoYV2eABOWuaXk/t0Ozk4Tqf8MTGoW0AIoGyltWoe1HM+u8Gpb0
MR64+qPcHx6CthxfcaQtHkpC4AnaQXAp1RjbubGVP+Mo4lwg2Blf/XhMv1laWD2iPNSfGocUVQ+q
34rJtwwqBWyeqnzpFcBJ4NelA9Y/6X6IJBKrKE4+RU2lfS6ttLyoY979nHtEjyP1wX0omv6YZma0
n3gsPurafE3nsVkc9Vy33TGQj5El18fBKvGJDeW6fpIpuLgq2huqE5DkwliSHxu5ROxMGaw7tU6q
ver0wk0a/bs2tKjYkeK6QayhpIHIuGtEee1F1It2oxy9RkMo/xOXQ3InhiHiitSfQnqr7HL0v0sN
LcUiDTrKSzqmYkhO07VSQpc6encw8krf+0yNxq6hDPtRJafuOlEgZjJW6dGf+vTB72NplwYGnSIr
qD4liZy/h2pb7FW59F+ysC0+OYGR7H3d+Bxrw1M+CePeGWTLtU1iiBY5ZygF/wZV92/a2cpx5M23
K9JEJQHOLQiOvO9ATqZHeEeSa/YkvjR/zZ+hSL6kCsFlp8ljMs7k6vBJG3392Gaa9uIkwSMfonU5
PubOyZToRE9AO+RG+l3lXRDsKh8n6qZWqp/ylCadBxgrOsIq6phXGL+2zvQVEVfzcyewndmFQ2Em
lNiG/DlRouhxQIHp2Epl/IvK+XOhjN/NunhrDSvfNXZcfnL8IHwquvy73taB1/aWcl/asBY7IzMe
jEmyXhhePpBB8j7CTmeEVO1yX/+TScOvPB2sJyu3zc+hLPWoSRdD4jU2Jbpcq+5iI1LdHmfnZymu
pyMaNR2yqXNOKevVPb1BaZeYUoy4grAoI/jpvh0GvLHqViXtHAToHOoXUWGButPs31U8+neDqaMB
Psj4K9YTlk0dkZnkd7hH6ag5pGWbsWmLYCdVesDG66W7Riv9g11mKCRNZXtyDFG4kjCVs5PHwTHo
xl+iypmSGrS8pKGIp1ZZH+zY1na6brzXkloCOYlT/C203kNKJ9sHWmEfsm6uBOeIH8USD4OuT/yX
aTReM5nwGY6F9QmUFi+2lCZSYlX2c6+ZYFGGhOw3NscL26s+ahL+QGajK++SNd5LCIHIQRFfCivR
DmqFt4ITF89RNpJum/W3eiJzTUT8JhoRPLY1UDnN7EIXm/T0FPQJTNJaDl2eKMZRyXT9KI0d9nTW
/J5tR/97blaQXzNpV0Sqc3Dsip9io+uTY65I5cYyeXIFsWtY4lNpShHm7Aolw358sgNkMovIpCxQ
a/siFS8ddpA7hE6ps2SjJ7dWxS3pzBIjve12KdUR355+R4n/TYoFr0KcmLm0xxp9HySGKimoH/KM
2qzS6BR5zZmE6uj+TviA1cZaZSf6nBgFciOgCFSRNY20mdIsGB4pDtid2j9INYGrE5jGT3hTDLUg
xGW8MXNH+VLpfnsQxBbuCzt9NM2Qpwv9UVdNrexsGxV24GX+QJ1SdfNA+lEN+mctGIZ9B6b0PnGM
jEDThgclTey7CB14dzBpFeRzRxdHDZhFQTSeeMeS6kRh9gpm616qx6+ATX757XBuO+sVVbt8P/Tq
zyI1QjdLws7TOvVXU2jDPun0F4lsxh0jrvCwpgYi/HBwU6Pun4fEHz/VvfHPIIfUI5341eCaJUsY
W1fQVdhJWiftzDyVdiI1hm+VrN9RrEcUy6RAZWV961Khz39Seg+/JlKoH5nZsFdUHo2tJNsEs0x2
/Sj3bvdc1hpYfzZcFvSWMkUzNvDRms5D5+TQkwZNxHqMoNhuD7TW2oR5hc4MMAkIXwtkgUYro84B
j14CQ50OWlYFrmYkzcZ0tkaZW2h/9B3TqCz1xsbPCfBd9yj7QXxRhJ1voCRWPhr69egPwLOwZomz
j6NECk9k2DiRF0tUgP27GE5OkYKUiP+eloBCtgJEBlQGRP3FRxtkMmMRpAYPlSLxIr/hLlVseWNp
VvqKDs7ScLcQE0F2cW7K/fHRgkRVW4RXp1mrzc2tGUL0gPL6p6l5KxMeD8qG8sH1IqEUjAydjNg4
3pRLZIJRqELjSQ0VOjeSU4wo2D6Bxb4huXc9K0YB1QHDCMr1VbdUayth5G2ZXmzEL96toRNPTmPU
T6MaWsqupm3wQA+SRNWhcqZuYAWum6YMDhbIgNtoIyi7aNXmeaEGVeVALzcC/x+5HvV/S3XoQLcp
5nB/+2TNu+1jz/TjWIsjbDVBrbGBZE8y37SGthM+w5RPQ/Ri64hKC6VvWuIbvdq1CQJSYGYayhG4
i33cM+DKbTOvnMjTSJysIt1XQDNHI904ANft/FmFF8QTxBxNlpdbBbx+HhUC9o+f3VHYs0p9l8nW
OUHyPzS21PfW5gQrAZiYamLvsTzWc1On92XZv+BJoFIJDGfiVKAeRFPaGxFkdShIQCAU5jCy1LnB
daWlhqtZ5xG537h6z2WDiviW+8uKwAXgG1kByMV5Ax2ziB81aluZg/SA13Zyap0oYWrjDyXChWWH
sUH1RCG5V3Y0XDv16HSNGu0wUxBIL4yUba20nvPHKJa7jVW9jp8ff9YiSuttEyAKolBlRrcKGHI1
xXstJoFst0REV0INamBwW+jDGyAKFqGtiYDyoteNh0NadM2BCrphHDAjC7fU/1cOIWqNsKGRLUKf
YMl7imH98SxETyIz5NA6K1aWPElWbOYnmWaBfVdEPn1v9JEzZOgMxHx3bW4aWzrpax/2z1+xCAWK
kallKse253dl8Zq0o/FUTor0ObPq/mmYlbdvh56V44k7yEwbsjFNhRr1MQpMfa+Xca2GHjDaIzB5
qfsV+AAgorei2IhyKyeGoZBln/+L9+liJVM7hzqChIaX1/29VWUnqnjwFtq/l7piu+D/hM2KRX1j
ySsTseHTKFciVLUkN9aifShNO6VzDre/3Mp0VFrUUOXgAcLOW3y5hqQ014wY43e10b3ebIY7cwqs
nR7pW7pnK0NBfmYwGGOs0zKGtoyim1IgZvHc/ah/MoLAleUft+ezsvMctsCcQKAue8Uc9itVSu1Y
ii5SR6++pse1Q6jOOVYJ1rRdO0kbF+zK7c4o8/rg3UDpavH99JKWY+TnildUdCZTUELOnRC/02F6
4lG1Q3b5cHuCK6BVlRHZfP8Hzlsq1MV2iPQkUBVPwsNDjRreMyiAgv3YGxibt+iZAi/SvdaajhpP
sr8/aVyzjgpQGoQxF8fHk5bnnAwhy6lnDY9i/BqFryL82sU85cJmY6iV/eKAM5pRwKwmyefHoSbk
sS1jqEdPkeOngDKzLpfPhqNvXIErOvgEZNbPmGVqEP1bXE4T7yajCMzw4khK/JQ0Y3c2KHodilKK
3T6044OpTPnRx+vnkSau2ItJ5/GcNMXGXlq5JCiocE1iLTED3RYTFn6rlVNgW2dLhdlp+g84Y24M
sRIokbriCmKn2rP+xMdvmtGeqElxGi/LNFfP5f1kAfo3uoMsv5j9lrrG9QpqTGXWS/2P+7689Xyb
yoHtS4YHDzJE6Dkeomc1GGW+LyIUG9vl+uabB6MLqFrcA5AfPk4ttDFElMtWOlM/0XzIeb7/JOgM
fDJSq/8W6b7QXc0ape8tKGNr56hdVG58XZMhPmbAJIh0q4Abg3S+crXImjAtJV0gfCt1bhqYILjK
p8DPfGSC29PtOLA6FvaWvMcsCAzLzG2smg76eGx4RRp+byWDp6bR6adi7MyjAMSxMbXrjYMfOvkv
6ovUlq9ERu24H1ojHUc8W1vX6h6d9lddfQnFyYitjYW8PgacRvpVuH3NsutLVH6ppjqSknZ+Aes0
HuQk+cLVYW+E0ZX5zM8xANQ4mMPImLfuH29NG78Tms5+gCVbfqDzvBsb4RrND6TXdlF3vr1WKzNS
57QE9y40h2AbfBxsmvLa7IDcwS2MqKdKR9PPNuazsvvB9LMdWCQdrt5i94NxJsu3S/us2MKTJeuo
1jIkxs8mCRFkIg8izt6WVPevJ4YZIIkKDkl8xaUoyCgyuyyMBJZ9FgPfTugtFVsZ7fxxFoeKMRBc
IaGldbaMip1IciVB1+GCzdp4Sssmvi/1KTmGKCxtFATWhmImqEciAGuRwH5cpwQzSavV9ewS5tbg
NRHoPH/Q04soJ2vj+K4NhZUb0HDgcNxti6FavU5iyouJN02PZo7QInDaFoHl2+uzEiRml2+kjWjG
XFc4avjYvqRXiGLrxlNoG2+NXV8Unw6BHW7s8ZUDxVCzzht5EAL4i8RAUhQQgxOCC01z6uWDoX9X
4x9x/dD0W/aa1ykXhq9kBFhfcp6udAKMgOhr9kUDRc3xLKO8YMI6ugEoKpFZ+6hQTr1u5Bvxb21Q
jIpspMsIGazcx63RInQPlIEkgSLrv12BPpRMugWS1NeOuakMxI4aNnuU/7q9giuflTCImQZPAYwS
lpU3a6Dkngy1fQ6t9qAZp8mw3FR8zfwK34RpY7soK/sFYP1MH5Nx+rzi6jSl5KBxYIVeWgLDMQzl
KBUhIpThOZHkOzXp9ug2wbHUx2+SYjzADH8fDfs4ViMxVD0NleEiRv3v7U+wclQoBqJlo1LlvDaA
TAxCZ5Kg1hAmzonm3bHVGneUtmwHV4eh3sINjrjf1RvSQJqu9EVknMsxgNQ5TSoy6sYz4NeNKLNy
G1AG4dBT45xlPBZHX8HnQ5ZbJ7kgdqHte3w+AEHL4v32V1tZStIQUmTuBGp/ywthsnG4jnrJPMe2
rFyE0hY7v9f7LxC+tTNFzy2PmRVHcGhWJOtz8go7ZClzhKQRvYRxGs8UAlGNH+APdW5fSV8TNLPc
RErAzUGDPrZ2pD1PgS/T9Yc7EmIn89Ro2Ia2tOsftCH9H7IyqJc2HDRqy+qV24gloabWV6rl1Xna
zyC4SK/cLGgFvgmOXjz3fqX/uP3xV/YS68p9D9MOsepltOCCbkbYTeIMvvKCXMG7HthQc+yNNV4d
BhcVqDgo2F6RPQ0gXlNNS+tCnwoyhJ+H+9zQpk80wb/dntDabkKNS+VfnKZAn34Mf0Q4Y3SsKLlI
MHy/WQjQ/BsqdUSPsez84DAYUrZx6tdG5NgzIEprgJIXp4RJp5JmjMjnS596597xLWDB/m6Mq8Pf
Tw1dF5SykOciZ18MNGLghkAgEoDG+NhO30G/utP4bKve7WFWTj3VP5ncgiQGJuS8ln8knLqvICWA
eMTZclKAfOPncQy/3B5i5ZNxWNCwZC9oDLZYJKWFnJLQB/aSEJiD3LkJ3PParvYyWOa/HwrVNBy5
KFBTalnMphUmog9G45yVwdg7QNRnB4opDNxI2ZKGXpsVvROE57iTrissfQZbFlncAHFkgBmxcNWx
mLkRYCBH9/asrtcIkSpEviAdK9yCyzcVSvn07HRFnHsfB5kaL43vDgSm59ujXE+Iwj75MpLKPBWv
Skb4e6VSbIayx4/Jd1DskSAtoWKpwwnVrw2pr7UpzV0L2k9zA++quCFXWJxFlu/pdf3TdxQ3qbd6
CNcpCiGO0ApARUV+bXlSszSOAOxHFKQUdSfE58Fp3b6BRBYHu6jf+HjXIW8W///PJxB1jiuLsSaF
LFcJQl4cRxLWaaPvtrmc3Vd1Jf/1HmcotgFBgTbxVYpud6hISIk/r5NZXexYq3dVEQRHO69GQP/S
RsBbm5k+8zeRzLeoSM2f+Y8AoWg9boQlvBOzrVxfRVhqeoPWtDGptcX6c5Q5z/1jFFBwOHP5XXLR
OnAMdQF4g6fwVzWRLxASw8M0+ub+9n4n0+cv/fiE48bDGgsNUBqt2rI0I2kohiUC7ecG5sEhbZzw
KTCA/Mh9JP5pK6v8EUgaXDuj/qw5woSeG013RtDlAESAtuhGW7j0MHQ3gYpFdcxpTimQyrtUbn8q
ImxPjeJkpy4L5c+VmQOETuvCQ3lUXCItAj43lGp2KnrUJLqpKY8dFThkUIL6kLFXj/TXrIdcF9ah
J40YDhbeyfd9CqTVUkUrdondst6UrfZDA5/WDtCqyaVY8zCcU39N2OwefTD+buSovsfZNu578CQF
jj/aC52P4ZKMffKqF+Dck6zt90Eofvg5xqy1GSinVlTmKYrj6d4oCuvSSLr+ALRVubPLZjjKBeyt
eJLRs7FksG5ZZAFmt8UBWdrguSpQpwex+B4SjHc9fLOd2vdERhMN7FoLj1MrvVOpCg4QemwQPqXk
N8Bhx+7SIJHlFpWmXQYFI71zW8jpUe3BH+J4nkR7jKZUV7VqcSJXFI9Dm6dwCFAjB/SsfG+LWj4g
Ly6eY6SjjqxS4dpVbbyx/NWvMQ8RFaEtYp66yg4PRgmeTeJ1hf1XVl/KsPnWqJV/Ak71tZ45AVVY
myfKGsDKb2+9tejH05dThf0hTa1FVQTgmT3ZEnSbtirItxO5OeoRqP7bo6ycXIWWA40aICVYQSzu
XVPNIjFJyoxHFJjZwtfCC2XTfHNtFC4nlBTIwK4bTwImlx3FJESFib/xCLYvgy5lbflcrQQIGpUG
bi5ze+uqhinhJxrWs2KMFgVga8PYfuygjbyB7O73aC/BVdCNLfPm+QstAgT3IW8GzXToDi8LL70Q
RZSzfz2tt2F0mlBpO+T4DKP/4qORBrz04pdyCgVoq+Z+/a4nsFMb4YKcr/5lHTD3mx4dMmfwxNRO
QKIsFZKEeRhzCSR4R8SgX6u47ZS2G6/A1YH/T4qDthvlzo+BuBpljVA8E6FqR3ZHzvOzrynpv6jR
aLtGITrmaOUQbfB83rgDVhIQlAlwmQRiA7l9mbzFSO8katgl3ljh8QyuUbbezeETJbzj3x8MCsZk
VHTRuRYWB6OUy4GeTQVqwjdP8GmfnKh+zustrduVsgUNTLAlNDbm9+5yQnAkGDweRqjwYMbUVpam
U1yY/qfQKTPVlaXQ2Tc91QvTDMyveZL1z6MYDnjhoQE4QiNFvXH6lKMp9VBAIBY7qx1L6Xz7Y6zE
IpSG6L6QImHqtszE7FLJqkEuFS+EdIAm031FR/L2EGsLS6KncsMas1npYk+pSLVnZUSIkNDKsnDV
rgHRSiSZpWVttMFXZ4NCM3UMjXO7rMrWRgt8sMHRp5EpaWNVGMFVvj2btYAH/IJmwBwXrk5IQjrZ
R6Yxenqk7my7fZC0GYM5bazLSsCjYEjSwLuMKv3yIJp9ZJVTjRhu2KYHPeq+gZl+BC3qFWVwKCZr
Aw62MivqpDQbea6T/i8faaXlxwMiiYMnEeAinjNTXp2NbEvBZaWrSRVUR5eWaiVQx2U9tjGUvnQq
2z47Up3tAhNWM/2zxySsjqgYHXsz+4XwwQv9/68QgHa+henk7fW7/rD8AvRjdGr3Fi+3+Uv8kWrW
qAFk4VQUXlJOv8M++6HSrarl7FjV9iWvcUC8Pd71JYLSq0r/T6Z8h7v3YveXk9Gr0Lkzj57xF0WC
tI4N6yu9QJVL2X+HLqkfCl+vdhUh6f322NfHAUNdXI9VQGi05q+uEWjiQZ041lmPkt9BbiAPGLRb
E7y+MhgEOW2yGSAhvNs+ftBilGSzS830QiGmuTh6oh8aCsRU+PDetm0Eq9CuYENVarS/Pb31kXnc
4dnBfbEUUSp9Hi1Zovq4torSG0Td7uWA57c0zPAD9QBJ5QHr0duDXp8UhPYplwBNmeXZl6VvYdjS
TDaT0K6rlcNkDbTk9QBJ12govNtDrSzfDLJRaX3TQLvKP1roZTbeqc451MNjjMzMzpIkaWN/rpwH
fi8tJMy8cORbIo+jPkUvsGGPyNAjdrolvtQxrNjKad4Vu9tL/wPojOsQIS9SRvpMVyZ2tjwFRp12
4oyaL6jx5iXQtixIrm8cUCi05zjfUBlRLvu4JQf0QsZkECAhQRJVOz9PoXEPuer8lPs6/9UWU//7
9lJtjGjMb80/oopd9S2kZpxvJysvJxc5Y72EcV8rPG9MnVa73yvF1qt5ZSsyTSzeZoCBRlD9OKgW
4wbVVG3iVRj0jkigYKmILkB9uD231WHo3SI9REpKc+vjMFAk64F3JspeqFPYsJTsEnGL5HR7lLV9
SA///48yH/Y/viD2ikaG3Zt2DuvoFPf3yDVAp0rxWpD2TeZsnOKVvgBb5I/hFlukGHF0MUN2oZXw
TDz0iXBgpUZd/JBAr0FgWSmQoE7rsDgIp9NeQ5CD5t6KazDtYYAGBQpWRRyi+ADh07WkQTWPtz/I
2l1pAaOnyIMRzXUdXYaw2jn9EAM4zVAZ9Idy/DwYrbbn6eAfB7uKH6YAQnmPj8+uK+VupzTq6wSR
biPOrm2Auf+s6aB+ZyGvj0sjNAivXaUEl1pr0x/CHIcXK+faovUubew19WobAGBE4cRA+RL/W2zn
P45l+SBiuqGSPcUZmTf8K72QnrIMd/jmrCImktwjWxT8SIKxOveAR+u9gfkVGqlmnFtwUiKnOOl5
3wO6zoU59YcIhfr0vuvRMz9M3dj/4HYS+FfFRYxGKcLDvFcjZMp3Pa0hTIqbImjuAlkb1F3W21G4
zwhjxU4phCR5Ssbv2NiLV9cYR9cm9CLspfBaX+ZETk+dJNZsLJxDRFTHBpBXrgELAkJuo6MB3Esy
YVAFar1VA7u6YKhegP83OHSIl3HCPn7sNMpQIbQN31Ma/99OjX8Dht5Y0KvA+N8QWLxCu0TT8ir5
Dy0J6iSCelBwj2jUxLvJGi8IVbua7kd//SXpXgKVox0EAon77ON8UBzsJn6F8JTJErM4r6X9tmNF
/V3UlnbXWbXxPmWlCjU0HKUty4XrZZzbef8p98/TXVYLjDjKp2KQo0ssYuu+DhEKr2oL9h9+YRPS
luA9sc6LkNo9DJ2Zb1zja98ZDTRwUNQLMLdb3AWNOVtZpIbiaQ0MtgxF30M+wu6bompwoQZLG+H6
KibQsZTBo+DjArKCHfTxUzdYY+HIxhUb6N1ekZvzOLPkJv9v6xEMo1OJmJGd+gxz+DiMU6ZVYNcN
FOXKjHr0xQnGByqS6bBHTmyc3HLI2+diEkgup81kbShOrs1yfhUBKmVxr2bZIXvaIDAdebXeHow0
YOMkl3ESG4dkbRiTxyRXOI9Xwt/HWYZRONInif1LlxJRy6hVX3uqrW6eNupGLF/Zpbz3oVUQtKg+
LoNNJMISW4Dc8Aw7Rp2qRdwvR/9c23VSfA6Tb2G75V29Njlwjwidwue4RkAWOaorhqFKZ8kXboRp
RIbgl5xt5Mor+/8/CAz1QaASwEU+fkIHYcNi4vR5gbhMUoVwkL834ze5sTYGWpsOyQj/AEUhMV/E
GAiicWYOk+81ZnUf8nDd9Vb/amPVsHGiVwcCUcShnguBS6hEmVVmnQoYzEWGjlUV2o/Coc6JFevG
2//qyuWM0WCmVgXjjArQYkazSK1fmll2GWOR7KeI6owoHf8QarhZG45AMCZStzB6K+tF11QmTs9F
MmsZP/rAtMIBCS2vaFWBXkZ8HI3uTQ8iXmzhxrVw3ekBmkUdFeFMjaLQFerEscYhwDq18rTy3I13
yVBB8Dn08XsnQMM2pwlpFWkLZrxyuc45jEEhisYq3nofdyQUS+RKLERDUjO5T3N7h9nGRhBeOcy8
2/iMfELA/sv7mzoaBmRZ61+mtuUDYsS2D3XtK7TY+BERuHA/DCbyWKgcbHzRlb1JpUgnadFmJsiy
tNlSmESIX6HVqZGlZ9reVMdnUYYvGymwyjf6UIFn4Sie0FeYB6LF+vEb9nni92nZC6/BPwW2uzTu
QUpmZ16l9RE2MgQ+rQx/hlVP67DPo500tM0sifC7G2BM3f41a1uWkz9XdGew+vIuaqGM+8iY2+e6
fRMOsmoKEqDWoyjijWVd2TnUSoFhcRdAXlwuK0/UiKdkPHjxgFfEzhrCEhhmNOCRc3tGK/sHYbAZ
cc+xn2GsHz9vCnfJDqvOOatdeh935nsSI3sHgvuIJOd91mmHrio2ts78dy6WFCgWiKy5W0QMXYwZ
9LJkqqFIvaDh7nmo+l9j8aYrv4LkICPAOMXe7TmujTfnoGCe4KdcAcB0h3zaGevSM8wfCl6IfPID
7cGdEX+iSLy3B3/Xbjl4ry0g+EgOCMfzGpckDVWrSi1laIlW56ksrO9DHksbH3LlDHL+mBRLCAxx
GV/8LAfmaWa0lLPhPA3dE4Cl99owN4goa3MBR4U+Ow+UeZ983CPcOWUX2InvUcA4Qh46q6b05fYS
zX/FcktQpHHgWMPAujJkBiXO1sTix0Nu71zVmK8gWgnDfCepRwxENjb92miA+G2LDtCMQNY+Tkhy
2khWg7L3yi6DyS+dK/ktd86+U9wl9RaXc22RaBaA4SJKg7Wf//8fVY0MqGODdTsCAogdEYzvFCQe
h7+H8hP+6eHQ76XRoiOA/XGYNDbykVIRSYk97RHUfOhKcyMTX9sHIIxBu7IX4IsuhtASq7PiqfI9
yk6fdUU6QuzY394H/+VOi43Aq2LGanKbzSi7j9OwJeCuPtfVWR0hjLk0AqMECDWaRPtKr5DLmMw0
BGpFYQ1t/mT0213QNAUKy0b+lNjAcM+DHrcbt9DKzE16sARk6hHwnxe/Sp0qLcOOmeecU2CVk6nd
JRmy6fvtya/EYngz1Ngo5UGxXGZhrYa4qhPFhcdVeFfp37TypyV/E9WXajgoW6+3lavMViCoz00y
fB2WlcNQzmTSS9n3UhVXl/KtcO40u3CVyDjcntX8bRYrSiEWHwv6cRjgLjcm5pSBI8d96KF3mY14
PQU2pkmEAlj3kbkFNVz7hjzVoASBz+RqWRztAfEjbClz5axyWxr7qqr86hiHg1PvUuEkdFDjQH/D
udV8napy86WzElko5MCkIcsEp7dsotmitqep9KNLVRfo2wyZXn0u/FiMbqV0PTiefPyZ6iFCqLc/
8uq4OBYAZYILAmXw47FppRZNKs6s11XiZCUG0nAhKoZ6jIVsp3bdIza94q/5UEzU/mPQeYv9EdmM
OmqpV6WKNziO9o+cZfl9wNWwMbXrIijDzIQrEi7os1ctrNaBNetkY3DpksLfUYg4S0WQ7JRXDFD2
6BXeNW38tRKF81K36LwGox9vNbhW9jARFQjI/BCj4bPYVVKCKOYAgOaiSIAFCOnWkUGCewOF39Pt
lVzZwA71G5vmsoYrz3Ko1uqQNatzG5Xneya3A8PoTsGr1IFm6u+L+Mft4dZmxq0OLYY0U73CSLaA
O6UWwXUPrRnM8aKsg/+cNSUKRRpS4v/DYDMOwubS5ZW5+IxIZsr4DdjUAezy00Cm5sptfAkT8fcJ
C+ETbClAVsCly5CjGX4sC5wQz8lQRg9IJyVHmaLg/7BSc0IJdprvd5XGNnbWj0gzleB/ceQUT5V/
r5j2HtFSY/KKZgPovrZQbAguCBpm0APnCPDHYTPHykZxs9DPUV0jzRw+FKbshai63l6ilVx5JhHR
cgY4ywdc3PFG7IyNNrbQxnWMcJL/x9l5LMmJtGv4iojAmy1lqfayLW0IWTwk3lz9edDZTFNEEf3H
zE4zyiLtZ15D5/WszJJzZVg+9QhHudVUKXfWmFmDGyiU228Pv/IqvRleffuVE4KBiHtGSDo5X4Pm
i+Xjxtnc5/G7N6Ihc5bnFx1WEUft7TC5EoG9Q0vz7CTjq9Xn3zu8H2RkdG9/zXXYgEkN9Eb6kNB/
r/RSJAOxM7nuIk8YNrrw1ZAeA4E26O1RrucMKAPwIgdax9ybW3yM3dtoEaep5HWhVlNqEPUOA5n6
FDp4fqToPG6Md70TqUihjTrXfbFOXuJStFKScoEkrGez753gHt1fAJkfbn/U2iCoR0GDpf01iyG9
XSFDb3ws4gLrnNXGJbBQneQi/Agv6ePtcdYmj8IqYTkJPeD3xbFCB88fqVhq51wPXR4zVKfvIhML
KOTqb4+09kWsD/8CyaQ3sFgmQ0gAhzJ8+KIqT75yO4XHLPGhC2TIu244Fq+NRXSnEbSiPnmF5C+w
FfA7LYkufmtqJ9Xs2nMIcDEAy19taehcP1gzukVXtRlgisnPYqUUbTCUSbKjC4rogG2DGk5eASAq
GB3tPqL5f5h6rDOFNRYbV+La2s3sKXkOzGGbL9auAVHW62KILnQG/gSWjNCp0zbY4xpS/Qk5gWFj
Bf9turehLO058h+2P4k92+XtpgxKA0ULy0wvaLhkz2KsCt/F/MRGCqmRokMXx+WpK0vzBa5Thfdp
7D+NtM6Vo9UoUbbPKOOKV2LH6ZeqJhKKA2aiuxiyWs03lL6aAp8pyQ6OWCZleCq30vi9CAc0BjWS
/EOmVxFamlNf3dVa5zyNedcpbqfH9rPIELh3lbrRMFUcTbwm5ACP011LBeyPbzRo5xVS3t3J8lDm
L75EoXcQjWJc8h6BzO8dmtXIhpM4em0RCGuH2urwEIcazrN6YqlPNF605lBlwSD4ASb00qhXFS+3
0v57bgZqhXWEgAQzWsL4hi5gXaEtraChVMM6B4/gyL5PsqYHIW2pKfyBbCD6rWgRFh9QvN/iTc3L
frVKpKcQczjSVyGNpLdZoFg8YUkt9nHTu3JF5I2OpNZ9EPyEdx9rAE+ULOZCnX5VuUiaILbQ6jXP
xaDSTUG8CC/F5t2QoxnBpdIl5rFiyy/v+KaKgH+OsGXC9utQ9ruAz9J6+fzub5mlB4CqUUjm2l3s
7yGLEydJuplh7hwnOzuoqbPXI3G6PczKAjFVgOFmnhZF1MVNGOaFStbQS+cGC9lTY/S2p/YqWP5Y
RZwYae9PY4L7wu1BlZU7kWIP+NY51KMTNf/5fwIoJewa28hjx5NrDtiDRBJeHcIBZ4VdjtEUeOc8
SD+0wzRpu1SpTXknQ9cWR19R+uaOMvuED4Hp70d0UvdKMx4VVN83kx31evNSi50ZWKSv1y0fOY9E
UyQtxhDCPFVFR7wVuibC+lHa7kqyGySKWv9Fo0ibaM+RvnGlrk0SLxRg07ksdtWxaEWVhnKNKCRu
VOqlacvC2MWVXf2RswEb6dtLsnJ/a5ArwNUjxEK5e7EPjHjMkOwlWB6xQnGBVaSuj7roZNe/TGDf
twdb2XTUSing2ARiYDEXy190Vjekcoc8lo2eRvpdHz/hYqapL2On7W4PtfIianRjqGTOSgBXbL1O
CVqEcnT7jNT7rzFC47lFDwAEyqQ0x1jhVc63YrK1qSSMwfiO2hAt5MUjHBpjaGZoknphXf7yqThe
dLmL75t+ml4cY9gyBb3WzUPIDe42GxSED/2Webb/c5jwKrJRsC0dT08dz1H90tUHBe3l+mzE5UGP
jJ2f1L/LSPL6GOPcHIM0o9hSxVj9aFAraDvwc7jt3/4IUQ/YB9jDhD1CBaYE1el8lxDG1X67saJr
I/FU8eqDWLwGdowqlYVYCVMvsXFORplVxiVo1O+s4sftrbO2S1Gq4Pxx/OlSLo5EjWxWAQTfPvfD
FO4H3fmu+5jZl1hAucKIJQgf3buFZ5k80n9KumQpLOtiGit2ZIQZle91ao0bXOwDBRBjhITv7W9b
m0SHgPRfVk6ZevG6lFUICrMrRi8MqjvJwPfdHrK9IYxHtB5Pt8dam0fqqCB02aXaFb+K56fJR72y
z7IVh7AM6vYC6J2wnjt9FwikyGd9zo+3B125PCnBz+1l2IRgCxeH0EecDOXIgJboQBHZjbUi+5YG
SqPthNAjbWM6rzN1ymHWnF3yWPCuLaazHemuwVrCI354lGvIbGPtqoP8KbDsg5/hgFee5XyLk7Cy
hkBxAFWjyQf4Z7lXSKnDxOgL/zw3LXdI+iSIuDuvdd8+9Lbxcns+V9JnOg1w+zVgmoQ/y/nsceRg
qjP8PiIh71pc2Al4C6k233+89XkaaQ5SPiUVfHuRKGmcF1M3WGfJ+ZmP7VGgpp4ZKHoPr7e/aG36
5jNGb4M8/UohBq04LPx6Op9DNXl0UD7EcncAwvuCwc7h9lBrVzQ6G7xBWDfP2LvlFQ2msHRwf/SG
Sdt3SnEUDv4IvFpuPnV3kWQ890L7WNC5N6z4vuPtCHwUtG//ipUjwSYEU05JnP2yrMSJfqhgeMTB
xVEk/W608AeM61F+7Jp44+ZcOQ6QrplTIn/7usnblF1LnpGYHmrW9VGx++aThcDQ94wU8YyDY/yk
q1Koup2MgZXrp9iHbhxIZe0nsH0QuUKPbIbEvd1GiKc0RepTGEHqcdQOQysKbLGQJMepYwhArTZR
jkemqOToYg+UnY5lHOMxkYAxBVNNE0XbIfrqfC1Q80v3XRUNv6pyrrSJrCzlXd8qTez6vdNWh6zD
7cV7/2KBbeA6gTFC73pxDDLLTnANwOwAk7MXpIS+lZV66iVlIxJb2xNzB5E5IiCXlxdXBwXfAA4K
HjSoz/ooPYe5uUcmbIMItvIE0KicmWCItgGsW+x/iTvRcEbDPKvFnRUEuwI0hWwUuzb5kIfj8fbU
rS494DagZwqt8mURpMI3p7QxEcJFbRCoa8Z1c0rj6lXtzR+NE7xS0jySWnxpMBD8dXvo1enkhCPE
pM1Qg8Wu60nIQ1RCAtTPH6csP7QlpZhyC9q6NpvcWzPck2NECPR2bxejUZPtV5Jns03cfCjRl87F
tG/SIsJCGo/bLrCsw+1PW5tV+qHqDC6lhb6MMtECHmMAZCbM4jYNd2BgFJB9GuZWULzT2A3yYXoI
7Wz8HBf4yMKLFe232z9h5Q0ijmcLQSRhJy2fhq6Zupi5Hz0xZnj9lF351AVptLF9VjIGRpkhw/S+
oYgtXrrJqiMSpU46Yzr81+9wYoj9B7VIznoXHzJNfyTV3JjbtW1DGoSCBEGEegU5rwUcuclWJ6/M
qBqpglJrgK/UoeKC27hXrpkWAAjnWvHcx6MevqybxVYUqLVUoX0rRc2vptOkTzEaUDidM6xxTLQq
Vc7N0H406+hY9tjz0vAPyZWMwv5gGaL6Kmq9x0Ay3VJbXFveOUKkcuNQlV0SW0w5icpGoYVpQ62a
Os3j5d7oqKxNNIeG6g3Fm7n8+/bkUHgaSWDSOetz6nNE+vlY4kH7iORU+j8Uo+x/2+hfP+CqTJTl
EbaCuuafk9jZsWP3WGacuyLYSNzXPgnqGyyNWez36rYLKYOMRhxMnmWXLzWWeFhv/cUf8H8YhlUB
pMOrxA23mDk7NnGKbQ37XCC3tIsxl3UTu5FRgyDfvH3M174IXgvwV8rzMxr17SLZjYmmSj5KZz9V
jrUhGDI+O2q68SatDAOLBhCqSWiGLs184f0nba4rBddBMaVeZ9Q5ZnXAdWoZK8Wuh0tz+4uuaTTI
Lf1nrH+I2P+MFY9SZauhhBdiYlsPMbLrGpadkJd2ZWwWn1FNVf9OrYi6/ezi+6oEafBF+KrVYYqs
K0eolOIxiUt0OQIfp8idEsJc35V215hulekiPtZJ4fc4T0bdH2j7HCARKal+Sg0tu/RZYnaYCScA
L3rRpo+9UZjJTg+Spt/YJitPE1kX66ahH8PjtJhUOy0mW8Y9zdN9H/hrnI3DnSQbz+Ad6+KI53h+
Z+vT/xDFoO8EHMFi2Llc9nYppW5UNCmRkE5Frq2ycF3tsB/2X26v4gr4AcQyD8/cQ7SI5hcf1/5D
+BVq67VZnx2okgb3lkIsWDuBfYd9L/bLSWngJ2ZgtuPPEogTnjl6Y0j/wyzTUZ/rdMz2VZdxKkI9
BS1gnGX9tQl++sOlR22obg/29PP2N68dEh6fGZPEi3EFN1RzhJn9pOBlaotDjaelCeHNirZY/Cu5
GFcK7RwCthWoTlU5dmRpCX47OAHvAAoVu67E8EnBOk/LI2sj9dPZD4uuBAh7VMnoqaOFtkzHjFBt
ZDjmlJ/VqntEM0X9Jo/plmrI2ln495zNdzOJ7CJMq2y5VcoOpbWhwXhHQiQyOeKwghfpb03a6oet
LRRsIzpvxEXXcI4yD3ssZIbek6mQV3Pzg1QLHbzEcI1oqofz+/eFg34ER5xQ4qp+FFILiZOpDy++
5DRnH/8wuMqSuEcwSt+Ix1a/jIhrbqlz9JZXCraRuH9oaXxRAw1D3skwvKhDdygxRmVDB21txUCP
zJQtghCqqW/vkdqoBlMUckhgm6dHEE4vqoCFrWAn76VyUJzSYco3QpLVMUnJKXrMEmLLXTKEbYFV
Ldi/RBt/pXH7EjbdEfXa5yE3nitF39j6K+QLetBkRQCMCDWhe7z9xtFHm9FqNFAdPQhfEZwjuzw0
KrxKCatinBfHwH61MfSVpPcj9un20FogKaMSAqrl7dBxgX80uF7/7HAgZLZMG0T7PvhQpO8vdTAS
4jXzQzSDqRY39URfqNLo1nhG7XxG/OshsqxX/uuvt0/B9bVFU5/SHvDGObldRiqFU+hF1dixF8gP
1tjvFB1fzUx3h2LcIAVdJyUmOAWq0VQ0qWoud4kYRYJNd5l6IZ1cTYJZm/RumP3JxQlwkFtj6nr7
01ZKVoyItBPD8YxfIUsQOaJMOoL0kyS7+5VLhfy5LUZZhSvW5n8yNa4aWsq9+tw7hvE7Gbv4IS8U
5RcSOigv9nG38fpe39mzLiYu4XPpir78fI7+E0LBy0paxxhxCjanHUj/10RNtsRI1taThUQUE4Q4
XdfFGIR/RVk0hvCqOLqkhXqSprx1a0O52Na0McFrYyF8MicHcBmvMOKSYkI9TXE+RhQxPcLo/1uI
Un3s4i5zU879RshwfYtSf///0h/SJ1fLqVaa7+Sto3pFMnqNHx39yjrCQdn4qrVVssGeAHQhvbxi
yU1t4Bh1lzjnqYrGE32+7BAL3vXbm3M+vm/f77m79g/3wWLBBH27F2Bu92ld0WzSrY8Rmg7F8Ald
YNdW/lTSR6f8bI9b3nZr54/nFcTfzH69oqylopH9QFDAnU2g6ulHVv2YhsTN7eRoZmep35KVXFsu
3lfKxWSqHKDFTkxTJTLzaiY3FeYfR0r+yFHyPRDJr9sTubZcc0lnZuLB8V9WGXu0b7KxH6mBB/G+
jw0Uf8oPt4dY2+cYlhA7wjZFsWLxJW1oWE09opxUAzhvQ89E886R831ZZhtbfP6brnYFRT/ws+So
9MwXu6Lt2kDrsM8q+li6S0bTPw5dTHqadrXzdagD7Sk2tGIrdjVW1ooCM9KmswLwdb5qYCjSAyH2
PS1qlO6hCPHHdGUJe6v7TgCocCuUDDAr8/MSUxPsf7RTYTnRjwGJnFfgBcPPFH2Sn6ZfNa9KrHB9
xhDAsLbUy6LeI9WLGzRiMIONDLbZ5C7IT/MPva36aRKOn92ZmdZceoBExjkPaMSi95dGMFPVKc33
RTk7Gdu4Nd+bRqtjbsqL9UzZXlPcfKTlHoNmHnYiy2MbUTQtqw9KrvURH1Aan5WgjK2TPyRZdXSs
TPpsTs3UHrCAj5+ywTCjI5odsYV5RKF/wPyxe1A6DDOQSgNRjCk4NtKHAt7/l0yOs9x1IrW13Fxt
+ydLLvBoePdWAz5NkYLyIAdn+erLVZBpeWMG3pDUuygDUIrdRGy6obaxp1eOzX8HshbyMioCED7S
VFik1dMJmf9n5DC2ykfayiVHTR5elUZWdM3VaBLJDjMt0s9aPvSvfddp90k9mp+GMkAttDOkPy3W
JIey7L8ii/GjoSN9UPr6ZzyFkE8b8XUs8/sB2a6dzWVMZyvKMONFDjIQ40ckhgx3hM7vlnr+XUmU
78JO/ph6dwda+9LK9kRXWK+/OzIMcdooxgej1PAjx6PUK6q0IHxLw6NoS2OfoaXzIBsjl0fdnrh6
t/gUK3cvMSOSA4ALMLFZ3iCDpCVtVvHyT1G2G2u8/rRilzRog4C/GWINE/stm6C1KJkxaRJzM0It
X8ZbLC4CTw4meBYWwpOJSbFuuN2YnltbPcbtdFC011DKT6SOwbvLX8THyMETfBEZ0ANcXGN6lQx+
J2iXS6257wsxHXsr0NzQarb4DWs3F31jGvMElqQ9izA5Bpuq1hrtiqlqH/xYO5Vld+R22Uir1o4L
dz+leUJJZH6uvmiQ5MocunMF0OAUmGl8LqtxK/RYeWhgNvHIzC0/YKGL638cHXNKIXkjCMGe98Mw
OCMRAyPZCQpImemW3NNKJZ1iBcURUFP/HMgW6YyK7IUD7DO5VJOMi4EZmdqD3prOXSXF4zep9q27
OrVr6WAFY/xYOqb0YdQbVXd9RcueGtse7kXeGA3u2J20wbpYeQuZbx71uWoDtm8xGWGERhRl/eRf
D+wYl3Sae60pD3Kmx1ja+9jcCXkLsrhyYwFZ5BVk01IgW/Zcg0jNBtGDJUyl7DEP2rMqpgepscAc
xfdxk1/QtPnUIzf/7msfSVZIBNTmzFlE6u2BmdluEwgvC2lx3udDYdUo2adZZN3J2EvYbhSFzVb0
vjK/VFlmPz/4xNoVTmcYpMovAm30DOsp0fEQnC7aiM94/UVPt0RPVk4pphnmLKKDrt5VX6TSAZla
RWh4XdCOPu2nePraRiXA3kTwP7lmrfTmc22rWXJfS0PwFYlnubkLFKeU95HRd6bbitan8T1GWNGi
ZasEpz7Ku/AumKLiuXLUsjgMdtvco80U6HvTx1J+ZytFpn7NJwwzFTsePwjVGr5NGs+L66ux9nXU
FP9LPNpTtsto2RU7u0+A70mF8REtGLM8SUFUfeXJGlrQ1lNRgo8ejKcRzcnuYdBrPz5I+jQ8NGMv
PfZhPUYktNL0Wkej0uyw/Yg+AIXKtJ2FpkK+qyMpzA9SbAfDvshgFe5o4fj6lxz74t9V4JTpOZUd
TClLK0wmvtvEsO72Rlt5iJBNol3wT/r4qn5hlIliBNGUXnSk7J/6RsZsBzJjjNBy/NlqQ0x30jw4
aEa/BaNeOVnEtbPIPIkV4y9uUBnh4zQRYjpTJD2hQniXB/EhMIazGYz7NPzY54ZX9vpGaWpl43GX
8giBxAEjtsT0Z5RERwvSiue38SWvlT16bHtztM+3p3XleWAY4Jnkwdwdy7i9rTU9HIsi9wQPfLwX
eRslbqSMabGxfisD8T4ovOnzNF7NYtAOYZeGCEFJTq7KhySkdq5BR+03XvD1cSj9QjWCJrYsIzZS
n2aCBP9clOKzRa6DMMbGnK0sDZq33DzIbPLgLeeskaeuaNSg9hJDax8QJgp2EUawhz4iBru9PGtD
IU4EuBT63rVaC64utWxnDeqNhe7s0OErzuFgxZRFpmhjga6HQgVgFqAh9kFDdIloC7ukKIbQDzy5
je5MZ3rBWuFET9h77xfRV4T0CIwBcv7V49gg7TrgGgMeVvOth8hJXlulUndxNIwbicL1MzFLLQGo
Jh8hIV32m8l6On+SMxk5A9PfRdbQPhbTOH3OO7BmfmC3dwSa9cbnrQSvjMqSoSxFRwz049sHMaUl
nEVhK85mrp9rDGWgkmZH0Rsf0eHryR+RL23MH7Ws7jO53EjCrjc/di+Ek3w0EmFXl0YY5j6k6knx
gkK6xLk4CLl+973EENRgoGHM2lnL27CpU4g3MzFxLsY0Oi1b+ZO+abC+tnYIBdHCn5HVV0qsWRrk
UVQ5wUWocfczDAyruO98wy/csJy6B0cWTu8pVdCP+9vbc6X0OvdP6YADA0ZvcrlrVGFWImogzcRD
+Y0GxOdkVEvXbL5Jdr+f5OJzaL5ObeaNcv7BN5xjrjkbN9jat1Omp9FPwZVrbH6P/lNsVSSoR45R
xF7RgLwkczfCT0kfY4VxcKwvtz93bSzOvEIExxUDKuPtWJGmxGGey5Knj3V/9NWBd0aDfyVkp3J1
Ne/dofWDjfvz+kGF+UeEPNO7V3jsGYhc0qHRP8cpomE7A+78DqILuq1Opp6EWZo7ncrGoSj64g+i
d1tP0dpNB2eNaw4zJn7AYoKF6URBWbTI/Db9KYyUj7WeHoJM/3R7btcOI04QVGR5hmbcz9u5jc0Q
ybLcNs5NNJxKtfRMaQsutfolQE+Ivf91oxeZBlADrEByRCsNJB5s82vS+Kck3CJsrm2S+fVBTJJk
6wohpQxVkbelnF7SfAg/hBFq6HL3N1blqHczkVoPIcpCW232tdlDgw1a8uwtfZXP5G2cUbMbI6/V
9d+Bk/5Mqy2c6trs4XYO9mtWYbrKI9IwKUnVROLZnSIDSGpVz5e1P51jdBtsouv0eN4CIHLn6BU0
+uKYCUMXoBMGx+tTKTnZ2IA9WZQZn5AszrBhwgB0q4a9+g4BUkArAldR+vuLraHHSM53KMfAKCMf
bvVHESi7MC6fJ6M8m6V/Lg3FLctoLzfZxhOxtl94GGj+UcRhXy6/1iYNTYBAe3oXHIK2PNX2X7Rp
AIag4qAHx9vHbGUVAUWCKjOhll+LxQh9ckTT4eSX5/Y5LatPdSh2kl1tZYKc1rcFbloBGvk82BOy
j+W7IDeiUGpdl865Gh59Zzinlrg4hblxIa98zewEhp/oLGTF3n97aQg76wyq9tZZFAEQZ7V6QSnX
VVppo4uzsiPfjDP/+X8emairykaFGXIO1XKvWtEJqMZ+UpvDYG2h11ZO8vyOkqj/I0Yva0NSYwS6
1qtE/tKY7Rps6R6d0WzeH/rMQurmHDFgb7ssGib6VAxjUOJ3JzXOPkGOYldX07srO4iFmhSGUSkG
/rk8x87QBL3pSKoXQWBDj/4EBvhsgzdWs/ZeR4j13Vub4bh4Z00zmpWLMyzlgz+2Q4GMblc6D3Lk
ZN0+6fqKqnrbb6rfr22Jf3NHLYfq1RLIFepZ1NYJBcnA8XdFWJwU3AL1khaOtnFBrO0Idh8XE97z
ZAPLC2JQS0lru+wSWf7wKbZi8zzlmy7Eq99DxZN4lX4y8Ka3W1yE4EdibPy8IfdPTi4dmppCrvbU
I19ze52uR8IkEPEM/oEsfAU2KiK8eKNstD05VrN7Kr7aUU0gWU3WNOxwndiyOr6+YBlPxw6TcwW7
YrlSU15LGQL1gde2n0WvuJH5re3uUiM5Kv6WqsF1sMZYdHw5vgDMryq7hVwNalpCiqOPQccJY+9D
qdbGHolSyZUL0e5G2U4f/NZuUB3eVH5fnVoQAfMbTYFiyZvBw6JsHSlNvX60iT92TQMsNanPwld2
txdxbVIRNSBVpEhxLe7X02IRzuTEOAj4MOV/q8VnujtxV+3E+/c/JCAOGUgncO4UFt/uzLDtUDfo
MHF2Cu2lrqKvUbbVXbgulzEEKSilVzrYV2gqLU1pByhy7ZlRVI9UwVPld0ZP+7uvwp+WwrS7KPY4
ZUdbL+tyYyrXFo33GJEfiGTXDXs9lIUoI65GvP3cJLlzsmdTS1y/fX+7hod/VkukS8e9vKy0d0op
UIZXadeU8msk5XSLmvtwiN59DzMMbzHS8P/MVBf31VjbWgINKPJU/9nhk4pm3BWYN93egCshG0+K
Tvt0Rr/Nb+XbbQHf3tClAbGSDO5T4EqdNr5kfR8dcPOV4Ygq01+qRPlHNvGE1KpaHkrcCjeSs7Vj
QLcPyB9PDnjzxbcKWwtNoQjDi3MsGC3DlRLfs9N4Z7b+uc22cANr+/SfuRoqRNQVlsGB3NSZFYnO
PndlOJ2HyW7cNLWtDxmIo32Nb9++oVLoloroNwK6tYuN+h3dIwJyKkSL2a4Gy4wCGQpi1Tlu2vwB
s7DLrJcCCBB7VTxuCfKvTSwqDyiP0kcgNl5EdmPa5JldoDZe5gDvnOJLwV2d1Yqr2/7HUtvglqkq
m+VtvAqjDAwRDlagwdm+bzeTkibjkGuoxefCaYddZxn+g1HZyqs6+q38nONV9IyNZP3amFZjuE5d
xrgEmHL+jbd0iN1KCkyv6MAZ7JOcNPZEJi1/mYym+lw3BFq7wS9jfW9Xwhnc0rYDg942jXJXbmTJ
3jiAaxcKpFREZyDLIYG3mDtVb2pMMPUE/hPi+par94Du42PXfLt9BNf2BO2zmdcLcepK12aQavA6
dOY9YtbxrjWhL+/JiJXmQQSDHHphPBbQFUo7/QqDrjfu8qTsNi7PlX1CRMRtBtiOh2h5IlpNWE2n
tIj0DsmuxaLKbGQX14LDkBc7I9qilq0A63nxuNjocVBvuipTyEPk4wYfZZekR/YStVHzBPONCqmo
zcPQdP3fVqvwupXT8gQ7fjykaZk9Uh0cNyL4lckHczFf5GSNs3jj2x2rxjXy+CNJHGyX4ZIntbyX
umjYG06en/NxzA556COGO7WRK/WN8uf22s97aHFg5kt3lm4CHnt18UlSnWX21LLHahSR7fMQaPtI
HTcu+ZWdjFIewFgAFah9LG8dvkdq8s5Bft06VdaHXBJHS/ePTbhlbrC2jYACAsdhZaklLu7xtEEG
U4rawRtF7Kbh916BP6BHHPTvWbylurE2dyiY8FyQ8xNpLxIVPWriUji4gya6uAe3CmOoPsjyVuP3
Om+gjk8iiuvYnA0t8wa7C8pyyirpLNTiexl1aGsFzsYVsDbG7Nw261XTelt+Ch5ghaFOeIDVtn/J
emk/5cpGurA2W8gV0NQhWbCvtAO0qS+roO6jSyuS6cmHFruv/Mn/Wah9tnGZaDMaarmrwZMRVczV
O7SG3h4qW1BRoP3ne2qNZAFyWBTOXSeUccnWCycRewfdMDdJ0y7YDYkMnhORSPW+MBv7s9nG6W/d
7xPh5qmpNC5W8tFZtATJLpbeob9zJk0yjsXQIDYi1VDhDkFdBaZboA+v7Bs1qZ4FvO2d6FTrRR5L
NTrZqqBpMApgcyJukwkd4wnaswwuYzq8/0RD3gZNjL4SFe7FhQIz3C6BxWH5POaHxtHohmB6bL3c
HmXtoHFVgxdiJRlrMUqfSG2BKRWYZYf+MNXz3B2aLEerPhTtXkuM6TCmdnS6PeraPQIkAWUi6mzg
exbHu/QNvZULP/fAKP2J1OFXHAF81NXhRyCkLVmItQ0LQB9ZfBq4NIoXm0jWwyHPQ/jwFcvmWnav
3kmYVrr9SD/39netDsXJgBQIUfYK62uZObvOAtuB3cJ9U2mPiMvtO1KJ28OsTt+sI8CRmOlky+mT
ut43sfD1HOt3CaeyqJ7s4INZTBuBy+rnsCeoxP4zvlzMXJ8YBNQDrY7AAJeDpXlDma0eO3hsjVA0
fyPqW4mmaeZQhaC/ClRh+bpILXqo/aDJXtZF/WFIUR8E0FDsrXga8dEdhr0zqPo+0pJ6Yz+u9M1m
+C2aD+CZecGX7WN8rXL6S8L2Cowh/GPRycHL5AfdCBldxm0TpfmxPyp6bX8309yk9hy2yi89mNr4
MDioQOz6kMhn4/5bu82x9EV9aq66X9W0hMx91MZ5fPEdQN27fHJa2fWDftpIJtbWmVSCKQA4CCZt
UWtqp7AxeuCKF3mWKSwn2XikgvM3B5G1UTtbHYn6MwIlCsH98kLvVKdKRJ+1XhB5GTIAweifpmKr
Dbo2b1QeSUPBatCCWVxq4MTT0MzpQWaquq+C+NxTkr59BNc+BH3uuZ+Ets0VytMC0ZA5aHV5bT4d
RB1eIl+cijp//2OLNvHsQkbJ9roKqIUpP2Ai4DL6+KGvHoXRgeu33x/WMQpMTb6IpsvVwSMOK7MB
fC50i6Q5jkG1q5K/zO/h3ZPGVEFVQ06N63hZ8DCHxJJbWWheVqePJj3Sye4eMt/fuLbm628RNdCo
msG3/1pWy8NsOVkrK00rnVucF+/Nsc6Sc6zqonLzRBmicxICCt6j84Ec5+0PXLnB1Nmubi44zqne
YuNJSmIhFgcjr1GcvSWFf6HwHCcr+6gU6lNtSUc93ZJymv/K5ccCtIInMSMnrkplEkKmlhE2uOYU
pvpk2uDdTGOi3w6c4iiFg4IFZ6LvraBIjmpmfb/9wSsnDVghtTJaPgAelh34wAQWoovU9KYwdU5h
DeXRt7OtAH1tWpHTALSEbBtnbvHejQVgsrYBRyTS71NanSMR3ftDDaP4i5MlR4lA8PZnrQ44I8bn
aipts8WFiCcQpknYl3rjLjCOqcVQ9nM+FYci+5Rt6e+vvOaUUqmI/+tPXykK24OBzHNUtl5ttgfq
1a7EE+igcIrc7+3PWjsY5Mg4RcwSM1eVfqFOmZlnFImjKEr2k5EHF0Mdo6eiHpODHJf+JcZF8+/7
ByUnngUtCGOvNNwcqI5poCOYPFC7+F2FTvO3AR4IQCN0/B/AkELZNaoc0sftcdemFSVtA54laopX
m8YedVM4sRpftCn+rllG8DBMevkoQNide8VPNoKXlZNAO4hvnA8DAcxiywR5k9apErdeF4179G72
SdtvgOGttTFA29N4gqoCfHwxRlrVaT00QvboDZnDKeq70t8jJf47D5Lwe1Gk6RcwdwF4fCV+CkeQ
akD/x3An6YO8RzlVO0RmU11a3e7PYRpGH820lw+aicMeQUj/qMWy9Vty4NGPkaJ/Rq5bdWM/HH+P
SQqDYzZkjcIMC1XkC39HToBUcISsbNxZYeEqeWfuG2EVmNsX46NPXr8zu+Frr9p9vtdzedwZWp7j
DpeLXQeS+EuZTM6zqkEWjnCG+KXIsXNu6EW5OYnDXkXi6zxJibXToj7ZEU70rrDtCIC2jmRuW7TJ
52w0AHFgyfaxsQb9U0g9/UMLB4lecC8d1DGTHqsuro5Rm4hPWkBxdBzT6c7y699RLEk7aUr6i+ha
xJKLOss9LWzDgz1o+sWq42Ivydrs1ruZ/vzLbxaXNkrA1Bug/1K5WpY3rNEfaeWQ14LiQhFPaG5T
T9RSK810BXyH+UPNA4g7Ax2M1gY2ViuzLoTs5iXpq1xk0Q7SVuPaTe+4+L4OR0MetqDD6so1COJ1
Tj4Bx88svLfp94TqW6dXpC+8l0G7NzMzund81EXAg8u9hkSIiH7USdVodymbCr2A2C9kgElY8qK8
N3yE0m8VlKOK+lOKMMnLOGtKj12hvNijj6jalBqpm/vFSMWWzWfuDaMypLsyi9NqZ3eJbe9jEbYg
5IfGTgCLR8XnsZX0D1KHLvjx9oWxdrooa9Adn8VBr0xfQtPuINNPuZfJo/RTRvEH8Jo2bCE+Vu4l
sATca+iDUipctigUPUkwLE5aOH/xjgcU+xzKCOKLJoUbr9hKjIoV6cwvJBa6riCkdVtaimSzfG32
f6Sd126dWruGrwiJXk6BWbAd23F6TlDKCr13rn4/5CgGNJH/vaQcLcljDkb7yltsTAQdv889ozoi
We28Kjwn6M1RcsY1Zx09Rh1ZmxUE5jWZhU+xGDb2XAl4sUnwCYM+flTU4u1pNsDlJccmxCL2XhXs
srLX1HHi9SojeF2yHuaXeEzqi9FXR96PO0cAzUOQXLzOSPKuQ1YNkSshstrWm9Qo/xhHwuDg5IlO
DJdOeK2lQdWdUg1NZxCC5OC53gntIFhRTF/klRHHXYU9i6KmWKSNdjV65a5PvlfppZTFh7Gq3Rbb
YRLSuDkSiNvZM5Sa6CGQdRD7rIUWBn3M2qgrMw8mjCeFT9Xw2LZH67ezY3CeWBQtiZEX36rX90pa
orudU0m/RsKzPGJWi7rJjJLWnxQ+6e1DvXPaaFT/zQQRRNyojSDoJzSSUbVepRefp14sbTXy76Ox
dQZd/3p7rL1vt+RqQGzo6G5wcjBVgoLyD1pCwfy9N8f3oRh8aaT2YFvsDcP1REQjS1DI1u2ktOH/
oMheeHqKVGwq2+QLjlH/uT2ZnduQSxB4FsgFVFrWleSgiBLdGM3QyxAUiJIBSWr1ILndaxmjOEPd
hVFIDNf7QCT0TYcgDu/koZivSpUNlwWscQ5CRfyB4wKcZ1pZyIvENK/FSnHhHB18zN1pLp1xOIyU
ftaVSCvWaM5GJNhmGzmCn7l50xyEbTtbkIuKE0VW+LfM+nq3A3GIjMwcSxRcEy/IAretdbdp3kv6
QQtqZ2MwEHArmb+5QJNeDwQeAu2Zuo7uALyGZ2nWhstcxcHnePG7fvPuYJfzqiyeo1soGVz5QA8S
REUmsbjEhvAY9dFBQL3z2RZBIvhDPGLkt6tLXi5TItEEypA8li/VWJ4n/D5NIbiHPX65PZudD/cX
4mfRnP3Ltnj94RAk6ftZkI1rH/XzRalS/10aycFZTOujD7c3K/xwkM+hDsLnW119epfJKNksXiN1
YpPXwoF+GQYoeEcWBHsD4bROTQABqaUc8XpOfWagf0f1/ao0S1bn1K0Oazt00/zl9sfbGchkDB4M
qP9balTDDTuVdQLyqL4axp+5/2/G6rZNjnQ0dhaJBJHMGyCXtZj8vJ5QVc5iFWYtEmpSfZ/VyjXp
xC9TcaSGZfJnVqH54iuwoNJV5HLWobmeDVUzCmXg1WFud/mSm9wL8ydEkexcvBvVg12+c/8gS7rI
iWm4F21Kr1UtjWQtg3Flr9wbiXVBTPDgWtgfYsF9UsrA5Hn14XAck2c9CuHQSnrp+UhKeBn+EAfg
0uWvrL8bbWEiBhyLtmKS/tSXkawGo6dn4XPqGx4lUowLOyfrUs/yxe9KPZ31+uBu3dkUdIn/Bixs
QHmdESv1GOe6vMCn+/SExtCl6ZIn0RgOXvadT8iW4OOxTnzIdQupVOvZr0wBYdckh/QaPIih9O32
MfobWa0+IBJshOl4hi5R0erAmqkAL8FM0Msr0jJyk8aqfkaK1X/MQimbEcBAOcMWytZM3SmbKuWc
NTF6X7JPv/4kAfAY38t9XlVoHYxDa4tMZXJyUi+0WMdJXQC46W9q8tGPOa7SP5g8BM/hWFiC7XO8
T63exAqq1tRtT6EoUWALqvE9MuoYQmDFmt5NQEseCkHyLdsKKkOxR1MRLjn+eY+xj46hLfWZHF4w
7ZOzuyKascRC6SG7BxyscYd32nWKdeXouO5sO4rjC7yYEhpv0erNG+QusrREi724MR/gJJ+DKfkY
WPVTXjWnSQoRT4kgKzdzfvAC7u08Kmi8s2RytMNXp6rGmcuUEtG4mjXm4TUos/JpCI8U7HYiZe66
v/ZHgJs34l2DL6sDpRNM2gw5/Jglj7FqPdZDNwt2n2nZSx0ZxpGCxe7Mlp6wgsD9NmSu2SetYdSh
B8faTYQRxWvL7pKj6sLOu4FEGN9uiZaBziw/4x8Mfz/7gz4F2HkXYvsNVx+VRlr/HE3qsywmR5Io
2zlxtfIfHnD009Q1LMkfI20aJKjOYm1gLKI/5lbxX5WpRyjI/XHQ/1qsa7cN4K7tQqEZYwNsbOw2
Vkhhw0gQj7OELD5K1bYvFY/hgo4lfAWSswYIDAOxE/m94SWJmZ87SZAfEA72T00YqO+DsM2dQNT9
kzArR4np7shUIWnVcmFstMr9qsnKVhf8qzANaN1P8X/JYJxDVf2D1sDnJMs+q8p05Cn5t9r0+oL8
W3YHvsWrzG282jBSGYazWScJzfWxSN1S7YvcVtuEbuzQwAK362pGWD8rJ6uz9RJRAzuwaOvC3NEE
JxY6L9bHOD75aqdFTj0VXW3r0pzHZ/zTkJ0oaBc955LRixfKqWhoT9LYpgRoWlLg2SSY33xLC3tb
iodZdmpLHY76Y3vflVQLvYbFlQOC3+sj0RaTUIyZPnppL3wJdAGrgRKvWtVVFFSgBs1EL0AL3/yE
ok6GrhsG0hAKaSe+HlTqqH3oapp5WWu6TXECBn+xordfKoyy0Pxo7u/g0yu+qBJpdeLVk/nQ+vkZ
Cumvtu1Ot1/RvfPHSadITnWc6sLqEVWbqlJaJaHkZQXvmzz4CgnFzeaj3GRvodj6f33ul4rhqjJj
BlgW1mOX3uF9BT6NVxTrvDFwi6kPvdTAqzO25sQRekE8357gTs7MSYeYubAKQOCte2GWnNNABxt3
1/ptWLtxSJGmFcTsWTOy/jmux8BBTh9aBSouiDsPsSRlLtq481Hbavs08UPYpICz4C3RJnu9b2SR
zp8Wg3URk/aqybqTZk+DnqHPIRKgHJnN7S7sP6MtEdo/r0XJ9Uk9IMY5z5KJhXCKl2q77pXrwefV
tqHeAjsEnoDkIeiS9dJWatC2lkk/NW+z+b9h9rWzj+eREySx9n7uJYO2AromQV4K7/KICAeRGJX7
Xg+i94k+1IhHW5mjdpF6UhCId/owjB+MqdY/+H2dPhT5pF8GOZJ+gE0W7iddL1wCLfx3YjVxglmw
nFz143cKDZhrGSmlEw2KcadplX82TMF/J8RjZ8vVFLipMmASHgfZxUQvHmW1crqOWtndBbIlQH0u
8uiqa0IAoCOLYaGjjJwRD37F9XLC0lxTXGvqwgv+m5kTCXFziaup/GAinOBWouBf+nxuLsmkqa6v
D8p9KAOWa8I8uZAhEe4ZvV4+j3rUP4jBhNFwUcnMOEI/aRG+Ahdfe7kotw9qMwaPkjWiNmP60qWP
MY4/hdEgXcdCaE+5mP4pkVxyBert73zZLxA2qCPX7BsTzZLut1Dyc/Wg1z82xHq2rxrWRUQA7zIH
6e8M5+nzKCuNXbWlSSQbKIg4IVTkM6GPIxWyaw6kzynNureXWMrO8kw5hfBx7s0wKNE30sVTqoiT
XcUtVgVtFGJmMkhOFkmVW8yphDg28Y+hwPBuiy46d5Ze4X7TZnTewv9yUAT35YySsZT7setD8Pca
HNW7S1+M8VOkG8ETGERsg9sRBryArCeXbCk8RUZV/Gl96ZuVqRaiaOM0PgLOKVACFww6D4VqJGcK
CSNcpQGHgWIap69RYDWe6KONaacJtMe8isuz1g84BJih+U00g/RUqyJdmjnMpAUu1f0kwh8dxKRS
31F9ZXQlK8++t7Wh22Y4cZYmU3B8U+suetM2ThfkidvURefQxTEPLq+dQ7wYDnNbUF2GpbH8/38O
sRSp06wRp3h+UbuTXgBpxKqhUA5C821OQFROJkXkvJSZ11fkoNRt2RfVQr6m5tsMJ2lS7geoALkK
WhR3odOYEJ11R7C8nRuRFsGidoLcHKCB1Y0YKrU6JV3aeVi33s881urYOxVg/7n8ndLPv31V7Y32
d36U0RfU2mq0QtVybEaU/A6nbzgfT436LI1PIGpAtx7R6HbeO2JJABFkOqQ66yppFvc8dNh9elL6
LRKz8+Rbj2XyJR7fRWJ4of94sFH2VhCOCRpkqFDBn1+9r2IvjdVkLLmwn515CmEQiNdpbq6DwlXy
KNTCR786SiX3bn76STzni9ztpmKmIlIp17GQechelq7Ui79VEfG826u2dwQok0h0IhZU3zrr0ZJA
MYIxi7x0hrCjBpcyKO/Dobq8eRiZ6GepMpJfb4K6ULDMsockcxVlQXQHSKOunxg4HJR0vd8+FGXt
ZbVQxAH19PpQ4wFFYaCZrOs4dbETzVZ/NeD6Pvf5dKSOtE0ZUZwlf1ugyqhnr5P9RIb4TWIAUX7I
HT8r7ucOI6j6okb/Qx4HBZBCICxVjEvW2X2q5o2ihD4iG/NQ3Bd0PT9ObVrZiQiZ+e1bgv4iAQcn
S0WWZrXZcZqy1FlOTM/Sut7FziA761NYf0AwbDjouOxscQi3oK65pbCHXd9QcielDcpopgfOwX9s
NTH+UEnTof3t3jBEqLRUFobAJo8hxWmHYspnDwNzUB9YbZ8TKl4HsdrebqBRDy6MMJRu+uo16dBL
bMQ0QEQRmOe7CRskmziieBxLoTsZReAfrNPOhcvVRy8d9T7qPuuNPhhJ2M9VjUB1K8qOnDV3dei/
H039KoTVl/LY6nipXa0SXvg8oEuBYBDqrycYSKne93TQ78h4lJ9ToCNK2wexTvVC7cOJ5HUCE4Ou
nXiqu0DAuHWsk6e0KssPmRa0P26f871FJUEk50c8CXTt6nOTEBNnwbnzkjTMP/nmnNqo74tvLlYv
TTLsICGxIVu3xm6mfhMMXUY3oeoTkEkyEKKjx2wvhYLtQ0MO7A2q3OskUfP9RE3BQ94NeQa0W5rE
9/4sxRDRlfkebfj7rpsbR8QR/pzHwWijnyx9vf0xd54BGDqIdAO5XYC3q7JlUIZRJxEvXOU2ru14
pqI8WZ+j0ThAdu9AxkCGAh1eOPCkxOuXO56hHg4WkLG4NCaF6yyLrJM2tH3o8oF6hPhD/ZTKypOe
CuFXbF07II95w6nN/R+xUKme1jTZz0yViUm7qp3EM16HPCdmUYuWC+IzlG058MvWHY3KWqzGs9ZW
ukpV0Q5Q/P5RIh8Y7boojdwuo3AqcaAHYQ6w0idXHY3OfxgnqfhmRlP5swQL+TGchFw+62RKvYMu
BoQ5TYFga0+dgYlihM/976lI88/a35xmjjv4xYYPaPMi5UXuImGtf5fioE6ctlLDb40w+F/EOueA
lnFNbmJiNxy5hWEwfdIbQ3RDTYoem5w2xQXWOex5NbZMxzC75EEn/ThnZaLdDzJl91/VLM8fzUoQ
NFy5tPEZylX27ItjNZ5MUkfRDaQirVFWFIrWsYC0ae8mwypafL6l2JulITKdrpLn3gFgRNpze1/t
HFKKtkQwMCh2wJZTLc0zANzeiwWdPEr4LVTmz9tD7G3dpTPGhU3BaPPeF3mjz1CwwDgH2MTkM+7U
ymnWxNPtYXZnwhXAM4wW3EZlwO8tqxpqXMXnpErsXtKe1XI8KH39FdFY3bDQq8BrL34flFFXsUvY
VsJgaaVybUSppGfZuTDOgB9+0eufclDZQziecqNGx7o9ichUq9psN9rvcIgvc/9Rkr5O2i98H2zf
n1/IfBwjPuBLbO8qyEQL0mMhDiL2tQ4O0J9PEiXWrCsMptCmwv2k6o2LbZc7lpJjlL2HHOEjWqdU
nIeDJdisNJkM/X0VbWQ49RsEbeoXrdAqWeG1SvXerweM7OsPmKMeBPub5IJhFjMUOjh0AaCDvQ4g
W3wDdQRHAk8V38viU6uDhoQd0pR2Zlzk6sPtfbWJGpbRFrw61TvQyOvITsop+QRFoV4T6ihR2XDr
+5RwXtL+oCG6Oy00PBfM+o7DS2IGii/1fnDX6aVqBLZOZzdGeRapETdXgq7ABU8dFS7gBITnMMbT
f7dnurd8i3oMBuTon206VFlo1EXfwhJT0DosrFNd6uewOmJg700TiWHwO2wUFe7D69XTFehQOsZ+
HqCTrj8BoYxnB7i+Gtu9FUYgi7tUetSSTMKPa6iqI0z73nqCjSNhW1Z0A+AxZxPhYRntbkVJ5/Pc
Qo4xpZamWJUa9UfEGT69/avCkiG3QpoAKu/qyigEuZPLosXNOs/vuyh8l6DlkmSV9z8MA3sJWhby
SRuKnxaIqTkNcFhEcEmNiUWb9ckIjgwoNpcsh4GUimCISvLSuX+9eOasq0msinRGmK6b1KFy5nY3
X94+lwX8/xcdQhVhNUqbdnFnKZF/1cLBdCgufaEv+19mVN1BKrq3FyxOHPZUtBQ3GXwsJbpfWXXl
dWNuz1lxl2XRRTB9RzsSgdwquPNsMNCy4ZaO/frSGlECsKhkal4bzzmiCqKef7Ww2yh5M9royyR0
/nkY5AS3kg5VZ7sz1KU1R3D9GftwyTyj6Z7jhok8wIMwwrQ+SFZ2Dj/GIcS3APfJIdYrGyuymBYV
Ogy5r3MGtSpwpTj9Ica1+j+MRP6PsBw1r63GkYw5ZB0NuMLCPxg/1nE4eQOJ0kWE0nF980ZabOPA
edD1JHZeJv1P/RD8XKG2uSxcVV98pjv9uR1wIyq6gydi50pbpH8gQ5Luba1eM9FX215OQ8+SW+r+
T6H8YFVPzYiKTfDZl8LT22cFsISS6OIftQGX+FVV0MZtOizVunMsRx9qYXLk9gjJvHM4mBXnkLcA
QN26X4OFZ90VCeogM4oxuNTZqGFgoP6QDf/dns/uQNTPRBJ7pBvWVd6sD4NMS7MBcsMvQY/cOrvv
KXWb4fn2ODuXFxhbutAwYhZNu9VNbIXWlPVTgqZhH7t1AUE+P/JO2xuCPv5fI6VFzXYVmphWG5Ad
Llh9nSzJqL9itfzr9iz2vpZG2Wdhz8E/Xuu8hVWiVAmJsEfTpnJ6oe5k24zU2ON6UOEGxMpB0Lsp
Y3BzASlZcL08X5vSoNqNYyrHKPm0Rk9nx7rWU2CbZmg3ovbNMo8ykt356WBkoFUDcFvj6SxKJr0x
DnCYYa24plp0blX2EVidUj75rRwe3BF7hxdwNLV/tJfZhKvHxtRHQE0jTO4Q5P5jmZbDj8q3gu8a
VbbWjlQV0EzaZdKlGCz8km4v5v7g8HrItgky11A7X5oSWe+U6K6p6AjRkfsDlCty4LOr9lRDzRwm
a3C6cEgPXr69RdVBwKGYRC1yI5Qx450UwaXpPaRa7Xr4HHYoSWI7I101/+B4L8fqVc7E/gEQQFxL
yoSt3uoDW/lowELDm1QryhykxDjcq0ac/xkRbbPrSSvfz2FTnkJBkD5jdnuEM9zbT6gDIFO+UOK5
NF+/AcUYmUVrVbiBNZ3DCthaNThp/1Lmb0Z4MVEqJ+j2IX+7lZSPh0AQ+ypJvVF6hGflDnNj59PR
ltm7YpBKRTAJdMSW5GG1fVrTdzXhJOrfOSK0cI9w9rtDkKnrwJ8oOa17Dp1ciKWgFJMXocZpC1nU
uoFQH2nHm8rOxkB6n5sfVtuWOtK0GJahEYaGgiY078omaBQXfcdS8VBfzj5hVypEdqtQ8aIZOotE
6FiCfejLqn4xB6tNUCqUO/OuzgsyQKE0rHNMu3R+wHzGf6r10ZxtXOe6u7IWdMOmqqYJ50I0nnWh
uqhB1f2qOiP75E+l/yDWaud/HSxpFL2pHfr4wTfbuv8jxgL+XkXSGrVTjHL4TfB10r+8mILgmlQo
ejtVjZPZXaQWyYOPv53pzE0yfLOEWv8EE06p7abTg8FVomA6JRD+fYdwLrdscJD5DyuY2+9qKvcf
oNXp4K7lMLnIkUD6pwbiYk0ivwhJED+20aQ/g45VPmfUH5+ZjP6QIRZ50SrAMXbY10VzyqJK/AL4
INZOUQa726l9jGXtqin6d3HQa7LTp1L9Lo6UbrwgD1pHZ5UKnfmeyLUCn9m1UXavJXmmnQp8w4er
qvblL6HR5ceugViJr8/yo5B1o/09TI32EEECfhAM5UhidDmU6zuDQADKIxBXCB+rdxRxDTRD1B4T
e0VwQu1q0mAf0VO+ffvuXQ0LhAnnK6LvTa1EoX6TpGTWHh4N7lSNjlr3+p0lVUgEHSs37931EAag
3S//Ng8bZLi0mjI9Q2aOjVk9T1324EvXWL1MQ/WOaqv75tktGEYGW3bDhl0kROmsTlFtXiMRFMPk
quoHIOMpNczb4+ysFWSVv3L69B2oTr++YPV2aOR6NAuIzFlpY1T0XCjxudLqy/8wDjKfSx1xEdRf
7YmuL8IKna+ZTigygrOZuWJnJXbWJgcBz871B/YMHsTSJFp6h68n1FMhMXxdMLmGVIzO9aTMuGWt
KjAPZrSz/5aHH8VjKh78W305Mxn7IQxgnDfyHFyt3A9PQWzJ1xRf2JNU+/359hdcvtDqVIEIYbPz
DZFIXOd4olbp2iAsiDPTzJ0wbM9daj2M6XjqiqWxHB50D/d2BpkeJ0wGibwtfcyFHKf9zJXaB3jc
tvfFMOW2nx124neOFsU55KjAelKAXDdoxm5ssroz07vIyslgZSV9N3SRgpyt7zumiJ5f4EsjnPIy
OFjC7cgEFgD9SSmQDN4gW5HsV+WAfe+Jhu/0Xf8gTPK96gvvgN2fxLI4C2p+0KLZag/RYQDzuWD/
F+2ddZJRxhNcfEPIvSYuH8s5uYgtjafIfBim8JdYjhd8eu5pIdj5jGy3Xr4zxcG7vZO2K7sUCoHy
koZQaV73hTPElaZUmES6bkYEM7Kdnlq/i74iwHZk1LM9jQxF4oE8Ft9500bMTIji4oQSfW+imKOG
vuqZVdAfnPntUWQUg6uSGaGvv95BCz8uSnyFbdoqXYchSAmoTa4DlzJk6zZaln27/QW3Z5G604I4
hXBF4L+u0wejXPTRXMze4Ev346C890GSQdGVEBFIP8ZycMTv2lsyAPqQrqjekcktP+ifWogSda3c
llYIMdhqTuYs0HWLNem+5lo9/Q9z45YGFwnydFN2wfmK4vSYY985fgdobQe64pj+r4ScUYqnN19q
fEjqIHDK6AqgE/R6Xl0utHol1ODC+lTgKVX6M/7ds51pmvKdBAtCiS4fcRH2NuW/gy7Xwj8fsymJ
mGpBTjwtqnBlHe6UdPpy+yPu3SyE+bDx4Tsjt7dKm1qj6NrYz1NPLgJ7jD6b87s+z09KrDozKt3T
cFTb3dsgaEugesc1RgdgCdf/mdPUGsNQiyO4HMPzBxCG4uz6afs/7I2/OktoA3NRr/mMsgVQpkSB
9S4X1B6ccVt+m8fYt2dK5Cer6WXXstr/bn/KrSwkN+YSdoE5WtwN16d7QFYBM+ESN3IzpuwaDh32
fniKhW7VNqV/LvOMBpkaRDFdab0Nf8qd5ptuBzuqtrs0qXgkC+2lEqb2p4gF8mmWAfXbIk7dlSNj
41M5SU7vz0aeLP5a6ZX2aKpD/j1S+u5T5XddjIhFPCNhA80pdjqh9JEhAOfaEQgawe+G9ihLOqaq
9fX21HcXdREmN6Dz0RddhRhhU49+BNQcXz3ZMULLnRBmIfe53B5m+TOvIws+MK3X5T1CFHK9qjPN
q6STk+xO8Kf5OcuF8UXERxIVPhTlCzcf6yGwY261ESWCeCyBxzZ4BP+/foQmvt7AshjGRphiZJ4M
7ee6md/7eeDFmfJSF9XHtk5OQBY+hHL35/awywWznjvlBWzHAc9xKSxL8M+5qcdWaowgQ6+oBLZb
8zjfo/+A/I1Sd1holbPbNYZ0vT3o3nu1YIvwRCD22LRaR2HJZ6K68+gyn6IwOQE0c1IV6dLxYGl3
dhAcTRgmNJVog67rjTEvoZV2QuiBDPmRR+qZAPJFlfqDbGXzFZH3JHsgiEKCaavwmeawgQwfCJjW
Cl6dW3c1Hg+lJJ3wy/CS4QhPszsc9GCoXUgibJCBfevj/znk+lXJ/PCjmMBfs6160B9Hs9Y/IroN
0lvBDvBgi27eDXBZiwoHfY+/8cxqr0iARAfZj3xvaKuQGLFoQsdE/vBIwnRneqA5YNcChaWkuY70
+w5da5/o+06r/QbF2mj+UOXK9KBgTe8ogNu/xkmO7PkbNyUbBOFJwlKAUltJKyLWNsniSPI0I36R
GoQmQhhTM+aH5YfbI202JVEn8zKWhxHcyhrLnKeFGMkwn65BNSULhfRXFtK28qM6fuv2ZySI9+Tt
4BNBGyxf+t/TXbRt3Sj9gCSkCoUAoanUrgxZoD2fjweX9XZ3UKFcjIUXg6cF5/V6LMGK4lyAJ3I1
x/zKK+ag3HEAMtj5cPRtoTyQAhLqrjdGpXW+aEyNj5yAYldFaKMW6TTyAUl9i0JBpoOWEUcZiXPQ
sKtYIszGCIEnLCSaWAXdC6k7S7/MY3YJ/MiL+uxzUFZepWROLB8RnrYzVEGRLtXeRY1kw8cZMtOI
Qf4Ui1TwubTg9Im512lHuOztWjHMEpaBsoGhsO6OjZ0p0rXClKbVqbApkp3MR1fi3ky4FGkOYOpJ
f2IVARazFqpTN/gUwazPzaxSmZKehOnN+tx0kwCW83bRgaCluForJWowdu0xDgLv9zTS8bMjA8fj
qT6CJi1/6NVDyRRoxFL0lNBvofDxenv7elhXUc5qNGnYWnBbOAYnxE7E0FaaXoq8AXXIyJ6WsrSt
d9bwXo2jUL4ac8J1XI61FJyVKO1zt+3L9qgYuLOgxIfo11Cw4DOsQQdRbaBPl2u+pytteU7In09t
GcQfb19ce6Pwhi7SCpQcmcjrbxDD9/B5khCl0EL/7JeidV9acneQEym7w1AMIR5D232jYiQEvRL4
Yjndf4a5dTZs/72C5bWjuKFTOILzcrlcHk72N/v0mOJOZn+TTg72J/af+87+fXvC0s4uhuGysEXB
xYN7WK96J1boDsDNQg9rERvoVeU3bH9cBzicgX9OtVyMT+Y0lc6oi6lTdwNudlpdR+Il0injXNJ0
bD74VRT9qQo1/dZNWlC5t3/l7o+keokMEo1O0oTXy0KFPkUAH3eUqjFsTf2U6qU91j9uD7IJkqmE
EW1Y4kL/X+qLrwepAgKROcmtKx6Wj2xEt9aQgfarr6LZFG4UhL/SfHqXl0c49E2s+FfVBW4T8c4C
L1vdI0ahlVJiFYnXt9BOAZFgbIkagOoI40HBb2eG7DXAJ7yToIHXI2Va0xsFasp3HHVdc1KtI8ZY
BDcLO/Kz7D1iYWbiaoHZdGfYH20JhEHQ5YMC2c5iEl+BW2DCYJTWz6gY4UBaDIQdmSlc5jR6MTpU
+4HQ3F7O3WHI0IEHUunYtFCzbJI0wcJXlcIjZfXZDeXyRUryg0h/Zxjq3UQffwfZuOJV5JihVYaB
V3Hrmae5NTsNd6R+kM5TXSTmQQy3O9wizUvvnY7IukyUS9koi8IA/hvXG7uuG4NYNTegF+bim0Mr
zhvaRhoVfd7SdWiVT3GnJSE2GmLYPSWtYGu9wqutnm6vk8mxev3s4OOGigPBCLX2Df4YyYomkJMm
g3f8J9C+CMj09KJii/VJNjLwu0cPyea4MSfuEaJ8MDO836vjFiZNV0iB3JDF9JMLDPZnHA93ele9
q83grVsd/S6yl6UVvMAl1sWviJA1z7oQzGilRQRX8/Qtx73rPhj0o3243E6vPiNDKUvIQ8zNvNa3
lyYYDZL1Suuh/noZ5zO4OVtuLFtqUqfUDgLI3cFoC6NLh6jcpncVFL7kR0E500r/T1fvQIqeVTmy
/eqUGdLBNty8lcvEQOxwY8Cw2OiK6I3ZGXUVJ3d6GQ+nLjQMPH8oJb5xFy6jsAEXjQ12/Lq6liZa
GkRhA/s9VD6i0n4yevEltobHOa98eyh7G5OLg52/OcuMCaaFmgxwO5pZq3yiSQX6H1KV34X9WDxW
SQStQvTT2uan+ge34ebqZyzCjaWoTYmZ+Pv145YncB8TFagdfGt1RNR7aFyRLoGdD7X5vgr88KEM
1eBU4Azxq1ai7Mgcb3PM0YWhwAWCB47MtitSy35f1bSWrkUSWY+WGSsnOVT7LxBsQ3dBcV90M4er
rdTj99tLu91AbJrlwmTw5eJcluGfFLHV00wP48VgO48oeJU4iB4V77fnYVExW9AeYN6pYK6+bhib
MIwEzkOtVr/AlH2PhOy5Mlp3iCQXaPhbSVV8Swrqi4AQx2JzhTWxL1hUtGKv1IAjxNUHUSzffHMx
xKKRBQ7bgrG2zPifj9YFRpfkHZoFqZ65kXhnlOVZiT/fXpntAaDVQekKyDIE6414XkKmm+QlYpBZ
PD7P8vikhpqjT+nBE7298Xmel9h2yWvYAatzlqP3LnVATSFn+a4YvR+g6obzbHfRQfa+OxBUVu4R
gkjUpF5/tLnpqy6I1dALKvGDOpfXMDdteksXUu2DG3hvU6PVsbCZlhbf+mUxpEmtlH6qPDmcv+RJ
8BNfl8C5vTzbMgE7mf90yKx0iDcZ4YAq2UyWNN8PJXmfivshmihx/SyiX2Co37rus2zcx9qX28Pu
TA1ujcWg4E0x1FydVyPUNUrRqNprkm+HXIqYtxzMbGfjkUYsqRelFhqLq90NeV+pAq1e8gmsAJon
n2J3zIP59olQcQYqiRzpMp/X28HChqwY0Vf3lFiq7sG5ACG3lDeb+rBIoIDBhbMUFPhWo/QA5zN1
MGevi2anVMWHPkqcsAwONtzO3kafhvee1wqW7mZvt74y90Ile309JHasNt/RsnPizvw2m91Bt3dn
eVgTsIDU9ng01vAiTIXGXO6TzEvKxkBWXMjCwO3jLKODM47W7zcvE2SopSKFw9rW9LMMpgIFDkFD
RVGpvo2m1SMHUqoH5ZWdXc3zA5JVRCaAvbC6GyTszEalrpI7Taqnl1kY9HvkJY6sUvZGWQwLET5F
wnPzMvhp7ncl/SwPZMe1kIrIkZIxOjg9O4OAWkKvSF60kjbNDVUt2k73ZcFrG3/40QPYT13JxE7d
vb0wO1uOKiiMWs4qEmzrkLYNw6FsS+64IIhcNavvDWNy/NFyClU+mNLOjgPlu6TG4mKZtO7D5b4R
dJExW5TG07ZwhmqYnmvcE06jWmZH0cLW5BJ0yMK85tTyVmwiEpAYRV6XkupJSard5VbYnGh66sjt
BOZJ8Y3YzvlF75oQWQTFyEc3JKTCiTYID6a9E7fQDIRGvJi+bOv04zSE6Yhql0cn4KdYFp9K0Q9s
DD5etB5oqVlkL7eXdG/rLDVn+Hr0ITcs0GmKlC7tR8WLUIvR5vIBgMrBEDuBJokdCpLLKaDdtzpo
stWFylzgT1JkpQWIgpKHAxw+/9gNuuyWQvu1yNr4XdPq/kGgubeJKNZSFl0muCkg+VM2WGpSB96o
qp+gutIvL10g1wfR394EuekX+7ulfLgO5UOzxEtQVmdIXmiRt63SXjMhMy+1KqABJM7pJYxMxWmT
6MiUfHfkJeZE7njRK1s+wD9BYRCNYofMj+apqcXGfEEhx+2QI6tS1da0yUmx/ri9X/augEVUUqMF
uAgnrB7qrtJb5E9b3Wsw62lyRT+RJNYuhvP1CST+t9uj7SwgHTlanEuHZys+Ok5lgD45+rZi6X+t
kvbF8rG7mGTyhv9hIDoHKPCQL+C9/vpD6lmtBnRu/4+zL2mOk/e+/kRUMQ9bhp7c7TmxnQ0VJ7YY
JIQQGuDTv6efzfuL3RVX/pusktCAkO499wwY+88Im1xc5BsvVTrwLzbQi/cDyBQCq7N05+OZHQXr
sMwzw8R9/j0PezeKYWH0VYbshU8acjQMFYGooIr/JOJyVpW5De0PdWwhEm1t5GELGenzvz+y/wwH
cYhCPvNxh477TKch0mP38L+CRyWBf0DvzG7VIw5s9/dLXVjmEY4C0JVgvv55dpQF1Ok1D9J9Lby2
PWg9raYIFhHuCE8kkgAkGkjsMXaC7qr+Kg7gPwjvTyTnrO8F+QwDfQiIPgJUnetpqlKLUN4AMSrI
NUXW+Uk55hambqUfsUINqhDhkyd1SaSPDmCBXMqrRq2qmnmnCJ4JTMov1tLFnwXdDwAElLIILPpQ
Zw7poL0ZIMkBuuHlLu3ihe+zidVJng1LHd3SgEXi3hcaM6IumWGsuWLMsWkT/gZLXfhdJnMwInSy
Yep24OP8omMbnSCW68UphTnf8Ouf3+JZGwGXSshaIGX80PWFKxMQZy/2HL2VHoVxdblmASlJkCB4
EvnKBYQIw1HLf+YuYE4A/sBZAIaJFcDNPz9uiRgslkSS4OOmuUZ6u4LIRKXbrntew690oRe+PiAB
eCfn6FAg9R/eSotomwG7WbSrkZfCRrtZ+69gqs+E1vMN4cVjr/ov5+/DNYJeET4NjbuvZQvf1a07
gXWdidxX4wk17c94jhEN5alTMtXP8RJek2j+4sy7UKhAog0VMDZm4CwfN5mAsxq5pbXdN1OEMKj4
xrL1m3Xjo9sHB1VL+sUG/VkPjHv+z9cLSCrM5z4ePNwlNkrs4OzBkvL3ZmrIDq4uCNMCWkVmlLpj
pv0qtN6PXiP+IVpJcwNxWppDwbKW8MMRBWp8fff3NX1hQwcpACjTmSRwnqP/ubSs4XPT2Qmb4CTz
gN5Rpy6oGv+9KgRd7Bx5gq0Wz+HDVegSITZp6tvD4sRuPnZZDMtVZyyVoH1Vu4SUyjr/h2L/j4ue
K4H/qS1MhCjtCUDHLqRBpYx87bGFdX7/A1GLX2xlF57imQ6HLwZcYv/TYKP3WjehAQ8RRg7vYIQC
wCMIHyhTK/YoG/77wYWC6bxsgcp/BuvmyKzcG0F7Q8pQMWJennlx2WfB5u9L48JGcJ7oAanB+Bqo
3Yey13NsDa6vSXd1MG20bE8gU38Bb116buj9UXHCERG0rI87qqvnPmtQHmGguXVXd8jhf4m0GlhP
/v1eLlR9Z9DknCWD3/zpBaW6wSGftet+5o9rrfK0nmFE1+TYhr640oV9BTMFiOfRMeCc+AjR6G5c
gS7Y7tAu1tuDK6Nz6E7k9ixwoy1s+pE+99UI79I1AaOg7DuPNYAP/bnSx2mxs4DYetfzW5j8J6Dd
iEDmEaGF63y1eV94ZziqscjPa/0z0wyj5Yx4UMXt4m79jV1KHtax7rdj2uqHf35pGShF4GbgD+wc
H3eNDr6num7oYQWydj3xCOHtlt2HLQLjApo+/v1q57X2oUgCewjKMxzxZ7eSD1fzeLd660jc/Tg6
pQvblyDYsa3sN6LXhQ+75Gn99+8YBwIuBTj87Of94RTUUZsseMgRVJeOCfNGyeGEIMbmEaYh6p/D
UfB1AUCGXxK0AJ9DNp1pJNiK7LpHxudNZnRFe2+3xF8RUS4sRWzxmPgAxIFC5iPCImsbgYgIMXcU
dt4td9Y4N+0Es8xWNZgMOW6lQ/uV6+OlJXk2W0EUwZni9nGnCurONCJEmnMW3qtx43rOxtXev2+H
GHb9/4uct8v/OU5WqxrrYmy4z7qfshtKbr56dhdvA9s6PDnOpfrHZ7dMcI0aevise9F8BU+pd8/V
+eD/s507VgKaUbTcWArgp3xYdiLz6ZIw5e8jS8QVH8IM0tMxe2QR19u/f1MXjhBgbVAzIDYa7P+P
sKsZiF/PYrL7dKElxxgD8SNfbBKXHhru4gwaXhKb92tEmhEez/vM4XDZWbbRyN4nCKa/2NcvXge2
rKDTnL2aPo58MpMOFMl32Y7MKse0H3yaA5rh8u8P7NJVwDEE1nOmf2CL/XORCVYr3qKA3MHxY1dH
023WOAX5vwwwIUxFJxqD9oae4sMSmBI9Is1bAdFKpnnrjq3cyaSzr3+/mQuoJPgDZ0YEpos4eD9e
BqG+cFyCi8KO1wJKCeiqO/eVpHpT03yU4lvn0FPE3De5OHDTDt7/fvnPiw+EYUSDYXMF7fsTMmhp
nzHXZ82BIAtRlrEeEns9BC4Z/nm4gAshCPqMkQM2/Uhz5BoUKR4I8IJgoG6z5m5q0Q9CnPj3+/m8
Ns6XwYAOrDJM3D928SsM5TNrSLDno1+2bN5I+TKS9Yu+6HOlhKug74MH7CXJKOGg5EkOh6Te6aH8
7if4qdsiS5CeQWn0899vCWUS9CNQqH6mYNoZ4/se9l8Hb0IqcQ6jLDw5ukhYbY6Gq38fbMGpBdA/
3GDAT/xE7W5sJy3aZ7IfbMARGrx0u5r6djsGkB/8/c4uPUYwE4DIY9yNjLUPJVmydpT1HHqxOZOb
gO9XZAD1tcTM84st9tKFIiByqDTPIM+nEnomOPM9ZJ4Mcu+z+yAGUb370YTDF9c5/+A/y6OzXQ/K
ERQqQKM/1pidFabtwogcjLTq4K2gaQbcBbC5utUwDb+atf7KN/pCy4zFcbalyBB6hfPj/EX8z5Er
Z1VDamfJnqzsJp1s0aAUI3C7z+0Y7tdIVQ6hzxIn5GraXRrPB2fMqoEMGxr6X3wXl+4fhQ0QPLAM
8UY//BZHtGhwJVKcptphW4+b/ijOweSpJ5xioq7YTGx27v6+ii598uAYYK3ikWMb+9CCKUZ02i0B
iNII8Oy1qdIY5F771b1dWkM4Bdxz5XYhn3d1bRM6IRxG4uVHOP004ZOYICyiX7mvXbyd8MyYQZPy
eeLbi2C0YIC0hwy+qTyXw5JOBaFLfddK661fnNgXyAagBiVw0T3HAeEM+HDKSWttKroo2GuM+1Ik
l8n5ybdiQoQBcsWvWh24QueI1VijI21hB13WEl62FcsoHOH+/iYvHUZn8gv0sUjS+VTr81gh2IDA
38LxgoMHM0CX+18ctxcugaAsaGLBrYQA8ONOQFNG/Yn1/SEUCQegzW323bHc//7Pd4JMaqgUUigU
PpvejCKK2Mxoe/Bm62zWYOGPIHZ+Ze56YUniyIYq5vzBnY/WPz99xL5mg5J+t0/GR5f9GsWTw6+Y
/mpcefEyGFeCx4aX8wkZdwUMZBas/r2je/0WdNjiSoKmvSliUcd9nsLTuq7+/QHCAgIPD0cQCrAP
tzYrFMN1jEaincRORvXVDM+Jv1/iwocGBf35wZ2N8AB7/Pn0ROuvi6lb0IboA8/g8tQ24Dy8/P0i
/xEMPhwJ8B4HGABdIkjgH/sVA8W3F9KFHvDt9jtIIHlladNtMHt/hOoXEZ/+tJTGgaien+Nolt5d
v3muEt8DG7yEPbDfv/+iS18AzihAIfjsz86Yf942S/0OSJaLWI8ajpI5h0VeX1olki/u/NJ1MD08
+6Ohef/EjB2TqIbtFR/2IJNsF5GVolu+2PkvLcwYhRFqc/S06Ab+vJU+7VJ4VzjzXqZso2DLzd9d
Wm+t8/D3R3ZppZxHhniLZ4+Qj8ca4gN7gmReuBL4bllzvKS5qcDtLP9+mUtPDDNXrPpzwugnnQC3
Eh+fXaC+bNt91w6oh7L93y/x2cgccAP+e3QaZ2uOTwA7IYZM2orm4DQuNA+j4rKr4O3k33ERyVcU
E+zaqKwROdepxzZj37AWJkMaRrsw5wx2UAwHw7b2eACVBsDI5ybp6h4xSb7qtzA/am7Mqs27WEz4
2zA9jLlj0hQJ27FcCSCjILhOo07cp707nzqNKCYSTIOtcDaxqITMFF3QEkwmy7tIKxg2w+Bm+TnF
xiXVFHKZFrae8D+hD3dfY+QBIkUoXbwE8UwNa3ILmo7MnR55ILkXaZBIpiYxfTEl8XiNRqiBp2hc
I9eTKEaPmUnUAiFy6HVVN4ODAd54Bx/zUKPQBhhPbuvEuI+YNsot9RY55Q4eAvwEHcpo3oRI9CzC
sIMdAIYxQhaJmKAkla6uv61MRfczLLZgdc2XLsi50s6Yjw71ASXoJX2eU9acEjqFc0lJzMCxybIR
o8eBe+yLbx4iqvjC6vqfN49C+M+PpQFBfYxsl+1JQPVtwozzMk9+WnI//ha7Ytt6Y7qBTt1/7ANz
zFxkAHZRPe4dv6vdwrZBuJnPTqgmGNYc9Gl5cOOZVmomzzpVGiYd+mftTu/pwr+bri1n4p7SPjki
LUnmXq0gW0M5s3QpOH+CVikdr50hNOicvLPbqw03cgnw1NP6p0mCX05kn+S0IN25rWWJxrIUbP6e
OlKCi6SvNGyY89Vzn1ZQhyprgzlv5vm5dmJVqHj9qaQhhc/9+2Ve5xKJThnWTRJs6hk8M/KfvBPO
+FdwMnhfyHzsvGU6mG6BEqjLEIrS1lnRhi4iwZoNZT7fZE1EQewnXu6gD08jfWoiuU0RRjWJ4abL
QGFSeqh8gl7QX/gra/n4iD7hvm4zZLrGkj+mVMe5YoK++gZBk4xVy+IeQX/qyziDy6DjuNM1iLnz
nsdi+q5HxIo4doxezcjNfvK1sTnI6/KGzKOZEA7A5ZXbte2xbcL5irSBBGOpjtlawPISxgmzDPol
n7njvrRpON8YP5FvZFLKzQdYWg+gN+HhFGgrGM8zYweSz5Mblwop1A+9r5zj4IyI9nTbxb2Lm0WU
4FetlVB+fDsHmbniqu7v3IbpIpYCM2ZHS/yO1BHPWsZjoTpudlk6gOq5Nl2paaRLp0ldZJdlBmqT
QMYwu62R7YahXwXPu/XkLzX/VjvaLdZkNE2uF5ts6jrxLahZTXAMk2asBsP1Dz7p9ruyyg2KNR5E
IairN15d+6AXB7pIABPvXJjHXNHo/M7k0iH1XgS5qfv4ZpCrjzleMB9gI54ekiHi95q73gaBBfBn
0bMjK+Gm5mBX6v6mMJjboTPvH5QnYGQXqwTO6q6pBkrGYuqpuKFZZEvrLViuczYhv4yqtdBSODcT
Ep1LnPpR2UlMwVfsp3vqR2oPZMncZrqBy3KsxXIvYeYzQl86J/fpGPSVkRO7qZ0AO8LsDeZGwidt
31smvwV0XP0yqhlKg6RfuHPS4LMFh9kkPEHWGrihcEIcWB7TuAOnDdkJ5eT6EBmwyLuhOuS8hOlM
C5Mwd15vOwIh2uPsjZGbc9abCh1rU83Ep1sRi+wEzDjYDH0c5wz/qMAbwxoAPeg4IF9k3EBVFq9F
HHDJAYDUPTw/at0+u7wm0T7peiWKcIgGeNykuo9hWVdn9BgCUycVIDGAa64jfw6x7h4EhiM6Z5Cn
jciTYOhke9ehHO+tRopo48u1hhnJyPfelILXkEawSsmhY1InOwBeyFfL0+V2JEw8BCtJzAlwQkyO
CI/UOLDSpG2OSTaN7dZtVeQf8U6Ac+EZAAKBl4Idp4HRog6aZePNTnAjEnc6xdxDQGJnvfi594gs
Jg87fupMFJQekN4TuAZ03XaKdZq7UaeqcHYDKOHbIT3isMzUMZwi9iv0erbjiTHFyH3ndcQDeURe
XVcsbPYejXEUgRLQ7R9YAP7G7KTdMRQwxi5ahFRuZcPHPI50e5fN1jxOFCb0NGL1w9p4wPG7Nikb
AQejCCdLkeh0eaY4fDDZWqa6TGrr/QbTE9tBHM37QOlgO3AkPOehQfhMrrnT+rmMOwmku3lrEPqJ
YOo6ofvGOLKF1K31CzUn89EXcQRJcpqG12aEj0g+er7zAs/q+dGtkYPCcHodBGbJOQ29aTvAtjvn
ckwfjG7gwsGj2S3ieMhKEH/le+rM+uyWOLTIn0zs+o7Ge7lOYTvz2HQCjh2ADOxxTVccNmDZwQQK
XC3MthDAh7JlRXBJ4Tgweva0P5xsXNv3kKXLgTkT38zI672OYTgpcGPeDH5E4j14BGKNxDXLVbYY
d9f4qXPtMcd9BmdAuIipmQF/DtHo74wh3nHqTPwUYd/chamiGwNmUAFpu8Qn6kqMYfu6PSQ2gGkr
/HG/ibif9wpHxEOX9OJ5QTjigbb+kc4gZW50My5xmQay+WFWlBcMCEohQHw9CRQVyLx09UnAaLxQ
oLxtBc6CnXBYcEwTEHlMyutrlFRiqyYn0blDGN8uE25hCpl5l2NLoXVpUn4FKwuCLTxi/WYUjou4
l2GBlUHTDZglDQvNbnXPz5t870bfYQdgSkIyG+YKuYhIxE0QSgcRdne1zuPcb6SlSINsM8TNr2Hm
XYlo7TaqT3hJrSU3sm+DE3i0ywGUhbQaYBuEBWczfCbsHBuFT6Ob4KjFQMt5SWzb3aUNW3ZmXvsX
mJZC4ExaWmQCRfRoEauInIE6vHPHWD3h50SgP0yomaJBkitfQOdWs9F9BDgw/5w7491Y4EtPHXa1
u7UGhJgTTzc7NbrsBYeSf2N7Te8XJdcfgVBT1dAoxvy/YTsoUuDOtnKiyhaxnfrGiULn0Y9Gl+Qj
qcV3Tw76GZS+yBbxIOkxXQgsIbpunm6RGBXeyHZMj7Wol5t+QI0QdviemVn8anXhWhk3PnJOm2nZ
tnRcnvD7VIs00kUc1nUGjb4ebfbAqAdnJ4+wWOadl1AXdbSmG4Slrrs2GKKtb+HDiDEN0nu8Hjga
BOJDSRkbulxZd32ABhBJbSg1IZ+AI1N2hYDs+kmmk4NvJcg4IHYKixHU5e5vWD4g+YCwpnmDpcB8
HIJxOcKUYSkgk1iQeLgYfNXaF+EPaf3lhFSgeYeh/JrPJhY4YJRJYIeBMxBHcJzUbQ73keg6hCPr
HreHjdPXC94O42suiGluE6o8DDFHYTbgIyEnGobprnZy3oQPLCYoOGwTGFSQ0sUvjeiEGETqpW9O
zEOsW0TQIyNv2hGLAgSkQ9//7UNfpK4cmoXfFQzc5BVFBpB7Ww/ImdqRDF4uME+M3LeGz73JRcTC
+T7sUh39ivHo7Qk68jnOO+AxczFDV2iKdPS1vmK+5j5SasYozX3k/QR5LYEKFZHAA4e9QoyfBtFe
Et0PNsaX5Xh9qIrUF6Ao4lml3QbJAMpWcYqIWCjIDbR9LSw/sTM2yG3dG5g4R4UVcfLSQGnnVXGE
fLECk8Xop+lW8W1tXf3eogWJc3Cb2h8tb2f/RmrZyL1Kee9snXhVfj5rvzVV70cCiAuAhlfUMA07
NKGa6irRQxRtYiOGvurWOnvssZ/Qx0XqaIaxVpqNgBQE+WVUYLNr5kQSR1/WzfhmhDjBoI3ZoiYh
fL3I4PdxuUQzF6XxGpXsGdeTggkZTKuirRIkaJFU1UUJTsReA7LHD0riq2QcpteYd9i6IiyR0yK7
BMDCtGhBb+MaFgKgJM7oH0fYfMWId0Ii7rUXdYDfHASG0as2XF0/XyVFf8VapEMVFskES+4HaPRy
R9Ti56gpYqfWwR+v8OMD74hNjQ+7daLrBAbs0r22zqDqyh+U/a7duPmNvTDI7pumZUD5WNb/WJCc
le5cOqBxiFEO+FU7kfV7xuAGlid4gDbvFyYUwnnXBp6DnY12bc1jPB3uHtxEghIqwGq5YX3I3rAr
r9hxSVR1Hllhzh+wLY8CuyNkiq9xsnp5MibN9RzYm85z2iqa5Ya57YEN47u0+iXwRJfDD+BXG+Hr
gPvgDYDyn7EToJhC5kzhwNShspFrS8M4EgYa7GPMp7pqQ0FysD2HYiDqGTb0OLTHa38hr1EzkaIl
gFt4iIpiwu3keMJgQ1J6nOF1guv5WRmmvbyZfKTUQoV97UiwxxlJjmgO12rVdYlItWsEuqcVOCRB
GZp5gundfDUY70fSyKzoUBgUka8OKQWrORv7G5g/661c00MNOPRBp2vRWfxFSOUpPPocMAHYgzOl
NRz5R5v7SZ9AhKBuRy+5QRLsbqSDjyPtzPluxz3asddsjNBUeP09EfPPqRMrwsHdNHe40x98AV+B
mLyLWpui7upfNXf5xnOAHvBOfIPHz8OKgVPl83o/uN4vAJVgTHnuIwKhH+Ug7lKy4rNMEloiViHI
VZBdt45nUa9P9W7Jer7F5ItVgxYR7l5iqwa+t6U1pPhmWH4bsdyIOUbk2wDDQelHNxphToU/gHs4
wm9pMw8E/jdN+54NaAUMjoo4BFOSj+5TOo9QuXD2YyJnYWcAvXHdj3vqYk925F0ggziv/YTkbGRR
HrAlvgdLQe3CMflGsQcXTkj7U6zi32QSctPXybpDYptCQd6/WO2Nz+OAdjmPbQKUwo0puQtmBp/j
Hnml3Qxfb9KhAISR9nAUFIcO5wMLS38S5GlAiMqBZE1dTlnruLlumPmO09z/r9raJsqLn9Zu8Y8C
RonbzLCoL9rJl5t61fG1aDkic7vJca/8YYAjDRx7D3AwnTDBGINxS5xebaEpVz8JVGYFht72xugI
Qo01qMtxSOlJqhSdRcv7CiWFc7tOKFtEMyTFGrlYAQC15sch8xwMuoYIcMMQHKRNvWullCkw66r7
AlLr6ZXDvRotvsRpKOB8NeTeIMVjy6Vc8lEv9W8XWY+8DMKmz2Md018SDVXFw3WAb5YVVd3SrmJy
gvQHVPfSpTrbzIC478DYUZUltL4DVBI/xHYabuq6faRDez+P9F6sFlEQSg07CTXTL68l0xW23eGt
0dhevVRNx5VPzo0YauedBVZvFut2RaADwHHdjJBjnrVH4w/v2MGe/VHtAdTeqgEpMEKt75EDUabM
elqOrA1zqFDu1Mi8IlyX21Cq92h0jtSd99bMWCJolJEVgmUXdndLMiDIvof939Q8oUJFkLp5W2fQ
L6mT7HzZx0i0Je/u5CPCIulSJIZFJx5gFwS38nGh8InvhgYZX6G6jzzq5dFoHx0jhxIk5esxHoac
ZP5LyphbtIIHh3gy7dG1KSjpHbvtPKAkcWvAbjBY5953AIS7mJsfXi2vAIZDUpJ0Jy6dH8zrbwcX
OV4ohEkeKYcDFbFlHHKvIG2CHcCAkkgQ1L20vo8EcPaQ1OsGIYtYXNA0FTg6o8IksKGHfsxUJvEU
Dp/YuZMG8XO6WVmFtq/A9dqSwf8ChkpKwOJ9hYtlKou0FU+js+B8a2CZJlNYcdUC1Sh36BVHu1e1
q9KFNcyW3GUTXAsaU669z7FnhwtAC/FNZ3NZ46j8HjQZYFF0z3nrxXNFGNhqs0iCYx2ntx5XYZ75
+gXVug/HMQ/Zi7UIzwWdapejAdp2X9ugQ9c10VcAQ/QBgu0GyCSqcj414b2MYuwgCzg2K+nIHtpd
PAcVL8cpy56sF33P5nN2WEOdfF7Ji0oBg6jAD0qjphGnkb7tYXGVs6zLdsghBIeqX+2BxmaFpXA4
DjkSKYCnrsQ6WxwdHSx/1+SUDDi1PWAx32DlT74Dsl5ufB8YVCQj+4AzKj7Vhi44ShH1EObwqhAP
Ci4kVQqC4KYJCN2cG4uqzURXQu8wl8wJ31rVnpmDaVKwCUYB/Jy87fpwx5YTIqR7taocwrwWLhfg
DXuNiQ5sXuU+SxAiHOo0raBm6PMgge+GHeXb6MHMoZsii9WHWmWOULvqrJMlYFO1l2H3aqKoLTXA
7yIkOtlq5d+qmF/XTv3TF+vrNPayBBwAKdnkr0Uf+NcwSAB4m7oDpGz4DCFAeZPM9JU/qXkDXZjN
lzR7W9NwD/oOpir4ZgqxzHczQTj8qPrnaErfAiXf/czKPBS8AkIxVYmVdQnrSLtJCYnRCGC0FrXw
0WOCyJLy6W0ZqZ8bMpLNWocbE6MEdcjSVGwAQLJE6Xzo+Xy3tN1YrMqVlc30cgtVJ6CAJEYufQwR
Zw/3yCKdsPMZpA/OYConUXddSyTlqBU182iBFqWd7EvS9z8di0YDMSgo9VvgNgGMaAtowfu8Tvp2
58k0Qn2BvnFCRN1h0qhxV7n0RxrUv6Z2CCtfomgCreq5pnwpe5Eq7D34RMJ18jepCdn2nHNz2436
dRWNCz9Z626lSry8Bq2szGTzbLy0RiJjdssaLOJehAfflcchkbR0WazKJQlIIURy8Mny5Nj+Sen1
GQjOCiNXuw+4HxZ9l9z3bYQkNmett1nYrVdIUwp/IUAtwo1ljzGkpyVISWoXpO1tFog3zWpTxGMT
QOajfqD0/6Hm8K3uFPwxXHbnwAMFQiB/HwOzKr2Mmbzlim2mBrVYA5sPwKom287GiU8wTvyxilGU
XaAf3RDx64txTI4ucEBSIbBSMSXHGflO+zpzXFRydCzc2vyGHGSLGFig3slyVviExzaeT1la3xAu
TI7E1Ws4+T0gFKypuPFqbPh4T+ii3E07+jeoftkOJ9+8iejy3tM1OTDkDePXsW+4fl0ad/SvUCkn
iHLon4Sjn2siHxYOjl4EfKIIhvZbzXVUgJ0NdSxIb7meGMthQtpVpl1eiVI3iWofCWpHZPHglxLX
cfKURcjucP22IrXmZTYlEYLSBCzDw9rk+GvR7Qr8Ljc8yzZ+Oj6FaI+zUKD0DMktumRMTVLqVIFr
24Oo3ThfCPqGRZ7rJWOabUoEEHwNpJqkgMPSFuZZZE34tsfXUARN/Hv0xmHjT42HHsKSnGNgtCFm
bPJwdn60y3rty2AuxOSoEqYUbDtbWB4tiHAq2gbhQq1Ed6V0dwal1NOQUYwCUu5Uk6bhQacRKTHA
avK5BoPSSufV+LCzWLIWG6VSj64CHzrkYb+T/ugBrAxp4UOwvQ0AummrLQoUX+3EuTgT8CNCbTcE
RWD6bQL0e+8SGh19Y6IKaqAsT7zxCjQQdRhqgTPPm95hNjCU8IfBV73qx4z6XtHW6zNv4Ejd4JMo
B6NtuZDwNww4TRk6jBUtty9YRXeGkx8Supmi4TjDO4k8OUw0/aLv10PKJIBxwCgyTckNlfHrAmFf
EXiL3WaefBNdiBICB0yZOnAAEhyQAUaUZMPW4Vfa9G8Yq82FOzRojMf2NVvkWlAMVo4Z6o4rO5EU
CSIDoLI4MUBU1nraIPZFntBcLSX2pnDHsngqGGnCnQCysK8hvEY3bBEWrH33hGQQtQFuT94BYDlv
OFejzYgK+dYPhRH5nJjv6C/dAssKXTxMEOMKQ1y6qzE32WA0QU6TPy4w+Zs12UFG55wU4FSVJ9Mo
TtPKkisqAz6gVwOptMIX0qxFAovxjc/7EB08BpNtnKHXBlPgRdkAEaBz6oVVOLmrzptlCPbR4Okr
ukJdgi0AOYlRj3AYDGA6eGnR7t1J9fSzXiV6/DHMrpyz7o4SlWzWgbjfR5+sV9RP9KPlIXmZhRAV
JptTpQXuEInWwvk1Nno8sRXoRZvK4XlYg+DYKjoDPvNmUiakVbdt3Ig7H0Xc76WP+p2x+Fr6rgOq
NXkTVlWc0St47wEqTyZbLSNg+pDp9arx1YzBPIkrTzP8E9pG20Uv9HqOdVAlq9E7f7T+aUoUOxmn
m54W0DsZnlfjAvIS6VXIMMSK+n54ANnGdXMRusLJVbbK41Sjrwv9eXgOkBR07CegcnkkWnHfNkG7
7UTNKhIOKewsgLLlvaTZi3MG4TF/IXjNS7KPgzHYJZNxfoZwBNg4JAAbpKbZphExytNeRPYqqbUH
GGpBJCMylLNcLmYFWOXWHKZc3lyYedY7AJsq5zjK9vPqhLnsMGocR27zJrDdBv1QWBHapLmaGvEw
gXpShYGcEmjxubqzOjb/j6MzWW5UycLwExHBnLAFNFvyXC57Q7hct0hIZpLx6ftTb3rV3SUjkXnO
Pz6baa+O2l/Twyqlmzh6tW6l4c+PLNvq37rksom6WY0CgKv5h4NC8J3aeD6q2nx1HB0+pVXf/nZl
3p4xXE370VurPQrW4WfGi32wZC9/5cVY3fKJCEKzKZwT4eH2QdWuc8L90f7a8j+939exmAvxH6h1
ds4mVRwaDb0YyVrXscqW9ckpxx4DTzU912vIp7IGjldnUfXXTMry27IyuKuq9E9waPK1WBZuAyMt
DvmwqbfSaNXe8qny7QdHPlCzhB64Vhz0rpvqv2La5B5rbheT7g0EWC3BntTygVKDVF3y2p4vWV0Y
l7IMNGiRYwQ6CqH6n1panj63fO5OoCR+YgyiPpid8gDEgMsepw0wwAZe0FFTlM5RGXW3k7XVJDwC
tNBBHj7VdWX89mlT3tncGjs6c9uEIUwoIueVe6MED2tIxkClm2D+qtvGetBp332EGAQLxmtdXKq8
HfFSDouKLFe7b1S2t7eiUdP34AfbmYii8rc2GGlWc2QVIzPxusAZvW6Ole/yNhUHf6nHnRUEzdUJ
8zWRdL2j/uVWIeQKWBnNhqXemayGv01nOR/0ZAzodM1Wf8LiTedwUODH3J7fq3D7j0Y427WtrfZa
moP/V0E9nvI1SG8tgrvEopuGgPi0T1nQ6GlsQTEBFqU7G1ez4fOusm2vTSu4Msql/mukWKS5d1f2
plXVFibcAgn7LoRwlpcwXImZDCuvMEAlvM54Y9tfhnORGVyrzHDZFhPZK9bD7FRqe3MndBAHirNs
L6okH+phGl1iB5qSssV/U1aVW5Qx54uT11X0ERJRIJpduToOcHdhbF4yDSPMgenDYUQuPrxv1S8+
Hbwo0pc4t+y5TQgbMhj8jFSKJKDVfY2UNXpMyJLnfB5pUB8SXSNR3LXaHovEgaelNXwcjOZgOk3u
E+8e8A/OoHC/WGvtIFarBcnSjb7Jfz2siz4JC18a72jgHfBNjKMdUoMlyHbpUppznEMsdTvCFPxt
ZzprGOzItobwAlbQd0hGhcAGcnKTqtKECAY+mNrFDXlsB2lymR/YyVjeAeWLm9VuwS9urgEI3KZT
wBa636I8QxIfNzjFLtig2cEKZCvvotPGGKeBKcZd3qz877Y+ICGcFuguLvU6qYjAdaM/w4pn6a5l
rbGO+A1zI1p0SouAr63SJ0NaVRNa2yz1Yisf1v82o9PVExWUy7uFG3tXwVrTGNlq/yjzrS6OcHbd
yOLFpr7n3vTY5yEUsocNAYQfTVNQ57uh8di1BPxnnRR5uY7ndbMW0iKH+T6IbGkWy3JFAR+WZdF+
yGUaN/Y9ScbjnshO+uf8QJuPhcAQshdm1XpvRkGYfbwoAjIeDLt0h7OyhpAmifu1G7tG34X7Cubs
z9RLzXmYVjZ8vbO5PnElIMi7epsxCq6uZfAzxhrx28odzgtYZDD3HF+7g767U4BIfWeOkbulDKV+
jkcYQBn5zVnkwmzistxsTsqlTudrExietQtQMBb7zWrq6WRDJvPgLWe6onHesmtd5ObflUJk3OSp
pZg9RzDPpG23bE1IOzXbs2lOm3+a4IUHOvOqcf4RQze6x8buw+pKDvuG66bM0rv8JBjl00wozBPs
C38T/WosKt1i524imgGy1SnKttwXlFe8CwtrSCKz2vwPDoWen1DQmLzLttAqY5kGbk+KxWAHu2C0
bb1fgJ3Rghouvh4Tht84sLagR6KAj2mEukfZHjPO8voiAQ+62JQpknQDuJJ6bK9xrmlgDXQjyR6s
eZvTJngwxwx+aiiGunoA5/dpQOeWDOLVxWaxRzW4pU92HpTBEbDXogEEmZxKQJ5r6zJyrn/VK466
B7t1IPWNwt/KRCyiEG9WSHzxc94WZnMLmdUxgFbmeB2mwlc7gxYSfehUa0yRMtOwi2cTAOrouXX/
adck/b0z2KMYIqp9UsfOM93psrY0kcaDPxiSLxr8JhGhA4eoUkIrdsFQIfEsCPfzn2njIE1YgZl1
F7+7q9xCLev8RgJabxxgLfiK0oJbPgoMcyuOo1nmE/2JS7Me+n7s7L3LSrLuetvCo7MGk5GR7Cic
OqqtTCApoASnQEbRhv276qz2fV6q9cW3VbAkd07jA6O5vdwWx4DOb2sR9HRS2Rl7NOo7cSpEttTn
NKyWcUcsCstYWbg9XVasef7BWkH4I7GxAdHBYvX9GWJdo3WqpDEk8xJMCwxawBLQSBbVvSFGmSdd
Nm4+6GkIOUDOh2yBy0RgxBN5pTOEtIn7G1iHh1aNVeHH9kaFwHM7ux7M3dQXHIFZ7aPSK/lxRlpz
zf4ANyxgacigvf59lRskYxRIeHvY5sFrgy9VbFb1D3J0rh48J8+si2dM/WevOjCvtW54VGW4cMzB
PEx0vuBw2vbD1PgbeL0s6/0Wbq4+DvfXKA7mVv3CNuxW59CuDfDAmt8HuP/UdW9qncLluOaydE6G
nDz3yPy1TfslQ4ByHPTmrKiMqjoK2mVF15Zpbd/ZHst4miakLztH6kE+QupbdfOeKXMGrHMH6QHJ
ES2gEGnFnOcZT6b1mZ7tSIoSXaS7GMKIu6Jrv9sQADOGobJq4I6WASncVPjmDLozdi5S2PsfGK4k
fxI5D0jCty+OAT9ON2pSkjuPcyb9M1b2TtIlYgzt67j4d2CPSwvdSU1F3QVWxRm4YfFuzpFXkEZk
R7ZbLbMRSavTApWll8/ZfvFbEEc55YZLNDy5ZHvbKtP+t2aY5Zzi599OuJaq3Ni1xLOOR1Wl7Bz+
kq76IBp7q6L7kw8jhoxMJXhe+iHuJPTiXyVV5sZjKXz1aqnOt9gtAA3fZ4vIwgNaorG4jcEMesW2
Mg+GF989dlO+J1BMi2NNxV61oy18aeN21tXydzEIFDp2haO+beLtom1FeBjYme2fDdGO7WnUWol3
wm5Uhzx0cReiuja1PW/CnfqbsRX1iWDOGQDE6KYforyqfyL3dPsb+RekYe4tugCD1UVbHjRRKOLH
CMyqexB97w5XD0GJs5u8NQ2OmhZeSt7tjWWJ/zHgLxxdY7xkra69RxK5pX7o+FfkXtG2qm466PP0
BbtRwDRMyD9hjUSdpLsyHxqmRae2i7hTPlxKNbiZcxhsfNp/XcMx+BNHv816hWausPUZRhzNJb6I
LH106pYrdrErAGshphVGrAyz4sXP1jD9T2Z49/+oNIWqX2qgc6fZOO9IQMjOFRFgKSx8gEQ5otvJ
9b7KbkSGsLh1zd4zEnMGpbStD+WS31uJFl93nFlyEnvdr0G0CGW2l7mbarAWYO1shwe3r+Kldlvr
M5zCrtopZ/Pz56Dz6EejspOdY5oM14pyzh+LxW901/6/weP/IyndXkNPwOuOoIMD1VCzLgw43pAf
EeGzJmV9oapc87L1hfYv+VDl1llyfDq7YiizL7R0K/EqZmp0p1X4Q34psDEHUa/HdjjhVzCdPQdV
jQysWRfv1Jjp8Dfjhqp2Y8ClhR7Z0G+mPYbOESmAS0IzqrTqM53qWR152uEaZdnm/CF3sKgSGmsX
xA/SLNf9aJWBeXZrXqci4hRUHif1Bu5PrsSa3biN5o5GymEyzhXOpOW2dXVRPARer/rXsmvn4FVB
Hs9xRoPvH2+jxHpvOtoznzthKCM2/HKyMaF5vCj8W2tDLG/eFGAd3frX7nXW8rQKdOZ0ZK3LQvaW
nVPlIt2hAsNpRJhGCNZrEPvcs+aEFA2mV4cNqIPcsLIsJr/OppVomTKBtiwDOQpo7cX0ZXuGd7aH
Iuuf19UzaL+Fm/upRxctbt1lvdgxo070/nhmb8R0pRbqSKHjkj4MpiiQpPRiZQKddG1caseTNMmt
6RgeZrOcf9FiCTI7a4LY47lAIJhkYVpuJ3LpWnZUbU+pvWOMCOfEbovyOmVapckkUnu5IoVxBBFK
8j4gU+Kod8AGNpEv8zga8bI2otrNGaKrSEiir3adZVfFBaR9neLeC3PxCCfJ6CRHq1WxRkclaM1Q
3se2aPu21KVB+XTQjn9su5/cuBsyhRjNXB3mZj+l2bAeFrSIUBM6jS0S+dqdoUe3TSBRJvC2rqOP
exVdtX7Vhez4YGNDplFJjad9sLxeyzhb6GhGWx6W/+B9ZypQsnz7SKtG8fcO5tKd+UFpE0JrXOg2
GO11joupbcy4IjFs2RUp0dRJ5oNCAEgiTkWI4ev1L7vW0PxDQWvXf2xDrmUVoWaZ+mfhVg0fXLnA
D5zZ/Wpd2zyw50OjePovqJ8EOoEhyzXkW1Xl+0LWDSsBf3oPboBOF8HzsqQIWr1X3s5h+p4QB9MT
2Cjihlx7bLjf6q0bTkUxNeNZIUIDkqzToju7KrSNfSHIi4iUZxefndCCdSEURLoYnjf+IMFCxYts
qKyv7MB9wO63rJxu0AvOgYNEptFUkLq4p8zF6JPcppf8Uqj7WmCOde++N2lAG2SuneXX5g26+lq3
3pR7t9xy54gzynYvXEXa21W+FN+tyuhUj/rRDdnw19SssjJSc+l0B55ROTJpuO5EjXOj+8s4DKn/
HM7ufTESpnSv60Qx9nGoAAYvnhZGnke5BT7LfJ25YbKJTS/Pk2UaW7It0tp+eiARyjBH22if00Ci
AdmKYuzGmIVQVJHdGKmBArd0WgkP0VXFu4GVRXymmay+/XUzv8wJXadfaZjwUlpzhe4EbCqyA/Sh
e1k7DDpAtLV9TLUifd1ptQElUxT1I/RLh2DMLJsh0q4xPU3ulHu8653z1zLX7n7B2lyzRq11flgW
r9+eGPY4wqzC7eDceVeGaNwyx3iStteGz+wyuk7Afwekt4yB5k6aCKjomCHt+BjIOa++qJNrf8LO
TMe4R/sQns1C5O4rlQ9aPQRAvfY1a60MHYO5OdL86REUhEcAKLsDTmxFdWjndpT/+qbnBjxMc5Ch
LylIsit+UAR63wyq3YnGmeroGaMFfeRaiSRlnX3O5uZF3FWdMmbgh7Vs/mn68o5Tb8sXsS7NYVrH
ei9d9unW8Obz2qgU5K1DYd4V1jlX43pMbbpsqtbRN17YzImmTfhxXi7NEuNIYJSowDBFZYw6ah27
Ow+cEqSu5f0FohJ7N2677gnzbwYR1ol/RmhWMUTMDClXj0ldjGZMz0F4mQwhH5am8a4tqcv/fL53
uAcToGVEC3Zw7JET0mjsOVmckHg2htkvlbaAyG7ufN/LcM6FayGpsLY1PbZ6Jhl+lj4kFprRjJCQ
sj01g1ncqGP9qIK5Oou14peAdcK9eCbSo6jTro1otLa4MOuw+4++23SnihJJhlS9niPiSVCy1q13
FXnmh9BIY/25jXLeNeHoPlhgzJc1aNuE+2O6DkzgMvYYrsdoYNyJURZNCSkaA9HurgtHlLvqwzEg
6sRocgwW9bj+GezKf+0Ww9gbhg1S5COsTaA+54cNCmGHytv48ns3uBFILna13dkJLJJ9o3C221Od
nSL3r0kqmfvm0rf1PV1XrLtNZPqKWs/duwGJ4hvyljFK12HZpaEuk2I1h+dgE+sUNUqivWoKFRfm
CmCMumI32hl6wrtok/x7g5tCiwQovcXZuiD1ZZdgbPPgTkH9Y8dcEztP/xELlscr7PCu4876DBjF
j9rO5B+kLMYus4NppwBV9wpGFGV7mx0dxB07s6uNY5uG9kGiDLuM8NhR5Wv7e1qJVKtC4BWoQPvo
Z0ZwJDsgRdIEUk1hbYnCnQ0tq60ZmhgfVS2q41QiHU3b9easrRENVkYQWbX94dl+qGF+C/sej1q4
78NGn/g5vbLqJVMljo257YraO6OC/K8t9Yss/SOug4/Syi9eNdxKDqgpDL670vudG5Jsn14cimH+
Gs35nPZOzEl6FDrL+ervErAWvZQ/zSdPjh9rVujIzsC5SHS+lClvCXVqMPM24Mzmdh8kNn7CYH+N
0u2x6VX5V8UsHTXQX3vkSJ+9GTKND/WDX45O3HfzEwPBt51mOz3VL0zAQLbYLCJOEdLv5PQ+NdDP
hOf9oiv0ys/OSigx2Ftj+1/dGYcuoAg9RyLUzHaMYu8Nr8vDWHgPTdA+y2Y5O0X7goEN3UWu9x3f
lMrY6OyW3EC7rK1YDqi7Rpk+eX3LG2/kMXnCh6X1+dyAgUZRfkAuxNYyXvLUPuI6OFPnebK25fcy
Vr8ku2w4txe4yHMI0R8s8mBgvYerR4jm8rcWKNL8ovretvnBCfByrHMflU2jonxNo7D0DjoPj6a3
fTLuvqXe9MmMdpRztbecbNjRqnAOm/xaAqnvMyt/G8bxHf3nK72JNyuXBzWneAuEA0iUTWlsG/Xb
oNsgQQ7XxVM5X1k3fOQX4p+Gek+37X0FroqCCQ+HNP2X3jMf+2HdYo3cLBLpnMeToYYo8+bvfGo/
XZ8Fg0YjbEMbqv5eB+q6he133ciX0e9OvScSzGaJ7YK7O2L8RhkFAgwJf99an9Zme/LmlYPbOOA1
ib1KjFE2shRDSyEsO0Gc/hND98JQcISlSvyi3HstJGpZ+g+ub37KNjwKf8mRJKuvSi4HYww+mLER
5c2UHG9d9ZV5yy7zt0esDUhnqge/Mm4Nsp/Yg1kAtLEpU5NjhYlPPXubPSQdqvzIyteTwqIb1gGK
6/5XaThI3dJzhyVq85vzhryC3/T0ZA7tcZ0BpjrxEm75sfZWjphaPWX8ccxO30W57dytQIAZXkx3
Oxe13lfDW9tBHjrZA0wmMXtj4tgrvoJyN5fBru01hIR/8Er9kac5orn0DxknsTVah862Tkhz495o
j3Ofx+mwXVqSJdJhkEm9tv90j5Mt4LwikKTYnIfC7JNBIz/fWn1Y/fkVbeseECHCNxbP63zsUgtB
jYzZ2ymamyOqoCIij85hNSTLnB74pF+4KHmkQ3iyRsQOQX5Ct3Sp3fUUzP6hAWRNwrm58/vmy6Rk
f1DIOCJh1+tZD2hDvSK/tIuke0ShXLYrWJ2BUas+uF2+W/PpkeLUSM7lo7GUuwahAPj0bWrygG7s
9tz6dHEF6qGxHu30r1+Pj3S1ROZdkdio4SCDdJdqsuI6GHli8rGAFXFauWe/6D7a0kPmPzz46fZk
47Sz6/ZCJuGFnrxE26/b9J/fjS+dz56DPOgwhT/kR0buqI+LbSGFgjoTyxKV9bxDEaojQsHWmNyz
u3h1z93+CPR584LucarM0+Ctj+RzXEZm96kLniQhiLt0JUYWwymmZKPedwY6ndQ6mykIntGceke/
W32+E3l7CeumoZy7v9oNkFvR/lv77XUox2dVDsdOjg9kd7ygmX3GCw7VReJo1Deo1nhgr3kV3OBi
dwwfh8Id61teWd+IuqmL3g5z236H2wXpFUhO15JCQou11V0pebU4bqyHqa8fKhfKdJlBP536cex/
2LZPgS5/4eb5/1d5rVAjycF+LDPzZSjGWG36s1nMfbPBuoriJU8DVDEFk6sd2Eh4pJ0YuddE6ey+
Glp+rqPBss+MgytR3XprzhKY7z0CVoq0VimiMkeGXA6i2hOnvO1yrIdVNJDeEJlFylgxbLiY0u6q
Wz89iSH4EbJ70HbHNUPfwm7Bj/jYGu2383+VfAt1e/cXnnEs52fm+urkk0lyxoM1nLVVvTq5Js66
6pJetq8oFs9zOvKV3hmRqn5qAW0isfhXKutSKh+nD67SYFeUJpeQcj/61XtdLAn+T3xAorK5O5Qb
2vZwWXCUrWdEgs/9glxResVOLxDcBlS2DeAaLu3eGJ3wEBYbd74tb2ZRvXVO+acoqEQeRH7Nuu1z
QtMORihlQmPPD6PCJ/PIrqvGPl7s7gNgvI3z2u/+0KTRIsz2brDH2bHnkI68toFWpiiCoSD7KsLg
uSjWf9xLdqx7canU8FQW0zdz5JuerGPVNkd3MX9wTOfcakPS9unNQ8GMEOoISXwoHEAeR8ziKnUh
I+Ymhce5qbrb5i0Aw2v5d/DF0zA0X1bXPY2OOASDuq5lfegHnWgFkOwb35ZA0dwFKDfIY0KLnt2t
ejTOjNa6xzfdn5qNDzAYzs8MBvAc9L11IXW2RVncv07DOr2Qk2A8EJmHg8yxe/Ts8wQzjTkiMkqV
JzbyhBv7+nTIwg4QNHf0t8LGekvvmVo9LrTEHSefcaK9IOd9UW2IWNIN0AbZM1o3MJ59Wbual2I6
+2L8gOfDi+5y3FRB9mK6xWtZNPRTOZLPGvxMjI5ujl8yDAuwVcnuBfsed3o9DG5/Y5uCr8VdCGU+
7Jmg7yaZGUkfjgo4gANpovBBHV7VhlMyHqtcJ2PXW9DEqKY6BDUBZDphX511ZIrNYswJRWxBy8Wr
hDtPS/8S2IjdOEb3zFvzzkRwzDwiSBB0XoqgexIYJ2Q/l7uuG39XAy9n31436NSPNciLZBkG49yU
BBBWwwFduBNXhUUDe5tPSRuWJie30BhKl/Gm3PTa2FxGsoXFEtn24fKqAPDHoYs2yOmq11Hkx/8z
sSOkpNNXnDbjgBulYKa4Q+al4x0zYRzNSb37Sv2UZot+w1witL+830X4OKFCSmvcAu5dvOMMK44l
xnHAkJ0aIWeHAF+k721/7IHRCUQ8wxUx/xPVeKmk+p7K5j8zm8VTkMtvQMcAc+PyW/cjVs7V/Uob
6yBBF7x8ePdp7lMA2odirqrPAZXjGXdpfW+5XyIU1rjwoCCZcxeL2LAYLZz+cEkFeLbQ6zxZg5Ei
shP2R+XP6uQNNr8VGmTJcKzX137RTO00TzgoTW0X+oTY7qEMpjpywnTCqlPZLRrgyTy40lY5kLpQ
7zad06/3FNw9knnzlG9Viyd7GY1IdaE3xwqvwatfcxL6HRgnmao2paQiaC+FDzgV8KRibeXBK9im
e2hmflGORtBWDtaPnLbx1e2W+TRXKUp4nRZyN6RSvqnaW+Z4HMbhTSoTjWpAlsv3iLeFnAeEycmw
+fBMqIJSFudwQBcJ8LbiDf4nCbjKI8dYx+aw5X362Ksw+xsW9eola9uX+xxBGTcvGe7NJL0/m9y8
m65zsUNOzzXQMZ2kpI8ZqA0d633umuwtLRzzIcxKYUNt3R1AQ9eg3w17gWcbnsLbwyyOuCud8jHP
TcwT4KTi5k9bkXAkG4c5swXzYTOTwpup4jjfpSNbWWgYwarc+SRT3soJlJ2hfy7xQhjzQVtKYk8T
7Og6m0BR1s0/bluT7x1N1elhkn25k4pXK5fMIr4ah5vS1nyAh8TB4mYpHpDqF6f8gAAyVH+B1b2o
Z+fa9yQO1HdlvvmnM2R/HFAiZhFqtnsYEBNGIxkGLL9ZL+BpA2Jnd34SJAkfyBrX+1SIIvZFrR+x
90F1G4k/ls7VH8LiCtCxvoSopN54XEiLCRzbjS7j9VC03/i/dLzShgPrKaZnlPLWlfFFHVTXDIeB
UeR75vFzR6jlJSvy4QDj5exCxqffA+/9eUS9cZLIZ16UZL1zfWPQR+L4yyulv+pWNZaM63YcfpvZ
6v5kM4KZxGl7dV2G0eM/jP4/DxjhColRvRujm6LzMDb7BcFhkFRO5z4GhmMdUtPjznSy0fqaNatn
j241ycvA/pta6EYcz89i0l7FHiPQr+wOdyKAtN4Nh6+uh2KJBoxGUbiaR12Fpw3Gt5sI4CsMe2e1
4mqbPns4k3sxIzfE7rAxOLlZSbym6spbWdxTRKy8Za7xpmgUQiPdl9hk7Hrg3ZvD3ZQuPe5sBr48
UCeaP8AjO8Gv3hMkgWSVimr0LMB08q1rlUHqHypeh06/OMzv1dT18t829cmMRilSsnkpgzAJBORa
lQ7Pi18FiaRZgeN6whi/gASUHL1RWmQ3jD/jtVoQs1V1SabuVj/VDtl/lnmyB2K5wHfQGwnjeTXb
x2auPgAAa2T6ZR7NHe0Mkt6J1exuWO9vpufHk+0flUv+gsCsX2tDA7at/bOf+rDFDd4gz96+u3b5
O+TykoPPOQ57aKBBxYsVXKt3hUo6v7qZousSzaUZI/h/tOf+q8ycKSEH5mMyjO2NmJ41wm2LdrhX
v/Ns/ZnS7tYsVnFOm+VeNk5VJaTb3Xluu5Fw5+AfisD3HMADL7meEjXXGxBw9WqXwcIQptpbWJIu
gcrzrXLHKjZN9v6pgzFGwsH52Gdvas7CqF9UBh0wS7DS7Qc3Vh5LB8IV6CtPSmHVO1FvWeyBsSTK
Vzfalj8h/pg5VniOSWOfnJc9LBH5MSTMPLT2nO+cvlwZN0DO1Za7/CzEfJIBelzRk2GeBsRGmwaD
mUzg25L7j8tH5Xgs3aY6TNP0tm0+8wUTZMQqnXIs6Dm2nNVM8sB/d638GtLfGWFVa8+py+rpt0D4
dVu+YV8ynlyneh7S1SPMZCypBprPVJ6XO2fb/lLJrC5bSBYD5sl9CZVCePjO1Pa+KAJwSPlWbPwk
ulb8J0ubQPwp/+xHJrnahFPNrSIJgnZ7SBsuhNTUR5yslymdrSgc3A9lBFg0h3l5ckT7L/Wn6TRu
3kPoLhjkHP2G1MYDfvQCuKgsr+CxSKh3nHsAa2ddVdc9hwuBJ2ho/3SeoDiDyJBoG5cTSooyFoW/
T+vM2Ntr96sucBlzPYaQs8IDGJrLs+1sn67XfVsAqWdq8HL0O6U8bK7zOEhkQ4rADXP5GJX7S2YG
/Yi5v1xLLMzcRClAyrRtzwWpF7fKxAuJ//C8rcU7ikTsAsQ7gQSSIQATkZ5J0byRf4nGSeT6ynxN
OAefgk/H99mzm4ujXNXHYOpEgiNlcj1yBb6JudxPY76TEtOmjWURx+QB7fB5zPJfKWY1klfeSWNw
D1C09hmdGfrMgIKCXnfnYCvrhJ1TooNfD2uw/PVzH1KicBBql9jzrS+0BknjE4FXzwjhjeXDsLP3
BaVJ7CJ0SEKHAwNFoX0o1+B9EdstD3nfsQTUQfvH9LPPFJieqWvF66yMJcZFPydd7uLY9OW2r7Bd
4SYZiV/pgw/+sebYG/JLypALNn9pWF+Bc8Y3tIsnu7GuBD/dWjE8g1M+1H7/ApZ44nX8E9hQ2B6/
gEgG4+85zA+EbQSgbjWKsvm2eO1bnRuxMNIPGLGjYuQCZEATUDVvqb3xTqWqeGLcJ35AhEXiyh7i
yPP+I2IIqabVAJlNU75ri6xMML3TA6vTGsNXwcsFlY8MozigsutjJ9D+c+f22cU1Czf2iBFFHg//
FzLPb6Vs4ua+TyrYiMiZ5hC+SowvK2lXmL6tZ+lZ1mGxlMd2wwlTTwV9uqJ58lWAC1MjsoYNvmVj
diaF46mbcRzJDt9Up4LbRoWmNVgXG22obxl/7Wmr7pYckF8uiBX1RmyTp9JOKlGTOAjMfabdjzEC
aahQl82Du+yzydbXgDOKdiXXiV0Eixi8/D+9Ld7cAg6IShMILY/ZH9AA2m+6j8zW5zIHf7kd96Vh
/Wu19TvwbRD9un9uChH/j6PzWI7cCILoFyEC3lwHGG/pzQVBLkl40w3TAL5eb3TRQdpdLWeA7qqs
zFd6098qe8Q+h6EMg8ELy4HOOTbA+8ARj9FDwmx+62TLfS2CwWzHduWa23zeBvfbxBqrf4Pejm8q
IRs912YG8QxfbawHnDW4FjK93vlJ/Gan+EHjZglCY1n80O0t99SMZnlSbsv3aTtfU+NfO1+8wbiY
I93zSOcVy2sZWGEcW79yiqOBNjXVPGpxtssXPlYmUD5nqiQGZ9kEeImxKn+XUIBlX0bDYwySP1Zz
d0ruQXFnPvsVPldGHQnBk0aiAaXceGLal8J5YvRvMFgz9XXHKGs9QEbhI2xuwsAMlDvT1ScUX1bB
O0dpvDKV+2M5xQsDQytsM+21EvNpWEhRDklrrcsgfSJMHM2az0tUDIckzkjhQP6opoPZF4eg1pj+
0J8P/ktXWR6S/XhqeWb5O+nZuvY7zOKYHN1svZTJmmjAu6gwtNfTu52lb5S1+d636IlwOLVERFBP
9WYmV6gMDb9sW9FxsJw79xBkZW9fjcG6cJoQAVwai3hO9k9oDoWUM00RIs8LayN+g4JLetHbOWRT
dbte7qlEq4jf6qR6r4zudZ69IyihR9As1lbYE20+bobMRPgFljCH2gBGJRnYDtuOONxiT65tZ9kN
dfDZpNaxCqzrAFyJlvapL9Am6D2wqs4YCsYj3QZiCqXrpe/E14iD6NgGmSQDwPhBg4QV2T3gOUUO
M8E3avtMkQSvw6AsntbqiYb/Qxudc+k569qwQI9gYIospM0rjaB+1RvynEBcXKKaHBHc3wkEBocx
hzuKtSTvfMpTbbrpGmWr0pkyFZo6EtggQNa850QKji7BXVqsDqkRUu03kwWGt7mOC8pxiSXXob+k
uHHjRT32Cxh3XsX8ib4ApyHNxGb05cwd5o1b37vvGvVt1uTIJ49ybosZIVl1TYOmPaKxFsQ8AGyx
U2PQTLldUvBj0mn2hJ2uQ4Mzm3FzGzZt8Q97bgeOrtoiCI57w2hvOOa6CDjFM0wPC7xE/pKP2nQS
emA9cXM7BzvXn5s2fYnJ1uAdeSJ7e3Q7AQMvbbz7/Utlo+NHUDbHHQ5qfNDI6ZoVY4S13DcagGqL
sbM/uBbmFCJ/Bf24NqzreXpa8JIiZQ+7totDMBwP1KKfzBW2zpA8xn27Nlv7s8fRk07BZq69m2HT
zs+i2qoxP5Q5c87CfRUE0pse7lkwjzd7ohHDZrVFRVuTAt6ySujWm8GbnYv3bvK+WPqztlS8mhYg
DLAqFjN4HrrpoWna9Vixg69ssRC2PRSX+NnPnVcvHcHTVJBDUgnFLSuDu8Rpd/vU87e4gyiten9a
l3R/kKYr2kBasbiLb8boniXCjS5cd9PmhWSi4m2x5K9ShxTsaAH+UQK3kA69Kh21FwBLx7kuHs3F
+ZiL6hfZExvXpO/96S5Et3x1uvhTlvM2MR1ZcZP+KqNH65H1Wr+Hz+YAAwRTcXIZJLiGbJe5+sbM
9Oe+ABGj92AN7aVYSfJAdtB1q5KxNwLokauJqzHzD6wtJ0UYEI0zVW+tfIXAkII/o8aNGLeuMxVc
S7u8MGK8YMVjRmBnIZrmayzqr27AKeZ2PAaQQF9bJPyZa1PN92Vm3rlOkwulJVgUP3hBEv+KFZ5f
uymeAid9Irl7z1M691e5XcW9/hMrNhJ1i0XQETOXAsNJsLmgKTAsoEQw9GCXr6Q1fbl9v8FRiPxR
zdVuGgIwUW36l1Bop+0MW2diAlMmRuQ3/UpV5bG1JzLdihS+zSK4cC7nf5PwUJ5isZmQeu8q0Bnb
0EI7BuVoor4OMxIh8N+qn34qg3dsNO1BFnjAmWKNUZaRc9Hb4aEbJQhAIpSrbKhu9KMsmUN3CLrm
FRcEGpeqbxqSVqt59z2PhNjhCT+UefluoelObXCGhTee5958zSrwEIIkO4s+Wa7eHFnoEQ39+FQW
UkRmjqZndt6O6JqkU8gXBL/80/bVd+Jz4U9NxW/Sv8bBoGSnXi0o0issRCQpLz1Cs6Vjdhy8Rw6G
bUJtyfbssIQdl9iiDB1m2vip3bVU5rHAjBthXz/43Qc90AoTz3peBoJ1/Souvw2WZAI9GU/8gDjl
5TGFJWhn+s1ltupWvLrGW06rmjtL6HvJJZh7wB0c/sJdmdV3vrSXsl52jbI3Hotg8eTshKLqCqJ0
mbf5OB+XptoTlyReYW6WETybw2rFQn54OFUzzvc6Ww51Xt4yloJ46LZ94W9cEl0t8xQ3Y/6R+Dwb
lFti+fOMeVtXM/Gf/qzu7RE+gfhxWaqDM1lv/txu7XGH8yxMHC1iMNMw2/fWY8PPvQRB2Ffa2rCy
B6/5wISB8gt4gJ9tHn7S9A48Q7b30w8vpfti3vQ6JPGnidSV5d6K2KEPzFO2zwmLUnvBIHZKI7ck
LLbIz7HKQ7+ewnrCE+WZb+YEL2Fq2/XUO/tq0jDCMeFn84VjDT9Z5myUKiN/POGc2mT8fQImZeOm
Kp/6nqemC9bQ0c55zwdh23uZAp+DKcVfsHJXpTzoyxBN97Be6ZDjD4wDxiPAo2cJ6q40j+l9BxmJ
bRoUjnDsgcNRlhNroQhUL6Bjk794gGqByGeBzKvu21jnN3K+WlRplK8gHaacwKtlhHiN8Nu1Z63q
PwqPmGQcM72YGMsuIZ36Zp7F0UlhS+bNViIs+sVXMziXwXaPIFSznOEls2EcaGFTLoRyXq2evUA9
rzFa4JB14BDSDzBlD4kD8HHpQ/DbG7MgMarGUB+ZFFl/eCPwS6d83a9B+iniD3hI67JkAWM2HbFv
yJXyXzPwRBlZp3mWZzAUNJk9k5KN5Rc71NMlzVZiRrqIJSVvFSmmgOjR2Dz20mYTTdpsPKy4yt3F
jDZI5jGazbZDO6461ns4qXGtlbexnWttiBXVa5N96vKNOAKP8k8w5+HdkMBqYLAUZ6AMWAWK11Sj
PzCuxOQx2lhrC5qZ4/IJB87BncQKzzUiFeL7fQ6c/xXtR1W/y3F6W7S/AEqO4AiXCgpv4VNXU/QG
mAYS3kAR9mqMZP6WOX+wm6qx27VmFRYoU6zO2jrcS+ZldLeS2ZuKf5SZRF35nfGT+t9D9es5+7Is
AFnJcCTe3yTNujCiYdya+iaddgECj6lFS6oeqCZHqz3OLrii8YeJx/Ee/m4zK7qPGT2mvxZGvd6U
NMH5NgjS0KtuiaNjxGTMxytLHDTM+ulg2Gptj/nzon5YV4jRd+JKK7e6elLxg0BpkHiBkq8l++dC
FkpZ6tnywJMLwYz/lyBuK2CFfdpGQr/A8+Rj8w719NI6n0w/o8n/W5KBK9HZ2jYtZkPfV78N7oFn
0Q78TUdp5evBrpzJPuOdzEs6MqSWyR6e1GBvK9vYV91fz/hSxNlGFHPkEaj2exyifrLNgo0l8Iqo
4OLfP9Ecr1rl3aQMVmZ+GSFn4MoLPeM9S78nOlC7e677R8NCcDaf70vsu/LTz5tNpg4tIfp5ctdQ
cumZQItjy6SJEFAuV4kG1IhiBxGdYvwoIDCxujWSVEq+b2CRrvX1pGOmdHPvp1v07TzJ0wB40/U4
aImp+ANfXvrsqBd3OHZ9inLQRvooD0HinTMDBccn0h68pBRs0siPXIBD2LLuGWHxVXje0bOHXVDH
e11BvxIJGaTqbtAQCYX4PcQy9ryVk7g5g8VclVudQd2rquiJ8+rSF6APKpBroBEZ5rofFiOMe2VN
k0tnPxccfP70aFm4dPxx3rtGcxoS8cNZ/JFUOs+11LcGhdpd9HlsfP1syhzYiPLecnAsOICO+AxP
aoJi4XQxN/lgvMRyPkJ9ReGsyh9kwXJbjoCHXKeMEgBguTXs+kwCaeTgsDna21ZtAmP5xqP83CMc
bBM5vWGdpshHpuN71A/wFXGUwMIsCIk1rnt0JxJUtof1EDP7J+MwLj2jeelz781L88NABoKpN735
uJw8wz/OnrN1Z2yDib/l3tv13Vd1Nw+Ntnep5vG5znET1fENnzN2ZkmjWZprcEpr4j2bapjqlRqy
c9rFl0Byo1PLvrScx31rHhbf3c1Oxcp1a1NoC7ms7DRZJXA2WWBsKtYSak2kY2zNo2zyJd2s5lpH
3JcG8XR8mrzsYzZSIzMuORTjUozIHC0UlMHEaw4OBHkT1Z5vcMomZh7ZiDxTWRm4SEi9tYXVVTh/
S25lYaVpzwOrrulCrmOGquFmzwoi5ZDJTxJHJyNWUWn5oTHrB7dkvUie7hd7juoph76W/VQkmgID
w6fPyWVZK5hI02rQyhcyfWurzVG5q2OzoBIhTGGReZZN/+WWGPIGG9FRfA0SY5fRbWwkxnFyqhV5
HcgYmsanS5kL+3tz302AkMYxErjlEYPuvhHolz1pEDWHfhpvCK0fVZNG+gQQKQ2+61zdWCK3j+FO
E9dxX3wGkYktQ1qDY9DDwbEZFJfjhQs9Yu/nftGtE1CCS4nej9dhV5jWfo6rZOuxZ+V+hxZgaC1i
i72e79WY3aDDXsY0IQYybDQNsAovRtXHV7+sL7mjbpPuXEVne6umdnZTA0/WQT2NnWecZrhDRTR4
2tkR+WG2s7Vm5X95AKBJ6OIBqgZDwpprGbuFVRgHdoOsMKlt9BJdX0xfUNUoQoKTzLSNRwSpaf2r
HeMV8Tz90soJxQlUPknUewMBGQgAmYENVIg70ukuR8NbLHH2kfeIMheHIbrwfu6WnZTODbVt18/t
u0ZgnuRgjklH50qNjzNLd02TxTP1/N1Uw3XyTLwqY78uW+hIGcZpZn1w5Anythu84fh30uUZPZs6
ZBgvZUMmGPjmX1qWdRgU1OKxrr/pmTkC+/N/6rHYOD0/BC68F4K0rMXqcVXzf0arECOVMPmYbT75
nzGnToYHrR78H7/yNyamJM7Dd7Ma563R5X++GeNVrcLWQxycGARiJxSMpACGYTt58O14X1oUsFP9
3Lg2O+bqO7/Tto4oPbvKLv/VhGob0GXFMr+4tFm1MdT72aT+GeREb9KfC92sVtK3bNRn+2nBnr+q
tPINozMupwaTtobew/y47166TMMeQN50hcWCckk3vgcjKY+WjavJRE9gXTOoBULYrqGM4ygZELhS
/5B9/ZTo6ioX1NpgwaPYNIzZM22qkKGTqwtmy1z4Ey1i5gQSaeD67GjS6NNLNs0W9oq8NANmc3/k
8p2ITRpu/ZBMvvXYxtlr5sfU78jzoclCo5Xmp2KnpwWO60CFJe8ab/5rJ/zfBDp6ZrPzdNLOibms
sfbvkgoDvqMvEdmdqCF6RiQarGBw8gfkrITVPNnESAD83jFRWljLVr+muv8FiJTbxMXbjM/n5I7D
iNqXP5q98wQNjtRtjBjjcXRLm3C3yv7NLkM9q0BFZcpLlazvU7i0ta/ZK6Azj1Jz+rUhln6TYimY
nDvsDTfmijBNehsNoi1Trh2mtBA7wSWVendyRBYwaawNrueYf1g1LUGZ518kJdd6FeOVMvqo0DDZ
GBUkRlzUj4QIqzBNnYtpDaAmsgofW7FDRwD1pv4V+TwwESCXvMi1ssdNwczcztwdrXyxKqruFVjg
SwJUj1jSiSjjoTX0t14fiYyOW8qmOBw9lCRteiSDbVDC8yFYekbt21UbJb1Xk/p1we+VYUpGAPNP
jePsKWzDQqtiIj9UoBMuV0syx2LtlYU92Howk3le9z6mP3PA5aUb3llSLK4cvhRf0RLYRGGYntkP
vsr+Grc6Un167ALLSPxjIV7rmTLCRq+v+pzQMOP5aatp27DialWVTofG0fgQyoW/FSIbojLI7zq6
+VZ6Xczdbl9QSunMbM41WzDmZU8ANSiYrpIPnnS7/YZr8cNzx0/a81tR+9ds6YujESgZag6s/MrM
rbXwm8+6dH5T6U3sL6Z2acqmWi2qfJSqrVDirIs16DW8E0HE2TedtZenn7bXa/Ss9JpO2V2E7j4Z
Os5R5fSf9egVO+bVXVRNk4gADCHPLRstxcSSlJ84lhrQp+bZ7XmLZ4aOWhZ8T3rz0w7gZ7h6N0s1
Ud/o2G9mx17DDUEDMfSbX896aBhBuo177wehgw7LvXo52qbbHgtQCJzMzCrKtF/b3FQMXLftwqbp
qQypfODlwNAzi5EYZqZevK4Zzos/qo2pJeC1zNrHaUMOKcKFimkDC8k3qXV1q6s6OfayILbHGoW1
io2f2SiHHTQ+XiThbi3jbhwyLEF9IPgeEkrV2RtDzCExp2T6zDT85C/+H0kg2pPF3ymy4fOU0HSy
dnZd5vBFJIDuVRfbl7Rw41AOwUNf29lWKouB7yQV8BKxB+Ju3BhqGBeYmr84OqzNKHRrz/+2WLt1
s+/a4VsNNLUGFxO/8MGRibV2CMIg8SryG6YiJ3yuZkmB3xdZLqjisHmgveHz2JA7GNyICIzQNzDC
TZSakgHPqlrS+aWdiPccbCUDPK/uMAe0GgY2mp5NhQkN8uQwC4tr5gf4atJ9ZrV2ucXhYyeR5JPv
T4thjOYv8CzcYhA1YNL0MqNQR6SyIVNY5VvnZLJlZO77370Nlwni9pADGXPZfpFaxijhISp5AsiL
AY+n4QhNoR8QPoGJoZAMSIVO0fdfZEphNyMhglXNzD4aB53IpMpdYg1EW85kNnI8BYAZtppejVci
1dqai6+jV2HwzXSqLg9ijser5/juWYP7pAjlI/80ur4lLLAcPIPzfcrkuI4d7GQYzpyV4csOLQOH
8ehg43Q95BSQcGTa5gHKCJkFQ/+axhbwNAckgj8fsQ2iEdYDuR5ACSsmciAZxyUAH8yiATteJ3Mv
7256v3gZuhzgcisDNoxpAQnp2oz/MdXtt0UL+WPMOn1vLXP56+nJGBpB/ll1yB4si5eboAav2oEU
2Likj55pqEHLOnzmIZDPRZ19kSYqbMZGnjtrFgS2cZqfi3HQeO3S4BzgHwndJB/3wLvSMLZ19SEC
v42mPqueWU9i7xAPuwvgLn8lVNJHec+8qRsqGGua+pF8e29OPzaM/upK3yrh6RvfxU8POCV/YD+O
TyReteaTS75p19St2NoWbVtuGW/sTyPePwk4qystE4hiWmI4rKmrxSu/qDMiBytodjIU3NuwBa8o
sZzg7at7Njizh4ap/sJSUF2N2u6O7ouEI9xNSpptVwzJXS9y2uwjbpPyBu+93YqstMLOSZYtj5f2
5nnBckk8ywduCErcLTx609a4VaTY90Qax28rXyB6tnY7nLWp069ZV6gH1ZUlvUah34gNzwnTJuce
Xc8VKAFlaW+1J63Ib+Ol3y3W/zb0gJXkczwTmuh7RQCtBAqKo8mqIjFny5MVjLXP1LfBQzAMdmWH
tqTeBP3HwHno9bWeANTK+G6jLs/+mX5PNLdJsQEl9HwgKwkqVlQSnql/m1586cxJ/47L1l67iZPu
68zyvpmWJC950kq8pPkEogngOaEU0zX3iZfpa4PzWzCHKWZ9hS0oWCKVLYDU0646BYuJKzvg+RA6
bg+li2YIJ2vuvjjhhjWm2unUQfAI2aCEmgPKGp++S4AuWSrsP3yS+F3xoT5jhC3epMluPMna9rub
xt9CxGUorxLwY+wiAn5uWogfhcmY0DSN/FFLTZxcTXrr7YVbtrL2/VB+9mmPc77hG/bTDo/WBIgj
wMpt5Kl77qfkwpyUIyylhSknM7Kq6mC09vKhJXeii7MsUdnp2an1JwKuslKRk+i3BHs0bSP/Ouv2
LnVbn3OB9DGsiWrQHojuIQMMNZZv13noesySTMpqm9wIET9zLVT92MQsaR+gR/nuM1ryvyogMLzK
LFeuxDgx1+kBOI7JE65nkgbevW/L+msQNA/lTNKhmbtX18/ATFKPktGqdmagvpC5Ycf2walx4xfN
GOyo0VwkrLakwcTS8KLbFdEYYs7rFkDmXrC8jayIj0e9GYbdBD+7tRjlzQIEi1FuKUM+Y8P7Y3Ab
Ax/2UwIp4qp5+siqj4bKB0wqruCxHla6beZXi0ECE5XvQMseC8DvhK0ivMsM7ql5DcwNq6GIfzG3
PkKt+0xaEg4aiaKe388SMrw/LszBQUJHgrfBaekcifmn+MwT9De/3IE72ZA93g7Yktixd4WOhcVj
eal8xpoMxykIsnbXzHG5dSD1rkTpPYkFtmOC9t9gaFH6yN1FZJ8pPDbBgIXBGhqhZs47c+IhmaQx
r4yKQL/mx95lqPQuxLZrrArmWQfXAIGve9Q83ZzhnxN2eexGYiiN/c8ZnC22iXpjxYAcJX5CvO96
xIYHYwMFWftHVEqvb1xf6jvAb7d2na5EIh1z3UZetd3ILSQGHLxfhzi1YVLWjvys48L+C+Dyhb0u
wWNk6FdwnInU4qYyN8JMjd3//U1H/vFlTBpuQb3xN0kS1ycPzYKRgtHtW+uexcrUZwVMRWd11zU3
hYutJbP3RQB3bqfZGE1ZoFBtCxnY0UiB8ywBzW87TDB72ywxNRle8ZsGDWFlhrxolIW+HUSV0M7l
4wUEpLkPzLldS1emm3iEeENgb4yGu0FS+a37FYxVev+qvIjBkLFhNWZ5m+Cd4PKQXXPUmPI+jD3t
dcqRCLDRF48Z6EU86aNxJIMsuNw7bJJ8rWi50VTo5Yuvlj85axO+mML6jt3UIbHB2CEq88V5WdhE
72OtGPRjGpvWG+Tz4b2sm+4yeCIud64ORNTQyJ+LWaMVNGLrCJSifHMVhnG9xqtttYyu6P6zTSWy
8fm+oICKFwI3FE0RrJsUQKYGAg5FHz+mCBOGwM7GqxI0tcUd2Nw1mhYVTWPcjIp91FbRQX3qHDzJ
I+ZXanWCDHEn7Js1mcF1oHN/DQoFtrBSErDvXJon/OI+SS2wuVx7+obzlQukna2D7fr+3inH7Fdx
Sj/HanC/axDPJ992vH3LAPGUm+27MOM5i1QABcwLWip10WAwLMAaMf8jYUWaVRyXFq7Gup2QXutZ
mIeytjxSEcx+/IxB4dK0ThpZdX/fdCAlpb5gkxi7F/mIiOSXGMsp+A1q2rVVjT54rISpWdFXBhZT
6voT/cX34DJGAZfdLODhO2/+zsGN3jSMRygpuaNHyrNg7ls0dzBV4N2rrC1w6nA8MwegDP9lqc5n
0Vh5qNAwNl08ZnsiCL/cDdrvEKj+r8sAvGFkabe9V8ijgl/G+MC0Z8yfbnYvSHLnQ2kc/DFHyynB
DbxjUwmNpHM/P6rUX07uXEyvXgwdQgbtDxDtV0ROhgZxVz327ZStdSxHRxVMFWvK6i6raVHK7HFq
CzcIxwx6bANz+VOkjti5VjV8MMLy2vWQgFtfla6Z3c/CZtsCXSg2oq6G4cD7B7cZZlIBTZ6JP6M9
briqGOMdhU31kFdWfRubkqaVd8x4ZDRQvi8VZk1me6Be9MaCkMqYJU9YpKV1w5ZBlHG0NNsPWyne
HZPdkXJq0yfNgxXR8B830mMXlD/P1JhjQrfudB+DETRXNrHg2M6dapN0WPHxmI/7Eik59KTBYiUq
RfwsUxEadqqfy3mZXhAtNa74rKS7wm9gG4zU7DjXzuRwWqBdQFuDtObxudPkqMv+vIas6MxElByw
Xb8F2RAzTTaS9OK4dX6tcGc+6b0cz6nZxmsWwtS0dwxMcfMT0oL7s1jYsErP+1X8wdverZotm4Oq
3yJOTXYDxMmOEL16gxBXU0JgV2il77w7tlt+sO982BQSR4lIy4e2ifsNfhJWgnfBb1l6GqEqT9t3
gYFtsic4WAt9QeLQ2xv7IpZ9kBjd2XN5tXGECJzPpbKzn2Qg7QWtAjw6ed9SQTgrEH8cJnpTvU6D
IdkYHonTeYRhJ4YyecJxQ3ymmLo5IrxR7ZH/v7uecwTen4q4c9ZDxpZTT7HueZms7zRWbWgzRnhH
vCRoV2cRMxHxV3e9vVbNcm2s5DowPQpzMHVXpyrtnZdrQKQpxkO9IvnYKrEm6TOR0WqcPViuawfU
/iy06iGgTy5XmUH6oKjF0QJCsQamRV0HpDsUSQq/kkQe6k9AnKac8XGic4Sju2gPVlucTCs2j/SU
4HMrI8bYaWtXb4QTFwwVcEDArkzOSfYVrDIjx+bS3RjFF3bLf51dPseuyS0yFHTtZf4tA0X8sNql
CYhfMyjPvsc5thQu+53K4aQFnndNhWo3E7uVLwGwpkMpqWGyvPJD205PVs5k1apiBAoPyinhcTQB
DSI1hPsZCm2GlFwCozJMBrvsi/0Giq9FpYPFCpIa0gXR8ElhA8ckxwNS4XU3cRbBEieu8Zw3w6uu
O6/KTL9w9l6qFr4zeVhmw0s6sjwwfvd9KteaSSzfnnWdF9uL4sB+Gqs53bHcBcKXa/t7jZAECxSs
I1wDN6LqNEONqy/sQS17xvC3cCKBCiBE67ldsbVix8dkadgiAtODLO1V40GYgDCI1OlfbB6pkSR4
tIfuM4H0vE3cgtHtOMn8lGrBD11czE/ZLb/QgkdGwf2TB3kh1AfZcwOPzK+LRn71OGqBHGO2tof0
FZpZC/kRqnrbDNXaGfsbJEqCZZQLExEJrJaesWlrGg1IHGLLoOZ3mqsfTuaabYTiwrKid+man+C9
n6AE/oL2OAED/CjL/pVFeZ9jj0UsXlg0Wmk9C5+8NxiBVARqedWUc7MEYRJBfYit5yh04vFDy10A
u5PkcZC9FPdEZwW8NAbdtlrqzAGhPB3nWbHhA6Yl6a4a54KOnilM2APA2G/z3eY4aF+6xvip1cet
LoJnlpHaqyIADKiLuymgJQLXDtrnlIER9fQbuD0MFA2ueW3mR3P7gGGBJjHMOSPqddbgxg9EunUt
ebPBFeGdt9Nd7LvTwTFc5ALPQDaHt3gdqnFY9+OQv5SF76J7U3AngIhXwsJAN1hcJ6Ww0B9T5q/I
N+KflibPWlf+G+tm/KfSSe4cM2VRRAFrrZ3+eaPGsi6kc2zewUwBl4y/HqTlxVFGRB9mfyMMPGiu
Wzbo/Z7aGdryoNIquMHhYnGrq9nPMSmEd0sKXpRMmZd79n1lFF59D1uSOwPIBqHbR1GPFaBoKZP8
qKf+770NjHSw5euRvVen2a/rx7afkN9qAmxJM+OdqFmTxmIBXbrNhmfnZ1LeUxyA4vIMDqfBvgUF
I/DUnNqbDfeRUYzJqDpV4COmc8pDwNI/ZoxeCdPHZ2VgrZUybLX8vfC6D28xbNbnwRQvQEyjx2Sn
0mCmSwXphFBVvM3c6g0RnKynNeNeWWVa4d2cbho2LayXTQMSDTC7KB8bY3rIJcE5k9kYaah+UyeM
tqUUhN561h7mLrH2wfX1FZEOuUkJeyKmB3gwTGI9uCfV/GYoYd4SQ2Cw5b1ajS6LRvQMSZ1k6all
Zxs7YUW9xd5FXkl6B8tNvzI1PC70Qa5WSyY8fozPRVd8/MOlmftz0EHEsZz5A0UMYoFZ70TAqqxa
TMG6ZpfYFepOxRR4tkIkMX+ja6kRgbx56li2sSH5SC+qkVdAgWMnGVHiiQ0EJKDVb63P1YVkID2F
V1xa+n2KTh2VyygVYAd2fp+6RV76AChNqSpuJnIYrpY+Th73ilYmwMJj6rPSkf0uo1ni8bKvrDPO
wt4EtUL7mPP2ZtS/JOVQzuuX1hsYDvnyrNUkEnAy1wAMUNdsZr/r/J7QBPjPshSb2ouNxLusKdwH
q3FYdmG46d7xHbj4fs/1MTlPjkk12dpcb26nnU1HgTAbzIAnBHJDq3LSsTruUWMmlU5+46Vr6RvB
ULWrybVpI+TCXdr8A0aPBYabbW2jxK8zAHOhsGYMxO19KBkv2UEXmNBs6oJQ3hfwyTLZZb7HY9K3
Bvmje6jPSd+WxHc3nUiJxGoUDFt2R+rbYhK/CelDZqsw6gZso48WbseNKWS/Hu8cEOIIn4K9dYdB
gyfqinZrmAmorB7qczPAgm+wPAONB7OAJ/7gKKRLnKMnr8gnoHgN7EruKvhTj35rfGFI4Q8pcVhN
ssMKbNnd0ajnHWvaBRVm/cqySPkdWxkUWn0HH3jrsJhl2yQtgQOWvqqmhJASJ7iULQfahWDevLjE
+O18KiNZ9s5R1cNf5RIohd21KSqHmHD3bbgaQVF2l2Eb9fxw0P2G9YSOYkhVkGMQPf4CnVacjSb4
h3SLkCvxn4fSTusjg9yXtNHEOjF8+qKyh1vLqoRZmje74baGTM0G9FK1yEyzH/L2amuo0mnkLJP2
7d5vMaeMGbQXbh8GqHJYuMruOxsLDuWWdWItvZNTayrsR/wY9rT4m6Im+FfM0xA1Aa8rhLeLxDO3
+Y+j81hu3liD6BOhChikwZY5B1GiKG1QCr+Qcxrg6X3ou3JdJxokJvTXfbpTgYBnRVdNirngS+pU
TwX8mkNsjxaIAk25e0lJz86sdX2Ri16ta3qwOZZj0px6cgaTMTzxiljUGN1yKTXJrZNKQSSjYts4
aUOnDrDzEP8z77Op+o/Aj2lIsoMPVw2PygB7qDdcPnIhkWJKClRKe8ArSOf8Xic7Mkvi7jXMep/j
ReDc3ZL9u5oItMXPVs/+Of0T2D49wew6ibIHNQzEbWsQJhZpTkyOUFrULU09Z80zxJZml+9+33F2
yijvpe52EY0mgSvSJXB8YnfTDaX1opmmtgMenT+aAgScaZ1JLn2XOgZLl4R52VnajjuZvTJ74x4k
7q1pSvuSVUaM7q4Vt8qj8r3K3N/a0n5VFwl8Vza5TrtYk+JQW7oA1rpea8vG8oulxgnnGSPyNrHl
mOT1RLqARMX40YzdudCpESMBHM7BAAC7ERpKioPS1VfGeSSedPRpeOIA20Od8RxtmTbxvcX7Pw/j
in2pHJPT0GbkDFy4S3EY8uV6MX3mlv+m+6Sfbc3ZPK0eC6pkEhTN+K2wgSMFgJkZ1Pmf2SgA9PXx
w2w0JKGcVBqo1dtQq5vwiTKk4Y1tMD+7QfreCtDfYYAglOU7C5gr0vTwUYwT7AI4OjTs4ek5m+Ix
OtlGyxv8E/ThVQmgFWoUSFrqwNbcCZvEZH4aHebIBGB0L6hpotcPm0+F2k0lFhWZ2jnjA45osnZU
cRxV6xEnIyLsIpV3362ugwn0GRtvCMYhoi6Ia90JZeWWDMmp97JVW9g7FKvdUBj0TpTUNqg1rwIg
yWnleBAR+pcKEEVZUvFikG3oiXhrGJxwTXHTZKSNRYQXtDcI9KWFerOiTmexLaiM8/YjHfXkInD3
ESO2dbHRk3BnloQ0umLaQ+u6jHJ6bYkPa/a4oUrju+JaP6On60I/+sUW1iZEA4oxNE5U1bdOerRo
jO5akPSu8WKwAAOdtg1eZj977cyXyehfyR7CCdF/9Kj4Chtj3QT6crTovYWiEDVH7QljpubHmGh4
CnUS6XjqEoJPMlzhyJjDnZypAFs6kZ86LC8FbKlRPzQD5htTYiS38DKPMx2EuqmujPRnQ8mX2fY7
39TPds7RIXT2tUHDRMvdCJNA7mLxJMduPN2CNB5BYlmY9VWT+VoADvdAQlCIA1huJCPJvE7x+5a3
0caP6cBr6sUirf9lfHed1XC4d1f9BK3JNS5dJlZmgPZkBXPYavgomx1nyI1t33L+VI+1NHUFl6ac
RC2u5jzmVwszfqGHODgBQ4fav360vmlce6/5Sc8ocNjiPMYGjEu4TpO1Z7c7LFpfTJzw5QyUAUjO
P4qxEvdcAtgE1BZCAOnyiosMMfyFIcVPOnCeaggXkcmAzCWT5xEeDPAde+8+LsY0VhdHfDsNwVBj
OupQ+lRxreH9x1q6q/1o6xn22U3aQ1KW534sF+hasyC134OJR+ip4GXMxK3yWfprdzzq43Sn0mye
EKNekBCtZ6T5SQ66lD4y4CVM/V3EahsxNbCLFRDzDXjoQ0N+WtCq06RIdMPPwI8bvPivUvDH/7dE
V+49q71lSzl4jWLb9GeTTAYoUvoNnEMGz5kZFdUagix8uNJp+H2G+D3k9BnS/nGYbiVTh0rxUCZk
4dHFjYNGFecATcOlxd0+KOjwwEkIhm4VEumT+VfcR5wXvXXZMCXF3Bs5MWwmmucR7WrwF3YClj9j
71AEINPglU5moOsgGAM+pcPmXXwTDOO+Hm6yqDi6RrNUMTMVxfLOxRIXzzAf5adja6uashDAjXzP
9Beh96GmLCzN2orBICxMJMIlGyUQbvDdsRj0af5NnO7h2DpL/xMTTgi0G7N11N+waH/UpEps+s5c
+2HghWop/UV8OflZjt/6L/cfdDiaVLo/0/9Gt1Vdu83Leh+1Y7sswaePIYZz4JUHawAGEDPhLtQ+
NDA7iVa+dNE9xdA6mf03rXZ7UCAMM2XhLKcS82KuMwwJN2WV0iIZYqjy1jq1CT1FvJ2NtQHw8QP2
P7ZqrPOM3z4aR8yFB0miUmvSY2tzSO70lT6k792pzvrrYqdZDgAAJk2w0HPn81PFPp5c+gjHQiDF
qqHjy6r6XxYDKnG9NXVZZPN+YwcfFIWYKKSLikldr9ermtNGXfz//u6mqoZJSbI6zR9W5VbfJEK/
PNtcNgGxXq9ubrbdXO0m246AfgpE4y6WT8L579DYzA3adJODx0FQpQiGtYYKGmoorkZoocomu0wS
QEuCfqPVhPMpz62Hl1IHmcK5dakYpjYZmb4h3JJ3XVKxAhDIWdQkstIiWWtlY7Dd4rbFJRO242vt
ppButOPoWn+KXt2CIrE+Al3WT/bS0OWqo45uCMad7hJC7Jrimg0VHhHOG3yZtnmzvXeN+RZgpGXb
6ce6fhl5IzNlkeIm6Fjb7rxyIPaN5tHl31fG2h0YL4b02l1Q7XAi43rw8JJldnSc2OAYKMzbBvKC
Zayn1No2OCAY9TfXzIX84lTT1q7z76hTx8qR1dyIh4NmEcCRxbfC0LUUGrmXvPqqkuTQdgybXEkb
ku/l+AO7LbF3im2YgEYihASrc9miHdup35XvqHnhUGfL3BxPwjaxjfdmyo9qKN/LmB1V165h2hx1
pb41P9tERAYla2NLd6peBOcMU9WYJhcjGdlwckIZ5tqdxEnJ7NHZzsUPq4soqq2klKCKkltMgKSI
sYbHxpeIii2SLejrkN8Rx7GT13d7JmTfnXLLRd7nYl4n7psR5x/oEIzFOsfaVrGVLswi/Ws7uXfb
duHZxKA1Ah2NBU+ujJx16DQ9oYxkk8UeNTrxVzIxA9cKbAsdidU6d0BFif5puV+R+URuS3tmsOEw
0eAMrDEeWKOEOtTPsbTvhRNvi/1mZs425BG4XXPX8+6fRjRMN1FRgqp5jZnN0lq5YZ69qEwdy/e0
53QVzlITi0NouzuvZ0dvTX3j2469iPp+CQXzFz8hRywyzQE7+GQ/iZQloxmh/QlFaiIKjJM/Tlup
syAgfsXYSH0rfuXCrM89ouQhkXq/QrVjNHXvi2DLavVlK8r4BK9xT6i00DIuM0OxJUGxRdZcA+Z+
byMomQjv9dzxfGcu8U40tvlPJri4Mv+m9GzZZNOqotDWNR1sa1C3pz5nUBD/WrhpKVL0YYqEFLDA
2rxWfdYSo9Ro2cMLSaeGux6G0pkHDghPCEWY9YxkzmsEI6jdDY71rWMamFsmv97SYJeFSs2JS6zV
SGd2HwQ/lEqtoLWztGBeFk1NMXWOepfmb6BJXq0GFWoMDzQErLErOMtGRb9YUXBw2e6nYVuHJ7l3
PtFBSvjfmA2TznlP0YyI+qKnzQXUAX8QC2xy9W4KcpbCpFsNrgfUsqy3Tm2+DdzHZk3VfJodTDqj
+DA898OJy41dTjv8qnwplC3NlGW8FqK6K7Ocw6gBNOE+87ESwIYeoquJVPMxgsl9Pepy1rXM/c2k
t6kE4LiWubWzcgCEHKQHptBtqK2O9D9TmbD/yB1kjDLSdFU1+R/5sLdW0Dcxeu/RoJHeqNk0mwI9
x0TWo5ojiZu9cp41mu6L2VqgOJ9pGrkvbLGYhvaTcPhR+cQamqzLj0NYLHIq3tpMrm3NXVQVRu7A
OuW9vEOT+6yj7jq4DJz0RPvHBY3yxqcX0GnWVg2DPxyhX7l7OMZf3FHNucJrPu/K9J1ZBbC5eGJg
BrQRfv5cpd13BiccIXMWKO2MRFlcHc9cpE+XcYcaxeFtYPUccn1VO8Y89QhmS23flgk/iGJB0czD
GbPd0Aw7lXCejD4o0P2ILX9uj/ZGEDT3zWT17NEMJCMIbAQ0tV6t+F/LTl+Q8dFjNS8zkAde/uUx
q4gt+dk0zGCmwvorCgtIpsW4aXopR2gPEK5Ngqo1vpEIu2Y9WvOskgeJ7UNgxVlAyd9Q/cbYO/jO
DY4tXXvI2pgibgw7w7gcOEPIiGCWBl8mZuEBw8Ikgy3Bf2qU0OW0LHgzwmDnReNdFsD2Q17L4B8n
xHM8BjuLpmIntX4amE6C+j88nShQRUhWFkRtEnCz9VexEdIjUEabWBrbPJS7TBXDikpCTLPMGWW6
kpR0t6a4dOwH0sE6ozielYhey7jLfkparEwR/Gau8VfbyaItNQLOsuteDRp4qbZ/Iruz11wa09x2
x4tqi5WZpv+sifKwtjV2sWafvVTrl7Y7nUcXQF3YdA+XzpuNBKc5A6F00Ibwy7OamztW7yg3/3rX
JWlbjHcv0O15SJjB6UygEs4JbuKLlgq4UuDEZhnG9VlP9BGNy1oVOnhKtit7pycWwA9NSlxOwl4l
SSDnWatz4+rPRjTgbgufXyS3nqzzb4jse+ZhB0uPuMsF76RUEZEkhXIDxJtUcr1yZfrg4QE/bQpM
9qXHldazyfV6P7mKNjR8HLukvrdYmiqVYcpo7U8wQM8SRv4zNeOHyk6xkJp20EP1DvArIvhan6x+
pKYauwhk42sc2GeLlCTy7TLvjL3fhwv4hPs645mhmTO6drA0ddMDTlbLpdzmxA63IE2Ct9FGlYZ7
HaxiH8NVoNcAKeVeBoSLZLyBtn+C3bK1fEQ2pwGHx0RGjcmCbPm3l01/XB//VWN4bHIiVzFVtyzF
/THP+zd8B+1s4AWe9a60N10yNlhOkXKwOFk9xg/ZbyoTzxP0N1H0n22a7jTfhNWYYIR++vtse+tR
H6eN5AIZ5KEAahvKHW815CK8A5914oCO0Dg0YZZy8FY1d0G1SpYXX6Dr6NW4OAhydeMjLDokbVCU
ZrpUas1IYG7RQ9h06ZHh7SEht5+k8a3qxZ/fOETlyX/4yVrggSQ5A6cFy0KPchRm6zikIK9yjqbe
Ly3HoJiFoFVZTC921F8TlHTIA7NkwF8XnRhgrjTURaciyEd4aPB5er4LaaGXa0MjAIUKN+tLfcX2
9eVmEQGsBvQpB7/MdzbP8pY2I5QZlzd0l/MYMjKXoPiSchUwnwoF5ibIHn6XLYCXcGUNB0IfP7UL
GTYtVoGUi5L1jO6UOZN2ToyR/kX7z6Z/3m1ZxdxJbhkvpztoKI/wqe803NmRtmYOJdrusG5yNRNW
tYmMiT202bSeDx+a/Bq32Vx0374rLowXOI3wMHBah223LUPcFURWCsm0rvOXE3mYKJi+Y7/CPESX
F3W6vp0sGVGfCj4hnW/HDB4iM/BFbbO8VFP/kibixSgNNRus8qc1Qd6DuzQrJsNieoQWdiykoFjn
yA7AaFt4Oc5QGxFRk5AkxlcjxqRgBQETYuLOhkp+RNVRfahgVMtFB54x0LnV4+PzYAviF11mEx5H
EJJMewHZaOG/yuFR4Abh9RxOVC3tadzCmYl/Ei/zbAzzpVVGc2AWyylpzgIzK7vdWz1YbJzYcjG2
C1e7dXSC4O/hQRIZJWxH+QZlx289z7cIgOkX6an1ccUkchaX8dLTOqYG9XCcHBs2RveCJWWBE3bd
k+qlj4jbbLjxGvmvM6TaNDL/QDA+C+h0sRH8RG70HNQ+hZ0ppljdHh6RoT8sN74DDkxmpUl7G/LQ
QsblJU/EIYnC18bnEBEztDlazrhDRgZVMVxKqW27ItznGgFNqp0qcDk80PjDcWktn+S4LWUa4Z0x
0BpbzHqj8n77YiDkYrDthUn/0HF8OXWX7rM+vdeCU7AfMHwkq72zAfLp4fDOQgsoJ7AOpsWDoUSP
G6jUXgsU3bnjWLyL1EqG2sG280VWZ0fDwlMQV5vYfsZxvBpEObPvTCTvk6+/ByYG1kirJ2B45DeK
URyHihdU0AfOCY0kgmJuYftRfPHM+t5EZBVp0L2JqLUWA5mfWvOvFveUvqKd2HKlt5yw6h3HMv9o
Dd5JzMFn2gHuxEjW4YB2h3H1EE4aCGrN2+b55BNXjPe4q0AIjd4a3sSZPrbfjveOD8A+B/GHM0HS
nPqyeWtL7mpxMQyUUlVcuYiwSEqRsgpFBprCytH48DoajDKnt7r03qaiuoW2JAtOmXg1cPTRGypG
aEhatE4191Fg5pSBDzPag3hDelSQFFzQwa6MatmGrEOjcSFZtg0y9wWvVcLrXvdsG/Rfma28yc7f
l7r+EMzSBwdXCeetOfWTr6apM942K8VtxnuQPnq+dsbb0IT/RGt8M0C1ER9A7js2bFCy/BgnFdD8
dMyXURzkm0RiwxuU/5dEyH4hyHxWGSR333P2gna+qDQvPczHBIEvlPa/nPZuhk+XsXEZS/d2d/A4
2fiYkdM6vFDq+xbRZBhFfBCrRcihjOtFOvJkRziOQNaP2Arjo5Fnp8EBlpFlPj2/dDuAyRWjls3B
qv9yfX7CuClUI3FxcTmtVFM5H9T06bINkAk9Ubp5VJG51ePyUej0MwOPeMW5Rnt2cDUKmpAbAe/P
sN81271ZgbZURgZd1aP4uwa/apRXT4pT8Xx3qohTMm5r/EwR43KvtiPEaP9p3l7Fo3sLmckvgjG5
TRXfYpga58Hn8OKlV2uknsKs1goB3Gb+vCCUjQf0/zBa6nwaHvu7SqS51BPoWDrCudJahu6wRIJ6
ZChnBJe49V5H2T6ydmTBL/eqK/bBZH1V8OmgOU+zVFpfTo0zwYBdl5ndVvj9qrGcDQUTy9EGt6qN
51HaV5M/r4gje5Fc5kXyggvoyYQkbjHKZceBwjWiXTSoRWPG/wKB2MTlE9ZFCEU3pDgXkoB4kWro
Vp0FcVjaWFi0HzIT75KViQpFR67qYnihaA8nv8buplNUg0LivBFW+LB0/9NLrO8uyX9lU59qljSG
paTuJssLVnhNlxTbveaAocBnOuwKunsIHW700i6Pad1Rw0MeM7Xz117D3wg7vTL8Ky74a9oN8JPN
CutWS/qr1/YBB0sqERZ634JK6Q+0Ry/IJR0S31q6pbmz2+Lm4xqeVz06vOgObjjevLYqGCPUD+Zo
I0jc8eQMGV5nEa9LmZNYQZrMaCBh5p2scEyinw+9Pi8rpF2r34Zd+W0EuC8SYZ0bk2RK5ENKcOuc
AGmkLXIyJznB6iFTG+wnXDbJ3HOt/wFl+mqPVCr1YK4YJdW3mE6aGalTHOk1rOXJU++s9R+JiGwU
JuKUdV2cwhyk4Ji9FqC4IEERu9eAHvdu89M9o6TCye4ioZXD0BdmD03DnqCzGnfgl+9OpkjoqD2J
K7y79MtC+ZtnrtyZriB+zMPSn4cOIdihXKRRy01PlQdbveT4UbUBoefWfreed4/QkL9a7p7aNtmI
nMKt1DHwWahrrUV3vbFeQz0/OkAfsRPUf96YrNuG7LTUqSJzKgFugFEzsYMQujZtHgPbuV+v9da0
1nUGKMQbJg7evLGiWvSl6p7EWjW+RW76bdrZuWwmNZ9ioRa63rFKm2ofOckhjMWcdM+LjVSKHN/A
Sh79bdEbdy8rnxvgDjLQMbfkV9EjnWOKpyMdZUcLjnXFVSnN7gVANdbXu9ZEGzEUGJ3UGzbPj6kd
ftopvNc+ACqaOEUELY4ez23DIWdG8NJGGoAm3I7dEcrbIwwqsGPWZ++Eh7CKTuBuiEgzaa67YM/g
5Yvut0WOU9iI2M4hoC4NC48BaO9jErRrIG+7wezXMCKOkz5usXV9V2iH9LQIWHPDv4DrEbMUm85e
+9D49T/JAad4qlahPj2iSv3VqJtPprLHaSKKe9AMvCWTnyzAzq/qerh2LfUMnF1SalNDfKH2pXXj
U2p14AfKHb6B1WAgm1kjuhdXVBHpp4B+Iq9O8X40HtuhflIdxShpsfT9YZnqxUyb3H1sFJuBLnJt
yrZ+Zb2WFmuWhbTZ1LS/adSopvVroViuvYoxZrcOJHxPjVPsFiLDMmu9TwgBBxq2gWub5N44ClPF
7bfI1MA1h4FXvqYYdzb07ibQjb+g0Gm9c9daIpah5uzoXN/hlVjEer6fnOoHXWAN32krPIgVSR5h
xTX5KLHL5GgY0PY1rI7zaiyG41AHqBUDbIed1udcuOsKg3yfl+WhDuN4Dlt/3AweyKVeHQC3zwsr
+8HIutBLdaeiaNx4jjrTe0BgEbNARUIpK8Ydl76F45ZUPz85oPmh0UhTaG3a7fueJGZo6jQX5t27
wyvETYlEDON4dAaTpQpu+yJ/+mAnOL0MT7DCtAItocfjjl85ywcIaOaJ8pFNmnXhjZ7NNxebfO+U
ZNtN/SRqHwuSQ79WgAbhjcZLTLSAdiXqBIpN1ozhIjYrjfOMdHaeouww7r2HMvKSgNuzGWK6aoN4
FEN+xwsEYMobLnjwW2wF0Y3uSBxy2jhXlauwhWrc1LGq6FQSNVCsg0wCC3aXpMsXPkaRBUGQja4F
F49MM7WCFLpgtaj8bRaBbcynnZDGph3aW5S4c81LOf1xHNKzVwVFyOrib07BjOCclYD16LddSVCG
Z9xG//cs8BMLAnuWuOMpB9UPH7eBFcoRqo+vbszZQImb78AHayiGNekipHJ3HhEqTQgHMO8kX0Jz
X2nE62oCIOd339RkrQYvOPRFclS44Hhn9vSD/kJFSrgINyddmkdk1wf5ymPc0QQ4VW2PUNnrC35V
XMuJN3hlfSWTsBvqYa85pGjrWm2d/4dKPTqP0wJBBSgptNQ/EBB7VJ4/zFkFQWYQTXHT+pHRs1QO
OH3Qrt6Bxb77I1ernP/NySLgHOnGr6FjMtWi3Vm46B3Kz3F5JFD02orIJb6JlaEjUDjDlU7CrROS
9lG5gfGi+7UNStbCVLlzr+2IPIV9uGblOBq84F6Z7/M04pNAmpUZ+42ZNyS+++Z7sqvf54thdPAP
rDiBfKelN868TAWb4sTQgHGuJdozzXuQ06sh3cUZYC0bzNreq5x4FVN2wVmaKuxB13Y1XbHb2LNf
cVrApSxNDGOq2I8a/LigqEAmDycUBKhNPZlN9d7HhFvkgG83ZvXFFFqi5jttf5MiAerv4zZ80QPN
5VGnLOYMNF6lwUZNohughAknmADOe1o8DS41rTlIy3yE2RhhIFVtV7xWorHWwYgdNa4VLB6faB6k
6xkmMLgSpDAJ3iYby2TSIFx3VxkWxgjWJd54jDINd/WqcOt5Tq0y9UqQN6ivfRHU18JsrNZ6bSRL
iQLO9YF8f8CxZOTvU5ZPLjo94Mb9LLVgb/rRztLFvdGTRS+pyaSgJhP+ZRT9PLTyWaL5G/n86dbO
cGAJ21pp8SZjq5iXkBNwdO21DIAEDmav1H/Qnl98bKd5YG1Sn04hUK7xzHPl74i9xiMOtoin8IOo
HzQc47tS4C7ikQit1XcHS6tQgkPC2zUZJP56l1oCm35VugG4eOiB89lLQCJKcPeyyvZaJjYqQ0Cd
Vr437WBJnR6jccNiVk6hX9QbHfMM+dXn9h649sGOUvw0BqZcQN9nv+cWq7lHwj87zWi/mHDMcrxb
M3q8Sa1QPkzzHk++rl+bniRAMY1bUqwvmHrWQACHVZdq177qMMq1jOxC7j5lWFYk/3JuruFHLsSv
ogFgFovwn177/8bJ3sNQWyZp/UbDM8ePpuHe1A8bvfCoguqx1ZWQZIZefuEtutsVMvY4LTLs0bOQ
TH9mUjPUODuMongHeUvMdtz7T4hF3NKd4DBnAdIhSPtCdrKG/qMrC1CZmJcIia2rTlExQbE93MVV
mGpALDhILK3MfZZoaoAR4otm4QN1p2qaNxxEwcflRyShkbGjxLBREYAdu+hq2tHax5DLNvTSNOk5
rWN+QtOr6hR+zBzfldNTSfRFFw9mKvdcwpnsMjRiMPUEg7kqiXQr836vYY6eAWr58ML2L5NUy7WM
G+v+nYMZq4/xFtvlwSFI3QUkmyo7/dQaZtOp0wDMy1aq5yIgG3VovPxDUHIckVcBuVKuE5uTvlvC
wO1k/+ZhJMXkNdz4Yq8ibZGyI+NYxW27Rjk7UiX8p1fqkenRXxxkOyiK+yBQFiKpvbXoVJ3VYfWi
NRBJyg4Gns8Ouxa186lbyb2hcpG4uzw0tf3PRqLgmergg3WW0iDaWFl6D3UDfyhKiDu0+1Bwt9b5
CU5Ovucdu9mBC4OJG1cjio03JO6MhrdiJrF0DqzX0vS/nZK608iKtbnD3IhaiD1JovdSWH/cdRU2
JuQhRohzw3e3pgv5nHTEFuOG9i8KB4v+jIrepYl0gu/3j9YV35rl3/gVPsaCV8XsiwdF03PYp/iD
TfmVl/mGF+FhlORuHOAJtEc+2x9jKhDo3p05Q6gv4UAAGq3bX0YF043oy5qGv2gZxLh2WKHTudLC
ZuOM9XtZdVz3MCCPLUqal2CpFXBs+XrKPdrLgbvNWvFPmbsd/4V13v9pHoEE4XNwZEM9SoMYePBU
sC3NXDQt5kqiv2zMHV6C0Cy1peuF76Ou/XOJqeIjhymk1+k21gyUBZV9uORZWfqev3yNaLeJd1YN
RnrFQDFCSGJ1joRmHp2CE3dYDyv+UdOy53TJOIwvzHW0mR2FTyy/g3GXkdjcB4aJbGuJRc0NnWVS
ixexEgWTnPpSC6aVynF3FMYnSyOlTcGqJFFL4tKeA3jMtXaDzHe1mOpt1WB0HrXEXBtVv82VX+8J
Dp/x5FGVwZqIE0f+5Wn+07fPFgwOWr3HNhTEqB0ZRjmnGv8c07/rfs/MsNPao+aX2yaj7FPkgOzC
NSGgK9dLfzukHEhAwo/XIOJ6TIZfcPe2TUYP1bDxVdKslNQ/AoX6OtHLnVKBeiC2tW3IUyCfMEwU
IwY8j54W/lUJbxH4s7FG3aOxykbZLwSv5ZSvwNt+NTi83nw3ogvHwikSWQAVCUsNTnbWohpXZoE2
1xd0Wgi1D8CspKn4cUw+swkKB4jyG8Lb3W15kSDGejOqa66djcCXGDi7W++YmcM5FSP3xmHfmPZJ
643tZNqvkqk6EnwQ0jXHqlpP8hvlnZItSq7mDMErzuXNKuvhF7nd+Fc78bviSINxzXyv9PjV6p9V
9gFWlwx6A9XEyU7XSCE2Xnqnr5wJmMon8gURvU91JK+W5/HM7Nc+Vy924L/SU/xAhtq3ljdt66yC
5tWvs7y8lMoztshyOiA+jIdNF2QEVGJ/JaZCLICmiKXTtw9n8m8cUq25Lkm9Y6IP1wAnjtKhzUMr
EhyKEbfqkgnKnEgV5pIJ0VCW8qPx3bdWRe8y5DQ0dO2LQfkzeeX2WARAp3DRAA8YgaLGzQjbFJuv
yd2dxl7ogD4eIR7s2nSaj8CtPyMV/6Xm+FMb5rHACtL7/d5J0+pg1NGvGSZr2yc1YEjtZvUh96zx
VUvGbqHp3luvUYcA3JgdkTwwpgjzELbeVnPKXWHkCF2ue8/pKwwiYIAy4QfAvDEvo0cjeZUqs/yU
VXvtgZv7GNTr1Jh3Wsj0a+ix6GvM/cyGB2L8gIJZpbWWgNaV5YZAOY4oFvttSXcdOzJesNoccTDn
HhIKUCavPfpxj9hRQDZlts2IRt8Sm/1ulefMxqQgx98xqy5GF9ECCYOTAtf/qXGwzPQglgfvPnER
zD34j8DOQBdFTz5EZoBEN7pfBgAg4pP6LUujL8fSNjUZE9yq7gFiDp1P+g4XEs9sMLB7NPIYKLHO
gLK2fBW4ZIDxBva0DUHAVnXD9tJdxORc0ieVI4umT9VOuyFk/SvdS8gpXIZjvWCO9q384nvs6zMR
8lcvUfNu0A71UL40rXNP0nBVZuNFYw3IS/+RttmpamDQNNaC6LcHfRS8E4TC9KmUJ4770nrjzu1c
usdczLxwmwwMd/7I2bIeqo0RqnPrqEfSWB8RknGfg/wpYvHlZOKosmxhUuoYJNU9whQQBOIykMhC
xrky9DwTkuc2rO853l95644JztPAmw4y6V4GV13qzv6NcDt4cbGPde6jHlV8id5cLcuGeulfBg0L
Bb9ZtNNUJ8gAE8xWX0RQoC1kZFWC8RE16Qbdj7rYlugp1PQ+pMtGkfhQqVwPyOqHoc4ecZL+GCI+
hkFHQ01GkBWgDyaRi49Li6g3knUBoZ0w6SkxQI5zE2jnhW2spFtsUz+6Yuv1VmThCBVO0TmsPY7T
+l+bOevOyY5xPO1sU2wlQJel5cMTIjcYLnVnjJcgjY5Q1xZqIMg0hi4uFMg6cxmRmYYA3x0Cyb6B
Wci6OfSfX7JSFYcsT6Lts1BB14ubsHXvLK18l0XdemIGtAaagkEJJvpsKOrfvOm+Bg1LAV2lt6Io
wIbFjYejT1MLW1ZyaRTtFVce2GbdffHGrt4GlXPmJSHDJr+fwRE62OmfGS96F9xTl86K3HokRnwk
lnrG+U7aun4HlbKkhe7SOP1dWMwixHQLVFE+RbYn8gz0iREJftRKJ85K3MCx3D17vdzmJruL4P/b
CV87yhyItc5OQviUO2Y+LkscPRotgZuqKrOlD7B4ZifuoQ/aG8gcmArGh/a8WlR58TmgbCPszOkA
3lXKAcv0xKMQGyHTBvXnP47OYzlyXAuiX8QI0JPb8lYlWzIbhjRqkaB3oMHXv8O37m7NqIoErsk8
2cG28/zoXWdByuQOuX3g3KMkROdLqbAMjriCzhiQXnQPnmpQtCU2LZyQgMeLGbin9VxErtrGCyiD
VcrR6XjHKsLgHmhzin2SdjeqoPiQxiFFPvbpxLPvGdszGhQgCi0zbUWY425o3H9OMd65nf5LYnFt
cohedZEzadfVl81abDW53QOiqh6LOCy1OObdGaHXNJ7nbf3G3MNozZk6QjlJnOdYmi6zIPkdMkw0
q3raQ+Dvt9pUoBaMih7PaJDY8qy6ReU841pHG5hG4d4VSHwk6hiNqWzhWIcrW+NqVgREInQZLr22
fpjJbYNK/Ib88UlM7O3dtLqxNH+u5XgEmvA+OumxC/rf0cnesrS/RI1/HFDU6kF9pzNyo6AqwRij
BF3HJL5vazIbMf8eDbs7DBzRGILQvBcyOqP6vJtG86EUmyBQKRKLAS4MB6XHikHRUz30+2awcUQG
U7whgq+A/CMfzZhH2WlsxMuIw8FqHO0RyV/eeM+e5fdcrQzGw5h9v1FX/xlE+1UCoXHLbgBZAjjl
aUTaNogAtQcROPum9DdEHVymDkNZZqLDx7PBce0xybIfuJ5fvBEfC+M0hrNK/Efjj+ACWP8m9AaE
X9xkBl77deY1f7KjZ4XU5HN3ISPGYuciF2Z4szTo0qyutp/ChhxTB3DF8BM35S2A6zbm+TOBg8Al
ZxuEQQvit7GcYzh3G5gKayMdj8xzXmYpfi3HPiquEvjuX5B9DrYyblkx7sirvDKIPZpYTH0fSvQ8
VD9jFOBEcC141iCCYg1CrGu7q2MmVznnz8mS9+B6xmVRuMfglQJNoI6lzzavES3tYcT7Iabw5ki2
f1V6tZFPNajxpnjeehUHiZUkXyjjjm5QPPhDOxKDNdybwnkhPwfJEQsFZmB8VM+KtrnV2SUqu0WI
rRb9VPXGqArMZt48UtU+SiMCc4P1bSakxoL+StAKwNrUOmpmfY4nnjK6pyEK/Y0kWCCKgyeiAKtD
VHj3OJ/5BcjKKCJI/MWm0K8pQ3pUARh6KMOz4WggpwIUj+8EmcN2HGOKTwfvUSqQh5Uu6eQOKdgm
w0PqBA+xukSbVNBTS9VvJ0HAT5Q9+E1/76LyPQXAXArx0KUhVr36KqQA92U/jlkFxIwxkJeNP7mf
vTNfu6VF+DRNANuYHU34TeFG8p+9Dn7TEWgm5qt0NBfl0rOG4QnQ5tZihw/PY9pmtn2SVY1rt5wO
NPzsDGv3G8fsM0h39LY1HXcKcHeoPi2bZzBVfOEl40HfbRCyccmM6IqIa+3Y2Zfj3Uz6t6bRO3tO
PyztHIQod7RbhwHnTu3W5I5508YxHe5l6K0pUNQ4pItoQdfOuX+dwVAP+SRWZMNRRQ8Eg7oGu445
Tl6boX6FErFKJ060ir03eHbKUai8E5E4qMcusmfTZPaKtHcKqzVL+w93qpEQoPSOeMoTQNFhhJlv
nJMRzCfOp6kn0CkhOQzeer13XdIIQBW5oeDiL/e5BfE+4lqdHbVNff1P5dlr40BgpXJ4G+W8xSz7
j10UCmTBLjK3f6DjdAgfkv+MIP9rC2L84mliMeUIRKFeSo/dL5ojHHdWy/Cl8yOKV/Wl0/CJ5BDy
DARMIek3R1IEXn1bEGpqLStJRArW4wyLLgIJA413Pvtx9V/naU7mxhh3DYsp23DfJy013E1/77UN
uQy0gw8sGW5egjUHNKZxJNAHSha8JryVDDInk/Ig7ttnr49A2sYAfGezwcDbfyJXe6x7ZJk+OpdV
VIkfv0VrFbnOv9oIya3Po9+pqMOt7NgSm8TP7SOm2Uj4a74W760GtkdPFxxVqj9njeBxqA/d2O1M
cMGt2zIxr8/Syd+zOn9G93QXwASZMm/sKe8P2SAg6HOuChLsPVAVmZTuJh2Sg2f4v8EI6MEMhn23
aFAmlb23aGV4PFHqZiGGncykIW7FBiHWY4ifgpzQDbfEyasHnP/TOUNr0JfTJkxGZiMASACvMfM4
WXqpcZrLPCPAAlK7z7zknPfeB1N35v08yxujNf+lYvgHbTJamzbEN+1bJ7RZ7Ai88J9eIivU4D54
NaVSHgBgj50pWw1SkZXEAHLH7BixgiPybazjn8jM/7MWn4Mbu98p7heU/bbe+CZeJ2fyr6llHIbM
/2ThyiEVUEDOhw7F8cCuGS+GuhpgmbbZyLKybJa79aNiEHCxVPOW5Onn5OBKbPJHP+sYlnQQ9VOG
9Cdq5b0bZ68uDr5qrD+LwkUh2r3MQ3G2WTjMpXqLVbLMHM6hTA5pmO7C2dlxS29jUV2j7pFyhsqT
JBuooGvTx5vj5hoynLReptQ5tfB6bY9IBHywmONCoqRID4LTsuIT4pXGA5Ip4mB9fx9NzpU/wIgV
HQ2Qv37OIGCY6fTIdy527HbTleOBfxKj/0Is0t4zonsaiu9GI/cdWZSNLoPboGD4M5i0z0P0hnLg
jcXPYzsaq6ke3mlrCdzJdLu2cktuw+W0Uf67b3WP/UQKciFL/EXt0VZeiQPGOMXL6Kw38DQ4rGxt
r7YOjOfV1qnQxJs5hRRJzFz7BkhDnUyHSXrobDtCTcNQbIARfbnFQN/ZxM9lygdYBTNarnyfQX9H
XI3evn2skuHN1NbzINxHojPUKio1SRUalR7YtLXA5I8zATazsL8B7BGPNiNItJPeukKG+6sii9nf
lBVXBqj3JgJKDTmWgS8jY9phpDteqh+jvqEwS+XBHsqvUAMMTOYEFlScjWvhTxa1EpFuoCevnYZ9
NSTWQUogs2Pyz5i7L7CRiJvco2f7kOXhQ3AafSVK/AROsalzbnryyCGdc24wW8CZDsC85zAs8wI5
0MQ6u8Ur1UcsdHUUJNspy4I/WKSox7WZuKR/o/YfY3MbuyU4px4nFEbeQa7qrglRq87GuUM2J7Fw
O2wQu86kaISsKJ/ios7+ELGw1cfOot89hgyIZgr9lcsiorlyC6pVSlLyREbxn5c48VVBA1p1gFBq
LIlGezBnJj94QjPMNbmzzQ2CDcuh6i+5J4AbdUtYaZ/fvHaydgLxCaORzn0OspEvcyEvE09mHn3b
/egcdNs4VbPjIFLj2wA4vIc+yFAqZqBTu4N9c1PC7enHvG0sx1+IYOYHzs5/pIpjMRMxmdBJkj7P
Dj56TOL6Ss/PjModDFhZXJutS/7VHGRoFwvWq1iOcQvRGNgrN7Kyx1a0GRdNxQOYKeNA3Aa3c2R7
DdMJT23HsA8fdcWsNjPan1El4iHDJKrPjunCNedpXzN+aa99xwxjHRCZ1a6byQ/R2+USC1JaOyec
fSQ6kGhtnR2khhvfoLTn4QyhKQSmdZgH/89FmD24zTOdIb4Xw1GsVqMHG0gh7jRV7BjBEk4au0Pw
iSr5EdGu2GSgq9aW662XqFyqaridOb5sIwx/ZAllsZ2RGyAHLPmYmmFVNwiOHJM/8C3bxpuwiFBt
npgwLL6Dzj1B5MDRkQ7RLqQ8As+21o66lJEJx9fxP+0g/ZAqPdVJ9JoZ4gvW2hYZzSZX5jeLHKqy
MXjw8vA/tFaPHjItxHnyQibpg/a95yDF2ztHe0BVFy5osfEbpmHClG9z0TyWXfzWWIT+4Fo1Yejo
Di4DZb404vtMMvK6kmayNRz3bOSCaHiRs+nzb06O6M7g6IpMWv0Rw+1QwHcUY3uD4nrLaPAgy4gM
6b/jb1NR/GQWKb8gPq555LIaImZyV9X1Hq0PSm80eIX9JFxO0CYHjTZM5bA2yBS5YiMt8TASAR5W
7AvcJrKvsN8O/M/YhwxiP2DqY2+HEklvSAGk4OHIdZnTAOeIyZgtULmI4I2xDvNkMqEA+IBmareG
mxAMQgTKOazs+Wm2THMXWdUtzZ0TA/4vI5mMS2+yJrBShzzirDafYt8lBTOawnel6mcI46je9cLh
bvmVeOSZslBFQcgh3LETJFK01cfklNfcdWdcQRWEWXX3J/PRxNtghY35UJTzIzmPt5HQnCI1ztzi
WNhtth6p/xVp/4tt/KZr0dk6Zb0NIwLdDJ+mPe1OqrW+7Fx8QXZE5+X3JDKiQprahOl+TdXbCRI0
8wT9rjW/62bZiJX66oykWLkMFDd0mtSU1s6a0FK2JY7vbgK0x7998I3iZ0mYkLIsdmFnP3ll8REZ
DDrzjPwJL19mUnby2GnUWiVnNwUDloXRfHS64ZfsREzoNnNCMmqjYc/6hYUnmZ5xF3Gk+uYKccsx
yodXgXp58VrmXojoPUMLa5iXqXqtmxkUEvrqnubTA5TZNadOOzhJ5QUY7l5I/VcP81lqdXDa5si+
5Fg6yTP5pn+tInKRmL3c6TZ5Qeoq1sW5/q9Oiy0aEcwjES1ivC9Q1BIIB6lXN+m1DoPtRKJaT8WQ
D9g1Y4gBBdFHNXnP9DDbcXGjddDkFXEs1BbsEB15yZAknURj/fYtlT+iO2JZMrPSFKiktOjOL5if
K3oeZ9PFjbHPep8OcBxejAEJaBJfE7bYqyrjwNVJwoOYZbhjUwgi3fyKePFSkXVJJjdtA56hteG2
JMUuEFK//yrMyiXhHv+PCzgeqTIBASn4n06me+2OZEKWLc7lfASgWC8bnCwEiKlyrB+LTZj6I9iY
MdENCdX0vrGznAYk/EDcxRap2zF229M7Yfd034cF3RqJgWX96O5LsM4oauYXcxR3dLyHXuOq9zxy
f1yMOv02gaCg5oRUVBfrMAaoasFshLxxA0FAPe5Q6wy2+YkR/ZfvkXIRjPQEzDIqlyki/i/UkABl
cNnLiYNThAISGjRSY8peTQQBjCLCqz2Sh8YMn1/j1pfhj9MFNyrub2Yp1rb3MpT8lfsbdiBWIKZ8
uhWAGWT3CcmepEeWJnrJpruNfBwlK3aRDHvXUt9mw+WdG48m4JOtDOP/7AHPU8IgQDjPeZOzZO9R
tCustXiZau7bjhLG16dkwZTOwVOrQI4LHwNIg2OmqPeIbXcIx8ItQ+D2bsv4i9UOUYSD9g8FK9E8
LB6JRqp2VWpueyve9hJSJHCTj7TjlUSR/UugAO5gNTdbx6dtnfr6GwfGLq57mK0mS7swyHZ1NX/5
dfYMvXwXBUBBKEDMluIVl9RLW/kDZ2q3YX9zNvwZt9OAKVV7D9Ls9gTJn3GbP9Tz8GwW8EdxJU6S
O7YEBzwU17EzTsQyfNfgeQg5e4uJfDRbckcYmKVBf2MJDaglJjynolrvPA9RbgsgL489pFbivYNp
M0fOO9ahYu1MzrE3iltSeGA3lnQhn19mI7vpa2Z4B2clMrd54XTseTA/e+CyKQ9h2uYwNM4MH8FE
uMA3cvwGKzS07yqlkGecv49m/yt3k2djYsTb6jsFYnRqE8ygERxNEFBpuXVr4qFt03+XsM52sUEG
gVbutTSW/B4+l6Iw66OQmIFd+Eeks0pMCfX8FQJ1WDMx3XK5gZoOJRFI6SMkG9wlU/AcROpmFulr
gLiFRwUSQ60uaSy/IQzKa1c5RGz3c4bt33yeKKOVDHFWxwwi0v+LiJfNKB9K9DCY7rdrLhyrkcfY
sYwXoyxI5MnJ9APct5EGb7dw5Hcqpoj4BASRqF8+i4zjR5jTcIx0/htjLuWgrot93/L+REWaIILH
pdQjj2StzJugw/qEMPxOGd7tmrHdmKy8/NI7dM7wsnimxs6+cFlTepIlGRCLphWXEoJBlNpdtcSD
Dlh3AbywvlQknploZSKQPw9uRVxr5gXoaAMMIaPl4qUI+2Ld9D3Vgu+SgTuRZsFS9O54GbzENik3
pNcpZuCB4BxMw3UxMl/js2tXXhfivCrLn1nC8Iid+SvP6ysq1J4oFBImcvMxy6dl7xq7jDCR1nW/
saZdcv1nNfCQR03G/0rr8lik9TryoqO2+FLdMPmQLN+gtuhd7iADTXimSBeCFIhRi7x4WkB4Lg77
mcdSxM/IKl9n5byGkw98qDJeR6rENkGwMQDKYFEE/Rkp+nrU5WWA1Lb2SznvwtghxElwb1hs3saZ
CShtDhyDCaYlWwyznb9q277linm5K0i+QyVKzsTELCSMZgeOBdz9GeBCEYcwEQFoCKfdmmrZPtca
q/j4XeTmO3EoB/CEZwlcRSb83BCGXojGQBOs5VFXF2aAJ9JBkYaEJQqCf7UvbPT28PmssXR27NIH
NMkkDLlx3ewJMv4KkQ6sxQxqoCdUcm0lUY02KdpFLllZJtQdDETWUXAdM979CG0k78tGODyYkbQx
QIbeBiZA/2bgQn5WifPiIC50aAGRXU7RroN1jRIUlZqa5nPgGs4u4iPfVa66dyR2oftE9p8qI9vO
ZThuFUUp7Osducc//NyIJZ0lT8G8pBxo8RbaPqDRRXFiJDOdCPk/muSMdUBMLaIyJDwO6y5YUTxF
5uCgmJk1HyosacdRf4lAWZvxW6NAoHkqcBeBUsVApxhlz494tnaiyd485T4FDaAEy37SDaopzKAM
m12qx2G89mEzHUQa/CY9K/UymX944Z5TVKCCsdZzWpTWfzybw9ZI0eLLqf+QOn8xkJBUMr7ZXXQR
neYEto2dRA17GMtCXvsCIVXSIVebF5hJFOGnZPtBVhdbvTXAQ9Laaibj4XjRIkjYpmi9U0H20Xnt
s6zLYatwj7MLbb4yPqKVjW+IzUv20pnlW2HFt0BlhzFx/lDlvRU6vMet+Sb64RBbtNtTMvibTjof
enFAgql8zBhtsiN2toYYkm2WCd7RKby3znhJOUV3AXZDHgO2kXJ0WOvAADEU8+shB/tJps+uxXur
2KQNEBnGdi7Ac2Xbyux5qzqwNtr4HvP2R4aCjBSbeUvX9kff946xG92mzDlYcMVsg8s1sH9EiP0B
tIvrAzobsmJez5osKJ1tS9u+wwe4I6uz+LrA7jRwgOte3OK8OivsaaVjILotnuSQfAQjhD7++T6M
yy8RR0fFcD2aBNIlgnOGRrAQYKwTdr9jKG+DAzw6NtwPVU/ATrjg/PHuZNTnURudk7LEfZYMO1YB
DVqJmQIpUW+WwmzAS/zVhHrbOyw0OgpYHXRvzMau7JUvfZ37WwF4F10vRYvhHzoT3imAzXtJ27zP
mdBj4MAGpg9eTfKYS3RXlgx0fpjqWv/qoEhSLgqVZWnAxJMr4f/r7Wz6seO6fEBIb28kIn6EYnt0
8GDh2NUcsb8dNN3Zqlf2WwdVsM19eBYET7pdv2RJNijQCrvfAc5pX0KbAXSbmPukd95t3IIE9GE3
9AD9UL5Gt7gnBiFDo0SnK9eOHX+WYdSewM24O8VrAdH4g3AV5AJ+tk8zfF1G9cp+9KAIsEeb3MRH
FKcnUgiAPSTPMlv8IOA2ViPzJeQrZ/Yen1iID2hS9p7X4y2C30a3dE8K5zgSC7chVLeAchXMu0jm
vzLS0FlYhQTQ7HcD5N+9iuZX9jCoweN8VwjwCbJiwck7mWPdbqjgt54hskVQ8gYammV311q7sJH3
0ZSXaK7Qn8jwriZFcFFWz7u0GrZlZ/yEWFBXFT1ZqO13d2zxCdbvZqNuBgb+cGah1HvF1uYWjiZQ
3J2BGSs2Tz12z0YjN/NiGOnkH9HO5CF5BlyZ8RUDBWF+VvFhyG5nuck3OvoTyQrbTPFdqfoaZxO7
hyk+93P6o+yCIL5gV/JalEa5K6KE+0j8jWHwZYdjs2pd/04xGW/RX7irAaP/U2bYXBsN55RbdC81
jl6IfAyuqJeG9qfQ8ylMSRFzsmWKciIVe6+a/rNL/a0JnS7g2TSRHlYFA9HZ/cRjQFplMJ41AS8C
Abo50bgXFY73EiJ8sisxJfRei+e2tOg1Br0uZXkOqvCKO2JaD1VC1pcbrbygu5jVhNfMuaIvx/tB
FPyK0vBCMOejPQaPgHgFhrUYtwVcnW2vKb+qzPkAqMpAGnpD1xb/Jq/97CBeQ2lTT8ghNcYQ5yG1
69chrc9K5bu4FyerMl4ayMppIC51E/wVIf8iqCy8YPIHeiQTm4LDQkSvqqB3D8gQhi+kA/uURDga
cG/5uJGgHTQvkhUaQyRWtIFD5Fbj3ROTZBo3xGMNVHMR7FqPia9+s9T2174zHMhPebXCAmywPzMt
Aq0sgyWsTuj2swirbp2rwdn0Iun3iTJfBLPijTMnT57qA2a55inEwFTUHKajrNhiMk4DHtPhPG3e
VQ0zszFYKURp/oRabV8zD19HljiYTfDtMH9cDaPz2ZnoXSQ2RnPxlRg2BBvrMdfMUXs8lMigEInZ
p5Qjd4v5kS2VWRKtYrIxzCz3rfUwgURIFszYoOeukOZIF1NdA6B8HM3rYABjyMOwhUfav1W9627z
qEl/DY80ef4W0szooAbvx2X3t28qkix7PF8HGdftPjSsd8+L/8YxS5ec4Vvlp/jndfjKzxi4shdO
Q2K+TZJnvIjPUB9j4pgbG6FsTVxkD5GrD9C0h15YrkUj5o0nfRie8XAbkxxvWrsVo/IuegJWYQVA
YwEmgNnyCfbprWzrLpIWP813UhnHaTKWiEBx5QaD9D7384FD6sA6nu41Tx54gnCPtn61spjGwgOv
7kmWMwWfx6tfRWrbzktuK4ca0QDBr1M098FxmaFkIUuESn3HHqOPOqpvhq3mpyoGOjnhyDwN7Orf
8zGX/2Ug6VAGuW9BgUp5rrmk28F8SKbu0IDNWtti8jfseKmu8+gz78iNmtRyxcWx92Qw5Vl5jQQg
3hc4m/R8HpLw6CoUFnwdJ9uo/8F8hqgF9W/N5/YZIXBxs+qBBMuvTibVvrDBX6IEFXRlyaXzM5aF
CcWpCWiWPMTO3OqyuHtLFpxTYIBBL2RKm7vcsD/rOQBH0fm/rkIpDwA+eLSLiUvaQyzqx+4714i/
GzUS8Kn2r0mAnrsc4+9ESHi0ApL8MHq/fgfwHCCkw/1BYk4orfqgA+o32brsEzxjvOZZwtipThGL
6WOnXcbmNbyqgr6ud8dD4TLBS9IvbahfQ6TXPFcfQtYcwPKih/4BX9hFBchvc7d/QdAPwX70HiaZ
HcIAEvZCmlEAaP0cJh6+wZXiSl5bRXtTmNlrdEQU8FW9NZe0ZqEqirihvSRudMpIG+/JY6ORJ9DG
St46I9/bhn1z6vEc9FAZh6yWWxPR65oeYROWJkwxmzTluuqJKCrLY6iRzoWyWKW+++Qj6Oc+Cqx1
YLpn9PbRi+OPn0RaZIBQCxbWgnky8u5VRYdrJNQhOeBJjDdy4yprb1jFq4VvZ9MmPXgSGERQxlmP
TAU5qNpSX+hmzZOJ1B1eoXnXanjxesY6Rdk3FG9oHIcOq0zWNqfIjJ+nckxWdt1Pd530H8bYz1An
8KcEDW5MaYdib3CW5RU/MsmhB9RXJMxQwtgCD7AlbM8XFmMNX36VoUCGLbM/gp4uxZD4/IKDfzFF
hFQ75dUKWzvgSaOq8Arfe5rLwWe3CX7rNIc+skVqqYQcJSy7oJMhvfi5vmrFZpUEXSjssR352Lw5
R2sfXlgRLeVrwzME70jt4opklFgTK8KqcYN66Vh34EYAjn+YfutiILbfMjck/S8pfsTY/yRGcGaZ
/+5Yzt3B3LiuhxLSgeDv2p539fEnMdhoj2GldrpCnMQs28KtEhHPGOWk89hpyxjH/udhrCc9ZLp1
HW93qPQE6yyGAjoYxyKaKNtm6a+migH+5MQ7aUDlKA1s73yjiObGk07qTwH3Uhftny+in7hbBFbh
U1UVbLor+1B79SujbHzYAUE1gJbSVRlYb0gvzlNffjJpgYeBLCzxravVT+dRhidAyBemdMW6xOUN
IZiTzeqXp6f6yvKCRx93wiru8h9K+V1JCtk6oowdjIBhfy2wKMaA4sQI5rqr2uo6hWxt4pZAFC7H
tV4G91aVBWwpvK1XeD88VwQh24X7ydcyXFMdJf+Uq/vTPIHcyxu0d12EM8vNA41odgDmDVL0g3cJ
/ipXJiMoOBcswtG98JPslm23LqNv2ojjsGSBJ3X+VLBqK/L2vXS0y0gDO1Xjpy/jHPIaIa7MtfM2
ZvOazJG7hYp8G6XWM6/GPWryyxjlV3+grtS9/YoX6r23iS+RjOyTkvgh/IdYXmXzzwYBBmT7sapw
2yu3Y7OlYwYWeBJISceF3RkPTRVg1x72TgeMTSCbUfggt3PQfU2qPrXsnSh7vHrjhdo7wWdDKonF
hUkMOiiMRCkVjGcyyB39lTPGxoPUrblNPdCwTF48pOsZE73BHo+FQzI6oez9QxjY5a7xAa5Erk97
pljLWUoyR2fwjzSG7BCk379TwugGy/7T4EbvNVsAcjXOWYV5NYFzwV28xzXD4gbHNQzKctnTRAvj
wJxRHNtm/9z0WbSuFv5mXxF0jW8t3dQ9ZU5TpvuRmEBu9CR+gKtNnnzeZsepZWQmw9a8GJgON1Ve
fvtJ/W1BgHFneRAFIgXfmE8NXNk5Uew84TD1E1DmoHVvjeej0POaH452BmXRIqEL4ctVaXY0p+53
ruejJr58GyYYEo1SPyhWVYREAsGZq/RfO+EnLYxHmbGDRnv+OkL34z0wLKJnCfGIS/RZo262tog/
LIcUy9j2/rXsZC5+WxTnyGvI0nTlV2HBwonb70QGqIx9JEKikrzNWfs4LSTi0bzotL+xBPowRM5q
cqkOc4vFN+j3fWIany5Cr6iAzArDtcS9hdLINh4U8UkcGh3N5hQxTrD1IVGYUz1NXw596h1EnIHG
srqONbkyhpv9+b11LxEfcS3Gzd4mb7mywnvYoquRY0hfkt7EHCIOBqdhLk3x0DoICSCjlN12avTV
TeqTrWFXuiaAA8HhDT4YNauPsD36ImeG+VI8fwV+840w8FyMOdhaIoab2PuUWfkajj3dGdmfBKOe
hwk7ZVI9RNiD13FRTkC6l2lhq+7GQMoSy6PONS72iIWmVE+xE8RnT6iRJBaVX0jpubm+eIaFgA08
Y5jVaADMQ2o8Utah0Fp+6ZhHYsv2f29TJuwD9lxTKn4JY6w4BlF8xK6fw4d2j20cMy+a0eND3Fgh
9DsNkUMnYv9g7xSsbBskhuhrp7S9tVhycJQ8xUqcenSWlPO3wnBfp8ADWZoaISW/+pxV/g3fA8SD
dRqz/JMWY1z7CPg2SHFYHeKFrNGGNjllqa9/qghB/2iOR90J+Cvsdb1EMNH0WZrEBzeaDmYZMB4S
72nCZhXq6lmVQXJhRTxCGgJkVEThcxc2/4/2PTt5eKR9q9YF3Cw8cJdJEB4x6z0Osr3lz8xjVfo3
dR228pHUDcuoENuPBPFRFsRwGvDaQFgj3qUipsJvwnVr2fLuxEG2x+cn9rgfmAwtbvDOHtp9XqGJ
jZi6xkm9C8yKdxkv7Ub3TXjWZFddi6b/myLjkxfgLVIKbRBma01BcStdcIB+178jZgYm09PhD5n9
H/MMShtFc8Ih+hDE6jQ6mpBmf2dRva2jcf52h+wPqcBGxRUJ7824cmdDbtHTWQe6ykUMLXZKzosU
EZcNUS30eyzPapqGdRUYJcJXl4PS7pF8D7hmahNxqVewWpLwP9v8OVQQmyz9BJejJuUXNq/wGHMZ
VuYdBZHOCb3bVlrBq6E95KB9DELPt9EOyXnFZ3uKvfaQgKiII/83SqqvAsI57hkCRBpfYQmKPqwR
6bBLBdkwxNswGtoPdANN5myaxZ+w7MFyWV0qjZFH4RkLTKRYExGQLJm7s9ET0ydbsEiF/gg9se8N
Tly1pDCVJhRR624H5oYAXCD/RcirjJgXFiZRFYHM0pVI3CfI5XcwWr9+SRgw1wZvo/rLyd3YAblh
/o73t2899kbDpojAkwyeew1CVr8KlpomIxlF37TtE5A9/qjExqrkxxQ4xrGyHXMFBPJVIquVyvwz
/OHTyuv/MgmqP9LzVxsYh8aJf3mvvH2q8GjH3fTPh3WxLYa6fHbt4hSnwXqsgWh2ecXNS6KXLvmL
YobmpUvCzDWRmjpthrVF3BRaBoIJCfcm/cu0h51LFhdCD6zXtV5MGdgSS+Q2m2maiS6BAke2ZZ2b
uznPAdk7dF2FBYBIAeZEqtS+zfForQhFZbyFtNdJU0R27mMl+3NARs9JBsAOig5VjG0ERJM1zwEs
6rVbSdDGI+gwx3G21BJMbOfxPpZ8+UXRYfue8RdpQNjactK9aYGu7+zR/q4VKI2xe5lqY99ORPqx
7UcJ6Qp2d5b3wCrzFlEtx221FSEy2DJELW4nWORsRin1O4aQ/1vRfiMXUwWosFVJR31ok/zaZ7iC
WqpmvrjWF/u6RepXOr6+pHBYkbL1DkBolCvhrJl8OJ9TxhISXbBug3fW97dxCiQTV2O48nluoeE8
W418bwdrWUPGX6YUx8EEXme6zJhxoK+JXxtXwcSyqV3C56q0fsi84aFTNCO+gB0YzGwNnaCj5pPW
NaUg2UwJIay+G+0dyrs8rllkB1azo1D9l0i+9jYU0eb/7kTVSgLs8ei5efOTm/JlqrJ/A8rLddhN
sAbSnzxI0dvkiSInavidU0VT6kX3uUQHhIf6KZekXhr/o+g8luPWoSD6RaxiDtvJQTPKccOyJZkR
DCBAkPx6n1m+8rNlz5DADd2nx/CL/NvPIImnTQ71cYeY6SwC+FSGl9Jj9L91PVY8JSYUwbJxDOOj
ydgfEdVy6tFuTPHMWp1oRWjuKO9UdRoq8TdfIkRJBD1Y0pzGcvkuFu+Lci7a+mhT11BDediJD9p3
Zf/Xj5xoVxAksQ6U/hCajivwQVuxcN/bLXpml3p6nNCm2lZltjH2U8joLsEc09usaXfruvGfWzWx
e04+CPO72AHFlGeHL1XffeoGp1JcMR8ynik3o1tXT0ML1yqcRrqtktVyHj3KErVIRKbayqp65DtL
iChJs+IN1L3XExwigB6iV7zILDymKt3DRZyPtUJh1EKfpEB76ifzEguFPZi0IvIWHpgdnW2MIl3Z
3WnO3LRMjjYg4KwI0TFk6iXDP6M0ADuZ+A9DN8NGamFrOvYE0Gd662ZMPdqNNtomqyRY6uvolmYV
Rt5jMnuMFjtYVKwZ5q1dBy8e+k8/gImlNAQ1P9N/x57Xvy0e4GWgHSeXHuP1Z9X9cxp5nIV6rObk
GFbOfQ9mhZGAUdsoDvkX25uxwSWweCePGXkwJp+VRXxozuBKS/+SE4bXztMz62UmcwCV/KAU2Kui
+8VitUH679tCk8ial8+4i84wry6kWpW3M27ZVHb+yevjHxtDy9i6+o1LjnCvCToOrQ0naxMjWVhI
t23DfVa6ezvs91WvYI7ONRCWbl7bOnyS4RTvWCq8OSjFNiY24ELLaavJ4bM6pAfwq8+6EK+97V9i
H3kpJxbIXpRQ9eQd7fbWqjKJ7ajOQ3Hb6IYEv5QQIr0ovRBxjdeDRCsHmUEfiLcug4GGP3JD8uea
vESz8Q0S5dZ6J9Hxgg8RcjceNZJkA7ILBolOvzFn8omCdbmEh0T0l0R7PwjOy721eLuap2wzh0mE
/DaZmVOTnGUZ/44ZzEtQD+QDdt5z0ZXVlvDyBBA8TW/jZtQXIQkDq2WSLQzBzkm/NCfTHZavu66+
kX5cI164oxg1cLCvSx+vStqN7UPm8sA4FZBo1j4RxlO97HkNm58ujkBze51/yfQEMpbQ4G/lO903
bap7bnRQfiov5vlzRcPdjwumPlXjGF2msQUsU0JN2uZTPsDBmL2GdXkkLxk2pweKhvqjjwK0+hxW
AhW0G639rNd7X6Py6EC/ELl129rRvMA3ikkk7GJOYWvNmM5ec2piiJD2UxvHHDUumsb4rc/xn/A6
IoU0H0r5WCUMqv2k+6OAsMgZzGacd/czAUTMcHiqyxj2BKTrW23jKua0Cs8y8u5HePCH2Jn+paTP
lU7zPOgJCR9dHB+gKw3HNiIpTCsRWygXsyBrXutilePMt92xVol4LzHSFWuPIeuK/20XAgNNIvse
cQwAWVs9SZZr1IkLgkZyx4m3U+i9SKiWTS9OXYGYEiSQ+0SjnxPw5Pj6mjhC7x3f1ueeB/MQwyTY
erTvGCUA5TM0pF/OVW8oR9EBbd3FRd/gl7QdBbzW+wSzQzjoalh3EfIBjDpRcdLIL8MtOFrLrBbf
rr5SeMh7Ufjmo8bvtR+0C8IRM8fbUt609H2cRM+iAL3iyJBdeVBZ51aVAwVOH8jvZak+8zkZv/zA
Ar40s6U+xr2NVns0pKRvh2ZG2RWE0S6DcPTS9lBUUAYA607d6MuqcFuYqM8PXskAnoFXeBa2qD/j
JRzuiEwVXCQYmgBdDOHdaDHl3FTEUfzLye/E6nLTvJMMeSv2Uuz1maaVYjuyJ/1dQ0+tmO1Zme6e
WxIjIcY0huVBEfnJntmhe+UA/poXaWwol7PkO8Vl9CSHkeKmaP3qwsSTvUkRaPPQS4szA/8BFNix
j4p9NOQ3z6bdXyu3mQtCwwNG71nFxGhyX0uCfJimzlV3CoG+bDU2ZFSz5BYlLuM6bq/kkXlsvlcE
IsIpQCJ55L95zKcWZChgXJKlJrxC3C2MZXO7RZPGPhFSW8FpnpmZWZ10c3mIajtMNpoG9iHq7exR
oFTeIxsvrxqD7KYK4n5vzVVynZbM3zWJ67zTGMLAnZYEW1vV5nsXiu5nZqr8rWU/8OwZxJ520gy8
btgBYe7J+OjqRX+0WdUfIiVdtqC6P9gQ8/ZUjvSNeDFvdhO2SRBDqmStPC7sZkCYNI0lhQxjd9it
AWjtDmhFZQ8uzRIg5AbKLYvKjOp1yvXGkSCzVCtHrFqoUVOthu+4yu2XfFySdeBl/pbMvPa+IZli
x6ypuEgnah498D0MwroEpbnIf8esj14leOYzVyec5bY812Qfb3IkK48iHIenyFLlV9Hlw9EIxzzi
TY0f7FExdILB/rSYBPRuj1vFyuyOpC38bJUnmtcmk8wYlQs8Jx+Gg4A0+ZgEabJxCEbA7NET9s2U
4ehxHW5MwOrLzJF1xfU8fHed31HFYu4qHI/+DxblEepBe/aLmT9gmYrL6IbgY2Iptjck/M4A1fuV
A4/rNi9GLAb2LWetTYLllyI6ODhDTlLakLZQ6NpkLwbE52mROC8ILECdVq6n9zIc1E9lhfAMg6na
NXwvx4xB3bmKc2apKjTwla0ye4lmftpKlKn/Jewxhlzszf+82QMVKpH4HW2/RQmGliRBOay8twiC
LxFWAZ2teyO+8U6qp1Fj+/GxZY1jVdAfsZdbT8KKn/zeX+5Lv3JOgMKX+8Fge4ym1Ozcaqi5ipmW
AGN0qjc12stbS9YMUpMhPRMbS7wtrp7rXDYxNoCuwNZlQPRat80ojAT2CI0I95Oi7U8Cp3kIyyrY
e46EDUfMLuZ+nwCI0YzOqqxuHXTCdAtU0cLEbxH7bgigJWCGBcu6oPoXiw1Cp6BsWQLtA0zugk0O
9u9ocIGt/b5KDoJouAuuZCaswQgWyknSnvVQ3twTXR1sSVVOHhwRiUfut+D9Nlsg6Wpwe2gloX2c
APzdcXXQQmbuhCpKGg4egppslur494tmpHOeSbDbJBjy1j1T7kcpC7WeVEDsVO8HO5xOwIc8m3g7
wD4biR0CIg/O44OdJf5Blto+hmhT2Ojo+gUydPiSDsgD4y4bHwtURxsMdS9+KkaChcd/XV4jhitb
rMiaReK6C3PvQK53u3Uwa9L0d83WziC7sLuoQOq66dmhYMZHPcofnXfskvzRPbrwd3ZVGMY8j4AV
SdCy3lyeUzxARbMPhI2TE7pCeehRRr3qumf66Qb4j0bcWkjSY0wxBXGU71mXtycj+CUWX/MVDEt9
SBsQzAWv2Rnbdf5C1qb5mv1p7vdLEjf3UxSqb6yZEZy2LLszZeKtx8DCxYuI4Z1qSOx93/xbBlqo
KczSjXChma5bktCOoWHrB/4xYtLWzRh/aMjU7WT1XKVXjfSiZ7h/bE5AkqHzsxe4O7THrBT8XdIl
NVHZQXwAN7AqVBCtZjtN/sQZQ9aypZdQWMDEusRKt059JsmRaVtYLwsBOJAbOTPkaLZS64mwRjR7
jy6lzoZHqPqJpD/97bJMojS+cb5MtYw/vo9UAK3BeFSYgLHm5mJn0GD8GwK3Wesqak9WhUIVLzRg
0k4R3Zx4VKnj1KgjUSIEssB+Ld/c1rdAeU/SurHHlz+h47EOrAawIEk99kelQU7FWXyTTPjzRsWK
cYjSg/1MnJTauS5qLQ63WO9CgQZyKudwh7cyPFe6jO60iH+zsv5beaF97TTty+DK/B4tecAonYW4
Tu3XuGOkD9kl3gh8MttYASrv/KjbJbrSp0pXxZNM4nty/m6QsSE5eqXRxIs09YmcBodJjdtcsiYw
j+kAg8ywEtnKyJgn5BZwC5ZlXA0plEQw6/SyVlC+u+lg/xWJyJ7yiV1f2MOp5twihcP35WfWhYz1
4iaqjp3vOOmqZKe2M+nE3Jz2E8KQSFkeaLbvT5Vmt4J7N10VYdBtVdoj7nM6Nsc6ceSa/f1wYEFh
PUxOx6puFHCf7ZHRTJcA88XrNt/hcokhUSM24+nIwl/c2AK5AyEwdY8cZhCB+ucFmul5vvRkDlu7
iE8CLHsEXGi0o578SWucfkFn46mzbI3JdxRyx79ZXwsgCmvg+iWYyRYe4TbhS8efb1oiZHsfejFi
PDus5werjFvAiXkJa8xhwLkjH0w/T7IhLSYFl2PRdb2gxpPbjAjdr0bFtBJt2jzGhVF3HYlJ+469
07IJg4xlVEDySxGkCCyaIjx3WF4PnaBqsUqMC+RZBVtNW4zbRxSPdc736dUzK5+qhRloL93RmC46
OvYMtZzfUr2EsWtvMhkTaDQuzeM4Ym6KmSc9xgYIlKHfI75DZIwPUg5A4BTMrEISog+JvVhrtvhI
mabIQVU7lhEwbttZ/oxIvlYWETgfrUdCK4ocPiCfyoO08Cr4VJORB9shhXpv1UHyOak52HWLjH7K
elE7WzufZRd9m5LDxwlhq66krYY7SkOCXrhY7vPCYOyKc8IIcrLgHDhuh4BB7Tmvwpt3naTT0iTp
OZhH5z6w6+lvAinyrRsYHieWifCG9p8qgzAYzPoBf+5wRn6l7hOeNWRfrdhGYqr2sZ9nu36cb5ir
LE6ZOVrxEcJU/9b05NrIcS6eTDGiEnOCsCDUbSrPJRktfAp+o+5R/BM5SPJRu3ad3iXDBPMYGzN8
Jxki/iIywJOzKL+yc8+eFMNvdkEYuDGapYRQ1f3zwI4UGbTFSG0CXeZvvKycnkwchHexlvphVKw/
t8JekHBYDol0DCH5jCrj2FCMhH/VpiCP1vgWyjZvns5jVHhrGy84MWLS+k7IzATBULB5BnvguXtt
zdaVWHOqbeF1xJVlJn71JwnrMvTIZUYtdqY48O47t3c2C7XK2hFgWycKj207VOjzMMdZ2wSkO8Hb
S77vtLwhdWt+y+R5xwTl1oHxGCK8xkux7srUn9Cspyb/Cmn90Pzd7IZQiD6XzKsXZlxLezbg2Hn8
HEKCuC/7a5YI63n2Fsq2zuX5wvHRXmeDe0r0nflxJsXSGbvZcdYpO8c2Y109T9mvmAqnPsggo6XV
GeCMVevQx4d9OF9QpSCy9bLbDZBaX1WX5gxVsnhcS0bHH2j3sh9QmnOwSnPPkEu/hKSsjSVmGdkj
nraHePL2Gs20x1RR6E9wqeKXDh7XnyzNTV6u0gWtHnnDzwmb/z9L6svHydLLVRmbhyiDPryt8wzp
XrlYJ8eO4kOmSVJ3jHLulEoIy0RN2H8UM6HQBgMiLo7If8X2YX80pA7dxxJ5fOHgBwGtndJbAFdi
jivgr9otl7vF+p08b6osJS6Jrb/Dfk6ekiygjLWJqFJBYT6YasPuwi1mXecGvd2cLLzXqkuI/A4i
Q1aishBfDAXsjHZyYSZTM2debO3sHL1JxRGJx7Tsss/l5vQoKNXXU5TZO3BzExW9/ZpTmG1UNclt
ICRhrBH9DazwaaPc9E8PrP7Youx/ShxXX5aqyv8Bzr0xI2VLaHI2ksUwlLfmNBtb8eE6VnXSiOAu
zmCPm5DVz7HTCUzrNFm+LWg/IAygR/a+KR9MnJevEbzbtVe4Es3lzcRgYsQoJdNvtiDLtJtSwRKa
W+q5lKRAtv4ckkjHfJ6ah82Op73DEjl1hABmQFk1UtvE7IYYAVvuHVOi5BIbD/0z+Jkn9NRmx0rT
vKmlCg7W3Htb3xrFjQxS/EWL5e/jNqAKniLxByd7+ZlXwfCqvXo68r4yN0ZtzhJp7L+6tGLG5cNv
1H6fu7dSCA6T1xIfXVb9yaobddUBuWh9YsW/NnvdbVnDMjZS1PcFPY1NM+8vF5my9mXTF31FjfXp
qjzccCgzcllGVEqtWwJKbpv8iLVv+ovIpT+HU2EfZlAIK9NraxPTVaLGaGO6f5jxXV38m7IbWKuK
s+MSg9jtQ4+vKBlxiZQUxcjk7ZOou+xU5HTOyEbBDkr8XezhnMdWg/P2dDmtwPez4GNoeFe7EZCV
bI42ska5xLwAW4oVDGyxhP7toClHWLYRsqchEQIVa+tNg4xlUw5pvMZmcEsNahlZt2SGw5X3T8FS
9fvG8e4aN4WYHqqAg5g9HthX3ruIgmLuDDv9lHMpKIMLI7ppNTOJZniKuc3ifV3Jzh5emZZmLCZj
/4VFU71zSYs+ULl429prkjeaedyXbswqdvxpmjJGydMurzRRvwtrPMYTXOMzTfa5sOdXQ3+xgcuw
bHvHyVmOkxPk5XipSDUy+2lJ1Z+WF0IoBKAVEk20TiWRpWrEUBsTe/tYwlHYTXYdM8cAoK0xLpk4
TKha2GNJGDIbaAVXP/ZADDqjOqeW+0/k4YOKWGPESBdXqsc/3U6oLoiBiU9hmByMdOwjQA+BUIjG
KvbA1o69ep1tONZOhBSf2V13UvVM+hxOf7xcmBrWmLahPHll+8v0NHsu6058seOw7nWGsWKqMkoc
VnyI2o6RQvHU0X2wuRfMYFzprsFJwRMW7huhEogFquYf2N5035cBGUMsKQ5ch48GaOS68xCxF7MP
FNBz64+qbIs36r7wLnNhPJTDiG7DAie1lFiPyM8zDIat7A6JHIWq3/jrpPGuqVwS5AUUvy5Fxa4P
7Hf+1l9iUe9ZorlnacAPSrtm794WQFMoLOKwVbbv/NJ7zPMKmlYskl0w5fGJJQ7pTVp1+8yGZsN+
yNsu+LOuVqWcFT9EESnhMSuNkEB0IGA2YwLmMRLQNgmjesmxrjGfSvlu0U+Ejzlzhn08BgbABxOA
RdkBqJNeAEWqsNdMLVJsq0hPdcKKAD5TwRkyt4huCNb5aUgZ3KI0eWFqGOKqsSIsjbPNTw9D724c
E/dYTyBRVqmJ+PBx7EJ9zsrvpSLaDlwX07kygEGART3643d0//1MFlswOs3eokZZIzz0oP058kF2
utiytRu3y2yPB67iiWQMAqwmgyV5UdZMgG/+5oUyO8xIfc+NRWSjHDC/epkBqmDiYedVEM+KJBwR
Fw6IEzxODXa8yRnLIhuNHlVdrILzGAxPSwkPqtA+ooiknijl8T6sBuWH6xoNxX1A88HOKJXdPrml
nskZ7DRROn/lrYSVTk7JpYx4HKgjacbnJDuTcZDf6Z7En6AV7VErUf2ZiimlH0ROBDaw955UNIFT
GG1xYssgns3CoqICarmN/DJ+sTlx0IxhyAtcX/61sOEc6a6L41hiu6n8afqApNkSxODo17FnaAQc
G9SAGc1J5GRTcGXSzrdceq8RATfn1HXUvfFpoDVIRPhatvMAx5EeciEwQClbbgetXCbH+cmt50sp
I7FB/zSeisHW95IHD1ugR6xRmYYX+JCgvEMwDg1etI3bp/8ay+3eAKN2dzwGLk0dgKRmqSZykZhy
JswnCKvp/Z2NBfWep32E2N2JY8R2LLaBjXe01pvI1Da1V9mfgtqmPA6LAA9vSlWzhxyEBq+38dOU
dOd2osEUO2P66ARziYLElDi/CWi3qmp+iGV3Z3cJpEU7+tf6qM0rWVzcsvJ2RTgWR5D3Ful5drHr
3K49D0qxk/Q4iW/oU38HkGBgE66sQyAn9yyt/rWL8nEzMItf8eWSfBXMr5p4tyNSHv6abnMe2iHG
ja/Sa5OMGBgwNyPGivillXKUu4GqmOx0Wy8n2x6nTRgREwsWELdPiE1CIsV7bmoUqw1WRQapYcj5
iUVZNppPU2IvPDBBEOtO5p9gaf+quoyJahN/CifCgMTQiBgIRJ2Cf8AOhHZ559PLM3rCYuI1rBWy
lLwLSFR/llAPZLn0KYHHLAiZbZVkp9XFPYmAFaoPHzR9Q9awUrmzK+Y+2TWh8+PHccmnKXMiP2bG
Isn8Z8wt9z4Myl/8wynbApbgNX+HTViJPxZb1CjKYtS6HnPGwXkTKL2vaSsI6mYFeEayy11UxH+T
lN1DbbvdS1BYtK5BVV6RwrB+WPK/MyLUJ0NqGtAuVDGwwW7jM1JYZdQN75WcQFFV+FgyXXyHQ8rW
v57RT6GF1nQnTfTJh+PTpKrvzAdOXgMD2aeQ9Z/B3DJnmlFeaduSz1khWfmlbHubqoIGdss5t3CP
HNh8lQ9+c/s57fJiO/IOsR5ubWbq2zEiIE8BqdtOqC7WHa97Ja2PBPvM3uJ/Q98GNVUOBufK0tf7
UcOujP2+P0Wozlejm7+7t++f3srfi3LqNkj+kL5F1AkJcssCWO46AlW9UfMkHlh4ptssJ9x5rOpl
l3gunKgxDzELRhmvWBaR7tOqvtrWhn6gYCZykBWOvzKty7up9y7h4raIM8f8MRrHeJfDeWD7lKLp
nIzeY+54y91IbRnVfnRBRFyT7xcXy4Pf3jpOSSqctFkFSDT3Xnyf8YHsZxcqcF72t+KxloeEGe15
hhYDYlG+dF75HFojS0BR37mMgncMAXAjwlBZty1B6awQqU6i8Iy3D9l9ntr3zmIdhwxUVbNgybLy
j3K5wUdjyNhRolusreSipo77S8omQhX/FrfRLqw0MZVeOnh320SaJ7pNcI+OjtkYDYhoR1Ov+GIr
NF11feeV3k85pyyuunbYyrIL1vWCXEC5QCKjCAINKRcRDQfqlFSX+oJxrD/a/RJ9UqDDVLcnXBiz
Vu9Jv+S/rNZIFIjiaCeS6Wg5FdTpDheba7NknWQQ4a1OzcHveeungiyaRE8teviJh43U8nOUMGXz
A1XuGLBIQBcgoE+eqBg0KcaYnn2TyiJGgThW0+14CzLaAL3mmhAGazeYCDssanQAEabaMg0i5aWr
g2vELOMIaCyitmU/gLz7iTwqWIIMGpisANOYTP8HvE/4oQcdbIUOiRdsiPCqEnQM/qzI3ZjL4GpL
jfcL1vwyZyVzS2CvpvV/pEOfkENG3KRjE/5FEQIz36+nMy4fdLtqcC/zHL6bAZhY6HThO6ew2aBD
lpuINHvEVukzI1M8OAN+9lUz9YK9OftQ27ECDsVaX5rWYlxeRVBuApMzQGZoc0JVy2xB5uzj6QD9
Qw1/4i4EBEujfVPfusS2eqBu7vDpYuxNZf/BswJxcSpSdcLjkIyrFmT2CsDceLHgGW1jbeafcHS9
t8blQUyyaBL7MCJBA1iQfe0tDHhplVjPpYXXprP8/qfXybzBDRiu+aaCOyJv2HwvBPh+x0RqHOes
o4TwamZQAhsXQWcsnXon9Q/BIvTVFTjAh5k9Iye++9z3Kju6ZS3eXb/20LXESCeU6O/LUsKnz8qI
wPk0jXl1XBxYNH8zAy57Zh2oSJm0IZCupiAe78NCVM9tqdM/UxbQHYMuVasOZyijiHR6JtirONtx
fbuiy36NR1lc4qVCphi2N/WTpZNrpNzohymT9wX+UG3RhKHRzXAtuTNaoSItOzaiat4FNod/befe
v9pJGxYz8JokA1A6TDI5qKdFgaOdIIPZ+egr413Il2eYhJn6aBrZTyfPsVJ9TAiGxb1UQDQf8KD5
gj1F4oF4irJUXFpexE1VD+IhGbp+G+nmO5cjL5+F5NnzSxbzcZW8TgwWNn0V7soO5krHG7Lzwzw+
WjXNSTG05VtaV4QEWP3s92uVyf4dEchtcbKIbevxtJV6UCesiwOHJeZ+gCGKS4kd9TYuvBhieETy
OztzLreAnOTGDDhKck7dp0F5VCw93m4n9L0nGSR6rwiduObo9Hk4JryBiltxxfhfk8KQjJsW5OVW
9eKtKqvwM5P0qQ3idroIVAZu6/xpdFxigWjH+6HnPl2aGUV+nj5OSFEwSSCTJMmHeSNh2RIHF9pf
lQRrMapgLYeMNbzRzsHjpliFY899243RxzIFCVMfM2F8i75zDbEThd2sGxBp5Yi9JWgnUHqj5G3c
w/My/kulZlR4KSTvsuzfOkdPDIvi5Y4Ypf4zgeCJNIoJ3hw6//LAYQnjj3qfdpSYDNgmBtuZc22q
FludaeJrmyw5kz1yrGEqHMBUvNdx/1iPkNuyrFqeqwjGFZ9SRmUfR+U/XyXVB2ZFn62JjcmTN3Do
Dqw1mw3ZTvYhUUWzNkx7GS6U70Zk7rWvmEsEyhcnsYiO6SgB1P7WDmij4Zaxlkfz5LZ3kUgaOjpb
+cAr2mLLpCXZJsIpibJp6mMULuF1HkY4am0TflWMHlAbDXdWWlwbKsF+qu/pOvBOOQ7iY6exiSzA
wLPPQLXeiaW3N+0w8QHD+K1XgUsATEV5c+lKazrN1vwdyyV/S5tw3he5M6EhQ43HlJ9QFONPR4oB
sm3x8WyYoKMSGgqqWDgfOzW63+BEsmOc4s9izASK2iYoi5biny7Q53rTxJWYZr+MNeotsWSkTmCD
2TQOuve5xydWjM4zlf5vEg/pBpSXtWI7Q6YuqHkWGubbdgfwtFX6o0XnvwIcRb41ZctaqOaBmZZ6
8O0REtFS40Jj6cqdoO2eJj0JPXC5Q5gnJNDaNYo8Z6ltLvEeMxNcGv6W9WBFL2KwqseZdoQtD26l
PwtIMLySbRCqbTdKvtqGiw1raIBhboPp0H0POhpParmaGBrPMNR5dBkb3epKoT6IAOgYUYUyqE/E
Y4jujZ/dkkzkOebK4cwBS7gNjmbGoNlWVFH84/Z6fguc+k/ktt9JDZdgbtKAB1N0yD8xSDbW+Nc1
lLg3uyTsaseDbwkXrnHhcwCjNzjC+njvCYxuWUG0d6JRpw5S3qFmdD68gp1B3Mbhe++a8LcQGs5w
jk5+j4hjQu8bT5TWVSkuaALxRFKIh3B3bjqUuJJ4QaMhivb4qqwPurr56ksbz5DmGBg1VMHYdpxT
wPD20bZDgZHWABrBWnrRtzJ+MUv06ruxszWOzDZ1R95FSJgnMnRLPBI0j40ScvMnyL9iQ/xNfMrR
6G8yUuSp6El58+Y6/ZroqvgGB9qEjqhP5jK6vJd14d3Vvum4o3z5ZnnlcJSl7W2Fk82/blpYf+HX
OdellVh3fd/a2p3AsgtUfNcy/urWDmUrMpuoEdvEG6pLhmzoPTDZcLXaur3PqgKJXKeJ9ejJHEvX
sxvb086JXP2C8AnkLrNee2fDrGTWkkbDU2BRf/MHUI9O0cRl6BbnuOj9zRTHw0dpSv/Nrmz7OUbF
ft+RpbKNwoIJxRj79pokE2phzrmFxbPxfoHoiF0cMqBsjYOfuK3BLOtoeoPdmfNVVO0qsWlQVuQ/
xRvpt+wA8xShA3Kqkhq0QTBnqKzGcLghJBzwNLb7UoUdh4zp0dKm5jurIkCALt6NFOPIGCztNoCq
g04r8ve9BWjaB2FHhFKWIykwDgZglmIMN/p9BB37yniHqadj45gH7O8k/slL+YYXsSCTiRvB5qik
B/MczvhOHnqTvAX+dHJuaDPuDtJim4kmarEfYbgwLfI8Ol2ANm3ff5qxf/Umn5ncQpldtSNveOAk
mE8QhCdWBkTZzdlX1VCXJpItmT+1+H+s7tMJqZnUQqJaPvsDV7hJV42Nbrqc9b0dl+5vRcgLoPPi
abZYYHqL/ksIE3YAr/tAOdqeWtwqFYM9lHnigb0yKns2kyuraF/lIKabidJZD3Pxw5Li0vfJtNJa
UhcBS0HopPTNpFVXhyqdXwch3z3ENlRxTsob4EwvaCJ+kxxK6Jwk92NMUFccU7WiyCp2gQqx+fZo
InPgiauuWfbAZI5Vk5Mnzh53PWWTt06VZoRdB9/BEI+PDUr+VegrDrwaTVs4Gm/Tmd5HXt0mpOUC
ac0x0sBjBuWlGu8hXmr1DoYmqXfU+uW+WETpr4xt9cRa58Gvq7AhelLVu04FPig+BMs50JBHHSqC
LOJefaVt/Hfx0vbmdCQsqChwhmF0pxwNKe/lJ3aqZZ0IGBCVQLYEtxj1az/GNyzALS63XbYyW0hu
JWoJP1BJ13Rjp6MIwMQLetDfFQ1boI5N9yZSHj2pC0JSMrNY2cTGbPrIxZ/X03DWVRweEKRBtRpB
JZLnZa91XsMZQEkLPwwQ3uTCGSvEv2VsCFPDta0cKzrhjKaYkOVNtSQexbAQ/UGCwp5ZxbuYrAfS
ST85ghCRKoH/Pgi/KUWWjWLdezcmoLp1SV8Y9wOsXW4phugNWrXuEZFVt4mH+SQSNnqZYn0fe19u
mT1RnPbrpK3fGHZhxJPtFWwzWTe989TK/AH9GYr6bsbEk7zX2oYBxgprCpgzsFvcIxEIVmGG0tUa
3W2b1s6e5crbFPMtLJoOMGuooKYaVak11F+hX7gbaqUKNPIoGQbIP1KVH3Vi7UeH2Pu2R4BmpeqS
BglqqwRT3EzTYpfei4nB37kxhVy3eM4Kn8KD0UYc0hvekeUWfCSIDwMIcJo4buuFPsry5I8qQBZQ
7JL23ugfKObqBJqQeJzkNhCa9pWeJFZQelwPCtFJk4R8LWskQB1PQlpjIUGndCIa5bfAA8ByRPxz
qPJ2muksRLyZpEOgBkfJA/YgBFs1xxr+mLZaDo3dWWsX58WZSAgfzCmyfqdkHyTbOIMswDp4lQd2
81mXUbGhBmT85eMuqKPgXiwdLOl+YqNXJdF+0eovCssjX1p9x0KDnXxOMsx/zs5jR3IszdKv0qj1
EENe8lIMpmdhWriZC3NztSFcUmteqqefj72qjAxEortyU8hMJMPMyMtfnPMdI3NjoifRsEVJz4Dd
BCUrrRJ/HFuzQNM/cmPYY9WxD1qm97uR/e9mspxqBwPc2mEnSensPZDYHGeP2jhHc4zkv6PVd6Or
heHwR3fpntteZJvU0Yt9U9NUhTHk56Dp0L6xiYc5wwTNUhzhlm8F+ITCm1olcp9KYCQavhbyJeYU
68G3mbmYJ6tk2ZCEzdPUDudxIgigFSz/hF0w/Qu1FQ5qc2PELvdO2zD/NMz0Gvb6cCxctEC1CWB5
lC2bkuLWDdkgalNvbzACNevQHHkm4dssA00MW5uVICRc/FlWK1/coSy2g5/3sDP6CyqrKwLkape5
TbPPqhoL7tSyZrLsTz8lAK/xk4CARvQB9NAki5hheWoYFqwtm9iCFCcnRweclzYJi4cWj8UNLZCz
iYO2/k7jFA6ClYwrITJ/GRpjuy1l8qJTk1EPEyifDifHce67JkqhiTQOuxjGPXGe3rOf4w0Exlo1
LOVATHCmun67jcqCpWB87zjGXdFLIEK8szAWN2gpFbEpDaQ50Cn1AdkxpCBrJrfwrkNH/ewMjOEm
I9NXkdmck3y6dePC2sTVNFwmycIzsNqZWkYOutJBm1RdTfQy88tVP0lvyTi335XAnZYggO/MpLSI
Nsq++cH4Px1e8Swsv83RPZMKhtQFsfpCtzk0WOdeCao410NzN1kQjgJX3YamnW4NMArI0a/t2KBM
bmPEGZZ3mvq0gzkc9Otci+lS/fSR74leIUWFOMxJAY5jtZSCak7iKnJ0d7J7FzOANWQ5RFCw5R+c
MflsPHZPzMjdHQ1wftf1BLuVoi1vUJlwDE1Dg1mg6vZR63rLXMB57JzOW0YzlGc0yWlyCI2F208o
raNFsxhDBYRm+vE76oEGsX7h3dPV4J3SjHAuh52jBo71OCaM//QR1B7FYFvdKbjmTp0hbEaqykgz
QcxK0U9uJr15CMQw6fL6Mx1hkhdoABfWDGZSU2H+JBpjyrUAhs5rwWTj4ij5TVbQUwjleIOg5HGo
48e29HcEpo+4TtN9Q8dibf00A/WiNdaX68f5Ms9CQkHb6LbKug+iI8/YYyFzoiRDfZThV2uwnFqA
RCebsXSWJDskaCynXG1ODowhyToGpvkp+OGpRoxTBeQuDbxkagRpjokgNmvOUc50CgMUEgE9Ywwd
b2twBaNVfmHs2Dp9DlfbZIOSasQjzbG1scMMq6JzFojPpy78yLX6jVgpqumesIBKdKS/4ExP++aD
mGtquxK9T1ahJtc8IrcTJ2C9Ec5bZH6UowfCjcCl5Ox7FiZIzE2gJhGK9AF6EjjyTr60ec+lNl58
VuJR9IrsAsd1g9kTVQzPlzXceAnPWOe12ioYPB0bohbtqy4/JX1xO5FRyzIiXRYmpOAUtWaTdf2e
xBfdZNguBYUcARVIGa8DHhrHDlL+7NNJL+3PaSAJ0276G6Mk1CYie3EY+3PE8PiGkjE9klYFXqe2
SOZxFeS/VrxrEDEW/VA7l8JnDBjlPZgZN9TRRzAgQZP6gdQHdV9QxYtRFQ8+wnIWalh6WJtSmTrQ
SFQkeT5UjffQTCIIAONR6WLY6UMfLK3cFusZZ8KAKUc7AuwD7Q/t2TQ92ln6QgYzJZSh/WR+cwuF
vIaNMdNSgzonITwttl428s2yi0fg2Bm1u2yEz/p19J6Y72YHYxhvoMOgViQrp0nCGv+djzwlYUBa
aKtyaO+xPWQrynMMU/HcM/RUw8AcMWjwfscn+4Cu9nPSDSK6sOwdaG94pjyiNOuBdK0xoTyFAE3N
Hj1ZsvtxkLOClkvF0ir6bwaivAttpBCJMYM2lXUfSQYsto6no1Bz7m3LO6IAaLBhRTgu+wg8tNaw
e0Oc/KMHIaOd8ac33WGH3slcz+qrhVX3dBMpgg2/CdPdAJhtDYamgBkiis1UosOy6vxUt8m4cerg
PgTFy1nBSR1xM9CMgP03xu7FlBV5yCzn18PUfHHUYF80LUzUbMVXpUqnXVxSfUIisGAkLnRB/gXy
Nxg3XbFUqf7QlRZ9jPvpNADfzKiCAIs1iTs7y/FSZhnJ0gUi2P4nSzV28Bj0RKrTMzlvWQubuylc
3Bvjlaknmr7uhUL02PjNBm/vh2SIY7eoM7uQ9qaZmMx0TfY2lD6zZd4t/DnZeUeIWZo6xwCl2L+E
Ie5rSB4r5EtEs0Hj3JUaEtpshucSJPKJEPfM6/i+6si5jez2ZsAE65lTvUkn+y1ge7pE4Z1uOqN/
QlL+5s9BJ2LqBLNnAA6eQWFgW06w6csARK86tRSzB7ZYQD7ygUgZ80sI1pGpmpGyvTy7BT2rGsST
GIYNFTRVBydOFtYbSkEaJt8oluyFGCfxE+rd1AC5K14Ds79WhPl0sf4WdOaLXTC2rkd+NaxBH7Xo
XioQNHrM7qGmmVrmfv/ejPIxLSVUKvetrOJ3X2tW/pQdOlQBBiLfMrd2Vdpem7j4SMjSWtjKyVFY
2jW6UJLZRKvfFBS3wCF8xKSkFiQlaF/q+B+L3BcnTk42V6aJrZ4mk5dSiZ8IlA6iaGJsKOpHBgJy
lwqf8WbUIe3PakLEvNmkgr5m6PL4UEFeUOjalvZowMWTlU98i/k+muA4PSe95KFLaqbV0Zjq412i
4ysa0ujIbu06ZKm34FxGkNV3TwSJRUuAjp9wWIlrjbFB29l4gPE7y7yNgRozdRgKk8DSob/MMAQv
Jz8wCfahn8gM2W5U2/2gMEFP2Q0Ih9BF6FN7KfBrnqa23abBdC7N9ppq7IrIEz3Th343pMix+GGO
alTgkwfVVEsjVC5U+OnZsM07wiZ3RWrA3s8kqoEymba8rL7tevaIVPET+QD04Tqw17SBPd6UGzDG
u6aN671dIbYOvQDOCCoLB0g6HT2ZM1p2KUW6z2E/gq/zn4oOXDlxxI8GVgkqEG57WCXFD9nuD5WU
lF5WGc+De4VXEWkyJ6LX3jtxti/nCHUf11buEz1gwfSflZc1G57yLSpI2YxhNjBY3iahXxPrMqz8
nFQgJyXgtE4QPITprAYczklAxqjfyc+uDjYTC4NVaFT1uo3Lk5Uq/h3Teyyy7KdJRwj+Bei0Tr8N
QCig+icj1vDFRQwwuiLm7eNAilBI6AlatQuDWhZngDcWCvQNMEBG+H11EWCAO+nUu9zKn9LWsJ9G
SPNLrMHPSaA/ii7RYUt0+S4cUQTDPJjGZjiJkCS9gUzARRvSC/fSKmBlESmOMgxlF6Z7guAWIXBQ
IG5Wssms7KSp5DONJkiUSPDrTr5wmm8iWosFts45k5UCrAAsWHniBtb5wUwxBWY6qv0C+EXldrgg
SmoDwkfVLo/rI/G/46uuqk1eS/JaFWROMCaSGLa9rpfFIez0G2nKq+3h5iH1THJEmhVpZdNE+uZo
GfeTZV9iNkW0O7wnRi1cW11y1CL7BqLD2zhg1ZFl8JNAK9Iq9xKQas04LoP0A8cqi2GNA7s8EqZN
IZF9a4GRbFTfyF3fwlzWGPoUvn4JSkKH7JHA4dpPnLW0KBLtKL+SxHbX2rZ9U6WiWme1e0X3yxLR
y3fU1j5MzAmnl44MCyIN4Xbc5fPP3INyBQMBVzlXykIFFJ/ZrGGdNduVL/UHlnbNs2/1cL46tKOc
w9KEw5EjW47r4SOKxDkkxIf4Ab94shrslxb5auF/VSbjNWAXTtFa5ausGPJNbRFkM+u2S3WmkT/p
nf+glw2xGJZ5FpJqiI1YuqGPPns5SK2mSu5CUy+2dUhmGQ3VbZ9NT8pmz6swLazSLH0u/eibTQSq
cjz7pPapw1Sq/hSkjASiyNSh9yZnICPIcEcM3RFMY1att2UCTtaOs62MfOwTWnkOSVNBbTmz1qfo
aHgOqr8GCpBCLL1A6vBgdBNCTdsnTDUGPhHk1jcCvCMai7PU4xdm5PTpHfCuAo1h0r9J9l6LrtTe
05RYytYsbgGCvUqlzoPtPc9YvtBBQaBP5laPAFzFXb4OdftNsqdf6b3HbCsgXtXm36v9dygtW+Dp
vLYt66Yw1aeojVu7V58qMDhJ0+ydiOQ5KYqgWBYy9R3ymF2dagBcXbUg1JVVT+L8EPJUL1XZvmO8
o/QmJYQVz/iGFG0TD7j1Yt0/FT2HkpOp9zLuH7usXJGJoJa2iVG4tOtzgzVrBWwDfWiYAz8PrlkY
3nljQeoPcnioo4T39ViiEverjPkZqqRB1F0+amF6i7nBOeSEfDA+xIQvcnFniL471Sx+Yuq5Q45i
GuldVxExkD2WlcqWSmTl2bf7QzQgQqlZ+1OaykPYe6BQGTCT6xIWC6CNN7UeU/LzxfNLECypdw9k
e95iyClpaprbMStOeRpnKDmZnhX+HnEfXMgmfrUGpnF2a+8TVbK7h08/aAUg9uzBSidx4xXhIxvd
x9btH9jhAQtqTSpwTVLFa41oaG0G85ihpaFIhDgIZ/QDdZi9EpogU68cT0CLFSoM4xbAD8QIs3pt
QiKS/PqKXP2lwEy7aKP6VKRslvsaSKetk0DcTvd5SKVbDiGyuNS/r3P7hT3rcz46+mHIUCyACYOL
qmZY5kSsjGM+GqBqV5pgOlJnxnDDsvoJU8MdWTe05tARVxob0LT3dkpWhBXAAlp0MKmGwP/S2/YW
hHM662PAQhDl81xagDxa1iVLp8WZLR12WvwtjOcSF0vqoJtxXNUCEsCrSJ3i7+oal7uWjdOqsATI
awOMg+qNS9x59tPgC+zbpP96IcBLbEGfme8QC44VdzF4o7fFzsMiOC93xpDcI5RBqCjpVIJOSuoJ
wJ1hUXjLVBsvqvIeRVFB1LKiZ9ECZEI9cCdtDMp++eHIYQOaXFtDAsBUFrBxFKg5RishPzm906vg
NQrYJPQWT2nNubGcMqLPUt68haUzHKAeRoQ+o3fb5GMqjBuU8O46NtCzRz7K0Mj3m21rhAQPlyZS
Pc+/jlOjcCoQxaNipjq05wDHlfpSAdYFsckq9uRG7LwHcYUR0JBwqHzUV/lgneZ5xpaB9aFPs/nu
nfaDTvzPBC/OY2vrNcDP26m2VnJkYU33fWpSlvMjHBoe9ssQBYIlpvHuyo4thSvv4KLMMAe+VkMz
5JOMwyPLAebzseuT9A6DKjGiz9LTgysNerSoevjutEjjaq6VoJHHVwSG0y61OgT87L/PozRIM6s8
DsGhfxO4tVh9YVuoB2+T1A0FrhV8qImElCLVzC1PA0CRNCUkSl/VcXFlXL33CTHYkmc1LAGxuxvD
FrsmhoCGC4AT2i4Mbytz8wsd+nM52Q7GswjOiQGKHVkpW4HUGVhzMbY892J6Zf5uriusXoTzAbpR
QFa4fYduhyWNBEkW5e91MT6FjHK2LYiFrXJnjRm0HFFbcqdL66R0yjzkoiO7Rrzno+UvpI7iQXMt
uZQli1GZhP0XCTvrxmWeoHwtAUrsXgNGQ9RHZbdIGtNaY23jOJ3nWqNSIESmYKB4YzcbTjM1g+0x
yYjUvkRQPpNvQwB1LolUGEfej05yjmaVqQU6lv44LTeMB6lJ21leGFCki6J+JDUnWTe9pd+4gX9H
TG3KDY0zmw9X3IYWKfWN65bbNrfudNW2jxq6cxqyet93sH+8qv8catun15jUxffkrmgTk4IC8Y3r
hruahf+9kyOljFKnQL2mRwyhAtwF0aQLUsN9Ymccoh18tpjrUdeBceW9/agaFmt6mBH+Mbj922ST
0ogahpUYsW546SdrWTvEYLS+nx3ySHvk5DcXumNY61GmF0tm3Z6lirUlJJdQQYOb1wEtvq3YNxEB
WrcrgliY7xnqVSBMX40aX6TqZuIGF6rUW5n2gCx72GR1hZnZdvHM1PQvGfGx7IMZwevISvWEny72
OnNrI9ze4WBBBIyX2DXGn2x0rEtb6NFDHIZyNfbaQ/BfGat58dwbfr/KUk7gStMC7OiFS9qzIiOj
bctdYDfZg6uauSsCBOOoS2vE93mX7azIclYCeSrUt4nvVBneivok3RhobLedML5MH8RKN5hfbAPt
eTcxbdNUQpAwPyhx0Rp6VXqfFpCdU5tigzeNtu0Tq1haaDWP8PyA4+fShEhO4NBUjhobpDxdxuhs
LyAX2O2Uzbw0RFLgDdq5YyC2KlzrjOSyog4cH93a69YGvKdF0WQH7PSoYgrKkbKwL5jZZqB7jz5O
e4alPu76lNrAsXmHeREj9rIWRGLk7dUZ8q3nJ+7C8ewH4EpXLCfVkXniu8Jm79f5ptBBfWSE13YR
Z1lrwfCCIIXUdjYSWQ+Oq9Fm0LIuk9jZVhWQlqI9kG/wifrypPskw+dcF20K/U2e+5ce/H5g0/7o
QfaWsFxgfRGBz6tJEMCeu3et5qvu8L5jjr0orQoJBcKI4tU4LjLUOBu8OwRzlTGTwoRckaJW7REp
0HtAcvPCNuFTdz0ctygrjGWmM3BJKmdrmHPyL9AXKJcm0iuDpScS/bbaTarplnYpkf06yQnuWrAZ
W/Oug4ayRPoHwo/IvaVVzkInkom+m5qRT9kRyGkmw4EVIaptkSfXuldY7OmV+ZrIqNPYLFQZbi54
AkvXCrzZIs/at2qS1ZTA8XOrsOaRdrjnteRRkBBB8cvYoTNrG/4bCh2gnto6q4q7HC3jUSp2sD6C
CV5q2R0k8Yg7lrxH5hQKzPkALZRwq7cs4kRvk+IlclJ3NSSMvSZHykOmFTZ9Vmk2u3bOQHPw/i4I
AoM+4AanrrF/GLbUoH5K7Oy+s2PE6CzYWIEFr2u1LCP9uYxltdGKcEQq07ADC41FTTjmBuUJTqbO
SDdoss/wb7qV49cvAIr5xbT+Gs38H8YY075m0bvHfx6tqcyYqNGprT0HDWQdD82tozOnh95xrtkJ
n6K6AsFpQA/M+mTfROKZeBhCw1zoXYmbPUd9W28COcwhSt6XrhsfTQfcMchaXrSzBhdtxIB7wwMl
1pbutphtVAnTU64dAAiYv3jF2zVyzJcGztujBqF7gXKLdl/SKCOryvdRYJ4nP+7PqtKqVWfXM9LO
bO64MYy3UtbVrfIiJCQOxuOFkQusp/U4wqcL984AJi+yulXophdD07aBzJDZMIFaJTOYNdONb0/2
HdQQEuiz+iVpBviGLqNLtxvYRkuWV2VyMWw/3ofzjrdJK+55S23CKE4PtaVvYVCMaxL6zmHTFDvb
M7wDN8aP27WUtRUoaRlkyGGdaz84b2Yvm22kJfvM1p70PDTv0rqkdOqpA/gxL+hTHypLcB0S3rsg
A4zu6GyPh9S9Z3asM7YCDVYkrw7MT+qvyjwIUOdZgtUQ6dVR63nneD0BsOR9s8VU3pw2BUXMyr3N
UET8fkkH8sMzEe/PMEVnInG19W495nSbpGUW7MTe0Qy1uyYgDVAGpBm4A0ZkYVraKi6Le0CL7VYU
+Qt5Oc5a742TXSYfKrUxrGcockLDvQ/mnnFwrM8SJCD0ZlBr4SxygpjMJ5tbeKRFLJbI86RyPjh5
fjA9ZGiI7ZpdGpXZUVfgiFi+oRfTdJ4cSD83qHCJAmPQUqkKuoXi9Z4347dPOblGrnFEKfqu4pwX
QCWOjltEO1v5B0PVrzk95qn3AzznzdBsOqv/CjUgBVHjogn3CDI39bHaawmoHGYtH6w0H0RmHpCQ
PRdhjY0BTZAbKUh5dYoQmzyP4aq1OIjStv9MemJDwH1NqGjhK2sTv3GRuYgJGb+tonGKb02gxShr
w/uJkoLQEyT8IMbAzwcaFb+dhXdBQLxG03clLvs6ux3x1l1Sz1B3ZmGDodJCyZoeI+3CzEYExJ4f
jEthS6LTzVoayxF5+SaPfI1VnRy8B9lN8UPlWheHcFqcTIm2jJJhlnbCx8DygBHJYH2ulwldcvQ4
paDAY1yKeyZM3bbTTTp7o7dpJf2quhc+YfbMsuQGOCVDed3PtnncvepzFLvdjrclHENqG2XyhyTz
sAAecnU9199optlvdbKcWMnbxSU1gunGxzwyP73WXT0rQh23vCMn5lMv9HDNaRSuQdC9MBHQbn0z
JQGGG25Nsf+tD6x7afKeEM/j9ZuIe3H0tDuNBX54E5bcEZelc2jJFjxgBLxJJDtxnLw4CmryOw37
6BPYQ312rbTo6OGJ4H3fvec9A7jCoxth+OkcW4PVA4lVYqwkqEBoshzgTK7Lz9AjXMfU5S17expd
r7vqnUEWS0BvlsoIj49w8PrW5Q95QIi8GgA/TSgFi3HLbA8Darp1FHZk1rGyW1sz5oqd/vzfzt2L
noMiJhVKbIuWqsuXeOTYNdFbpYxWGZiw0C+DWTpfYWZHfQY3lo1yXcJZD7pvO56LGQYmWp6xg+6w
bDK1S28x/zIvp2pa+qltnMycDjCTYfhuhDUhzxryHFZJ0XcauiU4I/uJn/TOE8UpbgsygcLpOOls
SIDe5C9mP2xyCNwbxxg1GjztJR2bbTUnngZIz+2egxna+cqvyAQyaMVK4MtzAEa6MlKT3HsGmHab
6OvAbt8xpvbrJPLCXd5qOCB1Z6/M4alhrF2P7k3TeMUCuy+OpHi4591L+yvdu6QCrRUhbjlmenkb
go6BxuGZG7vvuxuHRtXRKUAYpGZHzKLlGvClQ/EMH9QenJHizLm6phffqILF5ShgEwhjekXwMK05
SsYHqP5qSa4OKrYkxxyR5dh+lZXdWDwbG9OztZVh2/LJtSt0QB7J30ML3W4gngbVk9tUKzG1iuyj
lA1vB8048UR7MJPku4+SO57ZE812tXNbkB8WziEaWW+lwc2BRNgdzYw/I08uUWBo1rYVYh2wSZiB
0aZAWTYFy2sbDBwcL/GSzUtI3C1wRprGWhHpOq39TtCNWUBMiV0nf5oN730p7ATtKYCZSVTYei3t
tsUJtI4MfHFojvS7kmObRW9NLl9lYOqwidDtCB1DL0Fv7yZZeavySTG7AOOTAXxfQqs4GGhOFwA4
EL3H7LgK1E7AECcM8F2zrIXqD31vXLsRUXnTwXeypeIgxcU1OcpeZjlbZtsPfybdu3gZY6k5BiVQ
5r2Xxe42sVDg1oIZSmajZBrRuKy6TkPZUIDJpqBxV23PXlEC5DizK53b+TD3sFLW/kNmdG+Rhv8k
kwzuU9MvAQjh3Qx5SNcTsJiug55Mi/FkhfJkMq5d6zppPq7iSUMzxVg2kLx5ujoXG15yhJk65D6z
0cC/RExQz8o3rt+qCQ1DWaGLiOM+XxctdKWydT/jEU987LfGcZxp2BpeeRwq9aGdpUak0en4Yibq
8HLEzDcVOOI4+28mAqCPWT3uzMn/IbOFBY6DUlTLkEf0vXIPgWF/k5pZPzTO/KZRnb8sx/TVTmv3
CEakW5VtA/K5G2+cJKfnB4R2RGgAHolDZdWAJGCfp1crBTzGooTJmG8ZxFV5LgdBIulxrMowqSBE
+xRAoMcNhobTiz2ULFh8lpxA3pFJokOjFQ/PFR1AvHSRkafL0Uusx9K2xQunVrmLI7+GD1WKnQF1
dK0yRdThlKo1MxrtNe5q/5qi3nunJKwpB8rs06/EdMz8nvrTc3xOg8hBlWY68Rqdcsy2s590aAl6
pTGCH5nQlpqYTgzPzPsSWTxPkO5cpRq6e1alRbRlRl68YGdsvPfeQCOqVBYvSw9RtYxKXKgJJX+F
4LOyHox6iM6wuYtsC7in35KpmL+VHRDCRaMy/1KqQry5YRu99QOD47Gy2LzLyrCOHg5USrwxkec+
a8gHacacYcCoo672OEBip311wqrhmFO8VKiq8dKHVoLrodCkuSuZHW0gG6o9KAKyc9IO60LSx9Nr
S4zhmlOH5xuTKpH1Zk2uaCG9cwVu5E6Qz73pzSD88lTTMN/SUmcZCHwt+FRGZsfe16ANiFgYVZ1K
d6puON/8bS7Bg+F6gpViV+kZHKk64Jm0F0bEedrUNXVmXr/YmpUfk6AVc9wWwpM56o3u8cvOAXDr
0hw3tQJ91KO3WxGgzn1XRcdhyEKibKGA75woQzNZes66bXhWSRgrrkXRn/TUCa7SSr5ir/YWGAkx
G89GcN1FLAlJcEQbAiEuClSDHwOZJ4F+CqtN3q4sWWinRg5MJfxsfNMnVlmUPWyWy5IAh9aK+x2h
dgIrBf+DaGARb17Uw7KcOqJ283B+CGz9gLmPyJs6tc4epJiVH1vJHkC6f/F8O7zEBEPgzPLT4AB5
x7ulLq5Ag2dyk1HPwH9KaV/Z4kDjSjEGf+f5iAhIr5PbxjGjZiVUXhIk4cY4XbFZNo+iJYuBIb9w
b8fRrE6Fjw2AjRM1WudGIdSvUXs3nCajy2QAzTSjf2zCLGOchAYAn13lRq8mGU40MzgKwDxhdwM1
b1LRUOIyLoJKuo+KxDg3eRFC8Y/tm7pT/kpjrEyJV+ARYunTA/Fpu3OgmfJWKT3YhoQUn/jPsjtV
vrEJUirydjJaRAmiOZuof3XyjeKE0obV08AMcOlPqmKFaIARiBTvrEIW/UNVTMRotYlzp4dOepJA
dOAUlfAkmywq8Kw60cmMzfbCDuojHoiss6Xw9pXKmZjITjMWkNNcXsGq2AUyxXJFuMjKMqCstE5b
PGi9KT8bW1TLwMXX683QLGErVtqY2n9q18N4OcTRJ3sue9kbTn2wcv1zdBLSohkXzzlv4JLgBQ6c
kDZjRaGxqiG2EB+91/RXo+T+Y3VWXQe3Sc7zY3EPHxWyGsOWC7NSRNp2b+6tyEtf9YJNwqKtVA/Q
j1iEtZQ+b9DYbqDITmOmv9ELcdb3opErlP/9JbbI4TJqdSoDpY5xRTBmGln5WwvXduNFBcD5cGSO
6vJfWiYuFTgoGCYcsn3WyXxl8Gtq+t7JuvcEdDRvjAxiI0kGJGmFyJbWdsTSZ+mJxuuhFvTypg6C
DtugRRcJbMwwn3u9ObSi2Gmg/wgfEwEdcQLWdLCKfcusUe5wY5VXnCrGqY8DpiXs9hGrreDWVWsc
QIKZ0SBOjWYT15hDXxz68NKlnbeTXuKtoPZNi3/9x//+f//3c/g/wTfMmHQMivw/csVCNsrb5j//
Zf3rP7AqzH93//Wf/7JtyzZt3ZGmZRmuLR3T5J9/vj9EecC/bPwvnnRHYowIDkQwAoCJdQMbOJbr
1z9fxvnNZQQkB9c0LF235C+XwWjIP4sHbZdQmCU4gwaXpUOoH9s6h68ZdfljmOft5s9X9f5+VRzG
lkEUgOTzeb9cFSuIsCvckztHfBsEyOgvVnkKZ/bYV8VT7tLT/fmCv/mYlAoO/YgthMHX+ddvM006
lgb2kO/bBs0+0qcF9ehe+I61cKNhS7bI9s8XlH/7hPPXyRc6X1NY+vzP/+3na1neeEmQkgNbhDep
WT3bnbdhHLP+82X+fpdYOu4a5lJsN0CB/XIZJ+kVM64yOYy9le1svdRvSkcL93++ivH3r4/lhxAC
4BT4AOkaf/00I7fogIe/BeVqUeU89U2y0VhnS8F+AGhxgLHX0YhfhewwHCvU3bDuli6mVbZtY9et
K5H+t39Rvl0L6y/8FdtzxXyL/fsXrGLIfYXPCI+3kwE7IzgjpmY22PPW/IeH5Hc/Js+j7gqyXulr
frnWqEHi8cbM2eeJWI9ZElxyVSOsLXAo//mb/t2VpDB4NkzTMD3xy++pcS7LDhveIR+ZJPdB8ONW
dfPO3uqfzhdjvuX/esBwV5pSmK4Q4Ou9+Tf/ty+QOY8TJpqRHoYaLRcGvYLAaDNa6QLMA4gnsmIY
mC+bWvVvjDZuijFfiTJdG4TRsc+s/uGT/+5OJj+HX9LgPnN//Y7TMoGUFbTtfur0o2HrN7Esb//8
5Rridx/ZMXXT9CjSuXv++pELvg5pjWN00HAwYiSKbewVtVefnb5pH2Rllru+GtEII8dBzZKY9I8z
CLfipcxntq3Dn/9Av/vMNpf0HFS7OjfXX/88YQkfFmgkLtjKbF6x2pEuRQx5nK7+fB3775/b4JgV
rim5Clf763WgFNqOU7rRHvTgJszQFEKiDLPnLDn9+UK/uX3RwVo6lGkHneSvty88aa1NEZftGADW
r4iH3PBZAeg+N4Zoh8ufL/abT8WdYpC1JE1HMtz/66fCEAbSccjUPvVPTvsqy9cBhEgYPP4PLoPA
T0jDwoD863Pi9e4QgclU+wIHLFmby4Dpk9YFqFDu/nwl8ZtjVnAXCMf2bMP72+8E1cIPh2RKqbuD
oVmFRYjfSGLzIz7GiRACuqnZo6LO+mqf4ABmraGiiUCA1tiTO81siB1/161yvG3RSXo5Unc/m2l2
eNBCmnR8KS/lkA1nEc+7KfI7MLCQQfepu1ie47FwXSpqHnYdEcjFHurkTlRMSP/hfvzNfS+446lw
HF037V+Ljs4RHaIjja6hgFTep7CwxiAx/uFE+c3NKEzhzm9F2+Mh++Wuz2G5o6AkftMIw503lDe+
/zGZYv3nH+13V+ENxF/c8mzufr0LYd3acW5q+9L1/dPQ9sYLY0UmN6X9P3jZg6z0uAc5vYQpf7kU
JrFOy4lf3PsFoluldoNf7v78aeY32S8vBVO3YPtKQzesv5UtSJ6DhiQyDcdwkeKWqe11ZiqLeGFs
AHR/6bHDZbGmfhNsnrk7/3x593eXZ9snBB/QMK1fXrRThXVwxn5jMsWJYKCDBhaCSUR5nn7DUM/D
NSNLOpe4Xf75yr+5JbkjpS2p2Fy0E/PP/G9vQ4iGPiniJVgYqhzbh1gVNts/X+J3H457nqNKGNS8
v94ponIBXoR9tzczpMXoCwmfDSGkFMTzVgRaMXn4h6/zN/emibnYdhEY2nypv3ydFt58lXd1tfcS
sSlg+GFJvK+08fW//8GEDr+fvxzP/LVVsWNAvP+fsjPZjVvZsugXEWAbJKfZZypTvSzZE0K2ZfZk
kMFg9/W1+EZlSbBwRwUU/C6VbCJOnLP32ok957hx5XXRR2rrOsG0TqHYbLuGwVc4qe5uhKfyxUP7
7PdRK7g2q7/l++a7slTHgq+P6K3TqLsG+QhTcktrf9dmBRLff//IT9ZmZ3lugsBvj8/93b3sx2ru
8R8DL4yqM3kE3R3hlP4i+CuMVSFSmtOGVz3/+6Kf/kAKXNdCxILl+N1FaQHhfdSExdRa3EdV8tvA
eIYi+os65JPLsLW5ZuiFduhzIvv75fdkmsTKLvuDTNW8SuHkNoOHz939Yt3/ZMcGghc6S3VLMf1+
Re6HmiFxjGWsJEXuj8yyYAZCvrR4ECiWmO5agMtfXPOTr47jHkWfLf73eb+/haNjY3Mei1OH4Z9Z
VCWA/vs6Xflm+8uxlhzYzDUOTl5Fb//14QnLsYVj4SHn1Xm/pPgc7/08Ef6Ryc94N+RW86xtGmo4
pWtv+uJE/fERcjGXFZPliwLs/XnTTRox+63wD7KtrhwH23rTq41Mwpf//qMozpfqxOcxvn8jJyaR
BdqMEIeQvXeq9qa06f2o9It798npZDmoL8UqSybF8bvHJqEMDIw45mMPgoOJpJVUt3Qs1SNrXc/4
uuyroyyz2DoHhdZYF4bmD22+/Ll0ggDBQuWiisEsChz83zfg4zu8/GEhh0D+Ko7Dy4P4fxtF7ZsA
NcChH7sp2fWefFpoEOkg6Ox7/7maFrbrM5Tj4w9wcLy7VCbpuYMR8Q912sb3uAPlnrUAA5PTW+kX
y9vHz4Rr8ZP4USzOHzYnVP0dQ72YiDDrW9n8VgBA6F9vVIxthvk8teQXa/fHDVewbC8Pw4FaELyv
AbNi8XHbSXzMDUzuaGcY2pk///2sPvkolnUtCMHaOP6Hc7vtFWloz/58nIv5GMwwAMP2WMVfVS2f
XMYDOsHpyuE0wt37+5UYKBXiHhTLIVbigvOAUTXhdo764o59fpnAN31szZ71/nClFPdsaZUfZsZz
Rodj1/2l2686EJ+83x6VwlKkhBwZ//dh/r/3G+T6gIsuRYmMqbJqtz6YZ89lMmF89cp9diVoQ7jc
TIGU0nlXzorSg17ZwGArUTkDamwdlBbOOcHdpsmI/+IF/+R98/g2fVfQvrJZvv5+SBZJWa1moziW
QeDc5Dgm7hmKTMd/v3EfqwR6tUsNFLAE++b7HU6R7mCBMItPs2m8ttTZG7MNmm2cBtEDjLQfLuvn
F5f87DZyGhC85iZn4fc1czmhPCyqMD0iRrcEejRxhsSxygPjizv4yfvHIQdlLJWkYOT97g6GE0zE
aKqcAy2KHRLyU6PcbZZZXxQjnzwo2iH0vMEf0d97f8pBRFXlQ86TCWb0Frm1CfD1//spfVzsiLTw
ll4TLUSX3sff74IOY3I5QKEfIcxy/CyufEOhIkWMkuPJA5Llbtq4fPj3RT/ePr6mYDmImnRhuIHv
LtqSQBHAIz8OXXJvc6bCEXbUjL2/uMzHV/Dv69h/X4fefeabcYXWzany9BCzWztErdmgEa2BF2nt
M5c+oW9udl7UzNbGBzXzMPZQ8YBZoIEg6NOqH8s8FQXWVRCwq5KOOoYvq2vlLve83D7Wqo6C5xqF
i/MURML5ARcBz/domIwcsZpKKL1xHuqO2Q33Y+0CQn1CyZiNaMNyZKBelV/PQx3ddjhM3K1hotk5
gnujOZW5/GswhajB1ojh8megi5Gxx1DUwaaQ6Ig2xHJJzMvSg01jWU7uQXOqfPk6254qd8pQ7W83
YbIBiMz2kmOK20ute2dk9jjPVr8DL97F4BBmIzgMQdD66yQcMfmuaEpE/B/Xkg7RqFnY4UH69/Ox
luf89xE7IAYVQwb7he1+aHQyokfzWfXpiTzKekvKUnkCg+VdYLDfsZNMa88GUNN0brXlNV3Xhc4u
bd399wFF4Nv0Rzy2E77l9y190QVeC1+awXaB7RWUrbOJzIxsmmkedv/+yZ+8+TxjJi8UM/S13m9c
XYg0qhNyOLaiKze5QH3ScGy7UyQrfFEyfVg8WOItZgL8JNzkH3qCngPrAD1mcfKs3v1lliQvEzfX
jfKLp/jhJ3Edx/RZPmgL0kJ/t+VPUMQGmOdkuk79pe+ejSq4IvDoi6t8WNqXqzio3any2Fben28h
HKHS9Kk17XHxeYXeb3tu7qaFFeHKH//xIS3X8nkh/OUAyGDu72WjTixNJ8vOFyJjc0QaDl+Q0mnj
9mWy/++XYt1dYgdMF+Diu5tXZxMGAADbJ2VW/UONV2YdTkly73fN+MVq+NkdZEemb0tBw+l2eY7/
r5ohvsOEn03NZEoSEgv01kAwVgk8LL6Ir9otn17MpzDzedE55b7bVrIYJZaamulQlf5d2U2/AGu8
dIF9T2jPf90keVrB0j+lAc787/1xz+srSto5SI4eLhkUcepOgMf492P67Ftij+SD4v4tbfa/7x3q
8zIYIhSgZAANF2I4CDttZ++L8uWTL8n1XJ7x8jp8XA5ridUEX3GPcEVu5TRjhUXKg3Ls3z/GMt8v
u1j5GazRP6UXgATr3UvXkPAwChsrXFkP3rSR7di8BoNW+SqUaCKQ0bQGftAq8nF+t373g1wCVe9J
cIAq8++/5ZOfTImNUMUSzN3pf/99Y/NGDC6SifiIDfuA28mdGgQQXzXHPnkbuQpfsyNs6rYPiwcb
d1lXVnyqFYaePOOX8n2T0mCBJjFb07r796/69Ho+DSTkl44n7HcLSBk4vV2SQXkM8f6v5gnJNEr2
MWks9O5fHbk+eTcZ1jGLppxfegTvPjU6KH0ztjEpyjM2InhFKciW8du/f9FnzwkdxjK/d2iOvf+e
hU5aQOGGcTRIursMOjWBDJk6uEZcySryxcX+d4P+Kgx4Q5eFXrCCCGww735TqMN+1LFRsqdE2bbA
RdiG2sQG0DQbNxbuVrAo74osPeJweLLT+RsZPPk6yQdcHCPoomBo13VYH72QcMEYqIDAnD90xap0
kltda3/bj8ijgsqBxJHm1WGGvIgOS70VblGt4zpZ6C3xm8YY+NQU5YvX+N5etfKbtMQvbwreqDyf
HCScI577JGmOI9perBjusBqS5OSFA5Ju0PfoIOFPIusuk/rVIJkJQ2gMPEgiZnN6VEtlALvJ9m59
ByFX1zewRDAP0Hl0iCfKl9g9h0Fwnv6pUvvVbePXYnKKfSDbxywQ7a4ckBUHZrs3Jiv7FTnOUxaF
1lZ2etrC+w7WMzxBWNsEJ+NNtJs99VO2xgXA3G6GLlvcZlF/G7RoFUX1llYhrE2p3xQmxSVoHJ5t
UBKcWZ6YwMHO6YZbUebcN/GNV+AMDQJCHPL1vK73SdwcIoeM2wShrAloq6bBR6dxnxnJFRIF5HLk
rYV5hj3J3QZlQmhGeU8SzhqN/rexd1+iPj7Pqf3Q2PIVC/eSimrckt2yhwO5AtO/10Z4B0v0N/cK
JicQcRDi8RV0+Cu4wCfl1BcD3f8YFD9VhXVk1ofISi4xOQVgo7lQPg1nEqPx/qk/TUQaifWU5Ez8
7eRmAizbzePZHaG7pT58pYrY7pjTuJW9JZVz587+ShGRsAYg9DOLpjvAeYzCZ+9+mGsyklsELg2x
uXlwctL2MWn7jRtm35vWu7c6az2I9sFs54ts/R2wyANkSdAV3Q5KERAyVe3SAgK4UR9zFV1mZ/zh
TOa3OJkPVmb+6vvyJrXlwUSpR3zZPiRtFT71rgJVjFfjgLRhHQlx7DBgekH0x+8nf820CKuAY5K7
1B1gC/4iDHRfjfNakIDNGCvYI4bdTOUv2LJnYwrITe/x4mQN1FFosmMof0KM3netfd87xhWT320S
4JQGZYLhfULSHXoeWefm1TBB+VU5eHZg1OXGbcpxXznsxoTeWiTwyWIzN8jmsdvgW2hMQgQS9ynr
tdpQqqRbwDYG8nSHFqcdokqrZHuV1SU/gQkfDOM1duC930Gbk2It6uxYGHd5gCfc9YF29ZPl7nC9
8k+yah+Zs3vtGEBOayN5LAP/F/s5vn8S/FDvjpexeJ5KyMTJAOCRfvu4i2KIf7BXtl3KDqgSAm9B
OFSOel7o7jDvnlQ3NmBf/EfXiH6PMapBcA9PYD3RTDTpQ0lORiHiswWRZcrcO+U0xTaPnN9MsL8D
usVdrQ+Uzvj28KiY9o+hm1+tHISy8B6aCGsXLIQTXV77xq4a8DqxQwZoBudw7stTVBOkPIPP6LXn
3FgOt4Bo6w38rTvflnghirWdZ1e19QPhw5ZUm1fEODYLZgBQeeJ9sRSR82HnXbdDcDFAQSah+4jG
r163DpL6oUkukwhvxsp9dBETokbb097Tm9jSPxTOpnpoHvK5fpzDbJO4QOOVdcun/RIBTKlUsIXH
B/WS18rtz5X3llozeOvceK0t+1Ab7fdaepd0Of5641XeT3/cOiF7Isn++G3xWILd3LmgPdC6Ys5w
Vc3UxSB3wHdRxOobECqbKRph7QxEyCCAbHy+ukwT4BLiKgwzqK3YoMwWOESYvdH6z0+JIXhDinNY
oWLX3rGz49u2I0wzqwigmMkadQoU305k3s4Ll2fAebb2PFjjfWHdzEb9ncBDEjhsSM59vakjCG66
WbuZPCSevpICr6g5qWd4EgfDnC+h6O+UhieWC+y/AO6gwn1DpJ1i3qmdla3igzfqxYXlHBm6PuXA
RCX6t9QLShxSS295+SZKRBVhXpLcNsjXjDQC2NdAtTBo2KLbtAbwBC90r9QottC2NqB7jgO+FanZ
I3J/YxniDcI/sC49AlIcABybUXyV+w3GBs9+jEe2tKm4drF/IfmLWWwog1T9WtoYjgIxnapEX+P3
79bSl48qFNvAU0dbmqTn6N3omzc4+CHfjM2DJ9r7HAyHLxGI9hluJrN5Iz0IDiYkuXkkKKsi8mSB
3VkyvHfKCPKxF91kTXYWkw95h4++m6+izP9mRMbG9uuN1aSXJDLO/rAQN+0j7fkX4vl+423bc/r7
ZklxNNCMEooZr31zXPdmTWapAXIlS9tVbccHksVfQF8yZM3oCDfNqnM1Pvz+SRhkECC1JohQbSzU
rHR+8EdLMO8bVzpYPBrpnurE3uooP6sOZUmbnwDR4fuNql+SLaCGnLiZSwsiR99xECC0HdGIOA2s
8xUMyyl18b7nu7oGUiSMJL13uiCA9i6/KC4/dOyojULqFY46jJ0+9B6joYSUP4TdscXGBVlx4yn/
MJMvZjnYfckXmIovxGKfFX8hY2XOWZxO3A/nhZjJshXMKS26cA2W9rmosTKFxhetyI+DLh/pCJNA
Rkr0gpAH/H0YID5sAHITjyAp4rWK39rZPVs4iqBd4hnY1KAryVxooEUSwlG5+Knj8fu/S8/l6POu
8BTc3uV8HDJYeF94TgZ+93k0wwNOkSV5eyTsProya6xG9nQTmKT2ZNp8i+RX85mPgjx+PEogWuUh
p9kPJa8lczn63TQfB0HFYqZvXkfuRxjLC8HI16Hqtm3b7JTUd+MksGCaGzP6aij9yatF7xyBF6do
1HHvWznYSYYUnVV8cvwGRWtkTlQ/4hdZtP3WpEImWsYia7jEA/Xv2/7JGUZwRTcMGafSHXt3ImU2
SVUMXoH2n8Pjbahl76p5jOLtv6/zycEMiZUDu4vhFOfsdwezpAKAYqrOP04BSrC+CN21NPyGWO7i
Bk/GeP735T75cATjNs7YvFEM3Z2/X+jGNxNvIGL5MIwmZY0T5YiC55Fs9br5okPxsZfKMAyhYRDA
A6CL4L/7eEZ4HGFcVu6xrvsr+o8sad+1o6D841Kr3KvE+j7oclPZ8bbS/32B4GXxPdoKIW2Y9x9u
EUxN31sqO2oJCZXA8AHkHKbALzpY/JeWB/Tu+/z/V3KXF+n/NbE4a4Jrl7ZDHo/b4Z+A3ZeVXfxD
1n37PM3jNJPLXNg/h7AFSslJ5AbD39wSJ8NBicFaNUI/8cmWj1XzmMxiMiEqls0tHrXwHjZTgXo8
q697HSY7+pkcAaoKEFYAdkGib0FrpfGx7AezcI9RgnG2dvNw5082Oc0paeIvzijOGrf6L1i/hIhZ
/M9K4XVPqtAYShvlYYWGXmcc6z60Lp2GhjNnHEEg3pEV0rfsqSi5IYR0SfbsV2ImiVW2HN6ohyg8
nae2IUXXhxVQb1O7wRscBrX7g1ghA8hfGFDBdpFJHTHVO4t2/gufbPVQm25kMXmYBmvnTdixVhmG
eQ3IEds5FVQr+hXBzUG667N8whY5d224lSoP/E01VFYJYHXUf3JPirs5sCAT1J0crrFupKhHGm40
tzEFSuMSbFhRAGTqyuha0gdLw0z2U2z5xhqfvLq2sZFBIAZ5c0hU5LyEDV3BlcE5/C4yqjmE6DG7
BB03BXYEjyJ/MxWheO3DgpxUAAdOdyjRvCVHNVbRPotrb5kB2wGn5szOtnjIhnLvjrH7UEG8ug/M
YDpw9CO6c2LDeYtYWuIVn2VNeGiRj1dKZvCGjGEqfoZm08PuGDighiMJCrSIs19IAcCQlYnXvYhK
5xdHl92TQaPgW6rt7pkUrgUjVkEMg2wEEjRMQpD9TYvftgfsRZdEpiR9+xxLM5122zQevR1OILtd
GSSnbAAtc8boe6BdI3hrKP0ZOQGt6cDQgL+1Inbqd2T34VPp5/LO0aP5rPGG75Qvk4M7irnDeTDH
v6OUOKetJzucUWbWt+VaYL3zd4kO7V+lr5C8urkjr1QcdDfFCAzXiIK5X8UQvyAFJG9mAzcNIxnV
l0gsyCxUQYC6QlEeerdwmTaNzg+dzBRoPjCqlfRV+lx7syu3jh5iEKpGVQT4a0Os23VMgPrKL9v0
gJW0fsisdqTRKEUCNinLriccRfV9kU0QRl3ssBvXzaZLWyaQlHMm5LvGV943BKTeT7fGTO5UUEVW
GemOLy7AunI1A9Z5iiK7BW5k1zgZPdxPJgfMqMACIQVArq4t7VvAimWwQ+rap6tOyb7YTTnhtqC2
hwIfMN/gujCzbBf6lTrWcswI5Tbmch9UgfGmUz94RWA6gsJO0nlajb1GCEYjQcU0NkRwjBtXkHIV
pOs6oCZqsLr8Bl5SXyxhRBuTcSLQIEz/HPCDeGfiXn4sulzsDVgKJ58X8japRXltO1LdwceYj3SX
qqdKEsPr9mb2PCCzuPWqsLoMMnC2ECRA0fWJvR5GpU98iLDvdMnpIFXTi1CzfzvCi6BaMsi+2HpD
C3Bwrlw+Hdvon71isnbIranhZVLu01o9uiWuXmFODPqazCph9HVSn0VZk9iYG6F6cDA78rv6dInm
GMqtHBRYMBNgDTU0PLdn9KcyPGfAXt+yMBX1VWSN/ksVRnDHKjkqUqms8SKgwK9lRf8YuBax6cDl
8wFG/xQtHGFO+2Y2wRPpHLB2VnpTx9Z3gAUFNHs7D/e5HZe7uqKLC1LMmeQps9v2ZMLLBrWNpWoz
unF+P4bN+EBr0r8QzBxA47ac5EyLBXui27jAbUMFjFHX8d7zO4yiHszJn1MvmydD184WciVDTzAG
wIBshLYcdoYHwvt82K2EYgSmX3GTGgmKUAbuTRhHZNBZpRHRVe7pMA58zivPi9PbZhmq1LkTA1Ql
7VqGJbZ8ALiEv1pNE6yl0smuCcrg2myIruRRjZdSA1NiezI3QhiLpy5u9nNniNew19WGgYMg0Nyd
HvkNzaWr1XMxDM+EZ49XrXTJayCpZFrcnQtEoOhUv50S0zzRArqVrjvQxKlqbKeaADkifoHPWIFx
YkRD/5KcHCyMo8AxTe8BRCzRAJFEC5j2D8UgwQCSkXXMReWUT0GeY8TEe8e2W5OGQ7w3qcd1pc4I
eVNAc/ghzrk1FNcKMtah4/971j15kZOT5a/N7LbbyrXSvZxrmodhFbWrWYpwxWQayEkI9zunb3TK
lU9oRj10R2y0MP5oNllPxljGw0rGVbSVMN5QfnswxGymmsMYlI96ytR9S9P9Ku+s9iUmFsO8GC6+
300CcA+DZpTEfxqVNHtFFg1nTC2t53YcyJ9PsnBXBnm9n6v0V2MiSJimxNv5vLAAe+Mq2EzOFG5r
X3RPeWLhlXfpgHa0ogA800CxzSP7b4I93J/C69GxioPZpuPadfA3E1bdiZUaMmMvlRtvR6eAzl5b
7m1f4CMj0ah67V11yeTI7zMIJiSis+ZP0HbyUvtW8hQZwAG2djCQr0aqFu1nbd1xZeK+fHvew6eL
N2znRNmYJsFIEaAdVY+k/Bh+tx/tQZHPUznZzjFasRsCuzmnKkctRSS8tfbL2nllZf5ZedW0Jgsz
5GuK/Nu26IguJo9sE4sIKSzW9aWHU0XdboD1chflkYW7AsJEmiThW1BpCMBS1LdzbTt/5omwFcuJ
LLjJidms22rQN2GSWjgv8KofGNgda7+3ToBK0dUlQgprmxuVeZIN0XjrvoY3Qt6q2Pd8zCyxrsQe
HNq0HvyZzoI/N4+Wlecnkob0ueElogJJJ16gEGsvnP0+Ha4SQ8t1w/L+R04mXzRQlJHw6SkD5Q2V
qGvYlJvSTc/h6EVw9wD/nxI7Ut8z1JYsrLM8oJwh2DjpjcdAUdeWvuPuQEv5p1CDTGWQMNB5NCUw
slLJVUC+x/fKcfuTSANziY7GL6397mZoSr3NfFJ42lrb54ApzR1zrwAbO6lW7Cs2YryKUYHRTslt
UVI+uynubgGDZ50atii3Q6PTo8gBVyBJayH3YWjJNVqNHd6U+gyYmbb24ArrAHMslFCsebepykgi
302+V/xp0z7q1rR1yl3j9t3OCyQ1ASOzO922sAgMpdSvZlDDi8pl/My7M2xHXU9ibdqR84iTGbwJ
Fbe7G6lPLp4AP2OSTu1B/MAfnbcapr2pB59t0fAxRqYmRc7QqPhYG2KEF2r+zmbVkDEFesYbAnc3
+HW8NXm74ZAWljZXVTwNmykF6Efk3A/fAgLSMbCAgsN3fuF5OvlxFt2jBnl7cQ2db/xMDve6tCqi
C1PsFJTDEuNOzFCaPCMQXK3Iq5+l6IuTOebfEq3SnogyP3yKXTsmrDS3gfVPJRxDc7DvkOCkSLDb
ksGgPeizoxdKSlMRYNFLQDGSjN7ZJMBFuUU+bd2wVyemCx1RSVX1FleN3kZj292rDAG+CUCLTne+
rMOxfSsIIWdNoa3NMp8+5DIhF9PzpktXsPZTQumdmRfV69RY7beRsLCtYeRoHMaQBbKtyDHBRlAB
Waleu9yrdyyQ88FJh2/o3ixyPMKG1Aoz3qHt29N5DneN1D8D/HqbPO3f6pISu4un7lpOxDwNxJWK
LNP3sY+ubCghWICyyXdEn46Ab0Mj+5UEQfEc1Wn0lDMw1sRl6IVelNcDqauL+FYXUXvhLWrPUWrK
fW8B+dTe0HSUskgoyKj0KYwAEtAz9ORTKtPySoLCApg6Oy3vrQ95s/CS28kiC4Tv3GcT9qAgjv9L
YJTZycuUceupQbAd81/b5paab2QVAyOew4JJcZpfOwqD1orBWUvI52hvAA9F62HACryeAvBWxWzW
h7LISEguaG1PyngThWvufHfOdqbh5GrNXCbECZhYhIMUjAU6IGoXpFTtgen3fC1SMrI2dV2Bn29p
FWdTT5B2bD5UMBug8pEDUo9jf89meNVrv13zzo7fnNgktz6K+T60fgtqktOpEK5N8gB2qQuq0e+H
btUR3UY1S2LlCq1psg3AWewxDir8ax5pTrbuNz1t00cNfpy6dfSqE8CJ/pBFcfOa+h7RnFSwh1A3
aPi4fVCR0+iBv1jvMdsH1zNRv2tiu70/UVlZR9cInxtS4epc9BtoKe05Ad+/tpkwXwrZqIPDf45j
hwXgapCwsi13ZFJZEnNVeAV1hrAvtKqSdQVZ9UzyQgmvBWnirYXg7JdfU+ZHLJW3jUkVGDYhxHo8
Yfs4j29TJhp7omrbH6nvz7cFdSNCZ3VSfLaQN0xnIHIpiE8xtwRSY4NoZFkphJ04M2cJ/1ZiNfxG
o53WfSGjtQJgyOcejbswy6udlB5T1jhgTUfYvdVFbCHCSzME8kDZnZT9mM54dSwNbzyJqQFKqCMd
7y2bI0MxB/ZZyO7GVmoAa6pqIvOM4Td8LXR+PujEWcaErhXtSYEa4g8t35JRAkUK7e/TjE6jTBbg
D9Mdtqks2WnVAcpfYopdkLJX6DsvRch6NZD6RxTMOG+KNLV2mhiuVQhSb0WGApTxYVJrGxtPyLSH
I3Idy/xWu4JgeMxwq57ovCvqEe/U6OJhStDFQZ33H6RNN4s6u7ojxbs/9lD//FnY8BbnEGec6hhv
lfnWDVwKaGlMG0h6JS16mDwoeG7HlgFAUvfeMQ9JYAjyWW2t1rHX9qy8beM67K22gfOgBIaQY55d
lSWAQ5TeC19yMK8lIdI4LUgDV7QwNgHa4i1JCvkauaI8WV7Rbcj0Mo5Cj5jlvRLSu67vIrsZ9241
B1vWOo7LUxavQ3oy7Jv2S2RM82qqM29bAxLz4FhDmMJtii3JY3TNtAVIT0pUs3fn9RSCKtREgPHg
GG3McP+SLlyRg31P1C0nbZtb4DUsEyT9XkztM0+KqsdgSI09XnZ3DcSfPzsgJ2wsaqxhBVBTIdro
Jzmk3qYdK/IIaRdAsyGaVhnLbMY1TP54lT1mtkvHklL8ZOZ8fgDEiMQRaoR4O+SEb0XpL6DV7T0D
mbepEfKM1jp7soZSnEUOXaaw4/QUj/33wiuZN6bzEsGC9Zpp88DceJ7SjFe9eGqrlnEu3vDThJLs
nCWQVpl0LafYoXwB6dPvDRHZFtg7P7/S/dDvE8f6QT89v8AVofsVJ0gOVdmdy5Q59kr05B+4XSfO
aUci54TVb5M0TNVsrJtre4p+G9ZkrcrO9c6ZgYq1XoiAxKw908elGvMlLD2VduoWbdTv2TRLlGSZ
cUc8xH3Vckpk5Gqch3SWHL2Y6DIrdC/oPljgiSve2oVHMSDzjg+urGV0A4EMOH1YcPRIVP3Awhxd
Bwiu3rI6oDGTxw7g2AGBgtuaNgqQ0QIbyHuYFbQQ130bqNU880Py2ofE1AoSA2aD8BXwXkRkkwS0
j7WpNk485xu68HdaEDYPcusXAuxhy7yoBspcuxcSs701TENF9nJIdvlqpMNwBpJ0nMACwusfoSJF
kw3QNh6KTUW4NudCkN4e3ZC9GaHb75NyXQzCezaVJDBRkZ+6Zk8piNtFEOQt+WiGZ4R0Y6U8mm5g
AkabIwpgtoy8qb4brpX8nhIb6jY1v07UG9qpt5jGw5FCSB0DR7NXFdaQAvXMn8KKmLY+HO19ir2Q
/g/JtQxO7/poKv/UvjOf56GxrruOjHW/6LYUV9nGVaH7YrUoD6aBUArt2r+LWF2MMK6/RRnRVbGf
vaqOmzW58ZKdBNB7mD3OOxPSZbz8hwZ1RuqQPTZ5LZPKNhhdQF+uXLeTIy820wworvFDCjba8uP0
koZTf1AO+ginjohlH+Aq2PQ6idpOj07CP3dbdVSJPRwaG56URmj3qghX4nwaDld+Cup4g6fU2pO5
6eykjY4LFpumqu1MjxRfu3yI/7duIdF4tXtNDj0tYOuoXUPewJC2V06++LV6AB1GDeisy9m+sIVD
GoN/s2pScIzJxIGD4cjPwI7tbaLd+wK377EsAJ6V3kLTyrVdPXojSkAvXr66kbDDrqJ5t/QANqMo
I0Q+Ub0pAhYzf6555zKlN1ks4rXOSoDRXW7f4NjsNyG+5VOp5+m7hFK6VcaA9S9l6Oxm/bQJw+nF
5n+1oavlboQsgLZlc/3Tyoj2XnqSP6y5+hkwZADEl1kvmmkN6WGFN20d+M80qVoSlXPivSiIuhod
jwT6XmMW24G5a35jgqQgsfjloH2H67z2WtJmFq27KWnKDkVIVktgbGdUO7sBvewKg7zAPlv/If6c
hbKIEakXXmdyJki9lV8X3m5K4Snjz9NXBdglmtADoztHZdcEpFt3fWM314Knsp9Ty97b0guurCSw
bnJyojZO3Uy7ISFjpjKN5pIh5lhgucZ8l0Hn2iE9KnexUq89TcRznMT2DWj7eQEmt8kuSlLvMks1
bum9F9dgcccNo7wKmQomcWMAJqjdKjnNWNY2dotUjFggCNs9EXVCUXeOqII3HEWHa0t2ztZBa88s
vrc3fpMsGWy6Egeoi1BNK4ehejEs0S1zGloHEqfMQ7VEHGEAYEycwyhuQmz8zlgkV/U8TbssaaKj
pcbfBB46u6CYqwO6JNAbnpNcYSgeqJvckjNDOl9neA2OQwTg0MbEy8mGw/gxis32eojk5OGWRkeT
u2F7MYqQiBuCK1e69PnnSd9ttdU4eyMd8lurJ/VHWIDExrznRDPWfCZDOky3wzLV6JsA/7qtfzCa
s9i9pm5bBSJd5+msbjKnSXZuprvDXHV6N0VIcSCIvunK4QDjJfXOniipjGpkEx9jeW7silK3ScW1
NVavbkTL3THY01e6A9wvKk4xNdkcpKzHj+Gkfxkct7eEGZJHNxp/VKdfEVxEJwpU597LRbjuC/5V
ndPPpBDh5RbUi6MRwjeXy3irc621mGP/Kqz0g1WyESZlWq573TxZUcuByhuI2iHPZj37od4GaJce
0gwZxmiJ8VI5JKlkjUNUU8W62WfsEQZSdiRBFG4F12cEY/yR+Jx5xGWImhCFQKk5M1u97pBNtQPU
5VqtOy+Z1pWqhlWRkpKkbXIGpNN3VxPR6MS6AwsHq4WOTNVP3BBzHbF8rArTeur6fiBnnHhcRgXZ
huH4fK2tYrj3AM1CzC4U0hJJzjspkjvC0Nyt3/0fZ+ex3DrSdNsnqgh4MyVBL++lCeJYeF8oFPD0
d7Hv5GtJIUX/Pepoc0iABVRW5t5r1w+DWH4nbtqfkpgviSCBOrbKYH6zolcyGXGnOCBdmimb2VgF
2MCUTu9ln9lV1Np5uUtISl8Lb+h2Mh5ArQ2BJsRssVc5Q9NtXBpbHnreHQ0zsAJCLExOx7wOYvNV
yu6KxjtBA4XrE6vn3y8WNVmT8oIZAj/c+CMlBgav5EAyAzlxxcKPKuhl5WP4SLTKPgsAaNWkok0O
EWJBz/wtryfK0MpdrqXd3XsDwsNuAXmw4ImhWQRPFSFlR2ih92dcaMGGpXhkIqU2WKbQ1JyztzpB
zp52TVLJc//VshGp5aJFVjNrDmqZRZmMbOhnqUdywOnFnOx2pAkM2azUKcZ8X9zWzBMvDT15d/w/
2aNBH3hFAhkl8dyW+1rT/FCduIX8g6DXDJ+cLn7MXf2jTTi6qoYIBYL6EIaNg/2a5/a08QXsqVkg
Re8c3b7wbjHupBXs2BmMtUYIug1k2D7FHkpGK1yuTasarwrb8Q/whm4GDKGRmWQE1CJ0WCkvuK0F
GXIy1g9TrOKNqkjtyED0/gJERAa9VfxeiuB5XM4atFpRFc6WWtHFdM8BQ9nabrT40ekq/1NZ+CUZ
KQU3hjtfTF6TbiY30QDFgaZgd+tujAJNlgSQ/DDYdrk2upjy14Bx6hkoMUICEB6yTACYNq1HJ6z1
zYgkE+vGwDuBrLPrNFiCU0vNF7FOYv64qiLaCTVsFy48jZzOmPM7Halkuc7O5/NfttI5JwuSYUl+
HjdOhtxj7gzzoeXccDdY/e8+8Zu3PBbGoyoLiD10MJ+tjMB3ZTd3Yy/2rWO+JNJlKcfLnzQ2/gjP
cCLb1/bGdI0+MlojWyOSLY5GxShHdK4Ps3ucNkET3ChrRGYBbMgfxvbOqhcqkMrQUFyDh4TimM5q
/Bvsgr3u+VnPjKLuGPbEa4DZuZrO8XfaqZJLx1ruOQL+4nz7unSM9FjMWEbNAbj7KJuLxlvCn4Yh
54OTBk8KNecKGb7Pm18Gl3nIW83AYnKwpLJIsNEwqOt+eDUC+4qKHPCtT/h0ZGT1HEmLw4zVp/Nm
XFT8mqcTqV1G+qvmZba21RlIWEyTezQLeI99bYr7DJ/Z3pcmKYhW9UwtXm/V0DGrgBzZqYX60Wus
C8KKsHnlCYc/8lXkmW+LrFpX7YG8weUJCOozlsGCvNKYAJwFKdSKH5rvWVgPTNaMVW/D5i3S5CKI
eU8gbtxDMl5QXqKMKtNnpBI2NEkA591kPpBNzunaFtfsldCj5eIdGOzl10Jl8cYkWwgJoOgfSbez
r5y+GsD7qPDkSl1eZhYnCoHlg+o8b3aJwQd0TSM3KY+Kl3fiCNa1pWutjZNXyOA4zzWlvPJkstcm
k5qxhxKeFpiJynOA/FIvKO9aoyp2ZA9ZB8MKrH1fFPbOFaAE5BTae68arUiMnFoKwW6ac4h61HFn
XA52znTA6AFSlMrfcLyKL4wgURtAurQXSSNLLlzqogfTNb0N4OJdxylvAwaz3MMNJiE8b83hlyqK
eLsYc70r7cbYIa+fcWEyph8c0k2ECWVZa4uJZPrku91ba4r2vgs4JzcQv2PTb46lQQnC+iLwrJ6Y
2+KNnxJSRFKw3XT6mf50C7s0UafFLq8GnncSWteNEJcO/UFeuV24yt3hztbNG6NNc1O3zrKeG+Vc
2xlqu5hkv+cupgsvaU419ImpjbSxndG3bEdhUOczOHSajsF7Qw8DvcZJhDH5Qlbv7y1JUA+ZJBVh
xSPxHCkK4QXoflTNnKtGSFyPbZg7R5BaxUOHpY0IDhIT6JGi33WJm63CsJWRVzk+EmtZMWrws7eM
WTodIMVgltMr7kVv+mXp6S+dUc4knp/cxYNL7XOWb2qbULypignc6vMYan3fehvhO83fsSdf2pLe
jzz0kn01WN61AwhzyxFfr0hoY7ac4nwwcvpvAtDgC95AtQus9GnISW1EzQoaTxOUSzQDozBr1RGC
F/Xj3O8Y1FRrxnEomwHP0wpxqr+0nXOy+Mhy6REPAWKPFdhgwTQ8nXZJ12gKetFvZgBba4Zo7Va5
/t8Z4jZ8FSSgdLj+muRh/s29MIysub8NBLNQz1d6qz03X4shoxnWd9MOogli89CMV6aOnwiy/eN7
aMC19IYfjKPck5/mGC0dWtDSTl8L5mZRR+ggzLczjLTlTD7AzEHt4hFe4w0mgcKEpqmlebNdguRT
xCNR3yA1J0aCCKtQ5RdlbyN7afwbGNQQi9xu3gnLZuob1/415nNra7Z9fMEY70nIgHqZ8KStNOru
keybYuvMwKphNMNdcAhIThbzemqY84mBA5DX1rxzcodYLlYdIXukt/btslxpAs5W+HxCFNNGc0L7
WmwgkBMNYrYw4WmgXZT0HZG8EhIBEm885D5TcOkKg/A6fesmdr+iZouPSpsWUy+mF6g7DpxCzW2W
FJeua3g1FohRvZzbaavCLR/TKXltY/IPPNM0mAp65cYiH3I1mM4VAqBlrwj5JZnBZdo31nW6jidP
/ppb37nwVdlcoOCZGaOKNrx2STDZVT05sGViGIfBcVG2u4O38kl088i4435YTZFfVhPrJ1fg1rW0
DosMaz/imVRb4o9BsoGVeW3mxSKhgQFHUJIgqrDLbPTMhJC1Mb/8oy8oewbwaVLFJ1Uast94krxZ
k+zaVetoNDIWgRYc8ApJW9azR++pHOcFIgFdvbpMq9uZqfaB6ZmEnltVim3dyl5wmc7YO0aXiKQh
bi5wO+mrODaDfZja896o/OweLttcQ9JQiEWWxetWyIC6yLVL5a2DlO2+mibxwgBDkeGUN4fGViXO
CbOYVgl+2ciqUkusumDAGJ3h6SUiqetO42wSaiGGEILpiIwl8ga6GqsaxuEBTWdOiqPrXY5pSnO7
NPP8pu9UvBNME/+ipHdAVBMeWgbhlmOD2unMKI5SM7+kud00B09Ql+AcD6i0fK9eQ4BI16AujGNT
0crlraUZuBMGn3kx2/5ZorcCKgF8enEYdgJN3EuFO2tuyuR26Lvwuh/7+g94YmZ8sUdOrMtGRC91
2g0uKYJzgL4+aRuHfkbo3i6JPR6hys9XdVZUkbYT+7EzG/m7csz51DoYyOfBImXUS4NVnGn7avQZ
EViVifgPVVi3a2DpbspOp39Uac0HZSM06KCEX1qzrPa2Q6jE3HTDllFndk9QtTj6i6nXNBWaKJD1
X50ipqEVk51p54rcnHMTSvTNfdP4fn41OarctQ4ZYbZmxTpyolpM5lbfBKmYb1OGvIz9TFZxA90r
zgi6VF2Yku6O1mdO/L44heVMgtlkKHVFxBmSPZnPvKbzGnmCWbckxKnEuyXuLLh0RQExbBoRb3+t
1/xEHgrxwj1LNfFou8Y7eajo9TClok8PGgh03+6zNF73cpv530i4P3NgApbhL59GI3rjd2LNMq1B
1lsyPZaww9NNSx1El6AOSTRsrSxihtThRXAZs4hRCmNFsqTfrslGcn59fcWfCG9BwtDiAbx5NoO+
u+LaHVG45KO/L3Ox6ebxxcm7by72k5sKtQtruME+jYPwvbZXFxB1MsvZ97JbeVQrAmuWZbcbMR2+
vpjzXXsnDkW2jQcC3WGAafmd3LbRjXYdZXn7kOZ/J3/lnP1rd6+ap1A/fP1Rn10U3SBgAaiJoca+
u6hSm9PQJr4g6dR+qUTvHhNvMR9CQxX3SWqY/4crc2iNh1yVyW1893EFqsCSZx3S+3Jfsuyh80Xe
dCXLbmOb38EiP1GBhw5m+wC2m2Uhl/63xlbbQjkpu8FhSObHLnVo3Nl7CAB7y03upT+9qST9Rvr/
iVAaBq3BsMlldmC9J8qZ2WKXssQAiY4pCkwMSHWKD0rQiP/vv5vjOTY4Gg/H8XuOFL+m19Sjzg9Z
O1zKOjwKoKE5FkdAiHdff9SntzF0cQCDwoR89u4ZZ4ZcMZ+WUJ1yujMWSU8rVJjkftIb6C06jsMf
w5H/hxvpGqwT/8xV+SCkJ5Ml7Ul7BcFZWmIjcmH/kEHinGqQJN9o6T972mB3cPpE1WWY75eJxagw
92vDPqDKoEY2Uz+7dHqb8AhUMHMGKl4medTih3R3X9/ZT15aONdZKxB44Cya7+5s7nl5UOpB7cOi
7t5iVI2XMxqIbz7l/Ey9f5v4qFjOyDErxIj878fA6jhYlHLUhzrDAP/KrHxjxcE+dkg6oCdbSv84
Wt+hSD69NPcf0gCt+g+gVsbKEmXGSP4HI3EjiHfzVPx3XgLL4x9OeOB+RFRO2ik75HbjwachR1q0
KHatjST+69/osyca+yduC9hmgIXevbEajslWN9TVeViZ3bbeSChmQyQ63db29F8/ymT9EUSFaNEA
A/Huh6oU205QL/mBFRlp1BXNdO5mOd9c0SebNp+D/x0kE/3wD5h1bcnSGFz2Sm/0H/y5OOoiR67e
HBxPbpazmjPP6Id1F3rhnPD1NX5cF6YBNhEqBJB34HTvlvyAyEb7XmUcJgQSeZftISp88zx//MX4
CID26La4hx/WO2gYGdAiSQ6uN+7mjFS0Nr5Ylu/I4x93ThNRm+/BtMLJ8cHkVRGlVOYNSZa2Scz7
T+fsUUa8pzii/edbRofCtENe3Q4/2bsVOA1egfLA4XqQ0uI0jzC7Hr7+iPNd//crwoSFz/I++5aw
Eb9beQ6jWGdIg3jfpeOzE4hdoZwtU0m6asVL64pvfqHPbl2ASAMOiUfV+L48HbA4qmKeaa7n+0Li
9CibCKnMeUDy9XV9shQctKLGGW3pUQS8qwqTwnDmjjSpPXjNtY6bl95214lrPn/9MZ9cD3Mx26GK
Ohv+gncfEwwGkH+7mg55Qhg9nbaasyXZvlhqvlkLn3xSAMyRTd/AtQGc+t/vcpWYqtUGawGC0LiZ
rRCVTkN1jTiq3xYG6TtfX9knN/CM4oXnx74I3urd2gNJRCtG1fPB1GrTkBCXopybB+ebLeqT9Ydb
DwqvYwNR+UDlyOt47Jcg82A3TAyiOic9jgS4Ym8O3whkfuljGgRfX9lnd/IfKjuMGvyn7/n5S0Da
izHC12sWeK6IZM9xkxao7OeS2ISfwYjQ+f9wM2n5QZYKAljY71cjDu6aqOgxPKR4F3dORvAzZqBs
k0/83ddX99k7PjQo6XHeU/t+2EugoM056vbqmNQmmhJ7TLiZs3XbGsJbuw2S/iKzxUMO1HlbLbTc
Ajp231zvJ7eYZ8HGBkn1wcDl3WK1SsCNttfOkA8k3d4sSPYmLeUILUtHAFTzXaTJp59nU01BOzUo
586r7H88dQgBmNeQt8diNckMuBjzn4aPwWf4rvj+WBGbeFtdNlHzbFZ8/7zLQAhifgxQI0b6lDr9
qma6r2e5k1N2M7j9JvGnb4qdjw+iZfBhvGXOqEbCEf59bQULp2vDtt2b0o8SNHBlEWxzBgZfr5uP
t/DfH3O+8v+5hWrJUNo1lCCmPvkDrgIEh7Qpjfz268/57HKg1GGzZPPEpPzucjpznqyE7uoBHgMK
VO+kpb9CwPiNb/Wzy3HJ0Dmf2s9MrfPX+J/LQUyTYTh2w33fEb83YUvAPHEQecxg3vnP1ZtleOyg
HvRbk9Lq3SWlle+lBQeZQ9gD1FzlVip/IOjL7iqQfH+/vn0fqyieaR86LdsAZf37kmAueL/wPBHL
Psj6tZZTu0TZQgbDN0/wZ59DKWpC7GQ9U+b8+/6pNheWTxd3T+wRksiMar67//pSzrfl36WHZcM7
o/igr2Kxe/77I3ILh1bW4iNdkiDeDCzpDdm2v9XsZUfLX6YD7eX58evP/OSy7HPkz5kgDnrgfdMj
82bkhb7KD07uAUiZg+PoO89ff8Yn10VheKZm8Rt9TP1p5txWjt81h9RHcl21UTHvQwMwC1l0SHzz
by7pk5XuuMb50wKXJtX7V5I/V1TbQsLlQC3yhCnnnKjH3BG9eHDTNGWz+e+X5xJkBp+WZKMPaV9G
iTvFBMx5nLOYTrSP2/TPEgflXWAx6IsoYeYfNSjO784Pn14njSqbR5r7+p6zJtrcWgyLZgTufvcm
x3NxmSAK3+WGRYwkNrxvrvOfx/bd+gSfQGfARPfBLX63iQ2zzRDbGPMDIiNNnqk76Grlkow7rc06
lfWxUMYU0Ng0zO20TJhXHNRiYoWKWNcInmR5pRlHAoppgOCeYOsGz214zrzFerC4awAZQrx+/eO4
5y/18UuHbIFnCMKHhwoXmmums7GcInf11qyunXW3QnCyUpGxDlc/MYasrx8e7n6VK7KeV88XFxer
YPV6dbW+sI/16urHj8f7dn1brk+nJzd6Gr95q3zyG7rEjkEtoLt53kT//cgXIy97zKP5MSaLBGIR
iWfoOqhjb9vRNn5Uylu+SeFxP7kfsBWhsJkWp+v3LSwElYGdi348YCxHr+Kp+SHMRhMPb51/U1d+
8lEUHxR5AfEANu+0f1/c3Onz8ZNy1a+DdR6ku3LpmTXIb9bl5x8TWFAAvU8AECxJ0LaCrMJY+f65
biVB5hzmFp7ZL1+vpn/aze9WU3BONjhTU86HAfvfl9RYtcFkjLf/pObdWFgnIyXAuURpTQh6gwpz
5Q6nfJwfiW9MV9iSd7aRHNPC/GaH/Vh2QYU4nxEoay2W9rt1EyBfDc0zizPL535rkKx0HAk8QwgH
t/OBSEai0bFjR0voLNuv78EnS5aqHfwsqWq0Cd+T7RmUl4urfdz6PiLevoOCJjeWD2uj++bh+OyH
ZZABOpOIF45E7/bDhb5/kEsPdsxAYA02LG3OWxwh//2C6I07/PkMS+iwvruXrS8z3BVKHJSLGblP
A/+opsG6NEhSC5TrPn59/+D1fnwn8UkeZfk5aIGIqHf10SJHL2sQzB98UTJqNYBJtQJO8coxwxTE
06K7PJJhU8vd2KVXLETrhOGIhPlmKVyGg4s4K7jmNbVPuJZmYmyLXP3O7eQ+K/1d56IMaK0lR6Ew
59FogWwapXr2AQf3arjDvjVF7ZLWeL5r47YPncuUbLgizF4QiInt0lct5PP2LwF9jAo7rGXd8Hsh
7XyPiByoQZVzSsT9jrxgqQw0ZANsgxSn/RalZrnN0tAgObgJQk1EPepiVJxzhvzJCTLcUSY626yB
gJYi53nUeq7fFhNfx3pKO30Yixhu2NCJXZD5Qx+pQbW72AU7SFUEAo032o3dDsYdNqONVgXGWuSM
y8ifnwCYiGK3JfY10JDsYEit6iznCzY2mp3I8rX55piGt5/ZOA9+aTXPs8Qrxdi/d53Inyd1xcHU
OsaGMLaIQdjYFJI/HVrquiS2IJJLj/2WtC3QcUv+amZN/QS3KoWJoTg5Igt7awiqxwfd/VGo5XZl
jgorky8p6uadkTrTTY7E7UeCoS3lLOFWcEnge5mkyDFPiLOfY5LbK5dpd7HOink4LvZc7XwOPTsc
Wd0NbWrO5pgSpt1CTCFSbHQcQBD6H7ic9A4RfrGRGKMiHt7yybWmHmHTtF/m6ZRQS9wmY/tnEpqJ
TNFdm5NAJ56PtMFFHuiNNUHmHEtjwS41OQO0gwIrvMbvsGmXwGtXi1yG/YC3eh/6aGBDHz4mGiwc
Mg3kw3iyxQrRjndh8Ejdl4tqDzDGJ4TZhvPSNiaqA6y563BE6BaaYXnoe8u/nBzprorSrRmPTsnW
TqzmRTZBvQcCYz/FhbD3jlASB4mQ+7lGPoADAfdy1RvqOkF1s+ZNNzyZaCgJEVLJg+7m23mhQzjG
sEXjxknvIH6gSh30s9E13V/XGafHMC6AxesZ+KOPG8pDDr5mUqvQgNviscHw9hvhnEmcelNmP1lH
3m6BbiM3amAL5akiMHkDv9q2CROPASlha4FiYccqPJIaOj4w6oUwl4jQu6JdGf6mNyDuunxsD2gS
0G3osVD9Kp3d+ffUmg14+cbI15PFL2h6i47MIMm8jVuG8q9vFN1TiDeUkXnfzI8Wbj0CwBEHO01b
7KrFXp6Dsk532s3m666LCbgeRP8GEOMWxx+/IWx8YgBijQp1IHC86DvvRzEgTiAQr80u8Ltin9BF
87djZ7mXtPSBV6YTKiD7VWqEPQvL67IekZZVJZN0VunwoChzIy+cy+hcxUSmDSYtUNO1FEKtsMaN
V9Qz1kWR0dhENe6djMGrYIkuQZTEZbvPByf/lbkq69Z5uFgP2VzoaJJBfhlQUEfIj9tX5uZQMRaU
EDMAoC1jIlRPedJfV93yjGrXhVIC4RigRZoZGxe+IF4ZeAjrrEe2Vk3S+KV9UHU0CMUB2mK15Q/E
cB208o/yqwkppa/L1ywv9JWvJS5mr9Xp2jbiEUubS3cqISrAiBpIOtfewJ/UN32+w4ZTgymiY+8b
YV9g4py6bdWZNSHKOTbEvmuD1yVJxnVQBs7O7rziwjKrWkVoT63INXJ7R+56FUnEOP2RZg2675KH
nwaV62arQORDvRJh6asN/c3mTyBGdL8x8R+8Tk04//BHpN60zdgd59zjDhNu762KxJnvrMZMt2Dk
S0AhPa4fB8pEvqpa5kT7xU6HHSuBR8lO1EMZlkylknwxfNJwgviEw6nb2iaa+nnQv3hPx7+dQtAQ
ywLcNZhix/SvHjt5HadpfQw5aqMqtdvjYA8Gj8PMV0/j4n6UofnblFpt27xb7tLZsZ5sgWJolfo9
mmC5mNXPxpRwgWQB6LFVGM5XbYArLBgJsLZCqe58uAKRaY7O5VyT1YouMrQ2KLizYTdajhs1w0RX
BgqvG0YVT8sNr6H8uu8B4qMoxN2DEUAER7L4xDXw4dZbJXkNMymdMGxPQe1cLBwP9maKrzLJBezL
IBsdjIChq/ceuZgQUMf+h3YmN4NgOk/XfZ0CNMQ2xoDixS/Q2Wjlmb/1sNQ4u63pSmV9r9jBy/qK
NG7jJat0e0SXnLEHYtwL6mlXB53B9usPKNu9KXJ7SBUpHMz1nPUHK6h/zyUpFYS3Q/IhChxZlMYq
g7XX8k38OG08kyfhBvsWUWsEKKRHo4Yws6icU4DEtCddfVXmxZPlmG+1bfyWrY3fbU4PTI2Jtl9M
D4U7OfG1761rAVHRBnxVDjRP7OBvj7x918cGpo22mNciTeINjw/mSiKr0K0Zo/nTLwifAsDUXw1d
zIsowX1+O5k9qji/NHGtGlMkVd3v2kKlp6IYcYzjj9ggyi0OpZ85x2n2f6adeOmIN6cA7G8DrYNd
m82vS53qaJQmsrm8azdJxfsZdoVZbjB4TycJW2Il4wacUw+ZaczT5deIFnilTN/a6iSknmp9PLBJ
0W56xxm2XUv0Q5E6ct+Rm045kTrkw6pkQyAyjr240ZuMyGNU0eC+sP8e66EwsNF3c6Rz4FEg9oeo
8PubqShudTOgnyuzqC6F/wC9ZN7HrV9usgGzm7sAnoZdvNN5cHQmDesYdecf5bnNgy3G6WJKPVT6
uBBOAzYRLHaaOeOIQ7P3GKrbTRYNTtDBDM3mKIFDqmpf3/Hu0RfuON7XExCmoNdv1aCs3Tx6QJ0k
xj+AFe06cyXvyxkEtDOD/YApvSZtnn/u1AECLQN99ggmJhsepmC8V8rtdm7cXMLMysADoSxPKIbu
HeEvezyyuopyS2aRi2fzJQ/kHRvuvPan0gSLBovcbDirEpHSXHgWRLRZnGMehRfSTgT/61jmc+I0
Rx8Y6b73RnTZbCUnDJQm2v3+jmPVdBPMs7jDHngupLpkky963OZoMV8IYHnLAV/tpYN3qeAoti7i
mYiXUmSX4+INx8lPk10Jd6sW4gZtMUZySLVxXlXPQcUqEG35qyjO+70E1zrO8odMYxdYdNmvsONr
Di2Bt7OkLg4qdl/BXSPFVUWynmlFrDu3rdYVaYgbDt/hfvRVdbC6qeVRAfSSueReeWViRWQJ0lVX
V0HRNjvKhnRLku0JgWobJXgQLgAzJetFwEXyeqO/MDtgSHQVf8zeMP7oB07CpeiXregwLuAM8bnw
1DsFI+2/nrjJo7ZBrNAPZOxM2szFAnf1YjTD7ErQhwJmVgkWdAxcYApuQGm1PHXsD0VnBxh4Z/0X
lkzz2HXiZrYW52EqsTvr0bU2ruwM6B/5TUdExSpLQSiY9vTS9NwdXVoUU5Pvb9usnPkyLoTDwM7u
6fzUUWULQjNqAOLh2CAzz2xIaKr7Rb/nNqnrF2kHO2pJXMTe9LjwIO+MUfLrTXDPKrMnpTfIOqoi
riFpq+bJBO2+VrPtPC8h70eoHNM6lCC8zkzJU13QwpUgdiNE3TfIu61V5ib+MRYtPqK6u9EmxCUL
Stt974UoVnNn3sw0HDDh+8XercbweuF9txFySJPVxHj8pmgdyCeY6LqmhQSm8ZJ4KOCHqq+2Ijbo
EzbZnZP0/oXbh3LdqdnZMmuw7tm5+JeiNba8j/74/EBAiFN98mbhXSRqGJ4tar1VRtl2nQew6qcx
uYfbe0hzVNZNIjeuVfwA1pDgeXBuu1RUR1ll1kM7xhyeG4qBGJF0XqOktPIOBDpZf6fYGp51ED6J
Jn0u49bblov5B99WtcfwS+CP6M1Nf5ZZA5DioSwcm4XLOyhLRmefWh4oYK5sFU4e3geGQC1F1UnH
450/GRzdQRJunFIt1DriTiaTGUEknE4iAXPT+kV9X4Yp2NDesh5UsThY0LA4l94ynPwSdjb6bB+W
TqtekqbZTLYPDC0ILtOzCWRu5xNDPbGKDefeGlW3KTIXKEbGV74fwKpgPfHGyOuhhLnjVdWNf83K
eeQ/ugN+cMh4pUeh7Gy24qSd/iLUVVGummVf9g1MMGN37hhgmZTiCvL+shG289YhAl/FwuyY3/l5
BCFtxEsYNmualnqFkv8WQHSxGqFYreulfewHbZ5rjZz9Uxt3TmlfyIUl1VYuEk2T4a5jLB28+DN/
wxPhWiSawPTQeZSpBd8DfDsQixfnzOlu9CkvnAz93jjzIGbQVKQL3yetqw3NlD/hmV0O5GhTl8Vt
1+X9VmIxuJqs2YeR3uIpC33gBxgrO+Gmb7aoHL4oU1dyn+Zbb+JVYmUJNYQAs63wCJVrc7CohZjn
hIRIoUtv8Jy1DN8qfiJvFxbT7z42eXd4xZPppq8VyIC1HF0DKnS2H1v3cTFhXgzpfA1q6Hko8+5H
AkIukvXYr+AXOPcy8MVeBMF8xPdjcBxASS0q1P52GkN1WEp1MmcMPKOcw5+9WY57YL/+uuUFtWoh
lj5SnMcXKiuOiSrj+3HGYsCGiEscXve2GoV3Uu30ZklczH6fQaDr6lNiYf/hELfJ+gE6oG/9kmoo
ATGa93HhO5tC4XWBteNFcm72oqc23pL0lNw2Ihz3dT3sDBVc9c78N1H1tYHRfC+X5Llk/PRHmyik
SmHWABA6DN0sRrb2AavGAnbC7MobXB713ktAjaQjeHUOLXFzmsJyiFTMjxbXgLRUHkRC21tRJMve
h4cIczb9FUidboo+zCKzaEu2LMwEEgDwWmZTxiss5GATmxArhoaFa3oZhKXlPu95GftYwle0B9S2
d7wHwGdvVU3B5RjOL1el924HnWVxd1Oaw5apu/q+Tcvp2MbtliSMbJdm6XAnvXF46LX7A/xEtiF7
0KeUlQ/cLTzfbdzscg3iw8UFt+sYlm3LGmZBbxgN2GUskxJV4a6kOX9pZBDEYevRlpLlMfOx+aqh
v+gn////TeCOT0Nv306e8ZZpDu+DerVzeWcNPKxzHmL/V+1dbBo+2G3fvWa4CKS1d2qIy7ld7ZS9
gNwJ0+HsaRrhGJWiG9aBfeakjcXkXU56jp/K1ql4taXDE35sig7hOlf+bJ50KQUVkQfdMqFhX7oj
vVUoYkFaVY9zYM9blDtYkcze2cFc5bCl6GBxqntO4Pvt/KFacHObR79ZupfO63aiH47FUtwO7Vg8
+rV8aDkxbQqtnvOOo98U4HtfKqJEsEcw0g5v8SljxnXzZ1MTyWG0wXEuNb1PTndqfD3fGZ1rMnED
Teia1ZqR27q3fRAAL9f+b9QFfYQ9j/+oDy48yNGrtrf7iM6Osx6DcV7DT+kj2+SMb9TDwuEpbVcl
Cb9wsYln8WcMeG7hThfU7ePenU3/IBp44T17xD3R50FUeNRUfpdTxWRWd2PnSbxXS30/LBbe6r53
N7XZvkirVFvb4lgXEMG8psJ/gMeCUawJ5cPQIoLrvPKxm8lJncKWmtRQ7aYxbQoqUaeAI2Gq4HFN
8teh9BOc6ctVykx+K5fwt1aDsUoD/ctItXeZJMGF1XhzNBHXvQLneC5RsYxrK2iwodc/wb9XQOCJ
wFtat90EyruWvmufBwU3OhYg+AGvHdhUgc+BLEHNAPYtrK0bqEY9BWhYQVRqMlYzMQZloHyI1uIZ
5CRPeQHQrcKlljQzPTaXFq/kZavbeGWP8whDxjsVxjnxY2gu/CQNT5YYkvN+jLAAjAbni0qsYxIx
MoPubAfGPDc4K8wlNuw48d0Db2W4FjYuQ8IwIZDikwKzRcXGkQsZHA3RvLiXCZYe3lkgadLfdHH6
TdYGGHEYxZRRhSIUko757NYDeQcyvEYJzP+cxLAfZZsRV9g84tt5bcbx2cTIsK5mKDHs1/pOCBfS
Rqug5+QBMbZ22t6FU3r//7g7kyXJje3a/oqMc1DoAZfp3kFEILqM7PuauGWLvnH0wB/pO/Rjb6Hu
lcRK0liPerM3oVUxKzMSEYD78XP2XlvnlwxYtrSt7wzvWd2n7wnBnRuf7vIBCXwW2BW7TFItKBv9
dkDDscbCNa7V0H6IBBwWOuDwojPz98Fv1EbpmI/9LN7C2buu0xnmZT08Nnr8ip8hw3xXzDe9QYbM
4rsPOoNdQGXRhfCjo9Z22Fd8dwh0f3Y/HCP+CHv/tjQJMV+xR4/bgTxu28YvaXJcOyZufidyEkYM
d8TW1/bZqo/89Nj4Vglgzlioynl+4EH7cGv1LAhN3odEiuyGLM6ui0y9Gwy0t0Y4X06cjvgxw3xZ
dFxpbdfvmkKG5tEFukh7+VLYqruoc/dxBHsotWyk9xNiUIvUFNRDPa0tI3pWiMklZt5NUlTtth0I
KkiS+gNi1SGkUg5aOyQJSA7GmQnVFi1Pts8HBuqrPi+mU21a152EtcHBcMrIK2jK+MowSiMo89SF
FEyIT922GKadCDFQf6MPRXqiZDUgJjUXoWxfh6GL9ksXWi+JOKlDrJaGHXJQ0bvojKSmNqhkeN/H
Wkf1DMNHpwF90QGY19atqx6GOnFPGLmuJsswL5HwWmd08m+xW6hrWWVkSIo62hcVJlm6m6AcZ8tf
MbeognQIRUBf4MYqMcEXXfZmdlh7ZquEwQK/ZyD9Kr3jexBOZ/LJTTnpmQUbjmH310UT0qHkKLvC
N2Ru/F7fiz5yAdAbMW8gp6UFYu6Vk31dpmFBDQr216+bi6zvMkh8IYfJ2W6Xw9zMzQ5hdUo8KqoB
EFzf+4imKt86JHlX77vEvbBgjqzl6D1Rn7/TwboiTCjaNHXFggjO5ooGNDzCEapTk+GzCONyBt/m
cGyEkrK3Y7M99bNdrslEEDdeAqwk78twO2sJ/GuYQq+o8dSud+YZ/6F4HZtG0EmJc0xrObjvEYHK
BRZ9exNaZn6Rw7BYobUsDsixq40a8RjnqBFwE9IdDhw/Fngp+1BuLTyq3+hzf1LUUkwY0a0cM3Xs
RqvTg4ya4xbqm7WnG3/lSv+8ryiK+jj76BLf3jBIsY6dAPPX6VZFN1LCGm3Gb9NSSA5x0Z0NFpiA
fBweVFaMTyYr8yarhEE+xsJEwNCJhbM+Y6QJjqNq+i3O06tMz1/K1m6jFX1w/2QUbh0otcCW2SRB
TmuJDvwhw/hVJH649kNX0SVujwgGLqbQSVYtCP5k2xGz9UyrFOpW3fNtk6OIkqrB/2ZlkQZFxApC
2+QCeOKuVDXOtpiQ7BnaE4w6m5IBaiX5QOZj0pr06otzoyJQx6APT1Gc5WshsP1OC5gwUvU+9ehK
jo2AJRbfxo2+nzKd3oyHujo0q+JGj+1PlPPORrM955uewaJlP4ZeVCW73MD+z6RAXcyqwS5n2Hgv
x5L9G8kvbTXdW8POsTcq7J+cROjbzE+YBCEPW0N5tA+uSiVWyfIhiv3oVceduo1KWiWNAY4EA73/
jNsXMKYbdW9IYUQweeN4VpQ0a5qkKhdYrLihEJS72e6y57bXrvrvDuXaxMYXOdkxMnztkHDMfcz7
meenEooOtCntva5Q8zLT2GeqJAWvhvMYdnR8YbzOazpPqB3ckU2age6qdqg5nK4Ejaa3gGw9lZ8n
rQXYqJrbN1NW2qZPgbkxWIx2luhBZdVhf08kUEbf1A13LLovTNemoMX7taHu8nEqVa9eBBLd8rob
AI2XlGNwKlRebYvWGl+BIHQb30m6a8drHz2rfS4yVx0iB6KirpKbWBeKIQZm7qDvIxUQZ6lv2Utz
aGkljVMOCCtDh5zS2DA5EIcSXFao9xaQMyOoqtx3uHh3ulOF7yotgSq50URQnHvPeeejjYF6tpVT
X4W2TZu68upt36qzzHSWhl9Ja8noI6hpPKpounzrzRgmA+KqT3YwZcl20ohna/ppRXYcczIHomvK
d6xru+m2qsmoXjm2r/qhCPdhJmh0aYN3rDj7rWbWokSQgxXS39y0CXu0U8RnZVx9KCFfR3yhG7al
C4aF2toUw1HrfJ1WAe0jAwr1BpDuwCCjGAOvk2eVT1ZUUvnvvp6Nd3xffKKVbOxbVEHYPQSZnDVn
JjqX3U6lfY7dvEl5Ogx8yIKsAL/g1JSiPNuGGizyGOQY6H9LIy8saXKfBM/OXDuenh/6uIJr7XY3
cM9Z5WPi+KrJ5thsEVPNXsKCJzzrOq0blDMuLUNm0cc69Q3GETMLldRT8Hazu2EIMC2u3JNty02h
9HZn0yBjSwWr4C17X1aOd3EJ21rpXo0EOO251DSjwhpgyS/A/pDfIK10jxM1FNqWjp/ZkoCVozDf
pqECjcrY91CkbnOdavEUEHRC7W+aMCVCO6TgE7TFE7+mOChieTAj97bVGlLy2tDdYcAfjmHn51fD
qGcwHF3nzLFg5qzYcN81OTz5do3htbPqAK/q5czT2w3RzubX2jRK3YVOBRdeEbtg6jmQXEOHs8OM
bPBC7dK0BuZpNdMtKS56p7lo08nd4TbvNgyYS3YHM1JnzlK/0QkpT1ZjSNLftOFChgyxx1Ld1Xp1
3XiopWRV1hA5sEZ5GsBbY9iGLV132EMLaqTuzzsvN89S24z3Te76G1XTwGn0+r1JpmlHN2NvACBa
EVrC4X9wXnMd17I+eRKtbv5MToG1cseUHAIvmI0I6NDU3ekJOYSOTe1nM79aAwV5svvmffLqAcd/
9Rql09NozOfuzE5HI4mos7S8JvuK7n/ikzcYSka8jPsIPSS5ImaHd5X+yBgawK7koBT113Y1fMy+
Na+bWYC0t8f3qGAW73SQCv2I0FBPkCXXoJJGJ7/PExe/gqXgIGSJAX5Qp4pnqubfmc2QApUfh/jB
LHuF9GEenlOkFSi5iRE4dO0M+VECagMZfU8eOiykwt22baOtbTE98J3anW52Di205kKm+j23mrYB
M8JoxFfFHmwFqIx23Oapd8jwkC0zqGGdWU77RE5tv4s1Vgzc2VoAdfOqmrM720wnwKweYW6qhTzg
UMGTGVm/QnOAw4jpbFvnnhagbgaNMzskR87VO3D7nowHsN5hnJBLnpuCCDC8ALXrDitH4ywYZ2kG
u7i0VnnCnKdT8XXderf4EtGN9OY+hcMWjDNjtNrrgAwl9XtbevvYrV45dBRbvsxLeOy3guPcQgAc
IDSXjw4HfwDYiiaYp6Fo6sYNwUgq8FOWCGF166SFFZhAqQf6PFxnS2YcR6i3bs5KRo3U2GN6TDPj
0dXBIOkgn3jwUxXEFvTTRRMftBNwL4jW4dZT86kgoo5YBqPegAwlco9Yhceyqq4laj0Skli4TWsh
sJZVsVXEw2zBhbmnKPMfKjo410zmE55vWjT+bFyJuL6Gvc9CAfHvMMDaWDuyNvaOzFsuajonqgLz
fqxeJ+WQz+kxh3HgImxMzUg3eZGGB9c0+wCNGn0T4c/nKiXqwGkGmgdmStM8lwJRypBnK71hB09i
UG9xKZ8qvZPAZsIiqLwmPItt8aYq72MoJ3+L2hXsKFyc9ZAwpuzN/D5z0+qdsDdgRznI28lhkvgT
ddGiQPutQg1guq8LHWk82n9UU1+0RSKsdVZRH+mSUTV3EM7QGIxxMdz6mafDK68x1Jnghi4RQpTm
qnS7+V4klXhYhsjPMzTqeN1Hthh+4j/6KjT++nt9kdN7WHR5F7PFuuXv8EIFzix+InH/Kor7+hJf
9GLdNJkhoi2xn0ZFMT1urVjt3GgmR9MZHttRP3F2/Zmz4yfXZS7BzL/R1VNK9DoganbgdPrUQhN6
yswu/Oef6lcl3Jcr+yoTzbUwRw6qeXs7LDiuJ8SkQJM2zJ8J979q+5bXQRiKk0/ouMS+uu1bbRYE
/JnjIV1i8uZyuk7CLFmnVvuEK+/9zy/qj96579pl5O6e/jsfBw2OjN0L68vU593BGuOSHmcx/UV1
33JJv32VL/fdFA6dOc2xt4/CkGHBfMogZU55ci1K5+Z/c0G+swik8Wt/1UfPvS49K7EACMDm4RHv
TedctJ4Z/0Vd5JLBjgvXYX1DSm05X0SoNlOKGkIT48uZ5EiggTqHKjva//nVfL3nllcRHg5+HbUw
fukvskgU2cIe00YdsggdnVFFH+jqQTDK9unPX8j9eiN8faXlrvzNI5TWWEe9qR0PruCNW4tct5+R
zxrWCzGzfhE0iqc6KDWZlLddOAuYK0nrlTvyOlH/wP8BS5rlYX8bVgvuna6l+x7Sv+yfKNSTU+e5
g48mY0JfAUBppHwFixaHu9iozD1qHTolJsEzwwa/bDYeVUF/zcGihSasf/JB3G+EJdt27+ZqenUr
zyO0U/MiIDvcRhlzJgJLge+ViyNwJsDDHjsXcm5qTkEVpo3B8VhNLw1jBLDVXqS8gNauR67mYKce
0j/l3aReqIZA2WnPiRMRBfFIbmF8uqEtzgzSgO6sMUk/TCb55d5CAzcc3NogoFrLa7atfhb6laOS
0VwJ4iySDVWnY+y91KXpTXJnkyL7EVyg0wpV3/35x/cH94nrO9wouB8WJ86XDWeSOdu13U2HRGv6
Izu0+TiPDmxTa8rSv37nI3fm1dB6L176L/ekW0T5Qh6Rh1SLyiNjdkSlym4uVD/8VWMbNyV6YF6L
d8p2UPH9eFNO7B/UwE564MRygXVk5/VuMFbOY8rhqw6rN61LHv78nVz2p99u3Z4Bw8LXeR9xA4rf
bd3oCs1kslBWc/ofj7qhQBp2MIRQI+f7xLCYSM9W+wAbm1OEFqU/WY+XD+rLyy+f4OJv5YLR0f54
xUx3GYF1unfofGrxUjh0UWadSZIm7fnOoOa8JD6dcuLPr/r3948FqgYHC054tLdfHUitmmghZrN3
iJdwBcuOuqt5APmUFe3PzNZ/9FKOqfMiGAUWXsiPV4jejVMAkgEEpCTpRFADfc47oPAe//olIR9i
bcbaz/L5pRAZ6YdTaGGvG9NIu5HAsiBfjtpjS7vzJ++eufzOXz81wCDGP+IoWbF/vKaK4hiJOdrG
sq0ZciTd3N1jiiQ8WOpjc5sM3FKrqM4gMYO3nWOawmP3mA6TvBbOMFCEqp6kwIhRj79qUvoGKych
ABf3vkUEILlHowHxoxVPPmVhytij4ZbUEs7G4Mhfwo6Iz59c0x98TJg5TGJpMSuwjX75mObeQlA2
kRxaNao/MVJ3NlipvMD2CuMnJeMfvRTzFLwUPHSLK+bHd6/LUsub9C48zN7grUadMQQtMDrpphVv
/vym+Fqd8nSzVeO0W2osHFtfbgpI5VNCQkVyxD+ff4uVqo9OXUFlozvIebypUzQlHka8Bvj1/+Kl
hWNxLMAj+TunGO5jMi8I8Tv4qZ2fYJPJCxbrYYOMlGyyIqJ3PJTDPhSIeP/8lb8WlFw0H6IgIowK
wvldgilHc78ZuqJHJhm+0+04dhlDbEcnmtL4GULmDz5Le+FouDbmSft3V4mV1SqFhAO05GsSWnKs
XGebYDH880v62ct8qVZKKwff69TxoSRtHaHnru/VPsZ1+v/2Ml+ea4ZQrd9Li860tKuN8IiFXDno
4HGEKP/u+2v969v4b+FHefWP5aL5+7/z97eSZycOo/bLX//+GKf0Ht/jl39fvu2//9nff/wr3/XP
n7p5aV9++EtQ0BaZrruPerr5aLqs/f56vP7yL/9vv/gvH99/CgKhj7/98lZ2BYvWzQfjmOKXf37p
8P63X3hWf/NmLj//n1+8eMn5vlM3fiAepjv9u2/6eGnav/3i/rrcISyLwKkAXTkWn/HwsXzF+ZW0
r4VXBbHK8qBz85WirNuIL+m/QmUQNtDj72btZaVtym75ki1+pfzhZ/Fw48cig/WX/7r4H978//kw
/qXo8qsSH1bDD/6+0/7Pmu4t6DYHYxVdEUyBPoSaH1elqXIi6IBYVs2GsfP4XfvbkmyQhyjDACPG
ZlrukxJnSQoiHSKgDErxOFYDZUItmyCv4hmVcx/YNRqsWdoFRF7xpsn6MTJyJObpnAeNXNSRTcZw
X8gLOdTbUepoqktm7NqcmKyB2WvnNdcknmxmrS6YcQyUkBaReHJ8rk2It5X+HlYKWGckL6b2rB7a
baQsj7Fz/Fno9RnNhb0PrjgwIiawyhpPeIBeDXJrY9NAGTfI64p2pxsN0CJDBuNW3Nw3ZLSu+l6u
NUD0NHKqgOpyU2fyio7WhewzLE2leena0zO6wYs4EwevK3aJ5ezR15+PhXvkHFtcttINQocGqln0
+tqQ4XPXkM465QNa7mAsLLIpZrK/yFcnd7doFNDcG9GRhsGMfuNrAnJJyHSgJ5CQeEIyZ+Tkramm
K+RN3jsCELlCUa0j7IIWL1v7NZS+uUzUxT7VytduUPXKt1IaoQyzYK2UNyEiz5X1mcXdFrQwyHz9
NbKw8tTtcAD3fW2NjDdBnpPskW87gcS3Ry6NCpt+30ybk7zT8J3eXBN0Ec4FfWBGThzE2s6ne7sZ
TllyoVKCPURhP2UwaOM8uuhrReo5vfSNHX3CGHsNQ5KBNBTxRMylKDI9J5u3hTHc0Zh60PMwRZwu
zTVy+DAIw2ydmFwo6J15O3QtSZAzyrLiMrabPeG/xKtw6iCYFCoQb2COwAxf9gvKRPmOTBSFWcX2
4nl37mi9a4C0152OUwIE2WNs1y9gzXh7vOoKSKK98auuhsPJPZ+b83BegIdezcq3bwDBMMDvWnub
O9PKFU5HTIxJzk7bEBGH65JR/H2hZwj4FyfIonVivJZs4aEC9qxJpzGx1sxVrUh1YbA1e0bgNgbD
gvRa174Z6ZOZ18UWe9MDpAEN8aSFIkBGKLKY8ovAl/Exnsixg+l5043I8BHAknq85G/SzIPXvTOJ
jVtZOrassjZWYd/SZ7Tv1dgQSlrVD9ZE0gYjLneVvJFPc+2Zwz4W6t5KJpwWINgzBuZrvXMe3K68
03sJSdWSRzWIkz+mN1nUPyAzQe1rq41W3w3VyY/iwE7fnAGtQN/bDKvHU0xPcGWSG7yyTfecKeKj
T3ffy9WDMBEZRET/xBqmUcl0xJZ5iJOkf3Q0PiZdswPbVLeNQQN9avrz1u4YrabdqRjVkYy216JC
jEJXYFsV1hbkbMZoJXsx6v5K6l2OjEA9Q33djdZJ4VnMdORyCntYkqVvVj67QacSWlZ++y00kiNv
D2rT+CU1mVo2i+4eWWC3mfR9CMoB2TDeB3LtVoUwXuslhZTJAs1jO9DC4t75rriQA+ouhRA+eSnT
juSc0XmDYptBlIYhnJkxqGXP5bmbxaWd1k811gEmZDB/y948g/V4aIkrWdu92rjt9BQORKEhkjyV
JN65jQ15dcxeEjCGqzmJHiOOZKiLkiYQdfeclvoxpq+DZrpK8p754rx1NNWj0yBaoUct2Wka6wh0
XYwvx2hWuLqZggSx5hADOdikmIbRJXKedA8FtF8p7j+iPM5a0bkbLDn4wkYSYESWcbtHm3o8DDM2
R6jtT9p5zONALiUCJ8Wcoo+Gz3aAbCMG5A3CVbctmekbW8pNhlG5rkhfk9o52QIEAIzjIe8T0sE6
bU22D1JxxMFoYNq9MZc7CzVcUZfXnbuEyvF5lJg4N231SXNmv0RPr31CQAOJzSvu/W+Njno+DF/Z
d04SIlw5IsNuh/kOygwk35AuGwmtuEZQYGxREHuBpeNsaWW11xY5V1rbDAttRm5l451pVUmFQ37v
muS35LTW8IpXgVv3/iHqyPNWLuF8whUbRpTNGh70I3lmO00LL1qvoog2kpWWwphuvObg4xbq6Ym4
ZEGufEUQaKTLmxalAID7F7KO7nAVIS+PGYGMTPU2RZI9xQ7JTzJCTphO85YVSG592e/cFDnQsnKt
bKvalkTPwyiW0K+NFMRkXHYXLMranhShk51if2CmAVgbQ8ekZvyitJHII7R36MVpKnUxhpQsX1Uc
tkwPDaM5FkekEMOFlXs+IUoM0FCE7QkSxvfiw372XYTvDeCZhLT7Sy0zyA4BJYMtajrD54s8Skez
byXn9P2H9eQjHrFI3DarqGAMSnbKtfTjq1gMyTGKqmdduI9J5MYbhUJnp8LsYFbik60AQm+DS7+8
kzkjvbhAYjyCJaWbRXCBKV7Corl04yi9RLKSPJSZPOu07sqRpIQl/jXhR4GYu12MooINLHminRWx
LUjkVAwYSPSAw10dBvTtpETjw/LZSaGU43S13uIGC1qcFkGoEXwyON3NrJNoKtv5jMjuTW6Ml2LE
1syqFZBt9Vkya0SOVmsrERMppdWxszM9+ZagE90w/kZOPL2UnUE8WjuG+yT6dMLwqSI9N+ndh1Cz
Rrbl/lyKPMBmdionQjJGkROGJppnIZFw4/In29UdbjKSXf//rrXNhaf1r/9Vzv6u1r79z/8o/vM/
wpfst6X29+/5R6mtGcavGBYxogOAALP4m1pbM7xfHboky+mb6FaIIhz0/1lsG+6vcEhpBtn60gKg
A/TfxbZh/gqlDFgNTkcPl7Aw/0qxbfx4LKex51K5W+izOAssre4vx3L2O4TwvXbtkKF1gXrofiR5
ZpH/Qct3TSOI+oHMi4Hga7uS+9TQO7Io0aQViWOcTH8VCic7x1E7WrZ9JnVkUknjGT85c9Kd+rHP
w+/p8f74Fh1WRjNwZr40RbRBqhT96AkCPUEZzVULExxzSvI8kzFwzub6Sn8ZsIkZkaet+fyBrBa/
DIdbavgqMEjwwUhq3Rld7e6jNqOMdMOtysz72s7v4xbFN3LUJXMK4jrpUqbyP906I9DadxBbAQay
o0kS3JA8AfHeYDAkaT5rn/M63k80uVFfEPpn5skZ6RS72PY0wg+sM0sn+0+QVx/ILKHMvBf9EK9c
s74sGzHtypk5sjF6CCuR7jds1yQWgoapUD4ZbniMbVQkjH7htuEe3A8S6ai8CgerPdP98gCun9/G
Bi/IfGlTnPfWcEPEULxuQjs+JIj4V2036IHbVe/61JqnvK6pycO8CAgZgDnnz9eRVVxbaVJgHkAr
647tyYonLH2OYmlhoYmRy1CYufm5MRJBqslwMwzVtImj+psUw/U8Yflr3Xhn2UhacWLW28Q33DPi
HOrsJUxKjDcSIZiZekHPprBG00z2jhkSzGuOl9GQ4u9v9PH4/T+MKzWkGiLZ5iUZeDMIAUk6Afuo
8C7Avj+lnnNMfZI7rSLO1rmDXJkzYJx3WFW0/myYp5FERQySZeg+od8n70klb0rrAn3A+xbahLaE
8YWro2hyqkbDLROucls7+kuivU1AHNpO9a4kEmjH3CYEm9UWe5dbUN8S2f05xfM3Kyv36TqLG9qE
BjX40FGnJE3EdKSw0DMQbz/42KezK856MAGqeq/i+JmchU/D6T9Cu9uJWT5pRAmsCHC40Gr8NSgM
Lg/0LPeuqygXk+k1bsUJUYy9JhtijXTlG6LZVatiwBcTSSKwY0/kOHbbZhBX5tzucrbllsLvWI/q
XmTnvSp9JEkIss1SUYomHZkjJpGaOltD4eXYTjhYDU2brwmUrC/astt57KJGaop1FlLj27ZNvvS8
0uPwDqwZk2QzeXVLQsgKTlw5wVfj2O37yOyJLKgfTQ5CNSiRM0xuxFMWj6OB7LwuiKR01rZZA+vg
WBJwvMdJnbW7xieQiNYjcjeqBjM+tv2M6GSmriwr8VJgkkHaP9yyHmxJQo+CIuV06HSPnAtMAnpm
f+fNIVNh8gtSI3pC4rW2p4wzPyZTouguSA27qL3ho5zGGxP/0roySPtw25vz5SYw9IFEM5P85wg9
1qRePcwf+aS0Fb60em03JSlelvqMMhLJ/WIKQHKsYgNjnj5VW+AXmI26ceuH5lEUyflkkAwSyewj
b016mZl7bnmveqv2oWF8Q+D6mrdTuuLkkG5KQa+6bzWcVlO5lOX9kW6DG084fWySt0mizqPiwpf1
jXMfW4WGaqj9dEE3ov1B3D8+Um/dtWn/5jBr6yJ02NItkfPoN3E94e8Atk84y1lBV4Fw7/E0OM19
6+KC75rkWYWo9mYZP2ZIxafFJ1/0PGOkfB/cmB+TmjmyrHFadZXuIxlM3HVXqCAnVtUB/LOpGSKu
4r0mWR76bh44JopbpeyP3onltk8NgbGqXA9zb5KbTi4SMbf02QcAjGZ0ZCNKz3tmlFF2LYY0CwY9
eSgqbBR1z6SVYyUeEby8RC5JbNfFs12R0tl3n7pZVLsya05obKKVl6BpVFW7E50gjMft8o2Xb8Vk
pZekA59KJTi6Fqu5JVVNj8v9sHAaECpvG6/A9iE5KdJsqFAbcXZ1/E1UHrIs5UxMauMm0tTNODQo
Xwd7sVFUqL4kzg3beywAhXYqvRbezDG4JJN9sB1EVs95tImL3A2isriUACWOIxmckgNHyw3FhHcO
8lx/AtgqcMGvGnIxyQL6Zgq3uwpxfyFM9g5K+nDVAQCsXKsi3cI3ProBM0o0bZmVuqRwiHyrew0e
MB0aNGe2N9PRK8KKnJMKr2Iy2lmCixfaa8mx1MN3MCZqX2D2KuPhsspZm+Z0P6HPYcksrfUcLXLF
Fx8xLK5/CmCfnws+xuvW/GFa4y/7wI21k0WhAyCxUMKa2aHC5MA9fQ6/DtAxkWRp3QW1wp4uPGcz
SRgnc2OFG808YAm7kWjFsIFkfplt3dhiejI2jGVtznXTyOODJ4hpMzFHPf2uniRHSonT2Mc9C4Xs
tkNfn8sQzEjPqPLooYbWUP6bSm+COSVNuMPQaLqChKl5Q4JizkkJjAQhjMkuLcxNHPhJpgeF13kH
MU9y2znsg1ERbVyDYNlOSA09ONIyDCjgq0JkrJEQCa1tGe1paHCv0GSCDXEYRiu9qlr0nE2EsjgJ
x9u+QoRN3BUZ4HWPKLPEgtk0zWUl+hJnunyXFvslAKugToW8t4oRLTtzB2LWFKSYbe3hfQtHOjLd
XO2ceSTAsZmdTSQyOnw5RIE5/yZUf+V50aNMliRVp3jsmA8Gi469bsE56D62Idql1jbFDbzqLIc0
1pl8KQzoT5OHBjQ2PYShMYuds1B3MqdczwmQjcTvOIzrvGFa8jCX6iFN7Ct7mKx9ag4duoPxJvOH
bI9TAIH8YBobF/g/A/q4OXOR4V/Q5X2tVWuvuTflSreTh7Sd+22RFR/aZHD4b8yzviWT3pIRKsHC
OeUEIA+1s+10aRKhSjPV060bKETiZlZqOawoemZQrWMzsffALfc1GRGB0V5RxTXX3/+TlE4foPvf
qHi87BcEhtOH2M5d9e77oBCy7kqh9BbDa2t7u8npMW8sv1C3l4UtdhKz4/dnshMYtfJ6ohpp7cNM
5JvX17tWK3e4GV9rCUWm0OPLeiSlSuwd2PjJeLJ05OBD+mCCwp6IUiuFX57V4mxKtE/8nuNRQy9t
dPNdLPMXrXIv3bFHfwtJwdIwJdk6R9LJfKp1f2n7lMdch2Lm04tYmYpHChPfrW3uPAf/g0HofQJg
jWWgWDXKoJhcJSMcMDkxMTMr54oIjfhKrJx6zIISRDwpNUS+jvoxtKKL0NbNjcr9Y2hE5/PMN9PY
d2A5RFcJBuZtJQY4R+XsBaaZXy6wG4wu9srJxxfIDmKFGP+K3uE1cj0NnMiwz8uYQWnXPMEKiHyf
ZmqYH5Puo8wL9KgOd8BM64YKOmo2tEPv3KNfjpeOqx6t2HtoR9AFPHcHObtvIpYnyFf2qrUwLcw1
9kH83wV5I0E0NJ81bZ2+vxwYnPUY4mhauGFQ5e675Q/HudTOSS1iMABkAi0/5e+Uh1dDyCYzWiw9
OK1R8za3MQCTPRPBeY3taa/Xvnbpj66xJYwJe1vRbbDm0HzHur1lvmvQgjxT0TidzNp/bVVBHasB
68xFhBWEIdRtVaU2+wmduba9KaLw1cdBUiVWd6pKBrVulRxjfiwck7BkxhBzG54rnfaVQxYcumcX
NxFu2zgUL7HOaVzY36asMM993Ruoqfsx6MWM5Zsujeq1aSVVxoam3PKgx9ICr8eYQitc9mmyxMIc
bASMXpuiFFoJgIByH4HBYEEr6E5ha0iGzN8Q3oTG0T634uQWTEVBqqv/zHAWxgkNL4QtOwZmwB2y
GW93hB8vA9C8KTzZgvjZWGb1Vo5Qc8oYOLQPsrSCFrFOsS22igFqVh0jxGXAltyc0lBShIXzwZJu
RpJUodFBGV76CAQmMWoz9+4bi76NPQLBOQPRAFbU06jyaf39f4OdfY+0Ml9X6eWSubXjvOHt4Tu8
JkWzpWuZ3xVy/AwJzast41Cz7iMHPiLU0FZ6FUPnSjy6Y0mpbXRSkAPHvinCIt10Vcny3yTXWiYp
EzUww212N4HF4sxW0IuH0biiroGdFjUzCO4w3kFP8NdanL4ZdCRXKY4Hv6QVlR0r5fiPecgbi0He
KmdwWObi6EqlXOsRLnYTWXY/N+7OT0nEjMlOK8jVqurujHhPts8y/qhFsx98inFiBOFHoa3pMUFi
E2pRZSPwtl0+B41lsXcWk+bKnZ0zw1VHTn94O5tvnqvFZz5QskzoZZDN4cZJjG9Zxb/ikHDs57qi
XmOUnkjv3sh13NXSkztvPNkk/N3X1HtGIw+NFqqNGLoGP5q+bSv9ckya6ZyZA0JrtaHdDXOqJR0u
8ngLimJvSu+hiHxWM3vTj/p5mEjyISL3nHjH/D4qRs4JSzR5Q/9zsmP3gUlTMddy1THR4rYunwUB
Mhf1yJnXxM2vgP3jVPw/PJ3ZctvIlkW/CBFIJMZXAiQ4k5otvSBs2cI8J8av78Xqjn7xrapbZUsi
kHmGvdcuKAhylb0syQ/2gcROzKNn9jedjKjaYp5Mch1XzvjlTmwXsGGcmzH94Jq2WT6wPVnK45hU
rw0vHASxtkIRVaptZFfz5UFgOdpFhNsB4/09jmbsvAqbC8I3v6H+NdL1tdJ+M+GkBwSM1qSgYOZE
e4JZA3tnE28TBxpXVxKEDl/LZVcmzIDxNF69DOoDqCUPYf+PatrqaDnFm7lS5M4DDoBpzC+qIbBX
9OQHy31TVMvm4SB+uCnB4LTYTQc5RL43jzI042PlpkzhrfxZM6ubQ5bxlpl7EWLV8fmBusdOxqfY
wZ1CFcR3nRlvtYp2nsgWxi4RfK5pJDmww1feEpZoj7T9HHLLNn7jVJ2fOu1RwTkjq7z+xczGL7ws
ARsvI+xF9gP5zve0moTmccOo5DN15oA17HSjZTkbC4YJS1U7XpnPYebxKfK+9m3FeLQDJAjXnXzj
3jqWqeWwrrlZtaVv65XY7cS09lExQiXsdjWmF4K7P+ZSTGHSVDeyH+Da4Lu+GIYhN9UU8LixRIq1
r1yrttWDiNUZ7hJiKabRiGj6s6XqkON2e4xV43Zpe/wo+cKnpKnAW4x2R9ZqUJuOYO6hvitZnHgk
/mm4QuTK0TrJjk6+z7aRzh8dcX/sOkvHBSwokEhBP0GXqxhtpeoh/G03HkY8fZm2DGbeM2odGGTv
WF74QbqrzpeO9xqTu7HpcovSKEeWvxCnK0U4rdkTA2tCFrsM/1ezbrHhGH4ZtTX+qt/UF4TkDYwG
pkxLtmqeTDqN+uE7xlBjU/LQ4Tt/GYbcLdf86xSO2prJOhway7jlA1nD40QetJVe65yLUCXlZbUi
7sGoemfuBQfFASfA/smvnWTYYKZio4wGhlVY/qWU91NWJYYsitfKlu91N765lXbLKWQphcrbquVM
s5vvvjHAHBdRoFVx62MB3feECG40M/2qZfVe4QP3CxaHOBHyagPn6tA5WFOdrOU3Bi63Td38AQfh
galxmTsQX856PPyJCH4zK20MBu7LjWEv/9RDeTRjed5lwGtmw/6L/XcG49FiQyjq40DOMtjs5tR3
87otsoiE9D4czWyvpZFfyfwIh2RT2VyHorC3q+I9SNT4rSyauXWghJAjmi4aenNnjnEI4HYXcQ5v
UjaNm06z+s3C3tPg7Lz3uUa0slnc7NWY94a3XOmjurLUtqAXdZf4TIynu7xmFGQ2jb9StYSjgAvq
TfKnaYkZjYV5yqQD0YxLFvkiYCIP47V6aAjWx8gpbQl7N1qkZu14q9o/Sqm/GI1W36CijHX8TvYj
xV3j56asW4TiMjNc3qYOPRvQOlUdkhhrMTlUr6isCXlsrY1JTGgIWurFNZMT49LcR9cxseUSz7Uo
A13yikHT+VOnmP+YR5d+giQ8cJf4FPXOLtWMa8sunQUWoy9ud+7pBuoVIeJu0BM3sDFJegx0m6lb
J+b7fbEa70ywGx6PiecgGwwZiGwI9crvVj1ifpEOm3H2rrjE+TDaOYcQN76Wa9LuTcc4Z3P6img7
YTzjV3Um/CJyPqdK1Q/vKuYa1Sk/p9T3Y/bJC/AqwIti3c+Y5eR0TmP7vSGoaJsLA5moEx/ngdVw
wtqIQ/2HcPMamrv5YZMRHqZt9SGU2K+CgNTROpk2LYCed6eobAmTnDCgzyNkgdU1TkY2HIYMO/y8
c6LV26LA5nWy8TZYpyHNnrBRAHmsSSRJUBdsGSfvunbQtmnB5BAg1mYe7UOykLw7ReVMqgeWrm5g
GuwZXO2NYWbB3O+WvrhZvYG/u1Wxr9C1LI64tUV77hToW2F9wG72bGpji5+/72bzbxVrqAFKI6ZN
pH9D4nnTWbtWRfEaGeaX93DVicT60PBD21P8JwY+h7ko+R2bJmUovmnCB/BgTdzPJisesfA0ErMi
Mbcr23uz7fw5c3ldYnAaVk930pohn/luNZOLpqYdNzlLQhZSuorAeqbRXxtdicu1M3BvN9jmOcYX
pAt80uUCqmaVdz3VKdRcbzNnj9D70QikVhZXjOMQRDlqgfH8duX00QomP8rC7on5k4JEW45aFbRu
971oFRIFAxiBkj/mIG9G2//mIhfndmk/zd57JjwRaSdj374cjS3m1Zyj6j8SJxOsUuF4+Wc4c74x
8vltLTX+vbS5Yb/igsHkIXtmYbFt2Rv4SSeEzdYt6fzZ074c0dT32CE2xOYIKLq3LqH4NzRabsmo
dMXbLE4ldPsXs35mVeAFeqfLYAbjwTuPhsfUzAOl/alasR+uRhHvU6f+BZMJDYzFVDEnzRcE6O8W
jqnUMbUg/AQv4n7XhfNVLrCuysc8yqr+OPlWrq8jdlZ9/fA0+BJTZUFdWHl4BrkyLY3QsC46KJsu
/mQqogKjgVvUEa89sgeECOoGy8qOnbAvUI5d925RY0ZVhFW2gKXZEVvwpMofN/Oui2OB2J0Zbs4W
+Js69vZrJEKzr/Rgoanggh5oPy3wZwJVQOgZt84utCOqQL48DNOEvD8ziJ0zQoNrXTK7nJPbwEqD
cTtDMaCE9Zx+qNKz/UxvjZ0EucgbeQQux4DK2TZ4ijaxgl8LmBoGJHjhER8AlKqBhtyzD3jHfkXs
7edWDoFjMD4hnBp6qxOIVF66xfwuF4O2UqElcNbxaA8AbjVZk4k8PMN8rQPAQY1vG/qfGXM2/rSK
+NgiXOrlKozZp7bkTY23lVuhGViXV8Nsn1YjRzCtY0RWjfva91kKc5NepO7zS1wCwa0W7gLp7R1K
FEM5/Wn1xhAZPe+3YYfmXP4Z6hZyn1S33Allkzwx7MalPiJBUxSH6IHME0li6aX02ndRaFcPJM4G
0PlzbWMlGMvyWkS1c2Vqu50tm233Q8cNjPR3VrAn6dLXrlorGlo0N1DLbpnuNFvHXpByrO7OAyrE
p0ZGuwtNYljlqUsT0hLGGp3L0v+QJgUlFpxpa9S7HvVTMAymS+1gdLB7LAiwk7yR7i6vEZhW7kz9
Pg7Jwwuwfi+OmW4rs/htTGXLmpw3yov2mT7+cNq6JRg9F4TTxoZ+vK/7ttsNLYKvLgrTGM7CfBpz
7Ru4RMI0n+HJsnAIDSnr8q76Y3b6ujc1i3j5IkgaeRKgqIKsiT6G9hxnFvKe2jzHq2ttAI5cEDoh
9LG0Hs1IawSet76suPsziCPxnKgDfM43NUANj7q9GOxhtyh5c7PFoxcuXhLNZqCDz2zFbT/k/XeC
DKsYM5rplmpWETaRPsBBLh9Zpvpr3vQfObsHwTqJQrHYuozxcPDOT8DoGn/W0XZ4/d//DL4jMESE
bjky557Jfkn+O/4vWEpGAQ7cGKgYosDROZLw+zB0xgWr1TEyIcCu0KKpRBejiHZOA997Xoa/HBB1
0NYTYww6v6jqzkBin00RIZXL0nnTm8N4A1MU1josYQBT3l5z5u/WnVkK2tayl7P5bStNHPXJ2OrQ
fom0TV88b2w3IhY7r/6rF1RIJZUIoktmfLb5Hu3TCt9oxACTZ3z6ju9MncRJq+ph42jcbV4J2HMA
bry1XTKU7em17dGidLBRlIZ3ogHjhINZvvdOfhz7STuSRXXK1s0ok+dEA0jGhPpZdlUEKfRvXS1g
RkY3aKyMCXk+sf6TT0ZPlZtCH0jswdmN76093pz3XBtoHlYzS89pa+OfzXX8wbx+p5J7xff6CRFk
lsgTyGrjlOraeOxwqVWx7ZCMRT6H30rDu8HR9W5xXAWjV3YXm6S4/Whc7JRhQ++t82ud6d491z3E
cjHREWYa36OkOE/Ma3ptmN7WVnNudWZ+ZUm3wgHtuWX5eWyY+Gg7p+zrz7kwQHxYy++2zEEfJXpy
qqpYPKMN+wYTpTmCPV/dULpX+sVGxrqzVDqTsg5Wj7lI96ca/nhLe0tGODM1yOG7HhXfZNk7vyQI
lm1i682+YfTtE2VCcqO+R+rmfFqjvYQM6XAZyjZ5gyZzLIxQoDL4A8ESPF9TlRdLlO2VNcWDgFjW
e13r7FBPn/PK6X/As39O+M4+IpGvgSEj0B9j8+IVerQXbdUezCn1Lh6fA7q8JnltEygjqkXGZdpL
fGaTkm36eTXeVV7tnNj8YHRq3qa6AVOsOXnQslcbHW/aZcNg+ao2y30+dtaGIGli0Y0JM/yoVR+y
U+wYco8ht1H8NXA7vxlatgRaMXGq1qp902eF0zebQhdxWgAtzHsWWd48g19TJnybvOpIWtOxnzsm
wPeS1ROKXauGWNl1YTeYlT90xXcVJ93eLLWb1zMrZ5t2ZlB3m9x8DAB4HYfFHY8EBLTEXFwctHQH
/EM2T6sIdYjQB4FZmkJ4pu91v4ac/2VjjQLILZ6A6GoJV2ulimrfv1juj9As1LYqsXejlT3V0lV+
2ovfLtUPIyE9Da2SDU3icTO7fKibsWWFBLlJruB8cy3/Yabvbez6sTil796qrglXW/PBRBZ+67ov
YqJ/EC3mJozuPovPB85L5D4PepqkRJUxJy4NTT+sisMnV5DXNVO4x8ZBfrY0w8vgUcg2Igt0yp5D
XkVQJ63yd2zTdymzLp7JM7/qyWenbPPVQ6i2G6T7mse0TUmcObceI1WnR6TczCq+ekn9xlNbh/lo
Md/mId/ERa9O+aDGIB/0y9yRKZzkycWgczpjW14COFJHeC3N+zIyCVGKdAfkqUZDn+7i47/Psv/b
YkLvG+4PkAjtrm01RkeVc3DMFR/kcjaHyQoyNY2hxaFauPgW1XDJDb4ZgMNvnds/T8B3USeO5zRL
Jj9r5jcD/cUO35/NMW/+svIIiIBlhaWJcRyTXyjW5c2hm/Un5Fihyotqa4AV9x14m2h1u+yTPrvu
yivIS+17cb9MnXHSMjTZIV9QwA5VuXejPEHrvFR7JU4TjFJ6REoC5LveyzSiukNOusgewXUBCrRz
lpeVkXbX2EkIOnsKhWm/Nt0M/dqIvuQk+ivHAWurwq6CpPXyczGxzdBab9gW8ShPNmJUeMNHOg5Y
FNNwMFujAjmd3o2pPaep8LbsPBBtlvbZgbZ6dyBueMlEKzgoEfTOemRTIfhJgEAq+R63E0NRWgS0
yMR10bQrKY+lYCpWVBEMqjrZG72mfDlWIHGlxl6GSof2aVOuqJLZz7v0lrq3XW0QC48lvUjiCRRd
V27RezMBqCMKtozkSRVfKlgfeE3dENzTjVRDuDeD/pyhZD8sFD6o9/I9JlFWfFCwOgY7fkOFxYr3
2cpLRoLz8FnMjQyKUr9zJAMSzUFcsGY5DgwcrX5w961wQT5SOV7KiqtfNi5SQ6I5+j7l33r8kjjK
zTetWxEUbfbP7BD5CGMOrEbVTdBDXjzSOmm7yevP7ePvMldW//uLYPubU0Lx9gFNf9NjSCIulFCQ
mVN3xA4MFESj7UGCP4J88kEMGby9qj10D0VOrP+TxCcyxWC1mEcH00ub4zp3zTFOEXvXQOEoC13r
mK6rdXQyphRK8jQPrYXpiuURC/8leTdyO4HC3CsOqsef+98fPsV1d9TdMXTZb/OaANMRMjqZVu0c
2ZP/9mAHE0LzR9mS0r+aDubq7XujgwQPQWGTaBnPglYCpykhcaSTI05F6ZzKaOUb5o45eqtq9ngH
Y24cOKrDWFxbYdSHiJ1rPDTJJXdW0Ol6e0H1OoSFNqVP4GRKnpGtBmxx1y/DtO0G/R0MRHMUqoGl
gCi8pw0CLclFjtqrJP2rmCpQRQ+hOZQb/a20Li3FC9O9qmaLhaY/V8srX+rObIV5SK2sOadgJFEt
z8bOFuJHQe/dMK02nzwv+mhK46WOO+0mGWiiJ0e/kb5ZQiv3ve397kqXxU6RnnO99jutOyZ1Bk3U
GovHQuuZ4L4VjJtgVl4+ytn4ba04xkHQt7Stzjux7txgy/SWWrQRYJDA9HkDyhI0ZRDa3B354C+o
pc0Lk+Yl1Dt4iKNFYyfa9sB6BDQQREvW7EazNazW2hoI99GVbiYxpuFgWnmgDMs9pJn7nPIjOzHh
Y4X3xyKGZpRteiXxIsS9MWOHewj1AZJdnEb/gdNGDeeepebuey9niUkXwNd3RdsMndzMqPKxkBRr
FR0xoxBBq3ug19vpFQoXjos8Nw9TktzNzuBKZ65eAL6ylKlvvDzi1tWRcK1LEhotM7KVoU5oLaXc
Do6ZB4a5HqtRxmdNS9lvSc6NlcE6XMoO6/ka74oaY6lahLbL4t7cwocakd3E+9Fy1oNdymEjIgQ7
QmojY4HK3T94i76diuhoS3q0gYK7Wlj5RsILl8jj8Hs2o5pHv7b+NRq8nd7JGAUlfXJvY/IWKqOQ
QRZ7jJkHawm8R8AzeJtyh64Z+4B9spPm3yJLKxw7xY1GCVKx8ngCUXqOi6K9jjxbG+LH9l6iM+a0
0ydyR+4inwBTGZm4Fe65zbL9IkR81AcG1llf4/bJ8rcUDdlRMeh7yKpcaiJmAH2M7NAA3M3czdX8
OjKZPuFBB5kQlnlnP6fMGf2lJK2Bn/jOUHZ9mVoLvDtziYUbtRkHeV8QOVmtWnwrceZ72Wjnlc7s
IEYCcZrGmX0181DhoYi3+hwhObbYkeVyBx7I3bRD7s9j8zYiCye8M9pPsRUdYDcw2nHt6CjoxZli
4cpxa6ayEV28CTBfCB9mVvNuDNMrWV7FpU/fouZpFHa5hS1xje5VtG1r62rMdh94j4GX23XXpUDU
berQ/ZyYItAlLzJUZV1SIjnvfaEAyiUAtbLFsODFutAoVVb5ZpF9zTHnrSqFzvKWZXWT3FQS07sK
Kw1Gh2st0VZQ1GPCJWmSSyU6xdrDTXf67AVaKl3U2uy+H+JHWbUex6cWJsI4mQ+hdtJfUSt0xypZ
sZZE6551rXmy6yen0P+YpanO6RyHD3PqBgmivmMJvUUWbGHZWp4Ljc6uzPQCq2ZfXapGbjW7+IAF
5AQ62SO9wHogGYiwga8vtSLGIK7VDX9YtpuQHIZWCvpLLFDQXcO4NgNFQu8Zu8ozfgq76fy0irQ9
1IDQaDLKel0/GHlh+tXkYK0om2Ffspb0nH7166xmD6/to2RtDrJjnqizxvM9PnkKRnQ0PeTbXker
bgBdz2u78XvhmZg34hJpp7riW0QGiTAkjKWDIcloGQA51Vs/jtp+MiD88YZ72wGfQT3Eve8Q2nju
hfVcl7SGoqQrIUxvo1n109hC/x7sjAU4Czp8CKhV+DEcWgEK3Ksu+Twn78949Ilq6C0eKZ3ZUToW
BISsAntE8p2Pfbldo4FPmjFPjwzMXBqWiXN8i5z5z2i8uZ4WbSyiYrn1tX5Ln/EIb0i+E8PL/sQm
slIuu/7ctebrxAqBY0JvTk7SvaZQhA138rgcCIkq6tY8sNhktbhEAS9h6ldaQiYXoN4LZTurJDIX
Umt4l5U6r/EQ2hYYscHMvhyt8fCtoJ+KmdG26U8zL86WItbX7JTNPqXJMWqqNxyKPyCbFZojLsKU
XR5THnoEV18POmvycEzNjxQML6MhC2dkyoIsd3/1yhQv88CAs6NOzYyRqUBkzv7S0dZlXv2E2+9W
s2IIda9yb8sCHdhV2S9LqWynd4+ZE9e/6VXy1WsUYtv+mXgYDmqnkJt4AeRtwrPU8ZaElhYHRonM
zsZNiB72KZW9OIy99ttc6z5w7C71Y7MJq7keqKFo7WLeFsIY9l3GrmyN6vd2XJsLCKprhUUHJJtj
4YCsxyBN4anjnYLw5em9dYrTkf96da6EYP1yHAMQRi5fir7Ud6ZCVpUJgNNwQtSS/p21s56s81Wz
OVnU44vgCF5PosrYwuDAdIoSSdnjlxUlzEywAH9py2QbtQRPlLSHjDsLzR+oZvbEXtRHmy/1WKVd
ykuD0evRhHa+0H6NFd0E4oaliL8jLDe+2Wkt1Z4dobB07lpSNHQTHyMRTnTc6dx9Rr1cjpY+/N8v
qE6wasKS47x3iS0Y+Aw6d8r2EUD1rWOMCW41j8Li8UsN7f8YTR7TWDvCf5hjqdlWnYNlRyY3pvav
Hq6tsG0b8pc0drCa3hEdwS///edMAR6rr2lmz8E/09q+O7r//6/897d1vTKwTckjW+OaDYr3jOqM
PRazJs37EBHazDouEKP0CIuaufwaNIRWDhKFBteX1Y+/nSxi/xiVb1659GwfCt+MrHUjs5bVskFJ
kX5L5p+FjQooBkEzp8e+Nd/d4UFVVSdZFeORJOWNkZQbzUh+kbyiNnY6qIM73rHdr7uimDqKkaZF
3oEVs6+64ixNYqMYdO116V7kwGIvbiqurWX9w+5E7BcXTQXjCrVzJu5LtycPN5LAjrO+fdU82NpW
Abs8i83rqE3jCcThtJNDveAMdtDZyBlxE+d50El9503VEFbDZyQnKn5CGxxyf3g9pOT91Kh8IuvC
lvQOx2Fnlz+NnNkV9/VuRukaxhPIRJfo4QSK77+RDYSH6WKlZwgrMT4lOrkLPFHH2pxxotlViLLH
C4URwe4oZH5tHPHjOWW8Jzv13MheBguMg2PX3EePRiUyrCzkdKOCWzkqhGEIOgMSPdiz2WBrravV
0bySONfPgxdkZbwGMkMH2EMfZYpRbCN/8cvE/Wwbu37LRGugSOAGEFYOLNxu36JaIp9qc4sxw6zR
uzR4zKBHsMDGuKhOhCt4Wy1vflUpBZ9eTfMBmlC4pI15sZona87KEKEOPE6GlzlekmL0JvjmhClq
tfMWFcavZby7lWBP2oBQNb0s2kUlGic6/9+iFP1zXjD/GJpjPTVxiNv1OZEq2tqg8IQ0pk2haZ9J
kS3Q1jkcAeHKQ1mWP4+BCcu7xyW4DEHF20DHCfWCdCwVDNN6H4RD7eVw8OTV2J4r2LIiNUlWe+ho
MqfKNqmnSHEcm3vH13NtNT0gigLgAsrnFfpkb2JXF325iztU9Es+XTWD+9RqiDWMNVyevH/Ihn/F
jeDnb064JqflXQ0AjdPBOyeZmYMFw3V9ahSTT0+ktzbjlnFME9VL3W5HstdwQ2dxkLkN3wKcdqsG
mB+TGINwenEDlmF+mjJ5XPIYt0TKDTvVMRWLg8EleqxAnKBrRkbbI2J2NIl8Vk1D9zgQhbC4a9h0
y72cMGzTcvNbPb7hymYgDDZc31i8Khs3fzY7uvdsRI+qO8q+z3H5uaKl6PPlA69CnXcLE064icyk
kKJifLUr1L7IQQiq1S6MvJPQk/Nf9prFxor+6nq/BFTibeCmal83cDXFbOEt5R+Xxm2Y5vWI1+oJ
KfEfu11x40GQqgsduXKi3Q0y5xAVrjgEYDh7TX4sQSE+Rgt5XRn7mnxFFrLDR4kugSY1/lMMTs15
JfCEmGyaCQt50qnoNogOq4uTrNCep69xxD8EbPyBuUax7dXbnpsiYcoRoB0u+FceHayLhEqW58ZN
zYNYtZcS+YM2Zuhg5pblk+fc5SMXJS/69lQvODbTQQ+oNT9XVjKbLsXJTj6Nw4i6/CUnZnSeuJVz
DZ7Rbc/kVKlg0SAT8L5kYFuHsz3zYA3rsgdkOqOGLZod42mcRbN6Slvt4jGCor8kD2gqIJS7Jrxd
aNSHhHYt9VCIqVTTd5Ux7gh5YNj9G0oCL8SACCWdaJ7hDbCNkb89QkciIM7HbvT+mQNv9KjPJ0Hl
wixqMq8utRlmjeJnTuHis2WQQayh/7DIEglTi5lInQ3EVCL5qbIST4VZB122S91M7jjKuOciIPhR
Lqorrs7//isj4TsqOmIcXCP1MWFyr6QO80Se6l5MVHzZepNV9aWtuJlqg3qcigWurWRQrIZSY9AA
MYGpQoB039sNihcAtbVgFAti247Q4dq/MEFh7LZwjzugzoMewK2PHetgtyXeR8GbkJOo1cZx5Bda
+SVMNfoIZDRf04+1pplnrN5cWOj1Bc57X1camx16003H4GkDy+mRfzzH5zp5tkYYvMjKlD8bCjL0
IF+0MX6upvSfzbJsh3ZxnBkBoRXdD8gGtkSaQQke2Po+TMET0Y0s0LmCyhVoBJu3zSLMdOeoAdWv
fKoRvBOhsUSha1akXGLLj8hQ206SY3D5lWhgW1u2vFurRuscpShpYv7vzIBDbho1N1/jbab22Gma
PDyQSK5a4ucmflnU4IuY+z1ah+KZGVeTTfnJOY+i7c71EB06YXxIWdGFo8JllPSvLrRkR9YepfMj
VLTX9eRQsMQdp9wLeyUZ0XQQVEBChSzUvt1O59VTtDIDyBY2RNkT8FqdXTPkcdki3nSZlSeJfEkX
eZG6cefPknY+n5uhQ204Lb9Sogc3KNXqkyfcJ5RL3WGINZa0Kn42WuwIgAob36nzBMsvSsw0jsUh
SRekj9lwslYyWtMs+2vCu6YvJcT6cVwkiYLk0csnvXz01AXr3agR1HhptXWX6lt29n1gPnqC07wF
A1vDsrZeJiNhX9qVIcP8+dIb/cUozQ8TcfK+xqSsNcaC/0HcHmYvm6z3ALzgq06sDyKc/C1OBkF7
xlXTakhnY8M91xN9tMhwTJTEdGxLXMsmq+li0fOA3/YOgtnbESo58lyhTW0161WaThoYkaf7K9Ip
3bbWeyLSJET/fW4ldxxfY3xsE6gjngWlgGdSSb17RDWl/rHXWn6OTQqovpJ3U9epd4zfcTHbiHrR
qM2edyFWhvF5lO4MTBcBz2zNCLq7Ccd7cY3F2q/juuMVcoI+59latOQNgMEI0r9nJlByOcYH7MaA
1jBEo0PhwJQnNOfzRrM5MvOMiY1DI84DxGoFgAFNiA5LGDDNDwJFUB7ozVC/8XvUcgyT8Ue4oj6r
IbWIwUlfUJV8Qowe9kSfAdZcAk5mRny2k4VIPPwWBwACBkgrMTVZEa1YjAosYOJx8YACuzpRzAEJ
BZxqII9J8m3xhFJtsflmrthwL2eNxlkkceQtGLil2xMAWiPTaKgBdGAZ3CC8QiDd/LVhfDcjaKW3
bd2tDuQawb1IeBN4syzwL775mFCsXLBEhblfopvGS2M/LdwAOzPl4DNnoajeSTUrpvVTge/fEAZ5
N7LJCKa0NrfyCl+nPHvdmb4iO1RInCoV92HjzW8LdsvAi2V6zLr83V7Y3Pbwsbae2zWvSr80+b4R
SX3RkVYw3Jaw7/v8CqEZyIXFvI3qtj7VSBi2a2a2rJfiCAWBMT9pGivZmQynVnNp/cxNDWv+Ulcr
Xv2qynYznCZtsr90ty3B9rSfHZKUU4VfBUJGTBVxsCZhE1j95fSz2q6O9Y+YX3tTEwEbYPU09yyQ
MCdUJCyOOhN5bNSoPfMyaMH2BnbWkB3yWCcgaL3VscbQyOhegUT7I/nZl+6UFzPJvsRjbz08pl6X
Z4dWN1qChY9gqymsGuUdH9l7QS4XGJdO9zRq1m3NncgfjPWhYcxO6lFtIEpipxfzVg4r+hJuVZ/Z
eXOUseUEK+MYlvcU1Ykp0X/LLqyJ4gD4MHD8diTc4qUWFqm3q+4+1vaWCVVcKn7G5jZeAZDAzezD
hCUzitKXkqVQ2MvyULKePugyXo9TVe8Z3MTMSgrE+1G0XWP1SxvwONoKqL1d8nNSSYXVJBqIuwxz
2tiz2YMKgRZ3iuPkF670bAMFBL2kcjBWUOBwxZcFDJCxOP33VxLmx8DN48uZ5wqyP9r35Wpz9gcg
gHhK0hJeAKAjIkqvqZUmz2bi3TN1bEU6hVF/xvTE7WirE3Ir+w1npOsnDYNg2Xn7afWyfVHlehBX
//ICU8JqI4v0YucjjoBV0PLuiZrLd5aoXqcf0peqcF7Gt+XBQ+wMVrv24H3XKckyo9Gb5ya926P1
xyoZDZJrxFZ2TZ56S9yZWkeEu0TJk6U6/WBr8rOJZbi2YtrZicNcoZlOelXolMqIC5NyFMfCYZir
iJdIZByd9bx4b2XzNE1YGFdTCybmIgFiuD+VZe/6htWCHbOBcVRfXJZHGgD4Dj7hYWVYlaQK/xks
jUj3LlKch5y9Ku7ddypYiebB/ZUyU0FuiLo3i7V7NssOdLi82fAlb2jwGZQ9wDQM14Coet1zsi60
Oir61eWPF6E3e6bm3ltuLBgcktXXnZ6a0SQSU3XvXGM8fnD89FcrXjjebPM6TY8ZKFrIUMsTvmGR
2ohLOHPbtN4ls+mRwLt+6EUhLkx00UhjIyKDhbImV812fGCdYDihYs310CDp/pkd7WlieHL8H+rO
YztyJbuiv9I/gCcEXADT9J6Z9KwJFsmqgg14//XayNdq9VMPtHomTWqVZSUzgcA15+zjBv55HkGT
E2B9ZI0gMaTi4W6UNPRhY2hPg2GA53E4wtHxb/gnq7GTzx26qLWhnG1GktEB/wAxkIl9YZOH7HwI
d6hQ3gizINMJyavkRmps/kGq7I/aHPAau/YrAXw0Bc1oHDrFXISWMVkMkzkQKk7j4xjGQTnqySnM
S+3cgrH6nffuE16Thru+y0JjNw2at/DiwMUpzKNjOVXFe9fWNsfz530FGNlJfugiP5+WfY/dgVg4
FpspA9L7n9x/8A1sU3EzvCXzTGiom5y+22UmdP9pnKQK2hTGC6NvmCClKcaDoeaQjeWnXaqXHmnp
oSXucpZ+Epo7//v7V7r/EM1fM9OwwBNouyQ9/IPYZTxGihxzY7wNjLpQsscMM7Wq2hELsyMF9rHs
B4+ZBp/hYmQsQJlkeli+yyfT0Xus9lnLknt+x12vOqIrUERAjMVurD9H22Q2n9o4fa2XDC2yTiQw
ZWHQObtsHjTdf+hly5e+/5RgZNZ2+VFxSbJ874LpeP9h8ucTGZ1AnlpMwpzqPXQQNtWiaY9jhYOG
k4gzBgXTUTcLHG9xs8/DaMttFy/8DrlgiajKkhVlBfP/Xkc6R/r10myr2dpGUJ4lp5qJdrVSknSU
Qr603bizsiHclFO38wmwIc+dDFyQ0NvEm+b4Ef9UJLjctTjD0wmFndz44YGr6B2FwHWg411qXv3o
j8T4FLW1qfVoU6fUH13vkiZA2jjQVsWEQzcYyXXuUmIsZOj0S1g8cXSrOyCpXIwVvkgX9w87MKJx
st0YIdazFfh8Bqdja/AQERgDKUbpuUJKQNhrs7W0KqK1UbKISgqsCV1ZYFTo5dErF0P5GHk+smv2
3XVH/s2QpqRTYT6IRNtthzZ4gWparWP8b/RzL5N00dAlzypKP5KC0V6Uwa2I4lXfhdhD+vjIa3vm
8MGBlr7nDa7WMaSkTOeukdzoVS9oZj20rhJ9byh8nfX15K6Ljo7AJLuztYFPDPb0IEvz3RI4UZqo
O9k8ajelDixXs/TXUIO3lYZNti4ZMRch/jL2RDc7hfmsrPfBrT4rWTmrXlIyTal+nSb/ZWD3mCiz
AF/HaZP2Heb3GOEXUod3VuAd27ZgGxNTsonkhEwA0Z5VqpU/sZOw+hZcnXqNu4Dxllu8eGH0jYnj
p2U3OGt54lf4CEgALRcN+IIaScK6qpliBGgnNoab7+0he7Z7J1/nRDkdhBs9B1VQb9jwI5EpCJgG
XTAm7M/gXQZ7hTRD4JFA/MJ8ux3Y7LNU0qb6JFgFb2ZZz7YKgoPvTIylO4c3I+R5s2DIjcvTqV8a
rw52mlHirfZwLZjaq5p4Uo4pf7cLYMSFmrezOhI9HL856W1V7Qe/3pZGRXnSL8opJEokdW4ZYfV7
XZVXR+IpxGqf7uwKsQaq62URoDmPHPhH8WUwet7dnq30HXPzbzEzz/NbWee/m79CMv9PMjNt6/79
wfb8O5LzL8jMJcHln397jL4//5njM/+bv2N8XOMP2+EqdiXxEoY0Lf7oT2Sm5so/dM9wcF05YHTk
fxMzQf/AJXaFJx0TbB469H9AfOw/LM814WUaOpgfaf1bwEzjr5RZWPjSsIEMmaY9Bwn8C7laU1Or
p2QGbSDXeCct2TidEkfdck4QzVaOYQJix8hNbe6Gpwh/+KKunOeQrMdTN/ZnphToqGR5NTTgeGbU
voHuIgPendPj1G2w3ZE9ebnNxl4/Zrr7ECAte5c//+kN/zsG9J+xn0KKf/k+APrbDt8G7zJvz/9E
BFMtpDXcV2NdYF6zyRJf0jIxyGlTf0dhekX2YyG5E9uwIQyuKZS1LsWA3qQGg6N39rZhyJlymx5s
5R1MGweOGIQ329wSQmfS3+D2iL/y4ShUhNxHYW2vJMpyjsl3LY7ESs/IABqD7qzC6RSj7N6B2T3q
wZOIGLd6OXMFAhqBP7aVvSxn94OsIHq0RAS1jmYsWc8mW2aHjL+7ryipfpd28x2a7CztNGCXa78j
OUYQ1yMcyAckiWzhH9xU3CSmt4fM5vAc3fzLyq36XXO7F/sdJ4PzqU3aDuMhK1CCnSAwgNQwkMeV
LaNB1yqWlfNlJo65wW4qVufSYq9ADegwkZ+CU++gHihxeeHDXYc4PUFkE7DjWEckD9VatTlcPeQD
Ht4pn+ybAS4Ryo6+X4YIKr0o2uaZneyo7J4HJwtWVpaHS7djBwdEld0+NkYCZ5A5gzVxJKZDAGow
KMaI7E+V8OwO3xp3ilaFYsIjBuez0jEMs7qng0y+Ifri8QWfYS0GXs6ZXbzgyd8AHEyWrjcmjybW
cLVtWYOi8seDo1GXSS14MD3/itXAJ5oBqNDgjdUqwLS3ot0ATYz/xtXgQBpwAlj3Fw+EbzULOfbN
lvQIHpjtqfaTl5rWOZnWPuu1ExsbfYUXZeo17A1WDl9UUcaoESFL0eaoYuDKsuRlMQvKgubXCuO1
J8pxA6aYYEXBt8DDmkq/Q15Ol77sGvOGA+wjaXzQfijIzg5QAy3JmMm03tLUCPhyC5SMFjADodp2
HymwCKAY2fV1ujrYdoIJEct3AoCzjq3pJLyShCqhuodorNhVKUREKR1RPagNmjKiVUOQKDmang+n
0TfScGKc5zi6iFYy2dBWmzBR2QaRNelmTv6rN9QLsNbytfnNrPYZ7tbVJKF59JnHtypgUNsgiTJG
jMYyS9G7uXANDkKo7ICRq5tIrOvQw7VK37EJXY1QVliUoROxcRtNCBD7em1W9m9EN+Gx1MXWluLk
8imvRnEYEQCfa1ZXF4xncp/VayBMDwidk+04mqd8ij4g/5xL4bxGtXjxzeYHrg+NXUfcIexlLY3t
5jw61JXjnl1dNRH3CMAW3GGMUmru45sB7e4wUhm31Sv4h8/C0l/qImPToJNCRsRY3O2iRrwbRnGt
2/olaFL2mWkDUNPfpxlmn5gYr52Z8h8jgllUYf/Sl/2un+U5LjSvZavc9ejIU++vOvS3tFU3oF/3
B3DZ2mJhJc05Uc5tiJJyyeNgSyLKvkES1AgANJGVH3VPEWg+GG8I7MiyNevHeiILWWTZtwxGXL14
mrNXXMi3fvhRAvLEGG1uvKQ+5FKQ38TMwlTUXSDoloMes0QQ+WMepgzwxc4KuAuHzBeU2tVWH9FW
sxKXS1+9ByY3bmi434H6ERY9TICCtZfxEfnZQg/wvQqwsXyS5D+zv2DUkC2Nyl8Tmb0bUrxPZbxj
0PCj64sHRVEX1oSx+mBXtAQPgk/ZCG+42THDex7wkyza5TDIbd5SizicP9iq+lMGP6ngxNjkafFV
OfDdDJagqCC+UMEy+hvJWytmQ41rfelV/0NK5zsHsiZndQLyCDQIDmG/mV1pS11HqB/aV81vL2aU
Aass5z2LWX8QsQcWplX+GtWBv445haAemkc8cggQapYkTkz6ZBE84y141JSLDhUONKQFnozCNsx9
ag20Fq6TbOIiaugJLeYDzXBIo1ytOs3AXucACQ1NSa6xi8EmSLSAkjHF/9ogmBr67knmPETkWKNn
xr0K9iXkmQr1loX5WnTsLIFp4n4qCrUPQib1WpSGP4zeem80UT0BeaVQnxmhlTb9xKvLaVol4VM0
4G9nuartJmnlNwNKHj0QvAinDoK91YqDgkF7S4x0H9QFK1gdqoTku0kVMigi8K73kffIrn8nPPOF
j+y5cMWVm8k8Jf60h6dhXlUQ7lRZiFvhgushFxobMOK8Q1DZ2lpDnPcmneBUVlN0AOpSklxqnUJf
az5T32X3S3XyHHqZJAiuS1ZdRU58TZPyYBVwgtGGJT/A9TB1mtR4bjuUuZEF46JD6rFGrzU+sDg1
N1zD3TlNqXQl40ZyYYBoxhgBFgL5NGzpgNOJeeZXY7Fxs3K9eyxSfYKwgjwykI5aTUmuHYiquSAI
rR4zUWEtTLVnRmMw8/3pFbtuuqQrcS+DxYSzDkrGcelVs6vmGvUmYlDLdnbCicuzo6KHhr3RNY5o
CX0lkHhyyjI61dZ+/HNyc/0WTaXxiIQ0m/XRg0YXZqVF/UCKDkSSNpzWmBDDQ+VGoMmicD3vB1ey
EtVNzpUXqoVwLdXNSicLC2ECnhN35oPCxbe0TB2JoVW96gWUpVHuraIkNdFym33VY18cfaS4ODxQ
v9e3tI/wxVbHqnzJij7aq5Lbu84YCsZR7a4xn88WBZ+nawLBRSVrQ3bPGgYBuyouXKguslt1mnxI
rlMueSqCT5/dT+mmcXs4Ct2pCTWT32m5BS1kKK0brlzhP1VjtmOHuotnn6VKWTzKi1OC7wp0NG7J
LmxNvhgYOlRmauW6Z5qvZh3T/+LEm0mtm95x114Zio3djlu+p3ZRmMyOQ6BxXi2RjdhXVASsxetF
5SEsYp3Jtr1HkeP78qs22lNcTOfAEF9Q/rCFFj+zrAxZ+KGhSMr8IBjBkWvabNjgUV2xaMCWjZIk
bH82Vo8pKSzw0ML9QPoH+yZhZADuIQKmpK/BLoFZaAxI0elrS886+fGTSDKYCAalyJziCE4pWHr+
BBOH+I4A/nErqgtLBDRlhCt2nf5VlLhaE1zIhSSQ0rHSPdco1pmO0tHtMbHh9o7inTUx7WEIklfA
aEz2OW5cozKzkwULFrVIPMQiOhrdoPEeGyt6UgUgMBzWZD5qahn05oG9zx6yBKBqXf/pk2WZmAab
h5hppnVn18nPwimAVrKhXLoJ1tay/jEB/JrihyH7Rd97q1qMDBXCPmXmJzdOdsihXZrMEaRWwTPG
ib8l2rVFJ+TzZFDr5kjEhqZaQ2B5TTEhLZQevw2afRN1v6vG8m2s8QsgkkEnGnzKx1JgCR4jx9tG
DfHk3fA06M2+rF6ZgH9HKS8m8YZn2p2HOh+x5ewbUqxiRNEo9q9xzyMwCWKcM+jTkPlyQAQ77Eg1
iA3a6WHo8BcVb3odRTDaCKjXfdaN8UOnl6+T9LYwHMUyK8W8/kErY8bTTsws9qiC4zw5I2tu+mqY
n1u6REqvhGI5ifVbUUOcJ5nptYgd6gOUFBSJ4yMxHTd8hfW+8zYlxCubYd1ckR9MCxCSjZDGEC48
IZ9XIhzHPBQeQnaZ/IY7hbnOT054lUBG7GWPpp/x62euIUhhREIfB0uYA1AYzmaYLyfL5TciGX4T
vy73RQAEVbjP5jhM1yjhqU9krLFEc8TMuEzOVI482lp000N90mWZ3vouYEhbuQ7LF988Nh2PaF9V
7hsg8oCkBLyuVm7upp5ZN6nD8PW9EqW73t4E4t0Qu/7oF9Y7yEhnP5r2tGrr1nwHtbNVKnuLUoR9
fdY1V7ZKbzkzitx/A7UXnG3dwb85/5JdGFpmGhOJXDkE6IIltumI70X7hLt0uCiwRpVd+jdMy+3B
Uw0U1UTzbnA062WbzKL4gh207ujEcdMD3AI34wfKYXp/AMm9MbJs91ldsjIIpNGeNdQLI2e2S4r2
U9X9Slu33nvoC5ZEMJFiWz/p/pQ9e49DlfyEEJJccJ1pLxAung2ZN1vyn9+IWWPyi1n6wEXyC+4Z
Cug+ih8Dg+IcpaC1s1UbP95/rwvNFYwHdp8o0yMLPD+CNh0NicX81iwuFo35kgf8yUynXTd6sAvs
Zhf4kzq7ufvA5POGDfq7VpWxKFX/UeCFXnaTsw0mYJVSm/QP4mDh5QRxezEoeSs4fys39Py1PRo0
qFF2Khz2NHIQ6Z55ab8y643Sqve8L51zX4WwE3rtrUxaBBBdQbOBm7nNWcySHJmR/yo6WawKDVbD
vTqCX8xBrBLrmBgxT2d7uIxWylSxxerv148alxFzV27xhNnbExUvG7poawlpco0uGQh2+zoUKPez
8Dkms0Yl2K0DdcFwNFxHnyy4FNvPqsR1vrr/0ywDqBO3v40yZBRXPuY1LhiMfOYeNuS5CLFM3Ks1
tFodjo6t9I1v7ruIhULK/qbFSxkk2dmNWT5DNLqOhobBJhmw2rgE500JZIbUEgYiYtgNcSLVsxm9
JsGw7RCvnP2MlOJYVXhTcxezWZERDlZDHqissD4m6Bwyrh4gfDfeDBdLCqMMMyRSPIG8ycjcUNtO
c8w9o2UUWYEwL5WlP+jCgO9NodkMADbGsXpQXH1n0aZgG9nZQ+ixgOlDuMp2rQ+50dVMuXbSPgB2
Jd5dZN/bOsOl3cWut3XLEJn5qMgrqH7mpX0MNW7FuV8FsF4vaxBjl4Z3cShAsNVR8OCRDfUsFFI8
rsjWxHQxtkG38cdrGnjXzui6o2/5w2Yq+WSbinwHCuMe4tOis8EAu2X1M5uiYqNCJB5DAmokQlu/
E8SrgPybKKtHvICNAVa+4Hv/83M0KQaAiEI6tnFpNSmrS6Om5qESDggRh6/TRWjn5PX+264DEyKZ
tJvwBmtJGm+0dZkLr0SH7jX2C2bdqd1vixHZoyBjcFCkeccy3jhm9nvsBla205yEMAA699VwMabU
OzFs/q4jZFG69lzZzzYVOAtp5OxOqjuzPAD32Hy51pZr7xuqc5st6TLXm2lFcZiuixaDhFNMza5P
cc5TKjB7Kofwqa+YvIMhxlkadq+IkigRyvTdUgbVYGqvonhOBGetcwTdPCeClxJS73jAggDywGya
PaoU/yrn1oAotW/GkYLNZJFtTUpn3a8fPIeCwWYcMH9ee+RLMbN0WurSM1+LPJQH4hB2HUX6MvCN
A/G+7jv8lF3d2OJ5JNxlKSS6qd7Wtqgp2by1unmR91sTnQzglpneUiE3vB8JKjTiY+WXSyyX6RMq
1tL33NP9Jof+cqpMlZxiBmM2o+JraXlvBaEOpoZlNETNsqhsEKPVoOzN2Iek00xswSJTou+wCDXg
LHH25Nz8ur9+2xf1TYtsQKnv+UDPE0kYMsJqn2Toaad2vnewCxnLEGECAzQPRYof8jrtaqnlgtZZ
G2AP+wVa4Ap0RuRNz1qHx7zK7XVumDqCQ5YIWhOfBucJ+pnbYdSFTzKREDeZjIF4E5XufZFjfkiG
2F4ZduU9cIQryoHWOubaE2LKYC11bDbEKqw7SQwMAjq67eKGmLE96v74EzGafirwy9BZLos0cS+6
lRfbRpCfY9TB45+O3sl5Yn+Eb24+eN1ppbQUdppffN/fe66zt3o0zFtKAgyCaXQqGHuvRtnTfHor
10cMlw5DtEXjcgk88TsEUbfR58vAapWJdTvTeXk10i8XfylOhnMKZ4Ng8/YGC2udZcbG5UG7NsSU
bYnAaS7+kDwbsIJgxSKLrYuCXM8S+1+Lh10LmmA7CWQ6dmUArUgTRKoNTngiSEhP2MkW18f93LbC
/Oi6Ie2a3QSrwQ8stKNttdRjzL9TIP1HoyafBOXN0TTqBuExcZYutWjTl+q7sPaueTFDPz55egX4
Z1b+E3lt7s3ShlEbMyQr0y9XDcVDPoLsSDFXFEM/HkEBhwx/zQ6akM2Ebz4lKLCKj6SzjhAYsz1P
QO+UTr9TpNunxA7eyxTpAb1XfCw6IANyzEk0Q8qyDFNk3BmgkGXf4PeVg/mJ669+CCDKNJURnEyS
WnAzVTdsgG6hDdf7uZ6yrK70dNrykEGU60ZEo5s9xon5ZrrfMRp1NRq6R73ysZx1cbo1Ab+YOvPJ
oMrmJNvsCpGfCKL5JrORAgeehYhFUZAyd4VSyvLSTmqug669ZTURHGVs7Gwv4znoO/ZKhBrudWrT
be8DNjM7Ld6rLOgZJoCec1XYru0UfbYTRjXRgvY6bPSwYHhp0vlGursuXTTF97tRtSg4M2fAmAgd
nhkh7r8YOQRH/Jc7AvkRaUvAedIDpJYHXx+rhYUi+an/QpwfriEQhs+++SlgcKFeFPW+d6wP2Rf1
AbMhZUo47ohptTnYucCjAf1B2cpqC8r1K0F/fnbn8hhPrMFQcp/ObyFLdyQB9P5/vqPgFtgLNJBq
7yWFFrf9Nhhn2JCLEK8Y7Ppw/0bcNA233JwPwunqj7BBapt4RrXmyQTLPs0F8qiIwQtLgyOg+JGZ
nB4+lVz/XH55cRj6INuTkQBaD2D6ZXbhbWJESkzqtP0QT+5REVkrFykx9cu4pz30beO3nanhXGZu
f86xaWwm1bXLzrFavCuwNhiRbdNKJg8aZ8WjVlTnhFFjV4G2qoK5w6e9B/aoGzsuIz6fqH7zk3p4
9vZQgsx9YIkrKLkudP1LKMEDMJB5APMrD2MAPiNhTDUXLwP6Yhp12CLtZK70gki0vB+rG0fC3g+M
9hr2z0Fh6q+MzBxudO4gG6c4m9d4/E76X1OVA1AuC/2aOWKhBZ72mhTAOpZoc/LHcIQyKuzW36V6
8SPok5nAP6BNQ6XXOQyYazVNh/tDVOTlliyh8Bx9mV6bXaYa0fEo56g1VrmHjBX7ysMRv/QtiAcp
o/iDR/zmygVE73PW/ShIzvLtopq1UtPSEWO6EZGXrqayzy6qWieiFCdshz9TD8S3LxNGSCFot6bm
tczPDVMWGKbDdJOqgU+qNvnQKwdO4pSvrCp8rSpjlQCWjURxa7TiWUlshjgKdKyShVwUieA/6W0F
nrQxZ0AOw+UoB91hYbZq6vbhXniOsVcfWaBQCSAl7uB71012yZkpr+6XOdRY7+TNxSOwlGqvBcxX
Xa14jQkWWifExeyjBKbdMJbfccpjXRrGiRm//5IX6sIBpx41RNxsDuQK0Ln/zvCdiT66PrOrnAuZ
lreMmRRoguk4TcN32BN6Gelo1gAveg+cqtQbgcGothT4eDQy3cpJhbvaJnGpc51pH1mNvMUIAyeZ
O5fOfOu8qrlhSP4Z9KxnYEUyUphLDIGu8MWGOa4YAFzvM9RGy/YgEGbpX4YkOxFy2wLQZSXN3Fg3
u7X0s0fl9SfNttVGtcPDDMy3/TJ4ux/NTVkwMzEDdQoY/CHqrQM+yXVpyPqsGaiBVIpTvRuiB6u0
huswqH6LVnZcqxjlhZlaZ/YJHXPxWF/F0HGgw8eH+ysr7MB69fr6KeiDa8BQ8xjFyPdwAUCEAJE1
l0qJ525TywvOzcaarxWQao52GmD3HFPodwSAj8fEYxkygeC5qi45pI6prgDs8VaHEY25lW5zaxyu
zRzQVNtsXlRZYsU19IgHabFlrHxWU/MzcfCa3uutPnfWUsN+nUHZWSJxW1U1Cm7g6YipuS672t/i
Y05gyWFEqhTiQab7do+ZPDBGNCTCQ32ahgWY3FewLw5YfM9APo7HCNm/vatlztDEXgfjNiVi4XQv
3iWLbrRU61j2wOTsEZiLr45VHZp0hfVvqLbGrrXkI0Cqco9oelxZkY3iJMLY6COxk4YOObd1N4Kh
IPLh+qXWZl9QS7Vzr9E0kYcrtpQgcUuHnPG5tGeJR+ppXrRQwZ2m3VcxsmVbS9dOJ+xXk355Naim
2rX2D6Y59ks+7yaqhLma0cly39EMbVNgsXuXYg+L2LD3VNKegaFYS3u+Ceqke6LbB7xS9jcrH8H9
esVHb9PGdyHIbmRBuyiOcgQtXbhrY/wFdE/3EjdsGMh248UsOjL8DILQ7ocWmhn/mC25bEynbP6X
TFpjDrH875BLRLnCFtJCFGCZhqHTRPw15HIKPMdKOleuxWTvBnyp14q1gY0nPHRI/L3XooHpPSS6
lCuFbgeKOQ/kbi5i7q9Rn9s0Q6uCLTS8d6aRJubE41g06rFnLfXvyz3+P0WkAoz9J/nBv8Y2cfT9
iqa//cffntqorn/NP+mgYfyq/iIAuX+VPxUgQkeyIeZcckKIyGW2EC/8V2aqZ88fJBoQbhzDmP/k
7zFOlvwD+7Bpei52M9OwDOMfChDL/oPIJYfu2ka84THo+ndinAx2+H+5nqQuHIR8Oi9DWgIZmfM/
QlPNiHWFiAwDtXKyBG9DFg+r25U98bO0bS+TBmaU0VHj+she6Xywt4bOkqhL+ND6JbKegRlNl5JQ
HgaMlWAhaRvk6fVnaTzGDU4dKppVxUW9Ltl8LxLd/QmXktEpw1VGzmPnUI3lINNKcNsdMy6zMd5r
nq9k8LXbPuZxxoMNvFkh8y2LGVBCIDoW3Mus2yuGvtwjJkr5dmdb7XRug4lhjpus7BSKP7uarVYp
8iHy0V4qRt/raDAGrn+jpKzql7Cgr4w08B8w9iXzbtxhMMGDSAPTgtSbYUebTkvgsI8IpfOyKUFt
cZoLFuBE+9DOgefB149sv2CdoJXdgA2EnJqjYSTMlFlvbHB0f2F6eOghSW8DZ2CKMlmPg2/8AvsK
6KOlnh6t59Zh/nC37OO2X4EwwLaaxr/AdX2rpG8IdfrQkpOAn4xDRuoLo3EPHUagp164GscTaF8r
QOTQ9CbbWRUcCi35alm+7dyufx8cDdafP+7dAK+IV1cPjYp5bSmlkl2lm7KtX4e4/CBCF4M/bzqK
3+Awh9iOvRMumyI64NgWGJf9y5DE1Vq3CAmFz74faCw2YcdkqpUnW35GBqQg8O50yoaPWcU769Js
cOZFiIPIU2XKkG0cDQF/WBUOroL+pWWbtbQKH9lvP+NKiZpz+qR+5MZawh/BgYh+MDG6XevkBPSo
Ea0qO54x/LIqRQUk0LHivyXwxD+q2Nh4wEAiMMpK6GRuBSRvcsKnJBGGL74oo12KLXsSkbigWn2u
6shYw3tA/IICmvbOZpvemkzgUe9sAEiQM5nlT249/HBVPa0wzhCqbiQHjXR4/OzITX2WhVetyxcN
+23dwKij5cwRkesP21IGBiWtdyyGrF+nPs8LPdyVlo8UpDfJmRpgfuaVS6/Rk/fV9W9FC4ga5hWE
ZzE/t92xPHi18STMIrtQVV9qgF8ithhOOAWvYDYkWyzhopS5lp6wtzMyzWd70L3hfwITKAHMh1Zw
QUjETPxpsmzz2ORIwlU63OxAfqsJH24btltiN5choZAr5FQ2xREr9GDKko3ZWtNxkDibtPBHqd0M
trvrptZfjU75p0jvn7SxQ+me9UdopwS3UFb22dhg1Sc3lrcObOa7nmY1QS1zQLBkcGG3GolUXePu
+v2AKBNlvThGqiaGrEOZ22DJORvS2gmVbCTSujUiOkzXYUCsDFGwKgNzG/J8o2uaVmH1CIwBsmgM
4GzwxNKxfawVkNUyzYXOGE0fPnGPW60oPxh+H62k7naMkm4yrn9RQZCiWA7mqbAnEpqaJFg1Vuiu
K42PshpPghUYlt2x4XsOjlOdMRVxF2YyQm2ahlVrOMyliVKDJ2XAe9iaphtsqgzCrDB/FgVDTHx9
+bGucV1MGnL6MuUMaQK8xoPuciiyD1+WPXQd0KD7QfpfpkPQQ2c1pP44L7GVX5SNyI490MX24xD/
T76vdQZAoVrbGs4RezWU+vBZIBMz3BLfB2h2tHCYk6cmgmnAptNCwlo1CK+LRi6myCw2lmjfVFx8
oeUo96GPUiF4QIpLZMBc1To2SG8d218omh/EouUrjh5zCYMYohzreNv1bVDcy3AkbQpBd5Ql5pJs
FYz0XYwm33gtcdKS5XDQXN8BgEOUHiCbesNswF20ho7HKbZn6BI5pPPZ0POxicaImQqZP6WIoDmk
JUbWiQ6gDw9cYUxqoKTlOSQ/i95IDvmb1fq3IAEGPZf7ohwOkQo2+HHm1a6HlQZJQhQhXQrzkfSk
tGPEA1IUr/61qrBUhd6vIubvEU6M6ktOn8QIdiQkADZgDLvWCH6be4c3NjTh2GAkKnwIvpF7yKSM
HujUrvT2gEMKegxsPQfGoXC3jAibZZr4TBgidsAN6yMej+AtyR6FysnFsB5rC1VgRdKndKa1yW/n
9gBMRSvn/FmPYzz2D6l2bDIdWVOGL0lLMY4gT4CjKa1qHfoIEgmzYxoqodiTnWHaFUyeNMBfoSrg
HBCvlkq26zBAgJZIvPbgSL0Pp4SOPNLxo1eEkvLoZ/2PSgObUTD7Ym1pNk9Jzj42m0dJE6YH/mzF
4vhgTTPtady6TJYJtgrAXxeiwgfaUEYOrN9kDXuG52+dao+dIBaQ+51RKENlTLBEGiGuTyK4OEio
BmE9w8FNN2MQnaWW9DgTPWsTdzUmWC2noaSVG2vGI+ACXnM/4xZi7bsJRB+vnSlLV7Xp7uMckJN5
7lRNAklJOGyr8AYikpp1ddzNGFdho9NFxLRW4Lu7d7OatrCk2kS+GWAWoQ3PmBN4N2VlupdRMJAe
5m+sZklmjS0DnIlteZrZn1PVbzIrm7Zhr+NHIgWPYAIEpf0qJ4wMkQkEV5YqcC8DNOaiQxjRv4a5
axxG0NYL16h+2aVEAUbqpR/Zv2MaZFuOu45fe+Skr+Y/YHU3reDhTOCTQK0LusGlx0NqGcI4W/FX
v2KkgFWOstOoTP+C+Pyop1hmhVkGq2DIboOADmviNiDFlWWjlrXPo0WKij5p5UaO0DQk12s7HJpC
+WeDiswVFgbKPnAgRaidAb2CpTMHhiPsvcqx5PXR9DQGwwfC1QGn39ocaft5Ep/4n2OE9wYfnl/i
c+8R6hkhNVHSIF2Xnz1nz8qkOkBbJEE9K5es+slFSdfJlsFtdAgRW6yJaUh57jnm0sEDvVWpuE72
Wdfi+cFenkp2LICAjTPw26s3hvZCeEezdkkUmUcmsWTXFwrLXHej3CGvcxfO/IBUjbeOOJnIUziW
XvQpSHDBxhqHoJ9Zr+pfqeuzgiPPjrlOToWAxyYjw7cvEjU//y/RQLokORIn9pXDjlX5Tg/Hcg9T
jrsZIozEiW4UNX44lKEqGFhvzhLDbBjOjpafSpRVnYMJumBuyv6Cr9xx3iPqRoahmo5jAFZREBBj
PZz4n6/cixyxxX9SdybLkSNZlv2VllonUqCYsaiNzTNJ4+TkBkI6nZhnKKavrwPQMxgRnV3SJdKb
3pgYAAXoTpoBqu/dey4QG6ZWxs3Y9Ns6bYAg1sUSzAKeAJhVJHTbewsh07VK1AcASe+SPAoyuSGX
D2QusKgF9kUF4LYYMfLU9C87pfyMpO1c7UJxNsPoE9QzkNPE8vaOOV44UX7qTUU/bQhiQKynQDjB
PsxzpuJ69xGE421ii4+B+sIERXgGS5uhHAPlVHT3QNHrvZbTZvCTZ6MYadsr7b1B0ykAbc23NAmU
g9oOW8uzFP6ezU8BW6WEIlu45guIUfCIkb7CL3yJQtNZ1g75dqlF1QedJjjoUZwsu1wPfBsWOM+x
+ABu2drWgdwq0NH+o4nVcdVZnKVbiA7CbMpMCdFR8qg0vFfLIGdOaHU/YSLXg4pSK+7LKZZFi1ZK
Q0m1M9jXIsyj2xofHSOVzNvMver7NZ4j/qJDRI3XMCdYZoqoOYfQ5jlvNa0bBJNqhoGchPRcGAbu
Vzen4eoHJyOk3OinnbWzxhayCzwL03UCkufy+loW5rUuKK+mkt+Q1Trquq9M/6x347FRE+dOuTRm
ui9KMz5iNmPKRMBmb3Z3Aap2P7HtY1+Agm1TFQQNKIc40n9O8s3Wzn44lvLLtcl/SUG5kl/4JtoS
i36d3dSo6Y6GN5zKADI8qOPthCTGs5LibSvfHGm1G4H9BYvQ8NCYCmmTEi33qK4bKcdDGSoEAjoH
3Kf+bVlCdWFWQmdVfR1j1FN5MfBc6ohpLaJLkYh7jF4rw4Z+4fmClVdnDodJFuRMFX2XyI5FIX1y
25RFaBsf03JRVvkRNRo+eeowdqqySJKsaAQYMlUMZ6Voar6V+keZKQkeU+ZAnnYrmtE+kmZm42qG
Xh92kwxDEy8pH/OFHZDgBPzXXqYO2gfSRhaO5D+b7AKlsE++CmDKJ29w6Pi3ox7ewOcmCK+Lb6sc
XbJboejKCd/wRD+uimR8xBO08jHCsvDFsyRASXtw3cOOh5Oc9M66k6IApVnn2u2hRd4DqLXclYn3
WtH+Wtdts0Cs/z5gstlQu2eNk7Us/4IRO7HGjABtqsRPvfCxWIayAw6PmZJghTVW0nYps+gTLbzu
REe9jU+Ut/A69Q78gzaj3OWYRG9jjwKbK3E8EWoxDPW2qrqDZCZ3ICQoAqnSh5OE0+6fpdod7PFO
S7jtVcYKYJ274CtasG5ehcK30dpPjJkU6aBlU/bXm6Npq/wr+K2bUpKHqMFVAnJanYLBfsr5JIdd
jZOa5wxRXB14F5PPhTZ6L6XhlzjtLQoG3ChkWUnKB9zFm+JG7yE99J650TXr6qjBM8AsFlGGvSH6
ylnlfXNQSbHTWUwmASpwgEHLJIkOltMhrFecn72iKjxJ0MeMGZ+EIvlQfIp/jklqRlM1e9Tuclsl
RMMb4siT+9G3mSG0PFHbqkYcV9OL6LohWMb8ciYKCwwpsKARX1kgGdwmS8Xn4VnFP+sqiDZ5tB/M
X0KJ0Ds3N3gwSRzCjD30FETpO+gKvEBmQD2Pu4hUIOMGKYWB+F39UaXyoSLLaykCmzmVtD4Vh1uJ
m1jlOrGCHwptzirL1Y1l9ocu8W/J2ZC9ap2tzA1Wsuzp7dCqroqVmwzRDqsL+dpAUnW8tW5uv8bp
tXZ/ZaBUq7rbW7Xkjhey0ijIUVxn+fgRgazC7Yp3HV1qsJCG6bDobyE7Ey6tf9SO/plyY9eI9IW4
HCMvHHRQgzyeA4zFNVMj7gb9sqi6k1NgR+wANrjIlVQiT7BBYiZr3Ad+3eNiglQgJCtrGInJ2dDC
fp17EQF4vY4VHmGgA2crL/xr14OTM5uzVhogO5WPwRAvIEMfpDnx/CvBwp96z6IevEMFUqxIIZ2r
6Zur4V3hqxQ1gm928ZqYxm1OEsjW8Velqd3mhbIqIOhqED+HqUtvKaSThu4nK+lwInwQMwTOhLRf
ciNkcc/38rOpKYKrYduuFAddZ4pgetL+Lr0w/VWr1k8i36JlFj8nFX9hCAAXCFqbzCc6SqmmuSkP
awRszaYbvU/hDcitotcSyL6TWw+ZST0+D0k1tYI980SwSV01AHxhtqRMZCcfEdt4qQv+r1hH1bWU
yU0wJDtU4ihc0F5Ncs1kp3XBKTZoovcserPw0QX2DOIGdYqeJk9t4AZr9OIflk/kwWjgOLTqV/he
wIs0eO6pJE3bNzdVTWOAOiG5RMqplJZ1oh6WU3LkqHhslfKV1Lpbv8nO5GcBn9PtaIn/WltFKObq
jC9NYgHKjI2fSeag39HlCZzlbZur+XnIuCf4NEk3wMDbxLgptY9kKNDxa6iZgnxtNYNxgi+xGvOa
Qovvri1uCRn2SmxV8qFew7k9wBDiNgeeofMNHB3UX+AF8jitIjAzMHM0mAgjcroxSWvEtW22wdJ9
m1j2K4/dX0lFdMbkeifm1r8pGm1c5IGwl1YlsZeggEnhuHTMZAGQlYpyYtqlrkIwTkShJhu7rfe9
n6/oGyqWN7k4UOkaFP0VOb6B3sDNg0efehQMaVgzBQLQ3GyxlrvtYVC9AjQQzYnCx2pgls2h6Qxl
gVh+ndvNa2BATrPDkcwynb+/rccsgTXvfQy8WzlsEevK+yptWcj1BnowE1ITWHBrF4dANWj6w9oQ
He121GP4jFgS+J89j/8wTQ52HF6DWuI6x3pEPLuyM6pxH/DMXwUxziOnpaSkqdW17LE/Cemt7Zay
U2nmnzpP6230TqT9eKDslzd0fGOJs5ikH5z5OAN9blOZQsbB2J7cRL7YA2nooWJzz7XF1soeorIZ
D9CiNDsDsRkdQUzACY4J8DVV/cfY0y/sJhsyD1N7OXTdZ6PYrwRgXQMVO7Em7zPqrSvqOiIcn4mk
RPIVhws6vBvVJgAM0/HV9cqtobvd7VQbWkBXRmTj4NClO0QLnIdPp9b2SgHZHfSTkl0b+dLwdStM
vPo9PoJV1pdrbnRkSbhKstIT/wGGNQoaoROi16n3cI2pWjJD9/Aqrbwwx+0mwHIrkSZ2EFTuwu45
0ItV3hTJhhJ4uwQYk0CYtfNu/lzBgitXTVyjTteBlCQphYAhuBAsFp2y0qZKHHU8XWS+zBEJL3IC
YKUb9Dd+zGLbaAwTzCtuNVg3cOUicLNCJ03F9Ap1mdgKWb+ahPOuatq6nQqEk5WvInRyk8aQuGWx
rgsv2RSqSbpfj04ut0NYMfV1JFNBwBzSyimUcYqFFz7mE/woK/Qmt0KHJOL4pEW7UbWtOzIa4FU8
OV75Mw2s5xEIRj90Johc1uhDniIacc92SfFeo+lL8J9xhqQbVs4Pyj+0DMqrxCdATDyUiLJAdVgH
WMrIDiMkDYY0YmY5TXacG+YqEyIHBkonXi1BqWrMtGLBzGFl04Rm9twi2AjQA5d3rHDP2ajHDza6
sy5nutO1JOZl9mffu8VSQ6kmcQ4MNWjzRIEwM6rIkTxnU1WTM6YHmSaRdkh1gwHgkImzX1vazdjT
Ms6hq5lt6kMlMC8eRdGiEUBAI/szHnB2ltzQLKeZUoqV5xGDt2dC42GZGu7S6kc6guWvs7cClXfb
luS/Ke1LKd2N5qbgbDowAIEoG1aH9qHPrF8wU/EiVC1JT2rQbcLw0S4gOljywrKdYKY8OFDxRCtg
QuhURjK9CH47jKIks5rn8cIwg3RDuLTYdB3QsiTvqNhy52mF05PBjeKJEAo/QP+tJMmVHMj26LfO
Nc5hI3SSqUpneNxrev5txqjy5yzuha8daFL/EI190umPY1c96NmxzFs+sJ1zVAZIN6pFYGkSfZSV
Y98jnJULicxpUVE9imlIrvjbTop/5JNh071TQJMGSBCeGV4SlafWCCDWoKcFghzFW7uzn0LSYmSG
t8J3uKVl42vUo/v0hu4G84xGHqykL40DqB36kAcHX3nIJAQKwSxfqmBs8KDQEWiLpzLBgAZB66mO
Uj7edh3D6vcfYXq+959qYG+qggAtNXwksT09ZfYk6hWTcT5F9jZwQxQiqu8qF1e/qbYFD6/m6Er5
XDXgjxQWg7O6HFqO8jyE/dHvG3MN9MvYwOoNlnptdOcCZUUOHYi0yi7d2f1oruOWHCmhUEI3fNn/
SIF0GmH4lmfwjI3k11ij/+LTUd+QTrkaw/I1zcWK0hcgwJrwx5YgFhUceCm85pxcBKtPfCd1e+cB
c14nvqecE59QhJxfCRGyDuqHzlpUlLHwrI7lriUop2q7zWCW53r09kGa/8IC4bEw43PVTfGxaQV/
gAm7vm7cNtzb0cWzYVEoZWcdsqqh0hMSsBGUHmX6xNjXWTouszdb7Y0bzECUgN763IOP44h3Osjc
uloFnDhwx5pwrWVcxqC6q548FaveWV29iVlhGVRrCjH1kMTwSe2GGEszP3gsxZdaRF1YVcEbIInS
J1SFtbEmpnRhAfRvm/skoMxnM3HQh6BfUi9/MvLqJ+pWg0C4XEfWSoGldMJxUcbMU+K+uBQe91ws
3E9eMtwTIGHuzYgSo9VxDwq9YrIy3hVGe0O6wEPF13HhTnhbug5Qmm5z1CJqNmwKTTAFa7THONlV
0LNXQzqKpQlluwVJiH9DD1Zu4b20+GnWSktSMIHD5dqkn5RNsDFmaSFs8Vo1PsLpG6xHOhGbOuwN
J8LvkJYEGNr7QJKoVkb6g5ZiS0378RndUbksP2O9uAZmidAjzbk1mv5SxHgci49oKvwpRFMGIfhY
NbvarUW9PyNZl6mNdtKIVgGv+6u16g3hiPR/pPcichhCoU3rUyeUVrU6hJJ68QAFEpM/Rmc00s6J
OCcBZal9qi1zXdrZ2XphAaKpu8pzfklBVYGF8pBd29L8iY2Bybq3UV10Fdawt7FnNWAYF1ll/JzI
2vjgFw0hdEwOaiN9C6Xxg4/0QDxggfcRS/+lUYWEwJ2/eY7brKrcwei0NlyFXPbqIpvxXQxYvtXo
ksMoWxBt/wl5xOTZftuP2W1tjdxQXW6/ehbvHcUXl85muUx3BmEHMRUtVLoY6+OtN/0nG0dudcXk
0eG4JnejYnwCzguJHi9N2pqUsCcWT6EOBz9uXlrijMeojRAeUlyjVHmW/EO3ahrtaSDuh9QOzoZT
YzmrkkPAEqPusE8oVuCuGnpDrOzhJaFeXvlGh8gx9+sdiF2m8fADDPCbC7JIsmNVOdmxjtG7AlDJ
lwi/rYPe5gig6hq+q2LXBwvL9dJAbLWqy1Kh+nUf+PkbQkeQeXr5ENnBWrVG42IOar0xjJDlJ2W5
RazF9VY1LD74njzmGJ6YrmLwi3RlO67dkAlRYKpy4TvxgSDEmyHR7wzchEuVufi+dLGzWO3LCJOr
sfDzBjWktaJnBqTzxajNXTvSUkmwKjdNHi7zDicaSfAkMCCqT1T/YpC5OuTKuAZlQKfP1NtNpbL0
rNL8kqmGOOURsEHft+VhUCbMX81si/rBjuRta4mmlY+3RQopPMdGNCSx+TS9XfBhkd48qoF3YDKl
blAsx8u6J2DSq/pd2togbX2ysqoeBXk7yCPCB6gpFd+ngUfDkckgTmGZaatExX7Y8QmPC/qfoKmR
V0Xao+xzOgdxBYcTr4SrsYAse7wCjhaffA0aTxMT0KnSdC07FEBkyq9T1tWsYnIsq0T4YkDNySrC
Uc70XtnkTnofEgS5qCzW+EUl4OJbjrcKTQDzZpavid/CGth09o4PBZZxhUee4p09RfOJs1wazLJ3
cBvFZhIX2GMAUBCn7qKW5VMy2PdB2DyMii1Xphm8h89l2tBl1Qm1GHqg07464efid0OjOYRALSWP
R3sxa5hf3Kc8Auho+dbFAVmE9SGUzzhXHZy2Ibntw4dmus/0C2J6QOOrrB0k7LoFtqjYBqiIlhD/
NwFxcgQvmndG32x12VdItqCdku8GGR9SnxUxHZSJLmhndh9D+pmX8S8r6R8Bd4FBw6yDZ69gfjHG
tBqt0mKBK6MN081qm7T1VZ3iKdAPRnt6QE+pVbyZY5oe9DrFl9UecmmCy5KwzTCTQmRQ+d+oev4I
II/ydUQVNiyfKcuwytX9p0rNnmLTfgBtyi0kFtbC6/u9XekBc8gI4DCVpwVSFX+vRuQMe/gUm8RP
bzKt4W/G48sT+jv+4UMcW79cYySttDFWSlA7Ow3B9YKuoyPhvxlTuX/g95aBRlPNAkEyaZRuDEKl
6w11N5oqzVbYdVEOEFeh2EkmECXKlhAVe7QezHhyeIx2tBZT5hO6xh0lKLKce/oiJf7cTKlZtEXb
fKBdXpo2Zkyf3n/ZxFStvD3TZmfHL/211fmK4pagO+vSFjVownd1tCxTtAq69tHR0j9EKcl+PUm1
bvlO7jM1JsnMF2ufOHcdYTGh/JXm2msJ6Ze6CTVXF1Y6Ss1Sj8Kp/vIuM++OQtFZ8eJ0OxTIJRMa
/4VHUU2TcjHKZSSScGerPg0619v4LJKIX2SwZ0UfXYoRJ7XDnz65F/RhM5/KMsm/EPdO8wvzruRU
txVWUVM1KCXBPwTLUB+jJvgF9JcZXVVELJSMft2E8lUz/b3QIv0UQgbWQvHL1USyUT2whyZaYeSR
tPyUTsSnuKErq3bU0emTNetupF0zxrByX0Mmy6cyzWiZe+S845d1Wu/o5+abivvYLr37APQzj7me
mYl/KXS+r2G/6sz4KWo07h+DfCktezO21Jfa4UnaqVzC0rnPSPK9I3NgxerntonEeO2K/OIRQbUx
EvKhE925GjhzDo1Waotk4G6s2/67Y5mSlXNF8BHzpUm+TPAd9KZVL2liopm/mC3xZm7HSTElAELT
MX0AicNtRbyOa+TjOnSQPFRlfNSU+BlVUXToy1quC2ukOW+zGHPHGCqNQabeULnjSq30EJsh00kz
uWvGkWKnpX900qJimvpy03QRevYDBfb+nEPHp7fPja4k5zmE2lCl/NZayXLIGp4FjyKMKCShWsNS
C3XQXwLBfOWaz+jNeZgY6n2iq3TgmWPty5rCh9luIkKNVgn9pGWqQdeGZqBRPvF3b0kWRTdV+qz0
dzn14tZTCcRMhw9PpY6U1LTSBXMXiS8kGhQo6+VZrXAwtCJI1jRmbgHyCohzeNFGeq5yoLwj4FsE
QXjDlzx5rQBR1E7ubQAB3JXEb+AfV9dppbT7HBk9hA14Oq3aGTsyTd8igjWWhnYtUx1ZshESWqC0
2Xos8H15+KewlrbP5tTKj+FKuKovmAX38XEoCwS25S3L089y4tm5ITxN6tyUqFIS6PIxeHbqRtt0
2XjE0EpSVOSR2IRYCyptk3FP4+/3hAdMXUlEdvhP+/dUZ9HY2ckrGjgdsl3+2GCCFYj34xJnizRU
lVlQ9iabAVCbGN5Gp0lO0RRAX6hQLzBq4mU4EExT0wSnYDxZDpKFGMqd3XavtFRiXHkkI2TueNZ4
pqpaPy7sgpZp4Mlg4TXpLioMbYNH9Ymsw1991RhECyEvhlIQufzfFDRZKTbFJRk3exNB77nOxxcj
hbgika8e2k4pdnkWwhxtH4ypgowDVUE4QvjqQHuq4Q4Sl0SZ8NP9OudGV9Et8ygz2NSnE/cIKjd8
ZZFGgdd8jfwQPEFDZCtRmyXRpEvq+De1y9qzac1PUxNnhQignSAEYrQz1mimemzDixGRvKFSFIJ4
n6ywd9/VbsvfNxlwU+IiRo1YL/+Rm2k5NkToLJoSWY5iuB8ZzU5ddve0d9E5Wc9BjEAchvyC/1eO
jX5T2vpD5GZEuoxUz1s+7P3UQI2rF6VEbvEPaUN9G/GBT/nSW7UHLNOynuVjDqWG6V/UUUtXVP9F
UsIxO5pKlhK+12p0nzogfh3CdFyHv6UepmSU+Ah1WCFKuuqLyLFZ9QQ+BeH+TlOT5hBnL2qM0fF/
rvr9/wnyprv/neh3+Za9ffxF3zuN/w14M7V/WuB1bJXkpUmpKzj0G/AmDPGHotfR/ykM1XEoUboG
75Dt/q86xxjzn/9hiH+SqajrqmnRjKZ0/j8R9Aoh/kpDM2waWbrNbkR8roUnGu1w8fPtGmZ+/Z//
If6R0l1kVez4zwoeRoRhmxZywaNWZTovf9r41xHRWhr5cZtYF8GjOg2rht/D+pimpQ0D0ZFJftuk
5qrWJsRnpTW0Po042qaTc7VprGw+Om+ZpRvc5xj8/zQCsd3XiPngPKzTh2SVWlr4dY35J+Qp6mK5
KVj0HPt2cCZPZkKcXVz8621AEnaoT6jj1O4rwsLIXGmxw5B6gR8ek7KDnEDj3gJuPFqaxN5Sypu2
W+USlS5UE7erjrqZ6yu75DviZ7J47nDNbamVVGsetcVz6FMbEL6ZkO/L0aQ2r4MSinUWIdLL8E5B
5CHrxAly0DipsO+L0k/3rqSYPB/t7NC7KpJ0b47NeyDAUfnIg+7QGY1zT33Z3WomRM20sZObISo2
ekXqj5wyFJUKjvLia1vY/+btfGgOXpzfDSECq8W8/fV2TmJ056vMb+erAmopCZCmDM5dKN2pgPoW
tZYbt+X0MsRqdylyVkMtIK/5JZ3aoSWp6gkiV9jJCfwUH1lITk/q7DLt3DQ6HAwRT9N/5GmPuNXE
gp8lX7tKPhQ9wjoHRkvc0EW3C8PHJtbehJZf382smrr2gUhU/c28hYSuvoPQW827/D9G6W5Rn3RO
/NuuP040tEY/lQCPL8Kml67SR8Dl4ERnWokA/Mau/SFkfLZqFjexpSBI79Pn76HlNDRLOjSOpdcC
tgrPmZ3YH5XmXvEsgm/XxtsCednZ6pzqrAGPppncvM1b3/vrHOgEhANCD8fwa6g6wlJdsLCrz/M4
I+k/e4g+2570pZ5Z2QDHH+r4ps15Kljg5S8WhbWzXpBQ3I1a+46tCf9ehfTS4mtoDpY8UAUKr25E
ckFgZu27FVQ/lCzLHxLd9nYOFKiN0TQuIXCgDqcB39dumQ+erYKk7f/22iUTFxZrTEbpz+UbquBI
vI00uZFOjAHHzOTKTxXxjnBeEUbyToQrRPWoc0lrR+Aex5gApephTPKGYY2mBazySBpLPL3M7+Z9
80s7kCmIz/t/H9Mnsdwjt7txwNqtVTszmWTTSSk7866rfYsKNLvqRtxVbQrGOlLNe1UkGrN/Q0NN
xiYxXMHF7e27IGYrLzqQ6JZ3ceqQegdJiMsSqv0BMKObI2ENxQmijzjZYUs5aTqcIkg6fG3OhwXw
DQtF7+8j876vw1/X6ABX7JSQbBhB5MrIv+3VdNV21VK4OLuqO56qziNAQwoAHCLf1pUSfkDBxh2R
9/I+SkxC7uCr7bxBk1c4U6x5pyF/vZoKu/5c++p48mMywH1pti+1W2zjsu3Ogx4U04p5hx83eFfc
CNqyY3pnlXcXy5x65l0fvkdOcGxl0D+FRUUZKDX7rTtqJ6txxbnWm+Y06OqFGoKCv60axRmE4M7L
/fwuctSMZUDq3xgp4Sei+r0r0rP61oqJYON4Hzbcz2QHvAkF0mL2CxaQCI/zuy/7YKrCXfQD0N6o
QP50YN40XfunRn92G9qNfY5lCrgj09OVAF5x1qeXIkjkSHGdt+dRi+zzPHI+9D1oPtGLh3QFTt35
fc480MyotpXN84DIPzPa4j0y82EJ58O5CRKQDd0QYhkZVOM+VIjy863M+pggu/NYP4dh/T02tES9
IenrJgugeWdBf55fuI3356gfKPcOek93kaPzvvloOB0N5qNtZvmHoUu/zg3R7w2LtPMInpqPeD0m
4umqZlgdDLXTtmaNFYCA9PLgSYOi5PyWtKpCUPPk0PyixsrEeZiHGsXv8d+H/zT8a6TPwn9dS4oU
eCuba8u88EqNE2mByQxx3oxzGd2Glrqct+aXKqkzqCFoKWQ1hEs+fcpSD0LrRqt5riaO5rwkGuQg
lpPNyYmz8KFNmnOPmP9FL7dpT3gWd1qwb4iEHyO7OOpCsV4NjM8kpxLLgj1Dv9caOOTTfhHxTE5y
2Z0av42ukBB+mtN+lYX70nYU64wQd7jNe9qmWtFbr6BzcMGMQFf7yInQMGXGoujtKylY5MCV3slU
/AKPrnaMJoK/N+2yc9U7fW/O7+Z9sbG13JS4gmnUfPb8bn75HsVCl26YWu3m/W5e6Ucrpc6qEJ0Y
1VX47intDvFT/hyihdqaRu9tLdUdnmxKmWFabTtSB/CGSpatz17p4t3MrKjnqRPQUBJiTRWLwFfX
ocRBFpxrJm+aCiUmCo2I3FUrfYrLaq/VefpmOcG90pRnO+5+ZjDb6Mhjkem7PDm5ffvSVoF5baYX
f0goixYyoE+Gx6ko0ariwFSOCgKSrxfaieyct0H/QicpqZK4fxz++8BwHm6VA+U7AztygCCo1cZ4
56jqtGyMhcZ3e2qMEhoDqCYbstvWxfgNWWA9j4aZ+q/RY5tqW2VSo+XAWL2FfmNeQmKCLvwj3GXM
lGU1bwImyS81wSpMQchS+fsRxFw5EwReMECFzBCrm/lcG92IyvzzL9fKiJcmhXMaXbTM0eaRXzu5
7esLHt+46etmY6Fu+kkmOxXDfqCoUAnzgMNMX2MF9F+4K1IhoQQxj/BsMz3GHqpg1sPXosWV7EA/
2QtgrlfVJOI4EEudpSfrba8jXLXEDzMf/HcnDNMJ4JR4RBB537u71OqbU1bb5ISOwJkAukSLeXM+
ML+UXixP3+Pmd8l0BvqEkAkInfPvo/OB70362Dpav+mHCDM/Ciz0u+/rfY+bT2tQdHftUJwrU72F
SNgdWTzxl7cnQ5Oekw0i6ZXcskyFPUfFDQn22K6tmABjd2KHmV78I8iD9hYwevjgO4QQgMp+To1Y
PVjItJb2NMopgXUUjisQVHE0DJqjF8TGtULefKe4461RwyegCJIeTc80j4R5/H4p2uZDiLjZyDyy
vvaTW87Dah6XZTRcqE4xmn+weeyM8iOwCZFQB+8+1WRJ5XuM6I5MI8ax8OqNG+S/h8yX0dEh72AZ
HP1hQNtt669FmBlHYpqsUzDCp9xQirdOGO+6Vd+RHkb4XUlIsCPfo5CH+Xy013uJ07B4zavu97lf
l/s6Op8hoXspBZ4mQ/bdAQ+nv28FNrppa37paPF8vYtoYP+f9wXT0XnIyNqFFi73IDTTTbeYd+Z8
69OFH04Aw6/36AkOpaysXdTa44lKiXpyRPBkaei15q3v/dp08G/7Kh+tnR62YvN9oDWkevo+bX43
77OGCngMfZn1/8XgPEaZaWuIg+bBf/vh5NSC26q0DUADyJKSgGecONBhADudU6mq1064jyXkodeh
tNpVbLb2IfU14xbx7xI/dbKHFvAuauZPTEt/bxYYD6mZl1V9A0jja4hRUjlfGIFW35jIy+fT/t2+
GEXJTTOdGidUepFIFBuqWPU6zpPm63syVOXAKo3fohqEBxJioXs1KeiYuugebDXxj/PXaX6ZT61a
BCff+zwFqFDPLGQ+CQOruY0DlDU5i9I1ObN4RGx4DaOBaiYvDOfieLJ4kvWPatrtKCl19KmLa1Wh
/vx90ryJQf1vJ3Ge5paCVJKxgDyKt/joiCwI921pfPRTdoIvZP6vI/AqjvOY+UWaBM9bbtOvnL8e
+LrMtO/rZEUW5TFoefk62XCLNWZWODMm0ShkbZm7nB7rQyZEvnExUMEvN02QbLhfDd0olvNmQfDN
2fadl3msqDWBpYIO5nTm14DBXFOY7+6+LtbRKrMMfh3z5v+LH4X5wHcawZIzU75eymD4/Y66wSWP
XWP/p11/DNOJ2l21gkrv96nzu3mwidASq41//D5oygCU+Lwdos+fL/x99PtUJF94pYsM2YuVqdSg
9UEaF39EBIhyhju1qV/AIfv6Yn47jsiOSAeV6EEY93VKHDuECbj+ct43j5tfyEVjSMhkKE5pO/zt
QFsNf/oZ81gv5IS//Zz5AESxV58u4wW/vb2oC7M/fX1YtU9PjcMnpaTCa7eu//WhrVSEgoYH/G4e
xePi353kl1G3z/3uF31jsixrv30ghd44Y5h9Jri7fejtun2wdcQbVfS1UXX1O8ys5DwfYvKeww/B
9jtvahTFdvO1vo628uta89Z8Qa6V0Ol6mH9WGrNcR9cqAs3deiPejwOari1Kwu7g4DTrVuYqqTXl
QdoGN4qgq/cwkOPHTga0k5UxAfgRxI+tUVkb2BwF2h0RoS6rlF3bAQadN1VHtkcRBXBmpqNKYBcX
mcnn+dTS0No7qoooermQAxT/sd/M4+YfZMlw0xdVfq6s8DCCALk1ZL0YkG/cBU4u7iKbfoSbxxd1
2jXv92Q26dn8BHn0v4ZxM1DJmyTUZ94Xm3mHss875ENOwJcdINebZkjqNC8aNO1YFKl7nnfhsChO
wo+e5mPzy3ySE+b2et7kM15fg8o4hjFU4EF27jmUMiRwPXJoBLeZYE1v+SFxZJH+OG/yLwGk/b3p
xLiPIe49epG4/Klo/G+CKrSJ2vAndMdUmSW7AuyUYxhItnT7b5XZClcchv6uegr9algbk5QR7/+P
CsEG/Y6+2uSlNrwWrP1t3ZY/PMXqdiaZmZtIjcdXi/FYtH+P/97/1/HldB30B8Nrw/P7b+Pn6//x
c+fruwZpYvP46fp2QfNPd9R+n6dVBqoNkWFr+fmPIkMXChqm38fpmP3ozWIb9U7ykFphf1PR0yL1
lP2eiIcNTKmJN8JZ2li82Z1W3raFld9D0Dr0024dpQiCBj6486ZiKjZquMJlmZjLZ7fazScHwcD0
y+8r7hdcuhiQFjDBV1G1CefAxEs5zy9lkVvHGAPo9y4FTtq4mLe7IX4NuqjezVt/OkAUIl5EPChL
9Ki/L6WlmPgw0KlbnwTSNYL+Ag+fnj6bNIkXlSfDC8W47JnFLiugsX9MrBrluyiu826txSQ7UK6g
ZzZkz2lSTE1XH5bldA3Kv93CB3d5no9WcbyKjY//ouy8ths3mnZ9RVgLOZxKpCiSotLMeGZ8guWI
nDOufj8oyAItj/39+6RXd6UGJRJAd1e9b1L3GkVeZKhDYuVS3r805o2jFNmjNqsJpKY31jJwdLJm
IiOrjJ15EwEr9+jMINJRqP9Ph7JjN6qqzT9zShuA+0ksgFAHtd0DfdVBSWiwHCt8k/NlLXKew8xy
eFH3g4tOwYyI4s7FLmim2zbJtMd1CF8pyYOkUCxpzQoIDK3zLNYSv+zJ4dhk2xwSXuyAvwDJq6fU
fJlRROKwzBPNg/a4Xt46zzC8XYsYOw7HxXlbP0J395KWXv0QmHP9kC+9zk05A5Nxak/QdcQcgdyT
OvCy2WwuIluN38N05Mjfq2q5OlzF2+xyiyx7wAp2RliQEUVpCQigPrU9NvUcAPCZAK33c1CepcnN
6a3X9xmaq/Fis5qLp5jDilWex1y980hgv/8gF4uZJcjuv+9HGmxBH+5HlsNPxeJ12LVsC1Tov58U
wbLc6t44+l8odra9+tYt4l+tuXZ4recYQE4GokkhOcKE93s7GvBKzSNha/xpE0mv1Mm0qNunTWxT
53KzRrQ8trIAMKfQ8VM8N93BLJJ8F5SK+SnrKvc58kj+mRcI9simytUf3P7MCdePjTlwJcVmMaZQ
/9o4z2EugMORDUSOLxbIOmmiakHrCP+SsRNbv9Rmm5y6dKmEWoYfZDIUhfiKnYT6kWzzlTmGIlwS
QAHRIcnMPmsQxk/LPiXMGmxcxsu+poxdKttubQ5I9jKcgRCed6PXrC5X1qlJntmNmHt5Xu/ZTTNA
vFgC/X0Gib06fphhDSFCSo7e/AhzKy4kUPys+92vRqyYzq7Nm4e2D9m1d3zjURrJLixmW7lzPOBh
RJbqBZDB0u3GavWwJx98NLMrwFe3h+mGH3XkkqrQPGRlpZ8sie8NQHhscdZg9dA9RoCSaXVzn1Ye
izIYgD5JU6jVg1WV9aOMxEIH/m+1qEw7/NSzsfLBIuuaT//9ezGcf5ysWvyNbcp8TdvgKa4vv6er
k9XZBaK7Kxvni+35f1gZ0CZH1R4dIETBcdnlM3UgpQYjHNllzrkeCucs6g7OKvYPNkuVQ/h2Gs6m
F3Y1abiEmJZmHYujhFjHbKFwqMF21M06j6giOydRZpsjTcw/J7crgVtWoUjarqCe1L/m2KxhnNVP
oF/c5GyGUJDBvtZxKmxQUYGPB+U04d9Vv/U+yHwFApEWAIK9KMQu7yPYUHteAtj4Us8g0781et8o
JTRHjHvwUu/GxWZTS89U9Fm5pSBXPfO2SlmAkg4Uj679sKguoQXr9yr0BmNew4s9xcnpySSZnUoq
85KOpXtjsQz8XmcgYWpFrT5ktWp8buHNGfO8+z5zMkSCVUox9TKklmA/6K73pSZ18JzX0QObOs+j
OmfnzC6eC6MrDt1cZWfq4rOzMnBqfGN3Ka1IwRMxnVunmckDE8GVTsbN4muVOowYAQS6uged8J3E
kjk48SbUNt6mkp7YiFaGVxEbTqEsIOZv/9tuc/swhyhEtn4EmUmEQZlw4Os0f8po1Up3/WhXgtUA
ApNb8El9UEO7XWe3zi/gvwNTAQfAg06O47Opk3Q99q7zC6cVv+ilnn+aANA+NXY27lkyZg9VENYH
ZUx+teFDOoYLkK0CV+GzohSAgBgmjFaLbFN0af5rTKruaptpTc5WYkCikgo4NKdn2WoriiWuV5DC
qE/k26Zm67xMSeS88HGOQRkrFxnFcdk+Vz60Q5bVxmDE8uhxI++b2MeLE0Rv42HIwQIXB1GUPm8A
Nkfw+y0uRQYtZ+D5cOSx3z5RxAWCgJ5eXMBULxpgA4dIm3/WFtEmZwsnuxpWKsmoGoD1+81OjAfH
pThNQsUJh/mOQyLDEmqzE2XRTQloGhO32V39J2TCFBL3Vger+eQ8hW7jvgL1FdxHNRtOmWhZjjzn
XjxcAEx3X6e2s456R7KrGEtDGR94MG5Xn2Xok4F/nvv2N3EovMB91Q2Vt9bIbI5i4XEmA2p2f9li
gIip8zoZwSrscBHRZDbPnFvfbhbksELT2aowHBDuJdAeABFvYd7221MjPB7bWHpb8z9sRC3Wa5xt
/CHENpTev9qBe/xNg7ANrPa/rnBzLev27arBevpVqR3zrlAU80EaRSuth9EMUlAtFyGlel87IHEP
H0yCuk3YFQa/9KGZlea41CFsJluoDzIVyIEFuEbdbQqZchtuvmb1bdBZL8ssm3idWsb8fl1g2oy3
i90ME6Vrbl21KA6kIqf7SUnKgy6ZROb0NqzMTmO3AOLoLPbTp7qb0ycTCNoHkB52MhJ5VaXW6b8f
1ZpJ1tXfl9ocnGmOyhuiSm6V435ANSS3xmSns5y+5EW8ENgkpIta+neHq7nts7x48UmBppKjmU4d
7MIXWJeBPR+m8bPLYfoNi03jt9Bob8vYNP80U/NWDX7LUjM7m8aO6hL7RF14dg6TnlOdCWisG+mK
UMw+DJW+414vQlFv3iJTYuIQufTAqG6WzPpqSYGSBq4Cym8cSYFSrLC7C1yNsg9SPckC4/VaNJt5
KTabcDLnlyLt1YOYzBlZvC2V9XvwgD+FVguRtuw+L/vQsoW9yPVaz0jZQCSNbGO/228i6b3LJY6E
eJdvcXLZI5/a9hOsSW+xxVa8Fjln39kpivvxVrcVckmLKj9Lo+R/9T7I4qgFbSVJFdopCzE3Abzp
Z73YrcJEsaGGnpYaG3H98Xi1FQOJIvYQ9HlHkzed6/DvlyQm65SLzMvKcu+PHlWvVJOeh1AJ16bL
QYZnj4dxXAZ/dTd97uW/tP2QUCP0l0sb6eH5QxjRfpB1EjQC/v5//HKASfz403E0XkhJaiSRUFfJ
afz7Wy6FgSaIJEbwBeK+bvI/UxNNYpudNmD7LzX+bQ0nQN/3XzofSCQFkJ/kILKkHYZDUXu/zVQp
vRn7SQzrlm+MX5SyLu8lQOiELic/JUxWjQ90J7Uh4S30KeVdrQMumSUNhYpLr9QioFo4rIGxr8RQ
hKJ2KBDoZ2+6yOhjGLFbXTwLtJc2xFwzx+RENftTPPjGxW9U4wJ4D9geivEbtFXTw5VITFyOJQ8R
Rz1gXRfmRWSbr8iCJnFu4pJb5KZYg8o4y38v3BD0QJmn6GayAEfbfovKOyigiH5Wnn1W3wcXBoij
Zzbh06CY5Q7qj/nbSLFuNQ7+H9pQ3ZGNN/2Sq5xX6X7L+rWJ/MNc69PRTqM3pwSo2m+67z63hvZb
khrJ0ViOGklf8DW1eAg6jiBFMsjxonTdcM6pT1Y4fl5sxWZQQvsB0FWOL3vX5R0vB+Gqd8cRWvFy
as5+nIDZJ119GUtPSTld+yAjcWhvByooaotybp3mLL01loz/0f1gKhGdrnpsIE84XLlsUwFiRTlt
AKVEqqbUfYKKyZYVJxAQF/OE9vvykVdQkOzbkPIIE8iAu8o1yYcWc9Hz2ZqbsV14MQLnpQ2UGqiJ
FnwGMriDRz2w7B17M8atPxUjuUmuoh598n7WIaC54WMDYOOUTc5ZRquzAod7XMHDJBv4Q2e6EI94
9a7Oy7E4RFMF0R01UlWwz/rgmLOkCxe0NzYE6sTZrWMw3SBrBz0LELtsCG+38aBRIuWqjQom0UgB
dVq/RkqnP6gcZcGg2k8/D23zM8m29WtfpvpDovFPVp1g+hkqrCt7VidX9upc/TEGSli37G9Ru2tU
vJpYDsk8ZnSZ4OtYm9wvquFGxoNCyWVUgLMhww+G21B32nLX1BzRfbBLSq2kkHCZYGxT3n7Z9N+v
wqtpRK9SJg5GEiUA26VsM2wy9jlJ/zO/+AAB3OVguD4Hil7zlp8URw90DrChomaViTZK00ef+otz
R0HpApuWtnd1wlmY2Cmq13qkhBxL11SfVpPWSxbWJR3E2CWy79O0ahVcwMU4BOC23lu5ou3TDh74
siunn73G+BaMhfrqZ0bPmSrwI4FprHJFdedXYGr7h83ewR4ktnm1hxwRBBT9VJVm80jph/9Tkdx7
JHp8nZOBb1hElUC1nNhmdl/e8a2KD7pdmV9JPuW5pEbtu5NYQaT65gTdCohp0Pfdc8h+M8PmxDLe
tJ5KSoS/zyowKoXj+VSPzDYF2vXE4y4gNwJ+qbsuVrLXylPL29b33e9+NR4tpSXdsrCtT5RA/jxw
9yDRClFKXcodR+8UEC5DY/DypyqOzmloK8CKlu4hV4v6kul+delbCkXBGAE0JII+cSdCK4ac0xgq
7V73w19nt3OP4Ia67o0s/uJl8bctFNfVIos/sdsWhWILAsq1rWiXRaX5vgBd3Q0zP4qtrEe34O+L
Ve6BzK+82/WwgbnrEvR9kSrL0A/xZMa6ckFALLN8TwEUt+ilCTQ7pXeEgO1NYtoF9+A5iUkGgeJn
waThN7R55KWLfhv/WwSJaPtspPCX51WLpW72m28MXyYlGM+ypym7m5tIs7kXLUPHMsD0teK34bA4
bEPxh5PiTbuG+7uvBmLnjZG2CedwBdU6kZP2l0El5dZU4ldAoeNXjQOeQxgC/ypDUZCKnADZyUmF
yKSJU/cuGzkVXkV/Bdqc/jXQWJJf1cbGH5wwqic4zR3AAdmhJU3W/TkKxj1V6PbvXtP+mcPs8AWg
mREMtVhbTcMwuTJVYn81bSzOSDfTdOqcx4asLtC6pg9RxZQiq/FOLiCKYP/gGQBZ+rKEkOXAnMEG
kTWqtpclQpLDBXArK4Or1cPVYuPHXYlXUHt5FWpdlsgyReJlW7dpKFczSm50ls7fFZIUUjRH65M0
vJf/1JGZfwFgxqK4yI7vZoOjZVGC/GY8WqF2ZT/H9U9eGTWX+OgezaWUIqnjL6qhts86pJVfIhPG
H6Q2OaGPvss2vxiBApvdtw58RfBzlV/rAUg+q+vdI6y4xVfXzr/AE9M+h1bhfpkhRFtCzMP4FqJT
tO7YQBt3AE754BiD+WfrtfdsNY6/kPwNkWqUmq9N0U93etYaHCjXLnvyY3en5oXyqjQN5WGdY/1S
4w55zOruh/H00d1wZ+0u74CtUNi/SILBP2la5QGTQq0g6AgVpa4LO+AqfLfpYjd7tlPSHMWuqSmJ
jakfa6llhwsl59v7ODowiS+jTDXmxwFOTCNU9VW3jFbLrF11MjJ0jsNh7HwCjev2YxLkGLjZw6KQ
pEfJZdxM9D7NH1zeBYB84khxSacUM+mJUqUwPgJxm9xxNsIhiWx5+JB8YBgBSeSmttf07y6oCT91
vGfaVuD/kda/qaEX/54WPIfKsa8/9QZFgPwRwjMF0cBlexMlkbN75VO2v6bAyf4O+iuoi33BGW3V
qdychiicAaZMsr1nhtD6LN8+kAiyC7f/r25imZ9ExB4oOVGt9zgs39goB0rfzos3+9ZPV/uIHPgd
LM363lDJEFaq5POwfK9Ul+r6DjjnW6ny8XRKNq3Jie5Fa/G1u/ESU7mItht+t6pc//IeQqQWS/UT
bxr+rfhotZPvw7HhKBG4+B5EgiNMWQYLpt64wJtm74aEhOhu9FgHiFDU2gjpfENBAwUszr3IRSRK
aTLNd08V6XIf5JttpA9gEev5fLvNuM4j4yU69SDOfW9CQBaUU/VZbUCNYdMG0Dt6QZ0AX/n3nqKq
bzIO3d96qkG1STd0P5PcAPDt0nC20ZydvGVBIOO1K1IwYZBKV4GixypUDZY2zKXZQvzYRYxUQN3P
KSDXd1WVVfcB2BnwVdFUdgfymgdKgzCs9SwtnqS3KcROPDZFnxVvHlsoEqS9gyg24w9zbMZbKJl8
m9fQ8vhGj83mPMFIu/x6Uwo5vwzXg77f67xufWmjSDRChpSZXfwFn3n5/RfLAJ9Ns/hk8QicRR7O
vHG3kDJ7SlI8prNF4bidacepnZ67si8eN7n0xp5q1KbsjwlrdNChvU47S2P0JWxtpm+q+6IEeIPj
kzfNR5vV/O/qqatfzULTzPC3YrTjY7igvwkEnDRQvM0na2gA+G3GA1muLci9i4nYrWM9Amxus97U
0tsUYvfjEABYQa8ok4m9mMow6atoT91gd/CsIIO/uFEOqZMoL01m+S+geDwW4MlcZBSOWvPcdDmQ
qBjkS0MS/O8BBUvpL7EePXLjAAV2+caZC5NfvPSKGPimIRqNe1GITLSbArJT0ptF6PgAvYv1OAxk
im7C0jeNexlKI3GMJHpWNZ2bXl0dDNIz55vWm5xLvTRGYFLobM+kaRXOReTkPnCoLONStQGiLJPq
IMZXaiqXVz+RlS1AmGC+g8R0Z8Wl9y0jl3nfA2ywZA3qz2qd2DeSuu7aOtCKjntlYUXN/7CQGEZa
2DfRyFtmbbLDU87hiZJn92RaA6QlUHqsvbnzoQvYxqIWww8yMOpBIxS1NEDMvIUIYKYDp3AZr13R
U1m0ILlCkHA1LUjW+c3V+P0yrmRiIyGupry6zKvptquRnlyxX/XVXZqWX1fRhxk3u6uIar1XWjJf
oU8G8JHtwOoC2UoJEJsCvknlOXciA2K1JEm5qy7sBTg3YD1Pt4MzaRdwpbVLaRUaWpA9egrgRd4t
yoENgekmAqz/xPvkKQQqmkrUxXjtBhmwwdTAOzcfYslQmqwoeHHnhGK/ySSCTGzkym2lKhnks10F
hE/a2Sdpunnq92MGTqAWGjb/8wxsRuluNgmZQ9q9CI3F6GpcuC5YiG4ZDvwfl6Br/D5ibTjVfp2+
OLVdn5rcrF+qpfGz6cECHOtBRECu1i8tZXddCymNjES+WDX/FInjvCDBielitTm+h19FVCId+4I0
Bcoy1ccEoJlbXo/6fTkDPqU61FfCkllrj9CgmqqVPs4wVQDYsmjdBF6TYEqA6BKhuEgYt85eg9Ay
j+K6Rpk1QKY0r/ksvmsYMVZZeFMAl8Dbuk1HPZh9Icd0FYmLhO+6vtwDD6HeVtrcPfQg1d0bbD2e
WmV512r7CeYK3enLk7o069jozb+6opKxeMlQGnIlMvI1homyL/53jvz/a3Kv8pvEmM2dM0EkKv/b
qYakFLjbRXVtdt2XGNIAcoLd6qPyG1i/TpteZFdTyhjGF6DhqLi/3TLf7TDMHxyjfBBRIOVGJjS2
OrwT5zWRPo8rwJt0Czp1qVHRJkACPVzWkhWqMNKHPuV1TaW8mZRaR3nO6ix46cBnurMTOFpFJo0J
xdpJq+I/ZVQsZgo3z0vKdqM4baa6+XPuVObTZtnmwathZfp5swR4WgeLNC/vxUwUUHGSdrZci8QX
xRxmyr9eSx31Cql69bxeR6OnQbBeM9dgasH44GfghKhxm4Me6Qb2qaMe2bw1A9M62Usz2z4q6Xq2
VZq3bdpbpysHUa3jnBJU0jOzryKbJOiq+Rhq1Yl0a66mkvnXS5GrEqOrSeUi6nrBBHKSr40f5jtt
jKrv7URlh8/N5gmmUZ74rQfOFPK06ud9N3vGfTOr5fc8/3OsyvlrUNX2yQsg35gXq37xtuz6zVvT
lS9iPjTazDvdqzaB79eCtlFRgN0O51q6qq8vOySMSyjfz1nfop8W4abxUlM/ZJP6eOXSRooG1eG/
eq+BUi/8gwc0yK5LcJlmVWxje4pq7gVLoG3a9xmvrrQCxG7vdzCVTKXBucNSRzH1fMXA+WUxzyHd
QWT5UrexmchwazaTsqrw3cYfbKoY2L/CjtnKXgJK46kd5R9rKzNsqi2OFafaPg7CBb6evHmyejhE
CnOdulGvCQH3hgV6NxpGvFv1BiCeIPdEwz0sxGzuhWzgUzzFilHnBVAPa7RlkDw1sd2aFOVP97PO
G+/qnJLj7FHYd8zTFjYtM3M4qTOppDpXmdXtbIUyiFVIxR4GvVulIchAi/Hqsraq1WXh3WrZDk10
honrdyPT3T2U4NFZmjXCavNPrzXCKpcIvb1Lelc7XU9/7bxexHpBcsUJy4vdrCQzJUAtpUJ3cB2N
z4DD5Zdo5rAgGpcvQJN872O/O4lSGj8eTTgo6njnWgq1eiD05UtVwwEOAcoyFw9ngMsF0FmqP/cq
iMV7u42zfZBQNjwPJhShS+Oyq/6wVHI+gBRLJq50V81irdQpRcZDNLRXPqLW2p4c3tV9sQwbLH8c
aIkuPmtwWGrXqwByxNh7cdArnyJArNkVJXuRrEDz0VkaGYaDc2dzAkFiHnCJIpJG143srhtA8Nls
RSF2TWnfsfI3z1Sw/OG5s0/tLu/fYeQ5F+nZdgWmkzsWEK3+pdDl3V2vyuGkx+GRvUre0+GrcS5r
V3ymhh+uCKtFM7rZfaVEg/KpGeP4UmvxvaCzzKqtveRByJGCanzpx1h70WGxE0wXnzq6F5ORQLcE
MaNFt/m9W777uZl1pvJ1nyklfAckt1knaSy3e+uNmWdeycpQTfIbEYpN5yTavuGQ6lZ3gPy7UUFP
uOQ+FZGsH1iTMRJRPbdvvU3GPe8ryJWwFfdhcxGLD2ZdXuk7koIXch78r6aYy+JbXVAfB71La76a
MbjCwLZ4nyNNmdhsAjverE3vcTRcSCFSQ/nZUMt1a3ezTets5iTDm1bbXBsMWLLOWdQ3z1UbK6e+
7CBWgWPuuzsYlI7N2W+OBZ7vf1oU7uQBv2z/e4zNImqhwiibwah+HaiwYEmi6PzlIk5w2JX6IsOA
NeoNIG3AUUJO/1HbqmyZbcb1MtyMRbsNJXI9lMYXW6WiZvNNfp+9TF/I0q7TfKnCA3E0yNafx4cf
kBVB9BhVBQRAf/8FNVHYnowseYzdMX4k49Je6hUCCKuMJGvvVSllWIaZ07b3oe1RZGFNwGUs2p5z
sUdbyhkWk2opX/ggEzdL6iSGDF4RO1faOwFVmNidvDNg3AJqm7qqUwfs+51agkaz4jCk8W50G+8T
+5ELoUhi38sJGNlDnz3dcZ+bOA4+xxZFv8vxGXBk4dmYSROS4b85jQqsLGyEQaFu9vknhw102bKp
9Dj/1ATTcnRCjXfRk8OlWUp4O9g2jzQzUi7ZZPqXKrGBzy+0sb3X1OG7yKTZTNLFeIRVEXDN5Lw6
bHZW6ZEFWmXzbpNtvmo2+Ud1dB5Wt9lQ0iMUlE8GxV8PUWkHD13Uhg8yXGUpB5mtCSolj9JrhWg3
4x/5kkvyUii5efhXV/HaJpNwJIrDVmB0zz8MuVyEmP3IFQRPttC58+w37XaJSms3O1stmkNcNebO
ADz3oC6ZaaY1AhbdudaaqCZaGUISa3zZhpLGthn/f/mmeWSfMiX9IzecpIGORdehQKxd0AvTmsyx
2bq/kjWUWJLeyKMAKoWuME59T31qS7YNbmG0wJRTCAHhTdHO3yf2CeYovviBo48ADPMalZGpfper
vXqJbZLXboYpVS8ydhPQgkx2XUQE4vq8ymWYeSl7DGB2L+adB1LJ2pXxnDrDEWTxy488JRDYsO3d
gpd0E7kp9I9Ga++kVv6qjF7K47dmK8Evmyk8Av5ITRRswTDY8NCQZjNZw4TjqB/zil0HAAYvapBz
/k6q8S6Bh+cpdsZXknLDUz4PGVsniwx0SfvWs4NyXyta+CQyaYresg8uxOgswt+tFYM/SQjuLmns
dnCfmP1r0NXhaXOTKG4DL2KhZ7Ar5D2gqGykkOzsZJ9LgHc5C4seZUTNeA+EFKnMMizswjzyowtu
G6PLPpuj0b5kUMtobueQNdlwAP53V/gD6oPY9l1w7Uq9YyeuonyfeaqV8NEd8vwz+17d7oO7ysNu
ndlY3OuRav73mb2ucoAXzn7u3WQ6S2NG3VtPhoXujOcPMhlqo/6bNZvQ1/yba+CXS1rXu3oLX/tR
9b9y1XRzyUXbyNCpqHRscLxMR1cpTCVb7UOuWmj7asOhUvuT1rPvNvSJe6ZW/SvZlsEhXIjSfKgh
hl8nbbQPQRQ+u41u3bIwrPeRqYafwBlLHp1+vMhoNApKSVooPXzemu9F5i4W5GusFpoZRJ8cj7Id
pwmnez9U4XRda6cmSEZi99GvnD8bQGi+tiZpFVnDDUiGvFo2O8XsqiOQChxqJgPJOYn2pCWu9RP8
7SK19RYKSl1bIySqZtw7DvcsUUoEF8zmY1pSqdxw1L8+4Hqfd/4qzpzb9fkn40zrnVvBDup0SgsH
uG32UDN1QJQvqKhRes4MZfhqRBXwemHnHI04dl7I4HuzyDSyWw09ejEa9dQtcAPmNBtHvaz+1Ms4
bvZl1sATQg224i8wLtYEiL/lLXUgC17BuDRlXhvHMm4/eujZcPf2VwM6szoouaY89Z5SPqhJdqxr
xX+SRuQtECEAAkHRI7IJdNJV64cWL9ZF8LDJXTbsT3neflMXq67v9Vs3zjIyZqv00FsxtE+6U70a
SVK9qonVsspTrSOb49VrFYEi7Rfa45Qq2TPpXQ6nmHEH07DGgW5W5c+cfoKKY4cPYrHJAQN3bgKj
6g5ilnYjJLihZe9bzuN2caNTvlyU6UPehjlgep79raaysQf+/3eoz8ObCY7Mz+C9zYfWXIq1o9h7
GSuD97nFJPHi28C3m18kmp413sXWp/SBurV8ny/RSqJBqxj/bjQeNW/gyH5OLUCl06z6XTOan3sl
T5/GedZ+iviKZFGmfCoaI/g8a+Zt0WXaT4H3oDfjfgbNBmLbiW/g0gxLkw8LYk1EPpqMxtx9VGb3
zSLRE7Bzgy69X7XkBsFcF/BKVEbsmEkA0URK+Jnda/ckhYE6S3t1BJNrKxMsI7hGpqQ2gIWyA+UG
FBwynEFavdWiZBkrVvEwwTO9Dt/DeI3pXFYZOLtgS9sWjGXvEIZ17vOSbCsHHayql8AnT4kNZvWX
KMnvHCVQ/pjD+CXvq+lbM8TVrurb4Kn1jPnY+om31K99dMqK0f/DhjWzNSdywWpbsw/xlP/ZlEZ9
FOysoKeGXvEuG0zW6JDBMjbcVKKON+9bh+/cTRKFIV/I9M7L4cjiH2Q+NXAYnX1zfqQu2XyqGttY
5SOoanetDtvHphAtheugKaW+chVEFG1r3U8UHENs9VdwzhSsB7Zq7sRgCzRUwH8o/QhA9LutmGgL
UYSdj87+g8LX2lcXuAF+en9dJvez8dFyf/kQWw25fcURybtB2QLgJOqwhpaOyuklmfEvf/n4c+X+
URt1evwgV+N7dmrip01cKlF60prsp00kEarUHvaB43pXfyhR9DZ1eb1Z2YfNY/2Qbr+L0qG6bJ8R
TDz9XMRkqS5/j01u1AGMd10A99j7dUsMCoPS26pooML7+19wztSzW0Jovskzb1kXF/Vu+0sB5BTf
VambUAAX6hfX98AXByU7q0NYCkUWDhrd+huH5MNFJEPY6JfVwoLWACY965vIhKJC52UTerVSLeBh
6KPd6i+Oov/XibYQ/heZTATrNSwXJz2ZsDacb1vAseyGXeKF3Pa8MrlUEa+iN7n2U+hRRygig9Pm
6DDBEXQE6P+SsHHQ7uIoSC5ZH0JsrVt+vdfglbq5UoleGoff+U2dWOqe00pgcTaN9HonOJOaMx7X
mTWTNHQSbIhuaJnBU6xZR6kPqWZV/GF7ZnqQm748CObR3WssaJ+65TmQ90VxNp+req5OZVV+jxOl
fY694q1RrfkZ0ruWnaC/5GNvJCSjOpTSitmiSD3FeMpAgVokQ0D+07Q0fglErBdxdLApZKbCqr9v
k4jDMlMXzMz0PnngeZQKLDNJNFGEtQOcEUDDNyFljbZXzK9p5E2vnPqMe8MPYBKz1DdZEELSMlrD
o1jk9jSfKCuFUXhxkGYMrIzXo666Fy9X94eX0nnZDNhBDw7UH4Ig/e7EHsVXDaaTBxEpNRnIWZF8
lpFcUBkBjOKSAHO3OcWQVU05xyki6i1Lv+ckmKOJJax4DRWZGl4eZieRJb4TPI06xCLvE2+fcfvc
Tj8do7S//oyZQp7A5uVbanZreFp1L15KVo0v3LS3iUtNDw5KEoZXn3GM1avPqIem/lD1RzA1K6c7
18VvlvPJ1tnk9RdYPA6RLMg+CggDZGy7qY8RwzoZ52iXFZ81ww7PJDwCrLdai2FHvHvdaKzkYmnz
54Ythqnuy+cw7PpPLb8z8ps4qZehZ8/qE0wh9xkJv598J+w/8TQc4YyzypMMvdCxjmlrmzds80GS
pmbOXiuT8lkJCKeC0klysg7E0eIr4dwyuRelzCDhuv7tgpqBRZRU9gQ2mQ1OmAYHKd5ZS3uid+Ew
kcW+1wI4zsRohcdKOqu6Kdb0Lq2fqEB6HFwzPOSOGVycfPCOrdreN2EfAISESJpEi6B9ex+KmUua
2Ad5+m4hthUILEfeK6/MgPSMhxtxkymSjn1bkpPgjJ6ijsJGNz4JMkERq/O9CQf3rQz73NVe+UIK
TIFIQJowbvxKjU9g0gBO4Dn/sI/yVzGVJjJL6laW+D+y96tBA7j71VyADtb4IRDYcj2uHcYPbhy/
drHpn+CthEXZNkvS0kh/dziRu+qzo+wD9U4zLMaJ1QF1H3Xz7tron/08hJtb3K51W7B1olB1mDSW
FgiAX3kMkujowAikqZV+tpbkIL0J9bVR33siE63YfRgaXgFDsKGR3bR4/MhOFP89B7XtrxNs8weZ
trEmEwqJJd7/4TLErmwoSUhL/bh9jB/N+COZTNGqHPS08en/8CE2Eyjp+DWsHzk25vvUK47/OoO4
SRMExZ2uttVxXsACtKVpFpCBYFnosr8LTZUx3YtIlB/MRNEIHMDmG/ludaB04fOqfQ+3RZGeTLGZ
bOH92IOIt9ab/aqV8P/tLLFMlfM1NXvaruTD1W5TSM8kd203zY17F2nhwWpdqsMWnChKNqqzrpW/
X4FC6T3J8uAr3G0yow0OSZArP3IqKjjeFSt2blK7HC/50piWMlyKFiQizQR6dxmRij5e9GE2h51h
NveDPn+hQix+jtUifgZNoMyG6gUYmOol8XL1OeJQfRmIuJyG9KU61+8mIm2HW68wvGexM8q5urN6
nk2m0dn7LjTnm2y5sUmTLL1Ar/Jm9yN1pdvc3+rl7unEBrylM4Rmth25d26TjV/nsDlqTqH92sYT
4IEs4Z7mKVbOTVhYu7bJy18hEBWDQQUpKPfcFsR3o37iHIUjHgWeqskuD4VWZd9KnpfgOFjtccz8
7BOppH+KZ5Rkv6a6b31ySfE+ytxQjQ4yt20Y/5g7HyNrRwLyNjfIFW9zgzRYP0E2ld5qbRM9OQ5p
HUENWF5ZGb8oFfyAWd32T2lVJSdTy6kFavLisz3AMRMk5OZrg77aUuViAFYUvdkqjlXf9qr/Kju8
fg9oxxwlzr0MUypsdlC0Ubczt+B/LdptOMGzd2W8+XL61j+2o+KDYFoUu8bLg59HlUI919CBE7LT
x0ZbyOgWuQEYz02Tq/Wj67r9S69kv1WLnNs5ZAmg4p1Z92dfKFlkU+L/cfZdTXLjPNe/SFWiJCrc
ds490fb4RuWwpnKi8q//DqHxqN27z+5b3w2LBECwx+6WSBA4B/LSq911GwV8lyCF+i1tcVUIsQUg
+y2onHoQJSBpGRWv5TIaLX7xUOe0snIcsdyw4ReZdZkJHu6oOucIFk9D0iTK2jKRHRdr4IG+0TRI
aT5mHjuQQ7KbtL4FmAuwXykO9rRwATDpgHjFCL5NvsBc7q4Gu3opwbe8twWOfX3BxLEAvy5CLk0d
1k+sDsEZJwtvQUNqUJfoL1oRGztPL61VGoEztPYCYy/bAExBKmyfA7Vs36ghReLnIf0/0bAW6a1x
7wOWcJ5L2tmYXJG2Ugv9H+ZKAXrhNrAejbysdh13oy1CSvJL2/urFFjG31DXAZaVoNdPY5AjfATM
LNwWQqHx4rPT295zz0GiWaCodW0kIGsPB9w3Qp93Zrj2k04cHS9Ln6LeXOehuKCSefiqc9An6IM0
gVJhxI9OpniNVCFZnsUZqC3Cd4WRtO+KWohsmuGCan1pIt8LoM5mYQZAltNNQGf7QK9UPWqMuupX
RQ0am1mR6OXf7CbjuP8VlsybPJHZP/mcbL1j6PXBiax8mYMuluRzg9pJbYvitRcr9GpcsYJOw0K8
30GuawesIJ/tsho3KAsQUXvXMAdPO+/AfF+F3LtSE+OHfh0187EbCwfk8L/l0i/ZsdXbE4loOvUS
8A2CdKg1FiGiCXXV4cHmlKW+AItrvjfszIuXvDmXqP5HFDTKQJkbgDLAQOnSNFQyWzTmyo5GD6xv
ykQ1HXaBTlc2J3DgZU+8SEEhpfj7PgyEFqIsJWqbZZeUfN9wcHhZvOyP+PQ+brgj4622AyTGCRAo
yNxoHmwJeiG9Z+wtLFi6QoAvOkaMFZ8ykMWSXB+taDsERbYFZbzxVuEAroms+wQWMe2QtCbgFZTc
QQYcEnkBhgzcOwv1/Xq+yCMk5poVcBqTESg5eTrkV9ZkHqBVHbFGGMb8yoGMbwxV+uP/z4IpH+Yf
Pur+sS6HesL6BxsnLn4SpCsEeKODAcAS45vrcL7R1Uh3k1//UdNuO39eE7g6zvSmo6Oa3TRtoELc
XRMUqWWiEpjHz400NykuZpZGn/WfbE2AfTrJQf3L9P5TLkFE5wOEa0fa1gIsYZUwbE6V1vfLLznq
oK+kzEdwGw+ie87Hzn+xwUg3iTuJY3tUPNCUEa/TU6b1oJQo3O7JxbkHV7Zgx4lLC5Hmnh3wMg2e
qSmtEnyKBY8B/Q2ZZ4UG0vnHyYImObhBWmp40uwG4fWrlhXgk/jzhNQwpOr1Kdg5ZwUdeBAoz+Vq
Vle0YaDjUjeKdD0KHGt0Ly6PtWjKY6saGhZeARzfduAPlslA/fphQr3ZjqaRDPxw4U4bjMNse2dW
kU9Su4P5gBfJu+PZ7n1Z9TEsp9y4TuPsgDiCK+95IfrMsW6Hm8IIxyuSMcdrwPAutOwg39h62ETr
QMv/AkxchEcvTGa7sUc1mFUNJyPxnWXd6f4aLBAVjoIaS0/gU6vGpuObEsWSJ2qswH3CwUchjQm+
DFUqO87O7kHzuL414+w45A2Y1U2Vho6IU+oDahE2HeW3kzRjuAha3BsMApxHO5LShB7Rddmm9nNl
yvAc6dG3DPkTL1ZpJS8ecFt7XRRPJALxJV+YlpseWmRDv4jSBTwxagnNzg0emGoKJ6gROq7qZdf3
wQM1osvCBy10H/Mx9FG7xDIXNA9tcHCs6u3ODHeSGsDxmuu//xzNe4QJVwcHlufanqcbHlLL7xmq
xrAweIicxdexBFXuODjmPhA+ABB/E2iwnL1TaZBMgPqdLCaGjNmOEjxIiwSg48ScQTIyCRXRRuuU
5l5V2I9t3iF1rQlwQUnqG3Oy9JAOvVYVwsvZxeyHZCX2pGszQjD/TjH5mj3c/wHqk9AUMkF647uH
f1qJTOZFaFpNhYsCGS9Dbjy29eAjzd08e5FuPDqqMZG1t2dgPQHJvXwJS1uhg8YozuYosUVySg5E
2SuNcuY1J1BiPIMrCRW2TcBxG8eTFMSyvyckWA6E2qa/oxmk+B9OyKCsNHeHfIxuCzCIdttLvPC5
yrc0VF4mNaVIQCUv+Nb5U05mpsIhbFE6P9uHfhlfM0ANg1XeqnazgiYAzjpbBVbhrGZ3pJjXNwsg
wUdWXmxIQXYOw0FZfYh2jFtrISm3NEUKXKIWJ7t5oXlx4JKDizDHc3Vac7ahnm2N7RY1Rg0w6/A3
AzUkOozIct0aLpc4qojGOHR57qSLKfNDjVGaaRxo2DM+eEdUUBiH3h2zPQA7F7VugO6yopaMZnOG
qO0yGMC/NAwlCEkzjW8rnT3QKEW2K6ojlCLMsNFYUJcaoGWaO7Bd7W8UEbJoj7NJlAX+kWQxTe5C
39gP4GzolMPZLvHBzD25vp8SNZ11iJoQ6SSYMrmhieQ26fCQeZ/4sXTVGc7RuVkjE9mAo5YhwLgs
B1QYxBGK39sBQafezMBh+1Euj+uM3EO6+QAq7mjcB1rdRs8gAAChdR2ITRsn4Fogcyp/R+E1yikA
bWz2tllcerCmua4mjqMJLghQz6JQxao1CWJHF3STJqrkV9SdpExrL7Kxi51djRkuI1sc2W66OBjU
GxTt/OGkUp7IiBxRb5YB8vFiAql7dyOa3VqmEMiS/fhsNDm1ywd3tMXeC0BkgjJkgNhkoY5wKT/e
iEJCuMFh+Yx7xnSTiIKBiFiAI5lmUNMZdrIYyiTZ+sqQ4Ty5FjXoXZyqMcHmEJunCIlGUw+MU08+
wui7WRT7gFVZFVlWn0r3zXXNta7FLopyuPPYDaiESFkCUms1HMfORWQESJDD6GUrklHjdXYPTs+2
2M4yN5NfyziojojPgsFvwNlGdwf5QBZ2AqKfAmHt2b6pOYJnI26RZhnvagMZxIW1mj9TaxXxsooD
sSM7YXfxyRfWqQQFyjEdtWYX2e6ORrkS8b43QaHZxQ3uArF1JQ01JmmoO9iRVeBmE/Zk5IIZfeGh
0mlNE2fFPLx3QWNqbpbFt6LeqVq/m7WcIgv+K4HGukM0dZnBbU93XNNzPcfW7/NncBmkNYVRGs8N
6EfWyEB9aNvB/4m8yF1YEnvwiFoQYASHQOTaCwMbkkXfXHAHBbpgxcFa+63/y470fepWxs8iMx5B
m9d9N6v2O7OM4gLyh7/yrs4uOjhTkEXrg6rdaMU29wGi7KojE2ocETD3i3HhlWW51/U0fyJF028D
4CY/TgMEQA4GLpEW8yTbRWJTWCT5JgZykeJ2NndxY/iA9i2/JdwtjkYHzIIl7lMF9hyPk86w5SnS
hieGZwDI50JwjGEKA5vvNs9B0lzYoN1e4u5EW7Y+yHdrXvqPqA/QHss0/2Y7SXnsqirb6F1RrUI1
9+/+UTH0NK2NaNi7X9t4Lo3ReaAps3tandZQnzrr3BB3qTYro03mRxx7F5+rQiLbBFWSbrXAXXaC
17yx5EqGtb8F+3r4aogh21QmKvloGCd9s+tcH8erkoWvSCYB45tvG8iPhbFokDqmj9oXTVejPmkf
9YEpGvfwlRr3Uuum+0J9v3yurTw9NH1xDIeu34IzyjrUquFlDoqwMUGSG6/wn9mkePaTJq9G31yi
lgj6uGsrfUc6xNeQsYO8IXdNZlM3HttvgE7y1pO/yfL3avO8myVd3QgzpH2r5UnsNOCc/vc9KjPM
uyMjM5BZxmzOTBC7Ir3sHuu3qhjvQLP97NivTpg40co31HsCQG6LInbDEzUI7YDe8r5rIxXshLuj
/Dh4DxYNeqSHoILnH+aZongGU7y+rbUmmrz+o920lBWVOEPC95KMyHlno8ZmNekNDXB+CFkAnz+2
+08Ig/u7jiHsQxgvWqNXp5oPVwJ7Idhq77downShoXS7K5eFfCQzEoGv8jrDxPzph0xdr5xc8yq3
QP/BUhmiflm71DF+w8BOcA/IkfxOI3uUw2MUZkgEHTRAmlYRuEV6HkswYNeIRtGMvM/3lQTsvox1
y1yMjCNJTUufbQsMlNsc924A1uiOvQSiDUrbE7ECmaqGbOjAv0SaHADNHOEV7Qr9GpiVfgVbvVxn
gRCTbFbkRp8uCzNpNyQLw6HH1xp82KnAOyIZ0ttmluV18k202GHMotl2loFRJD5JoeDFGgN07ODN
aTazIdgq0uN/fHdN0AzfZkXiqe4ZnNv40lrcsv72VI9xA4qdQlk8F1RjgM3lMRikdcLZwTpRDxyA
t0NSAPf1W9OAtm0aKdswGkNgkH7MzTXQaSGKdSO6cxcZGgoEJLPTtd7ZyOpSbnTRIhlb5BY234l/
DsrsSy01/tJohvfEw26h84G/YAvNXwBQubFDmT+SyLMQfwtZ2Z9oCEgzZ1kBX2tHQyQf1xvAvXdr
qVX2i5711l6UCCWSp5ab4ab29V5L144R4vIa5VyHUDXUowYhBesAqDR+AE42SlyoO2uoRzIynOeR
GzwYk2wxu5jn3bkBRVy5RrVQOPmffRnkgeax2gFJTdrLs6fu4xNw02s9Nk/TaHD1lR00xoaGdRen
F7MsrjQSlB1g1RFSzIP+mKh8gBqPdEAzgmiTtF5RIrHVRmBe1Yqz1vwm01zs+kFDapEr2mRYxZ+N
DFQsZEBNITLjjM04En9Yl+8sqX0h+VBXmKRTa3VZvgozvLPmedSjedRDAcJ/PZv/Fs7DMxmBDcMC
aSnn1pQVfIPDDrBpcBfapnwe+Ogs7AgJd3VR+OesS8Zj1gJH1deRJ/khpx41em/ghOzybDvLZjuv
CJqtruFme9aS43noBPp6TJPqeCenFUdEttSVOx47au3ZMfV8oxlxYWtMynn+/GELxtNFbA//8ul6
AFbd/MXzXFpCfTq7AErzvP78IdpwLFYab94/HU2dPwXw+Mfj2LMVifpSw94GO74k8L7tUY3pfHNw
L7oGUk+Jw6sTP7d5+31sB/ebnqQIm9ma82D6VnhyLXAEO6NsV7ZT9WvHEXW/AbartQL+ABK8rDwP
f3gjCAQ1pGx19F70jCE8TZalekU2RbAuhXD2tm6x5DPJtFB2C79w5drpvDL8MYSgM3GA3bhASXSl
PaKsrFrrQ2HjUMPLnRTV914DbYrMx/TSqIaGQ4ADIHZFj7OI5HXvpRfkfToHKfmORKitANEldb3E
y07Mb5c0unMpJc5PQq5JN7udrUT3OUCdOViMAASdVVW3EdIazl7ZDGcfP6ZzWGggtG3LZFPmY1Vs
SdOL+i+95+PW1zpAKMswRXQ6NoarWwOYjkySOhyBLVlk/SpphrXWATsW2enFb2sLd7YAHzkj3bsC
aYOROev/etXcgcW6DD9EVEo5lo7zA143dxQi45ADOQhgKc8ASm5OyGZHGaIp9x7OBThe5d3JRrFR
s6CxE2Xo5hZo1QILYFmzEfXwP9OdJhtXzZymm/YOT1O5p9Esn+dOC5DX2sfZ/35VcjubU+/jcxYd
it8FBxpP4Lq/nNz3XhKdDZuUl+NB1zz3YiIDeQXyI/+rTMDqIcEjHsHU0ntUHZbusMER4t1U13Js
QszY/8rSat35qf0TMaiQp7rKXHBWM45g3PrRg7eecAEV2j31Mh5ZkyUNCTowaZFi8G7ZEr7gbOVr
3uU9jakFKfJay6ICPLwoYqCGG8E5R8HAhUY2H1tUPdv5ZBGo8odS0053Frnm58toKNJ8+Q9aWgEp
aHEOuLi/eae5uaVwumw3BizmqwWasHgpQAp18EyBk7wWiCdHr8VTnApnHVXmuAg84ILhQXJMRiAh
+2GGkJ8augrxOu/FWE3jmy6u9cJwVQGrHyyP+YHMe6AbskfqTk3Yy6UXo2aZhs3i37/5puH8bZfF
PWRBGp5j4BTNwOmFXdjNW6hL3FwCm7t4tljuHnyeW0DNGdgqDuoMkdnYuFLTsHw8ZZ69CfA6u05m
rND8bZ6O9cKM2jxe907UrVqOeCZN8f3mfTJqEzMgs8hmNzskrVoIkbG/LSRi5Hx8TKdJtBioiuoF
DSv7e9RU7YniyhR/xuM2P8Z4MZGImptAO8usjLRzrHqitqbxh/ZmhjlG4LExjWjJFYCECdphnNdU
F/Fz+5CrhnqurfAkSJPqAPfVA/dGOxJ8BMA47ENNmBQ0cZLS9IGQKWaf8Zi/igjVfqh2yc/UDL2n
CIiseuPrgRZNGmz4BfjmvB2ZNGTcOziI0LjQxV+dlYOaWWu3XcgT3IahOrVWzVSTqgpblbKOQnCD
KLmR+8gKqoE912XAmXB8b9xS2Y+Z4E6p66U80zB1oyVSv7yXHtDljyYSh8C1hlohXLwc0g4IlWRF
PrRO6pOPSMa3PsYxXsa16b0UDspDJ6BeswdHaqV4W6ghZpYiCap1wDPkjivFzNZil/UA4j5F9TKz
vDDuW0vfl8CkRVneeijxwugbG6cWml18+L5zRkOaEqml7rwCgx9Lkc1NU1lg/kaBS2EDZZn+4mLw
38I2Ma+Ca8YnPCrpnwWl/PwiKgliDlVRNepIC9ClxVdI0k+vWh1I5DK5X8XYZm/cT1BsVxT1iw6+
KyQ1dfFDEGnaRncieUKclO8D5sb7DuBW5wR3ohuQNIhHs83LVTJm9atVNAbuheLqa8yclxrUwH+J
GpRYCTLbF73nA8auCX95CJUh8HAKgS5ypIqPNBJISK0QMprqO8D7YS3wA4v2VAPCndJ9bFKga4FU
nSaEbSt3SG6IkIkEGTUAmf6BTBwzBmu8k2/bfBhWxEIYWG6ISxg5rIijsDDq22FmVM7G8MJ02/qd
fPELwMkjD+uHn7lfcMVvvfC89Lesd+PdnwZd8QaIRvNYEWO27oDqGpuz8GxG329EgUKG7IH/sLAa
BG959L0VAoGKQc+i8zB8J30EAHD824B0mp4HoLz3JPDhp6eIuvYKiOmexr+V07Pi5v4NCoDbvs+a
nzM0CbnLFrC4RyBIxdq4CZFhg/xy0EMugJuYnTigT042AFdKJBEfYlLEyoa0ma6LNSiSbWw2UIiB
HJ20B1ET4kU0b6xbVz9T161BSenr1saxUB0YaLb+muGfdpHmbvZr7dky/dX2RYRCt2x8jVoTsQQz
Tc8JL1yQ8kbahqUWgor4BweGsony00qWG0JUNyqEPHl7EqPifp4x2Cs8kFYVK/mS9cjqXLVFt2Yp
mGxwc6UDkUWBK87NqIAQaYg8uXERgoNiVZr9+G74j3Nu9DddcmI31S9pOh0wo5NfuDwcwS4Floyj
nkjwfJpakBw1v0XZuRJSQzIZ1JWzpG5JXdAIXcEjAO76xgMoStn8Ikq+QfNCY5PFGpA+XFCynups
qeWyTrGVUrLJKJDoyr4QCMDXC1znKA3pp/muG2r7FKeIwU7l6Vbj5QWyczIAtyhW4IjIhhNq/96X
o4u8AaHogr3KPGjMCMFF7yCMi1phwFMmSVksSJ1E2VZGYXtwQXCOb3XupsiwYPEKkXDz7KrbFlRM
OcOCxnoD2kc9DJCrJ/tqm+Vme0xEs0q6xh1wF4hTwdQNCsdEOgBOP9M4IgOcyXGBW2jZwrdZtkDS
R7A0h6C7Noh6XamncwDQjxzpzTT08GqyEW/IfgkXYT2yA5YA2DIyPjy0Q8UOkwlZ41JiAxDDHmwr
v/2RXBsewBA0XGZxneIVVhY/Qttob1Y3Khx6UL4G5pBeLFgdlwtKUY+SoLhYYf5AWeuUGt8E6TOL
Kvs85bx3zF6DqGBY0zB3gDJbBeUDmdKkD3sSJaZjr/3B6UGJijx4slf+bWL4M5P8GbDS777jD99k
i8TjHDttyy6/G1pkLAc2tMvA03okl+Hmm5pOtIcRWVDnaQQaiotd4TJUGdDVtpZn9hYApSUKmH5P
+l+Oyjz1zjQL4f/JEbaz9spEose68cWO9T3HdZysJiQ5JfLrjJ8JRI4g6JSoKD3rrA3WTzzs8OkU
8Fyka1tXWZIRefjTnzmU68bEmXE6GBQx9rcJkkDpsEBNKXWAuvvlJJphzxUYwlIC+H+jtaPjLlju
p+cY3NjkaZ6fKJ+lspug1ckfUhg3tW1q+RpsP+9LzvPIRLkiL9MJhdzQR7uzU65GX7x2uXXxoqI9
OnGzLpsM2JT5AM6txHCLBW9zD5hSuG48mpEPeF7qTlKaRGM1s++Bajkpbia9e2HuXkd5zJErDnZ8
NVFo4yfutrPaLsDB4/dYNzpUs0gEza8xw14RFZ7OdhIGvDn1qQXCuSJ+TQzeHAZVVpzWOuqTB7C2
du44FR+DZPm9ZDlxsZHH71mbqpVnRcSqnZCsPc0ilwNzymycb5Wabg1ITkCI2KiXnuaWG1rGyHQc
iUBUtmh0vEFqVLGcqNfYssOHy+TGbfV4QQpudDhek3rqWjkebFaEMCgJZdMByNvWd5VyM/ui3p1s
sGq58ZXrEAhlyF2MOqCUWIA5WZu4Czm6mZc+OA7DBwPI3o+wi9fJnxZ27te7cSiDkw6MwIVppM7P
Qjz7kS9/mLGZAXU5MvEkKnDJKVIL2Giu81RFvANGvGl/mOJmNEMq76b2kDzvLYK6dFaSb6JB1t/7
0pErv2biDIjv8OIVubs0xZD++MMALAxILLHZ9b36KGodA0+LePyCFHvQyFbBzxyZJJvC1HrzcxHE
P8HC5GxcjlzOlemYcjXkiKOSse9bQKn6mEeGNEoVlSz4kH9r27mrPKaJM2y6aD1GzgC8k3R8oF4q
fgKwsrjSgBqk7QLzw6nkViirydRr410XRHgVqOlj048Pg+3JB/40uyJzFjYd6gBHuZst3dCJtxki
Wzh4JIA614GTjUQGYHeoBcqmrZB/jUDSAtAI7b4N+x6X3ihAcBQlLTUIrbz3Rs9NisWsuVO3I3tQ
O/XtnZyG93Nnr7M/kvkeotFGnLOlljlnPF9wlYY9mb+wDKYvg64EmiKQ8/wF60cHCL+ZvZjGuAkJ
Lihmw2lamfeOaT7IAI995YJG1MxuJrd6LN/dNKZmA7IBwCi6gmJugeJTKTgfgluv/xi5SKmyFfAP
wbQjZDtZ0kjNc1r53Mu23QUq0ofPB6wR1QNG/HCOKsBZ+y2K9UhBMtJSo6mIYIzbvFVdl81ydnBn
l4mUI2na6Vbz3NlB6xbgUcw+27HEJYyfGTvJ8/SJd3r6hDr3JdICkgcSgbHRPEYNIGQDvigiew06
FfdaIYnyWRWmbNMRUS3bBBlrZYbBM/a7a9uq3SuJZguaQLIPH7NF1tXvPj4syMc/rUIW/7pK0SA9
zci7Arluen5xmuDNQkXmjkYt0vuBDqYUyBKbFBVzADzeGO4mHxt9CSZstro5lkzHEVknOnhMOFtN
BxMwXixyN4zS8DJWkbsVQb0NDCQfgavdilZIVfbXWsrFG/L7NzGIT18Bw4jXb2Zp6kcWvPlBaS77
zO+P7WBnn/MI8OBK3omoAB+SiKbpbBxxL1R13hWgqfaj4zav5DbtknjDAS6/pVkfqziGBcrHzAUL
gVq9NRtzOf6xCslpFRye14bn7VGU8DamTfzkt2EMnFlPWzc4wq5oOCnGAGlTeg9aI2UCiIkHqwu8
U+3+AN8KfyBp38QGqNTStwClk4jrffiZxr1ImkVQFvre7mp7rXmoEIll8JBqDnvJ6iY82G7arPF0
zb5FrMeDxBdvQ6+3SKD1x23jm9YXZM4uyECvu3INbMLskORN88K99JFHfvoN4KTjMm2K4qwJ1uM7
3kikKkIxaOCOHV3degg9YOdZbbw2c0QZylFm3/78GAwBtTXJ1cdQMe5T2nXdxnLFIUq68ergv+2Z
e129ypBCuJ2GnR4cw5jLBQ3BJ+VjX/ocOBF/IkkVWcg1Sct6T0OJusgdQjzdkoZFHFqPODFOIxIN
HIQ7ug7OEMYXvOvii6ka6mnNz8ET/okG2N++i3FhGF+0HnCWQ2ftZzmZUSNbHeCjdgf6H2V7N18D
hM8ylK23mhWznZZizz7gjnc5e0aBfo8qCQa0fcc2fs0LzSYafo+HQQK7gT5dYA/69OdoSRlcwu1s
GQI06iz9CbU5GzK5B0IuuH7BFBks57Fl/QDvU40c4LzQsFvTEodtWq2psN1SqJK87UESxSprRUJq
rEi6bOPhzB3n0RpIQKh1x7b1kyb8dSfy4avvWDhIKrnzh1y4kJO9NBGu7wdEdtQkgBAOXx176HFZ
Ifu9m9WTM5LPkz4WyXB2OyZ8KLehqti3zGIvuc1Orar8J1Hvy3KNE2O9ChVIAMm6oCwvvcBzPhoB
MUiysBgYSjQMb/JExk7aYZc8hPEidl0GmkPlVa0RxD07TdOUUxlm5Rr1ZFhDfQpqvEovL8AWRdo6
RFyMI74+qPwLcEMPnpH2L6Q94gqCt95jY9vPuR3aX4rAGTdm4RRbbYRVmjdnIHEzVDmMYHwJ67MX
g4CFnt8yTftd02f5kg0M9wZIhTyHtRNf6El+rw2G4l7bImVkifsUlRT923MpvZOV5cnJ65p6zUbk
3raKR2VQBCvUC7O32hfBtQn7d3HZ4kpwNiUrkQxinYyOs2y8WgfJ2BCCexfYJN0Cz/pHC9uqnV3L
5OzV6Rhue4ZghGshJqjsboydcHyrm8zeJNgvHInoIhcO+PBaxBX2XLAVJwoMIq246bZa9BNMIGyD
gFJ7AvdQe9LLnG10uxHY6SIOT4p+qP16Grt+Wmer2LY+RWk5bGlKHwLzVOwLpwG7emr9QH52B+hM
bl5MkCiDvWWQxy5J8LQwwIgpPXeHvVj3UKumxzdsG+g2eD/VkBS4ysqwuVzMEup5iPguWBwY21kB
t93OY3g72Hi4bpGbA0iRPlmxzAHlVhZGC/yaZARu01UdukG8AMwDG2UCCWqcUT6DvNoK8Us37xKx
iFNnW9m18VcVF6fe8/KfSWE9lq3mfs/77IuVgbQnr5y/rK7KvtoMBRN1a3r4NgJktBKDXPpa7G86
r45eXOTaUlCURiMqnSSqMl8/dBQ/nUcfOmX5f5tXheHClpk84roJUJ1jgLoQiZAUku1Ba6D49QIc
tJZlaovzmJk+yePWe5cjGTz4n3IXGPazH25p937IPxMeGBj7aKtZ4ZVKFvnQRPiphleqhXTU6E+d
8MSV8AzJUo3meTGLr1QHaQw8elC6pO/ME0Me5XJEFvly0Fj8uYq7bAF4s+o7HtfHOAkB4d8Ea5CZ
Aq1qBJBam6fsR+oB98gayy946xVLTePdM67oERpLwOrchU8mq90vcdV7Sy1NigfTqjLAzg/Dvk7c
5tLham0V1dH4Kfezv2y8d34BIMkP2l+8Tn/hpN58an3PWRlVkl7EI77u2Hz13HzQkYi5THPD/izt
4Zt6WP8ChS+qc3FLkMTN48gbE1DFvFw6QOl+Gtuq3USWl55AJ+Rj/2He+uFW5Hz2su7DD2t7+CkR
jWEOkm3GsB53QYPiaNBOOm+i6xJwRKIXKZkA3/zbrJ17/253p/2f/sgOhbEAEmvtau1aLjAvcy9B
PRKQXIXPboeztlIIslXF37U0nLVaOQDrKXb9ZTiCTG2PuH11KCtkutPpF+XFgHWO8bXHtf+WeM2p
QcD/FcXE2nGmOrebs+hjDQ9kxaduG83ZqcfjNFJJ3ylwjPcyRKrQzRzB2FpUGm651SxS5LqTLGk5
W00jRdsmrw0SzG/chc6JlqM5lS1alOgj18kCOXsNWPo9QwrlwuyZddXfBL5nV5cBX58Erp20+6rj
36uoRZE/yZoM3z9c5g+rNJBavA7d/NcA3Ox9X1d+vH734YxR6Cw+5k+m89ROQzWoPdZ7/EXxkRpL
Bc5tCqcL8NcdaTyrR2Ej0O4DJ5qNubkjxWyX1dI9SHNB4sn0zmL2RL3ZOzm5k7WdVSE8UrcPdlCu
KACDL3W4iCrRv4SdwzdeG5UHYbnZFXcrzjIZ+/pboJUrisCkNUeKtzN2L3kcAuAJXPaUy4jrsTxG
Zfzv3MgyE7g5tCp7UlNqI2lBIx+fqNdQ+uM8DkJ2yHDFAQw29iUrkT9EPWEW771Q9bq8Z1+oN2vB
vsq+3NnNXrKwOIBy8qcDsM9lmhoGtuMa3r0UnfEpoGOJQFs2nWZMAZ0pyoPLExTGCly4OgwEwUMN
+Lw8RdkRV0OSWYVlg3XwlSQlqtsmsV5WSAAdwVlKig638iVn8kxzvAThzMDV3v3QrN4OHeWHBmGb
vSAToH/RHolErUucZFF24B8MS81et6hAOKVRrR31lAUo47CGlyLDlUXrMfaX9lgoZuB5TtUnzhq4
hPKQdaBiVXkgRdWOCye0nT0NR7yET6OLZ/agEjwAf3+rRfECUm+d5Ep5wWbavuB9zo7gDAa5Y1Pj
O6OGlBJMTaaPNyKaJGHFdEs/ztnDyqqs21vRn74cGSPvKWAMOUwAjq4AxTsmonwoEc2hETbc04gg
zd2smkZcQaH/afkxIt2HJW583FVk5OIiq+JBH5vwxal5dQx8YFh6QTp+VfI6D8MXLws/BW6QbHtU
clxyTb43Q4NLaURjgQXbCU1fzBqb2wBiBHvccpbNkzUZAu2QR+mkJQWQLDycqMCvuklk7C1mazwT
3tdD5WW3Gbw/VsrjSO4BaficIu3tkhlMLsM+4utpWPdgzlYKK+z4zhfyx52chgXexwHiXifBRQGE
Bq/fKazTh8iqsYcPtXpBQzzPhgfqJeHVa4E0RZKAQzyY+DrIAZGh2XTQkn6HIjnERpXJjQI7VBEn
63cewaJOXiPFoDUxYSHyd8l55h0CJRuJHYtDVrngu7th0PqQgZnDBaIo+8oN5FeCtvPo2Fw+UVN7
HtAKuxY1gR8y08o/uUmWI2iOq/Y/J5HIYOb7JInvwVFmNlIWVjkuo5dZgSwB/Ocgf3nq/j/Kvms7
bhzY9ou4FgNIkK+do7oVbMl64fL4zDCBEcxffzaKktjT45lz7wsWUAltS2KDhaq9eawBZzXNUAU4
C9HGCoRiD3hLOJ2iYPpr0Mbk0RSZ3JGxwaMP5d3SMFptHxTehuTkPu12F27ePKIKa7K8+Ry0Aa5/
Hj28BW5EYffodQ1010UDuW2vNMvxNgzJzJccXH6HQkjwkKmladjJUwIOyz7PAE1cyuqt0bzmbMRd
9mLZo70a+HjrOvgA9iJX8FWN16SR/9MydBUMXLYvLh/MVdKLdEvLRm9RD8jkgJQ2tBbwch/q0Hyk
FQ169tPX/OgZJU7Q41wLoMbPYFnJPoLFMmhffhfMcFA32WsaXu9GFOSgRwBVCvjN0JsQlWWlqgKm
tWC4wbRd39h6rERG+EtBs1zztM1Q4qF/4zyiMwRPR4l0CQ+84xSR9I2BYpuO1+nG51WAFA/IvoZB
gvDJjoDVrWUpivhcYIuhMRQYhG6OKVNTFrGnyARJiexQg4NCYchqBZmIL2p2tP0S6BdYBZ1htQen
RkMhD81yUaBT/kzGRZhW0ZbpJlK6cdCsp22mHdCqotgBG7ap+rw6jGlitocKvQH7JrD3817T3jgK
peuoMfxFnAFr36jsi1modnigGTULw9MVlxaY62kgja7UPP2fBlfcxxYE5g2o5pSHGshsXqKUI1wE
FV5zQRoNwzlUw0FznfP8AIyKdBt3hbZgAUeuUQ1x0Imr37inQndsoEJ8ijTgp207NL4uyGJ28EHD
irp37zCL8qTVd3HogqYlTNObuNwN3otYRAdfOJYLIBXA5nbm8JeptglSJauGJgTFnJvt26xj7kLg
yHtoACdM4SkefQA3CKqF26OekpakSIEtcBzc4XFMEoQimVtz5HFwT72dA6SB1I5ebB/r2omW4yDa
LV31Fl2FJy1akadcmA8k4wsA4Zd43OBxS1q1JFu6LkavyuQwWdBy8NhkQWYUYw75FcPuhpfE9PXv
nYXcaStZ+J23CWDQWKNfZdZrG6S7g1OeyfYQ6W22swF5+oDmp2zdSZc/4y4euQRdYz8U/TGo0bv3
JE3yhePKfmNEMbt26uolLCJ7awQDLjXpPqbJcQVvZ826KkOrRndIceZ8SE+T1nDBXUoR0CSM2xst
h3ehgRzD8PHWZQ29tcHFq7zcDCZO80Mj/E3gjbi+Hfo3xy07UJKFLSqEkFrBZ2lOtKQZySrHO+do
mAPoWuDWKO+B3TQlw145t3kU7vQye5rdbkxSWXTHHPUhEve0SBShvkyXen7VkxoUFA0P/9Ar+yVG
V/hLk3jpPq7qZtPWZfvDCEJw5eWrsoy8x7YMs5euCU/cxeUzQ9f/S5QyBykwI9+RMh0AIT7UAD6K
+xwYEEMYXq0UAWmlHL7cyd6qRwDgl0mxC5F6RxIeRbhlzI8u8B6ecEPgXuPY+m6ORvIW1rGxrZpY
W9MyMlFLl2Rl9tCaPdBfW2vBlFmOKo6jxZG1puM6QEQAM2aG2MECisuJM+fY4kl7bauyRd1T4p4D
DdwSJMvRmHxFvy0ykRJZf1qSYtDwfAIo+XuqLHqtDPeViN81VehJxZxBEYH6z6ayUXMcnAMe/xVb
UiUoWQWiA3OAhlxYNhaSARQFrqSenAbUgnjrKQxFnA1oRkNJQX+/SzZYyFsEwNk491TcpNn461ZD
HPTRsftaipYDndzMWjyaoIi1KD6WcV7mi8k6cj6nCbLO26ovXrkbu7scBDqrRCHBm4HTgC8c2fNI
LXGT87MeZXMpci94zb5rjsxfgzYECpoR/0keWqDzmwBZoTUrqQKQdtD5FCBgdbX2gdi5HBVoS4yu
I3ep9abYjh5/BIZjeZRqIC0Nd7LJgzT4BcJrx2w5CVWsCgXds3xy4Qk7ADPB3YYWmo6WLh6G+cIb
+vBoW8h6jkVvrCdhmePeDN1wrfgwuPWY5uQ3Wbg9QFN1kAFs0Rd7/JDNwUl9K52io1IzPFKUac3V
B5k/jawt5CSUzY0/qWlNmsmRhOTt06bTP6FxdOksUyTCwhjZz1ZB5Teh3l/dwXRAx9Y/TFSCJPNt
YNgCz/k4yeQA+JMIWPOrWrmR77+5dZlkR7Ig217jLvKwDgcQGzajwXM154iOkYdZRLZqV3IHzot+
BOXz9EykRx+loOnJVwMI0tI1dHKrR+IsJyUlqWlGCruwx43No3BKWc8K8p2Xs2+M5kIkCpPtmGVA
jLzbYw6f4Em2R3kzaqI+n+KTB+1755Y4jYtbUCQn5wDzB7+TMYDpHRtnd/fpfOng88xetEXFS7Ab
4IZw+jLxi34jUU51qtUVxBhE/cV1dtP9AuqFgKDj+c0KRcAJSEBx5gaysdXh23zvNTm0dGcxm5Bf
wWJtaUuQ1NKXVwg4qkUKetAtLWmgbzofLDeLxEuQklfffjm3+bHNSr4wnO7ieMEIFBEnvcyDq8Uo
0Qh1fzvLaDY4skfBGGhcZ0UHJviLMcbZuo8SH2ALWJKWFEWDlzzPAa/MnYdA1QrKqbNvd/JRZ/Zp
zIbVHEPr8P2OhrVHNgbFA4Udo6NVdOLCgqI6d9xfCb/xL+Ch9S8085t6WOOiUFsOejemYCnTn/Ev
Hg+zXSHL8ViV3im0Xpmox54fSoksoBPWIAr0gbZ/ngejsQFVawgNt/Q4nW1JAxAcdxegSMJP7Q/j
MLcDXEqDR3tyBpb/hx95uGPzq+jAK2IY6LwHIai1LkL0qAGAqji1eIzbe+a0+YnWTlprS5QvGkvU
9+anWdEYGpznNak9adYHZunLIhjRnoeaqGxlOwUaWVsPOURfDrjVQTHWsRmB3rOjKQ1eZOn7WOI6
UBnWmg9Dms4mNEOB2WcIq01Kvpz1sznrNGhisJCh2IrtyWSyvnEn6YjvDUDcqU9E7pMV2MaTIwmH
Ub8OoYNvGjKct9BQTurtaD39qwIcaQzUy21TjoOKppcdXl57xznSoOmxexDmKynRN12hFQh/lACP
UybSDD6nk07ofr4JLPMvUtvtMALCW1mOLlt3GX5AVpyUJ1sN6sVkGhocGd2o6A538hI12Tdmk4OS
9SijXQSO29DbzekupuOKc9P4yc7lKTtKgC2CAcDAu10I8tEjSNHwph10B1LQMNvRMkW9WomCRPjd
qZnI0cw0VOWSFBRvCn1nODuTzbys8PsskDQBguHfPtVNFPIgPbmlKBhYjYY4sQDF1q3ohrfIBNhA
lNX9IWqi4c0sX6WWi9cY1A4nT1QCfRAQIz31YcXxZ3saAQW7lC7Oy3Ylwx9gjezAmQLkVD/l1TPP
cSer5KwBmCvgLcGqppZpmp9sXgzPSdCVDwJJqUUAAqYfYhD5KknA9sfDRn9LzEkMGKro0Np+vyIr
AH9VYKhixbL323JpeLY8DUP3bfQzdNa0cQ0Idwwkp0GE9e2SZLqPE7l6H5/N/tXWKdF/WdWgUFNb
0UA70F6/k7VZH++aMX7815B3HynvdWONpGG7mBUge8pWqcDxd3wuAM10AChBfKShan08a5suPtIM
zeXWzgF3KSn95tOMlo1f1jnK4CG8cyPZ71xmu1hj8sO5B3LQzi6iaZO7ePMyHlDYqoGIVa9179B2
lXeg2aCWNKvwVARHgFpP0zs9+fDSu/XWkUZaxEZpre4UZGxaOKmjc/1zQ7K5W05b/bv5jZ73ANXV
0Sa/Rn0/wJNwDbzIFc9tS30FYLLBmRnwOuWRpCEKBabZpP/tOlOR6tIKFpNRQj0NgaE4c8mB4nlg
NDt0zk5oHBlsjo7mRgLC3JE28KHBjRuca7fDm9qXZjIkjZl7AFwwgZdFPiSjAazSUIjMT7aAwIgX
cQ2MxADfqgt0Xkbu1tDyfYnW42PttRaaWZn/DzUvxVMd+qhjSgb0Zlay3UTq1Xw+06CaIFoOoIic
3tlnRaZ3wRJttvqkELVEWXbEXB9P2tLa5EEu0dQOTgZQfr6hwdt/RL4L9SoixRd6qRlLWpKCo4gF
SJqOu7ETzZvs8A3w7pdjdSQzksv+5Ndl9EiLOBnYySz9S19p6Mwas1jbimIEtYvahUx03apXpu/F
U9ioLXJUdA8ZQOb0iw8UXYB5oXsBP4R23SWOuy4VQQDASgDTa3nPWq6xZxJ92efKwJbarT2S2ABc
GMAtp4J92fPIrx5oRfamhR+26KYtct6btMWQFEB05V53ie1BItPa+Ogoqd0V6xMLVVbdaBxpAOKn
eUQitlvWWuosZ8WNoaysOFiR6kY6O+noCz9arYfupWgAHUhVgPPJQNPVua5a69yCbmvBhFegMcgG
vNiXgpa45XVOfvFMC7KfrWjmh324we8JCKUs/9dYjdqGrg9n4JQJUmW+hiTEFe73h8LT2G6+hZzs
Zr9cQTzwge8as0YDQqnhjs5B8RGKYfqkPd5Me6svV2HiaQscz9qjHg3CPpGXXoz9Eon/BBlXYDrj
OKXg7MDI6R+RAADDB02N8MoTEK2RkglwN65mO5qhdwkFFl++cCgk/tvqLEk3yLD2+bYEmNY50YuH
NKskcP9TwLMjp4T+zKFed5YFWjHTqXda3tzOojpqJlnwNbuzG/7u2xkNXimy9mc56gCJSC0fJ3Ad
mUevAcqb3nl/W1eOShyJDEV7ZB+11hIdd4RGUnCkWCvcItJKK3vccsVhup6W3EZ2cASFDxB7UTUS
Baj2zEWzJ5SSDCxDh8YJ6sUEWqJwUEAVBIJMvC34irQk0nDupHBk0enNFI4wT/KxB1Yhx/9OKWNt
j6Kitwpd3RzE4bEHdp/KW6ai1NeDwpTW1UCKvtQ36FtxgHhvf4i+/Mlgls8xSFGPOHl8wIp6fdke
5nZakQUjcKHy9HvY2dWWml/vemNpSYrZjWTKa9ADub2T37Tjkh3n+rlFkdWOgni8/G5WCr1HNfZO
tjSdo5gBjkap7JH0v2mYE8JUtT3BnlrgaLhpqqO1e98tN3XOzTqaqUBZVgb7qaNusuGqP0+g1XQi
5v7vJnz+D5Au19RN0CACwk43bc+8a8EvRWl0qBIMnyagI9QLDuvAM/4qqp69qwlSn+w9tthfyOja
L4neDytADWV7vDtYT2HPUsBjgw+xrqpL0If997F2yo3WVduyLIrlTD0z4SXjQvCDmcaJKmdVhwKM
cn9HYCaXWTbb+UBuXRt4ai9bj4NksfbcTVm72QMjTmOacga0JWa0HxqUTaAvT9lw1XIeVYAYjViP
CgOQjRIVaILH7Mnp7V+hoiSdqEfL18oDrBItzBTtHGZQ8gMt0UHTbFBeJ9a5AWjfvAUGkDBkdi0L
Ljf1gN45VAYgfxHowKQoAKxkmqzGdZlbnf/7J+fY9xBVAPQGeI8HJGDXw+XKHbxaGfE8xiU3yPJy
0z11Gi5mQJhcbFJwi70WqYamIDTyWIkEo5FrAp5Ozx2wInEX5cCSP01gZRnwYI6oZH1qqEbBHAP3
2NryMUzM4OqFKD2nmVmN6MigVirgYV5dNZDCRt0TAy601yInu/AF9ul4lS1J6dRDgv+JMnq1gXKC
+zi1BG2Tdiid5tFXQXgjkToCluwCher9FXgh9Za3rbZwbcDxLoC/zC9xuyelr67UA3U7ruc2ELJQ
6bqbzMhNdviBADMCVJphJJ0L1ya32ddUbnZW1jveFohe1bn3f4BaeLr3jx+L5zBXB/u5yz3bvv+D
cpG+0sCvHjxnddzuIvWGz5sKg2Qgj5ymaj1r7Fi95yX5npSznJbMA4rbYnYD1S7W4N3COM1n3bRF
bgDeILZ0FKh9bX7rRfa2+gi/j2K5nog2ZFCg7nwbadX0L0BbAtu7oAdPR9O/SNx/PiZR+zMRSfmj
6bp0bVaopqZliJtkH6yQnRVkB73TAI6lrICTmaADNtQuQcXE7B2XJsDOlHfFUavje3i9x42+sRjD
wNsSVdvE6FYH2V4bXBytVR32rAB3JTKFmXGa5bnFUCpee3JFMhq0agRxSINLeiNFBTjJpn08FOfP
dgJX+ft0xEFiJqkjbabLvWt7+mmWl2qfIgWa5MxS15p+SfsA5wb70OfscR2+GIB2N+1Tl8/AGi4f
AgOZSIWv8jMy+bPqAnlxk0TuU+QqNrrhpu8y/kX62kYHmuEPj42N3ysFPhOoQVapuTRd3d6SLAlM
cVEWRLRLolJZ4Ff2w0LTA5AG1c2uH5Nxkdgu8J8IsNNq/sQWw3WC60Se7hx4wwMjAFBXDNoW/Txo
F1c4ngS5ydIALEGZlm8mDE8F5Flr5l/xoFkHsiD5Z9hJYuH5H0f9wxwGdYQfoWec0Dn0HOfvoUmO
d/PYAFCkG7Ujqqtp1BhKekHdCm72OtrXUWScJtGkbmqmn2jAOTE8deWeFoUNcBe8C5pr7kbi1KEz
KoxAi4GjdILrRSVSM/trdifzkT44ehL4J59WswHJWNOCGZ6mNAxVUR9SQDUCcsrbybHT3ytAmET+
UL0XTTsucVFhXUUZpTupgSrIRZv8JQAN0QrtD+INty0vxlCg0TYDgh8Ic8W2QyMEUBd059soc2eD
XiV9nboh/zZoZrNB65w/aaUNeqNaG4qN5sMYF332uiqYviFfX8O1/WB3/coG2owpgvRsFaY41zFj
6EFVUxKONXOXEi+PKyss00lG2rJKYEg2jetvwTmdHHQVZo41zZRbx4t6Z6X286ykcPXYWR9BUIoP
ssFq2fwagIS6rpEcueix9EHdnBmv+ZhpuKZtrQsNyWA2F1ykTwZk26Agfj9y9tOSpucsyGwUTKyB
FpOtboR1gytRLZTJjmwQ3TsLC00TSequ8izoD4Jn2Ter1Q7UDZMOgbtC6WYPIBw9+5YijWLhle6I
9qV85Uk5rgYr9Y556DtXiVKShez66I+gH9/0sUANQKPrezTdxZuxbdJ3r0X1vTIgzxH/6slTG/Cd
hTrSCLW3/RvwGt3JM8T74CYy8XxQnmRAnkUTNxsGVhdXokh5kUoNDUdFsW+GNLzSYBWoQuagOaik
kNnaQisHGI/AdTmb0AzvJirBaDzgwYpIUobZdgBcOECGR9AxTTa5/kc1CnPfKnoEEolSdMfa8c8k
mj6FiG17CfQQjoLMTzs/4AmODawKzJ2TgxSpGh1NWzq1qx8rQxhgrUAaagHKB3RjFUpAUtI7RbxO
zK7Zz6LJ+n49eZOUQohMPDWK7I5EIwDC16hlwQGJAynEUkPpFO5yAPn2cpah5F0eafidTFewIiih
OVYB97foGxqKKR55zEFHjhTqLPvveKSdjWnfu2USj28JvpVORRHj6Tc6wgBEkaufcJKND2nqrWlF
cqsb9ElJMl2Z0awx4uQACK61b/eLKNy4AlSwBd5ljn2ShNOMZI5S0Mz0/Chf3Kl/53In4+ioyxeF
7ZbLaDCMJakpIsUauR7jrR8I3bjkrI80eAo2HAxghmrCh5DWBBM+L2dr5NcTFMDEyYrs0DlmHQoc
ot/x9vPLCsPuWVo+/hLQLgoKvDJ9A5Y5KjAZUloeA3S3EChKiwbnyUEZ+DYeEwEobd+6MheF23He
tb967WoYjfM/ZFqjWODGlPOCTaaJCO9NzQQIQDEgnVPTEgvkBiI81Y0QGCUoQaJZAa7Ktdbn2vJO
AdxStndK/kK24MpJQbugfE3vFS3O/nkSDVH3AHjT8dCDMO1mBzKdd0gb3KrNMprRDmLwXmb5/Lmw
iwlSoTPpuC0ytrj7N6QyDJZ+BjztTVmAyBeAUmfVb3sgcCNCRhoUPBLNfMEn5SyazcCBMSnJdJaT
7d/DkrIQgEWh2Zdywl6aXb9CzqLZVXmNgx8cWh0VtLhHTE/40kOnvoaSm1zxhHWMX9DblrxIHpXo
agNaAsmBa3Qp+ro/447OW6K6sDwGsSrwoOn9mgh3Kk/RAJGK1q7P9TUDyRQaET+pgmZmHpJNFD6u
0yR7ZsfrIGlN/Rv5VeiqX4D6No72zAr/QHVLn0TLOkJ2go4zPQrRToGhLQWqpw/T+YeOQrOWy0hv
Fq7nTTbTEUp+nY4oQuLW2tZqC3fB2lBu+riwXjNADADwNirP0WharyNSr7j+fo1ciZ8FyhYXZOVG
RbD9nRNpcQXzOydfOZlqp5Hh3N64XYfS7E8CR4nKyoPj5+ueqGhJ4RuKz5E0NhpvYpVJSADsGWw5
Mv6AgQLvn3Rw0Iri5kAzGmSi4c9wXtMsVoYVq6EJ4nGbezHfkt8ku5mS+V3I1Ozrw33caT2NU5TZ
VUrXFEDm/s0nodBJ6CLPH2beKk2k/1BZ5lUrTFAVSd+2FiQDQxFacAornUxINikAVHHs8/4wi3p5
0FIQ26K+oPaXIzfbY16YPnK2QLlDN3gM2N0g6I4lCUnfKyNR+NJfksoIM3tlDmH7YKXdNgvzMFiY
RoGXLM1H61gxLvGXAqg3hi5y0zd5hOr4qxvmaNG2wcSeWEAFLgLH3/uRnx5G274dfieTaMVFJ4bx
YUfL2Y0UdzIPpx/UYCBFdKcgt7s9ZpNpj9w8+ZqtbcBLWB1iM64OFlKQoDhR62kqQ14echwgxIIM
ZlNazjKu1Ym+JLUe6vHHdApCVvdBbqzM1tt2uWajVoEHV+A25nvkyYJFQ2cnJSNFYsX4JihBulDR
2U4pXK1An3JkLBw6s9VKkVo2kNZqQLdRADSjI1PTjeMhCAE2HAgNFRu4Vr4gb3XBm73xw67MAQWB
WvpY1327rVLRH/QhEWegk45rA8h6LzF38OzIMvsXCEXxpYaGPqZ3z2Yb/CVRvLtDSx7KSRuOGyg0
Qf0aRRvvpyVpgK/9M86G8lYWgz2rsrN+H3vdiIsr1c/gufLVrXKGnjLEI1GEN7tLLeS30a60D3+S
eW3zLKMhPZAtDSB5liD4th6rlNeTPC+zw3/n4Zj5DwBfZN8Mk9seA+e555j631FMYyftbHAwVk+8
ZarSSEseepyCHyTXwDULpKtVq5Z2X9Tmyi4zseF9wFHBwkaAIysV6Us7LnZaa/xBEViZN+bKSw12
GB3Uc6FxSJ9idxnD/XjqAaNh3XX2n0z1L+smu3JZhQdTrbQoYciKYlbnab8V7lCirM4PrAVpyKYw
nauJRN5hUpDMb+t+64z4+815g9rQr9BN/h0NvF6cno1qXHWOkfwYvMJZ51U1HipAfDzmCSALRt0K
fgVRfOBRZKILNgVOM/ONPapcy6cg4PlkkQ/BFc+W/HvlWBmwDUSMlzGzxnUh2w8c74uE0zIPhOei
Fclw1swIlby9cyQlyYFMB/hEkFO2Z2/NWAV0QpKTRRt7uLDjG2fU5NmIrN5bIdcLJMpBNhvcOwHH
Jy/wOOWxp21bLwCyuRLOj02aedG7bIVzpkX1ZUCRsnRsNnf25Qg+E4o2bUlqR/8xBwET7Dfd8F/c
smAPgvvWAw8vZde7Z0dJZjHAi1GkmAP75Uam7MlukJMTRaAB7RzsYQAS4ypWTiRjVvJWD5nYk5JE
cAQBi3umRRHU7iGJ8iOtaMegAmINmTeWr5kL0lTW/W70mWg3XBt87EampPj8iGHod2inSpMEJT0B
cqBfLGlJ5v6RNm2OAzhQ47ygKR5TY1qQBGhcgBPpgcFFSxqKGk3NhjEiU/MvcSJ0R1yqCC/hCnqB
o6I6Eu2DbTjNAzIr7UNZ6fXerPlzA5IWY0FaGoyqyNYJQxk92eEL+FNt6B6ed6EdbudYYS2RoXRd
sQbXkHtMpnbI2ourlREABY5QrSZAK+qepLVRoBVc2gKYcwo6awK5yhX01TQlKQ2OyG4tbwIZegsw
DSa3szFtQLHbBi0EqOASQMKz3ukUh1cqIOFUU9aLJHdHQToUkqzC8/rLlMTziTAHMHK+Sr2FJf4M
x9jAgbPPa/3EBWBiRPFRo0DVCuAjtE/oFAGuoNnbC6+omo1rpQm6NaAAssG6LQuAyA2yRKfpqB+p
oLPUs+yQO/yNVlPhp+WZP3LUR+E1hJUV2jxRQ/giljQ3lSDKw1dDDO7ZcPzuxZdAdLKlGHZZmewK
vHFeWIkaST1OryZQEYEdAzJdEEUnbGOnnfEkY9d4wt2EBa6hR5IMIDjYAhJkXNKyVAaCGT/MVkQn
EplGJk9mGr7ycLTAe8IatmzNsdmSFs0HxtoaQeeTulq4tQD7M5VTeqoscq6NnAotax2PTi2zd/el
k1QwOUeY/UhBwxSB6eLRiAJ7l3nRT8vF/W8C5M0n3qXDyigAF0jLSMkqe1h2aVJc+7QfnpoWtF/A
ILEWpCRZWoIzvY7zfg/kKw1IBH24EI0AYYEauqj5mNmyzwVelj/Xs038ZT27NAYopqY4d+rZZo7g
2m5xGPvYXA8cMP1u7qNGftDrZYD8c7gMS/TG3axlJdNtI7oaHdRKP6/zbqgemSLhmWMAEqF6lFaZ
bHQUM681AUT3xhm/AUkUyYLWHYFKxbL3aEyfwBdaP6fCqE4sVQBRSo6P9ZcGjvvHIPPih8pDmw3J
awc5T4G00QUo6NqFlw0KENE1+T7g54Dyfa8768IB/5UZ/GRhl53++wxiIPF/d+1k4sIJZAqeC6Ze
i7N7KHXDUU3Pjmie+koin8u5dijU0JvMBykLrRv07KBqd5N6g3YgEUPPXra4X08+k26aD3YChNkv
N5qJ1oXvpKetGoP1c/w7lykabUre92vSkM8/d6foXQluHaevNxrA0TeBXwULzW0MQEsCjPBjmmZF
cCYpDY2XaxuPse9RZSKVyAAndTQAORecaVo7OTzDNPa2Yxo/kIsomqB6nLwL3IcMTruZKgHacu+m
Vn+s0xTXqp8rKhzAm/y73UTppeWpsUYXbb6zgmp465vqUFS5/gx8l/zShvgjIDmZVV9mgyYPJgqr
n3EcujWzzGQJaiLkKOgpmjAUTntlcWLqYRurqrBQDVoH5GQl10pD7kyUZqLDGr/5eRKmBwtsrIua
7nZpDbDbYDH9ocxrMqe/DAOMYpMPLUlBMtz9Bwv6W5pjUyxakqJMQUM+dH+a5tCCMVSEz1HV5I9g
J1u0loNm+bCr9ZUN6KwN8TMnSmukHWqDImhjpSXfgCPtm5QgEDTL4Nmykmg39HUHvgQsfdMMcE0m
j3nt4EtdifohbHa8M4slKUnG2+ghtS3tTCIUY9s7fHsBTp9CdmzZo1jaSI1sWfCsf0VNgLkOGnR0
BYXRv3LRIocm4uaBObJ6wi/POh+DvYUL8Dd04oiNGffZwaui6hGYRyN+qviV+H+zEIET7gap6acM
t38J6DnfYoCGrc2iRS1+7MoTKvyrNfri2tco1x+ZQv10RT6ZRoYM11kvbk3xzJ5MC4X6qUwboF0O
VvOKQjxj4zhVFy6jbGDgffr7Ouxz9KyFxUHD4WwJeF3z0RwCZxuYfERHtZugfzJNV8B0Tn4gQ3Yu
HM7+bIFxWZpN+W4OjC0LO4+usWZ5u0bazc6IFMBM4LZLie7Un8J1N1VVpzsHRdOroEIxcmjaIWgU
MqPYOyLdkcxWRf80s9SMljq1CJCQBqcN/rCAab0hExKBRBKwMjYgIsHtjI4AAEXtiWCNgBR6X/+U
0a//vCY1GZIMQHLJvg5c9xzxBm+969bWgdLU+epXoBYXNymtZ+Ar7031Nx3EvNzlWjHizszr33C7
hXL0LroxY8rMB1/VjRkg11EnM0TrAF+cu0EHCkJkcf6Ns9zeOSbezUc9d79FwJbEf0nfr9Bi7n6r
NWFscTb0V+VguN/0GvQLTZHLNfnqSaJvbNk6a/LNggr1wGDA2JA2zXEMkWUKBm7lazs42nqoGNuS
Fq0kzmroANtJywqkcStHR2GE8NpibRVgbqzjGvl/FqnbNHUVYBr657QAfRO6zdSNQK4ZKyl8bUfm
ZDj53LvTOlYtHjHKu5GDB3zwRGmriveEGiLLyjZI/IUTwS3JLInq9ps1CVEgLhfExkKYHFbWbVrT
Ni60Ar14sy2Bpb5M+h54aEpbf2l7pTXA+37D4ZJH7absQTYy+1vKAgkRPJe+ogvLDZ5l0t36/31/
YoSJWGRvCjSxuLm+RQFN8xq2GW6T0fiOJPpYv5bibAe+/J6W43BJe+0nSWsGzAkzdtiKlmgji4Eo
FDv7yScan/q28a9jJp0XBnhUipx4fBnWgcyTfQqao1JRTGRF9THkMkY6mINEZFbgPRCEFLTW2hoo
NGTem/mHZcrD5DSb05JMZllQ2uDoETgSDRX7Qa0KqQkQ7Tj1sy0tXbd5yhuFzmV39lVZUduDB3DM
G6vQkZPVELr2FfwNUyyycmMkBiLPG96+rL5i9aqFgnYkK1r+04qcMze89EO3dVRdKf3q0EB8yr+T
tSnKwqwqAcXI128l/ZJOv68klPSrO+tdjzcrv8F3C4WdLCNhCRTfJs6iQ6XsM0oZn1BgaZ3zUB+f
0caK178wdVakrEduX9tsXIUNmrLQwNToADHE9zBpuxAlJ3jdCpZdqG4lraREcYMA+7wKZQP7eDWi
qHVLxmVi26fU6X5ModS2skjY2Xayf992UiqLBtnEm6155oI0atC06R9BO6jt2xxYx3aRNAdy/d1n
aIvxB9lzFffrn+92RfSQB+a+UYXCveTNkWZSLf9b1oXotMcBE312yu3/y/d3exQSfwdFkmbru80d
qmcml9LtUQGk1WiU4jGOTbyOrsiThU9IAjynzHXeRj3TkS8ei22fu8CNKLMEr7aeBc5sPEJ1vJw+
0YDCuGRpsije1VGMW0pZhgcLCNTngo3hUxWCJYtp0aZSKxIhC4R3wsRnAMJFEBG1GvpOimjlBbss
dgAjZ7flFtyO/FfR1n/moVO/DanMkbd1h2fNw+fIRFZerNoGBzCqv4+dgX6jfkSpc40L3AfXwRdH
I+r0Sdp4Z27Sin+Pex2w8UYQ/zH23qkC2Huw+L/2y/18fI7SKFnXUQk2X7sBRKi6D/PliMceTQHp
/gtAcWLjObw40kBymllZ+Gn3v4RdWXecOBP9RZyDEOsrvW9u23G8vXCSOAGEQOzbr/8uRcbd0zNf
5kVHKpVEx+kGVHXr3ss09ZxP73mvisf9KkdxvAHJzgVTkby3jcjaQlqbbQE6ye+bjBuLplDVOyTI
dnjaeT9VMR6L0uzfoKWnLSJIeJ/xL0x2+thB3FePwk3ZZWtklLwzNWxCNbeWZqwgkejgvelvE2MS
v4OhyoEG/F/2sguC49/3CKYgZOTV+bLLov4kUcp6GqaeK6FqlDfmB1I4ZrckG7lEHhs3unQ+ZBcI
aAB9LqsgD763qgkRjKWTB801bQG3y+4ewD60MV3rYo/7ARVfl92nT0IumcOAg//8PLQio2tfdvhc
lgQliF1w7B0AssOFpo/hDV1u7T83mPdLdDdblHilWIQupGR023zJazDc6cIK7p22y88hgLs0Iju+
tcG9YXVrj0GdAoREjubjxBIDbGIYO/KjxsZ9bcF1cPXXVQYfSHsWaxwYnMXFJ+6GcdePmgCxC65G
E0aPug4v8NbziPY3nMxnoq/PdHH6GIWMXiwxhofZza2GralDySDpoHvlt04g7zLzkaE2B9+R8LrR
+mzXuBClvLG7CWoicsHxfjUtyKxGRwmvA1lL1XooWP/chTYF3MBel2Fs+5cJMEl1mzoNzNPIAN8b
M1PcSd3sTpFKtIWoE/5dNz88swzeS5uplVMG6QEV7ca9mwjDHzpmfAeW7Ciq1nqWPU83Ach7to3K
1JPO27do2kFpJahFe4ljVS+6HYo/weBct/IVFM6bfCh+4VDyyEHhcR8XqBMQLcTmx8oY1+E0JFvf
s2EjRwRC2t4y78lZY0V7KkSyoRG3gChjHQcvomyDPbD5v5vB41Y2IfyDPc2Yn9M0NMoh3MSDeX+z
DEi0/7PLGKP0EyUzuMpVd94s000wof59Kc30tIi6aR8+COC71uSnc/XTHWW/CoOh3QM/3+6dqYEU
G44G1AXPO7o0L6hLXjSmeepdls8+l+mL99XMvOfVlS5XppW3F7psRz2bjz8h0GgHIIeMTXt1qU6b
C9q6Wpq+pYxhnsmmUrerqrbE9MLTxWcudSNjxHIUt/3/+cuFqEd78M/rXGbZCDpBE0zfi6IGGjgf
8O0zzDLaScXEhgs9fYYAJ5iMRPrjjx6DNsrZY8jLryYeQdsi8VDVOlTtO3O8R8Nt2y8irIODB6LW
JXKW7Tsfq+fK1N3HsMBR27FKa0H2PJHvQyWKR8iZucfK1voF7TPa1YeyHP6QBOBkzqBKOduZskDp
mmbyYWDjG7D3qQ+quXJPjfPZ+zebk5kNvj+TT5LkP/4jEsjsfwQCTds1TNSOgaYUn+xGTlQAFu8F
Q+M94G2gPkJbXZwghiFO1APDyu9eCvCShHTiluz/181QP+RQgm9p2kLqvILWeGoIEJdiIyXLal8X
yDdMo4v9ZjeGKsCNqtiv2Q2qcZ1PLpdlzBb6MstADHczcRlSj03f3jQa9dXVZ4H6SrYAWiNfur2R
bzhqP5czF7YKrZXopwe6UfePEgJzBbMO1LBQ63aplq8YZAhmk7TKDOXOk0uSWikq5T+nVBzWh5gt
OaTmEdnNw+Eg66zDN2XqUhOpJtpkTHsa2/y3iexFYG4ii8X7Eu8lYKjgVnGqNeiJm0DD0YiaXkO5
wDLHWx2K1cqfeMo3GwlBqBPNVo0OxjQacyhhQO0TSjfzhr1Kyo0QqBAPhvzHUKf5uZWpetlyJ8xf
EjzuziIwfnTdqF7MOgt30AYfoMqCyYIbqGZqISJPw5J/+fOX0XT+8V10dASjbdNybFRE6DfFRaqw
x3AAfPbBFY4cn9va1fa2gUIcUoEsNbxW4BimNhdbmHrQnoB45O+ZWS5yhBhl0rjGqVIGQ2AdvNEI
dna+ZQbjuddTef63CQjSl1tRljkOTYj8hh6ixdTQsKPorzXN3EwbIU7wYM57vdih/RaiJi6Pdh2y
OHfN1ORIpaCEoNc3NAQfc7n+89/Pui3OMnSHWwZDxarjmZbu3fyWrbyz484czQc79B4SfCdOJcg2
D3bZIMk1VSrL6XZNTcPwdwMDiVyUCY9XEFtlz53TQOwh1H4GeBtxWWhCNRq8VJGZR1+0KnDXRqvb
+9aK+5OTgnnLNVH3eYVjm/FnBEUzOUj6fMKnXeBqBGZznKjexhnf3vqNphECX82tRcRVD/gaMABB
KLKDG+W4d+QatIANKZ6zJv4Z12bwU8u/RsKsPmqQtoNULxkgl5KPa1fgcPHnPywOBLffTMYd5k1f
TQ9CmK59UzwlozjrS4BgHuziuRUiucPrQbGPI7D1xzlCvkk5BL5T5u53VNiDCBt/RBkGz1WRNy9u
j5ifoydALAN14Cd94B7NWEecO8hAN59Y8p1s1Fz5zN1Cf2us8UuAwgvk16ANjhpjHCc09owyjWir
bLvaIJHkvjRtCmj4JA+OiuoFXkuCYway5rML+RI/S/kvCAWpTZIMylgIyxn2bjgOe66KAW8/udFu
7WlMRmpwcHWhoFsjS8Gz30tAEVekQPPBsUmDEnfLaSOnQi38wutCucLXj/tu01SHrKzvCm5rZ4Y6
RMC/ax7j/JC1KyBsg3RVpgwpssA+OYjDgmlLAqXkdWoLUGTlzy7dUEAsMUQhCe1DPqwItlmtjbh8
zcFNgfrVkx607SoXQ7xgLmcnamhi9lGgy/PNIqjWl+mLD/XKIsQnd9Xhxk5Dr6/TfdnZO9qTTNTI
MgKyUbdDfZUXvYaiOVz8xodseKkZfZTegIJ6cinbju3qLvlwHd2E8k1toViiDA98hGw7kvjqKQoD
5YteND9BCuPEafMBsljuW1pUHhQY+jW5GHXAF5FO1Hsf9JCo2VadC+X3gLfQJgJ2JSjy+jSRL65Q
+6sWXj7WpzDherrx8JfYgp3za9DVtbHXhpYfI7afR2OiPuI4eiu8OEElj9Eh7SmGc5WD2jRo+/gh
1qEG5nFNRylnlSCOZeVP0FlsFxLKMs+m3UAwrPTGk2a19nrQgnrTZAY/lpwN2x5p3QNEgO2d6fTe
LpcqPQhbTIcM+TM02saHwIvaXxrk98EuHaW9DuzGXzP4+gu1vYyphwIWJOCpS4tupi82ExTheJma
dsvMQEj/MnW70ZXrVfdq1dy9XXbZ8OqTz93L1NXnvXzUq6tcdQX9e2np1QWvHK66tNflKkk5xr//
VBfj1aWvVl79s/71A112Btmtu/vz7ZU5t7WpBrIBBh75DA3ur7eQODwU0yYGMvlBgirab6qmtgF1
zcTe0s2veSL082zDrTna9IUCC2UMavlVHSX60hE2W2Ys7nZuguJslLmYclhYIIK+h/yvfY5x5MoC
ht9Lix+JpvWAfEyT1CiNx/c86MAk2oJQ4NPOA9xppMCJg2xjFBeoc9IRBEyHuNheHMs85ceA802Q
TtewUeLrq8QAhQ1CePiqZs9hGKOnXPUMUnaxSMFg/hxFHuAwTl89I+Ly4fFySQTfcyaqTfOlhfse
4DBe+UAT/WSDTKS20gi1ADBQvjSNEqpSlK3qyuj3GnInMvCL7WYfFFNqK/LDT9BatHZarOws7U+F
Ajq9cYJiCbBXd7pqVNfPQ3JBUq5YmtMKcqG1YwdIn1/X7PcOnpPY3dU+tLCb9r5a2OoIS5XT5kGl
hQvNY2kVbwoEF0FoAmYSZHcCv+MKHGnAAJ81xAjR9N7WBBKI7NSQPcoV3rJLfScNzTV9N8jiI2Pe
z4iZKHjScrE1E0MH3Wap3ylEw+9cFfNDIMb1jZ2GgYl/Iojk2yUtoKaellIvNBhe7/TgoHcoLoV8
T4yS2ygAAXI0aNAiVXhyAszrZ06G4dSkkN4aJ40P7TRbqXs1hSwexLVjgA/J2Alj8FWHEk4NGPvH
qoAwCxge+z2w1OyxdVugQAfQAlfJmC7KGtoKlQemhnlsy2JRm2F7T2u7HknDAloLflEkACdJo/wP
TKvzj0OkYYAgWOd4Q3Jtw7VuXjyRBwDBTJZa99Yw9CBwbqHWdCQpWi+oq6UBKDgy5aBjUaVhQQU4
EwgjgYqFbK0ZrjPgn1GKwgcsFn27Y4Cl7EjLlDRVa845OAr7H6R5SnbqoVIf7JZ6EEG+cLQ5MoFQ
sQHdOnh/GMhE14XovgPY/xeVz8zwQ9xA7sSSQD1qZtafy/jikyHmDQZjvD3EmrgfJ5nCWNPujLhI
7tk0CjGiOcOq+VfNjs5GrIt5bhpVpmltXEeMCy2xPdyjtA6a6iUgmWkpVqVt9k9Z5hg+7oD1N2UV
x7FBphTE2NCNittfIFh54RkUeQIdmCWEQJpHjQXJeuxz7cjiUmz/fDM2bwvSDcOwXde2vekEpjvO
zf8lCHZQkFgH7UNmN4Bx+FEfoHalZavAFQ00QKSzS0OvhKZpVp5lzscls1L57Fma9D2vyj+Y2yxa
yAmFPgebs+rj4VuklO0bZW9/CRnyzGzQvzsO5LF0V6AexPM4mGxFg9vO0NlH/HyqYplkEb4Vodqb
tsrx1uyk9nF2gsZDC/5Q5B21zvumYnMlE6newobjmC/qYO8ZWnUPDBXeRTTkxvOkb5dzEUg50Ukg
/9Ifi2h9VRfCnec//xW58c9HmumYHMdZ8EPqKOS8Oct6YR+OZWnGD5UAdVpVgHG4cfrHQKWoCLDC
+ux1TX+o5PhjsOsflm3yX6AcV+DNSMWP2g3FSx4g5B6YVXLuCt3b2qkebHu3EmfdzfulDanilw5L
8ef2fMcu+DbQ3R+aZTRvLPLAlVFH3q4oHeO19daNrZo32alo57VFsyKvRPZf686QCHQYUAc2cEBO
e7u/C80IOXyljyjIifNl5uXZUwpt2bs8bx6qzkufuOjTp8LVV3WvhQ80sqUukeDlza6ZPDzckjcO
MjpLWqCNCgpEqnqgzWiBY021ASAPg7AP7tsTRlm3VHmXoqoPtBJ8xhATpphFebbslKvP+GTypQkN
FGrTAjfeDANud7ZlJQ94M0geEqkvezz9IfTn9uGiSJJ7IVG+QJOyaZKHNIQwi24gN4PwLFw0TwS+
gWrOjZimycd2WtS6Bl6y5tU4hMhSjABTBO4knAEfupzhginJ9XizmPdxEWvZBpECYdzkQxcc9DLY
g4Dndf400VjnpyotUQXb9Pe/2fSTxN2aeQGYQ6nwJtIYILpnVnCXTyMyXZp/s81rP5ehTjE42K4M
DjzW9bWyNccX0vC+xqpdmHkOGsHe5TsdBGDLenD613gAmFeBxuFEbnkEqqrJHqU630FDBV+JtN9f
oL8EDJ4xvqaDg6Whdd9oFvzOtb12gjgB9UL+omLjA9Ee/pA1KcoBTNUsqBx6snMg7//Nntbhv9oD
B7IirC2hmpL+Rfqr8xgCLmFyngl+QQOG4ss2n8py8EbmD0npbcfIVSjLmcbE56ulwNiakOaabU4U
KaTLy3iJuusPqKJpr1nHjxD8VD81bbwD83j3mgoJ/mirBgi+ciME96x6ncWF/hT2RuKDUxuBYsN4
b+LO+erJRvll0Ho/Ojde9lU0SVxVEUTrYu9b6OEsN6ZD8iSRhFyVgTJOtV6BBbgN+q3nufFZoAhl
6SLitEud8jXNUMAAZXj7ICZqTeqRzQ0VKso7neOw+NeEnRo5MlHTkrlLnjS+2mcooAA12Dnusp+O
ZYFCDGBYF4KCmdEU1yyrACFO6lJTZ1CmTJSNMmi9zKJlpZsvIDCu1/E4Wvu+ca19XEh7T8NEQTkQ
8dG/xkJjGLeT0+z5uSaiGTJepmlYWzXSb9VbxTJvy6YgZDBaP5Iyzc4Ug/yIZZC+xEiVnT0P7DWT
h9HxCDpYVb+kICZP3GGJ87M2RzhdrAdFVfp7/WCbGZJ5fX4OVILc+Mm0IfbVIuwYQ64nBOkCNaZu
MRwWi/D3OJnK97JcwUjz+Y3nZeXN9GWCtqDhZdtRBcPiz08iBP5uY1fcBYp4ejsDb49u3EYFPbDY
A/Um2ocoDgtEOgoblEdSFt/BvrMsJkWjnmdPdep4L2ORDEsxWhoUO40NHmAhOCTQmG7xrkC+tXOk
8dtEdqtCiV9ldNnyZkI2ebhHsujxxu5CDeoMva9l70G7hfaoY33FI2ML4CuOeQqFawFYhl4hTN+s
O2CfNzRMnP7FY5V3b3LRPGaOfhd5ZfHaRkALjjIdVzQsorL2XZx674wmbL/i1rkgewXJq/3QJKDt
HKzitehBEJHkuX2gWUsscrzavtRN1IDfONq0Al/gbBm7/YOIhdj0xgDVIHBr6AeRtncClJD3qSd+
Nw2U9nybNd22sJX0/JR13g68zt/JZbZFjvnulnkMJqPJJYF26haVdbUvp70uG0qrOTmFSrbM1Z/i
1gY8O9IeY9ssT3WSS6BepfOmxcjY5g7IVpDjHh4SYX3jRuS+hagiXDooXdx3I25HLih2inF03sDm
Zq3doF4DdtotLsHzOgTbFUXMQ4mwns3GdkPDywQ502wLBMiGJm42QGg09VMRI/2MIPIuNsa7eioL
xt+YHZuJT4WGc6/NbVSl6Wp1sdFENflRj5pe9v3WgJRQtUrAev3YibF4xNue2gVTvN9tBrDe9k3X
Lko9NTbz2ErbhZtBnpG8UezSblV6D2pKiO2hHgec0A4HlrSOsgMLS2s7D9vaVMcSkQMQTE9ONKae
F0gENN0C8nBOMfFPT9OzZ8SacVvk0eh7nGmrIJLda285GwL2JiMzcBBso4eiEO1+FHrptx7YevBy
gf9BoTl30GJgyNQgTACtpvi728tNJFECB7xTuakAot16fSafVTkeyWFswxQsCBAuvqyM9VB8QbEl
zp8hDkEtj36xqnrNWhm8BrItQfpp8cfSAS8mwIrtidduudPdUO6QTzRPZjryVQ1ymC+tA0pNqyuK
txjxiKLFoYN7T91oDBsVCXeH4oSl1YzZaxkC6Drm5bBBGW/1mgCyZLl6861FDHOpK5Ye9KhkgD8j
z1qmzbdejdzXUSiCmEfYLvD8xXvahNauRR4ZS9fsxZ1XggcadVT7uJVedkA8vS4RDqC5uCpCY1mb
/b3jooTJisCBAi09zQN6IU6BX9HOIxS/v7VQxlx03GjuKgPs/1WKKhtEvo1vjjbcZ4GhPUlULu/a
UWVrS/P0d0ccNasyvgkX0M+gXmQoDwA9Fn5Xs56E04pwVRqy8iNw1DT3NCNbqF+/20EpDklUwb/N
MnvLR4bYMx6/iw4njw5KdBucXccpYetU+6GOtepDj0DpqoEmedGwpAYtTCPtLzSPgxhcGzu9r8Y0
9FMgouw+BmBMWNaTno0fuXQlpO2k/QTAf7/IQzfZzZNAeK2ALvVWUDuynxh3011Wld3Cm5ytWFOn
sWd40mHkmGXyaIPnglaSCbjQP1/J9XC3p730/3cl2i0G5e7/u9LsIAEV/vw3QXHsw0I9quS2vjZy
iOiaU6OhRGHuBeCFBYfvNKZmHl+cRtToXrmrYdEMVXxloVVXXmCvXcxUdqK0nmzUUqzUpDONow2q
C5PwuS6ccP93u4y59rXHG9u/2SuQ4u55HmUrVoY/8BXV/MguIIniBtg10F5VjXOeV8X9UUx2UJZC
CruK30ASNvybPRra/rEC0nv2b3B8YQBLAVavR2a4SPFO7sc6CksaqCGDdcoI5ZqZDPEgGrOuaY5N
l+HhRt2QJHjqXqKoW+VrsvEskb+n5WhjE6uMQZUeX6+bJ8idmpIH5aqAyhboDSDqQ7bZhzR65ium
Y/QNUvLJZv4s5FkiBouLoUp0k1XB4wwRxpOpClFvXBKgmGzUyAl+fBle2WS8CTut2qVQBQIJ6Xul
RImzmle9utDpGnFIRDlsYd7hzqd8spt1yleuUYhtqpf1q1c6OFEjWlbXVXsPBN43ZMrrV2UAbxkw
M1jToqIdX2U/2BBnNvJHNtjnvKli1P3V2VoJOR6ocUU3bDv8JGgUFYBwJU2Kqq0equAoJ8phICso
tzB2O/57IRmzwgMRWqsly3kRGV1eQXCB9sNTPN9YSIQNnZ+58p2NLD9bVceQNoRoFzgreLhqQX+8
kHqWQskU05cGRzgPZ7Uqh85TZYarULVsKeq8BbdHZYWrDgnKhQJR8TKY8EgJqjc2hZsdXeBTzZUH
8eE9hySQuaJpFKGjrFm7tbYyD5/IgRa4vYNwTzrWq6D2rI3uVO2D7pi/IFPRv0sZlgt90OoTkZ80
WamWHRCxSztyy/PQO++F1WjPQO7He7eClgsNa9BCrAAzRA0kFDyfGw4+i0CZoJiYnK1RnlsvSx+G
Mfa+QpvZmpxowyy03mlEG1p6Zi9oaADXN29IQy0HqyBE033alEzTpgqVsg9933pfM/OOrvz3T9l5
eGujTW8+JQ2hiyuuPqXOUUCKcod5QxMZ0CIPX/7+KeNoDBZJnLaQ78LxXGT1jy6R45pO7HTGJzv1
/sPWF7dLL+txz4WAk2UhY+CpAWQmqGhrWIEKh6ZHQe4QmgdZ9Ejsf85qspvUKFOhLRdm1uZvnWOb
u6IKnGWRlMWbaPJfgMHiaRwPw73IkYEH2/Rb3khviRdDvqPhFrfG30vbQOB8Oi3FceCX1cj+Hrxo
3Q4cxPkWfwC2vzQjao32edFa9oqM+ElCuIG6Ua2rEkpdf/kzBmhwUCMsqrcxB3NHtfA0EDpC+hgI
08xXCP0e3ElzKKnwMzji7g+RAPD4h+tQogy1GLxs02dOeTZRqrQFCy2+ExEUrH2g86pzXqTFtpMg
W4kmTol+lJhRvVVvUSWX/DbSavIWKFbHzVj4syNt0XfOCE6LCGq+HYJbeWI8yCwvXrqmQ/UL0Cix
zeyV0E25g/jQlV2MQFkDtil39mQfcYbFoXd4l5Od/Bs7LvaAwLo+Ud7WqIuKDY3viCj3woI74HYH
9N3Eb/PpQkS5PIHiApc13hx8VOtCgmAJRnW2EW5lL13B3CXeher7OuL1PegPqtPE1xh4seEBt4gJ
t4YCCJL3+lbyClyVMZPl0qmgrhr3+bFOVYon1NRt8xpESTZydGQzhwzTBf6syyvPKBiOyE2PW5pW
o42qxGnxrXfrymaBQHC2DDNAT3yav+rSIlrOFNAOg/Hd1GoLOPNhWJjj0GxpODpDjvSypfs0zJSN
DIT7bjtW/Xjjj7dp64veOr/9kYOOFyjyK5CdGu0m3ElvGM9hYmqgyo7OinvjmUzUuCaKa1zUffoX
G7mMhg0wL9jhljRxWYa7Y+Dja+utL7Z02rTP2NcGXLn7y051r/SzAT4VSMeHd5eNyth2jzFC4xcT
9UKHS0jA84/L1mS3bMQ1R1bWCxqOMRD+UJrD7XjorWHehWbogrydIIu12WzJRnvRJ8yHeOeA/fd4
2d7VU+0uwunr889CntIGa1ZsDld/Kdpag9jTBpnIEQwx4GrQy9Dbi1QClIzCwm/2yHZtF0NNFFRm
i6YKx48412Kfa4DAMAfa2Q6Av/eRi0LErtLAuojcw7Ey6mIdGUiWKLcrFqqIxze94Y9FNXQh8rg+
Kn9jkBDZgNGI3H4FM8EAlASzHlqhjLXdOZCAzlvIlvV5vdEAR73vyyReZjhqsdzsN2kLcSXT6ATz
qVv16cb2pDpc2ZLJZwA7up5n5oHcyomCjOwIe+drHUIhOFWOC88FFTYSSIOf5pX2xqT1HvQ1+zGK
aq+cYQx9BCIQfypMqImHv2pgOUCm1Eb7AAT1P4I2e/dwcHuvQfOI6rfIuCvBOaBP5B6OluVAU8aN
XxM1BxkTCrcz/U5LxmLvFOAQsaamUbr1X7lBdht+MlFhbpoMPyPD4P9IhNhWFI6mk9QPbqF9JcZ/
YvSvJoZ/6sk4FOC/HiykE6YyH1C9HC5+/2a7rPXMpDwEKcrW1EcJgOvX3i2D0+eonUZakn4UCOrN
c9MoLasBArE1LjslJQ2g7ZfI//P1nLLM9OYIdPqPkdQdwEGxVQ3jZxMKKouapfrKhsicewyHwllV
04e/gnleAJ6zMWahDsbyXFuJwG6gi6Mlp6hzrIfRVB+Q4GAPUAFOfLzt5McBMZZVzbvoa2vg8VNX
eMRG702i6T/ztMl9UYBKSTfLeF0JIziEaer+R7DQ/kfyz5zyVVCbtZjlMdu9yVqBlygWWtXmDxXo
Azy8xWW6/qVq2XskxvSHcPW3senYk4V/x6bLWrFladQ9/ckBZwdxN+i8OGYdKpkAA2vww8SDlVSp
6XHJzRrlxIlbry+2AuioXV4096mNqrgsVSB9iQX/moGV3E/BZo3CesOYh5dZ8MnZPrBGUziuvte0
Y29q4jFGPvbRdY1gl0ZWDvoKDGkiMEd7iRwoX11sWqe+87ooDmQK6jJEhcQCKQIEwr3MQva6j20w
S6IX6COMzef4Ml1W9WOURagkhMDR4c8BXZP/A4xoAYVo26BeNx0P4u43/0lRbQrBxqK9T3REaY2J
tylvgG8LVAG21UZPXKCu4m1Uc/yQigaKhZfpQI4RB86gYkeELpYQmgX1fZV3y17o7Zeos+XjwN4Q
s2q/NEHWfqnxl1xYZdJuachYbx2MygO72DRrQw3kC4imQTwceSdalajcXYtKf0aiSfhkUlmaPhrW
Kw3oOkPVX+8a4dG6lAwsRJHEF0XVdVH7FQ5WR6BQyyP1xDTjpcmjsJJgQ6PZj5bQmPycLn9XUVvi
LqsN61yCmjNH5ObN4CYQ0LJ6QTax2VepPiDv5bK3UBt+WKyUD7yIivMwIjhhdg17E33HFyW0Xw7g
5ZBfE55taR/aVkc91iZovzrZvjMSbVyLEWocgzCzo6YhF1bKdleB746dyEZNhgMengQT8cfkPK+j
GVqcKa5V/rQ6S7wGQsnTtrnInO3oQNB5kD3EbBErHFTd+Aivafda2VgHFeJ/kSbc9Hs4opTNiKto
zTOL7zxT8C//srBi3DpYQ43of867d6/74cWebxVjfEd1asUkywHwnrftHBRXXWrXaALM1eCllfi1
3kz8fROatL0muN2k5FZyUG7yznFQ61Gy/tKMqFbEyzQCWtPL8WRvJ3s32d2/2S/+wNle+Rudqb/k
I5I8miO1lWy9eZ+LP+1vp2aEj50ir25ZeboMzWyDe8IAwjzcFddErOR+zkRmN+yINCmpW1A9Nxyh
9PBoRm7+UvXRsO4lN3ZZlEePacgrP+6t9Menh+egbJc8AgRyHjMGeRLyAI/gEVHFP+yhuFiGvTyK
wHN2dItE7Vp1pl7aZ8+o1nJ2HdPaaDUN5eTWdx2okz5drmx0U/1cpjQJlj0XJ/FVgPco6OlYVpQs
ZxVNSELnS4Eis1VIKptSK9JzYT4SwxKJajZxn94Hk1s0ucm6t06g3Quxo/AGQHfr4W5QXq19KTI7
3ILzwsPpasy1vfv3xnSdE1C/1eZiNzOgWkGUGIKLBrwSe7uQoLit9lEJRg2fKJgJjx9MPC420T2T
kcbUc9WpG1r7BJG3gLPkrhwtfifwrgcmOy80l45RJksyUgMMM2agtGW1ZXIXCrDgkR25a5DiTQsk
b7dtE+Pqn2l4OpOzgVtIjAJnUfpzn8yppaUALnTO6s9n+CEHcW/ZgswkYnKquBzKZjly3UbqOi4s
UOFiXGgtpHyNQPNRWgTSckiCgAyk7f3R1dyVkSiI8NGYptphKE/Uw72wObhev4hplibAyv97loao
B30s7QDQ+gRwyXj64U9Nxtupojvo9AXqAYMlGbmt4rs299AIv8NrIu7/lvRjgVevBYDC4JlF9IyU
sthoZmAhUPWGhjpQawcDP0E/grrUY8BPQSDrEmSBIFO5NAjOF8sssJJFqH1O17IG4Uox4rRJnjSe
e6M57ZGlT1oblhsPRKL7AeAVphBjdyDuFPKjPtQG3jdigCSpi2CeWqqCjQsDKvAoKb3Ml4obxwI1
R34etPrqah6g7r/WKxk/OtGQba+maeHVGFlIvwNL/0FaVLU6XQIUK8b8YeiKUHls9qFnIuv6ufX8
KVtQcm+czn67WUHDnP4hSGiGKyMrw8VQAenHuW34kFBgZ2q43gQnUZp+3efGbCJ74hjhrkhx1rlM
lJOLXVdqNSrQRrj6aNrA48HoZB6qQoYWsO1pZ1SLFv6f316cf9T42K7ucW5ahm2bOrutN+ulnRgV
kET3IDRC5TLEe88cgK9tZ7kdDpI2RNey0VsmZiWeUw/gDomqiZ8hpEpRxPZraJsXHDXCV4OFctk1
uAOGPEoWMkFqyBxqeRITy3DPIZFQec9679Z3Te/gRzmZrc4UKBEd1JqGtCj++ZsNudoV0wFicIpD
HUvnvpyODJ8jmotaMLdPc8pl0RovVajwQqbiTI1XGW94LWh3MVf2PqjT/oBwM3QWQM2DnE0D9RMb
TKoJq8WHUj9R65h/Z73pQScnH+7i0RtQFcyHFfC32gu+z8fWc8WHFpYAPWr2U8OHp8GOsv4BRbvd
zmIDiIxjQO0CN2Wo5Rr1o5d5+vFmCP7N8T8QgsbtIcG0/0falyxHjiPb/stdP5pxJri4m5hHjaFU
qje0HKo4giQ4Avz6e+BUiVnq6u5qexsY3OEAI5URJAE/fk7AsDdgjg+8jWsTwemPb08oNm7/93+s
/xdZEl9xvFfcJMgtIAhgXZJxhFqLM8pdH04o+JapeDM7ZxuXpvXi96q4QLduXBsDwgINRSqAObuq
0HTA12RdvHo6BpLb4rsZN3iXlaiDDqSzGdzBfuHuBWza7RswDiekUeqXUKbjqSh9qOxNFvsP30/L
/rxfxQ4IZT6QRQM7mhU65id6VijN+3EV9fEtqJut06e3njkpiKfK7jk2nQMOSYPXHgR1J7t3gRiC
wO5rDHrtTQcBnxONpiw9po0Sz7JFwacJwgOKaqZuOqgIbIa3HgyHD60z8Uvslf3GTM3kuxNMq4q7
7ltQxWKHUsn2KGNUgxip+EIBlYkjEgeSkQ9QIuGbroBqRy1zbGB49eQwv3xqiyQ+BJVZrRcfDhay
tW8O9YFCaEAN2Tp0reLBLpJmnwStBaFZFJdAEuQHBVRFqcAkVFmrENpIl5CJ1N4B8CB34KNPVrgh
jd0KFHKvIDwHqKpk/hvYSLd47UUKzISQSGBDYs5rFPvim6A+0v5ycKctC7v+KLlXnEQiQUUiT7n+
YaqpyvB1wGEKmYHVlLtQ1cWe6L9F3IJo1Qd/FyQH/S+o3fDwgH5VqC462/jHRjL/joK4uN4mDrDe
kWZATv3oxxjmJbZh7UNqgdvSA/Peqq5z89ZOBtsMlWruG1Q+740kCE/9lE7nGMcE+4Cn/MHKjXNs
AwcUNyK7jGrTm95w6f12vFAPNaTvPfKBvQBH564NmYKQd2DdgLLDv79vuoS71TSokA76+b//42Kv
x/CT08W6Jm6c/4TLbWXRqariyQ0wD34uC8++Bk5/qEk0kEyVgTc1iaARGJWZc+Vtd+CSt485Kqbu
47haoxJheKg4k9uqcoeHOMf/GfXI98to60P2sxnYurN5+FxU3dbVyCpIk6jLpIBfs7XZgptr3wKC
vKPRvlX1WgSgZ6VRZfZnzl3+hHJeAAgUUNARt05talt3jesnz0U+5oe66oe17/TJc9KU6uIL9j0S
5aoYTP4S9Y3/WFjxBQkU40tu1sklN7xgRWbhtf3eBv/klswG6SKUPqXTkcwkHX8TpeFC4wBT9YpQ
GWKnua50rHGe+1gDPdodq0jzotb9lp4IwL/ma+ZN7OzTN2xs1wCr85dRpcF91/jfKMqXLXbXepJn
dasJipbdsQ1GN78CvPJcumBejiPQYUOSVZywj4KAomVXXy38/B3VgPnNtAFywmkmRNqC+ms1AZRl
RmO7M9mAMmIPe5MzylW9szWkOGBop6oGwRdIyiMr5MlmGa9K64ed1QDTW+HQnLvY20P7DaXo+n89
TIPmMcjZN4sH0OD6cEXS+4bid7xeE9NbadizSZMo7MOlpItCBpyp5OAjYWAKrwd1rKEMiyJGXIGC
p7gEzYfiIPjSF6yAdt/1IHODnGYFhRo2/AwNT6xUm8cvJtBOEMIrmmsfJ/0JGTS5hyZQ+dhEiYKq
a8re8r64Y7y2fgc1AwBYSfkj5yicCLgRQcgGx2gu9jnAFsniXOI2vZsAnHjyAgF4DL6/3wrhHfPM
DV4Tvzzhf9m9Jl3hXfs6QE+b0iyDFfbR4ZZ8fgyoeSxHCy/MbOtPjvXVl5nAuXjmaGbx8Un+XkfI
pUO3yvsJds715Iz+t0Z4NrjsXHnvJDw94cNB6h459hvFlkkmViKwwUM4us3F1E3dsL5bDUaP4wzc
jJrMzPZkzSETUA1jGefyMWKQ+gW1sb2T3Ok39Euh34fd8bXZCPYAnhvx2NH3DSpd0/tWDfQb22gq
huuyVzOcsNmB6GBc065NqLts9JxtD1TBayIg1KS/jG6OvZUdGhWEbmp5NNqaoV7Drso9i0Wzm6/j
eal5DIYcmmUxCF060NduYlFMTxy5PdcQN3pSF+5bzfhigLFM3OjFCWE0ArHl9uJzrn8waRj8IzSe
wCoHDYA2gcCSnMTvrosN9gSaojAov3i87795DYDaUZ4Vb0X0pbcvTjf561Dk9cGPQFgmeRPtLIGY
sc+mL5WV9pvKs+z7cVI4niyd/AQh4PSKXADbpkPUPfcVioqgIJd+a3E0rr9d9VDkj7U+XkwKDlrX
Pyxl5qeKhyZUoCY8HfSppQ02zy2L4mSTatPROcBlYGJFssHzBBnDQe/Yl2gKpCkFiATSTMjtiCzg
CVKaIDHXvVgMzWbSfM90DME1yfPC2DyfSvTm2c+hJEx+VtjlGv9Ad2WMuKUP/Rgfxzgw334P2Ti9
SXNMj7bg49ZIaustL8Tj5FTpc8tS8wombdB06eCiiZO1pyp5xcFY8YwbA3QcEQ8Rc7llRZ2vgjz2
AHhHCiSxk3o9TSB5aOUXwyv9n0kLoSpLxPEzINj2fhhUdfSx1yorszsbmVtAAioOrnEGhBv1yDdq
X6p91CNfyiASinqPx78R++/XNEbx6xVpPSMzvnCeoBhEM4f7qRrvU4jizpbmBXcTYR/yEpq85KMG
NIbJxtL0XIsP58YPjpauRi0FKl/KtAY1OLIvEmU8EbaJBwCN44OdO9ONd+FbO0Lr9D8GFACsgvtm
5Zd29hMntsdEICcFrkhgjKwgv9gVj65mLMqNyrLumwGp78Hg2c+gQS5zwlvWY1mNIPwaUXQheZXe
Qg66kdZJ3PsuMr2V1XQeNh7IVqa8rF7KJHZwu3TzI5lmIf1NAVbDPZIV9Qsvogw37yLe0ajL/Wnv
QQl2Q6N+BHGwAYe46zIFI1bF/QjZVDwKa7xT4zcnFRLysvoOOYDVEHH/JzSxUToQ5f5zBazuXoKP
+EixYQ7ZiABY3U+xNSDpz0LHDjo2DEXwH3gS/M97UByfOx6UFD2LMT/0zE/V/H1npWaY9Pbz/GxD
NntfQ651Z3p9chOAG6wgR5L/prIfKCBrfkBdBn/w0q0eZQ6IPsAiqOASUjxmosvWQR90P1jzj3kK
Sl6gRZobzx7vQJggvfbk4NFx57Ip36Rdk/2DDe2BYg1V3iv8aL/LFJJsrGHNsyUt7wCqg0NuWVDq
AWW6CX79b9CWug2WVd6iGjU9IbaJW/Lb0G0urPLb2KsET8JyOPZhcAF7fXIeI+luQRmbPRhu895D
1srdjrGRPpS5626V7sXRW2U7gGN0drYlNkZ8d/tVAy4DpA4992bzFnqNqfqajjhdpbApMfv/8Hob
/nlP6VkhqqWgsGVia+mY2IJ9qjqzkUaGUlGFchiA95Gy90+oo/FP1LM+eouvw0eIUQZw+KvYJWyZ
/1/5AK5G2gA6JrEuJZy1m0NdMUg2KSz3WXFTZRftPvkpgnzzNLJnfWbqLuO0zKzZrBcbcjOC0scf
FylIMHoWc+7j716YdR3Yw0sz3pRIjp/qPzc53hhOY8sAotEDXTt52DN9xNAImG78o+xeFvenWTRA
PuoB1Qy55sX+l/OWEAYqllXWSbWjg9Sc5e02A+XxupIxzll9gXrCALwkZcP/A6e5rlL8U6bZw74I
yu9+4OBswrZ88zNJhysnm1VuEzyUloPjXLkpB4//zMooxjt9LMCmXngHKFvnBxl51ZPtA6cNmgzc
o3Bz44L/VNMAEmn3SgDRuMuwa2h684Fj7C6NkgQ4AiBHQZECkFGRvQ8UBgSRaCCpMZDY0fiAVMHU
ImHLc/MIDsEW9Ia8NZFuqYIHT07Bg9uW7JA04LpYfKLpjGuqpi3Q772xojgoa+5cu3CuZFETQC5u
ZSthodwgCh5ofgFCrO2U9GxDIY6+hNMbwXwJ8lHcEAyPsSbXnwprlxsWe47jxHgImwQQaem8DrkV
HEYDHA9kZkYyQZJbRicy/3kSqtu6VVmwHwutN2RoVZB7D6jELC5VMHyFYBDgzaB8xPEsjn8E3s02
wgWGFkUKwddcrEdU8b0pcMCB1kSmWzo8Qvn9D2COwocq4hyJ3Aq1evpQiWZrsjoQajjupgmFulae
AaBqWWcvDl44V9wH5HqEwiE4w9zfWRM++l2evU2WAUZrbrkPkAx294Pg/NSz+H06zj3fp09B85Tl
/JqUyNCA1e/RMsP4UaZB8ZLlFpTt4U67QV2Rf2pW88bXSb29mMBtQqNNELtQ0ECVNY12Uffo6DWG
P9YACmgVpWOIemXPByeQ05ubwRqAj9RcR3gXQ4kDF0F1N4oaXxpXxBsP6Ir9LOiOWilQukLnRAuQ
Q7uR3yQAlyupnO7SOj2qM1F8ibKJotxRSIGj8jPHrQrixAgGB1n3bGNzow2KF3GF02HUth+jLB6M
59Zl467PZD6f4wUDeLrDFthpUQQX2yjLNf1XBF5crKGGaVzGaZxu+Jcc6T8YVCnxXjMn7OlUUE93
zcG9Syp5ovoRKjFpMp1pAoRis1ScJFFaQtDvlf4MFOAIJua/ylyIQmxPrHTfp44NeFf8qR2OhpdL
kI6gsd2kPImJH3u/f3eRf9RmnqT4e/sdqIlcnO2j3Gna0x/CKvmAJCCqSuhP0jRG8uiCmpQsinAj
+Wgy2d2RRdN5Gqp5Oh/64dhgO7EK2bCdWHjifTU8h1Arv88FBM1E4qivtQGkAdDgxcHTBZiQmDyX
NeufK5Sl3CcigkSfm09fOYQo/2VYLBJQUujpjV4N241CRRG+SYkT812FksCz1wvB1llUg8/GHOMa
ut/ofrZbN03qFU2Yu3i1eMl75cyLzD6amdcDNE6p+8sksv0S3Ik+aE+V518nH7JRYDhiu6BDDs7T
DfXsGmJIflexk7Ty/eKHAARUbzsVd2veRtmW4pCzRi6G5qFKRF4dnZDA6jJI4acQsl0wWm165HSA
zcCWcJPmSQXNLin3UcR/Llo/IsURETjSQYquX/1pYOzNciVaOz+Rj5pW7h1eDI+zEUXZ+V+t08c/
uylqXgN7wu/cMK1zzurmSwsWAoAPxJuGmB3yUPKdp02cM9+7nZE+g+umvBtLMJKNKqjflukMb4nP
EGvbx335G88DBaQ/ZKHreAQ0XvEcgtQ2UquLTT2K0TMgBTrtKI78ueX7K/C6q81oI7uQG1H0TL2u
boy513z06iRPjlPkgxA3zkuwn7VijzcU5xVfnD3pC/uhba9R9WJeZT2xu36aChAV47zaE+7F6dsc
OG7G55kQnnBek/wmJYga9af/9O9YTBq1lZ8eJNiCiqm2T4Cq26cwBSfvumpKvHgUOTKH0xClOJvD
+Oz0IhdDFGtpyPBsv0/4WIY5GdiRZfeTeCSJtLJB1n5lZ7LdLdySxE75yeyT7MENoIdtoEJF9mCS
o6YFe97cI7O32+oYqOH6yf8p1tV1RQkKG3eotPp1Pmta9+CJoXsYW1Wtc290IBaURzenjfZ0G+36
iO9Z00c7utuGpQ1MsN/fIEaVXTl0QOe78DI9DcbohmKnfRJ9K5klnwjzFuC9wKiLl1Zns/4wCCkH
IwfM7OWPMKCwvsqabQEdQSm/y74UgeKPFlApTzgGUNDBBdkUmdTUhmrWrCsinevtnsiHSdLH8QZg
1cjLjW60HuoUJ/9Z8qUyx+QZVUn5JSV/YOOovHC6TYy3eKhKAC1zaSBi3+IeKHHOG8X1Jrbjem1o
01Spxpux+5pCyEdxbltgymJz+zXCBvhMHlp0Xk4v/8k3Xw1MnKiCBr30akKN/AF5EnWmpsknUDcu
tk1UjottWOo9UgHKuUv96TcaXPzzCmFUrXEs/Q25Wcj5ln33NHRp96RQ2bEKM686kdmbQfXgouSY
LGogkCf2n2Y5fvuPPAEG31yNeJADqpGn+d5HsmyrJHbcokxz785yxl1qyPFkdE2nTsjAb8GXWT9m
fsmeddEK0ivOy4dlD749W1Cbwb/4V2sZ++/mVb0wkXUyQAZk2unXAFrFiTO8dpnFr0UCthNyt8DW
b1E/AM16HeVN4RPUa/tH7JyGJz/vrhSFl1Z2ML3OQBIGUeCkTIEUSBpkYualXbMeXl0jel8a5YzF
s20oeVY+7+5G3UDxPgKnBZTsi1iYFt7M9ZN8YO1dBVk9YcXVUQvV2vuwQ3qrCbIrRczBUVz0ZxWG
u3ICunwzzxVTgMN2K4W8cWLawC9LiLJYhr0u+snCBfTadP0SpEfzpecrfFyQQvjYAM8oHGOP1759
HMc+Duh4+iiS8dkDDQCKnll4CK3I2yirdV9HZzDXNVT+TlCQdV5rEJLTJKhjp4/lYIOe/quPfcHB
6oJDwFCmj/9Rxc4DNt5zg19MiEzzNKEqVTtj6vrCvgDwUr3PWcI/rzHbZZSEazeVEuxRWIPWpJ5T
cMCkl+nLyMenmi+4hFBvXpa683gzBN3ZRMFmWNyFkWvsF3bVVFMTEA/rJx8NfPJ9zBeaQYEiqAH8
+ylmGTjuA8d5YLKu1yBSifdk2kC3PFSxXyE5Cmwq+aixMlVewzA9IMsHDmvyxcw+2jZnFxngS7gK
q+J9KVpFWKgAUeCz8MLK2fUJeOqGOMkeByFSVJcTVQEDitSyQBWjm5D77hlIgTmC/FrG684t8MfW
k6ghf5r+EFPs3S/uITUu7hjKy+KqTWg/A0iIGhG9PA2ovgQpYJbU++W6Zi28DURhqy0oKES8dvTn
9SZgZpa16PPiV9euFl8+Zt45S/3H5Z81VAFK9TqUT2bda1SPxZvdozTPThwkKLXp9/XaTMbpi1VX
7rkDvmvNtL/uOrZCVkhePewzbjWWIH8+dflegLpwR9OTeoReQB08o5AowEbMd1fkR52uv3ZjdzzW
Q7QyHDneGzhOvEctdrMGIRffRSOD72OgA5P0yhqEsacBpkepV4/Oi1dClHyJJX/qIy8CIcHLJz9U
U0FBGN4t7nhK+2vvamVcfIz5uvqz4JYSn0PR3dnS7q+2A+4eUEtAc6D9tSFfwNJ3H3M2fTm6578K
rf5iJlNAVPRM7JZllzBUalvt56uOyIfsm2R6+3SJT6aiubQqR0psA1FhH2hUfHY5teyUoPhGumC2
AaI3W/WJKR+oIbqWCfwFbVGpu8VvNijhR6HthB8GYomcJUfa9/N87iLTA+bBEqInln9JgDNDqYzK
491oFf0qVgoUUbbd+Bdw4r03MuZiAGbeOkpwMxxpgGbP0bM9CBSAdeN3EuYxptB5wjkFGQkYO5/b
xmu2NiqGtuRrZe2CP20OIE/ZTxDfsg1zS/Eu7slPAqXkWvunNsFiWMR5t6o6CZFYFuWHVIIvzjWb
AvczFLEIq8XbLyAUEHVFw3WcmBok8Eej3pGv9YFhxD4Nk2M9GeqDsHGamkKnwcYuf9UCfelGPD8v
jf1nkwbCaMjPovW/9n3c7hbXMsuKQpSj6LDFR71/uRzNWIJpbtJByzLogRttzRJvPANEFsFiNez7
ANQ82DUAnzAYoJqAWEK5Lr22eWxLt3kEq+u7j0waIF/X7EChdWjS4DqZU3SydFNFDkSxqEuNI3MI
NaSOiE5zdxmaQ8sg9rHpU+x9gV+i1NQ3e708zcFd3D70ZrvjnotiNTxT8a31nAuAXjh4o26dpuDO
EanxiPfwGrw0KTBKDIR7q7mrw2MFghMfidJTBrEsbygwmmEPsrNHHD9QLR41XcIgwNuzQ2P7KNkj
H9XtUUXfn0PIT64AqoF7K/WfQiPBJkhNFrLpwgKfPEzqVdqk3l+Zf2OaI7nFwcUyvvZR9TyUjnXo
sFm7Y2w0No1l1i9A+eE+AtXEH7bT4KkB0rzVkHFQRCj53WDAtSpvsG6jF1Rbq4cgRdjzGgKdLTso
owQBo14JxZj1C5RzQaxZVJCnH/BwgcKZe6k7+d6AqsLepm2gVuSj0QBgt3pDdqkDO7DcrBpVeDvT
sPD/5GeBC7yOYPVG9lrNCfRrZNEALSHbOkXgnxefnYYZNAeggYRjAlthm5uujs1LwuPhbLS/lyUq
BFbkosbsqgyCHMnOMnDDTqPavJB/jsu1DQ4xTEmQQQ/BC3cinwet3PREkTmOUSKMHvO17zb9Ke0S
7H1R2D6esBkHh4hXdt2hjePxBHRK5ECaTekAPfZPXnL0Ux9YZwpYllniR0iPW2uKhN5JvlYMGe3e
LVtwt4TN3AyjfddNqOL85CezwDFUCTnw6xJPfs/Lugtz+/UnP5lQPUeKKnWeZquFUHM1uNDGWuMV
v7wmxtRJ8CwDyXU0KjWcUZl3D+zjuI+yejgz3VDPaVAHvwPoov/VpnGoh923PQoKPTOtIxCwYg4F
0oIx0p/RelmIRvyhCqE89MfEsAD10Ipi5i7NpEhmBSD9CopufgJEHfasKOO/o0fB1CfNYfJHEK84
FeBM+vnhuca5dRRfj5HXbqO4H0B5yfO9oYQASCwZnouknp4Uvp/cx3kheQq8IqZuCw4YbUZplF2A
hv9JFmAzCKsF0u14SZotYHjnBcnE2b88oxDy6xBBlBIwpgT8ASBz9UrQtTq6IZOaMQb7CNMhEmWE
42Ye0XSsNCJzvA8r4nVdllgmLmsvo8sFlhWk1LeCeW39SShG6UsvK+Sm9VV2jrUn1iAmU1Ad4i1r
YQT6RBBE9EEUm0gQ9erYxUWzyKQehZH5EUt+WjLHz+70foTq9xC1qdL2hlMf4BgnlgCIE4Vn6Ub1
cxDUt5KIQz78laXqZx0f2B6YYWSC+lAfCXl/qtZd7e6bFlsYLNWBRw09d8x7fKUNu14tNvVmJ40v
c8iclCPAcm6C2+FjMRrwpXTe16n1CA3PzsUmJ4XnjrQOzLDnz7T4P38c+rTzMp7Er8IMHRdlgJkl
LPQh00Ws/cTrTyY1wNGtI1OYx8VFvV+kAchuM0ecZ2WAxV7mLGoBesG2H/21YX41cGP/Eqpwy83S
ewuGyNkJg1t7MlPoePLKdV5bg8cnrwMTAfmVXXyZ8B761JpZfIe/D1uRvywrEKpAhPLKAst+Sqr4
ZnuZ/xYwACRa/awYLeuOgcXorp5i6y7tzJ+1Vw6HGPfBAHjr0jo50PX2dcTs6323Q+VwqbD7900b
4p5/rJCtrSiZ3sPc0ja3k2/gzEzPxdEhcljU7VAn0GSWPPER53Erui7QdgoiqP2PSVMO92YHxk/k
yYLLYHjpOYUQylnldg0Oog+bnGVW4e2TutTQ8BxJNnYUYp2lSsM//u4ay0JOjJM1xwR4vixA7TEZ
apXjVGwL4Fu1BjokgrDIiCoP37ffxhKvbFFrOtc8Dx0FaoHEPKcQpKMIMVXulXoUQr1B8felyKSm
rB9T+wtVYnZDe1cnqrhS5Wbd2sk9ao+2NEaNwNPrUCpQeS6+VvX+ukuSZL/4/rwQlGTGq1X6eyDe
wDCWI3UFAPN5HML87A/I3ayp2xuRqlbUpXHWN/l5CgGd8xQPN4p7Jg7yxl+b/8qHhMT7XJrWnZSK
8Oz/WPFvLFZDNpEDdoYPQauBKv3kN+Vw7YKu31VJipKxPPIfu6jvV6ku5xVtDr4rb3zlVdnv/Mi0
wdFl4fzLhpY7eKaTU9rGwy2PonIXQzJ9mzYezCpOUXss5IpGTdAPPYZhtpXggLlRA3WOI7IO2QPF
m1YDqJmNvTQNenhNmFdr87A7xjwC81zZgfQpADHCeTKg1Uy9xQSAoIdmcppuyWcHdns2dVP24NAU
6bVVXnFHjQ8JV+TQn2rWITdHriYrVti1+pfZN+TNEaUuzil0arzdsRKFWIGVnkku5Rd9FGnsNefN
ifyVlr1aBpOSQbmhDa11CnrQuA+S722uoDUft+U9K6S4liiiW+N+mX4H09W2bIfia1+WeE77OYQ2
GI5fk1zdUUCQYkNEMyMgedPQFNdaswRUA5SK27H4hnfR6i5RSXWndC9wKnV8TwUD/eMZq64HaT74
r8HrpP83Lnj1BwETtFH6S1iocD+5+TNZRgpXR6xRvwSOitXr2JmGzS9DUSfFIauyp0onoqnJYgA1
Zev5e0pOLwPUG6zmN8aa/DBbmlpwnmUW9Z3TBt86I+/nwUy7PHCRQ+IZqfvWVwoPzSw8lV7Q3gbP
CbSUhb9VYmhvgNyD0TlN1IpGC4izPOJWs1ZJMXVrYDDvWG1n91FZdTfXF3LtyIAdKNb0imEvgDne
ICmJMxeRHGPAcsVqahP7TJrun+2kCYojDv7BCQ+hnyVuArf3uyI8jbhhDZYIP08uUWXmeK52Q3Wz
c6ErRspkrUvarkvDQWAzmz0OW8/gFp0jFv/n2AGsdkPu7rmLr8Nfhf2Na7kdMpJgG4K+++TJlTuJ
dLtIFP2lvNEid/RpWOgVbL0CDRg1/RlBKQV8oYQGdmo2rznSGWAW9YPw0rYD1GdKDxn/lm+hnONC
1H0qosvcBVVOdCE7tyB7aqThKWR4c97Q5PdwNv0G5fp8P5u04jysJ1PPYomzFrGoNrRgEFn1xQR3
T2iP1QqVO/m5w7arAg8abtZ272Vnclp6RFEQOWm48KbfrCoPdMUPbv9/ucQvq81dik3Bdb9BPXOx
g8z5Fyp1EYkdokRa8EvSlcZT3bZfcl2RPHD5l/6/iKd1qo91CmdqjgIMneDYlhudcXhBqZGHXNK4
IU76D4s46bma5jHipCfrz/OAnPi0yjJPjxV7o4mn5RrLFfXoEquvv1gfY/RpAgBFBrsEQ39Si42T
G/0qa0UQoTRP8HOvG8srs2zXKYhUSXPiZ+qxvvBQOvARFJRSgUhhuvo0ELSgzlgt4SYojVAmK6sN
68b2WjlDv8uBKQCqm7dX8lFPtn57pV6r4uZsNNgI6gm+bqgXiELJeZopprMDDbrj7FtWoV4TgzKW
lyig/DSwXIM+RsBDpO31x1gGaAZd8+NjNCEo44a6R+nSZLonq/WEeaCuQ92wD11IEHT1u5eG/MFI
gTbzGvcUFBJQNep6k9mA7xPUCWtZMbmmqawxPEjy6VXmBU1m5StU1HqgXUnKh4Hl/MAbBcpyVTPI
TGknqn5B3WeAAQdEXA/kwu34PY5Mamg0aUDLwOzkvPhpzZD1WNNqy3k+jepYjizbOZpwFXJhf/jH
9XVsNEwBg4zQe9wy36/D4mB51rCiqy4DH7GLf1kzxw17a2tJWGNl53azHalSHvzd+AKUQb0d5kL6
SJ8M/GIrnTaRRbQBbGSLf446u2mvztSbTTlBWnUZMSywclmixe1Ic1znQhNf64bMv/JRyOiql5lD
+yP201QyaT4tl8d+vweHWthnx7yOi5UBqjHsvfwrK5sEkJvk1+YX3xjGx8Rhc4SbTRAihE4u7s34
dXqO91zxynwA8/GWqrepYXaVr5q0tM+zbxwgmIhXFFQwQ77DILFx1GUKZnBdv95ckVi0IUELaLit
q0vyZ4B9o+/LeF1DcvmdXEZFhrsZk7K6L6FbvPdl01+YnTXHNG+iIxsM52xlnbtXFkiXBzAcb6uw
Gh/twQY2oOTBLUkZyD3ZOHyt3DwFS0zWf1dDftep0f69gxC5HUgJ3OH4xTe0OLUZ85M1mvKHMOR3
kwXjWxrjML0ErwUoBYNwneAzPCW16rbLxwLqT9MBBWL+WGCwB3OmW7x/LBCkM4APbdQwgavpyPPG
f3ItXUs/2hdILfpPXer4T0KLTFo1KhoLjtu2l8X2I89uNEZRGc5HtjlI67YUQAOukBuwxmYPFBGj
UupguFW7pouQL/HGF7tFUQzF412WnaYAWAZagyJ6VMitfAl5ZDK7HorqKU5Xl6t4JYs3UZVCc1N/
XGU19mNoPyMZrlBuoMCNAdLg5NVWEfbhmfmYaJYLMwHv8BAh0Y5nPig+jJbvPyLcfijWqDwLdyMr
BmDUoVaE43PUs1CvgsoyYB3CWJOJ/Hw7DyxxPcry/gO1kQU8+Wd8cADQP1DCjotBCJx8wpjjWwe6
YmwQHhovOygTBeY2K8bVkBTFNygmPkwKgFFfgFB5ylgCnOC0sUOe/hYF5tdBFOYbso1sJcLeuQXN
MG36yW0eOJiKAJBHUVqeKOSaZFQdbbbORZYcCAAJnOoqq4v0NUgzfi4SP96Qv2lM5Aty371TkCWB
ZHvxTEgfs4qCrdXaUEnEYRL3uY86Z67eQhRwdjgu/N5D1mtjAFCN37uq7mXmpetGD3B7OgMuNn0p
wQiIvZJ5sgqQ/QBI4iOV2pX3geHcZ0bp35gU3W3g60Ib5Bnc5ILj3Oi+agPvFqbtUz9Oq1Ek5c03
4+KuqOpnsnrtspW9QW63ecS9gN/GPAUiw0/sY+N05W0qim5vos59QxOCvFG7TDXpuZi86q5wnRGY
Yo9vfbz8O5vQyKs7CBmM60I7HT59q1j5e5u7Ce9XHAReq0ENxsrsGvNgEzbJOwqUwj7VGnfkRo5/
yETNVqZGKlFD8V45mYfOTIBlEufa4tUTn3CoopAC9HiwRtVhBqhxjmM5TUBMDZlxrgmIgZ7AXrSx
0S0H9Xtf9ag81IGTHqDRT/P+pTkvRdNoPdRC/x6av/WWZpODJLntVcHJCg3/l2bxIWfug+/x34XQ
3L8R9zdCGJhb9tjAXv5G7HLZdsJjezXbf/6kn5YR48XqpHMKLLBigSq5O1OPmty3IZmrG+qRr1Zu
uCta/rK4Pk1dBj5NpTg87nHYuqzsxaB7CayfQ5olmgwXpR2aPy7RDfX+f3xNHW4cCEscRdD903JQ
SPJB152NWyswx3XTJ+E/hgFvPZWMfuv9BBojTfXGUHu+GeT/cXZlTXLizPYXEQFCCHgtal+6enXb
fiFm/M0g9n399fcoaTflGs93b9wHK6TMlMBdVSDlck47XPlgpAc8Xot9oofiMRvbh7Svz7HVbcHo
A/itsEDmc6kpeCa5dydNAMtO4vveKgl0sxWI7bZFCWR4MxEn4JFlYDexnpNAdn+W1vjHiAfedzeT
ILFo/fgZu5Zh6yNEDza2n40N6tqLEwfhZfh2J12G1Gu1RPN6PMbWjmzksKKZElRHw+pjPsDQIOdA
vPXipjYEAhO9FBsAV6LMDih3R6oz6rJngQPDO3Acy7OOrahHYrJyuPM3drhirkUz7MDxfBOVFLEq
XEOxsr/u8InvrLop3rQBIAIxT90Nopb5m2Hbxq4F2sQ8t87FRx0bzQV8dnQC1yW4ztVcw4VXyec2
/B1qLoAwQjwYxfdsytwf3LCu4BIP32NLJtsJRZRHeLscPF15AWwW7vwwxu0YZPGPthu4VzSd9VDU
OkieAd66hq/Lw4tzwGsVaLKujvcOHKfuI+KD6YN05GYRgf3PBbCl3FRZnD6QFSl9vY3Vy3c4LDKt
RTqgm2ATkYAs7JHs0hJvZcFE5pEdLaew8k9uLl6XqU4kikcZ7azYAfEUPJ4M7hYcW4bp0rmcY8M3
9fUG+yPQZCghNa2W9cO6KS0A8IK0ZD2WKZ5RTtdjw28n7fbeEviqr1K4xn42RHnEukJNzonsOPBy
L6zQ+b6zLKFc602fry25lqjU/grCQ3x5WdOCLKEav6YMFMFJ2MYnGop07YpcftVNaZ/GvGiRbVmA
/6MSQBkJu/hY9ygQxvs8R32mHwMyCWWrHLcdNKP5Rwbca09YbntdbMui/bAF6J/xXkvjMIMsgDMl
WtdJD2wKVerOkA1/HJCAHF/0sTgPTv9HCP5ssLSjsbPmo+kC7XZIWrIjk98NSUEmQoutQ4ga3KEF
6ABA4Pz43AkclJ3sS6qQ0xM4fRE5V93KBCUaWSTZAOR1pAkPtgukp5XmuNGT9O1o7fZOcKFGxMCK
WxumXmy50yH/rB6bYFeUsX+QXe0gowrUkEibjAEhyJruhILA0gccBLpOqSFAuqjmcZE7bKPbuFfS
zEKyvxmjOLtFaHVCkMxgVYeyiNg+txL1YWaKSo8bocsbGyRtUGsdA+kOXCRi59g+OxjMfaFsYxxB
mufSRuVT5bfGpqV3PTLxLy2qby9kErj9eFYTTNo4LMakHTXsULPKOC554H1cwtEbA2QrMnJ/s+SG
U4/sWA4IFiTU5cOq7JBPWjnCQzw/PxWq+GJpSMaoAON3atT3fVj7dgsGp3xCcbJaYTFGtOPUY3u9
u5PfL5qqq99MC/V0m/R9/Jg1wNDvwClXoKP1oJjjgB3AJz93JAgX//60UareFsZ7Clwtu9w6HXdW
c0ZlV/0dxRyoSQvjPSnuUirvMi8/5wa6n29pREmbN6sguI/0Oxw5jAc+aeURjoHhRE1hxsMpicyP
4ZgjKSwu5OZOTkOaQLZ3w2WlCpwg5YrUIIH3hk4D35a6GGIQH5eg4e9ki4koRi9gIj/W6rcWtYAc
i2ykzNMwUz/CsQuBMEfjuTuUxt+sbLotyfSB7Z067PeyQ13pDR0ljZE/U54AcvFBTPk7GesRl7Lf
fme5TKxMt90Mwmrw2ED9wlKiEINkYtN0tn2vILvFGEA8mzoKTHgufpmvxRFe4KFapUT50bzKMhch
owoMhWkDtminTwwPqWz12Y6N+jwWPtuavv8XiZYGMGP1eRlSz1IT6kKTG5QLIKddLbIoluHd3AnZ
GgDsDFAspxagyy7GJKPhoghwkloBnq7dZFmpraN2so8V6koPRh93WybLDpuQ6mR1dvKjSnEaAbqi
89RmYLD2Hbfd4iDYvTO7ONWqyp8skFjf7z9+QEYGXp3PhGFKFZ6zhv81YbijBOK7vGPKIqY05DqW
1QZwp87J7wL35MIfdqKhDVIkoBF+anz4/w490JoWE5pBDRKas13ugqcd7lrhMQMcGk3kYt89gpoT
NTnWO/4rF5Oz8D+1O/zZgCbjVaI4ZcfNrD+AAzl5SniCPF1lwbW/WiQh/gnXg++JBo6asK/9Iwu6
bp1nMn0bC1vbM9fgHg0jwDKe6shigPPWkzcWh8NlLIL/kBL0n8lj7SCCpWa6QRO+tKYAdGOTvpEo
B5pzYgJFQAOGeiz8Vwv+ykuoShl5MWAX0ifprlFFkE7qagdpxECoV9o+BZSQmDoPr0EwN6nMRHCa
B9sOYer1nKPYd+3HmFIPgQBTI/jsfP9AyXQdJH9R9RiCicN+RDQQroCfFWVajVIHzfbtLcmoEQO/
InXEP9MolGl5zR3tpgztbiEyA2mef7NQj92fNRODAIUmQ3J5Nq1CFmePIAlwcegV/rXvouo0D+FF
8pFnWX7YVKyDO1fZWG4KGP+C8D6rrnsfk3782qPuH3mmyWte6dbDFA/IglLyOtfrjTbWE2gQMBx/
mkm7sB5kO3yHN7s7Fa2ObVZc5g8h93GuTyPzmAzWgeRcxiGIY2L3vQb/6akVGehajRyMrKp+NrJs
tk27rpmBo3RFohEDPnwGjqqi+FAApO3ZHeLyJTPSHdXRdigRBPhU7c5Ft7SGDFmzHfopfzfdOPIi
l8ujgeIz7HLzdL1AqAij7ndZ1X7xfQ6HFMGnzJCv1DUK4NmMyK+XCahfwDA4PFIzZDkg+AEkzePx
UVpoSAxqaJAcNPAm3JiimnKHAp4Qnq2fdgwx6Cvn8yQSWxawbyu3f7CLqT3XICbTwrE5Av+uPZMI
Hwm+/Q5+ApHj4gFOY3gkpp3eZF9odGe3yEhBS8VaF3pZY8G7qtbjwYDQMKnn7jLHbeP5Fv5hs1yG
Lq9FyRdae74vusVlGWm/ZpFbSh+5zkWmgys5ewz1Mr6AgrV5bqJRXkaLP3Z6gvIn1fhBX27ysKo3
NBTCqp9TWTxaPPiYxJDvdpGCzZOqCAjRwu3cVa888dRYyh1PvQJ+XhA+2w9mj1AsyQPNjEBPRiaD
mZfzPAn0kl+6n5OWFX2nVjzSPnZ/atmbKWSzGPa0Ll0ijgWyjFJzdyObu2SOAl3czDKzRSAdEX8f
Qfu4OeA4j2osMzY9A4fPeQg2HxPMUdCaKtZHw0VLxv/PuYAkslHrlu8ZUnU2A8VCIgVlhNIGwKMq
4QwRTFDCSV2j/gOla5sFgXhRkLVUk0n2r4pCVVLUE0DRQoTqKlSg9UjE3FAZaXphKHYBcJeoN5UW
60erzbpnE65DFLGG4Z+Bo0UrZDvDPVHj/WxV8nPikBj2H2EeNPPEHMXij2btvOraLsprcFXnKMHo
Izvo1zTuRrkbm3Q8TnqAcDZKcVtklKsuq+V/QhHoqDFUssTVurVUS4DoGLWQYZdtZsNZ+Lm4MQEl
t6vtyqNrLVdd7DJks6JyH/+dfNJxKeXj2Yne/asFo9uJGtP1ke0fxV2xiSNEDCsR6wgsgWLkZJGK
ukwCe2fbACA8bADNPQ9pPgqOJs1b1hO9jlOfnhfFRiAdd0WaWbgYdcihPd0s4oYhJsEntcvhDNqT
4c11yZyEehl1236Yvg8S0UGmcsKo14YIAC4yhhSUyWbxgUSLfBl2av4y/J0Jyf4PdnQX6oogMP7H
FdMiyBEwVlezQJ7gtZaMNqgj1S8i/VahmmIGfTYVjj4NDaClgGnEBQeg0i4KmuTyr4tEZLrGwB5U
e2BoQy2nbIDkEPEDwfdRQ2h99iek3yK7M6EhSlzWrLDNeX6LtPIZCHCxjQurXSe8c/eo+AZDqDE9
VwgYXHQdL8bE1Ng3MMlJD2iRoyI6157rNnwm+ZRa5Sbuq+owpoEGMP4diZ2y7/Z2A7inFDku3wDC
dgpxYniNA7s745sIvzytWrX9Ch614OrAR/Q0RSYym3A1OFdRmSPsHpXYVfiOoqfZ3hn8ZleDa22b
q2V14NQh+hV9iSc/Qb18naynHD9nzSoA/xhX6XYsQm3tjHb24vMKGeJ8HgxGlr/wRvbrSiv5lgwk
tohXlKjtaz7lLySKGbglslZz9jQ0org/26b4RiNqMkX34aBc50RLTpPpHHILiKOkzYe+fCxy7CAT
91vmAFJ6IhAWWQOMHmwsxXYe2yEK0VJWAWGVZYhKNAV2LXA9PRHGSgP85Xiw5ZXAVgIFQgyQ1QWm
RS0u9HE6kp7kcQzCHZVIvCXZjPCiLsKQ9eMtMroQHo/rBM5Sq0BFQ+xP/glwQf6Jho0xKe5wakk1
64Ubb7RKn4AZ8XPO3UQaMrMZd7oVvHbNiGiiasA/Z8FZgzQWwGnUGwHA4g9ZwCNgaM96UyVtt1rz
ThN16XKUY5Ee/CfjytVad12nPT86eLPMzYTq/mOKs0gG7DJ0SUM2bg7YzFl4o7/phuCnMb1lKQdk
XagDEO9S585aSKSlVumVV0OCnE47uUyqod4yBHE1B+AdcpfIruiE2a+oK4F05uh+epwVmr/vSpCG
LMsti1APiX7gG2jjqx4loDZX1wqdFxa42fnO8u6aZL8sS70ICLtDBp545ohmWtXuaCNrpOd7xH3f
aGTx3L70ls4ReUyHv32BvY6ddO2HMakd4G/SjNm4iscLdoGAaWiekUpSrCh4m+jWpS0T50smLb7V
ZdseyKIIQDJDZ9lPC56NfGvn7NaCzsPYDlyiiNv3a+ga4qfWsCOffWIzsbYrvT7QEDxoa4NP9VsZ
RNZFKMhukoP/SaAG3wHgsTpv6CBavzPrlNzlcPz/mxlXq9F0Wu3Xi/ZD0MwXBTbgx0WXe6PF1UXJ
rNIQVDAd8CLEdTKsfCMfn6LRkAByLfAjtUr73bbcQxPGKbzlcAIOiQua6E8LkQC7qUwDZ02JyhXL
gEQh4NxbMpAHBi856LSBA6moaKjxgXSuZ+b0SLPGATQrvR59XQxS/Kn+l4UGlqA2vAH0n8Wc6ZDq
usLmAw+aUE0be7Kz6xeSdEOaeZoGhEhiQVvsifiMTIx8tu8a4ySDZNrHU9soehNzXeN/8EeX/0Hf
FYFMEi8Eoe/DvxhoqTZ6klcfBgIH7hw4MG7ZI3EAIYFn0wJwTgN41h+5Mx1FXWnvTjBpm9jKjaOe
5dXjlIIIlSxAPeCNbew/g7n4MTGj6FyYQD+iO6b/ihbluw4b5EcSIQMXhObI8NlKH5RKAeL/GztG
Ja1vp/wkW8Crr5YxCakxrd4HAnJrrBYZ9bRGTaHu7+aBFsTCbhLEkgAUAHcnMlDY3+5QV3ui3Jp5
txQtl5tq0SEV/VcSId9XBept33ywDetvnBSqPRF1zZxdQZHFZMwSUMFgixNs6akN+go885cn+804
r0BzHYUP9IKYH/F1av/zBdEz0GVZvXssDNMD8rh8WNK6xBhLFKHaJkActJ95YcoOGFkBqhKUrMrB
ZIiQW4m3v9fiTak/1D54LSLRh1ujkgUgtO02vmTusA36rj7OsqhB5X0NRsY+BtbCLEM+drLVcBRG
ypj5+N/hsxED/Qc6nGs6hq6btmszXXfvcd25bABgNTTBteuQmJjZWreKc+SEpUykm0b5/VMz0LSt
AJopXhwu82xtLNYm6P7g7h+Ydp67pLc4RxqktDpvFroM2/ZBc7KcypJ3lCZAKQFLrsC/pg60vRWu
EcuNvWXG3QJzKsLdWm4FelzuyEuA2n28qaf0212Pm132TdZwfWegDrjX1mX2MoRZsmWa1E7axH2k
jxRVty0V2QkJC61A+kEcrEi7yGlIDTeGa12m7JGNYKiMp+996codb4S5szTX+WbzDbw/1mqUNY5h
vEAts0odo/wxmT0D1MV4JokpsBUEKDDcc8ogdcB6GMvUXFFuWq+IR3jb/mWNQQjYzKQA7O2g256G
APCGhGVahVdgfoZXhA+NnUTKLB7EkM3WSZWEF71uPZINrgtnVBIDDghZNA/UoKaaexNg/DdIjynY
Cu7+Dw0KL+EytdvTRAqy1t16PMR59TLL8NGNDzQDPjTfQyGYvb5fxgEsQhLHyISRJZhEtaLeA045
eOjc4qOpcLDz2xqBV0jCAEdSRKDRVefSlXLsrYtCHmSMXHlsjN+ipuyPQMNw1oiFj9/5YB/1Ws/f
gGvWH8MeeIDEhKTknYsdco3w/45I7hyOYmN4UPUjYqFgytRzoCL2ALQibRFU/lPO+pVu+dozQ8GG
nvXs4Df2uLYDPfREgSqEbRQCMERgA0TRMWkUCIyZWWUCMKNBca4qmmicHhcqQh8M6IFW75OpTT0t
Sa2DVBznQxv2wIWomy0NRyOY9szGx5r3tfXK9LE/oxYYGVlqCDjF7GnQ9NlWCzE/GdtVjbjuMxn0
LPraFbp/ocXoUmnRgPdLty/EHkfN6AZTtG4R8BXWOkb9rVcDweCKTIXm6jBEnICxciSRznpwJWlA
CTyBgG+WWZIB9lk1Ofj4Tgg1HEmUtXjCDU2Y7n1X94guL42RYqWPiXEtAmNEJeCUbYAgK0AGC+oG
YXN9ZfQJaqeQVvfud+Z0FgoI384AYj5lQJE3kPmYe4453GgtpaW5+gC+SWDnD+/4c09nQgpf5jo9
6/HW5WylGVkS71BlC+CxzrU3ls8QxWkUoBU1cPfmlzwfc2Qew3tG2qDg4S4UFmAzIjnt7CwELJUW
6V/81Draqq5FRzGfJ1nZP+j+gBq7sBo8qoQZa2MvhjF7b5s0RRZ8N23ns0moDiz0KqKGJxry2GrQ
vmzMRj0+6ehimuODDRrrvYVA2gFphpelMGcUDDFrKsPRQdZ0QCLirF3Kc4o+jkGwxt3gUqoI7STx
5WlbADHUKAu/murhQb2iDBFKD7qtbSUZn7WkaFGB7DvI9FpsSe4bFYBgBOqOabg0Ms84ANtwCeV1
PsgcOH7+1DUs9zQG8LKaqCJU0+f6FrhF4tChqOXcEaOEkhdG1WcA+EA3tdNuY6XatFpsXCKXWMbI
ewNhLtMaL4MDbD2Aku/FtEK4mpkOrAuMqOFW82ddO9MZmcLYAvrWtM3C6j+yTd/ssMNbVtShjgMe
tVQLC5lmIh6n1zEw3trMPzsavgGRmQ1vBsq44FXQhzfElT56k5I1SFo9NjFztkth3FInlwTDBDgM
VVK3qDuzBSb1oOGzVIqb2jrLBxrah/kyE8Xu+CpwtpmMEEw5ESjGplB2mygD/U0y1SVDPZsSKnU5
xd+BhSn2JIq5iQc5qqmTs/T5ejGjno8qASPCBdX3hZo6rV6KPq/2kRK19PAixfIt/DSZv2vLd4/s
etS7VG0HFOfMZkdQdrBjqnptq4kUrFXo1kuX9I2MTcQdm9/op5C4i9QqN915rZtll2XyNLsGodC2
91e6mU7WwPY+dlho7/9KH0QcQqCB0s+tPb4h9V/sFhH1qCG+IZo6a8f+3laOgAGxZAoSQw1QxBpg
6x7qIUPwJ/5eAyDojfV9+4i/2StJEVB1wfeZBoDXEvl7OfFkEzplsietboMMvEeBOry5SC133WcG
NrqVxHYB51sci+mAPB+GgVz+ONgRGAbUEZq0ix2zJpw8UJQCFt0s3siowiMoJd+sf80Iq6T8dQg6
OuW59a8sQkWkp4wbWyQrsKda8aWIkCUt/DB3DiBy4YgsiWTzwSAImgs5KYQ2rx9BtUy4HQTqQTAe
xOEtuaw3LMrxWCP1BwYIEBWxElQkpGaB/lhkutU7q97I6s1M970sPo9Rcny7ziykhbDPRYmbhcj3
aMUBMi5G7VjZtoYEDPRIVkXhu1bwBvmGkCMe92ExMO5nAPb45zQ+llqGxENY3nSXtZc1uqaS+JUT
nTbeS6icUhtOJNFtImPsD1nW6MhwVvvRpZmFLBbPehBXO1O29cqUY7FZIPnu8PcWxYLJ9zuTvkZq
VQzfYtgCsLDWrFfN6LLzEI8pOHgxTCPpPhahvSvAAtV5SfcXMuiLF90akSnNgy9hBfx+sqxHHiLO
rYH5XE0E8U65AVjxhHdGJV7NKK73Fo+CdRJN4zUW8hAOI7ARkLLXX0I9RtJkGBbbMQPuaa8aZG9F
IwIV6FYxXmekJmtqRN1FKBs33gLQ3J5sHW5UgOsZb75t/mHXDJgRVr/TBiv6zqK6WCPRvnhwczgC
Sqd5L8GYrYpgBao30FuaG5k5ul4fW4FnBdy6N76x+1wAeLK3S/3uGqPw8fNbLvc7m2VpcOL9+CgX
qXLU6+LvAS5sdc5AhL/wor7tL6nTpE/hcebWKQJAAEzyu9+yYjMA4eXU5Y115QbIm02zQkWkFhde
0wJgNVHYqihVYfuxTsGkquBWVUM9aiYnGuvVMqZpzLCQxvhzxu+m3cmKKHiMgTd1DdI+O5UgIPSY
KPk7cI6CjW9n+l4DycR7NaZfzD424NbQ8lcwrOH2a3ltQR+wixWApZPYQMZUPWpqICutB5N1M0bm
DIVJcJcL0uUyb1a32o4NNnL4Ppe6QdTUExHCJ4I6GdmPj054apEy+lT0Y/X0U0IDqy7qpwZxWGVD
kl4Zjh+zaEBiN7UXm1/WcSPnze14FTB16sCbPW7dK1HG9t1UnEZ7fDCUaJGDgJet/azg6xanbFQP
BO4lZ0ED2pxJAOmemwcXu2WkkANQkYKmNHRR4YATZGO+NaOezVoKuJJWJCCXJm2EOq/CBWyNYpWO
hiI5CEM63nxgQIbLoaxHgNRFdjJ90QDgvQYghHVlg8HnhjP5hEpj0BZ8yl2wD154IT2yWuRDk7m7
eIyBWKamL4qolZY3hrW5qZ1M7FmufW18k8mt7VfRyUlzK30bBKs8QCniXmhcJEnmjbafxfEe5AAl
il319jg43E5WRghQwz7x880QCKSNWX6wAvwWQIsHTR78ykLCsQVIMT8e5HvfgGzXDMxu7aghw6Nm
k2cMJUd2JN+jAvBFTi7TCw21AY9qpHu9mOCOfulBhVuBwiI0XqWBmn/AwHVsnUdI66xSlB93nS09
V/n/q8Fwp32j4gHKJY4dSBU5G+rixoQ5W5F+NiVVRF5/6vLATlcO5+FmVPNb+MKcDS1Nagm0GmR0
FdHGFz02dmU2BicJVhnh3XcdMnATOzjN3RKJXQcbsf/fWzKuvbtjaOfmsxYMGXAfJFKXsgDOz0nv
NA9b8TxeNzYzPZRqmqdCfx5rCUSsyRRXASav7z221PBdlhOcHnq5BR9Lc2ZgKjmidnja+TiPPuop
KAXTYOrftbj7oSPB6y+sI9ISKa72uglBXRWCTtBQGQNq1CN5chmNLEb5GyBKdFUKEyJqs8c9AihY
DalaBkwjfIVatPBAMo7sqScHZJt1YVwn+J8S7AgRHZd4j+e1qR2pmcekuhm3HBnoq1nHmWBeF+Pb
RlYNPGinxX6R0fRFkYN++eDEEnAF28wH6mWiG9tacQUyJ2o3pgS78qRZ3ZffyHu/8692EJe7mJJS
pcIEHSffOgEdzjrR8EZD4ynbNikgaMgs9LOXkQeoVPq0J/lvZ/6c3sIxcnMBy+ifa5AYCxss0FJf
AflbnAMzpx8waKVc3SqASwGhZU07sOa4BzZEHMxksQiOhpZtqQq6KLp2N5bmgzCcj8JoAN2lJ2ry
qRD5iuxITUIaUo9kcgCFKj4LzKG6aOpR43SW9OyhzOS6GjIgB6/caozW0RCFJ2rKvv7o3cn8QcgT
qOMQOi/zAu2dOekTpiP73PIBrq7WuTGcZ7pV9DVHRawiHxgdFxwOKXb0KI+7ow434iHZSmfoZ8Xy
6O+L6O8wGsDniPyiK+o03WuaTsZFrZFq7bGJKuyAFNoCvO3Vpa79aoBHF2MA4a15jRfajYxsSGv2
Tu5NIRh1mxxk9KumLzGR9J3mJHvbTN7JcGTgGEYg4I8lvXYQQVGspjYbAA7yGBhtjriayuddTCg/
14Hv/US9pSHZPAW/l23TpOEB2MR3+UkkmBOPqsJ3joN7n/FEuUTMt/8EuM4PlLw6J2oS0Xz07mWh
ZgG6ARXji132q/G/z6Xl9e6IJzgK6NToztYa3WQT+Hk7PzXoFz4/GeanBP3uU/VAMejZQgbVttc6
97g8DsiATG+fLXP/7pFiB+CjqhLESYEAC983FWHPXcEZahEzfiCZG6cRKhyocJv+qk6HdJxMsB/g
Bh13Tgr2yYXcK9L10jPg9NiJCZxgpJCJ2Jvgw3sgkZyEe8n86givQxd7tAjIUr3CBBebqUgxUQAN
9vTY8Xe9yksE4ryKuhriQlpgn4E6puneHK3lj6mpPQcqIdLg4CIYYwd1iU4ZbfLIDIL2qlkgBiFH
ZCf7H2UJlxc5Hl1QslhA32luZGRGjkglb2o4zxYR9T7lZEUiatTai/0yKWNwkIXV0RSdtaV49l1Q
m8LW+WhPZ9fe3UXaSbeEuUvRyC3OdgCQ/zUsv9iRwkWN84ouGBhheOC1/QX/jNcozvkGW4lwK9Qw
QOk2IGL7wiNtLXn9YIzAC7Zb47UDbeHrCGoWZUmSQYhHkLm6DzQ5bcfQG0HLeZBOoz/WBjikSok3
UKv3GypgjZAefHaiAJSCOLPWXlMDb9HXX6ictW4jRNHKEnyNqhIWzrFoa6XVMRKFvplzSmf+PgFc
+FUqrRGAhihux/1ZlyUjVfJ+VlACqltaxSHRTRXP90HSJktt0yQ9ynKcxl+TUOo28Eup20bcB+gD
LEsQw829CSFDbbNobhYiIdDhh0NfOTMvw0LOsPBG3Mly4VbrwgEkPSkydTCiHjU6HYyWMTE7IAnj
dgpp7TYRaweADms7qjLnwP0WqW4BA96+osXMVHJ/EbLUuiBKW2yxGYhXJXFlkl5YAq6VDo/YWaUD
4AxIA2pqn4+usaVZuTbGq3ksFF8xDxBuGGMk9eKcE5xs2uoBog1bvWXMXLhtVrOOxGQwgPTvpH9H
2p04BrRxXOYJNXmeRhNA6fYXkjDCbeCDjnJLD5yOnjJh9GSkFj+6lPh5o+C6X3hVYafbyDW7k2wC
wAEPbfVCjRuHb4nVpRca1aPj7OrKNz0aMmXWwRtlmJP9RCIQIMtNXaIKUWtCBKLA8HwFAcOWlJMh
4MtEbuGqlaw4kIwuqsNNzLpxG8DjCI+v5MN59F3Bt1YnUG/K4ZVrYofDVQ1NJjMtWwdNBJoHHbBe
SnajKNsWxcKGHM9Z4bcg7pDVmmRVEiBaFjkrG2nrX8FR++iibuq5GaruKeXdC2pf8q94n4hdowHv
KU6nDDsFEz8tvysftKHR33LZY+uC2XnpjqDuBdgGDXHCw0FBTvI0D2W1CkOn+BIno3XxB9Ru0WoB
HxHrD4JsT0N1C8iUB1euPU7bgAtUGaomK3oUH3UotQfnm5gVGpwHiJskKISuBWJ5yiQS3GSr2dqM
inWe+wOOohGEyzpTbawsfZAXO03YvDQp0yDrtqChsldtY0f2GkXrxkOrpS/j1Bt4PqgRLWXVdXaY
8vCdLkQKWoqBd3Nk7TXn7ab0w+hiFvisDdX4KDk9Don2RKIe1OLgsHSQ4tjgXbJe7KjH2/zPrjLG
Qwik1WsLH/IVMN7dA0MOBRkscq1xp10va+TLKNtloQjEnZ7jS2O7GJP28+akPzwMqATemz6rToBf
/Gjgw1cZRp9j6i02xgDnnwNigUW02JIMwanb9e7sSHsnowWC0sFHhxJAcCf/XOB3dtyyukNegV1R
FX9otWVt4k6lZJLrdxnPjmIAIFpgHI9B0qvwq2kOeLL+ISO7BruttRZ19RMZ01rL3PHzeovsv68X
ISfSQwQTZV7ghhbshkaLCLWEZRanYPC3RJxFgG0zsRgpIq5tZzPFOLYwcHXg/F1mLVOp96uSljSc
YD9UbnFcool51oM4LNPhJv81wogdU9kCjwx8bIXB9ot2jjjSGAXht5NZ0aHsiDRqHvKP2B5hvapd
k0wE9t9gtK1LgBVG7qUP7RIEZZ0PHB8FMBApMAHqhYUO7kE8pAD6fSsnJTWpEwEp4G7aoqalaDLJ
fBQwrXy/QWrR5zUWY6EuvgxNAiGg8b9eHmVKWo9Q2GJ1M2tZ6u42fnfxxhlcVE4zJJr/ehuLsT0N
BrgJf73zu+Fyp4YbP05x3u6W9ch2+WuQgmQ5/RX/VR2rj4HjY6AZExAwcHSrV7wD/GKjzo9mOAC+
lMYaazigO5WUmpuxQVazrVa1upeOZu0xjqAfCtT9jwnzWKi1/UgDVOo8jQT2IAq5pe5ycWzrykFR
jqop8+rzlJGXOJeOg73xU3x57Wx6KKOpezUNZ/QANGjjO4nhGKMwjbES7IZqGCesPoOjJQRYlda9
8tCNXuCIJx01arGqa0BmBegmYOz2o4JtaHPziZpJ+O86ko5PiyhSrNtWEF21UTOfelGWjxH7e9Hb
2Adh35o8LqKq0arD1LhAhgz0j5UZsGe3OHahYE2tQ8bAAuvWae+4CF7iDkjBHUesAD3Q7UkG8oMS
1I7kaXTBSDqiRKaEzy8E15yDV/U8brOQn0yfwwEGhLVytYxJGLLOPLly0KBJ1kVe1KcbEZlQY6gV
qDcbk9E0Bnz34S8yXNdcBfkXq5pcbPBy7DuQTwEOlsEakFyZ98ZKgJttg+O7c+axyIujA1yMLSA1
AlRVMSN9SYx5tj4B/1ID0cUacHUAlR9B8nOWeKuenYY5m7RVmAaa9iFbtFmfRt2KDINgApaDbSIl
BmlT3YqMIuQ2FGvudvkZmeu0wqytUBa/MvkgNi3tYTsH/xc96EAsrnavtLsFAEKpcmSFuUKhYrox
GpTLzXtm0vtNKA/YaTwUSe4/Gg2ijlWRziPeTv7jWOMRXOoMBXnKghrTQGaN4WKfvchil6FOtOSG
R9Mc23EfbW2Ij6yP/iIR2fIOX3uLad48UlegXtDEG9Gl7Oe3GLxLzmp5z6UD8HjbBhtZeu3Re84e
jMAzNDwLlvem9SkLRxAudLFrIaxqWSCurAUIucKsWtHYDA10B0s7u5naYNCQNJ2qltAqZq5c5BBu
RTJmjx2YW1FG1dhbhHCRrciLDjD+2yxixjfL7EtPhEb9LHqj3k5jXp9dqzWPRVHoO72q9QMycEdP
DPqO8nLm5JwytbwpNXVUwyJXB4yT9dXIpxuLEB5wb1AWNOHTIqhF7DUTkKyXVA7B+gB5XSrzg9JB
XN0PkfUT91uy+cj8UIkiN5aR6QMYlv8Pad/VHDeudfuLWMUcXjuqg6S2NbbH88JymCHBTDDj19+F
DanR7pHPd07dFxSwE9mtFomw91rLk46DVcwMam2qvAZwhL22QE11Cifx2nhzDvhSPV4CezghUZvM
nKvtjZeD03aDEUfpjGzd7dC7YDVgzDr3Hsg1zXI+kogaEBkgX0A2hhsgI4vsGhAKHhprPN7IVBdY
nuV+apDw+wGLtm+0Ai5rkJ2VyXII8Dv2Hkn2qyIpEtZ/nCVamDQGqgc4Lgf8zToTxWnelG5BIgCC
1oD3B/JUi3EL2ZtjBMaQm3pPJOdgFcl6ZIAG4ANR1aJDBL7Pqoxm1BsLA0WigTmeI9Q4niYr/UWW
1NOZtHEfj3hIoKGeAEUlqovcaUND0D3ij6sN2/TTUvP63MxBM2wizI5WGQMPryHBdgosJkFxNIGI
zErMx7jy5GSpMXdAVfNBRW2xJztwArzrwuJHw/f43+DfUQbdgwNz8fa13TMEAtx2g+nmAjqkFsjb
VrPPkEuFTECgcpM2qQFkvVpQEvwAnqmPjIb4Bl/VZIO6bAsIXYm7IUUEAoyH10QGLFmQbixhsAKk
WByoO4UztriwMTWvUhtY2GpMqhxJmyUW7j0I4Lphl4xVBgZtNDF+8oCedrt6ReNhaGMfZyOleRhM
f0XqOC5w9MXlC111tefyHHuAB6EEw6oNpnMRb18TDWXOod95FRIqpGLJ8eANyu42GfFNQe4K0mOO
iw74ha2zT5Gh4odFfLIAoLKzkzJbpWmELGsScpmncD+OBRIVSJMn2AwiHxpqhXa+k6lYk+Mum9Sz
eSNeUHIlWWR4/RKl9s4L8vLI2BKdPatvOYoI0LUUxK6kGmhse3ujAUmLPa4Gyxdb0+xtcCk6rFX+
iYPp1tChelCGoKbERvQqCIZ6S5v5avdebdzTZr/q/ktnWHG8x7dz/JeRnK1ZxbzgtE12BXeOMp/4
QWdxRPK70kMsRV0ArGPLlhSY5OObpsRjr2nRJUsaqwwR6V0z3wXrnLDXdwptXAZARvBeE9yI6wFg
kN/dHIsLw7aQ9HabAEf63GQ/5hxow7d60lSg9cVeEo4d6QkdBDgychbrT/VAVk/tuwQ9ep63XvcF
K+hpr5/S+jl/J4tyaz0FIw7DCpwgd/YEbIbWajYTT3i1IiE1/+vYlKhy2v3/imFJrDkyolvIp+YB
+39YmsTGcNIsKHecKqT9L2RD2S3rJs8sRcpCBCvajXr/kwzv79d4iptFMr2URYl939470Pan3ixd
YsBVNqHXb7UCyFZvG6rvbp7S3uq9xp1b0E7xYdmF1VgcorwJT4FsWt8Ibpr3ZIwhNxBVeMAN+p3x
f443hmw38qADEPTbxWYQk8yl3X6fqvxjK4mQatlQL7CB80m9JrJBLu7awVrLUFIO9qM7Q7NA9ucY
JweSU0PxLOJUojFoTtoDWAyPOhT1CmDR7/hQDCgwB1R7Z2+YPJKtPI752g0yUIj3z8TzbFuQhoxU
l8CB8hKb6bf2Mgi7OulAN4GVD1LkUX2ZIpfLZ6LAaxE47B3gTH5hBWOSIKwpIvHKHUZjIgUb6y/V
XAI+QrKLKb+b7rt+pCdnT1SLt9bkYsCIGo5gWEIB+7JhEbL4CXSc4MYVdDiPJDI5CaiZCHEcKYsj
aCaoT2JyA2SbsZ1m/weJCHSc5Mpa26nIKB9M2U5L/xXTL7KnsMaRs74niqldZvnSvRjyBBhLNJz9
Ujdpneq1S2NqkF8AQhLSxECvPdE4mU1jW83sx51dVdtAnNHCElij+1dUEstxLwEQQp6HnoVPHdhP
5aB1IwDrUS8s4900YulACivyzWCVFTj8CwoQL5GwjMEFZPXC6/B/4rsNUN9r4Pokzbihm8uaIEl3
6iNFHFn4K7pdfUP6I1Hv5hOrj0jmeTnbSB9FUDIqkbb4OvUOSmwgG2N+GsGxACp41qFq2c3xTkQV
ttKYczf3Z5KSpWukxWlhQF1dkxCENUgkB7uc4Ch4Bj3ydCrdeAFrMqZwUcrx30OTND+Jh31dgPhd
CfUUj6Z+bTn7gL/Lou29I43b8Fvf1eJs1EW7Fihx3DDUeZ1mebabh96IHfXrmHrUOAMH904EIGSp
1A25Cel7J9PDyp+rLQhCUS55tQMXN064gh6pvb45jtsiM/0Sab4tkk6DIvwCwIhqvNAEEIVEPfIQ
GknSg3U5leVnreuCEA7c2pizAdeThCGL81Oe2QCQGTzss7Mc8Lo4uFCGGRmSENuGQGJZnFfDAbTa
23gBQWEIgNgHMChfbspXJlkdpkHifjXRcvIwCR4ONcDdPss3ou3Lr6Iaj3Xt+D+Rm/nZrqzp82jl
3nZ0ffsEEHPzMR0XE0R4ALhGLWml1lo1zpBrFEwt2CPj5UGvv2Z3MM8WtlbMouLnNLHtjYuquc9F
WvxjI4Hkn6YFNj2Q3fA9/tUZ0/ilHCq+yYd+fO7nysLEH9iiXJQpiI7qTTKPYN17hxwMgNTTY4vz
6/WYWpKYD4thVPe8EYiRS2v7k1LfK65EX01pTGu6CAV890ryIvo+1IWvAWhIUeg+aKhIydQtSMNK
XkSrVQTJY6Zj6fugW9W+ZEIybaK1d5+LLsTkV6YV91e7fic6so6njK8fmIZaS0Fj1FUchI+F4vVT
6YupP0NLn+16oZu/jY6lb/Xm29KB9IcFMjRojLgEO70iciTILUElGjJopSjXCBoKTIPwNlRX6VR/
BB71K9IG+d2BgwCpBSd6PjLkAJvyKEZQmiL7G0WHEsSgHe123NHYo8qgX23+pSbLJAofLRlHuZAM
9Z8oYaSYv9ogmy4+BSA0AoVJpMpDVD3IhJqjYvk421h46woRIcVd3Nj70h/K1X2dScFLAODlAXaO
yN8BT7RpLsCwcNpoBmhAU2CKAwxtdT83H4y61JBRWyKNhe4tyTJURFGX1EOZfzTBX7OLLRTweRJa
2ZYzeurdyYzM65GUKG0ALDvse69H0hlG2o6GSBR7DUXD/x+ZC0rODcfOE5aZ82tOMqBpjWO6fCeJ
Sjk2pFJbcICodDceSYHMmbwDpUCS8BKJ+Nf8Zpyxp+ebGE4GhoqpwffqSPInzni7j+b0QzjGklZF
skepLqlvpNOIQl68J2NjGwGqeMXGrYu07+e0AVRHkpSluwrq5muDevMDyUhLTRzb9cZHsenmTpGJ
fn4osSe10sbUMxxZo/R6BQvwxlnot036YS6Z2BIeqpGAzm1V1NEPE7tZO5LNXTCcBom2Sr07GYCe
4aH8wgZUyPPi4kgiWrD/zidkGi1IBd/SOPCceC+6cUi3ogDV0b3+fjx2Q7UTnZ18ikUXbwNraB/c
qWm/AkEYFCILQCJqszlVKAxbV6PTfgVDyIQ6Jsd84iCZ/giY1I84WAyfgrCdp2VnTDUypLELGOyr
wi1PmRdtTGyUH2hUATsImTZSsZQoUJ88O6hXSiWFkxSShmQ47IgxL/LN+WFIhr0aksao2upk2Pmb
NzneRDcAFRugPg4xhduA17wNAPh0F70wsMVDV1ORSc/omsqU7k7UeDyKLim36iIy5k145arvmYzU
namPKC+qP6H8PjJMrw8qROownK93mKAYY4/8YQUiSmC/hcQTjfKIIaU7rXekoYYUILbDSqcMUuDq
STBSre5Kn60a8GHtlA1peBb/2XIn2Ok9YOrRji+SzPGYijs8u647xnor+GbvuGYLflJaReba+06h
L/Be2Bh8ZavGTOaNGYFXUpM/Atv/79ZxjC3J7zkktR2p73z1kHpEVkk9GVTIB8CdXDNZaluS4VAb
SZ5arf1IFpnZC5/q5BzmnvsChoMWqQW82U9Ufll61skpK0Ah87zgMldli3/T6DjG1gcL2eKPZtpu
USFv1NtuAMJSlKRYsRCegi9apU4lCQ81pSTF0XbGiGyqFXKVR1CK8bW1pMLi33LgT0YA6TqqZ0EW
ipebIYikXsBRgcMsg10IKXh0AVi40qDBClMYhMSQ3uMLqzH4hQ5hFVUPGuKYem5Z/zWiwg11eahH
HVBh8LZkA0xavGFhNm3u1nKea14KWxhHLQcaiHOKU8wDpHvLWr6zR2TTJCWOCC3abXbkxrNdTvOR
Zy8kN4lQAaXrfga4U2RXlwk4LaZY1kzZubEpwMazpkqptObzI/VUSVXKJeCrVFOx1U2dlSq++tWb
CrDIm7RpUJTr12WrwcdmZzjgF23F/ASAgv7iy8Y26mYzNsuwtVwUPawSG9R7ALpCpkTWX6gh45gB
C7Czxu6gFXkwukhLL1x5SAhfMkxYCIgHE8gzPjZEaFdENrPrAg09A0ofyYx56bACdr5HzGqPIRCk
H9IWudJISlqQoNaDn7QpxQr7H4C49Pv6wkDPIoEtQ8+oYoCwZOZqBCwWKAVgUcQjIC+H2d6zDDis
JJsTK9k6JpLIHSRuPbKgDx5D8BBsA4mtsAAXVYD3wwMqEcefr8uy5tykBYZm79frCTghj0aWrxag
gLMVCvFfe1I2gSvsgr91hkUiYI574txMprLAwhRj3USzzwOAOENIaoEil5WdhOVGy961Dhkep4CU
5celsME9vhjT3gZm7ycaYvY27a3RB96i1KJsdb4ZktZZBP/U/NDBc1nBTDdRBnG5Fl0VqhtL8VVi
LizvkWzu7qyk8mZyfPdzTj2IVUF9Masll57W04phCvFGBcDz5b31A8mqGOxQYD+/vM++/OavVg4B
cIDEFB2Gsg+eRscJnlzCyAO1wrqXQ5KRNgoz/oh8ixXJtQMNIyCNyV13Y0eKxOtGB3A1pfXgeezn
nTHFnBIcSuQTEGLlpZcaWz8RsL7348JaPIdA/OaWSJHEdlX6hLPdwlzFsmtGqM5u6s8pK9Inz4nc
CQnIyI5sRH4gWYS6h1cHzIvdtdsu3oaEQSR6a6NDl5ierTG7qdb0HdMCSX0rU9IA3WKMvtx9+Wo5
RdoQWvq69bpKG1tdWgMO21AWZNZI0OC0sc9gCQpO4MgBVZsJyOQUKXiJbKg3Wr25q2yGf1aptfpm
etJ2JhBz1kXfRMgJgII8tDZK66ODKeeR5DrwkHdiZ2XliPIoB8XFIEPs5YEtkWOrIxI5VJgANL7a
3chuusr7LRaFyUSNagxy7trXi9T5hBOqZZk7e91XQf7AGwP4vFlYXnrZUA/wXF/jJCuONEJld3Vx
kXH9YLcMJPdXM1JMc/vVWPCiG9hcXkjURAwQ09JWWM0f8eInB/UU1yW0M0fuZVcHzla/CeiBTg09
38nE6lNXMmhM6mVBikq9UKYE1VeielW/CuUVyFxfgIZ0FbzVn0UTPueGgQmWHQKEP56ieqXGKegw
HvPGscWqNsAJ1dT+KTM5LFGWCggTqQ7tNgVMndNvaEgK5eIMU37yqn53G4yuwxwcVy8pF/ubaEsw
om4h+oc1f9FM5mZa1dBMh6Y/ruOgluVm/kO2NE6CGD+s8ceNiZdhE6pFHijqk4rexE7u3PirPMTe
b01P/Ey+G1LZTDM4MLK+3oNUD7hxVzn1SGY6ybOJ43ITyaHhOcp6e80ksGwim2EEzkzu8hLQ1xg6
OK29UfAAy3OSUTOCaumZB1P9oBUUhXy1ojKQL6z87uKTNSAZ/5ziHASygIVPNv3EXWSioQE3vQtc
Vqc6dea/lAPg+U6dbMgWq0dkJ9OYNCbOAlZAu8l3pNaGehjUAVz0mHrUGAEftsJNOhVQK7Sxck6i
5Se4cLztFMTiSA2++wlbq3IMwO+xBCQOCKenwEbXYbaQf5w3g1cVTF2z7VYjRzHnjVo5DSq09Keo
2onC6eHN5Umj3O8vf2c/0I2RKzVBvAPaeXOMJYdloJgvkYhzjCRf5s3Ys4t5D/q+k5KFd+bkTj7U
IzX1tMLNQZKG02jExaQGGBPUVVLthDx3VCq69h86qS2ro2Rd1cgGXigx7vdpbEpPiXGT8Pixaif8
rpEXRy46Ye7dBLqJgtdeMABctDgBeOLL0uCFiRyV8WxK9mdieqaG6J6pR4oYsDJH3i7rO/l7thRu
TO1wAwocY/XbmHe+19sBKUR1RhVpbwxA6MtDdsbO9jTvqOvORXbuSucM1qT+wWfVxGStK1ubnVg2
AsmQYE2VPos1dTjOk+YBzhKyzWQlBQC7ogzAVI4wPuhwXoTfM3hEVqy0WuvgTo61QpprDGyXCftr
SOJzNkGDwgE1vnsEpdYfhe0E55vnFj2VyA1las5aP7ioB4K94FH10k83rtqMXDuzdJCmAFt1WXoY
qmu/XlHfiLLAySM2KvDiMPAwXbfpYjxWQXXbTFPmHn3BH7TcG9JYrGjMvekDVgnN4T1X3hvWhjPh
I73nl5hkDEQTRwcurhYLQx7DygnMDwZKdA7aVV22l0FZO9wGPXPUP2Aj0gamTeHb9hEVd/ZxtlAo
iNpBdJWqTAZg5HhOF2wXLDUegrbc2qHXOYBPgxGpqXfjE86DGZ20StmjgnaVtF0atWCgthzUWSQg
IE+wYDq13rgFfEyN7EU0bR9WTzS8KslUy6lHSiB6be/kFIOUeJEo5Z27ATaz1RwOHFmmwSp3InZJ
+zD5WIGR/ux7y7PJ6vSjEom63y9GB94BaUGNwWaBBQQQFXEo+GrHfOuypJYDNmmYdXneXCJrWmmn
3Friw5TlWNA7PM/XwGlrtna3lACGeQtiD3hbo8zHO5AfKaw0WAV2nV3GcTTxLMmraQRtt0x6RArl
eZTkAQb2sh4qs/pAo6UrGmdHWodYBVq369ZTmnXYt35z8YxxDB+dcN45KFQ8KEPl04es2izca3dd
nIClovSCi4Ua/kvdo5wGFFrdlmRK0U7lg+FhHqxltWtnAFXIDlo0R30AfA0PhZyzeCI5iWxAtIJ6
zuGHRF4mAOKVNQFnT/4yzGku8FDo531SgjxlpUsdbKnBYdm8J8MbtbeYv/iYhkhQ7nOV9jLwXVUF
aXU0uowKSRqrxBLzpvxCRiAbHfXNusZd0l17ljmD1e3Xug3peBux6VehkXTIVLoCnmGLBqTeeCYT
dJlWAPnaeaxs7EL8ipBGQxRVv6DwKD7QqBYT9soBYYc8RCD4b0mYG5V46FQOu10MHmBgE8x73fop
6v3w6EqoPGTQTyCbFq2SVR6IQlbIZ1N2bptFR/Ki5h05ia5xyZ5EOi7J1JCuCLhEoCidsDtWn8C7
aD5TEyGb/HnYUd+K+1epAw6sUxjNT9qQlPaYDnvgbWMb4xpBSC9/GgTeJpa9uVN0qFTDcyhb9jo6
eRjY9GsAPHrCCXf7yPtwszh1+iKMBvlu9TAdadiZgP0tx+ln6prpC4mARok0OMO+tShK8ZOUIPxJ
XjobCTMUg7xSXnunqwWZ8Tq99KgWbQACMgID7uAVeBZR08b2a0/L2MhTYHYgRYdk3dXkzrhu42rX
sBoItNd4OqjoXUnUzYBoHSC3k3x1KG2nfXFUfnN7Yp6/vOb6FywZDgCax7uCXhiyyWQDRghAi5EQ
PNh418QNkhzBK69GpPCQxoa3/tVRx6nlO4oUJLsJ1um4OEdsnfWdKTndGKkLlcEz46CUAzWvczRR
RnFMm7eellmAGNlwawAvjzTRCu4PUamEpLlT/08yHZXc8jGJ/6vQFpgEJiNFEnEDEA6GfOiUxZ/d
0u8P9Wia29Lrnvqmbc7gTTkTNk4QTvPlOgKYoxoRjE6a4DldlMiTs9lU1wdVBwvcoJM/2uwQgWSO
RDfls03nfMtBEdnmJ4aVMZLM8JxLTIBPNUZ9oJF+I9PL2HJHD6noLVLW3t7s+kV/VZLozv23Yc1Y
HPB/avSHOIm6vSsWVAXJxhpRHyRkQ8Msmf+e08La0sjEFoOS05DMyIGG/4UscYsWiCoy/OuFHIzJ
UcfRV7c9TE8EkIFA8DQjdweUIVFRxMD1ca10s0hZbzrgR8I5RXCiZvGHeh915SctQj6jnW5UBOpq
VV6hIEkkw7LRshvziS9Wv6PrIG190zoh9qZNQLznDIk5CraEMEg0dskNTskd1Im20S7UG6P4oXKC
+oEsSHTnSjKCPWnvoFK0y7s219CkvbsDPvio2HXcbwTfEjgjJpbUpaYC9lSwsDMN6iZsRlTP+v5Z
dQeH881coTpMe1DvPgwDTWWNdY42u7ewZvAUvBeKLtd64qWWpHtd1OSPyzDi0FUkXxsU67C944oc
8Ido7HRJN/ZoJpsaGzqPUWHNQPYN62UCzQAcy2D+ym2k4pG19iOllv3JKsy9SHgTh8axGBYweGEm
sa4Dtz1OnBn+lwJ0unUeiTNL8exYvH74JBwcTuKgOP4bqH9YiRR/FyzsVl4aFX80Iqx3HQCckWFv
9vtkZgLYiUaBEh6AQ23B01MA6bq0AXvUg2scGLjf/NoFFBjS5cHokPBgq8bSOvYy5Om6dbYp8y5+
Qp58/EQ9ZmQotkIC245kXd14YN9sMA+rakAKakOlGQB0VfLhicsASkQRDJzH7NSYwi4TZowUQQl1
HLZswawH/mZ5H3QhtgAsfdPwaO+bHTuDKq0DhTmK1Swgjpxn9uV+GUoryBylhTh1ml0g4E5Y0uol
6GAvFdaM6bIKeIIyCjmzoLnAUHf7HJOYZxJhM0vsczPw1np6kQLdpqg60N/KqQRZ6BjkJWNk0oJG
PKyABiyvYjmSX1DgBO0uAS4bmHW0gWJCckqdo8Q4arTtr2baAivmHGBIKOAYohHYWmB13iF1Y0C1
M/MEKnvncGcaTguwKm+eHgrghuyrxnvwF2EdqelmEc1qbDoNsgv7LrQAwMoYkBSuVtqe1DeWqkt6
UmlL6kXO1IQnLXRavFeAkZQE+8T2H8jFEa6/8lug+uqzn3Cplv6sx/pgC4BGSP8kjTo16pYm3xYW
0jvUMdFYgud65PEGIILY0QjK+Ek3DY4SHrPlT5IsVYX632VGHrzdt8aehJ0PGqPVkIGyEuhx8SpO
yqchro6+BHWkBge5/s3wTtYXeMX+ZxPyWLIeyI466l0YGrrXa45xwQ9GEyiH34YvEhQW8bkGy5Dc
8QOfjHvk8oZoaGNmVq20hnqkJkMaUsOksx6SFkktcNaGd37miJ3s0TP/0hZ3ofhiYodQ343XffMc
bMFRhq6uqvIte1UsyOZQ1Veq6KqbW39vB+1PytdVMqXvOJKcuRjAmES1XD1gE0ARhPPkhoBRRmPg
2OqrU8AM1dhimFD4uSGhm+GXvsP5FFjEJXVqZhSBtQtkUamyIi/g1AWrG3sVb2iXXW5jOj01wH0A
InWJMjGcPhV1Oz6l8myKhpZtgjobc8QtyUir7Ryz/8g6W4Al9M2VeksJUJPBSlRIraQY+oID9xNk
ItblHkyg/nnMiyra8SwIwci67EWeDe0GlTj+WXX9JherdmHO1pp9p3maJMCaCfLrOF1m5GfgWbWy
etBSkw+F5KxHCfoyfrz50w2ZsMKt/iPf/KZuVF7EvvpCIHupxXttTX90FeTuR3Hjo35gtQcIaitZ
og2XaCluUQF2xV/4317oBzs1JI3v5/OZerGEWaFhkZR4mdUFiEiuMjLhJZZfKmLCACXTsr/IwgKe
7oA6clxJe7Q96qz62JyNEq8zszqYEkEnxVOnz4z+qH4n9DsAHDZKIzNoOiShHW9+Jot0oXGO29mm
INqOwduIQkazT9bIhWH7ZYm7Nc6AMTZwnHAA5hHYx2lsM27JE/yPkxV1yXq0puGpir1N4jjZB4d3
2YcpSbMPPMNHaqzLxPiQAA3S3AMM3XwkHZma4fRnPJvxUVkMo7ngnW0uDxSDGiS148A36uaduhbH
GmLLkSyhLmbgL/EUp9HKbmwwRKHWATunAUe6XAIuQikL+g4KOaQeyZoWGx+Ls5zuzEhpSq++cOf9
lJvffxuDFPkk4hUzzScvKwd8DwYy95yZ1Rsjn8EleDdeivxnyAZxnv12uHSiebQllqmQo5lzTO3A
DtnFltL5PDXPOb5RUFdawz4v8O88RPjB7oNQ8Oi56CyksiUgCzAWIct53TMSxsMHzHOB/R5L1G9q
kOZjnkWcFbt4Ak8wKCH4ymkb5yGiLBFAQxd7B3A2a4PGgO3un0vnS8BmYFb7PvY+x9T9o6xDvtV0
uHM7owZpHp9J5NnMPxfY2KQR8epW9uzunKHHWkLy6lLje16AJ4KPDALbwqRjKZrdgLy6Sy9Tpthk
9phjY0gyJEYll3IMXsp0wgtfykk0uOB8THzrDzJVIqmska+wdowRr8UuysOVCL34OV+TwTjP6cUw
WPGYMb7tHbs+BkPzaDb43TpRcdvEWcJ3I0BhV3cKS9pZEQB6GbC8tlpLChqC/uaL49jxAwUO56C/
id67j9wzzcd7sbwZUL88Oj4oHAsUny85C8DJ3AcfgJK0G1H7+0QjsxTiOQavLVBp+mzN4gSnsIPx
k+x97gUfBmtM9ljoyXMRuJOi70EK2+TTsKuw9Z/hXxvMSUthZkdyAV8C1g1+4G3jbMT703Va70jN
HKbAfhXCA/4seiTjTfgPsrzmra3NUKcE7HZpp92od+d7NyQTHUb7/jZUaBYh1vBlDnDcqAXUIpXY
6GaaxjVIE4YDy2vUT5Miqjw3eqCyHB87m/WKpC516w7J2PZQfU4m5CtXHUMxkyzeVtXa1KWGY4sx
i3G+RVXcJMISsX7EAr/dDKhCWbUoPoqWvZOgcBlvL9Z+DYYZSFAmcIg7YTZfo7L5G4gw1kXgSXmZ
yvgfElum52+SYfIPXu0UX8dtFJrlAdksyJ0Aqcym5pWkaXGdLwCmf/RGkX+M2sX66PT1qY9b50ue
cwaKVcDMekHdfopAiij8wjovRWieUVFpqh7JgtyeTmb0Q+vsmLfbKLIsUDR11cVuviAtGnw7Mlcx
Fmhsx+u2s8DjjGTUYH3ztyMmb98AjOuQLiNYLtwEq040KCABPYwez9WkTMBLBEV+NXzHRIuol1ks
feTp+BqZIk0oMxcNQEwAsNDLZpBYCh6hLtBYdf2J/8O5pJekSt5B0nOQpfYhWYWzSsn5fFG+CYCn
kVJSbx2bA/dVuJitdBHKG2z8xwDjffGbpzwCXgEQmMnEknY+zl+2WCnaW0PmLAIso7ReqrY3x21Z
H2nCDliYGZuqotyX/Xw7109BNLgXkzmv1ET/ZnpPXTIfm2plRvMHAwgV4KYE9q8RROAntqc9gQCT
iKFqfNdkotvQkBRdkf8YsPG1Xbol3Y5O3e2GvLK+AOPuaC+8/FFMI47XROB8KNMsPvzfFgCZqdeu
aYm9m7vWiRrRpbbq/WfZINgLDv3bG1crNn64RmgCDpe9Vk39WmCFZfxnexznz8sYu1twSTunJLT+
ViWyUeyx49TKKmQbQIVYS/ln3aDsC3/DZcFWzoyqgrPoQHUO0Z0FkLNvZc7EkK+TdNV+SM0ZeCPG
fFkAh7LvEs9f9XJICtBtVBegU9AgMdo6RgYGTlWrNMoegDb+B04FX+wrmvjo1T5SPQzUuF9l1Esn
Fwd/tuEBxv0Nepx6Q9Wva1A5PYI7C8DQQRsBR7Jgl5GGIk5XDkfiOhNpfZ4BQXyuvL7GiUC6yaWI
5EhDqorNTRfLrGBlgpRyE/URVGSaNbkB0Cbf4mBrGJEImALocJCQ3qonH/03Q6loizjdBJ0bKuOa
C4AakrXX1hmyBH4NweWQZKFpA7J2kCFH341ARCe7N9KWQmkHswSqxitIkR8Du5P29tS+42/hk/U+
4d3Wot4TNGpMoHMjbtfvGU/cXodD0f7ZZTiZiDrrS1S4/rSpGUt3ZRJPQBZqltMdDQXPBapXK1AW
o2bIi1ZqTJaiRSX4Dmc/Aty65nK0/eJnVC7xCxLw+wdzca19F6blpzGuP2dJVv5AXf1PNse/N0CJ
AdCGC29fxeN+9AbU4LhWlp670UaRjewlSZgjteg6JqHJweeaB86wvVPMrE8BD4uG7GaKSOMxx/oC
mcP7seuGhzENj+FkYm+uBVOyOtJXYzrYV6f3dJpvtGbvrKmLwwLgLVBXZQeorjwB6k2ZU6Dcxh75
HZNlxpiiXB1Ud7B662EoY0x/kmF8AR4icDlASg9SeWBPdmIEyXnubknpz63zHDnenpRJCvsqd8Fd
i9/8kWRVZAWHugsdbJ1A62PKZTfp9mZNHWdYiQsfGSdnPHAtEN+E6ad03BG3AA2Geke8A28aU2K4
vw1I4wtgLVQMnItB1aNgCdl9aJvAcgATjlOYJAKYCpU5UYFTga3j7DCOXb6thROvLNQAgQgOJL4A
pw5eRoFzMA9lMytP4nPTcJEI4cOS4pxNaqnprz2tILtoKAAq/p9dKD5z0wOv6hEZnsnyZxbm2JDl
9RPD0etTFyJxATAllXuSCoCE4si8Bd2lUk9YVJ4KKHIwO+ybKMlXAZBmT07xN5W56qpXhRyk0Ybe
zG7AhUhJboQ/RENsDowymhOsG0ydHu+TNQaxPBrL4b3jIUPq2uDm0Ek7JzgfewyyI505gRzwh+gz
AKZKnAwNaVFl/dYznfKgRRrlIipsWdJVLyN4b35xIxmPPHNtRo4LYLh2mlOJqMA/CAkT6QzNt2lA
hm+Afe507Sfd7TATwzdrET5Yp/B7WF+N2woQlSAc4dq/sXP2IS5Q5cXswxgBXHnph/ov2/k7HYL0
+yLANm2zNjgNSHi5DCZyh2unS79PcfI1BebCi4u9+kP0oeXjgMws8I6VfZZdbGwYF3jSvJDIENY/
Xt2BbEWKepRl7SYcFiChEEMDYMranizY4N7Yd4YZ77wYWWEheJROU7t022BOvkxjwM9dbpkfRdBV
Z1bmf9ZetJTrwWm8dYyklL2VpNbHFPgLH3EmQbrJZYCNkpX25EkNING/OH40r+uwfQhk9ROIpK0T
9fTQXBJUDbqWt71T6KE2nlhRH1MwOFEmOPZBFpyU/pHZAYgx3ka8auYaqSfy3yJp1oSlSSkdOq8j
S9yV7wBcW2eUaLOEO6uxK0xJNrCA5AEI3kJEz6NsbAApAPrYOPoSNoHkM/Z/T7FtnEik5W1ixuBg
G6YNyaLFN/cCRKHzh9yM7CPqxYItswrzGAKP7TLbsbvqhV/+iP10z826ewwHPLIVzQJ4jvtN7IMF
lsgSiEvhPWoF0mqTpbLEus+RPaZRgRKCAaJx7+Ivjc11CbtkG8Fm6Gzw617pSjUqkJYp5CA9DjP/
1U8DBFEPGLkyj3A0Dx73sksS9TuRmeMLtsbHFwE4JonMHB9mKfNDZJx7uS9WSitlbO73Lohkn0lU
2kh0x3xo3tKw6LmHxzBvHvoUG9RdbH6kZox4vwNn3LTp09os15XVPjWocHwc69b6OLgOEKZdzm48
2sgu1xYQrR4oABZS6QcZc/GEte5C82sSTvYmSB3jxOIpv3hz6a8mlEl8N+IUx3Vu99koM0wYRMMe
AElvfcrq/kIGoAEUq9Rs3UvlRsOpK0Syrcww/d6h0FZGoNDLzKLN3A0C39N3o2Dsop4tSfTttyMW
fWuLnl2WIcUzCn6W038Pgdaw6xqwaQLCtcZOlJwU0Zgaf4nn8AxQlSdRes6eZO3QUwon33ax+/84
+7Ilt3Ul2185cZ6b0QQnEB3d90HUUFJJqtlV9gujbO9DEpzn4evvQrJc1Nbex33jvsBEIgHJJYkE
Mleulb0m/TNpfAdmOB1Cx4xAriLGN8554rUZr48DFOVfLffCK7JdeLXR+GaEqA5bvJrihcxA3Y6H
wgrl7DVl8YdXKqBexPV0O7CpgwRyhHL1cgiffMM0zkU7HnQeJOG6VMz2OHrSIXQ+tnZ6Ou70Nnlf
jqjXB11ymYL8woXOrhDTxv5OC46hErxAfgYxjOSOOoVSv2AFhFqRYgU/nXJYBvSiRpUZYh27mCeM
r3xZriTKHscc0BnWbRZs8BX8d0IdL0rch69XEGKaEKNKEy8lUbxGfZ6mAoSUQwB2aTAar67WunDX
ptBDkM050LxlbSRisjWK4bAdTYp+ZQdtdA8yMRfp67b0RseS75A7eq2ntHjyU6hsZcxhgDPAHo/5
Tnau/cUF1OLGACfPNoEy9vvUeu7U6d/AvGdvG50XN5AhMl8RJVnTOBQBo42GIPGhy6r4uXebR1rP
ClKQx3Zpesoqy7nXeg37HfVChl6jxjmwo3sUzx6ytAPJ04TEtV0U41va1M4GjKPRjbDi6Y2X+q0x
+cVT2VjDHeqikd8OzQ+3seqjG+r+2U1P7AerStfYA2wRlLSf2yEszggYtLOGfeQjfxr0WbCnr6gF
N8iKMoBwu3xtRab25GTVlzCb7PeCQ1xZWIl519d9ehoFbqU0YIfJTVM18tUtJ7FLwWm+G0E0+xoM
1oYcZBHFqIEspiOIVep7K0cCeRxj+x0o3/cIBdZPhinrQ+0gnU52B6WIAOe8B6nmbAq74PvGKrUn
e2i++Ei0hxme5gOU6B4baxq8wgUsPfoUuB/j+FbvoYFApiYL23OBG5KUBnQ0sgrJ8A6frxdD/jhG
4h4LpBAwvlgAUbL/lwVoeb9p6nNkJdtacVBHDfbVqTveApWen1plIjt1qZElykEbPuTeYqOrxW+c
kuo46NDurdau7/eHZZMJqXWer2m/Sc2nCydtVYfUVpfd6acP4njDIbfCfwWxg7Dt50actuQRafrQ
npz24DS8dOlq9ll28EHiR17Hh3C9ONI8y/EhuzXnfwwNlAY8Q71w4NblJlQVNZaqqJHqylYDXIPi
FA2QjUaXgV4V2JBtGQCI42NGEHEF9ZQxTmW1lQP4RwVChhlzT0Lu8BBrlXtf1TGqW1VMyRgQ4ek1
9hbnodj8nUfoVLsChbBvpuaggjnSqrXvW8YOGjD7vo4niAx3vraO3ZBvQvBoptgTF+uUu+F9Vcbs
scuzaD/WJXAj5A0oZAksT5sfgtbSHwNNDme1VjBmyGMVWb11VbB2CefOMV1pmFs2IHLtf47ysAGj
0eI42tnZaYF3I5Nr9dLLBgREHQsp+kiJldKVhS9Pg4zRYoZwAxAddZqO6xa7bW9ABdGEbMmvaZiB
CjrkmJSkKSSVUU5Lg91Qfcyo1AgN04CTTm8fxwfs29kan4d1JoYkYG7MdWhr8RrH41+0SUSJhOxL
FYFDmNxmTqVYObt2nKzJeDEDzqPtJ7Mz6yN5/iiITst9UxvtDidwbNzkdO+mlvhX079zN7AVyLjb
oNp6+Am2p3fbZdpbhcJnL2364DnANg/y4s50ZycRDhFtYaPeO64POqQcbiajQBlEWrmbLs67rV2m
SJ7GDPIhSkMERFbuvtD8zWIiOzWDxYdmddFvugkP0fS0mIh5meaGOsrCgHgbUFIOlH2Q6NEZ7zx5
abUYalF2/zZost5zq3LW7VD1bzrYnkEDLaeTDt2hF3dAqlW5pdyGCpF0IROhpcNb7gqUIGpWhfgd
Kt32vpP7Xg7WhZPMAZLVI9zs2pqBlQrYXzfJ4r2vVyjrIBdqNBkg+F/Gplc7tdXtaB74NdXN3dHX
YW+cc0t8KUPc790WT01D1TInE+6t1GWq0nnp0miunH3lrCvnq7k0GsbxGpwtyOQWHPQPcxsC9fLr
unfyz+sU6h2ObgALI1p2S42pQr9Ld7FdziPr5+T5Nf4yTk6ywpFnDOPbMAvMExs6xA/1INwJBgIU
7IpgpMZVFLgJwJENmw2LlSAXcQFRkwTJe0j5/s3MpueIfaLSHA/LX0sSpCPF4XsEuh6y7TYoz+hl
FhdUE0ebwELZT2/7ucfBnoesApQ7kiLs7qRq+hbZfBGAw5gGqEHFT3eXxWARDwu3vbmaEY3yTeKx
v7+aECA17mY4GC9r0JXWV1s/Gvsj9WqJxOYq4vHKQUjgvPhmBgNCCAicJlKs+apBjAwUvdjPzl2y
+UmqeHqVkYYvvLGBazjk6D/VsgJdZBCQRO6QxLNooDXEU9uF1ZFMqL6WaxEF4KepHL4xLSSTQMqT
n5AXwc2ULpeGtfqOJVp+WEx0xdU9eLZJ/XIVGhBqNM5uIsRwHoXf4bevVcgIq4Mdzi/dPk2xl4Gc
JsR4hOjWDOWc93T20xG83zghhzoARFyfLBZkd+kk9mHXQm32aim9KLt9lxti1Qz4eaSx4ezS2r8B
Bih8gshi+GQ1DsI40OvZlZYDuH+dRneJ5s4eY/AVlXBOAu4p3weRXwHNMIjf+OBt0h1A53PdP1I/
S/D5tSLoNtQ1oJCqbWl4xCZ4jdBu6VHXzUJM5GriMpvnww/L0qqbBZJIYEZhGPj04jzf4WEKcEra
6HLXc1TljHmozXDFOoBqVt4nb1GT4FnRJaZ1xpnPOtsi/RcAZfUN9RZ72g3RHr+GrzqrrbOhGh+6
sKeg5OmXnLdfYiS9AANaDaSNmbvmS4WdwZvfaJNnGNH4AOIMgf+cP9220u6hFZBp2wozH1BmjPPu
mJtv2VB/GcKwVOt01eB8nTTjiUIKwCO8llbvb6m3NIuyI9kKkTmzROSVS9mI6/kO0KktKFXpKOcg
8dSv5uNeJbVVVgFaQiPLERBBOu75EIJRMhz1nWEBDmkjLrYoq6E4lR0hTbxLDVBWaFXq7mZZiBH1
8QFUWtegWO+enTFmJ5mOb3oe+Y2HJ0jiZM+kJgF0Bxhf8uJE88Rk/v0ynau0pCqR7Hlc9zcRC6cd
ck/Vi9FW0A+NkTfQ5B8stpyn2cHp8BhxEOLTTbljovpBOu+c4CEkCk9q79TQyKcfmWqAw9ZTWtl4
GpR5GUJyQ1r3pmoyNv5hgYBn33PTvCe73+buuogmbb3YxhyPTGHik0XwQPNXeurr9y7qmDGp5xYs
VsMuFnJt8GwO2EFAGdqY+KaZInHoDds90FX1N93FhfxAQfkxY5mWy3pVhaa+X3x5X70ib1tucRzX
Abb980ssfvSKS5eurt4Fzb3yGyAAtzK7KvccRbDY1MhipZnrbC3VhW5aPzc0SrbFBZ8Z+G4qxQi4
OEYj+DJpBZpSN1O9xwcLMZLBnW5GrRj3emUDXyKablMLHUJ2FnYxppmE37k0bloeQLrWEsDbucz+
Aelk6DYN3Hwp8U7XIhHamVYCdei4TzoJqQqRdRsD4LezCJP0hu78ji8kwN/TC935qcmtsdjauV+t
ZwVFrqDMkCkHJM0O+9gbQnNlalF+T95mncXLAkyCbk0Dz7CtgeDKaSB/h/90mI39aU30GtRcEJ4E
Bf9mtAk/x1rAHiHd3pZm+ERNgWPgxpaWsZGAMz1hD1rfFdl7niUOdqPY96wbH6zyc3+0Qco+gK7p
AN1QjIM7cTXGjn/nRpH2MHK8C7eZUPdf+g+yNfwHN4f2bmYiK0NdGhBTOq2T2hYbmmVVXN6hRlIH
JA951/DoC57c4jh8NHO7vquH9qPJXTvZiDTeBm3Ojrx0x3UnpPs+9A91X6Y/BIje8Y6z9iwsHzIM
Bt57GgIbyHhSbgfu4jbvCBxQfV453gJfA70YcsmESaMmAzBDTGO1L6fe/BiAtm06I+GMfmRbfBxf
9NLAPsLgt6j3UECvpOG3Dt5Ut88csFJT34L2yHpsWe3lNZDIXYeyTu5/K8wYMY9J4QhJpo+uKsis
7sFjdgoS+RPCytVL2fnVVptGF+HyAlx6fZmsHR7037Kk22rSd34qV9tyytk16vIJGDFpH5DZ6s69
BCeBA+LX12LQ452Ix2ybTIb5OglEUKYplycaxaeZZsL5skyKdTu/n6YiRCGyItwD75woVq3RdLeI
Ax1TMGoCsf9paxRd39y/9J+vBzAY3IYpNPFMt7KPPX5jXiSn9EcZv/DRNd6NCVv2PMqGYy/ZcE7A
ieWVoKnf6nEIumKVExKK0tzucrwJ6vsqW0RXkBeFAPjABm8ZcCmjtPTp6nqJogzGLZvKH/irhChK
B43O0pBNKBLcoE7cNZ7BH6M0IPXoIeya8Ia5ckTav7WR1AEjybEdC0hOlUAdkA37po8BuprImy7z
EU+V1I6hON5FIAorM+QvlXI8ciTVg0KizjZL6csvNmyN5b5hDtJZiw8N526qne0sAKrJH57A2TRu
i95HYjOO5Ukr3RKKTVr0RTryj0rVnGjGc2dp9c8CNWgrYLHGJwjyjFtjyLLbOEZeGdj+F0Pr69OI
xN/y1pIwm03LOyNT4bh7gW3b+Z//+M//898/hv8K/sjv82QM8uwfWZve4+Nt6v/5J9Pdf/6jmO37
n//zT0AZoctjCe7iXxMS4JYa//H+GGWBcv+PMKmqLGty85wC+bojqh2i1WFmstUZahwXEzHvLN2Z
fSeCTgvu5VseN9FMyEMeV2Q/nRAgeGWWAXSfHx9tBzwHETKLHh6n8RExZnzMdAkRhxi4MPhQlxpI
XcReG+sP0WhZXo585Ts0yj38+Z2fI/SDVmmhFc8aclBbvbaTg5GOzZ1pxbgnGKB/I+kfzUZ0H2e9
4GZW1KM+TpbBTULZy6U/K/BhJ+OvAicKb0gcb/Q3k1jPzz8ZxHJbaLoOzYgCgETqV6o/OqndrwGW
1o4xbm4ounzIXNd4iEJIoVcjv6OemUbDXde0Hg+QMPA6ULrdomz8efE3+9i+gc4iSr7JJa3DdJs6
fr6mBaiBxpBcG8NQb+vP19EhaL4yQh7s56WjzHoEyVlypKV1ZkXnXkRgqBLhE+UXujI/J9jJnqgn
C51B7QepC+73uff7bxrX//JFA7rUBV7AERZnhun8+YtWJXYwxoGYzjo3glvSUXKqoQhn8aVZXSlH
dV8UIbwyD0N55hZMulk798OO5eH6zz76VPj1FjWZuLsRhaGOx+u+GZtg5Y9Gek+MhjQQN8MPUIeZ
e6QLINc0Rmwz4ku11YJVKkf+PVMPMqOxilMI6fqTYCbeC4CXgDfa25nj2w7b6OyU+3xASdYuMMFM
F9SutW7AHr41wWuEaq9Sah5lm8AKCkg6pZYqK4Gi6JjeOQnSLHMPfMLTrgqS8gjh0PLcGAAL0mFO
nd5yMys9iIw28/Ht00MfWZp7SVhj1Io+RgP72+8/Kvz0rz8rCPzgZmAC8CHAPMrV+MVNoeu0IU8t
dzgDlul7w+QeuTC0J6Os3ePkWoVXdAH7ikOouULpbnFuzbh4dAzthex+qMnNlJvTHlFC4y3UDlbf
sq8o6etvxsjwN+Tl4PjplAnfBG3d3FhJUd9lwJ1sVKLVo64UU30XqqaNzcuBApV5p3ZCBrli0pPq
ietD+W6TBUVwM8rCfO0j8BIKgG2y2ile9BZcjcprrAYNWjGY5LfTGwvqBqXBMeBTOu47a82shEdb
3ly4iMCGIl3XzD36TO+/tq3mezXvzbvIrcI9FOfw58dp9p6xErVj5TR9y8NoX6ibf57ZR2vMNlIL
Md679aNwwniVuw07UJeJ0bob0g6BUeDRvcpNgx2KWXxIOhXaXpMcEfPIeBsLX35XF+Djjb9HuOiV
RV2Q5XMo06fFB0M7liXlLZ0Wl4bOjYhE8DWUe3KPBkzcara///ZY3Lr+9piOA4QCZBRMA08VeuRc
fHtGI+ZxENryrAFx55WOa51sY8RPSkB7uTHZz0EVJJGJBslO3Uzq6a0Z6psrO3WpCfuuWfM21+Z1
/86vYfF+0FFRkqtXXqbSK4wDRIJ4zF6v7PQeeOZ2B1kEO7uV7sFUjZ4iN4bKH4cfBm3AJQ3Nl2Sl
Pl2BY8I9LLZrH1puGaYrFBveBKjuvUn68Ak/J2P78Xr/dqmLN7GsdbX09SuTI727eXVyX953CoLZ
VL32Yr/wW15lWWaxDVr04nRNvfXx0R1EHEMQji6pkdBOOuB4px8WG11d2ZBdH8CooJag5qJPS8x9
XkZgaGoQhvq7Nf7ORi8DMCB26VfDIUjqVqVWZVsmgG9guf8HMHdIR4rpS5NU4KOwiv7kDBM/AI4J
TT+uRU9IA4AnEYiBH0o6JWks/w9WsHfwpk5fHLf/NUltUspi6LZNwU/YwyfgImVJ5vGsnlD/goCd
lmnhOe7tE6P7+ahG8zb+GE27IqJRZIrDJ5owteHlfPKIMF9HQm7bu3G0HQCrOHLDTLy8A3V2FeEp
Phgx5LdYazy3rQnIUVF+xf4w2sUmarb7kRdfjcy5cQbGnmn66ALbYCu3ZbrA/5mmI4sVQmQZ57oZ
aMc0XawhKo7/6yfGbsbc0YjLjG3Js3bdWXnyptfdmdeG8xOJ1gemxf2rBWKeTZ9ZDTilM/eYmma4
SWsjeRNDs7iWEpIVTei+uGVhnUXNQcjTgPdT9RLumyBamhAsdEamewDFlxvyoxFqUD6GmnTMuLJP
0Br39LGaNkYPLL42Bs2c5VoyZ0uCq3ds7EhTbEpUkmzOn5FfZwKJ1/ryYy7NuEqOqbl4wkCAQwt3
JBUYpxoKJ+myQ3qtWTE72NRNJA9kywuB0jcaKPik7fHccKDNMokCwBtVUVzaJTvQla26dLUMtKr+
uKP6Y7okb4vKhskJpdSoIF5mtmVSrEZRA2Atpm7L0+aHrXZdJes/mqmLoKpEfR0xvmrVKvHLZXzI
EyAbUuBjMlVBQU2tSiMqqreg/gDI2srwdWcTK/jK4ogKQm0fIPA+/4/pPx+52Nw4uHHMWomp+oPM
fzQmP0boLwU8CvNko1BhXZvfZk3y0ZS+ALP00qfh0VBgVTJSH+IuxgYbwWg1j/z/rDGv5tTVVmq6
GZ/ctEgQNgYRrSaEuEestD8w7E83IwOYA0iNHQGoyaPEb+XecEHHQx46CDRXRZWlayAD7CMoV/e9
6No99agRyr50UUzYHsqgAs4VlYKFFeSoD9GHzWi2ZbkirhMnasfbuU+XYWlnxZYuqUmR59bL3NyC
PLbN92Sj1egq8gsFGVer2yD3RZjVaY5ZjUO5rIGVeaCR5XVoDsLUFQB+vSa9qmf5nmCWIygE9iWH
hjihNMnWb2vb15/o2tZxuiN3VxGcowbq0j2ou9pz/KTwQBstHGPVdt3PiZl4JezXd1SiGE2gH6Mu
U0hns7bSTaNGJ9WlUUMm+Y4qGMfUT8FNbvxm7uJMc13bOORB4q4qlPnexup7ZiEiD/VoZPFR8aOs
ejFlSI2hDtGjfoLqStRzqSFqpJF2mz6wkSRUnmTrsyiIt9SnRRfveYrfd+vfb82Yzq63ZpaLKkDD
cKDbyITpqK3bxdaM66HmICxhnADfks3e/arLN5OX3oIuvQKlLmDTf+uC3LC2V4uEBn61jQ/tYL+7
Q2wpP3V60qD+2RXHWPQPaTs0j2RqjSLf2G3dbqhLA38zKfPHB3KgplaTuJq0LPQ5qbe6coUNezIf
+woL7HN54n6n818KJQnQpk9huMJ9uNyTkRm46cuh61Acl7pasPmLjAeeNgL3y0NPoh4Eh88ICU+X
BnTVttySBR5oGfJ1sfvTKjh2BPn4mgegUTDACfJgguR7GwdtcKzBSQh9zMbaycm07zqc3QFiZc5L
MIwVUnC9+711QC6NIHIAhL27Ev1O4IRxizJBCLQuuchExmJt1TghhrkdDKslQTn3GwM5XzUxgvj2
779A4i8HQ8t1LMfVHZ1x1L4YV9Ei6edNiZ9udwoESH8CExW+q3IqUfOaJ55pBuhqZQoVau5moP1C
xQmYvgsIqSWptSYjNRp+mTrCS5O/hnBr7fk5MzfcNidsksDjt6IElmzBodxm0+RRF7KvwAyphryX
AfwRmjtyWQbIj2YsS4VKuksv7OybX+dIeqIS5amPNMgruxGExhwHBVQoyvJ83Ub9WfoGRoTixkba
zqtV+LX9lEyhK7KhziTeOVr+RFIqi/3vfC9cEt/Ydn03reQ4Rt5Yp/qxcCz3S23+4SjcXwJt0kPG
kbFrRj68kVcV9voRhTjii539YSmvcgRkLrCRkCMvHMUUrSnWIi+sRebFiybRWgxcW8fffzOYZV/f
WpAqdpjJuMVd6NGzq5iBAcLINhRWe7Km2vUmxaxNTSgZJAUdcOQsNrpKx8EDBYs8h4MPmQnyY3jK
XfjhBJbe82pEQKqW59aNgn3fWvUqL5L0Cb91SrNT+tzFSdqLDOnsyAZsvn7knfw2Z94np3rVKlM7
km/DQMGT4ONfk2+VleVTdpw9+zAQXltV5rxOiy3esZbNVzcGgNIbo/TN5WCNpnX01ph2pdFoYLnh
1TofrXpfgy4dwGYm9iPX4i+Is+zy0hi/9W14aS9QHkV2UWSXduUv9Xj65ifjV82unxrbOqP0vHnE
OdS/d1n+GiFc9ObUPN8p9sFtwpryzQys0wcoSpoWYGPBzxykDSfC3ajeFAT+iUA5n2P21Bgvnz2C
5Hz2PueBQvBiFVrzcx7YFvwT9bJAzq+QxgB2BgFArGqpfzc5gfvv3h692c+3QJ6fb29ya2/IWhSE
JdxWsvNGwSEY62p3WtenUGK2i6cApyqE7priKdOdD9syulyRn9bV5v/yWxDXoU4VVHdtzhlulQh/
2Fc/hbYHOD9I++RUcFSMsabDNp8yUHNaCtRlO8NqJggh/MpPmaJEltwejtpUIQOB6hMPpFnOs6YF
8Qm/rD8CadvP1uj6D40zrDlLnGehGpR1Q5NjTB/JQfDyh9Sd8jT3BhSdd22T78kVqU9gGkMWbKnL
jHjcGFb/FTwlyQpshuZDm7XmQ1XX6W4INcBqlY2aJizFOq54u1lsWuvH3hhyvrNt+8MPEN+fRivs
Q2tyBJoBad0lflCcaVZaZ+lDjm2QehWyIBJXngDavF1WMLskOCzvKLbtEBCFIDtMOkpB87q271Fq
16tYqUQ0PJvexxb4vdpPXoWMopuqi/JdWejGW+LrHjlAJdtYDzaqDgaEWh5NF18bGqAluetpWohA
9CrzE77/X+6K5vVd0WCGo+uGZVqWhdoAXX1VLjZcZRcFA0SYtGNog019KSKxkeWzkeuZBasX+1JM
cmWDPHezdt0AJSyoYluFaTBd0LkuxTxhDnECXVjjPLoMEGeskUISgeYuAyZAOGxFI3aUNCgDre8b
Qi7nOpBPsQRWqlaXFtCtW2EF44qGNQQZ4x1dQm567xtBcMB76w66wH4gzbXirQAHlJdHdrbN2+6c
49b9M7Crqws1NMii/jlNzdXQAMukhv7kg5xIsjLtobypNo4oizuia3Vp51CuyTJ3yF5tGLbpd3+y
ALEmV7WugAu5aLxMlb6niuuKmmxy2FGC6aghNivEZcFMEnPje5lr/ObCT03jADlvOha23uQCjcyq
im36CEVQ5rhfeGyiomibFdEjEa/N0qjqzqkvtp3CC/hFFT7ZPfT0sL0DzFX1oFhx4yPOg19y66Ac
FcrMSQIpwx4Y/mpFl9RkykhXrjuB9EK2zuZ6oBuffv8Fd8yrp77BOG5wtoPKNWaa9nWmwKknsPlx
gAGyIEeECAXtL31uvRXScGrvESpUyXMETqTnNmOopbWlfduYbfocywJoR1na4DtBV9egSAEMZgrA
k4PCilYoRswGQQWZ6AJwkLjcURKHGsiyx8ewlLe0j6c0D9n1It+jkCEeHvRE+js7arWmUFQ6m1D7
OTS4LeHu9x7YEuldoI9RuPjZpVEc2N+bzyRx/MtjzgeTB1iIHyKc+eY8DHiBGNCZSClR5sY1M3bs
RfI6UMyvM1sG1bHuY1Q2Azu2GC0FSm5+/ykgsv6Xj0HgNy0MxgQD//FfkmuOabvY8iNS0sXWhDJE
MJNPXhB3dQheRL1EhU5gDz/KUZfnCkfqJyNJN+BqhawPIEhPWhGaOIq1HbIvJbYuEZs2uQjcR5mh
Zn7IuAmJgtp9jAutO8bYTIH+ssu8SZQSaojCuCHnTAftIJh+brq4HDKv6sZ0XWSBv518nT8WiWlv
AdXm+vsUZfqDNXXNFgR47c0U+djNgjyjRv7yWxgWDULRAyLjVT++oZZsleCMNtsX/wQxnsX+Z39a
J2vjn70LAQ2qZ9WhNbyzEBnybKplXfo0nKVg7LM7w4eO71AcA4nGHjMISk0OGqn1+zxPdmSiwcXN
SHDTBOIbfkaE4m23dePbvLd1oBnRmCimObe5/lxUebfvE1ns7MzEMTUIpmYlEr0+unQ5NInctWP1
Pneh8fSQT2WwHRNQ+680RBQO2ST0A44LuLIEjNS/uLxwnS8vHOZpaoFlqXkqjYR1C4GXEqjJomS3
UdR+7cbQ3DayAY+TMWpoaQRgSHZ70Z/d1Ry6qkzQNPS4cW3mLk2fF4FAKWi5itXvv/rO9QMWjHaW
7SI9wbHlsnTj6gELaEPH7AT1DtWQhRMQk6jBg2paAZVfZr3Iz6t8DD9sy9W/9cstC59N5HcPmf+M
c0PydUpRkyeiztjGUz9+c8uX3BmSr0yZI6S7t1polqcuzsDongc+dNZcnDYKq/lidTqgWSgK9Lsw
OjAcEtZSVRIalfvdjWwjPiV6Od7ZE26fXuBD8pJrQXUKUghUC9aa9z446M8dOAWQ6cRLi7wAETXI
6e9bFGpdDNAMaHF9zBgtUJrSDKCq01XQYWAC6888w4fO/bdESiyF9MbvPxMhVC7/ElTiGCYTussR
J7CZ4zpXYYLG1rvedPLxNCZA9xgQ4kacLHLzW2rGOCmgSIUmaYAaWtHlyNrNkEFPiVy0tC1uHWg8
fcy76M/eajZ5Lt3a95ut5WvhKlX8mxHyupucl/mdHFh+R1cNh1RfHvrJ+mpgAvfdNixwgqaBWO0Y
6AoEhgDK4iiO8OqvpRK1Xjj60UGaw9OyOnkI6NweM3PaXqyhZjo4PJ/bdLe40zI0p+ozLwV1OhSy
Y3Yrs2E4l0UaIeuU40nlpMBsKVti1ImxwqmlBIAbkLSUIQ2Vp6P5c7CjVSUtC6JL2ZPed85bYQMh
A3mS4X7oUXZRQwpwwwL/Fvne2lxXVf5N9j3quR3cgXZ/00WGZbyB2ip2hgCeeNoI9akwLdhuEIaO
/aWjg01TVX07TQ/Sekgs7lrTAKEPvmkAnd3NHmAOYbu2mPRVOvjwpQmfsya3nXYN6MjO00w/YJo/
OFWwQbABoaCRZWsCE4F/GlE0whtRfxmeoUqJ2TpbDaeydgVOzAkEpqBDBcWMyNcu1cXNs1xe3hZI
jn6t0054BjC+J24AvoUMVLXuomn43hprwiq3ykFXDlDs9fdMBu4tIT4hM8m3qNTAQ3FQyK4FCzoD
RCfongLIjoyxAtJSc+EYfg4vIm7gycQ60kpQHg/RNC9T+Y4gCF+1cIIkAPWsCSbVtJQYml1QjHlj
BMmdGEz+mFRZBIkaFDWMGR7Mw5iUm6Hsp83YS/eRXIzp1cTjexXZ1o1pm/aT71raus5RQFGCyecp
RLLz2Bf1NxBoQUk065D6zKJ2LUvHQWQFBXtRAvI9UDJMh8Hp7skUCugKrYqUNwdLsAfc+ibk8ThY
42QrHpdZdDW2rgR3WPx8ZW9raIqg/O/lYkmQDaDYo3G/0IsWJKBV4Yazb5PsjWzzIup9Qaio2+ux
9dUOA7BJ1TUgOhYr3ztVPbi4AUmc7F3L/y5KEewSCBesbJXRq1U9G9QUUDen+QAcaY53ZScPssXR
mHmdAIcjp9I4Moaq3K5jkMhUc8n5YnSe7DQf88iZpgEqxT0Q7GWoFY5AoVBn383AhphE2uovTdgN
a6R1tLt+aIfd0EnoGOc4w4JarNxJZEDvh2Co11bjB19Kt4f0V1aw74lj3IAEKApXbSlXcdJrf4jM
fIv7SLyN2VB5TpyWZxRCgrYRLNO5b1T7djRfiTGamqV0YxTpVkea4Ej2rvbB7FuBdMzTsqbaLJUb
87DVVnvu26+z37KeWiVru49V7HhblDvKaet4AqGClPtzl9uuOE/A9tKgRWny0rn0cKrMPwdxu1/y
4tqnB9n+vEalymIKo/hpQ0kEsYv4FvhfhOGBdtZjE5V3KU9mG8GgeTdALR4CLyurG12QZCreyt40
NqiYSQ6am7KjaBKQV87DviKuVMPpAO6sBAzhOk9PrFZy2HFqRLemRPyH1EfSCvqfsnaOVM6a+1Ay
7LVIYjuKUlhqaEAaIDEPAyTop75HEPyjKvaXMaffgJGBI18Rqc7sqcs5stf9V7MeUb+6MPf+IulF
lElk7ms02NXuYt7MxTpiIlMTZ29Ae9MVhOdA99JF4WMTg5WxDLPnVjW8ZK+hNIaTie3nc2MhqK/p
PapmzCZ7rliSHnTWgBJC+TZJGz6WTQSIJwZpwp+naxFKKaIA8HyjTzY+SIduWncY38CWtE3aQX/2
W70+4ynQgJYLdqbcXOXWq25d2dtIxPozKqq91Ez6I7g3QSCga+MbYgCJYpUTN2ESzytKtWLh+B8r
kp1emNy0FGirBBywCI91zzIKVYl58co0OzjFiBasLB4Ur0bgVzveds6Gurw0O8+XwIhQ143FCaw5
xgOtkafBmsyj/X8Zu67mxnFm+4tQBRIEwyuVJcuy5TT2C2vCDsGc46+/By3vyOPdO/u9sNhAg7IV
SKBxQgzFBn0N89c1ogLL35rZyyotGPg+qDxQDaIroNiBh/6l6dqOQpxYGAGo0tR2qUuMGeBrUqYv
l3CGAXxlD9BfRuXxVIpdFsj+Nq8dDvvhcLx1k9nch7xDfZjZdnqaWnyXQe4cN2YDpMEyLYYYZO0+
XGFeAVcW1UGTr3fCEx1McJy3ZcNSv8pUESzdbMI7aW57d3jP8JoMROs8sb9C/S3cXUIaC2s1Ywls
EB6yOruPMnW5aMy6YdfjJk9p13YK5/ZnYsUWMDLwsazB3djAeAnTkRBG5DtwWR97UO9uA5YUt5cO
L+7LRW+62LQGhviDdbkESCXoSigeErj4k535xbqcumjgr2yKzKY61G7g7r2VgCLsB/o6/TzfW/Hw
ak4j/Wo9SCgP5enCTafftb2E6xy0XSP5FDYFW9atDbA7oOuT8qPG6gCgGcXWNaLuOOV6R5Rhs5IK
GiLu+oUN6vc6oR3M3GguOdfCB4QH5w0KMLAT0Bj6RMPsPwnhF+5wgBhSvbsq39NZC8iS5mvsIZd7
DxbZ9FiAf3iOuwTmXYj6Tk6Pg4yPQZoMJ2qyWzNc8LEOgTFBZwB06ApTNXtFvXNcY5+yzX+UMikg
d5P0r00/Ya4teXgois577mWxaOXUv8YF8zYtdo7XlBa74Q3uyeFjYnfpERvjySWNeU20GNu+xOou
sB+SHJqWOb7AJXecfZLG3TmsjKd+4pBoAjfrzFGgOjrcuUlx0znn+sCqiq+KXkara5tpNmczlPKG
MlIX7JEc/sfAfh4Gk8un0eHto2u8UtBDUvBBgTBAkcRn8gBMKVTTlf0UKSM4A9e1vGS6TX/GHQm/
7MB+xCqwSqDtEYGDULIIS1O3yCFyboLpTWvIhGOjNsQt7NQ6bD5NGUwygkK4T1hVPF0lHoowwdOI
xMYGB6rdwZbkIOBI0GLSa1RiA2DE7EOF8g577vlzXBgxtheAUYURMTvLtk18wp0kgX0nALB8DqHm
dskopzR8qNrqf87QrxJIuOKZCS9XE6hrPpSfOUy7G9gM9S1kgNQ4rGUyhmAr4iG+xAbStOrVGN9Z
KgM1UbnxXbcbm5adqJUORe6JFTcx6X6/kM6fYjiiRhXE2XV0yYsDuWHQIvY7/HqK1RTbr2mXqj1d
9pJnx8V+MOyXS0YZpcLPBgYrCbBx3//Eoe4hN6ovAGmR9z/xErN90UXsdL0ccAtiVY8cm4I0gNnt
ptB/lJmO4TLsnWrDiv7NMfCoKmFd/qQjXlUfokSx5rbJTPPJkuOlrwl68VRYzb+N+9UH1abCj2K2
66SD71w7fIu9HmsAHcGwPty6AbjfFI6yeM5cbBXV0yoPUKibtGpU3xTQVw/qctNrOvIkJ/yOPPbo
0V5mreZvSZPVN63ujMP0/YKX3sFaRZ6FC5V8WOQQhdzYJe4jiT1dVEaveqNuE2PiXEY3pEhK7ZWA
lgMvuFqRCCm1zX06Hpg93FHatf3X8DRgICFm5bB2xyGBE/3MXofZfD+7tn06K2cVvs1QkLuMcOvm
5GTNoZ1LC17Ak/kMrg68Kdh4BqcVVZvxxalT81k/+u9KxR86nQOBIXFIofnh23acH1NlNCtgu+tz
YY43kNC2XmBH5+wmFWJFqrWN2eymSyMATItCRDd2PHbnrO5Bw4U+t8WjMlgQJ2rEfx48hX0LaIFy
g8WFPVWLPNlODkQ1UaICO4S3R1v/YQP3AMWy1dm2SvYUdxtqjVUtoWTCThQ10Pi+UQLcfgpT3vNt
iRvyksI2zIwV3vziMjSXJXY4opLvHVm7W2ZjkQktHVP4IDBgQtFA5GGEkLcHdvc8QqAH5ogU1mL0
bpXp/RUl3rjFPQ/cK5ia7HsPslpD3QwnAb71KQZ9c1NyWFZ3uu3aMeEjhOk41EyvbXSWVkOzNCAC
uvzU4fKhXkxum66p49orrF4rNKOYQC9JHfRq2Ln75iVdtaP2yHbmo+vN80pOrwGAWvhuO/kNnTVw
eGt9Og079CgPGyu+FWTJwpi9CUrXaKRuOsTUTad9JlGYy3u2FLwAnBQi2Y1byS1F4TAl0HTS926K
xeh4h3AO/Uh3UG8K9bT/AHKZjve5wiY8rHZdLqUnPfCmPlXYHNdT1lBO0ZHXxehfUFQDfC0xwcvX
V8xUW0Byv+LDLUGmJtAttVPX2zUh+38GAUpkr1tsjsNAIMyWQQry7lVnG7US7Hyp79cWOrumBlC2
d31K89R3pykXsYQG1WSqU9g64WPpQop2HqEIAHdr9Yi9Kg7Z/AngAd07W17wANCH7qIGiL+itMEa
a0/p3G1S3NNi/Ls6HU4b3m3V2keKaBS8gI+9N6dAcQjDH8I4hJEBvvJyyIN9DSX6pwYepksskKNt
q0NYkYJxbUFYj5IN+NpvRT7JBYUjB8ogskdwEXVy2ZjVac7ju0tuA/wITCp93EDCYdGleIphD/VM
LzMb2ZNkwXBLqb2B3ywe+8mBrmMr22+g2ALYzgwLeq2ZgkdquJx+D6kXODLz0stq52MyKOkfw38b
WxVQL0h62JQHHFN72P88hEMlD17k1PcoiDX3uklmSh4SrCruqb3k5qXJa5tlXibgMpkO1N4g2+Gd
hhCm6a6enSedd5r1QUUFbDhG9yclXNuxVushUx5ka+q4XOTX+GuyaqCuMc68W15goS5gNskQv5F8
JzWBWbZnTV2cCCiaNBOA06ls19d8wCXeKKrq2LgXLUiFug5nE2+dmD3EUQ964MVTyMWCIayrb5SU
t4a37rH2WXSFyk6yK/UXp5jeGmgd4u3rphMUFbNTm0aGn2tMT4ui6KWDRkQQt/8wAt7tE6BqmY0a
nOIb0t1FeQOTLe8RFBfzqc0/BH/3UFrFtpT295ixic7AGHjw1wEUfJKDeDHiqdhXCQpAZMSDBUGx
NUUjk2M88y/0+KeZAdjAa2bz4ERRDrrRig4UUofOoCkATRLATDBQ5eFqTyGdgWAPRCFNGn5djl4B
MoLvl6PkCF/0kxvgviHxS7ZVj1+lMtxd19rpAk8O99GJq/mYifErRaLPoCFp8RmqvU6wi9gUPfas
55hgaQCPDq0kK08Kk4u87IATTObomArYAAjsxzyy0CyXU5YNm75i0eNcwzciBrnWp6EiyfKbaRqX
kKIrDqECZKgqBzigsLikcApMVFlYnmebP+9/GLTr/dv+h2M7hoddcUjKmMDbftqUEmVcGqhe4CEd
snIvTCxd3JL98AK2ZkMPARZopo4dcIeaxwxCuQW1gVmAsYUF8XfcHr5azAvfLAvfL+xtyeeGx6g0
5Ew+TD2blzlwVvdl1Yfr0m2623gMZsj32zEe3lW3C6s53Bue1R/gDBFv+5FbWH3m3XpirLgDADZc
iVq1C0CSgSzAdHPh1GP/4gK+DFyMWX6TaXiELuoU+kV35m0ZQWdwCFeVl8FdwQZ3Q+gplxFo8p/T
PGHLu1gmwVTcT22fr6OqnI+sYMZWjUaD7coB+irzaGysMGaQBMJGhJlg1p22ItzZUpoHcLw93whq
89kanWjriJZhboVw5AB2J90o4XGLEJb3oMuiaHag0PPEs1VW5omi2O18qI1aj3bdJw+1itfUHIq6
vJ3BPb28wFAYe3iMWtU3KS3In/itCU1DbDljn6lLINOgQXGdF0u/sOfqQCC05lc4KJRdUWR8CILs
vhuz8SUdB9BYuhk0Fidyb0xYE62AyEy+YHPg1jA6+wcKXPeAPQwvAVYFqx7SrzfQsHBu7Cg1lkLD
P4d62JhZld9NCc/uBOgwoFdMsMS2UQcACzi7Yx50VgV8UjYUUvKvvFhU3YazIILxVzyuWI79PFPC
uYdCC1Ia4DgBB3/tJVi8y2vo97AouaHnjrLYQoSleqCowzT1GtlzuCzhonNwE24BnZlcpHkTC087
LIBdSG8P+c3YCHs5jln+lRv/c0Zcuj2IsaX3b9eI+Wz9B1JCGJ+xebYHPAK2jIVtgIThOnrr8gMg
iwcgSbMKF67FAFXJq7ACiS9EiZGsYjfuLloMjQlBhovKAnVfJBhokGEInkPzAtoLFNNIrPA7KDT9
EmsAiTxatMCHLwMR8oOrD1hQzgcKgQEDaJ1OqZG6E+AJlnZuQ/NLJ9rCQw6dXgd+us51sGexCpom
aQiqOso5M0jiPmFtu0gAYx4l/ZZCaAvmd2Myib3OqyjPTqf8jvIGVJC3l0bKgdbO4wWjGwEevnAH
vUQIpp8EVB1FUy9MI2yPUI8F8iYZLu1ThN0Gap8NOdzrfAK8Gq3xsV3nA0H7pjAR39plbhxZPRpH
OtMyQEfVrbxxyj40w6F2RjE18vqdyupbSg1ZAMND4dwBXnY/2tHoACvYuqcMu6VLBwoISwrpUHZN
tg3ZdIC/e/6Irax5ieJUisr4gNDEfl/sBZ6vKpE9Ciz2IBchF7bOpQHA+D2hBGofr8OTyk03lD+l
iu2gWfo+3FAofrigTe26uodhRgfXDIi9LbO0aw4cjIAJm+OYRUW1bCHiYr1QWj96bPJZYgSTL7AK
xUQYyvs0mA4fkjBNvVyM2uha1zy6qluZL9RucKfZsdC64X1hlFC2Zs3hehBx2X4IJYV8rFA0NJfX
NDqj3EuGvsinoZTy+TUoRzWhu5J5ovw+N3npXwe2FDcsRitdmLqmSGFSAysFrF67c5K4ApQO3vuV
y7tzow+wLyoW3JmTLYXUUXRwz2jVmQZpN4dtKWTgz2bYX9rgUGIB9TAnO8pnEkr3srn0uRWQ4bEj
bgVmo/CfaZqviSn2gbTq0Hc51oq51/0IORCYHewznkNTjqBTR/0pqrxiO2MSvMGfvQ1tLEmA09LQ
8IK9cZDBZ/00KMrgp2cG7mNWZ/M6xxwWyx6kDsJlC7uygzeoxqzoweHCjqTFhmk9lOIJChfTLa/d
L73Vm092AuVqzCO+XPtGT36puGs+MbOExMLfmf8yTmfi8Qx+WqM2oWNhM8eJpmMMiVSQGSGzR23X
Dql7KXQh8QyDwwBiWWCjYa2mB3chc1dVXdcrZmTuGpg4Z1/l1QDaJWi0HMouz01rfG2bMviri0pf
JZb13YPCIIgiRfQQCPuU98OTcqEW6k+sw4xBH5Qhmn00YiPb/3xK/SDcNfuE+i+DqrC9jLwO/5BD
pxEkQP4805OfnyYOtyzbBCXGsw0HrPdPfKp+siXEldzmpoU9nDBdtc+NLvIvGiMUF/P4d1xlmFaX
un/CPtE9CYuINBq3oMb6tSnCCzvYZZNz29cOnChTcIct+F5Dtt+rFiwaPMwdGWiwi9aS6+vKCEI3
yk8SxvCIBocuC+IIOm/JcFlKATpQ3EErFAsl+yjiGrsn2knskxIizA6m9ZSJ8kIocq8aiVeCUQAb
PzjVNbsmtvjhz+/lP0oaDqrzAB4Iw3Y4XE6MT09mEyo5BoT4spt3XTcjgf7T5Rnmhvjp5V4WrKG2
4Ln+NEN1xu2n96cUPbqwv7K3BwfyGicSXQpcFdwkeKD5JP0QmkmynsoGVTEt2NR4AroxWALeTl4/
P/9zUAZxnsWgxmI7aEhoYIJ8PrCw2JVaQYjaZMPqS5tsICNEHaH4La/TY69tbWnWkAJT8E4DMdpt
146DeqQXZmdgO8PbvBpdP8T785rlCTBkwnWx09pW56Gan6m9y1K5RHUy38smK168rlwMXWC/Go3+
x1DT3FDI+YxVrIxePMWrfQRM2JKG65fjmZGe+0Spy8tRfp3CJYpeLguAv/3zB4sHyadilcNtyFp6
riEFCCz/0BhK+sq2HBDLb7x68GfPWrxr7sRmdBoRkkIP/Ry8/6cJX7zFRZiHMvQ16DdEI/HLiU86
g6KhAi4cn/MB0+liDy3yZG0C8fUFcu5bG+ug74LDW8F2w+o+HmtkFI3W9Mq/2Irfz6pq7ocyguWC
qbb0xQHzmuNXO+MV4xJS77CRgIGmlewohIrah0FGGG8LwZgPtny7jgONyP790BjgIvnUCPPobCvb
4fhvede2iudHgDMt+w2bUIMfaa+b2LbEtsrnLxRdCfiGAzccpTsx5/oCT4jilpquaTRyRuelPRD3
I0Aivtvdkt2GO3caB8vqW+yuiRteinFZQRHj25xcEhrAnRfKrupb5YA486cEO6jK3ex5ywjUCJ5t
//yt+gfG0BEG5IQk6YxYlpCfbhc56jft5BrqAOMd7Kf5Q9Tvsy4xnlvL8d2Yd49OUswPQWwuVSn4
8zDBjNWs8m9BXPHnth49gBVy6KDoMV4GFqjrJDXMZpE7VVmwxCvE28sVJZjNXM4jLHcwVi88eRDw
06+X44GzFCPMTq8g9agY56UHHeXVtS31TPsEdTZqueLWU25+TKUOSm2GBe309gNEGqUFGip+PiWs
UXIL7o59yRvwboFLsCvrte1xD4sH/C/YmKNWqExYt2GPWvQAL44XQLmN7WxA15l6098vUTrG5RKd
MdIlDH3hyOLvl6AxvHH45RKhRkdc/4rErX/OPAh3VzwU6HJ3pmsDFERAqSuESnlmioeTBSNzjbm6
dpgq+Y9CjKu/Ax/rMA6eyy7Q8MIzbJMDKvz7Ys+ulGXP5dzsUW8CD0SXUDu94Ie+Dxb3ut7a/B4C
j/reK3MuPiQ3tfXN4xADiksrX7Wcp+sw8OSDxwJI/FvJCyjc8gEyefIByipHR7aQgtRNsNl8z6fO
BPDdY9xGLxT9ys8xzbi9XLCqB1gETdDrLuzOgD9BEG2JyGKmDGCtUby10HI51fpA7aLOG2qnaJBp
eev10UK0br52BjN5qGYsZ5LYBFcKiA2AkoOf2QTdEA7blaDX5jNZ4jyYLHFXid2jNNE5fI8N2m6T
wQlB3w4h6mJP8avIpnMOQ8GfTfqmijj7a8RN2JeiiZ9T8GeXqQd5L1i7hTtlO+wOVhdf2pI5UBkI
4jWPuLMp+tH5koKRxvIxeQxjm/3HRy4+E1JcAwxUy7GkaZveP/HgyThYxpxjh8rtXZSBJnbsDLAU
UtXy1ZS7DL6daLsegk5rvFnRj2sTnTGU/JcmiBPLoZieB/ga/dV7AXx3sfHve2WzbGM7+DHVxlsQ
turVHDFDAX7ZepgjmIw1XZOcaubKTd+N6UG1ZXyYlMhQ/AdksviPeyHKip++6KDbCu7gCyhAv8Xk
6dMXPZGiR0m0qA8WWIM3oGo42w6o1l0bFuHt6Eo9OzfaR+ahkguNnvgbh2ldVZUd6mJlvMSeGfue
Z6ANmQ3whKZgfMm7pjrldllvp8l1YcjjVEdw6iygG7r5YcQd048yE6XKGfUqupLqsHiAO/dfc5Ep
KPVI93kKZbkUeIvvuDk4G7OP+z2KcSa4b1G2tptOnoMExmABALFvrmOcZCYh3Wayu94N1E8vzb4p
xeULbMaCBV0igi5/fcIvsYe9wzhtCrCdF1fLMWZWf2hrtCsZJVNeGWUA3ErYnYHm7y6qWgFRMQ71
GRhFOdfmfWAl9dnGrXyXcPikUp8aJ/c2HVEFw0dZPivsdAAiPfVf8R6cqh64L9/wngIjcvA9mbCN
3rj9D6gNfw0qfE+wnI4WLvaJbqGVHy9UFr1dJ49F0wOAYCZvNJWkuePvTXkC7FkBOf9NqOpFUXF8
F38/i0UCeuNYVCD/GDj70LvCug1YGLMemjMtI3UEwe8PEfXRojIv5pWlM2lR+Wtco5eYuo/GUV+J
6H8b9+sqv8bRVUBl8HZeJ8ZVHU3TwTHYeChznvpzV5qXthBkWNir/n2gvGtIZ9TWpxD0Rl13O8Bg
pwLlANcr0jGFVEdvri55U/XD5c60486Ynx0QzzaRUg2qCAj72cvPCVQGF8qd2y21tboNPwHfM7Py
jppQHyoPkdV8p6gLYzABuME3ULhDOSSEnYauXNHBpGIVnTbYYtx0qBNjgaXrXOnMj5y6Ke4MBbj6
1ETwUtAFrus16CxMwI6DQFO0sUA726G0jnIisMBHGySnAzTO5V7W6sIHLPoknHZtV/J1OUG/IPEE
XJqcttxNooDQWOimxy4vH5QF/4dUuOHDNYPaMp0BQPED5dMB951/vUbsFLeoej11Moq+CdEsnXi0
vsD+W64H15LbsjaSpzLI7ylBwSHNHw0U7fPYgZYga6MlDHbVt8pol6CpWV+yyLSxpoF6DCYfYESG
XbBGya3ALBKhYYXRQwbshVtngKDrJtwV3zOok9p+z6BrTJYslgCf17c1tx+AGYW6hhGhhBi39V0M
PM3CGoX7De5cKFFA+NdtwDcGT6eE+dr4nltOSt6MbbaN0npcTA7m5FbablkRsr9KywJSNKheW69V
yzGX06kBN2WHXcBqa3olnPL0oEEPakFugw9ke7YBeMYHkySPBct2PLfll95Og00iR7WuUWSEeOL8
Ns3Mgba5Xd67zHqhZlDjGDCNsH6AsdTJS4dFKirn3oyZfd8W0tmXhfxRQ3kwhnhFDbw+tEQDN3Z3
Cgy01wROKSbUvzJr3hkG0MkpzCleeW3+KNJS3LGyb1Av6FHx0mmQX5dLAenHHZiFEQbnc9K//Hk2
b1ifKykuRGkkfpueI01I03wWDQxkAJ9C04gPrdcLSDsYg3aiUOkK5mYQRMG21cpVo/vdToLEr63G
fOYtCP+hkYx3wlNg1QmrOQRzjwOKGBttxH3XWilsA2Zss5lZ82R12CCEcny+AMmkeXL6uT9g/5n7
iQ4rB1DcWg6x7+Vh+9TybrzFvPuFhrp5m98VbnikkcyS7D5oPTAoMbDjyn3Ihx8tdnOWjVLOshxF
AaYJDt0cloc+GlD4usZmFoHXdI2ZbG+4nQw1BC1Ubyx6rXrRRWN219pmtgETgPnUdj2YSb0XbVxi
Lwm5dPiQC9P12yplr3DP8vy4jkDxyVpTrVUSBz52LfmEaeXElhcLOQiDi0OF+y25wpEs5NVigEI6
zNhZOTCQy69NNOBTLqVJuKsu5Zhy5ge14d5Nhjg2hVHcuJg7MJjFwSEJdAQX2ik6tgExWOG+Mb2P
cYKObSuWwL+mw9/ph0VpHFGTX9PFLmOwOFyEjphuPR56d9QBlefI51EuAMo6Wy34BJzQCQMquK09
nC9uddSWg02zlBk0+z40dsMASrDNUDnQeAaNcwB0/zL22kTtVaBtvWPH/A+VXFqRfFyxuJjHYQIL
VWATW8j/EGgawIgLRTvFByfLwIGuUExGCTnDOlVV0ELNo3OnieIF03bPOaTjlDcvL6Rn2KljxJ9/
l9bnFRSYlQb0X7mHHW0OD9hPE8s4krJEgQzKRQ5PbyZAHPBVxYHOrmFWVNroqkSJTffiTtOtPbes
sb0+wU8BJPLbGhbZFF0Prt3dZ5GCXbXOokMMyuqijrF9G2UCleaB2eU2B+fIj3o4pySVhw3cVOvQ
1e1obr0ERM0SRM01ca3IB5XOrgQry+J/p2gNf+r9cNBtgxLnP79v+s35NCX3HCgk2ahoGq7EdPTz
O9c0wQieUVvtcxvzX4l7qVwFNh+OjYaJYnUS+hS2GZChooYMsbBRNm81NDSHtbKfgAu6rMGw9yGe
po5F3GKjXmQHN6/VkZqwAQcEN8V2xs48Gd17VQbeZjL7fFXLjj2bfIKiA6zkdxQyhyd+Yk1ggeve
FD4npefWj1VTzmfoaW9t5TJUQzm4LQXujBS60XcOK7+tpep0ETcgSNiQij4VgGVMTgO6RC37R/zI
FpHq2D0lhH3ZwNyl6g/UCRow1HDTdlxT72wkBhhaGXQlcuaDoFi8gJcXrGts7q+JNOEEdr7oYtzM
qRdrh31UpvU5THLrwcqdFXEpcDuDWaQuiMANWBwUCJIL6FUw6zs2Pn/EQwmnCw+maBMR8uuXOK3t
M/GLBEREVn0Akd+qE0u7TZXGET+HtjCBhcrVnSoGTKYmEb4WObgkE0BwOwAT1SsD/d/ss/il6SPj
UNamsaDhqByoRZHVESZkXfoEDOoafod6YcjCbT8E+LkOAKRYA5wQZpYF2y4aUiiIQ4v6Ik9mNMmr
O5XZ/oL1h+Rn5Me2G/s188oNyCkTQAXWPYdl65lPoXnH2vGNmmFZ1q+tKAUvTPOM+8y+F1EYYdKK
LNWNb4Me7GRWv6ZrdWraBCg6Y42l2VdNai2YNhtX2o/cbJeWhS8TBVDJTpfW0NcbClkz5UfAXJ8S
bsOjaOzY12EQ7U2grc47g6+kDVXteYqxOtayDlUZFbd2bJwhdIhff+CyZY/t2vtEK0Jwr6D1z7zz
hhx0oabsN9MAx5PInW6ZZDn02qPRgorv8BzMcryjA4Mt5F2R2Fv4Krk3l7QsEgDIt2papSP8jwoR
ySjE5L96drDeXecBjKJgr2u/DnX0V+HFyT2MVeAqAu6Lb42N82pxKEuGFhjbrUjbBzdq7uAk6LxG
gQFxpjrodtkY9ZBjfqLLRHHhbZiwxzWFocC77xnuUwsw2SFxLPhhTGCuKdwofRQPPAOV4MpbD17+
/RKGbangOQnpmMJvw9bYGZ0CIy9VEx7RhvEout7bRkEwL+Cpajy6jeJHs/BeKbJGr31Q5ROLkUkt
+NndwBHDPNFgaaXST/Nq3l/SM1nDUq9fWNhkXXFYxp9LTZUwQEKpoVp/pCZuh+NNzotHlMM4BKkT
I1zRAM+uYDfpWM/hJHsfVQO8SphHp9KcsWeVQq+BOpwiFKcJdN8Tb8THDlOPYAxmVJ9GXDtqfalE
Szw0cbkyvVp1OxhBbVTiuOuwjIvbouD/OIt/9Y522uPNLuzkOAF2vcAUHjX+oHkG8wAOW5UJOaSk
Dg+o2WMLDGVNfMCJgZVSqX447C+QuYO/FPYF+j55HyMKEPCxMxdiEldb8ENtMEa6HJZh1nVM0ibf
+6kJ9kOA8nDrYjsHrHpnx9zaBgcMBquNNk1pXQXBBHt8uWZYZWjf8yj4nFHLuV8BH/+zHuFLpMwB
Jh7Sctp116Ao4hjTAxB7xikB6eXY2TWcYTrJX5uwwZ2nK4fjhFXRgwjmO9bn0FsP8mllw0tmqwaE
3hLOOuOryUS8cw3AeWkwFl/30EkPHwY23g1AYqzTRnTgG3n2Q2jgI68cKX7Y6ZHeprQBUA1zBfmU
eQoeYcOINZzi7QGbUctpnLY1vj1Y36EK2utDA4szGLfKO2ryuqpYAobbbKjSCRDadJgcaGHIwfju
eE68soAe9C/840JsR1ubm43gJnMD5Q4HtcnthaocQGcDEgNb6UENEEB9KEP9sgK5xF04arSudg6B
myUYTWJI1207N/h7hnh+BtcS8AcNk2LB2YDJ6iOpg+biweym9yCqH4Kh1s5o3Ky+lc0gKjgWOen8
HHVF+Zxn4O/ITqgjmHXipS4gIRdaz30ux1u7h9QnNTtQWoEIVpKtBzGM+KsVvEUEbnF2OU23WW6Y
S9Dc4iWFlm6jMzq01nQ3JJ6342mkvXB0r3KzYF+H0f7SVoPStpPgCG+NQBqY/WItHSnzscVewWPH
hgw7BF635m0M0pUNgUCd0MAKfOmAHX1TgC1z14PTO44xnsas6h6GbOhW4KlhodwF49YwnUirOw43
IJ9weNW1xX3VMNgZwBfpGfLBGZ7zMGqfNUEvbnKYywH+5VpZ/DNM2TODaPerlcbpIksLzL6mMQBo
CpOGKCkHzAcZ2wKm0j/yBrzXgSVySb3Qi8zhOB8lPvUmrPLOYY/Clh7a64NyxF0fYocDGlED/GVR
xe1w2zomqTykfZ2cJ20PbDEQW6sGagIUXjpcuJzTAGqjgzlDLwt7QLcUjSlcCF1jiHzsW0JNFwAG
FPPD6jE1LOgQgWAalLO5dfICTrSaYGoZ7V+FfDGUDB7c3PZWGRSCblCICvZYOMAnuzbkPfCW9cIq
iuYtzrsb+L9YPw3wZLo6U98HgPR9ZoXW3ojs75K18sH5VmCK+0DnXjikC0D+s52ju/poHHZRW0BX
U4flwLsF79gIZRl4eA2O2S/KEuvQ6ySYJrxW3cGZzYWSbZiD3xyWoInDe/n9LELbAMgpAAYxYLV0
ds37vTeyasu3VN9snKqxtm3KTldvHzojHx+y9YGaodjVjtyGGWzToroGhnOswRlLRPZb3AeNs2oE
XtuD3ersHV1QTY/egFU36Nrh0U7mollGUKDZ1bZzhJfIdyOI65dRzo+i5cVDgff7kGDitrwIA+Fb
wgfc7ufWwD5sZqglLGHj3QAYwgKgltDD16BQb1YHwuzTWJlfZydo2wcIZcPVyesyCNlg916EU7ud
S1f4sDQAer4TwGrBiUZAfRLdl1LttY3Mg2gM5dAl3AgmaKE2Iq9iG1B8jSr3KuxCCwkigXCl2tpw
oVvWQWYdsnaZaa+jUt/ROn0D+xRSx7WtHAFjzY1+18DLHXrgA3vyAAYnDSTZQOy4j0S4H4Apu7YH
EySSr+2uyrf0ll3zPQkplAa3ZmhMnkhINQwgnOFWw46aSFb1V/uIDdgdNZkQQ1pzXVOCcliM4kMb
woDHTO4NaX7t46l6hWlfuqrTsN4lVHVq1kMK+wrMibO9y/i8HHUWFsmxP4L1U9fQ3Ze1UaLcbSR3
XRp/RSUMQq41FhecgK1jK3wjU/2B8PLUSyE+FMg/6+Rrb6qTJz1WaAw+hUNQt4sAn8eCJqZx00CM
NlH/R9l5LceNLGH6iRABb27bOzatSGpuENLoDLz3ePr9kK1RayZmI3ZvEKisKpCiulFVmb+hGrbs
U2fqLWfZmEqzUEGe28ebwBnCsemqyDPvnAYk4+oCAZSoQggCZVvrPC8XacqlzKty1U7evE2BG9Sr
e48MlClpwJIbZ4XJztAo1ZozF4azHxbInwfFU1YOaNCNnbFlFGwCDM8HM4pjaLCB8WLbFMMXjEIf
NfFpAQFtZBTqKdWmjKsn3Hay8fm2VUpUd7HnmvOHkjT5Fu6i/gaAq12pSu/92YXp2mY1+8sAn6WW
5vi17bDNHBsrfqbsPu6hrXQYRRff8Eq2SJTjeQCADIu46WKrU/S9iqZhQ7Vi0SyPSjx//h7QlJco
HuLvs9n8Y4CevIyzzVvF83JELor8LUz6R/lUqgY+Av8R13rkSfjcFOdG5z9qGS+fek1puk3ostIU
vjs3OpQyN7oMynAm+4z8/FLwkUrQEjLSAnq+eED9as4LPCuxGu96U6Lrsi5/GP2MIwy11O/Ifq/U
Bc0HMbkFFdgVr52iDHuY5N3RK4P8MAWZDXveqm0s91rNtE6lm/++suvpsMsbVT/fF3tZ+xMOQMhT
F+8SNwLj72UfKq2+ZilPt/Kk3EkrXsDmtJL3jzv3bO9wLN3eK0f/ismLyP41Tpoy+N8xtpjoysB3
LgA/HedK+cZGtHm8aVJkS2wy3P+MDYveyl3UIq4Kde8br33OJ6d3vfh7y0YVrJv9w5pGJHLG2XsN
7DbZm8lCpLR18xGPgHltueXR6i3jKQPHs8mnqn2CA80qaidIrKB1ewLCo3AknZJHJYWZUMANeUME
yEF5fGr/aAv9uY6WLbRm/dyT5E1w7sw+/t5N/MvCcHC+jHP6Pvom4lxj2u0FIh+2uFA0OPvsZWco
TemVveG9KQD6JvZ+Dv7/mnt/svyg+9zwn7+G/Fz+hO71tvFsSBoC/mtQ61lgE0ArcLM09TF/gDr2
LyTFDXIxktlZg8IeN4LK8MC+nCezPTSNYr3NGimzqiufZ2uy3hobtZjc9cZLt3TGM5I/fTurB2mi
5c1LeizHrQz2+sA8mn6J/t8yVxsy7yFteYMvrTbO3ZfUH1cyU37UYtE8wM/96T1sO2/ecpwPLE7y
cuem9reyN9OT05ec+i21VrZJpXhrX7IAtpFMD5jr7ZpetU7glqx1ZjVw/5adV+YYNqTdvHhQ7CZ6
H/itehd1EFJy9jFN7M3tr8di/9xMgw0HKOBlaDiOfQp9fkKiz/FrXrTBenCdaFuUbtmTyGRk6j2Y
NrIKZTDusbtInjA/aTZYh+bvVOmKRemi+hO1590ACAUiSRdtHECoPwpvRHMx1JOPuFKCjYVf7dPo
9OF+KVqcB82IzvJMt8fXu1E855L7CRxrm6zT6Hb6UavI5FBpn18hI1RIdPCF0bDJDPVieM682V9b
rXZ2kOq4mhVObrpelmjQkfsSFze5aCYGqwsbTAnL6ouX2Me6D/JnYaEPKiKFMKyehWk+aOatDwHt
ahe1cDpQqgy2qW1l5zkw9WfbNvKVFOlqz/0Bf8l/MZqgPDnOQDXZbctvioafA+U/tYGgg6rOs1G0
2u0rhaIE+9ClKR98aU6TSnNZfu9N+UqhgOhu1LCtdkWMafYCtBRnxCqyn30D2cy7TyJrEwycKbzc
3BmXoUtIg1kE6df7OXEJyURShuVjrUVfOgWCn23XQ7jWmyLecyb7RzviLbFSeqpnSrzPm4n8Wz79
vPkV+f1GKVQvZsuMDIA5P5CCxYlGBwmmqMFVfl35bSREHvgayB7S1xixNO//RrT8SHi5gUfdDxWy
uUIfmEyms8HA0t62AcL086BhO6en84aUjDXcJpsL9LSJ6+0c9MPtJ8pDl1ANJ/026ldIJt7/QGFU
bSUULv9NlaKCdq3GNcct44MlAstDsoMHaSJS9YUsnv3k4/QIgTfdSRi7iei8SaHMPLa2tvy2ycsM
MO5l4t16AAzkLhacyYtcUoRd1x3snN09BuT+KQpzB9gvs/IwLh61kTQIXwPAz6GurEcKCfusGsNX
D3vcR/RTlzQZFAvJ+XRF+gzDmg/8XDaHbOGvCom1c8afsTvN1YhrklOjCEU2bHUMBfOfmQQtJY76
axs/SRqqHjPrFs7GtP4K31vCMppknispABU6c6RpP5qF59yVWBirdXNWAiX7Bn3GI1U2jUisNfzf
cQp/KD0vPHlFlB3MyJ4fK0ftNybqsO/NAqHqFcu+6mryF3ws8zohykdCzHf20uwzH+OCQFHUoz64
r+ZEdU865DL7ZrpJE/XNLbz52auTNQr2CQdN9KJho1be6XaC1AZv31uWezsyIjsZbG6ZEM4zOwHO
aonjHWwseVfSlIudzj9jd8h6mNc/YwLZJeeNxn3ShYdaNS3wiRT9K8+KX+Tiq/EGcUD18dZSEM1q
QvNZWljfJS/tQIp2HFDtvMeMHP2Yiq9BSlV0F8Ut1rzLBfr6z7se0n0QWQ+RCXIHkQw6dUhze9fD
COc+NvUiuvuSQkC+PMoy43GdDumyk13kzPI8HS8xFKFyUUObGmPAnL4pv8VmFRxFw6wpSsZlYa5u
nQhkngSTZLJ3vVVpB8+J4oNZsmnRZrV+dfuifh3xbTdKNHVSjkuvRsQRzCdZt5XOyvFRNlGVrXTK
JADI0dpqjOgoIxBtNNBCXnYvvx6Zuf67PoJnt5cfoCw/lP+eS1HlcIL1SF05iAVsqrCtnXVFivzs
NEHXXgwlTM9ujv8r1VSicpGgTDKKEvKd4+dJcgBJoh5T9OIzWJBptKujrN1GJkaqs0ntMbH8/5WZ
9WGZKkhSa7Q3ShkH1zZQUSLrHTJcrtK/uFkI0LAln2EP5bpbKB/m5HzobV58VBX0QJmUmweb5Ohk
wMpqcEZ7ikdqEXJRO753hYpiJxHpMzlVbrMUBRyXpMFvQzWkZP2i1q73R4Rp4G1DZ4Citoz1AwuQ
tJbhGQSY+bXoEcRcEKBjOv7W+tUncNBJN3+wDWJX3/H1aZJef4PLPCMzPsUPI3aHp1kpkEozleHZ
KqJurWV1/kem6ZdCDbS/VFAKEDOt7ypssBW8Y4ByUZru5iousKPou3PQDcYu7gBSjrUbrj1TH741
VnnwHXv+giPNh9O73bqo2XuRe7ZezSKOT6j2Ir23NOXSJs+up+gv0riPD0rFfNWX8ZFGdkJ6Z8N7
bXQ1ewBNvZ2bxH80F2U9qwAwoaUh5qtLU8TzKuo3A4bYjxLyU0BmTZyF1DIWz9H/6K2W3pu/3fL0
Zu6p5BfNt5S07a5OAIVm9fTpZbP+A6+dU0k2+2sBsGXlAqFZGZQ9D7XToz2Y11+SzDeeAqVK3uoA
f9Al3GB/flb8fljbdWR8uKHtb8j1WSwHcJ2pNVVsVYAgf0AsIKug1QNv2tw9iLGdlX4W5eB81Equ
nfgygeJc/O6qAXP5rHWbR96W5jMY6A/bKj/xYP/wzGT+LGwICfiNvHQ+sApo2T8qbLs+vdHJ8ImF
Zd0XYbNKM6Pdzf0100P7Rd6uFHvRWDFr/SDNzAlCDAtmczUYofVaFLb1yvh82FHTrh4SnT3sqenT
bJM0TbzSUzC48o9US9gKCkCwvfwJShKiq6rL1atlDep7NF8lTBXTR3+ISVB4dg4L6DDtvPnCifqp
0ns4nwjT5U+mWU0rh2PQIYV5A2nGhfi+jFk4EWsMVaybgHqkxDZkLHXY3yHp/DHccxf+BLQH+lge
b4WZ2q75RICzQFEr+j7HCmSmQCleSo9SXWZSxpIMc7BS/Dz4nip8e9Ef10+kMusXmRjo1BudPI+O
Te3WLy9k9KlGLXUpgDTGAXo+KFupQpnV4K1a9lUH25qtZyvcWcKzMUuSaX7/cMvHlTQLcxoe5DQ7
2525Ked5gvWZFfgDcpE7DsvJOjIiY3uPVUCkf+u1nILEzzLj3iGDZa6z9EqHXCgw/Bx3770/WbXD
o9GTRImK4dPVO75BfowJXmACo4rrOHpt/Gq4JKW5NmutWymZWd8A6dlsmivEFqlOLPh0p3bR61t6
5d0lzXuvDP5/mIv8JviyexU15OXepSDWXDlxhSiXrAdg0jspr8q4znWV44BnsrRwTUpwmWue43xx
USrzDLXm2R3XNytkV0VVJMHmq54t45oXlH3STsERqsmcv9kuQnwZO0p8bkHlXxktfzyOhVND2yl6
sjRjnLwLkqnJ5hbzdjCL0vS6gk9v2bpnDX3ZG+Kp0TOMf9N2Ouhaje52W34t9RxvGPyNVrarlS9S
VEZi3liB1YEquKTy0MO3d97AVld6+doco4ZSikh9OobebXJsY9ai9SkxfxH5lIu73EW2GR8ax3ie
psondeOhp1zaj52feRzYIPvc41WvV/1Ogr46FrvE15L5fdSLxy6vfKSYMSgwAt6Ppa9ddI4Cr26N
JzC2bagumCYlhUCx4LT40YOwRWB1ZntnAUsJI+TOICmb6rR8Py+WU+UH0+2j1b8SxJJDlljhup9U
t+L9Pbd8Hzu2FpBCkpcbsN394xA6PxPePtvxx5r/jdv3zWGLZO3suHPICSDub5V4UdWl+mVKyu65
rdXyuRnadwmXJLQ3cCEOcTchl6e2RvbauEH/5BXpzhad4ThEu7qYHHuptbLe8Vbc13bUbrSOUyIi
sY7lHD8zBIK+1EXMHof3cZR5Iy7JmYGWN80241U4wjB/0Ch7oGyLnl9SVNFDqRbrUhuh+6plFjx6
uqNcS3/64gLnOd5DCCEGj77j9Bu+qMNGhkmvdBjDzMZbG76YQHZAmiyDZciAqpH8GBkLciMgU8qF
Q4O16uzUgm5I8zatWdrF0vNb8NcvKQ/N+eh1COzYSemeS1txznPaOudnub0HpflfsX8NMS1b50uJ
ute9w/316HvsX89jhz4eONVfot7xVygLmz+ljm8Zp1Q1MxQRvK3klG6xW7pJxoeRYd66bkFh98gc
6vXbcBFKvs25Z6zuP4dU97RDwFtdNf2osYsZgj2EA/uFVySsnLLu/gStRmaJfaWNBIlazXim+WiX
tkVuPESNloGdZF9YV2XwATXsoGizBeyvTN8yPd4I5GnOUv/B5BW0kmY9Gd4hzshFS3Os2mRb9R6H
mQUflffZRKInti9JHTqnAD/jbYA42lkuroqgeOBkCeL6dAx2gIyIBG+3t0FpStpfbp1xqs6IGfyc
fut2O22nj0WwYfE1oUT9fXBy2i7ZQBSad3JMko5Ob14auNcXCYVJYAL9tdf3Se3ABkgeNJvhcwQU
5SKrYhCTxEA1LVsr5lLDurc7qVdJu0wLCmKY3Vw5vGwkQRzW3bSX+D1fLGNRn8zW8uh/PV9qYm4d
kwOnXL8nM6txeqjqXQjdmwRHYmnHWfH+GutqerrFGgcpvVBJUccHgyCXyZqv4WK5G9clUgipXC1r
TNZJ5rXbYdFRuAV5uSGpsFz0rF2HpKDP0rpNvA3UMS3tNfebtIIIUIiR9cG6zUmPPDRY667qwLW2
me1E4Tbq7dG2NqaKIvE/gQUCJshZwU+DWiMfRY3utyG5rhSHwtL+AuY87bEl8/c1L+13VEhOQeeE
31WEWtahXg1X1R+DqzH149pLqug7dfED9P/8o8iKmJyN92RrfsgeCKEobFy8J0OJqLAM3puEpv7Q
Fl7yJhEnya4ABKZH6QIM3q36IVPP0mmpnKqzBBdD6W0su95hdDBvpVdrsMup0EFcS2/FC+qC1XW4
uj3YOAKZKH3neR5HZTvaWXOB5YKJUWA+lX05nhFtQd8IHO1ldBcfY2n3FY+rl8Ily+E+URJgK7ji
qntpuyqnWqswSgM5YHJ3Bko/q5rU/nFyO+s9R5t8pfAhB8hCM+67Qx6o44vCf8wX/rPYwRKuo3h6
dMbik2Sh9Z54jXfqYtBo0hmGWbovq9baSjPqunITRGpydEOk5JI45rioJrsE95itYFJatEGu6GmD
bwGvEiyUPj+c3uu2Wyw4qu5sRg1+kfDlf2PBL01OiWuAlPX5HrdDkalbeqssTLYzyGv22X/PzXqr
PBrqeO5BhlO9ibrp523vJhOFwrE9ACM7SquFqVwcb2PYpZ5vaWxj7sZdYAfNs+8m8b4tew7wTUAy
894GHWFcfc9YK0vlXMrncsmMND5htL6/l9Ul3qWWvy77wN/MJBweWzDN5sDZax3hWnoKTLwOkk73
n+Xi6r6xLZrS3ES/YmFKCr5vavUgQ6SjrcJT3M9U6ZdhcVzYhy5r/4dm1TboTPVFLkrAyRqj3gwQ
hTtn60nx9yNlu6v0+pXlHR0t6Vf3GW0KuAz9A7SMq0R7GSZIuEPRbeNAj89RrH2RPdmdcv0b21qC
vJcuThY3h3+NszrL3YL3qFZq4ZG+0d2x2tRKqq/vqsoA8OjpdOfzBrQuMDs9VqbnPjqLo0UdhZzz
Z3NYW0tTYtLruuFfUASL4z1O4g7+T+ytZQCLLeUNdbyiZKZxTs3La6406Wmo1ZYjeJu82Amyy2PZ
zd/VKdzkxej/z8umL56WW49DPxlrObjJxlAHWraJzR6VABVo6b3jGFKefZoq76IBOCFB5VkHsx3M
K65r3mZy8/5LSsF5NaLb9qeGThrAXTRP0E/cU2VvvneKjod3l41vShdhO11DLDRjq8GsMJzRUGTb
FaNcKEhbq+SviR7WLZWAngWS/8i2rUHwjFQIQJkPR90v1fzkqka3djW2Xh1azPkJCyvW2oEKujp+
SiNkhboMTeSsqoxUDuqVegvIHPfZvOxbDhe5362zNgaQtATHCoblRr3f1kPhnOUiQXgWB7+KlIOE
bk+T29vE221AQkyP5gcbocl69dvDrAx70m4M642+ZGERcOvXASvZVlKxEpO7KMM2VB/HdSu521vK
tk7/1GMdrWirG7bO2Exf3S5AITfM/2R9CNZl6qZPoP+S83+MGJ00WOvJmD4tpMuzr8/2Wq/a/Doi
uPBU16nComYEoKdoykUd0RjSEuNFj2LzFpL43PsrXfPIN/+Kk3QfVzAkuoOMqIrkqieLXdoiTD8m
D5Y6JDeBeonIxU1ne1Uptbaz+Sx6GwRkjT2lm3I15/nobdps/ON26IkRCYcVU7LDMrmTAogS/Efb
7id/e9uQdBzhNknrf5lYDm5LC7b0Zba5rTKZh7Lx2P0IVcy4ewQPVprK/hKo0ZGvrnFif1QbGzmn
8047qktMU+ZAW92zAjqDeXMZp/thf5Yhywx5SmRklXHLI/x68v3Y/88n3X6EocAi1fnRRZnha8+q
r4PMQWkvTK/GgPMh8kXNbdWH43RSq956D/FX2at9p++9Po0+eic5dpOLOpRePRu+rV+jJPu8JSf7
Qb/GRvxbK2cdnKjqHQwv6OH4VmiRx2bYbFXMPle1bsMPSEqjukz54w33MDrW2o9mtpXig5byvri1
sZ/CgKr71X/DRFiW/nO8ICYgPBVPvn51DXPGPUCucj6W47IZ5t4eKe83CXVdPW8pj+T8SZBejQCd
olkBAVd+kXtMmgK5kBi+EWhh/cJoWK1trCQmv8B9rtN0aK2JU+CMw9WpxUFun6TRsJMzIsj4P7LZ
BQDPP+wlKL3nbErBKN+QGYXOMbsGeiB8hIq05wEi4MLpAzSmzZp+BVX8PCwtCU3Kj8D1lRdp8JIH
mzQX5Y3+kIaJuQnrLNkriy5LrfUXd45J36Ob+dsCgcii9RDjeSzrwH3hCDx05OyBt9i/OtrmJUZS
dWDdeSnM1H4eXfMpdProkxbueP5EKqX1ok+7sFiA88a9LEq4HxlWdVH0WSmNdolanTrZMqePWmgM
UaAepJeSPisnT/bLt1sdrXUGM3lwmk8sZZU9zsvam2X0X4GyZX/yNfljACjyNkNxPWBkNuO40X3L
lx2Y5qfFamw5fcuGrKMKkzia+QIIzHnrJhL9y67N8mFtJ5H7Veagz2acBmdubrs2vQrDvdF67m3X
RmYN+c9SL4+8fgO2fx1cK9R/+VCDMOgG9gVjQAqzXbAKWZQnV/S73/ul5aeIP+pJijaVki97o2of
mUX4LJ0p0rCroqjrizQT0uHrAZvVgzzIcJRhsQ+DiZYX2O+moELkdaiz3V4Fo4P31a+XK+Q1dae4
VJPub1GjCutLxP8+iCzz6R53Cpcaa2M9SEje0k1vOBvW+OIhnKtvWZwbe3AHxQPboCThzIvXxqib
HzLCXzp88YAfOShu2FU567BPv/kcDva3Dhkolz7h2BvEzgdSsaiH3p4gk4Ow+BY6aUNKOAPOHGSQ
/XVzyo+VD1gdvOtyaPPN/HmAJold7XJOHM30uQa5w3aekrrrUZT2KveMyjm+883iEXu7BTBQbpVx
ZEYXFOjccenEQvY+ZtKxYnYi1i63T8+1q86P+MR4ey/LskPRpPWb50zfkLvL/gyN+bOeWtyNQd0v
wIHfBohMTVWOn36a5i+DlyXb3DEx1FgucjfB6eStp0XhA4zCeMr6C+SqAPeBH9QPyETn46eWK9XW
9cGLmhqfn8Ipk42ipfo3D2ZAWWrxD5zZQXh6pfZMciA52oWKFHuulGQSlL90r/OfIh9koecE7wFK
pq9AjtOL1SL6rsY6KsScWhPsMBskM3l/DdZ4ohB4lRiyUzjN/ro43XCJugo70l8hGdZ6SrPxCkS9
pcNApgcyxd42uwqTqTz5M42+9ThN/NCq5Vs2+vGrolGjCLDVOGqUP55wnUA1zAVnXdn9Ay5b5SuM
+6O3vDRyDF6OOgoCG2mSdq9RdvT1szSr/lsc99N7jsbBg88tHDQmQTLA8QSznL2MQgruwzZ67SlM
bDYQzvzhx2VP0UbpUMrhjopDf7tD+OFjUF1jJ3FL1PHvQzxch8qVUkz9OQuH5NxFeB8GWXmoRLAa
9TZrBUP8H+2ctMIm6oEed4MJzb/3tJVgOkMjnM+WtaDhF3jovSnwUBksvVUWGOxzoi/Cb48xRojZ
rnGkhVSeDFN/9Aty79Ipl/DvEdIyUWM72ob6c0SYtt0hGWPgR8H83U2q4ezYVvOihL15VSNr36lp
+yIhoAD1rirtdnOPLZPKzt70zYe+2A30ZveVFE76BLHffsuaHKt6bAdSJUdAFEOctdKaxocJc26r
hyMMyVBz9nExNju+mQVKMm2401T07m4WfgF0DbxGluiSmQCBzCAxhJa7GJ6BjRXIvo5xcxsRLH1H
/mfe4+g7bKVZLK/kKrPaozTtCrwDKm7T9TbYnVYh2fA3WA/Ry9QpJ83vg4+aE8iF15e18vz5oFX9
n76RKHh6wH/sJk/dKIXn74Xw2CsRqlrSXOiQ0hxnzVjNuooT3Lms0pf7hkvuEDTH9WSw5p1s4Ezx
Krz3RKQOqI1TzEnrMN91Ra6dq2wzz8Hwzfb9cctbpT0VMQokXhr9JZs100ACWY0C9xmz2uiMGVi8
zXs26jWOIy5ZBzVW3zsr064KJq/UzDzjw6Ykvx/cnLqdgGbKBMG5afAv0mSS3ZfuLvIbqALLiUwJ
FeMao34krfshzV/cjguLLdMtthTWYm2ENUIF0UdO+WgHFmu5gDuGZGNi3nAjB9iekq91OwiPXfWt
RC9uX2KP9KCotT/jCsQt+fJ23dd9uu0SQ3mQmF4YuMaU1P0OaAx8/Gwuo+9jFCfZ2lk3nLHMDHau
E/TQ1ToMkbySTKfcqqSwgGFz6Zee/4oNHRWH1Jxe/jW2lKdI0M8uZVW7QPPxC8dogrLIpJJdz+Lk
Yus4F8b6CYtiGJBWheNa71iXWE/ypzIfVlU+TFdppRJSCn1rW2WwkVjrTUsWqWcp7MjbFk1QnUdJ
1N7bEkyCmX+T3N4GRbWx5u3SAoNnTqBB+VmBLPz5DAlWya7KpvGx7BxlVRZN9lsFVdeT6kJJ5iTH
cjmHk0gbEGN3vJUs9ph+5nhFXu6Lt4TvzS7o8k2AVtX63nFb70OEl/4GN3tmHm27Sh3/DSiPFiD6
/XIDnd9Q5oI/T+qSD8QyEayvmVM368N4m3LAdoqVM1gTUn1JtP19wyq71j4BB1mnbrSV5v3ioEGi
OL1/VlEccFZZklsntYxf5jCpHzAk4qyrjssJd3zytPaHNjnu8e4j0yr4fqQOWrsyDIz+9JQ0poMt
ys+Z82D3RxOYl7fXCjf5GtgFCcM5KrZJwDbG8cOPPHO1PRACe+8Pjvmu+OlJkIsZG7A1oAeMeOwx
uU4jxloiSKImyZGN77xVwjjZu3HfnjtjVtft5IyfYcNGF1LecB4Uvf/ErMFSijc8OfalHg1P3gj/
daHWJgqZ1XwANyx83NnTnoYiL14WXy6W6nTmfYjo67vitd8RJGv3qB7UezEXuJh2N/xhL0G9auq9
GAt8lWA2Yr1T+fBrtcFqH2BEKzDlwDogjdSw+QXgE45t/cVu1d0N9IAY/H5QI+PWrPLi7HR1/Ar/
5lZDyDj1oLllnqRiENuV/+xc7+WFsTH7E1uMGNw0q/Aa5gF+roVbb2V8Y5gjnvRiZRVRAcLMwj7N
JHzvBVK5u58HpZAqzWpJ8YRomgpG7P4jdT5yG8BFKqhmKh/SseDD/AUoJiHS/NqjFYSb+ySBmMmD
epwVNroAXROXM1EVDk3yjrV28ALl47Z2h/O0i8ELPsqyXVdGt3eCwFvf1vRlsY//LyNkJ1CNRXph
03C5wY1z/LlLb3rqJj19mZLsWcI2FaR9i0ndbijQvFjY6xsR8JgWoW2oLkaHNU4fAyqRyLwImygN
XhcSy1i8c1dTH5JgfA8WsqbrR9E2rzL9qALd/Oz6h7mD6lkrYXco0SLeSbOw+kuV5NGbPmFm5mUW
LOZldgcaGM6LWl87dlEvy1PL8GtetxmW6Lyid6VSl4c2cNhfwvbbi19j5/Qq4qbIU0nTHIvyWW/x
6CkduNvAjF5cTDyu4ubYWu15EDIJeqEGli54mNieOx6LmEOipbP0pvqUbquliT7HdNa7uF5Jr1ap
8UvJ4Uw65VLHyOpwcn+UFh8E8LQIZ+mzoV26Np3OqeMbV7cqSbmFFeyrIv5LQpY+g0awpcPKvuJ+
Gh4nfH3wd1DegiAqqi/wuKu1vy+7cvoD8HW1Hzqz2xuJ0f3h7wNW0T+oZVX7WUXuTqIktIL+fzPC
1nbpeM2uaCPnGTYvYrB+HTzFaVEerKgAVqjy5+84a1xQdmILPybBrmlU+IJLR283w0XuABzAOZD2
7bay61Pq6PHR1ocApfll9n0OqhZGtjgUDGHsPKud8UMQNU7i5yvXDRAlc+v8zHs22AoGx3J3hjsU
3wBPa9vYMopTA4D01FvobKMbjpzvAiBHAnbVRlX9fWz1EaJS6j9O5mgefaw/9rBmjFcZW3ZXv8ND
0lct3AySzL1omY1FZzasse4YLxa6FRdjudgz2s67xvXbFdA+oDmtFTbX1MP9TQvZ3vRWP/ZoWEBM
Uz0865Q51S/s2W0kFxSQAE5zZoOPUZd0GOXUnK3l4tfGKSI/uY98sl9r16/jc6HMmovdGbeWH7Zo
YdZJfWh6FFrxUT2To0bcRm4tL+1YvOa6PVIK/S17b2hOd540fXVL4yeLT2KolWT05fZX990jkZo8
x0hpp3AWs2BGgswzwwNwiM/MsCqMTP6+cMptxpW0J4+ybdpTsbH634dg7lzfZlTtlK3dmL3lb9Pu
z4KDle0y6gidk6LfFgMIRgQOILhRYUhqJsVRQDadZJZTL8sPMlCC/gIfvkF0ltGq6uZHY8lUS69c
hqHLDzXyMSvp0EPrWAP0Pk2q2l+H5eIGRkxGvfS2KQIe13uH3PlhcUoaTqvSGYYKlobLsFZV7LOl
oMGwtCQu46XZaaxRc4AIlTSlw61CvpYhNL8axNsjHP93/CVQ2mvq8FEuEs8tyNEl/kFg5f7ZoarF
wUpKbI6XDhksd0ZcZlcrv+Z4tpm3Tok7U36A74k5YWoc/pXHlSNE2qmfKRWJg7Tkcj9zdMH0iQ2e
ux9LMghvphdl61smBX/YZ7dxkk0wW9FVScrgkrh+uSUlNn/yNT+5jR/90DqOTIBFizeKqBgbxk2M
KcCkP3feqK9kCCKgZGG0+Zs8jURsvW5nv9gXgaNtUF9SvmhzjPN408U/qtBaQ42mQtMCo8Lv1vhm
ZoDgK9tQXtGcwHagqCcSIqpxVEaPpbE0ssdULeYFvngMQvZ7ca65Z6GEtJNABaPfm51bA0NZzmoy
GBrf78251sZVlVr9CWksbR1Y8MSwjVsLWwXgIecbqwvfbD+I9gEwmBOvh+ikB1QXpzGjHNR1Z8vG
oNZYLnLnan12TmcO+XkyXKuu/xmXzroz0l2tUruQ5r1X5gcaugENtejdvff+lF8/sOa42bEvf7Vt
LGYap+2OeGAEX+saFYtk+MhYxs9+19hrCVu8K9hDePUDjGDrDbjJ3lokYLwRRxqA4KC6ltluGr0p
rRq+NBVaF6aDf6qzDLMKxBLcKXyUfIgkN+6Zkf+HmAzJ9Vk5OqWNojGplFueZOiewznWqKRBI7Ea
PtDFeKKiw57bjtkzsgdId/9KJuuFu07STnu4x/MUkb2lOik7+MBSdhTvqtOcxF21cZPaORSh+9An
KSBz+KjwouqFF5V36ClaaTnubiN1y0bDbkQCA7XM6amy22eSOe1ZqF1yyfM82ep4927unC9qyNnF
xLRDJt2IXgVTzWWqxO5TNcwdNnHCO4Dz2c9p0nsft/zUVi0PJZIzZ+HUlX6ING2clA/SrH81hXiU
eMnPXmn+1rtwhsVN5z5XBquZXTwIS+k+ONHKbjurE/+6xRvYZUus9OHWWwyArc1vjXCPbxPG4G5M
iY7EA8f3xNTO98vchPrvTX4LEAK/xmQFKSPs3/+cpUOd+2iTN5UDIVD9P5Sd13LjyrKmX+XEvh7E
wJuJOXNBK1KkfLe6+wbRZjW893j6+ZDUErX6nNkRc4NAVWVBogQCVZm/oUbxGOqjfzRhMG/QAZm+
xcFwVjuEppu4rveyVf1j5yqb33BBMsmoHOwmS7dt66G69j7Qy1b52pZAmdzWBhIxoG0RqkR0oF58
1rCt82/YRDxKS/rFdE2a14jeaB+nEczD6jogccqs+ze9NT5+MGyTkGrCsDVMnQPZoBdBq9sLbp3X
HV+MJmlJxNEkY4v9rFO9SEsOSDNSGpkxypZZbdGG5+Ua1wi5Brogb9eQiOUa159yvcb1pyzXgJzi
3E6l+Zeaa8GLl7qfbEAQZ1zhwpeogmA/9XO1k8EIrOwtNiH4Ii2j0qeA1CyobTxJl8cudz2n0Xzo
l4ga9TsyZsByZbQKi+ahWkwP36fDDdk3FvTAhaWdVlvfysPfyERQd8LC/LMaayZF6la9K5SpZNvl
TYCMyvmeLyOVWC/TXuN5/uqRMjyaSIFUP5oAkmFKtdtwXt3CJL3l+tO3yqCKP08JLutonrZzjJrY
PCDVQ7+j+PSnTXmrIgvCLY1mgGb4+U4wYWkM79PQNJxzBWNGHuwfbRl37cFbC7bMzIOn0HTiDWiW
0Vr5VTYepzJ4NP2CL04f9TziSv+Bz6B+GpyUnXJtG+u0qaMftmfx3O/tVwUr1X06dMVNFlvhZ3ay
ZwloAfev2QljP4blDsY9wcFpYai4/JvOXYhBGeJYzjZ1vfqzG8+vw9Q6vzrDPsRm0Xx1lG7a+Euo
Zmfz7dT5H0JFK/Sfobwyo2NH7qPgpjy5RVtuVb/UvgyQIBKtjX+5jhHAOu7yF8Tnhr3rz9EBlpH5
CEIHJaQlpEzcVRo64/d8tlKWP0N4x0IwJFf0pTHzfE0dB7Ce1RfflCb0bhHrHp8y1S3PYaXcW7z5
n6RLwY5hUzp2tPt7Qr4FgqfeyyjIRaRlCuDnRa/m7OBGS1lRfTVuZNg07Jz9x/fLVMXTQpBV2NTI
YNCiqdJQo96hsh/ddLOegSrQ4vum7nkmJGmvntoGBe2lD/OH3rwMqx4+kJWXY2PcRArPQm7h0OjN
fY+o6FtMlKkqq72KW+o6UX6M0iPNoWC0EyJMd3JVFbowGaaDPSXIlg8a+/Ilu5S0ZrmpcnvYKv6C
OsxV1qsu8HK/CvJ7v8RAMPaK9gHFp5Cvi9fh+ERzgs30gEiOvkfVFfC1NN8HEryuFbg0OHkuYUt/
oEbo0mYwT2LXhZCocgOdcsc6ypUucX0DurHJXcD1feelu2py/aOmzv6xQxUKFvzSRjf9PKR1w+rk
vS8yqrdAiZa4D8MVlUNlK0PXQ+EbqrX2miRfvkApnJyIlX2ZOCrO17rlHu1A75NTCJPM5ybf87DH
ep4UBokIXvTrSY8B6CqGc5azSLN9VJjm52t/ag7wzkOeGOcWl+JVlmbj3k5yY97ES6emTZcp0vow
MChuuLI8f9jLiFxx6NgJ2QV1bJJnMcIo66wYO/zfw/F86UlzY7i0gXjkTneelrFUomVMDj0QRsZk
3rXXnbuS/aK3bd0UwVPFosiKVfxTq1QBwkA7o4CRBHAO+WA/UCJYyktbUfvnsh7txV5GfVJRGLot
Rud7EyL8sWajMYEbbdp9PGwkkyP5G/xC3b2BK9NKkj6l+KmhCHI/tV17KyHtkvuxutbdZ3mofpBz
lasssW2ZvsVCYr/ls3jnsU0aHMDs5Ci/jG4N2h2VnEPc+OqTdA0WjDPeOibsQn7dAY2UJxNLqsQu
seJcugIHQIkLpHV1nUUZ9mdj/srbmQKOnvqPdRN+8dpJ/Upyw99Yg42K2dQVX7L4U9EH2te+0Xim
NpCTMJ3UvpLkQGwxrV7ysZxPWmS0a5ntGwV1Erhyd3na3Y8uagzD6oKWI1fLjRk47pEttLLSFm4L
NMq3pvgsXpsyeg0WU0YnwgMxrWfImOVs7LO0VSlNdyC+4Y59V8xmy5vQ/0uJJ8TN5/xLGQSIhgwp
1bektw4jKinrYgYoMbNXOfajVZ+jBJ5x0FvOi50WzSrRvfgXkgErxyzM33GsPTiDUn3NNU9bV9hc
Qahy1L3joY3vWA18fCfojrz5lEOQmu2fZwl4vWNfB8rh38exXCp2AzJTuHVr9SMqyLD7fowC6mz9
dGmEZTmeWe8brPiDxjIQr0KpGMzX8VL0uhyb1j11WB5/wDNZ7+wnLfFP5TLjuqG94KGWgZQ3zs5L
veW/5ZfhJ3iLu1APrN9piKEqFe7vFtrE697qqqe2iOydGlrNLWTZ/JRXSrbTyG09z75rrVSTDNMy
3QH7vKXilO9UG9LHL1zVn2z8KIrZsw527k8Q+mimCFyuUgoBd6zuamS1F3zxUiW7HrShew5aB/D9
0l+mpr/LPNNdOwEoDwso32VRfm3Kcl+aVRJGZ5EduDY/jFKEPsvqX0b7Qv39xoVtHIV6t5N5/jZ3
Te/opNBYbuQ0XdrDNKJBIad+FrtvUQG6OcekZLMUG/PjgBlJDmmbvsEK/SOgDXtXDMOzM8yINywH
c0xY5Muparpvnddh6RsU46tetjpGHn9Pa+0Ilr4ZYLZYsyo5ogOCb6k3t7dj0tr3lZJCAR+t7Gfk
sElQK/POc/QfwHC1e9dUkIB0IZ3ZkBNtwKx0DgNbtyCx3V09lvq99MnBmoM712ZPblUl35t6VPQ7
236UqPY9FCViiMPm/O06WwZby6G8WNlPRVeTIP0b9pW0eKjkSXu6wM2kuURk2Dq3BeI38LRAgC4H
2W1eNp5+mlNI6+Od9F1D8pLK2OraRhoavhdMnq0EVohgUyKePCTBfHCRblqYR12FaejmRbYdEr9G
Vj6Jt1e3arAj3n0/z8e8zJVbdIUg5MQ49t2YWmBCs+Tx+1eGg9MgGO7QL8tqNSzwbTl8aH84lSGn
0IvjuMg+jcB2vGHYFKYf/1h8JHoFaIrlgqfE+qCClZo0BwyR8/2o6dqL2fe/JMJxYAQhFv8lB5Gy
zctCJ/OZd3eOpilrTWepr1gKwDQnzddw3MoT5Pb61U4WhycYWsagHeOMv4Q0/2tUBI3gC1Kpb1HR
IiUrUdTlqhOYY7mWdPuDpR1xGwkR1OfS16iqe0ihsR2SaIifFABWWB1o4Q83B4BjU11njRrNRxRE
2m2ftNb3+pMaJNEPw0iQB9YN92jOmzpitw/9FlqcE3fw9RbmnRwipYWYnSre9tpHjg2G3hItfUj0
gkuUwLhP/a1fJM5+LPxP/09t87xXgXr78A+vuuZyhpBrcL4opEcVmjESEy+oom4I6lsD2XTEnVJj
ACZEfjrcOUt+Gpg5+WlTstTSEUoaOyrBsWM06WwwoEXjXjLWyZK8vkxwdA1KbazrwKirXD8hIrhX
+k690Wp9AlK7pMsRiCJH3oE6QyupRqOxtuwb2GWsb8bpCy+i+DCjLrkNVAQKvSrBK6zN0zv0YMe7
sfHIURj9PhyQvxfNEJEEufZdtUpay3+LkxAJvsZJnwRL38QmgezfAha7xlyvf71WPGBjWGatTjER
/SIhhgmHbE60eNPmULSlKQMX8lilq+o5+nENNSs/W41WkO26ie0utK/YvnUx4lj5itVubSDCt9In
Z3JQ8ctqdnJqRBpfv2t4oOdFvZIhzQvTbpFU+4tlSrULl8q5HBKplMspInRMnxZNNxCfL7w0Kjxf
CfwQUzc+MdfpciZT5Ox93mUKm4C3H+Nk489i5NXBLpD7V25lRLGc44I/kFtcui6jzgV1u9z4MCic
Ywbx6XLfX8b5YjVk4fGrcYy2ue17EgAfT0fbeCwjL9/raAbdSowRZoV+klMttLNjMEYzi43JqT3+
KmHWrOpeD09D1KKu837msg5WoNId/uiPZcY17jo39rhvq2FJJb5f5RqnBOQckWP5h1hFPiMFsohX
qGnTRbtYcbyd3ihPxbugxQetC/SiCGcjOK57eUOGfCM2fzJ0Ogyibsl9X7g5QtBJBHjZafhlDABe
t9LpYkexfVNvh7perhsFmkEb9PmNFCpRK7T2oYE3iTSHYkrPJCJ/WHPWvwSlH7+wJ5QhOSiV9uoN
s3mWllwr8pUX1dWMbdfHyqtdFesYpPk3WNPxbpws/DvBY2JEoe8hm1qraNl0hvEMpjdmN8pDS72T
vn7ZkiogITY4Ig/bSHaj87IbzdiNJgj24lK+bHbLTusAzxIt86b3S3u8wbEksA76qJn3cuAD2Kuy
77lRlj5Hq8z7uQ2se883t6ZXoUHwHpsis3HbmuPttUvOjJQUmNN3WD4vsUBkSoyzrH4DCw+IJIgv
fY0O3LRBk2c8y6GNA+uUl1rPjliPViIHT5W6vzEAJpMRwJauz7RsE9vjdJBmbHqvY5cFD5ETN5+V
4hgu7nS1m3Ug75wq+ma7EbnGDG3mKaGY2xs9mHavY6Vmtg7vWw5THf8eotQ4Skv6y8lbJ7nLLm6Z
hBqgc0fGYdtYVoufmA57JdQKZM2W6TKBmvG4i3RkF2WG2/YULZPQYuuf9mF1qHP0wVb4PWOWvhwu
bQM+uaXAIAdSmacbGbmcJnNYsMKuzJ1Vhb8SjCXZpCx9EUE7s8x13lpoSwACWLKvovYa6Fa1aWLE
0659V7cD0YeVkGoJme2Me8wdn0KyZ8fYhYUqkt7gEj+BU0mfg2IOTxkmhkg5os/93p86yGz9N/2o
bIWnsE3uyjFAVc2BrNu5+lbEYK8CsY1UVqVter6GmxrvPQUEfLC/Rspsn0X4BvKASy5IZS8tnEwP
3KTers2c7w0zwdiKRg9sAyoWqflD+kSnpxeRn9oH22tO+smuK30Tl5N5xEbgZxF45ffQKi8n8d8n
70PLCV5g1Xfp0a38m+V8K/3h3C4IxbSu24elJWjG/B+t97EMeuba5+90uAAVjHz8raCOjw/pouxV
xKjRTrH5RbAMkWvjsZnfiNpirCO5CLSmqxcGuZ8C1n8XV/y7W2IkWgJI90v0OAzkT//rBSSyGcEn
OEX+u05mVq4mFETXLNMbtS9x4dCm6VbOTCNg9BKD20SqrKW7yRPzphgU6CqE60wmU5Litord3tsF
P0yUoOvhenXpg2CHGGn2ZfLb+hihBrqRYlob6YAMKyS0Ozwan3W1PEt/OGYKGKEk5Bah5mYazqnx
EcJn99/f1fZIHX/pT4K+3hhz1R4RSla+/JJOI+Q3psi9Rxk+hrjIwpa1NFYWFvuQBdTyWuifpDuf
oIQk0J8vn1d+0csHk9PLn+X6QS5/Gg3h/rVj8IEkqEeZaatVTb7KhmhoV/Ng1icjblxtZ3jVJ2Wq
1b0bRs0pLdmd2Cjns87foYJiPeOOjNa54Tkr0DPWAZdu83mqIajnjl2uZbSNIDh05ZaEvu3VawSp
EAA/TQiMnzTLN9e+31jr2lBRDX4fuDbTPJibFc4q840TaMcAP2N7XeZTcPvvTl1E80EzD3GxAuc/
H+duK1320i9ncgk5q3SET9HoRBpoRpP7jf/SRDsQdMpJKo1SgYyM3j6gJf7NNAe2WDLQGy6yk0Fp
bC+dRRI/mGWLoS1o3GqDQu8qjzd5hk/TjBSGuQoRbr6P5/EHHz04NGOa3lfLweKrdK+pNXoK1mI5
vzSd1gKrXeBjsk0A81GocKgBT7GBK7Dp//xjMmUFG0wOeo8JAP6VjMplqtFby28gXaRsDuhZqCfD
08Nbo7AXGwvtoR8LzV+5vrnpFD+8a6WZ5nO6LpMy3ReZrz6YiCA+ICFlgWVk59cv82Rymrv+HXI6
b10ytyzb76kzlEcJk4NL/mMLj0TbXPuop15+C1AyC2fK+zw2NVq9npHv46VqU6ObkJbfpBfDlfde
w9aLb4mKrq/0dmW0xM56rzxiZV6vmgKBl2Yc9G9lX59bJwDLUCDcj5ts9lcfgUIAhep/zju93MSx
q9xHdu/hddfVx7BWnZOj1+AucB54liuZDSvKtE+rJgIxC5I6XEomCTY1O1Nx0xe2N+liDWP9aot5
nXez9X1QWCl4WTzeN4vobhT3P9qRjWJt6yiimjYoPiMqH9OiQ/woQuFqKQjiuoK02xIhzfcIacmk
ITHUTZNHDw2mKJdHQ6n4n812zh75+g2PURJeHg16izdCHanWTjbKY2l/NrMqf4yAh/4RhXKVhfsR
7gtZnLIaW57lYRY8aUneoNVCS7qM5bFO8eSp6/36Q3/Wo4DVDJgNDIup4DQF9rAZ7G48oy88nr0M
Ddc8skl4oji5xWVoDDHYcx67wCgu+5PrBuTDhiTOLFyTZDNyOc2SxayFsvbKwzl+NcF9f6hd8nYq
BLqtyIiaSU8GmXftojNq1l2CSEI473FQHbe5oVk3w6LVHY/ftXE0XiN3No52rxUAoPCTC23eIW7S
lhQQNecxMgH4LH5ybWKBEhiUF8MGX2GQJ3pM9EXJxyUFqGWB/6jykS+6pykKRf78C9GFt8jYS98i
URYCvmqSdRTMCQ4Vbqv+auaNTrrhfOE9XCgO2ufBbvIzXmowI4QJceE/aJ9DP8pxQcEhD9G9s2AK
VPNbXDjVvctewl+VbsV7gvXW/gJRULrAAm+15O0uWrVxrOyR+wSF4dnpSdhL4PFxpyJ58RSZqXbI
7GHewSjLXknWnOzSYs8pTl2oGpAXLIrXDELxCUKH+sSNUJz6wnkNhBCPGYu1Rh6h2cuobanz0y85
lQMJ2woEVeKs+yahdJGo1StpGpiQtXKKTQAXq2SY8zWuPfPWU5Lirvc6Zz2o/SKsQa03J5HzANsx
vNMMM1rL2i9p57cBnWrH3cDaeW3WZoQp7KInW1So7+e+9kylplwhQ+38ageS/kXa/lBg0K37KKMC
GYTmodDmYh+x1tvAypw3Wj4Mt6Y6lht5vJhJ9agHhvMs/S37G5I+FJzf+8FYnlEWq3+6Zpq/lkWv
5IfWoUjlqG1+BiyNcNoi50cmLj+PNTgwKRv008pCOOYOoIh/q7C8FRzXn3CvZTBwYZ0vRJgr0isa
vPKIokSGwtV2WLhVakNJ1si9EiPUPL4Zy9S+aYwGXjDSc2jIUOt5rv0Sea9h1O4c17bPpUFpVGkh
/2LEuLe6onvFzqLf12ggLfdO89kxgLQWc/4A7mBY9VNabOC2m0DVbe1Vq342s4pWnddYN1kwTlTx
aBpoKpEwdh+LRUSq9vtqpY0RYPBldhMhTGRBhXkj7UaQUKCodDeXLKtq5W/tC+mXx/db+0O8bqjd
jZ4NxnpsywlByBgsBpD0Ta+jPed0RbBLnNreTRhufjZijTIEb+KDjJJjSFBuz62zjDqxeWP0SfmU
DY6N0PaNBEG6ch60qrqXlmFHE5jqkKrfcv2sr8mxpmjv5vAiOsvpsG3wsmf1JwDV/rlfDmaOvKWO
TtVemn3tziCzi2/SkiluE706phrgokY8EKZ+HyOzuIkKz7jB/Ysq6FKHq4wC+kQSVmup10mf1OEG
zwaygEb8tV9RQm23pEAvtowSK6N5AvB2iZWuPPXB3FYTm3/+5muQ85+qfJwwZgXPgMdwfGnaEZ5Q
VA5GEPm5f2eVzWcpQVCh9O9cpfws5Qo39DwZk2qFtUQ6RAr66L+Zt1xFIv0C4qpFfWwXqdlelo+y
aPQVFOsdO4xPsswM/TDYe/k4bmSUVWn6MBuvg46l8CKkLIcSWeuzrw37a8LPRo9Pui75PrwgPKzM
+71feyjYJEV6k+rFq78w09LQHG76doxBQcJbs0Ig5E2o1WQ+aUKQ3ZpN1L/kZtQ/WFhKVNFXFj/+
X+7wVwJ041em4LYUzlb5jB2esYvAsd+yAULpLbAW54q0+ezb5U8vnuaNG9jNGlnwAvgq7q2xrtl7
R0RnwI//oy3j6TLepTpf4Qq6yN/017nui5UQ8qqwa57wUOHpU05n6aqVAnnFWH8WAp8cgqXyShoS
XdiF53c5/H9OKkOKjaOwcdXw3itmfp0sdrZx07kHV/QO9M5tN28M3R4Q986JPXZ3RVsBXJmUTxYc
asn/2q5tHlDVmTbNxJoFM4Zo/lyHoANTEkMbkT8RebqL8F4/bajR4rZsG9YeJv2zbRbOOVoEuuQM
3pRzbise/mHZTts/BiRkoM6Cf5OzkVae4VKXjoiEpJNpb0Pk2bZCoBB/Yc/cITjSgPCBb6GV2k1D
ufCoYZg2ra4QsTH3D15QRkcBfc0yKqcCJSMNALh//Mfo5QrLiMyTSw1OrG5NbF9Z7Tu8pFQFLL9T
9Zl+MvqfIy93ROTJfLKyYDFvyOmSKG21AilANhkNoE1t1QTQw7N+0jeXm0nao2fomwIAt7q/jl9u
piHp7y6CF9nowT3REPII+la5jWdN3XWJGTypeI/CxTWar4PhPsWiGs3fLyks9bfv9F9VpIm/pGEO
v7uOgscU+7z9ODjDzWjpP+exe24FSdXYDeYiNC/fQyvWrdtOH56jUlnPrX7REbjgQUf+Xiv+lzxb
ZZ/lKnF0h3PtZcN16UsTLFtY7dQIjBuAL4PmZRhH9bXb8Pw0XinW6Xhm5B2QEs94xQRX3UVGY+xk
tHax2TJDC9iI1YHRNks0FTovQjnOxG5gsZs2tSm8tVucY+W/L319HccrwwYmL01Ddd5CpCkHucoe
KPFwo81qou7r0P42e2Pxhnrlk2jkv5J1lWTjpkoRskKjug32QgKXw3Xk2idng1DE5VTrMEhA7Bga
U6Qd9cE5xCFcLMc1/tIV9ZRUdvArT4DAwOAEaZb86FNF/2ZXORoDfZ58rQOo8HMLakxrgBrBGIs/
Bz5SfiOJ7Zeh1L213aVQNXWWG2nKjmoOeSxm5XineVZ2RwGM8msdmN/T3t2n2YLmg4gfdbX6vfdY
l+tZYz8BXBp3Fb/wbTHxjLdrSsJiedYqXXJQ9PFG9MikSw7Z4h50NUW7xC5mQhI3mEZ26NPkRjTN
pKtSps/h4PZQZ7r+eYIq2yXYTnuLtSOEp2Trhz4ogaUJozy+T8P+6FNGQHgL1DSlZIXcaWb3z+j5
1QdfW4rKy5VKsiDsE43F5QPIq/YOdL1CXoPK0atVDAZvZ7r51yvsVc4+xCXcVy3iG/NnMibGssPz
QgcQqRI+ypYu6ZHLg6/G7bDsCKVPR7hSd+fwUbq4UZEYzHj1yeCEoPoJgu1nJFXzl8jJZ9JO8Ob7
iPeVq+NmO7FmET5UjjPLGoxEdTA8NXuJwL/ux9nINoo6KDu9sot1oQReAe8r0k5I7O78OQiOlz4/
rZ/zfjDunVVpmAXCP5mFhYZNOXBZw9mG9juvigF0ozE/DJb1l3RTLfN4Sjv6wciL8KWvqv0fNsRW
pMG0CWY4vEvdWg7I4fR3Y5hgi2u9dUl/Vgb6rquNdM0/vweitljUOOSMTiIDdnHXctUahxnSbGtR
CQusiKe4neerDnEH6ucw68uiPnezEzzwFAwf6uVgFpG3Ni3ABTIgfTIaga1XF3THEi+XsAOVB4QB
jv+PaySF+mMsPO0gE2XQ0IdPSPIZN1oPE6dwcfCTuszlkFnIYiwSGnJI7MYBWOIcrl1ydq39SHOw
9N+1/wRlOL+57PC0MJn3eTC6qwvCXBun6CE3NzZGY80WjRgEIJfo3mn2b5adBhsYcNe59Tw0gf0c
hV/axh+epCfNhxF0RTPcyFhQTvlRKV0S4QEIy8seCuzzvLtCPvJo4va/tgXq8QEc0jb5Z4pOwf4a
oo/YLWN9kx7EEA8dSAso+jNitujVBEWAJV+onmQs951xM5Vzs5fRyEW1Pgon5HYBjr8ollrdTZF2
mVpPWr3KmgULPQbmGh2JnOLN4slik9M4ZG7yV4guRrMllQMgP1bOl78hxpnbdEbbtC40m/ozQJ0U
zONDGZT1XQxr/QrnkX6VTwIHjVgPVZAPsWRCPsT6iznuNXYqx99AvIEfIzFlFHdwsce9MikFy0NS
upqf/WyCsXqozbh7Akd5L91RHb9FCe5Bn8uPUYZ+L90hVQof0btNWDUGsj6jd9R9PEhZ3hrgJ8pm
Tca7/BY05ilLMO5r+2Fj6Er8MyzcmS9HFL5kSedu8SIs1vWEuiRqtu2TjWrjIey8ZrGaaJ7kMPJy
ZdXRq3s4I3itxi7ESJSvH+IFzd7Ztnmpt9kxG/HYnOcbKbpJ/UxqcB3A1RH9rmv3bPoB/sj9qwRd
+4vISbca5lWb60CP1fbfRc2q8SHElYW78UFVrFFAwgBxwGPhcqZF0x0OsU+phVzutV8GdfYhtz63
eWguDgzSJ4fYhTPaOfpv9rbdfe6AVCxtWF3kmV5HtZ9vSc8kazw4ytdqRBfUViLMNuymeIUh566c
1MxOMhrM5s7TpvixS9HktDZp4SdbSdHMQ/jLCiv/IPwP4ZTMsC93luNZ68sd6QaKfYa3cZkgIemI
87KCbDFmx5hJ5bbvnOUsUgr3PAQa+k3x7J6n5YzEg/txNDY/k28K1pjUm19QItmI343PWnUT1KN7
GrVKv3d9MvdCNx8VjAFrLfk0uLhh+E1r7QIg2mu7b50DODpzHSiNv/cDXpC8FtrTgJWyvFvlnRlF
8yeU6PKztIzFf1kb4RXK+9VY3Jn5DWRMDi6GV8CzxNVkSEi/11a47/POeGyXg+16OQbZqn0IZt6g
6yYzTw1w3/Ol6SkHyoD+g8RaBS8P3xp2Mr0A2vk4l2Fwa2njj7fwaPGzJm251rqW7QE5qWmr1chG
+9Ny9VTx1bX8BjLbrvrXydAxoFhKlBkJsrXTlsH2Wp2UmuS1eQ1xnYTEp4wAtaESIPVOV2u0zTRX
+pJk643qNUyHR9YIZKTr6YiJdvl71trvbTmigVSZPrL8iYkIWLlgFfDjjOwqo/wKoSTPjfIJim+1
LjsHlJRXnLR5qHEaJM1rs6iy9vPk/FnRnoYi2iQBD0H5Tl0PcFde2CZWR+mSb6oT8Nc0/F/SQ4EH
EcOgxtRPn71iJZ21o2wGz0cMyxhhXeWz7930aX02Fh1E5FyrfnU5vQwbmFL23A+ogizhMMip0sUo
ZgelE94bc1ivFKXU9wYCjvcDOn3map5QtIoNBfe4pfMSuJwZVH+Pip4/fgiW08ZC6HFO2vM11nEV
66ZxnU8CaRIIU5wF7nqg5rzOBfKEwFd8K8NyuMCaBOF0nfMBFnUNv3TKNSU8a5Dv5oN9x0H4ly37
+IisLwq+4y912eXHaFwi0kSu4W7EPkQGLnHJ33FuNUc3hjr+Gt7lgVtulrNG4fysRMYvE0jjXgZj
0RaW0ynS01Pbqqtr7B/znRDLK6vMcQt7v/AUhwcNnb1T4/TKPQ4m8oy68tO6sBpXpeWXN9eBhtXF
vgS3sJK+zvHm+yo5y71ewCbBzmt68qnQWkejVmhq3VONe3Oxt8NcO/3rP/7n//nfP8f/FfxVPBQp
L/z8P/IueygQr2/+81+29a//KC/dh1//+S9L91y2M46l66hpuaapq4z//P6EQg7R2v8AFD0WUZCn
R7Dd2daKEih0Ll/yJTcqGXTJnBswdElX688jTi+Nno4vOm/vA65h7hab9fm7HChXultSFNohzuvp
xbNq5HUWSqumpSj8l9Od5oMPr4cRaVwzVr+jfvo0jp1+oyezDZ9tgNZwRD/PPCJod1s65PWwL19c
BfAJX2FN7+/sXFV0rP7y4IQ65I6SNmUk3HEvGbpg9LELqGCAa3nUg5VYmlGK3JKKU4RTWPGaVESM
YwWHZEIfHVhZugfukFz6oik62wr3v0QU1WzfjTgfXyeBIM1u5EJpivP8v/9vuPo//xuGqnpIs5Ot
sVzL0Ph//PO/kSYGaRdwF8c0AeczWUH9kLp1TcFQaza47ZZb6ZMD/hHauWziSxc6crC2OuDXutnE
Gyqu6Luk1XAPn6a/HDDkyMGKFrx3AVYj7pKGAyjlTttP0dBE27apfqHbu3mT+Sjdxr1T2jFYhyrZ
ZUSxoDde2xQaqGDNQXNfL2cyoFfkB6TPzR2ACF2Lt550XmaXVqujGLBPLcOHisyG8bLFzFHMmIu3
DafS8q5PNeNtw4lcYAzqqD5KqEyazIZNZ9gZR3kFwqloDtdLXvq4ZFp79oO05JJdMcY7aaLnF9+j
WHTZs8p15ZJgpY3Lj5FLerrio/HGplfnC3Tz7//Vhmr88b/WPMfhK0ea2LBAjqt/fPMUxTUwG8vD
m6hUteOYuuTtG9wh9BQNYBwM3E0bTuB5/IJ0nbSnLrXhxjzrU2zddWaJYV6Df+4aSat6e2l7kdKc
PITdnKj7O6Zu+C+MMXq5Rl46dyHo75taywYy6Yn3MnnJN2zy5p/GnL1gouR9mhAp2xlK1x/mKrAf
edbzDHM79WfQtnADwuarH1IpnMlI3mKl4yP80GDcOQ/zT+Tm2mGKftq+7a2zusvvdH/EaZz7HYqN
VUMphORn8tOSoLFXnjUoD3OSp4jSI+1heukz0qjB0YAMdy8HtSbdEOZJgzjp7MKhhb4lfTI66lG3
6zojWNd93y62h8wLC7IR+NqdL335uDAve10/BMPYb5IhiXj7p2hc+3pLHopbH346ajhy0MkpNDbb
WmnNzjCebWu8vQpeW0jn4a/M0/tykdGlzNywiNheL2IVaGAAQYgvF06rqjqQA8twE4w1koM4HfB4
1ygjxVp5l6X4Eg2JXmJ7UpV35dLXwkbnNefaf4VtFN9comXEbONX3+mAhcjcZYZMkyaM3HtlAMgn
XZeLyKlWOAetbw2IKgYXlj65iqcbnws72lt9HN/2M4CF8f2g2wWSBijKgyWmjP7HgDTDoIVFUwEr
lqbMuMaZtmIcMnRr/+i/NjuUzhwPN7P/bvpgT7DGMgCQMsHp9HkThkjWXmleau1sXCXMbgPkaCmU
C0FsoY0tA/4ycO26kMqsc+ayhVS/KUU2fu+iylo1TTnea2ZqnuvK7dcyMGfzHeL0+SfHmqtD3KYJ
enJl9h3hTBnHIL5baaVxoyI6ckcSsr1zRocD4PetCSp/bS1NF0CEiQg9JW0V4MTOCkCWb2SOWuX3
Bl7ZB9N1dW0l4VbEjhyU03I56biM+VVtH0y7fbgEyTXwIsh3sDndlUT38Ldv2BiT/SejGz+X/Y2j
Y7xXdvqpIceMkr9rPiYGAkJadGnEZO3PRpceZKhbguyeLx+Fvgz3M5rSZ7L/+r+Unddy3Lq2rp+I
VczhtnOQWt2SlXzDsmVPRjDnp98f0VpuTe99VtW5wSQGAKqn3CKBMf5AaRE2suzKAXNWdMZLIyW1
zTwZ08l+4GLfZ9f7yZsWWsA2bYbszD9dzu1jkGpBc6mMyQKJbEz3RYDwlA0EZCRrGSo6ag4tVDv8
ZicsbOPSeOh81XiQV6Uwp4Wtu+M2QpbOBgrCsKfmm3p0zLtrzFHi5i5lAy8Hr7G+pkAB6RbYkPwB
cqi2Bh0SMe4Psvvlp6QkR4akOgzzD5ZxMfXwRrvZl80DsDPHi3wkH9iFv64x4J33//0VobveX68I
XXVdD782x/K4NK15u/Blc8bzXndIYhlbjD9mxFdqa+lmqM22ePP38VD2B2S4/LOpIEba9KX4MFV1
W2Jt9FaZvErKfPo6g1TP8FYITMyySvN4HlBAL7sBDXa3hgs8s/KmsGmXclSKTsvRqYUpbGWq8WWy
56Doy5/W2Z2UZlNHfcSbyIUCnozF/Ix10Y8pB/0Sz81gAIiK8ereyVgYVS9RX+nHwbV/JtA5D0ga
65droypbHNjjk+zJ6fJK3kdLGgaYgeCOfWaXWxy1Wevd8MK2WkwxWtGlos3vRFTf61EleL2c+0EK
g+b/HEGl0Zv0rxPm+fLO03x7uUh25ZWMyW7L3nPt+wGWNX9+AkoZvGe//LD/170svb9QQlC3t/td
P9284OuHv/1/5GFW7xpDO94+1nXJbYr8XKmI97oA4hd7tn/PMclYDJoj3l286JawbfojiETnZfRA
krOxR11mHDbaTE2RKktftJeuqks84VAIno94twZZP2M5Wm7JmR8iixy43WLwUKfY/DVidTX+m23g
LFv4/We7Mz5QtfD3o17g+gYJpsIoS1eXjjK7wE1mSj5KNAtk/7q8cd/IiRS7MVaHDYpVCHd1v5NW
ca5ht0+ylV3a/lZovdEtJpHg5BsOincX9WW+6Wbyh+zGc0xeXWfaReHfNRr1wtauzKN8s9ROibh8
qG2v7xnJN7ZaHRh5pOu//VEdPkfmF42cE1lGvaxaC8k+9l1bo3HwWzXi9NV2nW075uYP23PcJbaH
wT1WusG5jMkKF7iQ/vBhmfao3zw11oAlAlZ5axnnrzRo++qHhQnWOiwza58aZvItUQR+iVOwnirK
QxyDZ2J6glWeGrQ1GA2k0q5Bl7+sY4fmjYzhrG6eGsPn6DRGqrfgUVjDziQoh8vYA2PiActfmNf/
DFGbbItK8Y+uUceHpMzJTXRqRaUvqzZATJMLD/xiBe6jfs5bYWAPoSffbVG+gFnC7GNIV9j8Dcch
xB+1VRTtZGc69fIhZyvnqfrpGhMcSRdR3+1jnv7Hpi0/B6r5yswwkYfcyLdPzpNBuY5K0kcQ4TpS
tmFwiuM76VAboCSu+lZ40mO4bmBmlY3sAmOEolTl0XbieX2SzrUhb+q9Hwed8nRNzGue2QDpqc8S
LDkkSrVK4qw+Giz5NsclcknG4zo///dHveZ689Huy0GcNJhmqw6gPs3iMGDZfx391D5POaR3+mZo
KRT7wP32WlMHVIRAFNkUrX8gZLWquzj9bVvx78Rs2ufYDGFllwJBvjzV7l3Q8ivFHfu3Kc1OvBF/
TRPbEfQEm9VIOecVX45ojbqq2Mmu6XCOCilukPdk1AjNVYbz31Oh9dqjCaJehsPaLO/M3jaRseNf
tRjEtK/H74HW2s+aO3TnNjIQ61aLV4xX/b3RIxMRzxnfUClwW0rVZCdHiy561ZWnFsG4J+mCqCkP
zdCHjzLSlAWqxQPfbATkspwyynVQHUqxCwMw3p6eJoBJ/9MMxfBa8oe9dRNUDYLCja+DBtpt/O38
6cthuQzXEYRrjcBZl1ZuLUzNm06ZV5vL2g3z534UYikmy30hp6CjnZxOmJCACymw3PmuNP2HCpDw
Zy7UpxYz1V88OI6h6kf/gF7b6OoQo4fgAIZjXxYvYgB5gypeGjWtFvh19K8uEnRQUls4+bnyiKDV
XoaxVAgBLysvqlXfdV3X51vLnlA58IW2n2PZ1JEI1RGAWlhJnnDa2SqF5n+gX07+NZ3iC8Qybxej
4LxTXVJFbmmo6Fq0SINryIGL/zXVHUS8sDUTnPs8H3bCX/OdELq8vLUOmWinh83nrf81FTUj61vQ
uh/RVKl3oWjHtQrA7VnJjH9yr7R/W/0LjhfZr7wlYxenavoEZapbFFP0PIQG2S9H9/ZsBZNvuYUq
YzQZwM3MNP3W4UVzAjH+oJqYcGEXGu5qJSjOBXC6pQ7yblsPLaQIpb+bU1dH2XO0cLQWRdHd2aIx
ttQ239NUUV8Ap/6wcOb+bWP15Vah+ZFVOQftqo2ezLh0N60qnEOY4wZm2UCTsnkRtlc/nHkR0MJF
MfSfi/qgs1dpg56wBCkkyGIiA5/dX3uw6vZeOOG1OgMf/j1DTzC2ipTyPBqKxua0u7+C7/50r9i8
sClgqoDzVRH2Bn9e6Ep3yiOtuJgUo7Rtq3QCPlDp8Leh2g8+0rHHzhF3MpQaXUUJIq3HNRgRbxm1
ik2Wg0ZOzhy+oalIEcns09pZ9EoVHPQWBjWE74s84PZuflCtgOLJHFIUCOIhD5/b4dcM0HGrXUrC
t0Xa6JnrKmiNlYypTbpKBgMJ97q9V03fetDnRl6VemPzt1cbS/JU2m7QYEjIJ0HUBByiBwcH6KIK
n1w9LC9GhDrm/KyQTWqn2srzyLDKBYFbFhcf8ZrbDHkPkefWuhOw2Tztm4t23aEcbCxvZLdpxEM3
1A81X9F26YXrtrSSb3LMtJPnFm2Zk+w5FdL5OIHtG18rz21c+Gs1KLVV1jco46IzxIuCTPv+2m+y
d2tK3PNoKjG4HnM6xp31fh27rZWjKUYBj7f1MgZAa3xA32ehQuIZR/bEfc5HjuEZPzZJVG4bTNwO
02TMLjzUpjOsSl+n0nqRX1CU1Jfqn0XCUMtHPwV9jybYQ6kLcbILBXVu33yUjXDjfDUpGdtzq61O
WpsmL6HLkQwLgqd6KMMXsNftmLyIUFGfeq1ZckBMXrJgbC4T5ndygQpO4MHmPQGBD4FhRLTwui+Q
FJwQOZLdglzzsSqSX7I3zDN6KxeokJTBMbaom+GlvGlcUKYDqvEXso7xEkNF58OK9/LZNWSorhuV
1T1mk65s5VS7tcPr1Dwv3A9v2rUNDHrTd57qWaoQ1n4INd5tt5KllQE9AoSvtVfReTl66wq0k75O
nteiL3WfclY/Vh0HdkHd5N0w/GTJIxjPt6ionjgzn2Vc0YZ+XbkZdGywuu8Yt6KXGq/VPEeSE7Wp
ZTmG1Y8hV3YYc+v/lNgC4gZh/aiTUllkQ+k8Dl41bqwh1o/ODBRrB/z/oiDdRb6V7uRxy3T9bkW1
RuzkYQyCUb8aqvFzNKUWvcooCcAq15PVmOHbCLvWeB4ykeyUofva9eZupbr6c241n6O3rlxb4Cvz
lBe8HPvQZdcjqJjYIQxBjCneo67cBmU//gKf/nv0U+eb74X2JspzCgdVBbalpcIpEEv4Gfe/5Uw9
RVZyyqkXZCgTbb2a3X9lFuWBpB2W4m3ULIu5K2MBeNzr1X+PFZTFp4AjK7sMG/91ELgqerHBdpov
Xcsul302YC1fDyEF1DS6l1eyEcB21s7Y6Cu1n2UgdBQt1Cx/60tMEvEK7dZNoeVvDliTRVxSAhai
il4MA43heVqALtohrTt32Y3JOyeXRnnqy0LbWGjLc3yxhu9NRLVBARN00gs1R/GHASn0rYKDRKtO
+RyAAlAupNi3HLitkAOeRU5nMsUlJAH/CIF0z+bMPcmeD9do5wddvJRd2Sh188LW8WXkMb+oQvGP
lETmAWmeJLdQNr0bAipvo/0tXkfJOXdAUKiKqawV1dG/oVSVL1LVJu24GrXc/21ZvlhEnel+U5Vu
WBvRxhS5ffY6z0QKKVTe8ON51Nre+ccbfpVYq/2ybTddVPyunpXBweHMJQecG9aw17Gxg27YHiyR
ifsoCF32pGJ6gxt3d0Xb9wXosjx5xaGqXGqRfTDCAhGJvMg+pi7fNSOoHN5g94XZg3Ixk/48Fqn/
vdM0deFjp/uc44C8GtmPnMUAw0Fv9NcaPZ+zbKquxBMiLavlLSavJgwVJgGc+RYfrFZbZ8BVV+Wf
9XLUjI44zPQPmFzH3gL2hDfzyBfs9vWlphQoEnle+lOovXFEC3R69CNo4YpJxs2wp0cZUgeUvy09
6DayKwfKSF+0ePmdtXlaFdf2zjJJmtRG2CEXzHNItEAOi1g9q5zPjp4P3DIGsvYz/BZaWfczGiJr
pRiucwyHsjj3JmqyPRSun2pv3w++rR6qtC43ZuzjUSO1Ra+X8NviXTUilfWXKYu0Z7kpll6HpYzp
VYbUSINkFyjZsUUGcp0BxbtXwtJZjilaDFNSzKWiP33Qp8CGHDD/JRCPhfCoUbS5Hb+irYw9aeo9
Zt6oPtXYO/Dui19RywzunQ4LI9l1Eo16bZ3W62zMkld8xSnCQ+fFHYvJumF8xzCze5CDjkWNfFDY
3cThJYPhtVAxQn3OanWAB6zk54TN2XYcdPxbMy09IMah7tKuwPkitq21po7No5hCFXdGMbx2KkhV
dayLD8XMdvHgkJBOU0pERT9LLYoHfdSKH7ZIh8UQRuZzVCv5qs875zxZHsyBvlfvpgkV3j5wwz3/
cu19nLOJhwpvX+LQdpaD4e3LtqyRRw/ru0CoFEvmq1vj+E65QbOxXNReh7scBm8N1Z04W3Wct9Rt
x3732i9aNQfCOE+SwTLNs1U1BzkxNHd1lX4L1ILfja86j2ro2Y8d4maR6DnIUO5/nByjOyZW8o/s
yaapKwuWFsBHOT/OoubkG+l1vqLkzmOPsSo0uyHaQtpGi8IthkMdl+NKLdX8kKlm92bVu2TmhNWW
nu+9ocnWnWSO5dEPJCizixOLfNkM1rjx8WNacHbI37WB/V5rwwwcYF2+RThXzeEJIXz8YtEpu3bV
5p+g87tzNykGT6XqFzmu4t1uBdXNOu72QVPn7521BpStvmVGhXw1LKSVDFd+IxZm52jU7dXxkif9
W9KquIcPbn/nIpC9nsJO2wmO4m++jxcORfhn/rww7EzIAdvlZL31jitWuoMELwIL9tuIaIMb5G9l
p+ZHFyIbAmWEax/mUmvCWIkS6EVDpqRrH5ONl4GX/UuBvtjFnkpcyAmRWo/vdM5WC9l1Jz/eZWEe
XBdEdYTyO6/+nRyV82yqQ1tyVg0Y7ektCsPhGA8636+5ScpskQVtfqbs5VzsFtPIEH3124SiApXk
FLAHbzGfHOZmdDuxShOqWEsN7hFCnqAQ5V3kRNjt/+QoPx5kT8ZDs1plOn5tjWmmKyO0+2zlB3kP
781G6h4us7Ye07RfmLY+ZFhP+d2dlpF12KCivNOsacCditik+aNyvZRr/BiilByRd5NXPaDTWHCC
idyhPQcCevKohP13wxIkocssPAW95p8zzcQ5eB5wIr5kjqZA6qjD7kJW6R8DSa7vrijape4ryX3l
FsqlivSf1xvNErqqeMKlMw3d6dRlEBucGK8DMQ3UhkDc6Qt5GRfNywwQ3n+JBYqwDroboBbDWvRq
BnuFB3S4shzdXMllgdG5G6+C2yglUDWM3bRahA9SP/VPSLWc4MGqi/oi4yrZUzlLhiar1iivQ3RC
/CZnO15rC72e4EO4afFUqVZ6NHQEm11HiwE2WfmLplioP8rJDslkWPzN0gnbpEBqVkeqUnRnOSoK
J0AjsUzWodHkTyKM00fTfLxOBS//Mxr7V7QJi+tPFkbVnswIG4r5B8s7VHnx+WGuN9Qicf0wsiub
PK6+fKAqDeodhAyMvOcfKe/07w/VOu1d0AT3U+glZ6To03OsmmweSGeB/YbG9Cfe1hqFaOEXm9uA
SzH9FOUU/+ZpMp6magxf3p3xJDwSS13HqgEOMocYuqBzxD1Z78ccthLAiYptJ/mgaCdHYZr5D1jP
QldvjnnWVwfquFhW4UW6ttAWM/eirIZ1GIdkgMGyrvw8jDZSC002A9WzVYkdxpdY6mn4B+AXuslD
G0ghJhqVOVSbxqjqF7vRn0oniH6ZkQbON8rIruDmIdjuHDw3js6ApdlXzzN6/oeKXP3QajLSlt60
D55OkoNybrSJbF15yWPjXMU9wvSW+2qRlXzusP7Z2KKqNnpknEukkiHBFvhn48fzlkXWGRVa/3dl
VBsla4YfvQ1/TmdLcdHS0t+OqRj3clHsY7qd6tP0lrJIuhV3TbGBvTV+WSSMyN/286IMTa2HPlKh
js+L/vwkZ0Q1YNWMZvqOBJS21pUELT6dv/US+gxuFon46APkPf/rjJEZSJL93/eAH55+IOF7vQf8
89VkB+m9X74PqSLOstFheZ9LiMKrHJryWmiJ6/LOaMMHpsVTy35fzhOh8JYOAlNJTOW2HdyVmTfp
i5KKaJEpmvY7Tg8iM41/LM19bazcf7UmFb0XE6SyBkhvpyllt5ernT+rvXm1qqb6n9WeC51uJO3B
4w/f5dZ2FpI3mxUR2O3JSM9aYE0nOSDT2MWg8p3F1URC6ZQ2ttahQwm2kRQ4/bGOUNRM9E1o1clO
1Zrk3XWf5ZGlGtjA5NlMExmd5N3+Gv7XbHmOkbPjXrMXfV2+t0FjmXuep9ldMzdmPguVeg570jqf
ad4eB6aAxwf7uyR91OLa2FL9sLblfEKdtPzDUXmCd2anPyMq+aWn00vgA4Ih46Q7z5S9sGqHj0x5
8jiKgBvRimcP1aGJM8RrECQ6Zm5jfu22fZqsKRYMOzmKjhT18h7kEZrNT3qbbTvds18jQxsPiLFR
805j8paDrS37+fNKAr/k7stGbaJm12gGMn7aLP5eGDYVurl/Y/rrRVaj0cPu1QramPRhapHg8mKI
7jlK+5b5JEP2OOaLKhfFEbCB9aSKDsOBfy+A/bjqpVO9FVZI5tXJqsyRfTdDdboL/LCDyY1cqfxe
N+KpN1LrB+DZadVgj4uWUN2d+ALwxgjFOw5fM3wbQh5pC2iDhjdsZMpSR2fhggvTIh4L3pi3UVfV
o7UN+WurUf7hJNUO27Yxirey7b8Ba6sug1CVi+v458EsijcwxxTBFMVay1k6x6NFB+vuVJsJPEG0
JI79aKzkoJ1Zyl51XNBO8x2TVKEAQKHnKEedi8fNDqU2TydLeCiokV6bks1Ttrj1tdz+HKlgji/g
eYo1h3/ncFuX1aFLRmg46RmCoygr23sUwqvHjhPQxROPPro/jzKSwibaZU4eL2VXDkxhgDBAFuk7
GZNNlm8g42NMk8A/F247LntR5sFyQuV0jyFKsQBVHl1k07uItfRZ+RC7QRGQJar7B11n8yW7qFHn
G6B/+VI1a2tlRBZaJXpkDou48Jp72ZR51t5PcxESrNYvGfKLqbn/Ms/x4+iYlwCt57lySkouZx9D
jo5zzT1wUpxQiU589yAb98/V3yNyemiP6RKVUYSz5okyJq+us8eoNbYB6r5GkEdHKHHRUV79X93/
r5gXd0hTOFa8ut0PhjhUU4gFihj7e9mQkujv8xliXoCp5Dnrrm+D3p9pMjaq2IymgFnkfLkSdg3y
0/JS7cv4TiAMKOfKpb0V/MHXU1M31oNRaQCFTfUuMCZ/BVQF4+wI2pddR2q7cKIOET9F17iWE8gP
BtcJZklp+lPQKvObew424jFSleRi1o8BKuIJUn6q2PuqrS50E1XzmPd+gQngNhprY+22TviGWDW1
6spDGZtE6ismtjV/mG9VoMV3uT4nK8MieutysIEqAI297PrtcJcqaEy0QEIvfaI9WaIRL7UJ8m8A
IppRl7ErgFaya2GBay/8VnlDjVPby5jTu/0DXDEmG8VeocxxlD0Zh3AmTgY+oNL2MorK8DgNiGXL
blu57qpQXWvHRtWgBKl+84Akn3M8DnJHXWlj6p7aLkdKE+MjH4GJ+rHCsYT0ENSaVYT4qz4r5H4h
RQnbUI+XpOpe206xYJH2weOk+lABGmDxbvCYRWnwiL1niAS4+CXH+3lS2SbppnNhVcsZciCMT552
KWLnmYxlcXb1PnjJhyfJWdGx2j3Vap6S3aWgOapNvhuxxVnLrjcnIsBBWFeCy3wLx1bhFkD8WeO9
mK/M1tTelGS47p7QewBWOXY/htool1Y05Rd/CBTK7M2wj3Qjekj+LMLL+rooB5shFxmkdTJ2XvML
QL4xBOqGuheKi+wZKRicBpIa9VDeKZYLvVY1U5CF8wIZy6roy4IRbHGD+2Fy35riuQniDzHLD1aJ
3y1tkJH3gdlaF1JZv4pSH78jfY2NqIL6Rleb6qUNjd9yvt5o1TIwKG9NOG1eShfzczkQqph4FkM9
3GtRUcwmaiH8GN+8DzPX22jSXmxusiFApLilzjg7i93isltbed8hkpE1K7zIMNz+95wIhC7aUD2s
blu4KPlyP4FD5f6TKja42s9xal7UwRRvbW/PeSN2yqWGornb9epeRIo4BU7IIU+L/WfRQp10J7f+
3ahskE3zn3+vdiozvK4ObfPr6q4JqgWnjnElkzDYDOWnCPeKE6w6falgFrnq2g5iuUzHlE1orwHy
fDToEC7H0ncekM+Bpi2ge7NhoqRuhLyn9br45g3WacRcD1QX6dipuktDT3uv5oVTM1EIdJzPhWE7
dmcv5tg6uF5+zPGRXlaSzR6OIZ8EqZ2eFPT+uveTbIo51s6x6/6Q3/C1KwfxG/b2gRn3aztbA0d2
zrZdAauI8f689Vp3BazcPSeDqC9outUXIqPRvtZ9VDwAxY0fOFuIhRFU4xupORRN7J6D3txtfUwH
ybw/yWl+TtUwN02EiHETWQYIYkqImiX43YbG2N/JMojx764cxR+pvxuSLFjrRssbQJgvo1okz9R7
2VmCFt8lWRx+KzLjQ1qIi2F6MUr9c4Ku2JD3ImOtWEF9Kallncfmya5QZL9FuvDpKuchx+nJoVpr
/a3Rj8rCjRym2ySGoi7Mdun8m7DU7jNWREW2k13/zzwZ0yOV7FV5QojbfYza9NAXFL9lD5McZVcN
Ea/ABrn1pdW775MvxJ0c1Z26QCZLJ51rdyOcGXbOnTpqe9mVG2nZDR1Gb105mtmbK+bFMPSzFerg
+PkxR6cC2Txj+WVIXoVepRxF0OzI1DazPEvJozoOdwUvmV1k+8M3T8u/t2GIpGLqvmeNN32TE9Q+
jFCQgQXCMe86IdX899LtPyfIO4S9nixmF8K7/z1rUMpwx6nz8zYOP8dAnfXjz21uE+QHqUX1XTdE
8cTJyt5UtWJV5Gon/4g3Aycz3QKvYbP9OspgMuibIrPK/V9xOShj12Wy77v6dspQSN22QtMumgBc
DtFaWRhD7bwXHtQuoeMs63UYgbG1fOtJyf93gJCueu5fVB3T8TzNgaFjWJBEVFt3/40GBbeV2bZW
WHveddMuxJxhWnqayA41p4/xepnyz0DNZI6SOO32BawaTW+DjYm5w1obSu9bHfpzbWQCIaDaJsk9
YmGT5Xf1UGQLKlLeN4E7IhlD69A6WGIsxQJsl/tNzoym6OhoGJvq88S6cTOUNqBtykHE9SwqU665
k11qJ8qapJSylpOjAWsXN3DfHTR9l9Aa7G+WPXJ0aciyy65hUfaC87Qpu4oS4zxD48M2eZhig00v
ypIXPKLyk+xhjx4uI92MD207wkkkVX4wA2/YDyS2ViFyuru2B6XkxXm54leElkaDJpGoeG/nU+xd
R/XAs2H9tcVeTp4KY6m5mK7l6JXt22ZqnjtE11d2VAgKznQ9FWtsPlcKiVc0z+Azgk3YtwhTz6N6
2vqbXPQl5x66iqH42yFIhlWsqRGMPDQzyfrF987csFeO7ydb9Q6j165kD5m0z7icdotxOATml3Cc
cJ38d5ur+b1s7Cgvrle3mKbp5yFynN0tRMIJD7O5kTGkIuH08AwigfGvATmqjH6EskVUHUhjWPtr
zEd81AuAt05W8hTB8b7P0sAH9A2TeGPEQONl8MvIrd9DlPccO4DNxrpbc72DIWbxZ7M9a4P+OTrl
LnJGAa4j+iTUxxEdpdLMH2Un4WG3HUNzXMquOk9I7fJDw/zjKEOy7pZbycWabVBkKEOpYgVJkqL7
HGuaMDznXbEq+IKR7XywoUvcBWHfP5KOAhQv4JPIrmwSUwddVDnRHvXQ/tG2OdAJgaPyvEA2yGoh
u8S7HP0nYpB/+scoKn5bw4SD+BzSsYU+lbgmyp68z4Dww9px4nwtY4jLkCIuLG8j8uneQeDoXkRF
+xhWVnWHeMSz7BWuCswLe2z4sQhzyZhsEIvad8gAnGSvgZx79JLqp5wvQ9iZgNuvnBcj6SkaqW79
vTN/KX1rvA1KMOH5B+BWwK7m267Dcy5d9Tl1BmM1aHq4al3x3apy5YCXbLZ18mRYZqItEKAL26U2
aeeoZ6egGBPZsqZS3zstutdc4T1FeF7h7jP9AANebysYcPyQflqjZNLthqEOEW7IsH8cmgM5BJxv
hninZoF9H1h+vB3YVOOx1DmnyjOe8wotBrfhiOHxITytTvc13lVrr4cx2FdiW9pmfadk97iWiPm4
5XWYHmh8ot7eaWm8SYwi2cWlFQMjT1HjCMZFMU7QULLQvqg+rteGqgyHLIyoSLraS+kMzQ8kmnm+
FKZ6KpTSAlQTsA9yi2BrOpW2bobUfACVuyxGPXiUDSIJ6n4C5MDN/xMDaZmsq8KqgGD+J9Z7OMuH
SurvcXIPr2uD2iDFkKZnOU0FynZHdfvhtkgtlZ5nj9+ig/yfRQnky6WmOfFWxkZUx+780Dt2JhiN
hVGP5YGSKOY3sp/PyAvZl42tAJUNRly3UZRLF9dWxyzuoCEBcUiUTlPXsq93ZnGQV1DOmTrN47Vc
JaOfS9ViWPiC+o98E8mXVBD7aMvPjYzdurfYX/Ni+S6Tw9fL2/jtFvyxOp8vvOulEB3CdBBqcE89
DHXz2UQBFhzJ3MSOFaYL2ZfDMiivbrHbQBJViBfdhv++xW3150z0zrclzL6lX0aLPrDci4J86FOU
dntUIn4BH5we1A5/GLML9FUNyAd4uvCfplQUC4Uszm/L/F0EA6CHHptZnuLhheeguSu8uoAJFpqX
rhe4YUZN8itzd7Ghxb9LMXRoXfniSWmKeptrqbk3lFSHoIlWnwvQ90c8OqtJxT7N8oCoBwgarCy0
IY/GVKTPuAvtLdwl3sO0izZuUIH667FQYwH14iAOnrWWv8y2jn821AGf9U6sHVMYlDvT5j2ZkvXQ
mspzX0/lLlKsRTM4/dHGh+WICH96rMy1Lppx76XZXHIl40GiMlsZduXtLD3bR1Ns7NsAoQcwZOWx
sI23GfQgH+zxnHd0OQiu/GfenuNW2A3KaYoWvccVBTt+oY9xVOxClMdOpE0xQTFTHJmmcZsVfbx1
xbQalaZel2IujBcN4kaAy7ZGEKgUwEBM871J9qOCII8DLRZRAzfFCz1+VCqt3ZkjOxw/JtEPBtv+
idj+Ls4pxodD2N+1CVBM3itLoWAJpo3O7ymIL6anmNQQ4qXZJ88pghU/OGKt48CtF6Sl01NeBP3J
R1ZyiXae8iN3laMftdmLjbbwLkPHbzs5HOE7gGxeRV3djdqPAkzCYnCr7gJV092nYzxsYl9TXkAc
nMD/l3eQsrOV8DNziWNJdQQAn76p45qnoLacBF8YdOO8lRVC8C31fFuXQ3ZMXYrZTpk/cFbEirkJ
0mWtG+ZKo5T00GmmtxrQIPXsYtXXtrFtI9M72br6Bu4PDYoGScUSs5J9TLlsGQb6L8cekgMCY1DQ
zCeXx5iT5Nmhi8FTK4U6Y+qCYp8bhosWaFSSYirUna2Ig9mX2rK2i4UXpc3K07NylSOZfHLsKD3Y
bOigfSyUplx4qg1ubHD917ZE9LMRnvMU7yP2lciEkeevPDYnliDdGwH9VF1jO8bjs9GW2VO2t/ro
0jU2BtvI2uAtAD4nJO+0sZOKrfykuOtKsAsb9QcMipWDb9RUd8QAtG8m/gnEk2IvJv2pVndtPFx0
O4ZJfVFwxVqMYox43CftHQSWwI/3/u82HrVNjZvoQTalV6WrEfu8MXfjBeI4zaEs0HgvhYd8V5bs
LMXcVGaq22s7Kdtl0dnvKhMcHSugPnxiJ9RsSn3ID7LRvai4XsmuUtj5wZsb2Q1wuOUx/mf2X8Mp
GTpq/v3C4Ex5qGafQI52Y3bt11n+M7R+OqXF9yB0lvjT6YdcpPphMkOLIzr72xSaYVP4CwDL33GT
wuqdpwigYCyEIRN501Jegnp+tvWw2ITFYBz62DYOzghNE9LIAP5t7yeRt8jDjgxJjwFYLJRtZFFi
X3gud8irYhnH/0PZmS23jWzb9osQgb55JcFebNRa8gvCdtloE33/9Xcgqb1VVefcuHEfCkEkAJYk
k0DmWnOO2fHUr9EQVy4gahI4JgdsjgcWes09HqERt3cjoU09ikd7UPl8qytVn9JDXdu5th4z8eYI
h0iz5SfAlWZ7anmY2teqzMejFw7jUVk2nupnVQR3sejzY7Bs5LNGvoKCE2HioYS5skNF84cB+pma
DN2RIhAhcMur3up/lXXxQgKHvarUlL9AtTxiqcpZu4knAsFxNR/zIdjOcXoBXa4c6yX8UW6CGKyI
kpmU/VPofs10sGJ+Mfnvp5nVm4Wad9NSZjkO05wfmQB1StYfGz03D6aFwMPWBGs0h25eb3T5xlQ7
aChgRY+FJ74bRWNtcjWZaGYULSkqVf4Wal595FuKz44/rDkqJzshyLObsAt5zk7+YhFksnVeCvQf
sT4f46qdj1YLMYryOewwtzxSr6iOzOXdnZPETEhy9ZguOXKiLrv7n+nzjfgzyVdZXvX3Vym850Nr
sO4LwHggx9fFOixcNKRqPW8b23o0CgEzL/SA6CtRc5QbV62aY5dizSKyA20lJo1VWRQrjOnNUcTB
d9KeHusKPWAZVu060TUfFdrJrbuVGrgnzRqPYSyekgoVmoEO5NCH9bHKKctrjvVR20pwTsZ+XrdJ
/lgkYiTVRPsJNR7YeTOcBO1aaPAhWEw7d3F7AJe1kSSkavtUpU3o2zYzorrMmm0MVnqNT5fOa2UC
00I3iXjxbdIDsQXxkvjAAepNaJFJocRDyMoPl7BS8oUzs20euD9ShQK4ZbfPU1GO/liGLpd4wbrW
9Whlz222jVjZY+AaniOH7uo49ajQlwLY0lxNLZvAdAe4FLo6clCdxbefOKtp4UO0lr7RiE7YgstB
bcWyyudLhRfQra09WmR123gtkwPLrTeRF/GQEI+IPsnIVAfc0eFo7TEgXb3QV+oyxN3Cd0IL8nEH
b8jgfz3qUOP4fZJopt45aquQOz7BwTq/ZcdchiqTCG5ZGoJnzTxlF8bZbUysdu/a7YMdKPYpjcpD
wjPrGAfxrhNJy5+yd8AcEKGaESW2Io5LbOq5mDfYRMg6U8JLGotynda1uuHeam+IpUbm5WRv5EKq
GzvBXJQoFalGI0SDOMo2g6cTWA9ycZO64Zswcc8NNH5Cpx0vPOyufIfqUx4RPe30D8tjdYXp/kOF
hOfHtHTWuWugHWHW7buqQ7dS0773Llb5tq2jI8LttVXbE7HIDYyaPk43Ttd2vhdWlzqKD3lkoBDw
zCsBsZiFCs/EZZPpa7dBSt5lzY7vJ3zipnjUixKHQt1s+Mea97YrrF1m95tx0BtcMGa9oonEh1rY
JyuK+XdVkuRpNvjI6cZhpni4ZTFxWWb/D00MOy2bxuKgGT1Lg16lV8lsPJ0npPsdD3o6G+uhBG1o
Qcs6ZWr8J5k6gVZ/ISf1EKqpyxIqaJKspoIPQqpL5mnKw88brmE6OStLmSFFoH5/yLpbMxPtpZb8
/u2U/mWVVb7RXMU4Kxapv1Rg/nhmAjsrq19ZTJ3mRofdbWFaHlz1miTAEkpv3umKdzazqFinWusd
LQ3Je6nBkUkTd5tCNb+03nkMtRCOdBQ/O/kYsPzJrL2r9I5PDcnC8tPeEtOF6cf6TLc976jF0M6j
pZDtBcEZSzVBHJTILlVVK9fZIi8Laa9eVNNRybp5h7n6e1Fo+splWnwbhtciy8hyGEibZsKnbZhH
Deu6th7sLLL2AO2hvGr1r3FiugKMIzjxNLokmVXtp/EKNs9aWVi1d7XlJCc7U2mPR2fH6xs/pzNc
96V7jUZSJ4y6TXbtgCLJoAa/SoLUOVezyl1/7mwc1qZGzBczqqEXrh96Ql+3nVGuNARw27H0VjDS
nCccRxoq+cLvPeEsD24LE79Traue/KWwIsiS0haIWzR7GK/AjXbW8kMll6jPbzRc4AyGQQOSBOJr
6vE5ETatSSWNQ1p9jr3p5iOsNH59jMVz5UZrZcafDygyX+kuZTnN7P259N6mVOcRDQBuF87llnjM
7zp2Lz+YadfGGqrQooyzazGiNUQPvQ7VseX/lyPzz61yPUTIEUB/puuB0s16GpzxOAjtpoddvRU8
nq/Cy3FVWDiGeAhEtzAsXgm1fAB3d+koL18gx06Ei9HoK4dt4Pbeo2n1u2zi+VOJytjYqgpKtIrF
dVImY+WN3fL7MBXNK3va1mrxjPC/2bhG1fmF0v1Ic9Fubbck8UmguDBCsv3SCEScYY6oAlk58Q/B
Yj+Y1QGtUgHzrowHbOJ4DVP3dS5M5cVLlBs66ZMOVf5M6aPf6mrCAshuhosWtVs3LbVTtOx1bTxc
bGEMF1UJraNNCgt+Z86II9TO3CHWGY7PWSgYlDz9EkezfhG41/wG3NBa7nLTPo5T0hA60ozo1ufq
PTTRV7dl1byX5TCsOqPr3kec/CvPNvp3aro9wslwfA95Zq/wMeKGZEWyigHBvGv51CF3oLnpzWmH
oLU33pvOxqzNB/rdJJQOZEjtvCOXalYABN13ph+sfnA2+2OrAUA3qc2UqP3fWe/wiapb7VvSzIhe
DTP6tsQIrIxA9G9lFMH8hyfwWscKwk7CT+uuerVxFq9btbVeoi43QG2E5UssuCtPNn0zxwvy/dg0
EIBgoTxhgWMFaJohCowzzuAYYh0KbUtDVjbXjn717KHahjpuUNyIBPLE9XT2ktjcJVk7PRROPexN
4qFPVNmrQ+s02rFDlg/Zk2hhF/EA/io32CtTRj6enWT7aaiMY4uYciOEva4SyzngI3R8chb4kXAf
wylpsk0bqyxj4+4xm9RdETbihkK73rcg4Rb/hwV7KX+pU0Idk7n8VmB39hEJqevCJHcsN092bD6Q
LKaxCtJ+9Y3xhmr3T24rFF6Y/Kt6dUiZPyACFv5Y4aYYWYh3EV/wORo+N32qHHN+lpUxuZ5P5/TB
8qJxVzvTG8TCwbcCe7nvjeY2HgC9lJmoTqxOVkmOvUJztHGfAxhbj3AAV66hj+uJ2N+1sywlEssY
DuYgnkzvw3VU/TVXpt9Rz8rc5PMaKftOCZNrneUsJjznPcCeuCotq3t1Q5xfuOIRD9XVNgkp6Sq1
juxcMViMN+2ljwd3G3q5vnLsidhU6re9/oC1HgbRAmNI3PRdQz/uV544WB61daPnhhqLKNoK0KEg
OeOniXb7Ssuit9JpMB6sjGFGb9Mdy1jR9pESP/Lg8gczGdfaBCVIV+s/oJc1uy7QhrR/KMgOPM1b
VG5qHK+s0LSOYtb6zZx3ORns9SnSnXRXBNo7ozdc4w3orPbZUpSHzMm2Vol+UmESeO/aDMuqMSte
KQCwpAQJSUHQpQSab+s+i3e6+aEXwthyf3yp+jxf6yIZzh0feNqORugDKt85XZ2ehIFQdSgHXJL2
8Dpmlb0Lg6Aluqb/rjYFJQVTbGY74t43Bv05pjRgBw3EPVyvG7r0H8Jq8QMZ3WsYTDEKj1U24/Pr
aigNSsyTSSnLTdFqziZzePBXHQyGiFwYDDsbDB3RS+Nuq4zwyELtPeJtADt55mUuO/q6EF6SyJtv
BTNpO+l/KToIMs1NIVMGoHRs51noP0eHohm9cGacY/fx6ESZ+5eHJy0hxAAlK8aJPDwGjZZidBrJ
9B5m7xGmo31s9el3PeXGLh2WP0js1tfJgfa3bmKKnnB9r6EX69shn5tjQ1Yhojlwt8NSKxBVM1Aq
okQh6nWb2mN9VXWVD3jsse4oJ5YceUkqOILq7sBEuN9N8rA8UmN6Ire1SThfDtzf4G/H5LvoQj2a
sZh2tvMnrYL60HcKfZPaXavYUI4Gyfak82BN00rV3hOQsy5xp69L0K5alNg7Y9qkNLGeYN5cMhii
67jtkHHlsGlH2o+vWFfJyOnxLOXpZmixhitpzs0StRD1m52S286vMKH3T0QpD4Ji9u25oIYfkLQR
g3lWKUKt0sZgnV8OpzJq/a7vbrTXyhWhlnhQNQSmttE9drMwkIeUJkaydhOFhyiEk2NkpMZOqVmB
oVjyIUUqNhOaIDBq0VOR8byCaaaQDTx5dguCyDLg8dWBHwTRSyegz+rOse177bXLXlRUOZAXwvrS
FcNvk57vrp+rZF+pEe0zjefbjLSJfLMNVk1jXYzIHBRlugQeiJ+ybl7joKYzF/wJhjx/UYP+B+u7
DgB5s53CYCFa810sy/RiE+VyICQ3XHu2vQHp88E6HPa16OZN5wQsdhv3O2mh2X5WyLYxkp7WkRHM
K1E54YroHT5X9Vtq2iHrp+Z3PRA/5STzi1Wm2zR/r4rI/BFU7dmuK+Is4N6K6VsoRLGCOU605VQ8
kZjVbZ3YeTLG7FuRkwIfNx/pqL0GXfs7z5induEPNZ7+uHGdM6PwOjoHYUhfLlZPrgb5yIoPTdXt
VLubf1QxXLaAgF8960lArVZFSylFybVqq1VGu0msHB9+/FdLyhqNq6I9Dz10SqFmCWLBCpanN2y0
uGl8RT/SRxApSc3CCv40izbLcjASgH1Wb31H5Y1PbuwQhpyhQYX6iweZ2UePZMObHYe1dfBdbQfD
L63JXXVi/p7xhyFunvVIdysqw9uOooxuwWhaKOYuhWf7MQvnd6cZD5Y9BCsT49wO/vGr4or4uthI
d0mg8IhqvT3laG/Hg/eHAtSmUI3wkAdB8RTW6S94j+PK1ci61w3l9NPhBsH0wSmOIa2+FWh+4pS9
Plu7Izf4PbPu9JCm5mVwmXkVlNTWBZGVlBRyxLGqwVeCkIjKKHM/hoPG7Z8FVYz+ZjtTcvFV3QTh
VpjjRb4yWsqtDo40dSjwlQR1j4Wnjh/JLz+ETensbdtW1kVSKhej4Fd1yJuxiKXhI5wZlyqerDNt
qXzFBEl58yYEc1aWzst8SXkzZhW7emhne91qopuSFAlG08gGU+xl2hVZdENdxaOsHSZzvbGnlv8T
UeXtM0oCWN5Z99CGAT2edG5BWxQokT5jsESKtL2PzmrPXdics+zBTWwsPFhZ14UzB2c8+35rRzBv
qyH5rWIUY7YeUfvTQI+SdBabGAor0g+iiYYU9QuFzInEWkmxTh2K+jSluJmko7nw3OrUkWy1ksoe
NaFQ/XWyPCp3mVCurYT4t4xC7tIY7okeCmvhx2o0bMUYeFdbKz43QwDvANXK17BuaIQ+zijH2nmW
ie6fp9YKwffJhG0FYjpc7k6nVUilkBskfnT8DtN7A46f1pp7nWp8ifUEFmIZlmfZLlMI8tHuZ7ks
s65zY7lPutWf5TAgqYvj0flL8cgRBVk/StZMN8B3zdL0xOyTdadTq2RpoZKVByW5Rg4tZ1AuIkFI
7i7vYaT6Act+xKPacm5yo4vfFaFkV4jjPENU/k1QDMTHrxOEA2NxZtm1YcqFSMXM3HEXjVoIyGG5
hMYqOWNAJuQleTmXvp2kNJLs5J1Z1fRctlN9VCm73NGuWnCuoZp/d6Kp2VZwhg+aFU5kxPZnPnvz
j2hSB8pCqnnOtaa9Ou3grOQBTCTvbtmcuxFBx+SRKpE1Kf1JBM47xUu+9b0X7eZEpUk0opgM8ih/
M+L6XYb/JTEqvtnsPwqdqRYO4u4hC75x48OPA1VgbdsdjsxE71PaAe02y0znIo+GRVefraw5p3rQ
pZiJgnSneSrJVgufwQT5f0HF89Krtq8gz3yqFuVUAcJa7klfwbI31an+JB0I/z3zU2Nl+6abTn7S
Glfo0tC4llSLe4zFbLWkwwkQXZOu5fvPweX4v6IvktGOD0ueoEwgR61rn+4J5eSZNTtK6M/yAP7D
ghojbqnTPbC8mGPs4PeA7mpwnYc7J1tz8nXU1MbpExv8n1141WTs2M62qfeO43q3gISCraHP2tpb
duUGm1p6nArx+2sojMH04htfQ+IwFUgtnEuy78apS4FY8z9Xjo0ardy8sw500oObSuX/NrtU6siX
LrfyPHkAsp/LWpgyzI/EwARSRmJ8TEWsn4e5b31BBdXXozq5apqWXOWrMTZA4btTtfrXgcme84fU
yrZyfJjT3ryf0rAGr3LkRPJN2rrvzFXQz0A31TCmvMbbf20UW239Ev/IquvG35JAn4+ztSndvgG/
uODqJ31cVThwzvJoFQVr21H6l2Ju1Ee3Sy7xclZKvf8Y9jXCGBS7rOK8aVPgz99WA3h7GW7W5pRO
Y0thzrdknREUQWK9acVnucvf50Hv1O5R7k08Hu3hTct67bFCNiIHm7YuzkkDS0Dmq7EgGg5GE4V+
NybqWzTlPUU+Omyma//SPeJJRNNX/IOiXwE0JV7SaBLoZ6CB6yVhWUNkvBcFel15rurOVJO62N3K
cy1DfF7aL6Eo8lKWlp+X9r11vzQZC/HitJZNC9lxtvdzqZpghK9pQi5N48rptBeiCdKr547XYtnz
ylh7mcUG4nx83xG5+sotKrvIQ2yaNQC9+iAv1jskVdPQqht5NM6j9IinUVlFHU68kBLh1TGay1AN
2bsQWoT8t3X5QoTtA3LGejPNY/+t5JPmgvT465+n2q7+eWqvutW/Th2m7gKDtUr3cVQin+vC6oaO
zkYuVPylLpkt1jyFG9bA02HoMIJ1f4DJhR9lD/4qZ07jy5PkxQEh0jc8rvbNMrO/XYzPdDrI02rW
oRZZKV9Xy/fUcYCv5NVWTcWur1JlHYyI1BqopnstDrybGyndegjoL1ezvrOpdP8edePizUX8UUN3
WLw1zVUlbG9Fdjx9lCW1RO0HiiPzoK/l7iSU+MkiBlTucR+xnvt0GAnAmvFxhwot3MTJ5rc0u2I5
a0AlGtXeDNUM16oO4VkOYjPB1UVkxsogLeN+4lSbRLcNLc9wTI6rsMvjh3rwxIsyZOqmTVplI3fz
RsOvHKKC0ZNRvACjcZ9d7A/LjjzBLKnS0e97mPKmOVoqSTy4bub3NmTi3dSmfpQPaBuLc9O233iS
VAjxWv2msrrPtVm5INg3XpM+eeNppeDcZW85RmitconJtTxUBIb7YWqt+C/4Xc3zhz5qAVN7I6C6
35s8wTL1ODVztCObznyyJsI6MqVrfhncZLS8uZWNjGxNxpvp+CF33XSV63400Jqk0Uy5VtxfKFAB
CeehFfI/zlGJLtuWrUeikzOo+76h9N4sLjfCIdW9WpXCn7y8PN3/V6a9cBHJszEoEsmMotkMf+Ka
C89yKIeKu6FcgsZv+SLrtkRM2zMubC5YDExP0HoII40WaHj7PdYWW7xo8gcvbcMbNFmSk4qo+Tl2
LiCVKHsrrM7d0WC3dnbrlW+5yM/UNJufjYMMIDcV99pkdfXQskD2K9PrTnmPFUAaZYjQ6veNlj31
naBC7pR/BivfF3pd/VGpl/3zxXKOHBl5MTjYxZUQDJ5DQq0vAIgfQB5OcEcmvypB4LUqPYUUidhK
fgymPrH9ZIi6g9z952nYzz5PG5t3Pfa+Da01RBt1TAmoUmaoYONArURhBbxQE6SKX75y2tDxTU0F
OQPSwad7UB8Ax3uEm+b6479e8eN9jhn5UJ5cL8puoRJuZ9ZdT43Q9ddlrzHU4glriY69XCdbtUNg
EzHPUQhrNp0XJj0WeHIUNsXivojq6UFE6G4MPq/n1g2UvQzT0XRyrmMAkFsedWhUOsy2Z0pCWxm6
E6sQdVNFNdJzrkZE5QB4nFYt/rJdM3HfgfyA8ykv2xiRBZo+5BqtuleGkaVO5NJih8osHgBHJSva
0nY5TTAk3Qn5G6/khnXNuLVLaCPmf8e+jo4NnkaVJdlOjpWkIt/fwBh7+2zED0RY65BJBqgQcRg/
ibmcTq29N6uWanE90KxG79yv+HqSiq3rAYkEuXVEXoPLgyG56RswmshLkkttztPx61z5Sp3n0Z+W
p73cRcrk7TunIGqgcIPH3Gi22sACsFv2YjreFyIXaQSyJzcYVsqDYVMI+xpDW5WDNWQjr5IHXEo2
KzUXFUwSrgX9kF2dPt+4Q0GNqzeu/Ljq0wxm69DC86V6Vahi3XQda656UCCcVtpTZoL5Acizb+XR
CIf4RugKeYYsY8V6eb9Uj/prinw7UxxQWJ3zgKb2qoyzg28hdx4zTcEXnMaIEJZdeWAkopYLg2Rj
ZV2brJUo8Ejtw20fEhNOE9MMwJWY44M821vey37MWODe3zLOY2ONayLdYhFVita5DGbPt8ZK/+97
zH0QL1BLkc+OWJnih6IgvW+XKk7kNwXQjIY5oe+MkBp8B0gNfUWixYQeVPfNKNo1T9n+9DU+0AHo
/bJcYik9o+BPw8ltMdHQ+LouMGtnVwr9+9eQfHV/m2Rjm9uorsNbq//+Wp/JEcLM78uzrgnDmxB/
MkkNnXPiLCw7JOQZ9YbSbnQN1o8VDYovkzGgJx6oOQZ7Qv1m6vY6CadpW20bcwLkveymcUAET6xV
l1LTw2+TuyUKw/hm4Jp5AOhd76YWqIdEd/HAfrnfCO6x0qE1tvDh3VdR6PbDPdfOsqZDn42wjpeo
cxQHfPepVvmaGcbPM6VrPwkHsYsXb29cm/GNJI9NLM289sJqwZX0edSokuQW8AmV52YZ1JveM7q/
ORyRW/VbLcSkIR2OzWJzlK/kRt7ba/EhwsnZKNS6j6Nm6Oc2cxV8VoA0hYi+S99Si1aHeVr/Kx16
KgNxYD8l1M12IOJObZMEfsjd/dkEFHkYQ6Rq6WKBHhfjWmusc2SCz3KEOn6+tln9HiDgHuMiNN4o
6A3hNP5MjBE4Kr/fucmB+dQ062nLLXYR5oVOOP3thL6dlbMZ0i1S66l9auBOrHPLpG4ahn16EJcO
O/J1dk0Wj6gQfqUUlPF+RN+hKpYbak79CTNF5CsjQb0BsCBmJ1r9HDGp33uzTWt30uzXqbOeynlM
H9yWNXiiD81Vd7p+IYupO3NJf5eb/+2AHBMWlEU65PbWzT34mobariJ1WpbJ7Mox+UpulGlWH7LQ
VBGa59ztaWa9JYse3bH/E0+bqtpaKeP4JjNtx75rj7GDmkueIcccwh7W1iIrV5zgIzSN6XvQZ5e6
iYYXJRTxCdfa6GM4nL/DI76Pu4tAJG2Uz3GX89vlfHsZF8t4Aj31IJwWlIUXJitEYM6lBK77Zmbf
MM0Y36IhtiAEAGR1MgV/qN6TNQ2db2ctu+roPaplmM9v1Dxsn3hu7Ggy/FGvwmeiEr0MdlBN5bzt
cCgeUNN4CGOUsQ3p6rr2A6a4mapeCbDW0n8UZIg/1Y1w/jbeCvU+HqtcP/To0u3cJtDE89ZkQ6kf
rkJ0+zK71ocWrWM4fBdGBRxGL4ab2an9frJrZU+gPaFjjsX/3YASk9pJc0XhZR+Fa12gHA8k5I1g
Sw3AB3KMxhsTaKMpIV2oKREMZqn8ZfDJal8co7We9IFJWte1d3cpwgz1NKlKspbL00wE9baeO5O/
FetQWn+Q5/JMPMhdR7hbzaq9M1HxzxrfxYem9BJf5pKDdGDmREs2T2kpAVCk0VQM4ataOI9uWsU/
VX1c0gpG66plRfzpFMPhNe1DvTU2LIII5XHIEFurmVmuYMIoB011kye5qb0HSzWQT9VF+tR5QXmy
tf6nPCSHLKddWh1YTmR0dqQDziHpNOIOM4qbHJNp3Jhqfmpa5eI9AbnipYB443GimgFlZTi7tCJK
lWTb+9hc4BWI4vhYqPiew1SzHr9ezaJ0/WgsrceQKaxPrMB8TCZxiTVLAE3xAG7rTuJjzs5viZ5+
bjwsAaUS2hc5viBp17pXBwC7mJHGSao9Tj3Qgigzqm1gesY3bxHGL3ecrzOycPw8wyhq81taFPcz
dJosq6JRT73IUVtLx7j9ty0r6WGreSJFytypD4T+NI5K1SoguX02pvAQdv1HPVvGBbKmeUnykgMk
Pf8GHdPtq7gl5sHtf8OH6c8N8YytbSjFJlOUfu2yioJWoIOxXEIaW41AEk3APkxqHGOOYdzI5zZv
+rKZAsITk5LHchuThAOvCOFMp9c4MjhPbuK2Cra5awKDWa6QY4EymjjX82NmBsggwVGwvAwo9e7c
hUlI9YmfVnGUlZjU4EGOSUShxBaWzdhuKE1Pazmmk7NiCtusfqZ9+8ONSdVTYv4eGREHIewwAF8i
8OWuQseaYpTJvd2KANTOSnFsdMLOa8BwawwOJFk2xOVc44A8dBnwScOCpkDVu/v74XoE8Q6KT+DP
xkutexs5R1CSvnn8Gvuq2hbLeU2/yEpl2ZaUi8/9r7mFvK4va9J8VM29yXuX5ikXa5qds7ncyQpv
MPFSlnyf5N1ssqKrPCrPjaLS3LdBC3cWmQL6FBqwpVc/RCZeYLkRy26KAm8NCHPwvw6Mtmjup2j9
OG/6DjrAoA8daKxp0wVe/RilCi2E+y0zqmJ6xw1zaYNQpyPy9PxlLgx7i4fS8Y1lPU5boTpPdfPR
LQv5ZtmIal5ZTVNC8OP8SCNrAFXSLtE7BfcOuv8IMMFtnrPPV3IsWcbGZSwZrGI7IkH8VTVoghtv
jI5W5UXPxIhWDwjQP0Q1Rs+O1V4GSyXhehi4Z5JIPJ1VGg39oIR81AIUoLiKt9WytNcc1wa1EpET
8M9dCYXF4u9sppG+ptfit+iVdEV3on/sFtIwqylgS0B2fLmb4BV/BhlApyMDsLZY5T+T1U1UF16b
zR2JvnypLDRvPo0qon+XB7F8JJNHw2H6/r+Zejor6mw/Ym12r5USpa8InO5wBMsuCRmciEfzlnzt
jsbfxlI0up0LK4H8i/tFrdb9f100hbl26uvlF6wAvsi5ZYiU6CB3JfiVfJPPXXk0mv6xmxKEcz85
1RWUUWHyJmqz8ksXZiIs/undLppVFtfzm6pYDv4kdCfKGIutqc3hQSisLr3SqJ+KkQKN5kFeNUlE
/lmwxOQRQ/5miSdUMcHmWcWTNzEz8JYDHuZVhUwc+SPO8J4v5DC8y5+w6Gf14syYyLEovMID//ex
iTOjeiQPMXZoZloN3ZcSU6JZ5lj15WR+iEJE7nOvHiSDS57Tk7j9v465SyNHnhL1drvrB3SOkT/H
GjRmUV2pcbhXa+lCyVdpTBE7T9Dm/esACevnDjjJ6Wu8QGl2MqdkL2BmyFqqrKBaRnOEuEtbYSnb
JinKMijfw14WahPd7fboeIy1vGBSOu0qJuM452l5hOg9rLUsBY9uh9HBUlrrOQ907cC6Bb4cDefn
orCtZ0inpSoq0ECM8Nz+mSDcC+ES/IxtgrsIkIkGAKFqnHtnGtzZOUuGyndy+iit/Py3On/jZS5r
l1V8prMJtos9OZWV422q3sfl0Ci/rv8ck6fJq/77HvLcAWXV/Y3A6GzQ4dxQ16LcjfNfA8vw1Wi1
NY3PITzx2Zw3wiQ4Yzmjd43rvSZWa+0GV9p4lpu4qMdzuGzkLrXvXWIhPx/RgK5MRORAEI9lI1Ck
DFP92C/3wwCVXDRMN3MB7slhRlzhTLd2OfyfEaNyd8AZKBNjc2KGRKDR+l5/UcvS2DvYMleyPCOr
MHIzWgFWnaQ7BpP3TRum6FSaFPTy2LvHUcguoO5kfkBz/CIfH3ITY5PKrOZzSD56/nvhfbm67DZ6
c2z1GmGaUMbbWFfTTW8K7IFoKrZyzB606YbtAPtN2rKcW867t20dlDUGCLiLXv8cJ7Ij4ogJe6Vq
5IzExZF1VbyRNahlXOvyz/HUyeINDuv5+z/Pl+OCWf4NjVyySiP1oc0i83kMe+2sTOjmZdXbVkwI
fZ6TPQCA019VJpb3onlNDxvYzbiVVfC5ou6lEHHX5sgp2wrimd83R8Ra0eW+Z7VLXdCGKa4scyG3
yp7ut+pGbV+hHquPIDPJWf16RSUcsHm1GUmlpCI5Det51NT3OMs/tERP/tj9h9pli8QDmVyeJcaP
QUfBkY2W/dJ0heIXxKpcFAWt3jh7yaI0MOinhhXa9B4hiYvT9Q+/TMp6rbDTczPPSNV6zXqLvCTY
EmOBKV7ukqLie53bHORRc3BgLQtXP1dlYb0t2vdS1N5T70b6S09worwIpaq4itD6Lq/B/zQf1bLv
1ha+jYsXwWp0RHBhKVv5/UBabqMHCObloNpCcE/S+ir35AaWH2W05QrXGE9V0ivHr3FzFDoNaXQS
NVp5C9n4Nl6S5qvY8q7yVUj6TDyx6Psat1rD2ZMNmqzkGPJQ76otG/kmlVvTywjjG+XpqWIauGhP
lCzbf6GGhXpKJ1c9ja5W7eD5v9e1C6hrGsz6IVEyLBW90tUPXejdD6cDTUlfjpkJht1tiJrDn6a+
BB/iD7pqHjsloBCZ9Gp6ur/MlpdD76Un+UpurAFJ8/q+H44z3+DlpPso6QSaU5vHYLb5cWfvVC29
ffkMQQZHmFL8+D9H7o+c8k8fT8njRFxltOZkuSefKv+PyxWa9fs4bQloaOro6mUAaZOZzq3crRUt
oqjIAUw05TEx0eWYsxXuaYusZgHIPp8HEoDv1xZpg2hIn3dfl8kDmQqX0o7EmjjVESG6Ot7kxoio
Pg8QotrlPvE1bnX/h7PzWnJcV9b0EzGC3tzKqySVt33DaEvvPZ9+PoC1Wr167zlzYm5YBJCQK4kE
Mn8THCl+OOdAEYiPIEAh8jpVBsupTpy8ylmTuBTJs99THSo4SKgl6ETKqW6rTceCXxzLOs8gJa44
VA3i+Lg0Fa2483HukS2r1cxHXjmCUp4aUGQtzcdCHHBN6EpW6TLKBTqHA0Kor+WYjALB9wRFwD3L
looG/UnVOyCMYraclVjTrwyGJKkH8zhImb3agZvXImMk5ZNISaZP6EfJMdmDWQU0oP+f+LQffBi2
0XhwAOxs7WGwdrrwY7N9d4LUUv7ZvI7KYDmqimBXBF9Hr3M14eWmuDp4pMqwdtbc6i9/zb02r88b
BiClK93ZxyJbXaUqe8BWWzUyHe1MTr5rW6iWxWBOGdB8/9x4jXtxhZyCGVvWDdZiycqQyerSq+I1
8jvTYUB998F0vhlGnh80l4qUVIzUpi9oHCnvXRL82R2FXzvMBt+v0VKNMgi//hUtu8f+K8wLf4k2
Q9fYomHIN1roPMdu8QZH57EqPaFOFFUvAfwA2W13iX5B9rVatV1ZvoENd/aT7zVYD3XFm5KF9np5
jOyLU+PwbCJqFSOlwbe9NWFaWK0Z32LXgWPEoFkv5syqFbH74qeVPkmVz1zTX/ogrN+rKCHfXQ7J
vUIG9lCTED46v2drv2fb5Zj/dMenPC3MX2J2jBjZexyQZpxLJ7nPoK0dht75nB1o0Bz9tnzSrAG/
HD8Ew+j444ejYcJk6urPBtYel1r08kdMo2at9n5wJfuioBv63o4YHQ0qQJ/BoojRkOi61cxc2aOC
7t20JpgsJzbmfWga7Z3KNmvTtEn6nExvHjCzVay18Q9UBFaAXpWvTqQEG5H1vM173TxhYthtkzIs
3k23PbmND9wQsyo0qsZnJG3KfYUXNuxl7ERi0ARAIZP4aAOzpmZXhqc4wY5EIJ1SLXLuwQTr9+NN
hP8cGkheS7dePofOXJyWPmR5+/Xc8GORo8tME12TYkA8JJHzqhF2kR2gZ6lcXCUyvwSe9kue4Ke2
nIBJ+aWpqvFFnPyvY8T0Wcz61+P85/TfMeqUbXsjDB4t3+lRVwvftXhgz4xG5XPDLgsJ7/hRtuwE
llDs2PmNqcf5Mxlklg3QxTauP/YXAOfJxkiwaBKejIXbd0++A0lTXBFiynZPv8coNi9jEosnxzTm
ydbvechvgE8Zo+JkZVWyz31SSKApzBd7bm7lpmwu/XBd4ixxl1BeuRTIlK0DtAi/qaiPkJtpXpEs
W82CfZgWI3iLguRrLM5Az36eyT45KuOQPfgfRq+PQlIH8lI4tccJ0jiaHNpH7zkkTPWoPpjRoH00
xkMVq+17GCrm0Z94ZhlVTd0bXu0ReQm9vw1SaIiyn8JNg4plrZ91HLOfW/hZg+dFKEXV2qM3YLpt
F11zb+m1guxgrmJtoJYfQamhCoK/U1P0yhaZ3nnrdWV9kDVm6h3HoSbR2uMqcFf1VbaUokOgdUuY
rFiLMJbZxtNsY59TI3iyhM0e4tCJm61VJTQEDLPYF2g9/9/P/uc4N9XUk+n7a6cxij25jP/9IzUq
9u0hIkXIBjZ3Db4i6wa1tV3RNlhrpTAUV82En4WEWARh1u/l+9fD9l7pleoxHdLuHnHFb67mtmej
os5pqI12hqv7TRZ4ZBEnUO1jqBlQBkXNpxTMVgOEyU6WexBv7FYhYKs9VAWgmqaa72SZTaJV5Rno
6+IWmo+NH0b356h0q5dxWmNupx51YWGl5WkWWWPFSsaLbDsKOQAVntgudQoSovhXHbBzDi7yUPhz
cCFVslYDD0Wa3/0DCe6DZtRUNqLmPIvFaCXXpUV86BXNPskuedDavm+xPleDjVNg5+g4QE0xaauf
TI3PjDQGenuVXt5rXdhCL6mdbwrkl17x7R/99KTn+qP8XGEPkxvz4mn5mCNLu2M71z0WPZAiyALf
K12fV7ndCRoYeGlvd63BN7EufIi0X7LwLov2Kqx/feWrdbKu7ALMbPlPEf8ag6kwHtWFd5aleoz8
mo2vJvbe8vsXvXOM17mu9S0YR/xUSy5FQ9QYFNZ15R0Y2glny+yr5iIdWsLcQeYxW1uF1dy5Q+RM
z+2zVQ2oooQ+C2HTVoN9g+ToWkoGSvFA2ZdW+bjup3AHzb87q9NcWJekryCRyvIOqghQ3tgRHIw5
q1nSe8a9PAx+3d3N5vdshKO/9KOL+prrowuPvjCXKFWsOo0CSNm1r2lj91BQ7C6qX1LzTtUHvu5G
YoWHMGxKmJQI5BniIIflQCTg5Cocq3WJVOZe+no1na4ddAP4+ySQprKv9Hpuj5FGmUZCVcEf32eO
Z51lSIRl293gIB0iJuAoBPRcAolQp2vvlu39NNdANswhnl+r6Fi3idfs8I2djnOTb3EZ6pFsnNmo
tNo5gxRxrhFnPk8pXFKt855xzBr2sBnHZiX7ZIgt4RVZ7UeHsXOeJpmk0RVHv3GNCdkPoWTtWYlx
Y9nDXS/SMpWOFU6sJcjErEfHC9fykxCfmI/Q7CIaKLvkZyX6vQrxsWvX7/i/+yPQizbp4DWeGHzq
ft/Mt4kvqHa8iN8t8RrGUYlX+AANqEEBxdHuZcYmjqjPjti1azYWn/+0qAI026gQ2XmWLHe2jR6B
0mX4QolmlqXtCWDJaXnnqj9BuAj9o9TsxhztfoEtZHp/kTmYToMTEJIKOyxGop6PZ2nWOv3hEzAg
xlsNjJPMz/CvQkq/r0NhDVRc7LCFaClPx3hONq7Rg+QTI07ZFxd5dj3IPoDHqkcaTQSpcJ53nz/y
JvQ+ZOfymCiqoG7t4mEgO/96ONn0xFOonbkOSZiermFTV9XHCPpDtNeEJ2ysqTeDrY/6URhUbPNC
p9J9n6N9RT7299+BG4FoT59/f4+76L8hjsPr0Q+kqt0Fqd5noCSjLPc2CxCdpIBz6AOtIcvBGk8G
IrvvXbzW3C5w9kAMBEBwJsoel1iu4LzZFFLKGsZXqOuuccG0N0Bq9OGrradfIt0Zdp3e9qd2TPoT
bM3KRyouK6EHlbjGDLOGDi76wfLselB8Cqu2Mx2uXf8tTPYBAOrBhU3xgkSSSCK98Lm0A5Bdy+b1
kOdTy70h2l67JHQJ5Qb/Nm0KqDB1jBQU+KUuMO0jkhagHHz+C7HpWWuzglBnT77lbPSW+l3r/VoM
fcO5DrdupqibrBsxKUK6TjVG+65X0/ZxNgr1Rs3nZCUHZZ+XmJBXXDfcy2Y1qe94WLnUp2evGxaM
qh74W8uHZmMZao7pELoFMg3XhYDJMlTCL7mBM2DgludwGCoSYwoYZQM3Oz+Y/JVlO9Ze3pADFKEP
1Zy8XW/U1/vxvwev/dVQ73wKXzc95MyFIWIg2nbR8cr45I+QUrvIUWlPTpr7z9FONK9z5SgaRk9z
ULZfdSwyoE/COZfLL1bfpM2C6XFUEK8MovhHPGFUW/fDeApGtg7nfoiTWws3wTUrxaNXYP+pNj7E
0mj86AT81tUdA99DCBBB47cHNW7ne8y3ZtKnofpFTPKH/qRpZKBlfnXwnfkyhgosY5EF+Z2aDd30
2+ijlCS75CGIxVI6mzG1McrhNvGGTVTir0qF8pOWMlBWsSz8RuTaYNQVTCAat7g1nGYJk+8yGOIA
qeD5P8KUctRuKwG49NGldMYHecuJx0QYmvk/ZEseElKu264UisjCrFL21bisrhxVz24+HS/NbWli
H+NDUV9SyfJNxGH+lsWZfhPK7FCGwNJ2dklgX99nHBnKuTBR/RMfiVlP3sZXHHcj7+Ew4O6ASGA+
yE9+uWHnHvQil/zrTkbIu3ZhRuEBFI6x3OZl36CxKKwReLyuCPTWLdFG1HSqz7WWzPseuZJb8BnU
s4SBuB8Dy0qm3tunlftT3hi6fjrUlNlPsrWsA9p4/KNPLgNgf9brwWRT8VBDLIQAsTLM2sVTaLCP
k80djXtt/+YWmEcLQMB/i8DDrn+DuPJHRNMIHVGrRalLLGuiWHHPhaYejShhSSPfZj7HhyZFg/v6
NssMnJLXAem89sGNCfeW42MHI5Y+Cfe64+zG8IaV9tsw5PWLPpFhh2lOOaRr6jtqt2D8sH4gizat
4GeNP6bG5Rtmt7CbMHAl/ebaBz7S8aHlH7aECMdMNfe+y4cedF0UHVy4CYYdrIokes90BB3xsmtv
an6QN3YVNDsHB1Gk+bL+uQ/78ZThybWq4rl/rtHefpwDLFCLyG/XftqeG62d7hor8SDnq9PGNvm2
BbGZPtRw3G46DXBKHqsVTMv2IOtEyNB/RrQiovnfRSRdVqFj0P3xGN5ctlsVp7g1mItk72pxus5t
OC6AZf36Tok/usmBEZdM0GL9MDYPy2gHm3pjVsku0wvSeK1pvCkoha7jwI7OupeabybFp2wqupcJ
aPod2bTvMqoISm9vGR2TeAu8temEQyJLuiLAR0Ce2r3C1x6bJzguwlsA7YxdHwluuhAbVwvF23RB
ifCLaF7xy1KFPNUsD4GrxFxfB+oOiLNF0mzjO1628QYYwmlqHB1r8AB0gyKB7JwHrBsxw4GkLARB
MMPBchHJwdx8MbSuP6KRgcq9E5RvQw7yppjS6RDmXfmmxuDitMhQb+VoaEHfnIdXeIvuXW/a750b
4VOD+cFKrfAJtZXQ+2r5+o1pZXipZsPH5KXpr0ab3zGZs97nNupYeZrtY8gGZgeQNry4uWYf3VxV
D1E/DFBIjHSjwjKI8bncSbcsaZKlpzlXVdGH9gFrxDxoPtuDqOnJQNlnYzexzJN9vj2gJ6Hr3U5C
JdoUTIreWiykHdc/z9Hsn6dKDzbQaZU1QhF2z243U85yONNRE0d6dD2p7heU4Jy766G26mRjD1i4
yD63Y2cFfiE8Ywyvna5xqJjPpzxuEZtjfpra4arw3bnR136MKkmg9vGls8ttRVbmDtEj606eDUOd
7NnFukJk7rPPK/X+po6tH1NkrXUkpF/IZuAiMkcmelXe+N5NSKSavaUeTSHM7qEiiPDX0yd4R1SK
Zf1YFpaNWN/zUwjuZcvSInWDV4y3k0XlegQxninxL1mSxsLxK9Ux56KJgzxTW/Xdz7z2EJL/a/fs
0MOD2njfIqf9jGjVatoh1cXe02uGQ8IWkgXjAMnCLiaq2YO2j8BkXpYm2vLkbYui3siYvHSae7tu
cdbJsM7OfYc7MAJ1Y2hnH/mUWQgezOOpTgb7tRxR0Uya7AMS7XSYB8R8TB1DDcpP4wq6TnOYDaZO
TQBpExnSemmTqeRr5OvGk+lrH5Np6a9jPr84jY7leh+f+AEGH0ni65sEcMjFGlPnNPu5TvUGlS3V
M0wPD1K7UsCSjV21GUMsmYvWuOny2gCEBa33zGUi2QadQdlbxph6bZ9hzgx7LoUzNAEVOSTdjCB6
F8+sGz+zF9d8BSnnBH0/wNJnX32eLJTDnHiLwlZ/tFN+R/vZUSOQEgm2NWbhXJZO6BCYihOzS6AI
rUqsfS7SxGPgJ2oa9Ruwg+g26cicy+5ShTim9U6/k005KdSaem31o7uWm6fcqRTXW438T3Zk27rj
nGpPKZf4p7TmgylM5FAEQPeLXRlPE+6Qf/Q34j797/iZnfAm7b2lf0KtKM73euJD7pe73FTsgfPf
B9S/xdZXHmFuQHjBbGMHPw25Xbt/6aCs3Phojm3kU2mtfxyceXhBobL6o1/Eh9REBHa6ueQ1m3bD
Nx8sxw2fSnM6yit7a3pQ5zoH0Cg1/Df0o3v2nOwy7DJNHj5BVmjFgyLSrBRuFg4ybQSgWjEd1HTS
hoLWAFh2wfzJYXmw09wCKJ/p1Te/dPxjhfbBxsmyYe8JgYM5xKd8qi1woYkDf6p004cEf8nW6KD+
ia5UqyiSsfaR8SpazXpd3qQkCs5/32NkG2E2jQRQjdqmr8Q7VW+U9RDV+i36oUguajFpacsAYKJ0
wwE6LbbOY209pVY7PvouvyoaM8T5m0TVv+eOGVyirmjWU43DoGxeDwnF/4ts4m+LpgfYxj3KTgNE
AZdPwmJrvquoJB2pybw5Y5TyQ6nivS1gc7kS5veq57CRERjgQtG/dXanoosP5EOCRK+HOm1BbNTO
12uXPMMgZ7ygvTFebCNFxdA0lwiUQJ5C08bPrcyOrdZMHyOsuA3QYvfSdD3bTA01/ShXs1ffVN8x
kbN/ULGisBGedaV50wyleazGuqW0GPwqgjg9ya4CS7e7dsx3swiQXbblq7s4UbJNHnYGknVDsw3G
MsFVwgrWEg9bziquc/FkH/Goas4RIgfuysh/KIiFa7XmPLD1cI5V5HS7eWzwZUzLk0SuAyfrVrYo
DiDhxhU2CG+TvIEkGhgvtaojmkfLoGK/tJB3+m6ESPWM/oTglgT8NOxmV6Man8JQ1x+nCJivm+sC
VwxaDTXMY42AFsBimtHYRRstdaMb+QMQk6zJQq3CdNEbHkKAe7NnFyc2VOfFIZisF680DM/I8mR3
nczwDdoOqUiha8enJz8h3fGnteEp4/76sVrlCETZne9lF2I/wU2QIHc4NXFF6hbUTo7zCMhpq9oO
k1N+KM384SlG+xDWmn7ncCdYyX60E9EH98P2po3t/L3pL85QVh+O+9zreFyHaTK9pwYvXYEkcoHu
678gj7X0W0llHqkxoNEQO5uxUOvbfAQf+yovKwHiFBL9oESFwzYN+QtQELJHIiNiTfN28xSH678G
8hKFpb5W64Mc0D0/OPiWb97o6KuNQfUi6zdWug4nGnJfzAh6l9ULkpTzraYBdxGZb9t80AIXnyp+
esV+MHApabRKu2+qKhVqutnPGquHLDB/qcrwYvPNex/RW0F2Uk/vPbSaDq1hGkc8AuLbIcX2BZMO
5W7M0aSyUMa4UFhtzuVQvbA9RJRVMUN/Mze1te2xxXuUB42sgp3E9iXLO0QyXT88uJGlJxeQHNre
zNwH6BrqnfxGxqn9wNdPJdfKd1CMyRaQN+9x1uZtMGS72uLKPzkKlsMja0stye2bHHWonW6G+Quk
pR+Dn9k/ROhgNtm6CBO7+obBT3LsSYXdFlr8alVlsLRwfS1uZf8oBq06fPWpFx5lfwKMWFvZyY/a
MN9qb3JIxXAwuIfCohSnA6DFKVD5nLmBykE37bsZgJNabXQ8UzcFWjW7BY600PCcpH7FTb3aRB5L
IPmPdNrpz+Z1VBb0DOz41v0YnPU84e3+6xuESrexAbyLatC/B3K9vO29oD5d+5vcrU/iMbypLnbV
jKld31nGZRSHrC4VlE1jChYpHJI/+paYxskOwaR8yAF5SOQMeYosRL7OY6fcdnX/+YDRHnNyUEGh
Yc3fnM4yD75QOAr7BoVJ8XOMQgdzKE+FtdK44YsaTnvZT/qeohUeXjvZRKnrJs6T+hkPgvQip9dO
8LoICHhlcFEHPXQ+ptB78oAolXgvnxK/LE5s0QOki1wVoG/fAUVgpR6BXmW8JX1QruTpH+1lwh9j
nqvqK8MoiwOSmu6do7T38nuZhJ17B+TtXsOE8TzGQ4Z4H2J2WVaWl2bM2QnV9dqtLOsZZ83moXRm
FMKhaExVoN7YpNTWhquWbz6KwNsWi4e9nNT90jvABfNJYphj3bPuqwQypN9T4u0m6/73WOAX9tLi
EdiRaOHtUEIdbWsluUE+3SDxoN2AArfQuR2DxzjLblPJQ6uc+Wj4QJW9bm7u3QplB3PG0+5dQfO0
QVHw1p+t8T62s55LePihmMl0L7uW/qTbN2wJLyEFtaWftxpvuNqTD0IA5LLUaMIhv9F6/4Cxl/Ju
zUm6jfO4OHsIol5QqC83JsXmr5aJQG6YASVo4c15Bq+U3Yh74Hao7Q1LwTUic1FWM/Xoh+sqB1ZX
/nFZBrWO4W1ZzPk3bR4+tRPqf1u9R33JMNvy8MdWNSI3O5qnuWVjdFOOOkxQK7fORowYtabGt/IS
RY0uPqvF9CYvUbKrUDVIUORalyuZZsfVZeiacx3rBxJsxkc7Rx2Jqya4dQuvPjEbgx0Ij6+YH37I
jcDv0Ar0LCrq0Wdo4/vBbjSS8BWt+Wuo11fOeTaSn3JFhEF1sCyLHFO5hYXvHK4rJblcmmwNesqU
wK7/zVgplecq8JM7yWGRrJXaMeqtM3kFKF14LWWu3SpK6x5qXwcy5wQVUs0YMm3DxgE3Vw5Kf4P0
0Zdp4L8ahl3/NPl6/OQCH8zsHpBB2D+Je+s6nSN3L5teouIsOAVfZUvOaYrmdYqn+CIneZnfIjaX
xRvKmSr2MbO6JS8dXNoZjgtZC9w7RclVHuSAPCNtF57tLIPRNXnTyrdi/Ue/DcQ6y4wrRP96w30o
TTisrgeIalaxpEtTlkXmkKfbpAaljqvQMwyh4Pu/TjDzCGUPO43lxC0r581Ks33Z4c3O1cZ6SNwW
eCBe69vBb8NvNTzersVBwaLub7GkuNEtxFU7c/wpx+VEG32sddno6R1CvUeHteGjEwzdkyakU+Xv
f+ZeWGILs1LspnjrZgH56hArkKNFiryp3WZcAMYoeilUc9vm4JEg4cE8C/d1j0euMbTehx4u3Soy
rHs1ST+7iZ4VH6M2XxuQQXtpxJWDvUL3TEMqIMhGZKKkCUuij3U5Ivno/zQCv0aaEq+ih4VnbnUF
QDobQg42qV/cFMGFhB3OraNzKQMACEgXrc1nt2l/IZA8fbU0nwzM+NZgpnSYqR5eigG0+n6ir+N2
lJA8f57AJsGYDIuLRKnJJrrNxUWi1OYacTE5yt5U33Vxkm1MC/umQVe7k4On7FMWK/cVz6k8R3W3
NLXEGb/IsML7ps5gYOYSjVmRfOVf9UGFV3uOoh6rRb2LD2GtIt7ot+PBNrXxYYAPJHcU8pB6ibXR
K6vc1YJfi3D0RJb3M6I2bTYeIiK3pxKlRvYhoVM9o/ecPxgm2iSNETUX1lvxs+0iNSzEQnBYMXdN
l7b7ZgZLEtrWzmXVA1Gl785xViNf19sNWkMioVzo2i0YtvApMdkD+D7yXIsR79Qom6DGFEaORmI0
UBiVHr6p4QZPcxNs58pO7ie7yY+JT877lUp9cghTxGIMFbeCBZJaIPZHzYK2I2lLso186j/tuTc3
3YxKM1xwFwAkXNygVNA6zVB2kk0JgbSwO8Jn4En2ZF6JoKWIj0W8pWELcY2XIW77X+ONLE9WUYgd
aC0sXHvH0DdK3swkLLyp3y0Y6iIZItKiosarRcp5TvPpjFug3N/mqpceSipb60hsd43WyeFlOGe5
A5Z7XiefcSWp0nsZb2EWyILFtA820rYnCsofCCwJDLFaPccVXrZeAYIWicYGD8Ypqbe5qs1ru2Et
t7wEPbNnaBisUmSGER0nGHMIAHDF2wRs4R8wBaofXERIbvvUEdA2XrfiR0tTDsowGaFk1qaGKb2v
jRruvlhYjjWGFF5mGtso8sjN/F5fyjN+RfnJ90y47Kw7lyXnMm1qjnoy21T4mgj5MT7NdgqgDc/N
uDNRRKecTd8fh2JABSz3miXkOjCNKFyt+P4bZzM1v/kZtW5ZEymsoF1gEF2kId4vBmTN38khjMLh
pNPxo2GJltUSOeyJ4qkc8DRMtn4WblrhdIzlzR0KIOZ+sKA+yH9Yi73ubVxE9/BdHNQtnXKHkqC1
/OsUkJ3rLJzK45CMwf0UYiIyTNOPUFWQWRdr+AhFf2Oj5xlizW9RDFbqG5jECaYFm/yQL8gmViki
/5UHWFikcrihprgMX5MDMrrKZnXtIjO2bA+mUKlPPbdN+bR/7BhwZWFFECF+I1+Ka66wTomxlUcU
2M0rZWfaCMuhqyq22M74HdwTm13MPTULjnJQ2a8ozgTbMW3i44AI4TYWujsSkpWmbnABc7sZqhIF
BtlUlHojI1LA/q6bCe3YyLyVh6Hqf+WkLw7XLhVs1G0whfERauW77M8zDQ6BXQtD3+DiVll4kWeI
e81bM0M46tonB0zditZlWU67NA+ykx7179fvdJMhW4cQ3HskfggROuWQVCUnG8IMv16ld08oWybU
0wuKQD7auyO7+Z824uLF6P+MLCh56uAmL4ORW1u9MJqzqgEVbUxvxmYdTQDNmBC0cO14wYx5yEZd
5rh+lYAyCSPzcU/LctQ8IMqOq7Qr7V3+hAB+CNa36O6yIfpmmpFYqofpEaWMfiObLUidTR6U7kE2
HV/54bhTdCdb+dPsWXgRyrTI3CMM1doI82SGjvmZ0E2ai8JAX+7eMIakXldCOynT+uhGKitRRszX
XajvVAEdk2wFyWiQZ8uhsnDRVqJn2X8NU3S/3hp5VUPwKppbPO23SyHjr2Ya1IfB9LJ1nzXBExeU
eE3JYPqCdN5lasIG0usQrhxgUz9nY/yV8tN4wzi9gOiqRBR4WmePuGl7YySeiX8aTml6qWQ7e6h/
pl3upUc7I3WaWPXXXp/G4esMMB6FKNiRAl3BMvLzcG0W0USiWLZzf8JVhB3Gf4uTfXq3RUEhuMjr
lC0uVlDOdS6ApbuSF6brBUyOymbgBfoWM4jPkOtAY6Eeopl3QTUVWx+q7AYl2nzhPMuzOLpTIqe8
u3ZzGfozVJmJ/ye0s9Lqj9A2je7BgN5iijo9JL2i7gbXys/KPEw3odr63LexROjaQt9Q4u1f+n7o
VjMrsm8tl/iFXORb2sqw8xKF2/G7i7/cWz1U5rqrXdwCSAri6VDZ6xB8wTcFYY50IAlZAz7c+VHv
H/VCNx/ZFLOnFhHwmb6jkj88JV7ZHT1/RgBa74z3zqQ2IgKmGMYpHh3lLTp4+sWxuZYBJ1fOLhfN
iyKARtdD1350zZSdrz3y7I9QWF0bfMfG9bWPLNXGoSZ4H9VNues8wCqWnc9PPd6O9x4ancCZ56dB
daansrF6dp7aeCObdqmER521DajAsK3WRv+q6UP9KAdNsRcZU7LdssmqjQvcbH1bQv0WnU4F/pEc
rB3WZG0WnAD0Yl5JwusWCS+EnaO4RR8Y/2q4qSS9RWvWIg4iJJ6H7jAnyQ/ZvxzkLAxzivU8Jyar
KjW/KcBMreyCLaCre91dxy9yA8Omf0PMGhRSYP1Kk7WlqPkvVMgRj/HnV88zdRJBtXkLTA9f91jt
t0v6ayYdmfubRDhZeUPlIswO2jb2vOmdgjyi8ThznuIumt7deJuJqMnBcn2JEt0mmZJ/RylRpfz5
WL+j5h4pb/lY/zxjHYUbP4PnqEwbN0M6dx5j87Er4niPXjKUA9GcAQs99jDVcYSdL1Hf03ImjNU0
u1zhWQNbXMHDHA9cXT8GYjgMhv5W69sbOX+ZUTSY+MCx26UoWTJj2gw9HjgLj3osQL2UPaY5yTiS
w4/J9wjp9wJLd7kEBrqPPg1K3HI4FcOhH34Ok/GBRSlmuxNGN7FePfRYuWoI3bXQKgdKkn/VAsD7
nmy7tY5/3dqvtQBsRk5lrltHuV6QYVWsDDcjijr/rWyRaMb93NvqocYNbFjJEGAvuCjIDfvvYTmg
x0WBzYeoiMhRhCqXyRMJ4X9m4LuKEjs7c7Rqk9McoNO9nMp2KTrlWfeB66RyI89NJUyXXlvJib9G
yeG/YmQzUHrIbWnykWVevby1oc9/GjGq4NQHP9MP/+0tiyyFmvb5Mkm+kWu+Qk4YshwdaGdCCbIM
hDuT6oJKCIpjF+nhCUDU5wF7DkaRfQjC3bW3disN31oRugTIIaEYkzkYfhqltW8EEGrdzfmrahY2
KO3WeZiSiIOP2jiLxaUR8b2NXetmCffHID8iU42mvYiPxUFtDFJXbaRv5Aw5EARKvnbE0/SV0h/8
UhHGOeAWhOOB3pycvMUixu19pKFdowXjI3ozOwlwalG87d8jloyHZEENaNj4SVPetYlRgQmJs+81
pf88LvUvA5Cr7RxnLnQESqce0OJjYeirSvXiByxNDUBG2EvtPtf3yvAV+YLkzU/68tgLCxMpcaPi
M+8EY7aqKHPs8sHxwdTUmXPQp/RmLntqoZprbacowX1uxNasrLG3K2ybL6wjF35txzdxcJF94IZu
rISJiEgksHBNMImElk3uIPZ1VmfVVuYO5AiN68g/Yf/MgQNICiTJDcpXveCGtuNKYnclnbqa4IsO
EULkvingGePvGDksmdi2nv/HPCRIsA43mieflN6zHTjv+lRn372pQO+9ap6znvoFGCpvXzRFsLIK
EHvUvaIbMHrYwbWT+zblFvcdcgQ5+hgr17aGh/93RGdlL00dt1hcds3douEzwl/qe1AhrhYCYpbS
P6IPUV3l/FecKvpyjNr3odqwuQe9v8u1MjiHylicWVQ72z6plWfDgEeC/bn/08LJWzN+GqOLSqdW
qc+pmDOFc3BGi6c4+4PpAJX2/WfYEp9zuvNfc+TzeAOek7EbvWpc4C9gVLUt+h0YfIoiQDd6FAHQ
zTXIddKeh/xnOCbszUTLR2BkWsl5bObz81RgHvM7VvYvIaY/3KICevTc/qBpnf0j0a2PAiEgNDe1
cNdUanXqjCHEGwCUBrVa80OEVvk8r/w0+0VlzmtwXnb6do+y67Tlbo3dhIaSDlfF+imura+55obf
StzlV8OolQ9Y7Q6nAHXGjUzHRdo9pQHrS9wYH1Hcm+CWtOmg+gjLROKmiOtZSRoDJwUkmuLn3CN/
qMTNMVAdE0oq5TfuWEjBN5pTbeywYilqT+Zr24GFBvmNMmERoKuYThniiuAOk02ikzWfIwX9Xwba
zkrOwrFtPbuldQo186kx/OhxgO53Rxof9xZU/D+GEMOeyp+6o2za5YevkycLqhxN9BSpSa4o4Uc4
kNR0LaO5RLFrPOOTs5f9aNRxHUw8NtHiwcSTuKCgVoim24e66P2TPNhu6iMKbX42qymG4dPpmGv9
DqlBbUQbdxxXA698O5V+99Rw6bhpR5zkZFOf9Z6FHF4xQaLcglnpn7SizLCgw0xHDmIXRFLOstdy
UE5Kej3AUkwpjr75f1g7r+XGda3dPhGrmMOtsizJtpzdN6yOzDnz6c8g5DbdXr3Xv3fVuVERwASk
dkskMOcXGk4wetHzVRoxyLNa604qumgPvcLf+kVUPZklR5AirR5bW+2uqsm9btIvzKcX23SDK24Y
MY8K2zyLgVSWwIg76FkorlqFS38SKUT0xd9e2omt/IiyxrpyhZzhNA/x5qVeh/KNWAXFM/W6C7NN
JzXZpoUme4Wb1I86iJLvOA48+W6WPuptoWxrkztHGI7ufallfwso+qTZpS2ZScWKNrGOLSw0v5+B
64KfdMBC6q0Lkz/WvgUd2PfGC9THrsKG1Uv4QoQ8t7Z5napIf/ThEXl1uCJaV51HyOaA1VT1GZ2U
H4gVdNf5VPER92O/bdZa6DQXPVFj6FBP6Jpz2D+iqR9g9aNmIKtj+7k1zb34R8FE4SQcI4fcpjiL
sDtLj/KEQrBhJ2Wyr92KVloYzt4OTMTxp0HAHPUdAg39ss99eTv3YRb4eZahqdVCTBBhRm/iB8T+
5T/OalNKOhCCqwlOSgF5nnFpT+9RDs2Bu4V7BBzp33eZM24MB8aM3MVsGPG84sdk8dXjPAAiJJQ3
PrkUNrATJKRnlEyed66UdUdC8tloOXf4codTUuMcfRtRq3ZSkhpjmaKYFkc4WnKD0AjTYr//ECb6
RViTIPlA9XZ4KQDIijBPid5W699Xs6bVRHMKy8GbL0bgxSdX5wwfiwokD4xnk4LRprcQ0QKPx1FA
8icbXtu7UbAveHTVeCn6jaitDgOCQsvIZ5df14OyUoc824vRnn9MgVrlnTn0+tl0e2AxLKaG1F0h
fXlr0cxH6uGSXboH0fTaX3jWFuBX+ECuZ6wQQTMXZYga8+gl4Qtqakg76OXTgLDaNaLcNVKBRfBS
9ojXpm02bJGTCF5UO3pVJL29tVKbelEe7UV3rRTDPulxchGTCq+HS5i7/UGM/rm2HGZs2af3rBLj
49rI7L82Vt3eRnXW/W1tdfoE7TjxFN/XbtIXuSPHpmnH0dJ8FFp4keX67UrLuY9YmiREzPzrpE/x
bBSBiGC4q1iLEPabohFYZUTM7u242gdNc4Z5G1zrSt0oKzEFTtBC6nz92OmFsUPI9SlA9ROZTymm
fIhcUiuXBt5CdZ7upCzn9O/WykrEGI5hn9RjgxF7ctAU+xXPLOQepuniJXq/0kczXpF5SRO936ST
9JJvs3dpLf9s6Z1y1mPpntMzukh+hUxCjkuSgHRSW/sUJSaLKBl1e3RQLX0Zc8+6sovyR9oZ4dfp
Iv99oZMqED3iYvSbH+JC+X0xBf9PMf/XW4gFQZee+JuyRZTQwpK6fNixAehfsrTfxWkdPDTJVIFS
gnwh+kWYqyE0YLJ5euHhsvPdOHwAp/aPMGdaTYTJbfMhrGglDk0+stLzau9vOgyo1fd/rmY7cr0W
b2pQ5lrlEvbFfoARWTTAbxCFLNE09Fo6ijJXzO3lMirkFuZRIeQwSOb/17niY4g3EitTF5eO8/vO
H3J+XzHavX+MIajbLbxCaxkZNpgJxzkZYaffyJKp34irsMILxY30HqOWaaBtAmtROKq8SMe634pA
VXRWZbGKzbI6zZP/20Wnd/OyWL+ZF67TCCNb8Z7vC1/6/pdFxfwYYN3l035YVAFJLFv+x0/raygO
eJp0+RNcYj//89//LmJR25T7rfjg87/53xb+8P6payZrrVkJAfzWj56bPJSxLUR+T7Lx0CXb6W9F
EzIcgI+kxLmym+T48to95wH1kUmJT0Rkqv9hOnaf/5huF+nH6ZWZLcVi79NxIBkXeVjJJ68hiWlO
IOdI+5qMQ/CdKinHWBSp0Yy0oRNi4LjN3Ta69yg7/yU0Mqu30N6EjyNCB6X4GXXdUreC+FHLdH0d
j1A/8GK1DwD/gJ/iVvcwTrm3shw6TiSLmpv9zww9KHqSZFuzPVooU1ljnF60vHWXaqdjLjbVQYyy
RaMINUAdp9d7ESb6Lc/AZkdSKZm22LU0qLIexNX8ouGBQM3RfguZBz4Fi6Zra/kyscACUgXuTpFb
wnjwnG8oDFcIo/xuhsC5M/CrFn5/rTSuMyoKaIjEIIaCdJjsILsrNo/GvYuSGFA5HLj1ScwNAcn4
jqQ8ZORfaCSGD1CA64dSehLHbtHIpSdxIM9Qqf1zJBo+hH2eI9AAfP/+OUdsNHVdqx7k6lksbaae
vXEkC9374el/mfjXz4Q/mLr0e5w8ZbnJluLphGGBtETWX78SzzDEPNmQtc/A0JKjYw98Oye2gp/r
H6MU5QSntn3m+PIWJY/lt7geU1BwcoCAZa/sHdk17sPOfaGg5H9rZCBbo9bZKJ1CZh9GxPuE+G2Y
/exlO/vSTxPhYyr7CvGDe9u3X8Q4SJaPE0OvQA9nWrFNf4mJHSjYTaA9VaPRXlWRi5k52krgZhSI
VQaPzN59Et9gKXB+1LkXPVEiKNaq3UUnTktYdP5lTtE/CWuK9zntNKf20+jUF1lysGpt3KjZrtIl
dcOmo8BNyDYObdLqk3wCcu4lvzGfqtprLCPlAgXFWzjlIs8zd/o+veToCbxgM68vW7lJztoYRtsx
wgdZSybxVbC8/j0mn8561CdfyL6PbiqrVyiCd+H3XN8LJJcUxOEyCPvhlm2/s2/Qld0k2Ds9mrnz
IiIUQ73JNJCaefNVSgftNpqYbmOOIRtWABRvaYn+zM8wJhh5rOZyzTZdwmdyo8eKuxTD4sWUNar3
iXQuRUgYPvcmxt6AIsKTVmXmvmg9eUepY7g2HD1e21ZYPVQDtjg+qL2vCA+dsnI6n0Wc43Vd/pVn
w5PVRuHrMCjlMgbZf+dp/G/WiY1ZSdOWG/HbFi+pmfcIzfJTt7JvRpDWxxwFtr3MBmLhkZSo74cB
1X/nRmpJ5X1DnjRDpR6O5kLo2oZhsw0UezxYgumLGl6+sZpQwgdz1K8pKysotQbeISwBRw5N/Vh6
QCQjS+13IYpm95qt/EQgI7v1omhYZmq7hNpKee/Pq0wfUADyogbP2Onqz1G2i/RxiHwb/TMukytu
TzZ+qdOsz7E+s0Ix/881P7/jf4rz8mNieXLxDYB1DNFFl+94miOyV3U96sY0TSNpbvoMn/sYO9Cl
W4ztOmBPve6qiDZeaduKQ+CNCO4KD80umcRiWUTKHUJdyVZDaHWdU2NBGPEryT1nnUVau/cTP39U
R+MEw6b6atgRAvPIVp1M+Ii3+D01CzEQJ9xsh95szim+qMfcxPpcrCRZ+R4UeIUeeW7s6kJvN1Vs
aV90fVUXgPjQjCm2vckzBxLfIxlYJBTi4oeAxKe+Ym2zxBjXgjFiVp4/ne/io8DPT5MqEFOZT1UP
2aiR3djlystL+NEhfb3o88CyfhiNrIq6ja2As1P7tVzaFZAfcOs4EuzH0TXvDYMiNmxkFGcqt7jH
mwxjnOJnakbmd8WTTkVRcYcvdH5irQZKYQDiGsYOWwlPxlMqPPRaDgrENZ0lfpDltTF6YPZJYK0b
Uytec93fpklofR9VCcqElY931ohqMecoZRsqZfGAl/dPYwzdW8tPkDkOYXWoqvGt8kryzk5pP7ie
Gq+7osqvVdmL96otefvO7BtOpmawNlI1eDRyDRtZ/iTfpdHFrrOjoj2tVMXp+Cb+HmDAgapaFS1V
rTVJVPX+deYP6GDqvfnV4Ohrc8t8okre7Iyxxw7Rq6wXn3KUvnOSk4Dedn2uPTjmSagFiwYwNjEy
Iqg2jXwIS04CoNu/jfwxR4WMCUOMO2LUo42SG82aUov6Slp9JdgZXVn4ywILz9v/O2IMsvQAsr70
a4SjFvjDYhaSYhjtYZXZ8TdBEGNjs/TLABdiE3XwmpRUr4EyJv0lIi66g1z4+XOBmf2GFFvDjq1X
7iRNit8iMvNcp7n9iP14s41qsqZKqbv3tpd+v7xJM77W/tg9KBRzdxUgxS3C6NbSmNiDgPxuE83y
7zwrrs611j1Qu81fZAUpMZITPE2npgJfb9GlkXOd2L7xUJLgFf2ZWlj7TlJqGCRG/oJqASUk9mhH
Meq8ZOj5vTQKYJBCxiXet53spTGEXF3d78Uc6GQbtZOKB46J+Y1koymMrXXymCm9DmkyQzb7zFN0
neFhif8pV6PaceWn5oe+MKqwY8+RipsLdfhe56skG7hVvJfGROFLNM0+849N86BATToW6kgSL00e
mj6HsDJ1AWauqbtMl3PI3BRXtoSTdQOvbfVpIJazDm11TLYxuoUXkhZ5f0DEuj9UkdcfDBu24aUz
KJNloaj2XgzMIWLGJU6MWGLKPD6Hgxy1kXTwutWHtcWlE0fOAsXFYRUUinHgpmIcxNX8MvdFfvhI
4pY6olGm5eJvIXNfVbm/Y2rDu8wb+v5HDX/zpcSSq8DX8EsWJ/JNrp9DqQdfk2v6PkUK8wLTGpsE
A/oowR8MiNdcyhVXom+KMEFdHUU9V/SLlzfvgN+j88DnsrFz+8baNFwt3pMT0i5K97hcYslT2/Jq
7mvgD0F6l76q74L4YrBSNk4vRRdlfdEDXyjihlzV+7GdBITJ3G4qGxVraFJtvKWkVSwu7WDws2vF
KrPr/n1E9MFG9xRcCtXsWswJdewnL50+LN912KCxjrvMjVs1/ottdeFarpG66Jumw40tgjwMhunZ
cI1bgVqH73uDgNJbaB11OHP4JLQtOKJ/CS0VyVxy1oU3OxmahGpX3Ri+YSytELf4Wej5ou9Myotc
AQNz8KcBsUCcheOyaocI8X3QigLn0wENW44duFu4gSATRecMVzTUql+aXgGQ8i8AR9E3rzCvKuBC
nTX0B86IKz2Pm23aAzxVbDO9g+eT3kXQbvFvk0yeZUl2Z0dteleO3yrTc25Fo+gc46pIsLSwDBV5
fZXiOtB53153eSNFSyr592aidUexXAC48xo63Ea0xALzu8bA3ddFC+l8VvAX0v5z08kmjJ+jh8tZ
2l+MVqhQJonbXPlO6cC2FYz1sjW+470R72tPMxdOGisboe3bYO9y0fw1vErfIquUL2bRX3F1iWtO
htxFl9C5WwfbuqA8JR52PSDVZTQoGGlPxmai6ZR1tRcPSb0b30bnZjAFV6ls7C112vq5JRYofv8T
3NO3WKujlyCxlOUwJvrZUeoJt0o6wC3t+kp18QL2sRpEk8rU8UVr8kdcDrvFOPTZt6HEYFOBSbzI
S8oGcYCfj4Cyt8ACrKp9iMe8WatNgpRI5bWA1ik+QNOnRjWNKvDgbhup5KfL4GUCSfHGrYbLdKXw
OgqUMDkT309uVQkuTZEWKDmbPTS+DGfLMnV34HLGpWgCj1NOqqG8ilaD1fd9bZPJINKLFOUh01r0
jGX15hIdAZ9N3Xa4CqZBtfGLdVn1+jqgIiAkFAxcEpa5VZdXooklxFmTHe+MUVDyGFojzzF0F4o2
HE9NRuWk78bsOcVReuuMfrtueX4cta78lfpAqMSLltn1vk84NraoDMz98XuE6BOjCJdiqym77roc
C+5L7zPEwKfmPA0QHcl5GP2rT3EiZH4jywR5s0h65dWFCrCdP8v85vOiYqlLswJdklbIdE8f+d/f
wpj+tQ1MNiRNG/zsQINUUmk+JENqLhttUHZtJRkkVuRyo2J/s5Zhrz54gaTuU+4FS9GEq2+fJNV8
ES3cGc27qJUXYmY9TZc9UPSeXZxFgOS6IJZ0czgGo4F+YM5fo5CG8gRkfY1hH0aLQ+LfNtNLBOBq
Neq+shJNMSBC1LHd6DZYvXmCr0C9ptQKuW1a5PLSI4NW1mmNCUqY7kSfWCn7/Yaq5a/bi4tBH9VH
RKaC5aVc6tiYsVFV6teXdu7wFGJf7ezm+mklK0cQ4QiaTdVUMgvJGRmBS3wqoTdXhOq9KM6KAK9C
P480PTKlhipdQzFacjYujwLYim7yJOlN9uOqLuyLeLcYVesW7URxeYkRl++BAhpbismXgQlM60X4
a1ijp6/aXg/zDagDlBtq70rTPExzq9wbDo0+BvlGXALdHQ6+pECiR3yMhBqCpBuontvMtqF3DRL3
BBRXDBOL+QwhkyJcZNBqA4RKgLC3NfqYc1+PcOM8Ol/9N3HtX+ZO63UeCAxhkexFKmqrHNu8PFNe
P11lVaS+9rKeLMZC/cdoP/WN0+i/x4lREhZvcZ/eY37fz3EBGmwZQvxTrlLogPRGvcLWIKDOTr4S
7/VoBasb7cqpWaUV7J/Gwtzeb5JyOQVbqeqfharIHCyWg6L8FixG1foLG67mNlf0vYqv91NYdv01
zI3vuT1UTwHedwfZHNAkmgYDXPD2smLHkD0Zjc3IoiSvWGsxmjoGtn2JiRjAFNz044QJ8PMrtpTl
UxpKIDzl3uO2PY2G9Z2OJu+taHVVCsXb6O99x6ofweuI3iytzbOLak4z2A48WqRsJK0MNlIaNEcK
tMkBYzMckihU3slBxplGq7Uv6OwcLK3Tf2lNu07Rpv0GiR5rJ/JO97rRBOvKu5vE8rAw99JjqqBB
MrVUCREV8AXwj0U7HNSaiu4Qri/NSUFFXHW9ZF1Vgba9ZJc8qRtW9dAhGNcpMPfQjsZTr7nWgxGZ
zhFdx2Bp+9q9Y0UmCDWl8DekD9iGir2WK42/Ellxrtjr1AvOmdFBOJAYcpZtym4s16Lp1VKLVWj3
a8RpA0qTcVASN78X3iXjcGNC0P5qOmwdgiI3H8NE61eVoxk3fl7r8D0V40rKGu9o+GD1a1XPoGUV
9rLOrP65iN2fHfK5PyovW9rOZM2gWN3WzWvzoevYUtv2AO9myPYij+LE6i0Ctv0Z5dL8fkzVnd8g
TzDadgfNAdisyMWISSnOxFEJ7LZc+kWMc3tewfCuVevUDJ59mpuZXSzcyKyPYyHpI7hG4orQ89aR
oXXL0k+7dZTJ9gLDsvLoevIPLfBw7utHTO9dzsNHU1wOpppjnBwX69jic5S9dQLgw7tNV1npteP0
B+ZZ43gVdGo6TTnmgeNX0ModvriIJ1hL1za/mHXRX/nV6J4zKifXXaWDtiqks+jyW8fajVAnFron
uWcxYMWNs1K9ivP21Cde8sIsFpELDK6nrhNOhomrpAjLGw/p7WUi8y0vBxKZXv6zwqN20Zit+ahE
WG0XRR1da2hF7sPK4ADnk59d+fZYvNi59WjYdvqrLQG/76UQyiYqgyP6FXJPPhUtsdzALk8xQv9c
uSGWVGQTkJ4CWAxabA61Yk/iZxpKuyRqfbxIf4eyqibZ8UOgj8MiytxuE2T4MbV9mchQ7IIlSiT3
JhZtGJjI5VotlOFUU2NB6qwxtoBmNZ66kbF0XVK9kF7P8Kj0XxLCw24g1T/iiZISpXmxrQqlWeFP
VnCOx5XWKu0SEiyW9yJ9kyjmnWzxr50jPGRWPkQYun1X85/1mHYqWzd8QbYfeEJUBeB7cEpE9xHf
BtLCz6liaUgQFdKq9mM8ofrEeGjagN/VpPGITKp24utxTCb9R9FVaZKyQkJ96SuOt4YS2d9pWTnc
+ZJE2sEyTqILdGVzsLX6B1/ELEHTCnUn03aqrYgVIaiwKzWPddHwwqHYaSoa/6IpXiRwqyg0Yiwv
JjltGd5Y2DLMEWkJZ1UvQv/yOdTGfg4ngASw0hY0sBlfG4pUXFewE5etEQTfPFfay2hDPEGDMLdZ
a6hbHn3ec2wDaZ0CxMzOBRxcy/3C4Rf/r6qp6BYZy9F0i5WIEy8fxFdJq2pHNd+6tSltwG3iTJwG
H5xGc7xsEArMmishU10h0LWDACkvBaOowk/nLoRvkXgUgFpgfCg5IaOCtAsAfZzJt+rUzHEnXbvc
T7ilIasyjwrtADGKig3p2vdg0YySKtuSDMWS185OtjyqP6aLFLStuPC8xLtPI5Pc2yLgwGEaq6wZ
7SdNN6mtY/ZwGu2gPILSCddtUIWvFXiIToJd34e4p1sKtc9adbUtKBRzl5dpdGe2mN2JEE6leLSP
1kOqsrfRNNVeBdQenjXH0laDZww70RxqyDwNRMyTaDp6vea+K99nqlrcO3rF/5IiPY14P55CfN8X
ounqbbUTS5Yaf943HdtAs7ujCWEBLKDcnM04qQ9JZ+Pc2KAqL6lgYVXpi4HMyDrspIBMZpHe65rz
LUeQ4SXGrwFt6+YlxNWeUpNc33bTS2OUSDDa+WHu19MyZe8cqlAriBUvbR/YN1G2mXvEVR+HyCUW
cDzngZiSyJU65i9pow4r/tj1UvUUa0wXcalgf1J6wPnxaMfKw9eDbYaUdzdswKUaC6EEjFDKcPCs
7FG0BiWszn92lZONjNSNlyjR+nOiGpJmX75PkiYnwiHv5eskfHO0RlbvLh1Udy9EZmfNWdsZ3VWR
IBEkBqosx9kvNoHTxZb/OThPTPU6Gb+GPgl3TT5cBAHEwwyAXJms2JJGSNVsIrv7haeaeVBtxziU
01VVglhdfLgUQ0HXmQeX6uAu06uT6PIkIKNGx27Gj2TsfYMm2aMOgHBMSNMzedTIT2T1zXvRMdaN
hyYltnRdn7DxwLut91d6mWcLHZvVQ8ThHVWIP66wtn7rA2Dzj9F5hufGSDbKA+jcv8R1+W1b6gGl
RwL+PVS84Rz36eOIN/Q04wVhg/4qcyvpJF4KB/kiRaoH7FeBlcwDl6bfs2OMMgCW7zM+xfE4xeNS
Pc3dGI1byxKnM+4QRRlKwAvygkLtUBzEVeiNOZ6HU/tyOY9jhlAvtdDQLnPEgB2TIF6IS/EyqIG9
CzJlV4+jc5O3enkNk2Hhw9FM1jGuh5sh6PBmnuzwRIi48nvEPpFg1XbzQBU1l7nttNLcLxbJrTJd
fhpI2hJs1LSIGBCrF21M1gJFa2uUXwsLq8QwqfJdVPr5WhgpjpGULaswkA9CmM4xkpUvxeaDpsOg
/8skEeVawF/49f7HSZ5R6ufctH9SR8GmwHZQL6Ga02NB/iWEXbFyTKs4qXKvHUt0bfjl+cqr1jsb
eWzCH37JjaMN8AFQEAffRbKFoDh8jrtci0CSKlaFTkgy7psOy5ZuukWWVaLfpOi4L3p1nGSM2lPj
mfGTrOYuMHBH3Rp1OzwZjnkQAbWX+Ms4CZqbwh/Mo6xmCZvsqPiGXNEi5U2/UGaX1gMUl73S9d49
t8ufYqYxUQmNYpTv6jbDubWvDfSro/aLjmyPiCDZVaJ1ySBMb3SCMv8h7I2LA0aqBP1OUbF+KSYQ
3ajitqXacLDMTvYfmkjfiX4RNmj4WBkTVE+2FVB3De4zrml5YrVPYULSWJlW+zNMjZMXNqeYQnN6
uYkGhOXkom9XOIlBvxBJ5blTJJVFLnoe0AC0I+ZHznpOUjshJtJJARlel1G95acybDOj1LZF7JvP
QaOtSfePXyUX9aYGwtZRlqT8bPhJtvCrQf5KFQhBggyF3EbV0TAGEbcSM4YGd3d+ky8UJwvUba4C
y3BRMDHVR0gVzqUpZLzm5kUZSuPU5RiOe9HC7quwumq7+wp3r0UT2smtGQ/p7RihZw2m+zGKy+Fq
7tdwSdyJWP5b0Y/r/4i79DWq9hbTJcUAhUwL1m5vgLuXoeJkPHuOczPEdE80ncDiSTu9RH1Snfly
L/W4TG4gUltnNuzGPh+gSBlxA0srJnO8MZy0WHl13ITLMQMyiPNDvr20pUL9KnX4YSIeYZ3ZcFnn
BAvevvD9W7EgbPPiGtmkrRhTuBOtM69wt5lSb+UsH39NF31sXC7a3xf/HBI9cqutx74LPrivJ36f
7TnXfRVfiFG4Ibz3iW8PhqK4d/MeH+JEcFdbfIWc7L/oB5oC5MOxykvxQtQeAtWdHsXKrahJXI7f
orQRQ6zYu+p4a7aUuBflpNMwSn238dpMWbZdMixkC0Oj2PDjRz/MUWYDxi4MkUvkYi6GyKYqr3vf
vTKvxHmlwKpy1ZqWfHIbpT5hSMLRNGj87+Ue+bt68fbwyGAh7EIAPNnCCZLkAPRnqkwGNTokU6cX
tclBvGDp/HYlmh+GP0yfw03FHzd6BSTOH6QTCtU8xLCDlE6jQ9rFS3NpI0ZsE0uDlTWJwHoJnAUR
cwkX45mrKScq56Jx6dHshYcgyq2LQhWSOta1ICD4AFEPptF8nzkJJerNK/5WzUZEjF6fX9lNcq3m
aCShl49uxVTGQAXtd3MivyXB+NYUaLu5KRByH4Lf56aT4ZSc6ilqp0FMphPqUFzAaMyzcYhXSuBm
WATwG9zghacuooLSTw0mzdzrQ5ofKQRHQOJHz9kgYfHt0lSnEfSdYnOP7huaA266tezC2gReYDxa
o0sFCAxGojaPbWlbj6HjmxvQRNoe7nd8DvjfW4QTniOF3+iAIvjq1RU6OLWSnBToiygy9f3KQ9f4
S91XS3rM7/lQ41rvKum56BJ1b2u9tRlzo993NZSQokm/mCQOfph1tutM13wtJcQpLMhOaI3K+aFq
SIUhnOk8vocCdLqENrr+91DNzS+r+sZbaDWFNp38tmpu9h9WjUlVcQYB6ZCN/dFCzGfHDuAOUVUn
XQVTnxgQL72c90dUW/tjYmprpephykxdqhdBr/x8OUST62WQ9Csx+W9rXSbanFp32OEsUbfDdr5d
DLYXT0aD2mOMvwlHxiY6tpNr8TwqDI7FaN5o0ZFDxFtw7+bhqrVQu5t+aBLIR4BjsZ4c3OnXKDpT
vesXVs4hcO6LxI9TDIsXMfJp3ocY8PLtAj97v9nbuapt8wk2FUGg2dpJyeax0eW7y4sOWM+sx6No
4QUhHSot+nIBZQ0tEMBGVYatGEU5P7tDZFIsJnriNEHItEikJeIdcgICMX4s/1ytYLULpGteTSyQ
NwPE9HAZCvxXxsF6U9tnO+rKbZkV9W1col0RBHb/NGhwcx2/0L6HRb2uRRHQ9M2VaRTeD8XFiLXM
VeNJ9rMYcXZZvk1TK9kakdwecs3JD5QJym1tmTA/+gwDQ44aN+KliAcL59k2Xc99Xm75N5kj2Vsz
RDz50wDfJpX7K8fo90XEBNFUnPjeN013L1qivx78XQak5iqJzLMPLaVaNoW3UwPAPX2BGMhYxzqn
IKfYwUYOHhxVCvejZeZLMdq4VnFWx5oDexk+BNIQPLiD9JIEZgYwlPhw4MNjdFZuxGBj2P1Bzfnc
UaNXGKH5ADSb9v4yCHoZjo8rwzdlaqOr3lY1qTiLptWiIIxC31m0Sj94jSbh9oCK1caN4/E8kHdY
IY6Ltjgp44WJSMIX9soPaPCMPy3FWQJTglOU+MFCiTv3V9yUN3meqF/HQi8WGYI4TzimqeDP3eGO
vWe/duRSu8aCw0TOHJW90h7Hq4599q5zXOvkTe8canCc2sjnfChR5NTa3LpGMl3fFpreYGhHyldv
AU3qtaGfkkwPN9i+t+fWD+OVXTXKYx1F6O3bTfHFysZHrxqbn26eIsPr8Vnr/kfkSIG3kGT9elBy
8yv6qGxs1Mh/DsE9LPNQUe/EO2cJiFdJSdRVQ25MW+XszJHw4AEpV82hrB3/1mgpHktd5FIw17xX
PchMMjNw1NO8boHvjzsDp+TXRMpkdGAytFamsBRpMFk2iru2TJsb6MFsMqd+MFrWKlFDeW9Ns3qD
b7ViPtcTqU1TfPBKcaMtBW9tyBC8GpROPWS+mb6YuAxPNDfLabOD0ubaUpDgRFQLERE6Upq9GBj4
vkdRM9OWgs02R4m17OTCoANbmIGfJwo9SnnrN33MdxI4SFrIxjILDf5vpu22eGmnXZM5kK2bB0Sw
N82YBwaxFROd+V+WCWEHH+Dz34rThGlE1qKz8MYAShg9ZciJiH63Ma19ZbodquFYhiDqWGPY67UP
usN51dGSOxjF7UOX+JBdZVk5iEFLBTzq2YayEVAAlNraPVqXSFRMU0s9qW90Mz2JQS+TpB0KOcqS
7Z11yXulutts3dIa1yIN1sfc1GNXGfaiWUrqz6KNjGvR0uJsIVV+wkZOts4jhF2RYOuKxj/mvo7k
WmZS3S8sg+1XWvvFoxI+ulTfvEXnDzc1inVfFLyjl3VVKncKxIFNpefdUUEK8AplXnnLP7C+1eox
XJVsD5611vthJUn6YpHewiGHTBIa7kuSOWPVLmxVrldtCCPK9IZgIWVOgwpekGwoL2VHCwGgAwlb
a1PiRXE34r5DBS2XEOXNrxxV139ZaoikoV1/Y1Fj4TS5tLZGU4YbndubJCetLU4sFCWwmeizZFdU
oX4UpxMxIOIsFHcucZk4vAxjuvNVA07fdIoR556yx/g79e193WJIIlTGLCFCVvJQ2Py1sylDe3EJ
EvFzZFfyBXGktL5KIQTeNGgW/ml7oWaINyCeSnZ3ssLQkJS7CsPuNcA+dWe3HO2aQkMusAyD+3Ec
jm3g5Neiq1S0twhfn4QxgkI+VvrwNqr5jrdrVVM/WH5g4N4UKU9Jk7W70tBI7eea/JQOhbwOcKvZ
itHGJ59uaXp7JUaTIP+FOkR9LQZzPG+8UPPutQhZ3UD6eVkhqxLOGNn9paXwEEdLgneTqcdZJRbt
yIG0V5KTxEuRxp6bIo1tKbybGBVp7A9NkeT+y9wk5Pcnktwfgn2ZrfW0VDSNijdKsfHe+nwUK/HN
QypRnhDVuQQXgTX43WgnSnpKmHyNKsu5keUieLRKdh2Txr7t5Bz9/NDbACrSn9vQOgCI7Si69Pmd
3E/eTb327AY5Lluena4Maj/Plm1FCPPr7r4ugytsTaEaytreMo3qDlZ4fRenfrhxx0iBu0qfeDF1
71UOZOcgWrJhIrDMpDjlR5hmza1ku8OXh1qN+y++1CF0qGnldkjiw2hm+KfjGIK6VW08mHgBLQqj
d37yNELtbIi7dGHknvXw/yg7rx25kWVdPxEBenNb3raVWuaG0Gg09N7z6c/HqF6qXjpzcPbGAAQz
MpNVPWKRmRG/ieDYbZN8Ti+oWyeXRc3QnebHKXW6bVYCURnEEk/aZYhE0G1TWsZ+uk/SsFzbdv6M
E3n3ICKHQ4ER8tTyLJamFXvtMfeUdC0iezm2ns++rW/LmDc8Sovlc+It1GMT0033t8Pl3etyXoAW
moAzgtnQtq7loGh1D8opeSxSxXKaszK8Dbpfw1HxETAx0Ea8s9iOcWl80Xkwrv1Cnc/SjNJig6SQ
9WkoUSBX+/KbFSXmF1c1yoMXeIdpcl+pSp7ihSci1kZyFs3TPoy7+nqPZyrAE8+o6w+uSKWp+ju/
VuCsLfPlAKPCvPRxcXIzrNjCeEnhLPqVVHTMjRPaxk5E5cwOqc5m8n5mrgtXC+05rECgJUpp6D5W
pqozBbtlrHRKKERRLnBt49Ezqunphu1Ipta7SBLBzDx7P89Ns7r9E4e29t6W7s4Awocq09+iGg/N
LN1Snalumt+pA4F3Vdvxa83r/9ToDs0wS6OLhq2azKgiy3usixrCXWPWh/5r7eUKDJ/Bf6bAop15
83wdCtd/BjXmP/fIa+7gvlpriclYwEGocRZ2vpeYHNDb+xx4bYhgAReaQtV49r+HAeK7N8l1NGWS
ddhV/KPU2sCCgLNicod9vJyhTvN+JrF7L1ieGDHKxDn7LRuvZq7bLRl/56nGxuDJwSWCunavs6An
Rk2djkqNrkFVHCWECEir8OLCo7vT1YfbiGWsUcK0c625Od5jpVmPmIXzNMbYD2dVyNBxfc0Mq8Lk
Qa2RS1jaFM/0U89G9kNMxlQypgriT66O4qXE6qpoxtVtZFC45uZ+XcvAdbtCCknt2BqbSqo8eiM7
xnaosp8+hnxJp1rfyjzDeepfRigDdiJDZN9GNCp3QMii87nr4m9epCtvlY1nmxfnyHDDajpNegAc
Xu+K18qA5uoVGEZ4yItkk/OrqnT2acNxpZWme7MkEKV4o2bpqdQuPBy5ryToqbG2sixrhhCG/Lzc
U9Jxm3275e4zpV9G3mc3utsjPOTXb3qQbSpklb6kmhsdGx/D4c6LF3kokS1lG1NC1wsRtWkBrG6m
2Mwv4KvJGKMRuWryCjlTCX7ol/HYTZFSqYK9aevDUYbcRjcWkPjECkFTOu1ZDuYIn2U127FZriSQ
qYgq28ZiYi1BWwbcht3Og2Jqz+aQdOePfTI5YhtSFnpw/Dg+KjpUzkCJtOehZuO7qBxtBLKdAMtB
IR1pLwc8t4C6JS4g7qZX9xmQlvMfcRmhmWgGLTOl8z69HbHGUCzv78DrtLORYCIlZ//WlJhSOpRy
5bRMPG8Th9wgMk9JBxyGJv+JN29/HnmbnFsgebcziTVLx73332Ka7mC1UYy7P8aq6Jzo5LDGyiZD
rLaHZAZVzdoyf+zMwTjorBovltu7F9QJC39XtiCWMly+1lZrhShf2sN0xHHTIhOQT9GvzFVjxPf0
r0Kn5F23xsou+2nNCxaMH9MLgG5YjOY8nOp6dq9w0dwNthY5vyMz35SeFb/MLfZD/lypu7lhRb4u
i+BFaYyZr5BifojByWNVwjVdxspBCwb7AF7ZWkkTB2Z3E/aA+1G45Bk81o8gMYzPlTW8sjmvH/Vl
0bP0SUv6YFh+aP3uk5HLPLNyrn0/pgAwjeF65yzc+Q2IwvwKZnWEV8MIOdz16qS5jGhrePgkFf1d
orvBMXWaBx4/+udaVTHOCeqHekk6RXOZP/3uKxMnvmAPAO2CJK2l40jcqU5Bda9FfVWCuZMrV71O
yv1I3hKWDM17hyV5XRUXNqvJ0bCn8xaS0yYK2FEfRb9p0DdlZLU/unmctqHt1CcP644XZVB/Sb+X
LQLPQW4/BzA3z3gSRttygOyDi4W5dlAhPI+ui6Z43DzKAevI5lHibE/ON2Uu6fgdkxH3CZUCJwuJ
EwxSEGzNMT79Wmno8niV3XKD0nQc+5hEKjC2INOeSnQ3hhBjw1YN9L0Tjx7K0IxC7XvZNnXcYnoM
MVr9TiYNYZK81c9yaRt57kM3dvPGWgqkRW+cAYGY58r0cJZYQh76XSdX9xGyISSHbqmP1oHa43mk
UMr/PZYMsro22WavQLEW2zhQgGBG0WJJ1lrf5sz4lKXW9E9dvbGho3xXzdaBdar11xBm1HTbqX0b
h2BJhbnuk2HymhiKPrsUTVifSgfoD0VY7UGuXfZRtJ7sMB+fRydsH5HZ9A8BBjPbgSfidzLma6qq
2hfuEf9QKg5bPd0avyvE46JOrkizfe1ajK6a5SBncnB6ZdWlrnISAywJjWanojhKZWyq1XQnf32I
ELnHKu4qf7z8vyv9ajhG0fBTQvgJqahOWKm2LpNI2UpQDqY1jSs7yj4bQAEf6ybYuE6aXqNFS1lC
WCUARJv8AwqVprPpreEJ4icbAraeDtDgaNgrGqg/UrY17oq7aBwsTIpVsjRZO3zzqFXhL/kVXZDo
1Jg+mtOZ0n9rjPBvbRyUJ1WtUa2oO1b3y3CUMtONMwXRGUV28822pzXa2cM38jfmfka/aSfTi7A5
6bXafTIrxbhAoqrWMh0ZW55p2H9di06JXnUf49nlsvKllNyd0U63dW4xrMEWreU1rmh4cy0KTnKA
WTpjH/kipkpjnCuHJEpwUfg94N8mzc5tkozyYwVHDzd/nyQXcpyZcnPPil734i8Kjo7nJu6rFxZx
v9Iia350nYOjeaepjzh2uFePm37dsDP6ESf9S6o21Sc44smprKJ+KxOs+afiA1wGAhbso17LDoDn
my95l+5knhVG40ZFZ+IctnDNZzQcD+JKiYa1TYkgtih9/ZddZbVy0GV5muKmutxKxvhx4uu4vHzV
5RA7/tkDCHuSVqC6zqVBESvMY9Y6Xu5spyHAB2pp1rK6zlL7R+ep2lFiPMK8R1fX06uZtlsJTcsy
ie0sm+zZwNFLQQBKvqQcJH1gd9OLkyjKSb7t7S8IguKQIBpoIBSQhuZnocwUgR88/m7VcxE+RpX9
Wcg20sJb4NYasjmUkTPoD/ziqhyNV71RqPwW+oSeSGF+lXRVV1cg2CkwXSSX5ceetvFMZD+l16KG
e2ixML9lukpsHR7sEjjyQpKRA7nHNnOS16ybg7NdhP2qBRVE6k1hF9UXKPSVpJWkQ5oAIarXxOmu
pjHxEp/V+tUe65BaKKwQ6ZRhyb5EKBsRO65gB0W7mT38sWS4U8TTg9eMl/v15COLmPKdgt7sEIXZ
k5GQ5R5yc0YsO/E+aYmVH+MYdzppLnLcF3SsycwvveZYuU+NXh6kJQfP3DsWnnnSoFb6gCz1/Cgt
y3ZaDLNqVlfLZEufoo3fdoAkl6Z88DTuLfNr7+bIdM9qou77At+MBfcOiLKO1b0DtXxrjnG9xvrX
ZLlV2AjiNMqJnzbVC4hJBQJoGY43XYN8QwtLTKkamKl9lWEM4hXnYcHX8QJ/8lXHfXK0Nn+r4Xyn
hfJWTBb8yNH6Kq0+m4uTYfX6WppdFy6OqWTfbmOXC0ZjfUFWr3/ow7l8yBVsMRH3aratHQNxjHMs
BUNjRGCfg1eG3c7Cygq5tWh6stpouuoU+agfsdKBAEBuA/AKDwGa0P/em5Iq6mrl/2qakfY++I+5
Mlh6+zy2MHQz6y1b2+yKnm56bXwrvbp1bV4mdSNhidz7umWAxLjvk52GaftKev+4xn0cALcMveFe
3/0xblAb0PjKsM9CxelZK9vxDIVvavatRpFEyv63/Ms9+AF8ood2s6fCPy8P0C5kS4xsgTA6ys7x
8Q7ZDpYfXoc5azGqe2/lo1pLq1K9BGGNcVsi3XqF0OVuHMeavw75fLGWcmuaa69d1URfctcbtm6t
xZdCyaZN45q/+sV6zdXNYYu9ORyjpSnGRnFcvzS5Y10kZEB1uwah8SB9nhtiByRuO03RfWkUsK4d
Pmiz46lvBVT+KwXndNXpg/pWVhmZM0Uz19LbNYa13Ffhzg5q7a1SDQxNG0c5SG8ZzryFZ3e+jMul
Zi15DLzMe5LOLDl4ae9+/v1xPaxCHumnzPUCdBGH8kv3y9MH5S2d/P6RjNIPcxHtny1MGWO17TbS
VCZTgzVdgnhvteKL0w2/HEtxjpSzlW05pvbGKQZKj7OZIwjdaTbLvansVyHytmw68SPEWZFsbBDY
G707GuT1gPpnEIkGTDDOVtRBFwrikb3Jcup4LaYrLZk0z9MokJX6FzFnvZm3gmmtt7DdbZIYy+dJ
14iUOwtEpcR/1V7UsTvrspfcgjvh9mgXabD+kD2QUzlMZA/OrLxX0jJU9C72cpoo1V8T6MLbVST0
ITtBcQsYz0232Obhs2nx0H1WR9d87jLMkDNd1Xdl2oAbt5ucPL+XOMdbO3PSU9fO2lVG913ZwChY
BzUo57VTToiZFc71NjRvgcOULXVkGSsHJK+KnWflBaacfJqduX+hXvJj9FoSNSG+6Cj3XGMv7Vj+
hbwW1SDTD1qXuE8yJHCNYBvxFfHytZynYDkshJbDUJv4oi5XkY7Onf3FgnJ7D0lcC1mYbn0qU1/a
Ka52cAZC/pxqfsahc1hpAVq/YZ6eZEQWV9WO32NwAuAwPycqBi7k1vP/zYgwg50QZWy4LVfj3lWd
TepoAFtux8mMoqOlaK8f0C63U34J+yI3gvMN7SIwltTukZAy4ZMpxY7HfvrJNkCjWUg//WojUtyF
/6stLBTSm7z7zNoUeI9P7h6xMu1c11axC4o4+8Qz+32SjThsa/q/vBr2WpmpmI6zu9oGlTlfhlJ7
n6QrVna2YJLcmPrIaZW7jAT1naP/J49fW+j/wvfHXzOrVwny/PwClQtPtXrjh6X11vVQok1DCX7p
SCXzP5k8OQCKS1XW7nfXU5TV5AXla97ztgCEgzpd6iOx7w7BARtU51GuBB8I75GgVU8xAOVTGWo/
ymGqn4XdnC4hBFVuIbHyllFLSFoyVEJ6hzVVw60soSnL/8pH3CdhiOwkUZVLsqu3FH2bc39Td2IB
dwvOSfQ9TlvneM99DSV/aZunu8CrT4Xt6wMAQDsC8nnT5sBbLTlgZrzX0n7+wXs3wnm9ny9RZupP
zgDNVTqiJAoh+vvJi9tE5JZq1UD6ghmpj9M5xNKv2YC6WQ6R+VBPdvSlZaegoUG1apsixvzc6J/q
uT8K67RfqKcFzjyksV8lYlfVa0op70F4qFOCTgh06vokndWAEECVmc5OJkadEx3wWwcsuhBiefq6
ZzNDcU3mIseRbx0vxlYtdn82kRIdb2nr35T/tLU+xG/vwcbQb7Ebnk5gljwxfrbT/ClXIDI5bRhe
5RBFyteqKqz9PcQyKrxOiYbgSV6AnEEPAEyFWnjolN/t4gpD2Vldm52SxVBO4r1T/LJ9HmfD7Krb
udC8DQor8YscspaHXZLE8clZsjsSS42D1QTtszSmQEvP4WD9vM+ZzOGzA70j/CdBJWE1iEmXUmpf
NIiGr5GeUiGAXoMgWskCzrRKAI8djylTDV/hoRqY2SYdmb+lN50qyCSGjZoEZc9W7G5Zy2VALgsX
lZURdVqnt/5OjUu1GAKNVR+sWqszP6tONGxBCTgX1YXLoxdBt8vCFrBl5D+gGadv0riedvrYwT/q
6uTRnoGSLS05FGlirLqOCoc0HSP2TjAcy5U0ZZZm609KkzhXCfVW2O3dygVvv1xEaaMa27Xj5Hfz
y6zZ9aurVqRvSn3bBfq0F9fJ3LWe/EwZntM5qag0zgdxnfTbZDxpLQUraVYpXL16ka79/05yU7h6
01Imuk/KqTrzqtK1dYXOPi654B/EfRoFtOg46GkOCL7Gm9prmldI2/aMEs6fY4emj44zKonrAKeE
1y60ZGwcm6SBPJsnIeKtykYFtVflT0AU3W2M/uIONkXPwxevlMTFMGTvLN4pqYGXeFrbxz/5RtKm
/pjtFGieKztsqTT+OYhvfSoa8qF+Zv3nsvfPUmvMOg13VJVsWyvABBz26Ycb3t3IPvdzaD+VA/Kk
vpHsJGy5RXzO/HBcCww+nWJ/YzeQHX5PUmsdM9Ecgzptjv+cJKPcFNUsmRSZlbZO1X48hw4Aem1E
8BXbE1L5ZfJaL/y8LM+Mg0Gp9bmHccyaiiHILqw0Cpt/eepgrBvMhB8LPeL5rRf5zoBh9db33udB
CZq/eTeTu+umL96IwW9SN/q5jAxMasE/bWL8in4sH0xVrjs4JS90J0vgMHlltrU0dXyb+gTjgQqg
tj7mSOTZWLxkjdqfpHfuUQAyo8C/Sm+lBqfG091n6bT35TS2yHzXyQtr8aMMMasmeQhjtLac5fJz
1min3GfLJlPkw8NO1deVmR9MNzW+lz5y6osppWt1vxIKy58LN0fFxXeMU6fgPxVDuN38HjpMrfO3
z1CHrMm/DnVy9cNVfw+Nh+79qko/LDp59oer5mj/6npSvmBkUez0Nlf2ZCXxsAa1qodR+QaWyjhj
q25gNDhU37KkI6sbhukDmjjZKzfxo4y/Tw8HhqFG/6/Ta3t8n26YVirT5bK+58C1SqCEN8Umb8d3
jRERDvGMzsXIM32VVqP7pgGShSFRZcDa6IazdLT2DElpLFo8qCd+gb203wfiyIdqwuuHyTLn9xX+
+EgdV9JNABru9l3MDOrfTMV/FY8z1fTIbFHX+/M0GYthhRWtuZH+TFOCs5zNuv5+do99mC3dnoum
wPv7CtzspnLz6SHxAw8bZm0rrfvBAiL/ABu33Ka2MfGEYixYYX5DcupUsCetKTxyP00PH6bFPsIe
7kCmGaiUvIf9EY0aD6WJnTSlQ1DrGNJ/7Li9l/OGvYmXwjD6sF+VoBuZ/u5+WbmEu1z7f9AhgyOe
cqOXKedM96urkrJCKkP9JC055GpBeXXplEMzBT02aaq5+aMjN9XqKrGECx+QVH5FJop6bFvAtFnJ
5L7AamVyY9QWl6rX/XCvfw12QZnr3r6PgXmKtHQY17fJSl01O5jaSMcsVrSymkA+aTHxWRYWWc6/
Um2EJDxkASLBXHEy+Dp1g+21lvq3mb1fJCdz6HeQbRvKdPjCiDnMzQLGh5oVqll4cqo+0y/SfTOT
ufXXZfTQQbHGPSzVQ6D+eczGM8I0wyCzeQao5dlrvyMqXRUSJWWM20PXVT5wkGW4DNTJVR6LsV5Z
49DaO8mum0qD2idSBzvJuIOOnrqV00QqsOcl8X4flPY2g8LcKXDsrX+klZIgU2NgVhZ77IbnVv98
b4q0tTQzDxKjvnBa7r0ibX1v3vxdoxDUek4eBUnNIndfoLamb+6LbQ/Nm5Y53UvcVvvSjJs38vAx
1tne11ufai9fxFT5M+ic0U84ptRESFwxswkM0AnjyCpp6S1HMi6KPvR76S0Tl2efM7F0WHpzAxOg
MPS7i/TCJnlDPrFHYIzORYJevlhsFN5xrpXhXZRLarBR1yC3GfnJ9tZchLneNbqWHqc033vKSAMF
yl/6HvxTyOveI4Vfudq/Xkh6ZrKc65tnlhLDvMfV2tR/eKr7PNk2UJjaLTfGhK6kNOEkmU9ZY7mH
GCWalbE0pUNN1Q5u/09p3IdihfoGfNU5SWicLcwTbTxmLDJ8B6C9/tkeXP+sWyUCikY8AI8gCQYx
fcQIeYmh+nlUrfJv1F/WAuRRlVw5s7lD/GUB8KQz4p1Oz+YOiR7jS26Pf5WWZjy2alt+XiYNVdus
7bEtX61S3fjuWPyowCqvNYTdlsUDsDwqxDudPeknNXbDFbY97qLAwZDJ7siZ4uaC/2/zAlOHXSWi
lBHM8m1RDf2hnzCcbxBI6sIy/VL3SnyOYzvcSFymJzBocifWEW9uFsXlcAyQobaQW8P2FjEzJ53f
fM+2H/pKP8VqoXEC2M8ftOSgRQn0dknf/u71QZW9otWbHOalVwYH1tiw9Bhp8UIO4xiK05tSD/D/
OblF6AqbJfJxzABQetunCk4kmTI+kaxJKYH4GvBoyCPs62F9JXP8tQvV8cmt/Mxf1aDTY0OPrxKz
KkoXwF/OPXm5reMbKguY/1QZb8UyE5VPFrfHezzmiXGFKIkRMGXIe9zxu80ElmjGkj3okOvKEjPZ
tQG79zQfK9Rf1HnVLJCWfxmx2Cg++/hY3EdoJkrgehpqCPtm1bWv0T74TQwVwmfiF/4WbSP9xi69
s0OtOPipRu10FBKpxKncT8Bi8vAhNou/o16ff7BxhUBVVsWTEfTKJYgVZ00da/7hD8NxTMoR/WUM
Xgwj9Xa15dTfXH1cyQAlxM66jOrwTKpFfdGC+LGTPRtIGxDaVdW9an71Q6QKILM3LPGV7LmMKYP5
Jlp07aJhMCgviRPq33Uz8LZlP3pHpMz3Nx/71KB+TtlpWCM5kX7LOiD8osxMttAsTe8fq86+9pnZ
fG1aBCQysjvPSGwkYNosWO56Z59jFbuYzvPsm8JzOSZovBYz2ouUnF/zUa83ipXYu3DZj5pIiz1V
qqg2V9c0HtptZ1kHOMxduPZGf746yIhAUYT7B93mX5tuq+8GXjOfE8CiCBL78x4ATPI9R0oqwYSb
9GjK0hrNTwlzM4bUfb7/MXq5R6mwvioQUNdDVj+qVoj/+eh3HtAOHuq3tmmyF8MMqz/cARhxUGx1
nOAeJdSMVnBdLpCpsbJKFF3de5OePQWL2yeQtU9ux0821Zr8Fkr0vj+4Awpx/phTkeTXmQCdQFVn
edHHpABxolG20rx3SDNCAQ6NLE/bDWUTPsYsblbYFkE91ikUGBlQJmm6FS7ZSqJPF7wojC+Z+fdM
tuHNy7WtbQdWgxhQpCH3Dn1ynBIgJ9jr7KVpqf17LF9i/jIkatStTq5vMyzOt+2g+HCv0BdwE8t8
lRiyorXSuC8SqQeXB2nBLtEqwiet78MLXLD6ZAM3QzKinL5bdnxq4yHcNyZVvrdmQEFCV/F9BcQw
7RGyjdCA1dX1bMT9t7BOntIsMP8Z42ith57/0x879Lma0PxUKeW49W2YJoZjRuu8afHoNMuHWLVx
GaM0kawC32jOnhP2r0FrWoehUou1X4KMXg/ARwfQ9s9pZvevUD+NjWc5MP5C2ChDiE7IcikfL/HV
4MOFvJMHIjtwt7jRDGshBkjHjWkw2c42cEZ+TbzDr5k3rlFS57XVZJAuIb775w/tWvUpK9jJXmJy
sEoPr6yEG0Qv/UdvtnicdlZ5Cq35e2Al05PTlzxw3UHbhaSdrjLiNqxmxxKnuYvVLOMGO9L3sani
WawH/dnpUale7ke5DeX2jE3WMYmeOCTw/3NrgjnrzlmTP8qIe9yNNXUVg+y93dnSMZhWcp70gxdp
J/LqwbXSF/vJbFGnHUHgUY7Vu+FInv8kMTkkS++/DRmoFV5ApLNUjCnXq8XDjcOiIR91Aae36rvw
Lwg62q6M9HJRxAk+Izvv4W9EgjZGrPlTPy3soNx+C5cW1cj0xYWWJH0yXh9/mmhhvzbhoHxypvQx
R9f/UbqcBqmDXEedWYarJvV2e8g9AP9cS9WgsdqLKJ/0TnYWHtzMKTfKSCbyXVBknuoQ5aQcwwYF
L5ZNrPbBpoJqfEXx37gdEEzB305xswd8KKajdPiNalzv49wQ0KxRqafb2PvcoC32bW6dpYCqlipp
IMfnwbNUZJ0x3tdZCypDdRweuSawa8Jj1OrXue+LlTRntJkPUYfNgDTTEbCmMuY5II1Me7BssDV+
1RYrWd+zzEWeJiUPONkQn2/N+wL/Q/vD/uB2CjcI12DdOmMZlVzkYKbR1KzcsaIQ1LYInklbumbe
SFQ6e9fcVrFj7j0thSyH699Z7LbCCMYSaJ94Jc3BgQeIaLlz7E/uPM4YeyfmQ5yXgbEqcFQBqMT7
RoJBTE/Nbv4BaEVxvZlmj6R22AOVvoOJm/McLlLC01JLkLNYagnSvp1KtBZ9YHD7436Zo1Oq27wz
leMwBGHB8y7H5POtRjlk7/ilt02XJi7M6cafsuo48SN+wyA+X+pU81WafYMXHWipl9JFFMJr8ARd
Jk12XT0GUfhdBkGzRwt9+YAQUbhjAdJ55wEHwnakyq96g3LsOmpqCyZA90WQdcpglZs+8rtDD+sM
1Rf/vXnvLWq9OwAODdZ5UvEymLzaPsjCLtIvaKroj7dl3TBowZofYL2XNdz7Qs7pD1bddSuZ0C/L
QelgamwlBj+nZfUHDiBYl3NSwyKrCmRqWH0ffBK5K0dWjC5PpcdpOud2zYOsb6jG4l6OU2C3sbIp
2YuZuakPLvkR8AiG2JlT/8B/oQi2jpoGTO2jw8JfxiB0+Qj5Fvk/NRTap9uHGAXZcsfC0ly+pnzh
+6zbF8UYlIflT36X5e3vkFFBb1sUYEPz9pfLdEpj0cGzmufU7I4xRCRe2IsMnijiieQdfgyrBMrb
pYBn/x99vGUgm3tlEynusDbAshwipzPIppYKomBRGkBBM5Ty2Cy4yHtT/rnyzjFvvYKTvDel9z7Y
5hX6xfXd751XOWh0NDvfMrHXMKxkVw6z/xc4RtZzwIggksMfqm2zeUCZNjrqlRsfi26oHvTQxasg
Nr1PQesAlca97qj7KVhoG+a4mbjxVaCjvq0mPOHS5CpoUemV5rxgLwKH3vtgK1CfIU5i+91Yjwi2
189sE7/LrqclUwFoI8iO9lBW3wb7RB2PdxsKoMNGQiXemyvDju2jrqTuVuucvtjD78IEN6PszaZ9
Yo4Pd3Cq8a2RG0vugnTYIFkbv98GONu4FJ7y+cNtrIACZlPGNK0OtqFawD0HfZ+FG6tykkMygYXn
Na4jq8X6BemweeChWemgaVBLQhCvu9SmfgXt0O4iEPq33YwapUAByaVDMfUr/3Brx3kXPYAVJ6EL
yvIWk4lwk87R9CNbBCxEymIyui9TB6hUWkCqm+csqL7kY1ydb3IYTg0SbWn6ipYeEYdTAewgNAO4
u3U3mVKqK0EM/AkeAHmEHo/bGfPWHVAhjerq0IYFqHC/xpYk0xV126Ng95I0vvriQNjV3B7vkKU1
lDzBFENHya8ALrJuw7pb8aRWjgFFkJcoN52H5Xo5VvQbZxhw9NjgnQDALXHUJzYHcMa0/pMcoMDu
+lj1nqTlmJa+UmJXPUkzmFRra7aVv5VmXlfdaTZmfsNeOHzSm6bZxUNjnnRM4R5Z/wbrMSTTDTQs
AeNMTA4AFvVtEanDWtO0+LGJbdxWWGYOxz7qvkjsPjhQlO4hq3mbWzbv9CF5BFY9nm6TyA9olwTb
O0EV9eNongpLCW6sMYEHSfMGMmrsj73Nfze7pVmimbzODae8JL6WzG/UM7UtCne86xWf3Aq6O4ua
ke/sykVz6X7oFoGmBIzNDkBZz7uLXkWtKfHLqTmo9tV6+BCRsMySa6oTfB1toLgBmRk8UJb41yi0
vSsWVToOJhV1cemRYKooDKoTpDAghZ2Ncm5Vfk4Mb6Nw2AAhUoDd9N71fh3pNVWWrryR0SFj7IdL
yWnlt9UqdMgQS1PmTmVzsBWj2ZuTB6POaZCFpI5gm212bCzb39SL0ZI/gN8ZUFg46WbLnm0ao9uz
/vYAT9tuzT9U9yC/fDmoiTfwsyjH3e09FnlBx+OV6m0U5l/eZfTZBlnX0tSyNZjc/NAtICU5QKok
+TM/p3nXviSVUyC2r8PPXgYkVOwuVde7lETn8FhNlvJitW2y5IKyn4GiP83g+96sIo/3BcLZae65
eyVqm2vMPng7pbYJDsOyF+WU/ofddKfbc1qP8UTOwubvBicW2LtcI2zVxafeaB67lB/XkKjUHmwF
23sHVawqibEqVrEOTr0OfKjlQiGrU/eUUZDYd4OvPsPFa/Fu9bLvgxFdZQfVomFRmORFLB1cGJjB
b+rQNlslCfjbnGy6uro3HAJzri8z8Jy5q3dTmxmsiUGLLwWT25k0peOPWOnbCtpX/APdOyql9vmX
X64g8ygq075f9n7toeRjfTM93DvlMpo6qCen+acMMDbOFsfjbnE3nnuv3WfTgA7uf8X7YGQ9KUMK
P1vkBrNPThxEV7NP++NMhpolISUWicmhYD94lbM09gwsB4dv0vow7j5EGaimJmqFNsofl7lfywo8
Z2PrfUHejg++d/zR1KbWWHeOUm7uHWowRGszycwNVQkfJECEjjo+Qmhe6KgW6J55kg45qLAUEMKX
owSsZaCc8YQpzhVy2e5kr+Fp92tLZQNdYD8OUGBR0blrdMjZ/1uoQ7qR/XuX/rjPu08h9R2tyxBM
ql2Va7PgXg8aNEMXOl9A8vfZdI6xkqD5OkPViywzP2ux/0NaEg91Vd3pyPttJCaHOUvbNTCRCSAr
15FYBm9QLo0lX7ByXEAK086yfPcEi6A++yWlYH1mM8C2znwQnysPMA+WIsmws6SHtH10mXUVwOq5
s7A7qeIHsyQFcMMX5+o/49ixml1Y9qmuDzCg/faGTNZ8Zz5kOiYs0kspt3jQPeU2M144/FF/1SLL
2PRl4W7w6+ofbNvqH1C7HB7M2PzluFZ+kJC5xG+dy7C03Ja2FtxG3if2LHAO6lh+lStoPv+tZJJP
6W9jZ3OyuV9D6d6wTmFFv+yh1pNSIhBiYFmcW+iF5I1/0CYNDEihNqRfDXdtGM+ykOwLc80GOHmV
LYPPTSktv1fclakFJv+LR72t1gGaw5BdhtG7nVLHR2NLorfTJtb1rerVKBrfR1FmbM4sPaeD0RvF
+g5D73K93+XYKqyNDJDDvUPPMVcKy+raht1rr8G3k7Li0DrQbCY4q2qo36TT7nGtMryLEmm3uBQD
pZD4Oy6hth5ReC2BtN1LtT3rXgeqDm5gmf9wj0891RSgOuP2HpMhOho1gHuUb/e455IgwrlE43e1
4GPRmdeRTcuTb7aHT3JWu+O11BzzbM6KsfXTcUal9P+Qdl7LcSNLt34iRMCb2/aenjI3CI00A+89
nv7/UKAEDvdox5yzbxCozKxCs9ndQGWuXCt+1cki/phCJ7DPu9DOjYwzEM23UDjIXvNMM0WoB7J6
xzcjb18R3AsLJbsIrJlApNFPs++twrz+3aRLPCII5JmwG7IzRy2mXxMXkNpkEhPHGDkVv2zz7dAD
R10NUl8ce1m+LRIoAI37q2AQEzYnMotjYwx8mqkTz7PEqTgURVAee7e7lROn2GKPkMc40we4kUo1
lldu1vq3kV3Xptby5r3Rnjy2pPuHoI1/zNEQ7UwqyhMxl1vTz02EA4To5gcxhKJiwnSonfizwmPw
YbGHbtLu8ikr0Ddedh3rHHSTlK2HivT6RticKJxEP4EqrCujCGAFIHA2JiU3nFU2QGoqM8lT0zja
C784dB5Idxpv4FOnL/e6ON5m64VzSDuX1htvHQVedCXfHF3z1u+p/P4ahzYiYzRIZKvayaOrcPSG
T4eCOG2bdKLTokNrnlhOQUMapfVGnb5FUBcc3ZieoHlJW5xK1fR3/u2y8D6USVaeWgrR50Eek3Mz
+MlZDMWZsPGIAh/UP8WgnUH+XKvBPbNA0GvEidNlBdVWbOjd9ZRilwlh+dgpZ7mtmlsW0+PYJXH0
RwW81K7c4IeROiYcPnL+QJ2kOpLITfemmqnPgRX/EBFm6p5zNYk+Q0UOEw3PQCLn0U98VdDioNPF
nlr9+1CehqAw3ryOZr8Fa2bZHmEKVfkOB7YabhVQ5ycbMqx9nuYd8LyYKlugeV/lzroaBinpoJbW
Jnxj3+tI6dEPT/PnAsHy7dDEzkUdCoAC83qVVubrVgaoasfTbiqEQ1dQ7QobG6oCHodpp9lPMVLB
eOblnQKrEpSAsKUiRswhfYRU+ky2alCeXMdO5UsbapLqCkSgtFOn3U/gFuyNprMB/sNt5Ab2W6AG
3ehBVofvPOS/hYg4OavUa9AmwACNVl8JmziE7FaTuk3PYhSMKu2nVWxu65q2uh5M1aUJAp43svqI
HAyiLr9MIkI4ESZJKIs/Jjzz7BLH0DdjT55hrTcwf+pK/5BPXTd91UyCCWAqaR3/SvuRug4sr7gv
arQ0OxniA7epkC0JAmvtxYH9hRQqJHue+ydovY0XDZd0lEqUumlM9bOyvzZtAYOh6GIN4eoK8rSa
vnQ/bSJQHKROfRVzl47Xee68TAIRyrSyPOZ82uguWwschkBsdFHxhv8UNnYMFk/v9M+B5lggHctQ
nMnvo94hO5YwuO+WdcQ1ggia1KBTx60jimY9eP4jOxaT3QZ/cCP764gk4FmMlr8DlO14oqf5e6Bf
AlXNXquiDe71tPqUhHb2KSJffvQAzGxA2GafzKqXQOKmNEhPw8aowpXKvuQmhpZ/5eEopLxmSSs4
WaHCMwJjL7ialMFAMqI0H/kNl+7cPPlLmFu6GXf9ryhoid5FKV34LsqsyQIHjjN85gZ4BZP8tlaj
eX8J/qd5LbWXd7nmIlZUaMlzhjDrRk/8cF87RQIDmeufgiSzAZTjbZvCenAQYRRObzLFdv1qW+Rw
8uLPGpjFPovSbt/QCf5c6aO3aifm8qH34ZwJlc80q+fbcSz8S6Z4AZCxmjfK7IdvtC3MoVAFwBga
pfrD0OrAQJvK5UFtehizwzZeFVPdi25NwNQ+5LlDjE6rncIUnP3lwbOIsmr7kEW+v+075+1s/HW2
eJczKIq6hx5U+/ZfxGUDKAhuw3s30XP1k92Ha6pCA1hGsN8yFBDrED6jL62SPM44eafYj1bf/pV2
1ddSQoxN9V0bXIVn3+fwvaObTRsp0gABvIWsk0lysdKTSaa3RpxjVbbAeO8a82kuMrfskA29qWEN
japL4zTVC/RCO57sEe7s9Gbf6qW6s4HHfZlAS3XheM8B3NRXs3Qpdk12OR65qw9FAZw2644asikP
45Be1KwwXjU7kC8wsk8Ewxp59yHrDvCagg6ehsh80vUiZdpeBA9FR5XWRLFFeL28f0xbv7kXTl3d
NfzjX6s2Q67K9p+hlZYvejvYGU8C7bFvLW5EqSNfTE0fG0rkoH3HspSKepPRvDT88KK+3HqyfMjK
VN3VGt18sYOkFg1gyiqIrOTZVIz+sUiTlXAKahzaYL4ZHhlWYVIccIfl6LED171dm1fF54Stm122
w1dwuDxKuKpxJjdS3VX9wHbLdr2dRqPJdm7A6WOSzCRTnxYuEdGekxstJfdf/CIkxnYpRIin94Qh
ItBok24dtbGGfI4BUm46iHlu7PIMQ2HVYJeOjOkm6yrjWTMV6dwZcY4ohWE8p2U13kMXeBAjKcCE
+HQWNOOTsMhJ+CyjBApoHJeqQJZimX52EmspLenIEt3AnRiKK9V+QLsTUnZUFMPUlLcD5eJFpClC
0zNhwwV2LkvicUe7W3kBRmVDnDaxA6GdO9WLJ39vl7CET0YRFEr0yOzkaSyMahO+xcxzlsg0Nkn0
jNEebb3oHLdqW1Px5nT0+DwCClSOapuHB11KGQqPODipoTsHRVetg0xx3i+a8UyPBwLj4pSWZDr7
lBYd7TApjx/d7yLn0y6wJG6Pw7Cax26njWe4GgZpLU7dAvkLRLyOqfFL9lLr0szfZHEJ2K1SYdSb
Sl5UWXN/FtIUY3GYI8Vp2dK4pldjuBKNNsIG56ld7aAu+NkQ4dHFPWPQGikcD/YQfRVIsQ/EIWol
D8I5Y8sW7y/HAj9bnH5iD4c4TL/OUpJiYRHnSCqiLknN5wA2K/BBPPbLDfyf5M+kaGtXMd+dqrlq
vaLfybVn3NGplpJ8ym9zhGpF3g7J92G9hNhKod8tS8F2sAZmsTHGhC19rwYnnRzDyhmk9tnqrPg+
zMajcApT02db2zGrhyIc22fHM6GJcWisEs6hS/ptBn/Brunl7taqNJ7p5kQf5kT+VpS60U/NbkBf
SSZMZ0Z88fqAtp+116fWnVBZaR1gMV0+OBCFwQ8m5Fc8J4dnUXXUwxwiHCsnabrTmwzEYPnKsUXM
WLCOhREJ9cyL7LUYambUb8LMK2ev3Mb3rtkpD1kgqQ96PvXeWD/5nV0fkoeJilFvfWiOJn5nMWzH
ekCIj8bQjmZ/eLahgvbTraCCnkMH2l8A4g+fbR+qTk0xXHKRhH1YcQpDA2n4vBBL5wokQFpo8n2D
ZT3ppOKqG5rxhKxXRJM11SPRZtE2EGPCEjM7vambwrS717zJy6sIEPFgAAHQTm0ZUBjoN2fsrlAy
G0/CpAwkThzFX1UZS/sTzoLv9nBPK6EOpx4sOu6ExBAHXVasYxMFfy4mcQbf0abSG/cqRmKNnCut
DWvqvphWEw7U96yjUUk/hEmE/ZquDSTm5wtDipwpeTnDmCF+MuEvpCdUAJJnHPKCZpbzqLgM6qd3
yOQF4BxNUGcIbWDQd8tkP89dsM5RQgE254MBRIqsb5ReAmVUzlnuwEgST2lhxTlHk0n4hRaok43g
4MUYp2wXO6P8g1uGcp6LZa5dPn8YNhpNpLO36NLnRrOiY9xr6kPV0IWTT2B4UVvMCz5dlRX8bVjS
tyNKjSJYeEWpsZyCxVzYCN1HWUECGXAbAAsKarA2BMHXKYVC50WoX+WqV4bNYNYpT8dewQ4ejwTZ
/bCa5ySVu4YFVxFpl3lOwpPV2k9KSICPeZA9iQxS1DY06MRRuJv7qpexyEWJGHGWmkO5ZtcVvAWK
sZgo3EvmijZqAG8idWTGZGdzm2LQTD8k6Ihc2bAvrmKnJ8iidpEgLOoc+XFq6T1ogpZIN1BXm+fB
xXYEuHcSqR2RzImrWqM/Mm8OS7qnCPs3m2+EbDsVc/p0NX5zkPRpXP3yN4rJeFnj43juc0wgETN9
R9vlBg9IeW2/ug06s+Lgkw2/SZJt3QbVv6t0pTwhTQcPagL87TYgtLK1FfLTIljYxFmVkVwN+v0y
XZzN61aQt7BVLHdRQVIRxAoXE5eGney1dZq7pJP1zt9Uea4hVGd4OQm/ODvz38rO4mw5FK7jv7k/
xJRmicdrlejUTiSL0wpLiBYgkqZW8UXcm5YbVFNbT7LsZcd3ysjCOzk0kjjHN5D1BNz+5UAZ7ueM
ZSkJUISYIe6L8A5kh1IFONhliosqeRSgu9zEL2MBRxR5tJvVwMU/xrL6iBTdWml9BWG49DhlaJ9F
ZFGRH4zG5EGMQOJ8Svq8nOchKAJPODQyZ+FEAKqDWQfORrFqY/jWxm4hFRBeqYDA3plwUWKo6rBD
RzqMu5l4QUEB4ZVasjuchuLlliOsy749wvkUpBf6nUAaQccWnhtXo9UgccefBrvq/3BpK9y9C1Jc
OTzP4znScbnjrpFCC8lxycXaUlP9UtS9ftFjhPkCijjZNFIkhT8L/PTPUxGjgr+HN7oOtmK4TB6q
PGhXi9EJizVgA+8sTLN3iZZkoH6So/Dx31sDSUoH+bWLb8kt5HFuO58tNr0q6WeyYoSiwxStt98G
isl6e6bAh4LRtFIH0chxkKoBtv4GYinDOPok+QdoISJ0GQyzmw+/vK7CbYwaFY5QBIIEPdORfuEH
Qqt2kIVWdLVk/pNt/qFmofIg4Lm50qQ7mc7NjfCJg5N/l6cAMYAb9i1AxHtK+2L6ZHvrzdQjvlr+
6hotlo3eJOjCTW8HKFtIj5e3QgTa018mzkbVXqnwG5wW+zxjGSudtym9JHrsTFsZDs7QFsc6HR9a
aep906pbPJTJ5zhBGTBQPOdiWV59seus3GYjWpY5RGQt3DhrDd3xa24bxmM7mE8QOFtfKLV6YGJG
+9jR7/8JgapVNY7WlyRr+n1CpQTcAWEmuDonReymSRTlRI80IvVTWJApXzMD9kn4bklkqjAdiXha
OUOYFqPuinzOZjDAgLducJ5ba96dNr3jr3MJshxhnKF14JvD96GzlQegfht1snTQdIQEO/oQdtpU
NJfk+i9bVt07xS+tR3JEV9tpyofKgu306tmBSydNYl7GBHQDcC865Ic+fKqC1F5pjpxtEUYc05OM
tvBuRie07kD1q9c+yepqoLHyU2hFIUxFqNmScNU+aXVh7xqQqqSuGXqd1q1MBXWgLjQoqXFz3w6h
NvXdk9L1GxvpqRAiMOTlbITcvVWU834NDukFCL1WVVGWXE73tm2jhXeOFXuHkNLNSfFt4wx+L9q7
YMWnLpNyA/mm9QJBRw3jsinRG5YaGxqjDZ5FWrKnhUL2CwoXFMHEqTiElVqwR3KDzWITcwLL0VZF
YTdrF6Ho+y5S1FvLL9GClhVnnez6mw4NSfb2P2G0rVKotw6SamFaILPSEAbvYuEG1o8F+IOD4J/z
MhSTHX+4LIR1QzAx2+kNKjsDVPOo1remvBH+oHCBRPrWXx847sQwHsNkmwwlCqwLHESAPxwY9dZg
vJutGIrDHDM0fjZBA7/VZqW3JHIAk/imunYn+EZcAJYO2UMLglJxSD/FqSvfLwYD6MpQtBIZDehQ
BeMpBA/j2nflYZ6nT5yoAB3Nneq3DT01DIUt0ePiHFnSkzCJqfQbfk30EFqixAM17tvSawcN/W4c
mmonho0KzrpoYWAQQ7tSXrTEDe7FyHmEcFl/jdyiuU+U5qk0Guk1rHrnJNaDLAW2Mh9S/ah7GKtW
/j6dZJk3n/T/YfkvMV5X1Z8Dcmij7cHBHxavJgDArUa7/CU2uvRiRwH4MMBYL5Xtf+8caPw1epdh
Ai/+aFLK4qPmesgatbQTeqN6cKsGBuBMqtY63Mzfcj7ZfhE1fwal+7W00+amNaCuB5tNeGiryTeX
jm/EnTTjTjLZRcmBBWgEIcBvsme+uODnYbhq4aOwJ/GdMk6/DYG+6YGSfTKpLh4MMLL7AraHL7px
LxYsJdna6mPaHWHr7l9Cn+a26UK5rHmwn5QNGohF/2A6QLIdKKKeI68/1qZmHnzfrFZD3LOVrRrQ
Po2kb8W/U3wmxH+XTfcuDRv9Ov+vp8+KEXQNRHm9elhspR95W32gCi+L5cpfyxvjSKHHDY6z/tBS
aww7urzsUdmLyuFin8uMk7cbSLQKr9fod8Cusk3lyfl1iP1+G8aZ/mxlyPnJauj9SMgw8oOk/zVW
8b2XO80XTdXldcrD0wO1CpDPfEVOjalH60hT1DvdcJOV3+r2swe6Zxs6Y3JJiiS4QHYjbW3ZUp8z
u6AKXBTWn94GGqPkBbaTmzMlDd0pmzjW8FYFJBe3dh2TQ3TtRJk9MKoztkRkM5GhTEHLRPJELb2U
hb6faH2W0tzgmNGx7mW6lii7LbW2fMwpZS1xwrPEiCECsD+LeUuFT3hSCnIrAA9fur721gJ8IWAY
CV+hzWCnPt9Rg+66NMvRC4d57iRiBJqjiGQwmmZ0L0x9UFXXgaQcinkWYircbw7cfjz0IPJoL+lK
cUszOW1/SKGkftUStd0iqejTjTVo9+KQ07d5VZN0X0IhN5uEPbaGU8ET3iWY2LSFydQRUkZ7Auqy
abpwFE5U78WS/JQhHkIfmte7lr3K7W5LRry+QnCV3A8Tr383uNWuJde6boI+uV8cf48VTlkDHOgi
zrIWYUqb0q4oReMFksWpZ8T8kU3sOZ2k55DKSe0+9dv2qFV9cR/ZJN1jmAcfZUt5arvSOZVOpaYr
q3Boaqh6y93KtfzzVATMVhEwx9YkQymQhu1GGEVQ4bqlsUYKPDvG0L7UfgR8TykM95LbT/RVOVfU
0Zxr76GVu9EmctVB4aafWjlqEWVfdIdRKz6LQIfiNBCMaYG+tM9eWQcI701x8dAFW0PjTRIxI42U
3L/S/iQZqbwraWmdHlK6L2kbwA0aJt976LDgBE+Tews+CPRIPfEYM0cI8JxpKe8jcjDBKw0YvG+1
wefA0puJUdu5It3bvdoOnAyYudHDHa7Ab2fXTvDZbY1hUzh9cxReQ9WOfLaKpyZu5PtGDz9nWRB8
RqVL2eeWTeu2gRDjGyGjEpw7q/LuykKNLnbZ2xudnfC3FqydIGSSaHVjV+zT58nvx1Zo45VNAFw3
tG780egqhd6npgMLq0wdyLIRffDVUm3d/ts8tDm6ncKzOAqAVnbzde+u9gKb/F2f3Uw1yW7CLs7+
7vQSxwcWNIVMDmhz7GM9zVqmdlWiHPo+/mKlMNF0Sg6dO+gIZ8JE+FqIrNV0BmkqnXmV72w+OERw
0GXNHimkaLXMWFaZ/r5LlPy5WPhAtApJ5vhxLOv8CINatslLNzui3AhJZhSNd36VqvuxysNzPrT1
OZLzZt+jCw7nISS4Mn/JixwisW0PbfctD9MrMiQTnexrgbiGtyqN6C5PZe8bwnTqygQB/9zq9LeA
TWZPXK5a1VXu5kMlq3foyg0bSW30zQdHBAKclgryKYHkaCbNZVO0HW61DvzebPNaV7vYsLDCcKre
WfKITEEklcFBXEkYBy35Dh4nXwOeBoImBVFzc3lddarfZlPs2hByVHG+CQNvRI6FIYTwA2TR8MDx
eBwPwMMmMI2iut+Bgqv81k+jLmM3t9zwkJL4rkVgmYRJTFhuhKEef7K9qNiLtL2vqX8FCmLDYkQC
kOdicbocPpJrhWn1Vrmz6sdyogEykJ7M4sD8lpgyWQ/J6B502zb2A+yqR3NsrBsA2Io9oF1+7mrp
AXUoF6lsVz96gKHSqmu/S3BnTxug4ll1EEBsEaG6yE6rnpCXosMkdusHkuywMUCa+MVLUmgBde2v
EBUAyLcf47JXr52Qn2gDZfVhWBV+undkNSGjAKF6SHr+UE8/6eJ3OZxEKStFfxE/8MvP+hIrHEss
bE8vYrTYRWwUoCNpB2gvXRUX+iTYAdClSfxxbRW0UYmhpYzBpbK8P8VooAvsie71xzqUh2vrpu2T
ZiTh3qI9HGZ5nK2Z9o+hN/tseqHWI5DPvRRr5h3CYJuFH9etDDomB9NZU+OXY/pCJkW/MpJPRV/W
j2P7Ohh+fYtGD7Jh3Q0OpG3RKfZVQHOTbXGYPPCsyqJ8s9XTWZFqwcFH8Xu1BHOzsN2ovwjoUpMZ
Jio+3tcZ8fQBziSATdXo8Z/z3Rn/NAj8FAmILc+T6UpU3SUzkujGHKPVkKUWTLzPOcCEJ4O63rPX
IWPqjKF8FqG9Hjk0K0jK1O6jbpGKNbbin2LK7atlju1JjMQBAIxycE3+quVfPEg7pxo8GAQM7h7H
d4BEcKh00SqAuWbUoh/BnLXSJpiiwDIqVm+FRzKUFkIc3Xgq9ERe25BB7uGFQDvIglE4Ucr+no7u
+lHO9eBUWx7fqkhm6Az6Xe7ChhHUAK4WYJz4po7ie2zUVbGjutEhX/Lrez0/vgqXmGkoUFZHBq2C
U9FYHpu/eqPuLqJCDG1tuQ1tPZsLzGWURWfaa2nKmurNZQb5leKes9iMHigBbRrU0EAFWbG7SVIf
yNIvbOyCko2Hxz5TjauAzJJY8vet4BnjUVZTaOaKJ0kS0eybXFS3Hp+EQYrlaN3YFTS3k98NAp5v
pnAVdida3qdC9HRbsqZDUdspHJfbOOqNqz5k3LOESRxiNJwnuxh46DjP0IHS4duUe8N5OYxtTuNY
qPXnrGyygtZBxmZXQtqdZycRJ0zLDHHm9DKVpPzWVVpwbiy/AAcK+XgDYgpJmNT/7KfJV8BhHe/z
W/uUbpWPvZ50X3x76sBzveixL4dh1yo+5PJ1E5xrpz3Uha6vEDmHbGg6xDTN3KTWcndlkCuzQ9iE
NzPs4dagPBSgybwRptoxyIxRid9nupMeaA1CYsuoyofM1VE67qhbz6UTMY7K/Oc4LLv0JMZWAYJq
nUzxYlxNXUqF3qI0UnnFbpApoehG636p7BwyT/gYw7g9OVQQvvbVxEsCXfZ9n40KOnYIKkv6GNz/
fVI/MT9OkxJyel/HaZLzD5N62LmRSghrmEnJgJeqpN7I1K2LHP0TWU1J24dsIiFh8K40LrEnnA6N
EwPYNr3osNg84IkQFpXdRtjEAgYtWsfWoKu7mPaTwqakk8SoRRGhQkKBRloO4kwcvERDstEsuGMo
8ptD6T0ZOMPPITnFiXm4m5RemCscImRZJTeSeFXrADsX24dV8qqDWCSv6fP/ufCyiOV1Nm20l8Ui
1llea1FK0THQxvsP9qhj8z/mYXgspv+obk6gFHpd5v+37fbvhxqbma4rm5uIbdQ/B62LHwAltqec
BtjVrJfpmnDWBXpr0TuJ3qap9uW9JvXrWf+yo6dw1+mVtVkENGnlOkGUmN/YTMuP7GWOWhYbxxki
IcATMwKj2GRQEc3IirIrSRU4ymFUAjimEkdZhUqtIiVbD7flMHbacMusbeFkwU2ECp8wj2CF9mFB
s8gSHyB9qAI4Z7nAScDHTPMXt1ih93diucUszjKlfL/ch4stS4LKv+c7EZ7mylJoO9ZRCrTHD9Up
UYsCDPoYi4CpurWUp5pIl7ae7yTrpZy1eOdq1TIWpbFgitYaV9qKCwmvVa4h/XbvJdP9w4w75TTX
2ib6UUrg34VJlPTEYTLVFQJMc4UOAo15uAC6aRuWLOU+8VLvbpQs/0Xv2J1S6bfOgZIFL1GJsLNG
h8xReK1wLLZeWOo7MUSZndpPrxgbEayMFLIlq8zWwtvRQAYEi4+rNy3Vlp0E7sKgnMyo8GPlKTe+
Cte8GIoqzsg9R4wKvXoUrypWQLOToPzU8+miiafwf+haJ4PWmIZo2AaX+RR5Jk5hLryIM7gogwtk
IDV5bACTmfGH4mvmiXbit4M2DY2xKVIAuBhlRzKherXzt3FXeuV/norQeZZY4B/Hy5VEjAI0ZQ3t
c0sS4udLsMSFxdiyBhkpyHJVS653iSpq1o7e+5dlGEy2fBwimgHV/r5VOnv/IYSiY1yt5hixhJhj
9VqIGgvSINPSYopwflha2BaHiCNT9Eek2dpusecka6v5VeZJO+5sJYFDFCTNKUQI8STO/mn4v9g+
rPzfl/J/9zLiynej1fIC//syUdJxP/mnmN++GkfN6Todhnsxa77cvAxtAH+79HvfPy338aW+j3/n
E1PnK7yziqvPV0RFjM5eYfiP1/Tvr/v+6mIZMbWKGvQMlrUXz2L7+Krer/Q/XD+JAT18/Ae9G7+7
7LtT8bL+eVyqI79XlluwJQ3SUz4dxFlnGMnH4T+FiLgJT3YSZ7+du4QscR+u9tul/sXcD0str3S5
2m+X/zD3X1zt/32p374vjSQ9QNAN6fn01v/21S6O//nVSqipRHQq/O0//S/+6N++p6j7kQH7t+/J
sszynvzT3P/P9+O3S/32av/4fiyvcnnnf7v0b0MWx4e3e1nKhJMsiDxIXRpk7+zVwAPEbWD3vDa6
Cu1RcOUKsEOM/oSOaRva7aMscbYiUNgWb9eG9DpM3sUxrwCSFY9mgLidloGs+W1BMfRg6llDtYea
xJijWFGVm0Lr5avkpf0lyjwJ+glr+GJT4K7TQH1xEBgGPidrd+10cALTvoSxBfM9I3EIaGNn058M
+9QLJ1alSjLnGd4AmC3SG2WOFoFiCjkIqpJZfloWMKXOu4PK+cO6jjbCoBajA+r2jvdaVYq5Srux
ORed5r9SAi6oJ6fmJewL/9W0h++wNaMpNI3SEDIH2g7vxAgcPMyBNBSJUa6NZKDgDBKrevGT3DnB
KoOfYJeXxSQ0BRnW6d2p7nqluu6BD71Z2+VUxJL+qCCTCyGMCcAVAg434GmGZWJjm660dz97dqO9
Jog5UxfKn1o58j71tW2ffD9EB77UIDJy2V5rfVLvhLfK+3YdRJJyEl61D156Cmr3pmuCv6CoqUzl
0AyK11UCuv0bjW3fIV9SHn05hEXdDyYthLT7ZqX9mtJEsE9KNLBcre/uLBhs7xBhOAVtqp8dOVeD
rSZBLQDVzG2JyCGGuVXKN2ExCTChc26dc10jiDqtk7cTjzCp7gOSHs6VxOSrCwwCVSm5e3YhBpKy
4Nki84DI3YVkg7XTET2/Mx0d7F4Nj95IQsbyM/MFoTMVssYuQSCQoWmSjoYmClDRNCx8290DO1c3
UMsbL6aBTCYCLe6bF17J/ehFKU1BBGs9PLoJKNytCE4HemWgUDLevMNY7MK2D3YiOB1pH1BgaNmJ
YF3XtS0sBursBYbabBWn9aCElVlZVuJtDAXIXgRnWeFs9EFW9uJP0EhqoackeQexcqw61YZtc3UQ
c3UNbHbWGtrBlFDtMgqfjD8vF92mNr3k5BM+OSaqLTbbzDGNpCdHMpBInMy+nl9DvadmO47hJ62r
goMRFfFWeH0ZqXkJ9vmj8EKh94NuG/emZ3l3dWr3Jrd9uLFsxUUAXCqfG5o1D7bWQbwzDTOtVm5p
Yt9L/VA+a01ZPbdDsvbCLHoMS+lVB2p2pk1t3OtZlK3bWu9RouuQJW/T7hQ5ZorkWPIdLsDosQYm
vk8m8Hys5nTtBUMX7sD4w7PiGMqnNoIbaVST8iKGjaYj28AtUZ80dNwhe87oJc0tAN55JWXPhhzB
GAoJwimO6Mzi++Luiqw3gf5ptyEudbiIVP1BA+N7bE3IlYTNp8X4wZK9dld4cHQLmzhkCXxUdeSQ
EJrmiji1ICtPcTyGyJalhEMtnbuqbeVL4IT+pHD2OGod1BYKXReRdVKbgI+za/Ykl52MowXb/1kc
hCvgqzsPazn5NlTIkvkAk4IR8UQjLPwnINrs/qyqeY37jNIHopdfsyb7As0SRD2DgQJPldXb2tOH
HZWFgq6Z03JQo6pCv3oy1m715nHJU6+iBv64XsvKm9f+aPw2uqLq/qUvnWRvljCnjYGrgwBVNz40
PIqtXhB8HO9Do98EjRkf4qEq91ZWew9s/Y21KuX6fRbLt5S+040PLnvfxuap1CvabMFJrLWoGg+N
nZ1ivbYezNKwHqQIOLM6kvcVNiXTocLkJ2dV+UP4oCjWPoRn8JrwBvdd7B7hkJSgw+NQ6l6xlywv
WcGiIF0tw2x3fdhUK1BXdQ3fNj0q82mWUWXO2zba1jCDXJqp20WciRibHPG2ltNo3frkkxRAD2mn
3yVpIN8LCymGSdDEt0DDESAcpSP3kBDCLi1suqVElOdSxCuminivf0+Rhbwtsvdmja5YAOZlI2zi
kKZOeq9ZL+iqR3c2Zaz7VFuniIQ/25H+HEKHcCviunzpJhioQUPaVaq88gUuPTq96QGCMojNuZt5
2YOjlNkD2479EErm1YbSACwAdIp86R4nAsjH3BrVjZXL0safqoFj3qfHyAODoftBM9H9roASllu3
tM217Xnd2a7DU1z09kNjOz3dEr66dasg/tJK0ee6kLoHfyh5KyEupQpaJitFkqgYpdoAI+XwTe/c
Zm8AlnmkBuzr8qb1RvNPWzLvke+BfiOZKoalBo29qvfH2CYFoddh+iRsYLuurVrAhphzD4yjLD1o
QTFe5EHS95RFQscHy5EY2n1TZtkGbsTg1aq6aoVSXQVyp7q2VqetSlvtKIQM1kUc5AqNwGUozvTM
Sg5kpZ/SooEGXdhaYyr8mVq/iTXD2g2okq1pqB4ug43Wt+eoKEJaSvwZTaa1E0npGkJb6xAVpvKC
9li46TQINTxdMh7cWFojEjWeWnN6h0rU4LaFFCcrqQlfBn/KUlPeVcu+/8sY6m+a2aifMs8Bb1fH
wQHalnRnAhg2+zukUPs7n+evo17XPYLqvrLJ8khbm7DXX7WkdE9DBWH9qF4g8oUMxc6fAlnftlIF
bmEwv+qtFl+MkUyl6yE7ZGV5eu1pUtx2bTd+kmrkHJQ9dxJVWqWp5txbm8jozXtxTlesc18Yyn0m
9SY4WkaeWxIT6s4KRLG+X2xDaeVbT6mUjZglHEo4yodegd1yscGQl29oe/ySy+yUc4BZL24c/xkH
jfKn4ZSrMWsqyp+ds6IVJX1sAkhOe0dG610lE5e1Ei18kYOSapp+SRHvzJ1Qv2+phtzbsfXnYCvp
l7pRvK2qt91RL1uqB3nNz5mb0dDbpo+1ZejPZWODrQL9ZrV2/X+MndeSpLqWhp+ICLy5TdJnmSy/
u2+Itnjvefr5EL2LOjV9JuaGkIQgSRBC0vrNXcOwAtFt0HRGH8I3j5t8K/ZmHm7mwVSqB6lvklu1
HIxNB3Sz1pHYNLuzojT1NUFA6HnKYW2aoTGATbLsY9CX/s4GEbId5Ma8H9CRPMhTlONS7Ji4tEEy
aob6qPR1frDKPH0IoBYi5pb5P1LfPJdZ177FScVaXqr3JzlLx0e7p3sUNeRwfDD83nmRgwbTF0hF
x1Ap/Gekgb8nDrJ6VtqNd1jOR7ukbqOLYtTmQ2NbjDYRsfue1v0vR++txw5PGEaTiJBXsll+y4q9
hUPaRsHJ8Fnrx1vf6ZV/FCNTtuOkGbe0+vyCdFK2t7MQ4HyAZJ6fY3VV5IOb1lb8PYPSMysr1Fc7
Qo3DGqpLkTQ5i/lRuy86pX40A61AbKqxvoyBeZ3qAKJAat4qZhr9noz6O8wv9W2ybH/bE/q5Rir+
81YtyQcU2xDQCNFpDAi+SG0MmV1TgJ9p1R2q5cXvTpvl6WUk1EYDlaoifVLkyvxlxMbOsjTlW+70
pYtjVPogm1F0lA2rPBW5muzaoo3dxqOhqq2hH2cG0jWsWs1tlKzGSmoAHAE4jSEfCrVJ9YVnGW5D
32nwwK6qU9txNrCGkAQqo+Slf4iRGHuG/WghfxAiCFc2+U5BC+JezUcPNf/cvvEzeI4pT+6cQYyn
wy1Bmfb+Fe1q4OoKs6UId+v7MjbGvRMiH+97ZnUovcq/tdQiPWLw7lycPI5OZhDY57IIf5smsjHy
IN3MWFfUFFSE34vyJHKiXGz6ucZarQ3Mb3GsdYe1aK0W+F27c+KBj2xtGc+pmrnllPaP2ZzDe/Kb
FqjjbW+0GFkFauVqwMBOImuP8oVw3vdJ1dM7vN2KKx4ovtvmdXoQ2URqi2uigm81dZbY5xqiSOwk
og9mUGo9QAlJCcYYQaIs9LttOfbNJq41+6YPu/6l05+GNqp/Q8Bz+SABJgm/KLktVLiQjyCCd52i
5nvWK2CjHO1ni3q2lTZoXUfGfVqP17wPnLPf3xkQ8105Mh9z28dckLig7XaYy8+wN/DK6Vy6JPlU
jG7qT8Uer9P2ZGjAC/LBLl9Vy0H3QgOZK7LOkHW7oWbOHKjWsLEYVTyokCwebIh1m04xxtNalk/x
93awrPM0ev2DKI/14MEwqxx2Bh9ptx+sY4LC4K3YiffuT+R6U6C1GcLzfd29JgiDnAeUDl0cjmtm
8NFL3yW4tHvji2fl2dYO6q8CGonCmYJYk4SNhMiLDQA1CovAPxSBhik9VUS5wFpi22ifFKe9LeU2
uGgSaG3Jo+9lVDNsDLXr76wikx690bznnU6/5C3Kv9jdAHeZs07r7DxGpbl+I5lpyGgqGsbTFPqP
WFlkN4HzK0+j6NJFenYzGNVViYr6NvMVC49TBa66Ir/IlZPct3n1XJhIhvR2cZ364p/OGpXb3MiV
W8ivxi6SpMpt/SB68GLtsShl5dLPObGJxoT/Z3dnAbeysTPDinvGcRVJezYUFUNaI4e3kFg8TyyJ
LYM3von7a4Vt/XelsMONj/HHfea1/7ShZu7HrB1oA4n+NiY1foqjc/GMMNuVpXfW9Xg4xswcLrlh
WIe6wUBuiFkLsIgfFaltbf0uPTqN8xDlufMbiE8nG1AO/R7OBeTKH4OtMbMGBvRmwgR0O2JMB5Pf
ARmCJq7i6e13PTPfpAqJLqT2N1mRI5Xr4xeiKu30zfLk+5oO8tF2PKSlDL6wG9R9gXiOpe92+QR3
N2dRcVaa2Em2WQPRGHGi0+Tq4uceYdGwdP6ZNBxx1X2Wh91vqet3GfNPfyPl3/TkHp62cRGbfgjN
Cz7VdERR+TD0SJhPTR+4KuySH3GqbWNvVL/4ZnFrojPP3Auhezj/3mFKbPMNGAwE7K76ZhYWM3UF
y9yyHbXHsay+Qxz1jozllGOQ15vE68KfOFz0my4s/H2ohtzPtuyehqH6moQVIFKQlk/epEroT2H9
S19zghPjHfGayu8wYi124GKQEKujqyaX6AOowfimpUAUHa12vrRl9bMB9/M9jbqHcLLgMZWpeieH
2Nc4ZSjddWaTIsWW/MzjxviihWHFZNtzzjE+AlcrCJ5tNIlx6FNeq8BU7oH3vYpc2Zc1g4+k2RRq
PkcUq/sVSxTKiKGGdRbtx5RRszziTpUG8nOhD/ZGDp3m0mLesW0yz8ClJvf2WQ2FI8fIbovi17Cf
w7SnfA5xOj8HrJMfUL30DM26y33T2cSsZe2dzGLQQldd36+Fxpz1gtbcEhYtNiaSftiPoaIHcQr3
6Rbp3g74mlz2X0GOmt/AXCyJueR9V25Nxn/WkePB/GZRGT2awcWzIbsb1CHY8L7lYEdM65qW+o++
9covshwFO1+th5OwsoKkb1YomW30LtC3/AVWeDTQURhdd94pwJrgvhogCCHeF3wPmBXmY+m8mI5Z
QnvX00MZ2s5b6sC4r6vwOwtououvVndbwdyoqq1QHBYyxCIlVIglrTdvsvz1U/FalcGTi0YaEvdd
uHGC2c9D9Vmi6cZ6N8ym5XZqhTTNJDmNsZxe1bTMrnFo4LYbl99EDWa4M/U9sEErQk/M9r7mw8/A
OOjqlarC4uVUHoLMGZ+8ssK6fpYtG3AVVNMx/85AE5Ioq+f9lL+NDgtcjhWy7mb5xVusptHW8wv9
JPbqcvsq1Q3TzzCJXpP+QZR6alnexTYaw16bg/tAcqM5OQ2oNVi02bZLNcgps4YmNAz9B6hOBoI8
0lHiwyV5UnLgQvNHsak0/TB2kXIncpka1nsspI9JgB2YY5g0Rcz3vqr+UZKC5ttkqMDPNEU5GYHn
PBdxd4/YefMN9NrgQm7pb+3Rt26mMQ23vt3EX6zc3wtgs6rAsVIACuHip1m8XcjT/meNyaCJ9mFu
nCEfvqhSqF7gTmrbXKuD74n0BiGg/6rpobSDgGqekHfMdlXYGpsK+iSTtcxwO2ysn3JkEB9GZGF1
qTGeWqthSK/V37TcABCoVuUulTJIzvzLzahB9CkSuWAsYKPXJUi+dVzvyzo4Kygk3E2OU78WZnAB
kjI8MFVvXlP9PvOz8sVikfOJNwxSBaWmGnv3kzc+FRl3wTeTbqv6Q4npvJwWm0aR8kNnl8YFb+YM
/icWULBRHsVGcZCqqCNkshgbdrFrQ9Xc+uWQ7M0Jc0xRp+xtcI0yOl/zYf2otNf5JEGHfTsellgw
vPOxDBlA5GS3PrcIjpbYgKqLzl7sfFksOVrzXsqjHDpywC2XjPAtjD2sMhBsfRNlmYqn9aeU2Jvl
5sd6Ug7PJ7ezjTpK/4TCtVGr9Ivk9NE9cEyDtcs42gUwKfbaLFow9VFwO9cFoRG5hdrHe0OwPdYx
iyCHWAkDsLDWbVfskGSVpQKGctKwBZ3XPYqUxcruknLeU3/bi2LyrSVekc6XGTpaGxNtwp9pxqKd
7MXmE7rd6WEsmMAVpo7j7YQohjWF+fe5LoxznXnh7NAhQYHRWh2MuaaBuG7N6R754Z5+FVWj3kDG
Sp93VP+5QxyhhvJ91EWvgdUAKgoj7SVEO+wgsnWqqi/Md9RDmRNNhy+4nXCvPktgaK9SExRuXijR
z+SXUWj6DwP2BG7yTDuaKVTPIci8vW1p8qsXT4+Sj1yT5vUv2UR3UTd6h65LW++81H4JS9kqYEgG
WJpLshbfZlkU3GlJUd/zbNqTVPlfO9kjJ4rmjc9U4RTa4VdRlAZlcQx03AVol7yYfvEDu4LwNlZC
/aJmecta5bU32+E2FFRbKGnDLZ435EGPnBHyNVNetkOAcRZCbqylVzBqXaVhgrin85jOI2jJbiaM
hCoi0HrhlE+WEnYH1cchKIW8f41mUJ09Qi/qpTFDtIDOG5qg+lKonbXtM105CCe0EcnirWzhyy28
zsTeYa4sz5WruXJdA5FX4yG8d3Kvvta+ehysGqGTWfE0HTy8YJPkIayQM6XFzp5VpXUWO0E9A8et
iRyIvU3vZOepLlDZmg91OqI4KNS6tddpL2knJfsmqRMcO3jqCC+m+8mvil1uJBtcMumvnNa4wLXE
IXPOij5Mlvw9Wtz9VRSlfldv48CmkVqz9kwONUhWovpB7vQtHzv1blXSm4t8P9HuCsvpr7Efu7IJ
s5Slmux5YKz2EGlY3wrUsZZ4r1Jjy7f6jDvWaYDbotaCg8gOZhifxaHSgPJcBrt2E8AgYrV4im9k
TUddeM2nWjNtweMgfzDvXneEWlpAGEFGW7bw6qijaLwYLKC9GAqdMJrIrF1oKQaoBDwLqwh+Tv5v
xcqlXwnkQS2TsIhrGjCxml/damPoXxILJJZRB8VTmscESSfT/1n3v5u6QPfu32P0dEp3eHpXt3KV
a6cwfug8p3pgWle4+MLUh6WnF3nFARHXzLsd3RoYlkzDVqvHdCvrZrgXCFSxIWiHvFIt/ykT2FJR
rwd1tZ/mxyHqeTlTS1WrDV4wYqeuJIEFzbwmf/Z18KciFb6n1r1ST1RCj2SWVuHSNX1r3xdG7jB6
8rvviW6xmFCrr1EDf2pqw5whtFm9tJXHkjsVBgsjPTQC/Ych7nNWhvDFG41Q47O3FxV0Tx1Rhsuk
s249j7OtNixwAhzaCS/DdMmIYmIT0VHLdYJMc621aqPr9iYKi+QgdqCTj2tfgi9moVmYh0iPYrwq
bjSP075oHbTU+b6KclEU1tbjcutF1qCG2KnPluCO11gXD1ZDrFk3YiwUOnpw9hzFcUVWtep8VyNk
cBSDIG3AQ1of4YCKvXb7O9V95UUpnek6tsZTmkjdKXNCmN9Jj+oYrIKc1XY8g733VNrIBF4q7SLK
xWatJrJpFCOAVGelu+5AEjI5aOGUbIQQrt963S0Bzs1iiCrKhCYu38qQ+DdSx6Js3WEHLLaZIObd
tYxFW/nUR9G3HF1PxdnIjX2vN6yuCCi6QKgLwHoIUe+MX+SdKBI7RblI9VArkO+BBvJB/vn9CFEl
VfNA26y1y7m2OJfWZftqpq8J3cXBS8qzhlz0KukoymPhz4X2Gvhv2GzgPgHKsrj7E32B6TDg0Xpo
dX9409vpsCxLAjl3/TA2brO20u8srQXVXij4GFn+zQSK7FUOpujoTBAD9c7ZM0CSL2Gb28ds7OWL
1Pn/K8UU2j7+rZ5v+DeN+FaPSE0NDwy+0ezJb6QcPSQxILHmuIRnjN5JDEjMsNCPvqfUrtjbSxbq
c85wj/mWjZYZ3wqGk5Di56z4dEAhbJljkhUfliGLOreusVnQkiCcKSjA/yVsl9Fyi27ETxihLO0T
h75F7NWcMrmGcnrQC1+/NwiGLQqoo34bNLVy80cAlawExuFG7FQTJMBHNNYOrBTUj63TQK5KnAA1
NbIoODWPefxAYK96ECVx08zfc9TtxT4pTRGqdUyk5hJcgRP9S00MP9916jwJsVP/JEj/mTlJeyXM
WhipBEis2ENJvNG1tzwMUEELu+dS1iCYG91b45Xam9XPAoOJFu38llpV1bSsKPZa+X35pLO0LiNx
ELbew1Kcadp9Wqrj15Jp6tZLnfIytdhfB2V0lXPjUv7RcU1m/QJjcrI7xWulQ2mN5j4iCPzVxgey
x2PaHAptn443i7th1OEO0yJsFlWpcePAUN3mUeS85DqqRy0XgEP4sxBWwimKWIgeLbl5n8ipRqO9
vNcUIktr7t99qmLoWMQgIiQcmLTRHNwhxUiz1E0MKNvcumsrRK1mpXGx6Rmt/qkBgxOLSvR/2lpf
aoiD1nOIAywJ+Z73c4yxrl0HleihAl0AwlB8liJFea7Cetp50pDtWQBRUIsYyxPQkNoVe81iiO+6
znsJYurK+CM+K9ZO7BLVm6q4lzsruV9qK2jTaGg1n2XP9YNZlwi/xU1jDcnREusLpQE1Vmnlem/M
BDxt3pSzmnUf2MOFAZUrcuUsYb2k5p2iGut4wwUS/Z8ac3lchu0mzLDCHcPCdsugRI1exmqvswAM
jHb1DVm56dbwM/k49s5zOybyrSiyYCsMWyOIHKT2IoP+ZoS6UnbzgkHxgDvMCFWxkOX0VrwA05hL
N4ywHkT7F0UovqFdqhL3WV+avxxEWGR5h0QtB8vLnScPzU7NWJp1/68DAm+qH9dfWX/5/SArzrtj
XdIBdWlWnHWYoOfa7IqzyGqyiuV0FtYu4QQds+aBAWI9ZjuTlrc1cE/bFQFKIizUujn0ynTX8wZu
rFrrjuowqBaLkeF0Jzm/lpymj+mN3XcnmUW4va+mXP78RRdfb/HxN0Il3ZRpxc1+3zH0fXvX0WGI
GnqCgFJoOtG+JbZ1HYbB39PYFHeSiWpUYxpcxY5RM664tIYXZXTCuzwl7t6N4dWuI+nkyAgihhrD
42Euq4nmK07quB0KPG6p1rl9RluB2FuaN3tfRk92G2mefJvOFJIwjy4WgwikHLRsY/jM1beJXGo3
tYzsL2w1r8OMr/+S0zXd6JCPt6afED8uEPAhhmCxghuXd2IjYUC5pJpGPVg+HEN1tAcXJnZ1N2YG
KyqBB0UmLBCKtJjObSFvVXeNj2cOZCRErDtp2gZDVT6pdYnNsycXL5KqRa6v69VbbjATZKDb3MZJ
GLhBgzFDBOwN6EdLQ9ZHLN9t5D1ZOCKY5H0dMQza9rpSvEoFbgpl/cMzvOmqNbp8sBHK2ANpszf2
pLe3sWM9xSYE4nooikPGEtE2q2M38PMRziSbOFWGvRxiei7KMJ4aHlNveE7ySCYmhc1qCRE3lCKw
hnJT1feM7Qs/srId9g/tLrSleFtKGrNNL4yWTVA5+8HqvJvRw/vccPDnklFRP4tNAoAYvc40v/Xh
/W3lNh1Q4jGc15KlkI0SV+mt6mfea6SkB4RWfZiNdMGeE2xFLV9nZaWD7bjRcswffWXIT10+5ste
HcIOLkzRwPCBc1SxYm+sfig3qZqorqWk2dlHrP6M3tSf1FomdkT5TM4Wuy0VKB0YJqqLjai5HriW
rVVECmn9DEiiNe5atfs6aoPJUlvIWfLS/M8kUSguxQ5B104zelrkRVWREmXS2ED0fYFy3BxUJyzO
Tjl0J7MpnjXPUffr5YdxMLjViC5VkwNCHKSLrs4WX8AXzv0M9NdmKLg5GT9zxSwAbwTGxjF8yaWz
aOYeozmXtc0i35qPahNJiixLTz1QB5Z5cRCsZGLYgh4gTtpPalT/o8ynJhJH1LgBg3IulPGuJqIP
vLTcVXrQIrrWRkcrYlwX5WA/XGPK4AyYfgHzF2uBbHki4taJWyw2SyWvUXkkS1oUi/prVeaF5nGQ
cA2Luyw91jNOeVSMND2KG5jTtTbQKnkAfUvQF1PT+bajEZHhapVp5XXUbvuwJUYwl6+3XzxMUbY8
onX3umctE6l1I57Lmv1Urw1lnnkTmN5RR5YBDwvC+TzgtZokWoXIt6CKxuWiE5Cfo0tkp0SVJunA
sHLF62a9dlHmt63950CRF3dmrS1Snw75lP3wx9fjlK7i4rEjZOYaD8+RrtnTTrSAxlKTye3g9W+R
1WAVqjGGZCceF4vd2Xl90GtWlK1PdM1KUgEgbX3gYs/n4xzb2WYFlKnQV3NwNXIhE2JtcuQ/2FTE
6GjPqVRPriigJ2r+JPUUaDPOLM9jx7LgkJ8N+u5zRfiexjknxQbn2fJjPg2RhG4b5EjF81lv14fX
fEkudzerzF3neDtL/THaDPY7n6/2vInm+6HNv/O37N/KxBFihzhszYoyVsT+nEruCQ7LUv+7i52b
5U0V76TYtHNHIFKWIO2IvHiR/1bnb2VISfBY1j2ff0HsEaddfmFMwQZWZeSCtGMVaP7b6zMVL7F4
sJ/K1qxIfTrsb2X/9VTr6T8dFjhWyZKN323CuY8MZTwn/yTnfDe3INFnfthTMKlO0LZg15imJMWh
Ir+cRJzp/fARuAVubu+FIqV25XSo2+QoTl6iGLqdtJ2E3OXyPovXVHRd60fhU9n6Jq/1/laWKzNz
QzRFUXE9jShbs+tpRJNesyK1vPFr4aefWk/zt1/qFBXFQP8l0RrUmOev6dL7fU6KYz8ULl/iz6Wi
wodaIrlWCsKym5aOvBd97IffErU+n5WRV3bqvB9rp2HMoLA1G88di+hdRJnIitT/t544VhwW68l2
itT6uHSr66Uv3bq4vv+VFM8jFD25SPpAnQDwfFtvhPjUiLbdKjj/aB3kd9n3acyiC0sIqDUX0UmI
fApscQZQvndxJU4jbfOydq3iXH/tbucP9fqiiSqf6q3vmNgR+Y5EfHuUl4/8p/f407FeKrGKJZ+X
izezH2Mh56d58D65iIegaNcTuFCnZK+z0EIaF/t/B2sfhgeBGGCIC1k34qotP8JVXNuZBDf24mas
Pb/IfipTxV0EvSYGZ3UQyDvxzmYiaQOPPuqsfh2kQf86AmyfXDHawkVIgu43v/Wiuue0z32AqmpY
2x/GoMvVi+dYd4r0Z6iZiAHo8kzFAFQkl8a8PukaW17Ja82jaDSI9SVbacpGxEPf74j4x8ujFIUf
8u+PETyfVk3DaW1MSxt7H/OK04ufXVurSIkysfdvWVH2t1Mlaq0jm7LV57m9uDhRtYnzf3zQsMwZ
yu3S3WolMzyEBRxQvEzh4m7cIJ/yq51Hd6InEilcIz5m8yBNd2aq/PY1tTzHLauQIPPKs4ei5tEL
WWm47Uob9Z2AGIwiTWgmdOXxwyeNUTFft/UrKT6NQx7Fk9vnOSRX4ggb0Ac/1hsjUmJTG6D/tazZ
1+p9G8HeX7/REkDmPUjFO1FRGgxli28v8yDo1Jx6/ionoAqPNVQnFLnAGmOUEIbmY1k7UMmH8iD6
nKlKGMrkMMh3HbdMtF7xZjtGy8doMk3m+a3/RUK1DgvOIt20dW1sRRWlRtsfGUQ+wMtGr/j9ZlC2
4k6KDWMhtDOsk7hK8WSWrmrEIBfVPPtJlJVR6GxYYrmaxvgzgFVz4rhPDybppZSY+E/xiid5sFOi
ruFCHFce1LN4TSqnPcYtS0TTNFwYKKWsyqm4b+bf+WLEO5YbUZOfH/d6fRK45x0iF9/wQ3oB3CHt
aiwjJrfBhuIUySzX4QmWbJCy/TI4jrYz6rE8M9DTdzSAf8TFf5jVLQPrD6XLqyaG22v77mu7nKES
rCy8j9nWu6hYMZGRpjmK12u5ZfPcUrRtcZJPfdDyfovCT4cUEmHboEAekbn4iNkTljdiYOpl+1xH
HRp3LGKHmEvRycP+2qS93e7HoXjQO511IFCi0PaPRp8+EDjbKGjZpL53Y0axm07Ng5le89CxduJX
YyQ954jjBrn0vV8w76YF0VjmlwtZqY1hFBj3qUcpr5meJPpJDyptmaQus9hlZCFeRPGer4ODT2Wa
mC2IOkvy036R/e8DjOUY0QwI3+7lOPcOddjvYZFZy3Tpv44+TK1CdzurD0tHq3Ebk3+qJjAOa1vN
TN0FM9QfRRERdb4nok9ZkqJU5EVKbExfopKPgwXjx36vqxPiG/j56LWxWzuOZRgsWu/7kFvNzeoU
V0OOPy2rH+/rEKKZDJHpb1qsvWHNJB9ewLUXFS/lMp5xJjk60qewvGi4ThoMR9EiAcCMUA1UF6EJ
76AoyV68fuKJE2nbqF1oH0XTa6ZuqSB+O2HRbZvl1bQMFcWVffrdv5UFrTOHZsObpuPL7BaDKe9B
cd0v3VnVd3u0K6/issXZzNrPD2nzZzlFnNEaapklpOCrGmTKtLOkiWh+cpjQSRb7P3zhxXUvH8rl
7RFfteV1Ev/QUOrwPD2Zlb5tKik/risfaaep23ZSss2HAbGs4oBZ6Hq2NOsPTfBDUly8Hmf51m+0
1tzUqMAd89TiIwHmYJ9EtELxjRfz31plTU0imu0X4R7eZXOKuqdyCs1DUut7LbMYm4rWZNVJAPGm
QTq9+e5VswdJWaqozc8za/FGiB/GpnIi8AMYb21+omF9bqJ13z6mubfFnvY4VcHMvPt31erDHVzu
6PzxFylxF2WA3pt6aPDPfe+29DYft3kZ0u29jxRAI507PX2jp2ctCIW1eUhkZGZ4HAAU4B9JLyzm
oEtSDPQGPTAJN8zn+JCcvIJFgtILMfILjzqKlltRW7TgwC+5tSLfICI/s96WIY74vQ+dzvrWVwz3
tungq8tNEremDsJmW2Qq8tZiVm+wkDCW8amDLTe5eqQOe5UAtnhdtbR5MvQIIMzy7e9ZQsCb4uuH
IdcIfG0Xt6h/seY8mq5DIJilXrXmZpg4gs3/8M+tar81U4VCrhiDimYpbjNXdQ7Q3p8dBZz2sN5/
RyGQFM3fu7VsGcs28/9CHFFd1kAypfxpoOe9S1hnO2XpvWgSojVIzjjxWvduP0ESOuLfAhqIHkn8
sjlY4S6wUHr88NaI5LLJjU2iltYxnVsMK3LOrsT95lQgXzwPYKVKPmgKZKBhZNkd23l9mfsbVgqb
MpAZlc2dnHgcIqVWqDIiWP/eky4XJfYtjUaJ5WknkqJQbMRTEymNWLbr/bKb1Hoo2nxLBPwLLknq
MqmzQz0DriYVPaBQ3cN9q/93zc5qG+lQW0Wruj1SlOLOLCM70R/pJcD1o0guC5Xi4S/Jwa79s6F/
b7ykP61zPRwPGIjpZrn5NAkcGw9R1ilBRVOZnuB/pjs/GTeJmQK7Y0kpkH/rwfNAwPM4Hoz5OSLt
A4hAtBPRbS2P2AKHu4kvrT4vP4gx4LyOmsybbN5MiODtQj95FUVio5eXDjeAk6ieBVfH4ZKTeRQ8
zG+k2VSYTaQv8vStC26G6l6FArqNsn1X6Pddo4FskQirWhbYiFoZXMWE5sJgwU/Kow4eHNnNYKNX
NB6TQN+OyVa7kSoF70zQhPeabcb37aRpJ3RWr/7sxBVG2XTwpPAnYDZzm0mdtHVK1IB9gEks5ls1
oXY/f0Y71XAbvfqTLQqCWWgRaW7oG1t4+ck5au3gqGmadDC9MIVeS6Ain2ztoS2qgu9lSAB1zuK0
8xaqRrVXp3CDSah3ncbnScMrLwP3d00T4E6yk1q48RB+66SREwLMc/YhlMWnePxdg5u+Fl1hXo2G
tiIlVQt1O0Sp2Q6d1xoK6xbUrUwPJ20WP9DS92hSIzxUyYeK2Yw3+FRfMiYPtYy4iooKQCjJOjgF
486OJocL3YbOEOymVjtKfhV9LfS3SQvkA7a/5jbupUcl9tGIk+DNaPU2ywrtzQy+dDCH6nk8jIMS
VgFzUBNbWwL/v+s+PSB/Cde7q35r2MpJbqQwtAVpuQXwOW2RNPPdMonK7TTulVidzrIdvYbtAKkp
xRIJPXd5U0V5vzd1PbrpFJyrZ0+fTDJ5V3PzLvP9TTHSObamjZi/ETUHBWvEbRIVGsbFfnbKJuWZ
69HOA7CCs+MReuT9y70OBmYqtkDhJHhBhoPBWsXvCTKi2PQJwORyUjvXnM8gTmOJ2nbzc8pgKmDZ
nrw4+behgJgzOr31Etblq6E28EebKL1v+gGEZDDZd2Y/Zq4eGvVu/cAv0yhE8OPtBPvBbRFXtdoi
u0PLze19bgLOvxd1fqTaLFjhW0GyFd/tVvccNzW10TVbZ7hLAsVzPeQit/aclTX5CjuhAOKjnqQU
L3hcDwl3heq4w+RHdesYWhbUhRY0caHs1QwNyQnbhvKQOckmsVsFv8y4PaZFhwR9OMRbv43NrTVV
0EzlcIODr3+3blq4V2cnSwGp8XRLnZgZ89OZc3Y7eoaCDQ9abp1UPWAEAY+vGjRsylzUu0NXdYxg
09jmg9Nm0YXoircBlguSWurgI1h1zNr2g9coEeyOIUIO8a7pQdsum1E3cYvNr1GiGjhtha9Nl2Cc
3RTGprTTU2zFmAD4Fr6oOJQAq5eCO7vwm4dJr5qHOqp2XYconchp2aDcpL12SosqvonnTWIhi1+N
1ymHzqM7A1hc/xfYkOxhmuJjlVvDeYiV3S8DTVEAZfYpUjvtgiB+eURsfzMMZe5CCQ4wYDb4BhG5
2Y82DcpGHGOre8WwkcrJuDOq7mBaaX2q+hxQGR++i0itm8ILYQpp8c5s8U7th2FjI1Z59cg1nqxv
K8vI0eO1n3PMgkAyJHeOkVduZaOua0yxc1RKud4iQQi10Uj9c6B1rl/Y0o84d842zqMjkh2N3Hg/
ELiPgSBUcGbysdEPURQdtDyHpWu09j9RHD4pOR6a0uR3uNbVBPUstAZ6LCwQWC7kTVMGSInPIvhS
VhhHPPgIVaHk5zZ55hOsGxEgDAvcKk3JPyet72bZ9LVqFG+TJJALgh7p0lJ/0o2qeIYPCyndgYRa
8BjT1vR3ludpm6Jtv3ZejptREn+Vqmgnm0OJBEfIskDchvxt56aI2m96mIcoZng4y3i0JdMk5h5m
5mkoERamieanOFVrbIqcxyBt7sd2bI4tJD+3x+LgBpbbY9kRhJYkZxMR578zFVnapC2oWFi9sywA
/TSrJrJrYATbxJLlxibFoUbgs4KR2/xqlNRVmPDBTgMuFnn2oZnHATVSwoQWZooEIIijXUKBc8C7
oIqHmafeYAkZy9q28IONEyH5qbQWpKG5MYIDbTcqor0u0HtnM5X+Y6m248FJm2pj5mBZVLxw48wy
CIpz+5QsfQFTnyItj/OdsW3SuMEVanhgqXXQLfO21j2UCmsIPWhqhxtVNQbX0AGf1emtpUXFayA1
PxTobBePvP7C8JdrxYOv5O+WHp1Z1Uhoz9ZSD0ocrpSv+t4uzjaEBTaZpBs74QU9af96RHcwFVt1
QEGhqt0u1pkFxsW27TsWTNOcLjvOLbeVoH3/D2Xn1eQ2ku35rzLRz4u5yEzYjTvzQM9ikcVyKqlf
EFJJgvcen35/QPWdltS90m5HB6JgSIFAmpPn/I0GIaBLSrkydGFehW+9uK5h3mh1aV5xG//a6VG9
sy0DX8N4rcrQOFQp2YQo/NyjyIw9RvpilX11MMdrajhiZ+BAsqb8RTcF8byCcaRuCjnJdaNfk6Jo
1gyHzm3Sik9hN6IG0UaA17w62eZVHj1bk8d6g/I/eQxBQUyo4lZY+FcnwjkCYyVnoUb/xoaNdasL
rcRCHqVj0UFXmqC1pKSFpHgYZzmbtq0uQ16Kh2zwqxuguV9jBCJycz1Av9q3lnYR6ceysvRnhHXH
Y5Dm5cYSWr+PBclHs+mssz1vMqO9r9rylHuBPNZVAKsjliOYPv1TUfg2NB6htm1GsR3RzpVexRTK
AcmdzBoZCFOLgG5W4brE836dKIRaVZ65a/oyjFzT+hiY1qfc85Nd7GZi6wqn36moOUxWka/Nzgjg
4vUDYI+m3Djp4B7TqtjXFVFZBYmPldhBQ9b9lmDVW0dyvCbW0OCIHbf4hQt3q0copECzbm5teuKh
1KznpivLeyvQSAsNcpNAs9lqPe5eUyNfYsxbmdlGsJMGSDdVxfWWdlDd9I0VH/xMbSWZUc035dZN
5GM+dNNJYgq1SsxBv0986qxeLm+zCoMHc9J6Whimd0nRBze2/IwcsXZpzMRj3aijvRHrA7NA9wJt
Fk5v6NwALccD4T+byCmmitCTg6OLZhLfA6l8esrCd14/ditVR/ou9Xx1a464stZjn66d+KwHtXud
uvvCAJNbQ3MAXEvWBtOJTVfyhqZBtTtCiiQbGwTtFR5peAvvoF5RszNxneoC59Ehds01EqJhjbyM
VM9Jh2F72/XOcba93IAn0GjEyTFX+kWr7GqTlFqxMnHK4e34h1BfDxXdbsIAbSMKdTL1wNwC61nD
78f2s7LDfU7Vq63zAWqC+Nq7vbFL2la7wRxq3IjQQUq0nofZSKar1P0dgMS6NjIqJfjdb9IO/2C9
ZEQc8uqIVwjsJjy6iI4OMU5i68TMH0UdjZuUzKztlp8iYSAjBEll5RbdWcMvrFIeXGGrfEkMnSJ0
ltxWRe2csbxzcLaKm11Qo42DbxdwSr0vwD1tSx+Y2+inZ2eoIFhXRl/cjL16Nqug406MAaq/VVwm
MMbHYLSB0Jtp/SiEVT3GxL16KqO75VBHvIY8N/bHy8muiPsHz0TkJ+hQanAjbe3XzkCKik+a6Tid
NVE9GENbPYJ9Ult39ImoXEgavsjiXV5oeJpgQ1EOrXdkROMfBik/4/G1U9sP+qWOPED9Tok8Fa9v
s1y8HFNiYw3KBQwKCw2h5HvVaNXRMQuqvk3CIzfrBgGOMgo2jV99GqwMfe3BTS9W2dn6atB9rDDy
6OGbY8ufdpJMNyrIb5a95WN0cjyarPEWWy1KF13f7SE66A+W3gwP9mb5e9mYfo2Obk/q7s9jpbDe
t74X3bpguB7KUB+QH+2f/7yg7xp/k1QIcP15zGp3n7FKBzzegYF3dN27kW78BSEG/wEglP/Q4oq9
i+Fjb/48pqoS8loNcC+TSQgSrHL2vefUl+UTU66mC7HWftlbNk3dk1UepUF7dfwHy3E20s7Ca1ch
xyEtFR8lHJeH3EvUubXGu2Vv2dQm2rYlrIPDsqtn0XgZJm5yvl7K0n9sWkgLODDb++UYbIL2DgrD
nih+voLLxhInJTi4+dsVpUira23gYPb2HVwBALvdGD1e38uxJNPKTZZq3rZsvxZaaz9ACLUf3LYb
tk4a1pi94zcDIn/AX0cL7pdLwhRl3owJe603Eow5+NvbOiPMtUC6Pci6p5iD/9lqufht0/eziHjm
HQofznXeqsde4rdMENCt7Xl3sNPwsYj2em+px5h45lGfKn+NFUZ7XC7oWUQdo0nDvHu+frkE9ZTY
c1nw+oNxTC0ZPmiFm92IEfmDJK7Ch2jeFDO0tDLSnEwVu8vGCVihlsAqb8iIFTG2MkhpQLjvdCNf
Ayg0ngrMW9apkkSMVaaeCOb6rSlwAF3O8oDcw0ytX+fupJ782MrP+VC8LtdicTQ8eGXwdi7uP+s8
lnEKSiy9rfg2a6KvMYoNEKSr4Kby7PqOEpd8HKIg3QYQWROMT9bRWLSPtdnHd5rNgn/eWzZuPrtm
ekX/dszzDQWBlbWHJ/Ejc+ZNI/Md3O/o+vYpzJG2DNDjdjmpY8t7LfF5//MrWzezVuBJxXE5hqvX
eBPM6v7LB5ZjXgfBP4DB9XaFQ3kgw6Zyu+wORljcDx5st/kuM6wz71ItPMjWjdYW8nnHVhj6Y9EA
idcVC7PKicUjKS/xOLi0rU4198shK7QwWp+sdL98wBus7rZTwyeCIvG4HEoi92wUdIxlz5G2BYBJ
67bLbmjxsPSy25Z5dChlJc6uUfcPRj+g9FHID0yO/cOymZwIZxizEfOE+cexwnXWUy7C69sVY+5Q
VwBnr6gF7CMbAbqgxaJaCC/4orrzopiSj/oniNnqHQ/A2WhGFl+M0kTiLxBiDw27udcaXObyRrq/
j2VwNKap+Ipz9c2QaeG5d6NXb9Zidgmzb+15Y5W2typhFd8pRd2kLPP6sS2iD2Oh8dh8NdHKM6Q4
SmujuWGwyaAmX+LVkiIIKlQ8BpGWO10zqpVhptrBqdbZIC9lJxCTq0L3YD+2bbp1td/BKRp32C1W
FGghmg+WyN/Vhnukb/o729PKlY2wQ5eJB9tBoKJ5rRMsnXpUuhCHtkl/BM591iH+YriqQBradw/6
S1YDHPb1zYhp8iM/fVcJK7zmjI9TLB8AeI4byLcuS0d3OJtTKbbxaKIUMkVrJ1Dx713cW7u+ikg3
5BnlV9Pe4qosMHEk59oMgXFScEVVFX7pW6nf+IX96tTxacrdcCunCQaNLJMX39rrjiS2wywrJwu8
dqNSf6cntrYLotCm5pvGd02ofYbxiJpMGaL0Z4OxDF7pG/Jd7g1Xoy2fDZGOT3mdaHgplp+KIdWP
8WwCwXoSl01cJI/CbpAsQxqNYLSVqyiOo2sGZQzMtu59dPsbz7KQeuiS9G0jMA4utQFdsbCYVks4
nagqwx6DcmE4TE+9ga6hjflrPGTRBc+diAjRyraiEfXugMho+NlG3GOtF6F1lyGSMReALcK24rMa
g+FdPdoPsWn6n0UavctMB3upFP0vqCVUHowyOIly8G7srkoOlTEUF6TacyooyHASh/qPIjWzdQgA
+INra892V0xfBcIz9ux8lHkJZWe0CXB3H1d9VCTPTjkamykM6gNKAmJlsjTAkLWsqxukBwnNfB1T
krjAUzDwumvbtc1T41nN0zhTxKy0e1j2EpmxJA306bTsDlIU20IW7W7Z7TEPOyYwBFZtk7VPsTVP
aPBH//y2MtN2sbTN63K9CG0Li1qzQKuPf8o04nQX9NGwXXZd+KMn/DVYO85ng4qp3zRHtIvYWzb4
jF0coyeFNh/i+gaOAAL1y67V9FDywLRvll2scKZbnwz+H99mp8Y8gy3nlvszC/tlsjJ5Xu7d661o
01F8f7tiTCtW4e5IlmL+p3Lmi0tiZs/LXtON/iYw4mTlj15w1+GsdgdoIV6lUZORdeDYsok6T2zE
6AP5qCxtM8Kmx9dQ9+8wB0ZzHwXVO03Xshu7NK4/HF92A5ioZjeNt11DkmC1HPO7hkgFYPtu+XxP
7QeMvRtt2650L+NQ6vtqIO9YK5sGvRxcNnjLrTqdjv3nIRKE7iUHUL9uhsh++4Ll7HJCQYw/Jkn3
Hlf6i14VHQsrmSsq6IF1aYLxaXT06fjNsRGO0o4VLYID8yWZrKyLqAM+YgNusIm7b992WZ3gVJT2
wWGefigC1eYaWEfJ6mv+jKrz7kI+f9lZNoj/cBJJEgzmxoaCy7K/nJLjmJ5CGEkyldbFmDdvXwW4
OF31Utj75WCLPh/89LrbRWUyXVC6lTew1bA4ZW85JCt58Dtzug7BeIRiWaKz0xvPUPaJg1r9bQ87
vz1Rn3ffBK7xHJvRrpys/GG5shLpdkqG6W0vHMtNHU7u214BEhe3qvxxuRIn8FU1VeNj6BXmcytZ
OBqt+3YuqT5Lj8Xp5JrOCTmg4rlIxc4OBnGf9E7+rMHFbuOovlvOIUGKRhne2ecqKdKdEVNuMJzq
IcfrtzNXoQSnqCwHbKcW15QBKFAnvr0Ju+IxmnC1q4NJPYBpZ8UQ6XPqc6wOSFVka/T+af80vYTF
3UF25FXGTvgr5WB0pIq8PLrtyBSodOsKA0ncmkN9VjN/Oh4d/6Yf0O5cdkWeS2RlLII1E5hHhLng
gFDNGmVFZxMAHd3HyJjttfH3KqrCV5/4b41OWX11URZcweePESG0iz0d6J1ToymYa1G2LcTUrrN0
Jrdk2amAL47aEtog0WMpWvOV9nFkUWU+dwY5BR9+bJDE2gsAf3h+eJVOQ5uF5JTHVXRxpGP4qw6H
yMqR+pdY086up6rX1I3el4sM2YhvVp1i10diVR0wxnrFvOTB9GWI6nAZgxEQ8Z2vPHV2Cxr2fCia
N8tfjh6pPUSQaOXB9EJVyXuEwbXShtrd42Y9PQ15c+3cMv8YUUuEEZOKlUJcaW0nWoOanmhupazs
zaRsRIvtcgQ1qIVk56sX23LvUm9vpXEFIoZNiKkU3KRNnmkaplsqWwdd+piMkF3yAvvxxGh3rXCK
bcrYt/a7vj/omW+vCyuSCIfk1a4aMK3tMy94zrpYHCwJfd8auxizjHKfpG24tdSxKPrqCWEp5pgW
0UokVu+Xvcb13rXa0Fws20qexxBZKNhIELbn3VgL2rUhhvE4jGQgG5/Rs0/0Fy/u1D6b0vZZIuax
rZVlgo3srccYSV2SHfOKuQKj3t2noUye5OCHe9/ukq2V1Lvf/vFf//7v1+F/+19ytFlHP8/+kbUz
Nihr6n/9pozf/lG8HT5+/tdvJlG8ARPVVphL2kK35Xz+9eNDmPlcLf4XdWa4FlEQHlp7fEl062aR
Mi0n3eEJysFbMbnkmObO+4MfZLfzNTLMP/jmxLxWlOLeZ+Df5Omkv/21HMuN1ANGwdkAvz3eJK6j
y3WIFaIJDNf5TW1nnDV2CvRvWZqZ6WHR11k2BA8EHWn9sFxRO9Zq+eH/9d0vr5cn8ZoXI3MeDNrv
d/+9/5JfPqZf6v+eP/Wfq/79/S4f+uNLNx+bj9/toDoVNuN9+6UaH77QbZv/efDzlf+vJ//xZfmW
p7H48q/fXsmYN/O3+WGe/fbHqflFifnF/efFzt//x8n5B/zrt83HL8FHFM54bW38l899+Vg381fo
/3SlbltC6I5yHYNv7L8sZ6TxT0s3DcfQsQJw0N387R/AhZqA9uL805qbCMOAcHVDuvZv/6hhus6n
1D+lTgUN11hlCNu13N/+5/f/0fDenvf/pSE63zVE21HcmsvdGbZyLWnq+vcN0YyF5bOW9hHbtdCg
q2ghpWdP2yGvqW8r9+Dn9VlmEpcrBGIhNxcr3cJlDXo0+WXGfGIqf4VB3IXKEIOFU4ykiO7G3kHo
zR3v+FXhDVn6YN8nnG8G/6tWNO05YNGiqpkzV1gHwvYYtEXR7JF26gq1mXOTN3p39Vw72DexGA4I
kKXnQF2+eV1/0w/F3/x8zOkNw9ZN3bJ1Ib//+VURWIipVT4WYXHG8hSyhfL1hrKmB2P2nFNK2YqJ
jHUQh+KmpqSfZ0O9Gcem+qDwlleRPA1Sv/N7W1vpBStWhszhrdN812e+HS0EDeGb0WJ+ScIFYalc
/qe5yB9eEpKWQWOQO7vGeRitbTR7d4ZLkrMSfXSTleGzmeNOlfijhvIbyUk3JX/VjV8nPdC2QT99
tNy0OgRVJgHuWtHNzx+iYf7l9mg40hU8w/mPuYV/O5gF4VCXyI9h5Cbckdi1A5I89J+EbokNauL+
raNRo4wr7zbn4dxZTXdyPWFgDsY6kX65ttsSVzbyNpdR5uE+CXddlNe3E4WEp2JoNmWffTFqigRB
Ony1ErgxNGm8n6Mh3budc1NF8NpJXZl688loyNbqIPxOWR4XDxXRAkW/VKwdLLLXwrQHyhaUIq3R
Lve60WlreOoEsUBrTn3so2M/+cXBV87Xnz8l4f71Kbk64t62bhmuabg/NLXUQ7qE4npyzapOXGwv
+EghKCeJXseHTo0lwNGMPFeVpAezQJAozO38nWvB0FVxku1wYNj2rB9WFhiHC7qCgBkoZR0cS3sA
6RMdfn67cr6dP2eouc1J17FtiWoooxOL9+9faq1XkUJlMbvmqcqP9JxNr1nofQcd9tsjGWMcw+Bn
M8OPtTqxZmhd7wnQxFeRiBx18ue+0BxcFpLTQmOOfOZRqw/3w/yMrc59MRRV9Z/ftMGw+P1NK902
dMu0bduSSl9a6jfTKuJRLtmcPLzaKnvRUry+Qmw672tlfAGd4z+lOKUnk+ac4i0JDb21oqemQHof
0/pLp9wPaNqiLz5/xOHQ1vTz4lB6otjkLkBDI6veBVM6fezhTits6Snchft+RI5z7DfCN4NTOr9b
5DYg+uX5OUr9LTxK+xafEVim0zhtzMjbZAocVlVE6RMgsK3W1reoBoz3pY0b7eBg20thLK0ndQRy
ADHQiqtfPKdlWPvu5SphWAi16pK8s205P/RYym9mOLTInZQzV2QQg7g0HXVxELLbHjm5nRAdrzjr
82MKrODiF9YLqnTmSc6Ay5+/NDG3pO9vhvuQDu6croOM149TUCphGqIpg/ZVgawEulNEMNV0RAEB
wFYPI8TzboqF0xIh89dr/rvQwmLZEV27szX79f//duanwoQomWGZl79v+A2IzjbBZ/hulBmd0NXO
nhZUDGQJWCBMBddWMch1KGq57jwaCTpN4VpLUR11+WvfaMCjfn5LSzT4wxOiOyL2gzbJHBHMzf6b
Zu0hIO9rhTPcyX58KFo9v/jldGOvJEU5bOyDcu/UWr1yyDipqrNv3bwpPqB95txHVN9QUGSeBRIi
RtM/2X2cbWqK1ppJBjuk1GkbuJhHA9g/hJtFkJq/mr7+MpQoIhXLdJm4dN6vnCfhb24/pUUVzGH6
nT0PAIajbTWq9nbcJwez9tIt0sThWqD9dS7iQe2Us5V6g4Ia8ie/eJB/mam4E8tUDrOU4wiWW9/f
iSB14qCzZNyRJYluTQNBAt+SRk8oE13iIrYPYa1Pm0L604ll6d5gVcOqAP38wsK0AwHxu3hZwfbY
Tk/dQYtyHt7gxHOdfBsWwXDUIgQhICRsZIjfiEKh75qg/vPzHyL+OtDRNJWlhLIsXeLf8P0PAVDj
Bn0pkZ9trGjvhm6ynZr4M5wXxi93SHd+3CFwn1ePSj2VpYUzhZceyYwUQN1YFIFuoTbqm3gUF544
SifoNz+/RfmXoEWp+TGT/DG4UWLc729Rt5LYGtGpu+MuNpXnU65t3ObQleYli1ODescnW1j5kYg4
3E8BK/ZZTt8fk7uqmD5UlTHeDxh3jHmvthVQvm1nZi5Lory4xS06XKWlA22ezmagskAiCMFTGUuE
UPv6Fz9lbhU/dL/vfon4/pe0TpmSkA6MuzS13mMhdSPc6BfRgfrbp+XQPAlCmXV/bJkMZlHl+I68
kygrkin3ra3RC4I6FFk3sfDQgQYss6J29KnP/PexE31ZjrpaWaxkFiWIyURoDvUtU6zW1wfdry4h
iId13aPwJNJij//tBltawDYuPDiBTPOxsIuPc8c9dKF+KYFzn8hisDY3h8Pgu+8bpa6CmvEt1YiM
70BWLdXU088bivi7x0tf1JmSmLZ164fhoY7URAYmUneGVM0zYOlHEZIr7iqUa7opJJ7VG31XkaBZ
o/v5yS888iNWH21JvBkraU8422SVcffz21J/M1aYLNgkCzGLsO3HWEIzm0FmTof0qO3cln2hnps5
BUYCwzwVyJ0Wljyp1MtWIfjeaxmjqMtai0xgpvaGVsxIMUO7QadJf1B8bB76VDx9Sqw2unoo627i
wqk2eCwkW6dDim/uBn3IrKILav5dhXPHEpRGdg9eD5ePg+OMxB1k41boeLnvAIIcyia9/uJ3/83r
YK1qCIUnxt/EBlQBzN6UtQDMNVS7cCRdlevYf5c6P6ALkcNJxd6qkV6ZjMDZ2X6gr4yxc7eAiC6h
lrub1nLlKugp2ii0kV0PMrcO9hMTigBxDyFPwphcjKi97NB6DUAgmA3LfBqV1qrw+/hWZMXr8sSi
Sp5SW8sAFkT3lqkVO9gRzi/CIfk3r5q1r2Ow/LWwZTB+6OCTM1EljfnJafEu6soRD2kdELoNMMeb
co2UJnLDgP7UTsuH38PWeZ1Qfb9lQbsqjECdw8h+DTX7aFOTBanTP+Ny5GzJ5+a8TAKpDsP1qoaF
po/lx1D4u7YonNMv3ts8nv4wSlmGaRA/mbbDG5xHmG9m2aRwJ0MrhbxbWg1vy1iNpZaehqj3tySB
dOruxHOisrO150XVsdIfPA8dGBNr5Xi8NlVC7qnyxMEGNHjM6jTdkEeud0KJh64FmJ62dQQ4MIxu
GRI/UgRZlyrQGKJkcxj9qFuhahyhY4yEa8aq/ue/76/rJzXPdaRLlCFtfuYPwwRQKiXLLBF3rj1B
BZn6k5X4/UZL5avoHGftWGSbCwSYlpZqpoiRNsnv40SfGbquxnR3WIG7fhkbwPpDawY4brs4J2Hk
9otX8TfhNYk9xc3qhprXUXNA9M2r6KxiQjar51aL3jxhApJcJRJFQIHq5NQiCrzJvYwHl7qPo6aw
7dP9EBD1oSyRgP/FY5sfy4/NwnYMBKt0C2+3HxfnbiuQkNAySfClUYYd2uOgm8laxOYRObizPYAA
COZg1jfi6RDLKgJEahlbEIQIhU61e6hiQOTDlHmI0NgYohggkFo9+dWN/t244yjTcnl28DKtuZN+
89Bc8ke+NkTizrfeBwUCn7oMix0KzCu4Qc79co9zoHnS2/4Fl7Z3VdS6920tUeFM2/ug/HXg+tdx
gQybIAk4NztXmD90KZzFkL4Z5IQ3IpjNKFExxiGFi4gu0DkSXOVOBIjDAxtPt3FosIjSU3FZsghC
SyiKlFO19tEM3stedbufv1nnryEDd2dIVuiEgYZBIvC7B2b3omjszABjkYCkTwHFbtxMLz50nW+v
yJmrDZNquTPd1lp7Zf6K4qq9bvBL2qaord8ktXeC/0Xhu22KXa4yd5vaYGtVBk26HxT1QK3eRR6W
aU78ojRRfBhGXVzC+jbMq+Gsq+GuVJq2Niow9Komxe+bnbUDC8EEVTvFh+UvHyQCauAyPKqorLZ+
XNkEpyikI5QMiw07EIYKOxUWJaXqLKwsXb8t9gJ51fpc22j8t4p8xPr7ihSlEWOfQfpi15g3wDvR
Dn7yWtEd9KnVdxorIF/gq7YMdaXo42uIcYXb9RS2irT44EA/uu2A8eSiV+uuaJIt2pdUzIyYRJCP
8TQkKUiiZb0atXA6UqajmpqLjyLE0rGUCnsXDWjCnMRAUjRdRZo0tsJzNwAKkN01K/8Xr1maSzP7
vgsbvGT6BegYS1k/pv+Qpyxjv+3/GNkxHQsupX4wbJIPZvl7jVnfqrWL4mhncJCLZlSbSktJHMTF
e2eA2R8lxcNQWlsPi62Lr8z3oP+dHf5txBo6U1Pi5PpKKd/ZqGGotyK11XbMcCgfesNal+h6bseb
0NCDR8eVKU8tuJtCNO+UXYIgKYHGZCXwc2cc1n0r8mNdlB81o4E6wuozl+eCWObaauZdWxkkFLw0
PY5y6E5+kxx8tOLwjOrutRCAfV+isuk6SFXg+8jE0glYUim8ZbdmkRb77ibwItTZxrI4GlESrco5
LwCgA2hB6GkQGnOkFyuroTnEEUyuYou3PAzPrhgJ2spPIQm4dY+oG9CT5HOQ2MnK9i21nrJE7nuU
sFZQiFJgxN6XZRqV+ti/GoHvzywHfReG5bjJ3E+mm+GyY62BVQ+bIXa3WZVShyYHUOERcmZIEi3m
Nml5UZKOBOVmP6MAd1mbXX0zr7c5Lgbbt5tP8SVxBo1Pjl+LXpsOCHy/NlnXnwfT+aI5GuZpWfac
NPpNY/HNwFdzlqIk5ZIEE4fCtFYg9bANBDa29oceexCNriqTz0iGmlej9F9svaNGatviuuQupAuN
vdUxBpBG2656XDLS7tI4w/heeu27vq2SVdy1X0BkhsD7JjJ/42s6Rf7R6o3PrQ1HJyeZvB15tsem
tPOVZXjj3g+1YosfTrSd9GrYzTX7YqiPiCtXtymYWUjo5smJMT6gOA8U0UXhxkonjg3apu1S7mmq
iquJ1F45NM+9HrMunIfWbsIn0wGL4I/p62xv0OXdZjCyjjdGP1z6uo7N6b52tbU0i3jfG45ONZoX
k+B+s6wSAb7CGSuTCqB2uLJYQGELKOVxyIaPltNlp8wvBsJQxs9mCPdW4t2P1YCNTFIhGlKNOUJp
db7Guc7clt0uqXr7YLc2z9X3nb0R3/pgxEVR37dkHfUEOFsjZkVFQowBJse6Saxu7fShsQ0Ab0L3
MU/qjvwiWCSdVhikADx1kNVFQwKn1buJZFP6rjQnaKFw8o5q6oBYudW2TfpqO5GIuti6264s3DcT
E4oGeLQUuHpsbCRi8/vGLfv1HIYqQARrcxF4bcTwoq4O1HcSupisNXHwSaWR+TA0dXDU8iTZprW5
S1vDPJmFfibvQJJLJ0LIE9h1QWzUm9kebQsQQNnrdE5/ujo5SnxKDhXzCFhX/OHCRMdcYQRvVUYT
xKg23goTUFhkVCdsd7vt0goLY+x3nh68So9bibO4W+MCAy/AS3FhbaIHFQwXRYJoP1nC3XhzWOl7
nXeo8Pg6BBHUqaJPbqkoiEvn3vFPdU9SGJ+HGsBcb01PJej4rXvsJux+NJc2Pv+soG60FbygaDWU
EDnhP6EzgwWIE8DiILfphpF/EzcHFUBG9wfrvV1FIxRh1G/pUneer52XiNHgn1tZkxphyLunLNb1
gz+J49LUAJVj+FojqexNzT4yDWMTRkiQKlHaRz/9PW/fuxgh+I6fHJZVjtSxp4sbhL3nhm8CIEDr
YG7aAGuGjZN0X50SWg4YulsgjTcYV+BXMJc4lviyC4AppLgX7usCDZTck+8ChiZHa98F9HsNHHvo
us1xMGUOFho6th+03g7rCDBMjLp97u6XwW4JnFMd6yo9TKG6pJcqzc59hbdmWRbnoYfT6w22hwxm
2FG4uI+B8yeJpK2Mb+906YpgGy+pCmcVYWXfl7ph3Ndt9rKc6x2zY/zt0ttoDHTcCcIvpYync9T6
p6HQPw1mca8XefjYuTyDLI6rxywNknXXK+MOBoi+We40azW1zZDpQ8I63XhdPZ2XwVSvw3XXJOnN
cpUXZ7eLQq7tmdM6RqEcccfiRVeReR/H7uey98jnRfkXUvE7cpQIOeBWuu4gpjxM8BKWVwCI6lNq
5UAb3bS4uFhkrzBiTbdLLpNFe7XF05Qe4J0rRx9pOuIgaUm7NLa+FKWZnXWc8WA1YZpkV38Eh0Eg
zn4ex9eshYvtGOl2uV83mIp9AyBvXaXi3dJc+7y+gspZibwp35uTXZ8RdCe3OEkm0nF81jNEKYe0
PUuTm4DnbT22Jh7VHVAch3XFSxLo71LguKepQ+tWx9xg7w2SNbrUzCNZW8Rf9Gtu10C7NCFODtZU
9IwEUFSayfHGYESaJn2Edzm85nlL/iFKp10Qpp/IfdL75wWOUTbjqkhwfl6a4hR/FKVT3WbANMeu
ebD9acS9Fu5dF4c3tl9X63FyKB9PWoaiGx6m9FQ8i9qs2g2ZTjkw1h7xzvU3vlHXG5n258monXtN
G06EFdWBR8TkOcxYkU7gEyiCFwsSDYMoj/JqRvkZCtrXematLEGS1+M9oSGpt5dJnt0NOCuDzlmG
Zjp3vl5MBGy+gmED86zZhxdY2WnMDePsAd1cpX2UgL6oeK7duPUNs9xZ+UTZW0MwAzKrti3MuN22
tZtv5q+OcjPYVb0W74puxC53HF4yT/kPgHOOonZg6ilg6ln5kPi+OoQlzRLbgpTZg6x4hbRFBbo5
s29DExwmQDEi9rDddc48Iep1dJRfaVNgb3HSW+eIm3ZVvBkab9jXsWMiuZS2h7wwj0CXEHg1MaNc
3osd5e3Ozx+Vm9Zw1EkE5vGxBDR4qdwCnlQ9bSyleaui/D+UnUlznNi6RX8REXQHDlMgeylTjW3Z
nhCyZNP3Pb/+LdDklV1Rjjtx3KainEnC4Wv2XjseH+KkGd+6GVQ6uqi73BgflzKPPMbm8zkD/+b1
WuArqjya/b3mTPElykfd3WQmzAkfENNjrA6A/m2Hk94/FqundSotMDIUMSgecJEsTp8/mnn8ur3m
1bq6zs5kXmX3xlmgY+kpOT/WCo/u5xRaauBvI/vt0SP0RD4oyzUkq3mYHM8MMmZNH8cQL731v2Ey
8aqgVu+FKC1myCWVuhqPN6WIZrcZp59bo7E9eotNelnUVs0uJlLjqAMh8MfxuxXR7cjtD5EYLopU
gCs5Wlc1Pm6nZRQP9klv1EeU2F5g1OgQq/SUqkN2L0PgrzC7vbAv5/NIyc27GmmEidqZ6YZN3Hiq
XRHMvmcOFldlNCNYV9WZSOiZW6nhJDeaYAeoGXPxmlJWkSbF21VGZbOj9gduy2Ydyf5+e3HVgxke
JuSOfWWALupCrOMZVSEdIOoKdwCfeN42z2rXnWNNlt6kThpijzG5zKZx6ON1g7Q+zlmySjbwmE18
rhNhAB37GqacYPu3a6WZI6+QoaovmYPZuDPRWLH4d/FEVQcrxMFfVmF+ydvBIBdr6XnnaJgdmB2F
GszyOPwmDIUtJ351n+MJtanov1FPvpkTb7tgXaIBvjnOQS6OnXIDLvYple2A0VWbHtIqe9DivETj
Vin3YXau8qY/6mn4cxFTdWpNUGaTsHQ/tXgoKhnhrMzb0A+cGToLLm8SPrmhlohTKFuIfgqTukPP
cezGUbuGXXVhQ1sDV2D+l0XD0xiq/FLjyFNRdk+OPHb4C5sKmkKiIfeuq0C65sgSwqye8sHK8UUG
5JUEaAEDwihr5WXR8sEN2EVfR4WHIlYkDSixtj0BhKkTRsRmmo+qYcW7qgXXpoYU0FuBxPxf2beW
vV/W/Sy1iL4rY4Wuft0/4rDqOLJp5jGfvItCMY5hX5sk400LkIezpWIUH7rneiCseszHnwH30CGq
a2p3wdsdHPh7yTo1QgFwUse+/Wjd2BJaiAP9jq33zkRR4g9Cf6aiwhlTOoDz8JIdtjn9qHEbttri
7NuVB8cCZVcVfXCg5FCPlZqXnlKORF0Bs73g2T1k3VjuklXJH6dq97TYfUnA+wJjusdThJQjQrvY
Zm5l6M4tkWQJrANxzcg6Xyb5eN5mD9YS79q2MdEwj16CX80FfoYztu5Jr1f15yVbvuddTAEuSlw3
rXVHPNracSzxU0z+3yGNwBrwTx7CMA1PQzL/VOboZwal5UQ6K2WU1vMLSBa/+KsPK318tlX9Y0cl
EyKVB5rSdYhRI70bzmF6AetTnrjK38JEf05C86XmE117c/ppE/sSszs8d5Qx+7ZwrqaTVW5iqOol
yK2XesrlgfkcohzDrLjQpbGrjfkB/O68S/oovsYEJLpB8FM1kcEbagUfXZRfNPEVUviSCutIgJTi
xYb+RMzCsE+DBTx6/Dki1gPP1ku05seTT5I9d6zXkPnWT1vV2LI6c0fTudPWciBMieBedAVwyHrF
BUu7a5pKH88J2JK1Yyfe80F0hXlVo8fYGZILYWParjJTAS0fcsYc95i7s+iHI2UCLB1FDyY3trmh
pntsrKp9jdd1l5kaKdLrjscOMsvTy154otHNfWSazGKCOjwg4nwjLG/Yh4IkDcj+j0u2pgmVPAld
oX+lbiXNYF1sT9J+F3OENhMZNOlOV9vUyoeY+6MxIXt8qExE+hpP4+gBW09P21exxx7EUZzyyJfc
CTmpg94Mq/uOyOrsykXzIlVelWpKH1e7glTUBw70EKmaAmdvNmjoWnOHAoWqIUozX5Mmc66oq72x
5pp1MeJ1Pa9+gFpxbuSYvKfYb3Zb5zvm6nOZxC0zGzO80pobYAV7BpdYFKbJ3meF1h7zQNqHIMEB
p4SvAksC6RR4j9K5LbgADK63H7AfxXeNwvUxfBpnGewVpetOMTOD6/YThqjcSbee7+zhgW1/AK7X
FnutT78NEs88E7HOG02TVUWPBleHoRDllc3vQ7wObWZ57BYssH3BNhCMCuT6a63I9yyR6TMuv29C
dQLPnLv2wHLyvkZ9S7an84qaz+2lVn6PRIZRO3xl55DCPnEGF/6SsOKOXkB1VS7gVemsy8f7Ewh1
0mtgvZpZe4b+iFwhc85d0eoMSrQvpUmQdbqEjzqjDIRjwRqUAEVEjJxFWcvAgyi019QMzkS6zXjY
h4rIQFAVg2r9GLE3uiH4FBF0AyHb2Ik0OEmPcgoPc6c2viOi+L62MvtUY0w9pmE9n/jaz6EOBUHB
8PgMEqfw9hjeglud2a5IB3GxlvY9ljt7TbQTdvZq8b4wsWh8V9WvLZE61Zo82S3WaxM48rG0lJ20
g5qgacTUOQ8VTqFoYPCVfWX0CfYGdRwnSvYVxWV65KxHOT1wk8X6vjSn9DLm5JeRwdb7uQKFNdXM
bI/jc7wYM4DB9XFqcb7tpza8CJSk+2iOwZ/ZDVyqInJA2j9WqYjA108G/pt9q0XpqUNscktQE7q5
CnREFTVdDf3NJ1Ut3heon9BvnbvOyQ9FzhVFtm97cz3N7iLjhklH95NgML5XMKtMp7rXeh1HdbI9
scmt74IYOVQ9EiKWQIs+pw0zpmHKrotu/AogLx6zDjWAzMCvRhkWFaKidrB6szs7dhI3m5HNt/08
vavQheCRWK4+NM5xHPVDQCGfoXZgo5Pr3CW/FgLqCCf5HNfCN6Mi9YK8C7wFiVZN0I5ixfmu1pUf
XBjeEow03KqgWp5/2LnB/6v7SlgeZ0MCt42DswKpg765wJ1TQCkazacOfcOtI3E9ysavfZkZB5bF
BOfW3TfMm4Ub2Ll6z+tp8fQZNysONTCqjdemHZPKZNnxEg53fdDWRDXTPOdTcj9rzZPZhtMOEw2d
T5mdG0HIGJiw2AwsInrG2xLqOodx/LnW889NTo7F2KezbwQPdccwqjeaRztj2KfG10GFdoHOogCC
aMd7o5FnUKT9DkEoqonRx0RreUnBlm4hLb6PQEaUKdnJhk3csshyP9dg6mHNdwUSLLBOsvTnjL7J
VCIPro30sul7C5uNF3k1cGHjeyUyfjngdl3LV6c6dEEB7Ym/weXLw3coZkgEk/OwBso1LdZXXWtL
tw7BlDZAggZeYD5UrNhtkESfsEzeTO40ZxDPE9NiT8H25TF5594NEcExbY3DWTsPuvOS6c6B4CSD
LF568HhtXee23suEEEgcHiryJvWKacedDOunOQ7DbsYTNRkRYIWMrZZ0pr0V8c6qdA2tDkVZIrXz
uk3PaLrQETQ0NqnhVVH0goj0qDbsTUDNgAZqKo/ZSeGr9ngKFOGckKD+qqMl86ohGHwCir1qnu3L
AjwmrUaGeDYMkMxmI6kq+T20GBBxTZwfBjGdoim/hfLURBEqReAsXQr9ppRIOsOVwe2YuynxHCOQ
vizHT7l0fjElZGTVfrUk1tQsxehHm3dqJ50F7GgEHpgouDUBAjStptKVwQs/T7lfhvmTiNPXxZ4c
UAn8xr0y3EIKe7rVfcGt4zkK3MDamYgsBNFjifS5bc1fqd28RqH2HBKrGHVYcSM1/prMDBQS50Hn
n3RJd9d3saF9GlC0uq1VCB8L894ZxVerE82O/B0DOXQjjzJKIRMqMR/c5Ao+wZCyeeUUD7BcYoyd
8G5SNTvgNAn8+SuVxLCvNDs7tBN2yCB9Dhd4T3M0f+1NKsGqoCrD967s9E5zo2tMYboTMhjB7pmf
y0ktGPMkMZui9meWtKduAiCltt0vaxgKsiZBPOC4QbMOq9wqP6u5tfhLzpeyO4hXukz33aw9Smyh
Nqjv0zSVXlsULplEdEM64nBppqcgVshtX+p5R4jaITD5gBoD4nOpWG9alAyAK+xXjKP3AgIIMaIH
m0XRoR+LA5wdfOJDecYuv0+Zgrth3/o8/7qPbLw/wHggIDNxppNOA0uks9X5nVX23mKJxnNkaF/w
0+OKuXapbp4C3o5HNt54X8y9pcC8qVT8XuSTSjcX0beJR8sPTOui4GHwSMUujonzrEwjrU+bEQaF
2QfpL7VCe1L0+EYUKRTgYPQ6e4zvhkjcrBDtCUSQi5X30EZOi538IEnszck0FnOBemhb6y3Uop/E
r2WWwlQ+D51PdVZKVxeZ4zlWKNwkibPHrJbnWRu+pYaeXsdSkCxUJdq5LEdWykBdNGxpl14Q8cCE
wun15hBbXfCgx934oLBzKZnstWWsH7u2n66LApxNSaMD3CYOrDXygmsx7oe8W52n+NFJIgu9Ksw0
Xt7GezSRfF07gCSnKrmjz2rPra48i7FTP5U6p2eZ6vr9MoRny6jlEZYXOrI5k3dBMf6YlDK/auq3
OrDe4COm9y2wODY/Z1sbYMXmFXkIzLOOIBTyS0Xnn9rB81KqRFn3ZnRohYiOo9ngcihHVxosF+yh
LBHOjLGf5MImVhg0RzWpDLqbb5qx4ILmcc5WxwRglELKx+2PaipDv49Mde8QzPzxv2mF+dNaVHHe
/qcmKDocd8vsh3ol7rY/bHr2uw6GFwL4wN6PTl2fM9P5npBZeMc4lmAUhiLgPtjsFaYJ3kZAhIyG
OnZjG3TMQEIsI++QuVCjs5gjImu0S2Ty66ggXgIG3PTJbDaGH5HZD/hXfWdMn4iEUi6bPjbV5nE3
Kc5T2M3PqCtPq1fAHUJLugXNBcTrX6HVMkAKOdOc+WEL+ZPl9No0aNKqEC7JREMGVGO8V3SwKYQn
YpbIyBOnLd4E163arRAGApUYzKb9ktFHxS8NRTXGNL02SDOMReXVKbIk2XY/tLjeaU1ZHWRTFfgR
7ene5G3OjBm8gGgTl41n7hTDFwlyJjSXXbnmwvewAra/gVHjs1Mh8ZSCXGvXEosrWm7jNp33ZdKS
NCORfXdUtvrY3vSm/dFDWSNyDI5Wp6MDF8a1L4jXBQZHKVt+2rRfVeAcrUxny7x+i2lUftpSaXbq
4EA7Cjg9okB+2mRS6MOMe1WNEQAzo7g4Oh6ZxnrNlUFhqj+fA1V/MINpvnRjsbjbjqzoo/Jeovn8
0KGxSoHoXD3PqNBd/k3xx7wvjNkGz+n0vWBj5TuMfiBqdhFLvbJ2QwcmUJDJ4c5y+NemjHW9lg7V
T+dlOgpFx8yttM9A38sT/wHgnWYoexou1vIsyAgtu4ieZRVDv750m67MPISb6OZNoz7D+WGTD4NN
ZWdnrJttqwKsg/XQqXPmAVr60Nv94lmQZF1Ldtw32+qvE9Up7DXrTkjnOjooBuOiaehNS+p0q099
xD6FawxQY2ruCdS5oM2U0nykqiYkeF2BVzL92iL/c7foSGWNrUzbiykD6k6oMueioIK3KgkAe2ZP
PuIiP+fzfgysEr7ieLY6klczYu2XeK1kCudj5hlOcvCDbHVu5zK9NnU/u3psBfuxrzxD64cTvgn2
MdYIgWeg4mphsJnzOqhcc/tCWni9vQRJNVxs414u5d7Q7Pqslfro0wZHe5Qc5X1k158kj4i1ZiBq
JBQqo23e2cZ844o6PMEODLgIzNhkpD/NaKWWhCWo1/XihTak36XPxWGKzPDx4+pFqbwVefugLrRi
W36ymNLjuE5x8Vtco73C7oEXjajv4sKuvrF7jy5KDWRM9NVlSplmdOY4HnKzNeENIAAwjWVvE2K4
iwOL/jn7mOhWMGSJAv9cZ+OXUekddnn0w+u9UzTlzaimn/MAzUcnor1Lgu/babMshbzgdkaWFMDt
DJKSwYJ9KZtew3ASDExq23zvTO0du3liCSGgOl3YPYoqRA7bRTdJrhIMCOYbE0lzjutE+ZpwOX9O
Un62QgkJYp3RY22jAp16/BE24I7adz3wwiXTmZ056XU2aWh59BiCx+W4ZvSY0w4NDipN1X4MVs/V
YDFYaRWC8+5mxjn7bRU226Vx0ZLsZVpdThwDoJ24RC7xBJUnVegbmyg3FjHqSXXwt2dVS4iwXyC3
RgFilbrV9+NKkYvowQMbqeKETu856lCnF2N6jxo29Aw4wtAcLBQEMExcQnkJ8e1sycO8GIdtIs8o
IT8y8XK3pVRdqy+sLNr9pt0bqQ2ADBaav90mDHukHzB4OSgLxIN2mZIDoKW3RCm/WLnx1dKaeFd3
Fv2TXcFWxWKqyeljE2qXJcuHoO5Kt481cL98eZpscKIRqDRteSXlPPNSZDeOVVsH3QZ9t33rJG9R
w653aVYU49EOg++KggBtvUFgvMAWXpzqjsYx37EyqL7ZGeqPcHEOcBrH51mgzJz7J4Nu85iSw+1N
UWPvsC396LiKF8B7/GyT2loMqIfhk0ZvtokB7ZgQgV5tbiXG5N22A+E+tRB3GfT/CTsaEzuZUpVr
qWs92EPzvnXgwJcIIglILAzNcnH1inBPVaq9J1YtRo354aQauUG39WAzx/KCcIn2eheyF1i/45wY
6xj1U9E2wtcbgC6urNELL3Wzt1fRb2TM0E2JTtpzKVlqc3ustrUW5fA0XUorxfM96JC9GKz5psay
V2MWzbRwgoQ3jGxSgwjynnZkaTyySciZFgnV50gl7zCAiNdqPt8nkOixnHDUPyl5dReI4bR99DBm
PIyLfj7ggoIOnMfoBBqMTjpxlr5df+b9pT2LkI15JMKTYFBKCUWM5qCMu2odt4cL/r9B146JDmEV
hM22SECO8GYB9r91DFa3pQ4Mt+8K4wWC0MBt8dhlp1hTJreeYcnPsfx43TsyeVlqkDMhY2N0WgXA
iEq501EqeFgvBlgZS7BnqD27BWvxU8GgEZeO2xfVcxrKjE0tXGmiIbrPQZveWqZGF6cFPmAr5UMf
qdNDZpoPsnTTRJYv/Uo/gRRx6nJrfBuK6a3rRXrHigiyAo/wQujvUab122Sl5sFhDfGQINS9ExUr
Wg0eghbsObjSk2PFr/ALxEWpIJ0wXmDPAQPU+9hwVQnnV3iP1ouIzcZCXJ0EXm3387kepXWLW4It
tptl0E31EXI42M2m/tT0DyjvtGtWXBiTtTfUbPGehAP6I53xRKmC44MM7gTkYIAoPzSit/Z92pF1
WLGFsEg89np94OfnrYj9LBnf+I3ozOQSHLMQil9af7fSFo4Q+DUcjMdyMuKLbBtWi4t91QMbMkrU
D4d4NuEFWdmhhB6xRzG57JGZt24wsvmsde3Nzokg5t8bnjL2fl6ctvDTI8Zxcv5F4lH+oDbMX4Vu
scaK54ex0n+MMovv9BZhSVEH6p2V9lQam5SlzLMnhGolspxEIDIZjeW4OKN61dY/jK6z3OgpVBnF
yzS6jAkvjDB0AEStCvspqKtv88L6QG8W+Wmhs9Vkn7ywxIBZOSEO0Xhkd8iR6ueomRoP8N8paHl6
k+irDm7Tb62cfnnzM9YNKa9BnPm2wgXq8hZxTz0fcEBXx7IWB6MiASGjxD1hMtihbGb7ZMzHqePv
ytHtbLqIpH2DRlMe654tCVmayQnWV41m7CjCRPig1oneMdDJhGVnehlRtH7Ii8XPA6dwZWSKA/mg
WLpK+tTKdrxgohZFCXiR+vCsRTj3QGQY8IIko88FUg1kqKsytF+2V5EeDJm3hJl10pL5WIDruCe5
FzYT+xL1C2HmrDmC9jRWwPTCtabVOnEPTzF0y2FIvAhyGjFD+mthUd4akwrfr1mZdcPFLDPz44xD
GMaS04jflXiQj1bRL24WKe3VCuSrGIvbEAKAYnf2MkfG9IAK9TIb5iUpgwe+aIoiKvCqvtWuDBdN
16bkY9PO7JNmF6Z8cqhsdsXdyh1eUo1SSVinQkHnkOagwbequeUevDp1JS5NTZSrDFeeCf7WvtQY
tgqI0FaRnlj3IZtS7M/crABYDMztA0QLKjlKSHxqbInzdvLVqE4pRo3nziB9S+8Nv7SSa77SMKyO
AQlIC8KHhP621AFy//Jc53bFHqP+su1gI8MECm2byd6BLOImRaucpphXYY1o82xR7npMTekrN3kF
KIBLjWChnqJnMxIO5tJD0QJPbln0Sc15MdRBvWwvsKEA4t/AvrRm+fFXbcW0UyZ3iIbqQ5VHodus
KuX1l2Vnj7JG6Y4r40Qq+qkILPOSqYhBkAhdbUDHGBzLyley3ISe0iVr88IBVijJWvZ7oQKXcLAa
2uZ1Sz/oX4YSYzIuEZqxYM3ktYlWIG1kcu2iXJuTx7ocggtpMN81OH5Ioorhs9BDza1hih/rUaPb
qFTL63MeFmAuOaNKuoG8TKY7GqAPbXAgLfUw2XrtZai3iNuxjcMoTBsPHOTEUiFPIM8aH2d1xxNJ
R5qJtvcsrXRu/Ho+3G6eh1XtlUglPgErXFaVlLIP1eGlXbuvrUiu7UU9GuLewKiCWKvTEXIQ+9E7
ZoJlkYkcRZdjkxORibr1krCCeloblCfDU1PrxSnpR/QsA/vGkonZ+KWDInxsZTTvbI6/sey6u7Gn
k8vqjtT4KMjhGmfhPbeQ2TGPNXmHBFNwYkM23i0TUqVBcjhxQLdhkdCbCMdv7cjLFCc5V46OX5Wq
0tQmoB4BQulRLUx6EjN5jAH3cgASlBpYB5AHhHTW4SVKknfoPpPbmt10Q6ISpqyESit6CyuZkWRi
yHM0AcZJDfWc1C1D3qq5Dyf9ThnAzGL3/hZoGpORacbeNBSvVjS9A6vPebOO52y2ecQCZvSivQa2
2ritWreHuQ6/WfaS3rUWUHfHzo+QWFkBW+XR5FH7sE+HyKzpz5hX10gHa2VEOxVKlB4ISdXqkGOu
ujLYRBVhPhR5KZ+2Po7UgV1vscM1xSqxiaovYRbZl2may5MlR5Zs2lOAUdszhlEc1C7SqDLwokLE
LI7gi3ofdcrdpoAIJoWo77Uy0xCTHZ0xaPywFjOfKrGoilF4GqXGQs5glpPGgGv6/pl3DhJljPIM
JjLzmCWnJKbSnYLvhdHHfqzTrugV6WUGYWRLsxvDkudmmbq9pWfJvtGrG72rw7RDS/cNrLwJvRom
6O8AwQL/v70D/+J4wkFjSymkZgjAH7+ZM+uOymYuO+22KQ7TJAxuqpZgozwPGWLTbqBxkyoDiVqj
AybR77ipDrQmtQ8yY/A8BrmGJhrYWysu/KAuLMDqxZr1l36IlCco/RresYJBDBuzhCI9Nf5iGPm3
74AlWrUNYVqaYf9uGOmB7bL+SZebuoZJBWRr7624rO7Dmu5n6VzmzSErD9SyQbUyj5OkB40elTQr
k3k0AtCnc2dM31pjdE9HObN6spXgV28ntwAOx6uiWKCLlSkivqdUPT1J/iLt11Zf2T+F/bBXIMLo
tgMHSP7OWIgbZxz6QJEflq0C8rAfNAG9KflovBQchw4ZlSeehQWNAAiGoCF8OTWrvzrM//Tg247U
LN1RDbxtuv2bn3ho2yGp8lC5bd2hUpjNl4LFELl8gw/PvEbCQX6ESuKRq6RUAbk2MVGhXQW5NLG1
mBCcausrNESq3TTfs5jpWGpNqzKo84ZV8gVzACy9bR6FKtrn/76fjX/9/MJUV+Obphv6ai76f+Yh
enXmPN2i3Cqj2s2cn7egAuQm9Ukct4JDGCuUPhiYQnB4OpGi7LYuX8MACv/VPitCvIdrDnLRmi9q
Qwmj+5FTVC9F3yf7wn5xmqHZzyMkLzsiyMaBsO4TykQwdgI2O9e0Yjei3D2FZRKiIbUHv0k6upZC
/gVa8yeaw5AqwxaMEHC4pTB+s5eR51BYo12bNzZA9HyojK9jspyXtRHear3tRwyg6jA40E5pLdud
E1fTHrXQprQr2B/v+nE5GWWUXAoH00WKcnQsop+WeN/6EbWT5ekvP9KfHADJp1ZtzZAMaB3zt0OH
SaaedVI3bg2UgF0dx75dYptHZ/pssLshhhM1tTCcQ6jX/T7Jk3Y3KmzMshjp2Gx92YQfM//oqdDZ
UwqTqEMTo9UpPGzNXCNQ+LSrtkRAFP/wjGxtZQvB07Vjne2PBrt0VdFtZZiwG2VHz/lX7/u/flNw
DSroPET5vzMkSpPVe5SzQCG7rSEYGzHVXC3velLDrRgWg84IW2gyBjvpNGcwreM+1KbMb0WZu7pV
Rwd1GhmzcOihi7VrbyuCNjErU17Td1JEWxl7yp4dyF9+pT8PJX4lAR4BQ4vFN/jt7oJFVFmFgp8a
z/adWsYMGZs487IZDEqfraOafszvUoO3Yxd35Q7UM9TklkZ9NRGGZe/D94v3SGfEXdJmnsypawP2
bigTM3qXzHhacvNbVdW/kFYJdnW4Cgs82HtM/oTorPOC2sQvVuK8aUfnvBWh//0l/8VMKlWh44gU
qiEEnIF/nhcr4WMMlVhH/t0xbVnq/puWpeEOB1XH0tcMLubgg3yOWl0+hKvhPrKhOA/qoVygROd9
2pybTgh/VOPPYTITBJijcC56Of3lVf0vLwnJ77Aeajw8hq3+9tQo6qCxCcH9FWc8wuSpCbimoI6T
SAYup3Z1Vkzedno9r5xmluGOKDI/JM3rLxgS7U87JJ9ECuFAKABFJX+zSY96rS/KkOFDI4iJPXb8
q3Na497YV62h+oIsCnxoS3syYobYrJYuKS/kOj9tx7/VStitOIb+4gvW/zz6pYo5k7tVV8ngsH67
PjiycHgUnCqDzcB3y89BqKxN8XJEeg/Pen3UtML20eybVJ5jDdLD5OkS7HznqHkveyyO+PtSgI89
6IXaBhtsTPd6g2KyVOUvLOvYRahD/lLB/NsF1bBr86uuWBJL/e2tRZFXCnVsrduq90e2ex5U5PdO
hc9te5rkQGdQ47hm7+z8LNkGaxWJXlu5m7X9c7l65bNS/d/rEoDlto0Day1MsDD/8+nAy63Agk7F
bXsYdbvCzmJrv6bFdDyjw7dhrliTivy0D+bNNuPTCpr//35M/+1Nx/tcQDnkIDJ47f3zgyiNpjrr
6uWWLcl8MBTeuIlxSijKWLmDw6BDm/cV62uSdqnyV2FsSTXnsDn3UMoR25rrAe/rCuAckU6HJCCj
Q52r+21SIeqRl0hp35utHf7to//Lw8InpzW3NHAHmvXbb2uAA6QWsaybZdb6xa7Hl6woHekGaoMJ
iBoDQBOrqCh/KyY1ugQSc0476swQMOkraBoeizHScGHwX5fZNCHgZeMB0aRJ/O/XXC9NTFnBSBCJ
9lw4NK9K0qvn1dv2v/8GXHhhcn/qnJW/l1aVaeRKaNjyFqmkkjuzMnzqW+tpq56KKH8ZZXSLRlA0
5qwfWD/Y+1RlWwQGf8RQsnXSH5wkwusKDzcYNlMrna4jubvtwzilwdN/f+I/cXkURSD9oCXBS1o1
b/+8a7qpNBmh9+K2iSUHgTbSJD4Mgly8R1PCYnux3nAoBBiX8tt286qheZ8L5mLSIF7PUefkasbp
iR1nuvvvT2f8ie4Bq6Zxipq66UiU/v/8dH1fldaSmODQV7ltCejVRz1g7JSMv96Z6bcmG2mOZZe1
38Tjc11Ex+00COz5CxvE8b4Hu/BcWdqLjtbn3FiPGCtHRJ496QsVEUoqE3A1oOLuoO3xV32s+1oI
bG0q5kfFVrDMi8NmgEmd7o1SljjXNNVXxc1ujO1DrPXyZK+iuv/+8v9CRlhJl6udWdLu/EEjyMRo
KlPVJQyteT+oMvxU4LRkYqCbfoTm5RCp/WfZhNFFEmZx2pYfWWo6D2HyF74LBy0X+p/dF5/BsiBB
2XweCox//hCoYEdzafXoYaurQqbjpyqH5VGShJcWcKgYNjcGM6x0sW9toVEn5BVBP3N8P1USYxJW
mMHS4POpqy8ywU/TfQt4FtHOEsJJqkqLE72v1S9ZZY07C2HhfvtjMRDKaV0e7SgvWJd18VNhMsy1
h2G5g90svTm2U2+r4stZkjBdIhtOK+OTsYqzW9J6YEHPQNGw7PTxwGw+mNxIJc8oWScOKkuZiSNP
SYFTYpnTxfIlj4zv21lSWOlrFhcMJMhFyNpSu0Zh7ht1r3hO0Rq4VbLWSwnF1srXfqCb69kAuNsU
RTWxWCX1V8ea8eDGqGgXgBJuGuXW4zTaXxinIJ9MbmE35e+Fmd0UlLg0Sy0z1uIOi6TxGBZyvyn5
kw6nbWLWvsD0yQ6l1xiRLeFdbsuncBgo4fnlWGMgSc4xKZ/IeiByfajIKq7NX0JtYDQGNKJO9B4X
o7j73+9TEJKrbxoknWr+/mbGyZHiw+M+3SawWu5cc5PQ6yzS36U6oW5KZ4Y02jyftn3ydobIvm1O
A2KBv3yWfzkwHGpUMixgPXAC/1arhg5bW1bq8cMURjmharO127z71aie8RENx+0jbCiXn6CD1QMN
a+01qXZycqDPjHP9pu32QYrnFCfO8peG4U+GqoHuUEfpbq0gsj+mGINojWJsBAwkpq9MgLwwb/Vv
TY5tsa/q5ou2BDug4vBnIEIejQV1eMT7tjJjuECsKVFgGD+iDgtHVFaa1yfRyR7IsPrLZdwoPv98
3p2V76NDI4M2ZcjfDt55CJyhHMPsIbKUO2Ql5Z2y/mFr80OrWujdeGvVouTDmo1yiZBvYOWoPZ3A
LK9xZvseox/+V23eqVnXeU4PvHErkLYbems0FXBBrhhAf6goOsXcgp3Iev3FXkbz3sCi9yiAKaaO
6pd6Ze1CazZcayYy2iG9K3dyebHb5t0pjJ/a/zF3Zstxcum2fSJ20De3QJKNUqletnRDyJJMDwsW
i+7p90jViRO7qiJOxb47Nw7//m1JmQmsr5lzTM71vU7U2E7cu9OThRRlJ9Itu61d83mxaH9nQa9h
axLR9lRRCkkujpVhZh0OBTkNxWD7RwtFdWQgtz5yw9eFEkdXja8/ynth41jV+gxxzoR4oC9fjI5l
ZIXDGvnzIG4HUh09K5iPYA2NqCvriRngiCVLiPSGAfw31Id8P5RLl7DzZquSu8Nt3s8XnPa8CcvY
PXYmwlIzKCFeCvzHPVYIx1+s21ky39IAtd4rtj77WltFsvGIjq9mxqUeD624H8hVPJEOMZMU0p7n
DjlwXWJY3IK+DNW8biD4q5thHNVhyqcysfkWYbl4xq+fIbKYKvtWOPdTQSxE4Ul5NJz1vZaoLJcr
9aERcgwH0v/2TYHJ0lhyAlaH4GElm3YtGTuvdf/ws+xYZutNNxWL0Dp7Xrdfm55C8qkCYiomzKeU
xAu79yNTrf2P2bhDnBP3rBpns5tJW92IGmVyhWopE2xd0pNfZO6XWaCH2/4TKdj89+adgaIBZNYH
W3gdi/7zmZbNnc3uuu7us1xjEm5V9o1uEns52eeFPcdpzHsn9FcSTI3MvOsyEntFF2DcsN0sKTqX
tfBQmft2CSnttKeA/Dw2Ytu+YBgegyoLvZnt4n+4M/+9VAY1ptNYmtDf4Cf8S7vhjnW/1VrZ3zPR
HRm0i3MPyuhmNVbUjAbMZQfpXdS3BXoE1Mu20HGucEqhSYVkN7yYzmi9rEX+8v/+uaxrnfhPDwxW
LECnfGrIwKRS+JcHRo4mtG7YCz+AOUSm5svQTIMhcaV2YpeNpitQ91pFaPYVjTZVAxtPE6PkdQ7y
QyvyanFwbfGL7HEz0a+kFdpU4nv0TN78/C20XM0BilqOQOCKEEq9dKcq1s91gxkwsxOEFQX7WhOA
RjE8upMNI8FFhpTWfULUd4UoZf2RrhsXd3OoF1PGkwaAp//QBBje9ZD5n++FzfrMgz3NJIJy6d+K
JY89v3DUqu5+Bmc/xb9YnQP9fEQY7LTz+zVItLH7rUY0IxFjL/+cEbAT/Zjl2wblBVlAD2og/Pth
5KkbFO5rnl+zZBCSbIxQT3mQ3f2UYrr9u7PH8fDzcM1T9rRGz3MgLaUdzy1ZDZnnLKeRKjjGg9Pc
dh9zqt38lLOTk7Oc8wa01hD9w6XNF4y4iMAdxFdEwTS3IAT3ipXZE6UcXsgSAuU61sg0xta7q2nC
7HY8oGZ1L9PsZnG7ZZ+zuS5Pq+m9/lBXVv19nsYzWkAikB3Fjrvu3kzL/rQcvH6gC7tYr7ad2WUq
+TF+ld7IIMRaMGxM1GqNcloGn10ceEy6cst/HjIkixbywWj1V7QKvrWX7RwF4mRoZkQDqL/8XB9N
0LcJrfdLyZq/mojpKgqSzX/6iJ9FgWtrR5OFzO1PpbcuxGxoajh7TOkqsbJuzL0HloT1gRdQJL0q
WNb0t7qHclwOq7Xr6uJb854zyzpJhCRwlizv4Wdb3MmG3aK9a0lJYk/uVbHTV3ni4Yhj5y+hegbI
+q0FZ3cuyI6erTspMzBtLiK5aqoS/8p3+fkqvUnaKfbi/u7nRa0pVWPWzhqOhA6WC1f/NJr9UwGt
7NqiGejSqEc3gelh+cDbJHYZkWFHc2iCEBh0hOy+OP7IKmw/uyqnCD2+dLLnrKF4Q6OLmGVZ67MN
zvqgFzkJc7lxhG4N6Ma8Nw2CJbxhfFRqOPz0qbnjPpuQxZ+n4hvFhp74jWsfsYjipmm5nzN11uwO
Zt7S3rVgngGc1OcWr9tNa/6nAdG/tijMYW3PgBZuuXDI/m1i7gRzS0jSoN+ligwb6YE93SrUjNLJ
K+47PMVWLi+DAaOQI2o++LW0/1He/a8SG24L2mHZ/R3/OaPh/8vIBlq5//GY/7fIhnfIFB9/5u//
mdbw80/+kdZAuoLuUPFje2D8QjHLAfuPtAbT+S+AVuxdKFg4DDgU/m9ag2Y4BDn4vhnQ0F85+NeJ
xP+Ja9BM87/AtFEosaxhCgTA63+V18Ao45+exOxrmcfxfOas5Opg4fUvpxIuAttK+xnDXiqzHeeL
OhKaV1z0CkA1LPm1TYE+thjGco8cLokxMCQwCahZuoKKpXpKg6rf+fhK71J09IxrZH9nUrQlS2k1
XGoFg+xK/hqnoT/409SFiJvt2SuTJUfB7y4ZagLEqhlizoZVKno1q9g55TrE6cjWm+Mg0jc2iWnx
iLKZDIBmq29rYT3oW4AnBIrkMSvwzDMEmQGd82yU7m6slY6XnT+ZnK91FuXLCCWYJ3gP30ra2pnt
FOnTzPLuqq052w6EmpGSV7iE4SmDQPkVtktb6/JpqYZPZZkvotLEUbnK3DelkTgOPjj2dC0uyMa8
CM/gIT0O0bK0NxuLjVipRb+dm/gqmiVlts+irViWt1IWGJY//Oav36QfvbaW7wFmF4HEdLAwq+FD
HKp1L1ihnmynPbDIGQ4qVwrAQ/OSVto1JYc6bF28v5wo3bvJacaPjbmqWdPghrYX7iY2e4QJqzoC
OYaqw0m+Ok/OlRArJqN8tP0ejojSrqOJyU6WjkgacxnYy7bQfQadps+ci9sqwLHnKv075+M4QR74
Zhsp+OsQQcygbs4KXd5hbK+9hV699BBO9v3ojXvlz7QQntEmsxTf1CX6cejwUbSzXx7TniurGbD3
eNmaPQXYXqjLGufJ2vKz7IMmLFxlPc/eoqJ0FN6Lt4xHSw1/gBX1v9BJryFsKdqmHveWr5C9NaQ3
EH0H9inL33V7/eXBZYU7I724HFrQvxVugPZ3LgN9VwW5Qz64RJ2niJ8zgJ7Jbk284i3rNONpzfB4
ikxO6M43ZNkTqzFrHoFP1Q8ZwCnTrsnx5a5B0eJBScRyAd/ivRt0m1O2OSn2V/FSDxc0zbhM8EJE
Y16+u5uBjonCPiQlgSjGpT469XolyFxdsKpD+gZRNUVEcW5MIdguKpv4xVkkjbkfBWd5YfGRLQGG
Tak534u5OhEylw5s75WVkdpf7Xb1pC2Ku632EjXWCOka/97mv/CmajTrPANiSF9YVMbev0s9eYHB
8uCKWl64f/LntBsf8tl+X7BOxApKDZhOKCDj2sSDi82ABGV5hTo+l3iKDkGhn3gJUJ3qu3ZKf4F4
8He9a8MBq5E0VQiSTg3WEk7VlNhiszuvrt5DksE2Vgj9wQXaRmxLuWugBgT6cOrH0TmrTD5x06FG
T3kw2JXIQ0ye50ClNxmzt8jJ8YFtYvw761Ru43kxGv1cbr5zezUgAp/eICIMjwxsGc8TKLafe0T+
ZjGFuh7cYwX1Q9FNfeI148eC+5OxwaumNypZyxTfDTOREJ3kqXVoMzVC9rjqc3x6+B7E2EF1w/bN
qL25IyW8ib3CY/dKzYwvEx9gOiPblnyWBdqnt4laCj4cW9fWfqYpuaQ8Y7bZpR9GNnl0iYNjf3up
7elP1qd/ss020FfJR/wJzzqAnsucEovqGp/YoHQQTnp/7omDXnT/vAX4r/pKkDiyCm40KyVcB8IR
3G1jCidl2YQym7+wrWD1q7p9sMb6OJQJxtTHpU2fx+2q+hw3wiLJ3Zb6uoaBBY3U8wjYVTf8i3wN
TqC7nrtRaxLEV80eDt4dlPgNp49f3hulIw9+izmNB3lUgQIv1+WUT+Zn77a8l8N3WlRPpXc/Ofpe
tGSxVytcyUVzKZJV/3dlpwuyWdkxBvWV+DwDP56Gbdxv9OvDskuKHvhENz0UG75ms6+scMbcFo1B
DVavtNGtZPbBMCBclRMoHS17uhaeDCeZBOTkuFQejNdlXwpzp23tkVC9KaywH5omS3N8v90huCaf
dGRWkxTcwI/AT1qttKT0+jdGrZ6mzJgPVqW5J8RpiWfbHVlpWx6LriTy4OKX2StGyks2VV282JTp
dCr3WLvi+Zo2oBtLgpcYOWvx1mutv2tUoB0bGHNwluDmr8K+waF/2XysueNUycOwevZeQxK283ow
fjgTBu4eO4V/xTPnKkpEzZ0syLdfBPjqIliThq+0S9PUDnvzGgIyOBkvcn7L1+oD9ai7c3MDQk7L
LjK4m3U9xybqTLxMFl4e1DfV+hqTs6tODfd6ky2vXcYN0hBOFHD7r70giVPM30aD0ypzCQafUMxZ
s4KSloLf/vldQNI7/KWKpef0OmlmFqXcS7hi/b9Mfi5la/ZnMYqDyaMqWuV4lyNvD3HYBqGChBBa
M34JIlOnXdBd6Vi1+Jo0ymzy5xiQXbk2RTpGBWDLkzvzxZuFHJYVNGxq3JjXQr7WaEhmn1NQDy6D
qflJE1w1NPpGcAE5QJT6JdHsy6k1rrSqLlyb7ttReQTkCEAMuAAsMD5a6PlvVYoXfXb3vGfizQbX
4Wc5Sk8p9mrYQHIhVZjG9sZT49HrJ+t3zjgBalEk095iO4g5PACxuLOBbKgpQ8gYCC32dKxTiqy+
JiNvvijc5lBKNdzBAMIesuR1zK4MhIhla5EP9Qmg13SzpTyt1w7nVTMB6+vMe9Ix8Vv9waw0hjMj
/XBYvG/WrpROCPPwJhA46nVPYslnjBYE0mvi1uSBc/Dc4bft7acJX4TfW0E8yvKkz1N5wlZ8kxeD
j/+HEK6pi8deXpzGN5J0PuUFH/UKSTdIScw2x+qQll/T2vU7bLG/Oxw+FF/YpwqrfTOCihNBztpt
/WUv65umsDN5aLhTYVig3PU7si/60GH6fNFH7631tvFQwAbMpwty7epxHfNbL2Bd3Y3oxKXi4Z5a
3ORobu8drf8Cl9taw9VwicfP88eboqJ+K7NiPaDAKnmQwZdOAxsriTtPKCcghpZmxeQshSjD6LOZ
kZ7S6Pok5XLx9eUOoFycFZxNk0UeFCdwmZsh1lgeGMULIZ+4J8xYNwpJ69z3UX89jQ2QoFWK1H7I
hRVSK8RGbgVhqWHJ9xpAaIVySdvz2/So89TfdG4bjxLCK9vi3D7VAhNPs83ru9dOnxzFTpSLJ9h+
/c4r8g8x8vinjUQTihvJua4Wlwe3sB9g0H5tcmz3af/d3msDpmoo95jNkZUAGryU9Njnznnyripe
rCRDOJNZmfnBR7l5UxiYAveB+GJ08ZW+rKVN2Y2HRQ/AOWvpQ+58ErRcY9wAPt98rDVvW5az/wZn
NRdYNDbjHujVrlWEIrcLzhHNlgn3f415B0irmZHzvXY7QbHFquhK3RLmsyl1BcrYu+uMcri7bUtM
aUNgYtQC+p9qBvHqkMB8GutpBMkotPZOK+2Rk8r/bBzSoFLnj2gYljewXpLeP1eamsDrgg+1u2E7
6VeOI9o4ErucmHiKKXTIPDbmFIotHvFE92OCs6qQ8zlFzo2B1HVgt7s+5OJaQWeesDKmmGZIx0J3
Ooeuqf5UGiGGELIZ0VqAYgsq0AIm4DjBPFsn2FkL/ngX1EDmAxKh8w92uXEpSIqO/c0hfqx1TxbO
8Ke+aAg01ews6kTUVL4ZWjokkLkqnoJpUJElNpv9KToyR39ZSic92HaDm3VWamcZ93ZejbsRZh5D
DcTs1OL97Lhw+4xoNEasNJ11L9z+FijsKx7TN6J7BqxLEElGWb0xlj46RnrnOr/oJTZM5TAiikKE
qbF4yOHcvbtx96z+zC3pW4+qtOsbYMDAUHTznJr1O1DhLzmgLLYqr9qlTSXDwZ2PXjUm4C60feDo
OO/gbjS+NiaZJXdqne/BZCV2W74uhxVb55W9hbk0UxaCKJkgRv9wZPBdTNqlxeWjOdpTD8oBQ2ve
RT6HMdErEpjvZuAvc/lGmTAOmbt9TRk4slEN987afFvuxguqYbBpGVP0GcuZPmBW2dz6xcEWuyM3
MNubFPMY67h4zZ6VXkcnAGEsi2FE8gAGx53XzUfbCj1SAgYa15qD9XG2Icj58GS0FcpC94h2TEQj
V/1x8hrmOxpr8aH5g5TlWE5q4qtxNSi4w1rh/M2bYEpaR2khWd0nNSHHmHk+WAHoi2loLzIHDmWU
nK9ZxfrEzn4rzSXkoQjksa+0PS7DNK4cOT5MKvuojZdhcMMJ1xxnIJEXcCUe4fdgyPFqOx4HrvVy
nGRMv/dExMa6zx1PvwkKHoOizZ0E6RYVnNft3Y6HEBVOcShQriGpI37QkMSPg5SPxZZOD5Y7j89q
Gn9h3IznTvHT+2TgZDU87kI15EJzCSOEierZ81n8+fLgeuKwGO74O59kykWgfus+6XGcjxGF1qnt
tfrGWF4Xd5QglHuxs9ctB93gfYyMbT1MoOGorDsxCXJ9bSeGtIDRdMneOgSXkIkGPaytK0Ks4x00
vY9Z2X8YJ//Bu3/YwIqDoc9nymREpxWA0zx41IaphkhCE7jgJ78RdfoqF//mGq0as5V96or5sMBD
OwpEOxioPNAmpYUGmqP0dlpWf4cXis7QhXrnWy3BcsIJhxQ0tLfwjvmd/NSVdWoHSmA3Te9hSmUY
5m0ZZRL2uzVEhWMUuGPd6dzOQBHIBNs1Hf6FKp+GaMSMBcJYGKMZ0nfgTfJMXgnzbm/RqV8z/ake
gHJAYDgicomxhbCOC0xYlYikLbe1b1LX/GztHtejJsvIdocxGrcMe1GuDml+AvXlswxI5c5u51t4
ZFM8+xaGMGyJ7JDYwAMIKfGmFKV8o/ozDoxB3oR/tfSyudjrQ7a9+BKQuChquad6oBi01O1Yk2Lb
GfXZdJdf2ySfWhMmo6RkSUAulneIPG7gt+iULWBSh8X5hI/FQYiZKVPeQwlFqV5LOtJV3QwYXjnC
l/TSOjMl9aTdtaWuE6/N4MAp8Usb4tPDsmbMXejzQe71N4p2eSh9HdPeJFXswPsKMHJQxME6rXV/
37LoPpUDAGm7v0eTve6IPnKhmzdP5dRcSciAeVLE+XpwYgTGOecOODt5h0//+EW36h2Gr+9hwkzq
kTDfgjrf2Ro3izc/trkfhP5IwMZgLdtultUcsX8eE83BLlMKDyO42zvA24cj0Hr76PolxYssn9Ba
fjJyDeCt2d/pPNy0Ei8Xdyi1R7L4TndoBnKH1uB1ssGAG6qAl7ZRlorufqjVvZc1f6nqQAhLv4jU
xsNMlc85ccNM/e175U4XFBPXxmgB+jepUCiWG1PNMcnoYnWrRyN4mIkajRFFFKHUg3PRowQxWzue
TPewTRisuaiaJSufAprFYmHB0mAbgIhJFCtUEo4/ejetkCyDR0ee8r7ZdmJs38F7BruUOOPQYNl7
1lfzUxJJnjTN8jw21hSteg6Prz0QCLeGadnYseN111wiZ93Rs0+3lUGvWsxVvx8dbMaKHV2cd2Qg
GJZ+cTwLyTw7KyAHOtcO+L52BK7RVUyq8WqiIjlRzeAz5SnFuOtPJyqoSp1kci2p8nQjAYxI2zdw
hItx+iIKhfxi+thq3PDn9C/om16vs9GjSrEczILjcKP/ZCe87OuFOOxUuWVUrvCEwRWEIi/9PTJH
3HXoeSNzhlogG8zB60yeolj9v0HTXHRDrEeEP5o2OAkF8o1lb3+xaCVaehNMrh5SSjFoV5CZGhAf
NfcPHPA7HEEAksf2D0F6ibCW91K5X66hOA4ChiyL8Tso5y0ZlvKbVnx9WOHc7Or6xu8aft+miSnn
54m67ma+hm3PTh/aOlQ+myCMKAW0Ekldr6HkUgs4c3bCsUZswUoHNIMEZlC2EV8OWszogIONNft2
NeF1E5jMMgBthZs3O1+Czcn5iNyJ8pBWLhYNmEYsuXEhrS8x9eONwUQAvIka1hsJVWvXkhXE1dmK
088vLSFPclqamGU6mpcJSxWTtgTFdH/6+YXNA2Kkn9+apuAZev33LHD9XVd9j+5KleHIArKC4oYe
+rPmrPWeBKbxpGhJEqS7+MIaL3KE+8XYOQMj099KXKCvVWpHvT7j1S9MVKZsF8PWRU7EEnV0SPzy
tSXdrVp57xQq36NXMGLhG3tj4l6b6G3CdHAP0+AtRLR0T71f84KV+ZL6zMBTNp8Jj4Zyh6D4Aj6a
3oSpzFCyXGZ564WGwh5SzN0WOShETspxSAKEGbb65E9OMM9Swx52bve8FTV7PLZEsYshNMzwwUDU
NfXj3LzVPBVIEF3sCD4cdp6gIpTd2c6D0WbJ1gD4twOslSuc9ZjDDVh88I6YqzsJT29vTOBIKxIK
Z8ct1kbZYKvQmb2zAnXSQtAPMDnhdOj2uqZI1nNAO4/AHJR1HLlYpbNi9d7Ema1felwwPwIutG5a
kjeQWuHTLsUxZe4b6Up/RWtvYpoCcNKybgi7jpMdVLLTErCn5TK/7ynLE23AUt0LSF+ihDExiEYP
tdRVe6h0jpad1AoNagYtp+MozzcGTA4zCD5Z6yyk/6suxwy1TAH7ILVhibSVgTew+5RMtmPoQCCL
UrOJbdGy4jZsrOtTLHpv2TuZCQk0JWunXe+WXJ9e55w8A/auhhctK6fz0G80KZHnk1xVomWx0HWT
30UmjSumULPmATM9OI3S1NijqueyxXg6MviMhDyH3phjTmWpcelyH2CxIhuvMqFyTD6vY/a122Zh
XIBFEQhg+2SYDXQ9NsYk9bL10OB0xpnhDvvSs37lRHzVjdm/2jZ8YzBAyGa2hwp4/6FCENJqqXnD
1fJaQKUL9dxN33UVJFat7hxSVu5GcmhDkiEsUmthJpqaa4F5pQhVDcgYIkMIae3eqKbsCJEqvjG5
myCTxL2hHUxm/OGwBgqShry3lqs3NusKMCfVdyW1N7guerhmVaJvgtK6nKtIjfqrV86/TY2di8uI
f5oM9+BaZQK8SDHAFLS+FZ1X1Q9IYSxyf8b2vpgkYG38pQC3oBgbK/bbtsV+Z33LYl6ZBuWvJXga
siKO5bWpUHnz0azeQ10Exa7k/LH7O9FYMs70jU+whDc9hoxm9Nhr821X+Mv37NXBEfiqEXZsT/zF
0flSnRO+bNchrCu49htzOEmnZ2c76+cOPwKL5yKFfTFeylmB/bFURBBxUg4Yoi2LVOwawF7UfC0o
IeO1yt/ww3GeY1w9KEfs2o6BTi5fXVP2B5GuH0ynnwuL5MoWFUpddHhp+3mNtN73WKzJz7FtPzMa
AkJynGTbmK2p2rujaHbDchRNIsxbeEbIxygM4iKATMcntHcInwuLitCCaq72zWqYO9hXenjZLIuJ
tUMCabumdHI+tmRtvgASeaxku+x7VRLMUZ3HDbWYlutGNNU8ndO0L4/2mr4N+q3rbtVv0gfdm2DR
BcsED6cVuhIaQW4hBnftrsoIhKzMpnxo7ME4iVZ7p2njfhcN4UuEzhMAxv8srr8obRgA4x3/8Rd+
/pzlf7wutXn5+a8hX8sHVuEPjD2A1DVJIZoyxCzkPPz8EnSvFIwHozfy3yn+Qqoi5aAJK/tkrRiO
ywxmjJN2/b7qluKh8qQdtapuj6k1r9iy6i99kbB8cu9l4ll86GbnjcRHsZtkQYxzcPHT8gcVCw1y
LGkWgDtG2i0ex+a53cz8rtLtW+RpzXPusnZBf3OBE5tPaxFV8DCOoGnpv1wLMVjGK52cg+EFzU1l
jOo5XyrmV+Ze3zS1h2QnI7eT385fLsD5uYEaUDvCwLo0D8fGY1u4TNwemqXK2CsdeKhVcfSF9d0P
Gdbx1T8CcWh3Gwk9YWZwxM+iILO38z6n3t3uulLf59psAuBj9dpMJvcdTtTb1i/yuxn3bQTSTZ0C
h2RcrElJvpTHZm7VuRf5gQAwGXkDjVHFCpU5o80l1Qf9LUothQ4ntePBtBImne5pq3otbLS1j7PO
QyKTQ6YYtrHe43c2+cZP+ZqZ8QBDHfkoC1p92+aDnuAwgYFOcMOLC8Ra5J4X07w/Muze5QPDeex1
+MFBAdGPebeaHfzBqr0RdmQYJ6CoLCDIGBhNToOJEd8nPHsD5+s7YQyET0BCtX+zBRsjtwYJzovw
76sUTrbe8c0xDOUHm0mUwfbYMPOIMBTvgljBisylKFhwbIRuM9g0BAmxFgL/wdP7R6tdX0wyiS6U
QyhK9eyrxvQXCwe2PC4rsjdX7U53+LeDUf6pCQVIsFRt+4ZWnRA3YBuLRminX81TbNSiiOgOKsDT
Lq+4cCMv67+lTRkn+vRrRVGE+sJXTy6ApP2w6pjng4E12IDIseN+Z1PTEBM91nhKhzMTPzSZ2wDk
vyfkqkuHOZK+hVnh0m/Wg1G3yy5ASrRzNuKJ8M+y9LG2D5ot60Zb1iQwBEcYJ0Ve50t8P6kaUZPy
4tQbvn3FJ6FP1O7Z2L3DRchYPc27vqMcZ5FFPg/kpdC1UNroVXXr/GBcK288udn2V0/GQRxZyu80
IoKjodaizByvaBZ4X3UlYiyN+5XTS5S4TdwcCoo9P3YAbUMNGRwO97PuCPPoCcaZadlakW9ya1jV
MB0ZYtwPeMkhxBCTKjRxsjhCHRwC4VKkddJeNZ4g0iOyjgAIaN4S9yCa7PbDX0lU2eCoRRKvSNKl
3/yEG+sHAAIlV00KKmjXbxl7G6FFbeE+lPo8Ro4zgpxwcpCVTAqJQRKb9tF58rF1hLZnpeTtPcc5
yRr+qzZm4N+BvPYC6Jw+zRJyn/m+5p9YmFGwTuanqZv3dNqHqfYFOeXaXxpNnxQsPwYckiYIQ+7X
Nf8K8nTZ6UZ/afwXVM1gJdrOBYDFxsgcdSKdxuIGYeu5Gjw/IoXozVvV60LEE9rfX9roi1B2y7M5
A1QczSBSKaL3zYIGYZZkNqYjAmufEWmEogweWfsX0Bu9Is3svsuOBpUCLKcqdIz+O2trwc/WPEgg
0ruysD+r1Wzu1jmPawot3FEBIwOyfKRU/UnOWAYwvV/mRu5nBElJo72jyGbWZ531PPfYtTDCzpg7
AfdwIUP3MZa0/WQ0Z982+11teyg0yzKIa/Bhsb3SiVKCUZvAuJJExTpCoQ8DZ57V1Q7UXQzA59MZ
u2JnF8UZfwCcIMPcI+YCF+6ucbkhFRgE9ZC93RJTPMW6M41hLsl8l3/TBlauZxn7YeLitKT32DfL
GsuhUvQ87FKFS1AgtIpJ/NU7hZrVF68MgbKj3fjf5vQLRygtNSMRdNKszpBzq8kDA8pOHzvwAbvW
o8WqG/YcPJKUxCg0a8xj49SAizzlPNQIHurIC7KowDfy4zYea/NJ6uy7Ggd2laGRlWNqgE26mksx
K2G6Dtn96qYkurROGrIOn8A/M0SVwZk8pTYqGHd2RWkeOkQU4WQUtwAc/uqjxv/Si3IvAxy32Zrf
y9S4VVAL29l75Jth5QhGWMiS2CtbdfGWIagbrT/GWnHrqwfFMDjpkfbO9vcS0LDAot74iAgA2tad
b8PHt4Zhj30P2IpzcugI8QmYpNh5TUJkFWEGTZ+U5srKirFlxTgIjBNGYNvLj2ZpJj1y0XhTjnka
zIeh0M+NMJ9caZDbl/sviI2oZ1HTm7Yyj1r/Sy801uM9q2SwScCLJLOQhdUblF04omZ5MO2sZ5Up
xwi5CZaGwuYt13Qe37Q2wUKNyyLtVh8nstcNio/FF0e9bdnG5zB73YzJgP3oBM67D7kfo2dqth1b
3b6NmilfsMSYIYmpYEdckzGGduh0+TVvBXMZa2YUuqnXOoAZw14++By7uU10qHHhDABiVxJGFQur
ZVRtX7OPucn8wRrR/LcoRex6ZTc1nkXZ6bExTU0UrPXtVAd/gtH39kIs/Hh+lKrV+y1c9gT4AuLR
Xm1e8gvnjJkULthFUrmmg+DACpvgOvLN5nPnD2goPcN8VJ5H8DC5P1bLMB/2JJ0Z62QvWJE+Fs8g
kOU9uLYpB3/A6FOP+9Hgp3JwkjZG+knOMX4wyCnMjqYvnuKHAoTGa+tU5F112XvbehLmt+GAKMnr
Y26MHmpw47RIhBjLsETpwNLNnDvETqLkxBjcm2ZaWJoNESvt4s3FqnkYfXQSqUc4hv0KrW+Fkcjv
CHgFMV7UDUr+tol7s0r5pPApFxvPaGJm5W+yPiGQ9loebwGtRe+v227dAC6NzXW1nsnlAdRehf6K
0yX16h05fOVuIPNOONqe1pyoLIKjZAE7yQpG1vzsxdZ+vAKcUL67zh0mRh4Hfe7uPeXYidm4FOSd
Ux8bC5F5uoFyMmt1biu4TNZSsVBEpFOl3c5F8hVazfoFEPPChR2Pa6k/q7T/aMuBJxz986jnjH6l
QcwpYFxIqtuyH3Pr1wIkCtoyvXKj7XArNFGXAkazmj9b1UJKqsYnpRiL0ay0XAoR+hYgbTr+btsV
+MLKgfiPgUkZkMiHJiB3fIK2GjjGK94Ohsp2Ch+rBlhWVmBbfiBpcEdpBBVPKHRMgtkLiAf3tfJm
eeLan3FiE2zQbHyWMIgm9lSEzfUsIPCooFqQ2AL87q+RMS/zUhybE9jJwv0jWRzslXP18rjL325l
RzHK4DbztY9ekNMZjB29RFAiROQdSzVvL70neiM0V5vTXSR76u2lh9gPcVwxoUftMbxLF9Efa13W
ZkVb7+3/puw8liNn0iz7KmW1Rw+0aJvqRQChGRRBnRsYJbRyCAf86eegqqZtqhZjM4s/7U/LJJMM
Itw/ce+5JGYyp3MOM2yIqpquTFU4CbifN20nH0x6sW3viXxrm2orSrvcK6x0kTn3mMZG7DWz74WJ
w+Rw1IuvpsoPYwncp8WRh9qpumoWB6o3ynrbB+Tt5CZFOR3bU+UpGBqdcdU402DJXclJO/tZgfeF
vao2Ng9cNtx0bfJUGY27JzaE6c0iz7MgS9oARM0R4Q4XD49ROKuTVCTxlJK3ppiRKxep2CBkw8Oj
nZfxMY3RSqQ+kGDyasYIu5Jkdzzu4WgVF/ro4sJ009mYevoaMDsF9HgfLD2Wja57yERuRjWZyG73
mvT1H2+gYpGD4C2Vw7+2O3OD2n3eugy0Qst+lbUN751hatiNJLWx6GKAInoWz3N2Z8wxaU8Exh7Q
n3w7ASQzmb1RrHaPJel0qAD6nccM7ThpV78mstL+ZKOMzi4l7aJG90WBFY00XXSv0y3atN1iMImK
hfmic4pqpbg4M3xy5IA14qhIj6s/VgOwm0X9PTJ4wnmrMK0pACaQqneun+6toY+PrgvKLQXkHa81
RxyLW5RwR+npN3rpkkhRstv3Ai2y3BzUn255O20RWugWK0bOyOa9HwJAiiSUh83oehqZvdq3kXNd
KPBXp8QYIml3ryNi2gi2DrqmYXZB7qUZk58t7KXuxiX1MvL78qcc2ARVwwja8O8jC/eoTe1bkCHp
I3REyZLBpWU+1Yu+YtZzEgX89FPm7hKmI2uIjkt/58Dfcs3qnPl6ShznPUEy2U6bOhHx84pPFVeH
0tk2zOPIeFD/yasMRUTXAX82dIHMLiMt8MnzCGqv3VvfJRDBKm+SudEOWvqTw2tKe6viEXOvjKge
nN7fF8rYVYC/IjVDovKpQDcODPWQHvayVMtLO5+9oBWoOhsXEUKzyfvWwu7adwANvdtarBwOZ7ME
uEsZNpEzWnyC5c9S/cv2Bu+oC3mom9jaAq1wCIlmrN5oA2Mkb97kKQRfKyVOodU4nWHF+VaSRsR6
8C0ScquV5Qk2HIlGNRNZu0drUpE0t58GHy1y4m58VWnkuXRMlhjsuQPZZBqzvsJaGJuIaWckv7Wp
vQ+tuIz6YEV92X7AEWUjNzAf7Nts2Br9AnBzQOuvqNx824oy/dq0gX+RjnpvTMDGnqZFWWxRWwNX
mJeFFV5saxjxDeRY+ZbpNuIjbDd4n2qCeRv5jEYGOWaZcwyyb7Rw2k2DUGccnJxKkgdiSsNZzvJM
M3WaRsbuFiCqjQG7zpzi4Zz44w4cJdxVv88ix5T2zpbiYdFi54Aed0su47SHTvaeg8VfcbLBFobW
V2ohZpizSzIW8bYtTAKTqpOJbXTvz8Ylb0cwuhlzXjdjRkSSkpVYaKLgcNSALov6SAADXag6LsjY
EE+446lNYnIARHVwzfgL8wDinLr+9kyFnDToQl0zyih3xmRfgtYmpQq6iJ21dOnVW1eD9dct7Rw7
SR/hoNj14yTDmst4+71GeW01Xbw3yXDRwcffgR3udhabLLCv6IVUaR4hMZ+tklBdV+npqWqKF4ew
z+1oTT9CT1lRwrZu+/6LzfpVkA6l28ze6rKmN4TWn0/1VrPN/q7yPHIL5ycudwKhg6egLJiJNWm2
n3JjJV+ntwsLlh0KXKTDPeF6eNvTgsVA/ImzB12CBU4vzh7Qil5ghPDOzZmXp8CqJVrrKca0Q+7s
AYLHS1UyYUXX1yWiPlp9e6uhSIlGZh9hxuBPpy3LzQxvYv0gHWoz06x3dVsh+TRn3l7ARmWK8KVz
i28CIlYnHRE0iRdsrJKMPOU2r+WAKJGH5LVtBzAgDq5O5RGqmbFiHMv0I+nFNiDJghetO/bWxEdZ
1nvjU4uUtuuFppk/FU2PQ81CxINxSXA0Oq5K9llTErYqwTCyFr3qM0SUvoWW68baWyqSFz+l4tZ0
Wxzrov00tOVi4NClZ4MOmE02tfbZCuC3t9i97bacCNpmkk9t+AykW98aS/NeB8RjBDJzeI/r55qm
+Qie8r3U2W8FfgeFIw/2QlTNocnlcyCsI29ALriJGj32ZICA3mWORtBN2C1wzhNqKigCRHznFo/e
MrOHthDcNIv7kA5kGeUB/dKEliaap+XCMb/ldeIBH2XYVGLL0Ag2BvKSwPEeGRD3oTDrh3EmA4Hj
4LAwTThUXfaUTfcepuWDVivCSece8YQcr5OkDrCkdjA4zFjgsFzN+uAKE/RRo1H4+39tYt0Zi5lH
Vj6GeXGb0hPgHnPag22mJzMzgr2e9lFvdC+FZsWEJ1JbkpsiqzR4UbK41/KXQpnubqFi4uFornH/
QG9Yh21XvrVEcR5o4S6kVsCRLfZkNCGDMOvHPjGeNkVG7ZL1+nlO+yN7/CdzdWdOMv+l6H9T7fhI
wA4/vaF7lsOM0mp5Lhze9XWMOq7LYRv32iGDO0GJAfx1ImWRa7L0o/XdSQn15MXVjZu3UCRi95rr
WzNOgpMcqRq1kaT7YaGAqg0erQwNoJGaT43XdevS5FfZDOK7zubmyBpKEVJtd6td3qKlPXvexCCt
YN/c+eP3XLq3YvLcs20ecxfip5MndIXIuhTK+6FPEKFK0LrllJOu/eCypjsIu7fpyxnl2qxqAD//
aAkbd7y8hCdpsHERNsxZ16Ef8ogZdrMXwTY79CrCHFKjuQ6VzwtV1oiAFvwxvrfB6D89J011b+fi
QNq9fqOa/tOeTX5mSXXf2mN6NIZ3SI/Y7pL0Je1mHQKA2+0KZzjEpcbuPl7uchIjkCPezm3Q7St2
0TIhTyWxCF/KbWndTmttvE6a9SIP9cJmqDTsqyl/R9tdjSwnFmk+24I/nBMTI26cHXBLO3snrn9G
ZkV+wbAnjbV+6xDGbbHzg8c97FpXu0e3xkRv+R5NIh0n7L81JUXJFvBISuUuBlOaTo/CYvplJcPZ
c+TLNE/zdjBMmyB44K89zM4L4Sbse+cBGrJGUqzD2VRx2Ue0kshkO+QrhUV4QOqMbyKxkU1N+W+Z
9NpWCUYDqvoyUq3ZufSoVrtLPRlH7jA+5668agruDquRKpIe50bg3AiRBGgP7CPWm68uQAs816yS
i0LukPdJ5MEew9/iVGq4DMt4xzZyO9qYbWd+jjsyrCLXRMTY1oF3qZvn2kzPo1UF4P2Hdue3cR3h
DA7HZK1LVfuKYSNhPv+EMK0nXy9/kBYg2AqNDGkx+wxTPTFIRzR8DCUUvlDL5Udn4ZenyEpB8xYn
vsfhMPMPyPxGtDqxQ6TuoREkSiMOBnUoJ/dQ6Wtgn+5+NE2hITZM0sNSEFKX1e3em5P2ZPtBzUPY
01Mn6tYrCvJVGBBX2M1uXI+5hbkyi0pfhQGDtQJRy8AdtlGcsVXZ/XRehpjD7+4D4LmX4LG3ganR
I580VDNdGzA+z4YYlwJjLB7NyLVg6gbKGDieAvb0Yyb2jlneUNUQBpWN95bNyBWwNfKGSWdZb6Qz
o4YHq6/GfTmAOK495BskGhD8DRJuM5H3NqkBs35Km4CmJ2ZONOvDY9AhILERGrOH4D9/a8O2Cj0H
6lvVKPyZ/SmAFXIxOo3mzv2DLQoFv+c9z2m+hDkALwrn7JA78/fsE6osKbs3TcfkUGoY9QNVb5Eh
WuFSHlBfkRzRkwRnV4yP++zV93m/lT41vYtEs5zOAeFGahokBo/ie5JxKKQMuGq6U2oPHbrfgORw
He+nYHlrscgBr91s8fwyAlp/KSp6DuXxRWWles4TwuMaW0t5RCsovjbzTbLg0dlT0cigheCydojs
Vk5xXY8bm3oUQKYgUR6tI14lkLM4t24CMauwDLSC1SajRVDbpxRJpdCoa0EfnnNm5lGhU1UWpcFD
hT6D0F0yaaEWtfLGJCdx20zqI/ObDoMea8l8ep8QxFJBs3a3M/120JoTBDeGjl38sOhmwjkkdwP8
mDOGeqsP4lOj+reAXFBvPbu1RB4aks+IYGCGkwKX4Xl9rErebL3mETC3Mxv6JwOSDDJGG+NZPR6R
8HMhT/ONv/RIKg2YeJPBsDOWeZSR+IHzCRamC7kMnRfpjl58aHnkYFwAo0wX+RKjL6ZV5YWmaEes
pMHcU/171Q/QLMme3BcU5BMeGq3XyQ1bgx0ngxBEEqxQD3QOAiy7J7SYaKoAd8dIg2HbRNLohfOg
k69E2N54hxMT3hEtXtgEccAmA9yFU+xtdfQt6W0DrNtR4TGL8t16Ps0e+0VRzmfWvTcYt6Zt78sM
EkhxtBOwSx5RhL4uBb2TQB2bIJViOL2nm6frR46OiqUj968Ud2neGGEdX6WGVnfMtW8rYP6OPj6E
g3hLtchaSW9kpJNDoLLGwqAsxKZxBrhM8TlG7eaXrCNkUME3Dm4RkxRh94GkldTGxsSPIgig6HlA
KoIwN3NZ8yKYXmhj/KENt1GokXvsk9cYO+0NGcpMcJfpOAzGp4iL8YY3D2df8dCnjD16OyHevblM
ifUmxz6AO7bcp9XK1kl3LQz2nUyyP6xbdlJ21OpdzQbLARTEABFGEe824pjxPyGwK8flgzHpRqqh
pzeTNKDJfVF62SmZW5bvMTIqIx+vlbrWLHWTgcPDm7Bwx2OzT9ACWuZ0x8J8b2Ks3+vuuNFE5R+L
xv2g3hmoBWhUx8774wi32QCR1DZJi41g6Uvz/u+/xJl5XcSghQPCxI27dTy8KeWAhwfhaY2cDDdV
VR1830s3qLfRnpeR5iZEQqbkyDT1eKGv5NoN0GpaOgKqNIY10fQ7iCUYPorWO8SSWTkFcVTlTAZa
z2On4fLUQ2P5uyf5/8t0fdhet//ut/6a//OrafkyknT4r9esyNqf7+zj//q3Lo+7p3//C+vX8d+f
p/+HjTv5aVaz9L/8Bjt/NiwP449Yrj89Y7L/+p985D//5v/rH/7l5++f5Wlpf/72169mrIf1syVZ
U/+LBxub8//4Pz/9Pz/s9qPiwzZNX3/8JfvL4Ud8YVkF2vLx7x/8D/+2EfwHQ3uoq/jmdZvQJ9zR
//Bv49H2LN1CqmRDoNVtG9pHDRoh/dtfbazdXEWGp8PSNU1IjP9t37bN/3AwGOAEt70AQBV+8P/9
Rd7/A4/By/eP1+Sfv/9LPVb3TVYP/d/+ahr2v7q3PRMgneEDzzSYiLmodP+NdeIx45pNNDYhzYX2
oFe/MVSehyzpng2Z1FhjurfE6hT7mjE+tgxJFinldRLCuuixs8uSagirvicrb2bzTugCau91Nasq
5JKj/jWkTY61zxI3wYJx2uZc6wInv4rAIuMmUKxZqkS/Y8b3o2TKka87VzmzDMksCz+gyQEGEj5h
+vviucWXCAgtc8lemBpCH7Ako3n+7NppwdBVWMeivM/6YnrEQ4kDKW3NyK0F51Y6vdhr5rTTIFAV
Vc1MXbb3c9eos2LKQLrIHLMlgZXOO3Yz5/r06KZY0Z0c1C/A9qjx/fGIJso7iUUEKLXwR2QBErCi
Ps+GsdxVQfYzF9nC+KOhmjQSQEZGxWijcfq7YZQz0j08PTZO2GBOP5Ch/TRF8oo3bnpNK7w2sYt7
ofgVU3spFEGovs1U3FfMD6qEhWjWfVTAIzdqScg3yQ+6NvZ7DV00xYHATUrWtI+Pck7050o/IoAb
jmVTY7IHGKf7jX1fkJwWsqva+xOW4sxMWQwqQjnMUli8JElYm6XLxZA9I5O3ma8FT1XQ4/vzAYC7
xgNWYTY2enAkeLM7YFYfjvi0Nhrixshsiu8mA/6oe0XJkU4XIwnZ88qJeDH/0KfU8UWSzZFmUmjU
1M9rjCoKG0JjaTCIcasJNcoCAUSirYgkT32mpVw5GAP6/mQm8mwSoqoa4JlV/0WCyxAyp9PZGo+s
6DqmHAolQeSyiqFcx+VGJrK9Ld2ZvVWf415ou+I5N65GN8kboxXsauldVqoariz9SZtdwqeTNth6
iiF6bTNwgTNwyku4+0lTHPq5Ne9sa0bI5Yxkl3nuzu9dhMEtaaKmZ5D6guR7Z1llfrBmlJc4R5ZD
kjk9xrh5a+Vrzi2+OjILPGMf5PCMJiRYmy7t1F1qd4gJht96JtG2Bp4bNQ01Jrg/g1u/rW+QKtY3
zeAiSwD8jhq08O8NFvu8sceT65KlG+t5JFYtNfK7Dyux0wgK93KmOQPiObb3tpXK292Ave2IFJdi
s+/ZHIyjdhq7iuRCgX+Z16g/+1WPi27et511gCu186HGfKQLN5NfmCQlTMYWyDUYJqZfwWLtNSDt
UWfZG35TMP4i1l0XxRHFhUIVLJ/KAZDKIM3XtPWx8KvU3ywt01SpGORas/PsV1hGSowWe5nqxHwF
JNv4hnoNkuXDnqYUvLui2p3cP0hwOG362yXx2KAVP1buU9ampXtKqjmauu7TwWZ4nuV9jbQBxF+I
lcDatoyY+d4wPucIiTZE/BHIveQfhsSarbkzjSuzOkf3X8bMOrZ9277Yo4doziLhE4dLc0BFfr8k
tDzr3t2XNQb7deaKJOrBL+t3YU3H2ovVNxHxVzuoq08mHz9uXh+sKeuu2JN79jz1i8NSAR5q7cF7
6I92ueagUxHTjFV/fCv7oowvfAUGyCVKZ2wvDsHRtYujoBB9gVJOQzY61Vz/3ZqdNNa0ngFpki7F
3qK8myAvdELfLA8F72DhtCmxQM/DqR5Iu5wxe7pxguLV6h/cPi1gNBg/vWW9jA7ZgZlTUKc3w0k5
0F3LN3Z73cnF67VpDZy+ZPKR5/w7j5KtqM4ckgqWM4HIho3KW0bZg/qW3W1dgK8lDN1NWwpIVbDd
8xo8XLMTSl+fsFGA7y4vTRUMh8WfGBKTjLushNhKNM9plz3QxdPQxvmdX48HVkO/jDEePSdjSYPm
np6AarI4FMLHIpplKHSHN5OxmW+4j3lgXNvxVkl2gTEuwtQd1WUZWSKkgqdDZFc3vnatZLXdkkPS
1WMdiobdjJOKJ4p0i52/b9yU63qGsAgzMqRETTojXGLqCc/gxN2GxxvmuAje9Jq0soJiETF4FC8a
nTLJ2bxliRH30vd4QXcM+87aqoOrFh49qJNRYBgffoqwW3Yc7bG+szgz0DgbPUxy9xY2+Qrytg4B
/M1CtXOo4zbiGCx2R96g7a5kIKjpALUrUR5KG7ueYNinIW8/dvsEIubGeEVv0W5qMahQq42PfvE/
MvSXmH5wu3VU5IwZvnrRZVx268ic9J3dGAgyN1v66hbvFHtjAXNzZABYGKhN10SzIO3up3bWNqXw
yAyXn6nEdT3PODALe7xvKSzO9L73EhwYyddOpPWZQmKofogp38x68W0ZlRblJeYKZWVsCmbM1c78
2mrWru/UY+5odKIQTboh+EZ7+WmW5hj5QXLE+d8jJIw/PEV+sb86S+Yy27pafGunNpNnjaE0O6NX
zfaOcMaGU/nuZ/Y3uIT2otwLAz/KYc7qyCz693wFHtuMm0I1c+NBCHiY9I4BUM4DPnU6u31GzlDf
iP1yCVWuUpMH2PUwmAT1cSjwxWRNf6I/pEKaTnG/7qgMtZcVoTvY/oyKHYjJxNBdvkxHvI2BIubW
G5djF2s/up3ex7NF8FFXPPbkDoASIKS5rI4G79bI0If+Rm5zlqmbYHYnWkv04S0C2cAJXjK17AQy
XEwTI3ugMmd+ABiMEVzNBATaiNJJLjbJ8Yv0Jr7JMa9QK/A1NR32NdG98ErcjUGph4W0v+pRmhvD
Kl/gqbQHeJrpxqycPAoW8lNLx0KXg3RWoZgKx5psMF1+GLp/mAKX8mkYfssOBI8wnEehdyfPJRDH
INtwg+6G1PP6Tcb1vaW3t2CBYFm46YvvN2QIp7qCHlxHthjfaK7jTWqg/htjYogNnmmGDgSkqA6K
6jyhlJ+H4jlG+BppbdrvfVxAZS9+B0yhm77Opz01FrAMJBIIdhaXdKwJn8qakx36w7LsNUffAMYM
IoArvKw+hxKiDfcoZ3OfwUFALvo6oNhjiGydJ9HkJ8ufiIE2LeBaqJtKsEFBkooQP9AfvTa3S6rn
u84QP7Sq6DP1H8lSawP7AmNNYZmYJVmnz1ZzhhvbnrkBxY784z/l+rcDNX6xL9d2OGIJZ3yPKchm
syY0lOmwK3JQfmhcNmz1IGyjlfCEqaK4LihGsV8ctGL6JF7i00tT87aruj+W8g808pcplt/FJFgm
FTres5qZu5yfBG87ZIWfneNcewFtLq/dJz+dyx0SWMXAlPWrrg/f8dR85xU7/8bgABR992x3lTgx
caTUs3arI3p4K2wHLHSeH31/fnWs/DG+6fV6OvRef6cp8xchv79nOMNOngfXih9gcTKLYsFj6/Gt
K2KxnyhpZjiNZI9dUs3HA+vnJ3cqj/psZyE73Ust2eqMs32enPwe/sq2VjWTkPQi1ehG6VJ9Bonn
Y6hGzljnvyuWsR8DhOdho9zugKz5Btx/GTaGAF5aOfeiDe4sCu5U+su+bpIPOJUjfmr1UBfuvRZo
Oxco3swpmiF/CrE4YZvLjT/9soECxUwOaGCXJg/wBrYO1ifDHhghIG60gq9y6rcgIj/lAPBQ1456
5t5mNWQ5acwqAuGIec/69oGdUikFnyodQvQjp0QQJ4EBh3imIn0pevWgdeqC6xYVMRHuO9uEjYnI
ipDcbLekwx3ZTA0RAJznm3GCQ7eGSVX6IsGjqOe2Mi9FBSmV4o+x895aKaeJTGDYNLyhcNSc/fgj
4ctLV/0otb2tJhReGX+YZcSuZk91MKwB3PExDwhondv4oQkUGWu0TV39Adrjc2Yh5dkMaas1Ox7t
NEd7yg+z0v9wSmId6/yNo1XwgXxqo9h1jpjv/4xen510cqZyaz6TMF2xgne4nUTw6SxWHnFwU7/H
kbNQ08wdY+LJbi+xZJ9ZZyA2W67SyUbPy1/+BUp6U8pa7pdiD6w734jVD0hjdkXTUSOGNE6eV9Ja
6jqGZHddYeefEjldCNcSmxOV92ws2KFnSSaGerRXOEsBOwriKqti0zwsIk9RVadYC/nMshzY4aIP
WCHz5xS5LNLAZ7lqFv26PxA0BAlbejAAnsQy3LZZb5xBMTdhDmgayX+YQ4yep37P2BlORItVnTOq
h7Arq0fSt1gdVvFWFzwGnBO3gGP5lpoaNKJf00vAg4lj1sqYH0mvsDjarCkHQ96rl6Lo79NlwMKc
zoyTvadGpd05MYNnsRAgiFm2I+Su0bZ4gGAo0RLrQUX+TIb2dAZngQIM/tUtSajBxpD+OiN03NvF
wzXqy1dVuOqxKblIChFclplU4SSLxLywlCcOXvYMlzttTYyzUPcqKhirZ0cPhpTldgUTXgpkPJ4n
pggNLA6aIPjBKoDKzgjqU6Vybp6LUNrM0rVlPscqm3STtXgVbBRKgwJViYfMYDvhNuKAL3mftgau
Yo/3OQbc81Bj7IboCF90cX5x56fjcDvMRb6TFrpcrpmoXcphR3zDhq8syr344tcGquxmwDOFJhFv
/RGgVnVoddQ2C92Wj7UpFc/2kFHkFT6T9mQFJM0aDANvVTnDUqkZMBLJTvXdiaszUo8WHbqP/BBb
yTu2MLzXmXeYFcI3khe+0xrHH07hCKRHe6iFzXSP/FJjZhcI0ucbbDsRBXQnMGRJafGYOvOeRl+b
qk9LcAGN1MehtO0/5sLMNWVsQw9d3wsHhWuF2JGInvaNKPQN00f0AeMRQlGPeoNwsJnSfyeWiQe9
erUyzg9HmGT7sL4pxKHUiR8f0BPZRv0LA4a7Gs2oMy2UatW2Kgihx2k+rYaM34ZBdMfmkfWl3CfI
DeFNJOSOmvkfL7fWe679MBAVeHOzHIIFvauTgAmpGMA3iXM0uixAHYekVlPG1nTM9JJWiO7QIOY8
mFiB/tQ2Y348W82TdIljnkyaEoDPJSNkRNgeca9cUf03k+06UjGzf0krxFc9buBWQeBs1v+zFSLT
ejmP9CtcsaStz+dAQU/NNVAdpRc8ThxcZjEwsNH9Y6zExePu2XRV/KsLzA0V3XM3N2/0h4iscbEN
TTDS9jGGncg/LgpahdkljSDu3tx5ZetWDIgGSNp4+GIAu+336NZ7NaGrI35PgPbob3gVNlan3UAO
536aM+5Z78mFQLBj249dSP+Ke3qrho+puwWRc1Z8dZWZ7mmKqZDFcprz6uRP2mtZMenIiuXikS27
6YPyRJ7Cy1SxbCtzOCIwXEKcIa+jeJgKtkKcdDBo65kn3OcJQ/W+4fh+42vGgJqZkkJgSTbDEN8g
Vl1zPNyoLUiE5NnfNfhwsKIWqL3mzxkA36Vd69O6m0Bp42sjZNDN0FVlcwG9ykujypeKO7IA2jaY
yd00fbkuc4h64nlL1LTzFs/cDaszJE7/eDGwFnYYc5S2LmyJjvXf/Avel80sxROLy3Sf69pTUgKG
KDduYaqjguuWytLaDCjwtqs9YmiVvu2NddvQPbRC11H8eIy1fJZ3SY3dQNbEByMpPpWOdlKW8afh
nwwnXmSuNX6MhjSgEUmxawHWHBPXh22IS2it2NsI9RrWswngQ5iX4H4McuoxEBcr7MRhDYquOh8F
l4Onds1c//rqC1nJvCUvvLiuYb6289Wxs94POU2Aq1fciezo0cuqbTHFT8ja4Q/F2buVptcqKBR7
NFixOQYsJDkwqVRH89m1cYh6kOC9VQHBootg+S1J3HhYbhgkkRIPdBZfFdUmX1FEBGS/SczOZ7iX
bYVZfozBzCK0FUedyDFEUo4fjXDyEP4HH4vBs2SWL8biwN1WikkMX2VuBK+0YBTf1RH2MNbq0eIC
ZFRlproAH9y3UaGVN4UzhV6MnFOftBdCiPCTGPa+xrSysZYbGaTfnQFToB5/RtlTVLn5owXjeIP9
dJfyVkfFtPo90OnyDK7OjeQxd+/KokBRYetLSDWCnZws87TC3CM/EnhT3UAPYWX+89jzHQNqoaO3
yzdd8h2Dcf7ohbkFSfboT72z7wA0rOwAnXM5rHSGjQ4i0hp5FW7IqwogaqhWYzwXxLeIjRE8etyl
prr3URPsJrd+zxLvGwMQkAXg+ugw1nKMkaXEMc16yKWj6O+Y/NI9yV7fwCQ6L1BzaF0QgNcuYsJx
JJWdH9BS1fDUdPnrcocENFFuUh2sHJ2ux1DRnggr9vx1ZMg/xnalPXhVvdN4QiLfmnvGS3Fk1Vy8
XMA+apLkqVySN5+nB3zp8gfY9CvPLS8IMmEUBVUIxYTh22KgqEF0Pgb920hR5zFdChNIgwUV3Vzz
MDZIaHLdfNeTVHK2IXnyqOas+KUgD16o5NWmszPTKx0oJMSRPrO3cMLaVQj5zNnUQXkXB/Tvuc6F
u2AGQ6qWbjIKINavMpIAuxF5pzl35vjRT3vah5ZZCFTJVHXT1hDOW5PUr3U8c0NQUPp5Choosd5N
jeKDchpzxbS8i067RaZ115hdBF3xphr8W1ocpJnrcxoMSLoTnxRKnTKs7U99E/wiaof5MRjj1oOg
IO0McVajdrnmLdGSWkmUy/JmRGa4labzJfMUDJW+bB2InaHjIy4wdecrK550U4ezE1AwzDYBvyYt
Slxr5jalDkkSglvXX+B0+/zrEzZHmM8qy37KdQKDh+A7Fn0cCftVa/nEOWFjm5npD5Z66jCZ4pXO
eGBMzkfUG+Nkgl1tLRlpXgLW020YSBFOPwfoOIZmR3IfF3In4fKA3hk466OqNt/gXD8OA1ZOLr6N
W/L+a8YgQL/9ujhauZfu5IfrujRdRXKN9VXgdgyBPPocji3ZzXGDu2V4yjz5GC8MfCq7yqMpOek2
MqdAt6otaqhN7ItfPUceP7Z8DxO1bTN03FvUErU/f83CYwSNoJS8uXWFUn92Ot9ePDoon5y7oAAA
b4kcb3sf3BOJ8JhppJ7R7WO0K+6tInkIMuhCfEUbpHM4WgMextCqsCKQojtG2CVIx14ddRgh9Ak2
FpRHmFO7jF1GaAg8DFBj/M0wkWFQI3wlDntVfOHMYTTfZbYKB3xtm+2Kn4zcSQcQxNJ0cAOg4yUQ
nknx/jG0lyDgXa44zZTHDwsTMhQwPbtZEnHTKvb4nqKEr9S0Lb3+ReXzNdHa7ywPBOgdKpGevRXm
Oht9Yvbo1umjao1Tn6z0Sl436WhTaKO3meyfsRnhSvLOLpqCz1hNnNcL+RR0/raY2MwT6dxTky6m
+MCmoc16tzaeH65bnZXZvBo9yl2GPR+ywNCvmYjgfSpXeSjmkamTMH9aZPvYGd0wp9dB/AXhvgCQ
mgTZ3i+MKCkG6B7szxPcaKgj6/ccbFropfrvOjqwGZhu8ofEYbRps0YINZ9+NHb2rQg+9CpX4TQU
17jDDOkACaN2Ar7DyMSqRp5fejmWZlvb4sipBx9ne9PeE1AKRy7Ov8gKKVcZPif6/NM0M5PLdviI
V4WCzaseJ0DfSdYhzYAXrZ/JPkws+9bohicnvupUMfBjeFIHJiMbPx5hQE+/lb+eBSkklcB1btyU
TU+LkZGx/8oX4s+SJXuSRnoqmuwP4BnSClGzcA3TdXQV53T8vgRBHnrwOCKioMHD3JXByPQ45VSl
oIymzDLDtvQ//VIdbAy1Ycu9gb0W/aaWMd7GK6Uc5Itx7xQ7lbAJwsja7BZ1xjQTR9TKVwKl7inG
UUgH5Y0SfyyD2MnZK84uFq7/xdx55OiOpFd0RSHQBoPT3/v07k2IdI8u6D13o7VoYzrslgBBAwGC
JupBo7qruiqbSUZ85t5z6cUt3tPWKjfeWJ/N0t25s/1jsFFmChiIdTIGp0FBC3KJ/+V354Bm8R4M
h1vOahoTcr27l/2IoT7IJhhyxZMwks8wCu8UVgRMQdyTZoIXr/bCK+Zj08lfio5fcONmfzObP4hK
/qyFfHVt6CsCahAJJb+0qR8Ok+h/yVTkoxi4UI1EXL02+WzlPb9ai1PY1FtRp5KpbnRgkvnGKvz+
n9+PjQWG3qPyQnYGVf6jsyxn7TRAafXsl3HkjkLNrBmK75KItxo/1wf56A+J/5eYw990cu1NEFn3
dhV/TWUKaMl7wqv5ATlabam34Bwg/aG26JaBhCLnbdWIAgJcCejDp+4BCehw7zLKCJcmGbNtEt51
vD74JhFLBELf/CW3gJuro7yybjHZeA3s5TTh0U4aFSlvIQfY8stiEwp0rfwwSvE+mQj3+xwulyWp
7TRO324q1u2ANmgW9QnnzTmqQnTU5fJeK4QqRiSug6ou8MY/Yp/TemLXgNMzRudj3wbt7nsN78Lj
17FVZPRGveDy8aOth6sGeOR0rhKD2ZP7NFegSgUCllHzeydZ489QNAklMcxEZ3kbzGo8sixARuZ8
VANrrFr1a1ydBR5/NHJEfa0jgcTNMjO8mlPPDJZi03sOovbcNnxJUJfVNhXGp4HKcGV4oDMCzXOG
IrplMvMUgXSfE06ssuIyys3ghJ39s9X8N7zDREN90TTTzKcqXEs8gGOLjHr5g1i631bgs91tOOHN
iYeTB/6vBjwk0vU/Ple21ngvvbzbeE32hJ/lIAGiFtJ9aKMeratHxIPdNAcW9AJPClaWnsk5E6iV
iz2PASYrsGEQP4Xme4GouxMDFhww8y7IdnxZ5ogz0sfLjeKTeFccbkFEhI//QdIecwc7eqtgr+KF
40EO6FEDmN1lp/YTMZykH3KOhS9ZMOL2kT9GGjzFbXVPTiJeuoj1RsEPHzcC7SI2objg/7/j0SKn
IvzE4Z6uitj8NotYrOdQfGJt2XkGZuGmhwQ7oRweHSB9oXJepTHC1lngQr6Bxa9toDhUQf8N5QQF
XAgjUE1vI6m7Ij4aFTs0bkm6qcTeJ0P8ELT+2fGGnVWTaQSM4VCL5NnrWZ6agDZz8c2kAnBXcgeH
7LGN0xrRPnjdYAP8/b7xqbEt2QMJZmLlxndWz0g+c6Lz3PtX8sEvXh/czaVaYlK2mtTEhniNJLY+
SrUYccSlTkmd4A7b1pnzq9G6r0oD4aP5oZVgjotOjRr1o4txgqE6VxVV3czsx4A4iXeJrziiafTy
R6VrsXdTeTBrlHs0efyO6Zlzq6Rh1PG8b1O4jdOqJbFy5+P4BAxs3xhdfdXspTaOm+DzQzBZNIwk
utn7Y/Zb0ZaECNcz/QL7UNFyGJkRbnPLtKs9WvOdk7QfvfE60N+vRFfezTUfozPLT7skK9IXEw9U
34/Y6k6AfxY1C16CkkotsfAkmhg5TdO6N7MvtBgUcrymfAdU+958Ej4Mvy6Cz+LxyQB4ng41xnQG
loAmKupprAVP7K3f63DC8Iqk5ACI5REdwUWg1WxIL9slDTl3dYM9rePWX85cPNscvrF8LtEuFBHq
+dYdIbr6w3tdE7oWp/SOTfU1+hQrM3OQjecH2yzQsEEzdvEE79Fh2FimZsxhhfVCOrwNRdmgIVd9
BJ1rVzXoRWP3oG1OvCqyE0oV1JX9bNy5IaCyfllvRuNjgpy4BMqxqiawKaHxJ+8iqjEgWQw5QgBK
1JxOIT5xHXCyDvYimeDPQ/5GmDweG995S3Bxr22Brhv7NTl+8QfvygssQcLcLY3tmf7B8U1Ctiv0
wpPjlZuho1a3Ans3Seii9OKkqpq7NCvnjQe60C662+TbfI4Y7tn9V3tCutByhrreZv3feFjK3SWj
qCJlhzvcP+OdzXcZc5dVWs6HyeMwtFGnSmS/THYdbxNzg4ABRsEzvsZTbG4iI+bEbrN/plD9nyV3
/w+1coTe/k9iuesnWo26APb6b/8a/leZ3D/+d//UyZFKQval69FboW9D3Ebo4H/o5OS/mCZtBP8C
6K0Mhz/znzo59S+uciUIO4uj0pfLj9EU3X9I6IjYkaZhK1oAw/DU/0YnZxvef8ubMizHt13ps0Ww
2EfZzn9LOQmTJkmcnORz3acjGha7PBvafXekdc3K6i4fnOCo6Xo7+CArq83GLeqyHRF3ZwEQEBQR
XK4kSE+8fww2JTd037lIZ5S6Z19b71KDuYFxq3Jzn4wwaHK+pMntGMBWZbiaJUthBzQlHD6iUgpW
es6En8Bgz73lxsbGxV8ACwJ3e5oxncMDazHzG3rU4C6k0RWcBeav2uMq6ZfZW8aNrGarOoYzMQmF
ax7Ggjl8PbFnsqe+3dDGmyj+j2O/rdxOvJaNcwLwsBPA9miFnT9cdT0zcPqIfogVAnNr3BB/Fm2Q
gmNBE/1TPL4EDl7iEOFJb/svBtK1xMq3Zhq4m7liXj0yS4q8KAcXEJ+QxGierCn2aVqBcWZUuY7R
+8Zg5sivH842vpqp+fIhFaBOQfTViuEwQr0/FVUWHdCnfKj5gVyQ4AK4dEsUXreyLSMCM8nkAqne
B4iqg4pSDLTDM1CnEvdW94no2lxHcnI3NirfbPxV2IDBUTO8TdvPLADAzgb+b2AWN15D2BnFdASw
ArTHQhmcMBbwwtBdNyP3dOkaH4T5ajsJgB5jHQ7c/FRQ9Mw4/jZTfjYCkHb1AsYkACJhtXIyy2YL
yB2o4ATxI8Vgz23YPZQ63tm+HAnr49IsKiQ1CR5XzOTHeIixKxUAYlLVscNiXTRnzOpDO+yYNXgP
dqdhb0z9G9hXFB0VQA/pMqVQmKrCkGRXi60hQSIF0184LninvvLa/uu4Pr1CHb3QaL+bwUfHONIU
+juxuX35Mlq8HgprkQXOBtG4yACV7C0Owp3sRMvaB0SimTF8b+lb+0G++mJ4iYV/35ZEflRs4qax
QtOHwhrI9x8tOsC7Az773KgRLqceoDub6VPLSK/TCZkdLFeyCNC0Y03nsSbmpR3fOMoRXPX+bayj
XwVwY0O2D0mB8MTRRwa2YqBnxviGpb0ZG/eldNAk1n3FNGvXpPcwupOx/okaogZlPIH4C0FN0QFS
69rOfpL9NXU+LINBHKKEEwRnIF6j2NqaqzJ0B6xALZbhVNZLu/eGcwXf2djUZKWxTTVrD4BxWx3i
HnUgUhml9L2lBrkxMVP0re+uMyunysES64ofsF/zOUFmDt2CQWsXVpAvRpwFJvc6HgCxs6JiU+Pv
2iBCthC/CFBD1pQfvIiNe0b8ACaFiLktAS/lrH51Kg5Vy6Js8mFU2z68iNAF6qE9s9xNIaQn0jC+
XD99whauEDEYyR4QBZswRjgDakN2mz6BBVPUn9hhWSjEnDxH6t+w6JWYpgaC2BjPGA/tmH8wYGVR
P7DmVh6SMywga7dhpO6r6JWdqLlFvvOphf4YyC1YR8umMRq9T1xzG3Yjb+WUF9uiI6mh9pw7MqOh
tYFt82GobyIEWhSgJjDqiKe8vN7jbG4sTC4U7hp8xHjzGmT/9iQEc9XN7NbRzkzAbtPL9z3yuBxW
OrUHrJWuX06zcgX6DTYvRHTeTmKc+mk4OjENOfhMRkMTKhaseLUlvM3UAbmsB02AQNrUm0HIF2G3
57Sz1mMvEvAQZsXOjQKkCA/KiN+nPHapxGgoST+A8BKShMxBsWaPuJKeKs/t2F9GAyJa0afetsc2
7wXTJe1fUsKKdhV0lbWp4G/gFcDZSTtQkFmAw6bOvXsECB9eJI6+mVYXVTnHqJ/YXNLA0Cr6cu+S
9rV2MLQfHFInO4dMrczHWDq1qd4+dAzqKUZpYe0U+EbBJK3vx+ew4wzohiRHoofGbbIeKi1uY4IX
CSymv6oJMUAbuSfIIofkUrNzzsUbOLB9zkcaDqSEW++9dbFNvCTaEyxOvW8Y0kBY2uOQewfRyop6
1KhpbIcFjKt+fRCBDF9/OtFc4xaPPSKSG7BzgVoK1o8LAtogTlL0t7LtnBUk4XotrNbBuTmulKnO
PsiZfe2OpIrI+CFlOrDHSc7n8q4Q/G0Rw3FFEKlbWJwLthsiDnOtd5SD7kb1dGbMR1Zi8NK9ia2M
SFg03T3xxXZebFgXwO2VTxjSKWJVeKKVPnNPvgNWy1YN5tAAPMCgPrRgFKhw05Y0I9ixWQm14LNr
m/cmXcbahLcyAfNiNt76PYjMJ/w/WIMH/HkQKngdZbwcJ3pT1eWjNQ14DeH5L58wK9r1nPLEOA54
Y8fsVcn2J3RBf/oeKLXI+wZvliANYx/RLdHGAZ0jAlU63Yrxb4IBtUOo53On6zGkXGiwvZYCK385
HAzMZmtE2xAXuuZq0jUxU4t/UHZt21LWW0YYrP/jAg0DOjHpBu/hHG+nLDzB5HlAmoLQpAJOXuQv
PeNPtPUV4WVTfarbwIag4BGdg+rUQs7GA+xP3E4R8mkZrCVnbAecBRi1u8H2y+zEBBte+ODew3xm
SzUEOxW1F4SwT2K2f30vuS8De6HRXcOa9BFoC0zdeBMJiH+sBM/NgCfm1oTS5Phoe73zI1IVsNug
Zss32H6CtXau0sUEOBl0GuywsPyoPzVAIMj0ROX6OvqKbf/OCymZ5nEExxD3xz6F9cj4K0oy9jeO
ZsNWJktyZ/3BcbAe+piAEOMIpUwStNuyXa7bxyas0A3hyANOSYpIfwyamI8Gl75XYQIoDLkvIoCe
9jS7G2CUAzRW2sHmsR/o56PBRNdujjjQ9US2JL7lsuj4dMS9ALG2qUGCJR1gOAviOEhGiN+SlyaP
HzMWMAAHrlVOiYH2ylvnESLgsdp4QHTyggMZ1wSRSzp4quaOv6/NIDXonLM9sLcMxDFXqLaW5+gO
zZtPeBA3EQlhakDcA7R6TsBkWaCu2vpCmPQjDdEuaiNrHXfud7EsPFS3osmE/hOoa6ViFgsZJMXk
joQA8ESVexH4Z9ZtThxW3Y8wrRsORNhIOWf6upVQuB1i8IK0ODvBo8O1vPbAiu9FwX4wZDkiijik
KhNXfwblF/CWztN7bpQwXSZLbJzlSbCHHh0cHJ7kyWYhwN9k0kRt4kMbUFms6iPhqJJqCasD8Xzm
uiH80zGfgZCpax4UB3uKhrtZ/HE4qdYqBEDQZccSFiYFB1FF/sgUbi4uI8MzrJMsb6YfGTaLN+vR
x11nsa903OA3tUH6u5whPkNXV+zGngEzM+/tVAqUnigTnZ5cmnH0LAaf5VMwMNRLPtl2TGzZZnQb
lDWJTG55pPc1xM+EcKHVRFmMZ5Y1oRtROQztX9+C9hwiwxAppkSwKW4rvyjBqFqj5hQOZkjcq8nT
VIDJLf8yBs9y0QtgWP6c4emOhoV8b3oDk0Lraps3DkmbeSRWvkpD09Ru/lx8+tr+nSK6YHZPsGgR
lccZ+HNcP0kgn5DUsxdrjWCTF+pAmA5ElQychjclh4RA87ap5SEyinebUTmJ7OmqJ36X4jn59kmT
YcD6Bx2HvaaQooBeNsjjxJapa57tAlh1GYPm8jXZYpW16WwP+mSZ7md7wCUt342+Y1C4QHvKftjm
lved5sudWaKyYpPUN+ank85PEfgnJrDzT/JhYP2Duh+gJ+JsrCCi8X3FAPwyNK6T0ZCGHoAHw+Xr
NNmpD0LgRBYjpqBl4RqQl5dl48XmBTo2A9ciniRJAk6jiWwpNUeDKL5VaPxAsJy2UVIOmEMbbiL+
MvABWzN2500T65siuWMHwg3Gm22sIS/orSm/pCoBz9B0eI7o2Jh2LmsGsN7g+IYtKwgmY1G1aRG2
7IqFf2wse7CwQa+rW1y9m8lksC8FKmTTiy6F7wEqnUcyJ0YeU+eIfdw12RnU3CJX2lvNcA7dyeex
uuMeLsVpsJ6TAmBMAhWG26Qv9nqJ1HUUmM+poLquqBdLIoATw9xUg3qzqXyZmd4Pwt1mJVNkSz6Y
o/s3y+onIcCSWP5pgi5EP8A36mYCdWmi7xp+Cytr+bdh0VekPeZ6NfwEAoiuRNQSQCLYDA0PD23T
MUgE5FIoHk41w8OJScPIIepWI0l5eAkmFbAOcS0grv60Ta2YDSfNZRQnD0mhn3rNWWAXCSF7rfek
nPGe6IGXdGDhYM7DUeHa5Klfxtln1B6CpOhJUNNZf4n98mJl4TlxXCwK4rnxcuAl8R+Lf84qgF2G
rNOMMrHLyuBA8lKCw4ZvwwUb6fZYPN2fDNANCO/sp6GWQP89PynbxloF6YMWsZbDN40v53QKsF3Z
JkrU4KsevK9RjSTVpd4L0aKrtC1a2jbNRp2ue/SZB3RBmB60FS16tLNboRZ3zejgszFgi5EnhOtI
zkujWHjnHerJEEd25FssqIh0hNO8I3GzX5Uu810EKnCYLbDzdW9vrYlgxHpxoUX2RaGF2iHWQGgz
xvix+vs2rG+I9lwGvdLdDhW+jylDvkhwH9BvPDWugWrBdR7MlCm83+D9GTKobVw8Iir1espJFO1y
886xksW8Fv7prIo0qAFkKUX/Jmq6aONN/YeV+1/hm21DooGIF28KVFfOAkBv5PBg1qDYvdrf+BkG
4tGimUCWYawd1tVriATn0GQ+wk43R3XjEp+W80agE3+wZkK95ugx1twZ7D9i7urZkus6eeeFvzJS
f8XadVBxd9dMPeCEM7EO+yjV17qo1kRcDNGjFQBeIo56l7Mob0Az1c6e577m/Hu0pztsBRWmXIcW
o0GhTKSo1P4B/9HhenTYhJAVYLATDI6NKe4r0W/nrn+AcRo08ska52sVqWvodn9lR5Jc+KhTnMS+
w+hUwhibh2hXFydlMNCRRXksVdpvpGyuICueswRx+Yjoy+ZezYro3RiLr4BEIZAPcKhthgQwX1dp
YmHkFv5X1ZHmbSL5tcY7YtPuLZatht4a8NmNUAOubaF1W+hL8FnSCjx0i4Q39M4Ek/8FdblCvL6t
xu6M5Ooh79jLlfrUD/0x5Tq0qQlnv72vJ2L6gsfSE+8VGT2dbvDQSiI58jMi7nsZMHuq0+yVDS1o
uatv90cL6lnRR3thiIcK8Tz3oOd7F864aVUu6w3g7HeuN6Dhr4Jvx58RXFLYlfU5TcJjxcW/0WPD
Wpvciu7cZ9ljZRBGGxLGRR38mRXem+lED8CBUe3G6zkZDmBUsCIUYGsmJAMrSY+MgT2ah3OZh2dN
kZDW58jcexYil6BQ+4wI2dXgUB6REEgQCfdfjf1qBQqU0MEwE6vaCFBs5M4uiDMM3yaHepOi6OSP
KKmTswmS4FCM6WN25civN5M3XRzIrnPFBIIG3MOC5UsPwgOhLEFb0BhwbbE4AsOdkvmJ2kd8gSv9
GSzuU4D+bI458mbCKhr7EhbjJRp8IG52v6m7jIRitp8Gi2e4xx+lYwE3t/6MPPwix99eWh238MQ2
xdtZVfvr9eoI9+Lct84u4Z9aRcFX72d/Z4MBjmex/hX8yAQDoOdCx/6ItDbh7xw8UaqdAUShGhPm
q0zPxsT6fTTVVYK5YhaKazKQwT5jRdGL+EGn3jfO9puZk2a50GCkInK0cD4MMz+6nX9E05jJ7GV0
OiAjKeZNYW+xSu0B99ybsNdQ9rCQXjZuzVu4yE4jYzggtqX3QcooHPuait9ZI5Z6TG257S3vzfPV
wA6gR45awDO1gJ7iguUIMtSTVTKZ7O2HCMj1tYIdnCgYyDIkbfY+68sL5mFQTlLDfnH340KBa1X2
OgeAJWx02/zSYbqCD80gqkUmeUw2XRaK3r3C4Rz6+YOVildytsCoVVN5rzJ0Pk1hW8QeswN2jL9+
JzmLK/et1oTWZxUTXVzr9CgMguqAKYwa3zu6YVM1dOV6xK1VAztiT8QmyKeNcvPy0Jl+vQtn6k/6
xF2asIRJOdiahb+sqK+LSu4XPDY0DrySuGZlMcPbHc2jRXGw8iEeqHm5CmwU4qXJA6afW+v4TVaQ
LykJNkUzPGI+IsmJcREUkf5PGnwWEsWk5XsPjU1qgKoQiPXLyonN34qxjm4RVzCP9O1ii6crhxDy
mY7uCE2E2B6FttXW3S52esYDNctQihp0ZqP10mQ+MkKaz8D9ywjlbGT4kdqm/a4RnZAzRaqLQzVZ
Fih9/JEIDO4xD2teR3SggDRTTDl76xHzYtCFX3JuGKuzpgH6uXRRBj8aaa14iMsfM63/JIxuD9wc
266eOME44u+1ICAuzpNPfKD36G82fmo/l5VLF2ow44bYUh+rxHsL82m4Gtx0lUs3FIcu0IiauJSW
y8Cil3fXaRTfJIwuLnSsb1054GMrFKJKfpQwwy8f1Q2r8mK+ZYBcXY0uRRDzCKsLh0ToTeuhZfed
u6iq+sVpblauf2iM8SdmJhfOVcJKkJu4dnEGDMxQ+5goOrMpv3XTwdwLbNjVGMgptu/LRQjbaeOP
VcdfRdZjox8ZAqP9+MkqF2/TBhFDjh+JM0NImjqoKs+DhnUpEMFRKiMdtKhrm6T5mQzzuWk4uQIp
UQmrdMMyEg1W2pKYGDvrFpUbc0kaDL3YQNwG64OWPFS37uSWxSPbaQJ22sKuNmlu+8hcA3ObkNwh
kysV2t8E6gLw2Bk7bM4gLwiGeZMQ3LGOyxrGGZqELfNqfke0tYAp0n1FzuOqhP0hDHSOpJ006yFl
+j8a8H4ji4wuf5zlOiAvF1PFC0lQzoPgBS/n6uyQCADvBJxgvSwkU0PgyC5RdDIYEkxl9gPqQhbt
/V60Qq8rmJe0O+AtW+JNdSg/Q0xSvU9UqC7LT8tjnmjwz5onG8tgjPILECnddEh0TByx+CiQ7Lfw
YpGMYePI9aHoSpbZPRZuyyKrd2LU0CCwtBveyE53WycNv6skIpKeYEO/opFtAm/exERPNmr8kmho
GT6kSFk6EkJjx177xArTnjP6kAlHaeWgCMqIGyghZPN58XJOzMjculHrVEwTKXQNEWJy+vHzEB5U
L4/aCkwacbpClBdHRss3XNwc8xBd6DxxxuUJLLQQyXfU/ZhSXtOKfAhEeLuhy4+S2/cyd+WpKQc8
fOCbNpqtr1fM9a1xer4oRnzbTqpLZUcXlRh3Kcb+VVOnt8zFFcda3VHmsB4aPmpGP3sekGXOBHod
4DMGWPzJ2BLIHuB3hsGurTRioeFWYOsI65QFBSc8nawApwpBjakKZpbyLa66ExACgtWR+FNr+4fS
fAjujFgRl4byBJTLkp7ul88yI35Hl7iPKSDJRk2JV1HqABkwj4GjoiKMq0Xob8QfIqV6QW4aB4D5
PMA7A4rBkxvPp6CtFtq4BBygzf5USQP/MlEOd+YsH8lUggVLqY2VQ5rHhmDD1gd/zguzakKSjVT0
Jw7yWyGGiUyZc6pydQsTRtQ+nz7KLqa2pajX5gT230fi4VvFTUgXPlXR6y2hKZtGKSBIiwWIsasN
p58aAovcvusAbeEF4z+GlrkGq4miTuLk1k8YVNiETZgQmJWWTFVXUXw126wC3etuEbGkV8XtlRqp
BBxcLdmi7SpGTkeAAe8Skad37hK/yOzsHqf5BSjYwP9sp+C+mkG6N3ICJtjaRXR61bgnDW3JUeY7
RR3x4Np8q7DLbQpcsSNvOF272IW3RKl8AgTqMRL1xNdgbLOZwjMtAppoYE6wDPyyxsSWb+RHsrP3
Rawh7Amo/vxm+ApndVhbTGy9gwMSY4cMZBEi6rusbDGNeqiMR+tzppNbWoPftJXjyhB4wmL2FYas
6Xj87p6o9XylCbhczxUT0nFOf3BVvpTxcpJTBKbe7K8T7t+xdkv0+PUBM2+ydtvygxNFMDII/a2M
fSIFML56TcmeN61MaGhAsRyvu/ZdhjiFJYnG3T5idxhR+6XOe1rb5X6eTR+JKhwyIv2AlNR3fsH2
IW6in9SOBSZl56HOkt/KygPSzTDhpGiNQHvubIflxwzWkdBacUsy0phZrpb7QUUvoYfe0u1ttetK
YztBqp9k23MdZ/DwOguKytKcYWpjaaj+pKSrroaAV6nADksqVnqJUGXvWEky862v6JFJjXOIIojp
2Ff4ws64GtYlo4S1i8QiWRCEkbkI1HqE5pbJoxwIw2DWFYIwNhHL0w4y98U+uyIQqiGXsf3OW6Ym
GUNOBjfNSxyghWtM3E2zMy7WyBERBoUWG2P2lL2ssnPIhiJr9HbKcTm5qoM1EdEK8M6uRQrdMARQ
RpH9pNz6ATQOk47qw8f591qLDqMswPYOUlXcUTxFsQPUOV+21Xy9B5IwT7x1JJdkOSnfAUi6gNOg
K1lJ4A3Y95LKy8/EgjsX5o6dNLsDg1411YHaWX30BF8N1oIpr0bp/JZxhAnYs4nym8JTEudPKmzk
obLUH7CJKF0B+W/LICRCB1lMOgEsmUIP6S36blU89zq4c026okG9WAlLSmdacgnvJgKxvQirSL3L
rKHf8gi2Rh/4rKI4+GGUQqz3Z/zZG7+Uj6H3NSl3CVugQxYx9AEKTkTnCAHQ7KL2ufd9gBFUepHI
oJ1hf4E6zOXsdd8E4x5FXLykSr2KnEE5G+CXsu3P3YzPUrePxFJcsyLZ+X50qJr8all6S+z1dyn7
v0VT/0xm9cF4etViP7SY2q9CwUzLASm7qRi59qGpr6HNaLB0Sa0tkXgmQwfIwjJp3OgyqAkwG1ac
5iYrNESfzA3JfNiDYiH3K39IjfAVm9aBzPjzALyHRQCyyMZ8XGz4DILRnOvJ//X4vVoTPSiORDJf
6M0AkwDwvzFWfeqsyThkkhp8HDECFLBOINrZ87ZvJVZGNtPrKitpHGV6iL3uQii1OuK5ywtmMkMB
Wo+c3gjXD6HbNkYCA7hdE0fxc1NZEKYH42Rnvb+1PZbnGZOpO6x11qYQ6PXjcWrPDVItaUTtLWio
NCWOkINTInmzQYBuMY+8J2kiL2QFPUNrB5zO1beunRLyyhT7t9CA9UbehUAvc5NDBTm8HU45W8l9
203PenbcGwfEHrlwfuxCUAhgEoNd7C8bONWNQO9nstPSEmCF4TCopRT37Gy6JHE9792oXbaBhrx6
xku/Upk57eU0vnkTdVLjEffEPPeRLdFM1JsL6Wx2DpJdBkVpg3CP4mKO6v1Ifp6Oy2pVeMZjGtHH
D97w6MWg6HO3xtke19s5kca6bTRRBB22VhaBjO/ZU+Hfh8DXt4hXaMrpHUZep7izxaqsEVp6ki2t
HX1YFEd4SYmHsvl6WvaEEbWlKvFNgpJE0jtSodoZTlxWS+Q4U/+uR4QuW8tp3upA9PT+jPdiiKvb
oNbpDnL2O2p+kB/spsw2zu+nYscEKX9ClHasGpub2QgIsyL08+xHSLShFJNOqnlgWKAX6L/r70lB
Qju/6mu9k7EVPodh++abkBKTwUGmrPqHIp5DhkXjM0sZxjAsEHAK77IIRoetC/cgdXwZKpIaVC6n
s1WNiql2ue9hxRLA+wvjZj51OAG7aq72YG/ocAciVcySMKmkmRnBojTumQ+sq8EBaW5oMu34+60M
1VUHNWmIGNm25sY+qhBxZkC4k4vhn7QAd1eLEjxvUB3QyjrrurMfS0j4uvHaCx5WgKhehGwBARfj
dFRFkoifLX5S5sFjdQcHl5CFZppvdlfAGSGq8kygHC9HZ2a488y9nYxMCMbwosLhJxnYp4mZcLJi
36WWt0iELHD0gqlLzXC2yAbSVIry2WiYRrmM306aeCdfhiioJs3kDAutGCKMXVGUwFM5prYtYIy8
usH4MgT+i905FE8c6mZo+4/Eh3N5WwH8GoiQU0AIoSsdce2oHXQCUyQEYAVBOTAPqYxvjLH7/RiB
cDBneuckZJdU1lGJoD9YV5piIrOSM8Lr8JoZnkuMmDYuSe/NlxCuD0MVg5DPIJ1PPbaoMHbGC6Qk
ZyvhE8DSZ2Pu5QbWgyFDAG8M71nH/DFJQL3o/n5cylmzAcht29PLULOACKr2ybJ/ZQ2iKumgn/pN
mByaAMZwjiNKOwIMNBrhbjGHjsH0kWY62PJddTtMj68ypEoWM+k5pHgHcgnsYl578HnbDuab8NQr
eXnJgWkv5MNlQt1Z8RFhpUIIhS2gYOozsXsWibJ2NZ8/hb/cl5HLzVP1yIwG994Nc9BDvtjrMHUY
omyCAD8VXjGw8dkdB0TCX8YPDooe/2/FeLpyKWB7IouyuCUZvjXPHiQfpqn6ZkjsU33rbWdDkjnK
DceKmsoCrTS/ZMR6RnHvVcYlGDDCmc3WnuRxZMswOQIakdccCgVoc8Sj0jSfc7noDSL7M0SbzM8r
tmalTiMkg2mpDBORvHnum/ThxTruZQzT8WTDsQ/7KtslIRWov8hOLHcRUXvRF97m/ZDrcG9k3QtM
dVEyB7eL8F4JAqHNge/VbB6MWm2lh9QBe7zb6GaDacdBoLxwmKuddvvkFHI5R3kJ8ZNp+I4K4aUh
3aGdwTPLDgBa3WHH0mzxjUL4IEzcQ9+NR+29J5wMVRxyjfAIeWtwAhjRBpBJdvTpoGaB9s+K3Qy/
2sI5V0TyedG7n3F5WQ5bCbcdFc4IjzFWK/dAU/cBEjdCjATUtWLaDjVzLjyAYRqTICTMD6p+3CqB
/dfQudqHXnoXjQx4ciTex0RU2O6YuzCKy03iPR2y02Rr7VHsTDBTeEONmLEePirGSaG/HnEFrkyX
Ed48M8BIJtanadKdwvQyTEAAg3S61dOAg3tRkcBhKKZwUxfGHeklE1F97im1M+bUpJTVQXPPmohi
sVzck0m7XwhCuUvg6zSKL80CA+kPP0A3XSYHtEaqCYRdHPMtVh7U8Ai5HIRwCCc2zRReIu23u65N
91iawfBr1CsOx0Mk30wM+68gYwiiIHiVgY1DOWGdZO3uPSehEM2hm0fq1tQ6vmo2vZvemK/Y7PBB
Acc5VOTe+cE6VunRdjSY687Hflp4Yl873ptPqt3Ktc2rzBOk8VHkHtIWo1PMwljmi1GqLLM9x8+9
EeJU/HfmvmTZVSXZ8lfK3rh4Rt8M3iToBAJpb0l7a0sTTLujF51AwOj9Rv1efUktlK/RIYWwOlaD
ymN50/Jeu4QiwsPDw335WpBXI70MAEqCcAI6U6ytlAzanZBGRXhaFQA8laGBzkTAYFAaARHOMs0z
G/9WnOF1znAxXuYd9RogolDFprVlRXlPh7i1jni8JOPmpCiImuoYtTmg+EAnFOzlCwr5dKmg3AdG
KMAhmgIINoOpmDUVSI11BXKQg9dbFsiXIPDIV3Ub4dGhem2c2GB2OMlJBLhChIculw0iMWH0jr7p
cCFdwOaBKAatoTxtBLK48hRgHRj0/sJeocwDItUd4uJcTYECB1gAQIACilM8eP4KNvimcykEhjAz
Q/Y9AU8EE6C7A4UtCKeVxaZr6HUCj2qgNm1zSEtBnxMs5xJtQ9IbzG+00qg9LSOqQtlNg2l9X2IU
cvHCP0FI5qMMOUFHsAhSMBmhUlhJjMZzCPQo9PdFPSBkCqqwSslmeq/gEkd/T2mCuQ3UPXhXA6+x
Ql/sAGhALjdXUF5LkSE40/6rmEoRpKVZCGZfwjcGbDr7UD5vQCKHvlMwNTXXFtJgUIBTxDpHghHb
jpe4LrRwTXJw9pa9iKpnxUGmMRGvh7iEmEuQoKUfmw/yskC4ah0iQrXJcMrAGB6bAZraU8VXY5Bm
gxIDfoUDCg5vyiVCFYjeNqDpUq4N9GPyZgntHVAKF2Dh6NwL+lYNBRULofNoROVIcDO+aLZXRa86
GnAblAlisPiwHs5azqBMnXnoseczEQWb2MMx7nFTXHNhlUp1op25HhT1XIJSRpuuEEij0+iCDuAk
+mAGoHEFyJQo1Ohr8VwKWG3wxPtrJQWHGvoCwLjuAVUXR62gMXx2guwxKL5NVBcYsGynpYxSE9zf
VaQ2vNQ0gM5wW5AOCmDVRq8B+BHEBZVmSyYoUf2Dp/VycSmGwaHzilxrvesRxGzQRI4BMoU8B3Lz
6Eigi1feX9E+ShvnVnltoBGMxAELtBo9NFBAy7OSlAjMpBBJ997PQVo4UogMCdck67hGR1EIlkcb
GZMw5l/yi/yZxdCOpSGDlrPo5xdLYHC7GHCoKKVMlOZjs+sToMtAZhalnN6y2a5Ejh0oJuh5hbAl
EIWgO/rS+bu68/AwZtDdKXIgPRaZ0swU5oWv0YTio2ESVG51tPHF/BW6cniOhbGZUGDuaC5Uvsro
C4vqAtISoX8+ChICiVBRAPqRkDugICvju80lsrq8+xCY+lQh2U9aObCRQjtV6AyxszLc4X+tNCva
wzn4VQrAGJJEOnAZ2rm5Soapok0QIW6964F6ZAB54GPWvNBtjoidNfuzCHwyFh7oTLA0QWPTL5AK
jjlaQ8IL1ocdgqwrgNAgjzmLAeiSwXgVnBegDgCgqaR+WS5GvQ0BD5u4SpHARiEtR/Di7gQ0k4Bi
TgJNy0WsYK1XvEQ5aB6y0sGTEwDokO8GvxPWtUc9TLaDSll0HLVJgF2BI0CXXRGBZqi5ohYFibNA
SVBGSr3t+Qz/HVGsBvzFN9WkBu8jw0VHOFnDs57JeatMC50D7ZraNeB3RE4FlBWlshgoTwfFSFCl
cJQNtrePgA+gIg6ID+Ry36gEkokhEyXARgSgVkhL8TVBJZJqhzqHdFn3ki4FfLRDDR7d5omPd3AP
shng6bHzFxBoDmQSVYcoI72g+dcPsDaVzDYmmpwAcz4nSw98WWGNpLTvp4nh1amLXhkFUFvqTUwK
oxbRbYyKvNZfgQNF9oMFrAV9VwoY6cUWnhBLhKZ/VIdZ0LbUMiCD6LUPFz4EraAH+yvTYG9Hi8cH
RdGGzCOgbrPqm0ovRixBY6dipGOfnahc+JbAOoFpoqZzpfsFd/WR+Q3Kl1RsjlkprC8SMMhSk20q
fthfRTaiASHSASJQQl1DR3rzkiX8ok7fLg3kEME3rlx84BWwsuCTArK26uovv4QyD8TRe7NA/1oL
WQXwcQLXgHBkgDfzPZJ/SnFFhCkgnk/xDIpBbTe4J6HOf0PRW3li3i1YSFxpVVy/8KBUt0B/DuiB
n78PGZ8KXH8peunjol9cA+BevQZ0gD2F7jyOO0KjTr0q3NtVZmOjHeTBlDM4yaCah7b9M2AGCvRw
0XeGJQPbVox3BKaKIEeGRIoXlTrdB9Bk6nZXKF9pTI4+NwgOLRK8gGjeguWiWw+eQs3F8gT2LiiF
txeLY4DXR7kR9JqMf6Su6IYABgCFLu7Ti9tjA4xAlOU0uva5ZVSU3x6a6kiNpUP5h1lGCfMGsAGE
n/LkLaDaTBeoFjTJIDGrOFS/odeC0mXS2bzQ7y9QRjcaBl2JJS2s5LazxITC484PN7JQv6OZLgPT
iIJcQRPmZlzVJqQSWr3sqNiIY1RRYwp6x7XSrS+ozXFQpAeKESnquKWAg8Bph5DiK4ScaVOKFfDC
sQXkMAJ0WPc8kIt5AKbYDAc6qwAqBMaUXvggTIAJVBpdRQfQZa9y5GoIn4qf/IXB0yMPf3gZ5JBc
KJgVKF9N+VrgDdHvQkYOXGBEkWvMebeRFleG2qUZStUevUHfaaBzdWT4EQKY3EdTTYVna4skG0qE
y7LKCxR5kRNqaNNnc+sCFChkvc5qlwO6fekWXrpqs/MO2idfOZqqbRHGkuHvC6kvLFBuHJ7bNBp2
kVRmueMV/UxaXSt7iu4jA/1AuMxQdxJCaoUdACSdA489nxUoknQniW9e0rY9KkgVAcMDPKggtFol
iI5PAU4dpNKJ7aCmSUmsTbcDWRKltIvwSn/mfIYoslN8I+gEk6eUyLl4RzYQoFul9Ht0wyFVF0Pg
gPE7Cx21Wk+5PTJhVw8HV+YCvPauvR3kEW2cKQkCYSgDgeemeMkEafP/hrD+/8PuOZZDR9s01fzu
f//7/zqF19Of7PTDv/Nzqi7/9i8MWudoWlRoXqRZWhg63f6zc46R/xX/VGJFnqd5Fm1R/9U5x4r/
ysngnZcVCZ1KLCPjX/qPzjmWGTrx0OmGVl9OEUB8/H/TOfdn2xzFMrzEg/9R5v/lf+Rfp0149kFD
z/xPDl1rvYD6hlOhQ+mcCVYA3xRDtskDxv9uOR6Q2P/JYP/fQ3B/DsH4bM2gCJm4yK5xcqCmAUqD
SviXXx/x4och1YZRh6+jlo2cEUiQcRd0AmQA/msrH/z2YRn+QdNvff/bv/z3b2f+/O3VRcq8PDon
boQiCZf8JsLq+YfZ4QuPvkz/+eUMYQq2FjJdmnfs1COqzBrIBFX4dwK2HLzmiLxtdL3TtvWCs54P
OjEbCXZ2v9l+zcrIlwUJ8Js8SXLoQMv/0J+YFCqY+vKo6zI4V0UoM/hylSO5D/ZlGf39fuA+/90T
RirhTN3/7rrpk0JO0sSFAhBBPZGcFTxi3mLp9+++P4x7dwj6XkJbH1ICLg2ivlo85MqSFoE2zhbP
vz+swoO9loaTcff90PN4SLP7oNQGiSZJBk6bTmmNVuh2PsQyywhmG0Ow+flowrCdj4YbNuluONC5
CD0LGK8LSIreaOg7wV9BLq71GkNQUdcvVrPj9Q0AUuSr0X1iITNI9ogAVLDaLaDspfUqo3aaR1a/
i9dFa3rE0Vc6gD0qIk9NQypWRU8rUc+qpz//0VNbPHIScgG8U6jgNyPsxRPxwoP/jzJy5OgLpJSe
j8EOPuHRwox8hYCKsFe2GEQhtL7GvI8KcT9YdWeqnaG37ytNpbRkxjExw0l+NNrId4hCVClsj9E+
Ls46VB2ZrALyPTOVqQM3ch98wXRJHUmxi4a5D9kEG2TrtJZiROveJKszwftokTqCne1qqzXZ5S9i
AfP52MyEQx+uq3v7Er3cK+WzF7vvaLhTUdM1htF6s9JgEwuNmZkjM2ET4sipNDUvUDKNcZadCjlG
YqxfeGLqOVFte26TpuYyci1gAaSLdBiDfl1K5Nhj4UD2SM4L/MXX3us505tw9+LIxShRe824DuNo
7x8YSCFHQzIy9QXSEiFZbdXtqxbNzImbOP/iyN3kLeTY6ivGqtXhT6lVegUPgFILehvIOiQJtuyH
AFqISTrqaqUfdFRM1UqrNR3/NyJqY4bajLVMWKo4/P07b4QebZ+KBmvRkl1BPj/jhbGzzqvOkY1u
bnUnjpo48h6J0nViymKMZcASLSPGeZ2qoWpieicwKakR0TvyOuPNmakZjdyILwMlSEl97ErIPULk
DphZdDFeQfeDFrsMDYNGHvKMcU3Bu8ZBLEWrIB+iM6iQuec+9hc1Yjk7AXGyMbPEE0YsjIz4cgbT
Mjj3YvdqQ9XFjnbYYxLtncyqHejKq3OGNbHMwsiIr3LZt8hKxW7gXO2rjTfSYE09KZ3WoMjnT2i2
6v4lNtHwYPw4Z+IRAR4BMgXG6/OZTngEYWTZ3hU543oIBJTAQVss1t6B4jJoK5MZS+KmlnJkrRD2
SIA8wxTfgVq3P74hgblg7Y+z5a4ZAkTGmloDAYlbNNm+lHq0qixokr0odq/WGnRPYW9zVja12GOb
RiMHH4Ri6nrH9lvYd7iakUI4MG/gmr8cnq/nYCAPrihhZMnXPquEi8Kkbp7RVyvI0MCRIYctQuey
UwQNapnxzMIywycfDEWPhkLVAvBAvo5xG2qNdmyJkzm6qn4/nwgzMRN6dNkmNIo3UtUM/tU97gq1
X6ADzzBfCk0NbPCJLZ+Pww6r/2gao3sX7CCg67hiGojWW6PRWNUAxxdR9Bj+5kz0w4pRVXuxiNTi
74aUlPF1K3i5ggYxDKnV+kdG3CP5MYl5QUyGBVTVxWzE8nhywNr/6aoFqgIhzwWLeNXXhhGrhBBn
9Xo2n6/dhN9EW8ifn4/gAaO8GyZS6SA2U1MV94+KsjhRFzMOgpu6Z//JDtCIgGRh7DYOKALQfmSh
U9jp9OFlJarCwkBFVW2WoWnyRm1B2xRNkAtog5qMG2uL6/L3OmfwE75KHFkK6HchctWwsZtrHwpc
R2Phvg+0L+dA2bQG/vqZgYbNeWCRt1fA3f1KQ2CGgpotIkH6bPGMdTm/s+kn74M2nuE0DjfU8+2b
GmdkHNcrhCIDahindJsInT8QMJFPhVfaFxoAcrGcmc9U3CyMtrCRcr5HRRmOryWIWdBD5f+gqa7f
gOgtW9f759OZuMSF0fZkVN+lAjO4vsuCa74Eee73T9wgg1zgfbzD9EGVdOCUdANlnXsWlyUo+AUz
izNhVGN2o7wT/SLqigRdsCVhkLSNQVATDmrA4Ap6vjBTv390SpsSCkNsgSEqaDzzaB4RPwHAmvn4
8JEHxsqPIgikgdNLWMep6wN8nSE+Eqkvrvps+lcfTP/PJzCxs/woSCjCjGFqGmO0AuVCYdYuQ2X7
/NNTP38Y8u6s9VEB3oDoGruRskDhoxz6gaCrmIFj6IJizvNBpu4yfnDPd6NIvJBQeVHCT6LEq7mx
vfnZ7xl1hXvlW5lZpClDYv8cIxFlhZZ8+GJJAI7w3Gcgt4PsfBH+9lU2l+OaeIjwo5McQoCQlpkc
YTl6mlRRk/SNdXGsnawRM7Uyp9DA7aIfyNZTY6J15tXmrLlc19TrkR8d8MRDwTJpMThH3mkbIHDc
1ZTKWwlJiF47KmDnM2s5lVe4PcTuNsxDkygK8BgqJh+JNbzuvvaBWjou6h1mtCqcIbmCZAkYmI3n
NsJOGDk38sZsDARXwV+GoKDSl25oW84GKDONEMQE9gVRwULRFs8Hm1rKIad9b5Axo6D47A+DgYSc
4HllWBu4HHI4eWQ792xlHkcfIL39cxSUNUGXMJi9Qs5bn2wuRNdX9tuC+n4+jQlrvIX8d7skt+jj
4TrskhafCvIluKttoD//NDsY1QO/xg3bdPftrg4kKRRwnDLymRgxcVNiFCq4OvHfF/JWrwPy+huZ
z0ebiqW5kYOgQ1qkhWGlQAVJXAMcNmRFEHTOfH5qI8a+wa8K1N5utpURzmCI9SUSYpfm9vkAt9vq
0WqN/EJzKUsQXYeQmYGHo9YXR5N/dxvi6wwxeBXlStgzb/0Qq1EJZ6Pe6/TqKlighVO1AR1Wv/nX
ShfNV8XMLB0EYgSB27KYm/7wKx79upHj8FBc473brwsLvH8YaBpscqiOLwJIwCGqDHgQSckSqqPx
2fAgI42Cqne28vJC288XiJswJ3YUQ3App0CA8ozHUqAaLfnZgMN0RSrT2LXkpbEdpDTUzFhsE1VL
96UBQJ469wiYuBjYkWPp2rJSorJAQkw+a8izMxJaPiNboL6ez23q+yNf4rUR00QVHbtV6VRnG1xw
at6dQv70/PNTvoodeRG+vUYgW8BJRJbNcJGeWG9MmNEbzvrrXw4xCjBoQAmhI4Mh3t+XHx+uZW30
L7zFZjZ/Kv69ufw7X3L1L1cOspuxa7SaYVnI39h/+8tHjoOP/IvnRcPiNBryqTtlg6crnnmlCYjo
XzuQ2z15NwOujQLAr+FA4A4NIzEs86BC+m8u+T25QsPJvfv+Ne0TtCdhhYbChoYH+D601NCY2d4J
93fz8Xdfr8KKTdoei1To7tEgMd6nuqPP1gVuafIH/oUZHe6g/8/VQVq7NS7astQYS9OYtYCkMDFf
rHIPszVFIpJDoVmfR8NtNdfYWHiQ8/ib6uKsnpBuQs3GAgQV2/eig9OHdNrKRiOCqgHGibRvR+zf
5ytyC5ke/eKxT/DQqsxDj82tbLfSP46fBvqKCP2uDTXL5dHXyeb8ae71K9LHAUH6WD8NyYkVng1Q
E9FnfsZUXHz7+3cb0/hBDsgofgaqDhft2Okok6o6MoxvRN2b6vPJTkQJN79yNwg0w0LQ5mEQ+A+3
QHZHLcnMzXJ7gTxax5HjoIAsGliG4Dg6NXGuRFuCZ2lVozK3Bk6PWGaL1OJVNyxCvtQ33Oq19oKr
j1EPvXrYJ8jG6Db2dcYbTIWttzzN3VSDCjS+YjV4g1q9qqLpWoZ1WW5eWtW3JNXktVdUilWOiHNR
0mAvj+Y/cj+ZFIj9tfnH2t5Kkb7+o6u2jt4MHewyhl+QzUH9/e2WlAbKXYCgVW9mWyeNZxTUXCqp
TtvhwaMpX+5uvSPmHiaq240557eHLz2a3cgr0TR4JJvBb2sf67VFDjpi8Oc2yU19ehSSyGh2qqgh
eQo1PNRz2I32C9Th4MJ/KAJ5MVMia4L2PXVDo0QmkgBvDvR/G+oih2d//iOYYR4P5keP/BYFsrCr
1A67VxqcZrWEDF4HB37m+4MVPPr+yMuc4wDML8Mk4RANYl0I2SE/uJ0rwU29L+hR5JHFUVAELL7f
GFfVLYgFGCZOGMqJ6pyHmloiEVO7O1EcD3FvbkigcjjGnmai+jKf25zcgJH7AGbnP25vDS4e7QCq
ZeYEPVgzx3MiPyvTo0cM26YiWOmxQK5WEJTHX3DxdUTVFjMPsKlXEj06/8yFjug6xgDa8gNFAGMX
m5Zp6vDhOR6sc27tcfAsKaNNoCF6xVNDmnnpAlT5u/t5MfdfuI0c3JKqKlkz5vr4TErKaDeuFHDK
ZwXDJBpCdDJczL+v6hyIY2Kzgf7605SgKCRCAOm2VssW+7HBWei0ubM8fOWfz5qkjHYCePwQNKHD
WXZFO3lxK/LTq7i/0xf7PDfG1D4MC3d3GKCIFytdOvjDpWtQOixVncsVTKQ/JGXka7tzDQwtUPGA
Bphwif6p1nfWZb8H9+0r2VkEld/hXC/OP3+52yMP3ACRQl1vzt1FszjR9w7C5Rn3PnHwAPb7c6Wk
um1q1AqGugurutkQ0dUaBvidy/YNNvlguwcU4f1WMEJT9VGE92TftBBv+qKzI1vNLM1wrB59e+xW
BSmuS4mKIFf43SMjHVaDaBNaWtCB/nzxJwIVSR6daOEaBAC85JkLv9dojAFuaMv9oFWJyOauIS9I
T4DiWju9zbiQiatCkod1vDPdOu4VKrgNuEys/qPTv3LddLztKp9J4dxSoI9WbXS8UQmr+JTFlN4/
3AGcJRHtQ3NhW42zZpaWpRkuOM71s4FEGGefT3ph1ZZ9Ohw4e2WHxmL2VpwyjZEnSCCBKGTCsLa5
c3Fo/XP3g1sLnBuWYs7ei1ODjFwBLaMn+TwMsnz/ODLaehMZtbOyt79zJ2gwtkfLOfIHwllKeQ8o
PrwIRRNLmKlWQ0hoEf28Ov1C0WHGqU34TXnkBqgEKp29BKYE9GhCQOwtit6f2/hE3kIaYzOLQqnO
tJdl7gfMDSJWrxuZ/Px86fyiNBfMzKU1gTqVBgzyvWGHsiQJ6PvGRoBjxWm0nU92rTOATiF8iGwa
ZUOLTX1DtnJmZwb1j0c7M8Zu0rQflXmIFaPNxImsHsgn2VTW0Q6NBDb9rpDP4MuzNi8yHDatpdaA
vwpOlaPYhaGbDSIQjdZUaKvrkolHgmXhn4AVZfZROXFLSWPfAmIiIRXw+1C4C7eKB4IrDj0xNieH
jBMXkUfAOAGtdiieGNcEsvaCKObbv9v0McLNyyRQLl2KCJUe21/FqwIIrc+14vZ2tDqcdXtmE26p
hQfHQxz56DO6VsB0WEbuxdLSxScAx3A6oYke3gX5gYQrybbXufhrKnIZQ93QFSxKTI/BlssPuDVf
B7ZSnZvJRNQ1xrahQxfsZQk+jhCeV9exah4OW3uulj5104zBar2A5nX0BOK313ihozFQ//xM1R/W
OhMbbUhaoYF0w0YYOXfTTDiUMXJN4sF2hFadyKUW74ZnG2uzNlrbOXVgsJ0xsokTKI6cb32lQD4A
yhdUCxBzSwYS+pD6RCoJXaTacNRBODo31tT2jPxw40klGnkxHdTBSufT+OGJw6jKXxvyyP9GPRNx
Yovva+8CgXW5eMcZWLRgJZODOpeomXioSGNMRVOVBVQmh2E+ghfGEAwk2jxrRzIVyXgFCcE3dOSm
a3bGqife95Ig/+mWmz5FZ2UHs4P0lm6ERDAulrv8AB0XkrToRcWIub4xGiBfVwBeL1V+kaAS8jtn
hRP38xhA2HFsJRVQo3A1F9fzDoq+qnNAYq0DBraawTFNOaExehBq0nwZDnu3xAPfX/kraS3ayHUx
2L3MiS3BtOfcxK1a8cDhjYGCElrKoR46jMXaYFRCLRbJ1kYD/25BiDWUZDMnIRug3jkbIg46er8I
8Nlz6zkE7o+GH0V3HqSjgZDG8CCA1AXErGetXWxEiwIAiNK/MqczcjV3vdVctXvSgrg/LUispBTi
M5cIJeirLtqi7S8KAjevDA/5nfWz2ZODM8R0wIbvaeNQoh5tavWMAU/FFWMgoU9BFUxMMTx6WGze
LJEXZjQLolSL0PQMnhBGV1Mtsilt7pq53V2P1njkauSij/yux5DLDCGFzdr8P/6om9RKrcKSTPLJ
GOCSsVgVbdoLRoMuu9Pq2/Kkb9xeKy2sDc51aA4Z/kNvbyrVdBwaCWubMtVWx/tuu43Im5oalBWB
4YY8d8iTizVyYugFCdHli19e/AJy3ljYoQ3B0MHiVGnkdJrNG06gFaUxFgk6fVfwt1SRy5qBVf3m
QLEWcGGeVhu14e8G7EVl7Fe4P6sFZTyf3kR1Gm1lf5piQhUtiBmGjUkJkG/u0XIE8zR3w0wcrVuc
efc084tEVrIWX9eWMfE32Psdixyo+qKjMYDTE/0XagzmzFSG0/PAxsZwJdDvVqACxWDvKMIkBkIB
Z0UjXJrreplopQCy58+1EmL6evZvs6nVY0ZwXj6RdyOH3H6d8UXshG/nR76oAgTmUueYQ0pwKsHn
YlTE2uxlzVrjiKaqqevtaptq3WI7N+RETD0GMDE0unkZBkO2X6Ba0WIdUOnYYtc/xtkwfg4Hu3/7
bQ7P92gigOJH0Y2SJy2In1JcnWlVvIRZxTtJk3IzSf2J0hdeR39uUA2+AMh1JZkrvxW6YqBKk9ru
a2K+smZGPni7dY4QIEI21iftEqAmMNZp+4teOIq5XeiZJeMpHSy3aCCcOQA3kMcDm5RG+ymUV6Rz
ajwUI6sxoGdtU4T/jXEQKl1ZX/F0bC0GUIp8ATYc9LGYDtSUVtBQthW7tiLSmIk9i8efgMujcf/P
5YnQHF5y4TlDON6p69QGFJrXSLNsl7GOPpM1JExA2I6Y2Tww+nZLL3J3MbzG66W/1mhTe587qjcs
0qNlGdkBdekzEADhHceRj07lUbiDf7/qsgl2uW8GfS/CAhRmauWaPnrXWHJycOVDKWEBpT3V6RxG
r79PsydguIQe/ZrR5eR5gcRTPMwGPrDTs5ViKAb9swFoSq0cCVsRLZBoDbeLhTDztJ+I8qXRpcKk
4EoAqV7qgidCF4NtkoHiJAC1U7pjyrkOugnnO+78CkMQkYLzNHITqCxQzFmt5P0FxNRysYvjAxJJ
YDma6fmcSoiMwYNMJkDCIc5xjZRa8M0Zn7ip9T1rdBpl2vbccZryjqNloy5cLV563JBQfzbRbWHE
ZQQpnvQvA6MxNLCmeCaFjiIeXyaFNA4e4IEq6KH6Y/1I+tcFbpHsdX89FwcOWYsHdjeGBaJbrqxa
iKm4NZja0KYSxDnULyG0x4EZfpufoVz9V253DAnMQUZ8ljy43cuV2cdXsEt0oPd8/u2pfPgYCZh4
oGvyIWnlLjUDRAbaD8IivEde59LhE8VgaQwFjDKmbEUAMfAUod/zl4KcNSklP06FaiDUiVE1jfEu
fj6bqZzCGBtI9VXMJykG0z5cI9Qh1GenJjKTqLZY6PC2X4F+3SvO89EmpzbyyFJK92eubGAB6tLt
jSOv5gbZmKRctfpprhNsKsa7PUPuojApl0AT0WKU5aUhx41voo2wepkriEzFLLfujrvPh70HXspq
+HylsxBUJQaavXabHxNBvU9M6rXWzJecpC8+UjGz/SkT3u2GxrsbFfo1dauIXeTyr9x2aaBZEWPx
eHmbPy/7Q4R7Yvt8k9gJZz3G93kSfeUgqzgYOKg58BhmjEwvDXiHeBEAxWvtJZU3Cm1zNaIVjx5t
G/qdMyd36m08RvhxccrJEoVpem8NeiWjrzVQhUgHkfL3lvl/015BNrngyMLJdUfdfj+f9JTN3Bbj
bnlbGplOflhelGWlob7vEP2kzX194sYd4/7ikBHA9YpT9r4UyHr3s1+tZhZswixuRnr3u0Gbk527
aDi/mf7Ra19fra4/X5KJ2HWM9KOQJ4XsML7sFR18tQhR4ePzL0+5gduL8O5Hd9L17DEe7rXO/Mgt
zgA1+IZHTUTShxQmiGdx6QTuXI/aVBx48313w12V0oua/hq5AmEMgwKMaZnuBQtaDQZMLLdE2wX1
rqYYAZ6fG17b4KXTRioQPoQyIUHmMBDUcq4zqaap8vDt5X33c5LmzOSNhNkPpTUAspnlUUaAevz0
dRB46QcJobBobAGR/5Zni9JTie8xcLABTRcrQicLwEEgugZkJeR6if02h5+aMJcxcLAO/XKA50au
SIM+HaTXl6/n1nLLNj8IG5jRk50/l5CK9OGPco1aIHwGUZZFLUqNVocrZC1a4BnMl/uv9eUDaCMd
4ELV0OQjWi1Z9WNJm+tIa4hnNHZrp06AFJNlfEIryFZc6JhFqxV4sVQEwrZAbDDwq+pcvn7Kp9zM
/26jpcgLztyw5Eij8Cq6ngfqChDMkZrMRYhTxnQLUO/GSPirX/g1Fgd6HgvZRXluaCVED/uisaET
jv+t4Krt7dkMXM4SrLnS7FT25pY0uBtYvoBE/yrUwxlGn1FIohdG64nRLimVfIVWdLpqSOkdBHUB
Gj59jqxkKj11i8ruhhWLUEoj8F0CZqm30L3Qj4CjUipetDlxQmADT8DaUtpcgmIiAr/V4O+GqwAJ
aqimlRwotjYE7ce5yTZUqsuszM948MGMH5n36G2YQgNevsid5FAsqA+zC78Xusb1JNZI6JRVcwjn
ehD5mwlfpyY0evs1cpWcY0iUOT7ozXnwabUgGtw9P6lT3x49V/wuzzOKwbc5kCil0Gm41B56PPO/
++ljiJ8ghOLAZw2xs8I3ZKaQUOOGbldZtnN94BMTAGnVHwXoJK562YO0q9Mq9WuWJGrfxCcs18wE
JqDh0hjk53F0LHid2DoCC2z0NVelnAYz35d/VcBND1EDnbtCpCmYo56Yms+ofNykIL31mqZ1wBSu
ckqmg0oWRPnsjOVOBIr0MOzd4VAKRgjA6wx6Lg5HsUmKdUG1e4+rDADpVEjQ75/b1eS6DXfO3UAd
BA6akKZbR+Tg1cTCAg8tkkvgIx/IslehEBksulwgHVebEVMzM/s1NT/uz2GzSlZSgQ86p0999IEs
Fehxgb9I9ZqPAERSM5Nj8bUH53/MPZDVFN7FNUZp5Ku/7aoM8odRAfGcXslXIN7mXxuIaS67kvYd
aFLAUrqCU88pGK0ZEIHOZGimTGXkF8DIm0YJxHMdif+5NBALOuXN+vkMp+IveuQXah+igB1AZA7H
s7IT0nLzzUS5tBfEOHQ7v8g3FcRodUj8gv6UUvhjVfAogIgxo+Ipclmf+RI9uWGdLuOL7EGry8v3
UETKlwGfng1eksplw3l4Hp/P3JvA5uxSbtLz8lIEULSjGhAQKrn3SQUc/Gt57dN3qc5TraV63hTy
rjooidK+yvKFMmOAsF+CVBHmfNbENSnKI9O90koFecSkd5YITj5ALoNuqc0LOnJWSK9pr+/fz9d4
ItYQ5ZGtKnJIQQu+752i/uyuHmEot4HiZBN+SgX4uyCCFgafgQCKrZQF7/tMOeWWyP5n4wXf359H
REkKqFXR597RtIHcIgNQDFU9ATxCQDll6k9PMF/zBYXp/f7rsFottrm6DbXf18UcWnSiXw9Qlz9/
AijdaAoE1r2DhifNvfUcuni6vg9MO58GooMN/oNKAhpS8FR2GHMvk9MWfWMEWZSafNdk7pk3kf0G
cf+fP6WIC0FEzQQ/RRuYjVIioMvrMyTSItY3WIivlxc1J292o3vkZC/s7eJ1bv+Hs/RoI0aunqUK
dDMjg+ZAOFDNhNeIg4i20qqNsr1UYOnNt3QKftj35+Y2WO+j0Uaev+sSVmR5jKacG8InEDXJZ2oa
j/2QOEYW+2FCSYFf9E7dgSMCkT2ERAhIymdc+q049uiXj85J3wdQS0hwHjVYrGEcjwb+oCViM7Qx
tvhjYpcO29fFVrUPoPJ6/eXIt4sAevF85W5F50c/YLgG7u6yRhAhUlf+4wd8wFCX6AN0PwYYsrVZ
G66LHwUnsTG/zNVq5RyclxUQPVsb1V5tLuc3zPXRTxj5es4rqB5qxr0jLHkbRTZQFaNf+uvFPKzs
kx2RLYiFhpfnHPBmAk8KltE/5+wxHQsFIwwY4eH2eXS1I/qjPtEgclxbwNg7L+gee9Hf0Eg0eIuB
+AuYh+F3fKeGpD1feIYepvdg2mMgc5vXyjkQ8CvQc6+s/QVKtO+adkQmDUx7nzt4q5+fDbwEWt1i
5ICg1EzW6KBcLo/GUAQPNAveDB0ssMehpxmdV7+vb7a+N7/QiwCuNLTRE3MDgMzaAorUgLgoIfvD
AUIpgN/rJ3uLZ0msxVr+1q4jnUWddvv7fG43BNijqY18oAx6hHMF5kZniZZ713CNo+seNe0VXhBY
XVi5tcPMBvLO4a9Dd7ynfbUEVEQhTL5XT/9gT4SW6Y1j8A1cgPbW/j+cXcdyw7qy/CJWMYcto7Jk
2ZbDhuXInDO//jV9z6vywRGEKm+5AJFmMBj0dG82MJItY+P/UMtc6yPhHHtVy2u9Rx8v6NtieVh7
zNcTKmkeHjBb6/Wr+/B1RsnFznk7OAfvAAahb/tu9Y3ObLFY9udgIvnH8JiUNzmVxG1D8gRc51GG
/uAZ7LK9bF8fGhOQUyzgwzmxvpYCk4PnmM733fancHADtsnb60UhwQN75L8NgtM6iD83y3o9X57t
7eWCg/OCkpPFAX1hr50A/TidUBqCfXa/vbvHTsNT4O2fL3vi2joQDigWJkWIIbe4z595CIiUI7YF
ODTF6TOoMkZQez0rqeqEh8H7RS8VrW7sOMhXQJfPAkbVbKBicBczXuCux+YqiXXms37ss8YwdpII
ecXEByWwqy1DKX0TeoeMhVpOzytzReKeoVcoKXMvGjvcNk7+DiBLVmBIC9hIsLM4i6OvgZdlp4Rv
kEqx1fsKxYxHyCQWol1vPuXCub3elGwrtLH+vdl8A5C+XAdBuvxaQugKZFOHun5QIebpRXfzXWJ4
SbDVQ6c9G1/iKrhn/JZykpPY5WGqoeUFlcUdtJqgtPPc3FWWAJKRjdGiGrBcTa5ermTfBk0N44+U
qISEQ/i9zPndqPG7OXD4c77rkNtwwbRzzmerB8sWnrQqV3q4/Tfa8JZO/DrHwzYYkRMy+F3+ADF6
l2dkhyn7msQsyDMELcHXwoMpsbHklxbnhPJyu8eUwhFVIyy/gHBBCKlmfoea7meEVdkltIJN+qTf
Q8ALEnqJyzNTHZTDViM8QKXMlTH5+BdYZwTIHmRWY4XvyVp95h/qR8aAKEEvCSsYohjCmAJ+Mlgi
VBMsfi04kR3v+z0raqAsB4kpUPhBHTIFf+h39b1stofEZr3z0ppe/POvDVT1nd/JoJDdxTiGddsA
9OOvTRMWLweDUM0ampY3idODKzlmArYppweJn58aX4+ReuB34NdcCdun2SnsPwLOVBI/37WyMXY6
DFg49g+VF+0HL9kHa2h0KvvsxG+DJ30/s5COtJEQBpwpvRH2y9L6d6qV2+U2eYGarn17ay6NXDk4
SOT8qELdumgxkrKszCJ+4+OH2w3Tzg0SMK8EA+rlJHRbOU6X4AyeXjCIJA/Vc3+uvT/CJFWVMN9U
L9o0yLDMEXxE7PIvGRCGUMWzghd+1bNyXzQTIO4FQizIBrRF+R3nP0ZQNhTTLadChRrPCYXK4uCn
QBxUEi8vQn0jhWopvMRUu1NYXubhS5Eqt1fxgC3dcYpv10r3ozWYqRD1WrTeek+ASmIug+dCr3aV
8Z5BU71Vd2F+HxqPHQTFGctJOUZIcH0ki6lSLcvJb/pdFpjdG+TVMjzstw10d02o3eIG1O5ZSDTa
7wjP0E2dJs+L+YYnqN+uE8Z2p+1KEj7PzYnRxhn2u5Ra/Pd0KUOzgsgRtMdeuTtIjY1fQ8A65inX
VxI+D5KKEhf4DhYgmNF22MvQjE7sdjPgqLwrHtq9tk4q7/b6UAJAZbHvX046FseqVir8Kz51X1Bo
rtygYS09bRzL919tKx0/DB3IAHf55FZv9UN/5M79ZtjVmj3grcnO96y3WQpkRf1JRvz6VdjrkCOM
ExxjXVFdUNklbqaw0s8L4+G2iyThGEPI1ZvBW2NKmgryBsCY7RlSLz7ES9Wcb1BeJkdHA7KWdq01
AjSB02Tti8VogdBbsFMhN7wxqnU36nvB4lJhcjVIrm8B+GI9OVL2LsmZV3dAUcZqP++gcgm+CUgR
7RRIGN1eaErjJBQu1Tkp0up23uHm4jRNcRpnfyfn3d/2EQl967Uamac8hdrxOlqBj/fEAsxQNigJ
deuhBhfNcjLhFBNW1a5lvl5TfDMJc0vmsODVCg33z8VBgOKjCW13xrWKNtnL91/bUUgiVc6VeNpl
0mRn2vjBy9XeUEJGDE25fSrE4SWXVdUj94k52ctOtBe80UlsMCq6t7cKJXAgyVkhdtOlujJNSxht
V/sEbEe8Gd3/qXGyKKLJ86ZToGiFxkVLf2k3oxM60dPfGl9G9Gveu1ktNH1pnN+8N1a7jc+1xfIx
tCOArH2YRS2NxgmNR299DD1gs3osnqfcUncD7rOhozAiIMqOJ8selKEalKnsp12bi5OZ9mVsKxIE
shWxDyFN1ZxuzxVlE5HFD12gg+DcKBHoHpQnINa3PapuYodjxT6UXURWPsRikCW6ivZnN1np6wAY
78iVz7c7TzEwssahzefIh0dH49VdWT0p81GXGYkXWr+JSySk4X1dnmJ+VxjThueUc16GFlTgwXWv
QKA9/owT7Y/blbBjJTB6CMD6SBs3y3OehCqGtqxXAm6xdpXy1VZuJc1S+ILFIk2ZNhIMq3E9PyoN
fF4Hie9Qh/p2/9hyLKkpCrBS/Xk2+mV+jV6kWZ+h+WbTroVVYQZPGmo29IdxFULh1ZKfPyorXaO+
3pFTi6tN0UZo85YdZU/fdiwAM22QxAK2ZZjWeoCjSEPFAZToGSEgrVlisUIuHDQlwuDa9byNTtrf
zPA/sFdoKhuNht62Nt6E9qE9uchf7FkxBcWZkFjXeq6nogAl9k4XGycy9A8uKA+DIazroGRMDMVg
SETrrKF4NYzwi6qyKq9+qtYhSvhqRmBBmXYStyolSpipCVrnimM0P6vJLpn/5kRI0KoxlX7WLzFL
hbqd0uHN276JEliQiNUJIo9y2KJZxZQt/TR7EF9kOAzaahLRet7O7TxkaDox+2fZ0h51xpFPOQxI
wKrYDvM4V2g4X0Ow3QoeofP9Dv3b1e0poTVPmKSv+lPClWi+t1UrujOcfKnftlkByzL8K8kIEnAq
qRDQnTmYJl8vQo+nsumc2x2nrSVxga/9gDcg7QKR89rUUE01WupHxrAbSq9JQClwBakEKtZpZzSg
EcslexR5xnL+oAWvzAgJKYXksdzFi01C7XZej0+4rsqK1eKNJbO79/g1ehaYi0sLjEgYaASleXDM
YCDRxd9EI5CSGoTKRqAWg9RKXyeAmBhIG4qrIcGgGJCsScuwMjPdZSjkCQ8RC2dBWWphcUC/Di+t
b6B8kAa4IOWBKQ6om250z+98b2rfkoyBDKd4s5/1+vWTYlIlVZ85IK643omaN19vXNm/+9NmJbGc
aZlM4gC1ADBn5HYEgQ+UazFuHLSJJwx4aiJO5YVk3ul3kCTHTtpwm8ytCoYpUPzaD6b717RMA1JY
vRbPO3F+TWQoYfGNlWVv4ZQ83J4aqkEQhpwrWi6NIwbQQAh6lWlgb4zt+j2THW1TWroL3Z3YYSWh
KMMhgZxSkaV+JmIriVZ6D+zIWmEEC7QXDhLAOWezqPQSWo6qxoy5lVwGplA/d+m2aTd6h/L5OjDL
9pyrK8W/D6ZvxvRR9i0J7NRydQ4HAVurdhUTNcWP7TEZLW0LLYbz+FZbdWEJiPAYZk772zKvv7bD
rKdtbIRYrLxx+CBwa6XwQpUxh5SziCfsPE8lWZIjDAXqyYBYm5PbHdNz5PKsZzpa7xd//6v3Qp1L
IHor5l3WPY4BbnGbfFrfXgda34mMWhBpM9eEHXzUxJkSBJdL5ZHLR7PN7SGS7SaEelQ3sorZKAcU
CdzUh07vFBSW7KL4SfChMqi/jdD6KvgVhtULq3yygYk1fRwr22zqXCGqrdvjpP2ZiLWLuTAqrW6A
U+5RTa3gtl0x4FcUR0ZCNbN67ENoPQNGyGmZk+AlyZa7Nlqpo48zSzPcJBoqr5Ka2b49FAq2F9H8
v7dDmXOiLynYzENtyJsGFDrA8oq6hSrBzuxGARHLLMW7WJoMKMwLqGZoi/aPr/AKCR4EYDLrBx9A
Nn+fniTJarxyK6BM6HWGDFLkJqxhXt+ZCokMDIIiD9UO/xld4yNHpASd9giKASweJVr7hEuIRaMv
ygbrVu/Ut0VG3unxMAdWkIkVtlMXinAMSLvnsd5jCPx3cFG9aLXIIBiKOezUP4XvCon9S/p4iKR+
iSYtCJQ4byzVAErRiEISipZjX6RBrqPo4SC816fYng/Vg/yo6VBAKdb9nebI29hp3BJZ9yByixWT
Vmg5P/8baCoGERhEXFdKmq8hFTm9atFFGhDs5Z+a9OgPpRkNp3Q8p5POuFldP1cVkncUr+2tWCn4
WXQIrWU0f7tkKiR+L4WaYZGNaDjdpW7pFO5t27/ubBQSkDfrodRzioL+Ci/6sO553er7U2QEZlq3
ZjkxMlbXI1eF5BctfW2WUF+DYH89WT5E98Cn5N0eAa3p5fuvsyzt/a7rODSdnfun1nzpv1gPyJS1
JNFpEGoHr6yElmcwokC00mYlmCmegoSeQYx86vwQtpCs5lWxMawxBY9W7Q7vt6eE1nHieJ/ldkxH
Ax1/VrEHeeaLOq3fxNneClmTjjLaTQ6JOUKA/FLXJp78AD9gKEJRgFKKThgrpwdaA7pV5JpcccMh
lg89/Ch3UVPnlZC39MRuIeXYtAeWYdEGRRzkQlDqU8ov+wf1p8FGWvVAlmJYLKdNa58I66faHys5
xmJnyLWMn/1qvhOs+VFilThS9j+Jj0vFKYx0Ff3nQnNuTXHNgzSgYr6QXo9zFBIjVwSB2PUdmu87
M1xnqzqx6hUEhexg35o1+NHv1XOVM7znzy35iq8mcXIBKuPwvqn+vOs8855WmsJRO/IX7cl/mUpo
3PRWOltTz2TpppgKiZCTujoHIktCVinZ6QrK/vZxfeD7zz8ZIomGaxqumRNh2c3qZMo+Yt+h6RBz
FOKLGGpft39CuXEpJOGPP6dqG6sYQ9Xqbh+0R8nAa7AmIhxuKogOJ5uoE6FTpM6SqWmlm4zCOk5m
L/B9hnu/fp9QSMRcEzRik6sysluRauJV2lQ4xYxEFrSBtkiEUxhrHFPR8sBamNlK/mwfOcb9gdZv
wvbrkQv/93Krb2QkuEyOGdRSgg4SFjf5Q+KXIrqseh1oqGVnLpDvqNxaNlmQfkrnSVzcXImDhpVG
cg4Km/NTmVdWYUgMS6RMOUk8mwSZOLZ9tPQ/ASNAfCgYaRqKOySZZscmL+U+5Mad5GZOUyBBzHlx
Yop71uFH+8Eyol/xgD/OccQn+IEyj5nXdGlrcnGl7tRGSj9jpZ7XfiJqdlXqJcBFUcAIQ2ixOQmc
64ch1tWBE5CfFh1ht2hHiHbrNPcMX0KJ1FTiUNeFVObVNBB3kyd7gr2A8pSNsb7tQ2jLTZzsUTpm
QTCi8/r3bJarwYYN/61lwnZlQZLkukXL6VrYBdCU789/a5iwXW5u24kXQhHXRkSr4n2+CZ5ut0xd
SuLI1qHbJvhVJO46a7azfWNpz/wJ/NN3KSPHSjmzSThcX8WpJrT4AaSu15Ej7cMzE1NJyXUrJJyN
E5VAanVsFMMEq1hsNZIpPovvLWBTZvYEMU/WhZc2iuX7L0tDuUsYVcvSGh2qWvA2v23fAvv2GlB2
Owlmk4PQr9UCg8hruwE0F9LmIGG1WDBXWvOLT/3ddV7OW3lC18vn8hOMFO/lJXIzxv6hzQthqVFQ
th2IBOADHrB9PBUEeyznRguQFMJQ+3ocw9ZH28/CVt1vy9589+2nT98NdvFFcMBKxaJsoVkBCViT
kjScB/B4YZNOG9FKHsPvzvYDptoThe9XITFCCcSeuhTx5c64f89RaQhm2NIWIO5piwj1nsIjZ1iS
asaBVR1HKLQPjNwtdWSEfddZI8nd7GP1bWRYIct+X224Q3moSjNhFa7TEh4kiigCqxefLNMn3mUT
xLMEM0Tcv+HezsVmOn0kFgijhq1Vm7bIeqOgbDySWFWKpzGQK2wOpVklq8Ccjp2+kllJY4rNkOAi
Xwxqg1fQenBQ3NIdV/13jevZbXunBDMkoqgqBa0sezQubsqXEDhfFiMhpSBYIUFEQy/2Y6yjZbyq
QNvk3FnKS7iGbsZmCGxU+mxSSFnEkFLzIPW9FZzGHtb+veRo6+muWiGZ/C1VprYrvXGwEvf2aGkL
RXgIA5QfvmagT5UzvfFHzWs9VlRIu0GTuCM57LjKj7DvJLP7rp5wbUsjE08Jq+Glk+BJtRWKbC/q
UXZZsJMf1rUrtzaSYnVula7Pk2WKv3s3tjjwjnZ3484PLVCirpty08xO5ih3amF+pLYeAzFmvSeW
NlnSvhPNc3nqTVWyALeOPv82wWRwAIqIVDUwCepeeEDp29pwxooR0dAWj/AeI9cM7bi4LVW3DDfd
ioU5fv2t3yQEVuT6so9leKZ6l60iJ55tAbWhLOFwSs9JBOzItWHe5Og5KsbDI7i1Lu0jK1lGMWAS
BJsI4z8914bRHRpwnMyyPVR/zKKQUNhSDYy5yrHFJHOu7fyUWa0T9Fa2ZpVk0uaGiAj02OekfvkB
0k0CmLn8j0fGmlJiaxLRFjVxKGYcWu5HwdaHZz//CiN3klnvGhRaMYXEtPUooqnFDpGwdL8oN+ie
gMIgR9sP2/7AsxJztFEQcbwELiF5njEKIP6DwOSeJFe7B3Hck++mb4IXvIjHMIMhsLCslNOGZHjU
czHtCxn/E4LZDI2TzzUgfXG55EWcE6vtWPw81NkjzBmMJJ0mLT/SLy0AGwBDtd/NOtwbLyyCMMpQ
SIBboAT/xLJxZIqIkrV9BwIylrg8LZohwW2dIFeKsYTK/LdsDV/iy4BaM/6pP7CU7CimTeLbwkmr
NPAVQO1GGy2+DqyiPQQV4+ZJu66QEDfIDcnpuLQO/FJzAYnRjPSibFY4Eu6VDW+mjBwVdZ4IC5fT
LjO0Gj9SzLaHOKIXnwFIAKaCFcP8dPnKOUjSNfY1alWK5RbdOe09Mn6VNR1FR/wuXQ2FnW1h9uvq
kjklwqfJ7Nap9+YDYpYehEf+wKwwpe024oYwcqUSzR06Mda2Fpq81YHYHWRghRODWjjTHcPSJUsN
wW7Nb/XOYhUUUBwEyfBYyqE2JgO2YYeACs8ONUj9bh/mNBMlwXO6MiSytkSeCyBfPT3ER9UeHgqn
2bKeJ6mbg/ACkVr1SrjswqI4QP2qx+1Kg+KstIpw/QjGBzV51PM/RhAkrC5U8m70M0yVcczdU7V7
CxhxJe1KRYLqxqRqc13FMCJp22XrNN2n4dk3LnG/HuLI0sVdmLRm15dWrRwkdTuLuDJuZWVTyZuU
30jZzFgzyi4kAXftUE9G9jOfb+re98RT5yqpyXrzoOw1EmRXRlHIwREhBFOn1aRwL7xk2GkT25nP
Pd/edJQ0Iom1G3ku5ORmMaPIXBi56wsISa1HNoc1JeAgcXZyXIg+8gQCypE0NzpXq8ysDsIzbsEn
+Vk4pOe4AsUv7yXvtwdEsyISe6eBmR1oTkyaBL5VyUbxuWRnlr/q4AzBB/XHvxBxQl5EcTFJGBbu
1qEzm9peOcyOcNda1ZZVdE7bXER0X/SNIvAx/gEtGyt9aB9Qrtmb6YoxhMXmr7jxHx/xKzkUpk3I
i4u78QsLqjGOwIM+BnG4ZPn3lc+YqJ8ikyt/IRF4vdbn1bAsR3WuAX3dyPBs8Sl/LzwdNadWBW7Y
VjVP/GNxyLfT+omzIqdf9+/qh3A3Oi2Gbs7PtasecgtPSvHXN9BhCLfDzXBkgQRp2SYSy9dxXdSD
tULY4exSUBB8wel8J9VmMkNSGgLDz8U6663QCR9ZcT7NEZMwPiUVREFbbleSCfWKzMzxUDCvNKuu
LJ4F0qDFHPziV36tsNChFjBY7t+N43szyIcHKKvjPnQOcRazDkQKoFMhYXxFXilctNzEW3s4lB+q
l7v1UwRUjeHFbwIkJpipGYoemcLL/x6QPMwgXFmciXE/3MWfUmmrdvYAXCfU4nJoKeIoe++d5GPq
3eTUeixrpzhJnog1GrUOZ2HJRubr7KsDzu4om9N6WLWsGyvF0ZP4vrDs89CoMIUIKkSQ2RW9WVoM
M6d1nvAidZehtInHXfsZQgj+KbV/okL9M9lJiF9O/CZ/ad3hqAOtauUHnlU7TXFeJLzPKHO+7pch
Vd/jTrarteCBHIIxqOuHikwi+WR/rjphcSrhA+/Mq/rQonSRMV/Lov7XYckkTq8tBb8tMiy2dhwh
JK9N5ofy7rv+qTX997RgVjFenyCZxOnx84gy6SV9jtxb5uWrYN9b3cPIKvq7vuwyqf4NkuyohXov
cm8DKj18e7yToBYg2qxqKdoSENcMNVEGULaj/WFCxZgUmlJ0nKUvcB60vsZYC9o/CHPXfbGtQV+F
MC8Ft1OM429duAbjZKIECjIJ1Zuj1pDixQUnqal+J2/JSjymldV9cHaOmPv2dqKtMhEndEmVVUKI
n7TQUUAlRoHjDAoH4t8ep2QSiNcFtdrXy3MsyvtQimHyC3qepaVDOaVkEo2XgOFWFZdNVBwmb7BU
K9l3H82aN3VWvoWyxP8B5lVyMUNSHDHOUiaheAXigd48lg/ikfPwKIKrT7oT2aJstP8t6/TrSGyL
KpYVAeuRf2Sb0W0gqhOZPmhxfC/bfM3f2Mu28VaxKiBpm0xf+vHrf1mnznm33Mb91/RUzBYg3M70
kXwu57zNug9RbJ1E8EXy/I8rUZt3rTtFyT41IltRt7q0EqNd0LYMv0v7EWn0QdoVhoDRcPpgcb7X
5bwpxltfAKxPWkmFYdUq6/Lzk3e54ohJPluhiIbSX7Z2Z+m1G7jI8m0m7JJNAUlHaRW+QDDTlmzD
4kWzOeZmDK3Y05N0Ce8KV4Su5J8MmGS7FaY2ncPlOIBOZ7MGqsiay0MMGYXbzf9ctK6NknAQahHN
Us0tDmI9v/Prqnf0lz5DEB4WVusiJ54+zqfI1hhQIIo/IunyhqhXm3zZj/odbnwNlFw15IBlRus0
6yLSC4poNFWr/UwW7l6rwR0vrBjseogESOq/DUkbpqIzJsyTdqxM/l5koj2XvXtlAUjkX8+LYwns
P87hTbCB8vf69sJSpoKE+KlSmGjNkqLYIrGr2sL3GzPgXiK3az0mwvoG5Acit0Q/gwWhnIMGDeM1
AlK7OsWvLKQMzXGRmD5BUHx/bJBtT9exrTlp7UWgtNPPqFjfdpp5e5J+LuXXhkKc8GAlLAd9uUYP
G+OZO/agxXLrVbITdwq0MpxyzzrKKPuehO5ldV+r8XLZLQtzUTa3W5OPEPECenl7KLT1JuxYarU2
Tpd4d971sy2bvNk1Vs1I6lJe2WWS404b/z/lmkBiUXtXL+M2hupibBt7GefXDhVgm+C+OOLgmjaj
B8ppln9aVuLaChEmLbWRnlbLAV272VnbxmswZsmPVWSqz7XT7KSLDsaT21NICzdIqF/a6qJk/ITE
CeK97LWHsojh4AUMeQlGSEmx9v8C/qR/QkqjOOphayb9tu0Yq0Rrmzjrx7j9J9VRHp94pl40ZeeS
NHhcrv0zKZ3Tf351D9mutFiko7S2l5H8ik56neezebGKxqk2+Wdv1RfJ+Vv6SiaRfF0+5CB9QuPR
KoByN3ChYm0nrsLYLZRYhOS9m4y5lLjlAiLeic5SzR68Tmvlm3Xu0w5mkv1OksteAYGZuCsuqc3L
djAhvdu+67vc1GJTXhVPLbeaVkyAO233EPf0IlDwlLxs/rR8MLjELIVNabDyTRTvpBJWzEHbMZhC
NF6BUhpFHq1jbFgnM81sSZgfKHL+eYpJRRNvf4vUbfuu7cH+n7ywROkoq02i/QpOL7NiiSzUff/y
LJhaYatueWGd1pRUmUwqv8dq+w/awd8nkOCqQZM2mzmY0TQ7+1CfM3tY3XZylDiGRPzpmjoUwxIX
oI6h/ZwgH7pn+s/lrLniq0m6uqjOwilYgrviu92BpHjJpRpgRYpCVOips2183h4DZTeRVHVjIOmz
sfxnYZCRVoAtflfvt5umTY/0b48ESt1C9WNYnejNohntjIl5lFEMjAT6daXxzxaqvt/xLsgqkaZu
f8Jwx2HmlWKBm0jLE8q4atanxks8KMYMT7cnhZJilUkesIrn/4GNlbZmmOnLZDW82dvlSzR5fuB1
L7g1ICf+dft3P/woV/YRienjyjZA4TzWF6agl1Z70sxugz/qmVNBwvcDSYbhI0pwby7fQPwERfts
x6+mo7GvD9zpdicoG4EE+Ymi4Pv6iFnlIO8RQRuPle2nbF4S3xfIra8ny6tka0s7CMi1QNsCLXy7
17TGidA8kaqpHZbnNNFDFZSZ7PCwz4jEKGc1CfBLubSR1WVRJFOIH7VtulU7L8xsYGFv950240sE
+CsY0Nvez8YFX4Nsm/AOGTDFCh9vN00xPRKsp0HD7H8OY3RzO9mxvDatx4sf/NXjIRPCae4xJRpI
0180S0hMFsiB8iYk/whM/GrbaMPO9ztsk8ESnoOVvw+PgyfjvQHPYyvoRm5EM/dYUiQUNKNMEk42
ha4iKYWR8B740r3Gqh5nT79ojnbXnhftwFc84Tj6hnu5vSC0845E4MlCp0/cqAko15sh2OOhfvJl
PETufMw9ccO6t1DMgUTilS2oXFCNjmzDa3LI3cRLMosVdtDaXr7/WqBJFhpxmtB2fZLAc7k8vUos
rlyKrZEwPLBzhmmQoG0Ql210O3x7mzyWnADtvJAWI/nV8RpMf2niK3httFPo0EMe3o28wY1emhMr
9KZESyQWr+XnQIeO6oJURVy8qR3dLp0DqFxu757FI1w5H0gk3tiJzdznGEEVhdbcfct9zfBBtKQf
Kag85eIMDgb0XILYjyl05uiGgZ0Bkb97Ao4DRZnxm3h89C2w/6qu/D4e/N3k1hA/LpzATRncFNQ1
Is70MppCYcbzO7JNra09a3iZHYFqT15Y0GjaChEBuaqU6aCX+IG+H74Vt7I+MIe8m97dXiHa7YUE
44WTYqjIPyGxYjWXaDV9zbhHC2fNk1e+BS9sjR6L2I42WSQyL+8Cv/A5jKVIUQHYjBZ3qID2N5XH
6X1mhAMUayfBebXOaT6/7OjEbNfg0MKTDVb/9mRRTicSmsdzPl4rS/jCCrDSA+u8phxOP8HVLzPn
FLAViwFcuvEMru3nN/18u7c/zvOK9ZHwu1b1UVwr6IuJcJFZfeFdTJisD+E5WhVejSqiz/GsfwSi
2Xv+obblTW8qHkoErWYyi7f5qB6kF5DFBNb4fS+txcniXPC69Puc0UHawIkQPpGksu+SBdwtIvFp
7NMVa6fRNoH4b885NAPPl0tBS5pZmaMBYCBdWPd9WtuExaecoXFBgbYRXvVgyKzfeJv1SEebEcLY
5TboVP8H7m5X5xZ1GKlzey9QOk0i7OZqlPRsxs4VjoKrnVO3t3yGUfzEZle2GYmxAwtH2vp4K9uN
tg+oTgCBN85qj/poG+fOkzd4nIhNTV31Ei4eEM/6jtb9SrDivXYfnZtDttEyM+NMY1r5n9NHfUhc
/xBACQ+UN4mj9t4AzGYC0MFaf+VQ8357QigzTeLxemEOe7/GhODG8igdihP4gW+3TEvBkmC8ps5r
kLqh6ew7BnV5YKPuQ/jQoZ0ivpTzKo9X6kdtTe8xhPDMb2xN8B+wqg5owyJChr7J5j7UsDm1Z9Q0
PPT489ftYdHy/CQ+j287PYoHND1YmsvdAxwCTL0GJELu9R4ri0zbp4RLSOs4CmIJP4kOcDyOsgks
1kG32NC1bUr4BEWahjJdQHKX6k1Z6ZuF1j7b9XtWipTWdcIvzHyTdurizRpHQskE3g0SH8n927NP
iTN/TtRfZ8QIwaSpSXGqaUIPtVE9Ksy69J+EYQRbtsABSy2NZq80j3/6HYnFQ5JLVsYaY5HMHBZr
abUp2y/MiiHaXiJxdLHu1023tK+Y1V3+oNriaVjHYAJI71ivwpTlIHFzglrIXbW81k2bYJVYkHuA
DM/t2aEYGYmW00GTbYDlGefWLnESKzv90f2TALmo4NJYXrYo3GiE+jDowDACcVqXiSu71vBCPo6Y
8NGdLsarYrEQBbRpJgw2K8OobhevgJBOdAwH7z2ZzYqMaI0TJptmddjwCyItfGhA5DJv2LUJPxmx
K+6AJ8wV5LM6V8gIjvrnPtn13GYObX8yB8h44+nso3g1DgKSc8lops2TGKxmsA3Hpvrg36fnaV3a
qPnhNypvRb7NjZ6QJLjli6+cnQHBxt8Pbtu6AoD/05M6bjPoZ5jhfbRV7fFQIthK3ll1SLSFJSKG
BkxSQ2JgGPV8STBRksv7n2IoMbY65d1VIgF02qgmWb4cZpD2yez5iMJJkzsb+/zg3+PldVqzCIGv
D0Qi0XRNGocT2J2BPsxP8/LkygJOXL+DSiR8ToFISDEvQXt0xqow7Om6P5ZI0FxVpEIhC+gtasGd
hTuv2PF2x4CC0XpMHOKDWo1zwiOg4trMjvOTpojubc913aAkks2uU4IimBenuHCwaG7jzg6rKIXW
NOEI/HqSk8TAjGwB/9oEjrD5WxU33nX/HcyXs1i0zXI/Qim8YOrr9jt3WKcEJWEOeph/N141WjvV
PexHOMobzZ234rp5B4MXWKOiVWVXLiubTEmkSSREbpL0gtcWSLIYAo1ReJXZ7gTzg5cs1F15LDjG
skf+69YkEianK5mv+5yB8eC1/75gyUhTVpfkq5OrCAIjMVZ37izZkc2oB5kL6zylJDUlEvtWL5o9
0rII8j57mxpUZyNk5p4zB2SOrwqI03G2RCYHci3Lb83m/U/GQILhUlWfxnwJQobvxvziQRLOun5S
vAPJZ5cYkBYel2tcc+Gd4Awgxh6lC8zpojVPHOYGV4cip2C68nW18U/lu/qQGWZ44V3RzA7RJQst
7UF4yffyanRuzxVtWxHWHcVjkZUtnKgMiZaaWSNHyQhJJL2dHnLIUiwzhexyZHaXBHQD3bPcIfkr
PdzuOm22CAvv1DLx/QZdnwAtCPbJurbCNcuqf1JX1+yNOH8lJDG0ctm6eP6SnlHXz63aXbRNXR3K
noNsIiGZDdZjn1tGbPd4oDpw6+oEvNuqgcjKgwBd58eDxkjWU6yUhL6p2dz2w5L2qC6d95G/oW7G
uz2J17OQEol9C+NBE8HQgMtT6P/v6T5BpjPm1zFjg1GOfxIFpyQpAoCl6/UuMr9Uk8XnSWt3+f7r
4lTpcSUqS+Kj3sUAW0nMV4WfLNqVlSdxb6pa1byooeU+dScRlA5WLZ7SalGV3fOfcrGTBXeyg95V
0/10p9khWCbC1K6haxZZ/8fZlfVGjvPaX2TA+/LqtdZUqpJU0v1ipJOO9333r79H+WaAXE1UAgIM
Bug8qGSKpCjy8FDvd6ng8VqeWR9JOQQtUq22JjUatNS4f8MTD0DI0ifK6pcsEquZmM5V88Hu7vya
OQAolt3TY1+jcqyidMHKaoDuHBfoA08KUC1uHY17tZNdfndAlOGLXVPXFoDwh+hV9ubOkTBn/NGI
bBNTw6zYAQ3oVi42t+2DJSnKDeRSD25ooma929ntH9UtdwbHfzGWprFuRq6prSYibrhWd7l/H294
OUFWREJD3JZCMYoxhu+Kt+T9M4JMELRDmgfivGx0ktruL7xhBIwyg0LT3ImtiRJcQw783AL2QwZr
ak4dOq9SeRCfZXs4hIfWNn/mTXTK6iezNfoewR4az+etfpC5fKwMP6iT+/GLO8kmOZYNEvfjHX1M
wB92iAItiCQuh9hn1vQbraXBcHlp5GtiQlDiLtn0gGA1dlva0WECgZ43/Wkew30aYKC4vMud/szl
0fo+O6bQIDnFmgwzXaBl9WE+EIIx8dp/qL7yxDuSz7737z6MCuMNMZlksYa2TTvFXX5l5/VxLUBq
m05705n2DRrw3UW15035bM0eLkaluWv85EG93DZRls+h58fqSVIpJZGsCcIDIMNCf9xYZ/UkujxK
BZZ2UF5A1whLmwDtmBzF10DbQFrZyh2PAoTh5mn4XKX8W9Ugbn7dtVylY7gYGjMnR/qSdiQ7VF27
IHGMIN7wwJeM6IuGy0lZWg8zyR8QrAjhMUtz8IqGmIV++1RZMqEs3ZosNVJI1hVkJZn3XN3fXpYl
EcrOyzAUcjCWkrhUkvHqtI7DVuc871kioW5rpbBWRelhaoMj55i1Jj/iLIPwhwKh7mxzMKZU0yBw
683YPxvoh7N/JhL5/7u+SZq7fCWEQPKxu+uOsmu+cYroLIFQF/UQz6VQDUTYK0oLb+jetgLN4cUB
rKOkjdKshAojwpE6r8DDkR2qrbrhhcUM8I9CA+CmMdOFgYT/k2OeK2/2s85ePoa72NcfJ8tGNlT2
ixpnwIM9MjqbFRruFs9SH8krfjGzLdUR//aypwp2dBQfhN/DYbhH2fu+3s4v5URITubMM//UonNb
BRj+jUbEpWk6l5kMUa6WPXmpP71V595LXnhxLOOoaNK7pTLHaTZxbZePmLKOToVpyyuMsRKZNCrO
MMe5S4lvXsAtP7sNxhEAYuSkrxgXoZ5kvzFt6WfOgx6jWYziUIUhfqr1V6Jzb/gJ3uOfJSLKvKu8
WpuOWOHoJ3vDabYInTgGznClNGudlQtxXIzYtmbLjTPdpaXH43clbvObu5/GyCXtCvYYkmxXVeSO
zNhtsosk8yycpZaUheMdkYxTjI0D6hPfj4+RrbV23xJe/PNtxWdInQbBZYAlyvOCX+hdzIBv99U2
mmxl+7PFiVv8ElMqmAslmTWOVD2D36HzMajyykt+szZO/v5l7Qp9cGZB8iv9oXSlC3ofwYxxe9uM
M6Whb6b57/tXAMvBdG7zh174uL00a9fU7RsjSd2vRNzT7nNge7MVXJ5EPoFN3+giDXkzMKpd03KF
tINYp9XF4BVvedHxBJVMW438wXRi2Y6PrTO558mr/ejJ+q2g/onyk+wqYEYIbQ1NdM+3P5WVQKIh
clGjABEVIdm/HY6D7pSZs/g9hmDU2/pF7/wKJOYfA4A7m+wpS+yocCoEzQ/DQd/Hx97NHqrajTN7
w9kN481Mo+q6UlSipIZwkMVf0OL+sbq5j5eZY3opSF/Wu9WRjtoOo4e7J7AR+OXR4nSEssJzmuBO
lJWkUiuUuMXWXl1Td0Y811dP3ijX6OH25zEcBT241UxWscJoFNwvsVu6iET17bzDG8OXOKbMOk0a
TZfP4MJMFchv2ZWP1S5M7cwzRlt4MavAmnxNuhQZBkcCR1t64Z34rA1uqT8ITWRnp6Fxo3aj3qnL
1nQEAGCC21/NCK9o1B0Zmh63NQR7jfVLB+Raea2lI8czfh7PN+ZE4+2q0dSQuFMRzbY2ICf4T4yP
+q75UPzxpKd2geGSf6yn+DVySqeLnfFX26BhU3Tra16j5RXTu9BmhJHQ3rRtjwInacLKN9BQvV5U
DDC/4aMXLzvX29wFeZ6n+ouPLD9qX9iHz51owrg4aQDfMIilvvQQQd++qIbpNHHnKOVgq1yCNJZx
0FA+zRJitSEozfIQ7gAGvoBcId9jugWPFvjzrffdOVKBhdWncWyM0NwUDUF/UdxxlAF1zXE7o44k
bYa/yxzUgpOhpxAs1Dgzbzrno41IUK884d2CpoNkx4/vALw9Pcfnbq+d0vducDPVjv4mqWe3i11f
9dpeA9E3ffFPflFMdzhVD2nm1mmwbPrzexNyHlmf19B330M9V9LO1GNjwqFcMULNVP1C36cFikrS
qbmLPPkeHFPhdg0wu4eweMCvymaQoe0QqP3JiSc/HRBIg+Np+JA26MpGqfR1Ps5/03gzoLfGvW2a
LM2hXj5dOidyMaOTYvYlN9xW9zzkBFP/qZhokjD5UZqwcldiOEJ0BrmZI2+1YA0As7nIgBYW/vvt
j2Dc1jS2MG9MYYhJsi08J/vZtn7rG14lnAEUUmhsYaokkmSQumMLPjNARJNN7qeo/5Z3w3PCuYIZ
/pGGAspgbvhf1aQCr4eDu87lQcIY9w2NBGzbTh21BLtfnOUqbTQvAg7J9DXOO4O1PBUmzctamkWB
5YXIE18BoQTxrDdt1iPnYFmCUf9/8CgMrZ4sBOkKsvZNcx4dNGVE7hRx3hus2vvnU+1LcJpPYdkM
hCabGOZz8yrZ8q/uN5oqDyq6HT+mU+bzioAsUVHeoBxrdTbJkwz3k3mNbLSK/xp3+e6HlZJP/f3y
KcoggoAxI4ZMZhwfky0IzHlyYjiJzzvhy9oxBs/VVoO9aydM+3G7bcHxPqxbhYb5KVJXRNNnnO0U
d9YpBETVcCq07fvz0498Aw30ywU5mooQvoH0LqhbUhSteG1oDL9DI/yqoZiEbMLaqumAUdZZGwct
es7tjTMUhsb4iW1TdgPGGYJ/H3MfMYwhcbLckQ+SCSL82z/Bcm403E8xR7NrSNoVxLSdp5Ze4q3B
WCAQKh5EcNVxgnrWp1BmjIdrLerEjAendftDsyPUfoT+6WfpO5r0bkpzzTBKrD/toouCmGEgo6P6
v7elxHBCNOOdZXWZVpDKc4SMTbYr9yEacgv/Z4tT96+YdavRWVhcQ7LMaXYRKImP0S8eGIe1d+oS
Fsqs6GICjsSwFrBFggQ4QUGg5Ujme78g09A8U67UVCOJzdnXDvNOcWpOdfb7bcs0FE/QwklLSD5F
BwS/98Yd0pjVIyD53OiEyPe/wZlMY/KkqSoFhYzkAf3iBcSCj+AVTuzJrVztg+eSGd5NpjF6a5GI
dUOuR4CYH41Ndumct0ZGVqjmTC1iyYm6fw0NAbNZw+lXVxW2C6Py+zuL55xZMqLMtksisetIVlxE
Y56AMBsPYuDhD5Jj7rsfhT4yzWw3WFoqFyRAmTR/BuEYBo0A1Fn84hX9vnfRMg3dy8vQBFsF1gcT
PpbHeHOHx5fHWpoyXU3Sp6IhfgFjPTzZMy6L23P0n1EYl2monhZ1/8DfWxcvgOVYHFfLhRHUFxDM
DB/pOeHRvjG+gobrqYr4D1JMsfUdRoKgB4p3gxEt/MbGaMjeUoitNMgQUHvA9PftGNx2mawdk79/
iUYw6FoQQoKqSCKwUTYHMHnYvNoVo3VGpiF5Yykt8hxBXwYnurPeNOCsrbdwJ5/CQ35PqnBrYesA
mFv3siv6ypVHiPH9FSnTgD1FCutpJbf98rE+jhvhaXHBH3nPG6nKKNrINENdHdaZERNUpmJrp+4V
Vw2G/sretANvQrIhtFnkPgYpI67oswx6+k3yoxtOplnp0lafDYsUMkG5UqJ5z45f+12B2UscdWB5
WRrBFwtZIpo5cSFOuzWem0uKIX/jtT/zMqTMX6AsXVz0Eb1an4rcvqAzAnOk38q9+Vbd8zLwrOOn
7umszfs1Izdp5yWXdVs+vBk7JbPPP7IYGpVXNmGVm6Rqlt1Nl+xgBYCjXG4vzag/yjQuz2wVrcpJ
CAnEQYzBcBeRzOwF5EWEjcRn9EbvEPNx/CJDTDRGb9D/FdPiaD7ymm8IvXNHcdqZ8yJk/QCJdL74
lib5t/43OaLX2aH7tiLtzGtVYbw3ZRqxV5RyWCsjFAmgy31u2kuAbFrQZ44s2TUmWrsx8l1PvNc5
w1HSU2hr3foHQjA4DQBoOnL2vBHfjMiP5qhTMtK3T9wkmm5KV3WlHc+7M94kMg3MGxVVDCfScoOy
wn0M4sfX7q72VTfubANi+3VbbxmRk0GZtJYtGMlIQjNAfhzFlVP7V3WKOJETS/CUNVdSMmQRcbaj
H23AOyrs6oCX0WGsTYPxOj0VI4NE9J1ux0hhf1LcereFwlqbCOuL9g9mFPcF8aTlY4+EtXwSH3nj
HVnHSsPvwK+WL2ICmaSq1yy28abDXzjiaartZHBy72ejHmUaeCc3yT99MWIgetWu88s7HoSQJR4q
2h7Ff3UmfpS9AkCOfMONtb8ve8k06G6dRklYyQUgB/0Ww6LFqx7M2+JlcgtkotAN/4vHRMNyQjTQ
TkunWp5HPBp6ZHwDXbfH2s0caYc2h/7aB9NjcRIPCq8ZmQF7kGlyukpc1LEhySNkwS1ks4PO7XD/
uNEmdqVz6mUZN2XCMGoaX6d2axph1B6ANg/NBdMhjh14QHmNwYyrQaeN2ir+wT0sTrYpwSbW+TMS
JT9Dnsg0tA7js/7pj1Q/EI3dSTvF45FkMfSWBteF3QI6OpKJVx6uKwju89fX2/6CIRIaWlf21VSU
BApSfMiOshHvkQPwai5bB2t5+jKW6kYrehzn4qi6HTV43WZ+9SvxeaEjQ1/+Q0KXGtZSkUtgxaN8
E2JAUvYo2zweENb2qefzsKJtMSNJjMURr8VVdUCoXl+bE6/XgtG0JNOTZ61KW9KGpB/rimR3QGxf
NLYMqp59B+ondE2/W9v1mN9FjtjbPDglS5moPLaRNEWSkT6c6m4IQjQ0VK78fFudGEEFPX1Wr5V+
UQiNg7xbN4lDeBduL8xyeTQpnTDkphqln8hfzKz4mF2MIC/9fm909uyFexOMD9Ufzm+RCOKbVy8N
yFsLtK1P5FTw0rLFxQZ3teRannzST/KLyfkVhqhoDN6iNaLaLfiR6QMsxAsocpR3zv6JP/tu/+Tg
vwQBuqClS0z2r34G2efuLOM6Akm56XDb7xlKRMPsiqxvSmOEEslOhBa7HoV5Xhcva2nqkrZgdGFc
YPvg5d2tLgbMgg+J9zxgvXZoYF2spNWYkihmQaUxO0tvmi/PjrodXrSd/Ef4PQbl32XLLT6yzoIq
icuKoimTBTmRSVSY3OTlJ2Be3Kq0OafN8FE04q5bzTgXickNnuhlpPpogqGKh+djnQUVZItiV2qF
hNUzdKoDImoruO9vqynDddMsdJWcmHKS4SC0wakxQL20n9tzzifVY2ydxtvJYh4OCWE+G2VU4avS
UQ+1yiVyZ61OBdp6lOhzT/S/9/XzkLrRIXMl3oQeVrpCIb/6xYLjcmlWqQBUQ7HRHH4EMUC7ka6N
3wIsdVv6DPdDI+8WcU4igfBPGOTKibbiM4/0n7UyZb5VWaa6qkDu5Tb3laDizuFhKMx/QHeRrHcK
QaUrGMGUnpLABHhs+Jk7piF0ShqKzUgUfXHCneEIO455svRE/v8niakSTa4SOQORhqBzH78C38I5
Q4bp02i3pZmyYSiwtmZHnS2Idot5ItlL88BL/LGOkgqYkzaswXoAodTb8F4A0Tsvp884ShriJsR6
oevkKEekLO9BuPpU38VoRrqt2wy50GC13NS1MiTcB4otB4qfusIndQuv4MdanjLOIev/4apCJ3kL
BoQmADOH6ee/f4YUlmncGRJMwjwQC1qc0lXudDv3eMZJjPCb0ICGmeW1mZuhhqUBvT+hDTD4mcSp
QLlJW1PNSUi5H93iI0LXUtuiFMfLfbPUhbpEtbzNiyLF8q07rITcPUANLvohMlv+7Db74m213poK
9C/Bl78o+xzRxrT9uC0XhvV/1ii+rCzV06JVC8SdfVS7BTPpW5uXb2DJhLLNtqujVatxfeqaXzlm
4g6u5NWzU3HAb4yt04gstGpHWUrIzTCKwS68/Lnyeck1hluhAVlabaYgvIe8022xa/DQ4eU0GTKh
UVhZmcr5RBbu3dWNSRsq+k+PzfOPDpNGYq1rZFTo1iY5wc5RCZQ59dKn22uzdk5dmtNStqWeYO0M
QyCrXYb5J5UbnW4vzsrcfT6qvqhhWc5hJEnQFfm4Ks5q9ztxWz1pd5MLaiGOdBhekQZi6aiSW1X7
6XR7fzzoaP+Udg2IEm5/A0tnqHs0IvxQ3YrlkzsI35V9Htc/S8+pCDePDKmY/tf3Xnjxcw5iV95D
m3WolIlqq6X0FYkRtdzpgGmVYqfaPin3tyXC2DgNvJISpW9mUkTFHVr63a/BRd3Bvb02Y+c05KqX
u0zKRewcxYHMQ9O74fR3iStwcPqsrZO/f9HHZLY6UZbJLeQI2PtfIxA5Xuszuv/mgqMxV3nSA+pj
wQWAn+NRWZ7FV+lUvQL189vyphepctdLVh/nyB494aN8GnblNtto+Kc7wleA8marVm61V1/iwham
p87P7yMv9LVgAE3F8HxbvKzvp6y9m4zUHP/HlxsGKII5y+GHvlWkbuIqzVOgGiDaylM++UN4rZss
laDuYKXKQB8oQ7AaYBidY6HFZNry4kGWQCjrbtc+XaTPQNNtPk4d+qI8HtUq6y1Fk7TJsmCKAmnZ
7jwtdjFIIAnqD/NN3kQmN6XGcH4iZemT1MSCQagVFTvfKgeQeW3q1zmIOei478Uj0SgtSSqzyCKP
k8rDMAZ8wIwpCLdV8ftjlWic1qiSZl9yqclO7FeCPYBjxNiqvJHlDOlLNEqrjqZqEUiaC0m0VMa8
WTyVAws0wEEf8CpTLPGQO+OLO4lbU1QFkknAG+tP/GDc1d5ace6d709WsihTHae6D1sSGzbXzkn9
fC8BIBrveJ1krK1T5jqtQ6S1Jk6WcJiggcexgu5H94NE47JAjplX+gCpaG+abNf7PHFq7hOLgbKR
aFTWOkdJYpZYfSANOfW2f9QezGC5xkDYONo5LxD+63b93BxKPEo1x3K1xr6tskydoq5sfdHkRYBB
YH5BfRgP8zY/6e6ApguwHW9u/wbrXCiD1ocwDmUSblTeiraKEmTwffCjpWm4VtiN2rySvJQZFN5b
BcpSg2PLDF2l0VrdsqZrSqh2LKQa1o1yme5Duw06HokeS/A0xxpQtPo09v8zNMLmo0iOgBGqoW1p
P+TrlGj4VlfHih6SeyY8ot6CUQXDlpcXIEb139hAohFa2aIWVhl3kM9SbNLcClAq5+kkuam+W5sy
5DpWpzzuGijMh7YHwixMXX0bP1eHpbSL02DYrcL5KYbHptFYVh+WZV/jK4SHInImAXzrszcfm9q7
rZ/MUyaf+MWdik0YGwX6iQ/to7RJzsJlDaqttc0ENHByfoIlLcqCzXBpJFGDtGpTfBw64SoZ819l
BONjn9xP2npCx8vvbMSY3FbwY9180JqQMwSYZSSUZZuKXqdiiEgv+yB02tIFZKx3TwUn/vz+mSLR
OK1eHYpeDSG7vBa8tYjtVUMTXKnYmcm9UknE9Y2q0XitfOlnIbfwBeoxDKZAQ7xaXeQtplaYNvLn
4d1S2Ibk3z4qcs9992PEQX5RhlTQC7MpKrwyjCcFTCAhOkxjXi8ta3Hq4rZKTOCQtBpqcDAPITe7
yFqW/P3LnsNWFGRxxbJ52G4U5XUuJH/qH24LhPGYlmhMlqmD9RdZXdKp6SqlnZ9AVL/rMH7uXUYr
9fzr9s8wLiAanhVjaJTQK/gGxW5dcA4ennhekCUdyrxzMcpNRStxe6Ky1s6dnVfva817f7BWpyxb
z1pd0CPoSxuizjVh52FmI8jkOD/W8pT1gv5rSkwVYjGAJxO5TXYsn0djsupsnpKpwbZrtwRXz7Ox
b4Joa+zQT8PbOsNv00xp8WKohSBg6xrIoS0ZE2fNAYCC2u7W2Y36v5HBaSlgeDgapxXHCt5/K75F
nFd7sMAzMEmbBWyo4AzyJEx6RrbJEdfLbUVltKtLNFxrqLQ2Qbkc1gaYE1pjMaj7A5UwtMHe6ZUT
btFUtTEne7jUm/5a/coewr11ye7Dg3AeAezq73gvVIZu0Lxqg1xmUm+I8OwYaV1rT6LirhgLefsz
GfZIo7sIxl5byOLjSxiYv8rX3OMZJEsxqJe1ZvVFO+gSlu7mfD9HGCymjqDeCWsR0zAGob3rWlX+
XSVFxQlBGYEQDehaLTGah5R8TBv7arvsxnLZ3pYTa2na/jElC0xg+BgTQdBagt2u5jyCGVcrjd6q
hXUSBhErq+IxLu+nFKlSY9fjQX975wwwjkTjt9JpFJCVhlQU27Ds6I9+lmRb1J3qqUvtGSOCwSSB
R+sINrZIdX6W2JRoaJepRcuSm/hVzU92Jgjsjguv6ZOhWDS4q8+1MdQzLJ0jt7UIeaAa+7g3bD3d
T9GE4Y4SR3QM46DHjFqtkXWYrQ2vPNirP26Ny1DZ/ZlzLvL3IQiN8YqGLFb6eYG2+lVEppvvlLvk
GG1Bev07f+GiflgfQUXwppZPSTfgIxQbVxfYEde9cimv4kNxqPC6SQHB9kGX6MSX6ZnzZQxjoeFf
y9gMuUbkhjtHizxMZ6sfp6PauKBvuU6Pyll/i068VAPrjqNHkoqiaWSKmMI0z9ZzdwENOrBfeWf3
QcabSPlZHfomXKQBYFUTJ1Y04TcwykAl5VH5umKKcfI+4b6WfykBBkiaSCeD+m29V//w7lZWUEbD
wwZJzWMzxfCC7K4+9VvQ8GC89J1wLO7BKMGVIHFi33zdf4Bh8dAuWYZfUWzlIH8MQfXU29WLtGt/
G6l7WykYbo7Gha1VhU4ijAY4TMJ9X71oOXJCKab3ljxZMa5Jlej/l+i418w8UscE1WVP8HR74rx8
GFEHDQiLNKmNrRLLgrDM1x1pj7xPhSItdyYSw1ho8jVdmMZYKyM4SrnZTwaKZAbv0mIgnCUaFGaM
Q9x3FTav2Mldv03fQPA2x3YTiKfIacBTL7oJ5/3AcDMqddvrZS3EUYuf0gBYLY65XT3wSsIMwg6J
xoLlbTmG0WSKACWNhIm3wVDYxcX/xfv8irZSzV11J953D7z2c9aZULf9XOlmJCb4mKhKnDl+EaeP
21bAUlIqzl+zapj1HgsPXuHpJ14zNUP4NCasjdpiyCpLPEjxpWz32uSP4i85O2XJ44/2Tc8gFeJZ
yYYUJ2D2l3p9l5vR6dQfwX0kGhRWp1NkWjlkkpIpFoKt36+BcZ4OPLQPSzjUa1xap7XLZqy/oBFZ
KUD2knqYunZbMKzFyUF/8Tp6UazdCH6LQ5ohb4jhbl2ROnN/b8ajbRjX2z/CuuJoiNhQyCLiHHyC
sI/uzEABD3B+HQ6YCudwfoGh8TROzIplKWlleKHRBeAqxRCA9kkN1L9L4uDfRraZNE/4pRYcsbF+
jsREX8QmKWlsVCpyPXmRoW9RDe0uUnP39scwjIzGj4mi2K9FNqIyNoGJKbIQ92AEar/4t5dn7Z2y
4U5NlFWMsXwlYd7P8ntaOMfM0CUaPYaCidrgCgOmNidDKU3NAVejUjm8Vk7W+iSe/iL0pi5boyYp
whTcY0kPHoqps6NqdDR1Vw28F+UnvOibaIJmPROSLhzyEtGfdmp2OqiN78Wd5Fa/VVc4thtQGaDi
1Pfgy0vv0KYEWr/ffcOFD7FMhQaZtWv7z6+X0rugVk6jVj4eC3YUi77RyX6o4gZZps2YhRx1Yz2w
aPAZjixMTQ3nVsvueJ+ckRWo98m20TDutnyFfodOjHnQS2AI3Fwgo3FAolnPlioq875EPCVs9N2Y
OSaQWADvDJHXgpfZUTdCuhfeo+fbOs94csnU7Z7Ukm5JYQv3UDj9A1rXrsV77om8Fx0rzqWhaplZ
RCAzUXEvYg5INIl23G+69rfS124qYjDEYNkiulJz+ZrjDXv7m1hhBY1iG9pCTMYcP4oZmiBJyDGk
szlKlwgNK/ugBxHSZR29YeGoCcNtfPa/f7E+s9TAOrYo8Eoi8PJp45gRD3LOMGwa0yZFYz8Noo4C
0Cnah++1l+7xGOFIiVyT35gzjWozh6SZ+3CG18B4IyfxSLfTfeWg7p27xgUEKIciceujsdU7zk8y
lI2GuyXNKvZVBXvK9NKd5Y2xPtcrCgDRfpxF20Jy+vanscRGvvjLiYilVBlIjwIj0GAoxVQe1nAM
IjMPDMPY96XJOXjGdfSpfl9+JrKUppaiBXed8TZPsT1kTyDD53wD63SItn1ZPAO3Yg+mJ9TxQRGm
PmoOd7g9uc6+O3fK5IVJWIe6w8r5S/iE0xZMu3xvAswfsqo9j1yCJRv5/2+/zjRFjwvIJhO3df8g
kjlW+cvt42UY3Kev+SKaWhGVBa298ClRawtxg8Fc97dXZrwJP++eLytjVoJYW2AbPyzJYqeS5Aux
5obysMmHeZNXopumrV8hFX775xj2QCPiDKUqMHUUnqN36/sqGPxm+8RjSWAcAI2IUzBerM0GrL26
lgPoMSeeZJgWzT+mzEZW54RIePCazp7uctfUuDNGGZQhEg2GS1SAsmPiuM1z/I4QD3wI9eaknKzK
xviUB8tpQVS8ybbp4k62fBY3t8+Bcew0J5lYxUM2kHPAjIxtitonBpy2rxpoHX/mKWiQm96UqmJm
+AFFdsGLXgYtJ8fM0iDKluNOV8UlxMJkBM/sd4H4knvvt6XC0iDKhDGuNhyUGIcBOmTUQHgvEoZj
o+Fta10k+dRgy3tkq/Pe0UeMvP6hQVERvNHUat+RgwSa59I8gXfv3vrFU/3vtUSkQW0plFPIkOzC
S6p/zy7gVHwb0LvLm6rGCHBFGtkmGDqo2WbIOyrc34Wj2bUPTt0V41m3HW+k8vfmK9LotiZJozEi
AsJ8QX9YwfBntxjOelthvj9ZkeYem81+FHrCoy2hOdi0jdeVO3+eKRyipF88sz5MaOCcsHa6BV+8
lNioA1X29PY6qhis8rP9U1euVSuy0hHNnP24tjMwj/1wYrBIY9vStsozqcDSIl6A6EoMN9Mjj+KF
JXbKTuPJTIB4wNr1ewKuI9Gf/96WB+P9I9JzQssuk7uKeBdrU9WOvtUfqq20mV5TXyrs8sP6KHdh
6+RP6z2vq42ln5QB53GYRFGHX+xdAfPE7bpwM6Cbb3/P9w5N/A+QLcQc8YV44YEcgulqPDDV915Y
pHFskZSak0wUf/LEp8ZRUaFYfF68xnA7NIZNlIQibYjbIdOV4vsMlHvIU1fuwKNjY4mF6NVX0+pC
U2wJCbb6pIKauuNcqiyTpdFriTrg9SzI5DIn/b2rO54q560KbV6PPUNZaIKxxYhWMSEhjnVSwROI
gSZcV8A60f/cq8rS9kQmvS/Yy2wjwWH3v3kFdIbF0vRhgpmUUtZi9asqeKlumy9c8Pj3FR/RpBLc
/VSJaklkglEGH8ipr4e/6d0aqK0r2j9jIRRNykgrsAAU8qeRjvYfwcnvxANPMox6nEjj0ZKwzuOW
KM18Krfj++xavSN76fMaTGCMSU8GZixnkp1unkObx4PCOA4an5YUajLkxHxNKRAclPoSu+E8KBh6
RLOH1ZYi5C05DsMWr2FjBwXSf/sy4kTjrOUp062atBa1z5M4LMd6uxzvVVA3/uwZLdLUYVXSzmFC
1HQu0Nc5OkJrv/K8Gkvm1F1bKgtGiZPgUv+72nCYZ17vGGthynLDxtIGJcKme3cKRlC+/6zvSqRJ
wrJxHpF9xsKLIxXgMnzuMI+Q4ysZPp6mBkO2Cg02EtaeHANEP+MWNYbWnrkNB4w0nGhQJivVvSQO
OhF3YPi2vJ09A8101v3M0XPGB9BwNEvWuqgmcSUiv42BDmbzvdjOwcB7NDAGz4o0GK0y+6ruVviF
64DxNOulxqQs2esm1ZaXnei9A8XxqJdO+KBc0eQYgP4TY8BcaQniNnJznWNvjKuSRqoBoILOWxJB
9AgO78AB8ed2ZMJQWhqSZqi6hEYwrDs4i6ddTG6Rm3FF0hCztNA1eSZKq38kIMCePXNzvr1l1sqU
AeeyKpg5CZbVs/5hOeYpv4u920szUuAiTRcWtY1olSVZG7y8pWsu9t8YVOSHxUczYu6Bysv6YQ+C
SEPL2hgz0tQZv9X6CrpOJNs4hy/pfvbqJ87XsJSGupKnvMkMgeSHl10Enn/kFsQX050fZnuSweiV
Bc/rdeFlGlhRF406y6J/Zde7xgbvpAalmfFYd2Cs5cJKyMvivxlEkQae6ZOOkHQlMnNVZwiaS4HW
B4xqtdEtPqNz5rbgGHKjgWaTIPdmquJXZEf+VTsax1WxJESjzKS+bJv685nnJufqN6oC6zXKwfPd
Bimn8s0wDhpfhsEIolEJ2Lq+67z+QcJs0ebhtlRYrvw/6LLJHGSVbL9+1N66JxUjCd/6a76b3n8Y
D2mUaU/dvy+OMND2f8fL++2dM7J7Io0ea5pEX6y5J50ygKssd0VgHkav8JV78y06NI68I71Y0XY4
gCZl0/Iq+RbZ93fqSj2QhdKwelNBvhh1gRcL1Tt1XD1xfioNwUU1XwXTeAO88cOy/On1Td94hui3
+razIluyCrdRAAY29vL4qLW1neePJgYqSZPdFG+qvLPml2w6h5m79BfJusTSEeMnW/VvV27k4o88
7tf8SYv9ad11eLGpYBpfl+ekPkbZ5IXh45xOjtwdpf4ipmjg7RRYEKbz+Lq1t+Jd36G2qizukNUb
3WgdQfcW/SXUtxGa4/rcj9HrHLrhuh2XXa/v5/TQZveYsT6Dmt3yI9HJM78EOq/wmsHLW3ep/Ub6
lctHVT7n5R9pdSLzusYAEfXbpQNj2LCTx8Yv5aOF7MrtY2fcbTTCzlz6qDCIs9hjaKf7ymPwYHkH
KqKJhFquZpIt05LCbqeD3jwKeO/c3jPrBqKBc0hQRpESkdWBqL2fLuExdpqn4ZzsnqPaFmZnrhze
lzCcBQ2gg7mt2qJAQIUtegXeOaLLa4tn+ToaOyc35oAsO8ImcGwfmsRBPjH2O0z/00NEf7eFxXiE
0EA6oR8jKyfBq/JmoeI6/hleikdeVpShPSo5/q/Jidls04akoEbXekbK5vrDRyyNoBPNoYyTBidc
m70HrvLBbqNmk9WDN8XqzrAmHpcF47Kk8XOWCYjPSlRJ1jHHcLj+H2fXsWM5DiS/iABFOepKuefK
+7oI1dXdory3X7+hmV2gV1MqAX2YORRmyCcyM5lkRkbM5NFsMjx7vyXFT5OpoujRI519xCS2zeH4
/Z5ssPnTNbLO4kCjxQwbr0kbUB/1FZ3kl+4yG8gBO2eRpduZaPG3L4LrWuVUV1K9mGN83nCaLyRD
ALdO/HzXO3sor00bXnl6EKqWWbboP52e6RMSfvWSXdXnNPWhnr5nDRtmtsbZWSzlBddhZkvWhDh4
2bu4bJw9a3ydWpdMKwl+fJBFhdBa65ro0a+dtd+IgWuAXWaySdLlEl241NbP3X1igw71HuxrgVNi
m9v3+irf88QNN18TsJEhDcNucZjWkfb4E63lom+E3LlObH3Kys8LPRyn2MQG5I5E9/Xek/5WtrQG
2KXFFAe6hpaC5Dl+TJ1uAIi1sONr63d0M7/t7MOGD6wxdp3eavE4LJNM4OWIztkvMgvrLj6X/h6h
7uaHrJIYnrdzEE6Yg+l4vM78HvIQ+pXmKVf0/LfHxRpgF5p6VQ0aooZVHblfjHjzH0/D5GkesFY7
/awbx91aj1SfpD4bCSCt+aMCZgh1kYF3v9+IDRNd4+waSitDMoBZJaR/M7c+J0d52KtubVjomqRN
gzqKlqIT6RKWwUUl1S9pxb/6ePg7B1iD6+pAWnJSAdXv6sSZKa5R1aUYdlLvrd++hL0/TtExHFWz
7dBCmUwwzOwqibgIdht8Nx5/1jC5iSaZDGL0700n47l8sO4nT3X7ROxykm4E0TUkTimtFqx++Pk6
ZG8Mu/JLlKRvevGR+8yzHOIzZceCthZq9XrIEiBuJpTqLqY1O0kK4sYRHTzGLiHBxjmzhsMp2pSG
/bi0mzQJv8KzM+pQOqF2kI/ajRlI8poDjeAMXI09FnD+FhE0cgE41fgtCyCUVvfSDoPalMIqxuhQ
J+PsfO88X0YY07LWJ/nU9UNet5l+CT+0BZ4KzcBf/SmYvPG5BRPv97N8ZSvLJKvDXAMlJqMUk4BJ
qXFNdF0BcJ56jDnF217DyJf4P0yyPs2bItdVq871i0FcaMzdMx+6xK03XHGQt0E94lAKMz0ov/aQ
AV+mKMuES0D6w79knOmWHDDhYEOrxeps9mS6udCag3HYLY18ZTvLJEtA/WOSKC2AzudYOvStgj5T
AwC3EMks6BXX3Pk3OdVoYD6CJOqK23s28VVEXeZcBQ6tGGJpBPiw4Mm8gTzJKMK76a0/ZO+oibmz
zV7BmHaqDVsHHuf+exPZ8vb1e5lV1WPM4CMazZEcH6P+9e8GXtlemvGim7oIyFrN0g5GLgM/TIPh
70LHGqtpKubcKKCtu1QmJDxNMGrQ1h6SvdewjZYfuoZrmnHPW6NGaCIHpz+qhy60W2KH7KzepSeD
e0Hvqd3evm/swRqpKQ0tNCxrWk7Sunb65gBW8QhviJ5ynaMR/B/RJnSDQzTtx/d7s/l5K0tTpVrS
Eu1+F3jP9Lu+Hd5TD/LYTtI45Wn+SJyf30+0EeHXoM3GzCZori/pB5WXLtMcPAbeyqTbiW9bLwf/
/P0PL7VkRfVQqZHIzvxe4+yIP/i53uTCaNmpNNOrKKzPFTG8oI28Vp0FIA+Oihsh0eI9xqGtj1wd
YyTNNKUpOvyIY+RWl79Emvxz2fzj28BWSYGsxrCLVBF3OPgkv9+ULXNbuTwKFE0lAaa9mGpF7TxC
P+vQRjsYuU3TWvn9XHVBImvkJ8Fdd60fysodWid4KK/LU/dDhxzIjbaT225NtUZ0oooD3HmJqdrU
Jp/xWw0OmkFQyO5Wt+VTEznyVL381ZqtAZ5VEVPNWL5q0kuEgRc2PXw/8Fcxn6OnZnXOsK4ius4x
cPOcAwjeeaXQXvb0LzZXaOXnujRIRAc8xo7DQ9J8sOS3DI56qghjVmw9eo2qTpj0qskGEc5Hi/z+
/qM2bh1riGcJaXCmoc8fJFYzpNlfaqD0xd8NvRj1H15hRboOBhGg2mfw2sqHyM5Pe7WKra1Y+bFF
raorOww9evS58hO7/60d+I6xbgSJtcgskzzs0EKHIsVd54M/8i+XY+XLJWFRP1e4qC5U8JWNB01v
j1ZwazlWjtzEXHbt0v+F1nYRjmK2Y0EPf/PAgVxnje+0YvCeKwrWo51zvMm/Sy0URDNFmf8ey8iW
dCcN+VLRYZlo+bw/DKYJM6Xt62UitNCXwDEHp2EU40Fe688dpDWc8US9wkm8PZ61r8LrMuHKo0O1
zDJzwoQZ6FFNeqPFj9+b/pcIwWXklTdX6VSrZYjNhkz3S3pLHoyTBaxLZNkpBciRfQIkoYIVHFys
ezF24waxJjhUk7gkU4+Pobow0dkDTiC3DyED/zeMQMs3rfxZ9nlJOeQMLl1zb0rLQR+rHQ97d4Wv
AtEy+sqldd0gZNQwOjkw+6gBhrh3uVzWfP0Su4zM/r9ZMbUqmtnEyL2jiE/V3oPZfYnJWgZeefTE
81k163hRo56d+VM/9C/6RfutH4CwfrJsPLI0AkUjXzuohgj2Puer8LTMunL2bkhjjSjI1hX9fgAo
vw4f5/x+x26XQb5YqzUUNAklMVqCLC0B8yC/mp2F5ZNChMzaexNcFuerGVZOrqFpvmJds+xGjtYg
fzKEekjPUY8OvjhxjJ3MaWPT/4MO7VWu5g2miQtoUiaZnRmPNXT6Wi3b4T7emmHl4k1vpWmrYYbc
+IxzXGu6S4LKKMR0dg6MrdvzGihaB0FcBgybUTs/5Ce44S8AwDwMhz1uzK+ODVjSGic6BC1HbvnP
+NZNdCZ2/EFOew/8W4Ov/FlWnVWTEMuzEN2Cwp07gZiEtet8i/d+ZUcrr04Tmkm6LE7lVtf6jeYW
tukOXvLY28XDXx4Qa9Qon9WSS2PxcPTg9ZHpNCgff+9qG/FuDRblOuSel+VHjQLdwYdlefaYETeG
XmNFEZZ0ZprLrQGylMZt4JW+/vP7X71h9GtIqG6ydBFOXXK6CtBi6uzWyxa7+GI/14hQvCfWcR5i
5BZRGsVGE40YxsLO38WigujVfLWXam+c+ubKcTUmk9pcvgGvYKZS2w1n9versxGa18BQlk2VHOiy
Oo703vayu61nuzVRYcJJzksKosLB1l97Iuh1A07wzudoaIc6NGo36Qeq/M7ffcTKcStapG1r4prD
uvtRn4Xkt/RvBFEQcdZY0dqIUnOqsUADFK5Q613g+n/RxLAMvTqMQ3OOLElb2M+xFcpug8pGVrUG
iHakMUGYjmGLye3CE8vOhnarySMzICcXvsTNHhxkY6I1UlQruRqaISaqnfHSC8PuT6ZbeHsKhRuO
u8aJ4u2+LCcDw8dHPFE8ju4eymHD5tfQz76JzCnXMXDvhHj43LPCL9+LsJ9r6CcNahUga4ybidRr
xPNgj8fgaoRkTO+a7/37ngbr1u9f/v7HpUPVqq41Ksyjo62mt6O/86I1zWDJoq5jKYYl4vbtb5+6
1wDQYlZifWowKnXp3eioj+xuHEQmwGrxzh0ZH+YT8UtbPn0fCraMZnXGzr1RTQgGMH4RO5/Xe8Ce
rSVfuWpdR4VZFxi2c+dDduwO3//arfvjGuKpabI20gzjDrUoDvpN+krtRTCiPUM2sfIj2/DS5/xu
ryq88RlrtOeUWppkKqYjoj3r9l5WtlVvWuM7Y15myRRj3Pyo/9Q/Yw9WedWj7REU4Prx+7Xa2Nk1
1nMqhrboIsyBsrybCrbbe7SR9v0H4RmnQcEJ0j7zQcMbh9kgxOd28fL9z94afeWsSZ5RU1tGb054
Q7laEr56VxJ+Iy9YwzvTvG+a+d81wbG6k8RvGcnqNJVhF0IPCAvduZAI/+thV55ZQGEomiYMa0Eb
RPP+Bu6DoLvGJA7ZnM7h8mvRY4iUFCW72+83bmtt/3NpjefcWk7n9Ai635213TDiNRhRHwvWpgun
0uSm3og3r72Wlo1NWyMPe1BgAumIgQmEHJCB7vzejUVYgw4nVI+sbMCwYGbYRYNvDboszh/nVwR0
UF8tB40loIPufL9dWwuw8rOszVsrSTBo76hn1Gt3crSNi8kaW2jVaj+0/0bM+CEVH9LdM9yN7GkN
JizMDHqwiylQu3wIn7QHxQX+4bBL37U1/trfJCMBMQt9YUIIRPVuXauAWJjPUbJzddiYQF2tuJYr
LUlHFJRNkZzRxFOe42vFBTUumJy+39ONxf8P4mtosjwoMUPnKrVPvQwXlN3++Q1XXCO9jCCtsqxU
tUutAuQFmnwQov4G1hISZXO2c2b9U9H94oqorjYh0qacmDUmCe6kZhszABJuoByY8p6MbnaSEi+e
lX6xZrtOR5HqQqI5+2UvGdrwiTUGTHZa31A+ahcJ/DgPJy9IOmHkO8W4rdFXATJOqmGqp45CBTA7
8fFqiCk4++odf97YnjUArEUTVZmTCv2opHZNortGMfolr7yx3/PtjaN5DQPT0WkPLmJ8QH6Rt42f
Wh6Q+LPIE/d78936hMWs/4hzyZwGpJtQeS8J3rbD50S71lhrm+q0M8FW+rgmUsu4wjlgqRTiet1H
9gsqQYEwriqX+2ioA+JPnY7TMdAOe/nq1ootpvDHF2laRscmU+ilPqZOgFvr0je512nzJdAZR/ka
GzbFEkRPOUZPLSTvdWyH76VbDaAdxC0tcNvEa/bAYf9car5wzDVZWjugtGspDb1EQVDejWNWeTIq
Om8qCDQVZGYmjkwt45pmKB1lStQdonkY/JxwDcWEaf6l0FiwKr5XiKbYVauPTp4FzJ2rhAjkOs8N
N0eHm2wU7WSCsF2pmTPW0nCzZrA8NSDlQxmEva+WVWUnJSiblJY2tjmT0Y9HVM0VbQkRZoge1Sop
jzQDu2OHgOLK0QjsIjVmN0xyEA2xNneoGStuZ0h5rkH1cDaCBGeroSK/oBRPFupIweau9XbG6+iR
99DtpPGcHtRe4TZUgeIjKavOH/osxjKnxaFI1fmBsAZM+npuiaYBjIypiX6aaca8uQkH73sf2bAo
uko2C511YdyMM97QZg/SrQeo3rl7LBEbDrgui5oJtViTYXAwHNkBnqL3AuvWwKvrYAKcX2eWGLh3
Yk9DP94eNGgjNVqLuSV9N9JQYmDOC1HS94Def7/OXw/M1xVRro5RlRrtfBnBr5imUCjM553i89eL
wdc1UIw7GuWyhUuxCt2Q7l602Rp4FT8rIG3SvMPAmYveKz8Id9sev04s+LrWiSpCouU1Rm5cgmqt
6YJ8bOfasPWjVyGynWmtZy2Ghs356BHdvaZu/eZlZ/+IvWFG2tlUh3lRrj2QJ+oRh3jfG8dG2Yav
K5lJRAiDtM+8sJ7cwd1tdtRuVV/7sVda2YjtfF3R7IZgllPWzxfrc5pt81z44Csqa4EGQWfJfPy9
b1nW+b+Bna8rnMyaSNQOWKZnvDd7e2QcW+6zynWKKk1qqXfzpUzv+/BVHXdyqK/DH18XLyFFjmaM
FAuvC9ULXcvuYYp7N4ytbV2T2UiWl/oEWDHUCyrBbvOHBGxl1Mtt5ef3hrNhk+uSJZpIVNNYXH8A
q4TVAMWR4Nzeyf43PGmtxqa1Ua/zETtZHgubek87v3lr2JWDQjCmJfliIDperAkE5PZ63bcWY+Wg
lEvFzJbVZv7sRFeNk7t7UOsNo17rrjFznChdzhvrBqpGx3TH+jbyR75mr6m11uS9iVMBMOdT6Rh+
dJiuO01EV8MlFtNLfmKO8bn3sLS1QKtTUwms/115+dhd9QcVT56e/vi9JW7t6spBjTHO0nqJ6AvX
mu4Wzl499R+m2S8Cyro0acyDVLsBI0N4waveNfTfOgoeGD6sH2krSOq8vQ1Hdjg0SN4qMaEIaNg4
qr7/rI1CGl9XLw2tsVjwrwv3xyD2zQJcKIWdH6AF2ghyBC2z7qiDrZQ7M24s5LqoObVWaqhZM18i
sxQ5SQSls6ORKzZ+fv9JG1bwn1qmbEsoRcLmVPEcHuozzsjD9yNvxbt1MRMCVyjKSAxN/RkSkfwn
v51POGMOZG91Nl66+bqwac6DTqJlivKiOij1prldnyf0mAv9qWrsPRKWrfNyrcE2saIijZHNaLCP
H0u8bXqlVx+CysmO04Ue9grLG4FlXd3sOw2wnKmYoV2iHsjdXv13a9iVpzONx2HHMCzz25cZJC7f
b/A/vTVf+eLKy00rlLI3Sng5yD0O2qmXIn4oPscD/dk/L7y0Ti8KjmM0/ZgerDfmNy8NmKmHnRev
DdNdFzyVdtT4MGJ6iu5rKJNf04O2k59vJALrYmdKuYqGIKzY4JY/i9MnK0TmyPfv1205gb5YtnXB
s8lnYsqGT5cynEGBlttTugdP3wpQ66KnkrbpTJex1QdWgekyfVIFO+VentjGLQN2jVx1gaA/vv+S
r98c+ZoEpyzjEG/SmI3+jh/MlwSi9qwXAIvsHCNbO7w6wwH/QV+vkuOa5C28lKbbHfcuo1ubsLrp
auOAVoVlaDDC4zaeoF+hMM29B42tH87+/+2gG/5vdMMH1eKZixp89t+v+dbQK2c2VC41ncA0a4dB
kOzT8P5Gt8e0+Lr6KbVMK+LFn4yn0fsRXDogQBcg8Pe/e8Ol1sVOa6RgNWIYnQhyPd0q7iT4lfp3
17x1xdNQQeVu9cgKnhkIxPpdyfiN4/c/VU6D5FO13HkHO4XGimIn3versbGL6yrn2JSEKyMGNsXw
ETjpB9tt6tyI9msaG0upynScMLRSKY8q7R/GCaYyzztZ6tY+rnyyC/v039Ru9sbHwZUee+0e9kBc
W8uy8sou67u+Duhyq8aDqdM5YAHeOS22tnLlklmQ9cGI7OkSHYht+RKJ2vdbubXeK4cc4okM04iB
NeSBT+pOrWJrmVdnq66lRgjh2iWDTtz+R3hkXuY0e2IyG795Xfhsy6EcjQi/eQAvyj7WaSvlW9c9
MyWfQm3CuPJonGKnfYEmYyo0KSKHPP7Vcq9roHOlzKXRYwpLjMD17elXba3IYjZ/vOfwioeSsQk5
0u/xHlovOyQlG1a3ZllplWGsDQvOCErlX/FzaCd75LKba71yRMZQ8SFgQEFs6o+yEwXocY3X3KWC
75nJhhGui6JRUFS6tlzj6gvkaOxW8JvWrnZquVtLs3JIM40m2S2PLbUDdW+QTZ/LHZKwZQW+SLDW
/dZt1sZ1p+FNIe319prGuemxuLQO3xuggqagLydQ1827iaWFvG3ZdMlkkaMxOWuPyciLzA4CZr6F
LevvaJOZ0smTGhogIE7X7vU+bpxWt/L7OVOsc0ssU4RZ1OhiUIG3vUSNWopCJjN1gAnnlrAoGRq3
ntrecJuIozF57HLVMYcG0hKWIbVeWOhypOdEUWfLrWU7RQKI9eSeTwE4qjKiGndZmdaooTEySFsp
yv6xVeLoVVcTcFJxzUy9Xgtzn4YVeQ6jFK2UZkwOVZ5nN1rRBe9xzAL8MYY0JQZpwKAUJappQzYP
1IQFNb3UGriGx8NyzI9pG6QHKQ16HVZqY/hNOFovVRdR5pKukIfUUgt07SWa8YkeeVm5MaAiukAR
RX1J5Jw/9FYz3fNYrV2e493dHjrOuK0YJr+JtLq716sxGJwx0McWkskqVBEJNOcuSkL5Y1NIEy8Y
gdJcK90YGCINU3kLkaEp82ibJ6ktiwgLJOOQ+mU2R8qiSV3UIqV1eKykqpzGqLfwksBbsAfqKUC+
dgIuVVDpy4lA1NvMBoQc0st7U0dNHcvNRBgWKAjNFnG4Bh51J43S7DyoofQpS0ppkzLL4ZVKofxQ
ITpyzrkyeTK2sPhJ3gk1l6WfFAP0nFQ2fEKlYbIBcC38CZU9u6Dj+EvGbXoXg4nWHjNNF7HV5DcB
EtU3YgbJbM8oJdwwWc52CS1vJ0wMdoR2FwNLRNq7rZqDXkTLUztQhuk1saw6tAO1q9yUoUe2GCZg
/yzaiF4pNNdqxn4SpC1qqAdV7DR0JPT6sI880GjW16xXkjuUnsDqJ2ewRXRWcJq0APDwOCW22tao
d7bFdEknK7jhpTFHdtbq5d2kj+y1r8zqqM6V6k49pKTUinCHDEUF3rbl33NXKIdebfj1pIPjT2Qg
IHuz6GyJWufduTWs7jLSYbDnMibngSUgTzHj2o40bKzGi8hFYED3aYdNa4Mkd9K2UpxRw0ORrU9s
/JFFjLit3rV4Ziw71a5qSYU2NW8WWt9Sn6L9v8aiUEMXFQz2rKasOEhWanaBDh17yjQguvqiF+ig
VX7GZpVdtw3a0AnKhIIyzgU1R82XWm3GdjrH8804FlXrQfs4FgoxwEpHfdPClYw0TkJMexgtTyn7
A2mYo1jNievsOqxbv8VDfK480qJyVYhzd5kiwkkDJ0F/0JPgxtTDuzjvfDVLHX1ElxsDm76qZKh3
jugEi1SHJqZoQ3Krt+phzHpn1rAPWW6XpHP1tLJNsLtqKJIWefxhlBBgnWdhRHGKN6sM05CjlUSn
Tp964B8AiUp1txzTWwUaUhXP60sW09LpoxCSoUy+msXgqTPKo80ijkaVBoj+tv6MqsSvrPxU9eZx
UnsnK9iJTOAHZD2/70t+TeoBJdW08ehUOTwqXNbWtto8zHJ04qmA4A8eb5LhwZgKp7CCNwYhEZc0
GXSHzFvw0/2kU1PfWFnwmU2BX5gfXYD/KUJHO7SWwi7zgwCMCiOpcfNq3w06+QsXWE2IE3boUy1+
p3P1Ms7sWqXvUv9VzT8Cpjp5MzqJcqOqd4Shy5gz16p+p2Wj3aEhWBdT0wT2EJh2VZpC1ww3rnuE
HI2+DRM04scQIaYvxGiBq8g6d1HvR2oKHkR2MycAAsTyoUyDx4jT0dcyNh/1Nrv0tBBMIpIkA79X
w+7WkEjyyrx2cmI5BrSZVcK9qcTTFn/Pu9ROA2bTsr9p4pz70RCCiFmNareY2lcA2O1ZrRtXJ9Pz
EHU21JIRp5r0HgwHDgK/30J8p5xUb1azU8n5QyPNkwyHk2WCyrfmXlV4knklxBKHowyKqwGcdhrr
nT4FXGJUIUTOHub+LZhjp8hbl863ATsU8nps5k82ovo9xUYlmkkXWtC7enM9heBUsmJnBj7bVsAU
FR/QoOmksYUQhEbxrGm8nkWJM0yWBF/kZy753cAB6c16rxwRjZozL29TeQl1/ajIT2t8GnnMEVgv
UYFHGfqSDmJKHyZ6C3OxDEG1YwkW/6l3SpzHMvUs9TZEIQfwAA6EwGNK78yC2blxW4eegpboInK6
Gtxnw88O92kSilB5Rvog2vrYq6MtYydmZzldOn4kvT+kLxOKKubkcx0dmbwSQ/gLZXoeYGF9S538
iNyFipvon0XLbTV4pfxQNq2IyMfY1XY+psJKux+4/HlWLoEtuNHzSOiycLJczHrkk/o2CN659Tyw
0dNiJEah2T+1EcicEvaQtZZbKd3zpNwCfOnG3B1zP9O9DDkBiz8iWgqd+0rm54YqShPYidgfP5q2
9RgkEhNyBIjSbhnOpEHBoTsh6HsVWj+a+2KwJVePRYDyOfRRzHM0cNscI1drpwtT5RnEFecaXt5r
v4mq4yEadLv9eKnGF7Vr3oNRfyhI7BX5fMxqckhjU7M5JG4BsMrP86g5TYeTAzy9KihpaH6kym2Z
a4cBnw1oxC8ze4jrc8wKV23BretBTMwHpxvXb1hxU6tHq72ztLsUwtiZDu9jiKg60BsLvg2YugSo
p/cGz2kFA3+PdVTK25A/miX6xYzJplPkT0P2NFf1u05vSHRNoJWq3w168JYXF8ph6JprzJYfq/iR
kljnGOFVma8LXX9rYysTZqX4Ca9HIVMmrOrakC8Z1OgEa7BQanuEhimKkdFHWSTnLJW/GJoUEQpP
ZQUm0ARJCxhdbvjgNZaDs2IgrTC7e9aPfkVull9ZCeUeh3jI7OFRrW2lgbkeihwoj6MCTJpxp/8K
gbuZ3LE+M+5ZSW6bbYZ/qMiNXJj9UTeAabvBPfGQ5IodzE9GdtSgtqKghTdTPB4+sdK1qGdUB+Ol
jAxwpHrzKJTpqCNyl74yuD3YxRWU3mf6MRm+rJ6wj716TWJX108kPoAFTMz9HbGkm4y+DO1ZQwuR
n32y3JaGiAy7BDfVa3un4ZYQO83FiO90+svkz1F8U6gv1dHSfJx9jNpgGMy1d93uC4/TswGNPOkO
YH5t7Kw+U0S/K7Lo433GJwv6s/Fznc4iquxCetR6Ucb3iHgMdfFMGDcRERCRJK9KcNBixDwPQXdC
uSx4wruHqj9k431XHVOk3a6WndVniO4N/IbX9mz6Abl0JXR5XR20rcF99KCW9kDP2gtYQ1odp69d
vmfhIUbmhe7r0MX5VsTg+noZVDtPrRtDXi9gnoaAwSU/mx4UU8PkCP0u/VpXTlM7gCsd2cx0rSCQ
ZwjPtZf8nFtNUPU4wlkMkZePNb8BP5SIcnmUiSq69jxYCPLgtMVFLmEuk16S/cJRrQwf5vA4SS/K
fqXRpZbodgXhEsjq8Omg2UQkIDeTBZhRkNnsTECjblwRDWA3O+xvE+UpUFy1v8MhoEF8925MX83s
mPbA8HmQiwJLZq0fTVNMN5b5ajDT6eaHRH3WZ/D2NmJqXVPvRdt5Y0uw04Tc1JCXUvLsZ9SEDq2p
bYHBpsmkKZCd/Ib25bGvcAogWGsIGzCNflAfR6NyE2Q1djLG1+aYoPEk768bq5FChjHwU60xelmB
VZvmNhTAYHVAngE+pd/Xd7MZiJg9dB9a7GYHcNocQxgylzgEpEuCQ9Ec49hPm2NQnyVBPlp0Qrvu
YvQooDLEpwej7U5BkRwgUJPgyMYqSzfPHG30hlJ5Mn/DoGIEkR+1+so7hO9bmhwD9hE/1tNnOxFn
uhueFYmwOqluNJ76DxOXDojnOvljOgBwY/0wrif1Lpt/lI8RBf219UjNSGj3Ub2o03Z2Yf5K6Hlq
ruHABvxbnlsGho4UIe80nHoWi7q349EeZCFqD+FxdFXUFFsZ2N1dkPkG1QTkyGn8QHB/MA2UokDS
a1IHXTxd75uu9Zu+oY6bQtwqEVXoQrMiRrXBNjITkLq8szsOTO3wIg9adIOki2XZW7VgBUYEMwWc
1+gFgMt33J2i1M7k6xjd9lo/OESzrR51NVfVjtUsVPUpGERymbVDoed33eyBmbFQK3uK7caI71NO
kDdEt6TGxfLWUMbmTm/bRMQV/ZFBcuA6yVgIFSITmzwoMS57eTU7RqdCjs7KES1y3R+G4WgkXW7T
oHsNSfcUVUOH67JenwuN/wyiRPe0sDiFVf8zCnJ66fBLaDmFL4DCGqLRUqjNqYi3HLdQH1yVx7RQ
nYBG7WEKJ8eKKvPOkt3dEIEoOyzR/hSMIoqTC0946HG1SISVIPy0mfIux4A/jDpLzqBT+k2CyZlD
3DgsvfyhBdNNlIJBujMM5FZtQT+jIbrHOylSyjYDv3FnQRCsJ7/Q0FVgw83IroP0YjGFCTZCdUuP
K7eQzUuuoU4w1c9EL6IBGcj4GHVN/RLlcwRXTlTPTLvCITGuiWMQQGFM5p9ZSgLcvsbAzhJk8CUB
a3M3anjlrJAgTEhi8xhw3YbiaqlSaod6i3BSQrG1h8m1hXTLKe7ggeYhnju/DyI/UKRj5t3L1PQ4
TvPQACwStHmWgiueRXHrAkvgqCmdaGAmAe8H+FTX/CrzASzeQ5IeLTQ8t1YnRS/7G9Oazm1Afxoa
c/CfUEAp5Q0xyrsoIZGtj1Xg5hHI3Tqu2FJF6p5PLi/j3/WM+2Upn5tOv8dN7jrXa0hPGBEMOi5i
t+YgyzKsCVkExd+r4TrkwXNUgJm/b/X7hGTPZodbG4/j8sqaVfwaHaAN2Cgo/uIaB+ycWH47DY3f
NPVDnTKsYN6WbjJkqlNpc+zKChzVyUsX0k8ihyuLVP/D2Xf1yM0DW/4iAYqU9KrYecaTPPaL4KhM
5fjr92j23sWYX7O56FcbqOaUqorFCudcsnby4LcB0ZSw1jesSisKxgx9KRPfP8NV07enpK/O0WBU
bqTGubMkAEBYu9Zp9TgBx5rly0oCHjR5163jX1lCtJLwZGixCNrC+ICKnh/IpPuaUrTBbCidG+s2
cFNy6+ustG9jFj/pxuhFNQnkFXcDle2TPreBOqvhxkvpSKNxsLrpBXGpfSS6mXwx7Npra/lSaOO7
vDZP0qQ5pR69KAoYfGcKoHQ1inEXx9HeLix8xC0cD8V6VNvmS2V3D/GgOBHA0/t6cMe+wvw/8ek8
4AWwBvbaxMiZ5AeUtTRvyORzTRF3DaUku3LW3c7Wjl2hHrtBd+sR8+m9AqRAewzl2vAAQe3ORgeY
riSY7Sgwa+KMi/Yzp9K3PGu/mjaS2yrJLpXeHFvDCNsUPQcF6Ox5nbmTNV9mqc+BvV1/nbfkOer8
pVu+E9QtD/KS4P5scMfp1qIg7wTqCN4lp7VD/chopkczWY/1mGeekWaoXmVhPukuaDj3q524VVa6
ilLhy9s/knJySTIi70cEw9H/9lUDZg4zfe+QoOVq8aDI2kPep/sUxMKhXVZygIljvJs6X+kz1CGl
oMDFl21petUPb3pVwGdojnRqDIFQivCnmed+yH7nRj96TZO8LWUddAZ97vMmd9CtxCs6UsKhxJfB
3Pdfm9SHNCnDusjeGssMRyp/bWjzs0P9wUyQgBlF9Ttv4/NQWYPXxp30YOjNdNIrM3a3p0XaSJLT
rQC7SxfplNakdEAr+yuN8GaUczUKiIxKcjsHrVQPYWcY6UMnZd3DlFielpTHUUl+xKp2yFX6aGhI
edJCbYMM257IZvMf+jJSp8bLiza1i5rSaSsmWcqIvYS+RoGiP+Ilu6tU45UW0Y6S8YeVZIdFpodS
G57MqX5dh1l9wODzSauLvWaMrtmlu0KeDsWQv2R5LT/N8dKCABcEABUy1oH4CeZq/RVNE/zHUW5Q
FB8BCuCiFIO7suyDISmDnMaPU1ke8UqEbSIhcDGQWv1AxQHzZ0OqtiAIWv4U1tw+dn1k/QQERUad
pkWFxRr8zOj92a7+4kYOO6sY3ahev+hl+66WzVurAwOTqN2jsegHqiv7OVF6F72Wt2SmhzgjjxJm
0uA4RgBvxiy9HvvgZH3SQDQK6Hs5XCT5cWi61cFj3E1R7M2Q5wJNPcj04nuG+32I4t6152JH1m4/
9k0bdHQowb8N1QPQtN13SZtIjmLq7ygqPWZdcpJ7c6+kzaldrL+53IDgrqyfl95QvXa2niydvluT
5hE8ROkcP+YS8ou0at0y6ns3M77V9tOoxKERyX5ffNWT1QpnvXNMuwokQPUvS+vAkFzNqLweVdHZ
fFSir7b5mk6JY/WJF8+zOy4ge2v7R7u2vqZV/ZK1yb5uUwyuU9/UEAeb+Xks/hQS3rBduzMBt6mi
rtp2BynVXFV/J5YS5Ityma1vWmMfctIfcrAFmFUGFG7pe7/GPzRTR2y3p+8KXi+0H1HejaKfytD2
QUGjP8OoyecxpVagaNlrWZmeIu2LfJeMixfXlzZ6M7TIy0dEJBNDVuPjUFyUFXWM6bzUzYNZrwjf
pbvmq69myD5q36rsU5cmX1dzis52Vr0tFjJ9RZ19Qscgn03kd4pXRJcWz035ssyFZ1uhFsdOnv5R
1FNMCjcrn0s8OJvkOY+ee3mL/dTL1sm3MRiqV4Cyb4IIb20bE1TpwSSZq6j13pCm/Zplrpp+67p9
CdzaObX3tYTHSlL5QFly4kiFM69uMxFHAjo6MNpsP7LXIzFXsC7/0gYL+xESkBqNM7EiLDxgID+L
v1L6QqJfVfanQsYty4OT59VuaYjXZZgLLn72doqc+lEfjiV5LOqQ1nsUZsHgnHSXWX40yh2NDnp6
WfG+1Vr5UC3TYaIvSfxTH38PdeTMVHVaFaaTpO+VLO3lFJnA4JnNW2F8lRrNNVbLbWbU8eAarRw5
dgp6QOnJWF+kpvD60XrM7PGgpLtKkX+mJQzOOMcx0FX+xKPh5tbeknXXaIwjxd0dpZmzRnbl2tGr
0fYo4JmHCZeNVJrAjPxr0e/oD31p5fJYKJEvo1FSL+uxwrO9JKjlS+Yj+uhoNcyy6plk2UVlWYHU
++toHjUjNAcUTpfMJ9JwUqsMJaUB5ps5c7s4lTm4cmkBrQYPJ2X2q7F4piiNAb8iqLTKS+vhyxKj
uyMBwihedVdu8lMPlhMzzUJrDFGIs0GVFB2qqv2RKEqoZaikzYn23hUjCgSxlxilXwJoOkZUW8je
pnuL0GeU+6sGs1dRUFhn3US0Q8GBNkfQpL7XRT4Gqap7KuranhmHw/pgLrIB7ZCDakeeoj0ZybNS
gUJGxpqGUyzH2Jx8ZGhAOSn3U0rdHpfDuuDVoNNgVlC5HV9zefxd0F+WitaOpf+RY3LqS9zqGiYy
XNRyfWMosLSzYHjYVZvWidqtbIL4pmKJxYhSY78WP2he/hy0Hld/6/XzCDsZDs30t5PA6hqn82tq
5U4dadohornklnjHY5wN6qSo81VR9SZPf6b4bFoomDQYxxy+d2BZmfGkkeIfRvRHib6tMZqAJfoJ
eof8Yd9oP9RJ3hQ1GqhlLUHVIp0s5XVyTH3wEAF/652KEw8gldbxoddLviy1S0fDjyb5oC7zibTY
6JpPA5keYoMiJms+CmB98m7nvd/PHYBn1kBBsmkDjhQUIQWO3mnZzgYzRR7U5aFd8W7Onjt9BU/G
xved7uv0SabSw9xVfm9bhz6OH0b8DygZ++Vcmak/5WtYUfJkdV12SmX9m9Grf6d8PqqmdBzxukbC
m85ul+tOZeCKAIIlFo3SETMx9tkASYKV7fs8iZ05035l6vgNQTkFaPP8pbS19KnpAKRVhdPwqIAT
NVv8ri4vZneajHcl/qM3L7OcO6DziLXRrYe3IdrHNV4YSI1SaW+OoBeKI1+iqNzG1hQSbX3RS9tA
chBHNWpCs+rQUbUuptl1IY0b2wfaQhFM2TCgQGC0rj5U2ruu6fZ0nCwTvtos+HOCZlGSL9ocZ6ZT
NRZaJB1Mjzpp3pD61GVoG9btaL/JchE5dMDbjk6FcZEWs0Lxl4LwdmpWFFPUaJaeo4wYo2DuiDNv
p7Fbt1mhKulIEg0z/SCvJyC7erEalz4M35Z3dQmKp2HfPUSlswp+8HpHXmN3cFOddGYepRrW4M33
9QgnRkH0QTRbdn0IQmNXMIlZaAswuNVTh82h2BVNyFyf6tHU7d8/zVYAvgBoHQbE1qchLBzjIDu/
Bb34bRzmv61+jV25XAYlruYVosGd8Tu9bGRp6EIgyX4U7cpwJs41FoSflkafosOsgsdu8XU3Ppgg
wx2/qV/bIN6lXzQPrmadsocCg8eopfy03wR/2zYIce1vYwY88HiV0Aa18cMe0CVR7V336Vn3ircM
l8q+9GzBqBHvq7NDVxbpZwWAytgYQ2k0EAHYcIYkPqaGP331KasV0H5DrHVu9zmmgIdAO8ieaHyE
J54ZuyLLWlPVLrWThlKGN6Bd7sYbaUEdiEaCeGbLjGAt4KO01YpqJ/VQeGSPJpsnoupQtlNe+bYs
pjk1KBo0MWQr7xVe2eBwbv6gCp7vqV/ErmjIlfszWxj59A2WdCmbwYSShoPyKz8uxNVip/e7zgNx
9FE0fcn5FB8Ypp9+xViqIlpH/EoCWr78e/vTBC2fvIuebjsCJ+Z9rMt8Eq/LaMY3OcSDeflPBv6d
2Qcg5rfbwjljVNpHZP8kPR1jDRCJkI6O4hEQgOAKe1hd6tNX+b4xKo1FLsfLKwVkEX5iBSBd+UfB
EkR9FvkBx0o/4KA/nX+CIdWYxNdO6QVV3kfTTXYiapwPWI1rVsqMaKUtsM6JCdnZjNRJpYV+tFqk
C01bLLtlMsqtbOj3ZZkEw0jOQ4dMEWUjt1c0VKStBKUAlD2ctDUmR0sjAGp0Ft77KfKdWFGdBa3z
Ts+fyIja9JiVfmpQPML7tUfO1KKwVIOVLwWCXDS0iyuVORY7TH8szG1KBxmhNmSxM1YKoJP6/Fua
Kr91dVWCResJ+vxEdrVh6xOmxe+5W/A6ivBUum0112fXAF78r1+pgG6KdQLFbPhQ7U7xRdzunFj8
YaWfvmaHubIRMG7qiaD25ORkwKPWLGJvLZLGu3326z9hs3F50aW1HHPQKcwY6Zs8Ebgvx5FQvP5X
Jz14vtdmhtwNgCTKvGYf7aydvS97R4TJej0S2B/8l5+0M9Ub9N+Cn8CE0p6gx/dgh+Zj+fUuxbAx
ucyNDqjdkB6VR3NJ/MLs3ASd2fukM6EYLxnJklpIz6Lz1H/vaOWQSjCTfX3g0WYDsIp2cJ1VkI1H
ybMIxZwndLP9T8pWUNyPevjpaUQdZZKcmth3qmKzzE+Sl55MI41AuLF6HxBRAsO+HgltNszOnYY0
hkKseqguNVbyFk9EUXXd3202yOZkmhPM732gnYEiDOCH+/usgomwWawPGU0hGJVq/6uI9YGnCcYV
ZRXvIKmC1MmX3BzwbEDJ3N0+ME8TTFKESTMpsupNyZgc/1oGIoYxzpE/Rm0/2QTplLzIkxKYdZjq
Cc3zhsYlgs3ipEE2y+iAcVZV6Vrgn6JoZNAH2YodA32kJT60mukvy696ucjFqTcbwf3A+2u2f//0
15hdCV6EDj+IKb5f3eQkFwxL3PUEtGXGL/MslzKwWq3IJvJdvaM7sIV8KQVD2byDM66ZYiyxRhTf
hrKVID3H+969b6PBlrc480knWT/gckCAhU5QCTR2iN/KAc1ZEeba9aNbLAGWvQ6mpRDIp3usyHoT
Utzft23+en5rsaxXUdnnJcC1NEjuH8EhhvqVl53Hs8j2efKZq0EhVatmZJMPRm5jV7pYawiJkH6B
J54xxmHuMQVmQXx0jnfmLvF+gYP9SRQar9/JlsaYow4O9hlI5lsFBNOToICMnjX/Hl4crKSx5RXA
vQGYKIJwtPUuEfirC8EOJsdY2DqKLve9tGynBj+5DGBFeZ++iHhVefpm3tO6sppZ3eJtt4QRhg0d
LKS58W/jSxXcNkeexpk7Q00UNJomyE8vzUXH4VF1wnSUQDpPM8zd0a3USqoa0kE2AVuJHxNHtLy/
mcR/nxMWS1BZqEvSDduDOt/loY4hP9E7lyOYRScbwFkNZCYIjr7kxymonxZBpsJRNVsQmxqLtCAt
0U4k/L+KhuM7omU3DhydxdbFQG7TLnIbbZUlRKzRn+pTPLtl9qvBmym/pN9b/PMeK5hHq9oN8+zn
2QNGym5bEU9n279/CscTkBSmTMJLo5fNvdoCOiwe/A3zioyd4CeuvzQstnJWFR1Kr5KOwlILhPRm
6ECq2qANToZVZFK8D8ReKom86HMlq6eyHdPdCvxeR03r5UWJMRI/Ze2frscsXdtjROE+tTHO3cXE
agcZ/btCwcQipvPQiHG1ZkHbTvJv/wSHFsRiX2iTRAq5GUCphE6k+x0AGjsQBF6AcqE43+U3zAtV
IQbEQjkFvLcoIF6lj0KoZZ9v45AUtVrIGyPS9Bb/JQoQk7LkqQ5is7wkqYKegNMjkwxEhVVFvR4O
2NccMeemraPFOLVooP7C0IuHrSfpe32clfBv9Td9Fqjzeo3YYt91srH02CLH70wdpjJctXBe0Lww
ghmQbaIUYbO3K6GN5RCk6EnoVgHyu86OwNDz0o4/b5+eE47Zp11pSWXT0g15ws4SP9IsVKAtpbbQ
UJfbU6zWnRRI9lgEt3/uelQghPEnSqtZI3lSn/tf/V6aHc0XNQF4khnH6afcVPM4rs+YM3fNpzK4
L0cgZDOvT4FsqfV+iLcjb5R8RigLIb54J2ZuwnxR1XqKIRhMVQBJBk/C7raSr8dFwi7a6y2eqXbz
PyfWDiLEe45YdsN+zKd0WTuIHfz4YAu5n6+nM4TdrZcnLAdFFcRiCj51HrB/4BWX7CyCiblu4IRd
sVdzO6FzBLtoTwUyGTPMhCvfPNHbh/1kGWZBscJW4+Qbgwz6D97rncbM7thXcEgibaqeAOw5oFUm
eGlwTO4/COKdJlVGAmWAjzlEs+coQjLkCWa8L8oWI9e2j2g4wCnyxSvfPKNjvA/P3JoO0yb4mYTq
iwhAg2d0jO81E7XsboTY1kterO+Jq2OT4Xt2nL7e5YIGU8ZQJcnQlRbyZRfNZE/kghw1s3v1dhIB
0D+DWHDQnFo/2YlyRY6a2cV6sGwW64Rt0fPoJW7vi2C6OWpml+n7otQ6ZTMLjG+XbnrQLuPfaY/5
80Swin39B/D+/tcFlTKy0sS2y7Pd4W6P/dg3fGx+O5n1rB4xsXP7a15Xu8X2cJao6toqL6uzHZSh
FNJQBBpxXe0WW1KssnUc6gmC1UPqY307vO+8jDcmaP/phgqxPTqu3dk4iDbfr0c86yPV+hTx9Koy
e6uHYGxfu+Mx3ZeB6EvyVMF4ZNfGkV0OEC39SveK//e2Jnh5E+OHebR2fd5Bqo4wKmI54RyVrSVi
BVIGXjWEbowy4g4HR7lsFTFVbGykbGKlh41cJ98vuzsRBVlm2Kla7cieITp/mnfEw3bUbfXyjsy4
X67r8TBvH62t0CTPw3y/4s1wWzZPy9u/f7I1LDSntt1Atul0AIS8813Klgn7iSpLm0CsFVKvAu6h
6L3BOy/jdDIm221p+3zgA/KU8L4pAYtFNY4BcbpEZICKT9VhPM7gJBBZBedxKzMup0vFmjQGRGcv
xSMNGg9EjWdR2swzDcbz0qorZb3ApoLhGIHytb6oO1G9/bqmgR3+r2XkOaalY33d/G/dT8EouEs4
ZXw8Uv+VS6wq1ztlwhdUD8kv7NkFeepMr3k4v5WaI2rBXr9MTJbTNZXUMtGHBdvPyO2wGOyKOqTX
Y53JwhxrvQ7I7gqCy4st/Iy80zJeqNCpl4dlrs6YkffSvXxnEDVZslYQ/BitTqDsFSh+30QJEs80
GCcEhxiZ+xymQfe5azmiOh1PC0wWaoGEdwHVXHV+A2Gqi/EBQWOVd1zGA8uixOZ6jU9GvvwcgtW/
HTmv+7VpM64X1RiM70E+g8hJvQXA1L/Iu/ntLtkshLEVZVSmNmQPhzVIgsnDnopQzRwLZhGMaTIo
VZRCzRJQnUSpLacMarKwxfqqxdFMZfgFpkYbNwM4F3gxsEoaztiM29WXooAXqsfyZdrpxzJ1ekFA
4XxdFtI4G0rNJlitgYlHnuaK3lrXc16TZV3tMr3OVwotaWARsJ0E5X/smPZvrfPl9jfmWDtLu6oD
vGu1C3xj7R0r0aBWc+4rpJsssvEym2nfrR+WuY1Szr6oq8BTNeOgkTb2ZrlFk8WNfQzuerc1cf0S
Q3+PuRGMzFzbEueNL7kfBZZT+Pel/iZLrxqnaRJ3Kr7i5GOB1xG15jmKYPGLxz5a297CiaUdsEWP
enBbETyxzNWYD8W01AVOaz+sTr5vBQ8rzlCPyeIPjxTsvvpmENj0Hlzp55/CmcP8ZTrd9wI1Wfxh
w0qMFqQ4iFeQfMr9LjDD4jCcRNGF4yssCHFkJJMqLTA8LHR4U3AQvTE4MZxFHlYN0LIBAQw3DpBx
iIt9Gkdq4Ym3PydX78w9mWQpGA4JvqdZuCnIUCgCroQlUSDItShG+rd/hqccxitnNTYKKuGPGBr3
D4r70p0PZ+BR/euYmHRSa1WD2lFfwbymKIXimTlzc9JU79WkwlVhHTZqi2l3Ww8csSySsA5UsxlZ
FJKo0aHBMriixwFPMOOWSTFQLFHDutWQjk7SuKKHHadHZLIgwtKazwNiCe6uB930qDcfI3y89nvh
Yr0SEwplDPxMINl8Hf3u96T69/5Fmyl9evXlBB23xMRfNPmYvfTve/WZLJJw1Q6FEm9XsfQ+ox6X
He98i7ANjUa2u7UbIDi9EMyEiMLKR5Pqvw0fkzAOGmWGkYzruL1x6GN90iOootiZJ6V05weAPRhP
JPYA3gPwga9dfwB82+X3bWPlOC3b77BnxcJmHNCZKKBMR3f2RVU0zmVKGJ/VhpgkqmXj0x6mMHeV
Q+kJjsyTzLrtWtBYHqTqXIG2MIj35l/sNd4Xw9iuR0JA0TRkkL2NQ3Wn2BUkWZwAz7Y9Ol2rUqmG
3Lf2RB8VEKH3b8p9iSfb8yjsQpaWBLIBHHTuHu+Mjgbjm2VBrDGrIFYJKNB3RG82jsGxzY6yNlQN
C6HANFiQzILy/MtARfccT8vbS+NTOImkcrGiFsacL07ZuGpYPCbv3ZPukXdt1+4WGwBFzrTXj/kj
DaXTbQ/6aJ5ecV6Dcd5ljdYijqEowBn0J2Xfe3aQBZNffAP5V2h1PqAV4MLYYhBh5fN0yNy01Tin
Rrr5VnOpQuLUwjyEc8OwhKuN1tQYTN2cdooACDrOR1AIfLdK+65BKZNtlHQREA7kzVTLHyqu8gaL
xcL+HEcpbLcEyKDz2m6RLHvJ/V9SWAhCAmeWwWS7JWZRpK1kQ7D6Zfk7PhSO9SP9kqtO8/tZ9WhY
Pd+2I975t3D3yXilApfAsoWI+hFb837iC8IlhwgG6Jr/ClbUsq8VC+ePziVxlh/re4vE5DELTDff
9ytCsx5UWHp2RHDkvL9ks65Pf4mcW0C12cwTuBC7Hn9L6d1W0ebHVzyNJWxVsKaKjWukKXhLYRxZ
0udHYyaZIG/j3CssPjHY81Ri9wTdg7DLnV9IwBNHfbp9cp5KGI810jxPpkjDi/VQ/QAaXOKKmIk4
MY+FJwYyMLguYx1FJfSlXftSOABPS3xRxsM7OHPZFkTW7LqF+A2yufbrUDRrxalrsGOwptnQop6g
bYyp/lV+glHC6TtHuMvJObe2qeuTDZoSzaLVxLkx1gI0vEq4KcjRt8a4KYAhYIMtzt0tTr5LD/UO
yJCZI6Jb50RgdgB2jGVgaOU4d77DHv5BF/D48bTNuKSOyDIam9jKt1Ghr8LaN8O7a/TsAGyarFWj
SRAPTJNgFdo27yMyN6sMgGOjkS3YNopqZA8IYve2O/JiOsvd29EYuxJbDplfBhR5X6297kf72c8c
DWtMLyAIDW//0sfU6JWYxfL0ljQnpdQhGKI7e1kf+gQgdw620FQPiGXZdyswzgC2PyTv7bGtPd2x
caFnP7XwFbxGpuSYAEOE4wEJUZAk8QyMceiSlHE75+k219PvgZAX3P47OcGTHZoFLMBYDxnE5s5G
TwukHqcQ5M6c0T6TnZu1J7MHlx4+VnsCluhvA6M9o5P9VXOXhtNecE1ybI0dn5WnSlsLTHueO98M
6p9kJyJC4Wlm+8FPkQjw3HMybZoxH7oOzULVdvrvouow79SMX6uRAtCLJq/RR6+epgC4xaImCFfr
2yX86dxjpo3malb1uU68Oj8lLxiIDgCWYHxvgRG1k0+iBJqnIMbLbRCAFHNS1+f4x3gy/HJvh6I/
ghOs2dnXbG0HuzYgWnMSgJOH+gMA13qQht02el4YYcdc++V/5atfmjf1zQZKsq+daePKXvLlVf91
34iHyQ63ykBrNyMV3yI6qz7x6EWkII79sNOs0bjkVR9BMEDvgtzXH0RpCU8wc/82a2ylqPRijvKU
uOUJVSRB/OLkgOwIq6RIDSDi8EnL5m+tvpBOkH5z4iI7W5RFiqTSEQeWD52bn0QLLTw9MA4amwC8
A2AZZvsO9kN1QDVQ9D7nSWb80wTWPRDTKKbD9lWIK8UV1S95Gmb80UwK2mJ8G5qo4ItgF2g1QaWC
447sQJFcb5tmE5Rhg2CteUtcDPIv9GH9K3og8H6AKTqZtoTloRU/0OINPvgF1vvrH5Egh+IpnLk5
V2MAcrkO4Xjm7/9kl7+3gwhH7H/mi7pemVUFYqMQYJPAMxFVCThxlZ0wokOuYIIXggH2t9vSsjkU
NeA46SQ7YTQkWyMEoInn7RWvAvIQM4TmN+lUvN6nk01Xn+6eRUklWdIhH+iFWN/MvUoQsTleLjPu
2IFqoIvzD510r4qbiVKUzQauZHnsnNFqWFpjUMitHDugxzy0g3Sv78AVKmqm8lTOeOWctJJpxXB3
21kdwCImYEJt4fNIEG/rnFeEZmePSgkY88WEX9DD/tl6pNi+MwOAAPo/ySO1nF8dgLof2i8SGGWc
unFEo4A8M2V8tsLoV7ViSeyMbYr5lPryHouco+C24AlnfDbPuiltNRjS4iJp3A2B7JCn2/q67reE
nUsyJ11ZQGJeo8qRuPJD5oieDNfPTNjBpCGrx1RCAD4DdDQErEJYgRrGu31onuzt3z851hoNiV0P
0AcJCUiS9rAhDLOLTIinEsZtm8GaiWpB+gYGIT8nviwIvdfjOrEZt02i3IrqBjZCXt91X/LHQ7MX
pUA8lTD3aBvPjZUlMPvloAN9w8DKgKjGwdMH47ML6MqHToY+MPwVKpeLeWdHl7CU65NeGKNUQCHA
Pz+kiO4RwLoxCkENr1MEAeF6xCE245h6M+u1UcIODQAK1SeUaJoTkNbvtETGM5u1K6kWb3+BA+h6
AHkVB2N/28g5o33kP2NLJfD8xgaftMR+Qpa7AJBMz8MeyPX2fjhIj4KfuR70yX8GmNKywoLWR8A0
38fA+EWD+ji13uq3goSJ8wnYYaZqtGuTZlASpjsC9U+ELjXZoRgguLau34aEHVkCwTvapCXE2wHZ
F/4gWPvn6p9x19UamjzfbhLimk4RTj4Ay18tD++6Z9HODO/ojNcuqmTISb2ZD3r39eFOj2VHllqa
D3a/iY2QVoO5JxSVXTgRjGVjr3O5tTBQj4f6s+wSDBUCau8iGkbmxBl2cKkxNbVYt1O/U0/yMXsm
cCSeXMZH25i22rC9idTwJzAe3VgQWTghlx1bqloZqPOb42Ck9yd5Aa1SOIrehxzDYEnVm6FPzKaA
7DnQPOUgClec7/ef0SUCcjI5hdjeq54Sb3RbxwpE9yYH+JGwc0uRPkZKlSPUlk7zZTr0Htg/gz9L
oDr9T/K+sWkI22S8P4TxzZiQLpE2n1fPWoWJ0T926yihaMSLp33GLWnRd82y5cFg4nOiQFRo4Rgi
y5iuNbJiNdsd/Z558rc8uK8tQ1iK9K5Si3GSAem/zc6mIWqv9yUs7MRSVbYLaWYInoPVMS/0WDu1
u8R3ZbXEZPxyksoJFIaQPh0oQI/Ww6to/oFz4bCzS6AHTOcaYIuYtOrRRo1fte+rP4egKrt9Z3I+
JEuFXnVL0iqbXmTk49HuVfSI4Mll8lqMVvzPqpzyroDgB7yEggNzDJqlQI+X0dBSCTuUysnyip2o
bsuJgOyE0qgOnalsG3hb0pl9LU/iXJkjmm33gmGtLqiNE8/vpR+HICLciZTBE83EjmxIqsjeRNcn
IwDTCiKT6OLliWYCh9zJfSqVUIh03JZKkWu+5t9u2xznE7J93YKAgyPdVrrXAODHD6LyCsdVdPXf
p9RIGmxdT/HW81L9dh/76d449OG94pnsWyKKTvoC4tfADMDSuR8wx9a+3jeQTFh8o84a+yJrC8w+
Wpe1eNWAb0hFzUbOt2Rbu4WWNaZq4+j9aT2CjQM856Jjc0ZZwU//r9aNVSWkaSE7vlQ/mgsNQJjw
q31adqJf4HxWtr87TnbSRsAB3vKHoATiWectXuUV4W1j5Fy/bH93kqiRLhTiq7co3Owcg7K9K8oy
OabOIhwVSVxlvapSlKFiP3JE48k8sYxzDmMC9pQUYos9AKJPsXdbFzyx2r/fsmi7oW0tmaJckDxQ
XxRbeSpmHRN7RgaAFyk8p3xq3CfrHbVxwc3LOzLjlW2UpU0v4ch0X+F1QO/aDCIsllFuDRPtY40i
/0sd4vy9S79sT5aa2ZLk44d++x2w8v37xDIuWErJqtopDmuiErkKVctxPLYBO+cW7Xsdp80v8bEE
btlj+YhpxuD2oTkxiYX2bsyk1EoZ0mVXcXKUG0pPtOLHsQkWmGhN44aY0YeaO7fa3+kdKuN0IFHS
ydxB7IoUcvDq+xIalXE6moMzrakhFpy7biQsLHISMLbTugHXD8mAEGEAVygN77c2xuNSKV2qat7U
4KETJTTiTYv/LdgTtqNKC7McaQIjNoInep9jsM1UM27NqNwcY/JnB3xFgi/GOSqLBiTlvdQkIN9G
mExd0a4TT+jmJ58KwZMa1z0IFMCMCfwnVVD44QndjOOzUDsdknH+iAyZJ5rV4bgXC8dgtUrVttud
pmJaOLvXYFkwhoWmAHclsKsaq64zllVEvXreeRkHa2ytL00FgreyF5jU77QC5laTTEOzqwK6tZ0n
URmZd1TGt+oEHBrZhKNqW73eE8VanljmeQqA8v9nBom7RdrbIZwjlm2UFmgft5WJ0xb7NnHyO7eI
CdsntdVxJMMAzaJPGtaOdOdxGQ9rM2uVqhXHnT1lt+XA92mB8bFxifMVpMfb7Rt5P0R5Dcdz2b6o
NSVSEo3Qwfcn0VIR50ZgW6KJSjXTjHHQrd6ZeHogaj7z7IBxsKJUohUkShSdA8l9FeW4nKyR7X52
tixJSY6sMX2awhJmO50KX5Qy8dTLOFqWlNlQ51Av3SuhqGrIE8q4WRtJUjZseqiccbfsbpvX9a9m
sF1NqRp61MNgtYNfAqMGRMJ3uYPBdjXtGFw8GNve0jvFKS73WZnB4ivUFPRNZonPhqqBG59jtxPc
ZdetzGDxFUZSD72kbe4blJchsO/K9A22k1kl1SJbBsROPsHI832ph8HiK6jaQlLNhliQYbvjnRuS
hs24GpUTpcm21DbdgdzbFQ1FXU/1DbZ7mXYkiq0EHw2QOjFGIlFZw5YAOP5E4Yz38Rh/s9P/TXLl
Q7urheACPOdgPG4lVWlP2xMF/e1D5Q6Pd56XbVjWdloNVIXg4hFM53vRevj1CGGwDcqpUoa6MD8i
5Sh0ZJ5Q5l7rUtLlRR8h7PxYD6JtQY5m2U6kUS+atFB78zbZz0+tsHTBMTUWPgGzghR8hTht723l
nAgT1ttqkCiwcwyNBU+QyygFJSvEq2jpXUR3EU8bjNtlUZdOcg5t6AfMVv1/gFBefwWDJOvfBB2b
V0DYzlB9sh8osDwmL7oT6dlge5DUau3GGv8PZ9+1JDmOLPsrx+ade0gAVNfO7gNV6qzM0t0vtJbU
WvPrr7N2drca00iu1UvPlAoggYiA8nCXlt2ZhMuneY+tuvehNYknTyCKpkaUvJnOPYj2fjSe+XfI
ya9Y1BowDBnSLaTE7A+6Bf8ImccNxNRnGCZ2hkP2ml8Ibj9V/hVyNKC6Ky2Xwq0Tbb3U660BFNK1
tbb6Cx4iVf4hsowMJSq0HLVupxI6dz/jS3RI74IfwZFcehcvnp9zaF2v7DUEscmzKWhVqAakKZbC
tOh+huhZsAkeSbh6xhfZXzLYu+NoneoyKxf76WV4wk20xzzpU7pfu2cUmeejVIugm2pirIIvqPTP
zplrPvmpXV3W7opFDXDRGkBGNweF51LROJwhn72rjuFB3kqPt8NKgF5X+UdKrcrrEtt0jE9nN5kF
QSw3OYDC6+xD4Dix+i/g+9ustCVIlPyT5aSxKa8HtNVCM3grPSg4FEG0N4A0B2qL91Bb3PrntSKq
3+/lVf4Vs2yA/cnyDpcbh/G1GyM7G23mUICvu7vbn0fwcfh3TIAMVGiu91gE2+Jb29iRqXyd5JVL
ZkH659kYglI2o2xElPe7Zb0iq6+OIsPL998FxJywvNZjpKXRwf0MDuZriUk0HMv33xlmta5OQ4Ue
/3f5TjSPXABXOdWipoHZ2Ytfs6f+LG+Jsxa+osHgwrdupbiucwxGa8ztNqXRsCnlOHBSRYMaDY3l
j+34eYaFoR5S6GWgnc6l22YVtijqPrfFLWnCtGxZClSrstotxI2d264tMsxtcmu1Vau+fBv0DBBg
w1qLmWXW/nrlqvLcCl2uIAcsT1+TCw3Zld6+3df9zuriO+9cz0fZWdJ2g3+sX6Ez45lWCQ3kH/EX
YkVH1ca/nvT9QwPD8yxkeqGUMu3849REkKs9q35rDR20/YzL7QZEyztPuTCakBZI6t6H5pTqNRv9
HOz6nzW0ny3JW2licY/fDRcXqUWTj4AW40N0tmlaEGdmg6M4yPZxukDSIHZajx9LYzz9tM56g0Et
xj+2vWq11RHAOghRfDbKNXC3yKG4CCZVqXWMogE/GB2qHmp/LQMLEo/Krbwlk804K0vzOO0XoEry
pFyLh49pLKo8yYKmZUyuMhhf+Dr8XeONm2qt44Lg5QkWysHU5nkcjWP3XD2F98B0bm87juDkwLMr
yKRKFaPsjCO1Wkg22uVLcclWnFLQaZ5gQZ4nuTM12C4dyeq/Gh8k81cZd1SVUZNad/FkQHAFTIBf
UaX99WOjsXySd0kn7YYp1hQMc7oDwNhr9wUknG6bFg0GF6DzPGuhD2n6I9uHHvRHPnrY4ckTwjY3
I7ODYfIzcdXrR7FMKo+vMU0KuV8J02dawX7BS8iHtXId0WBwcagXedrpdFi8bsYjTe+uXRsKttY8
a8JYF8YEJjoDspXRJruaeP0YtvWqVK4gf/DomjzFyaqlMD/ZqldtTNfcl5s1FJbAOA+v0cHSYpAR
gxLvJre7p5/9h+SuerntfoI45/E1kqJEIwth3L9CO2wjv7LtB2H5Kg+taSYQPsQKbGub8QHc7ffp
uXSLHvcE5OqvyQSJPgAXmuBClStZx9D3juoQPDzM12nlSli0PvPwmp6BI12fl9jcVFb+CfyCTuVl
j5mzNrUCt+R5FJJSr4NBH81jWljkKfa0x+rV3Icu01fWZAEZjEq5NZPFc1xMQ2dCvq1+NO8kL33q
bLoQpOa6xRSLXAw8XGerj2uCCOaJFtKsJzoQVeaSzpAaBmftFUhkmNv/FkSfRk2qTOiWMbvVrXA7
r93GilyI2wGnSZwrRoY+NwBn6vc5LljWtquCXvOQnBSwPiNQYHraAyZx/LLmOKKzPM+RYKhTyuIa
w5HjLH9OPexPtUvtEmyAI5Bs5icFWu/xyqZb4KY8VKeUIxbKKhoj19nJrtHJvC6UumuXBSLzXAiP
EamhPINBCneoid10TnbqsZNfW7xF5rkVFhIVWZSO6H3wPPwE04/2qaJ2fJ/crTqQIEPz0J2yNLKy
1tGC8i20Qejkpud6tShDQMwAurRfNx9+N8t63sH6qDhNbEt3SWDrh/FQuvW8jS7VwxqoWpTveFCP
EvekmQlaqj3pDtpd++AknSAW5aQrmx3RVHBBXPpEHjIFDbQoNM3ccGHz28vWaiHSsk/4zWmHR/lE
ypwofgRPMjbznalYPl524y/BropRzRKvVg0JPgYP/AmGIh/bDjv6eKfZtWzhiOhkd/plbRsksr/4
2bvtJnxVKYn/Nkyzx0Cxkx/Yt9g1H2+v+SLzSx58Z77yG+RRY3EoD8i70Sq3xEu3ELfd3bYv8iOe
W0EblSZKsgZZzy4vWGqkV81WXdZtCkf6tNKGILPyMCECPrwsDzMNZ+ecOkNkx8aW4JwCnZW7ccvu
CFZUc0NaNwzu6lUWK1He5WFESSKrRSKj2fSYaJYauKF0wp1AAspEUKbG9FPEfuT3axQES4r6jT+/
9eLdTPllPJQVCbRjjCP1LHssgv5Sl63Nk8g8t93OQ0matAnmZWUTMztSrSTwxl3pZdDunQpLCk+T
bxm+pR3WXkpE9zdvNYTvPlKJ+rIwzCPtOJS2fzV7ix6kzGr30imXXNCR924P8TFKV5YuwZ3Bm4u+
a24a2kJtKnzEOf1Mus9psIbGEAQRj05qEwm11TMM16/kPj9W+2hENbEpuatLvODqhscp0Xnwh6rG
SE0/496GGvQ+29BNhtnI7Hr1dCEYIJ7awWzV3tfSUDtKA3mYR/1cTyvJXrAq8lLT4CoJaOHnxtEA
tfV36nwjtTPs1gpIROPPr+qzkrSaBus+nsOemTvac2pVj6uyzYL88hc4k1Yxo1rsy7mrHpsj6a3+
/nbuEg05t6AbMpPkgsJ0cQ49f+WwIuovH8tm18kag1GzgOAg2L7XqwxEprlVu4gzvzPTApdMX/K7
3JIf1zCOIsPcxtsfdUXzVfQ5fdTs+Cw7P28P8O/zGuNBTaomM4J3NAMi58xV92vFjr93aPYXSJNe
0jEcAwPbo+A+99hgB7vGsNaIwwTLJuOxTakcE6Iqkg4xbOh67EsD7+ql2+36E2ns2yPz+6hhPMoJ
tFLl3M2hcVStYZPvQoDjySdlXi9VFH4ILi7DLtT7tF0GCQCM3rdBgNdDqCAfQd4mB9btj/F7x2E8
/ClR5THufYxU+6oc5k28XXEcwV6b8QCojoxxVhkwTB+qc3innqfC7i0U+F+Hx+6Fri28i4P/dV1n
PCCqqcwWXE5oJtomkEnFm4tkaV4IVvRvw3ZtFykoy2c8oQNoRcpMY2hl2oMdaZEq1zVH9jLPt/Tj
GlhDFBRcDBcaqzt1mQp5L7v13UIpXnn15vY8C9yVx0ml0P6jZHGm1tG96WncgsTSGp/WmK8E8AfG
A6Z8vy86jaDzA279gx+1YWXQRzQO2cZsUTUyHdvEnS/T6m2MYN55fgc5M1M1ltBe66jHttjqbgC1
DZDrSLGjXG6P2e9vMxgPrYoSKA4lJcaMepELnYM9sbKvt00L8ioPrmqwUajCFKaZFvX2rCnOKHWF
lcXK4+0GBM7Ew6tmsxzHWMP4LI+c0T7aQL7cCp9uGxf1nlt21aYNJfCAYkV3ow0I+1Z8VDTe3MI7
mkHK5B5m/Q0oh77qdntevVgQ5DkeZFUqYTUkHWwPLhDVl9ZeIzMSpWkeY5WrIcsoUJnH7KzhtW5n
XIJjiWyHBwh2f3u8BZ3n0VZK2QSMLOlnmUy8FGzWXqxFnefhVmnV9UHSYRWb7NZLrGDb4EU8/aKs
UmgL4pTHXSm4NCWajK4nhj24wz3u19yE2ebnwF4rmhWNzvL9dweTOZy1uu3xGcrI6q4+Mlu7Qrou
OKMyHmdFcVdnNDp6PwGJrxx60FqDJdqRHxi1w0N3kK+RtLKfEAQsL2SjxkFUkLf18o7YILktrWBX
bszvtz1IEFo8DUScNYnejRgjdq13/oDqmuLTmhOJes6F7dTpqa/PEZYWT7ZjR++8bhe6q8QHwkng
Ns1tOVWyX8N+5XYZ0HuxZ9qzirsW6URdAK2e1ojiRMs8D7WC0lQ3Dy1aGn6qwETgPO1+o8+l9l/I
Wf3+xMJ4gJWig7E1Swf9OO5QBLviO4II4DFVLSQUxobC6OBWdrBR3DU4mCDR83iqXDbHsYhhOLO+
tqtleYK9CM8MMXVDVE4zrJZHxapfRpui1kvy1mjJ3i4Pf7Mn5Ckisr5W9Mbs9WPoW+ohJU50xa3Z
6/iVbmU8hb5MXvLKequ+tsGVgB56kFfmQTRcy6S/y0QhuFZA54wPBpwOFGc+Vs/KeI2bADyXSb/4
zPPXy8oKLgoqHltV9nNp+v/squbKbnswwZOjbZJtchpTy/xprNC5iPydC955/teQhOC1XvN3QcbR
uJ1yqeRaOoJkGf4uQf1ol2yyi7FdJYkR+CcPt4pqpaNkwnhrV/k52xdPyS5NrOT7z9u5WBCtvKLN
rKdBRBl6jytju7QKbyXHC0aFR1kpaW9EfkZ05PgGYBD19GSc144PgvWDx1dVjUH1otaxjFspbjW/
BZe1mwtBzPCqNoFeouO6qh9nJ0Qxy9qLs2gwuFDs5EmOJJ/qRyfcKV53jezJUb7cnkDRYHDb346m
cdBOmn7ULRMHnGoXX1emUBAtPHpqzuV2Rrm9fmyWXcb2Y93lQrAvsiz1UxgdPdBmbJK9ZhVrwkGi
oeAicc7HWJ1mthz7FEc993bmrJGbi1ZjHjhVDbRpRop+Z1AkBBGhcRnt6nGyYsgvBA+3x0bgJjyA
agz/NeDJwd/2X7+lbhRa48r5URDoPIjKlwNFVgMMzoSHJ8WWP1ikxXiioqBrdQ11nPpRskwUdn/s
IpixJUTfLV+BXJQNpHRwl/JcLk8XdueNP+tVIj/RcHAhidtJWdMHmFctZmdusgopF9018Tgqkk1K
7ScYj9GZnrIzSqfvcC49Znf9c3S3djoVrAo8a1FGEz9QYjTyLFldYjX3+df2eYQep2Td9kXR+HBx
qnd9HKgq0kphVXuwem7XMOaiUx4PqjLqWpmmCF1XvOZHd68e+m3pyrmlgcd5ZesjaoPHVvlhn4TN
hGhlG3UbbCtbvTes8aS4azsJwfDw+Cp9zKgsvzXwpbeO1WWNqlGwAPHYKqOrQRmsYdjbo7Gb3Xxz
ezYF7sLTFcmzOQNtBm+XwTSnQZhq77uFd71tXNRnLlJz2ZgCCjFKOHyxmVbpB0RDzEVoHWtaJKXw
k+Reuq92mbOmVikyzK2YddXrUjYiE6q4iG+tL2sZS7D88BipCZXnZsswDpMtu0tV3qoKkmBh4MVn
fF8umj57S1aShSrbO6hxndbgIaLh4FbNFqpiJgkxHOZWg+CLbn8MD8x4kFTLirkEIcOy4iTITC47
rI20wJ15lBQb5LGjoL1FeDeW8pXsErhHfJS/fsiheVyUmUCAcNIX8265rTdrwrqirMSTF7WllAxG
o+hH/8m0sr2/R73/a//c2h+DpDOewkiX6djGS1YC0XOIu7PkQu7XuPFFY86FY5ilclQq8MHn6txv
07sLef2yutoIHPwvWChapaQJEeuF6+9nq3zJcRLJP/RgzXj4U18UUqPM6PnrcEK1twcRse3HgICM
V47pKlKa5tJxML5a7QseZ1fefQXJhIc8AYut5UOLZAL2s+2iqlbu13CRgnzNw5xisw1NqLzjRgK6
ll/WOizybp7fKDRlXPMv+VrbGLjlvwan3iWW8TW7+2Cm4jVjFDOO8E6LTHVg+8hqrTXFQNH9Aw9s
Cic2jEzBiIBAp7Dp61cV60JAnG5H76BvMtrK7nZmEcwqj26aqikLggmuCM61g398wj3Tir8IsjgP
YBqVnpFhgL8U0BIdjgDffWwj+DZm7/bhUpOqDVm6vNDqMAdHKu/2WAgdhruqJepojFOBUS+/LaXm
F2CWPwU7bR0ALEhZb2e5d10f05CFCehrjs8LL3C/pVuobdhsrUhHcD5++1zvzFdKY7RZ/zYygPK5
t0dFYJTHHxW1ouLSDkYhLenEK7WLArfjIUchsGBMXnY8UPK0GgQnTjvx0+0Oi07GPNKo1aYZJfIY
5eHnvJ2PhZ0/+7vJ05wOW+6PHV55zFGRQDJlbHHjo21U0OipKNS53XtB2PCESWDOl0sqYUlesvdR
Pmgr0yhwPR5mxJKApIaGQencAVQ5DZRFOmd8WlvSBClc5rawbWJKeSLBPNunTuuucZ6JRoOLSOgu
zXM5wvkauz0woOXpyvyJ+sudJg11hHLliP5W9wDsrp4lRf3ltq5+netF0Bg6cMHFXr5LXf1D/aU8
0qibJdQiljCsbyVA0IK1eqXfjwPloUZV3KdmsLibigsNaq9xlAlikPIQI7mQgh4kXcuxMcfmD+CT
fKtZlTc/R97HXjYpjzHSMtJPECrE6ksdyUYtxco68PvkRHkqpVnVwkxa7OaPxjPYO1KwKa0tXiLb
3KZVr3G/nWiwvdB+awD8RM5ahP/e9ygPKTKNJGuHZSpHTz2wC7VxV3c7J4mchItCQMXkoTZhmXr+
f8Hs8vuVhfKwoaipad4Zi1lkjDVuCwHuF9xUv17TlTNto2Lp7Of+Unuz97W7DxtUm2e5RbzJmX+s
4Wbfdr5/fUijPGhIKobZ0HrgZs1vzX3tZVjSWwDq0jv9YLoqQD3srrTCq7kfvP66Bun6/cGE8kii
VE6abJ7RaPU871ASIJ0g+PqyBl0RuCePGxpYQ9u6Aup89oprtpk3kOV6vO1EgndHyuOFYtOIEqDe
tOOY2tPPZO9/r0uLvmjf03Pj+NQKNvm9eZUdgFqG3BpiO65W/Fc0Zotfv9sXqcB2pYmUase8sIxN
7Bil5X8L7LXKWkF48GAiKRyxWTdgPpwfaHJtw2ujreyTBFtSyuvG9LPZsTnHoLFsQxrcSSaRFTfP
ZQmZEP/ToAJyEb9UrbYyUqKPwkU6yYNM0zs01yingj6Q+H6UVk4agmjnIUakH7uyZ8B/y9jvGsbP
xtyuOJbIabmIH3sDT9qDqeKsPkdW8US35QGcfWd237iKEzBLP5VfGghl/Fgrl/j9ZoryiKOcJpWP
o7B6NKQRm2Jfyfdpahbbtk6Ds9mkuDw2Eqo/9Kasur0ZJ99vf1RBiv9LdTFuxpYqXRnvjJVNPumb
1UddwcTzd+BSTdupJ7BsQCyyOK6BXwRm+Wtvqjd1mCwd1jZ0q+8/9ipK+ctuSU+grIZyXACYgSze
fEyLB29nv+YJvNTlU7P0trMBW/5StlZz7DcflPWifIlsbrJBT42QHjvUaA5gvWIO27WHwvOT61pJ
lMAz+SvfDEp5MtXQxqLmWDyZ92xXW9JOX+PTE6RS/uJXRgRTv2roMQVh/2wZg+U/+rUDAABZgUSI
PgEXzTnqkKaoRwvhpX1soK0c7OTICq1VjTtBEPG3wKQOQ3kgaIBMjYuDqK0P1UsRNluwSK2lpOUY
8ZutwV+Ag/qIapfOB/bWSSJ73oFo/dvgoOT9mrrFy+1kINrp8OBBqZOzoVtKjoxr7U174laftZ2y
NVobwo7jRtp1mbX2vCSYd56/rSG90QyBpOKNDHN/l9jZrr+ucQMIsgSPI8xlrSzTNkatW/iZNmcz
e+m6tb2roDCd8shBkklZlgHsi6Lf9phsKbHAGnwnl5Z2Ma/VzvCSOzw9hVb8Y2VaRHPPHYXJ2EWs
iBIsdChHAkhG24+7VLK1XQSoVfrRcl3Ka0zp0DqjrEA70oP0akLqcEZNs39pnAY4g7sqW9kSiGae
OylPphbXJJjBgeRkboe7scPyjhR0Kwdb0Q6HRxUWLGuZEsN+Z6MCVT1Fm4UoIJmdljm3Z0SQUXhQ
4WiGkzHgIuHYuNRBC8tlfmAHXpdcbzcg8F8eYDgV6jBJsowh2o36dXYnfcWwIFXxAMOylmdkGxgO
tmH9UOzk0h0V73anRbaX77/bFBcR6ZsQpD7HhUa7Nh61re7f3zYtGvBlnN6ZZk0M9ssc3V4o8MPh
WdmApuSpyXf1GhhA4JTassl814IR9eDYxDkITlN6fXIdnNAdmaO0Ky4j8koeVOhnVGmCFB+hh9rf
uM21Pfk0ONDL9VJ1xfNFo8TttZXWYEoUoYkWRFlQeQIlJm6iOrpV14CAIr/kQjeperAsS2ghua/K
p/g+Ik+3J1iw4+YRhrEMzdy0xPC3TulVgOrhECr1K04v6DWPLywBxuhCDb0Ov7fpa3LJ59cP9ZpH
FtKkmXS/hOHqS5MDnwIFs336UeP83jE0zUqp34aEOkZ/BQGuk7AVVkiBq/D4Qr8d6EQMGG/cEBjy
pD/B14EKjtaysKgBLmLHwjC0ZHxrINt38bm1NuPGKPZrh39BvPKUbYlBy7mnsK9aoV2pF9X9km9W
1xCRx3ArbgzeOUOlmNj6Mag/F48F+XLbY0TDwoVoXTZE7ru3blMnVU/1dhl1yFpXxseyMM/ZlraR
LxMDXfc3c/xIPObbZbC93XtBhuc52yR11MeIltMxbWa1s9Qmh+RiTKqHvJ2My8xYZN9uSFDeRnks
YtD51aRUM86l9+Gj6vmqXW7jL0+lLZ9/qrYOXuzx00pTyzHgNztrHpJIVVXuxlKWF6zMNtsaTnCs
jtQOnNWaT8Gk87jEBkfA0I8V+Ri/PXWPeJyKHjVv7dpQtLTw8MRGw7t0sXyCHFUyl9RRwcL4BAnj
XWuvHbsFkD/KYxW1KmmKmKGNxGqPzeDQQ/4VYqwHXGWf/UP54/ZkCByMZ34jiqqyuEUrtQN8vAc+
nZXlV2SYC+iiVxiTFRju3H6Huv5VvVdBHuJRipWmBqiMrGVQHeR4EFT2KIb9F0D0f7+N/y/4UVz+
6YXNP/4PX38ryqmOgrDlvvzHKfpWF03xs/2/5c/+/Wu//tE/tu69y//CL78Ps38263xpv/zyhZu3
UTtdux/1dP+j6dL2zTY6uPzmf/vD//nxZuVxKn/8/Y9v0AJoF2uopcr/+PNHu+9//4MsKJL/fW//
zx+ev2T4u4f+B8YAPvNPY//+ix9fmhZ/zP4GuSNTlhUFYheavjwFDT+WnyjK32RDV+CGBqUKMZe7
7Lyo2/Dvf2jm32RtQQs10AXB16r6N0pVphg6zOj4j/rHv7rzy3z8Z37+J++ySxHlbfP3P96m+T/J
Q5dloqkMS4IG6QKqmfzLkTJWBdMMErptIOfHLpPGizmm3TGvjFMuXzoQh3zLSpXYI6HtGd9RQHHo
dBUNHwIwe9zP02FWzdBSjIJs5tTAtVlc+9ak9KHN/LS565vJ30lFep/7c3AKG3X2gl7CWw/e2rZB
a7JtVEa+LRX54OTkIA0D3RG9LzdMS8CeGg9WHLd4vwl0fUOnObYb/PAZlHYQTFSdPsjUbRhW/cO7
aftznN6Py1tp0S/jourQCNFQiIN3Exn0979uq7WcoKKprUanyRW0DpxSuYUaKRRZg246s9CQnudp
srIxBTUaI/lGoVJzX+pNBSIIJ8hq30viRrtOdVbbY1+pmwCkfx4YEgIrKOfxc5ygIgXic8QNFYPY
RpWFJ3/QYpvpGeSMWFFv4tlvN6qfyVY75XhD0UHsnTcKPVK1pU9zOP75ZYy8mfv6i9xpB9YS/USW
fxJFrtywS0pbUSRjtpK4uC/MqnpUZZUcxkKvLL8l82Nd+fU11In79pXf9/KjlOkuSdLqavqR/Ng3
RW1lba0c9OXLcPJxlJnHxjbHHCJRM6EvA6kxITOdT29fNi8pq9qVtfttNfh1SjAjVAdXhwZiQwiu
/zol4RgbepGqnaPVHinn7z1R/Jex1+oNAL+JlxWx9KK2LXjiTZOdwlqLX7p4J5EqfE7DJwmb6QOj
ASq/5b6cDk3SExvj2Dr+cTRlcu4AGDu//R/uqsmZFq3kVEFu2lUgGVsg3ksLhBxQ/SS+fwrLtn0J
5jOoI8rnBAF851P6WZ6I9hyETmgG9CTP9G6iRfjQkfRTODZf5wz+XWr6aJlB2z4luhqcumpz23Hf
rk5/GSVNJajxVciSJGST3xWMAYn1xKS1UxuKbym9Rp5aMvW7VguJLdc5fdJALLKtaJChoyxzUJXp
4IdR4xq177SFbDVDSZ86U2dY8PU6t9V4YHeJSpXNkJHJIn0X6ZZu+J3TKsaMiTfryar19FCOc/+s
dmmw9WU2bGT2fWC9cpKbrNvOYM/bzVk7noxoXHtcf5v7Xz+1pmiAfWoqPrOu8ViRpknGnikSiFFr
bdoMkRwjrPL6ODcNPbXQzXBqM9c9CnkOp41DfacOvm6DNVx9RmFR5UXSOHmRZmSX2fD9XRGmHaCO
fRJs1VI/J0m0V+eWPJG6Tq9BIu38qantfmr9s0p81Rq1vHkYWJF7SmKCtzIi457FubTv6mZ2+mw0
V/aXb3jUXz+wTvAGppkqWL5l7S/nzlIGNUregNRgHBJc5aT0qNO08yYjziw19qvdEJRPEe57Pjf6
uEt6w3iqFCpvzSS6T4ckXwIXiISwxa6oj9tjHdWktd6+fvsnkrUI98Ca8QJqtB95OCn3UdSQvcSq
0iVllqx8orcec5+IYWFkBNAbYih/eROojXFkKqsdOUq3VG/N89RGZBcXJR53KKEOyJ9iO8tT32Ys
m7bIYHd9D3qzmfmH//xT9sbnuJSkQ2UUbFOyCtt9KbWNJpI7KwjVgwLJ1hPisb83qsghQxBc6lkJ
bMXsOyts2ATBgWg+qXV0rvW53qZzd8/Cad6k/oyG/DzfaH35mmBZOOU6C05mvv9nHBQ4nJ7LcrIq
LTY+m7rkO0bUqtuhKPZ0CvxTpia9Y05KvsulunhuUtPK27x3uqJSTlOkRkdj6Bo3GSvppYzIaZZo
852a44vijyvZlLzd9f063obOZIK3HcU0sZFYNobvLo4kAEL1PFQyp5K6yS6g1unK49CW9twPvd1E
xrCT82K8j0bjUOk9fUmxCO6qjCQOkOPmY8eU1G2LtNgkpE2PhV/Tzh5HedwFWfcyzb18VFgQPZRm
g7edOQUZJ5PDB0Mij0wdnkoj0Q9aRBY29Fp9GAKw1dWBG/cmvYDOFC/ftTZslSgJJEsNo32iNK3F
6nLakiWJmQnJnbBUajszAGntlVF9UMJ42DXyGNh5ZMk5IeCkNurYHpMwck2ksmuRjq4Wa+YuUlN9
J5tNtM0mo7oMcWdrctoekjZVH/KhGd2m+B7PTbILTEb2Bi6Yd6OafuundN6lzAxOigpOMIP2W0Jj
XGkrhXn39k8/z+YdnLguvYnl3edC8VOn6EzF7ofgq6Rm5kM1mJWNwsPAMRJcBliyXlu9LBlAZqTs
lTbZqYpi+jT4BXG0uDQ3klx1LlShZq+d+2rTKnrivqVyPOdXm8BUErdtFZyXTVbZtBzrn1LTPITZ
IPfW6Fflp0j1w01cq09drLe7wRzZGbnv+0LPsWNSnZ3NqvcyLXz1y8Z3SRwMthTm0x46mzBR5ml/
ilAtfSz9xjOyh6YryxfCzOJMggyk9l0/3cmAz1YWEEOfEt8o7HLEShEXamll4dBsKKO1G7SldsFG
QzMSBF6XgletM81mnybzNe180yp6Y3amyKzvC618LUYj+xzPZe4EZd8cgkRjj3U5HKrl+7mml26v
TYM3BrrfbcI6SexIVnQbC0C3N+hQPjMWYJMjqzXYMAIfD43AtL5q6suolYPNGq3bSrRq7pOQOHSY
rGgKi3NWaab9ZzgrXWSrZXPwK1/+PEd6YUeUBvd1cUAxoOrUfTW/qGF4VVK0rZVa6ltjGTlxXgbU
igdK9thzsdobkv5Cqp49zX04W7WfxY9R2OguM2dPTWi5i0wjOFemmjpE9Ycv2ANZphy3LiQNo31q
pP0GuiKBS5bF/O1LMl/8IME2cQmF/N+/0OW0u1Pl6XHWdckNmrTdlEvkQvhsV6eza0xT/pmpWoTk
n0W21jOEbIp36UOSh+m+jY2HuE6qnUZojw2tfGeoyXAesCMFfVEQpa8pSwunjGh81zJpUyQD3osi
H2lLblqvwYZiYnpyKHXQ9wwFja18SMDjnBvDSaHTQ92Vs+LQPG/25kSySyQRGU80TAJ9rhx/K7QW
5KczDU6ah+hsQ13fvoUa+F4q25Ar4r1lkDEs7YJN48UIDasCZ9gd7qXMu1kZartGxvSKrDact98I
y5SMtpF09Q9p6vwJG+7UQabzz9iI+Oe3/+sio3C0qAV4qF7DkqvK29XS+zSraAaFbixRNYUousrD
CTq/7XQpJIqtv412mGh4bgWGbCNXSAxVPPeP6axV0BqVpv5prqvpYkBEG7LRSGL+qPo1YvtVBp0q
Th7JT5NmTjFVLpn7/v9T9V1dkvLAkr+Ic3DCvOLKV7Wf7nnhjOkRToAkQBK//kZR3+7dfeFA9Zgu
EKnMiMjIy9r2/dPYja+01kNb2Grysva+S2nDy9Nkx96pGZK1Jv7Vqlv/6pBywTuMsqmMxbOjbHbx
Rv9okNvtB79eEwxeJ6fR79/FJCeMDnK7dCJigm3vj8ev0nKK5zxbKYzdw9eOj1aqlpakwomhaMSk
20NJuqlw+yX4XFWXq9Vdflf18gT7rb99OflnQ9rxxZ0sDKnAuxs2mFXZqP7NLxtMM2vn9rwQzJBa
J5q5yKLfXW/wMu64Vxl4fk6FMp9yHRNZxsFugR1piSKmy9COQbPAm6tX1qxnrSkvmjieDoPdd/tH
HJwaO8Kys4bDBGvlZDUrx84XxzkA/OmFQelViIY3md+pVNSsfmkj4x7qiM253c03uC/N5+1+l3YI
yfqqE7nI7q/BXnV5hMnQ9OnIatjf2u36kyysSWJMf8rXcfALW/AhH+aleqZLXSbMGYNUDotOBkKn
mx+64dFrmg+XanaLrPKPF1LMf5h7a6/76Hk0Y+Qfomh45pLr/bYdN6z/0ZqBZWrEM2wQuLNlct2r
8PwALI0QhyA0aRPb9Z67fvNqIv2nQmX1JIP1r8ed6MBmKREUu2VKOiv2sscqcqj3ub1nS4eSJ5Zo
1kaxb0qt0m3ZTPe1M7lemTy+dt8iTNquMiQxdvujcie+Z/e8iEonTq1msJ1sDdrl9HiXVSgRjaM4
d6YF/7EQ5mcnGv/QK1/hB4NJq76Jb2NN4lsTjMsJwwWvfb8ATwi6tUG7GuQPnVf9Gkin0SDcwEHM
1Aqubhh0dc8CxErh0SyWIAn56F/J/SC4A75wi2Nm5HXRuUgo7i/KdghQPBePnw58GQ59E7hYA25d
NEbKvHQbByn9XO2pvfywmggK3mHqP3vWwGd3saO0WQTf8xURG2kmEkI22Tu3NTfHRF5O3an6CjxR
VM3K/jBkgELBOh/Zxsvj4Bo0UA9jMdfzPS55PIXQu7q6rm+n9rimgT/4/yjxrhOsaT9WbideKFqV
BMMuDOdrGKjotC1ijZQXE08sMtSYADa7LxVxw/e2Ig7MXZ2sgnH/wZbh9CQnLVLif9vO1P/i/K9c
w+ACQdVS0Ol3Byejn7Sq4ZPJJsi2Ne8rpMlCJqHlgpcLFvnbq1RmKb/e14ahQTssvWs8GGQOdMDy
VzQGOuM6BVCCxCuNf8GsI3ONyi7OhklioQCMT8uA8a8oFvfovz0ZReXBJXjfBDN638pV7PrBgQeL
23/EjVr20Km/db2nLgyj/3LLmw8D+q/iEYl97Igw60kE+TOr60zzKdzzexkrTP3eGPF3YTXKYb9c
42zsmiCRepY3Vk1qr+qe5LH2stDS3gvSMp0bCeKxjyBjI9y18rZr+Re8J57XsH+Z2bKvwsF8LG18
XEhd/7as+Q+2MwA7c5tXQaR+W8sisiGUv8Fa82zsf2om0QjJY5bYVS1uPSHWgU2TP6ewwccN8KXl
4lyN5nlwxJKbcXp2In/8erxipJHmidyznL7rfvW8JVA+fm57xyrDeC+kD8eDbStRuO1NSGmT4BeC
k5Y9v25xlLWoM1joVYUqkazcQ6WzfKy21gfdlNGzrFE3Dqryrhztm0iZIdxUeMvztcofAXS2Q3q2
BrfaWQHFQ7L81NY1/zKkulijZb+usQfPpdF/a5bFyRHR/A9a9sjUwXqMiODqHjjm5W0wwy/fZeFf
o23MQ/C7gpkYswNp2Sbw99U3CM/UixeRp9Af4s94mEhRoSjc8TKIPg11LwEksYIFLBmHqD54mocF
uh/5bYFQc73vGiUl9slUIWCgeJU3gLwM6a/fvOnQXvEud+6Zk9n6gFRh3y+V2K0BwaBcMaQUHmFf
cTyooo1NULSllwu0z+5qH2+Qe8fdGF9AUayQsAhBXnBb5/Pkfs8SdaTxvV1Q6j/tRGE4M/kexFRA
9DqEi7QarTAN5j54edxOFbZ1MWlXvbBpvDn++oak61XqfvxhtbJP2xjlSFit8Lp2ZmRWE7P4LlqR
hA7MGw6jJGXOEACi8k/UySltmethQXfrvrfqnEbYLYW/WD/t4RxE1H1Gzo7kK2yCj3Kt+qfYCHLk
tH6LYacK/j1IFmpGzFAXNZxmfKB7tQeHRO3V/SkWAfvwLPgyzsT+0is0VTVfgvLEHPq0lSoeBdY1
zJ8EwrEqq+Uq87iaoqRxlbz5cRnvaTN9CxH+lA6v00g39RNd8d7975nqSZDHQfiN1F9fXJ86hYDh
y6mq6n+KV/2bFeD1pMRJbL+x3tzJmy9OZSHK3xeJG00gmb0F4gSndj7b95BK8jrI9mkFmpVTIstj
39WAawwM98Kl4icyT6h9NxjMargLe4bAv1XecE+TZZSOFmlC1ASsz1fK/iDTik4ONMEps1He9POM
yvOeQw7/N5F0WMNTCTfW4rEb0o/BT6hGLjxEVftjO1tXWGWIgeyjZUTuUq9mSb2WnlqN/+exo92D
Jh9NWz+PneUdFIdXLIUeMy5MI+NEo3cpj9pKvEek+qsHbwb2jkgxluHzNDVjlYlSl/morCDzicyt
mCw0GX2RSy7btI0W/9qseHnhusrToFRjFtcfXh1Ob/awDrtqiuO9uVeIdml9R7417ScLdnCRZz79
YEkID34MLqTEZRV0R7s2p3klVjrXTsb6KDpV5Xy06bReMb9Rvtp4Ua1VZKNNzp3neBxq9sg5bYeh
fhZkIaeWVs6ZhJWXP6Kd7Ht4L/K4PQfh2p5bM7qJp/ULujqKIMSXYaHVI0zZ8HKe2+DISuuFgVO4
tB7QjHqM518Dpama2vIFhh8qETyqk8WtrY+o6ZssKBf/KWicdidaJHuYQxheF96qTIPhOvpciBd4
JD/FNJfG7t4HGVTXEnC2j64SpMMRPVTcY2+TNdH9uLDfpR21Kfeb6qhWHn620CPLxjmbFR9Pwhen
wI5k2pGg/xjlbauGWnSbn0DBFXog7HntGkjZ70njggHVqGIBckz+8oUugeYyAczLZBeilOtQqGCn
CPcjESwRzLeO7dLeJFLLC49XfViUOekZ4/+2wxhdvYUn46SmjC4swMvD19RBgSQIQZv1HY0JS3e6
Br51wl1miH4zw5MY1gR0zHgQcd1m01afGULHPBiNuTYk+C20wm/oReY6rDG7rrYECgHA7DIM/Zp1
pW6SBWOwCtuYP6vyAcOKZshhhuQlj6yPhS1qLsWXfFKQ/06KxMiQUcvyEVMGHXVB0vselMgD+TiQ
D0h2IGpf3qN+7F7mmBzmyhRCtPRKAyqfS+Un/gr228JWw+9oEgptepoXC4LfwfJffbfil8erPrbO
/FJ2Qf8mIJgKZ+fNl6HzBqO5J3uyjtEgrCf4uQ4FEhX35FuBnQy0Qm4cCbVHYVafB8eas1KQ8Fbb
MUZeew6qqy6iqeQVEKcoDAIg4pN/McJPtj0vCsj71K7LabvydazPLR2O9TjOQFwjY++E4JBd4l+/
jIHzuQFidMQvTu7fatDVjdZhkHjKhtvLBj4Nca0wCmE4PgCpmH/4Yde8tvJeW8SBfJEqgMuA7II0
qLhVbKsLwt45Gs/GleXV9tCiMVIU9r1e1QHuGOurmjqkxStzE4xHW1+7Aa0o8zpVhQMsoC+aju2p
dQ6CLzpKq1CVVZ0aZHYYYnw/7bZTjTYgXLNhPwdwLuSx96OuOthew5dJaw77jftj9pFb7eJO5A5M
P+8ITmWSsausMbFYH+zAnKLFljTI+U3rsCQew1/oMGWHsmIHNZjYKaB7h2Z8S5tghtznKB/p0Q0o
QcIpUQncUa9F+h8BmZYm9SbyQznaPsWqK2LltUk9DWFqc1Qo7bDqs2NxuZeNXpJW4xlWZfwSDRFL
SqsdrqXTQH2tQctVojMv1QpicsUK3fsL0S+YhEWf27pNNKoXlrYjg3yzmnYtr/h1gAAwN3E/v0+h
NyZEefXfuRJpL1VDk6qfz5z77Inz5WcUt91pqjuESK8ir0iQUqkGmj3uw9jh3+4m59D3SIcCVPM/
Bl2+21LBZk3Fr7bljW3WThmvJbl0CJw7HbYigXnDcJ1I++0vjXl6JAEe9/VTy+JLLINfslvMT3cY
EBkkUArIDdrMg4roNbbHS61652sqWZzPrav32CJh68aYd4lo2yWCYMEOLUd9VVm/aVzdJLXGN+Db
7IQezZsJAArnHZvDZHYCPMy4RnkHOPoVieaY1W3I3oIF8DlHcwgAM0GLKGqbHEhY8+IPcFAVEef4
KS55HGZOsIp0smzkAKSOQgT+vkpVB0gAw8iGTKzecFxr3qfSLdvMp4ubEw/ra0JKgxF3/j8Dihb/
on1rGy9Mm4ohtyoBx1B/zUddmixaS3X1AK+E3J+rtMRuk80GckqhhpxtRej2R+6XbTdhcHBfl3l5
ZyCCqCtPHjLUQ0X7wySt5VCHJS2UsIZfEQJiNK2/LMPeQC7+okD4orEr77Q23Oztuf8I2x5OKQZf
fw2lTPVMvAus0f3LLBbvUvehs3P68Rd3FDmRkpDTdjabuMvpamMKizLiebvBU2eVRbNMUU6UI9Oy
j+3zdhjCaF/WfD3GvDo6quuGNFCDRiW464OqB/6FV1NEFtsbf8Rst94GWeg6w38FRe9rkGdhokVr
Lmhqm9bECa3E87w6X6QLrMZgkaWd1IgY05MNeupJl1Knro4BMzfgoMdy1te4XocXJuW7DnnztSUv
Zg31J5d1VhOv+miB8p6ZhA+8jG3rEzVYHgQ8g5VHmbR9JPZ93yGtLvv6jNFJ7KKtISyiXlSXcKr+
O7QOOZXdQG91u/y0GlJ+Y8tNpCzXpwczUGpap0rBanih9h/ddT0oTU98gBgCd4oJvUUQGwxwputw
AsKFJbSdump60fvGM05y10b9DsNpPyPZBJevl2yK2zZb7bI7adnMRb+aaT+uATyTN6KUUtpCB/CM
yYgj0C793LiAnJDSPTdqqI42ib0UzyaO0hAI3im+H8wjDWx54oY9Ta2Vdk+u23QnSYTKp2aOjise
XILNrzmWkniP8EHEDqh0myvUOWvioR/9Qj/6H+VK9BNaqPMxkuulIq15slX191GSUMf7iLfVEjFk
ZO68JIECPj8ZQHCLQoXiYoMYHOcj7NVabJEjdH/FA8W0oXbt99vHbSmCxMAytCw8Q+KTB7S11s38
7TvsVDmh+upUwDIRDPrgdzpMuUVSGzvd1fNn/yQNKv0IYOSBUQcNTarmL53A7kdsTv861ksdRYUz
V/z/AXDgV2znjDttWqkwvNTrjNUi7QaKa1w6Zjg30PskMbGQcy9dtWaBZWTmOnj/6k6cFMHCuu+r
wxigU+2OKqoV6HRiN91+4CSt7nWMwYLBTEh16d0yytgSiSIEUHsRThLeE1VwpBCkMoHJy/fkNaIh
xEbOmlkQHicbQAPKp7s08/QK9nlOnbAaQOgAut6II7Y0bfpg0byqwrzAjlsX1hI/2fAHGQEOEih2
lXymYqnyiNDlcTa1EUk9UHdn1u6R9/vvrGPeS1RXO1f3+mMSvX2dyuCPLgECAwN09htxuR2CNSag
rwjMQ+rY2/XugHFtd3jA4/0CpYnzGbvGeqF5ZwsMiXNRXJqlGn+MjL8398fa4HnUKpj22547Tg6U
JPdd0/DzOIn2NVhgHYK66oLMDA3I3Enp6Dpvgz/8f2daR4m0RZuV0vYujt1TSFaYR+Gljbaw+2dW
jIE/96Kyn9WTpxsAnELcID3rbu5ytUQ0P8+eNR8eMCYx4QmU/XCtXS8ZTMMxRbrsZd4Z6B1Wrxz3
IV0Zpi+h+ICszTn3lv0njKWTAmFkbxyz7ZNVKIzcs5uw8MPZyn3fnw6CgtMSvS+emR0M6YPGQlNF
QQzzUw/J2oFTXyJ57q1nRX0Dh4Jg3N1HCz2DWG8uD3RmdNtzfS/6HKTWmeRC3raDHZpy35kAmau4
Y3tx/7RpOHymrkHllDemVvne1O5zG5X2bcN27ldmbqHQ35Zu5L8GwXxqmwpYQzXuFT7Nt2AORRPL
QP88bx+FnhMfSdvOyYZrx53/UhrRHcPp0jDCBCJa0COyQ4KlTVkfGLFONvF2k66qpw1qbeNyRVdp
Gxe0jMlrbEBOQNR2qv1yuHJR/h8mbcs9jKgE8AThnF2p68SbJ7ugHgrKVh6R8QbffvumZYVIiidx
izoP/aKrA7TpzlxIN6iKRvfotpqbbweWCtcgUNahx2yYbFyo8zWMw9cY9d4JiMunpH157uM5SJUT
i19oqzkvba/faefxQwc6uRhUmFYB+rprMR54F7c/kPRlrtuylLPG3ods7OxdGetCuGK/AbV2Ww2X
tVxuLurJfFFTf4iCleSl18gzYTIoHvcf3fxoro+AHSfRGnf/7Z6PiNjHltmZrmzPApqlM50inaL2
BLRyp3LCyoe/gnEw83S1oyjxLYxCutPYjeVj4Y74aBXRjQWWfI0U8FG882y/lAAVTARpXNOS6jzU
FklK+Gd+kCCo9mR2qtyFKeWrs0bAker42t0R/qi2TmzW08tgL0inJ72I3MPgLuRGQ/k83vm1QNNf
9aSjHbnHA8DU1Q2AThJYMOI2PaZ3AHNZiAX0tQF6aVxf30rL+ICnwV3IaCxcNqyvKyWgFrcq8rH0
3cj0+23hInPvEktNx95nTWojzX5mpvMKUlG44VT2Afyn+bSplPso6k1eaeysUFyN8I6X9QHYGxR1
cayfLL+ein6YuwvqPXtnNQE5r2xOWsKdpLkrNUjpLIewNmvaRZgiF1gTUmzL6J07NshjzPRtkT74
a+k473z9JiugbwE4fVW1PvhQBmbYrxCK24HvNpUkV823TcfwIGYRFKuo4oOCYCddgA2fMSxnzMYY
myRCzhdY1DBtgwn9dneZwKYQYFoU/RhhnuHo/iqVixjWY0kKh6tTa0XlMyR1hb+ys9X79Pt+ouXk
/KB0eC1lN1y2Qzgu/53pLwfj0JqmPkKLK59NBPl5IPu2ADOLdTGU7iGYlwMTATkwZ9lvq4/x5lvB
h6PYruIx/g8OA/2vC9fyHCT3x23pV+WA9lZLOQegaaQgcu6zUInyVC7jH8iePomhEKpM6rWEkAPk
9QDWD8PlIAk4Px66qSr3IZwoPdmlFg3GAoocWHlZOiwYL3m+Pad5qecCYESZtb1TXnzVN7v/PfMb
CYiy9dSRjx9b9b4dagYlEwj3G3P8IG+jaswr2bgJ8YLu1VN4M6dyeSfDGuQdF/5Ls07/eqSCb4ws
PZYrMuXJ1o+YFk87E8dd6s+1deR3OLZT/AIwyblZln+hUxWkvnZWlvpW9IOMoFyCyKYHS+GjB+Vg
R+57zWS9o4FDM2isP4a+CgEhA3AxndvcVO3ve6CwwBEbieL0LrJYF4YI6NjFwF3zE8EsFEH1Rd3R
Tzri/2vcaMamx8Ajs0i8zg0thrugdgH3nEJ+DkHtYB2VO4hj4zHuZY5Z0DAMuQiAXT1cxUq8oimV
lc2OhDyFg4kcK4gT6m6Sl9DIEJnDzI6V7wWnuaZzJmZ3t2Un23qtWsOziUN4EkMFmmHkp30Z4+dg
gC6M2ypIBxm+9pE176P7ooQ12XCJutXf+Y5yCu063TFouZdLVdLXceHv5P4GAt/mt0E7R2XHebAa
dSnvwgDmyP7JLccuaUq33Bsihp1GwEv8nunLaDki55Ek6LlenRPRLWBFHsvvuHfupCoGHAq26Jce
roVFCRnLqW4o6sENLBjU9I2Gv+5EdT0etrPV4fezqd7ryvv0WdWC1atDmRqRVEMnQduWzoEqW2RN
7NrHSagzZdCFTMPCWTFDVgaZ2ddg/O9pwbvhBn+DDkCNZUXHxfWwxW9M5wMWkwqQT8n0eeXCRQ8K
9547F8ltzMebu4NGEZzmMprqVDJjZ61Nwz0K0B4gejRnY8SbXaxjQM9OIy7ME9NOzeR7XCdxkXyQ
QI7XCoXiHRDuSn9INgVWH40crd29t9sIXOBMGEB6D/CqusuS7kykv45WYaF3M21n8rlBnnOHbc0P
tEzuGcOGRdutay5WY4NkVTGG2KzIUjfZy4YoTAETGUfRn5JeekVUgtOOm4gfjKO7qxVSlVRdC1dN
bSrkkItA62x0ErZfX/0WYOE9/DsVKY8UJGqy8TiD+quimb05d1IHF/FSszf3zsLgwgc5v1cTirQN
BdQIEwVsTbESh/jYK7AU2yajvFWftsuxBxg8L3BV2SrdFl/bbna0V+RvNJXnFvXtmURsOHHKcsz3
WN8xlcBDmrZ2aWc8+uV6LoRD3jon2D69QlTaPYXS6ot6RTY6dX6fiWqhF5sDiHy81nyR0dGHPSfG
srmuOgzLkNebQAjUijw+RCFbftSJ9bMp/413tCNYu/ZFrL4+TH21JOU8osennqbELkfrAme7OK0o
K3wat+9EYUmFvh/mTTVh4thCyX5ywOzr0POe/Lrxn3yh+hudJD27o9uhSpbdZTuz75ePs1hgPlNX
LUUrqQaRU2WR39i/MOJwzcpQh7kktNv5rViyBmByugAZYqFDj+W9WGRBnfeh4cdH/WjQAAWDhw5P
UY9fKpgT4Za+l/hRA1tfAVRrk94My3hRHB7zjUX/VS2K9EE/M2E0pHdcJ9ZqnFfIOHTRaqhUPJM9
1gjEHtDLryKvTNjcNrTUJSZ1hjv8xkN9rCAISKjvmZ+91PsyqOYfXbD66bKU+6puMRicxyaNlQPF
SdMhQffc12G+wf2xOW9Lg9j9v//y9CWqngGG/0bhPKKMBz2YeLZ4HmPm7fD38pat7Bn9ZP4rlBnJ
tlCXBnnAwEApt96HKbv+c/Yw7rUcdQAPBM7Oo4Ea0vgWPGVm5H4OlD35djlGQZeghURcUJnPmenL
+eD7Wu9aZ5zBD4VotBChBOKxRvn2lsenrdgMJo6Usuv7FzJWmDy0ok0XiYjGhFcUbHNrgHhawZhZ
c/zCSdOc6taanmpwqxC/9rJwG23SxyVQa4iLm/eZ1CAyJvHeuZZK+3uapWtj7Zz7ilL3tVXVxsnK
0bDcTECbwjqGuot45BUjGw8jBmMcLdZeps7FdhRaTqoGLBsVRp8QViPV6bV5qusZKnvTil3Qmf6p
ryXdWSPuzn8wN570tsMhO2apPXf4r8DjJK2x63wqxXoiToiJbrhlCbNG8JtVBdfhbhoQdBBOomri
2RDxKB1sXkP+u/CfVCn4uhgzPs62zx4/Vcgzh9GXWTO75fM8gT6greMcorq2niXh5XMQYbpbk/eY
lK6H+YciM3jeoRmu/WwA9a3cuYGko0U/O84N6uwwC0Jr/HowuO6IFrT7XszGXqAYDXVm0dl61i4M
yiRd3mrQYW/W2p1N+V9S0Ll/ZxJ3mbftIKppRAJxSnAlZHqtbMPfELznpIPicUrWkDkZZgPG+9Z/
39RvD7RXjCXeucED+gVTnn0gnPXkBM2/VtdPtZ7jG8QJ/VEuqMkoiysnCepovND2dcsbAhiM5ivM
ojSpdx0BHd370CnCQmpfO51TxFD/5ANUOG9+vXg7ajVx3kPo9TLOSGqMtYTQbQME4eq34wU6qzHW
NMEo1sOIL5pwd5kKJ4h/TMq4qQyCNYX7PJSRUJXaWDgI1AuUIKWDvgQHelIXrbghtC32OKZdMD6P
oK4yawogzh72BkNTc4QZ8NlsePXXGHh43XNgyvw1xuzaBFpTmgZ9TxPPqbLek2tSMmdNoHT/DW+e
bFIY9RxONJGQ9F4IWCxA+mVu1c1ewkg4L7nzYsnYPeL7VD2Hq4xAKYHNH0PVBZ61Q6UFoLkyaABh
Uarr6UBG3oMOHgHx6GAfeXxJMeZwlGicRV+ilUAQ/8ftWFQsFcnGKSpTdxRNFttihWhqBbxuJeNd
mE5p7BUD/NFx/y9eM+O7yfmf0xGaoPIlHxHZ5DemqCxUn919JWkDIJaicpkWqqCor1O0UDh5Oddn
Yvny5ECkVYCqBwi8Lrdgrr+wZ2Zi7NXJq/iEe2/qXNXkV7SOv/wKQBQNrV3Vdn/LZb2ufW3nGqJJ
BK4T2t2S1m7ozie4I8IOD8azyrwJpvli029JhqKC61Vh0N6V0v4HalxWhGxQ+cyhgZv95S7EBg6C
USwZFOboQXG9nR+PumA+1Ia+Z397q/hYSkjVTAQfEeJ+g2ViT0D/SbYdrAn0kaetbu+u8WHVXnXW
dnvztL3mJV1/gy+sr5EhN2EKuaBwW9myZqHLlqSflzNAaXWcfQvJI1Wy8L1qTGrxy5n0lQ/IMYiR
30sJ7ActQ/9UH3rIARaVah9Inu3EOl9a9aJXP29NjIpZuU06NcjUVoJ4UC/kpx54ErYthig1oJMs
+UPDbhj8pPvLE9hUqB3vIWpkOZEDz6T1Y9bOfullnVf+iFLQsZ+qyTZ72xvQ39HINxNAdmkPEMGX
UUEm7Zx0a6dmqBmgArVcx+pLwf8/1aXTvQy6y9AVEYKRW5DM2NGH4MpK+TRHWcxWHwVx9JeyNbxq
DGLopNwpjBI8Fe1ovVUaj7SjcebYy59YFaVhkJ+H/S4OgZaVnePkRrVvMRQNu0MISP0gJvkKAUP4
3KASU002j71baAKNJuLVmJoRzN/c1CQdJtgEqtYuAJRNuWshfxXt0zStH1ghZl9D3JS6HkTcPY3K
2xxb+JOzS4EF45VvF2c6lIPl5djR5pzb4StF4Y8aufb+h67zWm4U2tb1E1E1yXArUA6Ws9s3lN2B
OMkwgac/n9Tr7F61q/YNJaFgWQLmGH8au37SviJwVC7U2cQIi6ULW9kpSNrOXLW9Z29rN0ETkc3Q
lYZR7clndtdqCNNxrDkWXWb1mg79rrFZksEIs9yt1mPEgFIpvgACfyqr2oIxFuCGeO2ZIrSdGhxg
ev6oCHoPlyhRASlicVgtjb/tyuRpLoUIq7w1w1rzmfzedPsqnj4Nt/Y2TVv8kUpjqKKaDqOs8kBJ
VbHWuH3A+fBHT2MWPHfYTswDWHk9/5NeU29ARMh1WedQi7MpQhf0mVM+/eUNHAuF7ephoaOFjT0Z
JIvuhsY4ZhAXlG7aZKy7uME0KKywSpq1qTG1cIgSY5fGRX7wE/dcRKx0yoJVtDl7wlbwe6fSrM/u
+BM7o3GEGudftXU9QHBs7A2GsqNFBf2ILobLPGyvzS9xw5TOEa2i53iHUpYHrUVpnBX0ambLoFTH
WC5VApcx+MMQjAh77sLYdaLqc2d1yM98yI/WicytjmpARza46ypxQR+oB4nFKeaYBvi3U+HyyfjA
WixR4mElNU3n6q684maLNF5YC6IQN9W41qOcQXKpYHw5HRMrmT66CIei6FPvB31HqWpsRgPZhbKG
37OWct4mcRp6BpeBbH4vsiFb12mGkGfI8JqVG0+Dh9Sb8hipHxXkOtDLFA6J3lxmZuTIbxF12t4c
OhmOTpdv0tkQQbPEV5gia51Wo7FqK+M08Un5I9XPvNKvXocAo29wL3mDn+7qvG+ocJppM0RTfYji
3ZBFTwNZVCFe4wSTxUc1tNOls7Lt4urVtajLd63IgtKqk9c+M39XTfQrpp0JJ8+7eI3vHziTwqpu
5UOVCHfVzH6/I8Tvh7AL8lipB1Z9f/CrpFwjUOv3UuWbwsKz2tWzvRPdsLKMZdgadp1jECwQTHXz
/jac8uzeNlbavS4i/eztefxRAIUOIt62dieeclGc0InJ/UBQ4LFq4XDtLqsCDyXyijAy5+mmpzFv
nYnd5TT+qfGRuPGXl6TyzOJkB3nZvxe5752ZDkhogP9ClsneqRFglrpQj81r3S9qbTf+j7nqfpZt
9GikNNNYsQIuGVh4JZqCePHs9QTqk6kGkUzX6uu+dNWpd/xzoQ/tsdIVX1Yny1DPkmuMXH+nLwbn
EU0JQ0SJlzJ6kqY8+Oa8LbVrC+S0NqmJVxESIU8V0S53F23TY5VjMt98cXu+JYDCehvnOEGtiKV7
iO0wLny1jRt7OS2a4ltHyXjw8vGvFzXPGzt0HYdUHKKFzxgLd5iE5LEgQX2tWdvK6kQwdhT5XaGq
oJ/z79LBpu2W7nnpr/iFzO1k0PsIrqhh3zavlZ2jd00oZo2yPKddiijVTTxk/VF1FvtiKJpD2+Na
GYW28aMBKEwVJ8f0mt3ojhiXBjoRKrwgd1MOG8vlUgT1c1sRLpoqD9TOWBFSxJxO7O3NeUBvVtgM
GQF32LS1wWJlIiMQaJCvo5Vba4weOHGdyr54GZW6rnvJenT1bA1rk4aa6NwHB/hwtWgppuoeKVW0
6PTUxhUnPcWQRxPfr6NQLwtrrTdzFUoWL9ScinBTN593MOWvbWGKjZv5pMGr8WMYivbkpMu4G8zo
uBSxPOTadkyFm68U6rPYnuZtqcyzOdXLKpkY4q1cf6ObN7w6wyLVL/Fm4eOh6BRaYC7GADzq2WEe
D7h+zCdX9c2mAudfDSZFrW3kP31LWwJtzq0V1IIfYrevgOaabxqOfWwM9mtSeW4wIc3aKvlUtRUi
aoWOZMG9g67c9rboZw6e7gV0/TnEjSEuoy28ld3qWmipsTiW8XhTOujjWjq9d6RsCXKztA4lvq1g
oAALB8CbIPN8vigqTFRt7yYcS1hoU4fBrP3j0upFXbZysnWhdPtNYu8oET6NlsQWJlHXZuJQ114a
0iyB4Hbe1heyCMas20xDAT2DOW3vGrCiplkdk/pZo5s9tG62r2dk4968q2J3ZXMQHgHdjVNhwJDk
TtKu/IY5Mbc2CD7kl0pIEzXNSH/ybupsNEnhYpgxqObCFciYv9zRL3YpoFmiHLFT47vXdPVJ5KUd
pm6ZEuPl4lQCUlgX+WiFdvrAAp7v4qb/raLiAe2RFVQmBWuyMNfEVj96w0kPfoRkBm47xhlutNsO
wGtF+xofNUvJwJBDiV2KTrl2pn49aLoNY9QC4PnToc00qiW92DWifKR7x4YeF94BPmvndEV+9ieu
PGNDyzR11jYqc4/fMnlY+rneuHbGoeogfCmdY50YBAgIzVzhn2BqrSc+k6n/Hm7rW+nWYjtrv1V2
7dLGPTNgEI+2yvtTHLk0uogbsK6rcn6rizIL0DOSLTQanOHLQOFWl4CLyLGCtnMmPFeS5hjzzbpt
k73L4blKR6PYxfzk6zr3nBCKew7dAk+ebvT0dj0WUcJl5UD0rpeNeCbT3ECxUGVny7Zf+0r2D6D5
Q2UHceOKfZdMU9Cx8CEBaevDfaOb/WZZ6mafFxLysEe1FA20aq6O7MbSTH+FgrrayHF4tvOYs1qO
75A9RRAZrJ+e7dWHVKs5p+43zULUh+x2yfp3935LorArVveb/3W/uu+l867XXqR+/70LvJEfGOYr
XgDZtZcc4WeTs2gkt3uyKT84F7PL/bGMxPKVJirr4DV1/JoPgAVOF/vb+6M1hxo08DitC3Men4qo
QU5lDBung1qrm27FURNxCnpBt8TVZujHOcy85KIjdTn3erOtzHzZe1XeHxbsiqntXUrzBYOAeJ+S
jrCJqrLeBoe6Mu5eHPyQl0pHuDwmkiFqaf9oYeI9j5mL8huHQ5KmxYMpIUzEmLbryqvsg5Q0x3Uf
Kq9N9x4I+zqSSxaihcEbBbj60TpH1OpyY5aT2tpe73CW6gWLR/Xgz6N+zQoR7/Qk+ayH/mdbdGfb
zRBEpPVwE2m8NZQLp8YTw5NGN2ejnOiagVAir7wQ25883jfDLIyHIvqNRGdeQ1SC3Nky3Y6izNCN
6Pznpj6lB2CISzOM40XVWQRNYY/0ialPGIavvRua8+1H19iKjVd4M/0FWEVzqrchnuk4MzE+l0tN
sz/4KwCxaksLLB6jZM4P+AaSVSmYXTsDnO6Xskb4q6CNrElmu9IAvl5QKHNayst7XxvqUEvtwuA3
YgXq2DrrQ+FvOsun9dPkzbFUGshe5/MMCrHXzcWeV67v6ef7A100iKOpbhkSPO3fxk0n43x/mjbB
d6G+VKv7vn9Pud+674tGvFbFPDCt+X/e5f6AmDWLOAZEHz045+F/vcH9rt7qXK8tffv37W4f7L9e
2kvLXE8FqvJ/r/334e/7Ss3Ew6Mv7eb+DpRO086Ym8chFnW5ar3YOSR1ys3Yqp3D/T7ZAL3FBZiH
IpOdVjIAZkQzQuzbvvsT7w9MIk3Wde9nAdx1lVjAt7ACYDluhORdYNqAnPD+6LmSx7vUEg9EAtS2
HMsJn6Lvy+d+jls+nxNyufFOwrhhsLU9Nue/N6VlGUg1c3ft+H1TwKPP69FWnxFlHRTq/9+MtSrP
UvnRzra6szcsVqh8twz0pJ4RBTRxu55620IPWC0REKft7asIe0E76BejP9QlwnoUZM33XHcIppEw
sHwQOWIPv2tPLy5V1v4szNQOo7TKHtvZN5B9dM2DMhxzI6ZRP+dJ6W3bocxO9pjn+6ZyxUF5DlJ6
Y6j3eZ/6xxiB287CxnrOdJMcKJVZQQl0sO9vyGTdcwmckH76N7DSKXUT99wQGCAKh7nV/vTSGx/a
22YZR1xdFW35fZ8D8/+Qcig/QHBnKyuv3rmyt2GCJIBTik1Et3m5300m7cnxJj3MgOCJW5+7y2SV
3cX6n1sq+al6Ve4tgN+xaJJLWpABju5OJBenHT6KggogMbGpo42bEH4zlTD1o5cbBJYZ4DkTJmqt
jt1NopBWEIfgXjltLwXj6vZxrWPtmrAhdV70nObVgZ7AB+RlY/s03bOhq82/fV1n/VHJaBwyo/dR
yGSfniXLY+M/aHbuP+W28p+0pN4L243WKTY7fBfpjOSczaK5kBYobrZO1VL5SVI+5KRXD/cNSUD1
gz1YwLv9c4pp/odlIH20Y/RdWt/IF+rfw30/2uZlA/Y3b6VX9D+spVg7Io9ei3R0jpgNzVU0Y5Od
K/+n5hIXYQOTj5ncVFm/GeZUvnIGb2MX6VxD5MhW4kxJPBR7qU8Evjf70WtuMLgcy1y80mWDJS5y
5UaLcqjU+qVmBstJuVYd2GB4uulnzx46+iUR9c7MKBYLNfrrJHLrVWnNWbkpHKPHM6xZjGvQ0h8F
ppXNHGn98b5hlNC6ozN+9euiCNxsYTJCYvY7R5HVWfq9cxXp0gTpzdbe0P7PZfyzN5Odhkj8Y2jn
cqMh3TkMUeE9pq2D+XQy4p8uSuQJUvcNzU+8nRwt2SdEZjwjrkv+vocnl1eRpcXrBNoPF6LyHYMi
jZferT/uf4RpLr+E1XhHstCRuCh3Odadp1Gg3m7mppFspC/3RT0NQedKMyBuVN9YxVg+dlpRPaZd
T0B0Wz1YVrFsSJnpnppk6J70SGwEXsiH+y6gwvooBvXrfk8bugXeZBQ09SRBaTDbBwdM8SXH+rnW
M7fAULyMrN8FI4ntIg5YzSqaH9f+rI0fxCmkKJdK+8GrxFOUxPpz1E5fiwZjX+axfXV8UzuNcUXr
RorylxyGSzzRzLdicEKswyhOjVKADur5l6/kymkK+aPG0X9j/ZetZvj+R6pPq6XLfsDkjSQHtIhD
DT99Mjqn2eU0ybtU66tdq7vUimRZrKLITn9WnTims/trmHPtBDFK3oQmwiLR7V1q98fBdodn2nrM
9LR8m2b0noBkmudUVMOh8qZhdb9LeHnzHDnFhrgi6v3CvMi8iJ6tKHJC30TkA3bvPzM+k054olRz
dP3bWuwmaJFC7TJv/oI6NS+abf7q8Z2EWi2IgOGrvbQMNgE5xODBcKDX269sDtaqz93mY5jGX0Ua
g0rG4yuWGGhkaat9gbdorpixoSFivJIJEhSA6iG/zrNqlura3PqTKdOz1XC7e9/nVlV1TZzqlSxT
/YBapLredznSjXf87Czzt2f8e8FEiI4zyeh4f/l9P1p8DuiY1W3oYcdW90fiOtm4LRTL/fWQpA6F
3Zivx16Jw30jpC0O823z7+79Vo0oklr+/3rYryPMhca0uT+5vT/5/jb3V9x33jeWdL+WsS+PEoWp
KNLklBKnEvETTFk4ZpG91tpOv943/lx0+44qfeU4udatnWatjX1xXXRoW/Ap6xCLaT5YLgtviUzt
0eUUU8ZkPhBrBlOTR/qPtnXcwBaawekZl4GVZ95mJjoziDVneDX9hiJt6ougsRuXJleiMYsNkR8g
+G+Ec3G+b6ZY/8+t+129m8YjuTmA4V16RDf/n03LTMlqdb8/FU5ydGu92ROP8NlXWbkSk6xepIlN
HML4fseNZvZYuDGG1B5O6qOZlmm3dJX5hA/LfIjcFrGCZzzdNwwB5gugOl4vjo/n1rXmjZlx7e0j
hVra69qra87FuZhxOM9V3X8tdYExLR5eh0Zr9gxKwx5426+TKNWVX/lCaFSLVHufq8F6dSubCLzF
f8sspkT5EnKmzcVDFFcRukwToVKrG+9xN58AQpyffs6f9qSpEatjultBtNYOo4b/5FsI1u9Pub3R
kCr/o/VgzFsu0pCfIMFzPrZnjRCem2+i+5iL8kI1Ev924/lBa1X6EbuIhRLbzM6pQ5ySKyx9TXDt
+NZ65vv9qS1v3Ss//vQhnkN0QdNlcFluWT7mTSNYloas9+hPqQPKPkKywMm6lh7mnix1c9zdbnN1
kFddJxIIjxW4yewD22Hr5QFpAEf0SCDuz7g/Nx7Ujvgplxrys8kZ7YD73jkjyG1xrN1uEm9Tr+cJ
CgjsgJQWn7iL0hRBGiPNrrIiHsCd2JlUzliG95t8/z2jLe63GXfVhKWXawFAaOjQH4XZPLaXzi9+
tTSZ3wlUCs288cuW9d4jDQUPDw79OkktHHzlOm8E+HqpvoakW5LVOOIeHp3ibezlEaxRO1Vu+Z/N
crt730fbtlU6kE6cZf6IKMb97+f9fZlhv8Y4sXZqliN9vgcMl48x0pweUe59EztpfOLyHZ+W2bR3
lWnDLkD1VfnyES9ptp16Mz1pAuTy8f6AUp4eWnLUMLjxvNKuX0uu9Fv8OoBZrUOi3tS686XEdT/H
XsXFP6qTbb2ujNF8cNxXxbX8mne6dq3TRrvKZtpmtjad/+2X1S0Dgy9JzEu/befsgBujezREIh+9
ZzQqy8ayBZSZ0ZrnpUH/aLqV/o2uhoak7T9d24Ff95R9QHjVPHqKcL/7M9yi5jxLvVc5K2ubJdO1
nC07VDhrX0dHRyTd9d/ZqKGyUJW6xkllHgEd3Rsy2H+T9KbBORtFhci0wn4+6t5WmIMflE1KsLGH
5k4h1XxjhYIxkvrNDNUMoY+r/NFqsc02mrPx61R/wS0hN1GTiHV18xJOVp0fNH5ZLGs8aqa4Ro3u
k96epOG6+ijH2d6qAsEhep3yA9M/bq/EHy690xoPej0Yq6qZ0seEPmYDpAd7UAtFNgaHG+03NXWX
t5seanBLa5LAMOqMLkR7+jyg8QmSbGrfpIPNEgOiTdPZzyc52xfTKLU/Xm/DbmfNrziR9Uo0fXfK
Ww8RPRMa1umQqatLkbKhx0EhrEkNQFj253SyWO6Ynh3AUJvUMaydHHmH3MOm0fG7XZa0yoE3vP5F
I4NvJQkm+kqW+Zwmph+v0IYj90ljkjzbF1WnC7q0TuK8BCpJRNth0SC6J6vli5ZWxTGKBnWTLopP
I9fPXTfqL7pKHb5TaLP7/iGbjhgfy6CPhCIuqNh6nWNeScToX5AHequoKcqDcFT/4i59vcHb0a8t
OgdAwnEKWaj8tUahvB1Ga3n3QOxWBJCOtxy/gtC1QPML8W50tX2u4rFDwRAtW1wkw7b07W1kxO4n
VuMFNFV0V9+AaSwaQgR0M9fOnQRPQdETlCKrvoVWH6WKlrd87K3t0vdUrpYc3qgfTvcnTBkKmwFh
84NddOkZYivh44nyO4fYQiMnTwCdioXTbTf6UvT7Is2qHboDqh9j+BFVgNV6nFdHl3/BjJfHXurz
Y565zqURfvhvF+4fjgOnerg/4b4/i211QERDX8hr7hu3m3SmUSV4nCf4moSfFZmVlucnJH0Pai6S
x+G2IXvDfij1z397ssqJH0sRhS5Sm8t9v+OmybEzZBYWqTls4qUe33UUravZdcYTAvTxve1u6FBv
vUBEu9ei4xS57e5xYe9Nr63D+4syXypkAXW5v78I0vRNDkt3Va1Tv5odgzCdygvR4Mw4DyosltOt
WyEoZghaM7KCOKuxQty6GuSKv22XYrTFyLphWZ0+5+HaTI79heyeQzgHrsU4Mz9JO/5z368Sm+Fi
i0ge01ympwaZU9jdXtC0WoAa2vzA+sWkkUxvd5o/Nm8cRAfba+0vzXXw1XWmecgTihpaQfuViCSJ
EyuNz33iW68Mw8rI0qyas03+7yvIwh+9lfrfB+vxFi9ZrdsZY5w7WMzrk3m67W930XG9OHranSnr
0g1ZIgSk+cm09rt+F1eknzhiwD8+7zRt9jFit5/KJe2r1nuErVVC464XPwsyPm7+czeT64mUnURm
31KZn0k1QHH1QMYGFtLbZTfs9fnbivpu1ZqLIIstYzaJMNEBd+dFJuURxDemOTsOMY0/dhIwvRax
Vp64wWD157nrjZ0BH0YesLWEAhdxxDG6W1x73I8j6L7V+JiotONkL8nhfm80G2LMzUyFEfr1S6yz
ESwEgenP2fqWoHYYl9J7usXwGDk1hZEOYWHpWjAyB32Fr+YHKy39NJryS+S/1GXic2pm1cmT04ec
iVysUej3kQWjlE/P5LGu3WH+phS2mYUUFEZ0wfZZr5ooM8LCVGvfNknG0eTGrppPz8mWzQjYE6Sa
e2q5RL7refwYJ1q2SWZQ8lu2xaftjJhHMI3pXlQeylweRid2QtfItFeSK46pKowvY8AS6yjL3NtR
fLaHuIAMkk9uii6xs5KtWaTltuiMF7ecnkhsDKw+eXWy6Wxp8ojs4JTO3YuWaEFRRN+LI/7g6sTH
LxhhvYhvjBlnt8vrs4/8q3D46j0973Y3NttGyHNsDUE2S1rtNUEWzRxZOzXUSPNGBBpS8JP3FXIt
L8ugsxXIBP8u8Rty11TQnCqDWhLko646z6wCdJjhjPgUO2lUBJWGgrLSLoSI+OsZdwfEX0lyg4zD
ng6hHXJkIR22b8OfSc3ARhvILDl6duSthAYUQ/SkF3qanwTmlIN9UwmSPWRuRYvXBEnIwmId96sZ
qdShcuwQS6AD/co0wEHaYaJXadANfRZ4xAyE+ax+t76azzTLP2VEzlBvj1tFjk7N8sd4UEusU1u9
ZKQNvuaMHyifIniAQ6SxZLiC8IWpr0r0KN64Bd57h8UzzrELaJDxz5BFWGzRPDAj0gDtLEJGaSU7
NzOJRMvNlwrN4yrjhAyiZLFXzDiA5jOXbN8QwbFKvobKiQ76TNFjiEhf281PVQ5M3TZTFVRzibpF
vvaR56B446wg2nndWtjrnLJGQ2l4gTmqE02TF4gqmXnnae8XhFGAnxLK8JSUJiKq2M4gaOnNdbVU
B0NlT6aP80BE834qY2aXxPBIxHKFrDXDmMAnCHESiRpPKF7JyED8hxrmMPn9i2cUCYmcxrIFAH/O
CevaxubAinULVHZ95w/FVrkqnfG3vP3LKNVDM8nbkMohmaAKncT/6Jrsj2VrO5Fkb7hOc+pNmLY6
1TawnQ6yu8ZbF8Wzq0fQaILhs6JJdkmD7cywinXt1ugtarnxmuzdbPJvcB2kxmMGPLbO0/gC/0e3
+pOs5yMTDE6lnhtrhmwnq2JRp1GFxUzYqEncLe4YBkkWRBakvnxjrWPOneuUgaapvaijPWnCqyTR
tn2f/haLQjEyqlehFm0FyjiviWYVG9812sMYTUdJ9x8suRvAOacbr+6ioMz7C8xNOGnJs6/HmE8b
8+xrMSxzL36wsHMFM67zrDxSvpBj1A5KQVlDNWZDvCL/+2IBm1tjUFbGAf0CPodI4OwTYZ9a3z2t
SlDI/jVNsyCemCwceUUSdIBsXOiPy1DXKyPWjcCY459aXj/e/sm5SL+c6EzYJV3QvNIX1VJsG+Wu
GuZP3bDmLT7EUz1kNRftLMc4WGIQNAhOtezUIAPslHUStVu7WpQDzJ+i/OtKuYIX6YNIczjAsyha
JQNXq4Pw1Hurll/RsFDT1oRNY8lzlP/H00W0qnRSM4jTHladxUnqcnTni/7FhRUloGEley2eyu3Y
6EejKJis15M5kGLwP7vWRdlyXu3Mis8xJ/5LX6mTgyEc7WH53F8KiyDBCpbd8Ir2hlz8bEzAoNwh
FW7kGkzTdysX9gRB7UzUthik1gWZW3EnvzwXMfHUW+RNlQW2kUR+1QioXlKzv9ie8R5V82Pn1uel
GOCAGi1ZTaXLV4y2FEU/J5WV72q9gv4fkzdLcWUB289WWuo+OaL5NWn+SSUCAVTx7vjGbuw7sSob
HB1oqZMIb0Jd5gS+aBFm4GhVmz9MQgUJHCQ8TM4dMggLoYvpjMHSOL+1pUkCLYU+wikc5Co6Nn0x
hRjOfmiIJIw+3yf5TOTWcHKwQU8jb1UrL8S4sgc0PBWLfFigi3v4XasfrjOoYECUSwC6EqZOnqzq
WMPERiZognG7iE+TW52TfHp0rH584pwb4eMEgdnyF0mX2ZYDKEZdEsh0fs4QaiCuZWahNjrsSso4
tBzz4C4L123yXhstmjZLSc5bnRabriGEVSeUoPMjLIudQMHW/kKFAR7qo7ucu3qbquGipP3mDvTZ
KII5SRkQYN5kD330Rbl99JwtYkh+mCcStIKknQ+RsehkVeD6nUZSltF7DimDd4d+DowyexkGC7lR
Ra9iac23Mjp8p07ykrTjMcpIf/Hz/SRotwjbifNrc6OFavXbldq51ZovfXmKG+vBxghhp2onU2Or
2fG1bb8WozsTOfbbruWDGJOvAhVvMfrJpssJPY5/I4L3cWs0nN9W9KYBkSFm3vPRFNLelmTd6tjq
XHsJh4i3SPPTKhQzATqaiRy5m+m1+R3QiIwYXWYtcQm9Q8nhxwidzaiQq8VEv16oNt0sMuLrY5gE
8A8SJHsqMYqDdKRiWnDLDOulzVlvBmGsOlbBVYttS9zGAubLb2IriGZxxLwq/MwiqoBAXa39MeaU
9r5W/6mtInTHZQqEJ9rAF9uqaRBegCutawkCAqa2J541rKnJdp0Lm1Rwlbc87btbRtRsfnnKZYxW
GtinyMawBAs+kvhGIT/KObBIWnpwRMlYlXLw3yNLviVd2/3JVbOyh2r4/GssHdz5ClWT4ClmovLU
RgE/4Y7vQtvw2eR+8RDbaJJUM/PmILOkrEMHiy+OV9rMkTSj2PPgj25ulVLRlKcWijTN8tzX+Har
NDRxuHtZpGZ+prqxdRzL/LOU/c5AAPVFjbVKugqyUUToa2ftqGWT80MZ6IVAYGd+zeK3cfMtmQ1W
zlJy7GnK+y5TsyXPD8jcg46wNXWea0Psu47cCiMvr/eNisfA0J/+EyFR28ND70TzoZ4XLWwnt9vp
KFbeYo/AJvKTv6pxJJHy1WdoW5jMtvs9/cniTP6MNB8amVi+z9qKPmbdYwKg6WAlu6VpjbF8+huQ
ZKRMSJA5udK5HCv+K/LS7m6Cv/ZhshvKk6+Vb9mi5s/Mts9/A3zbcW5Ptl6OW2sCLLacZToTL1lt
urbyOGw0edWICj7LW9anFNMahcv84XGNXhU4EoghVZkflkT8bZ3WJba6Az3W9cH5VVs0ef745jUu
xQyRUP827fi4mETHOIVbHUuH3Lhx/pHANt24fYx09ST4KedcwWvNWCQ8pJyaVh4HzYA7vKdB1D2x
PjOQdR/Zm3To5h8lxadX6MtX3BPeOsJMhvWwxI89NDYmmkE7E/T25d+a2SmrzXdsTyweBJRhC00f
ZN3mJxopY9PV/s+7sdaSvya8i1pHv0fw6HyCEnZepmFxuISTyF+pzn5BkNRt3HK0WRUR1mduavFx
3fbRNlBe2UKGs1empCJR5l5Nm0gawsW7DXUduTpd5Z7bfnphaol8be3lQ8XlfJ2aBZdIN+xTc+7e
cEKQkukBzKp0OYiorY+mrbRVgWeljx1CLW8hCIXwz3YJNtB7xK/2BcwHqrT9kJVPOf/M6f6kFj3p
Cl9UWN0yZyzpGYdajBvh1pf2liZEOSEQxjvddp4zJKgcp43tutcuycTjYBFSHYwmssP7rJCpQUc0
Wj5sBEEDC8qYzUT6w060+YxbBM+gWbUs3QLBHkH2n12JsfevbY7ooZU3Jrh5bp9jTCd7C+xAqp5q
1ZnY4rdOVOJQ2h3zTTyM1/ec2UgZn1hsh6vu1y3psMROOGeiOBlCpbBJttnAn7XpMtPZeiKn2cbA
0IpARX3yvXT61oXYtKOne65Y9/+oO7PkurF0O0+l4r4jA9jYG02EryN8+o59K74gKJFC3/eYkMMz
8LtH4pn4A5X3lkhlic43uyqKpUxSxDk4G7v5/7W+FYTmDcY+NvM8+BSW6ARQjzNFvfKjLsTxyyvk
MJMxqQTz0PueT9R3Kl6yzLXpxdevx0jeZ23Tf6Wdf6918hFvXnUNbsFaQi1IaLdK+KBZXAyQjhx9
15RFfyUoX0V1167jPEVq9TYGYl8ir9SQ3GTJ0Fx4NP/fzGiu95qZRXL7w0/ZvVK/QAfA2b2cQWlt
yezmZ8E+aSztzLdmdWLaOpBbiY3Rnej67Qtt4GDfGvZrAhNe77X+ZqwtAVi5aCiLhfl5jmSO3Ulz
6Ea7+DIFroXWMikxompAV9+Mt2nsamfSV8+I5bwF0BBjZTXfRT46SChUgYhCj9dtr53skjTx1vYy
3FFpyaey64kJuP1xI/w+lTidMnWTJuwm6HmGWy2dlmODb/SNj44S/4udNMOlJIBj/QOeVSGvhleY
0hwZbYCLUc89xYbqHwp4RjQ2xpvJoDlqcjo+Rg58D7szH8gtSHfN5K71fhhvVAX5witpfQjrOS0k
fbg58aesJspt+QRBtIOl5kXF1dj0AZ96+5hZ1nCNHCJYsHUZ700CWOpihnNa2bjBUJDeAgkyD1j3
zqFPObdDEfYQeJ14b6GCWnuh71JY1eEdzVSMN/Jtl2OJaVtYrk2Iqae1Om0XjLlx+rE6jBgSvTyT
izo2m3XZDPC2a6qbC1tk8qS//XGw7J4qekkkyvywQrCkyvVklFq3Fa69zPzB32V+Gx01bQfgxb0s
iMFY4rVJN1nybYpLh0NmZA2EFjIGJiCZcKKt56JuvaWrKnFeO+h1eoib67LvrXutVdddDqs1YIS1
JHldO0ybuGXP3c6dzXXoAN5uJeS8Fu89S7BuhAlN4ry66Wdpm4POXAukc2jz2tiN7EqXLSbz87Ik
/0fOcHo/TeNrPLYRilQYlmMSyxVvXF/ac6xSM4XWThgZpK1+KoCo9pCS9LzZpOZOx4mULztnjNc5
TN0fpl0HHpg5lMGVVo8WmAiHkntrYzBNIUfoEB0ph9FLg2smdGk/TgbKvTr42lOPXDpOh8UqGfc0
1f37Th+QfCfLYvK0B5BrEjcqJmuqSlBjobDcFgabwSDtUFgHMYs+y4tP4QUWsKS+/vbwW/S+trN/
/xx1BRL/R5wUd5FjbB34mAc1WMOmoK+xA2RIB39s21u4i8Zai6Ji49P5jPH9g5f2QwRIlZEzLpKw
JkPFzNetP+DvdmoipjRP3XeCxQT6A3aAt0XW8eWtuXcYR7s3ovc/v4CzUVs9sp6DCGV7ZprBkmNL
uAEfAK2TIKHPMpeF8T4Bj7Qzm5awLUzpzP81PubDuIy8eBS2tlSeWxxGjZLLiNfizb6uY/s80vB+
YYlAkz+MGp6McsKKYFCoC0QNWiiqdq5OJSZ1CY5BwGJAjUdfA2sHrkDvVc9OXG11edvO2WZvX0xF
faoSlraPqii8GeHynupx/PLPn9Bzb1h0RuUfemI6WH67U9y54mTbPCS1J4unwSON0RLF9Yi+4NyV
3npKY/1cy8j9aJIJ2r56feM7ebGQu8orpjWgvvKLYaf3lTFiQzXN7ELUpAoN8793PDtbTeCKD6VW
H8xoliBfp2GSUPTQy3Omi43TGd3G0gdBGwfrlu1RfSoE/PX5SywHDS9guwnjppt7Yitfhcci70Dw
82hvUOQUhz6epaN0v5ZlnfrPrtatc7QCL84wvUD4re6UW0B3UW14tCI9Ozcw+qx0SClfYuHvQe55
L+SxP6gh6O/9EOpDPNk9lqxk4yVKXBa0vlrsCAfMO+G5r/tYfIbyvHVCsO/jOpV+/op5/akFSthI
y90Bp0XrPDPMAsJaWp+NWFdnbK1HK33F/6GkyrGk6NPOttGgmzM+piNyrp6X9Vza/VEfHtBbNXqX
PntM1GvHBzbuWvDuYFnxJrz0uXW8EOrHTRamCdApPT5KnEc/vrz9O8sNMNpjyjynp3z9Q6puVhEq
JIMrE68hrCS8T3vEtr60wrPO9dKjTRGeR4/0iy5I2Dm0fvMymLeNosKJRvalHzg9uMq5bwfdWhW1
SKhX1wGHyYiUyqhsryaYHktO/9TtM0yoLeDprhs5T3cDGBR3Ug+DnaKy9savsRsRQZC06ZUmfZg5
k2PtXCPMj2E+HONW0+gWJGo3SL27nYR9H8VW+3WwOT2XWmpdjWGpH4ZWQ5dH/N+8gSXonLX3ZMcK
SJZHDXkKmvN4gnw05KaxU0MXYnFirYIYoa7N3GyW1pRLOM6lRoXDJ8qhtamf1UkLhJVKFMiKFcfz
7gLfkNgV9WsPN/eIFTc4FvMXDXIGd2b+oy5N/vj2fVjywdF0++9vWWl/xkS+S0P89q/SKf8/yZ00
iIr817GT/y35x+L5f//P/1E9j+/SKue/9SN6Uul/OELRVIY9owyaFcRY/oie5Dsm05F0CTx0lC0F
sXp/Rk8K6w/otQbLiaUM9FfzlFvnbymUQv3BQ2W9xY9x1NVJBf8bKZRqju77KSTFZGoH9G7OM7uw
mOq50M9ZVHrd6WbcOuXKmFv8Ks0uE/eZtuO577Et6xRFQ6+AzSpmcFjYbYZHvPDfokrNuuaHJDs6
QR/PleI9vb1nXa/YYOOqs4zurO6dgz3eEMG4F1RGF3Kw2ThkOzw/T8mYbyspUQWEezlntyWXNEav
CKjZNGl9JoR3OXtGNc3ctna6s1W7zmT3aErojZM2Hgnv4kRNKTsZ10j2lpOXrtu6frAMOuzELH6S
7TdnTv5yl2j3ClIQJTLBOQj4p8QuN0x6z0shYco6vsqo4pgEVOE7koufBs9fhF+a7xOFidHj4xAg
QwxFFVySDvb+Qt2ABdAbwwp04ZfKF+s+uQzIAShRimA+QIRbsuewq+/UIdjaVvAO+3NUsikmwmZj
mckX34OKne21Cet114EAfwiAPo1mfJLya+4S0dOsc47pMZkMttFdMQP9/i0YjOdf7tX8JmyHSB6l
iznS+Kd7hVEeAlNuYnAR+VnsLEfDveYUD2lGvsJP22AfvJ0tLq0VQViOjr+/vPzLy9u2ATuK/7AA
vL98T4PTsTOQSWWOpEJG3233a4i1kzLEnjJdNkuczGVVkURjziJ4EH0sLQ4oG4hGdUxyQxWJw8Iw
K385GdGX2kJ344QIqamMGYZ37YEnlHX4UPCMCAnVzEQ6VG0LYj+WGW7+6szxql0gQfjjelhgi4O2
0HOaxgG2K6v2wtTkfgzoSFdGna5///Yt531i9NsIcplR5mlDOYpH+v37b5uck2UWlqsUdkRsmvUi
7hDNRW1fLEFPcQRwt4ZlGXiq9pGWGUsXwo1M9IDmtE+Qh3nhS3o/XVg/J6o8K/X4fobBVD7he26y
T3NamtHFjCtcejqS+s5yFknsLePBuKP3OitoaWwWF7ZKdxktlDqMl97gXjTCuY/wOInCpUOTTQtH
ehVQ8n2ndxf6hHs4sFKNQJLoUq+SU+sS2GXhCMcBtW+M6l756EK05FRoVKeBkFLndtM1zZgz2blX
4bU7OvUiCcnTxW621cGoL/ue0mPYLtgOrDPNeNDc676AQ6M1j8MgLojPrGaC8JWr5LWOIERNNy1E
n4EKDmjavRaKNfEHKL3cCzFnF/TY82oDlEsG3M8SR4/QJ2HCWithHF5FrnfGxAnXoSXoCAl7Gqwz
1b2MdE4RNyx6w71oPW6OPa0cZ+mw65toKVQXTUUhV2bnuiVXoJr2skwPNNQXVaV9CVRzGv3yht78
hhXkqsJCHLY5MbjtYcy6L8ZAwVgLaCqVO9vIboNypBU8fO9gdEnP+iKc4pZu7bY05xGKHx2YJpv4
dUlOiG+z/cvswwBSPNDchyxJz1XfLCV+xiDTj6wXm0pvVhDVKTQX25pcnTHEcJFEyZNULpt3Xxyq
2H6sSH4qltI9AJndT22ydvIppqJUcsZ0zoHPX41B9MWtzaNE9FCH3YoRwpm+R1BwCQMa3mV6SkN1
GiAohZJ4LU+DAZpmOH3oLyI1e4h7FH3o9y8kII8oIAqRwl+yiGeaaOJdTnlwdBO1xRu3qsjLAKOx
1RrGtNAOBQemjD+Hstym6qbLYOI01qbXrgfxtaTkU4XHztTvS4R7FG9WCednWxHT6RUHjBOw8BwM
w6EWL4UJjrvMylWPJGtNyhzQY6zPnnuZlFQEQbF3vbhqq+RpsF9x9l5MafRdM2HHR7278ET+NU7y
G3Jx98wsK7JSs21MM0bx4eJxybXu0Jb3dl3RLObFL2lHzn1oeYnXZEfdZ4Ne93KYiFA1za3ZwrIQ
LrRA99KYmGgqwt0EMjLdd044W8/Mqr4UJR0zgQw7ru9shptvTTqiq+kcIfd1TXI1VTx6WgrQZhlF
J2rFOMbt236Iki08FjjcLizwlAU70kNoGy7m7Ex/bCCWrpSvWwu3gROhlbyUeRXWyL4r837vak5C
aRATvIneijOeWS0qDblF3aFd5oVtUjtDYqPTIvSpMK9y2zvMjk+hcshQjjpzMNsYdkuiH59f2qyy
qNgmLH8ecrQDVwebT9fa5H9FNU/kHYWEPAKf5OyTXgGusfZ622xsUYSLNKOZpsf2PrSSNek8CGty
pU5Bb6IfkNfGFN7nvXlH6X9dDv2JUImUaSP9Yvtq5ron5KKF66iwLtS6b9QV6TRriG/bRBI4FpPt
BRuv/tZIvLW2ea+71C9zFt4iOY/C5gD+du8a4zEyuqWnLDI1+mXY058RVb7rAvm2vXGIDGuGnIqe
tU/d9gxXCCUxs9w3Xb4zY7Y0LTlZ1MPJ5370QREZg7uam3qAlae11rQwI7Q1LcFba2o2Sc9xwV/r
fnTIuc+LMpRXQTYdtZ52p7wRNokro3PoQ/xMlUTZhNaW5A4tCW87Rx1CROA81Js4QHHGPo+shIes
BJtIlRC52lrIa1tuUojBCxxqM3ysaDcJdn97yqHt+nKLLXxl2tZ+1gp2jrUntGSByJXlhqfFgm9e
Q++OHs1InbfoRyKnZr4T287S1iPzU590NFaZ13pj0dZq5/JM4n2iY1SHEIxHJiQg5VK7dOG9LuhZ
nFJiZtWIHyvIb4oH6UdgH/mQgnJvczw1/H3Y8IPmfZby9D/MNe4igJFDdz81xwtkVbXmokawqCrN
0r44JDDSTh8TevOll+9cT1tzAP8ywiNteXseO14rUGyymoPlRisHlkrc5UcPkFuumnVhPbrODUcy
yG3GotORC5BjTvCLadCILGfwSrEFdX3QCm8xMdO0ugJ38jCHChvlV1flX0zTOackcYML/kuoccTu
tRuJHmlr8rgHHigXUfE5KeBLdoLvl49gvsN6QDK0niNqtjbsO05mm++iUltHc1xkdxvYyYPKZiIZ
O0WrUudxG90iK1vZpsm4Pw9DJFPM3NJGvluplUY2xvwJ+Wb6Zf5nNWWnYc5mwjizakX4ijzqyvIh
Rip3IU3Olq6Nvi/7InOcnjyhdH1UKzFnDnRSLBZLHlY1nUU1iqSuxX/BmRO3Utuid/KAoVs5qcPk
r7b+cZ7GhN8dJtO51ELr2sQGlgt1agIKJ0bw3Gva17xVS/YZS7zdIQg9uXPEQPo0WNwAuL8e9dfa
FGyzB3bcSyT/NyMSlmTY54nxQoIdUCfjBscOq/FwEfnNtRlZG0hx+7QkVNc+43N4dnjGywyqF6wj
DVAUcuu1aGaYTXXI8OFOxo7Fgam/XYZyqfLvcUjGgZ/va1xkzA3MjfVa3w2+S7DvcI8Rguw/mNF6
Da6y3CXW0e/lGg/UgxZco8fYqzzYiGFYh4WzU1P4FSLq2uuHAoKaxs3MvU0Niantmc2aZdnP7Hx/
JMwLvLQR060pNXLtCwg7i8COAtj8IFlMl+6FwQ5LxNVz7YTfY+tF1w34yNK+Z6MEaSYpEWyMSA8l
lczous1Z6azWOfM6eFldO32rU9LYiJxbaFmz9Xy0YoTQ6SvZacs0lmdRDi2mmJkoDdm8Bh79opKP
/qjRYzW/NmmIWGQwtL1tpldDS+dNv3MELXDLfgpt/hA14DhGgKpU9IIDvDbkyTTRS3B67E1YY3zJ
EIrieh2QVr1ox+7FJ4vE0aptTFDKDnH5Z6nYH48x0pU2+d6OMoVt/pJr7iL5Nf0KYGsbxq9pRrKm
rxBq+Ec5WJvfb9rnQ9270yWXgh5BmRXChq7UfKT56cTkjT5bFo9Oe119ZQlYOgFGrZxwWlrqCOg/
OaDN6dLvroaATEiTI4JD8cASH46YAYkdU9F05cod5Map0dnk1qIBkER/bxmJrfS9T07PH+rH83n5
3RU/5F3Tr9cFPZNylZQKcSeu0Do9jbCn4Fp88ubEL8e/t2tRyKB4Avzr7Xj0070Mclgew8C1CEu4
GO1pWDmWvhbVpZmjc4yt+1zHIpibm7iql33mnLWgVEh2NpzhrrsrfAvqub4ex3gFc2LrCzSvvfnJ
5y3/6hNgM2C4c21dd+fv//QaZ9Q95Ai2kW77oMkG/oT45Db8MqLmu2DptuIAqJS0xPsrtDrQKMz3
3PFwuhRmu0B0cB2Zt/30Lbz5m4N3vhQVi/nQqTuu+eG4r/lG1tIVLVfUmNE99h5iKOM+qeL18Gl0
+i9lmPfXkh/OtlTQDFKrAEs6UbUNJMpDsGwdLfHfv6W/ugy+VcPlxrk6D+b7uzdKZNRNpCPT8Zsl
z9YGOetSIYH7/WX+YhhQeXMh5TAMFBPN+8vEtE4SR3FSn23hOVIUlt5PygFv5bsPD7shlamT2eha
LhWB99cwujETWctAUNJ+rrxurcGrxmGBvJemeLIjn30ZmPFGFMm6svvLyCuegt44/P6d/ouXYUlb
MkhsJT68Vd1tyYWzeBmjEZyVaQKHBCCpd6W545VuNs9ple+BUxyi5CXHMOCO9bEdPnso/mLiA0Ju
EsKrALRyen1/LwBX2IjtIK+A2rzFqnXea7Sl6U2639tdF3vnv3/T5l9Me++u9+He1ylASnc+LeqN
YUE6ZLZNX6i8bNiKrPhQnoxQ3Y/4T3qVniCd7KuwhDEtN7k9wpXAMmQjDRludEFCCMYJJxh2Qefu
eyGg9o07K9HXdtPfqG7cjZVxlxjingDaZacFBLJ3YOPD7CpNvAd7zPcJViFjKP/+zG6QP+haAg0y
Ne4Pn2sRAt/Ex8NsOwAyVKu83pvjRLvks9X4L5+Vny403+ufpkzH9OFXksuysgdil+lbh2x4fv95
/VI4UzyFSqD3clAbOG+l2Z8u4WH6oPnmFCvSFXEsVOceOPLR9w/UZhaokh5T825M/M/qlbzwjw8o
jWtmLsmzYX58QNHP+10+VGy/mhc5PBjgV3//tv7qzv18gQ/zszIqHdPtjwsU9am1PpstxSdXsD7M
yoSwO9ROuYIh9SPNv1WX+ZASNQwBSsDo96dbn2j5IAZh5wG5tOyTRGZaal9LT53LTEZoh8db+ruP
qCKhHdZD/dgo/cIIjB04bwfZ7+/vieHMC+DH224LQ+emEw/vWB+meFGo2tIkSkzDnMHOdbDMi+kE
zqld5KwnWK+bNWRpqlEGxzTSuLQ8t9dA1sKFzR4Y2FQnUdoYDkmZKSJFde4ViGlbd2MG103cXVd1
foIA/m3C5bCw+vCYQnXE9IFAeLghg4poumI7P82F218aSlzgWDr3TbHUFjIsK8pNM3ctgI4pxh2B
KNdNxc/LbN+6OaUNgo2lOndrDc8pZaiKQmG5TNiwZ6a79XqStD2EFC1NFiZbaEJLC931/OvUQLfU
h7ChDfeeYZ8rjUhdV79UZn4iA/N2npEnXloTq/Mgc89SaZ8ZMjqrSnUPu/YeQOa6AT65QBKwA3wh
baz3+kUdB7SJs72RFNsS1JvPr5m9UyW0Wamhc8sZCLUOLAZUmDlAXYBNJ4Mlgs6VsjnJ5NVTkuq3
TuZundHZGor8zQbnBN+v9BfTpIHbxVswS5u2uRpQ47ZxvbR9Y9WZ8bq0q+cqndYt0AOXNz9Jdy/j
Ydek42WDc8hVxyzMnrqE3C8Cs7UeFaYMH/B2f0cS9Whzvl2QKgUqEYwEAoz+2UmBvtUkOvoSaCoN
b3PdV9qlSKknqdoloxaoNS1ZXMhRgz6sfjUr2lglmwQeBZQSdX6O2f5EkexlcoqHpsl2WZyfJWm4
EhpAVRne9VbzNHM9335pA3+dGldWpMSLkf1JvywDnbiINRiJzRh8c1t/W6unkUjRHgyFrWNz8+EW
L+BaHoI273Zp6wNb6O8ts3x1YvKsE0f7MZn8rb7tWfiNJJP8e/Nf5r/2n+3d//r+H+sf/+y/5qvn
5vndP6wzpEZ8/K/VeP1aY074j/7l/JP/t9/8x+vbb7kdi9d//7dveZs182/zyZOm8fr2rf3Lv/8b
J7efZob59//5zfPnlL+3bKvn//Xfn/Nf/sqP1q1mOX9YHI5dQ7qgsF1hMHn+6N3iUv6DDgsZfLrL
+eY/G7eG+MN02W6xszdNNlxze+rPxq1h/OHOTTH3rcNH1uDfatzCDHk3hTFtsZURnOCEzsugD/xh
e5GhPooszxZsZ5pHnMGEKk1AdbR82Y7rEGHpEk6p6ffJws/sW5PVZ5EiLe66s+iLPYbbqmgeRe+E
qLZ9NIMyvCYUnJQmUByQqec0ktMwEPvYxyyJjv9ctF51ZtnUgzE54VNP2uXUsBKPYJeXHpbpJSJa
h7hWTErRCFB4REJPow/EgHOLYAmn9fwzQ/wi6v7JsVd1t0la/XtePUg13A/RlME1iTaVQYfINvEW
Ng9dfUwMTW5QqoU0BhYycukekb6ZVH1EyAxq5tFsqwXsqmOK7H6desM2hHi3ipiJlu0UPzHp3cQR
DnN/tOBKGxZtsNJLN+FwaGHxRMAZzwfIf/hjO385klOWR26Dmg37INr/YqusA7HlxVrvPLEigg3k
ED5uWglx+Vig3liwn0XTmDjlxlOYuVq3CCiG1YLERLC1xjFHrLEVzNmL3p0seoHRdxVisRmaek3A
WwShHQgwxpanQotmQyTsHTuqV0ioGzi/4laJ58pAZlx1e8uV3abO89WYAJqrUpmTCdE/jdJYJjBx
F0bmfZumifs8Uk6IcgBfcJaWcaDfW5F5lVbUgO2hcsDmFQs5wfS2MiK+MFWavYcyXqqzlAQmfAft
mUTbXotYbhrFhz4k23bwL3Dt7Vsveiltqm1OcVN0Hmmg1LOdseqwrDDqhHNQCcmCBZLVLlJPeUwh
Eq9DF0YUHtXmbAlonYHiDuTee8MyCVCf2FjuHIF6JjslHXIgKqeX9AcUJcT6seOQvg4jdNSEsV7C
U3QbcQuvIqF1UsjV0NB69VW+DDF4O2H23XWteKmt+oyQzCbXbm1DnMNy89lkedCSsicybzzDfaau
FkAdrRhKsj3D4Yt70v5GtvoRF/BjWevhrspUxMNAt7ixGWiNbR3ohHyFRHo7xPx6MR9DGen3bOAv
S929jYL2sait2yij6DtvDJwm+TpJWodlYtckzAwH1Iw7Zo8NcvN7AVeeCCCOztBBmubKJNRkYcbO
LX2ABRyFBr0V6rQ+frHRCS6C2QJI1xtZXcYwouZNxtcpqpxVNp3BKqNbaaSnMJ+uXKogbF/DW/KF
qz3qz6fQE8MKI/DBhQ5baUaxVk3pbNOmhNALtDsHnAJWkhq0yyNTYahqIv9IreZpkuZV6AQ3YyhA
todzoIGzbG28THCk7Ffwf0+lQdbmUIhveYDWTEx4bOUpiBEYtGoxob8nmmAz0itUxCQ4bbDOi/iJ
lVVfpcrahCWjOS+xcdLARAxMWktrPUZaSYYUw9cOgRw1qblg31TJbFr2DwhNjU92ym/SgH9uCn/M
qCgvmLWZXKWaNTw/HzLMTso+bTJB2hLoRnxFE2letJ78V5gAi9D2bmuDsMkiX5NpNvw4CPytpfUh
jMPi9SV8fr+W/r+5tM6Fw38tjLok2y94bf5xGzyH75bX+a/9WF4NXc3LK5oX26YKYjmsYD9WV9f+
g/XI4ixm8kPy7Tv/oYzS/+AMb7i6bjscl8xZ0PTnAstvM3Rdd9E8CKqbliP/jjJKzsqnf44GpFeu
4NVJgSHSNG3Bb3s3GvSiLUh21xr0Agl8krCHO9yNOk5LIjZ92Z03bnk9GFl0oZqkPaBIAQiKyQZz
hWfdT1Ap/Lg45HGhPw1ktEwoZTah6oI9nQtvoStWNL3t7hp4aKd2lksygw44wJiygcdth67tt6Xm
lk/xTR/b3S2lC71D4CvxQ4nBYU6AUp8FwxlTeX6Ih+iAzL2+mJLxJIeKRPKKJN0wBiISGv0nBZ03
Ec/7m2Oaus05WRq2kAD6398cRXWxy5KgwUIThRwqW/JuMI41unZWBnNoxmR0h7dwpVDLto1AGt7C
EriOG6y4Svbtxq2adFuV2B5Y1MebwEZCjvrA2fx4n4SKyxVgcv+MGnyy/dOMgYZl9EFl9STiAa0Q
GMfe/lTn3meTwfwOfn6HFK2FTr3KoFxF+Ux++PjtvGvtrs2HrZr4AjujOJlRsCsKT9tOevhAiQm/
RaKOueaR5qwgWqs5dKHySoJnJw68ykmrrdaRSJT1qEVC1//+0xN1+ePF/CNr00sa8U3Nbvb9FpAH
QNGccHRO2Ix8KggftoCx644iKwm4M9wYpaqNqb0e2voi9xPwS4lm7sumuSAXPj0reTOAfA3CENLm
uTIz6DAKdjZZg6DE5x91x+DSsUr3jjiNZV057DPGhIZ5rHtrlzV5GdM6vGzYlezfkh+tyFi8pSHB
Qmw3kZXIT07pH8Vw89ujpCRJJzAdS/BxvB9kRWyQrSIQ82lRrhsrnQjCLR1o8sarMLmpW4tQANv3
2fVo1XWWDcj0s0mdqRSFUEae2dquo2kvdFKHEL6+jBEsx2p00XJx5ML7woi1yY2+1hIQ2rkFF1sJ
c293BsKpOZN47CLrqAWzjh8IAXlPszHQD2Gb/P5zNObP6d1Yo37mmg47eUW9mWrw+zeKjZVCiRN3
W4omh4L43bZECf8mfW9zIm98THWbubLuD+3OK3Hv1V740k72RSvK9GHCi7uGa+cvDc0zj5HXaYcg
LKJPXqb4UNDEBSIo3fLEu8pyWSE/PBKGSy6HLHBAmb7Rrwvyc5eVP3TrRIvLzdscYAUiWjR0Yhlr
WtQ8cUDeES6P6wicw6U/OF9BOoaYo+epLBs57JfF2jbsYcG6n4Ac9OurVjVsqfvpxsCvtKRxhKN/
ngfqgXzj3994jlwfb7xp0CYRLspcDnr2h7KiKN3Qawask23dZCcV6uO2HIKOg4OVfpuO8MaRGE1+
faFjk15MZYdXe7axOlNwUxGqc2xckxSMWk+vmsQPdli9rO1oTIcCvhNqkkrd2CC69r9/2eY8Ht6P
F1ZAyxC6TttFp1Pxfrz0KgDFEeiQkZBYnGtmjWhG62CQ2chCyrY9aNDy7gKrPwg9ma5yYd1XA5nt
nsq+eppRovfQvBOuyj/juHK9Xenkn735YHPZB0d63pvA4tMIbOJCVWpkC7e37sVYpd+STiFhAUat
tcadAbZxjmf6ZKx99Jww1ljALZ4FARLfdD4uMJjFp2Ia22r7wxcE+It+7J2bnol+NK75W/V6nIN7
YbNm+67GsNzgVMcF6FyxSpcQBBzo2IlxN3xW7zTmovb7u8/wF7CGKduyTdE/TEt4giYUTTpI2NlR
26dJTERlUx8C0ZrLJovN2RC7R+WZ7/wxQ7tiFo/w3HJUbolHCG5IYgMufJQdnwyLX0czXk5q8dwt
/h/Hzvth4VOPMNomAplCGun2LbGvHpBkwqSg6oiorshP49Tj2soFGT95XjULU581L/ZVjjromMQh
xHnpTs+2Ea866Pqrkeju5aCwGOvQO0+FqGZHWk5YMlGERzRb52NgEuXhimzWPKDYAsK2yBClvEh5
gQsV2RuGZGrq+ub3b5f++Hyn330Sru3aVM2pqPDs/rILCXqYHKaTd9uqIV21X432eAjzCsebHhFE
6SUI2IeboGjzJTUzm0yK8R7/PZ5WIAy4vhCtpJeWW3U7OYuNZIBIqxBuvW70bJ3nOkgISDGgAsZ7
XFOPgWxYa3wWln42aVSK+gbK9y0ieuqhnI3A2dhUWfLwJoUysq8K8oMTx1r0o2MvNAEtLBagOEzX
sDcdFbxV3TgrqYnoDPbTdRwb0ZI6AbIeF9de2JUPQXg5mmWCkli78HlaQKqTdAIvY9nL7EXlxVNk
t7tcoCydwzUxzp2IoAnWKJFIx6Y6schQaZ+INoWMLzjEeDTgFsBvog0CQ6rMAXY/gc7OThK1cUP/
EqhBig2gfnEb7cLLpoPPYFom8sUycxgHw4M2jv6pSzWsQT30henSQO1Grk+9CRCIUt7TwBdE4IKc
wLgctIN/bWbaRV81ZDLVc20q9PahSI+cSEmQGcjb61wQQDmiVLCPC0LQ/XxOYOvyJfCEebBRqqo4
ywY26zW5RceM6m+dW+x1fAAXUTA1q8EnbHfWEIckiYAyL8iGiu7CuvvaT5ZHvlG6QNrG2zXcRYRa
cEtmcQ6i4tmrjFUYzsaX0IZmm/HpRfoZm7nNmGt3unK/Nka0afPX0sNf7AsDMxjacmG0D5EV6Msc
lN1C4jdPBlR5PDCIuvnSzUOOmLldZGd3zgxV9/KW8kOlCZRw+vfBrO/1ohLwmaslYheLp6Qvl7iA
Od2rCKoHD04w4vVvqckV8tjp/a0e2DtW30v07eQitbJk59w+Q/Ej39dcT+qUAa6q5cozOMgbfl5Q
6GcIO3j/7cyB2teLjRznQQ+CjPzDJ0Af8A/MDowd2lBd4dWH2q8FVoYWO6mJxF4QbJ1tatD/uqHd
1pLQRaMIU5wP5hcqCWRS1XAxgrJBp3I1jipbUpMjhlzmT6M/rfKOjC8ctMMuB1G0Nir8o1ZZnQk6
XQDk5FB/kxKYoqmqh5LJyIOYFsrmRLMhxWab3ZWG/5R39n31f9g6j+ZIlTCL/iIi8GZbQHl51+oN
IbXBJD6BBH79HKpfxMxiNgpJ/Z5aXQXkZ+49d1lPtGIxG+5q3zY1k6YBVHv7nRKaG1bz+JGWOsrf
wT+6i5tDM4BL7JRB3AWaYOKmqUgXjNRFNfih8rjULcClSYCrBKwjD20YQnmxhXARIcVvcJ7ni5GD
jApc/RV2aRZNCVoAbUTlyXx/h6c9rPxhOi6M5sMgS9G4c1se0T0ROHtfgEA7SJPnAwuFH34JINGt
3gvHhaSY9Lx5yLby4Eet5R8OuX0MvtoGYSSdEWRZKlLQLGN6FzQ124stnlsFy7O3BZxseYN2Pp9I
wZaHvEkHMgQM76u603M9+x4rRLWjXD3yyKV1tfCowsLYeHmp+YDRPj+xDJTHGhHtYydN5Li17rwi
PttT6SKqT4f+CEvMoXV0X43tQcRzY9MdohO2zcr7rRNgUrpF/t3NT0mfF5Gr5ozQHQSPjv5c2+by
0eSmcfFt/IOBstwfoAE64JiiuZICb7+PDjMpjrC9MeSEMaXuyG5r1eI0b43PlUZYG4vstVsy72oN
DaC81NM/9a7jhu/N7r5YtfIiE/+4lFD2fa/fqSTon5bWny4+uX6yRq1LgCNzWWE8p6OtP3tZZ4ez
kuS3JRcvT837zFQSDL2+7NcyAwfn9Lvbq7cYyxeQlgKFuT0/BvXs0Lzn7zf2CAREueOQV5+eVsTO
5JW/lMf0r5U5il6h80Ag4MJRwLbGITWfpF/GHe8dKdbDErtzr53AMX+3TsUsOXNe2fjf3VoMdyQc
fErRXGIhjlzYEOdJG/vrouz+qpXxP8M8ktuFx++LlIjgt3Tbljg2pzEFiex42TtLYsQQG2O4E/tx
NdxYwXl51eyDlenmG9TaEyE282nRejeypL6lfubPnPPDH83wjgpg1iW3oW94JqGVKZ0tslQXMCxU
twNqvuZojmVPThuXvipLLmu8BY/r3CFhxo1JqIrHIZeJCmOP8e63Rvbt5DCCfEaqj77tiWvaBGOE
7bIOISA0d0FiniEq4a3XFUFH7ex90DZfS4+naV557dNQ1805WGyxD2pbPwycbvuR5ODRrOqvBa9m
7FN+ngPKnVeCdp9v3/cB24QF+sqoy+ANK8LfHuyylaS+l8WhgTUHnXXlzRfMTD0WnyMI/UfT7MC5
+a27z5J+eFTb9zrqAea81oe/Wios2wbABIy2+3L7cPusJX/Vsv/PN/pVw4Jmey4Q/tzfNVlr7ocm
KR46ff3vA1ZSFXOTGOHtDwxTwP5p4Ht1/rpcud6Xq2n3CIGawNkZrHDIOed7uNX/+9P//dLZZCwl
OX1asE+lNB49KPGP/WIZj+1g4ZFbxuFUCBvW16R6aoExEoXwo1sVXcGuZdNYM4SlOrgXTvfidfVw
J015bbIcJD0bjZbRjoKcn6bgeJoZDmnG/N6fzfwpaAArdFWVHcjLQ4Bt9E+txpl0q2nnTRC99Ws3
AIActDsiytpPTeh3YoWPYAouRD0RRay8RD/wwltu6OAJJ3EvJp14/cmcHUn0Wnmvpq12SJjGo8Zk
Oax0v36ztxJiqh8N+40tpXyyHWe9L7IiokIsAONrMJr14u7fV4Xy62NFJTBUIw8LzQVNnfume9IG
jv3Jc0mUbpz0nE0kImZLd+GuKcu958PGydu+j/yk6S63D7c/Nrb/xu87eU6hgtDKwoCqDBbBvB5p
JgD4Y5ocQ2YJj8XofCgF8Qa7pEdN0/+pMuU/ELlN3e06L8kCX8+B6hqplpfulpdu+j02iiV9EYst
EWL/exLdEEAJgp997dkprghqUxqyIfoH3YCHXGuSbIsA1Q86blD7aWf9grgVtXRIz3UBdB+r0NEO
AIoSsoV3hutMyOfRMYtnNqiQtmZoZWnQb0G7BMuWc0Ue/AxnGm33zquJ5LshMPqRWPatfZBauWU/
jtkLFCeeGhrLC0KgU2w3PG6SJv9D/cusbDTcQ1N0L00b9Fd/ddjfby1lB6s1cTgiitIq4qxSDAPE
og3RshnIVNNNJ10Ob3Y/rI/NoP+xje7vNFriYSFOKXLQ5937KmjDWQbZwyicKp5aSz83QVO+EPv0
E5p3c7RZEh/dyXqBApL90FpLRXZvPK9MlCOwq829U3nRv7+7w+x3VsDroXfCWPJmheNBPDQztGWr
xCVgbjwWtTHJ2pLO4fYl3Ka3f/+7VddGLLbXTHrrGKP1tqIePgj1ZbHEZdY2W9bfb6Zd0+H2le7j
2sjn2j41mq6imnCdHSdXcLb8mdTCnkDkCjLNM974Zx0Q03VgESgNH3BB7huEadihu8w5lJPfjg77
smlI0qRszB8zf5rDzXegjdnjBDV6FXkOCw23l9mM0ysCKKKh7dwiOznxSbVA7H2boHVV8NU2lvt7
M+V5bknRN7arEfWcFvdPcw5ORQ7pyd3OB9hV4r9XTse/e1WuBYXPHdwHY9GzcG1OvDHmx+qaMxHi
RQUVrrbvySm3UZQwVtk63wnbJfCQznqdZj8/1U5aHNpOte92OT/KSrf29kQkTypOPNQRCPGJXSMK
gUZ0FDm4RdtTbxOBgOBrQUUYHjeMSgl+zIU+PMuaZNApA/dHlY+NKbu7fXDwFv4bJ3hwGgS/JYU6
N5+T6Q95XxFJR8z5aemcryJw+J9dXxzQvoMfGY3+kumMCO9EPuln2MPpSXbBb23o0V78QCKcf0oi
N45OVqjQ6/rfZUfe8ToXSeykhFLWyfJCTU88gV2KHVXN9fb+kyT411R3rTeY7wCPlntLH8otlya6
jZep4qwdPqbdjVPhGflCAlhrx8VQgZ7qa3V2bHwM5pxZ0Up46j7lIR8FG7yKuoMtrlTO6fbl7fK8
fc9YsZ+iSrVxTSTzKbE0IrVXIak75ulDAQhkRRn8gPE5qxr/UjfhgFCt9dZwT//7sm+G8gnI2ZNS
gONlosrX/+8zOvk3p6q9y+0MtkbfOAZZJy8zL7uZZ0+p0dw5KaiYVMzpzumC7KV9sLbiSygHnX1f
enic4fevOK8RMUBorrrlrQBH8TgHCaFtNOU73SxarHOe/TZrcFlp7uw31cg2lBU2nttntz+9+/ds
LjuB/9UCRGEVVnX+d/WLVuAuqFeysptaHNKqaMW+tR1KkO0kW6bO33VE75HMmADoFlWlx+qQVxQZ
5cbmyjeAV61XH6qY+qM1mN5d1UoS4QZS5RqrvPMyaxp2+lI0h7wef9mcFYzsaIXvTPDQo97cGx37
JdPO2SiLrrm/fc8ce/8szHoncXfeGCQVyydupwFDp0ZWHNsUfDjb8mUFR04mVZFjXiI3kzyi+tHx
BS3DRBfS0jbDNLaMK3NY+ez4zU9aYnWGfMYOI/CIcHHS+zLZz7673AOC/+9DnqDmu83JqSfsO91Z
/tzm5PXak2rgliFRSMPLzLMqqqQoDnpenMVGp6tbvWanzBNO0DM+1QOqJSY1PrmXLemLDiMIt/lo
ABLei077o1c9udzC1+8WJ++PU+PU8ZKxPZl1IpXSwjZYDmeAUTrJRmV2RrgBFmmyHqhUjRXXvWdK
QHKNS5J1n3kmISb4MQs9y6NyCFYQb9ZTJ54CKX+LanEvznZ0icmezvjEsCD2+reaaQ+LpdXPnedn
d7W7YaBaMEWt7mBTkhnFifKaa2kTy/tvHyEai6f1uoI3S5z+sGQg5DoGrvcryxLfxqjfqWZTmGje
D3v6M1V1/lr72cNKdCDqkV7sUc6s+3KQHJMGR+H+39BS06vdcOMPKb9IdoM21BxMGW+oaXcxpD96
+ZTUvanUL7i564fSGOqzztj9Hy4w9Rpvr6zisQcmwDmoCO9Uk9rXnbn8hN21k1V5FkPjvBU9/r3V
2vI4jOFaZpO8a/9gnU6/GR+Qgz0NV3WjPDnJVDyODmKJDcbGIYiFWQb3TZfX8Y2Vpw1aCWDcniH2
uTyw3Br9MUE1bThtv6qYp5d/Kzwzi+raTcPEF8XjagNYuS2fKrMxYf3aS6wY7e6AdcW8PeYbb+cf
LXWcl1rhSG1myDU94o3Owo2KeS05ZT5KzX8/GjqwuvY4zwQk8Zdb1amvPmj/TX5QicY9Gz0V7eCJ
4pkdMh5Nk8ipYsKKe7sgkrr+eSu2ADXb13oIDDzbRX1m3Cnjf8fvSqhaLIL5ufUWmNpVN8VkJjGF
NovylHeTm1xE1kTCIPGU61+eCpNQY/Ye73UzCPag87e+scuMcrGvo7Y8I6yCitZPPW5oOlnH0Jpz
tfp/p+2rlTHkTmQSiRcjCCJSeecRYZ2mXmr3s17+TgzmcGtmzOf59jbdVn7/Lp2kmUkGxIS1u/2o
3iTJMAO0c0xta/m54mmPQEo3oW3O+ucAlgGls34up2x8cIL8bLie+DAS1gmFqF8SInkmlfUHnZTy
/Q0euAzFJUOo2TRa8Fol69nc7L7zqNTFtpT2ntj1g1sl5dMEwRRife9CUGiA+pD6yLyj6D/EX7HU
GQcim7ZGFN9dlhTnLJV2nDaVH87b5PXWWzCCWo5TOcbKL3mK1lplHVrzo3FpFjE6ds+B7ItjWaWv
NU+UPepO54zzpzlgq9qzHnDPalnX0+2z2vfWk9q+d/tMQ5u08+QKRlJn/oWmtX8mjBK0AW/tYdJH
wtm3BtLazh96uYoliVqIQ8ut7S9nL4cerGX9K3NGaekqz2pwl2swgoEE7qer9yBN4Be4EANd8ytP
9PXZSfL+VM52DqOa1I6mLvXT7d/pVkMeWqVwDlk3v912rJaTP96OoNsHJfibhgoAMrGmbCWta7q6
6N0kE1rA5bTgzMrvu8HQzm6t7c1b7+85jwH5O3QxtCs+SoJ9j0rxClDdOpHtt0tq6RCyVvdMdGo0
uKn1oE2CuAgTgioh8+4nMNYteznIrmuhNdhz4f5uD3mkOf3ecxhnIUP41/MBMC+P41z+8XMT0F95
1hgakDlF6HkN3w6Tclpb6n0WYCJYRddVa5Eg4RX/fZYamIfgCsetZ87nqtDWuOUw+hnQeTbs5b4L
YX46ee4fc9/6q42rvm+LTF71ljaKWdR9VRbDE0N4DZYaVNCloZ1QWJrzBEx2ATDXWKqP1oYmlfv+
FPrjNt33AoLrbOPclL0bix5VGvrDokI/Z4OeCxyaO7s3i6utXlPVX1ZrfOch9+UVEAE4hhjd6NnR
6fJnuB8Mcj2mrPVE/oVr4BoCBNIz4FSQrcsVmL4zu7AD8/QYcESjPqcRzdL0k6UzPljozVNlfWl1
j411SU5iG2hYm8nTSgEA2vXZsAVB9WURi42JWuaowTQfRTfqw12rZdMFnvBdkx31ejJ2gXQ3cg9w
YdubGFVnB6xnFR7wjVZHFPOsLXDjGYlyeqflzlAFz/A2xfXv9MUe9T0DN6hgXZv8aflt405XWYhE
859zyOhBpZRZfqlBFAdBlrEVmF+U1T70pVacjSrUkimh1/KReA/xosG201TrAGYhLssfKWoDfiYB
NQzjtoeTSGkiGd4uwQKgUpZHLtsvR6ewMXGZRcNvQ5fmaSR5Y5DSQxi66xM2ChSBcHD8LjYSomUS
g5mU8MR+0Q9F11YwI+BLk9WuGPFv4n4PG2CKVFETI9ptNzvNv8tFNwiVACeem3Xs9R+LSR5nwhUP
taA7OBv12XjPmayvOlDEcWSMK9bnMfWouUz/jT4hj6Z1C0ku3cPcVDUkfx2W7QR1AZWEHszavcJn
CCLVD+2ysvAWdCQyeeFidyzg8m+aXqJR8/4wWV+VxomEYPZq+4FEd+kObEIAC0Meh+nDn7FV+5hy
k5dTzixy6hMAoPK9Y7Gw0/stbmzmLF2Sb2cAxuTkDLlrIKF5b5CuZqfX1nF+kTPDpi8fDoEgO52D
3ziWN1YCo/466zea3XBoF3Nv4lzhH2KcWxftUxZ4G2Cifd8iyNN0uJe2aZ/Wk1767/A7DDZHJUFf
ha0diOh2oUP2h8Apj3Tdv5esPi5zIyPWs1enrT6IZ78s5vLJIK4xsseaJBUsJHl5SBfxnlTjt5ET
06x58gunwJu1Dc5zz0kw/ZpxU40kVVWYG3LdOHdG/lnMyXLAfMSmjpe+kok8VNpEKHP2zU7rZcn+
bPfKyIHoJ5oGGUf84JGZROTC+lDS80PLuHY1hr8pSOOQGKhTNi1fCr3ekCrUpEAHdo7fou8dZjc0
U02LEvwRjY89dPVzNnhzEZuAGyK3AhGuyO2Ycvt1QutEXOQYO337iYj7NKzYi+g6P4qeWEQ82892
FZz8KS1elrqNPCf47BLyYhpdf0LeiyF/+gtVxmuhtfgGu31y6sVWgRaw9MtPKJpn2y+sfSJi0pr9
O/yYLy4ULoqhNMzLmqx5GhejSV4cjYCkJOWgWpQgme223s+qt65Hwuo3xk+t8A8kycw7WW54wSw5
WuZ6Cuz6y0+J+yNWnqdIauOJtHovcrPkZPptdzDL6pn+vY6HMqH4WmjPZyY5sOtJMBGekxK5Rawv
XcIBd/gvbm+QqmKgQ8dtwyCZeA2PqTvq2xNYrM/TYKZfM5IS+mAkbhgtFC/GqWI/5K+aHhvdNlph
QRV6yVeR1yrSJLiM1al+TaZEVt4AKAFcu+sXyE2lxtnFIi3T6jTManGEQnY1meIQbVR8msLFPFHX
X1I/ZVY5hyMWc6Zlv0ezJ1hYtQtVi8eizGzDIU/KOBjmc2+a1E1ykscJBoYarb1FuH3ItMimQc2P
VHpvBEiWlnEw0+o01gJ1Nxuj3doT5jWgh2GRVCsK++Iha92Y8CUeTOSz7RHSsJ1jLrkL0LeRTArl
BrkNHPVoreTz7HCKtrZ5EDqRA7CNYCXsCtNmcLu8Lp27ELjc+OH0C6V1wtVpSxT/3UPaAx2VzJGi
VhdhryMwVpXqr7LAtFdlBIxMiDRjyxq5DNTiPkD6Nnr7r24z7xpHh1dmJEhgxFmw1N0rueanRpY8
3sGThrSb9+i22fpJvFrNb8cvftZ6Xn/OGZQxmmbys8VyrtMFIEcBLcBR9BtF5ryh9RmZe9ZRxdsR
BxCyJpPZcRd4ceJqbxwkBEsZk7XTBjqYXh7bptWecOEUsS90nUVbPockR32S6A3mOp3jRmMz7IHX
9brip8rwCdsiZwCut8ZhyOyfpVGHZqJT8nBXzK7Laccg1kW306yLtnOI/z2kATtJVpeqx2Fskq6R
TPweVHb3WH4IGVFUFCZwiSBtXUqK6pfLIFKihg+7ldAVj2H1PObv2K7ibCMcpNL7BCi2RTglh4Au
cmUkzgobvpMORqTwrD/OOoAXSdNdWxP9Z61Z2Gk+o9ixfUxRe4Z2QJazggBemlrMGABBQwB+z0uG
IxfMaZ2A0ee9vOgO2S3DMB/0oTu2ix5c4PncuW1pPSzzcFg5Ahkby0fmbAQ6Q6nO1gRY+tTEgFma
/drOf0ZDxkDsr5YgUIqmMYuElpDpahckyZtPxRhElLrGYUqnNeRfbp0lKPqUFfKa+ncBv7o+ifQI
3jjULOXDqWFkVy0QNJXTXoehWfeZMx89YiWiMoOk3w0/4ZXuME40oeWVbEYCwmLSisyVtGwjv5tm
yuwn2xcV/mT30oxjth/aniAPElKILoV4sYJOmlfkWeOcRJpQvwmOUhksTRPqRFG7RIui4WeJ/ZON
KGGIPdhZIgf3smi7nRUADK509kwp3pO1Kwi6CUi3sNuzU/TuEXAHYw39mxjdiVE907m1ZMtqTijx
LMA8kwze5coLkffFdy2ZTxgIDIVWR67WmPulkyX9tgIj2j2RfvpYrEt6CRKXpTHODwIYKt5fb4lH
ZfzG2Jvtg0m/BgWOEpLp/pBK9Cg0XTtAZF4pVyj87CGhxTFQq3T6xxxQDtgLl6pmx3LVbdSLlHw9
q1t/RmixEpCx5BqCQi5gmQk3KkboUna7cMCCPIPUaxwVJ+ChqjhVetf4tEGSc6onx+4WJk3p39IK
E+3ZvqKWvjZrYIQ+1eAOvtDG5+E4JavAx6A3DVoaCjZ1kWb+Tlvx5ZtWSVFLSeEXTIgWGqWpaOxd
sopk703VXtL1g2DW31ul17ht8itRGFYYTF4fzXBmd4suwM5t2dHkDa+tMT/Xr0zo3pd5vTP2QzpQ
9yfO05BZB9elm7YXkxPUngjrSb/AuoQ8KeWlWBjseaN+8MHOV9V8rQzdwJpkvvVBC9zVLigxTR69
aFHLXZlyFTXok52zNlY/TK16TfMlFIPQTk72C/3QBzU9gqm4rR2crGjf7NwunwyCLtCdesmHORGs
0pZLxJC6JWFnQBZW5Z/LloGD8yAgpnV+Sh1aDxfnf5DILGIK1fgcOXjR9Hig7YqSfmqiaW6iWsxf
i2Hsc7KbkUOuclfYHXvEkS/rRIQD4uCQiIQ6Guk0CgVpjCPySFFK+arLZ+LJLvDcP8v2QR+GT8ys
fjQuWH8COfshVGAGLDSj1lbWNDxvD9IA0F16+TklsDVMe2LpKm+gwOh91hQzA2YlkS25DVN5roMi
lXnMPq87mvLbX02IxZIkkbuuWdB9GiQ5VJDpmOSa25LMOm/MRKcr0oPrJTQtLf4OSQg0pMJXBirQ
Twrpn0gz+jTZ2IaCbVA0G8u8C/QfulUN8TDNDy2ZfLu5momwSwi7dYhDCoLJj7OcY4SYxWhss1eT
Q3Y7bpiYOs81l9KxU1yQjEV/uA22JitR7rFwmuc+sxUzJAwsbqOdJwcunEPIz5hBMLThupl1BDXk
oajFXnNUczcTpDgTUP7gNNR1NCcwLk0mOKtZhwnU3W3wxQa49Yh2wAkZasYAGnKA9KGJ6c6qmNNP
/QeIaS40VEwt6DptZcK8KGI+YZTXxvyOd4kDgY3ROpBzBFc57uXwMdhu5Ej/OzeDzypFTuIVwSlB
CB9mZdCzzlVHp8/bMMhNJzSwrdaT9T2uwQVycMLkdKHb1MpzWv1gumbdWXLiGkxZQdmBRSlgHAhJ
se+wBd05AVnEAPAG0/7rdK+CqvXYgzvgBHTR9yXMgUaXSAvTkSfCtfMQaGHu6wAMfXRMYPeY36s9
WSzezqqlvid9/jrW42+AQeCnvgShOjseQSpyWuPd9PO9PRMrxSpsVyQdsGetqFAzzxyHNWH1pq/F
ZVDCgTs5hIpEScEeq+PWo8IgEgyBO8KrYEXllX3NaYIa2SRcq2vHbw1OVrwi7gOGjQDM9gFb685f
zUAX6hBEsBtn0gq3byFlBlP+p7XWiSBAktkMF4Y3PeiR822+Olb6zT5l5yaNec3sX9Il7Drdfp5J
9ATvmWFRzOKgytZwheEe6nJLvQ6qTUlkPVY+2b4KQQm7l+kzSfvsogYHj+OcsSHSuQQQcDDdK8JJ
du7nXPIfShIXsu5zyZcgdq79UJr7BE9o2DkpCVXa34kNShh00GMyGOvnSYkf+sw+i+hDKpVhfRDC
/p23s7HXR4bNXZYdxYDVuQyqPwSouDu/JX8lSFQ4LNUbeoYC37L7rTlAmZTx7iTACAIdPCj3eQzI
T4v8mgSJQR2MTF9CGJkGR1F6zLbRcwZKBUVXUEX6SNGbg9xeTQdCRZpXB0stSEqUye1aE7yx9HFQ
axEdIk/9Tl7l0PFf5/MvA7A5532WRgHqZuo+AiW8LiyYZoQDL75eatT+M+t5noAN5Xqrhr1u6do+
N8myk21zyo0f4zT1hGjm8tBZtUBMz4G8aj8biV8t6GaefNuHPnFQ1uvFEKMf4y0r552T4/Rxlcal
17bHSYG7UqWB685jh9Ay1nbI1kMwru9cY7U2fyEXE7FUfdsfHcg0R+jZcquooBq6V2oyHlaMNrwR
5KRuuZHLmrALFgZP6/zBNJ65jnmSsIx2jaQkVYRTmNJVe4Z6QqXUsUbV72tVMBYyhp1tZD6h14wo
cAXiKHgZl5atHMlX/jsKQs1zdWbK98O20a+QTVLgDEQn9fyIwu73CRZSywK9z8O7LoiNHBMXGGSn
L1FGPhGTIRIQybSL5CaX7DWOX6KsDUTUP5tRdbHd9ylJ3uteetx3KkuuetV+1UazRRa0+s6Adp9Y
CLx0jXHsSWXGQ+PbwaErYATSYoYtd5uu9IPurOKold6zbrYrmuP1YLXY/FXGAWrrBO2N2W/L6Pp4
yLq3sX5emRPvmcLlBDq158Ip3zcCqpWILEJr+eboTjRVS/CMroGGRxWnxUbLKZomYcJhmLu+0QdK
G2oKqDD+k2stB8CjpUVXbGXTvq6av0U3WwxmZg+JJyFN3b5MeIG6XrO4Pi3Kp4oaDJOWRz7pSM+V
4WmqX4vh2LEVf17L5B2/t03KJGpAfJGOSJjmuVMRGjAY4rz2tqTOJohso7wzVv2NXSiW4H5AtQUv
cS4nMyoGFs0T4Bb2iBSABBrmdUNR4SLtctd4ZsUV4vA/qGZeok4bSWsK/C8W0mIxj4UBmAKG6yN5
8LRq61LgzBBX9J3sdgoSt9aRyrg/zjVVrDmN0eJoL30ryW+1zUetbz/61OU5OsNVbZriZ5Vkb6ju
/FOxlsc2SX6RAjuhLd/Nmc+/DMsEMSuHfOKyK8vxUpob0NI33urA/xuoIAzwfO+qcmKR1ZD2wNlh
W+YVfByB75xRflo4RJq25M0H3k9tGMJMpC9apoarmTF3hbT/lE4Mg21judP8xd5rPdKpZIKPV5I0
maReeaRV9WJVx2VKzG/LczEmGvPb8vXPUUmU0kSdh6Ker+QJjAcTH93UZ6Q7jQmqRg6Ytnvq5fq8
mgRPdlIeIdzQkywQHWTmPLeEl7PZpsBXFt7fuSHZC/D+RNU4W7Hjl5ydTIuDLjm2+IAvOhLPFfZF
048/FiZmJPIWcedeZecA8e4H3PCcpscF34goPfLS9K6BFyrlyx9v1fsXFitvQdsn17Ty18jTjKPp
DWwR8/sRYdelM5w32aOblJTfUeVfSRwuGJXn3VnSODpVkEfIcC9F7whC3wZ9M+YQiQ0FKTbUmBxo
hSLECs3OVB5TJ+B/kCR5YKYsi5u18Fhu+gR4QhYiexoJiSRibXSgFJOYc20p9AvRzTvRpo9LXs97
zeYrL4A+ITRzX9oukEPHE4fZe1IpWA8mwOKM15tKyIP4jSdl72SfAp05oM0XM0D7k6RWeZSj/wR/
MLLJP+daGLv9UKgPvWxpiIb6t9Hl6IySlVwTJztSHdJ3YS0aPQ2YRpseMqVRsyLyOdk++4tJPCe5
hHY59Jz3w+BeVeseZ58Dvhi8iv2igRRJ9CfwwgjLGdWtHlKkFhFbQ3qntZT+PduIvb5w31s+Yldo
B+Jakr9TiMBCnQaSvgF8eqC1/5IpxT3iiKGewK3449HugGzqSx2pxiECykOgnRftAg+FWfiopS0z
aUXq+hg8Ni2YRLwUPMqdo70wInNLnzBpqFQX9KEvG8SxSIT1RNlwYYE87qfe+YDmuiIL899KE1Wt
5q50Eox453Gczulo/JgqQlVcDsdecia5RHwWzQwIVvLrNA7jITuf/mTdCNi8Ug+YOpxLiakg6lqo
0b6DGtNnf7fXSYWDFVOMp5ZLHrSk87UWibw4nImdpy0U18YjMirGpWJZwY64f3TLfA4C3iEC30An
EyqoQW5odwFF9EPpqV8uMnyknNalm0a0sLw1vZdbhxWnGGEsmopdyz8sq3hMbOd5IHE5LPW5iflX
IUDrMmKTCHuLZa2hn2jZxmYgDFBs75IUuo7MVoAQHcqVNGBenK1Rr1cDRlST/h/eUdoGJJA0y+PY
DsllXpMHEZh7w5MuU4HavGSN+7SOKkSboA70Cfk+AGnRmWWNOWGpYgudK9qNDyqo6THwkA20PFyF
gRA+D9r1dUiqanuyvKsJ+o69oQ5GCxRsqpy4TQzgrWjpA214TItfoqQlI/OtaLMT9vjiDRH6Xesw
xycPLMYSaR7GHl6XHFd0ai6PnabnQu2wQ7+sUKtFAUG5mOozo2rzkerEZ0M5PdsMc7F3ruojd83r
GvhUt3XSXqbqrpmt9FrY1aHVE6ihkJeMVv8WSLeigvKdk9F651Ii5VdL31XBbju35qjOWnFSvT7F
BT9D/UlLdnypyIKjR9hTKAKVsXYY9V33JOBJc6PqD53PzelMa34pgyepdy8YoemWep4jUtz7bHWZ
A6WEN2jBy9JL8x5pzMljapoP+l9KiLuFpHSeeYYdmXS2OwJNDZwePeFmrYsRRPmnwGSHFnhGOPrC
OM6ZwyjHyNxX30/eUgA79+sw/4DQnO656NnQD3qk6c1xadRTMhhd2HISj72mhRsOv0lPeq7kBbfh
U+0wM/GEvp7qDGGsLLzPhhLTmjRoQ9nZpiDYV42RHFLy7Q1brghPMu6crI2QbEKjb0jdBpgUSVJx
ehTztEfBu2/WKT9rjCyt+5GYNUPBAfSkhS5i+R+OzmSrcWSLol+ktdSGpKktt9iYHpKJFpCkeilC
Taj5+tqqwRu8qswCjB2Ke+45+yzqNHR+EU1YYFF+p62YSgjcFNJ6NVftvgiMvYElnhoILg7N00yN
F1YGSsKH2IgY0rMVOLx1IzHkASI2t0QKL7mi2QRURbggFQ/+hOyHSRij3DZt9HcgtME9ATnUkeqd
t/Nnp/+wEXC/luHBad0K54xn30n7yy+seU+Iid0TpXCIiRTSuPaPD1xow7bmr8bngBeFAaFOzOfA
kkeMMAxQvig2VNQzWoX7cPA+6DXe9G2lTlPR/JWF+1yj4N0ZHsVefvnodk330IEawc4VsbMGUIJg
+EOp4HwpJxEFG1lNtFfHdFjALCZ8k6UPLT1q+14nDWS286jDTZXhWgPowH8KiA2LU/Y4LKmnXPfr
zYg9gvR4dbsvQS/Fg0F7OieXzV8tmZm8PQUj3PAlYLK0/J5VccgzyPPIve5+Ao9YtUz0XQwkMWn1
jYwlbzsuzwv77WTu3jETPAiYKRvPw2aiGB/PboLdqqYCCAofYcBsNE7kR9+b+X6QDcUmrjVshfS/
YrvEYJ19NrF4JLTDATSRHWLinreOpL7Rr5cXVqnJmaaDw2xkEbXpNp7R70x4xaGkqnw7sGUAb2US
TgjKF1V8reGo1UXvyMO6dUr68oekOyWD642oGnZO+z/lo/MYEXjLjdK5lMq/dLp3TsAYNnGnJdJH
l+4Jrd3nAqi6FdT21p0DOnsT71D2/QO+pSiQzZ7v0tpD68iO3Nn3szX9Jtg9KB3PzLsNLxB6US5c
LJzFMaejGEN6SD6PODbZ8TuKViD6S4mu4v6Rolc0UTQ06A7VgasBlc5ww6LZ9g9Dppu9KxVejKLR
z5MqNgac+7JDG8Zv+d1krEXCXs5HUmQdK5r0yXWq5WRlBMSzhGfhzANuS/HlDaxE5Gasv7XxbBZm
/tIZXwbWY1A95G1GH2Ay9VeRvZTMQs0Yb81hEBjL+ALVTJ1YUA6UMNEFoVjnbmvTTE+eDXYnntSZ
U5EkQpTlegILUT232fMSsHCxK9YXS8+WMQzvwDEbWzn69tYyjSekrHTvmMOrU3C7Jy11damfvom/
iKbpvtY83IvxyMKEXQ+dLrQlsxNaIvV/J5kTNh9G/uQsNm+i+za45tmAVHZyAvkcIlIcgA6CrWCv
AUQcRD7WFS4Hv1ANtjSe/fH8isGNProdg9857cTHol22zJXe+bOrmdS5JRMHS4rg6oGYZ6sbJJGX
r5noekQR878Mc27OCbXoQ+s/h8XcRK7sv2KqS3GeLTvgzD2Vai+UmXt4hRx+CFoOC65JL+2cXZe8
um8XMizdCCOO5+SJUh/jTAcmuUTh/WucobuzVPlaBal3gInxaWPQiAxrIedeLftYm7yi6su3Wc41
uYut1gxoZzTZdadj/cHdrmCO1x3sfjB5LL7Xrg72lMVN+iwo6BM7ex3StzOz1HPzNxZjjECLHi9o
7PeDId5QaKDnZQP3duvVH38ljlJRVucghbQ9MNUfBjO5T5KjN/fk9CwzKlnvbEiGYW4oDQxi7rxJ
C1oOMoxiCzMRAwY/grNPZ5vieVRbiE408Uzh0u48v39jrZjtC9BMFvwmkUAfKDs0oL4/cIo8O8k+
EMmxd6dXZioYUFRwx7bLieVZ//rCv7BFu3fa+RVgk3mwGpYmRAR5x5eEb9x42MV8CrchvmzoXls3
pSGm7Zn/KSMyjx3CsVYJaocrodZP5jPUii+h5/uy8S8zieiNYGEnA06dzHuB3n/2h+TLwk509ktO
Q0P2u3Epb2EBPjDn5mJqNGIMQi+Cbqh9otBNzEaBJ+SZYIhc7sKda90NLpAtRSuj4zrvWWldw4Kj
eb5IJR+WQc+ntnWP7pJT1ZLSVznnD/SsJbvSLu/Tga6REjxnXvoXryBABRRtMxgGvlyQWBvLTj87
/M0KtAqWemZ8NkHXbNEPw+TWBxgf+HRbm92xw5k0Td2OGyA/+4KxN5vQi8PmCbAFy9P6Eaf+Y59b
n/lbbvKnzWR59DP/tRDTfJikOsJvqM7mAsIlxFcNny8/S9s4aNoJC3JdRGRJ49pJ8LX0oLcY6grE
PJoY7IBGhuVxDvN/GjbErkMizlJzF5KrFxhaUyN4sHM6Y/KAdW0sUsLVBXK5YZZR3b6tuWUFCmeD
5sAnQLkvhVs6m6xzYSoU8/tgTZeeXM/geAm+cxurBQ9wnaG3NRmC3lKcgAVEnIF8PKf81HgFKPuw
3/kGg6VbdUe6g/9hEHEjrtnGFrOq3irKUkgkp057Z9REPDHDcXmidFOoBEW5GzAl6p9ufnQC3P+s
swf2wIVJ0XpZi10Owd9Cn04KCFlDk1IZUNF4b1/IwL6mtl427ZtjTzd4fLe6t6lGtxKa0BVR2XA1
82hcTchOrz9i4scwF8UPNlMsoBSdNxz0dvo3C0gOpUSD0ed4L0gmUbML/6RukBwWCwdcQw1nOjyO
bownZQDlM59tVMcew1ccLIcONl5eIs9mQ/HhVe0/M3nwg5F5oC+SrS0pLPOi0sW7FBbisev0K/VH
716GuXZsS8a37E5hljCy+CPwk9/aU96ej96ZjOfdAEJsbMPXJs7KY4rqQo/2uqinCIbrJpHzm2mP
P3VGdhgZk/LH92bicWjGyN8YHcnnZ7jeLShAyUKKlpfGCXJwqiHFIplPkw0VafCp1lm78PG5tO/z
8pNmQZS764UhkD2bUhwfPIYDE0Hf71vn/LUwxTKJxRfV+n9b0DORa053oyeyfZvmP3Vg/iJcfeZU
QLEtptloxN0gp2u8zxr3X5PgPGf9zjoV5iDoBly9UiEzYgFq64PbgJUjbwpI7syBvCmEAC7W0xxl
EfwyElYkoc2c7O9y6p/hXm7ddXheClK2PdK+2yaHbvxTZDUezSU5BBju4fn1+5b9cLT+Chxlvya2
fqUU58utkh98SHudt7ekScPVjHwUIZqBdP7FfYIOmNCtOsXP67s0V+JBz/8ANGAT68Prwl141vZG
TcyBSvfvk0FyveXOgbzEU49Dspz4rHgFwrwqdyR8qcBAZwMKRC1IqN7oXXggO4CNhthxjdXn1W2H
tTkbp6TIJ2RZUu9UiCMrzfM2JLXCEil7UQHmSrYVtFeUwaajAm/XCNSDpbR3ta4ICKMNb0bavCLq
K/GF4RacrPQ1s6gI4Or+pLNR7KYqm092+ouY8rYI8ber+bM2choh3W2MPZM9CriEmZ7n/Bdj7Wdt
I+VMdBrUQwGqNG23ZhremsxPd0KRS820IDhFPZpO0xv/8VswigMI0xLqKeOYQ4FYkmRRVu6MNcCp
EU1UDa3V7X5Vnp6XIasxZzxmPjPAGCafcSxe3Uc3NOMns/32yZkelgxgD4R5KgSnLhJZRRlUSpif
ujLC9cK21xFnw90PGcSK/9Fz0+ylIQChutVFcUmR7xrDJrxDrAkxTAF2uJgJO1ecupmzUhvXdi7A
0C0Wy2z7Hg5Bw7rBex96Fuoh3R2MlcNxIH7Fm665K9hCHMsH4RE8j+XIkqv+w2ptM0rLY1lAIawz
IaJnDodxJVDF44bb7KAPgLaPpTNbGxY3Mi1OmtqVWib8TPUEKASiXwUhJhrxR09m8VcpBmJbNQbH
r7f37SeMBN6dlQ73/mhe+ReK/R0VN7FODNbA5i0OUY3yauYirctoKdK7FcBZY7Sz7eoDgg7SWPdt
BS0wbm7ie4ASkRoGCJSMV1TL1ocpwK7DdvCY0dFT9TyfqxnIIhdvNypD8Stj89kyyq+Gw5r9mPU8
EpPaOKKpIBg0X0q6H2F9lC2YMxriqyj3pk9IJ0B/erwhc4znBkDUda5W7a+IueYuVXvnLT48CfZI
mfnh++OxC+d9mWCKYfI8WhTQPLq5/spr4sVOnP7GS/4Mhdll6+qc2srs0cM1Ni6s2BuzOthj3DwY
3o9vlT9B71y1Y0Q0rHV8QYy/lg1FMO788/jEvH0dZeEdeUOmUWXEBc0l1aGJmQIs2uSZt5C7JDs5
Xw/nyjblkaxYtsP7/mqN0B06R5wcPaxa9HlGlKkddRkG5dKf7W4L0t47GNN7yc5sSeo7iwQVx3R8
VuEFTRN2aHYs7OrWOnzzVdcFDMLdF29Acv4lnGj7x/NaoIkZw2tvF6dGorUreRwLZNhQ6L+q4WlU
MICxoSP4p2nTtK6I4+xf54wlaNsQH6KGrXdJAydL+VLa+R570WulmTsKrclLGzwaqj7cpoSeWer4
a0lw9j6bp2zdrrep6W3WzM1GZgnrG6M0N7lieg06HK0G9kjgclCerenqcvzjRpu+sjS5WCgkhRNs
DTo+oYf1/SZ1sngr7NKP7Km5U+m5csfkIAdSLrMj1980qEdhiru5G2p+SbPPVo9QrzcIerwmc0s2
6t4LMOaiGshzMV6ruXk3hWGesdjeA93JeKPLZwHU9DSauFTRoggbzW+pz+IUA+q4GzK3jWIzrjAt
JJDLpgLfGL5qPKp3YeKFx8xrTmmTxRGB3ThqhuxPZuJiBi6fssX1HueetQyN3edSqYdFrqI6/91N
70HgDLjy+xIDX1YYd5RB4LRSb4P6ErV3G0j27YdOuvya6LIC04A/LLvAVwUl5dhQmf3qhsJkcEcx
8aohd0QSX/hxACDAEMZ6YKHZZnSpLIdsws70B4fAIQhgfjMY4zYEG83VSe/druWDTEaT/EW6Ce0l
5+Q1XonEcaIl6bi1SEfu/PC77KFIYKK8cxSZTI+OIoIc1qFKym1VxfeTA6Q79quJQ7bZlHQz1uzL
DnDH7thNQ60Npz923pDKOqc95R4z70uCd2orHItiuqz/Ki39a8I43XPoMV7O80tO5wcOja8AUYvf
EI95Vz1asXteWhN6LffPsAHhreaeezq15R7RHHNB1Fq9tJNkoaEFpAnLGa8O2QmO4m69Z4g8kokk
tVrA6DXEnwIBAVHKxOqe37nEYzD4hTcJxAgHhXo06L4+OMWzP2mmH6TUHf6IB1tqiCJCfbZLTwlk
qtnfTTgPl3mnZ5Of17mKgAGfVj0gwRTf4tm4OlPQcDTCC2rNo66y5nVol3KX6WW58iR9H4NB7zVw
d6I05Z03EtaY+WAvaXpoigA6i80thccLFifXPSxjM2wDg/94WhS3ssFgF5ccP5gEJ0laJfDc+Txb
TgLW+3U2qgKrV3jJfFySU7Bvqeq8zEH6x2hxtLomPw6RuAZxhls3H62gqt44Vp/9rgVfz69y8jZF
vsCMZyRh+8Z1kb9WQPVbwhxhM6OeZcWIT869Q/Fd72fYFnynj/KlwjfIBSiuAnz4MW8RRNZW+aBg
wz9wzZhfw97h7sJXKOfhzQzYq0G5pEgoYdfTPRQ+3DY/ZaeJeLfvWhC/WNR4bevwPGVJvPVSODvL
rPxzkJApa4LLtMIxtcfuckzFU1D3IB6pVNxUcfPijYPEeJ7sUaN5KUInoPedjkHxQ76IODt0psjP
wjdE8TUvOuJIa0mPKDc9TjpAcCi7Rzsj6BGEy7e1WpSVakPeTzRZLhk4M7b+EFnc9NIk1oN64ygv
uXVlFqfbI2pvc5t8i9sdOpLFAypGW+BEFuYhm/ng5dmrBRhKjXfBjGvb7lsiqFwla1ec4+G7M8Lx
QvmOZB38j6sPi3unhh0lxSmQvDCzJCg02MVbm9oXeO1IvmtCjpLDOX0BWpfc45/mc0OOd0oJJWBu
x/OkqG0tJf+374BmJ5oPaKK0fdVNAAgOTnZD8oXJMd+YbWGfQDjtk5osKViHe45YSgcCP0NJKcnJ
cGfaiAIhV2cNVansJDD2+i8dfQWbNqjZTBZXWyzsAYxkR6dbDtGgA97BEdbFw79O0swX5+I1gGe9
KbHN8sVn3nseNBxgSsZBdMtzDLswdC1ukuV9huEt4hZQYeRgAPYa8yfA4tRDINYmrspgpEqCqCOX
W+sLdpTaiMa+ippQtKzXMAX78bSkS2KK5Ym9Qld43MnzdYdUvolyqZir+WDIGR1oQs7ACMfzaLkk
SuRb6TU+usmdrql8ULSU7qAlfFPBbmyDcfqBR/oXTRpTlONugz42wWc7PPvhf4SL+SCJwWdm82FZ
iiN92SvX/1sYGFaxbjVQCkfUcBwAdlN1XK7OQzVwVsbK3uCKWXT2t5xisP46/g6ckH9AatsdaN1G
gL5yNlU3FsBRL13ATUV9j6+BeYJ1ZBKQrFt40bqW+42BmXgfx8NWLja9XbqOt+MEBwte8bOYU/vo
rHmcNqDUVdVr66gP13sEE7pRIJeswky2xPdZ/MZM5HDcOuKzaKvLblEY6LOdMwpx9Lv+GseFt8tM
7sSF6p+EobhSzJzBo/sAeGibq/Q3CPJ3YO3eNMKt2Pj0OCTF39ZsnvO0L5EKyt987KaNEZv3wsvJ
63tn3p6HsLEfhqb76pE45vqzYBM1TWutRH+vtX6ZZvdAnuDC3eGhTsaPAm/oMJhogeIWaPs02+uN
VfnXRONkV9nzGsZpSoZloyQh12iBwVNug3r4EA6BnYpW02myUDP84Mc2VISTbjdnyZm6jZOhyn1a
0JZsLvhZSM1ZrXFJ7X7ajoH1bOlvNfIRy9ID29iPojMeCxyCNiq027zqtDphiuQe6Z/quXHOrKJp
dU2aKGuh7ZdVfe4tTEAM0ka1MGFB5UttaKJlRYchQizDMXWDRmUQCgxvbmCePTP8a00mfv3l3VhX
H3PrLiev9++Rww/xgEhgKe4AfokYgeXp0BsDXy6EiGXCoT8S3eNaMFTqqJ3l11L7aWArwUqO2Y31
lz3RP+gn6jAnkm65mZCilXNv8yyT1i4O3W7potoq22Pg73wnpPgmtaxoKtzv0Oke/bkDw8p+kA+W
kk8J/CsX3kmDcsdbnJuS0+AvxNSFouVGvG32y5QOR25kc9R326AdVhfRyS+a8hTH6DbL1OnIdHt/
Wy3kcRb7HPjBTqzA5cCF5ZLrC9TzqzPYE9zTZ5rqw0vjhs9q4L4VBsWzVYmLrbn+Fha/ek0X2YGs
+5+pwXicxP0+mZIOsT5R2E2mgifr/FiaqFZ+CN8wgJHiVsWhCq0wCl1v4+U4nWWz3PulPPu18Rq7
6toHGtsLcR5kR1qcGuPAo4PzXCGxtIJflWOHjwVdQZ4Wyc5KjHXu/R0SfUnMdrwbzAkCVIiq9hMi
VUWASJOdbin8FVTjQJ6VEoOtObETsub0o/ZsEgaLTa5pVnsZL78D6GGWX30d8T+MHV0JG77mId9V
w972Mu4GqUVhAl2bJSJLFEt0kZC44ipnT+FIxNOdWPXoY++pXySFrxY5/+r72Y7F4Q9Won8FJZVz
1YQHr/utm+GtE3Oxm7v2CVYPwWC6mmNIRbW6Qpt64Gxi1PGYxYfxOKj2Luu5NMtEbwmHvdQdDp/5
m9vpeFcuoHVmtjSkG9iDsCWF+hlj2LcuqSYTUHreb7cIXCZVTqurKVirYbYRYKe435ov6eSnYOCS
Zd/a6EOBgducZSkCLX27mCajcV1A+y1AiaL8g7AJLJF/kI4piiw3mMRb0X1Dd4lju9jozzjlnCSl
La9BOeWbcq2PMRsz3VewdmzBt9dbH0PKJZVI8IZuQc2T+Gxroo8Jh7wgFHPCMHIPcw3oY1KeesVd
IBzr9N7I1MVYlLEPJMaxIB8jG/MBOZhgK6X7LmJQQ3xxx3wl/acPot4j1LDhgwvA6vw706QZ3SDL
NpaHgZrecq8uuks52M1+LN1zX4s9duQdBCOTXdLGMVpzn1TsPEpbnyqLc75eBgqMku5MYSuuMMkq
l5vp1szgt5o9sBVvJhtMAqZpkuvA/YDZ5r2b9BgVXQ4onJg4CMCM9eOSn9RsHyjZlihiLAwSw52j
LnJ0wnXSSD49TDljxZ6PCEdU8C3qDqM4cRHWhEtZHlzJO6SOP4gnoQHyYTmMvX0o25QEVlXMiBU8
9LKYzKe2jhUi9x66GFFCHPEGHAc1dk+ynU+BMKCxFN0hnWHhkO8JrRFL2ySuRhq+h8xrUJBrzN+9
+9KwlV8KrJjCILOVtSP5Bbw5q83R76Df5AuSTzrLdwbsveizVx2S1UZPORQEZuJB2Seb3S35J/56
nnHMDZWXskvHRIY7YAhbAmJlzCnLp0AvE8E2z9eHzH5Op1oe3dx6LQMbJUiAg5pqcc0M2cCCE84+
DMuoELgpe+3wseYDkA3gDa0OB3SbnzoLgVObrM3RKjGO8gphyyJHV2CAWHS7dYt8pWbpr9ibj1QN
v+eK+DriMLe1OL40Q0j2jI5dL7cPcVtx0/BRa8IC18AE/gcPU0UZhYMaZfVclO1j2JXdQRN6h8r8
4ZSjvnbeTzVyXSaXnWPA9Uv7kfJGhWvWf6a/VR15MXZl5lLzzGcBs+a0b60EDhi/fyaxJ9PCU1Qt
9WGOp6+cBnGmjz9WwpvWW8ZPjBfXOZWgVZfugRL7VzdhS0A06O9gx+gFhMKaFsWgD4GO1QHkIC3Z
hublrp6DKMBMsWdf8dq586efIGxIu3/qSosNsZ16myAxMelV5SE203mbalSNenQTyu/y95zvZzO4
EKvARzxplEwMqrwIqX8fCwXvlg3r3dL7F2VfalwXu3QZXXZj60J3bZnQXPW69GEYm1sVGlfPVqvV
HxWRJkNRJv6OH3VFe1p0YLXtTjrub890jmcUmH3qB5w24NOjMEWyidV4EzE9NHFfsS73jphJyBZT
BL+ZrDxgEsCZKKEiRz4Oy04uxyL7auig4kzkGAv4wyauCmxJyTMULZa4LgtQ0/d/8yLxj1zWNmXO
mSOCEKNbGJwZmzZWoo4jjqMDv15g6fT/xdibVqNQuaH0JT8SiPURpNunfGIfkFbMulmBOcUPKLt1
p3tBdB4PEyEmmnX2KimfOS+XQ95NJCsGZA4ztVcD0lmMmHTbiqkgLuo8Si3A3srU3AIwI7HBcfjy
cAHZTLA8SJfhpupEsr4flp1Jr++atgZ/3uN6I9RRtaG7CWEs4MosG3KYNj9tsANQ9KGK+HXKAx+/
cop1zKmPozVjn2udKtJWdy4a4zZMgpmpKtURVjeVOJ6MJCj7jTxmK/TWFpjOLAvei0S2qX3Gnl6n
rPlrgm+tACmSJZEJiVOKFvHHl2e2NIciEeKAyZfdnRdeu8Q5ZoZ47kNlI8evPdcaN23ssPUN0uIp
FPYTkjeBnhx8gJM1HDz4IjGbNnn8kHIBJJOuusdYcuTKxtabNCnVZQrmZ2MNfw2TtrlXD4jWhnmY
B7ixBs6ZPfZOQ2BVayvKj0UXR1bCn2b4o+wIfsOmZfa+LlUQdeZyGEKXLZATPsrcgCBTE3Bycpb+
Ckkuvs1m1rwwSAcVI7kqJnhqeILcOW7OqIIodjDYIzFX0WDUn8IcPdCf9BkxmnoUQjI8yHKvpgwy
9zLcm9r7w1LriYB3vm1ClZLt4jWxy888aPpTSwAmK5K/eib8zANzX1ocXVUanPRclNu8w6bdgNjb
xvmlS5Z/lOPOWw/lf6OMEzt8dpl1/G0qYFFDDsLFpA+cpoOt1PqaxviIU9iN+4zHuY/Htels5rVK
4FUpMGWpl7hlNPNlynPAZKUhPKgA+Uts9yc2rjcLYDPG0rWnj7AXu5D8Vo8+bOd0hnQxx4xlrG56
z4q5t+XfOESTC96kVAGmLzvBQo64PsSlw5BnBMXFp0WgdyfdfFkl6yNXzXDT0YoOnct4S9a27omt
7QkNNJJrqtzEZrAZfZDQ5vgLNDTdBXhdxsy5n0R2dXISkABHNy6jCdfSPCDSYIf4RJ2dTDym3ikP
t603U9wEYpiT8i889TdXLAH8XTJ+VrvQWQMkOfVcnAa++2FgGdn5afEv8LEIAXdTO6XOqAMdVFIL
JoSTnBIhW/Z2vIEcZMpEIKy6EtXMnK9jFj84kOPagnw3C3/qLtYCU88D/Bw457AAMmiuewtNYwPH
r5+jhXNWdKWWX33pRibxJhLiO1lUz4lNvqQcsf/62a/dd/sZKD2q9pl+I5wbLcUeRV38qVwWEL1z
zyk57rATvyz9+GNn1l4E2JhdB1jB4sX3stHOsat436RB/9Ga4NMktRgrkaDgsMYoQ/XXJiCgzGKR
7KH0DJhkODaMOd7S4vQcTyOYXwudIaDBkZz2zdLIoW0Nsc8r+m9HwUBy5XNP/mOzVBb2YsY4oAyY
poyHEAfutm1hIudlfXaBVFSc6FzZG2zKPG+d5B/nPW73dqgfAJ5Gg1O9EJ7ZVrYxnX3dwN5LV3wV
3UZgsAnN8S1pBYJUB2srWApOMfQg+JLVrBMc5DL3n2RA9KEeHt0RSSMskFKssbRJ2BcM2zk7IAs6
n2YJ2xrHKrDeKW2NhkJBMSSHB44qTPlwVG3Fzo8kZziL+7LCN6AE+NvbIAiq0/cWvyNSgVUF3zdD
qSgxcxWaWAoOtk3eokggG7y6C2bURIPhHQihGh4UT5RwK2zhg/CXBKxJWj+NH/y49166/IyKIRTP
qh0VuII3JeYGjG93dej/w5vF48ith13gvnUEX6K09r6bIsY67Zn7uCVs0nGQ2dq8VkX8XEzq2/Ml
UbVuwwLxtfXuQSTjG5d8fAhP33QBe7S3snA/yLPbkEdlIbVNZ3gSWaXu/Rn3BA1vN10beGrK/M7K
wfuVwUO2SFwvQfqY88Oig86HejVDMWdCpXQyHkJ0rPNQOKo0yCPdJC/J3MxYRN+R0Jt4PA/NgnoQ
8HhsnGWbScJ6kAReK5ocD2NIU0CrUcdcVOPIi4vPiVzQ1s3RrTRhR99fkalpRtYZRMTWxTNx7/aE
fQZz67GnvpFRKhDSuByQHh1q9XfqZceFnNWGuE4Nz+Mxzj77qWe9qU8Go+bQuX8C/a9HNWT5F1Y7
Dms/m+XWXaNelEELCIDWrbCMb7jcmzQk5gfe/XMkObms0It+gbjtecdkGO94oLmatvXOnuEeppLk
5YyLsG9oH2How1KZLXcL42W/UNeJejQZ+mw77S+5ghcP78IwFz/St9e/zOmUBnEB6iK8FoM9Iwg7
W63iz84hoMsg8m9IqAsyAudBeeQ0GgvTkd+tjBQFVVWChViqZ78S/cmDMbZJPmKPPxGENe7soHmJ
MyJ4VUtNuSluHlsFB2yGkBBxfDt/Ax/BLHjrwLhFbuxGKT4NdEBYL04DESg5+vwbmjgrDwMA6sLg
/iINarYuBDb+zoV6GLhYs6qwblUhCXKNxZlmu2vlVHejSaK2axVmInVfV1z0wCDtpe6B+uO7UVlo
Io7Ml65Jvw20tYqILE7gu8J+kW4FoA6jkZYEH9hMbpIk/lPNsb3Bzn1JZHqL+UZjDB1GO2H2prwm
5/mfEiuN8FFu6cHQUUUvCU7q/FGsBAgPc2wB5KV0OVSGsuCQnqwbvIZ3UOcsmpL+u+Yp0C8y0ql5
7cb2d2GAzwVdkp6lQn4p4jec879hTiKKuDz8pBAZ2Yu/G6e7p06WwkZM22Bdw0p/LPmUQSHmOWft
bRFUJAoIKvez72ycbsbhWLcQUibq/uS1kTUvfdui91ZPeAOAw9DyZ6fxoeB9uJvy8YE4z4NKOSHb
1jIoYPBI0NObQITUNzEzo2exzeF9ieDtHby459jsXQYAVoDiYLhrCE1nH9yGbnWJaslj7SUegtdc
TuZOmnO8I09BWVNw1pl5cpc3ax5OZRikDCrcSUwaenmwzxa6SlrCEBI4FEHsP3CFefSyCUXXZyiZ
x1MHYG9SLVB9/8627FtGACCbV/S+075Uc3+VRv2NevxI4XkVlq+xas9xGbKHR+qB5IaX+H0ciBgY
zrFX075XrC56e7+0ND/wbWDQvLaV+Cd8rtXs4HdZNn4tUl/DAbtL7+5KZ3mp4V+4M+Yx04Lw4Hm7
2i7QgaiTNab3GMi8aRl8MY9BDc+3XT9NnG1z8Ujw44R6OVZNJJt1R6ODly7NrsbQM2LEuGLYahnz
Pu+W81B6r7zirzma72TIFTtaw1Ou8jeBqQNKC+eHL/9MhkvUJKam115ceLn99N6jekAIZX7NF0yV
5CFV0E2RQWRxDE+i6yKcu1GVgH+r+ZiaE+7thZiKB3SVFfv6zZktodUhvKrY3yYLkr+bIHEGZN7y
IPgQk/8Zhwm31mz8rcv62xqCKcqT7GaqPxPsA8pDtlUXHIuucraejSVaex++FgRMoci5tORYtXsH
+iVi2/Ae6jZq7YzFx3EUy36Ox9e4ah6yfDpqgjai9xr8X/KDlCPuV+cDvNS1MZMfEpzruesdWENy
o2U7gC2pjViEOs30KRc+j2Z3Ndn88D7jT4wpOxU/+VrHKVZ2HgwwopELToCZw8oyPkMFBHa0oTwM
dIF2qHA828QuK9udiZuKM/HUBWAuMAClqfFU5bDd8ZWf82rhglJY74Yx/vn/BdcsqvFjYXEtoG+4
a8emvR4XdHe7NjIUWUGW+q8tRVo1gTjfPGbDvwUaS5I3z64qYe5t8pHU5pTC2nV9ZLeRI2AgQ81J
HBnjcmnTHm2GLLGT5qdcs/Vbf9NjlX0WU/qqGbA2sieANNyn/Y8NNYn4zRj1efNmufpoBmQQXCwi
JkvSaBhtAGb/MXYeS5Ij69F9lbFZE5cAIqBonLtIrbO02sBKQquAxtP/BzX3J41ccTPWPdVdnZUJ
ICI+dz9elQczy+/aIl6DwdoFXb8Ug2Dtru4lx3hO5K65yXT9w8dUhQuXrk01NBsLFfNcieGEYwmP
cGX1DKCz26KAxU2aFBOD1NZASJDSyfCUuLSqarzx24y4axqcw6bfjB4QmNLTHrUYwdSREqkKn2t8
m3TjuJ9UeZWAJ9nFtRtb4pz4nXD0TfaqS38dhuJi+VjJmOud0Xo+Wo8boC9eatSmrG0dKEBeDLfe
AG6Qjg9IWrFbPwVWB0rfCZ7cWQhSAg4mxXsYBm+cyN4SSBwWnRjXod+SNfily0ksocO+CuzbOBwT
SgCXwvK+g5obpqhUtHRd+akpGAfMCB4Tji7LGq01AdYo2nNoulRqKNzfQsQXu94oRVZmcPz7EpwM
M2QOUKH/RbUaJvAjp2J6VsylqoYd8tO5yqDcReFtn6p0peXDc/5Q2/Z+RkHVLUSLstaPPLJhKhcZ
7D/KJJBlknctzW9z2652TnznFPltr1OsMG2tWJ7l4H70Lji7QRLwl2+65zEKHLmiLYFfkAs2H/KH
1BjalaGAtSRUAug0u5eN8VhZGTJsCXmCrpyDpaF8hjkYX3zD+HeMh7Iy+qNtI+pDUhxXImPTxu2N
MYEy1IPIRMuUtXvt2nLv4vSFCEu9DEqPtzfhE0zmBNoELPLC6NhYZbr8MRveHoidxglD6CL3xqMa
ccdASbIXsSV28IpOpujfsV+x3wzVdzk+eEPMNJ9hFuaK5sdOAjDZRYcEfd8w1VmGelgfsYnolfll
acMejzaa4FBXWNjK7wqD5OyGvfQEpXC6Qq/ndWCQNxBKsrnfj5m8+ztqDs/Y86tdNBkPZk3nc0cq
01RXHss460N2i+ojRE1f1Sxn64bp95Jk3ls9EbkizenJwNt1LptTMqx+N3TUzfsnW8BIaF0eF5zL
oUeE2zSFvUzRVczjEF9W6v+EkksCy+FiHJhpBj36mJ8worbVIVHKAsIEPGY0tfuxUZfOqrQti/lt
PEbr0LGuWqW6taFpb1OXHqH5vlhstElXVg7HdecMR3Yu3YKiV26l2597YZFGyuqj37cnz8UxWaua
DARR0kWKnD71+oauAvYUqfkxhgELB8YnrBvpImJnsczzdtg7uTgXFX0/KKs7PoFE56gojfjQIKvj
msFzZ4BfdJvIXE3RzrG7LU/MdFE5iiAjcKZI93+cMmsWJmLa1tA4O6nR2Fm6A7il1ghsS0ZYsnLs
iz4dvRbLezhGKyEgRnBV8W/gaWKHpBPlxDfG/vc1j43vUpjpMRM9PTNhvBRM8xeFTfQareww6tq0
ZddH+YpeErnG1iMdhfk5lkz/QCJhy0ZwMKbTwJpB4VJL4naptCg7Y4PEUITiBQyBkQbrDIUty9pt
7DPb9EPl0qLg2Q1XuNW/h7r5QEU1wBiVzqb4mU15FWTRD47Jhl+35oZpt5/I7DU3ej8MjGWcegUB
/6ceh00RcDYUhdwjdF07x7znwjeACRskpLPsHi7IR2HoW8gQDJYyZ1i3LKSLOnajHdFQ9IHmAo2H
zagO444U19XVrrruwwcdjVM7BR+iTi912cfYxijqRNhejgnSBujST4ljQmq7tqbgiIwLo+X4pmm5
vCYV1svI8o6RzqG/7Oc6L1v+CH14tCP0eY4nWKbVXiOgu7DTQt+WbnjsxnRPLGJZm1p9Gfxuo5gC
sxHNaoZUeNBSzDo5u9OirpjW5r5kKkAwWQ7FM5TRbltTOYWehbQYaBgMVOmuRK6upAUealdjT9Ij
p8YypJE8vCFOiTag4/PXRMenXgLt5ZLGD7agwwsHkrReWt26ONO1I2FHj0cVr9rwznRmcBTTb/Yu
3VoiENJJY8AtgG9ttdXVT7OJBW3YExYpcApq2nI6JhqjAj/pl3ED/KBJrRGNV/vEVE5xnf0WgrBZ
y9kiaEsc6hmyQWQ16d6F+kf7BJLoCAtyqaXlXQvZCw4ITWxxnfPnWcOJmLHR6WznORZgP/KhlpvO
D6/MTu6tyhHLcatX7mOESW7ZgamkfLTC1kxsgb0BDp++cla6l8K/AXjvVwKLAx4I5dXgywkklENP
nMtOww0QQFo0ZkirpvFoBFbsZUa81g0ywGlxSese963jvDFRN8mCJux7ZJMzfEYisgoXLBFEnd6a
u8vDXYxvbRFiow1HInF0YCVE1as72wRQR7+lERO0KnPnVJYG6R2PmYGHktEn2a3pkmorrO69wDU7
Z5GOYz89uo15204VjAx/09RuvaUz8Gfsgms/djyw2xdk9Fujb0C3Wc3SH0W+dU0KfaEbQ8Dn3vWC
+NDhf+oJ0/qhuit67xknLUzGLpTLcolm5zAYhkoDuwJTTtF9kSVgMIZ6b3t05GGSklwH2pJNXcK3
87wNOi1dYMSNRxtuJ5kF6cL1dBD1vTtZYckPedJiFLcQWSftx3Srd+GwoY58hflS7AyzfuxYo1ad
bK5d6DNEY/jf1z2BXmWQTAu+SYzjNIreGwGvhbUR3k/QPLDN/0LR2lpVfBjq/qairQtKWfKJQse7
Ib+dNLtmjVOhBE3veAuDjcYpHbBZHEUrD6LoreWj3Klgl7rDl2UE/Vbq4bMR8e6G2pNeVvC5LW85
dfDHFMSzhai0bmN7OQdFEr+L2cFZWdFnrTe3uSYoYyb63tiMenBcOXhFHYIlhUcc3jbfOs0/qpqr
K0DzxIInXlqiekEKX1MkuGYqdMNFxLgIZ+1wjy8Iou7W46SN/FdPfDQseDUyezl6rDoY89FbDj+c
+Z60OUJdaa9TMtzxyKESzUeqGQV5zYEZjsk/nmKLsQOfnYlbfdu29s7SCdnU/FST1W8aQ3JXmOEW
u+lLzgAhM7Bk5VoLK4NnXGXBJ7XaR9lM8EOQOf3g1fDrh05yZHN4MhCMxtodpd91lYKs541SCWAw
TvyPChKM70ZvjwV084Xn4LTDmvCqIruFzxCtm2we+gxAoAI725fypiq5udTgbnNAqQyIGmajMY8D
MoHIMQ96VB0tr3FWrce2ocqCjS2yYOm4/rssuWTojPqxEe75WLID+2LhwW01e050BF44zrC2c0nc
QE5QzOol/lkwU23OSUJLhmUmpn3g4mDtst7bpKC+xvkUVDGHc6zyzXZ6Ku8cnyeE72+7idgxhkf2
vCwu0J+Za0wTFvswvOSxk62YscBWNGgxHGTyQiETn8yIHFy2w7XR0eEtl/WRyuxHw0duGllHFuRf
fwxJtYsVERInH7AMt8oZ7+1g2IYt5oJxclGmbkMOoRt63jBQyPjd1BGMpjJ6nWamHpM/LlIYBFmU
nCynZbLOrZLjZMzcbo9Qda96ivRkV9zEToX7s7h4AhMt4heJaf3L5xnWG6BuJjvBvOtS1kUT8Smp
S67baNcC7Tlkn0RIXkVLDDZ2ZokATRAE4+RveATa0YVykL0yGeIyjGeYWnQvM9cdoX/BI+HBAUfN
5oEBXcAWIvGRObrSnl0T3gZf3ZWD37bK7Js0BWjgc5X1kw8qXRLW6/D2/R54XWrMEXsZOWlMCc32
IxvCfVU2UDpLb6fsfljDT5xBigxyUFD4qLt8SVXWZ5uaULOYEIAOM1+TTkgcH29RYkwbtyZFVTWv
RaQ+vXkFCsUkAMdOxyp9S9Go6OhibXSYDK9xQl0J2g6iXeHcBfJR0S5jyq9AGHgz3PTiB0cqZyip
miYUebPexrDzDb4Lsoi1N5hybgCqf4tor1L8GWbCKFw3LbgkTX8wmruRi5OZGy82Xjjc0xzXnYxJ
08TJJKxvsKsf7QkGd2saJB7YW0ZEKJhwmx8FBy9umrZhfpMFpzqnLDmtLRIeWQYsT8M+7GTDbSlg
i6RSAnBp2G4FJH8rNkWwf4G2zoIs9smQZ8kSYEtMSIwPDf+tiPnsNKfH5hWdBi+0N/3wqQsC71o8
jz8FG0PP1tDVLZ5Fo0wfS9G/qmnAIe2OSzfssVEN1LCneE3wALJ1JBgI+y6iJWOwsCzVzSlPomA9
mvkzkfGVjbVm2T7jeX/OIYDA/xvCVRuo42gj1kD+An9YteC4EZ251tHaK4esALRMUjIp5gXQHtvJ
gWvTzScnjoW6Dwnb9Zi5tzH038SRu0KNa/yr6XIczGzF04p/WmHMLYgRNbLcKYY2bE25qGCW9Spa
Z315Z0HBMZLgJgyL97hK2Lep8hNC1iQ9a23p8RMR6ulE2GyVmpxAqFCGo0JdwxhjaWmtRix1jWm7
LKj4LIMXRd/mdcBfbtraXa26L3Li0watr1k18kJZd7bqx+CdmciT5X1NHazV3sccF+iyo/KE7MHg
azeOjjhnsJESonnUdXXXWyHnvTlLZvrd6/zQkBmUwDF07tM4vtpB9qmF+tcEeHEhEgQt5KTGQVP3
W7NlFvdsdAzKUjDBftQ/mgTxV0M17qq0+kpBma1zUdw5Kn1r3chiaJrALKRra5VY+Us9CBtgWf1h
MdTFQRewPrLTspgeuPmz4YT1yrXJMHVYvcfxkQKxgS1Usg+Hd4PncJR3t+T+XrAGHvx5Jq/M4t3P
uCWUtJ86a2B50lwKMjmRxJZzCOpnc3aEj8XggKNkzjTLbEifzRI4SXxKsHTrU/6ce9Ab2ZJ8ZGZ1
iHNEXdNHtHL5jHTdNZfcinTPcpnS1Jvp8SWhtYXJJ8OWjtySVaQ7lmyeSlGOVRykixTRnfAYw9VG
+j6E42Wos3hB5xxn18mZg1vJ2m9IqYoEG1Nl80wsgnojY/uLoqJ8GxKJG7NmN7pQXseapAhzfrIf
D5GAvtgVnzKDC1YYJDIqfGBOq6+ogIB0kXf3FqwRdEj3zu+bl5rJPRgcB2Pg0iojh0MHVyKG/2hZ
NXq2xqbuD423YGT6U1LimeRdSR0JdzYb62bRoWjDKRe8W9Fnzq4Qq3zBd1dqVzvAUxET9Th/N2t1
a3f0e0TaV51C1WFCsjZspLii7IgQFlCEHOKWdd9/WlD0fn/ThxY+UQUUbsgt5qb0AgSyvJG4V4Ax
4wONylMhOPInI6uZP3XPlDGu7c4g41pVuHx5aQmg9S37ccT6dFvmePs14X5g6VrFNSMm4XAcYeA0
wAsgooRSyLEDDUpMH3RW0hkJr7/21JMCk2zW9ffUoO7PL1SWJNGCpHyz2CKsJslzVsv9tVeIs6pR
73Hpa67OSJsUs+HAeUyY7aX49iHE4U6fX7Au3V0Bjp/4g8HfTsqbBIk+NQ+h3zyN878cGFW2Ni3N
WTndCgrBojOn+4JID/Q6dFEuikMGWmskIr6uIuMu5AxBIHlvCfhmJGY98j9iKyxafILy2+bkuLB7
XkPskMCyymM6ki10+pUxsCqzC8dV4qVLvZRPPfZ4RoT91VXoJurSDMEbGU8IcVJ8dvSjTDn4Jj+z
cLUM7TMgmDVMMRZchniaX4utSaWkr2aqItK0HnCu1KoS76gkvuqb/pHJFsnUHkxkrgXIGYjHrF09
I13srvVSnyMOvptfKaBh1kufQ5rQLtnNxTsRSdAN1v6FM3G0ZV+ksfhYp0osTV2WCPg4uf2gQKiM
mdIiJIqNFpg/nhh3zJsgCLSh3KBZksuGn+MhJFpAbxknGJB8ySPUMnpiLhSdqm7b58bDJDr8Tc1w
bxX2qvVTsfWUl7H6wm0bAOsFOUlRu4ScYiUHPR/SpcWGVvJEX0UMM7fedLU1i95wjuwgyQGNEh9Y
DDT6LO2IT9mL2AxLmT8zjRgvoIKGhZreVNGXG6KTipntPEGeP6ksffZ6zP1+MyuUZHXI2g1ySUjq
B/YuJ+NYrNWAtlMUr8It9r5OiTDrySpoeHUBhRPMzPANBJBV4K4yjgdthBOS0ydWzq1nHGi4g8dB
ARFs+FgsJ12tdIh2iyYi4WryGIBK8yqk3y075s5Wy3tvOM1z4aY6EG+2LspkEGBOH5TQXsd4qlZ6
KyBEI3dq1chDevjBq/QR5hVj7yGkDoIBVVPxSj3Kxyg6ogppKQnKDUOwryp5l8T00zLLpIyLJBcu
DYvUd0h3lcqnd3A01sboKUeR/Xep9+UuwEVU6BPcGVntGTLlXOuERHNMRXiK1EeNjrUwJi/f8Ezv
NHx1ImjOeIYgEqG0oTlHI/2jad8c+cWZKRUuNMjXrD2XslyrhPR/KFsJzIJFGxApNp8sYMN2rFwG
YrIgYeBXmYa8NpuNUoNPm+l9hGF34c2CBPVEDyL/adrcQq2mnSikyg8vIGTwYU3Mcto4ykN1BU8F
JcletsNEpoI7aUnNVb+OBEcVj1WMFcrZVv5jz2RUtCBCokfRujVCrLw3MXuJLly3OYYeprLPaZXf
cy7BDcu7QLfUMDoz62Lzm1uLqToZSxgHxBrwybbGKQrxR1sDz/LSYj9sM3Vnr7UZpoAr03NuMsNY
08rLuI3Y/VIzGeHqxuOU6ZvYzspdJgQ0q85aNCWd6+i04yJojlTt4vWLntuIk8Xkf+dmzf6hWQry
fieGL8/2jPI3yOUspqb4ZEL6UXSzg9QEd01FYEYWYIOBu03xgEdz3q0bEOw5jpNwqhdjisKFPuH2
3J8BxwGs9rRwgykg94M+aMxRqynRGFXF0TWNYSqbJJSXDqcHjmt9DoO9Nu6q3vzKJHegm4104ExR
dSPs1NnpE4EwuyRBbtRWc3Q9Ud0QkbvTYpKzdoFelcc+Ci0FDm0F8TwbeeiMPHHsEVGZaPcjo/R+
1SWdu20DDzCdH71Tf/WkOrd9CCbkisY1r6ZfdA9NmyTcXjh4cTDuOQl2zyh7x7bRGiZddnQfY9E1
07Hjvezhvk0uSoICGFmZ5pZ08vBGhW25TmtGJJTwvvpzU2PvtHJvAQ3gooUGS8zxmNhxfbXGmmFj
NwcsJkAKB92O34ypjb9UrF88uqOe83H68gYUpbVlcRpz8Dc8BnY3D72aO88dwCWmEUzUsivVWmiN
tcp9QK7UdokDsYTybkJOcByUXsMNP/ykY7MFtuGOH+x97rD1TN3fo0shScWU2CKdxqcC9+8pHMfX
optoPqgadz/msWcfNHF057LE3/8YMnipfyvsiONidbWb4ByZ0Mr6kQ15OAVoJp60gNQ5GpNMvZ2Q
2V6M3q1JwgA98DPGOjjSGdgY9HL6JdpmHBXr0Mqyrdv13x3ThJ02ieBsaGBFlCRGnFbgiOf/lZia
tgVxeV9RRnxUQ5Ycc4sBNRbRlDvx1nfVzjcmchyt3EqD2iirKA5+RUXVaMPd0iSsRlOnwtCpNHnL
A9C6NR3TWwZRZG6oYU0AxGdqLe2xu6S5111i4JuA3Hz29v1cJBiKecfx+9Gwwyi3XErOpsW9v5cG
lbdVbQeC2SNsYD8t/GMJt4UQHmf93wrlPICAl/P3NrQ1lhd/BOU8kTdZJk4z/5EUZ7aNjk40NFrR
jxR95DZSuYST+vebPplyPP56ZITjJBePIhBrDMdd2Wi73yZQldO6nZgdOWsn5pjphefeskG/z7+S
cgKeljQ5qboR/LQBFYkejackDJtVJfTgaPT2vCClgHcdkzoAJyJXTTPqzkhnxIIchxsx93jy0YhT
yAewtWDyMLO3HFbo5IWFKd4Ptjbd6nAhd5HUcAox3AwMlwOqwpA7QkNE34nzh9HygofsrpoXtNqk
LouoVPs8WYTWHGrp7fbZCIZKcIbcGBSXYwDhWfhblxaYYXKsa8yRc8FmAM9slalY7nVAqnA0MIo3
bLwOoskwqmh1UN3IZHxqZO4fmr+v3WzOpswXdUKib1d68j6wk+EsIxro7PnKxbYSn0Yr1i7poJ6w
Ro83cVZHZ8dNUCfEGH30KCyLqMS3gwmw2HVRrY45FDuSBnzfsQMZmxEr6dmmAooWYDUY/bHxiMPN
3/c+dBSQ9gY+JCbDMY81Hdk06M5/v0SoTv76tzbSMINyEWMW2AQFRiCQ/l9Zao7PI+wIvRzI33r4
YWryIuffC1FZCnOQNLIdd3OHy3OI9+hQDJPsCayLbIlGFvmXFjc85fVQPvz3r/IgwbQyv2vcEDSV
BTP4xCyaXV9XX04o7HVGPdPS4Kf0iBCcWGtz2khVtZwIQO5CFbgHy/hExBjOoyizYwYeSxRWfQ1N
8/73MwJyM6eumTzQWlGcJl23HhIbA1tYGq+dUzSrVOcYGWEBlM2RK6IgnOn4+/gx7pRc0yDB5yVj
Cs8xES5MPbcehoaaPwlpFtO6zyiqATcVZubSJhV9pWyBoQjkVVdUBwXt9Jq17D5cr7olpHLHRt2+
KWyneaw4goZZuZoMhd5sodDBUVUny9XTE+VQ4IvGDdZkwJ/DWN3btJlWWvkRed74Uum2jtTS03bh
tOuoDhj0p0NytETFAEbW8a3jVRez87y1ofvFLfNPsgHU0q6Cen43vIlcpB6A8+a0u8Qc1Z/JkWpk
HugpJqMc3qnevVUdXV1l3d9BBrT3HNkxZyV9+ZwNP344rSWskoHsxX3ge9a9LV0OLFb8BvxKX8Ya
R+CgqS6uQfxeSphPsjlBetWuOc/MuXQKTT82gd5IIz/5pY+hFqLGBVaofhMQnGbjP4kF2KzO31A9
dGHcwYnEqJwSQPtnn4twPyjCSqVNVrEL6G6yyXNzHoWDpzvB+EaihK1tqLaFCwuuU87aHFX22adQ
bUFeGWdh5DTKDNUzUT8AkDGMwcDCnh8zkr0H8UEFgJbFX2gH23EID6op7ccKd+2ygbZ10yft7exO
XSddX0J5Iq7vFAWNmhn8mt/bojeT6OSPk37qNX1ArqEmEFg/F00nvbtopZE9AsnuJhdmVdRLKis6
WWFKb6MLcVCNNBKmQnL66J1jIdlDk7/PDg3DloMYMdOEDzpjMpDItlpOVV/tHctR27yEeGvlsuBB
ibsMpPQWrdDaTYnrrq2AYiYCZOfW4HAThwaPecKDsRtDiu4gKmbmQBEsA4Ee0F+Yd9cBZyMIVawy
UZwznJcevaw81DEvahdBsMcSyRJu9jmhkHuXUgOCsagAoqGfOp4X26bpdXie01XoRc9tiG8zQixd
42HmZuohAfTDBELFc5aVooi3ppF4PZjkt2zSZrGmbpwEpLyLBRcEMaSGpt2F+NrBKt4p8BLwVvpV
D0TjhIfL2yWso3TMUVqCV532y4i8BytqBE20P7lQSgGGp8kqQ8KSqaIMx8yYiUBcZYQT0mRbOjuT
BtJiUGxqM5ejUOc/tm62dn1/Xp38D01l04zSYljW1uupsu6U8IKtaXvWwivNrZPXzq5J9dfclE/s
IzK2rqW7nFwMgp4JqVdwa5BMASDbJbuMizGPA+McDTS6jLj1EdNcDJ36kWdbwbkMe1GuRe8ZK5RV
44tyDbb1XZ1tbS7Kddw2xrZIC/wx0Ss6WLTgoU5GicAl5On7NtPeovn5N9bipuMhzmC1uo6JfQ5H
BH091KeV6PQnwbRqiTt99n45CaTFE87j4YmXgyqIW6eg+WKE3Um7krxx8hHagn3gVIMCI/mmA8SP
ORzDpAjDIKkeuSFzsApCmexTHrk5yRsn034KDW6hYVVAQPq0WRdgAIYGJ6iIUnpLuuAwdNFryUYd
czREA8IMj0NZwJ2fKAxMpp/ByBzqKvlnWZ028Cz8Fabds24SJZsRH9SHhftI78kUTpvC6Tm2Izst
dTkg4VXOPJFZSj9WR4/e58Ek2Ojq1V0lxJkNb8Fdo74U43ontZiq4UQqbY0oNX/MskKXZuvM2U+G
i721epGFf22M/svvCZHWtf3mcXBLXOvIJ9psfZnsjEFg/3bGJ0BYVIYm/VXLu2ofNZRXdrNa2WQG
81ocwYpBcGPRthF3pA/Aloec9utHoyncNdzmgvpXtl22UZ5c1w23naVTp4o8AjcGL6xAoKhFwpSz
zFYc6KmWmL9pUw1Pg9A4JKeG5C1QBbVzlJDTuamk2E15SWKmiLcibb4aEFnLILjL7KE5DZEsV8g4
J1nkNED0CEaafewSaN3ddM0yLP7KGA8lsuvWS+qn0TQPvy8kmeDMUM+wuGXjop/93MhW0qLkkTZQ
HhOLKCXcz0iWHvC6u3US3mXNVZAo8QRkVXdLGD9dEc8+UFP0ZACDWIgO3DkpUkoUR/0+FuNrzUW8
aubcihNjZHQZiGExTF6rlr3RXKNiJRK3f3g7Fnr/ascYXvLP2GIK2CUQt5yJoLKt7xOte6JB7Mke
WS+jswsAGxB4CZdrpKeNJ/G8+r6gBDAXnj3bUwToW8+PTRV/1g6UsdHYyJ64htS8p5aOsl3JQw3z
PFJIhWEjbMPbeGo/pGKoRZtfuiIl/JpbDiGxzLixR/3R1rChcpBi4lOkb5gd7TX1gJZq9zm7g0VV
MBAqTGZXPgg317IwQLsM1eE5Am2LGd7Gszq803z1WZMkCUbrncZ5iCn17/vnWgbO7KjaeILkWc3P
mpQVAykH/Be6y+9NVqjqFg0FjseU0SzB6/FCfZ/n+JqtbDwwi/XvAmZHjR19l5IzhNcFDyWsHKrL
OYPIQsfsR9Hrn3/8+z//898/h/8IvoubgmxMkdf//E9+/1mUowKw1/yv3/7zHH0qqp1+mt+/9l9/
7O/v8l+/5W/967uu3pv3//Gbdd5Qh3Tbfqvx7rtu0+b33+Pfn//k//WLf3z/fhcsA99//flZtHkz
f7cgKvI///Wl/ddffwr5+/P9/ePN3/5fX7u8Z/y1lWq5M9r0f/+N7/e6+etPz/wHeEoDhrotTYvh
o/jzj/57/orr/oN+TocvSdcWFF7wlRw+efjXn6b7D0BPjstG1XMNtpl8qS7a3y/Z/3B0wNk620XJ
r3Tx5///wf/HG//fH8QfeZvdFFHe1H/9Sa+Q++cf5d+f0PyjkaDVHUI9LgxIjypnT85f/3y/gz45
//l/K2TStn6Sih3UgE9DhVfO15fSbjet2eQHX3Oe6SFaoBt9DWBcWETlhdhygppOFd9QFDWRmBma
OmiwGAtCptOrFOFtl3VgqGVJfrSe8HjYA14ydLVtalvPqgTsznEGunvFoyvNfMSH7NvrrHTpdnqw
EYxzToFxW3pVec0If14Z4cEAMHz4FTUhrkbIR8ubS/gYEvDqSF2B4DyHlM1M8ZwzUZVYy1A+Kx/U
pfc52HG1iUr6e4oAQbXV60ulALBnKjp7VXGXaTh0gbTjBFd1exAdBi0xM2wGDrRpMr6oThpwhasG
wDPxmMg2zuT+gGS4Yksr94UiP6Q8IDfLcTSvpLkojMe9QhNesq6zlkYqTT3l2KfrwC72QweTmojQ
yQcBQx8avRfu9OFFef7UMmQLRcfZOyYqU/QteDd/KPYO3uTIsdgpe9Mma8pXIEzB0eSJAhABI1Mw
A6x6vAOd56ywGzB8zMbgak533g0fFQEZHZ0H/8PGqLBzFfNuxM27D3sE7JFW9CP14/iZyfRtIAzB
iH3KT/3A/kcL64M1VuAsGihNOd1cRwbGIAbG6D7q3wQWS/rRGZ4jIrGpswoZr7vaNQ44lQyMfXq+
wQL4RULvKaR7b8PaNR0ci857HqguNql0oyw7fI0r53YEd87pOusWVoDEVwdtdRxogmRf1dqbYt0U
AbH33jSDI/95NYwo3o65DSIi0XoYk0grTLU3+DJ4e0PHW/ZKMuLH3I5W9gkiINrb2CiaLKEb0UIt
IPbAIKIatqPSkJAt4T2Iof8ctHNGTcq7R15lzVo8tkO0K/uhW/M9zJ1iJlwn77bbbHLNQGGT3k1P
gKzoOezFmk78j/esvFWB7u0rKmbTmPGa3aqVlTG0cEP8vLaWMBqcqujmnm5bf51UDHj0Rn+W0fAi
6d5k1YDJ7SeZt44FYBK/fq8GVV/H+s7PlFjVVQnxlJuftG5Tr6i+WhUkrFdMyRgNM5jn0fPGJrDc
FVa7n0r5w9K6Iq+SbBNhPzZMaEds1YjEMLKcXewhIMZFZx7yE4B9b+c39DJ3zVs1XkNHNZuEgNtK
xFnFVr1sTlCGN7Er8jO6OB7QVrwxVWfx6+YwQ8rARii4NPD6IjoelW9flJWtCya/bIM0cn4g4pT4
9KmFx1faYHQo7B0q/L2PUAWLkRcdzMmsBrY4iTimh76pvWFZe3KH/tYbmGVrToFPyTxYLo+doHJX
tpu/NuypyA4UzMEr5yNkJWbau0CFe+5JcSUDKx+Ax2n2CHCyvCG2ALKIF9bKLzsSEz4xaidJnav5
+CqJ8K7bjI5cl7a+wOBOSaivP8Q4xxTSstGePQwDK3JZ+TqUOs4o7Zy/VJxojzKasAUb5Y1I85sw
I0/dWxOWp2bUNgM7LEzXNFSkjPrJnC7zmsH0GIiCea9/Q9gAIdVoNTpGD66F9Trk7dikIOSXPV0O
c6MxNRm5IIILWxCsbS4s0nZZml06pa68RvlEQ6S5RAA8a5JDnG2R7nfCaJvGJaki4MaIijgwR6D/
m7w4e41GhtPDh+nWq94kAOSQjLJSfrabjq7CTdaR1IW8Dwir1O/SNj14HhTHLBm89UQGd1X1g7vi
o8SUVRVXQ4bvHZsjMqIm/EXALjAf0he7sbS1W3D8jRgZjm0yqwIthpzRq6H1jgcP+WDjFxEp6Tr/
4jik3dlgoDaRHz/3DgTWNCn7t46+e5cN1KPOgrbXrGuvJmL4VBmvJjd44shtLthE7yOZMahfjYWL
tNcowIUGXD07B9vHQ31dUWk+DThXE/fSIoYv0I8fenu0mdOQNC/GjUVc8wRm4JUEg8vxDzWNrAsn
Nk+lrDmeSRmnzA+61jLJQGWkPqbfltl0kwvD3GbGrhFIkRPGaNt8sWxvm7cE7xOVuURiKVj6f9yd
x5LbWLp1nwgdMAfmTEmCPplGKSlTE4RSBt57PP1dB+r/D0lVIcWd3kkP1FUlkAQOPrP32iltRFt2
3yxlBMkW79kpveYSlkyYJi37aOs1MEP0roZVKaSPnRyAwvpYBT/oBtJu25yEL5T+hJzZcpc1zJ15
Cl2Uhdu+zBacswT+kpiJjaEbaAtn4At5X91MieEANRNsNV5pXnf1DtNsjnubUL2rYXTv0qr6hn8L
k1FVQ8WS4ithSLAZSo3i3kSFjaX/fVV7NR048ogUZTRyFpOesYFOkgQjimEkAbbeWMc2bm86+x50
5COfcqDJyCZJSkKTg9kZ3D0kYR5LEXxF/cy+OpCU/DoHfW9qYFOm9th1Lett13kpDTBMXmQQnBdP
0858btldnZ3nZe7lwcmwKLYieDZFNl9ARHqJG9+Dw0l2Zh0F6NPymzkb6VV28R4oH+uvHuhEVPFY
JWZ8Fy7k++R2le4w32BtaECOw2bYDjAIINt2j5pZJnfIeOD1Dl8ZEQ0P1tBCXgedBsr3PRp5YXQf
XXPiFZNZ13pp92XRoIgd6bLrxFL6IW6H8OuUof7xcjKD+tRbLkOf6Oe6finYIKGjgS2eT8hN0rk7
dZ+F6KvrqM4HqiKolmV7HwC6O6HACv2oEMfW4iQiiv21mGg8qxALSRsk41HTNOSrDO0gR++dJAqJ
1Wr3CYUI9pBW+uOo+p7MY/umRZ+E7Ill0bJbHmOKAx4LzgB+DWkGTvnQpR5GHc07VbOl3wJm7q1T
uXdWhuQrQfuTAt1GK8O7Gz8g0l3vMQB7c+wa+QVw5MAaAgTfgtt4W/bTF4CzoMdrpQqo1Jo4kdCB
4ENprXPvhQWpioN+oAgpdyzoT6kh+3s9mC5Zg9qiG2GDdVH7UmYYfuvWeEN+6Z1QMGD6DO/xuk2X
VDwUBtARoo0X3ombvDdzn/VaCBZaQ5yN6Cr2m7nl/UtK6S4LYHqOtg0iivRRZnCZsxFl/z0f5+kC
fjvY92P22jd1eZfPjs860zo2BVzrnFjfYakeZVp/s0I4aEQSkbCsedAtzduMTPSSJvrFdtz4gK/g
1rMJqALvua5jKDaCHjDM5JvRkf+suaQulECNrvgfmFkm4ztWOsqo47i3aCoJkIK04LJELlCRIks/
IuNEzibib85MnQMAB28tVYcsdYncVsNS6jav5JP4mQMvnRtPt24J++vbHDDw7PG81DrVRVNeW5Qd
bmOTVhqmD72tvQKb6v0uMOW1ts1TE84LTijkE9yaYenDy4H6SGrpg5kw0UDk+9kIU54JF9Usg9f2
SThD4DdjbZ3HGHGFWlsbyxhcyhFfbEZcAesTdxNIrD05rmps0ljWPPOL09YHuLBfMU7w3x3Cr+Ry
a2rxrm+7oSyOwQDykqDDTZhoFS8QnzeOc0TR9JnsSOcWY6SyQvM86UlwlDNkSxHt8hGNCKa3KjLJ
ypWsNUdQaZGHQrXzqivUQyIV0eKd5rnTNrHrfCHSkCyxShF5GWPhEqm4H82D08sZxQZ8RHj5XAJp
CwDPulNrl/Z2zsx3gcGLbpmScOcF2bt5cmA/xdVpsIzHpoNYKlxxTcPmLCurPoAx0ILYJKBWfImt
qFYz1eqEeuOtrfrEt4rlY882lK7Aul8smzQzE4BPXD3rlczuhoY0+yF2g60k+3yoAD3mIZFWWnDX
uoLVn0UC1jCJDViqeZdY9qca1jAWPSJnNToxXsUyAfgxfbPJKA+MjgaAVHOyZIk+WEJ5B/2kZI7S
fhB68GCDe3ByYnVis3yJ2vI1kWBjjXgQ/qTPqE2hFKcZBUk/ApoupWw43g1+BhI7pD0+JGb/XOs5
fVTcZFB25ldNEDZgOYt+KNHLPjcFA7CoFVsWArGPyHNjuTg4Sk0iBe3k+36A3aB3xkczDM7SBoLU
B/mHqiGzNRiqFn6Uhg3fsjHoYutHpzZdl+yMIi8+AFbHbQYk06MRwHRkmxCNjfliOeFZOuBdTE0B
iI2UFrUkATpy9VNpwqYkDDK/w85b79i/9tcqa08ORPqt04w+o0LAS9gJTGhUNVYhp0YBrj/SptlQ
Yvtnj9H3kVOuwhSmPQZoGb6hZSxIJy+s9sB22Duk0Efu9AEvcBsTB66okkOArz62v+pmgJq3xGBu
AvWcrcXeyYnvIya0aufNLN6dRcUaDdzhRt/ll1R/17VDT3ydKpU9aPO1xMnCnvhuifLEhxByy0No
NWnS5uB8ZsDfDWJWItbQZCLcgNyZfzcLjUxsL7o5WkyuwgJq32EkT5AFmpepRysmmuIIG2zYOIKC
PSY8vhbQysuxIOUjfo/s8z6v2yfqznyP4hehfK1erAt8A637buQNwOCYGlivk+JO9/KjNtkcv20M
I583Mm6LN90ymdPhzOoSEmjaHrktZkhNoVllPx7MBMqbO7WXmbXYjQ3Ohg6m2isRi7vEhKwnMFU8
4l+Q2yMsnqhtEIBMO7ImOqaNdgKvQkgs8K6ysdey8HYhFeTWHKdsr0ttw/PN3q/saOBygl2pOLeI
4cM9eNwRLZhzn1spIHG4qOyDbBIFiSpukIkcqQAJrjfdR1DaflAiHRJO8TmJhkuSYQGqcucEThs1
swlQ8NzTB+4sG+1VXuUEZofJfcuaD6mqewhJIeB3PXqSUfqiLy8omMprl+KfjxGye/vQMhU4XdC/
01+V3CyOnJaHZgny/ZLEsI8lhkqzx7o79fsJGYxvION7mR4SB0cVzd1y1u366pC2cCmyL0Jl/IwB
LvCJ2hK+kbOFonSoJ01uoSaCvylarzw4dnRu68HaxTbovEq2BSmEIthlTO6dNqvJFCVNrClaGEn2
awjPigePxOF2wPoQmVxuiBNwY4jxQ2bVzn6yQ0qUoTtVsWZcu0S+H2Y8dyHtIR4hBILo5OFu5MSx
NcXEQt0jvY552JaPdwUCHx/iVlKIM5zhG6mu2cxtKDTzSYxEryIueAeM3O+dUJzBwEBesmyqsTli
/TptTKwhWKxzgPYjeoep+NrUMzCBmnwFEiR7iDQlqNM8R9bBmQ3xSj+7uGgr3URfzhyIldIrOObu
1hdH5L64+Ivo3ov1u6kyq4MnRzSac0+Hx4YQ4TmhJZ5TbVot/Oy4nsfjMm0LG2nNTNLNbht56UdR
OY1fBE21y3kfoumK/EE3Xr22BHeEtCHXzjBwhT8ONiOhpXzGLoB5trBcHwnIQxx57UkVc3NnxVe3
ZAigk/1DxgD0h5K2llESug8XdSS4hjxjeFClcBCM2cRQTMIQCR7jNUtYuDInoI/SMToR0ZBs/m8P
fx3jj8Pfz0X+uUl/nv2qf+HH7New/8OU1jYZ/urSMh3D/f+z3//orgl82hCe/H9T4f/Ofm2XsTCq
P2mCzYN58dPs1xb/sW3PNDAaSMdxpSP/N7NfT/4y+XUkEg7DRjjlGFwHgFKGzD9Pfi2RBkIIVvna
QuNdlx2BnsyBW9emriigbdba8nkoMtLTAuOcQDXYmsYzc2P32ODW7jIH7Yte3rPQhUg4EnE35v3V
A3xJrZNeeqqtbcYudT/19R22JpURk9DB5JJ8L6uc4cFCATbrA1PISFo2XDk4KrIYGfOhWA/Cj5ZT
sPnqk3oD6MtnXtwchjn+YhUfGMc4c9HucRV2KADRLw6SLJac3Q6rOjKCLWJmsmEJ6EfR68YKvMyC
fUF+jZKd6RiakqI5mSghNryTz80EeKR2++FbH0B0rCq0qEn3knq9dxHzDbygcTVQ7khwluzbFjIY
ll4F1okvc1+MDykdv/yAHOA5swL94NoWUU1x1R2IqcXclQTfzNE6xZbWUgGbzQnpZ+730O0Jbn7Q
6T88BxNj25kPP92N/x34/zzgF+YvP7Kr64JTRLAv8KSOu8rlFvz5R9bahnjMBfFlX3mXsImjU5+3
+Fp4z2TI9j0jSW5dmVLtOZc8wrbsMJacZUpMnV5hYCuphRABXAxEVhw9ZMCEgceyYLY+JVBba0x4
/tIVinNkzj4D8CcwXpAZve7RWICOyXzq/I6FkqMX3xl0iqustE9dBOJNBPYDFQa+B6d17iCwbKtW
7lHSQ51lk+uiknayZvvnL8TVf/tCDJ24IFci7EWsaOuC3c7PX0iH9ZvgEsg6bhEmpCsQlGVrM5bf
UXvzPN6PWKa/eQHDUMnrgWm+nuNQnsFFBdRVuPgBXIMFtTpMcfOiUU9ii/JceMgjQBcHg5Pf0cst
HSMN4k5JoGUT3Svfm6Uc0VpvpztQHldbkFDtPY9laUH14H+IT0M7qYIr8nQQ2A0/EgIhfXsElzqH
4GLR6eVXu5p2o3om0Zw3p9GhNxILe4hU6PHOc4mPWzq/H5b2wBCUEj5/WKDE+XGIn0gwHwfmOe6x
516ZFacHXDrk3pf11z61mndRwxZ1JFBLG5vpWmsdbmi9OYzB9NiGLm4jSA2vDjryrVM39eHPP4yp
jpufFlEsoKi8pKPc/yiRbNv59YcRWsj1RQ5sPDdd9qNLOdfVz1E7LseK9QxD+9Y4iymLLpXVnlhB
oAlvcQDakTxgdvfdQmLlkGOPWiK8G3XrXBta8KC03DsoJVBbFm5tKxQNdzVhk3++fOPX09RdL980
Lc92HVc4tq7uu5/2aKZDKOUyQrhcT0wzhIcztsAeeUHTLOlkjdbB0pzWWwkx43QDcAXzWB67CEPF
HOQP7JUZOg3pCZMYGgEh2H903cnRh9Ofr9VWD/2vX7Wt26ajS8O1PYQ36tD46VqT1uonrwcDSqYI
T78OwLA3kCWVan+XuR9G20DI1LZI9kkRZlF5dM36Najc6cFIYKNF9XkZ9GUPgzdHtaEhMow5qTW2
4DA/cirbCJB64UFbsima7CiN0MARulUTRJL65UwU2rRUr1lAnRkzL0Q7KU5ljrpe06CZeChy55Kb
gN3lRnUXaZfKwzC8MSr4FNaOs49k9WSog9SwinfDxPIuScl5BFB8p9tRdyWV4oPjEDxVmA7aX6VN
DKM7bQDFZ3gpIWOK5Pbnb9X4bZPKHWCjkHVs08IqJozf7wBvsZc+DOJOGQmbU1Dp7FMWVDU2OvCF
5c+5jc4BKhO2ToghyKfFqphaC/ZSbbteq2fxkHouDDyp+WZh/1i7/7J1//ldoMqN3392y9PhDHH0
mSRo/PbCj4WDz2V2yf5W1wYhrOTMEuREwg7CJrXRhIk3p8JSiKyaHQMzbdu2TAb9AHm8QHlMG4mH
t/iW5fEr0rW/PkTqGf/txnQt01YHgGd4prB/vTGHsQWcH2cjggQgWPjhvq/SW2KKNkH/mFqZhfS3
cQjp0wu6nzHdQ0GstlUWwJPRvgVoan38i4yZxvkvP6/5+5tUWfcdm0fGEsKSUvz2gDuAbtp8ZMFr
lPUdV4kovfAosofaz3jOqJZGIMYtmg5LfyFciq7ZSmbfgkQKn8+o2R+GwCHz5Kab3OBz5rLDixzJ
aPZ9GPUoStU4wl4+/OW2pPz8/Tv1TBtmE+Gw3J767y88tI5tgOYdnj6DoqhlHy5c827EiEYFptIx
KnPYVYFWHS3Zf9/aFrkGf74G81/uPHSDwjBsHa2D5fz2u9bZUlYDKwI6kefJBqTu9pwXVW88B3bO
PKNHYNTftMFornXJkBQ/kLLNbxMgHfRq8INA+We7JIteXAKwHrCNBWd1M5ZQOs61S/av6DF0EiOg
3n+d1aLQERi40798EvnPb5NyGcUGxndbstxXn/Sno3Mx3LErMu5QLzFORLjj8yxaeQDkdwNx/YVq
8+QE/EHduVQ4RXeAYcHV22bnr38+pKDsRWg/jH300oXYoIqIs63s7a8aR+KmUVW1WaGnMvBr+l7G
ahfaIJJfReGokSAbg2T3KQ7aVH3p6B/Q+GGUdwIXwY1ylqNQJYhMXHUNfLXTEeUxjVQGFCiIOL+I
HtfjUiZ7d4IEPOi5PMz18hzMbfgYBXSB3YSStymrb+z4N0UMVi9O0w6BqP68HgEO6Q7QUNKT69Eg
kjvB9c0c3HFmgZ2e4MDQAKNQGJcPgfT2Sg9KOjcq1lm91rMq3C8Bw9dBKx/ZJeGTsru9FsH40jQm
tEtgfyoYmT7FxhK8tmFwgHyd3IUxL/mMmcw2YQi86Xu7Pmjd3fpjN2QdAe7lwyKEeoSSAQFPsKH/
8y0s/uWHV3lJ6HI4nhDr/HZ48tUnENOdidUaLDTGmeUVuuVFo7265kSZh0+1S9hfXnhv9iiiszlB
YARUO1nWsC9bUmRsVs3B4MDG05dnK0XGkcIJGTq+t9gMHhERvSTqZsl1fsaUT0BJNO7qWf9qYKlA
RCrvZoHpO7Bp6+t+gVZhLmhw8Cb5wUiOvXplDkSI4npCHCkxdA2BZ4AzF+Nfvo1/qXYcoFPkDTMx
dYXl/vZtSDS8pSxLIB3pPN361s19lOm3gI3yesNPY0QQxxh+Nj2CUJj3YK+aXPIF5vzNy+0Exbv9
YpPKTpwMP22cu9A2MZeWsfuXt579L9WOw8lt0Da7tmE43m+HD95EIYIJXNfS9fNuaokWWW8c6Y2E
bdricyTC+0ULjmRhpqiVK3+ULnKXauHZSPr7LCw+/3ibi7jdZFqO9RnjFu94y+qpwZc7h934oUjZ
THQacgDhzihI4IdMi4AboOM2aYXrDwEwIiN9X9odP4+mo42YwnfrI7jkVXQY9eVraNOCEUyv5usb
qynEvRZ3FaJnOCHO4jttd+QDtKSqTUp+Uh3mmTVSokdnUWiHkIbhkCShy/0JRzMjI5YpHBRHzPoF
IQSwJlr4fratRTsM44+6NaOsVsP8ohhPRh/VMPK4A/UQyWsTzdodDN03twdQpJnm/ThOxMqVeysk
iNLN4ivVenPQRugVgnwTwyPaIAfBMefjrSLrxECJhMrqDRNAf46RwA4eCJXSYYUbFAQxCE7vLVoJ
+5y15btUq+3d4mTjoVXUY2K49yllSmmQ426Y6VuUUM4h5OYezwi3V8LnvEjEBbVJtNUGSgPCvWYf
zriOnPY7Br9pl2KsYPDXYqmmtMKYBjsw/WJS3erN4BxqHG/7JUO/Eg9j5wdR95Ei/P2YtvV2Mg2G
BDFJDfNowPeYO1wnBWR1oqJ2ltsdQ7sNzpE27lGoip3WNeHF6XCdknH/DOSFRlmQwRzwmK7nJoSx
4VDMhyYcgvPaX05ElO/VDseGj6YN04cY9MVgJriXq5IKA4gN4/SdNmggM0rxMjS1PEA04KZVlS3s
EfAXneLxAi2PlBZ3nhk7UB8BsOThR+veAStpmZyT27De8uvRQtQP+ClZPLBmY24eiMeaCIj9ojJG
+sgsMc8iluuTAOsWFWKdmbtWK9rdgB4AvhZ//6z6p4xdCpAboQbD8tCYrAQMjwccNc3EsbH1nLcy
4gosdcV0lj4iU1Z7NNZsW0AYE6Baq8tshfOkZ8MuxqjhF6oHYCn51uNxwRyM0SBH+AXF8UG21KOF
PfDxdcIyKGT4CxtAOSGIp12KQomsk6scEv1UDynfQR/BnFSPEku099SO8JacsbqvpvYLbORPRoVy
P9YS7TQr2FnEY9BzWu20itzRomcnYXfWe3Myr0lJ+HmTc9ExP+dTQV9+X7PLrUcPAFuYP9naWD8k
0xeEsVd6QJpOxOhgMMjpTGQ5bmd7sXFoPbJJtXZ88MwXVvqSi0IevKW+pUNvHCcYadQJqLKI2jj0
Bev6KHbc3XqSTka77C3DRirdDRctqu+LFiWTBrl2hrMBT5TeZ75fB1vulBUHSaIJ7vnRwL0fODuQ
eW9zzJBBAxzg5wBFWNtPzMrU78oMPrpq7Ia5Ufl1XLK2diKJyQlOFZhIeg6aH82668LomUgY7DMV
meYTjcPUhc6WQ5G/b2aejHITY+9EXo3FIIX5ScsqWt0veaQelSo+Eegx+Rmk7V1Y8WPr9pdQ18SP
z9hXiTwswUem+h6AMHx0gflQoK29okxod0HPPW+XuD0oHR/ZFH7tZ3L/1n+AiZTmW9MTse/yEAQE
xpgtqAIr4kFPeiypjbX0B5zE6H52PW3sHj9VcB4NJuKDBbXRib6KOSsPOm+9rTu0bxSB3Jkl/6TQ
Lm4K3chogjNi9nO/VC473JqpjRrDDPlUsAgc8YAhvE5EHj66FTxcDWVDonSdoYz2dtcuR31mvqMN
nNDW4Ot9hXO+ZQfW9/wsQ2lgjyzbKzIWtqoylgc0wJz35I9dsRm8s3oDNry1NeoGnxiTH1ddoKbx
AoYOvasG2dwsjxElZAy2SdRfnIIa9nOVF8K3bc6fllzzCDL1+J84eJIE70Y2ur+wWl51QEfnrpmM
raOHZKTXUbc3tPabV7hP8chlGCPvaC/Glel0BkCU/GPsxJ/aTPjrcVa23p0wMz6/envADD2FRB3P
AgzW2tSvR8CPyYe4L5bIu3Qua/UhIuljfaIhjjB0asd9G/F8FwboKuAAX9ZJEAKadjex5Jg9aB/Q
DXgxaGZmvJFv3x2mhdktz/h62K2HYzU4z2lFlueYDvdreWLmNrq3zHrJokJp8p5KBXZOU34KA8Vq
mZHSZQsSC9SAZj0xBMcIp8/YnGKD+FLVabBdV1tyhEcGoSIg/74kqkTV0+g5H+jc0Lo8s6NmBaVO
kjqmDXEJiGBBGSiJFkvUGvg+KQY9CZhkHgkPFkKjEVzCzZ1ZfEYy/j4oM8iP0/bHD6we1/XMHMxm
r1ewTNYvtNNRY+iT2Efs79e3wXo4Rw73emg8BY2MIZR0nV/TQJ3w/1IQHKKyGc6JZMfGoq/YzVp7
mbxMBYimn9YveS3mUdp0oNPDkDfv9KnroTXxUdaOZJqt+1YfycAbs5y/GgOZaepHT6Mj15OEpy6q
meYiLqFl4RWqOXQI8L254z0wjKQFtUlxJnWQVaCV9Hs3Axs1MRnZ8u4I2qy8yyRxM5mXk25aXjmb
3QdMvEdEVgA3xTEb+c7Wr5IJC+S2FtSZM7pHMM/kEyISdBvqMY+CC7JKG/8YLg9dLfZeX5R/qSsN
1Tf/OqugrGRKYdgsUQz2OL92gmkWdOjpBxJAgsx8rhzjhUEbc1heYL0TkaFTh+12DGEnhHnX+ACX
XsnXTkh9JnVxtOVIcrP2t2b/n9Nth3k/uyE0/VTCnupifmpPo9YiNWpA0IGkLN8azKpOFs3SPozV
Xo+Z9E4uxgcciYrrE/sJL939nxulf5mTOI5uYve3uUWFta6dfroEi5wZOwGOuQ1ItD8nWXCZ3Pm7
yMQjAnM/W0acvWp3sp4HnBPTccGqU3GfLkOAWLvTvvceNqxAO4Wi/9BJ2rtimbxzPefnhoTnJ3fp
X/580cY/hztctGAoJh2u21M7vJ+/tz4tu7kOOU7DciHgxBl905vhIFCKHTRjPAS2410LvfxKVxdS
+tAH9qw50jDXtn+5lH+OER3PYAhuoNTB6aH2fz9fSjt7I+78sYcUPlHcIZ899oj6fTT2+sZB0YP0
QFd4PlJhsLAeefKba6NX17yP72K3T++8uPP8vJ1Bd7n5Pk+QQlj69PTn61yHxL/d/54QmFukxa+M
dObX6yzjTsQ9kSaQY6b4sDSUIE0J8JzAuB+NuRm0F26Ud1oIHyRx9HI3DmheNcBCe72p+sNIRDrU
Ix36tCrTpoghiTtRL5AsjrFi6fdtxnTAWQjEUXVhWxMNGtjjU1dzYIhKfKmdC+F/lO+h1/nr6Vt7
eBTH1PgxOakcMmqRnJFfzcu3IGFX9LhuZckxlCIDJF75ucoBLi+Dp6AuAUktsX12MzhwtNFL+LJo
HYEZc4SWbbEughYJVTvvfUlgeJtovpM2H9Y3e1ylGHYjenwP4aLWhJQXRXQcbNSR6gStSAA1KoJj
jCk7DKqTWv+YxJaCXv/w5x/n3w4nzxZsmBmm2gYRW7/+OAFSrAI8Q79dd3plzmt5PcKtMaF+pjZd
wvZ+dE9T/tbZ/cXoOabGmh4nJbzFTOKHv1yPuhl+u1k4kgxabRPHkfi9B2fXlqcMVdmiTUrOVBLX
ShN3WmhU9slA7kZjFuyae2WtgdBiN9/A9VByIoqJSoaVAjkqKO/qL4f4vyydmIpaTHV47NmQ/v7c
w9Sup6XPR9ajrfDJZiMxBehrCfFkz6Sr2DYlghfVi+qiqg+hTD97pZ2wHMnyQwCYEvCQ9b5soMbx
Xxj23kc2unRJDTM3Ir+hUEq0ruGwEO5EIfGXb9X9l5G+a1mmbglUAeSCeOol9dNh61QJdYln1tui
BFBGEy95XaM6y5xd5Xn9lX4FpaAnWajI7g1idbqz56S7fdAHo7+58Scd6CMGdxvIdwgy1jCS+651
d2tVZmGrhau9kw6F66R3/rrlSfTkk76Qsob279SP6CDtujvFKSuNddsPKNnugCytDzbhLAbJV1sH
PbuaW1TGDpBVtitM0G19ciSzlnNfTQYLjbwgWTFQV11p0jN45HAFcYOCf+xSYH2MsK1W304j+uSx
Mb6XBDZs8lKwE7CHb2tJbg35oMKSQVIOIXnQSt27Pnxjn+6TcHwaoHitM9VCmJfFC4lx6Kcrq0fq
T9VgxJ4VY14Nnzrz/bqCalz9FmMcoynmitavBb8wed9oGa6TmZ7GhJAxTFuZP0JfayrzZsblsaPp
krgP9klnvBJh/Yq7G/+1GyoaizoNEtoKFIp+37eYgunksX7OW53+d7d+AevLE0XXw0QltVlGZo6N
RuxvIZuPbWMcx7i7c5JOIzkyvEPu215HF5meJklxsH3MapuO0IizvpCcVuXBbu31M4eV7qKqNSu6
p/oyrjrL67yqgz2z3xZBEOVkqertUcbneDGvVOI5Q1vCW9CfxdNcbnJrHo+oDtqP63UK+HOTxeuw
jBYQNOpxkaEV+TJGzxmSEwlWiEmZWWtQn8dKbBZJ3DJQ3WpnV90nu7ZDyBgZABBcKjtnapZ92Cz9
ziuIKrQM99MgaL7LFjJFGcY+hkmcbG44IgE192NVp7t4DAg/ikMOcQQDVXuLH0M7aU5TGb1H1xxc
Ml7UZT6ckUHSLiGLPhUpfHRrCh9NGodtmKPYMBc6AW/AZLgqFgiop72fgTEZk77vWME6ZEVsisi4
Ra5pnmJvKN4tUeVX1tEchf5kYtF6N6bpvu7o9ReDOZ0agRrRUG02vVwwueHDRsOJLTLWcLxkjXex
xSyvoVyOi5kgjQ/SK4OVxke3Rig2wS82ErId9fNmreVtSNKbGf70ttLJ70rZjm7XapigLhKn0YXm
AyfOBADrhEy1phFjHr9ppo5zqYT5tD6RfTehbzHZpqTImxeLN5Kn2e8IGuSUarZDzgNJX8m2v4pO
iO+6rT6O6XG9B9bSXjVDhVQM38pyt52C5kslxFubfIyy6LnTyo9zIuBdCcUyZZLlr19GOFEIhGk6
/1dQ4RE5zP2eNfCL1UMP7+oldbEbW6qFclt7Pywwb+nCj6lAf7lWCWZBStKAtlgROjJd7jpTN/2Y
pJPUAj/ZVWIP5Wgz5PC+2ZRAN1A7jk7pexjvAo2Q80F0XPkoNKS+/Xhz5c5uq/ZxKM98bZDeQgT1
cV8vqCmDR8YfsCI944CuJd72RnTExsVFVQYhWqo9M508ONcoM8l4pH7xAmYgA2VCotmSyayklSVA
LhOLdmLquV/L3uCBd35Fogn/flkqaIsNFgLzHq9yJJ5ufFlnAGXlzZe4eWtnt7vaxEMLVR2B/pi2
5ORRYSP9OUiUDnDtM1EUD+t4dB25JHlZ41YnPnZhe2QmmGWgxm7WrR9zC/YSDhBzaigJpA6lZv6d
IFSx7V2daV8xB0fsmNwhI6J/hkfbNiZQev3+sWwhU8nNZ2lr7VWLq8XXLJEx0fU+OlXKiKk1CsyX
5Jbx0mVqgTFrfXmsB3GtVlTjwtSpKNr3pTVAlm5K90D4NdAj1QTAUEUUX5zDyX1O6hCMKGnYTafG
fmZX0rVvEov1Bi9FF0FLC3uaxVg1IaTWvOdUd9UPwiBD4rgBd9eW8gxv5i3Lcb2kbeSel54uDQ4N
RF01T62C/inNJCxjpqK7KIF5baMK1a0UYTwZwDMlJA4hB/8WYG5D+WDAqRlbs0PmikkzKYMF3W5z
pLBsTmLsCL3NGfmqsVdlmM62ID3VmumpBWI/34mjW+D5cUqRkHrma8vw9McbL5rq+KQCIirBdB35
KW/xmLe1Ta7qEkAsIgvBfZjTr10MyBEjyvTQu+1TSKxUCl1wm+Mw3yWTU8Ao529Lp+A85EZ1q6vX
0NGH43rfDQFzQsgooISiY0QcwQWuO6Q+1Y9VnOTm2Be7Ts1gkrguGd5vQOVl8a03u5iRhcJOrWWk
XMUAxvhhtExiglT1vh7d8Cm7LfAbhn90b2rmXjnL6Fc6gdJCvf7tFpZGhYG7Nhv+kij+HBTql8JJ
uP4cmuZsW5I4T26cPjTzS5KFkh80xCAATxlSzdmtwFei/fu67lRHbX6GKPg+ySlP1rezrUiMLWQ2
kp9IXrZlGx5JwoPGwB+VvUrlZpd8JzwoZkUJxW3Qz2LMa9I5surEAM31rcrMaGF4aVpze8Hp9+NB
d4bi++yYiLLVJM3oqZnyCGUEcv0Z9cGuGknQC7Ogeezl96HQuSdwpWIBly91YN7amZM1kYCILXMK
cbmxyWi8LG82Qq2RWNE8iky+pOEcn83y/TobX9/h68eqsPJsTVsHartY5E6UzPdyrbWxG2chKd5U
UMM0Vaeio6OonVbbGy0iSeyYDwGr9IPlhs4xmD0MW0NWciYJXeN8nreO5rJaMoE4q9HyAmXXKkff
m4aRKCjDXxIUkEmB8QG7023IjI+atIJzRqWIlUzJc9RTBIUnP3YhzR8e81hNoQLylkqvc1GEo3s2
CrQOaXdo1FhsLOddTYT8cb1vXMkvt552I4gTsgGjaEtayxjwQlhLh1qFtaxn2pgRHBBYIegyx3AO
zXF9yuR9g7zrUCYpvCMje3Xd99pEIPM0TvtsBgoYRhSBjGPXrnFthdbBeFV02MVHDs3GIZ411L/Z
BA5uJqRbiOCwk/+Yps9vs1szeC8Z3M2CH2FqLIKjuNiNqzPlsA3RkAUFTazgPQSSdNM4THTXhaFe
Mba3LTRtfSkvum0AaaTbeSZWSlXsJdiPYXiBqJP6rsu8RuRsFtYP7QCu8pICJtccvCKeiHw4eR3G
KcbWJVSyySJbaWi0D9F645fV0XbNz5EiI/B6JrILrMlckm/BhnV9DhEQfi4j7UtMHtoJRnW4BchF
Wk0eG/5AnHtq9S7JId3enO6xAQU/2kWNKLc9s0bFuW2eap0w6fUYL+e09pcX4ZRvZU7Goyg4btb/
JxLtfY2NahcOhr6jdzmYZJJF8qqUHEms99uIfAQmr9AuH9nfYQ8ryXEoh+yB9hCTMBm+/0PYee3o
bazb9okIMIfbP8fOrZZ0QyiZZDGHYnr6M6p642Ave2EbWDLsBUvu7p+s+sKcY+o/TW9Hsjp6whES
b/TbUPbGMUAcgMfGtXZJXP0ZmEDD0LGUq4gBwOS/TYt1sYtcBZLXb/iyLxmjyN1q8zNDZA+tOQ/O
PkdJihf1EJbZicxQ/ESIsQ760Yi6+neQjYQvfH6KzPnN6V2sJQxqtUlAmsrHYDRvef1Xn2NnbZSI
YbaWv2S62GeiTgl0M6fflWdmeBMKbhhWbeCLm1drhic+ZBy8RsgXAt7uEiaMyuGOHvr8RPwAz5Wq
g/JCYuFe5tOsFhR6rPHZxQR4eLypfRBtuu9VRTNZ5NwONjF/aLaUqEtXTrlat6uTFMfucNC/P1rl
dQjbhAESj1ESjD9b3/qh1z8BGdqoMEwAjiOkOJf8zbXMO9TQaXnSZ4/Io99e2X8Ttok+OMgVHlj+
0a+kA68u8Cdi7qYV6pz0HaBX/bFH00drl9zjcr7QYqNE4NQ4DuG0H61c4Sv6Dyeiwvek/b4of7ox
hr/0qBiZoAIEVgeXHaPhUYW1McetPiFA42KqNYYLZ7JKxBAEQ3FX5akDKMgYxa6q4xqdJXmuutBY
BqKP+3U4pkGMRZgfbaZqB12MNmznrihQGPZ9F1jEyQE51arM6PGyJ03SX2DkWMOyJWWIHKPlw2zq
+gD3+sskMZyO3fRbt4R+0DzGGVWe14e401IMxV3vsyNPqp3HdD1mNrAnqm9lnqdW1DwyoVIvdZN4
KUpaGkFqHivF7izj9iuW22aLWZkqhFQiwjPdZy1Wzcph2zg2U6Qh3OnlSQYadkaB1089dUefHrIV
xw8YDFYYaljWqZ9asYJypNa4JlOIUqEa5i1ZFOcusA8yDLNjGDtEfeMdI56uaxBkyR3Jxf1jVtS/
+pARnTMZuznL+rPES5MYfo4BznJIUppegzjpafvRSMz+fSkRGBBcwEdmxq+21Yyw+6L3TDJW89zm
yCs3XevqL5x/EYqB+egjor5m9lHYaM8BujOwt6sT3tmjTJFHeFYGgYBcdYiMuM7VH2yVdERJBmTA
QkAH1IwrT9cA4HOJ2+mobnuZvIcL6qs4lEwUcH9vModAHTmazVY44qt+R9Y8A3NmWKSv8C40hvyV
CeKOw/FkQ9HlylQ9SSXECV/9qy6bVhXEA9rgOZo4R2JVtXtL+VBNRCpL+kObhDOPTcELvritv4Y/
CghDRyMkVy85Yr6x5cZU2U+1lW9NKLElOji/QP5rdCee7ludoFqG4EDoVzAEd7PhFVv8GlbvyiO0
rx0uIGtcQ4XRMfZkzbBMIin6sBhwk4uwee5HL2TfjHdoLkjs8AY+6C5/y2KfcqpFjmWkNSE0in4x
MOOyw4GzRwLGaxcFlOuIDdLnrcDjcEu88YSffz7nHH61wpTqH/NoD1Sznf9rqX31jLG767uVCpVv
b78645uuG+umfGUFT9rF2qMUif35MI6EG0/uG9jo5qMOo2EHp2IP7AFfONGAF8Mg9qttaxjgSt3R
2AsfJ8f2rsvDCpl+EaueHJarixoAqwPSWebmxzEJjZ1fw0tXqOagntnlQlI9eh3WFCAirVoLTkqz
sMap2Fll2mBWrqxrFwlnL12I68wsSERg5vPF67ILyvj0RXjdrWhMefcXGLIU5fAKMmzJdRtCXvF+
eCMhlAym3DuclS3uyvQpWK0enjK3aT7Z/Q1a3pSE4bmu19/9II5VGLtbjyfiYOattePZtfdGIPxr
2syXDs1bPBbjZS3tW81E7TQsq0XLi6+7DVRyHSzDdq2XYwqPR5j05QNWZWyptl9lRyNvn1qn5v8h
pGGKbdLywpitnAGUIxmXx7Dy+sPkJLu6yH9OSlZMorx7jtjLLcvyllst7gf0qpdyRh46Aczs8sMU
Tt6pInUDyT3Ps9tXzNSqGrpdP+4xfKzQlab6ygc87gY8ONiZvL0DOuBaMkWYHaLYPB+kAm61Vzp+
cNkW9xXQY0WDawTt5fA8uR3Tvq6b+DTwVVt5JQ9l5nPl9RPwAaIasPeiivTTPbTG8OTRdy1Q+z5Y
IJT5RxHlw9e1jdKNvhjt2Dy0S1AdwC/CoTdM9AtyPg4O8isy3TjdxYDXsFVx4dV37RlCbbCXCzxu
Sxpkf2BGhPbCHsNUXss6/Rqz3X0u1eAzLLv3wHr2CjfZ2+vERj8e1lfTXncouwlHWtY7SQ/l+9Ai
mgo841rkZnIilsd9W6srKTc09F2XnQui8V65fUGsFoQL+GPwYzaG9HkMOQrY0hOykg7Z02Tt3B5x
cYER++SmHMZ5zsEuGPKwXwEsU0XOr8pec6KTKsJ5TFYiBIV022l+SCJpXfNAGQdYugrBdNCf02PY
pQaZp0TYhw7/+XUonpa6Ivytqm/J2MPkqkg8Wp1yPDZMbuGRerx39tKeBAvZzbgKyMY50X9uOiDx
Sl9qm63nmE93IcnGkGYxvEzIhQJxdkyygUoLd7npsxzn1L/RSFX7BfCCXQ3pYxGDuFC+gZ0FLOcw
9Rm+2lzMJ1LPy/Ocl0c3mHpk/ZPJcsLdKm/dKQMwfmucBkrSYi+viwctvyhlgJprODGt6A8DNMGL
Vw/fAmJJ3so+IHWxha8eloQlJMG6XEffvxVAtR8XhkaPaxPfhpFyWZHy77Ql45dpTG9JVoRPVbpN
MwZzS1NHt3ESxhY+GR5XBkHHOqeOU0NyhNx5f5BpRApYB5pR/8WvMap3YjwVuR1cWpfoQi9nx5XN
IruChYIHL4h952cQX1cBxxS5bHG065zDpE9uPEHOSX9YYOqLU5GA9czbvjw7pC7dqiYlLwdXAFza
DGRPQQAm0KetMQfjqVwpN0mGWM++weYbwKu6AIiKpmGFxeESQaeendFtvxPlh2Yt8axDN5i/+8hA
u2uyI2e/6B9KYHGkMnrTQziI+aGQJD5ovYmfyPEw8wxI1zaewt6ocbxH64MQKaL2OH4tRWh+bdjX
4Hi1AMCU1gNJmU9T6yfnEe8ZuzulneBLT12JV1oO+PWz1VePxrnPRP/E8OgNOpIKrRf2i0PSxmL/
WFEKPGo5m+ya7NR2IBzDOAAwjqh9K8pXgYT+tXdBghaTJfCsD5yNK6VSVZTQNHyyNws6FKZ01rY1
Q/t9FuSyJu1MEjRwL2DXu7mOG7JGCUHL0UA+MnXeKnfUhbn4fsooyglmPoQKZUEAR3yfYQQMUVzs
oGIDRzKzg2y6X8yIHdTs1tYkx+Xu18ZrUft/UiFqwN2V/2y5AyNEeQ/GeL2X1Zgx6WlhCUgUBCsE
0l3rmteAEL4L4wCcyvR7T0lF9HUfF7eK7QEMGP6uxoCPSDzNyYBUigctdphMJJ8hMJS7V2fW3S7f
JKKQq/D88jZ2DhKvauZfcNrVhZyZrLthsTi76QdutNQHtrssTQFlHSNGGFdCdGkGUHecxo5aXEDm
TooJ9zgTusFNzksDrsxff3lszh5gIw7nKrHfa9m5NwtNAHCNaRMl8kdjruKxAPqOOrkkz86zAjB5
5Hy5HbyEQMbxzjE9IBV+MN/k2VJAf8qA4WWFwBMYe3Mt5Os8o2cBa35GWOGziUMM29dlcMdCksKI
DfOT28BldbOpPkzEiZ5YzQN38eLxSIORP/JUY3eAGDrFXnUqmQM/sBSPHxzyv3H/1fO5XQHx+23x
ZAH9xorn51eSS+R2rElIJN0M2etafzSA80uPKMEJhTnbSkl3F2OSVA7Vacbdl008nDCniUMJ2RPM
+cNgM2vJafLhhZdbhJF0hgn6bV1NTUkzbgZ5xasS0RKIphx2tcX8s7SYhGZ+BU+UnB9y9sIjHh1U
VT6shE4w/b1VSk3uj5TDujq1lOqIReBbOwnv7i7Dw0pA5x7xEXQKaf6cReN8THg2AednrWm/pD5Y
gyoL5d5gJL9n5ncDETc/RG3+FNDJ9NISv7mZmUnszQ6hSqu0j3pi1zTLDzccw1vRElqnRxWSA37b
RY8uvJJLXjF5UDqqQz6AD4i75huROO5VlBkbOhrUGnLXQB77D9aUqc/0uevL8IKFeFsOEUKAaVbW
SUHJ3pMjbJhnrgMYUwHTA93bLqayLSgacdO0ZCuilBtFeSbpEyLGihAU+ACpvOkJYh/bsoT8GUa/
O710Ww3/rZ9RkdqR2Z/yZnmCEBGTtfLkPMeDZTxK+48Xvjr1u6hD+SiGmaIKnM4CN/9tDMGLj9NZ
ek55SQu2eTR17IYbRlvD4obo04CP9KPxgZwSGEJM0KvrZS8sVNLHJGS5pNxdkJbEtvAArZkgLPa4
OS1ag8HCGCYh+vowW2KO4HOZvyElOIaY8Ryo7mQEQJXw6Ztsc7rPYXW0qLWeW5NQlq4oYqBEhIJF
dZLcDJeEDzt4dKK+OTt9/th2S380zfFPvlorNYaLIp09DFu/LeQj6zqjygI3AB8rbUaxZUT4tQzz
4ZBJOBQyzeajZcCJSGR203/xDO5Ba6ZvGHPWbKj9DtJAS9pZbvmQx9geu8Ik6t0xrzipqEMb7w9r
reEiGb8YHd7BGffPPhhQIce911wGaX0JrSJ5sqsGdeiMCl3OMjuWcPr2mbGQoGNMxhPJBHbxnsNu
3NtRW53+ZZdu/lOigEXJxHxqRa7Dy6R0Of9rld72dUMcac9PRsQsjRqqRiWNZ/MTtoyojdr5qq0+
+AfEdnLcH1Ql+FsK8aJHoL3vcoZVw3cmgwPhdNWuaYrlHi/sw8sxS46Fw+bPQxE4q/Mkd5Bq8x/4
ViSOufOJvadeDtddJZjq5LX/0WW1eMD1s9OvNxc6Uyyv+0viNyFJVun8k+6lLJaPAvbi51R+zEqO
yIVDIqrWE17zl9KwL03Fws0nKmZbtnfEAug/W2bvdftelwSkeHquqHTANoRxxmYflue866FrRWWy
cc36Le2CP6uVOHvI1XITt4hVPWNAUqL6NTdrRzLs1lvoFPUBzxu8gLy/udZcH+qQ4URptVSn1fpe
/NH68zkWYNmthAspeyL9NmA1MoW3gDVfDTRSS2RxzDskfDTfsobpiNpIc3/Cfh7QwueGEV5E2Hzt
lvwF+lP5GKIt3qWe86PFwcbJk//WM6M2DWALrOEBJss3pyqrf5Nq+f/0tXE1mi7KMSv6L1o3YTOe
NdHEQlBjCmhN0DeSEo7LiBZ2gT8Yx/VDx7/11OcQyOu6AU4evxgA21lWrME5iSGgusWElmhM+UzG
EdEe/Qn1YPUG35689MrtXpw0QxBX5GDl1ewh7kb3sM7Nq759fGH+KMIR+hsVTuaa4cmyerTcKZjN
GmHDhoxqcxfmxV9dDGwXTd1wAY+WbsYEmBUXFLmBFhKxbCQ1vZD9oyG/UuKiHV3pCvywJrt+dIxj
XpPJXaTWty4xyIIxFCyEgWLSMORvOrahpWUVZz2o1dYIGj979O13dOljb30HCAkZSz3GOFDpMSrv
qe69MzYLnApB4zx/K9I7Npf40jjh1Wm8gsvK7Y+FgT2aQe2XNCzQfeCxWTpY9WuU8t0qjBVyLQmd
gQB0kDEBsqzRZvBsOfKY2eO3DmPIhnZg2vv42XAjrxgOEgpG8tVcv3Afg6pncd4VFzTSgNcUryKm
czgYZEAte3dOo6sW2Pah/Scrlq/6H6Ju/erU7h/95hMZ9SaVP0TJFtE4clYYc7zTRWusvmE02eir
us/FXJIzrvOluwG1whjJr795bfSUL116mhoDpnzwTg1n4R1qIAA6C0vJtEPQQS/ps/0B/+Zse0qx
UkmGs7z65iksqd4kh3yWl7y2dqFjzXuGx6+pGn6TugG1rUw/RmG9gEue8XzYvxKB30rLb8ag+coC
7sBo7qLvSWIrKPnIyyH29AGq09sEYVArDezKNU6B2//2CKz7lxPY+Yd21fed0MYdivbRDJzob9ZK
P/WHNHVTstxEd7GcbD6UeeyzOwK11QS4tsiw+HAsUiXmPHm1A5BQag3JeiI+FcIkBoRAX/3x8Knt
y7H7nY7IM8mSgXMRof83k/NkXMgC4aOS7Gi0r4DalblxSean5/KHueublkD837eL8w99KWQi4ACO
Y0c+x8XfRZ1tytIuc5JpmwXjvWnShSZ7zp6J4/sd24Y8mc53XUzplZgeJerSLmPEuMWUccuyYMIr
4mMfsX45iLlF0P0FmvDnDNT7SFSuiZf0EWxruZFqadA0P4pqvNQkz7AbQf0HGrTYdNEYb9hKN/8i
N7T/YY7k23MCPjuk0I4f6rv1f92dNUs7K+0HFq/N8iVv/Xpnd1MGbndNjm4zgnPuSdkeiBRSw0i9
dtD3TlB2HDxJl5xzNXDNk/zVZTWK+faovU9DgGUDEfO2WNNf//dH8k+JJF8zKcyQdoh6itzgbxLJ
HsAz9Q/Sv9TwTnm8niVMJXwb7taIYDk2RFqrLDkAbIzcjUwCzHSX+loYkoolZZY1kl36L1+T0vb+
h0ySjCt8nr6CMiAt/7umvLUJEYAziRDMJM9uMIn+ZScdWvNTlkDsLPAWnLrYxga7rM0JtDajCid+
MwgI4+Xorv/y5YBT+C9fkG/bMC0sCEb87z+LIrK34P+zqlLqRht/zeDtC06DiwHpldcnYc87ZFe0
StW29Sx7hzjK/KkJGFruByivxcE7RofEQ4EykZqArWL8oh8DZjN3iO6PTh/Ada1A6mBWAw8doZxD
QSYm4BNWS5R0z2Tg3M3Gc65UgU78MzFpmWTWXPNuZkpZgS3DcWQ+mm19tq3qj+gSZqPqquRXfNFj
5aBkb6y4KLqIE3WV75RRfxnaR4CM8eNc1pveYZddGfR2MS3QxkpLlyzfiSgwkQBNwe7b1/mP3EvN
6wQaaJPblfG2RME7Kz5MY2s8nlox9R9VOn2ry2m46H0D9FFzbzErhxfD0SO85ii8F/BC8n1uk99e
N1TshUR99bm0GJEEF/2zw6RfbeRoNUgfGvfS/4mSwiFncRq/2rL/wiycu4rYurCDoZT6d1r0v2aK
8c4NhmsdOQRLGIwszChvrx3b+BLW+W0ux+oGQf6MJc04BItIt+MaJE8uXXbdIgKuJZtI1YkB89h4
FXGEVddRJtSJd1xqBDFUOr/c/ldHxOy9S5R80EzENcShByxiAChrG2jSB5dVj8lca7KPHskz+Qr7
GLkbImuKz8eyQ4dijelD5y9PKQr2Df+AlCtJwl2akbjatnZ20cvQteqMveemCOtoUTFE20O4fO6a
YQtjDgnPlOnbtJPH2SbOx01oqWwhpr2SmjMvV3q12mYeNrFbvgBx3JCBjSORHKFtutqsRL3sniP3
2mgB9KxsclKM46czCcfGGWkgd01pvI1O+S3tKeG13kJLqwHzkmy21PdpcH+C5mZ+yaZtpp9i4mjc
XHvkGBzYJ0f2zen3I3nX6A5cqjyWohXr083ofkpZlARMa8GkSShwzqWNO9HZjZPff7RcGBIl6NYz
ouFqf8nL1vqUw2Uxuz79qOv2WNf3DA8xZFbGPe+qX52Frc7nVxchJeqHmnzozH4eyXJl99VGmwAU
DBhwtDzojbZB0T7oS8hYI3dXZ9OF8+ggptS+hfYIY9eLD1pIgd2Z78aRm65b16fEvEQ2dix2o9+8
2vexdkoCT0NwAqP5q50wZxb2E14n8eA17VMipXmxUixVmeEdTJaB29awGOKv633Nqfqq2ff2S+e8
tXZ9zBm9PzmQarseRU8z5PYB26V7kB2Bvl47b31MzGf65dMoYdkkiQN9M8ZxivJEi3gz2wXSnyDJ
LWz/UEj3m3Aj4DQoYY6tUaOfkfIL7EVmf278q3QeZLusx27s24MHMhuzbGFsAXczwOmWc6+Giza+
RFaoBtOF+eCJ9MUJajYC8Xxk55ZdhZG8K0ZZ505nt0bE2E3yF8k45H+u1d2V2bmejOwsijul/dFt
yT8sc1fuyzV5Zek9ndWnv/TuzXda52zhgvDKo94gACj4cNY0fazZTyWNajSw57OAS9fX1qIOJnNx
E/aVe7CFi2MyQKUduvFHh/qRkcbN72CNZIoayRcbXgI0NJvRMo4FFt1b0lbXwk6S59Eh2q7EvuiC
WShTC1O0tUy32kq/mCvWTSveMz4HotUgBCGtgPm6/KnrKe1BG5W4ycHH/UIZRquqnHL68B6a6eco
QRbaLNL17qZt2j/r2nx3SujpsqqSs4C9q8u4NvZ+mUChEeF74fFUQT1Ve4gfukhtmTQyjfR2S+7W
lwnHS1ZGG4tsicUiwlfXGHGmVDolbFXNv5rBH28yK3wDi8ekqWGtBJDSJJ0Dd7TZ7S12zERBmC1q
WjnKs5sMJFWi1CO0AZxjO97icJwf7Bmdx5i8ywG/inSkj8tLJY6LdZ83K4e7uqX+v7RKXwHhFDwL
sJTU8eziJG9DBPxHdwj/I0ixTp2BRLFXpxLCAWeCLuajKNTfh26q5MA2y4xRBYQRkwGBlFtP1HSh
yKz5uCKnAQje83m2f4wSbPqo3J6wpLl0bB8KGSfguXLq76Cf553ltw8yEtaFRmNHhkK7Ez6pxHpD
L5v5pkT1rciHUyN+y7bbxfGcwhlPgGCH/QUw5H0YqvGUol6ZqI6Ohh2S+NAW11ghXZIIqTfstM0Q
dTsxIOrVY08trs5SFvZ5ErP7BqcmRvlNiwrbaLn7eG522myfzPI1tyn/0oRWrFf2co1KEHZaPo4q
rMJ0sGoVKxwNkZENZaofl95VGIjI0RazwCFnQJ+NgHTzi+/Wwd22Af4VMnu0EMVVagCiuIzcs6qG
AHn26bm3B6oRGmvq1upb6SIZLwymKMDu2DYr0pWo3W1Ws4tYw+z3Kl2fFOjGB6wUurDBxc/FzKMt
Asvrms3rSx6Kk8FbzpEPXIRtX8SObhr6cmeXzhXTeXQ0q/HJNJzsWoguQrWAHtEcoQTFBaF0tJQr
IHKgC0Fx1OoVtyA9rXXFeZgIqGkIWNlJl3zzHpGdg02GFctfSmnG5GM9SAjfjZvEu0lGLLcR8+tn
xlsIJ27X5M/gM0AN3sgbI3w2r3+XeSL5YbC4aplOIWdKeyaV8h1UhjmPwV6uKbJ7FEKq1ilLDFIR
+ZXXyvnVtXP55D5Hr6sJ07VV1k9WlW+WiCEXKKiNvjiLNrc2jjCs60J+S9ObHZKc9dooSWiNvn1X
huWH09olPqnmUoaPHrPqO9jWR4qS6WJZrg2lyC+P1tIlh8oWrNkGxH7oHDdWI4pLY1sPFbOxXZP2
J1Vw7LRwLg6Lj76xqv2MRBEB1nBqq0xuGuZXtem0z+ZU/zJEdVa/1GiVptkJL6XT/8z51Zr5/GTG
1UPBtUbchI0+krMBDME3I26qg1ZWCcYXYEhO5QRiY57OqLIjkhUQnAgWpohyyIvV4hRPmI9TFZJW
xowz4IxEsvGnapabHpENCmSdDg6tuluL85SIt2lO5BkB6NvYU0pNDbikxf0tS8s+Mrkot60VqmHz
HsHr/LA0iJ4AVl19m/SazwVeSDZ4g0FDO9L1mA6BjM/0PzhoKVc/GRVIaIqyxMsu47K+6d8nefIu
qKOcM6C3exaH9imt4pMuK4nJg8gfoGdZC+b+RQqLgHE0ACbTwK+ioioQV6SHrsG6Tbhwd6pdQaIy
AUFjSyQyhMiDaFIimGgqCXkxfiRLodg2A4Agj6ii3BPc7gGKTC308vE4MABHPhMbgN/3xP+4T2W5
nj6dDlotq9tot/QRKiLm8TJQc6bhPadLWj84SbsvZ/DX2MO5y2tBWTakRy37mhXzTvLMOuGOQ4jV
jZKOJDOSbLgFtfE/FMh8bPYjoVCf2v2oASK6xu2RSHZ2OVzn1ijTT2urDe7r+zzUJ32XYWohDqRH
AYagB4TduBEuWxzN9FhC9nJOb2zCHJtmea5bCtWhTZydp9jJ+tOpkGRm6dx/vrqD5BQRIrvrt5kj
jW1tzRJs5Rpi1aukX3VHKogqNyf4IvuxQAwT9P55DYW3dT3j8CkSSyvg/5IMvtn/jiUw2fLwDkdM
V/dPx+VA17I2aI1XF9cWSzY1qk6O6P+r3bjw7sCGu0hOs6HxnKNWzGZu9ZzCpHpCCTp4RCUOVZVt
cs/93qd2R6LYmUqAPrAQAN8zyk1dSyFPaiccP/mYvjIe2wx86ffEJz5SsiJzgTdXoKFnEm1w48o6
BAXSB/kNm1cMjrwgfjEua/qEmqSOOP0iIpYn40CxnRYxYY3xXb9Xev44mqCytza/pwpcMsFFnZxs
VWSrskxfF3rWNWPZoG3rTxD/FKqkQ09inItZRicVCawfyHnBYDOW0XwLyCv32oZwtCnBWtCyNSvd
9gfMjOxipGxR2SE/5+A4Z5lwrmbWb3ctvSfbQ2JVB/2HleMWCsgn2LpR8XvIETnE7lXf/ok7LbtK
ti/ZCIm+W4HdIxLCxaTamJbr4kgewQrhi1aNmaAfRk+tG9w0K8oqi2TjRvF9bJMXLRUMF++jK7wF
JDdqThSVcFhB2jmgqJWIfGZ0eQFn8jrhqThnzfxgIAJBzZH+ENlwEuZy7PrZfMgDliQKgLFW/rBB
YlyoBKnPhaSeSbkMTPo+f0jZpPNZi1cwbsU1t+YDdsxy60vnmeXvRx8T6Bm66EWTaGn3sVXQImbV
i7Ya+cpLmXkLGCHTo0WI+cwI7Ep3Tg5IxQTNsG0aFR7gh+2FiUQFUrXiVjyMWOMOILSvg93OD6g7
3mY/S65g14GW1OPZMhp5MHJvPmtaQ+7GMLjy9F2bGGbXao7xEARb3+0i1jIT+RoFosB4qp0Dg+dp
k3YegxBl5GOiUZ/WyHlGI1jTDKQTXwExdkbDgLmPl/3gLEhoRE2cEgjmHZZpwmW5etwGBkMEVeZT
vJ/aCaLRiYF6ZSCCwdn0k7SL+tQRhTLSwt9aWhhiVnYwKLDTOfCQraBi4CIVkpc4mjGBzqGQFvpc
MRP3XpnuNckLg26UF7x3SQVnNnAlTmi9AHD4MOo03FbLctdsE11jViFdd+Zlyk3EYjVYnwoFapIZ
Kya4v28LvH9q//iqQR9E/WDdqL+0io0iF/mayXHeh2NW70qjYZyXOb9p+d7Ljp/RYHGUe0CCSZdy
8zv9nQXQoX1p4p5GdbI/jwF/jtjyUHo+lDG+pVxwzeZh6R+thhf9WdV9xzSxJ7bFRX2VGasBn5cb
VQHHgEBMMwfTY4H8dNublg9OLnFPfqymyMrZYqGwOqzZUz5yH2U5jbrN3iJrcASBX2an0s9vkbCd
Y0UfJKXXfargB+kUh1S95ZWkBZ8u+tXRs/VKtCinsl91TPO41OKK47B+oL36F2TrfxsgOyBffDZN
tglf4W/0SYJ2ZDQPJrdh1e8x+VOWpL8stabJwTte6u2ssDb68tdYPda/6uLH86GorU4WfYPpjtQe
oHAlvhiBkZywrp/Q55kktm5SXFL2t6zkbjST0d+n8FEZ+Rf0WCoXq7dj1iFe91QsZX5zzX91Mmt8
3t8nnyAVASOFlu3iEf/PQaM7FL41eQQRzHbwFSciBpViPZtT+CYsujZgpvbBMhnHhivsZsfMVxRy
7l1LJkTEkgXawMWoFEJ/zN2LEVL3BJ2Bx13kZzIQDjNixmdyVBP8wSBoSek+GMg3huDij6grl8E7
LymcwzZLzrqGCP35ueSCUv8NKDpleDO7a+bZqFaYEe1Us5PQGNht+cLs0ToPZXXl0qzJ0FBTUjoe
EwXFTua+AVzbf1hdiUgGX7mnlAnmWFLOPRVBzLRhEdXeMEyxReC5KcpeHtvRpbJKiD/MK+cE6wmD
UM3hToAWV3w+lld4KbdqRm7BAI87yJf589wTK0Syija6jjAFL23vvxlLdLKxYJyipK23vSOjje7R
QwSwXoxWOZLfHcU0zFN+/G63WBtz7OPbDAw0e8RXXEbTy4SZFiFrt2sibAfE/dzsdMr3jqp2HMqe
xrZJ1YWMsxk7BH5saYjpqrJx04fLPZ2IlGDT5T3gGEVbhe7qJEPvJz5tHACqXiWUDuc6aCkLudK2
CgaxWywJkVbM3Hru0XaaGjFkFR9GMKusvn2UnCRFmyMFd+LGbA2Kfl9PzudgMFO4yGGBwJC7O6It
vyLjyf9l+Wv/l5VOgCGInYfr8PiFf39iS46hjLnpJ/CH0XPJiG1N97MhKfTdOD1Y3YwglC8lVyD6
VEnw9XdrIaLq1ei0Rs+7MQNSwhBu3sQ8HgtzwSHfEQVJIMbvglZhB6yn3f/fg33HUsuN/3zdQrYM
tAsKegD05G/cAO7/im4feJpGq6WB9PfxMlJTR8tDj6Gs6MP2tXSpbqRBH8gFMm/ppg9rjQIUPhvP
Pk4kHjTj2nVE/hVz8ttYC2hgHkbjkE0bNkYcigVgJ/DxwSGx25dYiICMx7PeD4Q9SG4ZZoQiI7Da
O+68YSvNq7ResgYdSJvBQzMbzHef3gW/+G6sdLd0D0iLffNxULwwhH+q7MLXXYiZu9Y4LW1W31z3
u200T2FSfrWnfGFAnrwLO/we9kgPNaBSDpwEBcXQjmedNJ7I2jY9CD3SxbK/fApVnIPWKwbau2K7
tRFm2ooPaiVBWVs7K98FQJQ8JVT4ODVBGrmLXzAi/1L7LG8X8urizv/DgpUJ7vIDw23FvAw4df4h
2om256yNb3ooksCmrHN042oKfRiaKEUg/uxH80kveYXieTnNR8GbvPe6KsAJf7EjqiBF1mNairdU
8aoI/D55yFw/W4S5zS9M+fBbqdWbGFCPE5/2WVBmFgJ+0ZWbaXCoRhS+VY8gG6UCU3THPuL4qQQZ
67IhLHEdjN/O5ATXmjRDQt//1EnwTSTxeSzQCFEgzg8rbYOFcfpzuJ7bAGYX9Leu132kOXRQXVd7
SiIWtIyq8pwZqiIqTOh1N8QEv+gNurAV5oPUaWsKgg2kCoQRE/NZVqC0JuoHv1TvDKeySxGGyAuy
bM/2IkUZ5CzXgXS0huHUwUn9Zwn+/qQb2N452HaNI1X99qqJqwNq8Y54rCeyoSAZUGmY7C6UDCYv
BcqCQu2J7O+hmLoj2g6u2zq96N/dBi0Tp258S5sLabiMA4x0swymf44qdGI4TVZcBkdWUAxWUuJ4
YqquzZBlFv0BxH9vvEFsgSoZTGfUwdy8iqrRdNi1WN8+OyxVQIcUL8nKeEunVwClcLa+U4I0aPDW
9MTD5dGBF+iuEysEsx7KjxWcZzcqBaj/GQAglDggsPBvfL6GCBOSAbXi2oRUV2gCcoGvwJQzSVFg
SbRDsCOqEhZg/C1Z2aqjO0bVZwY43uIOZ2BnpQ/tKv8fZWe2G7eSZe1XadQ9qzkzCHTVBZmTctJs
Sb4hbEmH8zwEyaf/P8qFH3Yew+q+OTiGbGUmk4zYsfda3yLwwX2AFvIfkH2wwNjGzlJ8M8RU+tFW
ss3oMLFFbZRiQIlNMwCZxY+D6sdN8NHiVMHGrqqsD72PWZdKg7s040XgufzCgK6NFZJssHTMiCBD
bxV056BjKQ3soiOcx70ZwxhqgyOHXWvkd/WMOnougkc15GjYZthOWjs4hR36MmY5+PBJ1CzK9rsy
TggvhYPxMJlo6Avs5/5AV+hmjuj3GbWqPDhD+xY1Y3po8ZJ81AKuiqu2h0ZzjsL2JSZc7kfVXsX2
lTpq+l1hFY+wPiNARbW7shetZ2PguLVILF5FJBeurYFeZ6hiLGzRFs65XW6jpOxWTg3/OB+6U1hE
V+XYWPf4XTdVsjQfK7KMBdPDz8bMH1iYX5d/11AN17Qsw7RUS73AXc2VLmHycr92wFRwu9K+TSdT
O2tqTg4ZiAjOFQSy5suUo0rmrxG2jwebRhucN7mXNYeqMKZxZbHrh9jRHjRonUoL3HHOc43zDbGH
qWG+Osq45vxe7luU1TylyIQJrIQcBWMi5fDgmnGwsjDXrITESaCQpbFT7B4FY2E9KsrXMI6tFc0E
B4FZlGwK2izbygnRwhN0SwbDdadTrqSzs+9KTi3OJLRdnAKEWRCJaWSaEEmcxq/C3lwnOVOYpTPy
8UNz0f+GQ9rsqz6/kxLRbrTc94bxWEkl++EgwzW6zxS6ny35XwvPMtvKpHwyZ45pHz0CJ8fLpGS8
XUPxtdj++gFPQVZQrAITnpR1x7R5JsKY30ziGKmIKAmdMpy2H+uJXGAbH038Xk/9QnevW47CfhIv
cTYjUwJixD+0VDVYSswwrW9MabP6aLPIyQk4eGarHAFXMMdn3aKX+bG+G0WbH6zAnT2diFw3qYaD
E7z22mOdsnnE1mBsFbrpECHQMEHavS6Wos5cVMYfWpESUGGl03bp6NQ17fw0hgOBV02FWUohRRTO
1WLx/mArQlnvD5MZ3X6MHz8mqEo1yLWupFfQ1r5XeFX9og6ReWcqk64gO1kTXf2eafkPAQ4hwK2v
tx+m5g7dMPPJ0MLMjySnSPN+G5oNz96i1/lo0YUSv67o5ZXOUn8O7Gr2SjLEt41abubIumH+S+sx
pvFLYx9xSSxJFFmsnyjgaMUaxLKqhvScxYPcjsPb2MRoOULthwV11kfbN+Zm0UdHvJmYdkSQ1m9U
O0wiAoQ00uhLoEibWY7GLtCdEFllAfS4stPjn6s0Rg+XVZqDkw2cn+64pk6M1EWJKQcNxHhGABr5
J4BZI6vZachD4aCdXSJV6ZEGN6M1riXoRPKU0XTqFVUU2q9y/tJT+7OrKx603Bo5WbLpHbv0gSaB
r3Jnnruy9SNp3LaB6/XM9EJu0ky96VOpbUAzVxu7bvdR4NyxwG97OGNep1u5r9TWw0x+uszOziw5
PdmPVYqF21JHnUR52CsVg+pQRVBvcfB2FHrEtdt8+5jIDJZfmjOpmca51LL6eh6qE0OVRgBsM8Ly
KvvuYgX3w7n/CvZYgWxrnUqyZsa6kvhiGQV0tH9Dg1TbQDFAqKJI8zpTq0851mP4tbEfivZ7hwiB
Ag6gSqEqBy2Y3hxrmmggzgP4A5KHbTF4pR0ufNpGY7Yf7pBuQbnGMrCttNRa6Tr+xkat34ch+wLx
pObkihXChg1Gj4To63WtzbqnIlT12QVu5zitPBY3XOjRLtHIxM3jRnqKNv5lSuTWylL/6pxCRJnu
aP6/Fql5TEwNEm11Uk0AC1UTjV5XvYWR0vuizx9HtV7kFCkTcWodVz2PbsaymRPBzWjXx7z2gpyR
Y/oIMFda0vB7kW77oDtMxriFBDlvqQNe87RAfxXndxhjhzUJKkyyh9de1Oc5Fn+1bcg2F3910wbh
M5GGBEW+RNx1mILa7TwlR3j4r1LDwFGU4w1h5edpyhNv1MC6RAjqmpoE2/7NwLdfJXRsqEP0snsm
MJ2DRMQH4F+Z6EAxV0N3pDdGsEiy14b2lSiCbxLtqzcrxIETgMX01jIhu7A4wXe4TvRD7WIumof3
KGU7VBwbTSLpt1VtAqPR8EhMfbjvbQ7Odo7dPbIY0c3ddA6zZy1cd8V1ZODQcxQOGq25LRWrJVm3
nK/LvsVardPzw8S40x3qr9aZMk/tmGLQQ30tZvJFemvJ+bb070z0GSPHWnurNbBX1D7GG2wFJzPl
f8qELoF6P5d4TB1XeZ3kQPgQjbpAY96lu3icx3LsPCWIfpxA//uXQJf23//Dn1/LamriMOou/vjv
3fpu/T/Lv/j/f+Pfv/6Rf/CfX7j61n375Q/roou76bZ/b6a797bPuo+XCt/L5W/+b3/4X+8fv+Vh
qt7/9Y/Xsi+65beF+Jt/zsTTEbr998+//j//7Pwt559534ow+/b23kaX/+ZHjp6r/xNd3EIVZTEE
drcE18j3tvvXP4T4J35ZjuD4ihD3qDY/Wea10b/+odv/tA2k/AKNn2q7yEr/8V8to/XlR+o/Lcck
/05YsFvxfP1fYvS0ZRH+qZYyCdJDF4dhwMFMZtrahUSONsAE7tWNd5ONmLtbglAT20M7AZFbhuz9
Cd46daQQokfojYJK46eLdfPjpX7J9eFD/vIOHFVdjFKWIxANAly9eAdEzaftgHJiNwVi9EPNXbP2
RLddi2fGBo0wwZLwNUUoDCsJyEs5ukDmcGiFt/i+Wk35/uc3tDglfr4iy/vhmmuaIOkbNu7yfn9S
g+pEC/RDaTJVEVW5KTKn8aoFgIDd+Eo4znfVJF6vp6n82YW4kOObvLDJUQ9BKC1IbpgLC0cxEHVX
AWraUVYn5SbIG4CIs4mEWkWO4Mr8wUCjGkjmS4AgdtQpz9DRTSoywfhpUO6BBx0mtB+P93++IpfZ
UIKrIWBxqipizUXfedFvsVJzhl4j2L/l8CjobXqKNAk650FiYopTJ82K11buwklCvA9n99wZX1nX
OR2GoXMmotiOolVaVOJUmYcOhfDmz+/QuMgv4x3qAOQ10zEdx+a/F7VGSqxo0NvEFNVyeLedvl5x
gTPf6vMRFBzLNzXmQZnkajQme+dalXHjBHF/RdqwzL/oCpaWqXe2dYqA121uJTDdHY8OnLrIlszp
5pUUhHsAkhIeGyLNmjqNrnhAn3GuFgzX/UEoMbSyHCsibmEXf+2RFi93SjWUZ7vaBd2gbyINKQqa
GfU+6Zid/fkiXD7LHxdB11WWDQZvxL1cXIS4RM3aZSoXQWBrDWqqiDjeTPU3q7aGTQdvXmSMOAJR
vZBpZO7//PKXTfDl5QUtOVySrE2oxC8eZKXpRDd0fbuLqirZaIiNrjtb385Egu+bsN1GTVKdq55O
GV74dREK886ewYu2SKdStPM7qTLznmEkc1SCU+yKaq+o/XQ1GCnHmum745IT3xbPhZFYWwHi/Tmu
6aYzdezKOnzhqLg1GNyRbjJvzaRcRWgVQRu22ifcVZJKf1kiBD1T1WC1hHFsoNe4XLLwbpeN0gcp
SaJFti5nmwZFiYCKocVApoFW6gcQAd0e9s8M0dDMSceewk3VRc5ugnm60kANNPjLgQUoWH2jbLHs
knsbgB/Swo3bGAROWC8pUDSTuBEjVA+xMe3jaRnjhSAtEK15oJucFYEjood3Y1bufBrzCkp8c3Bl
ZRxdhyOjTmtpm4v2sYpsovlKmyN5EqB8i0sbq0r5fZz6DFChXgMqTnZq7WRHciQ3Y1qbN0OQMO0v
yChHo7dQdwNSt/POPAj87bDVKsx4sg0XL4juq5ZxzXlAOxCsxNkoq1mhppiyfEhfIunm8OjK4MQo
tb3SoG980hN2lpvrp1X74ytxdYDO8BJZQi8XTzREyFeLON+lrvE0OJCjsQ+rxyowH43Y6fgC4BPV
BqBK5G7YY8H5Hq2ARwL41UM0N8SgNfBhVATCuHencS+IDsBP6zCqD7EMxm1WrQYbAZxCZb+qTT6y
PbenXu2wtkT3gTsWB7MTJYA/dMQQP4nJCGIbT+l60CzlZu7G7D5Wp2xtKzBBoqBX/cllZpFmmr2y
FoKD28ZXTdpJxu1UbP0EZ6XcD0EjbiWuhW3UqarX14m4SjEeekFj2F/glW/SiLQdHUfKNxWVqeFw
bmybrDk7BYdXrZZM9TtlV8XVcJPwDdqY789KLO6R7Cl+F8PqDsm/2MCyITdGuEfTGtUdnVGnIaDy
z2vEReP+x7fkWDYFMHusIy62OAWmeiqUKNuFTcwLJFj7eqx9Kkwhb2Dc9+dX+81jqqksg7qGK4fc
wOXnP+3kwkodZMdltiPPAGtoj75ISZHYOsGQEhKoo/EzXAVsiBqsQCd+tqFf7OfLh9XgMsMYXyoK
++N8/NPLE/SOcabh5Y28DE9j/QUy+pr3yiyChghHmP6Tq6tdmEB/vCLbM14HEskdffn5T6+Y47UN
DYIvkU7m5N/EX5kk3TiScUPN00CYZ5Ns4yzeYqEW23bGLxsxd3RlmW4yyGA7toe7WWTXf/4a9IuK
6uNtaRjUTLYmtiX94nsgLdEFslHkTMyH5Dib0rfShm6zOvVX4RBixR1DebRw3uDvD0IsLbGgodoT
LGlprOCKu5tXW1tqtLtSucntsTviOmZmnhY3SbVQVpQZ2KU7Vi+5hjsB/wBLH91AL3CZzJSm/OTO
+u2VtojjwvDC/Ima6NcrrUjbgTeWVru+zPyu4+m1OwMjPCPifZAD7dAzmoRJW3hOxIqC/wBXQC+D
daFlpxZf/CZsjMp3EcZ8shJqF22Xj6vNE8ZcjM1pyfL89a3puZ3aeiTIQ4yMW0NRjo5Eyd9i43Pd
BsKEyA/eLpvAAyj4lj979eW3X6zDHCTs5VxCPsPfRnNIMGoaPEiOsOkGp74ncQ7G9YFvwS2iDjmv
QLJs8UW7S1NB7FFFlV4hm2pNgy5daXEXfVIWfdz1l2/JQXhgk5tM1XeZmVzTOpstSQlWFKRHVka7
SSjWAJQIgYj+WRB0f4zDa5hRzon1pFjSwYJTlNyCxT46hYSnVRsbAnL3M+27PdDdGLqyOx3Tnvow
rNQDc6jpWGnq2pT9Y98EnzxAl2avj6/Uob51LAy7JCtcLJszbLZhEFbFEFm1OSfRy5m68FRYI8GF
1Yn4RUzVAMbVpCmJUpMSBB1hTihSR+Z45AYnmXr754f6t+/JRTzGhkvqhPOxIf+01ghKArVueQIa
R2HUbTgaASkds/wC3U+JxI9Lk2G5VQlzkZW1HOGgOWrqyPnGNbPbRqq+Pivik9rsd2uNS/r8YoUn
KPZjdPzT26q0NhCpFOXOod0OUbaNVlWRX2UDFUrePBV99hxIp/7k/PGbV9WXY6zmCG58can/yMlu
tJbhGSeg6pFJKhMzOyVIKlNc4A0JVR22GyVs00/u7UuC/nJnEFWiabpmmktE4EXNnbGIM+GWrEPy
O+Z446hWOJ/srDb3WmihQ+lBYlFh0xbUic9OJ5WJas+KyBklDE34xWpH4Bxbvq/O9XujJJ8tCL/Z
hKk9OBWYjutyQrs4lDQlQUbj2DW7VmlvgraaV6nGTF7lUOvLQXV3+dDHD2YLqlYlcLRXWE/1bsaj
MBxkVhgETVhnbMEgyQqO4g6oPHjoYbySiv3tz/f0b6oT3cQEykGBABoEbb+unAqrt9GxSQJAsjGm
jOo+qjQIP+lWws/4bLP+TcW6KBgoEVyb9vjlnToYSdR1aYglUkTkL+C83hWL7lphTFc4D3GqXIvy
VtIDQaVYjajzdL/O+uGTL+gyYHK5hQyDGwiDLxs0DalfP3VpqdCS3bzcudHiejDVR97wWi/lRHYk
2PVGV55hGVG0mNrzIOGZVMtMlWbxcz1V45exzGYvbt7GrC8Q+1XhOW0xXfEYht8jI6o35jxjrxtb
fWeQLBrQgT4yGtgzl07QtYZo4E3heLmsna2l4OZyuxD5TVpo61BP9buSRLBVkrvf47zlAKuZxNRD
NxZpQtWyHHTTFr6AUTMin9W9HhXUV6lrbuBydsxBcMeZ7LuNo4olxcjTjyY2yqmq4ac71cYFc64Q
m+MTIRfv/nw//aYANLiozD/ob9vOx5X/aS2apVkvHstiN8JB2PB/+krTkCxPsrV3IM63yVykn5zC
L6cuH18nYBJrGbsYNAovv86IePIZ+BfWwnD63kwi9YIgqO5rHRlZTZ2ddqHGgQ7ZXFIpwL64A+cl
dHOurKe+0yZks5jTSZEg7STKvihm3KxaptDL5mZ4OZa2YyQ+GRb97krxjhmpMdldlKS/3oO9OlOk
OB2II5MyPO+gShpkzK1zzVzSN3CeJw165j9/PX9ray13vs3CKagLnOUs/+urGqlpLyV6DipT0jCn
gbQCKOasO3d6Tqz3GT/ZeYpEvs5re7qaycgauurFytT4aVRxiRt9kO2LihN4Obd73UjQuOa589ka
/5uSyrDR69Aldp2/15pghGpnVJ185wSVdXLyr7ZZ94c0myJf9suuD/p9MA2s5uQawEYrH8qqGO+H
uX9QKaJPWuhefXLlfvuWOFNRf2uUmZedptmMxmjKiG8qOu0pA921N9z6ts1dyzMmYkaFiivFGOiI
mXjn2ISfhVEm6GkqgCvlPf3umz+/o4/I3osij5wggSqAB45ghouCPAQsk2ezXe4CNAOrpkRaOo91
cecAKVy1mludhh5DYRxgeDUz23nFoeBTWO2yaGrekAunuXqfjk137Az6JhNYSLwwgbEbECcx027O
XQgxKzOyEbtZW+Jcd8SaTwdbYqCmoLv9qFXwK4qZPdUNtlS7uDrhWvukbld4UVPoQJ2Z+WKeCIPT
gHElNfObOdM4hkV9u0Z5Z25GncayrdcgMmKgRthLUmKo8idNL+khoEHzOcxDHa2BpRap3LOCyL0b
NNk6DKzS00IBE6nctmK2rpEhKJslYJlxv4UPsTXFZrJy/ZppDT7D8RvMvAlgHPDbLqf3nhbjmXgG
iTBKJ6nGqpMdY7qnWPn8pLo8Whdfl4lyQ1jLMUHVLlcpw1aBsZFIxqM36qiG7L1pmfvGaOK16FTU
ZzVTS8c0X9JwuInopng6uOB9mPXGOoxwlf359vlN/bYU1ywDkN9h4Vi/rgQOrX4x6SnByEUcrsZh
/lLLEfi6hszOtc9J6L5iBEg/qRp/UxoRP8bSozE3oFFwsf5Mat0VECEzvKGoZHox39qT8X0yq+vG
dq+7bjG9EN8G35N9+M8f2Pr7J0ahRfePoD16MRzXfv3EeQyVSh2DZhcRTOcHHeFWuD6AFiJUqbPp
hTmzCZQ5/Wa2fbJqZizkFvkFIzY1FA40JdFYpxtVdYlY3CAMyr9m4KmY2DjZWaeOYXNhAluRxYlD
w1a/hRpeddQNeCNSwsnajIlrbrfDl9neS+PVAoILwg/npXTCndIGFk+HEaxdkK5rkdqC8iOxT6IO
nkjHyXfMrEAHm/pNimXPht66gVtqe3FfiFszybCyqgq1olUfQXRWT7QSjA5/mFrydzRYHVJXTE8v
ropSyFXVG29/vrwf9++v97dJzUt/QNVV6iL74oaqiYuwJrr9O2UAhjWhCdK15KqKXGXHmWn04MP1
N6pWrXLqE2vIb4fCLLdlbKLLLHVYDq0j103RMD+oZ2sfqZB8k1YcMj5uQY/lKtUCZGudpdM8wQOn
T/S1ymIIgRZXR5penMZE+3U0mL8X/XUYYx0xkRv7uTZkHpnRFvqtgM5y3pIg2i+YzOyqVxV0RLT9
QAKoLQAJtNcNysiQoToKAkjPgTwFop230v50/GXRo/jbouBYYDYchoHqwmFZdp2f6iV31rsgDLVy
hwAB7XHsVjdZR29/dve5zO/d0YrvQG0o1zG6gQYKx14lLtLDx9s8usHL5LqehejoizFY8tBFtuXD
xsRf0kfBzpRaC3/h2soNlSMFXfFJji+J2Ee2gdY9pQsKHvtL6sYHC5/mIYyf624wbsr3krbSdYZK
Zm2H6rAOm+wtkXRrc7wTTuVwihXNoULO5DoaMDCDhSsr3VWmS+yJbrQTA5mpeXTK4nE69Gr+1ZAC
7GlJCzBhxDkOwapzk1MVoY0XGBG3AdN/Z2of0GNjsNTSx1rNHsbSuGEWRfItIQQhehcC3fQ7USCx
anL3OkE3OFiu3yqWb/TKE1be8BhU8i90eTNke3fTFdLcCjNVPXjzGSnWEiUiKe9pPb9XisU7wTrh
Ee1AUlGAGVja3fcZsjDoyQK7YB3v2oQ0bpnYd62wE3+AehG9NXgZV+HY/DVlyithzTDv0SNH2V/g
CP4awg50GnuTp6FgKhqgH7pCXCHgPVYNpSv9WMuPdeWCD/1WpQXRlLl4TwLtPkBz240pohkZ3JpB
iVSlANsZcZb2O9W475fA2yyTN3nV0Mxv7UdDlJAsJAp27L0Iht16PfQzAR7vhskhjpFhSarXQRTK
QmohiC3urHsnGq+CXJxJs/2SVnbrzS6OsiSjZhboXpZs3WxVa/E6Ru84sIL5Motj2tXyOVwUF6N4
j6g5jnGpP1LrrzsNbkZAElwr4DwGDPxX9uKZt1X7LR5y4ZUKOhvMOitCF2P2egNHoEpzqYHu7E8c
lNYYfOWqgWoQYm+KFWLN4J30K4mAa8DZDEus2U7JbJ3SDmoyBtmVptSvbdvPe32MwSeL2Xc4EPka
TjTHkBi1kxp4YQyzA41hFerrMgvlZja0lgSqG7dJmyMKuQ6JrX2UCUotnGHxigDDK5FZ+s0EbWAO
82LfTqE4KTkQlAIZwRr0MKKBSNmXpVGt8eXvwkj7y0DMcNSTicwso7a8TEmGw0iPgRRcd4+HytiK
on5SsLqsBYoDr9M6sB6EXPrFoD3UnVqsOUwBDSu6lTbKV6OsnvsqsmDnEdVDyTn72iQIbJgUFbl0
764cIikmQPI9id5VDxgulhpnwbx+Mxv9EMSkKajhrRxVZZeHSetn09CsRwhhTlyfXfFVB4/M4Eqc
ubuRgdGaojFZTdxmIvCMwYFiaaOnLN5Cg1ovIQotI4lgnUoc9TGwU+hDZ6Pi2wyVHi45zlx3joFu
PmQ2yRlxiDevzAh+Bl9L4nhjbYHGr6spMs9l3d4kDTMBo9Fv7bB/d0R9zPCT1N30okXuWdGIhe+J
dNzAN6FOBV2SPDpGBT46OxJUxQ0o+3CrkfixCUJAt3mLNiDfYTH7xuguvpLZtNP15zSajKthoumq
JxBPEGHRZ41e86mfPcfoNOT7tIZifd2I4NolnNxzimgVTj2rQ9VeTW2msmGLg0lYRCSKDbUletka
grxqEsewaLY0OBcGXNbRKdqDRl1nmRVxwllmo4+y7q00dk70Z4/MFeOVrfHsuJ1zk1UCfkoeXwOs
HwGZ6dEsV1qrPnQJIksTm9eqMEgYMjVzG7SEQVhqcDXrTnlKS3mjV8vtPbfgNoZz3DbPxih2edD6
eCzXRhbiF6j7V80eKw95wKEalSMlF1R9W9IRXb6lebgJjPmZ5LYIXUnyKhQaFRIuQR2ptxGs58jw
OzSjjoOmNSoGbDvZ3tKVo2Z+d0e2Ftbs743Oipy0eURUQAfqnOYRPP+58YKsfZkM/agTU8ghdonk
MlEhNjpA+mDMVi210QAgbiw82lG7kO4edUt5snNCLdkIw1Xams1ejYbniQAXqNwwiPi2Yq18dy3r
ddRc38EPyNZ0YwqwWpzTHu2MZ/xxnvjWs9K3XZKbZubrnNFyFG/Nw9zIg4pbEJNA+pYYsa+b5EzU
JRmRmjVc6UOUX3Uz9UBT4/l0xYs0s/vUsB84SftTrd2EkgF/T+E+QWNrODx5jHRRlaGMUwXMRtoa
NdnnKhlBUqizH5XlA0cnkOog6rwqpQZJmBusiLt5dEN9IGM29TMxGljsufMqpwDpQeZR3kJ/rokJ
ySf3ylWCVWlWBrsOgkc15pzZppAKB+N9sgnSNfsnKtgHpU649ss6R5xGqcxoS1V2DNWKjwxtJ4wb
+o78tUPbjVeuKJ7dsLwz6a1hEb2NiNlg94otlliH4Twq4rKPHiYE9gpeTBFwLyxXugxw8eXGEyA0
EhVnPP1ZLR+qPv/C4aXFRJAc4kr3zEJ5hM9LdExsv9pavGMRCKAVNQ+WxXeoGMXXeHJgCzgnukBf
pZvgv0KJkvPOq0k9LEEIsh4BjAQgE41DM8FUwUH/NTDbJ7DKV0pbxuSzRi9zyi6T3CQcSj2jSu9H
mS3xwuqV5YArGkhfXPZYIvPaugAj6bgLvWld1zYm3hH4if5WO/YGOBQ4HI1qigwrtE7GQxKldJU1
/lbAGi7PgJLE0TB5NcibLfcPZFiNYscghX0LqmZXaFp0NBmt2hh0lCnpd2arnzCwfek1+chziMFl
irZDMx4VYKB5r95a2rxrTXUDYR5vdFj+pRcTmyyFHDLWynNgdqtJj4nZ3ALjY3k1mtOi2fb0MPX1
PCKFHT+uPwXwSfT0S1QCHmI8Yvu1RMhrKrehDUmiy+/HIXrqmQquAx4nD6umZBRR37kFaOhW14my
0uSbSdhtPZOnOOK3skP8UDAhPPrTEVlvBYoaG8ZmP3PMjhxCBSyX/SLCujRCeffcKkLMKuM3FWDG
Og0cTk94+Ar6bKnWSSiHxCYJeaVk9l7vKox3Mu28SnQUA6OzT5ts2+sRQTw6a2ZdoD0ltwzaVu/3
DtmJUKmMTS7EV9N9rBQB6sqENU8xjadsJq8xMNdADEnna55mIkX8euRrjKcnDtl3M2FNGPMJAgHu
TNkGlRxCF0uwhsi+63KU4m123dq17udpeUiceS9CcZOSpyUrll6Utd+7rMquoiIFRllBnCE9o4GH
Cgm61ynBa/aITTln0I+c976JM7/vAsw6Em5ZQQhfnBI9FsXBFe5JY1VgYMEZENGwmjtvRBazwUpX
4NuKJbpuGPChSNTjZD3SIj4LW57KdDbXKvtLFE18V3Yht8OAuCks1rONyEpwda4g6lDWImLQphE4
uKZ6EyDzdbzQ/kcbpa7tBDcyR8lK/yi+spEcp0vhW2st4mfCuaGN0E0eoZ/C8L9piqr0jbxCYC0G
qJ3UWT7lxKnKVXlYiivgGLmrTaxEZAtAGmJSszJEXd02ut3RkMYsYTX6HU00uaKZGa51AtW8EUif
jUMUchSLwoS+34DIb7dEQ2ZNwegsw6iGyceqUhQ6iXpWkGESnxOR4x30HKvRtpmctu3wpqtn2+tZ
vOW0Rf/WgM7gUeexLcLhq0Xj+TCXy9i3Y590W+QsarA17WHckXv4FiOXF22CdaVridN0ntJoOXQN
hc6DaJynVHmrx2BNgsH3sPxaDuWmUWNU0l1x32YdkDqluLOTfENHjara+qJyxvSL/nEw5W0XT9G6
tpSrvste3OFb0lMoKU31GOmjumZt3WDiTybeG5MeWOg8HmocXSfBiK+wJBwMwz8CB49q+d3MiHDL
m0NE03wd3ujRtxGuAfEzWHJSW33gOzUjNpZwfgtkQF0nl9BZfW1x2nJHfNaypnxOsKqaktq1mfXT
AH3XS4V45unhCzk0VbRHG3zoemJd5hJzlRkSg+oAiMTwdqoVAosqFQcRiS1xYnzts3qD/+g5E8Fd
YlhvvUbiCHCalQ6lzhtN6y1WDSqRYp31+UHFQa3OpC06RHQl9XWIGNILiuIlFPgyW/M8EkxF1UEm
Alb8QCseuZxnaCK0QuBhpGV3Tqz6bihR/9t10ZPgTrCCiybcM7LkROaH7sFuFBB3NLRYBuMjQ78V
CvlyyOU9/JjTGiH3fgrCmwF0yYr2DDBHuPht8E5rFo2WrX1pE/NWDZWtXlFH2kp/r+ZKAYSklesU
1gAbt0ovTuzdnJN/Qy0C5yLg7dHQGKq9UJTHqdyOgXNd64PP9DdinmjpflFdkyVJPNP8JkBzqBMp
oUMHF3CJAeSov6EoOLUh2dNaqTzNqeorgKahbaXfI2ndz1LnuOYwx3CrtykdruYQo4Qt2BoU9yWw
JMjmAGJ4GrnqincOkqq4m0mEWPUih97FwruG8+5gqWJNBX1VkfqwhkAkbBZYHuh0SUDQ3OgO84Hi
dRGnha6z38mwnVejk57nCFpT7MwHd7BizEa2AqNxAnbTo2SmwSSuZ7u4R/R4Zffte6AhYcm06GRU
4q/exDI3JsiIr13breii1OaqGot9U+FPbzIj9QFaWanRHBXOein+Zb0CRG6W9dpFnLCZWJV57ZDi
0jUPNL3JgiAVhzVpjA72aIGos57mkOeE+ATA9UQjFqYfZMUOuZi2xYaOxoKMyPbd7M1vRgZFs7KK
fabFDwK+gl9O4VMR4DGXPc8Na11z3wVDuG6DAoVOYj9pBfSXznpIdXKLFFplnjaQ27ukaCmz9daA
kFwVEwZlaCPvCeHoZaIqq34G2N3E+N+b1n0pogoSLLbNhXFm6e1miWfOGfPWdOkrYlankFZfljH7
Y0WXIdHQmSPKU5AY065skyfpsCk22Qvb5WYmk4kEjlCOIMFizKlmQgGitX3nTdxKFbYhwe+li8bh
ldXEK/X46ML+GjRSgl3BubZLhkdQhQBYzekbfd14GxKeqBSY3XPCgdeT7atxd5c3+im3TLnOAgKh
CGvr8UxYd27er0i4CMiv6rptStkRVdiTU2tdpO63mmPkKqw7bcXidFuFtBHI+r6ugOZspzjcoRFc
0gAcUlZGuQZG50eNLSAIa09xZ4cbm2wMwHpDzPHaSaNXO6rfmZsQZj1U1HcN23NnbDqhPuD9dDEO
6ajaJvJIsQXrm8B9kbU8yopTEzhS06N5025ouoA2AAOqT8JdKZk1+4llVX7dJvdkjI+YA8fGK0Y+
k4Uh2QOKeuegtDrPOnHWeeN4MJUI41atA5tswPqi+TKGxEeIN8oKrIQNuROzYacrl7MzWnXjmn0O
jWe2CkWWbrDXiqVQpyL4fySdx5KkSBZFvwgzcPQ2CAidWm+wqqxMtHBH8/Vz6FnMLHp6KisjwP2J
e8/1KAvSEQ+pEtyaqlNgiGjSaKj2LKanPesjO4o10V287i7eYnxsyF27tBybIGcuzA6gfM/i4VcY
fHxzPR+0TGhhkuVG5E86m+Kp3VVIBSKLmRu+cwvGCi6Yyl01fuj6MHBa056b+6Vfb2O2hDkRnIxN
eceMNv1n5MRE08UTzZJ1CIvRkx6K+UoX1J5bSz6Ua5uESUe/5nsCHldaPQv8Nk9Z8z32NS50Fc9k
jeGutW1SNrTpWOupCCxtxfqYjg9VDQM+Hls/qDvnucaCt9e1aZ+iNg+czI53HMLlBVbProppCOGb
PaeMjphACRhwHYJc2xwZwdAHEofwlLq1RWHR1sB/2vwUJykTMp1n1h8973nph4OOHxDaEgbkaWao
VuPSjD3tOeMJyQ2TMh85FhJAykcUqdUozrlAE8XaDmNzZfxLs+SvXI1HcDtVZBhNfq+3SH3SOj30
Xid3X2UmNhTvu9KOXnM2CH549Vy48wn9XlSSQkMrRt4azxmAZ+NxKdWXx1kUFQuF59B3GI6TOXI5
uNoJoqdrLOeuo+pJ3c9YZi9pBlKprjA4TmCV8wkfSJZwh8dQBHaeNG0YbAH4ZCAi8wZYrJy7Ued7
QDL742ktrPQRixwgUrrZ8hhrtnUtG8lnnU5pCFhTPTodgB14D2dBdXeFzzWOwxbBOcSBrhKLsa75
oRGMu4iSBCO3Q58y5J+ETnVBQypXnibM1WiOefHmu6l82XyvmMhQXEHef11dnYGyf6rg+Z7X3nlk
dl1G7Nsg1jCeOSxG/JpO8s1l4byLewaO2pBg/zRq5PP5V0OcYWCbJTmHPbAxxKyhRhLezlPTDa2u
cWzjNru12d1YQ5ZI6/wFeTHuSUUp4bUGQGE6dhM0ROFmeQQjRgVW18z7rkTNZiWYS6zuucx8pNyu
GKM0Melnajphnx67Ie7EHq0FzTMBK4WePgDXYE1ITiHMqDpAO5EGQqdFMGNfMbtsn9rFi8OBAOK9
SmMCrebegeIq31M9KqoY4K07B2KgxM1MoFv6Ji6wAaCofmSGwVYiwU0BK8a8pgMiPIbUm3LdcKD8
8HCgdPKfOILDXI+RUtHQnmbiF3L7asa7ZjaaV03U983cBhgPPmNq5WevxqiC5etu7odLQj4APp7t
6xquDZAnGq3FuqWEvfjJnESl7E+jU4J0WFA956XGkeDD8Mus+6zKPmgBZDQj1q8ScgN56f5oc89h
LuIFbRmUPaYYbFzw4VpJNbEfaTFADOQ2GcvbJMo7g/i1XVGSY4WUKbKRZpw5Mc7s1cxwLoyXdV2h
CzYven/fpN05ZxZ0SOhbCneiH0vCMXEeqcpQKVhTffFUedMZ6WYZ3S2vt19sEU2wdvdrl11qJBvM
aGceIpUsuyZPu2ufzme92C/AovBEU2G16Hf2uXA+qiZfnkUeZha5Bbqs33wFv7CzqdPX8q0Vo3W1
BqQ4BujlsUZg23k7t3eJMidqR8g5WqheY9PflRhJw7FeDwRflcfexSHdpySETpZ7P9Dhuo0Gu0KP
r552YFOFz55GeWdp9iFDP4HtsqzwBxNC7thUM5a7fEFtAKROEPpunhHuCKb2OEGnkELwWQ5UwvPS
v41N34azzqDTMR+kcUFS/zWXI3jwcryH21sBVFMIYiIDFuQDKVLDCaLDD4GLRNmBRwhgPNZnUjID
DXl6oHchGA0/hD8AP8so28Mi7WPCQF2OaXKEXYW5QU/e2ob5Rze2KiKFsj+2XnEcB+Hd/HyKAbws
Kye6TE4Ytbjb2FfTiSW0IVZ8zif/KBN+hLdOn1a34ZYrL3JSkjlXxcp3SdaNXSDvkli9LUOIv3V4
zBr3vU35YqC43QsnHs8Kruw4u6/YWS1k+2a7T5ssO3VS7lEetCxhhBFKTAtKw7hnyvQ0xrEeuh2g
vQHNrennjPuKy1C4KxEq6eMQryJotOGqWxJdfqUVF/pxrP4aNU9FGF9mr1/sz0O/odTPY3FL8I9H
bkqx6PXtXoJXXG04gHB770h02g2i7s44wqjDRxEfp655Twy7utQVajLWlZpSbUBkXBt49RBmKlGR
3Vl1MGnxyaFo2ic+jQ4FOq7uCd51bnhQYqzpUhS9cdJjjVkE0rnInj0HkBuXrFiJVmyy+Y9eVj8s
t70IWKJz2nbIbq75Nwew07Vki7IqVMDrWP4Z3IXYOQzJkdS5WayMmg0tiX5w2INVvdHdsintbqpy
rKAlcE/x7bDNihxbyw5qJrJPZWqHtDUJVSaZ69FQSq+tAptlF2uNR3eWV7tso5RJp2vMyXn0t12Y
w1iS1ct0zvhlDqllPyyOag6ig5Pn8iAyLPGdU187QNczi9iAmtm6Q2vWQ+C+09LN2TFwk1LEvPk3
aOgzNBY4XPZEpBYn2OYvabFV1w9DDCxwmGcVDjXj9JEJ4sqrXKCKhVhhvnSkmSl3zUNPTBRGcU47
zN7UIxxYYVgfeiu0tebkCieNFuhluzK7T9J2OZla8oEQqYlIPyTAujTh4KaQmRWC6cyuf+M0IwZu
yBk1T4yBU7FcV6Lv0HnF2E/QCmheAxI6JR9khYqBA1+/zgZsEg285gql/cEzuU2nodpWwBsuewS4
7qQkK+WUaKtyGUPVMGB7YtdurO/mW13bz3rn0jbaS2g4Tn3/338txNDeJ4eecK4Qx5bkeF+hpE7G
U+K58l4O6webj+pm+0zcZFrZUann3d5iYt8rUz9kWg8M3QApYToo5pAhsRpMKOPpC1gzrt5LORBj
3jRSD4YO3GTea+wWgB0sDTtz+ia70vxznkIwE4MWAxGAr7y233Jl57vOsPugF3Ob8thtkvypdhvE
+qyjlGBoaDYVOeudvtfc6uA3rXmikApkOjuRgj20i3UlI75zsDeM57TBfs3YBrCm0p7B5kRVo8wz
OyLxqv5ZnQK06pAx0BpaEuKC7IR3bsqeNXgx32S+Xkof2KNupS7X3Soe9CX9qogZoWRzI7KPhovG
wbfG3XRu3W2RPdkdfM13nnXuJk8dxSCZV62IwNAQBOV+MpunWScAF/d5DaqTSzGWiPwrWfBJ1drB
LP1fvYM3XY6HsRluyDzta2w+jgz/DnPG+NcDtLJftFgdLBNU1SAtOqd6+aJWu64d5bKp1De/QLyH
unCclladSBl9yxm0n/O8BuuAwmmc0BJrOsVMYsGO6yxpnlEen4u2vcvIA9vllSkoeQAsCZ8bDYUl
NaC8DKbfhgRnMMvI+bGMfjJNXHNWAm22PuZV/Su4C4AQpWJfkYzbLOWFmdqTBQkq6Lvh6mUGGVS6
9cWeALBEvuztiobVm5w34m0brMR7t+6T58RNYbqoRkSTWsB9k8/SN9DbbQuPqvsG3ZAp0Qg2H4LB
rl9NcD+58TK1sQgTy/9AOBjKxJ/DLG9Anq38Mn0NesvWqDRVXSBGgPnc9oQCoi4K+67H7s0eSCvd
9egN5n2V4isw+iFnkI/wyKoYEPuELye+CUDECNE+urvUky7MFufD4KnbLdSkgD0GsuZZ/XQ1kdyV
k530jITdXLafrvtSAuYher1eMbNp5zT1H92ScOPcLsApgPEYoLu6Oa5ahNILoa88XAlVOxDr5wbF
LiC3syH8JwQnwIl8964bfszG/+eBc999lgpFX+7dKijcTH3Nm5tVd3pDBJ9PrC7Z19eVhiH0c+uq
tPWdL494pnn6EGv2pAqSFnNGhjsAYstuovKDtxBU03rWe/lUt+z1K/Z5alP0ubJ4UyQncqf452XM
o8JsPmh3X/JMSIrfVOxald+Q3j7pTjI+li1rWVEfJryfkB+6ZbNv14HKiWFkDzYQSUo3XzcG7SD5
PP5M01HW7+Oq/+RzeddJcn8LUPEo0Zl0m2TMa4YBS4+/TzY22VX1rh827j1/+3aFmmKWR9dN9DMI
ZSpQIHfso9KwsxZ3l6fq3ZkwPXtWdk3Z/hBmRJyEho6rWe1XlYidYFF3IZSNUHbARJl9EWk+PpvE
OcfTY65mAs39DMNqu76OBSuiUS6PG6pdpQi+uqoM2phQwSa/gsDTd7U7aPyg6brU6IiR8TIr7kLH
4Qea/cRMvGw/p1a8x07OpMr1/qklJvVMDGdLTAruxVZByOm8ZPrbZE7bn24/IC5MwoYg4GSgniBB
96VC592PsQsP3xiilLzt0vz976/Huw8ei4OJe9l/GGqkFUCg/Re2SJjTHYGOR0W+Zk98dtmzTDI7
6t3HZSNZjR5PcM60wJvyP6tJsHxSaxfI9mskyccKRqvVD0XhfrIpY8HkxIQAQPvMXxJ8jGEaC3Yl
zcFZBVzATX2iYa5Nym99zv/AB3c/9PJM0QuMG/s8Dk/eKoOuGS2Ch2Z2dbP9iP6vF59c7W7QueNv
XJKYQugSBZz3uOiM8Ux5mSZenkoSvTvy5c4zAYXYTsYKmUyl1zmpRnZ9UK14LVhRspgf2+pm9sln
7FW4v0V+Tlf7RFAQE2PJTKT8Y4zyUjn1D7EW9kVNcGfwU5/LEpac1np/mGOufVvC/P4AA+hHXTWB
jVXZE7OjjpECL0hrZf/qsrcv/E/bSACRj1Vj1PDwlTLsCgbmb7o9MUEcHAY9uaDYLc55Nquodsof
07XUoUoaFM2THprbfnE1vluP1b1tWw98xvZOVc9TPN6DvmJsg5OmhEBNjekenNZ4b+bsdU2yW6z6
nzRnAgdBlQx68VDZC/s+yWSraSiUyyVmq18/a/l/CehOWDXmz6yFmG7rJh4jy5d0CjCW61Z/LMvx
kniAvppEvaCge8X1jcda2TSvklELsCUGr3+qUjahKeoXJpu7Yep2RUxKnRDMWn16djRaH1n1MvOa
snT74ET7GtEUcd84K7mc48HuxN3Q8r6CUPk1jC/I0NxPnNs7ptUQNmtq6VEjfdY0zhaSpwUcP3Lh
Rt6ycZEwCC0WWdP8AbHuVtrdAdD0b55vMr9WD0njFEEXJ++5t4J9pTNh/LGsO1+gtpK4tBIF98aR
MzEhBRrQumGhZJPPgwK4GvJHrxqeXVKWHeIp2WBc5gFCgocAxwey0039hzVRyoOPajkAamRhIyMl
FuFUsA4QRGsbGLPCpntYi2Oh5hExNp/11LVho5OiSSr0riryYM3Xz8xN9zFl3gOp8yHksnGP+PxB
5rlxZwuDiBxxnBd68DFxCV+lnDrbkiTyxA88iSG9GAeUzvmk75ekmXhzifX2Y5ZR1sc4akXUPI+6
4FFFjEZ1tjdNpCLTohO8l0jAj92TKVhP52WfclB5gCxSme00ttZT78eAl/Fr6rR6xQZEh97OCg8r
7wzGAa9dxkuGEm2QFcIZXbuBvo8sgnXovoS1N3vsFRMlIpaDayU8wKXO+kRqMw8H3yaN1dtooScq
/Wq8ErzqsVRn57L2McdlimIuqREEiR3IWYgk6F4ISvEDB0L1Tss0giEThHxJDWipA0kFJWgjS8c+
ygL5yQThwLVqhmzmeZuKlSTWtfoDVfpobzKexn/L27NL7vDReFlKo9h3vWkHeZqi6miyI57C9eDm
4rlu9AsT2mDU5z+tLpAtdcUXAUkMs2ZKccwU7E5G7bkl6Ib11HD2mvIPSEAKDqd6teXwUnOYhDI3
+bsI66e09Gd7g0e6ffZlGv0+A4lCMrBqkH6Kg2UtfK9d8rghrFTr5Ps5kRCanAwJoDdcM8xiS6Ix
uUPglSpvi8R61S144p4Dl86yu++uSMDWMOFvB1Sy/oMdc8ICixMXMQo+0LHft2320qddJAp1Y/rD
Mz/mIIFXLlfPYpJnDyFDjCoyvfxkccvh+RjvZd7fcbFfMEMxoHHZBa9batGUq8Af5M9i+RCZRHXr
iW472L3ZR1K2bQCOlVjVgpLY8b9kytouc8msyur5VREFvffsO8027QPSd96JMit3NfEcQc4xIeJC
hTrdcwTXjdNAp65PyyTQFEjvpUC01+ewDBnc8Qa/l/axdRBJLENvU2TVUVdbvxNyvHwZn62em2dd
CjbG/atpLqFZgYoXzAhwMTI63gSFZrD9hw2X2gnbH881R0TsG986/lk5dqgDHTQ2OVcCCkr32YaR
RnhGfk6wUnh9fJGOb4N95umpri7lOPedfBjxmu91gBg58pvnrDTuuCv3dY/61mWGndJTVVV+M1fv
I52Mdw1dCKVgSYnQ/hXE76mepaPswEXHrnPNJpVFXH9UqxDGzCaA13BRQzGfjfnMCzsGfs7XqZFs
u0vJoYiM2PkSMapnixwS6y6hO87iR+ECEJ1cBp6tpjHUcN8srWVH0KWPpc1MeREJteZLK9e7Ntcu
mEH2gHthXptE4MXoN2Qcael2bw3uNS0LKBIVtwP78ZJQPDoi7kahF+hAMkIbZI1MRW1gZIbY2KSD
tuYsIQoQ3GhLtLXtu33oEkjumMkPTkR8byYE19JrX3MrLXewKmC4NH1yyJh8Cz4VLrOW19xJgyou
DsyFzFCU6TfycqDxvZSRpxWoejXvH8HXN8/U3P2c8dN5qbOTED9uYVBg1YPY/SEPxjzJ8eAnjgqy
+LumUPZUQ7mvO3CD61A2ngg0y9bCNq/27dgx5UNurGOF3vn5Ou0GZqSjz2hfr4tLr3X8EwiwJzZi
FYMA/kZWWcK6BqKnlQZta2UBxAXQX2vdBZb0FM48D4Vk/Z7eyXa7TuOojic2zHp3Z63ppvicv0Zz
ufcbOJxuHZXxcBNj8g9Si8O+XIfYkbAayJgbYRP4Gt3xy+pY4rjVa0l5sn0k055AtrBbrZela5Ax
uQW5qf0WPpy4D6pzEdppLH8ca+Bw1G9WTgdexyN8CmOMTLDWcqmjREK8pMW6Ng1Tow7q5cA+2e7s
j7TF1yzb+LB0+rlMrAPTsGRDku8Fkm6K63D22y87LR5ck9a0XPzvfOLx16tuDgXadgTVcLaq5T4R
6yva2mWX1tXLgqRTDtreducS6QWDCAM7o6oZrbfl3rLmw2ALuNaMVUEW7imXP0aKcYaQE9+psUOE
4kSDrdfQLFstsscCU1t9wLB9NRx1a2bPYJGXfOhwZVrN/Gd0bP4AoieB7pNqyBK4baZnc5i5LMYh
sNA4kHHyJXWum9a4OJoFwsS/MooJeqWYkI/2fhXiLbbakGQMwluL5LFMHW0HaZcPdDSB2aGmWkqG
hivjnNperEBf1HrMHX5nF1lnlxT3Q85gpO/7l6Vg+GljW9iq9d5Te000NlMs9EwAN1+tOCwcowhl
ZX+LnF3zMKTMMJcHp+batgcMA2SOcSsWFdq8OXmEzc6/3cp7KjBAjVb7JgeHifIwv6vU/DbL/l0W
mCCERkxW6vu0cV29cH6bI/gARo0iuyVFSrp4tt51KZBfgKLcgmv3q0qJKyOeTgg4KEgAE0SuXl7t
yjkSo0LxxrL5Gm9bt4066JQnFj6cF9xfp0Wk7zVb1Z1UA6lSxU6aiPKtxvlX+Ey/tJ5/pBEe4KXK
uMv9EfNGP3906zWt3QxlXf84rYaAeuNyKjG5W6SJp8dub/3c/c3wbwYqSjPbxLNAJIJIXM7eotjj
F4/sxWOAx/UaYhT4gHYVVqogT2Go2z31IJ9EakS1RwJA3zLoc6zDtMr3URGlQ0RdkG7zt2L0lgPM
gGCM2U8sb3zf7s6MSUIdXQCDKqm/rZykHdMBobYgFY88o7622nCxHGCbRFif0Z7fzRmaXAi0qgUS
Y8aeF9k7iaLugEuIpq3XLzoM/tpEx9yPZE41Vc0Dp55NQ2wyWYOaea0ehgYoJF4xotbWLjRUaYRz
YvH3WfnhnIxGMcxHQogZma18rJazevuCd1skHpCcTo7hsowuwexrlNbvXgqVslkQldhGTNmI3k4v
6i9R+wDNKV75y6JSMcYsHIhl2/XoChv4wVyb46tW/eaeFJHu6u9VY4VlA4s2bkhlTRZ56vNCY9yr
3Y2d+Qw7/7Va/zPlkAw5tuPvMlhvjWTq6Sv1i1GWfAG+H9pq4hnhe5k0pDMTheOyyCMDeT6wAilZ
zUhkt8r2d0iQToj8UojVYnnA0MdYbIOdM4GBOvxnAuB5CBO/3RtTSjLpWv51xvK1qsRHmerTWb02
L9qIQ0PL8VTX29gmaWekdSoO6I0BBbkI/bJkRB4+Ingfp/lJNKq95vNnCSZ3T7QBI/HV+OyFWom/
XYrAXj1Sdpmba5jESMmK2evEOQ6UVeVBp0SkJnG/pnzHsrd+LJ0wDzZPc0RyBX1wdYeivIfmMIMS
aNZnlJvgPo09Q7Vtgx4juojNmcVS5DoMLmVm/64aFW2ykLzZ1ZB4YfMWBYmC7RBH3Tj8Vux5SG+m
4x76996kogUjcQarrUUGFuvA1fOzyRLniRL4G3NFstNsDNZIOkBkdRoSupIkY844LH5h5TuXtfI/
taL4LvhAhlmrTolh8geSI9FOA/bOpTePS8Kdo/RkiJbBf2XncNan53yaiGwuaSe0+qPpwd+m+gra
NCsAx0wPvVhNSD2InDvmRlGDLU7YTh1mQ4IvtGt+hsVd9nlrnaho2LPCQwbE7nK2VCd99ZlkT+o1
q1JmpBnvjsOOT9JkZtpXpe8zfQUn5qrloJX9XjNZPYl2Panetmhz9Q+3GD/ofdHnyBiOLkKD45pC
wZoYBFa6PMXlis8GIfyeqv4rzetPZwUkDhbADoy8fB/01tk7W45xAnmKWobLYDLlSZuHdxHXqOdq
hz/XOIALoPJ3SNKrzcfMKrYPzHor5+UvbSPC1671CEjEAcHI66Kb1i+dXOT46OF6llKTdR1VpQ5Z
3yCwskMgolcnXX8n0Ouhb1fvZc0IFvfRKzyeOSA7dTm5lcVszgCPlT/3o8POCdkbjCRqYkBCdp8w
QwExFw78oXtHB3dbtvXEkSE+anajlknjO+jqNW6GD8JNr649k88smgNKqo/YaD7tuIthJmpBiw7R
xGoarHgcw7ojaCHT0jA1/xBBshxTyP3TYD9N81xsClB+vkFtObvoEuflGKf6U+aR9UK6FXO8/jqx
F9xhcdHBwpEj0Hb3erPA8pbsh+yVNyxpXOI8KEXPrT6/GDUyUiM23tyM/JeeX392sE2xgXhhekqW
IWtrbZTxLhvtU9pWh2wZqp03I70xE6XOrtm8OkV3hLlUhjNA6rS+jKa4YXGVJFHqy548LTalZnFW
hgy7iV2GY+xFxsAgR9GJA+Fkt+u/stzeKpwgTZlRp8ZDf+zF9FUmL+AKvi3yXxlz9nmAYfds6czL
UsRD10GvCCYgWhivUHeneXcpmteITVUTkVj8Dwd6jyCXM2q4KNO+6blWYoVhUmSkoB2gGrMgWXTQ
xyafOjskAnXr5mfEMv1COKvar5KpgGuNrHQzF2nqtB6ky9s3LFTFs/qahw5HK+FtwRBr08YDWILW
NrjxPB5R4JZkzAw3fz/olLBTPHgnC4jbpWKvRUB7fDEH/J6xLCAG6hCZ/fJozE0XWLJfr2ZBsurs
WyF+4X+uN3nHtUhvY8LOXjW+HQ6MiQGyzayStJrVJW4ynEfrRGcM39hUZugU+s1jd0L0EE4Ne2ZA
IKeES5Xr9wAL2N7HQwWQs48xnpGHkkj3pqdpE/a5TvGWjvoF5dhRL5AFLH51WjT7x4gpmUqL8zkz
6aT7coeQKA2Zkip2E+i6IWdbgS9LSDc4htJWo8FKVLC6DRlkwtQoNqCfo6F7KE3708622V5117fo
lt3W+kBE+UsI44ltE6f2WGF/Yp166EB7MWdGUaaIyW0TBBnMjbRhVcdmJmdubuwt4PtJbsUhKo6v
qWmByOGCZ51cXdqnYeiSU7U9LnZB2FvPhUfWC2KDSavCUp8RUvrGfgKHg8e/usUW1022MkXKrGDz
6zbLe5FoXTBsEctiyT6a0qwP6zxvSSP6rdVH4P+Jy7fmP1JB4KMFcTUo7mN3zvF2kOXnN90RM9TI
cKs+UYnTIXTzn9rKAzdHis788Rx39guOJyu0ShIy3Omjr9hlMUqribHtuWcrtVe1H4HoR/Srm1Rt
Xccw5aW17yC5vZFtQwvnJbi3WfOaRHsu+MTRf9OraKypyYpgzW+kH6kQ8KFYQ9bI//e6F61F9tlN
mHzmmWcc+Ud8X/TqNW39x7Fw7P1gVvjNbtL1bl3xd2xxkdgoGoh8vW9FeoeLF3O1p+t7ORYEKILq
brv8VPV84FnpfgtU/owUFpaYU6qChvx32ONkj/ClMjDzqJWcKJsPvbCOaKCgUYIhqBP67nT1/3YG
Y0GgARlDGVII0vS55oXY17moGAwlRyJVrD2Sy4rqdqsldJwYmfu09MuHjxA2gIRRBpOow6knsQaU
/s7IfCr/VTCEFPEFAb4edrWpsyzn9dddbKgtEuUy/RsPGvcLrxO2bL46BLIkObnqnlLxpzbT8pT1
74PAxzmbTFro6bdN7GeVYbtOoSbn/fBNfNe+0CYqZPeznOdvv23hh1TGcanbbz1jDo2cCU65KH9m
34CWtWmUmroAOgm4QYwHsRJObeUQRpj9dryWTAXHh+6op1q1y+TwmsgK7il9ljnea7R29uzei6Q7
TfSIm3D9kcvrsYodPNNplPZEck1UxbTGTkVXLMGo2CI51DV2+X79hEfHw8EvRzPyMtnZXdkK+IGO
9u6IU9Oyl40tJC+NWf0WGcGT/bDcxs5XF8Ocv0ejOHVor5g09z9zmVMTmcyd1vIba0gVFjSQQV2x
xLeM6pzbAzla9DHhMPDZzjcN+To/2ncCP+Mmor2uK4+Bp1bF+9p9pvFwWHGCRXJIiCn95CG3DTtA
mMFcaDMHcGRns320JRuosqrvY1k/lLOtH93uHy7bmF83n3CC6MMHTAmEMDq3H2c/4jz+Jd2V16lL
n7UtJUZxxLnFRMTJgCvEZHA1Lsl+sQZGB9pfYuM+tIrxQZbNL+Q8n1bd/sos96lGI89CEX19tfxU
Ay20XV6c+FzZ9EQjKRqMkJlGeN1O6umnxV5xJwaFx8jC+ZealyRPQnreT8d3HgbHgbrjnxYn+bcu
tMdMYu26UkFc5BfH3/K2iyezSftQSIfmm2RMZ3pwHHmO8ffstkeHidl0KH2kaybPMXPT/az1bjjj
BNl1w7w1i7FELr38syTxPX2K+jbNLn3SEnLd8H9z5r9MuHdyKN5QlG2xn9nvkNbsO1ZExnZ6UgnC
2iW7x9vKxpuxXxID8qsGrh00tgtCdMs76JX71KPMjUwBr1ZuChAEoCJZjd20TDsxVv+mmCzMtiL9
QLMIqsAIh+vDmD64N4jc7pnz41NILZKmdBTzjNV/8W//kvPemjpSWGeT0Nm3GAHkbpnrL3xGjzPx
31xxVjQ1LzJ24Omb215K4VmRmlugScUb7GtIhUTT/TRqMvaIW446ZeJeQLOBM97Ve5UvT/KEE28E
Jbwi4vKNZzNpX8s/o9MmQdMwAbU7jrFREUI6MJIqF/fOSCYtXMz4cVnqD7nG9zxF4572tQpbmtDB
l3XgC+rdMZG4DOpu1wr2uRNREoWOzoDJJqkghGvu5k36kRrNydHdH7JgaXdHTlBnQpMyeNHGBcFU
K2meia7jG/mT9cT2+N5CwMH0OPkqJUF1uJON9jlL58fPCgABjVFgohj2vdAflbNi5m2HvXQscqT4
OIgsyxNpME2ahnDqUIWvJGF0vOnWI5qAx7jhIxx5VZeUY9SQzcnr57sZkyJflV/faAFHVh8uAQe8
CwM7afpPy53+xbakoRiUx69905T2MndxEaXziv2vfdBtkkgTjWFQ7n9kWaMuM2r0vGMB2Sv6RP1P
7xQ/qcfCa7Yi3QDKs/5ZcFgN4sZZ70YjTAI6VzvFl6y4iXgGfckbXpqTD4iT7DnDWcAKfOeMDneL
TN8wtzKfZAO//WjXEW9t7V4nu3PDhdMgmBP/YQJJi/Tq5Ka0BKkPL8zo/As3Gym+VfrX9LAfgBdJ
TIQ/nAiXrqjayC7Z5oqp3+LNjn2n3w2OidWtfnWh8yBf7/C8MARnRcgUu0Mj6ur935yeE5fJq6sD
g1W2eAMzfSxE3+/LHkg3X8iK8zJSPb8l7d0RXzFhXdh27GK8obGR/yeidPZRDaz/LY+ctFa+tqMh
9w0eFurK+R2MNp+FtxpIDIJKUiuMU//odW0aWhsxpNpmTKKmffH6TN9PDvKLwsLnl2xxYn6IoIil
oeU8NuZs75u0JZ3K6BMKGv+jYuC28+w8wVNxYH2fHdCmguvAZ4owSgQewkuiPHaVhnJe1Jh6akgQ
TnMTbfZbNMsPsv27ysLkkxCZksTdXT8OT2WX33u1Q6GFa87nfd6Zwqh2Fn7u/zF3HsmxY2mW3kpZ
zJGFC+BClFXmwLV2J+kUjxMYyccHrXGhRr2N3l6vpD9ERnVnZFuLmvUgacGkfHQA9xfnfAe50ny7
I1zuo03ppLSlZlut+edhOpEI0syCnf14rkbv4OpZuWWgA+Vp4ZNT7hfB9+izF3aC4cWKwlVR41/M
UA30Y7zlcXRLLUjcbndBVU/+a3KNtPo1kc42KLJ0iz+FdZzJ799Q0NK+RFvdBNzTJTuTrFhwLoVc
Nw5WEUKKEAnLD7Y6JJ0AAdnWfVqvHaRI0Ri3q2osvF1nULQAIMYHRhwtz2AcMrYElZdl2spjpw12
JV+UxDKtKkPG67D62dnTh8vOus7jb9JE6wVtDwIhCdfSrbg3wGFS7NV4OUYnXNZ9G66hhngOL4ZA
rruie8+gQdIGlNL6Fm2CBDi23+wRIy3Ku3qrY2G8FGjd7dTpOG4JTxqB4Gca9DAzyNkRp8iCxmby
96lKLhUW2BVbs1PDoysQGpHbpYGIy3bDQ19b3WOYYsXVWDXQDXprrdIb0qfsfVnBLvBKYsbGBs6R
VNrL1GeMNqvstc266dlE2MMjI4tMymCSvggT1IaN0bSvURwftCjz37yjC99hmyjfOowHN10lT7Vp
1h9p7N4ilcVH/7ODdoFjGWsochmx7yXrZku7DtD+SsJWIlQL6RpjzwaVVnBSFUHJIAwOViMF8pBQ
rHMZXwqVpTAUWMmFeG3B0byGCtQgf3jysGztakom3aLIr4EJ89RVXTizwLItI6Upqdl6RZxA6YRG
IhxIZMGjCv49QB0uRLnHnf6JZt/jd5LP9OoQZVg1J5We8RdT1j6WD0LI8hRgDlspEgigdLrxUdrp
vZW06AO6/axIruDWeGcYHus87+8Q7ciOn9D9wNVGqh/ZzdEJ7bNO53NCeLUsZKCdU4+ah9Gpeayr
djWU6tMEpjj4WNDcjIl+3WX6pTYoQBE8cSgGGPPxMBD/Y5bT2dBpKbRpfFb9w4ywSWLrdYJB/8SI
AIty752yKuNqt7QtDtNoVYNeXGltMmxDNtCDYUzLkTjbUyGsr6DPrJ1mEpvVFr51KlAALTLXupk1
1JTX0A6aB5Yp4boy0m5NygSMF6WnTyGS+TyRmBIiL38caIurFLSFFLZ3NAZ2qU418CdomvBYiIwn
aX+P6GKu6eRYF0wMB01594nb8DgxakuFv0vZZIO0RxOtfHTGuCvVjUybHGsYiyuMSR9xPFwtSWzi
1PZkpGdIfGa6MvQhf+U0DEyQf7NsscyLTTodZQizLTRAFyQVPhMo/8tV77Li6aB57aGgj1wUTent
dReEFurJYJ0UKXt3u+kvuS3vUZ37p0xEzZKIyB91zHoIqBs92wQWa3RcvmdjMVRrkGw2tdw2ksFE
SOYFW8jxDTzJzYtUevTadmn6DHK0S487uEgIoBc+0ksrjb+6bHpQWTWd4oLnfBtl9tIfzXWElLoe
wDyFLpekoTnjPrBBMrK4Bb72C4BWdbBzZruKSnEriiFDiT+81YUfXyV+tc0g8wYuQpG6a9PN2x3u
WTTPJBU90rcyd7XA/jZ6/gmfpOfx7LmXzaTpn5Bz8iNpbj9iKzeXEIWabeapOc3Aw9xnvMGNevEN
VCCdbp16Xoubn/mMK0JBllIxux9cnrB+FFjroDpx2+s9zR1ZjdrNyzFk6U197JLwQhXmX1L/FIET
OMEIS44RxTavr73DArsSevju9+lToDAUkbEA4UKCWMw685ee0olEunox9bo7huKtHQknz0SvXhMT
vEJC9K2fM5F3fHoS3WjPrVmtc/zGSxRu7d72YvqzgvzNQqpz11rDg8xD6hnQXuFAOV57dJk4Z9nV
lz2EBosVJUno3akrnR3HoXEWvds8YkHfo506GMw4zUkU73o4Lp0fjvuF98i66hpUAshxYtf1cXJl
wBj3brGWUe2x9R64U3P5k4SCaueZ6RpTY/boyzw/9YhuYEhUy4zR5ounlSDgGm1aOUUybmU/OVdX
54KEASMAzkxE8NXNd2eJVxbu7l6mdbESLlP2SM7C+Bih14Qiu0Ti4o5lcEVu9rP1c7E17ORctlNw
dcaftaHpD1ohVrkKTbpf5gxhocSx1sj5ySiBF1M2e7qK4oHh4M8xM9PHQQvo0ryxw1hEarIwNloS
4Jdq43vpQWmpvAZBuAY2gLOTE+eQJ98ZqW87Cr8YO6CWX5LpGMyOVle2CGGofxe5GfQX4gaPida9
sM7qdpFrbfU48w7G7GH0kIjTscVLM52QHEAHbinqyKNrt7+SdljktckEMP5ZNn1/tHVSsp3WdbaF
z2gvNLX+mlXhL92u23MvTf0O4QH/yUR8KRLM3UzZ3EtIRwtGl9SLds2K0czGvdDgd436JC4B3VJH
PvExZV+6sn3kshYCmGXCUH/VxZZ5tcuVGrvwcXTyR/wxCEdRM1OSJ1sCfCiv/z7UZNg3C1JFE2DT
rf2FMNh5M5y6YD7MNq4LMBq4QE9Ai/YczavUya1qdHCcZW1r6afWvTYOKBdIU5Bzo4fW6bzr79eK
gBK+/93JKZVEiaU9Gw3/AVLjgxNpAzHFXea2Zm5Yf38aJs8q0QpyxCOnP+jmnJoe9kzmC5SlY4g8
1uQU8oJ0j+g7pQqd5t3VMB7IASLD212h8zFfCuxPkz4LUMA6PylE1V1nPgajY3xRGpVG2R2sElam
DksMRBzX9mR50weI4xkcHCh2+9l342HJrzsAQ3Yt6od0jF+qKV8Ukw6njM380i7Vj9gcXmNFLK4o
nKfeDeVhmpAm2P0XSsRPcFD6VrBjWaBwT9ZxKpr91Me7SWTygF9ZbNve/DHENZY+pzhQMUwrv9Sf
eoXJT1SyODkuo1fRG+3atYJXY4DlahYMkIyMtVWGVcoBHYLVq2+WVJvNok0Yo0yZHW/jUHPhrJT3
sCtRpBZ+yzgqq9GPjd7x9zeYUtd9AfLf8ALzuVYM9JK0i06ZXxzK1MAzqKHDyCa/XncDcTW63pT8
lNLeJxr7OD+20Jq2BtLG1hsOndgbqFN2vh2xvpt5KLqHl7WAzIKGmAktoTOkMw/hs53GaDKH6Kaa
VsDS1RiHiPxtSHt3a7k/W5ujBfUK2DzDu3l9LTEVkHdVMQcd89YGh4RZpuLrdkkePbWpVoKITn6M
tdJuVcnD0x/8k+ryJ9ufZmHuYIEzjVq2ZrcIdFoQTsnRaPMv1x30fS4CECrMXbuG2F0P+EDcwcQz
Aybyec1Cjwisrcd0+TI2RoUqzx2OdssKy+pIGQzRXletSA+dUf3ima3SLnm2VBFu8oH+pLW8wxCI
b8tDac+KSS59j8xjqx0YtxaXwXe7W4I+FGf2tvJiNtMjnl0YhYhakPsHhOPswkq++22QMazW9XOI
/Jo8qo1I8b26EsEJgu0wJWkGi5Y3Qvar1awdyo+Io1xe8Guie6thCN9b4bxqDksYqN54FAOK+jZw
q2vWda8A++gQ5IYctu7T8dDhoGlJ7xlWTxpfERxsvTjFimYiaDL7wWoPbJcx2NXxKVPdl933H3kK
KJRJcn9D7T10bXfvqWfHqh56TJXiTui2TXCZNE+q745xg24e4GwPZEaZ97Q7VIyp0So0yKxEP119
lzMX275YSysCUShqY+X4BBlgkESXP+j2NcdbtRxwm8Qd8bhjZWjoUm33SEP6KUCN9IXy9vlQ0ZMr
bQ6T0sKPxkUpg06N+z10zg2yLBA772Hmv+RtW28t5Xb7VLIKFI6N9t8lrSI1efLYHvjbwdkO6EDR
UlUZHr5k0ZoP+jiRJyIZdLu1bW+bMSeOsiWBnYHlpU/MW9ZH1hOJK6xj++lUBGRYN9M+qxxn5U1i
uLXSLTYGYEQEDki4nOTdpFa4TMDKqeqkepHA+3FRwCVqOIQXCJ6uvY50txjn53jX9QcXPxi1VHDw
RLgBDnMj+hdBSUzsvd8xFapxtmi+XZ9Yrh1qWyOSupTVwa2giRoyy5aJTnsbjRSqeEaqk4qjYmsK
fqxVCqauTZWewHoEC8BO2RZ6AiKawSxvwNKq25DgrnUC40koZB1WjPNBRX50hH7H6TmOJmqERD+i
aVTANcWt64rsYOYPST4Wx0CfbVyVmhf47Va3smGhTXmLcPnuhGTctQk6LCe132UR4/mKmwPY7tXI
sH1v44GYsjg70gpzuejpq+7ACJAJUaRJnSOHZykwFw/2lB9o5fU9JGVzY6nsIxMyPdnSFHutF9uu
Z8MJcokFpD2QR1biP8PZOSzSHIWM6Z2Ugi8nW/8Sedx4iDyI28Mfd6ahcle1FyjWDWJalSZhhDRS
OAUrmovW+VBm9MRoSJHh2y5r1k9nLK0P0tKLO2UlblpxQhqDiKLMEV3lqtwNbfmcKwLmbKJwV6Hw
w2NYlD8jTPHQeCBodAOGisR0HhgYBIfM1n+wRWCSqoeneEyru23MgbCSJYXe71ItO2QduOshKC+j
Ly5u09pfY3JKUbIaycRCOThbWdscu6m9YcyGDtEbr8wCdzmDrgSPJ/N/gL61LfeD019JHjsWVbyf
Rq/aklWulngPHTqIo8k2lAtFGQdddLvYEOoho0htHfHUpJ08iDHZm4omRvQmhvcwOGWJBN/XUWVk
Q9Y82EgP8LErZBo+5r3Sg4mgeWvFMwKslDeef39jGolGennX7qxkZ2cA2wYb2hMg4/Ags4B7lRjX
Lg77u+3XYC6afRGD7NZrMZ7tQCf5mUuWXpDVQVUhi/LN8YR1fGskyNVcOxgvqal3e8Ef2EK3iG9J
cisbRXT+/Y1f11s/tfs9hUh2inPyh/UYSzweSwJ+YmefZfjtszEbl64KBkbv6Q17g39UsXrW7cY8
+VF3HuGw7yxGtTsiE37pVuNs04FMlknD0tnqcfXC4JaD0DmqoPTelapI+eUrIic7+u0sLGYDu5np
9BCYoRaXRFEMFZVlPw+bARSs0YAymbdccWok2YtjWh6MMqsZDcNHtbCH48kCiKhRbOKR7pcRe8Ow
Hk8+UouuD4oVOmcTTg5x0l4OQ8cPvLsFa/Up0cQaN/gbsgEQpDivDrUL5sRZkLKkX4TGdKd3XWMx
ToRH+QhCefjQt9uzKb6zDl3qJ49iMANQkl3DwAvwgQXEcJR8OhV5wKTZJG2i0uIN3oZwNSTW3S7s
+4gvexmOVnCI5uZf74ujV4sIMIEuNpmFd9rIymDlDvXRs/siIP79ZxQe4oy00kUO2cdJodtFTqPv
KVur1awElfm0nqR1n7x+fHJH+mR2yfbNaTDf+7Xa+yiVt8odxrdGT+5EcogH2zhi6WkOfgV7lOlf
tUtsHlBhOXRLq0Y9xtk0IEET2JltLzwwHA6wWgHr9vA9vOkCbcvAuYkehrgthhO3NsOFtCrd6JJV
Q/jU9KoHAQfqtzFHlMceMl2mpT/p+MXO07H0NFLlK6OKnxn+o7jLUvVSojY68y12hix+4XBLNgDd
ZsFBMVzS/MqAuVpB5OZGirupXilbR4Jrzy4QmTYLs4cxgBzpMFYRpkhr9gRgHt/oI+uZbvJfiTMO
1l4VkiaT4SQ1Gt7ojjO80ujyDYt12Fnt1oiH7G6xUupDLq1C54+bKLY9aemg4AxiWDxKwGqdQy4K
nFiB2xZnagDE7Nu6aNFkAFxB4N5N791oYVnr7pMgUTNkvndqxxmRM6JliRE3++yx1+S2kRk6tskq
D2VA/DMyNT8NSG0YYCNgpT1MPsZDJOdEmPg1XlrvYQxN8aMsN01n1+/e1Nc4GHSCS8yiea8Bbbk4
7h0BnSYG2rYMY7BFgTkM+FqFfMfEDgaxcx/0CQqTMYFRGlTEmEoWBkledogYrLTf8J9VSV39AISr
9tKBmzKQ9WfScnDUOhPNQIW03GUtoQS3X6sNVGWl/22Qs+HAZWciMNj7NATypafpbcyz8kpOjP4Q
BNaGMcrGk355D/qWrnvWnVXobuPKiR8JmHZygxz5MmFb294R/Bk/INgfWbk7d5FpL5bSXz1Da25I
mKCn4PnJG8PZtwXKUuF78bFsgHcGkoBZOVTnKTW151kEt2wt97seHf3seZ1axbkkDEQI4IS9esrw
mFCPcuqNsXaJopCHRBOfhj7GaYoY/OLqHIvCrVHzTdjJLNzy05c0DLEUMJN+9DV+64hzKEoKOEsE
sa5rcANLjBYoLWJ/fDEgjKCKajQRXn9/Q0z8iy/QBLOB1VeGToAfh+tOQ9FKJeMSj66z2UK6cEhY
IFx90N4k4vr7vicmB3dTjOIBNYTGGnhddkm/J15k77KBeuSuYEJC88S6iIV74SEgZIW/bU14h5ri
/ujoBPf2CH3G6L5RKDVPZQinj33TIbAiY2X1ZfWDFAN2dq4Dlq41qBDxOVW9cg9NNGmAqL+VI9PP
KIzIjJhRR44y+51NxtCmLGLcm41WrSOt/MmYozn0iVuu0e51twBM0Vpi2tqiA8HynxjFM5c/PF55
H81MWw82N+Og1MB9HiZ7kRbWg8BBtIgNy9siODLOBrClziq8o+4eTGs0z+xZy9NkjDsvksiyXM7Q
QDPPodl+SMKH7uzPcLdU42mccm9ljsLb01Ziqx3szzF2zI0e9I9Oz5/NsCuGhRnGWqdTn/Y80Klz
ABBuTCyAHMHGObBAlm2VDbfGOZtGVh07VNKoWakcQqZsyH2eKaS/Mpw02zqjSoS4INjEXqPKAuQG
Omhl1PrVqhhLUzSwpSVFp/1ovyPZIyin2Xtw1LC3WU6fO8BEC725FaEBS0mz0V4IeFdNEz1Akhh3
RpmjBcINTKN6EWMAFayp6EYk8aUC0FQRet/Syu3HjocwgjG2j0h6Fnrtg26i7NxMettdIqPpj6IL
b3kR/0wDuOuj5VKh0DFjERwRDtT6OkYOupJmtM+Kksl93HAIowowK4sN6uBu0Uv2qElTYmKnLNgU
kdoRVYsCz4zTcfM7hx8/V3VqYROxh8PKiWbhULrEC48+DSB+ycdcxc9SH7y7hzyU0XxtUS43im2+
oSOgEIjXIF+iDxmYrK0wjM36NGzcTh0aN5QwO56u4arhPQbh5S+wL/GxRY6ysJUR3pklCbz14BN1
kVxcR/r0XWG2we++Vuzhfq9xXAOAAJmurN30yTxqdYX6af4v4L2vqm/i3WZyeKL3Ari1pnFe6SlI
DIUl8qBTtlM0+GyJ8C52EXoWQ7KWSHxQtx7sOlEXZxwlzcEzDV5OfQ81IXs0zIJYDqu9GiBCMdjh
a53MaKf06lL+6sr4sx3gJTtWiMBI1EetG7GW86sccrvbML3dBaXWvMkOKZ02mVD/JU/TMlD5QWX5
2ihUdwv7SMPjH2MeR40TmTAwtekwGTBovLBwlqKc/EPhM89tLHA05E9Oh0A5mFwnpr6tGzOzrJkG
x9jpDGqEj7xGatIOxQcrhPyEQqXaaAxGTxG3zTHWdbkxurp8xIK+d7PqswXP8lVl54RH/l3X7QeQ
q9F1EP67jxJ0T9DFq1aULc6lttnHoPtXXQcXIaprh5kEXARZ681FCa96cAzzJwp2cdf9Zk+4SLEx
88peR0Xr3rvvcZL2zgnTaCG0/LnI1fSM7ADnWNGeJy0pNnYzBf+XgBXxv2adOJJGyybjySSbz/un
rBP+eJquu26+kwb2wMqaWXAlw/ukNqpV1Y6v7hRAj7aCR5z6VI1T8xZTDy/VXKR6GAFONM1swcvU
ARqGGVChuukEXBWe7b+Hd/zr1/BvwXdx+3tMR/O3f+f9r6KkrQjC9p/e/dv2u7h8MPj79/mr/sdn
/e3P7/JFf3zT1Uf78ad31nkbteOD4rR8/G5U2v7+4/jx82f+v37wX75//y73sfz+629fEEjb+bsR
qp7/9seH9j//+tsca/Wv//jt//jY/Pv/9bfFR/358bNo/vkrvj+a9q+/adL7iwVXhAhHYeqmQzLR
b//Sf//Hh2xJRIErXd00DGOO68iLug35keZfTFOa5vyFlk3ACV/VFOqPD83vE6nF1zk2vqLf/uN3
+9Nf/n++Ev+Sq+xGNnPb/PU3vuufMkHwDGEw5H+W4Rg6okw5J4f9QyYII4wyRG6lLbs5UyP46Ap3
p0ycNDVZh7jdUmcgzpD4tqzAElwta3Juu0TfMiv4LMSsN8zEV146+H8cY5fxcJ9NBFYGE4dH8CIp
3A1anK9hmDvjjrVucS3lS5DZ3zhjVxQOm4ysgUXYht+J1N9siLImFl8NgnGh9A8rCZ7dCoBkO2x9
tCxTihCIlXrUTOgtzLNG2Hc7pWtB818M3XYOKBitgTBitfaCFneEvs+IwEvkq9fi6NKyTdWQxYju
C8gPJXaK94o9dbQX8KrA07N9TNFGFJs+SSmyjLUO1GnClaEpl60nmpzUYWQo1qSZEnYaVHuhP3bD
I2IBm8GfOpGhsMSbyJCKzzOSH3jvepyNssguDkgw3ChbWfLLuvbGEs6mtCgGmCtWUL7iSqy0zkf9
gnuUiZyZF0+8v7AtZ9PGjD0ZfkfhmRCNZUGxm9TdVnj+Z1WkvBz6tUmcdb3zjfRamuJ7dNWblekP
CVCAHKNRHyYPVfde9B1cYmdH1vsVNtLa5sNxyvO2ypofeAEAtyCxjRIUEEOK8b3EOlWo2Fn0FTOI
X7Rb+xmTZMbuqSjFY1PQSBob1UEUBmBDIX2DXr4xauuAr3ppOTq64+Jp/pe6FlTTdJeRkILzZYEN
bzYNbSzTPwhKRKfOLpXbYFDHwcJoN0Jb7GxRc0PzET+gfi1AFj3P/2acjq+NP2DYyfZKmx5Nq1m7
1JI2QMZuYELubHQ81HnZngi+XdVM0zsw36iqjgjXxAL83yFn5QXw5Vh107Vxs+28kijUeGPPtiyA
aTVO9oiFYIaIbrwsvo5T9KL16SrTNxmLoTnkx40HdPHZ1tZfZHWrBGl6LmKbqjkMTrOW9pPkQiu1
i+U/z3sQvLT4X7KL1cotjKZFSxJBOvnv1aDtRveReem+SHXOI1YxRr8bsn7XkpPTZPSformSCcxA
B285l+f8MxA7rtzUQ0rTrouGm4INX4WFLaRsT+r9/LON8JOl4FDrqwTltlYZjLDEKlascAPrQKuE
I5HKAGplnwOqz+/l1G1j/tE+MueQmGpsPfRu0TEcH2Q495hcTYO7jkS3suJsZ4G19wPMtDmv09Qc
QKGeVZQeHRcmaNRGD7WBpgqB4HsuJTWJtx1bNrzFU+HppyAH6ezgLGDQVYclGFOyHMRKUXnU2BUR
F2JbzZfcW2DIdFOsgcNfk6R4ElMJavKN4dHZhocKv7QODmhyHqx8+OWE4KP4qwlnOOJaOSYT60h4
A4lnbxWyZdKZCIRzdzZu4k4v37G2Sit+iBystoVCTDiijhtQrxvk02sLDZxBmKfHsdSGvweE/acO
wd36cf3nE+/Ph+b/9pT805l5ftrc//m7/OlU/f/jGJ1Tyf8Px+h3+lGr5r/9l//6jwfp/DV/P0hN
4y+OozseG05CLA0xJ9v//Rw1zL8IZmj83/AuHNMy+cgfx6i0+ZAgJ1m30LMTwsYJ+8cxKsVfcG6Z
YB4tZgHYac3/zDHqkPz9p3MUEaEjOckNz/MEHxT/HMNLiFCPF4NoRJZ1BhiYAhFNCY7NV+PVdRB2
mr0V7AjsQIun5UCajK8pQkjZOxOYJImf25iRoh1EGcWGhiX0TMNHKIH3BHjG0G4gkXXu8KTVjDMl
pm0X0mzrt7d0xFHgepTwcC8Yw0Ka5Qbyp+iIAizGaWmJxSS1T2XWyEvyT0OJw4DQJS+0duuNvrPC
2VYsCUl4aqbWwIYOU7Ev2fIVBuxPr4QNaKE61xjv4jrIKITpX7Qekp8jmlfDi0N84lADhPNSuI6x
6DNUg22VcyePo88ggaVh8D4TlVm+MTdwup/VA1sjnodNsa+MyNgVMt6abu9v25Xs47VwGlaygPhH
u/1Zyfh5rAlTQs9i0+1Z5toUsl2YEuxR2Bf4LEH7MpACVOcdzJ7xbdNxhqne3E2qmXe46QpqJW36
xEYye2ltO9q4jJCLiixS3doGIcvZIQGN6UGnanQxzxXZGRYEHXXTVwLzIvbc78ivCAKtGoSrWPJQ
prWYqyI/2Pdl8Tq/Imnq/7JyZ6QX5bnTWqyIApApWE/eLfdIDUgASveSi+nXGx0Wg8GgZWHfLZox
W6ui/yUGidJH1Vd8AbfatQdkzLc+bPuNXWVk9Wn1icmOg8h8yxCxgsyUEcFTDseXrANjkAt80zN2
c3S0+zSgGYbCXRrtylESUm3PFNKxe7hQ5SO5bUcEhv7K0qcOCshwx8q4w0RCXASfyKPXvA/g5Fyz
OYXZuNaV/Aj9hMSRukJ5JsVCoc/x3L5blgMGbifWboC/sOUgzFiXA0zoOWbElyziYwqOzD37fnML
pvBiapG3Ha4FyhUIlREI96iG1NEH7raJ4q/Sd3lBdbJ8oonE7eCajdjeVC8dzO/ZZ4k+D2TLLe8L
MCWVAw+6goeYy45YyZr4EcdyTkPITzdEu+WWO1QObk+VkaThe6G7SMmfakziaHsNAkygXlx2hMxG
ue/SUP7ADf0muNq2UaU7RCtxzIvyQ+h5sajjLyX24xj/HJDpL5nUPTOyV9jNo7sIoX64kUkZTYhL
hKYASopfrINeevNUF5QW7GsGt9GGjdl8OU3qgZX3Djpchlmc1UI5vgiJvreOBgtlLYvjsAdcyV2f
Gv4EIU/H9I5ZetXr0VclyfSQKoKvkOioc0aWUV3iHoFDGEf7fXQiXJrYLw+5yte+6IxL1ZjRwpig
S7HQWul9ZWJlPJDFoG8RAI/AeEyKG6d6sMJNa0fFra5HUIbom1ZFLgD2DOI0ifyhM3OKmzLOgTwS
gNRiasbpKB/wEiCI4DEQagUJl6N51+2x32rMlMk/cJ/0JfNq86pQoURJ5UE0WE+FzNeMSJCJ+Nd8
FKchju2LkUAumKxXWB36upt5iNoYHAv4d+M0so3K3eeR0dfKKuRnNJHd6MpkbYK5XSVG/8a2yz7q
ky+PPPJZECOSXoqw146tqdwdF+y+7uL2VPXILMYYi0JLLkliWjVmZYoV3WuMlQzA8ifaQ+mVxWHq
RHb1AECGRoAMOxu3bhwAVk/4hdAy6GTn/JKVmPalGFYwvmB7+bHaVP0ZuV61kCz5iKUFwAQvAJ1S
yVK3VMlrNV+6hAG+MM/7CIJymjkyx4a1hu326uR3cblgcU4WAGT8GCavbqf1ppIhg1lmepGo76G1
aXS722oFskM1SzXKDS+IqUNWiv3vnrjEZZeaLGQlnhPp1RjwQn8j+IxV65QXQ4TOrgjcY8O4F6sa
kAxPDC5bFPMNMg1263jytxtX2gGyrOxOEYapH5Oqx5M7lbJaSZK43Cn8QmAF43qYXiH08ADMkLRH
3G99sC9mzZ3lRrDb6mlvWrhppYDv1TFSQ+dVzJ3CexRXAJsCIiMtV71OxfA6VpT0inU9Fw1zDOBD
g0F4jiE8E4BwkG7asX7VewQ5LNk3VUx5jdR3jiPQ16UwX4IK6q/fgsdkPn/m8IOXa5SPY/qZuz1u
VyftL64hHplIHTJeWhBgqLAygYUL+/Bn6ZjBtpmki6K64nfQNMCSlaH2jkLEYlkQTX37RuL8zyhd
d+bg7F1eakdT2TnzvQ8YUUw2C99b+aiSkzDm0WAZ5TWbbXIRpMOqQdgReFZ4rExz1xQ92ZgjyQfy
szNUgnAdpfzUEa8S8162xXXHprfL3+jFnU2svCP+MBeYTcoBwQPImsZ5wN/rxGAmZ8OgHJeyuCmn
bHfM01ZN7I7w+Egz88dxPTRy+My2Exyuz4RgYDxeqbVN8uwpEw3cYccCcDZhzrJtULcu0XVT0wAW
MIITVplyX7xrXADHntY/MNPsWvmVXGJ32g0FtmvldeRJBtAhvGY7y1+2gcymlTWGX33X4TvU3G/b
peMWqTqYZWnAb1E7li3OtjbCH35ddisD4RHn24BOuw2AKRMs6+kK/mWXtAzW9SVOI/pEWycbh05o
AlAVsWc+NViR9Yo0dSep9oPov8sYaIAanfbOquixn/9BUvczkkLqAe4kZm6ElOfckdVCt0PmYQ0a
K3uTcqQsKg9fiEjDXxMIRNzw752BxiDiTHZyD6uELA5e2RXnzPZXg0vOqSWEMzM8kBGD/V/VJlLW
ykCVTKQj3iKnO5JJQx4NO9VNHjL3D4yfPO9+YI0DlwNEdln76DxgecBMshmRV7sqT1+KurD2VVWV
RwemuYBvcOnjsN2aBR43nXXKqrFiYgqC5k0QQnCac7CBbGX2SssfS9ftVgNemn2oA8yMUuuGagdv
7ZT5/BVic+UhmyXLqufTmzJdl7mBuKvIgCerOb8g5for6gAU66XHiA4drLKWUtOvvsEQnIVCvdbs
iS7cglWKlpn0AWyJ9Me2uiVTEuxYSq5ER2HHCmbOBDF+Df+do/PYclXJgugXsRaJZyqBkK+SSmUn
rDLv4m3iv743PehJr3ddCZEn40TsyPL+4M7qHg/KTuHSRoobFKqBSr3rYujaKMBkQRQo7eAltV06
W8wNi02xk0pVQ37M9UHHJ8RGZWjnHT2hKEUxWYB+5rzX/hVCXysi0YwM9VZOMKU1djEcxyo4iyHD
SjIpmGvoSIoQQDeJVQ++PZFddaJ2Y9PitB+KMfOXtE95H+mHiXLaPimeGM4shBRJcwGuw1Jk50nP
dzVI8bMbqX5DxIAvSHpRddj3Q57EzyPmKHzyGX0psTxVKGEOa9/jAi6ZuLth+31DEzFBDyrmcbvt
HHv2zQZ2INn8Xxnhf8kVsElq02ywjkLWp1NkU6M9b+hct/lP621eJfS6LTPFPfVj5pyHXrLX6CtA
kGYYnFrw8TCQN9Z6wuST8Q8u6fOYleeotYA8sW8YMqxN9c/YGzkJNc/qv0eA5Sjy7UHRY0Qg2zyE
bmHzcX046WVJwnCfqCMfcVzyAKziccKLVepeHhP7MTMM3Lz0ujY8KCbQo376XkI2TGai7BfN1jFr
8w8wQppfmuWLrhy67x7G3ITEZZrYd3rzBm/Sr524CZw1X9Il8220FeS11JNUkRyryMR/2s07GVNp
Xvc9kMlk/GkrChPw+Y87vYMvTFGFn1rwgtUSNHeC9FjZhUBdAm0E2fOjlZDB9LKDBpzasHPhrS1U
L2+4Mu4nWe/jiQrAxBi2GvgQxDPLvbDXHqLQy2VNji5qnsuySp6FJBACCKnDq90cCwI5x6nCyNlF
NJfF8J2AMzB4gfa6JBHtJzJPd3gW8e3XbVBl3bBdpIJR1I0OSmyiVsS01rV5z4msacj0Se6xhHvq
TcgkKvQbgAmsSrTQCOooo8lWkxEQZ6ZTs56RMUEo6jPcZ50w5QK8fEtE9ro40zmZGmer4/DHh9v1
lyiFIQgJdibv6YeOzdNhN19tiM8kzEHPJI571QZFg5CNCbvgUStte1lNVlGQieKXBfxxKhDTUhAZ
fg9kWhYcoWHhrRQnpaOsaJgJ2kcGdShm9R5GGUFhlzIykiw/hC282eQBUi3IjVlh+3rHNSwdmqCP
2tcCjtYuckgBUVvJMoN7AbVhNnsMgm+1vQ1XX5T2VCIOU1sKYQ9/zskuBh/e90gbnwu1BcN417Aa
T1tsikBe31vHwTNrxd8o28wkPI4sjJR9Z6JmThlwuM7pHkWl0lxZPlt0OOyZv+gQhReea0rnFQ+T
S4dnLCazp+VeMYLeagsYWyzXBKbCClMBF++OfsGdfrPMzSPN+d4TjKDv8J0im2SbOVhxLZ07cBQT
3IOi72Vq/gQfomF8Qvdb+qAjbubprskt1qGwIbQCjDF4HIrklQpEPnFZkb63/xSyLoyXgzeIGUxw
nn3a8BZJDbzEw/zREcjbiPpCKn5HJfSZHQQvzuVhuOGbQ+Z728fd3VFdbncKD8+gH2eLigOtdsnz
lVc3MzdEUgywYc27xLqBTqEE1pgGssfGQClS6LcwPvBQm6DX7Kx/SRyYI4O60kF7MsvYx6Ld6HD/
SopTptNkxWspJAtELwNnYZrrx9yhQhY+gMBCi1s714FBOfMHFYsk3+TIfJ2bfOUdvAwrjw18H5ia
wu3eIMcgR4z6goexP1TE+4kJoI0rAkw0VgP4t9V3l6LZ5eUEhUQ/GFPRI9hCRxtwe6dieq3JgG90
8lAeYax3y8nuvHY+YOWzdwXTPQ7vJKJN/nVsdNXBPlZO8ctXiAtXLbkwsGJeB/r9///ralWnw45H
FSMfTj4NBqWbVPWFejeWKtQHo/z2/AreZ1zOS7C2We0fht4tqBkesd6qwEqgQHExTNyNmGIuJjg5
aOeGzu4uDr3jFbYxLuSxY4+ExuQFCWyTiqG4htDz+c4aH2qftCzG5Z9wGgNGKSKQHOv9WLbxTnal
htFveOHFEpiDAeZtXnG5i3mTdZcFki6SrQu8o6LB5sFZMFz/04rhyq4UTbwC6ZfCXHWgJI3RdBZ9
elLSxxC6HTtPirBTHbMxBtqttJUq6FISMhbXwTh3iENGNFmCBLypbhnkLbntri/+bEP0W5Ekxwo3
cqfoE8SsjqmXLvSuaG5UN5fH2O1u2G5Ln67Ymz4Wz66TVb7W8RMYOVlwg2G673F4rfEnH8doUub7
qJm9cqRyEUgV6RNV/6wzt9grTG471cQV2Wvuf7XV6duFTfh2mkAEzO0gju7wl2QkpRZFYHuFbJoa
F4loTyw1+Qrb2ePXRET8yktGrfOkQZrQKyyK3PA2Y8TlaY4vQqTX0NRelXJ12Wc0FEkt6BcS4VNG
lbZgju7rHQTGaWstvFPU1HY3pZZe6FLz8oL+cxik1Y4ixYDvSJdiYsrmHICkUj6iUvwbAECulBgj
qwIGyVPLnX7ph0++HWsIr8HjUgU0ssC0aM2CtZ1AR/u2KZ3A5NLsItFZaOg0NdM4NOA4aFP7zdHa
fdvgCRT6gPjzxNXQw5zgx/Ok0WoZ0VYPE80dym2uDdwnDJy5w00PKRwigUL8CwxPDE69JZ8FgNJB
GXNs1kaHSgV7kBDargpqz0QPrDrz8GdITd5TUIBwW3k4sdENcXmelcNSzOHBQK+bSH1GIxUMClg8
T3Po7NS5iCfGW1hQhYjwuLcz+S47oIFMrmDZStqVC7wC28KlXDFFAktzjEXgRbiyqzlQxnbl3tvr
YYNVCjHFuXGBja+GgYRCqrrdWVVE2DGprqpmn3KCqU+jQlKFiMFsCeuyUDa90ZigT5a5HFTAXSdB
OEljmx+NFz0pnC1Zvb1lphh0GST57YB8Lua4Lfg7nfrJ5VEGetD1rrqlxrHDwwWOAITUT5/JZUfB
DMl6W/u2w2J6Mad4K9Nl8ZKRTkNhGdehw5hftwamD1ZfMIVKKhJrfTgW8/yUpnh1tQTO7JKH1QXB
Fpu7IBPnrjURRHO+7SZ8HspU2UnEXSThgqDEkDCUM5vY0vqOm5Lilu7kTG7nkduvSSpKa3oaezpX
XFMveByGwkstjWvK7ITH3CbCVQwXzYw/MLfkW5PMgMHlaiuM4nntveXvCTgGbXoHCjxi9E95EaOX
ZD3X23mx9niyyOQWPBFDFl0c9dJPS3UqsaShKMM/GhDf8po6RoBqh0QTl8pSJc9c65mcgxvdrsHf
4gfJcknM3baJVYZHfkzWk+BvufSRtrPbCGLqknC1Lsdv3sju0Z2XfTKo4KdkTrktpwQ+Xo4rTTpc
Pyi/yRuA8Sn9Qbs21bHsw0SGoyL3bRgjEUYUXZbTQrE0SL6NZfKRAuxibuZxusJ3OsUDGgfMIgqV
HfFdDcU54q/j8Yi98ItDzzUibhjj7Gxzw8Teq0wg1Fq89UW3fCmSeoW2eGEZrLDaxsQZtYDG3F7d
LalxHwDt+jgHbZa1MKdNd6cuDcw7YqI+0vHJtmt5NY3iwaJUhbuzUW3lBH4z2VOxlbEq03Cjh6cZ
AwQF9RY+LIqgaURf212LiC339zwAas+SWvOShjWsxgm8iXHHOouznBaBpQob20VVGbA1lN4A9vzi
s/UeEV/b7UCVB7CnzvQX7agrYn4OJ+HNOjqkFU5Hk5JdKoQ0TjFubdt18+wm4VpeGL85omM5UU3E
wWX/HFYGN7rO3IITfGb9GoErMwAykgbJKXTERd4HvTZTJZ5H6cbUEctkwvZjMSEOT+qtubVGPx4U
tMK0nMC+YKL16Drl50kXHV0Pf9T1PuilC/JR/6cw7BThMl5wSXxpNgaHmkhmOLindr20Dg2fflOZ
F5vGK5I20w/M8nuKM8MrCFx5jctysTUUCEl437rVTE3ZFBR/4HUladx5KlD3qCKh+AoppKX1kIa9
TEKjfWilSkJZf440CrwqXaNgVOFVPKGwteC5c+gjl1wYexW6OwHZ0vGn9KE5mnp4NmfGYK5ZT1Qz
3PMiOg1ErLeFPlwFl95tXdsfBXhLiXq7IdXYeIjpHGKoA8acSJADmb6lLk/jRZTSUjx0SGc4KfcU
NUbeYhBRnhY1PrallXij6Tg+t+itkkHsqHL5OtmC6mnut22hX3Cv3gmqaAClzKvW4jQz7NHatsZs
rDc9dVdnudhp2juInVs7UPSt19bRyasvR6c0Ja0RGzn3ll3rOsc6D5O9vtY8Valyxg+KggSnxqqW
bruUBIumYuDV1xl70wpRVJkuZqe8tyxpzFHTfeGyFqpls+ct91/eaRRvYHUHBRG7YYpnlMlN0zFS
jnSOkk51PhChuACCcIHfYUNwVDvWXZCyYhG4sPE3BOS62QIL0gKm038zp1AO/DlEqAFCu8c2Z8Fh
qLwXuChivzKitZMt/YoE7QaDXR8tBhrORDjEkjUzM89lKLo6KCz65UerZvqj14GPerzC/sKEnTjh
zq0twlEp4qYicEDUTUYcaS2vZql1KePulEVJDf/WBaTcqRhJMvHmdn8Q/FwuvCF8FxiayeBsHTMP
sU1G3+A2gN+gP1JNtipqNlysTgMkw78QbBaUK3b2yb9p+UvFr6x+bOdLzhBGN1lxtaL3psORmTqo
cCXNArLCAo8/keBr/m5nyXcbAjHW9SVlbuUS+//eQFVd3suIjUGii11rtn+yBKBlFtgayfaA7bat
18rl+63mlj8PSodaK2r+6XylK533ldR16lW1M8x0Che5P0TdKbKnvSitb4AAv5Ttfk0mzg671z7I
qqa7/7pRe8Js215Sl1IXo4QkOSmxhSo21Pu2rT9Fsow3N/uoy7TaKiJCE6rzaa8lZUDWdy3RS/AI
4+VQLe1n0Qkn8NbTg6LNA8b6LzGp7S4ZbS4eEyR2hubC0sdzngJKskVLdUtdU/6YcuxCBysuU1IT
vNHeeeI4sVow/m6bfqbfyDxQI81bhDUK6Y6fg/E19+l7ROTUxZm/iTnzaDNbvCEUMHsj+7DwE4mq
Kj/zOtlWXApe+oZspJ28lFqRnmVMowje/WbrRsoVAZ3dSxS94sA4zSrp5MqJ/zWxVQamXN1DkkaG
ETcInAk1sJsOYJO8055wLc3qNR06apYlnX5W4/qFLrA4N8U9Lxs8nXX0D338wWis76qS1Yxj8GZb
BpeMGMmPQa8v/BtvCgOy12sEQukSrTN6EjWVjgiZgDbrLBZfKL4RFlwIFRVlmPV5mkL6JqhmWBy8
/qJ5AouHgE/aU1ckjb4aV5mhYogwwq3RuYgSSAu9Or5S7mlfNANMK7d+Rj21aumeNZAjlND0h6Xh
/mn+5PkysMyp51OescYt6VHyXGW6dxM/jlEztlZe8r2T5FcpdJxRA/2xcPJHicYKWMm6d5q7p4y5
ROOF9wbw1jjxQ/HaqTVfFJSLky3cICemt62oEjMmgwIhyTE2JZhfjOabLJp9CzWC3zSskIa28vxq
5+oltx+lbUQXiSf52C3lU4Yr/AAv4kLdhuEDWtq4vugHbw0ghiGaCHDJpfxCbDmLqggMWPgVvys8
EnClbxY/QUw0HjRWGmKhRMbFT0xpHTvZQzwhE7I0mi62BOZUYrpKP/L8rUAlbrR73OtndgZeBXsf
UdhiD6fQidGsWDuC8505blzSkGsQKKVGuU3esuhHUg2gMPCuJ2HNJlawpS+o9mufwvJztL4qyC40
Z1zxcAQiyl4mPtQBf+FCx/mWg3S/xNpREeQjdMohQaCQWMJPprK3wyBebcQMSDtjXQ5vAXiCebUx
pQ5p86widPFNWzjOCJY16WfpWP/ckiZtbGPr/yfYrY/IirK6SUiCHdBd7MwXKnWutts1W5ScYNbB
vuj/dSonIE3FDmUp4/DnwpwfcAe27BpY/W5wzwN5Um8SdI4itXUOeVT6s1WaQU0JgWpEv/P8r9Et
fhL/ZPmVI2ilLo6NqAqqgWjPmQiQpwIaSCLKEV2O7xxRVlO+QJd8mFruSVDtLKuRyt4E8jR2Cn/K
jrgjxgFX+qRB6qGTxMFFQk+hjXyTlQ7Rzni7hCov0nDDo7Kl3CKQdJlSAhJnv/Q9QUaUsXPgeX2e
5uhtdpLAhTs+V+lV1lwPyYZ1KJIw8jQ+Ui457TuJABqiPkoX9hHLl0aUBxU8qF3Pm6xkY9P865vJ
g+umacPbTBaXb+RMnYYU1pGV0s6ctTfWcSm3WdYn7Hki8HNDr3lzlu0se9pVEeDuZnrgDnwXJhle
g3sfegt1dnQN48Nwl/B5Vm96SV5eJy5AZrgm1or25FWS94s73jrEHkN+tmwy4jje1vrTrJMwjEDA
GnPAAMIbLUcDFDsjuq5AeFhlpni1Vjh3Hh9pxAza21ze0O2f9fqaKStO1OWUPbnDQ9d4iOFFaRXx
s0/iEJux/HCaW2Gnfm+3Xq40gdosQW/dR2ADKtOIzd9PiWJ8naO/JBfdcp4zVhpcIoBa4Bw1Qk8V
pV/1CLrNQh92dRDZb8fsxXd6Z5jf5thu+oGFsA1iIeKfgErYgQGA6yQ+6BTAj4TwP3py1K5ZSS+p
IHULE91w6aZOX1l9+Mk4EipG6S9UuAT/1lWBhcIdATJQ5fDKAMwmko9DBwBu7i03OwFb55K5VlNf
xuqeDPFvz4WEX/QYCb5Q5HrKypLwwTmmy4WKvYxNhuNXgrZBGspzUPwrlR7nTdzdanj+pyK8kP8x
Xsi1648yVB4q+a1rXToOtbm4PpdJu9Q8I71O9kV2OVwpWdb0JLgtyKthviGADfzcqcnIsvycWmNy
NTI3OTTpECzDD9hKjQB/9L3y21eRYAHSbkB0pH2QTPw2rQN17UoS+UlrmSSaMay2KN78dacmDrA5
n5mY2CiAufSlML4SKNDbQs0+iKh09FMwY5uRysu9M9FYYuemuBEy+4LXyCLKXIfU5ubk+xUeGEvt
/9Hq+TQioO8isEPEyUF+gSs50i/j9VhqIF+d5Gs+DX9Zvhym9lsvedJdxyv05rcfgLuFPCubVok4
mLTXshUn+ML1pk81x8vHlbkdaxwyHBA6LJiavktKFb4VsNULvHX4ybNP3QrabPORh0MQwsVPoeEC
/j6MGmQ3mghQVItTQftnkj7rcY8OA8SxfM2JA5j3dian3Ivh7BIUd/uOzgqMvoD6eSOzrNioocOh
Tl6QN4kdSKjhUbLotOzaG2nrN7Z5hxFqLmhMQldqEA8K0Bz7HZw1foOEEg1No0391DL2jmq85wr7
U+PhdugzoReFRwlTeFjvegKHvWt6Vj3+SITiKZWn2SmeZTv9B83Abd7qNnuzChmg5BGLxYYwYQtg
MoAYOLiMun1igsdOuGquNSWtTdixf50cJzCraI8PAxXZ9DsxwZEYxJnNO+wRfd0PuRcWBav/iQlv
YvmlBYDodhFVk3ysG8fGC1O/9zL37Hk60GDDZJvfmMuvgsuDWf8YHaaN2f5uar5vE0lvFyQDp+SC
HlV+dkWKaazwLEdcZZTeKjvdFc1s4mzvuSQSzCYd9go9cbcyPogFc5ZJctD6n1p8V0n1rS3Wj7re
R0cbMamjqAb+wACcZEeX5MdkYAGxrcaj2A3Kk3I2OYN1NwRIxjeCkvVznwzign2CvXeHf7vOjXeq
al6aRlwakN+nnBISs8qfE9pHgwUcLrle3pQKH2VPy0oi3ou2lac8jq1tY9ILjf4J4Mcc9GinylLj
tZZ9mBHxR0t7KvJcvJU16k/80FzFIqPMvKj1LJHihSUdmF0+ey5iwJOcjV1JLgMDvosB11SOcoCf
2/RjKjv6sbzL/lBoBzRI4HlB5Cxblq3e7N4mFEAKOh6putZkW/JuKPobDRjxsRkT/N6ABnKdWvu0
CQEghHxN2tRMPcMlXBmT4Yl0L0t4q+bnAv1GGtnT2nclxvkwYlGnT2Y7tuRFCyxh/NnN+G4aBO8o
fA+T9KbPP0SAWbgruymn6IJXxUgUb2MX4y7Ptc1E3rRpPyS4zbvaXvKxxutJ19DWJEDRU/ITwt0v
9nN9NICDat07zaBycL2OtjuAEIGDzSjqL/PwmfbtLmIAy211p5msmdMlGMSnMw24uZggvtZ+jNaA
+Zxq011XIQUtoDuxtUnyO0StgxHpl0sk/SiNlxS1dYbbx1YimvdzDkdQ0E0wwhzbuGHxi6EewRj4
NnaQ/NjUvbtZUkZCKb8VzX7LgfeG1EK1M3OrAs32OLEGB3AZXcuVkltOx4g+Osp9H/mSXZSqon3A
zum9nbNfgSHT1xuVZ8VKrmUjP+twtnCcm1eL79uxtRWH4iZz8osJN3svgGSlBOP057k1767MHxH4
63bWLjYOoLJaWHx3yUkLGxzd6VflVGTT00+NSbtxA8uQgQH70eDZcvh81bWfccHYTghZ5kGcP2u9
vceAdVkvn+E1q34qeZ4oUKi6HaYBtDTOno88ZtYfwuOcODvD6Xbj1N0r9mQc5ouwX4zuNRUdZyld
yox6ktB8mDza1RhX/lN7YN/R4gtL8TJL2xYZl1cxexXa3aAQlB8wLhpLALvAt5oXVWkvLvu9Thiv
NacqxRGXDLVsW4+MXtXvlEi4fHLnOs/VQO7OeUpKDBwp2nz/U7NIYMrYLSFgsIVlZ1dje/3oeOTy
6G4pz+UwBarZ7dQJ8MGAzLFAt+D2VQMz7l9dVfETkvAjCrlGeUYfU+swzBycb1TY+SrZ0ZGbCvbP
qg+0+mXlvLaUNld411RIl8yhY9QHhgJsRV+Fch03XLyfGSraON0w4vN7kNvA6zXQNMNPYGVubvsJ
vM2iwGRBhmj32dj4Iw8Jy89ti8+AuxfdyGQYMCu1vd/gAsRBNcL6XRjRW/sV9lzDYmkdvvAtl1Lf
l2p2SEHcM7YSWGif6yF/iqwLSj/7B3l21JZMU+vHixVErCvr/DAY9ssAkxZXpm+xrg2R3ooYhs2g
BF3zmczsBbGHgvgtErGbKQzvSjZmiwobuMgWmNCmn2fZhU2RxZaa4ZQizKOg+D5XpqOcSJqvKlV5
NiI3YfIi6kQ9grOo84bcsb9uiOv6nrvEVcb6WqUCZ3DqJyVvxkW8ZCvT2YqGhuoTHJUlNXNJ3D6l
MSJt8ptwdtZ6460pW30tIXyO8FwSWrp01gx5PePbnfsFFdhNuYoRemBXo7/K0ll1imkMzcgJkyje
y7G7NO37bLL1GfDVxs0qdMbEcTJ/DNu9m1K+CLN89rSIRGWPkbwOx42qt+KsVPh3OTj/8oyRoU6v
uek8Ql05c9PwbNd9okBX0qC3aNGRSXWCsqzgjctD+9VlkUaplLaJW8Ff87uA3LfRneo5cxlWHZwk
9DvAvPFcPJZpS9CU6GldPqN87/lyOUKcs5bpohz/JS3+ajCIVNal6rmi14JbNHMAzW5WN8N+kGnC
b9n+Z2jxbw2nRXF50hZicIRP2HjszdT5F9fyDOjE3YE1olBr5aK2H5AznoYw+1hgRWNX2E4pgoGS
rqwx2e4N2dziQT3XMSt2Hv0IDsLGGuRd4r2BefNqDVzaIkB4Gzk7jbcIiJg1gVQVq21iqDggtbXX
F2rwsLDyDFWAUdkK+ATaVLy7w5ebf9jU/wq8JpmL+DeeeVvvZiyKDU0dQALNiCVO1n5kqe03rCe1
+E3CdcAAfMGDtlrJbOW5Z++w12KQCbmKzxRwBD7s7kIT9yEE1lhE8pE76ApqW7WwfH/1vi+OcmRs
nOFGSxrSV4E6TZefwQBRFiUGOSozvWWL8xd3b+ZSG9B0lDsBua1if9fqmRI7zh42V/Mfpn6eeGO9
uxGktpsAru6bJhGhnfpLZIqfGc3eYAVhtSmbuN/J1l/zgnjckrNxGNNd5f43JjGh4apjwBRXO7KR
Y3ddmLGqi/ihY5dl0XdBXI/wzLh7QaBtFlMgRvslE9HPPJyyNARYT/FVEzfQx7lV5hNxuWGXg1ln
D8RCGK+jM0bnJZztfeLOzwrVWhvGp+ikCJ7UDgBGJLjaq7zCpnHvDEZgy/C1dSlly/idjbXPW42V
C5BXtBcLsBOvCNaa2oP37Uc0hcw9oUAxHZXnuuNWZuLCgvW3Ng+glMSnsepOZblQvzi2tzgyiQLW
9YUrxkErqntjxDgaJJgjWewLR/1UdINrs/jNOw78EFB5nLQf6qqf5JQ4mfB3Ykm4T1/86ZqUoKgi
7WXq532szoFO/24CVE0uGh6n5ITtedP0OoFsyhCt6bOcm/eR4tSo61UPMqlnTvWjX0rozzxjuvht
uy6wO/2V/zH59OVORJbPstFjp3eUbHYAHmJuqawK76Xd/GjjQIptGe4dtRBOzXgTxgcwl1+L65AK
S80HM/PZWv4cKwk9R2mfyPTQCBFCQDT1Zz7WwEppT1ooG8cAugNCR48d2GlozxzHOjulcarUJzbn
J2GWWzN1zwTKPod4mbGv1Cckkwc1ZYij9lNXCIIo1lNdD6cSj3FlrPIrhYh0jLhukzEsH0YFA8jU
ubdlJHozGvck+8EP4KX2hGwZZX+bRYP7Y+D9rHoPTWjHlH3FFoxTS9I54PB2NU0Cgi7bN2vQb0VR
QUF1gzT5y+rWr1gVtOrbjE0a5N/W1vj4uTDC6NEMIABG/VKp7X2pxytJ+63Bxblzw7sFQRNbKCki
b6LTqjNKz0imfeoW20aItTPqrjOMTfVyVNofTFLD8HCBEC3wGlrN4XbB2JiZ3w6kdXpQNjq9wfrC
D9B811GACgRhHRgMd4tNPVz0/kwSfKtbkecC3rH15FQp8VEafCH5JUc8FBQukWwcohUhOQaS4yPT
ztSvR1gCFDoBEvMgWerW+nRgnnnWZ/3cGTyvrdrtkgxJD0Upbf0ejrgT8ofaCY2MSIJVG0A78dtR
f8ABw1Jg3GOc5BCeD0n8muKI2/I26OxjwiRSqzgSCDyF5b+mM690Q23ndYy0jHuJXuWLpTok81ue
GIeoE3Ywl+beED9LSDJlHtHiTEce05XYFu/Awlhgh8yTAqdhgJOOrXTNzg7xI8d0ThVDclOiiv6v
m+pknylzwRBXLxodzaJPqHlcql3dL/ltmYlBTOF9Zt0SqcuepuBHBG0rBFaCTZY5xFD96CWcMCil
rF6MuX2bWfn6KYv9UKFl9VftFOA8HxiOdi6bAxErcE6dnbU2fUNcUiDqFYkM+pZUE+7fZem+baDQ
G5yNR77ViDxJvecufbLSYYcVDS66E51KFD34csfZMMNTONEfY9Xdh9tRFoPNUBZmgKbQBR3/ydAy
d3T6bnT76YNmhCPlb+vDWGInn5jbhOMeapUm1TYsjsr0uqySqfx1Cbi43IQsJz2HOda/OjsVhXlv
QDiBsLnHb/GQnNzwvZ4q7mckXCLCVpMgDGrMI1fqUfvtXOwLRLMO7WLRXTqCLhNUdVPvXTJdk64C
5Uf9E4+Ue6IXgOc5rP16mi+MmQ3Gasxo7P3sXdkDFY5s55VnJAufDcF0UOPZ8kOz83vFpWJHQ5rq
bARJUzt0QgRlQhnmeq2jEB1Sk9282PGqhZE3d4a/kQZNgxa202y6R5kOPMC9fgRB/TM70W9Rg3dR
ChyanHidZtVkh9mtTTaTI86/ZWCRMvkutT9uxULJofWNsf3OzvHMz4T9RkgzBP0ruug9AwcP1QAf
QsOhuFi5ZFbGyg7LRIAt5bac9Yc4t67MdHjKrC12220p2n1R0J3HR1D3a29KhENJM3rfFtHk23Xj
aURTfF3ntsfy1+uX7gicd7o71BrYyfSaOdgjElj+IYlZp8ANH8qce1tNF0NoLI8QY6Vt0bxORplb
rfnD++N1SAlf1V+T5fjAWQKjkLskjYMkHrc1OlFFPHA7K/kPNnh6MRhYYRjZvc1FOK05ZCSbaCf+
a3ECsm37LKvqyTR7zwnpbkxjviYzw7j7VLJq1sYaoYw5pTa0s26595A6LbsIpuglPhYFNM7cvUiD
gBPjZKh1t9lEPdPNDTLMa21p1zl7SHt8CTvE/nbaiIpRfyD7P9a7mc5LwRoYctdrPb62tldb0yFy
zOfRJABepm+OAnJVU529ocgzXZdP/SSeMmYNqcdA23qagHkf2dGPaVziCtZm91/qJNskb4NJ+y8r
jjMObovaj8lgdTK+KtgEWtZOI/2ZFg0VXNMbbvZWTheYkiAKIU+VS+KvpMRtqrZ4c/VHqrevmVZ8
hoV71tjNqJV2AVRSsKRhTRE3me+klJPMwJ7D8C3K79ZoH9YCUg7MQyzDPxh+4JmFBwCfIyB74faP
ISd9jAqEmyrJp60ykJJg5xIUQIktU72A7aekZ18NN3BFxyad/tsAKK4qfGCz9a4gD400qLGwXO31
JqWB7YhaVj1JVd+H3MMqs3qoRn2cZbKfGvOFFtnATXFqxnq0sgMXDN3WvutsdIumgkpvYrDNCdAZ
Qj+lDnzqUvw4uo7rOcdMFHfVrhOJB2zTgzl3FjD7o0IQnSreohGBQtWyK/v9dzRTCO7mdyG71QPv
d516pxLZh4PwrXDj5oWzF13OLtWSmFXyyCtQfDhTfazhO666l4j2u1bDUabbv7HgejmV2YsahgEE
vAPpor3JrCOVb8r+Jqw2eC6Qg2157C0k3pFVBV8NUb6hMvLg54+kiRj7Ye3rXCdohILiPuyEpMJl
/Mzj+SdroXML3nJN/Itwc5B6fmH8/9eG3AGSuICTt4qyXfiQoroNTbdVavlvSJcLKJE7RdpbTBlB
rSmPidEC7HGg1gmHTnWC0kjy/VOPCAw1TnJIRXmMUoPpPBrgRTgCk2bzgyOYNhdWOADKkM1zX0m4
7CqDfkc50dr6fxyd127kSBZEvygBevNa3htJJfdCqGXoXZJJ9/VzOMBiFzumu1VFpokbceIQxtln
k/XTQqX185CymQFpXABP/A1V+h5U2a/llX+QAz+sgNhi07hEMFjKm/DyfyVb8xRFE3MlBlwUgm1p
qpyf+sAgkzRL57m+m7lgTD7fclsc4qzHP8v3hNybFzaXAMNeQNLYCfIEoNP0LTUTGBwa3hrP1y9t
2P+NgfPPZJTUdLORutSeBf4L2SK8pMHJco33wFIU+MXjB4w0QFyQGGJ5gFdLYheWWY2PHcD9ZJqL
mO2GkPeyZ4dJEN4iezn4lMsOkEILMrpcfrOJKyw81sCwcbvpLskxI7q7s4EX7yWdwwfTxH2CrSUM
Xd4rRGnGCSURxvGFjtFVVO4D2sfK8McAcOqXACAbBitfExJoIzii48mj2TrPNGAhbbUwJM2FDrK6
rdHH6zz7ekWjjCmXrskSyyGWGsoVvv8TusArsuBSdpwXjZDoGIXBHvKggGqiNV+1ie/N3+XwgESW
7ebS+bISd7f3VomXbOtsXDM+ekop9ca/8QxNblOMxMz6At96sSmZtUmr5SrtehRh108yTe+6oNIP
cG/Vgjqvz8mQ7GP3m3TlobKCp4py9bUxj5RKdutQPOOA2U0lEbIo6qL1aNfY5GEIBsZHHfFMoTDs
bIoSsBDSLpnbx9rd2WX1TWrlQm4Nt0pWfXGvgiShKFgM50O1TaeCH3xLGQIxCu6T+mmwF6z6giZC
Y1au/Jo3k2QXHM5HEwMPjTJqD8t8SeoZf2wc/OAlXupq+nDT4KtBVqNKs51d43eyyZKsd0DOxzKx
cJnmmVAT/Qber4tsQU4T46wT+Ee3eC04Ddf+sK1tP1zmXv3aOAkKXrI0vEelfcDRnSdhvJw8yqFb
7hrfeDccG686o1sB4bC1h3vU21cC8ofUxwYzFiBvGbRZKBYh0GTdGx+BWuedwRiZ0MtklY/BxlbX
GFG8CGMbC25NfGcKGEwN3ovByYecuvteM7jI8h4DaPz/avrTjt+Fn2PTr29+Xe3ZrL6MxN1EoG+k
Ki/0vK8xSuzrHBNkFe44ukldYFZTDxJmT5WLXmNm48FrvEdoPgKRXP3JzRc5Pue5oNku/3kVMzDs
n7kBKJeBrIuWw0kahlx98rMeMEy06rwSjCq7Y0ahgQRJxWgP/iKsNBaR1n6mAeBMpJ2ISsNrYOLF
kmITtiLAw4XdV9dOkxleZIbXUdDEZxK2ptfW4GhmVSjCwSIhEhta2PPJ1+7oHgJalpjEStJPTXzG
SNe1TRWr+cVs7zj0/cpD98B8dMh8UqhAYHVP3h2J7cl0r/MxzIL/hlPcd6c3hGUpEbinZK8iPsUx
PwSceauZwsLuuc5Y2WK3uFQRczpPURIOziQyacRKm5eYb7bRQEBXzrPr8SvE4yk3QOM/k4dYUpay
kjY2CCFeQoMf2rZ+mF8u+M69DVFaooeQ8zmGMt3IMGQbm0gCCI29BTETgnEt1vIMwL4dM9pmVQLX
uPRc/VmY75VpvJSsbJhiVjX5lyxDujVGeOnTLI9i0IPfNGbeR+vzSRfqiXT4pgSyGSQiXBVhsooz
Ij8tUNQMRSZhMMncZ/ItlOmxumuqWvfkuSOU50BxEq2oFba9rF7GL1mf7HWDu305vhDt/NcWzqbH
uJsM8XXS2zs8IfZclPr8NhcHOlaHQwGMtO1h//FR0fHF6fAp/GhfE0gMsBrYU8Oz5OKdVwt4+Xn+
ahMeYfSH1BOcBfmEhorbPCGjbYGBLP2nTr83082yjV2vzKOBj0qclf+T0ZMkB5/jmdy4M6JAoAxg
rjDpsuIQvjRHj8Go3Dp6TaDY/ZIGVevQYyr5oHHiXU0oxE6gtnX1EVEaRM80qmyl0D/7EwSBA+cT
gIWJu0uG7MVExlZO96TAH5U3Ozee7NZce5q7krNFPCJSb+ChNPievWmjcnUZJK4H+yJMZw+A5Jsx
8yZvkdg5klsYR6w8O8R1d6srrkMThAvaSQv527aoxgmDDDhbp8SsNtY8Q6UKuLDw1ffkubmUm4Oh
Fjry2nLU3C1Duq+S+krBHc10tRMnhOeYUCQMrOrL4wCtM+hs4veJhm1VofeqIfRnI/EXBkidm9qy
b7sLttxomSUOiik5i5GqrajYJJyt6H85JWO3LrJyNSfLaBE6jZqjbS074qJnxUhm4dOk3HMGCZe+
5Q/dYigv+2MQ6C+CK6gfXuIp36cFabzxW0nrvbFtAHaUzIQeA/TUfq0Nlv1MgtFgJkK6b8u2s1Me
xngnACl8CKtHxVahAslcoliVLkNuwzx2HQ1rjSDEaO3kiIFy7P2H2castvVx5KgRleaauMfOEZtY
ww4SjMkmxKhi5CeZ1n+1Jd58kylMykEl7A+ONe0UV680pEMs5rgzSnlmsV62HpJ9CqBP98dHG0Sf
Vj7eKvQLwUsTGfk1Y0ME7LRP/Yr5WbePAlhrPEmLqs8YOQTO3UDMDEK01aREqKqnjv5VIehE8LIA
EQOPzKB529AwdgOJFe66pNj1YddjbKAW+t5390In7JE2PgJpdpIsjGZDRD4jYYQd1up5DIvxFgnK
GbXifRojwAHzj4ZWNBYTT5RjfToqJ868zcsRXhgTt3aTMJEdKx09PCzODQ1O1G0sdPNDhu8+3PUy
yb98uEpQ7I+S/spYM7Y1EjVr1PSvcPTr2PjQmNdYu5elfgr6Diw1bUoQNGPH+5EamVgSbdGi8PQ7
GDiM9A2yilTUZWQbw6Uq3k10kgW1f+ERoVm3bJjRm5+m0MxlUOEiSKJdoHWMiwBuJ7Udr+m1WIbP
3Bo2EsB3WAY3rRM76gmXaahzYNS95yzKtyIBrtNR8keSHz/aiErVoCW95UNybwMS87iNCDdUpNON
5hvNk2aZGZfD5HdegHMrP3tiqxCARWSdq6E9ED854C/dedgHokzxCNe3wPvFtzY3sAPtR5VDvBs5
XHnUoyoCbNaK8WrLLG/U/mDBr0QQn2Rr8TL43PvDnaa/edZA0Ab/FM17+MzUjF/PlkHENB5uf16E
twGZvcY6QB+S+ZrUzooTmC1fI37piXqK7DsPHi489Kj6pQqXD6p81jj3xvG0D/NiC6H6qk23BIpo
2kU/Ak4YhtNlr9r30JIHEp7GiCOmKGywJBpnktlgWGivIEFuaelf0hTApFXNZL9lzSYo6EYVofEZ
jnLNO39SZrV24o8QlBo5z4AtriA5TAwnovcjH18opmdczN1kk3VbxiQcAaF7k+DoSrF8ism743Nb
InCs/S49OIOzjHMY1yEjhaY5gNxfel2xj3VeJsZdQfCb5WrrKyqh7R+NTFMePrnyb0A6taF4JoTp
bSDN3nT3/O6mybXhlLsw+POVYpt10abZe5uN2X31yZfrp2vJa4XmEjohVi2iEonOr/dsdR+C8vhQ
NruaFUaWn2amAf550qOa2vf5vGlfRUqQL90lDQ0mNfZHPeMNtWwQ2a6/N3GTLKJeuzSxhpU5Xxca
a5eVuf0tGchKm1F+6CigYJp1ajxrDRt+pUkibPGFDxGQA54j/5MBxiUfXrX0HLIlizkSzJvhpM8C
g1BvAfktUbDMDixVtwZRsEv6l3kVjN3FMhLj0hTJ3c1+2OAJUQzTbuz/8rLYCka9Xf5XGwP+ABqB
yvTFrG5uQqL1L2beaZgDbpVjWTy1XL0T7Z/n7EAdLCPrubULSIZywd7IAYbGgXuCwZzdaakn5cqJ
Hr2FLjReOXMbTGJlHW4kuxC2WDCFhY6X0ZQ5tUo0F2cUDi74VJp/mAs/QuXwT0pva8TOM/vNsr03
NvPzOCE3n1XjW1J0f4ZjuAtiK2oF/iRbeqgWOzP75uYFaLIjU4Eaga+VOVvbfhpdYj/6wbtALdgC
y0xPbk94sFfaJaJCq1YlbXZh/S67yFmFdu69dvX4o9chpD0MxTC9/JWjk2UDbbP37Guq7OCZRMZc
fcFnC6TzY8qm3wTQTCRafkHBaawhpYTyGMGBNrB1uEW5Lnh5HQ+qtjba2b4wdGc/IJAhqHTfGiHz
hTNqzc4tn+AJVbc8e2HaPm4YUWKYraUGtbmBOjw+bBbXMfjXswBCrSjdb7TpcvqU3U7Uv0b6Uub7
Hvt17j8MTIpjwXWYiiaLZLWOfBH47qLQ/jLjXY3FBrVMalyYiiUlL9IBG5ZuoI7Y1dc0F24wVhlx
0HKO5IFs1i4onWmDgYqRcIs1s7QwNvKxh84xtN9JJ3rJzkggcdRXB75EgAhZ3nueZmGK/Wh70DW3
FQMCFqGsWgJDWdJ/xgu9IczLQekue9TBazOjLe1fPMVWwuieWLjTPXCK+vhcQUzQ3bGc8EhYj4KA
H2hz4IMbO4QE0a8bB/+5/E2wh8ST3BIeXdr+nxRqU4M9SPHM5RWjrIbn9ncowtXMMKNSLuIt1zbS
5YyLD07izJ5vtCHLMTafwf9N+rMRPVrFUSc+VNFPK2+i9laW92/o10n3nKIGkyk5IBklPiZAHSiA
BwQ0eAmotg4yGAYWTUVPlaLbrNYQYI5Utnqsv7k8kF5Z9c05IWSjRoidFzXdou631o/+bzdy4dUP
vClLkezL6j2vJBas+FQwySsbMNXy0qH9BOqtwIZmjAvqGllFQRrRx9DxbiFFcldf1NAUAu0NIN7C
rT4kWU4xrnJqRzl2W3G9adHtYfyvEFuWs5dAZ1LtcNUtnaeqRt/AOi4XGpq/EVITeFGVv/L1D5AH
QGEWIW88kzIyhh54YotLi5HgCaqW7df/Tw5iRtCTLNTKrZ5zavDmQPnOqWmuRLcp27UbQ0+XYB1Q
filOUfqTY3+Gjbfqra0Pe2xKeQ/YkPzpykUCTF5lnhx9azn39NkijVhLDDocQKbkAOCIbMLEnr9M
VLIX7NIMD33Cx4SvmJFDy2HGiK/Lxud30CbC3nw0OdEaanSXzYT3wM9XRmKsXD6atHx35gBv8OIP
iL8IaSHn0aR8Kw0KprLPzCTdwDFRRvfIPRVac3Ib7nA1ayVcz+6j5VO22KRm9HzF//Zk9ZR7D22S
riWkL3ehtGbvYSYqqjdsfmguXnvpcJDTl4tTIADmb9acOntIYjEpXwIeKQyIvt7O3QQ0SMUOPTK8
cdauqRg44YHhkgh6jYidw8Nwb/tHAJhAwlHLq5+iVPuMmEFvf8r4gO9l19vJLpwaAKWYTTCO4oeB
gBJCKIk3BdPP+YGx5l65VVruFCMmYrXL2P5yZzKwkayq8UuT/FATPZbWApyBbNROWY+OPXlIeGa6
P2yaOE2w4DJkYg5UsFwljEidDq81k0q6UxG3U3AsIBAp7Q7bg9uBXGSOPw0Yq2L85ePas7les5IA
Tcbjxz2RAfPIKY1QkYEoHUWkI3C3+eVLGRUvUp+fa2KldsEhRE+1ZVdg/2Naw3ut8UdIBW2DIIX6
MGXA7kWIV4b61woHIMg43XoDwbBcTeiXFcOdSpWARZ9pc9wwjthwvIslyP2KHEodFBCSMFvmyrRA
OhHVKVK5Kn06H3oLwTWIsBhY0aA2STuzNmhr3MLwJxLFD8qUYCUo1C1isa3D8GbF1Nr0sIUHJJ8I
4OoaP3b/BsuSwGfzXWYV53ZRV6syteNLrLTX4DmoTMVoI9Few7TB9ZdkL4pr1tF2u2cTN3IPcnCG
qSQOyqXDhBfXLOYAmi44sNLnHOEI1tn3EoQjRGf83N0kAPud9ORadBamfHdr8sUqZnDc+ZCKquXo
DWuoVfuJgRWLCVZIqj+ze9W9K4KMgXExyx+ScYvwrIJXnOgHLUrhoDT7ABWHdrV5q6PTDxVWJzao
2fmbqUMGyd0oPf3/XyaD3nTo9KPFBU5nSu6b5I+10qImu6c41cEhHGoygmyo/wv7EKJ9zQgpDCAg
2b3/pDk2p/tY/vhc+RaqaFaDbnT3+XjGeGCbhJ22NFvIGWJGrxs+hte0jDdmHd1ckzoelXykDj6L
yiLoSPiOBLOCrG176pz7KEiuFNZnAr1Kxpx43FU6EAcJy6l6pqOWIQ87BxVnVusind3GioGRRotv
1aJuuiNpAQ2slDtHE+qRxaLJxyVdhIANO+KOU/EWTcF7346nMjd+eh7fV0F2E4pcuB2dLD6Kqrol
aWO9uXWfry2RnqAjcRrY9jxPCQYfMv9gCWek5ThlWJ0PShEL0khuNasGqxbvsG+Ox9SiZNhkRS6j
czvVz3DibzXnctviu1MnXQPShpNUi7x34De0yMGnmwTNMoFtP/8x2rpoEyXL6bnIQw+2Y/NvDI5O
PXy29JDWWXCPTHUubL7Lmt7bzmVa6Pm/OHfaRYjZrkzNU21Gzow5uWa29Upg9F5zsbNYGnrw3K5O
9dS2glCeUDLPaGhnDTiwyZJokN8irf8YuuYfXHOssu1yNLSlRdSDYDR2BSYxPKxh3h+Nzn4uIhPq
41eDqbKu+csdGz9KYSN+paXuHXfsgax4S+K9YMdgn0Y1/s2TL1E+jdpT3F4CGW8yjTJgjA169VK4
/yighmFS7jOt24zFnpyDGT7XhBpI/K1s6jYq3Vg2+VlPmU3go6ZaYemVDImwbdJ6ZCYLnx+ottN7
zCZNcgrixSNDW6TpYVVpzKciLIktBqMtZ7ySRX42vXvFe9+g/rcU7orfwXqbQv5QAJAc7b3FjkkZ
F5ebH97yQxnBAofg8ZpztxlTKklIk9gyfuSj3IxJv+mCnyKlILDlrDLCG5/P/RF86GaTRPa+Zrcr
svFigkxY0O+9sTIan+MnU+cOyv4Y4oA0KhwMKfK4SqfdwLbaj4RqR0BEEErqsT1kmraWfLLT4G5V
xjQNcP0H/XJPxVDtdAuHVW0H32VbHKjufElcqlHlmYHmqsO7VHkQvo2jXqOCck+wYm01MHOsMfPV
H2PwIcvio9OGpSvyZxlAqvEY8hHuQSVaFfectHxmhks/jZcTQmhlOU8d13FmpjBo71MDLS5t60NA
AFXqr3Ei32MbPpczLloWbxcsRv3Pz8NVaRTXunQOcGwo5eDGyYFVIHuZMSliT6EoUJPtuziYQ7LC
mBB6F9G924QxdTHdNUnh4I0rLeByYVgXiZhlMZa3SHh64cVpWLp0qmUpp0b5laF4DZh8GHW1K7kQ
RwCofMddufgpFFWhQH17DfUOpzQdmKS6onNs3emW3k46Mye6WfmPiK69H8PW3ahC8KiAu23I9DUt
Byr9oyMxVzY92Y6t3SI2gdRs2NsNu/vsaLxMtvAp2LbnwnsXgi/3EiMgKYx9t3Cs15QvoOAaa8sZ
mMTIV/hLis+x9nbbVEvOJpdwrkkidFY5pWudbF454vsi4iM55kbDY9Ue5vl70jGEpBQEqgUnhSwg
nUABnCAHM/2M4y/TzAPV0Tg/znOpXvz3FyUm/zI7QfOAQbCOcgbspXnKsZJW1jESBjRdHjZsJFlX
raPwx1b9eixQxqBSjcmD9X/ReNTkRf5Hmzz3oPkdfIxkP24BdxbHGG4KdcBKnTu817WIiN05AeF0
zutjydAVR4Zkd1QBBcMT01Ij/ZhtT0rT944brAdRnYKkuM3xyTS4VxAeS9ayHpg9FtqVN4F60r4K
SnE5BuE+FNNL3LEcTP0BNN+7zlEoEXgmTMaZmrupjXxb+IJIefM0QJhjT6kHf4HcNFcTM+AyIzQ7
7Ti7pLXo3wBFwOm420T13QOT0Y3Aesw7LaALMgp7CnHblT+o76iQz/PRSsdwsowCta/J3/hC4Q6n
8hLX/cownMNA+L8ABSCSo4Fdl6rUPYsLzw3ARBHwb+e8/90Rhs654R0uYBG60ZE23W0IGaX0LDo+
7a2Nn5k7plTyT2AYTOhaTA39ueEuMAbnsLh6kFwHLfuqpmJj/QzR1WravTeoC5WQdLRuI4Kk/Vzk
EGbMbPCFGeNes8WT1Q1H5mynhnBF1tQQxYyFGVCzVtTlvuh3bFpXV7eurcaFVgEgHZ7NCTxC2nm/
EZfYWL05tmStpC2uah7kKCi2PtRtsxkQRm0ukY7/I6wK3hOTS/GEplf45qYwqkfSj7v+uzTdrUsA
iBju3jEod9DTcdc4YCJd+aF8tJiJac3roO187iS5VVOMXkLjMDexvCeD95aM5bk2/YU1fz9wkS3v
YHuvAcfKQZ+u7pyUmWc6vB4e+hZTk0K0V+HRBe29R+XWmn7p/9p0TCucCAhDkv8mqngxefgF6QZe
PI7qe02DkoI3OgJxk47Nls5sPNTqoLcYtFrxDVP1BlCpFdGzSAmEWf1BV3howGDqXbyjPQsudnZp
M2enM4wOsa0SADmX6JROiSuXqXfC51NvzEi8RD0AIrvbdpZBHIxIkJVhy4+WenHLFZphk22IIDHn
go9w0NkEzN+wn/ESC5OruSOCdZo8yBB6prtLKwhFZFTcIHrxe3/bdDVVWd+eRMmKePW5HtTwdrp0
b6B/hZxozfapreor8GZuo2rtNDBRdJ0ms/Ga68k7lRESob40fqV6pJEDryadfQisqVsjqg4tNR9N
VOFRGOZGMoqO4ZKm1a7gXpJW4U9YcLLm8OPn01s4Xdxc+7XlBvD1Nosn3GGvdmcBLMex/A+DBgCh
4DZlCtxz8JNAPynlR5H/i5m+EU+mfoqSp+IawSc9otDvqDdeJjW++w0XqYIMdFy99voduBSAVcY1
uI+M8MMd5wtXuHb+ibTdKqA/Gr6yMFNbO+b31j858n3WnNEJPhLwgR5O9rFA6szRQ9GxmfmxFV3K
CdFXjBRk8RdbxO3P1IKtl38aJbnSxH3TXEia47sMfptCX7VcnIN25zf/0mrYCsWhWtOeOKXqDJrg
cO9d5w2j1kaWjPl9PMQce8v0VMr75GZPwnnuPfElnFs2qDWD+0Wo5ibKv7SwT5BqFqQrqzr8otd6
ZahkrVUCmDBgbdHT/AjWbvqjoRwc4N4e8O4A7eG4va2tvzESpE4F3XO8g8bDLF8AVkLxEzhhA/CM
DGtBO8Ikwl5Y7jvuoXDXcJ8nNCGmq44kiF9f5pibo+trk8UswrtMHdXGG+HRNclXZECjz/unPEwo
J8dYxABCVJugZ6QwEq9znpuC3c27mZl9n3NLRY0llZn7ABJCK5uNHdc7MDCH4TeoAFUqwBvx0KxC
IgnKlisNG92CYSTcGVp1RbNPQw2pr/+OAWVw1yOLLP0UZyGIcoiCu6Q7a9ZePhi0CA6g2a678yel
9O04XAZSwW5yi7M7RnDsp6K2kWNeg+iadIDwfjQUt3CDZtv7L1F3naZtn57iiLzbyv30yxnG9VFi
zFOSuadRr4VkpTtAL9ybrDTOnzH4G4v5ugXBn5LEvTeeOp12SRDLXcOzdY3ieVjvPzsFgtSQnphe
jjI51hTvgd87elTr6PYPdgAeHvz3PscDOkA6iSjZOHfeKc7HHe9VtKVdAIGmuVrdXyE0XBtniz0N
JhZ3D/MR6VG36OWVSoU2bI4uG3o9EJXtl4a4tjSSDK24eMekfThAPFLjEaJrjrm7x6vv0qiXMWzM
dUZHR8nIkergpUfhG0kXOXxrlAhu7choruXwmYdwzsQQ0hnsFTQUJ0tHSX/R9smxG6VxiCNFDx0g
XraFIIfexandxZAwZvZaw8HSjWP7GvInIVuLPA8ZalSrDmkIThA+jjTJjZ1Oe4vr4x3W6ng1Udp8
ncJGu+OqWwWThL1B5GZtJ5W/DlMdUqLlWYxk0UcaHdpVSkp85WEpwL+yFD4twA0O7jyzyfvDxhoB
bz20isJN1QIAZ0VoPNc4DHp4UQ74sQFKG0u2oCwtCusvasVn1mz+btDgtmnsPWydeBNE5h8zoS+l
iuRcQKVmwQ8PGnj0E01ALcM7n1sjwHXcDYcYwNexBZ+GRbyqzpGwc3oomoyxDtdcM+jCN9vqYAHC
Jdr+/38bF+RY7Fc4Q+e/SzZgpyej+UR3Q/6Cr93hZN9gnvlOSrwAepeMV9BPzjFtLTzRouD9sdHB
aGZyz25Lpzb3lD25GI0qO71yrl4KjattqSku7AmzslPqVPFM3rYcfRSMwrOPSMA/sTVCjzO9T52W
Bo5XvbfWTE0cmyoCgphS+1bTRgFfTKd4santf73MtGPLaOnol+qvAJS5aZSWr5SeYB6delKe0JpI
f/nDTlbcIkZjanb9yCxv8Dt757v5zR/Gmt/UhlHqhcGms0HyqxpHioG70Z+hAF1X1bhuZXp0mqQi
6VC5KC+mOGRKCX7A7i7NodzkTbeKIwCP0azNaR5o1awdjUOYFc5OgqNLc+EcXbIL1Gst4tK1acga
sObHza0uopKwL/lJzqOgZ+L+CnTYO7QS9TvQKAXzbMPaUuMbn6L4YvcTBdjqNfac6gSC0VAxrhnT
VORb0cn0Aii2q8foDsGE9U3V9b4Id9DkSAMRNtpYRfPpxx14VTZcJwEbaYWxXHoOD7bGLPI2qTsf
nH3U5HKIY7mfeIAhdELUNzyEZ1xPWVbYZ1v7g2/CIlZWH9jMJxww4tYA3+QIGDLZU4a3myiYLwkH
nSdCO5PYpHrwPWgVHMyWu2RU9YfISlnKq/Izxmp1liLY6RPlVKFT/vYjijx+bYhBVLk3tAM7LiE/
J6jLdWJY6wL26pqrKrKayNJtm3cHtrbnFiKOCGBmRBqjs6hLoyODPZg3YHB8M3hVI42Jfqq411Zz
0EaNPq6o7RSoYNcKTuyldawnG7Y9qTcm8TYurDzgZECNWgiub5jS2VYI1SCS2Z62pYzYV38mJ03g
iTtDvZcZOphVzHJ7TNiwdwl2ZL5GRIRJ/FjOPW06PVtjQPTlGjKr3LkG+J3c/Whnirc3RxitqX6x
RT2jdDpzO9TNwzMJsyU08UL3Y2xQDhqc48I62cWjgY697xyMmwiM2zJDXqOOcV2XYPRC65wpbdxV
NgqS2UGKhQNPbwK7KA0XrFW5xfxVAEidJk5FjgISMQA4hWa6YfYGDnWMBlQ7HRtojJe8xpUZWIF8
czjQ7LTIXvVzEDZWXPbSPJ5LPRjdhkN5MbLZBMOSrEUq2ri9oa5d1HRXbMXflkzS/QSaIyyMcy7h
uOTdGBOlwuUVs2V52W3iYVjg0/KX+YSNt4nhCvql920brOhppM83x5CjUk6ZTk4ztwZ8iJGsM68O
2YtU+SvYNiabxObriF5bqsHI37sR5R2ifzOo1IXZnmobX71UMWWdZhT/WqkVbzWypbhahbtqlA2Q
LUWo0EogACp2dyPBlUdK+NB3+2lliJK0aew8+YIhmjlLFq3/GjfSWRuW+qmzjnl0p1Gms8P8mi/N
VLepVJ5WRU5+H1RZvBlo/eDs5PP65kqstUz80NiAXGCQJQRWQTF5jSGlGTWAsAFEttH03g3VEhcC
Mr4PHLKxSH2L5CCAcp0Q0ldSMcDxCyCHVms8rMghleH3w8LWhh89NiHGxYWDm7t4TFzCMoRaqEZ8
V0Uot2I66znXtb7CqgeliRQ2vT+m8onhV9BJ/2faF6o+VtHw5TVuRmic64k0sa/mczh0KvufXoXl
mVlzeU70vyEcvEOgD862mtybPqTpwXVA2QqVnOhnRQfSzfUIPHwRT7B8OwZwnIxJcaux30ODPI6I
XqcaM0KAOyRotOcI6Xvvt+lSVgTcK0A9C+sf4SVvMT/jddD/pEL/FqV+MEPwwl7jVPuJGXWKVyhM
7WesH3YKnzxyCQM5YnzCVGbd/fpzDI0dOp5F+BPmWzhwZ1OR7iwSQ65JYvVQH2WwrufwejiwNal8
q5utA+xOO/CdaWtfK+igQ2dv6/ISVDWudTaXtcv43DC5u0S5ouYKHnPcYwuGemZxEZDdIXJgX+SY
1txk8jdh5sOGtwSJcsAxdGhTMOvRdR9TGB055WF+yC+TDbZLIGzhSmtI/z3Vwgx3AkebWwH3L1MW
30yccIN+eG6FtJz5yymssjNSZLc0/Wvs29mR7j0GkmNdE1ig3UNqsBLEmzNYh7woPeJWLntB2G7B
NHMVEDRDjn0Aci6vuNVKj4CIgrLpGlzDqS4mt6e1+8zHK9h+tpVrna2SnpoGx1rgVpfaMxLSyhzM
2J/KFQOoHD0+DNeZqMQhD+IPW+9I+masnLGY42KlAR+PUY4c2s+obf8y2+UEXVD8qBfNThs5WQgS
SGuQ66kBjqzxm0Me4tLWwyZe+9z3rSKKNprp/Fah+5ZIY83fjpas+d420HC9ZblOipPxLCnSj0x6
/XFqvScMeDbxNXijjueDWLd5l1TnkEPEAejX/PWW8eXoVWyeJBmtwHYWdTqAq4DGQU6FtLznNdz/
ovoHQemeZjNAaQjtncqJrqWismAuuPRF81AvIgik3yPsrTlTI3MsklHa3zpVtdsoNV6aKrXPBZUK
IG4wwsLL1pCEmDHe8OWfQVubjyBk8trbAJBVY/2DSaXvSzotF8MU+udptmH3XB7szthlVWAebVw6
Cb/HqcJ5srT456lrGdvdyL6JLTl/BUpI2yfMXxJp4VWrIT9O6cRXU8HTNZp/mi/ew6TjWAMB0Clr
iR8CHVLWw6Y2yW8kLaZIdAsg08oDkh9DFebO3HR2+8TUYa9TiEWEyT/QkVgi4EL74roPepar46rO
nR6+8iA20rNneBt1qnhCmLS2C6gx3KRdfc9HiPmsZUzuxjGQyNyJVs4QkHhNeXqA/RIAtK46+ski
zuJ0xs/mGz27yrqy/qPuTJIjR9IsfZdeF0IABVQBLLoXNs9GM5LOYQNxkk7M84wb9Tn6Yv0hMqUq
IiorS3JZIikU93QPutEAU/zDe997rhyYbDmA1VBoEaGoeIBj/T2Qw/DG6F4jVWCl58jPqqQrD02G
WsIS4gemgMeSuvI6xeFB0jtcAONf2Px0G0q1Z9TyJLkJdFh5zSsqRnszKdQAgLmB5im75qOl2AHU
587MT5PETjGCXyV0WxHeKBMTVTThlpE3me8wVX8O40vXDOrcRHazonYvSvGVDal+HhExGJL1pdT9
M/SI+ighchmqRG6dK6AfNAbhEJ5th+WjTNyjoWtv3oBqjyaTWaIxGxLc57FN5xFhD11xjO+MeRhs
6uXJVh5cRHhxwNbdQ+Hr+06jb0GH3K5FwpOoj83jMDTxlU3rstS8twKyOnqc9aRg6fXQqRadq6Fz
DlHLwWFzO5dpBal4D/bUoXAP/be+99KTO95IJvTRkczBKDaTppSGPIpdAuyrBuesFnT70ElWFkgs
dF4nzAJwfIzuDQP8fgwTc1N741ema3Jrh8eOlKvMYpHTOOailYq1etZ+E6+CpyVkytSh880Ukp2w
RfnL5QMOIcpTCnMV76TXL2Ozeu8diwYj9wCd+e/CGZ95dm5rmvGdGjm7+hYkmtkQ/iayEPF5A79U
dBhc+7rQzhVbw2yIBxjXap9UIycWol7dmR6VkbvXdBArcIk2D/AREG/DMB9gCZFPVC1+ViFigmuF
wDfZp60zayPCt6D1zauNwKnQAoBtlTHu8K5BKDH7H0WDKTO0gMtks87RMYa9EwHezRziT9lJfDU6
A30EImCqiUhfxZh7jKC+swEEmgQoctdzofHgp7XdnGyv3ZghL5fwgbPVinY7tTJC7esioYmKcael
noGt02RhIqn5uJUJX9PNLZnvpBQ/onZHQYIGdhGX8QdCcTb0RAKv/NS9VjJ+DCpkqiaHzCpQCdEF
lQ4ycIAAKOyq3RLZ/CVkxRgzyOC3l+6J9Gmb/Lp4VQ5iWg2KuAemmUffbIq3EE1e7JYVTUCSIwJw
H4Sm4YXfDxomh6YBBzORyTRUKAqZxK5CPs+LNJvJVXHwTcoR7JIIkdJkw+wdcOP2fb210d2VpnUp
hvqH7muk+xTBTVloE2PfYuGMZrexh/7FgbTfwIHtffYpNEHkWhj1gN0q6DdopbH3ZtWpbtGvCFXv
jUl9VxDcVv6Eq53Bzsp3u44sS1qVYWgXg1uKNf0MMs7o2I8N7J0gvwCF9IAsbONRYnLBs4nT/ZPs
LheWYX7kPjE3/6aTWUDGT+evA+NuaPapwJ6IdW5VYTBa2VODLiY8WFXbb3pOyV2OvKyG0r7yR4SU
8GaaFTrkYZlM7u7f8iQSQHWsaQXnIFzVLkVFYQOxlmDKFfpbHKmNjVo6Dt8y7V54CFPysCaAUDy5
nup3v+eXzsmq/5Gt/ZdY87/89v+cw88qr/Pv5n9APqtLOOp/nc+6bX9+/Urytvj1x3zW+b/5e9C5
Mn7TmYYo15asJ5VUBND/PeicP8K2oIs5bNUgF8q1/j2h1VC/ScPg7pauktJWBvHj9d+DzuVvpLqa
tmta/A1pkfj6LwSdW7wyqsHRz7M5w53SBvuukrZtSWGQnW7NOeh/yDmPp74DWE6AcjW4T11Tnr0i
ZyUdjpchyx4oA/l0pbP8Xqesrj40lqEECoLUt4V5xT+m7aQJfsgb3seIk96tWJYYKKx4aBYYQ/Bc
ydxceVr4HdH5uyAaYvIl3YZztbRQpWU+ShfyJdaaKOJDUf4IJsaGppBwbm1weWDVsW22aAKzE6Lt
q1XqR2XbXwjSCx6xwZICGZFDIfEZycsfLuXD396FP6bAW3MK/V/fHVcZLiHSgkgMTsA/vzuTaZAU
6DKp0FodJGjeAIsG8j+YpI51LorADid7YN1Ivv2Ia7QrpsZBlLJTzsQMlijCF2wEkAi95u5MGoIV
ecsreWtD9LrpTyU8k1gUeQ0CXBx1xHATgPI27cMNtK9oiWnjxaFxgyFmXXMj3UugCsJT+9Smoyuo
KTVMTEn/mkGrWWB1O1XEiC5NeyIdQD0anXkLCq5IaDJKBd64NFvnElna6yykCTpxAxwSQR2nPUHx
Ar02PxWsytMUDct4DtFGdMFVUsEtosqh/0EbMLePVo1Ui5ksgVsKGJto5AGpDuhi5vkgl5ijBRhh
7Hw5FXip6K1Jr3fwNYPRtqxLbMob0hbcZ9ZbPiXf+MJIZ+rytxpPeNe5p4CVeFO5T1rRYg3t3+wm
P8VB/erWpbkw3OgbCfdNDnJrkoQL5uWOmAdQEdPrsHysu/7WyvrUUZnxEOL6sESBSGC7L6HLi61Z
ZpBwUVCUIAgkOdNdjd2DmwDfiLqXVEcH6PFYpX0sEFEtPHLmllkx/7omVd63Rtb6OR1MhkOO8Wwy
AurXO/+7VeEXLsMWFitsXgWVXrFXqDX1nDbgDiYjfZ5vFM3LTjzD1jJICRxNeKzqVLRGL3Yqip8R
nWGfrXjhvuA7WMjPy7nfsYMf6FBhoaopBnRxiUZekBxtFI06tPTQCD9//zfbBCt74WFUGOO17K1v
FocxBd6sSUYkp836dUN7JH34g7mzj+IwOg2zG1Sfn9ZED2+kKF5xg+Joa8INPF+kjZtusEEFZdwl
Q8m+yJlaOtDJ+IF0i1FH2+3HJIe9MRH4pQ24y+KcPK4GYdlOoUAv7HeSoTkmCDpeOYWr7W0yIhYd
OPi00Y2jLquHoERszw+vr2zFyTKk2sV3nZ0QOZA3hw1ZZWITpPr2Nhkln+m4087ushv4mhgCIhpW
q7rE9EmQmASW6DJbM14F0y3KeKlAieSYnikV4kutmLkzrdxpbnTF3GySoCQYhjrXzIf6kqTdtYNo
nNNwDJrzliftGiw2n/HgW8XlXavig5Zqr0FvQ0CxBbQfeatTNstkcQboofYRqlM6C4QrE/Q01dKX
k8Ky4IeYGW3jUeJthYTdLTOSQ85+LW5SXooUx1YVFy12OgxO6XDQM/3c2cNLmFckO3cDByXsdKOt
UAy7GovrwP/2fPOnVQZXBa51lXT2xWLIR9Huss2EgaSCJTZhhHdp8CuS0Q8z+jZLN2MBplrAW87c
OVA9+t9svMVal3pI0z5cWYGAQ03Qr0ghYgDA6Z6SYcYDXGTWMJuOcuwg7SvDyEVvMlKv0nBXVIpY
te7ORmJn6j1yez68W96PZdJNTJPK59EIvpNx6TA4XujjgOSdOdO8e2fAJ+aB0MgIu05/OjEYjim1
fyFmEkv/2ak6/Sg946ZGYrrbmYZd5LjiJU1EMPtJpmIMtsVsUOVtTkH18wGYD5v6wACuXEVtui8J
6lxkimmtWRMOKYdueQnKSFtz7BIhVWCXSeQXjBjmAFiayeqpYSNzxxg2SIwACxPTHnOTGGS8EdpK
tqv6Ikcch/kEuEP4GSs6b1hYzADV+OXGau8y7h3Y2C0CLfwIeDELtZMtckyPwnVBcA2NyMDdOnIi
jRknVRny4Agm7ippc8plPg8Nc+rg3TLvWxjh42R6v3C63qrKuA1D+Rq4J126RG6PEGq0rNo0LVze
xIDfEbecT0aNDIytW0L0ndbUHKAh6t8RNDRDyJjgInxIlZrdHi1vKRFpT7VixsZMkFORrNCw8a9W
QvS31IPjf/NYFf/gqUo5JCS9C09XSXHzx5qjKbCXIz1qUDt/CZVfaMTpKjGpFeMV5e6TYba7EK0x
fIBdmEzQqbLthKtT49jioVOWBHx4GTLA54K1Xg06Ik9AH8DxrKMeGdpK61N6C/WmVRZyFmOhcz4F
0toX9YOeGU+Ev15r+UuPMnRd+pPPg0nqCOVNoV9TXf+yPO1iOuLzn//YhvOPfmxluq5tOAaZKXOx
8YdSyxjaMg4DfmxqGeTt3aZWTzE80Z78eJtgIRtwe0T4p4B9URY2iymH/BGQMwykC8ddxWTexFW1
NqHY/vOX9nsd85cqECqBpQxTFxY16l+uiEJE7icNjAfMd8veVTuH1kL2r235EFdfDnkONKSrRiJh
lCbgvZ4XPatbw40d75qy+mA+dmXFf0nRzmUqeUvxqkcTmP5oOPI/kRTnzqvWXqTvyn3SNbuOaDLL
5JMX6NeBKpF58kHolHT4NeIo35r+D0fUUGQw5+rJQ0WsB9q0Q+comDs1buFoQ9ImuA4kfOG21Mfl
SIIkTdzKKqy16PV7aTC8dC4xjxht2DSQUGbZybitNzkm0SpM6ZEgL8Hfh460dbSQ8QYxnA6SC1Ia
rVH7atn7/fM3Wuj/6B5wLVD2rqV02zL+fA9EVoOkyPApKGHC1PO0MDZBYEOxdTkEOgT86JpSecnM
A1kihwB3ZSMtrOWUGkN1SVtrxTRsxxIOQTWJ7Ubzt/bsT93ZH2tee34Ff74VTDzFRJDqtm1I6fzl
Lk1Ir6t94vJWZaQS0BPTsqrHfldpdLSwLcmBAqREui/aSIx7tS7XcTuEzGRjigYjeG1A6KAAeLdo
Ntclj7rsE5UVsrx0ytdGOcGer5t1ar0MjWBtHrD1tSTS7YyiAe0WS9HuZiof1s2E6JBZ7ZVh57n0
ZvlHx+HLNvIjB5MTdfMczi9xALoI7mMPrHrR8xIxvBAwsGhNKIgIyH+aNRZw402L9A5PBTwFcKW9
92rnxa9eJzLXN8fX0iaoxGkoYJBC9n1AYqXCixNUzH9F0Z50/uEE+WSsYbhBMzTn8uKTAKRwyXpi
GQFI6evYKP6bk9L4z/0HJCplKVvQAgr6mj/fLiIZO4aB6AhcU8DL46FQmNl3DNSIHdsCcwDwncR7
ISWTES6LdTZCAak/SCMBZ8QTFNKeSfYQoNYkPmlEBYAZ/fdb+l/q57e/8svP9Ff9P6CdF5zK/3U7
v/h//xeW2R9b+fnv/62VN39zpKFc1xFoAwypBK3y3zp5/be5f57/yBFSt7lkPPEImmyC//2/DPGb
ZaARcYXiUyW4mv/eyavfhGmibOU5rZThKCn+lU5emJJ5wR8+ujaDBEuafEvdZtpg8zr/fLdEqccN
q7GFAT1+lBFg5SG0cDkFznSxvPotMpW2q/XYBBajxAWp+CJKHSSIkUvYtHgqSXDcZ0ZuI5ytsMDm
GTecHKxnhW3mLDNgtxVbL3sOdB/02jqRuDf9voSYv9QIw0ylklPm6e55UNNW4xeHkXLwwsj7Vxy7
+RYin32Q9sxJmOTJF4U8OX336g+kSv3+u9//f7IcCFF28DDJWZxRpfLNFYaxIQhJHa1ei1e8B6+9
0196Hk1RjfzTzQyy5kGtifWUqnqti+E5mAgcdSILp3rOIshzgc4xxDiHEu2601WwSAHiHSMvJISx
I0WkCp38qMdJcWwbohiCiSDTIQqPducTwe7WRAmI6BzoyHECcF3O/Dum3XwIdRVteek0djkNmSwY
oFphoK1SIzRmjwhKvZRlZdQms5R5drD/HJGsHczUPhSdGA8d+qlNSCbiSg/74RQJ/aCN1r3JBK72
tM2QfdLcF83G6uIHSXbasikC98DM6SVHdbn3wyHlymCiK2t/Uygipxi+1LxlEWihUUOgzIYkBQ2U
RL+khySfsLsQLeJWM7tPmQXr2kGeZ3EFl7LumVgX7kfjMo+2NZwknQm7roy+i9FHMm9B2FD4eEf3
5EMvWhHWx4Smq68dKvu3aYwgyftfcam+87y/AZekAc8+Q6lH66gkhDDJKlRdHhidFiXnillxuUSO
AOWYQg2Wv8sC2N7T7IYLNeEFjBt2scJMj9iI+wNH86JOTWb8Xslac4QkglPgDWPmU5W26NxzFFFh
me6t0vsCv/UQJ7DrXfADi0RWu3yIz0ERhFvp3EIzE0fgEKvONx7t0S/JL1SHMShMZGbBGafrWSoo
AYBNB1bPiyRg79TF9qbVd6RPgbPrm2aT24041uBcSzloO5wwG73vkNTPXzTXfRMjTvvKbzDT0a8v
mqMFSQkzfXpt/cziuzvj3nU/rTomDc72X0WABk6fv+TTcK/zDpFr1eSHwpunspLKXnaIW6Yy+6Gs
kGky4llZkXXZpOlHxvyBtHYk3VxEvRzVwfZ1e+m3xFEVebGOGpCTsflN/ieCMhvvxmTuTALslrlO
qmEaze1ARnaBh+2aQPPV5LeANuRzFsGfzAprY2TlM1GJ/apmpbQ3+akinx4NTd4ikuQcV6iGfU0G
5wEaWFnq+iHz/eiEHctCYEiGYska48hqvYS0imksUFW/lVJ9TR5Vry7p2UO/R5tCNAmZgBL5MWIA
XBFD8sqr9pasouatsfVUjJWOqYNtLkZ6NnDkIuuNIP+JoLIiZIWid/hMsymXqzYGQDqgjIArhXAo
nichIc1r6ZGCwMOx7ztYOCmS0HDAJBzB9D9NT21BlIEe+Wfs5u3VaitjZWuEMTkSpr0NcllmT5mA
7FAKsSmp44V808Ps0PogKVukVcodd3pdwbG0AcM7LG1Kj4FnRx4wnSvA0MDlSurFyL9bDA8aZoWF
4WXJ1hPERFnG3URWBywzfyfatGAMKfCbEiAq0tkWpzUlHQOD1inhKCgCdIv0SksHgmkeEbXozL79
2rDzLSodMroZ25aenu2mOmSFXBDmwAJ9kRBdgBJetDAnfJfJJYoYip1dbCgGdhW+fIt/kfzOV4xX
cuuMQcg9S/03z/pMPHDEdmhLTWlykxdYGmC/LxiGErrSkqYQjmxsGfCsEji4XKJ4Nxjl3rbwrfXZ
2QhbYyEcPNeO1iHrnOPXjIcuVz011daLg2Ebx6WJ8dOb1/n+h1KEX5Gwog54JwpSXFnarmMzfeyY
1C3asxnA+HXC7nEyIF4W+iXxa28ZW8pdu40PRQH9YK4YC8YdqpceP0gnXNC8FbmxqYE/G2RfbNoh
Oky/XEo8JGE6XKH7WxsvHIKVPbJvGgzsyFTr2cbu4BnG8btfmRAbiBrospFfGBCSpib9QDO1bL0+
WOWZUyxFlewIgR73ilMR4V/YfbdgUwvuUTBChMvHA4GoWGeDmDDd3DQfnRmZG7CqHySe9KSBTOoh
Q8y8H1YlOCrV9IhokseRh6w6ytFN1Yba0ulNHKN4+odJzpGGENKd9sOpIBppMrxDFGAgofz7GPNN
lItPusSSrRfXPqC0NYzwDt2fGCK7PcZsaokfIEApIO44czAGJHALdUAfTM4W3Gr7kIylpYFvgRv+
2SQaa8nDtMc43DN7nW1snrUy00rhqxr6Q4gA4NARsYVk19zgzFopNJYAwxnW2OND0ZM2wR1yhCOK
C9Hq7mYEMiTwTCafVqufmHghQCfPou9zf1+nwN971oVpPCCMj8trZJdfuQ3lyOyLdWN9eg0QoMJm
epuF8mS3yD55V7hq43CWg9j2IlHnyIxP5VDc4wAYQpQMGTEXZbTq8BetG9U/WQ5MPh8qx5oxbfIi
/W4LCHmlBemXTlIempksXcHndXF1dphNBFNbJf2VWaJEdhzMJJFQbO5cKA/WsBn9CRJ0Ye4ZgNpb
A28CoVjpj84mKzRKr4UY/KMPOcNHsrGa3FkAFk/xNUqsdVpNzi34THHzbVK9VQsCRZiO9LiKgfoT
qtugDSo9wTX7LFGZrFIchjmsjWPq+vDmIG3MWWcG2K7WCcZ72s/F2Gc6pNhmdOsz9Au1D73iqcrz
E5KFn7bA7dZlKjuqAlyb81MW/jkqRI/qZxo3UtG04nnCjzvDDN1+DnCherPrECm1iG5axLi4scvn
Nm4eApTgGxERZBHr4rmwubJdPLzoNY8GMZnI7eCk8SFtS4wqv0wRPlSpZTK+7udgUITUVVz9Igkz
3EB5Wehu51wYx7P+n5KdhSubUXlORNnsm3AT/7MYW4aJVpJsky4EWRjoyb4er1Q/8mRJ/cGs3eg2
0RgyKlMYTFFNR4VD4EOXkpJpIh4wQwiXTpi+2hPhLCQercF8sNMS2VMTt3xaox4xULYC242LWp+n
zRzlYzV9uFP1PKQGOWCxBHsWxhurL5kraPnN8kznHGWavQyk/iNP+8fUI3M39ayPnOHAViLns5qg
X9spcL6OPN9I5GI/2fGhGhx/a7X4DJMi3gx0HuvQT4/c0TutAotZOeWtDIxbVYYvVoz7TvPei5rn
fx6MZL/LNUISYweH5j0eSF8ee202MTn4HQEI5ealEtQzaGAPVhM+Dq0kRzX3t55HSntX9hocznm1
BQOHPjt4ChokMo6E5qarmG0PKDk3z3SM+9OJ5nSgDsV2o5WTgK+f7euq/UAATG1sIJuTWE+qyL+h
6Oa/6MGa2qZiFULlocti1ReM8zncN/xsp5xQ8B30RfQw8I950SyOGJDpPHvM7tzD8cKlMj6HHL43
PBUPnlY8cPbASGqbCymQCSFlLPbN0voVQKneF2bcA/uwbjBwECRa5sJ2ge8VUfNUErQHGgpULFWU
upklmxPN4RnStP45sOMV0uxyri7Yhzr3ug3OKQvzKQ/UXm5qQxO33i8PQ1uPWJc8zoLqR2Ymxg3x
emN4zQ2N11ck8B8wCl4iGP8IzLmVD/Z1lJsHt0UEkPrBwBKjfE7C7Cji9KTRNq3NGZ0SOOHdilHr
OJ2DbBF51NoSs3DQ9HZVoLGd6fjDwNF4HAyhs66G9JKNE3K4kpoiyz6ntnf2JqhvCAq8veB+Lfwe
hEHD5kraX3VvPfRFVdGUmEu3KrBR8mK2iVV9pFqTHDQS4lBXH1x4jzmtEdJ2F/pGUzLVD1HCq4rs
+SAdL8IbImAE9j4koRjSYbxvm9RFW/TptNCIewjoKwO6FFXBS+hMZ00YwGArmgNMeK+1DVs8yPmB
9eIOMQmU97wZMroaDIsnCccL9p1NCM8AnZ2DLzmV0/QwNsTOe9k9rHXjHMxxHSmnIdrl6tHNpudG
auOXr9B/UhCgDfsEI0MYyVws1Az7XT1Gb6+B9WJQX69JhUd+5iSgdB2FIlgUZwIcq2ePfHfcBujs
Swb/qsiMM0PddNHhNd1WNK2Xkfbq5AYjqKvkG5zQnM7Sq0vQ2di3fv/STDlZlrAlU3N8ax0zufz+
ZQwAEKABwsBhGOMlIPkC/acvFiDRdU0wgyPmlAlUdIvThLwNcedCh6vCgFzd+ejhIer0B2KGTpnq
X/yUvQhCcWzIIcwQtOWDxMzrRRs63GmHZYGqL/QeqhFRlxfF34Mm6cpU/9HmBZhxc9tVxhOExBPJ
sEer9fDcxw0yI8lcrWwu+H7IyZWEZtnRjBEo7FelYzjXpb8UlnVMikkdiTDg84w/JpgJMnA1sRmS
xsZtwPzulQLj3EKQ26gerCkZQwvRE/EJh39L1KPRFBJeKWVMxUjLlTHhLCajLaIKecyxB+pB5VQj
vug+HyiJh42KDdigub03wO4Zdndos/E8sI1dKIGPrQK0UcsIG3bCtpvI93pP1qTuFOziZ1RCnCqg
fDi++cAUmIWWuBstFIvuTuSGxJeImL9urVdIwFdbgYGz9H4vRfXcN5RNw2xoCKwfTHzEXc9a7BlJ
fXBi6HIlsNV2bMN10QwjCAekBJzVpFo2L5rO030zjmW7cZxxVj530Gnqz4LH9bGZvGmtmXBm/Dcn
4+OjywxIiqxfTe+mwrOqi2OZtZsUA0wzIMRk+w2lbew3RYDit5aeuW4iAjL6mls8muM7/PDYSvi0
mVm/V/E1JtCpbdNyG/qUGrVm4c4DtxOM7nA04gjtbYLXwpg8egNs7MSB0tfIjjfXildDpp0w3mPe
TVkmDy6C3cLnkQGzAo4v0oBlZ+gfJCcbJ2JjMjBGhVj2ZV9tY9+t1orMvD3qk68xw2Y75JV/HBX9
SMEnEdnAV43i/OaipNMIbbYUSdV2ae1Nf7iwPKCA1diZjLV+jJlAkFHyTB0/Q1A7fVX7JM7BAry0
hpvuvWpKyFzC/28ximLBiCihLSBRsRCcunuX9P1tsLOebpdeyyulsexHYmXwTujHC/D1g0MZmuZM
JYLglDrRMwtmpJI+iu0Uao6seENaNJNjrr8lRd7sXQqPtV7T2gRoRHlFsK9dn0oencGinuyjXdvv
bEXHXZhT7nrjI+D1Q+/+lCF/tcQEmjgFuX4dgGIRQX5IBEgmxxLYerm+Mn6PjH7axGC3nYBZt1mJ
78gI3gm/hqjzUYdzaWEAnI8+iojkX1PYHLmJ92x46sR25SkxRuTY3ql1q7tg3RxoPYqOghFy5Fi7
afx0mpZA6G7vx3x7w2IOiAcEQLMM4bRDu12yoYRQ6jmn3iuPMebrXU52cOQHxgkNx7CKAaBi14vP
Y9KqveYapGLpmjsbO4dTak1v2cAuGw46TeOEoC6UnU18Uvig0nNrRhjkKgq7yWMEFI6UCsoFIjDV
cjMqhxN6KH8UJjlQWkn1HU3M72akymi2h76y4PEh6LyzzjlSmKbr0CMOhOoEIkm/L2NMe9zp4mc+
WggOzOY5q1gNMIG/YOggEmWOcI1u2QgBxfBwb0k9exw9j/EKa6rUemSzwyAQc8qcshaRfoQLmx0t
8AYSRw/5ZJ3aKroNeXma704vT3/wafolh3DZBSPnALcunJul3vLJMaPuOL8E+Kqfkb3CygY3xiI+
QWg9OxMH6cI0fdtWcYXg+hA64320Wqb5/kspGceUrbwAXTr7cf4dBaAyRrP6qIbyMYnzdTuMD64m
2YWbxTEH8ePbREhoPUC3fhiOIX1cSQIn5Qe2JOZ8AvduUP4ysZvhJazMlWz0Xx6C76S158UKI9Su
RICS1ShJxwhiJvXtQur1GSjNQQX2Vu/6XZR9klD4g0fC1qptbweJ/d4P6jEdBv2l6ANK26q++lZN
EraGtjyHBXHJqxtDxX7XoISVhn/TR/uBIcXZYIaJuUsr99ZABGcVGg9z1vsm9bnaecamicb71Qus
5mKPabocC8N8VrKr8Qrl6Mbd/DKG2oulEwet9Bb3b9n5m7yHYARkgpFZ8jLxTdkBsQhKg6w7o10/
d7149hSJrIEHKwLjT7FLmDXrDfyBhKeK67+1gh1kWhbH0f2OQa/AY7ROY/iZ6KV5lWA6mMf+nDI9
3NmVd58oXVoRHqogudRuSxdOsJswjlVEUUO4ZLvUze7ulh4q1SrfIg67D4xztZh48WGeDbk9mgJL
e6qS/jv22p1uaauhMN7ZTWWoTsMnDUyAk9UvndnuPWNuYRyGER7ZT5Jy1muQkTbiHUwmmLQxPtuu
pIUc2LheVNge2xwMuZm52LJN57GdNbAVwzGZM48ZAu+E2kXt3Kp5S509Up0Er2FzTyPow+R8LWOw
jwtcU2tuhx0rBhjbEG7R5s2wsJtb1+GyTma5QUUIqUAFh16oXATtDv1+y8Hc3O0cCYSjsSfmI1Fy
p0FUoteOHPnYjjjne216n4YHu28xWlg8ebojbFmGdr/8uDvUXnoxrLe2ZQNJHkUDk0XccxA1IG/b
onn0mVcZbdYgYjNQzqREOcx4pnEIsy39+Zcu70VZCpqM6YrAx2Byg02fqHQixY0RrImLFruAm9CY
n8rB7zWEl6k3vk2tPqQ9xLJarn0uSITGc8VDnCQt8ZzqaFxIgGE+zXKituTKHEW3HvB0tKradUO/
afJZhduXX47xPDuk9UL9jCoW1JBhQ6kePR36Nsq9pd3mOH41IegBNoJsxKKA3iiJmLRL/0VzLfR/
69LBNh/ZJmmU/QdAAcT1H6HllSuVopiUw9k+RBCm4h9W6YBfVMF98kgeg8JyHgVna8wJufDitFxp
4fihY3coVLlt5ZfPBoakHEge7ByXXI5TjdOmLpgh6Ul3scsSmhyQ1UqU91qHyVCUXEydjKHYeO67
AS/vc2v0UKoFU+88yte9RfwGgJfGcr+c0HkdIVqGEQy9EuZUEO86xGhOyZOu8bpjG1VHvwGxQ2/H
J9LUoBCN71paYQhKCH9vh0M8tfdotAVdVAYLgzGsyezaSByqcpXcM8TxqR+7W1cvIDRr0MgRxU91
f6iLGh7DKBTykpRMqPzFmAKKicrDSuITFNWkCyfhaBjDGGsMFKaphrTsPnRRujcG84WQ+FOkubeR
aNmVLQXPCEs8JdD+OsYioebkG3cYHiacCbG0s503tdCq4bk5Fj7VDl6WZYp3XKqPXRIHoA5yzkqN
myi+ihhsdMZiaTmo7MOBgTKx1wAe44dLxgEh36a59YimutZ9NDy2RJE6ThbT1omuKw1xH2pyeA4b
a62XAMnDhshHETfGoez7fVdrB7ODWVRhNIvrPt5g+AhAVGBj4+ROGR7FFnywmEMfAeEdh88KPqox
wy4eEw2x0qTkY2XBpKwI8GxBgWO29Y/VoO8AXa9SvCnI//GPuV6Ww+dJHhlo3afAWLdBhhB1fvp3
KNa7Tn8kg+urjOBHFyCc8rh9zSyLDEecZ0t/ACzlVcCo2sRYSZap+wHwyqxGXBlBi2Vf1dsoyt6V
Q40XwWlGa3pNYz4QhR+8k8EHaz0YUJq5ySHHLG6In41hghDXmnRdKudTTNxWoUZvERAYZkH/0ce4
W3f1C4YQuopAnVID8y0ZTbWBxJnhIJQ3sSRug7n7zJCQw/SFGQjP+aottBUmsJUdk4TUdeKZOWTT
48mJdNU8TC67i3qs6JeZDrh96PMMSbRlqFCEpgPYLDdKj3049MB4jL2b6c1N94BKmJ9NljZ7ZWDj
4QrS/zTMZaAldhlTads7ipZPfCzCb9GH+gbc39KpBuPcGtnPqUnEuqPRXCegOq2RJ6EIrOoeGN5r
lnnlSx+g7MUg0Ue8gMr//5SdyXLkSpqdX0WmPcrgjnkhLWIeGGRwHjawZJKJGXAAjvFxtNNCT9HW
79Uf8qpbda/U1eoNrW5lJoOMABzu5z/nO2JgU1x8NLllH/ISRtCSxCVwKmfu0fw9Dwa9cxRoyZrx
A/UkzP2a8dReRQAhpV/oN3Y+gTEg/7j1GQyspFVl2Icok8EQQ07CYn4yFDZAqYLMbm/cD53rruy6
fI5hkd10UYZzsHPYq9rtDXS9G8tbaCWkx3CwMoPDrc6hlhYG5gt6x7c78XGTf6iDlFRmMW9Ldt8I
7jiRyG2UD2nEgd0yOeVHuviVdtGDi59FxZl91Qb6mheoZtOFTHPgB9MgPliavHhM2M4ZP51EIZRm
DSNzx+AmNpYfGaCX5MiCiIFHLsU1l9ponEUBLjkNSirE0wNzSrV1elSxNlBnHvNn0c9y1VQ1+rov
uDp73RzMdLJ3MXVgfet3r4M/UTI6MvJq4/i5MVE4C5WHF/YG9Numg3foMGq9kTi5mH7OTnDu1L0w
WBBb2wY1SyBSuIhxOWV7aytPccUOX2IKm1tZxEuHJt+5k8A8Wh3iwWqrGxrYgIZIdoe+wU8p8rdW
FumuDbxpy5DtK5bBpdeO3ptzm+4rWV+nuKAhcPlSFSbHa5KUMsL/38V9xEYE7V/mPnbwPCY7HHj0
jvnqFPsVoDM21CvpQhttPVgtVdKb29kHAWbl/cmXjOES9gbr1ig2ngcZEeqr2FVMjHvVG3xkqtzV
ATnf2AiwTGbWo1Iw8ogut7uQfJ6BqDQDLncQ+mM/m7bFlJzrAaRnOTKM4Yn/4avCIZxawVILmU6G
Bq3TTjmyG57HgeOLsUWEz9EuEhSA8eraTbNmND+vdZQ/jUYcADXRoADKOz4WkH0Y8+FzoTJlRrfU
0dTFzWz6n4NDr0tQhLsZJMZWDYm/siui0IhKAdjs6rVT9SfWbwJCfRRi1tALG5ITcOM0cA+yjEfX
YA0HJ/IRztnxqHlsb1RDk3dAJ5SH6r8aSDq+EGHmnKWGH4CL7QYKdr6svJ5yPHRX55K4d0y3u6ch
Hx+n3mBQ69yLkXN3EqKHOh7otBTmSZxLgzSo+wmysWAMatXbKqke7Bn0TZ3UR58zCDMrlMUGgmLR
eO22wFqwdOxm+qQE7ofS89hia8TAaqImMbVuLCGGU9CQRh/dytlKMzvbLXyQMlXxOsFqsaco7Y6q
WWgArndfu+awm2fgMq7MHx38GCeVTTUxe04tDlStA95wJvKMT2PgFRvxPBlxeuowqBzzfBPpkJFS
BsuKCe1rGEKv8szpk2xWc1PlT20XLaUU47YzYDAyYj2Lznrv85ytkyqo1a0NUm5E68t83JpFdEuv
JuZZg0yrx8HOqBLmL4HFeNL7lbS04cWCfKCs7F0TuBM1mS5GFvKXuhw3tMak22HB2Vme4gBH3esJ
cbWf12EFTCXM03ljZFTA9az7LpQFYIGzYFpbcxMgLWyMlpxYXDnNiSMhicvR/YwSBny/vzRJLg9C
0K3jVxExD2Z02FvjM8FadCHsvry/lGS5Bd2vUXar4xbQyPJF6p7BGX2Jk2jfVInaqR2mLVEJ3mw0
07ONLfnsJQqt4Pd/F92hhhV10gWAknEU9l6zH6GV03bOYsCkkRIZXQ0eoWjMaBhkLB4bDbcbPQwj
e+cEcPco830TjhjCOyBGPiMtssS4FkFhdktZV9quuPuueh6fc4cyM5VX70l4kcYFT2SC3iRzep0z
HNv8vHQ9mCMgl752TrjdDhXoi71o455qDr5UABn++OICzhjnY2v20yG0COuH5s1Ik8nJFEV5gn+K
emhO7rlEfl9MnxxvXcQAXP2o7zZXDCFUv+OcGAYQ7up96aAu2Yn7YjTiMZ/cm3lYXi9FZ3Q1Jh81
LpYCyLUW2qgau/S+VuLG7QJ3GwiqTBrKe8n1XhVV1BkG+sXQUkB6wYfeTNfGTnYzsdRS4zmYI3Du
VdzcK8Qigs3t02DjWZl998VzcTSLOOHNrxc3k8cwH7a1tOj7gPeVGIxU3OwhatiMm8rjbDzynA/q
K6nbz1lH42qQ4wPTmIMwpkdh8RQywuk80xW+Tsd+aRlNHlTj7+cRRkk7uT9MzeON5w+140SgXvLK
fa4pX2Ux/UZSsZj5A4Mv7G+gk7AlDE/BvQnXQGq+/IoxzpDPV5gdVxym0OQs5CMmDlT73nXMdlgU
JqCxxs82iY+5B7qSOsz3kHkCs+pE76LJJN9sffkGAyXHzJ7Hzn8NmPv7xufQwkJPA2dPoTYG+pGR
h3ESRvYjt6ojfSU4khOCDux6KXq/Z9f4bC6ZlDQKNdjO3xJNeKw8BQYQ9r5mPkW+Dfp1MF8Noe6g
pkjCFd1DDqOQDAD+NyYnSFC0Vkgi0uC5I4uZMO2SmzwMD8kg7sZgfmO3a7bezzHDPYO1GC0R1Ona
BsjSQbq2rAz7TP5cqENcZPcWu6SV1bovGJOpcYy5QkruhjltTv6QxnB3e6hJ5cHrhjdNrHwIzEcn
SZh8BRsd/6pKdWi4c5DgjmWHpyYAEVUGPyLBzMEx/HN9g5PnpfXBbFcpvwFb1i1kn1UWe28gI+F7
WxVAfiP7vJ2VOlPi/JVRwbmRFQ8lKiqtgCN5OjlbJ4r99YIkN8hxYCWpiqQ/1AkNRZzQSodc02TB
fB2zcTv5y5Y4x6YFSC7trBcvIdQ/Rtj1teWACoCsB0bVH/Q6fDR7+1c6RsdJcZf5+Dbw8czsephI
1DaaJxLQR+hH7FSN0N6H09XtQ/CPfvSU9vgSmyp+cJLC2TaBcfZs60hpM7yQxEt3mg9HuBa/S8ot
ZpkT8GeElwVnXStu/f+89/XfzbJiuf5Z4UBKolj/98P2YftXd+yf/sLlcff017+weHD/7VuQof3f
ntzND/3jT/+xJTCtp/vuu5kevtsu1/8aCF3+5v/vH/6X79/f5WlS3//tv/6sulIv3y3CyPX3dlgb
Q/u/b589/9P/KNQ//6+f8T/9T1zEf3zDJWa6/Ks/TLT4Mv/mSpzlrunauFXFv8VhhSn/ZhGOCFzL
8vzAXIKy/+qhtf9GApM/s53Atxi3/V0a1vwbqU0TvWrx5mKQ9v4zHtrf9vv/Y373fB/1yPeDwLJM
z7Qs9y9pWFqS0pn1UB+KuqegDj28Leqn0Rs5l3DYPXYoYYjCjBj8OG+PUaeBKqmRHkkMMU1NGZsh
OKKEaDHbLqmGDV563JhjcXUaVrdRg4tk8Ms3goy8ytEWOOowIavK+Q1fon7unNk5ByJgBjYG5yGL
aBr06VFk3A6kOsUyl4KXZ2+R7G0RkrVIHTbaKGDbINavXVMdypA6wb/7EP8fOVjnz6mF328Ls3cC
sPibeXf+Gtjp+oCheh23B206t43t1oeEf7QxbZOcm9XhjTdAcXAKaTb1APLt93tV0cByFmh8e3KZ
b/0UnyIcRjCWoUPPsGYLXb0mA7jgNmfcnIzWlpQ09D2TztKeBDu2afB4grLjMRP3pLCKS+QT+E2L
NtlLBDugy8zRCz7HlaViUDTVkOytfvqcGn/cRYPxBqqC9g2zvxkdA4iFdYzsxNkEcsx2OvqejWSP
r6Y6Flb87HpzdqNHb/uP3zq5OPT/ckWh+wguKoLexJaXLNTfhX74ROijizwEDDzbnNNLtpj1mhQQ
Fn4+RtqoQQO7vq6OTMHoJO9YTykaK5lPWDln+QRNGk2TusOofw4Ao98ixY7tMkTgIsbFxe9cFoTA
0GQW0kBJkrpiqxbB/d7oEUr6P/6F/pxIWC4FIufcGbbAf25azpIn/7vfh+LEVGLWpkJneWV3TA61
2xgbE0VqD93mpYhQtwsnP5AAEv9BHvsvCarfL44P1A9IYnO/k5j/84vDnekgFSh9aAfIF+ZYyBNN
f0/l8sH/vnCm+a1PaSItY557MkntKxwaap5DAJxDOf1y+QCOwIR2hmH0l7KezE3ZzeI/yNCIP2do
/vg5CVG5Dv5oQazqLz9nSDVOVM78nLxRTDyRr48xe964dhn7z+EZ3wxCtD/xOcNJ2ImieGQWlaz/
8UfFYvp//yCBTaSL/IgvPItI85/fMFfldhnM+XAYo5xM6W2pmWsajeVTTcjRmqvwGhKSBag6nhCh
2FrOzXfTO9CZhHNL5d5jlDF+SF1bXtxZuIesZ0YhZy68tHkrvWNqQxz2oKFQX4eFG37iQOVF4ZnH
yujfjMG605l70xu0RCc+2eoOyJgr5Smf4oGBAGLyWD6bc+iclcr7Y6vcHdY2fzvnAIPyUXjHOGhf
8WtGAPeXCpIofa4TACRpqkF6NxmQweV/qZLQ5+TX2HK7VV1Q9Ej7KPY1ddsVnM3Ry1qzqI61qhmK
wlugXb0iDlpk1qt0iDNHJHbTQXn7SeJiq2fw4q0Fkr7KOQomET2dyIPReXDoISBwmmEzgcFfwEcN
sJDBzYpeYDaBQ/W83RSQuA46/9LP+pdly0fbja8z6/wxM+172vCuVjcXWzS7Bl1QkZVzMSkn4xtC
m7ODfRk3Gdb61mJxyGkF4FqlMBec8EwHygaNU8K9dOy1zkRygHQHXqGrzpmy690MmHAtRbYdRxRh
UJYXPwaPNjFRSGH/r6RiHui1nA3SmAJvuy0wwDj+I5C+X6Q961UVRPcNdV482NL9uGzNE6x9dk5U
OHCsT4J58VLXxISMqbUzcmcZ9wm/ne0xIg3ugZY8euzG9jlMPYCzluTIxlIO5PqieX0CqtZdBPkb
EZXIBcehIGyhkpbAd4fm26y7HxBLR44c3TFg572WCvRJ3BgmswBQBSVs1YrI+6Z27dek3ltyCm5/
C3xegHFHyObWYEu71YXxaGvGsxLS2zSDALfEsxTt80zgZMzVIdSf9FP/KIIgJ1Gm4k0Uy7MM+9uG
hq4iviuc6dA77rwqYJvCTWzd7Qx01HbzM8TEhCLn8odv0bcQmu6H0c+s3rTyUCYiZusqugk2a/M+
B5QZmAaAqn4onx01dHSibFGq4Lkk5FYoZz3m7Uc3qaeoSkjPKIDTY0bqw2XqQ99KsXUVFq2o9uId
IzdmlnN44csCpKWLPTU+TGxya1NKdtVxGzOXiNkvW+Q0PStXnGoacQrj4WNA7btLYx7SbuqCESjN
Q5QQogva6WNKiGEaEV31NkIdfgPnWnfT2RNfPc9RDiPIZPXsXYYY+HhNszR+Fk5dncjzHd0mDb68
CM6YRd2I3zp3UYO6NMXepqS9a+/H4tZxc31jMjzva6SrWWIFQFZ7ITOi16NRXWiT4ABW4B6RMzxH
VaMm9RUXJuaUdQAmi1jBtRzc/tZdLDBjjh0fchR+qjvKS601JgaDafp4rEr9aQRDvWtTelSmiENK
fJy66Lg02DtRhf6YhM2hIyM9Oi/xBArAhniextV3i8n4UbBU5TExJk4jbw5KHYfRYk9cGq8RQ+UP
LERtdchagP7lBP9ZMhpDnRfvoyCAZ0XpSxbkv5zYn9a9bSIC+y1oqVnQret0/FAL2CEvMbAB2MzM
5i1OezDust6YRQFTruovBmdaKzaxLPiC+ViQqNtgnt/xxmylnIcvXeO7Kyrz3i0rjN89emtmd6+9
Gij/nLMI3Lq8hHOxznwnO3hpc9M0XDf6LS+teJNoY3GxowWznjPEEOSuSfcs5FBK79MKWwnb2LKT
8b3Mb4NJ9GeyxtslxpHN9yaZsG1RhzXmClBf0zI3aTDo72bQ2RoPGLhftEs4GV9VyHGOJPU+r7yP
sTgSKnkjRGqwqpnVhtApNRlJcVDREsBh+ms8wwykvPE7ymFZ5QYckIRDYxQ3a9kj0UuzuZ+mEg3V
CemNwgLD/7dEgsfEqXZ+0eS7pwoCwlbOMePfOd+VSEq8rT/ZeoLPqqpbVy9jKo2pazDuGSfOnC19
velTga2O+BHTNMK3jXfJpwAGKhR108GOxbOy2QsUsjYL5k0obe7SoLtNvSraCuCfKxdobBogAscp
mVEsWMRR7E3jR6/gn1g9o/ot2prLiGTCMJ1UewM81tpQ8SGbgUmE+bDWLnsVM3pOJbybLn8hmPvo
qfCxCMIfdXMbYZNicOh+wDBhJhTkV54N27anyYNm4nqjiccR0rI38V0CnHaF8eYL95AmLlC8I7H+
aPUYrqceFkvHSA0VAH1LlMG3maKSCHoUEc+yfVtFGaU786az8pti9OvDtag76z7wudj6kzMIHniU
p6jMfsGsmRywe92BKSrXtWIy6hv6yXH1JcZJuDLJ19Yeek1pXcZKm2eG8rNU2xq08D5nBdgZpTyK
2nnSBqPRHNFwTd3y0ei9R9vCvhZk1MdPP7UyvLfZocBCOASrEvrTY8lBY06+rDRFqJGzwkiLruCO
zc734oeqJiUtfSaFw8iYn0opDJrDuktjMlTcYevGwdJPA/m4FviJVAAYsG32dolSIF1/r8XQnBpQ
tJa8iXKxHsd4fu4ZSwZO+uopSmMIgjaw4aPiwjiR+il2dxsuAH2slqZOtNd9M9Knk9a0qRaRuyyi
+6GH3VyleElhul+YaYFyBfTLp42LEAZGspOwQ8/9sHiHpvIjoaf6Jkb0uMnp5VUZk/0OfOMmSRcs
TGcdWdd/BrHz0VV+uC9Mrtgy8t1zoNk1DaP6mXtyMQcjJWXIouKXAVVpjaE1XOGOOiKlVheMz89E
L8GzezXjgAWXIygE25gdTXaqSg91hsjvzFQoeSm223GRbHjAZa77YaX5ET8LgJFkqFd+0bbbIC8p
P/WriyrjDXcgJ2Q1/JpqcfUlS5UC4dtAgqF2pDCMcxepad90qOuZxSVbY3rPReacSn9qXwAofLQE
c9hwGTdJaszXyu/zfTewrRhtQj3poxtkPwJY2ixkDGwtmlAbiXsUQ8OX4u4ZHNltZ/VgoCSumBx9
NAbRhAJHRmDLgxrPXm4+2CP9PMRp4pWDvTIYMV83BDPN8KmA4Zvj1wS3xi0JFYoMbekDaFgkZAqH
ZjzkNO9WelV18iXiCLD2RXy/qIXSnt5SNiqT5sNQv/zeesXegxzfeTdmM4MMgQpUuOJKdO4u9uVH
OgTvtU+hHjWAQfct7JByeWvgkWURITKTGvC7+TXPFacHi3MjOj/+K3s30lvokjdgcIZEJ0tKefrw
F7aIn2an37NFcv39jJhifRIpHEgdMwF2nHEbuhMDkLle2eNwa+Bw3Q51TxLOZ7MKTYamxe8QI4wY
7oqyw/WNK8lgcgJ+EgOpM2LOcdClV1ZBrKlMX+rgHPfls07bdWuTZnSq/Cdn/smHHZTPjMNHNOoM
LGCN623dIu8wcQ3OVUNMwzCPIdq0lzl4M+qJDFlLZ96S7xzLGvIlmRfU1wp/b4M42RDOaB60WAK2
WfdYYxFPDfk19zXVh4yb3O4Z7PbbOAM35kSh2C3SzdaOYuewxaCsMjAwno5Xh3pVUwG4YQjtURoh
8D+B9+ZpfZtEAYNsTFJOQSwvyZ1rHM5nAEg3Uz19hiZpi9F8zO3h0/TEqZ+HZB0E46kumDgZrnMS
HIFX1ZRZeI/6YUMWhC3OaKWYUshg5B37TErvmKrsui648YiBiNS6ukHI8lDxGOUe+MWedFyprqaV
0b4abgZ1fDGzlRluzRTqUD7cRYZgHfC9d2fBTxFZabcyAc9cSTo8NeYyc6p4KfwHnV1n29ZkniAj
TRy57x+xZStmj5Sku8w71nFbPuHBqujEE+1DZw+XoO0FEj3WmF4TKZTY7GstIRS3VnwIhuyAsdcb
8AX7Gf6wavKw6Gl7I+wcNH8JWbUVJSzh4GceDdah/JoAvPcNsSjTTL9xDnBMGtw9UDeM7X6/YC+W
ForYx0qtzwypxssU5BsUbvDIOAMSHnttqvFwTwJKZyTPFSlQFjFmW/wZcFqvWDMkXs+MW2OTUJYq
eJz7PnWWobuzhwwik0XFC9e9qot2V9jer9yrz2GfMZod8xTgp/FgKjUfGo4HVtQ9kgR+xXx3m7K+
rsj332mvfCNfbDdUvvq5PuG8KOGGp1/JDDw6/arDnrpoJzZXWiUSzVzvfceh5qPrLgFhq1Pg2DSH
9vkNPDlcadSM8q9Ptm3jJgSbVuUQr6RaNXMm2NIxBMCN9lnxAuim+2kwsc+EjAgEmDiaP4Q/870z
11mDnoUN5fiXjr7n9WBmLzqZanp5QsomfMYSpQugaximnSfTqz/Or9oX/iqfTBwf/QPGj/lanFxU
sKABexZ5kTqVmeJ5g8GkF/hqLez0s57AYzhsl0ESKZavWVp0w+hpXXbjrVFXxqmf2MXbbkEdu9Bw
n+pk2BQlkZ26+EpDfA58hEfXivbYpm8Mp352sCpkwaPlVGodpRfwF+2miPojax5/gAuJ1BkAZNM7
iZal1hquHLUfQs+bd4njbHPpiEfLoE8rlBEJtUV7SNqa0ruSUZc9A9GnMHjGHbsPZD6uyCm1pJN8
pL98pCeTPqggYl1pzKYheO+qs/Ba+n6Dpl1btlEeVN6q6wgApG2i8GT7tBTQDDEo0kc+5nZyQCbp
Vye+Zljagd1AISOEuPFnkq/NpGhKS8dT6BWwxmLvRzSYFZEczlkrEm97CupS0s8d0iWP6Zulx6nr
LPcS2myO654Yhd9ZP5ucdTMTWu180VwKU7eHGPYCyAFaKLH7rosweyh65uYNjRo8iiOrmU8ewgIn
XynvlNk/5dVbFcQh9BBqWTtsdqe5GB/tJrxFuGVYak0RBoZkj4kz2tiy9x4sYQI8WVQ25jmYry/S
IgDTJVG0Lr3h0A0c/llRyH0gcmznBojPiE2sG9gKq0kAGGf9G3kAdUiDgAjDq1xSIDoQe7TyiUyd
vy6M5GgUfGROIiM+/nA7hIjJgcLVZDdwf72Q8E6zg2eI/areTyRGPMhgmdEyovLxtjzRbsp4lfEh
z8KK9IRsiL/Nv+zGvWmSFuufBSvK4pFCV6KFH1g1QPXZsWNF/ZBmfY8inazAI/IcaNOR2uOpXHNv
PVEwOFRTy0kwRpllgIxStgLF+SiLPtwl8MRUB4WJeTEqa62eY+mV+wbTD+DA4tGDgshTJvxoEMMH
XzJ7JwJat8k7dyRTP5BwJFMl4U2voY3A6A9x4jw3xYDtCo4g++jpSVMHz0mG1VSjlC3dbzU1MCsC
2wB6PYPkRDoQT8h5i1ns2cYiFK/G2t61pdYc5jJrC5HhJehx8MWB4a502VU4JRlnxMbwOEcp/rzs
kpAKXc092yuOazxOLFo2s/xERydN8RZVAeQBNnVOPpTk4l1ZGos/kWev35r7sAoFvU75LXnMAkzp
wf/DV7ZrJ4FYn1zTFvUmGjyP/iT1w/ppEynHMj8c56A8jQntm7NpsfwadccuojA3ceO+x9bcnCAJ
ffQSlI9X0TDuoc3EHHqObFUN2Ie1PnY0yqzazCes1XY3Kb61QxzVBCvifmsoqmZtEIh9HYJOstl3
llVy8pLC4LN+r4Msg3PgAek8dYrmwxIQ/gosBqDu26DLmclINryymX90mrhsXSzZ67E9sjbo1Wh7
TwX2TB31P5K8yLYMDijStoDvlxLrRCfLX+TKgB701n3BSWiDWEahWBH8rEkJr5zYpT7XN8v1qPzd
ZLvbdHzoRfMW2Wa31sME/NRikXgoJvJLvSGdTVQnoFmGaqdM+Sy0DUR6sn8Wpnyklx3OVVj+cqoz
LSzXiDzzYMFtwDOTQgEsDu3iOOvZ5W19I7it3emRkjm9B6d8skzg9pVEieP5a07EbU2VB5shjk7c
vbexqL0bkImfRMY5EOTRxoj4/SDYsGiyyYD4YGHqXLLpHATrJfSWTfJoZ/OiqU7sVcG7UvVArFPE
2xqeaI4Xf0f/nCIRo+1dwF4CovyuLJYtLEVzudsextq7GBQ4uol+mkv01bIKefwdwthng614jJQK
UbinWNWperWRzjZQ47Cf6ntNkBZZgmtQGfKJttNHMld3lLl8a2xZvJX8sXgITYoARVLjxGigHXgD
7rfOe8JQjhxceAesHXugY59t5WBECt682AkPpqT/h/OxTnOE4WHGfOWY2INc6joBUq7q2X+204xy
rjGgQy6Wt7PFx0yrZHDXT+nn4CG+wtazD5IgIy86vWcAmRiBN8hnxT2Yq/sRJQhAXX4e1W2GF4rJ
lodHOKaLNORVS5ZfCmyItI2g4Ax8AkvVyZNjOexDpvTWL3rjEDeYucqK2pKoPBg+I3AoWh17AD43
bC48anl1sCoT9wnuaF+b71w7gEQ2pARwBgvuYSvLMUaqW5mNa1MwLrcceFdRmUZ7URIK0dOxtdpq
U0c8ZowMlydaERZcj22gl3r3uTdcIPvNt/PUDTgyOV0WOazYkYt1TdP2Qz8YxdarJzyGbRQvBm72
JyAA5iH/EcVk2B0d3qACpJBg7IfCdZ5JJ5lbNhro+mBAyCh4Gzc6GdWyH3WJwEYTKFSIeWxhsKkO
jcspIQn3yiC9iazQrgdmVYmTyhOL40Mp6F51rW98RbfAYW+MMd4XNHFvtHFvzRVWtrl/1CVtv51l
8X7X2c8pOg1FcnYOkCrYiEGN1HF66zr6G2WBcJCYOk6UrXro5FktR/mZgASXB1dnB+9n3bKpDfiR
8Jzr7Ab5Ctp5Wg7MQfJCU8g7z7tR2l/QAlaWbnlNx8Os3VN16Hj9zUSexYuSn4EHljfzb0I1Hmwf
YlyAaWIOUC5Mzjh0hrU0QuF3xybRsaNB1M+/oQuTgq++E3Zm+ybGPE6/UmM/+K0ieRULzEYm2Hrn
FKT6HnyGwH/NtgYj0abv6IvyrXKvChM4hkGWq4GKKqf+OM4u2TcfH5vfpx57GHVsu9TYuw1oG64B
EU5gUhOgQwP2J51144Gg7GEa+n2TaAqFGC5uuoGjOC7cyO53MImhiib7iCtQBoZ5Tue9V4/TpTN9
PjnzuXJqgJ/g30meiZUXQRUlyYHtb36MbEQlo2SrYtCl64Oo2UqmFzNzwi1r6UiZEUmFlCgCWzvZ
cekCXDyYbnNvJRxrJMTJoywfkG2ZLWQ1+Qyupt7HzUT9kwKVALVi1sTd+7R7aprAOjV+PDM84byY
8PPWY57s3Cm9n+bZAU7g3ovE+260vKv8iP3o4L6nzbi19NAfLJzKmqZf1k3SmrTYbUxGW6J2H0I7
eQ1dxKnRP89Bn57HBq9sqrvj5Cp58McaE3OHQQaNPamM9hZ32zat6naThKLa+A1NuhLTENavTde0
DXw7zm3cGXpnLHEBJtMVR2U0Ta/EYO/1xTmmZ61hjRgdRBHULGZkIyjpoiZ0LjpQFl+k28n8D5ai
orinX83ITaZ2BX2pJr9DPyQGzjGHKdAU7qKwjI8H5gsffZBOj04KmN9Xhx6SxrZRYFHzRp5dbH3b
ppleLDO44yLHlNuwNrtuD9kjZ0JaUERCT1i2wvSarok5l6ueDhQeD67ygoNaOr5tVsEwXki9Dau/
G5pH2g52PcH6dTd6bK1sruCiAORPTYMfyCu16t/sQiZKJ7MAqnE5MRtsxcbwZQcUiM2vIINFLBef
rQHyz/FB886YjBCnniyOMpuEkwKGuQHn7SFhpLXLBvOuEy9lw+glYRyOq5XSuzDtSO/3pCRsBBcu
BM8t3zQEPlHu8sqIX8usu6qu+DWOjfmqS9q2xjB6mauaEPPSz8H1sc8LGjXzTDzKgArb8i20xydK
JAIKeN1T5/fmyUT99kCg4RuJnirizk5Xf7MVtlf0cdaeXV0TiwGYkfAd0X1Q+bsJkWOwTgWfzWay
C3frTfEbBVenLDCMgzmgBGiHZvLBq/XBnAmPsd8/FgoZxAgsulRrWqc4v1BJ7T83uK3AnkPOefTH
vN/1WeXxO+f7UQyPWB02ZdDek6vZJ+Bf2OI52BFQCcRc3buYoD3JzE9o4qhm4UiC1uMuibOneIH9
tmyhJ88ZyBtLlFefi1kYVxvOe0NAc9/Ot84I0czvMuMmWvrSzRr9FSs3lG7kziK9UpQTbhuxt0wd
vqAlnVt+8XViuT5Zo0Nh4mgMjIlC21T+MMV0mar8DbPYa9+3eM08wFcucCiJTxIBj4rZMIcDYizm
7Qx468pkt/i67OhkyBNv6JpLeHUUv1BMKrbPy+chq2Jy5U9O3IVEy+pHXLg7nuIQUjq33xZd8JS3
A2y1VJ9n6Gfcc9woFTQrylnP2rLXyuQJIgSNuEAt2Igm4UdZlA53L5pNaaLf9lP1bsTvQU5fEGbW
N6x43LdenK7JAl6CIHLgLvNjKEfObIlyjEhG/Oar+WdFmskZCw5gPouWEi9F0A0bfyEPT29E65ip
DM2XaUQ3smzN3cwmZFXRf8Pe2jj30mLwwwzEDY7RcrJOBrbF0hx3BQL8zjIkxgLAyGszgsWiw0fl
i1+IneoUTDT1oDeDDruE1ryngwtEGfGCjQ25f7B76xIXb4mRn2ivEGA/dbjvZxTC3vqUQK/DBent
Mu1ZK3+AB4yD3SgjufahFvKktsjdBe9u6386uC3bVr/aCCSmpuSmdujLS0GlVmJ8CZZmDGVyMsVi
tso4zmNgleR6GSQ2rzZ+/SjvL5UmeRRJLPkJlju09Lk/jC2ym9FxzXazpEmPKfMenkBEBAfyjwjN
u8ntbyJ3qC4ZZdfKnO4qh4c8+1vDwwkjSuBBBCZrGZx0705c6DYamIPJHi7Ewasye+f62VuysIma
CGQF/ks9DNmehDC1q6nxWHvGWkz0LTtC+VvmJXScRtw+9Als64lpWNePd8Iq9DY034KsH1ctZdPo
WmG0bhrrPYO5cyy63GVO23K+THFCwMD3vBA4f832zkIwgVN9mls2dJ2cShxIKU3Uiun/1mZCdka3
o+gr+AEwiJVdFf/C3Hk0R6602fkXYQIeyG15RxZZ9NwgSDY74V3CJPDr9aBHExopQgvttJjFndt9
P7IKyHzNOc8BPGIUiJgY7uuoCDeBIgnFhnO1iiy1czPQfDIih60IkhMz225XE0ewdztQeDLGOaql
+RszNFmTAIwfMZnQk0XNh47u2yn9qMfwrEx1C0Kmx3aD8GQcxWqAgEwZWJKo5FvrKsrWGKlz5mXN
uHWSGWq34B9nSJGB7r9mkz9YUTv0Mk43liC4XroL9QQsd8x81PKHHKwiDiZDP/o+gUhAgNiOk83D
U0DcVzCiR82njTOULZE54VvI58+vbKv8UTLppWVzLtLbJm77WGbxmx//5B3xRTHeWccontEPv8eR
f5I1huVo47vL0Wpngm2fwRVKhBKrLPOlYLG+JjN1vJjxvdCluc+makcvrs4i1NR18mtgA7IiRNUG
kD/d+pjQyMh71Am/hd6yA8GVEr+mN3hP+hZj+guJVfMnwfKa6xccpd1uKl40KLvxRVRjubYC/doB
FYIXU1AkZNFuxMG8Kpi2Q2GHyVdT5ZkmD2TlxBiZ/yC7Bvrc8dQnIZWxQMhYECSpDP5YUpJ9bLgW
FGvn0rTlc1MSfu5n/LptMu+wREYHCJNH5VtEdHuoU6oUmESL8MookD2NxvBKTGq/7A29TeQ293PC
gtakhRM6wavU0k2EZCqqUgH0NqBsTu1+Esvt15hvkvxKmhBBgkMOYNIugZ8NnbG3IusBreBvlEL7
QCsGq5KQzWG0/niLwQmaXIFqgjCrKGKwNE/yXDog+MLqMesAElfQ5TwajZ1Kyk2MvzGtCKhggvmd
eZI3JQ5eZ0peZ9D4sdnLUDsCUqnzxZmYmN+V2e+tIgWlXVYnRFA09Ag0arNLdxER2YEp9JGERa7E
MtyVLvdOa6tur1BkVAkVhzn2l4KRXiXZ2TgMGPvuj9nrCLn1zOc6u2u4LRJ7dsrnOdcXCf5t5xTe
mRYl31bWg/JbZPchjL4KBCPIMhROEOLAgxD0GuEBtrzms4inU1hSGSWePvQd8Z9uWl0AMLAw0Axo
pTuycuBpgthh7GPBCLD07wy/G5CNE/nCkdH2zbxu0oB0QYDlbWA+Gm56yQ0GRPY4xBs3Y7OLaJTe
pyVCq/91SGzdKZCmCLXtnQyIubaCno0XcbmGy3NO9TD1PuNLyAagQsVZJTXMqnFPTEVIExCrs4MO
Tev0OGUOwemIFvm2hyfhDwY9emHi5b53ndlc92P54CM42wbYSwULpZ1yBEEEajsk1i+vIREgmp2+
zIxzLZmkd2I/uKgrkQJ8yJArtCnybZ7L15Iuw4/hjJuzzWdPd+D16U8ILo2VMDdKGRBu7sEgGHl+
SahFeU4g7+Ls2Y/JRL2pfnKe+707Lz5PqEqH2XtCpZBvRFkyfmuYXYgCqI31GTSJtedGIpopLJmo
+PLT6eoN1y5qenLIsHobG+goH+YkcNZgg926s5cifBDRo4PuY4RvW0JwWI2Kn8PW4iXxETDZbrqp
xRL2YtTbSJbMPHnpePZeRDfBMCtJJp2jlgrZD1hqkQ6GThGUG73Fh6XiTzMrYHSO6qDANZTlfTsW
YKRUTn2vnCMh8M8twTRrIKvUWXgEjxk2UdxDf8vpqszSR/zLtDWwUNlG8YQuuO3c1WgV7QWyN4Qf
qn6V1f5mNATCj666MisDWtYLQYa64bDonFx7WkGZeKZ8v2Oh4Kw+KGIB2NGbC+2R0p02N+C4m6zp
9yKmrQkZePLA+fjnOXhLIEOcxdgc+N62ykgBhJVMKvjA1lNLckYbooPq24jPhzpxDgZrnx3HPHnh
vj90ynbuoNEjxOJYCOKWq4CkSqObgM6Gw6mu3XzrKLted/BdSMWbyNddLhz3Z0gzBUAo1utMHVl1
f0WTzk7hLD+cnLQVjw1jUmYHajGm4XP5WufIA+gKtvHkoHT19fvIkANNNNE8HT1qlsBfLcevDg8Y
FxUFhslYaguyZiXVMQ3Bs/dDy+YUbctK2fILLJP74QSYM7IgvTKGZp09dD0D4XbHqgabnZv+VEnZ
7XmaNyZSxO2iNVmN01zussQYV3VFBSQKQUGZsnXwkN9xaSOFKIiBBlC2buts4NdjA4rD+4tW8+il
MViyPDkbQ4mKy0fk5EyoG9gWMO0hf0+qRz1mJpsYlGEuNkqCfqMnkSVQJnkpWLCSDM7/rDvmT1Ry
4Z3Itk4IemSerBPV+0eUVulm9LhTOEb6E40iee4V07W/uYtHvjTNRx82EKNL8cHKcwPJOX1yCnE0
s/aWQKRgcNW8qdnPSTgkpbCtufuHLWtQALFD4j5T5m4QoOwt8oDQCgM1m8LkrgxHZ8fnc2dJ4MHd
UtS4Ya0RIHTA2HBKrsem+E2G6UuI6sgaAGl20PwVUDogxe0JrcMq7JvRBvDkOygEpAto5tl6cZ7/
Mmp9asfoC03IXQGnaY8SGl3eNL8mOpr2tUV2oGmdfGC1DFBRswWGvY0DL9rZEa1K4sYvQd18aaee
NsXcEtiXvJpuku+hS+tN5RhXeHxNOX7gxj27dfHWT81Fa5D/OmZQ43h/2BuiV6/3bWCxzTXpNnM/
pvNXXLRwzF/Dg4KDxXvR3pslAiy7eM0nC7AKjSiPlXWybFI32Fzs8Ih2+6BgpFhxFLg4reSgrEOI
Pm2jk24PaGneVJ73M7nywghTH0gdZxLmQQYBQbhSRBU1IZjOuRUYFz1s56LIX6PyGCmd7sjRIgd1
St/EQDFAozdsc0z7I3PutROKxVOFpM/g3/XOl1AJwrKq+bSSb02OGGRGpnBzc3LyApBEvEBuk2A1
C23c+1CzgkG9dBg7VmMFXTXI/T2uDd7VMEs2MJtfOgm/w8zmm8vqjrOUhQcIgVZZr1i7nVL9C3Vf
acKoGbu9jYkN7npin4fDYcdrnPrxMdDdckTQBhHlu07xeMiazQf0Dz6DMYVQQDqvY2a7vumrQwyG
2vfrbd+AyYMjzGTOIhgtDc6EIiymfPvofdlTAMuOAR3NS/I1QSI4NIZms2on6HKQ1UQebWRNBFOa
C9gPwyKYjveM1TwMLzrA6r9FPmQDdkD5AbSoyY30NDj1tWdvGP5DYJkTdTFuxNRq4Yka+QFG8qo2
R6g6BdlLdR39kuM4bU3Un8Jr090MjIETioSWiBUMrLwy5GiCVSGi/DrXXPq+YGUnYU06wQDfwqQy
VT6rrRItQhkjRjLuGKJg3c1DhuIhW/eE3Siyrpn7ibIPiTHDjfKEG/3HHnMcqmpeZmDRMSqZwAWz
+aWxxfqDhfVQyg/T6axNyE+LBzCRh9zT9BjzRAsMgUu6NBruwfAsHqOSKbYIOO8jhoFuk9xaMz4M
VAxoaUnSqXr/C+7UK7q+szM+g+JKL6E3oo10Ebv7aYEnZheWfYFyg+Rw5KInJVxAwn0KwTxk3FS5
AITMqXgzUdNvWPVBFoicE2c0+ivC2y98m/yWbV5u0VQhE2MwSPzQsK0MN9shvORwcuUTUdvVOuKS
S/JBwC9BqdyY9c7NFTXYyJQGjVcEhEX+nQkr+mccgSx7xXroXXOXhG8D2dmWdf24iaMMPF3VpecW
3Lsd7w3Tsx+7O1n01n2Q/M1nr7ofg27jDTboIccj4wXSqhv2CAISm1TV6gid3lvBnijuWqd+hrMD
zWS0m30nl/i0rPOeezAyIjvxNb95MxeTDNE+2U7L4oP2s49JGV/+7L+fNGKheYaLPrLQYo+W8GYg
WFrJPqsAsQioENwBkMQHSD8aLUWMYqAb72yFIrzRGuCJkLeYZ+8S6n5PKqpxNKBk/PMoubpn7A70
8SziJVe2u5mk7vyzYwVIG6Bk4jWvZciBFKtjawGRpJM4GSOdkxsQNQYEbGWUbrD759fSMZeJsOWb
v8y+k167W9Ez7CkyplpokinKSW67EFW96SGHam5ihOflXSWf+Vsu0HNaUnNI5ycyzO7eM0wq90Oc
lmxBwEx2XZIukjB+bcm4Vcs9wvD00cxhNveJ3jPrZFHJ7BHpHqWMAip7QdsGCp0VQTXpkIRyo9+Q
dU2RFPcPVme9CN99CdIi30NgcrT276Yorrd6TNutstoZIoIqd3oADcT+HljB8G7x4jygrvR2akx/
dBhe+saJoY7Nnwb91xlnxNEs0qeswtlRpBkcx2Imk6nLH+q2S/Z10NWnjDQFfLLmPQYqcQJK7e6l
KY+g8PJjU0aC5ad79Ih0vo80AfWwzynvspVBT7ItTTwT/3xvpYtCgz9+RwbihlxJjPjtLN9N1EUW
JMO04wyqbetSlfzafuuVxyIcdwSQF7uyt5qNdEW6txHXnYlsRJ0L4bAkh6iAwdZWrA171P3oh0pj
F4NVR8oO2TpiM8KHJx6mov3SDP5HwdCvNfk+KHg6UAfHdvZ4UxWm4yh07q2uO8D280/gtxe9InGD
8KFOuSUCCiAwvVns6XWBuARvLoROI42gnYWMg2ko5dljSbiqOud3bhZKfTlWR2/x/E0eK7XOdo9Q
8BCjGI6/nYSuP1oPHS+sAIjuHJ9q6CsE64iAeX1p/bxtKfxi2y0faL/8u8mrnV2ZDJ//PF1i8Sca
qTypmRsmdSN5AxG8R2KXHBuHjCjAfP0maPr6mJoPnJeIYjxO38pSWAgs7+fff1i3DE+gH+h9ZdV6
22FhW0WlmPZJySXZjflP5lNKEh2wuMwRgBXz2LIT4o2AWlVsHEeTeBToVTzFFStVzOz0470x+5cK
S/2QsH20mBodUVwGq9of9NarrVPlVemdu9gj5xTCbDFlHCUe2DKpI5i5xW1IqZub5AvrYnbz7Irs
CtpN3OHgg5oWU3UQXrjK0fzCyBEV2/5/FsaI1TKDSHloW87jsINXuXgzI9XxfF8rRvrbSUMNs2zw
oiQZXkzuYQLjG0hlwsWy3ArchdI7EPt2nxbsy4w+5f+d6OlCxu5uJtLan/Ps5htusfZibS5ioWlb
toN17zIfraTd3/s96/skI8h46Z5zyBk8xye5TPGmAYmVTj1+pib9M2cgYYvl6Zphj63iIfI3Rl30
xyAXX10+PhSpmdxLSzIky5GE1+4Sb8cfbzTx40Nsb/8YPHTnvq/2E/xe4Wlx80YGOkHyWqU+DwiR
G6AxGu7YvH8IlGdf3LZjV4w0xhiRII5y9E6Ef57J1Uz2iNJADQuekEgZpEmlsUlbpK+Jg8qiCwt3
FzbTszOp74oAwM0YfWRspf/TEPf/FFX0f7Vr//9otsY3+H83W69JXELY9L/bs/kbvwj6yR3y/8Na
MnFIEGaejWUa4+l/phWF/+EK0yfCyEbQjlBtMUH/l9Ha+Q8zCDHWEnnrwsj3CT/iZf6XY/QfqDug
Y2ABNplN2YQL/ZfL/H86iP8z5Pl/ZUD/95Qxn2cH6+F/M8ZCgLEDC6f1kpvkh5bzf1gTTW5JDeNj
N8jwDtXOrmg8XkE3YYjskHselVps9S6ci347Jv1zlI07pn/bfFn1uCSM4Mf7tmT4bTXV2bdBrQDL
XQ9yuRbqgkqcLM7GLOjQ22ybz9CaGsf9Lbhke6xW66qJGdcINEyYSiFS4r4yXdQ19UCjGYj51EEC
Qb6KLi5u3ikuA2K1Gc8o+UTpj5KJXQ1Ut/recXIH7AUKGjaqdSc/AEyCCwwiqjbSg2pCB8f6BgaD
isItNGOI396ontnyEoRBUYarhpJ8xtUg8+JE0fxZZ82HpPZfTZmJ7p9QVLdH4xlQA8III93DTahU
i/cmKiFyIZMExq/wVjF4N5N4Vzho9QzoEeEES7Qeqf9Fgea68085GpzBPbY98o4I4cIaXSWhbtZ8
SYL3fql+qxrGbCKC7XLbr+bGo7qoTsQuoX33oAyhBgPnfors6QsUj2xGJj+sb5GdM3OtQ5CNrAbJ
M/COMZqlxO6v0idmw/LARNh44vOqe5qD4oHND+ymKmU74WfnoA1XpmU96HT+ZRspDgZRa+2L01SE
q0A7qeh1AerXoWSTmj7nSfCTjNPzGGqIJ92rAbxkL2omEGMg993iSdfjuQ2t6l2PLgYwyrN2kVpG
6N83LiUWU6J9HNtvQa7rreXSD1HZmTsmq3soqM+5XSbE1XAEW8OPO7ECR5dN2j0zjKEV8kHA+HGS
5LFgE/Ao2aoGHcM/7Q5/5Ex4jVHEYDgMzIXSQgWVOBc+KfJEaHCoJolc/+iSf9+I8d27wRvaUwn5
HEHVpEwyVj8njsFVOam/Brv3sUKB0MwbR9fjWju0TEkG4wf1xVTZJ63LN4YtyT4f+fVBdqxqBtp0
k92pcDN2K319D6xoO+goPFtebO8wyMSbMMiPFdJW8LNmjrMsPeJsCtGrkIsidXextSXp/57pmMLN
PAR385T9SRuLWSPdQc5/fo3BwxDFLYQUPhTlV12Xx1EaRHNzZVEpq/roxrj3qvZllsRi+QqMlt9+
1113JqPp2DkojRznxmoJAdEpWZ73Ac7bJs4ZPU8OgwPkasS2rL0kdbhnyRmM2p0vofM6mQF/HwN9
1mDAYfuPkviI3/XaJPkumHSKqBUUk1Rgi4gc4DNR9iGZLCw6BkoNH3c8Ou6DYoC3iJKRvQQEABUz
O922ML4rN33xIwltr8P84UX3TSmx4kacE5H7YM/ypjCGIYvcDsJixepRLTruokwJ7pOpe9IBuRGs
306EA/FXUk+t+b743rNLkNb7gVlbj+J932eJ2EVxQdQC/xRjad+Tg0Iu6HMZdo+BEZY3L8gPaeH4
u85e5AKsvIc2QzkZFPbRzrKdgQpbV2j0yuy5ohWADzGDRI5PsWOf44ZVAySFI3wYDiT7t3ZmAGQI
lcEUgxisheAA5Xd0mSBgFhkOBU/nUBH3Ek3dYSyc73D8CFX1YI3BXZeCb1S2Ye7g9/0whX6wa69c
6AvhCcgm1tguwZDN4mk1v/XgVtd1N57Duj0brsRVBya+roarYU/9X2si9IW3+CRq/g2eNLRQOCZa
AA9tYm9dbGZ7AOYVM3q+zBF258awGOwhVyKoIZ64BWRrPxETG5CBZHRfnTtSS9vVxY1rtUW2qbNn
qwm8d6iN8IdkxhFEP7kNwwAjH0Y4Cp5HMzPae5WZzS7Tp6qBMgpp6axTbNyexdKSicTNdGLM4RWO
VW3h9XTqBloElGi21ezQcBNCfbeMY1C64jDixLyrClolSWzjY6medCySjah4g0OReAvJiOCkYDT3
pFdcSXnq1gndEIrOzvmkwn/NBqZmRWRfPEz998b0E6U/cVZlH06LXD5GZTIi8CfRrtpHvuLNhu24
aqHJkXCSPUIu9q95DNAoM2X2kKfitdlD6y/o0WL/YI3hSxEszKH60+cu2/omA4u5JmIYWt8udbvi
gWaAD2+I4kMZzskmlI51Na3yj2H0r5NC8WiGDIidqWYcMT+mLiooPcfbrlmeHNX4a99s3p2ZJa01
z1zGJhQmdcM+4YcoarQrUKlUnDHlqO9QYDY8AIgPAhcHXiv2eS+eJZA0Q7m3TOOTctsg5WT035r4
rmhf8p4TFJfO6yAVGtzgN5jxifjRDlBGsjbAWktqXbSuXHIpDkmN0Cyw8XjZ/i7CTb6SKZYht5AL
EXbnpdafHIsNf+GvW1s3T8zxvur8v1Nc3NI2z7Z+oV9IOTmKKfnLImRc6YQWpCLbBMbBJloiQQo8
i3ngrNsZBh9wpCdathsUAmetOiDZ7LBYOO8sbfxUy6TKy4sXs03/dNgOYY4kM3F/2teXMPb/ZjJE
2Xgw2z+ZDj9aI3mniAbUGBXNjS3rwfeYp0XI5wtQI8dm3YjqBE1w72EW7jFABRdEdCluNeNmLygQ
bChMJQbjO6s7/JbFzHZXVo8MwFfBtPgh2IWsxVxeu9aHlgm1huLoljvJLWeEFrvDpoqIn4jw1iJJ
vNNw8fzgIQghNGD4ZoiRWsfmlmEXwWD+3ZUoc1HzwVHzv4NY7HL2Ll6BCDJid2GmRK+mA83VgCGe
sfmiFajUfFJu/z5G+MUzBVp54Galh2pHtvAde4uYRRfiNLY18djV65Kdc8rJjEBP/gU4i/M05DDl
tCDPA4vNkKIWYYzADSHGpxgTO1JX79pHFfIRBzFuec0cHkEnxma0ULiz6suq2HZM7QKemsatEYLZ
96L6pzEXnS9jh41lYvZhjLUik2wNMgl+NlY3vhhYv7U73smJf8oVk/takLTUpaxLiL8aEIZm36x6
i/Inc6YnJt/fTsqb19UvYUUWmyUxzQ/Wrcz8H7OqjX3zOJamAeSQIGBhFjy1droLa3XKdfwyOPA3
HXTdzLRfRUKycRJDGkti2MfRb+iO3jad1HthxBG6xOkgw+HOD2sg0SFJZaQvLTowtZ1m73Pw5I+g
zvC+gH7j+CBKmFNjleNZAEVO2A1Bh/jVcm+fKoLc2ml67yCJVYpTwTPddWmM+r7s1U4Rjh6ntUOB
Vb3hVHxvG+52KRZdH47HgQWPM6wCP8TpG/rMpduj6VfQIweeHtNjo9QzI9NsAItmWQP6n1PJ77T4
/Ep3ftBOtZmcR6/S77yaW7tg7VZENUZkZrZWh7SHcqnDEU4aMUmKWcnFFafhJ0krFoGiTnRhnYpK
i8+SGWn5khni2zTrdZUE00lb1UF4FBUIZTlRLWl9d43x40IEyH3O67bwQyTxAetfybwYTOj4ZY4d
4p8es7UOny0vfzNS/ws6db8KavNbxTiWTWItBcPnnX+BoYf/wcAHbxpw/QvFXq/Ut8zPo30Z1EBF
DOMBuRp7vwG8bevPH73LTGzyMIQHkAEXTK508FA7+bn9F3lZm0/k/G1ay6nhqDRXAjAgNEse6nwi
mDGCUoDbD9RFMp4tB3WTFVIyop9jKc92oSnChwGIbi3KoxNjj2RONiOHZ+kq3R80QeVajM6v9swT
Bh4DYeVyqNfftZXipNAOnF7rva/58gadcIdbF4DSc4hKyfHec67ATSWpvdvmYAUo9HKsnKj+CazR
dQnSPkv3ZkkR36CxDos9tdtL36Mp7ubklEYliRZocKdkitZqpG2AGpBbsd6ONvyZBC+5gVEbfxv8
JH8c97Cwe2AK/Q6lO6IDmBObvCVv0aiog5Ou0lsx8v4YIvjNUtMlOAqWiJMEh5Y93cnDXkYmmfkz
BFF3NeZLI1q9G/PwOY+65Oj4/a7KcHOnQd6fWtU85NK5TiXh4gIKyMqoAWFohJRdUZVkXqDSwOly
Xf4v8Zxxm5DFwjEXZedckmkSxCjUE87mIpc3p0pnPrUEqVR3nQZqTjtigFUavFoWP+RMXb7yivx3
VsYlznpuWJaOqzQyFTg9sBfSeo8oLDeC/ea27Ceb1oe/MrHALkVyJp+BWUt/KGuJPrCt7/XzADpq
P6pErrWCClNqTrp5wLWVQLhHw0tTGg9gF0jxrrJwZyujwwZdfdoGB0iJ+H1tXFlxGm/xkN7Vomej
Gj5NCHmhdbBZkQlz8CvDKC5wbzgTIgycmpyRhoxMldrBzauX4Iwa7GPWvUcATzwduhscVgM23gdl
0miVTAE2NTOhqQr7gyzkrlMdU006DFta5a23UcN59DfrWMwHjZbrlPo4t5spIP8Auk/Y0Bh0VV0+
8N+I/PgTJCYRhX6Gx6RpHxzEBFnLlxVZDRjdoHov593cwVTsiJUhu6XBVmELOIx4mmEJrXgWU8Ac
LVNx8LL1qWgCKGemil+dmvyY0iNGIjCdRxPFdsVvHcG94ocnOZnYwn5H/fCUl4KHDLkMkwEE2lUU
GnjSo/4pGnpxEkl+AcYNn3YsXgKShpkrGHzXafHS5wemfrTWtu/vKgf2UBa3/RGjXcYm3ryoMFYb
pIjr1iDiNGV8vAEzdRTW+Nw50DwiL3mqqpL5eQ/dhhXHwRiseUsN9um5EsEfgzWTT3yLhhZ8aBE/
cFzHnSo3s9dOu9GQ/jZER82QPj7WmJDwiSZJc2MP0t2RQHGb1PRqYWteIxMigx3nvw6L12aIfZyo
Bpe0A1vJaEm2KadFst7mb4OBE8tzhAKIDO6ut7g25mS5dacDqRjHXKvrRKLJuYbkGCd+fCEOyLsT
E9BNu3oQTvNSd1xORQiQFn7CXZnpbA0O56NvcyaW0etCnKYEzrd+bD1UMo0PZg0AKHSIv/Dyz9qu
rjEB75kdYl4z7jtGYAc1O1ttkiLihZGxj/QwXVnoxGiccOOoJ0Yp0aGUWB2KOvOpkzEjUwvsDQ49
VxQmdxxBBnzQvZ9fxzrj5ea58X2ehADZESpoZGedRXfoXNU0X8Aov5MBehe1CoKNV5EY4JwtRstn
OXYHnXa7EGeqzEq8YVBnixhfacIHBGPkgTFuAI44F0e29dlpRIfeLS9N0/5o9Ln3KRBP4fwqnzSs
HDAKXtZDpBtuMWmfBtmfHaav29BBeoWWRGAirNgSnBF+X7I6+JthMNiwChb8xNyaOm0fssJ66PsU
ydEp7DAkj9SFm6V6NSy+Wbd5rfg+6rR9lP7yw6IbI6h71y6FsrKH8zSNl5jYaD42ElGHDMqN/kAb
dR0DVMINSgDb0VdEpWd/9ADeE9HMDGvYBWFLQaMJURy993ZSXwEILu7d6jNnUEI7BXFEduPOQ5K9
r0aqgi4lq6osXOZf7vdAGrRCeZsxBa+N9NYNLNzK2DxlHdqvFhMMLB7N/VF+2evOM+Oz8rKHXg+H
jIk902lwL2Fms7EmQ7MzvWxPjqzpJL+BttTeE58t8X6rPss6euX2HdPNZU4pReVcvyijgYFNnKrl
acoF8wGde7XF9W9tIjC6pLdaVRAwFB+T6wSCdUvUznKQE7bGsBCpGFfihKI3JQpl7THsZz9sn+xR
7gEx6aPtE9tWiRozq7WOlyBumQUvMBb81WI2OI7ADgeIRXcZptrHoXSsx9l9WcKVaI3xRyTNJ6IY
SuvFveo5FSSO8rdu7IckNzwkSzgq+v7Hcf0U1i3HXYRX/6xwBVtojYwZ6pCU2j9FDRAcEMpQ672O
2qQJ7EOquvVsIFmaEW5HbTIQXYgtMyxyDhVomzvdQpFiw7M8Whw/0qq+akBv0HWh33KPEyRsWce8
SrKDq/yDPQR6ndb9I3cnNHnbjO79rInurWa+4vjd6MCIkVH2x9YurKNW7VfDLm9lWJ48QMvmBrVp
yIhONkno2sejCzSnKIB7s7fm9sr2jQHWnCKOcgUdXF7g2YyJQrNS85Q2EBnzktlmMSbfvje/64Am
mqSZc92DSNcswMNW3C0hVWZDPChW93fBenOLjqc+2EV0X7hBsJ8F4C+joZAERgSfK/qtB7eCt08a
DfUz4QiZuQ0iVLcpRLVJ5SQQJyiqs4IwucGpSTpLSH3U0S0OWJI0MkbAHtrfBR4ZRqXrgCitVRXV
Js5D5wCXA5dTtkqRkwBsQRDdzucix0pfmGz+zLr5rPwHcDK71DYCHDvqWs0CqUynirXDTAMbfXAa
4xgjopy3U6/BvyPCXMVqatECFJx/A8la5B4g9gUZR3d4R1gEEUAFH6WRRQEL9+TeR9ARWclWzsVx
EmlzVGN9JShZ2PQ1pYg2nlP/acmgtpgepShHC6In4lK/Vyw1mwTxmNvz1Tbg/JuApoZ8ALBxMkLs
EJHgZx+7XGGNFOiD0JG9sTBk4ZX/yallTw4SV3ZafPs53bjpobHqgsOYRObOjKwnjzrKluHIG91g
Ce4LZgcVIUkjyGkDKgo/isLIpeAKudrFU4pBAwOf65T9FQgaXsqIup3/tfnSjZD4/NzYiwnRNtt1
tVit4+ZxYpUJ9Ky6I73h5Exogf1sVDxpbFh1Fb+oKoo+Sq9dh71Lu1YgDYl6qBoug4h5SD5TowUT
4Ix3bqvmbaU7pjAMb8xQ1/iQL1VcPKHpJOjPTF/CUhrb0hHYX0eSOGBPUCAOB5BT16zIxlXTdM9m
idcTF8qIkM9/nTzY8ZEF2SGYppUfxE+qU98epiSn6ZANyktgle98Sb1yo7Wk7dhXybKRHw+D7z3k
/KW0qfy94SxNWg/qGk9pRml6xKM0bET+nEToCZVJMWbrTRqq5tGLaddkdsMcUqwbEySs316XMGmH
k3Zu3EMKf3qTGcYxFahuytzkuU0nOu/c2VR5femIVN6bVuKtvbPfln8YTdEjoLaYsgLDTAW1IrSg
pDT0+ASb6E2EDWuVF2CUGn5wM6DeWPIZY6G7ref4pJQYUMmEQpEf82I5QiNa62y9rR2Lr7wAboZ6
1VhLpPF8svcus7lNXw93nmw++ok8B3IDvkuH9FOjCz5rj5FEmzQI1uZp28T2tBa8KNT/0WlMOcd6
Zry1bbQ/JM9vB6O5VTGOC2B1bH+ES8Wo0dl4xh96I0Ly5oHAQO5Qj3p0Fw8PaKEUsoTMeQpixPc+
kSIhrUnHavC5d9UmkPmfdCS1g8+MSZ89kMxxSAcKeS8k2HhU0n/yi/zR7fI7P87zo1cY4CkjwrFc
E9OO17gZ1F0AcL4Hu8UNWb6Zxlsw4pmZ7eacevKPHL75/Ntzn9dnm05uo1oCIQq3GPYeSXGvxZDf
G8QMn3PgdbSHjAx80oRqL1Cb0plCIDPDIxqY8hhO1mOYw10pZ4qIEMV13aI6Nir1xqPDDL1Fjga6
m3C5CpuzdLJgK2uu1YgRo3HIa0K1x5kmp2VxtGDTSzCY+neIML7r2Hzp9E71xWkiSQar5kJO0Dg5
kEnfW8ELCLlVFoxol7F7ORq8l90UXFAZw1xFPuMWmBTTC1JXJWjYvc9SD/T0cGoH83kk/2CdtBkl
giieot6RO+SDW0oFQsxjNMRNVUMJitHOGjzjWsb/g6Pzao4VSYPoLyICWwWv7a3U8i29ENLVCO8p
Cvj1e9iHndjYndFcdUOZ/DJPPvRT++AmbnLxvBAyYJsQI8ST6pmU6aWL2zMBglnrJ+Rpii/iCVZ8
6dOBliM5hsBQXcWGGvC244JctrQerXRoljuS+Uv+tdkBvdlXI90IIqENa0pBZdTZb+FO8R5HzX+4
gM+Cb7MJW+RAGhOYfeEj6dxo2o5Je837Tm0lYR8AGUxeB5LVGNBQTNqj8sAy2CkveE/vYUMOco9z
P1iyQuRflAopK6XmdcBk0LGYZXQ4EASdViPZ7ZWfdlDip6Hjsp3P6+w9t1MMbrx/q1C6H8JnPgKH
JMa45+T7Pxwk9pa4AH0YQZau1cHOJHK45W0gFd0caHkJatG6HRqUl9n9SuhPQcNzscoQgpZU9YAw
I01qSv7jzN2ZDvFPWTHh6tz45LOajZVrfjQsAaa1JRoIfhL5/NAa/wxv6Lj8ZvEhV325NSbAsMqz
BIJRtpsNFeycAZ2Kwmu5cUsu7aaXOBBe6msak4YQxefY5RvgXPWmL9kK/R450uPvY9z76YwQySzg
arvGGPhlUCnNPh+eAN2ApqpRXbOc0DdueY4JVI+NYU1UQwNXtXwA4cFtxOR+EFNypmj9IU4stpFM
FsBWpAdgSJcbmpLxjlXLXM6XuDjFkGxiSTjSY8EqVVBvxl3vSfUiwe8OZfLhhGNOmotPBD7xVrtq
S+KcWR5cs7Of9phjQ1SIJL364FRRF6nIgl5gbFwXVcO3x4+y9zCe6TbedJX7lPhEmQKf4h2Zo/Eu
ofLIIINlhJQh9QCKNI24Y/tH188XMRU+DbJjuG+s5BpJ+Jm03ceSQqUOuhoXgBqftz/+JmZ26/sl
fFo7yHWhPEcjW2Seqn3jGS9TEUAGWqbuLU/ygdvQPnetXQfTdBMaSN2epk+bq6+5yZ2QNmoabNek
YE7zPPoX7wGNAk7BDOp4MC5CUEEtMYVuq/hgd2ZLSC7G5DNYxygYLpyUsPf7jMvbEJq461J6zKBy
tudkOxkgXOcZZdKV3LIz4mnjSDG7LsRrqa2XeOYeZXB45zNelyO1dgSB3hBzc1C26EcNxm1K3RIT
ZN9oj+OKtMg7u4zk36UAeSrETXMsfyvMpLs4rM8MGrIVv0O8rhsMOGFE75VHJg4YnN/28dZCz5rL
CEabtJtDI2ZOsQQ00Ij8gpKFYS/6z1RjPcZteDWKo9SE7utETFs/5s6R9RTpOgYMpZhCsA72Tehk
t6GbNUKoYhBgxcdG0x3vJ9zNiqLdh9b0jo1oItvoYuKuiKhI0IwbxuenxvHAJGnyoloNB2HdOzlG
BzCInLjVefBwArfdmB2mQEFp3/U1vxHmazC/nDtj1XoAC4L3oYViUGC9s9ya2h1Jiwtqpjah7tvY
PrKWrRrt8J6ql6KavUMN+UpKCOR8L2hyTX2M64L5LuP+3Lx5hDHX1LS4a2F4FYde5MO8TqBWYZTZ
myhzfLN0Bw02gwbGXp+6toCUcm6Fb4BlJNY3AwwmW3zLteIrdCXU7vjgeskxGR4ri1NKmdDNqDbW
1J5UZ59Q0gn+nHLJTK7kx0+D5pngqFjUN5HIL5ecTgAXBQAXAcpKTyvaQi4JHLBaM/lE9tnEjnHP
QsBnQsx3u/R/KnpOfFE/M3fGgJXoN3t277HgaYk4SatIXJvJY09R/woNQYzzGkqW+6qaNto6EfFz
UgPKtS+Lytop+eDWwMv8hLuRPgUBUxekng/UTVB9A/N72KQhMNhQ1hQfTLDw/Ij3nZNGPtwH00AM
zp+WL6Zj7UH7/+ZU84Rv5KjG/rCMLfF98loX00nFwQ0xfh1M3rBJSdSKXF7aZro59AFtwnQ68Ua8
W9Zzi4tBvOPMoJ1ZViCcYmgp49WLh2cRVRQaykuZ6GeHtMaU0Fpcdc8c9vDvqw4sVf3MtvWX6J7K
kt5+CfufClJVbP4XTa8oERhO45mIYwKxpjl7gfcAuX9lgW2jPouywXXJDJSLQPyKPgPpOMLhP4cb
1m3kiTx8SYkv0CQykfIImawUpvrhIjRc+jzYMiC4lbV9JJjw4xVAI1VCIqkIX5ZWLIu+QOz+5D51
yAkke5ka1jHDA9gBPZYJF0KC0TbNVo0iWOaQX76ToEvLU9swQXEoSYfweaSaBVAfbMI+7KBgU34j
vX968p7b3Gi2PbkBprHC31EEMSQeC75jr2zBY5aK4uZM8XrOwNFEfXCHtvKeQFWN7fErIU7SdYjs
DaLQxnKYo02UZlpZ5hEO8tXWbiEEteaR8yzfpsq/+MFf9Cff8V5wsu4fHNnfzAmNu3Pzh4lWQNNO
fmimwhn/ONDJsLElOSZL7d1I/6GtwdgkMzEpdz0E+qiG8G4Uxm3kGTPjiRUZtTH8A1Rjrjt89XSP
P8YiebZdPpa2oFG+4I2IiRvJOebo5Wd/iWse2/yZrkTugKr46rGO5EMMWzN/bCNnPSixA59Oiykt
3yReYzY6ztOexUbTVxi2WVdLtEkGIvyv+Bl6uMNm3Xo0ljL5imrvYvv01nUu6JLMbUlHcernE3Hl
naar744C12CifbAVRFKiwb6qASsCLE9MM7yTplUwogb3wwrPVM5kJ7B/6d40Cn5eJJx92FATiUIA
Iz/Hn59wH+OMtbVR8kCnLqF3zM0onaC3OzW9dXn8alVI4KVNYCIB0+C37K1zPxDg4CaYBjfLyYdt
PylITsVHChiH9u4MPcS4cRzf4A2kuS6GnkDsk2qS8DPuQN0i1DF3hfcx1H+t0x9Z687Q5rlImO26
DsNb5kHnST1OI/RHR6ks+fHGv+ZKJ9Wu7QuqQWrJ9I93aWU3vcagAUUfKNi2U93Fd+sv2+tBT87+
bxhRLGgaVBWSUZ4lccVu0e5mD5NA9QeOkJZokMSNelQGSThztt6JyrhoI3QJOQkTNfaiTe80S29t
+BBUxWslyu4xt6dj3LHbzRZHU7+98ZUw+sC+3iEeot1P6M5iuMZdR3a94ZDctF8pP+fQ4+EFlha8
s+kKBBSgixr1sHLojnsoRWJfuMszFQm4+w+M/7t5vIbsIlFIl6akEM7X5negp4c0aZJNmOHXpz3O
hA9kHDgNwrwZFY5wHZ3bzp9WkgKYrWVBhQUeXfih2KMlmOs8LB9rMnaH7koNDcQvHwtH7h/8RVsf
m1/U1WHTadzoTZv80LHESJsETKG7GyFtwMYFovto9XfPST6kwhyV2zFupO95ni6jaah1EiU+JNrs
FOVcgnv2DigYdDKO+ZqWwrPop58gTLxVYJv/oiAr1r6Yol0oxWvRmvk6Vha2sOBrim3qc1XfrV4H
O5W7tqQdej7SzboCP/5SztR74YW+4tapdo4Nbs/2G9TEox+AsQWOnEOs8x5l4c3c9JZ9QvTfTscx
J5Z8dMvPwrvWNtg0u8knINEAQ2bquiECh8fRxSaPnDkmCXDaDjJdM109hOI1zH7qXPGxIeyEPiuF
kRVPkcYT1sWaAblh/6vj6peoTElEn0V84HWqPGrr7O/GIuMmmuw1MavnIRPUwWXtKx2Zu0JlXy0h
Td6g4JuOEtYP5eyGzvvLqSQzRPNhVuabgBU5llgpE4wIF/wEnNCM6C1Iqxe3NBYLEe+/66bwNHPn
R0fRjT3uzeEqw2ZLDogA9Ib0pkUOQKpd0NMzlxuL6ShiUuGcFUTApvVu7rrjbWSphIG3WdAWCQFn
blW4QLOKyyL4i/3gxcyF3cDgc2VoGWtgB+ETSaB1xtYSkTjckf5gLeULVkW/UnWRbvHCoaBguHKo
fGhmmkSjBMiOaf4wQfxJZpfbomUSSUji91Lk1rEVU7nzGCis+qCxrh24LTPqf6BVgPpY6r68fj5Y
UKreJRo343LyweHD6IcBBlr1BnE+ZqcZEuPIqzG1/D1m23zSsbGUdtPJV5ns5lyRaELFIOOZSzMb
WbLA/i1LufS/TPapNugVNsv4NzUIWIsx2Psq+o9+2RbMjPozE/HgzIncuZBAaXllzBvZmEox0uAd
Ss9FTeTNIvbkmyRMW+LDuUm/Wx2Ye+GQbisQjlCWW5qx/VtkL7mj5S+VpNFSdROmGPHaow9VKCi7
3J3YAaHOHVPl3loGzOukoUnUbMQpLqIjgMiP2fKxHmYWNevcgNOhtjfhYN/pYLMOjIRA0UfX2Z8c
EIyzufMkoD2vtR6L9lk2jKQMsYYDV+sc0Gzd09US+P+YrLyRCEIurDdJbPjXsqiD69TOAQzV4qlL
jJo8DM2N7KmH2B+Nk9GbR1VzvM8HQOETuN8+ya0DD7S5IjT21/oz4M5zhGAl2/qtQbNeE9gRZfs2
+NkTvA9Coi60AguuTCvh3zZOF+1G/WP3ECIa6pVw3No+j2Z/kfZDFsk76ZcboKQN8vzJcaJ10fXX
BLJcgS0UrxLUUFpkkuzfHIs7n8KlMcUPZsITeVDYT/4P6DLOdXa/E7MZk3I0/iZfNJsU+6AesRhG
eg7ILOVQi3tmmnUE1F0i5/KX2PD+AtP6NUjlsoFXIQ9b/ZmlZPRTX/zUZJ0DTZi/r8I3X4UHJzCO
kWDA4VfS553P1HYw+2M21R/A1dh2uSYNVNca3R4Q0pk6MCgRVertqnArpPEeKuFcnwYnfepwqkfK
4o/gxzv8chwpave3yRcrBEbt3SC61zacn6wUxhDDMPZZg1NJPrw20fA7G3C7jDCCNG2jwHk2gcz0
RUmsQgKZWaVHA3F0lfLrJYG+ArlvQUrIpzgITlEjHyyfpjCa8sazKznMW2SF6bONVnRX8O7HA74G
/6EFrqFKcCi5C5Eorbm7O+EmixRbwGvG8WyVWuEiKdxx02NxPM6C7D1I8XPjMSF8b8qZNPcisnaM
T2sreK5ltzQvn5STPGDUfFSz3/GAhE9Rb9/N5Zpaz4O1TmG4JCET2DyczuDWPiLfuI5B/xbmaGpc
SG1kqPDJFuotpk16W4bxSvQpbedZc9LGDzSCPWbJau3jADt0ARSlvP1KhnHnMl+dcFBHCYsfgP5j
H2heHy4QRkM2eQxfPNHdwyQ/SA4QRRXe89CGVgYkOyguYcaNPCWjANFWcaSZ13kuV1PI3MaVXOwV
Br0tnZYbYtlsv5iR5cIgk7l1p2B54Iil2vSeLPbsat5G6skONLBdkxl/w1iwqOnE0I+JX+F0sZ+8
yHhDlxKnsUgeMjLvTg9CeXZ9e+tB6ckq3MpsEEaX/PM1g05Y42wiHORz1yDZN9ArXpTBn5tC8qqD
X4z/6dUE2pYsjQNLM3JdssaL6ZeyX5bEGCJi256ck0ro1zU6FpO8Lpic5e7KVPpNZLNeIy5+mZQx
e87JscM7ZIC/CEcNloFzJSi3txk6UdcEJGtoT10M7s0gKbQyI+Mz6V6Vsm994C9+dLVennuUI3RX
8Bl9wv2NY0fhFT89e9XS5X4ktyG2Bjrhyjfbm5vZFqPd7DxM+ZWKiXiPB/ihryBQsbAQpQUlwhnO
7iIgRDFXk6gFGeXmZ3q+oAEVtIzHZUxvEDABUBtOsPdcgT4W4iusGIknmO1PpeDqjPX2QKx5iaYd
XT/4aK30Lwu/JtOeNqVwyTh45p8X/9m5xyyJILCZ4r2jK/zLJLAH8Jc+Eb6rx9kvKWfIu1v1mzKA
ugykTiPV7ENvugdm2nDwc39MG3GcSBzxDffZG+pnIm0fZZG6Z114JWQvkDs1UytKoqdgpxPoZrWU
PLgFVJGucIONY6P6hSHQzIF+D6fh+jtUyABsMpoonV1C8/JITk/9H0c+jGngJXchxVrs6BIwnHfI
80bCa0QI0ZWzlJ6wv1t9upfhh1lgGXA6JfCNQPWaIcu3YY6BGeiLWGQZs+ePrsKT7StupZ0PzDRP
67VbzEeamCVgNpod4jau1n3ZX2LLqrZRAdDHaeNXWAQ81U0agHiOxr0iYYpyaXJjDeW2p7Jkw1v5
5UfeXnghQinX1ojWmG1ip+W1tLKPNuVfNSSaSgUrpLpGrLiFVyu3RxX2s5mCGqjFWYP3cQyg6hWm
vwTYb7ogEDr3ONDistoQ3uhXg2qbfeEmpxLZf+B6sU46AsR9lh5NH/y1xgcYMON3/XaRWGNjhfMW
3BaUGuSxOFXVoxhtZpG53tAzBeleN4c8eiL+UOxn2f8OOqWVRVlfBFV/iP1LNI8eCwsgwx7RxTH6
H9z0j30dXUTufGcKwM+IBWhtLsUHCSnRtAAPbKf3aGh/C+Hcffp+y8mCsd+3mM292zQEG+5DcOPg
UdlQ0rbd/DFkdbGrsV6o1r+XCVI++A062LJ3z/UWKnL7VkJRhUXHTQuF7+S0Jc1fHQUYDXl6FX/y
+Xor0wfV8P+/MRU4SSPQfv4SE2pnajxw8YdcmykyQMo6FJYEsTDNJ9Ofn7mj24NiNssh7aIgX298
qhyxIhd87u1Rt0F9AoV3LiRk5khMX2k2YO8D449Fc5U3vrut8eGt2tI/p3Y37r03TNIwhNtPmaEY
12Oz05fAyLpLJsG+j3VrrbXNHc6KA5+4q7GNO/dfEAx7Araank0ei8ZQ/Anj4GMsw22fUfrQh+Iq
NVSK1oZ7l3lvruqjgxdbgIhNucFbG11sYXCONrjjQppHP2sC7pA4D5MC/OToGV9W7dVweSauIQ5F
AmP6nCVtcqmi+D+MI99V5dxVIND4ViQxomsfUiCflTQby0awO4PbCErWbB4QIAI7yPf3NlJyP5Qh
OSE48sbwo6Eu4SydPkihEQDxwmpbmwgAFpW8rNuMrRJSWQDit5WPu8scvKXQgeY+bJNAUfvhNof5
c2vNaPU5AbEmCIx1p7A16IY6CeIm8FRxtgl4G4SjB/6w6A8tPzTHRLahLBb0VDNdcFWutZHMh5ZP
0Iraia4n7PYa8wn+Kzi2ykyfVY2E9QnCtLi4gOb52PnVXc/+du3pbiWI2j64hdKeuGlKxkpof4ym
gsUJxkKARQkVLCUGnYMcVHIhp7qSwIDX+yTmOxbKfmNkqT47E4xQCR0R091/aRed7FbSKlB+xqTX
HjyrelBl+mC3mkKRgvsmhwDraP1FlXXF0c7za2rrqYlki94G4zWkV83r2NgdxfYHqxrzOdBobiBZ
eutLiQCIA6Oqn/wFDU6T0fNcVVcl9Il3pNqj+ffHkpl+fw2idN8OxrvTOe/J3ABTgBcAr2Jb+3O5
FUJHm3FO4Fo1HB66uL2RSqNXZfDPZWGMUH6o+nnGtS3WBbAIowD2TgfH/wvEiVIluBBF+joAyKJJ
b52X41tF4dqOfeNjOnuy+JWdMUHxdGE6mWAzRpCy5POSjVBFjIOOe2UkEuw9tPxor4l5OdxnIa5t
VV/qkvAjSzf3A8XD4o2Ot7KqltggP61wfJJtzNkxbYWrbHB5yAQRgtiEok2POEXgiJI1iyPmCARu
3li8+I9tKKcj+KDnVKotm+mXqazVMAzM8hJGbq0Kr3NFCnkafhxPvItUfXmo9AzN1W1YOgU4OLro
q6MkeGmN9aNU1jaK5LyqjTCnVyL+kW5zwBwJgdgUmJsH/+5kI4fK8sVym5HMhf/SlDkpTQ3btsn4
ncr4qw6qaFfk7rOO8xNZ/99S+y8tWB4sWyfDSCAT57y6Exa0NEJzN/qz1hCAAgNJo0JgC0rWaVKq
q7ZLf4bIW1yD5nKDqndJxPnX4HLR6+44RewgKUDi06BVvaEg5myI0ToKpvqr2HVvKelONib5mkkM
Qi1+t0rzjZdo/yaEFF1WVAylSwdkl2D4KkcXZ9m34FhKKCADpZDTgJex0cjW+K+xPLG3peCpghPt
OtiP88R4sGuGtwqX0zpiTLeNreo4R/7LkIYcKvP+V4wIaaCx4aBguybq4u2LqXil5mUfAQJmrDls
B9TFsrfmDeGkFBYTASGWu2Ln1uLT0HPCFPzP0vWftN15p19oWKdDkwY6ihP9gzXgBR6sGNZUlT72
8569m+lV+phoPe/DYCHWu9sMwsWa3r14O3GKyHqsLrm06cTAbbMYHnXTfovC/67jEH90mL7ZvBsF
zzL6LAfvHpD22hEPpqO7tV9TCbzso2HApsilMUtsDSafdFn4n6uKB5lS2xAovsHOeNTYDgIn3WdB
OD2gBpLdxHMMHiHbYcg+knPMmCAx0w8mKMMVk+O5CHu4MPUzVdTVdhlbberKfYF5BCN/dn9c3vTd
VBcPitKQrTWbXxNec0BWW2Ze1Zl77xfFsDsgrs3Ks5Yr5OieEmV9U2lRXStckjD8R0aFxiaMUXzw
vwQqcbFdmSMNUPkVY1wCIDmf1nCEuM0vzuXUV2v4q4CBmfH4oX236v7Nt1qUcMbfq2j+IPD0UA8T
/13EuLM7NoC5piuizcJ57ab+Y2ENlBj0Xb2Hj1ODjuUfXV6AjvqU0sGtPbsITujqhEJgkPgEGy2S
Zs5kibX2Yctw9MJCzfTawxzvBmW9xj1r34xo/hdmvrPpyrChCHraup3+cXG2MfVFcogpVExrwGuR
puUt1qbej6HzmoABV0z+R93ED1kSNxgfrIAOR/vZekob1hGs4z9lqLaqHy6xxFyOGwPTTXyho2LG
tR5xYIeWANSUdwjM8Ldb+XdthdSkGE9cd2NEZu0z7eyBhNpQwkEG8amS7JZRetZMbrbpEAAuXsT4
Lisf0APvQMwBUDn9tfZJc80citf9gorN2tOEI5IgVsMVJTVfsuQyh5IJkGV0mNgkigOmOKiL0X8i
qy6j3040D5XhjssG49knSIc31+8IdwhKPdruocO7ixmAexas1jiYglWjzfPsab3TFfSnAhLY1vEm
KimZy4YpL1yQBBkXJbrcVDM91gAs6ZaLAMc2CZzu2p4V3HDzCjGzPpppy5A/bp0dLUxQRSYgpQOT
lNC0xGZu5IFp+pb8nrlvCtpCMqLdpFLuTu35Zx+PD31W8FnSIuBAEo0bjeaF98fhaEC0syeTQWyv
PHDuTva9snEXpx+DSUOYLUc+NxTaMLkLaMnrmX0G1ey5J2RdjIjXQFEBBc1E8R0mfdzTfRBzXv85
SLYlqCinIpDf4PXeuYsH6NLlX0NIgsw1VQP0j+O1gDKs+j9RNulZ0QtdCrqICZegvLru3mrbTTfy
lEyZvjY1oZUpG26DMXvQAA3rUAyESCDJPZYidBCEuR+zmxj0RM4hzhgqtfsYu4bVbFs+AXyyD6nZ
EO/VvDmZPVPj1fnHwUP/7bHwbxADyf1MfJeziWERDDxvCtDEHKNAOaTpKmkAuA+iR92ITu7kXlJm
dW0I5LtEdIOC18BqX/7i6fEYWh7IsNT7j8YfHMqYq6AEzgcdz/GZyy37SWFKUNvOe5UBwh4Eu8oc
dbzBUFO61APgKqOX0C3/BFIyZsritXY+Xc3pa2xMZ0c7Og77phtODZ1Dp6lI17SWA5yx8t9oanat
tWQq+i7YWTMOqlnKYus2rtzjMeN3nRkMmSFvdgbJkSBbCNZX2N0mm8adGel35cb86ew8O1Y59RZe
0eEE6L2bgIm8G9Lgn0EqfGtYGCOmOPVww+Y/dUuizZAVQlNo7Wimac6Txibn+q4JEbxbUV+ttlGT
Ghty58NLHNenv2Io2cP5u2SF1QiL1k9DT4DfvNqwJFemywWSu/1Xpqc/bO8IcDk5K5im44OYwNTQ
fcSDl9BX48LYjFT+O8eE78vS+mqgDfognBCI2XWTYZX1eHXqlLIcbT2a7jPIxnhT9dkMrdPeTVHi
bb0TApe1b0xOYaEbf/tO85MZfrTVLa70Ga47LdljRC4Fg5cHKQdGm+0taS5HfJW5PPCQn6uxKU+e
Ox0sI+lIWtoDJWqz4ALqdFvlY3jpKfyBhbEVVWNsNUaIdE6zPaYCMDxh+BgkBs0+odjKWd39lBkM
RDUnrXF/fPTeiMXQo+PPnXnbOnkJehzR1owxUSTFL5jGZ9Rg/Ch0Sq406kdk1lisLlkECCGT9rk2
sldcr/chocUXmCY5/gqBsOK2sjZYJWmaqjedcU01kWE+bS7eECwEeJx97DCg8aTzMNr8O3VS382B
rX3M693yQfUsNly+37xxOJcRYA/+IchrpiXpe7OadR1bRBM8/doqWkgBVcEdZh/3RzIcFsC/TQQz
PWDACTIHbqdv6zURD7HmPVf7sQ/+VUHzKy08eY1ThCw6w6b0wucyhHMu2vC1lGVx0fN57gMBJlY9
N1b+jrMAvdTyjlSN9acUR4nMLOMs7eSlBN8zsXMpqxi4I/tnuANrxkcn0UwZyooLmU7S8xUcLWi5
SUQBQRdV58bnvBiW2OiNrPwyo+C3S3G8Fv2gsALhpZpou5jHBbMEbBuiwY72gfI0k3ta6ewrqjFa
5uyCWZu+BW5xlg1GHCC67PM+41g8FRy8RthNlgmJg0vJZm6Lq8nVB6LwaLX1ucxwdcU+9vgAd0tb
oBn7HSi+Ru+1Ue9pL6XiWCTzemyLx0Y2v8DFnc1ItImVLNsD7jcP9Nt26yaGNJYaPK8J7NBTHjsc
zymEWaNo5eeZ6XuPd9GvnHkX6evg55rZZ31w6WQ+cL16sfPhAJV1GXmhTOjoD+QhrkWbL7RQ4r00
qSyaxhYnR0h3LaJhtsWcTUo5tnZU5Rq7kCfcNaabIISTGUj2o3jn4EqszHuXQe1ynUV/HJj100XE
B9D4FHRZjfsAV5HZ3+TQjU2Bmgpo/inndB+ZNr8jocKVCtFdA7jJkI2Pfi3e0zh/8k4q5MkpbfOS
U0Mz9YR761OElvQS9S15y4wwhhob6LcZ61Vx4TPbtQ0uATNJ0QGHLfdjzPYLUMlaJnXRNHyVw3ww
QzfnI8JwZGdvDi5pXGZ7PWjywcnMxDx3WKYKuih6IXFJB2+8ucmL2wsDB8RM/owwUjTFNOQG1mvB
dI4+k/ingyC/Kt6ijKCJScWHjkiBDrm8DoH3E8QoINlGyvFWuPkP7qhVbjV/URHj7BA0ZNfBSXfw
b/BMcgyH8kCpAHVWGYtt4RCpDhMiSUmCOxo3mO6BL/iecwBSmuJU11T4Ur3V4kbHXM9cLCUCYNuA
A8X03ofJn1e673BoLg69i8y+53qV0OA4O5wM3Wg4Gz2Mx5gY8dR/I2fox64GIV5yoDf5BW4xh04o
AIBb28iHFONsehmYB8d/EjaFcX5m/o2jPLSzQTlgSHVTm+p70wX1wezbJ/QCHwNkcoVhmh8SJ9g0
fs+tzJwufVgd6UiDfd0yN+/8GRj/aO3JK3IFYN9YWUUePLBdBhujCEcgmO6jTFkJKwT/9VidazP+
irphl4mxPdLFu0npzdq1heNsXGt+9FscnV3HbSfj2Ark9ROYHk1kS2unKgTD75GVk3WuJ2S1dlGt
DxGY9Y3dxZRhej+li/8F8sNO4ko4dY27jUOvPSURvPvcpjsve1wk1MLrPNDyrXvGtqXBE6doEp04
M4aR7NgrV+NuiOooeiFijG3ItLLPGJWoNq1rkKaIhxgrXddG1tX1rQ7899waONDHdALpF0S8boUH
4ZQZ79Jw3pq8IATwl9gjFh4O7GXeHBfcplWJx7CSpxEzvNHZN77q7ynr0eOBqTQD9JomyDH5NwGo
D1ftyyD9mSJ6DErsDJw5uOsFHQFFS/s7ox6xUTcyPeP74f9UDCGtePgOEO16g1cg4QcEs21sRBfE
GNNzsCujBh0yApB0Ed3xVNKFYENET/ueE72BLzRzp1+RfTV9/QJZcn4GDeQgx0OKKAzBA4v2HDZT
t9PaJZRqmnevzW+wPdFoOb3vTGPouKYWycYVXESr2DZgw3kJBboWI29M2gzw10WAtCTtMcQphx2l
HV9Bohmr2dsvL18/JhuZwVMhIoSR4DAH0X6iNy0bplPEeZ/3ePJ72N8NEyoLEJDuZgqzuWl2GtmE
hLRe2UXHwm+oc66it7ngVBGYgKrbmDWvBIW37sxlbAXrcrd90c6IbZgXo3fiEdN5Z6zNiSde1pwo
Tbf7qqPk7iC5lJm1683DsjqUc/yswAOu88L9CAJOhDBrfol9go5ISeGkHizPzBQAlAmKXg0M0hGV
RRaHbr6pA/UNjHCtKTx7haJFRGxNTj2c/ePnwpmwyfP4W1q/cIylI7YgHKnWrSUwPTZxyRAYMFY8
/evCZC99qltme4nFz9lrpOIa52t79y25Ifj6YMO/GfPsLeEuHA/gR0i5znysmGkBmZCx3vex+ypH
/jUDSfrR7XcqJFBTF3s2YkrrC0EaRZWHWDP+9xyaCePkVw7VW+qKv3Y0/ksXWX3kAHwGtc9y2KQd
BHrgjcXQ41KqfNy5JqbabLoGinssKxqeH6ANTWk8YhPottp7J0BxbCMsbMrka/CdXwkAvu0EiXzU
6kgu/dMKflXsvUefJY1GSVPf56Da82wvMw7H2PgDlaWp1YutnQcYtIJkR61X9+TU896q7XQrPZbd
1ggvkdE9zhaV0M7MBFZx2V9hv0XCnLee3WwxK6EY66g6mNz8PO7sK0+cXffblvUn5YX4WQ3Em2zY
N0H8Ac6QPIWZbRl/vw9DgamZc+IYYOqWZ0YpX2lkbcvYeU/5FsbE5YKHHLnm6scb3rynDA4RIUjw
F5zvdMS1XCuPDIQVvxLb3VpqcDlKD81eOnjlxgnTkVlbm6x56pR5UoYZ7gYf/cEx4v4xwPIZhxYr
HrYhjSb4P+7OJLlxZN3SWymrceEaAHd0gzcR+0YkRUmUQhOYFFKg7wF3ADuqddTG6mOk3Rq8wTN7
0xpcmSLyppIiAcffnPOdneuwGBhybiDDQ4Zhxo9zif1UeYOkrKJ5tLrB31iCwSKhRek+y1tuPAb1
PcdrLkrunOyeU+KRcAFOKrn4bYJEgApEMQ1ZYOAigAdl89JvfP9SdcJmkIVfw6Nr9+qGntFpK+BU
5qKS3qfA2kZkJmgmGgF0r1z7UzZ++r2oNjaZuakQzUaqFCP+fcvhsf/Z6CaTe7vQ19EysFlV3fRQ
DVhrQzUd87RlvoFHiA7RhXWUoB/3sPN/2VNylVPDeHoAddczWORgXTcda8WUHW+Qne91NaLWn5H8
IhRgyHBSLGZNAY28LMHwBsjykSr2r0kkPxwjgW6Q7wsCoOMpwRfXeyxbBGZcHrKg7H6ZrMPZz7Os
kMQz6xDxgIXpZKB/oUxAy9+wqGIATDaQTVVeGFFAlGq+6SQ8ac6Z9RSWak+oMZk/Egi4ef8m13J5
3wgAKhhfxxastVnTr+L+fTLvCyE+xK03M4+q83jY18m4sgNibkRNmQTYudl3FH2eSwDeRHl8yk3v
VhpJdQAzVi72/UBBm2UkipipOPdlMj+wn8XdLL8az/jthg0/r3JucL2QqaeoyjBLFZbrn6yJ7dQQ
nbt4ylD9Ni+ASDjTXH7NwC8ZvKdhuqmm6alBmLDMXJFwiff4IitiA+Cutzay5JZ0moUDuHlhON6f
WtL++TX++rl8c5W9I0WPEYffq02i0ksUslLTBW5I6YgTjSwsHrRgSEoRKqM4f6/9mh4yMO5p2GOJ
vAXpDc945FAp4Rrsycrqj+1Rqk6CVOtC+Y/mnHP1Y5OHr2A/tPV4GeRvM6ax87TcsHFldxT2+7yi
JFMmg4CmAmrCrpwxpqPSM0jRj1TORxmOz1nPVmUs0mMvSUEgf6SeMY035NnwQZo3wzeT9UgsaDLq
1yAiac+IT+PoHmfhlGtWQWjR0md/ihFY4mFZuQ3yhqQilqgbeJgxU88W9BBwi9lltAzmygy066tp
oSTBW2ISDiWIkESLSPoIzjLCb5ejRgkHfYBHUUGKSEXWKI1SuSBRLV2Fs2U8TDZCGEIlHpIZWizD
GJQdLNkIudiY5qgfrIgloQQw/yAcMtpVKbcObpXNbHsnpWkLvMpKdthZ9b4V8sk3kH0NoXgMkNA+
O610loxUx2WdtCj1tKrXXX9f7Xs1W2M3ZMabsbM3ZHLu3c45NMgkExuRjgyhwEGl755mUa1SAnux
UhFHZY0QMBmxMGPzyq+umyW8pdo/phwXT3GlwVGMxqVrx3flY8KzDHBtAyclCgL7QDykdZzmGHl+
iFiDeESevmnBxI2sHd/VimmPIjfCSbpy400t0lvkur9Cr0LW0FYdwqbI3cZe4LJjmvFFdM2OYIK6
AGUe/9GRyrD2IOIsJbCqqbaOkOnF66RyAGoY5BlqiR054mRaJgSahQk8kHzuTqIa/aemFtdYT8PN
MscH223kmxDu3o3c4tFIg08jxfFBLQebsvXJK3RDRHA6JXykUvh7reJPYuqtUWGMHaaB3R+mmodZ
ArtOiFhLNzmzw9Hz8iUKDPvVmaybbnJrXJRuT1UIDOc5hTiwY8zMpLLfBmT6rCKD0bYb9vFjGpFi
HUTxyvGM+lcc8onNInpk9yC3UqlLq4eMb+JfBqQQxLHInI02PJZN0C+zrmu+KspuilurJypMQoV4
GgmbWka60+qBcpxlgySWpMGdAX3E4COxKmolz2AEzZEB5Z4pyIPFSO4BwE55KbXNgV6U5UHN4mBP
mbtNe8ILrExear/yr6YMu1OSEg9cghwnfJQZuyi7fR0jFdZYaUg8qD575FZPJVoIHJ7NGQHsbyun
SKY+pA/37eac8PxZIKFSS8Br2KQEdPhaRjuMeMGyR0Cwc5T3NRhedIkBCi7NpjTXHYrEIzCgVRLF
FgMivtyVvVObHjxMUMShlsEp+/tr5QEL+g4PLlkrvf3oKuGvAuLFwJxiFRyZBzxnnZrZN91FxaDG
5PTs2vo3omx0pk1yC9vBONVJBUZyBkTjhP5JBxjhXLuoTrbJU3Sqrr4Lx6hXlBpJssV0gbOo6rel
bOVJ3MFAMqnfCAMgKisc5Al6ORrYvn6zWueZOCTKAqO7zhGhuJbNfNNPrHyTo316szvxNE790WjS
djvmRnGZib0p/PJkx6NgQconVWsMB3PqexvXx5LjhD9MHn76KTNeR2nCQkEpuxpdPPd52MxXtHtX
6rXpVQJOAt8UW9Fe+AGE6dnkdDCRSfSsiPcObFymQgxwZOe358KbWeA6SfIVte05LqOlQIPxlka4
VLIpnW9Owu1DalL6nIRAg5iYBOdyMJ01GcQn3y30wfNLqlKvbT/MoN+qYB5+JqfdeI7HZVnmp75Q
6gWZLEF8BvhmSdfRkXd8DrX2nshkMYypefr7B/LYui084nMFEj3uMvXMga+eO4E5Dd7WToON8ats
Qlb57y9WSl2S5vssU7DVRZydIxQ5W1xpI5skQEW2ih4dXvUuNrnv/t58jkzWopTy8BevbgSwg/+5
VzqvgXU+QGWwXDg+U+p5j9pklVYk08WOqvFYxzOpuU4SLXsWDrjuc3TQqxp7HYC7u4+gdOqjAaAu
J7qIURNpMTDY/tO3zJAPaUVc7iRqRgv+Qz+yfQlM/9ds0JOmYuRhmFIne24+XAeicR6qZ6UMmJbu
vMvTApHoUJ5JmFq4BUJZP5H20kj1Je3A8hV3T7s3/w6oS22klRYNxYPnuA36TPbDBQp5Y2biRxIw
oVr4esv4BQH9KWfWDel3KUr/yUBiDXOEh5jJ4Ivio7A2ZkLdpjR/B8roPojpVvxm/UNakvxZz/cB
VAYdNZIhAlDvS6OE5MqEukLoWQV05aGITQBxJagH9gWctfl2LuFHOBLVOjqaeM2emd4AJ26eui8s
TTlAsuSu6/qMnatNJ35IlPE6+JjZb9g41sQy4Dbv37yIoh+obVCfzABii1+S3NuUf3SYRG8lCaVZ
JVZcGsU27EinoLtnvtiGyasc73pbdLu2Z3cHHqpg66JiyzyV+wSsiD9oNrfDtPn7b/gRbs67ya7c
//1zLkH+Vk62hbR2byBkS6CbpUOyhWdnj/MB1ZQH6CZmpD5nwOLZTqMJykAvdn3FMeoz4JQuzw3H
GslQ+/c/+PvdP1/+6tvz8MOFDLGbC+hqRCYCYp+fTOYPTjdRosZes//7nTUZHB214trEZbsfGsY4
BioJyPf3bzmMmB5+YPlPTm0RAZlkw6OdxN+4BOJROdc7pYY/S98hGRS5sSj3VBKEorA82aSNvdFk
5G5niHe1w+4kaZuP0cDen1FZTXRaCE62gxiec5cqcWREyJuRkSlSHyqiP1C9N5sWuPuShFoLRQms
WYcVGLZ9wgCYziYqXKOH2og7QCHbRZF6ziSAnvu/x3R6Q94o0+96/mXZGvwtG6axQ+oTmfRPcX6D
9MWGAYGzl8ty3agJSNpkkyBZoDkQNlrSqt56XcCMFgQ9isjvcoieleX/SJQNWYiYaq7YYJGEl0Du
yh5ZIFm7LnU/Wnd4yruWySAXckmjy/gLIAs2TmPAt0Wn+lnm4x4vNzb455AHInLe/iBNhaB27v8U
4/yo75E7gAsiwI4E6Qg8veR7ca2hGQn7S+azbyBSBNHUfJtsqrx4lmt7oGStsqs9SQoSV6IPei+R
G2uTtIexcSm+aO+8wvn469lxIT2WCeeyT7xETQs5x2eLaeJGZ8RyVsMJpeowDu0ys3tnbZKt2Npv
jH/1AxDpR7+y0N2Zt1j0Pxjvzzrv1tgjEAjG1gdYWY4mtruOpy5QNp9JYMXIGVX7NPd+w8jceTHu
AEuQZJzj2mXv+jCjuRdAByvnKN5buBaqm1bIWYYHlL4Sprb61RgjeWvNu0NeNvPUkuk1tgsq9Oix
9ABAW35SMWXkp8ak7zgJ8iM/3dnDxbGgY5EXi50G5QtGDTrBve/nV/bmT7TPTKsy50O6+HCitRkP
a+/OxnGINtf5/Ma7/ugVELXgMybBwrwS6WmirBnq7t2T9YZehLrBADpdgts1QLUmAQOAin13lF8y
eNoWwum/6RBhWh/e54wBt07x92koBr4w1AKj0xEDHPavdATE6P4gO7gYit4+KUiyLFlLqZVD8GBb
Ve/kl63yaQOiTT3ICX2L8FYdq50y54vq2YLBdOaAM9Eu6XtGoKMvslEv4FWhF4T11+iKnpAtBpVl
eugmwNFJ0IqlkxjnMDyaOfGhmDoK7PCKmEwqN05NNnuKTgbRFM8Dswn+aIKfR5W+NpqZe9ICba7Y
h8Hy/g44mCoNHbajdKwqZJx2ZB5xK44+23QoHp6vNqGJ58aYgz1PbJYkdsdy/1uxvT3T1X9Nc6U2
SP8rUF846jl16DBtxgZ1cyodVLhuqXDYGRogYd9esahD05/GgYZK4PtJB2ZRSU3LZfkUK454dIzg
NOA3YFPMtL5pqj0oQU0GlDssomGgm0Bh4/sD5gSfpD2GsWi6F2TBs0Ru813oPynPuqUJBuqYKcCD
z/R3wcMK5bYct60ii1sTXZHH88VX+XaaWnzARBWj2jSIgQcqwz7h7FXJK/Qq3F3f84zSK655AML6
ukXV7yb33xw1jlu0Lt1S5r5cd/cHlhHlR6iI2gweTTd7rXNeXwha7yEeIQy6MGVyz/8JrQCOQr9u
BqNeIAlkjubA1Mevk+hgE0SQ1L0gYd58L6hAYTE1KO9+1jM/6Sv3/U/bKs4s859cPXy3O9AqVNLZ
uZ8a9Ip6i/auYyHlfFKkcZyHzc7JpnfJgerPw3KeEl4OaDozm3710zpuzHkFgTDAe8JVToop0x4D
4ERj/qpbfqLbtWLTOIfajrk8R+d33fmP6o5hcvDClG4LWTf6mFTG5KDX+1GgSGmLj6bxl9N0R0BM
7lZp6xYq4lA4Ao0ZD2llX4n3+/BSE0vvX9l6/V6Ieo+L+uJqRKsdpY+ejU/yhQPHfTED/83qaqR2
PkMfqjBr+iAIEL9pPTwPBbLiDEcCE+kZBrNnoT/q/UeR0AS5/U/Wu489Vnu4RTPagDbtL1bF8rss
FeHM6tEdcDEUxNPgY+ta61SiQzWLiuixKljXqbvxmgzgu4iu+F+I+01e72kF5iBA8OwKGDM6OfKe
X5yi3nJXHJuuIzUb1kxqHkdiG9kQ/B6o+u6atNJhW0kVSlgSSWag4JZmUtGuetBEpql7Fr7xIzQF
+2DfwvmXGZFn15eg8s1V1msIsD1Eg3uIncee5oGm6GK8aMK2uHe5YpC+4PNADl6petPV3m/bCV7m
hAsw88HkdfgDuuCcxs2e/fu3K+ZoMUdwAAzVPwWxyebizlUsZ+s7JeWPVcqIX9sQ1l6aRbabkCYk
cbw0U7K12tRvKYI8XJ8+US1Lwy1OXWqQ6sNcamWTjIlR0W72I9Knf75E9z/Gk7qyx3jGwH8f9pf9
cjSoGs0BQ1/jo/XpS8i4fwuk8V5IIQPirP77rYPnbGSvvc5QZnjxqJZR2gNehA3DPilI6r28f0lC
zOZK4HyKBNLCpjlolkTc19gSpMXLKgnLXUkEq/u/X3IbOUrPZ8Vaj9IwS0KKlg6A3OSHe5ySqJ4k
milAnAu+afZ/v5g2OrGsCxRCI+dMTNFJ4yjhVkpXbVa9tx2BrHcrRdMI0karfWC7v+t5tLe92cIH
bB25bBUjcJjLS7MSaBVtwDK98dTf91xRGL8MlqTbLmgF4+bdN9EMUtwBQXbE7xmjLFXmuyj650BQ
FZA2YVzZzGQPScZoLZyGeBWrQACDS+96ODxFNo6tdyPnOO0ixL1w9G1vDZPgDSs8s0VOIxJAzx2j
K2aQ8T7tZ2oZV19rEFwUs+Bg66OvZw8RObtAX7zaQ1I9mT7W6JJne4oXPzBmZtzyNs9MB9ORzD/P
S3ZuHvxCgG7YaXwMywyXDgdYhEhnjVoGMS68Daq7WQbtkicP/w7kc9Mudm4gjuPMuFrSM3PUHkbt
Pzpd8BLeXVgd8ItJp1QP/nBIQ+Oni2zCAr4tlMXg+XexJD0vXcRY9oiW4tHhJJu4l4+unn5bwrox
0P12qI68QSNNachWoxI1jG2bDJiC2+F5Lknu7UW6JaVxYsIEdBgqLkF2AucgEiSSmpmSt8HaGPv3
ieaKj5qTkIfQSuaYIdsx2WEFC1atjSuE32XAl1P0UbON4/I1iNkXFt3I+q/dwFVmPzVyUYYGozlO
1qUK+W0mYR7ryj1B9UckMmCGLe38T2eVb15Fx8UjBc530EVcYBwuZL6MI6W4O+jsEVzTiztdHY9P
xKQaGHzgxFbXsKC7ybnpMGBIKIam4EdR0HulMdLy699ujtholCn6aYLoat/xl0rdM7/iZI/FoWSW
TiloqK0zOAxytEaKDEEKejH77OUwts+6P6ZBUry247hpLHGD2Iqtna1g8qidkl0u/wGZRV/DRDsI
zGoAyIgs1UqKpcIQw6MdwZguV040f3iMnZC0Ix6y0OVUtc8+ENsac6iFaFDF9K0irjIXqBXUc5VL
Sky2N3PUuqdMGeD7qNYdoP4TbiW0PT4jJTa0qM/MldGyfjvgCb+LKtDOWIy+GgMfRpMApq7M6Fin
8uR031YyXGdhImnP+8+hpX8g+C98UGawsoRzjaR4dVL+c0zxMq/BY9yTqud4zz1ukk1fYhrs+292
0C8uUqqlbfOSotZgPyS+JhkxmnBP4Uzxg/A68jMWMJKFm4TA3HwSr8lzDLPdWNCXhfkT0N6NOxPH
7PB/rAeALNrJbzNoRCz7NstLrkQSECGAIvCVVqRPiuiv3sOKk48N07mq2pQWjRG2+/1sGOXSqwua
dW3uRCfXYRhML5ORW2vfCB+rST/jDL+mBSjBpv3uDSvDjU1BMCte8wBzEbwRdovhHXgGYobA/hlU
zBjRYI9p2XxibLeIqC2zUykivTd09RIm8duoPbLYHXVhbNBuHTBrndPg/jQEMIORoBfGMwSbnds+
o06zGx6XdfmBsvqDfN2ZcTsvoW7AAJIuvrTuoyyifkjstClA0pkwsXvmiN3xRs9DTSZFkYCMy3h/
hCVwTlLmtizzUEQYm6ogp8N2Ro0y3jglfrt0Z9wtKK7kQU6+sVYJsQRGzEPaa7ZgKJjA1j0QCcdR
vM1+uTIz1sFyYKqBDMGsPmGhvauZVr21NP5ZkT9y8BJQkBRUrPfsTqDq5UjTGFOAiAZTVCroTiUR
zL7R7UB5Ij9WLLt9kyxx2n0CGU1ykhiwnY3iplUXMK+jVc0QhDv9+ASamMwBOwEnlLBy0433U02w
LJBo/fTtcKBib/4/D0tznP8qLO36f/53PXxxPw0//+P3T9m3n3/a5PdnUv4QmIaXqZ923//xP+8/
45/4NNv7l3SFtPzAxXFp2T7Bav/Ep1nyX5LspyCwHV/aMF8IVvt3fJr1L9NkDBdwjZmSr+7/i0+z
/2XbpmOZpglTCDiB5/134tM807/Ho/2n+DSbl2Di7LBMyxX3eLXfn1fk0R3hb/+LXa9CCYm014W+
i8Wor1RyyQJEmpnt4XjIIB1ngOyKRN8YFc1PUCjhalrqZluZ/4h0F9NrQjPZhWLedIZ982S80JkO
d4lmXdJH41s+Rt9tlvk7tAwoU6Z3dzL0MmDzt2hEHt3Yd4ida0hzQTH/hZByPBUECHvVjAVAzN+U
RwAtRV3dYsSZq8EOxs3fPyJPxUjIobv7+0fzLknJM9TflQvDyhrIIawYYMxT+2q3t5EH0AnJUfb2
MZp0iL1DF2QW007B2wEpmn7z+xEs6Lm7ERv/JUt4aW1LvFkwUCgjXsQgCqc2GMPX3uUYnTvPWQHi
YdKfScRwEpd4lu6FhzGqUyxhBhBORAlQBaEc6U1vwzSIZ0O4dnIXzCyrXpxofDHcmRwMHztKnSXJ
cqz1GQ5ZtGeZbdIFN8GKmHa8CxbjlTAvzraFwNBxi2uRjvOt9NjIpKvMmSGHt5vIUu3ax7yHtYKN
CZGvejlLeQ1N1OQ5W4RjC1h9UbceOechKHjtt3vqjumB0cy9mjR3U6KAfBA5tnB8OAmeSFfSJpFM
SOZlRjIK0NKY7nLmfKhO6Rcw8SEmZTa06HO06Vg5d07gWbuspuonYQxAIPpM9DsevtCigklfUNBr
kcsDjJJV0eSsgyr5gdid5xn8gZ3Z96jXsk+HKVdIgPoXxOuVl9yTwqFJoZ9QAFH/tI7XLpWdPbdt
zUbZYUc5eaJD6od5zRz7a9FS8UHqXhkV9mMuVtyAhrM0Yih/mU/ALqoP3NKIM3C+37N3OK6rKtSP
4j5yq416NU2xvvONjGXC8J2+HTu8h1faun8Yg4GbLR5R9LaxWNVddApTBAN3YnxI6/RItgTYd7ih
/AzPenakKODoURAKl4YpIJQa0QgavZIfttCwpFiDtF17yLgFRsPH4g9/09dcJpVGOmjfkC4DnpnC
30h03lEVcCvZzDQkjc0YJdeULGEHa2MaOLepia9z/56TfYVNoSdehRC8NPNI9VYzpYHG9Z0G0gDN
f4tTsLmqQ27tFdvZ/UIzvBmiFNoQ6lQyvTQ0vpos8dJQZ9JFLzzuwcP6sI3M6CwrDAieVO7OdY2b
WwQTUtlgV2GHW/nAaB7CSLygSELt5lzSvBR4VeV3kOKL4AoDXlqzQUj5NebGXrtUAftJgDQxLEl9
KsLfDTBA8uybmvWbpr1o3acBTvC6M4oPW9FP2fVLVxUfXqjrQ9exnmPNSM5e4DMgnSmxG/Tjy8q1
zvzQZvBgF/nxXgKRXIR5/gdJ26EocHBmDpHgqPboB0OsBoWDGIRP+Yjw+WWAc2hl+Az8m8RpuagZ
TC+wI2MHiSuIb4uSt/Ax3rCrSVe9nig6pmaC8eS++uRBCfBhuB7ZT2VGgi2ILuqhosNb+mxvDrWE
IMyyIr0rDrJWHxln4GG055ICLvjKuGfRoOBkd/S78P1vBIOYqSi0rRpASed9AB/Ltx1i3mUeDM/B
NBOeptnYKk3ksHVvN4Z2gycKQ1PtrVSTXVLO+2PC6yZVjZiZ1DqaVX+Y+F8pZoJu2uQXh+NorWZ4
yywR4IZR3bzbEXqFaoQjic2T11wdBEBb4FS4Ue3IQdXIRKogqiDOK3OXw3hZeiGoRWYFJH8IVODo
MsAa4Yi0/3BmOEAyKKqilPTAdl6Xkw6Wrmy8vQnMvu8YnxDBxl/nxdK6dDOqr4yJ2lh4W2kS8EBe
15sZtVtMxDRnGi0b2L2liJEoI3+PAIdCGDERZRLqaeNSto+V5debBge/HroDyZYvYccY2iLd27ao
T20DtIOoww8Fagyv8ZTTA0kcO526Bmhr1l7Qnuahf2PtCnQnZZ2WFURVRm53Gd2WuXm278WgoXUz
x+9m7xYrea0KdCZDrp976f/kmkvdZgswpHlyMXuLqHZMCBzY7sLX0WuUzEiCfaLC3OqDepl6DVIR
kt3go+wBaIaByxJkfg/m/NvLE/ZUxh5GdLCky5fcMfEwQN3DclzYJWOoNFbYj4CSN0F9EWWfP8aP
kROkKAPHN6lQ8IZY45IQLX7VvJgZSksnvdUDBylIqzKjWcyHlRUCSC6n+A4JQDjR2MOtSWzQtyp5
8DpKgFyKg0bORbCgNa9HT62Yye+yNqH9IKYhV425h5xAcT7dYtk/Z6O8GDJ8Mc2Mv7Qg0iU8X3js
dmesG5DssanHfjPvgjbNFwFaOJIRjCNihJzeptmFFWgPX82vJdJsdMQRToCBO2T0HsnLCRceC5id
0OVwCCz89C3P4KFA3ahlvGLowc0Yu08pDAIUO7BhcrIWPAxj6DaXQ06CNz3bnZBX1mhUwxBwn8FS
+T6/anZzmZ2HIHsh2iZbMku7hOjXD7MVYHME77P23VkdVc6CU5MhnhBJnBMNivUT0XIHvBoNnRnu
gvl7DAjQCe52WNfs7I0a2hUUPU1skhtysMIh4xEN2xWiEF3on1E0a4k9+9Dh8+dyZeM7SIJsEk5o
8niarY8hNu6M4GGcRLNqQtwxvWfYD3mVHzHeU6dVZbWFBLedbUnrarnbaWAzbJr9LWn7X5p5yaZs
5yfWj3S/sSL9R+G6n3w0lAaap8JACZb1ihnrq56tacXRGT/YBlvyCGk8PsPxFtgy2k+vGUkTlxiD
VD39ZAD6VkECMpg2534WYcwK5qeGR8GSkJ/zWDbdFUcgFuzBazY9lt6yTZkw41AEQDkcyeAZYBca
zHz6ASdK/jLA/HkNm+BTMB1cI0p7kvi7Iqwsi8pryyN/uGNIFrZbODt6I6Awjd7p2MKIctd98vS9
RNO8cFOe+aWAq2JCjYpQsjJg0GeR5kQXdXwEhdfuRO59R7LCrKX3XmeO+z5OjjKYog2jnSdCuPQm
cGN0+Nl0wvTyUoBTZraDQ7xWqGO5ugbHxQcrv30KjXM097TG8ie9HwQhjOudSj+HbGKA1aLodNe5
P7GVamKAQmxqgPGUaPXB6tUaP5nBHPrBiYZ3IpEU+ZyarbtbnUtWv9uQGGGqhrNBjY7gMnmCt509
UsDXyvR3+UVZrb0aWpPMB4JcCuHdaFYXFalzTEhasN2dy8g36j6jz7hP9dZTCYl4TkwcHcPC0ukt
NtWJt8hdNPOW0w2n2KotRkEx8Jq7K1ATrQr7XVB2UKCxbY2wzioo4nKQB5O0HzlTlit2HpxYUGFp
/lfeCNcdtYy1NgkmI7OxXSveUvxneKtBYvfb9HuYqfPjwsWqXlgo9VsApFGs7E1OXlGelAQfreLo
HrXY6ZJ5qfvoSLs/EV+5ZAzeLhJn5Fnfry2NcrLwUei3UfraYnPmKFXkJJCciNq8LVS6SQxxqptI
XrRxapLHBL0LBnltbpMO0Fbt6kWIJnVRJx2YgjA3F/IJYkHCWUc9gS+2QjrHPltx3ZBDAJEbnldt
ir2JLAK2fr2KgqB56Y3+IY+nZ9RX4YJNDJGlvkI5CfCWbIKj6Kp4PTrXTCWcELEHlJ3xT1Og+WEI
0KYm5G5pPc35Z2lLe+N18bfNE/FB1fyC8JWTFJGLY33VibonxuJKzXJ4FIEcl5zAaJx8/GN1Qkrw
JBa1C2OTd5K8Q7xJGGoQLc6sbTMgz6joPe4ENviDEyBAnDoW9ijojqKx4g05d++wIxmzqKHZEsaE
VZ+BbFBKlpSaIRc6+njjWinowJC403YNx3TcCD9/xgvqLpVxj/4hyX6YE1gFssiuRdy+jCTVGMG4
5fyGvxVPWP6IMd7b9RIx7B8LxRCCOoiAjZnxdt5nN7m6C4FpTzYdDDcagbNjED4fhQFxoHQfxhTy
BMTSiN4N6wACs60Oku+ZCeikmSQ1Xe4jNZFy0Qwig1Bps288TGwKd4gH94Yspz1pbYeel7QZ+HTW
Q6deemsk/i8kpttEE29m4VNn1tDbUnABKrnW7twuHaM925PxntRls7JdBCSkWd7dUNUV9KZeOISR
bevRQmBBqBQA3Q9hjOCW1e/Iwp4w4hIlTY3GMOFNEVHgrtsado/GZga7/Cugbcr9fZlUHDOLoanB
s6XJ1eR5uwowurLWXgSZVNu+QebIHOonRtAGeAUkIfS21SRIzKt5X+yuJ4nZAi4v2OHitRVUNVUy
bHt3+OOV5LyqPJ+R6Wu19QMAWyi2jLVruueOhQrB1jOnrem/ciog6hmThYKAfje6zWBvsL6PCK+Q
/dUnSOlw6GbXYKnSEkPkyR15fwyrK7aNPGixy8EkpAvGrYTHG1fnMXYuYx5KRGv6JhKzWRSHOUG6
ppGbnQV5QtO28DP6SZeLAmAGdI8kfbXS5ll75qcni3Hbyyl6CjrqcrTceEeS6ujyecV1vy4zRywG
B81zc8eAZyYfChSFVddQWKkM0zlAkkir9zCwi2N8RLLSFIFz7MFYc8rSsPqclouM+InSCA+DYUfL
2Yt/2oRwgMmHEWX2VCY8qXCFRugONCFuaUdpPRKn6cP/8AJD7xPBenvEu2ijdocRQynnEZOE6Yll
q1/l66kB1uD62SWa5cWSkiLNfEhNnsBtwFtayIYrxQ6/0pJeYxToNciT4sIZ2PSxJSAhVsXfrSGe
ElyZy5kc8XUZRo8RF/ney4GB+1m9gD3NaJj1R2+JC9oiu+nkJpyba3Noq/aQtp1ed4W84SyfGDiy
ipBcAiZpe+xDsPGZPqZGL3ePyCi4LSPJc8ZqjpIY35Hl9KbCc7DssvlK+Gm/auWbD/SXcJlvWx8j
swgXKUE0m8lq9unk3qaM5sDF7PZQMoqjfrE4ZNB5dhkhGyLJPuYit9eadhtx9atR8X4aLstoHNte
IekAq13uGKSdtNazXwyXcW6iFdMM8B8ufy26D2bjQPtAXLUuoxrOaG7me02bZvM2bOgqug5i6ZiZ
+8ljl4wSj4VFtwmjKD6aofnpI5C1XtFjnCGtEJHbMVay5zOGZkZAjDV4/pj0RwjA4Fz1W1eci8i6
U3VNsicqgWDMwy5eelxUpkM11yKuIpzCZflTOBvVLosoQmon/B8dhymiKkQ9DZp9IP/9npBK3K2f
3L4I1ctAH1Wl2BUUXzgeEZ5i65zd8UtFW+Lej2Bz6w1yk3dsh6iDMD8nLiEUOIc+NIMQroU+eEgj
e8dgWizZfnnLgGFVIOSwYB92mkl+QlWdcgSoTV3gK0VvvgFh2QHI6KqNmVfLAOGJnFtq6Ahqax6g
1wG/1y6xSy8KX2x9jAw8aeLV4LxXSYDZHGFfFXbGo63d98pP7gac7gdZdksuo36dLXWZ3OS74kEL
+wT2TO4XEQYonMUMaFgtd+9D2VWLtMBrRADqfugJ0bGVxVyF6ph7bSBh5Jef47tnlSoI5jIeWrRa
S7IXFESNsd4bnE5NEshFuBJuVbwycfq/HJ3HcvNGGkWfCFVAI2+Zo0iRCpQ2qF8JOTZS4+l94I09
4xnbEgl0f+Hec7nxCSVRzoTTFVuxI13GWc1HrxlnbZy/RuhOXIg5XX5uhGsroIKceokkDGBUmvrH
LPc0rkgiGRIPO/xUkdNsTsdM84+GbOKdySInqriTKp0awRNOtAEjgnzXCHK+LYQIfNCjOz6U0Fjl
d9Mav262IZHkrSVVneywCOxXbu0ytJI6Trsx+JfodOJGE/vA++D56Bo7u+oEhpelcDv3Fs24I/qY
f7z+WoCB91TvntsWkHJrsZqwn213J7O+XXsO4y10GMEqGCwk+GaxlwN3jpftwqgbluH4TJwlTp/R
ltD3uze2oN+uEfwVSJrwO0f0i/xxyVEANlE+zykGGYKPtZWwmwA7Ew2A5/OIQRmASFZnJKBOqRg2
pYYdI6+hed0Igfe4EwpjDb4xtzhnXIPNPgr2dTX7DCIoclvGo78+uZADK3yPTncxTuOGjkusQpMI
KVP7RXDu0shWc0YMiQyDVFtl0xeVE2h9DV8zPw2iCbFQk/6Al/5P5GDvKnmH00ENX/Fv4oNBIfIB
ahUwbR64TGcLHpgue/OG8U92CPJ0yb8bNTb4C9Ss0OHkupy32kVod5jnQyLMB4hcmjmetU7vNmnE
iahIQcRExQHQbAabgtarYbApgx7adV3MSjl25y6DSIJ10ABOtAL6/RSbZb7Ry77dMThhzhfa5yQt
XhvkaauC9gbIAwPoPsXYGOHe0gxeSMO5GehKEZD70Pyn/DVnPCnAwSOFm1b4W5i8z49zQ2K2oREi
EpDIPad45MD0Owq8kqEUbu4ytMlGJPEQV1S/6VptkRrqxwzwfcvEG/bGN2GJBFY7aM6rQt0zxPps
XTGot+a/XrebVQZTblnGzZ/pd/qaDCYeImNrkD+ycCs2WLHRP1r+z4Gj3ws5MocajScFmytoRv1s
YINflr48eOlu4FTIYlareUlG5WxMqE74UNH2NrZ/YwSz8sm3W/td6S97q1tRi8hyrPH9kDtMKlu6
iiLnpSvCv8pN3qUwWLQRQUUmATLATuuHPdZMO2SekYO35gmyt/V7GIpmzUCXyAAOZy3oFFvoTuwC
2qlFKZ6HCrV3YpKmSSqO4ZLXXNctbkav2kQJFRShvgyzAWIeSSte5aSfLeiFH3pYAdT0xx/ClRN+
6Sqz66PoEo6vlHNMo+tzUqIU+iKCOgITIe/PeoCnGv7Sxgzi37iSNL9Dhp8RELxqq3M/OeXWGkp4
WJyM5BUQ+Rda+Qal+U13kmYTjzhHLSSUTCWgLpUsdy1rvpB7xtAmT4R7zWlDl/z8f9wHbEcjboUq
0dZhoj6AYo7JyLS8VHwg3kjZH8qTm7gjdDSoGYkOy7Mf35MR9hPVnY1Dm7KKq2HZR6l5aEomSVFZ
4linY3QiMkJE91T5PdbpNGbp7lrIGzgnZZr99f1orpqq17aWpBX1TGsBlYHZql7Qu0sEmo7VF8sK
LtbatG4jQtutDmBgbpq1Wy/cbZ41ch37E088OZxpNL3HWqxfDe/VHEr617q7x7wxbuMOW34ihOeI
RVCTEkfKG3gLXYMaIeWFHmMvBJMs072YePrD2S2Cv8hzyvDUOQw87O5eGeKEvRgpCBsS4vGuSRed
rHE45UiuiEprGOjFebcz2oNXw8cyEiug4fjwc5xDtmlmm14OK4aGQ8J+ZtqlQ7q2K3rDIDNWTj9G
Kw0rXd9pZCpp8XmMmuOQZf+IarrLeVlXSLxuie4yvCqpbZqsStfFLMY3hzsS4gEFFTwEM4XR5sX+
k9NSDYRBRYsUISIxXiwb2ELG4DbN0ugghxTxbhq+oxdi5TRzceMUQ6zjQortqPAEaioSeM1Tm6iN
wiluB4RcoWtj7NjUNx8W/sLyeTQjKdZlRucLQgcPr3apa9gFLsuPGBHDaxqg+1Oe8aHCsx55oD6U
A40+YZzFP+IUSrSBvDUvcrxZDiNf3/Lfal1txi48l6YiQ4PhHIx571rF+TNLBDDHmQ2UjPd7MdXa
cwBjz6pr6zp1kDbZIe0qHEcLPSF+u+n43ThONhD5Lv7d68o3xkGmwfMcWNpb5CLnh2n4JEOyBrsq
3rkz6t7Wi73jSi6gbN/47ELGYluRiZolNd0jyK5lkyC3HhPS8YwGZmfXHgPKasS9K4PGeFFK/x+Y
BMU0zHsMU/AwVcJPVDvktGZfpChccb7jftV6nSw/mzKybRDMLaeCeZLe9HfLTX9Llr4r9D6vUWim
r8wxim0IKHkxOJ9jNUvRJqzuHq86wUPQoIwEFLuF+dHkFeSHNHdEsDA/tC0mTWZGQk2wrSpO8BFH
bZQKHaCB/JpyIa567TLGTzKamZabGLEK4MBFhRdiYRXVuifc1mkc7dk/mWNineMyPZgYIacZ8Aax
gnKv/BbpswryPUtmdmC1MNapZd6yyPCfoDyTQDxcEQBep9pF6wHdIGAzsUCKXKyrzkdUM5wwr8KC
ZTlMykzEHzADVwNxAOwffUaeW32036AxswXjFGiLz34U32IW/UdZT/Zp1rOf0C7HmHOeI1sT1KtI
fjPrRcrjMDX8uD7FRgIdidJ/QFPuKpOtLPRCP5IvKscX6gTeJpxDBY3ylYZhZ4Ix1ULzNKUDMv9a
wsO1fpHA6jlTM2F67P9qRmwxVIOFWA7SAqXmVywEo/jPz7oHNIl6hVXGYtqYuEd167z6U2VQ9iDQ
LI0grrcVVCYrNU9232E+1GivZS9WdEaCwO381ShZq8QC7yij9pb1y4Dxlt+K48CZ8QcKO9mcu7wY
jNh9YmJqsj7dpIbzQPiaQUCWGxKpsApWGaEOWvhHF/VJf8Xeg7taBizmy2nncxNvnawMdrAwUTAa
oPmQVwuPBbBtGRgVtbsDzdWEbbxXgfumN84vA04sDnO2eGfsbYvowQx8wgR04oBb/EMFsbFtdKbf
k+0vW0FFAKtwD0zmXIocz+F0UmH0F+eM0+l9iWo0Ca40+pembs5qxl0ObXTLNKSNStxDnBSOoz+q
/j5Y0y8aQH8TD59hWP5YUaedSsp216SDmKCKoX0zxSaP3b8gyO80c+VeFuk/ftuYhJ/CRKHVExOv
8qOA11zR4y+ssKtJIHL2ruINlA0wRwtxJkIn+7VCTrcydTbrVDn9wtCHYzt2m6kEXx2gX2KTfiv0
9olCFwBqLeTGatmNGpm6ooqm2J9lPHOk9dSzT9HK/nnTRTHSadffWDmDSEAf58TR4mXCdpSw+vAt
iyc6MHaz02icohoRoBfq93qcU758KOY50T+p80vteOkL7ZtEgpOBIw/48Kmd/dRDOzxYSl4KhuSQ
Eq+s1JBTsb+v6/oCkJ9F6AwP9ivtPnED4ZmAbfciCBFgkojNAUN6qYPMkMi8877mijV3HLwXTedr
bFTsnxnmhZ5Cu1h5cAf6I38GV1Ywyx7z17ZF6QnxkjbFHuFCU0RTyS0wM16Y/3zpUc5wXTy1VExr
q5SP3IF8aKXGeXT1c0XM1CaXBO50+RVB3aF3omprS/FwKzBPcf1W9f4rGoR7ari3PkEMm9FSxEn8
qXV9ujaq2WM6fUDInBgkAcPvhbmu3fjWjtO0TfXXgFF83fdHUlu7RZ4ZgN9RL7d1vjE6vkKwNDu0
U5wf/osNcYRMGqxwpZaCE3FZFKfQJCyhDs0MRTBfmd8R1ut6b70TvIBS/YpCmkKPgdWM842sE2U6
UOMRO6JVvLAVSNdpyKNhmfewFE8SBhlOX22rFS8RbxwahOmO9dhhLRZ8EXeZzSdWXpJAkhA6I7ia
gzbbEC/z2uQBvcG8krYNyqchO9hmegPDxXiWJsAgN5dbDst+TxsOe3wdbwKrxMuY/sQAIkL8pU6s
SKXV+EVGZ/ihWN6CLtCX2v3/Et5OMHBL90xwkmBjCHSE5z6L5LYcq/c+rIx90VJhmQO34gQKiVYR
ghqVSJ4FB1U7sOth5KWE7CA03oy6c7Uc/BMSIzV6JewF83W4JoN6H+fMZnCUNSHRd+06puLfIt14
QvhzhMlOsMISj9K8rWQWyoyy7UHBcQImywYymOY55ymPv1RJwyckD1h7jSKERjhIXyz56mfqLrnp
oD8samO6JxlFALy6v3vY2A3OufhvmJKnKSkYY/fPgaAy0jt3Fgz9ogF5A0hOICc6EIY7/JZNwvZL
8J+64VSEKWXdjNqd7DedUnQRtcPRkXDaQi29ubb2XDNoaFxet7q2yZXAcO3pTHtqu3yFwACvxNuw
EDP3Y+A+M526hh2SaQ+aVVuET7Bdp11uJxXQ5PcKmRUwVYZprYUUNPH1v8mPfryG1EI2lTFhK8vA
3ngJ+58Zdaula3D+EkAlR7Cw0x9ArEtXhE/x8JML59dyytdekTNaJy9GghbUoWgThIeUXv9IM/ZO
tf9G2XcHUZGgPQw+57kNY9Aft+eciK6lO0KfwxxuTOoahXz7FRrWpK8etmJuHj7yYn60eEdXaQwD
H84NpqhgJ2v/jDhtZzp4/lrB31ZuKr14Y0PBYKEz3sjEuk+K0r0d6nPMSUabRHnN1p8qoJDFOU65
IdyajIquu/cdoFi7PI+kPWEGUNegHN6GIa+2/39NRp68sVqeRwHXLD1NG5utDzEunMaqRoc8wMKw
8gasaiU/3LzYecYSEQCDIRNZ8wT2SCKe+KttVOuYiZzFENXvgZ6+opR9hk9e8U8Wa7fJceH5byAY
YDH4MwuDmTCXwrsZVytvqA+u3Z+AnXHu1vFXzo0JU0T712aKLoIp11AxCwL+jlVgKDiSE9N+MBr+
VUawrmIaUZ1KKPO+Y5OXSGNbpxnlpzPrz+dviOsD+/dLXyQkI656t6bCcWBNs/w+zm8RPjoHJNpB
s8OdkfrnLsheY1cgvIVeUznVhbRLhpplf5wAfII50L7TnFM8xmnmA2ewvKW0873ftuQLfOhTf/Qa
eajc8MdSFV0LCVR+wEmE8LbMGA9gxV23AceFVjyUYx2LIGc4pR5jnxIdMhrvzKoJBg2Y7KUx6IjQ
/a08fojhp8HqtWT8Oy0IaglxJZFxDh+AVBiCD0NsCQV7l+RiWfq8hK45S7hgNb28NKH/WpM8rBn1
Fh0ibhJV7lxE/Djd3rTa2MROcnUC/WS2VQWD8Wg6ZAChxOPg0eBQK01uBCSreR7uV2xIaweDloLm
gPad8vq7jDrgZewjxMzefVEN2UYPZi4H0fRzritfaBi9Qh4lbSIhSRib+aIwNW3htyj1ZoweMdYH
oc3ZBEG+1LuanSbHGv7dY903TEh2BCYgGhBnsycBLryVBGfJb5+ELIQ1KkJQwlnrpsUKpdO/yQzC
2d8BC3gAJZcPj6ktGNqK5twWrCIc416KdFmazWniPi3s9CYj/WSwGibIBZ5TJG9BrP0C7OCSJBB5
0TW8ZRAAFokt2FT4q9y9NJVCpOSlX6B6I8IkgX0B5dPLnebqp56rJWq9vWn5806Ij0njoMPZt8bW
OZ9bgJgko4xEX8QULyhDr4y7z9QXWdGSZURPzTIjQ4JHQkFZUP5oIVW6nnU7h7mCMrTnUYd2VIwn
P2cYGGj5pieCWNXGVWYaNaWrr+0u+0WA+0bmXYrmZ/BmIplgIqPbE6Bl2jA1N5zqalbZDyJDyV0G
q1I3UVUV4U8soltro9Iy4+5Ya7TWgQBrhc0ENv1DVf63A+yDemvTC3kpQSLVFZeDHtDjoDe0yUWz
aVBRmdagmkYHVNFg38pGf0fg8SFFiUN0HxGlgSQLD4vBorA+h6X6sKXx5kr7bHXMeTsU76nV7YCg
PA82xqxWHssAwkKOgl4nDSQPhnVbB7++O+l81Arg9TIevyHXy2VPvRdoGRUBuqWe6bLrlP+Qz55M
4js1EvIkuHD22l8i0m5YbS6DTlpurKPb6B4GC+RVC4APWd59AHe9GDpr2xvlC4aDK8HIewttHUpG
rGmh9VE3ipxpbot+jF9jmd2GdOQvjDPeOVmapbqz1MeIxcIeeo52JNEnsihhBm+6+3lBCuPAKiVG
Zlb5frJKwq941hTbFGdIrvgk+n6RZIrZeIkWoOZG17rxHMFDXAFe+1T2/H0Yfzw/LI/QH9dakKzx
gu/MUNtNdkqKRIPRV8FxgQRmn9EdokeEe+T5B7uUxgmvxtY1s/445NO570Imsb5EB6sn1j4WpDJS
M2Jnxx5JdovPNPCPPl+eBMtlgoKvJhhlAzrvZar4NtVg+IhXVLtrE0JEeSbnzU82rRM3cVhIKKRq
27gc8gubQGzG3UHT8+9Gdn/BwFsXtPo3oCmNd5qZ7zz2zDpVMPOcHpVkfJRM8tYZkChjNffLSUSW
SavFey3W1NI0odBYwCeU25o4Bah3m2a89C2PsG885muhQGWzkDRQvDAf0oYxpdniffaeSRelIoMa
jzHAwO5itnTV0yUc9Gc9GaCdwaheZjLEfqrS7wic8WIYxTsiiHCT9E2/kcn4kXRGADzrjJbQPLPt
WVSucynSDodE6fcXp5M7wy2jW1gMJNEM2ibUH1nu8jn6TQCfWN9WJa0fWy1qO9z+AWvNSRv98+DS
+qMgX3fzVNDPXnyd0tOmFh1SJ5rFlXc4GJxFDq58h40g4yZ/W7dTCWLdstahYohRhO4/OObMybes
FeN9YnvnS8lW+1DZ0bYGIoBumHSByS6fdBROaSTsjSq3Bn7jJ/nUGO24HuYHkIDX79zEkU9J7W2S
qN2YDGcABzsRAE2Sc1rlrtKxn5PagDNp2iUye+BJXSi44UZCAZqSQ8eequ0FXPVHwN4cQeFXFrK9
0szhmrFMWqf+a2JwdCEYfcjQ5FpAnE7yH1g/rDurULJAqBoNrYFPDIFB2xfm/2DO2EzEnZ9JIFCo
B3QPuFSXMBsJShiyTzaRNwIdS9KyQzIsRMjnygUpk1PqGTBfvBkDEXWnyjFB9fEQKqdn1JeC8SK5
9aJjAp9i8HW4k6FE35k2eajXaDe6wtlBgwNwFac//HlbRtjvNeZLToBmWQJ9TdmerIIyOg/Ok2ZS
lYQC4RUR88FCephmInZ4LmKfpcJBmEONQGVsbWPD3VS+AbM7ri5jxqYJueANxc3eL9PPtGEjxxLy
kGgdT4ecHlk37coq5UxJ/bWbsRssGCdjovWGVUP2sZCZtZ0x2+RMo9oJjGYVt/6m9mp1LXsXDV/D
XttmUF+i9UA9+hOn8lBTooVi5h14zWtRWgBtidWBAcxJ3V7U2AIMGA1r2U7A4zvt2RjbbYTbade0
Ty6n61ooXrKb6D48lNkcrR4Ud7ZaQeZ/RYRCgB6J/hGzN7KDx6EPg2OBntXmqJUfwjGH9djkxwFh
ec4xivdth16Ux0sN0E3J4ibt1ADz9+5mTPb44b/RJwbctbzTCj1cqPQPk7k/hZ1GmKARLtMqt09a
4XFOoJ6LbMX2xIYR7oHfWBnC/mWQUyy8ttz7OXudpmy1TWu3J5V0rDql+ztN1D011H2OhKsTYffW
2XYtYf/gmW9CEtCLrzaLO7hP/T/bSdoVquEXFDM+ibFokSCdMxfsfxAAwMrr8Pu7/EWff2mLtLMO
8c/TfSP1732SKbMvBciS70GyNHTSqDixpcPJd+QX9tZdRNMXZ2zeaiSI9AgzA6qeHqk9DwxRIgbx
wW6LYVOYEWVwo1CFDrjEsgyZuSiOStH1lj6TD0uPODsyLVha6uJGSD7IWSSCfIIRZir657CwUIPX
T+RP1peqpqkCS4LKkFNJ+dZFxDHdBAUkquu/wdT2feom7KXmjU1qPK9NET2ZEQP2UOIjLzKBRgOn
mm0jC4kikxy0fmtwLIXp1Ox6UchVXleHViltHVwnP0A5lDBxgA+QEj5OMK0OFDlGKWLZr7mjlbvU
HksITHeArPAGHA9GQaVfhwl1EHEy+hJFard3ZqJzU00bVp4oF/XVlBf17AB4YmHL5xubSBXz+GX0
uJIS+eGgQmKekOsw2eJnp5k8hsbgAakmXwcNlKLVD9FBG08BYBtJdjdIayS+1BNWU1HtNFsnZ6OV
O+m+yEN70VXerSTVZmP32ZvjI08lb+qSe9GtVvxLFL9jZpjygCzZ4hDheXqVqCgahrZOIj5UBp42
0JC+TzTwRjqoRR3pDlDp+E+NPtUq2lvwMdw18Ouq/uEaHlIvw/vwM+q8qWTLkPofZeN+Nkl1UaX2
m2WMCRm/XPoaf27AcM7CWV2GnXOsLViq3D/rRA+AmjM5q4yIoyv4xSL/08A4XsQFum3ROsxozO4Y
rlu/DSkbkGtptE1xaW+yXkDxm2waIlT/ED3poNrsFWOAs7ISd9n0MyMlNY52DSxGAKbYxJF572OG
d5UF3GCC6gkrE7aFob0LFBoduZCdO80d1ysaFI3EPRZkdec8WaX/0Env7FXozWgHRHsG6u+UoZip
VSXnWilPurIeDT2ayyWlFJWVigxG59iCyEfc9L1XQfEpWI1wI5Wa7u5bCwIOFyrWL/KUrQH9PnFy
oAbQShwN4JtTzsooK8gIn0plb6TQk/kbv4qW6q/3bPyHNNihZFFIHX515TRspp6sECRwYFHGfWxB
Yq/5JTAiINGa2o3lYmwJobGKpsIqjr6ik1F1yDE+L1jYYv42x9g+uQ5KpKr4tSE4I+Yg8N6uG8Sj
qeOuCxdNUe8mYq0PJFkMFfl0JXT1/oUrh3l5ROaG2SQ7hXehKujF7Vj/wh1G1HwOosGcMqhQkigk
vtIFJdrvUAKulg+YUelOz+RPBEyZrh7hQTDPNSXRm8RuhmhHUS85BnqmBGmBB/ikarlEtbq+Jfx9
RKavgxJFO6u7z2B4OLPcuGePFrrFq+fhXDLLd0tjXe8RF5466ugE9q+FYR1ba6jWwn+4LfOMskuX
ESxdn2klU7k5eiukkdXXbi8wJ5SdtQwJOCct1/KO2EhQCmX+KlN5teozGmdWGkymfz19pq0kTFss
Ip42TnUSNsLlnsfPqnGtVIn3gUH/ahk9S36IwtwIZGyXUNJhK6NbIlJlMcn6oMOcDpFeLruQmUI+
5GS4DefUkfaaPn5chL9hHP+kovmsHNBT0Z+c6zcykz+9BGGy1n3VnMBKDIjZe4awhbpame5Qu4Bq
T5FHTnRYwM+atwyivRNwLnRWsvJjJB4i06etp0U/NpbkIgNAGKEq0yrtF9OuTTJkvaoFDjh26EGR
f3Wwbsj15Ynohmf6YETRwEgQ+zK5FCZykzqeEB2lzwmN7CI3itdxpL4BibaBwro3fPoMu8q+vJxt
UNcQw+PFDCbicnrYibVTPnJ9Kw1+a4adxAETt2Y6wxan8SVKPes24toiQqxn6jFa2aePcC62Jf4C
yQNLadcITnuaX8Z1MDTIVWMENbOymK4/ShY5ay0oPh3vYY4RqA3XRJQVo3sgpo6TJONDyjEOhQFp
twbTAgRL2BW1BWC8mBN6EcngFjfZ2jXwUNNqel7yE9hNsfFcxH21YzPkfZcDScKT1W1Ux1pr7vHz
ysF4ooCwBJxBpBSyUxLJjdAXkimKn6Am1WX2oMhxvKN65dMv5ScvUrr1YrGqlXUZZfjXtMkXyJVT
mYePSam9U45vbuw+rCa2VpYKJIIcRry2HhNIfGpTs7mbrrubNCpJpPJrv6U7zyz3nIc+g9i6e0I1
v85TcevjIVuFo0A/JrM1WmVYKgavJW/VyrDsNy+Z39GgQI6tIUhW0bg2M+YfDktCCLDaMu0hzsp2
TjlFmDWYhUv/It+LLt72IAO7GsOgJEGnxnWZFqzdRnwXjQR1S9s85034W4KPjy02VWxTjstsj8WC
I/dgjlf1OD8JDocDGP2VGU6PJELDJCmpqjwvNo3qsY8EFkFL5Bs3wwVvE8olB8xPHh96wf3HpfVh
mYB6O6nvXUsjGclyboxhvxw/2gm+j+j/V8EKoPSwEGuyH4Qwty4Vq2h8ymDkct7ymncknbD8DLJd
lnJKGRWuj7T4LilVT1TIfAOWuywVviIGlcAUngCQM2HW227Lo343JHOngMSwxcR2lOG25ysTFPFr
DBNsE3fsxWJhM/qDzrhqFAv5EBtnWTFfk9C2rA4qMXUlVPuCMVOTXKb5K3VK1KRcJ2jm4YGA77VI
k8/dyjmaNQZ3rBv7ukqq56ww/pml1TPZthGZW1uR0nqX2OeecsRbvhfGW1twv+RQIdFFLMqxzFba
PKlDpfiS9LZ2MCv3LGkXoiEftm2knl3NO0AWdpCqAZ3Lmhg7IQ9LSq71Kcs73IG9+tLxyeQYkQhN
Z81t+8xTrKGFXUAzZWFn3dQho+LKX2htfYA4j5cKWhgOBxdlrrSAaDK+NMvhYFVsVVL9hNiD/z3j
1Kn82XGQszdlgcJv7XDjqYJMDDdkCmDRFmtBvE5FS7fM2n+lhwxP69YEC2/8jk5JvA3zE4bXctfL
gCfFZkeq+Y5EhWb9FpC0NqTRw7oRTownSNw1NABemjP/iEAxeN6WbQJoTo58Bf5h7QL3OKeWTTPC
TYOXiTagLMhvTLP4K7IMQJrmdzRGh77nDcjG9DmC+gUluVsNmgZ5s002lhb9Ojlim9DlajLBR+BB
+xEVOuxIb+5xGD4ZjZ/cdU/9mbGZLxv0yaukxzI9EsSkkcANcJ3zoNboL3SLJaYUJF2SWdZgV5ss
+4msCvD59vBELCFPTAWshV32UWILWJpNKYiZ5AUrx31hc1Ez8X0u0iAn8wfQSh17jEknc02w2wjj
YU4n6bR405alg1TjVveDufHTLkAGzCq7aMxN3GJirYwnV5bWxQ6PiRvrG4Qy78k0p89ZDnKaSu0q
MTWHdmL9uh8qv/vhNGuLuylRFQ1++tox8wzJI2d+XJXUy0ZSCJYwQO/tbHouqDP2DNq9LTuqzaSY
Ippq2Pe22gskoXmKMCMIE8Ri2bwZ4sJZYp58sXIP7QIgUAI3UAKJad+NLTLLJl/WUr1mkvEFZpnw
ghGnW3wWMQGJEJS3MXT03hCfoc141jQ4UYGt0QVEvL4mLJqE2E+kwUSlGytZAdb1wSb15OIssvkj
5cs8ax4AlDxGcy19/eZ3/nsmXLR7QcTiSXjzaDFdTnrzV6aj9pSlE2Q3MyGQTL/7ZcZ+TwNIl6df
oNrqqw8tryNZElDrVhVDT9S4HkFiWbdmPT6PcnoLzdmrF+Ok4CPRG7b3KjTytQbc8sSgnm2n86wU
vmpEkU2ifebRfAq5sbO2ovjLNVsE1DGOEqHDmSIpthM4KV00VVtSTNewzs99gFOC9AUbRXkscDQN
Xy4wvi0pdt+IVzce6yvINz5ht/+CQrVHlO2A0Rst2JhtyhETOcyRe8yF0Fg5kGD3jByrywLuH5IU
Oj6DuI8cLchWs1BZpVax5fdol75dY4OtkW/WrVhVpiG3IKgAchuwrGlsrI3eG8fEjKctaDUaQOdm
NhR3AfqdoK+eu0Ec2kx8sdL00VulYiZarcYh9xdVIqDhtCkrEBOFe2WQYFMGR+U6cC+NTROSizj0
M/I22Xad+cHb+aYHZgWviED6uKJWdeg55cT7mEZ+tmpGb197FSlOnbrWVm4tezh95HPtCwm6yjdz
8YZw8MlLPVbpkZWcjT/0euuqdsctwYfoXHtSx5TcDyJ5J2yKGQEk2cXoZq/+YLSbDKPTJIrL6Fso
ouGGM/MmuodQN0zeLtMalr5DT/hF7E0I+DtREuLDvDp3WQ0ABiXpWGNeZNmkBMJSrRmoHKtUrYbM
e2uY5JHew72dsP1q0SU0FlsGDxgAMG21wpaJRdsFXzT0lPQWKi6/8DdTPji7cmhvEkMG32KJM0NE
+lonf97IUTiVvFuom5BdxU1wiabk0+3RiTpGcGO4jltR59CRGQUefmZjpbmgv5R91HL9LSTCQYJt
wTJLQIP2qIT+0ZpIdJpm8//fZjvnEMbqDRxa3cq16ksmxil6jFbUV4vJ865pPrpeaIeSOYPV1jth
kylpC0hfqZTnDIe37Jx2n3fqVabN/Bwb3tITFDN9kf8xseThYHLuY1hHAUWRlel3DhkYQYc2zYKr
Of3qZXx0m1Y7DEbh8rno+YpA00WT0ziDmFw1c+KsEIdwKr5I7YM/0fGzGnLUkYys9MYLiKjSOoLF
GNUgVOC6KWxuoXwnwFWzlolZlxJj2QbKuYWNeq1e6EbtV5anvA3WQiSgo3Jv8E8dAuzT//8p7kca
1Ezf///fdC83e+JFHP9kz3/ghucGp04j2wrtIaqaDxzCbRtbb1RBsAZs0ie6ocM6l4kPLuNn/PLV
LakPad0XTzGCx7mT7Z6TqHnnZYe9Y8b5QWCde/To9BovfWijmx7VDFWf3Npamqny8MLYN+RHZPBM
d4GTctf4nnsTxfDc0Zh9uA6KRKLjxh1iMLHrhMthmmlnFPLXxJD1S+SXxgHdf4Dyiv1xFHYj7nH5
VVfqp++tl2oUxnOMuOkaG+W/xqFVj2M1Ll2Ptbrfaks3YmJuV2O6k2RHU9AC4UZgfULSnzipekoi
O1grr9iabH0vRB7wviRkGAQMPrs5GLEVRCETXAx30liT26WRXJYeDYHhr7Rm9lZWrcA6JBQpyjgR
cXTCMvTAQ+ov2GrqF4dkNya+t1SF1akPB9SW6qdCI47fjJc29Q4d2s2Th1WXq7keIAa03mZMJyak
ESgzD0cG80xzHGlHqDjDtg/3iUgkDemk3VrYKp7NjgCR38nLJ2Nl+XWzYkW1YdYQHo2ufhV+Tf/S
Wo9OG7lo6S6X6JXiS6EZwaFSUMGV33SnnsKKxuY/ks5juXEki6JfhAggYRLY0ntSlNcGIaokeI+E
+/o56Fn0omOmuiQSyHzm3nNZbwR1RKoZukppog0eHCoPrGgo/qX3zJIfFCZxZiuHqdrYpNOZoeeh
ldzhKYpQmmXsPsoDbq2RMO+m3gc1TLqtE9blOon1CDWIG68E0X0NSSekQjEwH+nYQjMgFEN3eVjs
u9k4zTqsQGn5jjNrxeJNziyPBT470jagDbCMjczN9dCohl9OBx4GoW3v6xqElYGrk7tmxVyx07H8
G5Wz6o36xeBbOPQttP8Yrx7R6htcEqcor84D0jfleSvb1y5tDZ947BkoTXXmATKJSJ33wFL6ZLLr
sU3iECM96FL+FoBslIFESWvZrrMwQ6epNlY0sAmp45ubCVArFhW0if1ZMINadBqL0ZiBVI7+lZZB
NFs3/iqQarEgSG40YhCqUw5wIEazOS3FVDnpZDBwezlj2u4K6CVBddYKwVw6Lm/s2UnYAViaUPuv
OPWJacdJQlyhuWdpCeV4Isg+1qMfMj1oaz3vrVs7ozdtvTlKASQP4eMDcuiokE/ukDBgso2Vcqbk
oBvOrdEdsSKKIoa98dFhIG9dLk6juYfoL3dxrn0X5AUIfQCrNhV/Q3HQC8y1VN9iG5YD4eLzv9U5
s8sO4zCIY7CJ2I/ymczGoiALuo0eswsnR1VfWKn2xNB7NIrd0Fg/Gv76+YO6uy0HatYDzY1RsMrW
YX/ecKOFOQsIUd5VmxG9E5j7Ts+JB/Za6opmKz2FTk9QTSPN6O3ib37egACCgMUoYLlRvrUKYMWR
6JOl6KqNgawUqtpL06cw0+t8nTj90fe0c67safcduvzugMA3JLYgF8Ssvs4CnJCB+1bMq00sewUJ
ZBoW3B5XrEJeAfMld+k9u9ZbNaQAMVhh50/4z0dSs30svioQFquxc8aVVZg3VPZQB/rUI0y+eB2g
maJCRHUReDvMWQArK+u9M93nDicBHqCzqWivRTX+IZ8BFil/LdMGQ9UV9VLv5U/RIatIUp0gZefH
cnmY0A7hkS3cN+2eee4/3XL7LbfQ2TTDS24ZGiGS/lvBqb4prEfsYqN2FCmkYdH+U4PD2xYmOk/l
SjgG3WZT8daFeLk5uFeyUw8raJytKoNL2hZiZ4j4W8oYtLDuPaMAL4Krg9VvVzImXMGq+xzSi5+L
Hy0ZtwpJ+LI3zadMh787fx4x7ma8+3myJptpM0TxXsl4Br9V5gF9xQEkX0oAJj6SoTLPfGP4B6fZ
Ltb0u9AlhTPK5EbLzAvIb7GtU3i+kg/XoosemVwiPZ3+uWB9UarR7gdnNdGBCpt425bkC/TfP2Pz
ERg8DfO7j9aXQYBTvhEG882I5RlN4tGvoOvVsXEbxRtHwrfHZGupRuqoKv6XTOF7rmGRsoIzVkri
lxC6uJjV5v9xqP0PspH2neeIjRbbPa6jaa/LjG/BZ3fcNIv5Wxo1fHt5lx28adyWLAJWMQcvXjpS
cXlve8HQPfLJNusxN1qt2JUywy7I9MnuXdCL3MVeN3xZBtnloz3iaSR9OMijQ0ia6XMGRqj6TfTm
qlXY/Rlp4cEuUsCcXAll1d56BB9NgHsSMHF+MlD6MxJ4Uqq7hyMjnDKUxEiRHF5KuOe8tLz2Ekma
bf1EZdMtZOoRQREd7fTCZcIYNyC3EzLYcrbxK7NGJPbPNbtXghuxa0tGBol3iKV2qFslFp1hfw8B
hXEiiX0v/f38mSXY79ZOdZ7mgpRy+TaZPeYUWa/Nzj46UBTCAL0/wkSx8vUMRXbeLJMeCMNgl2hB
2zuOtmvBaJPtRvavEoQeUvKc8KX864lbWg49dZPs0tcG1ZYtUwCFjfeoqvLaSmMdUhQOccAJnltI
U4NvyxXDdmzwd5Ft3JrBE+3igzTu184/+tatDKqb2ZrDvCxgq8VLQU0XQxCps0cwoXLtupM+e18b
9LCe0Z4gNZKnmwXvXuOSHc/PK/BfLqrWfqsnB5B96n5nfUSVk3z5mI7NLvuqaxhoEcXjoCi0h6cO
FWGuUNQXphbP8aX71gcVOUX6BXI5Lvj+geoiu+uETa008QkkO7+WPko+Y5r+1TTl8+GLoziTR91y
sgV7iJkx2uBQmKpFjUDczyMPqyEx60HxOU4MHRx4YaanEfHV7eMxeWr5YPlKD7VRWlvVqI9Ym1c4
0330Mn3VqxzHfTTd1Bhf0nF8S2F4c5QYF790SAPywpMc1Z401qfAROXLdJE1DH344P/4HnGpbVrz
rFf3QVrm3hqJxfSivxJrF3rZIdhZzfhkEvm+6OL+I1TWuI0mcp17i1QxkD1N1d0aT3wJkTxiCXck
cwAkhYgnpuDPSlyWaR6yY58xw8H9scbi2o3aJcP8XUbezoV/thRF8zeG0xdtuJc4X05UYauaePFh
8ozuG57oF5ekZa+WrwaFdBCKD4pLSsXM33M4AkBTxcGI42ucqJe+ZC0EwZPczfjDGYLfekrvLBAP
lSLJLdK1cgu+B1icVp2ZBtCwDSFmuZS9m5/mn43p/Qq0JbYDoDkx7XdGLyf2dtPKEh55YdFnY1UH
K8QBFPUY4Kr0QkIqfl9q0EVUq0s120Xcot9mk7wakcZYjkm+fier858CLZ5E6UmvzvzXsO+0fTGz
C8j8aIbXiiz5tOOV4WxmLuHvA7N+5x+bVxlAfA4itkCPuwjLEAiu6e9ag6GNbYEWFJrjLh3baYm8
NwCEBDm2IOPRZpW+4mGZe1C/o6BBI8FWURUCiDmb94VXszZPXogj/BoUDy1KqZc6N55lpG0KBj0m
QmASk7q7HZjdKmZfog/ud/gfUjYbTqMVQo2YN8+29Nb5qOGIIdx9qrEAkTHG+Bux+gKSItI8c2Sk
7ru/qmixK7Ncn0WAS2kl78CTe79/T7XiPnj5K86tS5Y2XypCkYkoioone5VzsKyW2B8ZQxaWJwJq
eAAnjTTtJmKAEA3tZjLS14yYzs5pYG74Z6b/aAJiVmkWMDV3+JgQq+6qLCJOmIOdZ5cAXeT3VfVJ
Rj0bTTFN65oxL2797cAqjJkxvpFa+9IqLID5iAWcGPEPPi0qZb45gstWKscHXZrDjljBTxDOYz+5
L8KDdzuPvtAmUHlWIIeXZVD7W5RRI2WgDvzFxVg9EKZYoGPXqvZTg662VoDIbPDlHQEsRV7LXcB0
23THgyEctXGwU44JM/0c4NIBQcwvAeyiKRpKp/hFs+ZNV4Gag3YgH6pmE/m7sB6yQz3us9DCjpkN
KzNG9CErdnIh/U2KYgyzkMnADt2LIbC39hZbaJPcIZbv0cmJT30D4c5IGHibAr8ztQWrC+NWo2Ln
5yn/JDBsim+zXchJXCsHhbmucfu7yGHYd3ANGNVvuCnxjII5TwkBYGQST9Ea6y/PU4oyKcduVqvJ
QJhTbgZUp0QkvU1wVjT3ubZVvPGk9zNguMkUNd0I+SvXtDcAB0dWXbfK3+gFuyEPefdC+t1BGL1z
8O08Q3rUjgcT1UfWqqUo+XSG2g23Set+QQu1F6zHd6HfPjwQmLTz6XOjBWS9SvdkhsaHl6vh0uP1
sR2S84oJhM2IxH4U6Dj1Di4mHUGc0SQYzsww4YJIsRqv3Nmx1pAdpXMDezlKGf2UpwQDRq595ltj
sxr216nCVdd1LIqsPP3xmDACPqKcRIcXi+g5zfD+BtjU3Np+8aziEgpmCTxTCC2w3ufhtIsGPI54
v597/CWgWcY7hISEJqFmAh1Hp1gJsTPd9iWKzEWWs9LgjLZm2RRHlsw2sUNUNMvfOWhzCNZJURyd
uC+OHtNlxHSwJozfO7Pxl7wv/o15PXdmztkhwk2PQBzak9msG597nmw6LiBmopYyv3U9uXMWA0UC
tozAIgFak4TGO6v4Qx9nBLwEmHlH+WYFwy6Zjy0tZELOl+TZLAEanFb2CIrenDo2wA5otVYAKcmj
X9ezvnRL3xnqEvevzUS0tQVlLfbGux6OB3uCnNzXWOJscVUZ5Danp5NJDXTtfnpPrKTcqhkl92vL
/plZn7XX425jTIM6AGMgkifpFowWz64T/prTdCAsmu+C+f1Q0J20kf4+NUfJobuUfX2dBkR5Rh5d
WKj/8Q1QgPUxYWv5JdVioLTOp8YYjJdnzbxh3KQmMnsRqQtSZsokL1xnon6RSgtWPRK+JWGxB1pi
fAbxITZwsJFNAOG7PFmcBehUdXqn7lYn0d3ED0yX86JLe98MjJmAcy2IGN5MiNR3IJd+g2B4mYwS
8oazCZ3xQEGGFV3S+xdyh/UlIPkWvFLgjH8S0QVkm/7TLw1UTDp3Zz/y8lTeivf0I4g5uIbpO3aQ
y8cBqkmNxIFEhUflqjl3kX5I1eLBrITXoqOSlv2j18K3dg1Ol7OINNu6yV762vynSu/O6OFgavx2
RQtckeXBP2R7pgCgMnbTCmJWxUq4Q2xVH2XHRlW4b3xe/6ak2Q+c9mw0TqB0XwtFL0x3PTYI+gAO
AUSlE2ykuFlKP0iiVKDevuhh9xbXI78tmYEgJ/n2wbmF3Y6Ed4OrL7mwhSiaS1zrBCCGPASz/01n
56nn7vuYu2u+66dwqnS0WN0L+HvM1IaNB8bBnVtazoVV0nNjEAudDTi+de8d6aLBHD+DQpusSW/Z
4Cg6hm1ytgG9uLY37UYHE5tMzJkrsROgy1dqyuN90v2asu43RjUQTB5iGuKIBZDwUlB6cVOG8jRX
te0IW2MYcwRA8wTPsbe5G6s1rT0W9vgRsBcDzjDlO9wAF98ITojtPyBr3eKY/atXWj6fPLJn5gRo
NhatGq4SIbitez+mFZ7xNHIshOkfsVW0yj9DdYP4esddhIqzpdwp++Q9Fjytcf9X1HPKi63v1Nj+
TUZ2KhwG1zbbIwNHywz7f+1s3WeNEvPAx9ilUov/jmGOKJqtnFmtUUI5Qd5KdOBi8nH2pHryO/bN
tooCOt/xO2SZyc4CNZ/nkOnHt+YWxSEEnhz58pTV/1ljps+Q9A5YCuNTUOZHqBeUHJn9glVhNGt2
QClaNavFSMfSyNGqf7Z4EqiTT450v0i/vI8JpxmcL+wCbPO8AIp1TZZn+VNQVEN1O+K/fShy7JUV
vU9EMvOILs2+X4UMYyOlk4WM6KIZ8C6aKCv1ARuyxdGg/4b6p0400QJK47NBRU7DArlehUwyc8ZF
9NOjz19VVwd7xKGu50+BjXhpqHYhw89lWpT7POd5yYPhFvTOuxV9j/RgmAb3ObdHlSWnihVsyM9q
svnd2GV76TnbxgqtUHYPqN4BcES8mjj1XMQmME5OnHxouwnTWdjNeHcEPw8APNXgdG+FxoHtk+fM
Cg8FW5+gb/zvC1CKN81txXrSyS9XNFaaKDlcMwAJnf8+psAbeoPVeC2UvnTDV89LxS5L78JMGVaT
3+AuNYDXtP2IoNsMEB6uYMCtxH4yAKEWrnKZom/RnvQgguHDbF/RigJdUJhec5NCAfoAH8td+d4c
W+VsB64uNFPZcurLX8du//z/JGMoJTRh5hjN4aeA+kUDF2o7tEOfCWhEpmL7tKNDRzI7OzGQrFN5
F8Mzxx3Cxdz6GTWmjj1++ppPvQ+9cuVYPtAiOBwyqqKtEacvQ4NT05uBHkzLWPH1X5Y2hWuAU794
6RhaiulAXeCX40mAqmbGB1XNwzRZieQad0AowIHLEtmFDzhDjTq1uEzqZ0eDzukP+gvKCwBHpsIq
raV80WUPQgsWiRMStqPNiN7JetdspIB+IM11p1ks78Q4HnOdXsvTLWiyc/ZwwQ2oBfHDVFFyFG19
NwqXSVoLLHTMbLLLraZeg6dHfJlAjCVBjwzEiAFrK54mfdx1MjGAUvGT81m2ZvlBaBjAbksDBl6R
I6Ym3KpF+CotiY9r3sy4I6gKEBKOhpVefMXS87lW+6UZA7ygMoQhWmKqwkRKVPjM6pxHXi6sTw//
ozedWt0inMc/G3XwTu762euRADdDdPJVjmqXvqvuzNe2Rz7CvPWa9TZoGrjlWvDZjRkTgPw1C9F7
2Tb8RWTJ7YoN06uuz0kmNqQ1KQDQ4x/uQoWeyt0zkIqWSFlhkTsa1ity2Br317XcneAC6r3Q2gLW
S7bO8KzH4bHuWJ+wXJvsnuEod0EznSqfGqfUoef1/Sti5BtimrcJsOUyabV3L6S0pkrEBGjXp5Fv
JUe/TVLPzg+itSHVm2Qo1bTavp4846KP+T5lTOSEyDYM+IGnQbI4GBvzOYkRVhLa+KqM6qkE4dLV
c2Qy7yhxTi/OgNG8D1D48PCy9UvEKYzogvSzWsHhvnLLZkBb+5wvM+d5EgZveMnd403ab2STS0qq
UalPH5kW3/FfVqjwgD2Kfo9xfVPB7yitcNWZ9Zcuoy9zSM+UFAvpHZ0allAHziyrl5rEPJya1q3O
kU9YeA9LA2qp7XsPgmIZBDKbtZHoRHHVbGMC0RQ6buOCvOUO22UfGXRAbDybwv7Eg4R0ACsABPDX
GsUCPvLor2Dexd0yl3qocSvjZ3S5yGIeGHde+neJiUX2Efn6cSqzPQOsuwXWJBWht0577QVUz79c
G1dDC12gr3k9q+ZRTs1Awg83il+8NPWIAsTQXtx59Voh0nXBg3Vec5l0DBOJ4JhvRUMtFXevwiR1
p2qZIVvE2onx1uviN2aodWj997Ypqi2MAw6JKNvBuXXWRO3uiCRGVlj6b3j5f2twfmIKWUysRzAU
O01oL2lxQJYMkCUhp8hkpi4sT5zVDJG2y0eVSe4RrX0aNbGfRvahYbgPEuM8A2617CpV9SGKLIQq
y53NbsWBxw5sw2QDkJNCHSJ9NYboGhuzfgEHSaecc6eHd9+Pz5hQDLY84Z1Wc4TDonEzkQynly0G
Jg/MUed56yyy97A57IWBJqMmX203yE3WOZ8lIT5b3w33aVFd0VxBUpHaEZwooGxsEJCM3dX8V1to
UsuGW6/pggvV4LUp1LFtve+mzW6FZQ2LEEFn6GQwNwoE08aKmvWiYTSTZXHUOg3BZTg84y2/iTS8
puahMHDz5Xr82/PbyahGZNfiUCzlM57ms1Y/rHp2R2p9AE4uuZqRfK38MxsXWKDThMHF/ybe93XI
TZNnZTx4GnK2qmOyGZWQdpT8ddRULhEfAks4ebPyVAj3KtjIGm7QbsZyutiDw4AHHXMbau1WMbhj
els4myzS3uoOIFiXMILgSjZj+cEii4QFr3z0UfU16sza8hRsdGPGf+DnXlsXjFwY4PASMehxzMVB
hMESHTolcoiWlVwgVROFwRC9DRldldHGbZjRUeFBobT1YzWUe4ZF1Ya/eq/bqGPtvuKk6a7B6NY7
hpcE/lmZvenTYU/YMELUdmb7Bxent7tV5oWvpkmH7+jwQnMauawxMUcnENc6dux2Yi6H2L5IHeZQ
nFNTRvDW//OmR/BIe1IJG7/8jfEMo7/u36lSoQPJ6N129LfRGN6QaXwkQb4imwB8hVk7G5Uh8xWx
fmyq9JAP/qoliIeIthkJEZCDOrZoRROTvL5UIRawYyzR8SNmhIVzqL5Ggq3mADQrLFlVlD2RuOX0
5PAOrjwJAGIi8c4dEa3BIXXG6M8tKTUYfyyFE1RHroVjEVsYn7VvorApihB0uXG79aIJa5WJ/sTA
h+w5lKsdN3sEy+kFj/u6sl1qP6a7SR0eAyH3wGyyacyXfS5uQZGYKwEdQC/jL9/K91nF/YXtubcH
fiEjCdYDiXsD+RuCwd0ij8TV9RWujFxTbBKDHxDpT4AxEao8UlIcNJcxHulQw2KMHmlV/sM+NEeG
9gRs9sepLbbabBBRdviPlM8doBB3KQG9p39uotl7N3PtLZkliq6Y+Au87Quf58VE8sMtSUCEDw+X
2ZH9UTKeXts9gPd+OCSG6jZwKOS2YdWZBCzym17tZC7vmLeSueNAVTw466hMWZ5P5D3AIhg3NEbE
GnLT5mrthk225oDrI8YkTWl5S7vsd13WW4dsjsz18miXWu6tihLkmYpuorEXXf1fd4DexYu1mgWU
g4i6tEHj9dc2sX+mecM6tB8VMFiIr8zbzIIJSK6zg4OcyUEMkJZNwa6wgdy7UHlgKZxbiH5cyNh7
ErjccPXAir2jdvNOs0ep6Q13exLMq/FxEetQ2sZVIh3zo6S+oFLKct3dgro8U4+A7h2OxMP91sSp
Ao15E8p76SAOhwIneRgxLvDIi8RAHi3besCIIVGjzMAewL8bjC/TQhDggpMKWcN/Fs0fP66+NERg
KkVxHWJphWa011OdvLwoWvcR3kvAv8Oyq9hgMobwnWYGPvrToZ2LukFN3x4jmpWo5AEd9IsmsWC6
LdL0Lt7hz/Goqg8uKPPj6OjxDlH3IZrQPHauD/DZljcfy9xzWHPKmEn5Wwuj20wKHHGP+YnIxaNw
MF4abCDnDzBwCwYhn4qUqFJhcff62UTuqpM+e51dl3mBtlbCyYlScWDEROVTQHi25b3KGn9xQzKs
lciEkRlvOY+VgoCM8OLmJeVt5hctYrfyaOwdpmrK+gMbdbKKfk6DdsBlvemFQUSjwxxKQmFy6f39
eSzAqqPcobXeJ8gwy+IXzcQPOa9gud0Hsli5KkpB3RyBmTJdd1+mI5ucPL6hPtgJE76IAysI1Wm6
IYYHygCcxaTZ0Qfpxy4VRwpcepapOvtTfO6q/qMep1MtjasxlODAmpKkCpnfbIcJR4GPoCsTpCXp
lV4ck4vLwirC+QQLpTKydDuwl1aWT6AFgS+zNsXf0T4jKF+YknAZZSXjFbShtm3Hial9L9aIZZ1d
1nqXWLjbgHWSZ2dXwQlTuNzQ+oDqFJHvbqR7zZoiXQ92vLUTl5xPFrUYLyTHPZs4tE4+TPC2RnXu
mtWrIYpb2ROcBBn8TPxieCpIyuAPB8dBr67mFO8rPqCo1YDmRgQvGfCWPZsPv3bAsAAYeo8zFHY8
P9U8LK9Wck6CcAradW9M3rwkfYpdmi4WyuayIhYKBuJ91M3mPGr53Yrv1I0rw0lD7itSWGyMOhpO
7U2LvWkFujYrtGstEM4ZeQeN16Bst7iYxib+mtoOf38x7IqCOMzCCBlfkUDHb02mWadeBo/sOcoy
1ufsOjOYlokghk2nAESaSZSRQxRUMNHEDpCUNqZGBKpPIokp0lewRTPzLHjuVZy99syGKbRP/ph6
B2RZ6jnQhbbuSnAbXFXOujSRDWpZ/AxVQoFL5BLNAtZibM/AGE3HbgK/zlp/w4ocz5qhBW8qn43T
DZiLKGTMThoUUoN4xsD0CD39SVBTtAnhAzZUBLa//NGNrbIPBG7oTRIwJkz5r1Nd3qzCrzZVreW7
0W7CLzo1uBg3XhP4DQwOKuSjq86jj/Skbhx4W5kXtqjmRZlsfRhAd8cesjsGuX0RaevZX0DuJlTA
+aVpvFbfSMNub1F8oqkB/8mWJjWrDyJlkBFVzJGTSlI61msnt0+jWbbLsOS3LntnG6P4l+lGM3C+
VWH/VlnOc+s2T60ZgmWKtff4QkIzm6y5gQmT7MtPeOl7sOXYGTCkxjQxgUAp5M5JsK7aZAMhGEbj
4BsnxALFuK227R3WyiUraX8aqsPdXMnnXnQcgqVbMv5ApyioyAvY+HauVpr+YQxoAOgWmm2vyDYP
Zt8RU8WTlQFGQeZPVcTtq+kWODVASAMTWuQkOHTdaCUKrFj06XcjQh8KWZfJaBAccWylR1RsyJRt
xkFW613nf7qCfS9tB5xoq6GKgmpYNjTrQz5ArwnMK0zXW4TB+JAzf1rM+x5EsRHhTfYLM6xh408n
Jf322kj9B/kotkwmGAeDWpY5InbqWLeYEYM5SfoYLn3EhtflSEZuUm5JVkRfW1F/61SrpmS31brd
1powrEgDNGgECbvXgeoPcLnYHqR7fWquUT77kA3OsAhzUN5OEUe0/hRXw2s2uRldDNi7/BGKJN76
iAG2SZfxITRgdCLpnyp258Esa519OKo0PzQ93uZ/octxabHiL5H/WrhWcBw8pbqbbjM7e3BmkAKH
1dXLcSNa+u+ga7BM6PSGmjBEGy9ujeF0RjTtGeosysy90aDDLALqj46P8ld5FTWRTdyImSeL2qYR
d9MIIhWi+IrZhu8X18pgTsQ7DNNjfEZiRBxjkhyDlKSnkeOxdPtbE0EYEzmbY4cZY8eeuYoZO1Ii
3jJZ2mgeQR5q2XCvMgx6E9RWjag0Lkm/WoozvKx8E+vM5uuwuKHveyAJpd6KnW/dTt9792VUmc3s
CgOGlfffGi/9uJhKifo+c1zkUpgGzCRiwQ7oPDAemgWTybUbHZEymq48kuNh0iGvV/JB6/sadCrb
MLFGzcd0Jow+yM9EAvwV50wN0iC7jka4GQM0/Hpr890jWF4p9uIYiBBweBOotOEjap7IxVwVFnKC
oNrSEOHXTKyvXgE6swdQ+sH7ZEPqoFDE+uqwe4TSvNdd5xtwhdgDKVUhhLYK7pGwGLMAsj2OevQx
qOI9iEtzXyNiypAZZlo/XCxeLG6icNe4Fadp/6HV1G+ha277yidXl3gFBhmYYTj1TXA0V2wIAROE
76G6yMR/DJP91apmPbD0XBgB/y/Hm1cYsTpH5bDLQt8DbdF8SKu31/Hk/4bhAV80z0MEUFh6zZsI
KJdNaih0e6+ybA5pxesTVuS1Bw5FU65r2/JJt0NtmyXOjzLuesDPwxvEfikFoDxlX2R/PmJznPEj
P9HGMhJ43ngnGmIRN4VHeFbS8JNpQzzboPpzgx4WzAb/xqwhg8ziLA009ki5wbNi5VoxhMED7Zc/
OKJQQ3PODahxF3phm6sY8IqHoUiELbJ9KFlqzK9VaV+FYIca2tegUqzFvf6ZpSrEnRj+L7y9A0c5
2SNuD+S8RZqk3OAvcpBBMPJYBH3LY5TiVg0qSrYmqRbVjIpyw4J9lNvdhqT56XxMMpb6sBwagj5m
VOqdsfvOfvHh5vLrikL/sDJBYojWPzuht4GD90Cf2B3CALmLMT5iOgfOOH3ax7Pb3HHZT1Fxeo1/
1m15Nn1S0XJfbPgznIjpD80eAngoRWY4sKqVKxc2U5lHkCL5SxcOvUqK+9bP0DHGZWts/E57FJGY
ASrkBbsScKLiaE5s3lq1Aus82XhcveJQAjymJACeMTIoHNe1xhojKe6hIAYdd1D00YTOZ+P+QLOK
aT9k6Pz1znCiG8arbYavjff1X/GaztQpFKj6oP1w2GyEI0iUzXfEJ5vIW5N7GnXP1YTWM+4F/JYs
3/PrLjt6dwKTTl6Qoeic62Tb1n6zLtzb2fCaTxrIGaZweev88WaGW7M07lL7w4IMwzg2/mUw3VE2
3TXM+nh0bNSewtk4omceA74LCyslseZttBqFpzUvY1BtOSnUHQKQG7SNIC5wazVvDH0z1rqvhAgR
J/seFDB2EAjjiy3FvWCQC6v+RTO2pp7WcxGJAzPMqsNkdmcyCxhLWjyC0QSpwR6uKrhTqVtreqsJ
1XiwHAlVFnqKlT5CUtlO5Lpb7B1oQwQTE2CeebsdGsdd4b5/I278n4RLcs3cKVqV3RzpoQpkNhZT
oUSm4UZMpbuy9fpojwzjJ638SqXzBknpte5R4kOngIG9TWLvLSbB54b4hOznRDlXM02Tp6qsHvqE
GRcPW3mR7AO7nhPVCmNjhRXyNUiK5NOLf/zxx7JM/UK/fYo7YWDgo9MYW/MrLGsOTz9vl/mUXlMJ
X4YzGfqpx0SMzdRMbvOw4TTPqDC7pzybkRqJpc5Obnm7XjeYxLRYiEMtBbNOrA2T8GKPlhqLToFd
fjLDcQZy3S1DRizLITJpo+scub2P8XCoE73aTIlWX+LSeqoTNH7SRVamwmItIDws4c7a83VA+45/
688McfUmlPWnxuqJndbab91UkiKlFrygo7XO9cEk7FMG6y4j8kiR+LgqQptdIhuJrYarb53U2TlN
udRtVosuJkdEiKTsjd3KF6P6K4rumggPvGYgz7KsAZSDLzVwvo3vntsokoGi/qDmrORUN92DUdqk
GvnYgvrkpxYaLM1Y6QzO+dNNcZP9JxXEo0KUuTO6+d4qlnbeQcpF6YTmhhUoQ5GuGnpOtom8aZ4/
QMX2r85m0/YtehLE7YEpkJOGBywAaMOHgJP7pS945WbyopEk7MIzgQ0paVY9m7FG8LGRx+0ACEh3
Dtu+O1FPT1HR8afg4vTe1mw18lTDDNcKpsy2498UR6kTwxfsWamtiKnoPUSGGdhll3F+L/EbOqJD
Z3CtUTIt/p++7uF0KC1zzbxtD+QAyvVN+IK4yBy4k20E14j7cjEO2i634tcq0x4p/g/W9njXoxao
e40HfQPrazc4wHRyjf30aLT7ohF4dRSk59qwtraZYz8c+TIjP94YgX/FRxXv+WstPPGeV5LwQqjB
6MPGVelGEHq5xh1HZ9lAqiBb6Xkwcd2zAlMSL3c4yzZy4MTw0ArTvDcmLl+AfAUUADsrH9GE7CmY
LPqf8rUnScTymXTV7tomMjLQjvQVe5Te3wkR376X3dmzJT0vkQyzfhVVxnIck39jJ8/IWeXK9J8V
bIVVIOtTBjhrIdTorrMy2kuyE0h1AKoqZbrPK4jm3MtiowbA+HqEokLPL8LXJFpe3JKhCyUQ5WEZ
c0kBHw63aZa+J7ZGGNkyTEq6K+JNlmLA5zJCb0GvgOy8XBEK9+fMvinD/hyHEWznROWXCkAwlnwH
e/5oosxF8xN9EoeQFBygRAetSH/5H2Vnlty4smXZqZTlP17B4WjTMt8H+1Z9SAr9wBSSAn3rABzA
jGocNbFaUFyr+zK/qizMaFJQpCgScPg5Z++15SUPIsH2y3gPCfE1JkhJ2h4+3Y72lOGnm9y21D1M
l3uf2N0e8OgdKwGkuAw8A+XShhiDD2Gau8wqkV5Zw1M1wseIlblD9wJ3OB/JfjXnFw/gUiUZSIvZ
gW7VS/gpqbnS2sZAJ1hzR33+Dqv+nx/jv0df1d2fYGf1z//g+4+qntokirv/9u0/r9gaKlX97v5j
edj//bF//tdvedRfz7p5797/yzfLILGb7vuvdnr4Un3eff8+fv/yk/+vd/6Vlv001V//+W8fVQ+H
jWeLkqr81yBt2/7++/78ecvT//Wwm/eCh/1rGPfn//5fRfXRvnfJEs392f+PdVVG1X9/rj+h3FL8
Q5pOIEwhTNuTriQU+69QbvK1Tde1As+RQlhewD1/hXI7/5AEnwSBLxzp+q5jcRcDjS7+z38zhPyH
7TiuF6CPY37Cnf8/qdy8Co/w73+J5fb51RYKdMvhn0Uqsmly/8ffsdycq2MH5zcGc9vCXKm5+NMd
TIiog/Rdt3S2rXEG8NbNDIZR/49JlWCSqSbyTzAljZPYxL71ERg0+YXbmmjIczgwNpjK1GjKkwBv
M619he0kpN/CcAnWVDc5rEVex9pi3OYKT/88mdvJ9hy0NFkLSzAAPUTeM0F7vV+sLFNzoUvCH07u
Oye0Wpx9OSDQJjPZIS43eKGaE0mJt7XuGR8nwPKlOd1nqTQZRUbvUdG628qav5h5I6SM+uakl4e4
Hm3Kpm+HzWTk4QGwxabq+nrnVc5vtmlWk5Sn2FnnsxNh2We8hZT0r5ukbMHcht5hKPOMKEzau6qb
mfkn+uDMjMn7bOk9jZ2EYqbnkhzjFSSw4TSk6chlk9BUxg4tvewitbGqQ85Z3hxCWCQG++P3Nyl1
9un7q7jNbsmlFWTXCCrMAkty5/kCP44Yjkb/2LUDgcpZhy8Lkos3Fj9N3LXbrNPw9l25lpl7Z0Xu
syCRZm1G7+lEyFfPPoZaAlb5ojWIsfdSQTIRk44RboI8eqFVMu8H34Dr0T5MFsqBuQAzmVnHBOL+
HVTkZiyNYzh256Emp9Jw+ltSD5kYSrs6kM3kXaQ33pX970CABHFICd3s3cC6azKcNfwpsEhNV9JU
DPJT0uVbtE0Y/p3e4hPtXqfCu58jjxRhinjTuwmKvRnGR+onGjjajNDH5gAvcgt+OvP9phA0K0tn
H4hsi2PJgxpo3yW99RXOGHgiV3HcPB4wOtvP5CtW5JqO9cZTebvVOb7gUX3KDFDAXJGuxA7ntayz
u6GrqbkSPFahgX4IVl5HE6Ic12SyuACO88jpzp5R3aC1BAok4njfcqGEtAMPzsvYONHfBQpEIGZs
HlXTkZhqS+JqUd92KpiesraWeNwwJgYIClNYWTRz1PiSe/f+RPWN3Py9dmpyfHtQMVjRCKKSu3wG
ARtNxyCqt6ZZv7aD84GviyyjvPnpKNRJc6SP4LTAeLETG2Y2clyXcSYiFCpkTaJs80Ljf1wrl/b0
pHoGpu2xdR0GSXSg11M+jtACVbRx2iJfp+0ZYdA8Y8LojeaZsyBYge4AXgynpNEOtYokc3Jk144u
XLM1JeYBMLCH5QeVe7q8CPaR8OARs3gthUEUO8/aVfKgO3kKFW28KSOM1/DYbbTBdHAVpZiSPuIQ
6Ojr0nUec6e7mfg4/Aq2pkm22C6j5WbnzlvdJvdp9EOYOZp92iYKvPSh9NnytbkVnmvH/EWU9GeX
evOrrQRtrsG+hPUQnZi4oGvPY7l3iWOuvQRESp0Z18gOKLjTct4kusX2bseksE9hRi7Nc5DEP3CL
lGeIusgCXPvWZ1wJkdOHnz5dy4ECc7L53ANMfZeGsK097Rkw+3ZwFwcslLM+IKBuScmQ387NF+qF
Yq1M39sj4sLQEmukbiyksM7WdkXKge09Wn4NiSHnr2ucD69SgANj1a5BBexJlLxYevAPPaNyf0rT
fUfiJTs2BOcS1BOLecxILbgqf4Bl0NpH5kxs99LqqyXRWM3sz8e6zo4syPBQOufRCaot7wxYmrxk
1oCNBrI5Y8TB33eQ9Fdcwphpj6c8QhKdGt0lFR74W0an4OzQYVQnRqT5BaORtZWm+k1cBhr6wWLn
AqbQHOtoIwR4vlbJH4rg56EOuoN2OLm1jMgxGM/Qlvz1rqZltQULyrvjmx56X/M2mCMyAtLU3Wk6
IUSUHIKiuKJV+fBxGxE0F0MqGqKnWdJPmgZ7wWd0azOmHYiI5y3r5Ec077sEkiWr+YtdRe2G7LFH
uvfEHpU2lYzn8nFy8amUvfXRqV79ZdDPx1vVQ/zKVu6KZGpPNp631wynXVPdlUMCbCM0Oe+y6UxF
/lBExRMB2mIbwaSZG8hAVaScjcl07ZDUEhJgar9wTYFrbrY7lN8Er0pmGAuaMhTDBJCZtTgZGP9Z
Ce9FyWiY4RxUewS+1fwrF5gjPubBf5Pofdc+cT6rGR52TwA4RIJqa9d4bZONBEQZ2k21DpLwsSXj
GH2G/ACVDhHKAodLkyI55aV6wKIeCnrfU5U567FnTmD74g1U+YsXaBaL4SsM6ZlqaJiM0AOk1kxX
KOXwQVYTaIjlClgwecoCbCTasZbmMY4kUJNiLupFfE3T0oX/0ftEtJWgS41oRwcJtzgs1sVwOWqc
D2JhgFbJdHCwUY5y+NDCeLYyIZfWPlZw/UJO4rNf2ksaAPpySYJ3UctVgiVqCFpn76XTxnBRxtGj
MqD0ggbzh5/e4H0OzHQOtaKjkrV3ZtLibXH8Ejd1P50s/TA1ljq3BuzySZV0GbiAIqzzr+HJkqa5
T23xUTRy2rKPQmkA5/UgY4IC0vpnkkl14dPnMw7MVS0K6jYGTVtLIusox0rBDeg/grz4leLWxtWV
dNvzEJGkwQ6l2dAQ2YqIubYZdA+kLTK0JYt9DcjodVhi7SMbzgNLfjrKdlePxmZuil/oWiLQMe1a
QI1lNn8Z+iZkIILxVrlwc4ql70r1diPmOlz7AN16jaC2iJuDl2ewKpr4Vg74+KIQC6FCt5NlOthZ
GENWpm1ANWtn2A4p535aiRurxuQRl+XT1GUMJcnWRfYIYr80nlJ0nUtnkPQgt3bWvcsYShrr0Kxz
3BTQ0Bjhcd0gaBWZw/A7zUBAZ4OxmyznHj/otA0NPKNoFUD8JfbeHCBTWLlvb7+PsmWNF7wd23CT
z5aNXY5JXA0gJTGjB3aaVJZ1+TG0WPfDbH4MJ4Os6dHE88plOEk7yOKqNmmb4QdhzoKBPoS9VYhu
K/CMNxFhn5VJbBEnm8+i4hkzHNiQSpD+6VM2sXNr8KkUlj477QjQl0V9Bc6IeN+IBFZ3wBPWJsFX
jpQNkHR/IKDzmhKfwfHeLpuTvRUCcssjvUvR/XaVWCEGRjg+I1FhsEKpawAP4e/B5UByvFd5tIS6
O5dxwkY6IwzgVFbXLPBfMqzN8TiQ9934RxKS63WdPwRWtGRdd6yqxbDRTQWfpbLfhOOg6s4I9wvO
IXjbFfngadolJz8gZpaTeSulh+8gOSp63HxihxRhPSyoX0vHSS2utLBHXKqDV90EHF9ApElArtcz
lkvoYLTrbJe+TafVawdHbB16Ai4PNkaUA4t8VWJLppY5kyvGZm1yl3mS3vqhQyQZ89UVZJ4tVHy5
yyo0uTHtUEgTYgYXAyUBvMUiQnsyGLCEZWBtxdgkG2Hcp44Zc9wtKn0GIdLrd8qF5t0bkjkI+6gS
KhWtFUgSmrLyOKCFBLBo4PoCv5c606LG78OT65rZ1mNuvEKWsSow3W7qDraMYLdhG9a+SLdRC8hQ
D7/mcd7NMxUSTlaD+FOYgzm7QZmWR/SKcPaNGMQq3MM17dd0mw/tB0fyyKunAx1nfY9z8s4ckION
I9BoQDqMBd33kKgROsPdrlN1uCFgbOpwj/dD/+qamI8yx77CtOkBiKp97KJ/NwmTZpNZ430FW0OO
HNCTKF90wGO687uQjDPnzdUo44z7jPG8tvpTNRsIm61+Z2n/fqAhBK/GyXdLfHoiM1BA6XgpotI5
tI1ALD+3CIUz9UA4CWzDbryOpv6YfVncVlX/q1/YUwCWxI/QvA6M9Qn6zdwbrLMYp1Dp7owgy7ah
18p9HYbiQGMRlHFrJCeV1UffShkveyG0fa2bndswgZd9dxzdqOLsIHwZyqD0R++YdPGrowdxO7jI
g9CIWRs5q+KYUD6wicZC0tAxBvoqi/3U9t5uBjIWJmX2AWiTgVn9w4AE/avDzxnzIe7QYsLMqQOa
UsyNYzE491FXHFv/EAopGFgHVAxjGK/HOkwesH51e85xKjAfd3tg3tgO9D5qDPUQZDHolnCLFZJd
zWBvkTSfMS7UW2VgCk2zBD2lEcfnwQieVIKhhf7eZ2QhMOyH/Fq6/pcRQFKQAZhld76tkuErNsRH
kLXBBbsqcku3H/ZeIxCStR770ohailzCitbrl23XMAwd6OwCsOS6oKtHwgrau36Y7qf8RpNv8Kix
HswDH1E137CmD5DeGBX5RJFw3S4yxFNfjYdtPOwCb4vMz71gFdTNZhwRMMm6ctbf//l9I5e7Jx0M
zSbzE/ti7v++78+j1KTdCxIq7zLMDeBsrctNIIdmWH3/5/fdfz+mExHqX8TqqJv/+onad5qA8RmG
PiDF1r8++M8vZnbLPB7O4J+f/H6yUQDe4HLvYGdLhuLPn/H3K/7+6s+raAS9gRCv6ff/4Vbicd9f
/vXy/YWO5fV0Opc/5Puev1/4n5cJOHs8jul8/PN6vu/+82iXYBlWMVHvvh/493vx/a1rpMRywrhn
pIDnrjN+phFN1HpWL7LxXsNeTzfQtZ113XH5FpafnExnugKEPYyi1ABsQv8mAF4C+DdOIP+2DN1z
88krKFWZeE27xnDTA9hL7ERBfDuWLnSANn/3qg0g0h/zKCF9Bnl501EFVSqv74vefFMxs39CpSlb
zCa4/76hGb9OozG49SoruJeQC67CFsfv+wwcZys2Eg1roU/pHxDeydCmeCQ2OX3Q9QN+Yswt7XsQ
WALDZhU8Rsp8G7L8l/bj+gB5xPkRljF7HD/Sf76dSiIFoEhT06N8rSOjfRqylKyJ6VRQOTIIHQog
a5mxV7RCmZIz1exDiqjISMW5bBFezI2cH3R+U7M63feaWXvQQJqI4lHep8RmKoIftuDnsS8SnIDb
rbplG3G2O8X0P4GSN9iMWJIM4b3T4DlH+DiQw1Kmm9ClWWpX9rsBDnfVqR5nc1+I5yxj0p6hYjiB
ejbLMHxxzWFfwue1ai+49UnrxLJBDzmp5J5EeSw/Nu+IN6Udi4dmQEt6591o9fMVgUJPtyW8A6Oa
PJM3s+7NeP6tS/NelWAjbNs2rp6B/GnU1u+AXO851sxcYNgcZ9d9pbBCZ1iJd5DvKELzhYuUagMO
kP/bxKeGAG5sPrq2vYUBa2+gUHg73upgLWoa2GxA0I/3ffbRLXukIPlZMJXHxotT1mOnY05peyzC
1NiT9ibu3YjLm1vb+lh6UBic0LwZknT4QgXAlM9686nsDjVWuLVZY7nDabMiWdm/BzdZHzpluPB6
JZ7m2R5eeFc2k2tYb6JpwbkFPGme4Lobm2wfm0Fzj8juo8bIu4dGzkoOYqgcywtO0+q2YJB4tDqb
1a+2qkcJDowunUvAl5380oXxVHdJdojTlGqxZ7datvG9H6KHsT1cyFYZbmZPynPt03VkgLFQ0kbr
khlAHf2235VWYp9MDRsY2f62UDGyw5yNRLb63gEaOU4EbWIW8Hp4RrUBtDAkl+LGX27mgOFDwmfR
dvm8YfbPu5wH1QW50bhVYmRT4WA1S8m3B5FCbvw05a8pp92+HLL5bFUeRpzlqyD1aCVAB+sb1vrM
5u+OS+urcOhmmB6cGGF2pJD1w0mwXxQzb47pPDZkhVxJAXXnOFjYJFTHC48P4Tuwys5UG4d1o+ni
8b4LhL4fid3GnDM+jzNHFfIUyvqenXpMisoFfdVLBtnyPKkBQitUiK6NPS733TqcJxRas1Lk2fnA
FKbqqsllexSuao8yWrLkk+mjtyCOji50Ydna6PY8tD4ZYUAXiHd37QhnKR0gBxozem76VVskk3Sm
7LQ6TPMg7yy63pt8Yref2sxG52Qg1dx15Z22vQAhV8J2ropp0uryZnYYSa3SjBSXYfa3sqBJ25ew
tlvX71ZOF+KGbSok3JbzYs32eEpqL8cbHAHLg0B9Gg0xHDpDvAyLi9uYuvhUh30AcW4IONUrg21B
GT5Sih4DDIDbDHXOxhip7QxFZENrqQl/9kufhMnZiMv03DaImr2I4jCP0jcEMcnOaCbG35PxqPGX
7YeSH8ha0kwzCbvMCipj5dOARU+OPGq05odgro0TwbkG2BluYsKWV6KR/bargbOU5udgx5SJuV/t
GxpsMK4rDVKX3v1QkASTxIa7F9S1Jn1Qjj+USZMUdz0hAq6kER9MgXUaw5+e1vkW2WN6DTP54UDd
XiKdpzuv3qYg/VZllzYPWcb6KUyXKFJDOwy8cHKzHBxUh3MgLccR8xEyQ4nMMVfTb7/6FTRKkKZU
bYjPibdN1n1S3ekbjbl+E/YD8Tp40C+9LbjJ8/hQivk+rsGopcsNI1WXplOIBJZOrtW63k4mQ34m
oTo/T4GOTnx+q7acrTOj/WRfxsPPwq3H6/KFuUwy2Sjv875RFynxfgl95WjEaQDax2NjteRTAzGa
HfxHr71y/FMdqGFnifJnr8pD0Lgfflcf8b8RCBosNDug2l6dxHdkdhIEhFp7FRM1o9PktpW8VdkP
4cTxxis4mRksmkbIkqyujF87spGGH0aeUac4xZOJE2vVeTRuTKd5m1MTOC/9Ts/6mB0OLI0UCksG
8Spx7xzSCVB4M1xrYzjiaF31TnC/8Lmw9q6SBfYdRhA8mzT5xJvyo6jomIdBf64pwQbxhklrJt8R
wcS6crpb0kohpvfxTtbOUfu2QEE+VKRuUO1MxdEr2sPcV4+ltS0D+7fjKYbUz348tHSBR+Lp5ruR
PjIUNIn69oBVBndF7Qc4bAnaQPUcIsJafnsWZuDeJ3SFqkDoGa/LDEtmktx0U3BHhCZR3xltH693
WEgmKgKbg8R26fZ4/slMzbtgScaeKi7PyN/BatjpOlBnKZJX9NoLEwPGdc+Vyexc6yyG8Gg54ZJq
ym5nQkVsSEEUeh0du3m8dQb16CKMp0x4jOCVzn0/0v4PyG4anaNl4UyWaXO0/KnbDGBmHfgT7bKn
pCCH/znR58+H8t5zUezTWb4JcW9Wy1U3sht6XY79TG+xxWX/5PbiQje4v4QBaNKEGI7Es7/wzMGz
ztHNmgHlSsTAYtWMDd1KJ3ii+aa2VfFYhIW1Rm7xO1H6BDWExblERckMGFnFswMiaf3kChclaFMG
WzLkQnecHianvMqUMPSwL1aTT/epcf3LnHoHY5IoL+4DA1JYhkJBWQau8UJbBCVVL4G52LegI6+8
qLhHDqoP2ifumM4Iq7LGIDWf2VbrdTuVcsP5RtDweBmqZrr0jW+xc3pzCyblyBjo1o3tQ561h8iP
GThk6MUNt7wln+U481QtGrkVJBuKMhH228TH60bCWiRZjVTD8SslOzgoN/FofjRcoi2Wn0s1zBde
LVHRRPEozca8BwfPQJIOE2aA9WhkZF9hDZTz+ERMSc/LOTXRuG1L5zmdic0aYjoNeWDd+1i3xvHF
Tov4gMeYPnlk/2o6+3GikMMVFhWuewTkxBEoBqTdNZk2lUdTk/OqXEHDBEzWhx/LLGpbPNRSF/uQ
a0kNg3PpJGq4B5Qe1OhzWV9E5ZGU3IU0yQbz52xH0KT7xXmmqVO9vDyGPN+aiNVyk7B3oHF2alM/
eEkh/SmYs/vESOztLIvyBT2SWFtCDKdi0b2n0rCPcx1DhBo78pyQfuVjIYCNRdg6CX47iqwB4Jb0
dxw61lGFRCYgUQVsYuQHi5bWw2zCb024SiUmjStjQPFWW+fagtJMO5y2A3vKcydbVBNMnw5uU59F
gls4xLa4G7xBX6OGoj9PZyQRY6tvWHfnq+faLsjCONzVGcHAGMVcNLtXP8w5joTAftv4XNPx0qI8
h+LaJAKKInJvPS2YMeUhCivPqhAP1ZS/YRwkHjcP9aedEKozIBdqo/anq+motj0O88LGbtTN8aWL
jJrTvq8ZauDNcRLhcZZZFtOrptkNAmeRWyeHPh+6F1LbhGiOrh2E930hn22AnKfSbY56CZhMg3kX
RIghgjDgPJbMktXE8NQ36m5jTQ29EAhCp862WqZXKP8TCSUZhUJCIhkmWoClsFDJ1T7US4uTVZtR
5Cr3vXbTpZx2fnMnKMMx+QoE5LPsUZl5KRpWw9myfQmZoG9gk4K2w565TrmIQYoYAXLO6WcXV+RM
+9ZtRl4BFEznt+mm7x04h5S4uIM78E42df1k+9NVxMW7coJXyyguTerTAqxSmmBhtpNNf41I49y1
efmAEgbjbwYFo0qSRw4KhmZOVl9h2X5UMTaxHDdAc5MtMesMq/ytD9NkXc2AaRJJmneZOItkMbiG
aO7A//wMaELEpnyloQ3rLWG023q6wnnR8cxMpk4du5LUGf2jhfSQ1CafyC5zQCxjoNe1eyM45n1H
RYvzk5faEdxhgCZ30OTnZf1YDd1DSm9xHv3yVHT5e9FK4KZEmpjWgLukv9Pab3c9DoN1ZVIlEKyz
zZ0F+KnwusQz0nlywwLQ3WrxOrLRzgTZqBk2fywNuy7smKnY5ecMa4rrcrdpdRJvEJgWm1EZd42Z
meuZbmPQ2s94jX9pD6yAKxhNCgVb3l/AuS6cBc1n5nf2BwFWK/zjkBvIok8BB+YOG2voXYo8Obb8
x3FkzbaSMtn0KWTWtugfJfGStBMhLMgZfNbCFsR/EBVWtS0mRgueJO+pJ8qGolJu/CB5j6S5z/pp
T4rTsfcigxUn4v32q58i1oDfUVGsTIgfjSZhaiRPdkcnkb1U/DtM8FpP7AtpoTIUS/ygBM5vo+Os
FbLnxuRiC5Riy/CWwPXWTW/a5StWNWNjK6ipEVoGi5OQ/4SbytGeowX+/sHvm+87rFyptdfpeVPk
c3jWk0FSyoC+fEwRfZpp8IgUpj9AqFBsYJnZMHw3g+ndydJsa9Eb7mIF3zPMHaRQwy+4L4qNNlEO
hbrjE7XPGInKYITq2NLxFTJ8CSbCqBZQSKAPbkn6tJMgaCj0L2thVowF0vegopHf4yHfLKk3oYE3
wI3BjREtQ1kbQ1IsC66wIcnfJaZWSfDXmm7HBxUIRt4kZm+VRLhhHOyahAs9J2lf3aZlFKGzCjHS
D2tTFW8Gu8kV8GNozlmRbeXsDmQIt9MN7coBOaO8ZLVp3vhNuy9F8oO8JHnIW8oHYzJwF4/2Pk16
+9Ar1T7UwoRoA96eIX25VrYEjUxbuigm/0u3xWvR6vmh8+1rPeMPM5X8qSN27BrwPIILcbLJWbQL
Tt0gBdumpqeyigK8lWyh1ZLQVKlb1qYdQ3Dg62EAsiv4VZI1t9O1zRLXVnfC/cyaZbxTM6tmZn12
QjSeqJnY0MmJrR08n7QuPgpGYZSnd8pSz7pF0t3Dot9MdfLJhGUzJOUP1TWvo8mmHT9JDGICGp2S
YK2p5NLRv4vG4s1Walu7YmeHHb1xpBSARVKBmLy9tFX1GjOkimti6UB9rRvD/2mlr14ooRNYvwtJ
hxU199ZxORmxHTwaj4lyw3UaowOUA+xdXalHnTAoKcGddL58y1IoFFwu2W7Jbjs30xsjCDoyzpdR
lQ9KeJe6lp8FExcmA6RjNUN61HZ8U7gi2/kj6QY+ccTEdP2IK5Qg7pDsmqC6d/X0PNnykOgZJRt0
dTzrsBM/YwkcJDUvXgg9zGiTvQeOgBWAtkLAtoD+SSfMZxef+rZ28MGqWB8yI3xAQvtFXnq86QF6
upjnN629ZogSMni3Wy7eFl4995I6FK61XdwgYn635/mX6lhkmxqRIFPgXYXkEgEELmeEYdWuBLAN
s/qiMRFOX62PucsdwUxxAq6BmeXofj6pFIH+kTx9zGdIDjo65uRs7urlKfn4bmn0vCYDxirLYk7k
uHa+z6mv1kI2CMR/N1QLTFjoB7j8NVPZ57RJonnjWmyvzJ6IDVdlwSGb8LtahX1JwrZ4mNjF1g5U
cPZ//V4VkJ1sodbEzb3UExIhMD3lwajhGFSTuM0LWvU69X64RePvCpYr65QgCF4XfW08E0z6swom
72tS1bpfhEJxkU23iUpGVAdNcCu06R8TWdKV6M0EEU1hrFDAGSvceNbFHMIBjsV8RyjR/Fl33n2I
ff0FVsS8tbgobuO2kkDUMnUJiGCmb+z1T/YimVfE0RMa8ATrMNxN0vWOAnPWnYjJSEe1UH/CU5zs
4pOo12qdL0BBuA4rOFRya+SdcR7s0mfO77wXNYl2k63GK7PUs+M54aca20dkVdVLKnIMNP3cXboJ
IlGAyqbVSJrbcRhJ6GITGjHhRastPz3NbhXnUPoY5acU1jmdFiQ4ne3f+x4jak2iB1q4TzWEn/bs
Ok+xMmiVtJF7lLbf3zWaDwsfQf1J1Wmb4wsDiXvQ45oTTYnnCdjUGv4XdYywo610VHRXTbG9c+w+
AbeLZVKN1bDDmxMT473Hov0LDAFzJVbQm7HDcthOTFGcoZhfYaEDvYDGfMv0BeqFrzzUFqM+KXNd
UL8Rv1ID1qt70C2x2hm08d/83me/nqWvmKm8A7HWwdqw5nPfps3WgJ8xp1BZI49ZXzvm43qMqUKm
gteW1D2xTqk6tU1yEGZ2D3mCOI8eNWNjvOOyPCbzDTu6cxc46ckCt1/Znd6jCTK29tBeUdcP5IQ6
UDtbdRjb4qZFF6lDchWoLhNeFLV+GXENcyL8VeGqGxbPe97cWfTbrrY3kzYAu2trZZAeksR6wpH5
c+q85CxqH0qQsiFXopccbLH3C/WER2ufwtQmRCDZVpMGwexU+xE27Tpp6oMp5Sl3I8Ri4RMBwwaW
VDIrfVUgFA6sj0oIYg1K66mfe8KEZwBwKdHEF9xFy/4U8jP94OISzKGN3jt4q/D3LsqofYkUDpMh
+aXKg+3t3A3u/CUi6zSP9fs8HwdBCuBgn/D4cqAjmskX3iHtplUx0ekJhnjniJi/OrAfB4kCwqGv
jzGT2rKnk7rlaqnpGKKOFJ4CKjDKV5qoAboyyGHpGSUq3IMyEpusZANizN593JX+3feN3xUYPRum
531Vn+3Wbu5nwYjBzgn6HjSaUmZpAKH3yAynU4ilKsd0t3EiqC6klN248knnoAFbJ72pCCpcG33B
ZaiEsDTNoD1EfG6nMdx6hYtqfnReVOTC8bDR8QTJNUwSZIPpQE1rteJehPXPlC625pPfmBm6GK3s
+TL1mxAb1s5mCLmxa1IIiy7+nLqfAbi6rWA8uX5wux61PodBHwlxrfI7MDnG0c3goQH8ii2HBM8E
RtCcs8nJSsFZQXJsi5XvNvZ1e61cnP3EoZ7RHYIV1QRDueUIIFOGEIPaaa01Wo3K8Zf0XdluIDMn
FaKFuAzgyLn035BrlJGCssTYpW99aKBJsY9HoU7+vjaL/I4+e7Li+1VTQeC3azHjdL/xpPc5ER/w
SD4vTjOmvJshJEhn8fGhIwyegqm/sJ9mJC+cmcaOVEQpUetD6iS8DZMqq+W4daCPFdVQbX2u+sDb
p40IZXt0fPBtoviBBOzFE9hv47RFLMcQrQe3nVP1ucSaD17BgMZu8Lw30yG1AMDPpcHShkalogzo
sYmvx5mlVrDS3ZJlqXb0lm7j3H7qNcHtCvFeG2Ev4wDAZdGfpKturTLqTkVNePOiHgkApo3D/gke
S79ulcM7gOQjU09hKV/T2g8vfQtKuiLVcO3gMtd6ooRiVlAVlBg036kzUMsxPe72Vs82Luw0Hhto
JZYrZ77aBHH1abShc8lh3xQTUK2GDIYj/M1D4sIKcWU+U9EBNo/pHJ1sC4GGJZ2NIGp3DUE+YlFZ
5b0JJ9+9wwi769t2PMwxClB6p9iQtQUsKvuCrIuLH/PCVrOZKwuvRz6IdRMjmb7+fWMBEt4VNi2U
1mBtGJ1w3kUdTkpXQOcg/P3sivkj7Qxg1HDUtjZowmHWj10Rk7A81sASsFcW3u9qkQHmJVKMpgZP
1ZqArKqevFitPJK1U2CNNcFtukRhacOTpCe01kQyoGdwWfWL8IxmkYykyDlGzLooX3nvUwZ9cuTX
lqryD944bNAzM5yvkoeU3GfDF+12GArQfGF6b6YFI0PTG3F6treeMywjJQ6xPnEPVvrLFfmxVmX2
UCYxIEoizUgZXpOGdC24oDNj5zwIEau2zUA6d00e9NQ11tZN2vQwNAqJwhJM3J3DySFtNkmdlSqD
x5SW3K4IJlDsNTB4Wu5m1cmzGT5r3xRXd7b4SAc2e83D0gxQNO6n2XRgnxFf6sTVa8NuZz2a6E1m
lLyx2/+0w8jdBE2x8aeh3CLVjJBJExBolpBI0td0np1TwZzNIyaYmKwiu44E2Cf0M0idXtx9HSys
DCFgkrjZwbERWGkBIWhuFs0VsiqjQw4y6/z4f0g6r+ZYkXWJ/iIi8AWvTXsn01LvHr0QsngooLC/
/i7OfThxInbMnpG6oUx+mSvtBFoB2eAvXGM/ehzDpUUMxZjfPHOMqTdOJ7RVB7akxVNQ4HpPYtxz
WlleOLnXPIUvae9dYh9MRZ7RxO4TEW0mMEJ6WT4l8W/GqDPWKfioW+Ff0NO+pJNYt6JNzrZMGVEs
WFUIN+QcEaqtWINpq37rAk5yPzTUbHFG7calahK+F19X8a/w4Z5I/z9nNnNMYWXFIpO9OrJrA+6t
IHQz0COoMaY2NpvZ5KDplFxzCy6kUZz4XF+KwHYoaSqRydChikOdWu9uPDwyB/Gkxp6jgUtqQMFR
Q4hK4+yN0LkVQoGYLn7y2E72FtIPphG5QX5H+FwQGkb7IvsMaj5BztwznvNIneJ4XvhwZFXnxDtG
FXQigDPwN7GvoIbWWG6BPlmj8UjoVGIKwUVrwFIuTfleNyFuHwFAQ5Lh5e0Yn8YlI1dHzGRG37OW
M99+JIQUUjcQsKukKy1VnJCwho95kuEFHWED+t5eS9OtSIHE+BngLIDCK7sGBNdbYbxOTQIYjU1y
M8W4HmEHH+NXdgVrDajnw8cNSP3l3SkTfd2n5guwO8hGZPU5D79m9dhAtJcHaZGi+5aTPLVkH/cj
F1fs7bs+JJsdOe7VadgPMHoy9HJ9HCWJ2qG6f7JT4WR067+RQgg+cLBEWcFDGyWkVosdxq4b11x6
Oq1N7tVkly1aKO3yMkYuMoKVdkScPbA0RbFrDd9avdtYJHFI/HIQJsf7QhYB9xNKf8CghWoPTk1x
Ph/hdXL5Kdp9kWB6spka49SU4db0MFUxzL6HjXMXQ9K/Wn3HToMGNf7xnOrb1GQmihHHZgLtcLOq
9FXvqrs3Q3KO9WUBiKBgNUN7jYziyxjRQMeR1bKw6lNVYm+lgJJpjJW81I39ZzCADyTKKgZ+NgXT
fKoGzlNJXGOqr8uHPXisGnZFrScJDkxqBE2JtXIs6MEVcFKtwBxsIY1yi5sDtwHaGyfS287hLFDO
rGfNRlIoa5tzfv/Ts6SsiBmp9TSTPhi08hq5iWAVFDenhE7QRbRniGLeNgnkKd2rSPbWODZo/aEy
BdO+J4dnjcqnVZ6U99QuF/NKtknlHAW0cwDmI6sBsOTCwQULd4ljhfRxqBosvoBFJsb31LEULb5T
719rmyTOzDIwtDQJADEDF2JUUxXPaFfpJlyGMlRCNWZqBDVutyDnGwpE6bureMIGzxYQCE56K4zZ
wNvxU2eL9Jbwb4xi9z7VjaLOKHJpviG+mTg4oOkF5bqp3KdwNK96isHRc6nLc3zB/iJo9CTHTakm
PZvNxc2AHkTUAmEcZgtFN15ZXvQBCQtPdlMfm9DauL1vrIzO81eVJ/Ndll/bmjW2BE/CXS46OJr+
X5WBFWKfW2vC2DZts++XFxP4JlJ/XfwTPWta4uibsjPXpeoftSH67ZgO++7NDNHMKJ461tP0+N9v
lziAQIFf4aAX+UOW7WVmn11llFUkFKOAa1uXM7+jpastmRIXkgoJqL6ytoY2fZeujgG1OVZoT2d/
ONj+rtRuMGH51VpWQz9RRwFIfY1SWO09JoRBkyaXmrPaRQ29SaD50gwaJiWLRp1yYBxsY0pEcaIy
LXtlteSLVg1StHL2S+5Aq/GcmQVjhJZcEvFIwYymmL9DG4Q1g+EPLhj0EIjxRbZWtq1Dw189R3Ta
blutPKu5uo9Wd0h63hiM8ntuQzBpdCcK8sZ8xQDwCdx7mpnytZN9GRSeJLnwPPLn0vTnNZQbVBc3
4cJjki/tx92IILDSSWw82cuZ35zXSAPM0uWWVs53M4dXMPeP0feL08h/qmnNJ9zMZAAA0jDHMPej
Zp98AzWxBn0xMUrb2LA1SlnS3wgha+Xb4NFm03rwx0uLR+huE72BSq19x+sSZZ/uO8fe+AWDnhYX
SmC5CQpwwRnaxQmmJffeSv1tFIH2MYkJraTxMoVFQQj1OyFAgEGXqP5As5xrHYYeRH7GlowbQxNV
GORJWPPlMHGYdWNDyvg2aQdr6mDwROONVOmwBagQOZwV7HS+tdXIyR8FfI5plI0K6wcIJqRpxv7U
uZzTCj3UpIzWakuQd7H9VPjqTvbvWTW4w4yqa9e9BmAsicfT8v17girPEbuYXconc+yuQzc96nK6
pnXbbfNQHkH35IGehcSkrLecawn2szePtmpHgk7H8AuHUO5mGjdXtsL4kW9r2xcXw+cP6s4gR4xc
NDKYpJW3wcCeVaeGS/W+yfWnYTJgJEtCFr73zVU0GGbzOkpvwxntPqfTvTdYRicfm7tGus6lk0JS
JhdWpL1b+Nukv4wtKAFcxYLSLpiPcci6jHRCwJ8O4NZhpYjpnMG17u6Uu2Jd+44pi2tHzPONCgxF
KWHK6WnJJ12HZ8Yiao8HDJOR4cDF5EAK+y3E1dz1dElOvFAHu5ivAAVedT/Dr24wGgBXrW/lnl7l
n4gHnetNTDRCv1n2BLoBsLAgar62y/CXZD16uG7xTrs+WKrlGjp5tJcrxiJS4D2DKvpI3H6XOHDz
HZ6sDTgLoBMAFD3+bo6thYUQvc4d6KSXFwooYNdp0977zemX+v8PwCmspzgUK4q1U1BXWBsieg9F
xPsTp9beKDteANzNOYAG10ufMfATxaQCBw2XaEvFP5+xRziGXdBlZD4PPUEdrwsZWrakRZvqDOcy
6h96PVTHWUk+2lqeMZxcfYZYK78n3cY2uLNsae/7op13mPzbmI9l9smATPPMwLkoj4LjwU7K4jwV
49EoOZIwdYbX0/m43KheYdzLpd4sDD5FxYg+s19amY4bI89uRapjLjTtXbk4I4QD+aQf4EZJDOuT
Kr+zsHu0LutqpkgODSIPoPSAXlPFFfdDCwg2+6/Phs/BrvyDRFvVc/+zyocXNlsRqEU2MnhCUBP+
ZR4CcOJa/+mWfUttQAAJyn1oPAYlWBOa8cnXtTmYhbKgavhHm6wG4TNuFKbCtT+lfHrplMJfNRqq
Z+b2FbGGtkc5PwogL/ssYdv02GeZfGorTenfGkm1Vdt2fxxIvrnUoYONx7Qaiqdo3KFab2BBsqUS
4N2oXMv2XQplwFKwFebBYNQgRyohNC96snEa1SlGypo7HzfGc6T9QaD08XLittREYZ9Sk6ObFNZh
Lsp0M8ul+RlDOXyK7jR05s6YE+Mc197R5jVBr4AzXzkXt9HfZxwjJDY06Nqzv6/TcU9BJy5Y4X87
vmxWrjX9Tan49svmI08Gospmf6l0OE0pylugLSArDtQgbVagpJl4GGV46MdP5dvpuk00uRodklJO
i2PaGm+UvvBPdzzD4alY2lvVjFQj0uE2zkRlMY0yYsIVI9NXIaN3B6rnFHHQjur/KoP10alJVnpj
eZgK/RnQ0tvY2buIUw4Dxu7W9Xpg5jM1lkb3YOfl8u0GuV88hb73Co7uq20phUkwJdjavjaokXSr
T8HmD8hzsV3l76mYHqrO2iAdvwX00Qle8cCrTtbnl8blDQrhk8e9nIbEZifj7jQ69ZGx4QvOxD0Q
qrUd8kl4LR8usq1t9wxvL+a0ixy+Tb8vOTrtsoI6G9GldLbr/whzviqu0NyKt7Yf/XQ8hFGy7M6I
M8amkfy+tgzfhMPmGYcOXErePfc7E90jg5KrmdXe5R1dIZDRg02veqJrL/Hof3s4/DEzY5RxIa41
c/KTptPzrLFdgbLS9fFmmFC2MPFiWcpopZyDJqzudpf/zkLfNDlAibqZnwVVdB1wuLAgIeqU9Arp
NbUO8auA6mvQohshlVCk6dI+aJAyUKSZp5n1jQslhM5yHVVkupyemtMUwyokBPxO2xCfq2cVe7LV
G1MDRYIZ5DALF+OW7x66XruEQj9jpNh7ouArQ2FcFmEv+2rlhA1GPDFrXKOaMm4kTh/zWJFnzyFM
8daF0vsVoXydpIGdGkSeh7GmchAffPXBlOZsqzxgDHbruMJmJipzmsFItdWjWTqH1SyuWuxEm0n3
Pr2sXDcGqzqDTHB/Dvlt12+/5bZto9e5OLlCv+BwCZyckiH56EJ1KrSZsQFvq+JMTLqY6kDZHi0o
iIsgta4sTQPO1TEwAC/reDajzyh+HwtOMw1mzdCRR/tj8vSP4R6SwWNxsNc8a0fHiX6oVT1kTBrd
yLuAUvPpyCA4Y7cf2GUIt3DkMwQwisaRLNQNRiIpAxHq55oqnpTRUh05dxy4N0gB+0ToAuxavcPy
tC0t9322i6e8FlwziJA4C9SC6s4nAddJmSBAZ2U+JsCJbMfzpmg+ionXo0drD0SvftT4JGEX9eAA
tnq4kMsQEpp8/kd19RAsBzzwkO+ja58yrXzEDs97nG1kjh3GZS2naBwXC+ASYBLHPA+/RYMqqqmT
5jxGstLKoSmckEhYggfDQUIFD04Z4GsFE8JWZ5SZR/m6duWTitnUp5JdK4QPmflU6Gk7elP9I0+X
EasT7XwnhreEtkPCNCOlz2V6N/TijfRMsGwLok+f5rz4UEXoIgk66zD3vtkPab7gNWGfYdH6LXPv
UZEQRPCwdiNALsooUSTlJu6Hs5FqnyYYw01YUzDroMx4Ts/Zn3Iy1Owsmf8VM6Di1qYohCV9P2b+
3ZrLXW1aG9mFJB1C/6VQyXtklv/qhHIYHECoY/D5nPbEtAy3KbN54to4ZViQ9q1s/3MKCvRsTkO1
BD05SqyK/tByUWZke6r16VnD3krO4l6bLLrDsukDQ77HLAvGRM+yH56Hrq0Du+tuGBeOcTYiUOgw
edv7mBQHz4NSUY/iiZvxxWoiUKY+1QydcccgHEJjL+91tSVcj295qigLlCSd/EvUh/usoqU4Tep9
7tKqhezNnj7/U7SOEX9/1LSLJFGoUOIA+2XV06AIZeXX0nI4dkfht270z3UZfjQZZAGXb0ir/bsH
cNPu1MOM45vlLyRDdosmfRsmnBf2BPvLdH/T4cczo6UOEBtR9mPnoR8UOY+MrxEuH6lMxF/IzZv9
ZGL3z5FRskDnFJj5+l8HQAp2BPAEPyZ36Fn3biAcMxoucVkVXmgsO2mKRC0tcs9TKF7kUFkYVrZz
47Fnj8W75w4OUzmIsrVjkBRgoXNpsNAs/wV73avTIspGQJkwF2CNqaz7TMqM5HK25SH639ekAQkF
ycEXVsUY9FnWVsno3glN/zo6mwNtGqvOh2dVVdtB5Vczzf/iBhXtrfXmvyzvNXBx40394aIzwOsN
N6t9L7PpzcgVW2nSPIf+pzuxoeuA8hqTHkxP7oXOwKTrCyjPWGdNBGQ4m/MGXHSCDrC8RHYZX6dR
KB6hTR6zDtOrmzGKh4hwYHDJor5TixqiqBY8VIgsOiWROgHCsts2jUTtt7x/pkV7Ob13nsGX3y/4
r9RiqQUKckvNyCDyV/7L4nbXEuXDzw9ESvJztoJ7VH1QPmNtPvOSFjxGjTsj7X5sYj94attuw1MA
z4zJOUK1XZH43jKHK9CrtYtmj89jijXKTPj+c8ouXCt7beMSvCAhjQGUaFvgb/F9612jMcECO5rV
GdYOLpyFxlbDUxjP4VdhjFjzTD5dn3nnLG48XrtMHxlRpPa1sq1bHvHWzRJNbMrfXBVj+7AUDuHz
lLS7yBtYrum1lEX6Nbjhmy+8O+jdJrDf25hXBLDocYbyucXLyNyNnHcRc9QxZp/KS6G9RdiP4pEu
9Y7Xr6uLLS9rgOYBVGEGxDQJVk9Gd7n+3nG82jUieW24Bg/YexbbIjN0vICmBBwLYnaTpslHMXiA
K/KBrjTx6pjzLS/Ee+K/lxV+SLs1Hx2EjV3a06PUFc+mqD6Up1fUCc+X0HQZi8Byd6qWbXAON5h4
rwj7L3WSfCk7vGr87FXPF6Q4ANGaMwQxbFuke7aFhiIdxa0RttjJ7KPlpDpyArqVjNAvqcM3rQHr
mtACQrRfNTrfUhdDQMs5cG5AKqSzV55FDhDX0oLsyvwb/Es+Axd7rKuqJ3J3zC8UvmkN471pHVoW
sijigkHsYJWH0zlux19H085dqX3LOn3KWuu3Jfbu1tkJMzC9lYIDLBUDgYatA3TqOk7bZGeb/jsz
mWpdQtBn+2jVhV/yAjgNyKKMLkFaqRfaxVNMWUC5jYb9tXAbTF3Ts6WYXqfk4NE3+QoBNF9tT3v1
OS3RQ1BhIui2uk4U2hxpt2pBXSkOAmvuhu/VbNirbDAE7VgYeIrWOdgCnH4ORJXzED4On6LvVGCN
QmRHqemSrW7Eny3Q/YPpZrewtP8mczC3vQ5x3Uq4NfJX8PBk2nmQ+Y8bf6C0LKLI+IuvAXbUIzIg
PSr9xjT8NuChpsscQGLdXIBhMftg7g6mdQ1nOofLgA8uxf0S5ujG40UH+D26fI2zreMdqI0dflKd
iwntwHk+HB0EHAPkINr+QSws6A7ucuBN1i8AubtwXXWYZBrMfK95op9Bhy192R0NkEyr9CG7CiBi
ZNpasSNwubfbkGrDtvmzE6oDBSxCLfpDK1yGmQOqp2y3tvKw+BruY3aqEbfO1s4oDRsMyk6dEt0S
R02WAem0dQuOLaPYVe85Qa0IdEAAhln4Llw8Hvpg0MegksAg1bOOcKgbiXWXQkgs5PA3yw5wf1N9
zK8lXmfMXbx7Uw6FIMy7h1Vp/H4wzaOBg3kI5YD/NLpfxh6FqtbmWJeSYRm5/5KzOFoNrALShGcb
FrMel3uSte/ke+nBs7ytCzRqFPKtzvjSUe/BApJ2XGXLgqUvuueI7XRFoZjPSHYILfR3Gs8T+Gwr
Csz9p8T1u52xLB4M2bCxm9+GKj/cnFnqpLYE+u+OyqEVl5XHb0CbI0gcGWhM3qJq2Ye8q5lz8uk8
+u/wujMNMFZu8z/mYbNPu/p5qofnDpWoiA3/mtvWq12b6GV9gnsgLA5W9hI5X7qnfNJBPh88km6K
w9MeU/sSnkXjai+ggH+dUm5qj1t2siR7MqmtKVXuiP4T3RGcPQvTfM5U+5VkxLIm3IfEg/ClCo9B
i8XcqgSJgg6/4rey0J0R+dpU0TiahqeltyszCEO4pkWRB/OcYHQ/UJvQP+O63CXkJN9FF79LoQO7
FNmvV6gbtkngkhYV3gWXQu4fsWRN9RfDRDSnmJvSLy9yAFpElGFwanRy91FFXMIoXP7UZ7hVIHfW
vmE9V5qlThKouu6gvKUU2amOqFmW1myKDdNWWexA80BFwPtGhN40oDmXXGbiEHd0ZssdJoaLolJ9
iRzfIVWOJObpfS7uzGTQEpQpSmbWHfI5hTe1JqAI4tncl6I6DTxFz2Yf7qzKpxzSRpqZ9ZmeGbxd
VVK8ADd/rm0qQyNvYbtaIaaLcRt34j7kTr1X46tUMwMPPiwIRWfcnNxDCCAGRuyFfKJntDGa4Akw
Jqj97z2N3kAPCNInrfYk0ZQiMA5KQnDRIZbKVGPm0tSvA7TO5cwn1nMLcT+d4AMA8ys46Kz4OUgZ
DAwEbFqCnYwZvYlobTv+HbmaFwB65jGNkmYdIfom8m0G2ssiYsvNlPnvZm1711SQIGWPXlkh9R3g
h28VMg4JXtpKKrShTOdDEg4GLJ1IMO6G9Eap72feyRM8hwvda8UmDNXR6UEewrM01ooNSO/TTUIt
wZByb3sd0A5dy1ou0WN+0AS+SsQjz1rkhZw4SqiAoSGBmh4G+UF0Z83WTnLmUOnTX2KQPK4N85w4
3a13wRsgFZ+s3DlmWjtuCg4DYsoywp16dCDOSNMn2UF2hPR16AkN5VRfUqiIf9Zj79ml+FyHuqO6
NTa2Tv9ek/F4zozhH60Au4SpJlRtfG8zamvEkemVBggU4apVO9G+GqFfbiZ262DmXr2C94CJmkT8
SodmNixNcaVbkmWNWmtNud1fF8f7GNjlxqpDgAtjSxCqgX7lEk1woasYzdIvFJewWTNrKQkNGr8f
WKSVs+kn5rFpRoA7nMiEY+0mdLOghuuz8EZvDxaPmomlLoEeF3vu/zM0f6PHhJ8yRWFYoi87UEcN
BhTjMbbWLTMc0jEK0FAJ0qWkH5rW23TER9xKv94SQ36dI7tAVo41pr5M4IdKR892qx13pUvBqbaC
5xKksg1RMpLfxG1tSiSz/7KivyDvUggA9TVD8DQxUK5GkKAWcTocjE59IlKytUKmwuOPEUl60brx
UWo4X3lr1rg/vFPqoMckKfRc6cltU9NSOcqlECPeUBzD/8sSIm790vU+RtOyMPdilhNGUAvnFcec
GIPUpvk3e9LZDUXXbF36o5PkB2bocHC6pc+Nhi36sYgP1yL915dgpmP3DXJ4xp2UGYWqRorFeH9t
7FRdBTm2gMvcMYW0G8d/VbqyNpk8TyIBcV4dikX0rLLop/V3Sw7BMaomKCBnXCYOxpY5X6uW31pz
9VunLNoR1aOcRztwVOSQgt39/wnerXTo5hV3Fajfne4069b6bBv8HtmEOACi9mZg6Of4RR9Q/Eky
fDjg6KPy1Jh+lCLYjvQRtgtAiaV9Bd0hBbvJNLLsHrlWPHCNTGZoHOiO0YJ+SZI50GCoG/eSxfzK
HaCglWNusveeWcV+BAUcVJP9mpqcrm0DJ2nFVVevk+MsFbRbl3N4SRZQK6wLCFYY6Pxie5clckvY
7Oq01ESkEywkWGEcx8OdKwTdz0T6WI80Tll2FwfILtuExH4EhWbdosajPHMx0vpLYxNdGzvqEYvI
6daDwQs9MoLbQLak1DLqOHIsZ+jO5vI/jH9Nl9+nxTDcFCEdoNImB2AU/4n5RUosDkM6c2uTLaQe
deom8enm08Njb1kZf//rSARP8AXjlaxGO+3oTg3xObA0h24kINR6v9GYvsU4Ede+GrbURiP/DCiB
ZH4rXfxGzQztlLsEuzFvloExF6sfGI3sJKbYIHfQeqsK7Q8Aok1kQ+t7elQ9zDjURJxNj+obRTiV
H6YaOfHERQg+Iq6PY/yiC86EssDjNvdCbRps7kEvxF/tRN+uaO5ugX8pWUZT2vCikSYLXC/fN0PD
5LIvD11moQDp4ToLR9SGUqoNDa/Lx0IB1EYOcg0EFbCxl23TenoHB7/3NRLKsIgpS6c50zh6PRIn
3YeS8KSH2jjTQ+33nx5nH0lHiOmYexWhwXUNXYPCn+5jD/o77+ZNPTNa9lGWGXBCKDROcYLYmbm4
QNsGpg4jlBisEX+NWPHVbBuyTbV3yoduPunyI/M0oF21xdtUeNo5z3zmqANBkL79ckILAjydyJse
/Dd0v3FeRVMNz03D8eQ3/wkcpJqPIR0H+xwkEbEn2a5ttyreNdyMOFoiQujZNMqjTjx103a8Bib1
6cxKLECUEHd9779xgGPjdlytmI8FPaY0Wq3o2stYF3sMYbTMtnSLmCwUSExxyfUhbSx+6sFBhmNN
WDSbzB3egdDQLe21v9JLwq01uNRXtdolVgIfIAXbZvOIWwqurYWM35t7yZhRYk/hVD1b6x6hbse+
MIGK0LDhVQRv2moXO+RLIodLf1tS2wsP29RBI+qy/sDkdA0tG2KAYsKvbNZNfQnEDjrTM/yuQ6fn
W9egesFNIPaXlFDA5nhP3PFhYeLY2ZN5HqK97o5f8YCA4Zblv3RIvxocKbo+D2cFow3wF7XLdLN1
fntMFf/acLC30WCm+zl0fmkjUUEDRyOmmNW3daaWxOANh8Qd0UcwO0JRr1BZ2X4ydIwLkUEzj/XE
UV7tI0LzuQJD0eZ5vqZfge4l8O2oXQMGo/xL13MiKu9UHhqh/qnx+p5J+e361CtYRLzF9kLBYat/
wcRkFJFmM/iPhMsVlkEICXR82Mjk9Jtyn//QXY32FeK5zPNBaMJqeE4b4wbMbJk3UsvVAs7kNmdl
qPtzYa5oe4x6QF6wWI3tPMUfeguGqYs8bW16vF7LzIh7UbOaMxIL2eRCjq+PjJz8nc38IrC4IZTa
D1H879b+16Ut2e1sfpVVS5bFrhTf9RyURg0oye5OiW5yrc/B5kCuAaTS41qpvG7n6O4TGeUFCFMB
+Srse9YwZV+08OakzfWrxXRupzsvHYdql8dEdxGOCILIwMurQzyW8bEKo4vOuQZOGN9Uq1kvUx//
NCUR87pbplQJBeM+JkDWDm6K0gy/gOClm9bvuFTh12M0zoPfmXcm3qh/yTMWdDL/FdEXiESBF7EH
5kLHKmVRbY8BbD8JziUg1Af8O9GXBeccHHVubAachsLxMCfj9OX6xc9a63LXcr4ARBH/gpaI1pUW
nvJaQ4pU3E88JhsjfbBcHWbnjDSsjmGnivOQqAckAVieZvyHIHL0oURuep1DlcudqrAJizedbnEY
hl6bhaR/kuqcgsgOSVcwTJnwthNo2o9C/zTT+lYn6XscYTIbXdQq9j17zfW60l9G4ZVPejL6QXmy
Ex1jiTfcpxwxJnGedctISU2wNCH+UGqElw6W7L4yq44mFVzDdMIdnJ5QM08gRuaRPrisuRo+IYVS
8OuYI+4YDjExuhY5IBfh1NI95HzIXipL87XgERgHoW19H4Wy8SkOHPKc7k58bpvO7f7iigh9zrYb
2MLrMY9TsWHhEV5nC81utsoPEeURDvZE39FKsSNcxCU7JTCf2f0+qaOEWoyt0dfMaNLkta/leKIa
HUf3euAWdwxRJ60vb6jtayubgx3RhoR4F5FdwJnvZekmNnjlAJx/29r4xenc+NBoE6lHgwbRyWGn
mQaYmNUrG1myslyyhqksa/D+2iNP6yeKbRj+9MlrQu+awm65NpbvS8ecFTIF6Yyx2vdt/9ZbLbRT
ayh3UW2cIiyXRxG5BAfK+IA+LbiNNB02H8DHdtCgKaxm0ibck7lTltFPMmjz3qmadT0tTZYze1JR
dRvKWfydq8Vw550nleZWUFo2JbV9hB0DNB2DgUxuRMhDgYVwZJtM/yxJOfDUHp14ktiMy3EbhQyU
+UzKuHkb7SJ77WcEGcyL1wFkKoGcHKney2+db407B94NvQuC4Qku5yzejQNEfnQqLro+5baG5e1t
sIvA9JOZksvkgdAb7whZdJBuIf2ZnU2lHC/eqppjsc4Hvr/Z8whkECmhbpE7EViB2h1J7ZTTUnN2
XUgGq4ljKjOSgbohQu3YpiHuD/UMnW3+qiNAl8aO23aysWzYB14b/1T03CLgfea28dKmOvxOnaZH
1/xJOiyL0vLcYImlG+p1RsfdFk1SnjUH61AF6K8bi0tIHhzIVn/Dlb3C2FG/sZJt9EoQYknMYwP5
cd3EEi+UXvJseZxy9frCeVjgnBHxwX5ym1hfrHlEeXCSBT5JsIS9eeXLSmciTIp6ss+Rcc3TZQlM
zasFu2KXOVm/7tVZaGrbY37ZtVH6XpJ2WpkDvyB/So5YgHECddtmMPFpILt2uLymnG6svKL6BFQn
XuL3mIYW2yz5GCTHWUONmLgzI0eMxZzff2LcU3ui3QlG2hTChBibrU6ZU4cxm/GHon9LOcZGt50+
GBVylm1W+AWGu99TyY2DzhSF2pXz4k4tmgdGF5KWDV5afcA3tXhzEm6vACCvI9PebcrUOBBaZhxl
l1FSiB/fgvq+yNisC4+0k5/coK1V6uRiHcUIbGk1B+RI7yWCWFgOKamu3NzIq0LAOGBXa8omu1Af
+7KcO/kadO/J1C5pO9d7C0dB3vCZ6QQAj7DaH4JQEVoi9ssIiy0hYY7TZWbTKxdF+9iuIMcQgZ/D
H4xO1jk1Pjov7Q89heJoRb8DVQSMMNvyyc7Mn3FGTaIiwpiY+HdJBGazxidiTW+9HK6yF5QH68mw
I8zzYpMg23UxRoZWH8F5HW0F7bzp7J+wrQ+yG4FIe1pLIJAgxow5O9SZB1UcIEWKWTqeaILx5TOE
LKZ+OKOCxusOej+5m47u84Pul3TxuKuo5fmtErDAFlJxPrUvphAjCpf/qRb8HbMNQy0Nx43WUNIK
bwvt61wOlcmjnzKjHuad2Yl6t2RjuCXXLYFz9STBrq5H7aXvyMrXIBQZR405SJxIkbz6jUhzpY3H
rObdM214AsN41xwzXXdVTV1tzYm0n41p4znvcaZY6cjxY7HXmN8lk3eY40dbl93eqDIPjX18gf7u
7xKv/k+vm3sSl94uyRWpnMHaJqm+LwxScjMnPeaI6bkFnr6qLb7H3BzrTd4J4Mxd/NSEWr2PEknX
qTUDXxUQLRpcx1VhTidKaLdj1vyJnq1WNgJ2NHQiJjsbuwGzAG0DGr7eAilgqkb+YiF0zj+oFeGB
GpJy5U20fqE/EixKCpt2GnKlaOnCnfuzU8xUoxg+Uo7s2HF7k3Famq2Vn71NJa3JQq8PwIQWHw47
bSGVvu9ALa0Kkyt/foK941yAi1OaldoHRrRhCxGBGBtN9kV0nTINSKgh13icQNypG3R9bDT68GbN
/RW3HktgVZ88AfECrxyNccU7JGN9IzWMPqgXNDsXBl72OG43oed7K0F3ymUKX2yBr0/rOMGM6rvv
Y+2Qdvnf//4HVusoGPVjbe4umU38aKAAsvSKpeAE7LR0Q5gwtV8GYV5+xgOqAMwb1yBW4kVu/e4s
8lyVQmURCg4OrVCkCnUykwVnbIpQgAS1lwLKOPodWGZyWg9OGNC/OM4XsfgWqXmyLfR7LKzPuJzR
bfLmxW8d7oaSNmLcBNQhzs+1hP3vkhHjtILZVG8+YNHT65I4f7xvItBVOgR1X14g1X/VWkkMzXyd
swLmQ8KuHWNbIMlt0fri0Pow0pjCUcFDf+RYTOgDD7aHCVlm/VlzSYWRuOY8YBRn02LJw71jUrOz
oeTmtxopOhF99U1XDuNBmpORABz/agLd5KiCkFLhVgv+j6vz6olcCbfoLyrJdrkcXjsnmoYGhuHF
AmYo55x//V2eI90r3ZcWzDkT6LbLX9h7bcch1SnKQFpKutsuJxYLSz+ytUpOTKClt2cViVQciAJT
OhqMAq1mwhG/jdPxZmXkDuauH2IOntTaTwnrBd/y3pVJscWM/5o0sDyWZbh2gw/MLTtd4Moa0RFV
LggDY8ywk4weTvEAFB4Lr0XXUZMPRorCaPdPURY+JpQ0rIoPiRv9ihC7I3hA3uv7ybTLjj0Rnm1W
Xq2Q0W8w8DMjzAZzHmBT8B0m3VsSW/mwBuBgccqmxeyah9j0v1omZNy+2I1LBw1cF/c3v+cRkvf8
4UbYFYfGZX3dmXvLg/TK2ATgPuprv2c9lfjFSIcdPw0e9HBn5oYYlCItaHnJbH12WaTvZV1hmOnJ
f9SkYhcZdOiODQwyRYILOC6V8r+bNu2phFgTWSJ4jCcj3/sAGZnJs5gdjBfoD6uopgfmNPVCp99x
j+bIvABKD2PzQ3TJjynTB4Rawan05NVKjD0G8GZjqKJcxyYOe8B2GV3shCuDMcYGrw7eN0Eop6zN
fZOnxzZuu3PWCTRFLUPKCp9uDbySUAsP1FZ+bhqzQJZmfOe4wg8Zj5+lT0E3o4wrtW9G5sdiNSQP
cCKpa4fLjqySLn1yMxgTXUqQkFOOf6oG36aRs8twqIvWSg/hrjfTW8biBs8jUJaCBi2TKQNIQOuu
g8LCG5GCQEPi+BW/0btuHFeQyxUbj4V0k10E4enmZuF+oOhbtA4ssEvclODnLiia5Sod1JOirqdt
KFZkf7DJYeq107/bcaaPqvWvWhaseFS7Tzw1PGaV2BaVhn22MKsdr9iOroOWRr+YnmRYVpTpzmsG
4xYwdVsXYqxYqYJiyGAuBYScg0hj+WpV+DESnjmuVR18t+AKZfqEKHhf9eKXOKVcQy/KEif4Nms5
thdNTOElr8BgeY2OtmRtT8B74v7C1uAphC2EC4hED8v1f7f2dJjorQ0OY1K3yk0tgl2BIHJjBZON
PWFcpyHL8d5tyMmMTAO1WeetY8sq2Fz3AXJtfPW9A8K6w0fEwb4gsoL+CcNstPZn9xerNxQaEtJp
ssCnOQQJ/UvAjMJa40BbrjtMXAJOFeZG1nsuxMjMJKIgYOO1QmOV4xnJvlsmcyLt72BRM6jtBcrh
yjlaXWmsY7YC2GPQrRPyda2sjXJQaTEhxrtsbHUJcc5wauPUONXOF3F5HGivw9hyb2rq6TsLwECl
egpdhJLIm3Rsv5lRJb6Mxr64ACr5IxaCSYstpmwmE6Cqe+zs7KcOPHyeySMmhujQOkSILIBAyWb+
LOfAhK1e0aFU3dktyj9gagiMNHCgJtr6ZvqlNlHtmsRaBdm5NRyUTmWJNGipywywzfx1ON+grj3M
ZvmpSof1hT+Kz7oTH+UAZGFyWTBVnvGm53SLNG7N/mz4NhQ+AjEO14gqCi16tk3dqH/W3neUO4SU
B3V40FaLNxwxELSIoniaPxHWbLmvcIgsi7PBsC3UZBbqE9zG9MvMfp3ZufjQT0USe3enm6sXrzUG
lvXo3cKKVOZu9hXbO54j5kzFbHgobbVPWUNcQ3EZG8h/fTud/XnYWXbQHBPTDC9m9VwSIY3LozjI
DLFbaUMdY6rfPDDO6hj7GmJT+Co9uqaLUYgMMng2qDo1Zz6x7L7q3L2OFiCjt6SHi5KssXDmuDfC
h6ynEBPgjSzHmRmHNQcvrrtTZpjlgxHb/imbrK1OuvQRW1e+jVh7xipb9Dzsu4jkfstd2V3nsWKq
xN1Cz+PjOgDGwxz6qWNMti94ZBC3RdPBlBOud9ZjWm/LlzHp/jQlKeJ5P5AfzMPbJ/bkBwoAmy8W
S4EezAeXOS8sCTaptU8V3Ugy3Ero++xMaDqY23U/dvCoDTP+i50QOvyTjWM8luVzSnL2o9EjiJs5
VUp0zrokaK1p/ANZ3F//lvpWMsGDgIvlO4AcolS5L+hJMkYvIwSisCdQPDKuZYoNp1bOx2SHi6kt
71+XkQRVzrK2z2mPcgfGt/DxHIP9iDLmqxSYj0Opkw+0vXekKfoYt1AxPM9ccAyOzUivY4lRM/q3
USTEaVqewRwytAZbOz5WtfVZh9wTMDOHtaEWeSXO71XQG28jSMhj15BIWWZGfOTpS9ySz8QToMFA
k8zMKslxKGFweC06J98HJiKQrHCME/F+CUw91kjMiqiWdbEJJDQeN7BvODXSvc2cc1FEZvu6+OtF
DkjKYSY3asYVmBrHNB27e5YbKy9oQ6Lhy/YlcUZi32w1bSAscx3LZN7EgMoffAtxccmMeScKF8xk
KcsjKEx/kxv1iGY/cqE5Bt6rtiOIIEvUsiYMh/el1e9QjXZVbT6ENm4nRwAsqcL0aIYRk8cBoUk7
RM1rm7YsouCPMqfhW2kO2ZbFaLTXZd+8EiGBqRyTbA8KfRcDNH/FbjVuC4+P9t+3BrFSdKop4drL
f8U5h/ckeA3nJDpy6ip4rERm8q/pAtRZAuVimbvr0aLYchi6PkVmfG1mmu7KaZPzPNckr7rWdJzJ
s+YHKjvk5xo2jTFkn9j493PdJT8I7DCukeiOr/wjHDHpuVU777xhqdyoOpYgu+rOrUaQeZihJB4x
hBE7hVo0dptPo/EOkSVPCvTOmzeZDMxG7AEeb8pGoNx/BmB8zY4hVJ/70AWIXwSbX51Hv+J2Kq8d
tQHdiRH9ks2uz5IeIjIgioXoFAxNvVta61M70EmpDBUTMs3wIqrG2hAPbiIclP2pXF6waXmrYEYq
Pc14roTRIUHM637vdXXB/DRjI5A68/XfSxFXCE4yC+6Jz1YCDf7fhEEhEQH3prG727+XTseE1sZJ
yhI4BUEpfLGeSl0e0f5sEVcFazuyQuop+Gj+3D7NfvVTBhbJEiQ3WKmhzoy5DA/iidYtOqoSUpWC
rwEBzzm6Wb4Lme+TPBORnUt2FGPc5GIU+poRzHyqnepQyXQ6/XthYnUPBn4YC2cRivmChHMvmrac
hpANCyopxC8PncSTlArnjSOVnVOaChQ9nJKtn+mDn1OGmH1jgXAsHzTguH2OW30P1vIlL83xEWMr
tY/CxoMan8UdbTXWPbvad7VeBA1Fe4pj3qtylgdZKGinWXLsPX1lrzM8YWR9bUw2EmPCyr+LHpkm
PlYcs6ee1iJq9cOs6vsMU/2xHNOHOIuHnesz32l94Z9Gx2JJrZtnywinV2CdmEmpbcClFVc8Icib
Ans+Emht5JSIBflEWyOh+JKoESjaV5YaMOnLujkz+iwfG+ncTdGfHJIs9EqihaWSA1UyGvMl5Xqi
BPP1Ed/Kr4g2nBxfRQij6rznuYYt23xj4HZQBy8v1bBPJ3SKneNcWRDGL3YzHuh9E/aLyPxsOwhP
o8ujnyMYep0dndtIv6HDG+7cZAVSo2fRmeUBs6H56Kf+Hctwx8N0IYNSwMJ+zalj8hfDgTkkwvSn
TbFhaowpKx7zxka0/heXAaOuvCCdpAUQVQ132yDNI7ZS6ySZjCmpu2ujKXzlYKmd8K3skjQVug7V
sd2Z+31YlzZm4sheE3coQOn5BxwXH6TGBYfRap+7vlEHyzAvRZYMz0lQyQcdTldNdt7aRJuzsbNh
wHY+T2RJxMz/HPAZCXrQWkxHO1fmXRb13gFPl8MMPmV58GLkrXEG1XCsJpwkHeLyPXSUiwGLbQOx
4o/w/cfJ4oOcFGyqvApQW01yCyoqO4secGWFQ2SPRCAzAP3Zun1wc5PnBh5uYU4QlIXxZJlsWceG
KDn+kq84DdKzGdYhR2bQb324Z1tdSfDNolYPY4quoi0NfnhwKLEZXomeXivUJ+eoZRHFlOmv9OgV
MatX62Jo37vc+uytSRwssGMMWCBoklvOJ3IJS/kygys+umG5zNWT4WCCAl41AS4k6O57pg94BDCk
OdXgoqBBujrMESv1lB+zKJ1f9oTdtQPl2/A0PJWO9dqi2Wb8wzzAydl+FCUteRE7oKULQINkgdGz
jek5zMd6PeKIfAZJdZjqTC7mROSvQjBHjEcD6hcbcK9F1FDPj21Ab4xhwdz6JJ4AhKDUYEoVrCtL
boKQ89XPwhcMJCSelkL/HjYDsUJrX5LqjtF07zoJh7WdtsSkiGuvDbkbtP+RQ87b1kDLYpxwL8Qi
PbjpqRi0eIicAa7NWKcHv6Nbh7/F3r49sOs+By3D84ygDMmJsilai/jX5VMnCmQRyuGY70FrNc2L
iqr6lBTY7ZpFqB5GsJqjgqGY1+aLbj0jh9tiihFQNuIiw+mWL4bn0PyNdvueiNA91r7HEHIcWCkW
1N95yFSfuyWptLg53jGzPEG0IoJaeo90G4VqJCqQmWeUPwo5srWe0osG27mFy1GLPGGTnjgrMOub
yJ5tgtgsQrqlfKiz4s7dlLGS9Uh5D51T5CLHSGvaeLsXLtZvOqOum8tzB6RGBuZ+FKlHGhFWYl93
j3WJXJCS5MMIehxKhXa2oDjfLeV7uyRDmExml29UlyYE0qUqDfTIPE4RrOEc+Vjdj/2hGsqnibDw
k4SPb1eRy8rQf28NE46MrCjJlolPnqd3GeXPvTuf5h4b6NThMWjMDbjG+giZJzxnBxw0zVYCUkXQ
698WpNGtsTyXTZALFFUGWEolgUdByGUyde/QPrRwcSg635iWcGdNX0afWAebUOd+kD4RBQBtjBL1
paV7NNg8trCWv5HDAMeh0OQ8qYo+CqhZqVmwOrUg7NwinTFT+8mcUfiUEjez530mEzw7z0QkFTxJ
Gl3UjeaWHLjzjBsq7jE6LCbHfdj7H//5VCb/IGxvS7DHsCH0mvasuuVFOB+MqDmaBhFIcQYSmyh2
tJuCotn4ndnvvfeX5RiFh4mPPFsi7tU2N0Oc9+bw3H9NQZs+cG6jxW70e9Ok49XV/k+sUMVTayDU
FMCnZTMVX1YVwGtg+4/466pylpPV7P0KtH/juc32XIh5Iztu79pwvwi5wjeWjNuhLAliTzgiFCml
7E+JIAfJMUA6xy2zQjEgeXA+dJVxorfCdEbHu2mT4ICtfHFEgdbMteppqftqG4M4kdI0CM9eBDNh
eGP4vHNbj2lvR6gpFJH7UosFIwdwMlAFW1Z0Gkoq3jFoTiQ6YG9MjODmZdYdbi4lsUieigy6npd3
9oWFoKAEqv/EUS+2Ti0/AmU9iZioGo5YZBrJqz8Fu9k8DX7LeVUX40lkyedYs76yQvtvRULVZhhP
yaIftshK23uQcnY1OGiji14dqC8cafmnAgOzLhGBbanE1+jFfstkwo0WB95+FpgowiZ7p6oxf7rk
ElET/Sdct1XzYymoIzGn1b5k9bnVKXQjQE3mZsaKtNasYFPfvDHNaTZZYRMqZkcfjktiT+lVz3EY
L8Y6oqlK2NAro1bjvkWLNXRReY4rABc2QocwLiDE+BX7groHbQyRH+lUWeyS5lhU9HqhWR3aGROY
GLmF5iF5TarFEN9+UO3umzlH0V9D1aXvw9+ndtKu7soqegSqGj+E7g6xYlzRWdVXO6HKZ8e0iTsD
rySIcBAiw0NqmOOr7eMZK3/VXkxQD0KdkzxBjvzkdKXIm+Y/VZqDgqGfZxTf3wLJ5YyCr5+5krx4
3RILBl+xJmF94snRJi+VCbMvJaohJOGkr3/KtGLcqDGJOSKFRqOGd9RF8sFHBC+qbxDTOQcFKtiI
CdCAb/FCmNbTXPZHJrUwdlqGsbUp/lrhtjF+Mns+VBTEI27TtS29zyXWE9IWq4qwrtg5iZG7ZcE2
mePNMVi1YZ0MMQ6Wv7ijluKdmRWQ4uwYtApyvGrcrZ/v5yJKCVu1aRjNmpF2W6yDqH5VkVUSqYtf
lzH1EXMCo0eXTNW0tXBm9pREsYjmbbkEZZYRkb30d8xxeK+UsFgp+M5VZyh6x3qgdZzeGnxxTGfG
PdQJmuXZOWaQYIaijaGgWtxSJjdtTIrY4LzVSmyTZuSG4rsVNIG/so3wn/TTxe/LUxagUsjUFXZA
++w7WAoSCcQgb7u93zR3M/rtVgBJ6tZ5ypz8j1mpV62St6i49q3LRDx7NNK23ORuvY/m4ui6CJiZ
p/UBwV5AdI6jIC9dgQNREGx988K09Te2NMhJIHCfmFmy20ZYtrFjNNBG6rwlp6CAh0Fx8OTV8efs
BN9ss25m5zyMTIy5UXnSzXK8NWH4ZQR4TrHHNM6bjrHL1vGrUNEz/La3qEkhcf+e++zHSNp3nTdP
5OAgTgUpEzJsJlQ5eYJPB3hMDfeyDY8Ybk8WQiUPGweTVPNSm9hHhHGzpMMoxd9kQwFuVNLcs4kn
YeBKeUCRQJQOAUOHWmPBGb7tObyrBhGJ6EmklxKjjh39GROQOabBMZwOxEGY8JFw5TKeIbt4pZOz
0aJJiUycdY4g1tFkCWoRCLhyC6O56QHVkI5YVnoyvVgxAtaoNvWaOfKJtSGSCDc5LvJWnn7lqrL4
K4uWCeJAG8224GOSxUfZSmcb5E/AAu+eTv8IkLuxN7+jPGGxWuzFRBxoiq96A0xPtkGxNwd/zU99
xslrMyshxnvOZ5/klPQplO2XiQbI0cACB2IQIuejMDMMZnoBZenow+AwBKiIaFtd/UGj5JtWDd4I
H369XRsISnhUZJuSpNAdGRU8DNiPe0314CySNNhuFLMy31KnrmszY34bi/OcBhcVkEdbTf52Lk51
h/QYqxTap5zPnq7NW1STTWq8Ne506UfnIRec9zL4MyD7Ic37cZRYwpBgY2p2eWKx17iRhXtzhvlI
AQ1eMUPrjAoSOtK7xDZRVeIOQfFTTMkb8ZcAdkMOjdnDgzxgVMADGP30k7EzFhNhAgshcKpTqpJX
T5pXMu3a7RROgC2Y+SOuOWY+Nz03/lOeedkmd5Jd4NNQ0CzxudeUzCgseZLjvkmb4LPNkfAGtQQr
6MzMTxINzINzvDYQVmSEB0iDspxYqp4dlPyKcjJrk57BliiBdDHSvyqFsAD5vgfqSD9nnf/Cs9Za
vYYhq39XovHXF+E2G6tnq1vHxjvXLFu3EgkMfO/ecUGyRxiiKVZOJZSLnRIpsZGY4Hri+FSFiLKI
OJd4NJGWhPlYV0jMYontVmIQ6ge0XkNkvCUdLCBHbYqJiHJAC0x7b7mM1EalLEszFb4No/nVJTPL
57rJ1lhNb465vNNI7V3EGOwSJ4oeQLlLcPAIC1oX/EkxAuIHHyvGOtyqWcIh9Oqafw2zFoNMdgp3
6nUyVXiMI8Vjs7ZxkCVAuu9JU7UFXlJAZTcNNmZKIBcC8k6hoTbWllRrzqAxIGUU0S1VvBcRI4/k
HFnh8uW/l2aowdQsL//3a/99FSi5yjsdslZcst0deoCT074IicBahEDiFC7uk1OC5/OWl2EQwzYr
8r+kHIVnL4iTpQzDkTxDkiJNisWEGUfxbhxtWkzLoF9JwbNVqDRWrYcgwsmaaV2UcjoX7GLVMKkt
yLaPqiE1VyZ4TaOOHIxwWEa6Ds0/YRPNLpOGtU2p+deT7coHjm/G/UK+9qh6f8Oacja9HeX7vOuv
uQeXdvBcqCfLV+hS7f2k422Bb+DaJoBtCcHLvseSdb+TvnokY/+WLZURHvFHnGNgpPPkGMrC/2AP
q841xoMynj/NeqRvCLNoF0iPtz3J8xtWKCLnndbY/fs28ezPdipq2HUwxNBavFRNcKlmPb4jtKlx
ddmmtWJRJwhr805cwYx3mCzQ/+TGAYwKQzCJmYMi4b23zODX3Ee/Apky6MzYeLj8Zhl6XLHWzFzV
bU7CJSsm1905hW3xMCLfBNJgboO6sZd8L1Q2maqvC41slYoYTK7mrZFtczNJ09mFEvl1Ho3nXiVo
zHkU5jq2HgpBsJucTxbisw1OPkjmU8dXEUSJyTIOseuxd6/yw+RFB2JFfuwFV4yfDUNBSNIqgt61
wqtMmoU/7ZEXbkn3eZZ5q/aiHXeB3bCWiGfiXFQcvBDUl8DxJZhrSrdLrR3NnoOUlHpST3W/YVe0
JqbwG2HacJDWL0Z781OFnfJe1clp4OECXqVyd05b650G8Qc3fud4ibsyKNI3menWaDRvLmUwozHe
oQ4zzypibHviMayPTuzgTdBkIRUUTcRU4dxfUnJ1V2MHb9DGldBbHpQ5HkTtmZthBgSW689ydtCS
zdZ3D/lyk4eUBEp5JaAxXhhp8pLDDRgqllOJpjX592tuaqHCJzmN6UfS2buqqLxtk9rMVf1rlfXx
qspnUrMt5k++BvY/wlDbgKB9G0JL74suNIkLQfjCvHtTNeVuImgI5U0AWQN3Bx3LtxeWFkYUz/1A
Er+faiv/3XPcWNJW16ggfS3IrqAEVsoNF9txcPIq3z8VPhNT5C+McwJgEd8JK6QNKry3zG3/yIm2
OKZX25UWXiLNQtegfrmbXlecRsJJ0nD4EtN0s3R7aXudb0NYw5d8tEEz1QMIBu2xsxSa2mwQsCFS
6wjp40IYBqSr2iNMru+K879v2+6IqY1iv3CeJ6kWnRlXvLlgAafhraPR2RftGFxT3Av/vTit/kQD
I7bYAlfR5JbPDiRL2MGWvVGMRAC2wTHZ1dmY3TQTZEroeVvIst81WfqcxyRXrOhfWNQa/rTVLfe7
QRLIim3OBB+2ys4dqSaezKn2+vxkNo1IqEf4/t9LOhrZNlk4+iZ3SKSYxssYNx1erOLULy//vvq/
l3+/BlYQM3MfIOw0CjLQxiGGGiVQdlRwEE/Q6rwTXnIQ2TEZ9pkM4U02oVudQitG6+QuelIb3apA
5XyMCXyYfIm3tVw+0H8vTtoHJ3jtx8mxxT7GEnXsuNR1w4hv5bM0uCRWZSB/ZktB+cPsuatYTCQn
0KUKlxi2j3gcOTYQW+BBVvWpNQeMBrqoTzgKMd2gLvYJqDvP8IzJtO5VjnjDukLxhqM0Wf06w/m4
DjEFoChmz9a0uQEnWaBOqFCqT6yUztAZq/9eYFNbqNfphvvQ/sGe324T5S5S25nB+JjMJxOez54o
8IuyxwQ5ofg9jfj+ZoU8ZxDrinRSbGcfAw8BhqSoTlmTsU9ApO8YLb9U5+dpNn9Sn3hWlGkpmHey
KGMqG7kAidOJfwk6XnjODEyQ1T1MYQi02XkyKjHsqvanBCL22CjzvUe/K+IOIFC4m61fZuyCuJp5
X2uEQmvpVfdozlDWkKOYyPaYJuZOomBiVLBuC+sUdwjnJQWCkqemQoCWj5gZ6h3Bkcz4/b/TQMkz
6+J1kJAragZ/LCXBzgaw2/NzVfHRZIXPCOAw9B2iqTpg70l175MslLAQjmLw39Tg97G0bwhn9hOq
L3fMGZ9b5IDb49EY1KOvsy8rCD9kQ+LOFKCOKA5uzPvW+mSxCUcCQh33lmS2SAX8CkIH/RwDkZSt
RYBvRU8ho+Bz5kMsLXXwl4iti+e1pwRzc+d20PEW9OKsX9nCYTYe5q1tGAhN+5OS0238B8MoHxPi
ZFdhF79G8fhjFuDXanynTqkEHrPgUBvet5EoxKnBd25itzGaATaN9g+6R55q31BB7zWyINfBTmiX
j2QUznW6G63yx3XrHRzi4BC2vIVxeZUIHMKeQrArXRYXRHCMk/FUBbvBCfsDvICPwYCYZEWvXCeE
0JNBkrjqBc4KT6XKuuUuqag8x/Z+kH/haGW/AENdSfO1RGEKOqBElEYFB1NBr2yUWqEbn9IyfPay
mhNuDHbGH9vgrVPL27y8V1HcEnDNvsXh36zd6tcwXIWvnn160hUP/0OdRSnsgj3JQlzQJh8DYEPa
BuujAfYWOW28E67/txyT56gOnrR0DxwGPMcqLslhoCvXVvEBkuC9muSHlXxQ555R+jBaV9jCY0xi
myEskRYDX1WpZEiSGjcMKLgvyAUKs/7TjLg4ql7ikoh/2F+8ObSp08DVDnb8RTVCY1WkF5AR+mbA
FVXnsMjVtOTtE3XNFe3/qUrFPRam3jmxYGJaVmd0EnuZm1xtik+VDwiXJLw87iP8IWX7GKMcGlJx
UVz6K9NUD0kZm+zlKTIn055pS/FdM3migyBvj56haAlKyR6dIrgL3+ARZnQMLgNjH8gSwXNGCB21
i6uZaUShAUCINygjPbhruQCVBFgQYOlknsmngRF4mT4F18EAbembOHdM5q0yRJpcER+NZQ6gWbAS
HX8/u4uFVovl1gDkdZ9ekjxq16/oHGCy+pdeQOsbAd5wwH9Iq3sXTbUnn5vhTeuvTHA3/eQ9oxrY
FI7C0C3CL7cU+0aQs2iZO1AXh6nBFlNZhYV5lX8sgaM7qy630sKUmJEP4NrhzU+qg4chAP8ITGCP
jEV8xWSgu8/+rQImuSZjh2HN/ORk84+uxBGyHKpD5HXK8sClgcZP+ufWsUMSYIyLAZdKNhbBzcGl
nr3PCLzDZH2LDO+VUX1xqnWI+YNfVYy2aRxw4pdLp49O46QKFtABiztCB1dCIT0mc5cDoGcFHc/f
bgGISR499K8rHZi/ScHyrEsOdpxHGAjRhbSXsJbPXO+vk5XvffA+af5f1uXhhojTJXODVMnG5Ge1
XoHkARUU6C9jHsC+RCFu1BbpN9Nh7nFNhDUTGBFvvA7rs+5vDYU5NTQ3qbAZETvloiocw61Ezdxb
/O7RZXAUuHcwsrRDj6QYf1sa8eAoq/iQJQ4/xGifC2hkcjCGU2CPH17B1TJS7RNo5+2cqQMDZCOb
bvvHbAHycGCh9vyZmZ+joAhJg+QJaHMSM29sdyorL2Ph/GQY9HhDxGpSjK/tPP/w8BrtCw4/f/K+
k9r0wciwdmyfPULyMJeBlEuwxjGxxJ/shvylJJQMrEtwPAfZeo4awmar0Nk2ifO9XHlEOuxDZm2g
hvqPDhszui6TRw8HtpOYtyGpHiOPjWmOoNqaMCWzz2jtJboSC/Uq3zP8+BKdvuXpIoPwJrTPfEhN
IRBFkqYApPPLyXhDbbSzk4JCXM/9R6/uAC/fhaTkjDn41jD0qLiXP1Ha/Q3tNdP4Wh+8DrdO3Jrt
2jMdWqyALmfcxQcpPJhgi7yYluAxBd7gV8PCP3E2gSB+U46AsjvP37dd21JqczyGSn5mkF14QBte
mix++4ptwHwX2FoBeuacMvDEJMyX2E4APjgoltPH/EGNPjsWi6FY5V8imsOYAPpJUtFZc3WSXbVv
goKAG/vEcmzTtTjwnEzh/QTcvG3MW8m6Zl3PFjZoszgz0VjQTkOzYdZS9k+V9yG41KsWLb73MuE1
EgpmLJGLC1SuOAXsg1f9hDfC6XGDJc9upZ8lpoko7qB3M9tN/Td3rtB5eShpVPto+S3PeMCAVEpP
PRCR3O8hrThvkU+OaTDca8fYtnr6haBfboMQ7wvy3LIjoK+CIsdclTSxgtFfnhGJquVX7IV/lGkz
FyP5PgaxLRbNHRXkxScVFS87SySx14l9B6LrBJxwvgt+JXYh/M33jhGtwGSRhl9lDDZAJmz2lLWv
2FxlToEjpTjmwr7UeQZECnDxqsvGS+1kB19zRU1kvi4siAn2yL4zrv+OlRmyrpLuKY7++h4Dm3ww
3+qwJzfS+vTSZpdWcH0S7b+Ns/EEFStOPpC3M3MT/iEe4z8xeoB0RGqkBkEyYPA3JVx3+FMGFHqV
4zRMdLC/z9ZfPUF/yrHD14QyuOkRYkwOYZymDDCZGE4IDGoWeaOFaXTi1vFNIAFJkZ+qxLo19wm5
1KBo+qvxD+B+ytsqf50bH2SNAuBl+dA5jks9XGp2uO0gD41fvkaD+rJEVR0rqbGBzLA2h8x7yh3G
YApethWbv/ManMBg9zij+gXGr5xjqZ2/YZhOmM9ROru2Mhi0GSM78Wo/GHi6PJPHMySwGGYK8x0E
lxsn9mCvE7R6mkzz72yb/t43+ydnHJ1daYdszayArLuJz8mRoMHK9jR30E9QCnyJJDkTv+Gessgj
ghH4CPnQiM0l7HG7Qdbge+ZDL8VR27E4kn12iwK6KMfQ5Zbfv7IWA6//mCooIk3YNAxBKQV8E25x
5/RHl4406eN9m4/RvvTmeEeBvyA7HxEm+KchDPJd349fmH6hhKsKdJ2vXju3DtetCi1onMPGpBBu
BfPH2GUpD/o13JZ0JFDRMyRlY1jiIwFBt7P0mG11GGxYUvSvc2D8rqFfbboaL30Wi3U0sY5GE4lf
ib4GwSgYSRUN7qVNc2YEymDckETWGeFzvqGYj9ZNnV0I24sINqVfr8DziBL7Su/0xZqCceMp+1dl
BCUzPYFAlseVl9wJCE1AD2jqxDB9cEuACaOmjikAAOm8/zP0qCJMB0xvDOqKkoytTQ88euQ25UEW
eohN0hAhLFxNc27XGUplEO3Pdp/cMwMdajN7u6gEfFpl7Zss/zn940/efKSvJSKBPKtvqU9E+AxV
iuTXdT4VRLAeIs9MoovjMXQY832bqksc1u6+nBEtLH2zV/U/+HITmjNy72Rzh3q72Af8v4z5wo2V
5ww+ers8mS4bm38v8/9+9e/b//e/VKmGEVrzWI4KD38GP3Fx7Nj7xw1P9K5kIZ1YMwBHNHRt+lwL
IOEuBQOyfFC79rYPeROVxf6hM8bxGKKnij2azRriV7KP8prClOlLm1jmHsu0uAHTjo8LBmpyf7M6
8xlhtWeV2LsmZCgelcUtEMY2ZNlIlBMHleU7D1465izz234zdiSDuN1+kCHx11GO6LAbngpPWthg
bSCIJAq6PNe5VLCykBsCxqmLcGeV2OgLyo5IvWGWeNX/w9iZZEeOrNl5K3lyLLxCZwBMp14N3OHw
hu50dkEyOMFhkAz0fWfASNvQPrQD7UQr0Qfmq1cqaaJB8rD1DDodBrP/3vtdZV7Sxr7Y5vjIvh4G
uUF3ES67sjTYM0QQM3oAFBrGc1/o1XXQmseOV1QLndxuJSdqUoFOF15MRqPbUMM5TLhf38Yl8hHp
qMayDjo5ZNKl2Wfi3g3cWoOqd4E6W+IRRO8HQdunvAYGsJjTV62PEcg1+RFWoGP6o5mYkMfVQzSm
xlFGHSL6+qYdQmZAVfhzUQHxPw6mwLi2WNuvnhkdiRaeICXfaglgkLqnJgEjSFOxCI8EFYjvpfBO
4othlCA6ZXrCU307xv3vfJrsvbZK2PIazdgvFQvZrlowqkhtuom8+TTA6sGg9ICBCmnR61nogVWT
9yEeaQIbQpZMeloao+RJH8QD+wzMKCp9zSn/hPlzN68I3A5NiWKMjGb74Ywr4jrp3XAXLgSaw0r9
lBnKgFzUHo/6TZjpaE8V4AarOZieeaw6mGkLQ/VWNEdjLQ1Zsb+2Xn4OrXNWyYyS1l2zPn1Ww3Iw
G3FXhbceyT1gBNUjoINnJzJGrp/f2ZAikVkYyLtCR75u0TjeoGngiVjG2o9StjDjqtnBwzXYzIZp
/Qs4dUCkgbFHAa3ZFC00qarZxDLxPYniVirzEf2eJFrEgI4K3vJiChenG2ktsd5PJxbfjR6m2onh
d+XX8pcXE3Mp5QCEJhz5TA+GLayI2rSJ/hCm9ns9hyUFr8o6ArsAkZkQawvTvZPJFZmMQynUZXvS
hMFY5/tdkeTAY9sBKlgo3X1uiOOwjlJ7rSlP30PV7/e+PycPU+RJWC3kNCrTVTeiFhfTq5O9Az6W
63UdNsW2uhWa8zkhlFLDzAxq+OcgSmkNaMu5ZcD875+PaCvZh9O0p5Uwn25ENzcnI7VPQ5uVe9eA
WwTtt2ucV9Jc8GZM3/SMH2ysse5iasKqDUKwFcBtojT107R8EPX8auXGk0lxBOstkhw1qxkhiM33
Y5uZxvmvpL4Foh13zCRud0oA3a6qQtBenNQ/PcrWaUSoBX+hnnK6yMMF3oAe5VAJdHty6KKRKCtr
PzN7UBVUsSKAT5pp7TDvoH0MaofBnnuoTQvr0jIhLnm8rcHi2GGnnyvtSMVzfFBx5vhoSmd6kCY9
Xe4s2f8wWqc7rl30G2dK6VTSGmD1XGEHBWpPZfYKqya9STaU01dEbzyuv9XSRjCfo4kbavs4cVGe
Rg7qKe4F5iKA2OLovGCtSzQPLi4I0EZZdSAaxeqkKnVgbnIJw8hD5KcVfMWhY2ExdtR016ey73s6
QWSS7HsPvZbN6+n7DQ9Y//WevX6fJOi2hXYPRG/98PvNf3zf94d6pxz++NW+xhl1YmcfbRotJMC7
UGTSuI9xYZO2/ueYtqFd+NStb74/9/3h93u4P0GFzur4/ZHFDeCvb7O+57wDWK2kMLFIpWs2Z33T
ECQ7Veub7w9LQttU+wEzqpzJheemgI31ZJuqLiYP1kL3GhcGFrMx/fUg9np7lOsj6Z5VBdEgH6eo
RumausI4oVvrf71xI+NHAg96HVOs+4SNUTqQKagvh19Czp7wkQ69aX7Rpu4jX7QqCD0Ot8ucBLPi
jG/SsdXCLFwiiqem5XEx4DMhvDDjIe7uADa3oc5QmAjEkMHnU6ysPbVAeA79xDGHU8OeyWDRpX5s
eanT6p78sm41Qaw8dxcvBdLTb2DWfDL2XiVFfZHjXpouueO5edYjjsqt2iV5c1ky6oe0mR9wRXFO
Mn0JHPvLnsnaiXH5yCrD840lusuZgdqDTPaDomPSq819P+Urmu70/Xu4fX0cq/6Abv3R1+rOCqH0
2aY4peEcaBrhykh8phYvcctaaAsjee1bpOmZP87cvI1x28evqqfGgSnHO4ZHpnou26yGzBDbJOTe
HFOYK3hp0/0Z1BSi3Ice11tzK2dNgjuge2Gw7i1QcNwdrL4Hc5B5723RcS8CvDFV7f1sMicluLDw
6m0pomjey7a7Z5Df+Sl/zE28jHuoAqewxVZvePGr9Uza8cjwYMrAJOuJ2+4i9/cACugWuLC30xbT
3CyxeFRwXAO05Wf6U7KT1pKsSWT+wd0b3/c9qMh3T+kvzQCCcTDVWxUXHvGw4bZVdUfc24zv4yLd
k9/5gK0PwLVtiK231OB51mfsQMigomjYN969tryabguNbFnGrVXlN614ZEsHZFpw4LX1wt3bnsvQ
N7OOpc5ZnGLp+IAVLSjgie2By+Q7Gm+26BG0mmQ2B8glac919JsAkW84Ji8Ma3or1zrGov1RSVIN
hG8pxUytQ+EtP9NWu+kjcvFlxUZz6jA6Jc5AUIAN4reQHYWQG2NkTbyTazdLRltmsuLtbZxlplzl
8/4Gswl130t8lPNyRp0ekCiBcsrUJB5Fo7LERtuRmoJxwzbJTkbOSjX1Vy570Bzj/iipgUDJpvrH
fu1j5k29iT+pdcnKGVpoBf2l7j1ShgrCxNy9NJrGoa0g71AzWpzprMQVte624QpNRBE3sAYY9BrY
77PKLnxpV/uyGz6tpp2P3JxRHKCZSYHGa0FjU2OKy2qSZZDBD66ngFwcspPMH2xXsk/RzF89w3Gj
jm8dcVjWMvYqKn7Go67vpTM/qUbLKZWjxDwvDiN113tg6tamBo/Cnmyed5KBXaQ3AZo9FxnEPL9w
S+CqVUgvNqx4gpykm+K62U0RcL3ePbAeM4pJ0uRgjVzMBHjrQ5N6aP8lZVu2x5jYyzihiHvN5gI0
jeZSjqnwx5jcgcfhbIOjNAFcQgeEnQSmEkRdIh7I6X5YzDNQHpiVGmxjg95Kgjx1opslpa51qLgJ
AlEiC5MTHs2Hr0Ye8mxV8Ph9CUDoJ71aoqtVZBCc3bu64dSmEkzZUW9+JFb7MdLBByQAFSnJAt2k
JBK6dE+ME+rTvW5PvGIhJG+xLh89GiagcMU7vT465sIgkUI5KmqbXHLq6Zk5xFpMd+kUDocwqSxu
wcmxWkHBVIuYZHfQCqlUQCIqLAPXlFgXZcdkxnaF704eVvyeOA6clgikCSS1a2xT4TR76mJ7ZKmU
p+RuvKUjjymM6HZuN7yknvFm1h0viplhRMvUt5zEbw8nTiLly4ggvJ0y5lCTtB7c/NNTlFJxIho5
yJKyU+29SCTGJIZDlgteZyhXrujEeSNeovswv+DBaDeMrOjoC8ldxTd9B8hZDbi7WYUpIet0GNG6
BZZvcuFlvnT4P2j8cQL2zveMbYPJMB9LWZLTtqLnyogQtI05Q5PbxrZBcJJWrY1h1axIpph3Clut
6F5ShwoPV3tNpJbvtGn+FDnV3/Oynrr3TjKngbluL0oACQZcWm2SESkQ9dPAE42jAcCZtdVc9y6s
83crBdtKA/Qj3NH9YFS/Rst9aVqH2qCKaZdOaHJ4sm0XS1VnP8ui/j1ZcISU7Hxld0DlmPJuqBOF
c5OfsOGz1zLbh1HPrsD+HgS+B+yVUkfoLVz0quq9pNrEVoLpLDgbFAqNXptpKwoabQCfYZrs3DRI
x8YvRPY7nsUPYyzJuIz4S7R6oQPDEKAJpn2LoxaXhUcZ03C2dPcREGd+Y6fm/djXV6ezncNk9NXO
Nau7shlfsbnQQ4SCQh4cYbg2fARSbuDgd/bs6K+yNLSg9EjntxPM0IIWbQ8TgzCR6QnNZAF73b2L
4uhZ1g8xUG/K5TZrMRpK7J70Ae5Vl/acfd5oaDgxPg93wkAcwiuB+1RQa1gvLFp1z3Wn1Jp9gyE5
GjT2Cc3o/fxtSmYdPyWUy3Sa6s2wchkXE0CnVk538bxihIfxBJiTGh+BMlMplxfJiRdcHXNw7aR1
mSOW/MUx0DajBgm/wF+UnhTNwyFDYbKz7njO8/GttIIiKOqy39WC47MDJbGzl+FY9AZD59I3geSs
j0PffN0DuIIhucVom3lTvQePm2yXCfZVgay5TyrmK5xudWZHoBcjW/vgKtcOmXE7VOGzqRuJb5HP
4KLGF6nTAJWrEcfczu5pEStyWe0aXEAA1/aZA9p3Lt7Kmbu65iWPk2UeWtpeuU24h6lQME8V8bDI
BeZou3itKXuCtVvrd1oSHryOUEGf5WpnDsPM6RElDIHgNY0hT9pZirEOE/hNRZ0F1jamlXX3ObKV
v2lp9NITjqteDh4qLPWnyJ44T6FxoDdUvb+M+U1vrrgIN71VSRf5RY3aJbTqh6TB81hOHQTXSjwv
3BqZq2uU3sAfhLt9DTsouMz1cZYsFUlkuyCpbJa+nekPwGLVo51BRIqX/rnEDRQIxOyeRww1tsFp
3fgWvndIU5RyErXbh2nz2Vp94Alj3hgePBs4t6iA6r6pCMZ3tFszq5Enq0PHsLIsRfZlV+zOpoVy
AGCByAB9FcBchrD5aqfyZyiyjzkbI8Z61dMYyug85T91D+xHhfOKgZmMt5wpxv0Qrs5AqIxDle11
xL6AgSL5b+Xlfq9TZ6sx0NrYs0c3kvCOtVFsBw1hj1hMTESire5EzLypkZ9KtgsGAG6S1Pr4tGyz
K4f7vCBOAsZy/bmKnxY9kTdZ158neH4BmFPzUOCzXiabCyrCOhfm7tll6llM4tXBlBVgQd9yeh2P
AMYLHHLwu4jRINI06jS4cXulsXxij9DMyjrDSGIo6JpoWB4cW9eLOJCROyIs8El4ddm1azd3GTIx
Nhiw9YbAKK5TjpdiC/eq3+y1r3lU3nsTN7QSHwFhWJ7dhetm11omKIaBO7BpcjRyf7ldVe/doSXI
04WPIW83w0tecDPHKxzRomOoE4S7iMKZs5LFT1ga0X7u1JkJwqNnz9e+oCYe/KzicvFuZ70WDJf1
h763ZdCxLzox9WEdywEmtID2vYqpfWqWN5PtPIR2JCghoDe7mi2eaTe6mTv+0bIWJAiBZQCpg0QE
mXahSYsshsaSZzvg7tcFtEBvmXSQl9LE+J7NnF+jil76J7gZ0cGiyRydq8QmkdcsnWCBGlUSU04i
nlLu2KCw5kPueJ/wIdIbzWLO6Zh4NXLcJ0hGYmtiG8Rypa9bSHbfnQObflygsonOCmrX/lEz+rLq
WduaLpqIOYhfkvJDurDbo9bp21LlKG4M/jbTlusCyow0LzkehoANQFsN6aVu64Q8DowMG/E2cIRC
/SabnlIZ/ESp2ba0P01pFa92RWGNk/HPqDPvqJHLHIufjmYDh8ANNugtAHftriu8n2nRy0fTMImT
p+3d6LbjqfDa6jp5yDoMzKngyn+5VHdulrUGqkAfYOQF2VSTWbFPZtaIKi2aw4ABkWpsLX90NLWd
ZvCaQHJ4rwT76ObJz2mOhjtw2nQEHDCKQLyJCYfFhGSK0XRPvVoHBL0OSEODnqzPHWyXZIWNPngE
rlb0YM4znL3kGncFSRf23hQ3LsZmGHCWfqjPUyaJNXQTCgDm1E1i0wxJ5WsZzKNjY+2a7mFo6tQj
xMRZXW8+VHAMm9yEcqTIvkViVWkgBPhrXMmpM4LodlVAmhroh8ZDSIc1u30NarhMkadsgqWuM82c
R9iiC0/iyaJdxdbGczdwytQ7eOi0VGebghA3ltMHvoddge280LdDNSNJv6pVSEEht871gB2CodrU
+coisOE0w6XcVgRZ/a7/4hhfg7JOt8XSCXqtC4LVQOMFL5N9XhBkdEFd97HUwKtjTeinPqjCjraE
athKnliIRtRShvGldtIT9bmEnRObboiJTOWYndpGAvSEcco/D6NFl9M44IyjZFXJxwMaM16ILD+o
FilTcAYuZ1rPDBIAmzjTtIMLKlN6xW00Ggc2XPpeK0ANNXpxGkmBeQs99Xay5fSxHIUV32gaFDXO
AHCYw/AAgvBMK/Y93ONftdOk9CNBu+ub+gYlaTYdceyQJos6vMelngSGjtNkkPzVwg5jtMrbQ8lo
OAgTjeVQ5j+6Th+2RuIweMwmbpnVSs6xSDgRByTpedBHj2mhgB9nRHQCgCJk/9fiApb3iiCNnwzj
L0OW0HEd2yKgky3ZXrb1c9X0MmjdUWxMhCmJk9I1r4WdMC5NWgkfPvqQ7fTaIeOOcGfZvYTPw0x4
IHL0p1EH7TAotYIw1bw3YHZoKUM8c1266eZ8ntMHyqEQUhk+MBDAeyf7KzN9cga9gUdtKe8VQ5Sb
wXiKlriicWRiIG/8AJ3S+slK89YMgxEmRepw4LznyCZP2i/qysY929Yj/LoJGnGpz8dOsw9J3TzH
ofp0CCjksQbwm3D7bDPenBTgoix7HyeDTjmd7mJLb2hlC6Et58QqEnwMFJIRZk8b9+h2Amtujrii
4f2L7PulQMuu0KUk7BEEHZYBQB1vyvoKPdAZSfSUJvWr7Hkmyky/msva3clfkT1M/Si8AmUTJ/9G
adEXRV/XaWfM5nykAEgGeJV/tKWRHRgPx1A3vKDC+LCD/LELC1xxOpDfoILZT5jgCNNhCYjGvjVG
do+E7LuJK7ae4gozCkGYovLu2pH6Kyo2zvWMJqrcGUYmCwFfVn6daOQEcWvtaHrBucp5CGIgS4K7
InnwFJkWenr+e25pcLTc9dw+Ymgco6AqMPtPkhK0pmTnzS/B7aLcMcOwtlSOPWsTMzwtLUBiISCp
0RlONtIWvVN014j1zpQUCUm19I7QKq2DKnwomvSomoJ9Lzbilusl6ycQ/kYhV1RyiCHV3rPXrWNk
3SXyIQu2e+y8v0rwh7tKO7uVTZwsmg0KPTBUFvLWSunStmeR+C1yByuCRUWq0DaxWUQ7XP6UOkUs
EnM2BTMDsknoKUkxNO+ibafDErPn4/yxDFyoDoRy7MU3uPcug4gzX5Zo0BZG6daksZNy1YuqLk2i
DX5Uct9wHFAAXbeK/fPtoOWfMOoABWBXt7X72hzfaELXgpH7KXVJzbcTp0voBBipTuuiovHj+rya
DCPW0MmDwOZkzkvmRL9kj3EqbNx3fIlwwm0kuCw25Kbj/MqpHXWP81iSLZQqszgs7Ke1qT/jVVvd
1kTN0/XF6nJ+qiUFBwb68QgQpVp11Vl0UVCO8kKbbX/QVEZid/mJ9w76D0g/5gIRAcghCrpQFTdR
nF2wRVJyZjXDbqzlKxsV56DChA5L8zVEcU7ZEgaNTRmTUtw7KXiacS4rHQr0IHgFziU1bhqjuYS9
jiq55dqcgEh/fxDjJtaqYRiTLECcVUPc4dz/bPWxlHkUEC4DfRDCD+REAnmwgC20TvOz0ryzZYvX
hXH6HoSMT7wFIQrpZdNNfbRp8+hBFCq9ppwKYzHD4VfLa7HOx+yR/oQSj/pKd+E6pwn+0NfObTNP
FzgDxlbDyJB4Ltq5teILQnzmcMzQv7UdoVaOgAKRySJnSc0RfK8csoFObXpL2p2MVUbMsZj3MWHV
udgtA6Ux3VrkVJlzTFl5TVkMo02gRx6ktovCcb8phgFKFYBzv4MyWzsrQ6V5KhZgK2af/25F+0Ky
/Zg6TEvaNNa2sKV3uVI6Rsj5ZbJYvzzbOkIO+hUD7ZQJ5jfirbmYoH1SyJgylrvlVfdjGJzPjmiU
zyByNwkA6blRMNbxTGNbT9z5OOhHOt7sVMAPtCLFiTr3EqwNcJ447/7A/we/UqwSjyt9WyvyY2G9
AR++q9jsBFEdvr9KRwCTKePmrEikVSsAvE6TU44FCQfFvdl4P5JMvcYjZkdSd2LT1hMeBsFcMRXi
wbAmRk/aKp0zC2gqjrUZA5GtVrgYniYR7SeBxdFMG7GnI+aJC4+tLUULdYjBJE2Kq2XdOGtdgtAG
c6+ihSU0862c2mCFDAcL18PpMHT7asnvGZoS/8Ha8O1Qx8/H5kOAqMgNjd24aUY3alZiG01UEZjd
dNYLMRyZSIWqGYM5ZqPpmtsRwvWO0eIlzjhuTAiGbsKgqGWQe4iLHquoZv1k57vc5PVbl6/bzaUc
d3Z2H1VMolJ1T0Obx8tN4NXQ3wkifxJCfikSpi2c13EszcnLAFzwELnjgbqFaBt6i3Ni4Ljprfag
KyO/pdctMDzF8cuu76KIY/hEGNaHBuvsCrOo/WScXd8Q7g3/dYfQHNRhaUhaypiOrLF8mFdgvh1r
GihOPCYYjvYRQZdNbLHEd9H4Ky/ZH/ZUeBURMUfLdsTqGjh5Ns49+K0IyLqftFodjEJ9mtC3mpgR
HK14MzAP9vZLh5uWCrn0OFILROLCb20S4Lk3Sa5XpoASx7RFfHlEM9pOvwuNU/cAXtji+uDEJf1u
KnhZakhn3amDIsLrmEIAT6+fc1RLbkijs1sZGCw5q7ExT2AU/hKYr5+8DISFsH90ZVccLF38znTS
8YKMvzIIItKDd6SO3IoiRj5x+EzrKBoSiXM8Zsd0aM1tqoGXMjxjPjJ/pEtJHR2bc24IuWTnzhDe
O8DLmiedQ65LxGoGlamOn8jp8L5pOR69Cp2I0FIYEAr4Ebv6T1m4H0r3Lm1j3RnL9O7kGUh9YnEc
Co0vw2RTB8MAhdcm8tPcKhdoad1DUNNqEh81V+iYgilsyAUCQT513KoCB8zERudOUGY587UsCfdA
il5j3X6IOphwuoqCEWlIDOA5jBD4EQNjb2d0RCzDK3WySCA2hvhOby9R4r5ZILphsIgrHVCf5NrO
lFrf62jBQT2j7nmTeTPwKkFOWarNnDMjnTmb2g0Rf7tFtSJqTaPwETJcsqkkuxzMVq6NCFyZ7ODK
bmJ+xGZSam14oHcJmHH43no0Ebmz+sJG1OzwrG31sTuaZlbRRjbUm1gJ/oGEdfdDVKfXKDZ+zQUX
qaiW99hArQzz/mjMyLsGo3Ty7fNIwIX3vt8U7GtOWIFw0ZesYnjU9VxBhMEI6aq9pucEpxGj/NGV
wcys5lIkV2YK3t6rGZMZNeo4tWHzNm8atQ+1+TrWrJo0lLiHpNV/GdyW9noFEaLr2ism75RWbdMK
3KlFKowYBjpD4a2FYfYhqh0MvyMrSFzB2+deQC5rjq94o+8Edcp4H2DjNZ4XlAv5LqFUtceV+p45
urWvcLiaZCbjgWd17t09gve7IbEJpd5EE4EDjEk086cxFEBrSuszVfmVI+iNhj9047apuqHGojlO
VvGitYtx0m1uL7iPfmCelFtmwrA74za5zYi+ND3IEKHm+UH7WdlW5Gv6bB5UwrN3Y8N99PuC2uKk
ry8Jf6+gaZZi18gCYg5hq7gob9N8H1tALmXN0dAwbW0npDjqffIgtYHajTUUBQKC08ZS/Y5T/rVl
pbalM2a7trySJX9QqRf6tfkiqhlCYFTfRhKbhbBgmI6V+VnkrbGNPRrLLa46bZDCb3rWjtbMjU1m
zHvKDT2LcCqAG3ItTGybJnozXfsTBRG2TsFWutbSfRPzvMmVEGBYOO9M07gzBR2chenQstF/QOtd
djP5qWnCRGDqzQMdI4ojPJbNWWm/QHgkiDsprNDGTM+1wC4Ez2aH0EkJWq5rW55vNh+U6CFfGUjY
ThKfwbVh6wb0vqSEsccB4MfoMIcmJwmyQI8OWZ/ctoP72NXhih0CS+Kh/SRtFZS98dNTDfRcgFaE
VrwNIluxl1VMYUHEi26YG0aERXromti8kgBORuFc16IDyHTOwbLYCWXFcfbCs16Wglcdl5+up+BP
PPsqsDOzz8NOcWT+BPrSXeDUYzDd4qV76Ab0u/VPBot/oXGboxJWAfCPqbolTLlUDKfZRHaMwGxJ
NRyyYp/6RDGQqb+7WsOXojUO2dy8pogeC6YZXK75TrRwQSYbfR/7w4bJPkNljdOGKr2jCzvaqTBG
iWnajb2+XBnXr/mKof6BMfmtTaxjAh7/wbatS9OWr3il4m3IMBjzLEWcDWfincDoZqrXYem9A1k3
oIMpBuVKsd2MKHs2tQeqrPS7mc2KFKIOCND9sswMciDAjROERXuLt4icQ2xcYaf8Hm91q0t2KJdc
OsQXwFDqON4AvAA7gqPGk0ZUAzM/F1ojKKBunb0oTKxsKPPcsh49yyb1bviOJHIaGjmGzSVL96Jt
3QBAIA6mskK2nxr3Yq6+f2u0ob6NYclrKPmaQBFwALApiyuTmeon2kFJouNftzTmdgjGfSsPFcUM
nNy0Y+/EdHRendWFztNi9urbLg0mR4L2EGV+6iKbG1ihbtrKWF172daIYT7oXX+At6t8OHS0bKQg
dk0LDKrXOA8jALUOe/KBoje8RVSgEKLnREazAv1urLBV0rIgWEOgHCvmwGdt8UZ9Wg5RBmSUdu9Y
lJdNzpuZdEWwACPxzca4ZWIld0kw9QSdKDAH5+XUQJRxEEOuOQ89UmpEpZ9PmOEnxnT+Z/NAle7K
zmS99pqC+halLIZHe7B44LK4vx20MmRD3M+HiL/uvkViqtSy7+My3FNYe4iHECeSszQ+1ocDMY5H
5qkzBzAQ5SQQSAJMnB4QNzZTjzzLNXtP62ZBwQADi8lJr62XmduOKmSGDszD6EEVQWRbJAYa7oM2
w3mSSm/EUGHSF9VbjEGTnVMwoa4zj/jtOAkkv8l51PXhSwmOyJXCbaU9MOuE7VbHz3BY2LOW7usM
r9BfVpnTzRq2yuxFAqsmkb8gi+51migomr7h9FUe5eSc1woCdjYOfDRvp8/SPIWEtTdWXd2yB6JQ
hQTYVh+Kd7Mh2966VHFO5nQyyunFvIDHGPfgoxH5Mqzbtgs8XqpLTjptB2RCI81Ap2mdU2iHGccC
BbxdcGey/Ye3tCzlgy7scD9v9cJJ/EGxeQZz4p6mhbQazdJBKj4V+A3gGuRj9BCDCzrztuimk9sx
9hbCcZlP6liLSVuQStCsKH0qc/NpJg5PfXx21LKQS8jUP7LZwuh8UP18SalK2Jbpai+UDKoKAGWW
w4ykJiYx1HDQcl190dZCuwnSQcTWhXHDMsGC0KddPnBZRoa5yTmxaiWn9MXINd/VJswELCZGRgbV
CkY7vSw5Vzv2c2409fJs0BNaThnwbms6tRlLhWvaz6xv0Tbu9J1bhsAyy8cGbRWWdYspurWBYbKO
zzJ/neBf+ll0kYbzIXXwgHY1+0KMVw78Da04vDyX0fULWT2bgv48T9NRBEyG7XEPQ6+lVtA2Oz+S
OOpY+B7aVmKWhwtXMSjIEiqliFtwOPPEdRj57eqeoVXTtyiw5e0Ukr/hSAOcB2DUkNKy7FQ7ncEO
Dj6dwoodeA+qaKHQ9Lg22ijFMOxhoGwTbu7j6rV12Olb2qdotARE+vDJhtGfe7LhM8N6H97/wTyt
v2eem5Bw8mcLZuhGrvj3IsavnLUvOCk5W1fJh4ljyeiqD3INAWyBiDaX+Dx0ofAX0CytsZy7sRVH
BOdlos+MQmFzpvidhMKxIjxr4RYJ4oZnhJHnI/BKY5dM8Ee8qLsqzfqwQBLDdsk/jBzgQuKUr6tV
Vdo2V2MnGPtjqzTtCb9AO1B0FpKmkOAmg0gwIEjoOoZ3zqITZ7rj9yOuH83If5Up6ssUuhoLKrLc
JDkhwZ/irOVKcvoV/rc///iXf/vXf/lQ/zX6qsBkz1FVdv/2r3z8UdVzm0Rx/399+G+X5APrS/W7
//6xf37bX4/yzw/5qX88qv/ev/+nD3Zlz0J0P3y188MXAPj++//H/3/9zv/fL/7x9f0oT3P99fc/
P6qh7NdHi5Kq/PMfXzp+/v1Pw5Dfv+Bfv9/6+P/44u17wc9t/+f/6L/++Pxf/+2/Y35L2q//50e/
3rv+739q5t9saXtSSiDFLrdzT/z5x/T1/SXvb0KifEmbKD16s+P9+QcI/D7m/63/zbUchyys6xBt
4Jj65x9dNaxfsv9msa92eTzTFa5wPPvPf38O/tPf4D/+Jn+UVJZXdAF1/LQQxp9/1H/9sdbfUrgO
D+a4lis9V+KHcdavf7w/gILh+43/4oKd740CnaSFeJA7EN5bL55P02j7XTyn902pvWHxX9P1wPZd
QGf3qaVtVUQ5JL1skNjIjuVh1Tw7ln4U7qqNWPCTidsfi0ERm5tnznNcq7ajOFy7abULiVA+RCaN
GkM/X+uYKXeRJGcJ5JoQHCRIqBO+Hq1ODn16YRTHfg2gFa6kiBU+mTBET5ulEOPFLsbxElnhQL9I
VLFNSZObhP4GfpANnEy7+BRpC/GXZgtgtf8ZWjCyEQLTdyd7MZv81kmi7lfZGB3bR3EdOR+cVJ62
z41+GcitTAr9eYlcCm2juym3nWNv2jVZ2tThSLDOcyl1xxfSZsQj4n+8gQKUcgvkcx2z3EhPMk5h
hbsdmiiws9EOdG67O6My1IUyK3Vxi+KgIV7CHy8e9QWISOeNlwTK2gncgn42e+MQQmrfkPF2Lrau
gd2boE/d9PRCtfFQBCHVlchNugmxvB18Q4uPM6eynUOK71B6oj2XU0EqDGDiUUUJLUdDc9tPsXfO
F8aRUZLcxWSNb23yHN8fWRqG0gzKPRFwuz+mgsB0KpNzyggd9oX+4gHvJnEqb0qv+TCmqPlBTpdU
8Sx88nT6boDEySDNog2Y7gq7ben5pTZwY6GvX/roQbPmOxKJ2lojVPsQlq3dsj7KMkI8HukIASVy
HsJyfCzTyfTnpHg1x5pqRfrQ777f0JXo7AhXkoRIqma8zdY39AHb+xaJdqNh2cf8dKU4RDs3hnM2
MzJPjZAFuMXSHS5kFF8ZDjzjmenhlaQo7OxdFCBmr1vDs+7vfKWNa0P70HqEQv2mGsMb4eXhzQwh
g+JWezlrGEsPIerCOYqy4hzmDL7qNrf8IV8ABiNanFqDrtSRYuRTEcfaKdFdNgr/x8f4rNDv0lsT
VtPN9xv4LNpNVVjn0Ijaw/enBky6Rwy/QacZY8rrQ4shfpgxjfGNDIo+/RqWMDnMkf3hsoNjfJrk
8a1bjfFt9AwIdqSjYXn730yd127lSpZEv4gAk2TSvB7v5e0LIamkTHpvv34WLwaYeSncrr5drTqH
TBM7YkXaTtYpws2+GaqS/myw7gObecnQYmopdHDL4Mz58P//AhaXVOAY3f3f7yuaVs51Hn/Wdm3u
zdGur//9AhO3uVqJhzqXoPcKf2r3KD4/CWM9qMvIbhd6aOw1rcQ9+e8Bv/Xkcc+ZqJFoyw+wvde5
c8QxW3ozdVXaWFmHFzJ7MAEKYqzASjO6mRdUbho3WxJT9jqr6PNkpDTu6kr6m6YfgmuYkXVMMntr
FAX0sZLCXlzJDBPMFDhuujTB9Q6wTISjvdNK5lcLluO/f/IbEFRuURurkJHbJcjJZLc0CEDma1Jk
QEn5SsVfxs3lE0P+5PbfL6jA6c0il4K6jNRrlRbePmAbK2gn8Z6pSkgSKQ4YJqvG3k6c3BkjkaHK
8wqn/WTJe1lrebQLz7pinnTtsrpl7MPkkqMzdph9oudpU4oCEXQR44G4yeBuEpCWun0yGreSKdOK
yAXNKJwHQHvhqarocsm76d1XMQWwnHP15IKlG2pG8xUX71iTv0EqtbdRK7mjU3azKQpG5SYZ5pDX
uV9o/g1e6yqsttnUnzOo3qswqJ66biYIJtD1TLmtHbq6SGe+SgkexAw44GFa+glk/Qv1aDZTMtN5
gppLGDiLczI//MRE6mwc4GEImR5WTVvQ6tlCGYaQsG6KV+HfDSp+z7rX2AVPCT0eYJLlf006vKZE
++jXg6MPX1I28SNSH7PjjFMak1tWkvrc+z1gJBbOcjmTe1N+bdPyUBTt0nlD1cGsN9FgXz0rfmyD
/Fim4VOtGxhxOLkKmuqjrj4nGgxcvFBlGj94bPamoPobWOyb1N2Dl1416YW03jZ9a2y7Lj1aiXzl
prFJZdixAYKd0yrYDF52R83cPefPxaBrXEmH7z25cCo6uh46LqLTE2ZDrDPKpnJ8dO49eG9r7qBn
l+HIxmhdKpYTsIUNZjsn2dUdESvkqitnNex8YiEbFufQHHidqa8DmxoCw4m/UzhPISUlFlxXz6OX
Bw/CtiDAiCAOFnSKh7WXzu42Dz/FQOCgA+gR9MnVkJBOwYhuZC1vs096ZWQRRkqnKcEN/5wpgjhs
62QPu/rd4TFSDs8AdSFbrbmi64ZkfNeQoMnMdK0mv95pr++unSu7q8qGixTYfEXAXa+x1HuvQeUz
A97EyfgdDeZXX8nm4KUgmBmVQLiFuZsaX1NQbeuaqKk3AMspULXKlPBCwf0CYhDXeIsId1Vhec+w
eWfR+IHZr6Lcl9W7XLYg3BBUyWOC8LYGSXiayHAVUyxRchrOdb8dJ/Xm+/KtNhCYsvnkc/Nee2G5
mkt1NGJ1qIT5EYdBt+WosFVdbpMIwxLOF7F2246rIum2PIFBOzBzYSiwasmL+9OCupxJ8/uL21cJ
uo8w0x7htrlo7Q2Pj6+QX2S0p2CRgVFA10YcH4gGvNYTCdHOtx6dpYHc9Jnn1TRY8RdsDx5qwZmh
F0UlxWKwowyMnOI58P6SJfcVFYO3c2rzE4Ze8Zz47RcLDWurM6Z7lvg/N7RuZs/Vu5UdpuCJUkKn
JQdgRv02Gbzi3uM+UoORXemQ6SvuTXopGh7PabAYVnvMp8Yu23p4aUnPDvO10ITo5NR1+6wkNTQW
6i6EbPJqsAdBQ4mCXdLavMaT6F6I0Dw4mD30IiKN3HK3glYLVHr4qWlOwCcxmU1Rrb6NTINhAEOv
kzS7Zt1N2Bj7CT7Z3Cf/2h5wRUHvfFvaJ+U6hHMH3LKUbcMvdZFlZma4cTvTaLj8YnKwsn0/Ov33
WxE2o7sqCrO7oMbqac1ZtU9tz0exREYM5eJ/Xyh7hQ7vNNA3OprDZIux8gEdjtNmcc/V/Zsmh0sx
1vNa1URF8prlUrgEHHqfBVfN1Sp5zZiZnYkt9zv4dc4edzsCz5tb2he7p4KvtYPXmrElNdcTV97i
NTLBMauH0QlczIzzJu+k+SQnAN6Vezam4lCPhGHipkuOMup4DsMf4QkJelv0z4Rj9k4Z2e9O13WH
kuvqVrDMvUchR172w+hMHdp9Xy3LBXNt4fwtlo6GKred4dDcQ4qDDobGrbeg1jpyFZr5nCcAXMRU
q+ZiZFC59Xt7vBNlHeyMgXcnMOtTXw4ORstk27sStA6FGiePXqXKy+QT+opcmcaAqiZj67GWHBHb
NP0aBvN3GEuG3A2FkY4AlmkOln3D/LrxOMhtJaHjjei8fTLMNz+lUQ2+Z3UZrKYC7TITYyunxUtU
v3ew8Y9+m2bbQPZMi2fBgcz7r2LUABzIO4Hhbh+GT62iPROvl1/R1Zc05TeqJIkcJG3j3JiLkXf5
J7smWWR1VGFhxAp634aUV0A4H2W6xYtBJqoCo98NJWpBqttNXM8Ppon1AQZEtquM5iSNXj7U4fAG
Nxj9s4mrvQ2YIDFtfYeQiOzBgRhnWJOHVGqCwNmQHTkxUk+uZNAUNH0Uo7j5jW1WYZphcO9FWII1
JtcitwuAF1l5Ab8g1l4uSSQrczPUubnP3KaipKzZuNqiNHRgaRIsAtR/utsKPbnK/OEQ23l9Ni1M
VW7GGI5yh+5xaglJA1ckztrldFfE5Rmq4HDjQoAJZBXkdA8szGy4wnonQie+jwP9Z40UN4Z1CYi0
MF+K6bMnzrrTnDHA30fbRNyZMZAKYl3Bxsbjlgpnz7gYJYGk5uBO6h7fQwxK5R8N6e7GxaCAqmb8
mpIEYzj9tMpKT2w7aHG8FGZNtwGteVYjjnbZWvjyqWHpqghKR8tGQ+T3znbN4tWfFYpKM0/ryIEL
RSzE6iyQUMAaiS8hGM/dfdaqgiot/9HDI8QT0z1QF65w1KFExrGJsTBM11EVzieH5bJX8aZNjQ72
nuovioh0B3x566UedwUqELqhQBEbZ7UzB7oom248WgZNUrPps7YAFrtSUCWocrx6sGwau/c3dHBn
OHuMs6/0QInbY9no16JsvCuOu//9pWDK13G22jq9u7jyR3pII8Jeqsy2ZSP10fd531UWbCIVU36a
nrlLuquWlPdOzV44IpJDM80qDP9MXAmn6ru+Cb7Rvau9O6U/nu6w69motlBxniKTc3nFdFwTr5sT
iGlG/cvIJNsP5c1lAgebBEVZkJ3DJDm+BIuuhKz9GGeeuaYXislIeKB/MSBy2+3biKHIHOfOiSEm
BgzAxM4CjAr5ygiusbP6fRufbdf7pCTonMQApoRo3p15GcA6uMWZshP6bryfsPM/gB2f3Mr8dMQu
MvoHguRMZZFSCKO0VE/6uAZc0ulGb/7jr7dujP4+60swammvT43lwzDAMiIb5phYvh9NypdXNBSC
HI3tnfTI1/Ev7Uepf9FW+0NsqRo2F7ObYragUFP1Fwb9AjCl8VIyTa+gkgnhcfKzkm2WnyHZgjuP
rxOOZeqCiXUPPuE2vHFZnw8nfDs3vkBeBAdRtsCFuuY0YG7AY4Hs8wmGtJz1ql6Pq/FdZFzJ/YRo
WmnaBIp0uYtF9dqQJGeHjJireA1f/kQgxHj3k2TXNxRxVgMOo6DvEvqAAnNjETpqPPGC3mnhSyFK
pXwcEZFZMjgrzP5k0VBg/Vmt4kMCS0wdRbm3Rg/8JeAVvB81rZqU7Qxonbk7n0UPUbgBYsmr8qp8
DkFzlv/ijVGnnvBGEVY9zViYXjyQh6QN0HBZ36jlq9wMy1bBT5Jvh3G6gPvrN2Ck4lUpaLlysxBS
cT9Zu9ZEUeli7ydoqzeRoV1M+kd6+cSuWr1NQFu3qUDfjFGrOS6ux9kpHoIOZiDLF1g8yaDXgImN
ZUHu6IrFDabVaWwx54g2MY/MyelXkClaVQIzpsurXTuKZG+TzqahWg5kMymorz1ob5aPyausHyM0
4tic9T7jyBSEGQfW/D2ccGE3w2M7zC+Mbqxz38k3ulPkmjoCkt0ec2izGIYzDR/PVdv8TLN/B7Pl
VuoOZgv9YiIJ/D2AJfj4WfJhD+LdKbHwQ/eVO7fkVRkVP0nTqWTPAfUAj/+fZ6UJ9xP7J0cO2ZCR
pAu8Da6jICLBk7fVBkMiD1RKhqhzaKkYHgteMoXTBE89tjN3fuwEvNFI4qQN58eUUR2vJSZnPXHl
+mJ8zzgJDhNNKo/UnPDne+hQUo/70gsw0GPYapKsglBVvtR1wsfeF6+wWoBfD+eJCEFW89Iwr2Nj
rD9GGpn31Ww+F6b+0rlgkIRxCO8s6Bj5zsElZPFYKFJGiLRHZ4IzF3dOm5FkK2ixVn17zFPIY0Iw
jQif3FhSG2j/KsO+jxP5ZvR/soK4ZTQHJ5X3buC1e+jmGdeoMwo3/sOq50WxsZ1U2Q68Wnxia8MZ
7ob3jV//qLEBCLbYyEYX/nWUd/oQFf0tY8HZ8wenODGLxcWRHjCpLHBn9zevGORJUYcb6RPv7BuP
6njAz5FwJurZcNRGLjEmKFhMrxS8NDtDV6lILfQTSeV4QGGRcoBTQ1fE2MiC2hD7B5WTtRCcB3NH
57VvpnEvCISunYxkjN9QkAKQBbtI9jspQJIG/pPJu3M6lpapVv8AFAModLFbE3Yd5D4R7lMJzNks
QMcmisU29bDY5mjJxy2AHFAL7HLHsJwlId5scUByrjFwhLuVPmuj5xMT3YMULKvJWOttiB9oXY6j
tR7mBga/Mf+FjZeuyxKbocnABiIWY9IEgNy6JvqaOtxU45i5woB8jPsP61KP5rayhOLa5ihIr95u
5JGG97m1ZFOtot495d5wmTvIz/OhUZJPV9L9V+irSdofniKZtm2c9MdiZDDKGkuXTcLAPgq4ERav
0yxjQJPAJguiISYOSWpfxKl3oHcr5TdkvOijnGxORQVZ8hLFLKgu1caJuSyPsb5PjfbZh8NR2198
sBuJD3WbVHjFHC/DxG1X89lkVkcpgeGo6GzMya+I3wzD+bKpToaeRROzFpRHliOLcNZ5O1kWHz2e
NhJA7d5uiw+W4PuIveOMHJ1y85rpn0NDHNgeGeC0fzg4nvzB4FAZvQVpy/5afg8piMOkJQr5moXq
bDo/Ujk7KefnOm4PgvmmqNvphIeXPhpMnIbd7yqlNhX31m5gT3TiLwbrv/NQHbQe3vG8kIIZh7eo
S5BAqmo9FjbsJBq715L1XXkM0aVPTjzv/wqT2PI8NR8aEI+BT3FlliG2pInUkNObmwCV91T34aV1
jcekobJAW5H7YarffByR3jZpmRGspoEZSMOR0p+/yqm/52gEb5wAluF6mWSfSco3YLqfca6TFfwM
8HDJgpqhMCnC50tv3LDymmA+dFLdIx1YlyDRW9YSsSyBft6Dw7StN77kjotfdcmCL/hW4y6l8w+b
I1AADSx0rSrxrXvmyuXyzJTOcD/r5uz3JYdU3twixzIF19pc6RLNWIt/XebherSIKvTcsGNCC7vO
maGZT8BrMx3+uKUwtyCzyN39zWP0GBlZT+VH/mcwSYWdZVIbWgn40jBtJOQfmpAJZPN9luSorLq/
czWx9L4CGmZf8pT6O/ggC0bMhXjSfozlq+qI1dcqeWqM36ijBYeKLZdEAcXpIbfymOtuDsU3NIpn
L6t+AaY8kdC9YsRkE4sOfR5eqYEBID1GmLP8s5gpWDBsfWNUeOhpPgHTuRZ9hMSv+z+4WUckBdrP
2qdMMEP2YbQl6kZMCKt82w8bIkvrspsOHlHjZKTnMHyJ9QJJcKezdoaLsMRdMXCBcX2wL8vPWvf+
H9lQv85fDX/YB4upILexB7BPU6FF8jNALrWtBVCU400wA3WNE/1FFXYCu6T/zGb7S4n+Mkk2qjAD
U5CKj6APBqpw5IfRG19yIsKZYMTaSM7k9jgcwo0AucaLtZhmHxtGJd3YANMY27eygFxem2cZi0Ot
l30JgLJf4baqRXVEfXii3vmAhXk+UChA8gKyqgAFgTs/i8cPxtjhqnPf8jgOoEqwy7QCejjmSY+Q
Li64+duP1UNB5hwjLyQd7sdl2G7hxmzCwDk6vTy4jM6yiDY5FagVaGHIibbk+IG5Kq+Gs8hJSBXJ
DTQYclCofid3gHzjXDNAEZ3rE/Atis0IaGc7jRAr2J8Xpfq95Zy3Cmuy1PRAspmm39VIOr2ApU0P
RAodvfsanfJEjSN0PEyW89S+TMWAmqNuTqYeFstrbbjpVpMhWJdB+c9T+RGt3ToUlNeZ1a0bcEJG
9ZKPkWLdLRTHyF+whzjfjWTm8mj0jyl9PlRMUV/H1km8mGE5iaJNYoGkICNL/bsan1zI5DKbXx0j
NncVO+oKjqgq0fISXM5qkg8Faoc7brg/D3cc19Z5ad2atIHbO74kk/NEgoZrZLlLqmyfEkEky8GY
XFUfrtd+8D1CBIXlZBCixXLnr4zSvE4VKfaoI5INhI5PlQWZIof6oAZ7413rczAm31xuuBHhFYqS
8JvhBnYKoFNBONqbrGeVsJMYs1DEiCy/mAWwVOIGX15QvUuDLKjL5cCU6q6zNIeueb62pfkVM1nr
g+C+JuKWcG1YU9H51YxYE6DT9XTHZimd3iFFaMhWd9ze6TNJ/wllU67Y+uRji6v00nfLfmw5p8F6
P9o+xqu6ohSScepN5N5W8f+6rizrZNMVwIbnngtlXqQ+M1J+nTgJrbJsMrn5LseXkpp6t2ZgmCOR
J/k/XdM/2SBlNVRIZN50TVMuHXOPUQTIK6GrmEAHiV+/eg8FkPMZJwzGmwQ7afBmW90LtQOU/M3f
6OPeltwBaT4qPRgjkHt3wB1laYc2SxNux02IVH7xXqTcmnODQZkBYsxVuaJ9KABXAwnC0iFJPc8L
D01vbKzE2vpJCpxVpBdtceIwTKtDeUS0ZXJSm/MjQS2OYPq9zuiRp9r0h5COcwdafa061Ncg5Iav
UjKKYGDiXZPGX1Fj0bxcIGWx3cb4VI9M5/e5Exz0hFUQLeqzin4GLN/roU8Oo/jG+rFyO+8lzQrs
zTGFp3iTIvw0hWMMiCw5g8o4OaQloJAMZpdcmmoa3wWGYTqHUvfPZVoe67Z6Diyy1uBK90B4g+jV
aot3FQavXqGABLflpVAN6NETA/t1pwjNK3EZY/NGdRf0zPrAX21P1HXa+W7GoCBhlfEArYbmyJ19
4V32GoMWlBLkZgVDkCaJrb/sM3Uvwg0S62PR2l8mNR67lrqwcOEoZpTekYhjTFNxqg2DlrGSx28H
/M8KQxk0sfO5C/Yyzy3uewYRAKvngyfIpVU80HMXPsWKZT8bgks+tycN3h+MsCKiWIsn5pBruiAp
JG03ueV9LY+6dvLHqpnmTUGqqm0AKEXzrRqy3ZDJjyCO/xklvjjHYapizjAZZb7xlHpStE7s0VpP
gdXy9CfhDngo2ZxS/ctDNlaptjL0/uF5547rVq+j7NmD5s3khag98q1cPJgEDrLdJDB9ktqdJa7F
QDDkoV+noLLMBjRBxirRnBQg4CNJAOK2BiSS0sS1xd5PYgboV5UheCcs4S18TtJ+Gc4i37ihIp2p
O70vadeIJw7CFSnwndNTnBrV+WNIscnFY/jqfaemi3OrYaoy6mdzcLJtgeTJ5IwUmjIp8iHllVbE
sYjWQlmK7We/4SStHUyBMSn2udTPHZXShpvxShKWxYbw1jrgJwZU3h2uzo+8QgkzhvlriCzWV/GU
5DDlW/h0ZPmKU+AbLw5CudBHWzQfYHqjkvrg1CIFkZLzqT1GSqN/TyuLteNKIUCbTL+udW+67RGm
ztpwZ+sgeMNDI3j2OuoBK5pgYkETje6Y3dqa1HiOzYNPKcs5mfrzYajoyKSxCXO86/4UFbOjgn50
s9e4sqw92XPvIHAjU3W7nUwbIgALBnS4iUUjts64oeKNJGdUW45zFCWzYjtNKEuQNpMCebOStIMa
mH8Rsiq2Y86sU5sYkANaxJmZ5/A0s2QPr2jRvEowCYL3eSpsiInWphoZIDObzU++OKZoCpDwI9yD
FYrx+Iojd9+JtIMKjxVmVl/z5G+T0CeU5OVMdICtWHBRSmMEZtK53SZLDtVs8P2SKlr3wxNG59ck
IhitTMzGdt5fBwQzKdUBpjlH73ZP3BQfuL/40ESMBsF7iTluZw/+Sw2Tf/KnK//6P6BH13xpsdIp
H0ZTHaPSbM7opInPsUNx3wgt5pc2b7QrGeXijS/tYd+RjGfkqF/LPrq3ll0BpBKOkrE5dKEe1zMF
aVM6P7aiZfPN/yJVnQLbuOs8vsAx5lmzFGOKXGVQIBeJjJNVLL1L3856m88MtFyO8LgDaYRKhaBy
JGES3D5qDVaw0/RbQfb9tmfc6O0IrD0Al4bAjTtq7/n+xyjiJahUk85H95u1+1NzMHccAWQhcQ8l
vBqdEikM0k/swYL8d/4BaGBfNQFrMWYdOplW/aSPjGVYTwRju6G7+VFIG5l9F/EUzaYX7+2AAh5F
XhYHBkMyd3HWDQTpi8b76sT8lpbDXb/o9nFaX1I32nYS38yI1DX3xzhuQ7iydIYBBbc4eKyGegea
4WLNIXmsrvjsHHWSzCHQG+VrTs3e7GfnQGP5n6I7rE03O+S0YgK4XJsLMrvq0nMph/0cl1s/MI4a
oQGnqwoX1/br4JoDmdgSE789JWd/WjbCAG9KhsCObeZsl+zV9vjaFvIt6o+RlU93E7OycCie26K7
JJo9KE2ozh2G3Nnlk4Hm2H7N0vuooHuQF1KQGtsPGXktB5DgR5f6vqFokASj78MGZe0i1WGGzq9A
O14Jmcp1pfub42jc3z0yXN20pzQxdnVo+Q8J+dp1s4ycq9hBNWPw1BbtfMQCM5/czrEW5yiVYy3D
MduNAXsyBOz8a1NmL6J1qo0UM9twEKKiwSzy5PDsoxWtIOB7qGUMDaIdfq31aBBDG8t02DH0S6Gc
0B1NJnOjqxlbz95WBZADXHlAd6L4EC07nMQGyjgE5hIfD3yhDQcf0idu226Wy0Yf/3n2/MyRLT+5
xDdCs0gufejz1EdVs+l79nYzD47zIrYZXV9ui0GD9pgyohgzfpsJI8GMNIOkQSIOY3gOF9JFsVyN
xvhdD+IzQJ13jfo5t8qLybFzUaLJ/7jxxwA9d2UF/KQ9gJDMHZZa2qMX1D+J1XxGlblCiBxP1Jqe
poKEcdgBcRK4bso03eaY/dVYtmvuMEyuvHXaYy/AFvewtDRzxyZ8jZb+XXiPEaCOfRZb96HlHOq0
Ps5VjfpN81bjkXGcGdDl6RmW+Gqa+yfJ7s+Uz9+nyuPt5uErUvHZ8efktfk359kppo941YjqxAyO
S1CgjwW5VZk5pyAaLg0jdKpjCYrmzHvHKbwE6j2Z8xFdcEKhCeUH0Idj4j5WHhliI6m2AbaErZKY
8SKYvFzW5TL8CTcQgDE9OPQNu9yJJxzzJy7Lnx7TKTGb9VPnBN5Vw7JLIUakofsXeOWIQILRZCjy
dIcS118tpX4iYwSvopS1D93XPvfYSNuedmV/jG8gFlN0Aowm5D+oX2m35pwT7jdAWGnxiN8BoJiw
qwcmmLCQXoKqn49227b7ufE/uFMmAAKSb8vJaWseLFzJ2HBCixh/ieVcTs84t9x9XxFYFQnUstw1
NhxWj4UP9z/3ZkSW8Mu2BfFhB9ugsIxTwrTStb09pZfBB79XZ5SnTNw68awootcKEABmAUg48Cn8
duS9i1QCE2YCwuHBFyQQsVZzAT4QAjC1go9K1XJDlIj07ezXVy79btEQaPfyF+VmtzIMW/puGTXS
1oWAlspNIwp701biD1NXup/m4YN7HN+sxnWM+rifg484KDg3DzrZYuD59mzMxqHGlWiIGhq9MKBU
Eng18+KBkeDKY1hPIlmdEst5YZ9mm22ordHuV16Z/8gtGbvKNI55Vb31PpJN581HQBfwYPiRTPWQ
jdHB9YvmyVQG38NcXRkktptW+rCgp86jbdiMthYVGWumNMAoPdyWHDNJ2KgZ/WiOwjPmFCqMbW+X
pDlVBwhmss8GKOXyN6V9+PbfL17XcaAlWFoXb2LiNgauH9UuSp5d6FNru5X9SlryXxPTuTpO5AkB
2sLYpCZ43czqn58ab9QstLcZpXDV7AbP+K5Ce77Yc/oijOmDS68N4KB+Hn2aPNIByZnOjZ8siL1t
WLZvpAKeHNte97V+00zUNlk0vU9Q3RiqL4XLeU+7j6povIGHKbhuAXzQmTHCruGlrpCSptq7w5jh
3DTELQ4dabHBs3um2fqqvfmWcdQsCas289gcay8kmQbLyp5/TbhrmfMV5PQLueodV8mb43DOd+av
OZBXhhH73oLKhgNK1gndU2yMYxo85eirDA+Ps24PMijOgRUSpY9JhdZiD+HiUxYWiRUWTj98D2JI
fxOf5Dg4T8yv/rJ2fKfdBP/giOMmHPZ0RqClaIw/eHC4jcP7XcxNWDSrO/qsmslCBU6NX2Fz4JiL
5qril7ZqlxSjCC4+miNd949jQVjYqL1nCgLSMxJ7yCXvWDCua5BiDmatLQxXfY0A/SXJJVEcDIAX
gecut9QmG51hn8zFu565yNpUDZqaiua6x+I1xSgu9aQjeuFatilaRpYS1BLqvA2LAg5kjfGopvWI
WdDR8mOyp1bHTC9wGs6pB7JA4DVt589MqQyiXhklo0ijs7DDR+zN8jbhRLYnYTNtZicZMrtmws8m
zqhwx8Hui8715Iel6qMojQPg7qvdta9ZRh4V6OJ75ufxrk2Y1wzdXSWKJ0U1ue+Oa8KJX1CU0HXq
euPpBV9uvfk818ubkFL2Qwmm/W6OOUcKmDOsMFqB1kgjT++go509s2VNSLvvLEwPvqZuUCT+Rnns
4iEHmK58hn74D/+A5vZrvOZLEWmXE4D4586HyAiWyk8cGgqvN0Ml5xqM5i8ZExf6StBmuzwsqUHG
41S6AxmlOfs2oDLkHDn8OsBzwxy5ispDOYxkb3t1N2QdHJ8pea9c8Eyc9HBODq69ijrr1dHzi9m7
O7zGt2HimjgW323zSgoPxXS4TBDVW5/nY4BGr2uOwMwjyzF81kpza4oOZoFFVovhr5y5wE4zABOG
9VAy0uNgpSQZPfNOEJKjPLMh1lIRRmLRy4OaFyArj1TH2RuZyPvWLh6J4LwJJ32eUsJew0yLitQZ
LDfn06n98mhW7onhy8mazfNgdfegANYaA9ouCp/dcvhKzOCTnNICoc4gRv91aOeF3d1H5o3ZyMbg
NLjym3XjlR+5l97KuHuMbITJkHHcxGfS+6VJYqfwV/h+eRk2FCytAv1uODfIUdU26WhwROnn8EYE
BOvivE664a7o0Tgwsq9r8nm4vRel3H9n7bl0lbwkgfmzQABw+a9p2qEOuxxitU+N5e4aHZSOb2mP
ahj3GHKzof5WVMmjSX+QTR3Wk24OLGDZugqGPQ0V1IPxJbviC38aF8oBbarEDRQChair5Oaw57TK
oHedU7RPIdHKRve3MATdRVl370n/rsd+nBsdBXh+KE/JGDCBdy6j0dHrbE0P/9Xz9SPjTTerzO3I
1oiBoQfD0wA0iAnTtGhFNE8WB2hwwBpE/B4bdHuaTjRd2jH5TAIqtCyP2G7HxMhgJ+8Fg/1U/pWu
+1S7VHqkaNurOfz1GCkAfvD1JjOhAsOMPnbVh1Lt3Tj8cJvPcxDUwn2wy+4by8qFkOiLHeTc0gCj
hCUU06TLFX4eWl8DCifwRO29JREpKz4tRQwuGQDp5ra7r/kqx/R1MNTFBozY0al9mHLvpGqALEFE
32Fc2dfSWhhbVsdZQf0L04JLXulzSXd5HBk3cF+Md95o1qCJGrrdVObuEGlvXcKKjXvxdwY7t7Mj
iFZdfSRx+Qi9BRE/ny/Q5Ly7Wk/70Eno6+DhWQNDYiZqTZ8+ae9j3kCMZUp0ZQacMvMYfjm/g+sM
3GWURH0V+8o6dZcnBWbF1vgHye1hELyw1L9h4uXj56X3NnagbkzGgxN0+XpDk0poTd4aXtwvRukN
ntKB2tJ46wb+tO8nI+c/2fBzXPwmk32yaZsRPce+QDIrS9v7cMpYTd3gVzr1n4lyD1jpqgvKT01L
o3oa9IXEMYBNN0g/cMAUewYmBAgXl0jHduti7XqcQlTl3MANaebiYFqQVtyp4K488V0B4Yr2xgSg
g9QLhBprLyP8nQ5xg6n+DPgUzjlgbJrXot2oxxjOQvZZYjJI9AT0G63rOvE2bRhKQ5jzT/XIa5V1
pNfj2aFwhL+R5814ngCorUMnuI8XPBkFEnsGzvjMeWZcRRQh8si7g47fBDLHckGKzI6hRo1qD48g
3DdWdSmRK5pvVTsXdwDiDIMWQ9nI3aTE/bF1my9aWn4av6C0kTNH6ea3mpXdIM3h4oMmYDZ+zAmV
Z6n510Cd4nD0z8n710Jf6rH29xAYQRgwg2oTeE2UE04iIRQBEXNHBJdbipiuXneXKc/AHTFCn4RT
MMmhfOgC6a+5q+/rOfjyTSCRsEAPjZu+RG31kI8eA+OSfETScRETnaSOLY1Aq/V46f3XwJjsw9QU
T3pkpDtBEStNhifV2G4j9Cs81umby4rJJL++tNR4cyzjasg6vrUZpE8dRgn+2wFzz6p3/DsUHUVE
qbB2cM0CMazMrh8OGYo2E/fsUPvNT9J6vzTf2hTyOj9BHlOFjkm9aOP3iqg6GznaCLL9X999+b1/
8SnyzUvnCDtL7TrgjJWZN3vHdtt1axnumixLvrN9eOUF7OTSzj/Nqvwf7s5sOW4ky7ZfhDLAHYAD
rzGPjCCDQZF8gWmgMM8zvr4XMttup4ZOWb9eqyyrMpNSAjG4+zln77XFPWb+IuLytQjG+hCE3UsR
ejx6DWWkldtrGdcMmDG6o3BtZ1TtePHZKFsGkGDgTJhqyzlWaSGrvoRwdPF6OS+1BsANtA4P0+Qs
ykReTS8Yd2Wl3zXX/DzFE9q+FH4M/YsI8bAgqDwI1xl7B6zIk9GNz7lmRrD+ZukSkcQRTsdxDjdw
8NIY00uRkWwGjvRkyAJoef5ZS7GNxTq+CBrXcXPL3aLZBjoiHUZjKAi6dJHG1RZ4D6IVX27BjH7q
BMmjwiqv+cj0YADqoFfJPtOmD2uGf9ddtCu7blw0+rhzsRAvRO98lHL4xn+HJQ1QfboSBUQXvqk4
0vgJOB4Ny8psqq1F9KiJYu8PrVo7bX0PmnTV+OW9Ya2lh+TToHkpYskQz1VvZuS9twYzrPn/lCK+
6Nol0UmPrDGELECfw2yEF2N4j5RNsB2gQDKIePfN1dCDs2uZ1pFSde0G+up0jy4ipSjh5JdF5T2b
gGy01slPyWjQxwsRUBTShhTonJNtbQ/HsvDeuj6EuxChQAUqhWJ1NY3QMzRbcw+Vto4g4a6zTm5k
5+9NbXhAu3nWU7Pj7LGsW3djhRMCCYgSHievyjafCUlfGIlLyklTLW17pg+D4Ji3Ymm7l8DDeTMF
p0hSgRpZKZf3OMHFMzj8C3r7zZuwPWBlXOau5j82TKFXYJRfCll8GCENljI3HqpDkmIoBHRd7AKk
Bkj1HIwgw5uuyoPyabc3EWWwFaJ7LUdzHUsUcVEbBhRLMYiUpF+W5LLpNUaa0KrYIYX52fRHLH6g
gRJ87ltRq49GEULopcwXNJ+LpcLjTwFUu87nEIloTpYu3xOa3nvL76+xKr61PgIJhxAr6F3IOiwQ
O57NKYKwpENdENStkegnU3ud5xxMsZJByqNQQ8Dmr6m+zq7e3wEpU/JwNlhlhYtfzkWLzjbQNklD
w+3QiuQpL+Tdbh+6wjgatrqpZmQ+nXMuEwmPVJ7iuA6hAoNyDn39zQpmnLeEQVo61ttoNzNvM3lV
VJ2LVGcB7sOAyQAV8jLnqeO3SL8aQ72cEktnFl+WDP1RZzQ6GC09APVIoNK+cSKxzPgtFIWrrqJL
mtCpadl6qX6ymyz6c2NUR2GgyBKd/jxoR6tG2IaXHMyfqz/D8Qzo0gGtn7gOW+9ewHyukJOsiGOu
cHiWN8a5aAxjphEi3hcleXm2OYA66NjB51GERa6THuUw3RMSa3Pwd7rVWzSkwmPCKk7nYZr2AT4P
vyv7a+ToQHVHk0jLBMqtCpwDDTSKIr8W+6Dmfc0oKTgjxbu8DRA0G+obaUIIGZCwVwnwzbRkj+pT
CKPR16LG7o51XXzlzJKE/TWLC/fgYLaHCHkVOdUldhIGFm4IiO6BKtVeVw0u8RY5dz323QoYZLti
UeNsopB3FTSWUfRYyQq/ZLbXUwCQXZWcSiXUygkQ4Fa6fGBPX1uWeEGLGTw7yMQWRKpp5KeX+t5B
4hHwaiuPKAGjtopVgq/xYFv2ocuQmUpFVUkmytKJ/edwWBKtFJxNN2IfNdvvxljQQghsc1+0yZ0Z
UnPV/B6BLB64RTHnw3thiIHGkK9i4NBm1NHWcUkanioi4cEAi1uul/vKm04dCETwXwZbvK52ud5y
ZhiRX+NV3va99T4m+YumBVQcybbotXhV9Z5P0ke7ctU0AY7u6Te09jv9UlixFEhnL9HwkiHvQ9nY
dGdA30VTckdU+8rIPcJ2m18bDnat52ivZW+zeH7VTHdt8JvbOmViWHafJTFcI8dIzCRzrmRsky3E
/YkdNHpOll2ycrgjCg3QCUZ0XXt/45qw/Tq+n5UYzBedDW1r1mW/dG1wAEE6PdgEtJ1HmyW64KDZ
ycrbM/5GmIHhnzTIDaTXraw5moi0fSfYlrq1ee4BREQUzAgMgOr6LvMVFD7X0PjSmWG+y61Wka+H
8wWeE1PZ9ub44kqoA9zSwLg1YqpX7tBwEeZyGpA3RSZEr5AgtMganueVqXaxw31Fhyab+kkcyXQi
PhjHGwLAmsTbAPJUx4wUfCV6HFY/BnUHSFF3uymrbV4Y6JaEd6YfCdvC698nOnNYd/SzYI1emiE3
wI+4FVqTg20LEGWARLkB9Webdd8m0lcHPXhyRfvaD/R9k3nFoIokAaQnVidAMINKyze/06hb8xSJ
8xW+vpuiCS6sfmb68cFhylgUjvu1IcbTbtHVTfrNJkF5FaL56418hkQzrg6H7zzCca386laHdCBD
9VVLrwRhggpyikPp8U7bDn+nNvh7Fr3vjCVWSF23TswjjtrWOke0Y8stLT9Q1OzPwp1OfsYercXs
MPkIm6zPQpD0ttiJOfGkLorg4KiDyPR16slXvAf9injQuJB0c2n+lEn8aiXpU5pPzdotwViAJ39N
U1iUbX/Vx27jG+zyb2pUuH+HK4PXF7fgHWkYvGtW5SyUHDKwS7SDJXOmVI9o1ej3yuqv/qyGrL34
i28Vd7N6dgckWTzVO4SU18yOd56f3eMJObp0gGhGUk839WC9oA6HgkNKtKGiL9kENjjMq2turdM2
fy2oLVdq3KHm3UKTJcLcSC+qKtJNGMP0tApQz9VW9NU5mb66BFPNf5HmSjSD0ycjN16VoitLptuL
Ee0Ron1CdRWzA5fA1xpKEheZWiboBRg1aLRZ9WLZ9zK4B1PwVFP6di3nmmAWl6OeWuqNWultvu/b
4BHMjyPaIyjbj2oC9VYbu7GhgIm+cXYhcqMgX6tKOblicdeCizVNx3wemlXxbcRyKxVaAn8+mqLo
GTr3TQiEuVKWO3vGf+UAnJPOWuOlmBsu7E0itw6YJfe4ahnmN1dywMNlzJ6tbBTGNHA2nhXQRqTN
VhNUKSzP2uSVHZGqxBHR4eOflR6dMfJvsxv5mOJs2ASTNp0SHWNH5J5NzdiapZ8uTewqU6LYXD3n
zFlTrciCBJClPpGIVdE+PPoNw96+A2JVjvV7W5RfRGch8WILjGshTzUTKUcRbyfamHAFjysjE/vY
yRMn4GG2S7CrE/4pwdYAyAlucoKz7qT0ENl0hrYfluRSz9YE3PQxzTI9PKRVBYoeAHg94+GqyNpm
IaQ5Qlzguq+k8Ku7tZ/gIcFvAryeBG+WJgmWrS9gGfxNSS6nrQd3NX/AasS105qBucQjUcFHQgF4
jCY7PUree5zE4qP3GJrKI7FNp8rkIUchG7mhWw+qc5jzszLGrrs1ovpbnySfsJaohaZYWpnh1Qsw
86Y2Hjonu+NNRTbmlDtD8g03RbrDh7gLUUR5poTjXGU3ereL3pSLqAEqVfTMNelrv3JWpE6t0qeW
B8r5iBkyRn4a5kzCg8I9RyLbZ6N8JS9aQVyDWs4mDv8luTSh/jIiRmtpMxplfYxa5xPJYZTINfT6
VAN7yC8QVArtPMYA2PMeECKC8VR/8Zg0aEFvPpXueLHhTya6vFpl9inM5DOHvaPPfsoEOd0ZtFFn
D/UgmEa4NjOYDj0FffMS//KXwoCozUdD/neL1y7FnEPxim8n7Jd64h4l6wWbe/lqB3yNqqOpwu3h
VMsXid04bcJo49rDt5z5H/1SwLGGgYylE+ilcwQCdcNe5mSY65o0R59przsQYMvK13CS1EW8JeKV
kJa+umSd88gWZeDCq3FQ8kh0xuWLxCRMt0V6mGqcFhVSZYueMEUqlTwxE4z/sEeb4qVV9RoqMNri
0lsEoIE5uqNN4gC0iGw6AlyU1+rfGhLWl/owvuDtfamiCL+3TqXKiED2xY7Ja1ZXZJgAwZmf0IjE
cCfGFzWMHQGn00pjjsIcl5uIeK7Jdf7OcHpiddCX8IIIiifpCj0Dknd/XDhOs3Py8TqY4aW00lVX
pCBoZXX4aw0us7GneEVklCOTGJFDz+qWW2aDZCadHb8VxBBe1GCaPup8/AhhGh2J1KvX6B8unUah
q1kr2H/k3UPmzilp/WW3rfLieUCIBcNUJ16g8B8Gb7gJ6AkGdsa+sm7AD31wyGCBc5Gch7p/6Trz
TM7aVorxc9jhEjd9Bzql/xCU5KJTTd20nmJUIU0sYX4gFViRW3LMu/BddsSfhgOJqTo4cKhx2UOc
bqSomQ3qNHBA08drTsXvWm5cbc+iYpUTdvzeecZXS5yDQZyQnr3bwhKraMi+RYAPrKzdO1IFN111
nysLGi1hMCDJ+EL7oMMDr4gNkT74cnz3q7pW+0ArEDrUJgNMvieLlS3PH9GWCQ7+/XvVcNRPAnnl
rEwcHcVrpFmIOtiTfG0WRWNqkemhTO0BJ5V5ngx51SFULlJSW0gsoD0JHxhfxCk0/fceDAxpLLNy
HaqigaeKyTL2Wt452q+KIu9CzuOxTB5N8WyUaO5Nv12W9A+YQrNYZ92DP7ONmiGvN20tJc11+oet
mwMK0T/rRcXt1XjRbWzRgwXYrsXEWNJKtrzviUfbCPUSAdpxtPvrhiYcIapcXjmMv3s9DRZ0uLU1
fa0Tw9oVw/jZI7EMDSqDeF3cGuzUEoeDxRozDxz83qWYYCepvPEGAWA4MBDe5Z35zLEa93s6cR7R
bHvVPtSTiTgoTSDCum9O0rCw9/TTm1NiWruoER+QUmn0uP01twm6T9lGh0qcyAw5BXFyA2BNMhzF
21J09a0U6hS346aSmBLJuGmZMiwat3nK2wFlTBC/4TVPT0y0Na87skDMS6JFXlHHeBNgzViyLReF
SXzsZNOiU+TH8r7ZnsNot+/e4aMQyRk5n5Cp6msrIVcufgGKgF3bRPGDVVLQ20frNK0p0rtlQW2w
rmmbuhw0HZOKffSKt14fEB8EFX3acourOl9lE7FmJTJ5XpKvbZbmW1ZP5B/qhHOJM4shZ4ojm7Md
X7KGI1ZNkp+VdjdRc8qDWNcQugoIP0KJ6of+xcdxOCbeCx75I3NMLCspxUQZ3olFfPqLEpYgKlAG
eW+xce3s9Db/oiU5LbhafJ/3jXYjasdc0SFVtJ2YwgJzpkfUIpUWjByS7maSI7+kUROt8qwgZign
56q6G2mwL8aeBq51SxqprwslXpC9IU9IrqUB49DBNXdItfal8st6kdREJk0CPWZDn57Wx6pUWYwQ
DlZZBSoUHcyO15z5R3McmSo5zIuhH9YDTqLom+5jX+3BeNDTHAVcOfs5qDoEUDK4IzxcT8iH6Sow
xAsRHnYaamUa7Txj+DttQZsxdZt1RXQzLpp4j2CmJ356gSHindaNuwzxLlCZILsnBMRdmq32CZvp
va/zE0HS3xN05Ii04m9uBuIP9QgFSEYCYpt8GJX1kvfhxUu9z/TuiWiqjCPi6BWgznOrkH0wYG6f
i44Rk3QHdwHl5X0gQTwkshc81T4r0gd8xsnGmiKE6Ll7ZWO4zB+L0/NhJ4KqOSHHCmjARwZjY63J
GLGmOpb82W3J2DWfqCXoV8xHB/+xm+TOCBgEuDMkYp4MCrfamYa5JynLyvKPxA/bDaMGI/QhzA39
IklDTE1yNTBu2I9JSthg9eiqoSIuwX3XkTev5pOgacIsjZkQcE6GEhtPxImBUDRs/dQ3bPiBTJ6r
tN8Cte6XBUJjzYsTRvw5Nm6O/Uuo2E4dHsipfkWp9TmNawCV7DcY3yoDxemgU40Bu5SxOBYupyak
n+iMkG6XFe68aABLHOGpBK7Q3ep8OCpfJwyEP0rrB3IGRLYxqhb6JksbOrxjYXAPZxG37iyGdw1F
Y5l62FVdBMdNPt1kE174KLKxpJ0O/9/UiSlqGL/4DuiG9l1L0z2ejB2NlSMJ4ZtGYnjFo44FJB/7
5eAk28jOj31JokAVJoy32uhbQ2YkbQhrjTIcrkL/kuc6Px8WlCYgDiXBrQTP9RMpA7SlDM4rWp2z
sQpifKZuNfdhJHRyAulpcTv5e6zRz8owTXe9fjOnwkK2bNEIyautkRn3Xib33mMAW84DvX2UjkyQ
jK9uXvR7YQe4iqJkpUTJaJpLydKRRhK0QCtQAVJ8+5R53UMnOHgS2Ykc037AscboeUahUoFcMssD
Jpx/IWf1g83skbPnTjQBfeQAA4Zhvo8+s4NOAYUZXfRQG6MrkA0VREaxaXLyi4fygJx4WUXFESHF
GmjEp7EaKXC9F2RpyCslojfGt6iQ350JO5mO5xbYeHitfJo97K+kwDQnPPjvo+CMuFJXLSLiO1Jb
ryj1bV71tBe7ZOt6EzP1cThEyrxhk8Fo7xqfcZ9/JDnpDxG6TBFV3aZhOkhNAy/Us6OnkCbaOqvs
cZvN+etNiDKye2+ZVS/R9NBAFUa7BiyDKdey3WVHbmZUZd7y/3OwoA7oD3Li/wIW3EHHbur48w9A
wflf+RsoaLj/MYXtQg50DdOydMWv/M0TNOR/iEvR0Y7MdEDdtOEX/jdP0LT/YyHskK5uOxgaLMP+
H56g+A9dCJe0crS0jgtv4v/CE5z/oH/QBJWAHW4JU/GXmQZ0QqH/SBPsfDVMnaJ/iMZsnXdEq0YE
LW7yKWToT0ubD6JI0XZBqBgswvjmTEDSUPBZwGV9dQuyvCoc7zuZ9Y98TMbpH7fyv/mH/+Qd/np9
lpQ20ETT4kbYlqt+ur68jf2OszGuqXVljSPaPQ6vke5/jT385wTHeKArGPl5DYMlunhf8L8y5S33
HAeIAEzxQ0XhY2f//RL//Yx/d2E8th9vHBfmCqF05QouTvDw/olhzCYihjMNEHPfChr5nJPEEJwN
EsXZ2dQ+h5SMItSANqOGL9OEOtHRaB/ncXjqPQY/jgpX5BTF70lNgxreFTjp7vKHu6fPV/E/sEge
ryVNw7KlxYZnmY4lfrxKT1jUhZlNlI3pT/BAwMRPAbtCOJHRspA6Ilg8MXcG9PfAStwtLq5gDQ3x
UmnKfEKV4O9Ll6wGPoBvQz/ln/zYe7Aj/ZW5DNvrTO5xlFeTX2YSN9JaQLJCpI0yzILDEDJ/zeAx
LgrTqHa548HX06J8VzO2WIa1pT8Oq49p8MUmCetpRRBLuCY63t/XMPww6ar6zJxiyyhWrSYpkyvN
svlMbW3SUg2cNrQrH4q9hx7t7HAcFgsP9yL9eWwNo8KljQp/M+L/WEonxNU5GEce5c4HunAcOb0v
OlJe6OTWcLNZemHGFMDMCbvRkmkTFUOwknN5gBCrwfBEim0LOUJqJIY5hJ+jdu6Y4mjVQ8FvPbQo
u6NJcKjrzXhPD7rfGCVH9qZJlwlV1MmGWqhIMgMzENHqM5GtaDAnd11aHdxYfzEwD680J0H03yB8
NxJR0flD/UzRcfAxr9D+d6KDcIovLS6KMy72D4eBzjaJ0UT5JGasxpK0J4rEl8DKT7E3eUfVJtbm
Dy/V/M78/E4JYKe6BQeVPuz8ZfwDQFoNzC5TW0frBMseQ+8psRpz25qK9gB1sYf3gJsAhbfL4Ydq
hGjl/cSonZ74679fivzdpeCtEqZ0lc4/P7FQya1Uqe9AqSRRc6+zDFP2uFu+tg1Bw8YxwVDmZYPc
tD29RF58CFeIbXpA9vBHKJDpPlNIh725kmMxPIz5G+MP/5Amtb0xWvVd61EOwDZYB4jI1imgHwbO
wHd7JsWKU48+ojVHWN6trEjeQjsSW62vjv/+Uxrmrzfc0l3dZTsQ/I/50w1nHargXBIb7ZL1cG7b
tDxqTwiJJHMqkzh5uWyCvd0cY6V2nSiJRSDUGJZgiOqsdv7GAv/vC9+84v70+C1DJ0+BTU23eQl+
fPwq7wfTg9GJfxYDpvFNkrz62DKFYLkkH1DY9dbLfZOAEocRTVjATuRYg8Ed1kBxx7YVHIqA7lBb
QKyl3/7vN4sF7DfXp5AD0Xpk1CadnxfmPGidWIOWKftPdl7JrWylw1RiOitAsTBu5DEqpjdbgpBQ
HIAXRsEAeOpIsqYAKd4iw/raMoW+MHwHnK7ph6Yl9WUCZ3bh3SaDo612fTr74HNYBnwfX9sKjFTh
ROehA1mleTX0qNq6BjUgJC2cFR5H5t/527ciT1nYOnBlieW/DIND4rRaxGhIXx1F/10AuKh6+BV+
QHKaE4+0uuQGccN4RohpVdg+GQ1i2aT2rSqCcNB07VQINrrFZuIhVfcJNziUEXUBwsO3vGnctePl
7pYUAof9HZ1uMXRfwPO4JHzd+KviQz4SRI9PftgPoWUtyCVlVDMydYE+SyMPq/5SNPap6Hxx1jnO
khNjX6Ou+xoZmX/gfcMTxlK/gpTPwcGC6KbLEOeYwLDfls+qqKpnaDxnX7m0c9OzngVqJ2ZjQDhR
joV+d4iChMTVhvJ5nsGNPomxsbqaxMvxMRMRFhWW/tIL5GR2Yl4LrbdWTSoQ1HDsWClJPgIqu3XR
dvW6MhW1Dbox3JJDsUlDkkS8pCWPosw2ARiut6RvVlbH5M1t1c4lkFiiz8deW9PbKJr9OPT7RruR
kdddGnyyBC004AncS1hms9kgBO1bfHXaHlmjio5iMljk/OIT+kg4o3FLBJJR7CxeLzTSyb3JjIuj
N8ax9cxzXDT8vYJQd7fhp/LxFxSKjTitdfTFU0HoqoNDYl1Fcg467dxFXpJKyy64cqfos1mQiFMN
oMz6NjWInCwV+4u0afR9o1ld38FDPOUcAxaZ5xAzpZfVEkHAQHXReQd3eKznm+aU1ifT6D75Vg2L
iD9RVOqDhNl67zPlRX1aN2cjr6+DwcjdQUm9JWaKWzqLWIUx99d7uHI9cLkp1rivfhJQ8UYjWpn+
Q2KQCGJNp3EY4sWBySrN2VISgqVrnWMDWxp+gE/PykcAqfrvPv4c3M78JSnUSzRjH7L0gPop6m1t
Fqn4neYf/N5Z5B690NxeJtF+7DmZRv6QH8wOQRgNwnHlGgJ+u8eEp0tQTsSaqvaqpB3EHAlVgV9V
t4AfmFtrPHVVST/UD+yd5ZEkSazaClQSJJmqJFY02FcU2D1xuU8GuuAlXqZ9rLWMDjMwQwzwG4Bh
/VxShR06xAfLCy5ZOjSUCP+vjLj+vaT+cPb9ze5mOSz8FgdznYPM/Ov/2GiBGA7ZKIg98JGAux2V
IvSwAuUFfkDXR5LCz1Up+5mQR2Qdo0MpGzbwKYIiXP3hUn5z2rVZzE0hBQdxzJo/XkpXuUbOMjRD
YnS5QdHNuRfaDi6B4K3Kwm5VFRZ+Bc/FDkR+O/ghmgtYyrdZWl9Jz45WpUOGO961pQzwKujy3SOK
80+L/7zf/7Q3UcdAfnQoUH89mlhOVUFQTOm5pa2LrNxOl75AlmNLqLUB/X95NthkL06KiIg0iA5x
+F2YFTF+vniempwjV9V8MGMoliE5w28OaZ3I6M1uB4j6FvXFuP/3O/vXaemXSzYNoWw176jqp4dc
ObrR0A7QOLlU7T5soVPgDwYT3qLQS4kaWJlmufNG3d50rk+rpDimJWcRM3O3+BI/e5HZIBiqu12q
q8tfBRmkwGaNyBhcFc16ctRCVIeaot2i4R/ugns8Ex0YGp0bs6zIifzT6yJ+9xxsff6ZLEMJZybl
//PNTe3cmkITOXyuO/0Kef6waxNxjrxkWru9qjcM66DCCDh4FsDgdeLYK0CtH0WdIVLhzKXxZy/I
WVfbNpToOVX52e9iRiaeITcMB4OTabdf/v1RGPOt/vlR2JSbrBSOMf/nx6u2raCqh1JSLBU9ncjc
E2gRm7MJekiQThGMYNtiKyZS0XdRLgVyz5efMcX0k+u/X4r6zSGGylLXaRtYHPmMn8regZzoUSWt
vxREHoOMRqWgOVsUkuWqm8pp3Y3Ukm0TFsfeGdA+Z31B2ktg7SgrCQYLmHUBJbrptfOVbbN5Jlzu
04Qac5GJKroFVvmEXulUGL23zUM+TEtgEm6iet8U+Y6p8LR2FANJzAIhreMYuDlZNX7MrKMl9bZy
CM/NeGcLt28+DwFN7rD0zYdMi8W+d6bvSewbGwKgN/acOoTVYq9j7HmwyfnI3OZaw01d+C0phEPe
egdoh6scZczBn/idvdkhscTWswma5ESg4hLyR35EU/m1L1nT6zi3HolLj0tijJm8x3ci0FACDM+Y
Fx0i1QmzNOT4uRDFn86+khiHn98QYiEsimp6Ega+hh/fkLQvcinqCbLevKHKBMDXYNQ4FghlUeXM
xiVM1i8YjlSqrlhC+u9w0ta5C9AmwVmYwkNbTa1FG1WKdc0Gz76jYkYea8QwpJKab6odIJKMVJw2
ehZcKBBvepTYZcq5oMmAbZak8W46cZyKARsE8o2OOLVzGzMalp72h5Vf/qb4cFzBPwYtKoc38scf
2asSGug6+AAkAnjhI5rMyIeu8NUfKwqzSzDo6I87SEGdC615MJm+54EdnwFjLnL2ggVxf7OXw/AO
Ed1qOp9+HHW3OBh2yQRiLcvlA3HYPrDroOHAneaHaEDwNnagArsB5zXdEXON9zbY1+Uolnamw5PL
jLeyf6l9UZ7//duzfi1wEGojSif1guOMa/5UQLgMveMo78EqoBlYNLGsd1VaPU2hfpBdQas2/cic
And5R6PUmRCedhxF9mgjkhdfQJxpp7fSCNxrgFKamCR4On0MybQPifZ2g/AZ6sS0STpyifvahp4C
1eLKpA4M+YjRNW71fmslyCyBEfFqBPR/U0+/juzBZ9FxLuwnta1DBrO9DYZIFJVxaUyAJL0TLp20
vee18IjC2RRVePMlcvScyLcewu2KYKNs3aTN0QP+tGhzIKpQT/caukdXhz8S997CnjJ3FwcC3YHq
9D/Vsr+usSb55gZebpOdmljQH18nJ2C4WYb4fKktwlWINw5AKtNW30IhYlI7MsoyCRcVKKJRQC81
J674ieubxC6y+Pcnbcyl6o8LPhcjeMh0MhBS2j+datKx0kVV8qRHEnseSyfYKICjSUEuPMYcWgB1
vzOEeID+JjEJQkzjuIhV6gPYSvuHTqf4dW3hYnjpHFYYnZ7v3Kn9x2mv1SbwQi1xFJjS3O1YoybC
zqhvknkdyAJMvxOO/oD56joXhFWFHcjLjuR3y86mm27MpZTmzZrxdvZokGMYBPVGjwAy6Mg8DswP
+LwwhWS152+1CFaChtwqiqkO//2+it98QXNvmqYMDGqXw82PP4qre1qbtwDqXBSEbrZrmtY4+Tbz
fJrkVwwi5RujFr3R050d6A42A3WK5r5VbrM3eJsiB5fXafRM3Wp+NwDxH8oADpQTjY++rMVLxzKk
NZnAsgwZVteq70PiyDfp7/7wo/zSH7fMuUNuOJL5oTLmvv4/n4owQY52Iz9KUs2gTN3tN7ETWcdE
xm/s/XHo+hfmvSgKewHSoFn5bds993ZGh5NDpGVm2hFDxktWVe6hwES8qIJoDjzBCpRGOrRAH02b
JtxNgtcFM1l/iUlQXzReoP6wlKMP+vV9p8MvHOXQ7Jf6z9uXTRhl2rc008MB5KRI8hx0k/di1oO3
wkt3RVIDei5X2iYPFRodZ4S8E1XM8oY5pSsjYWb4piKy4dryXYhxm0c+XFEeyNLQmaNy7ls38VMW
P2cKhqkOk4FjAm4F1OHXD5shn5V49WtSMOXjM0/54P1038W69URqd0ppJVHgNLPYZrCa3Th2W2zp
kjVY2HdrxnAa0SVJE/vmaawNk1V3K1ZwdOrMvE9ZOb11sXaqPOwlUy3enS6vbnAebyRhraveLW/w
lSKEXLtKN7MHexq601Apa4UKOt8O5ljh9qX+pBftTPUpg/63RZkOaDnR3zTV48jswhP+75mCZs3g
rD2xO6Q06Hq6LbfeLYiKq+vCSLI15ER9XhBdiUVWIfmu/Gzcug4hhaqhPrezVmwmFU+bGv7fCnQv
HXqaulbZ5Ct3bppBp3MeQF+hGyfOdmUOHJFnW9C7xkk+yUxnDyUj2jfhN+YK7ipp8v7CWXzDHGAe
jpvvtkppH8W45LOaLmcYVDqeB6e8ZqjskUXBFegCnDvzdjrCrX+rY5DVZVLeW72xjiGji1R50alO
y7tj0SfDhJn/ofpxfrPo2aaCTcLaZ8+C9B8/L5U6dk88LacLYwA8WJPMoFWtdSSQk0geBv+RS8dl
YTiPTT3tAoJanqEoOwfPiuDnMOh1Skd/NideYJQ94Ub39b2p6MaotPvWOziQ+zQs9kJWFZ2zBsV7
tGzAZ76j/NsGhi6efFDDfoGoGfSuufUT3EuxnrpH9BB4XFwa2mXispcOw3c/a6JHo5ylgi0ClBQF
mwq8vTnwZuip3JodwO2kQyrEIPhE2/qgGlM7J3QTLr4JlMse203s69kXW1b0yQ1M0F5XXBsnsPBe
qe4UNoCywCRqO29oDkyxPrUkHJ8tu/DXhiLfuwj952ky5VPZzvcLepcZ1NrbUOINswih21Y9S8wU
F+aBnAB3HYUqfh2Dt8kDn5t04ztB8CgTPajvuIWilee5cMit6dFzUuMkGRv839fPORGN4xTyA1Bs
P+1qbFtRVgsYVbIgXFgSt7byfQIm8pBpUNvNL3YN3AZDTK+CI3AujahikoS83LPXaWIhMU1QdVVj
vk/wOSxFrqwrhRMsI8KGNn2o1cAp6mIl2cw2VgTZ+0MMIL8Rj7Z/2Nd+01o2bYd61oXqwTRN/LSv
VaAaupTRGX7sBNB0E51R34CXzF8b03NZ/iMM1WEPYausQpp9fGygMnCoJd77iAj30aqhUkBOWbtx
Wh+Fq/JL5SaPjib29fx0OrLH15qVzBBNlwRmImCQAfRbDDJQiAeK0ip76xr5RbCXZgKwLnQMDOOt
etX8rNtnDmsL/BrEvnH2JOHfNukcR0QoNzXGZOGSrzYl5hS8Z4Pc0Vw/0VNMH223RYjiOPtqJC03
x7C1/vf3wPj1Q7f4vunqwuqy8Tz/9KGHAe1XuBv+0qKnsez7+oyQ6s2HzEt6WPwsTXHQfMYnSDXP
nhU+YvWs+2ezHdCEcPGp4Y5/2Np/c/rjkhjcUs4BI1I/DwqCLuh62TX+cpAB8S3dS1AwKKh6BBlx
qC39IoDH3WPSzdx+QmMV0A0lVAuNWMGF9fYfTqPy193Zsm1jHu7TZ+MM+FNx2f0XYeexJLmtbdEv
YgS9mSbTm/I2J4wyXbQgCVqQX/8W+06eWgppohtq9a1KAwIH5+y9dqQ5cZoXNE0M+r28YPIl7XJ8
iWmd5m9lBJNZi/DA8276cCaRWvg0b9uMF52jldxrUfJVtFzBOvx0LukjKw25raLhed8YLpiPgDso
558URbaJI8GdssHZQ/oNfeMZgk+qr4eyNbau4nJjRgQJEySROeV9Zzb3hRlJYEzj478vDOvvrSLe
NT071+WpcnT7j4XRubo3IT5nYTACx+tSYsryD4GLaIusJ0TYNdkGU5uQPD3bOam+orgtk/mhB7uO
CrkmBz5/6ianuCEpXq1SWlsHmWM+D+xMEr9FgdE7VyOx18Bp7Bfa9tEW5neHPSLZJTbggSaYhs3v
t2ept4Hy6T8OOWOpEf96zeAtuozgfVqey6Xyr4cc44wyrQoZh03kXXUA2AiKx1uFN4dYUi5A4LAv
dpTBoZQc981c/8KIgo9+eb4RyCFRlBxbTdD3GxK8iTfaOD08xH//Isy/X4Z4Pj1PN00mjRbzvb++
ypbImpg8ghgawvBMBwJLr1MccnOesG1glPbwiqTEytU8iWR74Uue1FNcZC/GMkXnKrnTqoHbfobP
Ycxt4Btjpja9d5+R/7QrMJYcxkB740A7/vsr/4cH2WNfWabAy87MqPSvrxwi+xzULg8yOuv44KXo
qwlcXZS6sCxRgpW3InEu/iwgoiC24Km3N67lIhepjkAPrf94kP9Bs8Lr8XV3ER+gNfX+uOOKFNuv
7lCg9kGDn4gTfIvFLlszVF3PuTKwISGpGDXvqVDNRD1iXlOPgdTva9rvST/87BpiCfgs7n7/8Wkt
h9RfV6PHyzP1ZZpsMxP/Q/FjaPYoSHpnmkwkzTnRCZrHFkPUnU/YpkuTcdKj9SBkQy0YVId+a8n4
edKdp39/Hb+lJ3+8DtB7Jgoo3jf/88d6cyc9c8aKw9SCsRHNQTFjwBtvJpJ095oISizBIHQ4vsQa
zFq2de2sBA7OLWycR4ZfOpSd1ukeRmMZ+XB529WRv0UZTdR7vriqNCfY5QGqu5ix1043XjwKHkDN
J8WRukKrla0s6TRkJuhi08vxVdM0msuOwmlVWOfaJ3RGbz2ML6Kdt7MIgkMp7MfBzO+npXI3xvim
zH1upXjfCPPs6dGW9RMYE50bLIC+LAIxFRBPtZYaVlfRQm4aIgJK/v2T/Ad9gOfTJSZ7ZVGT+X8K
MpDdRGkiGM6A9i0P/kvkmQr5+7ppaZfSZiUFgBTH1CqPuI9xB43VHZEa3Ua2SXSC/9H8xwPwexr0
x1dLe4cwXC7MLHXrzwegSl1/1D1O1mxg5ojiuyKhcw5IA7Ebpg2eCQm3iHPsjPqyZ+ckZQ0FLqhM
txZ7Yp9eaQU91Kn7jR52PHB3i++Jud80mp2fsqZwgSAhgHSXbE9ViihM8OPvcY7dNeyleY/pnORM
ktAs3L64MtHcPJREOdxPEKpDO9OI4eR8mzQveU41bE9WUX3YgQ7cp63be4EgLbTMId45iYsJu0im
/7iLB39/CvmuzMAyPctcpAp/rP4sVcaUNTVGz9LxDtpsR6fOMNKT7hjttBI1e8bvAM/UF4/zRBxo
Odoc06o/FLJrNhi60D057qr16gcMiQHS0LTYkBegIFm1YWDCqcBDTelChvTk/9BoMw564X9apW8e
mdLrsN04VJMURWqT9+99rbLLkHvZJSB8dRu1y308VYz8C8+8QIBKGru7KK89IfoS+yQfxClKhTgN
+uTSo1bZOm2EiQqf35jRsbvtsvllpr0EAZkszsSfvlt73vVmf9e2louH2sA7M6H2ziYM+EbnhknX
vefdBkqit+lck2RMBsMn8uZeapDCNYYl7hlEa4VaoI6WdOt7L63Xpk9iqunYR0kLiPE48qe0rDaB
m6fbLHHUrqCIsLJHswPcTWfqRAMKnQzutRpP/tHM3+L5E50rZxec3e3vDNH//SOw/uNr/4cOjK+j
9oRmg+KTYmdZFv+vyQfIIAtqc8R7FD/oCVMdv/y2Ku02HQwZOsTBjMWoneYKqXjTUYWl5TmtpvTo
c2/ws3nlkDt4QjoWwmXY9K16TBXGud6M7rG/wtGc6sPv9qEvUsyKJoDoDMTwf+w3y3n618d7mYGY
Bkcu9Qw61L++CQQyQEyciEI1CaodvZfh0BTtzlNmeQHANftHL/If+gkuXJepGybX5XY0qVWdC1Qy
deZlBnCtHCSlc/WOJlGcy8z/+o9X+Q9PmGu4zKspLgN0U3+ccwlRomXbs1xKBWzL1dRzPKEGkr3v
bDKBkntKmf9GcDFxOznRruRJUnWkAVNhBPjvL2b5RP74xNyl84bMFj81ata/fmKutAtSe0XMzUID
ndUSN1L+x6Zr/H04xVaiL0fq0l+37N9bzv9bW9Iv8irvkbr7sw75jotlt6fSUGeZQgCib0EQGpC7
k1U5C1nf5cGkSaIPA5ymYiKEOip+gkFG59yKo3OTU1sLIt0YPxeEo4L032MJ2AUUcd3K4lE9x7uB
MufsTuq7TplJdXEv2WlrhJhgc+kkjtMX6zM9oZ5jkDFCtmhrOUIAHIMTDhe2f7cednrHvIx0Buol
fQaAP5GIR7f+aGJ7iPL+PAFQ2nolaQbjaF1HmxuKAfFTL9M5zILiw7XorwUNLyC1uySMgBUVLDaC
FQxwhWTB6e6LSrEk1GBZyJlMjlJG6wSA1mGS46cldWNfFncWY/W1TdboRRXdxmIqvmVDizZE/YLs
FcmRMglaePKUzC0iIkRTZJKaL63H6koi4a1TpzMPvaY/OAWdStKVLl3JnS1LunwXTKa4K4L5Xjb2
BTlEfC6b6TKVKDX6Li+2leSFE0WL3gtZ15D7l6GEdu9Dhtk0OdPFasjZv9MqeYgJSTTb+jCkp6EO
0ptBMDnRhuhRUyQB22qhMzTgEqNWu3g5twepR7jgcts4pSlBzfQRwJvGbUToTdEFZx4Kd0+A2IXx
n3Hyxtk4jSD6XbOQR5yC+smUvrmyrXhc01BzjhZF07FhA459W9sp04n5HkfxX4+v8bddZjkZ8UMQ
iInUNPD/6LyrQZVj72Gd5/r4YUESvrXn4a3xPOvAFateGV+dm2JHznJrFzGhBG5SasSVEXok85mv
K1tExDpTtiLTpkXbx53Q9BTT+7zYAJ88MyDO9iOClyMLpg3HzndD2y+/Wsx1BjdEvxs0igWXfMO6
8Xbofm6SvG5vmiE7ufNboA05gu6QNv7V6LCHkTAo9nZn3qRequ9N1dyMUdDca0BGd0N1LE3HOJs4
+MqJ3DTixXWnio+J+MXoA7KRq2qEXHrG3Lt2DFyRB89PoqM95jjyc7ZQjmW4sKVm3maw4W5VkNmM
yG+yBodlOiXVjeE11c1s1p9x6dxA1rAQQSl5yB15X1jzh96qaRfbJC9lpBsIMrQxlDrtjlN5JUeZ
buuJy18UoHAky8mhcC4xVDKhAIOD0azlHUYDHWazXdp2knSuAoXSOg/mYQ+/u6DhfcmzhaHdUPE5
dR8G8QS7v6MFjriK9J3GHhn01zimXWe4GWvvwfArlNnwF7aCyocm4bh26oCirnGjw8goOZGGc6q5
PJ4EAgRkl6didAUSEDIAEknkyb9v1HhY/9aQ8Kxlh6YzZAVL3/KPvdqTMUixjPVUS0jWWXPA4g0Y
1HhtTTFs+9bD0z19JS2aJl9ffP9unG/SlLuKLbwXNN8QVdqUUiXoD6AAYGGQxGnNyadZ0VWqU+PL
wxcEAz/+qKKc6VbNGq+SeJO12rzJK0biTaKtA5OYvqyTdzDXHilDiUxQ90kUP9clivq5v+Mg22k0
D9txUJs6ag06B/Mms5JXN+UnRu80rPLDgl6hBUZTB4cbN1AyC6K22GkT30JMxHs42dWWcGbAEaP2
3baMBtyZTcNF6lWMBZo+4HNTpmtbu233hZcn2z7BJl67zj31Ld6sCYukeASq36/jhBcPdYsZppaD
y36qouCXObUmcQ1wOZCHLZY258sDeDZ1pGRizVhIKnGYW5Kb8mx9WvW6Z1WuBp2PB8mAlCgmGGI6
q7TFc1JXj4qUNq2IxMrwIuJNFeZGTJ8fddf5VEQY8LWkO/lPKTKxbUkE6aqf8wfuPEv+ogXovU6o
JCOcLA1G1oY2XmLZ762o160h1cHhc+wMS63xGxN3pnToObOzi4Hn61KrNtJ5bFgcJItPJ78kQWYK
kg3yLXSBTG5KxtVkqlQ6GkRn10/ejfSyY1rG5ipucmzfWXxF03g2Eu2i+ZJDqubDQTsTgJLitqk1
x35kIDqA08AJkIUWBouxZCaB/cxaGzVQ/bx+nwR0SZjTdgjgcl25/Fs+eRSFmUdAinuLAOAms6t+
E2VoiTWtuMlS4gjz1CLhAXBHYmofDC1PUWmu+4Qfw12OlJBarTuN5FuoQAg02wQHv1hN2MtFS+ld
i97fDHHxHg/e41znRyLCPvHr3RWTY7Gppr/y4Mdu83sWyXvg824jY9sElP6ZyA2CT6znqB0JKhEE
3Wqx/B7bAHIn2x32unU2YC6y3ABxb/FK8u4+E5XL9RDYN4xiM+zdO7/LPoxMu8iRt9oHfHCzNvxy
s2GfK24ybsyfGMXFgm4dMkGDNGzR8oSv/TM2FR+wXT5nRth68cXM+K/9JH0od1Dtk2RxFmcfwVw9
EjI9AaBmuEL2x85qWQ588sDXvHuV2vwWSha8kDwvuQLDragXDcdHXz5b32YNyFA1p74zCUhPQbB4
I9xT8oFPSSvtUG+uyVye5w6RgVdEd7nlPMRk9KxdQqd1WTG9Mmjatk6+1WjPrmZ7H2deBVmcFqgU
WBYdV5tDOiV7b3Q+Z7QN1K89oz2PWV0A9qm+ndkTl6FYsZ4DmoZl9D6TIxzqC1Nclh2KTYH2pEqv
agmKntKn348r3yAkDY+4qiTDSuU65yjhSSoJ5w3HdPgJIoBoXsMn3uEYNyCCr9zowZTdEw8PkWN5
vPHaGi2P3cNuI1smtfkytKK5jWX3UaMXXTfqF0YaxGAG1RoWpK95RLCEeLq+qzr/27FKQVs08Tax
zw+3RE+uMd7bjo2ocfJ3TaqFC/7gotqkb40Jlocy4P04VGphgj1mld9DGNHJXC5WfqL/5DUw0Tot
3kXCr1XpvE3yDh1tbqwJ80p3Q55tSDG7t4jX4eBBJoNEFTc4AIme5A21R04j0B5UB5XbvJlIfZgt
n6JuVq8eUBUlmg/FiG6VWq+G1n70rW+FVOUUjMN3XLNjteZ0U7JbFRXKxSjnix6qfucP9i+nJrtW
A0ZRCDZMIuP02jh6ZfIYFPGj9EmHLECvcqnm/pYFTUgd9q1n6kF47Us5D5vBX/ARMzUtuuazqadn
WfJudY9PPYPstIoCfr2hvcjaclBP0t6vfe3erL39NLLd4m4V60tdaSxc3Z/5UaFrEoqQRnBLXJqn
qx59m43gka+UkMyMFDvAbFtEnMaKZAkaXTyuaH7x53frSlQ9Tjt2+K0XKMbPpCKFXs/Xi3N3Z+fx
vZvfaUQWhZlWMryei8e61e5mjP6rWkZyrTm3Wu/AJdOB18AG+0wyALb0DAOiSb1N5auvOm/2qNNx
ZEA7COeexWZk8k7zm58GWl+kW2Jj2AOaqPhY4qBfaxMrNfPGxyjvnho2/NUQ1Ugxaka0HW12ekNf
aeCdMJxtlTvgi3PAo6X+a90HAZ5+tH1Jr0lElkwkJuuRTIQ3/HDwNLBb/M5+q+2cwwX0Afj3lZuw
Zhq3wk0NYryswQkOAxoqXwXYgLe1GcuVM/L2Ei92VxNalnzgy4olqVGt/ao1AAIaM/+Goo2QPmUz
jSDM6AMuKrP1kVDG4/H3P/hdZltYm3mmRFkUqWaAKN1gDfAtPVFJf4EQzMMleiOMjQmqQwK50XS+
BlJKNvlYnOfEihd5/IQSYt7CW6FTIPoDQVI9CcgkHnZV8EMb7DjqYLV9FlOHUMXR2AsKnS+17Pwb
Q/TncW7WymmRvie3MPDeGx1MjeOREqgNzjtNODqnBLDRJAw4rOpXx/HeDEh8QFwhuuuaT+qTueuz
/qMqkyxULgVgQFDvmqMrRAdBlUPbKdddZp8BDd0qKG4dU7KejbgMfX9dNjRMOrzctH+zB0CDQ5S+
FoImY/TiC/3aKBajQWL3wvJ4j3i6/alt1rlff9j0k7SqQQWNaWMI2rcqQkCnT8axAHm4krMIW8Gu
Wnc4YnppvXZiIhAkStdiit/GJn6aJg5/u0yQ0fFg6xFch0wovi5aSKOh13vAb8TbgtauGjtezZ4m
NtwlaIaJfVQCaEUmUvbzj5s3hBSakNBqLo2uAgXkgp2XLs7DBWKjcoiRnYNbsU37WyjdEIgU6jjK
IVSoPN3ZvOStUSJMVvDd1PJdh1a3jaK71scPVMwJl2dS7giHo5oLfHvTFQ9iIUhylfgudCbvmCYG
qBOcclKcvKF1dhR8jznhWo3dfMygIyA+VmDHSV/sWt0hYsV/rjtMcDx+WJXGD3+EYDE4DtBb5swj
0ow8L9ape0vu1GNLJkReTQKWI1jLGFrIhnHv1uyo4So3e+xQgISi/1Ub7nBDeue3OYFB4fmLDHtH
SDeVF95+N5LsbST1QPc+E1lQr41Eb6DbGDvBIkWjA9x9EsjfWKepEbzGATwNh0QxfeI75Dr7Qsv1
UhbBR08kKXJ70HSzRt0TQCLuiBNcSbP4gB9JhiTvmFRiqioEXcxDHBYOh4SZEZ0Y8Nq4ooMHoUWZ
wxVpomTl6VvU2rSh5yUtXblGmAqDYyrNDj28xq2XZQ9GW7x7FmcosUBPpdA3iSybdUpVuXJijxBY
MY27uP6ONTLgPCt/MAZTbYL5y5byx6pSfWuJlvRxeB+uUzo8ysRNL8Fdpc44Yy4BvY1KsbcvAZ81
1JbJWY9dQv1Se/FBjUQRlDRwtl7KjsaGvqKRQrO4sq8CeV3CsOho+g1hOykZCJ1ehqKExGNMAR0A
4z6XcAoVo5KN6zhHAqDbTTwWFrT3YTfYCxGYiUoq94CInk09AVFmmfBnnRoe3o+hA6GPa3fbYBuC
OoM9QYzXGp4IkhhulBpEIDEgOMIHQ8jQ8CXjJLklTc3HGUA2AjKbdaJyyBguCTMdtheZNHtm3sMJ
atFx7P3xMqlPRsXx1i5NxkFNsDUMM9trYMSCyKsAFseXgVvqypxg840S+45rN2/RDE8Zk0JFagFJ
8LOV/E+rG5n3zMVfg4XzFRWZgEMb3xiZ/kJX7egS+MyOPNPI8bpQ95O3KRNHvaEZYbLo0iJIdmaa
fwnJoqdvvwr4pFe9/jVGXg2QhWQnyHdPpUq/u4zkwWYOzrZGNknanmvlUrGXuk3lU+7Guf7mJnRb
kyvEPtOgMleEjmhN98ZfBPKT5/aqL56iIgbWjqEtdCUrAgbSforkm1rC2vPOuXfjBBpwo2Ur26sv
XdyiHuOr9ojKyr3gUevJTFAGG4R0T0mCm74fW+qRCRWYSSexF7B/RqRJQQyNTUzsWNyhKeLZRWcd
EL8/A5uiqtyUdAzZzUiWGVxCnEoe9idhe00YV95VZZgI0o44rG5DDzm5RIx0KtnbcFoEZ8TgHnyB
pG8GYsVTUh80OU772ob+lLUfQ+A6CB3EtdFJJacjAr1PqV3aCfA0AflRjvGTJXQzizyVdLnYbofp
QFNrS4ShQQNN/rRdsnCd8jWi4r3OejMKYzsH/kJLEq/lOK7xe3Zbz3c55aKJVCN56CRO8miAMRrU
b0UD6l46wE9wz9zF4Bu2PCBiO9j2tQO5w32SwmU2jM/eo0XlTZHFrgGIxsZGx/g8eZ0N9a0rLPIF
UKumJ9l1kItdkM0IhSAUzin+1cXELanB34sZ1GsvsiX8a0+YoVzZ/eMkmwflWGScE7vVO5Nk2OPh
R9aVds5iUKY5U5C4wUmaJM0zl0kXWE2Fywj7kyI9xVQHYsa5T1ewpEpjAc1HFwJH1nXP+Zu33XIh
W5OWAipO5dk27juMHStjcn4ab4YcWWdi7YzWKXcmFCWG7+yGWu2mgbzLFOW0Mzf3ucHrGCIaTCTT
YQDA7COb35QRTe0yuJbQ9UhhKI+gSO2XOgh+9Sytles1Awco2Cmc9sme7y5lCjzSiJrtJezb2dXI
slEfYC3QOQ6kQrKZWgVCcv9Gqw1wj/awKhuh0zl+xdHKt21l3o1jEJE1/25XVNVNr6Di9WqrJs7S
RA/ELsFBrWXwqCZDIxikl5AXx5yrsvYcmxK3tRk8QXdQcGOnzyxv7+J2fiGCjFxwtK+E3yFNj5IG
7rnp3XiUX7S4GdIN08wD50SXXpic7X4bYQsJ2BHEYwBGkrI8dJf/CCy7KJvdYLkPGqFMUCJvGRhW
YZW2xklO3U3wZFjcjMwRuT+N8P1oEzMoZf8cV0zqYss7pdMcDkXnhVVDmzPhoZU1JvcEK+XeJMkz
6XNgGKnAyDMTF61Y6cb0kcN8b/UY9UYS5GEhxWdG1Os6wcWjGXQjtcE6+rYqKVzSB1nzkwfiJVYq
32VWT6JFgH7Wyn5gTvYE0JB35WndOhgraHF2fRklF3F70iDDRRz7uHqMyUd+S6zXnAQT5bAjVk0d
TyfL+xg8WEm5Fl1bbp8HsMIrW2OXVZWk+9r0QOv1a7S0JHKnSrlswM5h/97RtnzqSv+TaJ25pVgu
g/k61rDbA+q6sYuPDcKAbZ8+MefcwRMDkzUPiAcKl+OLUsunTxx9lJY82U4OGsqGiNr0LXVOv7PL
lI6kB+1Isy5cqp5LfRo5XyosjgmfGaWPmSJV5nKZdLeJR0DibHIjtcyTl2rpNnaYxXiZcWk7457G
2Ysbo9JkmeAFSrwjGyQO8phuIGn0GIS+SY6CZarmdVLiBZpT96YmVsuuxW0dGZ8Cb3NHCkhQMfqw
u3tbLyi/ik2dcL3qZDi6rVxxExqS8VqBZAn5dxJesF8x5yI7lwMxt+8sbb6n59lvRRV/YKqddmYZ
HcpSu1XCu6sNwFPC8AsU+dV5rNKGNkyI6XEps9dzyVc9q40P23BjRNknmUDuus3iSwPo0mK8xDl9
1yn7JEYYiUzmLjO3C3Tk0MSDPD/Gmo+LIr6Q/xCE/bx2mgjMnx7dlIE2r1vg774V3etJtUS+wfIi
GTDrl12nvW30cthzSjLG9XyF5DIjBHhKibp7Y30V1lbNBrd4CUtDtoD4DbX4HgFs9k7x7QfyO3VS
Vq/Bnh8kCmFNiW22BcDn+94De9inJAZ4UE9RSfdA5AAMswGi01z231kxXjzh7Wshr3SqTLIU888o
Hz7pX+v7oGQ44zbmjCY7p8AmQMFQ3P2dhvKxjnQZUq2XYcBHP4t3hHtcQUBrz/0XF08CzOzhajYz
wCuyxU6VsqpTQbmJFtA85jXhZIO1cEr0n2b523rX/5K9SyyytPhKG4QlOrEvJvUtx8m1L6R3cfqJ
6tQCmDYifmAuoc5i0K7jQsOxPLgBWtfBlQOwBxI0e3EQlHlCECBl8exqFG0lUuUdvmTm5I2Puu5V
y+OUoF473RTdWikNDmMtP0wCHNbd7JtbSRqNxd4G4wvqA3jaUdacbQS6hWZ6NiR9MOX2z52Z0xCD
m4NzxdOxpN9w00qwIoCjj4CJk9bbjhsrLWH494XaFOkwrmpl3g+9p50y8mTDSnGcWZFj7UU8AWnN
+n3e0DHOkqAM44TZKmr/eol24hoVdBdzKjhWE2pdzVRbW5IWzaWO/q/+SB98ATWGlEHpg5nVa9v1
nm0yrvUkTEZ/2LioqBiJmtU6rT0khGO3i+mCaWinzk7XnlO017NgM0BRgvk8G7iwFCq7n0qkwSTd
Ibhh1NSIK3Hkkhehcab6cg1a790DioMKOvukytaPztgowZ1eX4L8eNIMx7jxbHlT6GW3y3QUCpUL
x2TG8khA4XKc0yqXrX3hTfvHKdZgY5vyW7lZse00gXcSp1jIyJVWSlLR6Kh7d+s65icp0HbYrnA1
il1g6g8cFed5YviIcl367n1vp/cp+GQaQiZXBXvp861R+JSn2ma22tXzkXCiXZYG00NAGi8o8HRt
qYmYGoNO2QRBYDPlKZe7SLvxiPEGz0e6qV1sNd0hGacp6EOWVXa1SwcSulc854sYqMvbN41MYiFW
lmYgf7coAZ0AdLVzQaV/cJT31bvRtgqECM0ZnnaiP6jOJnCY9hSHSHOGA494Mn0wKon+Iz6ZnBxp
Z1e/OqKwaoKyiuEKmUFsmomJHaNG68wOufGdRoU9vlftasbVt+bNLfMTpPZ0r+1FVd7s4ZafWmLa
w3507U0C9NKUYB1TB6oJ5GlBq7NKbGYlHcI5T7hHWJ63BUz4mWqECYiAVe43R6sblg+ZDplTqZvC
MX5ZU/8epFRqsrDJi9GnPa33l5TFc2M26WtduFcOCHfNAPFWWBwVTcsj5s4Dnw99Xd+x+xDhI52v
NsDXgVkokYQgTbP7khbDBYkJKIyBaMtGXtI22UUYNA0iUsXg0jjptTtZxs+F9xXZ+irAD8A8HKWb
J2ycOM6Sa8AHJUugwDIKzvp462fRzGZaarss0/d2DKeibBB1NZ52Xw9tFQ4tv8Gfkq9qam4G0i92
vs4Ao2zxrSDdIhzIKpmF9eJHs7A86Vr2Eet0uKH9QRLW74gOFGi+bdKYR/01t5Np6wr/s4VAQy3D
TX9O+S0KAhTxzvkvJrZPrqmZJ5Q6nEx5u2k9QNPT9C6nlGIv55SVnONDkEsIPSQrtTrN28qjX1uc
oiZ4dLrh3PnH2h4ogfndpiYUhXxFSWhjnzbExkdI1fTe8xzHS34QQMX8WbrdY5UvwhHQ5PwtnPrj
mPrsnMjomOAxCg3sa4y0alON3pbn9Ng4vfaCxBj+BT5lDGCN7OANGUwGcOIt1PL9OKFe1fteHpwa
XEE9cF9OC5xWoKUxAVNyrkAW06/GDdfaJoljllasa1N7nija46B0QAFVxWYsDWbeNedaPtcbm0B1
QOQMnwg8B09IgFqIBH81jGSZ4/HeGWwykFGYhDbbyQfqovR4bbjMwpyFe2B12XFq3BhZHrY31ben
oChRhsXIeseBbA4ehSYZowN98Vs7MS66Zb6lZV+fEi1Wq9rxHrRG3pGaPmBx8wqmMpm+zcaZo80j
PF6vtQ178GEwLlnMrmzEE+wQTkx0uxdCB19FM9G1H6+OFmTndHJ2+hQAPbeZ5mSj/tnQFtwbys9o
TmK26ZP+yBb3Ecd5ij8W5LM3rtUyq4iqRcWv1NW3h7teAvktUwngCZocCjCS5Uhpxz5BN4q8hqrL
tkMfvCqdA8Cyrn2raSsGrfqJKf3eFbGzr/Aue3LeQ8ULjgSNfnVp8WT6F8Gfu1xX04r2SULkXEIs
UTroO+SgB+TQcoPY4tR1KNvybmcwcwLtQY+ZrtGWYWyysYmSose+ifsAm8/enqk8S+WfXDigF/ig
T8Eoz50gb2u0UodTmpg3mZKhRAaUI9xPkh48Stb5Jo/id0VWJOmWoPM8HllMreSKWP4PUGoGwTav
juEdfTOT48RHJ7tHA6nvmsS9j9xkS2DYuKXRxYTB1UlLLDMu4NMt1wMALLSuAdZr+bYdRw7qlhwD
QE8YY4OZ6AS4v3BxXwJ8Pg9eoZ0DNR3aBsg8bdF9vyRmOc78avrFREXorjqL87mdqJ7RaB0J/EW6
VxfPQC29XV4Yz90sjdNAd1argNDDq/m2c+uUVjVQl8VHmKvrrFufgVhQvKBFIDO9JwUocpu206qE
aeD2mcPMq/7IJ2gCFFrEO9kHAYCGEdrerLlN2rHLHKMcn3JfA58J/Vb5T2XA0NjvNFpb9B7AzLGm
A8ogBP34RGRy5vliy8kY4ivfzLcqsJ5x5+Fdcq9oJGhCDPmjSriqFCwWPhjsOxRNRvXLN8UL9CFi
NdLKAlTb33F4MlROmKbLyL9x+xpwAKwpjRpKy/yQ5Ay2Bb8/VCSRhYVFS9XMGZ+6ibt2FIHI1Y+P
xmOXAADnGtt/uVkuz1EF/gPYIJZ9oKf9wJ1zflZ5Z++zeGP5DLjtAiOoZWl4XPxtZ9NhwDT50COy
Ce3Ouu3r7oob8Q4NDO5WncSQclKMwrgmN4n/rVcfneFdC4+OL+a47VS134zHmOZCbzAa6y3Q635F
+/EH4sQ5wJaxpwai82hicHRMnzDq4uApy9nUCztMMRh2IbKFg127YQlFfmDcykEst5BCnnHqBVsO
kEsSi2IL4opzL3fvKLhOCurYqvNN/KJsIEwomAN2E3y6cunbega3FwxRFJu/UfxFvGd0BhgrsbMn
mAX4mDuA2CiPxW8Mi3tflstImknlJhbztCnk+JxRMKT2khCTlm+1jZTbAL4d1iadrybY6xTRBA5g
riOmbRkeyE1hkBBXwA/yGPuHdPDX6Fe2/mB9p5lmstpM8pijx5SZHzZUGc7VctQlau1raR0Kotqg
HmoPaRvsDf+YcvQDL8lXecLMkZvf3hfOOxTRH2BICfPxdufTW0LsPTvMgiz/CjsCaxhRWCuruNDO
euf/Dc2w0X7aucpWaVLuAzWHFU/7ZDg7b4hJXC9SOhkRLEebe6iMxMZSlNVTgxSkL/jj0n3mqdv1
uqqJ+84xbKl8a1lvbdI+6T2N6Ay9KIB9xkai8N4j2YLRTn7KSqr3ZiLsqOHCTkbYMYpNsKrxscsZ
0hSV+pAWVEkvPyh5mWnXLIKhDDoXTSEmVVlcXotMQaci3fr/GDuP5ciVM9+/iuLsUwNvIiQtqgrl
WXRFu0GQ3Wwg4YGEf6e7mGe482DzA0czcc/RDWk2kqhusoswmV/+7TpW1sGcHnKhXhCo/Sz5muz1
nYKd2jsJ2SyWqUNF4ZpjZQMRnJwJdCTq92NVvWUIAQ400Jc0vYwUJagXS/rpLorEzjH6s6sLjJrW
p06LcALspxq7RUJSRpSa8/fjJP1ZWzgPu5BM4VQ9Nv5J53+1DQkBJY4ObaAqSJ2Uru2SWd7ZY0zi
rwZSHruTXPWuScfmbHaUJ2b3jYg2HSjn2jYpSnZnTi2xR6OJ1aufbGKfKMcsZL8LhgfbYL8jA1rl
CS0+5EYGtiF2lKm122F4oZaGxDX6XrpuznZN+2kOvNd6pU7ShM3Eax0FYPaPUPgI4r2N1vTqTIJY
KRP8gppFFx0ZKtKfr1Ou/QiLxYGhe2vpDtqDn4sTSxXznkyeyT55TTz1A3NksVPlDXldL73n36cd
cJGGpHeVGuZ6ViR5xyZXwlpeuLypKLrtUhh2oC6IiGZH0IHaaOYP+CdqDaxwYUU4JtcJAXtOloOu
wHOSwkK4v2scOMVy5GkWF3NILvEw4UuK44IamIb3aLBI2GsOqUbBQAez6RBhT2sbRHZPZYZmrmsS
oWHmI7j72XxN4vmEon9YlYJC0tHx7t2BORofA5jlAHvo0xTooG+C94sDfg4ct8ktrqyxw2dQ7608
7nazmH4g92jtFL1bmFZbMnD8xOv2lqKNIpvQ99L2aGyiEWNoN3HWZX3x6aXtXfLc6QlzGPDACOG4
jxjgRii+EjdzM9XHKU+vmd7bUBIFvFzo3EejvrG7DgDNMxUjjbmbPeeMdRrF7EDJ2DByA+P5h5OX
W9TOQAIogDam3hK+78/8LZqICg2UcyA/nuTVfseN0LYq8ZcWweyN+EKP54s4z5ZUKbOweWWIkSSN
nu1UQ1PbqoxYII8MJBedG0dopmhj5MlJn4aCfqqx1N85HwkKTtbMRJibuuzoIy0KxgbeSBbacy7D
esvuv5pG1uq6gYohpora3Dy91ULzmfV319IPcUyL6b0y/RQ91uxuUABWPJ6s54ONFtbQAHuzwnvo
zZLuWhQjnEzVBOjrICzoygQiEZAOMbz90MUu59yZR6vyLoxmLXxB5m+VP96MTk1mYMPENvhP2LiI
R5H1Zl76E83nWvUon2TJR804Ey2+25OqBu9YD6857qA1zxVvMujIqtKcG0EUdxC5WhyMQl/+McBx
9Ua/sAjowNmVmU1/ECYmgvgKJEkICntdshwQmK6GGfRewVw7DX+5eoFcjXZNA7MxwY5n9bPul+WW
QQ4D3lyAGzbIqRon3aNH5aE30FMWDntJKwCgLJRwTT0Vu7rsL/5IFC6HLH0zEq2DJLsg7bbN1tFo
ghTHbPYhLtYcnJBgcEq7bE5JYUsh4MC9jbriyxTRy2AShB5yJNJb6Kk6Ka8KscwGxe+bA78wagAq
0hNbJzFfrYwG03RqgoGgCBh4ja5rD/1YTv5UIOHB2bNot9HQNZHSr6/jjOsXWSWhSDFFTCl2h61d
9KgSHVrT7HGgipDHPxbIb0Ut99LgHQw9lpl+Splqytss7vI1fJgNllA9ZEYJ3sNbGxOjgj4DWrXp
w0tb1K9uhGIjSg1IgwoF21IhjeCDR/MA80ZLMQLZrQErudLN2grIWORTU2oYVIO5bwaQRAPeN4QQ
3nwvlZ4ceO99Wu0rMrPj2P4aErXvqSpoM6XwOs0vQC36uis+3AxAbeiLZZelCsup0irIU3fbN3pQ
wHWSRuqYx5HlsTShbkh/IxJLmjYV0mTkyeHW4PhFhyklQBonfpZuJn/brQ8m+gwOad1ahh3A5WIC
j9l5TzzmDHqA8ysHoRVq3oJW37a8y2V6bmN7OjWixzi89A9RMYXnRWxSiohWaQMzht5F7Nu+A9y1
S9QoxrwDcEN6Jlu6WvVymWdRYrc7FPPx2m/QxnHy2EL+J2e00bmfnhAzhHsc/49O5xskjCCQGUji
K3oKqHolm1t2efruclLuEKiQWJNxlLZpp00ZqreF2YVbIwKCcqhxxunGYdysXwTaVa4/6EVpqJ+x
bryTVtCTF02VcoS2zm6cQ9GxCIwrR0IOE/sraR8ub2hn1ld5jVChNRQKE8QEgd4Zt1N4M4SkVsq4
xzCkJQJFA7WyLpoOlApqj3NCbYox+sgQYeUCu6jecYYFrno1zMkMsoIpLVuAFA9OKvEaSP+62USu
oK7eAmhtdQPWA6lagPWejbMkkROZ9MZTY3O0hXbfqLShC5Lw1ZiGuciA80ea/mqQsVl6Gb2ZnlIH
DM+8y/b77A7AthrItFON11py6CA6j8vojncWfc+bEakTMawtxxDKMFz9wTCQM0g20p2j0p49gTGc
pCoShcYuXZael9zjYDjp7aM/UHfR+J9L2mGXBtqA4HDUzGGLghXP8Vxteso6NAlSERf0CLC4HOmm
6ZmROwo0G5/paqn8HHt+HrkVnCmYFq7D6J8z1n+jE9cZ7tHuBhgJQjdSMoe8st9rPq4xYg1pgMB/
Ti86ikJG1TRFgYbS/SlV6UtLvMIak4W2SYsISZBXXGiGvYtsH0YDHJpBN94JykQg4Q961P20pwqZ
1QL42tkiPdLLn04+30fhSI5WWgdDiTl5tmZKiPAufI83oU/AC0ms7Top6iuP40xuDVAOHWlrtisH
UUXz6arpzQtvW4dzV5PjXirm26KJfJBAeN0yIxy3iuhTiK/4O/RdVkMDZJws4lgHUJGCOhN0VSPB
jhws+SrDx5FN9NIXJdE0GTW0q0qO8TZ1O2aYECI6D2uBzC0/CVG9RTHCfYdjK2A5EyAbKdRUxu8A
XFMMT0LJvcUEGswjcgfKWNpj5cThqoHGFj0VUdKnNFYe0FPSRWdGj5MCCRLzk+tkyUYhq61xzLGj
G1u7rWyCcYnYL3WzDbKRfcVJCdJDBHSvXOQcOT1axpxLJt18l/V1vqmxmO7NpuTdMfMvhNbkpqTy
Bzjc1UOg3yHWu3FFdVuP7ivHvF/kDaPkgfhbG92MyXCstECmXQAAij1A1E95rF/bGOFnZ5GSm+X2
vScTaNZE3aAWk2s9cmoOO0C+xgj4ZAPWGqba+cjElzThbs0F7Ckr6R4ktNCeRO8PWlt/uo6xjgub
WrDhs8gStTGgqDkgYM/RwaERR3/w4ZvjiA59xdEeRYRhkwGm/2qqLj5nMn93QuBHF2UburFxvtP8
LGhOYB/ebZXJu7gHOfMkkbOal77SVD9t+jynE0B8mCFZ163PXpZkC12bFndxYttXJy4umCR+SQN0
xsYS+tF7bIE20YYF4udgEMNxFpW/i2yUSG0jL7XMaU3V6kO39ME54mes9HyNX78NCM0BEZDV+1Cb
5gk0GvhV826J+7BPBVk6IhmdvWUdSJXt0TxCVfZG358iVey0OSZCEbi3TEwCaIgEwxb8IO0UFVNJ
NT3qGFYQ8k22VeLcEneA2X7xQPeE696aXXs7IECiLQaaB1MDjD8KK20JmUYrEbBqJdu2ca7fP8Cw
uwvYvL8hHGc6xQ0fA3Jw64bmcMBKXAVzSzp4jOssEAy3sxc6lyWEoMwoCu88T24MG3Y2lwJ5UwvK
W3RUnik+Wlmz26rRuqT0Nd77oXHo8y7dGZCQ29GY0u3svKSuRZ6mLiSpvmJR+aPl8EDZQlRaDim6
csw5xy4YkKsoyirdALXGplcFaEpF2UXEGanwNHWgvRM2qSkc0s6BiVzzJZoMm4a7CQ0dZzZYRCq1
vDrBLzHPG5red98pm5XIk7XLj2KMZm8fSWhah1pqbRrJ3GzoMt6DN4OIpY92rllBRlraeupN5Axt
eSYC9tyao7hSw44oOEAFFB6/4yXTmrLizNtP8fAYg6LsjNl1t05DsoaUmnFAJXqTaKHGGDaTOVDT
Mu+HCGlIDnVhd9mF/JrC2FGNCBkL6o9jgvsjDSdb6mJOStCIVVI7GEstwSxNlFcti1xYxGj/R98n
1rXeyAzOD//CapGOrWy8PYdQp+fI7Vr2RBJ5kEESXloZDP/xnMhdGGZgJZaeb+uyId0o6WkTEh0s
C2BepRyYhErs7cFhhSiHObCMpLjGvqAJ+q5pB95t5b/LVCcHOomeaaoycQTrb/3Ua1uvrp470vgv
uJRBfzz3LgWeR654M8hpfMTsDXhK3lnEiPFsud7jd5h/bXu/iG8o1gYsbwQif+4MA1MjqSD96LEm
RNxWPcJQ0zYASkn0M+X8e5lLxgKj43FpyXYLwgFp/qSH7OaMs68Ewh8yvblMI9HNCEwZoWfOHKlu
QR/GTfIus/ymEMtEPtfeyYuQi/hmtc9M3XkZ6I0Csgu/rHR8FQknSce8t0xkJRo26tXU6MatbxRf
+ZLUDWqK/H/Mu0uDPUEuNmwQf2qUcvuhlXSU1CD4OpPB0V2kj+xhOm2LmY1qI/aDqp3PZK7nz3wy
7QLWtzMMEhBnz3ttoGiZ1FfwffBayHBOZckQ2Kfmc9G51npMjYiXjJvIsNNeXIV3wbij8kPd5dhS
6Uylhz7OvTZw8jZcgRiWpyKKtohUK5DBwYDPt660dvY0q6Kblm13pgYdk8QgtoUXg/p1XhKY5QMO
hf6ZCZI0PbfBbeAU58GAmKb+NrEqQKHuiYAT61brc8pIOC1Go/VadzCnFQmcqyqn4Z3jd/48q6Vt
NywfJBI4FVfarjZktquTXjzHubHxKYKYEzQEoQbniB8Glg8AR+zx1HuPM318l65dZiCXrjXUMdZJ
R6QwcRL8IRbrgBvnsEZKu7R+Lm/jEr1JX7I5DEMZ7XNi1+6yzioovCfTJ5rFgx6J/kbg39tFo8w2
fnFOXUTgIXvsmapcpomak/AQ2n1QUpm8EcLIN4ZZP7iz8TKr9KIXdbbtx5owseUt9bE/3+kJOrjh
VwaIHfmdfor0L48EzpNCzTd36B7dwdQ3GTWhW5au5iDJIwCafDP90jzSARJkfeu95qiyKx1GUyvy
ehvm1ldVjPWd2/a4/lxLBCPtiMBW9vjQJUzS/WnwwU3pXk3uAGFwiqcrvQmTI2jUuLdpSQk1+qgQ
gpx1vx1WHEg0wrv662Rap5STzG5sYEzJhlsbkdCfcXp1+4yAA8sZtB0i6b32naNCA5AFrYKmI5+D
cJo+agTsN/jjy73WSzuIE4j8vtHepIXlf0ETbbtP79PSNVZGrOVnt50zjhay3VLSnh4M8q+Yg8Ji
xwGsD5JE9jc+R7FK+GIHBcTh1IK4Ulp/6j2UpS0nH90Q+4F3YW8gkm+Us/EqO9lRCWEE5qJk59Xb
Ym5ASBd51fk7zbOxk27rOSMp31GGIF0PTWaqKj4TAXWo5uqt6J+HfpJ3Ud5fOp1EI7Qw6FQZn4lO
6F94GdKG3IwcZmaQSxTg8nAlUiG8KkP9kRq1LbE3x6StqxNv395puuagLLgBO/TF3QgDSEnIFN36
HStIYY1vZtrfEsd75FxE5UFLlrxobY+X6AadlNqXQJInAPj3JE14CmRuIU1YrGfpexMKE7qb5wnf
CvivX366mv5EGB2va569NpOyj0T1A8E5N45eDzeoRsYgdBf0rUURztJCH2davGkGO/lEcPl5Zs/e
25OMdknbX0D/0nNBveJW+sZxsmr3XJQIwF2wxS6WzUkMhJwi3yzXZIFQa+TIx5Sm5UM96KhNR7rm
tU9npiAHDI82thGGCEgKmk3g4KiMPn5sGhhmUw73liXSo0sO0zG3YblMBd5oFZlAGIBxKgkpZPf7
ngmjO/czMoZ4HKKbjlSHnd/heGX4XhFk01FlUCSDv6VKmwot7b1OcxiNOh3vktA7FNjsn4sUGyUO
gGXbw1XTV8lTbrZT8F1XojL4HtNYktwciL5o6lua2hN6QuPqHMMFrBwAj1WBlTNVAwNC6RT72Zyr
U5J7P0aGpg0x1Jha/MTfDD4FNUT/Vhuk9pQiOBzjSDn+0fa4GkmCCZTWpR9D8pwwYmG7kvqaaONP
ZZI328WhFUyAsOhOYqZzM7mn8AmbImc7XiUCSCLVPuM6X9FECm6XWHe2r8ZLt8S8VXGJEo9h3eVc
281TAvnrjShQQF+9CYieEq3+mD91WSm+SiGPskl++b7RMZAIRKZ5O7wJirHLMDumHlkpnXpRdTbS
kATlQXbMl4atApaEusVhyqONwLfHW8EoPFE6XZaPrhD2vXRGMBKDKwRHihep5xX33o2W4G09jeet
5aEG9xuQOZlcbWvsby1+A6emmnbur1EDUKS3HbJHkyhQ3b40rOorQmQ+UcJtJgyZ7xYbtoqcT1hu
/UlM6jNmr8Ub9hJjX3gZx/Ta15V/tBGg4S7o4NFd7xWyfjPlaIrIuZ9fh+V/TRWNqGMYdscoC2lQ
cGYNqx/fhKSV5VQwtGkYOX4Kzjf9jHu3GLz0Eqn+U2Yzg/Ek/KAD7jxZJVnaZJpshCuNd0Q4h0yU
xzEbpldC3wIA3BkoKEnJbHiMDR9lvp2qQ+lD35bVPgqr/KwZoPIUWQLSRMTxVr19UwJc3s/Qb2eN
aBkHoKYDSIwKGMMFaHTYcTtirxprUZvbzIHz+CMTqY1oE+5UVAtcaPvHSsj4kPdYVuSRgFx2SUWs
3sxwt4p1ygGMtnvlMB6jijUJeZvq6kC45GtYZOkRX0+5qxWNsyjezpzy+a3zXN8alDmsXLcCf4ek
EcWztKuIqi8WGfgBnGBx+5JEs37WSRuXTDZlVuacJC2O+xWtyzM9VhrQRCe8Q1IP/skkzhxTCbU6
cfRQKtu5dsiaEGsVW2EUEwEC/nziXf3IheMeEyTTuSMFl7C8ycP+sQ1DUmJD3ti2G6glsYr3WS+8
AH8s3cGkYSC4nZpcHGk4JmAXxpWroKpLNu0sBpb7XOd2uBY5lgkB8gWwzF4WAKxRot2MM6QDt9Kl
O5SmX6Hbn4XRIVGZQOOoPFlpeomdXHqYdt30Kmowc86e6AOrV59Wpl3MZq1JEmwFAazb3IPkwqGL
XjA+Fqn5g+cCPhfYPzGsadOqIrBTep1V9+JZuEsJbgJl4JOsSKWmCaaLf3kMEloT2hen/2kQMrFO
9DTfk/JPPJCkrs1XSJBND9nLWF470gh3uTM9cVwTWxvT1maAQVmT/I7Pl8D77TQsghdVL8OUfu6i
uAoG9O7kuaAOty7mpKb9XBrv5C1jfzH8O7YXYBiv6XZRy+M26qOLPD6tT656c3HcXTxjApjNp6NE
jrhMwcm6tgWSBuYk0gC3mqZJ1CVkJrrx9CYG+ehNi9qiHeHIAFJzC1lHHjmB6eTZsWWz05qZcK+B
PPbvLT1zIUQ7jTiUNtzP2veRibEQpcCzN/AQRW6R8JBBuGgOSFms87gOwCO7KVefg0e8BPjm0dPL
qxnS8qb1JNqCx4Oka9GL43GcIs8tv3pMKCB5S76LmoxwL3NTnbpKGQ/a0rzatTicY/QOHKlZo0pY
FDkp6zzZCVApBoGR08JmTMjBIRzg+7Y1nQZzIsrHuuQ14dVNORkTWe8kglca+dSpTIatSdD+w6Rx
7bSRGGiJMArv29pMumLdcOPX9JjMj0JO+AnjLTBUj2jwMmqTdU4q9BFIU+MLujuoCo1SlmGORRDr
3i0NUIuMzm2eattcuWn4FDfNhXXItxBvK8khP+YUs64cgaDVDh3AYgrz8Hggu8by7nNs8s1TlVFK
gXw1GVFPmUkZTK0tNiFCrp1NselZZemhp6VH1L1539Dpta6m4+Qk7o8eNZjdvMMOTj9z3NVLUgVx
TIy6zE4tjRsh+SFxvHRri35bNy+yztubkCYZGq5CNhoHgj8zUWGVaeM8lEv88mS0xEphJJswMT64
KYZQGnXkmQwLX3/t27a406o43Wej3ixyzLuOkojHwSWRcB7RLNWglDeNPHnmHJDzi/Z7mWMM50gv
if7pDZBPgn8QrZ+4b5flI9H0+lIng3pxEUcR2TnZd33MgyJa4nMN9ZDKCGqZQLJ1GOfRnYjyo0iy
12LIik8ZGscmIwxHG6N7vQA0qWyftGFq3JaDyj/P1/jHuhvk7LqrUQljcGbWvxv9/p+QIrSl0nUx
cK5h8gB/4PujwmdYigMCzMojR9F0R7cDCwECB/qXzbDElNBMw77VnX1M7VvQ+y/TrDFForusDG/X
dORMRnKiQZpnziUaejUsbRPsX5uWyftcIcIIWqXYaet8+Be/kfcPVS0uQiLH9AxyaHxfc/8Ydpd2
vp6UwJKT1jyOhnsr/KXZPEXlQkhnOrqAp2zfB0GHXCaKLUu13PGr1b6dEJKl1RefFpCwCIwxsW70
BE1oKAEZZAeGrxSZ28VsPqFhMY+I7UgZEaPYRblh30Z9vzRNli/kfitMFPyHsKDfzZxVYEqs4kxP
5NE7tLZZ3qs8qo65yXNAgUx+god79xBXHjmZwMDUxKlQLQ1wSwp9NDm3TY5/2ERytsldK7qJxUgc
rEYcTJ1rn72VjehVkYhmRDjuJZ/yaEzG6fuvOua7yjx1UDWeXcjR+yadxgtSZ1jr0nfuZvwmNiL+
cx6hvtKJnKYHJWg5jZxyu9RvXDV7AXlnNCGPpXZrw09tPaugk84zDvVEquDUoST+58+l+Q/hu9xF
svgsg8RCc6nE/X1CVwXmkwBRyjWhZ3et2Xj7aKmGxEJyFhGuiJBCqbPhFTsitNptG/PqF7q5pCri
H7c0Un7YM8oe7X1GWwDZkN7IOpruO3z/l5B6kEjSyQhwRhvdHJNMOLwNhXXFw9VvZdfEm9HqHmvW
jMYkr9QxW5T/ipw/hTrPmvP2VjOGHTmE3r9oO9H/f4+v59J4pNkaqW72Hx5fR01WQo7pcrPxyDPa
lLu5qjuaXiaTHZxldo7BVt3MYgAdfJBvm+Pxv7j6/j9E5Lo24WV0JFu6Y9B59IeYcGyT2uBEA4q3
JmXxiQShs6iPCPHVnhY9E8rXc5N1Z3dstJe2n59xXKBQG8cvXOPPOMP9t9yNf4xG5ewWlx3p1zUG
64EgwANqw5rGbwN7Gug2wvB8TVwUKVGCAXwW3bM0yg9nxlvrWpRkDSSKW/RQ4e3EflqhecNSDi6+
DH7KP7HvIZoI6XlMBuIGiv7XwBk+YOQlaxbsprAw/qEEZADr1AWF0Eo5Ce6QQRJbNgb1NA0HM8Sw
0qHSmrFjbuyaXibbxwqo12AOBggdBzHauCf9KZNvU4SW1sLyuU4TnDmtb714MTVJKf93qC0eeoi0
dgaIskvxsdzEki6mVcd8vkJfVgFBYoWfsJTP2ARTVgGqdx4ixkciU8jknbVbADwI4xg+GhM4Xld7
3yhyMjudoxF0cVhqnAQ8ywS5fdLQUk38AkEuKePt8hhhUEhgWuH4Qd8LtSEOZinv/UD6nASqAZ2J
/eG1syl5IoEfvL7yA006V9zeSIZIepFLUalS+TpVU7Rtl2k+iqozwtYzprCHXCcGWUUU4RIP92p7
OICWlYVpuyWpCtVgyzTosd53HkJOJEENAXhHN8Vv74zg8IlHVIWRf1aGdrccqFOj84jvQV8UWu7I
o9BjahfOcTaKu6TxJmifYW/PzofWkOgT9dXt4FJk3BTPlla/SYHjbhxIETZR+UfdINeGzb9r4OJB
tlvdGqRzzJyEFS4G0muKNTmzj2rU0c4ZCHRH/VLn+YiyM863nETHzuXS0shOG0i1xZuEjJEk19Ei
EaC3awjkDpx2oB0HvwZJPWUeNzsIVtTUtDywx7TebZk82U2V7/KOiiigxyBvUSp3NZ/N88v5gaPY
/OBZ+HGnLEmORDOjjYyvBbno+6pCpVUJLTzVBvdzBH3aorso6fgOR3IcDVKFZLqbo94/4TMVF8PA
mW0N5aFy/PwmCuf8pk/uk8pwjzz02qktTQIgdJM51Ul5PNsRTKOQgC9ZnMK62IZxsHUjuvgxj31q
Va+JTszDUAKFdvZ6WUZ9NilCQR3uKsfvrERyVVmL9oug1sVqx5g3YJJL/NuK4+Rt3LuPpUIDEE4O
sutFTaGlDpRbpm59C6GARBQTFKZVnGRkXU19iG+NOP/VT7l38DIGs6gtblvaFUEg47U9GZe0i6td
IhzCWey42Ok6oghJKMIBG+3izkbi7RMO64R0UhQoLuDbbqZMI+cZanILNekEntn/xMaP7KYATKIK
xKA486vPe8QunUXcvqUcb+shMtALuk5ojnf6lTFO/akgwIAEAuwGHScIXQKp0DnwoDygijF2zoax
mK1QYq2d3HgfOtu8IXTkSQyZdyxkhtQrIlorj63mgPayrcYDLfDLo8BQ0fZTu/c8RiGEMxHlyMX7
6DSUA6HYIyMBwCefQ3lXNLBvoTT1M250z+4cuEeLUPk8/6U6Ux5kJqq1F7Z3icl5DEUGBzRnvmKF
b04FKmDMlWP/lpRbF91RFvbTXRU6yLkTG6Ng1iYnObTTKu3q8V7zoqBFOPFISEbXJNkNu8MTCYvq
TtXzw0wmEStiexDlzFkYk8niOucKemF+I/vqjbmCGFFpZxtXix6bNnmfy5IcR/PdXOgx8FpcDXG1
KRKHGzYkhCTIhkaiXs8AiYCBv0Mhq3S8qSpmlpSmtRHGM3CVRwhgXb60ta7uyWg7TQ2Pb+HEySYZ
QW5pyCnW3VikB1nC3aJcJEhb2KBRJduKRiLJbp7oL+wdHGko8OMXDNeBaxNJro2mv1cV2HlfEfhU
OMlL4eRmIGqXJ5osCZmg1yDoMw4KA7xbDKgii9rLr/XSZblArf98/132+N/Fky67r2lxHPIRu1Fs
//vhZ2i9iTbsPkHETYyJogGUAOtswBPS6HtsS/eOZAT6/jf/7XdF0upvf+HrH2U1wTPG7R++/Ns+
eAj+snzH//yNv/3+S77h7z9w89F+/O6LoGhlO913X830QCJT1n7/U9FXufzN/+0f/unr+6dcp+rr
r7/9KLuiXX5aJMvit7//0eHnX3+ziab8n+LW5cf//c8uHznfdvq//6dqSiVO//Hvn81//Lv643d+
faj2r7+Z1p9pMqCMSCP712DM5GcOX99/YvwZSSTkieHw30tv9W9/Ksqmjfkm+8+u5n8XQLIH2Nyi
3/6kyu77j6w/246pu76mOzrHKE//7b8vwN1/3dr/uthckL9//buqWd34Y1wu64vnEceu08Pg2vR2
/f4Z6CWERxFRYFIHsdNcaSzu1/OgUMoI75qitQ+d4akIE47soN4VEHIpF5whZDiCBnkdlfFaJDi+
mGTUCgr9YpT4ZIfk03LhzWVrwqlXOJo+3aJaaPKLNyfbhgQfTLKPRhLdj7ax95L2bhBE8s8WJia3
ctFfVuo2F4FXo89li+rxuzbexjZJZ+DdRAveQZaW2om5hOb5u8FxBfhmLtdh1azJRGU0WZB8/En9
WssGD8EbAlQDrnjl5OnRd9S10VChtZAtq0yDxUEOdUUUR0KI4QiCCwRrYJA0Az8k5J9FXrSza5a3
Prw6ZKESCxeAIH9y6ufohkVprQObkv4e7qylXYC7iBU46u8l8l7GNTSyttUwGPgzoeR8NCK5uGIh
riDZ1fvlR6mhgYVfBI9xkWLJ4ALqNZVctUUjlzntJMWSidtEO+y/379YwvGETGnx4hJBsuo7Dry+
O5ycDOEpMOKjpowjrTiEpGLVD7WGZjKPq6hEWa3QM68izV944BatNP+yrUdf9qiHq+/P7zXDeaSZ
lXo5+fl9XTQHV0cFxzF4fPK8b+8Ree7HkFtWj30baFZ1HA3mT/3VHmS01WKK9Dr31eFKisQKrCVT
q69NgIt03NqqX1NoWRcHPeswhvZcc4/KidEuEGMSqQsFGYxV5W1AnHddGGWblIPQhitClrDuPVhg
n31TUZuN7pJYhwv8jb79vhNazQd0PTiE1GleNaJ4V1FEdga89jYFPV1pnnmdLFIZxh6VL/L4HUH0
h2Y5YyvLd1f2VOIP72kjaAleGYuHmaInQf4q0Cq8p+7775EYKdO1i52oyZLm2GFuPJ1BDnfJ/vtZ
1nz3ouXzGlPj4hlYnt4aMS/KNO7Z1Hw15OJ7wrl42iGzLNzSs6CFkJi8Usc38P0StKF2grfaw3BD
EBj4+r5ZHLPBam6JU6PzWVLfvnet+b5YdLyUGBpQLgUFgJ3CEsKtdxY1Y22/Z3EEvKavGk1/HlD6
5NgRl3e1ru1L7kDFVeNq+VoCKKChn8961+0IhUHtlnATwhz1SSs/qYeDAB1OYY76MgmvKneuUTo/
RoN1HAf3MDP7k72UrzNiPNaxTryUTjToSuoucz9NIf1gwWGG/EJZzCKCRMKl+Cjl0sIZfGqzcy0m
vnMk0q/DZ83xrw+6tjlMOK43wGYMq3ycSHMu3XxVLtbIOPXZopc3tyW70SG4Llve9SUfDGVQn/lX
T2OaNgoCVGri8ugRqEf+j6jgtf5W0TQtxA/1R6iyO3O1PKeGn/z6Fu7UdfZLwz5hMb7f6nDQm+/V
CFvFU953V6UlCeJR7Stv4wfCuyGYqWxf54AjG0Va7aZog8F4ayNe47BOPvXY48k0MRC7Q32KwVGT
0rnIBbulxOxL2O5rvvz61TK7JVOyr7vuq3DAaFQavRRRcfP9YHQp7+vy8Jguq4xqeFWWe1dC4WAh
yhagNF/10n/opbOM8uJl0O1XmyFsZ5AigL+zpGOTpa2w540OSLJ2W2HthJ4/I1bZKb81dj6JUZzJ
1YvZkY8kJoGTwY7eOD0mm2FB5HI8jK49jxfkv2eTMDWm15VXi5CKAv/YjLZ5IoFredy91vERuyNn
dUlKqvPqjtgEfyfFlMMfOTjZWeBmVurvVY23ql9ThyALw9xM5lU6COxJ0SD+RyNp3I0/o6hnI/K4
BmNzHXuH+LctlCyX3IGsE+4ON2W/Nmgw+U/mziTJcSXLslupDSAEih5TEuxJo/XmbhOINW7o+0YB
rCE3UWupWlgdpYekRKZkDnJWg+/hP741JAGoPn3v3nON1MIglDLXNvjPKXSNeUi/KcsZ1lr35jDs
b5ezjpaaVjxDrDqzjh3jEb31Tka81Hu1LSwlV62pJ49HPJ9RGscHInA+/y7q6qHOIObS275tn776
XG+rImvKndG9TpZ1pxYDb+JVNxOv7PbSQSabaW3Tt+NEB5JoIC2QK69r4klq49eiKAbCQ9nKDKJD
LgYlgrkssU+TTUSmZ2VPjQuICKSbZnK76x6vo+PFQiD2gS2sOsP9MIdkI1NupVktBViuerYDzi3+
M4EQzBwQaBB6eydbNm+oRJ+C1AEcVNhKvVRlRjzLMf68PVpWKN+cmAZREl91/V59cdrxa4mcRFAE
w6mL7GdT0lEScLABjGWfZp6ZhBvxfzlqR19M/lXDYhAZ3EmjCwmLR3YYKj6+In8it02v9Eehlm5h
8E1InDgQwlobs0bZENBI6Ha3Cm3nzpECoWm9mQy+WL1Mt+AOWdL7jAtcTsUJ7/xv5pJoE1mifN28
o7PxPEPPVF+s3v6COYT87WeRuQdHdOcuboNRbWu3F8VRiuvNjkRRtw7F8KTe7tTXiP913hwej8od
MSggtezS5MUBY7Oi+QlmWL0gyJTQQLmkRbIyXF7E7T3KijfK4YlYpWnv+QxpaSB5QUy/UWjzG5gW
3or6o8/AzVTOk4MyE4Hh/FW1wA+tnO3a+0BZgNMjquD5EUOs3m7B8rdj5zsXSNEH3HUTRMHSnUFI
Cf25TrG8zOrWgCv3QtjeR27yqbuZav2lxhHl5dqcis3tMqkPRPN6hg7xeKeTRYuVRKfyUU9b1h9D
B/hMx+NHHXJjKAdtFX4vJR9L4gMJLBy634yKi6n6ZRV8d602MjD9l9iR97eLN0B54mQYBXXLq7h9
1uROlasJ2pa6NDMVshJib6qFxhqnZi4DTR5E7T2YZF7LsqjSSrc+fZ2FhCsUqlgMtYfdXkedFBjU
dRslPW/w9kiMen1cfOw3HGrsEkdcb6oPqC6vKOr+fh3Rbv5ac2S/mTHmrgqvOqNI8qg0+dnaYLzq
VXPxkvA0REhTW4vGRWSs4BODCoz5kttbu73jYmZfW+wR+LMO/FhdCiuJvt1lvNweblPd2I3OeHGS
33XB4945FKHpj6Ou72SLEtEEX/L3b4roYQz6vtBAVtp0vKAoXVh5r7eflanf1WlMR2+XlOn4qxX7
+9v78OL02Q/7620zh/T1LFpENiblCRhlDuN81J0mCY+sARkgy6W9y1Vs1dpUUwRt0CY9a1mFXNI9
h4P2c/uFVuefPdu9X26PqMMwMpZoq5vqE3PXxk0iVCTdFbvun6wdfpkZpwgPkM0aA/22IN0RbSw9
OLv9GkHe0RBgObjd9ZFhkAPkbZFhj+uxIBuKBtLtGyiY+QDT4aDN9qdpTQSsqyXy9oW3D91VH1Ed
25gzhrsKUPNt5+f+pHKb61+RAY47qxc694ohS2muZfQz8LzunJschrXEAu+57vriw4zePJ3iRa2h
atmra+2kW8lj2pTsvnP+mQ7s0lZcBq6JCEerKPnBdF0Mj2mejYHWN8NjpgsUnqjoVnCYObUnvbYf
ctCVbUO4KpFFfV1YB7sFetiaoE/GpQi6YmmPsTXvRx1ir+fVu9tTG/o5R4+kPUb+tMngEK2SuR9J
ec24K+a7Xk2Ho0XdoerOvR3LaGdX+Kn/PlipzyMWSSy8VWXrtNaqQOQ6rR51FURNj20otupx7tQ5
CNs+Bild7qN6OCR24wXGiO4kKh5v//n2vC5h+VRAwKMZ3B7q6mAVNazT2n1OqGHUEhmT0Srak/or
A7+EtiVXvYIwgVQlRIESzOp8V4z2Qa1cGK3f/IrI5yLfVDPGR3Uvexi7ciOjK9Ls7ST8FoDnMFdH
FJ58R+89q8pP7S6zOndMFb/F52VzvwQFwlM+jtszfFsNSFiFIllFL1apr0jgwr7upv2GmDA8UrbE
rGonGA6riLBW39txpiXv2MSFLFN5DSsOCw1ISsXgoBuuhkP16AT4JVaNUaCAWFj1pyj8qNOeNUli
Q8iFQRwRjahMt38W3zv2OK0TQJV8F3+0w32ijaT2/rPQVW/JbZcXJC6w8knLCpCJcTMOgt/ExdD+
1sXxzG50u5ptxh4zzOUpnyKsLZzQB/9uQMIbc0ZrkWGv1BLuUheiGvfX6i+pnXyq/41cKnGYsjSU
FozX3Mnh7NKSReAiIA/MzuF2e8cxNbFmrydi56mmLmhRXm6PSkiXbjV62avmR4c5jT9JjaOS5Sf7
nFzVhbFUIYSJnO285KjBowXejLljK06iKPdaOuBLiaz7f3/I8u61msqPjtzKKo8uqiRIfVhpTuac
TF6qFg/uehip9iUtyrUKh088pF49KOuQDBQqXd6xEToHVaNxZGGYifhWPb9ozb9lcuh5avWTh3Ng
nRjuo8zm+9sGrr5Ei3hxQtrZMQ05c6iuhsSxsJL+g9tpzwirPgeODmolaGA4ABxPVk4JbXaZ3pK4
u/3O2xv8+620S/oEfktomPAvn0qH/Hh+izFVXkBTdkuObwQcxKAnANGeBkoOLSy9G+UDqkB6KXwt
ezLWCo9cMJMKrpV8WVlBtyFkC5ufcv6pOkMVntNvexnebz8fpg2ejGVlhbAjmwRAIh/V3/NEbOzn
hGRZDGkS6sd0tayd145vxKxzoSSrWgvxFgD4vp+X9mBInKSMSjcxT7OT87rpGJ2rWDtX1bEfOWq2
JrKwlMMq1gUWP9fRX+zmKlShoD7pJTMhQxnycVH1xu10QkKYQQXb+XIzsyveDsCdOae0bh5udbLT
sajfpDQOFWeimUgzznXNybv0uYzqHxGkLk2mljvjdvpllrbXonCN5LQLkNXxOqHzr2JaFVGk43tQ
z9Cc4Ywp0/lkl9PVdhlvjzJCWaTzUcYWWk9u3IJDd1k/Nj3VdMon63nNnTvFZARwDVqzffSmfqfe
hjq4FXDKVjcvyO1wr5oiam7L2/u+BXrfbvxb4+R2dPuX1uJ/0aj7z3NS26FT6+h0C3XLo2X4n8bU
MomFNcU+ehsm5aNl/RgeBp3VVFhfGckNtmv/jYv8H7VpL8kXDc7qp/+Pzdn/L3u1Lvmx/32v9v/+
258u+z//+389/qmHzzzJPv61Wau+9W+zVnj/8BydcbTLJ+zplvPvzVph/ANjIl0dAtxMQWglF+if
zVpb/EMn6cGjdSocz7ds+rj/bNZa3j9sJKDCFzbfZtuW+z9p1prIKv5jw16nfczV910PFY1pGrZq
5v6LimapJl5a6gFMiGmkuAikBG6ck8ReSl3hHWTHMNEpiBHW9PSh6t5I8IiRbWNurDkJrgFms37A
sYITYh2igm5QP4evhihIjMHoUcfFE9ybMIAeDoO/f6RRB/xUL39lj7Yvv+yhEkcxaQ98A1KS9OD2
2JcZVzLE9YwT87RmT+bZeqxws0E4ImlTN57bdg4EcTZrrNDmwFZaefrHwDK2Ni0M9zA5aULj8RL4
66oGAx6zdm/FvOk6trH9SCG95sQIl5/olEAL83Y9Y1tYlnDtsVBc3aWCYpwmx9IGnzxl2eMyRChw
3OKUZ627ch04aE43SLxmPUl7dXfn1gj88uRUqHErh+nTYObOts8jUOK+r7DuHHhqP+ZQ52caZbz5
C/JZANnz6Hj2j9Esw3Go8zeoJN8AFiHAdPEPo+xffW0YO4lCaw2EGvSMH0RGcUWvJunA+Rdw9ut0
hDIY9hAsSoO+s4sP1CbqoTFRgs6Sk5wglTDX3qB+LyRxdFuRTkdKsA1mH+Welr/a3N6HFizLP3Eq
EeQLBxElmJm4o7di+oo9F9WrMcX7WYkDrfgjRlCIDuXwQg9p31TTu2UfZt/54FbDDBhn2xnUwKlQ
Wy/gpMCH+7LpsaUNsIm3Rej99iwmUCQuO/s+Mh9CCX0ExGFmQqauHvJMPCUkWKuz+oQPtfxk/VR7
pXhM5cB0s6JMohIkmi6dYPrm3RY4IgQD09hgMkXlgPdmjbT/CuSk2PYjxi034U1P/oO9JMje8llD
7Z3uQ/8uSeeXtjP2BEJH2MFgS2ZVeoQgsahPeOTgr44QwMtkYfkgKUNclU2Mlz2qCeTgrrSQnDup
t0L91su3yHCo1EdspsbyzvZ71DsUB6E/Xuo++oQHdF40DzOrBFGG+GOtxY3ODDX6XecDJE1rGQD4
82ln43RngY22m+kSGdWdH1X9zrXlWtY1AjVz5Ajc/SxmdBfa1l5620yPaJMZDG3dZI9BDOJMWv+q
F4eg1hwRKBrQdUEgCKqiZGW1gJt9oeMuXIApankEHDLaCNN6n0tBDyUEJmNqEBs6kAkN/+jZWG+V
ug/Dn38ewI40Q16Q+qHtJsUGs1ID9EZ4HiP7PIxAeybP3eZzuhmIQ6UYZ2XIFmfaQmZASgEVBLSe
+6a5gwAW4lyXuj1xFL40Xr2Omg48MXKtVVfaGh4kdl8biuOKBjMPPMPXjSFcbAOxRuaOp+0nA5q2
lpzYw0HnfmN5aAEbgHNIuJ1IvbvAyOQ8QwjNqpsZSSaLuISgb2cMI6v4OLauoNkX4xGt/XNZjuUm
caFeamc419pdNJ0jvRaXNB2O+Am7PSLQo6NaHJoOkFjQF9U68ymUFjqn5LlnzdvoplMfGpH9lkyb
rWjQoZVQMs6D94R7iL4UtRtsE8ytmlnWO2mU9TFth2Miu5ERfkzuE44LGsO7MgpT/GADHge35Y63
8yP0YIrUlmZe6M5XmKvJqqGHiKwX7OAEYdso98pvF1LluZb5QR57uBuUkntarjzFS0Cs5sGckNK7
QCABAQqPFN0Y63LhyBWWgwwa5PC6+BU4JPu5dBV7CjsIjQ8Jwa5/CvUl2fjjvme8HKmL4nohpHUr
/0rN+WUK5aNwE1oZUUVQHdI93ng/Ha27trUQy4h7hKF3pjl9YRSmnGc0jYY31Z7h/qw4RbYzoF4x
RuN9Xvewau3sZI/G3RS3hMCYwzeMdRuJEIrieQYzxewcL7vTwoDumOH7DO+ITJEvju0FacTQHIMQ
kyDTQ5CUw0Gz3ALP8HOFNIDnXddwm7eB5rnDVTXOw8U5j4MY9m08Phhxi14H2bHRWucsJbfKtWlW
ztov7F4WJzRW3hHIMnmA+fcgxwXUQsPBV4xbP7VgxBbTyUFTneo9TByr7g9N5TNeyGmPCwmOyuJP
UtOQwPdYsPf+4v3hUIPjIgUdYxSMIpff3BfwXhy3uI5GvMdl6u21rr7iy2yDAteeNyIy7lxzkzqY
HtOMPDn3OtmIm8MO0k3dhi8Ja+JAwvQuxeR26FnRpkEcJ83ON3ES4gyR7wkBWrZmc1rpmKHEehzD
e66tXQy42Z2wHvRVN69LpdXK2orsECzxazecdq6//Oid/NCGNl8brtiIInpspXXVvMLaksd4CPvY
29SN+1H4EEHhwu2sOa9PwhzOGXGU+wFFUBItO208pblN0lmekp8zrHwTdwdc41T7QQeH3xXRxpTI
ctNV4slx+gMZHKg5cYUNTHBhwHivlUb/ucpxQeE32gsH1XQty+1QKNsI6ZyxYQdWBSJOoqNeIVnN
4O/Oe8eI5JNb288V2EJOPW0VuGlo7duJdbxb3HVGVsHeguph9oIIb5pQK9xm1omVeSdK2ZOU1RWn
bOk55ds8CilDEAJz7Q9Eyhu4OO7H7AAyFeku78vhA1IshMmMIWnmPadzN20sGjQBOmymqHWpREbN
vPVG6CnRUuobMCdBMRXGXpq8hgn1yQbtWBr4zfuExnQ9JJbG9oezdExlTlc7OVSy7M6o5YG1pj1C
IXyDcsHmW1bhXaiz+4y6hh94ZoHHe9FNUhyWuPwg/KA6aIhYQa91BF2gX6R9QxxLAqmS1tB5Fm6P
JS1hdQUNqwb4l2FKw20d2khNRu+jNpN8L7IevWfmDAHZHjaPPzFFs9ecFh4BPSIAPbFmeqg6QEej
o0fKr2vsjI0dIyYQV5BwcQvtJ64A07A9BDZOS1ZZ0D4WLCliuUwbCZP+CGDlh1ZOflf75jsw7Gk3
Ti4AxZbeFpsq4Zn9WdIi2PpE+xKBlXXbNp61Sx3ZoAia9K0dgZnE9Pk22kIqSrrYSDypD8fQma9l
qe9CuxCXyPWxRlubbMnygxQQQTzAkCs9Rnccp9O27jnsZT4H/tS3/L+/oiCOwq1Uh2FyJGmewnqs
lgZ3UoNqN+T02ro5RQftIyaBQGjmlzQJNLvRj3lBbKoxyvzRamn4RyU80nQefeLiLJgycqb/SSPf
H6VETow50FmWJ4fuFTqjHKSTxtOqFeGJVCa5J0UgOmbNt1PRtl+cOjra5Xyu7MreYSw8VGIZjzoI
x2NmVXfWIM/0y8tLhyFTqfvhbA/Anc1lqzfs/2mYDviQYMzKrAGZWscNwUDTB6eL5eJLcWni8pgt
VrmvUE/2LgMVy0TsNtaPephhSNfaQ+44KQLtvAqCLmyAgyci3rLf0oHJu+aqJdElyYp+W+VJB68U
xmK7WGg2rand6hb+P12HppGNEZ9Ju5nH2g/CNv/ghdIXbWlAFV15XHTjT44EfuOX4NKseu5OqQX0
TpgOWgA70XbMYL46mfQBDMosoFm8x8SgBXqGFGSRVnvua/1oVNiFYLC2m7bRMMD36d0yVwHc4WCQ
7jHLqj86bKOleJM+0che2RPq0wFjoDmOP8dcTzN1VpVqrxCeYD4v6hgxQXiO6YZOeTqAa2pPtjMf
Jjw4pQNaTEr9vUp6wCajPW5N1LNTMcFxKqpq00fTzmp9cx2hOF6NDtUSOsOoBo6uMlN6KCR+joZs
nlk9ELvaFunvIYwEt0MT0tqUD62zTRaCq4sK7jPjq2OfT8vWbHf9jILYUGHtg4bXf+EcU+HfWrEw
/BkAjmlj84d6NN/mvL8Ylc9K0vRoHOIgp7DZjxruay1JMMiF8tL2WLST/LWqG+Z5Pt4Q4cdB05KY
kRtLv680Mo7SzgRoNpAxZrU6vuU+nT/ya6oD0kJCx5EJ+dvA6kQ/OIgwR+OH1qdgBhC0SksTxYYE
y9yF3mduMXuW9vwQ1ujeIuh64Bpew1Y0hIPOL35XWxvSGGErTyRYGB72/ypzDiRK3PslOl6N1pKx
jlS8mPJ+ji26uLRun9zyfuZcZmq+s+7qIUW2rgRIy3Kdba/ZTQiVeR3Z2R1p1bvx+LSg0jUbH4R2
C3DQ6acvtynjQ2/UnIdK68hseARZdtLn8LlIJSODbjgNoVhX/gwuEFSrZuwrmyq5VQmHtsodVJqa
bhQBPi8OJKJ6RyAL7M8Cx2Wr8MgwPM2F+dRj8rjTclSHRvpjvVjUiIGsK2slJQGHMZFJuhldwiyd
YY91G7ErUjQmVpm+DMCt8L27Fiw9as9OCYp4BdNCME9TVih9YLqszdnfTTmTMqTV08Zt8vWgss2y
yfnQWMEiggTppWG4ldL6EyJpepVTju1E8h6GrGHYNFrrEuICVIa5OViLThSq+9snGNkUhcbFDF9r
PfvMyc1eLeroH/9Jcv7OuGGDEvhh6dnZ3aiFCY2vIYL7cnCn7og+fDbthTZwYq4Np3iYHZbiBLG6
WYXbtm8+bM16b/NsazfhLoEJbPbN1jcECEZFzpvH+aubzR9tqE51zPfN6HdgZDkBJNiaknZUA0rF
GMzIOY80XtQnbZac+Q6dzngwXj0vg7sMwqmLlgdCpO11FsnriEMAcALHUHThWPtkHdQ4KtFQ+ceM
+NqDN7koS6r7hqwShjZMLMfQ/KpFjeXfy9bSAdAExVRumcBiBceuusoopta4El0vr3ZmVTYbHxnd
hIU2QwyaoxrajzENCVz1z6gPCHtC01P4H36j/cYgNbEaZd+jDQm3aJJLjD4M+VJ3xjL5HGreHnX3
XdfXIwIrggBHJkBCa3ciGXZ2F32QJNCC1sh+TYs/bJmc/W7CSInix5O21B9dTTN6BK23qgwtPZFA
CLa1eulj8R35lPNmhOA5iZt5FWk1b8+unmPSc1e4rJjEa3RHEpmvhcGJE+Yl6O56BMXRkoqoFcBA
NeKEwZVDfM7poTAcwlDedoSblMbb1FpXO411lH31PVY+DhTtRxnPMFvJk+RlAMVMnJYKlnGD8D4y
HO97z0SIvYidjiaZucWQb0xg7TlyF3Qr95PKXIZ3rNI7MN4CTI85VuPmGLF8SJelt3it8IfvRjsl
ddVtfgixBqmIcIcQ721bq5RHkweT/BXZs9QRMcxkoCt2Lo0mLfJpYNvjN2L+7thRs67xxb5nOGEZ
u5eHsPPcvTPAlRu2VrjIjRaa87oqqQKWGgo34SQ4u8rfhsivro3UeokUMrMkDRdHKIUL7ovS2viJ
FH+5gJVO3Qdn/tSP46G0TOcw6yBFHSTxiCATED1okdYsuEzNhiP5nnVSj4FjzE8t5oOh2RL9GK+X
fHqaMuez1QexsVM1WDQ0tE/d74jISsvMT+g+v03yEgDV0ebAvJDRpaEN92PotkmMDdN2V/rlxu/Y
LGuvPY1d9Wo3Sbae3PlEK+lRufpZlODS2VwwRnsQFH0EBUUjxl29xExroXHcvgJWfApvTa6MSDSB
rnMKJ4ZjsGtkCGG4iSVE21zAUTaQUJCg4rx4Ax2WkT2farurjxT9lwbezoER4uPSLcNLPmjhluBs
Yk0GTLiV2yPy3yxY79dm18jjWA0ndAnsvzqnzQEtJBZN7+r0qTK8Ru+tZW9l2r66WfaVLcZdF4eo
ED9yGsiEUZPvkptM4fzyjoqCFcQhbxv43Utf2pgw7YyzivUeZ3YGfj+9w2dRbO2QZJOlsj8bzfgM
mf+hFJIB2GVGmuJ317xnTXUYoxSYZ0cgng+uwWaBBtJAVHyBQzNU2dH2VOxKEe9cWGxUGw1eCHpE
ThPd99AHKApguyzGiLBC0frajj2+JArc6HecrHvEra+RxBY0j8ljJWjGeHE8nWO44jRWCYzok0gF
SiS72SP1aGrUFmrFG6wAZHJE4d4Rd53HPuaRdw0xoTa3mpW+sdAG6PijyyK0e9sz4pMk+XY7qZDq
eZl+pkQ7zVokDwXSzlwCGzBG1rYuRPJD84ZoTVSISw69lPvifgIUHNLxY5aWhCiQ6ifAkag8OOQc
qDtop+hfKALR7Al8xW5T04hAyqeNXkxiC/0Zi0oLAj9nkM6zgqVxdk1eF8dOO+AG0gIcm/GaoEhS
nVjnt8B8A602+3Vv4wefO0LFlmTaCa8NMCCSm0P4NDPrPTvYHpwmldX0ZnoAzd1IQgkcYGb6VnXq
s3wfN1R1TGvENredHuESB6sxva/SiYWVH8xvZoNo+3zr0u6yhn4+j7b3ZjErDoZELrssog4aHNqa
7KMEC4Hj1CsgiVb3lmYtPCiMInhZoUC0JQx9Jztx2n2osX+u+6V8L5s5Pgs9AhTT/0EQ1ouKXSaP
L6Hbg0n0QVymHMByoJmeLTaN4UJO9bSPSkZ6ICACr9JiW1sQvvOmexuy8aezJhrsfXaX0vXZ9n77
bqPzpKVNiVvULtNyqO1kaNH5a4stxTkps70kfUOF6zYu71sZdPKOvpJHQ2ENrXzd9lytdJ5+JJz+
eyMDIJaMRzaJO6O05DZMuqDxNYOWPnBxKWhvuUV11CvmrEuabhHwoMZKJjbnpb6nv/0kholtrC5x
w9moZMkbBpuPJ31PfvrRnYvxhdPIPjIJk0oM1OjSTX+UlzTK5sehk5S1evrDLVKvjQ7thQgZiDr0
a2IOLIxAkpWn4xHRTB31UOYgmJT4kGfGqTEtsqAmn4UzZlMFwxQn6wQMWRkSLHX7tym23nWtOsde
DQ8ba5mXDBpqTe17ccr7wmWzjASdD28Z6ZkW0LLqi0dq3sqtbARJ5fMEtWkNBSNnRHqqmi4kKYbJ
Q5UjHn3SyoEGu4e+gc3RHJNXw9mSY5oEetFr2yKbyZRwI8aUuJ6JZE0IjzAydGAJNFU48KRT5pdo
/HAbLwvKZCKaIj3x9FUb3QX/36bjuC4AI2X9mqjtD1BmGUC4aOeGyI4mM4YAihxnmpZqlfBcgkLI
j1lKyzyp7b3Twd9RtwcnlqK+9j4jyb4sLrpRZJd0wJkthqolP2km58f3tzP9QXhvVClpP9OEK0gH
RZ2z06qc+MAMo2TSX2rTHHcIkTDjh882axRERG5dK/oyYxihdAAzeFqhsXO1/BkWqaSBSsmgT+lj
H+YsK7JUwExS0UjBVGqodkTQpWxVvXWME/A/Qxfx6NNQgnpNkR5XIUoD55tOubFuSHfpyMYqRwIE
0g4ZusnB3hGwqbuR3K4kLXZtJmm2I44XkH+EoAc7VDNpKSJ85BNut4VpuGtAguRc+gRdiuqR3FFi
GcfkneS4cuulcp1kU9CHGunf9itnCyA/zpUNjxqxdU5RNCMpinyxY+UG1O7lbyV2KUOaxaY3kq/c
kkQ/Z6CSAZtfw7GPg8HruUNHmurI/O5y5AX0YjqYc7ulL070JWamKMSR9+a0PBi5+USWxB5suAum
hCjKujhkvnxHu//m1820ids34WNTZCTmsMTy3Ub9MEfOGyoJplY1ZNfZ9e66hDrU0TlmUMsTBQRE
i9zDQM9zRFl995R3ZBZVBoVA08OfNmLUqLr0H23D3ec5YxOh8c3E+EAdJAkGfmLOcsNpJfY4ZuHg
dLeRxymt1FpUyn3zGH/qVkRXZlHyVitCSzH4iPntmaGI8UlgSCpLdzNm3COywZGn8kWbNCZo05fb
ailfrHnMaJ+pZO78TSRjczoAvCUOFU5mVAxl4Cytu/XOgnyBrqe7tHQMKVFnP/aaRrhYSRiTxiay
SGfYjhgQkHbObHMJ3gxGHpNhvmLaNm1Gn1hwMVO/jVUe0ltDl5ArBUqPgojlIFszB0BTn/r3Pd18
EB8+UqGVLvPhBJ2m2IbNDJEzKd91JHnh4vXHRDB6qjpo7ExfisDU2xf0Cc9iNgDsNxV9sRoCix5q
M30pY8dCQmCsNO8WKJYBJ/F42swDqR+0Z4IyYuBUcNigT0VaXPtW2/AHSoBjlGjHmgp9qgwUxeO8
ldyL0ik+0sT6apympO3O4xa7zrtXo88tYcijWKVSa7hVcGN4axJszUC6tscZKauCUfOHTcogicK9
fnLjqdlMkbynP392I+MiBLWkDSe8CkP6oLEd71o/2pR18g7p8pJVn8uwQwBcbovWfYuL/k5fhnYH
p/GdRPMf3jms0sl4IsgH8Y05Ps4MNfdj5P/k7XQyQlpWpfvLZH4Zhu1DPg1n36TDlw3ysZzTsyZm
dtoBvsjQnjKnPBRhTGiPLTkI+zWAic5800NOZlhtSQZlu1J921JZo0u3wZoEWoz0XV2C6DKwRM5k
QA+CUbvl1DvRYV4SC25jbUE4liktGXE/mF0xGfnblCyQk9MCbUDjQhb7uCs9BXU1iaZytOlCHMoC
DtMHtqeHb51FKPGim28JOVpWrVN5LOk1N0POW3MM64a03nqq+1NBPYKg57uaFarFYGjGoPBt1pto
1Q5ms84aGx9OnX/1S3ckVCEMumn4yXtcOp2kKPHd7EXHS3Mow6cSRQ5b7p/C9oFtGskbGqti3IPe
7NZSoXiVSF2y8VGmtWxBWhNezT7LgibFaVkk1q+xssQGhTW9WxaN0f8mnO0gyYPj5Gh/tWiY4HEv
vwCjWApAykkj9lB92amDYFx/iHSgBK6LJScLiWrCjt8TTdR8pFVI8yB/VhscTXFiPRIHeROLQtCs
MEr/Lq3Gh0BKyzNVUO5YPpHnNu+ApcKNd8+05FA41MmRBeYLEsVWxK2/MxyP/n/h7TonYs0rSdnV
4DIFQr62ZNrScHKudVw+WMPwZjmU3rXRyJ1V4QEZsFrlUUglZGkXjzlKK3ka+xQecxUfHOwfXhzS
oAvpfrWL/TRNoggiVOBtBW3XEYk8GF0BVZPeQuYbb1me/2gpjJsFUkFR/ZJDrEy0nKC6Zr50FFkV
CLcWk/3K0KkxoPt6tAy+9TLT6eAfUtKASpfed/MNvUrJTTlpOq1xJ5rilGo1/I6l+Krd/tz7ZMoD
2NC3M0IirEmcokgzY4qFOgjrjb5l2RsOoxZeS897jdV8d9BAg/rLBtC9vba7/qsskl+mHfk7kqlp
SABiLAHX6wensaa1XgxF4HGsXqOIDgg+vbrCIeU1T4+tEaEHIYK6zojW6eYt+thh43uuC0Cf2HWJ
03+EFhhWBJ0Xh0HHrcfmTqMmaGKS7/pJAmalvTQkh6hfBHRsw9gUpfsDgDFWEXRcwiK/rycrkEVN
SAv5arQ18SpHLDp9ikPA4Am0KGYnYomm2PtyBwfXHNM56Xvxhkx7UpN0ZvEqIvgkUJhmnKFWVeEx
dLP1kxsiiIwEBxKT9zEiK21BD7MnZqfe4UjgQO1ZCy39li4QbbE42LHy/tfEvUMQKJ+z5ReI8K16
wMy8fGS13hPrURJZ5XLcc0AgBQ6edvokquL0mu0CQLD0wKhnFf456OmdcvuQUbXsDZt4Ettds7Jm
m4KO1Maxcc9pQ/bWEblKKCv5KRPRTkOJfyFn8dkYnKW3gFaInoMumgCgO1D3wNHLJeI3i1dWY78x
W0rY/LPVXMQ2EC1XNtNguscGQwe7fgU8H64lbiaLlYn3b5LY62RPhJhNxCFWkKQIEwDDPcmd4YW/
jW3u1m9zTxvI7ynCJj59MffGeYrMx0UXOt0OLKKljoEqUssz7Hcai04b1Kn3lDWlFUzoCRgSUpN5
TRqEODJpi177zoXGSBJM28XcWHFHtEcWA25HFxSkoMQxO6UdoxluylmIVYVwFbWTN5BxTqfccsMn
h5ElkT4l3nGQm1pJK2iiw9A+SgtfDwE0lDtl/+PWzRVfFonw7TLQUlz2aVt0PEdpdNbdXWlEC/pU
epaFwOHInProaOJOTMZr0krsA0W4nXH5cGV3FhgUZtbqc4uCdhw+0Ib+P+7OJDlyJMu2K0IKVNFP
rW/ZGGnsJhAn6YSi79sd1Tr+xv4BozIr3CsrUnJWUhOKB8OdRoMBqvreu/fcTY/rzdNWXWySBeSQ
flRHb6UQN0C85ZLENX3BSD5ZjGyXaX/ImaA1SH3WXmu+MNq5oBnINmUrHnr/kU4b1DnvU8i9c7aV
ttdHQ3vgg97FWvGUFf3n1BEz3ZIjJKkmZcnYvWwQEyH/StdO9EzUwrgwXa4jdwaHo6qH9WWcaoOB
u2TyushnrrGptG1pVMUGrOQdlImzVkScP3OH28/+1GsGm7mXYY7u/DPovSaby6m2pEYxr6U32qvW
QeHEQ0idviZdcea1ILaXKKYWooAElBsmcjTxqbE2IsfInvMpWUMxJZxrQLWTusxjLYpgNX12AdkD
aYpATvCrV5N+isqGEbpxbfyg3NSaOMdu/bNkFV5NjUPJGZb5Mmi1ez9UX9Fkb5PYgavgN5uoax6p
pKwa/oCFOsCOimXDuEar8xtHp7Upe8d47EnYaWzFWEyeUlAf9P3qH6Kr7LXlBkTHmOmxwD0zpMT4
Jh0Rj3qxUaR3E7jNQ+PhB8SbKVem4wVL06KlihCaYZZBEiKyQOpQrw5WYMLaLfM41SXFBmMR7NXG
e4tF8BkZzlOPqIrgmGcLKU9gf05YBlYdzkUltUNEsujeyourEfgfCEWGYzdF0LsN84Ociwfkgge/
KJl+Ttkl6Sxnb4Ymhx+lsAYLzIHzGmPJJ2sOm8EGRViugtY8MVkzhZE+xN7wST9V22qmcU7wji3Y
ST/HHM3wRCsapU4H5bIbDlGQBlstaN8Hja44reZzNX9ALH5YZDuwpm474OQykmQrc0RhMcrGcF6E
Krd017rb5Dt8F5u+6C6thqaDeTsJEQLgRZYCgOls7zC00VESycYYPub4hNSQ8da2nmUZBIGw3FsB
Ujme7zyZrAX+xr1L4vuiIGbRmPptUPV7DDMoAR07Xo1RN6+EtBSF2Xz2r1aNemNUPpB64WMz5K5a
OBwvipJzBqBvQiUCl553JnFGALliiUqKe9xWDODYboUuODJG47itaupGq2uuELgHTjQxaNQYhmVA
r9BPM22VhNhHEp6TqpIMJYv6gpVRXyg7IBLRa0GUBA7QYO44Blq3vhkck4JZmid5qbQPUJRThPkI
phfTOSm7l0EyLslQgy0QceBUaHG7diV5rlXKqgismZwP78MyERLGxFykRGpSsPfNbGPTl3b+qncI
QPSp3hpOHm6KoFnqxEMuIXHQhRtgmZWQx2ydCyL5uSsqaxuJu0sva0mQyBxsrnaFXXzYjkdl0pCP
FdkopxqH5ZUwpBtGlxuCi2k55ChHUt+YblSKgskhGS4mht2p8j1Bl1yd+qHropuIkwCE15B4ZGuV
QjTehwHHFyy42Egr9Ykw5zl15A3gD8UYy46XukzOXPyKcCskk67nb7OGmLTME3scQYCUPDtboWX3
eR4PQ/gsVEpHIKMb4GC18btu4+awTnOrr6mRiHPoqqtPltOiUrvYoRmH8W2n2K8woyv8bL5LYh9z
f+7scO0QZEx0qveejP05HOgSlhhJaN1frU4hk3dwIckpf1HGPJYMrD04p7XMaBibTpgvk354HtEB
7Jni2IL5VMsHdN+MOmbOx2J89nv1ggAC7QB9VjGgdLOacqul9ZqZpjr14avvOsW+wNfeIymLNO8C
aTVQs56h5b6LOOztA3KBTB2NmQn6d4N1aVp3LVFCoR+ukQ+SeiQdMlaGM9QP/HyQa0Y0MehZODgM
ZnuMfKYnZUE9DWYG20EXHCU1LHzL8rETpdoabY26Sjnrglhdal2XGNx0hUqXExbYRjww9IQmprpx
gCKYIfC8UzaHUmtdOmRkwCYZ/KaxJyAo83/iE7lQMnCmJzVHsDIlmXVJJsR3CJA45IG5IZJg3/T5
fepdaeQxzh91BjBsH5pvyVs6hRzmhrxcotj7WUn1UfUoZ5FFLOyeDnPctC22WxrrdfQJkNxj0MF4
CL3DgnwoEPASMF9tQdoVPSWD+Wzq8VeSDE8Q8VKMgy2OZYmEIfZEcEAP+zAZGkU4V9uqkDIPJlpn
sgho4lKQ5cTPqNRMd76gr036hKl6d+Hlac/7ijSQkxojzMre2qHB7ZbIjd4LaJg2odRzuG7R2A7e
W2Qf1ZQg/Q2BiBbZHrdYd9JHItnYpHSwGIbTThcOv9PFq+lKVRFxVJIvqTO2ADv5TBR9j8Dv2420
+vPQGj45hAk/QPMENQEVLt3aYaXVlJdt2+1Dt3hPK5+nBClfj6kQnbVc0s9Azl2hmQy0fJ26bb4d
gE8uwxevrYlbJFzGN9QzMRfApNPkVdjVkRnjU2KiLcni8d2BzNDkyTaYmnPF9magih2HYct2uAeV
zGGpJYKUSaPvOy1NUA/f3UBtEtretYEr0mUjU82a7kub2J8YwoHKG4o5tvtW9h3Kw7RgpEcDs0ex
XgAsO1S4RFpTu8RhtJma5mQS2WXSXvAJMaQ7lMZbyNRnlsqBAgr/j0SPzYyGBbVWO9SMxMGH6TrS
qAYJWKRBMOXvoIGWY42guTRxKVvBZTLDYuVjr1qxy78MmqNOsEw3ADiafRUb80Y0jzwqJLfWZ9Nr
49ovIsTdMUQgpclnr+RtaT4aWIPosiKs7wjNsLcGdIRFTEoLtQ3Sqbb+kG1/ttEbIcpDeBAD6pJh
3W5q3eY547hKXZCtDEFLPEjOfZLQksASv65cyiGys561fB4xMbrplfk61Dy0moNxNbDtVSyq4dBM
+ZcfGf7Oxy29iArNWE/MOpeGLZIjLNJ83Y2g1xuWLHRiW9pGB574ewmqdFGmrDsl0zVVaHQZXUtf
QGabIyCixUjIxZZWKtWtmTg/XdPHcOli8ClqvpRD5VPGqucG3gRrxm2rG0A5ZPPTTMI3n9C+TdUR
Myq7fTCbt5VtIpmlypkzWpFN1Adv36fhdAyQ7a6MDnHXcOcp7sY4o2NH0DQWwDl4K+GZAuKFKVLQ
HFxGNhLdzO/ugzIG9BelZDC0obuFn1WZFtl6hcsumaIZqE1E0cLXzwATq0VLO4NRCxBIg01p68WD
ek5GNKpmNL+j72FqghQvpKQdEjPeacJ5SHt26KKIL6PD4SsbGy5NoMDE1fSg8BZbLWIu1Pqu6bhM
R+de6nocBEMO89KAeh8NlL4umGVqAp34cC3F+aSpN7onq7TSTkHuHaIIRJ+IAInkGAKYwQZ7qwOl
D49Ldeehbn4EYXjRklrfwwZbT/PsJFfVsGS1rpeO4sRKv5pexhjvOZs9FHna7AJQqF64nXula2XO
Amgm9GNMrRoMAXFNNhXL4JTLvAhvbM0nbNdTH8CJGH1tExjLK9pN66Qxf8qJRLHSVTQZkx+6btIk
6iilwnFpEf2xEhl2A0PW8kYOgPlk4B3QkZ1Kkwl0boDEm5xLTQbQID0Ms/n05DTAGN0u/go9zvKZ
YJXyZomPlI/lNAX7JNhWJHlpT75A+eBLn/y+PNEPfsjUJWFTGks+EqbVFVZFYhZUyFxNl7fwumsk
NzKhQd5ywtDppJhiP/gOOaRViRaxOyDag/BrpOGqKBy657E8x9AciSh+kliAnZTWhYtcUNgk4HDs
hpHvnJzQSm+S3HzhdMYaxSHwwGmpvycBomE8PuwYO5Ky53bJlpp5jUj6sy4SsdUYGAYTh3AVXlFM
Zjy0FoVvxjgICSmF0gTDMBsPyrG2nZRkg6d0lLlfvnSgadA7jAu89ILq+FP1bD1GhkQGWzLFf158
1JrOlgZiD7S5fVITzArNpWM9sjP4LbC/SZv1a6JD9Jkumsb41DJjX3nOuo+xmpAzus2bgRGdTThA
p702EWfldtp7GiM6bK/sX920q2VG9JCTkAYMxG1tK7EKtLA+NRjTpUSDpBPEt4R7bWMfZ8ASDizB
SFUa66VPQns9eV8D6PazROOqV2g5YpWKbWEThfgEufJQsu8GA4ikVpvebScjOEl9FnN7PQU6tPSX
YsY/T2X9hL+DLmmOmdV7K1w3PXy70P7PuuxsDGf/s8sOeso7lLLwz+a6+V/8Ya4zjb9hTNA53RtS
SBcg2t9JaKb4mwOCFzPpP0x1+O0onV2IvLYwbWnq/Jj/NNUJ/W8eFj3hOYbrfIPT/h1T3W+OOoMk
JU8YhmHCi8W69zv+THBuIRCMYfVs87RI6wOXzh9yXEGO6mGZWbs/XZJ/4uSU4lcP3x+v6JigjqWO
9MzmTf/Zw2fAJ4pcC8QkR9RxHdYQFLoW1T4zpq/MANmv0dEVTsupmAmMRnd7SssS9DeLEGDuC+gB
MqYK+6aeBnthML6YAuA53sg0UAS0jDET//WvPP9Gf8IE8hs7LLBE9EgBI1l3foP0ujpW/Djv+W1g
2BipeRN4VGv8Bn/9Mlglf3shk5fSDbLLHYyOgpf89dLUYJyUnNvUMSGcS6Yo/doG/KVd0b2YTPh0
puBBT4eaMp5QtLQmNY4MZx0AQH5otXJLHB4FqZF8ara1Gi3lHzxvspaTBqtzCrJmG45M3jw9v9VG
7G25yjltp1szq+p101en1CoxmQyI2GZBetmW5IveWxW+2xFY/aIw2m1pcgon+Qn0AxIcR0PV1Gp5
TqPgVaoGXiPia3TxYJayiQgNxhxeRgVjkpe8JX2elYqEynNQMqFUgJbKvqdbrXA+1n700YO8mYuF
Ywb0gDl0+TamPutoTH/CpMpB0Y0BhszF57DCHEBk7abHp76zCwBnysV5jtIimkb3oOv2fqrSYVlJ
D4idSyfEzYT/obHHln58nza8F68b32x657dWHqS3lTyBrYAU5/fQfRoN570foJCnLAsCADzYp1Ay
uFN+kMSN1IpyFrAQQAFJ+4VZGIOJyb+XXfLUNtlbMwIyK0vOc7pLipSi1t+q9N2LgrusroK96YLD
kOYu7YHBRClhS275QS5xtLFDrBKDhvgyrQkILmO5dfXUP8OcASPHAG6oHYk9rCEuOCNir09r1EFW
cWOSX5+XGon1Mxu1UvEdkU7aGr3oU+BbPzyRMByhaW2mdw3qywPWTmvXEpiOQMs8Mz3N5jHNWcNz
6sqI2lnXXlWp7SJnMraRkmguolFsY62ZPXjZzmeGammFdl9nmnMbKHr+jL6C10TrY8pZL92T1aC9
BGySCBn9p8RK7KPtgaSw5r+G0pUpcFxbpyzp9CsKyDVAzeA1TINm1xiuwW/OP48S7023w+AeUZ51
F2ft+/e3k7YlHK+uht33a0LHQkc0tefKTGnVxrSTGn1Y0x8hPmfM0U3EEar48nOEoLD2phGtMr00
aVs334wOz2WNIR38kZn3s+FTjmso5yNNDuvJvrW6FHrfNMu4UIIW4/SUrNJU48wUVyj2DJq4nRaj
uAjdY90GtBHnZU1xeWeMWgDnJc/Thwod+AIN9QqgilxC4gD+1gFKmXL9Sc6rGldwU2UB+HoeP18L
v9zBomMOPwBrCarvFC1nTDg0AXvriJfzSvr2Vhp8WUAc50w66Fzk4NUV5WelJsqkhPHLUMdfQZqh
LndBU9BlrhDB1aMwDrGFaqHRUe+Hoia2mA78mKFKDKvO2o02on99QH8fIzpnEsaCUso/iCZNYT7g
caHWmX9tcAM/8qzZqJZrKLOm2FhunzMKNXeQjS1nSBfzL5njFV+I1Hn6vtYz+qMlWYhyD/7jEH7N
75dGlIVAh2qAS0YSCyY2597IO16b5fb7g/qmSMUJk4guEshYFBbuyruFq5YAzLK48rPLGkj1orWw
E80/tUq5Oh5dkNX396PmvWi0n9+/7R/fKFp8qLWGuxXghF+uMrf9KjPnRuvBhwgumlnxMQ/6+GTG
/pMp2pty/twJW//eIOtikDvuaxRCXLdqOHHZu1Vt8JHFSn9KHHFr2t21GPS9q1DrfX8YeXkNCv8t
z433wGpBOEwZYy4vA/Loa/tp0OIdS9/HAD5jfpRP0kBiQ+2O0NHCEWvrxdJDZbgqTO5TYqHl0sRj
xX9q9Hv5sJEqzIIGfnkaChC2I+4JWgz8D9UcCaHKUOXzcWH8ZL1QGymQvwbVj1gDe6FpGBPpZM8N
fYYQJjp6sw8x3GvpnT5T4X3Fi8rWOatQQUUN8vtehzBK6ntvyyPJCiuJKmcbJ2jicp6WIbMfcXfO
+2fCFbHc4dmO5X2f1Zu04Kcnq1ohPbRLIo0d+8IZ1eYkzESxS6t7h/wWTCO3gBWZSyWnDkvJSktO
uSOsXVz3DiPFAIlxarz2qdvtSEzTaIK4zB3FAUMNHt/E26qQNlELe5hRPG9nSL6KQuKgnsE4PQCQ
KeEwkgQdgGPvIS5KaxMU1oFFoMCexVX4vsSqkJ9J3+9NBkCIq7tt4HLbZVX3CkrxFIWIrnQeQ5pK
NEXxUE6kwK98C0EXfZsWkNYy6DUI5lemrVRTtfuuRg9PUg6Lew7ydhRDn9LQShQVxYbYjP33QgKC
lqfT7V5yjURnT12+f8r3y6lIv8AGuxAbw6McWzem4FYY61M4WxIzO6RJgAV7Y8VYDjVLf1KE4cUF
PYzJHELYUO17Fl8L5v/fbNFpmFlqeb9F6j0hTIpAGZTeSTPLvajUz6gogJKJ9DYfQQES13ow4/bD
Jel5XYN//P5u24Z4FnV9PTK+pXZ04aA6LwkBn+R0LfOhZMij+MyDAgVwxAR7XibzQNdXiFPv+6ok
Us7iOeoBMTPmODKhAumkE9cdNz0VvP7a1cyIZMKV16JulwatAVGsJaI5062dGYH8LwDp454FwJ56
yV0dtB9IT9qNYxGoqutvdqwFD2R87AenRnUZ0d0CXm1shuCurG6qbNjkjSjnRluFUJkBKaeREbZ3
Hy5yKU8NNkqkGmCvtBg3G08//Sba0r0xUVq3KIsxOjMRpoPVshICGXWmJckwtwW5Wqf2rffzZ4KX
lk1J+JIEpNQb/AWh0xJmnWCxHEsijZgz5zUCFxF7gPmUeUjVT9POuSvKbssBSy51B8y/xgFqMRjl
QbjzHlB3F0I0qlOPHT1ykp5FBPFagZNmwbDSWHwvXM78nAFZ/Rg885sYKCN2yHheBqeC1Kfw6pfe
Dz+fWTGxZezHhIktmERWdyFwuM9LPECLBYpAb4eZdZtXdrjuBrSYVsrbl0p7bHFXLDxXC9dFgTKk
VMG+ArNGtnR5TvUadSwhoqs04caefxwZ3S9iMslDbqUHnfTVNNgn+d3XY8+vhUoJgCW6n+9teaSV
WXpcXsZAYI0xcGqxvAShhhsiCcW2RPH64PrmcBr99Iczmf2DiVRvYwh/XAUcRvEzt6p6neoO8n6n
kD+ESciZkiI6MQb7FBqNeUpljWYgPxEXaO2bGitCUG8Qv1dnQ4E/G+AnLYcqP3tT84rOc2vjB+jw
GgaV+sJjhsZ9GK7l3GdALrzPkwzXF4j+0XpMId0wIOyuAcHtq7In3anwP1v49sjRPxsX4QSRJ7cU
jST+TtvSr51DBSidfLKYM2Wws/UZTtTafJlpY7X1YJQZk7eGhpto1aPbxIh2Tc6wXsWJstUMFDZ2
S+9KrLzYUZvINra6L+gYPVocfjeMf1aOnWsbbSK5Q9dd51iF58btYQME/o2qilfNDYwt4w+b0z8l
m99jxpZw/sOWuxm1zCrN6cgZLFx7TD8jCaMcesbxQsgzonE8NDRyFn4QruGDJQfDappVnscbb1Dd
YyMJBYl/TlYPubLj1lVknnL2yigSMdgh8D3rJf7xLJmSB68NX3inHQjchpwFlhG/R8AI9ln3p6sE
BbCOe3w1jV2kwE2rniRk0a/d3HYvwgUHbBUYwzvmbOBNt26E6gwvj415uc6q/GDX83oTEAZZ6Y66
6Z3EOU8km9GupaljuuUZo/DGHry3thH93rOxwLgtFx6dGPOULUYfOsldwnWSiBTo1PSXfmRZnSp8
FZosGF8y4tp7HgefDoPNgfhzSIJhOaw6xaJE+4/4dQTyKOqq11o3wlcvJPykDb8goDq35nRD1SRW
fsfAhCA/sAgYxtdGPjD+MEINTXHzhePxktkkoCYSHWxt/OyDrL0TqMAQ5u4KTMULUVnNEVQLgjHU
VIxwRbLRjNjZBVlfHjTnxZuP9dJAtFe7wn1gwTsSFePReJoM/ODRforJjGB53oYTwcvoxled7UOg
breD63tHv+wYyMumWJclFYRn4WLIEA7g3hlOJHPZm9Fk2kthf45iY3yMyg/g4SBaTe8e7wq4mK1f
MYBXePPoAOKDc/z8zgwga4fMPlkc/RX3Ed5YtLyOwPYx9Sgw0gT7acy5AUrjOvVzaxUGHmnaNBkW
ZYihu9QU3VL/yaYxu9fTEng6kmkmayeyH9EJu4jGOhG9avSNj8L3ULT7bo78uL8liQy7STPsh0hr
gVPwxchd70Cm7Q1wtYyiuZbUSr59THKbyKPaOY160R1MDweG1rWHUpp4lnraiIw+7GVO03RAsb6v
jWQ8iIKj+EQAs+0Ow1Ek9K1J0CPVl2DygzVnR3dM9pZe2yANAPJx9GpdP6AUQUqGYDgzrJe0DM6V
BROlp6XfjdoN/ENWy/7JoHG/FHAjMC6Uu1zgujG7k1L+hqfc3UVBcCk87EWTM4nbhC72TVl/1VXt
Hur6S8v7lYhLH5vzcMaJbtO0HBjsZB5z9o59x8uu392Qf6s1+M9yEn5JTXgO47D4+Rn++J3Q9cvf
Oj9sHn//C/Pv8Y/0hf8dcQvCprH0P3cXz//vP4bwI/9zc/H7X/zRXdRc+290jWiewcYypEkD6e/t
RU3A9aK5CNGLJp/7jeH6O7zLoM+I0hBFDEFYkibkfyUtCJIW5r6gR5sOfax0/i14l/Vr3palgwSl
tUfbhYamlLr7G8GtMjoRghMqz3MVx1nKXHV60lzSdmguMSdyo3LuGE8h+nXC8Y8v9j/+ZBhwSihy
NRIUu+2IVaebwg+l2SMjFa+9nRJDn2N4yo3e6MlTD7MRs+A6btyW4ZcM5dkSjjriHcgXfVo1D2Dr
+7sUC+VQwMDHc6kzFuZ1yU6oiKtjFjW18U0S1+ZPaER7BgbFG4gYZtjlkV0B+bk1Omo+pDHe9ab6
1u7QM+VDmGGO4T9VO1z+9GH/k74pSphfuoNcQfhphuk4tjnT1GzjtzZk2IckCWF4PYVwmtrVSEDQ
LcYAvA9qcHcN4tlz6ReEJhnMXjDypHd+HE83KU2JBZ67Fn9qqEAB2YFVb9xP6at3uCnZnT/K9G4O
DIKp4GLPUuJUkFOx8vShXCJ0EKfQbHO4/1F2HE2G0nGo46f2S4ThZagtG+CLTZUnL1p422PLf80A
de3Lya3WtBGLNeE3YitJ1Qa6LMU9YVn9LmngxeZKlcemjIpTnWN/nepm10pLO02Mue5GZQx3uscQ
3x/ktJZaDw2eiSw7VHwfNOOwdaGxHBSeqLPBv1+HhNcGrdTPmklMTdZW/eX7T2FhzEr3bQfHiyO3
LZ8axoxYiQPvow/UmsYB6i6DwTXZav0Ba7GzRPBk3ToAiqZIm45ZTQR30E3HKHbSx+8vfSsAJJLE
BJcAQVhHamTIxT+yJzWrtgjHty4ICNS94g1zf5q0afJqwPKmfCaishdfQMDuqFObH0nD5KfsRvHU
hVBKBjpWq7++c/77o+cajrRcmu2o8f77jSNpOXNSScTJmAqJyDKFwd2WhnrosILeUvlu/KYFbOmT
3XnUcl9/NwbC4JIgbYkJGSzSzrruUeCJvgMUtv3+L9PDxWpGbPCBguRC2eva16STr4KqBENIMuKM
/Y4szdOwPHbrMozsn12BTl2rhHxspluwfOESvYlxNfAoEQ7nwTExgXRHcCL2fWkJzMhkB5CYoMKD
EKXnLgrbQXZkFR+9Q9eexjY/IkUdurLNDJMV+Zgn301JO3ae/voiOr8/fcQvWWR0CddgJCOF/dv6
FRuJiRXUKv7z6RO+DZlPUJWWvm+ep0QvzoRr5fTlTXlGVYS9sjH8adOHjo5Uj6NxGAoM1X4qLt/f
c96HOmwuDSgsHLvZLfYEPiHpnJ1KVPeW7PM7uCk8qqOrfnhdnO5lZ8trbCmc3dRiqwx9LqtZYz1W
pv4SGmPCIgCRU5mad9eb2PCcCjUnX6ospL5sJn4YzREP8h8Gvzj9mKaYFVVEl84I9WMugaons5lT
RxqKCsge7jC+wUUdSZM2nKB4bmepmYJ/s4upA3rD0J8qRpWtFYbvGhJqAjcIyZaOucPv052J1x33
8BZ+BvM6483rzPefcrf7mctghPpT/ItcR/O3z0no9PN1l52LaCGbr7+tkgJ5DlZRKY6+qErCq8ZX
s2/SL4dehKvV8WfUzwGxbmo9aI1N4EeAgjk2PTokliyeE0GDYy47j0nk5s9Npe1luZSwTW57gs4f
pomDd1PnzsYy81uyVynjy0aRAKplAKnpigqD5EUbsbDhv4KpR+RDDNsNbbbhoPA1LQuxA6Ho36Bh
m26/vyg3j06eLnYIfvhW3Nr/YuT2PcT7rwGWxUzJFZY1MzrnXYQ//DpXwt7uDwmvdQyTzwyu5NkO
IIMktTmtSsqiZdVYwQYBr/XQ5yj1hk5Um94E8i/yCXSD1RhXK1fPqqrTO55ArItJW5yTSRrPNv7Y
KPtsPHfYaXWSn8PcCpjgF11+dtve3E/Snq6JbdGC7Kz6AH6uvMu555bA8u2P0Xt1gjJ5t2zMwlod
oo2tdKwsutefk+96Er3Ve4raE592+lYUtkQP2nfUj7l3r2kUgH1tDe8yna4GPoG/fuhNpqx/mvx9
XziHW8jWHZ2JJAPL3y7clGsAIcfmKMw8uR18yWJYD4QuB0kj3sekJELcmCc15aAeqhjHBEs/uldD
qy+jRDfmmHmwRbLTXDzHfO49uvOGUZU3CGDw/Tq9d8UihNcRS/ZysuyehcTIiR7DROIO6GxispAf
UyzPG0Xs7AknjVpbeIM2yaDH6zIAoOJlzXDyUvJVhyo64eM3nrtZw9YE3dUGKEOJWKNMMmkfo5Py
3//6Esl5JvnrveXB5XF51NhZTOv3dTHNzAx/HVEutpvFm4KWwYWxNcTkSHuWfZLDVU3kSvaofcsB
0ZCXs7XEU+t/hAcDueAnMrZi6Vd6eGcTeM46HwCospOrLWtgzQYBvZUZ54eR08iECghexV+/A/Of
vAP2RsGyDhMLwCwH518G0mNB0DUO0KOrc+5LG2etA5K+NKmUVxysa9z/5SWxmgNKquYm8YCOT/34
hj81WCUt7ujK5nauoBXeY4NL0At30w8zcHB0NFV2T0s/OTloT3HpU4ChwvZSo7yRIaBmGWfM6P7+
hSOLS3cVy7kSVsrqvzIqXbv540Dp1FdRe/7eG1W5GmNFd93xjRvlJGTJA1VcWEACboKm/aMOo/z5
5xFpxvz2//wBIwqYNzzXkywfcznw6+UBm0IMu0mWY0bTYTdoQ31vjOgIE5kMC/Tmy5pFY3b1MOqx
tP5ct0axUgEqLAbnIxqYynmqYkhLLWS3R+wkCM81C9MJfJHb2Ip2eRIZn1LaD1FSjj+0fpZTMw99
IdMRP61HYg9ein4tfJ6zKjJfJqcdN7xSuh/QXN0L9FatdE7CC4xrlrJpzf8llc6n5xLI8dd3i/x1
Rs9tYpqIyrAlsSBwab5n+H9CEGvkVBjeWJezmwV3B1trcDOaqxRu0aVQzIDdkZGUreJ4k7voVwWy
7RtCO75AA2Ak1RMmzJikt+hImkuCf/uCTJ8dBh4RwQfPzIPsz3QaZ1GE+ohGRDeLVhuvXWJm/+LG
F79qP77fiu1Q2tlEkgtb2r+tbpo+8inB8zz4bS+AqPzodWN6HbLq1qjJ6q6GynoIwkE7Ev2rkEw2
FohMqLPF0GfMNiB/74loAWqV4qoZfctZtUzOln99wYWQszLml1uQmlYIFBGW5BHTxfcb+dM1r+FB
+rlWdFuLeLRkMEh69669jZcUtsIodqo5t/mDi/S3DMWucsSqmrKlH1YMgpObTtoHNQ6HUoSbZha4
NMU5coKdgWUnmpqHyihw27KPyCP/9NRIcaOG9iZEZ1nU7VuujOutEvWP2CwRTPt7JZtz1LvnVLCi
NidZodVC7PbaF+0M6rohvAHzS7CJMvelodPchOEWSfcW289W+WjA/FOGME6UmIytRaUxh236TeFo
CM7pMnU92rSrAVhjBMRBJtTjJEvu/JSLzaOBZXNHJYZjYlqhCr5NIMXHhrGOK5C/8U8veo3c13S8
QqJH+NUax8TfW8UOClYJUenBiZfRx6wLtgEo3PiETHXlbXKX82YVUCP9sbK+elTnioO68rcBu4yq
7yvtdjCfNG8rPMzJ77r24BOG0LpHoztECNiR/3KMoO2bmLsaLHCxouvNDHjh401yAm9juM2qXob5
uIsGPixFUTVIoF3aM1aJvW5iB0K5UUAsFvVRoTRNJ/0eL8W2oBFs5cbFt/PHDlWDGNNtYdL5B99N
qzIc23UfYYZny9uFXbTVnfq+TqaDnGrqVHNPXOmjGSqAKpjQcYFh6lskNb7V7ljTWrQcYuy0OyUz
7EQvhY9uUExbL2rvg9TEa2eua4clneD1B6S/RTfs4NTvkCkvLd1MOVHKmzY0NrSpiNeoOdyNpFG/
eHmxHMi0Qyws3tjeFpMOOVfewaLCb4NTMbirq6d4tiZhBSHNgcEfPyzsX4IxJlbjNonUzmz9k7rz
g4C2pnECdwscLe6/kpZOh2e/hwECX9eEJOatE7dZyvWAUmhhAp6c9GlFuC2HghbkLLdLcPSf6uDZ
RUFlWIfBvFrF7dAtOUbIK1EShvkj1dQqJKlGGz/bcQ4ycjYQnJn5WOsZ1pWLF/Lf6Yk8dPinPTIg
Rm1tUN+bj031Gg/XyNsVwVtt33XNY4cM4Ylw8E3dsDPdh6hFx/BAxgA/THkHzQO1qMhTPgbl1Zyo
LPx01f9/ts5juXGsa7ZPhAh4MxXhCFrZKtUEURbe48A9/b/A6v464sadsCU0i5JI4GCfvTNXOgiG
rFNH0nPuHLfYF1lk8WaWbHPiT/OzSSJdu8MQ4n4By6j5NhWHoQloxu6z7hJPkjH01E1oW3Vj3X+X
GHbeaKWYp7Ij7XbWisTFZ43Rx+HFMYYZsHLl1pN7wv7G4S5latDOH3IRXy16svZvFdvDUshhYax+
DjnqsRWLHS8fnadEy8JiNCL+y58o3AkGakoqHG/DCmK11slYoegaNp6VeSrwcVnSgdIIuBpcBmUa
FJMejBSSs7wcNU5/WDIU0s9N10U18z1dMVBc41Ql7mQfBTcAvqRS9izCU6REohuen/bp36pcqDaO
oLOvyJvuJlEgnSqYP0/nYVSjCU+zPuqvydIEa6UH+6Z9rrh3lwyLuLQBM7pSjj2vRmU3nxXdF+ih
ARTYxbGUblX63AsvAW/aRE0adloAimDrjvkQMNnokzMTkSSNVK6K7Zw632bU0SWTz+JnpiiROTKA
7lvm1WVgaDg5ic2gh3dZ1s5NCcM59FQ4kGsww3DRnZbS5s3uc7wjNuoJJY4/a6MKMqVRXW1eh4u+
jr/LZWG0qJqKzzJTEsLnqR3CmiI1n6tMhkUOtYpbVBE41VT4QOVyOwZPWFKvMHjXj92kCNfY+h9F
s5b3DHbJq7PM2KrYguWpwfow6fFRcSS0TqhdYUzoL22x4tCI5eOSbUSTYDz2NPht8GVTephO9l5a
urh1lnPUHCtA+tt9rexu8RG0FUHfOMWxpYtORsf0SStKoWd3c2QZy/GKmj2zpSDtjABYVP91pFY+
OgrRAz1Yq6/4iwx01xZAmapWkU8lT4+ntfZkRauU41Td/1Wy4E8jb5EuyyjR6rMWbjDrKVfT8ctc
o2qrCGo+WDkjgAXiIBP4yaV4c4B46tNXnap6HmbzfbG37dLMgM/LQp6/zg4T/gUezpGe3nWRleVl
GBJ/Tcfe3cS0YGjmrBim5J8HDZeqv1T55XG82RwEfnKSpJxY5PAF9mpQDw24V9b2qE86/HDgIFyd
xg5L//eVeqC6uMJ4x4biGxErQPKkmEmXTROoF7nsmUnxvSFS5u8PfvzDx8Pj2H/fPn6t/46tph1U
CRc4QV841IHg0E2usMAljHg2D41CHSXomaIVBtmuMi0aYNG9tt8m6z32gP+V/e8hrYHmeY/v63Hf
nzRYGQ8L2VgQW7SaDmIpBWqmIfAnqU7IfklaIRAUr9G1Y94/m7w4OIZoMiXafUBejRQD1OJTY7P7
QCkfj2hfF29qc8/ETdwk43VWNW6sxCPV3QGRJ2EBGs6c+SjX6lFSP/GAgN+5zBaOTEzWFZyFWOA9
FIFY1SDG+IBYAQA0uLQSqY/sG53u6+n61nTa7gY5GABat75l4XRehmaLmiEN8M0F2sSC4aiuvKL7
H4qo0fceLUgjWkBDRy0wBPty1eiW18mqWylYElvMIllxUfvGG/RTaafnVc38SQNj+iBzDb406tCL
8KROu7sdA2K+XWS6wgw5XBpQXpOagc71i1MQHj7m8toIFHLYKxRfwNSCtnU8UON6cUxa81vLGLOa
M98RndtOI56OnIGthH9Q4r4quWlm3ls9v5mLflvN/mlhoEfte1sdEU1jF2Fxv2D6e522/nvHtqvv
v5SC+1S8fSTW9sMo38FpBFTnZ2sYAqaDQaUqt1QaL03W3jNT4O+5IvYIRiD/+4cnJiRULHxTpRL6
JJ1Jk/bygduNinXWsnx1fZuW0q8Mkia2wTOq2a9GFTawStpoTM4FsOpWOsSwxnt7i7j2EVcCbkiL
r06+viK1C5V6CGT8UIkROAiIHCYOkLXK34U8RhbXbLGAQh+mIItlvxDa2epVH9RXIC+ghcaI5uIx
K9vIYkEzitZbCRbpNdvH0hbNqcGZilbICUoSqytJJgojQ0p23mTKIa3DgvDZwPcBGu6zr4fx1kOw
UJ5kTfbENAUC02+yRhgfXAMM7grJloRfB1SjmhBEEk+BVYHUGLXIaFibv86Kfe9wNk18wonckMEK
QE9bcPflrwq/4CxzCY1ofxsiQEWgLpkP6fdkrRjxJTBzKaOKlqWBOTTNJmKQ+BWWzavtD5kKA544
TIDas3STe73CSCIDdSuRqUm1as++YoNt1pZTY4IkL/DdWkvYi/tmt36dOy5wBk+j/jaQbaplAeMb
vSPO4JY93yyx72U76ySSH0+c1nAV4z5AbujBHufdK444qPlIA5n6xUHUI6krSLuOWlN+6dTs1HfN
ecqYVxOvoGZOgC0opEI96t+YtYbm1l7QtgNwWmFMKO/sjI5mNZ5iWfGFnXms0942y9G2LL6pPhNG
H80Qe0Z1cjvxzYEgwgbZXU2MU7F1XeX0lR3FV7kZb22TvlfNgfbrzYyJftZ7rvbmHXsTLuY1lPUG
3w6/8gRlbH5tyNMQGmioEmORJAU907IkW0NVbyjhFX8d6eXDjYMdPffYQyfrMG14x5Jn6Fa+PhjH
ar/HpjLWoTIyejzFYsYcV0S2lrw0Y3s2xi/Spp/z+TqoOyBuQ2xr+RWkK1UzKHzsSBF5tE0rRQ/G
RVkPudkHa76eaT29dfoW1FsL7/LDXOrjhLMz2ZafwD2OaEVOldPd+YQmq/JFbGCU146tQfYIIyQ+
zVPaW88wieIAz9k9LZJABU2m8DnqWnHBqONWuJeQA3iyQ+eiBmuJj1JtQzq+LrP8IC6kcNvlW5nf
sf4iNfAl6BpsVz0p071KKYOKAqla/Kmtvd4ejiUBMOhaGQV4Sid975yYJIXyhB/sqOqDj0CFgovP
kbV5ZXYv+6PYnkriMdWSiGksbd13xiafXa9HjVgvIlaPK9ydxYzIEcOpvnmM5gdzhV+OIHQaAquX
MT5BeSu/apwgVY0ixMKpSg69tUbNrN3q9ZZuxu8ZoVSd39mtPulD/bKmxjGzjwtioWG7d3pxblcZ
GdfsbxlcX/mH3JvhOixHhwkMtjOPBoJnjAYKQtzPNuFk9sTa9GJayQ3hdoSb/cic2TVM8WJYmA3V
c66zKQgRwnulzuTAjxmZxBAINN3v9Sls4yRIKk5gBiRApL/1sZ9nqsenfijNlu224i/oevtYQ4Cd
HkwZcigANA1ZCSbcS+csjKbITxRdSfhQeh6RS6i6dl7AY+oMP2h/f5mm9L1YtNdUp1iJtTbUZyYy
15XCQ6ffgEYx7Kr8jXrwWe/0l0KnSY9jsXFemHnfDKAW1XJNYkQd3A99dfwm40cz27M5ew6Ewdhf
ipvdvzs/4vk5ZxuqGEGfv8XqCW+vLQ8XOTN9ku/Octa8SxZxkwr6JKtkhradWJCPmWxH+lh9LRXr
12QlnzpU6AFeRdqnflk25/3+t3Qi2nsNZbMeWgc1jMkvk+oXxbBeajGfluG1ZeWQPAK0EdFKB2Uj
pQo1bEaW0vCqS8OxwTKySWugb+PRgPln4bMzu/koduOrnb6Zw6eCh1Ca1qOKp1WWVzogo58NoA6s
0YsNFCrEJWCSx/d+MNLhAFbyNqb1x6pOV3rrvkRISKfaQR9v0VI9J2THVMtnozlnZQNrEZehoSah
Ipd+apkejJOwo9i0tI/yDT2t2xqFC2m7LvfSBS1PkjTvm27eljk/wci/LAB6KtsIirkIpzi75MQ6
FvzonoBuhU1OVqFRJDnKVtFZcfvEamTVakib5prVyQsj2GOfTi+ttNzbMY1sOQ2tF0K29Lq44DcG
WqTJvtzGHo3fqEYZr68ZZ54TtF11MSEqz4X0JknxJSW6owUbbyd1aNiEacZkySr2h+pod2Y8L+Ni
3rKuuOpgVUlRepqyGtP0+AyP7lJpabhpY9S0JtF+SWjnZHBIyr3d98u97MfGdi/VMeys9Zoo9fsa
b8/AIc74KEtpvFu5/oYG4AxPN2pK7ajP7IJIcMhoVBGlJRzzOFvJi5jXS0bIr60auGTOYENAw9iB
0iihHHfvTjV+2PHPnbWVAGutkoHgd3eCXVTJy6msk3CwllPHWTAv8kFHRKlMBff99Yu2xSGqb8TY
9WebG1/6dH2u5PgdTd3LYFN77StlJl8q9oxrIyMqXD4cqjpo525FsIHJIMGJh09zi+8J6U0KHg22
+mozAHZonuVROdnpn7Kev2eoQLZW3Ica+dlEXZG2F0UFet+F8kyiTiLCxElfBePPrtEjYNUsBHqk
dNYLOhlepf8YreaqCh1rL7TR/DjqZjh3si/wztuVTQJIee0lJxoy5bmHmRQvhpc365lxHcDC+oWg
i291akXgCK77KS7nybfSnI6FEB45OS+i00+LdpQmJgcbwTrOfCrL8m5b5mlgU4g4VObWKOrOr3kF
uoQ/YblERBDcJTU+SMuBYDZX4fJyOrzuVuxnan8GP3lk3lWKj1a1AJwnL7MxhCK2TnSQCYg4cwug
SseMRDeViHgJUL/12duaP67tmRl2NOnqSawl3fmxeVphjJfpl2nIvuqF9molsIpmeAj6emuttxKP
kiWyS2Oruz7tzIjnAhvnLOtxFCOpi9dglfFCL3ilbNmVlWDSTK9WTM/pSNr5CUPRX2fNGxG6TVDJ
+2K7IZS+5zswn6t009BHaJckZdwa109t0walORyZV70K2TolteEbdnwpJNXLCGJLzC+NaUVtugTO
yBb/i6Jvp3hBqE0Fr9plBPo/QmB57Z3lWbCRZY9HiAr9OpBBzrpcSbdtHMJ6wOXrG90PXPBM4z4k
rrdZEEKCsrbDnF1JKnXOeDTHkqmCEhXnel538XhIDwcsmcYtNEOiOcfeCmNEAW/H3leylLs1ziSt
CW4r4qIM9Y2k4aMyJKcVMUijab+mejwxunkpaFMMhQUhBUNNJt8HR75ZmvZelgrr9PybVBgWWAcd
ThmKwjOWj1LWj2W13ZiYXUQ20YfDrN+lXeiQHTxXzbO02e+WZb0wErwrs+SvSvFSMt2ftLAqr8uS
PE1jEUkgs7WMbnOlhNM67p3Ms17PXoE006qotQc9Mg3gSNX2ojj5jb34laitsy6Wo9x/X7L0PMX6
51qtb4ZQf1qjGprkNs9TfC5qPdQQODa0ZadMnObViHLliyQmvBMsYvwBrcbcA8rjmg+sVOPp2Drt
CVLIyVJb5h22a+Fh1AVBbGUN1YZ7gsxcevlqOMbzYtefWy19zURyl/Bn0VtdA7QFHu2uZaHewhjz
RxiL2yKcpummkYHeUUx0LHvZSg2k58EIJ6JSxRXNrotOzY0xtw0IgRvtt1TBge5AKsu3ksqNJDff
7Ao/Yx9Eq0OyMJkToRGTRqgKQmpiL5aBJFIEKxKGl2eYDt93ibtNRAkR02iTZIwkH1yDJxYoCBVD
CED6JZvZ/BQ20fI1m8crMi/6kZKvxIZn1UqYJEuoLvSQam5FJiXGNp1zh9R25fsCV5KMuUs8Dudi
plhZiVEjJTLuaaDUmvAracGzk6T8ZobuiuQmTRpd0f+1Vh7dEMcgdhJ31d7P+/90UR6tm8f/fTwI
DPWugtr1CejN/9Pu6f7X+Hn0WvAoxG08hZZM13gm386toMmTgLFWCoUmk4BmgIPzeGhBGT4RXzhh
r8OF+Dj2+KoG1oETY39iVuj0IbPEpqUOiRhszVZHXSIBhhFKzY7FXiKK8C4as7SLOkE/SR56bs2K
xYmKGIeUzv6fB8Aa8G7+fk/PYC+s/v3/MSN6RIlL+DikA3WOhNXy7P+e8jj4+Mf/vM5/L7ENi3gi
RmFwH+/Bo/nzeJuqeUVPDbPm8LcRZY1ftNrJfBkdfvR4yBstftK5Qx4soqGjJI8r5qtK9fcrPPwZ
b92Kw88xv4j9DXkYNh9fif2tkKakPZYxpebeYfvvU17rCTqwjUtJj/Gf9uVCB2XCrkKTgff28QK1
ur+jf19rf2nbyH8CTx+9NMEZi8z9gEDOOfb7h7MZRhU9nvr46nGsQ0RMf2ljFAbOZthf4r9nPL56
HMsRT6x/f8zj3+YDgBNHLl6Hgrd/nPl4Yn1/r8e+7X1pRa4HKZcEiPU6tUPQrp0vVihv9I1i0P4z
GFeivJ/mPyP7pGqFFA26WxIG+wMlIGvNqwxckQo+q1l48ojXYVnfutX5AUQ3JuZtsp+SW5/DTjNJ
J5v+oPS6Q9BgVwZYkZ64vPcVivW6/hljJoDbdpTFcKpy4SfELhkWHaAiUuAxAjT31tY4MQI7bpX1
rPTNjelsoB0zBqHZoPDB1PdmU0+tnJ6MpiZcncRA0A+gZBUNjw5FNXHjqXD8WmrCRCRRMsRevt+C
iuLanOY2CUuJsxI2cdvIrrDUEySIa2F1b7RT/hiSj4cILThiAtE3r0gIIgGeZMQElWlYEIOScK5x
It8DYEg6Aang/SizBr8qTYd+OzcUD9iZQ3VwIl36jCfzWUupYKdf+9sA28JDQu9yRqJmoEdHEBhI
I0LdbR9xXjDbgsL49yD35O2d6K+FBIH6WpdCgz4DUXlK5IyM9xhXcolDBQwsxQkQILZdSdga0m69
RXRVPEHcc0dyeczO+6VInV9s7AGa7Sy0wk03wLoJldxqBx3UOEEanT4WHvoogKG4YafGb2lljtYa
JABS7f4tZndV5IPfUMKk/IhJIubVNm+5xmy+fdGs5U2utlAvsrdRn2jVl+6KMWFIlee8y4jStLyx
1HiTeMvJ/ykGcIyqPL7gHSOXLvasZS8gGZ1sjLT00TUnktJIPhqdkjsGzmhaaS046HQEOUIFtNt1
cBvAMa0PMviXkg5lUdd+yp+Hr+6wCycZ2YSm9GWATVJrdMxEcijSNwWrCnuUiQDdWSPdfiFx7ZJj
Ioqf5AqECmAfwiRZRcNMetGhobNnIA7zV2Z8Ncs/2ki4EMyZaunJ3HSHovZNPFaTrIZ7CIRUCjdD
5xYj41dgEMVV58k4fTKtOXXm7KIhAtf03EBETWAx7ONTc0vYN+eHBQ8YSQ5P3RqDSgFEIgq3SdqT
qmrkG5leV7FDLIRbG6Y3x1emhKlFJ7MYyQvoPrPaCQZ+WB5PAHYtTydxkGyQAGGll8CKg6YKO7dw
5a0AFk12MC09sX3vaDdZzL4A+xUKCb/Yzxv64kn+Rg9BIgqgwA+4p6kUiYMfTqeJUDJs693EIUcS
IDLaDISmuG30DXvUCJYUXv60RlZq/WDzhhQN20jSfliZ5QmbyDmY5SCV0HeW+IYlYhHYtaMDlMSy
S2XpHkOFtFQ3B/9YBPkv/DuMCy5qAuko3rw2FQwpL3ZaeDmYbPDq9ORQ/xjIABqML4U7Q4oWyRzU
q+NvZnxnHudpI5cPlPtl5o/IzygyQxuHOaHn5PyQ5Yf6dWSHJKafGi+69omX0gHV2j6CXBHhAyWC
GhbtOAQOYxZrwoMFnn2KAcefd/O7lWOg6dVwWdND1fWuMXO2IZMoiDaQmFAMM8xVIBr05dypAo20
/ZbFjwrzPjBn5uukMpagtKKE5AkcSwxAZHdnJI5JG2b5noArwg17Td9ShwChTeI/a0+oqILl0sGX
XfOZlisIbmm7bWsV7pELMYGfFhPlRUnPTrFi+Ldd3aCMYj0mvrYCAS3i9mVh+Gh3Y5iynxDxEE0D
Bbd2UksEKLQx06qM2tq5JmDOF9K1daDBsF3j+MOoWgb41p73cUxR5JbcMoyJBCXQ1Kak+zaaFUi3
gU5kisRSOThE71igSaQJ80BFdrSGXQ2mc75FydoEdvuzgoo1auQ5CfILrf4JjSmpBetM46Q6jYb8
lsoGfW856jrb1xmliiWB6zxS697i3HhWLKYRXfs6mIRZim44zfi01x12cKroXhWbQ15ER3QjUsLs
o5ENnwRbrwWQsi+esVOEiuigbaFI7+46dNC2Gg4TtmFpJWgRT6wKKJgmDWtuc7D53c2NIqWS4CDb
p9WcDj07S4WGoCWGoGLhLVOMa5sdkHbMh8SclMSXtUnc2roJ9qFQ7Q+Qjp87VnoIlrQNZHdS7WuX
a2AUHFqgOtsAEFwof5wB8PLaHEy4omKgG6MChi6VZykj002ox2WM/6TDMV1fCRbaDoO1D6CIQ021
D0MbvWoCi8E7nZWLZ2NkqNRLoiVHhRVE6tevrcjel7G+a3rzNWnSb9hco9yqj3Vhf2U8C5mAFVFm
97HviM0ioVunofonAJY/TFevTcosjVu6ORqnCbFTq9yx2R8JK75k1SugrEuera+pM32qmfFrA54/
NcZ7n7ARb8F8bJtxTlX5ZZAIMox3WzxwEXZ32nOhlFdd5BQ2FEzTwg5POhhrHLQN+Csne40V49bH
yWcjSW82aGdRi7ehzs8is0I1Ez6eMxrTPvxB1xoFDaqEgC0MHggQUF6+bsQqqfd5yU5ds+Em37wG
crCWFWQkLB5bTjemYd7AApjzlByUc7tHnZCw2jc0dxXntOZytL8NKhneMv2Kmf/Nh5/B+KAU9NL+
2d6042QdE1ysfQLLE5l7unKzmPKLo+sXlsP9sverVGd5uNMHO2iMVJIFCLCwoKfMxyQrUGdJx2Kn
VUJXG8wLvc73Hrt07VinulWi3T4tcvuKO+7UY13sQbw4Ig667dsSO9Ha5MdMFUfbprmYcLfTbK+n
HT7T+C5yh0rynEvfZogRC96CksyP2KS6YNcjsKzWOmgXxEzagLH8p7Bf1+ZuKR8VFXpdIlHzZB0l
Uv/VVN6U7Q4iBHECupt1c0mEdPJTbD03059Nv3ehlN6F+F2x/2Kv+aSDlh/FmwbfUg0dlfP+ubY+
NAlJ03H9UGDxzW7/ppI7aBzl39UhvjVf4XFtrTsgeQbN80P/7nxhTakOCuK1a3s1DgQKPi1vaAIo
MrDFQ05YXgVLpQ4J0BfMPp5ScZj/wDcj+niPyjDZRJt5z/1uHu+FNW0M2gr9tNl2ciWckrwmx1be
RDG/ZnPPVFuuWWMaqADcryNjqZCimgpBdIlqMslBbscPgjJMasJTtloCswVuEPikdTimJXmU+7fw
d9ewr/ml9FIGTyCsX0Mjv0LyWK6SNXU/u1RQecWaRTjs0kNxVxopWkx74mIYvdlopVM3J5fKmQnj
on85urqE9XasM8vPC0rbogc5CD8NC2IxaXjDd99PvTBQ19flbljAk6e67II8KWpWPSn/cDb1XIJP
jWaQ5Z49EdMEN3t6L9Z181iglbOTYlVqZPjT+e5cSv/3IK1mqFYKe5Z4RaVuOo2bGXtUMkq3y+NY
UVdDGIuNeB5z685SisGk6dT1m1rsRPiKE2lR3hqQns8PXY3qKG+PQ4XSuutYx1xGDKplc4cCCrm5
ZuhiuRNKJ5Xe5fXxoKdFRl8KqZByJty2OddNv157iHNXrPXrdSM6INQ6/dvjEFNh9rFVdp2aVbtt
Eg3c/ZN5fFrsJ9m7Flz8ybb63W6jkalNXWxgSbiM0vIKqwdpJvO0jDAB9/EvHw9t/j1TVO05LkhZ
EvBgfaWz+3NslcP58ZUh9UTJl9fOLJTo8cqIUOgyKKL34I78lnLZeBVjxzSwSUe3om686Bll9m7f
k4xiuaQk8eDrjykbmhjv62adZkwIPqkL+XMr49NvZ8bsltYCWLKp4Can4tm9XVak2YwZU9ytIgkg
/a6bq/TZyRsU8NohnKyd43fUDqeSPPu0qgjq1foY6I/Ww/1ctC9VxYB8zn6jZnlKioK89Y2vmrm/
0JE3dTpVzrO8AA5h+0A+zw7GynPA1LMdv+gq3n5gjDvCcoqkvgLpMdGz7zDG3AuNK0samPAM+7fO
Wh/bSdbvsQUAxRiHa0nv54mqsHArXV/BGM/0reduPpPBkX+Rym9OD/iQJD2CmBNg5KD2ZnAgyewl
jUUEZeUqCph40RkqE19QTnhNKt6TXq+PhZKll9F8XjejOCeydJdH0j5VaSKW3MrzaxPDw1mGJYPi
JaOeyZY7wnztjyYsUMZx9mtJV3rcEtdWlhMzQdAYRNbBzIPEkP4wSLkkRqf9aubi0shIYXtBU6sK
rTFNL3bdp5cNNmALEtvfSRGVCzHjJoEFCzKCwk6G2VluOfTZj7a9bez1GPKTvvA4TTrSupa8fNWB
afnFjnTHJZ1eaDAkl0ImGTl7oeffeA7C7XNPN/5cpH3hNV36zdR7cdQs0qZIwZgRo9FEK5qSH287
8M8cJb+bCytZPGnvmJzX133iPWgV7nNo6lBxYZvqjf4nVdSAVpL13Ry7+Kkmftbd6B24jzM7CfPc
Rl49qNo7PXKIjy+JBq53K9VXcihd4vmMD1hjPdA3JyE3dzY+UlVFPDVNTKL1Tgk2RbO5WdeMufUe
X4tQprekjo2b2tDddNL5bWQCRLwDJvMu36Y3Ksw7GiPj6qzS9FbzFh7w9Sc0BApiLLMlPiUvBQtI
ChO2vlikmn0Hm4GprhLdu1YzRQNRwg2oJGNb6PC7nIQzeJBD+Ff5r2Y/Iwchz3dzQGBmtIQcxmqd
Iy4okjdi4Fh4l8n8pbNboPOd/uh7blPQQ2NKwwLGfEyImjYpZSQldXapF2JktkEeXreKv0JFoDFa
Bp7Lxhhu2DiMHa6OKUYMtyYpxpsAOAJ6vdmOukkqo4PijV5rD4arbyzUMrt1VazgByhh2ZzVzE6w
ud9NJbGZ3K1EtO5+iMeDnCjt02COxN7aCMO0fqJ3wueUg7t7TfarZ7Psp3wtLQaGEGCLDXWz3VXp
BRca2QFx3j4nKF2SVpTn/PGTLXXSXbKLmm+Vg6hCnQ1cOB3zitnmfNTW5DLPCyLdDRiPRO4nCbPp
9GSrtQYYDOVH7WAw3B90Gba2hCjdr0jDg+OFRXHNx/x53tQvzTInIVkbgzfts1BZMLzLyGW5qMDB
sDRgEMZIW7j9yLaa1fxrNxuws62kcdvMUm5GMsyhXfp/VwB1hIxOYg5mD0DpQOMKtAtCv+bbtrhq
TwvzYbwqlWRj01H59u69ehx6PEy2EkKwl8+gu4uo1skR71KqbQa0VJpZVNesg3ROTho6fnDaa0dE
s8QmMNaAf092OUH43xZ4TzalwUzQCWLWrItSMy5PPekWHqfU+IUgb1RKVf4rF/rnJMzvf33GlSol
h14301cAk8tFM4y7qYn09fHAQp7s4fBSOCI3DFPTrA9rWdzh3aI5zW0GAsC9X2hWBdVa6FetTFES
5kruNypgJhJoHFr25qZ7JthUCPWr6YSOnp8xwbPAOebM0OxhxVSI6HQ7u16vjwcFVE+oG/jO2vWf
Q4tQMFTN1OFUfJ5Vrv03Q283dxrM6lIiAT3zc00Xj4zDEDZWQnSk4Ie+KX0rAuY4XTAnzfoNlVCH
eBSqnuRxiql1ZMQrfp5+DHIUNUa/lBeZ6f4lmevy8vj28RXTEwmlpRr+d0hgNXEx+ei7g0A5w5eX
z2LU/3mQtAYGTWqRz6vv4HJr2PWvi9Kt0QC/orfs+tzuDwoBZYEh2c+PQybOiL/HH1/9cwzCoFNU
Uank3CfrMkEUY7sVKW4XFErA8Vtjgtqzfz9KgKtMolO8CoL72PXDrdiYDz8eHIelfWp6Okj/Hno8
w9qPNzz/cVzr6+EIyRNRPolWry3m/yIz5ufHdypIVLgw1uTPosxebPNHVandzWYHSboQCqb9gbuf
DtlGUv4eK/ZnxDxjwlbu4stqwrKl5GjVivpuLq3PTKWhg3qhvptTbd46p4Tpv/+PREzKAeLMb7OX
9ECkcnee1h5N3pKWN4IMzghzrLBXaXcplJIvQ6HIL/NeUNvtOEXbfkxLm3p3uicFo8mE9hnCOLZJ
G/1P0+jKs1bMlxS81F0fFPuIXBJkwITMPFlU0tVARo4ataMARHO0UqZZj2OpXbbn1lkvjwq2UDrl
XPQaF7G8/sJqTTTbYUlUya/Ndrnkav6Bk0D3Oz32qO/piSB7d+dFtwcCiT6mZRne5m1MmEuNULLt
ovAceiMnK+sJs5XJs1NiXfzI8u25h6rz7mxg+PWfamH0ISgb9dav5IVYU69/kXP7q8U9KLKHvnH1
sa39VbAXRZGkvTvkPP/77U4BW6qrBS5urJrp+vC5OYrjGUqi/TXMyln9GwC3xEIXY6VKqze1ZFZH
EMgqsdxArsk3wRLPRho1tV0gh1fVJ7bTtE4odj4SfWa/BMYnmNDhUcFW8XHlvNj1OsOFhIDGp2U2
0MmkYCi1ensHG6Pi4nuaDbI+RsIZ2RzqfzJDuxX6vHyin94OTrNRpM6CKbPIp6hsRX0hEYMfSQpi
UZnNl0ajDUkuY3zK9m+LgSCNJEM+HJNMZWyj+q5ud2KFtreHZZtvUl390Kwyfi4B0gQMv5qwQ7/z
ka35pdw7QcRVWlGWyfkL0sfhifwotMK5ivbBfmUEbdXwcR4v5sR30vLsgJ1d56dLbZCRUbdXqevL
cM7MGHtHxcBZhrqEV769lqjTvcFxspetpnGaio3+dOMQ0da2r9Jkq3dNMub3ti+eHn9bAW+QTGD1
KMC6PvVL3X4Zu1oKtvn/6DqP5UiBNos+ERG4hGRLWZWVdxtCaqnxnsQ9/RyqZ+aPWcxGoSqp1TJU
knm/e8+FR685LT9u+onV1tymE7Krq+ts3J0iNa/GfMaDFUPmYp7jmnl5qTtZXG7vheHMCMfD4ph0
PXwBU+H+NJtin3C/20OTHY/46Uw8g6o+1lVhrusQS7LupRAilucar6pAuvUEjprkqWzD+vifN5JI
wb+HRq1I2uQ5FtblUyrVwCStQns75MZQ7qrEsDZ6TkamGAIwBWVsbkEyDsfbXSEsteFQtw3Nwdwo
KHKBxqNNxnUYw3wvAiGOtTEw9ylRPikjhGexPGdU9Pcw3U6f6c66xeqhcFHDJg3AU/loHOl1m9iJ
UU3mFDslUvmm3JmZcxt9S4rQaz1Yo8mWO6MprJfK7PMNFMUCacYxXzLGwADysFY7lKJjPEU6Kfv/
fuPILDiKJt/YTA20buW2ePzaKpxwNYQAMMtGIdeLjgrzOkdYe/XKTkueK1PP78RsF6Sf4uTSW2Jb
kJ55mI2kfah1O750/+ep2Wvu3IoronfKiz0PwUOipcEDzLpwb49htro9d3vDL/7ZnNl7aYWdbeLl
8JQub9yo7u/0FLeJVkzWvQhm/Vh7+jkrLLpgJnyAjbwMDGLPHA7Gf09PKZ5xpfAaJug7k1MGzSbU
q3FHDJl7PdVXGkEeQaZyKIb9rHf9hkBJ/cTk7hG0JcZbibRTLutj46FgD5UdgfV3f7Oozt6YQtG7
Usb5vWYt8QvaZxAH498Zn8reds34ATYGqSojLr8q71lPCSCNXnptBy9/DjTFCZbbLAY1q3gwF6ej
Mdjntir2/+gNldti+dYsQCt55h2x7pVMulKL5gRqJyiPwiurL4FVDofNMbB59Sn2Mm5rOj8tk0pI
AMX33HlH2q0p0Avm+sD0Jn536WCXRT0/sx4PmMj0v22RJu/8O6LFWihgaGY0ao+R9chXcPa6kwvu
SA5Ww6AtfiP8grU/sL4eHcd66DuMEbdHbH7y3Zw5XzcYDFB/ZFZSNbu4tanyXOgNt+dql9xc0cSP
RvihN2H+GEWqf0pUNKz1cZbb28PZKyQ2oeiB04AHmeStqsNpxwC7x9BvhR9pZj/YnasenUjW10TA
kMtc2R3JW7RMSeDo2FDv17df5O3NNPUF/eMSEFyLAH07AlJTANBW0yRTEEp6UWeXw7JnITWZ4+i+
iTG4C0eKb6fbB1CQoMNEJdmCNJjvb+8ldaXfU2fNc3X4Hjmls3c5XR3KmnhRGWX2WTbxL3by5zYD
FF2nTkRVmsFLLsg5psBHWMuy6C+upFLnFgnnJhAzP6+1BpLxo9MZ+n0bJ5xO9fZ0ezQKA6+bCt2V
1Q/GBjoR/BCrL+5NQuOkZ8h/17NqaN7umxVeKm7kIghPZgrRUUh6mwbTvRd2JO/Hxt3ZU9Web0/d
3sAhwSteQdEJgkKcmhoYXkwHBB68lKqCMjqE/SD3Y1IPZ1dSZR7p+oBInnKnTvPkVRV0RUD7o5Sz
UtembNsHO2dQUOT0/jjRFKybsI0upZ0HG6FX4iHzrHDd1vDJrQW6bHiD+VkgDSWT4/4OtFAlIywd
Y6qiR5HgDa9yQMT94l0ph89h4UPSDaRenIydYdD23NikGIgpmPuQ4+8hUVWxG7veZq880JtAOPDf
e/PyXLR8NByFff5/P68sV602G3viJtab0cyPKG7Fw9QwbAsrov5hascc8KuZ5DllxGFlzE8lZRT/
3ov+97nbR//zeaXTikPpkNy8fcq8fIF/70198mj3E3HA6G/r9ty8dVPvN1ODyl5Rc/o4WAFLRVx3
W1XYX3FtC8ozAcIwNRAnxodPg1ExDsezRL0VG+2SrM/+tuRUFoZSFUgLR5dDi3B+nsumOXsCCRS0
jvVye+guD7sFXIDdgS1rGo/rPiA3EXGCedcUP2UCJfswcMd8D8VTo6S4q5egnsYmIqVptByO2hjq
ah0YNfa2G4np9mZEzW6Q9spYyw7FHP+9aYlEhGs3bfE6okumzrTEgES2ASSw/SfpZSYzQKugwQhC
0ScEGg+7a2I95WM7byKZU5KYKwUIZnCxsklF5QdgSaEG/bmqle4Dugy+Gqy5QRA9MbIpXzqDXG0V
i+CpMRr2nSXDUiVTcWzpTdsarItP0RiZ5EC7/tWcnNfsquUi/NDoWzzMoKzWt4dDzU/dN51xGclh
PplCnNGvo+1YxukeePu87Y1+2lVpU38YZrDhnj69DJNTnBoPVT7Mveojb6KlxE3NDIQ8Y13rESHX
TDin0R3n7bwgUu2ud04zYmnv2zoZBT2stlYH5Ucsb2qAYX5XpkQEqtY9Z5WmthQ1VdHWzqr2GqYj
U0E6z2rlsLCxUmNHr/SSXT+JjX+CZkMPS2giKlt9hpdjEaWBCyd8vxr39UWxFnSz7pVHjUkTZdNu
MJgo/LeyZ0N9Gi2mfLHwWHEXuW+YrWDTtxPO6pXZtea6HLr6COulPvJjeHJ1e7cp7WhntpoJQtox
Y3IMKMiciNoTnp2XYlD67vbU7c1/lGXTgsKLP5jWFfbbYM2tVKey3CUOHnT6sf+xvERBTpz7GhA3
z9w+4fYGZzGFxHPKmHDO7ZPFgI0BowWmkxUPSFiWa8p38iUqnS/velJap9vjIeRckePmnqUSe7o1
Lh27fl6lQ2aeWeWkj0gvNlDaKbexLRtAj9s8pe1rEAUqWoWJUdzz6J+IJaL69igd8/Zhknm3HcrY
Xmv0I8BRjLN/Sjx4gHzb0DqwbZdjkYpQ4W8fbXQJ32r56L+HYLeJU4f9zls4TeStVq7bVdd8+eq3
p1qtWtlZUl1vj270jeWzEnPEWdvMD6WdJrRuMxUbQhV9pAt3ltGrzYnBU++0lME0ae/H1PzOQlPg
DtZ7xtaazmi8o7coksV6Mif91a57EmkeFYT/Porw7bsECgiEDoek0OL3YHY4k2nyGWxfedWRdOjM
W553+Ec4+hCuw82/XxLNoNnm9vj2DUMbd7H2oyPUOnH+JNT+5xNvj1s93oD609i66s7p9kaEtOv8
5+HtvcaK1jrEpe2M6Q1bAS1anEfZOBrEm9rPWuVbI5xWYzya6DEtL5cJiaFkfqW7ZkSaGvHTK3a6
gZ5c6DGVBOrVSwHAxka10RQlvBQdjg3b79COfNVB7lYth2XDWbh1QKLQf+lN/cP+kulnB/slaI6l
nWzzdt5hSmo3c2PcA/mm2qohBuWNLbBZWV9UZT1kFZWgIipOlgoFecf6DY4d1rNgf0Mv2zFHPDxO
nmZdufWTOGX3ziJsZNUX0aoWMKnJUKk2XxQVg75WwdWvAZuW2He9IGB4HT1Im+UGrhMTKiI0Oibc
pXDRLdIvkjKPDJK3ZjCXDCEr0oB0b8UDznc8t6M3gDomF5nL4lF4WF3CWJwFnkL+XMxn4rLjvAVo
m4rhq4xQ6XP5ooPv4tUmnyJQrlGCahEMXuK3+INjlhofivdHUDZ3cWe8LGsJsGEKMrvyzRlhOfVp
8UAFxJ2gUzpPv9sivB+pRF3+pIllsYukWaDRcRUxAQz9944CaX9w0DKm2b0kg0b2Q5mnSXoMWQnA
pkT2vCR4nXvjOSu8KzM2YiPpyAbRib7Nun9nPaPGTBthyXP8zi1jrZhf17b5a0XOj1a+l+E0+Xmt
yCjWj02QkLdqV8h7P0OpfqjUOFUNB0tvJhEhu27L/7R1QuQUDXBrn3Ax0W+Wojz5DVtt3xSmtbYY
cdvYG9OFhqGRZGsb5zBkyWqJPAfMw7Nm3ukp7emKHvXcyR7L2XoKCueCZpasHLSruib41Y3xc92Y
b7E3hhvDng69i426Wy5uN3fuzULz6zDLtxZIwoTOwnjQrzIZr55nXTOaRP1kqAHYZseJdAFmHbIW
8pUJnJy6r7b3fitb0LiK3XYi9UUTjku/FeNTwgsqtL6lRhYypEnZAqrPkgH4dWkuNINmYhPY7eux
vCIZfYkIVyXuSm5zFGCFY/YTmuCO6i68Rx+jpQJfapT075WQb6ZHO5oQ2ZFR8lLbktwZVXfQWFk3
ST7hY+LINi5+tCrw/EqpcF2hBZQVHmpZ0V8IsdgNuVHOunEs9WtdZTTlTdnOG3M4IqNHvCXOdxFG
e78X5QP7jVMcoPM1XUdYIZ1p2mrEmUxkyMgZgniyZivaLd6V3kTSrO47I3v2RGxspha6BBLbSpS2
pFZsgGTkkO50UlI9Bn+1wsRX5UD9E1zrZY2dbwx/K7ENsE2vuXtUKGQ5KxszEZheB17L1IkrDi1t
/ajLuN5Wacn+3iOt61G3nhPaxhlD7D1LQB+4McpoduJbY/lZJoAphsyqC7HoNyCM8/Ahadw/GZUX
a6jBZ2PkKxdIasX8A0If9aYikRxBQ2gR1LcKr7DvNBsr5Ug5kWQ0iTCPxp7Se0rpah0KOlb3Or8G
FWTz0m3ftKj5lQxcF8zDgJ+x6MtiNRvar+ZolK2S+QvxRDnNgUpPuNcHNTrHUhR34FKyddmFTC9z
zfGbwv4QKathZk7foQwsgom68MkY1Bsj4mju2hZuRF3jh5u54XrhLka7YveLMDmn/c5KNIwYDt2q
kJee6qx7Y/P0S/Dw0Y2CH3a+O8pDueMTjLdHcylWpF3S+SYf9Zh2yYtGmqvp/yJfcsbShIHVhGBJ
Eq1BN1MkQMfDKgyJ/qYJM2WrXMYd7adqVLodKv4oem36DVR5RaUKKcX0287br8mDEEKoWigNo5JR
fRLG5VroaZEkh3cH1BMo/o9wc6jMefwQUGlJjxrlFjg600hOW9Op15ZNySajqy/lgqmV0bGop2w7
pVgN++K5n9OfsFow6k77ZqUW5aSe9QsYQoAv36txIi3pNftwno1zn49PUd8SJIYKM1h7L21zfwoc
mPFuAiMItIDuNtyxiZ7Cu9NWWQBcPQ6io0drjIBfYTnwGgvxq43TG0529FKDz5DA7eo2kj590te8
UHezYrMaMk7v8XNQoUC3YrdK7XV28Ur5oSyoKgz7rmw5D5YrcBlCbPAR/p6NgK9Z0kG0DTKaukAT
yMT8MQxMWRFhd3ORy+tkfAmAxh+GkPl4kZDioMdBA+fVeaa1khaF9aJv2OvO7h/hUJQNy/dF86KN
bDrpZzY8c6melbNq6bllZ1u91MUUEo1KdobbTRuHWjbfArMsKVbbaJEPGYay5MDbu8r8kS1+XckC
RER5XE3wmnzu36+a7K6NIf+GOUXvqsghOwmrh9hiGYRE+/s+G/4OCOUSrjlHwvydrcYrVw/1sVbz
MOH3M2baLbxK/ZqomKvKGEjbpRQw6xlWzAwnH9OmA4b68xAHlwLvZdbgNDXKg+b0cN4aWP7Z8Gtm
Wrseypzbv7aN2G9kBeGrwAIExX7gOoSbeARSVNcFh7L202Yq76fKeIU8mK9KXhj+2KlvvZ0ZqgbT
qRmSa6gIDLuyarDuQQXdKg+gIl6t5mIUM7nWAtE/cx5dLVKXQgXFhjpwKgw0aL2kpC0IUCN+eIkJ
WIDuYt+DWwfbBwiREKbunBUX0yGonqTjjGynnnsMEXeYtYbZ5nvwinPV5iTBG2QCmmTAw8zeG5cn
jFFrb5qmu+oqpKUk1t9SFSdw/pcxLJXYsaVP5POiGXs1mIjOpHejkBFd2hRD8muSz6g160GY0cXN
6j/RMnGlZBbvWztfkuXR7SmGOfMOQ0bnJ2nTXqApSfa8F30s/gzt2DyH4gKaihYMPHFdh2iR5Nof
QFd5WCrEtxmiUMnNPK4tzri6xzGqixJODunWmKufwkuqe7OjonhOSqw1EAXasqD1lraXgCYoikKw
xILfciL15Y02k5rGYUi5ibuB5r2aK9Ry6KmaK++I6QgMBotqmrEPbL3k0AbWfe6yHlMQuqclHnxT
vm0rke0cQSdPjPsYV2H32OBuIYBF0wLR38Afy+ybJoq1KcAnFc6wF7ar7/Rm/m6j+ldOBEBMTsV+
5RkLI4n0ZxqZCO8R9THQX7mcgWrRhTsdQ27OUTd8cZwj+B1AiOta8WLLztlUZoZBFn19CLXnOpEZ
anjNHkD9ZFgc/Eg/N1kEdE20H2Or/TSYxsPKKla2hCjmJvGVTmVP4+49Ss41HXry0I9vSSy5AXgm
bZ19fN+11l9oapnbf6Teogq289ZLYxOfYMNdfsCu3McOejsLhA0Jh9KKfcG5J5hyZ9tKNuqZTvlQ
/BTW2k6GkCjKcWwgoLmrWCc72PfFfJgwg+MqAsRY6vaKSph5mKmHnbnWAdbxE+NsX3n9zAxxln9A
e8nNrHUlNDpMtJUeyE07Rp8aPX5uUq/HYPZdbegveTJfJmpRNpqGAYHNRmWbzraq+NpAnL9oG9j0
86gfMre8HytSy0X9MJfmj84OrZvdL1EZP46tXyuySESit9XILlhMHKvptsUytyjGIaaMwqagOqAZ
kFZ25It1meSYe8Ki3+RRL/deIF/dYdZWbNfurY6t6exUP9GEwG16DWwSdI5oK6U6eApskpEHXyLX
Zn/Q/tLdGmz0tqMIiO52ggvsSIOkXNW927/QFXUakumtQDYBpAzjWNVfVRT1VFac7UgU27HzLbwf
O0PDmCxGxPA0xK2jc3FbJpMDE6Hft2s0OrOatpoTXO22YaDAS8unVizYOCX7eQHgLiofvKobj3qa
n4wo5BYs+zd4CdspXNpRUsBWjcgkOAT8nMX4OlAItXA+ZmQEAzOkQwG2YydvVH6fQD9aVC43AohV
PZKeIOhr8H+XLTteanCcoYLzWYE7171VMdLWojgurupMvsabokOPIBkR4vM4ioj/slKMJJSdEWRz
ASj3Bhqp25DzEK3ubUyb+xxcIzK6zkxGMwZekbYkKvo7UeJQLgWLLEskeQBIUJ211MmRE+97jmXg
uZcUD3ZadwLyURfxqdStZtVa/ZYG7CMB1/yQl/zEtMYmh8UNGZYzOhHL9UaGL0wTQcumpEplWe3H
SPhRaLdHbGkc90xOv25abPQ6cTlDQzPWVb0NKtsC86Nfkzk+z67p7guXdlx0um2jCHSjZWJH7DkJ
92z7XZ0WGJM8m98JxDq8CacBqzoq99kZSmzyFBs2uRevJ9a1B+7VOHRhjwQWe9WwRTxk7jv4fU0o
2EWzvpMTV7Lo8I57Ecw2nKHuqrmnzxdkCohi5pIc9rj01AMrDvaU9iAbE8Otye6KVmY4FmCaVfAJ
AHA0xbeBQrTSu7G5n2f4vI4DV94pzQ8OKMDcM/K8JVUXuIQ0X6mG435XfLX6PG6mlI2/ylEOLfvO
zIRHEA2WVOsxgcqS+n4U1Y89AJCqPF+PaOuNciY7Gp6vzHGMDShYLgsN1XzsRqprNJOEEyAGbdmf
FUOXrXW4jIZ0vmwWsG0f2sd0zFaGaNKdTj+rVWn1wcLIO5j8K4hKDt9Rz8IKXCh19X2Mn5d9NmXk
ytVpyLJ3Rk5wYDDC95BBzrrLJdqsnr+BiH52e/siFIchODTovLQUoTb6XgpSOPPonYx14y3LRrIR
AgOel4ycGZZdEfQqShLwElshiiTGeA0rOrf0V2aLT3Usiw18FhIGM+7l1sJZHf5NJvccQHSNOs/i
gGIjHLGvo2y1IpxGFVMKaS+e27Nm5X/lmBAQztnkojm840S/4spqNmxTXd90WTN5RRJoSCOCSVRO
+sY+0Llgyt7+hbtxNzWMEKqpY1bBS7inlwRGGzgFXvabrqHnVujhsNJHhm4Iz4xtaK6eRfYgSFO0
o8BA6MqfzORGGbrXtrJBucm7MvTIWlU4DEeXuNR8LWz56BbZiaxaAYAZz5EbwZWSr6z2tsNkKmkV
40iLq9KwvXOANSNIL8oz3+SgOwxM4xMjxLt0qgk00t4Ze+YfGbh/YheKZaQdY9eGCylrbPTFxetJ
1yDM8GLCsE6MA+6+rVZFEHy7eNIA0sGZHozfavnvQlLdfhdnH6kO2VFvWUIV43v2DsaXdCey2MFf
YfQe19NwlzicS/sOnCPH+K8s7p6GZtrRqMeMcGCTzlljZ7fOa0vl20oqm9cEeECPxLK0lLY3qSND
gyAjKN3Pys3TVeNNd647QrTPiSR7dozxZXzPI1QmNy+Zsnbws4vKPMuM4ne9zQK20X9DLd9TR5k/
3t4kzBN2IY7D1e1hy0mLrI7EyEtV3h2by10uQQlFKaE6sCDhNsx74zDzPR7qCfRMIuj/nFhJCc8v
nJ0RvkAWHaI8vdZ63t11fXQto9zbQ7F7rhZzaar9wevOUYl7BBo5E4kg2WdzNa+6bvQ4BFoDngIv
X+tE00HEzWvP0t8qt9IuxcQNN9bDkz4R3tN0guke1K9+EummNchkURW8gePRnMgp6z4kX3XXC/fD
qU4gad7tYg7WsqK+B1XpjknKcxbT+Ygg1XfjE1z3ag/HuGGnP0T+UMRPHirsxoNJNQ/VDkoJ97KR
zQgC80du50+ZVR9Fa5KJB7etIqYCpZvTjdld5DC/967cOVlysT0AMElDdtKShAnTApsM+1/Wqfo9
zsp7QFxrO3s18DieZ6LvlmZF/oTDkjuPhyWrOWQtMNmY2cXSE+S7LiQX2bvt2oiIK/RkjZRrrRro
jLMs2GGr/ID94CK1gsOwHm4C/vh1S1glKBbQFFqd6cLKyd4chuhJQPAjMsdrXZaflZl+aY04atij
thQ+A/HnO8EwG1bhjllZAMHXttb64GITSfqV5fbFqivlW20SbjQtML8lplDYi2hx+VOOVf/oji4Y
DS5vuAdufXSbudsuP5Ryc7E1EcwCI3/ITcqlujT5biibwKSeNZBJh/h9LEDdGAZ7WfCLNll9i6hb
zEmGegqGO8NJUpobJJ3NaklBBFa6rMWZJIqYCXj0GVrmhiXgkOT5AqorI4rdYSIqkzXJJCTSVZ1N
lDAid6gDFe8rBEfP7j97Yshp1eIcM5wvFYRfHI6f4lad01Jd2qFYlVZD0rAAMT0b/ZuMsk9FAYJf
FWgIA3XDpgif+rC9S+zpz0wFz7oezEvIzZSllMJIFyYZ3R29DJ8t8JB6oT3ngruJtqQfB+sxSa8U
CER+E3BETj11skrAytGVBOuxjcUmDgrG/dY3jnvIFmhnm54RXJoiDRnmF1c9GFCvP7R1dofdaVxZ
U3WZ4l3oqnCLWl6tY0mis+3MnzqOtrAVD4whUEazP005cxCoLWMDkex3ShAk9IYTQcgfWuUUvtq5
0xJ0s4/YxZ+8RKzJpaCZ2P3DUDffeCgP2El1vy9Kb2+i+xVBezZ0kuRLllVi08exzTJcD94ro4Ft
OLR/2oqdetzUJ64fNPnwpDXMVdvO+IhmmhPJ6PmSK7VRF8Ps7+Qck+BL+G03xoBZmACqPsTAebkz
95341qvpnd7W/WBl2Nabt3w6ZIA+UZMnPNnhmaLktRM5T0KYr50OyFW1r6ETfFU/02Q9jYGzZjt1
sgPwj7xGePVa8F/d/jRH8f2U2NkW8M9zLXOI1S3RgXp6h7oKRYxcJxQFNN2we7Bn46T4ZdX2pv4N
ovABtNu9KlkPiuV4aDO0kNxyxoa7UwDBgQkYpZc4FZfYTCjs51LM/Bo6OW/EcoEkBCXH2nhPOHCv
XWU8AH1x/SluQJrXGr8I6xXi+Kf90TTONh4j3LFs33yz7D9EDVItJRFqHLuA+4+HfLvw4jikEmcv
QvUcD8bbmL6p6AfqxYMw08C/Txp714YjNEdvfAGPfFfM6MLEiPwWc4ldTZw6WQ8wwCYcCrXuVejc
xaJ4+o7wlG0F89ONMQ2neYJLOgkiAehuGAPZHTX2V2U19K+41WomncrrezyqVLxWpCNxcJ45c/a+
aopLoLV/MTVtkyn9ckxQAZ76lPdt5O07a7zqCP611HjVhpy9J6nBzSnBrUzqq5/iH9RMAdew+pkp
xpYzuTWSJvvQmj5HFtrdzO/Y5Ew8zj/MiF3OEQiRhVXve2s5f7eMb9McymIRZKco/knpdqJQDtKz
HTQMc2zQRA5iZoHAaxa0w0xToPmVnoP13CLFc9l0hS8yiw1o5saboPT41VlDuZ2KATxT/ceo2KlG
rDNU0u6zYf6OtJ7kkoi3bcgpMC8uNYo5zsk/YyUPRoHpFWUAtjVoypK/LhISBMmJ0zLBsvgFbeHS
ujs4uak3YNyXUNUo7kZpQhfwJNqJjkWO3J56FwlMQaCJTZtyJ4TriASxs2F9bPoMLqCa7oJ+6Xht
iWp7LbNDpb3pefSTsyqsPMt7d0ub/XwL4LEk3Bv2sbciG7iCrlShNFIQrq5GT9AdvczlCBZmO2NT
1ybhzYa4cf0nXKymBToeeS/c3SUrclSYBDuSgy3H98wEDIA2YC+MmaFiFaS52Wctpf8SDL7MiQ9M
MTs99s91FVkbSIws52zlOtM78IclonBul7qwRu1EFCPMWodCFOtYkxpXwW1tSY7cEsZViWfZdx3N
8l3vEbTzu+qTAKAEg5BBPHi6Tu1l0D/qqiy2KvdeAnt4wTZKnqQYsBJFR8sU19hgIqDjl2Pr0vmp
sE/U2pwNN1iTEiXZPrN1D3DW7PL4sdb0Z8uqIvz23kfYs0mB7nCek/wcoyD6biwe2tR8kspv27ZY
5WT2t1S2kLujtqCMPBss5PxJ09YKtioXa/cHVfuDoMPDEKE0GjlZt0lz/njlD5az9wIBjqMwzwXa
1qZJkD8XsBO9pDyoIcjoReJQdPy6vPylKfGOUP9+tYhJa3l1xznnXffy1i/ZIq160XAsp+LWEgj/
np7s0A4wlIpuLYUJ7DNlmIJV02BHuIqxKK0T03gEiOutTAjzQ0fdfQJGw6OYqij0L4hWcJ7dxSnO
EuVkCKaBMT/EVA6t2OpCkJEgC0VDCy8vpSq1/qo4IoUF6iWC59Q1zIQrbfI2DhEE9ldAASYXeySe
sQQXVLDJp+6JFxQEksj6tqP2w+QseKxBfhQzZhupbcmdsXDho9NqFmGbMCuDJ+IG2pNL/Qk+j63V
Hsu4ey8TJszhGCyVz2+iVudmDLkJkVTzozE/i8G+KKp6/aCqAaO4nNKCun3Rx0PijJ9MvnZ9yzgO
yTwjQehN8d/MjhG2omqgyCS/MJA6hePwPEAxYWOw0JWoKIXw+9UgYmgdud/YhZJI1n1VF2TH7eTI
JCv2G7bCsiuYPVTBS227dOGAGjUapquNrQHS76tP3SoPiGuPU5OwjNQfoNDhjvfh/UKincngMeqb
1skIb4MEnmcegrz91XKX2hVxDoaEn1mudBHCKs2ZfwQR6mtRceasycREQA4da/STMr1To/hihCYb
7xwbNRWvaV0DvujrlRuF36YsXjjccO/ViAFH/Q7D3LByc++agGfayWH4dlHQnTC5D8exunPVPbOU
eTUvIy1B2BDJYNiY4/ASCHiyTrlst7L22GwQtX5dKIWcsqnqcjIWROYzLDwzw0rAlWbN5ePUb2GU
ULMl7IcByYXA+5cpx7XnqVUm+/Eyi6LzdXP844TG7HsOh+XAKV7Zlr2mbGOWvvnBI/6L+dsZSFBi
dw7c4pxLZ1tjIMNNgSkjcmeUl+IbSfySWS/EZsKVZErvc8b729vNyczzXadK8LNm566jGmtnikNh
TtRVaPS5J/HJScixFhN/7i49oz/9VNyDfGR9shFvxdzLO5VDXNT1HCtJSGUg8nODFLUqdW1fJQif
rWThiBiBe0A9BqhZaF7Osc+wJAzqk1tyjEu58U1up/OA9ae1m2f0drEXdLa38EROwU8wD/IhR850
umfO1g5xw0c6iRboIgyYnHtg8TQkQ04wkHhzbzJRKww0bHB7M6/DIYbFZIFrAU3ghS6wlRSOf9++
2Rq+ooxAP9JsFp94WSmCcmubi0a2/dnNazqRlbnlQLZeJCS7ZWxUhv1xjvBySmtE5da9xzbS7xKh
sn3jqRfTrHlVmewHOIP+4sd/ljMGBEeFsEcS7hJdiIMmk1wTHQJM/waymu2Aw8s0gvxOroxqDvwi
oJ7umqnbcdzEXDVuGjaYbGQj+pZpP9EdNr82ns8ObqBfxCmdsLkDCDVKPnovKrAQFOEygf+UinQN
KrzldfcOf/Q5q944+VLYM/eHIZG/4aQPfkcJRg55x8/K8mnyTkY7ORScYGSm5H7fkyWIJ36Noyvj
z6TXRp9VSq3Smm1lNxRbZLYyoFdj3NuxDdJFoVWEl165J9YqFs60pzREOxpT9ppUKcJI9cbOTN1l
+vCuD7jHSJS76bGpEP0EFcJlSVo3AGTYZAq+Npi1OI63LiRJ3xjSpYWGPUcskeDmgvOP39XanfC8
nTkPYpOFC5ZVVQ8qyE9NodPYhYoFT4YTMVaHvkv5QegjZVjbzqhx7m8p6VCqCifZREo9dLLli3HM
wtuTGVSRVzM+YYG4v6Mn7QlUMDSZWMMmge0o18vHGdviqrfzZ72P74bQQgcFp1LPvzZd5mWSvXR5
+kfF5kcnebHJTHuJWmTZuRs/7VB8eibg1mRwoB1MOMfacvAtke3/2I0GaFtr1lllQianfS+f0DtR
3zles6PnSOYZc7vVOZ5yjv9AJfovus5suVFl67pPREQCSXdr9ZIlS+5dN0SVXUXfdwlP/w/wPrvO
dyL+G0IgyVaDksy15hxzn4jhlTLRnVPyuwnS52iqf4w/RT1QZNPWsb0ThaPTc28OTPMdArmoHoK4
QubtYlCsELPBm6DFvHECDHsgQrYDCJBivKEhetMD47MYu+dpolqZW+lr7cXPbdPgmnXvWDNkKj4O
XKZH4VymKv0QKSIkS0+B7ClQ5GX5glGAJoDcuW0mdxZpKxOdts6OnJ01DicZmRsdC8wO6OW9Zmqf
gZ0rshPIMaMLyTgx4JucK5/YSVFQD6yX110N6N0FqD/4oGN9gsUjnck/ZF4EI2m2pvV5baNyU1f2
z9x0DoZX/SGE/OI2jrprMtpN3kFnUb0qqxj+XGJD0aLNWhLdUwXqgC/zyuQa3jcJOUKUD0xn4EG1
1GVQLVO846o8EGomGzB5XmbS5Z3uowzQaVxd1MhvCYMZVdYI1kLw7iErvot1au4emH5mzoRZgabe
9VzRaGeDLWvx2vum/Cy15Cux5dcI0i5qcffYlJrbt0HheXBi49Zq1GjmoIAGHfcdiRv05fVpnSkE
3XY7rtPeNldtk70xM4FjhcyQomYHbDwlqjWfXzApTo7Cdz55LxA4mLOEExygzPJvyEWipsCl5bj3
tQxhluwiqVerShFWEGBVJO5WZ+ztdXQt8U/TbciriSSkq3pYG3m3qfuceLcJq4MG5hpwDGZFujJM
9dd6O16NLofYZQ4/pqR4jsgV+YU5L9wTxEbVhrBWhlwySgHZTjnjoANuSAq+EgI3z9iGgtWQevdE
Ub+Zwrx0wv4oUrF2fONPUtC7HMfOWTXBqkMPs9bt3vtJKDmEd8RoEI6a/ORV4QsmLUz1XB/S8FMY
ycCq/h1p+JdhUlxAjPMzS8c3NTCHbEIuG64eEF9QAssDDpalrLpriSgQcQPI3deh0h9tqQnW5SG0
RlZdflCA6tKVYLCq9BV8Gn4GlLxWhW+ZK/JBX8UIe07SmjdaPASoiX26Qm3NMNIm1UtfY2TRuc5V
dD568TOvx0Mwec3GNqcH1dI2FCF5tkg5Cohr+bYhSmxtx0jzI6TccLtepzAtt6JS3Vp4TrfF2/2Z
9lyRNEnfU2OlFQEYnXTApWH/jHxqLVr+oB+Lm+QNwPwxo4NLBDyYgd8EevrVKLBWTO+lgmsVGNTN
mYJ8gXVieGDdoXQTMVG/7pCMrKYehYIIflYpxX5Rub8mncUskLtbXzHL7axzr+BvFe3UU3qiD4QT
RP6YKCX7eQSnxabcHiUG84n2zc6MmuskjXAiojAbyUQDQ5xtraZR68ZmYZQ0gPMo6lkilmT8sIwf
R0J1jWEGqFCbXtXghlel0X12muNfavmjaKii24aTMi2ZfjOatGd6V9tGAVOnvBtpfzru5Hvu8JkG
NKH7QDfvZOiwsCy3eo5AwQV2Ms7dA6/Rxf0YMRNN3VuYe+PelDmr4XEoN1abgi7Xhx22tHpbaXbC
cTfbt1yfN66f/OiNgDCQzKfGCphTwnB6LJIdiG0VGdOd7wNadKNr1jZfbSUKDNtgp0dnfPUUxHQl
qbHFEohcgMW3M8JZr1O2e1q0gCLAOQsmYQnq6xXqp6kO3zITvbfZi5CwEHHP4l1hRYypRqaM/mMS
03z07jUt1u+83vtoHSBmaa/+tO5IMZaTSsOXIEpqldBHV3BbgIK35l5VsmJNIKOtjtCfc1ufL7T4
HGLweXmdFJQIuntWW3pYFIifZtlEgK+kbLt7G0qUQaN+U5LHs62H6hg38iMF7EEhvj5LmR7ISX3R
Ylo1hrkl8HMucIKVswzdXoV6/FC2ALQNiiEB6rndBC3jDt8WA1KwVXMTBp0pHaa6xZfqvEmbGbYY
WDa6trGnJi5uo6CFitDyYCWtfzPwviBmh0xm5wDavcpa5zo6QjVSXsOyRyYaY2bMB1NMZXiP55ru
N7CKuzDhUskpNOk+b0bk1l020AlzqDoYpQeqKVXPuS6+CkP4O90lPgMY2sj1ks+uK5hETmR4gT4i
QVeLaWc3Tk9wCSuARmP2djI4JZMozjeyGatjLSGfLptl1y7rcs7Fe3SpI8ObNml6W3PEzvdNnFs1
KvUCGU+PgQCbHarUuh/ZToGLX9O3WLw3bYE8sblHIKdt48DAzTofWjZIx1mySetkd8j+5RyX83cT
zsE48ZKOQ/7yHtvrqpvRoTigAYMut2ZE6N/dYgZdmXCauQKq7FjyC02+b4qZNjrOGz/z6X5jvGSV
Chp12WjRf24tu+4MTiVGtAVid9AKrjdlBjyQyTM3lw1hEOR7yOIqZ+BtMmfzxFzc7ihakuk791KX
Tevn9fetzPV6fbMcxGTXIOSdH5TqRsULGn9k84+uDu0BFrn6ZyNlxKJ6uDezUMPoY3x6KYBDh1fI
MkNfORTFmCB4QCN9TdS8CLvnq0oVaVN0RmRWUG1tED36A02s2gZJZQwTwQHzJ7O84eUWUx0+hDZ+
EJoF1gBL6BSkQOGOCbbtI4rWrW2pUzZ/u718qRtEY2GAEm+0V45ZlDD8ExMsQCBp0xCOCB3/NGh8
6iIi+eLvN7N8W8ummb83vyXSAfERET4/lvMgGqW36XT5I27Q4ecn7bcMqEUoPiRbfxqRsq6zoqI/
x1rc1L8oiP4mu07Da47RteWvTFrXHMFP4euqZupz/D+fi6R9Rqrufvmsvu+mv81Fy/KYBFatohc/
Q3prYcGPW24OiQHotsqGhuhE+/P7WI9O5/vubrkZVHZxXDZDNrOfKxthwUITjpzWTfiRzSfsfJpa
xuQQ8Za8GQ0Lz++T6X/Pq+Xk8pPM30Kwu+ca6VfvyynZ9jrI2wLii67iGMFVeAgQOOyWj9RdCLzL
h63+/Wl8/z7+3c2bDKkqIgybrzUDFXBcbhXBRNmups+IMIKSaNXUx++N8P65tXxidBNo99Z08MOq
nY4pE6fjqBJ0TPMmsbQWiSBTkhxdDCtuoIR9VUW3dt7QVuhWLoScrXR81o2jJIqwyrlOgmsKb94Y
8+UaVUwjm7JuVFEakWpysFJ69pUeknU/ROOxzUxz1Xlhi5oJ3Eu9bKjvh7SjL38fr6NTuzPauDks
T1/uMEKXeIicMsHyrOWOcozafTyROK1HunmyTO/qi8C7Vo5Bm5bCcJZziCQ0VDUO0FfTyfqH5RGh
X3tXaXY/kIHPEUr/eWbWwQoPSkbr0UjXJWXnm6W5wc2uBrGhJNR+Hxt0Fdw0NyfmpSoMtN7sLhvi
cNXJhD+zPGt5Ptaj5mHkItH9+6jvh+Ixysusu4RZdHVFYZ/iqpNXki0xJmCLZp0cy2s4HxvxQW8y
mt7rSaYhbBxm4gyE9cfykL+Ps6MTBEjtYflDw8TimBNg2qD5QL+rrlFpGd//ZHkALhxJSuLEAg6f
JKMg/05YpbvT0oDwVAST6AJCNPGi8Km1R/YmFeRV3aVWYl2l1h2ryTfvx/m5jO/WVSMDYJVhxt0t
x5YNl1+LKQ6FgL/H9DFO7+f54BhV/kFV6g+1yOhWOsl4LcuNou51cyFu2sjvLuBsjattj09xIvJT
24bmdTnUjXQFHVKi1hpSj+XQcmeMcv1gGywGlmPLxjPHhi/7v49oFWu+gCWVNIjH+fvQfGigO5WK
Hv78kOWO2CKLqrXl29//vhyHaXSX1A4hJv++Ko/JFyVp+vLLI8b5xWdtW287WwMPVDrVFepy7lr+
QzlvahderSR5rp8wALnBYF31wrGughF5VdhjhfSQY+CfrCuMczWTSumEzceWjQcp4jRng4OO+Ht6
xZqVXmzp0XA7DRSm7pKqczbaBKS06kmHRC7/ouw4PinU83SFEQ90Dv1hxUwUtvdwbasnGU5Pdct8
fXLUGtPfz6ZNtGs1b/JahdvQ8MO5dO5flztEQd6y4SDbsdDR4mhQaXJWqj8sD/k+VvunijX/9Xsv
1vQbORenwZDGjrj0cF9qBG1gN54uyALupoL4mbnTFRXDfVBbP7livTYNEVs+y6xYRSjvG9rpycVC
i3GnND1ae81AzHu9mSL9Oe4N766o6MUq3X0pDX/fAExtfF4wo8adVdt3toOSpPHOA/6kEadbq4Kv
0oPVGJVOtG4K+64iY6fJfG8bpe2XP3SHWMcwVkV+fdcZSX3nFemnSggZxdWbG+q3XaUCEPghyE2q
XnZPurpf/pSebu7NICL6A/E2v+gzQ7V1nJisl/yZc6amX4FGHim//dOIhqPCpMvNZWO3rmB+Nzja
arkp5/3lHistQAtBfm6Th6lRDBvLA7w09v957LJf6qkO1JRn1f/e8vNpPE7ZF/kkxI0td/7PY7/v
WZ7hxg3h8Zk4VJoGdf3vo7//aQeFGjXN/Ld5N69p2frb5Xn/9ceXe79f2AS4wWlj4ornl0Rh07yr
R0OuR9f/z8teHv1ff/b7ibHZluu6jPA+zc/8+3r1v+/9+1/+fcdeGNdYdr3Pv4f+64397ydlidHd
S9LC0GrzHfx9joIOtsJ8B0hzVE+VZcU7UO5WKdWtKMv+UYuUtw9G37kjjWBm7Eokq/Dc4oMZ6/2j
FEN566nGzDvLkdip1a50Q/LkI4yU9KoPTtqjS2gYQc5j342nshiu5rjrCOt4VbZWXxDTEwgcK+dR
pj1FiNkne7KmeqQLlIwWzdCIqqnJMnysPaRHPH6tyal/XG4FOfpdus/xCX17TZXd67bC1JpHmxUe
5S3AMyw0dJZdud0/eahI53jvOtWxYZVEGevu4K0mpKS75VnLRsvyddLIg1tBSLWJv7s3JN0Zz7GO
VtIn9xa/5btKd0mCsSzq2zl6sFASKNR7ajpUQCeWPdITJhoIaE3yBqNaAHzgIYLRvc3HHJPzfEsr
gvgw0C/y6e25Hu2l7jElrOsJvKdO5NOMKxQdpjwsGFw6xx+lP3yEGW/ezVngC4FctLQa/4QkhChA
o3Zes9zZ4V4lrS5ShDsN5pmWa7CCruN8uCZ9YvrA2UUmtnbTcu99oLPwUZXuJTPSV9/1xx8yRgZE
e+PJY1lwSi2jpNJYehf0DxiVCu2Vkq5zq6axeuDJ+FRSijisByizWdO7EWTYgPzKfHMYgUZNRo+e
lpOInXcz1FYH7eDOfmuNZuy5SIm6I0CmonzSJsAru5O1nANpROue05BiIpb3B4tZ6b6krAfUJ9wu
rxIizmoyDKJxummvKY06PiUv1LINlo5c+M8lqIK5STecA4JJj/YogpXM9K/EyscrNV/1vakSKnNE
pu8G1fyBhlWb6NWVs3cEJZic0Gx/GjvA5bgvHG3cVULRx3ecGHxv0+JPQAikobf3iJa6/N1o8249
NNesSFfdjDFrAZbgRoloLcy7dSskZ5SnrkAwKSqUL2kWyD+4nV5gUjTvNEHht+dlu/UjEhEKewel
wWlWoXIxkRNGe29g379rR9q0BPdgu9dZiZ182/RPbd/537cS+SvOB+0+TMbSXFfI2Ig40stHa0bR
IfN+qX3Nu1X0WPgJIenTOhuyZ6V0bA4xc0vfdy2oNQhq+9jNjkbmD2cKEA1eOn+LZqA9oBQq3/jA
4F4TpGhIrptlImGuIf8etLS6NWb56Y5J+AZVUa2RRccPnY/Qzippg5ml+ozQOBBJAGAltI2tHMqK
4jnA1SGkkmg09AekjhkmaqiDjEnnPQwm66xkYtom5t3lGNiTo1dWRGVMw/gj4rohm/Zj8ADcp0zw
tgkzKsaUMKRqVhOUhAltIHjo+l+btH4I3NI9SY/aZKYkRNt5GKkifmH5JK6pHZfnvgoeiRAgGFLQ
5jqNJlBxkzTYB4KRnSNN4mjbQ3V61aLilkSIkaE9+qCGundd6vZbJ8t8XVaG+VC3FuEDQQLbwQBE
W/rdfR0rVsG0gLbEOhMbbYbWkxsWwRnbDp6b8ZB74Yfpp7OlJx1p5lRSLcc6YZ71FsbEljmnews0
xMYWBmSFt+HeM6lbScs1joFLLHg6I25C/zd9F/fSSqYoIJJCZkKO08Ifo1gvtdZ68q263rhI8bes
7Zz7Mow+0XoXR0x4oFm0kB80aMSfrvKRY1L6uJk1ilsW9cEPMQB0KHyTQqWdncKSq6KwxU8SfHF+
aWF76+VTObmctjJNEJs4zcDqjm8NywimX90+xGbSzoMi89q2f9ETf2Ti736OpGsQaap3iGv49doF
ifJcspLD8osee6PeYz7r79TM1TQyeAUZPNqCXv16jOYJnOjrmzvzBoqsp0za++iR5l2cH9aFVcGD
l/rOOdKC8oVhmmtMzyTWCcQBEDSvM7eemsmRT6Zf/SGoKJeJft/MXAPLgpWtl31+ruZdZ94NRaRW
GCyIJSrs6AImCVNXlGSfVr5L2rH+Nc5o1BC9XaXb3gfq78tCroVUvdKAxD5pfPiUqARDWpcXf9Cv
zOI/hPh3kRVTQ8Cydu97XbQN+0Z/8qbEJC446FZ+owgfm2mBpTIjCvVewWnKboTm8CTIYgNjzs9b
01e6qFeuZc3ESOFEO1+oL9O1MV7WDX1eac8psFy1IXKkRMoPMjnbH1zSqnojeAkr3amLC5AJtXUi
BMfw69XQP0UtSJdSeMDA2Qsb2p9agP954DSK6uTpe3yPgbEfYKwFgDzt9qOyyrMjEyj0Cf3fPO95
15z5K36PaG2XEThbtt5A9MRAZfR7NMS0gVo7NW/TSP/DJFRt02B1vAWmc19hUX0lpwxrVYYjd9nF
2aPdoa6EihXzy12GwUoC6Uw94xBHhXshUTfbh2OY4a3o7/GiiQ9wGR7/RdoPU2rRCzAbK0FNOVnP
OZ4HetZzuXd2P9jGP7e0YFQrzH8gWGeElAszaV/btCfisaRJvxwkreotEuEuIV1vsJpuq4uQWa9S
+ioMsFiHuZNvGrPLnnNkwtCB7a/BJRdID0p9g6KivZbolVCiGC/Lnqg8eshbTeniZcjq7N62qEgW
M8al1fDxDAbu5wEp4MNkjys0X+N7W6PURCRdHiIpwqdYOASwjvE2VmIn+wYZ+HJF1Viy9gX1ieWY
bErAgsNY3/ok9Lb1SCaIBqZwqLJPvbefCzmkR0k0xTYXGGmq2oZgadvmddlAjiFKhGITqimOhQoj
g0tW8zIpE9J09oYe1qsx7nDK6+TihX1KZAbG7I2aX/JgF0gMUyZS+Bv1qxlguuecsb/sERRlH3y2
yUvaASYodDf81ZlEoOpTVDwak7KOEF/wBi5XTJ++A4luXn2DXuptl3e27OoChmjreCBKEZUK1pBP
Zmi+WRJ3Tw57eacBqb05ukvBCb3yKuKn8kwWcNsO9lNUW/0z//TLaGv/ftCIWo6SyO0fhyQiEyVw
m3Pp4ULLS8159gyiHtoorx4Is0XT63SPee4NDwar8hddNo+9NaqH5Qtu/eGx0Kf6VKXVFWRtdO2C
hKlO76SffkhlVOb6h2GH+Nu8KD8FgkfUGgBawsZBPnU0EjRGM7Lx+u4UmKn+q3VYu4ea2yPpsPN3
v4Qjr9wi2Wt1k783XPUdycwg8TJxc1L9UZp+9s5FxNtlVbo1bVRhERJHAu2aTSEZZqO8PE1WsR00
n+DFov/sbXRBbQ/nKs8HUtKqQF4E9kdqMvgQo6p5HEX+w/Mo8CFmgAbpF8kFhvErpQ/9GXBl+Ax6
SZt3bLxXDxCN4AOnJ9SG7VNf5d0DGp8YHcJ1qOv0d5XefExHvw3+DNNtw32BYrq25TBblqLyLYgE
4SKZR8dp3m2YBYCPaOl5VdhgrbYCFVZ5yb3tTMQepvg8v4edSHo2vRtY+aVOPncZsxZZdpfNws8n
/xLzpVvboD7BQre1cs5a6bnHiVligFgdlsV8jGxQri5caM99beBVShINalJNfiQe9LU7QsK907Qn
uCzOA/5X9sxufEmlk54cSgvXDufHUdenX5Qy8dKUNXzq+VK3XO9oBmaQBEscKFz4yjpuTmYVvAiR
d/fZMCt050uT8X93/96rhWfmOH96FavHZnLrgz7R4SnR1FFNh663nIaOEjT6Y51w3yhy7m1tIsks
Mi5GSduqWC7pTVhyqbTHYmNKamBZPcavfkw6NMyPuHWQhIompA6HBKK34uJiTqXB/LUzmJNS975L
CrBO3+g6USC5r13RUzlgnNJptL0n/divUdqKgznv9oG1J7t7esyTB+KFnIfcYhXC+nB8z4bkyqWv
pDerrCdpmG8KMRoOvuA3Cv0KQShYsiaqCyTJUE/qhVrWJnAoGnqF/eiUH5FI4JuY/ZtlGe4xC2ma
ZyqvNsppeya/hXamfL4D8lDf7JjA+ybfBiS4XaLKgUBlTw1zChaG6FHRrUvAn3oR6GdH0FHX8iB+
DhmmCORxtyBGxUo1hHnRDmG/iUuxsqF83bSM8275YIsuRCRL6sTKxiK7DopanR2N6BIqTL8QDqAn
dn5osf/73xuapn5VViXvl7806uItF6o4LeNXg/oK228qzkkiAxz3eKYI1mhhE5TDD3TKjMKPCVjH
NUpsAF5uzbge1891mTyzUCfCdz40OJTKKsvEazLfqZqyg0eDjXS5N3bdnyQppNsyQKaazATETCC2
GHTPuZ9gkryQ5rVZjlvzIA/J2vveDQLrTVA2oPLckSGJ4HR5lDvJYlMAyqSs2VbbOrKIde7lewBk
9SubWPbr8wWY5K46t5BrYO7eR3ZmfRZd8hlnevJBx5ra4VCH6zQe5UHFNfqRwMOF3vWX1OCjoDO0
leTO42oDoO6pzvvVk1caS+cpcUP3sx+8TaY5OVI40Mi+EXe/PQ0IRtxa7yQ5lASGIWilrMGEeAh2
ra3FWBm74X6GP0GLonGdok0AHVQR9wHvBmQaoEU2zhqIbMA60i+fhzcjMim8OW7z4GkdWvhaulQc
i+ZclOA2Qr1ySaB1jO1MlEtBUYaJrj979vBBhrx+HkkEeR4hHqxYs/t74ZTbiXMbmi9uK1txeiaN
sl9ForEMl/GTn2AwyqYEvb0lWd5aJvFLy0PIIb/Q4gzQNDbGMa1U+ITbmCmoPd6WPbAj+Fdcqpk9
WTXLIVl54ZNUf4L5QW4ipmszGQii/7M85S2AbtV14L/zanVC/rwtLRTFaVKSS2XaTLIK3/5JAZWu
xMz4E45rb7TaxuE4744VeiAXFmqS5clH6BTPHTkQwV0AnIYJ3h+vCN7xh9xPvqfus6RIXtRSYUmN
pma+1dl4+IH6fv+w0t49q4pAOUZh/73pfoVRp78xFWThzVfsJVX0q+20hz7L2xffMMW+Krvnobdx
1FU5msUpFQ95FopVq8x10qbWE4QAi2+ElxMIpbGKyYzVRP7dFe8UxH9OO3AsWzdocYSBWfhpV59x
xSIAIJi+Lbnk4VBPolcZDiut1c8TM3dUgsTaIPw3z65Jb4IgXfKLkCXAWgtnpAIZJhORZ1Ef5IiW
AxhaIoj2fYYoHE6oQ5ROqc5+QeZV25XeNlWacyk1l1qOYbyUtY0NQDLWa86secrq7or7CcGhE9D+
xdlPPwClU1IZO+a96qoxV78qr0/2Kie1R5Sm3PiBy2TD6nou79oe59tM8pv6VuzV1H+Wts1COpgM
kNHLfyJPbiP9gFSLqPXDvcnpBi4Kr7zyQ4Kjzbx4h39S9CZC6abdZgwFnKJWcdHbwaRj3D4JvWwP
UMCsrVvE9pHKkEQc1zS3XrBiTqzZBjo94WttNlDINBg0VvP4vQH4jqnWAAc0yKreFvFaRsRO9G3U
Pi4blZYESCbttAvz9FeQZPVjkKRQl8zyN5io7xvzkSCBWDoZkY+cvhi3LBKLvcBJ+lYM+8L1WH+5
8DmCkuaEXnNLcU4VVfvQ1E7x0CdZC4XLF78G3seerFRC1eLgfgHPEqABXcw2JggHXXQBHXImry+c
k/YoSGl8VCC9a/0hQl5m9752+a6etqVI13Bc0EL00MhYt4bDFrXcjkioGWxtNtQVVYFHYwgO318F
3udxEwWwR9qEqYub6fect+lhYDYC9ZDZb9BdqRWMtybLi8f5neG8CAZhf843Cnd0PoNkoJ4GqVB1
/bNti7n+2MqdWTrea2iOB9HkX/0Um1ddb7Nd40ECSpvMXX3TMrWA64+Tlw9Vg5JhgXaapQc1LLNO
4SfiSnVBCYjSf/aLf58+uUjPVaRppAqUly7Uk1UK9PUEBdg7RQEuwyWNpvTBOXapF54gx6PjyNHf
JEMPEEQvyNJUdULIpj+OV/E7rZgR0K4in7YS+n45DcYRmAICo3CDyIa6B5WRZaPDvUHLjbPLzOEJ
09/ZBqZKHs157u4HNT7hlmubYRkESI3rYIZmGlnt7iKoStuU0JMzqD6k2Wi7vbQK+b98NApRCl2Q
W5hY/u92+IMxK/zKNWRYZYMM6ztDJEa3W+MIztZdEhd7Uo9uSufevy/OzCjeE/D6PQxADhRiNUTU
nJKmb04gJlnXW1H0y9VPpoYyr07ggLYiesSDqz/SI1971pBdXFc9d1nfP4dm1D8nRA/BX37yPbM+
FgWrIUIoUmagptE814Irn25jUInCDo3k/DOiXa7TEQPeJJtZGC6PfaGIAqwwGnRNxlAhkPcGbicu
32/M7Mxwh7vRQe3lqV2FzGWXegj+4gTTRpHa7k7OU3eqIRUJ4Jk8twT4ILcr7OQshn3tQEUF+Wft
jdTS3jqFaYqly2GsZvpxlwKC+T93JoX305yEe1kwsjXTj3OFYngBXKYDVVQUSfdO39arAqwXSKQU
LecoUvIIAuO6fNMxCNZWJCFNt9oYT2FRDUc9ZnGqouH38svJTXpMcZwfmsD1zpWMXQg0boIgq3tv
s0LbE7mF19zXrh1ogI+UQQlXbehd8WAZO6mZ17ILp7U5L/MrQdSn59MGNmaCdkXRdYHKM4mFvLIM
XZBMSTRwvGOjUTH2lIUXKu+m6kB5PG+6mclAxaIfZpwIR4LkFmYOZyzG8rXmyPGkggDnYYLrnIL8
9NOlUnXXTajWNTfFeNwa2km25bRxPaO6ArXkK8RvEWHJAUhcFDrjoZv8/nsj2YS+QacxKd9jPwk2
pZwwjnviS+XRuImRCRyo31cMcVm3p0TUPC6r93gOVZqMBgJRRx0NoiVyLSDrdykGjV9GEG09c5B/
OMeOnp0WOxtI3sbysvGM7yq4a/TU/clkm8gbfEen0C3lnhlFQTfao8XIFU+X6DK9ttt9jz+gAAk2
yKzu1SHZMxbJ9MO3iUSQKqGq6iufpr3Ajy8tkyKgR1xEbmBwMr2ntsY8McyFBOqvHWrK8VDOxRES
MtZ1BQYiqSfAkwbnsRNlt2Wwr6LgVjS6dSG0a7YE19lnrH4LIZqfJTryNVzoVa/8EWIhM6lB5/wt
iYcBkdSsl98WQLL2cUhJSdWdqEN4gw5vBh2z3DDW6RBP5B1qBEcShC6tiGrCKEKa6/CxHEvfLiOF
M49lwzRhcEd++x0WMyn1RzAu3qRQn1UK+xso4LDyw3EH5p/5jlakb5332mfutIeXAfnT8BWJ6tja
2nw0zgAPcB9qw0tmT/obYiN9Ld2gukDY7KBZVecOzRK+EfB5ONarGvhV4K/UYE/Y24pnG0T8n1r/
Rb3O2sIzLTYKBO6ZovramlOXVDlmZ7NHYzqQWrRsmtHxTlR+yfS1ViAKoofGyj6/P+WwMs7LfKAx
0a8OLYAIKkBfzMu1VdGpmUXe6/ejnZKeFxA4Ahf9GBlcg+Y5Zk/f/dwgixcCgExZauLak6dwTHp5
ssee6nVRRsMTHHwLpWpWnzPspXdE6IxXR4ACzAjcLpzU+XJDE3FWqSCjZz4Ei6B88kk5xB0FUnJE
S4WiCyavXvcr3NcBkTuQbgxsNTuVY3KdhpRgwxyHsIthvhtbcWxDBaMXVBNWO8WIWbW7ZVSNA0hh
hjWdvajRweM4iL8DE86OO3lPE4EraNKHJ832ot1yFtWyU8fEGZBD0gG+fF9XC0bKs0poQgCW8i6T
Vn55zMuZLA/gIvOG8n1mHR0CtJ6Swnhasn+sAq9j6iW32ktvsUmzJnQa7/r9B+uI6kgQ1VudaNJ1
ZFM9o7hhbiy7pijbxjRwyh9xFJzcQO8OuSODM5UrE5UukxVMYneJHTcPnWuru7bzMQmRB+Q8uN40
USx9LbuKRIKpsJ01CA/6aPNkyh0Yv5jBkApoZ0BJ/LDUqeI62IKr6i3sCwJsomhcgzoRH6xVP2NJ
L7VIIUVh9Xt0/cZj0QaJOO2io9KtAbEXXruiijq8a9yKzf6fW+G/tybEJkoU8uX//9gBFD3eMVxa
NQOSmgpoAXO4AV0kDWsw9eYl1IBSMkxE96nJzZ3qMuOAl7/YGlIkHxEhYvh4+195ZyCu76V2rlyT
/JEGBBt1GdPXkx9tmhxixcoU3fgtN9Pg3XbQ84b4A8/k4flbCoVnH+P6AfEcvdOsmy5WC308aeL2
WYbFLAQBZzVqRJ1SQNjms1ZqmfcvG8CLtEuojkJj+fSrgm82JenHimE/SA3kMLoVFrcNfpdRClK9
Zh1OKNJhQ0213iRkBxEGzaaayuFgV6Zb7cLYqoA7w2nP5jVm1sGHausJ131WwoONKLCMBkUi+sDG
XchaEkgqriEdZO0xzXIcXVhRXvsR9TPWlWC37MKAQsjE9x6xeiVEy4cY7dA2FuYY/UoCpr+u9vUd
W4AJqt47hTFQ9sdDOGJUOlmD659Kf276o1Ff+GbCNYvzcmvZ+BRJCTcnMyysZLQxTKB45iTF0cAS
u7zFZTNmr7TNivdYn07OfN0yETTncIx/STBSYwDIYZsbg1yL3uQK6qcHQXAZ3vrAOPXzZjneZP+k
yOWhaW+JKJ4ouNK45QxSLD44rZaAtmX67pfdu2oIfrbgaFiJTK+4tyxwxh3utSTAgWDAjQjpohW+
hz6nsIt9/v8YO5PlxpEtTb9KWq7bb2Ee2urehThPEkmJUig2MClCiXme8Wi97Rfrz8HIm5VltegN
DQAHUSDgfvw//wBYfBxKeOSxQGqAzRa5C3KimQeLIXBf799Ur4h5IifQwbEBcm5bRYfRTJkvB1Dw
KtFw6OIBdZ16qItCWSXY6GO6G5sXgQSP/rp4DXzCQTHvxoFc7qKl9Ja0s83V4GkDAq5QRxY3wUzb
3rs+mOTvQnjlGKzUeAHZc8+K4KqQuOQUw6QGr88cdOAvBofBlMAX/T4TETTssxGUYJoVDEV6GYwY
GsVI2Ul2dhTb6YtwzGAZjAkM9YaEt9A16mVWOxfRJ8OPv2/4lE6TCLyjQaYFDV+ElzM4pWmoDySj
+9G26AT4SnroKksy+FW8zEwFZYmY++ptUIcb3a/GbxXagsN9kCy15H5Z2YoO/ytSuD4yLxjuV102
9cOiqZBnDWlyGMoivWWcKFa8hk10gXMhwkPiF3Sr7bKMtn6BZCIIDBYfRIU+hGgw15kzFE8zRiny
UH1Uc5p2cb0z4HSsZmIJRd5Krxzx6rGE3kUYuy+wzstxqlKB2cEDvR32SqyjysxaRrb9pk7U9HMX
R6cYP4e1hdeb2w8rU+7GgbJX6tzcJ5Ner5wfmY2bsC7LJ9sV2jUiDq/M9N0kODwGavVMu3A7RIX+
5tbZuA9AFmFP/SC0xDtotQzoI+uITfSG2DGHoBokSYIgJTmZEi1sv5npUUqxBLc3sfQOlkSZ4vhr
Kwubk1eAU9fgSb6sk7A+bHeipJXIIgSTEk1aq2oBqn8stfZ0//JHJUS/QYe3B84NNWJwxbgGYwSg
z5yV6GnRIjoFKrvnn+khw6Cgn1NMmf6koUmi3pLjiOw739flQZHaqDei7MVv42HdtApLoFJPidjJ
/CXsen6jpqatPyp6sB0s92iWNfUIoZCFTEoxubZODBqHrI5yHJr10EN/jH+Njn0XjhTduCb0VrvN
u1Vga6sEGwOvKgtvgbHHMaMvv4VZWG6yulZOoIO/trjIf21lp0HHjdIVMX1dBdYJUol3wxToFuVD
5pY4TCWSohWW2ZFYk+IpKeMXRYmlNVszon4PvH7VyxkTWS62cQrpuPczVPKiha3Cj8B0RSwNNwiO
We8brEbysOJ7RvHJkEXePN0nAdh7USDvbTFIiQ21fUYBnEvmVsRtcTVVZwPGFsuzcz9FWWAcja4/
dEXybYxG8ZQ4on6Nzd3c7oE91j5qh8mrf6pt6CEbgEhEBz9XF2hVlyRZ4vAhcgWPiTT8cNL42erW
dqEGn2bF4h/yeHroh1i/oEjewB+nG0XRrujGY4FtL8uPcNIBt+L4RWh018y0Qf/W2l2+sVXd2JGn
7aHNDK1FI1cKZZs529pL0VzOFR/t/hMuFOWmMTWKiy4St7ZoFsgtQXenioaTa3GmmRetITD2MCOg
iw0gK3iT9SVq1Fj5lM5Wgb/ybU35jNrsfWZxNHqvPxOt4JjidF8M5m4PIO9l4ugii3VRytY4Hbld
oF9d12q21OLRlnVdBvBDA6gTBFt67bBUs8XctSbZMT3PWxkOeY66aiaLejtmXikqltjAf+ajHxY3
FPXmq6YY2BelBvwsF1QcS4OWYXzdkTV18x31C57qzteZC5LqjKMoGJ6ecXXNq9rWCZu9n0T1qqHq
2CGMKZEbxpuZKqKCui7AsTfUF8lVJXJgEVrJ+B5N8bWxfbDgaKSmiNsVrXd3B4sh3gwaQtzIpcfp
9nI9AMiznu+T+baZdx0HcH00srU5ZOIJ3Wbw1PYBVBRci3ApBY6US7tKtryd3Es29/54NSIW9I0n
Lyu17Qy99/ZgrBExxat51wlKe99gwkG8OXNDO/4kv4mIbMmbc6MIRrcfGk+Rp9UXRXHfiwSiblqJ
D2aAQ1/R1JQb4+SMZ0IW4sWkGJ7sgRNuIhf980O8xBJ3G8HD/vQr52Zlo/o6VJa2Ir/POsR60Z+a
bNKQnuKMrhe0qoRqu0uhifDkmX12xMzpmiqow2NQ6BdBMiCgRkZ2sFfshjqQ6DosiArOD2ETFRyv
HiAzjm2SzaKuvmhaB1FDA6zEvgsElk/ZYBGc7pvGuMyTcJzD1Kn1RmWBihwzy/MOE31u6FrUB7jZ
yZNBiw33bdNdajI3PCTO5REmJv71UxmsuDOznRFUULwUblsFf+sntSaPTBmU5m3MQDQ15Vh2wtmZ
Rm6Tgihpp/A/AIWUllQpIzg4ehk8zvPklEKNQqzyVg+4ss43lFni8Fgjb3j1bZ2UIaSuwYSZZjzf
nvJGrSScch8Agf/Dq6m16obl5LCYfwNn0NxlJil9E6aAK6IBM0hGlnaDxG4eKcif1Ia05sEZ9FNv
UiIjW1BeaWm6XGGuATlb7k6sfX0V4hX/VkiQc9MuyZSbQA5tUGq5atcY9jeV3qL0ljhbY+hvo2IE
u0Ry/NSqSveO3tbLWGPILG0xPZHGmjxFCtfffPPMT2CqjSfoiIOkRvPk1AjcIibDBfLhYuj6yL41
ggkjTfEXcSq+rO0boP2Sg0FA3EFtcTQMnBbhvg2NTpcSiwKyYovA8tRSFtMcS3cuuaQPjlqVxG3T
MID2N57NFg+ayU5IttCwsYNqwLOSJeNNPIwZLfK8fffdWMEZvBfnxjYlhwPy6iBeVZFf53OQ5Zb5
3GIwH3lRuRstD3dwNK47TzHco2/DrG0itb62BfBICKb6rY7MN8ITJE+rtbEJtwCTjbF0TtB6rKrE
ikQOqtWAuIAyNTkjDtS3XTjqW0WtgschyFd91CoPZkCJpBO/t5F4IG5Khf+m6269ZNoOd0rUGUuT
EXxVkWP9KHx0Y67T7+4VK36WiMSS+OfY6g1ycBS3utoHT389uAUd7VG0P/86hMhqXYZdeXQSrFPn
Ui3vaWMqCS6oPuXMMnPCbhPOWl655c9bY0YnJYrQsnF59HmFpURb45zXt5cCRBrBtNG9qMDprqrZ
19qp413YOdVSWOh4ewf6NAHgJ9vEXVjukUFGgEeH2K6tThjnTR+1iSjbxmpun8UV2fOZeDOJxz15
SIsWZm8X/KeDtoROgWQBpeWhbymI0K6rL0bvOjgLVMSYCeehYPW7GAhyfLjXLzbAP25af9x5VmOv
hqtY/TMGttcGZ9fp9VaX3aWMwn+LuXWOnz27qknnsAT2YSFVjKyaeBj/vTUZEyN/q2yjxoVhZKvf
qADJ5iEqBNtWPYo2ERTob2NiIbNQgs8adAWGnrPUG7d9Uy31tcEf7wsy1mJIRnJM1Qy+tkNvTEcf
fQKjKd4cwMcJ8Otm2QDrpumWyCPE5k7iaXzt4lf+NuVqPSUNY49k15XywRt1i1yUbjMPXbGpKUvN
IygnCiroGxWCEceV8ICP5pnmHtwveI70XozHTu6FBFyeEw3LB/K3aOXI3fkJP3IfyPvtV0FM7Nj8
NRxa1et5V5UosnT0ACWNntJKmmTI1RDOVckpbbTv857J+MoCGv5SBny9Fv7UPf21JSKJq5ONuyzq
CIfAwvbQTE3fcvDAq98Fb2PTRAvuuxIqHltgz0zjciuUx0Q//Ho27PjXsr64v3Y+Pr9ifm0W4lId
D/ZXDXSxNZ0pXqluYrzpkQGGmOAy2+fWeWY2RL0J+XN87XVs6VWiv9dz4VSSV7tW6EYksTPJjCiM
ciXA6bnjUysIfLTtMN/NL23qtgQ0b2PuKQILPa0LDuFYxAdbw/4iEayGRhYAt67JxTJFK/yIiQfz
XoqvTKDUn2ZY12+DzgAs+fpjJ4PCCyPeESAakgo8PbsNhpdpFyTnoBq7o1NmxPkodvpa5epewDs2
laa8FkZUv9KishNX3JJQ958d4JD5qN9hxeuM7c1Steo16ePpCOWlexjJAr9NxqMPBLHOJ8nOtjr7
qjqMoMTJOZ94PtzqKExumNeIDa5OYjPvDk10m1/QuJJSZdo2mTy8ff6gvuwnSPbSjK1zPgcHvZnv
VP7adQLogqrqHcVQQEshb+UjdN3zMIXNSxbk9X5ooFEWmJd+wC3AwMUPvrlIELe2QG1Jpl/5agag
URGcpaZ/13G33xFbSltY7oq4eSFKpblmzdA+tmRK4njJ8cCrR9wayvQ4gq/e1BSQDOouwKt/KmX3
t500sdujuqUiLuh6abA1dm0WttsKQ7KjYaWbJNc4NzDxlvPwOLTUg5UgMdGAXsTarrmOiYnJkKrE
PzsiQjSl+eLcSieArnmxwoG0oSBvFkOkYFXVgG8kreut3T3ET9oqrV81zxgSKscspVS77wsfzYOH
j3jRDjdRFkD5VP9nJRhtVhqiOmaxJ3b8s+aWJADrNE4UY+XgH+baIsmr6OwDvMx7KMhQfzWdfSC/
FN4IRXqvoVWw8rG61nalbrnynU0/MYIVrBs3lGP2pnY6Z6cZRvY45HheJb1QXzN9+NHiyPFHRKQL
i/evEU7LAx4kQdIHt97oINmXTD4av/OhsgeiMrKEROacuWgyWuXLfR8UY1p1cSmOVAHUsq1SXVqG
42NGetay0vXqI1XVXU8EyGuIAG0LjopHNC4XUFJ9FvdcFippwZIgFDomtBytYBJtkuCd5jzJWDwe
lTCiVWaSI1YjAIHMGL2gY5ShVEbwE19W/NbDmjQS/eabAJ5miaQEe9PhwWjo8IX0NRr4Yi0+MQc6
+zXeI+wCBQxLD5LbjqSuBu4Gwbath78bop5ha8laSzXBuEoL2s5cdszHyvHVcXF0CHIzWauKE137
QZl2BtpToodpIs/HqrL8XoQJPL8MPXxHIyVY4b6h0vRiH59RSWmTnP02K77NqqJWa4Kd04utCFS0
T1Uq6WCaTMyhiGkxcssXTZEcytIaHwkiEnSn3HKPbQ+CuzZ9LToFJ/So1Nc2TvLvOqZBeV0MT3nk
StIyxVlcOsZmZgTjA7fCtsa7WZbMXrDp7voY1+d1dkntWFysUmuPUEuulTTFmR9ao0I7nniPA7ZT
r1xAp4zm8GfmsGQN/aRAZmvYh8AUWJFkbnoU6UjkS5+7DxrEKJlFqlz1IMpRWeKdV8bqlSayeo1j
WEeQetHgueX3+HmuUKmfyaw+Jdep8Ke1lsb6W6bjxOjFjkJCVtNsmiGg94FUc9wQDhmo0HAK50hG
MQygNCM6OQolY3BLOmJ55FKiH9JUot5D1r5Rg0BXHIvxMW6o+fzBsbcGWopzFGtYH/pMrX2uJXuy
6vNHv9C/BV3oPXR6bL/Ob4B/aL+yEvMeaME5D3oxGMSq4CLkR+kPHQxrYXd68+TEDRhrHayrybeO
mDQrK/pm6cJy3VtrR8OJaOfupRHPFW6Vt4jKb5+HWXdMfOOiF0514OuggMEjqVtWsCqW6RzdTWd0
QTXaX0rtI9U9/K4GX+zn+sfArKMxYSaHGhNSTP7Z0k4CA/8NZ6P1OtxQW6k3qu9dw4rqXHNISoxy
CENTJ7O49R4LShiOS3UIy/e2wEjB67T0KZEzqR+rpyKFZnEpw0TyT5KuR80Ft9Lsi484tPSjWZP3
QRBjsO16C9fN3L7F1NLbvCaVbN4KwUBQM9jlpkPVtglQvXyH0JK3/cKdjAD3TeXXU61gtKgg+FEl
zuMbhnkxTl96e+5yP9gLTdWwCxvjFxzhgnhvZtdUm8anRCQZrIoB2+ZJ+W7DJz4ZUCS3k2teCc5M
tw784QdoNOott8ovv4zbL1OjQ2XW+ueU0b4kmL24xPgzbm2qkZpIrQ33dHFRchjXCunbP7Vpmee6
9XMQ0No0f3Qg2MJHj3HYyvFjXinYl35UX5hEFR9ECvprber7ndZK6+XOy/ahji+mXaTZR2vgoiwb
AnlkrGFjfqfJPF5ToyNqDTsawmDc8VsASzKve/GimZAprXF6hV9bH6NahXgvIYSionZmqmpPLk5p
pHmZrAVtOJc2ssF12GNnvCBy5uao/RacTXlUNNc5FSOWDQiQws8ygb2aK5dGa/XnrGzDFXI/Y9vK
1pTWNY8Gg9fVcGCCp6l1YdoMFkgf8/28ek8EWCVistig4O109ESx2cfIQgAypTorhYKBCgAvrIyw
acxxp1fh9z4Zg5XymvkwC0X+wTmHK2xNpJPosMA7FY114ZrRVTUlqqVdrClhWNUrb58MAAVlSCGZ
OUCsibYAF5e+hVbyjXWcf4i94tVVEvMIMYB6WPYJs5qg5QgyBSki/q0EZTtVHknWmD4sDcU+zoiA
i+MZYGP1WAxVcy0mhjVr0vol1To1/eAy+oI+YB9hjoA5xaRss9SD6jqorpxKvfv5qrjVBWTAq+tb
xUUt9OdcuMol6uOrpdWMvoRGrMM2RMmQ2F/KkPrnysnMq+d5J3SQ734qq+ISERfLj/e4BBaIY1M/
t/T5H0oNMkkKtQglH8vOIiStBEdeF29duSjFRwJVdiYOdXJp+0p/aloH7hG/6g1KHTb3jmF8tokN
XFll32ekENvKixrUZG+Q8vTkVZ6+6cI0OKQJtOt+TOpN643B2dAw3B86kolKTNTWWjSkL9QVAJM+
Gsh5F0iNr6rjGmNh5Dev5DSd1/61q8hdo6pTXHYMd9NOjcBo3iMqFpHfar6YQlBi4FUXO6xG3d1P
uqpR7035KDazUKee0K35RD7O2p2KuaTwc1zoZapXIXNc7E4hOlqYLcoSeVBBFU8roSBDUu5qwoqe
gIZPlV54v5AiXDzJVtf281LMKPr4WJPgVhCWcBZldOPEilfSb7R955GLV5roivyWxEkn6T5Bu5CJ
TEr13BS18thMydGgCi0WnUYmWW0p2R4YuHr2qaX2WoU7pEKyvAZz+rEEJ7BxnApTvNbjcXvfJyMM
YgxRVYvCJNYnaqGja5h5GOsqw28HkxJ97zHJGqivoHIUyUrkwnjWCkc8+oRouZiKzgvA+0MsWAra
6bslbNnYYmE4rx+dfPDWqYvScRrwUSB0KVmHyMLCtsFrrHVdG8YV4F5sEyirh6HzTmNwa4chLvyS
RajZ3NVuZyN87FZBRhefERTkwCYKtE5qaxckSrWchxA/B2VIgrA41HJEUTuF8TfKrlA8wXq9Ek5T
ZLVbx6i95QzWDzZNtZ4k6l3n2sPZbvSfeTAuWqs23+jYOtsIBvf6joQwcwRl4By8espgLMApJgPI
2M6U9zB9GbmklziymK+lQVpIZrnqbt6t6cRg4yeRHS20XqvAXFVKeyjMIdyrlOknjUFxgIS6Kirm
g7AhiMoIGSocLnCYtMLIkWdUWbKf8S93hL2CW+hh3lMlGubgb7z0UKlipmjs5/JnfsDUdt8VRfU4
7xEc1+wnVkXY0CcNsyelUqTqOUCtojzlqTeQCV+Vu7JWxa6q9GdDkQ1PSd/rs5q7y/HeYq9OIQqU
GFTJ3kwZCRyf6Q9fLFzW9nQm0J3J3fkBepZBHCCGccZIYLCr0eebb6WkHk8R+d+P99usd/nLlpXd
n5xf0dLQt+mNPM57fsziYmxJVAgnerKKliGtGwJiN3oWRRW9yXYFxe7gDbQptPLXxTdfgTkyJ/qx
UwYD40/0gixchCQEd8QKIjczzdxF0Dj+NSFb5GgXmE9C0L3Oh/yubje0p/jp5SvmJwyRKTCcpnwz
H5sfYEecDYSzuNwWCeafWuNuU8zwhlKjg4k52XJCm6kTpZZ6j2SCZQcuv71AOMWSzSE+pCNtpqfB
c8NoHKEc5m63TEGKMjfQutE4zVi3ZJhpY1QdTPyEUQyWH6arYW4rJSSwr5JlWEXevhuC9i1j/mhL
8hLCzLnOxP806w9eRfOAW6l7cSuTMlLXmxWeis92h+EwNS+UQNxpctxmYF5jz7xPPWvallYFZR4Y
G7dK+RB17a+tGtO0HYb8CCe9TeVpPXRxZuJZLO0S2bGfzP41rNNy65Au8lDm/XC6d0+lWH7e0sr0
qvh0qUwKwvuhMCFkdmKxtmqMUnuU3wpXXO+czU5EZuOdlaJbNZobPs7H5wch1JAVKBVsoXoYgoS0
IBQ1dAH3tdcgzsWORqXyKfKh2xCeDs0wGpL3eYu4ivS+dT+mMfIC1DwoWVVfzBCUu6bYW6PcCr8h
Rd6VulptafEocB27jRiz9n0KXU9SocdjplXdSbeddhkbtbI04xLmgjd91zMUFvOA3kVwYPDuZk2X
XMICCmdv71PVc/Z9a+qnVj7MW4h40pNVbO47Q2ScsAciiCiE4qbN6tnQKFzCOFBZzmheNcbf7arP
T6aTNxu8ubsVaYC0ZybVXAL8FfTrdeV1tFz7wcsb8xANjjimRaUCLRAiMSbt6xT1+k4Pa0YICSoF
mQm+o8OyzwH6PViJ286iuxXUgYeK4LPqHIB8JDToaXx3Z4RPDMzFmwnh3aV7cpfpW4l1mabEv/ZV
uyYOTz30lGrlWhuZFWrlg5UAUSEuC6QY94AHtbEhD8sHgwX0Yd7FzJSrbLDxvJD92iGLv/uREa9d
t4S1riEPxXaW0GL54QrdwkPbtf2uo8Pz1yHdJZRxXggrpYXATpZ90Mz1XR+CCM6F33ysjx0yUjGu
gIxD3hiCodbP9V0aFtFjlxCZCnKkYOxnGXvPRCw/kKb9cG/QzfsMXCC1Cj9VFgTmVnX16WjafgSY
S0/DTphz0rGv90ae9I8mTtnVqvaaeOGbsA/Lpj/jAZacIDqfnTHRT0ZnLP5LgUuXMVpP52ogaS0I
XTxUZA9qBnjnrczRR2QSsG40+TCSXL00FVdyvwrJ/klLn0WMF9rPaGi1m2NLdaLpPpuZot+m4tde
LltKhtINRyv/SecK5wXb9h9Vf8owJmKXKuUpHVX7qsglXJqbB9QA3rOel/4+ziAWZp40jCwjZwMv
pVrEVa+tvGRCQtJpMgBNCc21mgiEFFauUuilaNKM1vq171C3rM3C7BZqGztnJ2XBlwqvXQ5gmuf5
GH6f/U4BSiEWTB7L/YGaHvNIJcrhrDNlckqvxlQiaTYUfxsL99dW34svhwbFlm5QvQQSdN8DmtFq
RoABhUP35EfFoeiN/GNMbYf5MpyeQ2fCH2Zsu7WAKgsO0SlPEF6hCpQa7FUDv+fEtc5xGsPGhOtN
iJIVmYQGlbCy22gNfRB/m64gDQl6ycGVD/Pu/DCFNe74k3fG1LY/uo3X4SvNFqmZODcV+nDwMuSq
HA6UoT8Kz4ZUMntnCEIw4pogbaWE0597NZko/35oYl2cQozRjg3dJsIkcYuU9ndZMWA8D50Zw291
eR95rSA/TmBt94ILaRBzrIJMbC65GvJzt6MkFFLfqwsYZNZ+ptCUKgWBymrOINjvUpNPNx+Ou4zV
GqsMtx0/xpJ1ibBz9VJwfS1yx0FEaA7KZX7Ckk55RtnYu7+ODdZ0Nhy/BakkyA2CkbbIB7t60nGm
ewgj1dvDgKgXcU6kIvly+lvg0WGO0/6Fyag5WylptvJwRRoyKh8U4RCr1zqz6RsOvDsNi4DPxgQw
GnXHP1ND2dB9MnsJ+yf+rGvYQ0yhQQQDasAXxpHmIg6r202Zt86+suQw70iAkvTXZ6GXjKbW6HwY
jU+kLqowi2alkxKNFPQDzW3ToPUcExw+lCwBfQMVuF7GZ9WWjSA9E9jwUNnXKGB/5vFL0DTaFw1G
OJ5pUMEOLqyV1QBC45xTHEuWaCsSvvob3U2pIXS1r6l7xzzF/6mpDrKVov7mpay6EzqZyJzi6aIT
WrwKDJazA92VDXeRe/QmS9s2ODHu6c4Oe8xZxJYw0QGSslVuIo+gB5ZiDs2PIbnYHau7oB7lbKZe
6F5j8BnUynula3S14+bLjcjOxCIneDAwiodPp32lSflKHIDzroQeiBid4JfQabRl5rnBGfQMlgTF
69HGQW+P4Frb2t0py4V3EBGUwHEsjOO8RRmuH31Cgzbz1l/Hwr8f82PT2gNmkoM7ZLsOBGtrRtbw
OA42cTaTmt4COtyQAbz4B+brNEoGXCAnzGX8eFA/WfQOD5oY8qdSt54i9HhLOGXdkx7RENdt1Czc
NO4evNzfYi/ikCGNSfwYuMFTieB4NFHEO3Uz7IG6MBi2qVN7yC1c/wpqIZRGTeH6V6Xk0sWdIb33
/Vj19CIUl99/+49//eeP4X/7X/k5T0ZWmb9lbXoGo2vqf/5u6r//VtwP736ya+IjiUzYsQ3T0AhC
MQye//FxDXF//ufv6v8yMUiurA4dlmE32AKIZLjg4El0ATHj33XLOLlA839oGvlArVb/sByCNlzT
L17MnsWJUxA+FZR9s0y7jN3Qzl66KsCJyEzrHzQFlu1QJsug9YuTRQOaMKsWlCNR7KdcTNKMu6k/
6hLpZp2XTLAGYigQqX6hywUejj3NR55ruKn63he0xPMQRhGtYb+eIJ5hs+2gn79LyCPoe3C1/9zF
oF4/DFB07s+ado14c1Ysp3mPD71kaM00rS7Esh+m3cN8Xv/jbye2nk/0D+JPYIsDVfx991/b1XX1
n/Id/37Fv/6+yxt+feDyo/n42w75tGEzXtqvarx+1W3S/Pmbylf+/z7529f8KS9j8fXP35ETZ438
ND/Ms99/PSWvAcv8L5eM/Phfzz1+pLzt+lX83//zmYQ/Pn5b5mmYsZF9/Pe3f+FG+M/foSD/Q9fA
0kzN1VzLsfng/mt+xtb+oSi64WCeobNCtB31998yvN8DrjH3H3j96C48D11RuQZ5V52381P2P0yD
EsU1eRPOO6b5+5+n4delfT/l//OlTsIZf+VvFzuNR8tRGNkI+7A11bX+frELnRVqhzftylbbcqdk
8asbevvAaLojn0ZUCl2fBzdFPltbhrGJYdvj+qLEeLXmysqAOkiSMAstTNiuExYxuXauM3AWl4jr
kVFyrSnlNkhFfilB++sujKDG6mdiFrwlyI+LrXP8h0m+z6ZSCT5hcC2OWAthZYA1D97dYpN3Tbtt
E/PSDhOSKKslRkElL3CCxV6kSrOBWtGfap3ZfmiKldd1Cp1m8p8wf7eBxiyon0RZU7HzvXAGFABa
fHbY1ZjjY9WxaptOLMyorLaqH3xivEfDPnb5HxRCC4QnkC0MzhbjOefB0jpuxLbI9o2CPV9bOe90
BIsViqM3axDtKqObTfQzEUtQhDq68YYcvhpIbhBz/IIErPlTy65zlhlp3AsWA+TwQpCvRnj9Y1rc
atX4JNhsOOtB9YZDVbj0uyezzsQiqO1z6gZiFxNZpsQ3AX/uuz/iwl6q330ajysRoviSP+KkKuEm
Vr0n3532WoIhYNYP/cOAi4KR2AWJntO7OlZkezkaAFiGC3ONQkzrlVMBR3LTKNpbP5Hb6ZJXLgxS
CmxCtBboJG3MVcCVkrhFAin8aB3kxAQQTBQup+mxCl1954aEeDul6Ja52mz0xBDHmu7VxssjmJwJ
tjluhBurbYSbtr2aZVtRm/p7t7DPdhCmC9OObXypR6JJ33orzpeUjc+TO6DMzNpo66nFfiRo7oU2
TV6+FJmhrVLy4fjB28NkV9U2ayFZBg0fRekhSO/tIPc0uMzb5BBtaB586j7LvFqQSq3niHh6xFHq
QHmLT4xuSRwvI017Snpn2biDA1CGgxVYFsstxKDSf4U4DxrIIi7438fXFBhj6UcablwDMWQWlPGk
OOExmR/amrUcmV1k4hp9s6l8qo7BP4Z9pC6QKAETV90KsoX3lPnwTE046LnTjwu1btBsTrHgDsmD
VTsGDm0U/gx9ODpJqf4+gnwvXLrXC0twpc4naFAJr3bNCfdqA7q2zT/uaPEfWuy0W0tXSEnWs1NP
DxA1zjE3zOiYuQiPTH7TB8Pi1S1BZIFvLUbFJKEPlZ08Y7VWHFoXs9j5TLYhmuwMEQsLBzclpRB8
P4o442I91bXK1Sl+ZjgsLTp1gHHruKu+lNRVnDC2QTsYxEcrzIIqJhKs264DEAb/RvhH3Ca0lC0b
C7XiS5QjWaNmlR/AI8la6MINjrRgsvKmRH9ULvo2/5HTkVqMHSr9huuu9r0fioPUvHB3KZblyxyW
FwoRPzmi2l3pNca3uFWGSxjsLoIZOL/hQBuL51QFE7M2sNFgtJq7SqbSWXquTCHsNROlCGruwU/D
ReS1F9tzxpURqDhnZkTUOKWXLJ1Q1OR8YdlIYbvBA0Z5mNcer4ZdhBtVJM+KD71kPptDoZargKkf
TntNFmNlP5Np6ywrU31JgfgXZQXMnscQeTV1RYFYbX1CU8bG2TfySrbw2loyBF9pz+BDwyXU2Nzb
yHbkYQg+g7xQs47W3TCS4TByBJQeXYK6HHNByFJXiPt4kAV1ubC4gZbz7UG3ateMzk/h+kRiTfV3
5FmClISiPlMcO8hNgKYne7pi20H7KhsgE8F1TZQYwQImClDx2jV47Pt8ORRVdm3oWxwgxS+MsYoX
hKD7qxix/Pxdbcv9gzbO1/x1IZ/dGhlQFmKkfm1NrDwGjUUhXvPRivhzkOyKiJVY13H/ehgG31zN
F/zYyXs7ic4tZNy9IYdJhv1gJeq0ebCM1F0J8YfoWCDgAh4ekB26aUcuLDdXliEDqKohQZ/Nh6gN
zqKGNWKC2eq7+XcjK5yMLgIdtEhdhuO4EW4wAOVY13YKg11gpSdF/n1M246E+tFTJXdswZxPfhXf
0uns1/lMZKWNc1i1CHt8l3THM5aTBWYuv4Qd4wTsd1UMqcGGpA3HgJhGbUITTmZrOrbreewQ/cjp
6/JdlLrANG6xnTG1IEc31fcFTIIAz4MUhCaGPb2qWxLiw157wPNt3PtYjSxsG5i/0FGoVm635qrA
o26CbVpa4iNqW4Jd5EmAroHe3kfSVavqAwZ76rLnvjvAS6oY0RcaC4uFjzrlfsezSgtpUjEe+L6Y
MNA1+HmShA41nNDQqFc4Egl882BzJoN8O1LZxlGDFQYE1TKCQbtJUyNatgjSKzL2FJMK1sAPfGsS
oROkvIX6NV7pDl8XM5JqmxL08AAHkqwaWTQwTBAzA0iCqAxrUuP/cXdeu5ErWbp+lXkBNugjeEum
l5TyKqluCJkSvTdB8unnY1ZPY5tBHwzOzWBuCntXpZSZZDBirX/9xrydG02g2UiHbRUzG8obYrMd
D6ZAOF7M8byfeT6Se1FO+PW39lVftxJXPYwrFse+gbxgHXvpwPsA+IEZ2zR7gb7x8hT1tkNGULzH
bLjYI4rB9W0x7ENEWISZdc2t181EYZXhFTI8uYFK8zMs8x8Mu3m2l/hbhR2+bgkUBumSfZ0V7Hbd
sYZusOv1GnqSLZjol1QfDhthRJu+sYliGBqsVelZjiKMvpamSWHjwIYxDYjfxjwAHKtdxcg3wmIb
uu60bNlHS7Ah4hcgnAW5E36iRiI5liH7zmboVMH4wFV7IOGybw+uZ90tDpAx0NMr5hDDlmAgMEID
IhKT8PoqNaMdvFnqFxUtHE7li2zsX4lBUh4mIpx7NSw5jIAilcU3DM+UH0fpoZ6h3dfrLXDhAkV+
pQhqSgmy2Amn3fczkKG5HnHjeg5k86mGGsQQPb5rBWFm6KN3kN+xPAjt8LFQ2JrkZFe57CAPLjtv
qMF/MbX64JqmOBbyGqMM+zk1YRfHTfbZ4Z5LPbG8ZKSB3TNMeiwJYckymGaxY7r70CKiFvQsGHBi
5IElNuvyv1YH6bNpyWUsGmRvvMBbV3iaWBsi3oojqSMYDGoNHr2F9WK7qXtc1h21jmv2tXDceYXW
AQanD+UoAiXi3dJO096YFp+fX3yrh8ucXFTNnJf2QAyhGMm2q7kONQcbKmDeox+QzhZyY07W7cSA
k6TOdYIAGZd92jUJQ2an8tqRVAjLPWMasbKruBFESHBKxr808nNYMpbra04pN90Il0SlmKNUnGpO
jeZKkjaiFfIZoybeIXlgsOtt07pZudkTNIU+2VONaAGWFPMhTzCFWf+q0phs2ESN1n1K8EKyJzI3
wSoSOdZK74HPrgXG+jCimdt063Yxemm9WSZgcEzilaeOkUU0BxLi1tTGgybyey/k8l0OdSbQkKr3
lY5dymQVM4ZxhHOWkMB/35uMRnxnmtmru5YkknhxtO4w7USMn053qCONEekgCJ/PSP5Lm7LYzSYm
qZZDAyJWcyxX2Vfa3J1kgX2iY+v9ZoQ0hhyG79ZZBd/ZgDkSU9MUzTWJFsWxdY/GuL5bpL2SBTAi
/rybOPl94t6Gbdw7LpJ+QQY11qcvwpumh7Q3XiQidVRvLkmlBp85CnGrUt5AJKjMjHObaQjrl/rL
qQyEW1NFrQsFJIzIQzR65lFLI8icMccd8KN+nFMPy96+6enF1rKlcUe4rTk4At4HINukqDFtepgN
dsrU3PTM0hJ/XDc1HsXkinJTtWeL3ClkWOpJwU4mRI6yKsc+hZneW9a3ry6VMBMD9xH/8BTfSqYy
DL8Ouq0aP8kGjEylbA56rUCgCafwcj4HOBSF7AhxQ6pkm8eUlMKaHjQAOcZ7c7KluyH/SK31fKsU
PIG16YpQetf5WqJT0ThS31wWjUzbewID4yAtFtxS1g9PFAn+GPEq9aWZijTzLurn6ZBq9TVs4Hln
D/Uj+Iq7tQynDFqMT/2hnLeK0v9Kr2tk+qtjYMSyjjvImcZwzHKKJMvJLMxGdLXPhu6A2Yu3nV3V
blvUkLQP1ZVbxYTA3lnC7K5cNX3VHn5EmonlLiqAdDORAIuV3vyT1Ugoa595J5wr+22BzuB6QEBJ
35JZO1XXROX1Gjy8pib7FVkJ0bXaeC7m5mwR4cQUKPGuscNt77MFgubErBhxdn8D7QY+siLjU7Bf
9s30WlbDnQMbeWtN1H1hSYRONvLIseSYcufDe9Xp1U6WZEPbQjz2JFHtKmhIVCXFD7xuePAYZ8lg
Sm5hImDMhZh2O09IYkNXCzoh299ns+XMGsrIBv3QUDGAr90NtthPuKGoo+oaTH/daS9XZnXtrdLe
vvjOHHoqna7bJxOy3Y1GnOzNejouQ8irCooBZhX380qRiICGt/YcfVy2GoUnXi77/lQRbrjvC83g
EmDs0VYt/dkI4DmG7w3WmnRjQh0g2u0h18VbstDuLrslokpWuTZAxh3doyy4j0B6NyPFO0cC1Lym
GzdjBnHFXhbaE3N0Nq1JrJhmxQPSpZG4OegTma7e5hSDTVq2MTDBwY5tCmFUGtgBipGJdCHjnoAI
pr32kn47UUJKjaZtygWWcmUlYmtDDvYTYbzoVpP4+qpriz3jbpw1alnJb8UZHrtjTEvCHM/bkEBH
Ql++RwMeotug2fdI+2hZp5fFWqe13EVMhSNrjMgjJAz90mheni3ccBe/TPAddtj9D2qZiMpizToF
5GuJpIXHzFyr2FlnioFLDMjCjEsaw9fYQxufWzqxapPcC2TGjYxbuGicHbD2gD7YR1pqLpg1AOIY
D6UmZpuSQVrfr7kgHhLVFunjVpCrxCGAC52Tf5cEo+2XxS52Er4MoPu9tZB7aMkq2ZjjsTS017A1
+EAufL3LZ42zZQdgU+3gbsG4tYZtMY36Pm0eQy35JhesPdj98tov9Q3NSbfF3nrbeOohTeGmpB2x
pejtmg2eHNtwimyESwYTkfaOERUJEOtOzkgV/uFgf9eMB9PGyXwVSm2/1Obz6FGeZy0a2BnQZ1+j
Ek7WxjV1cXoA0D6s5fK2iViC1MIjfnVgLu0mbMG7s4XubESQ02ZlxvGycN7iSD0oxX0q7afOBkRJ
HdCyrnVY/VqnYY90Swg1HuynrKio39fT+LK7DRaMPiMVQVTRfogp882cM8BxqF+chRNRisp5dzsy
mYGDxe9dMsFXzZT5fFVqztdCR1OW3B57sA5GonPMr2d4SHCzk0OMVpTTXC8zCywLSavBnIA0+Dko
Q/SH7KjGaN6OfAFE42uVI1LvGg7iZmDY+vuvRHfWLKhDC1XpLjOy224FH1qslnwYnzQI4CJgEaML
l8wIyFA9Qo+kxqw/4Iux4Ds2P4SiDuaO8O/tQb1fLglmE46PfbQR8qRj6Au75TWeqbH0TWy47iau
bST50t6sy8H13E/FlsSPD4d0Zif28nhv4QO6vewUrRjeoV3PHKR3F5yFY4C9DURR1nyreCx/KKbz
wD49oWAxaA9UmrsJWTbM7Qp+mPueQPYLIkVULCO7j8uzRktGZHzl81h9e/AFjzpYmlFbnwzLv5e5
e2aRYj0ZgZRM+ick2WibjnhFwwJDWIn10diO7za27X6u1xBnsrcJOCDhdBqK6nvAX8OPi2w7dSRC
FR3RGROWaGaytdWyE0W1MIlrUInO0HGcppF+mdHklWV7TEL1mhH8GqZBLfNy04blM8mffTc99V4J
TaEsAtHX36aLYCtm/+HoqWx1wmn6firGac9c5VgXoJ3lxCkyTPnBWK1bEf/V51jrnmmpbsxm0M5u
aqhAJwKAXgQYM+8S4CG1IJwwYdJ3I9M1KyOSA3byEBTGUjDGLeQekpO/5Em7Yat56xH98eimHPjl
l2MY2gYRH7gWeJAmtaOedPjrWXpylnW7VQXzYwcNn2h7BnGk6C7TUxcT7xwb3gOIH3Bv+iwW6H0W
shRL7KCR3oShxw69hNdSDe/tXDy6zKnT5GCPfHkrWS2bMtockInC4EmYIQh4ourWfHO1bUbvMZ3J
n6qhLwDl9EFvZ/3GzOXawCQ7TT31cW9d4ez+qfKYwEJrx4LdpH2M37bXYlKDHeaQPTP3b6z+FFvt
vYO6E/8V0x8Scih1+SstYg9xi3yDCfst8vY1NAdzQyjJAc3tdlLOjve4x13rTiU4yxrLj2xcqLi1
0df6CMSAMq9tiq05G59tb11jpYFqTE9/yi5x/WpszlXLjDZ2kkNk5CcrJnUl4nvZpYFpGKbGlXsy
Y0ZAzqAgyzfiAzhoy9it9Z35SSj3AJvqIYK5AluBsLV+OdsUD76D51GZD6ZPAFGYqk2lkhMq+Tdm
Pvulce95Ol+Mpn5uYl0dh069nOlYtm7c/ypq7R53qWo7NiWaFlHdNK5T+EUX85Q8T+Sr+GLgX5pp
OPWGdxhj9WuJOmA8yHNpkcTBEv5oG33E+s5FDUW+mw9p/RuE7MqMrVcDl+5jmgpCPVmUQ1vderIy
fU+v7ykz76NEPbuR+KxXA2QNb0tk0wbXTNXwE7YNlBWLpFPfY1t3NTAIlffnHiML1IjVxrBMAWhK
0e1Z1oYp350JrTHtuq8hMvdJlT/VVvLe6hBwK4eEFY/VUEIzs3C53c55elXMzh0CMLhMpdNQFPWB
ClmKREscS4pDiNY2Wd75gHeqheTG0+1b12F0P2KwDMe0DwQOE0vUeEcclFgPbexjXGLuZVy8hEbz
Yaku3fVmvrfTnMKF5qIbo4ARlboOPM6HW7MsSZ/oFwaN44h9AENJvSUfnWQ7LdyHJj7XWWH1XAtk
XhAHOisl6iOOlmM+tgsBefEu7bBWFk1GBGlbH+E74Lmc2JPfwoDyW+d14VH3DYlvgtvTDNil1QY2
hwEEPEoWr3F3kcswHwJd0kzNPSF2tzT7DjuJRYnIDF4DqfAVOjGCXHokmqNXboZy8OHXB+DHfu0S
TTEZzjXzcfpmqzxEud5vy7OZD8WmtXk/jGGowerx7EXd3WTJCfK35buzZVAgOz8AHXfsmphsoSCu
Ten4oTXCqysavyABNPXxTFiNRXH6oBiL7RejkFdyCB/rlnzHGvVv0KRxsmnqGHIWNuML0lDmAvcR
d+sZPqJ250nnWE6N2MUSFjacyp9oEGlXc4+IuIkb1GmuL6X2WsOmOznk/85hkj22rN1Btigc+B9j
EtMWp3XCNOfh0cgwqhMaHyDGre8HUlJq64i0914SZG2EdfhDau8Dp+tLZQwHaxHggw1Veqi5d9WY
bvCos/ed11PW2Qky8i7BZYFNUxBTh9HtD5tkuyZKIz/sWtvvf2WWJLfCCTt+TXwLfQJhe2Id2KQl
ziKC0IVm8cFCP2P6XxYAjJLrrpGvIaSPgJP2Cj0sBOmwIJCU5DZ21qDyXBoDSXVpOYhT6jutELqv
TM/aw1GXASHL7znJ4odq/OaALHejzZxAFZiFEQOgQ42iZ8DOr/NtplnFbC2byziKynSjEVm7y1Zg
XtMx5jETEI9ct3N/dl6qmCGLuqCPbfrdYQRi5PM+jZ1le5naXCZYPCDe1p6WhzormZkgGzXWwdhM
d94nSf67ADdSarQIE2PMDiAcrTOk2asSxErB6BoUBQqU3VjfWxW0Y5DfjMG5RqHUjqxR2TqcWHNa
BoWOQ0sAmG5sQImCwQQbmfQO1+BYP4ZAI95avYZGwcKWw2uygwM4E09QvS8ufcToLCk2LiUAJ7z7
Qv6srFJR+o7GuVphUHRcyMnd+LMk6Wf7h2n2f0OAsP4+E7YYPDOvBlVkdi3+MhP2mrJRuOEr9DF8
2WI9sREr/FqmDCTW1XZFK55KL3N/AxKFU7PVqVqBbLEkL/Vki50RfDyu0syUtO7srbDUzoU0A+UG
fklvHdw0tI4kFK2rVTHvbXLwF5xsO+9n1cx0C7rG4ThEzzgOaMG//4aG/NvU2zGheNqOMBxbuI75
56l3N0uXjt9qthdUummHY+8KOkTDYiKhfg3rPMXWVgylu5cwIRSVxorsEgfYMLRdRSLFCCvJzA+9
DZSvISP49x/RWVkmf2ShuKx3D1zXMwwXlY/p/fkjFiMzKHg9OCuu05y4tsx91d7py4BnWYmz3XoS
R/TlQTjM1W50BV1oy1QmHSzv5dILkBex4vLRKYoSiSCw5ygzCq5son9XzK/O8kkHlTqksr7Lwi9a
de6A1iBtck/O7B6peRiSmE20LbKuBezBHE5aQ7JXeZEFwpnfbfw4rqAKEcOIlulKuAD7jnNEbVDd
LsnnZYo2ezxjspFyAwVQ31w5ii3etogCxTQ0oBPEcHztWbnMyHay9OpyHf8vsk4Eq/BfRKW/sU62
+X88vufj+1fV/pFrsv7QP7kmUvzD9XQBh0O3bXz/Jav+n2QTT/+HYUIZcQDzLcezVh7Kf5FN7H9A
KNH5B555HniDp/2/yCbWPwzHtAzPg2pim7r3P+KamOZflzR8Ks9wDJtfqjtSyr8Qq4S9TOzopLGm
Y/jU2/kH23bsdxxr7rkqoF/ODqYxUpjnfgqPY2ifyYlJA7i2uMiAkmVpzlyzyLd4KoNtTBZQb+7t
8fBGtaJ0f9Aa2Pwpo5Q8jvAQdsu9WJlXscqGIG9X1xBMaddC6aRcQaRHYmpbRh2JgaO4mxJSmjt0
KgIE3xNnCqYkwJgVz7nwrXS/FhuT267tLCZJgmzP8MmqjE/MGf0kYb/H93asspM0Gl5Q84eRkfkQ
U/RhNPZdDxwQO3rQj8u/8VA9Q1uno6strKVEwmwi28Hy8oJeAKQMWHiuriFMsSHT53SCUclvSmtj
MwJPISp/khN4amoVC1Z+fEY1nEw3e18/FngcciDDOYJ8PeVgOYFrNgF+kkdI9AjCsw/sDRdfgOfi
Z1R/YZ70Uw8XshWHjrONKqbJutmHIrHlBKXCS7KPeGAavRSWj+QLfVo7gxQVP123ZS4o4o+iZrAR
Woi2mpEZdgS4xs5UOctnWE7X9UQEj7fBSKm326cGQZyrisTH1oE4piL9qSX29+VvGi/BEfatwW19
bQ1f6Rx2RTQ+YEZ/wlOu2g/MzBAHq6AZ8jMxv5zc8dkBHNuhUrSDHocZm7yKLfgdGDsnpxvrr4VX
5Afbe6gc9PS4SuLthLVuG1FuZIIOFYyibsOvOdSuI2w9t7oe3onqkwVM5VvYT+QXvBpFc8S1AyJP
qp7bTMmgTd8a2U4BzJPStzz1AWGFqjYGblqRNY5lgO6GCCTG2RCU9GCt29uz5Nrh6Nwfk/lgwLbd
G5Y6EjU/HTPcJMsxW65CgdbSqWna4EbX9AxtcV4Nc33EZHftQhIrfqxCM+gONTQBNvF9Di0nboAn
b6Zb17v6I1/XfQb3jIGjLcGDBwozlI00TlcYMGwQlIU+ppQRUxYTPKJDE2pHcNkzVAgGStgkrb/1
FFJNXkXt1hH22+jAYI084y036KSwlzc3ZOKQUTqO9l3VWY/6XB5baJp+TdkJhQJTcX2662dSorgf
BrHf3nXbSoYCXYTfkR4xwpX3Ttc44LoqC1z1A5jxx4R54WbSs/u0/kqJNb0ltt4rD4C3AAN2uans
5dh36dsUM8GwcLugfedyZMXRsMOHafY+C5HvxhrPQSvB+0/A54qL+hjyAJnQvZo4R9qSp9UR57aI
wMIbEb7ppboXpsS3zVDzTVeTsuKqqL7mvreUag72GxEWeB2zmCT0ktO4kA5fjtYxgeJ1CsMkxnMK
zBOzHjJN8iwAbnkiExLzN/3VWPLqICWEjnAsvlSiIMF3tLOD6jZx5EXPqnf8dojtTWGL6DA6I+W+
DdHMKZe96McOI4aCReag11ALrvtp9daPM5OSqHuasHQ9FQ2rgYKsXW+Ik5jisdQBZEuBrIARwK4Z
scmr6o0+KgKVwp/C2tdDeptgOUupz6bbr+Q4sVRvZXbjpdPP2YF7O0fRpoHlmkwYjy4ziVGF2qgJ
Qzc8EH2pwidzAsityJHydku8tP78DF8f7297/Eiiatw4GpuYTCNj5+GzqI/10ZZ67IcSTlXTQCXE
isAJ8Fw+WDRFtrSKwCIgwddiC+ps6h0GCwWY0hYJj0XH54OGshSj2PQgk7ZZfOljT9NlNE+9zPlt
OCnEsKZPNshYOuKITZ8K9RwfPNI1RuGJTWUV43EgWshNSjwpd/acb0fHOiPFIojAtL81eC++UWg7
AqmSXZYvx7pb8zXA9WwJZ4K5kg8k+oLTRHiN9RLTmiZ560rnZ9c7REY6E5En9UAOX4XG0cuT+xqb
zY0bo5OriUc61Dmen/hJx3fJjPmWjl84bowDi5MTaqf9qoppr6PTRzNuZppvehiIwLIh4slL2BY8
cEv4phuG/FFAvksxvQjdjk70V3ujWl9nDiNjE+MOUKgHFUZeK2vEyx4yyNQ6qQZ67+LKb0jZ/cbO
ZXlyCtSDsRzrPbPmDDXjbM+PTVN+uuqgCAQAiqrxTyrdk4zLcJslITrqFSlaiARrvaojLRvJjuFl
t04LbY/yBNpKsSovgJvxS7iKa3q9dR6aFYJvVJ1y9VWbD73S+qMTZ/o1E/gj/AHcqTrvNcVsarPO
e6AHTjuIhubDMjMSS8emClzMGB6ySN/pdQyaHhachv15htHvGsyu4lzbYXJjBUmEy5Hbo4TOnQ4l
U5G/eBOJP04A7zDzZds8kiQCRVPHUPIy7puHjJQzpzy0evvdRmA2Loe6U0yog5el4MMwZBq9mA55
AkaR23HKSyJum7c1wwuNzhjqj07NEK03Srwfp0OnsckNgyRBi4OSXJXrp5aIya7K7uYivdGTCEpp
Eb/1Qjbbxaz2jjKM0xAnxw4UzUy6Pc6SX7WOuOlSJHT2hvzYIZhqRq4VDtK+t0xEOTyNWzutnI3d
yOhctrnf6wpwVuMsmuagM+ztGBoEkjVorGFTMhSL8W+Tt5nRnnHApHKBBMw8xXrM4WmxyznX/Sq8
mQiFnp3h2gkNTHDa+GcWqwWHlN2YJt7Bq9vdAlluxtX+OozJgDDNoBYjDovE535OnTL2uZ/q9Xks
8IN2m5rj2DX2WNgfK+z6yB7ATnUH90fbJQn2t0iDN2qMriJ3/JGR/k4/5r0urQWM+NB2DYfwlGyY
kxDpWNIAKUCVEBe/Zwdtuj9yFMsJyYaKtmBfV8iKYCOcJNlSfioc5vpWBfodqhZ9aBzvhEa22MjI
D+arrW3QCo7kCryZ+JX4ea8xjqj1LNDB2A/zgJvl5HTbCVPUvK/Ed6kf3C5e7e275k65WBSElI2b
JMPYvcXb2i80V792QCmH8FnikXVV6OyvfXWj0lgdEe/Nfm/tzEF+pSm3KRrYVZzzVM9PUQkpGn+0
q2TUvxF/SEYDTOJKlKlhGTu3xWScBxTXPGgPQx1+p9X4g/CxN7pzAtGch0kpfDnXcI4kN78Wxzho
FGfMsCg5nBbdVng1DS1mNjmu/YZtb7DhIhWCMnYcwDdw1ql8z54fzBE1lwbJM+FwYor/4cmRnd1K
1L6xx23WN1eVSH6olWmtd5ABwlo+tGQoT2sceLfLoLtuCLj9aef5Z6s/wTo7oHD9MiTlugwryLP4
gfi68SgATeO4eErXqDmyEQOZcA8wC2MSbRQHhVF7OfWArEXONtyiu21NnJfXwJIEMmfeWtt59HZ1
v9xkkfnLy17G6gq9E9CRCQVGY+VnNnJ7m1+4egalcR0T9FLhOoysw9e6/Fy4zUtBSPPCq30vkj+G
23pI3sQah23l8hFnrA9bZsRHiIOXn+tovhWekRzjn47bnrEIvcXp8QzMK4948Ty3Mj/mCyRpIkf9
LhrsQxny4aPwW0B4bfWenExKq6oDVUDqUZxwcbgRgzueJwPkIeKoPhk9TvCktV8bMQhztODshBj1
lDXuu5HHxQ03czO4OSb/qn0KyS3Y6w6bq+PWrxj6Cww4SBFeFw5qKyPW9mPbvUCocnEOxraeiA19
n8VvXXTR8iMIbz1wSm1sr9x4uB8JLNMM4BvYKVicdlRYdSKOWLI9hTZdQJzOXtDRd3gdVRXPGOai
440KcYxF6DZ4BUg4/RwPGnNzZf2oir1YewVTJUTAW/OnHbnU52wx+Iol8EUmavZI/4CAz20reBhy
N6bUAH7KhHQ5GgngCvFsL4QG7VaznppQk3spQT+jiVjCHqInD81zZZnl3q6wQgkh7bWYUhVEAAT2
Wvyx4LuN3QvOQSV2repTgHlb2ybuSc8xNDWH7KMKQXsMd7yNu4FMcjuZ+GLxwbZbfMewDuMysbvy
xVPcLqg3KJ30Xj5lXgNvskFuqTcewZflL3kGMpmxldzoc/M+xS+X1xYTr7tcCbIg8Cwsd4mWfCxh
+6YqdUV280cU0da5mAYGInzIO9rDy8+MucZ94LUF0Vh+NAPjuA1pF4ivzgjsSaIx9FOjnM+6fMhL
sdy3KKXgulinBOKvxFeGqfKMFhjukY2Qe+sa2YeTIJsv5xEm0wgy2StiZYYesf7aEhAD2j/gf30e
dRiUuHVmG4ya7/J1zpPXcQtF6KYtsFjsuizn5i3PdinlvSrs68LjJujgOTBg3m2tGG8XzdmYa+IS
1le+19eBnuXzzVD2TOHwDdJ68kcIr6Ed1T7pFxrS0qGrrf3mIMVxWZsqz/z+13VHLfiiYmyGeiM+
zD1KcgFpgA2s7betQeSfII2lhoRWN7M6dXNzXZdlRh+6h0KOps05YRu5gMRXDxPw8yzbG6b4cdlj
5Z23N5aidU9LSJJRGJLfOZvEaQvz2A48JzOpPTgVtu7GGRMOU2XN5woHoZVfnO0XN4oOzH+EMeHM
lkav7qyHJ+FeO0sIHa6CD0JG6mla2DBrXSKV4OJE8z3+NPjSbZndYYMN9NamA0rSaRvn6UfSTTy9
8UMOZEEO/RNZSjeV2X2p9MvolbutV+hkNM1bvDx/VgVLhuYNm1NxHUOxmBFBBZzbhJboLJ0L0SVU
mNxD/MUQItqlWr9B1+j5I5e6WH0r1+ss9QHTmIbItI57sYnDKbuOMhzDYLFXuPhRoj1ZIU8Fg+an
nO4D2OW8lCAPtiqZE0V8JkO6/JHKs5kOUdC/lMN7iEWr78UwmsKCoaSWYhIMZOEM68m97hCwXp/A
blHbSmfHNSMUFtACm70ztLY2nG4ujwMq4zQYuvxDYGBi4jbArAkTpnJdMFPNh1rppZRAVqE7wfq9
1msteW0Ru5+4RcCJI3ANLdOC0NSGoyPJLsOaAE85hHqG+UNPkesr2z7PC2zTWDhHPI3zOf3BgB9U
P/9Y1yVTHzqnqMeO7FBGqJu4blq6nDHc2DUYjcP8o8mALemTRIzIAucIf/1VYdTfaDiYImbIPnQK
nN8fB7UUbci6KwHv1KO2LdYiiR0WwIKowJkpVw69Lxgg/qLkB+q1QYfqdUNoyVMpqTownglGHIiC
ocg/ZgGTDV3gQeLcQg48Bw7GQwciW9jN59fCgHm4XhvNYqsz7dcmLQTp2ey5l9thr5+5TJ4gmLw3
ko+13oimc58MpQUkxGybyvCCyshRpAsEmkK8XiCztODXXa7vvCJmi7IBrrAaKPrhPMFUTLH+yQsm
s9iblOkPr8kI92rv8wQmjOmaTL/lFG0qb8GEX6GOUjZ8mF5SreiwTXxd68YtHv/XYmIRu6Sc7zpP
eypm1tq6QV427gmeITDdpysAg9pJZ6CyW2//5QiYkANzyOOtuu7xluCukABwRzl6sM1OHLE3nDda
qDLkBDRGiEggKpCoiCNFGR3YzlGkG+CS62MyYYvpVHgb2eh72Vk3rnVs2Gr90hk7zOC8Jz0c3+u6
e87IBvh/zAisdUzxxxmBY1uGAanPcHV9hXDXf/+DUtVtRVfDLnV2K21/nNODGsibzxY/C7doCFF2
9J8JC86exDkmg8i/gIZ5HT6tn0wra3DH6HXdBNZ7a3v5l4SSN5/Izr1rUufYsAiTgVVZa9sVzvRq
fQwUTz7xT+fUMh/M0P8Dpv3fzJ7WqcbfvpEjdRM9ousIbx3c/OEb2WQeeb1DpumKCRPZQf0OMuYQ
7CmMfTUNr24GmKjgfP/7972MU/76xqajC4/NRTdwwv7zGzM3T6CHjFzKttlVYcSW4JxXGLhPta3W
u2ebbXndRWqyloz1yB8QNRRL8uGQSIQ6+c2ifJj1KzfpXmJsOZn4/bLX4oZMwyf4JAfZVgQUItPv
k4+1ZpgbDpnKPf/7L2Ktw7m/fhFh2K5juBLU3vjLF7FSW4f1hzmEMnnw1k++PuMqm3AXQDqUftQj
FnjY+TcJj6/AqA/qQ/LhzgnAHqWHze6Q8LE6YF0xtTuYCesWDwXjPFhgv+smBxllcTgzMdfzxcwP
IFX8XQihpmZL4vd1lnycS4gyXL71XsY8mpdv+v892fmTuvgHqe31r6/k/c8y47/Ikm8ed09/fcH6
Of6lUv7fIUtmVvmHxfC3CdFNhQtf/h/PeffHAdHlh35PiIxVWGwyhLEchouuazP4/T0gYnQkbIBu
1xXCtF3d443+OR9yTIZAtklRiEbYQh0v/jUfso1/OK5wkcR4SIdd4LP/yYBIWn95CIVAI72+v5BE
a5u2bvFWf3z623Lg8U/w3E4BeYNG1eGWyJE9FV2DtxtlV6fXX82AZUnaLkdTZMZtwxw9CEta0x4j
8qSdt0ZiWG9UAUCXffwZKlUGzBeH22xJtatKjVeTROw4djVCemgWGdzBrgPkcm24nXmlIQL1bPgD
mdqkSAZvFze5n23sc0KoxIEgaJqsXy0/R9r0IMqmgfwgxC4Jq+pu9rp7zOUqDmz6NXzr7AdS133d
ZopQuLmOl6QI8dw097UwQt/hEN9TegMEEH4AN3gKmRvgkjINKA/s5LERhN9IODt1olXBRGCXaTfE
XcSAzORj3JdjvIGDIh6RDCAiVHkOoacgLNSLj2tiAHY7TniSykpog5PlAXHHOXVC7WqcQ5zKzDbx
udLdmujRYfPOfwE5XuPunF3Hwi5PcR++Qb1vIadV0U6VC2TPvBx33TyaBKTohCuyTe7TEkOPcnon
gr5/xMd/g4IrOcJd/0Xv9uEi/7sqNJU8RLPj3EM8zJHqPVz+JhlI8U7cGINW5hu2caonY2bf0K37
nkO6bRr2zAavPNJP9W3S6ThCYdpz7wGlBCHnxN7sTXk/1315w6l9jrP8FI6A/IiCJ0CNLLkHCY1R
zsF+Ar0Ie+fezDVxr42FdW23pJwyT9t1ITKVxlLufWUXxoHAMcLl1/9NM6yXisbFlt2IIXt5I4Zp
dTzQOvOhCmeh4caF6cZa/4joZeEtljaysMq+MTAXhlQtXUB7TZyS7sEaXPc67HTrxmNAeBNHerrT
qoo5j/6fLJ3HkttIu0SfCBFAAQWzpfdke7NBqKURvCug4J7+Hui/G8Z0aGaaoqn6TObJILs2y4On
cvL2Fs1kMPcM4ursyidhwUUgU25KT19p6DWcL/6pIl5+TTiLvfn3I/auh0X+BvuQ+aVmorhPWoQ/
lbAO9cj0vbOIELObdyNIh3sRhz9IsmYjuKIkHPbJXFd4SdyWlyfatY1Wt44Lcc09Xe0tRupbq6H7
HYL5EqHaegpbDUIZDAnGgy4ESmW+igU21Vg4Nel/k3sf9ESpO/I+TQDBWVkvMbV8fSZxMvzrAvAl
IR6LXeyjP1gxuUAAMJ7ifnJ9nLoMecooOQUZlh2GCV1SnuqwgoVUE5uQ9cWZD6rH9yyJHgMUohN5
uGzAWBtjLTW+4VcCiaZy2cxkH2FV6VnNOErf8VJOBxU0P7FZ4gBzFyl4EhjxBdqO4RwntkdEKYXZ
AvXK+AKb///QMlONEjt5Jn7sacgGjBw2J5HIuDBn21w7uPfP/RImcnSXfyTwVZnuT+LMrCCjaADD
wUME2jLKQnWiCwrWhX3UBeRBDQfihrSfjTHGpl1ELvUVcQ0BVpI9ohPxB+PA2LYU3rxyrQgyZwO0
t4zca9Cb7vXfjxkTLBaUDQ02wCVCa34PVfFgpTTenTJMXyNW1p3jeFc+IdkrIUvMlqj0d10XemsG
5/nBbTz7ZCWsDWUWozdOtIDcuZorO3hgW36PcS3uFQkZuQXI3SW05YR0Di3rgLWqlSG+uNGL11E9
9eeQPvfcWdVf3BPzTrs2k0YjnxklTurc2YHa2LhnzAnNSqEYRDFd4CSyg5VrTy6DPCRsLNkuNem2
F7g76YVgEHcTZIIS32rLa92Yp6jKvCVvZUkYzrxLEpjflJT9XsiJ8ALXLrc5n7FrbMTiSjpIfSXP
ph/ymcFkfPX5v6Ks5zPDW/hCB1ofVRxMWzKSDyKCIuGRv/7KCI5nJAhGKa195GOhr4c+/8gN9KxR
h5MP9+0FFVtGdoK3yuSuHWb/EFv42buh2SGxz+7+bLMn4czMO6/fSbttLwT59uhxp+xdTHKrRab2
gzVG7E+mGmuvbtcKplMH0dOqL/8eRuH6ByXkkdD6Cv56/tQNVonZu0edtCzsNc3FiZDl4X8PjLr1
juf6zrbwSdc1mtTcO1VuQTc+Bs8dUnK7NkAlMTVlLvX07ydIRb9lWvTXnvUN34rYPJcuDDDbUPHJ
CqSGVCC7owj0UU/RCQLlIuvPYcKR2PyusC6u6NIkcEXzffZj3Ea4HpGJHQU230eeDl8We55JEO/e
hCWc47o8t4k01ko0X4mG4lYYXGwExsIVSn3vzG7vt4RI9lwZCTZ+281OiALC54CmnhfRfMMLVR/q
mmPK7SL4yeFgrXyIYeDeIH0g73qUoXWrMxYPAe0chihzIq/JSa98aLdtoNlVl87friHFdwzmbi0i
OjeXPCEkI2K8iiTYl31kfYkAfkEyGifucDTlOV8SLOfta5KhL2Q6C3rR+ZqERdAwWM7MJHtZsO4j
DMjdT7YKzrxOq7a0ChhdSx5a3XjnuagPvaDMCQPxPtXDeFGzZ+5bL/WvOvIORW9SjxBIda8F+4Ve
Dn8C9h43J4ERpoGSoL8xn2bVMt2xzX6P0j44sKSthJSvRSZPkYbuYHd4uYO4TjctK9WdjfX5KZGS
ntksUb53AVLODlHQHpY2GsfuR3cePijR3QMEsLvA7rO11oKntDwYRvPDGM/ZRsq7DeIVeIjeT0ug
FA76mRWY+T76brLD07kvuMDhyyfj1yDqZ1Spycb1baYGBbN9hx2ScAw2LfChlt3INZgDvfebIDjp
1HN2VZp+DWiob8i+1x0KNKSFp9G2Ln0Wu4QG+IeSkdSOsGacI8SjrJQRvCZ551+igMaX+oHwvU3Z
B9Vn6DYMFwHacVA+sRyJsIl76bqqm+IWQEFjxUO1I73XAGsUQnv8rVMf7yif+yfi3XdN3NfE5LKN
oiBdu0o7OwmRVNVussCaxlUYkpSsZQ9xLAKxMSiU9lPLXi4qU5ZpssZgZ+b1rc3wIpFTTd5W41W3
ZYO/VkEy7nrKrNRL8kOM7yokWNQAPHAxY2uHVo4BHWrMTYEKfeOSHQEZERBNOpVQzfr8hTkhq0Rz
b80QHmIjpUyEuLhqprSFS1itTUSXYGuq6rNlQdUYYieAB+DIlLi0KNWyONm6KSb9OozFbVhMJ209
pffYg03b9sMy3ZcEfpPmeYtyh8UpHcZqmhx97vuZzSWsdLssrl2c9yvw4mIbQIp5K233s5qgeM4N
pjLZxNFtWGB6wmMd3SHE3pYeUpR6eagwdWkpftDCTitSh7GFtYP4nt0lOzFkecM2uKJKOYwhu0/L
muaHaNAQezZJKqlYplHJmG79TKJPJIb0rCrL2vdowy51yBVnxOMGcBgJni6kT68Pvgg4gaBH6BZR
dXd78p4JIwYvOU/B1eutFzeeKzgYpMQYWaougvmnl7TReuxsveqJJmH06GGVTmCPOWHxp4Ng1vuo
VqogA+0ZgPCI0xlYSgSGMFysmvTimCNSoAh+2qxMSeYSWI8C3o+i7kfkyV5qfrb78ZfXs9xyCed6
Vbqw1iHTt1evXKiRWfwENic751UtPox5ZPNcz9cGQXozBckTjrkXP1T4kCqSzROVRlespIAb8ukU
npjIn/n/TU+GLsH2VSCii2Asz+Y8fdUyMNeWSJozeaVgENqZNdO4uC19f1mUDd7Goe64aul/KJIF
1n3UssfDgitIh2+YAdUKxnxulJd2eVCp120C+h3kLg3ZEDL5MGffvvPyw/RI26vts+IUNVaPiaP3
PBjiCiL/zeHg/YK3+YG/132uvWXBZ6enDkrsR1N0m6EW2cZvKyLERzoxlaTqnXC3LcrF42g0EZUs
9TxGf0y8NGPOQHrClJ+ZuSTbjoLgnBK9huE0Oo68THUai1M2Q20EUVtdBmnHJwEig+CY4PTvAQD8
OzcJGuxkrC9zkVgH5Ev3xdK8SvoADHc0JuesCWEsNKpDccCPDWldjLSHcRMYpjr5ovW31XJCsvHt
e22cGBb6204SP5VhkrSRSJ1MmJKuaUQXq4/6B46sH4rAbu16YGDcsKcKd8zxEjreheyMeaeWQOTI
s/5jFzv/5xSfkMK6kzFxaYRQttOh2IUOQIhOZ8RBVGA1ROvc3C4+1aYSN6sJ9ZK/wS1u/vEi5eyY
u1try3MJsTMVZ5cLcDgWJKWxbLTecCHEBKYVZY6kBus7yYXkJBn2oYpdnG+G+Zyl4VMQG4ggZWtt
kPsM6zyn1u0ROimjsM94C960Rl7cGvFDAO06x5nrnLSLA8WKR2hDsWgOPRckxkq8XU3rdecQeOsq
UHa6C+E+chSk0SZr6STD4CWvxnGTJCN9upMSjW4NL9Cg/87eVOwlEewde2zH3xvz/MhzpziTFMnV
2gyXpOnmk5pNLCQxVaaphpOtx/9/SAqXbVFtv00CR/U4zZjPOuvg4VYuIC5JAt3N0jwVNQai1Imm
3bKy4uomQBhJmGvpdwvA21dQT9gmUW9gesKhX+B5G2IAF4rMxKEzdxySSFnluTWs+N7m8SNLuTyR
6oz0mQZOjvU8ClSrkOZ5CTvnHCbDet4hOfN+0rxbDDK8y+TXnAPgyavWycezoaphm4yzubWhUago
g0hu4hXEh44fbYqPqpg+OZA4rMfOuShNWVCgoDlLK3ifUJGQYdrWWy79cmvbvQ9heBV5aEJRa7aH
hPgFVDbpvo/w0lVNC55GN1fTTZpVmlApF0wXtp7yCm4fvFQILBGH4mpek7H4Yg5ZjhFc2dc+UKRA
8lWOhwHMRPOKBnX6JHxyPUep3JX9PEMSq/VzPYAKNoc/cyKrZwtl8hnGcLVxE3CyJrfgNrUpstmw
wx9+KblEn6eY6CvTpMQOmOcv8hed5M3nXE8+FQXQAy+I5n2mEJH204djT6R4SPRCflruRAwryh6m
4oGjB4Biw3hIJ/ODBDU4vLE7YPytMhbilG2d8zfp8vpiiuFvE2J3HAlczUL2ZI2AhpTV5hWfgLMp
h4HhlXo3YA1sncSmiSDG5Eam6RLJxpinIGKV5LcnzPn+acyj3/9+EgNLPoKdYCj09nj3cRmGhFxf
24yPGudbuy+sVGGpE19xXcFcx5MLVm1ey3YkzKEPxcp2CLqLLEQ4EunjtRzzyxia9t0rA5ccv+ZZ
kl7XMAi/dVNIIngVUjYmCK7yOFv/Sy6gHcP1orp0k5LNtWP1Mn4XRfyZvBsm1A3XjmZgCy6J1qVy
6YKK5OjjlWgjWDi+ns+6TXgqvcfA3j7mtmyubou/a+CDSrvT9bD3Tdb/ciQ8oKQkBHoK/WbqxOXf
g8dEL02b8NAUHsKevGtupjfLQ9fU09UeI30MXP3UpNXvKOwK6lwWmGS9zZt+QkbRk2N49cYduA70
DFb46HQb3Oxo48vWuFSyb5Y4nzN5FjTMg+1d5Hhr+oXq2zBNa0eWPXMYpGeTLMGVGY8eLXsBTAiY
kRhjwuID91IVerjX8JIQFmRvsLjJ+Ri6lS/t6dGL4SNv6KADtNlHpnToFzuaG28Y+gVCt+mWyV6l
7F2s6Ukw/clDEtSvrt3mXKISj5ZrEsDt2fEltcDvOiPxIhmyl8orS0gGgVinfui+BsG89x3inVXV
wkBU+9p2qmdlRAWpf1esnS8RAIT3yu9pkd0cW4bNthMYnBs7NiJnbFf+NglLaK9Zkp/didqnMI8k
UG6o2rGJyKbdhR1qoimonWvst3pbaI9s5xY8fD18Ru78Bw0uFvKKTEpTU9tzkq0mFdvXMgGiV7pz
g1rMAAHjdclx1PkJjE3eaHno+wqeCbGMFJDGZtaTs01so9jVZrFI8t91NTw6Uya7aZjeOWt/d8JF
emsgt0zoREMJT0ANxY+fmQP1JLCtMoyiZxwz+5BSwrQN55Rjel/FyLr3tbtgEVPzIuQcXEyUSF4q
Ob5r+VQOUh3cKX72WcYilVOSYYNrrIJSK4YT70JGxnGsQFSNHISgnP5zu0ze7Kz9xb+QOcra5oGo
UEGwEEGhG+zBhJOIMmDTGRnqxjGjN525HWoD76l2aQTpi6tX8AovRfNuEkL9ewwtPvFAo9ZFXslj
P3q/J5dng4aFqzyon5MAVPfodNtwztS1nEEJDM7V7a3y7kfhr36wh33K4H8lTOYkpZ2X54HZFwiP
k925GR85LrxyFMZlZo4cRcBlBTkfF6QcKayaj6bcj8hlyP55MfwRXzEFISHHD8yxqGN7ne518z6N
4bSx2DkvbLWdVdfoj/x2XNeseU9qMv6qHnqP9rIXqF7z4PVnP1MLlAyAVKpO8fJAiONXNUb5DtNn
du6bfDtYfnfIgwhRbgkkbEnwdYLQ4nQICeLuzYxGmTe8xNSyEmQqAzNBSeeEkbnxGAaeAakeYRVa
B7ziJao0bLljbriXpOJwqcb0gLRuPzG9WKOTFmuQozUtGQy1oh0mSv6OlwiQIyrI9ozkdI9iqwJc
2Be7yrhZVj5/GyjJEEzUh3zqnKPnd2cnE7D8U6VO82xsvNavT2PtJZdZFyltLfiJpsifiWEw9tlM
ARpBf9EWjsjJQ95sJWd0YS8xcUmAFTEGzNg5KWnd+NwMLcSeerHNOzYm+uqXqKslj8k8Oj3rW7Mz
G/ocRLGJy4rRRh63rrI2PWUxWmdHO7esdoqVn1vjdhCus08M+wfPb7AjWOZXnpr47Ew9IMbm5uos
wBd2b68nUMbnPEodxhssTZLkUSmXsDZQQDOkJKbTBYW7yl/suBL70GH9omIXB/9Ynxzwedcizvhg
tOuKQM67ng+Q29Nb5+snPMUXLo5lnjmeZoDk+zDXH4QPcv7YM0FFfAh3zCkMpHCoCPL0tda6fcsJ
TqhcYw9/x7wmIUVGIy1yN3SyCiztXbxFWG/UWh45PNC2cyBSXWCillhnyGuDoqBOaNVCdIHyc+6T
Aff1ojshxw73evddyTrbDiglsKIRZW1QGP/1YQswipM7V4TrxjOivaxwGcVLM9MN0lsldL9bV/Vi
5btefVa9A/cpMSaOK7InHFO5axtb5nruzOAE4yIJ8nMobLn3iou8D1l3GZxI3QE/HjKKM0iiUCnU
xJ5iQB3BOEFsHBY0KyCMq17oz95FAFhhsVumXtCwTAh5Ul7qNly7toXON0ECAm0FZVwE5b51oplG
2PQPkaq+Ct2aq9h2vauaNKWn4M4qs3PBS+iUMWgcxEC8al10mrDiddOkuDO9adP40CFmt0PsNKhn
GHjRtWwQFESjCvbS/6XDyNuzeGMg1XbUs56fbgxAcUbcqB2tPmgaSVJj1dNigMA2cpqmOFKnJado
LxxcxKiWN8MUb0d24MhU1rjW/K1EsMr3wHRWGIbvrTkFO9eCqyXHWK5LUrlZk11RIV9BDXAfleHI
vdhhmp3LhtKHnCbiO7EhzPACi8uM3WWLyuXuuOqOy/U09AWXTMS8yQgBWzb5+yxooLVp/Re2jnsY
EFesWr9QW5H0FcOsxuLZQIixuPSHOTo4rXivlzdXpwsVzwdV59vljpMe/ahL3WD4gqaH0S+Ql4ey
oQ1EOZjyXLuv9sOwq/QxEsVnlbnxwJn120BKbpmxPBIF8dcyGCfBPkMa5jaaqSEwxDgqJ7Se+bsV
xwrnUPuTgHvC8wYFJwqIqzcDwrGwQoFVjXCRNDklqw2xK9C7rKgn6i9M24CZqYIy0n2YGrnlU/re
lBRqkdW/u1VgQ3vEBYS3mo1Vz+wrIN6zGE4TcYyMSXO90RUDg67uD0XKnMnFMYCcMF8JyUfbrrNX
NN2/RhFG1C3zgca837lo1aE1EnVlVDbVZMYsLlRnr7IETTLbKH/jd5O58sqwBk7pLvLOH2NuNjpx
P1lN/p0bPb/E802KuNjpkZghyq9i7WAPPsl+IkNKvg+F8Ra4BeokyMZrFd06viZXmaRPVZJ7B7f6
G3YNdMNZkM+1VFxFW6CAoIK2udHo3/LXIFU96H73Z+mLTKsyrpFw/ujSNA657d1Rp5A2lMl3zk3z
6DNyaP2o3oqKyqyQNcRAVqpp4zVvsVPdGaesS98qbkR1/Qkzc0aOmdjrOcl7nDETxmHDv4/+m5iq
+WDVCOUtZudB1nfnxBspD9iIHxFYsFtMjG1usl/sKJ3X4OQRZQW/PVX4T0bxSYJchjfv0Yd9cK4J
KNw4hXvxCkMzY6/+C7UguwnESpJigLcLdZemP54Tl3hPG02YEIX3J/P0J2GVO5tbb6sSKFqMAtN9
QiWPztcb8BiCf+u7SCLS7t2N1knFKSPsS48oqAgIc6zwQziwKipEqJYPomXIHM5RNutlj9IKPpK1
asMswG4CUxdv/6ELsxdSeaPVNNKBVjfYkArMh3D5K3KwU5fbLdHKOL0PtPHtWqIkXmkSWatCAMDS
lEc0ZfZacj5i34y3PpbVbdmC5mmb/hynDCFrkrjbqGQIlCGd1C6rVQvgLn3hJvXUxmP6tS+izNgX
FdbEAhE4YvKx/+LCMGjH+e2NaeH8wmDmMzKNi/C9CC1gccw4GO3vWiOw2SizfbI8lAJ2hcw06aBo
j3iF4hSHJTJef83mJdvbInt20aKmgczeOwMksivEicS/4mB5+hKN07itjLKhuWy8dVEYEhqUrjZd
6V9anzc+yFI2D+oeZlX2v78sXkN8I/mnNzJbdyRLBxPxXzGS6FL47KuKhNV45bbbIUh4W+gLT5Cp
0nVZJUS7M9HH41Ef3bFObkkUAvhp610MgXCVsCg5oc9MUVek//mqT0+VoelIe8ja/K7WGJ4JmP9r
Rn/SccDtAKaPdagNALJiPel6Np4PWqW8Sf9rl4WpwUqByESmwbjE9qz9uBeBOpJKyNXiAKzg9XRu
NaEmK6J8BzbBvKzWwoAdHQZY8CACGn/y1aBBeO2B2G5cV9VI5ecurnw6aQEHcaU9Lbas4o1N0PWv
8TwchA6rCw695W3W25zXMqIym0LfP0rztjhlNtnEf449utl4TXBKABZsfEXGJUVbRTYgc+aJIjFW
y8a9tQjQdW6eJL0kMqeXoDTE1oEtAx2e+mgcQaEDMs+PhZnTZ9jtk2roXJGcckb4sJXsIflddKa3
aVJGXIan1cYZxUdozwTx+XO0row4WOFbHTZ4dvotKd+HGSwCDATjzLfSvIWVs/EizwcN7n/DJCUQ
qSmP8Pse7A6qFX16s29RMxN0Yt4NeS/x6JP04pAiLFJzlwXTfHfLqTlWQ/ynwxe4jxNbrHpGvDeD
lzXUZvaol5+ckeMYSnUsLUYCxtBe7CxiA8c8ErR/uOWzjVgsTlq0cILRm2+WT5OF/tkogy+dMPsL
ysh8CYcRDqWDYJy91CfFob6xBgaHFDBNpB0YL5amBmiFW+0zw4R3kwftb0d9EyLAnsoRzCrEUNyd
ZHgaHHsNam/+bRioq00Cyo1S19eKpCtYt8WLb0YA1L2K6yAhZmesXJjJzGVE8Dn6w84aVfhUQyud
28I6/XvA4mOdzPC3ykyLirAWJ5V+xqo3jgor8Y4a8W9ks/5Q9UFJCEy59O19U07gSlXBUhtKgcPd
BoX2r0EJcpBkem2zRjLnzot7kzxsrZz9gjMv0YJafzM2M8yrnOBkDfjUrE4NZxnzbvvyBeuv3tkA
DisiWYCnsOwQ3RW/HNdzVapNz/Gi49hbS/QMUhDhNGjIYKmyQbhN6JAUKvMM4psHiHXnWRDHkOZc
gtS7Aj0PNrlt3Oh67lXJaWxxqC+wwS/Z2hct7OSguhx8kZTgDj/dXnj70ibTaQT2L+MZ5FjHfomV
0+Ihcs9kVVg4yHyKu6ztYXD2h6YLafeF6VxDnYDVLHFumogMHmBxY4JYV9rIwteWkW+RRtk6ZDd9
mbtLAzXj2JPudp0S1FCxibG/UfkNGkW51lGwLezY+nISAOPDsBaNZlTZsvMabcIa3EI6HwHBgYEx
X9IOlQvKfhwhKZKttP3VTDNZMcaitDRL9zKWKdjjeeu20Pvq0BGnNpTNylMsNlgkOgfilJcETDiu
6GvhwcROB1aF54ESjl1oKt1HgiYAVGBJRFk5vFANaagv0ae2SrHztJk+mg6VfCgfrh1iuxmmI5CA
amur0dtlbHLfTByjQ4sVHFCuBMvoZp+NV74FBSNgjef4OPqWfZ5HQlslrqpdJY0YojBzuCFov9wC
mhjiBF4/g415a8/yyWY+fgbq9lZD1t5g8G1hefrO08zuE0z5kOOwtV4JhmlZ2abjFj0d+qA6mO69
2/+SE9t7MZEKGLQ3AhctEgAt6zYb0SZtAw+CfrZrjDg/hIWe1w4kH7Kq+vyc5lh0q6I4VAS6gzpH
SQDHrto4yx9qF8kClH2e/oheLJLdDgLBj+4bzLorjbbwSfQVnJ4glSsmXCl1J/KLeAiTgwXS4ZrZ
+pJ79OnZMiPobespSmdnr+rIvKiomy9WGGHHixsSxbPNSFG4Le2SNWHtxXe7XaiVJVGs09L3M3Dz
LuX00xMztizzyjsf5ZWUKJuUtPdWyFQ1L/RHEGJyzK3a3JRIBVUytHv6jPSlShIcqTP2TYLYnBAe
dDXbm6Qx/U875aPj5+267Or4ygtr7dXISmrIuVnGxJTM3knXyas029dGHJ3QbLVMtOQW8av16mH4
my2UfwZRgU46QQ6ojq30SUry9LSLQOudRwe3edWN6ywR0TcDuxOe1RVenvi9a+d306tR5sx6BorD
QEeRKVKkKrn2Fl0icbBIbwPm833Ld8QlWNxGAI6bLCVBOepw0glws8pcRYH3cCgFaLLFDtM87lLT
4n3U0NCHOWZrSvGWUzHCfjVe+TjiIBYMg4tCfmNcP4h2zt+LvW3y2fXYIq/78hhEHVFpDBfQBdSA
EKTsDmaPq8aN2SGHovSPuYMl3Qj992Imqy5pAmLO/cwYtnQYTDu6iD7eqQOMApN91Xa/n7T51MCk
YDjFRIvMv4dCoHV0AR00dt881zKnfMHOPJhNva93QrrTAcyyxIjN24BeLdOcl8LL5T1QoDvrvnDQ
W8XjfZiZpfqSCee/H90kAniHTx8Ub3uaNM7V/83flyF8oeLq1Abi1W4Ya2R+ywWpxmOQwc8YEISg
QkqfR0bIa+RY47bOEkqEAb8AEU3+AeLW0TKG4eAb5U+dFsbRCsk8XOZF/3vIdHrpchpzUaZ73Dps
hZn93jrhsHNMYcP56U63LsnnZputCc0N19OQor5iVn/BCRpQmgr5gFBPmGzvorJKS3m0xhDccqm+
TZnCUKr/KNl/jUw9/7blfp6K/9rMRpdgdxnzKQ0WXlzxwA2/ivlbu2xPKhifb9jFwFlFdsW3TDC2
UH13kqprL9rMn6eO6jiePOvhGbLfWFiINm2ZRJs6zS9u3OCxAKhAMAQWaj1tyTJMbmbfXhLPmH75
nsUKbT4PpV9uPQmYDUcwjTfCuWlbVQgbasc+OVYuD2187UZXbRHcPCMc1RxS2F0WnYaVzeZH7Psp
wj1I0CxIh8NEfvrOjIoN39hq5RSwM8YCA6ZpkSxg1J7aF8Ju9nMwrH0zbD4SuCIAYDD5FI0khdOu
im82xxdGpu1LatyzuHfPec2ov5wME0EVLesSiYRHsXpqSfG8sqVI1m0hg9tkZ9iZEtZSQSnwmlnc
pBm64FsE0m49Nob5Pbce/sEum8iS+wUWRN1STrGVh4P525ilQLPh5/sKACQKs9iCZpIFBzFMETms
LK19V94Z6FQHfh100FnfQklGz9yrT8zoXMthp3eh2VnfZvPHq41D1hrFS1v7/onU0x9XFYAjW/9X
hUHEDidrG1dFt29qA2jg2JVb1cNQhm711scoHaZlOsb7iM7KOLu2TLGmX9GZiLVOrlmc+VfG74vZ
ar4mXvOXsiO/9uNgsi98CG1lu9iNg2+Zf6eSnqxz6t9dz9k2aQcvv9FYV9L7dkRFVLR4Rf+UamAR
ptX+Yf/sMhyGId1pcAelgrXsaP/OQn0fSdJ/C/s2TpZ7aefGvJYdsclzl2isCjMBfGY9XpitUmqm
cAahJxJ+aE3/eUYjHrP1S42WftSSkKs6M39jrvWPIWvdVWal85NVEvLqteQ0/vsxyG0AlQmW+Dww
zWuFYiTv2Q91ZXdkWoaaxz36LnemXYJaZRxrg/TsSCjynfc2ZiObZVWwCt7q1BcEgbovGbLSI+Gh
AQwB8Ymwdwdob74KxW6lo6jdmtJ3DllGXTj2wn1h/orClD3rbuRr3zmswcvod9nSfQ0YY0LimeFL
gzthP3iUKetfCwjS2rNeQ88bnlsvGPjP44Z2YmboQsTwGW7vtAtxxW4H5TvYVAx1HNnYxxpRVKcg
xmQJsJFG2+ApO4IdWHSvITBxpltmtPWi8ltw/ux5Uu2RscJBuUFxjcK5uEKPcLWXb/oQsoQc8l+1
o+t9Fenkood6lWhPXjF7h+iRArnruZdLBuhH8rrGCM9n1pfFOUK81KfcKQOhKjgNywmpbbEJ4FnS
xaDkz4ab38prTHlxFl3720zdi6kzubVQDu86uNqbmGE+/p36Z4Cx26yFNA5utzHRSBJwV+abLDCS
Y2gA3cW0SDVZJqgacZqZE+kSCVJkFXrfXRG/wQkQT13OZxBAPpvYBQtSFW3y0SCyn7PU+/EtymvG
xtTnKRL6JaNmmiiyE0FPkjG4v6vS3XImmeA2sxJmQvFhRf7aH83mlnXgVKgQFQzFqyn8I0MHFKdW
yNXXT8mj4/dv5CSnbY7A4NElviARunskhqivBdGKq9qK/s4xmEYmYU/mUsq1muLO7XKYPz5RInkZ
IeicYtpEH6qMsWAil/fDnOV+GOrmwHuM+FGHPTu1mPsMuQmOUMyRLnB6sLnWLerRlM+FWYKCAE7j
hfOprtjapgTGrHAxMvxM5vtU8AJ2VkcCV/rphWULp9D/k/WLgQ8WD6P+pkOlAEuDtzLbWqoL9+g9
15GHpR4J+AG6xnuac4BKACxMDhG4JwLkZVHWWFUhEZP3GTj0rtXVd9EFx6l+DchZ3s/0naUrh7eu
CMl1CZ0lFaaeNl3UD7tmGabBi/7GyRYqdrSl5vQ3zLjaG2w7oJXuXWEgeUWm869H5HDRyXEZMqSq
una4NyDKrhZ/vE+N2zcfAZJtu9Xttw8PdjebtnlAaviVZNMncnq23ClhzyjoOBtyoBOhaZ3QF4HQ
5tw5LOP3QbaPZBz/eLH+CkQMvyjAg8x++WSxJ4oclnZtcUcW7x7qJv2RtCTPgbKqbQNgB7lBtf33
t4UENEPhJCmY39Gv0UWFjxTtUTBY0/9xdGbLcSJREP0iIqDYX3vfW62WbEkvhOWx2ZcCigK+fg5+
mA5NzIRn1E1D3ZuZJ1/m0TC3fYUGNoK+4LHrwEyr/fdwKLfQaL5SkPyIkUmMf6YkwCGT16kaptWc
omeydfF3FPj9yQIpdk53EAgut7TcpdYUb+fMelDDwrsRXiMp5XOAF3mBiQ6CI50+JV1LD+xZ2dbt
CnNfEIu11Dy+FxktOqi8uCnHc+363Rt18Xrjt9+YxT3o3OzoVNfFe113w4WreOPm5VfJLuFXvBzn
ciidpoJiooHcrLEFfdac2b8zFZaUb07pa427TNVpcq78ZV/McYzTX4AQ3qLmlhx0cKWIelfDnCBl
SComRA0Lo+YUu3BZ1MAR1G8svfmVIOOtU7Qh7vW92BvUsSJ3hz2nbEgENoVC20ZFzOJJ8ULiAE0h
4TEQFcBvg9lXLxjxOFVUW2Y2XGbshg6uRrSwFv9yRhMTtFXjwUR+rA032tStJCA0yukaOcV/Ledw
KlQKH99X5xzxPZHtHQzQ1DTWcFprTrVLgHmJ63APo9wZ+CTD7TYYqQGAMX+cZF8xjbJalPZz5HO6
Yk+PL0zrtKlF69DsEJegne/aqP/pQ93a+wPr0tyJtmgLN8PC1c6ei9AAL0kmsY14Ewo/od5tly+K
T97acFly+67BQEFOpufJfuSTcy2LfjJWXlerUyoFmNdPqArxXRQoXMpfmmdm7N08XDDHWL5m+QF1
zx9T4zwR/Gj/plRKv4EAN3ZRB7oFTHGLh938GMzhGQfaw6BJ3dsGwCCPkoTLLYGpuhfV9CXdOsdn
XV7nxm7OhqIkevSBT2AASek8tQSErFySKZceV5kM8WANrW2sa1Wzo00oGclr95Pmjwt+qvkwum64
guNUblzDR/EIa3H0y1uTReVpgObnWRc+3/fR0cGeTehR9Ik4mXYNSyebd1TIDOTIwpRDHV/Cimti
lQO4vsdlta+cnn5kp+WYahiPYZqNh0rTUwuMZJcRb6ISCVcxS299doq1ZJl1nScSxolfbv2Mcm/4
+vQ5p1O5HQUhmSilFsy34BlpxWKKU1R2bOxwvv97ASuuVnGrt0Hv4n9ucGNZpyQzrP3I3h9wKYeD
PAsuBXbBQ9H2F98mi5DHUOvAHA0Xc2xXFXi/q8Se0ibqbrVq3RWufUE/9VdhLyABdaxB4aWN26Lk
oh/z1F3a5sSr9r3f0yTP1mQBUiot2qEHn5JHa9oZwIU/iuX/lMEqj6YRmOkmyRp9EeppZrYmPNNw
Phl6zu24GuJgVrwfYGoajLDu7OjngHYEjNqema+Ged+PXMSaOFswWdzk+yhpdtaEBTuNCIJAW4Rk
UmXoje4Ae8Igg1d0aM6I994zUGZ4bDAfoCj2pzFFlCAqdHKVqVgZFdiKiK2soiWJBMG6P+pp2One
87eYUYKVITIsEML9DjCQrZpO5jsEJNQNz6xOsAFf3Tw7+KzebcpXWN0BqRktya11sYv3moBWGN5m
bD97x/BXRC+qo8zsbxWm3o/ICzm/jtMmjyKKTlBn1r0fp+cKxoiEYs5lS2YFfs+7gWN9OfrFmw7R
aWtMOX8wzrLT5GI4qXwucSbtmjMITdat3T8LPg6ekvcymB41CubONvvXCf/czTCGfdYFOP9MH+Tg
4rHgeUD9zTgANMAgw97Qo/GU3z2zTSxKOjwFuNfvVVu+xa3ZH9ltdLdRwD+idvdYL/I5ArkbSioR
5+mERlAvXl76IWO6sebc/7KYE9aEtwhDNBQb6SB3eObbBQkjvQ5J/K1F3ljHKU//xiSFhBGZB5qK
toDZvG0+ghX003BdCAXBvG5gfwXklSzghnY/NNu5AsEBrWfTqbfWTexzK037XDlwE6wKkFbn+8Yp
T4m7RGlwGHJa2thzFltQt3hUuD3KGq1xcttq28/OLyRGrEMZZpeghC42zQCAGkvchbMJ8LV7I07z
mqK/tei18Wj0zgTWthBVKMsMAdp5/j7gvrmyA696pSrk1R9Y5ZY0KK1n2YUvBUtPWzSfA4+sWuDM
MuxR3+n8gMrPfWSX8YBDKcTdc2myhzt98x/rDzpPMdBPvF2gn7aY5+ah4cTcjbBKguHFMKHw5qxf
IZSjcHdeb13hXrHeCyHS53TRbfoIsyHXenLRiscO5iF/Cyk82bq20CCvg/JANTgi9ohPRwzFycML
KEv48Wn8zowWrpLaHU8Otzk9gla0GlT8MOsvBsbAXWziz0YOP6m2+kNgNtvOo3mjzq0/5d09R2TZ
FRn7HCj8fc0BkHMlTbOp81Ru2BwpVM/vRc0Mk0V9glXstS6pgwtxpUAtZOVD4wCRzQHEoZyqeg/Z
4OZAN1ulukp29DS8VmBl97rHjFybNkUtcko32GHx0Qr9ml8nw45WBUvfkzSMIztEB3MtqGNkWPFC
FxtDzbDLetU8XCJkhe7UXjc94oLgbs8w7pEnoOLMNoJ6HdQKsmVhvc7uD4gBB74u5n6QWB8Ynnha
4MoeSKDckwlciVuohznFL8zw+UllGVywLnrMGk680N2d9Wh/J13W3bvKeseF5O/2WvzMtV9dEwFZ
D/TWts6iejvHJRswQSlfL+vmUA3NZy/D9mpRN7UfFLJD08EgJzQSHwtLQUT1xRa2nrk3wyZYaRm+
AH6c97Rz3Zipdn0w4XLI5KP00Y89i14YzyUO5mrEFZo56MDz5X7IHQjVlcfz2vJyLIXGj9DGgiRm
cr59B8gjpFG2igu4NgXaduP6V4KHEFFM99PmSYy+0uKEdPNjjeZZzyXvXcQq2wFUf8C6gR+D/V6o
k6MM/G4fBVvg4KizxZ1jJ9UdfPR5qHHvYmRiKmcBlx6G2niZ5/5jIs72m/P+NkSHmvQgAU1xL2Fj
uPVKamNybzw6nbfwcc23YDKIEokYbgxG7SonJlCK6RYTlznGGCjCWelD5DlfZVDd6hr4YuMULlOT
ctaar13OMYz5r99kHiy1UfR7c3RtbmM1Ha4NSPek4HDF3B3ujakf3sd8fp262FrZQgFh08VnbbYj
d57Z3rUuJrUisxmyWT4FLANKWnli9QbGb94LXKZ8CUE6zdVXDH6Ti8ggyMcFnSXDMUaTMkr3VPvs
0gcBgWVhwBgjaYOOpeYO1hI0QWwcfe+Fe6Thqxdrex2U2bzXsqVBflI8vwiA4tKQfw2fRK/n1QRV
8xp2bPliM36ix0EG7o35WmG+EaQ1ObUxkGN64ZmRn+kl+5Cdr+BMsTj2Gs447pcizLiOjh3ENkog
UFWjMd3J6I9B7fxaWOymjepZ98V/KH4/UQjcgApp/PWv9ACdYRKPaAbsc//1aQ/9f/BoQbz28RKS
IIoFETRqC4OyCb7KibYZjEDsr/MeZqxTllAAQ+uhqqQ5llP5GDnHIiDQ79pMxoz3cTL2yRwjn4ro
Pc4pbzSN7MNt+RdSwR1eoaDXfvPh9NV3wdi1Sub5r+PMRL/ps+1SDB2jPb8l9K7mS+eMH39NDl05
PPZYaRo3TDWfVTxzwfT2NovbI2Vzh1h3705DWDFi9R6AUS/zktCaFptS2T/GKHoWuXlO2aDZkzpQ
H7Vr0xiTaLbpRfizVZR6apHjWIjjiGBS+hEzxW27muW6EXPLzbFxCzBWBOPeEnJhtKlkrKqF/d4p
AhTUIoEgoXbuZi9vl2PgmnN994UsX/duDd3Txzt4R9jt3xVIM+wjIy6xQK19ZusDWsVfj7mIM6mJ
9NQD4LKZhnf8DlDwlD4NI80IqnbcS7e8hBMCU02GO7Xo42CsOhuh5W49xWJChpV3hkY0cHSfRRyz
AsZ01mamSdCAtIXrzcNGJmSVFcOimXOOFXzL+qhPb0wy6S23s/SmhPdbKQ48EYfeddun2Q3WT3+Q
0v2c/Hg6pH32VXETxdmv9wtX6DLThb0bY5jaZoN2hj2MCCmLFabUHsA0ayTbi14xe3yIfmyOLiZy
1miIL3FefWeyJ1YMK8CXwt4FIDg3xQRxEPWf6YaO+LD4YYiCArHayw6eGn9PTXsdjG46WAPRl7xT
1oqtsL/h3I6PsWy2adD+6S3zBjK32jaWj88hFck59xAWqBwBGsZhmLkLdIvnJZ+GbdsUUBcUoTQJ
p8uRk1WyeFL1BVO2uo7SOiJtOIQ0wTRWWIzw/LQFIjgZDLNOqGbuo2Pb/f33aK41+fOp9z4LWXin
fy9BZsq1mSbNJnNdcuuRTYQXVnKDItyb3kfqQxP1B7bqRAfPRNQhXS4/pQl+OFsOMSyEqnux8Lis
WzPF+5GzYeVW+Ce1ZXSqGH4lmYdjIxLNMOU9QRRw9BTMaZxTd9zQFi+ccM4+Wspb5mHL9713c+Dy
qkTaAB8nO9g2xWdQhjdpkKF08va7TjntlTpAdWhgWQQ4Fiiup751oK48hx5AoxvxzDYDMpxwMqPw
hd6bRlrneB7gIJSWg+5JZgf77rKfsPdp4YlbnhPEddy82Yc5okHc+K9QIbyl87PeqhFJw47Fa5QA
9KiYn+ZVQwySraVV4j+QF3ajLrE/mL22Vd5pOgGem2fz1iKewrWQJdjXwlszVB3lWLhtdHhMmBeQ
nq41iuMBeAtP05LtiGXA/pYlOzHDOKHihlgZx6fPB8ozVwRciiZT3RgFl2x50WTz2OZjiSqqGUya
JT+bAlkx8LAwkDLOdYrldeYZE7r+D2epyRERv83IDnrdjvINsG5/si1AZ0m99CHHO2nzvbeSGMS3
TNYAig46deHxJYXHI6WFIQccYoOQE7BDpPnRRIndsCfbF9goj6N074XCOlMR5Fo5aQQAVnBpQjy4
QXIZYzHvmc0hO4OJHEaUMGzT0MOoO+/jmYmb6WLlOFx6KPXC1MPDZgsUaeeR+kV9R5rBJJkJAA7g
vKzWObq0ElWGzm9DZfeP3sKKwwKZI75HXxZFZHvjF5GoZh+g+PQV3j6OQQMiqjLeHaKDZ37391Ex
mdhBDpmefqOeOha4/PPF77QkRiFeaMtYBw6+QfZaZOaWnsdy8A5jpw9tLNxtnCBdOeEfvEwUPk84
PfNIRXdh4gOPTLwwNOdltveaw2N9Jt1IFqwLkRCWv81ZYJ3GkNkHSNe28bv5WgOXXCOM53AOcKsq
s4b/QElY4ecHr8kmHDGQ5h0rWZLiBdlhj7ITN9hNpvE51sG2mvDlGGFF9LAmr1a2ZAhnbrCBZ/0I
pwD/nRjkwZrs186JsPZ18Xho0W1FQVI8rorVGCR4lkxKtWN6ZyeOAFdX/7a1ReGIGP1TiQk285io
YtOJzlzk0zEh8tpATKwWJ3t4woMVnv791NXVq+n73g4uR7xiOTPsorTgaBR0MF3s19CHAVdi3EIr
R4AppOh3dYMBTuT11jej/LWsIOP5rF2BAX6V5tC8DHFKMj8scrrwut8Fp/7D1JQxnjoO+4xtU771
g+a9V9afwGrrRx0V4bl0qdQLBeRywpEZgFbu3Xn+yH2ec5L3GjfjSK4G/xnbx0MHGvyCqAEBLtuz
b6LlXXnAfVJ5DMOYgDWdq8KkbwrwNhdySDd3UwQ88rKAxITnn0jW+CupmYbcFqjHPOGTi/qBmFTg
hRthR/Y2NBz5milW+H1HkLn9ljb81okO74dBcrms4jcTy92mLSURIDylpOsDwo5FeQ6yunxdBs+i
m5jEtDhVLmtNkXTtK2m185xi9CU/GcHnp0QXKezDDx1rMyWL2i+21ZJhl1Z/9CSHDO7yEf1zHLVm
JsDWNdtnp9xmR1WMs/KCMcflRRwsi0L/IjrrNHrywnLRBnTSCvLR1tEnb3UyXRrOTInLLJB/ZWx1
Z0ASFu0FfwaupTtB72FdS9KQsX9EcFfHQVcA9+aMEAganGP1dA/GtXEa2v7aMtOsvH4i+uaGJVMg
BRsEdjYRRpEnoe4aPnoTrvgKrwqoNDjXVQxS4CNIzPy1HxT1Em343xS257Cp1IlZJN8YHWdjr86e
czbYB6fJ4C8y1cU5SjWOp3LvNMTgkyR17su2J7Ky31UQAWnhbk9ys6S3OAtvMLSjS9Rmn2xLzKsK
AybbIMDDE7DtAiC+0lO0xmfYHjK6aGe7cs6tSXEfttJT5Tc/lKQLkTjLzlV+sxEkg4+ogkBaRRey
ZyZN4PGty4rkpwDwuYHV805JQHfC+IwrXvSnuLq7eDnFnD0MnTXYijlQ95b/DF22ukxcT6/CGOIr
GrO9Ab57aMrDGEpKIr34FsqliIVj7oQATIclZbVOQ1uZyKKWKnTyJbB9zYvRnpkKXvCNqecQxFtF
BdnFNjm/pMHNqVhJcpyn+QHrx5oNgLk2xm3FQ+hGKhBg8Vz/TUVAaDTqu63HXCVl/9PQNMiWoERX
FVFiOlSdem1por551O3FTKTRje2NlfSUrdhOsp/a4b1a/LVVEHIU80hAjU2JqyCyJ/I+c/QiEKqC
oHI46F0RnsbjwFLK6XS511XzjCgvWQ0VlZPUr2JQDXEca+M1CvQrLqjkELgVjgILv+zYctTP7HLf
MwPezaYzj6ZZOATv6uCaDNm5rxTPJZLtZ2lTeEFJMXSUmvq1coTboeTpdzmSexIWHRHoWy7bC+1B
RBfxcGLBCCOEEGdsCTxaPRMjyE64UfWONZlGdA6iNZmWDASrrM6TNu90WLT73jdvdYx1OQoYJOzO
nT8I9dQr1AraE31XbFtT5WwUfvu5MG/ByIOpV67cNbJ8HaCjH5yKX1lR58myujyCI8V+l3n/kaEf
QJbDCo4H9cGpbzh0rFMvvrlOks7ZRxmXT1k5IBmDB89wjocAEl5Sk0+919Qh6+ARtHLvBQUG3Dj/
rzDKdDf7mNTJPbeJifI7Ub5h5O1KWuLmaCn2dmIK+lWvfBTVro+GP0LYL24fdesIrWUzBz4Q42AM
wRMHf2KP1bGuTFZUhtWABS9+KWLuh1r4Lx2nwg0zObPDXKenmWNX2FbuWVraPU8hlR2q3pK3SVdS
coVa7CrXHFdvrCxuHlCObVSb0QXHEktbKcuNIO92bj0TaO2cUdE35+nln5LqOfOjaSbinEXxWqY6
2ldTlVwNnpy7ucr+UI4abho4patSEf9v7OwS0zV0WoyUKQx37CNb3pR12EBwApTBBV/7z6TU+WHs
o3thw7AeYzf9GWCQPpQG0NPINw6V7ikaaLt5z5ryBTnJO5hjBqEAXxMNnudCND46MD7xOuMRkzcZ
xccmOlWUmm85VSNEJr6B23sHTpPTdkzpP/VF5VwW3SdRwdHrIBMon3nGHVz80qmazmYN1bhzsAHE
2Jcj237JmtI4JRzvt9rxRzK2bv6IQps2z7om/Mpev/AYStoQQSbGZXVpyy6+jDCuwW5wNsbVf9Q9
IRrqWpBvfPb5afYLyzJVxwZBLoAaEBPe22igEViZm7nzvAP3wC9sHQiCwVRvk/zRJF7zIgg4kQuH
Dw6E3zEFpLIumy/OwuXVzX3OVXgXsfWKFVkdXfWja8E9E0fpGuslwWn6ElXy2U7s+gN3/B4reFEy
sH85VQE5X8uGkBKbOeVzA2xzMFGeVT0cZ7jMct/2fBidV1Fxm/jojH589rCVIqtcuet9TgMnbcWe
1ewIqvYmAHyT7s6NqIyXpvPmg5sPgMbCkt1nkrWbRidvrdM+ofN/0+uenntFAsWZ2dIoe+y2pm/+
MIZgOBYZgPvAn8snu4aD4DejIjV5Uny0d5QRfNJeApbC+y+JcuK3lTjD45rex27nkXEJueE+OJHJ
dYZjeN2w8QKaYv0dPFq+HY0HJJcY0YMy/k2SmTT2iJFhTK4uK/rzNBXF3msBRZV+kl/+vWjNB+Sy
TV9RqF7EffkILAx1uemaF7uhNJsv93PGqrxl3eBf2gXbhVnUv0RqeG+cKTr8EyDKltv24G4L/oir
ZQbPUDXOS15GZ9gI89Z2qIa1M81WpauAMDrYBHrj8K9Qp6dm0glaeitgq+Z5cvfdmfMQfpI1XdnU
r7Yka+M+OODpmPF05JexwBvAsLNPQpsOMuXsS1uycESSPOMO4VZnMIJDBrACUB8uwd+xsg6LpEkd
i0Qql5pAMp6uUmO3nFtcBG3yIegtQ7clDdAl6YkJIjwEYYQJRbGX722SorXMLiMdoxgdUmooAuDM
EYYnMEyLGkbT1ClLejydlDgZDbxk/lDtQU3EqvVzpKksYqWGv9Jf2GkJqGM/+6D8wjxLzRVm2F1K
bCqnBJXd3IKNVGhcdzN5LTuOWoHonVXW9ZCDquB9dsmO5WOO6ax6w/T6pLKXpC25zyj3XpYaqUD2
qBU+Xm1LUKtlSqwUvY+LsOFerEDId7X1TJLgJ+1F+W6O7XcI3JwjyY9lOGNtjsIrhsGmzy7c26b/
Gop5xZX8fbXG0ewSxVABIgGWy1TXu6TxMoqrU2clhvzcY8NYEdhesmqBD2KfKl/DijEMtPaDcxqh
WiggMVUByZ+uwv5EtluPabyD2s9+EiczF924DqoyXg8dqhe30z+THM+Lnslc9qxZglMl8M1AvBs8
Ske7JiV0L5tTqp4JjCuM0ECH0qQ8pgTZrZDlYj7ijMtjtr9A0k+jE5og751+3cqSxalRY4EcvNuM
6vcwF26+VlWEL9V6yRGndpUVWpu+XathQqnDvryBhkWxullTzGFFdy8tRsjg7ifBlYLGCU0jMbtC
6Xs/eyM6zXhmHyG7im0MGW/nS3NjyfoMs21YT3HTnBqVv9bauXVUaSIxBno/NDGlcDEEU8Jcb7bb
AblxBA1CigGOeQ2ltcbysNh7w975E0W1+zBiE378WFPt3uc3LoUZ1wxtFoNFFJbKnnYr7cbcErTC
xSWyapMZAP+ZvsOVQ7P9Np++JyGjS+eVx7Cy5wsgfOtlOR+xY/+l55FWIc+ytrMH72koiOrSQHgN
0maRDdJkP888MDTzCTBM8cgV0bCcbwTJIpgbsYpuuJoJFo1cJwyr/2Xcgil4EJ+CszqJHKgIaXJj
5Zjfpj5gbRBa9JbGs97SbE0FgVM+Y80Q4uMwebU74xbr6lc2V+RGS5I1MGn2IV/5rT84mM3ZOu+5
/f4URu/fCg4se3KnPHkoo5+D8WgP4URYjJuC1vhWZNUcOesEAMUqTHsTCwBO/NnZNlW/pi+QrkFU
F7eN66/0DZzseBSdWex1SL50CNZeUGfnASdPSs/3K7PASvYuN9YAylicVvDa8BXAuhjXgwZokxcW
tt80vhaEYGVxCsmIXKWDcz9Xj7oywK41XFB9Wz3NNJX7KUnMQ0K9fdqYr2jCfCDaqTADAjEQbXYr
4VJv/bk5S2WyM3fRw6XBnlIhyzezrAgAUWztMaVw7hAIDmgaPIotnsZyY/ujt2NzQvddR2FTIfrw
EVYWC/IMJzFoQwKB7NXXtTeF+4ycktQmVcbj/AvkjrEdBKo4FVMzUDY75VsoiFKZIwxCQCKxP9qM
M8g6ecPEwE4u5DgeR+LLnz1rF/umf3XgyS2tKGsM51/14FrEcbE1Yq9X+Yy5yjDza+iaq9Tv3LfK
+3Cw7ZzjBAMWLhNxN7z80Qaz9R7zS8aIuuc2X25EYNh+8gxhP1oezND77lJxjKPSvTqRZe1Yiv0L
SPd3xTiAw8yINo6gZ9n21fzqdq9eNfSbEkMzHzyZX+l1+392kbTl02wnvi2GHBe5mQ4gt4U65MuS
GIZPf7Bb8BCtm30sq89uIO4/tIopdoZp4TeQ+sAdbqDmnPql16JHC47Nv72dE3/CSASxIsQrPhiH
bPo9N/G4C8HRbvVY/zIGxTZKJpKcPij/RrmgEAWn+sCPw1UrZ3+PBerZK3bVYVS89GFtH5oBLzYu
SgNxZG43YRfJm0wXIyPQPyJTHRt9GuPymP1vjOBiCswXSTmtaK/H/cNMhvcFOIJZ6x01nt5u7I2v
0ALi6A9IuzyKqcPiKL23XP1SzGGxj8AUGRoTbqi0WHVT/RnpLPxAeiXT6N4Mn4xY17J2CXHwTsEl
L6G5tNYvNx/VvSImhQWOFmfKLyK2ZC+FN/9KCsnBKe83asqomKl84jHBPQUZQEinNramLA8RwYl9
SefBVhVx9zX+hQ+403Zufk7kfzbhZB+nFJeMVap3OsrrNRuVJS4WXUMfAYGVaHC2KueNske9VXp2
jwIxhhwqFdjOjE5aKVTjStFwsKC3sPl3GMEcErOC7DfZVRwf8okcHiI2UOkmehPhlt5zpRrO4y3+
OCgwvon+RTrlBQPBfJ7bdTvb9TlQ+Vfu6voAVtemT8IJiAG8G2nyMxoA/BS4CM8jm3uWt1RfaYxf
anQk7M0JGSoQ6YaBjN0udXpro6jMXSwolsAy8h0m+JOhuWt7jn+lyS9Z2B++JfTJGqZDhfwMEvSv
ycx2bVnFpYHPzEBhCCtGsfViG6CAJmIRwp3DvgBmXh9yfCmY2opfgxr/8v0Yj5On7zgmEfAtfE6E
lQAIdi72gFidC1dco6kqdvnUuiuDNNcz7t3jZOD9mrI3q+nB1UwB6DE/3fRZw7kEdg7FF2RQWgiG
iYvbdolH/wstjaNDhr3DCUc3B8DRiiTQ4BrBOsfycG/72T7WSfpuZu5b2FXF2XQDVoRFizeUJSK2
KIBGsYE1mhzrmYhWszac5p0CEvABaeLtWidxV0Og4/uQlskdEJFH58SIzGCgFQRMggqQ+bUvh5+R
7qeda6rpZDZzeXBLdI+oqcm7wqwbJ+2sMYohkI4trVCF2Zzs5QWsBmgEg/9wEP43D3Z1s5oMTBaE
t1pF64QUukl08eGg+vOWzd2mT/Nnxm6/wi19mmsbAlih+ofIpgNOlY53aiCuVPjV2su/W042CDnd
Gmy6uVsqC73JGo7/VpfOsr8My3KT0qJygGXgnBj1qh0kjS+6BLMd+aAa74qTXlNFGexkXVj7N/Qx
ddlVpcgBiCX8z7td+5BlPhy81gX2pG5EXBuCIhipSoHghVEZ7podF3zagjUzGuTQYi5wBUcY2+6+
Cse1t9SWJRvovTQt5PFbOdY/G6GL/eRj/Lf4Yq66hcOtEvt78mgxYbtX7irn19h0T1arGI2kDfKz
p76DBjDEmdRq8Xv+qivWy4UCMWkC4HzVipqkjFB051bVigXQcA9c45ma3IBrQIsb3QF61PlWKu7S
CdyyEw/Dr3ggpK6vZhKVdytu2nuXwakQYkC0Td1779rs2GvvRFHExDhnfeNYarHFqvgObYzgYZpd
m5y8eWeRWocQW+4xuoZ8Vvm4NkL9nJOQPeLyx7T+38HibB5LGoQDn/NV1w27gVo0sEZBi/+Aw0le
5i+lh2XBWxJzsfKNC5LnD7/BxgLj/j5Itz212C1IiFq7EXry2WPntw7xm0FaIIunyQDbbdwecMND
iF9Mkf9+mhSPwgqY/j/LmFGyQqi4WfFt8fb9HMCENanpEUmeEv8NG571boC+5n0bQzTtAtk1nHW5
wmGGAwhGGBiLqd0PCQr7NDUH3Hh7u7ctpj5AKbqZFLMO4hTmeJu7/lpmHoHFtlqWlWQxyHbCFfMr
va1MrH4xvPbTv5cmTKyt7c+/a7d4Thy8bgZQTfxA7NaTLP8PHi2iErB1O09J+s12zIwzvcWehcMt
aI9sJJrjGGZU3QYE06rhbLuleSg0XBQuyRd3oaD/ezFbMTWrfz8ClmUJ2pko3Hn0AZkQW5wpDqOE
u1eiS600aexN3jYk4tzY3IuS1RsEqJCsUZlsnDh+uPZ0xzj6iOEi7UmCog6Z4LPjANPKsqjL5kCe
SGnBsKKmt5ua6hpV5ovpclVWE2F6zEYdlpeSNy2yE4ymol7NpB4d4BWj5aVPQgPNIQzbb45jjzTI
9tR4XaahZZI1c2uFWfiHB0cjmMtgE7ohKyaHJmpV/XJ467ikcMj4xrl04puF9XsTCL0CSKj2FlHI
lUcF97nFR3h2lp98GrPbtDQO/uKy/Oe3bANu20lJXmNxQe29DqVi7Nj0dpYINtQu7y3CKbc4jD9N
BZzZ5VQwq+g/3fkvy1+Djyuipr0NoB3rF4OTwyhf2myi4liiZg0iuYyLu41xICElhCYV89bhAdAK
W1pfVGtzNPdZw0OX3pczHtDfQzYZuzbmfsQijYN3bfHPpofdnVXp6GPishjsKbE2I6SreZ5vdZSC
61leIrZqexILZ6IGI7LAHGzKhBUrCw0Onn68nvPOO04BPWJ9imMj9hPrxvEXA7+Ead5oVhF5mr/P
kUcQp7MIY+ZyPKK5EzTK1AVpAPhGsvSBY1+haBVOnpWe0BEovZVYhkpcGF52IQbzJmyoX3k9dRtr
iq6g+j4GQoHHGYagnH+6td73dEfsADtbq7nsqktVhsv9YnpjnVleSPr0j8RCyR1G6DmlgTEPHxE+
sOzUeDzuWcNu6R30sBXBiyk6HF7pcOKrmx21DRFElgCM/QRbHKFxVPnly18x0Mjy7C0NqCyOjili
PLuOoNsUJpTPoAfsSkcc66MKIwImgbY6li1ncfwWd4I1bLxYorKPQqoTBdpxUPwMi5hhLDav2Bfe
6gznUWwA6FFG671pj7NGF8wRV5ZfrN3Wu+tRcXNvsBwH/XWcr74owp0tmc+KH1HW65OTCtT3BfkZ
Od+2yWOfHM+vngXR2i+ZC/5n7Ey242ayq/sqtb457ECg93LVIPueXZKiNMGiKAl9j0AAePp/g1XL
/u2RJ6lMtmJmIiLuvefsg2wX/udkZg9JEJ3rvmFgPZrWIRvnGjAC3Il4CN/F5D/bFvpnuscYQ9Pp
B6nJwVa5NsVQWINDn/L3XkvYNg5Nf/SbIyNmCx9WALPKKcHCNIVz7GQ8XsHO0nNN6IDF0JDWcLC4
OtFH7CYiI1KjnQ6xk1UngGs42EXH0Bmz4K6ufhW8hag+UBYpeOkbGdp0oeneiZp+UasYn0v6Lttm
oCXgDSSf1JZ/mqT+XVXUhnawsy0QmagxtjTKcCyZ2C6SufUQPbXZOs7eA6xWOzkva1kw3RhcDicy
KAjKSsVp1LCK0GQcoBPYEJGj+tgV9slbHvn4jw6NPd58l616dN1yOaQdgZfpp5naeNU36A3Rfe0m
L6nn1d7TBUjgOD4Uy2XWBHO5bhIrJjovCx8AlwEpsFrcTMy72LoI1NSsCWz0855kmYfZUwjLmgYt
PH6YY1fxDms8gmynFsERYc+hWVHRGTDOfTmQVZynN2n4/VrVSHZtc8BfH5Q3F6gKgmqKRACkl3pI
jI2p4+RA7Mi3dipfuKbeOT+YT4R/nlUZXevYIfCYY+iCCXKNpHvQhtDHYFB3ePfErk4o1M0GR4/w
8gMJTtucAO0THcKdaJv22g/dG6Ns5Bh4fZh8hrjpBw569qareZJGi3Nt5L6rGQ5NjFmCszOHj8l8
GY2Wapg2xxO6rszdOiGza3MUahvm8S9V4E4bHPZLU9+9iZzFwLHUngZOBNbc758QCWxTsxlIA5lT
3L6xt5+N4SV1o1NKocBRLL5H0mdji5t3N0YmKYFtpAxTyNoUMm4YZxTe7ls8wMIjDHnUKLS5/qaK
qzPnRHTT/ffCCjFXIjZbFyogCLF2CDiBSU/IGqmazFT2PfzKvRrl72Esht206LEzLPDb2BEROCsk
A7ZCi16wvHspPqo+3mno/uu84r8u2upH6pFtWxg4qBqhkjUvpHn3e0CsRBYcZ1UPL2LCVxTmVbea
AwWCmEAImvvALA8syNNljp6Yq58jZb3PSRLvRl2EMMK2PTlpAGOo4gZR32RlujRiBmuPjP534ZhX
AU4WvIflQtM23TPgI7qbLIeov9keQBeQUjkMeXVNe9jJk2MRHW99hjTHb4L/kCNwH1W2BforQkqe
xe2rFAOu06F4o4U892CxbAylaK0wC/il58NwloeowjMZekSHo2A8jwks1olhwLpfhGNlTQRqbvh6
ix6bEFzXHAHmL+ot6LGSWmsz9OArSbge6hM4+CyI9hOzFIRt/ZvAEALCN5s2IuFUFirem239rbfF
I3+ksUU4Dw/KMq5F0X+48Pd2NoF/6yQJza0wQEClTq037dQcIC2SlO6ofD9zREVC5WA/i05l7/Ny
DgsLxKRcJkDi3et44zP3/jMX0Zu0B47ERrOJeWtfFLId/sZ52+n4u13XFkDIah/3w4dV4B0wEorq
olLf47nT+0g59rkr3V3XN89GhAxn6pJbNCJvDzy6tsL+KLvyu9npW9AWR8yK8hb1Ae/yEA/Z0P2e
UwIf7DgH0cmixdQO9LWgN0O8Qlu3CUgbzTFu8YqFTnEttBWvqxqoIcSVFcLH0dU4uk3v3ViAfRFC
ifUQBLgQAzCXCKQOVhLPK4S6xskAB7FtvRQYQFJdEmPOd3lBWzAHgm1UOP2Vv6C74FKDvXQfrDRL
j70DLKswUShJx0TQtdBlTDCJe51196ZxxSbrGSTTNUQGPvjNY+XX75mJ5iIVIxIE10EchIoTRuyP
IQJt08BM2AGbAxG5AIST3MSZyFVVDH0BfbMngzYKWBAHriNRom0l6jXfwSFEhBOWR5DsLN/QS6uW
bA/qgE2B9Wydg8Rnc6KOc4fM4MABcbdL1ZWMAnSJAuWJEBfkOSWySjfGlamJbqxpCajaXNlsY8Tb
kDiz9F+Qe3DhZJourHD29NWxBIjhClTPOnkIRhfiaUB3FyEGI/fWSvcd3p/aKL83eTGfuyyk5VLN
oB6nbjuGHTGOFVgk1PULsx+lZxI9cKzz7t1rU0CtCwg6yLTSjxFiTQ7oQq1oioC4EwrhS0C2r4Xw
UAXek6WAm/QOSMYmNDWqjRNSDU7UmfMB8fQycNygPdXvcKpoPHHxHyGKPxjWRvQ483OVdzakFAmm
nZwLLPaZuJksrMYmbRDBZ5l8D0NB2Lo1vmUKiMuUEgch/V9l1f2YQQOuYxuLGJXk2sFrsbbCzAcw
O5KVDTnRCEdOmdui1Cnng8JapwlVjsueWLt0bWhLLbAgd1znzljuoG4daBEUO3yUvN07KqooUGs9
DD+K0cD3wCB3kyig5URV9HX23df8yCy4lqX9E0Sy9diNyj8XHYVF7FXr3iWigHSVx1r1r1HtrBBy
/LGs9+d6RFQcud4j7dJoaXieaU6Bb4alNBUk//QpgT/9iCYJ5/mi9Vn4P/kRKsn0zKv5FmDjx7af
I5khcLTzoM3L6ZFSNtsgGjHWyn9DGGWi1XPR2tWadwSZosolKnFOv0FYph9pTz/9lHy0rxvkMwX1
XnU22zQ9hu64GZZdJEmTP4MtGJwnrWC62kJNl6+2wy4dJsVTE2jSaEtqlqREDNAEKAKLgXT6vov6
zdiBjvVsNe7p/aIAHHA3Tyr9EdtdvVdus67sdBtb/H3SaWOOMip+IVIhWPJXq6/XNClZUr1xWvtG
NzD8qrKjbihbRmTBGhE7CTs4XHPgxG2r7gZBD1HM29wTGe7CkO3FTJtmF8FnXA946IwAP1nE0TxX
BKFVafHTKfvvusGp3AAhvGbsIfPo/RhSsi8shT7NKUOMrEGwZTwB6lNQpwHQNu1tT2LtkhRKqZVs
68o8JGJc1kS4IEmDeB+LNmm6eK5q0GRJwjjW8Nk7M/47hJR/Fj0e0sbOT7nVhiuz9RFdwM2kozpt
zZoB+ByMbwxTJkRIPD/YRWrWDKyXgGTdwFyPHboMsmUlHKo90CWS11EMog9pzQNvFL2rrJDQDneW
mJkaGhJ85gK8/CcXx/M0QW9xu59l0DfwoAquYn9GMwc7maHEFtKMWCE++aYjnl10btgGeFaA20QP
qnKqXYa3fF/7kN3Ywl9DRH9noC/Ii82eqxZpVLaJB++V9v5uKjlCuALKEEwqSgwOvHnnbQtwbyjT
GJ8bKJmcH0DmuPidd4BY8hsg4yuczQdTYPotZ+PXxFqVBEh5eLL1SgZzsTIz+tYJA2iyywB1CQbf
gh8lcCAVuMQrp3tw/Zn2cij/TD4mhDpujlbfNeCJBmNlB8mtcRGcBExzpopBXVagQQWWWq5qZ0NM
OOeWj97AHO3FEQm/lZUw8Qzf5xF3c23I+0A62J7ZgucWxjO8W+RM3lNO23hNqzNG8llc0G3/8hVq
NEYuT7HqnHeRJs7KVDgLqMBz+FIznobqExNb/piHQKNyy9zoua3WOokkOWnXMjWWrmtMy7v3502U
MRlIm5Tcv4wZEd0pb8AH7ZhsMl3eQ4HkuuV/mLQMSHVBt8ysykPfUWU5XLOrmfjjPe6D0cHBlhD6
cBtr+6dRxemuCAsiFnWCVsaoV7gBUBsFCA5rtEg034xXrrCRw7K58YIbQFLzSuTGinxv85Z5zbmI
S9LGWjKnSEy7BghKtiEiYwhrLLC0KFH703MvRnKBS3vjaudnU4N/N00oP2ZZXEwnrq/14Gebwnod
WnYc5s4g6OBosYpOaylEe5itCQd6MF1c3WaHwUoYveWNh6QdohL/CtsWO/rKu6gKvss2O7UpRaaq
VLwNFKSGhmdeGwakhA6xvm5e7OeaNGGsPZqBlyt2tGSLUwLn4FyTTNFmY7qPTJZ8IyTLvHFMtU1m
1Dpxa5MZQROsaBuOHYsWpkXqwWaN/cxFx5qr6N202qOZaWYIM6nUCr21Q0lfZ6yQXmS/JYDPKrJn
VxrxyF61OZsKznM2VV9vRJXirYqC9wbHWoKz2ljSt2sEzsRY0UM2XJp2PnKbg43FksGOQ3RkQPIZ
HQI4YJSrVY6HtrQPbF1wO8D1T/hnqO6vfVN7V7r09b4MuBKEUT9JwdMmgS8DXnFr+FjJjz5ZwOO+
+Ma0gmhGrHZk8kh/Tw/eI7nJgOunU4Cb5vxC1ts20Mn8ChHn4nHB7TmiE8pUo4IA+eOJs2FVxakM
oGLj+IepkGe7iAiZcOqZVpL68Obo4BJr9F4Yhr20JFRxcL+TSSXXYSqwgajF14rQUIb5dUycYOvF
EnHscOy9hkkWeWU+i8WW0BcVmIwjdH5Jk+S360gsV25+bckh3NQ47ddCGtgz60qwaYcX7Ikcoiaz
3lXx2tccTGvYj0ft2oce33yVwnpD69sdas+LMDhEj3YYl9hk4ZVglFob6NXPKjc+04YBSYPsYMVB
nPmk6TzFRQsoJkG7GVJLB81lqixz7TfA6a2KhS2d62ZftxPbtzUOV8+00cFH4SG1gc46LAEyhXkX
9xpIHaOGwrbAm5Vz8qQ0Y2eXlGS8YUALOcEQPzjUP/QiNgowpGYqxKBOwuvOnh0CFsqDKRtvk8cG
FkYNmw6W21dCqvaCAUM9G7thFjjI6rhYCctvEFZGzYNbMQKwmotMqUy0keGBLNWhHL3POgMwDQh8
pWzO+iiT5r0ZA4IMoL5wcsIHMInwpxliiCRRFzF1P7bQlPwTs95XCu38EOB8ZFpJG6elJ6FajQLA
Sc1vKAernZbGh9/WzgEdNJBSsinpLWuiUGg0IUQr0CPSfOot9Ser46M1Uoh7QIM4En1HcyZuDkKV
VZt1RI5k5Q1HxgEsrMtbxBJ7RtVYqqLmhnf0RBzQxSy8+Un25WnyIWcmDaNNl/44b9+Jrq0bXUcL
VaSJ3v0Qef2hmNyPwub/Z4/jjkvjoaqpfeZ0ek/HZq9QbdYFvoG4GElrrUHrsWF8N9L5PY84esmG
GmceMKg4sexoE+XJNoU+wOilXEctTd5siOmKVY48G7EiEZQCpMpgBjVxkK0jmhGxsu/W/JnPglwN
rApaYP6pU03n1p02cjBhLt9bO1SAyEgdNWjBnPo+39PgIYZrzHnL9fdksQJmyj4KU9PCFVWLHPFH
n9XMxap2N6Mm6ZQMzpGBhsKs5tOELIVG92Euer0lcQeEadjvhpDXx5646oSRkOpljS9WJ/6Mo6Hv
aWY+mwI1c+SZ746ywnUEPm0zYdRkO+itjTUZNrMhF7cTb4GySb9JOlmBFWuETxt17jgTHRqzvia2
r9HhlRmovhbqS/pEEmJ8ceteHa1F6pmgXEK7a5/giSL7Du3PykvDLRYdWn7BvuhMgE8TCrAAL0Gy
GRbz6Awc8gZl3kJpsuJFh8cS0tbUgcFUIl8mFp55cIK3BFbTES/NsEMqQqlHa4bFOf+dNvUylQM9
ApKchixOSxzDQ7Com18N03pBm4VtaVSYnpHRBm4zbkRjcgx3pXOYdPfuufSMwFqv2m7M7viYapqp
eoz00XVSyewYolsvlMFgemY6jHTFIB7wbPfm3apAVVUBjahwah/suts5o1/c3T6EbS4pPTlSM68H
KDhUyCy82adpXjRvEZGKm5DIwFs69jsNwfQYTWO1Mirzuac7/gyaiWl8DsMBcMm+cDRTuBIbK1tj
8JQJAkx9rB2zxZhlHlTz7DG4HUfqR9dFalGQL7b1ouoplwLwHDXZokfB04HaLdXd59TBlpqQ1h7I
RmQTzX3/IquaRJz4bWZLeUAB8yvysB+UgUxf9EjuoBtmx2x0HqMwzvZaNpyjS6Zgg1Wri81LhC+m
Pdu4ZHyldoq29Wtuie0gKkrcsnrMYBCfGbEouoB3jTbxmgchfYPeiZlYyp2vbO/QDD7D9CTYTU38
h7wjgf7ZUGs1U+lzMvrWDiBS6L09ZpoDVaF4likQmExw/OMrnZuH33BTWR8hCOmd5TlcFAaS4SRN
rRcmr/12zqbqaOByhBiTsG0oOPgJtV3m+sbGcgzoOybZRQGm/WRggGdkqPDcytmGiNJ2ZkXsCyOc
P27JxDOJ7dMwMz4K7AggfvaTFjrJtW5wM3MOKUycrzSQ3Y3vatTzn51FVGEbZLuR07gf7G303q8x
c4NjjpF/lThvRdbZzwHZG6suluEOLxvsCgeCjmvb78hRj62QYuf5hEUQMMyVROZGZzePfYqkQlod
rkLzXuR5haWt5lshNvMiVVCaCoC/xD1wUJEQvINx2M5G8WBlHmSDeWn/TjYY79SGuCqfgycVZhAq
VfJGIizsuZjymVLwBNct3qKyap/HpHqjB/0tHhVqoJbtVBd34QZLkWIwBgYAwQVNpwZkAaE8hP9Y
BBhoq3sJ3bzceRa8WXTjTPcbmECKZWbKEy4ej3xDGFE+h8RZn1zlXYsxX15k3DB+U6OgMjCX9a66
tE0dI4sUR9WDpu7sedXDPKcbD76z2yVW1h8MI/xoLT9dgwZAOGnj0qpRL2x9/W0imHFNU1VuY58+
dljfhTb8b/m0UMNhsrHeM0ap0ZlsJiJc2kEwhZDZ2cCCTWvFuNpqcs7MGs1zVhrHMihJ6R6RFoWe
/cfC+HbrHDyIvIWyu9U7JwvH0SZOrqWkLNIt3FajIclSUz/isfouiyh9YyNQvT42eeC+A2PFJejE
TKTs30gwm0PUteHD0ObfMmrZAFkZr2CMH4Hr6ww0GgkGkW8qsh+JgaMH4M36YBrqI5uhhWkw1xxR
uv5aEIZyVYSLrCn6se/M9Nu70rn7FbkIM+FnfRA/ztXCYlHgF4aO0hMDPElJ0JyqMtvLKXwYs9z+
FnjxQS+5MwGBNVMLR69lwMtDh056YZcIGkD0D1YX75zhIXdgPosSoxCS90Wri/zWTywYxnsrt6BB
1aTiSQ/EUq0khBcfPWZDFrUoXMbeDQbKNEfeHHMgCyJEuTXaWpexgpnoemXM9HfmNjNosg6PbSlP
RUrEsKnA+hNEFvHF4JVzTasV7BVu907gliROb4s8ytwHbfRTEynatvQZ0c8bYatucxW82mj6mX6h
C/DskRZQSsFvlUR5CpzG9nTVLI5olklhI/KnJUymSfqNFBis/J5Fh+1xcgNvlai22Eyyrc+IhIsE
+Lwj6wOg4OQtBQaYBhj1GDYZDxQ5uM4gmfv0uxgqBxeU4BSAdoXcum1pu2vje4xVblXTYdj5yZ2E
AjR6vfUKCQdsq6chUlg0H0rn2Vp8od5Atw63d0Y7NWg2DbGytdfVp75O9iHJRbvA857IE83XBlOx
NaMLWg4m+4AYkeEb1OFRzMWRJNcmNr2rWzePoqEh486cywDOE4qOtJ8+JMAdAimPiGZ4BfMo3voT
CcsVg2sgHCKnKYQT38XTe0DMhgplPDH7J7ogc+aFfZ+gVmuoYRAOD74gahQmEU9ptpn2lIdQcJcb
j/BKavvl7tRa5bw2aN2nnKcPYTWUp3GaIJvH2R06T3GB2fOM6NxFvPHF6gE2HOVZ80J9FZ6KwEAk
2X73iAWCoO92h0xiMwFftAcak+28efozMv69CavRRxyvr4mHBKRyTcQTzKo1Fu0h6Wn1AFWmleTg
JcNnNZ3TiU27i4bzUKPts8JPmLx6nZUx8kzOJQd6KoAzoZ1jLdgbdq/PFbJs6osQsFaOWCaNgfzQ
forXQSiLjcjy+myPQ4Z2naE0L7V8cDqUGqruT+R0Wv+8KaVpnZA+Mhz9+uDX47giEDHOIKwuA8vY
7dLt6AhgtwUHzQmfzMHGPYpaOzlXQ5icv+7JlGQ72b+mY5qcOZDD4JiqHhCwptZmL1uFtNpeCvT0
awVDGw/5TE9dw9e2Gp9ZQ74XVEhZQR458iVwua7zVDkkKUFgWZUuZzA6hz3OmKEkGSh5bMwyeXTr
FyMeyq1NiDO0dfeqYT8cuoWWZHgZb5LRP0lHMs/g/V36xktgZ+3zbJM3ONc9vR/pIModsoOsjEW1
n6tbWxXoakaoW0SfscxokywBwoNXTFHylVnP5AdKwBeNkdIZ1C7kxxnPHTDzdlsaoHMS4xqEiwiE
aVe3wD8dzpQ3L/05u357EIsbsp+8F6NhBOwWOJKbwVgkTuOjDzwToHhEUEZOXPzE9eHNAdicVldE
9bivunCptWPrMuVOdS8CZmF9ln4wU3Qwl4/uI/W/+zjRJdoNQmzHKfYZtCpSZRcmhG0wz64BJtXi
wZoLlNxOSmlr1ov/cl5njivvbikJ0nKQ9xusULfWY9ngWAE4SqIX6R+auHe+eUzAIPWlm7qEEc8X
5xTS0XRsOuOXtTyaIWFquzuH9tK9m7JfQiT9Rxi3H2V28+uu2Y9E3e2Usax6TjCiIHyGFlw8Lpt1
J7LvgxETqHHLRQDXXE0vVW33OLuT7xzIMRYGBvr4lu51x2JjQOA6uBnLSpqA4qqt8hq48liVeXcu
0TzKiPzqAAQaTYCK0LncgRkKia7rUnZXklRGfRA9782p4IzSJ6PLlLT6iJzRu8+LhHUSk7mbO9JZ
A5sOAp3RTyBL8z2T8EnMaHxFZosMGeEzU7J+kxgWRLVCwSxKvffR7Di9pN6ejGMfzNQbfRpzA9a2
ZrSB6tRCxroScDiYEck91JfnZsLX18jkyPnlKRjwqKWl9QtZHaZupbInnB72IrCCVmE6+4wq8NbY
vK6IqkjIhRA8hYV1DOOHfJidWxHRrPOWPKrKjMmbyVhQkiqw1z2y4Bga9DdcLZfe9Js9Td1Vpcb+
eXCKJ9jm/b6j1j8h2E73nm0A3aNSyCT++H7E7Q4hGmIkhzwZJOwLS6UrounQ2i6oGWfRsY1ufuk7
aERT2B3CCXpEkw3o3mUZXdzyV0KZurZ6s9kyxVnGAObjVHrTakS/uSGIjXZnaKntEKcQKm1OJmBk
0HFgD++n+TeoubWXWeFWMgdODWCPS/0oh0ttPIaVFT3wDAmC854lip2NS99hW0WPfajdm9HG+SbF
hbYORdEdaGrsMbRL3lfYOJANpg9fN+bUEXDe0ufP8SYgOKuPof9kBqg03TkhhAJJBVcxrM4BVQB+
CXHyu/4U9KN/rWjaIpM41+iRZ3xd5y7t43Pkh2wKIBxZC/VmdBBoqPGX6mV7IcBvTxPnWHcj7FqC
WOhDAuHyUyz6Q+oeTeq+ramwDbSEurSjGwPD8fGKwH05OBMxS2PjfXfCwHhM6vTAhiWf59I4A1XR
z1rLmSOe3e4tksg2kQXhBcVYsw8D3g4gGVAuoJ9gJEIjbKD2LRzsFYxhpZyf7W7CLheyNrVycn+0
vA/toU/vurgSl96eYI+sjBbUBASV8uT3kGkKQ7+EcppBVcr0AvJqU3FIY1Zlw5OATFUl6fQU2lyy
MWfBPBubN8RfBpuOP9zi2nYe2CJgJy0PEW3RyEmQfDEG+zXFcKIsXzmnr3uynMdj559q+e6x4F8V
6EKnSqxXHdCCeQ0NSW/NDqcHa1iaJumHKOyBxQCBmw5s3DHQNliZGYMce7raj11VE+LRew4pP5TZ
NGyisxUQPDcOznM7ZuUfhQQ/TUjrgdlEbEMxfm+aqXgIEvDCI+arfsSWVCJpdd07cb0rL9dqSwKe
D9QdqEDC7kUvAyNxRUlp18l85hCJI6jCAjB4+WdfB+8E2iAtNEjnaYmTiNMVc8SavMWq/GySnSQl
xpI+/hoYhDvtOVRkjS73DtIYuI7AtUQOiWccw6u2zHaX2hXN+7RNiVnhBmLHugEDZ872uew1hkRi
pJCYxa9dDbskMMHXoLM6DZ3/Q1aQ9zh4WCtrwrdeFe1LtuBZplGJNUVRtmaLOU9iDk/xAsdJIwfI
xWQcFKh5Cmp1jHR8q/sY/4LlNNcuwdyoyTiiLjUQcAViuqRpHDKR6B+nvPJoZOLENRgOXX0rvM4Q
T46eejJobADdu3Utr7WZOUzah97lgjUDsChzeXV4Ao5gw5+ASLi4urvxBI7pTTogmQToGTkDDszI
hoJG2T1QJq87p0vunlRwAiXDv5KI89TISdol0sLI8kf25PwRbsV6KEV3Kgk+cUTcQ/ZmVhBF+GWa
AqxRK0CTzU772aWN2MWMVS/oDpj+av/ibCJK1zMcLIBYKKK3nZHybKonZpfTGWtYfwFIJTlFEk1l
AEK85gbKTNPWIKSW/HYLPufGacAZSam9XSvQdaC/La8z/Rn6ayHNbRE8Kk7b+6+AR5z6DajN6jkN
kvKQeCq7ujFB52Rq7GE2VOcwWBuupQ5EjO2c8BMBi30iChha/MzudO5BI55q+hRmL/WlL1N9Qadd
7tAbEKEHSvwsvm4K78eIjW7n1UF4/rqZY22wdKDSadigN8lP5BzRseqSd1OF6aNjjb98JqZoJjEX
TuPSE49iuR0LUGzlUHRXw6PAA2C6z0LrXgqc+x4appESCeYL+j/cOCbpdMxGCzrhFhhrB4l5m7L6
Eq6Qn79u8InlZ6ghjLy/7n590I7GH4CFYBJ8YZQAKp0DjINnKY/x7BJXsjwIlw9/fUHcbyq/8sgX
qxKfRuoCLoDhep6YjZ2nHilOnbj3os+r89dT+nWPYyTVy9fjMmwL+m0ckBSikQKVxtQNJXEiHYPW
BKPV2p/tg+qgGEQgIoG+Llq9vBu+0xj9hIJO1Iqf/zEJXDgAtjm0izcpnlqU6p7/LkKpz1w7HIvr
5RNfj70Wa1OT8eQXTT2eiwVp1Tby4rnGdGCQyMFocAjSDrJDKpBhm1PxOmXBU7jE2Uzk1jHn6651
214kHLBj2BrdNWMosyUgrVzTqmtuCZkMTl0X28qsnowWVQyNmgZiT+t9SEqAQ53pu99wJ0DBYDIK
vfIXVuhV8HSkBOZ8pa7+M3q1DmF0QN/esSJwTsn8E5dhfSaPCNCGzcsw109137UHKAvT6A4HBzjZ
ODrVXrfAzJeXKzigpErP+fLlX9+jRliL66+7VpZZJ9pqsMPK+YQyF/pLNMiDhwyvsBJ6FWyS1BLq
nmQJwKT4PDRs1MS5GqBIuDcten4cHYykF+H3103syn/dEwP2rMFrls5IeJKM74BwM9UObYt3Kzs4
ijg+UXTNc5LBkiDthLgkYU0nu/8lFipV7uYI6Ojer4jKOxUc2w7xyGEdYMCBkGR8KHapTKbrLXoA
ZJnYtAjzWQVJL7eJhh1o0hRk4uzR07LcKrnNJYyLFCXk//cx3yJWh8qdmOSaMTm1HdAaxnVxjhAh
LEr/+t83XsuBZeb4snXz/M0dNL2mPLhqb0ASs9z7upmWhwj12sSq//kR7M1os7D2rSjUn7rK3Q/0
2dE77pxAV0e7sZIdzw/BPG6yt8oWpO3ym5BuzTjtPJ5Hz+/u88ISKpi3A4NDvbz6+j1taZ+UcLIz
1zYJhchsOgDWqLU745q7xa/aGgD7L6I9DhHRQosvj9Hwp227V9nAbRub/KcY7eMU3FF2Gz9ml44Q
QVsvbjBRnWr/s3PhB1p9or5lbtOi6kv8FzpwciNc9QZJYzjn2ofX6zbdU9mYz0VBmKmddDGgGTms
hhg3q3bxMeqgbU6EEc7H0hm6s6czzKp5js+1OpJ7Ot4Wxu3JNTRuJypLa8pbwsX+DDSsD/7iFILT
hgy/isVNB6jj+qq0aETa1S6wShiJrIKsgH2RH5Y2QeKFtHf6nSTOE0qcZzD7hxBl8uzf5LPRwigO
czxb0BwSnj1d5GcKEGdP4D0DqzCPDkbQgTJpw7VRiu/le6HT30VJqpD2YUAqejgrVSPSxTwL972e
qr09xk+mZVWg6wYTHQ06i4nfm2jtwxyT9qoSdQBqE+e/aDIUdj3gOKFDvDgzuHQ31/eMlBV8DS+y
mfS90cYv+to+6xOfGhZhZMhAfgvR6ti02XQX/pwcmDyQ0+ta450TW0aWe/EZOWm4a5oMOiGlzZMr
FhN6m+9LATglYhDJzspNm1UJavfU2KMGE0/lcqPgMq1GVeZoLuKJ8xJjK2G1f0xtutvGJLd3Th77
zmsep6Cvn75uwFgjgy2nh69HWRnxZg/FM0dfXB9A9Pad6/yK0lizeBTAeArdLeyju2NX3rUJJu/6
de/rhnMlDmvTe/zvjwvW65FU+Es8U+IRBKmoPxo0Pp5/lUn5g7AxzC3LBdMoObOqEGdIcmJ+k7Sb
j5RHtyrHdilDBm5NkuuzbLhj183p64ahCKZk1aQA7NuZHuTiJjGFyVMv1b4ofzFenC7YiWjD+OYQ
nmywkkyx4isLTbrtpY0TCrXjpla44xLjt5xS5xZbSIwwrB8l1dBFCAjSysXpB0g9vlYzjTjTbpBS
1TEDY3t01tnyCX/cUsw8+v4o6VHbLxOAjb0rThzoy40fE11cWtkLeDfQUhLNjew+Aq6lzaiIrhQW
c3bXazqUY1phIgR6Zfv1yQuTn3VA0hR5QPqMdlefh0T8Gr2KPvw8PWddiVbGGLRLI5wpR90TxuK6
bXvohMsMWvk2HiqCTaYqrjAszG59ccjfudixbdOrYyMN6N1ktuR0ylYU9S1Al6Vd+HUT+9a/7n09
7GmhYUgQ1rosQJxzjsVq5jnVocaGvAkiQMGw83ahK371QWcc6d2kG1L/dpMP6gAA0YfhYoQO0VIU
s73662///o///PfP8T+i39UjKgECFrt//CePPzleQ1SN+//18B/X5LOtuupP//Vt//Vl//wp//WQ
7/rXT9189B//48G27JN+elK/2+n5d6fy/uv38fuXr/y/fvJvv79+yn2qf//9r08wX/3y0yKo6n/9
61PHX3//yw2+/r5//nnLj//X524fBd+2V0n5++Nv20/10Vdt8pH/72/9/dH1f//LNP/NshwPSZEr
pQPmlB+qfy+fcf7NNX3J7NUhvttzROD/9TeSX/v473/9P+7OY0luJFvTr3Kt14MyKIfYhlapmYLc
wJJkEVprPP394JHFSGaxy7pndrMB4RIIRiTgfs4vjD9IgRFxIkCkOqSAXP1f/4P9w9ykaH+YNpJ7
rmsIlYlVYf3rr/+CX76Cy1fyP1mb3uboENXcjmP963+K81c1f0bbYBLVFZoq2Ky53CT3V3x7vUcP
Ye7+f0rbB3abj0tCG/OWkEC77UDiM7L7Gn4D5sWYNh8Il8L17TpwtDEOklrxWTTDoVObhzZV7V3n
BxGbeP4a8pycSwCotmITmyZ7VWUdPw62u8cuLme1SNq8bEsgpk2cAgxEvBquFdbmLrYn/rKtTJ6+
WfIj6BLzEBvs+9jt46zSDrtEddIN2lyEUvSta7jOLcIZiyTR7Q1YYG1js5zYWiY4EK/sj2ahbUVY
xdvEI/fbWfYNOznjfkhZaIa6McC4zLR1lbIrq/IJlTmbJOk+UBDV5sVFpBy9f63WlwqBvG04Uz4b
jFQzDXXZUUPsTa/xDUhycQQDEcI7dB8nQywVxUfEUUDhD3CDn1NSulFimRSgSp3+qfRoTMGRuO8G
6yYrmxD0DJfAMuxZUdnKclv9IocJvbfhzmHqht6ZMZuap2M74X2d3wGpfirMLtgWBbKVZBxxENVw
j1BqqOEmwkrs5ZpHu2+fdYiDa5sxqPFAanaiYCfIa+xMW7nqS3MDL887JiqSMdP0Sc6GgbPVJuPW
Q3CAYLIQxwZ1uhX/Y3AP4pJXLt68+CH6T01bFFJMp+Inf4zSOtwW93yPvNGxODOM+EfXG9fglJpH
C8GDRWSBqZT/T/jHfFUVs9/oUE8sZEVIKGA+kZr3KEMFL9A0p9g1N25LIM1MCPU5xmx4fGsNhXHs
9NpYenGUgv6FGJROnyBCP+pTO2y64CEdMueucteVGzi7qhVfYofwYl9iO9lGMeoKemHuHGdknyGI
oYIgHFdugaZZhvMKki4wqiKNZHKO00NqYdkQZagfOHb5JTJ8PF2D/s8mdadbBU5tYSUe6T+BzauG
rKNdpCCGhnzvOk96Vem3754rb3+zv/yNah//RPnmDCFsa/5XIzL7658oIh0a7kvOQt5uiIrytlGd
pxB1pru65rIKm5eO3PIqAzb2aBC1RcmrC7f/fBvCNv52HzYW3SQxDaFrNmzpX+8Dr5wkR5N29po4
xSL/6sRIhJhDc9970VPg60h0tWyOtXJWPGFfTSaQcFuHSEhgK0tCQS9dbPMyTAgOT+HXiPdSKrxy
Ca+X9IUd3kOKPuACii6SfkC06SavUTdMr0t4fwelsPIDWm/5ocGlcNEPmB2nKPsNgYmeXVtsCEMt
9RRZhji3n5wiXsAeSQ5tM+hLVBTTJXsWGNpaXx2a+ZAoaBgg1fQnYgoYh5P7XbDr7RIYXS6tsySk
PKvjpN86dXoc8vFV1UBN2cJa+jNb0CAgewAalPMn/1exn+BRDTeyFoM9FtbyVHbtpg70ZV18KWSD
rINCjwHltIz6EB252ecB9xAWE060MyplXtJz1/LsUtSNZgPv3d3i5zSxjlfFnepAVAAxjFp+PXxD
/2XW7WyU7ZhkRIJ79BKj2ogXGNYIEC1oVqntkwFVFNcd3JHTgPych+ozUGJWUb3zCcos36aPoTNm
nTs3IvAFWwUZBXumNv0sJsgzknXY2XbGPgTHMcKwHOSZizJqrxBGTnzBIgv5cCQZ4TC4DnKe2WjU
BxOB9IM8uxxi01jrBcTwPo7+zLqyXztOWx/kIXfdO1zP5xCqfdR7gMhW22MHm1sv0IZA7c1SpC07
OhWAmIu4Sde9ZgqxjyRPYmAtKLYsEHQAn1eSRDdrXJW8atIOmRVBBzbBFEf9C0Iw5j6NkY9ugCtj
FARZnGg1CjrxQlYLCI8w/SFi8+g9mfrYLJSQFSILaHXl5vEI1A3IN7rc+9JjBYo8DOlLguwvIcxL
EIExG8TkJD8Rmi3Em5ANSNDZ5GNu/IyUvRdq8crLeALXiXMcbaShdR9an5QLcOe1nzNB71os+q79
kVii2Nsw/sFhz7ZKqLgjNAN2xQqwQv1c+N6pnX/vNj7DGB3Np8i2V2yCS3+lz4q+Fm7QJE7Iscgz
FG0X/KJMbBP2ks82Krq6V/QvETLZ/I7mn7o89DjMn88SAVY8Na0S/gR/EpcGP2ng5PbKDNW3vTXq
WU8e730sAAQepb2HPC0JWh8eIfibNtqlJkYaGDFmB5Q7+OX6Cl+ZLJtiQFWa+KM78J7yTXFgdYLd
suVtAV+x4UUyoc9Db1174aMcoZBVwmgSntGuTmYyJhfSNeVpNP50M3BXmkts33ULzOrJn9how1bP
PYpr5pyjC57S/sFK3Ec9a5Rj0tzHrf6KdOUXuAzwuCILwAl/MkLwJIpwStH4216pGVGNbkx2LZnf
FUmkBRwkHigDiNNofBW+7q/M0EoXUfM1ML1yrceYfZRTgOMay4FdOswqkXG9xmwpW/Q9qwEtRItZ
ROnM6USsoZ95aGRk0UnibecgjjRrl/rOcO2HCrkOkmm56ex9FcZ6avODNREPERZXKlHxA3Lw6LXk
D1FxyJD9ICgFqCDub92QiIOdoukZOMjjtNlNGqXemsDCHhGkfF08dBUPVMdK2vsxcgCW+zzZFUMz
FyJWPrdEfLcsoSajwKxsIM44+gMrI6AoCBkUK1YGvChZ6SQaDC82QjFPIfhTAgHMeDdptXltN+rK
t0dwtq4IF3I9UkN3QBsabDKq9QK2ZdogflRpq1iDM+ORn4M4qPjWUi+dCsnoiKh6Io6B2hFgCM1r
NaxOrPzGQLvSyZzjHaHoKyNIzdvqC9lvFj62Tp4Qbc+FsJXic4984hAhsJma5Z1msqjhPfOt18sS
7R+dUPFoDkd32pNuDbfDpDwqgHU2ECy+y9vlo2nHusS/PAs+OyECBoFqrbRJz/e4uT1mLBDW4wTn
B8uGcdG5aI1UZdYcHb+J9j5pZbNwNthxAwNrlWlla3jZkbzOYEqbLqksxPbdQhwV1mBKWKU7240+
Ezyzr/w0/gJtMMUhMMRzKxfZykA//SUrl2MNMzKbAbigkbwA5mxs4v9mJSkfJ++GbY1UaZkm8Sxc
8KCHbrTSBpQjPD9NVnVmuAf+WJS8xrIgr+MVm+KIXboSPlsvxWjBWPDQz/NYaDYBzsJdltlsbXvM
jTQ4X1GlH+X/laxSiYKs6675YQavlqHzO/Ibexeis1AP0bGIWb8OztJPc+MYIfi+6oGXHaokuBOA
+RMCeVvRZzprNyDY7uzl2PHu1/h9VunwrGV4ghnPwsbPyW+fy6G2DzWrDG9kv+J0ED8NcexjlnH1
0XdD485rWxDobnAY5krHTPVDAbHDm6DYxqLid+dUn+S6jzQ6loAqYXp0xcANVc6zw+0Ahvii+XAM
B7ETbjLtMH/7JswH7iy4nbkDUzNbila3ahqVN1CZHwuBc0IYWeUKFMhiGKwHrYDzWA2zmyCmEv7I
pqh9DETUsUwtUQPMjc9m4EW7cWQLUHfWlYrQ0zCZV2Ioyt3I/hH0DuKoKanc0zRUa7uuYpQiRLXo
FVvZ7Eo/BcTpqsYnOzoCgrHWfmLF66In3FGJZoUuarAczAD5fNXfwNvK9n2srZIIK8QQve6gHKKt
omU4hBXWD7I0A5aN4Qa1hXgFHQ/VfhT9F8p3l8dy3AMxURsHwwKSsVZs/5nU9akum0PpV+t/Xonq
vy5EHdXWXcfUiOsInu2ObbM9fr9njY3BhPHwvRakCIT2Qwwo3qKZFNSqgFBB5tlp14kZXoegA9a5
nf9Q84Icd/DaO8OqL1Nv0SitvhSh+gKFU6wwr96VAWuEsvIRoMizfqWw/ZB3/f9t+ENX+W8nvvNv
4h/3LL7D8fV91EOOOIc9FM1y/7CIK7iqqSOIa4u/wh6a+4dwLDYPCBrI6reYh6P94fBdOtTZhm4S
GPkZ8zC1PzQWhRa4FgvKkkEM5a/b+k9CHu6v+ynTMkwB4ceCzaRyf6oMibwLeTRWjRiwMqrYsXVJ
yYN+GvyHpirzqxr+ArR8zi4HUPdmmL2rEB6YyoXs0LH9W6F7GaBL+vfhl9mwWOMhc57DSxP/2Cjz
n59ZnZwgrE9a02E/QNbG3eu5sZYN5zrZLMtl7IwH0BDLsnLaZoZ7u3uFdY01T6BHaNiv5CnW6LCl
RJ54e5fmwogBb55nkAOnEQWqUNd3LGzAflYZrEtR6KdLEfyufrJSOAOydeqmt1ats/RH2Xrp/Lux
svXS2ZmnUucLFRlPPAVpiFkTjUX6hH6e0AHTLiBRm9cQ06Irj6AHQGnzmgWjcS3rZVFT+rcRHxqc
AY4n2rOL3gk+D85kXZM0M28q5FIWURuOLx0mT+va1V12Q/34Yo36KS2z8AFkgHmDZgqszbledtMq
D33NeRR04I/d4O6+n012m2cjOxs+wJeueQriFRuWmjhWyUwei4vPsjRNnjhq8+FSlGeXg+xyKcrx
SA5+/lAve6SzRstgjTgr3adGCzvUz68IU+NIhtX6BkNcVuKDnmEqbyMsE1cdggKyolacawLPAfmx
uUXWyYHyzMjSaIvnJDzoebQ8nAeDk8uuxi7viYvhBO5fxbbpX1UBgZgymba1h1S8LF3qrXYiPCXL
1lDv6wk4mOxy6Zf+nER2G1qymx7u6L/t1kB9fPfA+l1gxVDVX0IaJg8mIqKua+qA1FTHnWOw798k
SadDCe9a5UfkmY+Oiz7EiPTqM/GylyIyzR9OtC8D1fzTBlYOLbbNnsbExkxF0dtrq7favYk29a7M
MnEjRxNiO4+u5tFK9W50PUNJa1RQ3WoZKaznUqN5NcYq/WaN5ovKu+vTlPYu+FMjAT3kVZ9+6YCJ
mfhUpvm1nbb8t8Z2+kkJyPkpzkhuZS46jpHeB7P+0VxyCTZ+GiztRc1sEulzVRAPiGYZtbORRb0J
/zY8RT9BNmpany79JgPUWmOAaStIn81nCiwMWJRQbX3Dx1Yr4ywo5rrf9Zvrzq1zv8G008e2U9hU
ad0JUbMVCSkBhzWuvetC173rNLS+9NYYsAGnCglAWvUxnAgloUotKy+dFbU6zyKryJ8o1+f50Az7
Avg0wByLOa1cL07gpTKy5eSBVpOFgGOtBv3abPvoCPYmOsozeVDaLDpOrXirk0XZIOsuxf90WG0R
Yi1/Xu3fXuN3l7xcwxvw9Egb2NE8E0P0X8gMlYhv9riLbq0yfAlmgSVr9IS9gnZa7EYLRcYElr+B
ZlPZbcSsZ6w2dXytN+CelNI1nksDn1HbnNqNLEZEjhZ27TVXsuih9zlmxfOHQZFdvQ3SrdJ8ZocH
ywZlJGFG10Y7Jke28TApctwwlxWizDAHizslUsWDN8J30RM4vX3tWw8hexJUypHVVO1MPMgu5BIQ
uQ3KO9DO34GthavEdP2raD7IM3lACKZFJIDf+ZzVu9TLM1mXe5MPp/etW9HHMwfo5ySXYUqPGqKn
mufGy2WyoSP5HvK/zAL/CmGr4QrGRLBswrqFC0YdEZThKhrGmOTsXM5U6NTWACWzbPX8i5FCzaqU
IL8DGqhsJw99NYGpxU1hjvlqihr9pUvb2yAW3p9uiS9q4sJ0cdxyWRJUOQ9CBhS0l+1EN2lpfB18
b1qH3YRvwFg42CdPQXYLYvK+KmcjCZWSPKB2lu8qR/+rn6x06FfmnXLwRj0998vK4q2f7KFAA3MW
GY5Rcr7zNeRczTyX3YXWaRDa1hg080YeNEtDxkGp423FptleyErIPJs0qS3kn0RoLzrMd4/s8/Cq
QnzuXIeeHPD5EG7Ou8oalzkEBbCcelf5c7LLRdk5fstr7HTgAj0rZjzeepNAOXM+tCpyyJXwry71
LWFBdA6I6MseqdeNt8hrzynf+hmRJoANsvM81B95lyECNyKIaBqQOvMQNlp/l/qq9Q0Bpi92FQWP
CdY7WysY0n3Tqy7gQuAGGTyeb6kSrHstw0KrNG2IUvmIVo2Bw1WtzR4ogfsaACCVXa0YVm+doIaT
B152qLES3FQ4oj3Nl5M9mn44Xy6bLxcl4u1yCBy+u1z74XJBph6RxQsnbJi95pQ58Z/yY58/KD4z
2BVHytXlf8wegBhlIs54H8yATZiG1iwBfx52+W90PXNF5Ni7kv+BvOzIAbZJVvrk7G7bVmAUSL5w
ow0x/DS/j0+qg5P1+VSWAS3AuJ0PLETgKiaQR991P1fKiXInu7UyE2r0jeFhHhxbCTfmwmlZpHVd
7qO+40tz/UndRJFAWTWG+LXwu266jhHzyiMLpT2vjuJFlMXlPj0Pn7sDNL5XUfBT/eBrILr+FQPH
17jy+lfcYl4Vk5q5yc+C84maefld1xMPQoUvIwNW1U8RmnurQS3yW1X0qL01Q3Iskn466jXhJ7S3
xG0yWOAyush/Jo0LjBJfqu8dVgXKAOZzUdkoV6tt/01VsQlB3LZ6SsVYQmPzsvOcABoTxM4QWZJz
xkb1Nqdq10hrq4G9U82wU79OTY5YA7p1cHKT+L5RdZwRPe9UuiK6L1WMW1gPo0dPm6wanGbYNREc
PVmUDQq7sCUBcgJP86j/bCLX4QeT4i4xBORgK5O4uBuk0xecguJl4Sre1aUhNI3xy4gR3LI1tPcN
/tygzg1yhKrpxlWO9MzKF9l0Swy+W384i3yrW/NmH299IPUfWy8jZOs09wtw9ENQK+yVh9IykDJw
VnJTkqBCf49yykpub2Rp+qU0t116/hxXJbGxdTCWXY/jS8Em407gY3c3qPBm2D/0nlvhWk61p0I+
+XsNoyCGV3eyYzeP+mUebyBbbCLf5lUWTBJFNR/RICWMqQZfxxLHbeQK0hsfKb4r3I2tZSfC8Kup
K2s3HqMXXVciEt5huwtRZn+ErYchJB3kSNt3khszi8V6sHFaFxn2ADiS5msn6VoCjjNKyJrxQixP
vaNIceSYqy71IZI55x49t0kcFyUaOUA2IMmH+pmB79PRYKwdkNkuFKClvFT8W0xgglvbFuVWHXkn
1HNR1slWtuffTTvp9pcqiFD20RrtYzcMwa3sJQ/CJmsjCizU5ByXySP8TJyiGa8vc1+u92GSDHIQ
++x2f5lDma9HQuXIVhDtr8BQZwL/29fIV4SXYou71PylVv5n+Q3Lr/Cvr3kO2b212/GL/E1cfgZ/
fcW/zPj3OT78eH47j5zil5lbzXp35Q9z/PYHaPaQI1FfFYQEQu9WHtzOWxsKj/dLFX8/0aJPy2k/
/OwmMqxox2jAqWau85EIuI2J0eGVM8NHfvabAqc8pF3w7VJVZLl9XSFyAvDURLlu7vvzqgAN3fON
XK4qJ5fdLldFwUMoi9HzAAPrxRf0dP521SCO310V1QnrGgLz2701qPku1ElZO6L1rt7u5OfnPM+u
V+A25Gc8lz98PnlbYTOVh/lKlxv/+fkuH/nXzyhLppt+n4SrHV2YbkFno6TYdg9jZKUro0BDx7OD
7qFiYY/CnfNJKUK3gDIlvmZjW55SMAkPZab4aJzC/Dm3MhHKQfa9HHmZCBuy7gHpp/NEsuTVOhiB
cPgi37J9GKMXoxpP8p0MIBCT8o8vbry+4xPCM+XWLLQnOUx2kfXo803HsbkRvKsfy9BeyghKg2bt
Pm3xrOjngMooMO7waxjMP7vJkEmtQDAybOSp0I7d2UOql199ZN8RDdJL0GijDXCTQ0xSFYni/Gib
mlGuEje3TwT2MD0DpQAXhu9gpSaKdTIRK3C75AALZ8IGOFWvi8oFHJknJ8Sf1OvOczsdxMDk79Ia
lZlBlk1rROvDGvGCcEJ2QmngTNfnygS41lXSP8i5zD6fTlGcfnMdAsdA91i9+XqMvOlcjoe0vnMB
ZdwB1AlwZihZnsxFebBacN8j9MGl6YVIXqjGxscnuVHu6yLtxqda0Vg3oASyLBG3AjM/ZzFidan5
RvQYhb57Y/T1q0gU4xlJyxjUrAuSn4TZ84dBDlRVOUhl83bT83bm20l9EqDs44sbJ3LGhzTqgM2G
4wvezlio15gIya9N8Sxye+nw1o2VyqxSx/fHt6OOYNuHqZ1jZ81rlSGfYsI2utJ6Et0LWdYDGVl7
ay3K3iVVMr90ITuid6J5OUkaX99qJTqIAEFBLXPF73nyDBYx/6YNCOpVbENvL131MvUfZFdnUmEa
ICrKFvM8K8qj3jFwggKusiPQxcf3EOn34mh70E91AZdcttamiT4aXPvH0iuLYzsXp7n4z2PLAb02
L/I75aEXnjglqo3GRwUtP9d0zGMMg7iq0lsICwfwq+ymfZw6MuYTHszfDeOHjBqNHQJMSmu8yNFJ
5rQfR7cFkRU26fVDkGo53ghqs/UcP1x3Zqc/XooY8OE5P7dOWMWtS9V534pBw/vipVV2lmOt6lM9
1NlqtOPsSoUacVKybFiXoIiwHbMeoqGzviOOd0JlQ30pTcSdArPNrgpXBdmdN8O6GT1fdlWC5FmD
YMCGfQof8A52SW2zdu66cptgB/UjitxdWEOxHSs4w24v1Hsnr9RNjR3KMW9z5Zj18G0HR3k/PM8K
UKm9+aPCinFsleZVM+yHKoHy6sWJWl87ATpbFhrFW2BgFrtndB31IiaQ6aHTiTkHWVprZiyV+evv
enTBla0AQ6vJ/HxzZiV1HBI+VwKLmVy34iPBguRWs7EU+rXHYMNbNi2+ge4Q6yNSvd2MXpoQwGcz
7R11JVCOsphlDdJJAMYBH5Yu+xFw2QjnyeP5XHbTtSJe5ykbhNzrbxtztG9EphIWV9rbYcydG7no
nNtkSS5P0b58V5rbajLNN7Lt7+PKNibXr6O71SCYFrDU82ec4vyzd/S6RblpQBj21+Kl1ZpbL0XZ
OQpa5+Ytatn4AJWKMDIeIximayONfCybKTo406z7uPS31a/FS6vsXHvdW+f/aqzW+mLlyr9JPC/8
nW9OFcYoboVwNaJUG1mWB2EGm9TGH7NlZYvE2dxHNlSidQCL+E9eYI3rlNAhPAYehTAcgDhM5oNh
2/EN5gzI3c31duRPcF9wGQ7lo5BupLfNhzwbYtK5aBleukHhr3aDfOP90u082zw88tW3iyLutq6D
LL/WkwqVkN6dtkipsYWNoyzbWRovo6Eq2bvIShQvNOgGt7KqTZXhtikyZ5HMw3KWDLxqOiXdaZk+
LmSzFeKopfmBtSX7bq0LHMYOgRKbt8408HCcg82t52B/Wlgvv+uhfiUzXp5UQ6nvTc/EJ3qsrouh
au5lFTGwcV3YGIDrmVCTpZMY9ywcjX87ICqtT2qAZKBvZXiVzCFpfCKMQ2+jJQWdlKA10nT3Yf89
mAuyBsGdrx5aMbxzqapGEa61Dj1lWZSjlQaAbW206acCys08OgkzdDCD+Lae9y1sJ9jV2H3x0mRm
u3tXJ1kQYZb7u0JLvwXzrkZW6XIHI8s/h53r+pTdcWEoHvgx1rroCqHWnCvmQ+mw4yZasC+HivDl
XOWn6jf0yrqTIQzx8KE/oqHn/rJRj7GZUR1xiFKRogLqIqQJAwH4ynxwZzZE3tVozVA6dxnn7JEs
w3MVWGpWGVYTP4fIsxwRoQEjCr7zMV79c7KEJO0vuZI5V+rYBlG9GYdqk9Od29+lTUMwb4ma4V0S
1Hm0sjDSRSMn1u05K6mZaKgceHAHwDPxfZCHIQX4dynKs5q42QGVoPcNsu7ST7bKOs8TPaqhyN+D
BquWuSG9rQxet0WeegcUyeF2nE/V4SbIUm8TliD3hgGIXpaFLcqf86mslAd/bo4RjUvRWOT0XGml
DzkZqE05y4i4MgOAnWwOi5SyoaQ1qoB2B7ddVWwsXIhFDfnTxEprZw54mXYmb2dV3QMMAX8VaTe+
nr8mtZpvvWY8DOApH6apuql1BERxufFOokfMg6cOiE3Y6TCmV64XtqvQsp6KrnVQLewgs5vAx0FA
KwhcFofQ0lQsOdE00GIIjx2a9gCFV0nZo1GiBOPGZmttIJGMpfq2M8C8G0lWL5MBDeGnwDXV+eF2
A7Vn76pYarhF9d30QTXp7vjsGDpSqXb+LYmKl3pCv3IySWY2UXtbA3rnIXJDBO9pSGockxxcwnXQ
ciSKGpyDoozleOsuyOrelMNCy5FLMKG4xMFw3wv3bhqsfjW1+r7yAWngVnxUrEBdJ8SrK6VNQN5F
12bVxAtyy+W6CgiLgXwEYseSfKW1xqoX7Suugsqynl+cZm3g8YHJRJZiVwt/oK+NvVqjpoeDaPhq
kQdZ0mddFwObvdbY6/Da13FfsxB26xpkGG5JqvXJwoV01VuVsRIuGxHfrYhHhq8ecoULLx/CjSj8
HaY3V6TtkbPpSpxMk/aAf3PiEuGwjHXap+jIGxXeLERAFxCJA4x8NkqMG0dRpc6iapqDWSo/YCNo
h0BPWJ+jUo6/Gup9hLJ6JCZELh7CmbOrugUixIpxO8XKNwuA7pUJG9pvrCdhKF8RO4HrFj9HhK5J
5hrfYgPDGjcTPMUQv7PRAlD78E/VK178PvGWDQzojaVNLbQ96w4OWrCEWrVpy+EqwHSFuCOqqSkY
ITJv0a1uTci3K19MjzVMPIr7suV9ZCjuA69c5YTcNmz64W7K/PAe9OCiU+dANk+CK62s7adcrXej
Dx+xbpa5IExeDyV6kAnXZGKEdfMnvZj6fR1UTzoyr3agFHdOq2SLfATTGkVgyH0NZ+zGKJ7yoBe7
sg/8bT4lkCZEIDaInt4hDhBsEgcuieEmysFovzfqqynKplykyh7jomhbNuquwxNZM21n2wnVhCXe
4tG1c9UIi+8SKHNYR19Inu0qF+5z5drFoq69elONIBbJCjrrasJsmfwC7jZZN2FD3+mr2KwO6th2
h8wQIz9/HLtttMa3QQ0ysywc5L5jrJ7Grk3WWdGuXNxJTNQENu6ENpmqA00Lbkqy0Hgmoe07lUBM
UVKCpllXdyilb024pdseCXbp/tCxoAHItDR19UbxpuHU6gMPnoA8X6MSdWvCzF2XVnfy9Ki9G0wi
oeWMiZ9iPKV6MH9gW9xrsH53mlaeRABNp7Wzq7IcNCzUAS57frPg44xXmHLBwHH97grQIUaM/s72
MQcVIWEeNWFPh7jeFzUa4brk2qOCCTDsbmTCrQmypRHwl4Mo9V4PyfV02jFAHXzoHl0rMTYlClyr
xCcq1FhYhpRi2DcTwutEdeM9KeUXDVGVVo2IOKdXUziqLCpFtM+ryVt7YnzFOrY6ZRgNrrMJyfFK
25X83Jb9mKhXNttJYTb3pZlre1tD4rypOiAPuh2vHY8nqou0i6MG4xHYewSYt9RUrhnVOyd1T7wW
ud+Q3wfkdC+xg5O0opdnShPhYSLLSmf1B1ckOyvLPqMaMP5onZODdweKexGOD26AZFhiuZ8jUaHN
NJT9dZT63V0a2l/1uR7eYL6yiRIcXaXRH50CXYygdj8nblcwXM92slsPtrcYm88QioEROiZysufR
9cEdhPhkW7k4thE6aHJ0ycZ9YWn4cRpOld+Awkfpdp5WN8ZyaauBj5B+mT3osXGn1o61szMdL8US
Z7piiMCYy1N5GJWghjNCy2+bf9fnY8cPU2jpbJ6C4RfOV+F6KnRtBcMK4b0u7tjYcKgN0d6YYYrt
wwAoXyiRAy5qrgRoCJq+qMrNuVLvBK/mWJx4kfGQnXr1SmuT+MkQxafRj8YbvTWjJ8NQ95FbTHfq
XKrhf5b8rz2ItoqelrJOr4Fk9mG6lHWOVpY7zWFv6bvpTYIkKVu0MMRCYIyXhIEG9KKVeMND9tVQ
kR1qsvgK1pseTVsdew0Uozngy9ACjPpZbiDdf2+mojoGsyegPIzqgH2GZmXrJuNvxWVzi/8NFiry
LDFCkqLP/oD36KXCi4ywOneVHewhpixHQfe4JWIf7fKctBnaDEBHZtmOzjNYWZdR+zmaZQmGJjP0
jWFE4Jlnx7J4NJYEE+wjCrbE0pHWPp95KdLOpZLwlCoa8uhKfT5gfYXJ3K91QJWbY5ku8J+ctiqE
BNNL4yNr3fiIrpACY20GgsR/qVZI/QpYw4iRQ0pAQN4+yEM+Wm9n5c+zEGQ594eHiani4CkPXsEW
faE5yXjQO/zt1GsCGYAIWM/nRxQJCfKUKFeoVbM/NyCAhZxIyYNxIU+BIiCt4Gg+sQL+1zwFudt/
XgZrH1fBYBCF7fLbQp7eFbiA/LoKVnFBQpMMyffCxx44DghCcykycQbK4VbGEkXhUT6W9S43sn5j
hwdrQsq5rJBNTDXNII65YBl5IiX/z3emz1TS91RO1bINF+yk7WAlrprC+QCLzY1O64fCCdCoGT9N
I4iEeuyt0+VgFJZ1iuz0fV0NLj+CInq4dJNnsu+7OickcvDv5nzXT17x/3FOG/k2lOLnqeTdJqOG
WJD7f32PRPKWYa/7tyhKJYTC4J+Gpho8YGyR35YjvhYmogyyirVPslJ/9vCC/guCfu3offKhWOD4
wi+tBPKCFQsCUvIs+E3d3M9nrX+KW/hsYohBkTv9pB3lQRPDtCdqvXpXZTraMYeV+Nbv3ZB3p3Ff
vBuozWMa30YuWel84E2KMthoM+jVplcRJwrHGlFyOzRPA2CSU1bU7B9kpT+3oEhWA7VE7vzS5zJE
noVsLbDI/IFC8/APM727pBzwYRZ5NVn3u0vKi8vWGIg90jqTtarSST3GKI+dDwEuJgcLhVbF8N/X
y26VGs4rzrmzLJuhRln2vEwjdP8LZBysCWTrZepsyMb3816GnOetRelgX5Mjv/vzdt7N8XH45Tbk
WUk4/tAIzBh/3t5lmg+3KBveTX0Z4ur256kLtM3l45+vK7vISpQVsSaKMgjDemWdLgfcLbZJb3n7
S5U888kdvus2Ioa/7jMcMbVfx3/oJ8f+13N+mORSVIaxQCT/v73HywS9Erx9jEvdz3s08uHTPz9j
sZf82zPWJhRowT4ARW7a+ocgSBWXk4HeRHqAFcf7GfncvLRzwCddcS3PgOYW12YC5rAfhuWH+mhu
HGphHNklrS/9Zb0cOSRqesQyaCtLl3rZd/BdFH5xD5X1mm+j/SlPWxiFB8NKrz5M2RjGtBxSSB3y
YTpgY7XMVGiNl6d7Xjh8BZdyMr8eVu+ewO9OP0zyruX96eAY7Aj/LDFlfYhqqGv+NCI7oiTjLXSO
ghuY4/AT7nS69T3FiBST0r+6CgO5ZNm1xbx4qauQTxoF2dTuFPdttomkL1YoDgigaSdZKvXcvOWJ
jcReGjrnHgY7vNu6sRoMangNlmpDAE/Rh/bKwNTiPEzW1Uz1v5S913bbSNO2fURYCznskiIpkVR0
9g7WeGYe5Jxx9N+FomTIfD0z/7/T7q6qLtAiCaIr3LevaK+uRLG6ykY7AOHTKmYACIp0C96To0OQ
MSb9iV9yYDM6vX1di6bxVBAXV6MgDppTd7TV0SshZVOovHw/h6KQdrJLtL4a1WzfVHXz6E+3HY0v
D/BYDBTw2LcUxxkPXu6MPC0vBojCLDEfZCGDMECwbxWL5M2diC8OjIUrgrZ78bkavYlXB6o+TADe
1u98wltZngE3WJD2P60lDLXfFk+K8/FK0vUf11II243ERkoUpI5BJG9+OI5ad5SNpJs3w0tNxZvr
d6uQzLi51Fu0r5e91EC87ZMX4c5KQF1RWe9i0KaAguDpXGbhspTZqhgGpz5NpQWyuE044ucGkV8t
V0+iWN2tCtkmy962y11S2UB9lbaZ7tctVBu14LS5Sldu1p2F1rJ+1VnONvRB6VzVQMP+5WmKt6+m
sNjbfd5s9MJbKuyXwlZ99FOCfyFUZG2aUHu3VMCuQ7oA213UEAZBFrDsWdUXF+LNWlzEoweZ30+b
d9eRPWJTLH7skFpemgrfvHV8Ty67xVAUs0XoNi109WYw4/CkmgbYYjmw6gC+sy6XmSwbzrd3r6km
T3MpUQK2LUs7l7NGZnIe82ISWu4IVLoeAfi4qEc7eVNPVvmqNgqvwzvAQ7I7NQfKk0Knde7jZVj9
qODyXAzFj2h1lZfXuRXnE0AOZoUIYDmBmBjR3rwtG8sHfDl1QXxaunB6pSMJpaSOtp+Wbh7RG4s+
kTYc0QMGflQcPb4zQTcsbowBMCQA6uvdZe3nnnp2l0FmMqw21PUdFROMjLAqqkPoNu5L3FnOk07M
lUi09yIikM6AO+oqdydLUfjBTTyM7Ytvmy64J2azD8C2WMLXr5uMNtnVWqU8yp5yhJbd4OgFiAnI
llsYsR47cGXBvFqu6XvTnZIpGh3CLGuTkFlKCsWsK9CuNXrH+bm8k5XXq/a9lgc2aHsoZdnOPAVP
YTnuRBHSkLl1lJFamwUfHByQ4mQXNac4WdeRW5zU+jx1ROhlIeJ3FrJDNCnvJpBgy45VuHoZE4sn
cbBeCkqX/SexWz2uO1bZamLKK1rXMgNFtjitsskNtkHZPxtNoT3YaT98osftr2xO9HtZuR3t3nU6
GWdZEscbicL09ulimxQukePJP8Lk8F8HVYCAro6DnmfZLh1urg2+kO4svS/v8jXD6IYe7MLKsfeg
I7v8zrdt9a0Ogvnw/gd7PW2FTWwccs3/MpPjgdN7OS9ebQSmEMAzeRIQtQNx1J7GDlrtE1M7xTNB
/VC3s+0MBcgpqBxONKKR9WVGkcar8KIXVbrsNF0fJPrF0brnYuO5qX6o+l49mRAfkPME0Y+mfHBF
IzBqYVwC8tCc3V1rVT4I1SiahJDXUrx7lKUoCmD0XdpUQcplV5+E6j3F3CfRiUicNzQL8Lv/5kic
O4Ht7lZHfTancLdNULxBEvhUF3/abuqf6qUwQAZ/qRNYZW7fgc9Sc/u4UshSdqzGVzJtKSyIvOqT
WxSPIaSDD/lU+9pGSJoD33a35cAth4BqZ92I0FfVj2rtVyCdBnxnJ1XtH9y6pW05+fBOJHI/MJyD
EpcxaKW4lv2iGJZdYMm+uheZaC8efl5DFGSei0NQwFkn6IgVhCfgB5E5WLAS2wUiUWbrkA/Fx1T1
ldtVtJpx3nZBv6dH8Hf7fzpfN1w5WZwXqv7qXCnUfPPvBwFnwdx5B5ulLulQmyZXVTc80qHWVeMY
WGLZDIQGYb9kGMrwGXoigPlUqz+TPhxA3GfwoIBqN5e16sCvNX6VxZXZ72TwHjT0SzXtja0PAYmc
xfPFH2ybw1nWeT/1p1r5KotVvPq7kinBm9PVRGYXRQ/cgHdPlSJZluUQeDmcKVZxLqwsvrssRTME
GfGZy7TP6n3vzsW7g+c79WVTkeRnxe7efMih7eq8Nix+Jp2gypXiammG3X/gGmnG8l79+l6CzAaI
kgGykW6AHPbrjbIfOrvwp2E6RcsTWRp0+lEr7oc8Co9FlurHBGi3o4jXIV6sZDmBJmNsZXpl3TUz
+CCyWzNDpmJU0oSfAfOF48t0ddrIhndWMr3sXV+EOkEkZwWXq7/bIsar2fUVri1X83cvTrY7UEwR
8s3SXcGjKxwV6gw1IUR5p9gNYUWuFVAnBmc8aKlZeQA3LPq0sWLldlHlhToeLpae2j0D+voxXxo9
02UI9SoHQ9GgGWKK4Ecvw2kBtl5Uq1CWZhTrzZHKQLJoi+UQ8Z0itktLjzkClgQOdXUKYrfkIVpw
QS9zEesqRJJ5SAKu9koMRNgGXXW6XsPXXZ1EzYEBy4v+Mi/b3NnpRJMv+81Z34MZNAI4AhtVFmvd
eJgJtwPQ0H8u06blD9IviARQqkJSmgPmS1EK9UN3FyV8RPaGH59kby/gBHzpwJOeqqncmYtDcxFS
nmprN6Za27fgq34WQxngnKtVQohAJONfRLKBGwVelispdvMfwGOm9yvQgsNdjoIPOu9p4gckkI/5
r9+Mqcn6QoMM5UR7rH2Q5kUZ1s7Eq4bG2MuVneoYf4pcmhqlZzLwQeTf/OO2ta/yd+59qLtgluNW
dWnUTPJO2YGh9+cqWrfVavoDBmgfuteOlvKIg3I76j4UZd1z5fDoDOgRijRo4CCplkIqEQKK7dMu
NDwHQxW7hySH+Re6aVI/i3UPCB546ovN4meOrDfXolidyfVkGFJYt71sogCBLqX4pTOjkDjg8qgr
DBYut5c7a6h3VZDziCqyC7XFYnKxXtcyu3Yhj68lyU6A7HMboPMF6krYMX7ngjIjHwShpU5Ns10o
u73p4zC77YOjwQYqlcBk2bNd4wIJLHXCv5oNYc1XvcuPpTMrd5Sq5dY9v00PdGT1S+Uay95UwkOt
9PALAn6/h8W6+kb85aEPk+5DH+ugOdPFvBF5OFXqdgAD6qRTZ/CZyoIbTmPVt5GqqINsDweWoavc
y3a/CGgg4juzEXlpg0es9sq3uDIPusPJ8apEXYrVRSYV67JcZUNgXHYppv7WqiZ25kyQHp7UOYm7
6oYKNPoeI+AeqDGwd13up95ehDJkvWPctbCKrCKZ1Uvm4kqmTwmgESE53lWRS+wtGRyIW0cacxrV
n2wK2xWIOmTaRXp4krUeFNFlJksZ8oQSMSem34oNMsB1+KsDkfaLPisDoLZk/e4yySqla24LFQL5
t4UXSZnm9wdSOZ+6Bs3CVPqgqTUV4HDPA2OS019xo7iZRnb9bY8sa06KFxuv5eF+I0I53v6joWhN
KiPNvr9JwOXdqr7jHM24Gz9Tk/73pBXNAwSq42clAFhZoTBxCszoM6yclEOMn+ccBtYwAG16sTE9
T7s3kgrWgEVpOR0cXBpRWdHWk92A4+R0O1mCsAizc2i5B1lSc59vYwdkRVlmANr8enFvihcQIy7O
vVts5OIJP4VytdaZXy+u6X19aFMIMhIQpe49zksZcApPrz23EyymE10TF6F046amnoqdrMRYZvli
6wyUUtI+RhPwT3+iTaQxWGzE37r5p78qSz6WiqkcqMV3Tg6sPae8bxPtea55/AIR7n9xAwL83aou
FSukXaVOHzNb8w7OYOfjD9n4c0ufwFh0U8wknV/zUH4NaOzSJiANAjJEKpnkYo4BLnuTU+cU00NQ
DOO9aEMDLtW1r8D+aShaiHFvxNMqT8I53daBNdx/c/PATDav/5ABlmX++u+btqH09G9jBj28uI2b
Ijy7gIqfZQbFRxvf+Ms6KeYmvslTumz0IgLFuUlhJBLTKhrV9p6SHv+k3VWZifyyUXzA4WkMtHK/
bbwIE/th9pbi4yYt7p2yL6CLYiaDChPAfmxV+u5/VVwZZ34Mr16t3PmZ9X7/aqZ2ULKUsDTBhvjm
/Xc+F0+0+eLpn8z+/7wm+6en9VrdALUaKP6QwEgXPi2vp0b/K9RKYpVrVFBml0EnhGdS1PYzirjq
8jWM+d7qEpC8ctbEYAUu/QLmqERH4MOGZzedYUMIpuxPfp3uCNe6X2pyifsrC15s88HV5uEg9Atp
19EpP8yUqMFCAjJw7NCIbPmeBbcyqg6O2HwjJA2rvSyv1cRG2ETP0dsmsZ9hmMs3Y2tSAB6OKQ9v
6C/Cd1PxdZE2aXz69+PrFQQSD3YWYGgWaMgg9Dqerl6lsUqXYEOUTMEZLh7SCmlPJXK1cBoFICvK
DCpLajFlKmoZqsVwXa5bPAtQjZre0J3BuSMHIPDNj1hfLf/R1/VF133VmLyBpyiJT1Wg65L43NLH
Asc1tbOa1f2VL3QoMiRLwYjMgEmjvrK2ed832SJdVaK/aC5WIjDTPxp6q4+yGCD1CfqQWpwtuEn2
rk+IrSuBS5MuB4Fz3S1pcX+GhFHWtp28Cjt6n+DmAKh2lYl1uWyRmQyilb2qtundvjiv9lcu16Xb
EfyXV0F1Xrz1847g7r9/QIBMvD4U29S4aA5VJjY13/r1o/8YNeocJYS0fG8wAp3iI4Iol/v5cseW
WZEAeOkUJa1Mo/vWD3a5hVeLylpU6/363c0dqqjXnevvwUUt5rBegT4TQ6ko17l498KFZblOHErN
nX1MzdyXmXq6A50YANwPfvhZ94N76ZfufBhBwwF2atuM5/u6ILwq7dDLztQI/qho2tpDlt2fKPLc
uaWT3gEa2J26RSRyma0yW7J36/rKpl0SgYsrhbjgf7i62vqPlxytYQceT0wTfzYdTB7LzzJAKRvU
1HeRiDON/m9DG+KD/lNrzeQgqegAObe3AEmRLXCHuWfZ8bq5qA36N/8WkSgLE5ZqSi+WZsn6mYPv
lwokiFMrHcbLMiy8HCZFSb29LVetGBfSEw/W9r9/Fv9vrM22bPpiqbzSLJt36CqQnXqQ7QH5PZ+K
giLbfgZ/M0/zaKsB4/Ukg0+EHxbO5i7WwuE8GDYPR2LX5TXUThpcyJtqmPzT0ADeUb7QaEXswJub
RyMtm0cXus8zLS03veq/ioAzBNbdtcJbJ3E+gR09fQeaYUFSt+Kz2oXRB9cxP+WVPn3XA+fPsUnP
igGCItWgQUj/awzNSeK7R3cZZBYXmnuU4WIo0/8vNk6Ye5eNqx9xS2PjcsGflxGPc5+GcFFzfVle
XX/1dXV5WV4cig0wrN1/wTbq18UTYIZzLtB10Plt3kbz6lcndKwxUPPAOOWN81dhpqc4ifyHAcjI
D4UV1/uCJ/Ybo4+7D20UDc86xZOilKGPB54q1dS4rXmS/1DoGQVTcRC9MzE9NsH3cS8bwADkLbTD
+kY2NINmvjjtYfUI44IFeaNG+fXyEkoKAc56OH2L89Yut1AlfksUVz/PjQ85vOlweuq9VzabhBr9
07qUmQydVkKE51FlHyysN6tdGMbqq4fVul8crkvZsi5ltrrJgpEwKx0Orxe4MhRfcWvu9VGnA4k+
2EmDni8NaQjRl5Y/sIQB91yW6q9L0a7G/7GXkvmnuBluM92v7rUYyE9tYUdLlqXIZteN+xseiLqz
N76ISIZcLeqLBWX3VIB77kTxvEHtvtvFM6yVNekbG9aDzWopG1sCG5ydXx1e3EdK3x9AdPufo4OJ
Zi1DpyXtQSuBTq5aN39YFTKD2qI9dCnPNKIFhynUNqLR7LolDgnISxeMxcPV5iuvol3tZO/qdVVc
XXNVrA7EM7wQ+eVlrIrL7Nf/jTgwI5rf6euEZlmLwgv8Xlwa1Zk8RKXbhEcFUU+Gy7oxoUEa1ZOI
YmpiOvCjqRb+RniBCsVfZ8VSqUZ7af5NZqJt2q+VCnoDqE3mx17PKzowAvcky9yC8YhWWA/uI8v8
CO1telAcYN1Eq5SFd7RNmJxEO3n5+KgMFlyAeJLBpIuyDXq6+NhtOhqILW7wKCpYU2j+d/v+KMu0
zxOiI47yH2kc77pk1iGDY3rclyyIwi3TW56C3uVItTgLY2qpy/Nrn68/ao9ekh9CgfaKpix9Bfiy
Zn0+Bl4KccQiy6A8eK+hu/rwDg5M4MEEGEz2LR5FZIEa5pulfacmBuU1RjYZN2HmdDc0i9P9FPdf
AICBTYLa6OXtgeedb8Wj2/ujtxWYc9doKdcWwPO8xUTW6lLDrTf9JnD84bhmH9esYiityDX0zH6n
vctK1sk4g0G8JC3HrKz7/ZtJZMagxrlZqd8Nk70LU4otNpY9Q1hbutlN4fVzcwg4jt6PlQ/Z8dSc
wsZUm8NM7cChyKGBAN994bIL6O1aGAYPHcdveDBt17w3gE2+5ymmOnlNtovFue/h7DKdh/5DHgVP
3PBaWrQrunOWWD80i9VJZusgMkPC/80Sya8kiC96JVpSA6up5uvtDqwJjl5U+/z7I8rlwPRLDskh
zW7ZDmjEqqUa8gzz7oPUg8PRKklA0cIUaR8BhYxvW8pGd06cNl/UcoSKxOnaYzJMII+BVOj0/vQ8
O1nxsR0A5lrEcWV15ybJbE6cbEo1HVKbQB9AFUWruT7PMDwYUwjH0gjoxI19/0OcqM6zNxJDEau4
VI+A7Krbi5UCy2+74EsXVkF9wpTTYZYDHOcX/s7zEzimlyWMsq+KzKFnEO7sd7aaBqr+aps546ey
bIK7MvbsW/q4vfCPMLW3pmZtLE9V700qkR5jfWgeZfZTLqIAOnlrU8PDvtoWVAYiCywIed3+dAEE
meiYvJQgzVp/BExuuAvo5WmOl5oiZFkdj3drqMAcHyIA3Ybym+/H+jlZbpA5HIXHYVJ3klC6iJZM
kyxXmeuNwzEGDoP6aA4QjmdubIJpOynpyW0l3ARJ0O/VpcLnuuJHhL4LZKoF6vq+XMuCmj09ZOMn
nmmA+WidB50OR1mNXfxu1Q6m82DN7UUH/MGrLgdC7FdLWZFq1T61D/xiArBOP+4hhl7iTG71pnXs
ACr4pKK5vKEZGlbeTqKEwNOGcG2M34MFJXBBcn2SWTHrMY18SnQXS+RQ7Ajxfm9mQoCvoBuKb0Cb
FoIx3AwQY3RWu1ecdDa+tElzWWoCXlz5SghC4NZY3v3SAqStjT1j32tKH+7erVuHB+zFZjWE4NCE
jZsPjMh41nYe4njXe74DOcB4CkyKDmGK0Nuz486Wvu9rcIOzhl8WrfVQSTfMu6kRQufgjW20k03Q
DxQ7wKWpM126T6wudukgZJDZP8raDpIfNfKrjZoFA48Ny2bqL93jZW3RIPzvdxGofK4P3a4FLKWj
WRoVxpqnXZ10YAiNfQ0Sm3OakVmQvGolKVjJvpKqy05rMlZm7zK0spY9Mnunnsboz2YI4r3IyICD
3gVB70ZYYytwnW7nBoCCX9lkZXmxkOhJdYmhLEYilaYcIZu98M5e9DaNQrlp2g8JEe8PKumVred3
OSyznvWhLcbxOPsQ6oatRsMuVFdUHmewXlPOdpidunjQlmHQoxjqge6+caFvoGUhfK+Ih+FezFa5
bJ0h+DzaxXSf6CXfhAr40wcxEXcpu9YrpGU7n0E36qbirqSD/DCbrdKAz+fm58uUIP5Rpfj/VmRT
1ufpjU2D6Pl1CnTeLqCQjeRzQEulqGSoJse6NSBxuBXqYvhD+wuJcRR9bDROsavYktqOdd1JaUdc
1nQKme32SrF6CsPavoEXQr+ZnfwZ4ErzUXBwMid9XS2P/44dX1YC6dFSIPXvH1fd/L8fV4CQgBsB
a9yAEuq6cMLXirmogcs8q2WqbjO6zGHtVvMUBt+hTyg/hOyxO1p9lYPzk4NIrpb+TaRHffVliMb0
XOVjeNsH8dMAA+UxpoOvy0v1Y+SZ86NZ+OfQmseFqOEbFQnlBxuQ74/O5PwRQCF/L5Y+hFB0Zo/T
7UjFPmUGkbJvStW/EW1deMWpAJkDzne0PZx6T0noHUQp3oLe2c6+G72ICHiKZANiVA2LGvbqCOpU
rrbWZUPcafqhsDUIIRdtqhoZWQI13rcwwXDv9aClXWqmper6p0wqq9dC65/ywgraRzH9aa+3NJNG
pq+cO+jODg799/DpEJ6QYVhCE7AcvSoiJfR2dtLbx9YJtRuvARbvUiYta2VZXwqlaTvW4Hvox92l
8LquuqfaOkoOziTrsdHtdtoPuTbFD5J/G8mAX4Rrxq4vSRVZJo+l8Kdp35ocqjYzjuxN76jFrfQy
z1rcvJNleU+VttiovftqI4YudYPv9okv2rrh78lbSIgrd9hrc+nvemJBN1TEjGcQjReGG3id4iDO
/kyHTy1F9n/8ziAYxj2oC+6dBckQBfpLPG+N2l2iePQoWfvYUj5flkrQLoX5/xjgu+gvwcLJC7d6
C9LoAIe9nYMDvoFZ3XyAL894SDMSxXqrRIdOygJESKBxBCEjvhe7y5bV2m5aODkDQLf9oeZ8wdO5
0ZdxACIBU6VcqidlKkOo1OZRtz+tknfGIjQSSidXtT0l56zrv8QGFISpVUYP1qBNn2d3vNVhPH2B
XyT8rBY3Ig2iuX5uCE9XWjR/VkYXFKgirDYXZWHyg0QadCvasujtfR80yk600xQO3B0r/Va0hgGR
UWiFe9Up1R1F4da5WQboASNqR5dpPgEbS0Yrhj6mApObZl/VmuPqxmkN58YI7IS+SoQGgHgukVq2
TLnz0hROdruUk+kzXMJOqtCJI0pvBBgI9ImPFy+yVy5chVCc/seNT0gx3z/t0wrgwoKnaqrpetr/
qRjTTUNJfW70t0PafdEaOMOjrgUQxzSDZ8Opgvuso/J6zIr03s/BsFRhkJKhhWt6926DYfpPA+gH
lw2tQ42A1mTQqYDmd0vR/oPU2F6qcaXmVoYkT1MqyMbpUqGrSq2CWF7Uy+aCX79VdCnilfVlShAV
ojCz6jZJ69rLG30L0HNWbKNaMbbhlBqHrjLCD5bWlo+L1hdtW/XPjTfs+HAkgOwW/Sf+Du7z7GvV
LoZ2bidNlDZN7y8L/NrSVjkaRfghciBy5yj4amAq/gN3xvh2tIIUInDL/6oTKqNvuFlqhqf8C0H6
jQ7gw4MaNhC2lRwMlNF413bidZANe4hW2EsRLVYrUuZPkTSGSEPKT1+X2+U/+eG09+5qPzeJa7nk
KpIYubq8xOX1vHP7Gx+/ES2veG2V+fUVy+XE9bIRCmjai+JKhy4oyc7we1dbv8+rm2K007MMSuUH
oJAocXYOesNoNtQHP5dV7xz6dAbmRYyiLInmvavM+qlJ9uLrIif4Pt3LlABscsiD+Ju4GtXGPvXa
ASKu8Lue2Rxhi+ql7U2eqTQ32YpcmRvoS/OQGuUyaZ88A9ZBUTQxYBqFrfTn0i/BIQz7J/B8ou8+
LEU3oxWHRyU0wy9jE92IvTZ42r4sFF7zcr2Bj/lMJVFRgGqTadC1aFZ5btKBbiTYlbhFWLBHFYYX
3iWqficy0YqdDNqyY922ylo/h7u6KUhqvrkDdyGYFJcSd8V6aPMsOxRwnpwBxucpg4wYrfRJfNT4
XbqjEMo4Vaoa3YJlQK0fhEr7xvH6xzAd+PmNuuk5Wx5QRmO8i8PEIxfRmnV3BCG9PRYRT5hNohgQ
enn158LWI36FA6W+7evxx3/csWgEvzpa8IRGbMLmpsXp3wLN5NdIl64WcQhgW3kkXaE9xgWgnak2
qV+mTqUmwnX/6pNyG/UddCh12xwcL1J+wCFdQZs0+p98aM6BD9f9R6po1QM4fP6RG4V9cqZY2es+
9z3Ov8ENZ8TsS5w0IVVEffvXWFFJoQNsCHdcsteppfuzLslZkAWID1Oklzttnu6gYvW/jsEUAl03
gptu2MU9vG8U9Nue/631hj39QeVffGohF/US+4NvJfOB5FZ0l/TDTeTW5l21AELRFGDmG6+iU/wy
Famsi0VvukqwybLAvp2NIXjpbNDwU3sGaMcNXoooZQi64DhPnI3EYlzMUpUwFJVkoFosSxlSuhE3
Ceq7SieRvrVI+jjWND2Kl8r2exAU43Mhyh5WhUOTefRE/HRAB0xwA1mmvl9lcax+oUTGOsllXVUb
n4ERmesuhJQzMsKT7YMg+9NF3SXpvnNhAby8Bi9t3Y3ReuOt/H/E0PcXeLiqepDXBY+qQdgAsk+O
/TN4LJ35h5tN4AX4zeemA8aO4rvw4GqN9RVEsouBkRo9BbuZdyLtUj4PCr1rsjNY+D+CKMxeBohj
TkM0eDfEfM0/hhDwYK9wvzlpMO5H3fBJ2QTtJ93QH8RAi71im3cTcQynH2C10PPLtZqufGx1u/zU
a0Zw50VEJGl+Ur61/f9kY9kY/g2VGfEpCJTiJXABXSqJWqpV8GXOfOcmKYvxvu+i+uRoTbEfIsv9
yMmNOIeZ1X+P1G10nQ2UK1hH25Zo7HNmzPntWBb+bTWa/VPqp/Bv9jmHDK2DrcKo/k4tBUDLBhSt
stB3+tClZ6itVAa72elxoH8O5/yr+IcOiqauJv2jLkswenXHf3TVubqbR0pKB6uJXoxBczdRn8Zf
E6d8KTjl/QGYNkX3Yxzye7eNwE8NNmM2Pzf2VH/vrAnc07SLPo4acKOQmOhA1CrNLcxu2RGsjv7c
AztKtonwNrF4Yo8/qvAYxKb2R1GHtI+2lLVDclo/5Sr9o2IQdsOCNJDfaX4Nw8YA5WDRxv1jB5P1
I19sqGNrzfhu1nz5U8uonqywyh9Gzh5bUbQ+aJvD5ObPKUgccCaYUCwD4/c9j/Qf/jikL2Gfq2fV
IegpG7Su/pw6VfIh071Hv4GIc0r7ptpMrjOdAsdqlG0ep/MpXQaZyVAOdr+HBWDXpHQb2F3Q/MjU
gDBgS/F4TCKD/S3cv96P2srDr7oeGdvK7bXnBR+QNki1OjcAxx7hIA9u/aztHr1y5POv+E+27vt3
Hfmwc0mNKscNipbaTWvosIDm7gd7GcKYbEge1cVJZNYCc6oEeX2Te7P7YQK2qo/0bJf46fjMN1fd
znNmfZ3N7HMMtmgAQCRR0k0TlZ9FISaFT1VS5Xb+vlDr6aSBc3wye4fUlVU9mJDXlbb2BEDa8DzC
bPkUOreyuEgCvXrs2o7y83Z4FhHfBO/eVtyDrESepe58LjXtITKIyAE7TAeyrxpfVj+D46bHjPKf
zSpz0jq6U6lf2LQwc0fbxo7CW9hlFM6BHNHr1jV2lb98Pg0/+Bw4s7pp0yb8bqXuV2viRt+75SHr
a/iHm8/RpAEA31XBXgvq4qbQQ43qBT1+0JehGH34Vgsa0RW1iR9kWFJ7KlSiMezjCnw5IhRrF3Cp
W1/reM6BIUUt9ObPPADNJjaV/9GUsgVCyKMAaNr7fcWtJnfKW2BxenoBvWxDONf50JqR88Er3S0k
j9WzrKwcTF9DVfyDLEenWGLm3rCRpewKnR8NaF4vIqEuodtORabfiq7ywA8BcG1rR25yzNIaSsWu
nL5zVLgtWt36pBMfW+qHkl2kqbCratoPklDzxg7s8eiD5/8xUfvi0LZJfyPLMCMNDs0U8E0owy6I
Ppppe87aOnsUEU1Y1Q1vV3cQJQfG6qjzN91cvLlZ88EDQHjZLYMy8vWK9bkClQhneVCSSmhi/3I5
ZXKCh7goId0B25ADXX5LV0LyJFt5nPO2STxEsMThzp67+S7xIL+5aCOleuFUd7mwiEaqP6lr9++1
LKye+FS0245f5C/GWC2UsbX6A4iS0zwq8LFV6bH1zDAi86XslBT+WN/1koOb1MXCMrWASZp5Z5vb
0NKf7z2tbX9YA8dDr0u+OZwv9mGVTXcJJ74P9AH/KQaaHcQbo9ZGKG789Kg3E60ftZ1+pxtzo/n+
xp1yKgss/wkwNvPTVH1R5zn+otW1/kDlEM0dy7LUiYOHydTdyDJ14Njl/FHfgtd4B744CQ7dI/yk
NJx7c8LTeTpqH73S8I5R66jAbHNOogrO3tpUKIE7lvAqPGCDyXi12v3kGtq9zHKyVFZDQ8IqGgg9
3rfW53oCgEyj8djbFIFdPwX0DBezqZ0zE7i1uYBixutaHuyXh3+ZkVLKzmZsNgKm904rirTy0Lie
/rpl3TcQP4zDMjhaqrLlNhh+rRpz2rpVMDw4zuCTDiX2BYyh96MCJN5Wf3QG1KhwZH+f6twEUMFL
7vV6TIGUHuCb8fiNve+LDETo1G53F6GSUE8xzw9a1BV3DS2fd6pXdPd65io7P6+6F9ATh60Wm+VX
owv+pDY++DvsJzr3oyzcdMBBul4b/2U2/DQGlTV8URU+GZ5imM95kpJeGXoHVpnAvosjz7r1TCt6
GAHIAZrRzz44TZNvfcIE3yZ3G1IJUiqHaMi0Ywwn80mGJqjTE02y75eGFoON6MTJFlDddtvXWXRv
t2H/wjnlKwnI8vtYOslNADfGiUBZ/XHy9HuR+2Gt3GiZQUCi1qvPvt/uRR5UC7Kg4Xi3PGrwgKYp
yV2UKO2T5XBYqezpHHlF+ySD7rbNrrbm+qbUMg1UTdtpHyot3cqG2p6bnarBE2xMJfRekzO/zGUw
Hltz6HdF7mt/mAuGWBX9IBxCpZRl+UcgHsMXXSNgEHRO+EN21sPoPwOp3qp7P4ir23mK6AApy/lc
9WP02YvrvxK3zB486ug+G6XyTFTWexQdt4xbJQzMZ5duwY3S+sU+mcFn3glqlwNCMATz5gi+aTOG
m4ru/gd/ipqHVKcpzOvmbKPEkFBsRCgDrDn1bh65xYZ+0zy4bfymTiqXFv6hSXertczEsKyVcmNZ
QXXg7tSaN6LpzPFxqBz3LpuJEl9kBvfCyEn98+rF0dpdWoPfWriBfbSWYlUZZKk3DjUZsp5sP3+d
dmBNH+qBQshft6z7qp+KKNz2YH488VWpn4O2NDeqSZdIKiHRdZ3LOk5bkwZ2o7l9ty6anjXZ1Wfu
tTz7jx8Mg6QpuVDjLi5iDtEqSb0hCvWLtnar8QMADjuoIe8buL22hQc+jWs0CuRMb4NZBcH9uqza
PrqdjPHTlTwfdYUHIwaxdfoxOXoq4YBf5aJcZXAA9ufG3F+J18utph34YJ1nhycRicV6uVVmNsZD
6ZGCWV3+ztYygQpVUkL/4mTdvxqLzK8ij89dX3GfDPx+8zvDIpzCG2WByZHNMlz9dUQ2KWO3wIjT
0Pfzr/s7Yyd14CWv8//9zskqKwig8vwFFOdv/sRqqPJqoc0pwJ0HdHu54O/sVlkfna2Ovt31f/i7
P6/lBLcDlFF3q0eZXdmCP/olsyvv8O9/3cC22o0b58n+X/66ldJuDbI6N3IhGdY/wirjGKNz+LLq
d+/Cb40jJ98HC1jJlZf1TyHbPLukjjP2Pl3JRbnKAC+Zd3qZvnBgvq+G/0fYdS1JimvbLyICZDCv
6X2W7+56IdoNHuGE0dffxc4+nT11Zu55GAJJWyK7JhPQ3ssoGzgfkTpnraBgtIj8Lt6MpsT2iEn7
TCN9MjtKQ/+vgxd2G61vbRrK5pmwt/wcalRIxJDpeksDUfEz8/FTcUSLHUXGQ2hJjXz/cdEqVgNe
dyxwv+kitB4tYEFFH3tUvEbj8cg2gYtErD1mEG+E4NxRassHx2M+baFbXGzMJBQc15B3hhMeIEMi
NOk2st1hYXyZvOg6/BqrLPzGuPoGJmj8wqvI3sEcuN3yyGRvSZU/TIUJv+EJAJOmlck92N6LSD1Z
gHc/ZdiC2AUKctRKBp1cQAc+9BOQN0sUr61N3OtgmaQ+8oRWFc+vSoHas8gpn8R8yNMT1F9ROpob
DcxND7wYsgUtR33GQL/KL1R0u6ofGX/h9/a0igB7gD4LMwA0JA5AQAulUDnJ4MuggSUJzuCJxk+S
hfD8wVZz1QoTP1FfVzg2nod9uqcmDQztsOKW113zeZYwvDrbVXMG16nMoDaUjFs4r/bAi87tcIL7
kLaadptlTfJEC+TJeEkzlcJsFV2BY+xrMwXLSIb2RmSxv5DYsB+r1uuOdAZMcXfUUcfwGJtHqP0h
xvXDdFU0Fa44S3HeQ/6YfO/8sDatdbvALVwoOCYE+CX//gx/jFK0x9NT2acVlG97G/ryOfePYR8F
R5T5XuFtq7b3rj9CqBO/suB4H6Yzt27gPdJ3Cl9YrHIf9f/evAXfr+kBir5zTbangfu0f79mrUW3
KaCvtgi0vBr4nR4BOfSv9nyIG8c66gxKznPLcyf/iut718zK2vUgp3R1j6UQK0u/RB78uO+xxRSq
s8Y7HgXc44tMFxvpNT0Y6Vgcaq2jt+gSL10YgX/EPVA58CJq3W905fu6CnSlbQtyLFjmmH+P72s2
LsY2dbfIqUcb6HkIhf01UsQPcMTUX8eUOeNuihsPguT4F3lZmu4zBrX8Et9OuG/O/0ID0eRl13rW
+vbB6BrhkG5kXISnW98EG9ZDUtlvtR6tfD2wEITOXOTrP/5B8BE5CQnkRmlUUGC77b8TFIowUnR2
h0fd+wbWZMeyTG9CSeBIwJSjtswrKlb9Jpuz4ACoIgFezKflnBAHbGc3WqY7qyIbnopmD08p/ljM
jdgtnJ0ZY7B+wt7Kl0oHEyxG23FvoEf0lHrT8AA7b+i3W1GxhC1DsJnVULGhw+Y5bN0WujQ9P6bz
oYX38abMfNt+Gdsn2CIWD77MnWWj7GzTz80RPko53pZ390k0c+oKDilgwY8ZGADYB49iRQN0+BCs
LIiwwIoJU2j41kYCLznEvFje16LRXEuk3G4x1PFhnJoiC0AtgOXc6uOyNIWXb9kA04iRJDrCqrSg
qVZka8Gg6EEHFCPAbI6hm3Yag5CDWQBBhfsozYuUv9WpMEedR8V14j78HjoUaywluYCmjpNfIxd/
wRz/f5fUpEPn1sUVJIJkb3Xq2y24nVdQuNUhnSHWURhF6S6Wn0dHxtitYSEKoOsUUfnQpmWxEEGC
BFObXO4YnrKC2S3e3rroMA/c8T83iJBMWHQI4GF3i6N59uil61zgHW0E+BYZnqjPF9pBnf12Sr3+
LNwObDmUsG+n/08szf0jFP4FwGqi1MLcvYsdxsLi+idy/6j/z1ehg+HBeYqSEhDPRG36xBLvNbI4
pjBfWxmNa5gS5AfwUt1n1MyRSUZ/X8EqDNqssGysoT/GgqpbGmU4fnq+3kipvIPdlDDfoNN/bLPA
cg+pz+EC0cOml2Icx4NLx33OH20+r3kf+bikgboA5Oq6dFOYgT20FowCynr0sMfL2QP11ZYb7mQF
0QTqo0MJg7aHaNrUIoXsEXVB0uev0TC5v/UBkVOusX00K1oE/3P1Gg4N1ZIeV/M70+2J18zPq3/q
uw00xXJMXLm/h9EZPeXoLK0sPGQ/rHcfvs8bZCVXQgu8HMwP5/sAzb0t82FtCgwkSntWYeOdq4Uj
BIR5q7d6sMJlGAmBhK8XbcJJyXNVKxtM4Lg5AAohjlUFPoqOhL66Dby/dC2cZ9cDddaZtP7smvEn
dFLE9652trGCogqM71ZWMmU4qfET7yuoKsHcC2+/w7feML0VThqfpjYq1wHeK5ca2pjw4XImpPBR
v+MZ3KGoCdI+PIYG4x7Ah3qLFXxMwfiftqzvC+gCdjCxSwLIhEprxgnPwbdDAzETo9SP24wSBt2O
nsrLbQZrhh6ycRKVZQVj3QXLvWTPfb9Y2E09PUAbytyW8f2voo/q6y3MZ128HJEy2d7acBZSOx1G
E9jC8weheQmKhJn+9SnmzzOEzMZ3MkSaki5mINi3BW0H8nzGxcXxA5muufN4WzPLeXyCusVRaw7V
vrTx9s7gt08W9NkeOJISBXz2nm5dpmfbsE4H2D+gMmK1ZbBhUcGOdOCqZ8ehgpo5kjQ76uqATQEr
YtZivof8MWMeoGn3vrC5QjYqOFC3ljZ0/wcBx24JSVHPjOGiLmzNFlVemksxmxoOg/Mt473ZUVeP
bRRDFamG4nHqb25NGsnIAdE12GA5EKt2tQQjJM4g/dzAgNlu5cqfHHw5avaaOxxmQcBnnaqkq9vb
KXAqyUnD5GCfZrvJxmt0WjGIWI91/Ca86S+IAwfnZuDxW9PlLw6Ul6/d3GJecMhTYBGpJR0bDmdQ
/gEVkiej9WDwf3uTxMOE5F9udoDUTdjzJNWx6V1rG6LmfeFd6q4nf/QfKym/V0Zu3BLG4f584Mio
3g6l1UCP0a+31EWDFHZv0lk6J5Lvs+5xH5YrokTPIgG4Bi3zfYBu1KaasurU2EOJ/221tRG9GzwW
o1cvG/Bj3muTQhKx9P7KWh+GA974PWQFqBcweXyxwgIovCpvzgDZKMg7VZfBk2ar4Oz9YHHWPwhR
ldgLWeGmnvtogAEssM8iiWKRL5wDHjBiK7VTwK9QqGAFAcxyVQAuHK0TD9UwN9F6GbgOi9YQpIm2
daFhYO+J6upaFfQQROJCvlexEx3k77NKo2ol3WhXJ8jL6m5iJwfGQDB3p5AJUEiU8r4h22DOE1hZ
CyWZekOqpjgq+DEuPV6ptxBFzL0A+GfF3RR+LbmTb03fD7ht4xcjUXM+lDrtlyZPgwsI/SAfmVis
urGavorxEwt5+j3uAmcJ75bukreZODlzZpnhy/Mt9GG0gICigOPFAMH3c13CtbCVtVrpeYvKDzJU
6fe+AZClYcglG92x85S5EUAcmDgBLMr66ZvooXaKW6916qSTX6CzKZcU0JrLCIwBxK1c5+rUTrSB
mjKYBax84UNVn/wKAstx539yLO080CGC7sXDBOOaCHABaI+gn7oqz0fyx4P3UzJH0EAhnRjSGj5u
4L/nh7jgGYz/dT5GHHeneWDg4QOU9JBBnh+g1DUNgOE1qKytafXb/Lju93GVprdZ9wE/WskSXA66
MnWHPe5BMBP1djSTBrCXTTcOjED++DRFhP8lbtecKAJugSzEJq/YGzMFp/vUJuTTcjLOsLlfdApU
szMN/nr3yzK4/Vzh8EMzRzw2TRQ4RyJauBLboKAAdIKIFiT+dedd0BnYV+kKZRR40YCmCT84V39D
3vZ73rgDkpljt4c7kAb9Je7202RQ0+/hfVEObnYKO2ZexsIHMsGMI3y20HQlj3aZneQranYyl6Bz
8r+oBTiKeOoUvu0oWr3MtiEvZdvMvDj/Sq1AIL/azYwzGOM8+pUo96gg89OM5DwVtc2BM8LLJ9PO
hvoHF1/qFZ1W2IlosNUCfJ0yA3v7eV5fsU9OAUBxlCv+nExDsavagkFOxObPzGn7p5q9wYSIPVMA
TPLAicELwf4W73jpvtLI/FMzzLCGdYbx6PicBxewgJIVnyaA61Mdm03oD9D/AYG2raLpaPpqOmKb
9hgjJbdVjVZ4PPGoglcSnVPQ/UDh1Gw8bUOPulvX2fjVAYpmH42h58NzGfR4UIwSPDmxM5pmthCd
BaO+xd27HJjI75PBThbQNs0ALuybc2PsvQ1P3fPoIUcoICmG3ScYYHSgATorAm6OAO2u7v3QkzrA
UI9tYT3GnmPoS8HRzOO3Zps7+uiyGBoLpubPFBKBteZkvHqwqhYlnwI3CvAUqpmhxvaN14O3Ivtz
kPf5E9Sz7KesK2H4Flzl2Ix73Qn7BOCbA/y3tnGLRJMODfxqjnmVLe5dFEGx1EfNaUh3ddvnqzaL
UqB68/KTW3+GrEG4EhKKqCpUNUQipz48pJLvGysNd0MNQ6M88WLwg1DxsrJEvzQAui+8UibfINu7
a+pKRxD4CpaFHSY/SheWeKj65G9phxzYEHLgGuDpumNQUT3gYZydNVfvMICwTrh3t68Ai4iufK3n
c3uA3crQFM8Sb6yvoEbvkHrEFwVsvtfBjR/9uuxhFIcxNlbf2ajFmeaFg4XCku7yEw2CHWiBuVs6
Bxp1Bmg99Aoyenm3auwifZG9Ru0s8vibdrFJH8Nw/FK24Q8Bub9veTLB1thhP7uer71MoRyctNBV
G3Gjg9UdioktNP8mmIfpvhl+pCV/cSqv/eq6Kl8Y3BM/txKFtLFR/DWsmABoJsmfp9aGb4Rj+MPo
ePHGj5vhgkeP3o7NoE+F5UX7wufxqsvzlyr12YkOmcz5aZifhdQE0IEtQF/X63IOQYliWANnmgAQ
C8v4NAu+3MhqxGwbJGzrle3+2Tebbe9NJr4MM9GpNlmNGwHfQF0pudLBmyxAwUZ5xP9VYJkgAMSQ
kW2iLZhfMlzBT3tcywKGXBQdAyezY57nlbvBN/l6Koc3yGqVJ3pVTaYIGwBsknSBX91STLmPiMZb
0Sgd+qB7Yw0r8VIHqqkryw5vX/kMMgYIUFW5e6l8x4WLcp99yaeXMWzw16lS5zL47rWerOyFDhMT
2z6yG5iloGuw2LhEFN9RfK5kv0PpmC1pNMQd88Ek0Z4Gqcv2kktRVtaFWmCxw/dvKMRW8TTf4s5c
rMCeHC+jAGUL3EexDHFzvSC7PV5Q9QchvC3sb7bdTjvqowOFtNCEPtvTt3t3rkAEpCbeUKFyxyrY
ewcQZVpQJ13HhGD4yTzsN7TI7RJ02kGxrAE/5TNoWvCIUWkHFMwYv8HP6zS5ffC1YymgKHmpL5GI
q4vNoKga53HwtU7dY23s8s0UQ7XrXJ7D9sBRn0G5W8PuL/iqfD9ZSW8SJ1UKDxscLwHEufHcahEb
K9yxNm6/uOmyawb3C8+kxsamSTbUbEK5nyDs9SLCPjg6HNA86s/UBJQLctMPqRmjB5moGd8Wul/c
qcAbTwrH5Th1xUsDXISGltUXZEiizVD3w47mA9zvlWn/BekzeBsEHVvTbECPTrk//fQT29mGbN5F
+HHhHmLlXrphaK5D6TVXPR8MbBGPcIOHHd0cRn164vPjaDrUOlQzphPUkarGlwU0jhgee6I8xV6y
pZXSfOjxnptwc4JwCRxI/rMwjWqTR2dgj1eRcB7KAZSqamZomm7KWmjzgclpW1BtwvPuK6QaoS/V
zMOibGPI4s/DWVFb28nhbyAlRefbKAXe2zKFRSz2Uk8f596WsaEdubO65kLDI12ZTukggRLcJ4F/
oKuVnoUL09K3j1P1YDjEAFB1AuULaAzg09G8bCamJoOB4SW6YNeIeX+cgi+ETJUbgI1fl90SohlA
CwAx8cAGv3nARhF19QDeqwARWIHVLG23YxuKyuY+DbmEA5iTn6jrFgws/6Pb5u0xBScS4tZ+kGya
1oY6Fa2VVaO+RtkjrTkkIoHUjP3AizF97mwH9HQAAdg0pY+O5x6pVUKA46oEexOz31oBaZbzUIHr
HfkMTsN+KNe4tZmDMx8qsmIlr9UBEoLFgoaoTeP35m2YRm6TtBf+Zz6F0tA/xqucvSaiAkjLH6Kr
qYoIBOTSu8yAuiIReGaihw62cOKFa03tjvc+uDd6ntD2PcSr3FoCvYTmbcQuLX5AuvZM82pnjAU2
aRiGlOtmQlZxq4CtYzGog04U8B35jqSzR8mI15T1BH3wFTXJpGTUEzC8dfcKr3WgFioBLtXsUN1b
s1EaUAIZ8DHFymqG9hRXbffrNBHDtC+h/g+ICIYnt2hRnc9x16TZbZx0u1xM8Gme+2j4FkkL1XjH
/B88VSY+yiYEInBc5mNbDwyUALL8A5i8U6oDAhpotjnBDoCTeKqGSjzJDvp5MbZc1OIhYE48gZ0m
RYg5rO8BNbFaG0nPeUI/OcHZ6uozDVJY3SAhXaLmiXtfLJ9MlJqnEBic/1zDzgTbxDZy+ve+1HWP
DWSSLrTMMOHVte7B+zMT7r8gbAGqkqBMg3dJYEYAimoXYrZoLl35AF5XcYkq2DdPuTDrigViTYMj
7tjnKXWe0lRkqETDdOEem6cw7i38VK6bEfbPFDsgllp0sF0ObLkuLtT6t3jXDPn8++W3tenCSP3i
cyS1hBxlEl36MnwUXYG8S2SeKIA+7e/P/mEODf7+7ILWZ3/7LLR+Oa9PH21IJ//sFfyJZtJq/xBP
/1Ya/Hs8V8rdOG3HViUEPLJU/vpj3v/B/zDp9x/oHu+EuVlrNfz5oSQ+1O0jVtWEhJ0NgoI1eG/B
2F7SNitnJG31Br3kbO4NkUx+gDPnC7WSyCmOSQrvR4un3hv+y7dt3ck1jToF7H+9RrRzGhD71Yxd
sxhP6ilqgdoaFZzF2yGE9gieKbMmKlwncScEhJDG6ADJ5Z96sKYTtQIYQ60ZiMe32Z09pseclcif
zYv1Haufbbz1z42GVygK9/GIpDfeqm1MulSsc15D3ixRUS4/1zBkPejEACI7N0d3Qr2f19GRmhw/
oLyJ1VtpHPfMhTWAghwWnyMP5ux13BW7YJ41pPUD7jrxU4HvwKNMYXENE/bPrMy9bYUNx5oWy+aP
gIRpdfFH13k1A3So58Xav3+Efv4IDGIuAJ2FIQdU3W3nmpKBKnLmhfyC2uNrBHDznlodsMcMCGD4
rAfQQQawem7brgFRUohhozQEgxzY6Sb00xqSvJkVF5Ij2aiDJS4BCR2suYaH31bcdo9z8M12fe6i
CWNeJWD3oqn9Sm6bGBnP+4SuGGEuUoFk3kvo5fRzMJ9/83HCu/+lIC8+CFs5titclwvOgOMVEsj/
v98PpcoclYQmuBiIDWzsPoE3e6fwStjPBzeU8sgTB510ej9kYfcpnvD2T10UTNOo+ccy9xm3ZeBS
9Al6H7/m0eh93j81q9A3ABwPejcw+JK2uoyXiS01u4zKey/TkW17x5huxStIzwKFmJ+TOuqOk1cu
qaVZBGSGaAp1m3xr09C8Am6xbAtkOYN3wLzC7ZSWcNJyCQJMyy4pamu32TTvj/D7VenjCIttbxcA
GBXe3i1wOdNv9Q2qNt+Lz/e6M9SY8zXqZmLxIfhWeKYp1U2g43fkfTFvFrm4N+kM9t7xtjOJsxvd
2YCaDSfSqEhmtQqSrMCWfBOqbjhRFw3+Q/9d3WKOv69D/TTz9/olqaHQQnOsTJU4oJq3iIRpTtD0
rLBZmk+DEOTthYZZu2wyfsjnFwkaoIP2c4zS+0HuTrpbNCADUOAfMbgr/VqMZifZ+Nf/TzuDIg2+
+H8QZR1UsRwPPw+GF4UggIPx338YTYTvWFIE5lrMtUHlq/HSwPicVGfoQJo0cTdZy9FPQDIwoK8t
wBG7xek53/Qhro4rvqY+GrVZMGJz+eeaNDhUMGRF8vMTjGTEhnQg6ECVYxKCmJJL07b6/KGbAhpx
prF7Afoe5bWXqEv0P2pQ/MuaNPk/Y7eLwyF62dW6W5Pr1IQE+Bk4pr4HQpMaN9cqZnEPMCQAoHSr
JERI8Y6yovHbNB/fQuA0VZxrs6CueLa4Clj1a8Y9lgZuq86AqXkadd2vT2ccNgK2p69hFH+CDXO4
Hcl3IZ31dGBJQIn1+JNSXrjNghr1B5IWo8M8hQZoK8PJv+H3MrQAhdHoH3Jlv0NolOJG6MpFyPKl
n0QN7hwNVFYd/68b90fBFdS4uccF1MQk6BL8v76fM1K2BxDaPin1nXz9NO4V0CvGwatnv757O0ug
/eomlVpToAuA769hatMciv6wDki7n/rA0ht/5iXSoZzJiEGbgKxIbdk3Pw3SAmtqeTQAUZLwFk2d
NlEb6ZQOIkcW8d6kaFqW+rwWzvXQpBp0u1E83kmGFzQ/t/ixt4LocYAgEUw1bMDB4R4uTO48Q7xN
7lOviTYR6n/vdvNOeqn/OpH51hfZSvvjREu+08JCKbaCVbY45kUDPgYU6G8q8CQxkfmQvG5hG31X
gsfjFRrxN4l5UpufY9ymKI40gwKDuLX1AraR7kLhgQYUcd053z7cs3/d4ZEW2SiM3m/r0EzaeDDz
3dOED48Ieoow+DxskA/7uCTFgqf8VIB5uuJdDBZaWzxCuL+GkEY3RvuhSR6bqWvlwUVR8X/oDcgP
NhwOiJGOPQvU+dzGl9Sb77J/iIsFHF9T16kAmOmqbpJHCLKUT9xRalWN4Pc1cZmCTTra4gvLXEjh
Ts0jHZiaWUp1AgUT4qiHoP3CPA9vS7d2VbTJUtzHqU3jStT9ueud9yDBA8fO4+i7PCSpKb63Vpys
Rj8HuHXi7fm/xqE7BchV2P/bOMCVyWoAyuGP+SYbou8wq5rXD4Liv8YbJNRf/sejyf5AiHbwuupC
/c/lARS9bEd+0Fry0zDDoyFHXtbT4bY3Mj87MoANCxRXSGyFzn73q66FuIufBP2lT75Ggk/vuqiO
wBkWrxaIQ3hIA51B/UmELy2ymq8xJLb/6M9NeYuP3HaC5dsAg5C4MO+/46m/8mtkcKFx9bkL7dEq
1r3l1/glJPyTZ4d6bZVTvKMmKq3f2mmUVxBLytfMwJ9wrnCowQ7wnWgzUJH+M0nwOt7R6O9JwneL
V9M0t6jeC35Ngucfsr4MFiEJsp1rbKOnzx3HbxO1yurSdlBvFEW7gery9NnqLWsH1/F0DZWdCRoO
XCOlid3E7zCaDqaOtRsUssa2Wx0GGJagDBQU6kerolZuqmD66dmj2Adx6DwXnfgCsnXyLZIJdLXr
Mno0fBRH103Yqp0HQvk+5FP3PnrIZvqq+jURelpfwGz5cyK47uJotYGzMvPdLmRfaaLMp2gj5ytm
RdH9D5lbETD+4bvFJb5d8AXDT1Uym0PK7u8/2FGPLVLWPoRaY+jIWVO2hL5OChza2C8rGIsdKn+v
47KEzEvSL4OpeIxicCpDJaxVWvB4Y0DOWnA/shd1aKt1UqwVV+euGNjKdfNu6QkJBEjggeZpP2eA
Z+9CK1iwBL56adC9V3X5tbYKvWagj6HG0m+QzGlWsW0BiCvrdTwxyCkN8FvsWb+sgUXcVMz75rnA
/MLJGCqzXQChFqVfPA9e55XVV8tAA6td9CNAD9Dkws0HRVgf8ldDViyqKV+PbhKhpq4O8DX9WYYu
xJa1J5ZWFvNFyIMRUHdnZ499vDAySlexz6+AwYM6OGgNL8lsX5eePkNw19vC8O7VKdJx5aAcsuy9
DCaJMKkr7f5x0APyM2kNxgeAWKvAHfIl8r/Q76ksZ2GJGOrgNYrJQLZ2u9SqX3nR9AcfDuacL2rt
uriZyXA7hHovhvSbP9j5yklBvskga6u8LDmUwXCEfBfcBX033STgsh6nOuPYz4FEOaq2wdakNQ/S
RzUK5OukB4ZLGr/YwIA1zMPvwViAB9Y5L/ZofzUwuVy5fXi2O7N0cx/MOkuC6OSzfQIcPzby2bGG
EcYSGIxww1Ebfe0G22ymVCQLOJnH0JPm3lNfyldXgpoCTQGBMhxEq9Jk0TXjD+anyFjgz99aIoSE
Wsc3nR53HXQlQ6/YTzF/SevOfk0iLpd15pT7Onft1xAo+aVu4ieskW9M64mniefZWdbJU9KjVB7N
h8mCfQFIcnoLBjvK507DHivvkcYoaoKA+Aaqra8NzwGcqxO1H3XevCgZvqZBmH4Lh3FauKUyKMjG
MZSFQJcQOf7weOlbJLmp3vtYgijcNxIQmHx6tiv8uMFG/daicrxoIXD/6IigO6L0C0fAeUlIT/JM
FF/TqrHXAKLVBwhgySfWVn/RykkHmYixipOnCgBobFmNWtMAzQbUQ4Fhp/1DjGrEk9ElbBzpk8r0
ryBo3afewj0q7zlUI6Gn9nUa9i0b28+JtNaQS01XBobxV677fp9DjmVrVxPsPycJcQcbnw71xFUT
evInnuWvtRL9p0y1LuBYZXB2YO590GlpbdLWTp6FFzjILqX5j1p+8kZf/Mw86y8l23DmngPUB9FX
8M+cL0K3Jwg7hz9H1iNh1fTvpevaS0jt9g+AGgw76UFioU5S7zrmLFg2gbQhmaZPfCrVe46NYZo6
kNesulRdUyHLNcR7wqWKHBWtuwBy8T7AiQvAr9WVYuhQAuy34/n4g1q2GxrwPNiqNn536PF+vgt9
p0Y9yJ3Wk4qCJ9yAuqVoa/M0yKaFIIEpnlEB6x77AQTRuUWHNIEmyFRaaluEVvHcG21dwEnYQ//T
VUsoDKdLDUnz3W0G7hKnSJtPt1FkAOGUBRnxA40CP8sOkpt6AVP2NbJY3TOU8XMotkM0Fbly9S5K
AwehoP9UacB8bDnpNfXLQu7LvqxeQ4E0H3jrw4r6g2B8hshv8Rwafzhpt3aWblE+Z6WCu4Woop1n
2+K55jU45zJ3v0sHggVtY31itRBrVBnidc/TaeOmoXXEG4Z1hMmCdfzQpIE00EgWpgFu83PIPTiF
CMyJ+ugAuZKlD8kSfzYKKwGAQi6pdgZ59FvgJgGL0ngJTK4xNMmqicWPrGzix8ROsPnF69SGmiEE
PB+tIg7Xjc8BT4jrPFpC23xcF5LDl1dn2zgzIdznKnfd1l72GOWBvfKccniG2oO97MsmegMMy124
yIh/nvBysWCTGr4CTPXSWenww2viPQQyj6DYRs7OBx7p1eviPcC84rWyk+KgvTxdW344vSvAQv0W
Pw8/xA8AmDm+tZKxOk1DUKyZy9iCmmIqqxOddYWCwA+d0iGYoxOQlw7Kc1f3OGXcWRLIyfF2MU+m
9n0tWJ6coa407sLOhU8qs0AEcWFn0rnRsoFsPQQT0cSuAgQDZA9eJ9Vkhz4tJQpwnv3FauMcqIQo
e+C5Xz14qI0tdNAF69s/2VSts+5s7BGruOwfotHtUTVqe1hUi/Tr1A8vkav4s+tr7wDElb9K2jr9
Wroenux/1fibR59tPL0TZSXPXqv75wC09TqIsk9WXHsn+LlMgLaCqa5MzbaZKfv10Ij0JYFcQzWb
rPZp/1KD776jlp4tV+kMjxn8LkM8bNJwhgNDa+m5yCJr1Tu+uEJCIgNBcX6aIzu6N1FY7oekqCHP
Algs9L4taDbHk3X2bFh7RwPwEdSEnPpjPKTxozfWxRJql7O5kZ2h0glGuQU9oUvZwnU7lBA9FvEI
j9Ch0JuhZeatLd1kBROqZk/NHhtkaPhb/omak8ovchoSbFIRW2S7ePDcV9zWuqeyKXbNmNpvQMp8
qSF0BRyfsGHy6CGxuBgKKGPPGrtWVn6Chq97kaXNXxudfJpIcbcp+astM5TrincGhuEef5gGMoau
OQsNdrjTPRrHRvGH2Zdq8q3n1IFcDsxB/Y3rq+gFGI7yyOZctT83KcQOjyJOs2dq+FBlglpfDEbl
HIB7bLAFaM7CDxOrQW4E9YmMb2kxivANf42a2D5TAMrj1TroRLmhZjOV2Skou/h2OZrlQeGna63g
MUx1i2RZGG9H2GM8aGta8TLLLpk1ogozH0wloRoEJvM2EMWvvjKE6SFkhNNj79u5WeEBsgoSf/zV
hDWDey6U78JCADlzPcg4OvaB/lYVBeThrEaeecrgrgBhOmSbALs55Lo4Uh+NWkgRN74fbd5xb5iu
EfyXrp4zmGvuaQEKmT7cu6gfihhXL4ogKfa5CGoPr4atXtd+YP/wHfYuA1V+aZIhAsVkbF7SxBEr
VwXRw/yUWUAH6VLAxPQEXbPupOazth4B76Z2aofhevQ6gN5+x9AAHf6pL2B4g1YgP63+KY7WpwEr
trt9EPQKmqPwrw8BqT1atWcg+BKZlZn7WtV0e2hwwa3eTpfcpNUaz5jurJHvO9NZX4lfZ1WdOLjr
ASxJfUGonHExRLaA/3EwLdtSR9eyGa6FdvoXOlQ+RB3g3bMMIQx/ICHRvNbjyhhpr2z2W4OU2WZc
sQIimqQ/6tv+uERBMdoDXPIqeOq+t/h6LToQit4grDMsU2BBnqPO9lfIFCtACyqzsW1WwzUaxKpi
r3jyQ82OXLDHBrZiKuPbGTXpAE3wWSQn+nHvSufYe/PfwgpdlkveJYDv+f14BYe424APAiTt3JzS
fLzSWZyEoPWn0bC69/E5RMhIL3PRJ5usLzJ3YfVQdRsKfDNGQFZDhu0tWDP89d5kcxO2MuOiSkrY
UM5N4D+RdepmV8q5iUrPgeEx+BYHqJiJ0eV4s475l2o7WZb7ZWRAs0PtAEpZfZ/teq1R0wOyIyj/
j6bzWo5Ta7foE1FFDrdAZ3WrlSXfULa8TVgscljw9Gegv86NSvbWlqVuWHxhzjGZKCZbGuLPZ4xE
2NT0Pt0ERUokBhPuQseQi8Vdmz4MfvcgzaG9/+/vaipAHCTmeOzmpQ7CzNLsky+T75+vKdyZfecQ
+H3smvOxd3oVE8o7fBZ1mkb2UFgPHbm1H4F797phIBu6zS+OZtsRjoD+cwRdFY0kQV5+/mveMq+S
84cT2PODy+j1f19FF8dvMmXBCYYrTeKCrH0NHn9eknGAwqtVjz+H688f7OVRTOCQEsvO9tWqmzuZ
meozg5dj1mL51nUxhJ7Q62fXyaoTp4w4KNcz3qCvvP18hZmnvzAs+69+VS+HwkAsRDBE+qJ7ngzH
TKrvLjEvPkLQD5akxV6Jbj4bdjHfNSq0bYMai3HMjlUrN6mPIljN15yLnFcLDsf83Migu//8afYe
VFt7O3RXy9Ub5d12mvnJy1v9PpMMYE3IBbSsLrEUyoAq0FVR2njoZ6UbcZjYEST/g8IlhFchwUki
S6CImfg22MFEtV/1u8pJ8nAp6t/JOrtRUGZi17rWGLWWdWc0ku4HkzAqCDLshtfYXFnvKNGqcNSS
+gGvlqUj1Jm6bMfkI4u6AkR/5ZtnPtxU8ZolhYp+/n1LhsNQElHa7IVmy10Gppa9CgejslM7Sl1t
jgJ0hIQx95EjcYsbqgpzv1TRPHPSjfCg18ZA157yZsPCSKJmUrGaAGAPfJc0TWeUiEILgV5/pkYq
wqUfPtB6TTQtpgeSRI+FQTBv+YdCBH+8q+EZ0Fn3zs76Ty0Z1h30TxFd9JOY8OBaOcBQfDKYGfpD
Zw33eUWvAoz8qTXsx4rxwMnP/1tXg6WUhKmnJuA8jSefPecxXVmOW654qvkhqXc+MvfS550ZLeCn
doWNpVkLdq2mP8vZu4y+9URmWRMVmBHDofkYF82+VTVpCYbaDyQE7SsZjKyfZxgm099gnDj0S8rh
oHpoSueT6Y4XT4PxH/uY3xXlZ6SkkUVtC26AIMJQ+rAJ1rqfo7xaz1lWS5htBXRCu0F0kl4GE0yQ
phqk1NX4MSXcfaWP9nwo+rMq+uZo552K8LI+zEY2X7rZ1yLSjRR4zMgdoAn0rYNUzsPkhxiehb09
PxaTjqu1pqZAHtof8UjyDOxcey9040WTOM2dGeJ+wYsQVXZz9KgTH3s1ffSEEB9gCBpQhVYMxJQ3
QHrcQ1liiV/S8WiRdFnqzTkLxn3Wj92p3HCi1fahxPQQZzwuIyX6Q4LW+UXNiGiDglWGImpnrP7z
8Dp/NKn2oiVXr5Xuk+6gc1eDfmkYUrVdzonDiG8/y/zvhvjunOGB/sI49OCzd+PKaM9pmZKRM3Fa
4I8xxXHll2fJA93/OUmE/McuU5PEXAd6/9wlvKfamjx6AGmeHdHXEINefQuOpS39nHugXh4cGx2+
q+oh7gdfPlpK7bx0lbuurnSOvvY9a0UakfccHKEDavHQFmac6zK7CITAL+6c8yO+K6wD74RT9DBp
CaFInG/+Tetr2MqwohupwKWTR4VpJ6+juewC7LSH2QS7p1uz9TI4J2JhXGY2XbUrTYFfg/Dy+zDA
a/BzKH9TAP3R94arMJxyz9BADzNl5rcePfcFZdWDPbf5rt6CBmQ6muefD1n5XwGf7mw3TQfxYQWU
L8dQBdYr8Sr5Ud9i4TqPWn+BwS/n8tG387PucIb1Ih7zEisFeueoCqo8LGZ3GzIKrKhWZC0kxJGk
jBLD3YIWYN+Bbe+MitBz0/osyunZU/k90NZ2N86mE1dCa0PY//JEAqwMlzTl9s+bD5v+rvaqOvTa
NbsLJ1ZG7R9dydGen23XDu4SSCBSiPmrzCbzgTloBBluvJZm2URrM/YALUXO+Nl59vHWzy4aWasx
tqRo3bjkmKzChJFINdZ6ZBAqdXDrFkW7G1d9kbIjrRHOFCyXRKuvoSkchFQN5ALhchmlHscVztvD
sO34goZ/GzA9KM5EQ+3w84EUPwOK/amxhLpUptdejF9D+4eEvP5kbffJbLO4a8FMcLLjRZNmdTOz
2tjBiUJX2IHaFsF257o6iS1CEfbCSJA8Kk+7LWq0IwaDdEbSfSUnIcFY0T6XrmY9FopuIgcKtbjE
H7jT+GK4bvXoVg1AXSVuKTfzXs7jS7tx9kzuERsQJq6Xc7Ubjfbu+5oA5oVHP8nHo9fV6cXclNfV
0IC0goAbcXT9NheQZUaZqKeznhDqM3YmaRNDJG19iLDngVbsgyKqNPOfk6bZQ7oW1XFarDe7Kt7E
aCZP3hiUR+qdPqpVI2K3Q9K+0Eq8Ovn6RjQI75zg/YVpktSV+WZMfYjOOzvM/tgey8C1rtNin9xF
96OyXNf7ooq3snTeTYntYXOnE4RpLYDvxHuRdV/sYU/uPLYhKfDEGTKCWtB9MaYIkbpXR3euV1hd
I8wFP2FMx1XI2PfDKkfje3Dz66C108c2pwF+m0U65vFnhoMyHofaeq0aSAGa/odt5gLr0ryzDy2e
XBskAcbp5eRsfyyx23kImeeit+O60CGTp2TGLSuUJcYh+d0+E0mexomO8tXAqEfKdlY8ELocmitr
V+GVlzVTsOt1RoM+iuipiPKaaWu5Sad+PviucUVBMZ5HP6h32eROO7Mv/40zgl2wf28by66a7eHc
phuk0bYhFuIkJBIi4cTvipArd460tv8sZ7OMf64nZ4mlPyR0S7im4KwynHOK17mdGRulNeaYxLg6
JY9629NsXg8q3DLLhjePUoIGg/PUz/7aBs4C5TXQlzszFkXH7LmbHIwKsGvqzj1ywZGbqK0Bvo0l
iSa44lSmVXV1RF2d8s5/7Aw5PU6brgPcrXWotWA/GGXoqNl/WPHEANOfXnmGBnt3ItI1m3KKhe2D
X1n2ru0QKf/8MVjWV15z+5R2q3OjMRkO1IwhbzDrsVG338x2mz+kf12X1W9Sr29E49SPHkEJIJr3
+jp+LH6aPC4cvtdmxgVhshL+sDsFaDrd8rcQOX4wVsBA1qR0SN2y00tff6uc/6x0fvNbd3qGKzzA
gmbzj40ypBlxv+A6A6RZTeto2PlHQBTGo+Z2fDcL6GqPcdbVl1tra79yYsLfTW1l0ZgignYyDttF
d/W7qQO+N9tkuZiTGl/MaeR5AlDVMeqF4UYVZajmX10JspdR+tGpJZZA156fRnTboEuyeb+UXsV7
6KtDCh71tSiS5tzwW4X4LN/YWNsvUw/peM63JYxsMyz2c8M6fPQATw5sfbKJ8bI9fTJ1fkpNQ3vq
AQ/s+0m1O/hVV0uf5UPeFfbOXbd6Ufb0MCXPTNuZ9zaHxJUHR5/kt5ZNXjgknflplZPNbqXFelSo
XTPMxqeNvrAmkvO9bSjSyeUsMNNpZTj7g/3OvOMueS5dJnYGUimIoFq6nDZLDVPIoY+DNlvjWvne
Lu3a1wKhzs1uxw1kDjAhpZi4s9GlC6C07nvzH1CR/tRIUsVWs738fEgLq8Ls0vl7nD72DVEFCNFm
1MJSrkMUOJR4IrA+h2pzuuT7HvTxg1fYWYj4Jnv0KUU41ckixE7v8OPn5oPJzkvZAeNN8zkzfX+v
sYy/1MM0ALgvh5vcPkv0wokdv6fELsWvkmiKQ5MmwEu2Vr53jH/VElCtM/XfVYmXEO2itgH6Jtmr
gzeW4+XG5Q0xSrFwsW5cXdqtM83kptdEic3UoQBnFMVE/qYM5bxYmpLPjlOEvQ2skRNFwQqW3QWP
qYxnEaS/UIb+6XjhpWyneFx071jWNVpOndQpt1w/SOs+Q/1I/0pkzjKpv82RgUO25PmjF6R17G3G
0cFN9NBbnde5pMbTB285rX0AWNnoSI6eqDrLzvaP+jzD0J3t+eSD2jkT11Kercm7Vp3+3C6sCjL8
01Namo8q6OcXR9bnpOAx19iZHZnjeDKU8A5o+XdJoC5CrjMUeLM9221t7aZCUD2sj2opBp7ChR/2
c48udEryy89njQ/0ftXHePLwvk3jdBRl+lQ2TG8RsBNKYK09pxaDscVdvrEmrc/O6sWEiS/xwve7
DvPAu84ul1gaeJMCb/JoG/WOJGJQYMMs8P4HxtENvOYKAXlvFx6s+Yzr2PHWezpQZyHXsC+p1ACt
jE59yXLembVeomn1+8cySV5dsZZhVwuB/d9R9xQKyrk2Bx5l62rFrbv6lNyVcbQZREcLnUZczDt4
+NPX3xkUgKcvQ6w8vYi1NGBD7Hm4Q3L/5gFi3RN8dcgtuwS5JZ+GNDcxZlTtPjFKP5x7BDrEW1dx
VjA0V+mEh326q4Hnt0d9d7UkWwEKH8777ugtU3YiNG5ndjYRO5oiwbDUeWHmRGzNr4vI/tWSfX/M
aogCVlELGnGQUdMyh3OW/jEsRte+bYu4YoBoTIwXDVjRwEQCbD7+sh+rQYtB8NU3jtMs4sKfWLQk
XWw53ofmANVvlgBTSeqhDBCj2BkmmtWsYYOF3/EuG4g8rIZ4lpMOt8eI8FgGGo8UprHmMqi4J2Ol
79SlQ0M9YFK5aQ7ZFEnxkruJ95HYzdXzW/8AUnbd+cafRng+kDW22ER5AyHlSbon3bIq/qiMyYQr
qFcDocvrMnghc/4mGgAj7XOSQBqnIvKQMXPcFAvyy22SsW7/E+VrGRGWvk423dYvEu6xt+k4te1u
7kLw7fu1GwBGoqYOZwbloDqz/ZRmIvbxoZioucOq/UUjl7Cq0B6XwYGVZoI0JMkBRrjB8N17Qseu
Tn75/3F/Ykn26DQJxON4vf/8vTmBq7MRcVMMd2TdorPkCEFsuZJr3gbdqTf6nVpsuhGmJ3cQvv6d
M6QCN4lrtRoPeVJ1bCBYKK8tsIAeofcdueB8J3SPibzU5y+p4+xPlD6de8M37/ncvXgLpPd8nplh
kAlRqaFk9GB0+zQbZhbX1XxoS9pfyLFUpGveh7OgBsjKCQBNlSWXqRq7WFM1EqQmOfV+bxxknRWR
9M2b5YxppDcsUXTk5RpK+FNZV08C7dsFTPSTCqryQC5GQ5G+jbXGoutfl3piggfXzdWV+1LO/RLr
bi2fnLVCV7+2Ilr0GR2F77Sw08z/DDLG2f2vXys9cNiVuR2N05ggMlnLfWHypnksuShdaMxpaqBU
Lcxzm3r1icustEfLrbgj7fRmGaiOEMQmHNJW9eQWy7dMk/mhNxxeHYTHoc1uTeDho5xfyKXy1bif
OiY+c+A8sPBsrp3TJk91mkmeh8kvprflAViJ1SNAkwZICizDQWvU73QuJ1ay9qkec8a2eXnVK3ro
FNfbQ+bO+i5IgdRnTlVHEjv5GXN+Fkp2J1ChWBBPJkOSFYYUe/D1XLbFcBrXIILLYr8XwJeZBK14
iRmALZWi8bTfRhWoE0zLILSStj1qU50dsKMRjVw9JctsMboZvmoVyGdfTuC+TVZDrtJ+zd3wNbFv
+a28hel/b0edmw83plckq3zQanLyO0V6qlsfq3SJ7VC0xfQAynoLaIAqYYh0eBh4rvVBpoUjF8O5
xEW5Kx3ZwDVjHm5hby9KjSUzMpAHleSkbW2fLR2Pgbmo14M1gplOhguYQxIA8BHsqHwnnj3LT5KH
FybcrnEtS/NsTPproDXt0RZrNOhN/tD5/My5216LBgO/zCyHGWG9HzPoSJ474UPvut2k6JSNdooY
2mQPlVATw5rgayjyKtJHjUJxZwfFR1qiXmaXs5f5u9JMPR7AuO27Sf2aR6BWMsUHDRg90IrPTmnp
dQNrx4zD2BNSf1/AA28UNALOhsaJuMvyyOx5S01GoDM3i9VEmeFGIIbTI0MYtJSwLCNThwNSA0GO
166Pjb51w1bJ7ARGYLm01I2jqJ2nlfixJxPGPaDbZSXSzTMPpq2HU+8kFzaCt6CesltmFfmtBsNL
AzqeqrXx9kRHflqaENfJtMUV5eSyT9sx285H7ZzbDLGaofPj2ZheuslU17Jnba8Ifxmc3toD38+Q
zO8DTAzvlt99pF1/nbOcdIMEvjJ5SyHiAH3XMB/+cD2Q62PnZ9fCqfMjQ/Iq1h3X3/azISLPcu+v
wPG9oD5ao6FbYWO32rF05e+ms/zbMPbBrZeEjI9wSXyn92/QU46zjh1y7GjCGKmmV6/XPYb/hRMJ
pwbIuTHkfuTnjQNvLrXBo5W6eExbwA4WeRNhOjlaWCXTeGCvwHNQYRN0vW69A87Emqa2Unyo/F0B
wwlHfhfWpVPtjWS1Q/InXjyzPObKf5xBdxBgkQQhOp0ddxrfeVnnS55W+3Uld9bEogcrMN9LU6v3
dl2Vx9qac07sP5zBxklaCfC9aXg21mXcW7Nvn9Ry14HSGZyLoC25sqiOZ8bf+p2rloFH0XPXpK3E
0+S3e10r/kpG9cfSkIgymCvTA2XyYcLIc6OM/NUy6eXi+jNkDEYzWo5dsq7XlWnz0W69I8EKzmPB
FiXepE5AUjZbIL9vIY02Vgutl+/UcZA42mlGIITKg0l1AuDYOhQT3TYUooAqLV0i4Bgmdz5wDqPX
o5ne91J324DspR6K4GExj5PborcumulClXwp/Yy5bGtfPWuWYSYoeXOpnVL32zWM5SUZDl4jKc4G
+9NFRIw4rDk5UBXLjaSUeFyjU77qPPhxN/p9ea9WwQ7GrOQ+IG8pt4JHo5qepDt5+9IqxHUBrw21
x/KjBZgnGV/nQDb20XOZe5ftY7/h/AwnNlk7HUYJtouEp31XkKYOJf1hktkuF215GSv2511PmIij
nxyfQz7H758PBVgAN6MU48C8rzVc9pU50uoj+zE1H9GuXhE5OWuhWKfXbhI4lKde7vGytszZg/6h
ncu3Nf07jOZ8oiiszjPpTKxXNt2e6dXYDR5L1+rPPJhrqjHtSryTv2tGL25ztklab/3tOcQiEC08
KMq6OfRqOYCJhfDRqfxgYqIJLRJnQpPAi8hL1Cd1RXA0mUQAX+oR1ZXrqRqe9Gr8tpdOEEeXIlnY
8PJG5ZV4P3HK6+YqEKqJR1Ha1c0KoNMq7d/g2MPB8HI/VkOsgQQ/eYCauDaZhGrOUzIAqsiMtT5Z
tWdf/WOwbWuZVVMEN60WWr0VTpnBSdy1YUM8zpkCGX0ZbLFxSw6sArskxxmJNZOPvWO2ebSonmG4
uWZQLTLzbC3rGGo1RIOVcbk9m5zlLhhO0aGCHr3NVW6dNGEP0MxUs2vLyTkvk8+jCuZ6tJTa35oC
JkZV/epN5TapRhHSlrm16bK5NFoi6I4BG240ltp69Bn2A3pAIu0LtJNoT3fp0OJlbIg0JMXK5YGT
FPJT2/K6/ZRFUF56gtW0SMJqrP4GqqN89uZHkmDjdsiLW8u0m2yiHcoVGKPqL99tOCF2Lk4JqRoB
8wHHoF6rdIptNqnsHYo6VIps3CBTZTTXqEyzjbCJGtfcdxXPoCHHJcJAdDxmHo9/Z5T/TU3yRaS5
F8tFJpR3DmkTG+wxQE6iyYNlsMIQOleIYqM6g3l8mTeR1bDqYPHyzImbhk4gTxaajS0kUKz/iOJC
bWEMyW0c6cthSXSQd+zu0hUpqH9c+Yekq9Y3vQ2e6BIObd52Jwbi2jkQ4pk73d+X46id+Xtex+W5
z63m2AFS5ho2u7NMBhF5PUb8H6bPmtW7yqpfy4KKrVghOcFpOGt19Y+XgpEKXkazP1vewBXC9i5q
NTNON1vdsiqu7QADcVZ/w6GA1VwcYUNXz2qvTZQrqeiGWI7Jg7YQpLMQqh6aet7zaMgWptdZuTNe
wGx6Z9GFbV3PIP+ABReWikfXGSFtBTwtZPrdYXK2IHrhNAyKLT8SnpDW7aSoMIXDqDxIA2KjAuXp
5HRUa6CQvOC8QpNN3IDOJ+xiHwQIvWOZ9MNxSJiccInT2aQRlm7ZGBTbWZde/LzYdyhyv/RgSnfC
hDVRLso9ZrJ+4kFnHmVrdYeuYG9vlhFOcpSQK0VZTTZ8hH+SPVTX3zIwA6eRI2AmxglrWI7esl1P
wTKlB4rg74S1cyiLpgwbwkqQ6XKPgkMi+zAM+swPDQ7p2Mi+pyRswKKIIbFYm+ENcwdZYT2Jk9Z+
bwPjQQSbaekZ8tUfReNF2WvCb1ZztM6uGS7ZelGyDbsEI7MqO2bdw2kAheHq8yeWznXrqo51m+4q
v/tdmvm4S+l+dUf3wlEwbwiS9Iqz9RXdxJPPjXBiqC+wETBEN80jKlhyWc6YKkRIafOolQWdr+s9
kbb0bgn00+PQ7xn93Ht+dFZqVEEMK2RmjOGTxSt2quzpq84Mj2T5N8ci7CELWvodN3YYwSFF7Jgn
B3cxGkZkeSMR5NpvhZmZ1rgjomjtrgQ3FbuEfbjedR/14h3JuoFKQNiOp2vvnHOHUtMfpb2crUDe
kRs7VKHLsRqAOGFxIrKSdDW/P2kmsja9fU1z3T3qjR+nDVxPVyQvnVieG6NjeWM1xHjqhIEVy3VI
kBvQISd+qpgtGPS5Lgd5bli3Kltv3Tz8divjv7kreFDtrORgExdGLAmrE7EuVLFgMSJQcGJXr87L
dt3MDidFkcekiRmEOWv/9D+ihFW4Cixi6BMQz+zkqN+c0vttryY8kX76KLv61WzTt4yYyUhtU5eh
OJYNKxjLUnBCuFkTVaDOXuEf+dRkTZZWYQUV5pRawE0q0Rx0Piln/as0EnmQ7rYLX81r4DG5YfQd
zSP/f5vtc02g5s/h2w/YA6JunIOo99ePNKdJJ3PgO7O53ruSakokLIJGf/w1ipxmC0FHjCTtjFxn
urL14dZlmqDpnX5pCwNqLc+xRYxT2ODnBn60VA7P4mpiqFCwBG9XmDmtNcT28F9ew5vqgOaFZFYX
u1GRJpuP7qM0rSbMqyfVtb+Ei5SzZI+C1hYyRpAg/nGB1Aa4YMCE/vIk7C4n19/qgNxOMgVfpYTK
Waxs0NpmJcUkmJl5Z/TIRkOrbitb4rGGLqUCxo7G2qnd3Lr7Ga8johwnOJk6d3THlCs3q5SZyHQV
0KKIIUeFtpQoMSu+Js/v49wHIXlG0Emy9JOTH7AGmLXElPFQSMAQiRZbiyWYnRb1jiHxK/zPeW86
T2od8bKAOUOo4T8hAD0jvi9JRp7mi6wYdvk2X9jmTEk9bhVW1Brbjh0TJ6YMWHFKWFtjSrZLbiDG
WoDe8o2yZe8Hy6Okuj+WHJ1CWI9TMNE7+P5/FW1tr416nE1NDABFPyzTPigMqKEFyCiMPKHklTkP
eVNEnra8zPCRY9PhZJgH91tP2LsDTJwUG/tG5HbM/P2V1LV4Elr9jIUkQjT5LVzT32fVuFM614XN
IctjRy2xKSBLJxVG+ra+lwolA4PBpyJDPsoQm5N1YF2TF8fRrt+HDHWBNvALjATn+O7kRCxIHdpn
bV+Nw3+J002x3zmPHlgJdhIEUfOGgXkdjXAenm1ZrBBlpwc6fV5jJou6pUM2QTt1MXtxFgHLHdtM
xdHI4fSiCEel/Ges2cZqwSqvPx/MWR7MhmMDGpjORse5ivSBo/+QQyjMYdaGKHBOWu2+L3anhSy5
V2xOFx0Ajql5xVnaw51FVXAyoI0hjaIH76VxcCloR0pZVcnxAIPoo1LOL2HTw3vGr5Y8yGtlyIcI
XsEnMuTfttsdkMW+1rOtA0o42t7wnCiXGcKDGNhKqnfpIT9qnco9DN10k1r76jZOxy1a/Q5a5A9U
g0NNjsVi81LVQfWaTwfOj//aNFhIeNA/2BtRWc5HPZgPuOYPg2Ghx1krc0dZKR30qmbt/TFyL488
L54ndydrfFNMZtfIn4VxMicmpCgt6AXKGxmufxOUB2aS91+E8nyMPRetMMsLqjeum6ACZ1ff065u
HsbmpReqgQPoMD5CJXDqmwzYnjW/5wnlIj8IN+yQtvhT9A3jbdxWott3VVNrVFjqZPAdexb9rYv0
hvix72zMj0FPgbwsWf5K8FnH4M0lIwBHUJgW9b/+1TG9ht/TWSnrWH1JJeNum2i1WjLuQa34seV1
5p5JNnqpbP2G0QPOzvXT1yndi0F7UUiB90uzbkuoOtR18T3pn3ahd0+mQUqPi0bI6G6AaKDEWtMe
eGaLU0oPPmQun9zyqelK+0MW+h+cDt8Kkd9hEtWh7Vf/sZcOU3gHXFadNZExWBnHTvUl/OC3la28
fVPS7bEpUVjpPC3WialG+152zPgnpxfPRJCw55k9A69KQ+BEX2vXTsufVG3nR+mgf6nSlFNVDeuu
X2DPA3ETJ9GCUybJWSWueQzMaXqZOyJQB1xSe6+frUParLfEwZdCk0bsWQtoDvdhaxfuVTXrHHnZ
GMRpWzyQ0KGYlS/GrV8MC+HW4LIQnVE7FbGfDsa73S3c9yzpwieQI/hbLR03xJ9y6I/6BoR0XGYC
VfkcuG0sSSU9MeaidR3Z9ctsvSaNdavnOgtJgV0pmEzGLwU2JCqrdWQAjAITVxrYiHD46k3LOayJ
+JwK+TLMdhb1I9vzsqS6wg4fDzPZ6OP8BykrOb6GDmDCYaK9yuofXPQ+qriPdJKeNPtdE/vZQ7qP
RNnnHeaMMc0UuYYXlmb9r6pgMtF4+JGTs2tL6yCi9XSOnT2eBw91mGejnuHh9cWljFRKf/Laodgx
gDR3DjxHH1gI/i+R7Y2gr+4j5a2tFDw1C3HfNBndydflnbMrFvJXX6MYldM2bk119jx2avFAIkWq
Y0wMqryPp6b7NGzrT07iOT8Zy9r+xRKJd9WkNh02P1EcyN+idH9XDTGoqjLKS+XnXqhn6hP5dsA6
R6XPxBPvdRoZ05+1l84rnnh6yJ2+cM44bf8mfCiULZE8m8xwuozMZ2IbdM2JuLCI0VD5MSmhzvoM
N4anK+dz0elHmgXmJJbBDz+vF6b2vs1Iw8nsgkxEMMFentYnZ6yiWmT0Pfp+dHsQFsZ6z1vIRML6
Htu2uGUKd6b1rx7W93ZW6WMqHVYuTdYgZ6X/NdwvZifeURLXxmOuecL/Nl1Q0X2z0NkKQPnR5459
xF4EBsgizJVlFe1PUr1k1kzSRo24eVraqC2cs0/e6cHSNN4c3WTlanxIszR3KRagZmiBXrO141HU
ao9FuZ/KjNE1IgaaV1aDuErfiZpRJ2by6W2LgyCutUHGJPr9kgXuM3XruHM0QXoQzIeANII+T8oY
YYWGa18RBGcOjLs9EkA5lD6FvbgHDtttL758GRhmXpdKL09VusVs9qCtJKSUfdYCKw/SMXZpJyK4
nGHXArXSDZIGIdoviC9EfSsnCulCtSevMqm+DaJGzQg1mUFYBgWDJfBceqm+DzwNJdjYoFbeTpHM
M/Oog45DLk/caPPvQG+fnAquXDNHCVDsgnT3J2PAyb3BIg+dkuo66nXEM3IoOusyGOl1dkhRrNfp
aCRjQgRtE3tddRlz2zyXuWtFJJMeEmblZB2adLwVv1PAFMkvaauoDKzAeMFQC6eutp0HRx8JVNIZ
XaaDZoTFFnxX/tJ82gHG21nsexjs8iGwIuzTQdxy7/j18helcbXrCg4Bt09jY0W2QzyqSZ/J8279
u4yr/oIb4p3l4mnyzE/DKj5UIH7xH71IvvSqCo5E8vwt8xc2VIobvAwwK9Dj2RYL+imv46Jyb2vq
kM1tt8XORVYWGz4OZF00O9dHHsAAtYiQG4DWAG4fppmOfno4oLQTF0DBJ1Gv+W6i2wptUeIsxL3j
P8+uY1+EtTBE4cmErulV+eIEsS+7DSxokdnWbKQ8xXnRNv88eO37xKo/+nXYN9Xa3ruh+y3c5BcR
acjN3PWF2elXOQfUJcAXwz6x+tjO2LIlUtAz6hI92qgIbrMbfbfmyHOHgX7W8ua3n+zJydcAH+cF
24kAPGf2ZZg8XNtM/8+i7L4XRfcnWZ3dbDfnFdQyRtjNgaM3B4JZXuAGq3Nm9DGT6wz2rd6fSEZi
ZwyTcaiW6//xdF47jjNpEn0iArTJ5K1EeVOl8tU3RP9tkt4zaZ5+D3sXezEFNGZ6uiRRaeKLODH0
Vk0AoG3ZX1jqLH+uD9lHnMAEtOI2fcrJEp563/8q46J/wEP/jXgBScajC1b40T1i2WJvCIg5mb23
6VsLNRNHUSSgIQsbuzBOvTas6vZnG2U/aJj+nut839Paem1iNztRqVJv3XJtv8Y6Bf6Q2PI6mreS
xHvyYqvZWFR/syQHTgjrxMRyFjpNgKw9PpiXUzHe6eQb41bo1ehFRn2q7dp6hiufv06N9V72k0nP
Bp7IVGMJL2zdhHKh9FNN0yZY8iLsSvM/Q2YRp1FIRYah9GYi7Lh38vJQWfCOcUVamc9ZuRr8bRcR
sJLMkEuJQsMANErw/y/rl3YV5Dx/zHgchx0hfo6lutxC75iPbmRzvPH+RXPpUlhwI2CHpymVtLFS
Ft9cRGp/SvcKhdbS01GX2GrbLn2XKUoJcokVlnlXnJTXzjyB7N69EngOmHanUf6cjx4Xba898ZYM
WAXwjBTBpwpaY6+caro0jjvzBfHrjR5nWAOW4PrkVgdc9XypnElRCq12lYXEzkBH7deuEOywqjoH
0foF9vtNN/l8mAVIUWeGKdxfrGoYzi0tM5sK9jsVXMGW+CxjcWe8ZfaMHJz7J2+Kn4IMX8gsuUSo
nl7JJP3F2eFe+Y69JzT5mtgwgI3uEPfMMDKm4LQ2+YeiWF4o/kq22czFx8VFzriV6RKFTokOXoce
H6rjRbs+rc8zk3A5NX8rOz33AwMvp23mW1G28gSuAkdf/p1STRlSgYjbvInw+6vp5+JShoOR/bpo
vyT0S8x9Av+95y7MS8q+7Zbh78RkNbSGx+BUxRU28w6Og02SPc/4vEnB98DHsyq/lYx6NlPerWb4
/K0hyW/JS2PPx2IQDpeXhqVJeJ9A2fwDZ9JnYe9tOaGiucGjTOZQ1t2yn7gtoxJa3tFoHmbm/y1F
29MjUjrUyd1jnw6KrjwnnpkRAw+easVaQDSldGiD4MI9LFFDfQoGEK81t/Ac/tRO3W2GZO/G0/Ci
ay6i8LpMKxZv7SDcm/LHm6nsg1F7aBWus1OWW2ztsm0OsRp/VY1f3ecOPF1dUwI8SGArS0WJTp/J
5QLrdmRr4clAWRK4dmPgoSkd6JZhhIOE1WAOxV/OvPXDFPKtmtLhPwaAO6vrdq7BfGA0gTu7c/Lu
zc5epRixMhv9o6Kaj8qBLNfyxtlKHIKyxhJYoHtGVsw9dvzI+yA5OrXmmKAVHsNWvM+6cU8JDUW6
5JYQcPgMadE52CW94D0+wAL5fD+nX53VD5fM0wO9qPHaM2ofZZ+rS6GN9xTCn91AYiiMCeYR7q8s
HmLUJssJ8UByYWjyQyv9PGw4fW+wCaCZjF8adfDijHWMMSeRO0vCOzUMa5s6tM+lXn7+RxqmrZlB
Mxjg0RxTZourYawiCNNlLCaFTa5DxQ7nH8c5uM2SkMPrzhR+NZs4Ku+Qv7JXIslmdJWxoAGuFOU2
nbhHyoqUdOK703HCrjonfrGLLAKeE5C0kF9fY6oo5b1inM73H4soVRX+WTrFKQEad6loGjr7HU+A
qM4uWjjF7/6RN9W5liD/ddZzZxhFtRFuhrnffJmjpj5BFCE4ypE2XtW3oltY0qRzkC1jftoq7C3D
9okNn3rwbtp282zOG6PJm4so2hBluUOTvvpMzO/KFdYd8rRtg0Dmwu7Fzn+Lzw16oLdiz3Y1Xea5
e7VmsWxtd8COz1F7EwU/min/DwvbfHaT5N3uV9+cdA8pR72zdHv7XLsB5oCJpRsvxHHunxHMSkHh
k9EE+0wRvgg6+cfyGvlwXNt92IduWQs8cFaHba63hOCyu0NynOEuXt1K6fKS2NVGm6a+B3Ntn/J2
ZE0sjw6D5Suu1wD1ZCFHNTKYTGmbS1zjYkxlugfsHW/KHo+mmSOIzV0ARNrvwsRrSKOz/b9O0yuZ
JXcju8ndpoY5Xxg5qG1fmlwgy+FqKgPfwNw2RxoYmWlXaXYvBq/ccnKjoj4WPlvRa0JV9GtX5/Om
q/mOtYDB6bnl0jFleZjpheqQ0bCOw8RQ17A52lR2aV0IELHarfaIpZspzu7oftP+iENwyq4kwdlt
E8xZkSzonV7DbFzYdqabNQ+aYqO7d8JuuHdzZgmWZVshLuf8FDNn9ib7rWOpJQfU2BjAhpNDbfXP
ZOF2nWVYBPFcY7AkHBZF/qlfXH+/pEP9Po7Tj04t4xPXWbKSCQ9Tz+liSWN1zKlrzktfoB63FSPe
7jqOQ3Bp3ByAq6imHXCv4GLTGYEE6zUr6r+6DDkbKOcdtRudIttXVv4pRnREVXRWSHnKfPn3Y46n
H2nhR7g7+v4c+Z2/9yLxwDDvXtP6McwJg+fybJvrP6j65YqHPzvNlkAkpE3MMIfnBA19nzhYEVum
YiD618Y5J+5wBTSbUacMFx1BIcOUx9S9UDSM0iFOavzxrzM4ilyf15QWoVY4c+cU727ubNNc2Hdy
YkzGBGaMLbLkizMhBv87/A0Q9J69kbiGWzUG7lvBeM3/CR3F3QdJHD870VCjWQ/3gCfqaYhtvsGK
arT1T9NYGifaB1488qr4NTFFGwmN6WtBcQ6Ie2cyE31qQW3tLT+ogfCSmls8Zrm9wJnq4icxDTL8
TrJjmdOh6IzlLpbAOVuL8aCyNZHujB+FG3WQKu8ka/uirDh6IlZ9WaJ8YnfGhvAyMbxS2zTSyXNk
vBZk5x5zl+QPYza8fZOB+qwC0CjRwZsm+5zSdoqlM3/0bp8/CmzZYSv+pDF5IEbsy1PPQ7C3CjvC
VYeJUUGmcA2T59H3L1FRCEa5a2p9aXBaBA4N8LmqslMjC9J3BJ2IPnndWVptGta86yfbQ0HJgk5R
yFAQf13GlTc+7gzaxYN2TF+YWI8vpswZlXk3W+GlyWz7Wvro1j1vGuTFch28M/6w/UstUXX99ldG
2+LJ62EYD8r5cg1CIH0gwHW8Km8A9m/2NdHd0j9wdKITlOV4mKP4RLn3fVi0eTACOq247lm4QJzq
3CaZeOU36o966fjr6ZtnyvZZdnxzCrtiL+oQBaSY+q3XVz7JPvagmWvEiueGxrFwEVH2zOBBNZSZ
e5pkv3rJ+N9yXRpFGFXBixHF5DQ7n46NCDAH3rajytuF40SLNlhyyJ8njmmWincqESk8iOGvF2XJ
DsP+3ps5MPlRU3FzSC9er4JQAJmkQMQPMSm+jrNhn2yah8KFBCcq9nfc19V7IB17g8vYOSccNgmj
9UMItQ7uE4fwGqdvmTXlEYkPJuZId2HkmxeNDy20AvtlRAE6s+Ma20JxPM+7QBPPExamazpP/aI5
V6NVMLGvvFW+v9ujzi9tj3dHrvQMztXFGR8uYljNy8zZofmL1gVEZERA36tPZRo9sH609063dyQ7
A8ObwNCe3pN8UOeWWl9UtWi66mriC20n4kOkoj8K0ofhlH9xaSAfmuFRtQvnVuN6wZG4p/hl/PAM
b4BkYTlHw7HUljbD/uZoKioH6X1gE6Ewd2G+Ce8fhk6Mm4441Ybx1ZO5YvIIhpW0/yQlvitbHQi3
/lVYdk6K/67RaX9NyaIbCtgbSEUMSjqhHjdXL/9+WHyq2JHzJ+yTARvyVG0WewxOqZYfZmbUx3Gy
PwnYpO8+xUsIJ6Tuu10EE/vl34+uMNLDjAN2m0fOPsmNp8XN3usiP/JekBlY/gxF+8KljgLDcvg9
Lco/VG7+Gqsem38JO4ypJXK3iF8JUdxb0dKTqLBgO3mjDwysx40c+obAbVCeV3eGJwZsAN3o8moG
rJ8GLAtGMt3Z7es/MW44Z+KyGhE2VRCTXIyTW2XT+enPotjr2P/trB88F4rlmJhy/YpHZyYUHqeX
vmEwxDSiX9pdh8GVIGXZhH0/uaGnwp5h/GuUe5cYrhzO5fKnYmqzy0YZM6bw341O+q/4za9d0RAX
Rk7diYY5bpWy4bv1B3/to0qX+TEY2G2JTDMM5XbBuld85LgjdtQCBAdFyWvhSXlwsP+EuVMXSFfB
6lWZbuVaVhknubVzkkMjguImQMTtxoksKLeobVAU83mho+TqLMxKay0BJS469IvvDN8JQx5XpC1K
cJERaSD7ZszPAJjG0LO6IDQq+NjoHvo15ekyKVrg1HrFi8k/Z45vkO6INiVu8uQRrRdFcOEEhRLP
+xhoIMxFfikI4aqi+iUT8to9yvutUvUJbh5C6vTkOVZ3E0kWTp1bPCTzgdCgTxc7Css+55uXIv/k
kEv5IiAD2n38lyLI2sOSojtPRUDThTG9jE27xacOsKzrt2jk9jkieRD2cUNniW29FYtzRKwgdtNx
L/Gj4Lmza3ERnTPsGyPex3UJokyh0DfoNGHczqwLrneJ2AG3g70XFj1QVANhqp0msauL+heRLxKg
hdHR710PG5Qm82DK6q83k2gueoJXzZz+1YKxLrMjygyHAeSYb645p+SNxe+pbpk8JVEcWs2Y7Y0y
czdOo3cDTWibDILX5h/eckn6Hr8X0i3kAGMefs0TqzN659blVYUlKf5TM4IoGVIuNTVUoK1ybGPr
jL4+pwYjGyie6w3eP1UA+q8VBdXHDhHU6gaLm0ccf4Gvcc+jgfmxHkjvTJgGylm+pCPw81bL+FR4
/lu89PpaFlYSMoR7oppXgkeUJoHn1HzykndoWs2Opl13n3MheO+muDowmvCwDgYoXSBFK4Hly+th
Li16jTCpUh5627lM6fjZLoY+Fe6maVn9OYmQaqALijAHS9iig81Y1jcIOssN4f2N+6/YdImAEBJP
mwUOIUO0/LMlDIHvmkGQqeJ3f2GsBeGxYfMdTXjVBACMht2CTi/mx2XF8YA41OK2n2Jm9G4r9XBa
T4dmEXU4wqsmnAccV7pWbGPu4N5n46upxulWme0I0qPknIvBVnez/8vsuOTiRsYr7O/GeTx0wpd0
bs2UnKB+cX5HSMG2tLcx9O3M5TTmfX5woed9G01y8MSyFzX7h9Tdve4x984t6XXP3sHLkU9D/2xa
MjlIgnoJ+gvHBnocS8a9vizi5zp2Q6Qt5ywxm7YZIpdvUEo0ZnbHs1vD8OpLn9iKMLiSTc7ORL1O
hHobPNrFqILxdr2AWwmsQU8UDcUas9yUevPTVHS/FijT1dz5JyIZOyZDxp4RO4glCyLckodzhr2v
4HdKucsrVNswx8o5e1wplv4/ZmQxshW3rjG3jvnYguAru1tnJ+PBLwM21RStedCYrXTGhXYekcRB
uGxyZ6QwzLHFwSJ1+zIG6qPC6Z6PsI0cIMBNRypdptMPuGu32TdHdD0I5tTEYbzyt/KHhx62o+/b
ePB7rLiByj04iO8mWKwX0G6fw2JRtTq0Vzo3e0LhPb+142RQKnJKcrGnbqRZtzvDfA0aDNjkTa/8
XXDzcYQvDzccAW/M+8ELPEzFFTiK9nFFGt4a1d9otovnElDAbDbpvs+zcwGUDBgjsalRyKP2g1Xi
za9U2eAbQ7sl+BG8Vpbx2sgZdGFPIK0YuvZoNcbPvi5xuZh1EJ19q743TTBdLSDgHGyQO805RjOz
mA9LxtFD6zGJB/8919V45Ja5EGIMiqMXlRsV4fnNHfVXzCSFk97NzyXzKaL4157wz8WAb0RK1G21
wqeX/lHaZA2zmb5ApgoHz49xDSyhHKc/UTvt28X5LP2avEbjcDgaq1PGTglBIhJhwaGHqLM5vRPr
w9hWLF9VVHME11F9DNZ4LdoNMhIoVLY3I2JC535HMDJujQ+JSwB8Zbx+mJRxVUmu75xTW4oHD4z3
rkif4yWAQ3FRhsNB0zaOKk5R30XODsW/1jvWlwWK4LrgUEc246RgFDqcKkQgjRwIQSZxjpHetc5P
bDEALwaz3Xox04Bhqu6WXRsX0/WwhBc9XTvYKkhEWUfyjvWu08519F1N4jPuNmbkWjeHZKjdCO/h
77kicwEmAg5y1SjvHPgwP404aFK3mbdfyux2eB3M0ClmHNW1CJAk6BGqeYAkgep7anHmcH33aESy
hqTwEqeNuWldDNBBRaRJNSA2B/cZlMc7ySaaJjsxX5kYUELm7X3LcXHNUoxl67VaueGMYhMERf67
WEz74sTI7yllgeeKpxiUB4yvWoyIahWZnZVlpzr1oIBm2IHuW1l2HaqPZ22rrhq3vQ9LLE+2IAvT
G1QShlwucTDHyPc2+1ZcYzgaMixkky0ecmbtBVEqdrnDUkcNomYuobK4+d8fBXqwvbRHaZkLpWo8
YRPvcjf31nVR9bNm0MX8WhYne7ZSOuyGAhcA7ADO4MaOUJd/7T3ALFzX5l0lCVpG1Q8OBdNJFB2u
XtJQ1doLlbfJHWsHezNwBQenEGQ78s6Z2otBox9hQa8KZGA7tsGCYWLxq36XJeW3zXRjG1muRGWp
jnWxDgrB7InSibYzUDvGLDiUDXtadQnzt6iHgBk+BrUSXZxmuF0FNHJPr95r7FdwKfTwyydVAsPC
VkdsMWe9nomEvVZ2+g1zuXo093LI/zZmwVfT4s3wVk8mzsRh2wIQw4XZrIJ9NVJtudqf2DqLHtNI
YXYByl/xxoWuJjDBAddhI2ugALpEJUIuHl9TuQK+gqcgkqhLKUmzIuXsYuBjP+ZN/zf1GFER0H11
JptiVdyKm17N+ZHw4jdvYRnKZGqvlaepKx3rV94S75x72ZPfSebvZUOeb1DJW5fAtdOldMI8TXyu
b1BJ49plPSqeQEO8aW1+MijguO42m8WIhyP4mGtryO6eU4wb9mX1OuhpDE0cdAmjOPgaxocBdGzb
evVjEpVzVBm66hwJxUZaIJSCBA5NtoLUTvqwqWtrVw725t+fBgdhNAeIF5RAX+dBfctyPlOL+5Wi
F4dGKbNdUjK/rdr5W0u7ecrR27mqMlSi5nvbZ8WxjBL3HKnoKxZdu7cprCIiXP4F8qoPXYdtsR/y
9lrOS7vxpTSxm69eL0gXPR8mRDQkel9iJ41vSO9fg1nCeAm4TRfaOhPW4FyRA+Jy/PRLiK+BgIRF
rIEG35mbWzoROYrql9ktUFbG/q+REBWyfdC9uP+djRct31wSX/M6SvdNU11qN6JTukOH0/2n6/oV
frJl2pX2+Dba8nXKRfWq2+Qw9ezvRByLo2AhAkGET1oMwefkEmdIAd1uUVfTjT8qHmoI+bvFcxns
mG+DQRrKxzjAN3K+jFDYdxUolL7Ghz7mfrfvlvjg2M5wJByMLXByj3Mr35PBb8DeaOZbQeY/+CKA
iWxHTLbUxW8GLTlqG+m1rrIXIfoclbB/ndrUw1AN+o5wZauUf3Rb2KtTzG1GO694I5ZzFk+HiYES
XxUGpR3EkRaxuooAPdZBXYfMAIodT5aFyZ4rj7YcGWajTu4yPbGkfQcd+m2aqOzGTO3Ag1ucMqxj
2TiZZ0TmiMtdSt0ATkqoMwHsbm6mAtT8VesdKWRSCj6DPaw910hOT+PocEtqv2rM3DedMXkhELEr
upJ2nNQ4eoXl7usMMOAEiyLmWFRL72CCpdlYk4iYsnktu6DixAYAqgvkt6pysVeR+SNzqneX+cBl
jv06tFoXVX1yrsLPngpGoFt/aOyrQwKSATkicvqhSvq1uPGVKtg5pJUx661Ku1r9O7Y/7CLtEgfO
FeKzjOOjZZRo4YjWLL/JmQE7dCjdYWz0f9tz+V0p70/FlJBwG6GuLPW/y5grFDbTl6po4bEACqoN
GyJJxpppTNBQludA7ZCl3D0QddhFQ4Z2hLacobHRc/Iee8jLpo0I5xl7s8oE+TXeT3NkhCDEuqgq
95E2gqxr51tkGTDCeQBx1hsXVhfcJfUwH5rLsm4og3ibGyjHZiT+DhhmcwfUQGBibgM6SlhzekLd
3ee0wtMIpb5IBBH6qzhg/dOFs57jXuXuKxcIkfbyZe80ZXSObQDXcemkGImYg2Ek6oeZQnZN924z
dieq4F0wSfUv+Mg/iz5pPkALp+xK5pNZzg+ZEcvxVpesFjMyYhwRiQBi2GXclXCJoIL1yy32EO/N
o46s6t2kl0ziUrXnPP5shjzFPUtBS9r7AfQtGRBlZvTSeQDlYsFH5HdmcST1bD7JsT2Ucflf19o9
GoVNeyNyme8t9Q6nh94ggZOXHVKkUy4WS8xe6jXis46yq24wQMgp+WBi+7MamuJol1EQogP+BrKB
Ojow9Wzxxji1QW5s4PpmilhtPct8kV59JYv1MUGDd+2U4Gg+UPZjGG+lCQO7YJ3gkMeKUpbTEfzM
gJ96rDckrJDxCRknXr1bZjq6KTR8WYcLW5jvesI92XIJIuLFM+Nm5kE1SAM9sqLJKbmcppxAH5ha
Zq/7gincXvkX+p36TdXE3BIt/HCzoIG2BWg4YvayrfrD6EgDLC1SinS/mE2bYeRIseULf/OmkmFV
AZ+NLUFwxA3TdJcmAU3iOdXqccnRDDO3vUsiheRAIc04er+GXnwxnXwuiP3AWABPIvSPFuQfrNyT
IEl40cNJTngqurG6UVcM7Fe0yx6KFkLN+oHEftseZFIcIN5yB9bLwcyRDUqWlI1l5ShuAQrXQqRi
Qvrj3dAQVszcCpMmuumJ8UA0GgcAvh0dm8Di+96aDjUJSfw3HARazAXseSk+9ymtwjwpf2duyWfR
wP41ovFQBMabSJEMpY6R+R39JBT/Ie0SVn2MxU+zdXkpJkRrLMFlKR/XUsQ1y1UsNDmeRp49fSbm
+Tx4gjqYKT3quo5u0Zx9JizXy0LjcbleCLojXHZ1tM32YEm5i2VwXhbjafBqHOyugeufGtbZmv/D
t7uLW3PcUSKL66Gp55uX8nb07KfL7H+ZB/zuXGP6Gne4KZ6jGi/BCLj0aJP8g7qtry575AFu0d9F
BGcHCjLVLA6VgMytnVI3Z7Ln/3V08dJZWZ+HwZa3Qd75fMZDWSXUdQa/Um08Zrf50bkoaH3vvxYj
A3OnMUmoG3b7PBR1umZfkaOkPYd1wGg05rBMYBCkJ4GnyLKBDXod0zH56nbpN2gBmsY6rVcG2Wc1
qJ0p4GUkiHdK8NIrSu9DNfRPwjWhRmFUQMFTaD/UJgeZfCw+DsihAh4wF2qn6uE1Tai059y4OsQ4
KJQyKLhkYgWvWaKsCWpc5kMhcgPzmX5YLMwBWXtJONUQIJ1NqgUNjykR2Q8RkxipMlfthDCYBI5f
o9fUeEOXj8G2nW0/YO/KI9GQWkDoWmLngFK34gqa/LgGOHKmh9BEqcTRY7Lm8tNoj039j5l+QXBJ
Q5MoCs7EZn5W1TNcHJ8knsWTVZXglIX703Ob+DTV1Us5SuuEKMvZLWpuAdv/rsGFSLwSw5kpSS0x
XdwNunhyG7ZUSF6P3oiQIMUvVqJgU4zlpr72UfzT1/ZP0yEvSEfBCRPwxU9TssN28OlJ9yqs6T2v
cEq2eE6iwv01W+5vba9JNdmheCtvTe4af2yPaJnMsg8PIsQmnSe0Cu2bm8R9NPN4V0bTElNfnd0l
/huLPHTa4Utr7rJzzLApjLPuzW899cm5tppHYjsC2zUjsC5D7Q8U8tdY74p03Ouy/5HjETdxV070
yUG0IgRec1jpQZBd82PGsrRVLKfpYtV7M6t+qw6ry2TgJpE+L7SL55QEvTZPMeNBo6o3CKPVmyxw
nZENd7kUHEyCVeGgsB8sKQ9W1TBgkXbXh1bkP7pZaHobqu4+WNABhcKsbSjO9nUsbkusOd2Chd/o
slAvwJFPZjws714+nHyRsBXRZ7kRcX3AF/2zAWo6Ook8DitJrSp4DlXpShz/tQmmC3ttlGFGrdox
uUWBfK4xcpRux2FqAk5eEf8gXrrYx9oKqm3lVcN7w9YZ/GbeE1NSUJphYfxhcLSn/Oae+pRaxas6
iAIUarvsX7jfnindK55KWh5DL4us8wKSM63cF6NMuptOUOs5wJjHsRzLLTkfCyhhK/aFJDVOoo6x
VR7fDTOvNlzHn/OowOTQuekx9coDicENWIH+GrSTvGVTO/FRR5A0OTitaixz1ACSnohJzA9Ydgbg
cT5lzKSht+bC1KQrcEk6FlEw2UPBwBq09aX3ltEWEXey37LFfol0+ZRBrUOPsdM2ZXzsdjLYAf1R
rAE4/UCL8Eh8Jwqvr/TMfuPZI0/WkojTgPNjnmFn5nmyYzr13CZVclmDEyhgT7LAOjws8q+q0Ms1
kwCOtqA5U2wr1zHp800aY6x38QGEoP8Hm+tmNAYcCGVw8wyy67aga8bO8wAYQsC5b62epYgs3jkI
uFtbt80+MFBInQWQdr18GgzFkXfJF/gi2zMRxAQeKHPH5WC5e17xUxkIsRGkphLvZqeFhjowvRsG
9wQyyuRqoawkDJ/KHKaikWSaXYms2uDUp4ju57C3PLEzhMFmkw0fEfxvHCI4Nzis30Au5eP69o9z
dDKHvc9ntS6E9c7nN+GcYXfcC9mSF4BdePbjYu8X/QhOJR1vHEEnCG8Tx08yeQrezDaBM0Lyvlzu
xJZBiytjPPSOnO96/WG1BqdUPNyHf39sEjAnwTpF+Tfl6DlhbMuK/SsdnB8KVRbDGLYiTIzo9UZD
VgWx0iVCwQ+jmW7JKE617jXu8rm+yaT6vx+qKa6YAvQJma++aV3G68yjQncb3bON8GGY9t2ayJGR
/Pa3olVXbFbFcfKbKhxTGyWAOOSDD1WWbQdJKXeO8DNzTgP/+49bZb0xuGyfSWmTysXnXWy5TcYh
3DTuP3iGyF3F+04F3zax2DLH0TPy8O4NOf5MC15O0tJFEwTDQ0wJi6P/bk1N9NR74oJtgtnjaIcG
t5FNPTa/jIFPaRkYB0+LUTInoM61SAQ5CYuSpasghgIf7cLmzadvZVf5I9MZAjrsDX8S7dFxQE5y
/D0myw935a8GxXLqG4wrcCpXX/93YBbfAWaGsBizfO815MH84dbE1rzXLoXZZecBI4oSHLslpD2t
b3PRw9LHjnBRGb+vxD/EUeazawv1eDhRVIKaHaZ1vk05c2Y5u8hxLOL25Jcabgw9lYfwK1j5+Dia
tpNnYx4/BEeF478nA5djd9e/5tjQ9/jEpHx46oDOhNA6yh25iICHa+tBwNTTcvRziGAR4kMr3Ou8
LOWutyjD8Mu547qIXoapDxg0wSNQoqd6WNlb6RIcIkGafISvxVF5YrA7LT99sXCIg71Fe4WudzFe
gDaNOWBFS3HMc1igolb9IwHHDNvhs/bN7uHp4GUalo4Xu9x8FytCKYbH6OfMXzIf7u26EzmEOFOL
YeaggFlDCz1n//+jwvx1quDh4AdsNp6EnjK3xXnqmYqnLZjBhFv6JotL8LRB9UT3VvokG4O1IaeU
aFH6sQj6CQCCDmVtvhlZl58oIMRrRHIpX9yrtpp64y2N3hMLwEE5OUfIZt25/6QEx7gx0rM3ZbbU
e6Wt/oSuUTfTvVrATKKtfxOMARCMv7Sq/3hcAyevPPPpUyvLG7iH5oqlBn8y4Dn1bgzTzS+7g90R
B5V+RxWP3zlnsf7QQ0OAy+K+0ifMLQu8A9AvDkbkoJlt+SyA9DnB/LbGYTl0OZvYQ/nEoAjnZ9Q3
v4DJp/zueRrTL4b1Ft+Bt3QuU9obFXtTi28CIndNgDmV53I25K4QwW9M5y48M/Q6NGDWwqk8RbJv
7z3P7wgT7ui6BDc16FHTI3JLIAlxsfVe8xjfBH5+agJKLHFYVjN24G405THGVLibS3eNo+lhPyQN
HdfRHu6owVpCjUoGxNIAWUSpl3sf9c8xWyAaxu6Tpzp726L8ho6T/xq7smGttfk/m53/lKR3rB61
wxtJ8sIAMAE4bfpo4djvM+FMm7kFUtTP2Y84J+RAu8NrZ6YYyIfKPMSNF+wKI7ZCerOGVwJGG4gt
RC08HBwQ2zryKK9GrcSRsHy1LYFsvJI4IPZKa7eRWe3GGg9ZX8t9oDvcIoLBU0EsT8YL8RTXvUPh
9i55i49m6DFjjo3JNHyOGK56P/wY70Ra0U3kdemNYqGDgx67KXKT3hSFFE76By9v85sOiPg8qwXT
TfVFfa9gPN2WYUJlQu3o8zyAKdHNwtSjE92tAkocFgrZ02OGcorb7IVU/8Lo0+Ry7DZvSVvO12b1
P/T412NNsrGMPDb1KhAEeoqL9rSAqp9WR4hjLhd75n6kjaHIJCTqRmPfx5M/ru1iPwXNLEdH/jTc
0gbHZlqYOdZKYpdA5mWcqg9Kg+tDu7QYroX7abfW8BzhAr+5Dl8C7WTHxadLo3FETZ8ALwoWiHH2
HTD3yvD/UQQRWoqAICxf/mDWL5NDLef/EHUey5EqWxT9IiJwScK0vFWVvNQTQlL3xfuEBL7+LTR5
g1uh7ttGXQXkMXuvnY/2DwaEZpzb3cjyDKx1kO+aaNFuEgKxhdrfboJ+kniOureQ9wxnv1IbEE7m
PTcMNOlmjFieRLOrnWPTUjNPIskdW7h+8CDhn20XcBUqHlo0mrDKmq1dO1oQeTM5r/txRiWB5Jdj
ObLftOEeQI5vZVXnT0mNoI/YsLNnvtYhDKJgpH+hPmKtDjF2JUyxZ+u9tvDAnfnLITUYLbClBJVQ
J8snTtMENiNA5GFhZeX2kD3P0fhWDf+ljt/f8ARc6rHVO4mGZ1V1jnESqlcMVIt3skcFiELi7oZF
CiuYe8F+AOGRDpVxjD0EhW4gb6PkSUvn6pdq4piwn003TTedDWfKGNATlqlqt9aE6i/H4r72k67d
lJP+xsfh7IWscMqpaTooaIobZELY4MC0HIW0LiMwg4xS7hLbRbuKdP1lVWmwn4Gt6rGATAJyP2iv
3MM3LR2Ha8Go6VxcZPiMxZTZaVrx9CkKSv8Utixvod2BHGGFxBX6Nx26+FabvjyP8nVeHvt9r5Ec
yOrfr0pWs/S8tCWhUzDhDr/PMFQQH9haWY/aYOfQeIH6HfcgS/elAdgzqRhAN7q5m4O7bE+RCFQh
53dd4glpvPrHnhP9r2HHSUYKkeSzk18zoHxAGE7RRiowvoxTWJkJyl/dfGuceKehch9HDBf2IlIf
+hkkgoEzP5I8D72aJ4ZZQ5mMZHI1hsA8Ak+ASoqLu2CFeIgsHpjAlPitdq63I3KMXd9697jP/5iu
zb/WowGoaekxJQMwTvv8jtglfmhr1IqSgb2vAra7xSpCHLyJcSjdBK6ZOF2eFy2E5TrVj/HMd65b
FCQxGp5Ngd6M4Z6C1yPIR3QMRgptxUCMeb9TNNtAuEucVgsaD5PbKTPUo8h9vXEMZXwMQQeSpsHY
n9JP4XFoT7xp2Fvb1OKp7FRnzxqRkOEsMvMSyBU7V+VKfIU9Upas5nnCuwa2l8WuV+JR6fPFAFpP
GJUY2lkWE2IbCdM5IB0OaKWPiklsugI1cRNF856tLX5qjZFU4edZ2T2qyNQxj9T0GOhLBvS6meyd
zrI/zAaTWxTL58HCA5z21cMYxZoSpEXuXkzMnsqFORRoHnRkApHq4XVvfVda+6qbHqHhkWJmNtVR
Z4sQP4E//AB5M7tbuHxhyZQI3lEPI+a5SKvJTnXFjZMbYps5qEfLAqqgVyKp63gDEoaqOJwWVWnj
jWt0aUBczKFk0AnEOyShsfEyMi7wipDylG4G54VhBVNcQdfFYNybPbE2emo1MXebjG4pTOKJ0aT7
MFBAHX/NRkXPyZ44DPZDyVOOAth1zFOs/tZR8mHPhYOL1oFCEru7VHsIlkr4WI3Nji2BGVfUIbyQ
kc1mSfbRpEzrUSm2ZLYrL7quKQnsL54u8ymoipI87TDYCav8jBvLh+H7J8kSsUKHGfly2RBPK7hZ
7R7UAmQSImRX2I1+EQRXLMr9nn4s3+I6id5oLgY+GxntOrkAP1rPOreoUzHpmBEqNZ+Fc2B8gyio
GdDyiRtBo7dp7Y1Xej7OMS63tWsFbLJya2egCgICweSx7fMQMjszLy832MTxSUVz1m1E75Np4GY3
X40rwwFsUHWaNkPVfzCWnNDik1TMsHPbIpRY6WByjlVhrIMWB0RpsYWw+pxpe6RgG8gmZ7PSYm4z
0t1Qk5Va5vIRj195lDg+DqC+91pyFVU89mwHXmtrbUkWZqZEu4Fe5O6QlMO8jfSEAG9OVhnTzYmc
P8LDEdLP4pEOEugYA3xNL3cnSppiFeg3U9kPtySuTlmx2P8aaHp0XWdEovP594eRNE3uhNDflItW
zwSrCKNYXYqYqcPvS+5U/+kA5xDikhfih1metNnVl17+Wtp4TZC2H3BQslST4z1P0i8zwSQXJd2H
rdF7TeT/4NUZ2zWT+BmfN7HAsfHXlnl0l3R8KzPz9EpAqN32vbOVbCIgEFvrzJynnQv5GrDApQf6
yEQXFn3lR8i1+1OG2jNJM+BlSGtZxUc7DUr6FjFrlXy0aRUfHZ+cCTWFRHb0FhJf44sg1piIkja6
0kb/w9Xr05eR8cHdV+/G2TrWgtOdhDYshYH10SBOpow2xH7oORGJLdizQaEMn6thlaB5PGP6Y3Ka
sHyT+Yc1R81i/XmzF/GBJYf65C5f9dhXM6uITwMjfDRZOCWqucOjaV5iq0peyaTLHxozutgceHmV
Ts8ia9EJWdkLEBc0D5jJHiQatN3sA+DgTDDWwvT+2QjLAJ/AoaCxpyglhzWomWEAdwAuhqWscuXN
mtOj4WYWTbkd7eA3R7sS2myB5IdZtUG0HMFQq6ny7VPl6+SWEfVrViFkc7goscswJ89IofDsCQED
ipaDmI07y55HN8rLs0OCCNKHdhkD7NDihQ9TSOLVFPCeovFceU0J0ZDpchcy1WwKi5qK72eqv2ZW
j/usKcQpLfEWTpKPCWZ1t25DzHzImuXKDQu5CnSw9Rv3xczyeDN1CnQCOwMkcPWtGZu30elocDwp
niKgynvl1az6df8yuIX90WsiVpz8PRhPEo3tuXKwB45cmxEhbZmP3RPTkoe5BhkBK73dIrJ4MLCV
7tDSi4UxG7MQA1vpNa66VclyA1OLfzWqfEZV+gkKoHyhTQRX+2DUrOOdEXuw74ZQBksiY1ZB3r25
dQBvrC4txv3T09R387VuqdNcR/8ZUhwQWAntbdoFCBI0hA/kB6zOpg7YwpBdTRPuoojjL4s5LMpD
VTzhvtmQ5xMCxx/MbWQM2XnUwb5iE3JAqCNOHDiQExt0k8xAQTRPK1fZ+mJK0ja7PMGrhl5gSKsn
UnUp4zI9rzqT+3MgM/ZQWiwFqxwDe94pInDEcHDZmCBTK9RuEOqP0S7de98bp1+KWe0HHHK8u7sq
c7yDHbE9gnfnIj1R+lxlfISGMTmYlhU2Ki9Zd4RS4f+KTjLgO9NGslPBUB7JicUhME1GvHddiyjT
gqOUUmWVIgtao7hcORybp+ULxAWQJS3ySGAfAnYCFx13VXzpDMbXrum+l4GqUI4Ozn2MHX4llFWS
mvqc1W5vO9dA9fFRJkjDq6q8+cLKLyaX0Im6GBi3cK6dqbA+YuOiU88Y9tLn7pLI6k8uXYun/faq
1ICEz0X+62WMGuDanHr5XNXleMoR4G4V5RPUWdc5927jbCIi6bYxsd5FVNqXTnhXLyJmyDTvjDv6
AnBkH0bIqMiwMmaeZ23XkG0wA+XxlfuWWAVTkPFdTTMps05GRxhzXMXo/FZux1saiAWD7pg/zD5+
LMMX99YKt2YTQxUZBVQzKd/QIcDNNOevpA+7gzYqwAvVXDzADoOPpO2t9GK5Tv18h/REP2cdCXaW
GnAFdii30jOdLvV1ZT+OTX9q6vxhscfgi9b9waazOAs+6kMYkz1mUrIzSLeuppbxCqwQs4MZElE2
QCzEFodGgQk6cxB8eO3niCsOoZDl35ImwoA3QE/mQdvzSwODUEreS5R8T0JYDfpgLlL+/j3o5WGf
Ew10JjvOO0/EjsO7OgepdC86q0a4d8S7Jgo4cxN6XHL8ot+X39/jkTiU4icjKiJiHxHnCAB/NCPS
rykM4OgU3yjyttPsUTRbegXJ879MTNabsM19KjswBsyfOOymPU6ElkKKyOWS8d6lNPfac0puR8yw
tP/dunMEd5R8h1OVgNDqaPizT8ZG5dmsyytOBfcpix5yno7P7H3EHkw4yVkhaZ4VYj3cC/apxCy+
zkeUMD1rMSs0vb1n6XMjgTxniJxpxZDF5A1AVnUlihGPPuorqpPiI0PTtQULygK+FC7hZ404q947
hG3ur83EvM5O5u4bIU52aourXKIVbTRlbLKwJQEipPxV2R1NE3zccCEom941b4dgM7ANZD/10QUj
//Z6SHe+pL3M86hdV+gwtkHKuCwrAUe4TpVsI1GhbLHOZU+v7iK3O/maU78Ae/UUGdZZMBj6GCkJ
2cOYRJMETvERWqlPXUAeQEAnszW09q7kS+AQRfmC1DEj6Sj34MKjHp/nILmqYSRjKG1B/0/+oYmK
+tQOFSo5y/DY+PvQIA3N5pzWuM0i8OvLS1Z7N4dA8WPkqoOoRvVcNDHzQgsZCwL/A7QBmGhJhDLV
R1AXwXphT+Yf06ZpME36PTEHs4l8uauu4Tj/pZwagCjlhzzlImoVQtChl+3BZOxcjpF78CzrTsRF
dk0WBPZg67dR1Onh96d+X+TYPRHYkWwDn5zwPgSc8RugU9CtI+pX7/XgfWoV45eBV8aGJkyPueZx
OfdjsScZ5NC09gmfbPtYlqAqW9NgjUhETRolqNnt+Kqlno5FkRzTsnQeaM4JV538v1TZuJ6g3uOT
A4VZ7Ov5SzD9vsg3mCy7fsztYxCO4IV0AGi69NO15zIOQ6xkrWZO+Rv5zwR6tg91hZzRN8hIRwof
3XRqMIW3HHNXq+qp6Vz3Ijw0YXEe32LXRksYlUBxWw3DZvDrB/gpJGk05jPIt+6ZsJR435F6PrHO
uChtlwxK9FvNQCWs+206ym93HsIdNtfxEWR2uXUVZV5gCOByZN8eZJC8TxED29qe00sCKwEGIoMd
s4Jt9Ptzv1+5neTxGoIkysg3j96nMvwLTBYEUh76r21NMlTzOXRD+sAGIn5JRrfZ1IScA3r09nYy
7wg7MTlJ8Kf35tJ/OO1LlEXmqRmSLQ9lePsj0hWfEReWDnIlPb9aEVA/nTyn+ol6OC9kXn3FgSXO
feDtSU+D+jmbFbsugwQyo7fXZoC9Zlw4Ilm+cIkZuqySaEyIf517kumQ/gF2eaaX3XcETX1ZNX86
jJ0AlsYBVdljFoOXS5xpa8eW2iAEfia/sX7IJvSvifKf2sKjo1TZV5K6+trz+3ZZaJhbQUAO3vXC
BkUWpsha7fIABxvLyj+EVvOxiUDjL55R0Gr/qkj6rCf/69WsXrO2ng5BCUfJ6Mn7U2zaKs8Nnps8
HWiPRvDMxvxUu6mBW0pxy5ceoyFxq4SQ97zwP6pkylmalO92mMPHsyFXOj2ycPQua9sx9As3JvjO
9I2kq/nbDuJb3nAECs++6ZhE7qRK3/zG/kwsTXNfud09pp3bgyz2V0Eq2ssUzpfQisxH7g2EwUPH
vrn6nHyv3EyazAu7UQ8tINMTTKXmho1s3qeLwJcK5zqDLT4HVtbfgaEdK+Zzl2YS6h7zUXC0REBi
PHvc1TU7BTPwoHXaUzhsWhKTNmwSmYQncFubAPMMRXgXPsTz3bQ1XgI0wqvYN90dumloCmBub78v
KgNmhMwv27WB02GFXcLsQBbtJpEhS9RensBemBP8TsuP/WowL6kl921fPg0F0mc3zd5pagCw+tRq
dTKtR5OBAb3eW+5qZssXj8PjYls2zTiM0GvX4ZP1YB8UDIXDFRpAuZGaQAs4bYdQLziv1nqLXM2M
ZlwkFHoa4YxITPQ0xANa5UM5B+bJR9+z6SBjr375w3mUJvu0Nt9o45otW49oy0idXtvN51Ni09L4
gId2v8pMyw5aREEtTsmmztaG27qEBBDRYBINuPHhZAxkDQ/Je4WLlt5avUdpuw9MPlxbxruWMRSC
TlbMbIE9gotwZI1iHYzD0y+CILEFRxb7bTCjcbSb62xgDy3EI+OY+AaYYlNKs9wVuVGsszKqbwnC
a4o5ADct5lan9R7Gxh/WKSNdxLDlITMV2g4sqTOZhZMnmgMGSFJkczM+iYF+CDhTu0HGaW3dMGkY
UTHE8QuwvLPEW+gCU4SolNysgvX33PVMTOBQFlPyo5ixn0e/xwuUMgkyYvI2jBQnSjr9rSv61Zgq
xauSZN+K9CuzG3GwNJLwPHPNgyR7PYHPuCrrtHuKHVIdmiTsH3STHhI7G7nWFmWEbX5WtltukwEw
Gqq19AJjEcVO+2K4UXwbZ1iTdEgLT4B9UjDj3ulNQUJPsRZ+eSi6LjqMo/qm4KCPbxjZTBhcHwKB
w3rwn5o+k1eMdsM6nlNGJ37xo3KIpAOcpK2TZUSK2NOREYbeWFyRGL7uOUS0bVjZyRaDlJGTqjeU
vMGUsUy5w1ucjw/0Xh+pMXX7KHkQ/oKltFkykH02wAUR3X/FMGNuJqtj1bAqK6xu7VguhmrXDdmQ
jSMFAEYuNmz1M+CmbpAMnxos2umAd5Zlw1W4Mjh3JJlZFDGcNt7ZzWPCTknNvBfYPwmlLz88pBZP
nsGIUw0IAnLPfbEMR21tSC6rtlgQm54u3n0mPtQwjtr/csscxH2rLGkI9ln+70J5DoyJZ2SF1Jpc
L1JTK+sU6SLbs5zHMaVEdZ9T61wkVfaKOGx+no2/eSfT198XCG+A2GVz9wGb/k5qMPhfB+qP+++P
iJD9l5pGQ9gbmvCBR+2FeD5kR1pbJ4aA6StmJejFVV4cTCIbXhUYRbaHY7JLhYJ7bpZvY4bZmBLF
pomGF5ea7FZKJvorzGrFmT/SYo7JjIidhX2Vuvuu8z5/rVhX3s2AJnUqi9fBZ6vWhT1bfc0DaZBM
yYPUeHb5Idvd7tl1jkHh2duuM7w1IevNKwmxG9Qk9VNlzycaXOveti0qmzm5ZzBaXztj+GocjXyk
U/XrWBp8Qki2DUIxz4kp8RCndycnqlf2Q3T0B3fChUQynQWJ5r0jlG1PeiOiksQT74vTc9UNubr+
/l+QsqXB04eLGSVbFFrXMUbvmqL5eNcJG99glNm+tIgZA1hfkEKldllrTUS9C5Y7Fg9DbogvqgT9
SLtx92YAgm0wB8+D1nBM89h5Grz4p8qNHxHlxrMw2C6qkD++mcY/kiNnGNQ/DrX5boy/+ig3enMn
G+h9fYpZbj/NuS63TTPvqIWi+zgnzsrsG7GfqkTtO7O8GU7j/E15ulhMQM9ta+Ip25lJYP9rRp55
jfeY8qZ+aTd/9QO/fG678luH0HaYEpbWlH6BrN4CNYDPYlf2VbP9x1yBnmf4sbKabWL6OKtOfLFl
fywnKDQF48oR1vCWb/tWl2H9HTBPQGqfyY9uyUtEobTcLGF57jLGrnj+o/uyPXfQYzk+3KUgMw5g
GO33kUqHScNkPYfLMsZuRx4DWJGvoFyrrcRH9abz4YcykpODRQnJLmxcfEZ4XcRpMoNHMgNL/q3b
5NuyUuujMo2aDZMz4x+LBI99rq0gS4q7zOl4CLfvrzyi+wO4HeOEaW4+9UMt0E8X07mACdlEtbfr
QuGzPKjJhKi69DnPFbKM7OzRSr+m9aXN+4rePKq/syy7GEyCqTGIq0xrGvOoaA8jS/8fIwK/7Cgo
qjUGHhY9U7ZrNO9ASqA28K+xuXe4LuHrqJecodzzPA4PTobcqCIDgdXattXwDjKUrA9hI4u962cd
B1QzIgsNwQjMMz19DPPHs1HWalf1ezeZ2X9RYEtJ+5O3BGYRF9XfXDpcB7lC0Gf3zAumg5f3j46E
0zt3EIRVNMg/weiebWQM0QqR6jp2ihilgGFextpNNnSzZxxy4VHLAi1JyNAtLXvYQjlSl9gKqL7t
8IInfW2WlfqLtGXT58Mtnq3FaQLKwCmMN0Hwyyp+nKEFZQ2tLoW4f2X3119kPoUbSY3/meZiG3ez
/BmXgazyjeqpmtB55AwNVyYOy73fzPLF6NMvqDfOj7KzpxQByVuqnZm71QuOuWJIwn/0w4UQKISS
+YcBD5wEr4RPDf7SsNUXwImKK7JrXoKkuk4e6b12AzF3ttINdesh06nP5pD9eDZzkIl+IvB2fnLr
aTp2y4olDKDKMBys3vMW8JSs1y3V3hWTFQ9z3uxzFKbiCtEK+7/xYhcB6gxr0AcNRJ8tM9dLj2DE
1eYPDx93r5OElJe8NHYZ4utjxsb1ydY0hJC/u582u5MHd7A64b8EXedtTMP/z2LpwxQJd0JWIlWG
n7d2dYZyE5H11RUKQmNym4mIuJt+aZxsFrvI3HiTjSNUvnWLfP+nFjjEZPUk3Hh4hX0XH2I2hHvd
avnathWxiauoTtWhgXh6hBizAWu0HM7eJZEcZGNpPmK0DvfAgc27USRi3YNnuxll+beLBgpqh/s4
dRHZmO9jx3wUbmy0Nz4zWdhHxNMM/CBLnAlZr/FuJPXBK5M1AQ3BMXaDDSKVkYFZtYE0e88g2oJl
sraMG7/DSnlca/FbFznOkVqiODdxDIrKmvcuV9i2jyGjaxEb2z5KoB3USXByW8GqznxPklLtoP1R
O0Jv4sI5z1ZgcECYT3bnEAsxbwe0bod6hkqjB2sRB+mQMLmiOzW6J27Fl2+h1+6yZc1vhAuB32Jw
65cpJbF78vTyR4NfAYHpYF53gwnSRFZsu4J4KfADBRAZxsTI/ZqT51Z3jusNoDtxKCL5RBmmNmKI
x21QZQ19RodsN4i7k8yXgrWcv5yaOEggpR1m5uUJX8vnkEd2AQEGAbk4NlOlzt3y8vtVbySLt7pY
g1l4JD5iRrEIyLbSdg+t35tPv9/371f/f/n9OWXRlzQWDsOy/5M3Jm3YNND5kRkblHa6s3ic1mmT
nidPvpip624mVVQHww7e2gKdFINAAK9Mn42cLTUhPOtAu8R+eqgYnI7Cwnfoy31MDuYYmdc6iBib
A9+Gz4vSs1b6Envun1KSme51HCwCFOchAaWPsyVjbcawZ/YycYnK2Tz2TvaJcPTg1ONjOgTQiqU2
D5iKS6ZNAPrYthWcBgyo9KVewpP//+J1+StkD9EMOCP8pr+3ogR96mVgKAlYyUbrNnJxVFwYvltn
JxKZxEb79ClRKsazNh2KOP8eszNfGyXQiDr2R4ZU1s4cq2qDhCpHxPhJsC76HdmRIliCGEMucu0a
5VDX0MpYmX5sgAJXTn2DHKm3oq+SHbAAPEUNlDExBt6KG/kFpSmsMPy46En3Ev3wWnImZ74JubB9
6WpZUdua10YNA/iICYulOZ4mizcNrhBjLeGWxUrFySUY4uFYhmZwRXOI6biw3v20u0Z91N5CxUvN
3HuNkmbeJYwy96bE5yG8wd0HLsEaE9oXCtgp3RrWkqWhdLov25RL3dikdoS4x9bkqWBwV/h/4Tat
C55AHK44kKvnKAyHx0gb32OeYpgLer1JlcP7JW86w9iXEwWboJ+nYoF9gFdjS5qHswhH1rmVGy+x
a/4nCtNeWgxnzUSa3FkQsr+JSPDvD2Xluvs+CV80mivotD5Cc9KqG0VIEtKdOBovKVM5ZRbE6ZkN
jBdDdifozA4e85gIZSMZ68uQzeBUF2xfZWcV1Szz2iSv/uoObY8WRHYH+cgGMQr3EQkbvwaSMJip
UAVCGBkLe4VYGGZKhXLJdbutMy8K3xA4Rk9jmYkSrtQ0ZRsOeCZHMpQb02d5g/eN70y9kuto78Ft
k7UGATOq/CV02Md1juiU5HGUT8iPSCQllBBoopJIXxhWkc4WQsodtUSmUDb92ncXI0ZpvwfWyNni
BHcTyy352J0JLLXHYQ5OmOeU7K4tn+2qHbZzULsPovb3lRPMN8zxKHr9AEh6mX0OrEDZYOG/IMCV
qXKBNKdcUNXMBA7+okISufORL5TJsWFdpTrme+gToLjLnR6it5DJF7J216YKbI+e2wRXpNI3v6rT
/fxcuqGJjB6uLDOetRD42B1UbDs7G15mSaLcqqNWwP72WXikSJUTVl8ZoWGG9O/l4Yd2Cdc0jegP
CrEa90KVPYfXQIjq2cJ8/aCK9mTi5VunKAU51g9oT8xtFtvV0WNFYgtnYVwoclVzNgFFG5zM7B8x
cOIUCnhQDhCysYPBqmizamWeQy/9FzpsDhiRrTGXQ+AkSLZ3SDhBwWSwBgsefteQKSvUOnFdtt+2
uEHTNxnymoc25UMAUkUhxYszwXPESVZse1ePez13SGXj5tBNBSbArt9lmTkBdDJWgTpRjYn32Uz/
0ODhW0+W27NBUeN6z7BaWcia6VPBtwY10faa6QfE47XMysdJAPXGDK/Bs8vP2FlqyhbxGwOvZA1Q
Yt2ATzxnTE4I4psIUkj1WbrufE192g8/yf8pcH6u132imM+gYbYfOdh2dLJkbbbwPyrD3zNa1AeJ
/L8mWfkUzcPV6VK9qSL/lampe7VHxD2D8AE5YAvbORJqWAnMaQuRmswN89PpK+PRsdkN9fnMpjcB
cS4DiPr2JShGewskB+5Nl04XVbp/TQtKieiLRcQGew/FKQG4fXgjyn08kkX3HPGA2nkaJTP1a7oO
FVoxJwqHXe8v0NkgKU+paxxqA4g/a15g0E1Ww6eJU+Yymb1GClqfaRZRqJa1cYnJaM/q6jhodnbK
SBVONHPcoo0A/jmKuxeW2FhsWsjQeYwMtltGg5y8SlKimxImgVnhMlNx+/8oxtLvaDF6j8JLn7yo
9E5DZC8Wg2LbVmn9IT+triy+tYM+3EGDBb7AuJvkpsQYXM9lYlY7GyczjHuiGGeax3ge0z2Sgxnd
IfrjwCqaXdHX7pGje9th/to6TDwubmh85FFtcS8F4NRRpSfxIF/72Gi2pvKQMI7wJnKjHZ+5rjKK
izp5JTnvSJVxnVwommbgIw+fzL85unE89kSqN0V/rwa6Fn5DZibZIYf2snKt8NN3sVQqFinoFox9
BN4B0MEhQ3BVqoSEDhGz+hVMuSL9aSNa33uYeeeq8hDA9dssmuZHuwtOBpmCYKqmBNuzK0/0c922
H+tnxIXxRi6VuLK6V67Oo2xs60WNigGYVV/dWlvf3MK9yuNvwgv9TTtDA42g8q+kWnjDfjHtvBxt
QQmlZwjPZkfiTdJzUY3ju98y3e461lUpcUM7+JT2dlTWqqk9sTFjQDku8XRgFZMQzuZ0d2Et7noq
N2A+s3hSEHa6WaebVvasIQ1WzkGtt1Igah37R6lndml+h2Vd56Q8Fz3RJeRyG7rsTr7RQyUgfG5v
Jf1ao4t475AZbzEed1ij+1d6MwzLfsrmHRgTMVAuMgLfevLoNQ+CAkRBxVYCTiFCb/JGUWMrBl3K
WyJth61l+WozsrFZl1GCHbCY7Wttcd+QAWZhHRj8oxt4yUlGxgQHR3dvs89OOyHSeup9HAY97JS6
io4FGRarsPQAXujxCSoHuvyhvaeZ4yMtbGnyVOfuVSz/K8LhE5T5Iwg7InUHiEeV+QIGCqG7QmMr
G06EeWQtYDU7T87Zpay/XQ/dsmXBszaa7mImbGoiY3xUrJpPw2AhhQvyeywjhpvBAJI3St/GxHpK
yR1qXJqYStB+C8dD2SFHSid85lyxK66L5kz+Of6bCvp33qfVV4kglW5WNRQUtJBHf1bNbkRhcfAM
JkgIi4jOwV3PSR0Mh27U816j8CbuzzwU1ezubHLS1qSU435JzXswUW82rHAY4AO2D9Di47cCJfcy
R3P9p2dwoxMyY8bpOCkObNgpADtRGW9mCx+LyN2Tn5jfvkOQRYNprjDIK+HmRDbT+dvGNL4cppWo
/v/kBQhIscy9fZ7BIiKQFkHBtOY9Xzuc7fvYsvpFdUwC1wykgxSNVdkOw44NGLzZRVkfFg8dBRJB
dYsSu8aKNXXeuSyoXALPiLZF33CfoavEtoceL+oc0tPSxnmYoF8rTQIIk555Nznyj4kIaac70kli
X+/Dqdz5Eyt+tDOnGn/13mN00szCecCl6zwMfmvuM9i4+Wy9SAiMDDVvdTEzu8vcjzpFD61MOT1j
GVulfH9GVu+aCSMsqvvQ0fh/vHG+8JeDaVWIWZtZf9gekMdIZT8dhmCO4oz1K8EXVQGcHQIKIr7E
oSOZv9AX0D5C+unPpqHDXalKawVQmuhKKX8AtnquCt8aJMSkVzs4beBIC5VlWyPBFcVpLg8jnW8i
yCWflL4qlKL7xmQAncrx3Qt5NNDu0oSNTrmXVvpfYHifUTrIRxX1eg38xl15jguLwbKTcyeRGqiA
VUNX/JAr94L8EYdJ4NA1VuGdkBNc3QDQfHY6i+PgLUKgS9miiwPbdliplDK7ur2WphXB+zGBakjy
7WJnKSXD9gUSQQIsnyCXMq7YLNrNR8SydAupjSvWwBE2WtjZ28qrHwasYCu3MoBgyPa9nJ0Ytezw
ypw5vdIOjI+BfGWgA1jYduyrIhIW3rLNHZvTJUGx2zCIuqmuKEha8o6pJB+OBrZc2+OfGsnnvRDu
nRYHghOUKkzbWATdoL7m2WKY7rp6m1p8dmlG2vEWSKYPup5wnazTfxB7OivWpsFKOFTSPXK3zRP5
DP8RQciefRBbJ2UngRgjZICHWjyKI54+AiALa7B97sEuiBBhDSHTBAs/2G+xaY1tfbJzivuphIcw
wdwC0cEmfWBod7VR7W2Sqfa/nf/STjzGHZBsRMAT1RNhXZQk2rSbaz+r6kj9fHLliJHfE+CHEBM9
4X2BmJn4/mbI578xKfYsAoAtwCTCFyL8CbFH8wK+GYaCI+I/NZvmkE3Teu4cRult/xfl06chyhAb
9omoenGbgCgBBJp2k239q0Mz3EMoR6XHMgZLvYXy5uK7SCN2LtagczoMb4E9UbKKCVETVEGv8gjQ
MqW6SV+rWyg//0fUeSxHrmNb9IsYAYAG5DS9l1dJNWFIVXXpSdCbr++VeoM3aIVuR7eulJkEjtl7
bYQozEVBIJnR/EeQPFZcKydDCuBPkSWbGqG8HqxHAP8vPUUY7xJUXUkVNcdFcvaap6VJLZYLyDho
3EShiZNFxC3QnK9H5VSHZOhOhZ/NVyKj+FRGMd5X18VS+Bci+Exrk2n0l51ADm7uDIkJ9hxwEmRi
RMh7mElDSCXe8rtGU06wGKoFghazpF8OVR+gSmzUU56l73Z6r0oTljWC/42xU387NTFWeqsFycj9
vGbdRQqYXBB1KVTjzFUSBuawUf7ajaL56O8uwilNztUBmE+1pVvSK5t3eDdGUCh+4jNp4vQJacBX
BdRgj+cGUQqkdBeDuFPlzyJyO3QRYjkgU423Wrv/oXZuNp7j/qlYpa/ybvoMw8JgZKZWnxRG38xj
2BjK5wrQ7RFjCAXMkgjU1KzFvSXCZFtny6FxC1hmi7VFiIcYI1i2CCQQ8dxLUDDJu0X8CjH7r5YS
xmI/072Dhvvjo6ylks5pBEusiZT7JITySNdEGrS9eh4y3D9MgqPTghpT9C6OP2d+NhEiLMsMwa6I
x69IxvslzqNd4IdopknvK1O8ryTLnvG6cknJAFBlD5mrnCC1Z6336OHgG1BQr4jXcI8MhX1wEL7c
RWXkMRQHhi/sUe37NjnLTrdnNaEcdvpLiydsTpb8OKYeQOjqaqz838hKBzOKRF7I8xOjqcpSc5Up
s6O6V/PWKsU7tStETySJW3wh2CricpPZ0I5zMN+nvvCwzMk/UF7qHWxNJGUt8O8pHLCDVGTfBW84
2hniYJba1IuT7KWgXcVyhcEEipWb7xKpne1vZQHwIM+BBPjI2jplmJ0U5+2mTyHOzJP+nQb38Xg1
XceK3oPUrk9HVd9u0Fe7tGsALY7ZGWv1yuH8YG/Pr4NBj6EPWDlG8ZgA08wcrGl8rYYJiNuMoiGB
crzPzLSwPdin8NqOAYCSjYuADatzibGDJN8tPj5CSauLZ/cxuhviKBET3o242TacSU/UC9LHMCfT
DkehTR7Kmq4Dy8wCUn5acPgra5nWnoAn4ElSNBHwopsKF6a65KO5bt1cw1S9zbrdEuRG/rL0vUPt
Z/9BF6sgzYK26Jr0WE71OcCweczGMrr8fJGt/BaE4+2s8Rc8DaAtgFW6cKGYbgjAs30ht53/jqyC
O20qso2Q4jFpdbLnmUtljoEqJGcuK5b3BDDtczPnxzxeXtyEvw/VLmsGSSQwlXmyhjK7qpLaeqyC
6uyWZMBaqFCquxDsack/iXT9b+Tu4vR/40M9Y58MVk2NfTa0uu8Mac+5VZXzuGjvuy3JbW8IgzXZ
5yyjXXyHBN8FyDnXzX4Yht/FvepL0xaZqWc9y3SGC+xN4BeQm0LMmVA4sFitPF9vgGSswazF57Hk
R+bYQrZElrHbXsUqnZl4TxsVZv7aUVqvewKyovt7OgsyHtlK/XYV6q4ZlUBL0hp8y3eSe9Q6z9RH
Vms25lul5EmEt9R3AqLLjwljKJO3TAjS5Tlm9LmWovgvT+L/5uaOvsyRLzW1vDpteFHT4n4NbbI3
1ilZ/JFCgtMfUxNgxEATnkdCeEDmU4uhBbV6HKBdFziDDIhZhoIjO+riaooZ7uAbfmP96iXRg8Bu
kY5oDO2q4mMsEWt0ottqsmH2bYJ7H/Tbcs5JOBJtdKwbO90rBLRmUhaLpSgibREv/Gzj+52uU+JC
yaPJ31vttCd7urr6SZet/ArCz0hzDbBdsucdq305T9Q4UbKtHXlXNYsL+xEieFzoiJqZRFaGK2hK
5EwIkk/IEGAKMXAplKYgQb5qWCWY54hRM3iOsjpG2Le0kPkucxxmwINGEZ/mxbE0ZFYX03xPAYpj
znt5mkJhYzXJbKZC4KP6CEmO5paZBOq82fbcHfuCacfn+aH0zYfL5PmxH0ewrB3xsbVtiU3U9K9T
PqFbSAPUohLKV68sBgULs6YG5vYR4Zf3YCWkB7mohNLGBrOZE8yaFek56cDx1o652ALW85JTeTD8
Yu95z/AGkngw1MNnIiaKzZ23wcJ/GkmNDj/y3JVHeBUSzAxRhvlrPlInhFN1he3ck6iCRhb8brIf
TY+dsJX7eiztZ+03h3EojvC1l21KKAZzvhW0mnw1QLrBj10ep3K+VW35KZ0v1OFAQieGxEub3KKY
dCXiiJ670uPBIjgrWVrWW1VPkewEK6ewAUha01eMI6PCEHxGSvSZ92JLTQSfeLKaCyX8Ri0uhtoh
ebfb4D8sw4qiOftA5uWvmTwG26ojMFEk0Wnq6bUHPOPGk9g/Z7ofm9hOOxnGDXx7fmSREQuTGRas
rXJ3IIG+hsy2rmmbI7FCU+Ta6pGCGpO401z9rj4I6DkbEY2Irqfh3WNJuWoyYCa8sj7OkTNhaeLE
eCDaECpAWQMdoLhbmLLeI+0a9sG2MNqCRi0DvPhgUeWg9F5G4Tl0uQcqWJUboq4ObZGS/FGFvCok
ZuPZghDj0RCD0lIxJXZr0Oixa9xFQmO3WILu6qcBVvgmu/XFX7I0MihfraRCzqtrPbO6phRSPhVx
i2Ix4PdG/eKdZRayEPUjpEauvIbW8C9LBnuPcMW79sKg9Yb5DqOZ9ONmGzQNQQnEYe4i3/0I2vBs
NU9u2M+XRCWHEunPxTvZjtQ7nJyErLSdzzxJDi8w8Y+i4zmqSl++4kpJ1mFlA+q63yKZX/O8kJQy
QneDjSDi3dCeLC7BC1vTu+0AD6UCoe5zjGI6h6wEOWLYFbX7D/Yq/NfOjPuJo2tVT6HcY/245j32
wlIruPI2k+ah+7zLTG5Txep3qDTR8+Olzfi5bnSgarcRTLZRAUNm2gwNKJeQk1XHwDvi+iNmJLmW
QJUHpqKrsqZEz+YXBNx6H+MEXg+xHG4cZlvQOP1Te8fJxVgH9tacofTX86tGCEaP5G0LP/3rYs3b
euBS0HZ5W+/RwtT/NFssPmMkEksw/U780Vtj4sTQ0X4EOakYreNOPKP2PYHklqKPX7WYX0JugnU/
tO+y4ZqG0bArSGw8EbW3DYqUJhEONj8Uu3XBcI6H8NWB2shp0rUPTAtvtWpgazqahFjsOWI460xj
ClTzh63Mi1y8X4Q4JgcyLi1Q6zTmGqsowc6EvASIieSQHzsTtCtpQaThxCJmdKFwzgT64W6Qu0kf
k7BcgIGg4ASJx6zcGfXRcCnOGlkyQ+bwgaUmYxU5KviMitwRkZ8J6Rg2ZePxInBQPVDbx1v8Gqzj
0Q+epsHEhyGuTmg1bJhbOStSwyJnx3SEEXidTU/VHBxZ9pabNhuJvcfmowWPrpfiM2gKB8Z5ZI7+
/Z90lcjDOKYPiWStW1H7qBAT/hAwJ1osUHtTSyZa9hFwezCr46kvXTYQQaEbGDhlu3UIXxqtcGcq
tHxq/JcZ2z/5HC8NviYW1BGzg8ljQlYCbMVPjA9YepfQxR+YTFLdUdaweu2/DpaynePN7jbBlwHD
PqtOidXM6EzARMWR2hWmQ7bxs1a608fre8HiI6a5etI75oKYPeEil3F6ba9CNGMrtBNISke0hbCi
mZFAZij4JBP8UAVbk86/Ld57BmNaYxYPn7sg+kwV2c9COlhu6RoP3dhBbBpIJyqj/MGmmcMck1Ne
MBXmnFZfy4CPLiz/tEyEWFSEy6nQcjxNHz/QblR9wU4GV46p62L6l2GCpus03oPb8gAijwv36KYQ
b1qN9wqka6C/4PE0ufeq2BT7BLqTtJL/IiSo24IChs3skE+YlvUL2a3uA5M37HzkFLNLpMPkijLM
eLtk+wOAROQPuDIDAsY6pj96GNkC4qTPaELQPztmC/XT7qnN55TltyNtAiqZWxxtXQ+nJuzuWNYn
clC99aDZdjDduzqdm56Q2O18i9VSiadlk0ifSWzSPaXjPa4in1+rIkDQIWV5Yf/EOGVUpHRM98G9
/MWQcoExcCTw8cMQEuP3pDv23D+ITNrXukPPjCjCjjqkPD7zojBIiOsmSquyFvbCkC1SQPkqpWES
QGWstJ6OfsvQCNStvUmT7A2esYN8JicIkc0vM5wYQ1rS4kDwGw8Ke+vRlVGeCuG/YhSm2JyQSqNc
pAlIg3MfFss+cnnMfr4wmb0toUYtRbsYueSPd4UzHlV7JoeirdAExUMd4dNk3Z1Sdex4jP8sgT4T
1RNAFxP7FjPt0CPCXu65EtaujhLrPBkDS3zgfO99K74k4cjnCgQkFgtcESnrgDA69/iLVyNBilUb
PN7/Uxbxv7uorB2i+Yod/dPozLmxt9hnFaOWXOf2hpQpRNdw5PZyTLGu+vc0YafpT14v+lOdFNaB
pHoyD7L+XLca/9P9O2HFHNnT0u9ZZ/MYcfkjXL35i7bObu8gvaZ+8bMvo8uNa4vqLOKYLolEJ9vu
3muBEm4ayLXJA3WZRbJfxumJU+57ZhZNfdUnLxULmrJq9qRNMYmKwbpObM7WQBRaGP4ACRY3Zmhf
ikfwk+W1IUtQtYojB1QgLx0yKYvGKIR4jJzCZR6LZ3nfOM2TY98dxdETU/gYQgRgbUkEx0q6Eaan
hrDMAbTWBskRhiht46SOGLz7WXXUc8T+BXJFXMQKDBbNeLtUi7lzFNv/a84X1T/GWAD2eunFodNs
oYtwn8fYnwdMWsel7o4sHdKHSYpXjff+jIS0XWcFU0rWBugmsr9JHYNyS1kTTaoVt9LNX5Re/hAh
JrdWGtenny+kj2BX87sRn0USb6VDD+OMLUYNMiTWKsO0Xk+MsgwRwr3uz4QbKAicGiJBMDCN8cyh
8QS7FhfGaQW9y/bggc1M97jRzAWU9bITZfDdLCiECC6rtzKGbR9YgjobkPVO0QjsC+OtwqL3j0Fq
hnMhp8e6YHYRVkN54r4soYfzXRpXzWEgi+cn18uvmeS7CovmGFvxue7kzu6c+LBYiHkcK3oE8zls
glq+W522LtDD523u9QS3FdljRBTGppH+Hf3SLeuwbYedpntidcFAp8ks6t7/ateuD+QTh6jRxpeo
pKsrPS9YI5Er9o1sqRIY3WzGJL2KWpdHr48eVDcQPZGl8jsKk/kIYP3U3n9MSUoqTXC5adIwpIo1
zcNCzM7DcIU9EBKpNP2OErc6mZ75FPwsCB01Gl+QBLGoiLZ2rZe28IcHpDO0WfnwyiWH0D2tx+eM
XSMM14WBpPmKE9lc+zqDOkC478rUIA646HlPTPtSOF+NzIsdZhrICbH93QifkjpuMdFq5nEVkjiY
MNWvLoteobWyre5Jo80cVlvKbn87yuXQbGjkLLv8F7ZkEYzA9VdWhys9Vx6es2FEwHifKifxeJsd
7+AFzXBoSh6YArMCebMRYh1yFK/ugFSVzIYZ7OkOR0569Z0K1jJRJzs5x19WQ9xxevc7e2ZG+ABe
44et5N4BS7gLh2NGumG6ECwwILVgMFWf3Oy7yjVz7XKAdT1a7ZohAeSsvnuaK5u6uydOJ2GYCTzh
JZ15dRnZwDAo5+gpEgQlsGUdsDDchEF1NdjlTQd/74uQde+0LmRtxBI/Q+yf+XVKGsU6N9KBvhdV
5x9Cc94B+jEYfh08WYRddfOuLYZfbJ26K8hxOn6L+PhoinehDD18J0X88GP5qh0k6F0CLKAoUL6H
jnnrQ/7FhsiiaMzndeqgPUBJEq3GArOKX1QQ1zvMNH6tXyOTvZFLYB9bS8YPLPSCdSl6gd+J7o01
LEm+DI8hCTn5uRLRsh6bcOTMHg4YixntBiy1kX+S1RUR8tEzctAL2dxOTkRqsR9977jI2ntp4Zqs
VATZ18zOVQSG9XitH7xc9MzTO9bjNvuZyRsfcuNMx76f/svAL6eaWsN17PGgJjb5Lv4dvIlYFe1j
iNJtC7EU6SNTm3pw1guY2GvS/Uc6YHHi1zhgeRxPrLE+5uE+A46/SOU2mpa7bMbvMaLb0X6HwiGp
eXJoztaBrxJwITOWUixnW2908PYSlEqSqcf8ZmnOaLNggiTxr757axSSnMRnzpO6Y8WylXXmAmyF
GZ5HntWZjcyjXah5JVK2hvDcFOJIYNd2w9nNQhWgFgUfl24a1i8doZ9w71uWfnTVGEeIkL63cXnZ
azZ7w8ZGUUcaAP0y/imwySOCQmyk41aUzutSx/7Z1yi4Mje8RrzaK6UWfFBF/5ZgLF2ZxGWDyYDZ
cWbxKWO9gxfWd337Wy0LAjwvrvZClgc/YYbq8QM2dfno3IPWipH8ZzfuUXTMw9Ft1RemYvlooWIr
qJsOkMPhgkz9A3r7tHCn2+RfgOqUq6bR21A7pOxo+8a+aNMr6X+ItPj0e4Rk4WgHhyBCjLgEwB6c
+dETrr03wNopkmyG6phrD7kVfy1R65HZS9+ckdMNFqSFXzGpTe5BNJmCchtHQKL4AE7nMIg2tdve
57bJwSTizmwN6xs0CAx0NlPLiuPx2gbEDfhh/thSBB3ioX9Bx8+VqSNgs4pFeNW7cBT8LNo20Btv
IdXQcZiqLz/3gZ6R0bdL5j/TOFiHMSKjgbET9uNshOco/muhHcf9PcVvOUmfExjZMK2oXiwiT/t9
M3BMW6b81Cy1962bPxlL24gdwDc7bkNEITLXVYjyhwjaFGgyai4+VBg9vXbvJrF75AGxV/UAKko6
z4vtLc8j2GyA0rnFJ8jOWQmq7sFeIEWwl5H3aGD3Kib7mM3BN7T34mCxZ7Bc+Ys1qwM+EA15hSnR
siP11ujiaRnw8zkVQhqHpdQ5rT69znVfp15ieQsz2K53YgOhJAFL7DFFNGep8vfA+sfN03wTa6Gv
Pt56OKKKKftIiG7l7j0f+E0MhViyLUjvf4eYsvVYK1RuDRqiiH0WQzRWKh6cpm2Tqa+Z3utg4+Qe
sWjve9x0a1Pj3oOXjpRTOvgOwMc9EQ3FGjHtww1PpLfziXmirkPquGI/OXB0J4/Z7MUnWLEVzoRt
Z+NKRbnBw5cQ+YdTn92NOSt31Hf+6S0SJO5mwDG2/tyKVd2q5xyf96wrccgKwzZwMC+Jd8+OKeAC
+ctTEvFi4YdtrsorTqZYA1CIrkAz5AZdProUjH9TJjdWzLvpwPJf1V5IOA0I7dmxUpTyKL78CZcI
W8okz9eq0zn80Xw+1u9gyqrfCbO8ZgZut8TLPQUth0RRi/FgpjZcu/PivyIrNZR2WN0AcZIvWS/v
AxOcjnHxkIwV3WNLLYsGDyj2/CvVs723WWVhcErSbeBptOXkY1uc5dCY6q+lwo2XtQ4W8iU9h9Cn
cMxiTCG4ddsHkqsPE8AqBD9yFyXcSlFe7NivjgjAPi1F7BID5r84lZHwaMdb27MT3kai1gXRpuuW
TLaDJy31NBazQy8Cz6w28Z59FFHoTmJf745u4bUAgjRWBUIRaI5U9FX1uGBmIR/D0l4unYfzR9Xh
JZ+/XcHT4udolzMLtSVB4YwSeo9jyDZi68UZthjpEoIpK4qQzFvIWMlu4GclscxCX4i9cZ/CDrNW
Ubi/pwFFQDaCiR9yZgIx4S4bhxLG6pPqde4iQq9MxDeIJ7qRHFAD9Akh1jPDW+55px/WCuOPj8gy
RkeLBqeWW4ED7Km3UKGVwa95UNUhAkOrmgIcVeZ/JmhRV7KNrIcBPvI54p3UDNA3xeCw/x7WdG4Y
EStj7wYfW3tfhrQpDisYlEpPOCRugjy4TVsXZBgGyDDhzImLpLTJo9xlEzID5gpstlaW2agkZjLe
42NOCG9J+5e5NqfOJHLT0F5v6zzE1WT539BS2uiFUBwCtML5TGTbP+4qvckqOshm5tc3bXFIo4J8
MJ9Q+clMB5+glspk/9LJ4bZxNwwLQ9bxC8jqLR/WeatFxMcgUfYWrUazUkmBt4bPSWKg2IhZVTs2
vHsrcfwL5TS/ekhIF9qAK4cz+7O/LM4vcbtZ3AjUY61aRN2a0FCaRuO+qTxhARj7v7pKvqje6dfC
4CAak2oPW3Lngm5hqwDzKKg7hp0xuXGZ90ivTgnV4SeooxeTl6/5BFbbZUDBivYtazv4D+SnrYp4
YnvRPRetFTz0Cyzohr2dqOudlnTb2NMTLmA8/YAiPuC6swpzE7ln4pMQXcV4R8UfI0rH59hJPzKv
pYNFYaAlCX3Qlk9eo4j2nAiggYpFEQ9nc4NflMSvu31+vid9uF0fHlgUH502gQAwpSdrID4UwCIy
CH6o1nAo8D6CZgpzIBEjoOIgabYuG8iGe/sghL5NcGyGuXhMrAD1vUF7PjcTIfM1ySWE6Ow7x72p
KtjnTZz99mGpxbB715xYPk1N+KeCHbSSFRBCK7dR4dNNBsj7jk7I24L2nfm5D3FOWofKAb9SmFtz
B1PpmIwb7MvLNqNHN0o4jzCSXmJwNVekb9swW5A5As6Vthceent6c0abBxP70YXTiKpCa8jAhXoB
CJGtUEbLC6GMQI/v4ZLxvJOVpQm6xjJbmCa7/HypXdqyemnpTgzyHV2l11no7T0H+iB08idT0iKy
2MBuToFPLrbD7o0QuiGphnXAO7t2y6p6mmXwQD+qVD+/Bdo+w/nF9W3+ZTN43nHuCEAs0Grk6YuK
S+wduT7g5S9ewDJ6Kzgy4zEr7PdC2u12NORYGJcVeIbW/Bx3+ptZ7Atm+1eUvw3baqhmwexkFxSL
gtSO+IkdxrRB0qgxNfIJC5UAuJJpLEvpZ6mT8upyZrPAPE+xXjVeaW3qDhbaDL3GGS7Sk+VTnSmm
AagbnLQNn+KxNlu7JOnO+PYXKRDcU+70Xc/E4ASM6qK6dx6x58pHzTvWBRenf/eBDIKqlM9z1gcP
YJXMg13urCZdWGOp5WKxfARbuKbpzrZV7JnHKOOpn6vtoLiKW9X+Rq7mHQKaizocHKbFb16QiZO0
7pmIBAcbgGazoW7HuDMz/qc3rS37qGbtHQnXhmnVRhcykCO0JhOvhTdhQAqieIOX4xgEdk+bhe95
QNmziSQJRomB1R8AubRmjisH+ipnLMy/hEhwZyA9siMhduXefRiQmn1oeg+eKuHa4ENaN9Kat3An
vUPpTN8pKtEgTMRr2gjg3XdZfplifOmGfk2yu76xPT2Di1oj8OUhg4V3oJB7DBtS+oqRNwNWBMWs
KABUFxNlo5v8ymz+6BFPdQS+muiwSr84dbz2jVfz+EJgJ78sSQLW6MPBcpmi0ohefnBQlYfiwC1I
cB3QXLCqsHcNBMorNXW4J83sOU/4r1xnecqjPrkA2UsuzoIyo/Ywl0pjmnNRMxm0DcTsoBLhxQ2S
adtM0c0M0U24SbVOQvTHY5jcwZ+AMeaCVGjXPRs5umebAgsyWwIelrVs0zdEhyv92CFePUAI/3Jw
npBR4cZbp+ZIC1PrH9s8eNwpgvHeLNMGzR4ttrIf23D45xBhiOP/qmKh3mxKwr2R6uZZGUOWeYQb
Jyw4EQ84lWu8t12yc6Lsr0sxftQE+Cz26LPBeY+J6F4FU0fTlYQuHb3/hJ3nIwCqv4piqnpE2k1C
0LaeS17Qvv/wOiW2PN4DK2Tv70wV+lyQFNVlzFjtMvCBODUol+riGSwAZ/ykp5WXKXGbxz+16LOn
UhPj2bNmIpaP1lu17vIR+BlU6kjIa6sFzCcmiNMoHuKqLmlLwhS9rx+urZFVclztiCLVJ9kx9beE
6o/4bNFUjnikIzYanif3OaJJJI3DlX2UmkjcJeXYJoBeaVSxvO6TDQfN2Kh+WQChTyypkKIhRZZf
+VdiZZz9YlpxZARUPiQ2HTmS7dUiW7PTLjl3QdHHfPTGZ2+0nu2av1myHWZkgNQIBBzmsOY+CC32
adFvjJDTsauvGRfrrnDwgTph+DiMPgTGlKYMXhmreRXD3xeWOiVkRGrboayLcfc4EYFDCx16SgSr
YJ6A5hnPNeu1aJ0vgOnDMQ8upu5+ATa4jWHXblniFfCGqv8mj+XyT65A6mwd+MzAo2knohgpsE0X
s0oS/6aEwEMyOwyoo+0I1eKlyyqewHNIgXfJejltZcoJaCMyxrSEXmOK6xpa2oi0I3LuJKGYZVa7
Dzn3D9T4B6/X3tZFDLCKevfFx9f64HAKv2SCJIsxNVuIfzxh+QmPjDBWd2rrfvfjRoxn901WPYJE
Ip/cVG0YrHQXzkCafaeVO4mI88jax8Ch6dxdV9uHQpv3pCrjUy2Cl5nY+nMCpBtJFJNLMKdA7yZq
Wb4EABXXPV0y011x7VkBtdkI77fS9LkJK0rBtAHPN0DuOP7T1Dj24sR5sA2sc27dYs8ipESFjufb
pPYKS6h98LL4RdfAX0xJ6IhvoOVPQQM3O/jbDj2tXiyy56z6kEyFbhnAgj1S+1VckM4SVjBKg2nM
XhxiuXPm5N+NG2AV7BDZ1NSHzPa7q4oq62RL9HCFENdkSbE4Ikrb6FR3R390qWcYeHRcutqKcxKE
/k4AB2iKmvacpNV/lojTsx8AKlejfeoJlMkRAu69gSH96BFl1MpTEgaERwYNR7qPDdGZWbc06El2
tSualxl8EmgFqrSh4bwjLXhjGdnRsLTUZcTPqZQVu4OYJfI+2h58YgUkZl22lbMmne0Mf7N5Xvq7
Vbou1ckwWduRmiBaP39u54wYTin2VYbiri5qMqwtAiDzMnrFk/08VVbxZGyCM+vvtmW6zg1EPpPl
1M8IuFB/+F5AytGATWVGouY0tXc17FG2vAh6VePiPP0ML6vcp/maiERObRQ+Apyk8qfkwQ+iC1qq
49B7as+iVG+dqkkRhl0b09qXeGw57+7b6xzHiGG/mWqoUdhYs6eEP3LDTOhvhAJuk7vlWxnmwVnD
/HviVfhH2/42LTMEsGwmk3W6s6cyAX6QdPk/BYL5PT5eFPViQCdpZb899KRQzIiGFOA5ZFaBZ2TA
nNWq2y2asK4crTSgDAttemY/K+W3t4AVfd+gnI8EQVaLZnnlg53w6yA4/awGfr4L2sRhjQvyDxzf
ciTayTqXTu2TPYwOT076BAQ1OjnjH6hukJ3ZeSeCtdDox8OWI3Qlc31HTcdr6ojpgAVgOIvZfu7U
UB/82R9hfEm0bcgPGr/DSzprckR5IIsZ3eGI+38SGKQn19+RS1IE6KGjiRQNmQyEB07srwYbDw27
3D/WTCdMfMRahLzYMP3Rlul2uaKA344BZyvbDYYgbpG8hG1wl+oDQPz5x4439rn6DgRqfcnocZ/e
vVLtzMbCKlHiMBz8Z0U9ECjlbsd2PNgwjQ8LFxP/OqZQQPFWXUSSaeA8lkbV6CFLccH0gULPBF+O
w/JEAuxLw+FtVCkxyU78ziS12p/dHFERoYGPdQ97Mfwq8GvtlWfdIuQoKAkJB+tJ/XoqrDG7ObW3
Ew3p5Harj5afglpk3BjrnCSacHSeMJhIMQ5PvOI2prhNCDFqZRCTHnkm1lpbaCJIH4TS7CHWHTG+
mgCQdLAaEDLfUEZyQufEsskGl8XY8H+r9IMxdXTkJMU3BzBKwWXbOtni07URZMrqFF9U13r7qsTQ
l9/RmZCNmGa30SPucDQw8c7OBrixsnsUbIJODGheu0KodSEQ0Ttk9K1IFXqvYRCs26YM+VQjliyN
f5As8ZKs+4wN2+bGYtHgGGPhM6yCS7eUcOj4zt+hqY1Xvbu8zJEMdsKyTnFdcGxLPBl+Xwx3Fttm
DMYYRh1hxGBVLCuE+J/87SQsLLy3N6qA+GkKI80rYYiR8ABX1W1UPkhqrkSTgQZz9BKlYXHqhOUd
MaAPCy7C2d6lmfMcFvwlZaUrhqJGP8+sH58Nv7zjN2YvUCysWH3aN0SJ9l4U1TdYhPlUB66ztmaY
dwmDinOfEq6nY0XhUZPVFTSKRV8GCAheI+lyKct7OW8icrguYJKWe7GPoMLpvueJ6DCRWLe+svNP
K3P3GjnzykcidvLrSr8NKb1CHbzmxnLObZeRsDc5u9knrrLCQ772R/8lD6px76WuPtLcY4yow1OU
y39JZptDLZK7bB26S7OU7aOqB3L8YjWu/5+D9fMdR/w+1nzsWLl/VAS4UPKNT4Gk+EtAMC5JDJQm
FTXHEhGRP1+mzvssR7KWNJirU93+x2wsPKIgiM+t32+YIOfYrCKS2BS6KzQioCFqeYyIfrx642WI
F2tToMTj8ozXoEeGG8kx9tH14s/orhsL5ghYiYc/O/VYd3WMAs6V1AFMOYlYVAqwxP0/r2YB1i/4
oSc+KSkHMOJ8wiF7i0E1XhY6velPUHnpIVS4YNsgf4cedQoLf9ox41xph0hAr1b2ro0QUdQYVyFW
fXuI65k7urTtHUZjVZUfGU328zS0JKJN3U0TlxzeDeAL9xo5tZjjyWs3u8FBAaDNxOzRMo/4o37P
opoPiac/80l2B0u0+AnHAdX+iDiob4M/Laq3m507oKHuX/oG7kwIXFNJDdcKNSMguIHcOFLXKHAF
AhrkRjb5O9tmnuuz2ZgAhKjbgysC5cHHzzJ4YqXLp9rf+3Ogjw0ovEt3/9JPvXtJ+vGUZ4V/VALs
oezuIk4tOBUMd9zoNP95cFQOHiAvelM9YYQp//ll1L15SqcPxKG+pMPSvhHF5j7aVsMtYhtymr38
5gHlODb9NBExZ7+V5T0XYXLxReTd66SIXAUIVyB+s6JdU62tiUDivks+yigK8dxQYNQ90SytCn71
cGjqhDkNiOG07A5elf6Ox/mM8etFpfI9jRu1+R9J57UcN5IF0S9CBLx5be/JphlSfEHQCd4UgCqg
8PV7oH3YiZ1ZI0qNLtTNm3nSrktgaSnhcffskGclfte/hhJuA59Z1cGNVYO30VUHX+/mRhTsTi52
dz/5yItZgmpKjzAzXnpFOMa2ueYnib6W3vi3aMmBOEP9VQftO7UrYGTs7uZ25GkV4cV3I8cjZcev
ycyqi2uggZET80oGcHjFjc9hFGjuBDHbYxZZd6di25Lzp8jrL3HXyfLHNYFv4dVcGg+mxVTMLcse
kmZrxRYCWzn+CJJKFmZVbgV497UOz7rXT2VVwh0D1tXVbzy4P8Kony2ro6gZG0Ub/xqQGHZxIu5A
jZxLxGAWWESgPzK/zU7eYjvqqbxlA//Ot4ELGpULMsEIweuf8QT+sTFfe40aPsyUTMi8emQiOHt+
U+Ce6RdTx/BXU/yMpMwcrERHWS59I3vNkwRCUVw9KG77OrYwKtWggkPl7PiKZxud9PNBKhtKFV0L
va+8U6K3pmjVsYHK40K3N8YmRgOvP9DosOjauERq3nBWNb4My0lgDYDPwnMxCnT4DnU7YmJ3URlX
FIn9QWhyN1MPeIoOnqdYD+q1zJ1oz0lIeqVlXGz9Bkm5jrGoY1t0THQmChPgTEoVb/k+Rphg1o2L
9AtxgQmLmSqC2RHOcMUTonxJUAoSLPpWFVVyHOtsEyacx8TZuTdG9ovT41eY0FiOHuHbBocHUX5M
S1UnCOz0t4ocdOaZ5Xddde+wyB55e2aHvDzao+JnKiIS5XzZQ7RbSOkPVPORhdq2dCvtFS/AY6oa
nJzmyaGI+eDGAzDKuZJktfI9w1ZxZBDZzWZl7svS+VNDGMN9o4JrnsXbXIfhscWf2ypoCtZM7V7o
YC1QsIxyiy3pWPvGWhYuhJuCWbOzgfmWOUu7uCvWoglnMha6XYe5uLdKoe1G7i4S7Y3dMJQaETwC
WYDQJjNz7wT2trBkeUDpSaiW5tUjJbQ806E6qBdRd6Vv608vmvZgYcTjyQBvX+fAdeY+2hIWT86Y
62vgs29nZbbBrqut1wm7zkOGcfkhs8f+QY/q2KPKDfkC6ZhVcZp18uiCgkp0ReeAyzFlkcWnso76
Z8n3PvRb2qjq4ICR1I1K6ykgeWkbjHSVVzVngnc+DzEmFgX/iT1GD4IK+TIbZHuXaocrkE69ybEf
QxYae4Qn7oGGgScvhxYHGmiVXzMsHU9gbNcZSc6N24f+OkHkOAdV7uyjsXsSwb/7FA1MVcuNzZTN
3pyHlgmQggp/XlY6M6GiuiJ8muXPtTmnfPy2yWNqFQ8y5vGba/+ZfxOQrgGvmTS4Xzhd+ZfY5f1D
7E/DSU/mjZwnHc1d/fvv1WzMyZXEqQs8W17Syot2TTwMa5dfPzJSfepYSpNCfdXEejaCKaiwVXni
W7gKphpkdhZisXBwt0c9qS+v9RmWPHBB3eJt8zwVACXp3E3cxjNvfeKQJuzOaw5EalW4gE+AdxM7
l/X4CCBkVzuTOrbxIVR1wM1Ej1hwsq969AAZaratdzH77SWrKR9EMUtwjhm8hWNnGh/o3CvPEgHd
tts/haQCTuCYK0vC9tgHYvbY8gnvd/0EBICLEv06+zBi4T5IbmYkOJuRl91o3PnFSE9PUN0CsrXW
8qPT9Ekx0y2o8P4OOdGalAd+h574CZUKat1ixw4yfi+yY3CNpnIbzLCDupBpqrets+kViMmxRaaK
rRfFzqZz/oee6ORLSMpE12Z8wrDUbhNcnbBTx/8UmymUUAmUlf5bjPbRpXMafxvx2VUwkQ4uFULo
vcAhJ+uYhiWp2YmvsO+UJxVCdo/aAZ7ZxBLY9Emu6CL4kAkeTDDKsLHdlqfDC/RpwB3cj3F4orrY
RS85jrZ5cXLd3wxhMs131QuaQoY5eIxOmUOqpA9ZCvgt6hTPqjmpeefjIoRHi2GsZQeAA4psbdBM
+3/bh9lRRFXTcScj825aVkv72dZSLMlsSozDhjDpPLbdQQdceNy8bE9YmttNmAJnabGnb/LWAi2Q
tmRv83nbCgS2SkTnnmLKc9UDX8HH1V3KcdKbyI9WA/zD/xBivqTr1kcXbyp7PLEH6nIbB+AsGTXO
lF+L3yoe5qsNvWDte2x6i/xQ9qjxvlmfCod/2vRIPYGDjaqxva/Ypu4qjvnNq4FHXMHRxKM9HFEX
3bPMEPq7GL+fu3gs/7ktR3bhPFrQyVwSRFEYEY59Zo297ch2hUR/7Iz+xjJl7QO/JdywX6zRJ8h0
TZIuFYrHkNZrCZEekDV3B3ve17MxH3j+fSz7xQSvj9dOQ7WxSxrrDPgfY7HlHmjPdLb9DKPckaxB
NFGXahNKdGNLCHxt3ZEVrn7H0LPrcR6S9+ZqnDpRc8zolhin6HtAhn2yaGaGlQBL1RTxElFkkE+N
cMmoN3yngwwSdqFwzPbywbdeZlpUrz1vPEj3Ci4EHhljKe7G+ke5V8J6OuzDS9vgc9VZtiqHymbv
z9DOlmHwqo1Bwj6rCXE2C4fn318AkOdIMMiRvkXFTpRpXkV2n68TQLBbI8LlxKWbDgOO8a3jGTva
xZ1rItZxUJI46SJEYEuZoCXYVNoa2zKNoXc/FMlTkSV0bffjV8Ix11M8+UB3V8CVmOJkI8dEYxac
9m4+7/55RdDZ7BONfsfRHSELAO3XtW9dMGLYWCLr6ZY1k30crGI4wSbCIeyQhZwZJA9ZnF2gGfxh
PU1mCJgF3C9Kp4VpmjuNir4JqdhjzObOrSsPS/FUnGBYEHAU57pP4DUoqH2eKva2a37gnzP2Iq2L
FRgk8JLd0lPKJJ+vO4/nIbbfAY11O9k6xnoY42VlpfoXal/Yepz4T4xzbjFRoxROEKg4lS1Kn0FX
j+EGRt1ExqJLHtr8ww9dKNqT5EcJwsd/f+k7sjCFd7eyaji5RPq4lsA9HCEzZJo7dtqT6PCxai2E
BDZZhv3/v8RcsObJvokC71eds4PKHEijYnzrYsxwZBi5JFHusZRITHWRXEbfQKxznkm6C/woA62L
FVZdvhTkdLCb0YjbSgge/3DYjYq+8aKePK5fKyfkYdIG7x4Aje4xbTFMGR7wcqmaH1Ob+tqkEuVp
NuINXLpj1adPNc4FRLi8PA3+3GGsGZpDHKL6Yh/AptC9hQhCj9WyDubch7xBMmfVJfWj5RNK6GpC
t92IuCCWvFjOhHSdPBMd1UMFHTxNSneF0YzCZUVyJfV8Ns6qOxWzy000yo2Ty9WTDlQi/1hBGdsI
khV91WE5a/l1UtbhVKil+A6DVcry6Al4KqRCcHxfEy0ujSJcRFTNPlEiAmArJB6nq/mztJoPs8Oi
xRr9IsWc7O0ATYAtob91/K/cyNnoNc2Ap9Cd2ENtvYbre9om+pXQxS6yeu6JnZdvGdj6ezCZf/qa
hw7CWn2R0hbPfn3LfFhkRuHcqZ9Jtrrf2aVub3CeanOyd6Elfy17DnZ1BShaeBpsQJ8/Qd6ly0nV
CTl5ZqBSNx8e2NeWyX2pnKOBDLWqbWlvoVXa2gJ5nx+dbmTbOcePUY9tY5g1GRpIi1hyqukVuazZ
cm6t0pp/Y7lJ80Rx4hf12v6hmB7cWfun1uQuDzz9hJGbIu80Pvqp/AM3+Qfj3/DIpapvIskQLuud
5UTQihfNwSYmhQE7OcKcWRpTzPfAR4QBFXowR3yXjMT9R5uWG9FE4q3GaGSs0gwnFJADG1fMdUYf
pla9YjSrrJPkyrfVY3rzzIAVG63hbDj3uY7FPnbmYRWQtCwqRrFG7kGXjLuc3fimjY1sn4J0oAph
+d2WNlCQedhb7fjSN9Ct505cJy5tRN67pX9XLaWpWfr+b8UVuVwDjYAeI+kZ/4VjdDD8OFg8gGuz
G+J9uLB14m7CeFWKASBtW2xyNeFKMsMfuE79TefvvTXI81TxT+Nsfijpd1yW5QDrItZCnVmbJz6z
A1wLXrZKp0c5Oje/5UmkijHajziVcY+XgBQdEgSpMZEvKydxmKns+rdMNQ0FK0gjTywaPohyda3D
WnEmluGuk8K+zaNlMR+Vd51SgttYyd/SQV9JDRuWmDc89hkNUIWKskdXY5Dvk5QVttLZo2fFap9U
oElmOzwKOwYkjdE8p06cZ1rcMM6wHa7eyqIA/c3eGpOmvyVbw3rRzpL9pBH7s67Lt0HeU4nXhY+B
BS1FF3nw1VZwjOh+gzWHcRkeELoMWtvaSFL73lfpK/HDj7QKVjyCEw8lf4AhZW5H8BEDN+tinUcG
NRaLSDG3jnr08B96xkGRtkJHC9uvpBpoYcG8tEGeDXczpy82c/9iDT2VC0qcg967AtMfb/WIGjqo
Y0z/yQJu5aJDXTbubGrAC6LKqsZwnDAUSxq25tk4drBAMobRnTNRAEdJgX/lasSWleV248p2747l
J2U78DklvAK3WxvEhq7Cj6qrHWTcQbL+aGlAiEC8PhRS6jbjtAOhij067SZ7JQYoUOBvVsB0aUGZ
cDZGHqpWWFNxDLEYkbp1tu3scuU3a+dM4tQkKyzEmSmCDbddT08qewXbutRUw62jTeLYOqAXYied
1hkbKfDm7laE2TdxfQLl5C3SlIq6hcc5uFnw3I+gZVA+vIPn4VG2BcVQU1qZVxGxSBPe+xCJ6NB3
c3EUEp0Ult+lfQe/AoA3pfTIroP/iGjk9EoHlLsZ5DFCTsFdk58G0Jx8SdRwLNjA1DTtFGwYrjLT
4IhKfLhkuOY7tE2MWTU667+/jQZMvGYKY6opzO/Gy2IEc0s+auvTN4T9CKP6txwx/5uUCsCjg9w4
mUCzsmaeMCtlclcNDv67WZjXUZOgK52b4Yb1OTa7PZa/h6rL5KGXPINywQ57lfABvvY/maTLxkcu
v48Ed4AjUAkFzPY6SahNUF2W9377XQOhwAi51ek4IMW+Scv273ygS/8L5bVhVKzE1HnPODeCh3Ca
zyRZHUvYD4PH6n1qjfYQjrTJD8I6UZrEF6GlDJc1ub8rlIP+47xFerBe895Kb8ytt3xGv6t1sIYW
RixLsA9hBSWYI3PvDAR0XaOPEDX0r5MfHqciC+6U3cQPBjvbKQvEw1TjW3OnG9EPgbG3Q79qAMdX
xdwfkM2WTp85xCPQXBgqOw8tdnY2zBys8nq4iXQL2YCEdomlPt2U20nqT3tBpc+6nRjeED6GDfUH
4apjvXL6N8LRS5Estg1wghU1PbZ+qu0JwtsUks4csSHYmZjuUG9m5HAHbzI/U5409uJ3cI/ZiDTW
khhIU2e+DnYm75PZ5I8zXZR47sgu1KsAD8JNeAJPUYHoUTR8YI1I2f1jYknTFyV4iP7RA8sQm7OC
cvrY+WJDPKS9xT6qoOJPpFFG8QhK5FBJdC8r0BPCZPcEO48dTCUMJobhZhUk5ELwABlvy3XFBeUS
k1YpCoOwjmsyGqZLQTW2ajLh02/VDH/idjSPrt66OhMHPH0TKI5hm3QOgpC2+I5Joei6uFoWgChr
XjaD3kkm8bfj2e+WmWMuaO7tEP/arv1SVQKaTomVq+HWyNUehyHyo6mMJ5a2t6Gzdz11eFNqfTV8
qzdRN343pizXZVYws+1D1CC8R9VtqqttYhrfc1bFK3oZbmxdXwayoduwBMbgxtiPTTt/HcxvszAv
8cDbvTNQjEQvN+z7a+Ja9clgy8N624p3Q2s/l1BVZy/8zZNY7q9G+1LQILLWXJSnCeNl7Jo7s6+O
eV08G7X31sMF4LuN4ZeJ9L+kmwfiVMHr1FIVNFU8uDWwqFxTkKqiwl9zD/2SZlOgqdO65tFPE+dg
SJSgDnXyaWzXrM7UlIM6yzOCeNrcykq/0jbwn0gLvYsoZSc1wRrE8sNiM4kq2GtvWd+q/+ImJM3S
E6lNcypvJjJ5wWR8lRneXV0b67Axfhxoe3h9qoWE8JOEqtq6owI0MUZg6KW9IFcabJ1ij0T52NaY
taVT/5F9fyYGd1C+ccHJd8rxJBIsLZ8IBu/DLJjQnVLCsikXtiFiHR+rFRv2fEdHJaHXwH/1jiEH
PUi4GRqdjZ1VFx6TRPfSYAqg0/caAHZf1W5DNAW7F9y+Cyo5egNTiAXGoImXFix/ea0M+HKGhoLD
QdcE4xiBMPqt0zE/OLYbHe0bcl4C5KhnPGawwn0OQasfXQzfU3NoApNjdup2oh8/dJuh0+ILssfw
kcqGibiNd3JDFV4Ad/quPBkZ0xsA5lMRpvXOtkZw9jbSmy8Ma2/UQXRwDETtIp6hAdjVj0+pwCYo
/ecp9fCOkHusgmw3+uXZaTBWOpgN6hGvbiS541Obg2VkLeo5OBA0vQdLKadPFzaD7RJr8uh1Gl0d
rtyi2Mde99dITdiOACminD/XVPfupcHFTs8BBmTmeISnzrZ2TQ/vcbJK7FApw4gJt8NgIOAXdT74
DkBvinPBlqtCgjP/GDNvRSoxt87kwDdIrDOdIvTMlQ1dvCkxkbDpwM0xBULad8iqGuxDZGQ/FjMV
zcn84Ce5ehv1B6L5f67Vl1s/JxcRpGOzFdmS6xyfhGt8FBkZuRGEecr2kIuy95OmbNsxxDxRWsAs
2IpiW+bBp6eJFuQsnKWDEsT7KtxnmMHz8qFxzYCCM12ipZJswFB/bZPujgigDbbiaW8bK2JgCOaE
AViOLFl777kWlFB0w3NiRF+w6Yv1rMhL+B6jHpbLCOYSe8fsVzfW2cAYh5yjXsZA4zzH3Eq7/bVK
Uso2qcXB9ReF+xzaVen87bo23Rpl8Bm64j2EO525xplc90OtO4QP8z/PFUeZ+vs4jPcRO3054DIZ
7ZGYfo3y1v/Hbndfh+GFD+jlqqqKktNjm3A2J845hWwGmil4g8d1LGLvv1jFlDBD7hcH2XH3gAKJ
w6OI7o5sibCrpwqpvjOTozLlZ526IBrmlykjFK6aQ826v+U+3nTTwRog44ftxeXLLCp95SdZk1Si
qkcrdYl6dZ6D8lzRA1TXb6Yot6Vk/5IyrlJz8203rxk/FdiNNySYhyLz/5Llo6rhjPsxYefbfBt1
T0vA7J9t89els3vtUioJnQ7Uv1dHXAmb5zYYeOzVUapu08XYJ+v87uMjMFR8YNe5zqg0adlhYUr5
YrX5UI7WcRTVfyR2w6j88bLwj+iaB8GSEWP7K/jd+2IPgLi9MgVg9JH8G+md+DPX1luUD/XK2gVD
v68D95raOL6yJfHu57pZg/+EeslrsAvDf4NIrNofS1ivbZ4NO8OIdimehfPAPspwTw2QYs+AkR30
CgxBEGy90em2bh/Z+x4rILQNVzjOxqV6djctDS4blHXznGUgrhQ2TVz6OP7x2e4kFkVkGAipCmVz
k2tFYFS770VjibVMJV6EGV97lHKyeiSBMT/Q8BSMlGZBWWCrg7zlk56jhaXjBsJYNq7d9pc9EVTq
2RGb2T80Hb1nbUnQQHXHyHb/ar/5cq2U9ZBIfpyRqlIDFUrPbFdttydJOMsrWP3NgLzQGkzETcI0
mxv9c2xQSVVWb8rU96of/xJOQnhpaiYab+nU0Si3uiXC1T/x9WIRXcaAOqSGzR2yRcM+dhPN/CPB
MVyx1cuN3dlPschIMfsju6XM+c9nda17UL8s7x2UKzTtWVxak7hRF4lTpqenxurdrSLmyDZfl5uC
H5HdMfYGDcPI9qYneNN/MoPy6BHDsx9Fx5b1CmKrc5CR8Zs0S54DrDmCKVGEuM8XsGc8rVjegvlx
yE54uFGM3HzqS1r0QrPlMDHkZwLhmMItFk7O3VOT2paNQpNqCeiHDrCTDgT7OKbWOl7cLg2LdXIc
04NRAQb3OC3ZEkY/ZoMlrYzHs2u2L0mCQ9lf8IuK/UGBDYedkociXNNYPlAbYXYWbC2S96vB6InJ
kLAYFqTt5CJHRnVIgXykPyCrvDrJVGyqsgSIFnkRYtytTFA/h7yg1h54rccWDqwZNwsAByxzHSfe
TqwpOzJdsT29kJd3uD5yz080rua+oxVjNNTObwcDM1W8LQYZbHgleasvK4dbz1fjTQr5aSxppwxc
WufLa1Olb2lSX6soe7bV+O4r1127i3TrUva14tl/ij3qpTL5HnvYTeHrfFZWHq4wJV29XLFSJpA6
9OXXEMd/g1IxWocfLpzsVW4ulcVOdUhBuQSDMA6dRT0VdnxAivanXbhvqnIe5RyHez8tmRR5fpLR
+yzS4XGmKkfa3PyiGug8O3bevn68spaFV1H9rdiJrVDk7oSeaTqVwCW5iPHjEtGUE4E2FzxCODG4
ekSBQeaWaxBlLC1iSKdsWfg8mgUTwxUe+Q5QREgztC8dGvq4c4sy6beNmNdVSdI0CsydjXy5lhVW
lDktQC7yewaJJymi5n/cTIVYz8E8X8oO3hept0h02ZFm02k7Oc6pSuSu8a30me3kQ0ShFut0p1oI
0gl4nfavZV6MIG339CLtM/h7C+v9woN8yzxcRFbz6LiC72PqbOzW4B5gUkSoUWlVdaXRTR0FcW2v
xB8FSOQlr4xoP3kcHgRAkMXya2TPSFls31c6gn1WL3UpdZWsrdroL2jxvFCRznjI8jstgOMWzX9j
+BBbXQN1ylVDsk3S+jmenbeBDdx+YCPCeyDa4zpOd3hi2DIzsJQRiA7HvGcTy+qFnc/mJcNqkYyv
szBa3PsNAGFVneqOuLWYuBbb2CIyn3teUDwG3lPcgihhoAJ8iMyFBBn70ZYFwk+ZIdJ34fQrDey5
RXSL1HRdVhpnmcafST/Ye0Zm3iVb2eF0XZA1nW8grrZ/ocGynSivpAJ/ZF+8idQ6OnXAe0W/2y70
7iF88yLuDymWdX5ivc15ZRNreC9KVJzJ8f5OBM42tZ/dCTqciiFj5+7RuTwW/tWOzXdvIgc2l8bf
EPTPAeP2g1MYPPBz9pZFKUlQwqm5WTxo684pJxa2Q0AzS1UVepWT+3Hy6td39bcwvV8uGz/WaJ5J
91qqvnd2daOsLyQmSXuqnl7bMh/XXhF8x/Cf15l9B+bO4c06Ex9Wjmkt9jaz9F6EtA6Zy9sUVyko
LJ2cYSQ863y4t7C6iJpXHEPgwVU0FGsLXPA2S0+TDIy1GXB+pUDhncHcIkWSNyzH7khseKsU6m8A
nRP8cifeTR8tO0hoD0UN2QYC10Ou8z9+zzOGyZd0SSyNjR/ojcpRhWfeLklGAntmf7RVGMPRvsGS
Kis+Bd08I0T6LFexRhAhmldfUQ9NJgwbaElTtPPU+J03c/To2xCu2BReTVRpokcNoWjfPw9mt+7B
IzE8YJWSdcNM3Lv/lfKWQALf9LQN7Tvopqewpyy9M/STaaNNgAQ1g/ruL0ifuarAyHHk2vVPy6O7
Nmf7Ze5JPbk44EfUX1jzVFYRT02T4Cv2l93i2D+JABDAWLAhUG7UHatbYBjJNUwjiqq6+0hO9zDN
BKlcokprqQN6610sDlYSrKljWWwC4wHI6TbHWdIZ5qmzzD+dpWi5FOyHHUBMph1doE/ce79sdgwa
32mdPs8GY6jtBdt+6YwYvT57NhQ3cEF6P2bcDIIO6rXjXGcVcU653SfkkNfcYtCcJdfuGELlxp3G
5gp19jyk4jFT8WtoD/bRtYd4nZjsnbty/J2MiCrRMGZNOnFndehkDuZqX4RdfQSORd62IkA9tavK
zQEh22O3jXnhCUMGT5EmgSQyb1v75WfTFN65MKdpHc3DhuZG2H9+yX8ThHk+2OmrSQVpCNtlPU6D
wTqmM5dPxzzV8sdYmjniZWVNoowGC9BU77Iecg6r9LMUfHTWwOM+dzuVVfZ9pGVLd7bxoL+Tf4Mp
tbENXUxVnv+lPrzeOW5onYVlPMPo6veFIyG2xjGolpY0tDERONDpdDSakRtvlXENgZQ/dcYFtOdt
5JKy0Y0mO11id5e6EBsOx530verQ+4PYUGQ8Fxx5vcfZyUnU4ObKYTVBaMPm0V66zOcErNoLEERc
TL5pn6h+eFW8Ple2kf92moUD8yZOT6of5+no1jfDTIrTNDoPtiz6exrpkr61Vh4Z5UqD8yuxx3Fr
PSZZHR7SrH1mnP91lNc8metS9CFLkNrYlwX4SbxC4G3m5FghbV88V95Nfgs3TGKvVDD/p/32E4lP
7ygLOKrEvrEnZyfYTKfUVU8JRSB7N10WxxEXJLtqsV6XrARSp+d5UWTLfdv4oIih22Zh86vnqzUj
DeDdQVrxAIe3l7HkvQyiDR4Xq++IFREgAGgjFh6/BMPInms3ywD3SlIwm1LnOsYR4fqZuqqJN9tK
lEzDRitvYabmrSg8UNz9scosa2N2K8dY4OcRt8tx4uYQ5TBahpbQip8u1iljnZQEV8fFAay4MO3M
cUMLGsgsl3cf9iF/0/pYuPh+i01i42rxKgAv2r82+UBlPXCTVeqCAG8JFIxFVzyUYcqdNQ626cQw
IDVk/iydyw0DgEyzXcm2vBTKWmoVIFiYHKBNvpWTWTESoPCHroRJnSR0bEtcbC3J431jir+pN+RA
wcfvIDQulUNPUmJiFM/xtMhhuLS1U25C4XybXAEA53e30sy3XCyW3FD+rg2K4enuwqWF8ZT4iNy3
fXjFcvgsp4dck+QDGb010DShDjsWHE0KLdD0tXp2MnMbUQV3WWoN2Cie04DjcNQdd4/sBsXZO3sO
96I+OVljwpUZ92XvQCcICDpmeT5sRev2u1B+9gM4VkdM36kiTTDjPhwmGwT/gOjNS6dPKwKT9tkH
8LEesR1AlZWf0Cq5jlB1vkvrB0R4ATiu1rSa4LcpNHuPscjeR5kThvHmT80ZXngztKCgfOxGsDEg
4t7TEKY22DvEtlBzL4aCx8CSsSv2L27AQFrgrt5hpTiMbmvsceUVHV+cLJv/5Al+Z8CsI+9XnyoW
vDCsDHpvDy7re/asGzuvFfSZ5lSF0dVdSlr8Dv3IGmc6RaS5JMdy7xaUbD/9kg5LrLIUibTJSfaV
vXJ6robQaiZqttH6nJHxKY3G81jmXygXP0GtIQ2PuIzCwnz2EugEAPtQ5qLhRRa0kJeskcoK0iAg
f6CqULgAoC8kvtp9xiL4kvrRBIc4whme9g8kJXfCz60He/4TF7rbqxiXnEHeEqQktI/A3dVgFf75
25ttkkCx5JBnyXi03eRlCkcipwBtKhVMe74NK0gU7JRKSkpILg7rfCSX2XkYO8loXDDerINQ0YUD
Lwvk0d1DnrzQePmqcNqtRFregZpa1zRTj6pnq8woM6e8G6OSgYmlTpAP4D4aHDNsmFeWYfmbqa5h
KBQpSVwJv0BVAx8bnVfukDVM2NGrUXEUNm7xxvFLjTZZ90NboaBF3vcErYgKh9wm9GQM0DXoPGRC
19EISqdfNe0zZ2IDTx7Q3QqhYJUQnsIWvWp7AoXdOL+Hvf85+5obvQFdJQPHm+QwOwffl3cXI4ld
8Noam4IcMwJIS/sL0qRTbhlOYzrWsL4sL+dw2EXzhDMt5e+MzNsXQNJoM4G/OXpdRl1VMm4qPyO0
gGchjoMIWQ8yf5DHxrly5+e0j5tNYvb3bCQC6YFuYhDnteyFdXEgfryrCNsksc1wW4a/PfVTKz8A
5zH2ENuiykLmaiv4hSM3JK7/1Xl6zHBPbcIIkd/P5z/1PIIocXiysYJAg2u9P37uj4f8UnDIIsdX
3rbLYIO2pDaOLbGsTcEYsLOJ9gRQIrwkOqeeAhRrWpgWaz4npoy4g4ApAAmvpyFoD0H74hbVu10l
aAA2Cmnguf+ZpGp3lv1mVkV8LWhez4+G7/F9FO4+cIE1NE7CEoyW1IyQ1c5Mo31QwEkPZHZLHN75
6BAEHJo/5tSHx3whZPdT9DDrmoZPOLGVYE9Cs+3GqlnQD2W+cXLF59mCT+ElhXd7QM8MK1asHDXO
rSU3hbMAc0crvE0a9W8mAZUVZS0EarCqKQcCgT+xq4kc9zDe/8Hg6nZpt2k7AitH+v7YYz77lI5v
51oxTXrlK5WX4eo/joMAFQ+mXT5ypy0amojudgGjWqTtqZrg4Ylg5HmA8Cn6jogqrbeUIrDWybtH
Yvw37tSXiQv0sXc+TBgtm4rZa7NwlQCTsjCQJiXglfdXOUyvpolpJsu4+XbE9B0r/Rh7sCIsTsAI
9D95xqrfswWEHEnaKv8YK2uf+rMmKpEMG2lx0w0XEc6jKK8dZ6JM/YgOGkVbs0zfrfaugmjngKEV
9UDYTLfFY99gNQ27x8pk0+AMG4P8tAkwYTP5pgZ8QKtZh7UpgVM0J5KxYQF0BjkTFDIMrokNBffU
9KnqOwpIHA/hzxBX0ZpJ9H1uQ3L/xEc3HoQo7lPRWkVVyz2k2JQD3K5GYW/OFoCbEw/8GvZngUua
pXV345iDtNGol2LGtEB2wuVSRJuqo5gGKlmfSn5oREGcpUr1QEQtTXCKPGLZWKeQ5DjbB/Tjwgv/
phCRcEDxf+zYxGgUq9JkoNMiN9KH1msUxgQenk5xHGAMTlbs3y/mUtrB4f6g69Illk+8xOOCsleR
ot2xmsGNZfU3taGvfj1cA3LPa0xjJBCaFP63bIZtW/V7zaLa8hd2sJN+wnd0H5QURzMYhsNgzIjp
NDuUhOQ2gw0SeAyKfGeoQZ7icbjNLe/fhMXo+9AHb6P67Us3IrOWn+ukd3dZgPHYyLiMJ/PkA9f6
H1Nn0tw2smbRX4QIJBLjlgRnkZplSRuEZMkYE/OQwK/vg+pF9+JVvCrbskSCmd9w77nZ6+w/kupw
wegwnQaTT/SUZJ/pezeh6eipgo2p43LMNNQhe6JJHbCAJK8o3k7SahM8z/58Nw7hRFTWrCEm9OsW
CBZBWVNv8OOOeICg4rc2YG68EpfSbR9If2EqNa8qmNRl7uw1r3nFnZmO3nI3CUDi1AjWeqqJs62j
eitqxM5oC9gAxTrMUL5uabcfzH6cVxSy2MIvAdbdWh9V/4cSNBxjQIAa+jpMw0osuBzGW2BZd3Ag
hovXaBjbvhmEpYesyrQz0kGZ2Z1H70uUFJRZhLOhFitVZ17eqwFcEVK/FKGY0+xKo3oZQUKFQmPB
mRzxbs9ouvIJO2NinLKs7ELRMOBrwXMuQxMf+i4/mesSmAlUsA8cfaet5Dxolmy6KB/MEVQy1sbH
PLbOMwYgp2YIKa1ri0EkDADmra7M6NGeUQR0GOI6eKanBOa1PTZUxBHwtjw6NR2xSJ0N4YWMNySC
aO97n3oOWyjAl4SPe28oYibYv21Vnwxbe1pIu4IyM2TAqRLgP6ALETaifUCqRJblEikSXrOtB/H1
xSzz4CVlR50G3DAOOiEi8+xPTV7qzp+aL7zHqwMZqBcdkbOzPf3QrCJCZpp9SGY6SdnoTnaAC7Ow
ZC7+YLfkLyj3TXLXnYYcmLj001A5K6vAy/41FESQoqsDixuS3yIbopbqd71eqHepjAKnPPRBy4pq
Fd7WJcwXohRiF5lSyhDUaPRXPDruChfiAuhxFMyqfI9r7e0dYozpvy5sym+LBbpsMVvEH117KuIT
GBJsRJ8xD5y/1gFy4j1fLOJOuIQpZk2OR69aGRUM9XKM7oI1CY9ee2ktngeZ8PRqI4VSl9xxzrBn
8X7JhjhYSymZdA4IMApBfpRJEeP0DDKmtkRZ5j8PMbkXGRJKAC99KAsmh+unrjI0IA6vecbj95hG
VbOT5NVso3pXDWSKEc+O61T034XJdGaahoGKoCDhJobNTfS1eEwKNITaemODQZCdg+YgIlulrazu
6HXcMC0Q3xEwySFK5D9TLUgDR1pSgrZ039NxuNhKJXvnAEEVWVIA9kAdo2BXzO1K1zqO3nBFD48+
mpy9kJKsxrkzEmLfk9Uep36xQv/RL7jUX9NcAl/kDASN82QROPBYYtkCIDptO5e6DLD/scukvbpc
iVCP+wcnsfGhYR6Rzv1oqPHKiUsVSJVX1y57+MoHPkQ6hSLD+HExWPab6TGwIiMUDFi9YGiOqmCj
bkS7GjlI2MAg2cIvYNMlVqUJ1AWropCGgRcUDl2rxSvo29lDwiIushqC9npc3tg3gJpb09G3fGuv
fe/SvuL7K49TPL25tcW+Fsp1wmooaO1t6/IwOj6zoMTZOyyZIYGvda7POeFgnEFixMCJi2icgt2c
m+xX+BYTPPdxN7Fb0UvPfwbbr6doY9WqCTv8+VvfcfkQa4wTRtueeh/JiUMxEqaKflEyfWZOUx+k
mh0wj/SZmcFI3e8pptMM87sZYMo1h7cpQkXfLUu6kwMhX4Q9hGz3iH0Z6vGgPVHvXIOasXb1t52n
IlxstC98h2T1WRPjWOxxjq3QWbCsn+fsJYdLzos8g532or0TYBrmkggJJsFqHmO64q/CA7ntU2xu
i7XaSkTmYrQoQiyV7AwjKCp10p5KkTDpzgoGuiBot02b+YfOJqGqE+C0tTU8aydtztOAba6z4UlQ
ChEZRt6snqsiHMviE8vyHyYzgAjH4FpZULxx/zHArj6l192ZPWzkAaY24XMsoZhnAnKTWIOmXl06
m1Ung1pAuz3WFWSSbL/fWqeeeeOZaBsIbMjURnyaqzpEJmJRrbK85VYZR+vvnLh006iwN6M3/uvQ
6m8XW20LhPb3M+ZlZpAICZJVi2IW1skpfzWjyR2n5rLjsA92KhYAuhVwKFK1tr63alwUSRt02kRs
dSe3WBAAeHkDaCfGzZSjiJJd8jfBAg5DLyDrATJk46DfKJBKbpaJHU2LDi2fi0d7NKbT6NjTnjTX
gWNsaAj+qWgP1Xj2bPOYeVXPLnwE4Q06g875QSJxv+QSLU7lU81wU24txkArqfO+sbnyye56Ms28
OGpJCHTejg+IYjgiMpNJQoYdvHW+Cg2fh7pyB7TzbyDsHysqKVAU49DJNkKEMp+FicQDNQiS0XCx
8LDRZpOe1kkFMZ4tPXDx/rzEkMvBdMYhTPhnk7tBNm53ZvwDaQFU0o6oXoVf52pXTr4biDLazPjk
A9eSqLoXnHMeMraIEKyqN4oD05ra/FcMlHFzqotDMhTxpvylA3C/NHmqi5IsZMvxxt3PTL7XjBdK
PvyTfSL7owoNlganivV95uNXqyvcdg3wxaA/mYG7hgEcCAtQeLNNZksiuwexT2Qof0b3wEfiDJks
d9ObEVMNMveteLzF1NzqtvznzJQkBhQZOM3LA0oJ7IlMbVmmLiFIzhvxHVSVozNvDceGDlmgQUJv
sgUnwtq79fbIozRq5+QBPMTJqPtim2OaOiJoiTdNzpYwW6mnhknUc+39BKiBwjSN2Vca7W0hAZKZ
q6/JSsbXScNVAJ0OfeKjdTqfocohmUs4kpIzsDfuDVarB78u3ho4ICe6CTRBAOT2lKPvCRkY+HwH
wMczsemFZJSBePJeGG6FFwnsD/ZMeJXDbmBPSXTSSZn+8k2kUG6VlzJ5X/vjR7N9YbhEHE7HLtot
BMvYoEAxMTQ72hjwF8y2Ou9MxTNuB6/rtqQwW9gQ83eeNCaYHTOLQpS/srLLfW/2X8TBABMM8OPo
oT2mnfNnngcatWB0Nv6MU06RQzDhOWDUDuony2pUPvklNoDJweIoLlOHBdYW9b6ysZWPHWuCLje2
XT/PgP/aPXM4DivQyzvGNSFNoo1hbk09pUKVLo9LA4edhFzwYWMrp13B2yURolH9Vm9gdP1N7TGX
XE/2Y2fT4C+ZRIeIZoe9gu4L2L7mvCLeiM1tR3WrtVPtpl+v9B4chCwPFR2t0Ffn2bFSC4645jzv
FRYuNrRTVm4nD/hk7CXsglIAiGTDh72wMFz63BuRy8olS8mYdTAmBXJsL97UPmtbmsdJY8ajVmeQ
MDCnSqM3KxB/Re5kN1bmjL0nj5EpaTBsS+3qrgPaOEvRPczuoa6QVtg2l1BhHaaifapTskvThofQ
r8S33UzpYUgTxBzl9wg+bE91cqrX9k13ZAo3ZJFxl47ph/I4YWz4Y7hoIrKt0B+2MfOl0nycvQQC
IVviHH7ZbZ6LtxkIwrpUmXZ+uXwAblX3fQA8dizvY133Dy3y83MjyJ6piSVuqw7N5LSU10Xpk1m2
wNO7OH8gxeF9QZryQoYyDCme9EPq1TiDMcJvLDPaqLjzL05VkKiTk20xpCa1bh8VqMaM45JPkCwR
Jm2xmpQHy+yci4tphM92PninKliFpDk73cEVf5ZMkdrQ3Vct14C1AOor3OrQWnm+nTXvY6Cmuz51
50tu2YdUuQ9dE4uHasUS4J11OM42eMFLtK0QUYXlPS+xV26KxAvuh9Jhozr/ZD7SgcwiVtgn0TCJ
YQVDBMzIn/6WDvvUMorFabTRuhMUslSiPJkTJhI8IKhRiRxyp2fIQ+srxttFotKHbRp7qx/iOxnX
QCvwJwejB6B4lVS5ELtzt3/kUrWhxrUY7mrjm9XpcTIbsi8ZCyLvsDkL1T2qEqpnAE+27k+tY8eP
uhvVduLGacHIMOYDy19AirZURie1yKcxsfvDyHTXo8VFyIc6X/sH1t7PwIokWVST+5yUBAeOBkGV
/a6zzHkfu2bPLvpscxndd/6qG0WqK7zxgVEfBsjcvQUreq80IG9TxfFyXmLpPMwlScYuqTjUZPGR
4SqORpuhAr3TClQWG3+wLVSkUb6Z4xUYaFK/99r8QiVXo6Jiv+lOhX3zM/mbZCbms8BGOKWgY1E3
mPnyQMB5t8dp9IVUDJiIY30B6N5yIw93Cz8BWOd5o6qJYR7jR+r/Gp1jZsgjmEKythWtlm8oY7Ms
ltgtwR2FKhAe3Ann2ZNoeiKeisa7oljwtwRlILhxxTkywRFW2X00CeO6zpN8ch5ZIGBS36SR7h5n
e0FV67p4Xvtnz+vlpWRYvnXsW2QDXnOIqsU4DDcnnUkjWBgX4xT+dmZ0UDo42wBCzlOGwYHc1FuX
Yy9mlKJNMR+ZGIdx7vwZu6Y/AG4616zZbUhZ9JHNXo49y6pOhUuR/rBG6vBMlvnVq4y3MhX3Nvkp
pxiMHkUmqRBxtA9cpa+euZC1BqYy5Dsm20PF720VMMoACkpW8k8OETEsp5GFjZ1RR+pfIwIs3i1E
iHPZ7GGSsKOssOyAseitfHW91PcWrjpXejCCsrLYZix21ALUT5O5jG+CbJIAC1fXSn8/9PZzY6od
OaN8pWZgk0igbJN011nXLz7UcMjQC/0MsPApkpA1BSCKDoXAFvVPX7TEYpsuV/U8QG9LylfLNPzz
kJOHXAUfwzpnmydESjPTJDOamaTn0mYtb14xXkdk0A6fel73eGAYlWhu2s0erbLvtnR1h6CkJ4I/
d99IvzhGJI2YXjKeVV5jrxFIUpmz70RS30E2q8+sYKnfiIgObMq6uD3bkeSDm3tIgKCjYiYIhZvY
xFshkSW3HM9+fRBVd0CeYD2Xd6YY2zsDYZDy48d2NN/8isDEqPbIp6Op9YHMhwCfo7AYpx+yBr0d
N+A9apmvzCJF3Gcqeg5q+eXYwLhar/uFRy/P5aqCglAjjzUV8lzLMzu7r4hdNsIeHWxgEL/GupBX
+CPINKdkX+gW3ZQaPmTMO504ywP0BOYcgkeWMYD3aD7FxNrdEblxl4PTIDAZUZX0T0vVHem0VhUK
6/mRzGFMxjuMccz8MxUfaobATCyim3Klc3SG2oemvvpDph+8ihRnNZw1648ipoPx3sBv6YybwWqR
nRnzobFobrMxPNwNcXKkWFg+a674TdtNz7QQ9OmENBBAUTGCFHyoVJmcyK6Jw0C5zqatEnWgIc02
w8iovEBVb+OStWg3WMPGjngMGCpiaakPKXaJTTMO057YVRTec1exteep8wI5nTxsDHTXwgnrxfgg
HoCVUE5f47e2PBZzegKe2Rw7mZTkmDIMKvO/hNtElwIbbR/POgy4YKXRDQ+r3HJw/9LyGVtpL++u
cL8Eh4zKklcbY3cHWOQcJONNGvJd+DwwzYDOHn0PYYJwvRlQ4Q/qTHnXoiMC9WEckp4uoGr/Ym9D
e2Lm4y6oqRA0gQ7oH3/jGV1N1YIjiGSBJnvdlIEYclE11teROJxd7tK76Jaxcc+SUPXjN4lfT1TE
L32XervYwIM/RVjP646i08+JEeeQH3bCFj9Tv8Tn2VKf8ZA910MMUtl07iybZhIqx59aEgUxkezW
V/zkkO3xxOPCOdsFDjqe6z28qI+4hPGa1lhzFLCOBQPVIRsN1h6CTRcWCBiBI942TtWUPAJ5H5CH
YTrBhzmT345PZceyl7lcD1nIgTWBZag/V317bJx2uqYaSBw2Ix1CQsgEv05u+l8A9UTxeC9imL/Q
HJg0Azifar+AHDRudJa5t9k3H/kc+Xu0chdfxMOmH3jwbRdAiJ9PFzXXf1sJeh+xf6DiJkxcZr1L
ug74g+YpGrvszrMdsohMuEQ0JJH3y9oI84SW5lqIhQkgMiAH4ztXP2gqg3dHZh4NW/I3Rc5JtVD/
JKPKeASAKqysrjqGM0s0Db55nDyYZtQ1GbCJBm9GQOiIgfhpleCHWDP+FtuAKdhd1XPh6AHUARQ7
sNi6Sw4qgU2VmQaBeIUHji4DK63iGy8/9tlp2DnzwKkXmHfaBzHX9XwWLIyLtUpPscfwsmFCVcr5
V8R8Mcgue9rP+GhKIL5m7TTI2hccd0nOYt5vvkgHZZ/adurBiiZsMaO8ko95aQWD3sCpXoIEzUcp
eCxHO6Pz0weWRK/ghfU5KEg+MVPxvvT3OKnavdLsH3KDuydJZpY9Ng3+mKJH4c0VybrFYPGrtbds
sJnILczp09QD4hwnrCu2b+5xkai94XUDQkCTAQyg/oO7JKQqWtU18+V0sK38EXgf2mgvZeNC7Aub
HO65wVpuTs3aUTWMhuwyRcMzMXqV2DM9kZ4Kj9Vfa1KTFz2gcGbZTKsb3AnFuD7VuAC2o5/gqzFG
DuGiZrPTV2yZ9HDi1fsocse8bxfBzcWQCsHHQJrHZ0KDfTHcOMUKbY1bJ3nLSzgJbepPEHbpD3UF
+A6WRdTSmCqP6MUKV1FCjZ2kaX0/0tA0cwGsPkL2aCyoY7iW7Dw5Aq+qELHYBaRsiEgG48GuNTjK
LaCCjW++wtPEzaDVsUFMf06df2RPDm8BuznmXw7pvTWqByKkDq18sT22E4ozc0N2607mmCd7O1jI
1HHOffU8VbBdNCX/BGQINTIS9bmit0ORJPceGQznVnVg9tbxQ4tGLmJJHtlUyrRCu6yW7KLLAMsI
o9bYT//Jvs7uMuvEeViElal3I9m51M/F0Vb5ySC5eDfMWFNWeOoIdpspTvQx2xcSdcHRYNMOiSx7
QUr3OGAOAM0x/PGzubxhr2k3CXrXnTHVWM9m6zokH3pYBagxZn70mk/+MgGGwJL7h40NqR/BHtZA
AC2k0/zDfhhGY+WfFIBFKIJSMt92uiYRlReoZ8DCcNJa1G1eYKQ6jOCwP5AGxpG6VRyXmwDGJAVe
8a765dAs+nMVETFnrp+ytLrK1mz2BdG6TLCyjfbfrcJE/URH6bZu+jzOxm/OnnGss/zgkFqzjzKP
uIupP80BTPh5StWx9Vti13Psal5V8MqU0RPJadORO/Etj1okp4QzxEw9jo2N/0gUz2TPOt+4jZdt
/VY06QSAy0i3TmamOLA2isIVME+3I26FOA07fbJtongrjnrwQSxsabXcWL1FSjNs/SQhKt8brsQ5
2cBfy2NpHmrRPeFDfx/jtj8GNVxN1PolkRcbNCInv8/Kp6RmETkATWlIfT26BfqLwvIf0D0dGjV+
tzbsNZ2RQGWVBhO2oB9OY87gw7nOnZ/cVxFgXaR3+3G6Fok9XHVbpNyQmyn+L5K2Xp5l7QWwumd5
hGH8ivQLhJ/S2Y6uQU23qdN/fJMIumIgrdKw0PcErKjYL4v+WuTdQy6iZYeQeTx6RFzDbX9I4bIe
mfq81dA4enJzplmjXZtRTLOz5L0p+MSRXyBDcNomHn/1Y7KH3+d8OXypJFbl7ACusRk/+g73ksPO
PS3a9OCIiSm8PVZhobyYiw6x6+wqZsrJeNIpn/WyBPUVZN2dzgznoEBchpkE5rgUMWPjcjWwlepJ
GdlPrBqscWX/xiiSIIP677gsK9ge43vlEKFVSKe5prZ+1XadHbtCpqTAM1QeWPxdyIJ6szO8b2Wf
v5mEcQ3wjvhqeO8lmcaNY2Dm7lHJJewFdNs1O9OQ4lz4/0SDjQJjNd203463uf+Oq+hapYYCFGEW
hCAi8iSbiYFVtEOmVMPuHa2NHTevGcLLME1S+Tz3tnPsDLAbeUpEho4fkXvOQKQZUnFv7cCHmSeX
DJZLzLG3spyLrv/0BVtSP4IkHg2DfqjqneOr/tYtCcPv3Dsw+AuVNRmnGVPIVjRjgQWjLEOgLuGQ
z3D8/OLDKX3c4QkJU0OT7GWOvUlAt2ONx4I1hnUc1YwcezCDWy9xsXao9AAjoTmxR3B2Ch9aX4u/
0Rr31gYoLrLYGw9IvqxtJ/hQ5kv2zJ2bHzPyr4FRin3TIwUj0nDXTgQvoD2JDiANNxjXedegcTNd
881b9Mn09InYWufkYZvnwbXPS82UtowRHyLWJZlrgPfQjD5IW/c4Mj4fVdns68H4pwKmjHB1/0T4
p45VCSt5psM8iKS/b0XRXHrC7MgoRokRY97e4tpZpTsmKEgrOBsx9JzM+PRHw3uklc7srSWj7DnP
MvKpJRW+isgUMJYzPZt79CbIqnR2R7AnPXFJ3luP4O6XleqxnGX0ASu5QsnV6BvFp0Ryn5AY4wI6
S1LTe1mQhWROondJoZ29adQoQJjGemDEHDTIGA/EfYz9bufpLOUiMqwt8nsQgC7ZjPPg/B1AA+6z
CsQAe8lrX5A/Evjfad0hifehG5ld1RHq5rG8QOrIZUE/ycjg4AuHYdUAC6CRcXqHJPyqdfoorCBB
Y4M0wWKpDV3FohGxCURr6Acr2oFF2tcINW2oI6ffJ10C+laXT2mRQYfVtd57DA+8oPIuxMcBGVYB
ixdSqbd5msUk9sxI3BeGA9Zkvi0TnklAjNFmkigB+tx6xq3X8uGYwXNmHTqkCPgbK0+oK+jh4Ko1
Z8MJwrQJPrwSl7sFdYx8EOq4ErLOyHpYTG550GZhUCL1+8Li6J0Dae1XL0RSk9IMgOgLjt+pFWWA
xYyiRigKDrvMt5ZBUFUZ4ONaFjXuFopJHovyx1P9S503qOkXbH6xFe/NomlPTqS+a6M2t11S/Q0K
ih/ALl+oX4p5mEK4HNXe0jZzYVMb+z53gJMNxQMcYR6AHsdbN6i7Sk6r5J1eyA/2SKOfstYGteJg
hh4Jlw7IJSYTrSFymfZoF3XpLou4o7UgJSSBnEp7FtySmTWwtTphk8XFJCRpjaz4g+qPMGmBN8Rb
EvXoAAnewqvuSBlTcdj7XnykxQq2BM51PSBHu4slCdLk/8G1YtVcG1vHzd+FFa16jvKwWOrq2AW/
kXTMoWgiBNr9hyd5Cb2UOXHLnJNFWc3hFFlbKdtjvMibV7EtoqmZdvYQ/G2iBxVbdAhCmttYHeRK
IjHXcPAiiE5AptxjNtbNVjUJk0onIbHZakKYGw0LiH+CXHg+HISwWjQ/CmlbMWeUQQ+Bp5lzKJAC
KWQLtxux4XislSz0KkCOa3yZjHYAdxHMqRSWXey2hGPMZC44SdgrgEnI8vFDNMACrO7eihInRMwx
h5UFaWXSBIFz6ye7OdrNWfEw5kl5J8yCqdhAEPiEJqNYCVFWn51zTYL0Mg/juVCIy1s0R6DUrjjE
UQGzsd1x79/xoj5blcHb1g/7zNFHHQ1ngb3qmFPw22TS8BJV6gTJ7twG1TlufHIRnAWSlcLpb8+8
SQnH6jDlf4D5QAMcOFwCq8VbqKNDY2hsxn3xgfTFIQFC0p5AhZySqTjWZXkUitpXC8vcjkWb7VMf
JKoj1wjSODfoqWriZMfuc2RSgSwXOESTMVICg5cj0ktofNt+QiFPzwBbGPxPat6lszHdArbjgxHj
1QEjznB13Hft+paRX78RkUPRwkbcDLCZ+r4VmqPH4ZD9+pFnHJZsfqGSzLtVWdtLjn1cWUHT6D0J
a+x/0+YiGZC3rXfpDcJHQVJuaPzAzQbEQzEDyQyixZXb3HJDgVCX4u9QVTXq6eweWV92XGJNbG1j
/uqdWzJSLQa0nFwiJJqp/LtJ5edC0gNPBc2O61j3a8oQ3IHS3Wad+9oiLNtgYfmaR8qEDG/H7KZ/
EFM8mY5/8+buWFfxtIsGHe0Jn8E4TImlLg5cR3b4HWAQMMVLA7LSDabpJLpXYMNMFwzv6LlecAqQ
k83gwHCY7VypqrPTyWfEYEc0qQlzEW0j+4huA/OBLShVedBJ+TMYPgFb9nSo1il+Fk/XxYDbr/Le
OEy5+smDOYKC79ElBu6mUA5ZzLJEHOXKO99jVost8tK3YOvG2j9nppe/Aj/Ac0fC6G7uHQ/rVThO
IyITyHnbbE7hKsWCtj8qH6II8tdAXMlnnsdXrxGQ8KcGQdz6DU2I4pmsiEMWpBm3vBbMFCxc52j0
F9NNeY9b81L5fObmGauWlbYVQ2sE1vUyrdWVwtWtLX5UTnKVkjaR5Yg3dcdgThQumyUEOXvS8ZBy
xekZM9sXJrgCCRCq+6K1to7BdA+94R4kQQmIoEuNI3mxdO9CzFD3zOiJXp42Fnll3ffWlVqBmZ9D
2F1M83eFsQMiavln9Pgz/UBWhzhyL4GF3nXhuTAIRT2JNPqBB1c/seZt4XpjpW5Kv7mOE0ZVEeRf
Uk5IdO3WB1+G9cpwvZdVex8SDzttlxSrazt1P04miLZf3pNBMmV18wsBGMi1BrsPvY5UAL9JLwS5
vGKq5HEQFRk+YKOXKp5XXXoQtuk6xpHmC+o76xEVSVSzxM9KBEpxgvsCd4AkVqRAvzKW1uMcR2/I
X88yy55nOFpbv+jXW238KzvbOcEpBZ2SdJy8HhI+SjMfst5LPPDQ9jxmshkp28gSI61YhgHdm6iC
ed8EyFkHyr3NmI+8wJVC4OLHJ73KUwOzua+7GnM14PEQXB2CJdyjOPnnyxJJLOKL9VX6OjonE1WO
MNpQFEOOQ4LjtK4J61VNeYptcgySYHC2M/oNRnF1elSTTxXQFM95RO4BYKBXrzfEvu0loKmS1Arh
y3rl6n/lHXReW52DBZSyR5DrxScn5IyojYjAnsFbKb0/SGepmEiRdNLkye+pqqZk3OdQcI2geHDz
XGPdXeBLYtVMLXPZq8aXu9FdAkwn5vLK0OVHB/KWYfo6C2oaJ5na7Vw6PixpiNN1xNxqISR+6w14
rShI0GwbM61wtRD6+VoVsIRR0ji3UQn7QE8JVsBwOZnK9pRZ+b+hhg2pAZVhnDul6zHVte/tBAZn
WnwYNfl91vHCobR+zvMggcVkIyGusNYXSLw2fQOEJTbMjzHT3N4GME98o+Qcc12UwUx++hDdyFYI
dWDnRyvooGgWxpWTk8p7/fVCBN/CJxki8CBqUu4NVvrYexRnsZe9R6b94mTkbylGwZ2cT3UPqq6M
dbtNPYIsUaSThz18m+AeQU1OONEQDQh/fsr7qtqOyz9Stn7KZIaNJSMAccNjka9EAJMovGRIPtNq
wqaf7HjYshN9DFXmgnoVJ8Wz82hrtgWWdE9zRd7t4KEtiZL23C8B6HUHgz7AiBBkHcNGj+zmoUzH
MO6AkqbTCH6vNv2QCYHZHBCYkHUn0R+jLcdOXd8LrF/oDRkjO21fg/6KX4fZRFoq52PWR1ejYd7N
Y6uBImY/oF+M3Wwnv0713LddvUWAd0JWva8gZ3MP2XemwQZRNLhNbQgxBO9yrjop8mHfecki0lsM
1SA/sAmIsI1D3jnY6StAgL1ASl4yP/e9jGtw1ewJchQZTcuwrv+w1nYvZG4TReTSUUQeoE6UUmni
/Wg7+HERB6D1LHZirO/W/8kczmtPGkWIt37YcPi0m7oN7tO+3Nr1+JYNDN9c8KZ20/5m6DB6iBWJ
U71OPWOPIE415+zACtRDSlMxXWzRn+ywKxdoyu0NknDwmgY1IhLFrSXgZS9TRHmzYLFKE/sdZwIK
xN6jlkGlrvz5HTX7dW4wLJk14cF2SpO/oBCVVvlN6tl6hyXxzuPCYscDTDKif8lnIiq0MH7BpcpT
2xKSOJjityhdKLoY+gfvzWrp5uOAcLweAIzsRw5+D6VvxCI3n5JX6NxsjNaXW2UWNAa6+WpK5Y6W
nsGiQRytUUFQWvp+bweAMCKbgY9QLBVFYr0O0I0A37/ZXcIoGgkNlOiHxDJcJqI+08b50TUS4sxS
ej7eoTChrbAD79tTTg62Bpsha9XPKdqzjMI3VSFq0jinuzgFd9BpQs1MFO6zTc9aW/n3ABmo70BU
QYiwMx/tg4ETzc5QmaKTpZHtshNNPZPBXP1VmFi2tcjQzlsgpSAW3EVezKejqSTXeHquU/QziTDB
qWTHwLMYQXjDFa/gbyIhqAFWQPEj7Af8Y8ciY4M4Jyzd4E0CKoiqIyO432k1/QbrDxNnzLgb0DN+
8jPMKDR56O+tdHph2LbF7P40J35HKHLrrQbcgEemhFNbOBuI6mK9KBY/S3adiTSiSOE8+O7IMkT0
d01dvgr68o1oTSscMZsHLU9DhDuXbJVfrkkFoIMqnl024+Un12N+m7vWve+zbpjbmLFnmV9c8KSK
pHnGhzSLI/YW23/s5sVhjjU+W7X1bIP4s9gqgLJSXfObWs23Hhzy6lqHQIOKjDQpvLCo16yHJX8h
aA/GMvGu4dILzravGW6+yXqB7RZTMeiExYIM0k4PheUSTWpD/lbkMbZgAy3jnVT5j5Gl8EYQJ8Do
Q7nmmQWKvS1T410F5g+6hb5A8mmUwkDw2GHK0tnXvyrA5E1iCZLIVtzIGqeRz3f+yJMjNUKn7Mmw
uKG8KYM7gzbXQI1qessH6oV/XqlRItXiEs3RfVl/McO9RjAS4U5Aijf9Ya+t7tHxu49RFS72ZsYA
sTP9YX4luA4x76bdFJN8QFo1w5PNEpRHg2UnvToLBazEwcx7iHR+r+JXmn526FYh0MGmz0uGcm8c
AHYKi+3xIO47DQNS2iOmuflYustNMAFeEg7T9duaxuSbAOlDP3lviOheA4RfQIYxqg9/hwIlcDM+
07Kf0HRLqKLDC03SY4y1km279TOl73kJNX/VTg7/SlySfAT9W8OU4lQG9TeTIMY/6Ffc1L3D8KZ3
B3Oiv0cliL4sKL2b8pbsjI3u4b9/++8ftCbDuiYTb6XjUSOlGSsMw/C9G0uaaW/lELL+33/87894
3gcaPevqrwbxILP5E9Vqqxj9jMVyNDFicXq/vtRLd/rv9/zfXxetf0QLoHTjLJrj//3Cf7/P0+7A
fYoM+3//nv++9H//NyU23ren7o7tFR8oC8WGE03PwsYe5CJY3ay541tzrUGmWU3Y79heUAfO6Gmq
F0MIRCn5glkLKWYMb+Ni5Rdmu+gItUTfRnJNOEUsI+sIikdt23Xo+NT5FN71Sa6QutjK8VdhFJoh
YsRtgwtq8ImLwrBLoxdvhBexxbT4suST8EZ2J6ZQ8zUrkI2OSfU/pJ1Xc9u61oZ/EWfYy62LJNuS
ZUtyiW84jpOw985f/z2AHCv2zj7nzHw3HAFYgFwoCljrLfC75iVcX1RhxvZl1iGLe/MDadLxKtLH
ci38mTHaQXOv626K2t1htyJ8DdkrBA60X907lMgU3HeUem8UqDrnk8sjNdcEVwrN0bMoqK4i2CCg
j0IX0+1r9qnaMmnHX7aSkW8NXrjff6GoeVHmfnMxwYU8h/hIBcwHwayYxbeSFO2ZjoQLHDAHWlPA
vW0ElbdVRtAgliWgibEF75etFUSQewMw05mjQsOFlYNudnvoR8pnYvcSKQuyKQ5EoPYC9O61gsD3
fVs8prNpkc7tH6GVktXAzOKictmrR80M0lYFzgv9n8ytouFbzlcEEMGXUmxvVcOPSNd6UFzKAXvl
SJnOhjykRmJTY1NtgMMI/9rLHthvbhgJcuj+ozuhe28obNX0GmML3BZROhoBFw3VrukDzja+v8ch
aVGHuX6GidwvarI81LJSu2rQ3nWttxQQ1lWvYZk0j8pPU693XUvOeLAnKgUDVpJuNR6KusZJcY77
c5NP66RPVHkQNY9zG9FmKKu9DsGCvRpHMIQe/G+wJqilodoOmLz5FZsLxBqv+bL4kffAUm03/A6m
5LbuFRIyb37GX6VlQf4G4SvcOZ5UAYxy6EgPHvi+c7KS/sLQD1Nmj2dNUrVnsYl+YQMxdIwEKBk8
o2n+SmK7R3RiNaXdsMnSUb9rjfEqNMs1W3RgMmRbz52+PAhZ0SpCcAW8Cik49ToUP62C3CjMqGfq
m8PGyG/90OnudLISSQyJdDZTb5VDrOYQZC+C2K3R2yODS/32oows71rPDGdjczA1Z9O4CtHFWVD5
53On9spqsttVXCvFa7J3Bb0CTGh1PukpRM0JobiJJ3KiAIJV8XWNxhvDtBB4jy0kSprnmC3QNTe8
f9eJy9TxfY58YrGUTTkw2D6ebWPbX8g+ECO4YFqJttIGpARlU/FbrDT8+TlzjWrTltMy7R2SuGqT
GHf+NNxoMFPX89wbd7IrNRJh0Mwh8dQ3hZG35G8FVlPMUkGb3cV2jXMPXrtlkZUbPhwL4OzWpsWD
Z4hLnjg1BQO3J7uA7myGFhFYIA+rwjPX/94ZlrdyC3WHTQXEApe6s19r1IlI/nG8sRY8nviWb3xB
Ygb74vXirN0Dvmu1FMJoHNzpff2WGCNAXy8Tnpb6palnD1MK+zOx9BkNj24X9SoJbAzTjS7Q2cj5
0Os9p1l1E8XCLgx2Rvc9pti1VHttH9tBdQAOiQepxzaGnwyvih5WZ9deqAm6CZFlPzVeYCzmVlFw
dVNynhnYEiZUNjqVQ4ISLyq3hAYbdXuEIA4IHiMElg7PmlFxH/ETsyEO0I8K05+aSV0xj2H54npt
A5jgc0AZ4Vzjv3Weu8VjEIQ8wzskfrxXo+NcxxfZVFNRrHxUr2rINRrlNyuJID4OCkRRsGVndglK
fKiUyyAVt6kZXfmZYW/DMgLjD4fjYgD/pA1oxRuxHV64g7Obq7i8T70dZSREFEKYHZoffe/j8sk0
huTO768xs6jOSrxGrsrKfsiHPF0NXf9m9sZ9V+UbF+m+dcqDlqdXQY29oYwLKDfHpIW0W2tCD4wQ
J0iB63dgc8BD7smOzysguZu+sGFpm9wDfe25F1V9cEFZG07nLEpTb9ZJ2pznIicP1Ppa10hHqpyV
gfQ3l/ghx6vS422tWrsJo9hYjcW4A9v8M5vdy5zMHplvdan43Q0MCeT+tIc8m26skuOOFwzIUZXZ
i5dQi6r8pRY79bWRGIcOIg5kuSEjCzMdFNPgzNZ5Ew9YwLRF5T2YbdpeYGVgOBwFM1x0z/J+aEHV
XAwDiTdHfdS0KMLLLMoWJQR4w8leJiuEXs7zF5QiKnB6jJNeaAiie5FdkLwvweU7CZq68Yrn6ple
x6h4ehDycWjnZBuyYwg0yNrYOANox2lT8MWQNn3uPArhRTexH202vcOhBKE7Tiv41nU+QiMqhitF
nXAcdQCQ9SLjOqo7Hvk2sEzEHVsFjstgjVdWTxog6cJtbU6PvYWARBdzJ+eKnawK5UWN0RYYDftn
YjTa0hyQI7NGJ1tlgbdJtNBaDv5rn4zqBmso1GcoON80og6hUiaAumeQ3xeWJ5mvYyheYf+rdeqK
/yo7OZf/ZR7FymU0F1t/JP081/53+IF7PcGDtW/tcdHEiX0WjhWwBxOXT4BHi8BFVyVGWksd9GVr
d8Z1a1FmLD3AYnaIlsmUNmByZsdZoEXIs7niPJ5TwgAx0GEECq9nQkf60gjQnCuGVker2vuWgGEk
7U4ylJJBdzaAA/Ta3LqMDNRJvFoqy2Rku8h+AGRrIMMl5hr/ZgB1mIzEoJODFLkIxwdamajiu7JF
FApBt2HrKcVtUVSw7MCykqtF8qZEcgsBjdXc9kvE603MaKMXZF+A/5MvU9UQaQy3XOg+XkZjXQz8
OS24DWzfpmBGFTK+LtGBvwyTxDkPvIPmPc5T2z7YiFpzt05CPOhM6ziKWMMhKfEf4g74oQ7j85wg
pO7ytwQPOz+6JjyquRFgSMhNqKZgCOlXyPaRWgxMtm3q3NhQl3P2VAXqhn2ZXgFYgR7M9gjJgQZC
EeijK6TzUAMqFbTW69lBRwWopRFfWtZtiRXr1hvYmRlWPS6LMbsLeopFqjMiN5S/zSalYKUDcFLF
3i/hnQsvADxZ1v+KRphwWtW8FZDHSTMZKhQi7cKqPPVCi+JrFYWYS7Ubz2a+as79JrTPBo2PiIGY
5HmupQcvwMqzdHHmSrr6cuYwdA5g5Frtalg5+XRXOdeBan4v5tS8ahOEn8nxpIDj7IA3MptnU2sf
Mq2wfg3GASm5/GegUEWnPG8+tH4dXY6xHd1WH7MbK8++zB6rdvo2OOWzie/BVq2RXtLrNOauD6cX
xMzwG6myt7ToSBCICBIY1o0SoZ0P7M+9iTCyQd/GvwRMrT+YWKgsvClJFrKpAAdD1saIF7rVGg/k
AHLwHT41oriOFraWkHyLnPp+hDZYB+ZdMmbNvexpiiWkaPMu++jp32Pk8BRyirEVHgSxFehrpSzS
Rexb7k72qV7evXh9BxAf3xMwnm/6aA0/28T4qblV9gTqBGB4O2V3Pbvv5TwEIx6zrFO5qAtCD/J2
XozkArjW9vM6YFPK+xb9n3M1au+dXNNQ1Wnvizj78oJiwrHnnzFyyAnr+/8WE/jR1o8hHyBJ5FMZ
V+b2LeVpaVuB/7PM3G84ebiP6pTiJo0bC7JDDp4Nph0sq8K2dkNJKkJOCsj4yUmTbn0zp8x7TPNa
uWCH+m2GfWgvZ+oQI1TPKIO2N3ot3D2HZw6bNp4BH31TWJobRCUXsYddzXEgQpmkc2d/I8PkRdU4
pKRq7ay0LnHvZF84k7MKXOP9LeSAGmT6yptR15AhgXif2vcN+RbH5TqX94FoLFyPAIghV2lFqHJd
4E+UoNUR4WkYVnwPDLhB7o6dk5ngcV28j9h6mqzNBOhhU13pQwVi2fdXXRRp65Z/41q+spuIAqYr
r1oR/RFzHOljv7o6/iMcfa8aSrMzkxHeOOpSV+VYtzuny7P7oHqSY/LitKm/bCuwjac+OQkUznR1
DHmfpOVxcp8HrzmaMFs9BDg6lRlCJgFSRJypxiXmJ9FeKMZsW1sB/SRGTUSRIK9nfPTgT3GGAOmg
1rnx0Mequxctzl3GA6hOFzx4c2zJMT14H5MtMaZBpPsyT47xSPtjnlhTRuq1Pe8xz8XD5axX03Yn
LzME+6Wi+h3COS17GN1Himh0GvMq60AiUN7w7/5thlyAX6u/o9yL7Al6dQ0ZLHzR2vyAfMR4CQ4j
WgwYJB1Cu2tvgASCOvTU7FAMsAUKBxgSDRlv+mT2+paSuoyX01v2JgsgSfkBi8r36RHitEsj58OD
uUO2nW31YOWqgXupfmzJX/ajJf+4H63jH1fMm0LjIFsfY3Je5+JELNY8RX600t/v8N/nmRF5zY4b
ocK7e2EoU7bDmX44p3imPht8fiMkGX/59nMwtZS/nT6/KRxHfwWIrLJhs60DZ2IFQaDWx2XWqlez
NcTXumKY6yzzygUWQ9lORfXqnys6ZJUBV7vpDfWV6inlOArc+lsYz9kb7mEvIBT7Q1NRC09hFy35
P+iHTwEj2orHgC4ylCW0Dv1QK9VxBXO0X74EGGN5XKFva39rxo1x3gwRJE1Ur8/EK6123l+d+sj+
/qPvP8f959HTyhBTinsUcLC10bRfKZuJjbw/PlryvydapMW1jbw/PlofY5/nyUh5f4hIDMKgHRth
eRmakw6AiIQ51Xkscth/Av8Ymuymb3yYN2Oqb9G1oMapDsGD7w7aGeyi9NVIp1sNjb3wbF7gdYNV
lJFpm1ZrmtfABZnOBjN7yGtbvSDT4wB6roalPlLBIleApSLU36XfDPo2r0bjIv28thmo72v3F6Fu
BNupUqeLGPaZ6jTDwcX8e1lE8N8LRG3u8V6zSCC5MVycBvntwnvtdNQS9Gosb+28g60f4SgBMLN+
DrlLE62Nf4jFPOgaBzZX+FD7LXZgbjQcF3MaP/rhWQ0lE8t95UwZn0OlO2+iskgKsjPREzKuJgiL
Ir9uPZ5glHWugK7PLzWwBbg59FspFRXSqMf+VvQbon8Ku2N/gdXHMd7EOeEY70wVaobF9NLobnTp
WgoG4mJ9sc4pXq4PQpo9D/1oxP0Zb4RtctNk6ivf29CUZtu/1iA3HAxz3HiAol7gnr/3T0GtHhAi
PvbPE6oVZd8o12OPvvtAf2Aa0zG+A7Z67K8r7dgv129Ev1znc7x838/rn+IRUOhhU7fJlXhzJJgQ
+Bc/7F/eRP6wn/vLrnz/oU5v8vFD/eWXk+v/pV/+Mf7yvnqNDDm53+jMbEDuYAdQ3TpmZ647pSTV
67Th9wZ1OPEs+ltAlCrB91757wE2Rai3XgeVCTmYk1oF8hMTI/KjQ6cBCCOtN+kdnJcBrVA9dr+R
StS+RRqyMIWlhtcuLOKn1vxhinAn0uNV50blQs4GK3Ctxcl8QPGlXctV5exCx8/rL6uCHH9fNYyb
4JlVLQdpT/gNyb4ufQ4GcIhvA9Mxbk2Ues61oW1em6J+bhKzwg7As8n1IWQg+8dhAiDUj89aNk/L
vhgwa06z4Tnz8cegbvaqQPKDRRbiD2rP5d4bpmcTssRrU0Uk4T+/0/zPdzLFO8kJH++UwVhG/Urd
5yW/NHR8YB5O+B0kBjqzMecOZYKJ6hlwDVzHjL4nIEJcbB+/YdOBK9rUpFcTt+Ghc6E6ioB4QEnJ
wsfiOBMEKmb0fDmczWpmbvNWvfFdfDfPvBbAAvDYHz4CMtQHivExdNDSpxStbcHYpqsoM6JrF4eH
DaxuhHCrEJbciDK+hfrE619WCkcOaTjPDX+spOQkygER413kucYVKDBo60EWXVaGYz4goJoibBvm
P7X4IUsL8xfUiQe4siAqImF2WnNuiwHBr77MVubCAuqRkikC+/ozMA6u3YXr1gxy/kRGsYHVjFZX
bV3HPCBFa7A7qKqJ+yMkdwDWiwNUo5IPNLMxB1jIEUqeo2TfqCC2ejxjgeI7xsm+Y0ixnKpW2Y6u
nt0kNRCeLJruSmnJ3SSo4E5+u5Z9Wt1yGB0qPnyMXso+ebE9wOlFrOzwTJ3uZJjsH438OJ2UUASY
dyrWgWLkq4oDDeBOV3/QJuW9WQ0lW1UxagHzu6gzS1n3RvNaBEm7bQJ/hHgRAgTWQsStrMJqtpQd
p/MxdqxLQzQ9OXLqVBODSL5UsysSIT/4vGZ3AF7yu7FJ3GXqYjFTIR4kfCIY0ad2q1p5dyNDvsTJ
CKPSV35sQhsC+y9/WkVR/D02D3+0VD0/toqqUfYiUv6aMvJjnhz7iJRjooUR2bWiaq8TFQxUqDo2
1W3EueLJdaNsJzuScnRXFDoQ4xFD8pKi0kPx2p9Wp77qRUuN9DhnDLuV6bRO9d3Uy6fBmI27ouBr
WEVW/+srOWqUCO8j9fzf4hLEDGFTKtE8kCHeQmGt9kha2GdKZxXfMSlaKDqFD9WyrzLLil9blDip
UjkNHgEu2s1FTdpTddM1VvEF+PNP0xFpWsicRlpZyNwUyautqfByLGSkU7telVXR7rJh7NZuEzzI
lry4eqBg9BeDfEnUdif7ukpd121obv5tUpYIWc30Fyp3wabw8cxGfDfhTNkK2LRuTOdyRHJO5CtI
v+izmRbmBPW8V53c2isj1e4ACe2LoQnsvT0U1jZV9NVxMFatPQ+qHxPJ3/WXeEUMKs1sbe1J47+L
9Y1XpB7oSc/adGkr7CMV48mAvYJrhq8tLNFskMU+s9ET2lCHMZ8yfTSesmG2NvU4tEi10nS4kxbx
bDDDavs1ifNp4eYwF2evgBeGqR0CRTRtuLYYZYiXZj+hlGS60Z/jYEK1dZ2Ah7ezEjUua1JuWise
z9pM1x9ksyoDmn5vPBQ8HY+jZADrLczXEJ0WtVtQRvdv3Rl0clqb769OfaDU/+wrP884xWHH6q8r
JRqUfdn6GlhZ82cYucYGpTcOvpPzUwlpNaIlxjIETI9jOi05Jn9MMUbGTUgW+SizgzMHVqPu5Z7d
CYVHyO9WJB1DfreS3y25g/+YNwrkW6gWdrLBpaK/5eOnpPfzPLvXSHtmV3Pq3qLBFmNPaMW7onSS
LaCHSw00H3ls/j2rZjSUMznqzGmyo4blnIO3URayT17+x0VA3+4CLItXoTnX66z0uNhT156Ndtas
ZWeMgAUSTbh9wtgBLiQ7TxcZ2JM1xdR4SBGZxjQR8+SXsAEAqFqdc2O6WYU1j1odM4OfI0AkOGDN
1Pa86fjdW044hkgMtok272RLJAJlqxJKKhSsTmPqp5ach+enuhORxqd5aZxhPumH2kNnASroHf2t
hAVAjccM9kB7vEVn+Na1U0zjhi/P6DIFXvKIwvdrmFj+T9TP8Epu3idZbCKOk9S0GFbof6AXjjGS
fEukZMulLZryZ60MvSQ3TVP+sKemHI1F8GkuH/Z7fQBunFbJn/MRC2F18Wf5Ml82//ZmQYgFUqZg
VFyhVmJHKy1Kh5vQjxZVqhe38HALkJYor5zJgTFLoWDSpzl1cdugSgQdynP6myxKjgNlBESKgniN
rV8E0i0o3GBV4NW8lq9UEEjHV4GAKOVhYlfo6sTxOQCRaZeOaKHjZjDtAseCcuGq4/GVJ/piMYrl
vM3XdNteVGk/vSTwLJE3iJ91ZzRWemqmi7TH30b0I+dSLwrV9C6suX3kYFUGZ998mbplI/qAx6P9
7CjuTLndHe/rKkVLNhnwqczU4cavY3JicdPflxDB2bmGxvM/lil880HFx+LrMjO13LbxhvVYVd65
pQ/ZK3fRRcw7/uj8MQQu7WqHBKeEhRGF3fVcI6UmY43fsW4UvMcqAYIcaWu9FUoqdh8+ooMAxaMr
vkreRmplX/tkRMgxfxuLi4wFjPF9rkmTADd1bG8J0z+8gx+BNY04MWvPTtvYb2OCnlznJNoWwIt2
HeqYENYAXB7T1tzJU7gZlg9NHKRUa6Djxn5fXZeiQJc7OdVMcU7PXnnqW2/TZOOtnfXqdoaJdg2o
KwNZWtwHbuOu+5GSqcXmaz/obXUBIiXcj6KvCPVwrzbw4+UrGSdfydEacbFtTc7uHGb8bkYlDssc
/KI3dq/GE9U+in9ofe80OYKc+rCp8NMyMxBC35WwgPQwjOj4mPhPe0jvPc9qfBt0nfMDc5Z7S3Ha
J+Hzfhnrdr2WoW3ng+QUoZhR3rZdod7i9g5tEODsjYkD+kWGUcELgvq3AXKbBzQQI/Ja4NvsbEaB
0uBo4WpOBEmaezfJ7OLJGUuO6P3s463cFE9odf8oGz3dykFkIbIofUKbr97WjfkdKbPyqeD2+OsC
cjQP4x94iaVbN4M9NuAigw2KAji6LtBP8+ZmG4iLkZbN9jTQqz4EIod08DCoq3Yc9cs8S+NvHTWV
NgKT2WWQ9FRVGe5SM3OuTc34I6JAWvpa9QzsRmDtA+kuO7VAirzikWH6/C2gTOu+P6+/9OsRLP6i
guXHqQR8dmWUP33Sp/ij5RHl+Cm611o0hBSLwyXesRisJHVN3audsEMSMfLiGuxYxllVcUWgb8zd
8H7SteRKj0DUy2WOC6pWuFZMBVEtN7uMXfM+HnJAAIaq3MjL4FRgztJWOfdn078pZirUyDl4SG71
/k0pLvLV6SL7bBABNfWD3zFf5p0G5KtUcWCcYg51aaE0TgF0sG6iXiuQ/ORDwUFiRvGCPnnJc7QS
AC0Q6HxEn+bBKiMZhRQ5JslgEUNFeAmsTR7ONyRLwZxbk7MOgDpgxshjQn7+5au/9MsnhJjeFiqg
D0yog1Ix927Y4H87aD9Ny7D2Nf+FvaMBg6mx7ZMthOCQwXYw2/4cLwcpWxzjS/RaPctx2DZY4zJF
swkcIwYBra79hIfHDeb7h76z24dTAB8P99YfetyHhniNI0e69mPEvvWqcQ6JiX6zVwTKTwTp1NH9
WVsYLME5Ng9tViqYHDBHydn7yzkwEJ0DWDjOTmiVMgf6LPi83r2TdQNtjKfllISIWsqyQhgDNxgt
PBJk0aBWW/XOVYZjIeLLDBkh++zyjQryq1GH082ojdbeSNJ2CccKrXxY/PuwCO27oEsweUqtvYzw
PO4xOUH2yQlTnRYXcjQYGvuux1Umc90UI2sRPKXm+MfqMljOlcFidTn1tPqsdKNwGu/X8YBwBFur
wq/mp7AwEhSVkTRFvm7Ct1pHtTP27WsUiKbnfAIRZc5PSk6U01jw8KA7bENDA8qXUpZBdg9+fdw3
92hH1feyb+ohBcqmHDjFyT4Vpto9ODuSLWKubJ7m/ut6epwN4flpLS1Csi9Uxyfo5Ypn+T/Cugb1
x6blAC2nXtR6P94ILXxyYfidlXGnPiQeqDv5j2cSGET/R2Ain1tpcXBoBr9eDOB/V/qATJuoNAVw
rS97Pawvj/9W5P93vTPdDVMfbWSEA4VsYyjVnWzJC6dISN6WUx0nHQeY1JUk8Gynv7bKcnou4Edy
bvP2iNUF2yrjUC77DRWzl2hou5VnJkh5E2b5jbfvRNiMCCMCV/Q3Ksbiaa51qwqo+5cwuZrsj1Vw
EmBfupVcPCVlXY+8ZWB9d0M8eWLXfvt4UYbGsYc9zfGF+qsehoOj5eVDaQkGh5v0q7psvX0f6z/Y
e2VvYe894GZQPEyR+h6gK4G3N23zS4BXO+oySr1u9TkA6ZsH+RbHM4087CiAv9bYKeE6JMqKNiIu
a6eHAyRLIhjb/mMUlBpMLBHsiuD/PFepW4oeogwpV/7/zD0tJd83nfgGiCpY6HxBTyj0LltoPJco
+hRPvmFxzkqb9FqOIt68jxzFvBvMrH8gMYzIC5MU7MY2oK1K7lOaDkCR4xpyVK7RfFpjmG0k4RRc
Z6p47tEv08DMD7mBG0fWH/oUBFcfKDpgEkYVDaZ3Z1LdlqNNr9dbOGwbOehNSn/QcUBOyqTcyYDT
ajLitJocPa1mwkK5RELMu4xMNdxHYJwCy+ZjLmrJbiYMOQYNKwY5+DsC0nN7P+JkvM+5xzHIGnQ4
RUz4vIZsyYjTGuOgNtfTlLwCg1vLrWqmt2+hqtgHp8pS/KTm/iqIu+w+sWP3TEYUxU8DUZ7vGnSi
c/al0+1IzvJGgQF42Tkk1sNmOq6lBPVf18p1mO9yLYscPP5OsEq1+PikA/yECEoaAdHLezg6eMIV
yBKzEzo9HGVM1+GSLh96zG3uZZ+Mk8/AUx8ASxcwbhHXLd6a5V2gw11MQsW7QYggeJwmpCDjqfoW
uIm9BBrYCMmS6lutx7eIP7V7IBH+RtWok8l+gJXv03sxPZydr9PrOrZ2/djulWC6hZ6VbuU/eXBh
Adp2Wl7J+wOJQQfMHlVeOarmpot7GY8vOWpOZr+bsMuUg7ILFyZYHkG6Pd5BKM7+dTU5WrRjd21g
10Iqao+jC2p1SfN+qUVTKpRpBg/2j375KgnQm/XCSUrcv0+Q89NidDgltXsZRnnTMqAYsyZEzxW2
ve8rydgpoibXYQY85cGiDAd93yYZWdFevTYA4jyB1GlvlIQMt/wsxgNnF7fo/MXxgzvU/Klnt13L
plijJbO5L8eugTukHz/1qGu/ryGXBAuWXirTHvpV+ljaP2QyzarVea054Dtl+g2jFPeSf+QoxISM
pymFYSL0ELZ9oyZouf88TSrIeaKFI5J0QAzJiUBCJiO9QwQJTX7TQUgqtHEnQMA1xYjDmhd83oqd
jPHsbu2UlJ1lK9IafRMDbjnOH5pip+squl0BhDs5aRYzlbREXAzFtCsZJweesbnJdvLl6X1Py/zt
vc2kXbs1Ze3P7y3fIkCX/SZ3IQfXVYFnG2Jgg221Zw1agBtOXsVGDli+jpCQfOmNyKVGoX4lWzJO
vjpdEHivFl6GAr6fxEyTMceXitunNw2q2HxyYwvRgrCDcgbnOlnXgFNRpSnrZB0h2INPqIfi5x/j
pyBzhkKoWaWF8nUBENAXNoGesAn82iZJtDGx7lj6xdTfnOJMNSohnYopjrQXFJfT8D/66g0+pC0b
8PCgCg9BZ5jfL1+aJoQjoaX+e1i+kjFkUb8lto3eyMfgl7mnJt9e5VVdck+GSE4Y4gJ1MiTVC/5b
9jVV/T4AMfR9QPb968Bxlc9LyeDCCijMiPXkUsDKgb03WPZVODuQohqKBul1sV0F0uyFw/QUiE2t
UCzi/qe7h/R/DomakqVoxiX6Rt57VFVqoCE5cc3sJZ2iN64McUaaZAZFLfo/+iKRN8HPsNk6bvOv
/WU+uwvO4KzTW4shxQpKnVVME07tAb0zdWkn5ft4aHtgI07tIYFU56QPTqCMW9MPqgyVOWR3hlwd
t1E15dswA5yKNt/K8MKHqJ375fEWFbegPerJuJFtMZrIUXnvyr5SxECwIr/iGzeZTOON0a1R693m
2ApFLq8Umb7K3FhOfWdgGie+yfLYWOpKqNwo4lyM5SCsiqmsLmXzNBCEHtsg2SkvlTgSn4blvKxH
d0QOtGYPblvRMblMENj6EiwXALbn//Gecq4c+PpOX9tFg2nuFBkJhaMBH2Y0L619IS59WTxVeVZs
ZNdsJNmiMfB7kc0ymp1b1ETWp/jAT59KPHOO8T1OUWfuHMT4p/3+0SL5W8v28eXpR0cFHX0vTzWO
f6mvP6X808jfu+ENoEYGbCL4LiGFNBmI10x1MS2D1s5f6O7LCAyJVSIXFIen7i/R+DLJ6Hh0m8UY
ZvGZHUbNmsdS/celhRtGwi2FayIG3I8Qre3J1Z+i5WQeSP2FXeAeUFaIXVhe7F3LLXdWpLcDJ8g7
uacuo/x2DCucMgW+TbTQWsFaaap3p89/USGcFiizf3HqOz5KsurPAVUfSG42MSdhGS1jCqQFr8Nk
GMrwvkmn8pBH/kuLUMOtJlL65uC8+Jj/nlpBQUtChMk4vMjWR+Rpnhg7tYb4wIc45MYxU6hK8lMt
nwzyIh8FvoVJymng9HgIbAamunEXx8eIfGacOmWgXOY0cFpGDjRC9sqDi4syvidBuc6YQejVARBr
ZEfPkwLfvkZ8JWZ1T0Vs7AKq9aJNJd2/EXQw2YXIBV9wxxg5bOlti2IUymnHzqlB+fkCZVZPTrKi
2l3bmCSLx20C1XJbi1e4IyL8Ns7p0qwG6CJfOmWgvJji+d30gDBktOyTa8kZp4Ev6weuCS/PCa+q
mtN32bnT3tCUX40Ag+MfdEDDYH7ghupAENTa6l8C7LBFMCSd/4eARKSe6tjtnI5kng5hZWqrh7J3
LuRRORz7+srFkP7YrHTgbeiHOhutso9hhTh4y7B5ZreNQHIjlMgRPZcLsFvtz8hFpbdu4btIL6A+
Lw7+tj5HV4bGV6U8ocuwCCXjW6D91Ddmb2Vpa72Kh42tZ6RMM49iCv/g4pZ+rbL6DUSkBpdT0UWR
TRWhx++P3xOBaV++37oiZ3JhdmCuoy6anoO03YSN4u701HK3+KX+kt1NYwZ44PwZFdW1t3MmBDRR
+sVWW+R2AodjflVNN6eUjehSRZc8t8ioNK4fasj6N7IlDz8iSnadJsa/o05dn9dS0LG8en9yw2yD
GZaF/jJTctxCxR1dxRT1L+SWbrAgKZe+AzuM2/90OW4Jddh1y35Iv8mBP3Z6p42hWICnCZBPvQ/W
vpIUt33ZF7fyFbjUpw6b3dWpfxSDaDruC3d+Qa0wO+Boj5GRppPMF011iJVN148H2WqNDuQw+yKq
O+O9jA+AZJ8llWpfycGsK8qlTzn9whvy/GBUln+abqSoZpKpbtHdr1vNPEMbzLIAWNQm6k1tOf/C
aLt4CobMXDVZZF7IQS0ENsBuprxCX7p8amPzhTKgipyUaT/CX5W9HyvIKXKF1HCNCzmIBCR+d2D5
ZzeHKumFIRDO0FzgaFbuWwuKQKT00Y+EAwjbq5+23b6Vo18/5shvX8o5JuKxxzmhWVfUPBHkScQc
w/zZ871kF1qHzpD2BmFReZw1a7xwgKVv2Q8geJS4LsmmJt0qQ4KbNy7dT6hNf5dgJ5QtalP/9Xlu
pjbvc6FIeavCirSlMfHl1rtqelY5vfEEXy1np+2kC9lEJ4Vfz/MDRFA846kLNjm4isegnKfbv02S
UXWIb6tmoEBnes2dvH8HWxk3UYV2hTz7T7+bp0/FR9cxjWlZPNfFhNPt/7HGqat1yklGyY+SvHQg
A/FYUttLtL3v0r5OdpOpxLvMCEycXHx4OqIpB5yEI2StwKyQffIyelRg9WbAoYkwnGqkSPj/vFBu
gh61dGspcVANR9ttH8OLmLTcOT/1OXbVXetp+20y+r0zQyDGk9J6VPYj+kiPI/KMd6ltPgR6FDw5
UaleOy0oczmoIeezGBJ7XshmGPownmzNu5bNj/WqQTVZLxIruLoZyfU0v39fL/PxGEH+ML/BlxfU
Lmj1W91Ib2QeV6ZkoeZ5lxA37ItTX6h7jxmSnWsZISdZVQ7nSDAMbKX3LlsD1ngUz/ikaGO1aL1+
RtKrxSRRwOIkyA2K+HvfKCBwcuDUJ0MkaE72uaH659wv6xXY5VJ5s85btOqdCx/Rn+txMDdep4Ir
Kz2b/Ohgp+BIPw3rU2fe9r66aWJF3bmeBuEQxOhdFPeYcfuwnSVuGbsQ8GRiQGmtPwc8Y8LwyOW/
dprhZ1b32PglTzBIzWwDgh4wn0hgHW/XYUJpia7TQ7/+3SUDjp8E0ZUa5Mnmqx6DJNc5DyMMosXP
G+VlgJs7Tm23/0fadTU3rjPLX8QqgpmvytFBsne9fmF5117mAJJg+vW3MdSKss+e76YXljCYGTpI
FIDp6R50/lj5ircdf6+8zYY1NHJxrBnGmJUuozc3qkfodnvbFpi0xaU1zIcMGRBnUAArJRKgVrCO
ElryvVXMfKtJeyyRAJ/tZazoo7/nOV/9Kc/Vntldvv2cH6yw9kFtoo9a0vaKIYDuZYjWLitHS+uy
hCJWlAh2JFJfC1h1QJXkcZoT/KbRZO+i9BJqGi2WkJTvGs9dh61UtE+DKQ5tFajrhQvN4sZ3/Kk5
aIjAZTA+oHLnOGRueGJJr59qPLfJPAWNQ/BSLvDYYFs9RZNagUp5AcnHXTKY+Z0rvwMhr5fftfLi
WGwb5CZa1q/2zDFPJXqBdzHXhy2w682ylSh2kxcr4UTqt8ZvvtoHXRu+2ZAJ++JP9lDmAYi/WWIl
O+aZ/DsNLaqUHyTgvlHPTQOQ16xOjg7o/l/7FIpbBopzj02QYr/UNPZu0EvzAEk3a4mFZPQ0NAGU
Pm2ULNKWL6Dvo/8WLDpGqLC8lgMYnChcgygB+t8RnrC4WMja9zoAITZAGlG56OXyYBwClgKefzCQ
bnCgV923Cbhy0LPYv0Yo0szIZulhdS/kBJcT9IpsNEt+FEGxZFMS8Z42aHJ1Sn02fQ1EQJ/eS3aj
Lybow4IZTR42k4ccjt8umq5Di+BPAH30DGn6Sw55J8fCIdrYcKY0YFumMxKlbrV57ZjFvizc7sV5
sdD39VIaTN37AeQv6VzFvToZmTk8uHF7HjpzXw1teYwhRPqIxnP2yECXrCbRXAc5NRTi0c/KsSsB
B5VZblULRbsMNEqPdAk7FxxpPsRXQ9cHrU+c2kcsdYaNha+2Zalr2nc17yAeFxfJHizz+nfgEkHA
OMNnioG6LneHJw399DvGoCAZQqz9FQD2Nagoqm9JCqGmFM+apW2n2CGCqxu4FkA4QNS5ESBUXrE6
iO9LbIjQbIbdY4TOLDrCTnrIEFSGxrd0Sg3qRHNlhECL0DAsfJRS0ScyHnr3RSFOpW7NaJIujg1o
1Odsposmvymbo1fAnsj6SyICUP236kvgNveM4TMvVbqyhwJHnVBVA7UkDa2kzx6sTq/30k9ETvow
2cOwAik10LggJh1Po1Ps4ZY1+OLWdOzcV9DvsVT0V1JliqMrL2z96hlHwujFdJsTHWHbKXpX0OMB
yl95/K2j7rQEbytYC2Q5S1fxd+o6RT/SrIc+P4gjW+sWsMyFAL/mGe06oIsavHjfAal2LtGNs/Ub
ByhEOTtIWwy937rB3oJGqKw7CwDzazw5/faMow/1Dvqt+MgJkFAkGURyApmOnCldxgH0pSHdIgEr
pgbG9Uengyx8Dq1PcB5BFzgMn32cL2NfGkXA77vhi4nOVlBPZ/bK8cvoxTDAxsU8bF3Bwaw/gfFg
CS7w8MUGh/MuKUFeQ1G+UoGyWwfTFc3K5CGExZ7VQYvuC4jHQKcOUZbLb5OjMxwsQVlV3afQxN00
QYam+fBZ2I5/pkbCqsYZIcgEXBByyL7CKhUr/GggBZLD3oyMg1fm76Kw7WqOSDQKXCLzGluh3LWg
uiTbDSkSC6V0CaXsV5AaKBuW4xsb5xiXiz3koJ7T/GLp5yWWoPIyzZLNEGCnM7u0WE6zNJG2Hr4k
YhMKgpQh6KSkTduKYK0b3JkDwYnzbs7DO6NXStQ7knzNhqo+lai4QTgNTAZ1hIZNMPtjt8C/cx6X
KJIiqI/8S5ANaYb1IIPwIHRnPqQH1hHDt10dVB9D2XdPfqTzdVymcmPjN482k2UXCVZDnX4GEKj3
BsE58CIX0KdUeG/uOw8cB7atFy/4OI2dYACWjslAhMTXeiOKLUT8xE2ypOEgdoqUN+xAwPEcz9UG
SmAxqgJrArREfTDsTT9LZjQkUIwG7nnGhPFAABiGxlJQ+iKAJr8E2IVv4U9psJlmQEIDgufvgDbi
w87AFvrAIvO3X5Vi2+oW2gbQIc22uV+80yS+ruEhLy7Kfcz6HiSR2JLByxis0tss0tGbTJ+T9omS
PkyuMjFWgFh4cNuCBi1g9Wo0ZN/pVWvW+fcqECAS+PyKZsGxnH83QeUFJZU6P+VgfJ7l3kMC8Yo7
1U5MqZ1p3Osgv9nVevl9MpE9hI45qKtL8FQpZgRyZekc6zpgwHYDJaLSATHcv6SDpt53kpqfck7p
yJZL2TSzC/bTwTidfFsgIKhm5SLX+xAcmLKu8/nyxXYzXPhW/gGmxU2RgHEttj39TrUG445exUFu
HLIeRMJXe617CnZrDYwc/RTLG2fpEwt7jMhyF0IrEfSVdRGcBzUBqjtke12OyBS6rJrzMC82NPT8
tsE6mO1pRBdfelTSgxvWTQ6apERfcoCW+N6SOFs8HzvAdSwPjOoKE3dhqEYnD+0xR1XufeSok3tF
CA3Ua0gudnOy0SVRcRjsMBzMADUk4rlMAliiuKOI/5gkL9h3w2yqUxm4CEwz417BrwWWn6xYCqy7
XoGwn2Orlf764lE1YleOBboGFJ9gQxE/7Qz/U3zJN4+Gj34GKAtXS1fRYnS5P5ID2m9KCHXo/WEw
a3Gfo6EMQOC8+ZlzZxspRvqdhUaK4kbfbVIANZ5qp38iB61noCPPAzxqwJy9M4L0X1ODMV/cG227
hRQxGMaVZmk3HWQD1QCM081gS9r8D5yYu3eXUZKAxkRUFxfyowvQTGiJ/51j5TojAKiGpQk4MQN7
S+hQLVef3TYoH8CL4z3rzTNZ/VxN70qoi40xTQ+y9EDxoiXN6gOeipVMQRmxk/6cQgPMB+Qmvn9q
g/5cY1X6S76IWw0ian9eNKk6Wro/L2jKGtQTMNZYOtcgd+wSdPeFdh8u/HwYdjQ0oqcCRALfRZyj
CpHFoIB03f6lcOqLV4rtOQjdlRhLWhCPgfGtOyYReDkDDgZK0XB89YxGOQ1Jlu6IclE8Y+hBWNPE
6BPIbzRKMU0n9MVFMTQzTRu8C9dfJqa7UAbIXVxugF/Q2zcc2FYJBFNCO1uAenYAYyuwYmSrdJBy
lVho0AiUdim0U7UPGv0tiAfABjBoPUBBxD+GKpvTBwfrt/7gt9lp/FRpEIRelS60r6ZPXucD2JFY
kb25ROBjCk2/eSyJQ8kt0Ng/koCILlpQgOlL3EagncH/CWHCOUgPQTOKR+gvHrzhS8x6b3Qg4yAp
FJ2h0zqsbUUvt3nVNw8Qi8ABZFhEv5T+dXItVSxwcOCgx0fgKJa+CMszXUB0Ck0Pn0sGjfLsAmQI
iDPOMCePsAH7lsZNYCLhATbGYTkw3i/1TpTnRgD7iK48LC8MsNgIKyrnWJz0m5Jr/GyUaXnIAbak
UAqQ9wOhWHEgU46q9sbABnlOkxQEYqPxfmSyLKdfpnrbL/MQXEqG7kC8qkruOtOr3+UL8J2J96BO
7hppkS/I8k8fVv80DLBJgIvf3jjcS72ZZWdQ0cNR/hw9UJk3y/0yu2fphwBy8WE0ccUoxhAy0oXC
1KFP5z5E1jzskOp4VhfA1rfGMP5/6d8IGWPIeMYANE1vjcIPPQh1hd1msg0Q3wBwoRhDQxYph/9N
Ik9p9y3Yy8+oV/1U3aJ+ky9ssLy/JaH4mfuZIMt1KoO0SZO0PzM1vQercf/NsUy0URhJvgU/tXbq
UvA7Rn6U/vo/eTDgT0+CA9j+bzkmD03CFKEhd280ze3PEeJoeFOBTWhmAFeDRj5XvcuG2NmgsQIk
qzyO7gIbZAk8Rid9zlDXsfK0/cnAOBiJAn3AoGlfmoFT/KoTfPlYVsCfp0w5c/AWSJRia3UCjbuK
DV2iaya8QdgT9hZ3aZt+VGHJToD7mDu185IlUG3mm+4fG16xV4b91srpwmbrpFj7plFypvnAA+t2
giX/fZOZ7GjFOIekic5AF3gL2k01cnPIWfJ4zXuUnbIOPFkyM+g6ykWpKfEBSlsu3oLQ2QmywXzL
8aNw+aNgTXf5Ucj+6UfpuIVFaVb2T6HtQ6wYcaEiNXAUvK3zpLn9Uaqi3Pl4oi+CGmdhAcA0T6na
QVIvcE55W5lPPMXXhAjcI43QKgJibVDSb5UQrnoDWKOblNUYWbWNugGQ0MJyI7GeqtDsgBjChoti
2ZAXj07YrCh0TJf3//lWtTfoW0o23UqwqrlHT/ChQoPHUSvz+5una1u6gNjZzvhRowngnPHZbOxm
Mz6p1SaD7A0DpZtcNv3HJFGkNTE0G5AAMAQplUUFHgfSQUcw0+LMOmbtT05SJDirilIN+m6Z/ZpB
NBmaDnZyKi1I+A7oXN03vscPvY2HV6t63ZmnqTFTlaj7HG5D12QMTyyw4duAne6GliUPHx46lx8C
uUpJWZU9AAwBAu4STKcKLVryzk8fPqCzia0ISAvj1ViKbktteITkw6qNjAhSsNdXsRZdbPJVF+cx
eN6uNukHpansW96AK62SfZ1qHbaLpk/TTSGbKdGG3oxDMBvfDk0DjMvjVwxWWTVoUgHw1yPfWdMZ
VeZD+8oQCioiaAYDWZwPvUDAfSY3OrSSbpbhZXeW3vwAZVeybFTGX4dGzOlpAmA5mEWbCOxIoafu
P3v0ypD8sgpgADvN6G48YicqX3sU5inH3zygitZDLxmaw4AsvLHEQUl3qLXnThNvDg6V7zSJSJZz
0yiPqxtPjtHnuWkk47Ia/LlFCCkKPF+dtYmP2o7jhA8Su3j8AABaPKOfQ8rJMfU9qSC0G6FrOmTO
SUVbxAvIGe350Pj9A+oL7hheg6zxJjzNQInsxoX9HKOZRAugi+trer2xU984aQZ0JnwlXeCnNk5A
WRongfO9ZcKiFv2HhnEit7Tv522diQcagTAg37QpMNPjpIzyg/h1QHvVgYJAH2jvoTn0RhnJq8E3
zr/emDygQwf1Y3ljGlIieWMXK84HSoSu/2xkN+19vg4cVu1NXipHwESgOtVEwpnbpa/iQANGpUav
9oxeJiavwfinP9Ao1g374gMQCvQRVHVXV1AdW2sFlmN/zaD1Yb0dSvMBCup4FDvuQlVMfJ80wtt7
ln65MKjD7v+zrQKKeRXE8ujqszMNKZUGPN7e7p+o2auBBObawhnMjNq+6PK3iakzLHdafQ2hZwEF
gj/dYtQ8Vl9TKU2AVkNqHMOm6jY/6r0gfkfJYBn2Hrha06rd8SS+170hGC9kp6EjNRRQSjxOJrK3
ugfCttAXa5pARU0+29RhWIrC7+c3RkN1kb72779koCFAKXNW1OHxy71ZBG4zrXpR3aTaVOAQuKdL
2YN0OEGpAL2Cd66KpT4OOOwC4OD0efIawHZ/Xzl6CemLIURZ9VO47kGrmvKOCT7lnHw/522Fhc4c
K+dLV7RAYcsLzklnZpgGKPth1DpWf0evyoHHm0B3fHT3pbcTNAusPISKTNNfTRHkN85m7U3OKTHl
rGy8G8lmRvpdCBjlHgJw/YNu9dCONkO+DOUwUJ3uwcIKY1/Uw5lG0wVP4F3lt+1hMk3hlI1ymGkQ
7zOEW2lpzBvcYIWPQvWo60F5DLVgR6PAggmnaPxYpKh7SQcL50ajV6/FOxpNpgxeHe4eQMjtkofn
1W3QX1LLPCGqXVDdkHeiIXTz9lC6uDdwRrGXTcA56O/kNQtT1B+kdbqM89MYZ0SgI1XAtUk2P/ZQ
Vm2TEG8LMty8pLEl043px6nxdROoUFWK1B+5byzRsGA/GZKXmE5Rf2O554DTCkLUURkYTwIkJ0st
NsNDqfjpAVLJqHFfQzqWex8AowaW/ZHja3kWloW/gURatkL5HRChQq1moL5tQeedF5cxPSSmftFp
YnTUtA5beT9FMYaDMkgWujoN5/RVHvQPdjbkd10KhnFfEj65FdqX4j40Znak12h6H3R0Zfr6rrAF
exq4kS01Gxhzo7LZUw8qs03TGuixlrMsBJd5lVmvtZdpWDpDncYTbzRFl8C29iXr7XsaGR1UtoKi
0W5ShxwVnjEgryxoL7tsTne6pgZom806DyAvEColq5q5+saBqNMLOtHnRMUFreYEuITa2CRQuyY7
ldLJjvPuGzv54xmQoDvgH3bKT3lQ1sq+MRu6K9336bdpQDnm1XjjkYmZKp55Wgd1WvmnUAKckNVu
Moy/jQfmh000DOr4h+JFPoCYI38lX6heVmekpl+ULBaEG5XONm5SY/17SR2grn6TehgeUuxy5noJ
UpSiA6WmQFN0p6IyJ+rAfDL6lq0yH6zYHlS37ruswi7dwqmb9G0Uz/p33zACIvual3z7FvwdrqUa
Y95cT9tdwNHnACjrxbdLXnX7F4GVejVmB0sBKpHQT6XfRGu3DcMVzULyhgOlCpohmq1w2OFDCP0k
rNh/wgJ9SeYpx4iGkjkUmYOGOXAI0C0B8XOONr+5kYpqjeaA1xAkyQe6pLkPJk96meAQeTSSX+Ln
r5OJPGwo0i68KInQA55bx6bJD0QSQ+QxrBHmMlY8d0E2rXVwwBS3z0ovqtHtL0EOU02wFEJTNNdV
fSWYgCCr0zO2zUoOjEToFTM6Zat7p1xWVqluRrifBoXuuEmfyE0vAlATS3Sg1oTV0kirFci8Q3Qd
QaCoXPUOallWLJUeZdWPa6DoDf1O31PVr46VjTYk1kmp+uJcmMV6bH5hZnSoK6jkUJCH2ukKekf1
ioKg9HPJQc5q528NmQPrjCNWq/WecB7Mh5wu1qaHOvWADCEbDzngAR109EYjIUdGVMgfbxqRPStd
bTMUajHTJJlHoEAtE2qn4ImVIGEaRkpjb4bPw2mWnKdYciYQ8f8gNlYttnFi1IGxN4kENBzi5syw
WHhMfRRb5YgD63DmfljMO2EZG7LFDXihmhKKZUnXNudIXkI+oHO+Lu4ogEHhetVVpgbaCExWVjum
pEnKkRRpARnz/pKSDa3YdzKlhuOkkc8G4obgPEdxfzZSWRFyC41kwaZiWoFGROC6RlKrL8aRIktO
TxNhqt3rJiAKEH82z7X7BlKJ+kR9x2lkQHKgScSGhh3ekTtDg4wIDcnfEti2uBd/vRvA3a+p2wBC
TxvNZPE59YdfI7EbOKxnWp50j9g3llAzRIHfkbxtXb2zuzp8qyPI2Rngu9klRvHXQJwAlftSg2hc
2Tko+4DutY1UZZfF0GdvZQEV38HROeGPNEfVV22IPiw/YiO9a4sG/aXny05h6Q6aYWUHRA6QvjLZ
n2iaw2NSLCHQAERe4l2KTL4I2DpNyjOVnCY79RT9q23QoUVpF+hhk61H5KYXqY3jtPQ9xaPp2HQp
lOMD7xGfzqidkc2DYlm1uM6QjS6iahaapjso/OgA/K9eghgPauzrgFg3O+vR4F69yRMHEurgSXv0
egjVF6Vvvt84upVrPYJQpt7EHZAEcWtEwB/55j7Bkhgnn4W5R7/E5VV0tdHsFz+aZTL2i9+UpQoM
kCe10R4spmB07hzsPhUIiilBWn5Y7SMWGMbvpEu+JUC0vXhJHC5yawgfONYbGwfUMlvNahOQ5wXB
TbRoNP5htI9o6jB+91n0TUPrH460rH2aMei8aan9bhrb1lWtX1oUAmaARpzHGEwDUDFwvLUR292p
kComRa5bn13D0vc2OvGLQIPeB59w1ao/Uwe/Rwyc58zJtX0tVCzpr7BBpkJSVOXBcWLUu5osq8Ra
tvWHvZp7lyByA9fFTR4nKNOZRMbMAaVtHzuv/03Eop6BjlPAgaqjmuDjo8btb1qdsJqVULbz6+PV
f7IDW1cddWjcf/FXZJ6rP61++hAaiYw/GuipkgwePUji1OJ16pPAYTGeJ6hzbEWcvTYMW0Y0NGJ4
dZuaIa52Q3NdlGYAAqBHsKpA1xBSDMWRHtAxEESzrkC7DM2WXgARBjlLD2iaVfF9Nc5SrJU074nZ
PCelGYFsBASqau9vVW4bz2j6SHaoVl7sZaJAaBg0iZOd/o6f/TOZh37/3HA3fszMZ4BsLnmu/pnM
U7neHHK/ERpf5T9SQQsnNFIaY2SjLzgOki0FiuCuh89molQMMsCaveXMYWtF2ChhVhkgGUkQ/QT7
7lIA7P5hFSl42v34ZQqqwL6Nnkd2GxRwCbyid2Ls7USfpwxqc20AWVIge+ZW7VdzDULTbxWzV73c
ILDWw6mnZb6AqUcqSDnJ/TB4YjvwLNiY4GJ/rEPIqVBQ4qDDRQapwn+gIK9G2TK0D63rnVoolJ/1
ytb3zG3QsSeZaE3TOQ1Q1zyHca+jnxF9qCNZK+zss532DDIPNLXsVa1BMQ44IHRlpOgGmDgWud5k
D2hX+iXq0NhO9ga9/Vu9FOgckFSMdFFaLXoIHlrsdH5Xcbm+vhgU48ZiQm4VIkpQOYwgfZvM7Do/
ELmi6FG2gN6ce6gkhyQIxsGlKHTnQCSNNEvDptL058l5ijU97n51BjVO8+DEPo587ThYAU/Jnxy3
9HZ2gpY/aPLyJzPmxamrgBiRk2QC9PJs2iK9y4yofLK6Mlq4keeuR//UVjd4Q6vQi8FsH6UpOnjU
I02CgCp5dIEGnVsqsMUNdlpAClOlFXIlUmXFnHVaDdLBzLcW45jIYnIXyt2BbpmLkUCqD8WxGFl7
IMjc4isZ8h5B6SlHHAmFRw9E5wvwRbU/+2BJ5EG8S1yoIquACkPy/mi7FeSBMmZhv4KOvM7GR9oO
IPcwomlYkK1dDz8HwWnczmgfNFVZ0iSZwPh0CaD4BIcSK4ixQ3IBz8jW8QFB7KUSl3KIKp5syTRd
JjeyqY57CKQbZ1k3K8ymAQ4xPRnQJNg2XZmq6+uQ1XHw3jiAq9oORx+I5/xoQZQxd1lWPybQzln3
IsPWExD7Q+VzfVkXcfXUcR3SbVXd/TJSYz6KaIQgqw5r94daZe0cZd76Uc3Cam2qoMaicE2AcxpF
12KW90a17QAI+BYaID2Sz68mSdEmavg4jmxy9E9AQJ2eRz646UCL9Mdf2snfy2FXcDy8ltjHVMbI
XPSs+hLzl3vQvWUuIp/+4n+99/QzXf0pP/Cyl5/pet8vv8P1dytqx8O2RvW2npIFQKdWzZGIFHWo
iaMijSExME6zTsWG+2CAniqKty4UYnGODln2emX7EZRCJCuIm5vQP5Wz0xAfKtzo6kyz1M+oSOe/
xWZd/oL2D742JQ0srZpVlBlWBpgN5+OCeVw7X43TgnmaGPoBAGbila28HrqqmX5QxXAELZH67gKu
p/qa+m7jBYS8oaOJqTzTB3pBU7nb/MXHSICTxXGpv+rQt76IdBMPfKNQn6wSCeQbhuyWGiq7BoLj
TwwN9/TP+eIv7ZP/5zz0z//iL/OLnL122GJj24hNHZTRGFCY1AzQA7MYgr70/tL5AoYMGk6dAuBu
Hk1j9wwEf+aQKMvvyeOaoxn0V7cWS6a46asB6TvZHpupUAFESbNf52aTvkLipwiL8lH07M3pU3vf
ZgySWrLGVEHzcu/HAkNZVKJZnXUAvcuSU+Q2qDHIISj3LrMUC97JZH35GoDKkgHmUew7YmgqPJby
VT3Y7BEaGR7ketvLK+j9sMf/t9+XLFiWu3+9b87qNdTjxYbe2JoN4CLqd92BhkE88FlrhD0kk/Gh
AD34P2YnZzsF/DU2t5028D3tYcwiiFc9qnMjEtXldXEAQgrHP3L3Qy5qCWU81p9pAH21EkBB5zZ8
qAHpp61UbAOUQeGGFRUHPP2/F0EihpkAb/5WyaO7yzAOnWNo1zaYlSAmyKyez4IY1VchJ0YfmqY4
P0ruaDRONAHk9QBOgQA5g4IXXZRdkCbuHdNMAQV3NXo3G83c1Ll5mR89laZf+GmKpkI5YXiBrDRk
rrIx/fhn5/iWv7kkGufI7ZpttOWp4h4ubxfNgeBMmmAvBHndboXzX+vUua6C3rFefWN1ivZTlN8K
4a0DSLe8gWtemUUuFkIcqIRVwXRr74Ig6CZ8kOEODxiFg+K//aEK/QBIxRlfIy423VicA/wdz9Fv
BR6TWAB+mKjdXaOz4bEouzc+DPaP3FbFIg4VY6dj5/xNFSEUb2CvrN5aedALXNMwSNEfhM3594Ip
5lZpoe9EaQsLzEXydlzF3oFuF7WJ/cMDxc94O/RjjLejPFiMXG5neN54u4R13Q5tOSCKIX7jpu8j
LIkVoKslMXIECpNqZ/U1FjVGZ85NcelsUBs72Pt+/2N8VOh4R+z1trkdqkH9Y6LcuQaMzxH5VDL/
BE1PIPKSechEz65r6ulJRiYTXihehvNBimwPsm2el6he3fTXj230gakuI6WSunV/eu7Z1FU/tdpT
a33r9f/wpgl9CrlEy7x+B7arqaGfkglwEizBSdNARwpF/LZi2ybR6wMKw7JuH3CcbWqoboxjghnW
7gCEsS8OE/IwCbqL3whRpBmZ64sf5etZiXzyblMCmRNVmmdFV5xl6rfxAVB+qCcZGkAySZ9exmSs
hRkfshAQadcMv5GJLlPYZCs9V19AEC2a0ykGRP2MjV+izC8PQGJ56cIMhx8RC7GHlmOp1AD4uzO6
9Jpm72PQuLem6E5JWlTz1h2CH57ufAPZ6vDbbo4VY9CgqZl2SEyIlALdbAC2btdPONNOliirqGDF
SIZNnwl7Oyh6cOyBj1vVXnib0Q6xrkq7/rdjHgeR/COjAOkfCL0zdW8oIHeU3TsODqSIamA8nkPd
2jxBT1s9qxaWf3KrUQ+5eg5k473ksr/O0UaDRnVijHTwSRR7d6BTnWcCxRNAvaxR0cnSwMGUd/1m
IuFqgQme10GJUo/k5DKkB//jgYVleKYcjfQgnq66BCtUkXSbbMC5xpzi6Q5ZrJ0V7vMHp8SOrmyY
u+Wy3zZuIatUM3ECGLc8tb56UGSjbZEAhsocyETSEIy1fw3qldqBTCE6eAmErcaGASQcOJ7pDIxO
w6YzNLLdgLUlqJtcMte+DZtivTQMNoMC0YsSG/O1UmDVbSg4hBaNC1ZT3ameVA38D8Ksul84AZvT
83qw+J1eY83vSx0jM8Oa3/GCagzPUqz5sdPXx/Aoa/GOdO0xvMqHn06hlBs0m+DUrIwHXMfXCuvR
Vt8U6JonawpS3oVIOhCBlCLnM5ofXcnr6zhqDLaNQSCUQ+tdteL4Q1WdfW4m0ecXNPV3n89T/42P
EerpLHWVGgJweOckBpjNO6vKtvSuYa6XHwGHP43iYZGc5Z6abcm59dk4S75f4mlI8W1pnWjUC+4s
66Z1VskWTFP1qxWlzbrSc76mVWq2daXVuVppE2SthYAsH5q7xTrAomhNK9ds2+cAzlZoFttAJR07
3ayM+2Ube1B/wvHNyDJEJCNfJiZOo2lishF1EU5n/5GKqIscqRGdJMbpwnGbR9kLlzTEpmQpLkPj
w06Nbk2mm0vedkcaSo9UaTvoh8GfTCpxGdM4ta2PQZdUTNfZnmZBU/1K1BIW+nh3DR5d+DYFeaQh
FU2DOO0OeKYG323/jQfgsiAvwXmyoKHsmgRLALjMR2oLdCvEGzCnqScdzbJHMJIeaUSXFoDchZLz
ckVDcDazk9mXkEz1IMEsR1GNJWqddQl4mJCDLgq+KGZ+3no7GqoBu+S1FDWdqy1k1lurLVcG9GRS
iOcC4q9EUDRN0MNHESHqUkC51kCOy3tMScNrUnCR60c3cW5+2M6OLj/sFAWBVBCnQTRuyutVLJmP
t4b8ZDRjCTZUn39QNbTA2xBzSLEXFuRb+/b2AuSR2DsgSMsLB9/XNNtwvwGztfSOS9Aw5g4H3cI1
jstXahwJDm6XQuxtDZRt0jamYG2p7Lv2O2kmYr2YLFTe2UvSNySbb4FnKmyhfD6JHPYq9FdbFoya
ieRGAboOFedGq+9H8UOph2iXzoepgu12MtVenCygdmMvJ5uCb87xLpSIJuguiquAGg2JSsiz3OsM
QmryQ4WaISokccHWNJx4vlxoH99MjGQ/k3Hi/fqShjJMn9cpP030ZmPPK8uLoRMNdmvQrNazslf0
dSAxTGSL5CtxncAHrVCCN3pwFEDtzkojLu9AnN08hH2Tz+g5A9FS/FkdEF1St5vm/sAZbvYuIGg1
0yqvPgOVxFa1qUT7oGPpUWEelGtMK/3Wu8U7gS/c8rX6S0xratHeL3R/fSE8ycE9vVCAvZoV+IJb
0id++uzTkD7sRlJDB9suLy40MV6uzw5yoSxTgpuHB02DaMZZXDjvmNLXe1rTuRIV6huehTPIoFnT
Eo8mWGu4e7TEHshjWv9hQQxFlrxt1tPE1XdaIQL9lT1kroWWMjRPjnlp1rMDb8priE5DayJaGtCf
caRtwXQJFGjFgniLF3rtrz/Zm9b91g59/qiESbVScGh/yNx02EddwVYWVrUnp+fhHOWy8s0R0Zb4
RKooXXPP93/mKbp0bJ/HEGxClW8KB5PubXiPj8Cd30bvseBiHblVtghiiKu4QeY88MFbkNQKFBlw
rhmKdDZA1XBPNgrA0SXWPpFUY5EBkE9fkG8CfWAzKPlWM9Nmy7S0XRdOVZy57laz1kut994P0afR
Oj9jp8M5SdXxh8m3RSvBOaosNCxpRrvXIP0193CWeQ+Y94nOqIcwbu8rwzrROpLm5IjmfLAL0RyN
rnMNvtcXaKiFQpWs49DZr2Ymu5DzYX8jPlDwbFdGaIskD/KlY2NpJ18yjefJ1/hRqIAirvHTba7x
lLetbdSdQyDlZ9IXLIXDhd5cpqMhBdiu/6wwq+L+MtdSb4k2CraGFFNypFc5qHiOnbQN0pY79T9m
cbysrv8HflMWekUR+bMlfHfDcDoORGHXP7iFNuBxVIEqyAq3VLxpB/eAVU37o49CBaqrgXFvpX4A
WgkuNsx2+ocepXAAARHkI0g1YnGqOZjO/Sg27jzJg1EOpn6X1dqc6YwdJhPZQYs5LA0b3bY0ERG5
Bs14PYMykgKVHRnPQF4yM41G6VvwleXa0WiWjkA5qBH9sGwTlYNHAWzttco/qrYLfwLNiaYLpzMe
fRYleyzfUcoL1eCnyZa6AnwyBQZdyXdcyxwKHIZUP1Z4hsztTmgL3emD1SQ6FQB3h1Or7I40pRLh
SNRr90IjuoS+Cl7gfwmyNMHWTT+wOf0+dOk6AHjBZ+Gu6K81TTSxZ+zQUrufTPTnIbcEcPYZ6NXc
Fc3qkpRkcLy7NrTzHUVWQt8DCx86eFSAGJTuAEyVaS+uiUHgokti3djYgqsbyCHhl7XkROgfc3xW
UUuKX4MkBmN3G+bQmQ+8BQ2Zl+JgMk4UyAm1yXOY5svW6fqXAjW9bY7qykLIYZpBRlNLg10AslCo
wbfuvAeL1z5KTbmLqbwM+Hh6TeaAsz9zFJDnzEWLHwJohi6xWSJIa8phcTm38qrfrhRoMkmrKam7
cAdBlpXXD+rBc1K81+SrGxd66XtmuPPdcAWa2XJvWu3cqYyzwcvyJOzauUtVIWZB2/Ifel2G/0Xb
ly25bWxbfhEiMCUSeCXBmayJkizpBWH72Il5TIxff1duUATFI/t2dEe/ZGTuCVSVigD2sJbfg6Ho
lNYAHuGYCSE5IBv6fY2W1Y3Wwawcnas1aNXsDij9dqUPUfUNbF+Rj9fz+FQ7SF7lGO7GjwyJOjQZ
TsVH0OmAycMkayfMfVvxVd5mFopOtnGK8zQRqEiF5onOxn1HMlFxE+9jyrIGO9kalbObI8loeTCk
LTgEIh8NxGKT86T1S8dKdtTbEvLWPU1WG82tLgTM74z11uKtfCMSgKl2pC95mj44oFAfrUb8Mb4V
bYYpWG14M0qubz2M2a21QE2CgXZDf5FGuJ7qanzD3xm69ZVdFIcJcBKz6kBHUgQCLY/k69LwWZMN
sy+ZBO50BqSDd0wmm72AKqV+6QQyWoXr7owMuYPaBbSnVed4OCgBh3K2PAw9K9tZJsPAWgVVam2B
quC8eFHLXgzWRVmM2X9ARVS2dF/xGOZ+pJwDxFwkwxro+S6a8CCTzvgaSU2/kCj1Jv2A8UBA3SmL
Doz2H1rQ/QWCpfFE9kZg9aexif8mHVmZdaUD/CDA+LyKiETBeKnz6M0LUjC3DrEABJRhiT35t6PJ
XpllbOhEQUK3HvyA1f2WZKyL84922DmuB/dJ9+yNBqSwzfKJHDBpCgMTq/Fka2qOEulkae8skbUv
NjI5r2HJkTlWO4Fq+cr2CnQ+ZXi5W5EQXRmYqbH1zKfjrBlCXiOZBJ5a5SyQgb5ZI7Le9O3Lg6jM
qltUCkBLWWhrOWjOKVQZ81gto9FOu74C6gSol/klB+z55NN2ZPUntOVzcJEpOzPml4JS8HVg3Fzm
M2pAqBloxWrglvWGpwz9XI3BMZORFsyyWg+BeKd3F7Kwo9h+06Y4XI/D1O5MdSRF3MTAC0+dZk1H
UqBnfQ63iGinQqJvqbsEYC7VMGeSr8cQnlWRAd4pluPLvNhWaa5KozxJl5tHkk29ddOWrUyOYC6f
bcXipXZlWOY+hUsoyGRE4wv5/hyOYmpaww948UIhCu/qQcw3adtjuFydbPWuTSRDy5EJZ1OhHRMD
eIqCiExISws6KdB9lHvHcXAVQRFxE9XqOf0eeaYueqApUhqKuISZvel893uQLYbqeuSLeh+mhAP2
joHV4oI30eJCO1rYNJjrLMxb/0mxGOepGM5Ffl6cyBS/o1ug+Rg05rosm9Zf7JoaQ0JpDCYtQNsc
M9Q3jr2JyasVnc3BdNmsepBKAy/EXpgCr3cxlU4GLzD4aEebvCrONfyS79J5S2G1evDYmi72YAXI
WMsPxrAHDiBck9TR9jf4g85xud/EVnUKtmYBzAPdS6p5IaltWUWJSQ4IE6313PXDVoq2wvgdFhLm
6BsK8xNJgXXluuvH7So3Gv5qJpq774wqBgtnCowvZK29V0xpVes689otHaek9V5pFxhIUbE+AeIZ
zEieZ9YtQE4BSEgBwEDaYsJsKM+8iXcllSU6ra3PImcWGj1cb42BF4BJkxCU58ATI9WI7/L1LEw9
cz3lpunsGAjTfQ2jUJgzfQExFRa1c4SR6St8k31lwhv2JPNasCjOhh4IF3yjjaT/5Nc2OiIMItnb
Wv3nEo/kjVJOprQvuKA3ClyBRLOTuuxywfsnme0ckIM+XDDVNXNz60rR+2OPnxvYNVU9gBavrI41
78fDIqJdosoGtGsA8HVRZtVYjIdFvjgssrsZKdP7VYQZxLvYZv8hSsRC8SJ2mAw/gFZ2pkp84EIE
8SJ+DXf1rEHHEqZEvGwEWF1bYEImvS21A6RRsIX+ONMOpeGfhGXD5UpLHbHBTU+Uq/8lRqYu8RyY
fDKtqP24TXO8Sk16BNbcqntFY2b+yXKCHLi5RYt7IerwpZRo/y2ia+i8SCtk1zWoosBUNBaYQpKB
Xh9sQMxcTelWh3AI0Qmnjmle2terEF5yswS4VH3oqwjzlzPZK+iwgLVU6nP/kMvQUV66dv1W1OAs
B5u2vkEJo/w2ZdODRR4g3RnKRl9z0fzJop7tMzkEL7UZ2BgLGWK2iSu8PAMfA3MKRpqys2a4eEXD
GxH+KDPwRyhzD86WciYRqClu8iUAKWjpawsp6Vh6KO4mcmXpY/syltn4CX3qW6Fr49c4Gfg+aScA
S9HzfxNKQNZ7N7Neats+D8AqyFodKM+opq+YphuvzAlRvGMR2py9+H1sefq5y0K2b43C2Zp2bn21
ezQTKgPwPuO5mifemTxdMwV0mHo1U5668hRxyXDnD52tHlS/t0Cz64Fiblke0PR1C3cFLLKfBj9y
LGdNR2Blo0UlorVlLXiOkgLoCDCcZeRomH17jBq2L9tJG5HRjQyU0rl9CxSgw3EOPuvpjDLcQ7AC
VAxhBYByeiShhxOLZfl+7Kzvz48qdAa85XeyoNPDo496pEFWON8ri0WOhvnwbBoWsMe8+p1rHUbn
UonO5n6s33slY7+Q2YOV7IcGP0jWlM07GT/5PsULO4lihVnlu87ocJtP+NpLsvTSjLJhx4gDuQ4n
T/52u/lMborZBhqzptnrhm88OzBeaRqb5rINwJdtPBOPqiRbFEmxjYLJeJXVFbg2Nd6wFe9mLECf
gqbPCrOR4Y2qcyHtfNIuCoODuVMIQNZEo1OuF0Xp2WIFpk9ta3hxvAd5uthXlml88oz2Wzs52Z/o
WPqOhrf+02LgpZXxKUqHb26Dia8kavy8SDGBHABFa831JPBHqeWbBSB1kc0tshhnxVSLpwFXwbQw
XqTeOC0iDKaXTcfR0eYuE0D5qTdVkj2/kMoasDoA/zguxvT26sp0alfzyy2nV1wyAMAG+nHv0eiK
Ngibbk3NZTsMW+ka+AsrGu9klUl9Ndz8EzWpjhg88lslZ0ruRtWDvPMi79TLvr72ZvqJmmDTvBXr
xgWXmuew90Zmrk870Me6vg7AV/AZYvekBbkk4EWm+Ei/WPqFTeq3BsiXZF0GtYVf3Y/f+Px/wSsA
XNaz9KZZfqnkTFqmbpeLgiLQkaK2ypeMFwXtlsjzlZYrA9AHrcoqKn24J+enqOnMIav+FcunaXgb
HbLS/WikrZ+FbMpzYK41myMDwJsIE1doqgO2Gncj0swycN6KfVoEgHN0dL6q1JslQwWlsj33lZbJ
moqTXSHBqiBY9SiFmWbqhu+2AMMnIdlxpf43f/TQpLs+aEc/r7oIP3+Dz1P/hdhxIE/9oSOr7kch
SsH/q0EQpdGL9PAfjXADEKEN2uaPYRC3CODh6c625MDyBqeG2436R6wKaBL3dzQDxMmBZJ1eaa9M
w+1YKUmUxJJtmAn2x8XLnfKDEIBVJJHeoO89Z94tLslGVgK6cuTxgSJRXBOg0aSkBe9GbDNl2l9O
bmej8yrY2G3Ak/jdrCdtm6kWj1K1fIDo6rYjmUYdIKShsz2038u20bZk92DSOFmyQXc88MVV/gpF
OXZCBzo7JZTZUi96GM4NgBIIGZksS+VhfmM5/srElqbCCfV2ZOamI7pKnOngKs4bNiTgxnnePpyH
4SPPLecoaysWPiloMRTlDu2KaEQWyZrK9xuiB+/+k7ghxy8h0HzR2vrHvHjmoWD2AKJZiLQgLY6y
C9DolrqodY4NMldtroUHUgdsjN4ilAzKKjFmfxkXfBOomIuMY9QlbNrHmJUNVMSHq/LKDwbgbZoK
WVKLMLDaJslbPBTAsHfsfl33OtuTEmzm2V7LYndtK9usB3pQXwA/zSzxSn53JduxAnx3BrTYfdcZ
JRrXwf+WKog7pyrtFwucxeD91sctyfBihHm+LHDzk1kUB5LRkpngVACjNKyBxASsDOWMp037JTfs
etWFSbnvVK7LqkckRHnJ/QUxaeScn9ypehkpJabglUiJ9N8rCI2tEyaLgb+E0rXn8zLh/nzOB7BL
1W3z0g8ocQpnAowlvntWdd5kO0O9hiXAweerLt/nRgr8JPUaRour1dHeRC16VUXsJiPFk//igRiJ
5hTosUTYvE0szGDEBTKHuXapQkBjYzosAWt6tiYRLUAoB75EE4o/J2Bcgu0RZouWjixFd0EWAgh1
Nib1z6EWN0BPIDkem9Ecz2oA4Hf7j9rXAv8dgik4JaZZ+GaMDh9U+YITyWhxSo8qdMHJajJer0i4
2Cx+i2I2rII9t5JGVff+21cDOolv8ahYk1seCHzTzX7zni5LOlq6cSjAPoe/1BvXcBg60XFJOzxl
MrxJluu4rlGTUwmQCFXlYbXYOGinPBmavSLtIn+Kl3hDCaRZcYuSZ+b3xuHaqxd4fDVhEPm1iLl7
1kQZ+VQQERNyKvFgfw0ynW1NDS8Skd2mnz0vfScDIEa56DmozNdQjSOSZ6ce5JVnVjvjAS/F6Ytm
/W3HkR3hL+i2SYrbBio8l6CMLwqBPLfa/Z8aJdJ7Rzet+ftjsPt1nmLdr/PLz6K7gPQNUXRf2YU7
XnXJPhqFvN5pZoo/UMc8hV0xLfJAuL+UZwGwErOxsU7AFet3+GniJ4lgRNw+qGBWGVunX1yEnIao
f7j4Ly5S1yjUZwFq11MZTK9FGQEzqek+xTXDMtjrGJTo73Ejuk8TJoBWPTiKTrOFxMR4jErIdtYi
OXrA92q6Ji16mfUlGrrXH6KRgehKNJeoaL3LDmkjrTmHSLm62MlAVQF28ltCUCUXKStIWuIuL6MA
rfSQU0ZRdzLW++R2VzR5OQCOXxGdK9l8pCixZ7oUfg4ApI4VenPdTaAz98zczj3rqGPhVxeN+X4o
mquZZO7ZyBxR+w9qnrkbM03qYxW4GjjalSMtltrFNa/XbTno/uxIMUyKa/6IS9Yd64ZuRdcmmyVO
UXkbDbzbx3ZqfANPFvMNebmvPt1r59vscu8F5Rm+MwJXbhbD+Sa9hJh96DxvTQ2lr0xYcvNwP3/2
WuKRp618EuVDCkvd+JdLZJ2VrNAaFQ7lh1lY/c7suHO06oQfnVzyeUdHUpBs7AK8JRnKBmXybwYe
f7Zd3Ro28BEge9jSmeUAT0LBDnEBRqV7qNDA6kE6b0lKy/OVQtZ8Q6o63j59IvoE84fJpPgjK0Z0
zIRa95Liv+4L2MfYiXVsQyeSj7p+U2Yt0ChcUDGseiUjBS10TPsoXodOEcy+pMCELMijM6HhS07j
R6RsJPPv19DjuGU+XYlCxwk6y/MRRYrVHBbTZm0DdOugldm5cqZ4m4CzY6V5Zob2exMNEA9bMqLz
bJ5r5aqWCd8sMkzhgxyT1A/us/mfSRpop0iK/EwCWh4c5q0hJTqBB4CvenR9T30UMn34JMsFK/Uh
QNTlbMjwwYdsPIt/c23kzPguK5L9kg+O9HKPL6b2TA8RJI+NClX6yP1MTxqLvC2N2E/Y1GyeFPcY
izxUMZw6+CyMoTy0EdOB8GGa16BP5u9ft09AkRX3+klLq1lOX/JyQkGF5Hf7RV672c0+n7LbTUHZ
l0p+t6fvd4ovnDXzHDS/KEQGDU96a3DwmQcLk+afAysGNIBsH4/MNs0HY9L+u++i/ZWvpXAiMtP5
h+veteTbuMM+BjDGJWTJ+FY68j0QkzwFExveaCnyPNmYjauDE8pE5bZsyuwMBNEzaTUbXrRDHfjd
QpvgaTbrLR5vAsyg+3mfAAG9dPjG4e4AbGkPD5tpMQ1nOkeCRZve7lV+sM/aVaw0pKZlOXZ4pjua
GONvyO4hziwg82wov3dOW+7Ib474oB71cjjHVhBtYkN3508xB3r+bHQ1K/RWhd3qpyD/TFUyIw37
YudY2rV0mQHKZHWbU8tc8yKbseEP2rQcRtzTfsh+WVNT8VhWGYBf5DU7pqM3BxjpHknxKTJ6QR4i
k9zjidP7yqMNR2P/UEKbb8QqNGnCztHwVQl6JWpEAw6ceOhG4wkIfKVMMQehBleWZelaIw+yq5ow
nNvZWhd/M6vFhvyebJYrZenfmgi0wxhgrFeLc+ST7rs80W+yZRfhFWSrl7Xvobz5aunO3C1Lvatp
bw/ImgEPcGl+DaZxl7UmGIVVF62OhrBDL5t+JUMgSq/7AbBImhZ2QL1DbqGM5UAxgToFbYSn8Q2a
D8qHa6h4kVFHr+Tg2X9mHv52uypdIU+Z/cma7A1NAvWXrHXCXWnZ8cEchPfxC4vGRYm/cfvXJf+a
yW5X9Y530ewY2cT7ccnkdkm740YSXCivS/JfiJRjo4PGU5PIrQ7WgJ5b26ydc9gazpl2jTBVG+50
DCc797aLVhcA+kwaOJMM+JgVHqGUcwDAoNv27k0K1OS9fZXWl0DlGDWV0Jx3qqMGfzPsqPojFhEH
/0/hu8qYhC5zkT+GCblq1IfzcySHkpmLnTLxKNlJLkPKp72ZeudUi+KTG9TxKQsmWaxouwhHvPAe
Y/wx3c3IwFEO/+xlBDr6ee4utCMZubAgxIUWG/zT+uOUHxfJ8iG8QBsOt9SS5TnI/Km3tmWhN7TE
5cKvkyx+qDY/vbrFIFW8YBr8XqZ+CkHHxkpDn6d401js2iBOtq3dNStKSi1pLMpdmVGW7oXrvTzJ
n2x1N8a8E3mgRwg1T0AeBs3kHNJ+2lABkYNy5laZXAqKqD/vyhwNDFRQXORP9UX01+1MI0mONQG+
kHZZyG0Q5Q6zKbdIT+FG3Pl7gOlUu8A2EhDkquNSvlxCoanK6w+Op2WHTmfduYUh2NGwQ1fobef1
mANZjS0alVOklgAFCbVj9gCNXMwfzmnOD5HVZQfSNiriHGI50w4wHECvyw1EVNeabf4hOHAvHOvx
M5ZG3ef+ElGqYP+3H4/CCNQ8CpmmKEdIz/3GAJhzND3NOQbGgF2d46mchJbSzGoSLmcS0pLmab/D
AN95EVGY2U1Fpd0/yroJU3fz5f7RZgmNofYfH46ET58I4OrdLrXi82zHG80EgsE0oYHOBRPI+SHF
Xzlp4MehZa0pu59T/n6uDSiNsLi1fhQqDulocoAct2iWagNFK+rReqg3LQUDWU1oevOMDLyqwkMn
dA5moPOYcKTi1E7rAe9Du/5nWYTH7gct2YmfZWNvfyusznitEvBKZRhmBVBlX6NTfKo3ll60v6Fr
8J3A7ZshfgEuT/EVzJk3U3SP1BhrbOtNHZnF9paFalVGgOg8nabZV4nM34jrs+Jlt3amzt2Tkmd9
sk/BaLj2enB9lijMoqSeXMoYry1r5TqlNhBNFGkoL9tubRj5zdXKhmFVm2FxHK0ivBqATEavaRju
6Ci1CvN34NCkEy26lBmYYrubReJpYGXmyB6gNl2sf+WvtEjVhtehKMS2le3gl4DUwrCUQtozIv4W
0qBIXGCepKsOgMltgUSuFLo2rQOD6y8jGGjeerWAbStFUyIQKvKmk9rKaoPed3qwV5INuS3hKTLJ
cpuHFyTEDhSFbGmx0tslyBToxfnGSiuQmcY9Ph1SuX8meAGjUQudJ3/0Tjt8YRyP4RZ4UC5WbLm4
hSYcmIV9ci0BULcC+dPsRHiadRH9YQR8+DLl7rRKAVd+oBkvGisJMKp+aDv9a293gMikIyDmbkfp
ptNBHWksBd2tX5sQvYdUUaRiYoSCfZD23uGph5YsnsqYXcgebJscDdgAV/BN3UZlSw2ASvDbn+jY
2Z35OSnax+OiJeOwSG/aWo2SPhkvR41her+emVVu3cqezpH7jsEupgdWs8asQo9uTxxpmVxwTidq
AvYuWmxjZTsq6rI2GrK3IdvVdoexDZFuSmG0XyMgxWzHNNH3IcidP5uDi5ocuhXKSAemupOj0cQc
44sd2mhNUmlRIJpv0FbZfuXeEGwNDXCGwShnTyki/JIHi+HdUhSnytXREENbaUfY2nXoD41ZHx5k
z1vw7tTu+llq6r3qoAnK4uR1AqNaQX14kAWJFm5utXwUpNsDZai5zKwDx+sZnSjp/ZTDJpmNQfwI
sPzIiY8R2lgLJ549FrcWXy6nGr8W1a0/NHq8wyAz+sqpDR1Uw5epY8ORtHOTv93IeJeZ3g+bPAZH
otUPx1lN/e6OsimB64vG6yrGiO0Pm7mbnULUSg2gm69dNJQrA1WDLb08O15gbZok0bf0Wh7HINSk
46IlY3qXXoztqjU/4Q5N94pmKJEVF2zfC4F5NXUcKtsGiniZzsesxXj3fATDwmfMa0rcBfre1kAK
iomyhW98KpwPZsclupjFo7xo3A90uhYPcvJU9ot8CXaXL6KaroSxzaf4tqI4TyBf4vRJecVwQ3eq
Qh7sWQfu75w19TstGkjrZlmlaLQbtZhRfZOBC6J5sBMYVl2RCRkvvku8p2uQcaDVzr51q6jvzuNg
V3PVnm7S9COn26pg6DKMwlw1iKgbs2oXWO63pK3EpFpAflJQlLjLqzVpgTGhIdmHTPKSlgI8+7QW
qNY89y+ycvCbyWwvlGsihzbAn4nugp/s3uU4BwLp7xxjyWGRl4rh9QXarkXm+I5ixdKaREcTJ5BL
6UgLCsN/gRIEzf13i87zygcLcIb+VduecVpikEWtKLN+jhF4bXS20SRd/cEcqe2eMR7AXtschwRg
riG6lhaIB1RIPWM7nztUvQRu6miek+OI6aNGjp8jJ/NLNW7bTXV/MDUOKveRD19FBFbpysr0S5Y7
sxnJx0h3gICVYE6yx5xprzA2XRDHXWvcSTlgkFPACVxrE3U84K2JAx2duDIPZE+m5PTDHm/U+Rks
hQZ60i2/Lk3tqzdW1Ta3wdeaNHFxzfvgP0Sapen877TLxHVCL+6hkFG2nURRfisANkYGRtmgr7RM
3EtWOehjkJm+JsU9tB2DJtlu81+FTpBZ+bDd4Ba6qBr9NKlWGrP8ZgBd8XsNivatCYTpvZeM4ptl
fSPCVN0I9a2uxKMQ4c9iFlc3MYKECnWagvwkpiBSxSZxo+MvTpYh2HMdjIHrTtuiR9657fD3/F+y
/y92gEwDqEhdawDmFI6ro8UC46T0repa0gQRHns8YgTJmL+C8ahy09I3Mh3/3Ze+r283rdDux2Pc
JkCgrmv+hXbADuNfQiVDlua2I9miFb0AmdHPdkWDLOdTFLJTLYyG0JHq0QbrN8y8nXWJWjMgpLmx
5Rh6O2ReeA3w08cjTmScpOySdzwhY4yRbvxC/y70erjWArgbupgCcBmpAmP/hR4M/tWRM2u4Aoel
AW6OsNYgdwGKYZ0BxZAlaGPIivr3JMaDyE/Qh5WBbHfhAjUP1FLtIcYz94PTHS/Rc5ryP5l8zQN8
zTSpkWKIV7OvY8jMXRnhkYOw6gZAFbzX4LomlDpaXPXNZSRNeqLj4kD+ExhC1w6wI/aepyZF3HfD
0poPdFFGB88Z7RUdaYmiIV7H1dTsrZyBpPzfHMzB0laTFmGSPtbdI7hUrsQLudBBilSXK2CgVPuZ
MFJxTJKt88OW5LKyNQAr7XLQaNGwEy3Ip+GRi2f5iY42640dmE4jn2afAGOTvysHWSfoC6510Hkv
xnElkTSb4UN5NF6HGh3B7lDy98jI452NHsQTS3MdnEXAhquM0Lv2Et9g6PAI/mjQKueBe+FvR8/O
hmm2310h6nWg3A29vblnGAo86yAL32iB9K5xlIF6U6HrAY3a2dKcqBARe112k9YEG5IN992iXXb/
bifCotsYkwtobsf1Md4W7eWUXkcnNc60TKmLfxdSee2KtiQkO93Kr4vIQmvN2Und+DwAKkQNFvei
21jZZALrRzhXc2KlHwi72tFcMUMHGxJ8CtZRzSWT7O5A7rUdlD5LtGrnjrxYRw1YLuZ84ZKFNHPN
2bMgmHOQcyJSZR3dOdd4z06SXWGKy/+SnSyR/KF4ZOeFDf7VtO1UaUG0ubPOB9fBYzr+osocBHfr
DHntjdZ43AeaVfBOiz3k+CvoCrb3ItTsSaZP0aHE0zhoNWFWa1y+jqIEgKkK0gDV/2DrDoI6E4/X
QWhPc9AlAC/rW1DJquCdq/bgwbCLPaZl37thRP+w27SghxD2fFwyzujDnUVLmlo56UkZnn8WURwk
mJG5vjuFTCWyVVhyWLLW9xizw/1zUM8xmd1jgKkG2Bv4zlxNCkWmATnKqbbTRFvP2w7jVFKIYx5b
A4amYVIQsAxt9bSKNTD//HAkF1pIVv9wJlFiAoUR/z/tTd+BsCJFR/hJA3Ogt1/Odp1KeaZzyUBx
OVUuGBNgSAvrtYqvF+tnDZ1JXbhFv9On5mNpEjMU4SpgYDpVuE/xpqN6xkgNIp32qE3W5aGZjLa6
7oKWVllTR1lLrKwYX0JfsQPCMtVgRnau2tFxif+k+NU1XPO329vyAB7XLVOICYJpbDeo0TkaeMPc
cb9NJ2Oah+BoWC4QMj3b1TjPz5EtLQa4mQG0pz3IKST+dIDCpELSsoSkK1DIYYznkCCnaND6WVa8
PTlFrO2JaVy30YdkZt5bEU8dGDUYhug6UD+QMp0weMuCKNiQtpJDe+zzjq1IO+SJ8Qay992sVP6l
5oAwnbtvRFtO0RLFUfEUzXB0sUL2C5OVSXca0Nx7ol2jjlxL4x24ma4kl6Z8tHiSPbn+v4Zb/P/x
spXQIvp0/2hL/4hF+/SJF4UxWfpaZJytLY7mi2nEeICay6LFjNUclq5Q4uZzU80mDwNcpJBAJS1w
5zyZLnJp1C8MfPdN07vtt8lDGU7kVoRHkCJ/WyzMPgUJjRwPTGD41IpYkfimgdwmyoI7lnSAZgMn
+LilrYMeH4x328mZjkC2n+24suMgjtmYfSHRIAtwXeRvptVgYUKRK8DdwnFQziANnWlnTUB3bNDH
vrFDAE+sMjQQ9amJvmmgkYLteiP03P6SIlN0yD10MfaiGL+j1LnhSOd/GbtkOAQYI1nknpL3Sk72
btJLP7aTYkeV9KZyd8Cwjy9zJV2iFd03ytzceOD6As+ek41HK8u/8mgIm40UfGfo/L+tgyBl26wp
rdXDmBYNceGugRxxi3ddnuN9lI60zENcNO1F59gNP1W1Zx9Y3NuvuiK21mpgXkZNiwEwO+QrkuEB
y97W+RityU7mCWiwMeQerW1Xt7eVxYNk0wTFPpVldf5FrFnUtbh1P8Uagzzf3qaomFfZK6crcE8N
4rI7WTXm5bccqFjrBr+dNQldpfFS070ZuZYAMdDs9eC7eNkRfpy3t4he4g0FjJPybRS6fGtrEYLB
yjJ8QL7JN1I4k3AuNkYtSVQZGe5VWipQAkss9LTc7fpQOHv0NRUrCrUoAGy3y7wmvYAUWs2BhVm4
QWOr4QOFHLG4VTmX0nP8OXScaPINTwjdysVzzj6MPQAmEt31gLQiylqtcbLUrH9qM8A3NVPvk0wr
FQrArO5KNHk/S+ksAE4PLI629ykGyXqngGfY1c6Pr95aw+PCOAo0GrRIRSvo0mTV2mOy01gyXFR6
+kI70toYW1uFXLwCNxqc20WY7Y0WGFzo9+qTdeLZ5rrVzGxH6rSrkw8WaGeULuSFREkI8Jigsrak
I1HFi2xvV3jgWZyeApVpNgEDZ2LbhmfdpvR0zNR3PDA+SpcPp8b8zUW5Rxwf2jymWvwdta2z9eKc
iePScoL3oQ6vZgOah6jThJpGGHgTcvRyoTmFInrx11lEWpIbUVAff7z6elWPJzOUfFO02EZeyHbA
BA+HuT13bt6NQXmHJ7/861LSRdd8kuyMgn+vB8fGdIbbjke9TTO/MoW+tssKPcV10QWnMPSwNUaL
3QQBPuDJcVM0OuNv2hTIMc42JPsvHzInadKEs/mDzb/43KOTDYURRfYlDYx616J8fKYlk34/Oc7J
1QEZg+dPnp07tYgoa6Ztlwf5NpZmvKqDWoJ6WvnNKs0GhFkxYmCHnGYh6ce08BIfgadycE4P0UhL
1rTDSHy+nRoXxArqig++JWPNKrdHtuHAns79AHjcuFkBmHCodbH1SOgq4bz18ExyiI0ObOkOyrAh
17szKkvooSGnSTnNZw5kohO3AY0ErMAVK8fmJIDNiQEr7IACgGGfNgSD+aIGLgoS0jqwgNBOq7bk
9GDwsKUAMVrLNxRvCT9aAcilii+1wlaznQI9G0imO2c6owctXrUYI9pOhMRGmpww3IwgsQDby18e
ZLSdYyzulh4aW9LQQgpdH4GdU+XZNsEwBf5n2g4GxGPHBtQdbv6xliIdgspkfa5pdLtQ+k7pBxPs
J3aHtoN6rVegb3T1/6C3xvkCVvTJn4opeAkKER3cAgPGo+kWr2UtAUeCSuZvxuj8HpmC/R2/8nTs
/zbT8cHXRor+2beIMdYLgJbev1U2kwYIzHRDZ8lUNJh7wf1fot1uJSs0q9KRFk22aCSgbWF+oJE1
WnmWCP3lhZJe9n51jJuOrTVlvPS8zHaqVUY1ztx6Qro8+i4sq7xwbfzQBw/ooMaERjk22NmhtpHJ
LXArw00CnUykHUFLAIyjIj/UAHq9TkzOvsZooAiqK21miPxACeBBaRffX0VW1yVbWsiC/OM2f3VG
zK4tjwUdJkEz35D90WtMbR79nh8VFhsjnPiO9dUHM/cYrRpfUi8CvMWk5pyqzJy2Nop2K9KQjCAr
6MgL8DVw3EV2pJgRLTDbElxEt0+npjJnt9nYdX8KdQe+MPAS/uMXje/ewh81zdxWLZj8tOCaTnr2
zau6eJ/nzNxS6rSpP5EYPH8YCFXWJA61q2tk2bfKNeN92PYYWcvEn1Uj9Q13WPNBS9sNF6GV44VO
NXjaznZsXsNWIns1dGm0WRxaPZUf3OweHMAAkKw4ah2r0fw85Lr5uwNaPx9EQMM5lO34Yg+Dvm76
KvtziL84U2r+HtpopdRSGLgV8GVYogdbW3270KIPiZx3dMQLTXOa1LIcO8C07tNoOpCcLEj5dHwK
Z9QmvtCeQpFNbCXXIon/KAA451Pj39Lp99QRCGZxDY+acTjbkTG64VSzzr3bMAgtDThwTPhln+AZ
e9EswSgO2QDpWp5tVMs7Q3wQML6bCR2z+7eTM/yFn2O+Lc1oetVtG5wjmeds677oz/Mxdzrzpcpf
HyxiFgLeg4mbA2mmGsDD4LBuVw+Gou7UFHAX+WkeSZRzextDsKwot/MZ8PF/8TiO/4eyK1tuG9e2
X8QqzsMrqdGy7HhI7PQLq9N9wnkAZ+Lr78KGYig6zqm6LyxiT5RliSKAtdc6Xoa/X5m1rvlg+ZBA
tdbHoR8HNCp6NkhpcOVLPZtdLoqJAX/MpvqnsWia50Ug0dUOakJGZzR705IBT7w0B3TrdTyFKshl
Glw0qZOn5JIJNzM/lRRW4JcGZsPJNlibi+cHlix/T26MVoAmwAypEP84E0Lv/cZZufQ4FNj8CkR3
ChbStPxbDfVbkJt16MWwks6/zyBqERUgDYtcW/fvySbdWAURbRhGC3Wc+kReMlHIvDjouqBTMvqG
e+Iur44q7irkj1ca0gplDPFCKIZVQ3ss3eaEXfjqHsRTlaElp8wekhM3zeS0iAOd0YEcjV/nTajG
NykU85mtLCozDLRm2vz/cz+rRzZVCrSBeah1Kz/QM/m4rM9LHWNDVTyhywd4ek6H3tYzHsHcQ4fZ
4b1nDBGmheud6TL7Le7ZwZ+0Hmxv+vjk+80TMWDzwK+O2ljokuoa0h+OTAJ1Hoiw7e4mqa6m5FSk
hYXdVWAnDKw5bpeGNRsa0mERjix/A+db/sg4+q9CGxxkMkyOp/lldVh/Bwpg7oJgPM/ASYpDXjYl
+lNYvyUbHYzKa6AfK9wcGJpL+FUmm3ukMwuUJBQlXWRV9aSfjAZVsaxJgxzP8nc+BdYXH7f1B8vU
Ihoxs7G/0BlkvL5UWGU9VYsLyic0srmRF6TNzsgKjAc81R+qAq0iFK1KjWuyMabZHLaiQuvG9omc
ndsOZ0NnpxZasCsWG15tz25PM1bUNsTiKuxQ7ihfTWEPxAICaaBkc/BYrVbxCikxZJvo4CY6WFN3
ZJ3amW7jW1FH1V/mFbhn3GtBO/aLzvuK3lvLM5BcxGOD5mastF6xfUuOb8n8rXyqCNnGCVSNN+lO
Gnz1De7eVSMkF6dpZaAUQB88emEwFIeufcVSfftEg6TClvNUTSswmvBREitHFpVDf0kiWxK8mJr5
PYbE6iMQ22BaSicu3z49MEEbNvNXe4Zw4my0F7tj2mevLPirKey/x9dVV7zqTkisc/glniO2LuuO
COzIlvkWpLqg2hxKnjryeEkbmUGzPEgbiN3mqG7sdUfUdjLEmC55VCb1yx/5AkUIJ4e6xCDIpWna
S4dh6ett43hsW+TmVOBRs0vDEY9Wd+S28JT4PO3UNPl/11B1rcLErKzPsL9X8y8GJtOxU49npUDx
YSIhiVWgPYSpc5YRHRCAgpAdG7a3po/E32tRIpWh7I9aphFPmyGry41JvbmLgBUVop03H7Me9+0a
ZEJiSA4Z8+fxTQ5+t6sw6FMQ2Vqg7u993PUMcYbOrPXOL5h3LMXZZ97/VxxVpipUb5qSLhywviUf
a26fcGKsUWEXLwAzm/hZ/eNzFMVpFTq81TMRZdBQpXWs4KCOmL3t7ZVUHtWiGFXhs2cuC3RlYYY7
FKYYwzN9XumTC309aMrjwy0/12SzqxZKZuLTTB9kOlRxvGJtEJ96ZaPvg8ilLFkA23thgp8k0yyg
EcezGFSOgk1HUG2mTQuEfM7TEx6ZmzfI4obEockSdzlohm5v5dBrX4fYbmQ6ZDIvYSqdZ0b71veA
eft5ZJp5Ae07z7pfdO6ETqlZb+Ak07a95w3YkcEef5l4WeiXEx7WAot9M5P3FZIub0WyWvfZaF0n
eYY+7Md1rrY+diSKc5V71gNotr3Iiln1jubc79ZiGz9bQC79pk9CP8lf0qDpv6eY40bAeCTPae7r
u2QxNXQFNmClzdsGEjZ28qTqVGz43kyNqep4PmRsfLP/buVt5LIqToHZKkBc1NjOEU846/tQ99E4
aAlQEXp7htSUK56i1veqYOvG0BP3iF+M9OsF48MtO5qZUE/XCnZ0wYN+ggQ9JAZ8o12ivJr/wzHX
PCbuUOzZwoMXZ11qSerc51nkg434R6wDAzW4pv1oF20ACGF1HcvB1vc3tF/A2ZQNkUYt7ZicOKCn
rYcoEGPZvLT6Vgy9ZkDmdB0Ella6QqsHsFGNF9vGN5ZnAoJ+jCp7DF7QDhWt4CVocXM3hGQaBoXr
81eHD+ZX3nwhjy5kpDDoTGj6pBD8DjtDcyPmzMPfFbj5QZjp/asVWhYWRjW/4k11d0PvQvYXAtaP
FMuZJmO93nRlbKoXCT49s12cIeTJIAGMVpoBHQz92GnHZP3oqVG9ORTirrqxnUawxdFQBsoWHHn+
UYP8dLhq1lE1bBMyLZiM7ug1Mct+TOvYe/Njo9xqrmfca34KniEwcGPLQrPfsK76hei4P0LRsXkJ
1b0gxCZp9VgzD1raFnYLVMdfza36AS024FNpsSVBXYBty5PQAeHykeKqeEJnoKX30BjOdZlLDsqd
kZuKjsMymNtwmrA/TaTX6OHI9pMJdAjHZlG6pXE8miATxVwDclY4pIK/28iTbE8OSaXduzn6ssqh
mIOQ2WwjsNGSwEWyuAwci42DVRFo+srx54aXVKxP2vFc7agCFYxr63C5yFq7L9C9cU7qsGr1nb8m
60GZ6MyJneswZTOmDG3Y5NbG6k4DkcpVLtlrt3zP8B7PwKs54GEdgtU7gxB9p+tFeqJRJ0yW7wLK
qA9oih89NFOC1RZsqVkWeGcXAN3zknOZIkeObnMsaFrbprVrybla2phsSqpVzmIoZoJ26MpGlGbz
AkJuL26ziIaSjNXMfxG2ijNIQ4B9F7mT3dfnypqPeIRuN/mU4RsetCVm+WLcLBn6/1OebSptSjy2
S4Jzj41b/WgbeXrfdylUs1x/bTdrYjbRf7koqqi+6x5mazJ6yob0HruLhX6s9OZXIhUCNiHC78Qu
c9p5M4HR9zxxezrhWQPCiqVbfvMqSwpDW1Z9bPV5+U6hY2D5536cLqFtVVffEkdXoYPRr9+XqbhU
VaFZrVffYvsq1NXj5SrUa/q/+6DWD9wusZ7Ttut7M9rOJrPa8UjDIpg3hV9NX9kC8Y+kAFKI7JUI
y+d0PJIOiggzMneUYRMI40KyW8F6W636qBbnqBZkLph/oQMaFV0LxjtfK5z7IXtdRsc6T+JAZ3Qw
l9w+jwmgsQke2MJbRzddgtmML5rVd2xPGVphgHiPog1zpOrjRyxFkE/aOujGUnV5MbBJXJY96rTE
Hg7EvO/KGU/OUFXEK8MBl0FPXZFjX4XG+qjjRsFMc3sTo4ZMVKlRhXKrbgKLiqpFZ9qaPQLGMh4m
/PTjEUTslsrlzrwC6YUJOSOJ+aONUny3sQg+J6b0BA2v/CPlyPSPHOmhnAoLrENIOdggi0C+Xjpn
2pol90dKUibZ8EzFPmzylXg8SHeN7wzbCbpEd3QYpsGr0ebwa+yWE1aVwHEg3eSgIVbGjm7CMVf6
iCU7JSjbbT1VKtE99/pKqnSmPMNHcXL3fnPMly45qDKLo7lHvcemL837xGSOg1Te54Z2oqkda+rm
wV/zOxrRQdfcdNels7kZUkAVowUJoA+8ThgZdJ1zcO6J264F6F0nT2lMBzCtuCc1pLOhyd3TahnT
1nbNS8ZVcmLWzcWqoQEJu7BAQDtdOm0LYAK3bOmGZ0PgG9fUfuL6DDFlYapAq3Lul/IRMulYGm46
oNYzkUCxnyQsFlbuRYIK+CwJVOXyKhRGV7GG+lHCJz3xsugqSw8oj+UkDR4AwUJHVHQa0F97bmb/
kmlBezu+85lx/9mQYlmSyNihjNdNqTd4pnXA/h0EebKlX+Rc/CLTz3KMZ70NODK0DdnU7zU5VAYF
U8hNqT86ZixnP+ZjGs5tVZ3qBu81FjWLPMrw4LRZ0UR1X/K0ucc0obnP0qRyjt4023eZCbYN4SVH
2gIT+0x5httd8vomTYwzLwQBBa83t0ydGRQqj63VgK8Nv2+SWFzxdZZrxkLTAEGqIv1UhJ1BNclc
SjAdzzl0tvaqLkFniVtiy93Rgh0N5SWo3O/Xpt9b+ZtMXsq7uTY5KPD3a7sFxHfl33ZzOcqQ1/y4
3FV00GDRSYshZyubkPyiOgyuPxzkkDqNrlqJfGhvQe1GdBpJ620rErk+ipCXDv/V7dQZCyhes+Xv
TnQN0aEHCoazJJOyH2QihQsosGvoFenLK/0MclBIA4JdylKyI/ijQO1gVd7OWkHrUq+FuyPaRCJQ
JO7EcvwbW6iG5FkkX7Lw6cAx/QoHy6yqLejsAEnoO8wNaOz6MoOCwQfyA0uo1Z01D18JERS72AZZ
bZbdcx7kL5hrfCUE0Y19brpP7SKe6gwWtkpUHRH/Wf3CmT61izol5HIfCjZ06NHxtIPVlkNE/HiW
kw9fPIjKJBAMQR+no50xPUoeJ6GUu7RpsgHlcHKg2K7Ok2MTJENEXkrVIalFTjosHETb9fJ3anhl
pIu7Ix2qZohA61x9acUtclk4u1uDoA4Hukf6nm9HTZ22+98zRscoZYZlo3md1z2o9bXlIffRqtKs
LbYcxZknbImO9SzdgmQsnVEcnX3m/WNcr2lnfc7aGDidpfxPDWW8ezrMTawfyqQ/0Wgd3QWioB9e
MlZeWtwzod5Iw3I09YPLh9ONvajzB8ylvraBkz+3Te/t50xrIzkUNjdp5yibdfRZ87J4JsdQGXdo
cPTONIr9mD14WAlRSVRIs8GAq5JuCoGyT+CTpiTq0IgHzZvuuRe9uouNbVoG9ay7HFv+rxrYpHeg
lPbRKYNhEuDXyW/5dxpRQsGWEDwl7NkXfcAOy67TM8N1diA28jfusBqABcWOy3YrWmTu1MSr0wcd
jGZjjY5KTNrIIWk26VTO335n4eywaBRifeSSQiEG+pjC2Jrs/Wi5/YaNePzF8+6QbkEv2ePXqnc2
Rj9hUkl+Gs/rNKXgggF36MRMUA+NQeRBR+wBwpAg8LeX0tp4KQ8iNvj1w5gszQMexsfogsFyNegA
CsCFhFWsVRKtDtDEZJsgrw0VHgHNyBzN22RNcokmNzn8uBzYhk4DwJNztyplMpkoTh1siLFC0qXH
VAmor8XTIOXZguwS06lfAC/yKCwXDa+gYDQeutbFy+SzRI/dxkB5HJNv2cDTpkDb/AlPreDVXQ90
zDCx/FPwNWBXEAhV0aqgQnGTF1Qv9QaLeyiDYluojmC910/WEAKgWH8iGT2Oz8mejNSgTDY6Uw7V
6kwOH0ROMgN0MShDbhX9xzLk0M15dUIVLXum/1xy1oZHf0zfm9bi/xmykIE14z+Oj/bxuGzzr91Y
uVtsfnX3A1g8T7aT5rsAILPX1AWPFiWtP4Mm0WROOfvZV7uGHkeczPWvf4rlj1dwvbLDskc3jxAt
+gUFpLPbf6sy0sdDovw+km8+MmrYrpFp46mHPv9ZPcd7sPIloRzSd8QzsLtrQ6YmlN8Z+fURkWQ0
uC60HMV46qsklGOVdPli4Q6Lbf9uG8c2plxerE1g7uo4YHgQHZBTHpoGyZmTOwA70As/GenwPGW4
IRNAiqBXhJIquBFsfbTuQ9kSWAmFnLoZUgaBsehMDgn6QKdpIWBdTQlYeY1mvVuAF5W1dFadoGon
3wVDBxarzT1vR++HI+4phsYTIySPGaf+LnED9Ak7NlQlsf/soxdc+CmUkq5q8LKDbLS4B6l0nXnY
T5SqBjUWiDaSll4TrPaQ8mjOcbeVpgA96mIRP4YDqvY7sMWu4ZWRUuiwah12R6tW20lefDISOX7a
6VRRxdZLYgru6LzbzdoIoRig83xgQbwB4FYTW49nOuNlUl0NY2cMa9ZZJ11EUNhNLF7DuC+Y8w/Z
Kf2zkrMJAq8gdkegrH9dcPJ8/JipsbiYverWSZnoTL0mbALEUAHB5oNjrwEYv0vBWgx9iPuJ4/+5
Lung/jWIUxqrIKydd/5PfNerSBuxVKUW9dTiX+MVwwbLA1lENvz4XZYBbxYEOS0Dqjw6o+QKPOQy
ea00747b77RsoZYzsG2MxY+y8O/8rDGOynETB9lStqtMfLeUQy5+qPFsBndQg9KPytR2WZRVeoAF
KXx96EsjvwtX3xAf39hjMTUbaROoIzpTwyuA4833k2KuyhqaBZKNtQZjKspkdRtediVW3qYS+OKk
mKPtbuEsXaA3cUT4Fd4BYezUxvEK7cKzFfIYaFzON4DdQBSig5jswPUNzQ9aUr+zvamNqgr9I2RU
ontZACyjr2PydKU/KLQL3Y8MtwZVfEisBB+lZVWqlZZ6i5/c3tlKI8WIilrnjMfLIldvrotcfr2a
4WmmE/EAqxXSpiaWdjF0WxcA+Oh2ykhjkQc+SfckvesI6nMrXzboCgauvWJ6xLCfsxs6PO7ToRr1
6tT15XO8eHoQks3Jx7cmBumCCmtReOfHeKfa1Rm+yGDNg9CJoT2SiWLpCvgrWzRN44J0VXTmyStQ
hLKLqxSTNsurQFrnrpxs49z5eJ5oszE/2HyOn3KtiJ9sTNOtBD3oZBqbrP+CeUloigAygTac3wF5
lYYxEIU5EKl6CU7Nud+Qmw7t74WlA4Uh0I4bkig1dUP/xZiqkHxV7yUPgQ2dTQE2lPBEGw9cvEdz
WJZ/QB3XOgcJiNX+IJuMI0Sja6FVFLB4TEJFBZlCuMYcomdU5gYSSaXmvP5h+UG5m4cSq5reVJ6c
boREAmBVdCAM1lwwALEIkzX59m3IQCg7iqbAT0JUKVWZwtx1QBf8tIST0E6JC0PX77g25dtlBmGe
N+ZcvwNqo8argux9H3dLiGX37rxkWjZtPDa+u2WRHWRgZRn5NmNzhY9rZer4H7XFxjWSlw4o+FBj
GcQibNN+it0S6mMQfgPO6JfNXfw1Gm2oFUxrggWfCfNEUHmMwx2l0KGq6z3ene6BRqyy+JfY+0oD
KoTWAHaf1Zq8Cpm82rAOrbh82v26FFCkl8ur0qAm4hG3+l+XZ8zCxwu7QPLyVKvTyr0929758l22
Mn4gYn46EH+/aYHrrc8g2EO2nlQuVYwKpDMpEkCJtQE0MchnLolKDCDo0V3Cyr49uLmG/b2+eSu5
D2LOuXNAyoqd8oQ7wW5KDUC1xTAu+joqgxIcnWKITda7wMr6Z6fxzZca/UrdUrdvRcqHew8ribIG
sAsxkN5ehVVX3fg62/FTXGZQbxUH8HfZUF/FYer04ziN5UmZKKKaen03lSAmd7oJPY4q7SPDy7IJ
XeV1yqGWxhywVGDD5cFxnelhTncuZF7PNKAD+RZz1A4QWHpXkYvFAK/ydKwFBiWktMiDJzgQ8MZJ
9XOcvOoAqmPQ8/4qnNYWCOs/LvW/C0+2f+zr/hHK0AUPvnVdx764df66Dob2LWgz92522iFKzSx5
03RQBploGtuRd+ndMeqz1LojrzF7r7MDKiFyuiEH7fI3EwjrL95Qynr96Dh3bTX+V71Sn5b7zHR/
oK0ePQV8QrvPWNRtZKEHHP0eokFBukp0twaz1Z580c5AjQ5awEFwR2N5SukTpoORrZUrf17rnoXt
WECyoapq0AamkIr6OJRA6j9M/ovXaMGZzLWwkDleYh9EqdmyA6EJxKnI2ADciY6QX5XIJt1u89pj
zn0mE5XKNPQI8ASNbo7SrrihrL4ZtvM07ibm/LAEd7Wku5Z82Lcl6hGkIcu0pJFhD0KLp+O1aMGv
7ztx4GSMLbwCw03BkuG4MTgPP/wUDnhGMshMGjfv6wwpJkA7mnsy3EbJBCeAIhdVJT9djypzND5h
DcyttjpWmfSwQCtyyEAouaOnfHttIIJEs4AE/SrSczuTmBbTgVqd0ew8NT8gY1dmrSwkPapGlvD5
2HPQsAJ6weZCrNNP1klIikHwGmcAwV7OMHWNWUjGurOAKyhAtq0CyUGHVOSpIYWUI7r1ZHJaYqdp
yfiZQqj+VelPr9doHS5tT+i59WK0Zsgx5TNy0TX2WBWrMBFsgAc8NRWka8Nmsp+nwVrASsGah8rT
6od5xA0w7Jzvbm0BliNMbNSbB7Mf0mM8O06UpOuw7QTXf1o7Ajs3fhPkgccJD6PK3hrrxT582HW0
AlF8BQmz49y4/fYJ7TDpC1sa+z5DAgjb0hc6LBMHT9sKzn0aNiKiQATFA1Z0XLFjHEKoPpfcaB1o
8s+9bV8PyUtUaeTNIY19FVz+PiRvL/AyDE8RZ8qtHXRbgdITHZHd8p43S/uFp7H+itndZkDT3Vud
xdMpthwGuTsModZRbdPB7w/xYFtv7ty/V8y/JK09F0ow1hsW/mbIRy4JUDSLtu94s6uEiCC2oZJz
LiQJaagOtVv1YPu6hC2gR5pDiqMMiqMQExB+lc+IJVRVyUr02+kIQWtDfKzRLRKLhjt1AGPhZWhU
wxzZXW9syKscashtKP6w9cdn6cqGztIZb01lbAJRvBh06x4tUkxwQDOhgkpnM37cd87kLSHgoAvW
kIWQKnlorNxkc0QMOWQZUYtC/ES7VHBIZrW2mBNl7uLtynI5EtVfim5cLS3M75MB6ejUt73HARI9
h86rlkMMxqovVVoYESBb418BwBVEKqhBccrNV/M74G1BVDi5/2gtKbD1sZAFHT1tV0Ol6hvE5h4B
/Kr+QS8h+A/Bv/HsBk0F5UNd260xviaprz/iCXB81NoZi0L0JpilfrKWKfKJmVr90e3k81MC1Kx8
N+jvlX/WEoBhW6So90Amf6RQlY7UIZior8pwIx/urXgJcStoH4OsKMNszNZ31kwGdI+z5pAFwfoO
EcQ73BH4C3e95nFMU9ArAkrwbhUtBN+BajnQ8JMwSmdpfgmj4iWEGb1ciISIi8pq8fKvTvQotrs+
AUdhtl+Z5ZahWWEGApTxafZW5xH/Bu3B49xCPyA6k+waCxSQkHMe2zHXHkwOLoM4BJmc8wL9qerJ
AYtUzz37hUzFULWhZS71iWy5kRt7G+i4jUpw9XTDBakKHQLeQiLAQC9JVbx1s1dETYy3b+9qg7Wl
caAVzQO6ZpuHucwgqIqf662S7ShdBnaZ3krBBCY+wZK8nHjHIf5ohDU0MHfSKAOUC/rH2KYXXwiy
0cFhyXS6MKGC+1+HjHyaj+CaFytWjDf2ORdLVHTQKuz1NsG9Mqck3ugGSbOfc/DBqNib/BS89qEL
PNguFeUYiTlSNI3T+nGt1uBe5ZOZhtxz6j3+ULSTA8fpdOupHWbj0baqKkpzXv3DVjOa/aL+a8ic
+jYCk5P0kBcF36zVnB2wmQV4pQAajo2WHZquXTegprWuhqDbtb5iO+/idWr9MhxMyLLd5JJ3ntxg
D1nKmrF8C+0lDVPB/voQl6l1mFP3241dxVboTAZz6nDSGwsiSirO8M0pKkVhZaMzyk0qFHZM66qw
qolZSBWZo79uL+u5YqOEliut0jyYevJdLWuSXTnLPP9OI3q8oTPaZ8E6vXEQTvkUNOfm7oIU09As
JNXRSqcDuMPsF2gUQalczqzkpIk8N5MqNZTTK5WoBNfiJfcicNP2+PSUzpeSl19drPW8ZaDlPCR9
FW9KbgIoDCWkqB+87ETeFWgcnvb565+SIElpPxcGlL+audwvbm9EksJnZKWN3vgi3ReC8Id4fDhn
bwF0zE7E4CPt26Z3PLB9gdJnHTowbQ7xV1lBr9vfKrZ4KonqYQUnPZEG5d305iaLfaJCwDro+xrd
YqFVZAnwjW1+MKDI8GD9fmj6NsKkYLlXdr2FjHvuYcZf8mB/Y6chVNSyfQVmqpCGlOB1lW2EjDXJ
Br221oaM5PYXb3igYcW0n+m85IcbOw1zvYn8Mri8EvVaXd+/eiXKTkkdlFl2TfKv7digP/qgm2GB
7p4n39qis/ui7E5Op7TvE3tp7yfPhjI8KP2WqDQntJqKOBmMJ+s9lZMxpcPcc6/ZWyogbR7KxBbK
mN3Kjks//i03f3/fGgY7s77JGUQU1P7wsNbYQ1bjmfaUKRtL4ZdwqDLOp4ssz9i0L5h3Gq+z1Yx3
eJoE65UYWnO2PNZ1D+1njBpvNF5daMMbqy7Di254b/0FcDPhyj22RG7npUdw7Biv+IUZd0uQDVvy
DmnyX6VLlI4zW8dCVICZP8rm+cSftcE295pvPalHJfVopWzlAHh6ac35nmz0DHUT52GmfFg9Q1ai
J7WUtM5UXLDaaYjm6XxfYLljFMRehCSwuB9vigAKqBJJ4GT8fioL+0xAgkZLxnvPjl9N4pj7LDjV
DtB2vmd+jaZlceBlhvZjUF1AchzUERvlwYL4JcZr2AH96yDWHYPlQdn73gTRcuc/yyLYmG7M0Bc7
zDelqCiUvqZtY7ASqnm/VL7pTHLjV0Gg75e0/otY8a9I9zvDAfPAUpnsh9HaPFzr1opwlyj3TMAH
6GC3BXhuvP6M2WDxbDuNC3lBcE/2DB1EOqYdh7o0sFhK43KFoh8VMJwUjB1/SJ6tut/lNi9AlA5Y
RJwl46k37uXnmEz0Yb4dE/yBgp3uCh5BZqezINXozE/qPbSHot2vWJgIb95ces8aPkFdE1DmHWVQ
iPoP4c8Y0raS/0gyyygW4AlClCSb/OfQqd41wCH0mbNbBqAEmrL1gbDAioo12z+LxtjYoOz7Z3Kh
5YElT7SJxzzYzq1v3Fv4CIJGdSz2XRnbT4FvdSBCc7u/aqT7It2pzNv03ByCrdsZVrgGIJ+ewUe/
X7FCfKazetQyaIOAgpHOVuGls0+9Rv+ixRMe0gUUnBFEnPDgWM/rNoDGZBsykhscAh6a3CZwGg0z
dlnt9XxlohBKs9gAbiABIB9maPmUvTdFFTHlA1yJZv3aqwD8EFTHQQCpkqsx2unGfZzbVbh60MTV
xSEVZLx0IO9VtMr282G+T6oiSgSeMBMHDn6ncw6RcUsg/wFw7R/p7MNOURSv7BX4H2mk6vQcd2th
J9M6o1MYPWCX2lBUX6POXrWNmlzSmZqT8hgL3+B3wW7czSxUzU8L7IVuFwCnoj9OfClYxanL1eZy
coba2o3ssWyz+QGAdEM/letob4BCxv+KcPuE9x/1+SskX+yDQveTXUbMo7VfquWnir/qD0iDVaZK
W62BPKa0y2MPlCTkSaEyLdYriH7CdsD3n5lQDicbRWDeeyf5JtoGlP5lMReAM2K948NL3BSUQBEq
H/rN2OGWXewLljY2ii6vx/4ChFaBrmvAA/FBqsdys8/AAvSLb4/OsvWLMzndXbzgVysi00jp+Ucc
9iOd4JBCxu3omFlkiH1m6+Pgi81iqERgLwO4ChqRUxfb1DT08habyCBdtIHFxyqZiqFAVY8c3GCv
etd3B1XgJgwEJ1xd7CZMxZYA2MsLZpWdRTnHd4xoVU3MYjZdXYBia+mclylPx3udp//iJw+MyeIA
sclDm6LbKhG8rWlS2Lfx2RnU8ukG6j36Hdib1nc7eTG7oH0rG7O719iC+Y0wTwt0PyHmfony+hdA
q0TLHL+fQYoBeetjxRasaLVl+mLrWrHF5N3fki1IC/Yc2IfJQo9UVHAf3Y7TghausHXM/Cs21ju/
wC2O2d6dASKz0wRV3p3Nx+oJUnBBpA3L9Day+Wczzs6/idZHTTqin8nyW9xhMu1HuqCLss6L+GuT
MPBcrbr/aC4BVD4+KYk5OqQpREngL1XJNWXtuXbTZpssZbcdWTacFj56j7GPFhHSdcIL2tT6HH9v
dY3dRhTMQLe1AVZIV/+P3ZbxAZOP/pEOVuMABZ2t0t5ZrN21vVFt8FX+mXk6Fh8gK3Ho3BbKT6xe
v3JevQ6C4+P3gETPpn1Q6OvXeShuArI5Nw5/CNBaq977gKFErW3Gr3H87BVcLB2w+LWcarTE+cNj
nGPk8WwM07EzTuSEAlWycbFiAnb3IHj1u6WASJjhbsnbuEGYDgmP1iYYtBd7tIGGwwbtnkF0KD6v
xg9b6+q/AjbX24k74OssE+PRdRtMCIVMVjDr0VS59V/mzOptNswrmBZ6iH21BYtS/G5as4H90bop
/2qs1b9Hm5/zUvTFuANhRLKtG9d5GaqmeVzn5ERO6AniM2/XMn520PKeazoWdzXTXL9UaKNzjX74
kejBHBlLh33pSbeOWg7ltrQrTEi49sAVFLH7r4jVvKC/ioVuKGYHC3ZCeMnziHjIeeCZL2UIgja8
0CSLoZJW2v2RSMmXzGyPRTblEdGTZ+ZkvrghpTlND/RnXL5X/ZicUijuEBiADmMVQz16KSBHAkFs
fLUFxFkhltfJ1+4+MsguIQbD4iPDfsYNN9sqDi/FxdUJcjA6fGarmfFTB85u14owV9GJ0ZjSAGZ5
N/vChhanITcEV12bAJYALJC2DVcjxvJf7hW4H2G7sHXB2W4GnMlNxSZNT347t89lGzsvogYlme46
30MjBvrEYp+yBQJnTzUSrufPJkhdivPA0fMuujTXrME6ZNAVR+rT1Bqod3to8zyaYjWFvKvwqiEF
q1wVHIhc8qrg/38uNZLSy6DclOcQu3XB1zg40ChIzd7bxLZgv1XjIQ66p0kcEvDSbzUDMTQkx42t
mdcOc3vUAnkLCIfEUNmovqpHcdieBR0w0/5J3aA+T5ljPkHS9t+cz+tfuCsNUR/wi91utR8OSAe0
pPu6gioWizgpVOCaenmH6vOGC7WSOUE/JlZP07M+Nsujhi95OArS8q5Cx6zIXJzMPPiu6+8CTV/e
K83fUEBSu1rkz9MbmHbsJ1C3gG1yWd9NyL/fsbZim0T8rtSQ4YnmsXDvl6Yyvpk1uAmFfZj86s7V
vHaDHUyQc1XMxAqJaYxmVBcrJifjNB993pov6DWZtBc0+41hwrTm3HmT9RbEW70os7cF7ZEPTCsb
7NBl2MSAQOG+nwK2iwU7CQOr6O9JmLKnb+hjuSRlVd2hGbIy7xjPq00VZObJsl3+UmbrM0H0P7Gj
/2z96xM7QfH7OnjwpwBLvQXm3w4UAZwx7kIadlWePAFKv6cRHdpUi5bUT5+bcsGkvIBMtl2l8z05
C7SAborYTw5y2A3dHk2WxoaGVLzMQZpHw963tC8TinPHAE5ZFHa7OX1OIWSCXak49KfRewIQwHjg
gY7p4ujo33NoXEZjn4JbKh6H19KM79bFML6va1zuLD+vDxRml+9pYpbvmuME2H1gwYbMwcTfVVUT
PeGhNtXG/67aFK62nxw/ewLbZrJNmv/j7LuaI8eZIH8RIwjQv7K9k1pmpJl5YeyYJWhB7379JYo9
olafduPuXhhEoQpsSS2SqMrKtPsHGYxon5bx/5zFZnuzpW9n/xd+btsfvLQCr0rNxWPV3ZulJ55S
9f4SRm4INr4p3NJQmE30yJN7GkSW+W1KqgBvDyidG8z5WhZevaNREIJACtI8/ZnOPtiivBl2Lu6J
ZLcLG1/Wz/zIphZutbbeCX2ALByV6dXCdPbBRgtDhva17EvQrkQTUKRQ/POo9TAtAJGtSYSgmwIQ
9Cr2uRj/oGDjFRy3WSP6ZQUcMMFGtUvaCqoHAXhnlZjmOAJ1BeOEF4AIjEhQk0BDJcvTZBd4iVzn
UJBalTFItteRF5uHPp8uMumNc53WePSDBIRoP8gUN+WFgx9ArN6GNEn8HmQywPFJIzo0tmWcVRCt
gw7Ift14VYb+bZZb3lEjCcpQqVhCPmFX1E14NFRDfU8ylXRKB3LxEkhNQGFFR4EEPu8cP1vn4xJd
I9HrkjTdJtY8uQGnUbLGizXoaDlIfe7DoATITO+6vWdhaqMXr+jbZnc0SYehNtOjm6cvqajxUrys
0iNXm2w+WQCUQ0BVOuNTrNK+dGiiF/zSrauryOAzHtln2dkog2BeqANSR/bO6XK5WmLsAI144yib
7WKbuPurc/ErpKg/S7O0t661yh/zhNtnNpjz0jSfvi0dWihd9sxo1pQ04+CEQSYUzbCUYRPBVD8a
1kpP8BHJwYm18NDIxrp176Ql9r9B0Lf7Oc0WshW0KwTwMOoRn7pgsUNe4Vqzvgz9GLm2ADI9vtEk
e8Dnip/Y3KCJoyq7VzNC3dJo2vKRp9hi4MXNvmjou91rbhseq7CuQPGsOVvZueNVE0G9zoa8/zKB
rsw3Mhb9lXfhNTbxDum341m+XcZO4nK+DHTm29eOy9tlJi+/XaYVjgsC9E4bex8UloeWpeGK3h/M
qLKPNKSXDQie/s+wYiJc0QsDORdqSLG51BNgOfmXxiuzZ+Aj8tUI2P8hglzOc5Tqxi4oE+jcqVnk
nvQ7s8uv2Dnlz7MJsjUm2meuS/ik5eWBhh/C8W6rr53EuUHOu2RsoGiEF84ZfW+i7WrL2ykDjh87
LI4+IAhsluBAazLOv+ShsIHRVsOgM+ZhhgzzqYzi27A0NDD6Ffl41rvn2sj7h6JMGFgOAfgTDRRJ
gAvQH8FDwx6NoPs9gm3uRCa7kSAFsJyrANVtBlQkAxWACQ0YmqVFgKpK86l/oGgJSZW9aeLfk+bI
S63IHAMwY3WROAIdInZeL6Ed1g8epHanTdHwau9CN9xxa6QUA96tScgrLNPbkARpllldSXUvQ5pd
nP81toPKFqBdeBNTN9HK3GZuapwXEPaMzqZxkLsl3pgGa7VM0xmFtiqehn8WWTDYiz/ZSm8o11oP
fO8Svrgstj8LLXMflqRPBDIva/70i1+jHgLL8M9CFD464Ukfy+gAKYr2zPq2hWoUDnRWScM9NfqO
y6kFbcLiwaSx6WuzReOEbkGbRUXUUMkAGn1xUsYkCWPA8S1A53KvBMHLbcWPEV4+SmM7qXVHtW6I
V4RzkZqmL0HBcJ8nQATEwq4uqaLxCXFvQEv1ayTL/M50NYmqfGK88iDWtkZl1VvyqpkYPwkCKKLd
104JAiRj2FrYWp7iCv9vO45haNQ1WvqAKWKuVu80iMJsuJ492ooTpnWMi4js8isSa9ratjKwzUu3
OBtl2GxifahelWuuqGaUa6xcITerrc0iM3xQ0Hq7ugGUtm6L9KvuaY9BbAW/tSjbeCETP4Q7pau2
TIyHWov5Th+UqpAr+B0FtSpoRFCY3IJyu56+yro3yh868v1rMwe9kOsa/PLZmQu5n3+fTThgfdjs
/+yke4NeVyi0yR4ocDJ1SJrjbs9OBKEm8LZAf86+ZV4ww6ppouxR5waGJdh0qQS/twUCF78qWHGc
8dsNFjXaMLySN1jz3y1KJlmDenDiVuAbg91sci8C+Q4PIDYWsXJrZKY13y9BZylXdq7J+X4JxmVz
hzbKdB2qu28ADNSdposrjeYbMsKDoL6Fd2K6hZOHdKJbuNbnTzKwvX0+96iloIlVRO6recyCODtk
cWuA8bhhvYnCSjNCkfmtOXTuHRVJ0a1RRknfVQTJZymk0NliQ0Yl3XEv+8sYvts2wzdB5pm7yyIT
LzI0Ht2uRzMR2s+JgDbvneghCf/66EwEtnHA+6Npsl+GYRW71MP/qFh6HSj90LQGwKBeMecwlkZq
inDBDzZrOy4TlNGwC+sOpDb3WshN0E9V65y50MZ0gWsJBzz9I8fh9yiHOiCQasSPMakePCDCv4DG
0NrnY2lt8Zw3v2oSdOLKIXEY9PMsyzknb5FgRxzR6GQ7a1I6HHNQ500TsFlvSoqkdNhIRyx2kkdc
/EdIUC6KiTwDUWVqyGBNi6lJl3oHacl/XoDWoNC3C7zzTWLsJ6uxGTekc0OKNzKvv8hqGk6z8vvb
cNbPyf7MzkOhFbPzrJ2TROWmTLwadfuhWVN77CLgnQI+mqypF1Yn3W6hm+oRC893RjqlyEZHzzV6
WMxVJev6ITLKaSuc2F7Rk9SpGIQfI7Nb217MLhpAEHcawILYxpe4RaEwcddQEitBg9XFEV/IBMC1
eRfRdyfrsmA1Kmcy0gJgmAl3VdvVq0EDOCpPKzQvKBBMFAWpr1civBDqhYbLLDnTLDkjBXdz/iyW
JeD3m2E4wcAekWfcOchnfa0Nx0GrL3Lbbi3tq+PZpk8J3zaKd2E23jyG0oXqlhP9HCzZbMLJRMdm
rHdPFgpE9xbeK2g0KBMyWYMvvKE6tkHePbUlMw911lm+6FoPtI8Z25ipqK62DPun1kFZ/ZPlWKwF
6NNWSyWygICAWrltzdo3WPZbK5vmvtWqeg24c4NUhvZdI5Gw0QeUrfw7aPXfeJHiL0bo4JbedfZd
hqfQIe9aY19P0S04dp1/BodhfQvGK7Nl4jHh6sF9WEZ7kj0jsTOvGn7rFgCGYeBZTwbXnW3BEzaL
pf2LvyGMh0SY3YPU49xHukb77fjaFLm/kfiRfqE7xrMRc22TQ3D3bDE3PYvE8DZNbznPjanA4nII
fnt+UI7u7ywGza6ltyZ4eXN8TQExPQf6sVFcJi1xlqhD/XZGNhpCkYVcyUL+g1GxM1Bn4bodcrZn
gfudVfitRBZ+uUmG39SQ4nfmodHjUIAO4k7gVrnWY/xuIe3xu8frz998RE8nJNqyXpuDhzEDAbJX
34Ilw6/ejvBH0IDQBK28Vl0sla0WuhVB2iNzTr2B9LYJTb6d5cToDlSzOiAU17xPtzR6FxDr9kmq
BHhXhe62D0y7/JEwAyhOyGfGffw9azRkzNWoRVZ8G9fIoNBkUFfyHrNH+tu9+Xs6c880qpW/LpQW
uDGkfsnxCyg15HhTMGs99oOR7yF1zfbICXYPaZZBHdvtml8d95Ohs38trmmqIT80GmxvWk27bQIp
D4baNSegwQYdh1ZsaVjFHVRheMhOQIazE6QTLaBO4Wd0wG9Ii29mD7L12IztagNsq++My4LvjJ8s
6CYD9Dbz9lBKgRKmE+s/IOfoE6dfagJYnrVT/5Tj4+10WYMsjGvxdfHlIAMg/jzyNd0ILIggvfGp
uBabbAPRcf06l+Y8vcR2VhYABhn4K5U9P+kQH5p9yeUtYK7NxfYtIBfV3mrrYt5UAY6xrpAdf6Qt
VlyytW0O5iNtx9RomVOeNEeeHU98iNaml0JB2k2hOMLCpM8vvH6JzAAod4WDp0k6o7kof6XBMlep
aJqzrBcyWzWL/GrWK+aWMaLG5tRH3G73ae+AyC1m4zwcGHaXaI3e2W7igIcslK9ubz/2Y4O3WhuZ
JeG2XxsrDtYgnIguTsjycxaM7Qai7rOrUJUYcrUhI2aSWK3nVshAOWl9zjDr56OINgw35rPZi4Bt
6dRBfaTxP8wXTVefwyZwD+WQ3AndNteiL+I7p/LKY55FeLsxi/oROTCkQu3e/TGC1BJ/huB34MSv
VWvXr58F2Ujkz0GoZZYXmZeRL3SRX83olPVZe0+DjNXYscsx24Ahv1mTLRh5dqUJuBZyuLniSQpR
yrbdAgIcr2wNBJDzA5+D9HeNJlw2vzGQOB/ZYrdlG6su6ofFVuYZqEMr9wsRVxZhuZ6JK3PcbVxd
658D7Le2nl6Vx74b8nv8z6NoLqPmrxy+9CWvM9Rpga8qnqpScHunl2F6P7lFdHZEeuzAVHPfqIPN
pHcv9TrdRCxCVl/PuIM6G4x6mD9xO2LHbAhufm/x5LDY0YQFdkkrBz0jpBHPndCuDpBj+9jsk6uB
RpcVbsbiOySRTvToAPTtGGVT/D1MHciHOGN21cyA7ykIHbHJNeuRjQrwHvLdVH8K9exQQbW4VFVi
/rYnDQ3PY/grcsH6KqRuPqdBOIAv1isuQs+aYyHFtPMGWzwEhmAr7I66b1mZXgFXsf5+C0dB6xYe
BNmwSfWpuDSjNDdlnJ2KUjaPmt1WAIhIHBK9eSQbq7pr3aXxZR7pTnSxiulKo/8MskpRH6RZ7vU3
fU0zR7ffLLxZTeksqDnbFg3OQWNQIOvcaA2UQYk3ZlSf6MtidyMqJZ/YujItwcOpSldVBp1Qrnzm
V02K0UKUZuZxo+bJ/6YfqdaksVEBa+omroWGpdw8Q3PPPEt1oDMI9djrrsuwQ3mzLX5O7JhnpjF0
H0Rt/iJ6oNXJRrGL3xIrXcApxrZdL6YPbnpdgFIB4mm369J6i8+Hz0cTnlG8cNe1d20voXWpT4PZ
/BAQKtgtvBmNF+7AhRIeDKW3tdiX4Tsilplfg6Y6xDUq7p2NokeBRlJkUvmeDbXcpDnzIH6B0h/9
4Qxlg+Kgt17+6cm2+NF24oONYpf1JLTj79GrqmhRB3cKkNF07BHNgbr9Ezq5uE9I61dtjag44WS2
vE15xS88tGeflE6c4hOf3O2sFxvFXV9DjnbQcv4gZNw+axDIAMQDhM2sDtHKJEc/UcM2QwUL6Ud7
Q7NRgdaPyBAuaP4xq9awG5c9JEbXAk8N5V1lTt3otkbTFsWrLcdqXYeQ8GiqalsV3vBV0+QP3c3a
q6V7xWMruyuZ62pod5qTVFuuSI/7OvshE6+9SncoHqeiuZJ58cpRFSGvKhzba6m8BniRefHqwr45
GqCNW8vKOqBW67xokJbZgfLD2DEQL77kUXeg3S5Li3aVcy27M5FouUPvarOiibdIe2qtXdPUxg4/
+LvI8pC24/M76KICmNIQmxQQLDeFRM0DOFS9bKC1A1WK8W603A0YMO0T+S2xXFTxIeHVK5k+oCmX
5WY4JE2jV8FCG62b+DUDPiviwnrRx0YeUsvNABJqrZcadMGbLONiN6hhVjKkQ1GaBukenEdefusd
Xt/TZD/htSoO3Oeyi/ijTKwdOXEZoUcEhGvzBdBBLA+5ugDNpmngQBrBE7Nzw6xqVUBq/UhLqgu4
bj9uaqhWo/6pSFLQb5OjbIxOhKWfYO6mpBnWR9MGzDGxvktbM1/ReM6KF6hazuN3RDbLcgCxg3co
/J6meOLYVdaeK6BOHs1JImmHUjDZDQuA5Nzl7DM718pP7eYfO5WaeYPH4LK+ENVXh1vI8rjQ3WRq
/Tf/D9el9f/pz3P0cr99HlTU9fUQGQkarZPehcaglVb7BJXvncdF8ArUzJaK+gx6dUDvsO4Su4OA
AA3QwYQT4FK/mGHs4YXjPyItyGte2D3tuJyom1q/DJP8kJjjkTZnbh1BMJmlBsT3aMYo9GONl6Qz
T+L0V4MXc9xo0+98MiSowFl5N5lJfOpDLdui3Uz/EuTRD3rTSbpydu0MV66btCrvQOb9AK2h8a5y
HuIcZSpbQRrzoIy2+dho6xm/iB1q5Da3ySGfUn9+/Wk03vcd4OQ6OkeRV0JvrnwGv69+rd3shdLG
IpD6Xi8nYJNUcpmFTrsKa4leBDX8ryAne4pyF8LlCjKGbtr6HvcmHADV2KR9hAYJGi6zbxOmgpZR
BB24ge6jqMkhHlLH+bY1imrvAL8A1fMWqCaxQfU3/lWgx2BV9aPEA8W19qidx/vSBjTnH64sr5PZ
tRm8e0vG8X0Ra/URUkw5MvVu/UiHphH2ykLad7fYoMqywqtbfCXThyh0fDSP2G7inU5F5W24refy
Lkr3g9+PSvXLcpI7F7jPV9YDMYi+GhQSm4srwSlHQ1B3tNu06LwtDT8EoSpkIS31Lkhz3cMUxd5x
6kO0sZuNuYnGLAUDMXrVLvMpZ67tx8BObcjoxDw7dmX1Jao08yhtsB3URqM9tkWEaoKZsp9R0/hE
yjWI6K9maoyXqQijTQVlA6g7SutoeaBZKAxLe8Sbx7ugWDgSUM1KzoBmSJm6e0fGfxM2OUfPPd6Y
Cs0h2wxJJnQy+YGZ7+/ZltpestWQgllZoYaaYQTQLZVeqSIbO2eZoVpGlVk7rKoD+Ph1n+bIS4cO
3spA/967oABgK46i3ZiBmP+GrMk9hn+g8TiiOehRpJw/tVa4BWlF8ZrJtjkPDWq8NMyF521llubz
bGGn+SrrSlT48rZ4DQ28nqk1kCzmT4xpGwqKbaM5uxlg132PvzdAXKGPElDvm0WRH1zN6p4jaT5X
/RD9iLWW+Z1nyStQifU5HrVyhilFtUDTVdN/a0SJ70UmbpFFZz/XFuBKS6SFrO0RuFDP98KfecHB
la4oBJGJS84JJUrpNEWf5WykafiWUhPAXcO8BJCrGznTfug17B6aJnnUAweibAaaxkEKtdInZLM1
LpJHNgR/UXNn44I35BM7BxR/NSp/cBKxVWJOOmoDtnGHOjmEqYao/NaCKW0NxpUMoide+BriN0/2
tNBqEJDimVhPevEt58GjmzbdI4X30ul8si/hoVEKCscd3DwxlparsuY10tkeXgEVms5o6voSg2fa
pyI1U0OapRI2zdrKmWb/O7aE6usxgUDLWgP4+1kPdCC66rH7nZn+yGTwG5t/pEYamX2J7cHcxAa+
VlZuOqemrpJtYDvNuyDNmYNsYSa+nVYNaPjwbSW+Y6+3kT/Lanu1sCTnBfoN2t5pjkS8PFl5BHIg
rvTpcQsj7tFR5HjvzN9HGZA/8NOsP9UyrFAjj717OrAhHAAaCHZT0t5MZDdl1268HgqrHyYAJnoJ
Ii8/LnZaQ+io4nGHOcB5YvHYw5u2XYbXetSDHRWWGdKX61INqexsAzu1plkqStNsKtzb7KSc/zuW
nA2h8y/LUrQyxS5L0Szap4OdB5LMS9bI54/MGWb6mGrSOS7UG3T23i2alApEPyGtNyRG6fftQ+0M
txBQmzAkMEN5CAp3N2f7VMqv0O0Qe8e4Xi82Sgh6Ln49pa7Ze5pwWQnZaZUpDLRdUfXJLWNI6cVy
tA49UGrLEnS2rD0SguezdcmRqVX+f9ZdLviva9MEmEj/nz8ztjX91k1tVPGGybnqZVVedHXvTodW
Q2VUOlfDqNaQBa7vyINMZgVRsygKoRxqBw72PXADPpKtp15tItVKpjo0rV7tRQSEHrksl+imdM90
G3rstECLLCWL5e0S5IbU3+0S80cB1cpteYogH9tEHwQtP9LH5X8+/fIJ6Ez9BIZafnYrsgTtHymY
BZZPNS+fmXIzfyz65CBzBfKN52BKpV+M5kWA0+MHTmQ2bIFKQKnBHMQZasx1vE5ZgN5GVCBWCZpe
z56a6Yo01Q80pgM6tsEdM67RowoEJblU0aA3F5qNsnhcodE/mFeQXcGbizeAdybSWOiT8jOapsO1
GSTmCv2Bwzkf0Ubrkxx0TeLRdJqlPZ5U3IUeT5K3cyC50yytQ2dk6yt+HtHDsicTHd4tRc7kV2sD
NFTQ9Lci27ul350KyHvQlWexalpt0upIyfJBA6FBrtrrzAoYIKuv45Umxw7sfTm49PoxkNsuK35q
YHo4mXFQBKv/OCXxdYqph+wnjWySapd8sA5VYgOuYt00IkhaAkwK08W4I+ssP7E46FM4bpvJa31y
XSZmR7NglT8Ug7mlmXdCE7dFF2GJWX+CxnlgDdtIINMUjA70kVRTJ5CswPXHUb/DS6q8W7aMjsMg
cJB1NdocUKgMy6Lf0ayJTo6tNdajn9fxUye18TSE+ZFey10gSCw/6uR0ivoUKhNNdxcH46/R6cH8
S2LJELVBEjuuAc4M+3ha5xyc5fNYhxjnEQ2Dl8EIm3XSjMii9w5qU+qsUzaBqv98RrZ/9QPtwrF3
vH7TRFX/ODC79bUwi3+Jrl9noaF/l7bo15GTNhdsnHW0LCPzpI3G8E1r050sWPyrhQyxj7R48zSC
CngnWTMC0Kd1j0kcQMxauaAO9OlqVeV4az1IOt/Mu+Fuas0jwWH6Pn0Z2n56MaRmbMwEctmJneIV
WsedhIGF5Bu4ambX1M5n17x2x3VhtXr5A8Ce6DjlPPctuxiulayinSer2tctyDHQFrmtrdssNiTy
zrAsDSIb2JvTRMSD/jqpiSUC/UmgHR+mXm1hbhG0C18u5GbjLaKU91AJjmcmegI6lCg1b4uxECui
fgS9jF7aBSjPdbBBFoWxHcDFcSrrznTW5JsysFARMsKy8BUICi3CXtwynX5v/e1K2a3UduyCV6R8
Z3TesNOLKf+uRz5LnOE7vq1s1emQVH5xR9QSJ7uvVl4dbYCNS67Q6XyU5lhcbCtNd1pgxOvRkMA6
5yMUBHWQL765ClMXT9w0kl3SuY+2zp6dNkeipZIJZK/xLG8qAz1B7x7rdPpxTEEl3t183K650tZG
6PzMp3Fradmh1KJeewIdi5ftEnOQ537IFdt8l8dncIlNm1YRDbmg7/QrVDfOQjEKoUTgt3bsfClz
T94zWf9NXqJM+E7UozkHMZ4Evu2N74KaJuwf3SmSx7CD2HZvVd4phUw7Qx7q5OJ19mS8nZHNAVMC
qH0FGhuBRdvPQ3LUNe0WQkOh8WgbuOK3RRGz43zeAyla+PHEj0x2yZ6ukNUaoKpxfAaRg/C1tJhw
ho78QkTJujayeE9DYFSKHRcOB58QZqH9CKGbAQqbNNSy9AJqtfKcQB2bLLMZ7RGQek0frdphz3QB
c9DG+QK5ugCT2OuTr+6hg7qY2O0CgeiGU6kukNi5eGZg7lTIc2KOA7VKf24YN9f4YwDE+88JciHb
zDBH4xLAK70EM+1CM/eOhG5ZAao7t1UXx3fLkGPSm/HGacZvQVdxFFbCCg+uLHqtxxg0z9hokV3z
jHKx00Yr14eP/ou96b0HQAnj40cITGq6ENuKozMnrAxNL6JhNvQ+xi35QNXuPONpyGeeWdxrtMPs
mRnPmmIfIDnkRrbA1S3k3oBkjpINVd4sDj6AOCiRj5lEsk+i4TGBssHGw1vPgxZjqztnw4K5UEfu
PecFasR2vI9ru/ZDMMLTE2UKrO963IAQ4eNTJujceQbvcxBx50GW+bfbjhzL/pSjAAl90cYEGR46
akz+UiVyuguF86NPWueunOwIYAy00bjCqHegbwy35EmBugosboGO7CukyAz7dCs4lFX6kyEBOLPn
z1lYeojiq44XOzUzG+djpayTsr57DovR3moy7WfKccDUb4Flp4lN3nJ5gMaltoJaWPnqjNBVDCM5
/bIG8PTYng1SKg5UrsGTn03OC18zTPECeYt2HQRcu/cc4DhHyO4eQeqPj13HqBu1kLfWZBY9NKYd
rLjZv1+4N1AjfFu4M9L0Z6UWdpGpggbb2G+1Pg0uopPjqlMZidYs9ugELV9roxx2uD9ru74Vw4vW
xiddtV6Baq5YMQ8JS8674BLg7LPI1ED5zTOAluzsCn1KNdA16P15JHAflIBBY9dKuSMbHcysW3GZ
plcaQSmzOjpG93lUHTXDvR4PINBJWH4xLAZaB9AmrnHzcE+OOhSaJVpIOWjOqUsAyl57dsHRYYBH
k8P6yqcZOjSFy/MLnS4LoV8kYg9h3PzVZda3HiwL2n7s8nInU5SVsX+B1uekT9npw9Q8NANonBmV
yQ8ZmEhP4Kr6VfMIXca140JY1ZPdkVqQ32Zp5KJwtkZTYYsfA62nHMydZ90x+dl10JOBW3nwWoIs
hf4ZnbS8Ap8Pnh9UATZD5QDZrlwb9JdtoBIpn+xCXGMLDdDE4WQZyMYLNSQImqGGXGfyQCxNSYga
wah53SqOgOtPex1CKxDp/YIEWHsOLANt94qYr7Ds9kyzXc2NL5bXl8dYRNZF6/Au0QIyvE6dAMBL
LkGdSqd4UwMAo7hzy8KEEvUEUD+qQjfneUx+krUetFDs3rftABs+CAq7l7aoQWkRjt42j/G81nrV
rEUzs5OtBfvOzYdj03L3QhN0sDp0nbpJbWwLD+/Fkx5Gewg05/fLwTHLGv8sDr6k/5yQnfDWYSdy
/BX+REi7zO+1vLC2bdiDuOafE6jzi4Nr2T/IzhzkTPzYQM21BE8N2UoVT4v0RcrvmvcXJTN5FXWy
cftUPy8msjuW9lzi13H4YG865N9Mze528zXpKlpdGass7kHOoi6KxhYXfbCdqDY62kRWtOBy4DEK
EqCzBb3+289EZzK02KH3zJcP9onL5lx4HpKk6sdcPhEAS55Ir6kbVzvweBvHQR3ojA6omhrHDEw8
/2774EJDiqWwZfjZ8p/Z/vUTOB3aYfGI3y1rLp/M7Dy2GVxU5OXU86tmOfzaCdxZmYn3MrIJGzZN
zwAhmwAkHl1WX5gzeBuTx5tGa4rdECXx2kApaQOKqey5TL3ojC8z9DnVMAa28Bmk5U7P7ScaTE1X
+GDc7E809JijbaKUTdCLh6s1ZvG5KiFWHHRK5QihiSxvoVzHu9wSyiH2OofSpXC7+uzKFE4f7cOV
oVUV4kteTEh3QUGJwt9d2UIF4JMPTb50ZaZ+5uXKFEqzf37mDx+8AcPH0R7uvBJPsJ00CuioVELz
wfWVXEzQ9VzobLAEINX1NKAlo7fTbdGJoYfSMcORHBqvAGcQGOqt2HaPs/vsFEeCH5ouPqa4VXZH
8l6uM3uScV5tuUafQ94X7U1Y2BgSCbbi6EnmwNV4acyOnULQGjbo8J1y9PyQELSB162hVWFcW8tp
nyTIFDYl18WWhpBPhDjtBCli8i3VUnpt6/NSCf4LD2hv8iD+pndPoaib+7wPDyLEkuhQTNiVLtln
uAHpOmQc0GH9V2ZY5cXQdXC00WmpQ51RCP1UWF0JMVPMDloTd+uo9sJVEoOD/523GY/G7m0Z8kZf
Tz34S/TbgiMKfh1yVHF1sYV7mfsyCsm78xRET7RrhWQZ+JANJO7dJh2e3ux24SSf2T/4D1JxVnoo
f/mV+rBKWnyheIeqb38ek23+Rie/zC2uf7w+8sgvHthfDOc0AGUgaOkXMw2bsq+2U5KmYKouxhOJ
/KCVVJY+FEh+6pDZ2C6yQKDtjbHxGLPVYqOzf9cPomnudD+F6wBluugMpQDpovehAKnZyfYCNB/Z
YPbK6+aB8uJWLg7CCjGyGuNL0QTzHCXJ3+Yo+/6/cbQKeaq4CVWttVFWDd5bmtbvmzj4ZZiHVgEK
GS+F30ipf0HecNhE/QRyOLxwnMLBqbbAsGtPQMIgWQiF2sd8EBx5gHeRIZPpE9QtO7/hAHTVrDp2
ix7pfDqEbQICZ+Q553FtizUTYMWdFXOkJb6Zru2ek+5brFhRx1H0x8EwEaSGBRirVnaf9GcQlkav
ufetV6SoskvXojUUp6L8K+ATtpOjCQUF5ogNgUND1wYQWppsS8DRbmZYVhhScJBAaCbUVD9fW4A5
uHL2BPxPc+0eL9rJcekSILtTi3YHUqnan5sJyEg+bxEBZB0N31YMa0IH68IlUoAq28hPegwleb8w
0vxEY9ts8xMdPrPRRGuDkLsEXfNqcR5pmXmxZZ0pTLC4kcngdgkKmMfzHAgaHZaAM0lddl5kWZTO
zLcPtEyQbb7Yx8VBoeyuOINaJ7nTD0Fn76+6fMIa+erjMDJnA0AHuAj6jd1m3jcH/dm7GojGneYG
43fspVP0Zn2zlDnvRbT74w3yPu9baEsDWSAJswEWABDETtvIQCWhrAt7A+2s8ftQD+s8xxYmBqnL
YUrjm92EfLzuOMVs/8QfPWtgsxVm4DPbHradNshvwm1XtO9pge3HXUwfzt4QRFewoRk+Gr2jH3nG
nnqn5c8O9OEPFIm66hxJDhbYYNZZUg3n3gqqs2yH50CG10WClaPktzFap9hQ3Y8mQgvlj9FCf4kq
BdZocLhAFekmmEoBHZoPNz3AxeQgwYpn8xbJ4tzTz2jDfWqnKkLzccbOZHK5QAdihP9xT9SAs2jj
hEzqH+cimaI96qg66N9AcTTPUvDiFzrpvKhNLvOqH0KUTyZR8Ogy/H6I0yufbH3fGv3LzAvWS00e
bUseFw6wD7xgXtaMfqs5zXZxoTMiARtV/ATpU1rcSyCAatpQz57F7iDqU6bv8uKzVTG7AgOspsgw
K1fN3K1bMtP5so1nZlgAdhW0q2qzzL/LCNxWe29RF2m3EyiK7xJSGqMUfbXpMuxkcmzDQauxki5A
RaYCKYw6Wg7svnywwtF5rrJ8RWZAy8pLy/EnEAqdoOXeuIMWiL6hWVoje1tDxxrOCBoANjR83Tbp
vBBFto2Qh24sJt/sM3DRTslXKofMVQ4qeNCYSih2z1DKL12xeTdtVJDrARc0ooFE/0oh+kHiaXCi
88iN/w9lV7YcqQ4sv4gINrG80kBvbru9zdjzQswqsYPEqq+/ifAxnjlz4t77MASSqgTT7kaiKivT
Q4hiScGomWanTYCkq0HqqeVnv2D+lVmOj0SKxo7OXJ4Tz/CuxlK6vBiolrmsaO/m5pIFtmFJfVi+
j21+y1ihtx/G1GWUH+hU/nYFdb3Fb5vl9+u9+1EgrqxMIo7Ctcj1oMyhK0ZJz3LBw+dK/bi2HeNr
2rvkqvQrrU43zswvXzflyv/2Vx7c9/ltVjpQcLTYY9JwhsIsCPUQy7+oLnyRzEOhdQVUijCoDto0
3tbQr7jIRqOPozWYhwSkZqsF/vCPjY2qv/d5lM+8WHmLlZrWdfPnt/3VVOpjKAie3sKukpOziLnb
HgopW/tzAsU4MKzVAC4ya35RVsxN/FM3uxOW4AMaIEYYbBKPBPGqJS5gWSiCzxE3Vlz/qmU1LOBL
CMGlQ6rGNsvFT40BUPJsAOV39EaPXtTBbUuGcIJsdvrsQQtFkp7uM2umFzVSE6vZDZoeCd13UKQK
RGt2qmckfxRTPAUbbOv89FkPWbhsMJ86oMjjzPcYwoVldQP+Ay/y0sJ/0gzQQSofUAq9+3i6az4V
P73GrgNGmYHULMWzUp3m3NJv1jOjBXNoScaoBCnN2+jSt5n4lBbx1Dou+Ld6akOBvSraiOjzeaXa
6v000DSHnBULF6dNCZZzqICq0XGeAMQHIbmczOJ+yvK1m7w7KSuTjW9OLeJbgRTFeKqI4PeIA3XQ
PkbBLYrQ+L1YDh6KOnegPvx7n4k6i2tDgO8A5ZqZYBVUsUDT1e8Siw7PBvfkwXHsJCaSdC8eLSNl
MLY9cs1diTekxdNePNWSx0DFD7KJ/tmbdHlwLS2JM7x9hLk36JGKL69RbGgmdjsKaCT2blqVh2vc
eh3TmqEAvo0tVAg9tNVuGmfodmAcKkJVQ1obCwGmNlC3jaVzDxJC7aIYvtWZIgJf0KfYqNJT9U46
vpnZ4CQP+7oqQmWrBjY7exybU1/Zpw+s49vE0pzvdLOej6oLuNB+7yGJfwKHrh9w1+n2tdTtVePI
8tkE8mGAgBWzGAMSwk/m+Z7wZHpCzm+nuoHPzvC9B+uNYimDUNXbHCsdWQduODWHGoUixjpHkmR8
B1lZfoQQ5U6N4RUtu/BxKc9UoknLREbX2ys32nYzitfMFP1t31fzfe61s7oZ1a1uJqcoCVRzbP8h
ZnH3yWjx4sokqClIYpFQeBADH/32KpVYbZFB0mxpZhrzb0eKzR4Vd6riWA25rbNvpirQGhchvSTV
z2nWVwdVYbD2rce1+kB1W0sBg+hHfD8mXq0ysH83UuaoDQxQP0MOKIIvQU6Ahxv3QXqRDUhqjRNN
Pvn1D/U062ZfnDy9K8O66ewjsBZz2DrIJSHVvZmqGZAPeTNVnspKTTiQLoEoyocJ6wlF1OrhuVn9
c1n1qPXe51LNf1sVzgBdgw6PuU3PqIW2WeTZlgSNKXSMVmUitzYbCCx1H+x43RAr4Kx+zUH/ftwm
UG4Vx9N64eRTM/0xONQonnWtPpp68AkTZpuHtu1BMgu+CF455s7Ry4Vz9h9JmpVIYqnYE7PxNoqK
1Tchm81O+Q6UAcy8GG8Dme2AZs21/BunLMd9ipqkVbe5QlroNjfaB8PrEfBy/SyqjKq8VwrOkqME
bWibGcsGJJwZuOr/5qoGsZo0t43dP8r6q8rq037sF4L17NHiUiLiBAQqhwrztQTfIzDkY/Ydpork
YjNNgRxeTfU0G6+FEO0OT5/s+/SvWf8wVbMq09z5ssIK5j7WEG73WzEGxjzyw1Bq07VbDqC+7PeO
YaDWr0WRGHgXfO8OGKUe/FrX7VA7oEpQrqpP+fMRssHKdbPzjfQOWCXjaM0DSpYrxwoo9u5jOC7o
4qICOwWAIm8jqlmk/XDuTBEprkgQ9Xe7cuqsg1pwrH7UjsLNSKCa6iDMm9LyW8BRGn+nev7mpFVA
NKeAQmgCAf7GcGzQf4CjmRSZ3AEyAcGj3GwgJrv1ShckzJWib24LE2/qBIJ81mL/oRNUTPXt5Ftm
KFHi6RnGTokVSiAO3oQPaS4+STA7HwspwIyuhtOJW2eWiXhtZVBElIvQoXJrbSxu9ei8TbXNp0yy
vl+n2/rV2eCavxCrGPY2cH/LWqMWInWm6TyRAejw6kB6Q7EOo57P1RGUAyd5RQ3An999TCVyAfSq
uNBpv03zYS4LSazMSr6p6daZQHb7XeOWe0B8sQb3OF7mxs4VWJHBQq0OasDTHPAdLTzVXj1YR88T
n7dBf0yzg0R6lkVplv4k1p0NFYbjyrI+pp8cZL2vipEdaIfpXNTiy0bZ7tnSi6rSNhH5WVjaAdgR
AdHr/4N/AS2pus7ImTUuu6tTvQlGdyR7SLv2SaglZRsZWUl2tjGyu6l0gc51UZp7akT5oPqUnzpT
hxzLij4602W1BfdJhzLJ2om2qf/w2K6xuqhp6jk1Dhnw0Gfez8+6dO9bqtMboKr5fYLfrupeW//u
IvoAgsy5gkgoEoFG2UcgadSwewJbKPju3poKo5xAY2cdVU01yqiXxKr5n74K7owNXRfNFZ/jtDPK
Z20EBSXN3PKTOqvS/l9n6TJKXbxzQVPJLXvx3eR4/QD7j+sjlg4ZHu9hrBNr35akPDbCMq9APlW7
HJSC3w1tJQpSpsKR3oMlCxsbV4RZ/m26EgX1PTjJiPY2qzJNZWqts/5zAxxVG91UZJ+EaMD8CXHp
W7PI6huznxzIyqT11x6YIDGCe3izyExS3fyyII/au/tSGNaNetUjBatRjDGQG/VWqJrcg5ru1lSj
m7EOsMf/4uujEhji6EryUWN4kivEFPa3laDWZQVM5dkI1iTfgqzV2Gbe3mHPzTK62g4ToCe9iTo8
P3BCJRPObAlOOCUgrk7VwSmtIq4kL4PNpl4YE9eI6WYoHNpGM4dmF0n7+Uwc/oInoBWDCgEBa5TB
zefx/cCSBpr2W1u5rJaqc/Gmhgdv5aKmWG3ep+g1SNf4ordOxdi89q0OyC4+uXvoMj2o6OxARLk3
7FTGyBVA0YpVr0xqb1a2IA/ZomylrPTUm0EAiJBuqvHXcZmL/DYXKMjLvbJSEd7lilpWldHs8CZ8
i3trEG0Dy6CKiZPqraXG6ED3akzFxN9b/+GHkk1tjbO/W/7FL8FrqJpTzcKFE0M9tD0pNIvLUhT+
2zz3oMEHvOSM4u8UDE6nFd0yj9BjRmbCjhGD44EqmU3xhY17hP13qihWVcGqPktI9BkOKpy39lrx
rNpi8fnQrhwPG39pg89Q1AiqiGo+VT3eKuassT5zVLeEboqKFaUCpLvaNamm4d4BEhGZx/EAEJj1
eXNSVrU+ybDVaHV03bS+GQb5ywCfCTwN0AW4/rPv5PNp6wKFuDzkmd8Eqm8utHK11Wf3mUHTdLUF
i8KeGXR65NqO57x9ReVbd5z5lCHE5jeveWd983Jfu866mV8nKdOgWczkaBvYTvP0xBpKXlpQBr17
Fzp/80ZoafXGm+4J1UAcERyjesWvY2zaV13vzWMlFzDC7Davnjv/1AdfXnuvG6/uOP1yFyuadm44
MkmOb75YJNvXefFNNBQ2K99BN34KrRYhfgsg/60YgQgP8lVkec9wedOEzGzrU7sET/SxDIwUBVjK
bHYI3fl2Ll/sKm/CIrdehrrsDxSsA4dm7EAEsZx5SfZ2BkDuv/r+/3bbLKBFF0cJRCh0qWVoLeXF
aV0TAFQt7DZ831tWkF25FBRrrrCO0PF+M2ND/maWaTOISgZZ3sxdgcgkvj66YO5pcDJjp5pU1+xw
HgDNUM1Oyx5RsJ/fu11qPXKj/G+ntjOegenPQhXSrmbp32tz2EOYDIEu0XaHCmWVkDZGQFxZzHmC
vUBhsaNqmqXm3+vdm8M0UBNySGZYLE7K4A8nFWdvlqtsTtncofAQDutVXQ7SJadE/FIZE2bMMScD
du/DD1WnqQ4ZLR0Qs811rOQkpq7U72GA1RmhvaWasx3om4FqIgGmDP6YgTu8ju3F/p8Z/jBQl1B9
/xj87RKFpxvXEZVEVlcU956k0E0dqkd10MTs7rTSAorMqOpHDaxstyh7v90sjA4ov6TLnKPqg8A9
tEod6BcZFvhZdrNhfa1RPXqjRh0Eu482quc+XAJYpGPXTRSBabd6tFsj3ackrUOIvLzdhDk8GYmZ
PqgpGnCTREZnkkgZ/OWePQkSEI0Uxl45mIBzbfesLqLuuWEu+fOe1ajy+st9T3NGd149iRvdnvWw
rouV2yZHPeb1vZUuLW5k61jB+3VMMd2osXfLWhPfcg2SQIpF2PUt/TgWIJXaaIdpxV5A4+VfHGD2
rpKD+W8JeHtLCxjgtdVIPJKWltqgKEuO4OjWevdTlr+P/dtPBdGnFi+4//bbxhY/OfTWo0a/9ypr
S5fNSbVsPFg3ALIlk9OHgZWuWTE5vw8XQCyGlqLNbQiUalZC4mTZpRPbOL3xE7sJu6XCROp5IRqu
u5Id+rzv3tqMWu6uhdxztI6/e5sTip/Wwz8zrBOWFtY/jUkLubklcaWXHrKAXX5am6aboWjbX7JU
WetHROb5KVkyXxUwHbu3ILKh57ihRXSt1Xl5NVmsGtvBLyBtL5F3KroUIc6mQslb7/vAvjYDBdMU
K/BMlGm+TmIorTZJt5lUzzrdnK8zqRatSgfYyPFxdIh9pt0QejOFxgMXOrvtlkNftOy2sKZzhQ3/
STLXGfcQBi52vHCnSJkQasBFnXp5YcSsx0ZeNfFW1RuoXMK7FSR5oHn/z6zrwPu06iK9xF9GnSlf
SBcVuzI3pihppTznUMDpad+eJbCJ60Eszf/sq/0GYp7KesIe1bOn5Khayk2dKd8Pdttcf9hsTQPE
o7uqRCKtI5oONPJUR37nI4YLNRroY1egKg3UaS5ZfeMzRsBw50WM0ZIcVV+JjU0RKveSWHWULobQ
WkPnh9N3T+VjCFDPsw6vuIAhlTN2+Z5xmTLxXODJcVCthlbmRZ1V6iyBKNqgHUltAWGwdi1Oyqw3
TR1UqfTXOgp9RHtGXQCGUcbgAtgzjuHauRr81+VWG8uGYHFqHddbY1qe7OfU/ZRNWXpuR5ECUoYz
dYAKEfuzT5m0dVMjY7IYsnfrzKEH22NQi/vLVH/aLiZG6f4zy+airqmaW9/WVGdGj5UF9LAPYwXs
TbEAf+oFnqPOAJfOx7UTTyMr1or0zUYNq0M+V+yDi5kXb3YfnDfD1U8k5jqXcu69EZrOf7PZ7umP
qyjjRoIhCqJBAOVZ6XcNUuwH0zCyO9LQ/E6dQZoNf1KzbKJtwF1GfVImsT+bVrANqLOhGIszH9qz
MttmUoNpnaEUAtqzql9ZqH43xZObAKWsWtsBP9y3y2+2alRdXrSICW7GykSk3N+PKBDMO7wz4teV
vjSTW8aCS773KM9erEJ8hSZgcQXewH1EQTTEBmCVJJVz7HMmQuoO6YutyWln6ENzVqPEw++AjPST
5/f89j/nTqz+a+qMxdUoMvexTv31ktWskSPIVQDxrvk3fS7N+0Iff2hWT+5bcwY4IkGyvsbpF8j+
rP1i6fcGp99lei4RrOp+JK1D7qVTf7Rf5tn6lb2a5/f+ilWQoEx52LRQ8bCSenhimt2dSOuSoOyN
4cm0wbrhg4JJDaquZLZiW2g+yDvZ+JSaPRgvzA7MY4v9XNQk0qmVRGq0xM7+w2xTMujXFOxSyrZ3
2fywChp5SDI6e780X8ZFuETq1QkESSFYpui94KN1D/zhoxLHqhE02du+gxfNxRJI6JfNyifu4a3U
qZi6OytnoJrTXQgbORKM5BnKdS7mnIAkzZ6ArUExrXpRnRuw4oN57Fxz5L1Nd3xVCDWt9J7tyqN3
qgXuh7fWkt2H1NHaUm/O72PqHXtptV2e7LISG9MtWglClOrUcPG4xiOp4ZSqqSxqxUSBz6Y8gfn2
MVvimWpARTZV/+K6zfZ7v9H9GjsI/mk2LcBLiwCpCpVysG2oa4wG0nBgjfs4/aQE+N6nXk3ePT7c
1e99WwzWLFFC79hjvNzx1p1jKzxpmuvuZlSQ0s53rrqhR3pl0KdhZuwJRZ8vsp+ri+pqUcsbFZSn
sWrWqVbfFBTMFJsDGI6CUQNTjOqC7HO5c/oJVQDLlJyOw8FxDShcLZP/fj0o8LIn/bfr8dHoIzAh
MFChdOyJz8bH65lZV10lSUJJwVOTj2C/VPVD6qBvVUp/thH21kKrQcjig9FWiDRBNQJsGBkIOfPr
ODrDrbozjRErtGfprf93PzOzs+ylgIYkbm39AIDgI0b/qBp6m0K1vEvbk2qKdilncfAiov7rAAMM
d6menDgbM4EUbH5lfj7eKts/LuVk2tul1qssn9Pwdil1ay1h5xLb64DPRbOSMhgLDYOiVpiqbgd9
APeysipA7jRDlMimK7/CG9UCnk27MRVvzmun2YudxyFnqYgY1KHqqnx1hrIuSKjblIDs4f/onHMt
O5YuFOq2CdWZk4OVcbt6ypz8psBus7Sz6XYqnB3CGM7VqgF5UQfqJ2fdzQDHZWOFitU5hQhshufH
qNp0KW63/EpHPrqstWCy6QDO+fFhNVeTceNZmI15p+YzlpmRlwIyzSjM43ahuvP0UPC5jrY+Utjk
kBgm6mjf76pP+vF2wo/Io9AM2fpT3KiBZNnN1rXd7HpziFDiNzliQ6kuoSYAF/LHG1YDfPiUGL6D
ZPlxi6KuodMl+rr1/RE1hYCAcZSlBuKf38yUwx9BWtX3h51qghwIeSLf+q4Ez9RBSak5XvGmncaY
7/Bga7eeNu8na3pQdsZsER78aeOMgxm6I4gOCdACxd7Kqp2k3nT2+kyC38rWgCUnyL6gJl3XT7mB
nEzK6q8t6iy923frViR8CkozaS9CnW6OeHgBdAIuynCtt1Wltqro9kN7PbUW5g2XzMjcT0mCVM1S
n/uhNPfPUt1htnmo+5YNDFBv9CUL+yy/GKj8ItAYoPSMfISGdbbXTqr5YQQYpaQK1Hi1GH1oA1ev
gdF58VLjlhimo2ycD11/mqxtZf1hqCBY2XbU66t9aVTPaomaHHKqU284S7WYqEXjvW9bxN77ZVWM
Z9VSB1CseUcX+iZmlV/qIvdORHOw0VwOCXSS75ARJ3gitG5MdTS1AQWq0Ax2qkhDrcsONBSDHShL
btT2AYvKzz9mQK6kBYOaFmyTbhbDXBzmJU23TqwGfAlknC7saW/hy6uFvEK8zYTsLHBbuIX1kiVY
6A52q0OSSN2C8kRun984uRupe92uovy6ZgJXIreQ/8l2eLsxTy4wWzconi9u1JnTD7oIVNs3uRX1
sucB4K6GCHKWDjlIDn83xcfSholwmp3yV4fVfp2qsjPj6Bn5vhMGsUPEbRDBtHagMdaDmYgc3E1X
KA8jfu3zvYF9mwcgBETJwkJqENAwohLg43HhLWi+TFkAfvobg9SfBQSL6UQAmfCvRjvEBmeRXv4E
S0AALF0GwCGrIEuo8ZMtDni2I0jmHPO5PNgaOeU9j0UqQ6/+YfZe2GhHxJRC15oPcwHEHHWhnMpu
dQp+ZeFFE9FiBDYicXAqCFMRAjSf3Ddmvq80aMiU1vdxACY+oYdssM8jPk5B2nM11EeRtbHbGofW
AtcSA8tRHutOfWK+HZLSPugCeXcpDllTH2lv760Z778pPzgsO7BSRE6LspDej4qdBFDAouZZuqEG
/QMinyqIHGQjNMY6/4hd22Uq5jDXjGjWh6OsQEJQh/eVq4GdV0YuL+M+nx97MV5yNwWTHYtt6HpZ
+ogvCca7JnKpG+eDDCSo3pwMEMheRiDHOKB8MZzLKlruB8mYWy1/tDNyk6AUqiXyiAeZBJd+Y9oH
UXv4QJwb4uQx9nmHFn83ZrgxF24EOlqghaAViY1GT7K4cPVohMaA18h9Re8GuwqQ6QXk2j3SKt8B
UQv4krOzsjnWXZRViGE/OM2h9pDKNtNj6YxxQ+hRemQPzGs0DGHmDbuxkcfOHAGFA2CCofCgGMHP
m0DNEPFCaRynzkNiKD1KBynv5ALllEjWdjhkVlRX7FC7ck91aJ0KLLJkPtfUj7VsOBQJxONQgja5
fei2iFHRJ7DCxr7vH/KExn42hZTjCzFZcdm3x4TJeywrcQ45rgQralbjQQemYAeyjzb1QDG1p6KK
jAQMhi5BYTm+FC2umOgxapp3vTD3dYn1AEG0NjXjQQ6Q4Euuwp8iqKbFudCwcHNU5z9N0xyXE4r9
USoFobDI6dqjhGBTIb6BKmDvOU5sNcbegxhMX0SDa0UOgWiB5HFepftuAgq3MKMEInAJPjFhluGi
9+4Xe1AKxTovosRq9h7UXwWHcoM7RJY5hx6omkDNtuunGI9iLBQMQKgs7jhq2QcaAlQd5aMWFZoZ
IiQYo0IyxW/cpVGd4B5QMNClIu4mtofcZ1RSBPaTGR9tDK7F3ZAVcYtiER35BSvvIhsTQRcrcjLw
rvSvTIeMgBkmDNvwPnYYNBwKdgLAGoyUBqTYtNB19K/gtNwbkGuOmwRwdYk3Eb2E6hi+iTUTz6hn
/jknJN9ZlX1MOvPWFEUSOqhYlH7m7hufhmKaDHybIehupftMR97Gr9JbDzR/UJgJ+gqMdJTQM4QZ
nlnqT4FgCJsAg3XVuvxXm+qfvEm76LMMfa/42tkI+gOaaYMJDQKMwMYeie9Uuwfq5y8mab6IbkrB
Wiv3eELmwzerhpK87tsQlq874Oqqu6Yaz3iViogDPbg6v4VO3mn0zKMN3nC8ZJXA92HjabPJC5zq
RtrGS2qKh8YyIsBvBhT0j68E2jd11+yEBD+fVUzzzujSF3N5/2ygRFMJ98EdORJtCflRS6Qh7DBx
zSP0pQJqszsAGvY8d4sI+5MdFrFbUoovuqmJKKHpzhZYfyBC2EW5Mx2gOHrfE/7asjxouhwZ+YHf
2p0eFAP5xq07UG35MbX5vXSfRgGAqMZfGNgNApeWt4Ad7JF0qgPPF08pt/vAqj7lUGkMWIoaRdN9
ydLi0k3ANDbdsTb9U5Ox6zSQOmx0EYH7roj1YfwKkMfZzrt0B/KUPoBQTCA748YhetxVA4Sq74B1
hBitFUN8NXISfpHZgALyctGB5xCPc/B1Ru3DEHvtdEsMoKQnBMpMy49LSn+6kzjjJ/h5hnBiKexb
KKxDCzY0aXZLJfs8jd53ICFDG5xF0zA9QQV+iZ0HvUtj2VYHblo3uc5O05hfSAJ972KUtzaJhDGd
ekdCaoieQYy7r5A7ASViFs+gks+Ee0vnat/WM1Qaupcags4BqlbCpprCDu8LWnfMse6bk6fvnG7e
MfO+7vvbUcfD9ittqzOodk5pPZ1Ko31FCV6AWjzEjoOkLr+Bc+Zp8PwyqOrhaIlPrPMA4G6xRpr4
W9XGpWBO7JIGkOEqLpwCe6Xqm6ZZFA9p6wVJ/gbyLcbeGYZX6oH2aO4g3TXzBLJKEHqX81Oe0UtS
acfKgb4EanVfE7c7W5AEMCbEwfQpe6i0CBnHHiiy9FeTym/say8JZBz9BhsB3n0yqsw7+OOXpvqB
amDznGpfQDPpBAaiq7sGgCtrvjRmdmMa2mFo7eNsDTdJL46DHhy9qr4OaXkdpyYQ1H+Ze+/Oc/wQ
6eyI6fS+GBHk9YOSGJeqxzc2F+y76Iu7hoGWuihl6DQQSOywUOiLZjH0r/FZ3Za1Geke/QYMYQpi
1UDMfREQF6N6+kWTlxaaKUHi8CcHD/He1C4Sy0edDvdje0mwpQvqfDoM+LrVtX2eU3LsPBI3U7ef
c2iUZfMNND6Q+ShfPcuLOmJedFLE5uzsisk65v3wSffLby7eQ9gvCm/xUvTeiZH8s01mPBfc+TiY
M1YM6FO4Y2RjbUs6PygAF8wb1A9KcQtUJph3zWCiSAEfhhRfWbwkJDoqVQC3gFbCVxS8gZWTRl2T
m5Es2nTHJoJ13z/NHIQaGbA44JoTXxFaRlnJD2ZDNIRC9zJISorfrAmy0rzSo4HOnxDwvGs1YP81
Yl/BRH6L2sQ8pMUQtJp+yXvri0hQXgcK/qPIp1My+Ej54IpgJzMeGzCgZCWKbMyzMX3KgEIyMh/1
CP2d6/qRX3kndyFsLeyfe40nkc2nGLSQz9WEAoZivmk6MP6P3X6k/FTO2rXN4wxfGcfrraAl7ZWJ
4bGeva/+1NxjewBu2rsatREBngp4FGnuEWCFOwffFqGJwDOxW8SmE1Q30OKsQIYatP6DKwR+A9gi
8yvkMe64KKMMMYcZIkEJfpas8HfgWIF0dfapSYbTSMxrRbNXuwGl0ZTE/fJ5pRaeKZ58riBRrjeQ
RnS+ZxX4IWxDxLUNkLqt7xj+zYm9T+d5Qva8PECMovHM1zIpv2pfbEi6MGP80kp+MrruKpl+60C4
N8d+wgQ4JqjGpgSD2fzYdNhxmc7Xymuw1WTABYLOGas7sK43WSmdAAlzM6iS4ZqAk8a86boqzKsL
nxFdAf8Y5MPGkBstfix+B0ILOsVOgv1ng2CYDKnEPU1HiPmc9NbH3vnaJMaJO3NcFYdaOAaWLRkC
TAvCjrwLQHH4DbAokELbvxJZ3yXdSafZfSHaO+ixgHutTxGtycGcjhdZS793kvLaDvZzYs33lg8y
fTpfsWjErbT3Pdb4oGF2gbRYZE/9Le28HbGhrzoudGEi+QJtv8/2PJ2qmoKgpYH2XX8oSH2bFO2+
s9hdaUOI76KbVRogb1FeUtx+MmjVZ8vG0zM1QdE6OS3SsSW4V9kwH0pgT/DpLkQPpdw1JR2f3cTs
7orEOdgQySrzjry2TVruKz/ZgXoAXf5wN4CbCREjAOZHRGeE89Useyg2xKxs9kYDRp/SHdipbLp4
6mzotpQuamrAH8xa88uEErqyGfi+GT4VWTPs2Yjnlo5UasrFodY4KMMANLhmfGhiYpTjjmtWegUL
SecFpTRufC9FUlRLs6uyEzUg/RbLS2ivEbxBJQlGzLYDMG/woMkBCiIPeog1gbD7fKPmUs7qUDMN
lA+l2GUTLrQxhbDExCtNP2gH1F9dpB225fCNuNFMNOjbm6Z3KvoaXLPeyA6DCap6P23w4s13Vir2
4NvLo8axdyIzIHZdTHs58eaEjXOOyPJiWTGHAPbbn0Bj5IL0bXyoDxzIlAOlCe8DaMfJG205cDZX
uMHE3BVzOjz4Q/Oz9Dne1UYCHTqUL/eFvHrIfZ2nPrUufgN17mqyUKNoNl9Nrj+0fNSDWnOcvYGv
pNYCYATOgOlTYSFKrg0hSfLxJQeAZj8MABlJX4pz5U6QG8GD1msq+2tWDTqU0W3sxVPzB3RNmruK
OlA/tDJxogTVBz0Qn8g5tvdcGyM/TS4Ga9uYNlmCd1/jW29pEL91Dxmv01cHGddADHJvuaJ71Svx
C2+n8prfGX1qHwAyboICRef99LOEzrXmfp5aoLXY8It2oj0Zekru0tLCCo394tC8osRaDypIxO4S
ZyRYbZ3slRgjfkEewKo6ATEzm2h+5o31ve7TJ1TqaS/ERuE6hLv0/ZTI5IVwZOmNsQSnWdLuqrT6
1qCw8qJPVL+w0ZSXcV52Pon3YroEzyE14I+83nfV905WGcrbLPsymfnLWKXdYVpaKWj+wEmznGqo
L8FbUHFYzZauWUINKAPvTqQNgETUeuJcqqqedhadgG1e+rYBdeY5Ouo/WaxMNwN15ntmsR96E0zU
CPqk+Zz8aEAI1KYpyugyN5AGdDvd0YbWC8OrIaop0nju9BbpF+tXW9fGiY0HwIrbmNMCVD/d+I16
ZrOzJ9O76nZrHkyoch5MVI7e5+MABRTXSb5Z1hgMldX81DkgedKY/CcDON6YiLQ540enX0iHbX1f
arGe1uxBHbBAowTK1FF7IdlDUiwgH2i47fIF7O0A/DMAbf4ANpNFsQSbftoZHHgMJ5GQHJ7bveeH
aQsYlYQs0sOciDOAG/ZFIEb/UKbTbS8z7dja9qFz+otFR6in6gbIPfqOXsuSffNQfOVonD+Z1ZRf
Eyq/TER6n5PJxxrTj1akz/X07Lv9UcshapaK8Qk/aOgPZR569J9QORmOPtjsuJ5DT2MGfv8ZbJLe
q4mCjhhSQqBScCny/9jxZr2LxQuk4Yd+Ik7My4Tjvb/KTqQG73U/BRNqHtj0MBgUxUVluOxH5oGF
zvKrTgM8sQPNTXYupHknDj5iFJ5n9g56QvscL+Mg/4pcvTxBeS7EO1EwFL948xPw/d3cekjjcHCe
RmNhxg3qrXGzu7J74f23bkDZOqJPegZiCVzBtkSQQhQtAVqmQEAzA5morz+1ADy6ULDm5c//4eq9
dltHumjdJyLAHG6ZFC1ZDrK9bgh7BeZcjE9/Pqpx8O+9gW5BlmQtmSKr5hxzhEkrfRTLLtkUvm38
nuQc93S0luJnoMpB8OY3tuwiBnEFYIAZHYzmm9hcFyV7H+GGXzdU0ziRLdd0+gfRFfvrmBZpb8oX
VTPdNn9XHC/vAj3+bem/+pRVq0Xj/JyZpUf9Srn6B1MRAJjJnXgfdTCIRP3bZApID4MQct1X/GMj
5Z+mhab8MrYDLttYHeAtmJTHrKI0sQ/bzo8GYRGBREKHVJNnj4lcrf+C3OJq0upJVust0I8kzjm5
gYzb166pyq7MVK5D94Wjkmm+SdKLHTe47VT7yGJHPuhAe0L/0CjOFfGiD8DN7GXqnOLmmbgbXzBt
oEtSiPFZB/EVN1Qu7U03iJ9b6ZCZDVFMVNObzPHvo9pXujgYsKsR/OWQ3D2txaG70kKLv1GUOwH2
l/f4+pAnW+AJzycBZym9CGim1RYP3z1X4uSR0V+aMaGZYBHCvOJ25qrY4jbTOWHsNGI0OtTfo/1R
6yqAyz8hMO0YWNKphcfulYgttwYoyGdKpJYU8BiHDOmeEHegtRdJeUruJDXQeQ8eewKJb3jRtKl0
KEmqnvsfvXrqJbqhmGMzSeCk14YXxUURduC2FTsfcjHqEPq8v+a0fcOzF61AETABVgstvOYNJj5V
dew16tdqTH5FhoBzjVNK+DLHkIwVqFSDoQE1bPUA/asnUcKO7Z9Yp9L3yY8LnQILu972y+nZcQZ/
bbUAYaUfRwpAwujJzlkWJj4tZ6WOA7uZgiUqvIWTTLG5blrZG9S7PKWu0EqvwV1Mt55K+TxVvVdD
fk0lHe+dkq/I8UvVr+Q6EB3KXf7HLJix4bu93KPlY4H3IsuvG+OB2DOOHtVSnGzmqG4X9DpXlpKH
ojDJvFHRMVCeLplvQ/1oDeZ5CRR+JBuN1zp5wKp1GWUsfyyqFVVVhl/OKickUTZQaG0cojZtXh6P
tzVTboNKegySGMpiA4e9BW/HZ5Kd7fNg9PxEpoSGsO6rIpbem41JOxMaPLyhmDj+9ziIfJgkubl7
/DgRhG7Zun239PqpNV7iSdHDJcIKDTH89FXiwOuKUXLoBhqdya/x9/F4AzvKxxqmOa7Rmh3iPnLc
NOJkmF0EzJ4ug1obcf/DsBYEJUoKYuHi97JZXm3ZCVXE3e5yIPIjDaGbY+udKE951Ve3KHrDUqB/
6ctZ8qpYWNhqZcx7OyEOCh5yXhU1G0bdRWGek68J/gtxauR7wkjdXZYzVsacPr3y02QcaYw8Mi6n
Jv5XLelBaqNP2ByVlOiuHVcXKIv/2s2zQssiDSzXeRuWe664qnml5w4cx/BJC4janZ69kNao3Q3j
WcoC9vagoG6KaQstup1WxRQtL8Bby32v55uiebPXTqRfWsZau/CORqEOh8G0nXfJsQ+4pCXfHZwV
n+p5gX2VlIQOzi/tOHzZSZx/o7rOPWTb2exg04hSQi22Hk4/rGMLBh2fAVM9G6V/VX+j/3DT5NLA
IBj4/vW7KUduX+KRpeWekO5mbCDBfNa1LqhMhzao8mpphnA2HGspDVppnndxUyC7f1Hz+aRIacLh
XrwBzWKeDLdJMn0HUN1J4YPkzLon7dcCRBnHXx0w/mywa8tbgjfXKBtA+nuxBx8UoGgx4euepbRH
1YoLNhS6ovlZHba09kWqnzWcBwExgDslfDMbNrkY7F931UUHvFq/cmv8y4ijyZ9HKcMMb4vgqBhN
hk03Z541wdgvZN1x8a2MP4ratNxsiJTDCAPIa8y19xOsxC7z6piAZdIZkl29yxJhHJUqzdx0shNI
0ePRLuzivZDkq6VE5jNVQeanVyNKThr+Wsm8KntR/kj9L06zZNNvso3eejmLLwQRlqe1kO59zaDV
6aL0r64fJtVIjqigQwUvBLJUCM3FWRdngpXcgZWY9wLSfeOb+Rtog6rUfk4Yy5wrQTQD17Sfep/4
ovvtLLIryZ8yPtaVKgd5RaGxKgGztl0Jjs5BhTEb6/dmoQJjzNHOkTuNmx0SU5MCTd5NLbR/U2q4
ZEF8MYKIrnldW3tdrb16TVZ/WatQpQXF3nlUAruvPoesNl3DGNMDvoNIjxq2mU5TLzXzvbfCsUCq
ivIybtbfVghr8qhmZeMZdancZbraVDgpBI8O8MVp4b0B33kL3uQMMnr82xvpXrNbTyHqXWLcrOyM
oTUOkwZ/Z8PhUdPK8Kq8vll57uoCyLeOM2/bAjFWxS0AGE7LkEA25gHwuj9IjRGssgjB6tgVp/m3
OeM31mCcXuMThYktTUjZuUtV4h5Wd7e67+C8YarQKfL7EmXwNH53TkMpQ85qaHXOU2NYx2iYL9qG
tJe6NvmINCO3XvgO0hxL1TxaO8+oIoVFdts0DAWHENJ2RXHJI4DopWAGltaeUrAx4EHlg6/spyz+
26vJESfX3hujcQkH89oynt5V1PWK5ACkRq8d4NwM2p8W8V+sZ6is5vkCTQEMLqdQidRATZIwVyOc
X12lkxgzWyQtKj0h6NjJFKivYmPPIP9dGduPJjKY7A2bo4OGY7ZsFwHiyjw0HGaP5HNuWmQgVZVs
6+yttUDLDXSdahJ/poRFMt3Jyi1QOsnv1i+izc/6HMpKY/l9lnBptUBkj5tB4PmdTPHRVCSietLf
tM97rJ6uU+FwIcRzjRMAN6ig6kuH6Nmba6SLj8cebwBI01FmYJwT0UXM+yKPw3QCa4VsgHnG5lIZ
pcVXLRnPNJbHtMlpVRWVndJaXtWU/Ie85yKdGgn3Og3qcj5BKJtEv+J1jGOEFssQ46oXBUnWHYFj
BoiQqk9DrYmLyiys7mxvybF9EWzofHPmAYva2i0L0KyIgZceTlAIrXh51wf5WNdX2xpx9hUI7qpp
gmgrh7Mcr4eoLvy4YpuRe5Po4y5zV4CdHbqBLTLCKd+U5kVmIpxSU2MH5xl2lp8YFDX3rPqHd7Hz
UbSZdBp0o/A0Ry1uaU8iPYTyU28ld4fkSoZZinPScBMWrVS/sER3oTnFk4d87y+kzJF4p+rUqnaz
q3uI9PIccR0WWnuW1oHIZUYYsDXAZoxxjFwkOuK8OJZ9qvUdFbn5ZCoVm3KkvSXsO2b+udCe3cwi
OchtPB0CQ88hqmED+EtJTReP1fhTKGtyiG1HhZSeDbdFg4ROLkgojZrfMnHrIWlPdeczOyWUwXdk
012T+5g9186+zH8RQeWJ2HT1uaIYOwuVSSz7bJ7XIdDz3HvQzux33MCcPSn0hxWjE6+c8sJfTIoo
0WXiuZERV7Yk7/paITdHdUNhHvemDBf3erBfVHUd9zqWUZBkvh+I0AYyV3UvLg9wiUgsRt/MB2Jm
sDjx99DMq0UNGnm5r5bWvTXynvhX8z5n2ryvZip9xSL/jIvHVKb1Kk+2pxOMth8ksZcU+R+guvQh
LTrnpD5oHk7GikvqBuNUGf2KsOYfk+iurWxiA0OLdqMmUyNEzhleC+qIZWSH8nWfRFZ7Nez0mMPl
D0UN3SXOovL4vxtLKav/flxH/rwJra3HBO2kt7Ar0kr5B5KO9rlJQ7JT952oBrRaFav0MtPGLblr
pST44vzASJ0cyOMixB+DnI3jgtVrmKjM7wBDviXZOs2T8WQsXes7o3q3O7Kca0fJmaU7q7uQm/EU
ZzHeuc2aX0Yh/s7jF8KOBadiLbXzDxsNoSc5Gds9HIOjlmaL21stxNIBXLFRbHce6kOXMAudiHry
Wpv2RS5pGJZWHvZLA8rqyPmtVu65zFqR1N38NFrmu2I6FVrmbL0WZI1Paac9Cb15Y/6H0ObSqOsn
bpo45Taml5LLVj2bSy32HEp8zXPbswXW3hhpC729mozDjJmCH/9pzEmEox7jprF9zTwrWtfvdIOm
gBN8M0YZtV1sYac4ztl3NjjpdcUy2o3XiS0uN1N0E3BEHK0uX4S0j3QxHHqujI8VDSZdjLhls5nT
oyvJfsaIPNBNuMIV6U4YDlVnLS+4ybSUemszdVuTXbOR/brtpsyAu5q8/mYdZe828MKjLoUK9mSM
1J+lhelXnTnzSVutUMhZg4nqdZ6pMnIjN56FFaAwcJtGg7fFgA1DSNZ/uqYa7IZ0h2chS8/9uiq7
cVP/1qo1nx73Srv4Z0W2iT2Xhsu7Y28YONmsjZZUITp28uRkm6xk9eQwFdkNaqQ8OXpf7wYxAo/F
6leSmAcp3k81dGFblj/VlY5TtYaA6yANe1xSAvDe3ptGZTl1+ls+msC9SVu8Exzjl20jgmx0ymdL
GxoymS9luQAD5DJIm9KejJpKHBOzlODoLnHzLntuEcdgwziY7yphVkUt3cWaiCtnwC9rzM19Q9vC
Pw7IYturfSiaP0uuk0qGLLOly3mBK/ZPF2r+MdbTLjeRQkW26J4bjV+r7fZZiYxWZi5RRic0b1AT
svSylIp+pAE4qA+3lmqZg4c1c08ANFVBQucPaff6eMwaFUyaW6aIxCL/zNZ0GxJCSUfU0L42lqtr
WVl/aPTms3KKY2Os0PPmHuhBbYaAYomyKYruEQkJVxHvSb5W3QQnFQbDJS0ogn5iyT+Tgj7TQ6gU
UYjoQcJs1CqRMN4mGUvyGsrEHB0luoqohaUw3RqCGqM4P8jknvZo+6zfA4cUr3poVFDhAAFgSDTa
65zUQS7mM64elxInQlW1w1J2yAFogqUmOSDBxTzNwjX5HYE65A75FJayU7VyNzpJ6Eh/zFicmIhc
olyc8J68th+oEi2KWuRVb4hhlTexDJ9Tqy8Xpe9OxiQlt67t33XVaq6QzwCR2emO1eygx+2GiiUz
f5Os8TytIqK5s46iT89s27uyS44DBl4OLn1VjtV82gV1u1uleZfAVxAIGeaqGoOqRmfazOXsOtHA
rpIpBYk51uK1yfJsLEzWJ4tBgTEbO0Ko4rDIU8tHNtU9SS1OMgZa4VRpKj/DEctfxy96EdbHFCXq
JLxZB8YAZcg2JQTsmdHuLznFvAJGWIqL0mAPUg/96fFTY1ER9lkBwWzOdbZO5IrRZNlPQlF/F1jF
MDRpoZfxyFx2T3Oy5kzd8eFeJeOsp5LNyrQEBtyIcM5U65DA4Z2uXfkDs8it1cKbcYZLOQOqvvRU
8ZbhWV+rncfggubiJU6+hLg2nC+2qQXZItMZFG5PX6mRW1XB9dDRhMFsBqqjrUHyLrc5X/cbzaCI
NioOzAXIB8issfixfRKHvGFyPOZ4u7FL/CXawtvDwvlDnG1A9I1PXJZv99M+ra2DTpcDC8Mzugbb
YuApaO3KIHtE6m3ISJCSYZOBI9mS5q1Gfhqn6JiPPCmixSOTQAnYadYn8qP3HcbPd5uvNp5/y8p3
bccBQ1WfjZCj100ZKrKKqBlcDnuW0Mr6KNKqY8TKzcSFygDoWmeELk4MNCk79eluVbKfWf1uVeRd
B43dyFaGY7/Ufa1wDZmNT2hmoCTpGXl3GCnKzhmGU6SJPSpz6gZ4XTCN5HHyBH+RvY2zk1PVXyIy
BZz4dWTSsQ0oMbHzsKVy2+i1lX8B8fBf0imuNALwZW3QNMQKdyQSqMLHb/8ApIWnBx1UMFWMPlcX
mI4lYPD7evUli0sCE55M9UqJULJM0O107HWZh1A1UDpsSsxq10c4RmkQ0CDm0J4HMx2VvJ0T6guR
Fl31TqSwm2TQQXZmDfI0R0FaxqcEHM1aMaqlnRVqHdpGdl7t2dWhYla56o9IL+dB3gkKmThL/KxC
D8o5svEJK0ILR/U1sSAajAbG0tVRTWpfxdxOUAfJSryPbIbFUnWANxJkbRuYsziW2npqHeTsWIRv
WKzDETFY5QhpCDOOQanDw5wKW6FXyJiSD4W818H4QzPOglYG9TCV9iwj+hpQUxK5jjsGiMl7b3Ci
AeqQykHL0e5h/OFBE7vmNmq3+52yHm3FbZ/T+kB8Wo4ZUjXvzeGZhoiqrO3kPW04+GnXZ7cOazTm
vMWpyvC/I1ijz7o9LApXgfEh6gHuYhU6JQDR+GRqB7uD29ZgXpxhKS2Clem3qt9rXXNH6TVSAJdq
+s3U8GUS3WwHRqEOe+uEHzqV2+di8dWylm/HuRyioAcANiTSCYv4hGt/qA7KISJtKU+klquEFkKH
t+8w3QvFxNZPTpzsZRRYB1senB2kMeuphRrojcPwWtGJL3O/+Oqc6NdpfNBLNe0I3z49C6PTMcYW
Twx7IQKpPzQbrl1JHgbT8WYbgC4TmYDtPDvV5Mm6jBlzup048B/NZWcZYro2aq/7zUocLgnuh7Km
v29yhxIMJ7u/chFKBvwd+CCd35WOvdPV6Y/u6Mp9lTXMBnIYHh3X2Zr1N0HG+RpVKK2IqLcESMBQ
7uYV3MDsoHrGJsYQ9LZKPD1FiWl9xobwBq2B2rMYS6iaa8bGM4STvsdoQGwkL/pj/HllnAgT3bma
6uzS7OpANMaLMHEwOcY6hEQysDHS8FrNdwo6unfDw+gOeqIgK8F0J479R70AEh2sPGDtj4ZQmdzS
+F6sf+bwWXZXnPy0Nsa55c8KCyBTZ4zufixZ9VaFonQs3LqnUlxYaj3a3aULGj2E9pI673Hid/Yr
fjNKFGTqUR92UbevWd4yY/Hr9Xl0PprqMhNLwL8tiZCvyyL+mTwBHUOlXbe4GwZvK3915XXQHJao
1wj+SAlB6bntj6rzlEK3ScNh/GsyeMipyarsZIyHbDmObJTQ03DAX0LdOU6Qa3T1Yy5s7WonypuS
NOo/q/vdW5H5Z3Eo4Ynr6d5nK2mAAhvoj5Z9jEzJk60VPpua+4k5uo0ae9JzU6ReytFO7ULAJUl8
S5m1U0v/Cvdf4UPDgoNPrfqKeoRYt2qwqtlfmE0sviGIgO1KK1yIBeOcjouFXJReOsXruufMzzDk
ZHlchDrsycA69XWH9UePC27BGatIb5K84F/cR1/MutmF81NMymHaPeeiUj+cldVQtufhIGfK0yKS
/CjncUfTTwJaNgKJacprGcvzpUvKnaUnT6Odjh/LrIljateGpynSO66tw7ORz2mQlWh50vJzVAm2
vhvVW2W/98nkzssIkeqmyIdtp09A822up42KoXVsheCPKfTM/qJTlilWC1Pctes49xSKCFdj1mtr
db+zuvxnmuc/tSaTO5SMb5XW955eTXaYW4wg1llviCqRwrRDTKnG+exnkCIBwj+U6iLTsnRm47bZ
IO2YVVGOMJBSXStRblkvsS/2kDtlgCJoB9lI0QEBY5SfIJBRHrRDNocqJPoaHp4m6d96rvceaokg
2YZnJWOqzh0xD4Rso2f3JR8CO+qyUyrMys3toQ46q27DsmWQZsDDGMmGO8HockEgwu1jWUNJHl52
jBSqq8WdmJmU0k9T3uXEhubRea8rs+nuSaZFzUHvdGYvwlDclUUWwp9Xpz/JOvJd3gamlr8HOf3Q
qOdqGRcsghB0habWNEQoC6n2CbfDnrOK/qwdjpu5Lc93mxpkgT8zttG5Q290QzrgRRUfdy7oBo1+
cuAMrtqv7XH8ZfKTkcqKl0hjv+8MoJSeQF/Iz8XNiuP3lOjfVu+xtb1w6SLcEIMnVugxpbHC6tTi
a2tQ0DvxGMZlle0hVMJHT1bg1S5pPShkDHyyhnhBRrRahMcvM4e+P2aZ49nNwsRN8raJY4bfQdMJ
GlzNF4TUryMCREanJBVy3oBtq2GK7mxg3areqFKBH6CY6NrZMmz4Vo3sC/M0+IsixSdrac7N9pfH
HS608+wooTFmP6ud3yrYc1fJ4exs1xa4dJpgFzGUc/pGcYtBMd1Z0y3c/pPhwHrsGWpuuY3zajDS
nsd3JxJWWI4Ajb1czu/NsuylSnS3eWUvMDCEZVBYBSP7+9GKMi6VZnAOeo41k/Rkq//ItjT9tHtV
bIou4lzo9+D8ReyWayQ50EW1N4hvpsiCxY7/rqOx7Dq6TqdruqOYgUPgx7kpLQAaVOpeL6+UlDSr
b1zZ6bw6gi5bIb+nXPJqHOtk1kvpjilc6Ez5d4rCEYIV33G5ALDofyQq70gkQZSc05ydby7H4kWo
b32c/zKsz757E2oXEgAPf2yETAaxd41dCX2A7fxu25ZsStvVzX8dNOY2zkOcI/YR8wEQJ6MFtGYJ
8XKTPWnVrlmW/SGtESL9hiWN1t1i1yjjsjwmSg3W1s43vFu1Madyh3UsA/Tzu+bRXOHhRhusIzH4
OyiLc2iyoto5rc34xmhoEjDMHXPZn+RYHMxGKd86G4QhKc9VNlyrPslCbPudIJWnnl7i3kxbKYwD
ivAi6HyAsmEy+lBjfZaaoOIMXIecwTQTWdgH0nvJ4F8WrWtl5iY39sZqPVUNNeKwxdVWQWTpdxpN
QVRg85Lr6s2RuiEclKk79q1JTqE1n8uOWZdR9KSpZ7rFkkyKjkR5wYSqeVurXDzjZAOUX8mXqIcP
J5f6+KUruuINpPycjMKc3utxDo1tEBpPn4KDVzC/L2MpwC/Vh70VMAuiZpc9FQLC2nS+3kGCvXTR
WXpTR9YEKq+xQa9Q/DEYsHjKPJ5mhYM4192vQnZmrKiodgpLD9LW/Igi6CSjVT859epFdWIdVJi3
w1iyzNnUrlOvf+W4ey4N8APKrxcpYWlZZcoMFEs4ezbNCfQYxg4TUcbgtXZGD7Mut0XPGK/8wcN1
r5lEVIsa+JZC31GfCiExmJ6jr8Vy0I9rR6v6WSGyxsx0zWtfX3NZo3XTmAnCFFnTNaji+CO2kunW
AU/ekirp6X0AoNoFv1wrKiWIiZN5w2cTKm5iCogSxmeskr2qBtVauX0x7+G21qdcmPJTNIpDLwNC
59qbJqvtXe9krvDhRdJGiLbTj6qaP9IKsRqKmeJ11Z+5UldGIA5cHPziIPQPMtSXDUiYr3CzcEWA
UevC8zRnMlkGiGtOwb7CBF7kc1CK3mcfukIavzZTEzqGfdLm72Yybs06vGnNv3G1T2NawcCo9nOb
PBdGCK+92DuwYo0eE4F2iO1jCn3CT3Op9lIuYfKv8uoDe6R3LbbfSG1+rRgImBHVMpRI0yINd0D/
B6tWs/0skVGDrWl5FduSBLJZEvburG/WUnKEpvMKBdrKiotqJe1R61QsQaYxNHXnX11Of2BIjuEy
jgTNjhQDxnwjH/256jkqwljeW7W7qVm3NRFYUTAlV5Z/s9wczE3+uuj/0nV+ckwiO5VsDTSgwLiy
QqMehOd0nSfJtO4CR1QDXR1zkOs4Ckhz+qngsgujuWwwZBxRDivGysy2nfd8HdIO1ZuXGcTjcL0m
8YCAXbkrQ/4+86nusdCnXVTOlM75xCgBg+oZC3ZyPHdLAsC0HaGEfjGOz7iF3vHscfWVyUhkMBZW
d7hNaLtGrPNHwlS+ScRz3A3r1Vb8zOgFwgOssqdqqD0BFvAEXxOvitk2YXXPu6pjsm0m5MXqC/m3
U/LpGOYQVkvZHMaaGtC4yBtpupOOC3ZPwdDbkldPGkYWqdocpA7fW07pbCdNwxSkkGHoYpfn1J5s
FEojmRtlAHiv0MbGBOQko6ld2pa2JJOoX9a93MzfthV/rWX0PTsONJbtPOli+Zw2dg0HuK39qjWM
t9yGjJOwr2uy8zsTCdLD7FdaT2zNkN45Yyv5SQysYiPU/wzDG4HE4dO86vZfRJ1crQnh0Bc80Hyb
Dd/2q2W3prv4B6jDGt9gmXHg/sSmQhgcp76OaTCw4koMXPQ6x0+a6UHfJ6rZK0184Sje0R5g5m2j
j02gp5KHGTpgZ+pC6RmnNbMBkEfbcVyxgMtUzPu6fK2PMxVLWi9nVYUE0KW0Q5bSUDw5jNkk2+B4
WPQ6XVxpx67V+mAacMkTq/GJyldAJiD3Tghhscep+lMksWpPy6K65dwuO1mdEGusw/RRZB2U88eP
MVaSp1lk8OzglcMNIc0QFQyEG2NeS75Y4nH/e2otDfn4uInb6AWEqD1KuIHcxj5e98WMPkUfpfym
bjdwMuejWJWfUY+WGFjJ0M61DqSy/cLjZZrMLqm2w/LXMRdxqluo62S7AB7G1yktk+uw3TzuLVrz
I4wo2j+eVDbv2sc9M+1lvxjxD/zfE49f0IqlPZB3/vn/vNHjZa14LrDZv/zvff77HaAwd+gNMjq3
f/jx0sc9qYdpxxxAR9f//3+ix7OS0PsjQR//x2v/9zlM4gqUsbTP/3vocS8ZZtnFnQk53vaXPj7E
431ZoLJQFVPpZasFbv54cOyG6eTMKZOY/+uIkD1dnxwk3nuN2Zx5xVpOYeuZNfvUG7F67Gqj0LzH
o//dLW12/KQaIcX048WpLabfxjyj2uonxKYzUTpabL2VrQRKI5avHGo73JJR3T1epmKZX42FdY/r
9DuNrN8ZJOCTVChm2M/DrxSXzM6FNxidislCMwf7Nzot283jwf9utl8xjSrfz2r09Hjo8YrHa/+P
3328dbPMOIhIyZNZr4g9Oq16Rd/9aUhR972UA/w68uIulm0rzPPNBHSGJzTT/lDgRbxORm0cnRq0
lPGLco16aXyqCtVyi0WLv9IVtieZJPVJcKw+DPvt8TCsjvnQG7njP37sBwY5GLAv1yrNq5fISl4f
j0P+70KxarAX8+xVL2ERzk4BMdYU+knkNbQdTYm+axE0cav8RCoblyBalWIqza/y7FTe44nU6UO9
08fPsaDQzQjYhMYBnpUatSfHefpjk2rnt3o9npWxL54HTWMHJvHnZTCnn7Gsm68CcYWR5L+0gu8J
Ry0rZGb8opvNHDCWlW4Z2KGrTjMChlbuw4GdHe8qccWAEmcvvIY8k39sapN3VWJSuBBWotA1UYg4
mxqnMPHZHhF1u1BDwF4yMDYgBe25QpMdwGL+RIxIegUEJhKXtqQe6CpJdZDIfPFUYmLAMYA47Kkb
3TK/tVZGGFQnJq+V2796QtpBvd6zhfFAD5jpKarmmVK6Hwn3oLhhHJFLOyUzIqhsRVg23XurGPuC
rPAsppyv9b8o6CF//tEl0v261wZmEFNVbzRVf5L0Mxl7YTMRkKWS12AyZIXbqfXmU5cUL2zmxpD6
2QgeCPWO5MIqRBXQuiJoSer0ZzGFJBh0Ozmfe38aW38mRdvukhVaRPdTJc3zUFVok6567pxHWWgw
HubfVJdoMpmu02Xdk6HMjqUNw6UC8/bivHbjSSehvWRoVVJ+Ul/VrXRNUazS0DE1G9pwsFhKi+TZ
6GzfUIzE00uE9hEoNG0UYpSYK3a5ZGnLDHZKaGwsOZRMpffHPvq0BmqhXMCtQ0PTIRHPJq+u1puz
ANM3a+fiHT94UCA9q/ZyeaALQX2Bw+Z5gGIRChG2Dw6BOErEk6x5ErsAHqRgtdPOci4pIpq2XGtY
s/ZLh9glkruAGXYYm85bKjHLmmmfcnv2ZWW99k7hOi3FyZZFKKxxCpnH72OaVyglwiUudL/QAGj4
LGwi6dEewZpBmuSu9Xp7evxfV/NfRyG0SYP2zRR5a8Cdf1lEV9dUIcbeLadO8VotyrF2fktZ/FGx
5blxrX0Wppa6HtUSLMRRey1t+ImKQCWmHUem/2abFB6ZZJsCqPfo5W5wPawUYT92RVrrjRvr2Gm9
YZz3VkvIs6FQq6arSndXvqj9K/nSB61c7vUC5xeH+6WdfjrT+hoXb572k5dAVZ6SDAmuVSpuw1BU
a+2PQc1CqQrMCoIspSJ5UJuDeK9sqC5kXDbcOyws5ajZFF2PZ8ukt/ZKOldMoHi26GgiR5RDQTYZ
xR1rJ8w+ZXKyScOTmLRvGcUJqBOfUuwfLxngpXotcl3gxe3tp5OsUGY2UIjO8TJqgd3GqrfYc8EB
yE0+6pq/DYUmmIXXhF0uf+FSojaote2CJtIQKiPxhUs1r1T+DpXb9mMriuqCuvr234vZQo5GQaP+
eFIt7MY3zHLY1W0Xv5Flw4lk0/c9niUjqd3n1pCijKedcxolOdoGV5eO4dm+s532nC6jhRBziAhD
KaKjs92TejLaO+TfOOQ6aaJdUr2CJwO88P9xdF7LjSNZEP2iikDB45UA6EmJlNcLQqYF7z2+fg7m
ZWNjd6JbQxGoW3kzT2Ltx4gov6kLzbiSx3RqOyk1SYostuRlyHP3N1MLuGEmBiZBR1s+orBz60FR
7iuPIlHEAjKt4w0e2VAZ5wXtia/HUsanCntn1dnf/Wh8h6uXOKMWp25ysCTBLlISMjTt4wzdgBTe
rhT9RZ6jHjnFwE0XmL4g9SBpxnIeqxYaRVJsOcce6ZZ5lHm6t6DbkcY4if5BpunNsTmMcxL6tW2u
NIsPlWmZ9tSvRg6cIYyTEA8o7+u1v9R8xasDnwRxO3UtsoPSSrFUS2aA2sWKeUqa31B7wWPlduNl
yaN7r1j7uU3PTcWz5ZAPHskzb/CI/2rLqljK8JHyuCda2dEPEvU6d5NniLuaUxn0PGnRY7lqdUrc
HKw5fjJUhFhKe0bQ+bTvvWkk0kVeeJoScbOL81/p2pNk6MazjBbrvGbAH92uJTReRhS064+5ZiWc
2aM36SejZ47mzUBtt1djveW03RupeV409cdRsgf4bidE2gxbeqDiCZw/MrHX2ChRwYWaBdfYLneh
aMFNPFga/25BnUQ4HzvGJWyPjWQwf9cj2nWH5dgYhLZ4a9QKqymxzE8TlJk+AJvKeRZUy1ZPRm8M
76rsgs3UEvddKWFAL2Fh1M+6EfhmXW36ynxzzNYNVf7UGpD/9BdBoUgSVjci9Vlgy/QtmeZdGH0p
0OnS9EHLqXVouJAEL1FCuKEqTqidBxIrP1PMZTlH1J3xWuYQdlZTL0ZtvI7dr8ZqxMEXTmLVL6OT
E/wtcegNwyHgtI3hgEjjTUvnuykO8VDo2CpLa9M3K4K2xSs7e3GugDvI2PzYhxTs59aWGNYqziMj
fSqrEEBKRDF9Y2j+PO2cJj22cbrhbbLRBdsS9NqxUs/NwlDOO0yiHVAKIuzqUcrFTfEH9GdT8h3K
W23vLJd2YfMBD4lVc1qYPmfwbpK9u/Cv32HKCaY1tO5PndzHkitMiPGnKLeO9RHEDRMxjmOmVVHb
XmacYkitZfjnCH6/KtYETo6QDFBoZMdVejcrcK0s70zABCij91n0+6HkXL5laUWu0to7QDGcda4J
To5pb3AqhdSGtDzmxr0Nv7nzwN9qEFzYyzAdOMlR7aoHhQBCHrK36yJvTb/3EjN3Qq/ZeBTOqTKR
j0Yef8edMVwkc0ykFZJhVT1h4veCrvB7B+mOH47Ggpj9EGPi2U4SV8zZrUFArrmtatW4LTrc+910
DLWrbCZfCR5U+1vM92K5trYbqE8GGZL0rGRADvLJk5joVX/F1NEj5CnkcPIQM5a6BdTlVQ3h2omc
3Uv8UpOWzRSBt2mfR1/HPPTgoN7slyrTvZzDNupxk9PuDpTnWY/+VfGbocZ+gQ3FvrcIYGFMP4Jz
nirnFM7N3QaFBysOxnwTfwbpbVH3aApA8tmgDSt7ITxkKNWz7mwNbNZhEHjjAoIT3yI+tBlgelAA
wzPtx7mM3gAs3mQgH/SG5Ha9LW25AxOCQca56sojoW/fHsjxmSWSdfEgYxpysOnhXySwu+DnxzuZ
T9lHvVQPQdgwKIuLQc5ndeyw/4qr8JSO0WVU0w8Fe6RmlPc84gIRvGF0cANCVpmNgrOwf7JuejaB
jAjP60Oh1nfabT2cyQAHor2ekgiQNKBtKrwgeTAeo6wwNq1uvY99vl/K2Wt1DW87+SB+edQ/UA/b
xjvu5VfIwxtFqHzB2ahjA8naCok9pJVowmRSKt2p6OQOpRg7p2rukXvYl4m3RaivaTJj4H5Midp0
HdvpqL2bYfaxxNkpqDF6OMarpXbUGk0P6FUkl4JLZ/L7lQMQGM11uAZjBx+f5lAFmaLwWKcC9WXY
THXCq3tyVeMn4k2S2PqXWeO4VeV3y3arwantVMapmQI3GtoTITa0JfsSTLAA1Sz3lU6piHTMV0sJ
DzlxF0pUvSUzI9/AXuooqJZlv51N6HKavLaOdQaZDDrK5g8PaUpia9rs8qF4gbxyx42tDsN3RWJ2
4O0q+SPLNSIjR4kon7O8N90igk7dnO2x2utW+zfDrMjXZJZZHnpqx6qFNSAWgmab0I4nBCynWV7L
pkjY17zL4Ey4hFgfaCM3lrPL31glw8Wqf2sZoXh4SnNBq9rU+8pGyUe/8NvgwV5U1KJAXoOf+kS5
3oU79Q5ajR/R7zl2HXue/C3FdNTkLJfj/MlQQDdi2tpML8ipnnWQQ/bWZlj7e+29I7aoACxmHZJ9
mkoDg4Q2JfEDy+k4J0zH/Rr8Yz3nxaG9U7RkbynyQebsw2ZM8RPHDkodlS/seNPmNgncQnyJ0k7h
U4sOOnDoKNGFV7Qc6xqSbq/uspIbGjK07jwX6V/PMOhMbFxVchiuNrF4Ys6x9P5PJdIfhcVvAsBw
/RwNlFqCAW16meL5gbrgbZRk4AgaaFb3liQObtJdP77WXKtrke2ViMGMeDBj7jGAX6ZRNB2wcHaG
3Rqsqqgij7F5q5HqhyX7NfSUXDB4Km9TSqAVDEHKVVerJtcxwtvI4lKInAK/42SFuCrZr9c4CYpD
CodCIbvI3r1jJyR6T9BYiya4UWtsdSnVAW4WBG+EfF6CoqrQBIm5S2vaJjiGyjC/Qcnxid79wIp5
d9ITAi7hmPCvVJFeFDRbLBhrxOTbyTBokXg54s6P2mdVUR+QgYxtjRvc4W40qCFG9/yXut+tDPq9
EhB7ZgMYwtUOzHgXaYMnnTlFqr/UkusICvXNMORZqRdiJZGITv//R0myzxTj6mZdvDFf+O6AnEhL
+BfR44jZb02WNQ1zmFY+Dan11ljangIRL8h44adipTxuxno6OgswW63bLRRNkhEq/Rq7ZDJ07ICw
vBpcCqP2GM0Hqw63Af6XvKK1Q2CxDSrXjnP8i6bzpjrcVXQ1wW1WjTu107TNVOEFFmNMLGrQ/XRI
35rJoe801dmLALccopgauPmLVzNQrWaLBeax0tmOZFb8OsbFe0RmTEm68hrzF3QirA5qa1vnYmgJ
JYjiUmdckUBYhpJJKlxaNgIIujHgoV5qhMRxSqb2akzADe9oiUleSrDrVhexbQq926gVWmIwkqMK
LdAHKpdWDM8PU6VeJDStNotfFdoD6pbYW84kY9puLjGF9wFP+byoDfCT+GBXyi/tpk9d2B9Sg7tC
tmwTNlZN8k/NB7e35a2q1rXOp+D1CdjDnD6nGDaAJfhemX5PVgucKU5Gj5CHt5S7SIwvTcNJ59yV
iNu6jBmYg7O5BNtBNTZTMHFaH/Rc8rqu/wEyj2nYdtPF2Nn2d7Yom9i86c6nFVjeoFnXarC3UU3b
ra650yo/D2no4Up7UiYcn+OhLOAyRQNBa8XvBzK3PMa1EpKZq/3U+ioSnSU2Kq3+MpsvTGHZIMCl
fKR2fi2MTzn9zOXIA1o+j4qxV52Xagm9BnFfS1/j5BZElUsB+ZbOWjfFzZPP9QZjptuj2i/4utnj
cl22YFmwFKHFiqkV0nsF8UzpWSaN4a5KfpqLFnPW0HoZqOUTDiJuBDHI6PI5yAD0zM6pqb9B6seo
a6obNvlpzLVH8nKbtI9fZMg5DON3Vy8Yew11cJOiRsVQWB9ZrQ0ZlY3KeMFO/9RalDvyOXWcvBnv
oUQ8mWN9HZ0fDQFqfM2H5MLPtrGopK02FN90bzq/IuiXp3F+6gBA11D1JubT2VYujs1bv7sUxuQC
bTgbzllN7b1U9xNsA8p6X/93I8zVqayci+yqt45yPS3QvRL1bMymkxJnxNdyX7TUGbGRNOJ9G/Ka
0attQOXHnGTeIHjafKl/LC3XwPAkl8xVmQ5qvSWPMf5bpuqLs+7VEdaLuuJjxh5XhZ2CJFiWr7bi
zGHeeUSydNf+6h4JObyLYMTrVGJYzbyRSYDiT9deMLiZZ2wOMD5ke000uYtmBa1R5/gZCPIQcmm5
3fMn4eQmOs5fZo7/pmYrYwLudfnDIQOEUfdHJdtH+rpATXdLnbwVxeSymvElSb1+fDc4iBzxJ5GC
gvqtzs7D5JFwdWu+Qbp47sbSo6UCw6781azy2FI6CKByqkPPaMxPIw6JB6ssGCFKzbyngjjf1uRL
UTRXBWji3k+0bn3s2/huO2srDugXVt7/L6H9wF6ZXOauNvYslXZV8zsXZGL1J1NNIB6pT0P+uAzD
JlpTW43iqd1RNvrBYY1O9cGftmb5HXSMnM2JQulKRcfGcDXGQ5txPUGww7h77MbD3O8G1MFxJl/G
7FewZnY6axNhkO/n7rNCrcSf7pIFfZzFjFGAVU7EsV1oMyijcWsyyDQJKCvy+Un1L7RRR9v8bIT8
w1CW9p2BfQxpX+wCM/CHzqF9rGjNp3aqfK35NeqXJ5I2QCD9LPmLNkTNWkSatDs2GU9IZaemh4QV
MhKNf2XkZ2q9uHpNKKpXINHX3PqbSN87XKiPtbyHBQi56KvgBS9Hn1z8pBoPw41/E783Meuhu0M2
bL+qwbzodcLRjKFzxMRJBLIPuaaqLusErxvJIHDpsTUN/THdx128m7Lfqvo3jB8C1NBEl27bPZdx
5kkJGFc1D+U4Poc6aq3CgarzijWhbPGwcE438PQMOlUxyL1PWXTFOtqqSb9Z6sxnmUuDKGN0mwM9
I6de5Z5ZojcSQBn02tMhQalm8E8jL8F3NW2qN202CGBOm9JmaMchmzsl3nnTmwmBaV8GyZGC3il0
K06HH3oLGRXPIT+05G48NtommD4EFHsIHjWdPfaGN9DRMXo3DwAL84jlEBOMigi9BlnXcOEW139N
h994Km4cmzT+6Lt1YRaWzq1hHz6P4UEfnZ2Ius2qYxAVxbBCntwxN7N5TpeHMeG3lujLfk7SnQFk
aQASETvdI1rpTS4L5qcSpZaXvSiOisCdgK/UgRHaKi9pMNv7VAoUtfIW4b0AVc3IXr7aVfeDv2Q7
NtEjgC3Vqy0wT5z7t8wg5Q4BcFPNLVsCk5dJPbzJSOwmNfGi3H7qhAh8x+D0HYThjUFHaFErWdvG
6wbwu+BuItQCWd3sHiKVaqO2J3BSrzCk9lwXFLaWkeYlXbszLV6EAbF73jt69jr3azirP9gMerhk
tsakXtcgM+4+/MHWpjPjJ94EGztyPnSRXRXuorElr6IxeQYfTeOvzTgHpbO3irttLWfLMxw+l7Y9
t53+bKLJynJ0hZ3uDTBuHa5NskRYToVbZ18WAgBMpZ2DE1wxHKqaGJkU0vD9KSnvNs83h79rUquh
wEeM2THAIjkk1DkkGUMZ3r3F2Bb5b83p2BXfhnYx+QTr6rlMQ1ctLynkw6zY19nsxwRbaRfdqML8
rm2ANvwgeodAJHw+Hr/FEKAFzlbD+xqDEqyzhb3MA+5rPEUAexhAY7bU2GJb/TVSocbgCK2sxI0S
uR1GFgQz0c3lSRga+U52cmyfs+jZwlENhzyCH9DH2LRzPA5d8NIlaH6w4fow8vP2PWmgO7I9CpQz
ddmbYXht1EcZp7veQpOUhMeMR6V+hmMUbKPMe5sVa1fKU99+twVrtvLHnim6tDC49192cY8LzLV9
ck2zdBvo/5Rx8do0PhpCfenTYa+iJFbc/rgZJtZbsharVq8D8K9sOS6Og8WPzHTIudZrJwMRK8W2
1OPEaePCGzXPHuxLXdisj3NPAhwkK07/gtjN2I/RJWfwccZPo/21fcoh6Lh9bfvkFFDnN9L40wft
HM3T3cZGY7MGG5buK+cWaPAUFG9tF5+IIe/h84P8dDYWnK/LHHcrP4DOk8ENFzQJGboKv56EqVmz
OOOmAeJp8KIbzFMGoTv9ZHM6FAlmLQIjQUgmm5MyIsyZKD33dRSsKT0k3Qc+aTcc8w1123eW2Fi9
ZiS9/GAKamZp8gyOA9HubDgn+gy5CigO9cfVrPvJxCr6boM7ztUNwDivQhZLhy8QzKS3VD6B2nTT
DI9GdJjrZKsQ+mgtTGMaq5tfnZNX1xm725vUc9ZDoMrIU0wY1WT6o4MenzELFfgfIAk0WUiQ91XC
AlljhboarTu3rcRMLOC29iWXTb6jn6qV4jsllU7kbGEv4gQGkW8iHRWtGpkUj5YV5RBJ9A8sPe+g
5/QjeE5CVyZvvw7Nf4sHM71RF2iuEbzQheIG2AUMZs53QAyYNjJE4kIsmBF0L1bTfzkeFa6a1UMu
K+OgduaBks9dqHW3RW/eulEh9rp6SoWbo5c74c9AVmZNhCHBMKvp7kA6KVh46ciMH740b5FubM0i
PhZ29tyPgidQ88OB2kiB8dBmpcZWxLSf03KfWU/JMp3Wzy7FYgKeiqTIekGH9RyrT4nxtfCONNFD
7DR5ZvA49IQjI5LRZTTt83HaznV2CKZkb4rnkatdQzJMzz6FPh87sjdsyDZRVu5G55fJzc2fM/js
Dn5os5TupGDbR0vlmk5ueR/K4TWfqBy373wPvK5n0WUjlaW/6BrYh7RLwOlDkelGcJEaWbtVQbFX
TO4VDMEm80OwvIq8AWsm2elGrMTZYuftIaqvQxr7ZdbsC4dSKOdPUa2PJjYV7Jwbh7J0chOg+KyI
i131INE0Oz07owAQbCl3tfpIpB97wHe4WrcIjPBsLpQzlBFHbrYu5N25h3s8sJix2e627HMCNCq+
vN2gsQT4JRX5ZvItsYsMZV7zmuSHyqOdEZVAMFcCdXWdcQzoGw2ASd2/FxWmZfrYsKXj7J4agDVw
lkNc2KP47ZoZjY5lI5Emodq/dPT+VcqpWijKwAI50PDkjFtKwNxuhezACdcEvvd0vPdltc+L8iGa
XjTb2Ng9C+sUJ4wrwvm3swtqY6fwacbyWkpBVBfszghKoGWkjbAdkYuNwVYiQltrvp2DfyGb3d0p
Fsd9N0x02RrHDKWHxagy70fSTE7tVaHOUkZ7SR1Ua63tfxckO7yn+AmPpqCeJCEgzbqZHFkUD746
9I8jLzBUbPTr1gYbtM9yBcwI4a6sDCn0XECC6tad5BsAFJPLG4HIS6FPMGqrrb4wys5K+N01/XPb
WF/OrD+xqItdf07wMK9QnyLy1PkJgva+zZ2/mAbMSg5ngds+5ImtzMRjG3sWvXMvpnZvlexW4ZZ6
jdV+oKRJ/PRVxGeiOt2F9dXBIqxcWtlpdR5PU7XvEm7RdgFJpdprYePx0XMuMRzJcTvVVx2QhYZc
T18e0bPhfWw6VyF9VsTG1sIpYDBO150brewg8cs1GY+Mr1Bw14P8VMtyi71vR0JHiL8MxNYgiDg1
GYMfy7hFXZjXmDlI5dYTnQ9N8dD3iLdFVF4SYZMkGCp69Bibc4uGstR6NjPlUptZdiWiTmRUDUds
E6l10+ovrB28qlqdNZQKwrTAuZQW80xyytlhuK5P/BXGkwphK0CQOkkECTefUbWmROyzkYV7bmrP
4VLmzwqwJSWdUR4H9TjHnMD4DzEE1gNHv3JvMhF7Bh4rT8h5PsVLOh4T43tRlvxU5Bk6RcyeKFfK
5iKNrnARnQu/pTHy0ikjLWziCVNJyxuFk2joEm9Rqz2UDUAdqek3jsK6HIB7rNm8C9Gd4AscqWA9
C9CpItGLnwCqdmt2eyz8zUkqIt0y+uD7ZS7IR3W76MiiRhPdCApdmt7WaDodmNX0yIcSEJ6aIdK2
paU9s4j6S4u65+HP75kmKWkg+pa2c7Xl7mdyaWlektC8hn1/t+vuX4epaac6ivRGA1enw9k8g7BE
VU//ZitSTqqendjhvpiTGHcGBUs5e0CQIHN4zNU8IcBWPPWsofH0OIhAijuqU3YWQerFUWUd6IM6
DkUC7TSPDnYyTYDPUNF7br2O/kkd7At2nh/RWTcnmDfaz2RmH2rDEYtHmq3UrL6xOfJhD+eXMiEg
jHEPf6vEHJMmAW4XUxvPVselX7On32i0jsqkNEAD0k+W/kDzS21HE4bOJV/91mYr8IsqYd8CC5eO
3F1S4QkOZIivt0i4t6fvSkz8uG6qjyIeqv1I1fZZK9AaYnL0fjfPzaUd1Qdc1aTWzF59bwOIq1pV
f5rt8KMU5pdgiSYHUsUWExYXfG1QzunEcklzErZLToxSSp6ixjDmVr0wfOxAj2CGXkKY8BhINeHZ
EwE/La5+rZpMs4UxUCmnNwck8DmjdGiT6H2CWm1ZXrGIT1t7Den03TUlTLC85XYLYYgXUGy5RviW
5OR7N838YdqfTfkdy59x+Y3iPx1ZHPsuYQ1qzTHcmwwf0GvBBEJw4D0cccLFQ/hlGVngByQwXFY4
C3kKr1NyshwsVGUqX42OeW7A8kGVRHXII1Yy/ahdSiSDsk4jYB9sjgMlAUgYhqR6MVhtOzUnZOVM
V8eeDHdMuTMFGj/7UinVjnffReOisl/m8NeUcK+btjmG+KlOFFN+wkJt9nWc8ccvfJTFgoYF+ags
gzWV4rcNjYdq/tuZdGfUCuAYcDIVNnZpl3KHKBuNCmVItW0B7MerNU4WDTP2+5BS3BmEweDxNcCB
o6Spn5ggBJvoRN7wZKbVP/ALe6LOre/AOfGHloukqO5dyxGvkyhVM6nTmlFxAR+4nUmtc8NaqxlP
zJ0wVXFWERHLjKFY1NZRKOWyFTW3Erw25H7V+lNdZhMmxbDRpvwm1TcgXnKN0ChbwucczNaIWbZO
Ei8PrSsmYZU73nA3m1y7UAc8Ek1zkVZerIR/XYVTJKQ31h9yXmtO4kRHLSX3NOUsMZ25jPc2FaR+
tpSJZy21yi8Xx4Q2x+2BPJgb2OHsgeirvaaEGpJVw19ZWe9RaMxupg2UdHYTPonwFDbxvW2CB30O
hv0rFnwaJJLnbChsH8c+Ix2fSRp3YL5nxw2nqKHbGaZeoakHISfruGiPuWo7h1x57qu6ZcGw8oQ1
nkfeG5E/TfAHiBnRHKq+GxEw67ZBDZ46DuFaF/e4zqydbhm1F+smzLCpvk8NXJOVQVOVxqWvk3Zf
p4A0TEjZJ1LI0oJ/qevqZxYsxC/Rnvn8/9jF7aq8f2br99tD+D/OI6rFGoGOi4mbB2m4IdSQsODO
QfExglvDLtAluYqLPuUJClZhuu+rfjfmAbcdykB0m/VATsCrgas+dQydJcfYkLX9oyimg6IVnd8Z
hO1ERN6RkH4YMkVLkpcu/gq8mQF2n8GYjuqoehQ4EKKkTkgsOG1kUV8yVod0BYyeMTULS2El3i0K
9sNiADoyy3BrLfZyCo1qi46Iwl7PXLLjCrEirEdwS5/sdJCUq1JnRmLujs2G9VlSeM1kn5YGV0HO
+6oMtHivgJZYFAvSZfei6/mzaVXtdTR46rhN+lzoTReLnLOtxXaKW8hneslrNlTvTl4qcPpzWpwY
tyozhe7e5E9Bm1ON0C2fEf76SYBKNyJVZYULg3pibt9HLW0kzC5P4YAmphvpebQlY5Sm75yFgBbz
LR/NUF9jhm1vXkRPR8u6W5ugjaShSeQ4QBJSM377ec1XJQEWEodQ+tMaP2Eb6eNJZZeyTXW8B10i
mJgz2H0DqjbPxT5Cjz4STwSuH/ee2YQ8xT18S4Uceptq5kNEF3GmW2uxRnvNJBNkE8d7vSIxyVzl
VSa+USEpU0366AAHwm0HAQEDliD6v/NKfKI82fUl6QIMxA0CqALvYlrMPaBl/Psa3lPeKdzNSGDp
s2ls8SnakCSXjaLnj5oSwM5QnFs+YcfDpvvWVXZ/ya3XdraBEJj8mNwDmYkMLYfqgkzTIoFQJkJt
yjO9AJ0H7IKyg+FsAtSmyImNZRnt6ohM/hBN8E6KRGD2Cx5HZfyyqYFaZSPF5cLOtFcq5SWg65r9
Ot98prGHodKGY58QsS4bffKzdYHGHAn439Sv0VjrXDcWnr0y5hKVT09TqXxJOJCQPFgWwaP7diTv
f1hGDJ0W6HZk7n6nDtYtJ2RxqhPJ8gEMkWtUqLhzFR+rPt2rcW67WJRpGGIihUOjVsvJoGxHSrb8
QDbbVSI3LylJ9kE0t7TPs4dFtU4Wbp+rATVWG7tmSxS33egGJcdNad94tggom/R95w0fPgZA1hlh
kuzAzbHbTcg5ZIQMs7CnETyvCPFac03aYg0kG9WbHSgpFqSKAVN/LbTyiAt0b01mC2k5a9yxGTwN
ENCcz8FhEoc+Ks4kzBqv1bp9jKLZYACDyqDrmVdog9/lbM7W5JOCCaQsDr2NUpJxf+ZgKTZjgoVb
SY9jizinBoG+LYyByCN8FfhlC18qt+TDtNnvhvP/GEzptxa5B+cBVjPnVJS7LRTpondek4H+mhJg
ATljoQBybdN6K+hA3KAxLJD10wbBcD00MCyUu1mvj0k0YmMW7YeG5YqQ/Enj/1hzYzZCf9jNf6Ug
R1w6qdsnkp87P+nFtLPHvtyyuefKJ0Zi8tHFzgh8x8y+XlKzxyaSreDya4PY8YaFbV6RgK8wzZdk
kRg3JuXFsKKrqZ3/N5uCpGdzEUfPGe/RjW0Q7Fezi9Fp4RlUGaCk+JPRmFFGv8DCDP1ZyH2UOvbV
Hn6nZpDHcUr4X1difGniR+5U599iYBSiV2liBHeAaGaSYRClIAfmBh9w9gB3o1r61VqmMvQSkS6S
MfZU/Ay9MoIWwKwKPeKxzVF1dVn4AKZvtUNPqpGVtxw2gBeOnd8KbUKJVEmLh0dRTwCl9OSXctXB
W5wCZVS/leHA7Q3JgrYdcspRrj4oKE67Re25HXNtNFfvniO0zg+SZ6VPTjlEu7NuM75kibi0pZeE
yLuI/ddfJIXhWkBDerbZqbEax9NHzHpHdMC4RXO1cSxh7JK83Gnp8NSuH9VQNNG2wTpCjTxeHLvW
USnb36XHwOhk+rsTs9KMSWzQ84EiErSX0LbImNncMG3lORqQKHNcS26XrGLfFEnswCtM2GHKVBw+
xXbELtw7+Xkfw+yZrIIhZ9FREUYkydyKaTuiUIY7POCIWKsyL1J63NidxlGXjAHmcAdjCMTBvcJj
vzF7rHa1TcuEnf8QKj7CnXX22jywTx2Ht///6TA/x/b8btgpjNP8TS3pwpK1iuXZWV5Ez0XYSsQ6
hXEaaIe0mExgg6v+m5RfZQlYMqxQUsyCTHmR8oz13YEOnuVY9yh1+dK8Mq69JpKlf01E1zF9G56p
bEdBIqCBF7eu+DQTFzpJtoQICq7igGBbpoFY609LbMNljgN2cqrm0YdwGlt8DbMqAGtEjmutSzdi
dLx/w/aJmhqATlW6xa28Ii1sehTX/7Yrp2DXhfC1lq58ExTooJ9hsXEuAT4nOi3myhsceZSCc91S
nHMXdej0HQQIJ3hNteU5a1CRo+RsxoDWxRlk9OqjGd+dcHky4eRw2/8wR7ALJn7nwOB9FPbB7wD/
2+Yc9HJCeASveAeX9q5BYbUa6pFbm6u6pS79rlKmxSODmmBMzZQMI9KYUtWB9JswDIGD4bCgfuHN
6nm/Le0pMtpnUjLsYmOHQBzMCHO6duVgYzqM4F9N0U0znau2GLnXNaBM+1fwgQyOkcyYUUzPFEu5
Z4qiVGY6RMn47FA54E8SnSKg7WQfskzqSzNiIZZ+IQ1xFarGt6JTQA7VKpZgGPObeXFckP3j3cwR
itbGSLUm2qmn4S5W1Qdn2PdpZbmVKzpkl7Tjy2JNfFWFhaO+L0kygrR7QWyud2qn86xZGIU5bNYo
Be/AyZv7FCotaQEnhESAzPkmNPHUcFDgSyCL2hS81Owg5+MnGw6UYoxBG+ZrV4i1HBPJl37t2bCG
TDljwHcNC8O8HLAMRbZz7SO8e2zgcu6g3afDmof8Oy8xu+AYxqxaD10Px1lnXpxI+2BvPzt5BJ8Q
bjbouJDpp3O8pi4p7Cxm8mmo+3oWsvbh5sQ0p3PToewbBdAH56oRTUiYlZyUGYqnq1oqL4toMmli
LrGUhewLIeMz6zVgWHbV7FroOkGbJTiqckp/bfUiY2aTMOQvDsFtYAtq2dTZxbFv6nXDzLKpbU0X
RTF+jMP6EWA5v42BYCToryKlu26gRitRSPx3hJppFcCgYe2HxUBOLhHEBlYPatFRH9eSmDXt4T1X
aA8vSB94ETrFUkyNrykd1YJL7i+tSWJdhfetkblgZzt/Ux6FvBMZ+lFMHcUt+GEbLl5HI/EGa+V2
xPPN4n22cQgY7WpaftpOu6laEPoaQS+vu6cyHk6sTT51e/CtbEG7nEjOr5s4ranz/aR8hiZ6QNI1
AS8jUO+RR8UkerOa837QbqS4C4+zmAKCEdMjjH1GifOQvAsnx6xuGYdQ5wQMogZFnSh6HX5FuTdK
cCRdUH2bQ3qF9rWhXPIhHLJzJcbHSJN/3E35drApRhMi3m/VsMBjcOfNsjfDhsij85S09cBClK0i
Xm43pGbeB3mFM6EB7CLAT+EMAxyQCwlekyiBadQ/ek0wwLJmn43c8B9X57XcuLJl2y9CBIBMIIFX
ek+ZkqsXhMoI3iPhvr4HtE/fffu8KIoUJZVEErnMnGPiQ+Ug0zg4GbZOaivGLtt7NlacIQKcYsrm
3NdtupFA0OdchA8cSiwpBUFUbR1fRiLx/ChuLxkJer3TpJfU26uyQHopQDtUjsjufnAbOrrNpEj2
jYYPVszlfGg1lmEmPayJE7BcGCoZOHegskTH6NyPPj3dI7eN0nDV9AgOyuqxCkhZxFxdg8S3v9wa
gw3LoAG9AxMEMBr5PPyIQvxornfsHM1WVTDoIyX2oaLd3fU1gnlb5SwcI+ScKP8x+CvkfaFDN9gG
kKQ5b6c008ee709mCDOYqAr2M2h5M/GNvaPaB5rO1ih5JS6fJsN5FaqZqxZWS8PGJ+BCjs7cmqlm
j+2tjm9FCbs4y9J1oAVQDZzG60wtosiuAkYzDu6GztVeSyi0mz4z/D0qR9DEcSaJw4r2mGzrY+15
PePoJzpLl/OI8QDmOIvyq32nSZEbqxOkVpastEeI1ijiB31jfnBq6ro6V00pj02RvRpBfWDi5m54
Z/UV9A1TLbghqeW2n8XHWM1/moJRexaTN1QUzNW16s++kU/gGYPfXH1AUaegdURkjVvHsugzndY7
aRLKoEYvtPjyVGBU3EJ8H1eIAi9qyH4SPkfgT/RF48AKgeSdFQjWnRiajdehFJ4QybVcJK681e6y
z5ngz7ABLWYxq6qwnrpJIbZIwBcO1vDXTetjmrFRaKmLybxWF8OgBCvj9hSYOB6ozNG5m2uoBi0n
C1M4VXEu0m5QIo4gO+2yf8yTtN8AYf4Qy8jXGjukWZG9H5LmRBnJsZ+7f/se5LCYot+GXHLVwAjs
O78lrCjMH7qFmlhOWKpqZA0Wox8DXfG9x92iXFmf3V9l3yAVtMPL1FJI14QhwkYFcV8FKNNiJfeZ
BREzKfLnaMw4hHwkAEipul+QYltn/OVP09YzyMpo4NsBrBabTlXdoZP1g50gVfPz9Nolg0koK0v6
bIT67PPL9Z2hWFf751SNinzB4t2rEvHIGzrRS1ZpD9mE7lbb3JK/oibicC4HvXYT5xAHLI0mWWJ1
qdNXQqiIu4vb6p6mBnU3IsTSkv7GRLdPX6Y+RZLlZD2Dl6oZMYPzJ33zD4hw92GW8u5qNO8ViPue
FoOwTK5Nzex4e8bjJFD9qs0aSx+qoSxPgS3Vux6AlrLR8KhsuKHrZ0WZ/ZJ2XT2NVnRPvci55gjn
pgojaGmJ14WBHhYJmOeE4Ak2S/WurQtor9VbajjpzjZQ0PnU6usApFNo8csPRCu47dQym9Vv4di+
FaGY9lHC8sFqftpZCYkbYdoaRAdWc5YfOKTG4yAYNDKAitihH1XMDn5Ikd2EdfllZuMbDjSSPkFb
ypQltcMUzPWZsJkNYzWLVCQ/+QGOJDyvhUnIYOox2BTKfI88TBFThz/GQ4tO4oV3tqxIHWgNb1gy
zY2KAlRAzbwuna4j9km4q95X1jpLgr+tWHCNxMKO1a7Qj7QylxQkx94PdstbBQ05klkkj21l1AQf
9VvaaH1wQiYPFdtD4o30xQsWMyp1bccJIyfjM4/r16pGAWAhC+9mVF+Mb0CZdqSayLKGllcGeO+G
ax5gQsxctmelNW5kbZGCN395inkJUlfebglVl4XyzLJB0mJoCy/YiVbliAiNbpnWDGrm2iwCZF0l
cZleNdr7sLA0IlnnuT2Ho57A2CoBM7i0cQ0h68hGHAvU7kO+LFuT/CdyrYcujYt7M1uPqBbPRTYn
t6JgHRwFDH4GbHMb10ueM4mTRzsdw/GRYyVvuhc35KyeuwE5tDs6V3rq65AN6X7y598Mig0GwfKz
B06Jk4wyzkVfOBbjqWRPsmlb9RU5FGE+eWgHRiEvuVO+tmFp7r0ZyVFTIVtrJVSEVp/i0HqA2Rkf
QrosLBA89/1okqxUtIy2IggTDMI0r6arW6kLRx9kz/EF6yLgQCXGrZF9wA6hzCzzeAMwI965oSl2
MvCeR1Dy1UM7pjc8BYgj3HafJmOyVVOw0jWwMbL4XCN4520/7+ywArgDuVAaPjsNKN7onNmtm8iW
eLWTZFeil6/xoK+QX8eHaWIJpUUZ7Ieh8dCy+bwy5iMA4GaNxdHbmq29fJ8hPbTTVB5y9I5mjaJK
oQZufgd2RprDgN4vh+g0yq0uQhKxYOjXamivBh61SMrkMGLyJnEXRf9QFD+joIDVYpOlZ4SQCbH/
MB2EDKMxh/YTy3FzyvcuuNZ2ViEKTszuNbVn7DsGaDx4sdmUABAeopSUVOvQNmO0c/yeSIc2bF6G
aZZsltr3KMLLmSTDg8uecqNbDjmafRIK8K+0KbPjmdF4P9W/mYUgnB6yT+kguQpII9wIo8mxlaFe
E5nzgQmPCZsoYbK6Z2E+pIJEnryRBDx489vUNxgbgIhlhOG0A3OrtGB4Q4gRRpd65YgBXdcE5gHx
70q0WbcJ8AOwCB6W3Zx5kK0pnnHHNiej9CBn+NfG7axrrZwOgUmDiTu6Bn7FeQIgZEYSv0/i8I82
SoPgQsWULCShKovYBHqd+MHwx9qkZYQZvfucM8WYOZbPBQjlRCfvkTMZ6zbyFA1y/FkigsZNcTVM
/J5eyNLUo7JcNfbgo3cQd7uXBd81OcZDq46ZhImrfOfW1wXpplHoM8jRhFX1/On9wjcvUcoB0MZc
fdjKbWCApGdt2PXaSps/wjGDNQ5fBtMzyvcMhnZri5l+LSeiUUZ4tzUi+PwYiVhsHQRga8ed6LaL
hLqBT5GpwYo7wrFKiF27zZwx3mjgFGHVL4EmdsvYR0MbDYwnK8HjOoShf7RS8EMj8SiparEE87oi
ubxbtQVR3rZtQ5jOiLgdFqLIngQFvH5DYq8dJ/rIdQ6y0/SdTe/O9wk7xgvvE5S+/O+MlgLfmEaL
qAjWDoZvP6LCedItaJRQSFyavLyOWGwYQS+HJZaOFPALhBn+BkbRI9NEejmLEKcjXuGt2cQR9HX8
jwXyTTLoAU8aBj0bML1VrJETkgSx91HDwRqNafZFkWP7PdizFFsdUu83HSA3guTivW88ejndycDL
Ymfm5XOnupJuhnnRnNBUgONYuAcNdb0fEk7cEoXUTOrEdHd6iEY0S9qY421F6NCBZ9UwKLGWZPTu
rXhBtCDOJlP3SPDLCWn5mN7AUQVptfA5DP/gUgENbdYe0qZYhxPCGCPU+bacmPBgtWbCI8vzLFrn
yjXuIURMGPs18rjUyLYuOw0KG/veR/UhaKKvKRDYIQrxsxdxt0Sm/8IuwhyGA3MVqObQMSMv2+aP
b+tlj3jjHfpEdLi8S8wctHCyR4lmDDQ0YaD3Rq4NYrMWfEEYPgPC8HYkL2B6nHlvGV2N04RWymv7
a1/X2K46JnDuNFwnX/a0/PbPRKG4dHzj2HVJ9VhhgsZXYJpRfB7i6EsHDQrPvH+zsjCHiz9jnlC8
ocClY6fg5GWBxhCuTZalyN2VpABAu4GANI109sOjHGhwWkBWreXEhG0FJcYCxLlWgTlW1na/6bzm
wWIa2IjRv0V1Thiu4Xz1BpSeBDmdUxZ6M5BH5qOQq1ETQ6PrtiKrT36Hs8bD1Aok7cOrCue3cJ7T
RNydIroqs7cx6HqHHGJo51Unfq34Fqr6BX8dbhYWpNJEdBgSJH/SKTmog0/qTCVuQvOsVKb9ahna
eigbR94cgUMujdIbyrrpCLC+OTUUvjs2Z38DP+cEdj35z4e6hp4Hv2+kp+oAPbB03cVWvZbkdRxV
puNtapBc70/NYyYb82g5mBj6SvpnJ6yJgwk3THOWuGwZYthhlrFYhlO2T0YV+odYvFRjCdh5JudC
s3CQoqQACrYs/KqNb6c3gPjqsUjSN8Q8r37tMlJ1qWt4s9ZgKrolaeULABP4R4xlvcrKzWiHEqvN
rSm8nVsi9pSun+xJT6EozwhKGwaC+ObuFSHmcJcsFjeol7jQ5f3eMXPGZEny2g7tM6SHZk1+TrLx
lTmejNh8AHPgQZfVrMolDAUfoBWtDINaNjtieAsyeNNKQjwnNgcuK5TMwRo/zUbot2p2qkVsRLbB
QJZxQMPucH08AJYBt5I67jFm7ikWab0aIE+Xrn5qPNKLURywUxAeHKi3IgsfPJ2CqW+9SwY+9S0P
cYzTu21Nr/gA/H+Vgua5LPuFA98+pW1TYbTxhldFwM6mzNSTQ3fDtmWx+faLC4DeP9d4d2EqORig
bbKvgb+GS44GrkTclikMCgB2Y8DRHzC4bliUJipKLzxpwI8YIWOSf8o1gUWxw8wzRdXSKdtcx32G
nLhYCeGzYhxG4pOEcchDEJhpaelt4TB/S1s0Ninz8h2yuRImDWDPmHdgG8/NbWiDHqP69GX0Qfhh
Bz4Xx1mclSiGbZgJ7+wW1WdYo8tJivJSYha6NAk9VwYwzK1gqjWA3oeZJNnzZI7GpUe2dvYsDJ1J
wwwF3yxF3dkI4xPYjFWYtlfSQbxLXwODpgPFFLodUPTBpp88FnII6EZWXuVBWnl8cESQ4f6Ctu2W
FTENGWTv+YU8vfRuS/U3bM0GOTlFDgvQI2XylzGVvA6x0oTQEZEwVYD8bHnKx+EzxaNO00ygDgjn
lbAX3ryPwAzZDbIxaPZRnWJvLvStS1AzmoJFgRWhvvQCmiJvBtqrKrpkwmofA8SGBWaKQxzraVWj
MU4bhrWoJm8jnBiC4vfVJasDYpWw5xFvEODaDtODLk8ER6BuSU5z2FYnCV1+Sn3yhInQxKbMPMbT
CFRR+4Auh2e7sivqp7jGkT7QblYOqUK/0UxdGwJrj1ZbcWlMPblxM4S9fYzjZ8jy38Qrk82Nb/ho
U35tKj9TULJb7AnZOYyLY5KT/CV7s4HhzfU2vreqPdY5BKohCusj3B8i5MoMB1TQvSZqMA7a8HYe
st40r8Q7l4u/JXnCh0KkNRTZ6DPJg3rNvAHooP0s7DdUb+kNhWpMPhMK7cAARUDW1bO2nXw32tOr
iAlgn6wpP0AuwCBijEeZ8+uitIDIwQyBw3GX6pHURy/XO8QG9YAvskcRfFIGhDMZU4AsRq3Gcy9t
22ebWRFM1rFyMXC1rlBXNawAvXnVW+a+cyS4WwegfEUb16szHAOMpB2LnqHGbyya4kDQnoT8usx/
QhMRRD+FO410Iw/DaW1akftjxDC/T62C9AAnPuoBag0qVXNC5ssY/xZM6aYyh+TO0CHeOV3EwgUC
PYNPfcnCgS18y1hcJSgh4u5Nk66zz1N1t2fwlJ3RPtGJAJ91xG/lUno06FgYqq+6po52wohfsGu1
PHMMV3oV7G2Fgnu2bEK1iCAbk/JCmon7hHpIMIGC88o1rN7aukleRzPKd4TDbl2GCrz+2p2Y8Ht4
2drU5pLROe2CENG+6gH/oKbROKFgfnf6MAh0QfjHfwdKVbt5wJSzpgDNIK+73ZoJ3HPbi/xQFq7a
yAk7bjoG3sUQUO+DApRuGnpcgsvG2A6Fa11YNCKNCOcX+Jodc73cfIQFHKFnYE+hXQHxyYHFS/oZ
7/QZXgPT3zKnOjCKHEiGJgigqvFfzwDEufgOOeJqBsHPzHXdW2DncPZtzPeSHIzv7PJ103A2QemK
2JxUP0EIk/TV+Q7o55xIyxhzpmLzw2g9v+h0+MmRPj4l9OUx06fXcLRfSM2aD/GX41r2M/yt+ux1
KTYRv4t+yEDs6HlJLVSEWHXh1zmlRpbuzsfbfikDxkvY/ABKYnH0RizeoWkcVNg9KB92VUmEirDG
D7sc+qO7gDzcGQ50NQJ6R61yQchrrToLK6pN/bGV4MRXruDaDF+zfaTmJ7LJfdeq+iGH+itzTPlQ
lsI5jtXUrcXdzGk8aIAFf6QwfOhIkdyLBg0m+8NiO7W432LtaRJSZZIdTYsSPM4d9WC5YbFFHMol
aq4uLUqlY+xyYZGNPoEuMrCr+HCZJv2TQ7EgCZ019vcHv+UpnIEMb0O+UHm1d7B81OWGhQ6Ev6Q6
p19o4scTgNpjbRvdaZbRZ2AZRkezuxoNNzjACBnYlpf6MfPSfdzjAh/6lskC7FYyhCZ3P/tIsPq4
6ZgG6F8OXLidavGsIqmd13mNEGrAsa4Hpa8ZV37e37smYfHm14G1hTuKLzw2z6k5f/QSK02Bom7u
nZxNBRdoRDV/7ELCt8zKa6h7G60AiZtjzASGDXiPFpf+v49czDrLB2HT+gnltodxSRdKAlyEGQMD
4Nsv0svjoz/Il7HN/rCU7DFe1J/AXU6ZpRiTLCpsfjqtm0qGHTIr/Amq3cbS/mRajM3NmrD+TuwS
h8j0QDyYPsif8N2GPcCmxDhOFa/SiCYCRhyASzjazD9FdlHO5F3Zv5OnOKbZpSgotoqwYRw4ZX/o
MSa4LEO+aXPXXE/xtBhUCDbBIWye7LnbjMxnH32yUX6g3utWRRo+lDYGELPI8XEFZOfVDuPvnhjn
jRsYIB7cfsdCIPyhEMby+sWgifqOUi+lLp12HtngD9qm8bbMaYdBjgDm4Wp4No3HaH9lkX9szCVQ
JDFOA6YvbAWgxifEMmX6pl2F1Xd0126On96E0wX+AK1WO96LikrUBx5zbuvhALUO6LDnh/tcDntl
u/bdqyrMye6La2XnrKdz7TQiGJ0afwLNotXhordv8vlLWz2SRe3h5ee6mHQZvmQEnCcTjdU6asrl
kuIWt18T88gtteS4rZb0wUqrs+VxvQcMMLOECYgDcaDlda19qxIuo7Bb81Um808DamgmEn+fq8m7
C/4wzI7ZJQ27HA89NA6F3op5NjGGLKMN7wZRaOVM/c8xUKcavk0oa4y9h45jAqxTd66MJryRBZs+
ThA7EPpT/EQOR1AJpwHhEfLo6ZYqoObFRF0atu1PMMfovjGtXJwcBwsq5WEXZjMaFzie8P4xOIOM
cUrX2gibVqQJBR2ZWxQ36eAEVlEfMNUu8kc16K9hHqIdwwOT7h6pOWndZhX86hNzV+n6xsj/SJAp
i9ZAZDt3cuNbxlB/Z3ja3g5dj/2imJhqMQgP3by85jXlpu8cBye1npo4GC+JYCTily+5Z1Q7ch2h
+ZHG1BsMCGpq360uSdeVMcBWjUOL98ixs+yBlCjM3GDcXwarmXcsACGdmziXs7Z01403rALmyCfL
2Wjv55xmEIfmMjiwsSJWICICrnKem1rPe+SC2cboNMLIgPbcHFCjLc+x12aIXdv7SKpItqA4sstY
U4qPhk2DQaO7NoNEXnJlv5ZVflQmuN4gclDr2/RcQSinH0Ln7nb6QoPIntown+PuNg7AFDPc/7Km
WJMozW56SYWL8uxnYNh3xySjzUj0KzpYCpyHQPXtjl6UQI9GLTgbVjREM5mCuLkgxFlbhTF5uGSv
m+zIhnGMUJp58JwHFsJ1MRYILkoMh4hn9gtdji3RkJ0Btz+mRGbN2q1u2dDNpEsl7hmkx970WNlN
jckWyKFbkv7wXhSVxwlZFdu5pidkueKdBb0B/8JgXhp2T35KzMLfBdg3sc0aqBVAlBVn9HUUulbC
YGiEwgBA7BkIBG6Kjghlh81w0SQ0zYAAqVtd1v5V8Vgz4F3xYuVV3hrvQJAsJFYgyQxV5Sdg8leL
DuuS93IPwTZ6nR30SACNCS+MiUKPlL6lq6YU9qWKKt6uCzxQSnc4FrgEyqBrblSw7MdxxQlvvpLJ
Wj77IJo69Buos7Nj2sJmMxXJJkag4GmZGnMXKEOXsbhpDpAZM+2e7F5cfQW4uU1OJB+LG2x0Lcbs
OuCFSoR4wA79HqnZfHRZOkw0z3kEz0mIgAG7WuZqGKrn7kM60B8E4X3PnIPWMWFXu2IozLAbCve+
67R5R6ott6HbdjQz8g+NtLWHls/kOhwN9mP+J3l20Y712Gs8aUEmqRmvm96bP/GLP+uIAHliAMDN
zYP32FUz8xzrJUJIffRTJumCRSstsSL3uVf3zPH1xlGKsw7fH7/tKkf+x6gT5UmVMzBBhdmnQUEN
gPPWDoEV+4ZFPkNH4G/lhSXEWXqnQfevc1kyj2hciEytxCufkSs6puJaa0zrjo04JCnYwMNhYqOj
+oMbmZjD82S4Dt7dBNG5Drl0/kDqkOE8bVqMls58TiaoZVx4k0NW1BNRRMQLZUX8t+kDmFsmZh/g
6zFHzSphRFpobJWkl7ErrLHKFg06YuXY51Bn8JBMyDMYU0FfUhT3coFohfxxsOWnEaSBWZ7HZvI3
sxsk29LxZ3Lq2cJnvQkiiK0mZO4K2WDcPyUNIVNa1/aNmV/oaE1XILNtz97ymEFbI/L+U9FdbJzQ
QYqBb9mzom1VvMnhS0QV2WJJrS6RicWBHwV5Knoc0acglnYjTC3PU4ucuBIEO0S4/YssV8c+p2vg
uv5BcvapnQo4NcGLMyZ4UbPgEYTfr3RaLg8F2PEUjUpmt78AtFT4R5t7DlmXbwPBgl6jvEaxfSzN
abqO4wDi221BDs3BIUCUfSeTsX2bbZGfuoq2yXRz561N8z2q0g+VK+vBjec3fxDDFt0ApG0AV6eW
stNw20tCSCJy60Gf5hERdYMDMQgt/w5Grd2bmJbPkvXkplvm9YKtQEsLIAbIC3lI+DIheRgmJceM
HDjWSEdJGNP87wc76u6amL1DE2aHRoO+RwvFG1uHii00QWzkc9na+ZEoXgGWBXjXYDTwYmLatC8x
Tkt83Y1zKAldIycRapUeHtvEJoVGyWBvRTV0bR/LM24S+ubMPzl2fdCVYWIWjT79xGw2IpGfJVLu
EjTBTseIuPoubVaqHhlwgCPC5qL4O/VihX2EtHDH3aYmvj037agqreoyWsneAyaFIAl9VeNSYikm
S2ARx7UV0z4OrmHtcjSBvGA5hDxOq97m/HAxrnbEmdOOqE9Tkl6W+djEekMFJLsjKMX6wnVMPzp4
PbfeZJ9ZaZEOMhrzFlIHla9RYNcg+/VCqX2BLYGhIOc86ET/VSv70evkF9rhvxOqxQDh+GR/ihbW
Bb9aunddhBimM+xMIN2HKmDLNgI4VORblA32yi7KT2MYP7uV7a5V2uFNyYa/nT/9HfLYRrDg31q7
/2GK5qvr+S0xwu2AK63sOT9RQQZM8lLehPSdHnzrmNJmGfjnwDPaaSTRtFT7xDZMFhF1R7B61N85
ZgQENHGTLc98yAECdEjbS9Zbvi7k8KFYSlNuBu7C7UewhaKpQYB5jnjlriKP8eNECp/o30zXch5a
5dkXGfa/AyYxiPbMwxQNwJn1JHec8FzyGgJ0QggPSf5qzVxnPA87lfJJg8JC/yNA3ofB3EtWI8aB
TTiCqAt6ktY8SZ+sefFDdV2KXBqZkBfYSXdXGdKuuuhWM4NJqCIGhGDDudg7w1XKwTsS/8ViCdQD
fy44VXOVRE+xh1MdSutmMOrqZ8VaMx5resqsn59lqq8ElvpScSVM9gUiezB3plh1PfyWeO65sJor
x0RjWCB72tptZJ+n2A6ODUwWG1n1nUxWEqfIZolsVN1eHjy0nIWHPGcHGoysxES71LQGNCvo2iSF
WnuT6RgIDHMX9zNOg0TodSU1zvm+XVnAW7ftSKyCbQTdowJZxdekFyLbYfTgsbVMkQNFnf8occK7
5wMsBEDVPqRG/neIxN+sAJHgdy+Nmy6yUyiGtl9fyxKMKfkmm5I9HcLD4uAm0QHpCB5dWCgV/zfs
KYC0bH1tq/bQ4MJdpQVTAqXiXREDrSmziEV5bb6LTH60fhdvo6hDgcYbcisjAm6FYCsxGNazMXg2
HZyJdMSt2ISiHmgQOa+SqVh1CUKSsFHTJsctK0YYl6El7QtThB81VcYtS6zPvkLbi0icMlLvykn+
tAxMVkXdXgstnzHcYHNfLFUa4HTtRF+JLfZY7Bt4aT5stcj/jPxHjkRrY3rAiTCwLKCH7BFP+Fse
gQcg7e0D2RSD9cha93mD1eOLsoYayLXwzhfhl7nsE6kYfpO5QALfJD7R7jekx2xCSUi0RRuIAhL2
RJ1x/PeW+jG6CQ4V7LOj/OpDDu7Q+ySgrlgZbYN4fqQXYsYVoE9DgjGNzx2mzFXSo0GUI9c7/koo
IAu6xWz6NXaUW67Ge4zPgIAG9kYIdXh6SNmkFrojSjvnGZC9MLI3QpKVoDLI47YJtoA40GYbs5Fk
HSpe2AaNWNZM4rM8B6Ju6cl125Q/iqGTvJx93EkxujUHJqht+TkR9OE2sNkb1lCwkBTdOI8gNHXh
XzUHf6T1lVfmqz91f+AxfPI/3LNOeK5qO+VF1V1SQEhdZ5z7MDnVnbxwUsZIGYrnJIkejdS9szf7
aTftE9K8I/IIRgnPqZZcwMziWFp/BYMsRtDOOyi8EanjNKCRODTThD6aa8Ahq8WxlAH6Wa1iGgB5
jMDIbLp4Jm6GXDvDnz9h5SOZQzleP/cWjIkqbJ/NmlgNVi46K17S1MLQp8A6RCDXwQYGS43llZsa
fQznVw+HnFFDFpjMdrDTV0WRcdHzj1Nuvo6O9xAULmVegt1iDlGnSZTaTbhLargE5M98hLl8qhYG
ZcS+vUsUp2l5aQacGQoQNRw+OBosdJGk+sfET3nGGnvEllK55en7XySyNLusBduANrWsQH9mlgMD
o/ZjwpKI4QjbhShjox9rKYtWMpwwLEgi21FAbYS2+TUz/9y1N6ZyFPtLPKtJrPwURDZ1WfJcZeY7
+tJk6/eEN4XxoFatMSNU+FSlIK2ctRMklY94cNkATG240ewfUf4skAX6LdQhlsdFpmvGHMMqGcIh
RgO3yo7L0swWETGOmXkyJjLdY9uL8FDgdKvlZ12HCjSNomWTnjrGmEeCDAmSo6E9EOfwVwcU2HCT
him54qj9YV88GjgOfw5zC8dwNZCeajNhhbIWI5kO/fm+4JeKlMXTGKlpBd+Oqff8mGQwOeMJ3Yib
Oi+8q9dxwSGGbcleWx1oAid7xaFH/pu8W6VS57Y1XgCzA7RxWRXLnIvnPLbO3pQEMFT2W231FkiG
RTY8zVcdtLtyzJkT5nHAMk6NayQowCHZua5CLsfIIFVy7ZzyVrpLwYWWRuvHZPJ/I08lz5Gt1twm
EkYLFwrSxd6G34iVQfTF+Az7VNibaFqiNxtIFakL4rmmaixBHc59463j2SJuZWzPwWAbqzlEeZWy
YJgr8TrAyV/bfvHmYZ7hOSAV9fvD9800iNCac7YITCzHyUraRy7MDfZJrwY9lP/nvi7D3muhN+C1
HS6AjfRoVMk1ndgFlygWr9/3f3/4vu/7XyJu0qMdZVdcAyk8DG8gRjVZvsH3p2lVU5DoyT+3/v2y
fx73fdsMk/Q4or/692f89+O+f8jykDBmWECjDHd8rP0fRDfg8fMiatLlZlBK5L3OVBH0gM5B6AHm
Su1HzxjL6MKGzsS9GsOJbBCgNaMoHpNeg1K2RIIMOEcmsHyooV/c0Ao82EEOI2G5y3K7XU4Vc7Vq
ET5O7i9Nh3v/vvH9Ic2Sh6oHULX8+R7/ucvkaI9KQIQcF+Hj9yfsgmghcAzZ7t8vtRZYmJF70ebf
+3ph2Yc8QE3x/WXf30A07p7Z/3ViEclesKrPxHEzgJfNp++yjejdEBrK931R/7+fNQOr3UeUnTwj
nfPkjfVRCNG82WPdIk0gMMnFN/mWVl6wbSx2mt+fVcy02Cl3xfX7JmYC4IVR/tK1lXyI5+7ZWr4H
JYo6mk0Tb/7zRQX8Qyui61y+ZSOdv2bZRncoJcUbYoPlS5wpUbdS/BWWtSUNck1QVnLz5Jjc4JL9
51/f9xUA4ylugSUx00VZ+f3R7qI/YmRr+P0V/9z3/XWV0UPRrVpSPJZvkxjDrWKbsSI0ZJPJSP90
pUFSpTMAEevm5N3EfvN9vxEjfLfyBd+flunHHCIU5OHlNAU7YunlvgKG87P5K8NB//SLpN8LIyj2
3w8i7sFLZ/sj6+KQlOpMQv/na73hy+s7+x1fwQj4dwZbvdxd47jRhW+/gQFKjxgxYNCZSJysifKg
jzqr3DVpOJ6LMWWhkgzTCKk/rsEUhZCMl8/kOPLOBHv1m2x2R9ZWCN09tmsn7ZHzhkOU661r+79z
8ZqHffuri9C0IL6pGTgOwdm0FezaePDfZ3M6eGEOD7jnUiq6vnluZ9hfXWJWB09V6XOI8WxVGb7/
4GUVhh4nfqPb9R7apkWaK5MrGtvi3WD1fXALp9hagVm8T0QYcGjX1RXJdPDq5M8Vy813Uzv9GX1X
vy49XByF4aZAksby5trZH6Gz9DVB1QG6Isawu9x0bPxbvoO67Pvm2CyktwQDtKun9LVA8oRA+6L0
OMOGrNYydt2HoGqi54AxLSHjmUaEzs2e2dbzzCucbCwGhf/3Ed+f/L7v/z2iLEt7P5oUY02FzpMu
heXM8q9/P3zf5yZ1lgN7/T+f+X5MNCs+8+/D//v295ebFaiIkCH9v4/7rx/17013hNH9/bj/7ydP
Q1+txy7tLzStBit9r0FVOYYvtp9OzOhCey/I9LTUB1f3S2iXd5+l3YvyED/g9zBNVXw2y3Ni5Uyl
Ye4c2rtTxQ35zmQBj5jI8trdoFi+ZgCYbhhrf5gGEdUajs/NZUxxkqN5HrRq9oEkKbnTlwQWxUtk
uf52ziGGGv345EzW8KLG9NDAGc4xQI+NqM/TPHvujmFncAQ6gW8MKWOB/zarMwoWaMTJzUQeB/Gi
UuhVufm9OB/Hmf+AV0BadBEWbf65/T+cnddy5EiWpl+lra8XttBibGcuQjMYQU0myRtYChJaazz9
fu7BzMhi5fS0TZs1CnAFJIgA3M/5BRAMZuBwcYZNVBFhku3PneSei2EvuSETFEG6QeOuu3dH272e
0+JtUIr6mWUCi+Ge9Bo4x/rZHdQvqp74N3XVV3fNWF/LVujShbuE+d1aHs4AcBaN0c1XIJDmvWql
t50zzXsfoi5QLju8t4wuvI+U/q0qBv1SHskWrmghD//aQnYaxBjnFl5fmPvUr590EWLVEw/5AbGZ
XbS2m7LCjP3zMVxDa47IjeTYFSKl+C22xwYic1BhuNOUV/VkI3JeWMpX39Exp9KmpyErg93YKD2h
0mn4AuoG0DU9sYXUoYTEM+JceXg9hMj6yp64HV0Vjq09joRadiTngu2oR/0zfg4r2cCNFeghdsia
A+ovC6vCugp0J8W2D5BaRhAIlAdlSjVbV57YGBb2ijlZKgghf6mQTXQ83FGr8C9beLwkUEUPlQTP
ui6LkR83h6ca2bkyrtvU9o7nkQawkWvHhzzez/6j3+XWt4YU9YIk73znZINxEYYdbqul3zxPpbKR
LaJIOPeCgb1OnDo+uFUCPbLLs2+QyWQDJYft2Saqc7DjwLzKMlb23mia33ylXCmd0r8ExEzW2GC1
ezDu+m2qe6Q9xNnncLgpYb8+poGibivHzgFkme7Dr8tDJIvc8Riq/8bljW0UH2q7/DcuT57cB6wW
gRr5Ny6PhcbH5cFh9h6Kyv3v716r1O1zH/mnu1fiJn66e+fLw8Qq/QbPRN6kP929v16ehigPzpQV
MZow99CkMqAt+URQgOcksdvfonIxHlQEtisraXCWtFH36EpM1IMkvPPVItoAzG5XTjWh5Qyc3Jlt
pKymC+Rj7jKiCoscfMBi6hScBrrmCOo3WwGezCFlYZQ6zwqCKRbaITEsM5gKV5YSvCgp5Lxgxme9
CK1vce1e2ON8tGyUaJEP/THV9bSdElMjZZqtwDYCG9Xb69ow1PVorJIOz41e5RoVDOsJbG0NvbpV
oa+xxmdNh+wWIDiYJ6hgmCgxFuTG05euMaqVpvo3Pk4uy2gov/lN+b1QpkfV6omNTHz9eggaEZpp
rYeEY5TB6FGD+yrDvaa0mi/QQFmvKHa3TVOk7WLFewPyS9BgVC9so1zOAd9lFBY8Ei2ESOYQARTF
glPUtVI8rNk6LbavaQryO9zGJMZWNT72OJSQ0Z29vasyCZr07wPKqcusJa7XoYFLfInYsE5a3cb/
qwAfs9YqkX60Z5J94y0JYTjv8WQsayzQa1/NFmrSGavKtr5r/PmWgALbFR9bDCPU77li3GaO+dHQ
XZPHiIgizznISd4dCoT8IvBQyYd1stB8obCBFErZx9M+zOFnz8iakGlHRa1DTzpDTRAFkxtFIUEz
Ia64RL/zWKHwv6yH/C3UUyB9rLzLyrzVW/cq6ybyEZoLWsa/00H4i6kJU8g4OSI22fE9giPWz/wf
wqE1Yt3o2drLCJRhEWT2hHcO68CV0zQ/SM0ae38ojymrzU2ZT1DigsYnCUPOG1E86GFID5KpjoFK
czmWpexaA+IZ3qYidgFnrvS/hFnE39n5EbY2QRYhBuVG7RIxx5fZ8d6qmQsEUoA0kBsuctCmyBZg
5qJbJM51FT4+CrsCo4foFVJb/Fv4b43zef2WNoBuIst+1m3YS2Y/phvVKm+jMVmhucXtVbR45VbY
WHjejAhBwZJrguGh3ClmbS8cnw+9myAqnzr6kXzxwmoNuEtINyz4hxMuU42V4wulpQYimd7PX91w
fI/bkS+Vimh/GmBmQNjNLrx2XQulOtLMx4Hsutf2AcBX7ag2w9Lp+viCEGe6jFpHW0dE6Qlag8AP
ayIiHu8J5GdXUepeoa9K0rWynzoNGXU31J8rG85thKKsOuKO5HTxhnRYvrLi0l6laU52jcid2+QY
kNcduePIR/lEQyTVeJwa70KPUe32J3TYyva+VHMe9pmkSTOo34g48s558cxxuCxsNHyY0vILaJmF
J6DG/P5Nn8HEJAQWSiPpLsvq2VbHx9ELvxEpC0nDoLBUQQjp1O5lbpsnV3VeAa3EfOmSXeWE3ZKv
GE4TTrSHJcJEC0fX2ea+e/zgMCW/Cq065efGa8aalWltD98xoNwEFowt0/W+mB2/zambH2wFQaAo
BCtoRejaDR1vIB1Hqcge1kOYI8MNzmuReNGuDPRlR9IKHChJqCK46/zpumgcCEPMGC1dv8CrDEO8
ZLw0iXkS0Sd5o6DHFkfqnT+3tzqpjm16bHyYotgwY8YNBA+u4LD2A4JLMQJFS1K/i5xnZ1v2SH/1
BRJ+Mw43OimqIvk6po2161rcAGYLAQAU2UOUUdCPDc3HoiXO1xb+l9ls3+2JOWrx3dKq76yvCClC
RC7d28l7CdUcvh7ey/AtsCcsG9gig4BHpIm3qA3rXYnsRwP9YNUOtyHiYSvNBb6ltj1vH+2hipk8
RrgzLs28R/5mzFV+NMqLivky7D3IvkpAGBXuOgF10pVY2Br8O8Hn5ioypyVPzDBjeDeSQXairCHr
M8GybrWD0XBUDygrPUej1+C5yx+oQnIVCt7KAsoDBOEiqQT/U6CBUbV4Cy+srP5WzNNDpfbE693+
zulNWBzWMC+th9yBowIcmdSSbW0jFbjJaOlbKNQPeh9jFYxYWOq8xs30xqQfRhOuiEDVd5NSkHYq
EAAXjnNBeNc3eFPo+Y1btE/WqH1B8e2yzNVrRAjeCkwiSogt/uADeueZBVwza+hFQxshJV76GO+A
vnGbKVyRFs1QPYvw6kIVRtG5r+TGc/zQ0ZEOZ7tbDEp7CzD/VQtSpvO91qGsBBjbKYFODVeRt0MC
4+k9ULMHy2u+TIJ7IwQvIMFskpzFAjH6CDLVa133wdEqHo02XcE5xmi4B26I/n+0Hk348JPm3ZP+
TtFL95hAIybWYQ29CHq+IkmlCql6FGN8x4s3HlJ6aTA+mQUWX5BFw60JmefSHeaHHhG+lenOV1M3
3Q2a/9rVPL4d6bp9P2TfOne+z80CUAvOOgN2dqYKDDg3Q7Cz6MQLmguGKyD8se3QBpBsGv5qbc0L
uYbjti4jXBM8awne5hCU/q3ZKbizzMvBdA4J63HNIhrqkPlwQUwHXT0R4C2/eHl9NPVgE3l6eAFo
9alGoX87NtN7aTc/Yq0jkZZlt6S8d2qSvtUCzh1ChC9HFNM1p5l4Q2WPpFkWzoAFWAuen0C7gXq3
ksEWZc2NCRXrrtBG7yVBWSZEhxhGXr+DpsUbzg0gXsRfI9txln7bTouCpZKrYRCQILKZhhWiEbEZ
rhoIB2kJaJoALYZIWFn3Cf6tjYK6XWd6Wz1SBW8RcJIxxu+9BrvFqBIoQLCndgX6OGteIyOuhEx5
eUk+mCS4O1QVHqFFJftIubRZZ6wTkpyqyLuFkIyXBkLpHfgYu3ff7Vzx8MmALmNhqq56LtCANrzU
5xqTcF2/CeKH3kFkR/Hwz7Z6H9mRTHCSCdaY5pGsV7XuMclSCuLHagYsqWjjN4xciGTzAm5F3N8F
wErYHHEuw3WsdaZhYJAM3Jdan1lHtM7Ojx4mkmKrTMXRL0/Ud4ef1aqY8Z5K+2NbjDD8RyFhjQkN
wNzypk9Qq7G81WTx3tEytGejjgc7Bv99HIzgXSsfjQo3hmqsZqLevMf7enyas/Gis4jqgDdhSge8
csQJo881pH7H8QC1CDmZ+gE2+VfDi74OWnDbJ5hQDQEqQK5N1l3r0S2ocKPqwZeAecLaFy84rx5Z
TQ/D3ulLqJowBmDTQZ1VnfLQwctHEA1iEaKABNlWgVXz6dFiEEPR8NTzqTyQ8ESRlfXUS23cDhXC
bB6uIBo4mKyw8J4o4CJMNdFZprFQgG4bx7h2NN7+lmbf1Wp7UP2WcGwCoPXrYKow73Ryhkpc9ugo
YotB3mBQsmfd0+7yKvqCOjnSIhpufY7bY6PnvnfubVarYANJUw1R826nuCVF07odidciQ4bbY6Ld
mujvAe5fI2wKj6HFIs9CEl0zi73ljphWusXSB6uHchZWW6jVTTv01XlcQRYvSYCusYl86np4Tir9
IzjFC3+GVuCDb2EuoHXhpozwoWjab5EeYl2OxsY4De6mU9C9J13ggpgEJ2Lh7MULOcgRXuYrjQ+d
t4yz5M42YhTYoaQuIBHzt/Jrm6RO/zKCaOfhL7/H/F1GVW8WBhI5ix6iataiMI4aN3FTQKdeDHar
ib/VTUsMUIn7lZO1w7Fehd22hny2bMz4zcTfc1Fp5PbAouJRZwK85r2xCyt9U5G527o2k6XZI5Hs
9PzqhiEakCuYvihFyB3rrF2VRf1hTpXbIQWNwCfvG/l1JH8YCUA1wnfB16GEa808A/vmQawPgV9a
JPcWeVcfAPagJjtYL7GXA+NvMPrtS5JTDjE/uw6dbdpCRRjL8BJl1r3hWe1qErN4yGs//LypNkSK
w4MSNtoF92o9VsjBmHkNRg3xcNYd/kpglOIRNf7IBcRnGek6zZgDE+q9QgIcTTEtf4ui/psGOnAV
RqisDUDyZl9Z9cwglnpaRqSB1PfRmOtrn1f0wtEb8prisHedL+AMZwTbBmJapL+TGtS65hw8EyZI
0xPA9ZqdwkLfiCAQD3bXLouZpwe6LbbK4fygNR6B+bJI1w5fTSZdBa7kSHktCl8FA9f5WAl65mPZ
oCGXYMNo5ixOyxC75KwQTJg82aCL/Ox5urMmaBMRgagInnpvvGq1beqQ660Qmodi5A5btxyY07d5
fVPN/CZwfrT2wo0ccXGsgEtT2zcKNkKAvp7SmpQLiT7Ss3UbkoAkK2gyTQaSxhoP9gPz9XwdWS46
enl34UMkdVURCnGKcjuEL36dmugS6vYRO/cdYNB4V2GadNEPNkTBxgKCEU44gr5oCejstjTuC20E
F6doD4aDypvRqDdOozwkaRRtIfzdpry7mKRXOX5snuCRYLecY6Wl+c0W2iDXP4t3Ktx6t7GLJQAu
pIf7GZP6tL00SBdahbGcU/UxqsCPBOXMvwUpziQVoCN+QWD1H4lhwdNV0Q1JgRyYBRNyDEMOSQAl
H9whv644w2+iQk2ixk0USSs40IiS2PjwhEjnk5TCt4bVHwyLlAmwDX9ocgEKVWhimk1ub4dEwxPY
US4yj3gZXDHtxm/fQ9VU75JgeCsFSC7zyeSnOUyYoY+OLGAGOOMD0ixF/MUiRxeauo3UWQs+gDEs
lE9Ky5wQ3h9DuK4Kb/n0MbayajknuY7IcbR26+JQFq710uVYUftmzVN7rWcT7AgXoQWQgBD+kZZY
OWA0kO21Lg1Fx4hCZXYHSqEHGldA04GvgJtTF37BXfbF6YNXT2U6qwLhWPLJ9+xkNamYyqcKYOPS
vUp7VkdtlD555vzGtHBrug0xtKr84c6li+kdsb6eF9mEbFEYxDzyvGHRyNobBqpCSjeP9yoccDvo
46MLX1Mo/yvtTjPyb8kQEXROlA3Rons9soUC4GVqhdG+iGFLovmqkeTlrwq7jT/20NyjfADXKolb
yN5uvM4zAqW1mT8ZTXBjs8TF5cBV1zC+9xmJoosCcdylqZIojfGRVzAbcF13oeqACZIZnukcr2Px
odas7rV2kVQqLHjd9VSwsgVzbCXJ0Si1p95Bo9uEV7ZoepCP5QgyMuA9ocz2i2mC9Ia4AKIu4Wdp
Vtm7P+XKzmjdrVXHj82AN5GuJ5dN2bIT8n5kTYg//XBs3YIFVUesR8NfQ8+ryyjG9sWIWUXn3yZi
BSuCosxCyEXySltCC7bh5uySSSigG0xRLct7b+E5LPtaxVoVNNBchRXgSO87i8Fr4dhWYPIU5tNu
6lk3pZZ77RgAycpwDQz1oIGJWBCGJT2RkUpSsErP22d7RKJO8SEj2iF/BhtSVqSSl0Wp45n01RYZ
FDVXzaWOVt0WWiyqLk723Q6K74nlPCgtkqg5rCpWVRviP+6iBeHiqlBp9e41CbDN0nz3Bw8duk46
XOg4WU98R+oIob8KE9XlHMd3fjJFy27Kd7HwrQBfgqLO1CGI7BU3M0JdFVIPs+aQ4CkAQufk2ISt
ZTkVxKK48iMYyGAxdkYL4YxfbVo8tq2O+4/WfANZyKy5WxPVfdIVWEEhwhbIabyFkfMt662vma9C
BDYJAXAm8Hz6cYIElBVfiW5DEBvSx6hGGiH1lkU8kInVFwxlo5GJVxU8CjXQDjwJScbP0cDcNkXo
E0GlZN5EyF2Gk/ecGGa4R0Cq3g5purJ8fCKy+r5tgud4dr5MKEVvOhTUFsghDQvY6rxH7QtMCJ2N
O89Xijum4O75GqBwCB0yyR3EBPdex9sDhOu2T2BFgcBllRD5GcolfLBTlAG9Fg/ZoMU4GedoHA29
pT3GfOZQ1QqsCB+daRsTSof8YBEGJfgT8A5c2WimY5HsDTdtdOhdr1yPqfCLC8wHZ2BZEjdM2t34
OYWJuhwi/d1gBgKa5cl3caKy+X6rNvYLMyIfBBQar0YDOt5pag+1uOhYQdjOpY3CBUZH74rJNMEo
xWq+9nBsm7NiUygQeApI9LjFh9CBUBXM9BfsbfcGa6XtHKvQ4kBMJA73wtXG5FBGwUOE8syKzwoS
dohjNgOxF9tB4spazjXvZmVScFyudaL6yKBBCmIO6Xo/BoQ/oU8kMGFZpGjYG8+ZhjhHl7iwTECw
lMm7M0CULebqpg6CV4jhm4ilxIHpQ7VUB2JQwL9vdY3XlZG2Ds/ZDiFxXpsWMhE9vKvaRxLRZMpd
TvYT+sqcD1rKbKd3RC8QsK2FfkEYEC9OofYA0LCN+8Q0zGuYyyXxg6ucTAVQ9BFhFv8e6OR7a2lk
MiJA9gQPhxEEE0J7DRgk/zu+T4fA4am37X2XtDdhQdR1yvmcKl79kAl8G1O8eTkD1lyADVR00lBx
0xPiVRHbaqqveYg4u1Z6P8ZUfQXNjqIJKNwQeaWuAHGvCcVxxylfQxZKbi186ZjELRx3NpYSFoUD
gzEZP3qDOXdnmSDFwu+GgNqqJNgmXyxBkcEUuqxfU639Yvf5gYXVQ+rr3yOPf34GXxKSXb6u0phv
vwZfnV9ab2BOy5qE4HVNpL+revxh9HzRDCKsEdRfUS+I8/irkRXIxKEjQkRWkJeW2oAiBw4gOwB7
V9mAzYRq2z+aopoOia2UCFlk70g64/salvgCIB08uJ3wAtGQ1PIqVmG1uTYjlNyjtLaPFsCUAcuo
jTp6S9UM2oVVAiHXWnw/GtU0d47h4lFTE7gg+Q87LgOZVLs6ggNMxTW4jQBNSe66ITTUeNkpBzWZ
AUxO3i5zyqeZHENXmYcsG9GwgSvHlytAgzTbWz1mcQkkY8fHFE/1mOYMMyEWFNdB1rqwW4ATMSnO
mh/oUteL0cInN0gja1UU/CnhXRsOQj0JX44o7q5h0GNaC4FmFeQ/SNMI2h3OdIWFKaRb3ztZ5ADD
gy48YJEEP3u6qLUa3028B5SMYKjFmm3RObe+ESJOMPCu9BQWtvrKNtz3OHUEfRNtKDPPHmqcIxb/
/Mf//a//9338j+CtuCnQNS7yf+RddlNEedv85z8BrfzzH0ylRfnFj//8p2NCIDAN4qUA4MEKm5pJ
/fevwutLNP8/Xq2wmFGQlhoDJazbFdjD4KKdZ++6TtyGcBDix1rhXcsiuZcPJMB5grjEv1bwRr9S
+Hlfnsu7AC1VMQbSyt71uVyOkbs9YfvJvrAq8wK3O+96TjrvGlenAJuZkFc+RedyF7m9tRVDQJRl
qQOtcjFo5StfYoIuvxrL/jb9c9lCjin7Ts6EDjcrcUfFS8O3LsC198Qr2Mi9kHkvqc48QI5ZFHYO
Yo1xK9a1f20IEhO226eOagh51MkwsxLDnJp4QTEc5PH5BJPdf4wqK8yOhE1kBAl5MWa2SMQHR7kn
NzA06ssQMuqQVL+XozxB4uXcRFgYfeoqe/xWJkYC//65WSbWomSnxtjMD3WOpyYLJXblJmi6jWrG
kJLKRIFmOIcsBQqDXVktj1nFFAfD62t4HjzPsuxUKxue28jCTBYCyziNezqUNXIc2RrdAWP7r59z
nue/PeceT7nuwCQzTdTqPz3nGanZMHba+bars3QsX1D9TNfl3NZHI4y9/dyXaw1Jzx7ByLhGgI+N
rG1K/bFyg3qHi1l17DMXO9dzE6UMEaiFWwDQ+leN7Cfb/Br6t1pZUVVAl7FtNB/D3Kp25wHVRnvn
OsI9XOR856OYxkK+KbLlwLp44TqQqJtWGe+cslFAFsDwLurpThalAxy2OIqQRpM9FIILRLW9o6wN
zRSjMLt+kx3g50/kLnoyH5Hab2ULWTHUGxfyzK0skddgYaS6lIdy49nQ3FgltnvZ/td1nFs06vBx
HecymDyHrqlxrVJJSzFHtjaSex4RXmIxYl1FkpmuosGHYGk9XOAaADOdycONhazfystQq5Vlp25O
H+1q+LqomaUw2kcf7tfAm0T2OJWJoeOmY2hBcpd9c7TvgINHw8XpdNMA4jfI9X4t22BzxiJQtTTk
9CymxzWkS2Dynvuxi7oEuyripfvTrmyAZC+lGNkryHzu/9xzEn1ka9lb7v02xG/nOPVHLdD4b4b6
H7vJwScFZ+WycYH1i3+EPP/pQuXu6SzyWs6XJlv+7VI+d/XzEq+b30b53O23uySrzhfAPUriot6f
z/vnu/XnET+X/pt3yjCqcO97ZMPmMvfuUc1sN5VX9ZfoI9oH16mhremhAeyDHDPke/8t0i/LXrd/
zAqT2Yrv1n1GWAefXDopc2wfcpcwjRxN2AEN+jygAxoQaEdGYq0AJGD6h3xHMLGwq1jDwXPrbxKt
dDGX5ifqGEZ3jRR1H4B/HbyjoJXeRmLjOeDMO34r8KQ5dJgp3LZQak9l8lBWnNvBCNY2gW43VcDr
a0SDTxPWhkqAnmWVoYtBUGzIvnviuNXgpXYd9iZz6JF2nghc6V5gkBTBfW6cy/ooD7OCSNagKRVv
RlV/lIfnWtlY1v4v+6L4W6Hkoq7kpQASStD2HUdQC+LS5HEFNW5FDKtcykNZcWpzPs6m7KO1LEMs
ZDdiuBOFbnSdo0T5pHTv6awbX4oYgvlkhLioxqXxBZ8qZ10WASgWcWhaPBmyk57UohMPgSiXvTTB
oXdLVdnMApcRTBMzelOv7YNV2/AaR/Ds4Wzm3kYWyk3YafYhIqSACo+3P3WRZSAKISSgtROeOsrW
Y5BVH0PqyLjsnTnet4ndPaB8C47b9oqtzUP2EDmuiVAi4BJZi7N3j3Rsfycr5abtH5nG5vdlDLEr
A1mFMWbDdEb0Do1SXamGXmxl7Wwk1g6jLWAronaqtY/Bcpf1ZG4SFbtu0JzD8qRzbpr8JY71Pln2
zHAucjtFJyRS4zu50YIKlSkbJwAUEhDajXrrhVTJfDmaSnz3s/+prkIk99T/dIyu0zct15G6dFoy
h0H2JoHdcpME80+gN1AMXK5l6d92f/WUWPHxjA7/raUVq+jzxukxLBFSiifstHXPgCcmDt040a99
sUEYCc3cxOD7Jw5lrazIB/+OxFq/P5e7QokiOikznUsJZpV7wpcPdu8jsSlHMAMH7aNxbvBVhbsi
y+RG9foS8Wfxuf11CbLir6fLc2YBc18MtgpX561RG/xSYrtdMMXJHsBgV/dzfjnr5ECXjT29Nzl/
874K84eKqc3aUnFPlE3PPWVtUFWyp99HiPSJnqrw6zK1FmxkE85bzHOK44D3inE117VCYqNGhwMf
TI9VR+HfyD1UHVhjNacDR9QxWbhDym4WjpkfLSuo+4s4rQ0o3pTJzWTGBTYGqbFSp/GjDDWkbldg
cQgZ7+cJ9GIaDkrcHs7DyQ4/T3xuOVTxHdFf9Y8nln1MtA8v0SvFVU3Mb5WOkGKT4VMoJ56nGauY
yso9MtoBFEYn6HZRNxxRluRQ1nitR3r91AhJlNMQFjggdHjEuKcp9K+enotCjOZa+8SffWyRPR+j
YvZAlPiXOqoQ9eJ8LKsdBY2oAfTKufxzu8/HCQ7p5y6ZH9hgcs5jR+KErQaM5nQu2RyVu9MZ5GkA
GzjbZqrtHc8fDPIhD8dj6kOGN8XkFlASalxpbgzH00bUKJlFjWx+KjztiiomtfAVRXM5UMCcfCD9
iwOYHO5Uk5F0257PoeOQBg6nigayaVqmHYEONHdlV6CGwDz4Qh4SMGBuai4Na1LTJc6bxIhKaFqn
40KD9PCpsTVDRqlYj+VLv1Qi5+v/sLBQPy2gLSLeZNFNHd84/uc67l8X0FVSg/IrEveuz5uIqIcO
LA99ERZ+iP0Nh9hDw61KBuS2ODqXe3LZ+Ycy1NlUnFuMbn1uIvdCdUQx71c3uTdVlgN/aQTNIVax
Yrg/tZWnDXuCM7VqIcqObv2C1Eh+Izej2HMMzBICzbw4l5uRUV+MOgmwc5ncs2hbupEpIsoxKlpo
K1aeIGePXXMtN0ZhNde4Z39UJM4gLIaBRtkCrzDNVnalNdN8U8QYAjdpP73KihmDnKuGTPJN4IQo
y/Xe9AqqlbA2WdorLvNvPQYxlCGGChXcKs5DfToHDtPmsihqYlHd2N5pKsLVkTeGux4K+53cdGTE
LVhj8sA3rO7CmgjBykPZqajJR/bgKv7aSYdLjlNjhnyONlq8j5EpxmDMhqfhWfdtPVcHuCdvCTHG
e9kCZfJdnfvutSxSteqjvaxMXLc6oPv8Vgdfral2n8IxrMgbqbhXhMb03OXaq51m+g0+exFyr9at
LJatnMH5aDWlw2vfjPqNCjf9Lk2MW3CX8/N5LKssT2O5YiwY0tFdmTu3sjhD7RgILWKZkSKgOFWl
bjR7Nq9SxzdOG22u08vBxfzsV7mFe5xBNJ8edjiCLTo3Fm20yUouTVu/UGpgSKgklJfQYNNbJ8jg
C3nTsxLCrYfHGmzjLpqesYN6wBV4upWtiqYgtj/8sdVom9PtMNrJLc/wF9m5c0yoSgH6+7/GQtae
sQaU7ZOQGLxXgF9jbjyt6tzlBd+rvPXwBxgRWeR4mtHbGYnWnaqJvo3HTKD6Etv01lUvmLQIpfmX
WMAvAfEWeydFNhhVa8p+2+3kWxcVdpzofIRqxVtf9vttCEv2FG3SWi/2tvhGYAHHaHIXZD0vbkjX
vLzj+lUAN/3oBxYUADPQCbtmVo+6BvK7G0Tyq6fUKx9kizpR79tCaZ+MyEMUPSnHfRzn1rXZCmNO
IoQ//jwUvPMGFF5fPk1x8+AVk3oFERAs/2JScK9VzGS6GbCAWPk96UK8vMYbucn8Rt1boYr7kwJo
RpaVM5Zblo5+t2gW4luCMBhdg4GucqRTszQ5dc1t9LTbasB0VGvym1AN85soid4MO5zxpCpJQDoz
bBc/Nd9k5ansVxNZJrtONf6Zhm+/+UgUngaS5b+annr+aiZ7yo2Dj96imUkjgzeOIh1KZZ4eVYKJ
R7ln1Uj8TEVSbnOgioY4kkVhoWgDyb2f7VhDon/ZF/NaVSZyFbLRp7ESArotTLLLc/m52flEKSeS
R+fK83lkmTxZP3YzDMdEBVpG4M5DXPhqTiP0IPKRIKaBsNCmIhL6USjruxSTLES/ZLlVIiP20aIv
tvXEqqwQHdSqLQFKid0pwf7qPJRBXgXtZdGRobTa5UuQDzdyYaGmpEwye54uTbHOwL8Iqe9ynhHX
4tDCjveiyJzstKSZUijspqadVixynZKCxAt8NzqtcrSOYLw1V9OlrCy95m+j2ZbPA9IcZAM5YIwv
C27SPia8DFaig3UnF1B/GiwN7Hkja/UsnS4SCzHq80i/Lk22KHIkCsVo538oc8lpW02GtTtNvU7T
MDm7Ok/7atV/Sic72X4ql9PBc9mpr+xmDFswAZ6NJygWqF2kDbeDPbK0HaZXIhJMs5COOZKYG28h
Pr8j7Tq9BqD9TuW/2ncsWV7T0KyXnlk0x6jyy8vG1sC3ZPYN2nWtZqNiH9WOddNC6bFiYScg6sxw
owFa+DjqnXWLWvBtLzY/+5pN2fBqRan6Z4mslg3liIyBgihSfFESb4pIq41VpGs2/ARg3KpTF1eT
2ACqRQBz6pmKypoexLG6tSLvo6WdQe7H+OzvPcMpLK5OA4nexrBvvZrYykLPsmytAldC27htLvte
mcqF3LXzll1ZddqVpbOifDSVh4STm8sk1l+NvkNF6Y9d5BCy4anL6GFVgKRxPF0gaxQQc58QxHfw
hpW3SN6a7g9l3kiOne9QzTr/5/0895U3Uw7wW5n8m6UILH4eX47Feh8FE93Adh3RJZb8lXKA/Dgc
GmGpKmWfzhtZNqVqt5pVXG8+VZwP5V5eHksxkDzofo12HncQA2lioMQqCFujWL2MdEDNpwcL+Rht
h5whuHb5T5DHiaiX/0L5b/W66aPN+bbJdnKcP5XJOysrzuNVrWJd/usZv2U5f00lWJrpkUOwbdSm
Ua5DwOWvM36lcAjMKJN7xxQsv6wcNz/odl8cWMtMYOKraGUZAXkUr8qKg6yWG0UcnsumKjIvU2Vj
pTlrx1MzrS7SVdangJXNlJyyHEAWyvrAgMe0yDOv3CvqDOxcx4eiK+EpWY171RmGA5c0cq+8Plew
flBuR3Eki2Sl3ECevfdyz7w4t5d7AAujjes0aEOIXrLs3H/Y86UmFiCqZKms9/2xWKL+5q0/NVfE
FcxcwacO8lDTx9MVnIeX3SNQ2BsvegU5SQYuZty7yMTGTCVN2GQVNqZeaI5AHX9ugtbOsFTQisc4
8c1tOEDuQnCU6lMN33B91Y9YwpdtEOmn0ZjQrHQo/KdxeDTNYN/26UtFynT7KRbQ64kybzJwkeu4
gLfxOV2FbVtuXdRDuEsxbTgFAJCiLw5zy+ToKDsiTIbWrQgNnDemC3XPcLILtS+nS7mpkxl5mNGt
HpUGKx6MUFNl+VuN3DWNgEZwWvmkyt0ao9JL0QmZHwD8sozcjr1LXYJe4k6c/oFJ90gsdEatvXKV
o6zIRGJTsWdAevJW5yaK8/U4vccTNu3PP3tg36jkq6rrPm68vHXysPg1gNvMIzPqckJjHh+ha02r
PBZaljMctAnl8aYIynU9+NFyQHhzK9eQdjrlN7KJmcj7gNR619ofTapZZa4XBT0obqplD1CjlJ2H
ObVBbPfU5nQoW8pxGquD6IKi6sc4ISLE8qSyiaaVw5XrOZcKTACiwEa57SdhBdlx2NgjSFwv9Q6A
T6kVn9ZhfEqskOVPXuKv+S87VTVIgooFF9EAbFjRGxZfN01sIvGhCvTwGpKDcyHLZZGslIexDd0z
x9ziU7lsIXpGjeZcyCPebe4GOBURDrHUkQsoud4R6yC5IMp4qm41c36QxY3vYUhW1Lg4iBXWELen
VnIB9auVXDbJseSC69dYspU9jg9ytSYXakmJXp3loKYmcfK5CoknKE3lt1VBbvmCtRB+O8/25ZS/
m5V1yXNzlIsCWWT4NRwgYMfoXIsVRJfryCjQ1a68g8or2SOhF5Csq7GxUBCGWVRCxAQNzOLKxCvl
GJlrbf7/lJ3HcuNIs4WfCBHwZiuJIilRpmXabRDTZuC9x9Pfr5IaUa3pmfnvBoHKyizKAlWZJ8/R
2TL8OtKMCs2NcNP1MI0e515XEOITUmHWLpu69GPmuekAVGSN0vNabWhmfsRsqcGxDGrHIzZohPxN
5SGjLUNHva3jsX+xkf5n63QaT69xspbEQZgC9mxam6smcNKHgWPSuV96yc5bc+j2lK1fiy3nT+NW
Rq7vzjfsfQ8ykgviLvW27eg91buG7Px/L7L41VUMRvezjjZSpGc/oQ+hpl9n+VO1+hX8vqF+7dvg
z1H41Der0w/Pnk97LAqv4c+0ex9EaaviPNHp26wuLie4Oq6dZIAbnRbc5kzGUFT90TXpeJwVUxzW
PMIonWQaTwNiptnCXSKPY2VUgZbpD5eDzPo+OD4SCtPFl27V6y8A1FFKjpDsNuak+WJH1k99hvOb
LiBqcZCjR9PUfIHUGZD2UDj73mmqLwdSIc0xFHq24EJWeg2dkNO6grHtI4R4QMegB/k+Q3m52Lb9
KU+b5tIcmoj0fqx/OHlEZX4Fe4PzyYIPN3YKY7fa6x9S+5DySJT0zmZZSwcKK+ohYltAcJ/R1st/
uCqjyAT4Ghes6wex8Kbprv9pnVOMrLNWpOigmxocb3i0RzoSXHgbZTSG5fgIaR66Fat9s6T6+Gij
v3RputDcyiQCPfXDVD9F4xDArtnSKpdMdruTSS+zkQFhMRnJimqxcQ7sm14tLYtZSQOhVArmoKN5
bGfBPL/LjITnHhWzR3pW7Q/t7MGeN2Ut7RbtQLvU4lyxr3ce3zm7WWJ/qHF2h3KksWKtd0kHJWQ9
I92lZeEHOkRpxwzWw5gjK3EelyWEVrDYAesFPDhWoBb8GqyAYki9lAixQY2VnPUFSRLxkwlHcU2q
hY+h/dTcUKA4nIIGvojj4mITt7YL2XJB4UwX41ffKZ+mOor+XHlSIU4Mv3ie0mo4lPpPw9Oeh6KL
vyJ6AlMkcnDPEM2NF05mLfdahK4dDffmwZ6MeY+iYbs3Ij04mF67wAo/eoCxaZaEWaGh52GgV1l9
nrNCzx5Pv/28YQme+9Z9+bykauLnBtrJ4+fFc9pv/n0HbLjuux0wmswW+DPTh1XTcX1P/3UHHKdu
Z04Ixj/N8TPziRK86MobDpkcqdZwgbjKLG/EdpwOYm26clArNJeotW/ps+5oWUaeVXwSl46zaTUp
sRYBogedNfLLoEHKXfm1XFD6RXUoLqwDzNFnqQUf8UXReNUtkn2m2JylIkxsrqKyEmcog2gJVOsd
bTRz6hCWoUVfJvs3TFLHsqFUEKXKKMxSqQsFU5fAM28MVU33U91cv4l5U598E/7GV5brxvS4yLF6
ySH/OtHMgh7D1qOJwhuvtDabrgJ1kTu5yESS9my5lQs6BxEMia8+p+mTt9xBa4rjyXhaQmxykWUC
dALRl1Gf4HtQ1YO5dLrLpexRvlQpHrlI3kfuBu/Z7ygHyeCUIlrgN99C0onEiQo6TcgQNjT/LO7T
9lImJNd08psHIOXty5Jilo/z6urtkif/d0vKanroJvvVzcItLSf6gSPNy2VB5opKTHrlI/hJzVJN
IChDZmkCHKE4EY/TpwjvNbbwovWigDoQ4DOKELrLToGahH4mw9PFUxLAp2Ex5zsrKPIrN+6B18aV
Q3NgiF7mDSluPu51hVNcZZf14d//LwNVanqD5XQdz/Rg1PIDHwFayGveHUxb2pBzaCmar5mFVvNs
tcbBW8FEhPF4NSSJcRBT39v6QYZy6dSE3DWcjGDRG6/EQ3zh8UNbw0ubXa+Xm2gYvB/0BEVnZdwF
T/wn0veVhcvVFNrBbYn80nlKb8XXwajgSwhdmMpRtOYM7j81fb+iRNXfp6hutPCqwqLXpNTI9Esf
/dH5VkaOB2jTBgUZ+98iO8ru9b7y6fFv5y1dcvanNsmRKtWD+K731/RjE/8pO/E0rpeDOSlOD7Ux
PwXJ8BjkLcldM0NjRvYMKWz9bpgnSFQUZVbX1ApsimqyDIU3CwfHUywryoG6IWjS8VuGyJPLpquB
r1dP+9tch1WBbED9dbUhU1PfsaXb37phmJ5pToLuDDDpNXIn/W03dy+u0LRdJnHZXyHEPV7UuQkZ
n+8l26ZCvOqYHJN0luUl6bZTxgR66f94hHu+87e/FYh/wUFaqDMZ3t/wkO1qTJnTL+HXXsm/2JYX
39BVBmtuYN2fLnPp73IyqTcnk1tqoBHXMNuebLSaZds4JpcLpbJ9jJ+prp2WbMzqxW6ifHRa8mhX
kcCjv070G94WUMW3um8+Z25p3qvR2JnWcWQl+aGZoH61Sl/fmhb9uKlf3OsLwkPaVMNMrY6VcsJr
LKM7OLG/F4+TfZ2V5MiMCu5pYqZzh5zOcGjm1nm0W0UEXU78vTAy9cq/WF0PPYtKY08zIkaOCvw3
+o3Y04we+ziQ6neWg6ig+Np1cP2SdsstkkFDTyFgZWN1cGPE49EhLxGdU+OupENPps0Uba0LmUds
O0CPZrRfpqy0841L8YdSoy0uTlPi37e0m7zUni2Oq3t528k7U+5oGvpc5KT/TvZevVBlyL74zeTp
BSrhatKAIXAn9rSE13PR2maLzDX9L9XS07ZjGE+OFkdbo0TGFIVc4yksupxsKzh6DSlWuHj1/t4N
ir1MyiVG7y3oJ+NBwkMt43CBnoPM2S5nSFlbhrJ2pMNeL0OjRNrFUWtL6OvaSoflkmKte17ZZNWG
zKA7sgtv5TJ2oQM76hI8lZptQPrPBIcvurFbi04arZl9mk7hRbp4DT6GnJZYHO1NcGyMxbZtkSyx
mxwKuKLPq+s4mc3d3HuXywA5WATJw1BdDxG7zIMP8/Su0X3EUtJ+j37FFjLUqjGXr2COEFWpq5Vj
eVl8zc335j5x8q+0MKJz9DdvFvF0EFtJwa7LlNTP+3yRjBcjWs+NkWSsDN/7vMkpneaPga/JKVki
QeviPHFanY62eLoUML9cihKh20w37oo5fAH5i13Voy7slkPYqXlAJiBmPFgtdaGT/Z/WQPwc0IJh
XZSrl37q0+VRXizZah1WcGafrazzL4Jkpjt/ddODXnjTZuHn/KtrZ6/rZ7Nv+WqaADG/3L3Omr67
y2unPqdPr/jeOvF56+XrV3aMkH//6hG0gcV/LDwQU+NANAHy8dzJEpQavd67QfjNv5E7S7O8mxX5
nE26kqw4TYyk39cLFeabdno4riLeRgvxeGDn/SZ6jooUtZWCfwxI1AFlax4CGAN9sXWTGQ9LGnwe
hjI7iGnO9IEe5/qjzIkpW8HJ+VDJbe1ghfXee4g52T3IHJTT45YWYzjyc38tzl8Xk/C5jiyycj7t
uMOlpJZyKcXILW1E1o0PF63KX73LZCEWb92gCfbOLEOJYz2ECN2roAr3dph3d7E5dXc0GHboqOYH
NwrKa7FPvdfdyd1clBzEQLX9k/3k+uov68jSYvp1/dNHvvrL+rJOoUfIK8E0X9ZthpIP8puNpUNJ
r4ZyydVdV6/uBXzm6If9OnEaTgNEhG+mfQQmEJn7OcLVcom+BX839B94N7FcEBm+cpthRxeidyP2
o4uMrdE3gbKQpxFnmT45av1LrDlUwWH2ix5wINlkKgMlKAEjtmAMec06nWynbJVVox2Fkli4E5uk
qDi/v9hiKf5J3MnHSWnVXGgg27daV+rJBcTC7iUIrgzYhEJMCEQiaGhiGpAu2B5RFQo2IRNHUIVp
wCaS5xZYSrs29ryhKUfCgP017vpDaNr2n8g4XPDtxt/1CFJWs9DCx5HMCA23MAn5jRte8fDPtlFn
2x/mxG3PkYlovyoCBs+uSHxYxjFc46fHsQ+GoVTTLTqRIwAbg7aN3Hq9Lt5BhxUEWUDEctH9FIkF
uY1LanEWCfqTSeyzyzki8tB/kcRllXw052K4k4HkOasBakinQKtbbHIpYdre2bHfHqERYivCcaF1
6024mGtIm6BdsHKoLuHLtJb4g4BG5CIQkyOuRMZQ5W8Mujj2b2zicwrpBIVyGqsQ6GohA+wQChr0
GCxdH8XPNXxpagvUP3gVfcCJSQ+UTC6J6t1bkYUwaP55kEtWpbz5rP4gozIwml3HI0oFiUXWkUCw
NOHFm09BEvvo8vopVgntFdp0fIo4ywJBjEBnq6HDVdo0esFz93iEnDNajXF51BV4nRb049wRrP46
gpXt+TXOMKBVNWZNg6TGN5xyW9h0t+05RX0zxyK8tGWPNaqOGTiwaCvsJ93eUz/d5sbWzxz7MVfo
Lb+ATd4xSnePaJzzqNGgvaMY15zLLIw66aPfw9fB3Mk/qjWkzhQybBoQKIOCrt+mSHbteA5/qFuf
T5MPfvM1jA3tLeOafSgmNgj02mXLHrT+AbGm/Cmxfpqjaz5rmZWpgdGW1nHgFX86a8+++cVNV25/
DXpwC7sOujJIKLruAzwZ91oe1wfEcRmpTgNlavP7lx/TujQVYtQoxq21hl64Ogd5yGxbfZt9kCNS
M2Xzpd67y5GLWDyyxTgzoGs6o/kXDLgeP/SK8U3j1fYjTwc6Jq3ij65ECSwdeudmgTjswEYy25ih
FX3J2GtWtZH+qMkowsPv+o+B35hbem/9XTdEyUOY0FQvLiWrWeRe//BaFK1ltdHUKsDPa7bhdKjv
YDSjnW0DljS8SKqogPoiM79oyfoI0pTWT9qa1iFHgldHD6lZ3fWrqSO5WJWm95gXdk+fd5HfjrQW
7cxsHCnRGuNNBqHFpgvW5FHrkdULU9P4ElXGYz/D83Jasq37u0otmVugEPop8R9DagzyLALNkcGA
H3PuaydYjuf6ICM5CsqdIBm0eTx3kTs8HGERJxcVBcimPojbyT6t3bLrtGLfRtP9uHj1lz6EpS72
nHRXjlbzZaqMc7cd5o9JjgZyNXZIOSq7b2q0OObIKqedFTz8Gl6HVbaT1SyUeyxwwcdwdM22czEv
Z5kCaY5m+okfD1uOeamRXYv981ahOu24ONoVNP939pO/163N9gXqDnVKdOWjWLMXOdxQYc4CBSGT
SzuMZ7Pn+7cg56uQpji7oS/fcC99qRtJXEb3DWgD4k7Br3F8eevFv+de7L/lXnwz4NcR+IFtBmRh
VMr0TR+t1XRRPkI59IeXagaKDZCDIOZig/T2l/oC2iw6tdWwqYB7yV1vj6C/T2O447TjjNgkznTG
8vzdhAypJ08bWzcQ0XOH+cZka7dxIcSG1TSjv11dghXNtwuZgZ6PJ6hyRO3i4QVk3SRwjeSFE27R
ucx2tKL3T3AZ/dEnWfEdmNeXyfGsJ6dqoKTV9DcO4CKa8xD6YP60//2naLrvsBWuq+uG6RgksgzI
Jez3aOqCDFNeN2H7hxuFZg8HderU33mQVErGxHmWuyir3edV2WJlkzux/bNfN11zaEt2CH4oYWBY
p5JOH+9a9Sj0++5Lnwyg2lS7k4Vu4FmKpigsneoVQo/ymU2C6lrePQCNTQgWGMrLZ1BDmf1drDjL
UuzM5+vA7DoOcjS5hwtv0iBJtA8UpkKqPh1Z/moMdmLLBjP80NNxWo09oGc1SguvvFtCB35dNaeC
Om739migh/S6kNME08YKeduKn0xQfH9ZXGzHBVg8StAjkpUKkiEX0nIljVbEX7hNCz/P6zZJs022
RL8d00qDRmWi7SX25ILU/HBpj5yRZesnF4smjQMwLBicivkvyK3aOwru1jKs5MBu/BiwzJQBFRwK
WK7EGcSdNpVyJ8tQ9r8rrRSF6NfuBNo455vQVi8Iy/MvBto0XjoaEPmgrUE5jhBonBtq+hQns8fO
h1eXMDPhopsXtc1tON07NhAyJVmh5J58kQEBY3dlNunm2I2tmrjlzu2g8byYyta4qpvkOOvkP421
Nr/yWxhs44Ii5bQdhyGJIXZvmh1K0t+OFWzDmJudyTAp+XzThUMHGTUwmVmuxI45O53D9an6J9RX
isLDi/H4vR6/TWnHEP+YtpxjO4b8aDzgDtMFYtPVRmaO37csJyux5b036yb4zF8dnARhkH+wwoj8
VGA3EMHp03KDKgGb339qNwhUM4K0KzjedJ3NCUqC/+1roYF92Qatog39K17u/jHWV4XCqQl3p9YI
IxuRuJJGjGn44U8BjfoGhIZ7o/S3QMwW/lJ1Zzw4cNwMZ+R+oL1qwD+KsS/JSIMvw0liSDJup2VN
wxuZburOuCgyi5+9C4umkQJiHtxuYpPMihL8Zm0Zm/a0INyGjKda+uRHqh743G9sv/uK3jmfPvL1
i5SF2Zz+R0HBMt81t7iu6xiB5+muDxus45jv32rLFKUTnePfqwK5VMkKCfpI7n6bOZLpzs4p78Mn
jMqpB3L46ClBbxJV75bz4C8irzdNaF8GUQw9n0IWmiFkk2Xn6+e/AxoKAlH8Rp+MgtcfMYkns9zJ
5bTQCad4mhVbUZjNZeVklyFFEY6Wffpj6A+Q80Tf/doxz6vaiu/Q0MiRhA+9jV4pGjG9uBsDn+2t
PX7x/Gh4dvXIu2ws1yPVOEFuptYSDyg9ZS24ExFq8uPk/VreVN3ZWl2dv+zBi8ofLzSjLJ/s5Lu8
jv4ayMsoTHSZkVfRXwOZ+ctNYv6aeTkgdcnuZfmyiMeNPw3X7IJJiEXwW54FSG5eOU7/oeMN7Z0J
qwbKh6A56zHaIMYcHBk5ZELFIu/lXp/sr/FCu2EoPg+IzeBpBJa+7Zu2u2vVJVkoa4SkPsSUrdEb
+0rX6Y2Y5GLH5ht/MYGVgdkWshWA6I579BU3mX21nz7u1U4Lxcva8mX41YBgQTfO4XNVZfNtTIE4
uxkSE76XH0lJycZKjPhzZ5V7OFLy76ZHQ1AEt8uH0R6KKz02UNygXfqz7WV7wYxElfvp5R3RtUVw
4yqVDKsI6QLwQILJUC71J1S83Af7dR5mx25jDdR70OO1m29W3mdssOKcqpCt+We+pTmXveqwohOz
u8vctLs7Tdiq4cpLWgjhI8Paj0a1HXTb+Dx7lr+BlX+5yml8vkdRAxJX2eAF9Tb1m7ce8K/5/2+P
ke6zC/R8Pwv6+Q3A+oSLLiNklOAdcSkyV9Efx6EgpsXnhLSWO7H9Hmp9RGfnwAg0M/i6kj64nFx2
DFE8jI9l2UwPQ38rgwD98selgn071+KKtw8Oib3Eh7zsf4Y1HTGQWnsP9HqsNxKQdEOC1gtAr7xw
XxbL0/eLhUtd7Y7+ajGIJn+iBf5thnaKjq5/eKTLY742tJ3fNO3+9PQ+Pf7f2bShgs7PhMTs3YQ8
5t/Z5GMzZM070wUKJC88qADD3byMh0btrhzZRDlJ9zHw637nqM2XTMjFUkOxuXb9UVMeYjp58N2p
rdhfszJxtEUmWPeXUpc/FMg/oGhBJXwc/P/gb4GN6Nd6JZWMwONo4AUA1nnyOO8gJxRsEpuEBTST
KV1hS7VfWtDCXdijOm5o7Q5Jlq+Dbubz1puM7qbvrmQO7drkVidjYFyURvJBi+dhfxzKTDXT9Z21
A/rhyjG10uTWym0YxdVdYaJLn+2sARVJ3x4sCvlmfIiKzpsuB3U7JxCDyqX3tfiAqgQbBmu4l0lD
Mxr4pWpz00L2kF5IsOPMsGFqzfK09OOwpUMSUriMMrLbJiBNy44iyuB8CPM5euxKc996o/Vp1orm
KkkSxIjVsIKj+mI16mH/GtSGifMhL4Lo0TCpAKq13gU5NfLKyxAP+0S3qIzN47NLJXFLg0R5FpdU
AM6QqLNvWwXznjL7ASUve5/KhNjYJtk8wSHDrT3gYBdijCv3ofXIlcE1YHsX46tP1sNAsPiadV8h
77dNPMRBWlW4lWHZdahgqBrvaXiaFWek3MObEuwaDGy2d5m4Zn2LKjIAgSxubhN1FymbzGrQiB7v
/lc/+K3/IwPwNyotz4RAS7dNC/gFf6O+/W6zFJV2P2ZQpX9smh8pihZ3Wel6533Vd38obsVsHt0f
UQgabVq1+ak3UPVoFJbAsrryztanN76zYAk0mM7EtxgbB77d+MW3MopDMECHu3KKeOw8dPWQ/fjb
nW9k5j/PVuibXYSZQ2+gSpMs3hhfwWz6/R1QlyTnxl088+YIytUpNJxXBRXcxS6+S7ZaAoIWWkYV
fjLJnT6i0aDCZST5blnC7bLkUmzHgJGebl6iXyKNbtR8KD/mFdLYJmfrPdlwlF76BhFXRakCucK9
nsXlx64a0u3orC8eKolxxG3+xqOigvsALOONh5XqxftP+XWNQANVMLhecIYsS3STInt4I3enS7jq
t5VhBkiAQcx/sr/zfXUTD7cPAorolAjgaTEuSz1db8vJfbk72X539z/4aZCV/ntaxjA8RY/1Blrk
WfS1cgbwTctwrYCD6K/prbF10hmWlvS57KsD6lrphtNC/QmAYnyR2Y237wZI+odmefbarLu3wGWR
rPmYp371STON4tYhsQPnKjGVUZU7KC+zjcTIEmO+AmJVSwQxJMRqidBmVza0H2mChYE8z74VyAWd
BbZuP61oKG9KMtuHrIRuPeHnuenJVj2ZStiEfEb4szoLm8X/KTFTUdlPizOCOFcxFiI3h4rN4VkU
1d+sqF0+p135BzWI9V7TsvwhyNsPKLUun+MeATgO3wNkPnhlYX30Smone4hH+NWnZfzSxU150TlN
e7N0pXXjOYgHmZAkftc/ZZrmf4uzsbxovai9MWC+Bc83JOzrOKKidaJgaSf4GgBSJ8+awwmPJhg1
awS6jSALKDc8GrNvDumgo5jkBP1VEqxqM4g0suuFN1NosjN+tdFcrd1YeU0vft+hA+RBxPne9hp7
dBFvZRO/vuzMbQao52bSgPxC/fTUTl2yj+xluWyaqfzSBhM0W23yjQNSeeFBdXgItCG5N2PPOsvV
RJstbyLrpHuJrImc28Dh32ZAMvnMXVDMLKfkwWMr86NDEUtL5vpzrGfRxitW7ZDCbnqIRr3boCrW
flKulZd7P3hT3QABeHFFnQVhz5mj3Lf1pWkAPl92ee4eFmT7Z5VY727m2T5a1r9u/v8+DizMA6Tg
Z3MXnwuNFHTvn4NKTz8VruNf+EvoASdUstxukW07DmMPBboOaHRW5fdY047cU7Xvfm604m0QBSlE
gItyQwGxfBqK8cbRg/Sum4LiKV6D8LxsjGQ3qCHdNeHOjycSX+lcPBkVlJ4D1BuwkFb1Rz9Itm4N
y1XuhOwRslFBCbIWEZIZXsVm+lLEPR7Kbvd+fr2Un0zQToiDKNM0RKUqaHO75F58VhdLcylDbbEp
kDfDd02fDUCyMUxY7aJB7Q1qS4awXmkwT/C6D83mZbZTm4HTUEBd72JPsxJb1zn0gq5WbeOggD3T
NH8UUTFESHfF8Y1cXidgMQJhCGM1dKnR6PJ3ye40QjThduxb+vA15DCWbKgeyC9qHLh061uKFoin
RdpPN+FnpevzJwnSCh5eswqqve4lqE75fnjBu5vjUQ0Md7eJikqrP2vWD78urFu7bpdNtJTjvdxl
zTy8v4uhvLsveQj/h5/dhT+a2U695lIzsuyysDiJ5ysVrlkxVaHz9tFJG+OeP7byqXCMjZjJbCFm
g6Q1gsqwYJ2C0HO1PnFs+qgHoX5fxH7JHy6K1NWlVHmCDJZ8HdTJcZhbimK4CB6TIaDI3/jBmTvV
zRfXWYdz2ubgqqAk9sx/8KXYzUB/CbeV25S4b8Idp/6cjvZ1NzXFd7oiLntd8z4PVYqwQ66bV8WU
WPeB5cO1rDyy2D56AD+uNssAf+8U3mhRliKKzd0UtS93gMrT7RTm4Y3cnWYXZRO/BA7n/fHXNa2G
+6lEy8FI1vArVYjuAnrA9UbzwdT0ehFvUsSLviD2zVmPwiVA5+wsKULjMTdNd9tFi7XjZ1092D78
3eLSOf65bmTh1wiupwv0oPQbs2nBEzZdvGngU5fVkplfkzEUPjAIL921zoycl3p+2+oRLRcnTNAT
VRMnm7icIt5N6LVrX6KF57U8CzLV/m2W7rOj+zFF6AWM0mS/2HXsE8ROj/lMKkr8NT8EV/aL/eRv
Tf57f1lf2WX9JGx0NH2ifOdY88FDsQJhP8/bBbGZ3ssDKoCImLr+gkC0ekDpcU5Jfy784wNqXIP6
ToU2xgoN1TK4b0J9UIqwrdAnFhn2VVW5zqNrwjhiGpD5mpORt+e0v9IC3z06Wk91HeAQGuVOsock
88W31BHbkVm54J8hZ3+GvjrJOatDaLxd/R6ppXbYxXky3Mdh298XXmbs2hraYxmeJuDUQnm7bW/o
hOnvB3WJTTO4AKrsXIivTPRmqt8Yy7g5foTYotLpAX64fI76CLkAUDV2vfqc41JqQpzV58RNbe39
2j0UzRw/lm5tHJok+0SJJ34UEyAr46x0HGsvw25cjYPRF59k9M5DorIccvXfeIQ03hzXKONANbsu
KPR8pkxJ2k3353u5ZJ1HjxkUb9su8ym6jkNrwdPfkcZTPrlTLkfHxPw8Rfw1p8oi5r60AMOERrYV
V2pLpBl9r9mHbn6w1EYpWabuDHm45GG1LXOvR8lyOdFL8uk3HhybEWSDGOzSI3/8acyz92ucPBa1
hs+n9GtVXVTNoFOY5VERnDm5lZwjkRcfYF/h6YhMUdcZ/XNUT/qdGfbfxRwnacgXrc0bGcLMlMBw
lyT/FEQKfVMf+z4juJYC3sc3HqqXdP/P1zT/RDd+U8Q3Yj9dxPbqJvaTm0Sh6oDWx68uJ7+wRx/j
TBxbXvjIv5mbiSw1UL9s+UyXQIQ8UeLcJc4UPw6lexj8GSKdKQ62C9zyG3GrF+fFrYHs/R7w+Tkb
yse6stwf0wyQmnf75wJ860WyBuVN7xQU61p/3iQAN/g9vbiu5XB0HTWY9Uff966ikf+6ueg+NEu4
KmIsc1eHOj2SRp6gep7Dgoky5i/jIPEgvmyTdZfO/IVBt0mz50jLxa1XFfmlqaN7LkOww9Wt3GV9
A5tI5v5Z6XTrWAGMlimw2OOdsqViU3dR1jN78vvV9h9+DlK0TjAHZ6fUj+R1ZmfIYUU2FBVs6AWb
07RtpPFhsR0koeT26K4SRzZ6c7vuElWbJLtvh3G8bXlz3VKTGW+zGA1RE0XiHWcMhKDWLrzU0kUd
G8Egml3ySe40xC0/lXQ1nb27+3e/BP0wNOnQPH/vl47NLkijUXvUQU9t2cKl5w6qhx8t6mDHO7FZ
yuYom9yd/OSuso3q4zs/Oo2GnQ8h4TZb6cLJHP9BcEzJLyP4Dt/NIdsePBxxTX952vryte+C4Nrq
LLpIm9m8lA49uYBP+mNAyeNauv/EhASx2gF/MFWj4BrQF0BzwkPkT25KlaeetouSZTmOi2lBrG5B
/ekUr5Ys+6a5PjUIxsZ2VUu2oeJGL+v5XJhX0sXfujqtKc7ahnuU1yqgwLySY+yxUaQfF+Tf9jDG
vdizynvjj14sdVwaXUAYCX0JOjfhjaT7nWZGw8osq91UOiMUoq9jKQRI+l/uThM+JAfOWdr+JB8a
7f2mgrzMHs3nPlvKq/DXIQ+Y+lwScsNcv8zKUJxfZnWYA2qA5Agv+fG20boUQF63hwXD/jQgf3C1
6GyDQtWCM+vldOFzotwDP7Y+5YF9V3mwkI0QgDz2Ywv1Ouagdbsrawj98z5UffaxBwMKtNyxsTpP
mqUjhaMIeS/kWq2oyvhl5D6FLhpjhTVnh0xd+oyHWKpCgtcQiZDhuJr5zqjncqtNgMpyMGZXQ5/0
D35u0uOTu/RnMMrLoX9Yeiu4TKc1ojc4BJBYLVryuwhxLg2EGkCdLtto9tF1jaN2k6t3ta1e0SHw
09E0H8RCHs/c5LmLtJiaW8vU26A3Pe+jXgvGj1nNHxsJycvRcmE40BEppJ+iY5dowAZ3Nudacd8Z
+jXEWPHh6BOn6YtPxMNyjzDHNy0tzUNsdbua3pX72uThezbNGhLl5hRcHsfisyTD0Sc2nOI+MbPy
fmz0fVGND7MxGHv5GqvSsg5QGytRWYBy5jKZ/DKYlW9oDCL7kHfzR8C5CPsc/1jz2b+0pkU/aDm8
mPrgoitDa/1BbNCS6Up6jmkxrm5uHNIKfcyTo0xE2uTsI3TXZtjvDnKBs6I9cHBsD5mRDvu+D46T
Yvqd28n2GtB2yP2RUtIu0nWAEiLu2mE/jeufZtGU90ebXRc/wt4z9vITlwsS6Uc3RIPLQ1J414Nj
pg8GrBhX/WChn6GG2phkD+uaRJsRfaiN2I4TZvgjMvX4GNXCRPzBWjfi/r+uw+49voJAU3Fu29BV
wMW7gxH95U4DUHxdDqsBLxt3Ue0Zu//BT9PK4aLqJqv5Fmj2upnopkJFMR23RWIsz6R2nySDVfXW
n4FprI8nB6OslmcrrJ4yzd7FZWKc+3NfbuVhMSVJuQEYWG7lQbNWfnEcyiytRG+H4uyqWHF+F3ua
7RGqBKbsH5pUI8U669P5FFXL105rviM6HHyog4q8rLJ7pjOf7GlWU96gOt2Dvzz46njEU276yv/Y
x1GzXXr7/O5QRK5zrhlIjcXdHG+jUPev0IDxr5LXu3+0xToc/ND1bCVALuIrofAbxedmmpAfXa2H
rjDNZ7vUpzu9Wx/SuC+vfbdAzslpgzstC0oAg/606/OYqnua6vqt638v/IiXi5jKqnUuixqlEzFO
kaWwfq9xYrTUWr5e67dx90MsttN5m5dnNjhWyKyb0N27nU76Qp3H1lRxm6w5pRlGpkoaxcH81Bmj
diMj3uHIGJlJvZWhhM+dTTZHBSDR+SZcVmzM8Sn0iuu+JTXRJOz1YEF5hpY4vQIvnG8EFarsNN/Z
D/+Rppa+87dZatoULd9Sra+GBR+r/q4BtjOjOHU4Ln9s6BPNlZTG6cJbLz4OVyv/lszruJVJsVcK
trXMbQKctYYy7nOR5s1nxw30a/7O5nOnrpfPjYdeAlSEzbVQbhYfF1B6n4dV16/TsZjPNQ+CO89H
crS/WBeEmO004pATRx/SdsrOqzC0v3fm1UTl+cegoyTkaen6kLdJuP2da1Vda6O17ld4VCF3gavD
D0fvMbFs8zJuA/fKr7rgprBMOuQn9K+6MX7w4nr+uab1rgqi6atu0xEHCtq5K/Ox2etGqW3jpbY+
aGAhzz1Y5r4jTn0mQWRMf1Z+bD8b/mht5rieLnODg1uZFS7sKUX3GM2fprA0n2pTS67rnNOnYE2m
rGvOCwcmDMGhnIaCN7FtvTmHAgnlyqn5GaW+c6OtnN1aaEllUwfd8aWmOfGDoNV9B3ZADgbHrSFJ
puOcYNzVyFdzr3G/ekaZ9n+snceS3diyZH/l2Z3jNrQw6/sGEEfkSS2YZE1glNBa4+t77Z0lSNbr
Yg96ULQ6CgmxRYSHh/s5N9LmBSd7NUiydX0A4PEOveFtlwKj94u9avGhwKTpwS48NSiS2XjvKc27
TjUhb7N5NoADIKkviZna78uyUgNvLf/hMPipYm7HKPC1ZihuXQ1ZQNIn5yxP8a+X8trGYpgxPW6d
s4x75afypbw6+dKjPHxS6ZwfN2d93yzq1Yjn9RN24P2dzRh6e9+1cBFoJ7M62WJYKqn+3df0jkKZ
JQx0W2U41MqwHPq5g9YwJAaaQrb7Grfelc7i9pjadnX7iyn4s58Qwqo0ujrMP0SR8QXTfqrTJxZm
hbOjxOD2OQZWysFY++LRHDXz0ULO4YhZj4K2Tms+yn+S1brzXFxZ5atVRybCQ6HQlz+wxa+GclDx
2dP384p3gx9b+nTMNhQafaXid5em8dbmiMJIUBFPHJoa8gFn6TzP8/jeEBXD1XA+0qvfPSs1JrOw
DNzjUg7/0xcgPNYneYT/yxc8cQRPHiGN4V+P7mO5qldeqe0fVUYDbYEF2XGNpeK+EgPKD6Z4/JSs
nvdokFac6TXbRPCDOYFQJ+gWjAm2iZWxqmb7ID+S/yxNu+OjPUFIql1m3Lw13TGZeydiRjavdZvj
upwW3pV8SVP7jbepxsOWW+/iabAPcNum81wUyslpxuJWb9MpUvfefqIU4aFqbK+/0U55x9u0QFjc
TdM16VOrhoMr0m/Vsle/zCqatUXybqlz/wA3GiYXXTMn+TIW3+uV4mOJnkZBARProGyfrwrMor0c
51tjab6qS/32P84f74iP8kL13mlKgq0ZPcvfdqe2nvosqR83J4MSz+oizMpw9EwfiuV+UPHFeNte
ssI9uvhyve1Yfdrbt3Za3NGFUz/3SvOrHcX4iY/u4IilqrYmmOioi/1tOA+0aTSjteK8Zs+Pc4yC
eYUEabQJOR/5T9o7X8q1yC4lZOdHy6u2hxFT1D8/x4GyuhKXRsH8j9/I45C6bJH80f+H4zC1itPW
6qi8ih5U2Y26lPg1KE1+q4m3vntf9rAaNl722GB4qNz/0cTayi5FSsGa/N1f/at//Vi+123YDMrf
yg/e2lndzbUD3Wk+eBp8AmQ3XNHsoENgqEYcFv94+daV4CLkcFry1EYmOgfO1TrzkGTOggvfSCNo
5ilod4o3f2oC3WrsIR3KJtbQPzRtbaFpHH+Ur4ba7B9Q7zKvisXB3xIlb/n+n29V9QzKVOwCTdaT
T/LDfj+ntJgUWYAfwEybjNk9qV1ziHtDeWe7Q3NDBZlFR7xEyR0NzyZ1Q/kSBMykrtRtJ/mSjmFI
QkY93+x5p7xb0iVSGndHTGDonvq5fTukomCrUIhDzpQ1Eb7+p0Mqrv77IeVf0JTp7ZDyLMUhV9QT
flXqN36u9CO0bjiWbemmZcK1M37Ss9eNeGCN9pxPyDq2lz1z6bCBEvBYqcV8cBpykB5BtYvCcncw
OtV63MGLggTfwo+T1Z6qKjG/taWDP3BiftzShPIapYZHpe6RAYun73+uN4n9mCLMPqs6Rf4SOBxm
uvJO2+ALltjf3jRIOL7zkJfyCs18QoS1ekJBByUy3raGtbhhe0SWUbyEZdqeWguRJgQQk1dMg/Vw
6kHy5afykK5X7DfyUxqs3w6pLtbbIRcwn6e3srE+YE81ClkUxXS2Cb4k/7uaE6opQjrFTRxcV206
DZsELBxpLz6R3ymV+GtXQm1ddX066BpSBn8JlVpz+/t7f+m7FvkyHRwaXIM3IVT5Wv6O9gUxWMXn
fx0nr7EhXdUtOaTwbQ6LQ8TTl+V6n2trHszUjb/UyXmbx/JzkTlY0FhueQf1Mb3g2hJHlGyrV+SC
79DVoKrVrO8H+hhebISc3o6lJ/ZyD2sUM2PxjcbE+ZZj7Zoi2g+28i5XyZMI4qQyU/GoFvl226Be
0ArJOvmPQpJ2shV8qHcpS4f1JB6ZID742KBtJ78zKNaFXjT1Rr5SFWO7LZX154O0uONiUMOP1M5e
DzJO+V8/GB8O0gjxM7qTrK/p+NPL/z5Fj9H/Fr/48xv//eNLfvD7AcOP48cfXkQ1oND2MH3FJu3r
MJXjH56L4pv/rx/+11d5lOet/fqff31upnoUR0uypv7X7x9Ji0YiqD8tHcXhf//s9mPFz6Kvw5j9
/PWvH4fxP//S3X/rBGGua1ouLVWeBbl/4et8ov3bBYpzPMsjS7Ko1f3rv0ggx/Q//7K8f9s2JVaH
MoGBwJfGjyBSyY+cf1uarfEDRx6Nj/64ajxfhKPk2x3+n50n9Z8InapYWxy2Vc3SVHrmHLHzftcw
t7PuKoWdaGFrbut9NffesZ2n96S+eEvDsz6sJgWKYXX9snO/Dvb6Yvbua7pXiIcMk+HXs3WHFS1u
kI7X4Ghv0VsrXMgVexkjhqleuePB7Mz13rSLczZl81mQhWKTJg5d0KznuNnfhtUPo+p7O03HEBnm
dxkoV2WolmlqKANbLjdL2BB+d1WLA0i3Th1d7Kv6DvrEhsVWv+H0rc34j6hzYCk49Hixh4cxMTpS
kneq9mG3HKhsiauEXf3NbrSj/GqHMzIYIPXaHqElhK2rYF4sK9LbBRZskpMOVfoNmQJWb54WuStm
gVXbKYcEzwSAXzy5zVlLDo4Oyx0u2xi4JUY05jBGcLBn7AY4LBayBhJNqDMBo5O9LCrJ41zSFYM/
jtOsQ2jVOGyXFFKpcTDxJ7ruyypmza68o27AquKS1ZOqt8/0BEJiS9YiNGJS7CwpQ3tIk4BgD7Pr
PLN9iuJPpZEOm5/NNHYPtfPoUTE7d6v1NSO3i1J9a9/+tqqaIbr1dcDt5ly3fQ48yB69aYsvtOSJ
dp+z0tZf4aR8gMPoHXtU5Tb2jQiRVjxidTpo8/zarVM6F9rqlbreSbEGLMfbqfWtJKHjD89g8PQh
7Ie2Dbe2vG12D+pwUX2b8VHclOe9fzd/hHUX+83gXpqeDpFEG9+5y1gSS2D2LW/bNlx7m6OEmRiB
OEJPvt7j8dv2IKFpM86BppQmHpu0jnl0APoQIZ/UXaEuUBlRVztf5WPIJ37dwnw6pjEO3G47X9zC
e0DlzvW91JmP6khNS/7BPIYVFRdNRJNhfy5N5bFGoApLhiSssg4de/H48qRPzns1hIpnxGiT4blR
9sXJWjRs6kvbr735c2nvY+TUvDvor01iTLRDV+qFMsIcuEZ+Tvb9szEoUeMN2Cs3MeymZcest5vs
IF9QojbFPRzVnkG1Vi+4DfShXur9GXqlRcXL+Cyfn6vnn2z+2ywmgjddwU1NI/k9rWIa6j1+LN3S
4HOeeMek09vzbswvFUaTvjI3HkJYRcA6QbYzFVfa3n3GMO85c73IW2LtGiMsMec5EJJXY6ROh7Io
m0PZKttBHVL0FVxclxd7jNK5ZlhTuL70OM9oefNs5+OVHMtdeVhwmfHmzfOThb+ZrssQIuGEVquY
vlneDrS6M4dHG1lA0lAUBrmYtkNdqMdR3ugwB65r/rqXWEFmxGg9uV/kkEDGDA2A6fff5/ruHj/R
UmX4ZtUNoTpy+FbjUxQCUCzl7yCTavjN9HEwPSfq7W0O5FgdhizaoQ399R05enOjGXBa7pFzTZjw
8uG7WdxECq5yvn0uxOetUu6H1sgfqhI0eRonE2W48j6rWVGpplnhMtWT3yczQwWP8SBL981H3vIi
H728cPl/JQWGAHxv8u3Mu5GLUSzuATQP3hfjTl6Z/Fq/bHVQzHGACGflo7i2H1QdHn7WAXhuanzV
dASQUzGQvNN2qvZKlBt0dExtM0by6/LQTuFRuik9KEe997xbx6aAaWdjgb3mseKXSfVFSfrnyeh4
OyuebPqLziRz3DWc0fimC9wlXqoszb5n6EsYr8sMTnCUZ50q6i256B4lmFe1HUMQW1EjKAb3U6zl
rxt7JyX1lwS9tEjOaVtTog3TjiPMjRU96KbBNKH8VKPnXiuTHW21ga1gL3y4Ou/AXmcxy7PjZqvT
ucFZezETxLSyXgkq20gDb05IdQaUKg1stbMWPEPMqkYde38paf5hNMKloNUpAY+krZT2d4TN7elY
iCUDm0Khg3bfiaXD8OaPxVg8lhize/GrjQlRaIrZXE7Fi7Fvz5kQ8qrGdoAqovbnJNlixs52bDIL
JR/P0VAcuC7bMAYqvMMrLMGn/oKticGWygxzYa1cy9PT+uE8IoGa2UaYGjoqgmOVMleWd3b2kndt
zIqQe1HujQd5l7utLhgIuyDedl20lnuQFnYws5zM2rAGHTbUNNVSB5sGN1hjZobczGNYQH6+d6+1
4oLtNGOOJ64dFSXTE83dMaRMhzuJuHh8yFsF73P5kNpyyU+7tvtyim5ZY/iTl3uBljasQ9zffI6f
MX03fJu+KFTH4C16z8nAxlpnbBOm2BoH02r9ulvvWxVr+cxESlrskyt2d1TH9/tqUEiQJvu2ppiJ
8QOrqV1v+iPs1BvT3O8RF9yBIJOSRhnlJGeG3LioPa1Uj6IUF95A/F0sNnOfbkLv6HZYrAzh5sU6
yQGLAT38+SG2tZt9p1PFTpYJQ/Iq0KhjzV233tJfTNmQFu2tZmywau+Hj5Zq9OGQsrXFRfVp17cs
sLxhvdXwrqblDe2KaS5Q8+mmoz1VT5XjZqccCeDQsTs6NxQe+1gWKOWhy+u36qBj3wPvCY0GrxyH
cKZL6jzY6Rk8s2bKKILlxSJmV/lZqSsHIbMmvso9Y4xK036WkVmzzeoJnYZIftUZMNfMu+pRc03t
aimSUO2cV7XtELwRg7/stjscxSO1e92MeKGspWSR4q4nQXHs1u1k5Jbt97MX+732TS5PiulBiVoS
04cto7EkzTmj1lNFF/qw9JHRzihHeKoVVGoGtFyMD6TRjd/qPCPxDJTnpai7SDXOKIa5YZ80e4CB
DsGX4XSEnb+lGjsKjRsYFAvjROYZ24SaQ1RrKIeITRBlotRHFTu/DKz5TerBuXLWC5IQ7OhFqwWZ
Wz3iqf1YrParvBEw25ZDs2kvcu9TnNSCwn4o3Pm+bkeWVdS4IzrT0qel29jARIRRx3pUI0NwQLK7
gEyljuj3qNYhSdf3VHoP2tSdkFheQ3FRDHVqxe2K6nS/mzw+Lejwb8bz2M580+2nqK4Yg87AaNBZ
vcVvWOLHSEbh4lWSE2lNwtwiTQwZhdmO85yJCLTohh11CwczSxFIVAYddL1m5b5YqOf2t2JNXGrj
PE85CeX/pSksHBq90reLoQs+h9BXUrPYWWrpYhsnhpKbGyWcrb72FVqqDvTBo5aZq/dO088XRAFq
91nugo7D4pg5xksyPGU2FR6WAUeEhk2TUb7IutuUtjS/7h0icHd7gZQ3Myf01Jd/Ru6fi1hrqFDP
WMRdqeX+YUb6IkAlXA9HUNdhRdJYjjCrmAkY4xm6Gq01i9DK7T91MPkZodhtKkuUUObCveNRNeb9
lA32eMiFkUm6Etov/dnE7S2qsuxbNhQB4rmLnPs6IpZQIrObZGdtlqNiEvcATbFvS+FtoXxLLiVW
Pb12Rv847Ozma57Bs87X+878sqW0WMlroDr1cTRojrNZ2uRqFaN2F8m1RxOhWUOAl4pFvf2cmOUQ
2mJ7QFaZSISdGO4vzm9ik5CLfq+W+CHjFZFPrIly7VIspkTcoBrjjhXENp7f4uwf8MFb2ApRzmnp
rkIzHd7+ZF5tu/s8iKiizhi63yW7v2eV3ydcUtL2+3yLbItOUTrAMGKxXccRDezf5Vuo/bS53WM7
JWMoOZDRc3xK3HgKV8V8RcmPVk9djY97FVeRq+UhuDLRaZaePUSBQtVMPyhQrK9y1fq2d/orJekh
rAaz8kew/kTt73oH0a5/Pu+fUTbVUG16GTlrHUajZbg/lUlSmuto79USemDMS1vViFJrPqSvGlvk
bT4o3n5VFFBQEuMi43lg+oeiY/YN40QHXjrs6FKV3nHRCDQsFaVYhZKtQ6wfW0t1IhPyB3fyKYfC
AlHmLpx0Fg+k6BBBAHArMu2JqYuxuvdlZr85bun0QYbFezr8QmtWigT8+IxsZG+BElwLfjS44o/P
yCNXwdG+jkN1Y4ilFRG6kpDT1SIAVtoFOkeqkMOK8yVHeEttLaSX/cRU7mW8U6ij6Q/w7v16aA34
R0S1Sd+fFeLIHoeXk3zyqgbFOxlhDbslvu5Qz2Es/uJqjJ+Ec8WTY9BpFjUkzzZtTSAA3404uybq
heuBxkodIs/5bTLHLdD0+EQTOzjoktxrcPkCdXAqlqA5O8uFo1Vd0frrhA0wWqYuLxUskLdZJud2
qXjLyfa6w1jqH7YyDV212gj3ku5gpA4dNiB/Fmp7J81b2VuJUMfNaEIH/oy4qZMqTKbM45x+/sVA
FRPop4cny3m6rdmObUndo+8ud3EXaCEWAiaLmca+5iBIUN0Zm9gmqunSDIAJfdZG+GXfVlu+Eh4T
X+janHJObIcygBN7iHwUFb2vjuOUgZWNImDJ/Xhipe42XorAYO9izTdPPGJamUsPDqfnGVBbWWAA
krbAhuytZ024uPq3f75OgWv9eJ0aV6hZJqAXjcau1Ev+/jpHFRF0vbBDuUW5G6ZZ6cwGubErIzld
AijhO3BI58OqXW1e8bQoyebPW91EWqm8++ezMRyBE/1w2zkdHSEIywElZqgJlP7708lUx0u0wgw9
W/syIYeBNZFCptGKGDpehvK47AAd2go+XXSpHZhY8B066HGRFdv3lCjLKyPWbvExBNcY1eQ0uBs+
YJDOYtPsz6nJD+fhRi6bMMB/Q+i7Cmp8CEhTiZ7EBkrm6fbr+hYeQRFzg25nrzjmUAj8tnVxf0bU
UuYWMtpTYpAcJ54ecGphf5B58TIcVRynQh21JnVH5lQeWU5/F3TFrS5qHydhImC9JLe6gMOpwW65
HwuTPDDz5oO9JmnQiRRYxOt5XigA7zhdr4/MHEhxhCzuCGUhcz7JfbwR24ymE7v3MbJxa0E6b7NV
QbhgPr3K+QK3eCSIBNLAnBmyOcw/LCuWYwwZ40pijLiA9EfTvZY3SIIM+oz+XEM8staVD5neiCj0
NPg3bl2w4N3WGt5zqajRahB3gPmIZH/OfRweWOVWFj0REiVIBt0ofYch3ni1mCQ23TC8k4mYxHWo
7dzu2Cv4SwWus8ZMEfQlviaFfT2a1gcDKnhYUE85DnBLytTTDy0yk4fcmsdj0cAZTpAdT8b0JbGP
i8mTlCHwisJNOZmfanDi60rdtOu+QuyP4rtfuziCbMUj1UK6IYoNy8gNqK/ZTR91q/6MVPs3U5uI
DOZw6a2rtDRpb8RTLorFNSXtdpUbC9BinyrPFaH+rO3PiU4EKJ4WAfd8KnjSoT2zNznluN4PCREa
EjsKDkfXTTIF5awsB9xqFd8kHwhidSAEv7c21m5k7olyjCZY8ixAgiToxR5Q4rjsN2mLvV3Vq75q
2O/kXmKj784YpbYhQrnC2cCUlO4teMImdYy+Vj0w3GDAl58yNs7ByYkF1e4hUbJnJ5tbWsEKXLj2
bPcdZ3tMts250qwp6Orc9g0K+tZi9efFy1h/FfK1eSj8QdNp5xRZ+dKQse1gbvJixwHl42zND87m
rVeWO7vX5hcZoGVKQMd6RyRNcifD7a0vwoG11QBjzOv08Q23Fvlnqe7dmYXG7G1G0dYQZOa8W2HR
Tke+P2H+IjcQnAfuWsLywBLxiyXSRlaVOYClW/uY2/DXGlc/1qODry0wDKpM57GL5/PUdE9eWpgH
iPxzQHfEFO0CjxpNBT1A0w3kEq64inpuuxFGQh1fLXSi52g7HWYNG6FuV3C3Xuhk3fWD9PBp845H
A1igVGzNonna7ivotIioy+xR6wvDV9culhm3SoQXOrR7S9ALbl97mLwQqQIy2+wChJXQaNtNZCi1
6cMB4adiz6vjLlSajlRApBdvKG7CdpTm46vWjam/b6SuJo6cta+2w36QGUpOwESI2x5azXshdz2X
AkZocniEDRrNTh1DN2y9D3IbgNNv+FUGBDt67sFqUVofRrTG8Ck7KlU/nOweUjKaGxzOutfhWUQa
saJELM1+6Wj7rSZQbu8KxQM2Q3ITepmFGybnX7hoznmpUfotxuJX9JKRk63gZWtiX6u7c+fl471p
1d8kzKiK8TuxxSdurxLDrmlkzGd56YtYJXD0rBHBsI6amjTnJsaQTYyuBROIyzDdD5/m+N7N+0+Z
CL/cJXtdi/EkR62MDOWMSTYWHoUEybf1lZqgop1cy9auZSJottl7w8yRKu+sT9MO6/Gf9zxNVJ1+
3vMIEiHvwcBEStGwf9zzjNr0Sr1OnXCDo3Ndm0etcrOwEcnp2Ni/109MseXoZXydhmUCKVk+pxoe
zBGCOUhtmeL2EbGUNcDsDXLCErt1t4EvsEjvU3ZjI4Uy6yPM6OG2I/G+Fit3j4xBtCGIKqEjtxjj
q91lffQ0IrsBfoDdvMiJVqdPRTF6SGG6z2BnIwJpOg+GXQhFBrx8arxDcreP5FNB8wcjPKrZWqcx
2MUi4YjnrLgwodYVkzOR5tUGKauXRE3RtZFWQBBDhS4w9Ve1wGxAwlDrarF17muoac3Nqi1PVTW8
eJn7IhMyA/Z61LHWvqHEMgdbgXtCa8lx2XJV2D1GYE9pduPo6clpq/OESgsIj3LUySjC3vRRTR9C
sUWJu2Euyvsko84riyh/fnTRwFwPEtH2yo4+OkcL3jDhCf0QIQMoH0fWmcBQ6LP4+VEVwTDp7RI2
ljE+/mLM/C0Y13Tch0QGaBEIwTj7ccho3maUQ5k4oaFSqZIZrl5mT87oS9xejp3SnX+b1e2zMpke
8WZ+wWRCZEbMDpxRLPKH8vyL0/p79GaoqgGOTLEc0pD5UxWwzmlZWh36jjvKSQHmR9E8m8+mha3g
20gRT51wNCgR5TwMXbqEkjLwi9P4WU1TNaDh0XGrmTY1XnqWf4oiPXRO+3IHAO613DtWBaTeUQnV
JX3fZFgzC6hERh1JRaASDx7GLpMl6jPscySXyNanwWJpvppSxhIhmvz2vmpn6LeIBdkIZKdfFKUr
cCcufqvUHdot40N7iQsnGoRYwfIhFgANools3onoRG0f7Ul/IXEFUrpJbECF0WmyaFNWH+WJ29Fl
d9Ly5DJXGpIv8ynLx+02AUrNsr6+jJQ2s009zRMg/kqzgL9bmXWlxdvLhOMsfu0eot+Owi9ANuSM
lchv3pEEL+AcnUZpIRPWNd7yaXNGVMyt7d1aGS9u8qG2lORtDs2wi9ACzh9XWIMnnKZApjkxoM13
EP9JCRrjwwry8panOvWxHNiYFlFT1pQ1qFeTKoUnambaqJLZ6yVsuu2xW0DlSIGe84K7IlfdaVtT
sfmazFSHcjHb92YUVgi55gA57SsRx7UwTq6peSzERkfeIMbTsLyQpbU8Jl4iVnurL9s0IR6da30F
x5drQ5slz1Y6fChr80FmyW9TtJ0/bY32UYAzQNVfYW3IvURGgLLs66VXXrKyyq5ghfS0wZJ33mBz
OasSmqPRblaZU3LaiQQXMRvWN5E6yJRNFWve0lzaeKMzQrjUTQBS8q/l9nVu9nWQ96cRZAqC/q2c
kLICKk97sJco762YoIrizdCZt/L8ICt+wjwZdIOVSpRpBxfu/D/Pm7+DSpqh0ZkMa8KC5sj8+XFV
cVMv2REI1cNEVDUsO3+/F78hMvWai2FDIyFLjXi0cquQK2TrUROQg02eZbKnX/XVQmVkcN+5RvBj
vDJ7C82hbv76i9P++/5poEHE/mnpmmnY+k+YUoyDpKossxFSjSLbEFuSPljk53Z78frktDoTCaSs
blkTzU4CoBCbqy5yJX00H3VMJKPUiZ/ljGn3+eJZcX94g1SBh52qpm4uVglRMh+95a4165e4AvcV
5SHqs79CW7S/L/CmWNltnX4G1zStn9CW0aNTxbYq562EjZopPZ2afa9kNdSFBaPBwuyVUMLyQ20d
l5VgD9bwfRFDQpX1ImXTXwYCrvCf77Yh7uaPGbppqzS/MDxcExTvJ/6KU+IBn8J6DZO4eTGpq+0b
c99zZYW8PYARrbcjlf98BuiR+WaeU4gpBF+CJ7MvLLR1U2kBg/FcUU8+lt9E/iQ3CAm/yiomqhMP
S5ob0SY4MTIUlCUAzVIJBYuG9MPVfqH7CdTwNzgEBjdgCCi8ALrsn/GHpEy2KYFvAb+gtG/ivKfE
1yzndo+hImjbN30hsXMoSaleqKdmfhwz58EezDYsMG3t64p+/BdsEl5cxHkuzbSOj73en9S5mTCr
VPHoEf8k2B3CJwhJzoZDk6e/VY0W32lI2yCfcQ39U1VbNDOhecKETybn1rGV2u9s77NS4ueQxvZj
OVO81tajZ0OnxeeSmtSBW5UHNdqlvgZ/OUsGCJ2V8Tiz23LOMUYZq2cFaBX2gakk+3kAIsBRYIoS
oyCXXijsUBd5biykIEuqpyv7HEbCYYlCzbNa3HjayH1X+v00OssdkkQg5OroYUXYRHEax9fNxAl4
CjRPtVO+aNb8YNp1coy77NKrzET8K50wnsNep0NTcbscecniJqO1MtTKZuWsrC0gI1cxXkZprgjN
IlQKetfIE0i7j4WqXPVKeep1x5+Xd5W7HUfQ08zD4rq/ynK8FJyYfWi/K4biZgRI08IY+k1BNgIV
+YuRrAfXnL7tLL7mOoWVB9Sc0vOBxBZyPuo3V1Ge88S9gzPuLAxNYzYPbChJbiqh4VC4bNJzPjIC
s6CEd4RZyfhQKw7Mfg1vphXTNwLjNFau6824G7LylHXe0Q73HoejpPP3PD9t5XZVKZ/H6tzBzKX9
vvwNgw/Vb9lzMtd6T/Ed7fr6FeKEl4b0nBWtbwOY+WpWPdFOFeAuRXb8uo5j4mduGmkJXRGthVuA
c9NfdFxQjVt1haEztPfpuuJtqDERT5yqr2o3BZrXhPW1/QV/2huDds1pDw4aOjttYfr4pd547fsF
dDLIJuM2VtTQSKbQWQ/iPpbJu3nEmMFuzjXx/k7X96LN35ylpd6MEIYZ6LsT2B1NZR6mH0UMNy3D
rdBMSEk07ub8ib/YNx7Dt34p+mN1URovUpckJGh3+9uRir67GbfbyG2c5gMVPqRZlRO3OI0ceFWx
O1Dbys6avd3uI/U0rawib0WXrXO8m6SrrrVsulC4oo5uXwa6uAoO3nTmJ6srQ2VyPpZTGsXNl3lA
I9Mszlsz+3Ph3WOvSwKqU2Kl8WQ1e0Cz1oQ8MZ9bPQ0HO75x+uqAy+GdrY+n0qPbgDqPmuH5lZQf
0NR5tLjaMqZ7trgv8w15IuvdZqXvlcEEjHJPzeLa/q7rx6SZL/XaE4e2SexXA0KMsUkjb30oBvO0
4qi66+NtR21jdfertFoOmq3q1Nr1oyr8Qq36pFbx+zLuQLHi5YqacKSnoLVWQWzZzempibVg6rPQ
07vHrTlAAkK5YT0MpfeQ6HS8uveKst0tC7qKw3tYYoFpNY9FYwSrXnxQTaE4ldBdiZAQvDchA7em
t7oy3Ld7excr9QfLsJGTKIN5pWJmVvXVajfHuK7v9JL6azPcjMoMpeQhi2PcEakzu9oRJ+EmU69T
17jLyuJhb9LX1Y7vvXqKMlUNbU/BxgfsBj/hOKb1TiUwpmkJBUqFanvqsZkovRkl4/2mn5Tiweuz
34pW++RlVuXTkIKhr3dZPdztAdF0O9Sbp0Y7IGcZafOrkX7V0pdLXTd+Ng2RrkG6KM0QT1vXfqiT
8E6fP3Lqa5zQIQzY/TKZL3G9+aXzrTGRYQZuLJPTPrZBOzUQDRzCBiNqrwH3Q1T7fPdmzIbA059U
WqOb23h71PvPanuv9itUJPQbmfLjdqZic2hTuFKW7sdb+VBg55vjZWTHSYA8Pyr25MUFuVoTeXse
6mP/NIG/1VOBJZ/jJ6oHEfI40kMZY7XXXw0acm9lBvWnJY3NAAYK322TQBvbO9rSeyZ0q1RQAnrf
hCxZzJ/GxHp09vEymMkhTJFzmOIL0hR4SRgRHQintIXmZz7sxudVmU7r3NO8tJ4GRw82Tm4x24ti
lleJKK7BzUPe89pFl6pOvnXeBhJ9vXdeqM1Y0tIK6GX9wXU+mH17cNGxsPUJg3MdBlkRTe7tYGTh
bA2+Rpq86w6C7vAjnCrqhzpQY4RibsCgTp0m5A+LaxQg8Hygjt3e0/91NjT1MFg9mOenudWvV7yE
DQBPOjiIOLgHPZbW67GzjKhJlTZYnBKzNLADsG12cbxW47U5kMqd+6Y8dtSpFQwlcjoNp3Qkexgc
jG/B3CzljCP4o2695hRfIHf7y3xWsySM429Nd/HESkJP0W6MgeN+WfUx0K80nezPrP0YlWYQcX8c
qUpa9ufJsM+D21xInn21f6elLgncQJf9nbaAiMO1tHeaFF/HLJqVAjcDJcgwN3LWbxbgV6rvEb11
Qay5r4j4IigYR5g4PE+copY0CUbPKuQOgJVmeDQpuiswO1YgNtim0abVL4m6PfUq7Er6nn1u3ZU1
71cLTdtwCJljQIZlYKr9Seno3nWNdvNV9a4pUAAsuqPWZ4GKXKrpDsdKOU3a/GHcY93Xna4M6na5
IBpwpxr6Zxu4XjXaU7+ZbM5luKOaRdIYVN5FypkbTn41mfdtWnxeh6KA7zFC56kdDOjj1PdWTfVX
4NvmCw46s58g1GnqXM/kvC5e8+IU05W22oGiF097Bhw9QsfVtPxef1fluEgqj/u4hjjqYF7jm2Gb
9f+HuzPZkhTJ0vQTkQcEEGCris5q8+BmvuH4yDzPPH19iGWdDHevjujqZS/CMjLczFwB4Yrc+09P
lhHeNzoCwtGzvuOsSTsfzBzjWcxLm14H3TmaJUn0401vkBG3+rZ9r4biIjTCjTijYnyNvmAdCnOu
kRAnq3NbfOqLkJXA3LYQ7Jx7ZMPbOS2/mIOxD2b53rhkpuGXz3LVjiJNH8LhbliSiwugKfL0CFx9
H1kWCC8BadBIctO7N/hR991x7F1KPfP0fhtdYNTdxCbZntz6NKjvQx2WNxBIvZQvqdtdS8EJBGb0
17pzv9ZBf5ZLGV9kO5yHcAZgQRgvMk46nJoWhrQksjeh8QgAvzVIvXlfYNBDCeXYNhR9/5BYR4M9
aPRSHHGMeN42Qqe2JMbXLpvAPcNwS/hKwzkgMiEN+jnZ3l9gBkLQ6oPz5GXBOXT4t2QenE3RFc11
7NyB2oEQrpJ01VGUz6cUN2JIPyEpD1qgPeGkQ0rS0k9kRTThM8LM/mBmbuWrP5WZNt653Xwe8jkk
OLsTDKSzgr2IHw1sL/CXYoJEu/5f9Gr6pTJJv/n45mTG0K4c/AHKz77Ol/RZOikbsDtlZ68OBQwD
w9xxMi6vbeDWGOxdmjksXufCy868vIwUxzx/1ce+O7oNXt/YrFWnwO607TTYct9URNyrb2mMtt8h
wygO6hdMzHIpEItzHKclf3Xw2Ny2mm6c1Z+aK+RbjrTX6k+9BOY2ubL0reTTw5cLPnml2KVjDR5s
BSXsonbLjHI8JiYniuB9DuavLTb6IeGYK9W+KuOT2T5lMn9MMLzjddD8Yoa61zvzEdwITyoUeAMH
/iHeGWP2LbkaRv0QJVDGE1kd5JBlbFlIlFr7XBrdvnBJixzMJ9dZzM1+soCCQbXecIjGU2WIP43t
d0bHZxKAnyI3qGHHUEnXNInW+zkno+NDeBg38BoOlrb8cNlp13+MhqiiCmxidId9raeIGyrH3sw7
bBdwEK86OFoNHzY7RqNAgd2InV3koe/2+cadjbuWtK1snPZxSZ78GIUvntnue9HuisY9xk7wWLdI
wuZkOQ/lXdBP40GDKlFouFElYXjolv48i/xzpO+DfpHIiIxr1LbbTO+rrVtu8anlqCeAWipYmtES
wXo1Hjx33JJkfONsoOFG50Fo0Ldk+O5EDqzjBs6/1cZ+MXYDxLfldk6Td2rO2RuLBwz3KhpcL1qJ
u9C3qFEFoMLS7Dt4UDH5YjCuonsbvrw+kj84tEzBK3kDigllD6i7H12mpFqfYLb/STYuOz+YFEy6
6VuvA9qaqUcE4p2Q5cXR6vvS61gWKJI63fStFgZkI2DLVk5zyJZpXwMx+xzhO4R1XVkW+waP2ILj
gVcn9JynNsoek9y90dEvaan9mqK2qEeoveW4H4W8Nrbpz6O9Nexo4+jdk1XfR873il8aVtYP0OXN
FASbOHaONLwvRZHvRWIH+zzVDlPIQGLM6p2jxUc807ddx1wrnXEQ7Mrl1Y4Y0ur1D9F03OxVE1lw
thubYRPhxrExLRVnBV84iYCs2NCsPr0dCa0G7s/zXWlWbyUb4Q4u7r02+/Bcd4Gb7RgvD5tccrIJ
Bi/dTHjmLe3jModXU4OSOtXRi2OX27lqz+TlhNsiSYwDZk+ZZmHchdFUUd7GvcD+MNrlqcCSVVIj
aniEN7BF7vv6wZRLcrJnBMRKAkeToXA9KeTCHCDz60rIi6FV8XbJNffQGXiMGkRHalUenRwBf0cU
2XwEXRF0kj7c1cey0whs8TqnoxSNB1dE9Tkt5xvFX11WmEKTy6cgzvNL5mrDJghNa9esVvfhGJxn
M6H/GJrAd1Kh30KJldsI+6z3Gp7hKUd0fNEzc2tzoooP2TrlzU27vhn7vNk0bsZX5BaIybVKO5tw
r/yI3nXTzsETRk7FITSq+ljnzWWeawSuGLEYICj0bMDf0JNNLNJ18yJ60jRDMs33DNeGY2TMwwb0
pjwOroXGtXQ+EQ6f3HvYXo+h3t27pvcjjYwLbq0TnG7O59jMmVctZ1uMU+thNDgHEcQ6HBVxecgG
89CQLa7uaS/2SVHjyGo2u96yBDP9ZYYebUG5YMq8wVZK7KhjD2SpT7ilbD9I62qOifHVURvcZUvb
UKJZ0L5gPPRQzMF3A70DyCTMxyXUfyxh8cTZBJvD9VZWkLORQEb7EhRAorcy5xKlrzu+KDmKGoQq
AoPj+XpMBA9iOuNokXKuvttN5W2WBdoukDSIJrOEj58oeRnQ+pFkZtkc860s95PUex8HLGyXpT0N
K4dt6MnJ+JYrRUNK3udS5sMHsqbHzBHCaIYrPyzBOc5yXsN0uAyeecxMeKWYj0FxrL1d2fI3ubDz
laajbSC7QgrorrAcvRWesyLv2MT1a+5op9Ajt6PWGlz7c/dFkZrUgDqPWiqtcBNf0XQ9JkwbTjsH
r4B7Z0fiSK0Gfl/vjtMFP0SRFpcJ7bEaECt8XmrTDycZ6QvbDA84fp36yxVJQ9EV/jMoVFde5qRX
RhAeFLalfrNYdA0kciC/CLJVIgrtWQ/Jc+hsFt7K+Xc9YBfaK3WDYarljNIR3gAXHWLRPLA/gYl9
EC7Ut0QG4o7FheXqrjRvEjE58aRNTYGbts4qVYghwECL8y0PzChLqsKvZPapC4hOrDEKIPYa4cKK
9JemfhyjqNnH48kmvPEwTd/WSBbfAHP4UIfom3ktYalhn9Rkc8VUKwPyl0DhllqptYOI/6BZ+GWr
ex6K8F3k7UERMByUagCk+HhY8bbxCl7CKT07UIZ9cHsc/xz9PshdRYXVmjnzwTnJK+zwRz+l66HW
4YAytm+KkdD2xuvSLpfEq/MPjkK6AjQxMquNkC1OyHyiZXmUMlluVohWXaKa1YqmQqwu9YOqTwoJ
CKf6iUmEVByYMYdjmVD91R0LTa85jHG9UwRehdGraXuI9gGj74xBDgxdxSBQaM3sNf7ctDQxnr5T
MitFIdEg7yNLYDzoQIbBwIg2rfI03x3tV01jRK+YxOp2K01B4CzHMF9OSHPlJnd1CYfS2ytAWuup
geRJI9bDO+cQZGLetING79fn16kX08ZY4WUFdigM7EOXoy0/JUaqDLy058FrP9QQRZNotIuMvQuO
d6tiuLKEr9Ue721NSgRblF/pYPlhCLK/pjsMlBEaMbmZoszBt5tFh3klMJHLSindYsTveNwqeomS
fQYrq6EootOgs39Wbs4JYv2tnW2+2HFDBVyn60yih+3KjVEkQ3piouDK+Y5xfqOY6QrRnmiWapsW
NqoASfrKWpPC+q1aD1G1c1iAUNsHgxGOhrvwiuxJQV54WPvDpzZuK19hiQr+knpJIcgPo4ZShXR4
N0yPcZMLFgxvUEOPcVDPYeph1DTxsyoO0luPdT1z6kZj1enFcY6a721HT2zFzPQEzu6rvqcZQPZX
gK2a8suylN0+q8NLNM7o5VD0bImkOKrHkzGjQ/QDr/djEzZFu2Ez8z5efyJAoJw7LW72jE89mCth
GmrgKaRG2y1ehhW1SLSheMRPjipDmf5g2qiSlU5oKqOjAoO8qf3eL7m9XVG40vOe9d5+dmMiOVo8
rZKVn5Y6A54i6YTYZ4Z8vQpXgrFsIXLxO7mVoO4wO1fuTUG0LW017gIWBWXlen4UzVXJp7ETu13Z
7JKs52xsxC1ySmDDjmKrirzVNDU28057UAu+qdn3l+hO/fYgRkJqD+mw0RIJwDwwQRbJ8D0srfcx
lNo2S70bBaYkyfzYWGPObSi/GuZyW+XVu8HQCp39WxnBDo8FRAHbSC5Baj6ZQx4R1odnUBtWvqZX
1amGuPYhIMDhlYa33av3W71gOieok+DIqdaQHtLSr8eZAW+5fcPZrw/FDUlEoA3C+tyHMmXknAMO
YIkDC2rVl3WIhbYoGHCAWmH0VYCkyoRa5ongzBUgm9Vd41YxzyL4Fn7vVPq2y5xl56bkdcb1TZBD
EerMiEPcuinJ6c6Sw06JJIdMInWC2oxZg+3u3bqqtqrkpUVuwUyTyNpYwvBvl2PdREDkVrQHMEh9
rECuStqx8hAOoIjv1XqQT11UqauIahqMn6PzUmNcczQb+5uldQ4rof/cuPG+kBLrTt7ojQXLk6ky
sGLk4klvzLLYWp4ofTuSsADNcI/YlrFjmTFySyf7gBMU0Ml6Ier1Vy+hriEaTMWdoldp8wEw++iF
ZfkhcMkHayHX28YTv1z8biU3JjFLvLFYltMq8QvML3m/HJoujT+EDqYRp36Y79NV26IPHmN3Xjfu
J7mMPAgFAqtyoUqeei4ClcfObOqzev55Gn7XCDz9OPwq7pUp4dmK90KO2kmdGrsOoptADQYzy7lV
F6Jg2XUzxKbjVEE1gYER/5DShhVFwrq+kIyxsihrRt9TH5Y3bVtvFPEvCSIkRgUjPAROqvyrDUkn
/LkKvbN6SSJhw5NAR8XdRqnuGgFuLWA25QpiK4w+lejztAcQlce4jD/1mk5GNpROdURIU5vdK9IO
WgzUvHL4P4qUCW0Ef8d6jbNmeZUVCz7nUBPCj8YIicKuFqdiMWU4JG1Ia+rOfXNUR0rF2h2L8C22
+59qm1FVJ+m8Bx3mxsfuA0GrA8FKF7hHGVTLlUbnGpiYhYy5rE2xeHKfLPS5K78mNuO3giqqdjX1
BBWVQWbR1yJk5Kj2Xn2yKfLyllP643824y5w/bmNh0PSMG11mvGoxDvmKgOW6Wc0ilunQGi/9B6j
+FWrvVIq7di6zrRMdPnQG9tiSfaE0t+sNdJpQwT2zQQPK+Fn1z0BdxhUSWFyThk/YHT9PiC6O+S8
xzXhokd1r0i8mGFqBlj2sZ8NzNCom5B8Ue0R3RuRuKQVKdT5leyh2I3NRN8+hX3wb6FyOfTbce5f
FNFEcRCzkumbbOw7I7KDc7rK6ke8/Q8EIbSU6niPH65zxKDAd03tMibicUbZr0qbvfJRlbpQ7S4Z
aTlbcZeuim1FfXMrHjRc4O9OkkTk3eUw7ZDaRLmxGaNsO3HX92p3XpqeSbE+bWNU3YT8VlsrFx4i
UfZ9aO3E5FnaSb1hcDmrnfjWV9CXwiB+NbWEaM6E6VrmlpvCtLB8XzX2iiPnGEj+IuKZDmrTlRl3
RXfG+wQPfqVyXnk3y8BpJ26TxzaNXizcW5aUEc3KIDXxUOFIEBw0RBzbeA7u6pUlvlLi1HHBhQGx
QEyfWm8XD9kLVxqcbUueMG17bpek4zjAx5RB+2mm6xb9KjOCA50LLOzH8GAJosyHBpqzVn4zO7N7
cMZgVahRJUMXXn3hhrcYJ+w8A4XEKOKORfBdUS2USkLdEGcIrgxrmDOlb8vYj0cxQAuo1lYDNu81
thKW30rfVZo9tdCUzYNioHgC7V/uhGQYTlnwHi6oUZrlgNEG2FbT/1A8zz5a9bMBzHbcdLH5NfV7
6TA9xVgRqKCR1zl1buqAtVrq4tBW5TWd9XiXJNJvV4bUeslmV6HUGboPUWDXIVULa+fZxjLj4ATd
Vt1vy+tfh1Ye1Z62viSKtqhOSUX4bC0lNcwghzizPquVoY4G6iaog3a3dm3qTZtL+9ENpFScILUl
MNVjMv1vZpKwo5+yKt/UnwQzU/g5SwE2auPIDhXsVFEjcWjte9adQKdtaSZfx2Gxdron3YgOieHa
isHUFDr8kqb/qZUcQ2d7pYAG/WEcswpPh6TdAwTwCkMaXrl1HxVsPcG5Pd5qfbZgmySudT8Xe8XW
HBpgcbHerJyb9XGwHyeXyUGX0ZvO96oP8FLL3o51MWzUG6hqeOLk8a7uPo59bdzfaG3QIl9Akomv
yZUG7yqT/JboCi5rpZpYInkNbCApKVd9fa/HEBBhyY+GfIBC9Vam3ZU5wAdnDbjxrQ7sQ2DbtJB6
6avq0PXNV/XkRD5ie2ccTYPgJ/VmKUroKr/yltJC/GD+UOcqVXbUOSLppOeT6nhbtgAPMwD5yqJS
3NxlbrHTGNHLr4JSJS6xUQPDNSJPaK2UioXdYTnmtXp9UX2tWvBqAyvK8N4lRC+w9dfYG6vt8qp+
aFxAUYmsEtspsz4KArkRWPEVu5ea0MZNs66ftKLdZQJ7SM38EAwmdLMEOg3h4J/GwP2pdg0kadom
N8AxXC3fqc5dEdUDPb8PvOLzghUfA47OuwcGCaERKiK3npMzUS03seweWfKrn9XPZtWC6zSP6jnO
qUQ/gSZxmC+cVDTqO+MNLD45UUMuU/cuJmiw7B/Ifg7Ofa8hVywYYRkFHsJ0p4qtazTBWaSQCqL5
bQlnagka02NvRg/F2heJ1T4xydKLutRRc5/NLHmVETFFegV6pv6uMsn0c29LfdusmtGp5deoJz10
+s9G82idmVmr0q/+c+2FnFwTZyPLo72WQU3TEl8brDctuWijXp9VxbSnDPFzfEgWXewDi4FjX0KX
UDpmi8K5lgr1sNZ/SdZeYFqVFVW+jUcwr8YKn/JpWT7KhS5QT4B1fMh21W7Xz1nJHCL9yUDyBjZP
cdKlcVY3Th0l5x4Hi0CvAD+EtV3RKnW1ISlfnBU64Nm19gaTWWyhnlz13DKuqUhQoNjc/5At24Yz
4VIvMcua9yRgDbRPTHGLZNfZg7a3huo5HKr6ErjGo7vo/b9FxXSU9C19uylxqgSI4aip6rha9Orz
EWsfckykQXFTi1lU1L4F1S73ZobhhdXT4Vg/wiV9r7PAeIxHPMa94aOLsmX5MC3JOXMl1PLVwmeE
pUSbh/AxbayWjTUjaY2Dg4Q4BSwfmNu6FzFOzDmxIstmibr3pctgNcilAuXufD2C3DmFABtu9ah8
CGgVxguhF8NGPSypQZcx2opOnTqtWKd9Qk9KrPFdajk3ar9FuUjbr0QZyMFHK9s2i/lcW/FL1Iqf
kW5fVBlXPbMz44jex1ALVPkoHYE1dLRcsoQDfepyFUhyQ9BE7b6xmfNoafVgWzyQrNDBAyr2SWlx
zuUQPtVg7Oy81jaAcr0pE/YYc9cVSF2d6jUqDHuXG/EhGvjNYc/IJwfXVOcxxx3Orsdo34bDMXEu
P2pmjkBjaB+TznliTMWtoV/Ngj6461bKV51WR88cUDkDUGEc3p4SRmMLe3FbBLlvZtCTRIocklxZ
jOVTbxuYY8OsOeoPBg5XeweTJ1/iwmTDK6Cw9dm+ySnCI5Cp6Q4VWhGGfMKR+U447X1W1cEe4PiL
NpGB2Qom/YVzLFzOYfmYfA2CYPQRY787dkOuq8jPhLcwAMEaKNXSYt83FwRpF1ouyp2bBD5I6R0B
HC8j4YOHKE2AZ/Ot3iQk3YRdeCD7IqCnskl7tvrer+ftkvQkxbtOswmQ9Mx1j/cxVDFZpGfRMAPO
euzrHURQvZaGDHehXJtueHHnBKcPLDse3ZAc7GQhhGCcAwgA+JeMbXyJQneTzi0ORr22sx13t8QT
IJZZaifBStwGBUq2DmsPga8J7vN0M2l1HcrVwyqt7tucAN9eVO4uCXf9qHc3gVluSjuw4X3YD2hM
chp/pktT0YltR4PhGzNlMppu3WiKjsapbsiznxftLEtW9RCZT7wPYfuzi0lja3hLBmOyLuZo3XdT
/UYagL4bRiwc1JeKCUzZVlRhoZX7IhrvmTAxsO7Nn8sMxzCtFpxvJxJuHH2ftwY8O5iqsnd6wGge
bZsjpeXOFGiISb6ZQ9GfJgiteVQl7Lf2vbTcp9bGKTio5nCzgI93w/ipbvNrYTMcEg4s/lZob5UT
4tZlV9OuQZcYOW7/2fXqL17YVvvGKaA3EZkWEtjCaTTFliLps2PriR6E0A5A3Rg5mPBOxjJ68WYs
rlyYIYyYxX1aJFiJknZeWcHMyRLfG0eTWL3jSZus/Rzw05fQCR+AxGEDzuhhijZ/Qrr2HdWpn3mY
HzRpc2lIOd95sJJR8JAU4LbZaz31A/1CMm2C7hLlA/PC3gNutsNt1h2Sm27CKCehz96ZiZUeo2b9
uTo2V4zkkCRDt+eHc2ivGvoND23eNGbvNBv2YembV4056zJi0tKUbxaQzh6e3h7aHYMu78kMvzuQ
Ka5VYkIfdKeLM7beay++eLX53Z48cx+F8ddYn8RNjMBOLEF0+wrTeLkEiCNJiL7BjovRlumUfufS
e8OPh2RA45JS5WEbnaKJ/m1xhHcoHMJ2QAEw1EF3QLgqbZ3QfdhlHuYpM7kKOPl28B0LzJlOVpVg
FYPCeWyMYTPXxnBjYA0xoklKE2PjJhFEfM8qrk5lvU3McC7FsM6FWiASDPvmbRsk37xMi09WToC7
Y453/TISm8spCkIILcdYfskJ/9uKmjGengIsR+XP1JkyJA09npFpcpnqgcuI5xT2JgJLba1tdJv4
d7gF1m1wtdauoMwL2Iyhi/gx1a8lfuzQOe0dUwyxa+3+NZhq+9BKrJUMU+xwcwquLjMiwj3q0+hU
L4ziDqYF9VbaiNTyQEgExlF46N2xvUmY0WutOZ/JnOvghIHc60w7zo1bIKFhFVLc4FiklzbWsw2i
LrxAvQEWj82NqLywgpZLxlO5dkZObX0IA/6/dI2Ejv5/do186ono/cU1km//cI00jX/RhSGlAgNw
QGk9GPkfrpGG9y9gIYGiSPdMhBEu+rx/u0Y6+r9oh/SVJw41BySCP/pv10jvX1g8OqaL9hRJhW3I
/41r5B96ACiLDh08kgCHNFqOOL9KM5IezmJiWaDRTYJtoO2ikGQ2aqSszNaGNmZU+PZY1lbT65dE
M3sIhmUF8D9AEu7b1UlnYuPVpPkPmi+x8v3/qgfQ2ZVJlDFt07CEgXT/10/WT1ka0dxDhdOTs92N
04MZjXe5dm+18BAsz7Ev02rjZHavve2Vnw0Z+0nQOSeNi9AjD7QZEGCsp5usCuNjmQU/nUEPbkrT
YXudJs7Na7eo962LPQlkQmE2jDdCBOLRMN3/ZTncf3zsv/qqKJff367GMUxpY4ng4NP5uz+J5Hgy
NDqyLBcY3Git/joE7i63tRfdrpZPVEAY0210v7QGZs9NjeqBIAztKY9p7wODl5EAOTz2+FJ45jeF
U2tV59wZVlg+SK95DLqgeYWEhYg3qMp7qz+Qwjnsh6j9piUVSYUzw0538V020uM4MJxPvEqcpFtW
tNOhzlYKPyWGYYW5EXs4dtrZPwiBlJfH73fBE6ZpebaL1Gp1UP2rC0NchVYxSLgUTYCpSoQmQc3K
CqOxP1zxPjAds7Yvo9OSBSm1B4y04tuZuej+7x+J8buokAXmeKbDy2c50sSf+dcP4zKJ7dMySXfK
MFUtKDu0i3svBx4Zo+BiFfl009swviOS26O1QdR6sf37j6F0Lb/eE5cXHc8aRC/S4qb8+jECO5rM
qazTneVU8SFIKmPTL9G0beMo2+vDSPyvPp+AcXZyqkx4gcNRG4vnyiEOcLVIV27nGoF0mGp9L7IF
VzzLC6CIDD1pcNBVs2oHdxo/Nix4sfvndZVD9zmS2pfOmaTfZCSpVZ7jEC9PepaeNN9c9uhLuiSP
TkLbiLvR8mIF4t5O9Ke/v3glofr94ilyXLdr88YqCfNfbDnMivx31iMXT/D1pvOgnTsWbeeQ508N
n27TF3b62mBzoufMcQIntI9jaT5Nkz6ce6/BWS2CFgb+4d26uMugvYLzhW3PVbCj3nY14PDff2T3
dyUPAlCpG0hBbddGzvP788rLmliXxSQyzJX6HsP3dXhQRXtJcOgJg5ofMp02eJemr8iv5sOMv4KT
Edq6EKxouB5yD93aZF6i3zGZ+iQQDN7JSVyyOU+vursQ7ic047nNszcxZ6CYsyfORKGKLR8KFwWA
6iN+CwRpYTYZb2u3mG9zvKsuhWUeEH05TIxL6xCIcLmfzggE8vvEJBmrdLOjhrxgO5EgmuZDQPIU
ee+a+SNrB/sy9L19ccjYQVAatncZJR9LLn3muO3QhY5Bd3AMNBN06Afo4dLPqlVQ2MJGNuz2oVv/
nsUyyTDhZlyMJTnQKZEesXoRDwwIaN5MP1u9zLWhueA+WQppv5kNLcBIXksWFPU1LrNdyn06ZKNl
r+IfxtzroVKO8aGYEy4ZaBT7YZLLrpbWxv9Qncw/C4LHBu3qGCt5Nv/7W0Goa70PrQB3BJgYCFKN
AuVEZxyDGbHqBACH+lsrr5XXEDDRndXHcoIYF6aluwPu4pRdLuVhsYydHJr4sYNZ8dKU1jVpp8+9
YKKJbmKiH3HFQxnRQlRRAQgGj1xvmNaF1VL/RBeRYd0eCaO6NL39+e/X7h9eS+vatXVDsoANabtK
g/eX163WS9J1cDPZZYFkwyEltvONNbBLDF/1FOanNdi3Xk17OnoNUGZS1QSd+BmZDUcHRcyqAOxO
zONYiNWMLrgb9K9ruQeKLShbifmkLEmWjjYrayLThwbR7tVu5cbiwc51P4+G/Nkb8vRuyUYXeZu2
HO05LQ5jW0ONCAkXHPLu+e+vXOnrfi00hKc4iFDN9Z8/vBDK1K1irFcoooRt76eAKhgnXnTgMFGj
vIzvI6Ml0GwKCPU4F3C3HuauuStEj0fi0F7NJMqvi54H0Exs+8Ln9c6DZU34e5QIbnSLAULn7Uys
w3fNiH1FYrpwyF1MD2eBMW5Q594dQccY9Iinzu2+zr2jHV0tW03KrPbodjDy8EC1LZ3gZwjFW10i
T6mIOGKbTsRRri9BRnHDVtTa5Rra6L+/Q3+IdFkbjk1OgU4ttqw/Vn9k5lOZxA1TNE/3zrpLc60t
Ne4EHaCQky/2pSg7d+fU8VvYRClhmtOwB71frpqHC1rbwBLQjOhuhJS67GpOvi+lKHZpzN3QOcNd
Ui3GxDEfdv8PH9zRHYnHhWkKHu+vG6hutMGEtD3CO8dx/HCKoYGG3n0nu4ThjInAThu/C4QvW4RX
XrQOt8RGJkVI0IFmHRbW40srCJ5p8pObLndaHslDv+70PNyn7AZL7PDu7z+z9T9sIh5He0ShyHEx
CfrNmkObnDqJ4Svv7PYskhyRzvDWuSi6ooTMK5Qz4xXhSoy9xrA8VZBsovaEN4YDQ8IB7p+yZ9ks
b4kVB49d5PyYhNCPdTRrN/WyUDq9H4SfhXfd+sUKjuVkcFj2ngoXV82lQmgHef2qFxWKCitwbxm8
aZThpN8UGFIfPEjDs8vUKg9JaB/L+RqhLlBYlSNlR79IFhco4T+pZH/XJuuc9oWJOBlap3Rwsf/1
QdaVZ+fm4ga+GRfTtkHpgA6ur332YqbixJ/k3WtaBvYlGhw4FW7/1rYAhKDXrp9FN2M2oj2DQo1T
xrK3lDeB0POTrKL7LtF2qkmpezLHQqO9y6PiR7O+y//bJ0s4AEpfmj0OuaYQv2ndvbac4baOiy+I
Sbo2Zln5VRB21zDuH2dzPqZEl2IrOfI6YXfAWT0SN54GTtukD8PckeGQGydJrscW1i7AsS3JGNMD
FJ94QD0vRvo9RG5zWCawk75rkfiwADbWUEAYs2X81OvOIbSNAtGWMP2kcUYmgBZSMm2Obtpe1LtR
2O/ISL8XgrbOygYYuk4xuH4BM/ooyvq1K+TP2nLsF4DLf7g76yP8pQxLXbLmIc1atMTG7+53MRSF
2S1wIzLrWmxJ7cZsOq12ssExy2jG8qhrIcrQSqxes1bA+YUvo259+QAyZnjMTTSENxapqrzOuCwR
MYWIzonXgZn3KQiG9LLMhjjV2bQ14YfejekyQFgBQwyXJPbjYeEAbDHQG9wm3+CswqqXGqwJDDzT
BOYIyN9h1g2PvQsSbjTDMEV6qEh0g5Vkr5an3xROod3E5IjKkY+6lLO5404+s4979ySPddtIIxHl
72+e8efNw3hkNWaxLeq0661F5S+7txhGYbWrk0VqyOleLKj0nGI8kbdqneKheJVrv7LMfslJyaVl
DJdeP3q1/qbgtXTw5s/JgMVVhVBH5NNeF0QGGF3u/kPr/mezK3mynmCvZTLnGr83uwYEdITps+3b
anWNjHyPDBEJHTXlcWRz1xEwRT1j/kJDIE7g2KelC6pDGBXTsbPuCtnPB7fLovca4rCjGe0zWZ8G
gm5cG+X63y0RkSq8Dtk46zMxTmtiY1r7Gk/yC+Q0b8eXl7RHtjs6ZraNJwi8cPCmfbOsbcTkpk+h
Js5FLfQtaLu8K9JY/lOD+UeRlzT7Hkcuy6W14bn9+rwAL1iXWur4noYb2ex9Y5QIbDR6I4Q0xvDQ
Suj1Ao7APPLiCcQ/hb7ZXlxN3v5fTFT+sGTk1fMkfZagygqDJK5fP884TLY5UUx9T5/CCj96NB0i
Ii046RpjQ+AJlHIrKLZqGqJPHpkBgZkxNpbdMcC1eR3I6//QTql6+GtFENRK26Lke45hi9/aX4gs
MxTpEWPgFHP20g67u2R1Mpe6GWz7wGsektIedurNqxLrmnqDfZQCcazi6LWiK05hm86HSCNdUYVP
mikwbVxXl3rVMDj90dLgUfz9y/iH4awuhcEhCBMgm/wWbuuvN3POx9qTMSb7XZLB9EW0v8UKpCYJ
G8RVb4UBy09Pdgxgy3ubWUu/mSoC18O03LoBW0A5ojhE0Z+ey9Y4V0Fhk0UL38bVzPNiy/GmjMpT
jeg0CbnzNkSts6gsdKzrngWxhK6T84OvDwDP09gZh8hz7gO4/P7YFRHDBOfx76+Yx8Il/fao2M/W
7c2zPJb0b+tZy8E88lTq/gzrexWW2An2nWkHb10bNQufg3T5jEP4GxV3eQyz9MOfULLrbLUlim+n
oIG7H0GYtJmcG/WS+hRtFOPWAZuyj+7OwIBCehk4eKGbL0mPq9ZQNGcJKR66wSL8diqqTxB3F1zj
2NdgXGWvaopEIY6LxLsLUvcrEZ/zaXCcCOUV5+W1t8JhExjKQgJ3Cmszf56qlb6AaSHmMumt8V+c
ndeS3MaWRb8IEfDmtYBC+faWLwi2mkx4bxL4+lkozoNIKsiJuXGDQbUkCoUCMk+es/fayFf8H3YV
JiF8l2LKOIK6QCY8hJE6KdYV41lgfZucpLeQI0J77uLuyzJJ5zBQZ4RzpDrQH5bkSaua/CUrjU7f
eH1/qAs9OjC46c5uikzOphrtFfleYwnH8GCSZG60lW+bhbory6baEQjy2mQNympvns69a98tlXMo
KSNQmyQ7vckuhpHnNwon8lAObgbxIcgzzWE3n8gGqB3Pb3txKhZN7rWGE3u9zs/jIlYvqkWcYjbm
PKzMrpo1Z0pxIicc+Pn1NFfmQ4GmaWQ9HSC/Zcqt4po3qGvcgIl4v+sS/WTq9aveai9Xj5DRIPm8
+nzarqdXfP1t4xL3EptLexbjqjFODdqRmrPzkno42M743vZKcaO0mbf3ym46lO3y0Y0mG5dlmUBL
o7y7BUwqN9hoiN8kkeaso6raW6SAYOBxKGOFYwWEZzN7+VKiPd15GVjUmqTDvS6LOVig8B+HbmY4
0kxh2UXEJs4GqeVjZm2vJ0+YRRizrST5GNrlhQ707bVbYcN2DEESd7cDRBDGm2irqTMDw0zqVwmn
uJy7j4nH4ZVer7ftkgTdbCO1+YTlCeP0ot4mw/JcdXG/MRJdO8V9JZj06dbRISRkgwz6xe3b9qI3
66DF8I46CdMIVnNyuhUSc9Op+GZPlXzo0z47JWsLLo8eTNokxzrrMLITxqrG5V3uIdGyJuQIUza6
J3swM1+TDKP7VftjDBP9Xv01dnT1o4uMV5U8QNRIi3e+/q4f+++TSWbtX0o867e+vY3bzjWQ7tuQ
Wmjd/7wwWrJASjgnWmBoEhnEYkYnoxbrSMxSeMqx/gpeYF2JldP1b85MLNVsct89hu6zauTvmvXw
o3DorEbdW4XlIX9pg1HN+wdhz/+ow1wEhUXUX71O4NSs6Z+uz654Nk3MCkg6zZPMbHebO7MZDKpM
9iUMmxBPUcRIcSzPoBbQB1srGHodQYSE6xh4PSPEUak0PxYGisosrCd6yDWCOvk42NL1vX5W30ty
ryNr1l9EUW1sx51OokWazxKsvBj6jLbHjEICnfRzPrTztnaWv1XRvw9t4AsxFVkR7arxexVdqUpq
Kip4etGStQEY9IbB7ADVmLVJc891NqZ+lSgGL4HyhkBM7LwaHCibEi5MBTSmoZAjOyP8//MWof1K
zGJTXGccKj1MhkrUGD9/9/YkdNRauRHYIB221y9sVOLv/fXNru3ykGb1/EXIKDBH1Hg6R/Vpdup3
u1dDVXTqYVkmnkhX0Om8ptfLsZ/wqK/Nqj9f6n/VHSY1GdpPD9z9b213M2Hq3E6OGWTmHFj0/nC0
iI+ls8tTndfqxiAp4aEop2r1ZjOSNzUiZfXKj8uhfs3t6VGNZ+ukyhSzbCf2+GaS/ZK1Smj1Lk1T
qT4pZv/1zxd9bQv8sgObTMP4zqmrKZl+aXWUpowdDSNiEDl5cG38L0oFaaB5SWKIB4VrUd0v9bF3
TTuwFPu7WavypksLv+YJwVEXoKaR68dN/hZU/B9fPQ8kQW2wVa/H+J+/+n6MaC4i6guu272Rv5Wd
OZ1coLU+etLp7WF2UVrURF/eF1mks5x6xnFKiWeh8Y3MuSCjQ3Uz7SaJCIuvc726cSn3/h83EKAb
E5+1iCEv7+erNCvViftI1xlqoBLAWprsqqIo/ZH8klOZkM9y/coJJXUeG6KarES/LF4TJPzkQ/QS
fmnMVHFo5eyPA1TSP1/fb2h/XiDGvrrp8OWqXOYvi6egDT4PEouXTsjK+fpqx4n8qsO23fee3BZN
/WNFV2TvbSw3VVDy2+Mmt/L+sWALEwr8IUWfeGHyPP5SpeICg2U5mmtw37uAFnOmmdAHFTK/Jy+L
vuhaUz+oxCX95ZP8fvgh9pTB1nr6sddT4M93uiQ8ukla1QrGdTbsOhPKyHo88MM3HEf4cdfos65D
kuSuzQcIXpTNnkMACFwwnEYHomletATTgz5o6b63VD8XjQVwKCbjoNwY7oDfrpzv49od/7KO/cfi
YBi4kg2PUxK9imvW4r9O2imNzNam5RksrAQVKauk5aTnFL6Hb7oAncuo61BwoYVKEhB+5VQgblGM
w6zWktQmVq88Be+OpOihqwpxUUS/S1IzPpSLTlhhh0i1XeL3v9zy9Zb+vDpw1cyQdMfil9/Om6PU
sfDXI1e9ICBf7NzknsN5ELKv8JuSzUsyL/VHNt10ndhNdlefWUweJrcA6j1LNj/M8ouH5raxj2Qd
2RCN8A2Vw+V6kkpAff3lgb/yBn+5ZtYzLnu1IDOTWB+jf93pLHFrmeXkvDWR557xBDYPtuo+Xmeh
jUtRvMpaZ9lS2dnNc+XMwBSwRRgHOjFf4w4R5/VfBGLlhm0LtyTJeZYdt+rpXgODqwsS3jQXILaQ
44shWve8DiPPOi/02Zgx33f6lIVJ0uvbGaPfpqx58eg2vE0OSWONRqNOiPQuitKHSDTdvkgs9ywW
ElJ4/wPNrpXnfkHQamc4y+m4iSX65xr8AWS3O0W59g2Zb7dfyFzy9WGk10Vg0Tlf1RZ//vp/H67b
NNY0JtqeaprMs3/ZfEXdpyRRNzYgbIKxJewjMpETfHyrJrGAY8fgCRbSgnh9Vh0cjrr6Zi+iOXos
vv+fi4F3qDqmhpAYQtvP36vqpEOqtBrE3oJwyrHFmDIXqcZ3BJuCKELnJlkHLgZ5uNtpdp19X2Te
dszj7FDVRfGX3f43uKTKvXEMhrW6zahfvd67fz1mHe40wVGSNAqt+d7JxjiOk5L7Kf6NeNDs85R6
tGgUVYQG4v6gIqSKJBnvrWiKR3RVlOe0QzVGJ6cEHC4TYPxIdlzgb8lelMWCLtE72glOKAPhlppV
GdXdwJO1YUA6BYmSnpPIrA7Xvq+V6n/rOv+uZeDzUQgySKBatZjf/Hy7rXkGy66aZA5eHRAomG+u
Lc9U0Z3TCGSKzotxyLV0ItqpfFBVELmOnd7/+RH8r3WT1d6mJWJTDPBO/3wZNNfR4y72ykeGjZSa
L6olTd+O8vRRkY8x+uWdlzYaXRAiKFJmcltZ0r+oq2HaqINx1LxIRYRYEHdlEZ2RTowRx0J4nKhN
vy/s6R/oHMnfWlA6V/XLGmSp/I+BvY4mRPulqpIuxTFA4DVeFLUhWoIFkgrkzRk9914vEicYM8jo
WsqxjuaAehMvypuGsf0iE+eb5w283mnmnGMFyrhutdG5szl09zbkO89RioMWi2MyiX3X6/Prn2/5
FeL+y8XbnFRNB7AoBpNfR7oz1JWhndiqrj2Qq35GWUDPzXaunRmpMPRB+FgpWKoQMl7HJ17seTfI
KzfXQxNWuceo9NRzO6pxYJvot3nK9CcUQluXyeibowpgMfYYmIqFbGl9wNwUcUWsteLGNC8mJlZ/
zGIPpwzturgTlJqr9bGwHHFqXSLhV+K0puXRX3aP31JdeK15ndk9wNkilft1YlTmpVu7nfW/jz1T
yZG1PiFvL4tg0FUxwMhIEWA1Yq/aCSPXPoQhYp5Ooe7QXT3TysEGXQxIQq/n5L6d3FBz4zLgVsfH
QiFB19Ki9xh+wrGaU7B0jTJSn6wHEgsS0LXlFWZE12/ypf9gyqvvC00+5qUxXUx9JNgVD+7GpKwL
UGy/V7ZzqqIBUU01w7qs6/dUn7pbLe1U4Nt2GhqJ3dx0uXJbR4u4VDw9mzYHyqg1Hf4SYaGGK1K/
mBygDJWL2bSpzRt1lh+4cUk+Nq1TBB0rCue4ofo2M1D1OCg30mvwJyFYOetl777EtcCmbpwtbSqO
i2hJllylYaLtsdJO4/HPz+h/HAsN1/SopEyuYE3p+nlZEG5Xz1q9OEGNN/2gxHSWS5EfMnovfmGa
8xvFGE2OGMgRnf93bbbsOwpF4lNqB2ZZkhPRlFZpOHtxERbD0L7JCVLx/+FY+FuPnNAi06LpwmQW
ZSaqpJ8vdUyMJkFSp4JSmXR/EHiaFi8j39dFGaPgMbHj8nNCS0APFhivor9dNWENwgmSCC0z+POt
+y3Vm+tZl1M2dheRJpbvn6+nUlXsomqvbpMhhwjDP0HOoLNZvFtdYGaSdHeCBAQpUdQUoqxtM5mn
ZBtSnLNy4q+vRvmRILXct+msH/R17DaYhLUVnnaUhLltmlqtDnUC1dMoPxiqmoExWvKBJzXa2WrU
4dIij/HPH8v5tZW8fizGi6bOnqQC9P9F3FlEgu51X87s/d1R0lzpNuru2jaVMZMJoWdBNtdF5csO
BodhjweBtvouQ58s+mEbDYr3dU4HifGfefBAu0llptVgeLHhNXklu18jsmNRZc9aVeK9R4/oL2ZJ
5qxlTNvaUmcwTvOU7ZUWT14lSuUBorqvelVKozRZDoo6eLeVMoTXF7FzBnczLzE2rcUyblRu+wbl
JK93StcFg3Z7Vhrt+3VBzZtOnEsy4pBNkSYZLTbsOjhVWuXdNjTWb0mkPOqkiB71URt8V0dyqopy
CF3yC08WDSdRW9OpW8x3rUziTZ2kBoxCm2JTfpLpXfHhyvcE+RZWabKKIKew4DngCdXCLnZKL5H5
9SDtdbhQG1FY9V/eZ937ZcNEJIWGSKNxgt7C4qD+80PZlrw8XT6V23gu+eJc3OJuyYb5Y4emG7Zv
6vR4reG1OTl3aXNjEpf+XNQoHAf4AIeqFPf1rE63VqtB0SUmBBIf0qjJ3XlGK/eKcQ8SqX4n30hD
dCY45q6PaZ6rZy0GqdXWOCX/D2pM/TcK+dqxRERicvJj0uGstcK/CsWSF8pkQuEF/GP1ZszBUFRL
aaXbAi2/tgBdbfriAet/dTBo/XmzZRx6D2iax9Lb1+TeYi9phwC2IgN5LzN2iI+TMx9zX2cW43+Z
Xv78Ll3r+n9XAAaXjLj8el7l6GKv39a/LlnoSiHYCziQEGMaekme7yrydat24PBtec/YEDxirFxl
axidu7dc8FKROu6vSi2FRpIlNFpdS5mGChjAoM5LNrZKf81KaZ/0UgZzttyldZTuc2h4l1TvIDa3
TvWXIv237tb1g6BDZ0/XLOSgv9z73qCp3ja5F1yldZnraWGfJl+NRX25dmpUE77QaLTggEudvbFA
ChE3zzwPqAAIu0sb5SV2FCTOHmK8P9/l3wRkXBxXxa22cLUjc/lFKG8rU6/Eo8VdXvsZIhp3fZXa
p1pk2Z7kwPuuabvbeDLZeYcEmoby5K2t78Ls68ArCu8wdMNnVsZPrhyS03UEqMmIgKS1fVtLrF9e
F1/KxTHPMqZKXwhwH8mbDxkCOZfeXSWa9PGa9ezbaUNzBKKzddoZyCBtTjDC1GdFY2NzYg4292TF
DKxnjd4k95MdKTshYtAJkJ8osjmLmTL5i/JlLfN/WRfWe0T/ykC4T2+V5f3nJ7HK8i5r1fVYPJt2
aON2Pg3TnBwaADmwrgemWEpTVOfGccsfv5SV/ai2lcvApaQ67bFhtriHr38l1h9dfzeJ9MNYovS4
ZM1NKqfxcVS7+mQS9XxEvqRSPt0ndnVjMpM9WcPQ3w1d/er0yXy8/ugq8FZG+8toKEOAal5lPZXj
ZkCFdHctaGMzlztzbqDhS50Z+CYjYAUu1zofGehTrV9uq1jAu8253V3/UrOjyFfHyN71JNTjPlMf
GNXBINb78dRn7D5pM0FGMNCTFt2Whwqy0kya0mRiyGNRTW8SD0Ruu6DzMqkv9m5tyFM1fWEgVkcc
j4Ybl/zBJ4BsGw3Y+u7H2N5onQjZaD2fFG2eT+4Ka/5xoW7knoRZfFE8E6SXZARNaELpKwnQk3Jw
djoF++bHdzHpVYWSZp6OtYnkoh0NMglU69hgfFYA5N0o+pwGHVj4TZyV7cYqFONulHCd6AD3T8aa
zJDn2RNqUliDU588MzyZ9rVs+4eYTFie7Pp+EUp1sfL5TSBce+otT4Yw+LX9pIEi4KwsqMGdz9g0
5i+E3Ln/e2mZqVVbA6OdH2NtPGQmhgTTQcunCpKDM019oK37oSDVB7nlI1YsnnqOZ5zetZZjbm8A
TMmSV8vqHxulsB69xnpBVr01GUq96EMdBXpdzH7UEz8ucGM8j9TxUxc/zNIEY99F6oOEfhDUI/hV
Z3pMTDV+VEifeCA1wzF78Hds3X3bVJcmFckZebATKr1pvDp4KAq7W0HYjJWyifzoJE5DzyPYsmii
IDc9cQE1nfjYRMkhtQn1pJInoV6LytBxpIrlW4nv5wrjnJzxgXCSw605sAq0dgmzjOxFRNT2iMpW
DVpbK27VUZS3WKYDYte8hAQukxooKV/7wcN6pm2ux4vezsE+rqqDVXm3RTalna6/NJOyu74c8F30
nQaagXR5uWtbUVxi57nvTfXsjIhA2xhm5VVc0ZjTPVno6qHMxoh0ZqbF0rBPydwkITa5F7es3ycv
P6ne3N/nZXlz7UhkOWGjmoqGodHaU9zklQ8KCFhWNDwz8Zf+FKXauRtYvM2YhpGpTRLic//Cegyr
itSXOuqBmTP3Cq8l3/VPda86FuExd+8NkmEzXUdgYJfKxjHpKY92jcOxl1m4UpALUoQq2Wcoz0Gm
ovkRvkPAwNGQi3MXt/jtDToNW+FUJmNIhzN9hFdZxEX6iVJhb8vlbVzT5D1t64K1uo/tyt7PcK3Z
SM0sNICNQzVI5KlNhOOLoovDq7e/NJXtzEifhKFYv1EqYwmT9XeTTZt/cshhzK+QfZOYBRN23G5c
X/h4jhGLdMx83Uw5T+CI6TfHZKNq9j+yjOWlWC5XKTL9CPtyPXgTjomSB0E2kB4GKhFxo4lIvhe2
lgSDdJNDoqvMYTFsLjcFz/lNJVr48XQ4tx5C+6260MnWrMDz6mRv2u3IuX0gqG1dDhicvtksvOgV
CtDzNgkiXiQwizvd+JRPa6Q9tPLznNwSkGWSZ2t8caYOqPXCWl0aSNwT8ooFNuP3ebrM8BFuYgam
l2Y861lT3Sikxie5S8ALGeXT3N7LSZSH65m8XVUFJICNBIEC47keEgb4L8eusKJ7qVqwd4uS7UW6
0C57aLJ5tqsxzH5GLvo9mUjzQYnT3ZzUCYbKoqOfW5vYJdCSycht9jUD69COxyc0QzQOluh0/YUc
tGxDqPSaWppgza/JQyl6KBS5Nxc7DQHmChF4pNse2/KpgryKtZIqzMu+5HGpfkNt/s10IsA1njci
w3DRi/S0Tgy8ytfVA2RMdclIqvR/TLtVljs8t7vJWIw7lNc1jHfev9qBe+3W9KF/jFHxTlunxkVS
tnT246QiK8GcCEeOxaUrwI5dA9xbm+i7UZYTCwPjk4qgwACohNiXOtYqbAprQyyckiU+ID4W0kFU
Xub5QRpF9zpkB6ifm7Rrkw+XhlsAOvgONxoWZwO1qCq8+dTp0DbsqkFbqSjOsZnm3YAI015lLooH
y6Fa4DU6CiwnrYq+KfXz1bxRJSqJvw0Iyx+HttEEb70qOtu+tTezHAhWddLtYBfN1hBkaOQa/+2r
3mHJFXe/JLoPWzvboHTBqrXelgiv//X4g+6yBdptPF1vUW6Y37Ok1QByp/llWZxwNmzldH1+Epug
Tlh4LRGfYJPdJwAQIU9182CI2XrszTV4Jbi+Z8a0ekFI7jlwXtmnVRydpybLguuf07lRCOMVAaj+
0Q4dxzA91/11Zk0oK+1MRyP6V4/VvUki6MbWyFprEoLJ9DZGYh0t5zwHP47579iK5AhugZOqzfNh
wys25/qo95mDjR7yWksMXDvAIgSXQ1IgZytOncfSPkxg8BXzgPWpby51+8RB1a9RIVjMKmv7NrZJ
Hok/F/zS7vgUy3/ij3XmyZ/Iy9CGhBvANr6hobFqeBiqfbPvjfKdNYruyMZFclXD1B5Kqa6ZRXqQ
qEu/MeWX0QVj5zTik80xvlVnKI1ebj/Z+ljRjkjqUIFELvKZjShNCt+wxEfXpO+Zu3zNOArBJQvr
xt1pEWuL0GdOGdoxjgKYBemia2GTGSAM0GvdzbK7aaU6bceoT3cUxb1vlVF9mLzI2RU1e7jtQA9x
8cQfSQqdyDRasAyxzx8kzJKw9NI3s8tvGsiju3YmIi0a553VCexuSQrby0UWbY6U0W1Gm4lYAyRO
uAhya7mlpr7L186eI+bXMpqNnWRarURkoUOjqCMozh1Jd1p8tmKK/BoxFteT2lhZivI801fIahWj
RGZ0WzQb066Xqfoi9eJZ6bSXnsQlB3go9DeGTraPkFTZWcksEfKzDfKtC/xuU30j66QK88U+pXg6
5yS+Y0HuNkaPrwZNgsw64OwzDCh0BwRC3JEHv627UXvCIXBxO+e7ZY/nSa0P/Oy72uCOIzpWS9tD
rbf3WHyfi05fCPZL7oQl7z19biC8MXqt+xFl7vzZLGC4CTYYQ72lCe4Aj1a84sZgGr3U89lYSuhd
jfqU9UbhY7utN4L0hVtjIi9U5J4bRL1V+jYCBcrRMAGwhqHfDJFUPaZV9AT15vn6oOATQfnXpbR/
epWklqZ2jx5CeL+OI1+4DQh3QYsovVPcap+WFcCc6LRY3z1revKkc98SZEfqCJ3S0DKBtSf6rU7o
OFqw7TIiPDDx20/KpjH1wmcGpdIYo0PGqGHRO3nL126mpH8UmeXACgNRM5XcFkP/pL+PMhBsaVC0
3keWLB9I/i7VPDxMqv7s6Cmu2xalkEZoYDQckKpplylRK8KC5n2aw+vrEIeTNu84b1bv9WRBE99n
Na59r/SDsmsAQ/tjqrW+Bl9oN+oaIVBtm7wqmbq1rdrzB49obBJg8KZ49q1ZfSeYbuOWH3ZmHZNB
YVIbf5FNzhlDNy+eTh7iUG+pHLEMjHuz+TbXGYzQe6ZDlmKeW2++S+G8KPr3Hs0a8GbsO0ZZnhZo
Zpsyzx5sg43e7aed7EyU1mx5A8A4ekr5ptCBaFgJieJLcxmiVNnPuvuK08vatui9Yy+fD3DsMGOv
J6lcnjCNLf6wVJ8ePiuXdpcxvojnLsKjciMY8hNirSODBOwBWxNH2ogTfUiCKGWBoC7n9QTz+9Zn
hfciNNKOlUI+F7g5TqLxNMaaxfSuR+hRJzEzl2FLV5qxvzPi7imts/49G+F1JooDWSnvimPZohHG
9XpGqJMFQ0NeSb3MQ8hh9l52eKgLr2fi47xYTsl1mH5Rm7sBM2xkRf5o8bIKyC0YTtu3Ri0DiwO5
AfuoJQJtlPZ28lghGQ9MYQPv/HEe+LhQHjUNCtYrDTWoKb3ubelDpmEqQEpgKutcNiY9Lp8oPHsA
J7UaRBCXMcX68cRNZIcod5IkWLLKzEPUWRl8Eyfl/XGPahWR4tuZyYasqI3V72W73PdtzwYzo35U
uHml7b0kUXVDdKmxHa38E9z+LUI67DxInnqiDyxnH1VJIGAk0syAXlFtVhIrjUps6BRE/Se9oNBa
MGoyt3BGsoQkkBCwt67xpNXv6kT+QfqM9Dx/SBpmzfRCR4JLOfHeuon5OdrMf5th/5GWSmAl5dco
6kMRFekOjJN5T1DDrstt9dlTV16VBp3U+5oVmPldsq4KmEXoAzmIbiwKgY3FePU41upJMcSyI8vq
WzNw5F72hE0/lVkTXQixy/nU9CU7Hdg/lLO0feSBsQOXB9mhpTvboaSveSj7CpbbItOjcMtyayYl
zEca4qlutvd9tOzVYeFhExwWY1t1wt591uh5ajXLTQXN2cZHqyNn7cfEPVsVT4dFTYuKGQSkNxjT
ziZ6wskB+C6zniGjLe5zEgv7OtPDqhIJbN5KuTeq9owvMz4NWys9O824HgLxU17NOg/p6FIXlE/p
APvaudDfW8wYrgtrdBWjUXP9OCOMrzODnmdQYY2rBfLQBYJtylAu8vxMO7oQDhyyAEggCdO0V6ih
J2fTaHnj448r/Jn8iG1lDCnK2XIMk7jgq2FbLxQ1ZFiNmREO/MhTu6WBnZJ5AP/nYaySZ88ha2rO
EdUO7RzmmtHtPYw/aA/17IRQxu8QX3/R6LduubOr18ElYJqfr2CieycWlwQxZcbZphPJ/FKSC3VQ
IvGtIy57o8qsDqAoDSED2YuwWK7ZgB5aaOtK9qp+H6fvmnufsLYL+ZGn6EDn1B8I17XgP4OYwtDA
n3tR8Xs8zRmra+z6TfFSDP9UCgkd7Aa8nlacE2qDmqhr8B5k1IDIR0snPfVWQnafB3WxG5swM9SK
KBaCehyQgGhLhy0S5ezFqSwdOStrwiVXySzLR7Tmkii5ZXa+kjnNjIGeQNrgO2mDSb0s0SX17JOx
GqCq7naCk1UZ5X60q/xcpsa9JWOMpLUIR/Q4mrJbL8uVxms80/Z6NWqG6nTFJTnLlnVPKbAraYCe
1Jmqf8JxCtqb8BF4yE+lAcd+lPLTbrMP1R05WPRyL3VKSJeAJB/bNiFLvI4NH/0mxYhDT9dsVb9G
O+wJC3YgS6YGx8rD7ns/rzjMmGVvfO4RxqUvafmZFm9Qix0qAlhohZyGu1SJX5qlt/wZb+VxgVv8
Ok7pBe7gbugjedPYqf6Y1Xj5eefVnuqLPT874hS9uKk9cNyEw9m5qv7axP0dcXGdnp/KRTJpEV/a
jr5m78XPCWAojvcE6xAKUyXFyc7QZ8UlsGvHYTYaL8u+69ggVu8K2YYHSPV60Tshff3NRNwLtAMR
GMjn1HkrlWNGhVJspymAGilkYEuYPZFtnBK2Ia4D4VYzbxqs9uK+WV0LFPdx5+C8iLVQBxWdO3iB
SywBnl7WW8NV22d8IRVHtsH5VOx/at7K725lPHEq5GSsv46Qdc3iZJocOn02zokpFoAetHEp4yti
1cgnGcdvThKCtopKhDJHadzZxcEjNkx77A0Pb/qjmn8XZCsrGHcoXehGrCYMop0IYwknJ9tO9U6T
N2n7NkV3o0FbhZ1Lh1mv75ToCFkCiK1RPYkiIJaBSX+uhLPcJlPgEJnJviHUfR4XkFVRRI2GL7p/
gOn7Y8VW3X4jrIYrBEtyO7tvhD9tSusrWheGZStImpCxHjLRaRBvBGrQP0Ukj3bW3rENdi8RLAQ3
4A102lcaE9DbExKNK+ZZjxNLbr6xud2eptwudhw4IMs9j8VfNQi9kCYmdPI7C5E9ZRXwuoEdckuw
KsLX0n2rLXkpk9rcak5hb6tcdNscg+NQwE7v+b4qTlykG3VCY3Hs7tNW03YzzD9SGs2gSgv9xeyX
z1LNvF1roThbRFFvsg4tg1J9y/v1/uUFQG/8Fn2cewdqHWalszndSk4qsKMh3StbZp3zpobfIV3v
rqMVZdvnFQU4woRW/ILu5KJ/oPxPw77uoYu0ZhhPVnIuMDcf5WhZO0PG5u0iO4x8RJlNw/DYRgBL
E5RHF4+p5G4kg+gQs+D4AwT0h8gEg2OaCcy92j0B/Gl8Za4vxqAdVJ0yORcnG2MFBD+UfOBZB2wm
1biFqsXu9CbtHJEcTWn6PsZWG4dwSdDvVBrAzJmzwlONtz3KX5nWbrjiLX1heIGB1xaBYxyKEQo6
RnEArHA1t/qobvjXN7zb+8wEpUamdhPnJ4oVEnbaLr0HBUCgaYNGqsdSjyPirpL7PEVXK88phqcH
FbPNwprQ7ZyB1AX6B+DvAfs0nL1BiPG+9GSZLOYz67oLMXPE3oesidF3c25VenwQfLaWkXShOuQc
2GuO7zJ3tSPiaTIw6oHTQBnajeVD4Nvy3UP/zi6t1x1gDELAwIgPq9uQ7rYxyoomAfuX2A/6iDKs
AApaBXVXHqfRuiSO3E/6YxVFu3gwd3OkgJ/jGJvGwcCuvd5n5hHbKtNh5/H80Z7CbnMe1u/EqwPY
AD4WcHrBZGJKeHDI8QtUoomvu9i8y+eCFAH9QdNbBNS8AV6+HQ0Npp8b9lHBgb/c6e0URAanBEjL
9cDzSUBuqSCdT6G0guoU7pkspABFU1Bq6aZDlyrLe3q2Wz2pz8TDkxRT6z15GM2uqc0jOxVk5dQH
/EHD+sL/k+JLMj9WOmrXeCBRbwmmQaUjAUcU93xHWckIlFHTwPh9nHwEPxA8TN+dapCOuAaHgSmF
hoec5KY4ATgITsHGEa3Ra9hH3RfSPzYdhyPYJryl3c4t1cCaXqjd2YnMXZ1m52K4lUMujllStvfF
+ktXOq99dEJGq4cZvh6QdkhXy6FhP+mD2hV0Sb/S6vDIcenyRMHKMe1FRNCI4qUapzQSWuFP+BPp
RqoF+4z4IgV0ZlojRXNAQvL3kNL6ORqKPCUqpSXC1VBpPAgeQufgddMeGDPxHkpAYAyU0c+uDBcm
QcsosFHTwiUiwuVYJx03WCjE4sjxDccIB56RWLwbyVMGz6eNTR+txqYoMfiVBarDjirUAcjKUB1I
FRzorWcb24YY16G/jeP3rnywvGTLyd0vHRkU9tMK9klV8twQI9Z6DjbC2nTFB4tSYt/xHDgHWxAt
MMGxtBLFDVQF5r3RgjCJl2w7F+0l5iIv61ZfUD6Hg6b/o0z8ROHFwUBNZAwGR2XbOIq3me2CANlq
6E56nbN28lf5sGhMGUa3u0Hlb61RSWDtUZvzn5t637Y9xgLORh3fM4PhaaoBIYZqpx9E2x4Yr7eX
IkNgNy254BTG9iEd42LPQnxjOnVH7A0FbD6fIpyN0aaRxAxVFZhmUqjI6BmdR4jnN7z1u7rZGQnc
pnYgLKK8GQ31f9g6r+W2mWhLPxGq0EgN3DIHMSr7BiXZMnJs5KefD/znlE9NzYVRIkVKMgF07732
Ck95HR5csLNWRU8FEOWAxpiJD4hzl7z49UzCGjy1yiqDTkriKGwj9rmoSr06+HneDFXj4GeN53Zs
PyBvCFJZXnDH8Be1/ly/221+0RIStSbrLIPm6Gt/yFXemGa2Ree6ZZp71Fp/oYe/zYhuD6uXibgo
E7F7TtyqCV057wVkFpKbmuEJtJ/15rmOnXXeElVBXQZGxQTnMlZ/AqIzhXHXAoR+MPv0/gbXhNKd
JXXwD3Qx64ErwO9uYDH0BvtMW2f9CoZlCRZeLNovPdnSs1KOElDgtcO2nSZj0QaEcg7RRfn+W9Xi
YmLSzBB5rMgdwgIOP670UFnlh0vS4N7CcxdbJVjPhiIflQrhFrXFd0aSAaTdoLg4ncgvmayKS2xl
wdq1REI8Ac+VhYVsARbg0h7yPW5N1kH5TXQmtG8VMD49Dthg65R06uqNE+b0mlVfVcF0tsa7iq0t
fYcfEiD79sq7qtp2hzyeUuCPW7kufp5KrL2Q92kK6/Mqrn+FDAwuHcOFN6O4poN0Xvml2VGV6bVw
uducTkUXT5LMF5XqWBW+deIahpQ8nXN3KsndK/JrW0D8Sgm5DywjfXVHj1IoeQ2AGo5Tm6u5cQ7W
XdZEmMjKdm1OYmMjFf4YCvc1CHdR6OyD0PjsgOxPvqUKYB306z55ddvCOLp2WK8MQ2n3NCM0TwRo
GlwPD5jQQ97IGNc55m76t3eT8Vgacjg+voJmLratrl2dq4gwCqrZ+63KwAS6q4ZV6jg0SFhPtXKd
2okNcmpbwJeXVo/LkwX8jef/cMxlOfERGIS1nmzQsmqLolTPN3R1FVGjeZxTgkc2jd58QLW79QXm
+1ZMrC7pgvlTqLf5ExAsDbljbsaCdA788UOILeSsBI1qbrrUrg1cy3cEUITTa8RF6tm91Wpt5Sfk
xljThF10SIpB0noRLljxVwhjnsEmIWxODkYeZJhAYMentpbzFJY4EGoNLljMWeh7h4RYS6IxMOyh
8MLE3Z04E6WLaJRcsbJvdvpQXuONDaYahjD6K2P6kO051Rr+x/VLT596GhJ7T/74dCmrvHiaEg+a
mBhOqD3Jd4jeS5HdnDZC3xcivFEm7WjlznnWSneW3M9YZbYQgEpB9dg6Xw3XPQlDMVhVbCYHtpoC
FzkGQlbkJu9TWl0hgo7dZ980P2E5JecwDrxVVQbjidRwHe8PLXmCxwre5VhvDtvxnIp4CoQ8Ov34
FQEPUTVikov3QXJwjOoPPCNiUbU0X7jRAOA3e4w28aZuDaIMc9NvDvAh8DwMN4TFO2vi4v72se+s
CcQ6FmQOUp2SCFn0ApQo8rPD46t/BzOSNUsHeToOlUzky4ok611nk/9IIWSLOMcwehmZOCVJ78Z9
EC/pCfxVK4dvQ09Q9iYWNrFdLrhTW9qHyUpxM66198Cgc9eanV17086tGRiB0F1CQd+jBDKgYU7b
NCmsQs15S90dDaJ6Eb7+BlZkrAm6NjnPnjh3rbFNddwhJ9+Kr3IymnMp+fyZElzH+jsIibNoW9nt
SEu6Fyn2UuTwMFBJ9fLw+MoRMUKjCYPmB2Gkcsx4lQ0lWe5WT/gwDMC0JwZKjcJ97fVBLfcYJW5g
cmxtPJ7Q9FglYkDDWSDUW7bjryLd9zG+k2+lZlM8eSstJUmnWikgI4fNPh4QnTXVZuLOIDE9bm/F
EJns2TLcszUGHyWzAMsd6l+sh+PmJKqg38s03E9eU2JY/8EAY2n65osUubcx68o5gU3ihuui8zZI
l+4IJya0oVh3lpfSv7XNJiHi4QmWUUAinjchX3TLrePh1i3T7oD86Uf2QU+yBZlybaWxmvB5uoXm
MaA3Q4zUkzdRK+s45vIsyyi7ZWjh+T/TXDsM4d9BkFHRlG8ekMJxZvQjKV+4PRnp5T1Lvewlq9ti
AbZKgKAgd0Ao59uKXeZJmMt6XjHtSbiaOjs6DplrbtCTFutguiAinSG+116IX8FOGFg9g0Qts4pT
Cvzo7LuxnN6qItj0uIv7kbhletieg7AxcGlhzhbmXv0WifIOj/dmWEO6IgVt2qVITZeVCQ1nKGlC
UtWDe0O3BpiR47PXC+M8151RkB04h9fYj9JPltZt63egkB5+WGER0lWM5K02/obMyGUFFqfjnl5U
sjinoB7rztPrJdp0GOWPJ/nt9t7rzEujbMIl0t9jF55Thn1GTYj3482Pg9JhSKi8oxSyoI2QHfE7
r7O3vOGmBR1aVv4aFcEH0Uq/SkmiSxaTg5IufJOQ+hZqwdqi0OokUqaJmNLWzOW6bDViu31cPfSu
eh8D93VIsU+0+yrdsIs3UN69YmVAa1rippEa/sIMQwZ3awBKHYNwrV5hH3kOs6pHKBP8jKm/InZn
aZf+s0E1WBjptm6rYNs5l56pGm+lrW+M8DDEwY9W1TsyvslLADMI4mI5pQ9hX7ltmf3jQG7bKBAm
DfDPyfFBSf2phvNkCqaXgHeh0BHVWGa/srAhXmlEOlW2ZMTnnUqcmDfKK11k479hhV2yWuivJgVH
qXAQ8Yv6FlGP1zZkgVrflgTPrpySkDA5ED41DL8tZ+6ndFDoCj69m0IywrrRioljK3JtTd+PX3qB
BUS8tJsa7T5teJEUN2yp7CXdU7HQwHlTDzZCKWNS4iHbxf0Gz1S/1N70Avv2KesUpWKRLROPQbxV
ApLEiCkwggfhKDLxZsZZuYyn8DCactN3jIzS7Jzh4VHmkfHClsNQtvWZSkb1k2NDbunigsVG5R/M
yQSzccZ9sLs25RROKxthMp+z3CVw/y9l134OdOFmav7NyBu7efq0HjqzXdUEubtyXY2Ztqm1wHqr
KxJsa6YmGqdxYvZOi1MY+lpwCgLx4RNbNzi/LeYDjvnRemoH85JoT2thjPhgW1eZvMDmX4XpSTff
dcCNAIMhySA8VhLUnIG4htueYYcHm+FF7Uc/TcF50VPtLTKc7NjocXBObn4F/BiRWUIF8avNvqNh
wouG+9Pxw2N8ccgXYnjkO1cWgouXuulrkHeHuHfR2+QRbT2THwJ3ZbH1Ku1pnGOrUPBMII441ffK
oIvAa2efQWpfQB0O3nHs81iqJhvjeprnwoaPVZdlvu+1WCOeKLkCWcvuJ1fTJxDPEsSRN4abkfGm
Bajju7Rd5CjG+jWr7rmDH0H5PWI7oWXmJog59wbfyEHJ3hyf1IPot+TDCBMiIfT7aHuYwzw6wSm3
oFz8UgEgPsmdCx8PQHQgaCFa3MBaVnDuN3aBhWHB97uHZQo2o1EYl1o0jxtZqTBrzknwq7R9QZCr
kVzxSF21XIdtimQKYIQbiUBRQVPZOOuqPnuCQNHiS7km6bnOMp9gq8PQSa29mWJFHnW6vNbx4J2y
rbTYdLwwSL5qrik3GO7REGYnSF8QQMiGXiWOGX4FvrvvHNd7xbuy3U8JEeNxI1dZEWq/hNsuGgu+
RGgnMKBhMYTWQqMbCbH3zDrCRkF0goRB59VP3gl17O5atXWDg+/Zq9zmQncuTA668a1O5YsV++aq
zjA/rGwdt/XiHJuptaj6FUkInxD89lXwF3sxyAztsooBjMU3F6w2/pmYVBfRos+Y0IH1dhHWm2ya
We1vCr+0VoY3iCWjs4boXExaiqCR2yYbtOXkVOqu+S8krOU3A9D3pDUlU9U43kRH5LEjNxSJ1K3+
3OjRa2fmKRAZjjjd1Klva7JWWm0ybRgWUXkNYCEsUMjF+9YRqPSx2gYyigaiytyfEPLxtSR06mIk
jLAez0ch5h89s+tNlT5rfXXq5kEooSsYMur9ZwNnZhtXLUSC+SE3/wHWaPsiOsfEem6s/nvZ6MAi
aRULvig94qaC8Zr5HaaULiMJHxd8XCHMWxIOt9nusiP154jncHKze9xxWi3ufjHiINa9HcGB63Pt
JQw5Skb6b/TJi5r9DWjegi/aMHkpkEaGEoK4k24SbOhg+zjk95J0GyNT0HHDxRx06QYvo0OFFnx4
45s7vhLQTVoUCzD/akEXyOWDS0TAbebAo7AsfcUpWeb6ky1PgkFx2ZHL1TOjid8hHyx1N1tXXk+t
T3NQ9mu7oDIsIBRCz/KeaiZyGuNiQQvSNUATsqPNw2vbWw31sDFD6HsV8alraf+Zld1Wy9ysAWks
R3TTADAMyQJAIS2MwOKuRfDXNAcMq37NCDw+++sAIqpgHN3D0gNIwqV2KftpGf2MzrgUmbYsZlim
ZTiRppsq0leTfQnzYFlN3B0El8ymPPIbohYZIcEh97uV5EXHmhKjjthTP1glY3Fmtr9Q2psN7uVS
bpGRws5KFAnThrZ+xhKIv9xfoDIEtv5LaNQirj6a4qv1NIZUzRJTSaFieJgu4tULBKUNUejLiV3G
b/kkGTuUJsRYw11EZCrOW2AmvYXgdlJ+uRgmCKjN1qRvh+3KFRevWhb5ed7INrGyGczRka6UiZym
f4HBkjO/T1QLAg8hXdw0bFCb5hNkl5F1Adi250ZYJsi8zCGaQfiFVUWrwb7j7bdorXfbwadvr0mu
0yQjdhJeSfAsnZeA/NFeBxGpnvkkFxU/S5SkorZEVWG4FLhc9ayauo9yxvoF35xT2KJnKNHvrAvS
Yhicjsmh49oW7UGg0XQgIPQVbtn63TI3sx9bx38yiYl55Y8tKOWc5K/fOBjr9RjjgqSg6ZXen5D/
ujYAucz3E4O6/suxfpnB77ReDxgNDq9tw5hVO7vp3jRmSHcuE/5Kemt+jnKwXTehpNZXGPMLp/yq
8oPtphsB44hidKHpeEhSUNfud6xXxKjxaZZ/apUiTckWBfQDTfyU5pzN666G8LXTiNqZyJXgBIQZ
iSJQfag9FoiFFyocoJ3g4+x9+86H65bLht9i1SbWRuvJVEQbccVHPUyyn1r8TQZGGHZGzFNBJW6s
dXAfipxt7JNFhic03XcXM+Q0taXkN/BH4qq4GGsGZjYXj0nU1BCuPPc+OgTrodJyChi6FRrK3GKg
Qpic3JCIEu5yF0GfnXvnXG/UqyHgk7Q46mxk5LuffvnGlNaEDH9H9Qszu+pohowfY/L2E2OXF1QG
/csUkUJd9Xt48MOrMRnmOgNl2AqcA9/9QfzyuQyvUWvVL65pr1s7/sZmNbhqld8dSHcEL3HaU21Z
u26KtT2L8bkJveSuJ4nFuFYd9WpI7nGV6TeP7HVvrND1YpvIpB/iZkhvBl4g5bbHPvUOmTC6Q1jc
G0EAry/Nq3VlTeG9nAz9rOnhVuAjcn8cOiowp2GGESRKPzkqKo+GQ/iNLgbvRdQTWxWb8g8FMDWm
43+nPZ5d3HtUofrQ7gTAz84eDPcaukQoJ1HTf6uAV3QO5lX9ri4KcbBz8nMachtkW0cMy2zUAr1V
nnR0TCuD2UmNd9VrFQ1YbRFQ3zjxpW+5UJnSp9ug153Tv0Op+9CMww3e6NV/Tz+e+fcCa3b1wdhj
WP77Bns7bBeAcRBh0zr182Ea0l3Ql9Ph8VRMCAxXzvwNYmrAdY3k4/GyFjkSmP5vv68LBpmBfjKl
3ROk7bsfw1jlu6g3CA6fv1FNlX4qovy7Cv1qifI8g/qG3xRMXlL4Bn3rWLLeCDsk36clKbo0f0dD
kByFDdbluT6gkyATJ6ud+JNMQ3tVyEQubeY3sy9q+UlCT8ZtZugRi3ajyGILu7/8CZ92pcn3/NIN
P1np/wRdSBxyG1m79KKN03QVufprSdV8kja8heyAe3ZuRJ8Gu39f13ertb6LsfTXw9hXm8HV+HhH
cHajumWmf+8tqLXgaeoQa4AUuKiVl8QB9nQ0sc0d4MvEF9aXctQBXbhG5BKI8xR7WKhiqrmFEth/
GF6/svPioIhNe4u7ksFLqS6wyuW20ibmOK1x172k+op1ax3qIRXioMxToqFQMhJxzQOyBRGf20Cp
zQ4X1J9Btd0d83lzqdD+7QIVT09zSOJTGICoL9TQBTsMs4z+rmXIVHUXHkBO1HNQOcWhJwuOuY8X
lYcOtQi5P9NOaOaybsuE+XC1TfOa/opXxpNcI+EJd2QRRYvZoOUw2Zp5duSaeK9vUt5S2zxZbaft
ROlb26ZU7ulxQDIFomGglu6h7D7goMdB8yPQGXd6AitFSuXbijW3Tuyd35CEYcywEZquxl1MJDST
o63b8P9Blh5vtlNQEL80nyYvZa1+/Kw05Rd1UpQMfnhdEU7QPvNY29Y5wU6QfOUGapjLqhENWBQz
bUhOslLZFVYxF1tBuk+QaEerqMVNCgsqG+2tbLprgU5ipbJGrJntFCuthLMg3D9DzWdndL4gvS/e
j033N3cYjNeNxE0xuiWxTDeoNpt1NGDy7GrzZj/lf4P50eOpoLl7zRbM0LwbKKpfnLj8KRglP6me
iLQ+q4YdwphohXYsJ8gzNF9qsm23XkPO2eOhk8CxrSUj3sfDiOvyMnriWJY2wqGS3IoQRPXZrTdh
7bLH9zVOwhjTGTbgvxtN2ecoKkyLCi88CLc52krVl5gQE4Tt/VnLYSmO9JuNzGAeRjg8Z6N8D7JJ
Q5iySDvA67FV8MwGuYGfqdGv6vJkdkbDaNHCiTePySQ3euseis5dYoLJBuwVkCXcvvtQsQUw1LbT
l1NAMs7zng0p+CHcboXmEcCpSM2TtHCjpJRCDVU7Tbd3O+Os5keP7yLJgxjRtVx5Xp/Dc8bEZfW/
3vf48vFmLuyrVfX5/vHUv8PjZ2nS1A4QmTf/37d2wsvWgSLC998vfrywNsZLGaThtiBYzpXWryKB
mYtBTijXPdFdKmAYhZ0tYTx8eAzu++oyU7wuk7LONWvX4fGokO3MbzG0HTMIcSQ28RaEnnMlCiuS
k30rfJHu7BJYAFNK8+60LqP5aox3bWPfc4zHf3UeDrIVK9miNkMq2WLKbp3oZ2fJnynFWSKsvAYa
F7c/2QZ/6CTVgXB1/BKmRqE2T8xN6f1SljaSwHlyhjBcTIHpMNKHocF6Dge3Sn/XFkW9rRtbaUzn
dhZLiwbgrRRK23gJQXwCmFUzDGslZlADkLPHyd2C+EQaq+gIFzV1/7cTJzMroKmeVBVlC28qu3WN
VO9A9GfJEl8FK5s6d+O2g7NwAvMDLqVGDrt8gqP7G8Guv0Ui4qKea14NH2Et0vhg6VEZmn67goRl
7F3RNMcorMudUVcnP6nrSzQnaOhTPS2KmoiAsQbiHwb7MlhFeSqMeudDC9sGJaywKFCQ1Q1YOwTq
NizRG+mhhZbldmJy+uma8BjNJA732AX7Zd09oTSwniyVk3Nc5rBKrIHNJlLnoM48aon4GhfczW0H
Pb8sAhwA7aCm2LGzk09YU1H4EaTFmZHQN/EqVA0VnITbygamQf0JB9abZCkjl75ONRS/tfvbHOCH
2A7gN2PtA0QqL2XcIZSEAx95x3SCNJqTwhxWxffoaESJY7hPJL0qdnkq911Hk5GnFaTU4LmCGUG8
mffXyM0XiL75Jh+o56GJLXL0H2GGRZjEJSbGfXFX2ZU4qJofaPjdU9jq6dlGlVA1nCwMNCmPzWgb
iUntSS9jmNyIVWsSq1ggI2Gb0ccnlbMzxpqPpfz80Bl8YID5q0Y2FPz/HiPV1Vf9s5HF0yrUJ3ut
W91r70FHotJSGzXB1dG6+KtqDPLLm65eWIj0V7GRezhRRjBMSu1Ujsgl6763LkZrrT2pgA9R5w2j
k98GWuyzUAyOylvnhcPFBJ7C50w76lgwLSjajC5CbYZ5fZy+5KoNoQUhtYrDpD+JZPoeGr3bFh3j
wsGpUQbOicxkw6RQ+YZNqtnJVdfqr5Jh/t4Sf6FEV09J6TUnAwVh6+JiXpEN+ZQBXOxhpiGVzV8M
y+aDGRh5qRTZQd8mNLVFe5k8c2upTMd/R/+o5v1SmuEZkfkCJ95ffsn+NWjwDvrOKo45PTFRECAU
0SW1wme989JdHwXMZvN4NzjVQuCWdSG1RpP8f2oGA/y5NNaWjWbF6Z+tYG04QXEvfQNz0xbpGizF
XepXyaUeGMGZLFabRPevgYUMP9Twa29cRC+VUhMUbjk+xQ47/oKRyC7qlHb2pmjXKROysd+8RVSj
i9GDdeCwxS0CummsBeedoD66Az1Endo7go9BlPoqW0Nf1mhX+6ZWx88KT91lpXEfx2VOcKCPD0Yt
AGedAdHTgBylBkWXjfzr+Jl+gh5fMH0XSfvDDD1jUjQFkbbOA/xXuklrEDJYf4gZTQ9MTzZhQhgF
gTjHooXI5aYiwvFSRSsjKKplQzfk+i0qOBI4W6hWkEjAUqP2KR+du1+Z7iKhQJz7VJp0sBW7Q5cz
kN28xBdQbCaYx20ljO0wp7PDtPLWuUjgG9GVBIAzuiBzxJstF6rKpm+eog2aDULV8mAPweeUSqzS
U3xx4CiTPBQpDO0rr33v+n6NEw1RYfI5w05k8FnWUT7um6+hG/WTGs07FW/+nsKhIdlQVefHw1x8
yMLtZidKDLcac53iqJ8NXnMLo9E+JQ4krcl86YrefutrB+QlKrStlxsHpmygcSgzVxF5VAZKyaXy
gk8IRGir3fHDjD2wVyHkyug443rYbwz56paTvQjr9FS5LTf0nNKq1eTbzqrYBpJc2XMx67HX0DHr
T1mAEUmDo8U8wwWijxTJnGHCPpJl18wmw9wb3Le8p8Fm0Gqte6CCLAyXDXAaFjHu3qYXXBnNAIyI
zzGCHpSXofOSBDIDdOi/xyB/tdsSY7b8q4trxumAsws4hMs0qhW0bSKF9CTg2gn9P2aG+bU1T6NT
95mMJ7WS076123EVQuuG/+6DqGDSJPPzELntcei8W+CpTat9VSyBT3lpG8sJ1wmSMPvzmDsCIexw
cZTpXHNTrt0YgVVsgYJ0PcDL0AhjxcIwCIWJmX4WqJAK0FKJVeuSoKQ90v1LH4l029fhs3Cm7ygU
kGE9t17BW4pjY9xxP++aSA17eGx3Uf/Bqz/FUgaYAhNVtM8WPXo/W7wMoYFzBPrHohILNbYuyWSM
LjDRIJTaGsRagVhcRO2+I5J3D+wow0Fp06vmBdBwER23SOon2+vQsuIoVWVoMPUc7nRNyEE/JXtD
+2Vlo7kihDXXi08n9+QxjMcXowY0GC3woqgiC6Uo27+WkU9Xk5C5FNdAkdT9IcmacmPVzAjw8fB3
XZtQWMiJe8czT8YYyZsWs6Bq/rHIqtl+3JfXJK7ca1kNf7Gd8vfR/Ojx/IQYOIMuURPVKb04hZrN
wpw2gJFN/H8P5fyVg7qtQ1MCUhwXPYuqjoXkw0cyDgM4kfPh8dzjKwcfm70hUgbRQ3ZQsS6XY0/M
aeapFy0S7Xow0i+vTN2bSXuCQXR6aTQYFaYa9zjytCu3K7tjIggfoPEDVu/FDqtxyJ4OJsnc2Xrs
nJNQT49GBnmUwQpfZiRso20oQqjysyokwlgCB+QO3SpQRNgz0bWx2joVrYUGyuBDzll+D04Q3PMB
J46sa4tjLUHKVE/kSag0dSoaoU6Pr9xq3lsbLkXXbD4QHsTvrPs7rAXRWsfgOdAGilVf2fGb4K6x
uJ9Mhr8/GX8/RYD/3aG7aYbj5MrxmMUkoY1Yaufkhgxpp6Dbzs8jOJ7+e4Xu9fVBj+ko5h0Gln1y
ccRiEhCxQGTTy7+nC6+6prarDv/P89if2MB6OFw83j0OMsXg04Ye0xrv1kzajOt3VI/zmBN07PG0
g2B562M/uSF/3FkKjQwuOj798Dh4WohKg0xkEFjOKUDB4/h4OlFzOHWVgCnO8bn/DtmUxGB37EmZ
5+X6osMLRCcQvkv29dQ/P17o2xmnTuXkWtbiaWprVt35g3fTNjhmlbZ6PPU4xHaFV00CQwxxi7Vw
HVftSjbaEOQ8HmAAD7ivl1q5LXLiIGyoIDBPrdcsLrWn1mE/zrH3/HD6xF+O5hQcR3Cqj+Yble5w
Mj2GlcH4Qt6teqP6VBuh+d9G0vVHiDDFMg/E+O5acmAM5Dk45vBwchgXoIyVZx/DkbceudCYj9CQ
e/M0uhBS/3sVYjm4Vcx4yvbqGsRS4aA7QabH5EmUCLHMfkQFVGG9SgIb/JqiWXYkcmPi7qfbeArE
KwpUCnOKaosOIaCuuiQx9Z0Hp/tTwSNZDk6G3qjDADJ0gs3j+QmcZ+t5uC0RTY1hWUHIOgObF1m8
66itntyo/t+HpsEpIQpt+BwxGYyP74pR/5+XkK6WrjLTYBhPs0SrzJsfP6Yu8ovVIHFoYEe2jSWB
PBL3avo2kmxZ9KuE+vIpy4ctimSo4n4ebkeZjbd+PvjgfzDpk03n2BMs9sa+eT26Eemom2Mzz9eF
t+/1/O65s7po6tpF0QzFOq08sHLgtpVNpDhn0+p+B+o9qlr/K86GS9enlxYH6dtEeNHNSJW/zt6V
UxfHsfB1XPYFNFJXL28AIeDFNoyNeEBogC2XPD8ONDH11tVQLLntyAmeD/++W8Bq1qe4R0b+P2/4
76s27FahzyL27xsYuHVnL11JjLLuLAPhfWrSu63J/qmdH4F21NcmVcD2PHq8KtbZtRtoUUAu3buV
QFtKu/aZ8OQCxAZxhSNw6/JaDEE1VSarGAUjyeZltQ+9dvMgED0OQF8KXegwLLVS6nvm2ksCorH7
bS5YdL66VRGf7IjqScZdC8MCj4TJs5/4X2frQRjN1kmpX916pvmDQmhdh59WZ6Q7x4LCXdWYBcdw
h3B0JDVaMvmZPJfLu49thup5v+nrKVs0PcymNIoZYXvd26QbM4cRAzS5CvukeTJSbl3IpPLUxddB
+6Gx1LewNNKll/TfaWP+qsEbNhrexbglGng/eblz9KCc2DHXQDPSjxLp5uWJe+gVUsgK8pI7NAiC
cUc4BRifp0HqHqyEu6zU81tMYQYLk4KdgeoB7vqt0bCUKJyBO6Qe5mFYiwTbYqNLjAp3yDl10Gq4
HLIeNMOlf17gLBAdUPV+miG2LTT0W5c4SsRs4Kpl88OUP9lZ0SVJOmQbtOjryiU/POTkLl1dkY4E
KPcUeO9B7+i7kHrCmVsS8JMvkhoDHCzMYEUWhsFFY68N4tXvHRn2tBLJn0gF3YvLyCh2whoxP4I5
fWyMJwtt2DFHEmWE7rgrxu9Kxntf9+pD3D1XplkcHQMJWCMk5XOaLNtYbVw9gyyl3G2nCJsqShdo
zYv1g4izZ0lPvOaE9zv6t17Yb7PBGJ1xlxEXXxR/h1Axyp8EQ5SqeddpdSPXm5nYur1suoFkthJj
vtjMrQM2X0tS+Nwjjn+AGzm2Ef1gpUcRwDBoSVxlA5qnD5BYDpJ9vx+qg1S2ux1bVs2gD5ttXoOS
ddmdxaHaBgW7uyZa+7Ww1L4Nqm9MaIpFWuLL5VP9Mk/SKNaM5HdjOhONPTJ4p4fYlsTPCf6qB6OP
YICxQkKsQ4Q2jiga1BRs/JiFAvfadNFJb4PjBK8aIKNmLOgFs4ltbxEoWqRMDd1oN6bQsBrTP46O
0+1I46spo4YPuBsJs3BT35SiR3+YjDtwr3KBexnE6GosVpSD9N6rAR6UjLdkDtinQrcwrkACEoNo
jPAdN8TpQNbRlbyQK4o7ihTxWsf3cy0p4Jbwg+yzCtHHtLjkrFHO1VfLJJwpR86+sTHGQiXLn4nS
xTqPPdMouHmLBku/jd/nh4nKXMe9bl3OO1osQePynBTnpm3XMBKrJX9LtTP79IkWL112na5tiH3a
DBGuXoraBJSIDHt3Eyp2JNvIc3ip/o0gXBvLhup1akeUVMZk8bHCmB0boE95ypxcv6ox+a7Tvli2
Cn5IDl2Ve22bDCmJnymaMzqhXUhq18lxnGANOIZzqseiIRN6M1sy2tBQo2mlTahj4vXbvKWuMeEP
ajG+IQBZ8Aeb1F1qdTOeFRPxWE4aCwLJLLRfu6n3IcqGCrYjKPgVd+18WRtNsW1Dl/59FM+lw2SZ
9sIHfozn/GJI+Amu2YNlYgukayfbSYYnr6MViHrUxzAvrxpZhDB8RbZoBSsPVB+8g5g4w924DYX6
bVXeZ9FMuDq+ZgJyvI0CZOHgEWF5L2GJ+i9JPPcU5817keMOI8MoOwUy+Ooj48NSSbE1EE6cJhZX
QY90l/2sVVIw1vIaP98mTb0jaEm2j/X0qbIVNl96sGVnXChq4E/Sw36hNnqlhY1O1nwoqLVxJ3eX
wgZLMw0sXSZAi7ocbURRCJrwy9kYWdjsyTHM1nZywBuGwX4eIM/o+YnE+uxI8iEQSQ+yi4XzgN4Q
yekFEuPk3lxZo/xjV/pPjPcks71oaXvJu2ZXxdXt8fYIQ0LspvfBhXHUGPgggeDfvWCHBLM8UEnS
2bvY6kvI1zv1fyg7s+XIkWy7/kpbPQt9HYBjkt3uhwjExBg5JJmZLzAmycQ8z/ghmb7j/pgWwJa6
KlvWJZm1sZPFKQbA/fg5e69d0garcyVH3TrdmMa+qTCCaAqJUziCexgF3pNi8m/BSFJaa9Y88ram
H+HVyiFIfwzWqQnU8uKbNf5imEJO/61TSySmZCj5wCmdKouILEWOXeUR9ocXSxsbZNX+rChDTJX7
NU5HD7mso2vbYErVPSlp341pNO+KcZ+p+cBpcR7n09KVBklg0UwSysun2I6RyaMIrZGF9eI4dYhm
2llfQkLGuoTjwvuJV0Eo9BwAgF8ETJm9iHO3NJn5+cy9VpWsiQ3tizPB6gNHl0ZfNw624CyoeizL
tJ5n5kWYULJ7FYNKoiLucPQ7d4VOISyU3UAz9eIx/Jbc8ZcCD5WanYbS0w6jgSAk84PIVXqpHc3u
LUj14lyKWl0jPY1dyWbmYl/SVnZgnQPisu4awiD3BCgHyOPLDel90rVF9uKZFdLncfzW9jUdmQDf
aweIB4dUgW4fzJvVxigRkvAdPVO3lZTebBBxwSR+TDeC0ylNqmiY8QQBSWLNroBdjvAx+NloWoP+
t8pxnOAKDhR4erFdr8Ix/Jn6kb0t/OE7J4P6MPe8e3VOdjFbxlOJcp9jjdq1DY6nrnO6tQ/Uya3V
8L4xxHeJwQ/xWPGUYA8/9X22Q6fyForhFV7GTskR+oJJ1NwKPzsK60MyWv0u6LqCQzfdCiJO4Wvk
hzqhJ6qiPt9kgWrs6inX6flnZBRk6PqKgefkoFll7Ki8Kkqg75XQNF4KYT0WRoSXJVcAZwC6Pkhh
Trtunm03KJu2qW97V1W3sDfXZGU1ozru62Z6Bv1/U5EGd75sNkMfs843zcygJDW7QNVBB5pxP01d
tylInewiNwxAmGNgui+b+tHs+/6w54QNsKEnXSNRQYVZvN/sCDugUfEGaYMQ3VuZIP/36WJzeHpa
d7Uvj1ZSw+xTN3DvrIuh2O92OslV0QBTLMteWcfCfvZKNABhoZAFhqa5p8ny0GXETOTBt3jsu8uA
G5r23LTGVaIeqe7sLXo01ySajSZP9SQwA8FWGXEtjjc1jaqt1ad4t7FJ2sOLk0Wlm8Yq4yfQIRbj
n1WlTa+9748rr36ZImRxZhxDuch53Trj+4hDaUsAa7WWvYbXP9YA+vT6Zgrah4kxHQM2s12P9TyQ
7XV9ZTjlzwiT0Uo1i48iZxkQDfLi6lXXmZwjd6+3GlketPW4DCPZnJQ86la6WSCSCwProFfbWtVJ
ajSDC9PFH0gSp01DJajHbXDyIvugDSR2VamNlUuhEFw+SN9Kbo4vPgoNEG9V0bAtimd46B+wNpS1
zKNha9faTiMOkfWDjnirKahK83DvGSzLehoyzIg67AzGc9jXPBkKMNTF+XbyP0Kzac+DrlCECh6h
EfOeImndJWh1tbRTjgkTFahHRIpPLN7Ju+y9XV6olFFB9io77ZUqJNxEGNQZjWX9scuZzbThN6Of
umvFCYOEBX8rFVkfnTY8EaWoIo6jour8njz3/NKPoPzjyuieaHEyKfbHrWWMAL0hYjyLxEB3XLc/
taiN3VSes6rszoqC2p7zAsGnCp6+KTxjWp9cVFQRFgVyq5GKuGqS2qhRjLeI7YH+GAwfm9dOL2n7
qIO5n7QCGk2UwRBrDr4DihEp6OgKnyhhpUT+qeT4DrOKV8TnSI7L1vVqTDxOqT5UTqBtGMjv+9L3
iMyDuaBHytmz2N6BoDHHmqOrwh9E4U4M5CkSLYMGMFBNbFI1xwSW+JVll4/sBXAUAXQzMM8fVU8S
1B4R0h3nzPW55XPOUmhUOYoKJqo2kLkMrE2dq5g9a09ldtjtOTAyPEjpx5INgAyBorbuR20tTOel
0LpmmytTAuFLPwQtxgqEPwBxgx9eSMav2ZRzumePWa0Zm4decwjIHrudk5K0gTK1PZdOimYcaJhF
QsTd8oGx5ndTS4xdH3GlzvQJlm/xGOdIw4OJxSoGE5crdok5FSw8U/IY1wH9/XhItXVlwN7D7IFv
djIMKBuOsyuswt4ZOl691nrwO188LmC0z0C92GByK/1sS/CwsTN7Ff3dSNdbBvG7SRDeznL6Q+4z
8U1mVXPeS/WO7JOHMdFh1s+0fw2ku9uVvb6VqMpj3Vx3JKmBGjXDc5ph/Rk7FXIESu/W6SPXjAbl
aiXskHGhJ89++TaQBPfoQ4HHrQO8DrgiXCad2h3bgLnKUt10Q+HY935CI6Sb/6TKOXfXWMj6tL6+
avCyky7YyZlybGYMaQYjSK9VAswV6MiVHSylrZgFN1KBvkPru5LUaNz1nM1n0dlCuLQakbs65pWr
6eUfTeV0bL71Y+knGfdCXT8u32UE07BFX+QdM0y/laNwnIxjwMdDQd2lRNcF+zbaymWhFJq6dqcy
j0C2qVTn5UVfogUdrUbAN4MTnTJXICw5wy0LaFbP4WF2S4qqE8Jx8QrvnjW2Z9bjb7JER8FkKccq
jkPIBQx8yoKZrlmUl6b2zTPN5zlnEyfZHFi7ZBXSqllLBUZEaXj5utSKcg1aDfVJiyB8rkBN3KkG
z27NysnxGLL1uQJS39elPCpFePV7Y7qrOXm2BSmmih5FZ06rZJ5hlYgkuQiEwVrJphwUse8LSzuY
qofXJKyNY8KGdtKlcZKVwjgK7vQqD71nNS+m04RaaUcA9EtF8sNdaJi0/2JJVk/RDJ+Myt4hJhV7
IZ04dt3T8i8vwP1RmUV6PzTWxtes7olvXy4iD1Q7rjmquOVDy0KR5dGqnHHqWm0/xBk4e4fuw2rq
OMySJB5xAQc1U0mrcD0FgWyj1CuVmuVexWzEoMYUj5hBsJupQeoWKYfPlE78cWrUO0ugOp1wnR6m
ygH6hG3KZjXFsvNQOrp4ltN4GHBFNnPeRajw0HwmBCNWhNVCZIdUOG5Fgwok1dA9Nwh3EWAHI8Tf
OaBUiVqIjvEM2LJGdTtIrPWl46cYWdlVwiGNr75ASu1Hb588T03/jNpc8jbD2FGRwo7NQaAhIkUd
G4mUkev7tsL2Ttltd+E3HNlXRVeQrXEPnufPhjbyEUQz2x2jEcAocsZyqIzHerSfHLjTl5o6ERen
cSwwDzFkLty2pVWCOXbggDiiflIwd8gUSowAqn9Dxe9yJSDfSBWbXio/buhR+KMISbAvjK3qoZRJ
lcj6fMeDMHA4CNmbSrBPOFGcXfzCEz8GP2EJQai3nvoAnIR0fhY5vmBKcu+oEAEQjioT0qRG5Fmq
8B7HwO+2EzEOdGTy1AWkZu9tzCLPVDy0SQfi8FZZoWfoW6Nxp4hs2oVF/9TW4m6MMx63jnJz6Mn6
iZjdnjkMVPtQlIembl8KJq4foNTWnrOKJ3LlvcAnxLKP7TMiqnGjiYE6GJz//WcgcdfQe7Wzkdgy
Pgh9JFWS1FnyNmAbJSK8ULNSXI/+AzsJ9FZv0tkwneTw+fgVP3kW8qFkNEJtiUDL8cO9Af/VDRpM
smgEeBfrhrosiJL9QI4uuYXqDb11soWtUG2yfmQZqRQUdVWzN7PJu++BNaV4kI3JUV9ZNxgKTPq4
m2zjo2105QtNfSBA8+sFlTmhacw1rGmPTphb93Fn7IPEP2ik+64wk5XIu/GzO4Hc6GGC0IiZ/YW5
/m3ewQ+NDxqLVLqrrmiYzz3FoHwtPkpH4i7nMr4tL7eVd/V+ud3xCjN0nFs5Bjt5wXxo42mMnZFG
WPT7U7x0qEcL2/4yOY/e2Aau2ts1CWpAkfQI1eGKjhf5mrVi7T73Ng8BS77GlX3jdB2QwoPsvNak
tYkJt9/GBk6agsEWZ2uz3Ct8eY/sGHAJLKt1W6Bqjidj5yT4IleqEr1jeSZfxKEdwVF8Qk5b2Qm9
hLaedimq4qcUyPFhnIPMQeSC6xLC7TA3oclPb2LO/M3UinDmpLfdzwi+ZZHGhqXf9XaxJfVCu5Af
YRydCh/bYGnGWi8Ngh1Kb69XjeIqYd25E7boq1OrH/x1aKu8DoImD8AFb/BNdxpz9QmwA93kSu/u
4zy/83v1xaRheq+0iEJytX8d+oD0GjoLjfXyCUmWc201hZlz7htyKzHkOniAkSdodHa2wI2tW9Ug
Yo+UFE2lwmDSMZUvENYLtzflnk3mR4y4+mUa6WNj3SDJGSEVGNZ59a40BJzkInzJmZQ0Myt9ws3K
SJ3SGfdztQp0I6eSK8P8FEfT+GYryqodtQh58g8fDNo1a9H4tYNvnbx6QF3dzpwwrz7FFuGGUvdR
ZMKDgnML7QqNY2nzh6IvWm4z+GqHUWxD3CP7PGDYTA6aq7f1cL+snfiCmDJEEWhBXcHIMzGOBbhw
y+YtWQujxs1CYxN3zvh9CAFCBZmx/bzWtBbXdSrldyKRLEyHOrSbtMGH0jADnYwRg5ji9Psh0763
YR9tYF4QupC2d3jqKDJ8nFxi0uVdoKP/KIjnWukKnaUoDN95ofUXIVWOZ6VxVCHqFPR8DopmtHsh
Msz0sQRrTxJ2gDkx0zztPst8PANald93+0wQcqwwltiQCoLSoJUrfWroMehGhsNAKHuv46Sc9wrS
lnmXLgygVnXNfTFI0bm9Dh7E6qo1IobhYtrlse52yaA1VzIOonUZhjboaiqlFL/M8motSyENUfEj
kVrkOvPK4KkpFgTTaO/ItPiQVpRuiplLQV+lQ986aW++Dqy1dxd2MW87V53mBKh5h+DS2BrksQ7/
7PKyxbjKNpa+l+NQXG3B6bv19U0W1ereWlaqiqTrkon1ttTw5tgzU7YrLDjIhk9+gO3sRZWRM9X+
GBuSbAia+7b8VVUznJ1UE5rwdOSeEf22Z63UNonHXVuoanUg05x859F+8xv5pLd2+2B23AahFzDj
RexMNT7UV7ypMzSjumjdeNCKzNzJwYh/jDUixzCL8af2hbrx26S4jRmCo1C0xqXtvG8KTM0fA1xi
tAyi36lcDKu+GtItwHvgMvPNM3BkwhiAlzQq/XWQ98lDXMxxeai0MqOu7uuOCaCamg+2OgLVnDvD
JF25hZ35pxZ97wUa+Q9FOO2hAFBGkxsEeFtANiEXhijIaTjF0jHooFF66x2bdk+x6GrWbM0J7OG2
vDSMKFFgETlVzZN4YofafYyR9ejHlEKRL5V9qkU5dgYKLoejwFEx8nNQQk8d6vqagb8GAsaDJU5k
tjWcMTO4LVzHtRHp5SFVQZ5WERz7ZM6pmXD34ruAlplY/Io4ReEiyaw8+BqkjC5LcMfOy32pWq+A
Iq3HxmBR0LJgnleCYDdrlYUFWsxdmQcmBolSosIrHMbZsHtHJ5NAVpCOEY1gUuua08q2y/DUpLj1
NDV9NsZ6eF1WAIZXxXHA8btpS+6MURadKzoE0I3G8l9Hg+0mGHHw+JnJpUiDjpKatSvpK+TjOrmq
gJRYkzUUewRXDx3aChORAgb1BPdxlqWnsAknGBsjSla/vxWziS/DneaqdsGvcBSoTX2ZbewYP1KQ
V8M5+tmwmJrxN6sa24sTZtY6i410D24fgzTb6srBOvwgjfLsIAjQh1y9SPRf6wxfz5aHqO7pW6/G
st8EFsfa5RWvAplj7cf7vgTbo8Uwt1MmqEqn3jzT28SwJ9Ac2vRnNkVVFYe8Gt/p2vjrXO2q3TS8
QwdGy9iRNmCA+Klsxdl4FrorpvMlRqkMK79fs1t4xHmj7vxKlprYDUPY4ekk61TA6EJowAXVP0xk
dj4ITGfbvNOG2+erlXVDgKiVO0IvW6wyQAIQCnWS6yAGHHu0WHxhie9p/Q/UBNBOCpntYSj4x9iW
lELz3itYaN2a0n2z7Mf4p/glOCvFvkXOyq3H2dJAlt28BoImbTCX48JoMLnWCsLRwsRiObSrYeTS
bBLjMSwNdFejwWNX0VHPax7A70pcwsbrzlWJptyBBbBEEkySo/VUFICtgIqswPwweeGwILX8SofM
cSsHU6nCd2x0tQ/AS8+ULuGd/MIKrnnT72Wj3IN5jZh+dfBJQsQvuIZoqwK4LZRUPkZE6GI6qgjG
CdJ2vRw4uyC62kFbn/y6RKaHIOuwHFLzWke86oeP/XhdrvXMxrXb9wXcn2i40iW1jssRFSg1UjCT
YFri667caapLk7giwQIwf28pbIizU2wJa2caKjdKgznBwUtzzfvAbQbrSec2epBdaJwxAzxUQm0P
na6e6NUW6xbB3d0EAQ79olIfW8N/Lv1sUxgjFu+slSdbM77l1sAVMZdQOmFFGLPVI7SG6liTPlvj
OPMl3UgQI5x8RADvtBvustq+GcBU1jIZxRo7H+9Wp5xAL4Zn2H40EhD/o5czMLtoeEjDSpUXxPAd
KtFYORDeIsfWOAVJWbqfHQKGYBYYtEvUqM/hmAJF7JL6kjHfPVee2dwN37gYc7Y0R7kGk8RMoU/P
Wod2HQUHiF2zRWxW+g020ptfYdi3cSX4ieZ2NowFFF7esUehipo8md/ZSOGwzDMm1+HW5L29wTYj
EWL1mxFsh1Elyi3RJG+LbTrrcDDql2Vpn5rmeSCwlchJ9Tog9FunKq7SYiLP2jD0h6KFM2V6lD0T
LZw74Stvdi5eplAEPwybkW/WAupBXfOENqBskN+YsLCvoiy/cLAaTjLtyp1HuANUP9pEYwTERRVd
f9BquRprXNhjCrHzs8BV8vCbwj36kpX2tArj2jzTAwUdOhbfSpH0l6lqSeqrA+Tz+heLeNBzM6bB
DaOitdESemPtZPm38pielu2jtyHlfC7+sTl5O30ezdlNnZyXf9UtLtMOR+beCzp5U6r8pRVa+LVG
Q2oN/TWWyDcdnItVDjCfB63wd213zAeDzh/8+p7T/pbv2BoUjLPWNjziL9zTG8r3LZyd4xAowZHT
DwEPqFw69TBMVfjAWSB6JuCX8FLxbKXmPgT7pttmM600uqs+SVDrMVaHU2+MyBsGf0C/1jzVtgqp
pS8fMaQwR8BrCs3C759pwWBxrvpD5AGcWa4TzcfG3gyuWcYZYQoJIPDOk6s49t+Wo5QMqx9h9m35
S2iX1MdMsiT27WMQTZrDEjdEZ3TWO5pLqksaHhMDhYFD5kMGk1k6nGmbDeelgcBkFwgHF9sqLSiH
1a78WaqM4nytiS5jWCzHHg4etgqBzxpgPbL+PXZIlzZJrHRbdZi6h8+FOTDXmo6zeLm4FPikCYr9
vsTBj75X9w9qQ/WAqCl9wjotKXB7TqOjM2lrShL/nLVfmK2t/N7jbJuo34MG9LkxFO/mfBvGiJh2
JBPo7LQkGsLAWA0F4apUWEC4OrbsoDwMBq68tDReEt9TnkebwiLg3UR7EDtXi1IUfpzmv03Rs0YM
z/vUsISIJs4e7DHmWDoF8X5ZHEVvey+jnj2b+ZDcF4Gp3AMcu6/zvv4alYzZsYD5WxWrxdfQHhCS
KSIEJ9VzbkRENu/h6JLPESCscTmgzR9yACcjmo3DcgwUGvlFSab3ZyUYQTk55bONF2TZZqYI3rWU
baUQaEgMwWfchy3FSwkwLo28ZuMkIfqxMcm3Rs1QiAPkZgm9SJrKuMuH+lHzF/+DUPF4YbjrivL4
zw9FSmKBYNB1RAl6RZWi0acI4hPJZeouNjMW5xHgLBBR1/YYXC4bYzUSd0c1Xu1TAjPXKbO8D+K7
AJaNFbjxegLwH8BOtBmrn0QuQwbLQbWLHN4yfDD9nSbm81WNqjZ3Qib69Lg4Psl8bU0Rqgg604QT
zwWd3jR3XRAqkCjJeMuoITaTyBhbFZgTQlHEu0zSg8hzin9vbqtGvZHTnmpvCZm+u87ht5mo6Faa
WTQ32lv5VVQtD2/ww+/ZBJlM6dAh0mRmvdGbh6iqzoTmTldg3YB5E3zjISqpO6aZ8ol9x3MdHclx
6xj0VSgZlqOPOTV7X07gWMRY701oJjREsIrkvjns6x7LR5F0zbGd7MCd7ZyYagfI0xl5CejiflSE
Sa47kzYp11r8pU3unCW+CCsn0J7IgiJUSMw2kGf9TpkORd4Xnzu8kiGFbcwap6imfiwXU21CgIs6
7j9DdNV91kVvCUdUV6cJx4Kgv8ReANeIl5ad1Y10EXwdgU0F+viV9WwfGFW09mNhPOr+9JSAIbij
fVc9oiH17paLLzXBWpVF8hxrhgZdHa2eqjjGroqQWaEUbjXxbsbJHiYEhsbhPLcKPycSeGbhPOZ+
cKgrqbpeRyUcxlNzIQb93tbz+KD6ncUeb/tnaYO/AXTrGGDTOnJ+yYqOBsAber1Kozo9Sw9JD+Sb
c9jn/mF5GyoFwbcxqCcmaMylbZ3qoCIOlqPymuhWbyf61FsvEW1FSIFGC+EJPpS1wwERrM3GwO3F
ydEiTngv8IUQTJk+1BNzqjAX976Zme/CrC6tDiqloQHnUneuOalpN8pQ65DnFLlkWJOZEytPBUP6
VTYgroCdeo4L+1bqHS3GkBbY0kuFcRhkN1kPwWbMuncgVjNGsyGGKcARhYyqR25NNFuadPd9zqkd
+F+MzExoX7zEi7Y8SdJI5t9hi3Wve5va6/QvnEHe45QuMhL4CdwGB3MRKnR2ndY/Lee5z85C+T0n
0e2hkmQFzTZ2JdWOS9NVpwCem59Wb8xen+wnjc0WFbrunMee/IDlIluqomV1VCRxvb2Gdmv5b7FV
0nFJzPuptF6GuZMvE7882DF2SRDAWw4DzwyjbV5E3brQhgOPUUEJXz7VQpvomVSImYn4LYZH+NJy
KMVNOd4h3TtiwM1uJtExN5XNfvl7kw2SN4xk6XqZ6G+mMEKkSQQaADYXq7wlhceMxvAhzIqbqQWY
ClOHd6ueVbmidoUZNht/7PId6guCxtP0K1J53Ewj+/xyRxulcS51ssOUiZzq1nz3vPQe83XLpk8T
uDCPhdXpLySBPmABhnXbWx0zEnBgUdygY4+y8mCM0Y+4yUn7hidzaTw0TuweB3ynoG0F3Q/iBV3f
aH4KOnIPNm5DwuF1lYQaOlHLW7j8LaMjssDjdHEKLNGdln9JE1fdZ8fTRM+NXaa+El2NPkuj/Vtm
6hNsFe9Mii10TI+Rw/IdBhK8OIGbYfuc/EPy3xBd4RQNm2mndOjRgZaHF58bd0cCAIqpeUEzk/h1
Qoe1xElNxC+UdUx2HxLhrxa6pTnTgzOkltX75SGnDID2vXknZDhtP29Pf+bgV/BXi7SL18vyjqKp
OOmjXx4/k7ORYMpTmH9UVmB/E3iItwVCeY1IGdBC8baPtOiuS4fHtB6eJSXlcozJknG6dArK8mrr
tyVnUDHop6DLJ44x/DvVmJfGLwlY5jOioB+9jub0s0wpnALephP2t0xwv5hN9jXWkLKbIedGJYJN
uJSvmHodSgKr2zbJo64QTlHOGK/ljss4DuOLp00/VvcdA4HjKMe3ENP2DRuTdUuTKTzUUoV7HA+v
hUjOoFaYK6jEaXCpqnQ4+WDgJL/k7cC511lpnal9mWxx+9ztpa2ddFgyHYfdS53J6t7kSllrNlEa
S9NcJmjHezbKMLWPLUUOnRvYHoS3mtd/H3a6JN7/IVJWVQW2U82mBa1plmH9EuSpJaY+jn610Xrf
tX285FmAY2COMFva17SnLGS677IioITIQyq0LodoD6ckxzpzV0vjG6ss7Hi9UTZASp7/5AHOaau/
PkB4gAzbpKMbUvsl81bBfkzEccC7NzrjWpS9dwgAO3AKUpBXtfRKB914wv1V3oEOj68h7XIfPqLy
VDbwYbyx+A4t6vtYt0THSv+MRNb+jLP9j7fhv/sfQH6S0c+z+u//yedveQHcBMDgL5/+fb952Pzn
/BP/5zv+/sdP+YF//EL3tXn9wyebrAHLed9+VOPDR90mzfKn+NPzd/6/fvEvH8tveRqLj7/99pa3
HHL4bX6YZ7/940uH97/9ZpO0+x+///X/+NrlNeXH5qea/df/rMOPv/ysXrP/+h+vYf3x649/vNbN
335TVF3+1ZGGbumGbqiGqRER2398fslQ/2pZgiOoYds2OhXesyyvmoAfs/7qmJqjEflrmNLk/7jg
6rxdvqZZf8X1oQtH52oUltDV3/73Q/3Dm/DPN+UvWZveAH409d9+U/+YUYs9ytAMaVAVqvQVhCZ/
yaiVQ00pXLbjmdOp7cqAc/KSQFiQLc+kZ86HHJLo0Z+0L2HeeJelP22q/rBBc1DtHRrZFN7298/l
+Hev6z8e7O8fnJzT3P95WfPgLF4eVQL1NsiK1+Uvsega8OXeBDxyFhHML63K9C9JFj31FjzoyRmK
b1ZvWY/VFIcX6RuvpqUU3yLLJ0B8CGOAZHNoZHG0qjjjyDlWq2aMzFNujVoLZ23UCXObmNQWObMw
KgqL1neLXP1MkvkpcpJmjc2gevakfpREfH8f/VNSDsFjnhvdDo4qOMQ++VoJdKz1WD6T4tWefTPQ
trRX7pbASkpQ70+i4ucr5tfXxFYdy5KGyWbCZfDHtWgaCmKJmnJgF0D76itwHrt5Vkp/xDh8ru9J
LL/0UWTd8RygfBnnGmfjD7LEmOI59PAnfLWO3hLtNNLOM+hcqvNL2yXeOymeG3VudAVxJVxFkouG
+Zr2sf0na+r/5XmYqiaExaVvWlzKv1x4obAdEqpV7Rxiu16FklTZJdnSS19btSUfOSWaaA09kmjV
VK92gz1l7gDO/9CSvgkmm6CpaKZ5TAbstkZYSBEVG4Vl65Ok9UaEbP5SJk8Nxc/BqhknGS28glyo
f5I3bvzrRWqZqgEkV9iWI03tlyTsyWs6C8LChKrAkRiVHEISlHfK/PdyPl/YNU6cAd/y6HW9t03y
aznXTpMzFpu6UPM9rATuuSajMKkd+2KO6vOMS/3s+jws+8pUooQzaCBgHCN2YJ7cxQOW4ySeUNei
GaA/sOvKWGEKBfgOcvCpGPP3JTJ+onMGB200Hq28+Kj17BABZMQkNKF74pQRBqUbTT3E3ii8j1I8
tVlOBZPlBeZoBTKX3tnBXrUjFN5jY+d/dj3PW9Mf73HHUB2H84Vt6wKD0h+vZ8SviHLIkjz3TkSo
Wuo2pp1+8ZpRPwKBBW+AvCzq0y9S7NMqkoeBLC1g7OBZfMjYcVfu8zQNjiFBmJjRB7eiu0jLktFG
Iodw4+VmeBmhJ629ErCFaicPBga5Q8g8FSLozP9xpvpq++W3f794aea/PjFWV1WTjhQ2t+z89bdX
im5/Xof/26AqsAAyW5zrZ7uvVPQrvb8RsZ5c9Xk02vdnC1vX80QsE037tT5W6VveWGQK/vjHxNUn
2ZJQB6oi7ESUXcFZjCFDJ9SCffjqmJjdndFUKX40c6uqTDkgf43vf/I85kX292+QRqFpG47kzdGk
LcxfaotURUgDQji8DwfonKTTHeyh3XhKzCIRkYiJ0T0DXgOGphrg9iivXW3UB8VXSX4bUx4hThnQ
09MOFQGcWYS9B6lN3bF2VCK59Mf/74fLy02znl2VUYup//KyW0Vq1H1QhVSlpn7oTIeKtavBM06T
vlqegqIivVI5TqzNbgxelh1NkaG3b9VpvJucCl5o0dHAXmaGvn0zzeLcmbXbNpN5wSkV/UlUPFv2
ry8xtaANnUW1LUGxP3/9d5dK5UXggkTq34Oimv2penHtK2JZyAPIOZYM8b4Uav3FIlYvsbW1aktC
pUkmrhrYavMnUeyVR9D99HPmZ+0ZnEqoH5LtFHTaF17yI87VnXPrLd18BSHebAqE0XedbH+2Yfgt
F3218RK8Yx1U6K9+Mn359+/Kv5QZGuUMpYwGD81yDNP4ZdfyaCpITQvK23IPy5FwF1q/4xPliX4Y
+g+GRdG7Hw/XfD6ELcftuIpauJaScBHoAUSQEmoQ0Xv4949suR7+cHkbkrtU5w5lL3Jsh9rv96/9
ZFieqdVadM90XwYrf4QQIZvWdGNkPpAh6NKIRitxuAQ3JAiMUsFVbPK++Zgf7vK4g6y75uG76nnV
bRItNuLeNgl5CL8VuW6+2zG5SPMtv6zHRqTGqAireBdQ9qwC4MKf+635lVBxYxfPZ0XTFC8qD2dj
RvYpwO6qr0RVePt//9zlfG7543Nn19KW6tSURB7/ct3ZwEmFnHQHXBdI6zV49uyNybsJPQJi1LvR
X+jT28A7tQ1sDIb7nCGgmH0HsDleyLsTa+gL4zwPWevRHZoFVKRWeLBLhBBYilEt4FSAZLAhOpID
BQrqErgmpjSBq3RdDURTu7j05jSb6E/eV/Nfli2484KMJo3qwuHs9suZLcVEmuej4dxwpgG7biug
zm6s7hyy/Yh7YCZuMB4093yEGAiUFguihy/5YULmfeZor73z5DILRsqKcQkgqWiElLquik2Muxt2
HFPSF0R4ZkSkymoCZw9AQF13SI6IDLF3AZ3net/QyvGu9luvoLajR+fODop7/ixpDKi7CGssIKfO
r8j4J+8uCr9ftyAKTXY0jqymyvFD/lqaaIgq/RJy0k2rMPsS1kZT1swuXnUa8YOqd4UCW/1A3zqK
dgT4jJ2r2Oc02jdMUDiQkxSFIivcVfZz0G3iH14OiORkyBpyFGwh84iRBaZ6ndxq9WtSMgHaFsaO
EeTsTWvcKF4L3C1Ag7yffvHiP+DfRPZkWPf5T4iFLMdEQNHerfr7npSrV6x25Dw7MPdrImsf5Mgy
vOFFwngnYDLm1zrn9xAGGBAidbCIOTNXylvhrUjvQ+QnS1JhVj35pvYRWGLUrYFoq+m6IayR1iKC
gFs4gOrp1mghEcbxOMmLrqd7LcPJ8j0iL5d3mgcQIlXGQTn/zyT2lNTuN4t6zJ+xtuj6GwIQAIb2
oBdWANbJPB3e4Z9D9nGoxgoXpwWuI5gpQKmgRPFbypDO/Wr8Mj7ruFHvgStaNmhyNxa4M9bj4A44
5VcqkWhfobvAA/Hr+ZWIQyRphx7Zco3SkKE6acdrbI5NB8JoIKwQ3BVKA7d7t3EGMs1HmkswVbXi
K2R7ig9g+A7zYBKb3XS6CzFwM3SAc2quJxtDv5s6G/nKoxH3evmVzllFSCzsXWAH6/9F2Jktt60k
W/SLEIF5eCVGjhIlSpT1gqAsGfM84+vvgvulT3dE3w5H+1gSKbBQqMrK3Lk22llsXbrIqcwnVMhl
QebVFnpXwCf6zBAKH+Ope0f2hMyf1aDHL+YZmk5ovhawZXeYaiZ0Q2Z+VpKi2elv262Cv11RssIN
FBLUx1bB5nZRo6CpEFdjBQUifC2vxoSKDhvI9avdQAYEYckU03cDjaIGkwZELqRferZceM5cFK+t
0r3W+yvmkarXUdkkLRUzUC6QIWbwC48mls11TVOC3RY3TgvCS/gtfKkP7kH63Rc2co/kge1WxO+w
oP0itrPncUf6BqQw5q9D9syMohWaWjQN5BKzbDcjudruhc1EQ1jEn2ImtUqzro0EFfNT3JtXarp7
Y/Oh4F3oIqb799YtcGTQzLBywImUakcQbB1Z94jBhGOYqOJsQ/Ppuymyo6DuKeiwVvrsGSn8EToA
cagtbYO+cCn7QKc5X1W+3O+0T5pLe/xN6IjmHgk7DhUjLzcO9MYPk8vvT0t00kw3bKhddTyVwFX+
pDedyZmTeX/COLt4xL+waJfvqK3barcxWN7ErzR1jcg3BL/71D6kyG0WKiF2TtsZHq0h1I+dJr93
40OgyQNQNb3j/5rz82kcaW5DbES63UErpMgOgw3fWcBYGZIVN4zHqUV1uo2gQnoSrJZhs+FCiSMi
psvPfGmpr9GcPNvmI/7YbuI3jYeAlGqQ64KLj+imedY8kA10frbDgZAo1l0OK6hkt7nGM40nDg8R
hbllxyLUOty3lXZBauOr139b2OmN9kITJ72Ssds0OKfCpzvqE9h5N49xLqGfpbkWGJyULcR6LIwV
GnJSpxS+W1y8cblQyKGdmTfsnHQ6UbVtaHziOS7uo4GpJQStbpeXdpW73FXAsBqKwtEV0DRXyqtU
YasEvAzWGRXuc699Is2X8a9EDigMf0wNbd+hoPsNIjvAnsw18LLjxiojkl5nIcfasfgsuZ8Px3R4
rdo3GsrBx9B7g5Jl7TgVYGT4PAHIEoQjkyvR7XRqDoRVJL9VlKCBVh2W3lGHvfgs/fDunZP/QUhv
5qwUNkgC+nJXANuKXQ02zV3aggnHDjC09q5+lA9w0zRsAFaKQXXRAIRD8UbwwOdiM59Ey88y7ONx
0p2mDyRiTzGKMDoQIJl+zAf9dSwvuOAoI10HPuVkXIbwu3jUi5ss3qC+4JMh5sS1HuVR7psP9zNq
uXVnIGvpn6V9goEkj3sF4jl17o0rbkPMINlvxphSIGpwwI9tXkIWdmv2zPYs7xr5709i2oF0y9hZ
qo9rBMtl9ZN65RedbyYBV+oo7P4H4bH+qS/NLX4UeGYc+gftTwwMn22oEaTuAI7+1JBqYHLvxF9m
uKeWSFmFFsx1J7zHd76XxzzT6Eds1gHZmTuPChAKvuZGpxRVWsILEIQrKQIoXK+GeMg3y0z8rh2z
t+cZIQyH1w9F9aTySJcWaZxc2o/yGRg+Bf0aShE6PPyx4cqL+JftzI8J8Pd0RBQNLDvDARiZEGEb
vXZd52TPVbhbXoVf5HcO7UvOnd9Jr9VdZ26BDNMc+kATQPf0Ev9AfcARniZEjmp04WgzD8Mu+wgx
UhEchdiH9FHm9u2zsV4T+aJkO0uBmelDE0EjwP1SAQTMB9PySCRm3b6tYZ65rebxY3K3z/N9hskw
Z34wjJZPbSppXILwWYCXCFsVjcgbfrzMr5b0XHqTSkzWTyEqHphlWBNULiDHuoaAorwJtIsN8z5T
jnytonQ6rk7as8SZ1qnv7fS3iOeAcjTTb1bYuWdEd2KC6/tO/EP2kGUrs5uz0m0LcWW5ceRkBVDH
vZrAlXBjoG+6neEqJ9GIsZ/ig7a+yNUJ70qMu+nkrqjGz69zecS3cPGYorQxUJ/TRGwVnARYj3TU
498Vti/lIQGTujhGsW9SB3lMTBuhelCNB5TLYTzSyjpIrDwe7WZjxVHipBhsEIhyXZ4tad0b1bOU
BWPp6zLKiNglT2sRnVJhheui8NTSao7igz/hQlYAsAXboavR+yN6qUXPOZzjbbo0bFCtgw/S+hkb
Ng1OcLHQBKKcZJ7X9ADltIF4MZGZbGsZwt9TEbu9uI9RW+g7RXyC2NDqlPZd/IBSWBXX7HUQbEU5
0lu4yK5Wby+eQOHTaik6vUVxwidpCnKopYVKcUq8is2dMds4sST5DQ2rKfGc04DtyV8T1Ws6YiX6
tUmTOZVE27kNo+QdtJze8WPIaXmVzZwRYBEKDiKLxjNXr4qOXDmm0LSa9h2Ogu5EC+jygnUa3eJh
SQu+nUv2nmZXdI4rKBGN1YvOZtvEhxxsVUqWcIuXMO6NOcq10JS5eI80S8WHw9H7S6NJgj22poay
o8uP2v62vbPPD5BAGDj9hbkToZxNAsBMirwbT9M5TI9Zzf1gLCHtsLPx4TyYmAU8y+KKjojfh+8Q
UzUGP5a9r2FJ3zkwkjtKNn6OqxB/lgsiqAooP/oqshSbj6ldQ6SlBQnzldUxaRgYf6UTfg7mlRZx
4ECEfQbATzl91+Q3s7qqH+hT10+YgY+CKKT5pN2oQd0Iw/HegErUzgVtTYhqbLpycUowYPynrKg2
reimYGvAOW9A7FjPYuIdtJGlY4nuXAZYTg6zzTbPdtcB8sfjJPY0uNypk2L5I5E/Kd8UWKadrQuB
OW0XPii2VL1zWObEMI0uQPUq8Q2aOTU8G6Vde6XEvkFE2bgBl95ViPx4I+KiEe5mSKrI1jhbzLfm
jdeLz5qJ2/UOny1WPwQ91c56GwTShLapPyuUDujBx4vse+ld0WkK+gMdamBsBSKObOG2PAsGUNYX
CCkfLR6hkDdRM7CFGIaXiMdF8BsYCoPHrkDHcybgkE64iKEJ0wIvne0qxcgJm4AiocEZSXT59Ct0
5huHQI0Yh9KfZQMOkBWbCoRKnMQVsIDTDfwBfh7DJwHAjwTcY18bfNwk8rEw1eAj4bpsBqyoTHis
vlmM8duAeLXbKATLMbmFv9nmeykgTxixKyndeyTdF/lZsRCcg08ojrVKQOMtkGbM8/bHwFYFPhAD
jS/cXZH22lv0IcfMWeaEM342WPmhYV/9UA3IEJm1O4V4RQQFSzmtgdqTlqXkJD1ltmnD4o/2U7/g
jl3crPYv0xARu9v/JKzKtNnmsz2TTKHnGQ6g+BVhUpVfocWo2VNnHKQKERvLMXOfFgwMCwhUq6Aj
54/7j+Srqze9isYhrl/QPdCuYOn407LWOALPqvq8jgGFYYugXunpIXho6l2IysCIVUw/tXtcKr4Q
EUHRFKY+UwAywu+GR2F9idq73rzmGpPjXogvenmOYaJVXMqCZjPmsaYyTwflPYxx9r4NQYPukhLv
IPwa8qdRg6d4NrH5TTI6Re5y9KbM50X6yskP4SaFOPRV7e4q0Etx/inzftfyjhYOBj2dq5Pc08tK
GwpphLj42r7NdaebCpEtZ5LeNtWJtCf6xdhNXOmDOU/xmXxF3b6ZhsI5yqt9IrSQdL0NYCru32oi
Qbxo6IxQsIspngoLcl78mm5EiPAXY66A3KUhqboKYFSy1xGCeH6oomvB5mwCoiiKV3BOU2jL6VOp
X6pet2vjOZaClOSiAKBkn+MME2Jmdx2yJ810LPk2tUE30FC4aznAVAEWJjPrdqy8QhSfGrc0SbPg
HWIjfFRFv1meJFw69LeZEHfGTy65R+KbiKoY4SmO7pOP3CnKzxz8C1riVb/SzjnSEpXf4P7v5Jf+
n4U0aquiAYEJC2BJNtT/ShCBVmxTwLzPlIpuFii7ZXDU5RAKLxyJCv6R0rOlr8HAKX3wJ1ASRlCA
sjCDpoejR5pCtb7q9TnvD330aE8QDYb5V/5eRDkN8XHQleaeqs7zKpgFoX1QnOo/Wy8MIhBlR6Rf
YX+eIghhHwQsSZeExomiKwK6EO1psragETC7P+MUqXKk9zmg0wmwM9YgQ/SwuJa0LQclUX21fMrw
ZgRKIvn/U92SqSz/V5JQ1y1JB0WFk6yqSf+RUNeVfo5hajIR1ueZYAmvy/7XGL9tLXvTMZdPdXge
2Pol9CbeVqblEF64nLUU4Ram3w0LoGFLHDnVII32OkrfGaRpsIT3WHyexgfEDlU/cnJb1ZOACe7s
bDr7iYebwMKpkr0Rs9+ujZ0pB7Q5IzRcBd1FkA+2qXlj4oz9HrLZJO476bxmbzFyt1QFGn5hE0+f
OPL2srsqDmdANXTT6TWrn8t++0ozOipyR4XAEFGZ8VHJ/iS4/Oq4d6GDo9dQEV7K2yt5Ad+KMNns
go5cDL9PcJVuvygHCiG4U2ElCl7IgCTlbddJ62fv0hPX0lpNvxsp3XAOjBEK8SWKcJkJts9IeiF5
CFFBf9QKcMz+NNcnTuUVI6AeBrqGo1d92ovyUasPSKi5XMpvU+QZMnwHV9D3eQSh2UUcjTEXiydf
pwDGNWunNH8wlIR6kPBNl0C50z2yWrg1T/ovVfJni/PQlrYpNB94Lkg/qbctzF61i6x4mNtuHBXU
KwIDtiMkblafkBhWmmZ5ZJta0YPDuCMJk8/o1ryYnAZtk6ENwPUPw5KnGHuCA3dAEPArM9eCpDYF
XL6UekXu9vWeEEHpzgOlur2IGbTsqBOpM49B4bdr2VN5L+HvEaYmrmTa6SUiOoMYY7ipuevZGjgo
yB6pLMhAmblZphFRWVj/1cFKpr05SKuDQSlt1L3ui4RB869+OA6tPcnIa11l9OEO97KTDraxsaTc
BYW421tfXXWc5EOHDBgAsqS5uRVYow88Ix0vkXYX02dF3ovGiQM4t2iUIQs4ZBlVNPQWgkPgBq4V
+/3on+PhMHfXOPR7XLW7A+c3sO4VmwtpN/nYMBb4dtUOGwqkhiJ879dTjUdVBANm39WXs4hx4mgc
ssHnbLvS/YbJ4kgq1CFcVU3u/0ETjsvqkyEsf5egmshpKGh8H8rqwUjAyry7tdIllM9cvWmeRDT7
xI3bwS6/FtUjMik9nOXZhx4r5edeP/T5mWeGtx8iD3PwLH0Ph32FVk3AKN3tzYD3p5uiFo5xSDhx
iNU9P88TXtA7lJ8sDa/Mazz99GHthdlvDFNzJVikVyKbKLtU8zVCwT5d4+wm6YeJdR0wQ5d+qSjV
GbjxNzOjw8aNLRF+LRLrmN67Eh8ueSSYPchgR9vL3F9qlRr2iV9LCle5az2B2D0lFFSMgzruRett
E0PnrmC+6FKwPRGs4NbvVbrM+UlWfAwaVPKLcADi/IrbkZBca+sZRaJCZ9D6ZMl+Kj9N1bkwD70J
hc0f2wvc5GL0V3EP+mNofxmiz7Bi+7xbzLeouRnhM8apIu2cevxsKSQycQZL8QT/VYw3rb/wi5g4
1vKSmr/A5WXzERn8KNHZcCiLszkFfBHzBB2aJM7ZxLdrEKu+JL9RWRnlPVcFnWgZAiyqe/UpFo7c
O1TNuvUSJpckdfuMjtwLk4W2Sw6To3XkcNGvLxNAPtFTJ3LCsdcvL0Z2NucDdyGqTzUN3FijylC2
TwzVymMy0fnBufmpVrYNRmQaCoduPgrCSTNfw80yjOc+Rx2GeTZ8G9cqaH4mLBqCVj+Snhxx0qmb
u6xcrBdoDaFy57aLEUKFd3pfRulFRtGo3TJxL+dupkJ+OOUktOf0Nih3Rge+NfHtPhl8DK6G+b39
FHsf+3Sl/DEHn1FYmv0gHfFTq/MrU0BQg7b1txmp7sG0tcWVsatWL0eyWO9yk/zYS1jfOACW1tHI
EIMcVlx2wSmJ+6Kl9HPh3NXJniUeiuihkF3NXqFOHRe2nsJnRoiF3WkugICFNuOvXiaQPP+9bUdR
e5mza6rtI0Jk2Fcl/PZf/NTARk/Wk+SVZoPyj7RvyNzl8rS1dPYH/rTing4CaI8VYawuXug15n2V
gl3eC9ejZXij6rUtHbHbbRzGK6OjVIcm9VvliXIWnd7MqZVexaX8lVftjuvNeXrpouMcEH4X0I1n
0q3qHrkKBxWCEqKy5yR9x8UEA06eKHC53XyQe4TUkS2ilrKktyXBqfmoSseZ8rF4rDnRGG6XP9QO
5WJNVnQfyhfoHOIYNOHL9uyn5PfP0vjOmXOFfVqdDIxP6mB7yrEgQxxVgkp0QC6Sa4W9WXxyOgRd
xh5AHRsHTM5l9chxxMW+lejXxNIUk1nwez91uBczEAYBB9yKtBC52OHSM2nZT6qjDKosMEK7gXYj
2C3MKhw0e6xCAwoypJz0N7JDUo1SwRupOTYeC4UB+TjciiIV58xP6j9U7Ki3TC/6+/iMhQXlCahH
BqTMwtZMiptT4SSkpcYtjR++a1/yD93djJ3whInVn/C9/O440KlujtRsr3CW1ynJcHi0qRZQO+Xl
Iy2Tqq1R8EtIUe8KHayWlw+c4lxI8kKG5ZwTI+AqKBPY/ACfHPsY3kfN/J7TBSyT1RlrUsV0cewg
Rm2/hTnOhlHTQbczH+03KYcIm2SRM6JNPozPx0UUrPEctxo22d1wlbOd2hwhVhWcy8knnhLTicAi
dKjjc9DpQZtAouUNPHkKsk/Iety0Ito3byWH/cQjx4QyqTAdfAS5FEsNypZtMpDES3HJhwPDsqGS
SkBsQNkOBAmj4mi9u0VkOBWQUoUpwwlk5qiZgDndwchVU1o3CFdpCTjySaT+QE2ge+8rbHKclIC4
ddNuQ51Vzva3xcqmn+kXgg17TmoPMISB4Lb1acCjFBtLX/rE2mMcKgO5+988iu4rWpCUrPwf3EZq
SNyqEjCUxqcDCQA1j5InvWo7RmrJthFdsiO0bO6A/kMoTbFplHe6uZUPSPvg9LxMNu6rXKKBYBaD
zLxxMDXcWrYp1Jk2dQgpopttK3FRUKBRn2qE4rWTv4UcG/WA9n1sNtypdGTIQw3vuZUn4IsTKPG8
8hXrY3iIpA/hPQAXG5ycRGPtgZliFCXZZWxCVv2MnM+OGVyCK6MQQQKGO9s5tAxoOccW1CNHgDhw
m6fFxUAYv2ROGm4G0Y33Ja+/bVmEPDtdp+eDKNjm42oUZqIL/hlczWjTXqlCJgEIk8BeF4tDQXvW
38wWxpBWtxW06EoaKBZre65Iq7eRYCyJlwX+kH/OHAqMOApRNmLSVy86bdeKE2KEov9iwvKc495I
oUynttrbUuxmUAet7cYo84naKF6ja++WeBXPxKUuz2CRBHyXQUfcRTFWokvO8FgHInLeuW1aF6za
F9nnhVr+loLPo3OUBxRiBdzixM6pwHxyo2M1mOkSgZum7AYM7gfyMtxEl2QdT1EmbuVU/gP5nSXu
Uryj2u2ARj3U0J4MUHiZIxE9UVMF+UdWmEcZlzC2H37P58Bzt/hF5sNpJenLP6U705M3Kr+bR0if
5G5PU1C05eMcxpdVkD/tnUIdNiLrXqh2Vf0S19vCSORXzQC0nCx3iLlCA1E8HSY+d5/HEwgtukHK
SDlmoEFIwYmiK5UriYw7/Dbf+Gve2hTbLVcpSll2VNmzaGPSJZY218b/k8pavkEEyPOHPHEO8dAT
8clbkDrcHYwcphPHCSrXNALRdFYLT4wtvbssbiTfuBcV3feUK9jDWMFTLIF8BKNGuM9FpybRFO3x
gUqHy0Jolj0RiTfwaACVLn63ReMcj4lgSXXRryJ7JXE7CChKXHzWhhCWqN6PTY+amKbjN7DXxyt7
DP/kprEhTaBXKbHZdB+vRJ7kiUEbMxzVXqee1arkIl0BKQ1DTQlUp0dZP8s/TLvxVX4T56tZbg9z
deWQLwk2DfU6Hs0Q48fwxuKSNB7PGrVX3gU7nS4OMG/ZnKFYnzoG1Ja1e5j6erX92HZ+J+1S2BiQ
Wn9PlUhHIqz2VKqSdoedGN0c5Z6CH+oIFi+CFcW4pvoZopTdDU+hEKTQ+WZOnqB8Cji0lPnW2m25
vorI7VAkp048MkJ6SsjENkfy91Ri9UvZUCE32SKoocJPXhl3dJLmnythD3nc7MxbID/G8mHsSeTl
O5KLEwTVwaVGXPQOZTPagy38IJNTvWIhGsilp3BSxETdIHrCjBBtSOWSMtcTX2PVStl3CQWwyMvg
OO+GCdsvh+WRpDYzShid4ftfAdMwBhaRiWBDFjOp+/KLS3u1HCKyBWwLXkn6vHWGfOh55BD0JpnP
5kBlEglNxX1QhOP0xtKsZ0ceOe5kVHsgnLYNcXWMlOwp8fnbrPrheBVhrlseP0YYoP7UqWdV9Nke
m8xPpj2dixwaG4KdxG8UFkySrY5CvJF+LDLSWX+1vO11kFvYhGSHzB2tk7XocG5RVF+AXQCoE5bj
By/lLQ1uQxRk5IYoUxDCbFHMtVUCKbQZGYIShOnoCmfTo3eIC2WSAzaE3iylNnayUerwH/yTMB0U
Ez5jKs8OZuzONIHRom12C2Z4XUUGHkmWHPBFZijeGVPu1jK1V6aBI1KQXxw9AYn+PJh7SyLioo8L
KXt0zqvnMIRlcRC7J5HaMo2WKJJmQj9zL6S3mrVRyj+s/nlQXvPsJq+bjzAl5fxjSi4W3oHNngmw
6LIb5+cmxR2dJrf5/V9ihBojex0TJS8m/EpPXeElYI0s+NM2bror9crIydmDhIJZTqe1Ydzy5IlZ
BiG6kEYkKtXklGPzmGkXV30+LrZmMl1W7YHPBMFCIvNlIyPAGF0AzAKvJWYBhhMI3+/3xuxUrZ90
2Mot30r/rJCFN9xxfkmTm4XMKKvfYu0zNa7ddG3i7wqSUVpgUAOB4cUKf/ExhuGJRYKMOCWHVPTL
4ocxFgf8iANx3m63KmCbt9V2qdDVMveVfvhrpFH4Vl9X5S1d35kQUKUpO4vjPq4PueQSCTPDwhRJ
AlI2kiJk1G0T+0fq9Wqw4FDm12QKiGiXg1gfUgiAxqeF/o/TrhYAsoIWv3YPCHZpPnhzAzSaBOTm
VkUxr6W0NwI50UDmSv5K1Y/yGUM3BNiC91/9F0IBg7JF7FCclSz2eycZEWfgEONwmOOTyI0jhwe1
O5BPWa9hsBdY7Ce7XwPkB8OTNO2H/qiTAMrcrRAn2z0rRgq6lgIQ7cl2ru30/BQJT3V9qQm/24Bb
H3YHfNAwHxzKk0CKjjQpWgspmJtj0xMcMnIX6r1Nuxc5EE1Hfjglm0u5B8BpfGS5QMdQ1J4weCwQ
hcnOdYSNBC6qgICxeLwzzyuXyTPPbeeRzfAXq4AdXChWYZyAGC/ujuBceZp6/kMJWI/z1m+IwpGD
4WQguGi+CI4mttP0CNc4mV/50KlMg+d+ecVewTDtFSfc1otJEOSgIfxKgAhOFSndfi/hpT7srfVX
nh9yWh757MQ/8pVyrwnVmqfgN5kxmvpYGLCvBxMJUaqvDszMkpPl3/lNEZIVehJeomlPybgbzw2I
1XSfGS+17Jv1kwh5mrZd2QcqLadv/fSmkkwTy6ekDczlea45/vhGd2TdYr1jnpak50tqGNv6w8qz
0pcy7FkLepwsGjriP7cq7Ro0macb/hjfmAdFg3/n0dTeyRczP/p037NbqskbjxmyCwaOSLKhUgBU
lsZx1loiJRavD+p8XBxMZF4ljzg7c647cMJd10DIDnXvCbOzfo6AisEFjh77eYMXJsXEwWOd45Eu
s7NGGNIeVCTrnPHY2rBkI0M2wx9x5x82CZjHfRykC3kHDjMUYZC2BLF8GtPPabFV8QWiHUXkZH42
NksiZ8JuIafOTwuoqn7Bh7a1N03eQErUu19iShkC/Z8dM5Qi+lOxeGgOhOo5EZ8zSXIiubi2/YsO
5sYIRvmQmQEncxPJWhTymbacgcbRNyZWr1pMzR1Z2IvFqUUU25C7PteiTwmzSV0SKFHxleYxDlrn
NH+tUf/QC3kaJuKkTod/92dBjFKraBiuQ/pJER91B9suQhN28tLyGv2SKD9G/proftycrGhPjkOS
4ER4YH1getDBRNrIwIbqwzCze1N8VmLsDFawpF5TfgykBsXTIIBM9Uz9ihSjz78E9SLSJV2e53if
hBSw0YycVsIRWJOru7mfv4ftJ/VXmbNtufEaKEbEy61agp6MWQ8G17co0i/5jR7AXUYkHFELg/BA
lxNdCr2EWZJdio+KEN0CZe5NoSshgsqOKDkUcFUyDHZ6iJSPsQAAD+uEheUoW16hBYMaCCQdzGu9
HOrhKeIg00VE+yZJasgqViCYbgOzNOU3C/NDBmwXD7tmMZzaeBVEqv7S72nTB9H0O0GVFOSPdPjE
V8yJLDwv34aTbFL0J4CQKTuqE/Dyd7V/VTY1i/KlKQdU7jLXEB1E/TCMz+H4jIXOZH4KOZvmG1cr
4YzdFIQ9LGLIIaQYQQuyxFR/FqpTzZGxIYpPLCSoIwm37DaTIWVrXVlJNiNGiYS6mpeujN3ETq2a
a0iHek/Gaij4ou4nVNQ2kb7eVKTpy53EYXyJLUfhb8wv7B6TkZXELqUFuT0XNTUI82N9FEhEp3V2
ChRNC2XxokOgkBLdKORg0FWrGeLk6DYmH3kMghw63xxUJmXpBTJfSPhKKTaLUVyhWogN6aXjRKDg
mN0O5BywpB/fagZX1Ng9+CmZ+gk957ttwGnUdk099zNsp0tyOjNsvpIiFHjPnYi6w5Te1GVlIYfP
Rv3D5O80Jnskf1Qs9E0l2UpeAjNuOXFuj3/lorTR5RZHgW2OXEziGxPSU0jwqkDjz+LOyxKMD+HN
DuYuoJE/HXB2sSwb9589pseUZfFlRse1fggoUeSEM0hJ3qtwYy0+th2ic8t0BrCkNN/44UJFeMLj
kuLAjHa1YnlZBc5e1YCGE+QjBf6F2Flf8B5sFg7iJs3mLd4jjIPFz0ofM+oHi2NKR1Wa/mtT/5xJ
1YQz5D7u4KvFCZSHZfsa+DHyWrTQgwzPUTmYsrmryQJq9B4hYZrxDanDEj4EiALKw9n4nYm3mO6k
l0rD+YGYG8Q2rpKLvDEx6FNEDErlNKIOUSfsSCS5huUxZi9L991jzCy3cM+RGIgtjzBOjh0ZCIG/
5wbhmp8sJxkvN/nSIPJGzLHcNMpKnwWPcgu3u28RRmDwmdxH9b40d1zG5fIZGlOL9xHXoXcn1bqB
wc3M71rBDQVp95ZyF5rbIt1mwU9RyorpVeZgYTBqSvXgERHQVijTreHJ6J4m5VYRGY7Jo++CEjsv
dYkQya6sOz0daStAuJuGVErXPmNGsUO2WaP7ix8yQ9FIV4yG+vRh5rontg9pvZcrHkaPsPFA8iCD
7QiVsQ3ZdeK1Hm8F8d82WgrvbcjbyGoWZ935VOJnJnxzwb10imF1V2gF+HBr+Am0cid2D1xDdstd
SN/z3FXgqo+gNFiqa7gTQHZ3nYmCgMw3LpelebKkb1XnZs3RgZXKXRCuxfGDEnCB+5Q8nBb5tgyP
Gn0ZKYoJIy7luy4fwnztlM+kpzqj3Ipsb/2mHFfgE8g/eYUWg1BIiYyRbmQdTJl7sd5qoOzz8i3g
JV+8DWCFJ+QB4Pq5o3iBDwmKgGAxL+10N6LUNueFJ+bKwzFv4VvyoM1MTb7hnaEJXJiqd4uKrBkD
YIGK0h42EyeZ2tRVZNmKqULgFY7cvLlp6ndT/jALZeU6zA9o/NsnodwrMGUbrDiE6WoSgZvr9e9A
GJ/4KiBJ+h3y/kZ1GfpDLV8TfPIKSBPCEzLZHvwXo2eqn/N4ZQC7hRxY9kSzd9QE4fotNwfM9aY8
9Mv5c6ZbUTFexWzcgcFO7qVyzfVLr9+t+EkSeZr1a5/d6XIT8oM8e3V/WgBWEunS5wK2bfvhVLzx
zRkfmYjBb3Z1fgu1O7JaCT9vg+m/XhueYkTKJjCsZP4WSLJzDkp5TLTvot+qnQDxNxMWvJpC8lTl
D8B89AucbKarmj5V7YGCdtFfm+a6zIexv1PV0uurSNfOcuvRYTCnR14ilTkRo7fMJ3n4LpPvKNw2
iFulf9JpudPJ7PeIrPrPiF8SqmSDiMCN9IdPUPbfWXwxYz8fT1F7i9HMixwJyxwF+qkRIVy8j92n
bH4Wwk1AVzJw8uT2MsjWRBqT4y2qzvrBCJf1QxFKm7EptYvUsnb1d5XlC/g5Whe0uXzJFL+tifEj
LaWOOmAVFL3ZR9LeW8T0BvvnhFQdc6KGoj2IDp6D+pRn3zHS/AXxc6jFu7q8K8x/nJ+k5bNrUaY3
7FYszxK6qCmC5e8a8y3RFLqwr3/HJf7ZLnybVxrL8ZqtQBoZLulbh6vAU8c3DPLeRXFDJjSh7dle
vP34QLAw4iwDrbm/pOULg81tl/H2REqVEJgWXwXpWy4/QllH9tREsrUY1+213G40SNn8vSxY9aDH
4SWF9Tk0wVLfRP03k1G3SMz/ROYOm98RZhilZXR4nJHRcJZB2B6Ro6Rb9sqby9MAD5GFsNgEA5Vx
nNs9HLNo+V7lIz8Qbkc8zwJBhm8CCx41eukoRAH1dgNSNn3LZ2W6htN7VAfG4kPbzEg3Ku8xoRb9
NQuisIXwGaQ1xUnfZPeKSIZvQmPzMg3vefUijVha79kbo8kzU49p2ZquSLxM0L5iuubwz6I96hjE
xU8NgLZ5OszCfkDLkxzr+bCox3Z5TiQKBa9j9NJItyHZoyVcnnPljySd5PYo48mePgvGCXz4Xzgy
xuEniXoRqqm7YGgn3nxY0l1iXi38buNNKFJIvzTR48oYuhn7O8xBLZvcskqpa7ln8gH1gVr+ntqj
tYVKJLiBVNewfT3sr3jKiF+IvMghHoZ6+6VIiRjyJn0SuOTB41tohbCuUbtnmZmvyRdtvBaTr6DK
Q1i77NlA+XbDAXrrjwXwfOJPmr3L0zu2FuUCL/GzAKvM9a29Y5ZbL1SBazeeDNyH5YI3TKGRf9sS
4nm9pySP3gTZBxoRfoxB1YRvfg2WdW3F8+aL1b4lSowOkHD4VoT9fKid1eWkTGSucYaOdmHsAfxM
lW80MxHl9P6AZqWKPtrqiSnHhwQ4uoQk/088Y1Hj8hHyAajpH3aQmpXT+vNuAJsPQ8iUwVId8gQz
ide6PP1vYZS09WL+e1egAgYYZhAOcJq0NQX+R+dcX6yJHA1tf/nbLZtWRuQKMTJvdYR61CJHGwQF
ZtYEIHZMVoR11vyJh1TiNqU5nQcMl/+FDvkHOeTfORAbCuMfV2QA5IVTIUo0j6oiAHu+/2/9sZbZ
iDTIG/nLX2DpAs/MUctcOAJ6PClFUz7PfRZyHpFJ207DcGwBddUTZBpJjH0lw5hozqsCxwgBkGUd
UcUVEg6F9Z+/jab/z/D9p67MoJ2d0iowFgUYC8CYf16s0eYzUA1NuNYrPaeEmJOAMBaVPzjOS7q+
5DAzdqXUgtuSUnzJNzL8zDG2iMFYiEJLiqdEI5S3ZXb435cm/+edhVyjckWAIwzdkOkN/OelFfhK
ZT00setIr+9x0VbIgY30PYMvoImn50htLCS6U3DpXoqDpPOXuyOaw3PHW57BQrF7AkPGTAkYLJzC
XyM5xFEDp1xm5ejSa8hcwb0QOXLFW0rm7P/vj/BfU8FU+B+d3ZppgalljP/5ESRBzqLVEDTW9VD8
CidCwampfHVcEqRNA+S1BNHzXzKoVoCVNOSiunQ5qtG/YKmojbjzE6F0+X/Mnclu5Ly2pZ9IB1Qv
TSMcfbjvcyLYTlst1VASJerp7xc+VfjrHqBQuLOaBNJOZzoaidzce61vRcNIAA1enVwhOrSM1WyF
KcKH/8cT/o/LIQYLIXB0ux6AA+FE/8k3GHoXMtfiyttfwEq2kN3QaUshtA7LbTjQFRlwC58Thaak
mNLkOqnceyJXfsjN9r4idHF0BQ+4ipPt7zP7HwF5dt/NBWrT/3cKz/+fUB6Wof87lGf38dn8d4YP
P/5vCI/t/QuwDfdi9J8MnuhfQQxdJ74wnYSP/Zv74X8heJx/ubhm8Q+Li2323/bh/03gcf8Vx57N
TQ4xJ3IDwDn/EwLPBdrCNfvPgguswAuCMHJFdEHd+OGvUvX/WN4MWWLD1CEwNUF9ahEvLRd3tOMS
YXYYZl0SwvLkzPF07rm2V3NW3fq5JKi9CXBAAjFEa58uV624qNsZ2FlGHAEsNI9jFh5aFj+TDS1q
e/jKDqF5rWufeg89UOcy10pAHWzihAOoo2xrL/ovOcm3sLgEe8U6vOZeuW+5UxrIgm9V+Fs3zpQ0
TjLThEJSUIddSJ64z7jInf7a0iW+q4izYziAfTAAvF0O31eOR6ZHY1nHZGSGX+I8reJ5G7dtiMMC
BYrqJutqMM0t+CmHWY9PrvIgnrs8VeuGfehkLRLBZiCgvIxY+dwOlKHqPPL/vOantYjtCwVaJ8bD
JVm1NMCL4FBm+tbEEiXIyLAH0NK6W5ZmNxHYmPryofT6x8KlJKpFWe9L8rtpmoPGtCVkOPKOX9vs
oh3K73zymvYQaV9cH01+Wx4m7RDnFrhrw754lVmosLtg2AdDVNyMuF5Ht3KvW2Ds995I7FAbIC0A
mHqK2/SBdd3liIDIUQpsPf5A53pwpgfjTZf3Q11FEvIQgdFvcwwRXDrYF/IyQq8e8P8iNuwiXEdD
OiCi83n9tZWm5xY628Mgn/rUOqZ4yaupJe6+Iz1DjUV17Zv0A37BV1j64uS1yU3MGop23CaKovPI
zhur1wwqMlYjrL/aBxpZHjiF40z2HIMlWy7bPA+LbaBxENk9kEvwgZS21cAxdghWSUzM3hQo89XI
XnziwUwDrsKsm/VmHsdiY6yuPNo5Ehunfc299GoaApyBpS02CbkNKlaHsfQ+UuyfS9dztuFu3bop
NPtR02PzW/lMNh+M24u9wUPODysbaZCJZrE1us5hk2ZXIA4EFkmJSmnG2FdNDrwVOSApcxAwjuO3
1wr7WE7+bbPIIwHt2W7RvL7B5pwfgcXZ+ziSfSzSPkXFdtYKTWOCD7rzSKGzyZfpGGXmiZ2fiUFl
WGFreENLStLar4B+eYx991TAmfHsmC515d4qIe/K0v8TtxsWFEao/RztwkZvsgvkvC5ShEdEiW4K
rz0pGpWPyguyR8qtYT34nGGqUGXrTKXNU6VrVDfzOVL4VPve9DeGnKS5CbKnUZKoHeZegAJK5k+l
wk5mR8tpIqxUSpVBKRVflrKju7ZOxN3yoKcxPvlY/oL0euxHiKH+palR63hLJmyNoW1YSdQdPUTq
bVBfZgYxzesS3+Vi/jYtyZrGGvaTe+wDxHFBYFvHalHPRvs0penlqqgVB7uv75cKj0NWTbd5ErUY
SH1a+pzC4348WJ2/r/2LdCHv8ciDbFzpFGFBmhLCSQwY8d3kxIugktuKUnN0MOjMNCSP4NCTTTsM
130rrKvJTFiOl/i6y8gyHUIEJz1pEitTpvpIyCpPDxD01iofJtCO1yZN9/mIfBZ8HZIksYSHyW6f
E0H8Hzz2gZF98m0J+TOFI8CAKnwXihlhUQrM3mOfUDcwucqi/s1tAINVyj4HUXs0yvoOyxpo9VJe
DcEw7VoCU/ZtNt3bkZQnAyKwiZEXjbp6Ab+4HOCmDlwnTEny5qmc8AtbKJzz2HvROYb/NhMFZ2tg
sOkYEI/rN6dhkfTxUMdeUbmdU0CbHqvgfeS3H9yz1aZISbecDOQjHRf99RATN5E2p7CFy2nyZGZW
bd8WNj7dxhcHKnZMKYQHUgOhc3HUzszdq4nw/Muu+UuEBT1/i62iH7yjyTqYJ3LKOaW2mB1z/94w
dDR9fpLtJp/IL/fLy7wPR2GXy1cR+cUfcthXc5igjLJLrnAX+yJ93Si3z4nTBtt5wNOVk5t+Vdcx
AqsmpxdvzstQHxwt6dKMCPGL5hzVzOZmGeljmg77oldMdYb+hnNCu7NYcgme9n15/H3ISFOPwjzG
h14/8uZgro26XuEbWOiiJpc//n6djzZDjWEBPmHhrs+z4d3gLM79H6XQGps2O6iU7LApjb9SJ9+O
tv1nEOrvWGfmLrvofIUCnjx0Dl6DIT8G5Fhi3cufxjlByS5JzQmXoDksp8LCfQxslZZw3+Y0gxJA
Amn0wW7LC2LFPAW9wU4bF8cybjF9J5isosG9aPysv2LiimT9CBnpoDzyK+fLtY17a+wacJjbf2dO
B5TBd3ocCo9LIv33kYiDuWdIluDnOA+NLlFylT+6zICbtPXesnR01KWa6SRiYhn8jPBRC/Jd2eBA
nyw+LkckB5BJvLHpPN77ijFj37gvaTCiqy6LQ9AzxNKzQJheapsG/kJjhNaIKo13ruPwkMTJRSSH
p7RJUNAFbF2zzZtWuQm6b5STZcq713f2TzQGh3roxvPF5SMWa+WTJnFILWLB6kFv3CWkPaMC/E1A
ec2o+uu21+8NQKMFcuCObDBrPVad3hAJkyQTb/JC/EDt0SDKVk6izaMTtTeeg7O5vrDO48iB7GNJ
XCBJe691ZT96y0hRlNBynnELEF5c7LXdoRXkJsv0RVzL8GMKveZY4yq2Us/dBeNImIS0u61sZrpn
U41huXgHDk8TWNjEtU/gE+hzBljiL45GC8kLv9VfO53B5moFbDHRPBEKOqmdEw37IW8hrwdjcqct
1kDOFDecVO3bpes4mwj/Oq5CXLWwwhZRzfydSTDadPNm6VbBVFjkkwKRtvr2qIrSQViPUmWcJnud
EFm/SghpWtVOec1sA3NpyAldFZrxdjCcY0FHpJvJOPQuLdCIuTqp50ByTXCy5/Gx7MMHEDPsfSTL
sQ8YOOYIKlnpwbV07t9pRIAmW8teQYDdzaPcVxlCWQ3s/w4vD4EqMHMk+IKqD1C/wftH9ULEoFC7
tKMKSUIlt9NCsqdwyF4onkIHb7NiarYyhjY1ERtkPhACNGfDkXjoe/zewIVbpggFWSnB8hTC46e7
xgRG5TMi2X64kZrGIzsY3hW0M3Pnx/dRAeXRRXdB7iVh1Pe15X5bJTqqkRb4VaH8dRYt6QmOqoD1
EuJ+IZUma6JrO0oLAmwZby/B8KeYkMjO+XSVDGXMtuA5AHPKbKOIYSDunisdVOzemzD9+Pko8C5X
BjFQewxUPb2TYtnjmParq26o6w2r7TER0CumTW3VyRY8V3XfWWjs8kqcC2HXzz3rrNd4e7eavK+y
+eGUQ5cgQSMUmOVadOa5VjrH0t/NW1HQJSbkh1I+PSR5EyNQQ4652DXiA1bTpC+CzaJldwdYrohQ
eI0Oi64IQWjbzskp84WxJDtNJJPuEXj2Cyka3XMfoQtbhvzaLumOYuUw8Slvqph5S6PuIwVske55
JOmuSiLL0LRiRA8HCDmEIYPysRJ6+dyIk0sKe5/8zWcLYjgq98sTWzeOeq6r6bo0AuqNTQHeWNOj
SGRzzDOICRJ/jE/C1imHC56QNrsB5dXh3qi+tEK9KYpDrIEU+FE43kWW+VRleaL9QV+9s4urhJzP
LvGjWxWM0VV45y6UT3PbYOisvL1AM6kIpwbRUz7XpO+uFjy5jk/avQO1+8qfInEIpV7XVjxclwX6
1iXW1dXgDT6mUx8JDnl066RuK/z9XvfiWKx3dmN718LVw54ipN8gI9aDz63qavbfsGCj6MeXwIq/
nMK91trBickbONgD8dzY0OGV2L1l3oSqyN3gTdjRRwGw5IMfGBKXpVA0uxas4TLyz4KoVMS9+bcs
7hAxK1zHbmyux7Q9GGpsGozJZ2Oa9zouuN99CcO052RDTR43nKGSusSuzS2PppMVmjLM7EeXzjZt
LOZ7Lp8ASYiM1QpEQ4xVKiejotctclX/pQtaHC2z+5Xr7DLjIXVXMNoOSnET1buIxMvVEHTvg4Um
LyZr+d6y9TtpStW7W7fLRvjRso6j6rIsM44mHOk5VRlKBlzPbXDRkSPzzFKJZWdRL07rW4y7iquK
Wkf3Y3moFge5kSpu4zoJ9jNhduz2C8imLJZMQueja2PzrtthRoXHlCPtzm4T+OsY4+fOqsV1XItX
ZaOrDVWEpACOyKUEniMWo6Cq35NmSwOhvM5k9uI1HJZnPmiCEEEoSDRK1SwcbgZf4UOsl5tqCm/b
Mnh1gggwtyvmg6zT37HyudGLte/i3rvKHyp3gVGSdh+Et+irPCiBgODcSrPmxR6UgF7VRjd96b7C
t95aRe1elR23SZQhhRDViHVSXvTyYBpab/7QtPBUh4kt8IbmymfrsIK5vy4afC69Mdcg5ehoY6Na
LKKlS5xyzLMVRuhzVkB3mPv8hcKdIY0OxnOUckgvMg/5RynZApKA8U6/hBs0DqRmMh/bjWW+9ZP2
3YqRXvbuyXHkjOIEic5gUkJpUJCHS25YHSP4XjMk0pt47gdC/bLDrLv45vdbVikugknEn0tdqpN9
eVgmQGxL3F/X20UuCbIZaa28FExUm6DoiBeT43RjZt8rXW1T6TEdGuRn5A7OifOHc6/Si5w7NSQY
JmLtzVZ7XaVsUnlok7kV29x3Cc4Wg8Q7GtE0tXKgsB5nm/HxeqiD5eg1yOK0W2MPGq4dHyeMzB6l
K5mVduZ19vWTCLsLHcxP94as4XsR67OY0PyRGX/w7No8D2b+kw6oD8oF+5Ty0bzHWUdblzI4ywAd
TVVkQFMAzSNHuYAJF8FLgUTmQz4FsP3UF2N3xD8VcnFUEXyfcJH6Qfjo9ySbXuVGP17Zd4xqEeFW
rAsr1XPO9VXj7YamuGCh0m3po10rfOTlznegUOOJInyKY4wWvw+2Tu7aSd67+b2vC5uEOIl6QVN4
Tgwh6i67bzHZeyAx0iHKb0VAa7dvqBds5RIgMzOorIuMHL2MpofdwG9xdB/uKhtXc5wvzw4X8jbL
mN2VIxA5787vTfNgFUu8GSWsK7vtkNmF/jpoLt0ibe8cs+DjUWhbyLfB0kQ60tXiVR8QoIG0qfhB
p/2P3fqMJTMq1GrmuWbNgp6do2MrWjwFhXW0x1Ah2xDfQVx+RArzTF8s1blNsTHY8TNvwoIcip9x
Cyu4Jy/vpW8X++BxGfDJQX481U6Hv8YB9CJMXh2SJtkkRsJVaB29DW1zFu69WTDiZhV0N+E1Dz5h
PREcO0cSRuor7jTZimdbk+Wm8NzUFgKoPPFOSzJ989zrXd4HB1XSfUskJlgXCktrAjydwIKBE51j
x64elf1g6QKJu46+Bh2/S38idRDpTOMF8uR3CwmXDZG0cQbnwM8RBrc6vXWqE4hdaGaCgW2lo2u0
EEDd4uzD8uKX9hLPYHSebogjj0xzQ2G2I0NwWc9OHW+iSt6azL4NbZhTzbHpFt75kDqf1vVwzJc3
nrPDzjU/EoiFb2SqvsiO/8S3m3SUg4UpEalJKGzqKYywMowen6NDPApYi4AkwWA6xxmJfWmrooOe
YnZaFd6WLlsE/cpyz6e97V2LmG0SFndyDHbMgq0KF3AK58PktEHsmY8ucOPx5JtXrChVLjlJ6P50
eVYqyGMCXWC4NZowcvQEykYBi3YiKpmLhsqNj2qej7maftwyKX/wcuO11iS9HXRSLSulMYSlWe1s
COpCtGJyTDtIQfHRloXI1rkMQA1N3ZYoH0CD3Y1F4baW9Sr2cX9n1neuBkbGPWgnP0juesv377vQ
3RAkbJ1r8RMO5oddFQJexeGh7i/rLdmxOliehwYdd0yEluVNWII43LHHbfwy4+YNcT4xHwDLA9Wn
z2nvBjhT2znfJzL448VcnNTFTWrbr2ET7grxkMcoGsccMt1oZ8VpyfVWSwPIMZzsW63mj756FOY5
jzpk6MydPFempzmUV67u7htpPdchQKd0ANFaodxCC4xbdSyIksv94+wMjxmCu7F1rHvXQ9RZtCzb
GGCwM05o3znOc/zWAUERSI0MQqhtWoRoZzz0NL7EQNHl+qTCMdnkQYJDrB5vFci40cNKElMVA8Fx
tir3buuI2GQyymglkM2RVX+tgvufe5wkt5mcSDJ4T6FlYUBpkSSagIn3nAHzqd0kx9yOKw3fh+0/
Lk3aQwzjHe3nwzx78R7K/bKmT/sTJngP8YNov0GEgI7VmEA8RIyMl9GQw5hVV7UrXlMSdRGvtc/2
RPrV0n0nYf28IG5TgcMUuUSP7O1mwiF/koIIRoHEeYAqVs9otfs6Qd3fwbPxC9gIQzwgGR/faRgg
HHV3pauLg4zTDMG4/Z6kNsYFa1flzpsEQgsDsSzXrVIUtl0FkALcJBHXyDXkYzGbeysLb0XNr2Pe
tV56FLVDcFpQ0DQ20AI6UYT5wF0WLBCjBn/qA0fH6HhhnLBFxcYjdk+W6z5Pp42Iow/pjFjqyIL4
lgPdGrRtbxEbNkOC68EhPiRJ+cFlBCss4vchmTsOwf1b4IWYY+ISnTzyZFugRiKifN1O0U/f46EJ
kGV5VXyjuxG2HOTNkbAw2HDuLclnz1YqrMNgPpn2cf0oILNGxm80co5SpldKaI2omRfuZ8GxTDGF
iKLoV11c3U6mdlYt5yqkip/Z5L2PEsnNEL2Dtec5xAUaH+8rKTOWrJp/15pzZt2pogJkZlE+DMn4
wJyb+yt5EkqRAEpbKRBQqhSo7bTCOxvFyQsXB8GUaXKfKPEuY4ubU/onJ0ATSIgPULBq5zfxsSR2
kcabeQHmwJC+xCA/evgjQLdAvwm7uABO1D4MubevwEdmFuAcDFdNQE+sHsPr3B/v/Dyi9pLTVePU
H1NRH2oXVQxr9k898WN9HFB9kNa2MvC7mvwjHxf0esVz7zVvfuBctxF/l3ATraRNq5Ib+49XwZZI
Cw4KpqG7bctL1wq7hqTqDsP8NhnZQbOkOBDaE66m9qNoEYXNzYSkEAn8LiRlcqX9ZRNY4aWKTP74
mLTowj1aDbaETJ/pwQxUOjRT2/TZq+bvlNkJnjG2f5pIh2IY7kwW3bvqouVxmTYkE/wejzfHtiHv
Fplz7HrUyIvnffRTcxy6BzfusP2U9VvjqY+OS2BDsdxcWbF9HNP6NZ79b2NibzXI+U5QZW98JJdM
YK/gXv+QbHykealulvQ6DTpik/jFwuPZT4pf0wmfgOsU3ZVIq+P45UxyP5XFPiisa4ndrkSRqOeK
8HivwIetUBMOdzn1RFn+qePoiDFja2pOily3dy6mwaUEPLck9C1QVUowBLqn+aDDNIfaiXx6AbWZ
m5dmRn9Slbdspy9ZCDQTU0Yi6oMMzKOw3HsPddciEUL1s/mxq2/bJBQqtjwGlZ3vWspspxxeRdtt
m5aPDAUD4KG+5nPDLZGEEANtdZpGrnEvvbg/FDY0jw5cPnuQDCTzqwZFAqIO0PoAFUG4JREOpzSx
AU1Oj9koD1UW0kGr3pAvYgPo6ufIYX/rHKLZJoXnyEVp04HRpLxa2ZMf4HCT+Cmq54i8YQqAsgVu
RM8VjkH0ZUxfcw1VXEhJgCfFfrHmDO7yRCOVjpGJRbIdtab6zAUftgDHQeziJncQqKYLhmKl/E9i
hJ/tonywUty/A+NTVL3NsXTp9WgcCJObEVyI/3XEaGkm8RjE2GJ1gw+HOqbIMXaSRjx7L0Grdjzr
58CjT+V06jES/dvgjo9pONGZQtmTikvoLasiCZvHIB0/3bY8ETv1GVfQki392EQIXnuNlLqve3yg
gbcVoqNgiwBSOPgQl01qj+fAgFhuAVphQzLYCKaq/hu+5oOF7t6+Mw6E3qVkV82a8Aq9TI6x8MQl
d8o8ci5/8w4kxvugGf/STDrblYB9utezuZPD19IiZSYWeFXn1WfDXR6E4X3SVH+6wfvWtX3OR+pE
RS4iEUObvmBXcWV/CPAl1jU1o8+wwvPMXqbgD8mbQ+FUPsMDuYpE8lQ78xnZCPwp5zIRNevmsuR4
KvqKKuejamDj6vLoN1R0XQY16+Lx0IyNyxxVYkrYat/iGXLZei2ciQiB38RIjDgTwqi60wFEykVz
Ppjas2zJTI+4+Xp/eBwJpQ1lfbTiMlyRfXV2+hJjFzGKjmLURyQWeEs4vb3WL+4YYsPXj6WWzybY
UxfBFusRe5gzhzpr0GiJM3a/ug02SZ4ea2R/tW9uSRp4aarp0XWTJ8fujxNMPCfNngdH7kXcvs24
aTkxQ6o10fHyw20efyeR9eSGy7IqoG3JpDpbKrm323Yvnfw2a9NPOiyPSXRJ6Jyq7zbls2ZWDg8j
Bm1VL9GeMKxs5fo7N4/PUS93obcfyA5YlxuRUaEgr39jmMzRMI9XoQWQYPZx32Zh8DUCgHNjym13
tA4mpmM02+GOmEBKgCHBQDlp5JXVclcuT7lb3rXhwh6i+OXE33Z0CYpbQybaKqc27jxmnGJne9GX
ZccpVqQKo5xvXnAwFyGitDg/EL3zjMvjVYPRaC497Kp8JsJVrT27OUgXhLGZ2/UiZuZ19R+ZULtk
sMm8oVJYE8Vd0WGnIm3T49zUCwcLsYagGeG1RoED1oordeiGE+O6O7eRDQ2+m4EBhQj7u3zyv5SF
dnKubWAS3VWJHtkhsz4BupTO0zbx3gOfpxzOkmi3xHkpYkPZEV+PATLIS3FCJOoV6o9um88tMYLg
YPoWq6vv4F0znC0vPY4gQnTfpaxUxcy2MRRPS1Ke60piORlO2WVGUQVvzBTfat2/UTwPu7xJDkZx
1SYtcFjr3u7QZOY973xnp1u6pxu3hXZc5iwGTMbe0j/ugqnBGgAQuUAgG+6vJLiID6of8hY/G2Ax
wxIBe3mf6uA8uAYbRSDJQbCjo9fBC6ShxrnskPnoITjX4jeBO5N1oDX869r+worTlz4mkWY81VA2
SSLecgI9lCyGIhC3Ju/vqjqBxZmLVTMUx7Y2j8XYdDT0v8PlocTA5vYwEzXU7jDepLSY6xR3Xzjp
+1oCLghd3FmOnf21ZnUsOhx/LNiiV39or7FYZOlzT9Oy1e1ubPEGLoiZJ0Ovl84IxMXnRE53EePY
VV1R+I7D+Chihbc8MZvkUjyn9SGp3qeCDPAp/wzt/GcBkdeETBtssqXWPePRsHVwGgln3fhYUKoK
iSx0NK+3v2J4jDl3epqUR9VTh4/T2Q7rvfE6slTycz1/6+RQjv7dXFCcyPS5bAludtOHiDkgjU06
8xpnrARSuOAgZxJyM/b5ZyH9L5OCzM3G67au9XnG5Vc2Xn/n0WgFxO3IdbR413YwfDsAZJUIrgn8
kSvD8hyuNGMdQj3NmY/hsZJI+4pq+uNUzZmp3RV9CrTGwSuzuKe0Os2L9UFrFxkEmPo6w4RLl7vR
Le5iFhk3MDszlX+6SjyQ5bZq0+XFWZA+T/aLYL1bTARfqAsx6RV/DIQHDuDHRZdMD5vkPYwdTsfJ
fkKVA0wag/nsfw1TXGE8Jh2nxLWmunDVyXeqxAZjApLstqVcIa0IB289LjSRtj0N2rSOr4zJ6a8t
41XqolBw9RulOomWvCSd+B9eRyApwRyj4X9cXNbDHBgPXGn1tzXY3cB34W74sKvkg7g+2rP5RfxD
e7+FARbnQOpTilwazjtBMRLAFBUd/DI1WlgfnR7BdHyNoe57TJOfCgun5VOud1WEidnkz1rE18TY
L6o4CwSHq6a3OVnpkL6Q2877wPNfU/+T1tgLQzWsNMs0Y634W/bDtuYaDuf8tiqIgAkNU8EcVe5i
FKchXe2zfL4jKmmtJUrsxpv3VkA/kcgs4tLDy9Eoj2OGNJQy0b2jqgO6yQuGB72j3z72mucn3OkG
8cMmG3GtpoENLntm/OE7WXMMEkwfcs53tP5vtO+718YKqc0rWPsuBIbEE5zOKkxZpqI6bxWnBQtc
GQmyAB0QX65Dt+2IEGeAAcKn9ir6hj1QB0RNetck2edExO6t83d2+p4DsQJznkXHxMQZxFuaoG2D
T9X/kMNGdubsMcBaJ70DdWEqaKLJI336r/ZiVStUSB6wD7tLF89zi3ali3/onJWrSSKssa2pXQkR
XFqzv7KJSAL4S+HG2OeYnOluRKtFJwBYYV2cZECOMRRBfIXtp5/QyPE7/YRW804iFVg35rKttbh2
aANASMcjJByQ+Euw8U1BbrGG/sFgkVUEBfBbANU214ivamw8qJTUYG9qNdxlbvDdFFh9wRViCUK4
41oamRImmgsazKrYcs/OBKCZCOKVgyGCmN+rNC/uutzZdna5S4eEmkfsLIsBtd8g13cn/IwthaJj
4tW7/YB2lMbuOpLL2eu968mfiNekSE9yzmboTgqQKdzoCXqfpaajwJjuXgTFQ8xw35ODWr3GZC+v
AruFCjzezVFxqDhD6ZQSyhYXtkZ+Id7EnOVFck6DnK2+QFPyW9QkXfvWRfqhLof3paGam0cW/gnD
W++YtXpxSf+s7eVR0HafsRYJmlpXDvyFjDKOuvBQa+/L0vLoJ2ycedM9BqG+E5YdwEoX785k/tSD
qakrGNlVy23uDt+JdF/iBoULr9aJYZP2zqtNsmnlEBus51ERzQW46GYu8e45jfTg5GU4axHPF/Yu
HEIPhIf1ROol40H/Tx4Zdyf9iyyFg0ZBcEFhvVraeXEvB/yyKR/oHK/t3t2iI4m3v+ufhT6vwm2o
k+FuSCXYrLk1nLdcqDoTDuikxNmHitqbr32/+/EoQymP+xPNIj6AZXhEzxIu+mhob6Qa041UZK7j
9GmAlREAmHy01uXM4Pf3pXH/aALYD33BzKdouMVo32IEot5xqYSWyP9WwK9K9yu8JNwT1waRL673
Y2JQXjo/rsEkrVAiXzFbvKQ3sY+5iA5oXr10lUZ+6DThaijbo3AmiKY4y2NofLJCyILiQKhsWFvW
+BhlqO/kanAhKldNss07jmFTGnFiRyvXG07d9P0JZIaAy7+rGXysHDSS5EihWCnxSEY5xQbHm4nK
lnYiiTfEZGD6/soUGcg+sGB6rkQVLCOmXnvXsajvVBWd4tr3T2STs3Z5gV7jQwdcOGQ9MR1xNPbH
368tuzj7dM9MzZnai/s3KmLviIIiowvoZNNh4iznkzt7qqQjrqjEw5Xr4MRU1nTuYvYCT5XLsSqH
5WiXbOq2e5R0gqnbEmQyl2/XqfAO+FlVTmUhA2YUsVrso9tTkLDpZ0g4Os4MJPLx7z0Q90s29Btk
ZeA0Y0z4oQSJHbX1eIx9iYgycN9MrMzanmpcvY5PQIyudhPHp99X9PtQ6JK02bL4tlsp9j3EpfDy
kv95aMjm/veXSATpDDdBtMrqSdCW8sVRc7w94DldeyZhrb88/P7JRV2+npoe37HCpOK1kCKy7uiE
hDr882XFzpj1Rbun/sVqO0VPbUZ+jhOA5c5KimivwTKUsUu0YnwJ+2Lnu4Y+Rs8sMhkmDj0cmUlg
kjQPF0PQWT9/JRgKkOBDp4LOnywU60wjpzDajQbHvrLIgnUZ6P8+/POlJ0Sxt8OcY9tIx23KB/rO
gM2x2HnciMduuFQO6dD+mThYbH6/V/gldczvX/z+cbmZl5A17/LzKGSb4+93//kyD31un2l4NI35
iHt5GspqIjApVsyFuOL+/aco4EA3KzxmUQUMcrwYFUJkXHOK/05fHrzLi8hMRR9/mB1uL7c6Rmhi
e1R0roT2aiTQ1xb6kMm8b1/SJWpsyMUzBtjWmZujujwEeYv5Nbup+x56FPMuB+XqjO9xio5dmNMP
9nAQ+0iach/s0pJ/JpX4WgIGHM08vw0W2FMORpzM0dM2hPNl4cIJaWDtyBGPkUicvaRaPZQZfm1R
yc9kUWdFmjCHoqPs+3NYht+2HjEVDvBiJjLQkyncpt8x6WGrwelBV/g0xNKcT9/3ZiZMAeOLmm93
c0HLX+4kZ6y7ubTRWSvkc94AzdjLPgUNkjV5dhfYD8nuVVCim0QDEhUnHQv3iZGpXh8wRltbK6W5
HvV0jfBTQIVM+jNSCVgFnh1z72fdfqDBGLXTIdI1Q4F+7G8ZXILh8heGWxuUGdatE3ntexNbW8U5
72pGswIudAL9SoTdnTPBQ/XN1lJ9dIgYyq1KgeLBytJNEpP6NDLoWY+X+DrbYieRbWvt1cIUvpcV
7ZSIjwDBYBA3AWoc8zq6Sp57n1orzCGeeC687MwTNKrfkir3btja/4u6M9ttHEm39as0+p4NkkFG
kMDpfWFrtCTb8pj2DWE7M0kG53l4+v1RWV3VXft04+zLAyQESR7SlikyYv1rfavDYNx160wZ+W1o
fOpg1COcK3K+dmurU1WalAH5rFzFeaij7BozGehlI5323hfvi0kAdXZSEP2Tka9rTtVsxvNPxEFG
YzMTXBAR5SHG61elhtgneWgdDdvZq3EEG2m2w6ZMvGOYKGxKs9l8zwQrpqgpso0V6GodNuZbLSbm
AWX3Zpmpzb5xvFNFi5zJ8oJrCCAbuuNuhV50BUcNT9JgnTTW7k1ZWiaSiMPzRuN+7+sRAblk/l2F
2EWUrt55Q2yrsX0RHkFQ6NLOvsrnnSu66BEjZkfS+drpRvuAQWheF+7esLX3KGD1qWAErOU7BBJn
CuEmxob7IuVXBksQHBIy72HWxGchkDuRRjFT1SBr6znchj7Ln950jm7X7Qc8kPcYVu3roTe6vUqw
3Y1y67WTRA0J4yuC4/4xx5nGIBxNypKEMUvD/kqbC30MaXI29KGYmeOEOKkQzEP73IFBMRyVbOtw
WjDKfIZk8HpVLGEvs3b2TaPyu9E2qbphGse+O7npGMU95X4GPEaAd7cMziqXdt447sjIRma0Cawg
PkhYHkbM651rfd8l0bfLMTHNpBcsNrO7LJrPeYrd+dI6a2XJSxi08D9lCuKiZAImjPjLGuPqLc7h
dSZZdRdmqbiRpVwYgeA0ADo5zSrE2LCRWQ+QmfbysrTjd2NwPhnYwVZwiNM3pMX4e6Q7ThyYlQfq
KC4HWF/4h3L5RSPSAQxYaxzQGDe5IIgDGzB5Y7i5RxAhtO46w0DzMbHZlQzri7qmLEIV+cntsGoY
uCvdyMa+oIsXo+02TUj3XdFk8RacAvAERqm0QwWLgzF8SFJwbD4X4p3tBt71VPiU2DY62+ZGD+Ms
1uK5bQDRqbGbdmRmrKfLDxss/owA3qEHIe3ySgY2l5OKrVpRhJDRsfzs/cJrvntSs6pWXnHqC9dB
QKFEy80zrizFcMBJbZyG3Hn2MikJSvBIZ4m7FzHF8Q3p+3bWau3GCPFl4HtH1SxoQztNjs3Y31e+
OKiYZ0ILFhAZavpOlv9yEB1+oYpgKyfucaPipcsgaux1l3SoA225t9zav6vbscFUwX4BdbI4XG4s
rFO/vsmMHr9O0zkgsqOp49FQ+bIaYGJgVUcrIHnae90TIZNwPwUtBGzFupMR98tQaJpojVM/O+Fh
yojHyoE4QRIP+BAnK7ohBg0cyWkpqvPLB5s0/8TJbRQFpLCxuNWdAr1HWxEXqOahjL6NZRzTErnw
Opxr+mjFPgwqbINjjTnCE0RQJ/NIAmcTqVYcC5eV8VQJ/zQHKCb54LCWXN6MzYw+yCXlZow8NlVN
mm7qzJd01Jj3BcEMu5WcyThThwmYGTep13XTEqBv/A2ZpuaBIf1LUwXRtRokdPw+/GLcOB/5C9EX
x+12RgXeC1XGWyJ37WqwRvZNl5OYHzrgsh3xmpyVbU8bBhtk8Q2dbh0adPcxnTvZOP2IipbmqQyO
1Rzvms6MUAnEF6UJPlvEluF+CskTqdM6OK1VrtJac0awxpEXmFR7OEakKnkqShr/njrpFxFlpyD2
o10Xs0x3RSH27uDH26ZJ9epSg95xMehSfmJ+sR9t3d9lWjTnMERlvPzyudvvLZtLal/OD5jv4lsB
XzGFQWxps3ruhvJnh6/frifK8cbQ2Ysc2lpkWbyvE3cz0v1+1fdthBOD7ZAzLdBM5Xj7ZCLqQUuq
XpGMvSKu6byR2L1yuqC5tTCYQVIb/bt+EF++BTHZrzL/zu57NF53AU1hoyLnRT/OXVh47VfjUwwy
ibR6jJos245T+yPCQIgBj+Lgsqq6rV12rEMiZEhQI+K5I3wgW0aIUVtE91Xa4GUKQrnELJvTOInH
kZREmCbTN9FM8UYYpkN7U8vKxwlfjIg4VJgM9+ksn1S88B2HtD16VeHvLq+/HH2oes7SFxPLgz/x
hr9cej2dpdCPR7VzWtyKne8+mm0FE98qvKMd8kV+y/82Ja7cxWJZCGFePos20TeBaEjdiBkYG9cx
TJ+3Xpqor0YZ36nJMFXyLewpCyzbTD31tS5W4+wldz12Jiuwx91gyGpzacHO8QwbFnMgy7LknuMG
HXbE3D+4bFnNgCOE02N/mPBwXnXutJdySM44aDDKpIMHRtWbkHyjG2fmndOmSzNg6ve3Jsu1Iyfw
5CauvI/Lo9qg4Cr2wvw0KGLuoiRAbc1qRWxJ3etmKTZyomkzyPAjd0z7Y+LOkGS/7oRGpiBJGCYr
F2L+tmy/IRy0m6HByM4VMl/nVcAOqS/Smz/u0ZEFFKbqQZRC4zdUYZ8CE0Bd5GWCxi2boscmqLep
NliqKTWeYg3geKi88LpQcbeTwok3Cba73Tg+2TgQboKKAQy0D7ENs/o1l8WHYptat671JPuKDNqy
oRwaAEB9Q4phnuyM46f8qddmlQYPdeZSzWm5/c0IwjceVPbiekwAZgZdnWnH32a6J274uXDe+pu6
mJx9kIfGpkmYrE6Vaa+RdLrbOeA9bLUEEnJzhE2IhX5cY1H+MSRMwwzdmRjtuBea/Wvhol3MY9mC
tGzl0QjbbV4NS/5+IiS5XEM07zbevu1ER1iGNO61ybZRsCgVoDRcRbeBR96lHsb404jK4zzl+Yvl
dGpdMeKJzaUIO+0niF9Hs2yHt8iHbNKUE32JfvLuscF/YTbxYAyjfJfsa1SnXutkqF7QtLy1Y1Qf
KiHzFPeYlscU0Ho0utmXEWNMcxRLbW081ymSD67n/tYmHyFlAjbPrUyQAnzPYUBfD7OXImtPhUkE
0NFleQRGFN4nREaZZXnWQzjRWiFmaElda31NRsrVZGQJh6vxW7es4zAxnJkOvJOUoUiinqxHLEvR
ilpvCgxYNB/C5QPx6ONmM4lTqyDpyTSb7Gxxf1z1npnv+AEfIw9VAI3BIRwW3DkNUlhgYCWZ4lKx
rbHEgcV/vkLF19upsD4kcE7Ttp567LZ+56aby3sFibVlcRZvpNGhuYsYwHXBCqM3vNc4GZuz24g3
DIbROxzSQvff2pjwUQgpIpyL9BvF5Iocm6N2hZOVd4EdnzAZv8vGlt9dwaFTp/5bFI5vs918znUx
3DGfMnf5POZ7atGpHuyYGqBmlFQ6DfljH+BLlDozuEoG4AQGrh6GrggpVMZxzh3E6SQfnhTzKjRp
emDS1Hz32EpsKxt7/Vh0ENgDKmJloAUyTFht6hFQlx3Vr/iSxMrIAnx4XMMg85JH4Or6CCLmFDtg
dn9dwrh6HKR76syp+Vl2xQeSIK0gop12nWuBrfNqeZIIPdsKOzGHWL62xka9MUI4J2oY+aMBmZzD
RO6tgb+cmw7GL9rA/ypfzosflz++xx//PwTMKbb59wHzp+jHX7Yf2Wf8Qa48b5k07b///a8eX/Mr
ZW5Y4m/KVwosgRJS+uw3//qX4UfT/v2vSKh/8wAA4KDiguor0jK/58z5Kk7OruQqrizPJ1f+17/8
ljPnQ6Z0fZvn2DdbfPP/Tczcd/4EIuCncvknhWUTbXf+B/wh8lJPYJ0+xzrj7aqTbwuyCqGBwuG2
v/Hbg99xnm8rCIFRchPR9Tb27mJWQI1Ov8bSPtqkjwl/MBJHcXFHa+G7l8/GhBMlhddXMRGDqHTd
Gy4JhqiERMmSt3BKCTmeLdBcfxsDeWAmRdam8h+0nRfUgkabnDju7hLO8/GB3Kjl5o+HUc/8xg1o
Rg4XgejyKb8+LzXAp1aUYM0azMdUPCkR3dVFbGzajUUFH7O7K3/wES/zRVW6fPnlRtqkw/wEKmvl
DZqKkGSTmW1Da3UBxNaqKbx0zG66udz4jZjQg+q3avQ/MdvEJX1gaQlQW93nLoTFYZGiOoeIXyXj
r4qBSseJ3DS+5Taam1dVFL3FdUzB04womIQ2Hqc4G3Z2alynToDfyK8g+8ROTAqIGiU8/cuofbl7
uUnYvJu5pqjNn+ZDI8G+KTPMqaXwx9u2PLlF+r0fKN+SZgcK2NpGuqW4MREo/PxfRj1/0+S9QaT3
ZFYa94D0kgJJJXe8gPAw55YhldApWj7S7q1s/JKtGBOFLtBnghM70y3mXSOoVAsahPMQL83yQ4i5
aFbsrj8i0dBH2p1dNr44zOICjC7W/sjkumcWUKYam4kzDPbWYVSWslXwSjY3PkF4rA5YhtmWt3KG
WynTb5Wgu8GTk3cHaAR2cqPusIOdY2eS2wQAIJaWeWRmYm7TnuCOaSb2YzIH33pStTtywHD/zXKl
OvmaRK6z9bQFCBO9X9c495JwoJkx7IkaiIj5/Fg+++lo36iJgFqsEcvAeKwnnf5suso5lfaKXASF
fUX2XpXDgivutsrvjm6a9S8GP0egmrMgvXtS8xJjcXp4d+0UUFyUMdCoUF1IPK0sjx1KVLtrJjlP
vmWWh77rcThXzhOr4gYBijlxaPv6EwjiVxSXzaplDLV2OKHcKJ8MV2c/+2r8ZMsU3glyAORCMcVF
5ucUdHe6pw7Kj77kbDXXEZuFq9GkMihuXAjcLpUCZz2O0Yvl56fSYovnC+rTA0J6Xm58tFzHNl3F
CHCWvMxiGR1l0XOe9bSuWu6D1Cb+5S6kgRKeXRRK3L0ERPFI9sYuxwib2fTuGrZSzzHTky1OO+Yz
5WKKCqm5tLDp6UKSXSwluOblIlVncGSxTq6jOoK2RN2dDVXoysceifS3y3WRHD3FEC5leutmJdLL
wPe0eB9ct5q+mlIjpVTeNsqhpyd4u64z3/5ZA1orloQ23A771uTa78TxBF+7iehVJb9k5O1d3jJw
cTPafTyyqxQlWiNY+u8hV8hVINNX3ThrwXKeNheZ0vEIRzQW0wMRQI4+GFV9BHAA5AvERZZLaMzt
UabmZ2WevTp3D7HD6AChCIAtKZuwuR10lG9CwnWzF+4AufgI8jpacegSjoMa2kDxD4JYb0Rutce5
QBl1sYhZEuuS7mzK3c2AV6sr42MR3RlGRtlzRm+UH3E+Ce30fTJzKmQLg6lX47ubpnHwS/nD0hbt
v7hml23MnD6qfKQvdOizZfJHZYeq61sP4yZqgdHAo1W3c7Lx75fYad1zauE8kvTPJtL6qYNol2dl
9SLpuhoouDScHHYQK19qxYzbsVBfzDgNpttM6YY+MvZzC9Pei00An/Vz3TEwHWmTTBJqS2OMpNbI
nyirwjXyYwnvVUFs7r0RVEONGlEaRxmhmMqK9fdc1Ouq78Q98SFyPc5+xHF4LVos8H7rmJg5or2O
Kwf6UC0fbMxWU9MziXJ6BjPCuMYIDE6NgNk6LmvisR3dYePFxdiFNSOY6Fk0GiZ7h7l+tqyQ8Kze
Zd5xUI5551YlRW+jcd/KkFKrhoyC7e9U049X8FzK23kajnNvlOdCdtvaL5c6XaDPssx+DDTWUEG8
lgGvfzliL8q1ORFJsyF956FYyZ4/RxBH0X3i8fe1ctul3MT+wWWu34oH9jPxPXatLcPxeis6MPtK
wFCNreCGCAiLXy/3drYw+rUdMMZUmWAU7OL7Tzvw9CVIbYKHFFRPFlSzgs7oIZ1DVIimPqSYX8jO
CjpPQ31T9CI8Cme+6ZVDse7EPtBEStyKyoXpNE/QgElD4GYON1QrcL0ASHHdGOfCHF2I9cZdyHKI
De9ELC/pnvzZDa/LDJOlawU+lx7UXVdBLGY0x4960nNNT5mfoNcb3m6Ug3dkvwos4ieG1f6kclvh
R6Gyqwvy7SCq+FYWCZtk75POeg374MD2/qGzXTIkDuiVkaDNNopJOwmkFSwS60xzUKFN8wrkCBKW
RXNR2VMja9XzW1XltAg1iXNSUj82M7Tni9W5d0BZFwkNJG4+XYfz8EwicyIY67yowaYQPkdQdo2Q
mlkys6ElT5BGQA0OzQN715Stpp7RYuubFOi9DlPcSBxuTa4+LM4IO2U9ubzzauV0L2EMST2NzMdy
9F5FUDvnKMOSJtX005UVHXoxSNO4lMXRCRparRSxmGyA/uFi89FcX+sY7mHunnovM58bZQ+cHfPo
2s4mcM/UZvaLbwrp78ribJ2CazFLUuGGnl6SqaClmaXDpmjWndnSOWSm8dnO6dtKkV89m8pVXM3h
yaaYMh67grItDSdNhtgqKLUdjbTc9UWU33Q+l14MRrTYTdYhHqpo7VgxFTY5GLhp0svYqs52Tubt
SrdDMhEjlPtPV0blRvjuh+sW6sYWtJkZebb10Aa23txtL/O8P8Z7v8Z9mTtHG1UYz34RwHPorKGG
tY5JwmNfS+nx7EIE9JiJGDUgaOg6V8KPy5uwAmmrW8/fU0LhsCrZTotF7OJwSKt93wIjH6ycMR+6
7nVrnJ1akIVa1nJy6qnj9PLxFIrh2fDIxpQZG1waNHo0leUm9ogJDnFz7JUMNsnyiK06W/Q8dyE/
I6Qi9T9kCZimWC2MCkzh+U273FgTJb5EVq66hPiA6sQJMgtzbNl0mEaBrV7mpIxt71q8aUu6/6Dy
4jbq2rvMCrPry03i+m9hV32GNiG4KM6e5glbXw+ciCPo6qIBF7i9yY6ge1uE0TtihVVPjJ83EfWj
c30bD9QMSXt8CTM9b/IKNaMQ7mFMHdLZtGGls3j0276G1M8ANctYxEmCSJn2vrNVPvZcREmkBCD9
nWWrzyOrJFYzDC2Sl/45cLRcc6C/VBq8I7tjalbK14bG1Sscjxg8CQUF0cRXLTMHe6GzJj7nxOpT
2ZIPFUAFgwzEJzbflRPVmHAH+tBju6boL3QwKzYkx5jaVR0XpmayV1BE5KrjDX/lGfK2ynitOsEP
MeLvXbHCwS+dtuDWTH0ya5/fZODcz6oK1T/j0lIU/jZwja1bpRM5bBpRRjrpCTDeNHmoSbBuGlJS
a6fgTF71JiL7jNMpWLm94SDMs0i3hPEzbfPmLsU2ZZL53oFHpErUL7dY3SQO63tbhyeSGj3doKxo
mmq8Vz/bvHVW9uw+VUyq8boV/AJWVW4ummg8hxQ/Yo/pswxPNm3oDOyaa5XcJFNlA2vCMzyVBGTL
3H7wun5EwgPe4+KksADKAYG5jhhpXuuSBio5fV6+IFlS2gwEllKt6Iown8U53oh/9oXxbvvZhygd
eqel2pHIfGFfZF9b9VisSjNAVrM4ENYJ14e1nrHF2/qnbjn5WrjM3bLm/VmIVdmTmclnf5t5XUsB
G47UOIbMMdaGv9bL3K1A5PadQa64YjkwVDJWVKUHKfRGDQWbnymn5qAtN45Mn2phOeta4d9AZCQT
RjMEbku8NW1T8JSxDSwq4g2aBKqY9qyZNutuQXbpBIa4YzdH/EoVAVdeKtdmCYb13BcUSBCQctF3
pybh3BsdUdRRdaYWMz9JwS2ENHt5rwSgPTM7uWV1i2w8fC0vVFfwvZZfnXXjbprBt4dZXgHVpjMt
851rZtlY1pknXI0ZDn7OPNt0OXoH6WDouErq5qOApY53cnmyuHweMRhn+GyF3Fr4YkmFBun1nDRU
e9nVabbshCAVCmpljGtJX0bHsdgOxXcZeTB3XJpEEpS2qXavtDPUbOd429RG8lH7VCIIjINXdWb8
IMj94lScI0uyLlf4RjatI2+njrMIeWyszZlLJTnqa5B5Hy0LFgxMJszieTzWuf6Z8ytfPjmY5XmS
dxVPoFNpVOs1IyJ3F5RAracoPVgnbWpnHRs46LNyBwaRtZnxif2B9NDyx+O0yDjdLa5y8GfXDCZ/
6h5FL2yfqjn6yYaAEEf+aqda7X28WMSA45umf3FMCimAsaz/9zDE3fph/WedCkbpV1FOdQwO6r/+
rZr1L591etw8/fnbLKLZ79+n+cVXDH8Uq4/2418erC/K0rn7UU8PP5oubf/r//CVv33m/+sHf9On
nqbyx9//+lV0ebt8tzD+V0Ci5YHO/Pd61+2P4S/vPz7Sj/z7Pwtel6/6h+Kl5N8IS9lCeqRdTGmj
OP1SvCzp/s2HzqlMdCbfcwTA1t/AioZw/iY8x8eOzO7VkZ7iq/5BVnTNv/mONG1fSmiIrs/X/eMF
uP8FTOS1+/WC/Pb4X7CxYqmm/gOs6HrSQjZzhS8EUFaTEms+/k9gxQ6Fwx5k6n7SRhXtFVrFbdUS
qI0bDLLQoA+oesNdMaT6ySvYlXaaTHS1PFQuAQft0sHNBUI/sSuOHyTKzuWDl5vMbfFduObx1+cn
1rwOTM9fXx7WZpEepcbm8McXtP5HH0r74fKMwQzrasHQ3nBcs20TMfn3tGzuIpBoey3773kAYzsA
8tX1Mbu5tE0eoqDHbFjkNtJR1Z1V0hlcFsbmO6p+Dzjqe50jY5hd9NunMni1wcTv8cDZFGw56inK
dbUJuxxIyOVhF7Z7+I0tTY98dGSkcApt5zvxOQ9+fgpZnfU9M/YqO8xqNEgiLXcvjzuuvf/8pItR
k7Cru798gEgZ9FjDzcw7uyLt6VrRdAQPi2X1cvdyY/nmxGAi4yfE1PPnT9ER0N4Vmul1DliksbMt
yqX1GtTI6AFJ8d0oVPEi7RAkXhp9jhWeXsOq7dtWV+qEMDNfXz7gRHqnu7F+9QLO6uTPjW2oiuml
S/ybyyeks09BZGi8pFz27rTXQ+iaW3650ggfs77CheKx3PVt3PrXf3w4rlFQkFy6c1GfHN10Pxrg
I5zOhoZarajf+IJlQx139gkRxF0ZRAVe29o9h1iibv/pvfl/OdSdhYD8x5Hu+YBlTVQHS7muuxzz
fzrSYUSQj6hE/86WkxW/HtZNF5p7s8poXZ88uOPAzk8UvjCT183Wy+voNMaIgLoixUtaNAdrFuX3
HFHDLNRd2HEVly1c/myuaHaKgIbpZIDdyMzQ7gbyinHSPuGBoEHbC65soC5scPCeYGdt8+vBn1pc
j+AdyNs2Z2bw8drBeb14OcB+pEMNX8SrujWpWdpzs+I1nUqkp6IdiEgS6Q3gceMTqt6FS0CtmicE
pSQOD0Wa7P/za7cI8//62iG+C4jClqM8xWzpT8Dmam7xv0SAO2C+CFwl5mNtevZz71ivLNc8kkCF
y3rFYdht0j8HgtDfIIiwQm6hIMeRS+pvoJmGJcej28QDxVQQpRpvijDxO+1ZQLbclQFx1MtNlHr2
ESvSdHAjBnGu7oELmB5dnglmAJdzxHaME+Opt+xXtJJk088uQUYrJxj5n39zZyF5//NRIywpOUW7
y2xCMBj401HDdFSwKbWzjx520CrDYgVtUEWf2cSCtOzMb06gFLXrGUWbsXnEkIU52b1KMc9+i7m8
Hzrq70JsfBs7gqMfDM50P2Xxbzc1e3BMafejnQQrIjq8gf30rTCH8NXKaFeAlgwhnXPAjWQ7yIJn
fgDmU+zTKsBfQNMXoXcAfVNe4Z5Xn1YV1B/LnfkfdwpNveEsFo+d6T5qfxlPQINf9rDjozl7WbT6
zy8Y17H/8ZIJmxmPgtUrlUv4eTmY/umSUoN7Kh02bR8SNinVMu7TUPjWBnhEsc6Xh/Go/V1csfep
IpOShZS1tcfWG83e0juzsVMKxF4nSzdnhia3dPIMRz7SnH9/qrVmOsKWoB8uVHBqXl1nDAktc5M/
OZ22H0PT+pmkRnIcl0OuNUjSijj46Ts1B2xG6asZYsBhlktzQe7U50GZxY7DvFpR4JmlhfMTOPhb
X8LjAoVRrkRBSJIuh3k7EDuq2bVv27oVL33JuCVhY9imkDuw6vEeLAV9ps1soV4HAako3Gh6zr6C
cmCSnbYUfpaJdSwSwhUQd+ujWc2w3izjyjINE/Q+cdc5BNTnJmH0ZmtIT/OsxDE2i/m5s4s1Cnv0
xtWu3KWBhY2qBwHqaoMKzj4619IgPxkZ5aM/FgzeKWZTEtupcggm1RAOtlVnvatI3cPlC370ZDJq
qcaPtKuqZYtm3SWU1Hp+Z2+7PC1vvMzvTvRUdCCtAro/S4K5bh4bD4mPo5rE78ZMC/UTC9mvO78/
s9zBrmMO7vda6ncvG4NnywDX20UmJPe+m2+S8gXVPaUcIHF8iEMmOpZjRo+s262d23p7gm+0yOXD
i26rZf9lpWql4slb40T4pmyrwoiv6nOQoG+reIRIGJicKnKZoHcbS7atTDXND4GxmWI4PHOe39ei
zZ/SEYrIhJ+TLFiUg2cPWJPTjegW1IzxN612hImq4/j7PRzf1c6M27PvDhkNYLMgqQY/asTjy7HR
ULYZMQQJyZISVkNQ9ObHYpT9AwfPTdOV5WtXD/1BxDVN3yYvtaN7eaiR9ld9kwy03tbTt955Qd28
G6PI3fac/7MVCa0CH3dwA66y2zImTQ9gumeq7jxNwlC499KSZCkYsb+OwbKIkK37BLPWbTYQMlPs
B60BAhQZKVLcXO4RPU22IoheL48SFZc7oxdiT+psU4Rpd2CyNB+MkqGHj+JAAxDFI2vCLQAiB32f
2rN+ipOgOuT1iLNFNdYjjt333iG2FE2SJhRGPOL3e80c/fac4zZrqqzcl46lLwHuAGjpLOPHKSBU
NQzTS4QOf1WqDmdMgyLIPu7BiBHcneURE+X0WmDW218+I0kGf+3nDGdz2d+ZTSYjckINjW4B7q+r
crTxKorOhKFZN3eYOfkbNVV/G+iwN2AIDw31PoDK4K/qFjGScmhbO6cc6GyyDtxhN8mhOkamN97H
SJ4I/2JaDaCm1snlYQzRIyX7sXbKjgJhdrtHQNTiVcQf1VwWL0MWQSeaqXxNctBxSpbNW1cseOfq
NqvsacFO0Fmmu/hQpnn/tDw/WcHm1x9vqN3oFMuwOfflxO+wGKE8C9EalB3b3wl9dxeTjVtXATM3
b4ipDbRGyDtjhvfObKpDFlavRFDGnWYRfB3YQ/oAheecLRfppqiGVZWE1s2os+Cudxe1YaTTcf4J
izV5dwZQYEOcyl3mEE/BsaypOQS+us16cl4GptHXgukguldAueXysE6pCQsMk4qSssUbOlWrWgYC
rpV2N6Fp97CNUn+vq8bbRa6wT3NRGusoSdKHvslRyMrQ2JY5KkgAxvXekQx80s5CVlnKKzyWoysd
he4WYYw5YNJ7tyUGFtbj9i7rwlcD5kR2SGLHvedAKm+xgX9cliitprPNtZVxUDWgnWTS1c00kiHG
JiZ2ebYk9qymJwiV+OMpq8boURPE7pgZ3KQuz0Bkuw6k2Ryc3HZecBtd93qq3rIQvGxQljQRFpRl
h2MaoExi9+NwhAxQ0uU1oXHtwIlXD1aj8TAu24+0Xbdu9sIbP3wcQzvY1G6ptqZu7Lex2QN8md5t
TQa3yka1ZfdqJBAohM96PgSt+tzN1WM2eelXDdOc6WndPda2dFap4W177WX3IfUOOe+uw6UzY3Z7
tZ0du92obpH6ZolLqgLKE2veiQXr1K5lYT42xTm1UAs3TJCpRSvckAHOMv1MFKJwOaqSqnXoVix8
acKxi7ekFDnlsUA24j7pHg0ntjbeVJ1Mvxtx2Pq/reMuizlgTSBnVG/u5yG7i/DW3l7s4S2AxRXG
fRBbvpk9odu+c2gjDDkIQLXqOaZGCrfYNUTHqGpbmOjXiXWfW1706TEqXZm+Pxx0UpXnNEbMlx4l
HNieWFHa6sXLfVCJoGS2+M3rXePK+MnO6q8Wsv6XOQRbWkCu7F7az4BQ2UHGGk3494fD8lBHHNMA
u0LAqOJH1wrjeXaMmiLgkn2CM1r7FjRGcmpjSx8gbluHthYUhF7ctZfHsgHrmXMYwIIt6EpLVbcN
4O+uUaSMl8KqNXS/aNrXVRm+OrXzQwmD5XVM+01jOe/TVAWHufEi0qYuOboAI/XlRi/3hnlINl1N
oIbhl2HDb/EsvOzMsin6FLfZTCgV0yssyjEFCSpkdG6k9aaVGMQ7akUNHMSr1TZ3ELmrYs53c2Eq
hnOO91RE6beWvoUvJtsfssrKJ8DmDFDq+pjIgLO/yp6S5cYvjesZAe9cmmF71qRcPC95D7MW0Eg6
u3sgo7zLi7p/7/q3MTbcW9D8xmo2LbbcqfxyA4NRjcR2O3Li2HmDhDAfj9MjYxkNN4xPMUfnpuim
7BuucTzXUr0T0wyJRpdc6u2JrkZGHYc/PUw73BOZdKrP3sge2DuM9+ly2sZSeEvUWh0uT11uCqE/
pG4fAgeI+cWs3w86XRlzjYiADrgG3sNMcmIcOA3jdLRCo3/QffeWeEZ0hvJorcsyMLb1QJGbCYbu
OtAwROcs7dcwKPNXXtAHrPnzRrSG2qBE0T5WBupWpKC7AyLXqePd+0W8A9zBrySzGRxN6V13Y74c
OXpxbwJhbhbHpHYot04F4OFIMQMs7ZnuxZHg6xuXo7DsgRImKZuqKg3XoRvSdV/DVyyCGFq4lyIN
A0slPrF8K9PYBTl/C+zlFfr2UkbDMghLgHJyJpxNsKPdYjw48WwAKOAb5F54O3l6+D7EBtfJefhu
FP6vO8TEf925fMiDYJ/2/GekaMwbMZKRYcyc7icxH6grmx7syM8fKtx6QYuhXbntfxN2XkuSIluU
/SLM0OI1Q8sMkfoFqyyBcISjxdfPgujbPbdtxu5LGBCRVRkJOO7n7L32j/kr5BY5eWZrZStfluFd
pVT/HOPX4JGnHoVWaMfUr0bKI73+0mcWAfaKI1Az6ZAiwUp91U7fPfGbBjSg5B9FIa6GKyXpr9o0
pDaDt7ZDq3ozUaxCpqMRg1TkzpIIKZbW2L/c/t2Qcb1yLD3bDL1zl3BFTvbkB6raZNfDVYN+p6E8
zsoSOD5bvdrRQjeDxfzgGOkS7TMsQU+y8IetbMcWcZUbnP55qVmvLwrydpLKb9ZDbbbvtSIP6F/p
25qp2KReAfhFup8Wp2BFPXpcPGYEqlO0P3pyObyx9T8zga+p1RrWb46dwiFLqFE0FLHWsRAKVfPM
5TndRso1aINNaHXF5XE5ueRAfeusoxdWTB43WK3fj4tI5vrWQRW9HVMTk9QkcYeykG2j1muW2MjP
XSswROm6om2xZI9/TVRQfZbruSznRkmz0iZ7WxILn7ssdF4qY1900mDc9K0lty3XxFgnv/JppZ9M
j4myyO2lZ7QSnWcG3lM45r4PmnYVYz27QHxtVyyUWOIGKCZy3wyfe1qLYyhJSFB7cVCMHI1+pIbf
ZrtSp2oX0OlLkdH/CACu/0JA6kqfFkCcB4SUyU3SKzH+jkw8uz7eZDFi6gbUw3XTkeEQd2O2eNxB
gwtdMRnFd+d75TVSq2Eh4jIha5QKGkCGUt1Zssq22ncro4EVVYpSLxH9ZuDpchpV1knz4mSekQEJ
OE73/AEfI3JabHfzt9dyDwO7MFpaQtOp1Iz+6LQhKccAiRbEcK6gT+TXUHfaF9lDs7ScwdvreM73
o2H3T01hhPcoAUUlh6DcaeRzLPMC+pZf5mCDi8h+DhXf2QUuEeoo50mCms8BykzvaXR776Qjn6Dw
0I2fuR3tmnTAgmIq7baxawd9vxvANYyGDzi7HetAjbL1W2GqAPBppxyY24UvWY5NP3DB/KZDupvv
A4vU4iAbSWYuXxXHrE6B74Zn+Qs2CItsv0ZaYFW30hLOESz8tVGT+jYfirr6HseRlvJ3AtafjhrK
AIT9KxWo3KWqaM5uPJ5mqzow/jQqtJlUeN2woIPi17u8KEvE37m9Di21PAcW/rF42spTGtNwyDEp
uT6nCo4ExbrlY4H0uLuIZjBpSivGKmiQDRcWyv5UHWAEeknD/EyzltEQ5ue2K26CMOEdMcg5jHkO
gVrKVyz0h7WI22DthgAaR4nZ1Y99d4VzS/1wSF0fKCnA2lEXSpcBUyj9/XxhjSZBfQVApVKDUmJy
8Zz8QfVAMtqHIPXkp4/ymt5PpJ8gsqXXIiWSHgsFFlBNyM2YWNE6mNYJGmnGJn4FsVKQIUYdCEM9
GNKfWdhfLBkMl8ebRq/UG1H0O90V8jrf5pyzx97gd/XJ8+QvrXV2Wh/HP2hsiEXQeuUNkYa1VlI0
sKA20mOgfsD9Dg5SLbJF4xfGe20rxWpQOWOhM4YXTUbXKnWrTZUE45M+6BYpu1Gn3J1aI3bcGY/W
FDumKeNkK5o2hWHLbaFezKhTHwNyL/CYZx58woyaRsEkPUZvuwSjXANlSvp1pEzc48cZ5Mf9ZThN
oCfWIq3DD9MxTvT1i9fK1yc+VO7/dlAy1XrxW504mRRg5QswsnSdeb2JRANcTpRztYkYURxwFXfp
l9NWHJhHEh/6g1E35Tox9ODFqAAKZFWk/EqCXSAs/7fadgTt0vl7Va3kNfPHieaVmCc/jkdQBeTN
a9ILnr0oAFhMt/ZVK0L5JKtQbgeJgXRAS9/4P8eGOAvH0Y1nxbSGPXI0iVcipwTC1L8PSXJp6tre
JSzut3oNZH82IwH6TLawzR0cI3T0barwMFhXCUbsx4L2cfL72IU0DN5v51ZVgD/DS19cLG5XJIQo
Enr/ZhoJ0uVYO0BhSTYU0JCZ6SgQLK0r3rigMb/mafhThZmZEXIDZy0YnlDwDb/R9n2Rjd1/KAXV
8Nwx61tYMm5oDZpKHRnDrheBsrWGgSsqTCu4nj0BXdP4W0Seiko1y57zRvbP6fTG7DQKG5iJquJm
+Jv87tnJtP96Y/qJFjvL4ye2pVVRzuuadGkihyXvNHaXk0/nmDASns2ASaMT+Pp33+10lpY/YdCD
0iDO7xlHGOAnARhelXyDnqGw5J786RroMqBnxKWhQ8jEVQP+k4JfXprnRO2AOlex/ZnrA30wK/tt
hNE9pm/yngucSik4+RPCIPuQ1o2LWTGyXgfycamhvDI3IdcTCAfL+6R6Q9O1VwKiF5U8Kje5G9eU
R/mYxjk3qBt99xEd5kYx8+sEae383jq2KuGHuLgugODM8+znttKmOFkOeUFh21r1hjGpO4jGXHKe
AQSDBgHfqmJ3ivSwfeIbhq+U1WLUBkAPKYOGu1LPxS5Wy+LsmQ4VHbdYwo5U9xUxAwikyRQixWpn
55H+QmDSFfvm+EPyry8qz2kYZ0P9nExJXjgnmqWSNwkm2RZlFaOCDXgBCGYigLvNNz3XCukuRXgu
SoMKVIdfREsivJsK3A136Eh48EHlejUtR4JC7V95OFT7TPjhsUMopWZdfzNw688zlfHYs9R4Mdv0
MoaTUojpDC0Rfj1z/DDsLj3EEmlArvcvgaz879AbHxsxG/P0uKql/appi9pNqt9KWE0c2aR8sSIl
WTfuMdFGWGB491he84LthSipeZLbZVlCqydyV1FkQy711fKzJwpU1MonE79oaxOAsranXZ7eJILh
4EKbpO/LOusBwnE81px3wTT8SYHHx0kAg9G3dDo6Ets+NZyqYN06C82lGr1EsqGUIiHh0udZ6v64
p4+krec/Q8miYAVXUFsXggmoa/JMiHRBz0oUO7Aj3ZEuAJnpUGDDTQyJeyGNlgin6SPxYF5HrwdO
0BTOpdNs8FVJZZyZvjf3NpNHbXTdDyVRC8xvibqedzmHN80gKE6BhPGsaR00jeljrtHhA2oLACKs
dlJHKFe1bseT5D7D0OZf50M5VP6tH3geaJbav85v1Emu8nhAixKXUA+6zrkihnSuZRhBv5ReuQN5
B9JxesPUfErEwjrNe0YsRx5yn0gIJ3ELokmbxfFVgXh9DrthGc0LxqzU9fWj8fGYPj+uy04LDETt
Tr8OOs08DxAeiR3NWVwFDhwbxeIJ64zBhxD+lQwh2s0mC9mFiU/2pTMndVNSli+5CsFIGKUCDtCn
3u4PtA9pSlWbEdXmmJGnuCEw/atGAjr/0eeX+RxAJYeXMrL+Ge65Tc2MoZDlXnGBOLglybX+qeZD
yF/KqCyBpze9DYmrHqWMWRCNAFCP8348DNmhAiv1zyG9cQtK57a9zr3Gu5vRRFVOX4LpBXMG0wSY
dke6LgrrQtsn/QlEWWcRK88GqrLHRmD+4UpIftVEcxnqb8eC8ueG1cC8tKwW+AIOQIJYMlTyPk87
RoK2Hg9moIzpypXOj3EYgo3oSpliGWi/usDK9qoQZOhk4YfQfWTQhW1DhXfiKVVPiW8UVX+4NaZr
iDR+KV9iAp4QnNO0rXJrP291GHn2nWLCLaWqPjqZdacm3OyqDszf3PTKQD4ts7CylsLQsgqdb/oq
Bh+ng19NGTWsQAdiNjDw20TNTLv4g5XOx1cWeEBECPOeNqL/bCitSugE5OmM+fbRHhPYq2b3abWt
epCeFd8SHOGXsfia32q14BzZ0sVRQu+4taK9nofl8dHKteMuQaaUsTSZ2steBf8P22mINDv2nt2A
Aa3Qmr2MLA/VA4ewJMpjlIRUCgOx1SVpTDhmg5ujwrFpSJn60QNAfSoD375oXd8eE4ssNIe2wx9B
FrCmJHdGHp073niNRt14T7xB29IxQyQ21vtxWkhNpaZCqY3PzBkpKCtOuev1zjipdU0OYLwMEdfd
VEOpbrjFm60YyOybd1tt7cyDvJKw8m6gPpylCll9Wj/xa4xbmJPxoibFhrDpoeaqMVTvGmdFs26r
sj/6rY0mla7ANlD79Nk3SJdRpBu/mjUh4r7yQZE3SK+jVofM5qhPMXux84GFgQAo69g2/otUXGl9
orAI+33ZNLQd63ZOysJCZDssS+cXp279czUQBgoBTF9rTotxPPBqZ2sZCFIEWhNW3QpKEnoC5AxE
4maTZKVmtnueD5mV3u9G39j1ln2br7L5yrOL9kLRDpQKvLCVVEKTUD1Kk5kslBMdzva9eEmmJsHY
uACfwp4o6yqWa186+d3NQ+cp8oL024g1Vtem8UdLw01o7Fs3dkE1okWHLYKKbBoZMoAgwPCYxZIC
tq+mbrwmcP7C2E0sq9/7ttXsrdD/NecTw5G3l4/HVZWJgVap9+LObcs0Ar5FhfZitV15hIxYLtuw
CBexmsd7w0bdh24PUUbTwH/OtfRFAqSRU3VW8a3kIDQaaYoDisvBCB4viHLSFg2rx5NhVOpJL0as
GaFC2EJd0RB13Dhfja4e/6R4Ft/sQWzJV2K2Wvi9y4SccX/0Vevgzv9YAruI8oYz7qXtHuaaUGIT
ilTLsF4+tCYpGE1z1M1L2uJ+81OSqwnRSfcxjT80gN5lQEB0USaVcCfs6n3eyjqvXvIDMJgIgtId
+7u2UHvSfb0Q8DesHh1i5n5X3xWgM+bHvKJbGxs7wrIzFM4Y/bsQa0q3j9LmGFB2fYPwy6g+bQUB
rGUlBhWZe/KsV1diHYhAyizqyTr5o8ec4OqNHId0nRpU3UThw4rgpSwJIvkf/Xhz0mb8o2DwWKRb
nmfjj6R6hgjL+pd2g4jBobE6Nfsh5NSxycmbrSIZHmqtXpG2EO5TV3+jApB+ZlWzDwVdiulI1NNf
61PNWXd1Zq2CujcOduCNJyO3pyAySvMJSmVG2qaslgU6bloh0liktffMHeMwm/MxOqfVfW6x0gir
n1DdID/O6p9DAluWqt5fLyZOFvKw4mzjeWN2JOlo6WtjDf5j9J7r6UUost0hTP1pUzN5jjuDtml6
Ri+LNdHT5RvjzsEIRETYDfmGRMlDNxL9q5JPLkTHMC7zC3APsrMCO4fiEpuPY1qnBxsXgiPXbmZv
SMhUdrbvpYcqRACtI5bHlp1l20flBOy3TnlhPvmB5FnSt8Ba8FP0ow+3MFYAhZqp/YfFZHZRVDJK
O8Mxvk1A35ZqpTvVHqJ9E+Pzi4ryO/D6flHmif/sUnDHAVIrQLS17OhkZrpp3WFYl9LrP0p987h5
ce2Pn8yrd6SwOL+njYgAq9+dXe0UJYt+xcRixkk57L0mZ56nu+24nSTIWDyLFYj6gaqY6E+jZXen
pEQ6rjgji25Pxe3MDGhJUjKN9Sq8SWrCoiqjbzjuLGGr8E26KQ0veh8bl1/zbDmV+mSu27wdXsck
za4QeUj7LYeBkvNbORX9Et80j5EI8qdiGp6iPvoTJ2107Ee3eR4HjzKwqr9KhsXnsrRuJfk5/+Pi
d/997TOh0qj6abiGeYSDTPtvKQqIxExq6Ht+KNMVM9WZfCdL1xbI68du2vT1DWHKV6VhFsgB9ZQ6
dBbu0gs6uXs57dVp2L3NWxU3z8JRQm/np1W918bu91x70XtoymURMr1Dzh6eQheYDRPNb4YVAyOp
qd29KalYS4g0AZX1uwZnv7VCg3sCh+45SYtqqxVuebTC70rVzlX3HvU+ZxA9GNeRiVIQsMZW60u5
YCEicHbGCtBXFSStfiQTATWxKPJzqSXhXhoBtcTE8wfyh3WAaq3HvKme2uCAtL2DQzaDqtfKU59J
d2+Ntf4670Zl4LIM1REcaKDs5UDPtdVhkER4cJ40K9LOdUBoh50m5VIFvLP1KmIFq5rAaOQKE+ik
POXuS5iziitgcN0dE3yC7kT2KiGY4fI/RjbLnE7f/z204dF2POzatgPCxeAc//fpVYGeJEFjVj9i
M8qqzziotH0dNCN8zWYncLVNfO5sqdOb2oupZza/RH9vzbuptX88nMysW2sm2aA2DNyl2esFfkZX
31RZPa7NHND88jG/CSjFrlQk9xQnW/cwb+Fr/Wurc5VoW3ucWrx0aLc79HoL3EBTH0NMxSW9FaSH
5T9Tt7uYnYvcQJXcTFmNyDTSo+AdoGu3rtOmhYLWBu961+PNZZLDup1388h4kbHx0dSuu3k8qnyF
9VKTmM+zlkmMzY9YGZKV6AzW/jjCf8Qj93bcK+8+en96GzadfIhOk7roaf4ACp9s5ZReS3pdT+6B
qKm5T3dtWtRLC0PL7e89kRsOPXtmkORxxejR/1+iD0KD36g+uJ+TFgQ1UvHWhv4fGNlQymhL7eb7
rkE1dJE+YRLTndk35irzoV7a1VztiCKNyFNsVvSBCoiG8l7krX/IC6lFy3lTKtrwFLv94K7joQQM
iTJqmWTKHXBP8Vwwuzw+Ru1HDzbwwnVJobouHHHXvYApcKQvRJUld8T9N6NGKaDK5lZbEQ571Lj4
BMiUOY7UhWSH+cHz0jvCNvUZnA6zxBDVHaCffCOwAlWdW//mW/+h+Nm8+or0V3agOgfoRS7ofWxn
GTfUW6hq70JLAQ3PnTuzJ/M7S0gaDLKmvErdvuuyDJ60rWrkzYeidsMhYsa8kAhNqVorFefN75/c
tiEvmsc4s2QunVk3IMeQvwYN9ee0UvplGbsCN2mA+JqxuGGYvHi1f5j3qD7JA6tn5FYDDSQHiTbV
eO1iO3BePUodPzIF0LIVF9mtHszyoAUIlcLJ592WfB9WhU/q1DIz/KnLV9bdPcA2ZClOil0qzl48
SJ9nA51QOK0yzelQXFdL1MLRilvD4MmT2TFcpby+zS9JdXKpT1wjlJI3a4z+RIYrn0IqHgB6IF85
dkKAqxb6b4ltffoo07aPehbrVnK/DHzCsNyil6onT7CTWvjYGqdjyfSuqxA9/K/PVWPt7cCqDCuN
QjDatFdzetFASlV9VN3mQ1Zf380K++/8XlpqzRNTNf0giyh6tUPNWEDcU4AssMsIVa/iWNKi7fvT
PHdwgthfwa1H/zlNJfABeCvfUaAvTGKD+d1/drWypJtlgRFNS2PZsyC5aI1wL1U5EoHk5kQa/H3M
15z87NChIETBucwvRkeaDhPYQ96k5PI2HmyUkqAxYTLd62O1vZMZH+8qv4gXRWgbcJztYjHPqHKC
gyfR+nmecs2H5hed3itxjphHO5Nooyeayx8sGXTM+AbVbZRHfbLWrdp4tXwjWc+7o19Cz43IxiMf
lTY2cb3uxlY+6KhxqhyxA51Fj6uW43tB2JD7rOga5c0a8+yxme56vzKCJ4WW+bqKLH3toLDagzOO
n8Mu8RY03WK0kZrcDFPZgwUcFZCyzM0lIcvtoXO9bM8QHK3ACQ9flkMOp2Frr4jUyXPOY2XDvzf5
0Kobz6j6RtKEWPdIwdBi0eJAsh8uvYjGaSI6/l3ZtDtWB/6VnD7/2hraKq1c/zzvQbnqwDqmG408
3UBUyY/AUlchIAwEQWxRPtLoQtRO8a3pdIXme482D1P+0bQP1XRjjtOuM+16glslYhXjjNq7InT5
3reoXKIwC89R4Vd7kaoZMBA+YeEhXv5zktJOonGq+B8NlFsI4gaaqgAeleWHAvjgOj8V6KiX18Ms
oxWT+8lGm7Y1YTeCRRBgDaerk3VwuYpizPBWpnKxTu92sikWSWB8zIP0/CLg64Mfu847TmztQh2j
1jwIYene1dTUX71SQTzqmsHKQqFiB230MjoR4pk4jDfzN/d94tWqOI8386Ol8mvs8ivRFv5mVpLj
KGbgTGPURb3xbAIwwdSISjJitrdKVRiggZQHdar4FNVQbhNZ0lyLkTk3sJp2YVP9sGE9hZP2tmjq
z9J1ipOIYrKeFRwbfeHZH5HM7jI2zT9FAd6wHPVfKZNBdCf61jeIuiST8mffs3J/KgcHpp7ZCpbR
eFAICOg3DqprZtQh8l2Xr3v/9xYI+g0hdnIpPFiv5mAU//5IVSYXBfnOLtYjn6qBNJ/ySRuIYoYb
gun7SqGsREZC2OyAYkfbGAz71aYbjdTSq74eTxFm/Newzd7nM9B4cGAVAx1r5/v2rQAOhrpspaGp
fy8N5r1jEbZT4mi4B3veb0baVcthxEQ9IKNauMD3PqMSn7plchmDY2Wmp/wp2pB4wzolgZzihGqT
XFoYCuC/qQOtq+MpTSXoq1xUwJL5O0ei7SjNZ/aLRhMQLlXif9uhf3bTrHpIKpjXiZ0ne9CblJTd
hrSMOtVZD5gTvXYCZ+a1IO6sJ6xhqSH23GhxWiwNp87PeT4Inl/kIUaCMA2PusyqcIgNhfhVhye1
waDCDYElsi9SHW0uJMhZtRfRZ18SlNjsu4xnUhaAalVi0qpdbJDRkCbIHOPwouqyOKJ6cnZ149WP
6ck8Y1Fy0jpyyz4yNZK73BbJTm3L4lB5zY+x8IYVMxd9A33EuDLpR7EMQIGYBSAfsvBWCn/g1ewy
MRxwZk9aG5y4xaynyOYJ7Ax2dQtF+NUEOfUdD8tuknTqkaCK6maCbmwK6lUYFchE1xn6O7M8cUMw
GDCBjwGj3YuRPMnpsRJLQCL1aAC9n6ZMalhq+yKbgpAT/zAf8lFkANaEMRP2IDRSpISL3hRiKypf
vZlD3lyr+F3YipouTJmp68oKS8ILEmMtRJutdXvIVmbvDYcgadVnJRiBTkztZuS6C5+U1lfTG17q
Fqe+SETxmUdEj/VN5u+wwwefWkQ0pTDeScRWt/OvbOPQXti1AevXt9vdYLv+LlGaRefL/D63qSsT
9rEe2czhJiHTkGn2ipWBe2Jtu4im6ugoGu953rJGajRuqyICMyT1ADR8D8zeRFN8IBUn6p7jg0sO
vQEd7vQG6ODvsOgaylheVd2Dsc0pVPKoo7Ri3QeriE4Ktf15GA904a3QJky1y2kqrLELWbdZz4PZ
6HO653cNFyqAhDW7Mpr8lyNK5bmt8/YOv3vX1Ib8oB/kQlfDjdCbkt2qxsqmhvkpDlvrLRVf82EW
QOJg9NiMq+mHuiTnwWpn1r7pnQBhGQ9zLTiBWRq+RtFtqIRkr4FFUTjvyvJr3goCAJuhr5HHa5SA
JYbh+lj7sVcKIZem6YV73EX1stIi6zZvBb1t3chJqGHy5hVzLoTAQzEpGPFT7ao8U5fMuzqQS6n3
VGbN8GwQHQlomW+dG1X4nTFxzDMIg2Vcfg+9R1MpCn+BuKca5E5adQJPCKWssXO4sbWoA3l5yODa
hKJLAg/qycgsABtRLl7gJfXHLvHzm/iySLFYzHoOK7C/MQQEtwwe8nEW8/S52IxaPL71oRogUOyy
42N5joCGipXrlHt10rNT0KPBo+cHu8e1t4Q8qu/rolobQ4lho2Cx4nbKFw3xLZZ2sR6FHBYWfdO7
Azr7CBdyNy/QZ+mtkSjdpmtsaxKjjZux7XEoT0KnThR/6WFr6uoLVgz9rmtr5KM+QRGBUmbviVkc
Z71lE8QVwFd9CiUnN+NfH5vkX2FT/IqLoiR2A/9PDfxx2zo8fquKKjUqEYUH/Z2wP2sJ1STcNKHT
MUTQ4ZkvzHk3kBpSCc2ZdDaDTzNhNDNvHU8hLS446KWhl/ZxfhlTknIMXzWedNJB1mBabOang/VC
JGK5ywT1rRYL40uI1fOkuPIbtjQh0kUEWbuskuP84llacnSml3lrPmYM3aZNvWHnBXl3BILWYuT0
28dWSMACohTari70sqot74NJpBvqpvRnK/UbMgTn1YMSttRD6y1zE+gHk4Q4A3V+8uL6E+ky9ccM
FfNQeK9q7sizARzwaiTZnTvTeI+H2N9Cp7X4wecAgsOPsBJ4MxXrlyxL4EKTn0bVWAlDfhj2XUGk
0HxzeTgw4tgvXkxIWqmhnLvSe50HsL/3jDqOn4q0tO9c2l+V0rXvttWXS1DMzbMeIp/rPBcx5Hge
BvJH0KtNjLBAJyhlnldXnUOILIqUM4XTbUKFEdGva5zpgpjn2j1YGsU7TW2HXVdmV0urEhLaCiSX
YrqL3Kb3N162YVqbvORg+rtJrW6g1yKwXi03LoTGzyQPN/A9c/I9Ew2qcJ5tzRxXmFHQm8iDYNMR
i/wdWQbuT+VZnR4psIrrnQ0yCBLRf3ZhdRgLNbLeavJnX3OU/cISBIBagmggmwHu0QDUFbW/BGoO
p7caL9VcJnPpiqKC7n9hFbT+Ku3r/i/L5tu0BoE1fa0jmQ969HFZvmpyhfg9iwVNEBE+ONcT0yhr
n1QiISu18I6GN0S3YSi/5+6INUKCSIIseAppfC4tHtJXRIvVVQ+qLXG/+mk+NIx5ixjFzlb6VHyL
KhUPqj0E8Pli6jex6X5SPKyRJin50iAEivK4Ob4VZGAaUad9aj7CLt+JlbUDDPMTp9jKaRK0TyGV
h0ZrX4Ih+pP6mLdQSjQvho0bhAxPGKzTm0To3XuQXgvisMLHiYk9D0SdoaKGz/2jj9ZtUREevlE1
y6On70F8GKvhGAaa9QoHhRJNF3ymlV5vTa01VvNuNcZfYCziK0NRuGVY+/JibArEslcHu8mDM1aQ
Zjlapf6JbG+LpIp1fF1/Cr8M36oWCS7D8ZWrEMMI98LCsvz+EwzOLTRyZoRds9EgOf3xsvIr7poF
yEZCqu1WXFB//KoHp//gTknWpim1jS3l8GF547mgiEUtG9Etw194b3uE/kXDJ+ZdcyzLZ+BZj71w
8oDhXPnrEyj6vb0P9+7JKtP0YpqEibkiQHYGcn/lFkyS806aNx7L5k1OeddmU18ee0aSwy5z6QGY
ZDb5QZ9ui4xpWsnMZV8YpXsty8lPYmWkWLri3ay0+sWBtry1K8oj6M+hHmEiIHKi4loKjPHXyAQn
h41C2haeNz83459EGRI/UprhW+GOcmnR+GNyOLwLaUZn32dqyWqoZoCV2I08MUbHQEHA7elvYVJo
H9yX2sLMs/rK6EDMhMPzVEdfeogd6a5DSBBPNWLHHUunhvwJP/qlkYSELhA7Lh3gJXL24qQrIwYk
GxJ/y6xA97T0ueh1vEUgwCkXDWQ2Ty9Oij6dAlex7RCK3tqM64TASkKU8mNSagqjC/2VwvRgC8qq
YTEYRktnOja/wXkGwFiHR6yKMIn+86+2WAFWIsLfPx9D26zeFFoR4Mm157JqD3WkN+cOkSVxWTQM
xez68+Goj1mHG73M2rU72vamgr0Oqzx+SsLTYyP+zwZvdf2o//T8cheV/kZP9OIyO0ekwVO1lKO/
nZ8CcRSS/K0TXWczTZyH+z4vINLHdrObfSXM3Z4LLyU/wiKZup58M/MTXOmbH7mV+Luq4EQlsqCA
lnkUJboc9VrZoZdnz+UqWlORr57wQne0OHkOltT4EFqeks5ngjQfD/ljhrpO81ylNVVCbJwnA2Cn
sHdC/ywTu2OxI9bVqMpPV0l7Rt2Aifa02+JXyrvoHYO/c9fIK1gATzVB94fDpUQiNmbyt2xb7aoN
Wn6a2OGLbFo3QnR79fU/PaTUZym65MUhKSp02ugDOBGdPqDxy3m3RliwAPMWHorCU/Ywy6JtGWH4
d5LnRycXDuVaJR53N+udBL6BU5crYjf/NhkEQmojtKao+ber0XHbLbEjX1kysvJSU8lMgnbDxDL+
9ffGmDfPQVzX32b4Q2P7v9/9r4/Nb02fGWMag2Zq1GfKHQDt9Qbm2PQAyhLOMvNBsvFGvqM5QTiH
uL0gUii/Oh83rRVW2r327W6VNVI5UUeLdjbiVWwIWkbeUYhABTF8cdU150cmIp1m/uAt53gKJmW/
S8SHlxbl3MUytD/zaRGSeUClKhYpjUn6iYN9OlkZgQBrNVQhWPNLVHmeH+etXNLJ+/9uzZ9D5QxJ
EDOuo5jFvuwt5+iGLhi6phB30pjAsTtS/0IAewpY6j5ruK0XLq2UUK+HV1smYhtX+bixtaB7Y8WJ
G9hsvgk0gnwuTBayoRkeJx8rTrTALoB0i96bOKCLjLjPH6Jjdl5GWDnJQMlunS0Z30m0XxHfXex9
ktWfaMk3N4w38IAYKleUGPzPYAADJ+zm2xMoGKjMVSc8dzZR6jh76wAeT9bX4Wfih6dyKovL1id7
kiP9GIJSJC3jnGqEzA54qzatT4GkTcAYGmTa4oeLtWNmGd3eYcm4MaospUUwYGqiJfru2c1vDN3d
b9X/4c8FCrdtzlZV1l+MNYJor8i9FXHkkK+OJsEcGvOsTy9zasmABnwH5e8+Vh3PAIf8JzWxOIl+
eeo7oltYDpJd3HbdbmyyapfYARP3Nt48uqmScdJw8C2bTVgs5lapXZG3TLeYaUNKDOEswYo8BZNC
S2zYlCnhoWpZGv1YL5sBYwiLTXHIctu6G4k0NgbinUmX0S4eLaiHWFeJ7e4DmRFGZsoZyLXAsPWC
AjwVs2efznDk0M4Hr8/sWw+ia+AN8RY6ybab3S5mzPBCcHJ3KvKuP3VSfLpJTshw7CQjc7XOW7iW
QtaqBBy50hWTyI/R6i+V0yrPj2WBS8sFtxMI4EelIlCN4KQRsWYPmgAKRVOS5lbKneHJva0kHxRL
4qdULaK16RfbxEkRM+i+CZGs7v2znrN8Hm1rN79hGvDH/EqmOzjgUL5htjwTPJTtLA8ubiI155LX
h0qfnB2cZKRcIU+QIHvumhZrk951Kt7KxrniqULqpOt3bWrm/L3XGjrX4ry8oYIP5DUt5P+h7jx6
I1fSLPqL+EAf5JYmrUzKq2pDyFQx6L0J/vo5Wd2D6W6gG+jlbArvoSSVMpMMfubec9WOMODiIBEi
mqjYIwDfNiw4okL6dR6j7s/KdHObMcrw4n1iMiS0UBHoNcI8Q1c/Ak+oq+0BzUY4W9J5GrqTmGr3
sa/Mv6+3k+YdlM6KeKDhBXjToyVSaG5+Xp/6ksAgNjztG/BOeI8Gwn5GXoC+/rZQ/ONO/uNT/vOH
Wh1uGFRrHvM6ZEINmd9/XoPeg3hhOPXZ/yFnyBS9hfDbQ2631QuTrSGZrZdiJCKva6d7fbvOy1zv
6z/vXa3rVvWftq4eYiokJYYBfhWW978ISio5+QXrM/PbMygmhAEjLTX1b5//sAslYtEh3DfmCysx
7x3ym0CCABdWI8iuHLJIsxbtmNFtvmcdtlaMs08a+dAXay4+VoYJ7xRc4dK5P0znupATFFSk59wW
KvvHP5bSKnZ/Xth/RWPf/2ruPqpfw/8DOpUH4Obfw6mePuCWjfOvsvlHNtX1e/6GprLdv8Cde67v
4VyAAWX4/0umsvW/dB2iOupg4diQgPmev5OpbOsviFG2JUyTOSMQHdAffwdT2cZfumM7Ovph37Ms
iFb/DZdKWPzz/3CRCVAzpslu1DZtuFlIEv/lIpO1a7NFGq8BOtXmHIRZpF8TtWMamLXL1HgzijQy
xVDcpXleXtHIXRd3gH8Ok+U5sdXiSBgylOMlI5zz2hv284wJIcb/tu4Lf5ORI2Ekq6QlWGvZWGgm
GTmYyeKiOMKBE4LaI9YPb/kRVYEVbi5+YT3p5Mmx2HKqGchxKVZqUaPLYgiX7Y68veFx68z6G9mv
dmw8b4h90/XJzhJZMIwihVrT6OHalgvdpPtrywkerIrROlNgihsypvpQMs7ogkK5VdStRhIi5fxR
bEX62Cn9Ax1OERkL+UFbjySk4Pu/8wLJXit4PGQNu76xB1pXmMQOksfJ2KpnWDZpyJJRgZG3Oer+
wRw2Z8eJsZ2NycrO42Rod8x5CvCjhLghL8Dbt45NaNAs3tJWp1hCfQTtNc//dlKsLmmE2IhDRyW5
EdyyXgtn12NCRsK1dDsPlcxD20BmcGYoln4j05sNysL9gkUHpNHmhaRdFaeOR1ng67MW9v5iQIHo
bIxCwKe7ximYuabFu2waHC6FrUUs6Ng6FUkRs/Cf937bmSRijGXY/1kwOGMC45lYDpyYLWQeicgx
zfDQL1z8GATd8jA6Hvlm+Id/dbM7fNuuYdE/JIip0W49WJ5BzhpN7XKWuCq2AKWXddY2x3m0/cS3
TrXPlt5jnHDQbDJi+tHfPjcagoPUne/RbNyTvrrWEihlf6iGtsV30v59onbnGrSKPIW2m5g7D47e
RVTqp2sDOApQ/LYvZDdCpMFyrnaIMP3IbfP8ZzfZ28UvKnUB2lKCl8XS3AQT2TSXcV5w+5CJx9oI
LXG2MsEC3Elaz1TX9o76p7xZJ6d7xMmhwECz2wu8zZYHmC3Lp51u+a/GNqz7HibL8zbUy9PYMfTu
h85815kZnTNj8kjqBFR3YITT3RW9SD6WJrFOOf6zk+/1OWtQ2by0o9f93nprvnithfi/ZFJ7LqVv
nCZfay7Kad2ju2EZKWGRPHdTpu9RGxivy4wAJk71RDv2dSoeltIgoRQzrXgcS2MmdsvW74rVS06g
6ZxT1qTWvVlN4zlL0I7NCzHcTj6AcS24j75Jn51vagg9P+x65mxox364NWm0aSaTaZ9LFKFBhY/p
d5bAVG6wMBGUDnUn7GXjHnLifp9910MImy2A2Ys6eynhtHVxa83510gxgE+/6lsXM3+b3eV+Zv9w
GtVhiuuljoUoF2TDOMJwqRnMK6252LqPigXXu+eoFbxMvx5xG0ElLlZpXKwV1oefQCMJFxa9fWR7
mXU7MRzOIkSc6Ajh7WWPntJXYsbz1iR8d1Luc++6y7EhH+1S2Vf6hnJY1Jwg2jU4JtL8fqhTONI+
yHMtT6nHdH7sd20pjRBgU9oE8PK57sZi1KuAdSuXpMGhhH4XgPyDSFxgTJ1mXmc86QRLxu4wDAXo
I+pz41pkPetSe0jcyTxmmmd82tABT0OTTm9EcyMzoUHdMfOus0ANpKDNoth2plnjM5Osq+3QN5PE
2HOVrKelH+FfVyv8AWLanIZVmKw1qrCi2uNx0c4pPL5omBZ5rJtxemgmolJn6vhbBzuQCFZNXl2Q
7bBcFUzurT1zEaETmBeC6AEWtoFZzSaupbq7XwqTjTnHj9jVhUU3aRUrJ3SSDr8VgTB5uGUkQICM
Sdp45jkZbSBCCLgCatAEnpVYaTyCoNcA5416lDeVOpa4PWvcfW65N7QmPSL56W7lMCGblhUdGlqs
dSb8aSOfu8Yg3q8V8H5EBMWB4RNWwUUADW2NJiaNPTcjwATdFhcWrEiw9unLoiaibVB4oh51U6LI
l0zuDJSMN4yFtcfU6Myj5g46QycxKuRTMMzvQK514eRI58bLa+vbb/XtmElFWnw61l/mlK23vnTb
i5cg4aj9KzewGrZvXWjZm4Lr/FVU03s+Z2tULLhr8/4qyQVRUnJZmduTI0T5g1csUR8YjHfgi7NY
qbrltykKdUhHU/upT775mSbWFNvkLTsh0ymqXWgK7aFhQ/g78Wbo1HJKvVgZNlAgqan0HkuYDkJ9
0H5YAzlxLAbbTI9mzRzPKK6mm2Rquhc569VFGzztzuiW7IvQLRVhGhpexFiL2FSFubMWv7lIZWHk
d4div4zwXiEIYfSUaYqdSzMH6xHsdxtNtNEHIXJ2KEL3o74bu3BggRSvizuNYacA0UZEtfhNOMye
+1qCw7rrK8v/BeGmQMrSbBd25/qOM4D7Ylb0mSEydl5ylow62L5E16JMA+OUuTUVipd6v5Z0dB4E
7+WDouj57bYV0MNEXK00mwCBvfmkzpH8LYlsK8qLsrfqVtPrPotcBahF9PZ6XmTT6nBJpuWwDKb3
m84bGafK3PHNU9PINQjM3OkzsZeMKB+UrxEI146D6oLOtbV7L7/KQdfFtrFM2/29ZFqwK+vNaflt
OUWPgCghmwENb5IIPFi7ovHOgcomfc2Ofl7I87Umu/7spoWsgm5RmLKaqjESRL+NhS3crvkFidp1
9Z1PGjcpJN0kjMCtVWq9rkO7fou0QJ5YWdutWmdStAnJ0MUJRGpCKKBw1mMD8/tRVWxAa/rpz9oH
HcNBXQAKmeXGM7wFjEb0g19XweLRVBaGrrQQS5HPA9t2/aM9l675jZrd2CdplTpcAPOQn7rZto5E
zRQhDTvH1Ejk0M8W4/kTQhsUAkJ032vLxBvkSv8yda11TUVc6F/YN/fRNhqrfV8qIP6RNVRGAs6+
JmTetmqO/KLxanDYU89pSvK1VuAH5KEGqdiuPXdvsnfltK/JXpgyv9qZdkv41EjSlemNMqNNFsl9
7cMroV5fNUR40gvdohhum2zE657rpHLnG+7emqX1gTwM9T6TafnSm5YV6KZRwthpCacIsZkCPaBD
sx6BI0z3jirQDQy2Q0W3zPXCuiGzGGYvEr+20VNkzVVZXkyNQQ+5AywzwqosnMOaT7ws5DTWDlcF
G53FceV9rtr60Vvz5N3RlBP6S+N8bcM8fhcw+PzASzftXPid9mL3I8yOCm9goJPxikIzIYFNjiAk
HD1HyGZl5oltrLOTK88Rzxyqs5pcclJa3ANP3TIiYWYDu/elAMSgd8CbVEYZClcvw0AOVxIGabZa
fFXW8gQgN2juiSXcrSy7dvyn/dRp1Rg1ZUeqXa2z1Es694PF38h+jKu8HcdVhF2ftIwT0mG7S9Q1
qD0Zx0PD+Yi76qrW6HjFp41W5XmovPINtai78yfNYTWc8TAKFePjndaSk44fiBhQKClsi3YoUEef
4l2KaMr62UH9CVOtQYnD1MLryHzTrsmtuqY4l1iVgAXrnTFQbr8Q4Iy6irwxO02JAc3bhuCjFN1X
0P3JI9EMdgNAyGT3lqZ1/tTko3lnmrLZE4xa/qgtM7vnZ5U3WiaX24EHPDw/o0p/dkzB31BZcbZt
+aTFrl3lGZGbA4U7CxAY2Gafm09NO/eIUXrFMyaXD+NoVYxZdHBogaFy3qbS855FNpQknrLPs7kE
EOjoFke7vuTJA2pSUppyCnYeojL72ep5daJkKyMWKfRsFs7nLcPtW+tp/oTHtsNFLl37mbj3a1Ww
tEmgcBZ+jS5jzXBcjPXQGADj5Gizc79y9nxpqQ9l2d4tgTT9YU47jgEhJ/jiJC6RL0ftbYftwjw2
2JbUe6IuRu3rOCiHF+AkK9mgLjUbA8jsvs4z81GSDLnFY7OQMsLUT7uxuZ/3SSW0O9LHJvK8dH4x
whv8/EGfS6AHs7GQXm3b1oEnRS3jmXQhvdfdPkIfQ964Jk1j2q3zQDvXEyePf3tSCqc4nqjznMxG
kLtKP5SZl+uwOAxCVMBV/UTkRw+jJWlUYMOiE2TLhcoyEZHcBAitvpEv7ZT6j5PXqPJsi+wK1XTa
b9TAyKe36lySnfcFrskBR0Bw04//fkhym331zdD8Hv8/TEkYLPz7KcleftT/nFbHl/9tQGL8Zep4
pnwfd5DlmFxr/zsg0ay/GD3ZyAyvmXSeMJz/m5AYxl+A0ky+y/Ntk7/7v7A6+y9BT8lfMZ83bd0E
svsvpO7/RO42Pfef3Q+OAABOlcWvYhgmMxnvX9wPgzfO9qx91GvXP+sk83TXZM6ZtNS97AznXFfq
FvBwdkzdad3LC6FvbLFSIpINUyX7ziL9d+vIsr5GO8DJ8G9Kr91rfYXY3iEFXpS+FuD1LW4ab4Sd
6DV3+D1YxsQ4ptQlM5AjewTL3MwSja6vAwz1/Fu3VeouN5syFMlC4sBCMY7QgrVkord7o0D5PjnR
nwmy8MugKrzuBmthCa7E0GZU3FKr4tJmO2B2KsiGrz+/mYnf9WGx1zT0TEmcZztn56yqmMJ7B9FA
oSRli7ARhi876CTE0feo53yi9KJeKu32Ojq0VMrIoWasb2nuZ+MyDSF7ZyZFw4MOvvKsJzyHNq7L
4GX5W7YD3Hwl7NTFDoFQSTobDjQ2206AJdjZFyaG4omDQc/4iswdfgzkS7ZBSmxO4A45vEEGvHyZ
2g8kOcN4np2HBaVyZyBu3q5i7LFB7WZdjSJ9QehdnlR3aOzg/PRPwBs1mmltubMU/couMzfjlC5V
eV5nvzjnY/nDcsGcLA6O1gQlW5pLiKwK4BQH9RhvvFWMKBBKT3l7N2118V6n84PFwJVwmupeSzhZ
K+GBeBdDup9ylONpEwujP/xRDIO18ANLs/2dZer+EUPEq9ZWQFS6OjnZPdtF3rEfMuvvxsIzSc2y
yPMiLtWsLf/O9RWREAs7KNwUEy1xmt0DTZL3pVVZyFRA4zAvRm9N43W7mN6ZqtfdWYa5/3OhtPnc
vrI0LqPyWPl8Xj6FuU9KtidQIuPKYH88LtuzcRUMbrC8DfRl0Xpdv7YtgxI1YDp2CYI60cO9aFbu
7zW/vya1L+7Nnz+IXIGbmctTwiq1AJ0RkKU0P+mEiZ40irqAifu9bmzaSRelc88/fl7IrjjizC4C
NkPP/A4CGSiE2LHzyQWbVeQ1k4xxo1nR1E+EFuOZYs7vvenXkAkIAcN3zuzLRAsoNxPhnejCXtNu
C714qQxreHcF2ha7JmN3nW6rpWzBpdBrkcY331qFHgDf/rCZ6t+6QloMg3T74N9Xa/Ot1V4OaJhb
n6AJGY0z2n/NmrLAh1gl0P1cioGkzmRhH0ZVUt/qbWhStexwsK5/e1Os1nVvJicPBRXyFKKpJvZd
EB1yztYM+T9O8WBGBI1OhzQx6a27P/+3FBrND0/hyHCrA9Dn9lgCaLhJkXPcNJodKO5jM6jQ24RV
um5YBtYZkL/eYINISduw9dNs1Qs+XcRXJBf1MARQKV336NriIF2QMSLaBDpN/+qVyJWg8XTPyIWP
xdbyhE08ArIYq4TcFCrMbL8LjBHuAMLNrCXuvEe12K/m/VQu75TVQzSIAhUl/NrIV1N+q8GDFEuh
9qwkipiYsfQ1mZGZ428zwrnSijPJAX2E3m2NXCHoOezUfDmn5Mlj7CtvfZsUPs/GblZnTtQJPd/T
CqBMVm77VNXWMVXdQyJmFTeO/6uHADnjOEOvkX7ngzoKTSjyIotbX/MIV/arJVjQMgWNIBJpGUYZ
c30Sj4COOeo6qybCbez2gwGDaNCH17LD2jIXX1ch9a5z+bSvMOFxfiaz+Cisro6H1eYdrMmPZuBC
dYOQ2jZH96EbXHXWwMygJtHXU+a47OMIA4o7BHLnsjUpS4bll7+KW5VX9Wfga3zSHaCCy6TEKak0
FTLrbACkTj3acdLW0EuGFKxr5GU22r8CL1T3Jx2NLMmub+NpIi98FV4Seg0hBP5cfLZYQxFalR80
Ioj75FThOnBPQydwc69AsbbmrIGy9/Jzp3cIzRZRwzlzwUUVuhYjwwxapBg4divYmD0hKjCAkwCu
K7U5Cw5mZrFjw91Y3Gs6ddthUubUU8uCWFxO0QrQgNkdQcvZC6hTzwEexBCqruVvgZwgYq+wJ47B
DSFTNDsuz2Bd1utwOn3InYMn2L0NFrHnDXxpkrDcCFAOpKDkSdY9s2ixLNdLH4kqtthkbV7MzH9D
NYAhMkWYbRUhydZD5GxTEQ/9cNrQG5Agml62gt+qyJntVLE7krPqMGoNyRo797161phJBhUmkB0A
z0dDDu9wVa4zclLITV+LywQ7SsOAx4imcXrU/IwDcXsqq+3RNt1HDMd7HcNxyNe9dG63XzqBoGv0
bp22BKs6J4eKhyrOi6z2z5ThQFIJQwRneMn09qdmtieQTe82tsuAgMIm1FGF7eyO0b1TEabVmZT9
Ird/TqX7S4OWyS1H1GE27wmobKLrwCRoiOC0RpsMrDk9oOK2r534uJ8SUoAEAT04fbawLn193xML
uOQ9qOQBFl9af1hW7+8IlCWXuaDvBSGrx4NbUPmKIY+lvWL0qrzdVsp7PoDPvFdDxE72cRiL5GbN
xqe14cIwHFPuM7PlsrHlGmu2ovn3sXhqRPg0PEM7LTlVNSGMzQisBM44vrfc3o446AMN60TMh+rD
Xu1G5DDsdnrHm28ZrpMDIJ0TVhDnNNt5PBnqSuVYnRM7HRXlbglWV7CsWovBPCwtNjt3hJSRLL+9
VUc30/t5zBybd1BfRqLVh5tqVSPmkjaN27NYvI2ok/ILcKjLqUxOIGIbpMpJ5EyzgXBhiiZxFZ8Q
fS5SXeP3qgaYvQUuEK6aLGs/0tx85RSxQjxKZ/CKD5ooR8Yoe/OXrk+MMdLNYohV/BT0FAiZvVOG
E9wdefL2LreYnvCcakTn3XUpZErN+wI48mJNNaFazFDvWB8GmLkkDZ+SwaQ7bgSys99XDhbk2u3j
lRwSvbt6BfDvsGWOvI6x+ai2C0t6qORTiy4wZXkDpQ8Kj3ui/9YDD5fP3iuq9qTmCofAysXu1jq/
AJsadzSREyS3tiCPVUfWohDxqbx5ESw9eAwUXiQGPnaImzFVDI8hrBC50IhcK9dzCcE4ZqOJsAzA
cZvNz4grg7QxOdCs7tNFuxAXApUG4E6/W8G+wKhlb+9rh0mb3ktues9MzFs2Nx8d07VaWwwIXWjt
9WvAurQKjNaD4d0Vg+/fqv4yMoG95WSIumUQLLwISS0qN1rZ0944TXISbBEdv7OPTd+8bMTcdMbg
hL2dHmbDNfa4UgSfbotThWdguWy/8WrNB0evAX721gVXwBT6IwPqotgjmzYfdGhDoza/AdIPNHch
jaF8W4xK4JO0k32RU2okxF0lQ15EZA1KDuUH9B7HBit16COw1dioMghczxJLzk70Oe68jWRsb83O
Pu8skX6E6jDs0qNlxKs7MwK9TgxDFwAcfrg6EE9IBAEVF061dzkUs4x8QWXbD9M1Q1dnKsTonlTW
jVhSa9wui9ufkDa+Q9jtOL/Nq9iMW7nrFBglJ3u2DHk0neRVagR9tvN5Yx99M2CMUMQqh4bDod7B
UoyGAE43NTfArJtpmG9JCqTaVfnrdSNaCWbrmk+kitS4hzZoUinSzWCu4QKxoIIII6b7LM0/EMlj
bi2A1zAYLm173gmJAGQom7uh6MrYf8TmsV2dYE/Z4mThBFFRejB5E/8huR/azQn6BWljynLTLV4b
JNZgIF0ELUkotuLbbxgWiVJC72GKgoQNS+Dkw41ZxRIaffaTuTSBMeSHYEU3Xj1b62/6tjiqRvzY
qupj5CES9rwhMc7SQ940I81Pbx6yooqtujaPRelvUed5od1PS2gDfIgcj5jBoureJY+LjlzleUzL
EF3zdCZI/JTkEV91bybXB6CAKbT1fIBZYz1fDa1VBWyQKJRcun6oGmq5bhE3Je2UvgHvM7quIGTP
+NR0atgpYX675SOVwnzNFrj42gOFIBcohmh2Pm8ZV77igcpJi+WSTcGNt1Ttmdtji3PLQ9tdoKoZ
MqIV1COcfPZw+PbEasc0xsZ+k0tMDGsMllcGTEB+XskNhME9AcAxgIDTgW5++UopG27XMWKhe1vQ
YnQ2+nlvOxvCpttmGyBbk4a6KOsbOTbEmfYHYeLpRasxB7A2jGBJsOBceG5BSCtCTWXrTb64KBE0
GaFNT8JGXRVdM0LnLfuYu2y74VxI5nYjZPBoANkD87TtSA1hU/xYy4UWyKSswxZm31FChuXivOoo
EuNFM85uGU129pS7Q3WcYADVraBI0+4wyk37LEWflYEWgqKJeJec384G9uxNkgcDqyG854IXqA1t
UM6nbuXObogXaAdiAcfyUrNBeJpK/cPpmcRKd4l8Q5WHVXE4spLgg2p/NxagNOHRx/MeThQxgbES
8US2KggMdPIAbrcbNtH3rXCoP4t8n0gUbVRuSYhL8foQeW/1MSrIeNm7ZXtDSpgKxypzgI4MB3Mt
2Vy04rvwKkbxmpo40YsX3bXf58l4avritjZ7vkR5+6knn56X71f5ObU0klHg+EW9dY/dsI3co2j4
ZFhKs3kgYtPKkxs3Abng4KsYXOfNRpCWXYXsG9NHndMe6CzPTVDHuqSkXEZq7oT9Uthq3Lt14h50
DDI7UxtPc6aD8SzHk+yQjAJTx4xQ9miVfeT3y/M1KbGijQ4LAa08Ta5Ph77JSQb3doL8d7IGl+95
xMNU+d4tPv/L1FifuVGyRBtA4ZKjJD3WD0txGkE/xsVE5jMRWToJpYThmuLLr6x3R3c/FdjlkDv0
AiivCckd5UfW+9lmTdtgbKU0dZ+MBBgSuJ+Lxfg4mB0bcM1LPkPgNmndB6NCRzr/ZKB/QYe+RIs2
/ZTXvEbTuOhJTxYkb8pEKVABBJVJ8jmbK0FGvp9FiIVrBgvjJe3TN3qwg66nL8RuY2T2xp+qkCcT
WWTJ2ms/LvYLcm5ChwZ5IUBxZ5AzQZruQveZFFG6JliKK/3TL31xa2vkEskyJkF+jQynO2tcj5nm
f2XzeiEXmE7chOeWdV9pVVFPmclLM9Y/nMrC6/dDbN57aqg0IEryVz6SwsBhtHn9vWh4BLeSnStZ
4z/t7LtNrF3jqSeJEiZuR3LeZTlwQ+dGnKrnVJMeeknrwOIAcPG8vSOreMt0tmKJl4KjaDqsiOVh
WtS30boX5u1Ptp0+Y2vZLXN1VARk6kzH+94gKvdqPZV6jvwm4ZbxXyyDjJBUeVosJNcwXvSFf9m5
M+qHRaQoHZWLFn+rj1Ob3tQETt/oy+dqUWvJJCADj1j4fPvs+mupZHB7SgYLHn6DHH4Cc+jbhgKG
S4+xXCu7CLlGe0JVnuz0Dv29Q/GBji9BkMt5YieNBiPLiY2Da6wq8JBbFm7xNrn6k7FWtPW2EdAN
mjtHJ3y3u5q6ZfdpavZZFeqxJJDbbvp9LZEK0/bvzG4i2DmbyIXgeW3rw7c2DM0u3cQOfAXhaCup
nxOcBvw7AEcZi94XPFCBP8htEwQ9WLgJLibS4WOjTW8ltxbgeE8gDMlu4Blh3gHQBTJswes4Rdj9
k5CZQhVes+Fn+J5spVTNXEUraiNmLiRKZZ7wzWFyLusH4kH30lrNYPKzr5Rw3YQVV7SJ9qVmte02
CyOwwXwsFw3UQlPv5myyDoM27xJfxvCOEZll/b21UNHoljWEU0FGyriaUWblTmA91MjzuYCZ0ITT
Nat4NWCk9jHTjwe9si/XW8OG8RuTE7rTtPGdCvLgF1pUeM7eXNiM20uLb0f91GEw9Rvq4KGlo5K+
fPNkh72g2u5tLjIYu564XgU3Qsi30Zqrm5kkcqOfyAmdbaikKou8kuh5dAWBmqK6Y5Vnjd2Bnz0x
2mBeptg96i9TL2hapfWtVdqHNpYg1yrJvar9ThIZD9BFytm4b21557Acb+TGjMbQoNXk5X2deD9Y
gQSa4T1teffZ6Kk8GMbITTYyulqf28mQEUk0WtjW1Vff6ofGtNETLYxoq/qoAxFrrFvirLjVpf+a
1+J9WxyHwNtt3fcoBWIIkAS3lgxVi1vbnLPj7LSfdjO8ZJwsu3W9mbzF5WThvN4MhsulGr3AnVsU
Csm14slRPFEs2ex30Ocxk9tyJ5YmsblWQ7V7PZXrlFcA4vq66tL2lVyPnUOehZ92OP2o5Bp+4pxb
U2RqK0msUxbVuflLU5wlm1a/G7kmIosGNWhKF9+HsI/wLzFBOVsfdmPzgrOPBeeuXNqn2S0MEnf9
yK9XsgwcGpBGDhTUi8knj9U+S8wScyVpEMZ6qiAaDr4JIZhm07YcgJjqDbbxr+bKHWCpGBHTsdM2
rtMcF5NRvGxgrUOvTE1IHLyNgKIfmxLWYeF295LnfOKDcZfdo6i1+q71vkQGGw83eJnUwGgoicOC
vGfFOC/UVmOhl5oBeLQFC9tCQ12j0WSRqvjqwa7bbSJ5gvQM9+My+v6rpRuQCmoRutlyM9ezIjiD
LMmlt0/J9Y8eVaCBFTRKYbyGwJtqukJMgboqIyQRkj7SYyntZaeRuohR5RqP0yJ2zgyeQzUELa2A
fwZLvvak9MJnyjD+cbDaoiPtqM0fs4Unn+la9g6LVtgXw29MVHHi5Q+imkgTWtuzSplL+Zr7Dkpm
DSy7/4b2sBtzpzoZ/fDkWa5J4DELZ3eyp4OmGwy7VU6GVfZs1IXcW7R/gcU6gIqKc7dYqZKwdV5G
9cgMXzL/xWTiluXEKn2E5C3tfdGuZ4ytjMYAeQHwb7wPZuVPuk354tA+9cO3M6Lo11JeomPQwKey
v6DyP5GIZeDCNmKUOHeCnS/FseWyiW+CWUDrgAfzbnn9E6r1tDDHWC0czqvQMb4sx7pqX2zCX7TB
ufgCOEE17su0+sAZQpCngdmDPjlAtkjxiEhPLTndHuUnXa7xKvvph7YmVdBBmQNUSNZOeYepVNx0
qE1v0VUSeEgaiWJUFxuT8VDwRs3l4BHRoHY0uktsNu+u4WlB2p/G1MAbhSVd5pVLOJD8El2/7dEV
NAEzEJrMVcVz0VS7kjHdZvtV5Ah6CaMjmRDSCT2l8wMl3MLuAEFGFvUNKhy0Uj8NyeEBEv0gYJKP
8M/jyvS4avt636Hvi7E2OkxpG9gZytjLLH3txG+7JAKNDUoTOikjYWfEWqdN3lOydV/WpKqzScMY
iDZN2Lk6+zRRdxMKQbs061D3YuiBqDpBXJX2diarF/DSsB0ng/E2GBPa+kbEmxyPmTnAFZTM0BCA
Loxu6eFic+p/oop47oB+dfBeA21Yf5r1ctR1juSSFINmOU+eddkshyeiOd/D6R209s31t1CgziO9
Z7TCmh06nQHsHSlJj2rT4WplQFaleAONtoeAfsrxAgLuOtia47ITct5SEkpDlIJ7g8U6btMBNd9k
ED+6FvXemlA0oIcxi+WRwsw86br10PTyF4UWnDhOOqIxwsomHmPDRB+6Vnm/9q5+WFbry8gBQ1nm
GCXFssZd7hqEE1QeeERcPA2jnHLJuzjz0JzQzaUHw/1h+c60X+ftBMqzPU9D/WtamPormgceyQ3K
Guw4R7CdBpOA5je7vpPn6uLY0oEEnXQg+YhnZaVQXXXtqNnjjelUc5whebyp6gQTXT3u4F8DCaK9
PTU+h8/S5r8B+pJJ1hGwiGhv7wxMsAkrJj6qxDP2kOGccDFWzOkvU1/6qC5qP8ZT391orjNzHNU/
B7hBe1VMdijY6oWeMREu54mvYUHQ4QNVCDrhvMGgaKKicW57u+2oFlV3asRwXyv1qlL1YayhpUML
Ti1iwWQ+fQ6NlYRd6ZMzOdfPwzggF5cYbYZG3/M1kI+FjGZyhKJeOeMlt+2LbSB4wvxS7Mr/oe5M
thtXtmv7L24bHqgDaLhDEiTFQgVVZnYwpCwABOo6gK9/M+TzbL/Ga7jpjkaec8/ImymRYMTea84l
04PgvX+XFs17yatkQ8s8/3mVbtukGU5dztgljRkBNQvX4rHjd/aM8oM8a7KXY9GeAiD5U0aVBOy0
FeyMLp9PDromtljnKqYbPk950rG8cIcVmUtYBSfbm4OT086XwU+exlTy/1D411wOM8mwYtq4RHN3
iAPrU3L5/reqce4nspbHaWjlZagePQkTbxFzjtg4HOw85YwXUucwhu8Ed0a2cd3nlCZ7ojL2DhH/
S5YqTsWpDdcZTlx8ZvPkzvGjS+3Q3pkSTlsiRELYsYP1GzsKTKaNrStZpbKF3VnCjJFKiLexaX/k
E9sC1tfW6fuLVxx6EU8R+ssXRIXnNsZuy5J9n+COhTS5r2Q6HNKYHDHmSBVJXEFzmnT7prBfZdwT
FLOSID20XveY0MRy4P70UENmD0DPjKGTHaGwDINz3h1DGhXZ8rInDxgTzgY/pdVt37NUOrrrLj0l
5nlZRx7/5R5jz2eJm4C7Qvonrc0LEO37IPxlkw7yefT6eLcox99wFuMyV6WvxLaqnSupouvKHy4R
xE1jpebJpgMKB8o2rFl/OVbeHSzdV2NZL6wPGfVa8hYyziTWP22pP5S7IKi39eizo6v5fKxtZ1fP
K1oeJbO9nG/FmA9R3TE7GlnNHMa6Y3kh7b+WHPeOcpoH0XlNZJbFSfp5eYen5NN18K6M3FMaHHGb
zDQuXEHeB8llWyXqNXD0ICsNftHLUhEfLH7IGeZ+SZqPIHdNTnQud/00jmZTXTNBBokmTaoiiqPR
FXS95m8r1NBGdIxFPc7m7ph/dG7O/T2PUVenfbrjRO3vFZUd+yR+YX0Ca9j5UdPZP8qRgP1SNTYb
LHJNuKiJ2gYNibLA2YYNh/s5/FtxpN2DpTE97qpia/SYziSFYIhcpkclKc3KppIfzGwiYXaar2Ex
s4MvnBcu2Q1m4vLid/bvuAy9oyvZjIxMYOuF+2AxYIV0jbvYt4gu2V+2v5CtCuhDpuCAF/5xdqhP
5i1G2d2S3s/pClU35ctJiytG45mU1tEjFw5rwmdb4wO3AwXMgROQUWysiG/xnwRv/cUb5+mQNT2q
JizaC0rxgkXnNg3I0q0IgE0M1wp/OwhNcJt4Va2oL9rKui6TvkRWwWHNuW3mPuVBtQqJhC57Ixjz
Q2e1h5LcdUY4eSJFde0ZEgyzms9D4eAtZYzlxR0khSR1rhowZpabBBziknYHzoJjmmUbc8qs19py
0biBHPvFHQt3LpGokO4zGsisKr75kLXXhJwU+6b1OnCmpYiMZ4g/3ae+80U1xBs8x6cz0Xgwmum7
WE7NOodHsxAw8xz8lKcOuIjJE+sRQTd+5Z5LtJNl/sbqmpJeK0bAs2NtlZfy4roVprncT805EzWe
UAPx1UAIpAqyfttmI0PqIvURDVJIUlrZy9xyIo8FWRlf8Aqq7fU8MqroEpw1XTudyeuQoLS8raAo
sTXd5GBXQ4jPJX1F7xajq+akUIcFWCDy42099O9xPNPf17MKt8IS81THpGi0Tn7Hh35I1VUwEY8h
GBZy7uN4kgVcc12nNAm0Z1+W2/+mR528rcWlYqXOJvCz+G4dpmuDzUCMRJzrGWHGOq5bGITkROX2
HzKf3JuNt+/mBZPnJJTESpUeCQNKMA+izXkPT2isCDSx36n5SwSsPUpvPsS/ypxlruoYLw584Lq8
5TaiQqPWZi2PbWG9WuG0l9Qf7YIJqUzDHmo39mRjWcLvOZl+CHxdEFx38BbdtitYU8NSMZpp9iFP
8W3P3lsfi/jhvLVGyO5CmvOuby11mJCKuititIRb+rYL2aP4ccb72hnvS4orTy7FiQXRWJYPTASX
RmFy7+VV15mw2bPZ9gMgi8hv7Uc9NbeWLmAjGk5MVfj95p4JSMZsYiBR4JvFdAxT4zfiy4MrQGm8
SjosAJi0xpXL+8q7uT2B/nkgocx/xOt8Sk8FIMqh43EhiOUzXfxt+loKHMCPC+7LRss1gGs6BdYG
uRxrTyvPT5WmJ46hPybb/SX1mKSV7ryv3TzYm1b/IWlg4UOkOdu++CmmQZ7NjIhuODLacExShKiP
6o3y5Z2hUR0lBUNCNfKhloYbuJSjt+aIIoW5ZWB2C2bel1WhXk1ORNuyom+lHQBDauMai7nk86n5
Y3Qdj+U25/MrZyoMKbKYz7PDOx4h3Uyqu/5FMrWDsEl+TWb6MChA5pYhk1vJaWcsgps4DU7Nfibg
yf/ZOaOODIsfAC5xtkONVIw/axktWdPtF59hjzMRnxowz0UEQ8kKZQwJ9Zeq6cW1RkNdcaFNONng
hj/LjMq4zqHKy2/pDYeXuHbryeKCel3MYCFQVi27bsTUz4HtqtSa7Ie5tjYj+2PDdBT9hAZ1WYCD
a51Mlx7fGLUFlJL6zd+0pVklifFOSTNEZJhQmGewtkGu+0QbnrOjPPpWDEl9ztbx0QjtaTP0/Zni
YIMzFXExq7p1YlyI6gh713lV/ZbXD/UFS0KxZUCXRYY3PLjNYEdgD3c+31yr80lyD9uV5N62GYfi
lDTzL1NqM13wx3fnYYP+wN9J+ZshPOlnTDWPCAQgJkT9mFvuwUZzj2CCSWHOgLgHFi9ThKu5zzqp
YTCHTMxQrzZd5aziWOUZ0vjjAQI9QlDu5dq0e8JJtHP+XTAGunk/3ydzpRvgeOfqfXBmpuvRczEC
gN5Nmz7EXWfgOjtnozkfO2r7lsL2I7szf7LBgQ3GiL2d6fuq/L7dz1licjFbuaeaIc8vz+KbE9aX
uldkWHljo0mJN7YTxMeJXMpOds0fL6NhLuMBjvYjv4psPXEtb0hbsXUv3QvvjXwDbbcNkiF9gMnb
ro0OMWpHLrzQe9jn3lM7ovMdm3LPz45lZqOelljwyUfwkVkcbefxnDncHdaCb1XGRAFB7YvKYwj+
dkDx7H1OQWGc0ZMb5+9feS6NaJw7yq9AuPEdUa5m5JxmL8+5W4QH0f2dyFqcAM0pqhBImbyR9b9p
coG2zTy4C7Lmw+uB62k1zA4YptrLannNBTcDLPe83pujYHU7cE/Ja7ZBKT8SNkX3tT+LDQ2CI0gq
m5rEVX9UbOefRs3He+hYNyYD+AApVuE477vPZI8fecRkpzVXw4mzXiRXvmlp3rJV50CO/SLcm3av
HkJ/x4RSHXSVIOfG9LQMJKqcuBnfKX/uIqO2EoKWeXo0q6Dck+3be/Xf2BS/1lrWZ1c6jwQ20vNi
wOR5TeZ8cOhcIj6exmOiTPsjFQuS/Xp68fLeIyEmfhUpy9emzO+4+DR3uMqPbesTnaqf4WjM51xv
x1z953pMzQn/dVa/GYoJQuvWR9WLN1GjAMpW62I7jKiMfejjwMvHadqjKhPn4Fm5DG6Fyo5KwMIJ
4Na9ay42DzgcQXSSXNo8/cKk+Dib5bWv/aeQrVGEEkmbYIMHrtLJeRSKBkRYMkBDEUQWwNMhIM1N
TiCmy9ity4dsWMsHO2CUhRvgOdf/9P2vKJuPieCQB6+UuzEmn9m/B+DbN7Ck3AB7KoGjZcp/s45m
2oY+ZodNkBNKu/in1OQ85ASmGbmdW0GOYhuYKSPi8UAixvEXrk8km5wKf/VgP82LNb7KgWvcNGfw
xjTEsN3M/be5Th6KJmtOXA+wTqVET2dmA5AnK+82hRzBExNAkJ1wMSOS5NWZRVtjPhzbgYJpv++5
AvBwoVp+iiwXH8K8YOX1xiVaJ1EfvNi+FzwtF5e2OCKS8iqDAZnKVL84PASyoRE0yLTVKe3/lp3d
nlN5nWtGj+Su0YXatTrbeU8IKEPjhZFsm5iyO5Ue+iCbPw422TenPcYk57eta7faXHToAoa1dK51
kWSHDmNsJXdu3hVXlVjFFc/8pifSzdNv3SnDYboj5mlPjPd5yM/ewETXSXk0OTVLDNnjT+BRN4Vy
ivzc+VF4ydGwoQ4VyXsoyG3OOuhUNde+Cd6tECGP5Apb83pSqDo2HO5pqtiuIlJ5rk7CceEpxsbZ
N9MQb2eTbZz6wSx427Quf8GF92nKRwGzmAAuhdu3Rb3Oxp9b6GJaaNugiZLC+Mzru1BxHTHaro46
U+FdDNVnNY9fJB7B19L00tnJB9a36o6Y+nwyCn0398ZrIqbxaqig23MwLLZ8IkVJT2gwSRXZLCGS
KEtc6Him3ZX9oRygbweqJmLD8Lcj4EItEiv8QJLImZ37SswkZ4jwxlN+tRnacNc1CYn+NOLej3TN
Xy4a/p4F9zVagRC6aQ4WCzk/kvVOkcwh7KPWkhf7kr2GJmgLa88zrsydqSpO9iM/rxHYsvbwIFVd
H2VDSWxZ7PwpnqlGc864VcCWlP0YJ7weRO92mynDNp7ycKaWlsgh+Ft/kEl8NbJa6catx9rIH5IE
jBr354ZqRpJqwbIbJ/E2jMVdNw1GlNPfm/Sspa9uOj6FTY6JtHJ2HS+u8JZ5zBdMlLWgit056aZz
49qX73slyTlgsfIOFPZGCcnVrcaUQyjjM4fAil8dg6W6Eq9EKzsvF5F2qFbKjrXmYJE+tHcWXSFb
ih9vbc1iGaSkYOgJuB9cazv4XJjIbY2Ji3M1vqlEfnjqocd0iNZrm5DmPvV+8YXMKeJov61B9TZj
Af+HyVa7ZVsOpryXTLYWvD0YQDd/hjBmWMVkAAFhvnWK4o2lRHJoSU7IcTIYcq2XMGyfKXwELY+H
s2ihngMhIXd4XE42SV1PL8br9zphmy4B1oi90ZKaE/yIWO1TWce8nwOKT2mA0eTbMJHHNZk/pnYa
98i0pk0FAmZLdzyHs4Hb0iIwvQ4HyK4598IHkqo8lFpcBVuZrky/vIAQ7XyRFZatvFTI9/QX4eGp
rB3nzeMD9T/+VTlKgzbhNSDlWYurRON6xkqy+/6nPlzE9ftXaRb+8yvsYJr2nZjpLAzsvaYeDnge
XYH+FpucHYhLrpvTC/r9GuxaJyjC9b5MfbVfUL5svv/xv75k7XDvZnZyCvMWgicZl32q+2DdoGdX
2DRVNI+ec/3+MpF+FwUj7cFn9OV1Hg121iofPZ7pfrbeDB6KT3y62cfVBjWmwC/lo4dHkqS2ZGDg
Vkpv2HEvdK9ymJgAyvd6Xrqnfkm46qfl3RSY7QkCKV7T6pHYcJTlaeRlSXD97vTD6vnSrstw33wz
Iobv3E2ius/suX/wbff4P2eE3rM8a/78zj7/FzBCtoNd5P8PCb3w2v7vEpXv//z/QkKBCa8H7gPW
DQrk/icjZP6b5QICmSagjyVAgTzIon80KhoSwvMvQl3OZPKE5n/6R6Pi/5tluayaAmEKLyAe6f9P
ICEL5uj/9agAJjpeYIee63tk4EzT43//9XkjY97/+79Y/9qzU4Jt/btsfeaNtykc0tualngHuglI
tAZOZ6eIfpRLVJeE1V0IP0esSsAxWG13S1kPgd3m01EYSb4Pi4xAmuG7D9XAmmjIiesBfzwgIPb4
+GK50Fs5uZzVeU+pVzsgmEN8yhZrlyyTeUcyVLeWCw1dtCdi9sWJh8CJEVq9tSXXj5B8FGN0ErXd
uCtbOzvJdWVOTkZV4TvfjU4fVXoODsFAwqz27qYlvYRcJKOplTeDCfxWZfIlizVzED+OTDYOsMom
QK386QcTIgw6udg5m4RsgUIUb4gjYpi7oBF/yzcZkLvNrmpcEPQNjkdwIXc2VZsdHNd7swkt3ZVD
cVhpEUFyxP7DrHbUtkt0aHhvQfGaMpuOJbcEQpRb5JN+AscbyMWLeCje2vWBXAQFEmmGZNnPfhtB
e/5JsvBLOogoKmbK+GrEhxOWfHaqijAwpQU4Nk7oON+ye8uMzykfsLuxCj+5GF7rkTVsEt5NJZlJ
cjlj+jeVfPJlGa5e83m0/DdapD4WVMrBMpxpbOZYCdBKaqLf1GkMZDjGBK6DN1ijdZNRn1dxBemq
19UoX7PFfBR2uGuHinNrVs7U1jgzudb4V1hvlnD9YHz5kKrwOOZuvbOBOiOHv3Rq84RVvIoIM2ZB
rTZq5BvItknmnQ0+RWtJuD7aFqsJBwYMp4m5a0Tzptr4rhxZDOcJMHhgk5RGIPE6ZuJJtE4UZPJv
odyM0rT6Tqnqc71odnjT1Wgk8tA71F6NIHP8BYmyKUT8bgXla2hQvxwEzu90Ma8TLnpK2Uy5aezw
R8mdgB4uiJbS+DUwz6VwiTuubB8yeH5AYbVhL8AHePHoUo4S1nohO3i/FxBpURq6noRAd1wRlZPo
g9CgbLs2+4vbYl/W/qskzTe6KQ08BVgKJ3z/01QtFEIXHLwlu+VqIvvHLHUrV/NsO0xmbWN5DlmB
z+t0o+CA37wfv1L7EWe2RcovJuhjkcQmKHerhV9u39HL801EAhJ2CfHJmdSInWbM/ugmNjEXuBlR
s6UbXwrFTz7JhiczAczpfM4EqBGgeuSei9pjho6bOFVJX2Q1sFVcifQuj32GJpqwOT8yKVDYWxfy
z/IJ3oS/DusXr1E+8ftBP04k4EQ7nZomuMSd9exk/hv7AJhfmp4xX4RHYKhx7609J6+qdk6iN+xT
pn/1X/9Yx4ptxeKfzZql5qK/WFb5z688D6zJWk+DSdrAT6w7coo2hF+xcft0Otn6S1Mn7oFg+nFs
V6wxAWtKxEjBZq2b7vL9pU1CQg6l4Jze3FOYRZ3tj6YNGHwE6ysgyaPkJ0LKdjR2nR2Jml4lboDu
SOiwp3X5uNjFAXtqsIM1YFvbzjSjQBrgEJyzc61sZ5s3THDtGWibWYLHVBgf06IYzoyl4rlmj/IU
s+pXoTz3qszP37+aif//86uu2nNscAmkUYS7Mvab86TfOcN0KZ1yIa5IraYpUI3UElCa3DZoTV1v
MitOzxI99Q5QM9nSqMI7lpVwmjX16fuLUv4XPvE5ymqvOyUDqfmwxGzTSH5uyuJC6IuuINKb7JLC
dI5GIRnV1HhObQYWpwwmhb642q9PrmgG8uqUdredgL1we7VLATjzCsAu9JeTU7vs90mStwVhdROj
DEuAKWobvVQjsGoaXDjDOicCkmQ0Ty9Raye5Ls0x9p3B8FHM1Xs2Bj+4R50nJO/g1zohQgF3U7wQ
LewubPy+DMJwkTd273NeqVM6xDOfKTvbnmj1mVsW3K9ZBqXJZbfeLoQCQt/rjyXDeDZ4UA2hybZ4
oLfDkjUl674577MgfMLVLc9u4T/IKWgPfJe5rfYr5uWqpAeJzW/cIW5yLWvWRX4Xp144RpokVGoh
3lurxGNkif7kQnyD83Wix4zbIBtcCSiaLGy7DJIQTgZDZ3tLGDFHXct7uRv8L35gxh6dBT8J+AEZ
zwyMVIgDzRZPC5YEVahnt7LHF+k/gLxfg8YT+1Iazs7rivRQESto5s8UmHWnurZ5C0qTy5vNtxc5
8bZdVX8ZsRH7SbDs7dmZj3XOUqhHXRxRy4DV1htsgh4JHwnMkjdT037Nqn5fzZ5+mZqAGu6VAMTC
Wwm1xXtFopbe9uBrWFoeHQZTfpLLHpX0ot1VVIHee2H1UKjhutCZF41J8TLbbJhxHXRsYsipYpup
irYgPkZ55Krmo18p2kLAzaLE8NIriUdo/6bkh0htsp7tbaCiXSa4ydnyY07I/XQwLW6Q7FY39vqK
/HfYC7g72pZz55ks6aZDGbTz07nCPy2Mm2vmkRpbC88ys8M8qHYYuwy4YjLS68guFqUlwQ/LjAbh
MVj3WZeV1cIQNqin3eCyPfe4UUxlzcSDPTgnGB8bQDolOycpoM4qwoFNaZ7IPefcA60ecqqQh3mg
kT2zw6tI5t/kYVDRZVCYRS0/mkAP9T2bcERFb/zU15dhiO8mu1VnPG/8IVBrM16Mu/sx/S3dmsKO
cS34HMCBkbBRPvc9ShfbMJ7XdWyerKBYbmafXydfyQ+TCc7RYmmOg6JAWmJmJeBU+joofmcVLKXe
i4/vmRQgHAv6MBZjRzuwiojgK59JE/Qne8DzEDZnn/sjjcNzE3WpRCdWXauSOVTucvnxZIg6PEse
nGopOVOEB9/g5Z57Blhi3jn3PvtI6gI8gnUxibJ2Hg54NHoKgkW/D8Km242GQ6Yizd1HsczHfExu
6VD+JeQ8PedJg+6Fn+KtqXhp1g05R8aHUI1tKO8Jb5igqPMpH4mCLAQb89xlvmjEs27anMGu6pqV
eHFp5my4ZI54LcsOuYhd5Bd3aV7rJgZc8p6sgiVjLWFCyMHTR+3QTtfoyTt/xnzbjwsjDFNNkUsi
lM8Wb92mA81T/S0sISlJL3edMZwRH7EmDOdhz2L4h8Ns5KgKcjO4vInfpIZ7NAxkyS1RYAo1qCDx
moaWDMazXceePP0R+7K/kWqHdaQvq2113+BQsOms2s98FNZVAT+NuHb2cNJ/S6oQWA3Q8CxLu9pn
PZEBhLL4NpFzcrGvSiJKLtmdeO/ZxvDUGhQX0+9KLrI62zN/AN8QbtRkrbH1hgpGebGnrR72ZazS
+FCj62ck9d+GIY+8HvU4teb+6i470h/r0fSe8BBETVAOuj+CIhlj7AmdZ/XWR3L3H+F4vgc6K8VP
xi66iku6q3jn2ByYc1DL2KXJud0jSmofJnLn+ptsnqRSIkJq6PPuJw3Y2JdqWc0D6/SPsHbFfeAN
Zwm0cS9Vc8NtROwSsCN05qunheQmakWSSEwzmiGxj2WZvC3g0ElBYHnNfqRTEBHS0StpDoQU1DWB
9eg6pAuKVxIIW46fGH1qhzZnfa130HycQqmfOwOX8sopKFebt8USBzuM1NY2cKrpKEkDNHVq3n9/
QaByoZ22veMSvjW2uaUksC/VXYT4LyxPftF7kR+Hok2x5SLFnZ3WjdAOQOctNbV+JnwovOlRdOWN
gWcaDbb6IY3xAQ0Ndo9c8gCs/Ht2pDinkODtByAzcjaFEZmzZd0vPu62yZr39PB+ASbUzCXUr9rV
68Cqj2KrG7b5YvAmzZmFNMoEb084FopyQCrUMcIi2EokTxQ7b57L05KXe5k1v1OdqAyIViqdsTQJ
W/olqcuQ+GVJDLMljukSy7R0PrPFMUmjdnGru2lmVrjSrgNJNbGYOAVJ/uaapAKMcFh26JaPON/E
PiAOSgWNTkYwVddJUSoaQC90etQkRhroPKnBtBk7LBnTlvVzyBSKETlfGoKoo06kekRTKyKqXcD8
XYEalUH5qPkiAszmWqd7gsRvmKFI01CVyOElLZljNSioeWuwIycXKwnIksnRmdCMR54fnB0R74vh
FzKLCrN/detLezoOcJFh/VDp9G2RNDdb53Gx31o8kjx7m7ovVVkcZZERr+H4aZQOIESodkKMf/J2
fncb5wNDJbJb03ytCAJbcsYZTDBYJ4TdhIhwoFPDuF/6bW6zFqc+47ljiMxdA5Krq+gq2lN3um2I
IJs6i1wrUsmlzidXBJVtnVg2dXZ5IcTMriXZlMSaV51vtgg6c44hNU70mSliEaUhA/aGWHRBPNrS
OelYJ6YJGPPhRoY60WnqhKeC0PlqpZPWDnclWPWfmKHaW6fT2B6x7Hzht1x0UrvTme1Bp7dndUl1
mtsh1j0S73Z0zltePZ36DnX+u9VJ8FlnwpeZbyPlBh8mcXGjAy6vh+tKjNwnTr7qXHlFwByj3nFY
JCA/yfNaZ9CN+cVhxW7qbDqOoRQvfPulA8xM4jclMXbfKB8I7+Y0W9ktTmJi74u8V73z0BGBD4nC
d8Zfqqumbawz8vDunx2h+UGn5zEEvQZ6gaQ/HtL0U6J8L3XeXo27aRb2RhDEL3UiPyOazwmTAzph
fVWXhIKI7yti/KXO8zsGcdKciL/QWf+E0D+UL0XomgNYAQLc0vrpAAhYmhSQIAMB6IADQrAu3UeJ
7nBmAUOvbveTnd6jA3SQAR/Ync0fGvP5aE5btu2X8l3AJFYcSWhApmqGhjcZcLb0OCIt4A0pCYoN
yxj+ylCNZekcrZHXaTPHu7g2b7gZoSTAJdCfvMa8YNCAcdCqk19hQi9FUYeHqiieEgcfH/AO7Umc
7NLUipaGo9dCLlByFmXHmhnoNoFQ4u0AymFyKNkm+sMpBvMwaMRwNPdBOKfbzitZGMI2d9297fJR
m2hWJCUNIceHAIRk0CzJoKkST/MlKxMVHTXYx5o9cYBQJmCUVFMpUPdF5AoV7EuNrCTtIV3d3ZLO
N+LU5xS0pSNF7WvWRWrqZQZ/sb85GICYYMzeA6c8epqUMY8h2Iyj+RkxWexlU74/rqZrVjAbttB8
smrypgbBMUJYnEpTORxEroaVgeI0m9ghUQTKwvnVIagyzbwiMXEUnDpYdSLS+RKLnV1GJjwU01d3
leaCJgAhs3oyUveeKBDS4LJA7F/ZRgQODN4zE0jUYN6aIcXrKPXUBNLqzxvStpS06mXHDI6DYLsy
n03QpQGEKQdl8qukvYuRFDOVw/0H7mSM64et+SeOV0cuVjwL1AtHK+S5mpWqh/Qt0fRUBUZFumTv
ZL9ZMf2sNWUFSsMPPOgeBl7WimU9eoI/roer2Sn8jyX/QYEDA8PqxwDARTcj8liNdNnes6kZr2ye
HrNG/BIe8je4Tzk3FLJ1gmWsfYk1J6YAxlyEhbqqcpc0vL5tTZVV4GW9maaP1cj7r7JfS02gOaBo
K0iafmt0mVggHuMXv2yOSRK/BWv36GiaLddc26gJtwTUrQB5Y8EVoFvbQp16xxkoLgGOm4Dkak3L
rWBzIfgcbXY/hcPyHOXIyc9eWcy/rqzCNjT3PSpFfKPo3OdZRxg7+CeemodS03ph7rPIAuAjYGFR
kuB+pZ75MSXeL6b0m04zf/Kb/tMc4AwQmAAGttXy7AIKZpoYJEj6VYIQFqCEo2YKl2z97bhMVOVA
e1dqydf6u50WwyJIHD24cR7rm+RLHhqvK10++5GSxo2FzcKxaUDUbCPVKSeUj/FedkQIGZui5mDh
M2kmctV0pOAbN3dUK8RMdiNrSnfpOPWsgY+IFt7ZB3FEAbaUgkfNgKp9nri9ah7TA4+BzmydB1fT
mobNCIU2z3MtNoPmORVgZ2lDeFYEO0aQTxILfDRlr80yjfAhNCxnafwbiRRvsmo89pocDTRD6gGT
Sk2V1uCltLfikbe2heZOwbwJ1oKi1ppJVcv4wHxhvTgIVCpwXboOkdzF2hxRjcmrzwcmtjybm2fz
dwSQLgben+iXCq5LRM0sXo8x2h2oq5nHgXxcltrZJAnd5tDRqjzpY/uGNutxQ+6hp/qJTFijOdwO
IJfSY1IYFXpmTnbbcSKIVU7hPa1oQP/jybAJy45m8uxTlNeZZxPbJnIE520lQYmSyL2fNBtM3HLd
kUC/Ne1bM3HJshCU0sLCRXE9xP21s93lggv409bccQWAXGoSGSFsSpKVnZymlCvNK+eaXG41w5zE
0MwxWDMZDwBEQOcc4HkCfNaH6agChSYRkaQL128IaWaqUhPTi2anScpsF2BqRCCbgu9hDDScPfP+
fOb+/DPTBPaE2cExcK/0yjoYI3PbvHimKNrfABvcfGjng5zJqBn+JWmpDMIaS81iqn9MnM7WAA5c
AoTjs3vvK+/NQqi+acwnEi2PXCjPuAvp0sjZQxMa30h3+eL7izJFc+cloaQOEJ0PB/b3mk2XAd9M
7vmzEURZar04KRtkS/Ps0LI+PY/mQ4gNCOBdTv2ZQWGQb1lafGGI/JDA8a6m5B3Nyzsd5HxDDFpq
lt7WVD3mmYgEJJy9Ju75wx1bnSbsNY2/gOUr8PwWTF+48PolkYs3WHBiW7D8JoelUtP9Bg9ylJfW
ArLAuJyN+WegbQA+WoCJlzRC+odK+wKIylbaH1BV3iXIHKpAn1iOPyVB82PQuoEZdhl0/hkoho+T
W6e9BB2CAl+bCnIXZwHYws7VFgOFziBFa2Bg1HoYER1QdkKpqM7gLlqCoG0I7AkDhugYEvAy8XEr
39hVJocBiUKjbQpcjnhdcDfGsmBq34LS5oXOQcGgXQxDOJ8T5AwWkgYG/XcLVFWj7Q1ORg/4zPl7
I7TboUbyoD+v11E95pi/N6P2QKwIIQZthlAoIlLtivDJKOI8LQ94+HHQPtEsytLYSCPaE1uSFkyA
ip4NOAu5HelQgqOh4+5yxkQrFxdECvAzoV/me/a6544MBCgG1Y9JMDDENY7c/EVJBgWNiNxBf4HP
WWQr/Dk+uEGK6yvM3jtzfIFb2UCIviO05pMutZ9kfgi0a2PQ1o21tx4tfGNkQvvp2Njz3zIrCKvS
KqsCbpR4la0DoP6xsYiuL/70G1r81dWuj6psb4MdnGZtAQGd2lnaC4JjT2xKJ919R1t4s0rtEJl7
bCLEIXguasPIpF0jpbaONOhHRjQkQvtIcoiDAUGJUVrGcXUhkoMWPn2uGyAjY+vPmUc+q/0yKkwn
hult6mx6CbQDhY38r1xbUeQCEuIEDHOIB6w5D0eTDGtFD8Sm0FYVP8CvQhz+VVnDy4p4xdEGlnEN
roLhMmJpnOHa0kIEg2ehkZ8IuCG6I59G60/B50Q7+Cc+7/ahy20IzRJBGSQw/sLqYVY+cKqLnbnr
YeLL7bDEn4Kp7UjrJgfQHqeMNP2dWMnRqbzk874i5ijn4H6NedQX6fjqoadp0NTQj6b/LeYa7b/d
+JIHsm83URD4J/okWeQgvCFcix/CHAEX/yT5kYatQXN6TzOiHKmNOUZmvzFI/2y0S2fSUh1t1/G/
PTsNxp0B9U6HgscdcfFwWyf9hQ1GD0BWmxEG9PCvaSnNa30W2udTaLNPiOKHufMAe8FFe4VIj7gB
y62dj39L7QbigfE5a1uQI9iGGShpN/jhl12ZNnS/OnirpMsEXmuHamSkvNFx33oLb9IeCCXOs+Fu
Tcxw3yVEgQIm38Kb1rsStyNOMPKPhbYcNeiOWu09crQBSRdWaCOScsSMKAu5Viqm9BBO/NgZnj13
2qVkIVWact7KRTV+OY1xj5J5X8Q96W5Z8VKTvDWxyphkqFc672Kfc6kgbdiM+WeSNwVjy/qnA5Ym
hGVS+4fxSWn308Cjqdc2qFJ7oXwEUbY2RVUoo5Ckc5eiFgg4ajgEuMSOq5gvdv9/uDuPJMmRNEtf
ZS6AFKhCAQW2xombuzknG0g4A+ccN5pzzMXmQ9V0d06LTIvUsmeRkSUVkeHuZgbVn7z3PevHmsQH
MzI6SJvrkW+eDnkcCvzxdFTWwqoy7PFN5/QFQKwmz7yyVtqMIXSrceFcFQCvAF0s9CtVpp8o5i/j
wsWCMLkvJVbbhZgVlsO+mNUDPdvDCFLLB60lKxI/fE7A4g2Hw14A4CoWEldpk9IM++TNqpOHJbJ9
R8I7UpjJfAoBeamF6GUvbC+1zKkW2tcEwAX4F3lF9oGP/EktXLDIAm0pudwWYhgZm9MWItKrB0ws
zlk1ZRyKjHAGxFwQxwjFgxtpIsIHRbYwyeqFTqYXTllEjCrYsmHhlw0cApRbxa5c2GZGFO+dhXZG
AMhvZmwwx4FY/g2fTc2Z3oYT63CD8TkCB1xFnHpmVm/6Baim/oFWo+O0NK/2Yj8yc8lnSfXzqsXf
wZsOn0hBaVMLrq1YwG3zQEVZLjA3HZ+5l48ljDcqt2O9QN8U9LcoBAMXLEC4DjJcsSDiXFhxmvn+
euAtX7cdIDkybsttht6S9stmnNT+EBY28i0xIxgh0Y0Lki5hM7QZ8OKevAVYRzLlqcTVd3UXmN1m
XMB2TLYuqJx/4FmbB0d1+TkLOG1C20E52jDQBQ7Km7ng8rA8OvdM3Tb9gtIjklit6wWv5yygPQlx
r2v7p1FtSgyAa2gpyS7pk6+kiuAVNi/U5fWOcSQfpwXkV2Jt2HgL3K9fMH+5pgdH8lwxMwYCOM7s
XWF2XJjKTocIUiBxyd9ofrja8ByCmvkh3xF17dTcEzV4tP6BG1zAg/9/y3g80oj+3yqeffcn+7uK
Z/nT/0fEo9RfxFiBJ7NxWROlCmh3+Gla9DH8jsMe07RQ0ICgV+h7/k3DY/3l2GAwPHS/lu1QTfy7
hkfAByYdSXmeBbVX8Mu/ouGxrP9LwYPGF8owf53JrxpssPefkpBEEyRZK5v0jpJrRdKlTAAENMBV
hblRAdWsMR8qL90MS2yWwuFzHnS8Dpq7pLxhJx4nOwtbg3pw1XeNslAzpC69eyadW/jBG/5fVlGK
pbh7rEHMk/1XnK1g/beX+lqkU1Dk/yPvMiDCeYuwyHbgHv8tz+mfP4VaXmXkTiim7P/0U2AO9XIm
+SnSj/Yp50Yv9W1JUW7+hiHUQkLP8+IPQQ0wM+t9OtYr7R6dRSyJfy5tjgY6y54496z8HRwITnAk
Hh3Ns38Mx2rTB82B3E4G7CcXgbF1KYb3hrzXiNGXC+jRXaOVxXz1J8PKjRw1FMSADLcD9w+KqoNT
WzuPcZ6NgSXHfgEvvWKqEf5owerDNrdkKIniI2by1dhvg3i2yz92Zn/YHdkD/q6AtJGkwTP2grUv
/R3g5rNl6WPnVNugLt69+CbwSWFNZPljJvrIw38aa/+J1Dvl7NLOOIS6fkHxeztUzpGYYg4nsebQ
ZAphHEbWb3n+1OcGzF2xcwYynIGzLX/U6DO8TenBU/roxsn72CJjtNINKptLYAQYq+Q5XIgXppOh
D/7ptHcXMv2BeP/RZBnqY5zWAE7zDGBuzT7FmA6d9VjjmtYkKyXKf6j8tw47bJuMj2npPzVx9xqW
T87kHEOpLrL2D9ODE0RX7WMUzPBYt4g3Vw6Q2xVpH+u2AvNW6du8yD77DmiKEK9jw3Yq09arjgkI
iPNVX9BWAx06hXX93LHnWtsQAguPIoY50jIsXbmpoivA6yYbWh7B+GXKqRFGNENC3AB+X+fSvi0z
+Uhs4sn6KqiHegL0fAVOMLNujKm+0Z68JwUHd9wCvDdD8RZ/F6G7BXbBG9rzUPVUuK2HiZrJrxDW
fdQyLrGj7LNgh0PgREyuPY44mcNirKbbEWLeCh3STULcqeTaUUXxZnhglgqCD7FwGrhN6pRLKk7U
buz6DRbnT9yvDQyH9K0Y4ucQK8zGmJuPkXCnbWUbgB2ykEQSVDhToKsVyFecaX38bQzpVWcODr1s
3dRpA2OMaKwqJjokhp/j24yNcaEAzOqjXyjkd2MwPIYIsTcMLscp/q4qhrc+zeMoSYT2kLCjPyg3
prjCZ0TwS6gV/cJwpNVYz/ROVopUK0xvyGhEiC7uXYVX3tuxL7kMjnNOzPEcU54lAbPH+KAJ/wB5
geEhZUR4a6WY+GAYDzxdCVtsxCBriaNDx9EmQK1gQtXEejVH5GMAQpksmkCMlgWywJXqg3fNh1H0
txiSgZHk9wxeYz5P0UsQGXesx7dN222b6WrphbhLBMcgbjzTupVW8Mn68JySfQW+F0WjdeNm9tEt
7izP2rtxgwciPUyQ2LqyPXphvbfcVwlRC2sNbyWw3fyzTJ7r4HZgyea+JPW4jxkuZk65J7cEmjgz
PFyLmO2qUmEKWcspf+ZqXpVxwe8CuuWzYPUL2Px9FOWqae8VjrMBJUcPXbHFBbWcFr2zGouHUKEG
+fKhgzu4jGPmozUmEO8M3xRYJVzkGr7qktyGuTwgihLd5uL77b5h4a0r7154a8Fl0M5sW55NVhkJ
qzZaurjYFnjxFwgrKwMyXZGh0kZ6LLqgSjFFmv1tUT+j55M8PBXmSwId4sfRB5Jt37rtU/kSoqwJ
A7Qjq9r0qaf2AgFAvu/s7647p/mD03/o6TzYT5kFiiq8Tab7xMcaiAGfwOjAdnesGlaij7eFs8Ns
i12bOrVXPwZH70ynZbTN2pl+LTQVNk400ra3OM9Q4+CQ789hlrw4LPMWaJcfi0vUbHqJDj8sH2jN
R3EXdUyeLOfWUs4tSIqbenQ3yay2jidueOYOhlkziEcWVZBhk2BJGIR3Z3aogyj8LZsHt8OqG4If
8Qyf2SL/Hvy7qRc3gzU91r7zWzUnlNW3plzIAiB01jKkw/fjmxl4rkxeE5DBnLuxg1rG776HZD6w
F2OpEivmEBEIAdXc2DYuNo7PMWMLKG9kIuBq4NilBC8FiVjo41KxSxBCha66ZBAQrD5/6TrzdfnB
LAzhAU/ESNINaTT0e/atKZp9FXGBxMPHkKebielFPeEkidNXKK/nIJU3ns3Kjz9nCpaWbcVda2yX
Z9y1rfMY3EvXOrt1+D6hURMhIHXIKjK1j1YhuQ83pS0uMzZfaQqmwjx4bHH2ldZ3uQMTVOijKdAt
SbHT5sEaqTm6ciuVtcE8j9gcosZMdkpBPeLirU7IfxsYbbQfxLh/ucRrdb3cdXHwLiwOO/ybScKs
tGajEU2vo8c3bpOIDHLOcZ8c0q7FTKwpGR/cIsdSK+heI1oQ8diw7Ip5+7ThE0rsAxYbtwtkxQPQ
H4kaYT/alWzEj/yvF8X/jUJChUkqxH9VFEf5//qfP3+vi//xX/yzMDb0Xw6FJxmhroc92TEt1OP/
rIyRcf1lapPfUCiAHaEkRfO/lcbyL0c7Elk7SnbXttV/pITqv4Rn2dj2LLIrHCGtf6UyVo5Hkf23
qtLWFN6esskeU6arLFMstfPf1O0dNnySBJxtbDIkQ1z1lahFkdlgRKnM1GJANiMdq11IBsa1mJLy
QOJ9x+Ha4JburXujDNZ5Gyc30A6gAfjyIViWIe5Q/VnEgoSqE0MkCiTc6S/MCbRAI2jRsHgr+onH
vsgedIZW00UIUnEDumPyTNbAMy3mU9H/KV2L2KSqOY45RZyoFSIQzJRsAk+qNEPCA1ZRV/z2MngI
mECIVJ3F1JnnmPNmg9pr4cohJBrDuNhJ4H2gscZz3hvNWtIh+siWsslknWI3d+UwMrhy6n1D7bVy
M2bVNqzvFRihR4fU6LQujeNgty9pXN9bCBWuU0uP3kdBsJ+oywjFjibvbq6ZLRnLzDZPr2H1ZODy
DKzyVEWCPVZiMe9Bw4NuSD5CisPJHR11OXw6uoIFS+V6CZ1506Dfd/O++VC1+LDbkwr4oWeE8Bty
AvmRrR3hR+ExEGB9O9/fQVBboGz5vErj9hxkEplOzK0S++lVDMtF5iUHn1mfInbgJEf1R9nUrmWx
iTW3GKHH69r+HperU7E1Fv4MEta45u4hsLL6UlvjxdLJnQETdYXEHDRJ7J5wAmIGwGupT5PVuCu3
BxkcpN+cIdji4f6vsjBGym+oy4jO655tHTABm81RaU/nMgmehAy/4Q/wdhFA9Sb6o6qW5sOswO2n
6cLmZuqZ4IPG/cQW0B1TcUl0yPLPcD9m01G3JZ5jgJU9dQHJDemIXDpu974R9psxLV7ITPpQ2mHz
P2GeN7scfprGhauNTUwG3wpk2c0QNUwHXOreiK1Wk+LhLc2EoqroUciINy9iD12E2LDIm+c+J8IC
BovZXosufWZDoo7mBAp3VN2v5aHvRXAeXsBnaH7A2gLkEFOKE1TALKpxTyMK81PJpmqTMzLbI7il
TQEjJibzyP472DcJI0Y3lOFTm9gvlBtbq+fOGkQPXAD2ge+Z6Q2BZ3v0hfkRDk+6EaXXQoMZU3QD
WCPLEnlAowWrCsTySFpH8BktT/g1KMqAYNpyPkgSTlnrXL2uxM6blN4pi4ZrNO194civqhmQ+8Zf
0ZBlS5AtY9zO3huNT94HJOKu9b9JqUORFwvGvPR0nkkXPdSmPErPxZzB+3gazOKdCPGUaQvQ8gHc
4JUOfdOKGWOjw7couuRsQu7a2QwIcXkjmY0LscYWv2lMLJO6D25twgbX9HcFmJ7sKBKbmx6/pCfJ
/8rQ/dImUDS7ZO+NLyGJvivsZ6RDOOAYEuuJCM95h4q4XA/GmYDkJ+nRhXSiPnNVXoj9fsT7Qm8Y
BsY6Rn+Hpb2YU3vVoYRbC8tvjyIkk8ektgnUEEJcQGFG3j1N1NisI519lYZj7KIeSkkRMoLMChOW
ecz30Q3pm1OMqDYal6V9h0AQkQp0S/NdN9RDxI9Exyi8SB4FHAY8PS2RL9LRj0Mpzrq7LUvrOTPj
Bww+frC0e5nNC6u9TVF6Nxom5ab1LI4wc3jWhryYvUG8VQY1xvTHIxwYPndIy7a6/mpajAuokoIT
WK4T5H40zjn5dpr1TR/M+GV0+U3G7jUrPeMYgFwjLqxUkLiSICu2Ts9ojTaG2XmGPKQDCb+xGv1D
Ih0sm8AwtnZAdEgi/0RuFmwEN8Oac/rKvGUAEczKoovCrZsDiyBTCf0BybF2zfufO7PNIhHW1zC+
g7By11He/07dWCI0hE6UnEN7ErdjKZ7avvmRbfHCgeNv+C6De+AOBDBiUfWq8Xty0SClut9+ypzJ
aMK8Gr51fCNQW8yENo5DF0Dqa47ICWCLNCiN+LxOBE+S6fjktdmuw14CHWcxV/q0XWuRqR7oWHxR
zkxabXichdrlMgJKi7pNwZg3J8WHtvc2GRopsn9D9kbRbWUHH4gWzjlm7oG5FqtKDzmROd0ZgPA8
y7rJ5uoKruDZNPVt17o7YmLvYrdrmG1417RrCCwd5B169CrKOOPw7lsRpAT/vlpiA4Cy7pPJIwo1
RGZnVizUsztwzR8ttIDV8j/i1n/3KvK1tXxpJNOaxpnxCFTP8Mo2umuejaHTW1+Wx1rG96Ujh5UN
IhU9f3o2mjqksixgS5nztdyU1jiu+eVblsbPyNZmOfgOESZT5MzJQbUN03ELFVydHoe2vAx5G2w7
1Vw7SWZr53uvCcqPPXrpB1ZH+wGnUpLKCVVmQl/ulewgEgIleNbbCLl6blIcF3/GvthbPe9ejNkU
j+dL2UAxK5GZRv2VlFsmFWlBSICKD6M0n5Tl3GRooHWvw+0wyXsXReM2Bu2F1wpZjx70H3Qaz1jk
cL0k9tWcXda1WE8NZvgcZhwjVXWNTVCtqSrgiSrm455/aC3BsBAVspruqKGzFdY/QhOSpl6pwtka
Po9xEfkaU1D/UoRTcxJJ9Ra7PcLsUj4je/0YCtndSLc/+nWW7xppACtKGUBGiLY5+82Hkgz2XVaq
5SBf0q1vYu+PMdu/6Je6VbRQ7Bn4vZkpY7xSp59COV/phE4UysRP4zZfMCoPeY6DS3T9cOg9dPzN
3kcusptSDCKDcu/Gic04S/V05QqBOoBV/Zhs4Qy2dEzZS1S3N1XF79Z2/hpTjG5q1haVOVJwaHkX
IZOGLlg8+sZkMaOgoVdkhycp2yjR2TuRdGIzlPWxGDXHW1vdt0767FQpei/TfW5m748mg7FnOLye
7QFlvVfvFWDUNXnDxp4oavC9l4bQDDbMsN5mkfin0WOPH3QsAKB+rDpARiOOrzK8sfP+pc2/XZc+
u0vNX2aBC8OdI5UIsACxezMwVnCAtY4Y88juw3LgfFX+B4xRGriZdYEL02KnB9xJYc2S/bMyYCLI
6kbq2d/7bIxVrJHdovG0c+I/DNwNMRumKhgTaLhZygJLAMKN9jkNHTMf76oAvq5dPVt8RVb59NCn
vJuzbTO20UG7J7LExRqBRQUgLeguycSCsc3huCTlRxu68TXX8W5u44i3ijxCI+o+lLh4LCNfXMxY
KFjzczATjOs40V4bBmEMfCEcfox4074XB+FGcuWwlKos03/o/oEOE8yoUwhl7K5ItWyKd6tyMEwG
MtmQIAGQtEBDJSPjMkuAN6r+LR3vx2O5uknaK11uvxtrwAr1KDYw6xbehgOlWB2QugOl8dyJtyNG
TB0MvK0uBLzmx5ATku/+vq+TeoPTyDspL7hFP8aEPOKDrE3gdYJ3DlDvffCTcPVu8eUn6OA9m2Kk
PDlVIDaeU0wrFOg/HUSKtQvgvFbMU009D0dIth8hA7J1W1qs3FXCQCac9l2r9J2fz9RFFG2IRR/M
rj6qKEaYNeApF+kPBDigEXYKkaFxdrWGKJFLXe9h7O8Q0uMB9Xxr7bBRXHdG9Zsk8bfMdLdOLSyk
sX2x5wj2Wy08QADuyW9z+6ByBR4juJkWJgAkxtDdN7HPBrVCwYmYhpy4oEekZXIVYH9w7PInYRO/
yRrmhF5cMNV0wF7a7bNqZgI3YZYLh3xj4zHApzF8GUZz16n3cpyPpGHinpnp0NyKF8z0fzIbj0Je
Q3b0TPXIdf+rgWHUvr2z/JnyQza7FEX4vhuTDzexxxtLG6ySi/DNhkS4auq2OARGQ31i89UwsX8n
GRyTZaChs8qk2cBCUIEXBC884JzqeBlQ46ajdwYlzarc6CjStbEFhnkXZ93V6g1Y2zi2PAeVmV60
W5jNnu0G3HSVcNY636SnbuflKhaoMre0xH8UEKCoab5qbyBxkRFPRHTsqBH18FAPDgxfPwY712eg
avlYwW+Nb7voUGKdxkiFmAZF4KjWZjOvKwO0p2d+daG+mdPpZrL9t2Jh9TW1d5DMe9cl4vmknu6G
tp65GgJMhW3co8FqdmVLkm9g3479G0U4GCoedeOJDGOX0TCQtHRg9Ofb7/DzKKWy4aEW+W2ry3eP
QbQqrZURDrSbt4UcwGyA77Z/ZcXECSDU2kyDP3R4f2L/CZwb/KyZCSjFsM9qgY/nSVTOya7d8hhI
56P1WV3M9kIaERaqj/xpUPFrZxUPbaKv3qJA9ghvK7ya16lGfh31Ni5t2WxHW20Hbd6NEr31pNNj
lCHryGBjUjUgk+jmX5xgQIGjAwUP5PfRf5qZ4ke18zLm7XkMA+Jx7WkHDvkmK/uf0X6Zis9x4oFN
RkaEvUNs1Pw8xeYLM2lrhX6Kbr5mXl5NyduYdSTs9cGdaKwKMG11gK/FJr2mWKXEnJMG6WL5ScuL
tjslx9cvmxUya1Y9WCam7VhZP22iLnCRBEBLsE8OaUl8OA6B86WD7FgsJ3sIaK+3QrimTHDF04hy
cBXE5bNESuOF3sQoOz2UNu20icNEMGiF3IY4xsJVpoGYy3bEOVkcHWXzRqdM0w2ExV7yFOXylShq
7EkwlM0lxqwP/iiXHXjo39eieMzb4Y4ku2dZdOT+qeytU+Ziw+tfzF4SwRgce69/NxFZf1Hq/KmW
9EvO/Q1OkXoHzpR2xtIWL0yL8C92bkcdPA55F51DMN0Yk1n5+6P+xVLYb2Vy9OegPTjYDNb8AzzX
TjFkhv6XVcHtiy1OHgHLJxjlxvOMuyGSZ54aeZtgPkaB5dHTjSlfwyE7biSYssDMsIq8Zou2UpI9
kiaYCxEd1JPgioqrHQOOck1vGmwnxp9rTc+79SezXFV9unfLerxx/foU+QOz8lSaW4uY6nPNC0ja
eg5BmnujA3S7D4nWZkgKGyQve+tkIPWGMozzGjczUEqQ1LAJ7YTbGozaR6TLgwOLF+/HuJW6gH9M
EU3OKWMjjNaBaU5nYZMxZ4FrT0t7K8sBu6Qx/w45RvdcocSzdOOtFjBMZ/d0sBEfHLPaKyr9I57v
jUcVVjB/47bF34bVu226ezdvHyqztrl1wyPJFs+mh+fSJNBtLU3v0lfVl+OROeOAS9kqGxe5M3EF
gZsrtnbcv+bQaTxVXuo+v+n1At/EmF15GPu0GLy9aBDTVsgqPEgkgGRUfnAi/RBlWcqMi+WBMllg
jeXRSri0fce7C4z80CGouU9rdBOenXwndcbtPtDYJANSp6537wMQzE0j7mpp3OTF9Mh9sGO+C39I
oMaq2cEc2V4cLGl7lBsUSVmELraato75Dtn/oXZnVqU8RgCrpo22Jk6yDh0SBI2TieUH4QZmWYUQ
uweHSzKXOOb5vWkKfVvHNoOwIfFpt5I7D90dOs/a3o+5u53e3aDAcwbuzuGG70r/QytKVBMnGqE+
YbSaJW93Lro3uPpgnoPw1g2/ZHdMNXwnaP3HjBsYI5L5NHbzQujrqFW1n+0CCBYNzEsVjylQZ4Rn
pF5ryPsGoQSAoyB9YdAL0xjnX/RnqKPibQTpDQoB7NM10ybdfwsvgUxDRmHs7vhaXRbCHkidmL/V
kIQSRsauqojlweP4mRGsq4wBNlgzg8jzf7usAYfB876uTeOhwp42dlCZSnIJpOHvucnDlUrXnK7D
P3NrCDB/ivjcrOVcROukMT8wPx3iFnxHVO50Kr/mcPrJOjZaOCt8El8PhpW/ivrSNOV1Ws9zVTMX
YzyaTKji/V+ShxQyA7CNWFewTKSMZ/ckcOxT5Oo7zc+L3N6/QZF9yGcjhnWp7nVvvRGPtjWm3iUz
Rr9pAM9zD9VIueh7RM3LX7XPvYNzBEenu8WNj7r8rq17IFIUEnib0Cw6Yf9YJ8xJYdavHcaeG3tE
Zl0PbGeqfJ+6nrECqrewGYqnqem8vUJ9s/IQyG1aLR6hmFJlTfmPL9vPpo6idV2G73Q8a2fx1k8N
uh0n5kTBmS6ZM67rgFYNExHCDEqrklVYMYRqp7LhVlXRwbV7fy1MOaAz43nVxH7viCIndLcdn8jg
+s36bD8mGFL8PP6RFn0BKOm2YyIkqGYcoySiLGeeFCtyXz3rjrQMhAHqElg5ISki2/h94J1NBx2f
b/f4ILL5QGvxiV3+GmPcK1C8AcQ9hOpFE2jGQmpt6xqxhdOdnEQRxEFG+1r4UbfR1aiRjNj7siep
aFZXBtIgXmX+YJtoHrImh4TLbnBk5tgpBAY1V06CyjUebkd7SX+TjywxDwp7CRzW5N2QkOztZpHF
58G9sh89gGqHxGQ5ZWTEvPCBtmCqoAJ+c9MOMBvqqt7kbA6jr1nNww6aymDANUB3P08LiyF77ydS
BDLEGgobaOW1POgQMpBviGvdBjuZ1N8y9x56u6XdiNlmZ2lMojS1fl3HLiGi5TlDGV7zDG28vpjI
f24IZ02ugdlJdF2w3PqGgZYP9wrQADyIflOR9YRFFAYA3NPtWELwn8H/pkWDfiVDvj6l1A04shd0
R3PypAsMLexAbkUma18n/k7abytC6wkYl+Vu0/urdnyI/Ta8ma3sSNwf41Yn9zbhoH/ToKmugwtb
QzF4WOPWDah42DFmdnIO2mmbdgIksm+/kYKATFMM1VoQoduh5nbGntM7iQH/hIE+WVnSw7gpPHdD
65NTuDfWxl3UshxME5ZheARd0iiaWX6xbA3g3x59BI6JM7Ham+WudSvws7V5bTPvTIHtkWab1psg
kKyoDdi3iW9BwaW2C8CPbJn+EELTG0cJ0I1Xm1vbihXJESki5S7yb6qYEcXcXsfK2VVRSbeUJRc/
AWGb9ld78q6e82QPaK8Vzqk4oH2s5/Y57aNL0AmsqA4mhhG/zyytfUugNUaqdK9wL1rvhgtAAJ+0
RDhiXWzXfZCh4e4RgWM8dZqnTkznIme+iVULpaEQh8FIjf0YfeYKFWmvmXCb0r035m/uxNNESOZ6
tPNT3UnM2kxx0E3e9akd7SwPsw0521hVqweQhQcRlB8LG4ZZ2N1Q4UcwPWSeTZNDUHtWA+1KrSby
CtlZ5BZ07hJRMk+2V8yfmRhbDFB4CwxnE1AWbW1p42aUx2AsfxsDGG2nLVajnEWFBweaQjZi4aOz
Dd0BxR50WLTju7EEGzmM9brHOHIztNO77z/a0veYIvbxhji+38Qr/ng5s+rKQho5soruYv1aUyV3
UftaBRGD8yHY2xG6BIaLFYNJ2BXexfO5SMai3FdpMiArQKcJBKDZJRMee0dU6s4VdOScazDiI5Zf
Tn5p5ziAloRgnw4ZTW8KgqG+d6KXdF7yoztwOenAtRS0AWdENbOPGpnolf5dGBnssu/7VpaH1CVE
kPG41ZcXz4wcGJ3FH21VT34n65Nby70TB8gwlBkS/iTZclCZ9SPSiPanG8514s43VZ9jsfHUTrjJ
K1iMWyHIZGY8n5iRfk67pSbqEZRhZi2ahji2JL9YaXsF1sApql+thtP+gaAEHNwyvx97RF1FoNlX
BxoVhuC2RKbmE+41GslrVsUY5LnFrYQ9tayMDQm55qpzxO0s9p22D+CkHj2LiQdJmAQUt7dWFIEM
Gf1r6DYPCa4rJrDtT6ZLVmflgOQlm1GbUVd3+omJ11637Z1wiy1AHrZKTAYDUwETjwa443b7p2yd
A3bediT+pGORT6oYYOIGZVrAoKzv2P+hVvFUfWgjnKZt571JG+AyZtiKrZ6YLOIFCYA12ThweZH0
epoClkRp0d5jv4aWXc8vHqk8fn/nKueRGO1fNOBfBZbvSyvsj6Ki7RvJbFF+C2/KGA4sXrdGL1NO
83pZTCW3LRvZXaWiF0e85G37BX8JYJPpvI+aM6Wh+dj2I5o1DoGGjhg7qCYW2jLWlp0BCHWCU5a4
P2ZD3u6EYp6gl+5u4twH+OWuIRQ/mOoln2OOIQJ8s5KKIy0Jn0e9nZ0ZicEmntKnWheX0Ztf2ZCy
6xjDx8CJWdQMGMsw7K5tYnF84iX4ZGe0lumHNNhP5d6t2U6/KmDG543tgxuSoG7ZPyMxRVPFY8qI
FVuZCTmGFUjpdtkJnWSPOi7hU4K8AjNMDS7fLYgIiJDu0FbZG+jiJ8tyyetpZLDjdipWCJyq4Rux
+9Yji2kVC156WbSMr9kqWDz2mx5a0MZqdcsUfAWCxr+kbk4geO3e9JHkaJgd0rXhSpSwG10f71ys
kh/bYk7bu9Hj7A7Tsa9zAs+JUYaOIjessB/RzuwqqK+rgZiICpdJbmRUqnl/yfVFltNnlDEicGBo
8LxInpfR+shAvxpJBJ4zO1OqPOZlGB24lJxVF3rfhe2fROR8zSWjN9YYwNJ9Cwu5/CCSEWFLGFwF
o+QwI8IbWu2eDcxWVPMZqQ/DjB5OfJxntxF+ubAFL2Hd5nl87kusnIK9Q9M219Rkg8Zc1TSjk8tM
hril554jrI1YkAcxnKsyd0hH2bb2+FJrhkwD0KMhG2gjk+E4lCSxY+2tk4MjouK2Ts3PcsDvrqLg
qTUWYoqdvvhB+yqfwFEhDQU4PBkTSh8cyk4O2bLnoz4nMCed6qEpi+cBe/jKlsNJx/qBGbhajxUG
I18NpCH71ifHejWMP2nXfaam5K4/99WMG9i9xiKCS9CiEDRVcCrzN8i8KMMmGMQ+wRwsn4lBIUCi
D9cys9H54NbD9/89F8UlDlkH6a479nHNN2ZuKgLt4b70NJOh3uvAofb3nWveTPHWtu07NvYUdYyk
UBRm4XU0HMmmDfh/mfSfJEJcCGtZ4NLUoqV3G5g22Txxzwx9CD5mp35cpvDtMEDV6uGxjO7Z8IGU
6nhcivqSUWi4iwtqRiflcmh97v+6RC4nJY3tbzRIvrDgjbFH5ouOd6zDWq/ol8hSc1iILSa01Cgf
4gagIE3QY+1gIJo06+wuZAvkOGQ0ZhOEuwLwHx/fzuf2Au/bD9UhkNG4a0jT2UQxyQmeB6rHLUIW
tfne7fm7MrfbJq53TRbt1iCKQ1t9d+BtoYc/tVF6pdgxFy3Th3BGYo/r+uQr199ONp9q1IpY9U9m
Ubxu6zilxUqQJdsCurqfPFsghWDKM52q2XUDIHyZpUfrXP+axMWvc7d8EF67S4VNSnTnfdIQHJAT
vmdgjP3ZXLwB+ZdcojIU0eXwGQyA8H11qDHmLMKUF0ToNJbS/CYijtjFQZxYud3OOQWrCU4HWzRA
+9KNaKQp30hBkTdJnr87VXFuOzVyppr+Pl7ah9g1xtVoRrelY3/WKbhdS4f4rw/Y+xTPKajIYLS2
FdUSmXSYFp3cXpsggk6zle9od4JenCoH4nJWLlBWbm4Ms8mBI+W5H0I6tzb5Lmdt7Py0rs9Ey/5h
EI4AgHGnwl9K0MWDYZjoIbFVlAmfiyhEzNOXHZII0FZh8UNWz+OYOsVu6LybES/RKpX9cWIfY/Oi
bbQI73nEAeqSpNFCOJwdLCD5aNGog1rqWC0hIMZJU5cMT9D5jNQXofETy2zJzHkvctZ7/5uzM9mR
HGmz66s0es9fNJJGIwVJC5/HcI952BAZE+d5tqfX8VQL+hsNCZIWFaiozPTKcCdpZt+991zXYPdB
vfUhGMqY/cQNJ+X3S0gqtAyw9079iSmquYxSxiaD2b/C2DvJMTsjIH+mLvVmoS9WQ8XjNwq6emUq
edcOsd5pbB2txcmc2jTDcqq1cvQd1qQjjy5e1mo+GV0DWkjyZ9dsvgNneKYOZ1wkrhVvWjn/VuSR
B7x63UTudta/Zmt3G12CZquNcz65r7VJ5D4tvf2YjTdw9NnTkoAOlFce4/h04d8exqw8FS8iwUaM
aYoFxgrIag+FuYHTDKEgddqdP6klOSu5nFqxsSKeOYEFfHMqOeAod2xfyHCitbvph5FMb6Fj6C/p
HpLR9O9VD7AyaqI9Ivo2VxjWleIqG8UUHZz4Vk/Qs54QAx/b5thJQChzQhOG/7cFMG31LkdY3AZp
QwA0ZBQfVoI8Ts+hXtbMI8G5ccKptlpa/Ohh1+6TcNr4YfbpJ6QXWLUJXyoE5qbubiF3msYH1owJ
40PvVKeppsckUlBu8vyHmm3eTzvHkkkAAP4LyWCtkifGx+RgPQrK7PKFemiTj7z8LtLx2asZ+TQu
50/WOqXuWotkJz5X7CYd5w+Kwb1dQ4I6ho1m+t1zWtyUjnrR+Jzq61KRjb76I1psFctnkU7km27O
NHdRZcy0PG94FDJaIzJvQ0xIoxMEhILr78kMz6LsxKLjCRZ1/om6n9sP5I7siLF/u56xHByqkQvi
yLENUCGMcwJX8Y7A1top4myZeQYDb0VkMPLfusBXd0bXY8/XfrUtyC5Phs84JtLGgn6uiVAAX+Ix
zbdMEi66omoW94SJoEiNTD0E7l8Qg8OA8JgGHzL9pVAVS7htNUyX2SD2HNYGcw63gdffz2P5MWb4
yoKIrLskEN5icj/PFHgtE00DJenjhaoY31XEqE/N2H0zGi12/CT3uafvI9fkeU6P+7poCLCIubOw
kFQYkUcTDnUPVDl04r05MrIabSrtztKUyJmzwzG3hX/Wk+Rtepxl+hpK91GRYd7lPYYjN8cYTGds
eCgC1vtAJkcyezweQINbTEAqHmykv5jMK6u5BAPdiSX8ikRj5o9AaMM5wREsjomjeHqHzDJvfAN8
+Ty5cjKgoGccq36Xpt08FdbNXRK9lQnAVZp6vYPqbELAlG/YNfB1zW4VzTs3qEdCiCbWO6bPM1DK
isK9jbDi72lK3F0uSRBi/loHRk7rVmIOj9XsVDztlLeYOMxWIbpTfvPBS5pcTBW+T5XH/W/X1872
zxnGpuVsgXInAH7Xco6q8dd4KY5sJIvTxJxtpxhK4yGpr2Xo0W6RufcNVOklY53GauRlDtqt6Jtm
r4LuJAcCw7jy/R3h5m+dYWwP5iwkoASyh45BxaLMESwjKKC79plH6g70Q+/pZXIzwRuuPrRhiKu3
T7eWMJiami0pWgHNbTqFbiv21tCBUwloNyPCuNcUhG0YTjcVXYgdYSQeNjQiSit8ckh1wws1y7Vo
sieLT330dbRpW59USi44pYHvsWRUL6ymnVDs2PYwGmrL4jtgzARb8JmTHQAUI3kZ8aTh0Iox4NSs
s/0mgY66ovHQ3JhMc9iHDdwRw1uR8AzJx4FoZ4GPPsMNv4OhvzV18Gxm5nVSNp561birrq7+lLnz
5maMgKfyHsCg3M6R3GIJKdacoTGr9vNL7E54D6Dfb6q2OzkW8orhmW9Ag/Ul0O6jnomJDDcdwWGN
BfppHjyqBgJ3vpuEQYaVYw8tZVyBCT58KHUuvIK3iVDWEp39qRqT4zSwN+D4w5a+WZpagGCMs/dR
pk+m8r4is3k2zJL/1jfrzIqfZ7x42yxv2KxYDGlaMJRUToNbp3porh8CAhvEOo8jWZKsAv9gw8xb
+U0Vr6Vmd9beNITo4tmathmEf7filvf59Kgfo1k1zpFEC9LNMWKQIgGNH6nDK6ZMB5zrXD2RODDQ
xJZDR/vVnE/WIuoJk7SG4+K4o/KeUqBFO0b4nuyNAfAMmFz7MGNAIwJeXwGAvYXJdIECx4uGVJx3
HZvvyA9OYBzidWRGRDIVlvSKp9AMZ0RSuImNaNrVoXzu6/LgVpzlBpgnPFUxhwXFxMQI/bgZzRA1
CgKpol9vru+s2wLNEIopRATvOMGAZ1fTwqmq5ujhblpqVnvY7l1/jF2rP7JrfnNaE1YBGxdkcSqM
cbQd/34pWgecAeiA8kiMqqzz9jApnlmLv//69wvVFO6udobobLoXmyTVAabVi6Fh6Joh0qJKBZvZ
FkytbTfn0Ri+G5sGdrpDkfSSaj851W/UhcDhwvCd1Z5i2PhWi+dEX74PETRooX8CD3iAAuZ2rrPL
S55stkGRSZGH0AGcZiNH9ql5lluXkYV0nbcWeFCL/TNRrhXkJI4WArQZxWKRjoKNzS7QwpG4jtL0
NcLgYiY+ZlYzeNPeI5CR+TAE4b1O9ZqenKVRAoKhAf076Ov3fu56VBlgtDSsI4y0r5PsX6lbIreT
u1g3muyrMYHyGRizI28mkmTKx4mH9y7EEtaTsoFWi0uqwAu0mrHULJ08fkZqW9H0LlaB9nHERc57
2Jq/w02TMiyPRw2mozyBJtaPD/gX31yCR6HT/QlG+0g8LGMQBzvO603wJRo9fsQzAQN1QTsoSOjw
FdmLs/Zofg4JVkurPyfKgghdR9+8l3MIes915j2OsMqpmZK2oHK7ZnoZpulSJbhcbxoNEkn4M7a0
7mox4FCbsd+iLCxY89Uqggi9Skp16qpAcNrBS6vHcivyCIFXlse+x/mMY3058C736NyraQrfes18
IUumo+0jHvBBeL0qgKVEPGoNyTzRZyXhf0RfS3pHz6DLKLzC1hACZQCWaFZQKnhhc+R+S0qDyf9g
dyfd2YcbW6SomEbnkQf6N7J/CyxJlm4f8+a2je4xMKqSJq7IGTGCZ/aqLQXWPgG8rR28fSs/BkMS
/Rq+47rP77Tyg2Nsq5Moe2wTPtGoemMT6rqbTW/nuSW5+ZTbKpvjBDwpepnJeXCNGqzXOsDQEuj2
1W5yveXQUZyNsNpk2tf7UHlAPfu4x6EMXImPBduEWz3aHXvSySaclkFFoHK537mDMg4eDn7SdpyR
W8KZMwe5pnL8uwxlEDy291E2rHoZLfO428rP3HIOM4wAB9MOxhuX4ddsrHMnPsSJe1Jj/mqP+Scb
jleq68+BjPB6jf2+H8M7hDGPRh5mBg0+yKaQhynz3oFGbWSgTiGtAitD9ReeyLuIEGmTE56sEwzM
pf6ycwf+wO19aoOPORs+KG85tEC6NbOIBkzQco58iT2nP9DuWiwawc3CzOKCjP1d2OoxrL9rHmkQ
Pre0tlU6ebZ0/hpNRDAnWT3kTXMvqN5eRhD0qB8LEOj7XyDpWBP75pKV4ldwPFtSqM2UQ1qXRlXl
PrA07ljMfegr3/jh0509F49FA1dg7B34P1bzoE3SWJlu1v2NLTubNMbGuxlVRRpmQKe42rQu7Ckz
BogCV+o4aTFfCRY6fnyf9ba34Se0VmkQ/jTR9FG6gAlNJE455WJrFwweR1vXWytqqOeED2Y2XnRg
e/CggU+femfVjTBoZaNYw4kV+MBcRAq6nXNrSPpt3tKkQuSAU/LYuLvIEz+wZx8w70E4KFW4rUZ/
Yr7mZRsnxFUekcHIglpQSxqdRd4/KSeqXgqTimjdevgSbBM7sHbNg6iY5nKfJg8QPXZmqEe4WumI
SGMG18x1z0bhbWp9Z9GFsDQ7uTNHlUOu7MdD0UJl6QbKlg0eIbbIaSfT3c6f4zsLL9wWrlJwtLoz
Uo065OhH2gGCE7vCBcfobaqQs0cAZB4KO+NJQMAFoGov3MxhRyY3aA+SQf+nhyEnHXr5DrAj2XBn
y30+q/Kxa9Qz2A/Xj6AtFqV1n5f9KlU0W4fgyHYTLccPVlI2KyESsfn7bRyvIHgap+kG8xtw+bzE
Vtwfo5GrKylDeXCclqQjV9AuNgfegwp3j5x0v7bgnm7HOJAvTLEigNA16cRcAb7KV7ZkFqsDPra6
gFVixlg2Q+/FBqt29rMU59nA4uDPa0Nj68mSajNY3G5dUV0t3Jt7s5rTAwZxZs2Rwv8W9xcO/LDf
a0QskeAQCmHi3yMAZ+vcM4rHueDJUfl1yJqUMG+dbZAwWHpV8lvQG3rtdHjNC4oDcMCWDyBPdRaA
3b5hxDthbWO7wpKVWY8yrhLwv1I+hQHFUKZD7tTOgqeJSQuseSp/2KNtNKD4bWjCJsrsUd6PXofv
2O9eGu1sy4ao/tBMRzXQXdxkYhEavflTh3P5iAOCtRxiIy30Ml2psr2m+BzvaqBMQ1RGT6MIGMA3
0JQy2Mjb2eyjDaW9+S2O0z1Ij7y9LbcFfRbPA3vzxvRp1wnOuZsN57DoaGAoiCOY0wChsC5wc0/f
IqUngr8cn+5guZTU1fd+P864KOnviEdDbZqhJRJS1eE6acfvCL2XwGK4qayz1pm6VmOGKpw4pAKL
4k5xD+z6qc9Xba/Z10FDWftV7O4M/gxqRmLKZQ+8gTFh4eyF49t7swOMoKTeCA7kEEJ8tYqpH4rn
7NkvQbiOgYuQO8vw2DvWNy3AsJgc54eKomBraeZfNc6epU6t9r7p3phBAQhyiz1N2MmeS8RcFZR9
oL6wA1U2QOewxu2men4E0VHe0wTJsIy6cTiWBJuwi3fdhhCJv0rcqDmbNPQETfnIlJM6i+Jidl68
7yH7k7wI64UYb6JPRK2BU5j4iLIBUYmLbZ/E3zRyPCnM9Sk6cRJVj/FNJzNdkhfJcCvNNBmc4E9+
C3tY3RFpKqCGrMN0oS5QbcpzDUj2ZMU3nnlK8a+hiucK1Nk2M+oVum6zmqyW+XlN6jegnWk5+ZMD
HiFUq3BifQmn9g+LnLkJ64E5EKa3VWwb3x4vhD3Nvk3lB0jYmFpdJRZN5VtgMzHOFb0U+26yV9TG
Fo9jSdwo8NH6i8Yzrkln4mGKW5caO+IpZjTOj5YX3XcENz7qYiQ6Cya8gsi0sW4bD3wEpGhFqpnx
FQRz6vaF/u7pkrOdgDnuv83MbcrKnV7NplYHhqZcRpZF38RoG0xGNcavlGElyzYOI6u/S5R4SksH
BaiUUJNF69yJeJrWRg+QsAyDNTvVpxnpags5Up34/xckVmsYCzxrD2Fj28satw+P5JiJgBP5G3LW
2WJ0k/SRsZEG3VKayyTwvqWluic4/V+Ils7XyMKIQ8x/6XOmc4hM2IfH4BUi75WGTP+bMpCyvybQ
ex4AUCG6wkg0bcX2rJvvQxltOVU6a5F5YuvE9UukLLaXowH/tW1X4nZk9EI7PnQerT1RxZYXh+lD
VCG2cBxJ94m4eQlQ/ZZOpOipnWrap9lB55HQZ0PWF7qW+7pzt2HM8XRqazCglBUHkx1fUkt91/1Q
79UNqhwnWXttW3zCtmFvQzpBD1pNDfE+dslWxY1ZBEd607ydW9H1yxXNvHlUkpbhagSszF4u0Tdv
llnVHHrBmyRFC0vZUQV7sVLvOORx/MID0MRi2tezB+CcBavRt5bJlomWNKdrR5c2jHcPAB/owGh2
sm1ncdzsvGl+6w3jbXZRwDiRJtc8pmE+jUi3R3e1B8utihP7OR3JYjKlLbT01wlyyWZMLKoK/Ksm
u3HkEYMv2IfFB7E+WCtySmCsRnVW43g/hQWGUyKG6xnO1iLOpHtK0/rdxq21amPPOdkTE6C+767h
CP+qn0nVl21oH62c3lzOrQIv8kk5ZXt2yWVowTR0MmS26R07oBYwtYCZEskMW579TbIdjLpfWZXN
Sa/YgnU92Xn5HFYDkkQPES6eZLzqzIQyEsBAQdZeWsmAF31LwzjownPS/NoTHYLU9f0w5TvLkG2K
1Qjm+RXcKFqHccVgYTPL8BVIG0DcfG1QbMBxl7WdEUwBOjB+MaKmPPfiPSFZKP15prbOujNa9Ujy
0lmZJlzbwXCWLYEkoozyOQ6Tr1IgXvoO9jLQ5wDouDVNohaHooYsXDrPc5FiZzWcD6ecuCggy668
LiTaNONC1aG6d0JQxXqw1yToxD63xYcT4JKvSsxXGu4oTtUPXEsz0AS8z3QIfXqdpowldvFHOd45
mfVEvK9FTgKIuCoDkLmjwdNaa28f2PHao4hwMfa8Xge/fJVP46aXwR+jKcctx4r8FDA/wsDRGjse
IBTPmuW9Ba4ALQ8ISTZzrtU0EEnAd8Pc3CkvCI7aqXaFN6HkqnsS9I+BnapVJfxkH83W2su3RFLO
js/Ej7PlvCxTtWWyCWBV++x71EM4Ju4qK9/NoPlQxElXydwgNdtnMSNIB5O/d3q0LBmY6G+RddIa
t72LHgG3A3FvWTE4HiQbK4eC6yXB1vu6UqQWCHN1Tg0YpwDVl9tv2Rj/GibwiER8U27RLeTN3Vb4
yZPfN+9GTFdBdAtJqyLFAgYbAF4reR1apkLdpSswbTs7IJjGpMWjSIKYZM0tX3kTdwx4GRpRZFpv
095+mYb5zXH8t6SeHnuX3z1VEPIxEhJIYmcYGc2uCIKQbAAFVyQabrZKr6Ij1nqj/vh5NuLuErVs
EpJI+isrdd9SXW2cEr4MrGdsSbq782pzGQcW3ur65GJEwY4nGa7On10F2rgieNC1T6XrXSiTYPZT
nQrpneMgOvs253nb4liJJVhtbGOgXHhAlwTzBlRO7fAWWdjivbsyx74SdB141o4OVe/Lh2Oy6uIb
H7j+ZIhM7MPzLvOUP2a1dW0m+37orQ2y9jVOghNV6gyCy/Zit5hZe17HsXHNe5XzGtLEGblq3+WE
fcxhPdY5ez6W9inlOBmYDk5X2Eeca3a+bOZNNw+bslJc92NIqVD7YWHxBT+2ur28IcoTCfnBYooV
MhtK5lQsHAHnG3F30RMtsIBHSdo7cLiVlxaYR01Ye20k9jKc934IILqfORQPIrlTjkHKaYYjb1H2
YGckJrQoHmxLfONigIHq6rOT4Bes0gfUx+s4NryC8Z4JouHYoHQTPvjNjlP8RDRDcLF030UfTJu0
x1eTWZumk4sGM+kC3zFBX2OwoXWuAzSTGbHkjCbWOvRFJhiMV7ZLp2up87u/X7QwJ1JppG9EuRql
8VQ1tnf390sbYagDVnPHuYtQUT+u6REBohJZoCLyJ6eI6LsS/XikEBZ/lk/1iVWU5UpRq0a7pod0
YYxUjnOEx9CHu7nVG+ljiyQ2vR189zpSyrlCjvoFBMvrR8CRQ0jDsRvJFfTTZoUXTlxbd7rQwSBp
SeY7lq5pF7CVWcjc+tOgb7AYggCGZAe4mbKiOaB9yEDlDoxan0NUG27hIl6NgFDoLE/2Gs8ByyOS
kWgYvP79FttScajJYED2APQ6osFzvdb0OwFPTmnqpKnXX9kTVUny9sVvoJEnLddLZQn74MyhtTBE
zxLjltSYjeG953ZPqpxR1Vv7te1G89DfvtB9Fq6MYtpwB3/puR8OFBsPtB79SDai+9ohgWuD6aMB
LnLJJSqfYvOq9ncoxhRExT6RkZtCa0TtwTWBrczbsBCPmBnjdRy0DiN03m6qDiyDT0JKg4pwK065
wmagn/hC925CtzS62NKmP44uQNpPujpdwak29mmbHqj8/ULRqs+uVs7D7GW7x3ns7ohLV5SNMJqW
9JUixqr49mM7THgIBfgxxnYFgomPdOAQVX0XNbAWPPcLrL3VQw8OZ8GN/1TMjdokbbopzazFtj7T
wBH29XZyCHGFuBUo0zinJPBWNVnjZVLJhSyY9UqT7pRO3aZJk3skKnx29FcEK4uhoO9zPdbiNJ2r
PKLsw2heCuVvampaz2aYahA05Hgdy3rETybqFzYEESRoOq0NzHo2S/mdUWKxjWoKrZGZZOe88Ve/
kJVrJdhXlW1yrAQbT9Y88+NwR5FfHXjjwZqBuvNsjxzbW9Pi8d2CtuMh0VCXKIEu1qYGzpX8eohK
Ozv8kSMirheOf+qKh5hDsp38Y/ntKljHt27XhsWCushfsw5AeoLtx2XejOqqIBzkFRbHKcOdSpnv
Mjdx38Zd+Dv28ZlsOW6TcuMaEWVkI5AoQ8/nLgoPHNQBy1Ji3owMR/qGqEeQU2A8KbG8LSEg0fIK
VvImmLxzRz5/wVI+kD5w0rWHHX5b4z33NDVvlHqtonb4jbV1Dw+3ZUnH8VmJotwJRtlTDTjDDL2d
VbgcF4J541btEy7je1E4Yk0wslfYpTHsIJcm74HGe1KZkgRDZ75RaOmvh5RpKoKzkaTUpk/jXdFe
VZG77KS790YZnGEqEPmwWA0WDTwmuc6OY5O+1ZzAKUIhWZTlfJFzQm11zSG9dmEDVWFwTKO2WpOk
vrdqn/3tHBiAPtFGTaWIk/ur+MaNQ9+S7igeaKM5EFzdJjgRVlMM7MK2gj8ivKje7NcUDD0QtAXq
Ni+66qhD5h/KDaxtR3Pd2sEyvDBZwJIwf/BiyAoVxSJFqapF2bFqiHx+aoeQnWZARzYqXAGxgNqs
vMPSFCUYV2eo0jldS1tRijfRhCsG4h1tFSZjD0xNgwC9x3bszfVKSOAkWzipQQtucCVQf4PLVC+b
vOKoXdjhVtXWtHNnDFzmVE9rcGsdPP7hVsBCJqCmMToAsWCp89hl+EkGSqrD9tXonGDJL7NsVj5W
QcxrUE5rGHTQx6PQgzSF2dpz2/emgsxgchwwaWY5dTi19YgQrWnLbtylFdTY8fNPie0mgb9bBTBZ
7LohzDbPoBrUZzM3/pYuqpnJt3pWY4iFF36Jy47G6vMQtNGEloqqJWOC/3OD49TIvXWEpwSLCoZq
YfwUa5dhzCZ2kgeWHYzLyCofnLtpjvCH8UC943MXgS7zrbc4bj5l270MCSuucUMTTPMYbdG+QKzL
P06oSak1+gps5RlZ7mKS8y+78dka+5Mvuq3VUuRdJJ+Vqg5D7oq1De7Nc5O7pOZNIQlJUh5TC5kL
HHbRr1NQKiHjg7RvPI1a/gYDTYM9wF5/eCNEFw8GQaYar1VTEcsmhb6ojeEiI9feGjJtb9BglHgQ
TzZ+6mauYUbH/OSMeU6KVN9VsVQamaVOCVTwoOR2HJ2bJFHmD1xBAVfU3chebGG6jb+wgiJY5r3z
OPbRgxsQJRl6DpMBB+dlkQK3hnmOVKfnV8rba+TqVOB5BQ90oP+G2X8sabZgskujPYhsaW6tcnqj
23BYel28MOf0UxIym4mD94QmFnFaYFQMRPwx5CQN0ugDYCtzYV2oTXjzq9E1RyQgKoatK4dHxrzH
JhFq6QX5gNGuxUmcAY/BEhcJEmwmxXDbyRhfOX75TOVHG6JDcCxcQkZ+653HGKjnMLmgAg3mQli6
sFr3Yt2E8pze8IqjCaHE8VWwHfJwadHrRE9HISngmX8rjLOZzxsm85kkf/CCG4LIfxah1hrjJVOu
YoPUvM49gzvX0groME8uE2e2gU1yZY/u1zgwvSvb8c7uKJEuRLWzI/cMLUIuTFlcuIzOVovvymqv
pLqvSCMLNTb1Tghaz3J8qdNYHKMeEHlYB/Meu92+7bmcFc0V7LnBCzL0TOZ5TbVFvgi4cxaZl33P
dQwzEI1VWvrSd9jKmYaxszZQ4N0OEkfpoXf103cJ+yNjm8uE0WZvIGGy1KPaB8QwTTHrteFAGFXT
ydGMGQi/McHsGS/TIv9RNsl9YjseYx1+DT7LR+hl9xLoPcO0ZKHHXO8tVb6UdAIv0KFR3q3pp3If
hDt+K+wE6H9sBVwgkSMQFcSAwzik9LZhgTjATX5VIjlHCN1YrLE8KzZsi6BuzwG5XMviNwrXPwzc
FZuJ49kyde1sPZOgodv7LXEzGIC0bEQ2YcvZH9chh1AmVb+ObeTnvg1WJa/p0k24THH3RnhqhjTo
l8nMnoPw2bItrYchhLwkK/vKzOQ6lsnzj4zFVzK0e42xjWS+yJjB3+IaRXnQWr95uNvsNoRkMAff
Xv6YkwgmgXLrlTexKbRwan5Mxkw1+62j59AfJiuRo2PTdJPSNMdo4eh0oQS57YpFDS13kdM8SmAS
5bHz5IPhk4UCAvEcOv0lmf2FrtVn5IriFkuzcBqzd/Go9hK9rfdti+0steReqh5qE8kIZVrVqm3N
s8EQc+m3CaQGQEhoM/g+OGnRk5b/7UKkZ3FOzrM1uYvUq+8CxWk0y9OfIglftMJNHNZUHY0tw8l0
E2iPOY+q8iVI9niYWx6d5QsOeGqHbFhYNjBvzyswxN3sdN2pm6fPLk/R0QuNKk0I3mXMuGl842r5
Q7XFV1Lt4qa5OLTF7ZLIzI523T/idmN5qcBbOP7OUKRNTMEcbShvszaX3p+RODbxv1MwGMArzHCl
jPIeuy5Dd4I0U3iw0tTYN035QmAUegBtdmMQf9h62IbafxcGD7q8Y9Byi352E+eKaLgPCFJLU3yJ
GCgiVjo6mbg27qt82icTTVKGAouKNMfU2DXVYl2FKcHPkrkWTSm4CyxK1YguEXm8DBVmRdx7R1sh
EjNrQuMpOZpPkKwZs7NpB4PjXBk+W+jerr2WP7SSCPj9+mHQkDYFK7rdsTRSVEWbMsPOJODoyFAl
lTsZDJtoSp7dOHhvu5RIDXF8g7suiM1qqyI2JFN17CL1JP3oW/DRB7fJgiFM4l8TPH3StmsLa6Oy
9WssAy5SA8+Vo1/a0rsbuotGomHy319nGsNXsrbZR5TjzjRQIoekOt/+aQfyiIDUwMjUI6t1AiVm
yFIe5k7UgeTGQSHa9r1QzaML0CYaQfIYt21FyLSlZOld5oX45MR5BPJDa1Zf6iXv61YHZFk617qj
Mmje+Bb4L9EbyN2sNZa49vJMncLLnPADdSHFlh4YWQgV7iLMq2BHC8PWgGbOvt0VJD/0SeDixfgy
XivTj1YMZ49qdHcU9PExsOnZV/YZEHCNGbuhm6ewf6You+eE2gPQqg9FPPAJuRpKjV3u4HgEh6a5
itxNlinkrFVf+kc3zq8ALE5tjj1H0RbBUJuFXJCQK+3af45iAbOTHbbJ1mHpQtZkXXrtOi5mWdHF
bqTZK5y3z6mMtglHyf1c1uM1w0lqikZRzy0+axfcmZ8HxRqvAJuUW/RmfrEYWKx6FgtoSr0GMD0n
h6yrwGV11yHKfosgvzQtNcNmObGNMOfd7NQZ1U0ON7NiqR09LoSwYe/vBeFKGyLZlX5fbFC1eEAw
GoFv/xwHfNgdRWI1fF9X9vmOkC019GyLbxQ/W3mMqYBTZiLcGfOr25FejCLnAMHhJZFMsqakfSIQ
c9We9dXa4zakmS8fuVGyxvtpEnyh/fxW1PI8a8w8XS8fJEPdZdsGD1j74CHp21QCGxsn983fnVuS
WC+sERb4L4acKklWaN6vArIgCtaI5wdLeK4K4xwD/5Cz7HbIvi8e8CFgAH6a/LFwKO3LdxWAQzaC
4YjhQK3oatsA+GhRrPs35jP9oRQxWwZL39CZYC2kxeBLg8fyqJBil0FUMO2+0sx11nNWbaU3HSvv
Oupx3lLrgY6ddJd6KjZzwP6bwTRKE+YYBMBrLptTGqtH+LOmU49bp9uZwvq2IeX8f0A3z/FXU7bl
b/df/tPX9J+/KHhtYtBh/+3ff9v+j+/Dn3L1p/vz776hagLF9b7/aeaHn7bP+KO80L/9zv/bX/yX
n7+v8jRXP//1XwkyFd3t1WgCK/49QxMa5v+eurnDUtg3f9r/8Ef+Dbvp2f8QtqNsKUxQI8JT/wu7
6fn/sCU+vBvsUknlCYiX/xO7qf7hCEX4GJC9I5Vpg2Bvy76L4Nhb//A92zd914RUb0vf+X/ibvr/
+i//TN2U0hJKubC/pGc7rrwhRv+Zuul4dp9FqeviuQMJ3KVr8s0rSDzROG3byd8Vob8DAgnGSnGp
l6cgaI4DTConp+DYvyBPQEBLL72IL5wtXyJsdbM/nIfi3q89WJ4MScqlBVsoT3HT6/i1H4d3TPsP
tMksgqxnah58VEK/UxuzztPms/T6rWow/HDbt8xXRPECpGqbVrf8BIi+nIdhHK9RDDZd9NNM53/6
9K7/kW7v/Yc3xJZ8Xkp6juO6yr5VC/zzGxKrdmT+PVDYMzc2fh8FNnuQHFerOxQ96ztE4FswNHmY
O7zcGnH7ysyAp2/f3hkcF1bCCeNHmQp/Dz/sEhXNy2TNxjsK93umMeLzipiOjC66j3vWDB4GFoLE
oI+zKS4qmLJdc6OJgC5sHkieALwbD3ZUUqn1a+czyV8hrlnChNNiujijdB6m2X+aXIeVIJ0n+Oyx
9eDw3IVxCSg0cAF16NZOto3kb14MlG6WKfgWyjYNJMN6XTFWAPWgohUCqbOkCaZfhlRfH82GQrqO
kOND7mJllonhoz6b/tkmJCsrF3wCxPY2SwkHh51/qE2bqEXbxCsKyze9dpBNOP/sgwRf8qzAXbkY
cpdI7PlFC/0nAkl4slzaC5jVpUC5B3EZBv0tJ+PDdgPxhzr2t/DNx4DBlPQE1rzZ/58/beffVxlI
Kel7cK3/ztyZJEfOpNt1K7Kao8wdrWPwNIi+JRnBnhMYmyQAR983I21D29NKdOIvs6dXJemZaaYJ
K/O3zEoyIuDN/e49FzsBH31p2oqn8z++2ySQLEjNY7ABWQ53JKEEEXtGFyQeUhAJzZHBM7vfeMtQ
vCtzqImfg1zvxk1LA+nVL2yxzzm7zTe5nlaER1odnxtIPg9MNfSibXNvgVXxT3/7Bap3C74Gc6bZ
+I9qEEx+cSbjZTXdhMDDNQbZs+0mn3Gj2a7LKErxbeFaYb5Jl2FM7j+raWsRhbMiopqTUcumfyzP
/1gd/w+ffwot/mVBIBDuSKodeAb4n9vK8x9fkQiRpRd+HG0NHfJ0DiEzde4VXP+bjaEY/Y5+7KOU
T1RvN8hspm9/W8KDOLgYNlp7cMkIozZG3qwSTL9E4hG1e3aqV45hEn+WvAuy+rk2bsb3LPP3g/pW
E8YwB0b46GLq+s/fYvm/PdD8DDbXFW5Ojk9n2L+8xbAv3VSNGh4VcbI0GY+GWYf7YFDEyhFLMh+c
3GzFLRwNbS67UWyHZKTjW5fYnxLFQXcsNpM/vVHVJU+y5SAoun4hK972//xb5UrL3vLPy7FNZaiJ
l9vn+wVi9y/Lcd4UcG9B3W9w5TLoYihCgHIbx0zyeWLAbTAwkHNBKP2vX2ZEhniyMDqMcWAfgWWk
hwh5uqjb9mDgDuUCAX43yo1mrUHybExcUi7GSsrg8KzgcA0nsBmojuu48C+2gd83hazI2AOhPr/3
zPBxcGE3RmnZkODswRv8hqgvSBHpk+D2ggi11zU4yhKtPG/EFalDFAzrrGmDrSM86JSAUxURTGd0
O4/iUJYxDPIBZ2QdpjedkCOI1iSVtPkWzupLuN4july0LMcCp4geHyM9PNcxipgR07Th/pSZs2hl
8xZAH4q6iQo9GPhJ+qQ970zjVrwO9Pjc/JkdgyswVsLYYxRcQ62oMlBJOhsIpAxfFhPTJA9PvHqc
xyFTwOWKvkJVcdLzKPb2+UyPov+KYI2qjPFykTuXZmiSE5HRhy4Kziq25Q6pKVgg4zHasT8Fbqix
jwfc4un7rPAXVW4Zc6Hj0qXRQB88EOzkrKq4M78CjWnCSKyvutK/feF90gGIiZ3ezmq+L9tsPtTA
ASfP6ukIr+7tSnwG+DmRbmllNad4AYKAK3cPStRK1Il7unWmbksshTU+lX1grKO0+Sg15v4RM6Qy
fHdjlCZRgvbLsdt8TyIHxn+PKQgrtqZdVUn6kOw6frQzCEisRsdhrivO5wW1WCU9cNqKi3WvQ3Ui
3gZbO0pxIWGrNGeEp5T95Uj27WjP4rNtosc8mOtDkktO2nXYbvpRnCM9XUTIAGt2TeB1A1UA0aUK
cDSMpvHW9PLak4bmmoKNs3G4NxnZdXIpuAjEfRZdxNg0G7/NmQljFsm4FNqtSPg5q3QPjfKskj39
yASlWoEl+1YCgZXKgWaxLvDRs462P9hL6PkT1RrPGXKgE9Acidvk6Lg+9NVekYyayVzAx9KUY8XQ
Tj3M3F0IUyTWz7pNMde6zQqlRO7JBP4GGTbLEsW03Bd18OaIAa70+FaWDKZz5lGuOWwbizhXE1hi
1eQE4Zz0q69hFU4TNAWhCa7MSB4LkmAeQ/rAXUUuHQZ4YpiJAOWc/G3nJ19Tb2xw/TerufU/x2S4
mL5z5HoQbzIPlk2an0owIjYmKKgzhdiRNl1WEU0WVUYRTiQuSUx3q+QylTaE5bzIPzu3Nd1Jv3PK
PheQ6ejudjSV7dDEyfRNa4y+NBYEGMirpPOYW5dLqylORjpfcAWXa9dvHsysfCCtQsulYz9SY40C
M4qUkh/eem+imhb/LB+gENcWwWLZ+MeplOu+qg8082WyjY/Mn8nepmjJ7NQ/8QiJgfvoW58nsE3z
DCe2fvVyLrkDiYQIDZScHr4LUsUP7vAsAlPhrZs+6mC6JAVO1oyIitffRQj/S68u3yGOfo60oqaV
X/NUi9usr4V5yBwrp9+UhFK3i6mOoJI5ozPXMc5GYO+BPpZbQSXKog7Ds8ehcROU8YabcM2nxmSa
r8iUWiOR4UA/wrv6CE0DME2f7CurLXfFLJ5bU9Om11oP1KExkOpgeRChshUDS6nDi2fBdAL5UXAt
FAiMdII+2L6Q2xS7UDnDGvQDTJyiLNsNaS2E0pycjbIaYkXc5SsVwBL3wnPlBtEq724lh6mNVxzF
o301O771Snc/kTNfHZNCz0GEH3IYHzNLDNvOQaUgrLKIYp2B0BMtawOtixxEOW6W5mrK6U4fhXc0
bZOh4gzCCziQgtDHZMS9mXvykF6IIWfsup7t+GJE3k/rRqQjs3YNDjlsqGqFdBgMjHa0yCBkNrzR
ZFoOgaWHW+oN3G4rzkHs7plw0UVXl/mqa/Wvr+pt4hTfaZWPeEZgziSzeEzG9sEgbgY7BnSjoGpo
YReIxVp3iGnt1jZ9uSShQEw4iF7E4LxFFlKzhGeyrYX3idP1RHXV1wzAC2eKZKZIsGHtgy6lIad5
SqnWWfi8gthpsYS6P01p0o1zQ+H215BSImisEGxZEcGRBvHFsYF1heAoSkyq2Kuss5F8kMCUi4Sj
9pqeZAb8I6+piZJU0Y0ThGcjS4e9I+xfoxsPANRvToxlMLPczsL/VBQ4Bll7ToX7lQwIPZyb9j09
1lg+6fp1yltSCfQ452bCl/17Ha/7MDQPbkRYuoDT50XbxmH4hTXneXRPg8XDV9hVyHm+7jdEtL9s
K33qrWJFyegvxLon7Ran3gHvU+eMFVx4eKR9FwHOIJ5a8dCbP3GQGUvk9xM5p886nNZ4SX/r+FgB
ZRnGVcNjuXRchdUNqtrCgjyyaGLqc6dyz/UN6uhz5cU+qRLjMW17FkW6UnVWaORRdLLMX6LWE5GU
4tnPIPrPnQmWsvgdU8axKh7YOF0ye3FGhj2Fk+MyyZEl8Cw3qIioJz8OBtJIZ4/NRPSs+vIq/SSz
+JCbjGA7iwGPSJBs3dfg18fbwMKustWsBPUoIv8VRo26hXrS8kfXdMSiY0WnMS2NpQJVvPAKve6R
rw41zxOMj/BqWBnE8xwXlMu5DL47mlexRp2tuNNt+qZmgJPUZz/8tvyUGi88d7DIbtg2LJU5BWfI
ssM2GMpfhgSfKAZMeRnLO7QUmGWygZiNGXPCCZ2H+bVReoUJa9170zdUq9Lw1y1jT6NHv8nc4V3N
xWuT9I9JBvzGnoKzJ6LXqmZiGb2Soia72QpGHKV4SIqJE0S7QxEf1rHTswObbAOmU2wdD4aJJehO
Dt3uNZbTi0fEnCTohG+rPUh7ALmRif5BdvFBTIG/koKtk2YQSAaN+9Eqfqd6o94A73sSRJrMkEuL
mMNXVGoM5NQgteYUrevqYIg7DH20MnCoQg8DVKXhpA9QRhYOGmmh+z3b0BXv0R+dxPFGV90Oszl8
i/o4msAxVAtzqu5Md809/JPKS3KSpnyqmEmuwibcY5Fcyi5jtFuLZzGQD2vy7jWyZpYvKYlTeub9
lL52wATMsAJHYIVXbyAuPk0jH/XiqnCIyrw7uwkwDyIR4bL14QBz/9sHZb5L4unL95wHv5qLbZdi
IXQYVpvkgyYfDIeZU4+QVwCduGWteownqxr84bIyYMnzho1YOKjC+21csZeKC+CQ1XIZ1N+kk9RO
twOfv3HcOPD2KV87AqAAPTqT/xriASQkTUQMgG4iLC4KIlcJAHZJnnrt5OG5teOnmd5PdzavjXYe
iraxYMNYULGBidbS1LsMU1/imueKBAQnOu/FDec1D13SB2sjwXfLZnG7suXr0JBHK49uDuKAo1j7
gfVig3U+xweILcGKKbA3KYioU7KORZJ/lB4ZLcwxMQ5Bp2fcPwn30xFwGZWHndBGVnVToGyF8RQM
FMzTvCwGHnU1UvDCmO8xaYNjMNNJDxkG68wh9tJnxiI/XJeeq9Cd8OfRjovlljFqnb0mUcT5EywP
TXqYcNjsyNU8lA0M1MIu2XluwWcryVdgwfDGjVDW1fhllvzgGbDkRRbXf5a16m1Qjt5HbHI+kBtV
Vn/6xtnl2mU/pL6NNz/pcLHVD05j/KauZHCgD9jAluGQE72boPe4FUIF8ABZvSV28qsmVII6aejN
jsDG3lwzQfwn8MuXlGsfTzsYiDn6ycKUC3yJIRdDnJXiaCUAm0dvuaYwVgP0CwgHJUCUEqBSWE3u
JgZ3C79WNXzxrlo69rxN9K7s8Oa3fmwunF59Wh7UsDy+z7P2ghz3WOiPMGWAm3XTo57kwe7vCK59
eJ31Mfvd1vW7HzeSzMGDt1hxw0nxiSkDnC6RjMb+TL38D6o79u76fkIcWmdYl8Cpu/h8Hbq4pngJ
M8VBem70tgmYsFRMyLE9Aunw5rskAvKNf81eWn57nJhVbGgCJ18RucxMs0OjQnMbeIRePbg22DAe
sqzZS84qi1LJrzQPIBqqF05r3jKMKLch50Tgjb/cBvPXmJAOTygKGQm09+zKzDTMuylmf+jpJPhr
PRm4Ai8VZ+C5wM3KDIG8fbuUUXYi1Z/dEDqMovNu7d/AFQEalK25UckZOr5V4m0oKeIw2viX699n
3maArrn+VXKA3wx3wbPzDaoqvpEpeUjowVmljeZwqTf0R1sYtcvnwhj3GMpCplvTk5MBg6uS4bfw
RgID0Sv37hP5VLZ2Ka4WTH/GTMUGpP2TSorHkcwO4UhABdZw0NQbLnFW+8Q7xzXGaJsDe4VQp+U2
uTUqVtUI+8+oFk1XTwsnCNXKcL+y2KQYrC/eQCNf/DDv1/gdqHlxInNVAjjTrbfKxfD514vee/VJ
Gw2HkuS+NNtu5ah2xIThfse2+9JNRHgB8FuQa50Vi8VRe91EYJLFU7rpoXDLTWGmL2NRZ9jqnDsT
B4mI1e0WEl8y3T+1MrNXdWruVWs/RgrKVC0i4H2cHbKSpyDL7Oe4YZ8PrTugDggb5mFCReSSh/1G
Zvppdt0H30zuA9N4Fh4PXR5PXMf1JpiIBzV9TnkSXEBfvhRFdCUz9N0UWL2miIELLkseU/xrzldi
OHLBZNNTzT3kpb3iLXC6AAtfy0DTHzGcN9w0qnMrH5OpAIAXyK9C2zvGPyEAJm5suQ+KwzHyi5o5
3DhjuZ6S5JI/epVLH8GASmtD8ijgb/Dv9XyM5iS4Dnn4RafergzpcQwNkq5c8oww/u1NOI7TDQhG
NPp1Mt10N5QAy6r8p6kt1piS+sBEQczmMp2phLvcTzgwAgbTvYdP0x9YaU+Znr9ImRNbdaLHwpHw
Atzsks3tS8ekaiGxDVvSfTQ950sSlYnn72SG3eW3pNS8Ccs4GIJuvvW7j8W3TqJ3grdPehgLAkls
F8DTuszbBUHwnKCU0WR350j1PEzWXZp9ttaYLH0V/QKh2CqlVgDh9kDNFk7IBSOe7NdoHt+C8dnN
soF2yvQyd4zczFZsvAy3lrMZmvY0KvdAqTxbsMIeLf7Q1vkbdR43mW6g2Ct/Z8Mnkw+lg+c2uyXA
QacZLXPqkKev4D/rvj+Z9KgXA5+ZqLmx2pPgD2XLjGeH6rHVw0Vn5iNtd+Oqa0ZzbTqbxrW/3Bgk
aVSYpyhmq6285jJB/qIwj8BBmGCMs76KvDwMDbN4u3+RpvkdKMGynyeH+PWvf9pIxwOdU2rRWdPB
18N7Uvf5MuI8MH71OK+YMkN8C/uHQrrOKuiml1bdgkeccbu0f2vb8YALrV/PbbODr3BqiTNT5zPt
xgk4J+nARZhmJ1Kr4bIbgM2H3h8l+CM43S6AnxsCM0nBufVNe+K9btWX1autjWzJbrjB1fqLtB/D
2EorBBJCgZSpr4bWuptw98FCz2nnyHgMPb+/+O94tHFdmXAl8hqFPi9cBFwsFVPvUj1K3nRyGrh+
xQnr72Yup5OVsDpbqYelMLoxN8NLUcuLvU4VmhFzeTTwEV1FT97GhUU0xbx4GOsbWnuic2CRNO5w
fATdgAtJlLBa4N/PFmGLOKbhV9kbf8r3k7I2vR2rlRkc+wKe0BxMtFxa/k6L6QHYY9/hWyxD+VrH
5ckNxk+7bAkWKPs5tbJTlZjbBmQ13Hu5rTsxAdm4zzkYNclEXfHwIaBs7GxhvuQjJy8J4MovDLGr
3GzJPQO8g/bJR3gMx2DKvtAY0CAshjhJUxogIEaVUPVttcRf+sD9zTqQSZYnBzCFGJV96TzXB+jv
HX2vYEjidMbLkJKW5z89shxamzosOmD48iGR06dqlTrFYddeMyXRgn7L1I8eM7yJPJQPqZ3yrhB+
4VodRbveh07Sj1K/FrY9ofj6zIdByp4IJU+Y0PN5hVLT7azOT3eusm53rJi7J3UkP3N+0wIKmgN6
gcS/AKSRP4R6ayTcxznwcw6pLKJjoqpI8QAczFVVPZW4MHc+NaneWOBZsSrjk32XgqZM/5DahbRi
2xBnvPDogfVghTzXIZWbaexP1yww3FOv9CPc15TBWOYQ14ISD45sdpyTdjl0YOq5C4NxoJ+j3wam
NsMFROW/knMAaqQ+THW3jsGjf/lc0lEY4HmiMKjNyFp2jOLUP/UTNjJqBKJnRQjgVsZunSw3JTNw
D+9u/hnk4HPFG+ZL1ctpl/ldtbMSbVxSw8ZW1pjuT8B+Y0z/+JOydgZKLK9hNGZ7dCqD8lWje4mV
uGdpyb4FTZu4WoODS+p953v07IVVcU1uLiIRDLfuFVcunSkvT5jw/EODVo7Ukp7l7ctfv4qq2qC3
wyPkgeo4hOXdoATCK41n850tO3dDepAaJWwOBUSFJBvS+7++eHafcSXvjn7dZLveINLkZliHy3au
j02jf+MQV1liGe8AQ4HFjz3r2qybfW3FfKhYH88yko9//e6vL5MT3ZPj+yW6SGENryTPSVcdURaY
C8JiX1Th7UtTPtahSghOqgYjffJpDiVgfWnMew2eBVtHGpDqn6Kdl9w+2vwsgeMUj2iQTNYE1S1+
Zuqzmgqsnbkfrum5AfHRDqwLIEKwFMKIWgx61tS+1Dw9OgFFkGATMSYcrozUetrBrq6xxQEN9XK4
I3Iv1lAZ62UEYYER5Vyv1OCRBbVps/XN7MEAAHGdod8Ws8b+kJn+Ji2K9M3T7k9cR2DxDU6cs8PH
qKkakgveIgY9ca2M2jp6tfnB7IX6pFme2RvFX5hci1zmXR+BvvXMUe/URMhiBhi0dlMgX0Fcw8pE
5PaSUh2daPD3iQ8eFP0czypMoz6vorsO0qtqq9OEtW0ob016MBZXqkCg5sG+krOhFV5lE97r+Fbl
ypLZYuM5tHO2lN7QbNOCtTmqEKJHp3ngs4lR3vPWtoySgx916s6Zd34h3koVksW8IZY6z8fhl0XE
SFzWS67VUM+qaY+jMzxiP4Cz7JRPZAesZ04dpAOb8Y5sNV0XoUF1rmcad70zHTUVU7uBys2dNh0+
LNA88OXNd8K2f7s+mtBIKL/wiija9jM6WheOxZ2TVb8R79giNj1ccCYIeKmraWv58UmUSXwck2w/
WC3SPBVZQUIiIr35vr0wtdcZ5+SySuQ1pEbr9shV49idq3piMR1R0F12ygOr1N7QWb6OGWMsrCy9
cvyvoEV189GLqha2oK751EXjOfWrLYSuaYc51T+EOfTmesBjbJi5Po9MWWkbyY5h3YFoMoN3xKyD
H3MnBc/kESSmxjFoSvzgMGHv/KJ9Ic1BbctQ/+G1Lo5QXF5IMjh7e5y9B4udZG8pdv0SLlYZiC8/
7d5nry4oyqB2Rc7wBpkoGIembhjDKTRwVaBDBrcvZpJOx4jrTDfZRDCNzNhNsU4uf32hUelbsoOD
4DhElqUvfskjIPkAF6Vfn4gzr8OR0uI0cdm3RueAax7AeU/9nnonV9puEdD16JuYEYx7XSPTytg7
OSByTo2GtxsoRYlAzZSkJ/u4HZpSPkRCQ7GvwbuYLOpDoc6mL4DkZr7NAZQld0RzIapNn0RsdXgM
sZaKjJoP13a50es5uceFdRr6bMC1IO1jbMTpoax9cAt9vHHG9mRkDIiFNIi+2dOFDANq2t1gZvGv
e+/aDX7eBMMg1zVaeJzwQFQlIA7VQ9U0xq0r5VNkzzW7PyfNQIO8qwYC7qZZyi3zGu6LwezsjFb+
drL6LhGNNrY19CThY1CItf1oEuapM/Mqqt7Ycs/fNyk8tsC8Twpavo1AUwJRktdOIpjOewa47tYv
mB+3jcrxdFP3bPPvdSkTUJuP2wbmQHFnx+amavz4WrAZ28QNLdeSJ0s5yB8FLsaemQK3B6veJG6J
/4VY70Bg+ECNVj/7494LkXe82mGlauJNS4YLCpV84Lmj9CoknThGVnoum/ijQK/Y4ls3t4VuHgKH
Qg9hDPZKD+1VBsmlm9PDoeXjD4hbvqQQ/dbs1CCNvEfKf+9reGfgdmk66jlkY6ukewCCptkiJpGo
Z7gEUaGqzr3BuYpnEyoMikxXHjKj2+o0OVjuEK0twRi5j6fLDGOcYlaoER5kebT9phfHQXQtJ9yG
trWC+5uFNFw5f1Ki2310K4oNQR5gLDlxUX5xDQybddEju5mudUpAhK9ieyivY5Z9pNhJkzry/zS1
frJ16L/6tZjISI8MvYNkonhkrHdho5ZUYfXb2XSja5UiFWtSfqesz+sVcOhdbw/1qQFYsGkswIC2
BHbbAd9xO9RPumVXMm2TXWtkJoR7O3sdoo4QlILzlQbKuadd8y4rE/vPWN7M2tUK/2LwlKejddSl
7y9viBTmjE1ztm3y2LbadhyHmeb58ds873qIRjS6SZoBZP5bamwWcQn3F2Prpun68g8/7is1x/bL
0NrXkk/KgvPBfHbsAOkU3UiCbdhKE+6MZwE2DCyKLcd2PiOzVmlOYxkNtiF1TY29AzDZ7/0hQTOo
2uGCi3HdAqW+iyAbQxozTgHVTWfiYItZTQeb+kDOua7DlRRCFu/+uvGh982etzI6Y1jFVYMD0wfd
RNJ2xVABZp6m/cJFcuQMq74zP/kDTINTpoYFzOO8z0ys/UB3eiz0AcZn9rU+46LS694+eIG/x3la
oLcZFzfrN8rDGVP1w4bFO1h1HXTuAFAE26H/rMbhnm7EbV173c4fg2BFfW2Jx1Jsw3aq7oso0NQ2
065cjz1UNwLNogeEmiVAJ6cJrVp2PgSYdi1ICR0rS7XwHJhH4yUlj2z9SAa6DurmLqGUx/eyb4pm
NnU67sVcPBI/+iRqWwRcifAeG7dQRDePO8/kSt2UbEGDkQ2biFUYXTDMKMLQnCxK+jMp9QuP/aTG
Zcj5iocIWpgMCaPUjb54tWLh7Tkg2WN+jSdWpjrq2x1SKI+gIATQrGx/eKWXFJnXjiWVydYZt2u0
Qv1/B+vGki05bsUlwVTPurgj0SjKS6nCLmsq1ucYcwxCACHFfSUhVY2Wz9KGycsNtjPEs0Nn1/WS
wrQz2Lp8o9W6xFGzlT2NMsx71jVB9a2djSOXfbTuEFBUJepf5Tv5jaH8YULkOkYALBf4BzjZ19Wj
axMdI/jMbr3uMPW90GKxdzjPgCRA0x9KLsYhciQbdkj+cnjGBHqHhZZxCDGBJJPQH7LySuQbXE/H
wE5VnXnNxEQrhRlt45G0Zt74bwZdJo/E+/Z2lIhTg2ayv52Dhx/pF4eKqjlO2cuwnPINr87RKACG
1xlSg2130Kpt7E6Rvp+Q4+CVFc2dNUMFSYaWLlbqaLwox8SkcvfgxbTYQbbh/21XVvn3aCO4CnFP
LDJU5ArszM2ZX6n84PZNu5pc9dtXMfMCbR0AoXHZCR8YMdkM+W5OJNZxCjt7kMyK5oPbRFdADY+y
8eW3Te2QNAltEnZJ7UgR+aBSQXIs6HCH7Qs3oqHTKXnHe4zzns7KNmCbYbo0T7Ddo8lg1jUBBS9S
jJlgi7udw2VxWTjwl1QaX0C4Me0ou5SUCrxBQtw5j7Hzoav43SHNu0I6DCjxy18M0WLfQY9GvCFn
xP0zEWJvM1rbiAwydDM3C9gav7UZM4gXzt1wi1wiFgQo3234h3Wo33MC9VY2+NGVFz8IhWzdI0ZY
Qf4cNvR2WWjejUrRBmX1hLKOVG5mPw0HGt3itRym5uIF4qZAo121lkmeWPu7AKFi7fUMoQqYZxxC
ymsU9LuivpVX5kgcvrppfCHTAxEVe8Xy7+lQcu7X7pr6uX4FyIE5cYEF43mKeHKVv2kLYyWxgnlD
8BRiXqWQIiVhxzTwNv9NKrNd4WV3erLUVYFZUI8flKBQC/BeBgQXI6sH7mZRUk9x2z15uhrcLhrm
ayzaEpfPo5T+iJXDOWaixOTNqfixSuuK8SeQGg4FcuyGQ5B1T+NoYQ8ZQZGM+O5pVt8MEC8JqVrN
ro5JawAfH2hABctS6Ghn+aiuIdenVJbR8w1ygKqijoNp9psuK38U9k/EPGoYef3eaoBYsF2eqjxN
ljILbPZhysuCmCrxuLAPM9YIBOTsGPdQKmt/vNkjbHwBjrHlUFcvb5fWU13yIXXkMJ1dMECPcz5c
3ODdgAt0JuQ9p5oFoseZlclmHVT8i6La8wFjMkIy3nNvShT8WFmEP6MK6UNvuW+3t0KuYD9ExJQj
L323e0ZoEjCwFNGPyndtSp66He97+8cX2WUA9r5KEvVaBa9mCoISCKezlkZwmW6Y2yZk1KYjsEy3
YkAG+0vKsMHoAKFJZklfDR0UeYpvVYTlHqLrY9H39kN8e0NSEGmrREKhNZR875xm4gNsv9MnRlOt
ZgjCYfBXOOGG08feCgnahpAYlmVHzAC3b7igtoRUWjquXMdxj7jKCJtzMsxGxQSVGqbI5WXlKM+I
g6QRy86hd8jl9GgSkRFeLTFiQaGjF27SsQtBUJQ6Xrh0E96FYAcWXFBgn3nImZhRZirt0722unEf
lf1eVMrYoijCaiLMx1wTTl51BxwCJixlalcfOROlPVj1KmK/ArWJQkGIoaTQoMFxGjc4Mir9zhQD
BJHbPuMMRuXPoAjN3VuV2U+egv9uWN8CAdDgerdmtHbGT/ontgLOPAn30RtOI+zkJq1gMOZOfmf5
19TPUlYi8VYAqFYajIZVt+260RX24dpG0hfWhmgMvCp8XALesdFAks3svZtzIo5m85CH/dWd7c1Q
Tm9UemWAIN+mIvwmERij8shfJKSPoZPm2oMZevQfBGY0p3DJnt96mQYvpXLRhVUvDcs7x6I5VI1D
RdhsNxuRdMws8/IOIFCwalwagSONLmI5u9v1+STt+bkZipHjpUDtJvJaJs0nsG1xX3mwyGpFfU2X
0NIj5wCTRpn9KPI/l+bmzuNxxHqNGIRFM9gKy/juBMdz1/ONjWnCD0PDxZct5Y83mNcydVE1CHyT
dimm08hBi0YaNgstomTZ6nk4R4lx39eBs5/ijtNtD+HMx5UtSXbSFm0hoM9tTfUSklfkX1j+rV1s
i+jR8Xt6FHHHMpvg27Jx08XC4DUiuqzbUd+XdfunkNV7Ysm7xMTPIkagjyW3CqOxv+XkQttRNRfr
dwLq4xMT9ID71Vblsb+ap6pZka8HadVI6G8MJg/5ICzYstUjV5z4ocvNt8Ydhr3VgzHr48Qj+JVc
a4dWvzQ+dLeuZ5G5BYwrSGMgxzCBle1XEdXzthj818kT8lSa5bwZTFL7Pl6kWVBL1pEcX+VkPHVr
fcURM7LQAJ/hMXE+9F1xjMucCprJf0t4fja4xR9jMzQ3s5fMG0a5g1KHkhuvo/rpFTfXMjKL7V/O
31u6hVAKe+kUFjl5Fn7/72mXf/ntf32Nk7j88xN//nMK5v/PUIwkFvF/D8W8x039+T/+23//k/5T
LOb2l/4Ri7GcvxNssSR1lpZQDkLS3/7L8Kdp/+1vlv130/VsKUxPWSbBl/8VirGsvyMcKB/rFX/B
JrXy76EY0/+77UvXFoJgjG1ayvp/CcV48maz/sebtP/5t795JmFUV3p0bdomJmzfsf/ZBJ85hp+H
NDYuDemWQLWrvnvi6GRejXBiiGWIvttn0oJVK5H59bqeeia5YeV9TKPZjtvcLhtWzgHHGrtjR8mv
Md7ZpRi/lBUbu86SKHHg8jgSIn+v6ISk+hfWIwOGGpqUOeJ/EKU0bM5qtu9sqBkv32050AxEpLnB
q1FwLPDbOfgVkwUetydiprdF0nLQ0xGQvFWp6Q1hTfeYA4N+xvxFtWfWmvlDKW9HVxlrLEIFl6qw
rPe8OvoTk8bwmeVuYq6t3giPeB/Y8Gs3OODqZVmb4EJnS84xIM2mIZjeyQ1yxQ2oSFpX7th/jXZG
Y6HHJTrbYTFCruwM1w02RuoSyLf0xNeiHQrrl/oKkhWRdGNagyM36U40dVXmLqTYnH0ri7kbRkQ2
e65RSG+4EkoOkdPIrIUF2THSbVTmlrPvubOwK80U38hQzGcWQwdUUjpcw4AVeJG6zbdypEWVq5oP
Rc3dvyKkvpp7GTFkRI59UCmkSx/vH4AEAu+mMfpkNX36J/ElY5xlRKg7Gd2w8FFPg6Pf+i+wgcR9
6mN+WZod/qDFJNv0l8mC+WMwSfpAKGT/qSpJRKSl8QuaQrjqnITvdexBcNHDY8kFrOrRIZKQmNc8
0eI8tYV5wJ+a86nCtmNSpbZQ5v+k7kyWG8fSLP0qZb1HGMYLYNG94DxTJCVq2MAouYTpYp7x9P3B
I7MzMsu6ynLV1ptMD3O5RJHAxT+c8x3HfkGhZq2Z8sT8rxphNc59MHdlgLIhFIZP+INfoT0beoQr
zL3NwNp5jv1sSP3bqryfOiFR06DINaVPUGGr9ogikcpHirhWI+gFk81bmnivXJLfbGsPRZ1Bp3On
KtJUPmUS8mvqEhcwAj+/jKprnjWAF5Ebkq5SLo1KQDOvQntjdBlSWvqaxoeZ4GN7Y6g7DN9q1TjX
sW+UNYvoeF1RMFysILLPaHyhrGk9a71x9DUIGUraHRXb0C/W6EPzEfnRRiR6EJVMb7lTX9PEHA6D
EUWXyk3bgzDEdyXx++ZpQ8Wl6fWB5LV8PzBsY6mFOH7FkCZc5gmROYrOe+vULeFfrvUVZ1TNQYze
jtnBdHni6PQb/zUNaWVCPQKDRUUYwWpdcIahtzXjT4yTr4bVGIg0jIPbofX0SlQgat7dyiZ9VtmA
sMLXYTIIGDxxbwqs2gay61a1duTLMdqoJ6aba+lsOOEjG61GiR2ESF4qqiG71bG42Se16inV9UNk
897LSHxJK9t5Cl+muLgRRcCIGzs7xOijaJDHy2F8AoLYL1OfKrqTdnztRErMsUxfGfRfdTXPVkHi
Y2VgOgl7RYmWsYWEwelDY+7liAZUV6K1TkEKlKn33iZyKzVcr5atKcBOkJLE1iMdeg0ys0fPR5LI
UpfIchGJRDPGN3fLG8Qy0nyxBvUjN7ppYmEByrkcdUktWUXKIZIMLSzDNdbqdEbkSWcjk3HHOTtL
xIQs5akoADaHnYdDUPXyfe1zJ+KnQrqXFQqTQUWuAqMGmhSKs15Y2Ul0Q/na1tBDsyikPe3jNzTN
HdFwKAWYnXvEjun0YvpQrjCAk9jihAGQKYNTy8FaxirZz7/0liwRRlVcZ7M6ToxfUYYqMsqLYllE
sCJC335P9BZprRytk/QEzSe+ln3nZcZrp6e4nXEMLZOIni+ww2oepEQV8YkhyxhabZFEYbGKrBZe
fhXKgxmC97YUdugLuyJwttAr51KwH1wDPhRHtNvJj03WPbaEyv2lZTjd2Zt1BrZITDGhJIoxgawB
aA9dF5Hmrd2cELziPmwdm+ilksiojB5M2mTiBJn5njeOP1dylIQOqcDcCQ3MmyLytyndXDujUkXP
1XcgTyvQla05QQFq/SscKHWlQsckxryhy5XhtQ/EzW3qcUut3F8UpT5zb3LlTOSiulE/CyCzOfzi
Wl91cYDFeFhqbXrzFGPn9JzR9bBRrHMjz6O6z4KT5x5HF5pwuchL3MyfNcHb0tja0VdqoVQAkgpx
XavOGgi/wvzJ9Uc2npr8le4FOVfhII1Pw7ler2Nhbznz64XK1qSU9iaPm5e8qY4yTCFLCLov9+iU
t35Mj+BzRvdWelutuA/1yi8vRrFLfo+fb0mDrCCBJJxMGyxti6wDeRUbyJmnkaXahkX+agcWYKJ+
XYhd4D93dRwfLAG+12oKxA54nZCNYWfP65+g137YuL4IJ8ZmpJWbiiwX31Mvwr20+RehHmryXVlM
lWxSj9r6CyA5HuWZaBGXMagFQRIfCW+b3hPFZzUKi9VK2NABvHN0BGn4QG9KPMI37zcxqaXBUDCj
3E++ry6jGWXRW/mPomhmOhKyIcsw6+LuwVNruZ9+MRxUjIUmkE3ifPn2071tyJXRcoon+rjyLewj
hAFKevsAj5BNYdMYV9EpKCJgIvCWY1mvi6dEdU56Bqkg21hGuwYjqFsdc0y4P9hdq3nVxQtNqZ96
8hANcy0EQXKGVq+c0lyTJrTJe1ClVbFSG4Us8jjb0gPxtBqqfa0CJojfYuu7aDeR86VHT4H5kSC3
LfkEx+4tDwH6xJLpu+cQUOVso/ai9I9Y+RgH3j/71XV3GoPGDEQyy6BBrNIwR71tL6t8C5rXas5N
VLFMPjkl7sx23DLquMbhvS5OLcucOj6SlgYt/4St/ahV2gdwaCB9H6Y65VHrxCoUr76jcLCOCAp0
kyyzk6ucHApERb5oBGOQpHHQ2px95C1z3k2AJR6nl0eqZeQeCb4ijo/tKNGx+y45ShR8bnDPjcNI
nyJo/iJGyI0DAQisLCRg5YYrY9O0XOf9Mtd2EXvslvBQxfa3aumcwtDEYVstxz7mWkufUw3+bFdd
kA1WywEEwmD67FJgrIvY3quhuvQDIiCo+XrbvukEGVFYPTsGTyTHky9lI69drtzsKjxUo3nUYQgY
fuLBkI2sZwX0LQeaivVNODfUNPdaJzRKHbhZNGpW/Gi89bVLzlbIq8nZ5JUoqnQP5l8cYgwfP4SS
I+Wg5rMJL4ib9peu6lDzTJLTnbmSxEQU+LGj2EtdCymhysFsFi6Wp1lgMcgb8Pz581BR7YuVAiic
N4y0yeB0U9OcuXWTYpNW4dPBMpoP4IBnaq7gh/Nz81LVaonw160XvlHqWzfSWuU5a3JLXyWK/aoU
2khKlonDmcSmLt57E1fed8vmW2kKJiSZWw5g6Xmm109moact93wmAIc4bocMmhzpG9k4CkBbUo3J
l0k7M/E3fiIDnilDmUlijkOW1fOc7L9uYQb4P+FaePbVzxIglp1PnCE7ECW4J4FBRTybnGPYJnUs
YSB2YODpC80TMNZyclCeeTYPJztzu2ip0EvFfzpU/60+9f8neAON3H/Vp2JqefwHaP3HX9vU3//m
zzZVV/8wHJpUMAymhlCT/vXPLlVz/jAtXYBLYKTgquY/mlTT+MMyVUYzrjH1o0LHbvw3coOp/UHX
qkL00mhrf/evf8dWUBz8Y0Lwj4nBfzCLhpKS1tX//B+arfNTaF2mL/yzS9VQB9L22liC4UjQk/xz
l+rVbSdDjTltE0c3BWNe3sd7lUdFrr62PSs6Wxw1xSYNTdxTs9k4QX5xpcUNRXwNm+mW4rowUNfx
ID/nkCbmUcFSIGTrAULvBZL32hKoKP2I5YYTKNiKiDFUrGU4WXekEr46qBUb1DLT1valbgYeeTUL
N2NIT6PCTLMYzVvDwx9Jk9bM6e6p9ZVun6GMLnieJfQTGczzGZqxtzrJAQS3KmiV+Emk/aWtkm/X
NUHITdEHneqy6s0gdobZmhLmAcOfzMiU2bOT7Oye9sZycyhBTvaeokwM42skeWbrFcbCNPR2jo/u
tIgdErSbB4u1fdyWbzxlb5WEBZi8+8HwnOmgTfuuLfYSaAFJdVH7HvjE/3BmLgDmh0jTcNrwuA72
Mkxeidfw7pAxYQanTX/Wgt5aYX+rjjU0uw1+kdtA+PUyr54DWMK0qi8Fgps6Lt9912eur6jNwux4
M4WprMfi2RxCBawLQUywsX3KUQSUg/4y9NRTfc0wtkXKdZY+HQkJCV4DPGDU8OmxGYJIqMA3bjIy
RPXWeR9qFwaD6121fOwRUt4N8WlT5UGBIqingCFKJAikOg43mlwMZVqIt+luUEBO5PEKsFNG2TsC
lpIGg2JQ6rRpClp3npej/QgBRatWBSWNDE3fpF12XG/msgRchayM6AUISvMk2NZXeEQUS8VTGIML
dToNYUTc/0JYtgfjwwZDWutKWM1K57E1gZqYmmeIT1h4S/MbCBAyAZpTmJtHpDqrKiFWniTLpWmM
b65Idwxq0I5JoPs9Ixcv22Z+7G8D84fgVnfH6i7dsOYny0FfgnqqV6ycHrYgtVDIRep7976Ky7kq
6l+5ZpxhSdPNqD32Ju9XK5BKRDnHsxrXL5BzoB2yv2xlzo7HSN9GkpJnQf+cTdwt4Z7ivngtq3Tj
qAll2HhkBf0wJALbYnwRZn7k8QJJN0K8FZnqJjIbGCpKzOZB3w61sc/hW+ijf4aeh2RTaF8t2KZe
S98VYbN2yElPybtuxe7iyFpunxfyDdUoCP4sedA0FO6kBa5MnmUVTS3cTYwr6aaV4y3HtGLyAc2G
nK6BILWeydAHGPQnpHQ0u2ZubJhTfHZc/8u60V8jFvTlFOPodnsgJB1MuV5zV6GJpTpmeY02rf92
8HnYwctYOCRqo1Z3AxtlUrNne62V44XIzhVM61mf6K9GXDeIe99LXfnxp2+CToCILrluq+4lsost
0iaYSR2j45hwUOyyT5rIIHTpXNhVLH7Fw1dlpgVBLNVNSdqTM+B6G/g19PGhtbxVQ3/D0451vKl3
4NFRbL/y5hEWOK8LlhuZbLdab38yeFrKNJ3GXKTYlfqjgk62cPNWm3fsuPXOfs6Zm+GTxWbsco0H
BAJbpCGBrDu3vf0qsr3qZsdk4m8CXNQVpPf9ysHWUtvpzragr1F1awxCeuFimfZPZnzKhmKdG91G
Io8pfH+FGolFdrQeDASPBEBYRHHw8ZEPSA86YkyhEo/dha8P+ACedIGLLfJfQvq/PGwPFcoCE/0d
o6pt66VbvNxz/Q4ya5WgleK23gSGuutHWlv+JbOkpUO+us1kzCqDpT5E624M90K7ENk5N8HD1MpZ
i1+E8U4bviH4ZW0jJufnY1umBX7rUZMNgfpUhMo6tdZ6g/qM0v7U+PAXEBYz3d9lnrNpVR1AKRtg
YNjRsGNauY9aFKsy3Zg551tqrsBZLKf3pGHF6TPEsKnGcrxZTVfNPWIZSg1kHt/Odo2l3+Bj1OqU
TGK0ApF5bsiZbRTrIKGzFqhE2yQ5uu2PF+0Lgkj8+CmHdQ7/+cptvojYxOM7x92ZLV3D3kpU0RmH
md3uAivlGlA3k7ytREDt5P5qDOTvd4sGYpsUGmmnvLdK8Giy7qT4y7p6awt17yPwBCTwosbmPCFW
lhDxdS+8GzPZtd+ItRO9dml0iNHpTO9rVPHX9TBFo0JF6mAkWgsN84xjVuQmeESqwdELzhkoeq+l
X83ys6iho8aavi9UsMxD/hVkU1kcZ0+oaE5Bqu1Nw12XUcEq89dIkpLwjoWFymZQ5NGP31SgXgT2
HQtOoinM3bFyUIBZ85IZ8s3ouhdD1h/Tf5dx9ibF8KSoxtkTxmueKTc+lbkFDLesE5KJkyezx9ek
+te6Sp5KWexBSvKEPGSOOPlNgBsH96ubbtR8eLFT95QjeHchuoOveypbdZegmg+Qkvd9S/yp/xxz
iEqGYRm5R27hveshXze2L3gykVUHh0n1VInsOBL8PHF2tqQAlKH2qmoeLcdniTi1rdW1E1Yf9UBM
MKKBHqSBr/mXfsUY/i1NlQvYTBtOCdSiPfvm+WD0V4PvobTezSgIm4yVk8VYgxa/Ifu0H+aapu4i
0lbyFPuCZlLPXFK3JBKRcJiKoVQ8bN0cC8DY0fO4B4a8xyHZmU601qvm2hphMc+4pUtjCcx/7TjI
4/PwgsxrR4jgdfRNDlH/jvdqKeqOtRdmJbLmzTjbJyXBxAhm2mCV8dGrY/qtvjvg9mXknNLc3opi
eJgm8fD1KczrB2OYV90U72VFuAabOVrut4C82LjeF0p6tIt67luL7IicZcej+kpm8+vgRJfpnhFa
BerS/Pa47BgDosbRngqj34zluIfEHhq3ms10JbSjY+ufsuh/ur5ZeNF4yPPxbpfBa+zKXWI2HxJv
Q4+Ewlfwl6fHMENUBlNr6YXVAenrTOPiDiDOQQDflDksjkJZlG11ikaWu90+dB/MatCieTonrA+h
xWXQ0GwBK6DaBr44KNchH44lnHKzcNaMrBkZkuTkJ9m+sNNjY3NZQzw/Q+y/2zGgGPQKP7H0PgrJ
eqVdYah1tH2P7FjFFUqreKuU6MJ24C0f0Q/oEQOU0d4qNiarYFPKYd6UGON7Hz+l/lwHUPqme85r
EWaLqCNNBUCQ2VzDQKdAdgzigWm3fNNAnkU1YCTgJRU7/izyl47OTMsQ+YjuzDE+Ai/XLcoOm0xy
L37zAxfpYX4G8MbkoToAFDSTh9Ex3Qz05kUrwyvhuU8DuXQRUlU8j+C73a1aafsxNvaxW54UzTlh
THrqMrFV6huPsUMS9i94yNkJ83GTL1RZNx6AL7JSXjLRvpg9N0Vac7r8VAwOcL4QmalsysA+uJH9
wgFykz7Vtk00KOoUoXu3iAjPwB1eJ24bqoWVGYwkdlCyRclT33F2jKyjB/8kuzgimCTFcZN/0ayo
27DQH11ICWnVOUa4Asf+EK+16lmH+InBzyMxB/Rs6QcHKUb+zrmUJh102tjY1+Jj1Vy6ZhNnwS/G
WCnB1zY7MhKHFlFsrjKPxzAqjlWNmLOP+mFfG0zwKvtYMvmeXqQlxdFTyRzxrYs6ST4zgLXzwhtX
o4M+1GKu0uPrY5DHDgRh5BAB7KTmVrkEUsLoiHYv00LfDS61jtJDb7GZ4vv2XA54Le0pbtyvGoZ7
hF4xWSCwGy5Z32JJdwXGDc5zctGIUmyt4kBh3R1SJqAzL+/HhZEbGpZrgx8Q46FOIelZBGGSZ5J1
rYnb4Jz7RKNa/rVKBgPYGsY2vXzpB9zLtKAokH0DsKsLKkCVG9PqXiqRHpOcW6TGiZdmDhrWUTgr
9iqbLIpnOYlUjKuGBeGJ5aGGJhEYEI1gTaxg+DPy08p9qrEQofHCbcIDuVbobYIQ0MiotQ9PFCs0
G/tKFdQ5NTI8JHNYZhEj5pBZMl1dqmn1VVnW2mhNMKlReqoRwTBxbN7LUWCs1lnMu3zMUxzsxsmQ
zo1q8XA7SVnhymPfOA5LMMLGKmNJMuMM3kewUe1s1dskBKObxUTB3SY/dSPUlyOAvBWEcG7GeasX
98gzfrQWqrGnRgsbsZfuuA0HH/aexLKfWN+rs0wZ5UrB9HGIaz89RGWpLTuHUyqCmTztUtmdEfUB
hRRNJdilDigEEnFygbvW1tZ5ToCwbbM1c0W3NDFZsM4R/abskcnQlIQbfD/eRNUieTUPeNx69LlJ
YYpVZUHFMzhDyz7XzyYLEbSWCbOchHrG7pZiTPOFmbUIoXsingpDf5atwPzK77oos2KJ2Lw7hNpV
4HN4ySoyj/GXtRtrrAgGjTQCe7Edrwb84wu7CJFre2hAknRg6xAR+5a4n0rOpWiwIPOqZi+dqto5
lQAQnhgOlzrzYWFyLbJwE0uLcoDwQGRKkT9cMkw7DMTQT0hAowu1Q0vWxVs+BA+MTwVAgttGIwHi
kIdetzSyGDcqxjirnxhSY72NB6fYNLGzLXRsdJZ2cRO1x8kQxjhwXPolll5t7L+MLdMEds3gVxMC
vV0UcKGOHJIcbO5GcAeq8GuksK7xREI7RG1QrrVlVluv3MaEPbwIDqAEsWo/IQUTFnuOgJdq2nCX
HbDv5LDNqi59MCnd2WPczWwep3z2MlkUbY44L/5xxVzzWDy2Tti+lg1IhNz4btsoeJg4JB3kx4FX
9iC8muoceTSosDH8FZ4369ABg1hDaf/mTB3OfBoprY+7KpqtgOy4K1m+78qy+tufcsdpEKyhV6uc
kI9flavaS9sbI1nU8kBU0kk6jCaYaUmkDPtkSJ8MA7W9mfVs3ae5iucH7d1KyxW2O52LBMliMOE/
IvkkEkffch0jWDWyz1wm1s12T5ZK4IeLb12I+EvJnOzug7H39fKMO6Tftb3JgTao1jXMymLmJL56
jt0RgZVrFLPctaIrE60ROxM7p8FAER9k0WJo1C/29GKhRBQfmZ6QJg0/KsEbuR9G8kcJ5FqNGRpk
ocXdlY4Lq17ibcmuGVduWrz1rplsIr94UcImvzj692iPyoVvDYiMM2ODTxSYIIkQW2EUrD/SaxCw
Y8vFWtrBV+pK992ytLtR9/13oY/zqh3vwoi2QIrIlIHY0bpAoqyOmXeBM83Q92HgMiY2k1mVVR+C
h0MWKlTp60KVH0GefFPrzNQ4+agQIuck+3J7rzKiRjK9RkvrapfONNd1iXK8kse4bY9oBdF3lNbG
TpWlndvVjNCZCZTnVu5zpQxsx+GCJTYiecNyiFTrWE7omYUGlW+gRmur3vl0DCish3Rt5cqXRzBx
KNALRNW3NkrWQuTIQRWVizzBE9v7xCZ6JavWKc8VWgJx63NCCMxm2SbDwXK5a0aOlHkTOKtudDfi
o+gcfG3YugHmO73xWo3HcESj2v5yZfirzMs3HhxLkxRY37S3RSlvst+0A2nD3uQWZ5ikJcwdlMHn
u+r+szf2Z8VLD8EoUbg3+cLKumeF8cK8r3FkyAFTkDYckz75TCx9rVvjBBWcTpW1WBnhkWHUcjLm
qJb6WuBWU6Kf0jFOJmw6o9N2Str8aszoqEbp1lbYnmuef+U02SgR6RlRT3hSxXaH7FooGMFPJw1s
wblxCW3vefp/w4MmU/tXKS9mFn4Kg/KNuudYenE7qwtQ9in3+DwOBUx5eaisimppPQKJB5yQ0Hta
KrPO/DNnPzyHN/aWhAtHK186NT3Ujf3MIObmEpLZaea6rNkkWuek465xI6uaJaX/4zl0zRHZeHDI
pQDTY47j3UINME9Drp5MfmAl2OgQcrXAYpiKHAbWdfCpj9Y2rGiEfS8mJqRbZI5+0kZeRZbaRE57
w7IMkm2iZtXCVV9kwWBnhKtSjbwnaSLJyUjbZ0VlPQRj36A2Dgh8rXSiPod4aYxlMA+LYl2yn/VU
jarYlLexcbetGt6CEHUJSPWibChq+DA6PEpdJD9Jr11Ov6ntpk9xWN7KpHzrZLlRfNbRg8CxmwHB
SBUshCYdO4NO3XnuSwVBnf3cFNwdGBex/DHay9pPLSDQODGxIbQX9pp4ALc4MTeiUGAuMZGqkuTA
iODLzfiVhjz47DprKfXhx+Yr2o73JrXEKqyCbabFv//sjPDaQZbYhLL5K2Ko0lJcVCfh4CFQMqhx
2oeWBaY4pZNzHgun6o4jCADWVITkUCk20RUT2NJy42UlmmPaGBfPEqc6hVvXoNhB1ByqIfg7Xmuq
+6dImSgEkBccY6PVAtvqs8H9PKldG/aUDi80BcHbAs2ZdUCBa4tX7THvmOV5u1Gk/xxBbc26Y+HY
6NITiyzYnvhoLdjACEb5wTzYTcS2SrlSJaek0dmgq17rOrl5pmTc3Z+BnLz5KlcZPshblhnw7nDV
eRj5ptrn1pBXTWmrwEdR7ecyojnpQbgw4xWbQZuctWBdel5f3ottLOjBsnw3UXHskPqhRmKQTxTP
MCdmpTW/fGFP+NlpnDsjr3OlmCkQYtgNHqyVWuO9IjFeCWOMqrRSQ4ByxOqtE5JM5Lfxj1Banzia
9A4O8Mw8bR15qJl2nRb/6DbgAaUFXNccK7jwRp0aM1R/C9WLtnXJSx4azhnF2mAjMRea+200aFW6
In2yneCz+kwylc2GQsPo7gIl/PR7dp5kcJj1CJkBwXXDnkx/VyN7lfFwqF0yXhUAxU36Efr6xXAU
dAXesrC4TlE4fBJ8KgBZtsd9NqFGutDYSayhKPCWEbIvQkKGK+OGOZEkh7YVp8ZLb6XO+jDIbq7v
bJsGtwhEhXTkTFOzh0OqSck13Y+sWXDOvXlqw0a0iT9/MqSm9UhTYCq7IdYvCRe2VDG/WinvvV/p
F8fEzqTlbHzH5t127sWrlrrbJKPlIPszY92nTRqV8BdWtjXstnnvWFsJrLMc8jfkv3eztE+9xAji
0aeT906bYmRPBp2kCLu7zUChgFkyvRk1g9BewU1HYjkbzhI9UmYty3q8jVV6Mxt0wZnNQ4RbHKdL
lilfbc3VO/TyYJCu1eAcBe52rKNkF7bInAmE+mTKC2GQNbjR3dvgSzTEdNgVh7HRiWePpaanVdvW
4JEGtnDmKAWmmYl9Y2ntQXkGM3TKuuxGuAq2FQWrs1g/0JzNA2luCkYRTjwCd5FLwxPb6ZLNdP9z
GLVZhE4e8yfZP0M3zwv7lBtiCzDoOURfMD2+Q68+mqG16VL9whlPPeBwYirtFtv/wvKzJy1hcKvy
rUI/fcKGhiG4PgogUBjPOed7f3ilHOaeFDgxm+qtL4xfqYqqJkHxYmAnblP7GurjE0ZIqGeJI9kK
WauUBfTMX3g9VwDYpI0F1GpuOdNBbQIyj5kjzkzmOxOc082A1TTpWfGJZW7b+FBG4llEeBWa0SOf
GQUiFUhKJhK4CbPH6V8hp7Myr3pqW6x8FZSYHP+MMqbqoomNBeY8XJfcm+B/4RMhVNKXVGXfv7em
/9ZaeLO8Lv9VufxXufP/Ot5Wz//6BdNP+Ksg+m8/8f8p719H7Pt/lzbvHskj/PqnhbE2/Yu/4f5t
8QcU6P8ja/4L7d92/jCE47rwxtnWAvBHvfx32r/zh6WjOOTvTB2Bs8P3+zvt3/4DwSc7Zke12Ncj
iP53hM3af8JLu/CvDZettCosYdv6P2+M4epXYckKcRW39EuYFzznRBQQdo6RixAY+mw7pPUVNdnV
Y/g7E9gj4XmaVzvqTnoLFZGHs/zvkOMTgfsfe2wg7CzYVUgDNsRafk/zX/bYSpMgIGUdsur69mbG
GwzoSI/sk7RVYLHMb03/QUf1g5n86MpLX0lUScMDLeJd77u7FzJ1q1ktF5b/o/vxA1MyQzrQQADd
dfQ5WJrQ+TG62Pzlk3/68xX+dQXvCgQA/+mVmzDkXQTrQkfT+c/vZ8xEQiU6Jlr5joA04hQfUsTb
XlbQ/pzOXbI9IO4t+IpV5C/kgiKwtPITq8152Z5Qah4Mtz8GxGjFOUF6lbHX7fwcN+5bB+cpoLUh
3WmR1/YBrBkxMcZKD5RXRYPUkAMzS6AP0iVykEThsEz69G6a3h3cUb/oiDMGwlXMq9F/JjNz3eXd
qkZNskB56i47o4FdT6C9G/1YEW+UqmGYACNGOqp5kR4B1PKo1BhQuwS7Tw5UPLiB/1SzHHBPuQZm
sPPxL6GwVMwtwdkqHs1PbMsL1RxJvnH8N1VBDhelzQl4gonDYiab9B7X5larzZUt9K0WYVPf6SCb
Un6ugHhnMO9R0KgFBZceaFbmvnqRASRliEUK3Is1JRw20qPrnb7C7OVPUdzhcxFcB6x+LtD6pU76
7FW1ZK3GIiJQ6vnvaxtYykdvFtvEQ6ALXfHUxMM5CtS9mYcTs5knoHbPK/We2RVb7JHsPMPcUWtd
zY4V9TBuVJE/M02IA/jjGu45oKhNQ4VpiKe68IgsG3ksmEWEz38ETDVUDGNs/1elM30wCyxNZ42x
LsiXfcivgWmXKh5EwVop65IqcgCN1DOuQXGQr0j8ewloKWYsRB+/LUICocI8dF+nNYlt1R9B7Fgb
F3LmKMJFGPILIPzdMh/9yBl3dAYSjsDocrYXqEEUu56XEa/MFqqOZ6rft536kvZuSmeibDTcPMh8
v7AbefPf34s3m/EW0vy6IsPdt7t81anDOy43VHZTJI7qWhsK02/X787oUoj9U4GU0JMgZWmPtnvH
1zDzYwkJrGyhjvnhN38gBFt+F8Li0VVy3mDSoV/Gc0M2HkPJROP28LT+oBK7VgqqZ83hU3YyEu6c
UP6UpsdQ38fj6yVLt2Hx0U6/KcjcOBPEO4qL5o/K2nWDvQ28au13A1ZfHWAyHAtyAsmYaxmjrUqM
SSScouLyIEmSt7VsPGPjhV25ifBDzL2JfY89nqEDUZPM4sHuoYU0JVehM5ZzewDk0rZ2vESe6/tp
uuwVk5qrvudasx4lnsKRgdxiLNX30Sr0eZZzKeZk2S+Cnr+k0sgxqa57n+baUDp19RuMZaQo+AED
IqIjF2+KZ2vyc91Wm2yg4JFcyI6fUlXW9PvvXRaVRANBHwii6hzA1+HHkRIrQXhSPk6WaH4T0hQu
bmq/OhRv8xEY/ThBHGQJE41i+9RRj6KR458hob53Rvway+7U5qWzAGnEuf9pj6CVW3/6CiV+xONw
T1pqnYFFPNwzYLlAep8ChwLQis7cklfFHu5qBLmtnYbyKpw8vKp8tMaxJL+IWWT6mKp61w8efHkP
ejTelxr7ABqapaNo97FLyo0uHSCq/T2Kz36pGItG54RKDHGMJi5toLcMt0PoZBBdXByFgLmRvqzQ
FJdp8mDH8ssP2Psk3FJw9lkGTIGzXCC9swZqx0qy4EKzbSdcCOB3dmIAiedrY8aTVJHDNuUFocAE
4+zKYtbYUMuqIP4ZbW0ZhBitlc7IZ8hD7qEJkDaAxNbSNUA6Yn5Vu8VbAGW45FFkF+M9jWEgWdNp
q417zgw+P0KfBGzTeah19yDdGBUfLcZAJrW4YNSEFxH37ltW6DwVyL2fF1b13GJJVXx4GVFnfWtl
/pAjN1A9lHCvSqj6TfiUm3yaGt9+lsrmGrh8gH2Iq8jkaubjTJaetrdAMxJzAXcEC9P897kKneQL
QGjnBT9OwjnRFPy6vWpuCGKZxO78VxmFz0BnWJ0bzRQOf24jzEd+y/JyesamdKWouFDCkMHw59ue
e/Jo6RwUvtFdtaS9Gh3MGlFfs6QlbfA0VtzTbEApm/UMenRSH0dZPI1DfZ2e81lfXXWeTLrigavx
PzU53B0pTuQK3F0jBFdvzrOOVxaB2ARzwtBNMZetFxPCXr+S3b31oxh3rjbePVYLM7PVd7U1HJqI
S7Z2uxGHLQAnle/gO11LYEl7yr793D32bOVneuylbIT3aoyzsk/GF8Y1JRI149B5JMyFaNACmCjc
0ny+svhiIs8vGj+0nqaGOLIHtd7ExO3vsAsepqqvIlqRMvnf1J3XktxIkq5f5TzAog2IgLw8mUhd
WYpFeQOrIovQGgiIpz9fFGf2kNyebhuzvZkLcjjNYiYQyj3cf7EQt5jBDmezAm30mQpwOIjlCbsG
xLNTW57yDp8VvEM3Wc6wNHGzg0yPRiK5CvaIuNAoDBwpZx0nz7t3Zx4kcpGoQPD2nKHzEVL3J1Zp
zWCE03Zvy2OVgITLskIAgzvmWgXlLj2J6g7raYenBilfJ6Pu4Z1xMG3CCtrwIaDoXHiUEbjuYNo0
F4eiN7nkse8wYvO1TMD3NMfgPW5eDX1apinVkpEPHPCC2rwtCFkTRxtjuBmyjiol3SMAkQOHGloy
gj0dNT3qSiqjaQYXBXSHQ9myGT8lE99bF+mzWppHvuxotEwJF+Rhy/WGZolDI0trd719sdmyZDPx
bNVI0Ok17BXFs+zlLZSlL3QtQtG68Iydib1ErT5Ce1cJjCCiGiFjshTdDEmPLSoIGzlGdwOdBqLs
98gg7X2bgzlr3xfLQl+TUAQvJNpWxWvfNOltHLzCGAFdlLCWvSC6mYAmGA5Mg9Yv7z1THlyZPqcJ
i1z/oV7LJay7jlOZhUThjMmgjXmYuNphjEzllHtw1owfyp5vWtyWlqfRhFjxfitxI9n2GXwbNcNB
kIbEXnPw0X9IstCmbW6jqXimDHaLk0l/VBaaE7L7HPnusq+7dNmUqLCcprmn1RI7l0CM8HsJQBai
wVYmjAPc3zpMJqo+eIEd5zWnuYOq8t7SxSMx0nO2axS1yP47zsGM5KZovC2X8EVDHt7FK3Y4b++3
BOtDErQJADTA/j4sBqUwYLUB5G1y6TyayvnuqvFLhUftsVNgnAr7MWeHHEAw3yxZD21AUgGnoRwg
6bw1ZI/YNzrm8K+9HRpvaTFxZ9Fr3puUBb0EVEXNLMaed9CxR3RcutHdQfqg75o9mqsVkux9Tzpm
bprnVnXjpli7fmcV08EfswX7H1aQLD7S0cIQu4DluI7QlsuirUNz9r7ZX8e4f+XQ4HyeiRIiY8a4
TjBbeTrUIclsnfs4HczoM3U+HgFcQBDfZVnqzTgt5fMETSivhu9ypHgWiOhU2x3HY0G0EMEpKBDi
95tNpe8Lzpw9e4DxsIXxnzxaiX6Ox4Be1LZmPqL995US4naJmAvMUwXNSzBfRb1rQa+jIe9/ROKG
fkiNhK/7OOtjNkWwDkYgew9g3aZRxaXqEcKbFKc2nnD36CB+YuveJ1OCHD+5B/HDh8rNSrUGnoRj
FRlakW/fctQAKA2Z63sAT3QGVk7Qim5AXsYXXQwNVv9hdrBikWz+1MlZnVSL/JYwdHDS9ktXZd9z
vZWjjladCTwIy8oA/iBZKiKRu2Kpir25ytOcNu/8wFLULNEK6I386khAZ63DyGDjvFsEbnFBDFjY
mT4KHUELSC0Uiz7MMy0wud73VLjypUPjNbWAtlLRXeOI+9MoNkIrnWbopXE9YWH7uIztXN3VXotq
pyu2Yd2EE1ekTdMy45TFIlpm685d2H1D8vHt0xDQmgEa5fBsiIHoR4utb+oeqvPRjwQtMLxaM0Qa
dkuPP0GQqS+e0aL60HBoI6AuN36B9K+T+pcRugEyziX41bu3RNjH7xk9/a8TBXkao1wWpMPRO1xR
NQGbG8Tf+96pwec190Hemiy91YfuGz8lsfHkqvlmrgjGrm2zmwJWq41WWTmNYQ01NUyUuMagreOB
ZnpQGI9urJ040+dYcaORdr13RvtiL/wfTANJZLzlncqAhRVczPopfbYJcBHdK2Ih7TTURUM/L14X
28TAzUtxfuUWgLHFTTIFUNZyFoLhkdz0RQZkYAsK78LIkQj0nyiDvbXF3n5bgTejQfoEiYJx0d0y
NVrWHuTrGnrzp1kRqcpBcnwuXHyjj2iqcALCAaNPneEevWiFjd4EJj5RvBevypXeppUBbKaC/zJL
JMnKot5DU/toohi4cQNECHwvT4+1p5vI4+ofU5KFEqW8u8EIgPyCFV61cFsB7GHJxxC4HHQ9etQ4
bGYh+qYmLT2+t5+n5TwYyQ66SnUOCujUWb4f0wqDXBdV+W6wL9R+/BtqmCEREgwNouGIZDkXkERP
QMH3kGcB29vERIizT04KES8oBmcDYZGaC7Y2rEkrhJJLPRfMYarMbm9o4qXfzJ8CCx+ZBeWZXSYW
yZWfuNLTErLT+FK2Bm6qjvhBBPlFr+Dn0of1ZzUbHx6+7QY2PGVf28h9fX5Mq1hzFf6rAD2Fxlie
0TmTmCE3H5doCjvp8P4Za6eOjY+97zio6QzzfumKQ7Pmz2VOKxrIXsF1PtjUigXx7xciD6/17TOU
uf+AWmNAvehflxoP3Wv1/O2XUqP+B/+oNLrWH9LzAuaA0pnzo2j4g5xi8Fc++glWYFmuoBip1RX+
WWoUfziSGmCA/jiFK+sneoplYSzqUR3EJgfWiy/df6vUqEtfPxf1AuFCTnFgyfA7T6NLkT8tEH/i
WKisLkM3PNqMXReu3hEAFoefc7QSG4SwuaV/yj588uws/Gmg/qQyZ/1KjaGiyLc7pvY0tdHS/h8+
ehBmK7U6VRa6EN701+KBAhs32FhSgRTu9jYMh7qYD77qdgVyPJMwuZG9/PVj6E3w+xi4SHM5gHYC
i43y6xgsleUgiDADmfD7XUoYKQ10SEk9GieDjwd9rLL+ZmNKXcL9/Ts99qNrwwuyIcX++p1Ng6bC
rNos1KlSj+oMl79tH/WkTzjDmSZoUwNEWg9T/Gs0mWgS37RUG4IUKPIIWglMf1mlZwPRRac7KuNe
qmcHW+A5s4hqtPBWBYag3+fvJLpymlNQIuioh1CQI/31+EFl+pO3AQ1pQ5dirTtSz/PPqwhFp3oO
sGKL5HqrRwztPctKkE7+6iJeqGeXSwy0QIA4TrfL4TwOAzposBEs96WDntlholyLCO4vL7eMaA5P
B91/DBzeJ1NwfLA+46WBbV5RXDgQ+s5eOx8QKwKLsitdqOJ8r35R/atHalp/5IqOWhTgaZIQtkS/
b9tu5873CK3tLIkuZvcy5cF2wRZP//RUMHDpsVrB8jbY3ED7iUhX/eIr0k/k0yyPGPegMgNtyDPp
0QS9dnEX9zYbEVhwZmiC415Pof57/UAeLTY9f7iLca1HSs8+VkxEzyuiT7e3UeeCUxMqr3rWz7rS
K+x4RkPd99AhCCB01H5si7TWjh8B/TkKOpQgEQEl6QbazJZgGVTQcl3s4a3hxfR48WZAHU1bHvIJ
QXamHb3Xe1n/tB5nPRA6Y1LIADngW5aWVT5Cl2EsY77YI7fv8MMaAXgM/c5h/GYPtBsf7S5emHB/
4kd1npBiw7kU22ppdxWzYMb8NBx+PEJYy3w4fw4AvyXBvSTCo8kVSYSaEqaZ5SkGB4ko8PHs+6kd
9q3Kr/oR9crQjz8iVszl/xBr4FOdqLd1ocfdBDYJwWGnzyYUqMKhmQ4z09fNL3rQZlwgssY+imS9
J0Ij6uEc0esHCsnr855vg2ab4drcWk79N/tB/KpL8+NYwxlUQjAUHkfrb1F3dE23wGeD7cDSMwGw
6qNNb+beDQByDfuOYTXIuRaGnYHp2Qv23JF5sT1NBOrW/GzbL/qw63EhTnihv9mxf3b8wH3E65qu
lUR949cNC6A3qgKD48eEm+bHIxMCzJYJsAgDi3W/kIiiL0HblqXCPCFL/HeD9CenLkJAJrRoQg9X
ot/ODLQcG8eRDJJ+BH1C6LOtJ0cuH7voxcFBcpT3enqX9EXvxn+GhXq911JnpXqbRJ/9BYWkLhyY
xh/0MvJSgpa2S9f1tG2H4spfj539e05F0LJdj0YSgkOYVv2PsWvcoTM8EHbmUlzd+AG507D1loM+
loTbI3uFOK3WDxz2LnfYSM8zJ4fFSnTajT7s9OHgsFdXtjEuxJSxWbijCvUIxMmRavPBM+RR79mV
UKABaXofN/ijxigR6H1sTdiJys8xXYLccm4RLz5iZrTTR2fc4dSU7ucOUvl0z/3z76L2n83czwPw
W+yCW60cKyBqU9Z5O2H18u44DnRo0TOZizHUhyAMyMPMgZ7kAzc1VlSJtjqjxQmsb5t5Vf6NLbj1
J+vaZkWzcKRlgRKlRftzIFoFFtL4gPwI5fo4bwjdfQTtmoWsJyrlNM2wFdWPQTXwLHC9+uv18Sex
kEewAz8QZM7+2yP+FAtjKs24BqYZPKV+p79Wb3Z95o9BinYFa9ywj5AiL3/9tY77J6eOzuCwxvSF
K0j3f333NMLrpvEDYO9FAcGn3ydYtXkzFch79Bo3i1wOIB7OczID0DQvbT0izsoW59B2qZDpRakP
H4dw1C7zgevWmTUrm+I8ldZ9uewEfRs91TplWVo6VjbrtKTFxD5dXwSrtkGZLtBJCyE4wPQpIPLp
Yeg6ohCLImr5bD0cLMrZDjZwN/aODS5ovimDJ5s9L/OJLisDJJA1JsLpw1wIYDDMYW8C47PzMxUd
FAfLq0GiuLSkavEODYRdJTjKWFa4h9zbCkIk6YPprBc93nDsz/rh/Cg761fQR6sXTAeyq4Z3TbPl
YBFR9J5dhDzq7Bepib1hzBd74J+SgtLk23ec30ohMuxQ2Im/emjJmxJJIeoiC9Ko03RAimCrd73O
WwRcr6JCZoxDrDEex7agygVYih/nDowHL7mAZhbz2vrEL9txj1PmvU51jKnYqTA7jHYMDeBz3K5Y
4wKdZ7WOGjizDaoXnRe7vINu1djstoXlbpAk1NTy6AD0K2ZAnB5v2RXj/xYpOQ0rQRuRwFw2gG94
T52G6J1SELD1OzoBWQ2ZlX5qkdFxbMMhm6H+ErrQ4aRAYEYXCLn7ADV2nVf1BukaBxwD8s/Z0mmO
zoxsemd6XaF9fS1oPupUBx/7bXCnJ0CvDP2wKemg/iD9JDoxAgkQ6lzP5VMAVW8WGmp1Dzonfqe/
oOecsxdOFwPXPl5Mz+eKbUdOkDBryscsugZ75mS6tb+0mbXTs6bTzowGk4+Irs1nvqUnPI2OfS4f
pk9pPVo0B55Sl2OL1TnO+XnV6Qwjop9PJyczOUc0D/uMfC9tLsXMYqDxpsgv9BLQ2yKttXgH6aHJ
RuNVFKA6udq3AWszNU06KsB28UBdQI+PzoLwAXOIiXtMmqbzv3rtdyrla0smgzLK+nUFj1SYZI2C
cmi8HpIpO+tvgR+ya2nYUQ+9ostxpRd8K0eqap15g6jFllImsID10nisOv5Xv6TRqL1+Ob3sdZDV
mafeCXqOa7E8DjytXsA6EaCFB2EPogQLkzIV0K8wzTJQBsQlThGd7+oXXyyws8mLfh82s86A9RLW
w6J3rMfZwtLQm9hxH8oCilgMJWhh8UfqoNOeZiXRJHzopC31xsNS+dv6k05m9TVn4KX1iU27jTal
+0lN6knnA82QnN1yOTjTV1SZKFNoNAq+amSTI+9gUXrRHwokBqvj7KpvkvrPSqKHa54Y3ONccWKR
U0LeuerXLV3vgOWX5y2XgHMCPNehRn8HZPTZjji3oxc7ftF3Qv25FC0vtsquUM52w/wlYw3rr/QR
fEm5aHR2B2+gp3RVhlOo/6ZAMTrNhr0+A/WRpD9Wp9l2AvHV2fk+xw+Zqc6j9fPrDLVFWhXTs7cf
C3L304ABGqZNW8eNz/pn9BDpxBfFXDoNQGi4d7DgZOSj9NXvS9a8S36k31HfB/QJoO8C+qt0ZUc/
I2nmTNqn8wb913qT6m/W4VGn2fryoXP1vNFbxdl2ze2SUaN0iRPsCMFfSa4wfArad7f6C/Wn6PHR
twiScWLVscUgSZNC+VwdEPS61pfRt9xyWi8J4Fi3RU6HAVnJBdXi3bZWds2oTBrd+5ooo4/yhRVn
Oe0uBQ5CrX7Dd+ojKrfyZ/LFxGVpU5/W6ZS+PBD0qBNEMNW50OGSveE/6OHVq5J4pc8QfS+gPwy8
A83X9WLKBFfj+aLnRx/LEaOkB1eJbh9Hy71ujOYdYhgFxlgAYwPWWSePelmaCXuTG6ceWGO5Eyt3
Ve10Wd/4I6hrBPdIDeWanXW6NoCQ7PJ39ZyRdKcUJBlZFs3bDYhJ0/OvJ6/3Dv+MHUgPXvWBoCcH
Xh8exAztoqUf8vMc5Wd9vumh0D+jB1k/SrGqw/ZqMuv6Fq1jvTVy7VFcgXzAEWytgNscy9JLp/A0
2kBIOUD0LUCfdPob9HUp47j1u/ysx78avrYLJOlhOhT80kv5LYP534Un/quy4c8Ixf8cDCPXrn9d
WPy/xf95330bq59VbyzBP/lRWpTBHxLcWuBRW/TxRrD/W/ZG2n9olKL0gA9apnQ0vvAfhUXEWbn0
+VRpROBSRvxvBCPSrEjnWMK0PF8INHP+rbKicHSi/f/rW1x7Tdu0LJo/Dgc74pe/gQXzeBnbCNHN
bZzj3qQuRayyBfC6vwgocwOdbACuY5TOd6q3k8TCuU4MUC+xWURWRcUZpKUgdvDQvTGRNowKqNw2
GnNhmizuaKAfA09qvEttdD2z72YdQUvdQ3a159t8raBgRpSktkWRxt0Xr2xKCxXuEu68IhNczujN
V7N/zuAMSlxH2j7LvG/oNGOdd7KxwMiTW7eDvPzgedKLthNZ7nzp6GDcwFZND3iH8hqISWc2ySmO
hCFI+uZKy2y19p7szfUep19nOmUuVx/6owIEdJTV0ylOhv4zeB2PPHKdmpsVjBH+14aBPwJkAzT9
kaSlNwgCurmSPFhHY6nVWYgVWQLlmUd3nvEbjkv/nTLGWyAe3m1dmhPwepMeLByxQxer705R9IdM
VUE4qij7oIk4nk/l38whaM4jBHs6vkAXzAqpz3nN3lvDZN2nLpKD7lL4O7zWQL6sWFjYXe/ATNB2
f2ujIJ+2xnhMAGziJ4eu6Zp0xTHXYpJ2NjoHz2ppqEepvx/KAPa8I8hZqwAFeYnJTNq07oOqIZOb
2id5dbNlyxWKhDIY6tsoJdvIzLImZhrTYzdHGGqKOjr2rvI2ndbSHEZM4bBDp0rr15Dzpljc1Fqe
sw1WWo7a4GDNJER/hLguqRb0zPPJPTkuNCVYh+qkMFHao4Y04Y9Ty32yLOMuX/opDLSGaF3mxfvZ
aAxSNtRj6wzDqqCZWkRxxHgzjlyiOjuuLqYFocaJyuYkcYVF7aFqT7gG2beGbuM7TjdB2zblroT7
uDEgfe79EQrXOhVwyMwpgQCIF7TRmTBoc2wfq8wEE5S1xQZ3R0hcygQn3sOUDSYn0X5o6ZnCX/9q
dlPz4jdYByR26j+UaY4KU84dben6lMnk8AZ2QGIZJDCOPCoguTfV+2kJ/AfDVyU8u1jdQBWq3uvG
xF5OmIJhuuoDdFHL1YeH+gDIRuC6O0ZHSFqgTrAWuBkHYD1UWUqz31aGlc/bQua4sY0a7fAF9yfU
W6JUBvntZPTJc9IMkCPHGRbkdqKJWVOMzidADKRfxTaeHHgTYyZzGojDHJ1prspzNguaYOjFsq5K
WM2gFrLn1ou7U6L8CI0pK/1oJUEQRl1X3TuWrI4Rt9K9WwkkkSwsC8FITgLrB6DTaH2U8bMT0B3f
w9NR687XEsxC6lmwnbWkGYrG6+cRzGlBsaLEu7aZevSqfAf/uSGOkLpFAogsMztZSTfbFF25T68G
oqJhVFbJHbjU1952o6M9FvNLi9b/rQHFd4skx3BfsofpQa/eqM6IQEBULN5EqH0eKN4tRVk8VyzH
T4VjOI+jR0sROGI5H7iRweDFVqLRYvo46/psvvW1yPIhba4GTUiI3/9+zP1PUoqzJFHuX4fMh+f1
ue2H519jpv43P2Km7/2B3ptH/KPjooMcRccf3TjbRZrcCRCsQUdOA/hplP0jZjrOH7bE5R0OLf+W
sEk97B+4f9v8QxMFgoBGHawBOkj/TjNOx/Kfg6blUoulT2gGuipLOP6tesVdFLqkX877OR6sj2yu
KLTPizDLz9W6n0FzY+2uKMCDmyzyaDmouTJ31HwufcOV6u03LEZovCNWvsrCuksSxNTydvXPEuul
3kfvG8OeboiWO/xS0s3kSXkfyeb006Df/wjzP7ed3/o9P0V/XoReMywJ2uWeK63fO2pJ08WrORkI
LonE2iRTJK+A+uRVjco9IcL4gCzjcFznFajBZK0nP5tPM9z5vWfCPQ3Mm7gSYmvYEhH2qLp2OcJg
LTIWJ0NG87ltuBUndoOYrcSpBC6p6a03mGhcOVercI5VBC48cd5lWL5c4wG/Ws+BejTa4kYu8Jz/
+m1/z3Xe3jYwhaaT+KiU/95kn3tJZjHbyx5kBwzSbIrDVdgzqliAiY0VQDSuZUkI02+GPJ9DpgQF
hmU9Jns5oIVgpRHR53Ec9osFo3o2cf1bQGwsQyqPU57Vt0aEgt9iZdYx6Zt5l6/itlwx74sWq9jF
WE7A2FpxtivX+sB91J9W6/L2m7eY/mYt7GaXeYN3RVctCaVWbg7WHiUbj/aEVXzI+tlEZ3o27urR
vWsnCEtebiyg7Wd5zCQlk7yv2qMV5DO6aERaF0onymnVGe39MVndW48b+F+PqvdrZ9qjL+wipkg1
M7B8YTm/k2AaoCqJJ4t8j4pgg0J8hya4gcFObzJIBXGAi6J1iqoy23jVN2mWVVi05bjr2uGDY6Ey
4mLFE8ZDd/HQ6wuLDPOoYunrXYOFzAFXstfBK1AyqvomTGM/gMGbPqKH1D0MdR22WsNWqhP+TM2d
5UK2t81yODnZgthRhAVZwFdcpZ3c+Mi6BIVCOKNEVR0p096vH2prBAeWULDHcTh0UoSaogmV8grV
NCt1UiqlLI2lMinwp9PFqcYXf5HEs3xMNwg5qGHTD+4LeCQIrT5yA3H6gBYEUJ4hARIoE4R4i+Ej
2lzqiYVvHVe5io3tNB/KJootVOUo/5izfA/p1NvYS2/s/3p63s6in7a4BBisiVImSkk+J+PvWzzG
SMbIvbWiY2Qhvo1P2KmuA2/HekVwy7WvOTKThsz9Gw/RjIO0+lf43P2NPQpyiSRWh9IFwbiu4MkI
yZcm7gCmwsHYJT6IStQtrUPaTcOuq+zq9tXNBpyNAcdHPXZkrQBRCLId3BhL+jFoihjdMhgg6xx9
srNBPKOds3OdOHrN1XwezLuMXgGGyBIF7KjCvHXuxbEs1VdNzla9H/3NCWhx+/i1TYIhBWtY94rQ
1+MO5v3Ol3IWw+59+CkHsVKYAXWdnlVSN1vRD5/TmXef+sW5YimxLpO5KdcRlDuyWNKHmtT6CRYM
Cu2+FIRS4d0j2LJ6NQhmTHGRxCmMLco930DyoHVQexIfm/klgYUD4ql2Z/CuI3LjvgfyfbCa/iEp
WxwMkGdyWuOzGiw059O2bHd9EX+3mxszgyZRA1LDhDPe5f0EurhZH2UNbzfGOL4ypi0ujfUhspuP
sNy3XsOotkm5j2z4Q0tswopoQneoR5B8BvbMKr6gvw9d1KYDIsiBNr5XPKKnfre6VXqqU4w4Z87H
k4G5aEF5aWcKnPRElT+plvoNpCmP55894oJg2b/PBQxmd7S/zphCepM7nmNr3CStoGwp0YF0hob2
qt/uhhRFCj+roBSjnm+YM0oGiLW1a/FxsCaQY4YLyn7Eo5dE+ChX9ZnaH+iw6hXtipWitPo4UUDp
LC5+Efap27wzn4h0gObt5qHi5Ak7Yite4pozECTOwWwqtKJiNwwG/7OfU+WKEXBvKzj509coRpUj
6qbPfMQRsBleetU87rEEIBZ50bHxc+86WstXKDBJJZ5li/ZCBjUNSoP6IgW8Y6Pm+WzuBqdsQiQU
XktHD2Gz2pNxMDQWduSy/9FAmR0t7GUcvWeznXA1iyHM1tNXVSOkV8YYn+UrkgQpes9JBPnDWQDp
ptO7qAADYPs9zNQKc80YGxX8HVA0X2meO20V76wZXRDbNPqNKT+PCpCuMaAXJNMSeYzADkGx4eY4
T99yj37nJNHiwRCXFAXc9PJBm3Rg1AVaIc+i3eCb88mpMMxKuZTjxRmjFcG4TzlKVJiVU4DyUcf2
nF1GC/FYoUcAiGGbrJmD8qjvXKAgUv1cvvjrdOM7Xo0EUAuVvE3EJvOBWs/NyK3cT991Cl64LdDb
y6wotJIUgzQXi7fJg4lWqf7AIvAOXj1hYZj6fFg/fCgGG5jvFB3QTsIZZFJ41iXFHRYCKwXIPD/k
PmBdSmRX6Ywow0YqPeJauQblLdokWQQnRRqBvWky8yI7RPcC+MJr8OqOH/zIdrZCBboSZ9hhYMh0
64C6y0pxcho3xikWRGb7WSQBd/eA/aKA/poY8HVmuc2T+cuYiu7A8VAejB4l9SgZkLurP5cgpMPK
H2/bhi5Q1SXnMoZEDLdIbACRxbs54jqGWNdGWdUFvFWYIkmQBenDOEomz/3kVX79ifCC9yr+C5vI
HMyNbz7ghdAeg6H6ni3WDVL6yEta/a2fD/f26qApo8r0Qqii4GgVjzHi/qPbvxfd+KSC+F0Uj9/i
TDY3ouaoG+rF386ipue6VocFsuktCt/I46FkJPwvWTDgDG6nivdETc20lbxJaRar2q1Q/4P5gg/m
dbGcO9dwx63V0kzAqxXT1lz78KJsDjVBi8nMEa4j5QAH21Ef6mg5p2snD3HXrCGWX5AJOsHhlQRX
r/GHfZ1hP1nad4i6oMZL5xoSXoXennhqevXeQur+5CUobUjZvY4SVkGau8kujzDzlStqtPjs7NYm
K971Brammdq6Ki32QhrltkOULfS10L5jgLzEABzcrYf8Sg51rRG4oqBO1PgULPSIV0mCfq9HTWTo
w0TS+0QW9KmplLmPGh9Ty7LhtwKN4iA1TiRk6N3DuZiUvA2CwXnogHOTDEocIpYem4rayjZxhbJB
agV3I96Q2xEp7G0t3S+2sboH6QGAWqV4RkvLXVgEsbnE5xySwNC8RohkvJ+zem/aSMsaPrpjmfge
jK2DrzQZi/LnUMzGfJV3Q+tQO4m6p5GXC0vxUM3yU5+ScZuYyCxjsITUI9qmoQGnrHci6K6YhxDj
ogklH+8+ajAxHlcE4q1hfCpNZlTE0/e5xmOvH5Ciyzixtyp6rmpsJO0WyH8l6XsorjOebWAGPiMj
oSBxqmZedlM/ggaPvgwxCtNO5WRb9HoVAHn6XS0SLLdksf3DmBWvU+V7yNulzskIpsdeQSiJXBT0
5cfCCL5gsiZvSBi/+RJFTuzMkVB4xY61vJTr+uCn3jN50QtmSdbOrbMLpzvqt7XlnCtaY+GyxgJM
0qQR+NoX0HiYS0SqUmlfynPi5f25LsifI1JLtGK7L1bjqlDWArELb/QPFhQgXGauoq9SAESu3BRW
C2O3B5ce2Euzmz9BXV8O6cokK0gKe5JaRH0jFDwToosXPfqeOb+HwbH1XFYDcGgAKbAnt+OQgsEW
+V7gYlxin2MHAUJ+MHDbGGLriLR4ZHcHw/bNsOFnaSBmR0ki/tBy0aCstpzHUrfkYu8hH4IXO7IE
J/RwqoCpo4ZLtU/ZgTpLq+y50Uw0/xx73lrjEh9YwtMlrlY3jGFabqNv1QrPYqJRv1tyWkZWjoYH
vkV+GaHAqUVKfBd9czySaOFHkfiwLt29YUd4EtYZAtplc+u1lbpgGT1uzYWP9bE1hj92WGe63HXU
PIku+bJYJa59ICGOhas9erCH3YO5Ra2mAGGfI8lb2+Ny2tfpfG+lKbq6IiEyQN5GTxJAvCAZCjNn
fglWLEhVPjak//j3JuKzoa1/obD1dMvss0Fmvh1jJKG9vIEYSianfRPrNG/o7ptr2Flchx3jVfqw
Wlf0VBA4a6qQIzjdRqcYhch2GdpHHy4ipwQraoyFJjeOV8n1D4oR0Dkv8gTm3dEe2kO1RQWPYt+K
wqlBimQaQhuWOnu09IyNLVqqpC25/7q451V57tnSv3VpCTSjqL90g/WCYvw3qtVcWbR0R/kB4xzv
OkCA36bdmmIN+77v62DrxB4IJ6yeG1yG6VuOB2Ps8B1yx4MtpuYWVcE5BiwQE1JIhXcdLbqjz1Uo
rJwPtuoXGtTmdIpW92jJGlZwY3tQXJZtaWfnPuHK5IkE6TKcoIw5eyhhKxzcWlPQzCk4iJmImwgn
vQU2SiEYIZlD4I/WBVfRIpR4Z5A2xEA85grHDcAGXdIch87zt6ReWFf3UbSvJ9SIA+vU9g5TAkop
UWV9h8ULJZCF2nbFdW8LjXPdtfg3RT2OMUN1ZxkqOXM+IxbM2bhSgpDS2Lt2PZx8lJk7Cyna1LBg
k8hMHb2Zoi4JYxuq5omTChVwZyGsdOJ9I4oIyXAznCmYsLhY3aWQBO11iLexMFFWcnJqwfOlb8dk
36jkOY8QUUYVFt3SoAlz2QYHt20+K79o72aUTN2icg95BkNC0JpHhDmLwfpUHzIKEcda0XvuqCIU
8uB7nGselZbNgMTBDglETGNjcasVL9WMV3qMMScHwOCjAjTnIP3mF4KU92SpazeaEkFYGCBpw4Eb
DDRwYtzaJvfM6Qp6UvpqR28iOtZDMVDxHMIKGBASDnxdrM3KK7vrDgjz9ZukKj/Mw3jsc/yfswYt
wbidsBIFxeDjMTWPd7XtHSPRhR5kiYMa+YgAtMaD9VlZ03IjqFIVxtjcmxUC727v2KdpkOzS0viA
ut4tskdFOKPiCixlvudXdm0Q3ex9bfekBKiiKpqOwHLSjW3V6tC0yMQVn2YcKbcl9O4tYp4tG74T
XGd9b0lOXeB/8muF5UmM67bsVxmW2KbsgGNufHhkTzO6cXpz5IfGSurjOFGTiGP1gnBghECi8211
VXwoVP8+Rbr9yIFdnRPZvyhYsbuin4JjRYF/Y/sPxcqmtzPj6nGju7OJn6jmwWP3IOc6SzlvoFo/
VFHkHa2MsWicrScG65AUJkm/ELffTInh5dAiEZaUyjpXpnjB0RdLrXJ5prWjgA24cK+FXZ1NG/Fx
p7qPp47WCOoSdaQ1ZYMKsx9nfoyAUcEEQUO0HqmLUzQ1tpRHHzxnkSGdmBhdpFndtfCF77Icjqxh
XqJq9QCPHNu60xLoCFx6TWJs/YJzawEncH77zQOn0yQWH7di8taYtHeawNsG2gvKruv13PnmUcvR
2QpAQ8S8RWYZvFOUgIJpfsJmkfpItqa7PgaAreC2oNpbJDvKb6jpJiZi4DZaKFaDIpvoSDLq5XlC
iE2kODobgzyXa3wj60jsVS4fOlDjc02W4szcqVTb4Ya3vNW2wEcJCctu6NKnGknUsGrOFn5JH2WT
nNwiuvVwg73EsLlDGx3jtz9gzJuHXPixAXe53TkKVp3HpR7vsG0zB+7ORucUJTTQRFNapTulBpfx
ybGmcMU+t+6Qg0dvo0NpLDaKcIIjGI5dL/Zpvog7lEKfyqB4WleBjGwx4yVTGs0Znt62KdPlo0Mb
wx8qRAmSyD7G2BPOEu6X+n8cnceWpEgWRL+Ic8DR2wgILVKL2nCyRONoHHDU18+N2XXPTPdURgbO
c3tm12ByJqtxXvNkOnFb3Tpqbamnq7h5utmZ+px5Z46SFutVlO9sMoiHOgRBKhBqkRGGH8vsTa/u
gy2VG+tuUQXgDyvZSzYqjE1MICGO7cHmjhQAA3ZPgb+mRw8qb2Qa2nqS3XHURnJXiEVxEPCOSrP2
32SZ6VU46fOajPkJJegvRVJeCH66HXoa+zj+I1k29Y4eVv2yKt+5d4SNu6kz9+bKQG05kkYi+6Wq
130+FOISWGX6lJvtgdmy34SzjaM/+CTUVhBwEkzlSpaXSeUnHUwMyOG0hYgdLTk1dhUvjIu2rtAr
xmiqJ+t5eOS6TT3dWPn8gI8Yjjbv+6ZWiIrYb9hhOYeZKnMcaNx40saPW3thl5mZXK0RROBC1Lc2
9awI5irZtySMW1OTclzvKz9ra7CWrmX2n+cvn5PlMxc6NKv1Znla8ul1zcTNVE+M7s9JPRCWRr87
mNQQbdRMA0Sqw4qzR+MDSShYLsi2n4KOooDZKeGKyer8/7+yJ/KjNLdcKH95Stwa9V0BNG3yDz1O
W6+Yy10pIeiWxYIkbPmxkyAtQkjceaUWl8UxznPi7bxElFtjfKhJ9U/nGxzV1sOqZcx3n2LvLnhd
Mv8f4tPoptyhKaXmZcQQRsoPzDhk4dLK5NUpuRL5PG08rIQVrX80wvyEOU910v82F6PY6GC4d6bP
RbnxWHCzy2Q2pVww3/eGUUTZNB6z8a8uUiAmWP1dHy6s3ZdH3U/UjIJD4/7Eh0M9Ch3u3FhqXEqu
093U6ENbZyoY+mcrp759FUxNNDa90cVKgJaPMfTrR+0d7fCpAR8SAOl8njv/cwwFfkbDiFSICbEt
zgTQz6x/5MENc3A9j/Rp2Ff7TiyxGzQ2cX+wgQIkSFOpfyTv3ZNP0ri3QZKI1XlA5T56XxqR18+Y
khdg3n74nyuhZLoT+1Di8qgv9AY6KZdi4M+R6TDgtmt3xDyQbnMHrSTJy11eAKUTNM7WOWXYg0uX
tPvgB/nVi9M5qPIdX6t1PafrcEvvvt5UZJC2zmD+Na3pkBQkVMf2R6xyIcaLqtcM3CkRV3mPYn1j
v89i8gjth3y5eg2X7kzJvFDuEpPAMjktmkPnczwE2YA3N0miqinf86XZ5UHr3AZTHriHDRul+1+J
0dSQWDYADM9+5/rPfQryzPFnDxuSc6rYV+ML1DbHRIYObHbfKcR0gpXN78xd8bytDinS8J+wYUJU
PRa20bAuq/Vfs+BencaZr221L8KZZjQvay+N2V5IGuQ7pxW/NIVyAzZ9PHHWz2h0il6QcY7NQTKE
VUI8hUuP+cB/8+pZxuO3Zi69JPCku5FrymCORMinDD9xkl3WUR5CqV6xDeTYHNqBk7Oh6m5iHpJF
+qLSur+U9kvh+svJH0O5TXi6IrOyR/RSvKuzUVn44RNoxv1gRANB1MhfQVq3S7v1GmaTvBdA59SO
WIaPZtb+WBKLP9j9XxD5+OX7f5Wg7q4dSs2Nwx/o/lTZwZpD2iQd61KBq43Egg1B9RznmX8emYSf
u7Yiy7RiduXwfUb4A0WbYjwdjeCrr4vp1qwYD2zW3+cUIjI555Yp0bZpTnKObEJXHGYe+RsLrtcw
8c961mF4fEF1mC/4pGmwYNjTvYv/W1g7M29erYT+39JsQT2FVB925eyQBzZhXiTyHcDCq0sK644t
5NrJrjiqrDpOnUiPvZGklyRlEu09u42NRnJNG61vVjjwdvNDoELKS0zjDTReE9kLw+HMI0FlRcZO
sMFk6z+qiFNM4tpJokRiUgSc8+6lxu9kSD/aBqcomfazY8nlovD+ZZ96zcsjfMQJI4J0wDiuFYN0
8wFm2r2wod1h04DXUMmbWQ+MZ/P0i55aqBP9t5eDSxJz+ES78XRkP/W9pL1NiDy9SBoSSFf1mFIk
dA89/KC8gevuP2ZsTucPZuqS5wF9Dtjxjijxn6wq/jaYiCgJKWIgBQ1LPuw20/RpLsBtfW5VtU2I
z8zVm0lT3WKFAiAiNVNOt4QEhrI/acevL6yoq1GODLfgf91oXBUStz5my+zciwQx0WFU2bjVVPDH
eRCmtDpzbupDEjb+aTGhiYXOyaut/wbHrneJmHYGq5R4qoyd3S1Xp6Xka/GEuR9wrtB/lu5TpP5h
mrq772AYHdyWAimnMzemA2ctKZYqGhwU3aAIGPuwRJaRx6hBf94ub3QM1uRRvsIQ0fgsixZs1101
0d7IN3mjLTRl44G5cRn/NwNeW2IFj4t7jz/fB8NchQsc2965sn1gmYzyk7oseqyP2eI6ZhXuWzcC
MAMS/gVY8qewsj+mIhsT0Jii/BcWW9ax6ctga3Zs/1Jz8uNhhTsruZ/x5YPH6VZqvIb1e8M29qWl
3WaZ5/UoLbsHPDONO9kk7ybk4EviWwetoKQITGxbl+9/PHdtsZ0NE9wBnJ7N4L/bY2jsKAW8Jpwf
cZ/BhkQX/E47tpC2ytIDJbaoDfTODAKS+Zri6tQt9yFmoC3t0/5pqPCWzojy61IfUoRQ/sNvoRO8
xdjLHi2x7nBNvOKg/ICuAtN96cPgzREER3PbWWORATkIQgqEqyqGoLA+Fcz5Cd9c3SkcRLp7GYwk
35bWxa4qvU3CtubtIP9wdHs7x18MIj4NN0Gs8JR5MdfaF1vbZ3dSNg7qko+umu6aShQcY87WXRuu
1kI/046HSoe7Lkq03QGDkBejNd+zgve3lsMMEq6GAkipIw7pySIuxYg81IZBQRNluU6CQKmng1ep
9kzZ13BzRrFGxMeQXny1C+fe2nidRbQwTf52GhAu1o8XYtfGEUnsA1sh/FLWCMgvjxYGmBeYqLua
jpU2e28oiHo2mlnshDMiNi3/AeGz9qYXIJ+L0Y9stns7qwjWSFuMemVC41JAPwICEpoS3KKlmljC
UzZSszczkvVphdm8X/oMwM8A27brU3mjASrWgfDPeYuJFoQZc0P4q/CHg6GZmQIAoG3w4PcM3EtR
4PBz9b/XIQCKnYs6srN3oL/rXhTtD8aL86BTchm+8TRQHrHNHwUYC7mFOCs5a7uuA2KgKLBIC5pz
BocggbtO28Tl9oTxeBMCHzqgzdWbhmpeYiXAlvqw/YAj2Eb5WJlR0nwOlfeR9a4RUX11d+UDjzok
vKlbcCNNx9dgxMAX5cLfz8pksbR8IUjWSzneWPbiYw7bUxhQxpStIjYSm0OwTpp4rYfsADidygxu
S1kux4Nd9+/eY/hRTmwLFD7QX93RIZW+Vb35j+/MLqvc6qpxid97MNlmQimEzWE/IQUkDW8EKglg
Ki9JLPCqXUop7K3qxudsmL71RHggJ1N3b33GkXGqupNbAdkxu6vwCkqjutWIZG5/Bsu6d9P8ZJcq
O9NI4kWQRa7adMggrNylPaKFXhuvLA73xsAtLWBk9JYUvFRhMSlOXwNFKcx9fzBKFOfG7PV+oOlz
a5vwbiszfB6C+dN5EHjbtP+2rKa/r4N1zgs4fnZbh3xWtHpMYqLRYQVSLTB25I7pRLQL5ufBq8tX
7Xlf9nAPaB3fWSGDF+pUVxgA6q3uMNCtDBbXeU3CZTxhSxxPOEzsaB4Rg3xnzm89GWQtpL1t5cI2
yj0HqWV8+blSW9JWzxN4W/A45ksIwv/iVKQxLYP9ZWgZDass+6kEy7VtfHc8WZ370rhsUWv9rmct
42URJ68fj0Vv/knQwFHchwUiiw24qEc8NgBrpQyND9mnBBHlCfVD4aOMCus1tZ3vQQqa1dr6w4KE
kqESpV77b07zT69nm8rFAnooxTQnY+Zam6/jaWo/h8bj9jo13V45B3vJ3/1e2DfPd2594tcHMXbP
aQ8Gx/Z3TpYb0QwD8AZ+cVtKMi1Uz0AWMNwTJgQffQgJrRM+3e0sACPVNgdVA0/hUsgLu5RX5aMU
NjSivHMEvGRGxYIHX/Y+mCt45N5xEty5bT/jTmXrdItQ3u+hqr9Igc8VWPut4l+EMYSH1KdgPEff
xEmSxVI476NMILh1bfnNALmZH0LOXAEHLiTuVpkhAQrbe2fbrM6dW+6WgArCul93ZGv13sRfCYtc
smcKR1wwjxr1mQNuHONQAmvpUuu31V01fKe3BT8yFkoI4xr/V7KwtSabOwIWgB2UryKnS5Ls6shn
RNUY9ojG3rJzEydrTt2ju5JlnSsaowC8NpAlYh/TAIWZ2TmdIJgHdrvla0c8D5pfxE07mmgF3q6F
RFxiWdXWfnoIBs5mjNAgDlyLRSsligPecLoqZqoz0ie+9vbj+Pi0u/M8V909aAbKfu9mbqQ7u8/M
S+0Hb5mJCYzuhP6QlbI4lhITQJi8JclEG7WszHiRioMxsKKVI4os2SojHvcfQwwgCbH/Rg+1ew/a
DOlkzeOOSzrDY4nSgPOpMDQt9iU/fJj2y057y2FVKYvtkhIbzWSrMVrZ7DOwJoFyR3DzOFHm2b5l
jnhxEe7I3jW8clhrWI2N2NbicQVCx3KS+7yCDTUxRwd0TKrkQdrEG41alDzqjhAHRf859S+hXXHL
dKmMbPLfUCS4KevPcgl+OXUjI/d1HJFfjdSb+XnOYQ7ddK3s4bGg/VZOQp3Myv8/USBhgwZwBOSa
RMIkm7xosdBmPaMX1+pjzRzqQzJeOIVNVsjKqP9pm8/FYTQYp0c16wwKjwxRgKQrn/MZ1NVImynh
QPlfH1Z0GyoGHfGlq/kZqTGMDZ46yWVH7AtVwMXzO2oyHlTMOejVPm9HJ1LWF2KNiW9eH+vHFUwJ
XmM1w/YhSIPfeceavjS8C9k450xiZcNyvn0XqWrjohzDXeudKGfSt7REzB/pXBk6BCExky12VwpD
1pIotnt1MxIrRUJUBXDhDhdXubfGDLzXZEQBpoNhDcpr1kNBVazjnx4zo2WrPwPOhmhoIUNMLtxI
1sS/uJ3havHmKAHA9eYyoLeB0z9l8/p3JI6daHoB8sz/k1LtEItl7fbMZv4uCcqo5IFN7MxiC2NV
d1sRfXCF3dPvtsgorBZaac353CjfIwVp/YiMbfYqKhd+UfDpKOhkXQm8rx7Y5APG3BTDi50SnVvT
5jLYkEvXnlAT02y1a6TUJ7d4aZfgCMIqv5lFe/JJ2k2uudMBXKrGbRAfq2bb5njM8HGywgCh761Z
e+QSTALMoOjBqXwiWWt1lDkQg375a+JdZvsbfC0TAnKfncSg8uMjlAufsTwk1fzWi/HJXhMWEmuQ
x/5k7MhjfdiepZ+DOn1/VJHE3PeY5DgRLG14cWslaof6yjYrBUa26BO2eyBbVAKJhS+o3eLSGWzc
5RAGaSlW+APm3oUGYeRM7RqPXF6UW3v5Zy9jbA2BAEgLBtGVHrfsXGZ7VmjfzPS/VdiKq0PFDCt7
pKoyY8jlIkQMtYedN8IQBMUq6lPiVt3WSefimDt6V2O7w2WRbkz6Vm955orIEZkfBcr+4ygUHYvA
/tloC/QZ/aj8QWJgmCkuk0FDFJ1U42+s387i7Ni+m7HNA1xZ4bXkjnac1Hpp6vmdLEa608w7O9US
i+toF83NfmM84gT0KGMjX+ChFf38HgCq2NYF6RFu2UERU4gKTKDP9yz73ytFDXKdLSSWy48uGL2N
dDy19xML2wFNULpNdpR8GnvWgQnYaUNu/N8OF6YIDxJbiyzjh8+NPekbedEL8cphxOxjVcfSDaCX
0larPOLyCCgy9glVcHalxXkJZ1wFM0uM1bPsjZVigvHroqSHwE1vqcfbyCwF8NFGL/jdUObJz9hH
0LNxQzMOuAePU1lmcdctJSsT/myDCwbcU8WZ+Cwmt0CnlMoFLZ2Gj4Mg+B2moYkIhznHIwI+mc2T
dIfqyZPjf0ZGqeBU4umSm2VYWTKHqogHjvGt7Q2/KABod3UpmNl6mjgLh8ZhyAtbOljs99YZmSl1
WsR+3/ynBbakDnluT9aDbAYHMD0guQD12jQvOREBLnTGV+9BYaiEt5/z3NhNesJdmBmvzjrjaZMT
1uu64/fCKme3Zuuwb+lChK7hQIdMHta0ipW8QdGiWAgVp/UOWWPe1B30XDSek7HMlKjaPxiCfoys
GS+pJyGQToiklZHsjbbCoasd9g4z0mxGl29crsZPGRb/+MzXi/do8rNemF0dgG4FdYdWcfMMJFA3
3FEDQkusw4pADYo4JpYYhaIzY0JlSdMgMIPv8YEjUtIY3kUCochzmCInt/2VK+iiSx9+hANvllSh
bgvElKhJm8dZxuXWf2CW2QJQ+3j2BgSlennRA0+6EkjnA3BWAiP61uZkfLDG1DEhQ2jBLne/pkXZ
7VOD4YuIVVXJY6HNw5i5+cWYa02exo5dM6PWCntE5gUVb+jqiRIUINU10N6lBZLKFF3ngKBH2/A2
FZGpm9k3Z706Z/ZAUyQdPTL2c/3BFsqVgMDJqNP1xEYbWzM/HGa0fDvLfGUOhzUSLDRPtxh6YIYS
10kni0RPHttV4UKeXlhC5jT36ja7eBPM8MaJ5t7gWgV73RnxS8zKo2NZ1S9mSpaEa9dxGOS4M08W
Jo8N700/DuuW8h7fOCwVdFSj2TKX599h3b1z+mMVsFg6gpb4j22uc3cm70VmLH0UPoHLMFf/KBsc
9vNsfgwZF0Vy7p6zoFpyd4DdO935jKEmdBDvOkK8wMuvQPrsPcE4gWeq/5HCuC/5+tt3xufSyYxr
IczLZImTIdI7SUN6sh71j0kg0sgKOeQmui0s61uF39nINZd+cBHVFLmfK2cX4rnGbt6Sm1pVnHh8
1bHcvRSVOJVL+ZegNBWUzlNjiDc958GhtQSA3PLLCIrIUl7LhHmZBGpLHnDHZWkCUHeBDKnsYGcK
qilHLrshbn5Y5hap/YBOEHOmFasLHyzUYDuYQCSYkVZq5kJ8UaN4H1psilgoHkHpP2mV/Al8/KId
xTQ4+rwLQ7naiXqpY7GvSmfifoCVLiOxYLnjbsLjSOY6Bo3Pfvih+nZfy9z15BJ2NEFyp0HIijpt
LCyfH0XzVBor9/cg3be6esiDnAst0FFiPiU5xH5MsX67adThLd+QVsHzI9Pr0OKNApaVEXTeMIVk
tIXVbwEgSsdqu+3Y2WiQXgKsSv9TIkifKEORfE0eLoxWbqEM8N9Dxt3R5DJcdSWYWURxyhh3PEXZ
dNdI3q32Lz/J3ktTr1FhVF8YgXmp5cWH6U/PgX6fCJWR9MVaWQZHzAb8e0czPFf8eSJDA3kUmtOW
oLP8ZaKd7XVDFynAReiHQn2FacAbDomM09MUzdXL9L3oAn8zsQjiMRrYJ1vJC5iCZmOz9G/KhNZj
3Vj8Shk7g5B7MF9VRkuq6vaUZNAU74z2ru9bspycRVm+fiZJS/dLntO6puhtT9FBlVnYN0yHQC4y
8yekFWFTdcX31DnYmlGucsgfOaI8jxpjduCWYeyQtEGySBrkjjKunAwdTM/mVU0/VTo8wTKL7a5+
6zIGJCOD9i2Dms+EM9G2upOaw8/CFwisOVpsWwQ9rhJcmDLMpmPhzMfMIPpXJeW57/Q/x/AvAod4
3NbJbkAKhj5brdFYhpdwsc2jn4zujn+C9yTvV6CLjw5FioL8Pn/K24xes47CHCv7nbG+4fYwXMLQ
4+UvfyYfycecyq8uK6G35MPBLjL08tp8GWXWvHYgJpM5x82C/Dss1PwWbeyoKoxNAA6gmMu9JIfO
GgbmRz69s/nrYjd7kmxoXlj84Z3OqxuLjYu52FSPkek7SsSs1KMKayRTk3m+ep7m6ixmjHaYApGj
m/RpEKDhOyu4KwN7ZtfNGH018+xg3TxvJkrJ0Qtw1Y7NHIGFqxBZmeZt7OjNERX8CMbP2ic343W/
U0IF9yH4T1HTAD5AqcivWFbWJdp8MqLNdoxfszP32yXDbeBM2b3I7tWA5STtAxkD6Xk2aVPhXczv
CxM+O3PkcgAIh5H3q10DeEVTrvetWNRWMYGdM1wvWvewb7zkych/+Qu1t03Am1EvmTrMRlE+qYTr
eBLYB8nXEoXWpb2pDYdrbvcP8kWGCUg4D1iDeVm0tUsq2V3S9LsQ6XjQPi21U/jtWV7y2wTw6nNj
Wq2MnzPxvXMAhH6rPJV/W2yPtj3bSRys63ffSfd9ZNEJmprNqKWuZp0cqzR4T6hWPOFPw43ie/q9
tqXaWkGevE9BUDzeJMMHvYTGJs/MA2pvfVe2Uex12dGrR+RY8ofXs08Zs+baIKTxhEPLeLLEfKod
S52dR4oXm9ZLt9JdXU2JiY3I2CG0enezD9dTYfo8BZWbH7VZVexi+P0QSADPz/fBsdILtiZaPfFc
y2v12AkbLshaJ+V18fi7ZYRhsjzmF52gw6RmEPNYsDiag7vApnNuqUmBQ8AO0X1xld8dp2rENAZA
4t2dsq+WXqx4NPyWX7blRlVQvGALyLd0O1lRaD1ZAQG4sg5+bJTRg5Gw62m7xD52Htmhqs8Re5PO
iBwCWpvG8vhAzCbfEdxUr+hlX7rzqXkwTI0m2I3HJV0cDmH3bKedg+J3UWrZWG6RvBtDcaaMjxuS
dn8GOCtp7g73gojJcUQHxLg4P2Hqd1HPZ/cEpgbLiuqn47yG74tbq5OBILINesfZI8Y6+2VhzGJO
BmuGd1TiWG+d/qdZ5v7g5+M3mxMcpe2WNJZ9YYtMrbMmjI2QcVKrzwU1S8ZYe3q+mn1HfTnq0q4x
lw/mkxV/laBRa07e7c6DU5alF8uk9wC9epNNS/JGGpmldpAPsZqI/eqsE5d+sn7BD/jPHPvqTkzv
oY1AuWbUP2siHmfRt+0GtuyLnfvyeS4QwXIrfyHTw7SOEn3Rc1kdnTE4hSSUt16b2V9uK/+17Upx
fWf/E6UiMhDrdK4pq3T7DyWpo7UeNvM8u/atifFfy2vRFFHnjVwQ/RZH1ZBR3OnzGCJjX6iMg4fW
xn6JlUWWWXVzhr66/f+vMKTSjNIk2Qb5g566djReeMdkh3TlfFg786VVM4SBVBpHNOb84K3Jz9Qs
xB4gOP8Q/3tcRcLP0vp/4NlB0Mjmap80XGfWpRLRrNx9mKDWW717WQEZM0g6+zz1FgZCjKdB6Xwm
Q4dIIdXPSL/7hrWkS5CFTzj1LZhYvD7mYviVSlwoft43bIgw0oRUey7c64uVFnlUnbL0PQhx13x1
+CrUFT1FZTlHY277Ediqc7Pgiq7mhSVKl3zUCXbM1R2DaxCOTlzb4BO6IimOxPa/c/ZshyH9XdVt
te/9CfxXOmylT39v0pOvoAZApRKK23JZE1sfHJgj66JHvD7leKoSQjIV0tA2BSZM4dPAne8XaJqY
xiQ0Se6Wz6KbVzxujh2Rdvi0Q4xeqmTYNqWxc8IpPxDhoUO+M15mkMzcGD4xfj9qdtZvqhGCJ1No
yKEiU9dGyxNKVQjMjZ46SToRsfL/dQv2cu88knmyV3DeIW7mXbZT0qpPOoOBv9jQ0Vstq2vXUrjJ
960+kPA1Nx1L7s+upHcxs35WO+ekyu6A1Krrgg57bZwS1gzVM+MIsNnFMARTLWueTFTcuO69dms6
PGjYWH3cCbhrp36k1J34JNnd+Qp8gCsDHwtaE04byPzrpmvHbk9pIRJIsvLdyJ+StPqvd9mqcksy
QvO0GCGScPm3Tcxl/4h+R70mtKBRx4NsxorFNwWd2q3OOYPeRlDTV2k931wBXWDIYIa1/lsYVqhf
YnGuygucK6NxpJdBXpb6jP0Y84q50LFakaCyZ4K0HS/jnYXbHwt+ipcF16FfRGGnqLANdQnfQkvE
TFuok4uzcmNmTfNoDS23C4M+GxGuPalFc2mWQTzvyGQsLrXea+O8sGTn5/cHNrfp9Ie1H0XTFb2L
c/ZnykCZ1UiV6DvrRANf+JWZkBvWdtK33kNNTDz79H9lbm5XqFJUglM0VL1V/lu++v1ZKyYlXo9M
Z8nK1syLuzQxDjghNuvISqa03CTKq9HewMlAk1Kcbsx81c7N10tV9F8CBeuDi/1e49xRSy2PcNH9
vY3+rIOnyVbkM1KsKvQJ9f3DhKb6vx57mmK35l6+tX2c6HwK715u4cmYawbZahIAOx/NvvlUxOm0
bJu1oaELYCHqcfik5+Cqlc0mgY+fBa6gqKd3qme93KTPU+vgi1zz9d+yrHE/DieB3eUwJo46VGN/
nDKW1rn/Xk6wyRprPaFERqquobo/2knpZ3td27A5Ys/Rm9CGsE9f8xuv52rThNqIV2baMKMIgZu/
2C2lXW5BM1D4AWMiK4X1IgrSIF2d8ubprL2lObQNeBsATHBVZJq3a5tce9MEQjUVd8EdEYxW8zVp
+zPJXLWbJFehtWBe7ZiEumS0zkv5OlT2l1lW5HxC+2j5LVwtlI7SXJpHoap69xoiCq6ifT2E5GDS
0HivZ3UOjXk+YIT469GFhCkCcNyMIYf9MdiOLJyObW0SFfWLTxIcd0H2BRk8+EeYiAAzKgoVJ9XR
r8kWltmvccqaGzG+msjzI2xgNr/YSDf7Zhm/+lm9Bej/nj+ONydgUrKEyWtaLZjZCQBhjjKRjvSp
03rdB1a2LRnEzm4iXotO86LElnrweNnTwlzt/HT5MRwzvYx+/pYqGw+UIkJdsmrADV7e8np9Yqb6
l8nkj/ZgTEhQqFHO5jQqw0d40R9fEVGRFfzGh6GGJzoZwqPVS3H2TUgAo8f0FsD+8my6zK8jFx5c
d3jTR4qlsIltKQfnEbaIzvHibrfSNeV+lOG/kNKQM4y5V8/I/U3ehMnedokaAB8Jon6Wb6KZ4FcR
qluztHiukvqg5pTRtnLq/dRwnaEr4VBlxls59OzDddYc+sEB8OEB+OuyYb/4NngpAw+fLFjQ8cFv
/SBFujK5VVhlfk4FV8HWoKaoy93LIn3/tk6Tf5NQVfe1AW8sKSBmBUr9wmq3sL+bnlcNt5JL1h+9
d8lH9QqpjKbbhr7VbFghn45LdSZve6xLBP6J65YqvfBpxQAqlRHecn63Ty0wIr36lOOSiHdZu5Il
YUlkWpcejqTwQuNu1nl2wmj6DD0bikxlF7FSprnJ6BXEUSfIdxhbV1gJgmw67/uROE3BqHXAt/XT
6BLPuD3/SKt9zc1HnQfPAd6X8V+/qsdFupJ7by6CqLYGGtCxOBiTzE++AfdmsRKG9wKRl7nPzLv5
YC6+d+WCcZT+49o8de1XWGo3NkdmJIt+wi9Z0Rs24gPOMvU5ivypK7xx34EBMBCnBDHzqMQK5kKG
6xPX/tGsODZ9Vz6NtXUNKQd7IXDyJwdheAv7ZHkg8KbNurNXvEFOIt2oafTnEvIsksi+lE7zsOLg
suRMzfKCJMYaLDhm1vDuInFAz+Mzk6P/Sh+cczEw9tN2bkeO3Y44e3XxjvYv12LBE+yf///42GYO
6inhf1R3fXlZOv71dWKWcfv4W8+1yovCUoRxlKJWf02ak7VYsHWIpgFehlKUWuPOWYNP7OqIMF2Z
xaESfLSPsFIioMH45c7BuiVoN3usEq2YRp5vzfZgsyQBQ6l85MVg3Jxo24MkWLlvvoMwIxUZ80lb
R1n41VveND+tBr9og2tTK45P0WovgsqVY4Cl2E8NHCO8A/NX087bS7hWzzYF7EVBP5dugYK6tfFM
WpK0JrabCqP3kBr10Sir75XrlWvPXfQ10uS1rb3xXsiRGiSvkC/pARrALigKe9Njuoxdl6oN2bKI
w8gybFualBiwzXNTifHRFUbq0GOcwnLH9nt+RtEI8/5GHMbd9hnfwJXo16UkYNLrLH0QMlg06nm7
+FmwUfyRKHNMNxQPYEqUSR+ZYFTQvKZ3Kqx4SyhiP55bRuEUIsoJif0nvc+qyG68Gqc9YjZaYM+p
mUHWtSB6TQkxlKD+1WR/wV+IZ5EgZ4vwc2gx8fpgvohrcK8LTfKs6ffooLsK1wjZoPAyBTuLOjs6
b2ElcLMmtXEvSxUFQf27dNYhZi24BCWa6Kh/h4p1yFpjj85n+zJqOq/Mxvi35vKx5BxZdWFtGL1u
uOd0s5eszOkzluJINOujcBve7eQiR9WaG4sqjZgsZzT0HoulZlL7ADPY2M+n0mbamSF3bLAFnxZi
tgi+cP+oqdmKclzOtSpepDleej0Fe1Ouh5wylIPZLm8OJysqZ7Tarn2pHAhZNLw+jZK3s0Nw81CO
HPMCp1fYz9VTxR/3GgTJzbETLJ/u9AEBZL1TcE1epcedC1m83pIFGTZGyu8CqpS8d0X2aY7/4+nM
luNUum77RETQJQm3peoblVrL8g1ha9v0kCRNAk9/Bvq/ODeErL3DlijIzLXWnGOq+UL+EB3lJKOr
55lD1GgfbRfZeyTi3UtievgM+T3FPLMIx21zGhrfJRTeqZCwk/g+GgLIIVs90UD5VIWGLhCbfLfY
3Wvphv/KHu8+Ilt3a2mMzB0VCa3a7mVWIjolCPMZi2Te1o6W+sHRhTyjnwoQolT0Poxz9mX9aE1g
B7wmvOSjXVzSLn309cp6UZzTFdl9NHLcuSl+WUs3bVWSINIdaTFO2tslJYIApoCHynORrxG/I9Iy
3ev6ZyOHixqicFNmA8Imgj1Tnn3k+SAs3abyn1UM4otozUIlEU36rU2/Y+sNtL+ROtiImPjXTYzO
UI7DuxDCex4IgNtLF2gn98o71lPsss3xmztWCgY1rRcGkt5XmOxxCDsPucnePRtpQYmUlrZGrrD3
AXPK6dHWnN4eFuF1F/oBM51CdQ/zS9G195kNAN6K+jeEnIvDmAloUH02QUW6TkW1vC3ahGpgquQG
HNpf2dLo7QILxq39VzjjmZlKdGm61UDnY0lowF0BJKMu8st15u2XMDEHcZfhOQnq+DDY/afOpv+G
oYE9musD3RU6bXmfPFsOFn/dvjGSFRwVccM5+jBbtsdLBedt3Trg4y3HKQYVjEq9ecG+PW2nXGJ/
54Yg8RBX3+3aG6/fLXToiVDt9piF5HOQZ/WXj1M+qcfh5yCiZJN1EhT4XLICIZQ8iyhT53KCIWI0
y5anKmYHJnhw7T36BmhinYBAOQy8fSyqakMYmdy6WXayPbzh4xL8w5Vrfk/kKZKgjZ6CQFqyhXNQ
JLPCde15gTwN22zGajLO0Z/JRTEaefMHFCPn7qnkw+Gl4izqxrs0Rdo4D0ReIif+Q0vmOZPgoe00
QjBeMkaYhvZesoR5KGXObjRUex1ZxbWwF3VAXEEVqovfTltMz4X29XHE1bmdGNLLH+yHDslFxICC
vlWPbrH2n0TH728PvxdLDkeXlxw/oAuANmJObYcRyePMHiqX7gbiTXvgJFfZnG379BY4FhBQurSH
ZVXZOOtFhpokTpzT5VDyqGURZVoIPYQKZGDsXDT2W+d8eYPGRIlZx/iO9ZRV3T1b25U5IpFjOPjh
Ca3qp6jifpf2KEg8ii6iHN31BkAWWFj72MTdc/YwgAM9B5pDzJDdYG41bODYPN0MPESM7DvNOLhm
o9vc0ya4VyHUFm2R+yfIs7UMDOlA/RdkLj6M/jQsv1OR76FVuE8yhRAxxlYBcA7VMA/itKnynWh5
1BL8kQ99pZuHqmDwUFYNi1CRDocoyT+X52qMm32RsET3NPxtgrFmfxkODq3yB4/IQLIz/XvLZA14
R7MhhmAjCu1ekHSjT8rr8oI5au8kdb4bUvrReGyDgysHh1gz7NVQB/ZdqIILwDg8bCxYjaFERy1I
OdbVT3XhvfSitY+ViH7BcxmBDHjWRsAXxL0rxMXf2BpPVOUEGGDi6hEDl7NBZHeu0Gvt1cjDTpRo
u7HrCuuD/rDSdD75MiQsE0AgQUMsaxJ7wgLxvKisVZsoP3XLeD0xpzKWDxRUHp163zpPNiEfQc/n
F0ADcsg9zAEkB5GoD2W6/Lf0tKHjSPyz9aqP+WnD4fjVTW+ZBwaSsOcT1goCO2AFIEIYvdOM8HOb
CTx6s08WJV6x/eA5R0gB+UMReMuh94JkOzYYk7IGYKA1udXWrtPHYAihj405EkL+zf3kMCZgnKg+
HKm3Q8dS4buVdaf5BuXTddx9g0fuPZymE+uo3ObJfO1D/5E9puEp1v1RdAH479UJXrzlhP0S7eFl
1wyBuJ/NBHb72C+LnHDPoUYN67RgNoFoRi3IyyX4LeVSXIUl2/0isN6Usr31iCOpgdnzGZDSwJ8t
d1MXmtp9jaGMVsMRf2twrK0BxQvTMa8bn5qcqrolJa1C8QkNK+MYi6G4aE2CCBIexsyJn0O0A1Uq
JcPYz7sfSem88MBmT3Roh11UJfG27GOc/z6oAG/dMb8vyLH+LrMf076FhwxLB8rGjaDxGEEROv7Z
8nY+EaBbafK7zPGU+B6bAEFGsDE6eNvLekFZFMGlRyftdNDGekms9tTf6Z3DDqkQuuBS9E82Z9aV
14IOolg+C4N6tkf56riNd3S98GSPyXTJESDGHgKfobM5GbvkDXtudwIAJd77Gc2PkKQ/FjIIgLaF
2UHPpkTope9MHQRYG+aBcQWzg+lIcR0Fx2XI1/yLOrjhX/8Z+J1gxNFoUpTTCyJB97xIr9jaMXFy
TEzO6ES473Hin/q58146EABsUm70cyULmCG7ltmMicfp3ssW5GIIXc1nGjRO6nUe3BenCat3mWD9
ZUNHp9dFZ6Yqy3NnyE0ukPU0LeOJcHQEG01iPolqZM6Bzl0FCGC6+dkC4HxEgLoMyKudyXouQ6ai
0sl/TUOF/9vOiuPIpGVylteyWcDYsc9XagA4YEDxO7H5iex7uMeMydnyNymf7d+csMJYqfS/rCZD
3c7ol3j5Ep+kaLpHtVjEJOCNONWxxyxUJte6UPIYFM28o5JDo4kQZsWp9JdyyF7CXg4vKow7yCS4
ByoXawVEzOmo++gf1bAFnZz3D7/dE+ytTedOghYCgmLfT/+zA2lxlJ8wwmQd012/iZ5VBeS0TXuE
qm6U/6kOZeUnR2eC1OTNLMnDFMhdO3KgHpPg2VHhvwFeCq8/RVziQU4NDLM/1eJumpoRzZBqTq5F
wGwzQNosxhJSXkuXVuFaQwQ6/tGFOoRZqI+edoansnftx3HpyRes81vcdEczhNbJytP6YWEUt1M5
pp++yk+KhyvXjnpUoWBdjQmIVU7A/1XR6QmZ7g21/58Lsfdqu+I+1NFwySwP0+gCR6rj12Orv45g
7qe5Lj6+cCw9tYzKT65ot20bxCfOlJ8zOOADAmr/1mdvGtkKJW1gY8Ck4aAj8ZtcLBvtfTGgXSLR
AIO72WvDWp7JPwyF+50XdJ9zj7I0oZYKcQ30OEZv/sC+1hqWFxN07kOAVoNjdL+rUhc5zBSs0cwt
tt5BfiI1ZZA/15jp8vJ5ziIg7XUlXq3OOXoOwRxSdO9KwuByX5F+cc7xQIf4qFoRcF7Svg1+BOGp
qujol1r+i/qiPnnL5/cBfW6eVeHkF90wYy16xsRNkavbrA3BmVJtlfkq0rp/jEvuoMA6dhoT+2tc
RPlI3Hw+d4+e7xzgTZEtWKBFNmH6L2dqibHwbyeD5TKsc6Vx9TPT0d3GQf3R5Osubf+liRHhOWpR
LTNBkgmyW8vQu8y1bba8WzWDhrSGIvNJtUsWBuyx1OubV1SiKDeF/RaFpXr9/hZlV7lguR0tlE9d
4u6jKmu3KEJQx68OR8v6uVCv7m2JEAj9896Pl+jkE+R0lM20hesgb4GbtjTa2mvlmGWbxGApohTs
c+Z+WLE1XHCljxcO8Bt6yRg7apBY6ZjSfChLxKwMYMcGRrXq5GNcF/I2Fa9LotprsDAJbXJubNb1
JL+Wbv0QOay50iIVZa0Lb7bAFhLAnaE4/Izn4eJJu3qv++bod9gEXU6Wx2qIrFMI3Jht21t2pDxC
7ei5tWHYubvSLuh/rs59WjEEH8zxH9MSB+BD0XSJjjg22vs91dAgZrJbVY4eh4TvD+XPXxEWz+tQ
9dFj5tY3sMCPsRI8SwlEOSDJrMQ9o4bZgbWRkqEQTP3r6K9BPxDVrij8rqNGxFPG5GWzSli4Sd0u
INTyFIZOzLT2E2+ue0tl4m+dBdvt2Ns/nW4m6DWi3FBD7qNvnaur4mzRt0e/1temXboz04DunCke
D+MbmjZlpk9kp5+t2nAMy+MTMDCyPhewmxWJcVubMIDOkf1utsIHk9reQzj38FfG/i3sxfLINvUw
jWxvUwluD5oRwBq7ZLBiMN1IpF4jjw7MneOilSLLYXIw3GRfaRyPz80zvLBsl2cT8SIRXgEIs1jt
/HHLUJ+OACDOyPqHLQXhfdKf23g4hn7kHyCJDGcnHGnAomFDVIauJwBE0K+UO6uVu8pz2vvAcBVt
xNFfktdE9+ok/RZJXmjTs+/gMHgYXc/fF5JJeZdMgOW/A24XU7b148gD4iIhknQctHpLvBHUh6AH
ue4BiGZT60CqRY1p7+iE9Ztdl1SUZY4rZZB7JESsw3b1lyhU/UmJmwA42NPzzhm+FubZw9RwE0ZA
9l5vUYJnIRSfAmM3ZDhYmSVtqXwAr7lk7Z+MZOmHBh0F9R+gby+VzPSc+WxP0XuXiekaRssh6ykl
luXO39zjZ+85tQ7/vg9IcexTBfGxFHP9QA1lPdpUrt4mwxR4rKN4K9zyt1s2l7KjQZRw6zFDBCev
oagP/YXXNf85ToO4fl+Knvkrff8PlSw/Rth9HKJKkmSZk3YuxpxQFNWR3h/zIit9C+cBC12dTFdE
O3QzyyfGco8sP+m5Gwjnm1IiU3Wv98VI1YBT7xPoPBaH/dSD/lRF72/NUJOq5DPZ4Q24KTnme/AA
nNYJhDlmxtxLT/+K4Stus4lug7ItogeLMUBDsV4I1bL/9xVU903Uk8fk4mfeAY75i0mFDBrGMXTw
fetgNDbf1u0u7iJObB+nAVUB920q75VwLxAyEQBSve1d4fwWbl+v0RLdGX0lGcp+pPb+SAOQRki/
1cJ9IZMWPmEjtgaL+QYGWXv2AJZs0iU1oAWgPNoO5vrEQymXhuMtTplGixWQ11BPff/giJAxNQuB
rW6MTrHT7uva+2EiF91BW3VnJ2Ep7rwk29o0oSAudu0R2/+r0fGhc4hnbhp9VnkDpThPf2l3Psw8
bGgWPjwtivP3VkElRNx6KKtT6Fr7dqizY1Q7+OpTRCdI9xhvwH7ZJ5nDYF7RacI4BcLfhjLmfC1W
vYYyTufEjziUxeNlMZk65sNAtyZqcNW5TBi7pJKnsiZqUdQOgjQEDr86ml7IQkhlwlnZ7CLfynbG
/lnDm3okXWA4WeAmjrSR1LWqpxM99RTgnH9FaI0xnLBrdBEzg0FOLUeKOwc+yK4JI30JItt+orXt
bjpm0H9aAcBQIwTL0vYXLc3tUAoGhDb6c9uOrCtOwna1OAw/YsxdyLt5A10Y6ghWMX8U1MVKgSWB
gHfwO3+5tehkCsOE1bb89nMUd9t4r+wnwXug/fJQMRQ7GU+5LyZc+6cetBOA+vNNhViJqzb4PQCp
22gcCUMvSPypImap1lu0BD5ec6vawwrOfyh3/IjM3N2SuoK9mFKjdvVkX4Zg4qvF2LQswBNHy0uR
5/FHGILqMO60m+ncHqwpPrpVusbVz3IzL/FyyRBv7srIc6GDigZWJpCCrJrolGXLVy6mf2Yqrdeu
xUlI8Oeu6lOCd0rbvFaFDTNOrPr82b+0oxt8xH6PI4UEjVW2IO/IOTFHEOtcFvJLqrPPIPlPMpCa
rZvKPNJTCi/OjCCt69rsZ1NcoiI/lvfM6kBnJY/oVBlMiI2pAkQxckxPscHMTxU29OWX9gAFBSUZ
C0vqYOPq+xs4AXPq0ul9ksi105Q9q4mxktpLcpDCsa9a9gXFXPpl17P+AKHUbEF4h/eoHctjzmaG
lGV4NmDDr0NePFNL/cP2upq/frai9Ncwq/FxssK9tlSMEK4fDi1Az2OeRNtkHKOvAKnHBh8ZXvQJ
3cMAwnqj59D9UPSEN4SlBXB27Hbfd9MjNASgr3l7gwf1hhV4OPVBnh/7vEto9cj5FNjyo01p8/iu
3b1XFMfOYvx/bto8O7pPfkO2mzZBxoRaK69EUO/Wz2IlbLWOW24E5fO1lGeKAnmUCDuIV8jrC5ni
5RHMP6wvVf8XAMXYCyvznnqrR1MjO/GKJLd/MFZafGQS6YcfSe/XUrU/OLb4exd917krFB5OzmKb
GeJL3TTqb5PKTwqt5DOG1EFcFJ65WVccjMFhOmO4kq8SdbUAu129GGuzqW3xNrcN/7UKqL85S8np
Y/BLkEczqFmkK6jA9y2Mll8INR+ZIdaXoA7SQ1ehxnQHuBhl9hkvuHC4rxF881XfwNucZ3N293Ox
G4Om+St4rWf/Ncuc9E9I9hFGZKjfA97hYJKaCh883pCn3r2gNoBBtkt2HSfx167v5VYUrvNkd+Ez
Rg2mNl6g34HCpRsm+SNZX4xkYMHRf27l33hEWByzWlmVbh/hEqDPrJKnNlUg+ZAfMpHqQXws5aZT
w4nRcc2PHV6TkPF052AF0vP0K71HlQSmFPMe+mh+vjIcte705o7C+8ID8mjRmvjK2nevTWjpt/6n
q96VhvQhe0/c0HerO+gjHG4zQCvmCyX+oQICj6Pri0XH8CNfac+EY79RWrr7nBfzQQ/2HzF34gMj
PMAjKDfUnPyxwzu7QZPSXt3M8j/oatFtiaz3wofN5ZeuWs8roEDRO3yYNABJgXMsXmCkB9/2sdCZ
jpXrAQN3EvVedDgF/AGrjp9nLiA6pNZO5sQXu+YEm/SJfp/68SOuAhd87pkfjxFtbaxXWLnzc5rM
KFwxsPfxgENk4D7PTE9e2DNA1Q/l+/9dkmPCAPdNrhS2UaG704N6FkOLZhKQsDv61s6mGRomkbn/
9SyZvsc2/cIRWemZHlL+3qCN2Bb9TFDL+kecQAVkY6YCBq7PYcI7AlNB5Effsttt9P3PIHQ6u0iO
HiLm7E9pXNHYT232jgJddCdzQBzzdA+L/v79J93p4AVP88P3nwikQcXSkigcYAOnzBgeFk7T57Sr
kltEuhrGG1N9dKadDinnIyr7uPqQfoHjOqi78/d/9RrvBTBAs3G7Up/9xqkYZeMyzeGw+l1bQhmb
GaIkCCcZLgKISopt2PdvQQabvu/jp8CX0cXVzU31a9qGxXCsHwEPVjFKEBfH9gUPk7ebLEArGtH9
g4/ucofdhU4XrU6wwit2R23Lhlh7K7cPTe2zKxcYRCiLn1Wgu0OZBFcDiZA1nxXRypeDtahj3Lrp
qVxQISHe3Q30esnVyv5NTojnYQo9PAXuOcrq8dFZdxZ+gk3Ab4lqmwS5wA5fZSH812HeSZ8khtnB
4FDaCR1yEf3zoV48WCKLdxq8EpYPjh4yOdg18yHwE4YNmHDgVdHv6XK46oKgnrhwdrDiwj1nLfcs
l5JulXmnYFmYWhVERbSrgm4ZHjOP7MeFEexLfZpzxr1TDD8ZXgO0fNbJYyfy37LJskPbADvMfPvo
BPZ/rpUDh16w6JilfneaWR8YjRna4R0UlQTNAbK6kRYQQBeCwYwxxaFOA/smdYu0CidR5aMfgpUz
nuhwAVbOdLbNfQwverJTCDL8oIVw4l1RU6EiZTBhWR+LDMElrTbyhQIGnQJZJKzEAcEXOX9Oc6c9
+MZvFhCAuewBBInn78uiVikpbeZzZwcYqDycyO7UQCP8GjmL4aoVC5HhiUAJNT/0lqHRqJ10n1rq
yt6b02GhxvX4UNAl77Ry1NPc5i8W4nU8LEyj9OpoGm273vH6lxfa0obVMXAR5nhq25RwTZueiQ8i
G953k0FEJMzpaHdn5mXqrMtRgCQZXzVpS3tuk80ON1m7tvN+166cLpWZp0sn9NnxBnPS8x8gC/M1
hrccr2Vz10ft0WGffuq8fILtm9DKJdmtgD1w82CznqqAGaO5MjSi5NXjDyA3hGiigDVt9W8MEnWc
/fQDuQBEjNmlZsd70mKiQ/PCbv3ETAcuJbI1ztDrN0UJFtZZUqbEKvsgxCg8DYUHw+P/X3JCX51s
8PepzP7L8swg/GAbv7CUX8F4h6g1/LxCEC6arUzx3LQkRBzsjEyODbKQN9uE41k14CIAqmdHPYv+
SRJ1eVycecY7XQxPVR1DmElHGq4S6yD9uovUpr33diyZb2VydSUjohrpENrhbxma4TzI4ap8z34G
zMWQs+/ASAU3N86Dy/efWm2Y9Mjlc57KH1aYVRsr1vkW2VX7mEcA3YRqP5XPpIOmKd4Uyu3r4GuY
AThjZJ4sfCsItlVXf6gAJY3CB5LnmfXY+fFrUoI9VrU77lTWWk9CVdFTR2VRSPrmrbs3pote6cwG
l7nCnlKZ/NeAtPmmfOPfVTTdK/wlh2JNMsBbZi4LsmgCMMJ97Yu/umm+coPj14jFnEaxhPiOWw5C
CEQ2vd3OF6OkQhJoJ9sqS703Y8/mahFhhj1BErM4wAMLofxwUEe/tqymOfdeWSFeBZhym74PH336
i+91DoBXF57LhCFwdnkyQb3omjfpNWI/j1Fx8ZvxkzSLCHwG5WBZ1XCkbbq6Ji3wcofTvbeajTNh
YxZe82UWLV/cbPjFyC57SFIYzgXObmdatX2EH+IXmJEpcpwipPGxtTAjZC0wJNemIMo7wLWJ3+4l
o/KyWFhGy/yRlPK3kSJ9U6qxvgFxjKDByf+i2X70+I1OvqCOa9r8+n1hGfzfV3S/IdchTMaEzvdq
K444wyUfsaPm5yC1Pl3MtJsk7utd58zTczI1+kqF+JcP9gfrLNkcoRzuJdLBLrf38Dsuiq1vS5fA
/OpFBa4ufRHlrB770hBuVxApxdyz/wV35rWT/atCxH91OUHTTarQFVZwFsbQJPdGokKovRVTZmL3
1EfJu02n5e5N7bXxqV6asSgeAp7LitnGw5QNIQolvHW4HlS/7OvPaPaLq23++A4lblcFb3RMgrON
axICNZ6BHkMjbpzHIYQGTvCEMFdgyNkNtkd6i3TYn4rFOvpJ8KbxJu9CltrnYgJX7DATIZQWdHbQ
j+IIO6mgcxZ8Tv2aAmplNfKi8WPQC5odgk8QApUGswUfU5EjZqPSBg7h+sXt+9IMOt21CTlyOeOC
/32PTqymzTfDnFobqZSG5KWlkBstXvcyX85xYP4rvUz9oC2BcrOp/+skEdFOcKIoR/qX0Y2e+/hd
yjgEjt0j9OgmHrHWu0el7z1Nvt4mHeSBMEGMS6gOq+16kS0JnIWjzK7E3o5uHuRPUXZIbyNUZYPn
bSV6dXuJstv3pYPZT1tKPOq8W551zRhJgJDEaV3bJVq3JQG2IW3IhuxIP0dNp58eCQlwnSzeB+Bj
399fv6gEfaSByfdtGZmAD6rY0p6PT6STjZsJBADAFvPKvN07fWPGGkbAe6sNu20b/TRC4tvCBHvM
lAFUma5ASQ8EfV88DYyNdkjZu00rANOFlha3pYrjazs+55aH6aul0qMl8leQ8hyV6zEQFauOumgP
dDncxY6f37qmERsBV4H+t76Fq7g7KjHVQ2j5TFQ2brKMZ1+HwWEMWvqecAvIZvhVJgNuzvUSEjja
KnaRoiphG3t9f8j9DLymdL1XO1U3UxTNZSw+uZOEIJqQRcaRH0UhjwLUOU9H8NSECQ293EIkgOC3
8+b6UHXoMSImXpxEGJoPFYOjmHJ3pT8wvA3/MajClJkaXOd99o7Rs2Irn2nSob5PPaJdUdKgqMds
51VgnO0lFhcCGYLLOLOFNLzVyKCdfW/JrzCX/lX1qBY74gbrJQ6P+RQEF3vyrHMEM6JoEKKgR2xf
/PWiPHyi/psdDoxERt7SnMbXQXGGv8+thb0nb9GNxdjf8HpGm27x4t1qpXTGONtlQ0z/uwY71uhu
wPJDLCvqfNeir4d6sL/QNzM7zNNQPWYfhKSoQK306QVwxEYMFX3kNVBhRLN1BeoOfcWa3ksSssCY
YCYerQbLixuXj+QA0a2ix0fesvsK5e4H/UEOq1VFpHRZ/uT8n7+BI/7qPPsrFMS0JKt40sr50SpL
PseQwi9dX1BuBNNHPvd0fqQWryl2k6KhRnXx0ZEWvvWQ3W0GiylBHnvHnmlwgAW0SMi2MbSIAxdd
ViJoldfy3Ym1tzLVx8OMJvziVO2x8JP4EBoCIErONN/HLmBkBXdxrvasCZ8ZWoFLmqKYH6vuJjNm
/1E1mR01cbQx4yrM9JkYV6lYjYyr/w7uCe27C334cGf4EDk6NARultqcPcLPy4AYkhXalfZecw1i
UdA9JzFzk/WfpQsarJO47PK+UTuhyetGnH5Ga8qINhSoAxWZTVXIcPxJG/6Lslbx2NCSckJQD+W8
JtSl9AAVxc7PMQoYdSdsQYELNKbPwu0CWI8UDvWMt6w7JNMokC3Qt8DEYZ2L9VKb8n+Xrq87Bjl+
snNTLHMNPNqdB4mZKBpAdaKiuMgi/0foZdWxU2sYV564R1cnN0wt5paTKlL4NEBXNpvXu+bqzs7P
IlL21sMvx+RR7EQTREeR+OLc6RdHpe2Zj2dG5xVfptKGDN731Us246kP5EVKt7wUdXVzsznEHkYc
J21wjZwragA/06gecmB1ST38clDGEmfeLbcMbHPD4BCvjoFbOPyAME+4qx+36Q5cGMIVxhxQRux3
HGu7soqjp7HREChiyr/WFe8ZEaXHxHXknvBJ8dDLtGAnyFmPXe88+XX3aNoATD2MStn6yT5RxEYm
VXcpEugedWn+St+erkk+TogFOO9LWb84osLOFTKXkYEUKBijQxuOOS6O9kfLx4/xunuK6uWIQyM8
OUWZbsPcfRMlfZQqcLDVR0jnYA/xrOFF/r9L2t67tQRgjslw7afr5H97h8oaZUS46V2EMdJ5SVws
41O0gghLhRkfcSeDlxsTUSR8fgYbPhuQ9bP2b2iZSFeMVxGO4fX7q4JResBEfKr6XSMwqjoFgYCF
FT1nI3rbAVA4wfPA3IdpbnY45ldSGMsAOkW2gQBNiuIGuRE1tx/uq3K+0GCb9kz64hNUtt8o5V+8
iIFTYAd/PeaND6PsUaqkJH3FPI4ftppONRRFOwqGF62q/N5R18RbLzXWWxzF1oviphdu9Ne2M/qL
HCMw8kN0Wrz5HeWSOn9fvNFXWPew78PrPFf0xOPMRrCJeMgkKDK6yuoPvqgzTBz0SHRAursHVZfF
72kJUUaKdbQP9tzd5l58BknCW5dmBfWyCd9z+TObg3hdXzyeUGKPPFmduznWJAPBvcqa9MS6dKDv
9+pnSKUW2buwvaNPXsDiGSX/R2QNZ9mTdq9n+D49gokjZLleT/LWxSCh8HY6uHpQwi1AOJeBR0cx
foYi6oEonlv3jEz2jzIzboJMzSfApwSzlASXeAZ9M12lBUv3Yp7d5r0Jxyc59e1ZOeUxSNd++WCV
r11FtBMG250DGILlixQ7v+qI+En7/qpxZPabShJ7jBudMUXQS0RhCb5yenqXUWNdy5xxaGmR1RZo
5SRAApKqO6VLhlIO62mPp0N2lCcagNHkPVPqsziDCAjEKjkp5+nBsln3tInyXTfpp8AT2ykG5m3m
8Jr2iB5h2jzTZj/0mwwX0zVueYPTtlxjn01+noLyX+qp98WxyQ6CkYYU2xW7SYy/QUAMu6AKMT34
zqWz/DcxwU1A/Ffv6X2qzTprQ0HC3+QbiC1IueuoL+/BsEJTybqyGxlsetROUGeqW6JHosQIt3/I
LQumSJy+CSeCiJYBWRSrI494qelmGnjJXQO2kEaTurQEr7hMgQlnG8lRtn5nNB8upHXg/uWAuTG1
bi7xbJIf0rAVzxlKLNdnwpCGYGuMzTQwKQ6BVPpSZA3qBUJl4q0Cts0Jvgu2kHkeAqf+zCmz93GD
IEXkNofcCZWniuncsXFdE40SbKDtzHO1PIHf+luruAFFndBTzpAlo7Pf+IMUl6zx861WIUOFCZRK
kv0M9V81dex9xqk2dLgp1DR0GZfzIEOd8qa8BIW6h0SdLZUA+aHaMvjutpqle9eBQxKTzi+2Jx98
nz6NW8Fj4YjzhPd5Jm9geRYL0slAVy982M2+TqG9VevTVy4uFIJC3Ws2xyNzO3x2yAM3nSz/lQN+
htFYcHpTTeLTJDEZ1vqSoADc+F7ZPdYMKu/cgJhReYXjFFKLshGjGw2OR48oWnroM2k5/pCJRIIR
R1j82t4A7almOhlZRhjI0DwS4DOdRSZortuYyxBT7B2me60fglOuQL/6zGkTwXiQkEo89bMJrlEw
g71lxfbRNZPaU4Tg7yVJN1Z4GVEYbrF6lttxxY/1a8tCnxfF5+y65sVAaBp59jaDD6zcXopfTkkU
U2h9YeXTZ7KPmkudZMCQTcM84xOCH5YZuFHQrdkpfau3fmZT9x9/8zNn2eQVR/ZfsSTjDy3Hjyaw
DxgREPw6FU2nUYj9OOm3WtGAyyJs9ZPWTJ3Jq9hKXW0di7F0Tf3Cku6fDTfnkk51vnXpkFHkRUfi
GfdVq57dRaaPHZ9ZHp3MiN0c4dIAtrGybujvnuYYoYJgdjFszMQxBHWMPmLF8R/qpSLro5b8nXNx
y+IJ2dGCrMz4IYg4uxuIGg+rIwo2cOxEcfbI7qc6zM5F0f8JzYQ0K86TbW/GbbxtlnE845L7idzQ
OsAiAe6N2ROshplfE4aFOwcewcY047yfJqXOYJsg90/NkxmxRTbU4zum5fv/x9J5LcmJtFv0iYjA
Q96Wo3xbtbshRmo1noRM/NP/C51z0xPSzEhlgPzM3msj2p6iqcweRQ/uSGCVmWx4tmRvuBdhNjgu
5xrZE/Tq678fRJjtnKKxr+DOsDP+qnVnPCPOxuBcDytotT81FZNDWskVNAVkd+l+cf4Ox9hDc+uF
/1GgNWeo7fljhSEHYwkCSdKYOzAVqMcJHx24voICItlswr2x/fhaLSBo8668+W4D9NJWNqp0X91s
9rT4EQyCMT2NPOBnjq16V6HGoA9pv/KxmY4w9vStXohTyeE1R3DaQ0DKJ7vC0Qd1nlz78cUdJoYl
4AMKN/QizgsctgqNOniZKFAmma0E/8iCRXSjaWE8ld0Yr5onuXzA+2zvVun8DOrFJ8fgq3H55uMU
MiroWErpLLYuQw73shMmJXcF1GYxCvvkJvYuyx5HygVG4Mhvets4lqMxYclb2ORM+ZGpV0UInFiw
d4V7Alsn2N9s1QEAZBjs5v4OAD+0CUB3hbYOzbTuy1jGORV7MrNO/KMeCekRnPGwOxDSlD5zKYye
wa0wQDH2VBr7porNR3Mmn8NI4RyZCeKoNBEBEbQANUvB22ztAbFkPJzyFC0Hjgh/azURzxb2pn7V
7wpW4/8nth38CeThUuKx9iuWQSE8VttY5xnEIdhlEc0mqhehzXOTpDuksMPjP3Vig0Qkc8YLZT5E
wMFin6xq79JnE71TRfO5LLn14I+mfUkrcAclU1e5ILwIjb66laFb3RoSWncL8YobOzZejJpgIZgU
B0Leqid07Yg/0DKEFQZ4aOcJQEDKiol0n61y/fRF0bJG0oALIH3aHbTYYUSF0Kb3ckIAxtYiOJja
1zerH89d7rtRwMwx6ob03moPRl/iGldgv9vW7k72HCZnKLnfcZ2gV0rymxuwca8HbgYOAgrXcT6y
I3OIU+vdnWMwQioZOw8t8TNcr8gg2Q76SepfGHvdw8F98x0ZMDOfIzIJX6aEiVZa1Nu8a8h1y5JH
gRGUwRxuRo/QpwXq94sbLI+T2YGemtP4qvERqlAtu6VJkD36WFdtq39xPDImlLkG1+DQ3Plm7Oz9
E/Gp/s1DK9rXqj7XorwPnprQir7ElcC7nNTdsRLD3nUkSO7Z+R2HhEWOafjVSlSCqRZRkOVA1Gf/
JrwOKZlFdIVKnvO8uy5+0j0Q1kWeNDE2eXnsTSQHDSa5dp7R+mi8GCnWRpZoqB9HMzzGqkK3uXjU
kq8GxulDwg5rQwApd4HlUfK7AxNnprmkYDB4L0IMLYQXZbeeP0oqhsJk5RW7f4+0FF8u7zI4NrMf
nEuc85syRYI75dBnFTHhG11OEfwZyqA8/SignIBRMm+WctKHnJc8IevdJqWNLgH5LHLV5MM2hqfV
xeYYsKCrX9nkMOhsnDM5k/0u7fNp65oOgD2TlCRL80qCCk2ni0Q4Lq/iU/eePMaxHzKaj0+eWpeK
jfWNQulgLcDybINiPlM+Nia2bVnun7E23pnMmyfTCEOGbJplkBD43gz7TxN7+hxMDmsLvlomkw7j
OMqj1o+Ihz7xjD5Q9dxCgjKLdl7uZuDbuLjF72YaLlNSN/8ZMmRobNxFmCHDSOoH3I3mlihVON+K
oCEqIpDRYX22zLbf0drn26X1d0E9dvUmrLvg/O+xb9eWu82s6cXy2y9JYXmrPYeORA1y/8fom/Zi
voix0/vJDaFnQqC7WplxFU3SPQXrjzFIEYYxpUOJdMow+gSiZJmDy20T15g9YA7gEuOZR5cyc92U
f4RTqFsWAj5cwuoUe3Tuo/VeZ1gpyCnUe20kyZVN7KaeqFu0Ip0lZmUS4C2EATUsayJZgv7IEcxu
MJpGKu8XsIHWQ0WS15nX+BA083wfkfXc26oo9nPGMMR04AcxXbnaY/jF+p6ntzPcZuhZYMvTU2uS
UFPB0d5ZI0ZDFG1yOw4CpE49XzliT2lXAMcbmp5MbWe6eCMukbxiy1A7MXmwFknsrnXuugX6Gdpu
LPoXVpPf3Zh2ZxefFcag6rNXhJrWuf3lo45MIWY1MyeodOnQKE5JfvNwBcPdOxLzOqBSy/eZXT3J
pE2PZel9YOiII488B7uukEmYJbMCwiA+pAuArqe1kQxbHIRtgtjeydp1lKKILuwN6s3qrgQBUktg
32xKnZghpKhHvMMEqpiwqnnp3hK1VvxmKzSnDOyOWk9EnFgInxKKhronWw/pIW9l4Hq6AFYQTBO9
90Xa7jWIG5q4Lv4sZZjtA6zN24I2inVn4JwJ4XD3aTC8aCOlJ2ESzP2Cg6AIcA0stYmFXY83IBLu
um45+9nYnTroRzcrMbNDUIv/f6//3nCQyeY2JVwGM2xmcKMYFNZX8O9HEnTQ8ypXvTYt9tPUJtQC
tzhLrJAjx+vlgaSS6cGQa5ZW3/KkDuv5PgegBKYZvvq/X/brlWN4cc+xvYpw11/OE9ZlpPZb0p9A
Xw1E2UtjyQ9z57PPN3yw7HYSyL2NiGrUiXc1HAyBzVQeDYrAaJHlmy4gqQBxRItTmbcs++7SwoDs
2FL99+NbGzfVrrcg7skZOQBX/as1hsdgxBO2ZMAXRuKltzUp7tP6BCRg7Kky2ZN47HoJ3VuuPa7X
zM2RL0zLtK3LerkHRZBvWZwNkTlj5C1NCL66lsyFLXDalWy2TT3e4rhoD4oNGgFSTXlznATbqIf3
Tiz2lX09W5l51HgfoHbUkkm/kQN+961bVVJxlSLERE6hMFqheg4A7yGtg4qGU/Jg0pcVRmzeGsVo
APjdRdA3Xqr46PdGuid6jJo6JfU3U1B9uRK2U4N1wjDnlgMMsZmMGUuP/vLMl/PLB4Z2HA2S69yS
i8cqhl3N71EM2JHdkQidB13kWM5rbTQfPXJ5NFj1TlU8q3NYAHCuATGHPlVeaLQXO+hIYMDR7ZFP
AxspqA8hK4GNF+Z/Mo8wPqOqw5vrocwOTBORWM3epJNnQsF+o5d5nPqq3nUxiu8WQEhPJvFjTjVH
sUXCSZWox04kDts7Wbwg/dfH2Sy/R208oS22DlXO4QkHvkJjN54D9NzPU0N6chYEt6aRdxJrDoPq
WubI1nxALnb0nO5vloTdLyhSHKbzlO+GgNkarGNxrFzNKDVUby7mtW0lQ8KxMqLEuzVXIkVHtUM/
TsnpTTTdUzFcEosMxK7lucz6cpusk3u/r5hRBwLI1EgB49pPqUszkpALch45N9m6AFFvmHelEgqG
iyk6SpwXpibei2dJM/LGmjhL/koAQ44+hMG87qls6+gq92eU7hhZS/w8TxXMu8KvXxWSCQxDLYqb
e2FX+VOd5ekGh5qI/p1EA90S6YENkWjZ3yacn6dTCqzmigNqNyjE325RdQSfvYQj4Y5oGQePzaD8
KvPxUDooGlgcnQTBV5GH/SMfguVqsGkNdXjP+//8RZwFS4BdVskPr4BHValftYsGIq9iYi769Ar8
7x5S8G8ywPQJyD97vd+qFUsY1joClv4XJFV9SOfygge/3c1Yc3Y9U8bSf0knVgdZRaptvIN38B7y
CNopMgE2S3iX2ehs3Xb6bw6S3xOgRvxLaIo7u/2h+noiDZ3uefQzWGPLSq92UXjPJQIH89KKPj+Z
DUuUhoqiw/Z1TtK3jDCCGxfFxpJo9PPW5e41ORQG7X0MlTERnjJRsRgBEbeWPkNmOUgiyc9Na52w
U0LgyZJs3xQN8kOC7LyMZUvqMnrAYQZCIc2M/UCS58BYmCcLWYFzCKFSLtwU+NxP9kTKtL9OTbrg
E9/lhuOAI42QVsL38h3lOAU4+tcxnh+LlMQ1Wu83K9PQRdMMNSVbs60mpgwzBfBrY7D7rdshbI15
wia1+WSOxT0mZSIsWIfiRygOPurK9aA2V7d3B+PAYZ6fV/gvvdJGiykM4Ok0jzUgzNRrDioGFMSd
oJgxDOsI89HKyXmgBpm3M6F2GwG8xVonAcYyXWo5fKsJLXpV5tDoQ6UeGXe91GOzcGiNMJBMNFfg
oL5UyC2vWYQiT+Zq5lEfjuJ16O3wVqNiQCnMnl8SoGLZor4KnolpAzzUlgWVgyLZdWLYqx20R4GD
QIZQgqOdhM6+dqgvbGtjaMRjswc5sjX7q5mjYeK+OU2+/Tk0pFGHFQhR8Bwyigd48x6GSQdZNQq7
u+WtcYoekKQFFym+WaEjli/ZMVQ9+2GXnWBb7trFO7aljccUGMvV0n8RUlA1ek8qwX2nXFJycgw3
oiFPxrSmbwqwgiikjsW9LKMJ/geaFpsbH2FdAS8dULt6Jvd8xPNrIwqKgp54BTYVO4rm78HEOUF1
6GwciHKTQ+kfw+ZlwvLllGw5NBJOaJ2hRA3t85lWAC5HRn91AkjCUxxhnbCYxiKxao4p6dzrBd9s
EGJgfetc6N2lgQ2K2LAoQS07yywK3IAklA4eC0lR+7ExxWmZQnF5twyTbONZPDr4U2GOLW+GUTkn
eCfP0jGIHACm6beM90YHVfPo/QF0bu3TnPJ+ZqPVGtg0HZxMtDGIFZ0sBPnASSIDphsN7ikzxzRh
BHiCszL5DheEhXM3vmeKLGJUfcnem8k8xsN9QHuPXsZ9o1CVW7lq8IVHxNhQ/nUnLA3BRUz4qzT+
4kOs5i/LZeITmhXQdFdgtCveB54cEGbwsIAe2WJS9HAe083bIZ5f0TwzTU52xFCTI7CIVyRI6M+x
c40LUe52tepPjUvV4aMt8gH1SHDsByLo0TawoLDYV5kTLMyBWaD3jKZ6DYIlONSY2ajhR2XPSa3p
N9LHXlIx2MFmQLFYHQGO/ser/8MCWt7RO5Bz7Tgw79Zsc+Z1C8oLXHmo2BOSr2bsW+tN1Oz9sUO3
xL5zmii1LM3GSSEqBPffvBLM0e8sq3D3llGhO1pGlBHJypUrl+rs2b9INAVOZmjz00KxkCNM2KRN
i5XtDK0YnGa33HzpP5uIzx4Wv01OonF/4BZxXzu12pejR4/sk01M5tiTw18LtooDKDWfSfBp3xq0
ZbX+wzIVG0b63BKAsdH97O9DO37tLSyNaEqMdRmwReUzPTKXwx2Xg4ZD03wqVnxWtf6oR32a7TI/
2giDWGjGO8QJP7Z/Skd2/l7LujDrECw3WK86vOTBiFmEpUrdMJ6JGRPQJLBNNAKwY3bSH3sn/1Hm
jA4Ab37F7n3XHQeybQhv9lE6kgyge1rVOqm+GqM4wuzIMAqMrxMag23c0Eqpuf8Dg+ZvgOQQbebw
yLL5pGFabdslJNioUod+FtVVl9V7WmLuqasZr2DN7Hiu7b/WXOP0tL9bbwow6/WHcaV0VUGbnjPQ
k5JR/Vn0PD7Bs2WcFy4VbKnaiFMyu9awYssRPm8TxLdSpm/UjZxWvrCvtcx+RgOnSZO6T2sBapHZ
EjkZcBd6tALfv71xu9g7qIIHfDsNUbLK3vKBmSP/KbqKPpUIvL2IZKXXci4O3RBeyNruTmS38NFj
OXXS9X6CWScaXdwcPyXkqfKw1EBCwrvWIQDz2U5vpEY9FAhINmOZHCav19RxNpgpQz+GvToJVVg3
IgzYlMJLq0d6caOyc34LbqBu1He1TH/tdgJJYjlMOJqqOPpommflO1spmmbnzmgrxyV+9fq/JeOo
DcAvwinSKfJbvZxHDeO/5y+n0p1aRniePBWdd/PSlTyGtWCXyj8uVNZrlx4SWNohw8JHJOj7MDVt
VnDcDb0ogieHffBNVBhq/V+QWt2jaxJeiEN8ga7AHCLWLNwMsr0ZfiLSLDAMz4KJfM5gZ7eszZ3h
2a9aeevO3z9SFTY7zMRIu/vqLU4H1pmB8a4noz66f0yhk6NWbbAb8AGxePJ+CflTms4VNTzMTDz9
25FVgFWrA4NNBM2QLmHWxOyj/PFlGKZP7XFbxozb9yCWytPc6d0oNSnKzTPdeLMnYoCVak8qaDmf
urvdxD+NftZ+wU4j5S4wA7c7SjFFNdq8Q+GPn7YXv1bGciKrbo1i7bHVkie0r4v0LSQjDz+Qqgku
D9rrEM/7SsBdtJHTpQ4iD5mydxe6JTJOLum5s16zjtt4iEfjpFehm5t0Nzp7eE3SQgBl8+eCHSEp
wP4gefXMZ7atVEdUMRY/H1QkGWAV5BC0OtyBBCOboJB7kJ1WmzHp87Lv2nJMotTLp39rqLVQV7wP
ozHeuNyKs+3+l5ooomntXtwxZewc+vUzD8FtYXYJrSjHpIF2BRWise9G9vlZ9UCAlrvNU+1slQLq
7trOrnRL54BCMQUIFm58HXrH3E4TFmcw4mds84hQGaoz79kXCrWTVWMCrphNYUbNiVADBXIr2dh5
eOmmsf0JQyGOZY5Bl0+MzT9R1UzgrO8c33kSTx+ynKZd3g/fVsiskcV+ZI/FI+lBrzUL4K0Jh2IT
eBOlqGU9Lg3UA8bomCpXI2JbjeFekzS64Vue8BSiiDWt7Gc9lQ42/uOd9mhkTQ9jDMJIZCQks+4p
nm3Q+P2fnqT5pOh87iQNrqK33QjU06n3vYumE4vMot16vc22Iy4Vowyu8oYjd1OUKH3WXgla6fo5
pxxHUCYY5PuER/SXOp0pscvKOXcoR0qFz8LreTAJD3ZHAJQP4iw5UUxuMfIxF3nPfBhPavmHX2jQ
0KbDudPugSpZH0VLTmUSQ2LRYXBVDL5PTHpOtoY52nqMK7DwVffaaaKgM3Jeg2NdEW3tStzh60wC
k5ihj1nFo84BowNGoD13s/VaOCdhSqxAloiyyfafOiq7o51CCmHxHdQuUnYDoA7XDB+ll1377LPP
gRrq4IaIeUQdYU7bFc3q6UOrREoibAHjmIHMtRP2m1ODkxbo3KdM1ddqejehgT9oYnJOyOk/XOYf
pzIX2+yKJTAmlyiZd2bKgWa1VOsuqueF0vDIucJkY7Af7dja2ERZwO02N9pNcdlSoWFnqo/SMpJL
67rePjPoVGhWzWNuMKuslnTbrpA7WXdfdolo8TrMMhrADDLKEoyubcYfMjDquylVffcPM+vNlNDs
ByiB/aaFawDQlpSOmEccqiBQhbqnppKJeQTkMG066F1AobxwY9qNcekmeR9S6F6Qfe/wcr9SCWNL
kn0wdZlDhB5rcXMiETowSA11iRcdUgp85rz6iLdm4qhGKBdPCtJUQFL3P/RfQaxrBQrq1K32hFXe
jcyM9PeB7KS+QmvkV1T7od94URW+IgLh8zGAri+w60tpnWfGrvuESJFx8BH0pcW+kmyHGogtZjMW
Vxh6G5ZH7jnxlAvmLyXf3NWXYPVYw/7f+3nbIQcP3w01HYYdRwIRtP6awgueoNU9hy+rOaS9w97O
NXeLhS+/qZNnw2sVCsrs6jDi6ShFHuTyLLJw2oFTJeWW1tKSlbcRalGP5pSMR8INWBoS2dAPJAFJ
qblZkWOpELHouJqVWZ/UR0JmArSjRnywzaB7sHSFYDkjty2diR9t+6RiaNeX2975AjxAlqiuWJd1
4QvTZOb4wPZ5NWG45438xUbkIupYu9w1DyD3qLtnGyg3e6BtrBX86kn03MheFCK1m2oThF7Zd6dY
pjT1GMpCr4f367LGCuSLXYbemdm7B7x3IqmIUVriugxc9Fo1IkNivKtUZBlEU+uEa6od+nWBUZCt
Jim3h3kxnmLiGDfBVzybrEtzD4YszjDDhZfgvwYSPan2GahQMxuLKF4RQ1/MgJh1RzS/Lc1CsQdU
/+DuhhqtNXX+n9xXJwQMMLmtftr1A6gk5cgboiC5tfq/Xk4f3UND2SQlgUGFf4xXxGSbYweoMIDj
4jAL/zUssunQW980m2fcTOGxmvMdas7ulEm49El88OtUfuSOf9ID0uSOsSMz0hBvBAF5eUlf3prx
y7K2gmUyInYn4D7KTYMhjUDRFDKuQctbiE87pqdv510Hs4Vw6/ToeObyTEGOJ9v2NUuD8c10XiwL
3o40jHfihNUNXOm2DVgVzCXGAwOzVLaqASsWxq2RsBRO0voT7nq3paYLY3s5oauDsUevSH1ffHKg
hJdyKv2zz7O6dtF1LA3+a6QLO83D5bNb4v1cBOxcUwQAbe6WZzzEF1mqBHkQRX/PmlB2zTq4d9Fa
BkMQJZr8BNP0zwv0rWm2mnOfe2SRrMuMlrXg1GoUjTFU18GYeKItLgprE7sYY/q9xt4NcgnmBblc
jEGR6e7qdXbE0bHpG/UKVG65jdgD4gWxLRr4F6cgMXNhWzGn49/GzN9dx3VO3TC/p5l9KRo3vpfO
qygDcuULE5mOzjWWZnFywK/Smcny2iiJ147Ln+mLLfZLUd7EaM2PEKS/QhkGJF/9VwAg5+tbumdk
6Vc7EfF+DGkjlcAv6XkD6pt15lg26lwBMWItAdYubWADbdKfGpvmNZsgvZnOT25wZjQF/Y5N+Xce
lwCaelhh/vH97tLisNw7/OtDPxRBhIqFfrCFKgRBiXvEvObu+OA78YATXphXD2HlDj0nB0U77Et8
XtCM3ifRFIex8BhOCwUAICjwJJoCPQUY97rhiOhZ2G9mVQF5REgJLXzXtSl4tVI6O1+yfVZmV2+z
FTKiGon72Sdjva3Zw4RpR6+SPAeAeSj51j04xytJPmR1JI3etzAF99KsP0x2OcfMxmsbCMw4yMmM
3Tgs2SUuO0ZqoW296rS9d2o+M1gff0lNmPgsq4NZoroq5mV65sK5Gp4TpYIhkhVYw3WaB/qVKGjf
lGjkb5mQtBAT57Aw9o0SMfg37UBkGpzpISFG7ozpF3ZAutGh2T9XYQrZaHLdjaRzT0LmpAj4cFAH
JKtm/lvopdtmTZZEuvuAIprvMw6qvfRJBRn1dKtNPrPAv9TCEr/aFhQyuiPg8ox+gLI8MHcj2ctL
jj2a1F1d+wfD/Vh6vD8EvWxBSZCpVKCmMaVREm3fZSsq9j8jc69d36rTBCbwJHrnBMAOogQhRltW
h7aXe6glVXJqTMbWsafCY18HTzkRxLyFvj2xHfTdLPnsrMgwnOrDjC1xpr/9K3z3sYVl9yrdbu/H
rY3Q3CwOVl5FiPxgj3oesZ2j3fL75Qg0UpgXHGpMaUIVXtuue5GOPW6mhiyKUgZvNR3QPhTjf824
IB1FFTKRFnlq2t/2ODAKHqvywnBoP9SOPjHMcC5jEf4FMo9+U0zPjQR8UhrvrkWClR+qc9wG8a7Q
rGihfeNt9/FRsv4+FjPqNQ1+gTz2kIfDhICM4izFoBcv+yV7c8MueEpXvTIVUo7JA8t+BRKzV2UI
kF7fYRt/T33vbIxl/M8RbGNG7Wcs3+vjkNS/Mnz25Ley7k2HvVMgiBNuoZ5jqAnPpqbD9Jz7XPYO
d3Kf/0LFy8HlIV4HSoKuUdxxVm0XEAA3tZQPgUHKApOu538/DKW/C03rRbgLAieqaVLdWcw3/UdB
mP0hDxngdyW+kNjK6jvCw2qHdxXSpashWaGZQyYpz0NaH6BawnQEcvBgM1K9E7EEHjwlpU547GzU
YjJXyy3kXE0HNVYQjtX92B3bqSIgi0bgZRwb/UEprfcODwWkU1ziCPIWKjGhIl36YAAkonCmq7+n
mq0TSwt/6xBfFcrszpadLR3V/N6sihihhhvfbICYS1caB5gUkbBWEQ3EnP0cr2mlk0vg7YBcPSwT
vVJlqnPRDkQ2x2vOXjIlB9uVf5s2qQHTd2sWlnbOmZ5XOhOtVLsnjMI+y5hviIBjaAyso00mXonu
UCrIvj+gDMSCEuJhS+OieYLpFYna/qTH7KBm+fNJPBrp8kKNwWAsqQD7EibChU+h03iEDZFo12SZ
cXAc/1P0tyYDODtNvPaytujhfbn270HPeoxUldhrdknFlTzx+Z6F9S7LbIpcNbx3wJtGXFYc6TyY
W4/pueV2F2MkRmqxPTpaSMEMVygL0/X6lyO8K0o1VzgHDgT9lA4e/WIOS5p5ww77g//C4QMFwmqO
2Srn1rRDTHvRUiKP8vdVuw4NFmvYkE2f75Ebe4cyUd+6Du4uSdKPcEi3wEw7lXrPZq/ahxE1llzi
PyVu58gLe3fTTpMd+dBOqdtG2Hy2jeO4wVsGqjj3vdsgAu/dWTIzcows2M8dA4kAg3GEUhusrg0O
g6ZgWxBkgkiv+UT3aj2mYfyKNNo90siCbpzr+Z1T/5GdyjnGGknHCT7cqMB2gNyZfIIAwi+/XZ7a
OIhSNcHGcgI6b+JbHrK0Ir6n9ZJ9nzjE77bsdRKneBp9Pjhe+zk1PFjf5sz6ITs1ojUhq6viCekO
nIxRZ1EzCiRfDSR7f/0f0RIyxzi2Y3yZLfMCH0kgkLAvvhrcU2gMWJZ1wKZtDJ4aozK3EnEaNLJ2
uWcebH7quWyvvb3PP0+61O/lgqFx0IQGVkv5Z+VFnq2mNR7wRwNds0oXXGeH5ACL2NbzHfsAN5Wt
tnWnCksegtqSh4qoKDbPLKhXsvYQYkxWDs8hEbj/hS3xcPaqf1XpQvvpiPHRXX+Qj8Dcwn4mtaok
NUOFBNXniToDA3xo7IVBQpkmNCwz2wbQRAcN+fI4JeGhW70Ji92bp9Q1USDl2tm0bkOQBn4WFzUC
yreQG0WQ/wnCoKUSYTk7S2bC/jBC0I2PKlmTJU2b/AynyY/mwPC45VxTffhiBRxcsotaWrpTYAT6
XBstorEMBQn60vny74dNHvyGasTDg4K2LEVysnq0+YSmYPtvJFwoNqc24ti9GzgCdh1NbOLk9S4u
wX6X7yXVMkwrh/rPYinB9zjtROrrTVwOwyYAdMmasngntR7cTPm9CIUDiBbqMeFUhRm1ZvLSMWBB
O9iprZ+Ik0aZ10Fr7LgMaSvt11zRggHJBJNGhlRcMXnwT7hBIoYt7VPXVv2do2VHCJJ5NcLKui6C
yVFZ1BGEFXrHBzNtFbIknDsYSSORTwNfbFy9CIyWxF0TQmM5Fg64Rh6cAN5dphd5l5ZFapkS5RUX
6GVmsHEPqhfy6MZ3duV0Ke0APzAv7l0yptFM9BfxJBjOwsbsUCMlaus0oPjUfEktip8cQts4vUD7
ib+J0j0iCV8hPJBJLNCP2IeoN82JR1W9ZKfC/10l2r2oPDlIx6Ibbh00tRPDpPInL+f6ntMaXuD6
RDUO1+usy28wK6gQLS4gXjTxrVWOEsUV21yplwHQdL5VuKpMcLEU+rgOvQU/ETkQOKQ4XbdGyLOn
JQMIM1AHVGH9Ec6kabhg9RjSFV7hPKip/G2Ir9IpyDhemvI5DZv7MuuXMJ6KV88CMmEGPJQmgbbM
gKGvUAFGo9M+LX5p3T2IHszdoWouVX4OyfvjMoshiwu48X5X7GSuHzDN/WVey1Zxxt+/uiksm2D6
UK12rqS4ynxpToP53M1o9pfU2YFiRY01TL9p+JwrSaRsw9bUjMKRYzR7C5LEQF14UDlnQ98nzFIk
Vee/pNEsp2X9lWuNn1YledLlxneNP+TIWspxEDSBu/zS4UgocFj9TsrQZz3dh0cx9r98VHVPJYtb
eqw/cabPHiyancFILnJmktMs9yQzh1JWAuvrY93uW4QZBWgYKPZQR6uxp1CHwzNzHG8dw7Bww4C+
8LNwvxCsxXbeti8oXD4CNghqttDzg3zZ9Z2lwK5Mr1afaKSSbG21YB7bp+x1SKZNDrV1tmJSAtIR
OrvngA3zW1YSWcjwkewa+1gHHuMn0kkA+xxRqAZbJMYXlhfJtlGhtUcSd8lnUT64FR9jzxBpKXGT
QSTM2N7gyU6q7FTV1d4rGb5VqelH2kz6rYkXgD+PB1GObWwO11hzsIKMZH9NJvR6o0OHinR1nwE0
cti8vyZTmwB9lQCo++oHuArqL6JakFM0WyI6gP0bqX8d8MPZChX4PzONKBRlQQnhADc+k89kwuOP
Z/weSLZbQDDOol5hUUhDltzFHghTh53Ff0YLPGqWvf+KPg5mHuxsy7BT0mwPQdqxU1WYtccJ1Xgr
frsDHR4GuxsENfrmkFVn/EEb/JB7DOZpd89pGgMcWN4bx/gl+X9JgLB+loz85lGQG1kMxN501TqI
zuZdbwdPFePPezGCaa4fDQhpEapRHFLp5HN8r8FDM7uhhgHblL7mg98wJyEQI8wkWAB8mtIDMlnY
2opcsfyYZpydetawyPx8VJWYNqr5s/V5UnQO/CkrQ3RnDpi/MK2zpFxprV3/nzAzFOhpw7omHVm/
9N49yOc3/BjhgxtUOco0uQaD5JFvOue2Vrc+J9IkZT4ftOQs28kf+EO05cwIt6wHr4o7xiXziSPB
gHijPQpqMRyybp1T24pwcGTN694SW6p96E0xbpvVm3Ob6WTZf9nmhvEZOid9mVi87sa4v5k9Ct2w
0r9tAJM6X99ST1vq4nvgNjg1LjrMieJ37GBdd4RKS78LL67vveeqj0/00GAj6TlHZ0oufsXKwOPy
iAyGC4sMiG6z8DA0DnZ7S+H+dLlnD6Pnv6Osda71ZFu7Ar1B4znXOJXlI/IsvDi+h+tz7DZLbdEE
EbsUW2jvdUq/CMLA2GaJ/8vtnOlIoppuRuwWiNGka/+ZW8aqDsTuOOytC/FBr0NDbVJceznkrIY9
fH+aEC+bcD+XORyWoHS/NEof9jL38WPWmA3BWMYwrM2uZGygW8p6ONhIcNjxYsdYywQsc/w1q80I
cSGL7kHCcXdJJScGHJSHxepmXFcDEGyn24Q9uClcWAqlnFm/LOWLt1QGFUb7QoYsmbOCJjpRf5y4
fy7Dp7lpmY0WLPJRk1AkuTu7nE0GAaI7hER/H+e2UHuTCA0eZo+oTepIy/alLwz3HsymFXFU/I+q
M1tqXIuS6BcpQtPR8GpbkmdjZnhRFBSleT4av76XuNHR0S9EQVEUGFs6O3fmSr8mn7HT1iaPtOFY
zIkeWZX9vd6Bsy7GeOvYZPucgR63fsWK6SqYk2vTQ7uBoi43eEWxOc5WdzcESrDRXfW4TW8llQrO
08y9/zQjg2FPGIogszXXa1TM+CU0qwAz4wQ/cBS7soAFqKlAokLqsFiWrgXnFAAt4BPYrs7J6pqg
DXJFsHTsoZZ5fGCfiF8nXPjGkQgjcyPH2ToJnRggElX7SgpUVsjdLsUAXkFvHljWFNRGww5bVRV7
pwzyqx/aKrDQhurIIngrl24rCPYm8bJR6Y5tZPuH/1FAHnG+20VS/KPVJzXt/rFSnXZ52zO2mHiW
tdV+U74ZRRVf+zg5AAd95vHGWBE1XsnPdEjt0cd1GCjDoD6vePEOod8TGveBtpLpPsuT86yOL7FO
MX0VchyMeyZ4Cq3mzzLp70uk954NNIjCG9bhJunRIP9yC7rNdZP1hoxxhgLqug61xoocEaL7K6fS
3StuY247GtDd7BPI6Vtv6+89ltmJy9NunlGWRYjxl6YGMpTerAkM6120g5NGczK1VHVHQULdghs2
c3cXSzoXemtdwHG12YUOZihF/2DKZqZjXWGo5F4dU4fKWJniXBqsH9JOeaFE6jEx+mQTsds6DCHt
cIuuHNFT0XgRpbY8YsA9lumaJVSQtBjPKlTUlbXQOmxGhAn6qaSfeB+pKfa6LjDlNNwsbMA7OmxK
3wRMdcId5PUK7gtoM54RERYeViEvIrfXsBKeuzaYalYzcV/jXgH6+ZRrVbm1RYa1Yxhyn8lD9cXc
plugTHtjGuFIpFODFwOkEzenQz/rkFAwLrHJ+JeGnEorSRtdIZKV68FtxahIMPAsuTU1dJ05JLFW
DsC8aoz5cWbMz6qLhM7K0wVAf7EQGl+ByfDUM+mNAxcbDDr1uxH7piC3uMojar6w3qKpzjHloQG6
8IjdsOFsUFEkShHXJgH8cMU6gjOoRdpGuRifYqGcQoKBh9KabjoxZALB3JWlUbAndi1yH3l8XFoB
wSD+WugCyAoUNwHGk/XQ8NhHqCYCQQb/yss0JFgF6oU0Uiv54fJ8vApoFHd9FJexLFFLxwFUyNCc
6rD/OyuwGTj6WBsTd1EkEaTN2sVdPY7TAadsvbOpfIq2vFrNS26J7wS7Xtah6zOHRYckzI7EwpoD
uWsiicIk+Dz/mDHi5sRFm/gD5T0UbUX0uKh0Yanc+CdZs3hj7eDbtfptcRy+a+TXIevT963EUtsp
wiwOmdrPfhsVtZ8Xk3tgvhVrQIVDpePM+ypKOGdI+SJi4CI871TLHd5jYm5HIvVkTcIukI2T34nj
kE0wnT9MCR9OjNVDJbp+VgqCfobaPdnqCnUzDfJ9ORBPeBJdrWYHHGbtQURshWsgYBuMdzd2YKTV
HNJBsMhg7vJEUoyYlUahMlfa4mBpWv1ImzrOFQ2JKMzIyWvzQtoHkd1rKudxMecvyxIfw4LPoxUj
PuFSHqcxFzCxqXkvEtOzcL1WxJY2xtD+C0XxNrJp3k9acbPVhHVBo6Pvt8kbHHsFqoCXPnZTOXpz
BcVW8ARLIdkgIujJTo+/upHrQqNyg1Nn5iK1clifjXyClODE4rc5UXDPSPmDwWyzyEjFakGdvWkW
MyiB7MHN5F5YHI9dI+GfS5IJPOliTPxbiRONWb2evNDCSI/sAPJxA6Umh14h95nbfrBe3hGjw+vh
Zu9lo2yNdu42kz6rr/nI98eTJsjCQHVwzE5szD7iMryYany24t7dwYnloGOm1gUmZhlkc/dPXc4i
18YLvvtrnNRGUA8JtwbC8+1iFd+YkIjCdBZFgA0qfShFBpEscTbxJFEEBfFYaubYNgLpPhOC3FqN
Y93HQcHUapFvkUCmg9FSCHy2OTFUl2MlFmzIQUmlsgrhOlDabEBaJECOLd2K3ubm6zjKEweTi2WD
IxhVjcu70uasCyICO5MF5CfMhq0aEm4BUPQ2hQ23nhqyjLJ8L/GHaQy+4ajtNeX/3xqu9k4ZQJgn
6qOjxN8KFqeFus4NI3rnQ+B4q/M6fpZV+UdAKSiNGU2h1X0SR3iQAZz6nWmUd0eWmCRG9Sb4QlvK
jgB6OParfE4mfDkM0Jif4vaeF3ryE47MHqVgRZL03+2qECKrPArFeBn19mo2GRs+weSQJHnPHB6d
4wrO1u8bytndbdjTCdlA+yniyg+XkHqvqY2AwJdir7LPwM+u7quURm32ixjbuFDFuYKQ2sieeay9
2kkpn4ra4IedTfKQkfDr7qkoyjloJ4CMITvQoK8KFG6B+rBD9+S6KBGuSmozwE28QtWEUgMXB+Fw
xQeAjcU4/+H04L27zHhb4tprddvyZopIgSmNafMMWwc5PTa/nJDlbz1aT6Us/ySRjolAaZ4T1jpg
bXoWQHZj7O3pFSH+0jvhnkAQK/VHywkifVT3Tdg9J+xuN3aXvV8aQgr3zrU+eQH4U+J8Yvx8m8ui
R2Ssj2Fvv0UWFzGlWvuWrOyHL174lqGszQax4c+MgNBd36JWELVpWSxx1NjJ1efWbBPqSTbkKY8J
4mrp+KrJyGTUtcN2DONQFC5wA9Y3pBpZWRtfcWXNXm7Xr4y01m4cKY9hP7DlEjRcsQgVG4ryrrVJ
JNfUtO0I72tnxo+TqwGDWzR8YSSP0SLCXQQ+JJkGzDTyJ9RAYC2pg/oHAMXLmfNZ38PRX3oke+T8
vg4Plu140nD0IIuTJwvgj2PB8bCpnUVVjjcGQboZhiE37Zw1dEzMNupir7OL2oMuMxB8nNHN4/iq
WZx2zOGZ9ps1qNkZXiK4WkjrW6cBIZ5YK5gm3sxBQdcvZQgLzDKPMhLYW4eIGFn0tAy059lnpykd
xrIK/vyQBIgrPy3dpT5aFzVOrLwpztt3ExALKfDZqzBx6SCyOYmB91fFu4AmXo106zFi4ePqq7dx
0F7o+4jVgc15hLcgBDta8UHuzEdHQrTlx8T/3EOxGZWHTITpzkYC26AsJMQ8QFQ6jEI0+mXvWYi9
duzt4xwNx5Z8vlt0iV8sUH6igue2afTSx4T2rxhzbo0TlpJ0uFCay1OJDc1m1GlPbdDovLicbXbz
WG9ShFOzFYgmLWHdXsNaVgMlj2ospHnW3qxuwN9CbewuYzjxunlZNX8kzNyaCOTQqbvoQCKmqnwa
NbPYpUymO8SoY8d9h0+qLKqGys9xpkdA5Q7TlxE4SvFvgF62lw5W1Ii8Afjrt6ZkGEnU3tziUiA2
ZOFl2DWZidH2MY819vIO9T5dPNxHbewDk9TCNlW1d1ow9HNG51nTimkr8epuaLUJjYF9JrtdQC4M
4Y39Tfs2w8iKPYIMxTCpz4vfqTRUzC4lJIbI725vf9qDsmzp936uEwaVfrKDaTGKoMgKFGuwN1S+
MjOEs7E6wTTPRLrdNWtK3V7iO+oGkzXtgC0Br2Itfe6ZA0ZGP3iNArNp+BznxXPZGrgFGsksURt/
ioWsYiIqr3ftG0y1gM3QQfuCUFbCBDAzHwU13k0iwLkUUTFRrf0DzTmP1DemJhDrznq3mng56iFU
HwOhQXqREBTXyz9VvFwtoV2HyLZ3dGgCHHKZv8ghbPvwPdW0SxYtFZjbd5PUmceu4hGy7VMndEju
5rwDIU59aw3Rj8Oo2WfyoIDOmJ3pOg0C+WzeuwrCPUeJcWOzlmVI3Q9TFjiq8lqWzhQAAnrT2vZN
DMkGQcE3CwqrWru+6DpHch7xyFN1HltEB3jd1qixK7EfWoMOL3vWcBHj/nHT8l0W47EUz0pWGl6D
CZPPbT4gzVIUvfaVXpsSwxK9L7tpLI5WHqUbCmHQNvw4M7/xEsVC3PNwhTAh7et1tnHhNAnIOnl5
biFUCIuydLVXm0PcoaRwZL/gq4UNtMnCEQcJnvaEOgGvVTm1yYIIBOfQxV1Lj8Z3Q2qfJvD4A6lP
0FHTKYp4+STz9DfPGcScLrvm8bzNXlZVaWUl7Gjb/JiR05UpARwWgnZlAfLKmP/ahxsxf7lqbwT2
nN50lroboc1Uu46Ggv9klz+UKWbdoua2NlYcF5xvLVPLUz667Aid2Ftz9xth9pOvlfgBtai7hiyF
a644W6CGbCAy7JQyWm7FuDd71/Xb2tb3kPRUvwlx/2bU/7HonZOjm3b6A7Qo4rPuqBIecPj+o88W
O2SAmXR1shTurQ/FpQCTtM9pAdoTNz83KlUXRYS/a07qs7PwIM8ddEf0hhWdTBEqGoXP4qAgQdd4
4J+4TMQKLzaea/6AfK5TxsoEiRGBbokF8BVZi7axLpk7FJjkSe7yYfZozb3PcNEWE6ictoKDOLHA
2Fg1aXUiBAeCtyZ93Hp3ZmJ5McuyOpPaf6lbNhRrFhm3szeqp5rUckAfxL+0Lp51G52C3+RxsKqX
OYzTVZBtUQQ8WVomkOoupLJq4mImZ2+y5xen43pC12/qI61nPq8WMkOg0HeaMT8ORv3yCzmzOKBx
PSsxS6ykM9BNlZ+0CCljCoBy1PSvFuPvtgAHc9UHJ+RqHLWshDnux4auBHFGe0mDA9sDTHzCYjZ7
UBM3/VwIEjUoY/yGtsxs3bexHt6hiRAl0rSnRsHmkLrYvxXwd2C7H4id/nSObgesismERT9KFNPP
LYZq3aHRoVAXP6MWAYNuwKtysXP3Saw/qSW1IiVT19CE035GWpCcs3kCpuQFXTK6EebKwzg58jiO
6j8VtYPjDmM7HVyv+ezqJyWXGO/c7SSS5UhN3d8m0dlXErpXgDFNE7wIJ1IRgY7Z3LZbqZaczkA5
2YQoVNX0uoqYIzLbvFcN86KOc31xAZz0es5tTkvsB4f12ENcKp911A8UtY3FrUtxYafxLsH4hPLV
fi8tMkTSFOIIVmctgMVb17lG6UsEna1coj88Nw+cQIZ9mWfnqK7YUQKj9Fi8EpNdMNE0U8VdTG8S
RvPVzAc+i23lDDhbl8PJntq3Ecyg79YWEpesn0duX1s7Njcztfabhkglefo0PiXwVXOBx6qtDhqk
LE+hg0QfKYtmXdwMUbQ3wgjqNc6wXpiQwSblX6yHOtKQpe+1BV7vwhy8NWj33RJnyC8sBfPL2M3c
cAsEogS856JTRl/j30sV5E2s9pOunAUuZkMjYwMTFz9IxD6OM9ERPa0+54ZN6ylPZNag0pPpcKsz
62+bkPpjCqCVeyHAVEfhRUSU0erE59mGDURTsjXAk4MGUVTi+8s4jb5uTX9Lv6Gg9axPlHhoQ8dm
dsiI5nB69TAIVkV8o+Nug49HPlRZrOJlRi9L3Uo+qFV3TsvS9fUUNNGQtpy1J5WOleJrTuMck07k
5SFfG/bkxYbgjwGOAq7B4vRYWNlXr9g6fZDTGzEUc08W6AjQZqf0dINbDmvt2BHppVAqOq1GIJoO
FEVyLGw6Gs5DMw6TgRqhUprpmW3Hv6XC4Jrosjk0zNHzNCDeoKvyArpAT7i6+vi3GWztWsbtgxbq
D7KxzCsZu8ZrG/NSWqX0UirBwHQpPd2C+hAodfFIG4h6MC1GQXMnzXGldeGu50l5ihOigeDc4VuR
Hd1gEox2uRHMcPgvmCGcdHyMhir1HZPTGVA1c5MzHkcSezTgOmKjg0G8wEivyeCaNxyEe4qQ+n1h
TxeD2PdxKcRXbZKB7Ef7RSZU5+ommFgWxROXHVJ1CLqtJunkAgld0q196O1qn7CK3VYGJyulUh8K
FTc4JBNI7j2/ngZhNh6UgCY3edQ6RvuxZTz4RSQA4Z79vgs/FIMxellrAmt27Ke2THyihNVmxOPh
rQ0p6G4lPAOMEJxDlTdBC4naizc9pRwiozqCl+STGvLzljlnpJ5eyUzL9xFsuWCqGuy+1EqgDkao
5ISlt2VWNUHCd0z/ValinXb3XeqW1358GtYXZRF3ajCkTvGwpNbnkrV1oDuoRQzFgy+g9F9UVZ4w
XFLsmi9086m8xirElwWyLLuV1nCurJG4Etfy8vteX61XpnBkAB3V6ww+fFuE+O9XelMEJnqT9up8
SYxaw0hhah5aw4BdE+kgTPC5jpVN31yB2X9uLiGr4m3c1Nbr4kCoJY4au1V0ds1FvrQqDTAzpxg9
hLLTgMIk+NnXPvkA5dguwteHKTmOK504tXsQxRoXU+qrj/Ns1r6hV6x/KuA4aTqJi9VvrNQoLyKt
aUWRJpyp2Qv/5oN1Y3Eo7vDDrcsskkDjzn9xM04bgprlbaXxmkqKJEglg10potV4nP0ThCUPOsnK
lc7pECzFKAjEgGIyWJaKANovOq/WwuJk1jEHD2FeBkPjpdSqqhdR9arPb2U8cVDvkEZtmZ+VeDLQ
TKuzmkUnm3viEzt20M/xmxbO6Z9WTX4kyYao1pJrwYH73AYFYJvtouWY/WaNuuYSHwyZgA30Afa7
un7pIjIuuUx/uANFe/SdvwaraA+Oj72hME47qjU2kGEEdjXGhDTTCuK/WTnMJ3Rm7zD3nOqa+vd5
xFhNjNDC7T2EZ5mL8Pz7J5JuLylqGb8mKyCwgOM9XxQyGRRK8UqdtnmqPnUgyQKSZawFR4YUC6PD
s2uXql/3Gh7+qiNqgw9w50xvZD+abVlO7V7HeM+KkuSejcS4kQ77HB5EZxTSL8ICvX1yIdjhdU5c
eU8IppwSCaErZICmjFEbrgNogRQ590Do6KWt+1ezw70/2+OLocOfzovUuJsc+5K1pEvq03J0mvXF
z82DWwvoh77VXoqxhPucI//XfCPQPAZzx2NGq5eb2r5Tk+rAJWMjpZFw7VaLJ8obVcKvOSNd2iJc
aEULbKEJP6m1Y0mjwhrcVstXWAPbaRwaC91kzjYt3q1KLSixo81xP4H5dpomPYmUHj8Kt44yXf6Q
1q7uk5LAg9ILP5O2c0u9ypmVm62niJo95b2KW9L6SXU6D8RCRVdcfcJHtkFQEdyzSOLtJniwtEOT
aXREc7aLypMyheaScdcqTDM7COrMjg585dOSlNO+Uce9a2r2w9wtPssgXoRzrAeTLu4jEA+mtjyY
y/QexpIkjlm6qLoNi0ZoEuxnJtXviQHY3VT4acKLEE08PIHRd3Z1D8LQrpBUss5i741FebuU0RjY
1XgP03ImoynznSzbZctOSO7CtCVe72lc9t5reAde2DrW3inU8WPQAsDTxjt2RPNgDyqBU6Uw6e9g
iI1xhDU4HbyyV7BHGoPz0EW28+COtGUikH4srMWnuCgeft8M65+o8sConAJSzzgnATOmb7m2B0JS
NRU6i7oij9hSezQf3OM+IZ/hkL0MdcLdWrJz5y81EVjP0duXceTe11/GCMCtTs8Vj9x4oQR2xQWT
IZeuT6ih26ULmIQqxEaVgHhQ0DCt+rN3uDqDHtrkHLoBgiVlEKnuOVEmba+bfcAq1dmVlUX5jZIe
isqcrkOyrJXkBf1i0ZebqW9xRnXsMoGvYmnE/iAjeW9l30AXZq9NxXhi5jijFIyPifpLBTq0Scoz
azI/QA8ufqIee5oeduhnz9OEZRcjKmlMSo5NhQO2EytcLSjNfKB1Czd7Zu0wQNkrLmYt/CxUMiOD
fTDc1eDTY2FhX00gpRy8ZI4rpAFqU2fVmX2Hlz0FeibmmnI465p506FrbnQDrZIoxUJ4sQkoW1mD
rwV8dNY05SIhrBlP3OEnL23DW1r0g0feQLBoIlo0MHWiycwaYKh2L0028EYICRsEOjV0kkVIBO9m
O7VivkgLD05bqUhahvvYJbMP8Lzxc2lVh3Ce2ezVOd7DPsC40/KaxWwcO9rdQdoKdMNGnHaw0+tA
6MbO+apnM72jz3L/jF2WKPa65nJdT6jqsUARsrjgbZGr5z0ORSIdY3VTzGx+GJay2doZalZouxnT
nokNvGGoT4bqj+N2YKqx/QYkWNIgNQAxGiCea3e+WS7H6ZnDPOdv7s7k23pMqrCKRJ/gpW4ojOrH
ZG82SRHUVu8l1vzbf9HvB+HQI6wlJmStnvrYQX6DWDBwnjiADtrGs+sen36e3OEwDfuevkI3Abq1
NP2fbEoxVAxacvr9E63uz6Hdd1hoHLi1A4zQpjI84mPNMS2WEd/EuTbifWf00Jf7/hCV4VNjlZ+o
GgRlx/B5MTqvEJl8pwp3OuBc4ag+ajtjqiQHGob7Dt/VvddDTEN1rD9oiLaeOlg+h/Yx6LNlPtCO
pQLrEM8igmEb8Sq0bIgFjjV94vDbtZqqfEPPJODWjvnjJKDk6Zq9k0JSZmr2IX5RQ2zJEUMKIMAj
7VV1ydzo01TCN4Xu1se4HRbA7CsREMYWzdriaVxkd4X8cTLzptq1SQvoKuvCa6fr4bVZ30R9HR1d
Vrmi0vZgdYv76qKceOgGTJQ52PqgUziP166+BHybIbJjvk6wxDuWINfW7kSruyaWQneEVhf+77ul
HOQVa2J6itjB+IWpPk7q4OJovxZaop+LoRN8mbj31Yzu25ESQYy6GnusWQ7nek74aZWBdh2XbVIK
8bAvxUFP+43NSIWQNplXLW4dnwsTKJRRNkT7eVOo2iXM5+6AYPqP1Sptcji8NDp4H2wloVFIBSsw
UlF2NbPqea5125v0Ytm1Q8ZCPe6Hp8p2SItaPA20+UdEGKHa7EsMQ0zzWWfvCg25gXI63DaJ9t6i
MDlzamOOLegFajlsxWvYI2z1d3i1rIpqvdnnA4JgTainE3B39I5CQGphVd+yMZaDgTYIwy36gyhz
yibLmjzrSCEqytv7VNUvTjV1d73uqGrBvokQoQdaSt/HArpvgPxGxCXOsGOzNYLJRYBZ1/eWpYS3
CoDwM1ebCCrGaAesS5qtdChvFo0c7+yCUUerZd/PrNiQCKMHnLQ/VIxupZ6an4oGwjkGeXcAzyde
eR74cz+oD2sxNyv7nmRlHlc7FjHRa5zNWpDLJPKglkWvqZBrEqzDYu9GRBaS8HUkmPmY55yzdDQ/
nQyNUhLDGhr048RurA8mXdtOKe+ak7urKpA3owRvG6KK06dvki0b5Sf8z8RL07fJybipmDmPHlmT
G/e+t9S2n0MiJpiFhjRwUcpfCpRt3DeGfMRhHHlT52wy/Jc7haggMqrbXgncupNh30IXH10ykfiL
hsS5/b5hgoY8/dueN48XM3YJlVUhQNpee0khW/UR+ZB6yG+/3S2mQXxUX4TjQVxh0dNprt/09ApE
dKR5WatT4tgBb2vynwVLpw8PI0Kjs4N6sS6qQbECS9oPV9XPlAp/KFNvvg4tHVaYliA1dsV4Msh5
7ERV7hY7al94vQSlYPUgTeUHt/S21ojm531/x4rxYOkpxEuL2G3YdO966jD81kROlq64WMB74Gau
jFFqqKpoEae40bF+K5E8y7E7tZbyEw3W4DEc8ojZoXElpYLvr7pOrWpcBYyqKzi0vXQb1snxwn1+
3GYZMKah7E48w/btMpUXwqXX3gZe4M4M0BKTDPvaot8z9WW+WXKKx+CheAVJsA1H/Jign/qSrTyq
Ia2xe4LU3zmlpT1oDkXmNVdB+hDJRE+W2rHOd9Nj4oZoMxqjrNUZ585NiY6pjfmZrqvaRr5hec0+
M9x8jo5sU7R2uaf7UOPuToxp+teRftwmgMDxACgH1MCPTqF1pKmT+Yaziqwlv5bJ0l+nKX2ZG7Xb
IzUuByzyh5C8WKCJxb5C6bfoAsggpMTuQyXcp9qgbawjpOJVb2TFy+ckjpNLMtXfaZKp/sSxcBeS
Armj8PQk34wXe2Q/1PIDPyasXxckETIn4Jkcx8Iw6Uz7etI+som2q0+8b/N9LIc/eSYViq6SZtvS
VOX/FuOUDX5AJen3Jt3ZBHrsbDtozUPtu651NPn9lPO7wY0RcaB7Srjub7uhl89qutWBa16p2siA
jnR4FZCQMJZxvsksxbiR1CdNH6Kb2gXdlsvEggU2yN/ptyu5XmuTXaZFL3VhXI6wXMNRQjeIEf6G
loFhmTIqzUKTVpcYzL1w6qNY32jL4lMSuTETFYJYP+esBXHYYwWIjkZJKbna9SM30PRzsvXhVDhN
d8QTwyFNUXfpigiUyFWHyeluYToUp9gVkCxmm5uIbaDpkV1VyZgHWMVPasuyuOmxydmRSmMvWZxH
GXFjpU03mld0aMK60IrFm21XdeCyuNnrbXifmn6+5sv0TP6fYkvzMz62pbZGbGLrngqu17EbNFm4
YKyHr5JWxmsNtp6q0j6JtIci4/sNGXZ3uqKfogTtLWF/H81OeiPSRtP6WPXPA2cotSjeCjhGr6PL
iXrmLmNz2Hm3ejBGo8Wi0Q2DkMX0oaX5ZDGehgVsC/m0S8rW8eZYyrXW+oSoBVPM0j8Xi/a+4AX2
WUFDXJBze2Lv6rusCmix1XXyMbO7NYuYSgFIpewequoUEdG6miWe1RR0rG/jxMatazJh0+EYMKQy
DiKRA31N29LTqm1OkQxnjdF4sjC4eZYm8eRDNdxU9jS8A3NJtoOrI6vTgGCb2fCRfiqV8e3Mc3EL
+9S6CTt8iebXKGqbD71xk12kdah+zBk7SZdfYEzMN0pHp11Vqivo+VsBYUqW0SmolJx5DdElK8Zw
Ov+zjV79iVajs9uxn0km27gYcXWRNmXAleak1HtkDzUMDVHiDkxD9rRkiAMlnIcb/1Zwgm3DQ2eU
NylWHF+Zr4JIRrtTHWEGxi+642CLAYNjLUM3s5XMdApx0IDJBR11MRuPhWY9TYAz9CFuXqTRxziq
wDe4qXt0WPluIksZcNCwvmXkee4HYwwWbjznaX2TwSTx5yX+p0DNBwZNrEX2lmdl3RcyI67ygnZk
XjgsEyONHaliQH34WEprvBaocduir6FAE/KKSn63UgsjevNY6VCHtum0wr20GhzfAjqPl35VNlJn
W4b7Ija0ADzxj442SjND8dqp9h8lXbM2Iy+JHFNwySdduA4Lz86dfpMTEcQaCu240zvLZyuumjWL
yDDXsT1Ox1Szr1iVv+x8InehZTBNcsqbOd5t244rSLJ8NRH9wdztMYyQiNdzAF6L0YMY4+ukUw9C
dV1NEePfWlkGm34Y/aLiTD6oKs785Bm3CnK8MdVbewyMnggPXo5HepewkEbL2bbXxsbGfYEk8+22
73U9TKhZnG0HnBWkjQJL3NCV2dDn1HggyQMQXP7mDb9aLXJOA8HezaipsOa15Niof2Rj0A7YTp/q
9E1nebhJuDVv8V3/DConykL7l6jr7d7ijT3khBum76jm3hJncEFmwJxDd5vVpvSgs1I3tJTvJhcH
nj7K4HHmH0273kkJ+qCnPzuqOBkaBmBxpeGBkTlqUxT9rduRGBikUeD+Dx23FABd69N2lT4S0tB1
6O7CcJIr2ehOvgV3Bk+9uxqNOmSMbIcDNr0XxOujbZQeCL6i/P++F2vQgK1FXtL1/lsh0WdsBE6K
W4iLXmh7WnqnoxmjVv5+KFwQ00CSxmEQNfL79y/09W+HjlYS9Fb+GbQKckaNqqL88C7cwk/K3R2f
nlBE3bTuT4jt8vR/70pZrUUcSgcVkQUCvbwS2IEFArP47x/9fn5WXmfMyA8W+fsju8q/LdiAO8Wn
3f3/f0hdP2T+72f9vvf7qXHV/vcPCQLoCOo5CUOwLU9hToyObWCDj513HVwsp1Fk//77y9/PCM0/
o6nT7ckg+yTzaT8SFEYyc+dTr6SMWTNkzYr+1z9hxGWVLq+tPnfRY6jLV46B4yO9hqfUwXYNohsn
FtkWQIcL3U1i7Xazszv6ofvQUFfwQj963h4guYl7ZLKzZemUkXjluQGJ42vSbdpSKq09tNzmPGEu
2SWuGJxNThA+fVwnvIXR58CCatva2jdWYu2iOmvnI5yTbdxa+aNu5/PWccaWdjwuudOg3+x5mp77
pH5wKhZJWaMZkAAc6xbX6mvSMokhn+81C6wtIdrmQE6TLooie227kqVXpxxd9sW+a9tsSDCpPjai
J45v/mGW4FJKfxb6BgulfhlgFU32c6FRzVSJ+uoI2fBAZgSUTOXQ9P2E6mxOiC3xTO8Y75qTamxt
kmK0OdzwndUfZTgWe7y6y8Yxlz955cpHCjS43qMVUClATb1JJKePoXmK8Mcak6uR5/bzyk89kDMa
enhPG5tHYbcKZj7W26LA4Tex2nO59QH6nG3OvPnUtCRVFY7KcFt+3wD2/McdTLu0kfKRYH46YfHG
wx7lCWMwmS3QqIgnVlyUN7Ut3CdRovTE1ZmzH5xaUdlHJ3HpH9eUkwBPu9GKgnpjlaFytZokc1c8
WdrgCULtJTadY08KUO8S1g19dZgzPG2wQOnUGZdDBxfDauGLxUnYv4G0t4ORyZHVF19prIzMd1D3
rzVLrGvnQrKw9GLwMb1i9ozZim2NjkUkvDh0Hokva6grvg1YN3s547BMaqt7dKsPK3ODcewYwDpS
7ZaAJxvHuTfaIBQ3DYlK8MaY5rIYbzMxxfZSxWQYTNU5g40D2F3pJWSXvLoAZrexsbPJLFYZQr8P
UZ5d/vur9e9zF1RssZgXl/vlDg9RuhF6D4AqHt7TqJof4w6DUm0vW0sANjSlCg+UTdx2gFzjT0b6
pij58rXwm1epsrKU5eIW1QEHqu4Ls7IvhtNs3eR/mDqz5UaVbYt+UUbQN6/qe8l9lV+IctUu+qSH
hK+/A3zOPfuFkMCyZTWwcq05x7Qs5o8AwGjYKET4zQDlyegP1aTdWpkMl+XBy/7l1rIPDpR5yAAA
kZxgRDvCWpIzzZuWry9gn0n36I6PsDya8AbWTb+iFf/Es2sjwPTH58CK17WonddlVzdNtAOb8Wm5
N5lkuA/MKcOhRzstGKK/CivS9IuNfbKD8PPDS613SQhPSKWG1Xps/+Km+l20ffkBNPna8/owUBuL
O6eX+GjJdjqk4egDp/TQ06fI7EXmlz/nt2QdUq1DrK7fHUwl10gHFeNPtWBqhUYWm7Ii4zsuQCKp
aj2YMbkaLtJtw3ANVKgJpWdRbYvUMtctiohT2Fnmh0tAG2nz1baTAVkr+CqvdiwtpkpVCeKTkjwQ
tX9ZNqjmQQUIX1yFIaJfWq33LxT43nrg8rGK2iKFq0mHwKCD+zzovbkC3PZzxIrPKw3V3Pds6n1D
Hb1Gw0/jTqh7vfwfxbrkwhz9Czd5+1I7lDJlco2CjhC8IvDWQsThizJjDf5q77yhlqgm/cvtGDam
HU7+oeyLW5jmb4lCTdRbwXiX1iRQ7bjYb3xkSj5kohGoIv3U5qzNEYqTKKuT3vziBM68Bo0Zi7bG
TPdap6trUgwODmmC10Mu9XA/pH60bHUfcuneUyZPks4js8YMz30KItYHqejQwr9v6rDL+YAldXng
FRJnga/gXBU984n+HKjxd52kNY5TPjSEayFGt3T8AP7Vqj8w5+ZPaPQUTVNIIK6f18xAw+GZ5gh6
vKkqDoWd79F83DxDC27OvCGWKT6ZdqkOFDgrQI4N0aildWayGb5A1fjSxECwnonPzgytzVDROaDl
25zd4tOlF3gizHbbTJV4GYzy2Rt197lNiLz13Fzse9+D9kp3o0nijnAIZ2sFLh5ds+MbkfAFfFo2
PpC0FfAxN5Xx3QpZ6BNr8z5M9pdNGf3iZYVzEAJh+TopmNQvV/zlqp527lpC0riPTAfWISRDroJ0
LntlFpzPWCUACpcuH2e6i8uXNiysWw2mYL/cm3Rm8aQBRXNXNXv3irZZ+85UnUwxZu9ZolApCyMj
GoGjsgSJDVB35ShcuNJ0xN2xenEniSHcVx3GzXLeV/m6c8ma4giLezpWDuY08PXwOhJGSbj9p0ve
vUwsO49JH73a6AB8t64usBrxQY6wFG38BLukJjjIoXz+4PMBdmB2DslwYnpT8Um15NrAwHSePLwc
baAH16KOWmRDfLIVSjGsYEP8mdvNS60P0ctAI2fPaO44CF+/jjDhiFefio805LpD76HdOgXyvowR
9aW0TFZiTQymMaMC142p2FJy2i8xw1zpV9FTWIX3kJHnEVNtQWVBNz6V4hAIUuxNm+Bq1GP2Xsay
PLdu9w8kbf2YSXO4Kls9A1R1Dq1dWxTG1OtRVJqHNvTeMC86WxuNxJxv6N+Z03uwpnL+uzjWL4kq
rkWl8mOhuSeKS++SJ/Vf9GDYmmt67iCIu1s9ErqVurlzgaiPTDTCXGd3xoiMGXxSTtjLTTrJuokZ
YZq24/MmJMTL9FApKrKuq7mYVFXOSE7ApdCBPYAcejTL7jbLaKrUz/O06GDwMXkL9fdedPVFuv4f
BrbWbhysmnoFCmDBoKVbdYho1lbmvCNqyTk5gf4DdX9eXgnfmc090Y+xDVtouLH+ylKdaDLfU+t6
ttkCz7Ne5TyYxjOdfXhB9jO5+dhZWWYw0/Lds9Q8RD4hMx7Pj8Odn+oksVUgxIXFv5ARtAF2rh5v
yyYgTwA2EaLVWjui5VJfqejfIe01X6wH/eKratDUNaEhd1qEdo0uy8O3KuMSI2HYpWGsbZ1YzeRY
1nNAP5AQR+0abJn+pPw+unik862bPBredUAdACdjP7vKYYxI0a2fEJ7jvnNS8JDK03aT7385EGnv
MssRrSYTdQJuFaPvgxXVYg07c6ovQU7t1cC63aNzfV7uoeP/6kBDPiNxWJuwNZrbVBvFQ0jiGmw9
iC+YRbHv4c0/tZWUP2hGg/Fy3yLZDW/5SBcykvSzwfFQT4IQ8ObGTBOO+LqqGPoLZJO8KT8dRSBE
3TbhEadW8aPHC7vsl40DVilvnH3XMgfVmQWAyO5ZP5+qIS72rSPBnPii+qmXPxMn8j+TPgYpZWre
gWT3/EMPh61TVcWjD3ykkwNeFk1DSMspD6AinMydz9X9vezqt7gQ7R/fTe8ExxofbkaetGkG+onC
YNNRS2zbQBqvgdT605SBuStn1lJGKstdM6MrkhyjW8vqCXKdOOu+8cNmgsii1zHvod7+oUVZHpdd
5rx/uSX0i4GcFu2QuDgyjp5REERXC8zLci913e6quLrAq3bcL1G24qx0YzyOrDqyApscFw8bu1Cy
8b3e+m156pgohBMNpNpDgQ0KJFB0ocQwznrd0gPBoajZWCibrvYPmoe2sRntm9dq5qfS4FURJnn0
Otk++XiS10y1phXSC2y2lqef6egi4RIgJcKRtm1hv9NUcG7gi3+bGRRnpWfBVfTE4mkmo1MV0QeX
CqhAo4hi6OYNSV5GSP/H1ur96Db9K+eofaUs/1iEHb3mGJUJkzbT3uumeiptuDxl72wqfOVidNIH
FlPjzS7dG5qGDNh/a7zNx5Z7aJffy4iPqKcZzX4Ih3It7QaW9LwJRdrua7Omf+EgBxrHTO1EGngn
sNtfHsmd28pGo0ezCeHMSvOy8WTMmwQykuZQEC+7UrfaCQihlzAn8raOI+ceGso4RLhXVsvdRFfS
BQ+gXw3CLtHL1NiwVe3jKQQKd2808TOtevNYc9q5u89I5NvnekRf6Blc0bL57rIvzUISPZzgnvIB
e3Y62ZyyCjgkUcYgzWi9cO55MhPDvs7Raldj3gzMDYkpqLBQzQfMWUe83IKKtafjh+NlcnEkj1qp
LphS1KVraS1D4Of6Pu9LIg/gihXjF+9jiX1Oj/+4oWh3bjboR0WkLG8xPi5LIKUPFNHe3c8h8Oun
KCn3hUzEtZvv/f+uMQQSArSaKO8lj6mPYv7zDNM4V9pT70/yOFYUGBMsybGDKgnVJx9GZsQkS3zv
qVRW7bSecbbo4KY6uryLikW6q2z9Xto5CQcErBC5GWz7KpLMehXyUyy5J8vX8tciG7zdVCbOpvUs
fnlKpkVErO8tmPVgQz3bZ7wYH3+Pfr3PJep3PY6els3wO+4q+6FEGz1JPmgBFqOD3yRfy4ewidAv
F2H+5XiQbjEiOeSLD1RSKn2MbrKzCrvB5mD0J6iUT4rJxMVoC0RtvSnJzdJ8UHUsNSezjMlpDZ7m
z+Y2TFBhCSdxt47NOpOEjuNkM8sS9vTLDOXseWjGfd55a1cW/sbLjfJnZsDjaH3sXq6NwSRob01V
drep1xjOCWPaZHpAFjLAik6zplefniyLirflTtA/BDFUL0C3Nz7Go3vE2vJ75dJVmtwUgxUclC2f
FMqtjUOMeIoxE1pxEJuYNwgHCi2uG8tGln59odsRrRzdm3YLrTAYARiOqfobuVvJIudR1lZ60Oqe
D1eJaXLt0107C1Xkz4Tq+o+2tjRg6nlwI1ez3xLsDeFJJdaVsZu3z6ryNz9fHxxNf/WA+p+X01KR
OtQh5BXW0huuxRgADAyBpSm8wNfAd51TAamlzqXcFrU2ntGOz0x8zPR83dwPOfJ/NlQJbkpErZ2S
G4E0iYhdd91bULCTyLqIsvP3stT0I9P+vQ5Q8WddQW52MLOdYdvBFkrHYKfb6Dzg2CNL9ptnjW89
ubCad16R2DDHf0zlz9qoxIevIxrp/OEeDoG2d+Z6u2vz5u4p0mWQrD1TyhA149+pmyCgArJY06Nd
TaMbP0VE3D0qHbCLP7pXb15ik5tqQ39FJvbhWY0sN4OdEBgD55k0K+GBKHUrF2tirbS5jkaJH4TO
Lp6TF5358VgoOIVxMaPMhusEgyx7hQg3rt0p1V8FQjmS0nv4+d6I/9LXgoeFsGGLtRLGH1r2aTCq
nZxMGp6WyRNJRl7SxKfPi2q8OTfzBuRdc0Y+jZMAm8KGJsQMwTCzR9cx2otIbzuxiIYfio7OjBPr
ETlpsvWLyt6Y1WScqqj5EVed9WDFQ1ReD1T0uUY6u4Vb9BxqcmenkXnosHVQ0oXSuJrkW5LsQpo9
GMNNwwiWnC/xJ2BK9QjBrD6iDqOG6SIjo5/K263knT4L5pik7ncY4Gg/98waLSPzL6XWmY+28cIV
fljNYsi99nRP7YaRLgFs8Us5b0Izj3AIyByVGsbDqeL11uYZNVZ2YL6V21/qxop2ma3EubTH8hLq
hbv100a7OoAW7LQKbr0Rov0g0Xa7rBeXfctGI4r1SKDtp0ur99LTIZCEELzC/Jsz1tPun0p7zto6
BEcoCNWNk+oZcYm+z0n5PXLRG+6kfH+FIz1ye0RmEXfx+MMlC10PAv1dDTipqKZxNwfT5wSo+dpS
zx5jxrNbM7arnwkGXAB0waOiu/nQGV3hLA4ZtMUJTDI5aKd2xMU9j7ihX9sVX5UougpCq68q8M4U
Iode191D0FXDI+zZdEPS7UPLCMCJdK8ZTqdTwaiGS2Ujw80Y8U56+gpUY7wpZWm9tBAJANbJFXgp
ymosos6pbZnRr5DS2ygY8JG0Y6fOlQlGVGbWfdl4vvMmc7u7RGT+xi6eQ9PjcxiOEMBI5RpgXVuW
Rb993tSD2bCAN/86o1ucvXnD2arYlSP2DbswKzqO2OZhQcVEaos/wG/tB4Wov6PaRFOIBSt3VP0M
mWIeV9CRLibjWpOee/GCGAdGzVSwhuq3jyrCJah65cWVQrxNA42jwQmGa1b96kVdXyxCE49GgewM
ldRv0uO0XWBW5XGYwCBQ9cSXxhratTdBV2iT0b0vGy8W+qriWpk0AHmaqUdK2lAyCBDhfW/iqQQX
GE+EetJ4/UQSPFxsmaurg74OdBT5sMyBcd3+UNkw/iizL5cv56O0xobU1ezTrOvsKfeLhLbZ1Hd7
TkdQmULUm8RjAL8I+skFI+PQttFgsR+lXZLW4Q0897ndCJCQ4YsDsIITcnr4Xx9yVNDQrb4TVxm2
e+ApEHjtBuKz40YvUIbIZo7FTPaLf7isKlZZCaPdaA33utxSrXqLOtLKJAa4zSSc7ExcpfmcGdaX
y5LkF5ARi25POiKvc52rqCGf2XD3KmKrn0FBFc/Csn6PjGXPyy7D4jqOb2uNYMQBbyE6uhdd/QRr
+yWTSfZjLDKfuLve2jrEZPwoR6wbk+y+DN+mkHLRzVmupp6REVTwWqLhJTcQuFcIMV7Lysey6jrd
G6ymfYAiaa25WYMJ0BIv2hwLKZHlYGP1sZiyMNomQ4P9ocevNwAtpAMyCbR0cY9og65g2nfd1UDY
eJ9UgauOohk+Dl3FvO30Wx7J57Yo62MCEuzKsCS8Lbd8Vn3rKgLyEiH5pcGhhcUxGzqHs6MnDmFv
l+tcGW85s+h3/mJ5sMze3fDFs95jt/3DPJN8udrXd9KCUKgDSwSL0IM3MK6pXkxXWdRvGB3NCyu/
dp0MmfszjCqSi2Lgoh3f0L4gUrqhIbOta1lubbctDsy5XRpxTLzhaD+y0Xlp0QSd+PPDBntz8rMa
4dp7EygDqd0ieOn0Fop0R7Gvr+Bn2ggPvBP9z5CVcgTUVbTvMrBxx6Mn7OKg2HsFvAMvQX834CrI
+KC+e/DwtuPACKbROYGZBuryxB8+KeXoNOJWKPIsPPgAvd+J0UMY1FyiBGip3XrNmT7TJ6Kdcdem
RHqFaYPip85Ry6Nq8XqwxKzC/rbSesYc0uwAjKbPGXKrgnbyvkQSju6fsMJEY1GWiiF+5gtF3yAr
u6NhhrSroUwgrB02moBwF7ucOhORoyaAItYkNwRWePDpxqxtMcG7rCnd62p8NA3Rqp1DPFpZUvJC
5LS2LGU+Bpmkx2FB5ykkreV47egt4uQagUlYMVcf3IZ2QdZW1/aYD4vfQVgMlz4bvvAKYM+eMyqL
7G8UZPKcunpJ84cNypIN5or61LEQYUA6C73nYQRujGpPFusHSPlLamjmYXTqY1H441FYrXthbROe
50yR1ptDMRzaEmWFjEBUX1hzBQkmuIIMAsExDzrmyTXm/AMNTcCwJJZE2O4nmC1mY13T3pkXs6Bl
XAJw8jmZF0ZtgU/U1JlwBqNz6XqLD+ksUo1sRlUuUO0tXVvCx+RbaDXp1jc9rpQvdlGblylLta0i
1G0gzWOt6cQ1ZklT7KH5pHera29xYIu9ldr4x0t86LXTxqTICElbCCurqSkc+akC2mdwUTXrPjxi
iMBBUrjQUbSJ1iwW+WMVIeHICm/C0GuYe+lqyaWADuKkhHjPXVzmonA79RkUpk0HguHst3Buns6x
pAdrqP7RQaBuK7LNMe/qxMyEYwg9HrRbCWkOiqQ6DrpJ7yaNvLMeC+sjgN03Bkmwq1xWB30l4le6
vS+ljhu2rOjA12GcvJmwbSsIiUz84ms6kJDY97F+pqhKcuupivvfjALNbVoERH/G2qfjyfBYdKnC
5J/jj0mK+sl35wooIeUm9ur8KsfxKukqnbPCyLZ9QyxWaQdyP5m4gdxc0YrSKCKxD+yDUqmz1cX9
bgzU1WqdR50Hz3X2pyumYsOBjq4HhOikDR+kA5X7FJYevkFrWpUAvyppgO0pzL2v2dfSJY+0pmQF
lXJRCTHcloaA2JhF2cwaXtFK0MutBCGuY9UTJYOXn4kczJMJRZGBPmWMYSh2WoBXKEtOFXnKO80l
YxO/BpmvucGyB8dR0WviQsrQdiirhy7K6I/e+T8GQi2gnGcvBoIjXzP/1FYF5cM0B6Zf8tTmpGkM
znsgylvbBdwY6aGlG78G1YVNNusUPJx4tMBlDPQpnTffk/RM/Xcoj82hR3W2AXgcPwrNzgj8aN5H
x24+msljvQZhV7ZUrllPU31g+m0Qm3afXMkIQA2bPh732vxKlXYVvPaReg+8qTnUdCEx6RP816Rk
m7QKPqRN8zvKhhsGmCdzMn91tQZCKxi/yCsm+KMWxUYE1vNo+QTv9OFvowmh/Tl7wu5cTkFjes6h
Nwza7xp56XnIk3bT43CbkjkLsVgVflHQuShWSnCSYfVNSkVVMDEd6j80wKzi2RsQiqgE9IkR/wnj
NL+gp6XrwrU2GTPwNg3a0vqQx14D2ByvSYuuroKMsGoMzMxFNCJ47BE2+yBG0qkUdO8ssrABl20S
75Aaif3k8TlhWdmSiUYTYTJNFzuT9gC3MBxym6zCDKqllkTIpDUYJbGIk7MSNpr3eV+cte+6Btvf
6XQxEurTy5MhCvJ3yonu7QoAlsoPHlmop1b25OgSaiFPA/OOCYUUet9Vt9xefmJ59PIDy93l1vej
zPlR379r2bts/rVzaAnD+8+v+v4Fy9NZbv7rYcsj/rXz+2H/emLfT+l7dxANUXP+3vN9+3/P6l9/
ulv+tB5543/+z/89N5Qo/935r7+Byn4W/f7rGS+/93vH8uB//fD3n1/+3Pcf+r75v9dseYBCyrJp
oRtj+1W3SUfo7waz/FinILWfGq8+W+bIN8UIjtqoIwwA39+H2DooY4P8PSaqd4fk9FaK5peU7gvm
dLBGZX4eUQfEpeczBWrXwo7+Rp6Q4LmIVO5j+9Wc9LUegLQwxjhlCBc5REPBaNfd6Cg6UmQwaUVO
4tCIxWgfmv4trWvvUtfjug6j8eBG7V9doF6sMaYQOGu7ZLrWb0GrMGQQOYolhgJ0k8TaQHpkDsVd
b/m+eVAjwokEJVQFrGEZyA2pg/lG3xte9dkGIx09rYhQK+Z1d1MCIpK2suwS9bSPI4NgI+82WkAX
q/4GxCm6g7mg/zml4SGrDyaWM14JK746SbCCXuXctAoq8JBDGE7JBLqF2nx9mm8tRxNQakz7iXIZ
C7GuU3PAceWVu56Q4HUAqm0rcR+v4x6VfJ4L8ke8Eveu6JQ6mFn+zxQSz0ESymbo4bGGOW2cqTJy
4NfFkx7b1k0bE/rVDW+Wp3XRftnn1g4qwZD0NavSEKNbfYtZMHGvRfMMlNr+fn4Yh4GTzndJmld0
AUkeX+7Sp17ZWpNcQbE7N6v1mGWSewGAHi983eF7L2FD2h0Z8Sqahb0d48ySNJShF/DZiOi7GZUZ
nguVn3wmVzfFEO3gYNpGUoRcU6+zo0YfsMOneGPaitEGra09PxM8e+YugGnLVbJj0DgQSqBw1Ic9
iV2d2QY7X2n4nec5WlEbb1Lele2Zh6WCixpXo9dHQVbC5tl5XRtdcj4iQ96XK6ZJA/8Ck7h+JO9y
eZ2WTW+ZE0PTodkudxOY5mvyOaIdo1Ym8PaIklng4Sj5InGtp6YtcMuxug1ZmNtcCHchinKKrEsy
f1yIStxNClxfFfCpnV/ArqhfDDEFfFRBnUj6O3daOT8tFZ7CNiWP1w5bXEokJ48jRt+m6Klw4Qjt
M1Ov7lpatFAci08qOUZDge+vBD10RjK8QY6TbeRMVzcwV6yYJwDv7v3jsA60qnpoIzzPwqEMhG5J
Ey8WZ4nREZUIPJulFKdlVjEjpDSGgoK0UhpvgjowsOu35c40rEUwFd934mmjDVH2pkWa8UbAS87y
5j8/hnAF6+HrcqSnZ0DA7+vyC3KgBJ5jfB9Ju0c8+OOrsfyC+iXv7f77SNC/F4befD+msj9F+IdY
O/d5+R3F8IfwtuyV60K1YxlHPc3IxauHbjcNMsXDla4glQWPDvffGq7LuA/mIAu9AoYI3vgPzU+x
QWNsn0dCAy+S/nFXVTFSzHeNPua9xuPFUCTurm46nnLLXckqik8J162VM0zjm4GfPZ+fT2nk4xv2
h12Ltef5+1ic4gQBobgcq2EA+VHUP5ZjuUe5FOkGIgweF6DIDUopbt/HGvVpkG12W45NWvc3kxj0
l2P6APQWdop3WQ7idaTaLXL5fTevCEMzyn48fx810LU1SRKclrtWAC0+7bzq+27mjD3y38I6Lkcz
DVAiawxI7/NTCqeO8pKA58N/HgviNgWkf1ieRki9vfH0etp/H02iYpsCRdgvR/sQe5GtsLEuRxHP
JTutCbLdclSoXO3KgmT676OiYGLkg3xZjppktu2jMg82y1GzibDohSCWl7vSNYaDylHELneRNsTH
MfbcNQw99TYmKHCrlPHactSxE3kyU0Fox/wfjVrunCoHK973Ua/roI80AOjno3baxxfBWuP7fbV1
1jU9PJLvo3GVtVcntcPvo15TJLewcn4tD1Vp6dzMsnkfBuvmt8P0Xtb4OGaZ6os1JphXk98ywXEQ
ZVKsksFr9sKuRwbNYlNVZfgR/ZPIBO5FN9l7J0i6y7KJVNtdQI78SYREsCXTW+MCQ9cRmYUS2VWe
2B9cMS0QOz0Mb+sDJ2P3anneX1FSw0Kqjl/LrvW3nYi0C34NfDczq1oO9ZmVbPpEU02sx4ZYKF3S
UNN7lMdGqj4t/2cphP2Xuf2rWzrGj3TqvbXV2cMDdylyvg4sNG74T3d4zsIyPbjCOFK3aruRKxH5
FK1z12w/IZZ62gWu/k+o8d5HM9vGMd8CgitxtUzBZ2tmd+iiuCatQt1DRNQ6F6dUkNmh7PqTBLeX
cJLo3x33qe14K+ByeqiJERkMbcNvQ/Fz0jsbfkWtW0RwDOTd6MGb55XD1Z+1+CrqqwMdf3Nrs+zq
vdLDNvePI+e/U/nGCXCr/ctxQaxQhJxVo7cPu5NcR1NP3KcA4C4CParuzOYbFZb+KXNdgESwau+G
MgMmVFr32vk5acR87Binh89euGSxjieobdqrCjSFWKJ6y5hXrIJpKrDQEsaWsyp1S3IdYHFcsDvE
BMVy0mZIlVxDFRPEOt+tceABDcAT8Rr0Zn6gz/YRNyo66NLNrjneaD9T3kmVBfbmePQvzDBtWgVV
YaMq13+XFsS0KcAaEQTY2XMY8DAUhDA2gzQvJHH+8vWECx4S1w2GT/8CqYJ3lkd3okQS6IVnLWVO
3i3ogv/fGGaPXTs0o82YV/6q9RO0HHW61R0PAYA3PU9w3g5GSMn2v03oJiYwdRsq4/xPYgr6YRE5
TwChMcHEpOeidAPYfgW569J0wXRs8+EISry5SkGipx14EZ1kfNOkB2oXzYkGKE0t5GeP/kQ0xixh
5ocuG0IN4fYh4Uc4P/0qK/fuyQD9ul8N6wyr/iWlvXvJ503ngEOoI3WgB9dzAgjBQGKzwdlhqq3l
Sjqts9C3JfKLVO/vm+kx89NTmjD2z/Xso03U2q2G9Ew4U3ZVM1oj6pl7a+CCestz9nEW3EvGRWfV
avtyDLwDXwTt3Fh2fGoZDOZFG4F2uVV2ZJ4JrmOz3Pr/jaeGeUoa/l1UYem8mGqFVLB3sLdlwQRv
nqmmQzOe+J1lkBirMKdLH25bLJjnIRLRuZs3adsS4tnSQE4cTBYp+L9dH8AELcnbhgZQ0SxtI2+d
Ds3Rs8t6zZQxB+UX7suOpa5Kg7dUr9Wp6RDqpZqxa5JpT7SOdcKQDz9xvmWb1njsCmR+iLonTV7R
P3DWwAsGDJLZsUKYsBrtHuprwrjOFThLcEecclDjoE7MKjgNbnUwlHIp0NpbT3LrmU/Oryqyf4Ui
msOwk61u0EafaHc1dgLCIzfqe0gzAO0ord8o1vd1V5hPsfK/ILiNW9JZLQSj8CJ4H4tgFIck9mj3
kDzO1CvZNglshK5gqq0MgkXWygUDmOAdAQNI/KLmQUbMzVbtC6tInzJjMOGxk2lWzXfpvmNl6Cje
bQtGGZ62nXLBbVTMszdWJjh/bURjv1Z6+mFZDOL7Cmym5dGPqcA9NoW4pi39Vr91Nq4GH6Uhv/Zc
hOkmxAZ8wvywvLodcRd0KmC2wcaiqZlU23FOqgI58jHZyEjmLobVWT+HCgeYRZQ4SOYVUW7hFrug
qAsqIhzqG/IltGP6ovnlbxf/8ZOTFR3aYgIz0ExbFzK0Wfu7AJFMSNBV9jpDMWIr9JEg4Z/ymhJS
vsA3EXoQA7s1Ys7hp2Wj4QwgMK0KumksiHx941XUB/6kPULh4xkgXAbHOPKfbhgZOjoEfZGSan05
FAuISjeWF03ngL4lJzrr5mhajFOKlZle6ojqBOGBNtj3vtTK81RTAiSxEX7Cqf1qzbi4+ZCbQXxb
V6vpKZXJb/gMY+Z9bi6nh1GPRECjFF8xeV8B96jOAb5yLitTT1zcH4Xi6JGqtNtBSOk2vY/1TnX+
VUXpx0iA02tDptvcLc1PCHXC3quOjvKQCpMygF2RXLwqtBgP9iMJeYA/X5LIhuU1EYTVTc6uUUF7
7pp0H2um+wIKJ6N9LmBwCeq1qdErUH9eykq2mh0q0JVKZzwrY4Y9u938yRIwry9TTmikTN2rFmrm
E5Md7anZLrczVggOurKbZXoMLnSaO1ZmPDlWmNxxQzJuItdmvlFN3S+W8NoTUiPtCRfbLOL0SRcV
BNE5VL39nFabrAo5NSfSZtsTphIGOxLOhjETCTJcKCdrvhWSSE1o+yNrCc1b9SkunLANhpONwl5P
AXRBz2E66RUzSgaZihFGu8RQ7/PYfKsy/W/KlfaESjSDywtMpPUGYljckghtLQD9BgG+PglmqjSw
IbBoQTNQzLXtQSl96zrS3CVIDrZD591r5H3b3CKOLYI5v6ZJju+xyawnYnOcVYTQe8ewHa9tqp2A
f3Nlq8kqkDD22q5ATsTXhcI1vfgJC6+G01JLD8qUOVJyEul0A1EOHPcMuUIMgRhQn91FT4woWLUb
3VwJ+AS2MYalPawx5+ZjFSABMGzIlXwOr6YOV77v4t+Y/6KdI770wHOPnjY9FU467fr9RDfi1A7A
dCy+P0hjCekOTCyw1leNCetI0bvpGhOv0cyBUZN8Etg9iUhBAz90Pgnh4y+lhn7nkmpJpFxwRA/q
Myz478bv0/HQZjRGpf0bV3m7m4mKrXteNoy93MPkeKABc3FeNv0UeHxPGgf9rZ89cgBhzIsD1G25
Zh1sEKbfnpO+I1i+n9vyMmHoZ08UNAKcd16b2uX7Zi9nLwvK/S3fmJAgu0GAPuEw+WvpsQzcEw7f
6pJ7ImPiET/AhmcAtYKR8OgcxxMevFUeclmuazAyAKjd7fKABfKWcpJbEbtaU0x3BdlTbITjx4Tr
Sjc6RfMa0HeddQ8dBDA4R5P6gv+6PnMSw9kWTRAEBxeolZfZnMgiUOIJESq4qMAWdT9GXpvz94bO
5PetCiMluR1luR7nfQ0OiVNO7ImOVf+8bCBtpN+3lruFm/2VqN132vz6uqXPbLafc0YLCUJ3vphr
gZacl2v7sokCr9nYhg/pZv5NNN5PvWkce0eZ24JmzTkgJnRuNJMs04FGNjNPnvqmLXBdN3AP+P83
XgR0CfaRuSH8/I/b2RWYNrRdjFmMNTZza18F/pNEokImDYVuSPzmWmQ9FVz+380oTFBTTf7vfYF1
ypI4OYVgqc11QhDUifO/wZKy+RjQl2+xRDUH4A37dIDZFxsVFr2NcBzzy09uLWvVX0H2T2La1RXc
4aPnvHrtirIEoAq4JG4y7+xZ4LbKSv6t2t6npdI/G2nO19pS503ejcTS1MUKLT7pAq6pbfA6Jj7v
RmHaL1OSn4yC2kT68iutor+wL/Nd38jfpe51W6sduGRZTEUdP9n3avwiWkSc+X9KaHYa4XRh8vg/
6s5su20kzdavkiuvD7IxBQLo1VVrHRIkSIoaqMmyb7BsWcY8z3j688HOzrZZlnwq7/rGVbZSBAEE
AhH/v/e3M3O8jQusHTVrbprKt8zZ94qjowklZSjrlwUF3fk4eWRfdduw/DqqtJm2JdDFRWJqDGRJ
Y0xVl6JGG36Bao/VEuHuCt+qV6MjdYT/1MWVS6zeEWbrp7ZcWNhqeo1NZRGo2Kuh156QXR6b3rkw
bYTidlnTwKxuJqIwU5F9SAtwUj7OQJ009uEdl5UGbY5Gc8R2EjeYTF1CfvLrSsQm7YjNFepmhFYO
667O3hswf9ZhvWCujeY+C7EsAqBxIvGCzb7tRu12Qqa9iud+VUKgAWu2riIYKgokzp1vZukGQVWE
rmeYr2e1UpBt0+COhs5VJWuivta6lR6hQleGYN9ndXwsQ2tjoOxfiXrEk4yJxLVVkh1IhBeP9iDd
qGo+ijD9YqkJIKJZxGvarzcJrTHssDGmF4zTO2kWx5q3N9ls7EJVKHXrFg7rlWXm6po9rL6r2WX4
9ZR+9sNEW/Vp4J/aZLB34EQMr4mVZwtBnGenebpywP3iE1U+yCCHDVgM87aW9Qn+EeF0dQd9xYLz
ZbZxfudn0XBDNYDW6G3hzMb91z8q9Li2sU+pb/JDqN285vzMYLE1MyaxGxreSOgKXEy6d2YG+YFO
WbGKnYDKNTlL65LeDkRTk7tCOsRYOEsgJFMT7xhW9dVjIIN79qz2V3n3qhrmFXGp4JvRFG7Uildb
7fDqSc2bEsTYepITKgWHAvLcBYfff/uPf/7XfzyP/xm8FDdFCuYxb/75X/z9Gfl/HS1m9B//+s/L
6Llm+vjSfv21v/6zb5/y11/5rT8/1f3YfvzhLxvCfNrp1L3U0+1L06Xt1wNw/OW//P/94W8vXz8F
/s3LP35/pgADQfD2JYiK/Pc/f7T//I/fNd35eoLfzm/5/D9/ePUx4/cuXngj/st///Kxaf/xu6n9
4ajQFVVDM6SuStX4/bfhZfmJYfzhaCpJv4YqLRKVbfv339gVtiG/9Idl2tJwbM2EEWGoKj9qgNrz
I4Wf2brOaLYMS3c0oZq///eJ/3Dh/+dG/JZ32U1BeEHzj985DwBUy+1ZzkvROQD6cXro/Pvzx9so
D/iPtP/TgpyRdkt1U8TifixhUfoieF/YmDgGHaKJKT71Iwq1aCbR67tr8+dX+P6QeG1fOaj240GD
JGdDYOFzLDJkzQdVVL08OCOPBb4t45lKW7gHT1+ADQiFS3xufnKigki4iEjIppxApQh/OE6ZTThT
TBJQ26KvDRBxM+LtBk3N1Lsp/HeXrZmxJukuRFOCij+E0S6iO3bY1WU3Tf0myBY9Z50kH3te46eU
5uwHe7SAF5mIyh+zSafHSVwZdkqRqM0WFJQWYh0pu3EfjqxUyaIfBi+OiLB48s0wCUmZNtGtEiBW
wtahe1oCDyiCwCOWpscJxTanf5DRSKt44skGcd/hfILqN9CMzZIiI5yQSJFO6eiG2/hETrWgft+g
C0KrwSjh10JdWw22atzyThL7PnUQC8WRuderSiFfuJKUQAX2U0QRxOqFWocnMC4O8zzLVYrhpyOj
M1B42Zl6jAqKhbOCdRwjZGiaSOqXYohT7oOMYk3KZI+SZWUWzsEAb2+K4VPQ1l5rhO9QLj2ayEFG
bJxhGh2UICIvGI2/INMAY0SkW/uvAF7HTvcTnPSpxaTUy3ULmSdhN9XCQQid/KD04q5Ddh2wWGRL
AAKLRJ6e6hpCdFy+hC4r1gbrINsWA4C2hv2gutAC8BHsvFAoQwiiBcxa8aCMiqdOQPUGEw01oUMq
sTrLeiHw73NduoBT9hHbKkY7KSr5SiO/lBwqUqus3M0GZxMHgmVm2t+b1XDBy2gxSYEliB6oRi2s
nYj0DwRKrNs/azG+2MlYm+YTqn+SOPV101SuCAxPH7QNuHU3xFGDFNQV48wGlxQiwKWcUJyuRk1D
QGWsiW6CiexvJ9w01OGwWBQLEBw5X7KaRhT6eN2j7FbiXqCQ5WUgEyhKeQqYzGls7lJjAncSuGFX
rFXwiGpGYFIVPrSDvvPb8DpnyDPsrxIImA00KPoD8JotT+9AQ6bDBr09qFoK9IV6IFYEfkoLxIkQ
rrhaZ+H4GZ4va8mi3NVZy64EfAgyOKqbB9sR78b6cxrIdYgIp+0HbzL7jRlzY9gQ4vq9SuH1WsJZ
jWmz963xhJ//kDTFHfvoTcLqyxiNrUoHDhH+ZSO7GwCpaw3EAPzSqxg1J2CGaV+TGPUxKTuE2nSo
YJgCM2vqcZ+mM1shuhRTMBNFADNV5/JPuotB9nacaALY5Z0WSGLMEx3lRdEesUZtw56t2qTf4pgC
1dUYpzrQtlozv4s1XKVNRg8Gx+XKUTUSGKHfLqXBtV7XN+kYemPWUsV0KPaQ6omElSSz9w41weth
yUWQOsUOJdiYAJe4fPvFoT7OySap7Mu+S7mC5K2Tz4AFnvRJMK1qckS3h7LkC3cBVtk9rMej09Qf
Mp8ov5gt8IwFtc0VLwi0tWqNj3o1ePkUXxoOfpyY4hMOAIQU+1kiZGvqY0/5bxVK49rqSPhm4OK7
3fgKtFLqo0XQQpJOXQxIbkKwrWZD+mhHPDNyzcRPaHewLYnH0vv4kNcalPMACAakyOazipwEWr5L
/NJJ01hLmoz3ESZsMaBBT3346bRTkin+NEJuZwMCJt8I6AdkXXAcE+wc6zAnvZKGiYRnNxDZdmcE
ongsgnxNTZKVR2FQ9NdoHZOJMKxavbjsrBQ1IEaKdUxFZjNrwos7g2EedBARBiBLajprHxr6k/iY
CK3XaDde9gGTTxot6nMjfK4CLV6PHZkwa6w71LbsLNcPWdzZV04aORR47am8NPx2YcdIY63lvBMK
q28PKG8d3hkFuXcQzcW7yS7s93EMs8UaSnZARmh5w0jykarQIhDkaDrttMMQEeE1gsVDP+h9kfrM
eUSAePNYfYp9td3AF3NNQPsrM+yPUaNT1i0xVYTv1DbYz2zBpCVufVIbHGynobCxNdn3WaC8OMHE
fC2e0ijeR3ODaREZntPeTWhkx2z+gml1K3UW4oqW3mIIuUSxn6+yKGftp6mhJ217Atg132Jh2eF6
IQa5y3b6rO1j0i8VTX9XKKOrAQjY9rG4RHq4CmrANKUBv49M8hsAKMc4UnCZAxRwIIhE6g3z+hMl
rRutd3IKV9FtF89s1JQRebe/CzPQU6bFeQXkdkc55EiNLIL5U0IyJAlXycGa0/skrB7nyAbVzTq4
EskpGoYLh/CdkqqGy/R4XRfGHlzydefgCohRdzcVk0lpPchumWbVASlAR0QTuWLYRusOulN8K3vt
ouftmoXUR1L6rK3CS1L319J30h3f7H0LMEjJ2ptBhext6QrmDBP3mzOv8QVyX6J4FyQ0cMv5faah
pZ0qsg0II+CmRQHpVH7Y382+/lHW+U7tgUo1CErXwKa8RJ/fBYWk7ClaD6LV3mHnM0e48och+4C/
AuuLeEdBKyfjBaFEwn7dqKovBuFn9WgRSVicMqiROH+WsXlF0POF1YQXQIBc5Oag51lX3C1rxm2N
lNbFRZHBku2CZ1OJdC9N6BdCPu/fC1n5q66EhJhGgLdEwZJLyeFNx0Zme93c1HtFHQY310hX6Tr5
2TBiZcsgsHaVSfNtToaJNpJlu1pOrUjVbGcjawEKSrZsrYbgqh0onjh9zHYR0A5AFBWUdiHzdxov
WuwEq2hgfeFVU5VfJkU/QN2UgWcOWnJVVrrtEcZa3jZ+VDyMvtXsct9ADkkjDTBUoUEVIoyE3Wx7
N8ZJ8yGMq4bWpj6oCjr1AhaXGmC389WefoBS5XhdfPWSYPnJA80J2rYitEZZ96VvYML2u0M9lfGm
RdrmNS1tDiEWuiKyv7Wg1uQ2U48xI0jkiJfEh1VAJj05HBPLD61hkxWPULlRMiKZtNkkrvh1+pO2
iZxJaZX7aTFHak3tuGpiBDe96rBIIyRlW+CZ9wLY5aswpAqpddwA4GKgDEjo6J6CoRmuDHAEwSrv
qY5ZYwwLXKdTgSQn2xqmZXlZVdXrRlHBk5AAZGBSK9LnCOL4DWtp5YOmd/oeQBbo48hCiGxMY7lR
Rv7rqJlKF7q2vhYUBlfWVPdLJHxov0e0Eh8GwrPWCHHbTQ51YTeQ5e0FZZTsEplqpFugXCqV1F/T
CqJy1FTSg1gXIweWxbpvm/JKmTP6Z+pcjw1Lb1KFyFiitDr1UX/QVH/sec0Y2p1SgcMA5TXjIusW
g6FTp56cDSAqCfJfHFu6PUVujZtUUIiNIXz3PLmJOwdSi4Y7rQuJ3ryUTkSw0bpw6KYm9znUhWpe
S6Db7ecqNoKFb21PXfGEcNiktJtYtW0eBqtSR7GdIEHxgDuS4vgOVFw93AgtXdZ09Hw1YPGRj2y0
8+MGNHfqQ6BIZ90AutDJcNdk5JOsZUwr+JaOY4e5CmNz3n8QVhjRSVAmzRoQs40tpEPCe8hNIKWp
HZSFisUGG8dyg1fXUAsR34VmRopkUOa6sYu60SR2qA67xt6IpoN21vU5IXWyROVF9RFKyYov2EUp
95ZlwxdLtgYV64zQerCrkZmazM2dzbuljHjVn2Ktsyxk3fgdyvshHaXN0ypYA7EIIjLCbC9Ye6Xy
Co7iAmdLeiXYKrnD9UqmgeQjJAmAPHqjCOxLknkpXrVNDV6daROvTp71IAFKv3ZA2kQ62bcMHjzx
psomZVXYim5eO4U/Ugsk1mHYmo2jzRsdAjPoYSrEvPiGOSXllMa1Ze6NjPDNpRMmtVPbd6ayaWoL
RoYq9NRcVQmoJZbqTuQffBuU2QHCkpiuaRGwzNWRiGMmanuju5dU6o1jrFVLLGQwx8r8CJqDzc1s
13J07YHzOGShaCN0W0R6Pkg5m8WW3EDbOUlonSraQMjiO+pGU3mPGaMZNiUcWe0yTAV002IU7OOG
xJxmOgg4lG7GwqrK+2nuHTjMIteoBRtTiaG7hZ+eiAhBmc/z88Wsx5boK4A8JfwsmqGDnsx7C6K+
s8rLISeiUY5sXCtcVf1z0Bm4/QHOSfvCIrQVPmarJShzs0l1wi9QcgS2nraqkupZUBQwtyOeYs5z
TmmztTOgGeVBm2yQMliCKuio5qoZDCW3l7S7MIlPlYKgjFd64/sRWoSO1MwEGHnj1nIeWbD3ypRt
ijJ0gh1eypp3ZF0Fo5f5ZjvObAyhwmvK/u1KgHilDqD+WAeIItJZqIsx/hsNA9j9QNlpCj/8rQ9X
l4rHd5UNJVMweczMsrZ8sgvWuCPMk9Jav/3p1s+/+lKY+f7TTRAk3TI14IqQx7KZLzBPX2Zjc2Vq
1vbtQ7xydVR5dggcVzJoiDguB3z0qKejy95md2zgcPvFWbx2iOXsvrtGaVmExhyREmLnbbAhDeRT
PYXY6EXj/r1zWA78/QGslIwyJIurMZ8iig9mA+4FuwSqw1ApiCB4+zDLJflJFYtS2A+HceIhFJnG
3egsPLIox3XUNgl4DLUd3Ub7/PZRXqmVLRW870+GKANSdOgmr4SBYYlICSdemeQ6Tdrs+skiD7hI
WWG9fbCvFbifndNZZS6tjVjNBthYqjpUSHKSgSybsqNbu4mEnaKoRfy8rvpBAd4zONjzdRYocMyH
dKYDno7ik5IY5eXbX+e18X5WsqNtMtW0j8NVoTEJQKP3nbWILlN5fPvzX7u2Z1OBhpF20DWmgpxF
66UwGSBzJh7UICTQF5pIHkg8n+qYuKzKrt4+5k9Hv+o4ZzME9Cc7tBrOyZRkaZGuiQy3pGAqZRLt
/94hzqeJPshq5MxIGGB/pNhT0+ZzHnx5+8N/es34/mcThOI4lWZlSDEExBncay950D1hiThoAS75
jgncyq7ps/3icK9drrPJIg5nqtpL/ksOip+kyFXWGOseF+rbZ7M8q/8y3jmbs6nCBjDdyIFnuIH4
tJhLYSwNu7c/W1uG6c8+/GyCiGNNBSnAwzTU+NIOdQ1WaWUDIqYEaAfRYxAHFN2KHvLyWp8tmlvo
D4qPIcVm9Bm9zN69/UV++hhxkmdTSJwG+hAzkzMfjoZrlGp0SdgetaQ5lNt4KuUvHtfXhsbZ5FFm
4PvnziSrJ08u7Djek2OxidgSUS4Acbsp5gs9fXr7nF67cWdTQ95Oy+qPY/WVc4VGkqpJ5r390dry
+P/svp1NC2MGTBvKFLyb8SLHkpSHOuvOgvouARbVJ9KN95nUL4gE/8VIeWWQ22dzAjC91geuyG6F
RDR10dksAQ1t+YtB/sr9X1o9379C6rnXDcfgI4lvnPhs41g66ofUAkgSyuxXr8PXjnI2MfSpjcEw
4kkttfrITgeufbKpBnxdWar8YsJ+7UKdzQYEpRbEwzOzWSmtQWk/DqZxUEfzF3f+lUFln80GtG1B
dSw7HMfSvS6p95NjPLw9qF55NuyzuYC0s0EJG66O6ZPkiwwEzzcVij32RMpyxVEo0wFG/NsHWy75
TwawffbABybEFGhCXCYOMqi2S/UnRPbraNdLmf/vHeT8aUc5TSw6UyeCAwQYORkxYkrVtZMgqOhQ
KFUkv719qNdu+9nDbtS2Ys+oZFezWrNgpNlsEncxPr796a/dmrPHfY5RG7UIeNg66cmd4hgXZFHS
hoH14kTXkV+eCsUkt9aKfjFPvvKkyLPHvSRNiSBIwVgQ9vVEv3/b9hXtD5rFS8Dk35tU5PlTb6vU
FZc3Z71EJKTPQQqEjfXM2xdNe+VZkWeP+xRZWUJaIS/mKLi06BeU8ByzNLsNsmKNUfMlC60vIqHc
bVYdch10ArDCb6UPPUVzbt7+Fq8MdHk2HyiJ1etJwxisZvuixUM8VA31wAmP/LOmx+7bR3ll+Mnl
37/bT0xhazooG1jyONnHfkgfWrM86KSivf3xr13J5d+/+3h6SGo9LaPbMD/3MRv0cPrFTXrt8pzN
AwN4LEXoVQy8J5AbQwFd2oH8pwCamTujssMFbm794l68dhpn8wHia5D6UDtQFiHw8thv+R3phQOh
5m9fp9fO5mwWyAcjNhWgPcxqNDtDeIbGdsQyYgn4CtJ7+yCvPZtnk0Hn5PqEIiJcocPWeFqi+kPi
PIdj8Ytb8spVss6e/cQiKLxYtvAq/3sRhGIgiSCufzFRvnKJrLNn3iqR6U/J8gJrfG/Uhp3eayty
qlYFqRxwZN6+Rtoyfn7yfrGWw383Yn3g/mKp90D9tumgYvtXQqnTHaz3PW4ubVKPnVE/GEDA9Mk/
NWpA06ub14107t7+Cq/cJuvswZcsZAO0SyFaNNAKNPnoq69BZyGn/MVJvnaEs4eeF85A0DVHQB2J
/g3I60qpQNejjn9yYG29fR6vTC3W2bPvaEVsdhNjGvkG0ciED1u5Z+fib3782QQw449T+4recpNN
ckOPvvbsIRndME6rv/fAWGePvemIMqIQwlhYTPb5YUL1MtpXCrzAty/RMnZ/NtjOHnuUapmuR6xe
+9Y4IVu5Q9TxaNjlvRka101ONFlE8/vtY71208+efkKvZnJ1WQrkmdkeejkdVKIonao5TU7X/2Jk
vXLPxdkUYAOWj1J6NCsDooJyyKKZqKDJVs3GK61aOr84l1fmAnE2F4Avm82w5bUSGmT9IrCjmYXG
hNj6B2Tyv5iT9eXK/OTuiLOpoEnx5qBxYeuSOehWqOvDrNi0ynjKE+19XZr3eue/Dyb1ItLJae9r
V826K8cOtmTa3lZyICiojXUahsqWpsQaV9waoOrp6/38tyR/7yIiqF4+Rx//N0j+DEYkmsZXJH//
N/3tohs+Tu0Psr/ld/6U/dl/mIaGLAuplqUJ3WBa+Sb7M60/hJDCUU3b5C6TjviX7M9Q/1Ad4ZiO
JnVHGlCB/5L96fYfQjct1bY0XbVUYcp/R/UnrB9HPp/tCA6k2kJXTfhiy5f4/v2R4c8KqlYvXVF1
6o69ynjQpmY7B1G6M0Z8FwNtFvwGljYcMJ1LJCPAQvwFuQJVEIetHwe7BXiKcnvqD1KVQPH++mvV
YUJXkQWviGziFY4frzuky4+//d3PLC8NKwvjKj/I5wpVXI0j7mA4JsiGJ4hCEpT/BogTZpLJ0W7z
Ue6VvEMaZ8URadbmPWxusthmZB9FgvrGWpJLbQcTYZSRZSZKE3OSn6+nKiZRvC5HGrDpCw2b5JAF
UDzxg2e+g0rHqLyl2Dgq9v1EwwQEYvEZFhz+0XKuUXVhcbXBtJ1E1l6qPYyWwElPX79Y7tiP+O/V
9x04FVGrB7KXafGWdU9sUUWLM08tT6QCDXSt5x7OWHfAp38zlkmztsHjxDkJZnrQnJBMFGRzTWSP
TTp4EtVHlVbeQsFS7llveQPkcXpfwWNG+PFVQo57qI6urgX9UbRziPecuNVs0OVNG0ByCTvfywqM
ljmgsCY204uwBi0RJHRf084nIbky3EwQZmTlwwKsqtdqY2PJiWlIhWjcrgmxirMSpXyrXegGyDyz
t5CIdsMEhyaWrsRQ5srASE7z0QoWgZlSRACiq7ui9dAyJUc5X6ZTauyyjla900wzjgJU0vR+LtHM
VM68g3fQbpys9HKlu52y5y6ouCz08njLi3mrJygHx8EOL216oQRLvocBnpAwWSFRHQhylAlQt5qI
0LaqiTocrS3kMHh/iosv8lEmxRb9sLO2rc5rGpG69CGVTeCnD+ESI2/j8oY9vCxbqoUhOa/gcNR7
iefPBnZwnKT+NE/C3pIGSG+WFqWd0gxPwkVlODfvg6LwmmExrswtiWiRaTHAssekhEk+CCA3387E
GtpNH5DumkxNt1H9Q+KAEy0ywt/ait/WUlWuCAbZmTFgObMnywIHJxdB3WrIJRAbaNdKEHptVqe7
SiBImhmj5mzQDq/qC/CQujtbdbYZ4HUS7Og4xIM04yof/cJFcsIqN7fCrVPax7w2ybAtSBHpC4EZ
VauSQyoIruChJo6lv8ltLYSamusrY9JGj9GleLPV5KuxHNC02vr8GDjlMZolxCLTuhGt5uzDpMDM
XVXXeesUJ7Q02iZOW2JzVOgYLKuVgw2Jlujx4KW3um/2DzPB/W/BcgUyfynS1oGAxh/A+bDINvOV
rc3SixD/rURm7RZFxd3gl1sbJaUnZK5fpDJ/lBUUwA4TKclBJTk5bljuRWw9V7HfulYcIB7qlZ5h
JEtMcPAaQohkhNHr824VYjPFSpowJm2iXTriz4QWRl6CuoKlsxtbpEqAQ6Z239ZLnK7t8uShMLIx
jnwdBy3xaNugVVdo46bN0ox2yaTDSqp/7PsS4Yw2pN4syfSCMr4as8o89nB4VmbrEy5s8XV0UomR
sqk3C6f2srTlbakTTCexM69DH11NxWVlovIVPSAhNkCLGyxRH6adb3C0eDN8PDyoG0Yk0o62OimB
2eNyMJakRcizgYqlAjcRLfwyZ23YAZXCPuwNxQAFOkWCIQuhbiPhvMDJu/O55afAQeRhkHwZRBVh
L77+xYjm4WREKK/qlDQhXmr96uu/OXnyucgGjaZD73iB6ENy5u3+NMRpty+t/L1UyTBUqbgdQLEk
rkwtlUcMHyAaDqXaWWRpQKyDUYeBD+Fh2x5QB/3wx5i2O9IBbsE1xtss0QGkajMoeKJ3bzgVDNrM
O2paXqV+j15xXsB8aTQwhrD01VjhXV3Vd6nmiGMvwV/DipJIDDt4fEvovSnC9TAqCk4bW7w3fd4f
bc+sGoTqrhlwt4lmQM9gP1dmm566IclO2IkqiCdj5gnkyBdaFd81yw9h/FZu6SQPoGwh3uqd+FAn
+1639Y9GRcGMJ6U/2Er/YIcxEUCgagg2hF85VrpyQoET3CZ2RdaB7wgIGGSypbl4F3fN5Tx38efO
0D8KWcYPyQhFiKxFZBTVHK2B76gnTMMIk9TO2edWSwXISK8yRe2xks7xRS/Iu2awM3Raazc5jXYo
iuumG6BwL6KiUKs2PRPYE3FrV6GeXWfUdu8QbGFxE/F4rTQ6FL1GbT1Fg+JX6u0DELhpReU/eVFq
GoKT8Xnsabyiu6pukeKQqBTo+X6QaOFlu6RtG4t5R0ivGGvBu0bqexmYyjZHqH6tBvICx43Fr9fJ
Pb9IpEYlTjWPlLMEIsQWARSrr4xrKwH1nElL/8a9BppOgkcQd5vJyhY+qjKgCV7+79c/NEgKe3V0
PMjh7ZoVVenS7x70Leuv5uhD213lZmZvsrBtj/GstxCE+5fC8M3t13+COgk1kYATFFHiIpgxXa3M
cu6OPd+PvTyrE3YQR1NFlRFFYN+x1XRHva+w87Ld408zH+NdYo4n8uOmjdbKcYW0PTqq+T6Qk/8B
rdGVIxiieUEKbompMB2jloDaDoJQW8R7su41ohjn+BIFur7WUY+NsQKlLmcaC6PJd2WWET9P4XSF
/qYnka65KbnzWV0G+0qZkytqg4ey1k1iJyAcJPaxFU3j5hFpaKhu/Au1GWq3jefOBZOsbvBkjJu5
LG7A7fFCzTVyB8benaz2yh8GCflOJQjDV3i8b4hH0RD/C3k9DgEtpnxUblitKCC/NOubW+jbyvrm
2xbme8OI+ePOZlmsWqxWBQxIoUvImWeLVZUEIWNO+ZolWRb0+rEEKdmpJY2T9xYWLh6gbZSJAzNh
5UodPXwZUAxRU2XaZqn/kUnhuUBVBz+i3WVpGGxsPN54QsYDRx12Zl8+hWHzQZnwfSVTlhxRXkDx
brNDLFn3mJZyWRJj7EG22/lR2G2cYUnsnlZhoEKQLeob1jy4TuZMW8/yac6QFZIFOP5iH6mJf122
W/g7WLMbjpSOsWwQvl+216MQQdQCM9YtlO09Kz3PKCyA6w57t9LnbSqiYS2SxVxHMwjVU5G5pg6Z
24dAd00b6CpZrIIj6VDXbTDzjhk03GxkI4RWvdElNgSljn1PSavhJqJXNZtdh8/F+DBQJ9kFsENX
MGY/fl3BCNKh3JxEAUDpJH3L2MpJZc2djW7HX1iIyavetx9VtUuP3ax+EbS7vAJb3QFPT5AYhtf3
mgAwBrelSor30YASNHTuO+Iasf91+ZWGQpqIyYqYo7x3IQn2BEtC519AoqXdkghjYGqZWzO6aZyP
bYBmgP32JzPIT7Yiy52fUIhuSZFbFyBnMlwzW20o7E3JNVp8JSjuci9vIbkJTD62HR8jI0E/qobd
DlWXhU1QW+nTjBpKJ+qiCbbSQXFnYXFXJzVcR5JqjsFawkm6dE3S4Q7MHBR/xfgkTKNZWT3JznXW
JOTrQM2qiGTBcOsAfUiv2blYuGC6td6q4GWJKDbZkWBsf8hrq9wTURTj/KvuwO4Kr8g6f2MViIYR
0YPvKkL0r311g19icrExvfOXa2sLDP8NMi8XvGyzrlUc/4mu13fwnt5VSvmpJJ0YGr/jKXr5VAvm
JBIX+ZrCvE+V+MH0+c5DqnxC207Mn7NGWnMbWhXdBIndMA5wQw5UlnKI75eAsJYwgvdykmT3GPEa
VwK5v+n7QQVTDRRGIrbcaz2r3kSqd8n0AnQOwLhfJ49TnP2ikSN+rBctc4SNhQ6VFZY2U/+24f2u
IIr+OjHIpgFOQAMfkh+XCvPoDaY8l+LevZ4liMIDGzSPz3BgldC3sxfZMFfHorYvRD8/Kirwq0aa
t4KM6G2RidsyBdGkO44rxJ4oE2wh497v0r0+lxte4AWFneA+nfQLZXmjyDlPVinOMUjf+aNeZO+d
UXzEF9+tnR7OljbAEtNHcgmtI0Zng8UgUMtFHDiULIg14bhN5UhWSepnjSkAdaxC3QgQPn6NLdy/
mtfMQNwyVXcjMcyNr+vXcYDC5N8v1fyvcmcavDBeL9VcELo+zU378UdL5/JL32o1tvqHjhrZVnUD
pJBlqoytb7Uay/mDF46Fvp2KDetE439qNabxh27YdO11m/B0VV2ae39aNA3nDwo4JDFqDEiiRhGM
/Xcd6c+33Tcv7M8dmkLT9R8qe/hANY3aj6QkxCfi+jx7/xUzYU8OMIZdbD7XY527pVJ6o9Oaq6gv
F+43/yeYA6o1mb1446FKsxpKUBrfIB+7JVkkcq0msVyCWIa7SCNVws8xNTkU110szu2yWhx2hGIR
bKKgYFVG5yVoendIl317tworVOy6Y6Xb1LkucvtQpE1DzA6z0UJwndpPuS00l4TXeW3zNLFx7tdd
cNk4PmkZll27c9yfrHrYNmQ2rAprJH3GeEhl3K4UXIZNUDxbCr48CzjP2oeRrJ1o0YDQ9mHwZkV9
zZb8RCfzU9u1hBxKc6MqUb/SiyphP6De0tlPN3ljGYtKF6+A2T9ltSBUI6hZzDfjpg2QQ5hRuVCJ
jqGOJWwivYcHz75vY+DKCSKwAgqaNjniEIssumtAIVy0Fl4/k42aad/XJgErs2gJRC5a4XZBg4VH
cmFa29qGE1jg0WGJQJa1v7zVcvsxCQl9xTjwXEHTWoV18aHi23ejNezKEieeCYs364ThgU88Db32
wmzl71O1cVNHuIpNdAVwTHvBGKSrlKbkWm1lReCp4mb0FI9p8UAoJwGX4dyuyrh9ivoJhBk41NkK
omuy3FfBMGheojodPiXehTEhsVusOCTeFcd2LHftQtwYckhZCoFSG+TvQYwyG3SFC0m9YTlZKjDp
TcLbyZbseo8lFP4Lc1OpgVjphEiyCRhJWgzwozCO9BKf3jxYrt4mn/zGSfHn9AyyPp3XiqwiMl3q
zzOa3HUE4DiNLYXA0iBcKTEY5KZSTt0YbYBywHMvLbgdLLNEX4KotwoUWvliMaqI9RU5gEtBcvta
MxvlwjLKAw8pOg7coYQCy5I3svJlTNVq8bFXG8oHDzAXwgvfiChzQb9RO8KxF3+chGW5Zi+mjF2H
HYCLV7Gtcjo+G3bjDu14SwxmAYh/DJd4zYexCp8djCOrhBfMmgWkSxJoQpV0aBanLkmxTrP7WuyU
ie+VaLM9mvM4uKyIqJbO2JQOVPS85jQwkZ2Mnvvaif5pbv3ZS6cM0XelFCxy1LtQjx5ID5tuSghz
ZjlBM1fGZhPDayOeAfZ+J5MbmTDsoUNfmn2ceOwOcAzdGso1jwQwJRt+thZEXgjLvxxaFZQPcQsY
fef3+SKjqm1AzZQnjx0Z2dv+Xcastvl/HJ3HktvIFkS/CBHwZksA9E22b0kbhNTSFLwtVAH4+nf4
NhMzCk0bkqi6JvOkESHPtyP71EpyCpuMiF8v6orzYpTXtZBfS7i3qtFjwCjz1PfeEDZkO9WyPlnA
yXDR2fAwK/OuI5o/oqu/mQvRO4goLXQmj5Mf5jTAvT5oAEcPnlIIYr4EMLubp/Yt9xsOAfBeNsG8
Cfkv32vm/iv0au7KnAydSG4bp1H3hMfoES1cdIBuUEJWHRUJxqkH4YSAFLpq3d9mUVqHrgvLlBai
35eaAwa+J6XNjOB5hJ5jGfcc+91ORVlGfEze7RsvZJpXeWvSFBUaOssiZs+GWw2QPh1xTB8wvhyt
xviSlrukgSJ13jMw7eWDe9NB/0KK4cSyB2FRDvYpxkNG7ZGRSFxQbWGOJPrVS0aLFNx1fDO2IcFK
pUnyM7NEtQaFHr5S6TbfXdm9Fdt4MLUPQUjkl83EDkgSDL4BKySRTzyVI0igcVafTSU/qRzU3iOm
CYfUH2oSikSQyDvcAZfJaZNBbJCW7emlsMFWVtX8sjrEqEkDd5zJaggKejxrRl957766Q1+y51fW
PlzF59i6Z16lDuwXtEKS6hSeQ0Y82RN7hCiesZlpoGlHw2thIXW9uCqPXw86mPDL6DgtPVD3vo6L
Mnee2qA6RQzNKaHrdGw0fYrsvhuZXc0B5HKQK6w6BknHU/9fpO23ccWBZame0mezKvzazbmXVZUu
M/mHoxo4o8gvK+obhpwh9kgtiJeq+LT1lieTgLQUdcRzN6Kq4tKIzutj1iPBYSUtE5N+iy5ZK79l
A01zKfULn6p/i9WCbNcZn1Afqpgjk3L2yaA3h59ieA4H5910+v/syvkyIbnG2C14T6FJ9tGhcfM+
jQK7TcLRRUtodR7wzLA44mkXDQA3YiGOfYN3Tcj1nTcC55ANd8+iZz0P/59j1s25tTSAX9h0rPU3
XOo2M6TuZKPmuXIof4Wb92ZmLBU4Sr+LAae5CcBsXq+AVMAxiho/sDd+bXM3n0XvWoR0shr0g99G
Pv4Oy+XVs9X2Iir3xS+RzEuSARlpbXuypxhwMsxPQXr0R0u0AGCdYHuZe3s+bRc8ovVJGeUWS9me
IOPCiNqSUIR7JvrlobNmcjJFVMEQGiSrB2s8ED/HJwIIJYT56k+gpAStG9xniEekCaG2HMz+m4TI
RM3+EjNzTdS2OYlmHfQ+ln70GMOllVW/tOQuQIso/qxjt69mcH0r4c5V3dzyeVF7cyLowuhtiHE1
eQgwGCGF6fsytx9TER008RY4vskaI+uVXIoiduY2jCPn5ivQtI+xLBqg/wfGQ/Yq6GkxTD+b5FaN
YSiRVcnPqij/4EPrDiR//sJ4CPjfp7vAt0esl9mmXM5jXLi/ZhqdqxdOX4a0r7QDxtHfCD6sOeST
aMHTseo55j16WSsZnUJuNsRh7Izm8Zcxuv9VG8szm9U6eW++SuCQUgYo7yWnaQECI56pF/+KMBx4
JLjeFp/xy6Sv5iTnfTOyBWhWWbFDadjXAyM91ov/Vto+aDe1nsMXnHV2Yi/jmxtW/XHKdPjcRngU
rQy3tsp/TuzKdkQpXrJh/DVX9L5M6t1dT3G1HzyDhr/l5mJN/jUTjTdmPE+YZ69NpVtSa6BMR0Dw
4U6xjw5I9MlkcdMLNsFyzT4sJfIY3qZ73VAq4RzU/8LALqnccvxKTPfOYLjWI+tUKLSlOlQDls+Z
B0xVZc8gMvd35WSF8eblj2BM7xQWi/00WPZ5U+UX/l1xWNRaPNv0rgyBAUe41eeicklD7H61wvi7
KjWmW+iNvAmkF3aCyMKuYNaaATwyYOv1+vdYmVd3KoiIqnzrLlr7LSuNryU3b7z7KPj8+TsiVyjZ
NuzUqDzFrhRxaPjiQF/b0J6R7eEFJOo+xOb5NhpxVVk9WZvFGSoTdmKreuVYeHNCyHV+BarZTCku
f3TC+UWFys1jLbvVLqLbGIl/xMixFYieaOQXEu47yOXTsR9HdrAPacHqrG2qFj+7KHvnFssu0sV0
N1sGObx5+2Xh1NIASDMZhCmG/ix2jZaBq9zehWnPbA4qI2lnNrxT/jDN8+yGDJyh5DkfVeS5JIwU
V8bej4HtSizlQEJH9hEsZgEBlKFlUZDBOzMhBgZLoTTYr6Mt3WOJGpV71GSjSbZEZ+ciYU1HpEXY
/MmGaTxvJWG8fVvuQVOni9Z/i2ConjyWUu/OkAzZXDxN+Z7YREqaUXqcJSROtpqg3qUn68oenVdB
MEJxiEZOocqd/0iHboK2woj73LsO0VueDd7zhsZhoYHaD93iXM3eak4iVG8Wy4q98AJ2p8AfjLXU
J/8w2PaTxJUdd3Ay49kqCMrdyUW+O85kH3pWY7vIME2ynyl1ozBa9/Bk6YmAhMZl71Dl0DrRuTOP
lfDepHuxc5aDfckUiIzus6e/8Nw5N5UHXTp5y0sgqeucZtVX4MnXwgPN79LOOy3PYmsF/1+1PBs+
AepsZfe5BQJeSzZsrT+ZGHbZUa+CpTkp2/uC6DW84lk1f3huO8UCLAdjEOurDJZlXxj8aKD1jUPt
bf0Tlub6YDBxK2VNlp2G5rkG1T7ozNeOCj5Bfwcu0Hb/4mGO3oP5oExd7cwoZJLEjTD0/Us4ztsu
9HIipJT9ojwQWsRPHHMdPpWYa/YdKxkbNhZp8iKpodJjMXQZuebqWA0QECtjvmi1GifDs26Yvn9Z
zoJQFjUC27QuP1TbvYqs/oz7idVeM/fUot6SOGPhfIWNoOQI22pfBsOLOUXNm0t1nZhjc6ISoQCt
DCrzaZGARUxxN3F03qUbfrAy/DNlg5m0drk9z715GxdBfop+U0PQ7ElAJC8nYsoVyJzXRGv85uX3
EMm7u1CckD5zUiX4tbDsCRFycitup/EP+d4tp4KzUljWP8knf0SlaB45pBEn6dfy1Sl+RWMkn0JC
Jl028VhBmPWo8G2bovWpZI9FiqkDv4KmEHZ3nrAvqBOk3di5YV/GgWqdQ4G7lIGz/cSYz/ySZjsn
M8b8rYU53nkhJShVYhwZJU08Vnj4mtupj1BtkF6UZD15BNLOmHCNZnFwxfZhybEksFGdtWb4KKV5
bSw83L49gP+lGQTXvjyBz7BfmOvykswNzHtwtE5bUdQTTpZ0KzS3aG4+iqLvAO/m/1Q22bG14YbW
W5bfVFhQkwbGbjA8VABU+5A9XEptCMU7D1ITK0mzOziyv/eBPlVwzlyvC859zqFReKAYIL1elT14
cUXoxM40ArbRbQus4oGhLsCoHs0RB2PN4B/ChUuUO1oAwfByJ532xQ9Ld28J4cS5G9Rxhvd1B8+1
w+GxvMIhgHlXiJmNnvzoTfNzJKl2t1UQMtFjJHY+vxMV9gUhjpYLQU3sZsW+Mh+MYOKA521Ii4Xu
3B5aEsgzXhljamaCAieIPiHvSdb96yGunB1XFG+q3U5zXzPcHuoj3okBsK3EKzzAcDDb8CZ8ioeo
cEaM7ZQjG/PLihC2vQfKr59gIucX0VOp90Dzd3RwJuVhRE8jmqceYYn03AubmDdp1fc+GuSxMy1q
Ms+8bN21AzmZZq/ywcIfyqKI146iGArHrTeXw1RHxDYpCX26mS46sJ+8ZQ5uBf8y9J+F7ZDOVGgM
hjhrd21YQS+dkV7MKVwAUlha9B2LlTMaqbAUT1mbaqZFySZpD8HhJxaOftrN6j7Khh0B9fxZNBD4
iP6u0xoUVrqKvvsMffk921NzD4FGkZvza4OoGkdL5j0uJl73YpQQDRi8rrMAMhl+rIEMb4+HaLH/
dnKywC0DqlzVSsArOITD1sMVQvIApnuNc2KVd6y/RUzmD9FcLYuPBaqOIGtvdUlEGRk51PmGeAMg
YWqTn+mpW4RY+NgZvYrdpZ+QUpAFXAO1HoiFvIJQ/Vza5ucyU6AxLqDWnwh6Wkb3AkSGcOfKfycL
aad1bu1Lw3rzsc+f63VMl6A0E8fzeEog+x+CSILTqYjqCxSuec+udMJFeFqZqt8gLDM5Iv2l3Mqj
58/BcVqzP+yH5NEI5M4OxYLgh9LdmvDbez82szNPGAIv3dCNabna0XkeMPnWAYVnRcgx/TbhfyEO
4yeHNm/JWKwM32tdiBMYIAQgIbbzLJttMnM8+0523ltbBFXatsvv4rFrtMu3bWYP5/IAxQHgjiF3
1h8VSXnxktEY2BuhFfxGjHRii1jEs57yZ2Ps3yBEYmoOc6AlE8UivIlh3yDgyNv5qYeom+RhhyDt
kc4CoZxf23rESxnVLQtug+QUqTao2ZuMPtBwYN6nKLAM7+o6/Ws4Mg5anIuT+X+EWdtHc3HGp6Ib
jl3ljk8WqcxVQRukfEsQa5yDj7B951KOy7/NFm82JQXQHpVStvxbHuTTSGkGVo3k41Ny9Y16OauM
xj1QOfKLisZsCFszjXrCI+vS/h7UH6PX6JdyUL1knwC6Icpo5zoOn99y/DE3Js2NdkKS7BG3DjYP
oNsv6RoO/hOTH5K6+BUGtFTJmIk3RSLLHnTlcvdBUmy2mYOsI1wpI6h6kYd1cZbL2kLED8T3YA9M
dWT7Y87LY8GJOAY9fVIAt4unLBsTg4jJ0s+ty5ITALYsNp9R/QumxSUqg9j183PQM6ept+iZAjeW
dCdcd7sxXAjzWbq4YbUdwmPSPQ9CHq3ntlb0VtErsccllN/wk5v/G7Uhn93eDPY9x/eOwbBx8gv8
/VFEVHDJ8cvUtUdr67sHB7EcEjLJszm6sTXl9qVwLBIZOtWkBdaOHMj3WGxvbmBclJrtI50lvOcS
60oAkixhwLAzAgTnc0iEY1Ourx5PvMEoDF5LfZtJq0B0BkKtQyexKDHQ7Y1kFA/A7ny+nLMCC7Wr
9YP2sD6EzJOmCIYecJY6dfOJfF3mRl+hXVzCiv8y6xXOSWWtCah3KjZ/iNsoytMhyuoEa8pHAXWD
FAnjn6Ob+VqGDqwd8dsWnIYwp6kwMnpJJwgPRjs8RaGvDz3J82fzwamv0AsavnJgfkekzi2jv/dR
XKPSitA+QA/cI3pv2Oz2JaPw/ufUVvqmGyh3GaYleOxeEHsbvWyNDuzELuMyWlmDWCx/6pq8vluZ
95U1XHoyInf1UcmjrFjE2B2KMsuTtik+uglx9/8b9aHgPMmEOHcNI7M+/zlXE99oFD8at3kbw4md
ac9tvLIWJ9PtraVQx7RLCF29XrKcV9ucMx7wbEp65b5nGB9Ppl7PVr+8kRBF9p8eFJlPFnnsDejs
Ie8nVvY51oHNZJTOsoFNpL9vS7CIqHPYqLZo5YIt5Me2uMNgoqU1kfCF+1AcreJq2nmxl5pyxOj+
gs/hCwCAiGWnXjPrsevl5ediId9i/nCDYn3SUzEjQvJPoVPdpG2y3YwMcUIN+rqFpfPsmQFIF36B
TU31hZS9lPERWKxI05bXMzKJviWV2zfjedIMo9hnk99At66yO1QO8VL36m4oI09ImPuYtYTfHbTH
IHBv9dJY+4Cunsbz5CGxPbRDdtTd9oN81OpQuwvh5tLeFwP0kgLCDSPo7BPw7lfrvRPvGvIG9p/5
tnI4Ou7PKX+HkpSDdfs7zczmJr34qaWRWGVztG9b+am04lHEqkuBD22tMbOPzHnzkU3S1xCyZc1b
OuZAwydGp33gqbPRG79hwWfIHxRLzrWnmrRLUq3rIL+6iP93qmeH2RXbiwVyPi9E96uPus8yZDK3
UvfSJsykh1rh2YCRl849a/RN5+rcPPS/bcfWaCZaeGcb9nqojM96Y5FuRyvUG+Y0cSHDezO7/7jk
2coGUfUK0/1fOBTd72qZaBva7UHEIdK98DrocGLYK2+7GBOqVRYaPwXMI/6gZc1i1Rczgr/uTT5J
b9pgnz3lcDXL8UtuPAGoAEqX8Zss3rOCanoZ0Eo8mOf4gCFPoc3tM1lxRF9Xtg0BkPnDDKoyUco3
iNU0eX6cL/iVBI0FvMLQhl7lY7gL7Ws8DwG7ZiiC+s7city3cfkopf5JI3Uy2PgydHViR4b11Viz
NIsWvoGF8cAEuy79qmPKQuIFxP27sxnbWfpDc1/YSreV/3hKSvR9gxhPTuf87Mt2by7ZG13fhz8S
X9PFTmFz8Nh1cRxA1+wGMt/21EXwejx65G3qlz2QatK8C1TCvWm8WlRHW+RsRFV6bMXXdjeBjwSx
XJOPNiKTHqEKCiihAz9OUiqOgYKYdWLVHlzMYgdOSPPkg5oKlfkeMlQilEKwcFzn/wxvK1jSlf+I
tbZOgSovPmHxhzyI+oMTUMMUBOulo9TnstrsdA6M52wI/5STXcX22vzuMxPi98b/Lxb4S2s979bn
SAkM5wxhuYcnk4aWKiY077WuP/0w+uWi4omdSf3QReQfJhs8R+gY1akz2AER4XC3KoXqkFIaNMlp
mbIm9dZGpyisbOYbzhMaHLQv60zl2FUdmTv1I1IFNKD0tc3vzNSzrSSMd3vChxiasVbD8GJVPiM8
stDyLSPbifS5h+H4pG39OnnZpRT5r76h5x1s95XHqEWSbfJRaMpjLRdWOsuIkNqi89JUfaUYuKTc
AaqJlzHMzoOkXaI33/KLIztEdkLKOhi8ecR5I4acVLbTtEMzeO8I71cyTXOeMCtkAFScMo9QHvDe
bZzr78hpy5tfdr+ZX9anjg02vACmIyoIoCBCFIlWHvGsRluf5YAQ6EtVSsPFoKk0vyNajnl5BP2M
/as9tRd7AC5WAs1UQURYoyPehglQE9GybC0LBgO4od2DjMJ3vsnr0G90YszJhsc/JE/gwX1AT78x
qDq7ZmNxbIRWoqsieBlzPmSIqY6FJeCu99gEiBrS6RQtS0zB8ZdUh/82tNHHfGT6Ll0AvLw+iUdM
zs4a2HPNvsxIVKPRszqYcoBEYoiufVor2tDJdfV+0GCRpPFDECPJD69LKE40VC1d84N4RcISP9et
GarbhpUX0mxuJSpv7NjINz82iSmNBSkwiN/lP6AF882T/7l6vtQ9IReTEN9TUcZIzZjHEcebzmhV
4ypwxzQU3ruYoocQdXhpO2cjgptleZPBb+QUPj/uQkC//p7ZMpODgJxTchq5NvMtCRhTnSHa3dCA
rmk1RXLPsPLvZiMSHwcQa3adBN2I8niszYu9zuZlrsLtouch3wvhtbvC8rPjNDn3ZrUi2JXmsFNe
Pd4Ll8G9lfnsgkGKdzW5zNJ1H+W2seMI3S+qYnWl0YCuElRd2e+zzXTPDH7viGEkWWurupTeOciH
MHUbhOPISXmFkHZO7Bqv2RQeAQIyVHpQUWwaQdJ0PYKrc9gy5CmR/cgMRAePRIjoNTcQekXjG5g2
7+pEgoyRvEgmN/Vq4x+5SqjeXIAkjwyknDFI0G8uc5mFXXSkf3Ory8PQ+LcJEgsV8qNg6HKmAL8m
k4mNnrvxyAl8K3OkrEgdnNTR330dkiugr3WVBfvImH4So9f72Y/ACIe0rVZxc9r/iqVON1n3xCkH
7+YDzePNbjKGvvJ2ghHk08r6SJUbo+nIOi6Do3YKkFfC4ZftAmHAS50/1p7lp7nBnJ/djPxq0nwJ
fSFqAQNnCjnvCdPMGC8IRJOceYMpTVo5RxEQMumDPUJoQ/RK/gCjzCPgvRMtRT2h1X+TdK2X0Ekn
ZjQ3fia0+4opXrGxFBoqrq0weGkt24nJjprIdyJfuu+OPnFe7wVzZA2SNSNsfE9yxsGDef+0miTF
7Ayp1a3xNxtWT0aYo+NUu7Jq7N1UhSe3b9eXaWN496hOh20Ehja54GuD+aUNQ5sFEk6NoW+OIMu8
Y9E0D80wBa4tjf7UtA3BRkCamRRzqw3tUBytATlWJ9lhY0HYTiz3S8v9Mwxd/o5CQhPT0f/Wlcc2
iUrMtoIf7hropCePuSbKnkUyMcubXQC5p8k4CGhrkPMbTmw9LknG6OpgOPWPkJUoW7fmZZ2m8dh5
RrRrXFtybqh6J7pVXvqiweRkY7x44JtN42LpAr+Pa11aArqfMpLQDVWYp2a2byIjGyEKmBeTt4Bn
EmeuFsdRk+g2M5HfQ1f8bTG8Zb8iz5Vl01SA0UVyjzbQF1cPpjV7047wTJNpZI4LnXXIlbdquTw+
YG3OBqc3EamulYIqPFjYtKLEpbk7GYPNhZMZcccGm9J2mg5aoWEPAIs22DVD5H4vcw6ak9fOMGBn
hxZGq2E3LNgcwjUYnnMb+BJnPTp0I6kUdMQiZJAeFAdlddXJzryHjrK+qqJ4ISHzzXGDI6OcJY2E
/yIFmWtWU17I6Gb1s1IPuLYhYsOrX6CSaABvK2IK8y+7GWNnMXZRILHvxsY9XhvqyxtdnoSgefWN
IV4s4v7KtWLe3gW/VKv5it3Ys2h00DKDzy7xr/HM8bdshz9fpPjtjPZO9MPPyODucvOt23ki+K+n
0YVplwZmjlxl0x/W5gKiLNrDnOt3WbFCzTqEMbMNkS+r3YSgT6Zc2iEhMpqawyCKpCTKMCZZTPc6
P3oeqSxhMJw6gdqZlSGUQRKGSAdiHn0UMrAOjtZ4PCCuiLZCrl5U71FEyJatAsbyVQdYcXjBdny0
RgrDmeEN23SqdwSnPzuA3rugHHsequmjm+nAuaKbRJATGzsP9WIl7nWX3c3Mp9zuisPEdbJhoqqM
mmmqSd9QlgOztmswhMxxyrpCm9T+1rb7z0HSwswgINrESJnZjOQFiyyZGmng+nK+m5wFx1iFTHAf
Njb3n6r+a0v/dSj0XZdqixtqMuCF1d+8stEYLayPNHMB4ZkwTAujOpYTJ6kIRYOvyQrSIOKm8/x4
dDw+lwbun7JvdtXwyG5unac8z5+fAWXZVA4LJjVXk/PcaSiRGNXCfWEzcg1ZjsE19VktlzeUrfyA
h61GkKXgyx1DknHTjU+u9Enyot5ivBYXnUtortJf+frL2VZELWP0PXV3Cl6A2OPRn9x1L2tf76Zu
a259XrmnMAqZFk1/KlRnKdmWv+qSeDKD4LmGKUa5SWZTY6KDSp6yirrenPWtK8M/wq6sl0G7ryW2
nN0Wzu0TcSrqsMjtj6R+S4ih2qmhPBMGTSAUBpN4giUKz/aFGnJOHHP+xhwI8r2pboFVi2cXn46Z
GxgIIr8iF0W7tHrkuEWO/VNrMZ5rjFFEIs7yjACXa0EzpDBYhuzs2f7t5uJvns0GXa/RxMzTmuNM
pnuS2w94PXb6Xbu55jPSxZvZ5NFF+JY89tIliEm6aPcmVtWbt2vJRT4KtaWEvR2WoVJxxxDvxJM0
P0NXRfsafGbbYnwx0ilj/Yi3ouL48GwkW2B42TdtrjwC4jvMA9rvnpw0h+VQwIJxBaZ6RuZqXJAK
aPIlz1a1ERKE68zAmXQDYpda5DGQnchfWDPZn3se7SRqIQjm/I5UbYOMC8SN9w2zAd0fgEdDO3se
Wr5i17t7z7gZk2/vq6X5mslzfqAJijTIrZGBeVDFCJ/8NBsqmJ4MO5MepwoY7YW3m3rJrBIHsE7a
OvXVWTvAvGXWX9wOmZRy+yOjc++tDE3ebWd575fq3d0yNjowVmO5sjqq58euP9d0b2IMUrPluGlx
5A9zkKVh8HuZBueWR+E+19FPb9blrrURCml/+SGGhtSKBjur1+hLabdBys7x3eNQTqjERNzXpO0Y
Odl2oj3yeKDjaMUlHEJ9mB1cJh2DsvyR+4WjhXjdIowRBO26nNjJwaBv6sfsVBi5dexCNzoLpgP7
2fH+06VHPpWJZVUU4pkOm1BSB4YASrCuHJYrCFB1dySunDJX/m7d+MTi1zDiuR4voMaNmA6E22Kw
DG5bJ0pIznAufMfYbYf5Otm3wMhwC7U8jEvXDGewHk8rAhCONEYEpe8nXLIkwi9EiYXj8t2wuxls
+1bU5phYGyFE2Bb/AuaNSHVo1iukhr4IeSgC5laZsBU0KnmvsB691Dq61PxkDT7SnroPWp1GfwQK
JwEqSIvl2M9gUs3YKh2NhsAWh8xnzDyReWWyLNdjQ7JnFwXJzMzsUs/BKxjv6R0TEu8Ue8O0R/W2
K6Jc7vXIBde5okdSSAvr1pN3NET9iaThOq2WicxcoPSDxVGXfOm8zE2GsZaPy7UXfMAqXI6Cragk
6oiVVKOP2eYtzyOAul3pFnVSTBUbyvyrEV26Yv66jXJJG2Pun/UCwr/1RIXFY30zyAq7FgGz9EBO
DDIIK+EX8Y+jhy2z7NNQR/8qUVup2ApiZll+8eMfO+qP2SQwbwxGQJOhZSSOY9tIBbBtaU5y9oXT
Lqw1c1rREylXU+yZQzPuBnjrO5/qrUQrUvv112DVw92UHqdfV3244gikurlMmWyRbmAm2ohriJVw
WYN57mlYeOvnUeTEiQaHKPDrD0d1JCdXHYMma18Zi3ts1NE2jTXVNl8kr6Y6qUYSH8U4/V19H6zv
WNJ1B8pIFFbhg7bbctfE4UCbZ6mFU/zB7V0uueGRiLpJpJPs3nkmFV/DC5xU9wWKN1Ew2j4ZHcpn
19/g4KIOosUJmCYwvsdXN18d+71oHoPnrbiUFfLUxnHyq08bzGnRXGVQfo92hnsX/WGsQ1qDrJEn
E3/6vsNTTOhkPOYyS4kQDs5zHT1xYtfxsGTNnv353XBtdWiWN6+pzQPj0OOKJX8nSnJajLZyH+8d
TBW9jbssnK2LV2/qXPHZsLDTfGZy+e1Kjwszms9KzMOFzZB5DhvKyPWjK5E1TpJlhAIhH4j+s5+x
G5uA+tJo849FVemTo4BWV8YH4e6HWY3tm4m6d2PtfvQDJD9YtDUCvlHRPQAsHg+WR7oVW33UwQV3
jlbJOHUR2/aPfNwKQjoQb0aboRO7CkPs94jx7AlNBGE67FI6or/q8lczNh/C7f0zF7R/9h7/QCz8
2XnVlHaZfIrkzBMxTuWd7MWoHblkeuIPGWLCuPGN36vOXgZf2slCHODeGfnyJkLH0nnELUKZTavS
yi4iC67OMv2lDTgtuqLskERlRjY1Viiif/hF9kOrtsRmtMtScK9YMS9kSOwaxcoQZ4zLMPMcAUFP
hzxnP/pwpDv944OFSy/bKLTdIC0ydz7S4kFzxOTjMzG9LlIHcW01RZJKPjono0QpXM6BhcDFSbMF
GEJeCuJAXes4sP5na4mMnte99dltjhD2krDwegZQCKm1nEnSy+ZLM7W3QGIB8qfxYGz988zO2hrI
snVdpqu4XyX4mh7G/z4kPrh2S51a5QNkubWf61z9JAd1PfBs6Es9+ROpzeMEtsu/FgAW2DM4J4J9
r4HJHqzOxM+oUOIXMgzhr4mKivq8Ot1Tvno/kdbNp1y/mcVm7JwJVS9iJ++ULdTr7vy3ku1AMMhk
PnL0MEi77nKoW56NcM3JMjLNwwPW/tkp1zkhW5jTgv7w3C6VptArEVEwreVMpW+KPseNmjfU40ym
c/NTLAYNnmBQBhaAb5WtiATKd9uSD/n6Q/hjYjen2A+9+hiQPhJEZU89WHzQ80ikkWQEBl9QHtCo
+x+qNLJkGRnirC3eqd53b7kqUlCdFxyd4k+g7eHBGW+PyELY99XemNajxNZt2kmGyu0X2eo5clP5
N6yZSvRsxnvfH89LaaOSI7lq1zfZD7X258rL+fB1TFz92Wn3QZy1Cn9w2H8OK0dhGbyAU5qP2lys
mL6k3jkB9y/MA/OhqLL2yP+5wMhE2qYLNhZjt5IXtLPWvN6PefHk1MiBUfnoJntjoYiuskTvotY5
4cnskq70yh0VEBpB5vuLXTHVC759RnuXRjAOEALvUhYeaqvOjybIjH7I9haDkB0GBCrK/txyqkHh
RZr+EKFNbfaee9F3EM3LzpwVd6Ds4MgHgpSbkr6zWLcnX3cmT48iWq4rmrizUWiEuYk0RtTFQRJ0
N1tZnS5h8a36Yop7t7grFaIXjvBXBoJKOQgRuzHEfCXC8DigKlQTkgzrxR2t8uhHaFJgY/xdxuy6
1Y+a28Bsskbj0Rjm78yxMFxJsg8lKcJIX9k6OZasrkYXuPHW+7+8iFUpsX5bUjIihC2x8T4EIZ8I
FIx1/7ahKzrbzYQQpd6LEImk4zn5nXdyb+NUMe1t+GO7LJdK/TFDbjlMrvg5WKaXKEwzXrR+YGT9
65WVf+gnYyLvxwr2TLduTln9JlgT+4epXgoFUFphikvbSHBV1PbNJDoSQY9EV4fAL47+R9mZLEeO
ZFn2V1pynUhRzMAie2GAzWac5w2EpJOAYp4U09f3QXRXSWWJVEn1JiQGDzqdZgZ9et+959ZNsf/U
B3EcPSAgwjzoE/NuGzAtfQ84egJDcV+UMr02k75Stv2GoUDsPJp+zi1mkqhZUP7ac9Trv5qGEjis
OxinPlVcSM1kwCw/mRQG1dYfbkWAJ1KHyE/U4ZuP2X+MTXr2NDb7ZvQ7CSoGzTmjfdXCNJS3zGdk
5V+8rqZhiMvMGsBgM4uVOokZq5304L/H9twfZrOlKuWgYTmm1Q4XAn9d87xP9Dsb5C9Xt2W/SYDK
ngeTt5Rh1XdDkpl0kNIwoOY6Is9XvVgqds9GOtEkzkUC72bC88Exm6OelzeFnmBd5W8MY0CXxH7q
27q8jTrmFqDqWN51bd+5lB5qcifMmCYRDoytXYnnLMpNeuaaX5qZ/D6dbuiovXbeuHPM7qindXKX
tT0yacZPuhh55jqcOewssHHFlrjJq3RmDUqBk4zYJXTeB4t4/07zaoomJO1QfWk4m8qiCYUAzhK/
DaDhThAmGgYq3NMSy0Jkt/W5mjqyRijPVEncLE7+1CLyJ5lmP5bbJaFkTUXdYz8setiBdDkacb2V
Dr+Coqt9MuGgkwBM9CHai4QrcS5KdCYSO5kjyx2oZXjylAHCo4sMpABCm6ShgO0I7iDWRxzBTmE5
epf20IJLNrdWBlem1FvseIa8MsuTvDHwWleVtnCM5ekO6aBDfd72I0/H2B9g1QMo4dncpi9Vaz3q
BAVCtAoe0DFnd1Lxf1vqZUxo43H0FXSCMzivbvhiyU5zmb2b4Xfyij+IysVNzhybCY8y0ALXIwV1
dz0eOEQ281qYPF81Dj25qrfI5x7eatZ0nqE9c4Z/OvH0a/aUb3s2V7xe64POnO6WupDrXeLdT4pD
GXOPWVjnrmCbyyjqJ6PUf+JCdlv9fQHuv22l+y6VeI2nuThPw/SiJCLP2OnjpbhtVqUI/f7glcbH
qLGzq2YddgoJhszxpj3nmDq2JcJmqb9FdVEfTHy9Xlwn4eSStSovbQmRz9KcMfCZdu0o491Ut9Rz
JRbtaz3jR0d14Oz4vFVwLhSj94zUjXMs5cPVNTIYjKllGeEzCOPkQtqckAflZ5P5XNO79A0rUeAm
RnNm4xOkfUyLaznInTW29VvkYffGC3N1NXmTtYqRo0jFGlFB6PG9w6Iv70K1R593Ao+jBWLMTB+s
qWd7lF34bFid6oIaGT6Qrs7Q07bOq0cs0B95GQbNKoGnaNUuJrVn01rldvPHVDOHZ0UEdpVpcJ45
uIpBZOytlqe6azzOfvVLZKngpt8wb67kai/VPr2+f3E5xDxHvA1R8dMmsxnqmTizPjr7XJ03rduf
qYY+e4rZaXKTZW/0HWXoKuDCo3HdS3JDZ9nX3BGuuadqptpxeZS8NZ2jzwTTqsq+ls4ATYjL5EJT
Hh08cirT1zwLGLnlJrYL91QoHfdPZ+wSnlHoreLO1Zxb3ypP2UwEZqqXKJACw0LmZ+eWujYrH7nv
GAO/LW7Higf86l+8lqZ4twpMgGhWHE4Hrh1iG8dNy3JWnZoZxybbG2870w24983p2kqvOk0ieh9M
/+TO8WOakSBxoHso6tKsiQVB+lObE8verorOS/MQEc4JTIrXNqkdfdjT5NNZUc/UVZXPpdfvMcUu
xEeaW5xQKqih7l1yn1+9NKt8S5zFS0Pllm9GZWmHVPe7sFGsUrP5xS1Zkk3CRoXJy8OUx6iDlMnm
DRctE/ctXUMN6j+b3QRxso/XR2OnQ5qoL62CsltLI4NVqL50JMbiOU9N/zwo845+CzpeUsJpEfZP
v6PfcID1co7qWm4trzKCtimibdpmd3LuqfaB3pR1Wn6mh0VuSG/jTOrExTbnq7WaWMEuwb1ZuNvi
bGcvJM0rDJ471WsUzJF0CYlmg2Dp3gfbVTugWxy9zbEcCqwINmASck+kL5ppP5hsx2y14A+b7Wd4
rbuhkrewbuuxnl5GdRpzo2A5RJMZdCdjD4SZj62LXw/n6o5QBHGMRbk73KT0Erapv/mUsWfdzLG/
E20WdDp7mFY9acO4alWSE5AaOMMiRJXm3Mdn7SGPF3Fnr1zdsVltCsOfCqMs7XbWbyrWy0oL/9dd
uDka1rKZ+szaYyL5cEauhI5qTuxu/AM+ZT/ogLgdErLGLMrg0uquw8c7JTi82J25o6TxAdkZT6zy
5JZQGy3eEidda9enXjjvSczA1KEEsCPmIzSO6ZaXn8Mt0L01MlX7J91Beim4u2HzYrXQDxLBwC9W
CNVOGXgIarwmpC7LsCf1wCvB86B7ykjU8ZDBt+HF3I4X9j2OrB8dOoSupX1O4SvgefzOBvnEj+7A
969heEaPlXg6eWrSGVU0SJ42hktmBx77XrKPhqknN6MdjJIwW12P3tYp5MFskuqhTpKePX1ysZmI
cYPYAQg0d71dkkCr7WtPRzx2otdaarc4YCxsfI3YDlHGqFYxBTHfn1egUMqxvTESQGMCFQlPMotl
Zuv7aEp4mPjtXWbXVNHjBBdUTleT9kYfFgzGvEMRi+sdBOeR6rcYG89aoKVFj0lZP1uTdo/N4rRE
IABGzpAh2oGWXfYDwKJ8sZ7ps7pyJXJH4gqG5e1cd5i22txePa3VD2ywFhulazRZyFtArWV9WBoc
NV25mhhr7cFPszSoMZCHpF3ARTUmy5RRtyiutKIvx1UYK1dDn5EcHI828MLGV5sX3tfMrfpINrRC
byhf7QYKCoGlYcvyrNKvf4G1IPBdK/1djGxIV4GzkKrb9YLkNOXjyPgpQLC6XCtL6pvCnsoAkkeR
E/ceZb3N6H/EET13t4UD48i9ZN6gHsB1lmHE7ai0zEDY/qvbwZmtVoEaLyc7hqUgaBnDzenchVmy
JrI5EDUeO0RIZ0m3soEHZa2ebYAlG5PGPEzJ1qFSt6UDkCSJ+60rW7Fd0tEEJISsGk+YIt3J3jt1
82o59bvvRfNtmmm0vXR0fDYUvfHSrgqLewCH3t5zY3dQ2Pjd5WtHYSZ/KP2j4nffG4v1aQ1MoClt
Sitz5Wj31n3hFk8ZgBpcXWIJcronkVFSIidt+yb69KmfBGuoBaaulVCUp5jFLG622KrZDy25zpO2
5Fx/4eaF30AXd8TR68vo46tzpaa2ec4duDbIObYOXva5+kgojdqYmuExa7m8oyoC+1Dm3M5nGRdb
N70iX277y89698p7yaYtt761DPYN/GLO00r8zJ10OP1R56lWwwrYL3NQRjqlyoMZumJMdq4580xw
nuI6Nfdxd3Qt7BJsQ27xUK20Fo0+AnsVEL1fiAUflXc03PgLmZqCzzbiMF+cZxKDzrnWmoxoeXZN
WgT89ZnCvjh9M5PiKEQmd0ZmOqHesu6VPo+PlCsJNxJW7IiZ11XpA04Cj2um3hVc2sZM1bSvcaTg
+6IhhQpgqrb0S05UCf222rcaf2ChLVC/Ug2GCZYFv/th20ud0HyZI9s4Gx7xj6RVz3qlOTtCdlvi
tkhzg84KJbZgeKXU49kNM2njjA8lyepDIey91Xoc7RTppn78AlaF2oGZnUW1Rt9Vkt8VqEqUfjfB
YBLxxMJsBZNG720pecEs02N2KG0Asn0K0sVZSBxiH8AMw1vOX9GPRFXibgkdq3u05rBM5+l2jE1i
oT2DPnpy0C8ulyA//xzb5jT5pP5ZptBe5R77rPlw2fc4yfjqS/9RALKj04iofso4kACxDMsBYz09
kTHgSnK5OokJUPYV9g6+I3gIHt6FtmZWomk0oCwZ0bhcXTofk+eycCY4hvuEMg9iSwCK6f+l23mc
TYm7VNBgQ8qx6bJpN+SHkp6hveHfG5YdwsV7Q6MhSe69D3J9gPtWGybxu2q9PvTzjm8T1FO/sSuI
SCJr2tCK2IIatd1sMWvnR72nr7N2uwOVOSVuPGLHLGf3RPq5+UygpBDEuGC0RDsMQjimvjzSyoKT
FCPoZqm1i8xWy12yqxfjcSh2Gb7MgyaqRzKMr8vYn8jDXciXWDtfaE9mT+2CC6vSaJcQidYKHHQx
7GT1KdKqj6iMunOqV3u9L0d81ISQeZk5QERjhKotf525D9KuAJ8UYZ8okXf2g2c7R9PMnxLsSHvd
qH95bkBWMzVOGqwWoWH+tjmtpMqE5dRPkIZc5QIlWKPn7U419UxAm6t9+1X7BnSu1ANybRFcMuih
c3LNgKLX00Lsr5geQtK4M6rDBKRpO1cWQ0kWv3rtwSNjv/ML9UfW+qWXy48HUEL3+bMuhKp3wkGd
V3BwAh08QVDIfscs9EEXrn6QGhAFizuRn/v6DaRP1dNclEwaq1oEmEQ802goMVEjD5Cv2asG+UvO
+BJzd7pPaVgzK6s8Ur7Nj6tm1p214tPU3+MS07amcNu7iwi0kepS22l2U54xd9SMWsmzpqunBWIY
9bZ4DFifIP1GDoeeeYkyNKlyNp7bKBl3SzN0T6k+xYFDhAQ8SbzamybqM0A2GGWehwnFmATmujU+
BaHD4JnmF/KiYzt0ifRu947ZvtuW1MJqafa6J9/IeEIKGi4j9YObLErNHZ9ZsKWI4aaPrcBjB22j
cfsV9CkxfCJsfPmwKClBJRJs8fYzIXlM3IR6WJFV+4qRojuOSntNp94KzbJvgjrTdzGWo2R69iL3
q2R1WRumuJmH7Jp1ZnvwOwsbBWXQE10aGw1cXGFj8GzJwGimUwY8XJZ7u8WPSgqSx0Z09GUtrvjm
3HR4SasEJVJmPk8cHOuWqa5Nha8DA/23tOxfajZtxrucEHjd3grYHI4Jig2Iy5W9AmZeYrcwrfAP
a0HqeA4F59WMPYE9MPuueGElmNK1Tbd3jiWlcH9xAg+3NrY5tzU8gm3cRNjEnVwcQq2Ne10ay0/q
qz/8idKdT+W7Y2IaiXtcjRW1crucwPkm1WJBDAxEgmopk9RrpKBksNVxKoqHtvWTXa/z6fCVj3w3
hWAUsrO1pgrhdG3IsUitumqKW6ExywvPp5cptandzuPvofGta4aFqYjy5dxN9ntf4LFITWK49kxu
U8HXC4dU/VQpK/FZGhcu+G+l1bsB6lcaaJr7SiqzKSq8G+XiUb/+aonyIeZ6feIZH9I+PjDXEo+r
t7hS2EZqip6F9rlud3OuY7Mri6MWmzbrI8YGwy/eB3f2Hv76i8R7rS9IRFOndqRxQoV6MlM7ks+a
CC09spAYeG4YGcEoreFBIDPtUemefVAJ1I6sd8UeP8BjHms3S0F6cGSVAtbAZGyUWhq0XMGR7ACm
wx+5dsXaO1+Khyhu7ydNHQ0kw22Us3+z0SXOfeKXW6PS2IgzJGEl0kNVddSHpjaRGNEf7Sivj9Ja
p33W32kuX1ujLW4Ht/9jR6+wQKlmxjXBMgkPhOxrEsopbBro08u+4Ja7sWlKxF9ePohh/uVR610T
4X5knY3WbhCaNDr3MKC5N5TWHU1P7SnbJUBuFOl9lRfHpeecK1KEsVYmZ1tvI3gHNEXjh8I3CeyF
sGqzF1r5pRaEL0dPDsTRtmYBK4EGUbwElVuHPFHUNqnch2bsvjjPPTwfWhRfaLxPLmlf29t5EMS5
R/MTw31xAq59nFh4OlPsk+CyybaLotlmbCkCEocNxwXzxEiNMQP7hIlQ0cCrkn6f2Sw456kEX+IL
RvWqisOqmkjasZgy7eYaH4kW0YpSqgNZ/o8yXoidLaw8GQSCKNPxP00DV9cvC+PkLcgJzj9YrTar
mh2o5s90kB/rvp68Mos1xQflwcB8RDKpJ3yRIi2vzLztSCQ7nAY1kmLN6m0SN+Xq7Pxu06dMmIgv
3L1DIoaaZl2MLA2Fjt9LVrkW4qxskWfrs7RkdzfQwtTShmCmVX+cmUfmmWUB7dw++KbOR42yX+L+
zUocwjlxF9+PNv824nIazrF2MGUK5MGsn9anj9nddGb0GhcNHeIRFsd58X58g227ELwv0xHN3IGn
lpnzk9YPCH6ume0TL7rhYnqTtGCKTOaYwZ+Xs+u0b1E3jzgNUveQ5tGbcvPmWsfq1SR8DUFU7ayS
JWgLLDV0DJld6JduSIaxO0J4QmS698kKXKz8iUXefQNCONBtk/nYDOu++vHAW99w5t/PjRy4bYGF
02Z1G/lSbFXqAjzn/e4uqr/XcnI4CRmtxmyM7cgGUpFLo01otc6WnKm1pmUvuZgP4BqMGDJQ7wGb
Sy39nkSBgdUSqMvsyQAcSXRqnMfMm6gW96JbvW4b4nSavMqSCHc5wjWWXRUHqgbZ4pK9uDPEa851
nnmddVeb4qnImKTufMWbYdWJDKro94UZJSed4Zl9CJuNhoWiKjzr1pAd0YPpS1UiP3j8FDERKmKN
vMTnGOsx75LCxCQQGYc52Raqk6GFI3QogHwS2x5gK2jLXX2dHDe777MbRnve/La5PCVO9WmCBKoc
cuVuje40ZU3DQ5jG7aYiLx2lv4YAzhTTENLQoUu/u9KDquCgqRwIzMv8xGrLQ5sqk1BiU4rtq6fW
KK6OhV0TfnLuzUG76PV8mzeRsfUW+aA55UsTse5cRrCUk+2GwjffV8b+rlnw8XNU/SA7pFfYw8cF
cEHbYBfxUMKHbD7gnMU8jTHm4C/zj8WQtC91csnbGC/vBjubDMfarMChtDrwpE0zl7vMyz85RvzA
mtmZM6Jy48T0ywXpKMWUnqOq/lYmb/6S8XLK/RsYj5jB4hn2dY5TuRzuliynXBopbYJTh/gMP0jv
OjxrCEdznaU7cKmvmZmsqxJMdlUsDhjMGGFok+GnN+2ALPAH4CwLIwGg0ICRy4ymq62Kq0dgnCx0
om7YGhq5hSk6sH2iE1lfnnpdL+/NNXqTQv0WqbbXovFlsjvoApHLfszbeB5liPNk3zGPYGCsNnll
vmHfHg89udFwabtPMfBE5CN36lZUjHLcbVJIAgDwunbKYZ4HsVaficWGul/esVEtbozJukw4b+h/
VnyQ43Y3cbPcxANzAZ1IxKid6DWifZmGp3gPhkDtRw3PlhwKHpO0nucuKq3jyl+lO+IIAemwJMm6
MWBzUrXIOEwF9FNam9IMe6HY/7N/PbTagi21Wni7ku30dOivADIQlICxhll+2+jfkMhmDHiaf7Dm
5hOzphYsiiN8wsmB1h2fgMyxVOz6u3KkKAo4MVQ8dv2zSu7yoXwe7WhbF/p0m073GbcqYszNCcN9
eZT2NAc1vYiRtHblBJ0JeSFF+VVg0fJDSzYt7PPVTdKxrNGG/A+fsjR02Fiwkxnso0gxcsgeqMZU
z78eIlEt8wG7iiUPvp5dyvIvbg3E0cUCQ+Ro2LdN5FWhRc120iudq8Ksb6ai6vY2b1UeJlsWTDMu
wo66Wse7gwnFLly54WTjaTSwExjeZ1YJdzvU7TWnVHlLLTevWoubtE5g8s/5nnxXfnJb9UsGKDli
AT0TlU9P4qHJYZINLtsjKZ0/SpQpPE60M9ge2Z7ov/Hqm2JviSb57HSyDEn/yrW4Z5Gx3gYblZyl
z0V+4nRdxphPSeMfSThkQpcg/G1i/HomITZDQhLIRZ6stloi3iC/wqseHjJ5i188ObAyyUANFdph
MtY6n8E5GhDIXZKI59HA75dn72jP2W5Y+I4U7hNat6stQsmvqwObAHDLtbO+6eXU7OyIwSN12FkP
ruUzLTK59ikVhRiX4InDE+QYxV/oPHUGJBDJGj7sTq6pSOH7c4YHLm13cYtPwHBNg1R1WweRXQ+b
qKDRJVZwWyOWpK0RC8guaMpeXfihQaUmYlPOqEgFBAA9bKr9dBxWt1NE3683zAdSHjqfCFWFpucH
hZ7qvBbESbRzUYvqKh04FQiyBDgqLyAhyzvZA2NiRPI7o5cezS6vQmmD6kBJjACDdHUf0PVXh7gl
m9Pca4xkZBjFrPGU7viWBSIW62xO0r6JWtCzmiSIx0oB7pDB8INNJI7SfSORdhK0CEwDiGDl+IfP
yY/bFcVZz3CYJ87BivXmYBTRgc/hNx084L+pUuBIwtNssHipW5Y4VWbqF3fE1mBAGlmE6QTduen9
/rEpit905bo5SnzFLnfcdtax8qossDIH+Mrq9/Hd5U9h+/iXKu0uNZolVDOO8EpzN5Vniqv0ERUj
TO3sLaTGDD0d2O8zcdlegVGt/hg5ivewOm8HNRNo5B8wHl0bs3dR29SNa1GtZTSY4kuvG/Y5BpoS
Pk5C9p5pTAQDJXuBVxIcU+wFirrkoWuTR/EHdzN2rhuoZdmWi+NA+CiGo+6SsEv0ywQT9GTS6R7Y
eBYOpb181UNi7OHt4w2Qzy17vm1jGcbWUKwxl77Cq+reMFVoJ0NDdfKY74+zuWz75IeO6OlL0Drh
gW/adBU/oHixzHUsvuX1iIKY4ClHOtn7YijGoCjLW7OuW6B0zo+bx/UhAXYX+z3pf4M8MV0ie4Ah
LKsTtl2F0+iI+0B7dV0PvczIbyywW7W5s6FkrDZNliJZ8baQvaYsgh8XkQacQcn8rNfiedTROBc2
wibVvhu+HfRqc8GotXacjJURSo38dBUPl07/1ooBlIuJThcviIm05/5opG1D8pfcSil5KJpGbVsx
gf2wie9Xw+8A0pQEg30w8N3zLP71IgztWK+xVSwG9hDBJVmTfYDPTuxovTED4rnkIhjAoGFsjT7q
9/jPvU00EmsVGWATh91OCE/uSany3vd7Hqju9KUPOP1Ya9yqtkm3f2/dtPbczAMnLbK3ZuK1INHi
8TluceSMyD54jXCd6vaX1PFAyR5Pd1L5RyqiwqTnWr9YGLK47dh8quLP0Y3lfUWH9GZc7IfFxPZV
qfmcWmriIsZc2cyOe7LjhF++YjRxemKBJMGmML4hOrqz8+WZS7bDyaixApHYO1f9KfFKjr6GsWbY
TSTi6YNAaoBQu0uS7HVZunXT4O8m3rBNDV6qbyOTkg3XQ6nBBTiOy3DgSqSs76olZy7HkoS99dSC
vN7kcJtRHufk8PfaMTK/0Mv4QOaZldBcAhjEXAvkM8Otxgewm3hWKWu8ONX0RDDzpjCKsI5j1Mek
+h1sxDOZw/KwJ2BJwuqJyJT+1Yiyj8pmZMAYfywm6zHHQr7LFSl4IIPHlpFmV2jeKzfmO3yRfjgn
bU70Wz04TnxqhH2/sLjfIN+wyCG72Get2BWuOwVF690CG/gmpka+QEs+nKQ1z45THDT25KEPz2/r
wZ5h08YzEoTphpUtuwA7exFOjPURHn8uvYM95byXso5/lYLOiHLyp7wpw4WRl/AtWeJlgWuTlnx/
FQ4pWxw87qVLVW59z3iIutzdKgyfXCfUqSjKtzqG1GWVfhHOHnJe7zwIAx0Hx4nJN5QC3yznuw6l
fwMEVz8vxUsT2+9JF0U87qmlT+3HMR6Sa47/BWPeihRL12B4v2rnJJpNoYUOYqjRE7PJ4vaVu604
F8J6cnutPE0j/iNfvWtY+/G9mROm8UZ/MLpLOsFjF6q8zSeyJRBbbzHgP0MdMINJZZ9t/9vlvGpa
96EIDWNYYhOJsQ40cCmvbdrdj0kTIsahHvHEArVpH0ZMAARCJCl5/XZk+8yzAnqG9oJokJ5spb30
7fQ8WQgnui014LtGjWR7m4sk2xRGa98lbv9QVvnVUszxhj+sJSwln0/StpEOjjU9tA6wBuxpX+4q
m6ekbjbQMcjYAAIvSIFt9Vhzwlw5uHpeHGeQMN4YmCYBjYaeItJiC6vKzFiD3TGEBQwxequMwBkj
aAeTzoHqp+3REfFlqYebSDPEjRL+2euXh96s3oeMJGfc70y8LRtkmxglpAwiY3SPLALq47rj7imM
e5g7+2b2eaP+vUs69O+oTA5sRS9AW5cNpiv8f2aBo4Nznc3hITItVj/L6jdNsZHb6gIpNQ86aiq2
fxG7/7/a4w7bh+1/Lo6jQ+K7qucWGmX/v1//q3q5f/lV18fd03/+Muv38e9fBzj3//u+ws/+81/+
YUv/bz/f0y8xP/x0Ku//jeu9/sr/6X/8Xz9/fZWnuf7559++sX3061eLZfWvfHLrv4WaXz7Zm6ef
/9I+t/4f/5doTlucYRmuLXTH9SxnLSEdf7r+n38zxD98xxVEQ1wkB0LsFEiUVdsn//yb7f0DVrkp
0AIMXwiC4f8ONLftf/A1PNu1XctyDI//9G9/8P8B0Nw012/sP1QVusKyDBtguelBnjX5VlaY/3+A
9XPG9bNO60c4WMse/E99bjXedZ2Rs8M2+/gs7Cw+awL9sqhPiw+nlmsSm97c2+vtHET9sVXHaK4f
+ijaMLJwzQUmVHaeBmYOz1BFUC3tSm/T4QzJ/CFBblawMZQG1y9vyK77mnMSyVNRF3d5nusvhWPc
WhhYFz17W7rSYONuxmBGWV9LDkkCczYk/kiJjqWZ+Zpj2AnymI9HHfehpriz2z425/IuYZEENqE/
N6l5dVFYkZ5QUiAJDq03o77aOoHa8TJkHUVefnRmNgyVSK4l1W2e04Qwk9gntVyHHa3bUQjHHkmo
bd96WNjohav8rxIaxlJ8Lqn5JybsZnU8GXAhWKbEkDdAgaiP1jivgiJSMRc95t78XlrmjeMAj4/y
n0J/n3Lsf7W/DISVbIhgAz9/ulLipD479VeC6Qu67s1o5PeVhs07WY49E3BXvwI22hmi4/Jo4Pn1
do1l7ksytZ4+7x2WFRAirpVVbWNJKG0sTOYq1hgtFrCy0kKriiEnR3vfeSbjPG2bmah+i05YgFVG
aadTYviiaCPPimB02p0An8PkQKuc4JgBaZLiVhA/0q3u1h9ym1ih489fPcD0PplPEJJ2pT7hBTOo
XFuwt7D3MJ2vQSSHxs0P6Xh2B+u6bmqYd3AoTe5rrvlHmysjN7HDYAJysYxj65r36H/gd2HRehZt
awXVRrzrOEgJm4ONA3xOFvoE8XuDfJRxMPIY1gdIjs4q39kP2atfPqNAhUh5ZH9YzsfkzQr0LyzC
Bl8oB34us/Low0FIyolWkLc4hb6sjzQGDbODH5krOpNr7i47N4F+mM7+k5O3xhmz+64wcCvjT683
VaufB8t6HgaJYQTw/w1tWSSg+2+QjaHrss1qPzOk0Gwa/rTPcRWf+256WrlxVeNxo0kgFNV4djE6
dTv8Cre2UL/sLPG6JdoKstvQNwNEv8NXgvq4J8x3H/XQGKxYyCCJUYQpblnB8NkbLtQsaHXro4PP
vtUGNiF4l+iqaZK9ZdmEomyJYu3BaO+r8tzh/i3H/QBwHGMc2tNJMHiPMJEYyDZq+DTtjxIsdvQF
5JYelDw9gs+UN8IuLrDKySz4mAQLNcz3ZeO3RxyvrO2JHUK7QPbXy2InYMSKDtJG7qzYRV21N24u
nzGYWk8sH61HVd30rurPfjLcI95v2Ohjw0JqEkGtP/jbfMJChh8xzz4W/dI5Fami7DzhfreTjBmd
YOKQfA/VQyKufcpNDfiIjQEws7iDupzXUbAQwQPr+hyzQuR/2swu8lf/27iY5AUsvhRSLOOeMzzb
6EA2M9ao55dOw9AwGjcr+dJBgF/KIDbeRoANs3EiYNuziigoVxnoLcsxhtr2ZyRY++b0RWXfIGSO
Ho0wtSK2ZSA9gBnwmB00wcOxWH2H0d3QXZ0aIZ4bl4d5LMMMNgGsVcWj3iz7qez2gwsbzU23nXE/
lW8OnKs2/zArLEYYNEGXR8NTv5zrLAoQmbapuIligXv4vruHtLkXeXKyKdix9GcNGQkTdNzemDax
TRawDIt7NxH7QtfOEkd7Zd76ZhJoq0Gne08mnc/afM/LBBUoC7l5UXNh9vvSxJyKLb++T9CpK0FO
RocJVGCj4XKXxNBW+6R8LZvpiW6kgAg8cIxs1/ZmqCEJ1rqGixn7D9RXDFoWbTT5DgQjuQ2S33RZ
k8iP4vml0A9DM4WL89tZ5CZWn1PXBQ0g4gnqfTrBsizfqhZAUPsqnasH5jDlP0y7Ukt3LUHnWeY3
Hpt0Mg77cY5f4lHeZZN/zDtuZieZfUPI6N0YyxFCum0HhOaJ5+JSHRFWQSENLQt4QpTSY7sA80JC
bovLHLTVMcfWHWVbwjBBU7yOnnxETWGezENwdu+F+gQ0vgFScuQ2QWcqJGQx1KFpXWL/rYmr/SCH
HQ73rdA/4uS3md1gmX+7HtZpti6ZnP0o76XuPrW4tHpc5YNv3ONEX0W+zUD2mxd+Y8PF4XnSkSyG
Z0KSEH9V8cvdmhPABnSGYsOUemNgCU5SfNgiPbK1u09HLWS5FhNtyt293c/VhlwnQkv+/te/8xdk
t2iGp4JXF6nXuiFWBvxBkIkGywWqcr1fF9ZfnrWGkC8LR2PE/KwlLwNL85YEyNziISPJfuixVIg4
e7RzKq2IWI+YCybnI9LfI/12wr5ilF/cStAAGvQJEo9YSj311ckXWqEC5MGNTSBSkU7g2UHaDXcr
nolNs6awXApDyDOq0M/sS2s8FA40sPzFSd/4BG2djgaAfrmKGhvxkYXcMR6xwejVV5bUe7vsdwXm
dMa3zSCJ8RUXvMFbWGJUnpZ72HAE+N5diKvcitBjWm49Q+hty8HnA1Teyoy9AevdCBOLBpODtVp2
mN3i1E4kJgwk75iDNDv8H+bOIzlyZsvSK8JrCHc4MA2B0MEgI6hyAmMmk9BaYxm1plpYf/i7n5VV
z9qsBz2hWaaRmUEI9+v3nvOd2Wp2XVt6md0+6ZPgjD5ibz9BNXdZXUOM1K2EMO3D85Keg/5zRHmC
bPMDnuCqNglDR17o8k4bg+egwAkyZOBBjTSnAjUIRCGGjzOWe/xkmAISSjYs+0V5yMz+QmgN5Lya
GBCCvqr+U7YuJ1FFzsrYYC53X4rROFc2exCOwQDuT8XuGUPLbzP3JxDT3vfvMTOaAk6mnZkvF21A
vF8K+9747hdcooedx7+Hjgc8NCoPc+I6tEz3kiXQ3hUNM5HfU4cHNSsCWr05I64s039Rx1BIEl8c
riE9sgz03c0KmcQVBUv0IDpAtqCmCxh4qiKEIv+e4/E7dUXgyV6+VoG4+aQ9QmYYHCZvGYdPZrby
mPbjGaocJmGjfwkiEiaaHakwbJHBOVU1w8HS+dDKmAGBgzPXmTfBGNDNAHBuRPfOoV0RhBNNzAb/
5OLoIZVy5bqvS1uJ6nEf5NMLFAvGiu4dZ/a6H4d17YK+juITAPtq7q8VgnjL/Aks57vNexT36ILq
6VgPQOwxIs8l2msydtsCRVsPIbSkjRU5H4LhwQK+dY7tfJWlvbUXEEQP+qiJ/8jYwnufemoyV4ZT
vdvJd9dbSGhpKPooUxrMaI6kWuYf6MZth9u2SE+CQZsOyaAPCc9lohVCL5t+a+BRp/A5ncqdnyMN
Fem57Eev00ok9BRqTcZW7mNhwmpv6PoyAv703R88bOcyrfcgobatfkXTdsimBs0sz4bCs57XJ21+
i4BIDvzVTBpKW5Z7FmneAuI26EG4MBuUb13ov2BV/+6cBK4ORPbY2VTF3XQtIK/jm6I+9FFFRjkA
bId4VGM9DvElpCPcvVUhmdHud5QWuxix3TIgRlB7DPRfVWxvBQhdpT1MAorHKiUAaPKKdtqn3MaM
Pu/U9+zE6cNm3QBlhGvxq8jFHf/oLFhdwS1tqL1Xi9IomcdTpu6osJTzmHFUTuTHugu3C+ILGtxt
P9BFjkD1iPjID3ppYT8zOGAGIGpvUMyCOnyIessUvfwYpLbxgz+8pkdAvcTBEtM26HuNMh6qBCk3
1A++AOZZykOVlU+m3tGgMJO/yWBtYmd8QVlAhhCbSZSV/wBwUbqMGwuRDWoWWABdw4AWLkfvRXYS
EYbMchkvflS0ZR99KT4dFWZbNvhbNVn3mBxO30f2pBkjj2L66qDopP+0mv+0Ai8IZlMMuiXonQF8
A7rltYt4IGwVtqo3q6MUpbYuwm97nFcFpziKHHesWLH19XLtWDrXk/UsBUjHwVyH2neevLb4EIwy
XM9VvFCmDrpzEDy8yUJ1k4J85OCrXXrtPvBoxlhutjerlwS3e29tmfQt+kGG9NNFijOxsWwYJyRb
V7u6VXpy0Gg0A+ZcR3PxMhDwoikfQSylS4LhGN2U3pGCjZYn501RDATxYxcxMIuJSdRM/2vizNZv
iZt7rTBGzS7jQsb9Dkdcwr1Rp+dPqsHC0uveHLWX7OK0T2yWbCzsQ360pw14GvX31l6K3/0wt1/J
hCfJ7w7RNL4EmLtk+RMssGX/SCrptmBTa1ks+vwn/cK+zNtPvyt+jH6wt2S4C0lsL0mMrAFSN6V/
CVCHEzfNar5PAYUYDq9TLE8NzjkDBmJOkZLNRzVYp9R8i+DSJerd4LCU+r8zF5IsCiHiT151Ag45
1GzM4mfh0SAGuYY5Nt38xXC+GuzpDhGD8PPrHCyk+5XDYcOOmmG8pO73Zi+xHo4ub3GGETCGBLVE
Aty6/q2kBpPynBCdG+HO8+UH+RLb2WbHpokOVfcVxty6Eyjs0HNmcBfQqI3to6dsZuq5ClgqGu2O
XQM0L+fg0vSMKVn3jO1T/Jl6+j6TLzZEzgYyyyoYPzUI2H7/NHF/YhWAzFA74bteW9qMrgBAJCQ1
h/2uXMJ0nEumu7975OCoHxa51zbJ94juV0yQwYKjJ3rg5yDb79Llv+0EKaXxbUk0xTnpKc0+muud
iiIg0OgTVcpAJ7jU5rB2UCokxQvEiFNqY13sjrN0cb0h0J3bHS/G2p6/FCW8mRrrhqRimwJL5dk+
hEMQOQvonVNP0ywAg5XDsjOdnfyFzuY+Ydhvw9UV7q2uMUKY1tWQFNVaenVD97OjGzn6CVuyQ8+R
04uG2n00r+ZUewn3sCsYE3WdZ6VvpkCUOl8mFB1WUu/K0EJoUVBsRWd0Q/5CXsMxiFbfdOsnVIYo
sCp/g+jit4yj51Qj3I7YEERQcuNLga5O0/xtlDn3ySQwN9RA0vTviP4FXZdmnSqWjBj5K4iA51oF
kAcYAhMgoz1NHbkwevUnU69RThRKCy+/MLLnJPCxtOIqbvVXP0UyIeXO4PQydtnRR1ELf4PC1GuA
l8Vue1sIRW7seDP5Wlo97YeRNDOIQiM5jmRpzA4QMhY/4TQ70lmxpSDwjLV9ha+KtsHzxO5TDxAQ
E+rvCWWE0MEdMpGe6bsAakwbYuAY9mqIGbvC+OMwRc+S9Gihk+iJHAi4QhiLPgfWVjNwkJiyTMmT
gcJknv8w8tnOMjsKKDQ+IjOeDTzIZH6jwCs2ASrjMkdSb1lXXcveWRNW9YQmyvlbMK8fRLWRDHCq
uPeMMgN5ixWsyU5hgKJj4Q6U5OuZMdr0+TilpEZPHzDKQP/OEkIiJoWUM0+5Khcem4i9QElUTtOD
lvAhtICag0d25CNFe6dcMkWGT1f8ndLvSY93/pTsGymfG8bo2Io9idAth90aEDRKp1sN1Q0FB7s7
ftYCOpPWfSnX3po0uYDptdvhJdXVU8fEe9gWLnlywxdC8lVtvDiGqo5aK/dJGcerFpTawMx7XRYg
rAJ8ztrwkxeKVIqW4KRct3tcsB2pUIZ+utAfj396kqs0/fCwq9dYfevkxxUDZSfTc7JdbX+bFhxc
Q3PODiH2TzvQplVhIah3qr8WmC3EJpZIzoqj9khwZwGZB84WpwfO/eCVqEbUzZ5qeM8QeePhV1Ro
bzJ22BnQ9vN6j+wOtY5xGN7scCBq8UhO+DapSs8eDvT3qTC2oGooiqcd0SvHGYtQZPc/IdZrvRaH
Dj9LjQYWhIBOM3TIblEl7pWF9ELc5xzwmP0dJ8iA5Z7B9Y6g4A2Nma3Tf9oC/SG+INd9Rl3/god/
NQo2+XLcIHLv8cUU147sRJtjlLT1h2+WHiHcEKBd59dUMbOCad2ba6GKI7nS3xzXVwTCbfTBZV63
rpD/E09lk9OEr4pt39d+7Lw5Q0kwNey/7vTPTqlX8buGfWwBto/ox2RusQNTQcjfZoQOLJ08Nfwl
e4GKUVElQnCOmtnrxM/YX2xyf+mgGcAyIbH13XWsl4YsRzQ1f/icnsk7XxkM/tCkHDgOrYrmxUzx
NplboijWPA23tkRNAkfpy02q10DrRxYu/i8mNq91Ur9ZcfNVJ8PfCsWvxWASTiiyuZMFgVtmv0wU
khpMhQwJBONuUXo6Sgq2xop3xUePHWnZNpmz4yCnU96RYUnhQRt2Xcr6PS/di5gQSAYEw8bJ28CR
kQh7kHl72z1PMVS3iRZ1exkzucNsTEEbbaq6WI9z9Cz8O+ruE5EsTHffYYfhikZsrCQikPRSD28A
+kXzjUbv2tcPNB7cQqye+KlaNa8TJpvZcDE5bJHxfTJBYKySHD2ObfZguAhMcstwbzLWww2QvDY6
Cu6M4VednUwodyJltJTL3+7knrTU3bhV8ejH9Luk46OZxT0HFiSiYIuyIf7TDcHOoHvmhsozwERQ
fZEZDzFk2/fwgBj1cyGAdk8nIR2KvJpyG78BMvIlhCqzIWbEzyJ5a3R0YwQxmdVbEaq9n1ePsRh4
N/5k8ldjFtcy/eRykOK5m/I3KV4TyZuKlS9VX1lB8ETCtgXb2gyrVaPrpD70l4WNOrgjGvyTP3T3
YUmvKYSzgbSZJkynU9NFVesyZlWsnL9i+xkVBrm+f2KaHvHMfK9rd8qo/srMwP17nPxxP8BbsBsX
No5zBkiwJi2DQeFLU8M+0YZXq99piLRIa960FCeJBFRpoyXlZIVMZop/BcnbzJkjlL9c7O+9g7xT
AyQX/80ZKMTpjJgE/mzARMQJ7zBXvqMhOtgt5u2OOec2N2S9QYdFggdJBo3aNaD2nS55C9PxOJXm
hRr91pgwwdNADWQB8tpbsHkalOuYKWcMhyl+Jt/iUhkNo8w8AdgyQUfpDevCJPOKAugBm6SALgB9
xMjEU407rdPyS9GjArQaR507LSgPxKi8G3FbXCNUd9j0PzIVvbUdMTJBkN9E4o1TFNLImL4wIOG1
AHJL7f3cjCzwThy9q9YAToSzNjVc64Bn0GI3G3cWkZ7rLGyNbct/4AAJpZysaAullCXGTStYkckP
iCYINw36AzJx6miXR93y01u9LgDvsNeMQb9jbrXDnHEUhQJlFxwzOk5azmBWWRxA1Tvd1gZ/2ipr
B2/sfIhpt0TFH5OpHQTppyAJUtoV9fxeZtp6ZKpP6gJf6Kb6qzTWz7HvPkf/RJWaZ1nXICMtUuFs
BC8Uo4FKPcOf0Rx0+6RH0Gr9GdjxGdNgq6hLmJWx9CzdfHLt8kGIV1QfS1VBTc2d3wuQAtEm9ldG
sNYU/MQ4QxZMEwN9lEd/EvBtAFCfEzq4Ji3RQGOEkYUZu3fMgHt03h3gk1AqKQGnBU1dlkBsaDq1
zb5zpKdvm8WPkR/AU1GRsrESHtyMx7pbOFjxKbRZgsoRSehw5sLDTEc8F33kTNzcWILRJoMhNLfE
um8rms8mT0uld7uEdajvk03d4d2BjyY1JPFmWlCsTrwQtHguRLPEB83B/oiyXCzJRFaSBPtpRLWP
UXNnyv7ZqLRvrLLE4HbsX1ro+2flF6TUtu7ZFzoecTU8tVo9732jBZ2TXOAeG49peYtHO9/T7pcb
XL+pcOpHQpBHaCV0hQ3iyxeljIRecRh6jR413jnCnnzejBTTkZZZL3HQFJ6Z2ftiomGIOiQGSqHD
WT6P0h+3MsF1iN2RlAr7ZQ46j1ynPxZ2abqnsbomB2Ru4uj4+RlwojTC6YxOBZ2R/1TM/ufY1I2H
sy2wKrRcA+Ey/3zRC173xVo16ORL6RHTfnvOXkXyGpQqvRNhUBUzcqpAPkOTiHcGgnrbuFhD3+9D
p/9pTRs0Dq6YzEitTdMpRNAVgvKhWxS43J/KpWNkS9ijPATEtZE+4LURo4qJwUZfJcehB1zfOPnW
+CfEoiAbRKmsxY5jTcek7Ta9M7Damwhtc59dQHEt1kJwCYGR7EZVvspQVQe3r84Jgr6zaZm8vUrs
wOPLHR/trWvBMJIZsS0tpLmxMs4u6u4VDzSvdcqptrORQ1GADzYK0gBGPQI90CnwhxiwVGh6Z3ID
T0XWLV6y1HOtH6cY0b8VCF790qbrOBZfiulmnCEW7+dBEbA3PMmsdY5+qkUYKuI/rssD2TVciKIf
+Xd57E9OKT4yqA9nd2lCpRR87YBzmuPZTBPzAgqXzZNqs+i7+TYXWnEg0hR+G1g6NehvaJ1d4l/x
J4yK0XQueK4R3+0LFXLnTHfnYlrCBoA/xl7e0hpbmOiOgP7lKrVUQcfZdXfYVy4aJNQYec/pZi15
W3E27+Jl3IVM5Lc9upaHAua7N7+4Fe4b6v9lKG2unSDPzyL4xujj3tGcDW1G+Y3JO/fTj94yL0qy
AyTlm9NrYueG8SeYom7ddEDDTMEHSuK+5XLyQavIukU166yIRbIHMT7RzQB5iWWXo2dGE8ON1Rt0
R6THEDoUcy4buMHObdK3ruDnfB1HWYMafNsk9Qkux7xHYr5J8vC7aLI7lb67Zl0myVr5N9hQX5rB
SNKFtEFBRmOu4imshA8BAThTuoiT3NC8uRksPzkiDhiL8LW3uh7XmrwwafFvLQA44mm6dG91FADh
zMAtCDJcJgoZedCQHe1WX5Fyul8NzuJy0flVwPP2ral9WCiU6EhTUiI3O49x906YrWcCwSLvN+St
mxeXhbylYYlHJyeAMTC7A+rUZqUChu91RoRRScLxFjklfTDdhesyTT++MXuCJ/+QEr+nT6wsYWf9
CEbkVKLDLbCwt5UNwSNVAXdyoB3xzxcrVJhGxooerrgNxihO7dLrBFODqqz5GVdDaN0n6JfIIf1j
XSMRNQ+cHcK9FY4c3f0j1q+G7gQ2YbtH5DMTVw41zHoeNHpVuLnwyFbtpbc3XRc7W8cRBANm+S12
UIZFsSrOCNUzw1drlsMlzXxaZxqQlxg88kFLaiwpIPJ8m1RjHctUyu+TEK1xsjLtWIyEn2h28beZ
R0VTLq9enA6fWVxpx1knCQlHmebp9mJCI9zYqtGbqzw51jo45gqwhcasNXEUhzJZDBu7pV1bdrAm
9W6DUZ79NsqCnUOOwqoHH+HCQOS3IqVWm19JdHmykHixn1Tw/qBi9TXc0CT3WNuC7TBOWzpe2bHv
KrD8xaev4/jxneA3kyVqjpmHIcuIbxbKQyfyBcrFJzmruvmhkW31LmSgNqPBDmRBucRB2rTooacJ
UEqbGZWFSGczzoSlsoe0Ox/2+DrDlRdnHRe6dIpt3QzYRmEJb6wg+tBQxmaJVh9gwryPtJpWiekU
+46dLPM77DyoVEzaEBs8fPdgaF4CkdGaK4dDkGXrWVk554cEScZg255bWDqTEJPA0zrmtDiiDqsZ
pe8VWJuEuFYHqoYeTtUpihq5xeW5vLuW8bAtf1v7g3kQQV95mlB3Tcv/an3SvRQY2RguJVySIjC5
Lsr1MuwvdzPyjReYUe66ahkPDGZn76vChOko5alEec8V1HaTn6Gdcftr6DSvWuy0+xwM68CBgiBY
18z2I6stcp2MXIHZ1rZNHqaoiJULIyPYVpIeOi0H41GjiuIcmDxVJjBFMmHkRy69uPDHT9MFzppZ
KHWA3f/xSUT5nOPsF5lBqi/CC3aK6ZHi1VonHXcwieRb29fqYU2s2X6/RAwtfywnkgXTqWu3moju
EfYn0gdiSqOoKfe9IdG9joznyib84G2qcV+VDmwBO39Elb+jKGaEZjTl0U4SfvWEZDFDr6pbOZKf
mIDU9QLLqG5UyKT/sM8WpoguIdnJF5n508bXQty3CFvpvdDQcCH5Hv/5QvSicYxsWNVOeJVLgqJe
5/SIUQxvJj/Ee5zpvzOzCPEB5MxcGkYAuK+vYh6JuxD+kU0luqnYxMtgBOTzsRLUTLagZhiwV8Kg
P6HQSag/VH6ZnaC6GMuXrCE7wIr1aE92GsG38aRd7SZqH0Poe6Fwp8cgkNdI+8vS4vDhC8Fg29dA
ZuJ22mZ5jccfnydcgMI4okiAdDDJcQdKbD7lRXXrDU1dJWOTsfVQU5rHcqHKTDVHx2hOk2cDwXrV
5t+aW9WXJImPJd6muzIxvNgk1ePyJ2Z+wgPT9f1VcLrbWRWmDNpr/mRmt8xokGvpYQ4WbPzJyrCE
s26yT0d5/jYHYMOSYFC8FiBrg9AhQdz0rH6m06cCsTXLsX7klfgccE5t2lzmB8KpsjdpxyEhZK1x
sEMm1kATX2otJmutpTvk2PmLA/oGFzz0vAHkSi2Ia4/lqB4O+5JndYj3CVml+egPZLNE9qasTQfB
KMpVFFsdabM1rAa6sF5Rls3Wsm3jWFnpzyziEEzOPtJF/tQsRoSsny8RUngwUaI6Uq49w4kwvbFh
9yl1nBZ+0YdXZ/lC/NgveO4TWXyC843mP80QxLEJ8iUZCygfhnglNwXzKSXUrQn18WbGNr0nJknC
cofbP3/vKHgHJfFLXj4tEPImUataKnpe+j+A6MR1OOLL7IJq7cS9GJ9Ru47P0gmGk6mJt7mJybTU
2USS0m0vAu3upTSwaa/wWu5iG36+q017bKl0Q8rCPetJ1zAC6EhsdMAXwVgFKdZTaHv1LK2rC8ec
HrFvenauM7dvJ/OttoisLmrwb2WsbtZEjggDU3at1ES+7+LAJrGmsPriF6LgoerA/djxdA5Htz0b
pBozgmxpJnZZsdeTOd3aetNdDfKjtkRlvDNhaLzBnLTPltNsPDfXUlDKDgMOKDovTO7RB1R+0G1L
pWXHsYmDR1dLRESgVCTV60Un8HUxJtFUm/BbaxaqHKcxDwZssaPdlT7iO+uD9K7mqXDocwVZYlMh
5cM5l8w0SkS+JFjhtF7zyMzXyur2nRCYvZt4eGpgb63RvUGv6nyAQ6rZhHM2fxGXQCSZ6b/PAXxW
1GOCxFT3N6pbyrSheEp8e3gDI7u32YH2ALvAxWRS3Sa3VTfXp1ENsJgGHyBx5gd69gisUd7JkygS
o8FZKeaTdJcAoFjsEywXSa5fZAPj00YgtrabnrNvl1JMFBgJHB3c9FoDa44WrSe/ILZNesJtdZv6
AVizj+a/DA2GQzSAjtYAzK5eDmU4g7oRIeUMy+CmEroY/JPDbnQm65JFBJ02TXCM9NrY1Vb9K/Qt
66IxodsmuMyYO8XZqx+p+pmS/BFEWnlq0a15AMCStZHX6W5EQwYpkLb15PtPEYD3IKVnQuRbtLWt
ONsP+XhPTP85cOoYJ5zDnFck4iOKzF1Meib+VeydAobFRofwwUC0/1aY2T5Ilrs0vv3k2CMsh54Z
RzBGyR7mjEFehIy8tIo5OG5tc54uTi82yaj3Xtg6f7GJvWSyjTGhpjZ6xJ4c05gJ6Shvgzu/ZyVH
VzsgRXjofWdjaVm9qUfmNi0KisVfxio9TB/6OESv/OCqLnTgXJF4EoZ6N/3iC6fSZ9RNb1ygaB0H
PmFVuXWeHIQhQcForEiHa66X7qtNJmPoDuLX1BvLlsOmiVOd74LK9Gxj9JstTeH/J4BANCW/v1Ee
TGc+U4+EHinBjLb7/pO0o/lY+8JEYiYfoeqhzWRgn23DvsR8Ri2ey1US5nKXagGDV+PsJKC6x0pH
S9YM8OATmhcZqwEhhD1nMo4fZU6uQVvr6NrwMJykTNNdvii/khCHmYsdxGusIjuLHnJCST0rGKH5
gcZ8hSQ4zu41mA2ySSF/krqj2wdiwq5o4gf+2kkOif+OP0c+h8EXUtq3Rk3+viQcdtKL/u5i559C
ds460FG36LgUhlMdxw1JZ2h0OiADt9G8FwExDWJAeKBadUGCBNd0xhRfAmRkoYms7WitE5cmokU9
jhZvBcZigrZJlzBpz6Rhoynx3wGA4VhUieVNphmcGubxW7zhrJ19b51xmJG77IDlCYraWuPDBd1Y
VdBV4nlTQsMCO3twkJhdEA2/hBX013jmsE4+5gD2X+VbXH6LFISEYojVKAnDB7Cm4gLtmODSOJNb
Ux9QlIWdjuYFDWeJx56QZx7nCQgrSMH4qXOubcUNELSGVyNeSwpyLOYFjMlDxLxSprRrpJiu5ew4
23FWANelJ/nA58j4mghCvCbkE3a6DU9sUgER3WrJdJgcjFXR75GUlGPWTofUhfOU0gBuc6x9LuGN
gU3nQg9KvFIgNFxSr63+uR/hjRJcC0OKPJex/JptVKDO+KtYZDNJZfw1Y1OiO1qczMCQwNW3Jt/4
pCdQDDSfKYJDJNfaXHJ7FOYfOnxtvNXI8MRCUoNbdp+yQv/b6qCk/IlBfkvDcpzcK0mPRCiEbIzI
48jTihgxhfQ+bBo5xJh1dItC5zUGFrr2beRWPS2RpAWE77QjHpzI4KIZk3an9UTy2oRnKRcpGoFi
0RwkDblU6JNY3gfU38B2sXBWLZ0R8i+ZrM3ENGR5F++bhQbGmf3aNAAjbV4gX3cNb+YYvddGy/Yq
u3mtsbRVXTee3VCMZ2354pqaVxKKta8CWGsJ5T3MiIkYbgGuwzEAy6dRtcls69FbxZlyud5Bu5JM
okq2z64yr7Nhzpcm+RAECEbCj71RT16YGYxIZabpqR5a+gRxI3ZwktttbEErLGjSxbl5CRYiZOA3
+xFkDg9eU29KMf2IVFPPs6ycZ60YpGcMI3odbbx2JFseBmDgK2ZcJBSlurOjkXHIkiWMkHCZkebm
0XoE+gw6knjPQnSfZk/jKXeAyZR/Wchzj5BBlDxy/IodRutxaX1L+zV0R4ZRTjc/zc4hbj/CobOZ
VjgZuQ0UJHVEUunUIsvsI3iXuhtT3eXIEjkej2BFNip36YizhVdlc2U5J1MjHw8TM3TowgRl+X+c
tCgOpWGsbMNIQNwRKaGbVUNbn/N26YdvlnjXJaIJs2eSRlSc2WI3ELTwIgyfcVeR14UCYib1gjUD
QZRGm6OWgpMVvvdDbBngR+JFhV9DoMxmidMKvWEUswTCNjsNosFrKrCCijz26W9ywCHpgcZuk0bb
CjQoUoH4yto1bKKMcbevnV2HWCojs+8mZvRdWxL5oZPm48KWX9tWmZ2rrLkz/oS4L2IYjgHHP1i+
59bxH0R54RDL+UWA4Uw2dSRhJ0R1QHm/EQ8uPFrp5iVF7kLTdu1gottp2jweKpsAcVpKu8FEoWlh
sSRWy+VqLJs0hTsepXFd+BHvVirHc25mr30rXvA/t7jl+5M1BhfW/l9mM/+O9Jm4ROo68MakeCxB
gg3N3GSZcSeFBkiAYtH2vThwIOnm3yyz2rYKcFukvQ1lEXxbQVPh2FOwIHtm6GZaM+0k/PkBbmaz
R5CIIhotDhAHnfs80V9qaiB/vAP9ZgJRozv5d428b3brjZUhZRER27vR401su11X2v1BpsFLOtRs
XgbYoqJpoq1LpQjrol8ZU8EEPyp2ASmnczj+qP4z7wxOxnFGtELwNyjwEqp6otILAfTPZuINKSaE
iAbI2qX+XA6ZE7cMXb9ihIBlsNo0znOYpRGVdPhadz5n25LXdfkxlki9KZqz25Mullr+38jMJIAB
j93dQJkTe+UAqVafrXHT+s33EMCVKk0jWymh6WvkvVC5s0MUdzunjVAqGfAxDYhDm7yFLjAoZo0h
cyeC2mfYAU0FDTcyCRlE/9CKrY+XYS3iRxVVOaSTwF1ZnJ03jc3Nh3s1o1SJlTc0/cOo+ICBgqsm
5/JX3eJ4QIkiYXmMLw4zMygccESTxewez5ArcDqkNESOQje2JlmsZACX9aWp7wMJpxua2qGXdfJJ
twmQGXS0QTbnwXVoo79w2lffR5VK8YWjvS92pF7RZxrYNpzv3lJQvgVgian/UyZaQ+44wgsmHZy9
CWM460sq2mhEi6j0vco6559FAOulzglgOc/SLA5JonHCwtOPxYCmJoJrQto1fFeHljLiiwF3IqIn
QGerBss98Q4M8y2afVk1bSHdvfu9zT2mS8D57VMLrXLXBn8boBlnTTMQPqfOsAFRfzCj/ndr2Euy
fazvpxezMLH/2QUMO9CPWweU40ZyAIc/Q8+6L47d0DMsbYgy5OX9pZtZu3UKi6RBMjvaSlKIBR2N
CG438QAac70uu/pOex5Iedk7svrSzQZbUUlgr9nNvPlT8RAaawVtAy5Q3xi44jeBkH/QIbzBNKw/
Cyu6iEzJv8rXYPzd3bhobsS6qgeNu98DC9U5wDUwDumz0gKxT4PsaCa4J8doSO5hNdy6BQeputAG
nzWqPV0x6MOow9PEfHRjND23khoof3XqZHrYPlMHl9ktFHr5Aje0gPTVgRcdi98CJKeKb2NszHsZ
cPdJourZtwekjxwF17OQDIZ5L7kltO3cDDOEZWuQt0cbcGudviV+6ZwMOBs74ZIbAk0Q5aXBJfl/
46n8/9AMqfAi/o9/Ww4Xr+X/9lBevzI8lP/5H3Vb/zcr5PL9/8sJKax/GdbiWcTyiIkeUua/rZCW
/S/+pBYzpDAcV8j/skIaWCENE8ujTfvdcA3xX1ZIw/yXRR/O1vkGdEQMnv5vrJCmMv4PK6RlGdK1
HA4OyrGl4eruf7dCNpNGPGZNTzk0F4Z0c4EN45xqPydiWfSaBzhug44y8Ka3hIH62cIsMjIcpy+O
8mNGVzo7Bqp4iHgGDI01DXryq/T4UZgLTRz6BOABeRdGfRId4dVKL5xNXQX7JGFK1mQWLd1GHRey
sMA9Wfrzk3RwN7ny2ydwmiCXEKUL5YZr0YOOp9euR5aDV5TaDsEy9oDJGQ91qOSuGcdXA8DMJqzD
n2AApzg19H5LZKXD51QXlwl03VrlDJdkGjeXLGi8pukPDdXtoV4qRbN5Z74Gw6dT9tl2ENfa9RS9
06hl8W96SQOy/SRHYC2MY71EdxQF/dVeJuMdlvCXPkXT2Z7FgCGqNHZQQpBKF+Kl4dC9l9h/grp9
Yh5QntGyIZqs03xb2M0OEBfVTF5sE2JnnmIRjn/AE29qlWChZCR5A8MQEHahXhjQ12szIwmZpks0
W8XVYG4cDMGwnUgYI9eu5sii/SnMCWBQULF/9opuW5LX69yi3a3Ty0HkVdJApld1y6vX3i3lacZs
vwWgzD+jgntkNCZxVZjsYE52YELa7q+mpjddB7Rl0kvYanYTYnkaL//8ICNDdEyV/moiblz1yrV2
BaEvu9m0nxgQfReV5RwznrJVXGc/bdy/RjY4oiGMIQBIRauh8s8g+dlz9Io9DzcEwlCkfZlGPDm5
juHygaiYj7kFK3dmTQUqLqJNFKb63nTOUoXFVlpl+rF8zEFBFsB0wZnS7ggiW/4oopqCNBm2eToT
WkkyGOWs7NlyCvQBA4HBAQpcyOF34VbtayBrAQGRxIhAojvHKcEzF/XdsR3ai6HjVBX9/+TsvHYj
R7Zt+ysX951AkAy6h/uS3ivlzQshlaroXdDz689g1gZ2d+8+u4GLBgotVZaUhoxYsdacY76mpYdo
roSwoyb/EkhjOHTTD8pidrAAvhknBZwZoXj0ilrtOw87bzrwGtH5Ys8zdmY95Pd2ORiQRXh9tsF0
G0yivR5jBpRaPhxNh5CwsjEv1th56zx20d7ODpks74t9ImAzoE9Ace+49Z6mx9HA5aeFzQl3Rwd0
3nyenHviMwRnFZuKz+Ai6jm0+GOWbSoDVxajzuGIvX9DClR9ItehPlU6Ejc3Edo2nbCCqBrgWkFO
Bkk8DRKWAHjLGCG1c8ss2NSYewmEMy6QwsBtFPhDhoAAT3qryyGelevexHxUz8EF5TqHoLE2IWEa
X8ST4RzydOslAMAYoNuAbBb9DDsyIWmtyMGs710y3k9plfyQGWWy5NiaqfwdIhvceZrJ9D2ibSSu
gwnYbrCPOoq7XRR3CGvUiNd6MkFrM1eMxkotU/qz8DHznsMFjwDX9h6lpmTN4pIeBVeRF5jPhmDw
EGEDXxSGPe4DC15hwNzrgmOlqPC90ddmGG+l3/iFaAYHGHsILJ9N0vlx8rKtVa7KlvrAzEkeIHVH
rqFPkOIEks5L6myT+oq5QMzwYZirxHAtp95j+83fcniI22aqPkHYkKwsh93tNp+ccZ/ovNP8mB+W
K5pDi2OaZpa9cuhynESa/4BL1KyJCyp+vxpbC91j6I0d1Sk1l2iSaSvGcY6B5KppaeqpvNe3BhMD
yLSUPAUFNPwZvOTAcxG1SpSZyXvmY3Uc56BJeuHehrpv60v7isRrH0Uifuhk8UL2DItLUf0yQjIG
bmsBQarLiQnQWjeqE2wzkq1yhBDz+uIFltjGngiXhAEEJPzGL46vqr2pwDE7GqG1rg6gttYIyc4y
QC6FkxYbX5L47NiHvlGMBsdtMJT5OQjDc69DsDN8Qx0kz5tyB7Bl1Ey78M52lLwjYwcdUjGhiA8l
hltOAQ4pKjZgX0Z4BDeEzskd5dEgZ+yqWSh53eREQDuqCUH0SjGm2WXwjd9fxbmor6EE8zzg0OvJ
e3iMS/rveFHk1NLjNWDL+7a7tUsK37GvuBzrR7RT0VJ2YG9LptObwCZiDNIRuTgDBFygG1xCA+JF
G8a3l5xwDrJoWBGu2Vk3TL7OBhnktPF7NTGelulWFXG6jVog13RF21WFieRKr3QDNzzYdgWMNhUH
GZ69oT5J9AMGEBKSz6PHnioViQROVqIC166AJjRaTXHCK88gc0y9Y+S+TFa0TPBBHsIEaTtic1Kx
YrvYR8Fhnp0ag5QbL670CxEdh3jU3WuZZsxmwizT1kEI9FD6/Xg287duQt5GRBjU9b5HR1dl16L2
8+NtnQuGMCe9mIZ0Ebb7MdYtRtEjIDGUDZFJWviIQ3ahmwwuiQXvqsJCEQRtpIIFF5AptxrBY6+V
2Wfk8ZXTyfTFVde5qVPEFdJLUSjOgHruc46iJbObVLLgsgxaxyoqzmD9egIK+Zi0oTkr1SH7LlJS
QPPpnqN3spKG2TwPTfIY+K2+ZyjRA7IqNiOonEdTo2SOXMyRef01mc8dsTRmXMJ59iRkh8DL961D
oloAh2gVBSVwAMX+qeGKcSx8aENT6nTOwV63HBZua3+gAL3patIfAxo+efxOvGDZtPIwzftEEWEu
6fTk1+0OqgGVMTrUL3wKPKsYUgK7h2Qb6sX0lVpg8yy/cR+pHI9eLX6IWiufNLpWJyhM2bUF1ziX
A6oCZOWAtzjgoWL7o9ls+chSbTdcq6biEx8VdM6gvtPZgAcEw5xGZogzsb2359E79nEaMuOggjOj
HkZLdp3sC6G/+nXDXF2xMnede7BSqS27tNC4a6G0zKsl4B9hR9YSdKy+6BDr05CPkb+2DMqR39ku
q6zeaXzKVaYtSo6IDlXyLiqhZDkuM3n8ZuHaCuhOFN8E4Dj3FN7Y+kb1RVMvWYc+KPGYyHX8NnW+
IWzkVIZMM/TYRek0XwQobMlmKXUmhfPzJMGl3Fllw3g8bq9NxuwbAektl1y7GKa6WBMDVEK1bu+1
IWv2l1THSlsPMbqczls1fb/r5lrmVkyMWKw5fYKqnGsR9goFvWoCGsADphhHtE8tlsRFuagGa/r9
UwkqeBla6fz+PMO2QzNsYjwOu2Fn2mYwl6hQ6dk0uqkhOnnetCriyfelnDC8wLcqtVVpAwKZ3/7b
nkYaIJmD3bSfitlqLfEBCJ0R8eRiApDjEcBEvHP7BnwpH20d13thx+QFceGvUHJoB6seVpWrp+va
bvotwzNy3EP5OaRoJjEOXZI6efLyusJKGQVbcwBcwQEgO8SadinaBjvuWOzZy6dVaOFrm+T+Vv3c
3ko/GfaxNBhK++Wq5gy0lKGrMeYZVk5RfaeW1FcNHAeUdzp5h+30QtBadQxGdmNIAWHE60cZna9B
eQ5LrbTepD6ofdBBDam8ijtRSQokV37EtfNQT/jXInv4vP2TxLB2OGIID+ozvIUeS3RqRswmrLDe
mVoHInmuupzJAwBYOnNmXvblMjDD1RnoW7KD8muXTJ9upwgMmZ+E7jbZMXeCPc+/OeMr0RYiLJKt
YSecjMIY01pmqm1GjND29rEAEEn38X7qKXtIGhn2eogceQzq/L4BPgr8yTOi8CJDE0dp154jk/O8
N3BB6HccXJJzXDJrdjqf2cvE7QYIEbsfBkZPx+oFFwuP/lzXMpUjyE4bKLLBM/auFkLqS851j0uU
NtslRE22yCD+daXRHwQWICoGsgib6EMOXnZw4mDpdsCwQL6PC6fC6UKHoaPMxLIzWhWZM2PwSj7f
Y2f21l5GA4zsW5mntUG/S0Kgeyiv7cpx7kMguKE31Xc4njjA+eRZ4xyrui3VDTEnc2Sqh/6j8n3i
y0rGnarAyJrX3UNXdsWlk/WbXfliPiI9ZNUQPjZlDGfEs7b+LLdiS2C0I6Lt5NO4dCI6QEpHn0cH
GdB+5+wDd+gPFrLc2x7EoUKs8jTb9hWa+lJ33L0WwkVB8sdnRP/vqIXY+PPurWxcFxUjE0cHbOKW
ds0IpR/hw2056JohwoKHg3/A9cdAs9oAfssJrLCtVTXgDfCSZqPiGru98VQMfYb+HzaI5tTd1Wko
dq3hBzdJt7k9ea23wr1Ng3a+VHBEHDhDIyl2bGN3+3UAiKNtMMJlgDJO/2vMj2WnF8u4Nq5dg7t6
rj0JLOyJsJLFZiABgaCW+muwrI40FI8eGYldKSS2KbQSxrzeeqgD51whhVgbmsGlbNibW52ouyZ5
YnMICszUQ2UZIF4ij0ThEdVoo7sLxtqzibRnojK/74i3tX3YN1zsDbyUJtaw7pm99pL1vAQjViv4
kAlAI3GlPE8POOStwzh6Z5/kukuSmJfOc8h4Ik4ZDf9BWequQA916BmfgFjsnow+I8xZ/BjFh1eD
LL0tqLetvaQmJV+kptvKBuV2pGNPuL30+h7yFBtR0d7PkbzB6Drb28KAKo7Gv0Gz+XbWroPYPkep
t78dyFF5vCGMWaEcwBk7ryO3PSlQ1F9ZnzLu8xHoKY1Lt66HB2e+A+ms/GtBqqfsrtfGHxyucopB
dmecny63DiGcyHJq6hiC0JNlZaSn2/tG2brtWs3a3H4Vd1fNkb1ONjrxsBtyMEjawWhtpPZJYF44
9oUf7jI3/JGw8q36Gle4b5f1xgBlSaeaky65tuk2NNv3WsAAiqR+ub0LZmT8bAUFjWsTiZII313a
GYcLwZ2wCzLjvWiqt8myor3mDCfM1s45mvRqAYzL3qO8KFdeZh8iJFzLdgzccx6eCiMPHgKOrUvP
yFwOcdEjnE/zqhKWaivK9qbE3BNJjojzeniuq5SqYdrB5bX2uMTRAcxXzmiwpEfGLNp9lqp+Hh2T
eoRABUT6WfBhuQWkNwpiRRIGJroqoC1ZkdOECY5oFux6fWXURwK9rHUM2hrU0Xgl+ddaREMLuTUB
6MkUZDxGDeu96OL4xIBu6ad2/BSP6m6iD37MO/1zUmNyxwQX/o47fppdo3OKCuxLrkg2ia0JlSZr
Uw8WjRa2qp/88jNl+MKLd/VTNNUNx5fMPEyIAWXkGEedUgpnTIU4ERGnW6bdBkY/Ll2S0qAPTvQk
Wuc9GQWjMbyK9pBoW+Tq5S7T6dfaeJaRf+vI8qY3I+LU7GqBS/gLn4QwKW2NIO4PnN/eqxKbaDAw
1baM16iLmZNMDiAmLFM1x81dlA1gK+Y7gVKyyUDlMsL4XUMUmtmfYmJGF1hyMIDeSj17gGVcyU8K
sGLPhzHRUG8v2oCSkyZi/URJJkCCknHRBPeRB0p4yh37LAQSRE9mwZGQF/MgvFn4BgyECcUK2tqW
SOMz1zgs9S7TzzCuX00glk+ZDMunGE2ImVbDA+Yz8yr0agX+Ij4RcyzyY+F0gg5YND4nmbNRasRD
lIQPde18dU7lL8IygjlVPdG9by59QbbEMIAu4i4m/mlNpW+sw9Df9+Q6nlMSiwM+eFsU3PxhhMDF
MLYO89kVoSn1Uujjrxi1gFYRCTIx1Vy2xmvinKbMU+fCNIHBKuKOArQKGHTRxuUg25RsVmjKx60X
BMtWy7D7zp7nXoChtdY9CknuG0zcToTYGrupu5YkQVDKUY6PeJL1/ss2eZZaMxSc3WBPt2P/0+JV
8rF4FzFlP0j8tZeBNJkiDpJtOmeAQ0hheMxLLTjGVW1tSzG9TBH0x77ynwmcRWAb7tPUeS45RMJX
6Tj3zzaelNt+QXDuj1GWu9YNdjEqAFhZ8jrZhERlyhRPTR7CdACoS842tT8rNRvTIhbZWkoaIGkZ
MgpF+bs2DP8aK4w+TBrktoRYyPjJG9ZxtDcUAIM4Vpx2C6Je4sY0NxLoPdUnvU8aIe3S6xD/B9jE
qhpTg9i79dzdrISzDFRWnETUvBV8YmBwkWK5GqfMuKjeXL8StCKiJy9upo0xgKSZjPTcy2UlA7V3
QlQKjmls+8l/VFrN7Nhb1IGLioWAYTA+T8Q3OIfYg7gE89w93L7sDbdfAk3GMzVyPU7KOJpTJh4K
4J3C7cy721dxS7MyaXYIk/2zMrsjmR8AcaHmqs5YmRxAOdJ0b30IeiRw8gKLbG0vFdnguPIwxmP8
shob22YG5KCNG4mpzcBCF7Hf9T4hVfVTFvvwC8ojRpBkmQ9suU3FP7eSL8BKpqpxmJeHYD4qhk3R
bpvU2yrJ5BuLccjwE5pDItB7x8lEZmudrTpYfLoNHWFwvjXxMWSpAmxBz8BCcNWSOLb0GorJyO4B
lU3xRtbIaRi6PvdR24LBxd3tN8PRtRCA5TSZlnpCx9yKH5wew5dtSXPRemI+DT50IqB4YqaK+r28
pCYwrCTPkzvRL0Xk51v0EjGbTge+tzEedDKdcD3WchcXI8eFHle6Bo3k1HIVJhbKYRGYV68Gp5Yl
7ZnHYE6wjebYDheTmfcRifFT5KAzie003cTjd9/F0do0m0WV+Oillfju4uC1lOaryUKTpBPMvRp5
vzmBK5zBfLKd5cf9PjfHfCkk9sKKhIZl0okDat9V5bTJphp7tZdZgtZnEO6RYK5n9IXlOaLuw+Cy
ciqGFNR3M2ROosOjmxlxYADLR7H82esmU3vJ0NEpWegdYRE94IfDSSKsdsFciZ5BXkAEIRkfFL7T
IyiM6+ST4EAvcJtVAAXt8ZxN1QtaSH8B+gPDGEtgFeT6upaMbDT3LeI1QtVxKT1K56dPji9zxfGp
qWa1QGY89p7+w3NSe9ObUF48t/hpaASHe+SqRIjp9hkBqKqKX+K6rKEBFAAUgm8/hpMS6Aw5DGGN
dwOiG1CZ2qURrrtVEzeyXtH25xkdh6EhOUwWPNQy73rbNaHBka4EvTXQWmiMIVCB8MtKuuREwokd
JsRZG3NqoR6iGfDoEQSiPRzsMVbYyPojEC91h8L7vZUExFmIMul741vpARYXdM0m0PI7a8Lcr89y
xEL78rAhnCvVvWpPUpHI2Sc6qcYtcidcR8ycUz4qW8rizhP1OZhqsXXHinzNnDGS98mYnjSd4qdl
9dqujeh4gwjlSKguiibtqieeY0l7bSnY3xZdRTrtiEmYhKIxtZoPAet3ocLqKc04QlaxAB8nCvp0
JddCmWPcy4n7zeBDaWCeOjvU9igaLkXpO0fq++relgM91zCOUFzMOl40xqs4181rG1n2UTT9HbmJ
+JyCyrxKKpRjY1ESctbtFVCG9uBQ90KbIv6ottneDctB/ISmFJaLvyLdR98A6QYVUD53AvZ23yTM
9WKineuRv/OJPGPPJZcZ7tmvWmODUzZRfWH7TIt632h6tk8sYKFpZ8gXJRIPP82gEQhVafdlpbbc
1uaBzfbeIe1y10NMRslRhU8dgteV6znn1v5ZSg59JSEFV31Knatr9OrcB+729q1EkJjmGLailYUL
FR8mn6ym1saInxzpbtelVy0b9Ct5yAXml5mTQvYNWrBmWdoFJXnLGmymEoce1uXHMthoWIZ3CLjA
iQBgWBQBFAPU8e1j1tnp0vahBye9Ajtp1tDwUpY6n//dOlC5ImOlcWI8ywJxSjWMH0j4k23pv9YI
KtZ2CyCq0UYuVvFiT8an6Vv6OVa8K3h6Ub5loLoNAAR7s6wjMMiN2BWlfGaf7g4Ej63Sxp5OU1sT
QYaPV27ofX4FYMjYq/1VltV4IArzFYfzdKw2Lp7ew+2PVBvCveJcQlqG2ligQRZ6VNVnx+ntLQjK
NwEakdFepgqm9bf/jxFwr7MRBhQRtOEJNSiqj2lq1jZl8tGuimhRj55GLjKdg9QYjr1CYIsrgLoR
9QFSCWeV4A9a1vbeUy3rvw1sFOp6fTbnX90RoRvVNJ8Ibrfp2lbEwWMBkWhZKwbBzOMYc6X2HgYN
2hzXfczuoolmIvZjufRkcoaVX63NITIQ7D3khIQlk72dvG2nZc+ahwcDGouZtfCK7Grf9OpBvwsN
G2lRTregcgVnuPx+xJLUKQiZfhC+VW2frxCDIl4nx3UFpU6iHE486kzoG5gYkifHw3DZ+R9jTExE
OPv7eyNet8fEI7ctTLFdT21y56IqXI7BtI6NhmDAzO03HQ3lFSKiSzXLKKQNvQ+BUn9sMnQ8/cBq
RFAInCcgCGsMNcSPzFV6ZjzYGdmttNvpQTG6IWF1PRjmnR0jeiUU4+TiUNyOeElzogXWkSA6IKV7
aIfyXYa43QkxB0igud3Ca3h2lg/QC32AufCI9EFrjfG4mt49AkBtk/Ulb5txadqAsesQfY1LGDj9
ROAIGZ2/TpofrRkGB6Yej8T+XWMTfb5PIqFDTgIyP9Pfgmb7jIcQffPEPoYK8o7zK81fw1kHNhq+
ynJBl3fPUpR0jsAfrski2jOcNFaC4fqjGFKY5HIAt7Hprdl9WXEddA80I32kA/5TP6BY64qKY5Vs
PpzBJjjIbL4lWmJ8Kz+IxxDEZvtrR0P8zGT0dXC9D9H4DxIR1RIyCijNeO2iwXFaDGpsh+w+wK/c
BP5WkaLxZttiTohyumab0AghYHDGLL8hc4gkp+WQk2gw/48XURu6c3IEFf3V7ftmqRnRfkrsvdQk
UkXdVeuWU/GiMrt9g769p+lX169S9Z81jZRl4Y0PRaw44xn6JsUFgEz3APgGUkXw3owZeJDEfS6i
6CmMm4e0CO+LPHnLSqtZccz9mZjpt0NdbNv3pkaOgzl52nPhlMcJOhZqbpt2ili1iHWjxIuWEXRZ
gG6gJ9v4MMvtw4AOxOS9yTx9R3BNjwXzWRTC2uuR9+leSdBfVoB1CLtlkWlfQof+FdnOKe6TjxGC
dM1qhsET4VoevUOofAUz/eBRxCHkgHlhRx5aTSG9bZ0XDc0ALPia4Rw0n65gzdh9odwefXs5frvj
KiLtLUyTK77Gx8zpviHTfeO1h4TYsI7jC9kMMRHVI8G7lDQsf8F0XxkjJJ2OcEBhcZjDlBjSsHPI
+u36sdkjZOgfOPfo17AUCLBc/jaQItgODWXD4GT9w+0hYWz8IEmwO96+RUpbQrRadLz99Nu3IL51
ax2XEBGj86+IhH/CjifPt7/1ioyNVtc/fv8GKyfyumg9ufn9Nfl3Syery+vvn+4l5r5K5x78/Oxu
38uHuZLWkn53+57OSeuhdldxFNr7YcS3HZjc2KlO86BtrwZtpGGAhWL2IV2yYed2LEQDBTsL8Y+W
+y5D4Fi45TdImxzwduAmP70JtEXQfZRuOu2E7h1RehFct1dN/2Y44mtMp20VI7pBZPA+RcF9jgcD
jw2HP5tP3ffpreEEe60a7UTaNuR+3YDBCRRFJdO4YSgM+K34lcDGITNUW2kNCOxuSu8c3KS9Ybo7
7DohUvbhw7UwQbJAom0nAtaxk6N7celDjmSVXRzPuTqDNVxyPI+gSv2FbuhnfWiArjYPfmzgROnG
TceIl/fipQYbye6N2P5bZldbK4jRdrDqd6b/EpMytomlf0RXo9v0KnzsBcuuQztgkfbI+QWvBu5S
Dqpz5o7sCnpRwc7Who8pVu02ejRHFCka1tYmLVCcKEfbkLmOOFxnmFwfK5fosLY8RFP3WjmJwTTI
vloMckmKgyyJtwTgirMJC0gAdoiG341TtSgn8SvFvu/HaljEBFuhjghDrMVegf2rEdMpRWlP6tUX
CaYAUxNOSk2IDQDIH7gjcFaIJPeMPLJta+VIHXW6lQLWmUmRuDBy46fIUAMof5Zrg0KukhSDaQwh
ZHJQ2PsjKUq2QJaL6pAaf9eDTOsjTByFQujJB8HAoXkPa+7R0m7PUxFcawzaWCpR3bi6cUCAjIUT
wKxfsh1D2ls7JuFcVjZadCkgf7keEmfiiq2KUWxAWQNQ4XMGJ5Y1Chb6gkwY9PZqzWTcNC6o6nsI
UTKqdp6YRlCU5DzCyp63NY5ZXfGlnDGGdIGHYfa4EL2rbcsqYK81UaNjd/nouuAr1io4902MfsTh
OC4G3O8FYZjS48RD2MsDm9Ba01qSbRScM2Va/iFIaP7E3r3AGM0idhP1egccLZh9FRYhL79jY3cf
U7gJSJMo/pJEWzIzgybF3ox7mF04BpwyMNizWrEl6JgMmHR4smFlAfs1Oyr+cI6EjyvOj2oJ0Mzo
rPtBK95gM8YnhKN1Kojish3c4M2z8DyxooXXVdkPoXUTIHocX3l9VzY4xFJNW9XKKlZlFC87n4aD
klW/DHz3vo9JeqbBuoKBv67F9KTRMozhRKzCFnyRllNYZnT0AXWXQHXCYIMMGQ1Puu50y1inyJi9
fDyYOAkWHMneJ97kKmFXSdqwX7gDVy57xgYFhsVExyCJa6DllQ54ScHQI7lIuaPi4G7qh+q+C4d3
v4M/0GK/7wm22TAHRLfSTw5V+rQmZNml8cT4bprVGyG5TiExPHvYdcdSaKwcZWIt88ppvsrWWRBq
4GPfDlrvl+ed6mqsFrnBw6XGXyrthkGgsTcE32QrqdLa06VG/GdhEBToExYOAE4NizafBQJbIk9W
huovsQZ/Ta8kjTuIeFFKhoAwLbZIIZoFJDPGJ9qiTlCWxHFyBejy6RJ7jUQ5MGALoDSAceRClyd1
Jaau30kTHF4mMjKYo/StwnzMv0ZCO8cJ0upCLMuea1jDc6faHcDkX0jraflknBpUT3cCWYXu4oHL
3pMqetFN7eegrQ0ii3hG1c8GEUFyL4PYfxDAgLlGxX3vdp967KD7cBSSbqeh9CFrb9kZaldiO+Hs
CY8Tb+jSFECac0kzOwkJP1COBehoot0daF8DoRAWo1oLKtC7TdJNCjecKtTVtANz3nWfTPGHk9Y/
TYfoNRIVWRJTdQykrV+swLsMeHYPt6+Qhpt7p+mpY6kZ/cioCfBCx008AEssgk56JkCjkp9x213c
tmn2PdkRzIHscZ3J7KkoyAoKRJFve0rF0cr2RtF7eyN1o5VqBSVbWqwdxSSGbmdA8C/rYzqL6aPo
MXQhzadiX0xAAqvIMBluWQ+22X3aeH/YbIf7Zs7nrLGKB4jXDC/3Nip5Ib7T50iGTWXwaUfVCd0W
ncj5kTCYXczBccEdRhcpgtcbZP0RyhSRDwjvUYLXD3lKcADZMoRmNM+RaWLg8/urUcfTWoGOyTga
0tAIoObxcy3O+lijpnffRSlblZ89hUo+lAzpdJ17WvPfNWQ/+jx81sZNBnCUyWHPKgfZLXg1Q402
HujqqH9UjBCG2KMh4EGZSKAWUiSvW/yha1mqemV3hr7TdHaYKfJBuDYaI+ssHY7SwUlFFJhbh/6j
G9j+Y2PO28Y0jAeLNK9H6AcT8+sCPfn8JbK75BpjOxJ0Lxd1xWAK5ALyXpF2R7N14d5CSTuNuveq
m0H9ePsD5fF35WvByZiEeozbwQTgyXt6+0vDqetHBR2JEbB9vT0irLVuLebUi9sjAk11V4L4Vrev
pvnHgixKmLrk2u72vTSqzTklIwAGxU+7fa+xek4VhIf//leYobe2her29uXtD0N/xiCcPvzrAcpm
aYR+qWIbagis8GMg7M+GRskTqYQYtkLlbn01OU9aUL1BCiXljQcUfV096ThXdgECgn9+gI60/98/
wcu8z27+FYbmEvj2N78CBY8UU/l3D2gm+/dzuD3Jv/kJf37Av59km4/9uhkgjrC8lHehPbwWg1tx
uCJDLUWXhHTUUC9k9Ln7CdQSgwL+ls8GyYING6ibSvXSlbOs1Y39ze1vXQ9MIDdyuM97i2LVxfHP
xbUPpcoh07UX2UWY0G2X7og91r8KPd8YnJ41pzF+FiE/apoxaQjWbGUzoaPVROZcQtOFpuguGLP2
GzLIsxXbRI6aFvO8wm7e7By9UiBD/bm1SB1wEeY8lshzVhlunCssnXiDdKwh5ZZLEyiMiSPfIXo4
7brnJtSDY0dKMRh8p3vWUZ2echsy/+1vPRTTZ7bEOViaB9OVLfGfy3dPRd2z8ifC3ZW4v30lnNi8
DlEEnYlg90mJZg9mb7gETjNcEofBD9oJexVLm7DK2zdvf5Sld8qy9l3ncPDCkhrm4bvllN4+s9Fh
V4mq3jFRM9ToC3WlxyyvzPa/b9/nxWort42nfTE/zHgVKCHfBXXhvqkgUUAtLH//Y32c1HUoKELb
zIlXA3b6PPMeeNX9uhV6fymbIdu5PhZjw5uFc7nxnHTj0UBpUoPK1CaQqFqdw05ro7csndLHiSTL
FcjgM5GQ48I3qKyCKF2nHYvjaPXZMf5ZG0SpuEPYPeUFRCGLTLiSMPUDApl1l/GjAzS9nkh2eTGO
HHpQysbWyrCrkncOyRMKOPIw2+I1gDWzaKFHrG3PWOoOkyvANeY2UOX7FPiXP1gt/pXu9H/yFoFg
lDc1CVLWn7OcIOrbkpgpQ5em4Zie+xcDQwynSGghI6ibIICBsHEaLbEIHa/aVo7p3CfS4rQ/gnHN
u29KiHA9NnTpRzuq0MR0K23oybxwPSSRkYoO1gQUmSZUa9vATkqv3udj/ZwSdbs2MqinzG7mQNnf
AWPkegU/i797Gbg9/hhJNb8MuiuetE3zFoE1+zT+EEmlBDtTZZcQxfxkJF9hYBaxMSaDiN8a8Vk1
a3xI1YNTgYiWcPdZA1hCdEkA/XvKXBGgQFah9yytWeQLEBF8g0O+WvV90yhJ26F/VMTmkh8Zbf/7
Z6D/3ZPnraQGciz+tIw/P3kGCYwHbI0NlU70xSkNSZUZf9ykNjIhwhGgaW5qHP0dJk+0cT55c1Fm
wKyLhZcf//vTMedfV6RjUOT77//3f3kCnu0KUr5cYfOfMP8S7xWamk1sMiWDWaEFG/KSSEZ/POSa
/sOJm72rV8PeHNptVU+Lmzgpja0dllH+qDj1NRrYA6d+HEcBo9TRLj0j61Uza1B9V3o73l2UX2PL
1o1WfFkOUbAbiB1ewUoTuMYRrAGYpPdzCIwcqajmHRvb+ocLRp9fxF9fJOYh2/McT/cc+ZfrvsmD
OjYTaAsoUKpj79MYCD0s3o72axK9taKpXW4UXdQoLExOPs2DNeCWLofOeBBjuFL1UOy1PqiZlVRf
//0T+A9X0fwJeJ7karBsVxcGrqc/Xs2OUjnMNMZeOF/ildAs8ox4q24XRBIxokvccouHBAI3rvwu
av7pivybS8CjLeXgb5Ke9HTnz0+gwongG7JH8GHZp7CAWm3SBKB9lP8WbqFj6hdI6TLKYRxDtw+X
jgRjIEhd//BmyP/8pDxL57OyLE+fl6s/P5cCNVfTF6G1GKVtHW+y/py1FB9tfrKK3U1eFGdk4FRe
uq58uJciZmB0u+UH1/Q3PY7Rf3hO/3nHOvjSXNPj6QC8+6vtq1RczWYV0Zdgw992DtEuoX4JqVwy
QXZdUKLBcSOfZA9JbKjGZjA0ExS3KdgpeK6/rYD/6+r3+/f9+Wp2CIFnCbRcy+Ap/eWCIbMFdNJN
kMnhY+2IZs2xuF20cugv6q5GP1dQMVyQ8qLD9AmYZREoj2nF4Ijbmb7hLMRUJuq9DljNUuuQnUcp
ZDFh9IQK+85mrFK5GfX8owrO1kDLOGRuSJY03HazUgdkcgmtganY3+RvBnRZ2+KgnA2HeNbUDBjI
KI4I+4lx7MKBBJ0Vjhb9RqbGkshxJX0cliYinmYUrwL7hQP+uBhMeYS4hX1kaJ5vgrBqivVdnSYR
WUk5L2sm/er1g0yLTzMi5KyPdjlMr9+yTkQkBNLIARFxgf3ac7RmY1RahK6QWL55ESXulTCyX1NR
oQSNbG9ruRfHHH/ctM5tXq2Tuiy3ThHDDaSv3aRpsNYRXe6xhLzepK4VEzScVPmDGjJoyVZbYUsI
8X3E7g/s+4izZnuSKSd/h6ySs5gLl4QKacRXuFQN7IywLN17s4dz1MuNPUvMMdqyDdWkrsa5PNJw
pTNklB+0r8xNY+G6JapwlWf2y//HdQ2JxKYYsITr3baGP2yjyLAKI/sfzs6sN3Lk2tb/5bzTCM4k
cM95yHmSUlJKKZVeCE3FeWYEh19/P8oGTne10XV9DbvhGlpKcYjYsfda3xKgRr53or5pT2AyFFls
TrmVBF9Fupevo9492LjPwyBv7jjgE5AyOPfKrM6/+TR/XaNd3WcQ4QvXhdNp/7IKubWn4GmF0JeZ
eyzN3nvgFvyEVQLdnsDyhW/aJJDxvn3rTseIsVlbBEv5KLFns9tVkiqrz5x/WW//5n37y5LkMrWf
333DFDbepz8vSX4AYGpkPMhhGekrTGCyz3pj+S0sdwL/VQ/Gh8KH04UGB3cTQW5/f2XmzemX152Q
T8vD3efjgv0uKP5wmzpNqH8WDMlcVwWhcUTaStBGmFyIAUi3NjnvSI8Ztnw/oX//zf9NucK+wM5k
WAZaeMP4ZeuMANaMLYwALO5M7qfGoZ3sBD9xmCGhLZByamFwIy2PrF4XyVlVu1daqSJR74SnJL+p
Vij6/3oxSDv1eF4FSl5aML/cjLIdtLHW/lWuxCZ42m/JZtoE712UDRsjws7QmyBcUYrE5zJ/5xS5
+H4rlQXILXDKA1rUci+y9JZBBzwIG4vod0Ec9vj6sA5guPC72za09/Q/p923HtAcmCL2gWbtvr+W
VEVw1E3yDdBm+qe0DOxj5kIYNFBBwY2P/HWlkZj8bQGRY0Sfd5ycJRVS9cOLUjTzfXqNWfRgdeR3
PnP3g8z9kehC2tiUvWsvYsCsCCjdRIUJP0PnQDNSTZ1iO1zl3viIys74oYp06woxHb8XYkcmP2mQ
QPJKvGxlOeAEHPp3yMbK8SCRzasSU36K/bdTYXzThj6o+ZKgJjfG8KkdvbyK7r8/MZJpCiKcx3gy
ufVBXf2g0Qp3SDzT7THvA8U0hO0bAqe5JVxRrqrSjDbf5fMUoMquPQIwRDhdB6AwpE7uTIPt4p+u
Bp6zU8zQ9Xsz1zDGYJRCVrvJG6Xfxih/BnyaplMTSaU/UntGpCFOzHXs+DASSb9yAIuuvcDMtt9q
/rgh9GxA0GBgu4ywI8HNsfV5sNs1NKjmL+rNZhiv6u1jFxDyKnBCxxgXk7LrnhgY034P1oY5MHOL
yLOsG3NL3slDiHxg2dO1LmepeABejTYmUQ6YCyaT1TrNJ8JTAUtoBclHIZvOSvcJYHcmBf45g/+n
DUTOJbX0aIMnr02VHnGZSTpPYKOiihMfVh5aWGnNWDAIaxxp7dNUJCi4+s/verx0DMK/ta+KFO8t
sPCCY2ggDqmXnCrAQodKau7CrKjUjE5ehdvMmQ+UHTW+p98sBH+tEl3YGZZLFrEFqNCd1+8/LEPZ
EPRa3RoWfFfidMH4VetQ4z2yyeoBJLYodTpMiRPJVR/SzvyuEtMkx3iO6ON3NRCm/l/XRMu0PVM3
XA6ylvvLZuFLQwbMptABWBPc8ag4S29Em911iFPL3CDDExPl955aVvBbDSnfGsOwf7ce/buLgioH
WxXsAfcvhzkhe7oUHQfq77vVGB37uz9RZqE9YUZV5YOzmqpwnI9v99+XZMJrQhPG/M+POPPWSX3K
hj4f7X8pCuupG5p6mDDuzmevyie1J/dBDnwfxmkK7BHvkN81TGRV5t60CwN732uk8E4NYOfObm49
l1NeMdpMN1f/8bPjWSzaXCJfsJXavzw7Vo4HTU4WK8lcen7byr9vUJhGyTLyIDvDFqOSangDjerw
fd/IbN+P0MZ+8+jMT8afd1PPYhu3bAbnlueZvzw5JtKCYIQ4vCjHwVsNfuxvaUAhDFUZ4o+SXfT7
Nv3mAvx12wJoATVCIPKcURTzEeMPL4/bmZ3pR0xZOqxoO823M6isVvUjsXIUDbb3ABnqM8kZqzm+
+DCM1Fx9+7HNOrglkmrZI/m8+81nmi/6n6+Ez4UQQhecbGwwxn/+TLWN6XywfCY//etgguuNLblm
ME7eWqLAnCFUKWMDD03ikKDUhhhzP0EqlhsrgFYf1vjhenr138vq33+0f9OU8C1qeaRfc4/HMH5p
8AAJ9Js+Zz5hDqRfJUPx0Iq9rus5zQHXJg26RvwzMmcWg39DEypcqrl8tsD2MFGuV2h7EBXnybsL
XXtdgnNbgdo6ZUhO2a8FUNiCc9AU90zMa7SaRXbxOj9+cXFdJkmH9z7BiF2kGcQn7IwLN7PJGi2L
3512/3qy5Of0+Y/OYuY4/i+PRcSjxnHRQ1ZSVc/40T7dPGZ+N9tkxJwEVQWwhVoJUQMLkwnVwb42
tYq2bTCgR4Fn/f9x3amqgKnMbUJ/Zqn88TFNpZIW9jSuu8K3G+FK+F5NSsWwkMmKtm1y/UrH/DiF
EftSNe2Fj76rjOehfATrI5uFt6nngSmglgrJE9o1eoS8vETmalf7MvDEETnrcWzcsxnQmSNjdHCF
tivD9CXL5HtHcigwC94EGdi04TCg/map/Gs9TefQoc/x3Wwxfz1oOHrX5r6G2rVFrHR0XPfRKhry
20p8Ml1IIjm+13xK1H4U9uPfX+B5Ef7llbN1j9O7A7IGmM0v97v03SZI4pQ+1Hwa9eeH8/sY8f09
IZhYK/y+TNSpXLd//531X7+1ScOUB8w3XdcTJq2wP99a5BGcuiK86qXBMC9EiN0Hs+IqjxFBs41/
H7dFysHGnY8SEJ5JLq71+yqxyVuae4NjRMJqiIKKeXuNpZPpel9N7m8+qPHrlkoTytCRF3N56Itx
pf78QfWqYESJG4qlEsNTDH5riyCCmr4foKSMQ3vTtTqDRLIE/vmxxp53JM6iY9CeK6PetnOwZpMN
54Duwxk8wwWYQbdFA0lzXg+36YpG2L/Ko5mv9L9N6fYba/RRVmMDu6P75Zf/cxN/IBgtf3b/509Y
pj//S/+zWz+s//Yv3Fw2j7/+hT99Qb7vvz7XjFf60y/W+E278V5+NePDV4uF5I8gpv/XP/wXsOlx
rAA2fZSy6OavFsZlAanp+xvMrWNu0x8ewb+Ank7x+1cTv/3l3/gn6klz/2Fi9EPewdFa0O/jcey/
2u6//4vR8z8sjv/8rm07PLMWT3LBGS767//y/mHTG/QF5z7LYKF3+aMWfzR/ZIF6mh8awXSDxqHt
e/8R68n6Ptf+76tqU9G5/twV0YVjYjVwfjn1Z0WuA1Ob6Dy2xkPrxgyB+jw7KkKrODeY7srhky5U
3vIiCe8joN5Yqr5AcmDocg0GjKrYqfDJqFcZOzf8QMgEpmjaxgXx7rmfPQwzvFq6g1iY2IJwazP9
zsuKpKHwizPwm26UCGNC9+Ik0yGaGJ7rHFq2vTP+oFgSyMFJPyK4x7vD04OGtovla2KewjhJlm0Y
s3aK+E7QJlv6+NvImVCvoX3bcbhkf6RfGOJHhk5yStz8WcbhxjTqI6OjZWzb9aGdz05kwiKjUUjI
p2Aj4tFf6mi9Z94dB4VX5ErRwuyiJ1jou2Dy70uJhsOv31nOsWbV58gbajCMOJhi51bywy8mVL9M
wgbmMd5JT/BYtyS3lPmI68sYryDzOQEjG1uZTvSMnq3fd/oHxxHmnbXah11D2CRUkezJKPQnLS6b
rYfsBECgvQNocCkrchKgTi5k17zawiU+UTfeFNI8c1IruCPrsGPSb+qgDn0f5HHqRi8jaBukWgwJ
G4hA/aBvS328hj6oIFHbazlOpyjLP02oiaTVkEaruvrYpcU2J0JomdGYX1Qp0XatOW4msyY9Kt+5
gnOAkK/g850O/ELIfE3PZrEXJPA2vEfjeYZMcsn8Ofs8DxJkfHI1voZ4hYkE0WEJLAA3H6s0gTJH
nVPQ/Qyx6uFHIHM19IJd641HMx0vtEgiAuFkhTMSJIoe1gVe5emkFx5KHts8Dr3XYK8eBJp7XBLb
tqweC4guy/lLJbr5gpf8kGXkHxHn0Rgt9rMUM4aPeiYveHgKNWwzv3i0vByZmcPzwvm6TCHrRPjv
E4Y5yBzRhCE+WFC2hStL116HjoDj2ryv6acu/MDR9j1nYJcgWSOD9NiR49mhuZlKCaOy/CLmFlPd
Pq+6XRWFM/tQJ1AEiDJqkJ2RhPeaUVMNTagBcx9tekw0DSGOyTQr0C2PiX1RfEU0GnKD6bffMx8Q
eCjCQZ7dUrvze8RQsRtkm7zKb/GB7rVcVKvOe3Jq7bWhL8lMM0rBFPePNwjEOZxr3o2fWTjC9KOB
OwrRjvtWivAcReaVDs+XFheSBLVcQAkoYDGnn8B8CFDxrJ9gSE51FoLWil6ckfOWFpFqkozI//rK
Q7GZ5q+qpi0TwWLO8r02zKkrs0HQj/tNXaiL5fMv9Bo6hQQDnOxTj3EZnvnKJqHKjJ4yfsxNbTmP
k8EemKxbhQbORUHeh5/5RH6xJ+lExaQsu0V7JAfxPMdlOw3j+dZoYaUV6d4VbbCSFpGFIYThFttr
GyKpLTR59UciHhqdiAcPdXo/Gght7StplwL9o33hsT+IPNq7WoN+rzr0Y72rq4RbCBV0OWbqkmA/
XsNukwsMTx5T5oVfQ7U3vIghOO6Q7mgXxVMnIxOlXfpE+NclSs07T/c+ZAZltHd8JDrhw/yHqs2z
nY8cn9nTkcyuZ/hmLwhxzyVBPcwWiCaOy25pGGBQ8MtdbEQd60ZvnojUPOeWlS9b3Vw4gYVTz6ao
TUHRF3m5Fbr5MWLIaZKKA4WXlKu8w0QWNSBwBw80Aj4EC5QNTolFh66yxlmylq6nluTUr82xx4xl
TeFGWnClTfrQ6ZUY7WPTtwImmfc8jfiUvV69uoHXQB+Q2goh8RnB79YXJDXVIyQXN4IKp0hgyG2E
+j0KQlIujzZj9KzP0Z3nPyx4C4sq7B+kbLHVGcTSB2BNy2HTGO7JVO3FCqsJ2yQATl+LL4GAZ94Y
YHPhnDDZBR4u78DIQ+JBhzI01g6306kJ1drNui376A8vS+7TQJCWfYqlDrgkhyE1aGiHK2U9Grm/
CyNzOLTBeGFY0y0iEnMxBRwRARRobHeQlMmGJYkCUzAIN3ODDehNoBjbdfb0EeGnBXxwbryG/Bb9
DlLWixvYSB5Z2uyRt5pwSwzdwc8msGlnUVSOtovXF6A1HNkFSpxk1WoCQW19TgJebNVijpVD2aI0
Jng4LIkLKYqZG8aUtPYIFmqju7J+bLJ7re6PjjrXdLOQIwZvI+wIY0A0rfcMvO2Uo0c7W0jKAPvB
cKoK/OwxAu5idHdCOsSF6mD/CutmxLq8btSht8yPSAuKlRoaBoEGJ5UElAVmyo0d6XcqLHnkM/nq
l4axacry3ogN9ld1URM5X1o1QvN39+j+DHax0N9qLgaLSJn0iJDmskysWhuTvu6qNwr56OIUcp8i
y0yH4nPuPq2wtL/mevGl12Bi7N57LM0JIsh8QZsSmoCNzsbo07UmeN7cgaQr0W5Gr7xtec5h85MV
yAGP/pCKXyeiyAS8+yjXtxEa4gWS4n2Ra5csq1yQMfGtZYUESCi4Xcb45jfTlhbaDWXGtQ+SGxzQ
pJJ4CkB2Y1+MLlsZenjWbXWZVEDoaS+WHfrg1bzf9Ftr2bdYMUqB+JcQX4O4aCKjT2gMzw6V9jrG
ZXn0Qv0rnqavtkXFqlax4rEF5KBx/hAXnEbsWYiJUJgiz54lXhazXyTtzUFWOYYHA0abSM9+Od75
xBLlsPFqqGM4t8KfWWxpu0YrCLWNpwdZihYJ5rPjk78RCmRaZjGtvGFUK3O8wj5Wu97JzkXeXCCL
AbUuDlZf7ZwyCFZAPRZtkhy0wbuiMblWGhppon0/ccilDrw9KVWzcOJ45sUGbxgUgkXN3hjYrAed
uLoaj3VaOnsjJZqdJIv9RM4BCy8jJWmw6VrFEzwi7oBXPOl9ayFFoV4plXfPCnEeInjQUUuuuqoc
EGUlEhzafmuESaeWow8rKnMaNLezCp6IkTErV8VQE8UHDG6BGfEzCIFhu7Zx9TxcEjCXi8rE4+HA
FSCe9sUK0RnqUM4QC+CschEmhKPzDkyC4Nkyfaj1lilu+Z5lSLwdOvGBw0Uk7ZutkLgD2xMvhQOG
0mE2JDxJPq7+2Gnpcy7MOwzAC+IQzmHcWw8aE1HfGa5CUUIYMQZvnzrAgFi5RExy5En8cBIMgj28
bNMJnud9Q2YTvYfhAtn+Ot8hLKEUsoqIJAueTpPqsAGhU0NvwZ9HzlbSLBuPYoEU22jhN/lD1KMs
c0b5UveMqdIOt+xAn6kjZZWowoshySZPOuec9e6OBPXdkJoEmHj1Tpt4Q+dbUsoBUAM5CdSDoaeQ
3c2vS+nEz2jKPjPC/uwKVz1BGWSpCPtWYf4n+8D4wtl6CuCHlt27UUE/VlRCmPjI5DWObUHeHGkQ
yopwE42M29Ro6nigoyenM38oKcMNCMNzV9lgHJMfgc8OZpi40PYWSddPfrnqTTgscYbIGM4xc3WC
lRqcC6hLdhykD8mgjlkQPkRJBpQgaBhTJMWindlIpBGtkkh7cIUbLDHfIcUJeV78ali43cketQOc
TlrcMuUo4bZi1c2GmNYwTxw7lqay+6Oq6vdmbF8HFctd1NFmiJOj14TNNm7cZ048yxGj1CqkrBKZ
W6MNJnq9Br9na/pWTJ1/UwU3hQEbhGJcI3p6tkdJ4OhcFJPLlBx0kukXYRLyvJGfsiEuihRJ/CQ2
n4zmNzMYlv5U9z9CF29w3N1Vhlmu5voK1K19wIaxpKeXLvNWJ/fcpQNIWCHxHrvc4u3rlf+j0thF
CBDFEGa6B/ASqr+UNinE+ECPuhaddTyzGlhTWsWLzhk4VRT5Z41DxDZ2SlRr3TC+XEMenRYlunaH
smmfdt6qLlBLxFTIQDs5cujBimixh1g+wbh4qmlu4hntNrIwJlgGFH5RqjYz5i2byORAMPVsN3ig
3Stvl4sK23xRo/48EayS0J70nHafTh86FuGWPWlWZzgBXgJH5UyfSngCyBdJIN6aDqotXFbSrV96
be3k3V1JF28ZqfxdMNCG1MlEy3OvZgalJME2xgegIOEU9jR/o8aSL1rePkVpQC6z9RjZ1VMXpO/f
a7CyxjtjNJ6Ic9sAP/A4bOZ7x+RbN4YiKwEDSVCFuNgafErRdOeMYEJ+lEN+ntiSE9nfZblPxoT+
EtRYlYoS4y1xCg/1mL9MswwfjOFehDfSo8rLKCHwaa9999BVVXQwPLaJvLB2HH2KFSJbeOMZmSVR
QUZ7XownG4rBYmD5klR46X0qSZf0U84SMdhuf/JXdlX+xFexr21WzSaoJGyvhmIkZm8f70LL/2jr
6skLG2CB5Qgx76djgaMbdGx+SZlQSiGXV5ZxmRzZL2Tx3o3hJxEjOs0A7ysPxc2YTLu8L4HLgsxY
gITdkL2HCRM0uebOceVk1ECU4CiZGdthcJCdyhfdSB6EyTaUUqWFLFLJcAljRs7Mc9kDksnb2jF+
mJxPBhJW3KB3jXB8Ta9gm1OQeqF2U1WsIh11btnhaCd1rGv6cJWQGrIs8vyzdZjqTiEAa6yloLZ8
99U8Wl37QCx48wa29t0mHiG1h8cktTaolWGkDsxSqxB2vo3fwQBST6DdJbXpv/uhcSdsecFBiTEY
H1Zl41jprbjcJfq7ZhNB7rM29hpPKCc65rWoAUPnUUTcIGn2r1bLQwIhc+uqjRfwmuWMr5gyNME+
qfCesFpu3SoPbuJ8ug0cina75QLoE5fCHKwr5JV6VfWTveyIgRhM7vEIs2iNoOgp46B2zrxsV9RD
fbBSZ5t1WQ0eplUbt6iW6DLfOGz0TFLnZHF/3RkfTc+EO/C0F+mHt7jG7iCfJGf85C9odhQ0EEB0
/O0+AQM8ZBl2fEGogF17yY2hyBuKq5fIygUrfISwOXyE6AhbKbIx/dti3eFeuZeWAx8qUTtcWBhY
x8pfNGH26SswtWbrLcDzugenQ2+APTuBwFKD0AiJPpu0mA76/FE9QhYEIaH+HbXxtLX63tnroH2q
T5BvoBXH6kmkVbky7XkK8hYGU3owIIlCsmKfDouDIqHvLoYWt8A8c02T7jiBUUWP1ZDba/qbUE0w
erQ+2hNPyDevFkq67spKCFzLsoPljK8Al9pXz4oWujuutLLIb5wA04Omd+9YV/cDNmV/EJd0Ik5C
+lAm6lSG2zIvD6FT/tT9i6ySO/wZV5Oh8qoW7hlk3wN1j5va2ia2sZJMwWQiQ6/ue9VcI4/M0jqs
zoSycV4e2Kpy2S/TgAaTcHjce6odrszZMKiJgppSKgYZoABikEmGiMwstzjrgF7O5IK4L9SS1Adt
ZYyS25VZx8gTp94IH8ai+SnZsCpwzZYDh2+q15HLYHUsOCeVHmFEHqngVvjWWv6jCzcCO9NTgzeK
EdbSy+f9rMyxY5M/DtnrJWvFBS4WJSDHsc5dNm0Jp9ThXfL7+i2s9GADSfdBpHqD18tOTg0MXLvT
7wUaR2ATknonIE/Um+4AahCOPiKxawTDS6utSPSBo7yIQ/dD09GtWhOLutfan72+E2i3t1QXosBw
rLpT2ZUgzRm6OlhkIQHSQBqKDUjP86gzv0f/OtIzv3MIIoauum21yVqPqv5wdXQOnIFBjEwkp9hG
+wjcnMLPmA6VHtOhaaU8SJ/toivaLYLwzdRO7mo+2Zp+Dvj2LTBKex+kyRuTrxn5jFPp6mD6J6OI
Mkz3g5t+9lIqOmeRiZ1Rt7SrSSJsooW0QwLfWKWJcZ16dvymJo/IDuBDxFOJFtRbidJ7gANfUofb
D9OkR8gJ7Rsz7F8UB+VqtL8I+J3VK2ziZr8VnvFhjOYdjoJHrcjHJXX6FXrHASNTvJuyZ0Pvwl2h
i1VDm2a+lQK+x6JOiq2LCGLX+N2h6zD6JUFFlzd7mg+ZZJ6ny1KWxYaoiYQhGpqdHoNi6UGNp6mG
gTDCgjWatGjSEktzBjIESFe8npzy7DrFzyFRd5Vb7/vJISozciaWHjLQ8JfRv5nENRR2uiBqa0CZ
uXZanwntYL2jR3Ax8nvUP3p/ZxKbR2Y38J1Cvjd98ZxJUsfsHDpsbLv6c9zi528STkTopjKSCUpm
SE/IPtNFXxp04fjeGFXZxEP95Mb5nSp9mB1xvyJAHUOmcTfYVXCIzHI34P9E1UmrKNGbA9JY8kKi
4r4Mna/BYxZbO0296aLbdtKzfUt/buERm9x0oJ/pi61iKgD0MDES6OkkOefOuQHNXuT5NsqrYAcI
iuWDckKGVb4YC0QvQGeuyr5JDP3Oz4YXX5faJjDCbYC7YyMd41YEIdFCjtjWMwNaqhlwq5fHotDf
CQwYlnYIQp5OTLAkQqVbx/oretGL0bY/+lanNWNFc2x8qjA3kPgAkIFHM+54nRzT2k5ufTP/T9c4
5Xh12e8chFBjJuYQU3kHsZ1tqzvDGbpFC3qtSURd1wlyqsR4Rjq0yRUPQoqDuCHmE5wKPxBnlT16
0U/yiB/1EZ5HwvaXu9VWfAP98g0BiqCP4uAHb9uTEyiAfrS9e+g0AeyRuYvSeRW1iO5vgQjRysbY
Nk4PSevoW26Dcsw15GPWLOsO6b5cBSXdU+J2N0VZ7sJS3FtQuBaeNRwT5PAr37vVA16UqjaoFaZs
WuDyXnccAZc3DZP7hU6SM+WPi29+wFVU53Bq5X0LiLkNmE6Q+FdiFv6ARDbGA3lE7rHPCLgquJfG
jOkgzPuHNSla+vGrmdTdeijqfduUV94eqD/hoczpVLhNu1Vhc6/BBw2ctnzunPRkzynZgaKKj3iY
28ztF02tK+y9ex94DPNjG5BCLS9pJLKjzfSZYOjmrFyz2pm+YjXztTsXZdAm7GhYFxMK85x2kByH
d5GcVEOvDWl0sZnq/EUyJ17gkHsG+3VN1NhuU/tdE2TJgTr115q/ztwSxFjdnAWb0GJq42sU5F85
gVI7YbS38aA7s7gf3C39F99vvFXcAbI2iNOl54RhrOXeI6gol10rbjxh4BQ2IWM7rsSE1NkcYZxl
lAEoFpRDnSWNBWGB2AdHDg+FYb1rrreILHmunOwpJMFzJT37oTNtHndUnYuGOdfCHtlNLWKql/qQ
HvuJvU80pBtXek6zPymXjRPFR4bm2/irbOuLgm7PyoIOAtQajEWGYOgTfAvoydSCP5telIFoseRH
8CPMTK8jLUd0F6Bt9Y9PVeJlq/q7rtbvWDpi8rHFgyAfTCGzpo+EakDXsldReze1tMnf6ID4t5Ti
BF/eIMT/2asayzEYikoHrZEwmwBSQ6zDyzSYJCyiTSD0u4WfX07mpiq9Azmu5UqmHdbF+kZTtJBr
XJ47olinZRFEN8KIn4HWhYe+4S+SCngIcaIrishF5nKgxZCyh3Py2cmHKZBfpmQ5CicYYMGQX4si
GPcOavQFiQGLyMvuaXy95izsC6UFHvb57F7K5jWZzUR9VtpYevkzDTxoaGdnHZsaPTlW7N7dm7bw
V72iMMhFH3L5IO/K4TPpmXkLp5tt7/HaYHNbMWmioLKHs2sjhpzqmIDl5FNrmIbT/8oX6TiuZ8Vb
pck9eEDJ0IMjy9wBoYkzYpWbkmXnZ0fHIvg9gkyguSgtiZtbRJN9Z7b8V3LE7Pob3S7OI9nBKCid
m1KvdgmOyHU/yNtBdShSHPMjwZbBMkNLNuXlAubtAgXAxGiP1TMt231MtxDadPgzZe+hw6z1J0IQ
aSwFmH+Srjf2hLT/AOecrCY4gEeYQOeuoPC3i0uAiGiN7dcYJrzFTaODAeNZaNH5erShduP4Wevx
K7yVYh1V7s5xiCXXuxMH6WrJLHWg7V/+kNV44bKx4oeKnAkX/p4v3whtqtZ+QrNDGslzodiS4dIH
PZs4bNN+JR11zY0Asmxu5NgfoC6HOwvvMr2I8mc03Ygy8k6ChHQesWqd0SXcBERW0bjmoSSKbNW6
UX1SSeNcvb4GPGRbL7mTjluD7E5fM9Qao9RZVKDfh2j6LIZg48CLQP5R5KvIKty949RL4gFCikJO
KYeomOrsPGo575Y1egR8iGFrVfRkuobyrwnGaUms+UvFqMR3ADHlExxunh4Uz2JvCegUZjmCSGQA
DPg+MzYdtDLu8zu2reLgDfQG2hIiFGMcPVo7QoIzU1j2maf9UK19yHJZP401qqqi2vAAbKOedEbd
4pzddUTbNB7FjzZuJ0BBrRwvo+19xS0O8B4dr0Why5yiWGSSjV2nrxzn8NII55TLpoIaal8VQpKe
1GleJs8CR6+7K73yykUQvo1dg5E5dI3VWNoZ40UCwmuP1mRlib0q5CN64g8NNMu6GolqIG3R9ZJ1
I8tdm5SHfO6blkYQL3NyoqkJs5/CsQo4GuqlSZjdVnX2mhQRJFVOLhVNWOjitCLgBKp5Hw7HW9aM
fCU6liUowPPL/aKASmTUf0LX37NIa8h9JxrbrPQtxH7mSIAH/Mxs12OzL1LZr7VRf1GlGy/tiJWs
OozkNO+wh4sNZWPr7Vnes2VNOMIpaLQdhOMHcgPhUgzEOjsN83GfEabrR9s46qul3nRPudm90Pne
NT1fNKe09Dlh0UmKA+TsN6Zn8eZX1Q429qUO+rc057lrK4CXbU7HkeeGZNajb+MptwxOHkbifiLv
W+aW98UbMs1C5vnYrd8UyroMOXJMp535aGH8hHSD5iWujOiBlHcEoh6iBFJrtmnDfU5YU0Kyg9TQ
7yY3PXc9BfxoPsq4flXma+GIi1ZqH/jEnkbqIKJaWMJgTnnFpANd5SsMfvvRIojyhjgnGUsAfZ3Z
I3Qa1sC3nS+zYFtu5k6fHoKgcTnimO0iHqJzYwJv8NrhNoewPss0XghEyVaBPZ4ovBEyNu0tz9no
di+pmwaY1Tx8nrKmHVqJ6ySKVUmpttA8Jtw9liB1gbjebyYbYlMKSNeE+aPvpLK7A1mITqECjiZx
sJUlKwfHPav2QH4GRwHUaRsD4wBZykApTBkijjeayapW5UBLlVdu4kY98NQcC3s0d0HEb4ct092o
+IyYz/FBikXsW/1W4rFR4LyXZpDDQO1TeQy14ujHBr3NAkKyqU6mN8lHbONF7TPShyJEsIRzypVL
vTW17Hq8yU8+KoDJpcMtzLz5YizoQ4jWUkKZNKMR51Q495beu6fUIO02HC2xGnuyeWTae+C242rr
J/6NqMTAAUNRAVQif2qngfm3E12aMCqeXBI0WVe44kBs2aT69JHDZvo4Bupt4o09GV2aPkJ5L9e1
r1UbI/PTxxhz+4hDE7GL+nRV2Vy+/1FW04/W66bT9686rW12HbG/y8JiiuYJ64kFVhET2s+0g8a5
11MunOT7V6Utd3VNVLdrm+oOc5p3zLLJWBmBZxxm2NWy7aaZFQrGHW1YdArQxIKJ4hTR2VpwyKNa
P8lCnfLRz07J2P3o+6I7WAHyHbz29s7I2GeRzLl7Loa+RCFQX8IWRYeIijvmSSQ7Z/2WSPN6ndiw
mEOkvbA8UesjW0JuwTzvJm6CXSNafjX/Vjf/P92xiXWBJCHRCv/z9zE+bmrR4bEhoGtHflz0IECI
P5iBt5uaNL/9/hU1z0jGKpOdADUE0mHxyYBKvxG9fYkN3We2wfbvFQGy5px8Amxv7ZUFyFtnyOU3
bbGnjNKfkxrPX2D7w1nq4RsCGnNl1kJelWNA/J6281tu6DU8zeigDDd/zFzBxN2ZXvUQ7mkIe/Fo
gKogcDY0t6YXXfwuDV7tSFnLTkKUNTtjXGK7YFTOtH3jYqpnPnibjVxT1eCtk2XcHLOIk1NG+5/x
lYDennsNip8w25thLLZ2YL7locaYevQqHsQSlKUVsfnjd+kYpgM2Fs2m7Tq19vR2D+3c3yrfNraq
N+Y4YGXsq7jvNi6u/MgI7Z8j4LK2BboyN6jO1FIuLoygp8FakQkJI16DqnAenWqfJyZ9lsoU13ri
ehqZnq9cqOO8T7a4eNmNMdjNa0vmGoycz8FPrLux9Zs79/9Sdx5LkiPpdn4itAFwyA0XASB0pIiM
lBtYqoLWDvn0/DA91+7l0C5psyN7UVbW3VmVGYFw/8U55wOMWzj9Bmm1eI2d8XlWKdZyCLzbWrWa
oLsf2jlkZE3ijCleU91Rbnk4PPaoXu/H/A1lNTZKMpwuJbtNSH/IRRKIDN1EZme7tqXhTJqvHL61
qZd82cnJ3aPzj6w5uDxomJnby8W5Z1Ji73S4uNtOsLGJkEAC6esWzxWC6YOWyr1tVrT8PQH9+qJo
XkiKkU9Wmb3ndc+3YH6whyrE8HQzZuR/9Hp2Nu7ysHMDK2On1qx7X45344nlPt/YEl9JsDWIxiCk
Ep/9WlGnP7RmEiEYNXZUP0Uc37lRutgLGZhb7PDnRmU9FtXTQhIO8psRQKlmxSfUBNq5lJnF9Dpm
F6KszgDYaVHYug+dKIogM03Dd9XIfVCSJjwseowQacpWJixGwcGGITvQC+5JoWUJYe1MyJ7VhHta
SyGUjToJb0gel6cC3K8lPqc+7f70CXScUgGxU0acEBx0dz2sKy9tw2LbAzbxezVZTjE5FIb4JJDF
oltbyP/uOV4T00AJFEbP2F/DI5q76cHstf5QtHCVKmt8IhDQfWAkEl2QbIA4l3czSpubCy71ybKO
8JI50OzoM45g/uRsuiAc6vdlWGo8mOR7uLPMIIszMx1kRT4V19QQ89kxnET4HfPn+77K4l2qKjQt
lnx0ciM5D83yhmzBug97lXg1O9K3ht5yL+WzcdTCikGm1rz+/Y0YTNbioap3rM69jOQ02AZhhFbO
cn3M1eW2j5OPlqB8JFzWRK5ImmXbnvHJnewBhavzF3sM5cRHDW1MxhZ+fQ2wr40BNtSNNbLeRdFQ
P6YMsRJknvcThsoIedgGrGV7GPSKo8V2872h0RmbhOAOpXKtjYrGuOeKsjMAX1BNoNZ3lH3H2Xkv
l1QB8ephE6X9d4nA13OdQUoxfNUzNQwQEHZu2XuW0qdn4RKenKW5UVZPD1mXdv4/vkWpQf7+h9j1
39ID/1+Vvq9JltS/P8nnv8p9UR1//4fK+H/8f6MHRiL734Nfz8nvdyx/y07+Jv+iI+br/lYFu39Z
QofvapvIeIGWWZhz/lYFu3/h8XI03BL6anPSBQabf4qCDfsvLGCmQYKB5eiobpEld/8UBdt/qSYm
+VVujzLRNOx/RxTs/ovpTEUWSkKGY2Cuwnb/Dwjtf3VH9OpIt9WuDBy9ANFCys+J65uPE2mWVfk4
OKv9P5T9FjBDhzgFn6YJXCA2iZeWRgM5fKo0PwVzsgR2XLjsxDlaxrzcqDXh0TBb7UxIP0k55yFC
qdul6owdSktPl9FXkpd7l1baKdj26XyyI4GmjY7u3oWVR2deb1KZnQdktnRV5j5yF1CPiXVkz/c6
mSTVpwwMCRKdjllts/Uzx4vSlOqJKYS9j0wQP123xVRIbGWmZ48p5bKV25w90nC25TA414iMLicE
BKktgLuH7oEo1WZDTH7odYuyehiN8dAPyheBnzfTlsk10ymcWB/TppmQVEz2bDDQfMFFgknEuJ8b
TGkg9Cpce9ODC2MNS6yj0qCTSU4AsEjx9yosMdyei43rkFslZRdUK3tTqc5JOU2XucAhH1Gc/fuf
4P/2A/r/pB6f5/X/+PljSfgveny+4u9Pnm795Qg89+jdeTZsVfBf/v7k6epfruHYWII009Z1a/Xu
/fOTZ1p/GaRPkF2i0ZitYUP//NyZ4i8+xETK4C3DwSGINPkPH8LD3xr7v60T/+ms+K+pRYJ//lff
jGoYGnaB1bWHZc/63xJKHE2Tuow78gShLXoZGgJScaBebsLYeNJt9cw9RuYSW4Eq+5xDh9A2ZjP6
pPcbATmh6syW2cB+yKMbWQGbhCQMXVnO5KdupwRRsm39OnbFPijdtnUdJPX0UIniOEpUF8bsh0Qg
z0gbptb+XkoHAZ99x8SwiMe7ItG2Q99ckB951JMEI+DVUh1fG40ASsHVXB768sTG87ro7Rkk7y0e
nT2hakDvjfo41PM5sodjk6Fkk4gfG/E+lyOVm0aAbS7e1iQMPX1UUIxWSfgJFOeuZSKe5uFxDiF5
UoxXM+ZjG52lcO4HrUN/6XoZnwnp/tj3OrOdKEV0xI+vwh+JryxxrrLuj8Ws0gsUMJ4BbTTRnUtP
SVAOyqXqZdnWq2QD46G1dOeiZQbTob5pU5CoSCyGBHJSuBYl+7CbAnqMQAXAEuXFAxPxXRkdWSE+
Ur3dE2N9RNu0TZPxSwzqLe6Q67vZoXnRCnaPKD/IuSu43sN+W9Xi7Az4Geb6cXaNlgTj4qFN521W
IkXWc3kXQ5WKCAUumMgwyfZz1tFV1l1rnZGaZr7rMdEn1O0LYKgiTw71oKFixc0Hz8Ivia/mgLrZ
+XvGU1P3qBEThN/kOSzSXJtw5hnOCuwxHF560zOI6CCT/ZGFEpkYcMTssbmY+Qjil5JVjPZPZbIR
LJLnFT+yMNeMTKRrylOfviINptxOD83gPHUteqQGx3nb3yRoYeq81QdA3i11YWyXd1lc+Swk1GDV
ooROfpoYZQ1x89DGdEJtGhA+7djLK1vwO7Mjf6vidERK3NaB7rSPQ2SsJMugqxnopbGHH8ov3PCU
ik/EizvoPF7Wf9Zd9oHWCLcn1L5WY/AkkBclauU1AwLLValVmcc4vZojzgcCmjvUzKwb7mxNPaN8
J2TDDBG5QEQiKJ+0OPpUZdnAlblIaT6l9JMM3m5DO6A5axCXTX5VAGnImp0xJb7ZMCZsznE4bp0+
YuqNJxzFUyCXaAOH4GRVXz2exrJbfKT2xBAr6X0snt3OeTby+djYxCOXA/o9vX/uNIUI3xPpBIT0
UloXRO7jpOvWJKksP/UAcEge/oxNdvN290A7DWhujUr/MRPbm+qFPAglvGu6kDntqqsA2HhLSTvG
+X+AbNdupE5U32zqpScQ100tsfZEnh6gZYK7ekZ2HAibSUyH2bHjnVWZVBpzd9Skfd+Z02O4Msdt
+qoW6EfXmm8VkS7OGIELi/aY31S8Oh96/bIqYgkDDEggfmlw03i1O+0w5e6UFZegnKR7zwUKO+Mh
aZXfuJjJohaXSiflPNUCRVhMd9kdx1ccUXKjYiVWRMQSeHmniQYuFP3GFpXtSL4BMuPca5PhQmDz
s7SadWt51AyKhaF0NZSTBNLN/U9Sh49NG+0RL32Xqyihi9qgMtQqQGZ4c0X7icIQmXdj3RlV/d2k
B4B7JwS0JPxoRoB0ZD/ndYk+xHxfehCAEsqDUONgEChRmLdBao5vAH2KtMpP+DLY4jjRkwzLY9P8
QItDFdtdVEOyDDiarfbaZdmj23RXe4xdv7SHqzG0AH4wITMuXfKBBSR1UlY/ZWn9PPc5eg1GDpB/
h9H1qza+Zqx67bHY6zqkSemC2QrYhnwadLYpxU3cIIDUk0fR274YZk9VZ0DL8VngE7IoqRyRepMg
yDgZVD95kQJzvGUliq+14gfJYc1sqaE1SeCcqFhztwrOi2j6LDXJAVwd++arjFDzqETYkknHB2G+
leNNkgASDlOgKJbHenqrC/0E+fuoEhpAjvwGwdDj2FDtFA1oTQKOIMxisS1bc5MDiNLN+Zi3b6qD
0i/9GDjZwIZ6MRrDWQjwKj1+qX7Xo8poMWGMS3dEIryzzPosJ/VdT2dYD7X5Ztukm0sCrbv2OEn9
qR2WfpeSGpIs7ldtzX8yU9x1FRcD41IHPaS+s8N09g0eZTu26PJiRurTFtlg581df9GL8FjGFVpf
iDezvh852Vx9DiLWLEbtIVrfkS/maSNiMdu4irVlL5K7CKlYtjhbEdZYs6f2XTjVH1J3fyO7eEMC
/BuSkjhmTNZk1jypc7eS2/MPjfVlC2l7ENcwoRDNie40WiwCVZYjNpCfVdR8rcQ5346GPZw5TBC8
xrUDtWCMcR6U7wKEtV6V65xrxTDuRgAA2GSfR1uDUw0Q1BRXJpCXsGY40GB2V4vHLrxlCeOBOC6Q
nob1FKj19EdV0guAIKZQ8XffIfLLoZjG81cxvtfS8mdzQMBL791NGG/joJnYfHRNesuYnpIV+jKm
vo52bCDJkmPoWKX3CzZWK6HXhkz8yb4d9tQ+zoHUsqsay+wp0oioXbrv0iQ3PDIb1CXKeahWofAY
6MZK9owjH0/c0bSjxYvavT2teY1DTG5ZHtTNjL6ShRZ5YYmlf9pSO+vG8Lro2Z0ykGmaKRUx0hoD
7pTEZONsFOTGaokvkbVwmJpbRpfrKOlLWFq4imxOq1UeZyf5f00V+Z20sVJE1t4ypmMkotivLSLo
GbSyJ2JamcR7p6xQz1Y3d8jvW1Xs2SjfhzbhztDrzhGZ90NLhvuiyJMROq+O7I3AefQte/lFSXws
h8csPUy6vbNm/ZI3LTvFlucXgWqNpMVD7IXEW81v60Fuj4i7mQWFqEvwNG+0NP51Ipw28HNstrIG
cIQwBP0FmSMc7khtDzAgl8RdVyDZKx2pBzamwj2nevGu9PUzaec3kfUf8ZoulpQM9NZjMlaSZ4u9
3MwjzVNPPUsdMTBTN7xQS7zSfR4N5Dds1Kc8gZF0cItfC+dK4kA/l/g6dLBxl3L+tDMmRAvjzTkn
ETycd4W63He5dk/g8VmPwz3gI36aMn0hQ3UbO+ZDjh1fiYIcUfGcPZsT8WOxfmJouO2HkKecxHMe
pqJBGM6LsWS3BpVMX6TPJK3QDeonRZePNRdJp4TbMHcvyKWPRO5ET4xg+ybZG5Z7bQz9rOSd3+Me
Pa5sSESRWKXfjbykfgkjVpu9b7fFvSri9w7RveHEPxg8uoOb1oHT265nOMhIxq2LB4+DpvqqyTX0
Gmax7FiQPChbs8DKFna7XNhBZdYffDTsFpuYML8wqgGqdzB+rb46Y7mx3m9wIDRwb4i2Xr8tbtFc
DfC/HJ1kenbrBgW9NV2BQcNqF74h1ozVwUgD0dV+qVG7LoJgWIM1VtMrYFMT7FhJtLHrZq+qjbfY
JGKg8E9y667gDT8gekdGvqZGo2Us1ajzY5Eo+06EryRjeIaGk7PSzDU5HcoVNzxYXzWsrn2u8RBU
Yhfm8QUFEhN5MqzLxEOCMimUuJ1u1YFlsOHVsTz0OVX3lH6HZfiVReYx02b0FZ1yREi2nKaZGHZn
+EmR/MX9tAnt5qnPzSjoBNG0RYKoXNN2KNMPk6Z5ok5cn40CB5rdo1OfI/YWgExwHT1oe8w/uBrI
2i+kvXWy/rex0Wkg2prYY5EFXvgGPjJ4qmH0OJs9TjyuJPGn4boJIciTWR50i8WKtoE/xpnDpE//
NleHHEgYKDN6E2D82Gkx7Jipe3Pj7CTf7L68zhLnaWFeE2peCIw3ZnpnE59jDFtvsb/h5TBWflb6
6pijGcaspRwyHQkNF5rwQ4NA/ikKj4bqTG9sebYLLsF6hjupW3IHjGk3h7CxJE4yMbyFAtQDbZZy
EvwvVHRBMiQnxYSd19QUpRqRG7LZAygSXjvIo1LLYoMz4dMA9h46JKIm3S4iYr8wcelNowdJl7Ax
hSUEE+7J3erumyahrLrf0xKfYQQvjcV95MiXDOcnuFCK/afEUIMlawPF5jKLM/AGRfQcqwgw8R7M
ZN3PIabQfskfdWuptnRv5yIc3vq4eirX9YfDJPMxiqvZr8LssQYEgeAuvQEZcIhQHNHyOenNbu1T
TEL9lvSWbcmMU/bHhpDRjRrisTO1L8wDmDQ0G6W5eUjnlzWai9iT1YFqXYmjpsyPATfbIN2bP4YK
ldLZx5xHprSP3T6xl8Sz5HMe6Qfpxgcje5KOQs0nzBsyu6CdOtQvQC8EaCiQg0NR7/KUfTtWOx7X
TpVbMpLwDtbmObOix7xYDp2mX6zJOqjIPvkM2nbAXSYt/kqq4cXW7oz2hTAuzf3FnjKu/ikEQulR
NNkp5IFj+O8L3CStcW6GSwVhUOck1EP2JV0cqOZry5DNppzti4JDPEZmZH+uVcfAwnS2xjW2zxuH
W2N7tvXFrutoa/hz++hpHgjIVEvP6Od9TWq9i4rTHkxgQsEMMbCOYzwi0CG0FkfjfBcJqC1O+xTy
E/RjQpea+Y5+snmoFkoLU77QRG/yug2y5EeYrLDs+gzb/jEG5miZKN6jXCOCMTJPFAa53zQUYFrC
cUwiD+0n9twd/zX7WWGO+xTyWJx9jdmTKIdVo6g8spfEybkcalPNqPVZWJQDzhPsgyaWCnc8FY11
j4Lqo6jd+3EqjrYsbyhkTu2CfMusmnets88mXNAlgmI9VezDBDZS1Dpcg2hCeAvxhCctb+IyYK1Q
/WEIdwDMHvQM5C/a9nvVkfdqX4W+vfzUOXunxr4xJzLXQIKPpEsPXTJeEKcEnT5de3zTJ/TIXxFE
aagqmKJkHHEZ5M6RnwWwpQVHrtxaUtRQqcSzolHZSuM71UHixARqG+2ttRYfR4ZKxV9AcWteh1p9
t+AHNdLw0ZnRpoLdUcQ+6RIaWBbp7rLTrGVf5caTpU0H+TCTlhWoobxPe3HSEMRm0+TJQb4hXglI
A+bUqflL0dAj63nvRLnXl4ElmJr4Rd1cm0JSSrRAczmEkkmCrkJqOVXyFIJWMkciSiQgt3B+kOzF
4TWhP6QgQFsRQjUi+2aM9Vs015Q8CiYH4x+RqcrFLDEvO3FyZD6A0bhjsz/AjkVuEcX426i8vFiC
UQZ3s4IXTqBgMT066sPAcH2fwEM597m/YD/e1JDaxLAtpnzXpWC+WqwSZZofVTfXKNFOXZV+oZV/
mqk19CwLutwlVIHGP8mLi9GbClyRKDCd4kHdiSikll7Enb30+yGJFQqb30zLtgZS8W1GKOVoi+eo
+oE2ekf6FDqNeg9YmC+vP9hgA3QxX0Ta7ayRGytmYVrBWwZLGqkqSYLOrlLPrfzEKYkXXLm6LebA
3HrB8cJzzDQsRvHSG4b0SqF9pahFE/KpPO5+mNUWjlZmd5P53U2y9Sf6M1Aw/c3t2DcL/dALTgjS
AS6Zqnxq9EwUI7Ldl+2jTnKEKYDqGJcO7ZIWv9QtcMmUw8h4k10NK4U+J0nCM57IpIgxGZxTN95S
/gM84ofM3+rwo1ZfK/jamywpn6YMAcNY+ZU7YZUpci82iMnVVI0kCIonvCVHR8QtqA1UiAmJI3g8
nltCHQNz6K6YUPCdm0DjTZTGuY7stXkcJtQRqW4dtYRk24x2QoWgMYbZm+jc+zZ8VahwaMaV5wyn
Nkyu7gxf9M90QLGHey3khEMJGRDgcBV6/O2o/S82H2qfFMmNhYs/TDi3amIgEAsy+UFZOteIyYgu
+ZO1EYM+ce7rB87lvZwfsB75gIh8x1GYstJOr8BlkKbZCHLIboByWpzF8yfz20Djx5t4Iqlm7ed0
jr5yRMBC34giIdAw8spsK2zlnlgAH8zCJTOdm5Hmd0VmQ5JSf9KE5tehqoGING2IGdY2vQrDzEwY
zxF0wfyX9Agam7YiTaShV5IAphZwrG37ylt8UZg+gDrwE8eFLQN5hz8XFXaTCpRWOkYQ8IZITGWJ
GBhCi2legGDiMCwfluXiYMprROPPMbVl8p1x/qdxe08OP8faSLZANDR+3hMxrmpPTGvIpeDcMCI1
GMb6rnCnbVMDAlgYQUbM+bgKifbe5Aw1qoRI1aEuz0U6MMO5L5QJhL3xq5fT0Z2ofa2MLTiqr0vI
TFmfp6PoGPbWEed6AyCYMD8IFeK3QQI8j+xp35ws3C0r5E/RDzZ/ZRYXAZFpHp3H0wqh6STibpvC
pQu6SO6zu2TheQhQfjb0YTKrH+x0xD5Ed1mkh6oTe5Vakbzd2iHNuT4P/fNARtiQkLAIHqeBwloF
MwK4rD24NozUzbDsqcG8aowp+eEvZVBcSvwEoS+n0XdJSK6RU41YpIk18DTGaAr4qS4mZSxFhb3E
GAoEyuYuGA1lO0X9boFuyI5qNGe/WysRBleifsINvhuMoBmx0Kk7fMRBO740TCS40XaCUNMpL8kr
brxQVQK8tDmkWUsicFBW+ImngYLpMMgjwt/N6sOkPvb8tUX4lhEUOzHMpWz3FaIZ+CPBMn4hZ8dE
2tLYOfc1JiLnIc+RMCQdJcaXxPKYWxCTlqS4NMjspk5/jsFEdWVzoTpfanSIgM/VAayyO/P7MFBR
lpVZtoPVzLPHxwgcuNaH95r404FNUJJblzr7qLQDWgy/dAi1i59RHD65ZEsqFadFex1Ft7Vsa8tE
HjmTu8+zt6Y/TOSg6JXczsyxk3NafRnLnSKfmz67MOqCIfqQdPmuIckTxOpNYseV3FEAloXqeKbB
yZzt9SHxhJq/l0511KePAivaTouyE/WPTYgjcLnWuFQlM52lvCEGudq2eBiV7C7MxDkcQx994xQI
LXNhcAr9GKX2naYLy6ua7l2zyBdoVIIQML0j5sy+DZsrP6or4kgWHvYSuxyj64ZRV0sxJmYceFm3
YrGi+tjNDCiwZCML1Tw7Dl/msP8c4jUCZHY3YWvlx6KdeEbXZi8svkcrofexKL5z3V11nnswHZRX
7mydadOlgc7bwIWLCXDXsvZY2BotM8taPFeluaB9DMeVmBRM3wXWAxc+IpSoKl12BcqQmuOD6NFN
iTB+Gt4VeXHGdls7ZDPPVHqsSoS9F/K1QoG11Ee3IAGSSU9BoBOTAsfj/iyQeiLjsuTV+UjMN8qI
Q0wnNHTTtkrI0LHx6ayTAFWJdgtOJ53JUpo/QsLYucjOLPdVa9Fs1BqiEYmMh0kS9Ah1nA8JVh2V
cwXIwCbS87NTBmTxaKxjowzNLfnDCLJJvQYkGc+bQiTE0CoNzO5OntNBiY+mIl6wGV+HcaTJaLUb
TEj0F7ZyXMwsggSpjMEQsb/SMljsLY+4pnUM89qlY9dj0zpa+GzzsHZOos1fMJpqjBIUdRMWLAHa
gWUv9VXsKY2q+WGjgRqVI+k8FoIdK4IoNqfasndSSCKlZy5T9VX1EJ2Stjp3qcnoT2HUFeKkddts
vlWQcmzynIF6PxaZfhv18msgdtSfu8neO31s7YaZtx7j7MOcrKVzxoFVRMURCyM7smnMH2Oxn/TK
OCt8rOcutG+r3vshFE9OqJB3a5u/NTTB1M3bd3vMX2LD/HYMlDOkBKP7injFUmVDUuZN9Ev60Na8
25rOS4JK8BPDVrdXHHl20764Cwfi3aeU8y3XSQdtJZWFEj7CRuRY1AtsSbH6UXQVXoCRPHnyZKpj
jE/UalryidBKJXKZwWRXoycqCuLlOrepuu812nFCML9MdThQSY8+EU2s96yoPfcRUW+i3pnCfQ8l
Bu88XrZ2rL/23RJQ6+MvGwS70FqymWNzX0I0S0RLk+sMAG1l73pNN96Q3oVednA7u9wmRBD1sb63
e6J6ylQ9Npjb2qJ3DsUwvc5actTW0LA4cbVzRwA1NLCh95pM6YJl+CabDSRcZ3S4rn9Cpzx1akp2
dFnuIolvIZTU61n8nCDwIM+IGemkUtFrFne1Por7vsXqO84o+WX7hL+4vQiLibWpauBFMoIPwgg1
mPujCiywFYHpfpa1ia9aw5WoDZMxJUhia6k/Yht0hN5w2U5oxxYlhYMwrze2NUJFs6F3hnaEOzch
ottMb4qk9hKNCMoqxUZiaKdWrS68PkRbGdGqrJsoa2WlBXqipP6oLVhCZRIeU95uSSzBAoPQQXDI
cBAS4xStztiw+9GIH/FJp3CDtMXbCAZiY4/I5wvTR9D5Gw58gxphZGdhXgra2a5Gw9X1IRGWJa8S
e09OsceFZ813QtpjuMt4L0tMC1lJ4kGuZNyKfB0ElGxbYn51WuL944plRxj9DmkhL1Wv6VtneJ+X
eMIBcU6SCg1mVZwKaxo2NUqriDirQBIosCnGdtxaeXTV43k41OWuVjsiqZmWUXXTxczumj42eviN
fpK1WIKm4Xc8x8FC2ayobbGvZYoyWjoBxvNm0xuUKhy9dIKfEdoUD6ke5Y6BDx2c+nmyZoJYeCGh
t9gh9cG3stAgF4uL0tFTZ5vkNLPCoR73VObCIKskc5iiUNyS6nhgLv7lNsVHa4XnyJWnAnnkPRmw
17ZfZ6bDdK7I/iLWh+SzylozlBlaCZbE1PG6V80Funs3B9aJFwyT73TIVMwZyNuww4+PGonVSEO3
5oeZ9HzyBwfSYkZYvwv9u+yZRFkqPyEi0QVdwtmKlB3hG3RWKAaDtuieMKgh2R+5EGY1d7Y9mmCI
raDf2VhPaaIx2zonTBihbPPAD1N8lwyueJiJpwgYS2LZ4bcbo7LdfRKRAzQyV4JmGxenpib2YwRs
qnfGtm3RDoypPQWZoBepRoWm3GSQFRGB1zEcw17J7dnjtyc6j0xxPEOePhkjt9iTzc8h9EH5g2CE
rfDrRDrIy+DaHFhNh2dTI2NH0zJvPQRcUhwOavidW7zPS0/am1tOB3CYG6tv7oZJ9ZVEqw9yIv5E
SeuIXRzRUKqbMmRJUDcxIUT3mmhB0+bw/kThu6Imgk95xelS89LeY2AgaEc+Z7X4yZxW8dC3fzbp
yAImTKqtMH4zl0FNP4ugNvp3K+8D5m3q2bjNmOSOTq2y5Ck1hJsGLLfO2UULRmfC10gK7ixlD7X8
zuTw9tKhNrcClNpjNC/2owyHP7OLDky6JCUSZkDDodWnMS31S13uMwhQOHFdGdgpIq5ulLAJh3m+
D5tVcqlmV1C9pEaRUi6zN1XTl0u/aiinou4BcI2ogOe+3Y2igtkmbkiba/DE5l5CZOZ+7CLy1cZp
a40D2ij6s705hNu270mxWn+xrGw6D2L4U1vdczgJYgxUJdkXLuTteTJ9lefiionuzilnzFBake5L
dcJoTpjaiinJN63mTYq2RpLYJExUzPFyNetOiNBdBvVGvs1cXLxZhEFUQ/PgIhwjpkMIwmExJdZD
Y+4Uq/Vp7GqvjB2iQXpEwgka1Dq2eUEoM3qHMw1J28LNgKXR1e27WWN/GZqEeBm4tvRh+nUmmyDJ
+pxOFYustkwDpTXRtzZFdYbAhn7FmdhLJU51QkLdk3J2yOCKB9HE8kfgOmIxpP1WejIjjvgYkJGc
KqX4nJIDhgPLZwTGPnN4DKPhWKslYUxqVO9iTPE4lN2BMA+y/PRq7eB2pZwPgC9VyuyEenp2ttFk
wzyfbQKXVKvbglP/xGta3qXap1XhzgaDueVhObmN7gSWMd9ZuWSDlGseOueSeO0CTYpFW2TIfp11
htkunO56BkP3sxndw9NjhGWj08DchxUo7gFqysZeHRVGoK0ZOWXPpePGtywGIBmWbKpjx6D/RldC
KGKOyXhRWuQnnbYTsbi67LcuWhkeGiXBaARwQopqPQQXb5yxDbVOzJeM7McKM8ddTvgXzTeHS2LI
6JSlSGIQnzPEnV7VGqUgZtkRzVgw1IKOhpQpm0GZmi6c89gUagfSLqmAXiIjeSApedzMmI8uEDO2
o4wI19afhmmKH7KM6oTzsT3K8jQrA61FAU94nXBMDkvtwemfcmGdM6fhSa/lizZ9xG1iPqrjqxur
2cHpCFuw2v6uyM0DEkZ06kDFaJ17tJJmTHyiYp6oMvEtVmdzcOWOn5uTtjcY/ffuvO4YUxKqeQOk
1han2EV9CJ558cxhQhOlWDwKMg/ipiCFrxtZ6CJcR/UYWn7enWMEXhtkKcbOdmjLWcI+z45xSRc+
RTluYgyoOukCDECKMV+OWiTfW5LwvGigdinQdTAnrw/GQAhhnRN8AB7ZB7MToJxxH7XQId1OtHaQ
VKMkwiMxPhp0X63uOM9j099x0Gfcblgnq1E7ixZ9CXlMzOjT8cXu53dU3p9Cs1+rJDHuy3a+75k4
gJBInmUyvplFTOREzxpa1LzWqcU8aiL0hKW5TeteZy4mreW1nsyHsmW+YTu935igF4gKhT4Z69dc
NTlkJZEtoyAWt2ZrBGsU64qW2FhGV9EeD7cTVxvdhCkd9Rmih4hfcka6MrVr1suN1+Gu9xqaJr8y
kvY4pLjoGNkfzFDja8LvqbRqXmvkf/1rHmt/RsXT5t72zCqv/dkqrssMJqpKGCqR40a/wJXPRh0Y
C1Frva1iDGrxDZNAxbQAZt0bQ26EQkOBilBU1WXUKGZMhzqhxQgRVYvfLPm2p59h3KZBlMyQASR8
1zUqMehX3KmxAjR+ZiuNBqm0ThT78SlTn8jUqe8so5svcXMiryX1YSjLgDgm/TGe+YVjgZ4v+3TL
rjk1JFA8WyK9c7WQU3jCqVli4brH8AfkGV/IZ2YxUy5jBXPbUBlbt8nwE8WTvavKELiXKQqiTOoQ
eQzgi7DHpZBHLI7c3I7PESXw37/7z39HgzSdJgQovGBnm5U2b2S3h+6lqRyKq/bWbubTpHFXIK8m
OiHmwY9ILRjEOAcWdvaDhhJH6dBXqYN6saDJemrSans29sUEI7s3tPbsmvNn2S5hAG4xPaCQUdki
XCS+lqvKIroryzdlGTIK4QlWS2NOh85KPELx0J+ZWu0jVoB/5Ty7k+CtoL4uurMx9ONBj4VvLjqp
vVmOKHjoctTD2vOSzg2Ta/tj7fF3RoIE0opCWJpdxDeGZRZL2QWHEbV2P/xP6s5kuXEszdKvklZ7
RAMXF9OiFs15EAdRszYwySXHPA8XwNPXB2V0ZlSa1SKtN92LoImUh7sokrj/cM53xlPlAxMBn3go
q8E4tE5+kmE7HHSjuiO16742B+/cqbxaWoLGQXpReTDsASdD3N2Xdn/XRPlMQmerDXLK3bYCd5Dv
T8OdKfQLSYGd5hqnPjG1U98CPbQoLdiIbetc1vd1X+17krARFsCcKeHFb4kSF8w03AlBnJRusCmz
fj/V7coWBWINRq+LEuUKxsGIkOVCxlgxccFkpjUup7HrD7EE/ZUaYuVaPNnA8ZFPT0zVtQh/uibG
nPTuBE5agpkWKD45RsD5Kzd9TwAE7cKxtndiBIKs7iD9y+OQxdh0WueubKFWQXLYpiTAWRW1eKN/
iO5LeKnG3FYnAWqqKLVD/55EOGtDaQ/4SYXkQQPbYy1ePmu6HiCURJJbuL6xTSgiFn1fVfcgnJaU
m8/+4Kh9HdbPA1FUO3C2LJwa4NG51b27DdUARpxcb3Z61TjPWarnJ8T4jGFItwfNGd3y4b7KA2sD
cxbjoeah7ixQc47WDdQ4F4XuIxsl72TGXhkTNYbZabIJRoMKM55OltA2doZyskvte8uYugVECW2j
9eja4cC+Tir6tmMCsYEGkSLL8jQ26Str85cJRnyBle6F/MCFNLVPrbGfFTO/qvaT05hovzzNvE5e
CWfJCkoKc+tBUu/gGV1bbTew3WKbxlRm6VXKYJ2p/a7a9sAWy134SVPj2d6kic+bvEW/31eIW8UY
kzIMy0PjkrvUVnqUdgc2ndXSkdkmbENO12Dn4XTaeBPS1zAIPgJZbQj6MFayzsxVhB12Rb3y6KXl
ne6B+IiRI5N9wgWz0aiESwzkAUKUaFLkvL6WGXQxJFfApfZU3XEA20gOuVxLhvdNjiJIRqW2LPLm
w+rFyu/AOGQ5AsQcVeYi9lW1Lup5vUO3kvtlCic4vdYkc6/5NR61Sg6bXtP3JmFiqDOc+zgcbqi0
AaIh6oZB6I/1ZUCTO5NOG6JInEZi33JYc3H2VkTAxYJ3UKpfIJmum7i7jjJkpjsVwO1E9kqP/Ksx
B46hQb1g3eTzNhVfYawcNpe0HmQHQS3SL/bDQCBMbKMqiE3k2Xbu+tvaJFx8Rp2E4yaUNWIxw8Sf
BqeZQm7YCkBnoW2An6zKQwIobOOTbLjoRW8sir4ju8u2n10/6layy1ZuiB1y7Ce5lIqrIpOlu1pU
CE2n+qIy5eKhHA8JmJetZhQfeWxcnNRjcJXp+l6x9utpfwBuyrsgGK4SpvhCGPHBsRN85/UbLxMB
XRVSJ3BBIFcsl4+P2lVp/pCbQMWhDTZrZOBoa+oBK36tNAaXKCqGecuW97gio3lKxrDKhRC9DKvQ
XRZeDvE33NV566y8EHJj3IqtUNi5SgGhJLW4DIdacbA6BLpVzV5DC0JUYEO8SbtwBItMmL0ZXfPI
UkxEjeeGd6DoLKCssCqQw+QjM03ARkn6XScVecuNhf0Upxjz9+FQx5+kQ6JWCZP3np+f5US8Rp0A
OBX8WYDGstAeXW/lOg3z7T7d4yoxtq4gfCyokk9vrMsd4Djmfm55KvhgolGHs5qLYRUewojNfzpj
V6qMH8gH+5krnk/Osn8hQN4QYNaoVZhipSxVcPPkeUSaenPMzsBkmd7x5NTC6Opw7ZR9ccIx95wo
JrYUw0vDjZMNYxfeCKNfnZFGIagDLRPrzlVNrHUaAV2+aDP2u5VBrVwO+1wjRHdyKmuV4GkVU2I/
zAl7g6t5i7B3eAvmaPM0DwY7S+ZEAyDMVduZancrOxOxJ0/m0mgIsMeXBAvqVstJOIngs266lvFv
q2SP5Lvam1KMV9iokkzku5qNcMJh9WUxampcnM+gdncsFNvcuUS1yaW9emqLWx1P69x+KzXKadZr
GFFhf77Z9QP5g7eOaymUqyWzYEz6zKNxL44ftf9h8FNPZF2CnnTp/zXvt58irBrWjtdfY3eivD0k
mb1qQd8qXg/T+e3XN9ckh634HsAJJBksKf+7YKsX8stwvWI/eBVK8ebQBPEGMz3ATQfbQnLISF5w
EdJBjt7fdwXnf+psGp5477NBKVCKbpAX2Ciz0/GxLWCh2afMMdceCn8lxEWi+4jehKzWFt0lKqM5
bfF9BuxXs8qb+Ggly6cmQNMRa2fX0q/2IJ4Dm7VDC5Yxy61fBvZRVKqfGlTiwO1fbVQEE9P4uA+/
8rg7uP4V8+YFgiPMAH0/IebNkuLB9pivWvV3X++y+jlJf+mYm9iEePK57o896NTKM59Lh2Q9xXY9
zYOrAS7WC2fywdLPUZ9UKX5MZM8okskdbNyXoguwkfsbNBD7Wk/udJCwYxJAwgR5gMzGBNqjLZoe
Dmbw6iCEaUCxMc9e1aa28dxvwg6uQdrRdEWLUjd2ZtQcmAMc8Nyc2pCVp7YFaXmaTRSSXUY0wP8P
OCeEh7UB1ZGtrdElnMHMp0N8nzevufM5EVYrOjTJNQP/KYI5EjIyNGz/IakZALc6cjY32DONvDZp
eZCy34QP6UDRX1nz0tpiYgjUQW+jXUemy0RY3VKP7ffWbY9ce8RBZdo5D/GHgJThQNeyWfy1GzzU
Vg0Zgplr3PuC/UWlY3kObffLTAHBQfqn4dtQPOgsosFRjwReTKZ5aYXxaVdcMkbP3FKy4BTuj2WN
AS3OPnyE31r7alFClVRuIjzZsjgNJeS+aN6ZZJsU3UXGZ7q2N1bHXVu+DzlCZ9H0gHPa5cg6GUtx
/hpo6QdElKupoN/PZQmtsmjST62LD+4ImaDxdpnBB6tH8xqRv0qFGtTjTjQhTF4yE1UkdwoMFItS
rjjsAo/IhzqKdcIMEA1h+0ASAByDIyLw7tuK8HQ4CbzpIL/Wlto3Pqe0GxwGRPvtWFyY0m5SVGBW
Nl4bP3zXvfHJJaOCgQeGAouk8Lo+hRJguUu5N/shI2QkNdtpMQT7UgG0kdqL5jW/jQzBqLlDOsn0
E7HkrG6pSbit5NpGgSWi5gg+c21bGrpVdhyJ3DUN15iub5ceAtai1vZ5n69IMl4UWBO04imzD8xv
jy0ZClkX7HMrohhmZQv96RpRAQPDgBdInev5yaq2rLu2lq/J+CvOwXen6d4SrBfNFYDWR79WR6hJ
IN+1t2TIGAo6J3gnN3rQV9Mi4CTyQwjFYXyH3HFJKNIqGvv1oGnHHKW17aYbY/RZS+eEptkHaVJF
9m1/1jkdSYbYxWXx0Q5sDdpynE9yglqb6PUvPr4//XJ/9ccZ/xIuhzsOSyrhejaBiPhn7fn7fwmX
K9IYMNEchMhWatil8VMQ4ripfMRahXZLkuitlbz4jH4938W11p3M0iF3xOMdr4/R6ufH+b92Pv+/
aJn07Dkn6382TZ7n3KG/nT5+fX8V+b+EGf39//3TPmn+oZsk83pk0QjbIDDkL/ZJaUubWAfDZTFv
zZFF/8e4LP4wcVQS/kasL1o/8y9pRvofrq0Th4yL0tZB/Vv/joHSYPDz3w2Us6la4itizT7X+Y7x
L1l/nRGbvZA+FiAUBgCNRjQMcPgcUA0LQgzS+tqhlfVUfNWle7TK+mnU3G3ConUBF2Ex6N7BKhC+
ai1aF7foLoiJ3y1ByQXmrQUF53CwMDQ/OIF/bgcCHKhGxmFYRbUkA8iwX7Hd36XLsZ2v0vPVLR/D
o5X52zTzG9Z76UlN3s5THk6CJPbWfbJRuj2tOwcAVuoNZ59IiT3r6I86ah5VLBLEegYKWSvhuYhy
VoRnz+wR5s0f/YsW64KTtX3ybe/DpGda2SGYIaMzdyXd70KD7ryYBoits3FmNH6BVz3plvhdes59
GcbDIRs4gWn4av/mm04LBRwXFVs1IJUmFqiQ3eBC6xhAIG1xFpn0k6XzpspsZG3iwcwEcLKwHrqB
ba03AG1ULNvHAkBYGU33RD2pEkUlribUq7+CAO2PYw9s3ZfK1jmehhQHVK3hvq52qhUzlbtdGnVz
SRgD1S3nqTEUODLdq2mVfM4n9+i0CqD9dMojCiutmNZRVBYU9dq6kfAJ4xzCiml27zbpEroiFp7V
YMiackO+DP7rIb3zZfUYd6Qb9ckl1d6N1nu2UoxkxKAje3upy/qzioI7PVSHwc1vmQYRzlX5A5aK
0ZpORoxacKiDS9907M7pxLG0oVL4jdfoqMzw3Bv431w30VGZeI8WXlGIzr8sv3+OnASxgJzlVgOK
AuIGyTodoHidtPnV1GVzzThfQimftTy/R1583yqBcnLEc6+rDwojWuPGXhlugMK3hlrY1jDaiPF6
KvvkwXbSvaS1J39jmw3qGoW8RH6p33X6LCIZ2oeSKk9L6K3LjqQt5OFZSMC7T1em59FOscZjRRFP
CT1oy0By7hMyNcS450EyCr1Hnx1tcQO/02wxI2wOxH9YS86DaDV6D8YEAh+G4IDKjwFxUNYrUBkv
pjJesIasnLI7KdPe+k22pd6Fn2Ws9Sq/S1JMOz0+Cop7pNIfWmju8aKA6xfuJyTTp4xaVovhhetR
/2gF9Nujrg5W32/rgO543uRVwYhiaUL9Dv+6Ceka7Yql6YC8ve3zGskeoCkTI0dTXgtvBo+op5/v
Wi0naCNRhTcepgvFBso3zW2HaFhTKcVVrn91YwIN0T+GkYST3yh2KO6yFOmncpo33e1/Y5/+jPj4
A1NbJR6zZKUgfQhsP6T2LmWSXYOeCcToDhfsZM54iDFBWzAWGX1tHIvarLd5ErKDhGjO4z69h69g
pS8jEqqs9+8UXYlg9Sqd5kQ20sbQw2Oo9EMpM8YRUbN4LiaH97BI7vBMEF4WnCie9jKdw1/UyvCN
51F2amESZYAegMaC0G2mLCNMsgCfXwHpnKTRla/Mlz6BKILZ88WVgqfvM1acP91MyNY+0JhUMkGp
U8ZcQ9BcBJU/aRAUx0NAv5DtcabRyMh+yR2HcQtcQM9C9GCpp9IKARtMOLF9bbhOfX2L8dctan0E
Tsk8CIkGlkr9OaGl2Gk8u4Eca9D156YjTG6C17p0EueAfvjJxUyDG+63GBhNDYNC4YZFO0NglhQg
58OkMkFO5nSN8hDb8W9ZYUxIGHp2Jc1sizNstjIvjcTQlrWDGLsZv4tJCYY19Y22VlTnrLfnLDtr
3BTY1HLRsmPpc3c15uhgGetuUV+DrUgwIJnBS16W75PE2CcYNa0mZW2J1Ihm5waCwreO4QYdyVvu
O99Dzg6xftAQ7fFD9x9Bg8NENiZ+XIIMELDleF1ZXBTHPrAEXM74u7Vg/XnooyLOAFoaPmBoqp7j
2DhOzFNZRJMmomLvfqwq9hi1EPQk4LQGCKqNi7So0D9H+e7HyFOUPoLL1OKjBGHBFIzh1jy51fjt
olGFQAOqwkY8ST09UODxsY9y/RvQzVPepw/O1H+NOAvF2AgwnzTonHgY23kuxtxBuqJ5zibb2Fit
vEO2+5Rys2iGsVhqkc4MN7p5JWCxEjlB7tX8pwCrM1/qUataUNRGnzlcPxsYeMkeXdYiKy4Lb0Z1
r3MCYB2OgJ05rzEiEdYR8Hj9gIovJk4BUcGDi35iYRr6obGMC4ffSCPt2NCgPpsuxdJKBtmqsf2n
FFXOQvb+Oa8SUHO8YxrWexWwwtp379xW/9CC6lcX4rqJvp3q0prm65Q4125CbOBCO5Gyejcs5Bme
lb04nXqEPHJs7DfCoJ7rMnszPCQUfQq6cGCpXs1yHK18LP2UgbIPZrAgT88RSH0zJpgzMyFOxnU1
NxG10hdBywGqGNuVJQg6dhJc6/mNRM0AEwIpekNGEJ7vL3uowOcWOkYPHO7g6wndFkurtl0wUybC
Xzs/9za98mRwYKPtQS6g2WurdD/oE59iyWZKFO2jTQPqG7M8R8pzGTTJxjUJt+1TeepGNkeVrSA+
M6EGWH5MJ/QwZtbaewjtXzhQyHVYEMlynEFbmSUQMzYQjZlgsCNNu3Fp6SEy6QIbJ5THNVe7i9MA
1uodfmbPGt5bWz8yXrXD6REVFq+WBsCuNU+9dgkm7z4oKt5cMFEXXT88e5n4zomXXXpudgvC/sTl
bjsEz0Rc7eIGuT2oKduWB9VRKwXtitOpdGYSphPhBTC2ntbc+1I+xS8M6cEvlUzllF2TRgsJTOoO
3NBZQuaywU/cLoe13l5MQYruMKdHRNSWGOYZFkKf4J16CkA1y6TCMZww4hAsSwdUt6rpSBKT+ypD
Kmww6EO7HojXn6Isg0SAWwdfB0TkXIcHQcccO3dFWn9lZn8bdNhotgw3fj78atz0odLL16FKvtzo
2YoUrWD8u23YJCKLGVZGWV/QxrEEiSKoN9bJzBhxaNSwnp3+jmNe8cC152u+uyQeCT8ZWjz44oaF
4q26cwSeji6hhjS0Ho/srPesWNEyFoOkfsEu5+PdQxWn1VHNtYGzLHiIuuCqdBQHZUrHl3eM9vtV
R9TpInflmybji9EGvzn5FnGdxMtJlJ++ZzyqsbzMZWLGplJZ9uNQcO0ZLI+rR1Ws7AhlNxfpz7jg
IKdXYCJGBBXPbz2mw5POgB+pPYq4OpoIzZXGGtDfF2rkl15OB9lyMBfh9O3W6GTsOFgjxngX5kZh
nB6Km1ZT4jI6JqUN+dii6Kzb1Mu9VuIAclOdA6mMXxwOdozTcdunW+F1uyYZtS1bn+9hBFUcAvba
tDbe31QG0AOZKJRTbix1at9VVUNHEoGfrl3Tf9PiLFqDQ+RCFurOjny9izC/DEfVy5jBM45Ib4t2
iPcAM5sU+VVHNYd5OVw1GmbQ0kLR3+cAoYOmkptyp3IEzNA7jiR1GwsSERnZtji60CnsawdtSJOU
aOngrGvpMGFDTx4DpvwL0xervsWsWZISuPSG8jYKAi+GzqnxTY5f2sAoDBPQ2Z70bc6Uckdw9cmj
5GbJij058rOdTSWyBq9At+1/I0JZklhIGlI5z6aNNyK8GV0qLDZDx0FKhbIkZ3M3lAG4kQzTEQ7l
Bf0k2+6WAMa43NWoXfaQr7f+nZNoYm2Ke/IiWMBo06VXMmOGTWVhGJQhAdfympVNOMT8IyVqC9nP
rI0Rw43T1ET5ZAzxyLIRoySUNMdV5PnpttadbmeQ/REBwM5MrsMW2U497PWVXujHYC5Pu3pskXyd
Bn8ugLJhKSfG/GSdheutbqpmI4VG2k7vP2Ei6rmIXGP2WYWD/b5rt0MNGVZNxlfTQRqZmCMvkcHu
CXi9G+2O5J2lT8A8kh2sWo6FSqNrrDfLnLgizUv3FlxAKSuCOztsFvEknsTESaB16pBlt7EC5Nk6
Ng0iqx3Zydep8O9zJ73Hc0qiSo11GhtfmNbvbVRlK95WFB3NQ6EKTE1w2WWBx7ridUFQuNIyLqgc
lvX8tGCQgLVPtK5bTzWaV0PX20WAemTpWlT8gMnIR0J+tazmqXeojcM6MhFR1DH+CQ+vY49UqBoj
hw7VvkNgf67m0PYi0hEicNVMDHmC8/Xsd+lmcDriLzX2RgpPpMAGB7tgnxCph6ytoHUwtSfmOGgV
al5KuWCOt9BB4WIWSF41t7MZV+vM85hPbCHcreUkvyeMG7vRiibcYD61Za+ivY7NjDSbbvKdU6ji
mWUwlHu/99bejDipdAecPIOxjWn0e7PoPcJxrGPexvGxDdmfZwUE4mRORpD2OuKNBmZXIall0F20
EM38PHrK7ddyhNRNru8lzDEQycgMLjVNE9O38Vixl7D7dUgJv81yupQS9wve/t5Yla5+P8Q0v03a
2cuKbYRjsFNfDRi9DVWgdm+Ik9iEXbx1c1qVwGji88/NFAvG1Nj3dyxFQfoRwmO1uL77lPVCnqlX
k5BvXIF6SqDjSxXEamHFpIBUyMSXquVoy7wY1K0BcpJl0Emmif2eFade8IkqnXPrp/t+pMuGCivM
Nn1uTPXJS0u4VjCUmzxItWUzVie3rViJBV280X1yBHprR7xBTKeFtTBuxvEeowKKNfpxsyGewIqr
L7/C1puXT0JV55g45Tuntb7RDoGzEFG/wLIVxI+RzgFdm6iD+tLYmJr2XVXNY4z7EwQGCAqjq6Bp
RHzolEk7hUV9LaFqdgThpR0lXSdyxtPBS2MHIL4Jdl7WVXcbmPNFvUWUl/Fq2sWt1Ukq8NgP91Vw
31TkG+fRF/TsW4ZbvUVaPMTNPVEr/X0mu40wh24TGMWDFYingksvo7BdotPTAhqnHo3IvBPaNmAB
mrdauxG5WAfueF+3LtxUJ7PWfKJWjclWiOING1xfQg2w39wS2xDCgAG8lnPLq2jeeMc6KmV7h+tk
nqLUFnOQdBNjnF+i/DtFKPvR9bGT0AfxOmD1WwYmiux+Ik4mUeYhv8cjlUHqMH8DLW2w+FtY66Uz
RxOtM2tmbAUpgpYCSE+LIbJ36rOpjydHWJeIRrAS5oF3HlhrLoRW8SadklM+HeuNcoPPpN0DmpiW
pvB+tQT54qc/t6P8NWo4Z3swOGSt/CaaqPUJAqJnXtTmB/T0bQ4xu5k4axJSlIWi+ijnq6Fn5/tm
VN/KSBsQNes4jy5Fz5XfxQGbaWghY+gYVXlnTvlXT4vjkZ20hONARapHb5Cu1obXrPoY16+LeJeg
aPeTagAjh6RR6SFnWlFB5W+WJsgLIk1hO2jdxcr7d9pBilGVIHOnKNa09RzhG4bOrqnhG7R+zJAH
zRYSbV769mFI9YdYGvGi6hRzRNc5NnE0rZwKK5YBTMtvETn3YJAgaYE78jH5WU2sb4Qiwsj9Cvu1
PKfz0qlkDDMWMfxxLKYLR4bgMcJIbDI2j0XEaBLnudwTqP7hx6l1yHR5J9hbr21+/8uyHb/6RJuO
ekbEcNfXhyTwHqNJfxnSBDWCbYIWAguUQZoO7Pr3JJyrdM2N4U/seBKu2eydy2XY4exCb8V6pgPA
3TpY0y06qTE70EunLiJ+DcM0D7Wh86souJTR7/kMMsldY+QUqfLGBp1NiHHfIZ9c+3n/aHcO5lZU
CkWBvNo3u1nfJwlwfUiaqrwlMYv62sWk0ZKnm3hcf0artrZOBEzStL8cdCLr3K+f2W+vaxPxWYIu
SKoCumJkoc0dsvvUHeGu9OKXP5IIkVvNYxQO772lso2Buohi3K/XgzO8pkHcrf/9wf7/JyxSoTOA
/5/H+g8zHvRv//t3Hf36+Nv/+tt7F31p873kv+ERf/6Sv8/3TfcPXQdL6MxTed2RAsbo3/GIBgxE
kDaGyyTfMuW8TvhzvK8J8YchgFF7BLaIeYzPXqaZ/+X//A9N2n9gsfQgLeq6Y4r5L/w3CImO6QJb
RC87BkW+//rP/3AZIUjTkga9K7I8y7Tn7/9lBwQLAw5qj+whAgx98GO1zbH9PrSQTDZYMB6KIGkv
RdBadxaHhjZcpBti2lN1cZzHR6uiEuN7x+O2qoad4QsdWUZnXCd9YJHNCflzTxH5vpMpm7koTzVA
+sk3hipwRE0mDg3S2NHoWf1RsAdwnhWW+DrTH1rXhgiYJiaYhPnbVUDUAnKsJjCct76ANZdl/nQe
fKosmfPH9DrH509uhaZ1BIib5SPcDPbARAMgTS2KrQGt5SHHeXapPLUOav+1ZSTZn5O5RQq80EcH
UgSPSdD6WzIRGTSNLlw+ASAKAwiu5oboF3DE1QfycsYCyVKvAG/RON10aImXblaNxVQ1KAhG/L9J
nl9dWC53KUmYcT5hSexf2GgOR7seST9FvnaMSDQ8+IKpamclBBur5A7cf7XxlGSaqZklCiTCeI8W
SpCm0azHOmxfqlYLz0zSrEfszZSRAbzUGlHHo9sOv3u/JwtHt7OnOaAo03T/5tYEpyvQlX5lWZAg
X5uKnYAZClJLmBLRq6OZ7D08/0ZnAQBplLo5QJ4sq3CQHqYSKFTv7VyyNRZoRkG8ApTPrwymXm0i
zcCVFRaGfvHhDWN1dOYbhQcPDpruVHCvA2ttG/1DqMtT1g3+w8+NK4wLYqDhXDsBZ6ds+mXUp1dN
1fLmd210UU38VU5fxLfUC95yMIUmxjMpT3ldBzKikOvDbR/67luXPmRen5GoNDung8SaVi62nYUI
I7U16QFPXeFdtDhMLk7UQkuEVLgTQz48l4X+5NLQ0ql3auxvNcOzh6Qj5lCG+P2b/jyVGdoIu4lf
Gz1Cq48kLQtE9RwZo7dxBh183XyXUUPGk0SzwT98MlA+0TDw6zvI+aZxMmen5Zh2dqWhonsErg2/
BcIknWB86YImOwogIEthdh8qjQTGqio//twAd0DcnoXQxmo0usEEnXS+NqyJDMAyzZwBHZGao+Sp
kdZ/uY9bqlzDmKSaVN3D1A719edmqJjaOyo5u4xTrmm/DprUPtWa7e5aQ91GX7Db/sdNaLXqWCbB
cPz56ucb/3yM+EWyIdzvjkZyn6pwF82s7B9gdlnNbBp6to3lM79apTZophi+VszifSMR4FxZVHEW
+lpy6lmjdqbhn2JaG8LEivsiqrRrNt9Y6QDQ0z/8PNJLHxzpjHIcTZS/GfgoLsi0pHFS3TWN+WSA
x8SgbJdARnjo56bS2z+/4l2YQmCq3yZ3ptm5IxwGJwGS3tHgIySZP4NWSXW60dlUQudLuG6hukK6
1q9QEGK9nP2XOEX+/IpFFxaqAfNS1eRMbH6+7c5/Bml8uMnLAl/xfDdtfXONFipdzlNCdkJkUzJC
iPN1rGmpvTL73jzJ6qGYMxFlru4tOnFetQnqSFfKlT4aM/A0wCvxj+8O//juWAA2Ixbzyy7H8Zzk
mncS0V5hA0g199WzbAKQxhA/yg+YnbRYvnS0HqUL5nfdqbk7TI9TRHnWxsVdZaThuSLEey2SnOu6
o7axFbqfMhiPkKKNt6JkIWSOKnjkt2VsYsuzD52O17pjq4mF6521FFcJfULpEFLELxmkVFu76Jsd
IJNx7VvEThtG5ZH5G8MGqTBDhlVsn90ZPjeBC1yRQujbOHTrmADqqSVijgnBtgxYYHgxxQpmS9AO
rK88sQ+gDlx/HioFPXJgyvAQOEm08zJ+/9PkRdik8ph8r5r9KCCB1c/df37DTSqDYU1/9gdSBGI8
c0cjc4oC9ek/vsyKyVj+xP/JtMT9R7DEvnOdFxfo2SxjMc9G157tos2vCW3Sk2khlhgJhl5JooqO
tj4s+bUiRZqK5i3vCfPKJv9T17VsacAEvfRuFd1V0kLU1pTth0u62bg23KjECGMY4x1G0yvTB+6y
2UU0I3S5qDClrUYNNpydYuRvewTpQC4keKsqBSb286WhmYAw7WZXBrjMbA+BeTgE0aEwxCFESjii
u+MxFPriVLBpWnPVxAby89h8k+TMQx2PQylWWoa4ln3qRjPyHAmnKCFuhFiq84geBoCbSZPM5b29
9Xra3iJT1xnyQb9sw5T9J5v430SlpMef7zaezqDK8NXKD+t3x0jtR5250G1gysl5aj3+PGQksDOc
CPlaRfLgz8llzSeXrPAQm2ZbLH8eQybYcqZ3zhzhRTBON+kPCjPBFlEhWzQzyu6lFmooRadTkhB7
bDhVei+h8CyQahZ4E7j7c5MN8KY6UeFInx+LpuwQsuG669HYlUNqvWYGeWBRWXYgdbhLEPIpQxX+
ELA7C7QA+IiUX4gr0tdAckjkOR25Fvbpa5xAAWhE2NIyYobWgcb9PG5kVXCoyBNZ/fxfXo8tqcpl
e6wa9sxJHmlnuqs5HqQCWYDpwy40RKlOH7163uxjJqJz67Ve9Noa/RvNS3c1c+LNjETb6VY9wkfI
3BWoH2KO9Uyc28RID7aGtrFwW/fmKqyOggX/VycOnrA7NIgTiAmtwcsg4D2PJdceQ014PgMa9p+y
amwj76z47mAW4YNV2SyWAstaRfjRVqkszGMWFFB/3MZZDGbvwrmx02MAzGnDj9ztx2DwH+2ovfoy
1j8g6JfAbcbiXCPaBsjLaAYwvv6RlDB4AnY4Ya5PZ5MyaN2ADtrWduM91sV0dYT5buW6+ZTyS1kb
1tBsDPJonrKk19YqrwkdnOvCf94V892fP/zz3YpB8I3rxCavNPLmAZbT+VGvVg6DV9+vg5s+W5PT
rumZdKxYUqQ7otTdrXBkCbtZgUxuzeDWmRSyDrbUjzFl55+wubpofm3uRR7fJX0AO8CdrFfNt6+d
0Sa/wcMyA4/Sz8YccSW7QXKrQ1Vt08JoDnmzqzPbPyjbave2b6oDmKzmYDJ+2gdT1h7tdk4FrwN1
JwBMbW14rye80v4mKVMLAJtDFEs2vfiONhdAIrrg5g1n3qT1Uar4RiYTjWwVu/sGHuQKoHZzH1nz
mBET/WlQRI+NydgdosAajgTXim1BxRvrID3M0JqlpaxxgTpFNyr4ZBTmKqhQ1rZZaz7rgIaZNmWv
qbSXZoMzk4/D+KrbBliuFPUqcOTxNZucJRnUEoQgXqusLRmttBajnWcr9rMPHbbvum32dV6Z9y2S
HnZdo/lLTNnayVTwDilUQxg31DiRYlA0oxGsuGoRUCIKxu72pI6dn2P6H6r2RLGYrEoTyw1p2i85
idn7rJs+Syyl0Dm64gmOyCxMDbRvjZDIXhBDpop3w/yaYiQa/EX9Q+kiG/facNz93B2NWhwJYyDx
eP4jUerR/v8XV2eyHCnSLtEnwiwggIBtzqOk1CxtMKlUxTwTTE//H9SLa3Z7kdZSdbWqMiH4Bvfj
Vr4ZlDvDqTu6mh+QWjrZSCdTVyzGzsXLsn/pEsBrEh4Of5vSK5Wluk9tLlLpq+rOz6t2rxXZckWa
9YdiyHuiOANnF7N0WVeNujcT3Iq/L/PybwJTzI4L0UbvMH1K0Vd/ewGyR5oIH8KBrckcNz8cg38n
4BJvpI5Payzm7aMjvACMj8kAi+3nERk0VMtkoTSyVzhy+6uzo6N53wdMpTGPzNuxnPPHssI4IWLy
fv2Q1YlSxFlakhNR+PpHQi6xnR4B04gMP2ljUsCnnRsI8wdh61vm6uqIrwcCfJVi8PMncZc6YXKW
Q5mAqkuqV98Ur23qjj9oR699EpfvaTPgVlJJf+k9M71GfeBsMF/nH8WA9ceux5/aSr4d9KcvvSCU
NprbHg6S7Dkl6n6TzYycExySn8PAiZIU0r+WsENujEZ+SrKhPq1MI14hK+YSsNl9Mht5QyFfYvkl
IlE0jnXihBaot4fD7/fBAsxbfJ4/Q8Rhl3RB8DKoHPCuTL8cJAWb3ot9jj6zfszM8Oe/77colpmH
O3dQIaP7bADLm0xZ9mUJ4+80qOhxUMUhaiW9X5B82k1hvXZg0M9T1ZN8m7vmazN3Yk98D1Pb5VcL
xmYb2+Ao+v3VNm+oml3DOv9+GQnnOTBJj/z9yu1SFNIqumW468hR7Q4UVvLcVNAkXJ2rUwbHn/Bl
xzjiRPSQxxO2XDuWfVY42w9Miq0L2VzmvrYc81o6aMN7tsZ37Ws7owLHVhWfBz1SLPU1CHcWy+a2
6ZPykUGGOEakapJfGHQXHcHXmCxFP0Ko0G6czOKlmcI/Q6uGX4a3Y6HoKBFLbsqCJPhg9LvLFCgy
m0A0vRtmcp1Iydw0yssuow/jIyQO7yEPO4s0QYh9CoA3N/X94LfBJ0tkxmsTMfVct/7jWMm/v79u
g2FYaXeKH93IpGglpQqTnrGNEqHPUZHAsy0XBI7qzVvNXHKduk7w7tBNE5/esjO95BGWJ5To8ZsL
o+E9kkgGo95pbpHF7gNFtD6TZ4sCmQ90bTFSbwynuRsHL9m7YTZc87SVe9BJ5sU2whahVq3OZSKi
ozFibPIb/FKBsutTXHIAR7YEz2sXxdkrU4bnfRVe7Cknt7JJGFdKyMxl2mVPsolY25Oq9d+Xv98j
gWsTzWjgyDXOnjwVDTsqLh7TX4XjB0+xKuY77Q8PjQTmKH2RP5tTsivohx7QTfGt2TeQWAHiMQMM
wEG9H0LXPI9Gb506Mq4P+DCdO91ydjfCmp4Y+mRrtwrTD9PpP4Au1X/zASyPKiHAYO3fmE3g/pAr
8x0WtfketyRWlm2ePxEghaoJLNAqZZewL8qegMyRntipSucUexPOj6mP7+Y+CbZ+m7u3ACHixqn8
uxj36dZSEcZmj/Z6WJWjzjCJ5IQlpLnczxVnWtF5Psd+9J2N0rhP5mh4NkEs/H5bL5BcUAeY8nlq
u13Wf1a++HBau3k0EuldpoHCvbNxErWPVVzmJ7v196ZF+DKxtSyc6fNu/uj5qNFc/ewCx99bM05B
9hZdcfl9Ce3sYXCb9MSHGx0QbdTo0dL+vpOOvreWf3OtINq7yH1R1vO9//sFztNs501k9/y/X6gb
v97WZH+shUQuEtjh4gLIH4upKeHKW6TJL1/+vkDiAwrAkcrsvnhEMDPfReTdtQ6x9L/fIhM02g/V
mU+c50Nbj48ZXqfHhBaW/V1gnH6/VxgdTnlDHn+/0nE8wQLkIdYbMzzw5Tf8vjDHPxuDnd79fkVw
JKAIH0wuIXcXhC5G42MVnYP/Xoo6mZpNlckF7oyDvm2dQ5plxF7MgnhVCzu9K1meFMlfU7vm1scu
h46wYuve2c2GH9qdHHTGm3bSLGAZj58wa+NPkamNkxBorG0Y3MjA14WP0bEAy9uHyHTEYn79fbGY
ILIrXb62us4DVM4qt5/m4tRj1j2ZIVK+mXcGdaeqTz1c46i3vIPvW/LYAx8l9QHt4QKPdzBoYbJM
833T2ubJ76D5WuFrJHzzXPKnpJUALIDmhXZqgHzVuj9BORSHAQplFGDe911cEUTGUEwIcm8nTLoq
jp95OrU7nZC6HToMmSZWOQPKDUMM75aAriVLtrywOZ064BAesDQxnovX1Pebeiwsei/WghwxKydl
3IZXBeFv8Now8bjmaysqt0GpvlhMrjoDhSIV+/0QrKCpcL600852QS/0+tZ1BbzfJlg141Sc67Jl
VuDcnBJja03efeDDXgiqAN6o58lLS1b92hZ3o8UQ2NQcmDUPckOZRzthcpPrngIV9/tMC72JGVKu
xqucZ3kulGWcxviprevolKAnsWgozllbffthB+DFIOwNxcVhbMdoLzP3nuAaxHc48jcDccawSBzy
XkimMdNFfuNOA5I/fWOLffu9WriXkId6BYIlIn135Fsy/vFicgZUj3u0J77zhBoigAc0cZ86xYNR
E3Tw34vwG/jxqKCYsaN+YDctMVCNckqPZAiuOwK2gG4sc5O2anYJ89Go2YEbBsGdkYY3G5pMhZot
LPaeepNqN9zh0Hp3hJ5Otqe+mdND2MFB6mXVPRvmNd3AV2sRrAi/AcGw8U8EYUi6a7BnWpEdcZJo
jKBDfwNThdVKW5dJX02G46xGhxf29yTMN+poWORA1B17Pzvzbowhw0OEUt0Z2XDLiqhuswXP5JYz
y6pmR8gwozFmUL8vsTk7wNX9P4x2toQNMv2btphL6m3FPIsROHg6EBQDQ6fD3HsCudCdE8PLK/C7
bDtFRE/T3dceOUtZn8inpoWWKgu1BOLAZKTZWIHwE4dOQGJ3MNA0DvM/kxIR7Gi/nhMilNKOgK/R
H/Kzj1hMJVO0S1VS3cyyx0IUTP19pSPqQXPnZ8yUfECxoEQmXIVzfLEdxsalPVoEJfMMNfQpnXOM
z3Ssbh8WdB9+v06D+Fu4qXkodlxloomXyBW8+fztIqY7TNkBRWwQn5cXIx0QAIb1LrAmkMVjfAFJ
+g9R7lOaVt7Wq60P2wMqEZisRsNRERtfZ+9OGjNrJJL+YKgNTUOynUeeeMQjw+rDKL8iUpRT3pV7
l1HwauiQO1i+d1XGfB3YtzJr0k8StdpJFS1Bn3ywCaouWOn+ppdkr3SovItyIi5YPkCIgBEbvwee
zKj0wJUFdX/ghK14cvOSM81nsQi5ME5pM3qAX+QGFMO80IZItLG9fAvNA4RPEV4qMQwnCeLlErbm
1ovr57xVHQsHHhaTPbuEXxlM5Me3OuIvjFONH4coom6ZPkDuwLntE1ViD9Y9gVz/Cq84mhVgat2n
0UEiB0JARXHrQpJdFTjYTc6+NzX6AK+qR3PAe8ZsVp4rI/yQHdN3bXvWU+6lalMqwsTL3HtjFxwK
4CHJeE7aMX3wSOdaPPrPEQUP2OkvPw2RqulavbgA9ZD7mfvSJeVpV2eh9xpTR60sVf/zlSz3BaSA
jcPSeyu7hoseS540sKS0sL0CRGSJGcvTlLcSOAl2Rxk3RNP2wFgFwx3dvRR1WV+z5LGOdL2x3ZBU
rNQAvCQSECPBkQlizhyvus5aPZg1C2xF5kcxaJQRXBwZ6V12j8qtlO6xGSAYqzaIfxoTgWdf2F9J
UwBmU+G4HboZ1aYd0MIZdDolvuiBLKd4hKdPv9XcNzMECGJ0acOopYD/Bhs6g01IuI52O2ddikni
u5a3rISPiqjFA2/ovQ01Gi4i1Yq1FgkhIBmZC0BllOyulT+/sL/+aRxSXAZ7fvJbeUr7br4rrWZv
5WP/kaQ8q/rkIY0Sb6+Llpsk7J9rUqqNkBid1g4Qf9AIkUIIfoU01Spj2JiZaEuImzD9Yu/T1W+r
xNLHcmzw3vhTwpLP9S6CpgBZ5J+Web9Hq7xpi/zR8cxqWytl7eY2C5eja901g/thB3B0Mam/xj6+
v7jyXkQPIyP0m/q9jbO/rsUYh4v9OhUpC7BYjKQNa+IgkI+o5Oy4lQaXCmNq+b+WM/acInGZjJZb
vxqyD57RKxoxcCNtYG5R90BVe6pbFlJsPL8XawwW1cS8VTwQyIovNpkVznvY1dkxnhGDaw0TVrkp
jieWPX5QP7le9zVXiG8MDaizA9VaxGnxwARna3Ysv0rBesFwVHVUMdQnqGoQB4dSIXgVFn113azM
2a6RYyErVumr4Sefmn+wNox7OvZgFzJXCLhNKMehgpi1Pg2ht3X9Em98O467kcF8mtlMQUPnKrAO
bfD7mPArCjJQTKhiwjkJ7WEAiMerZzf6wNzLOsfR2yA1I2CL2XPquOi1ZIArOySTIIwGc4Wn1sQK
bZPULqOtww4IozpIObzHH5JR577yDWSOUK7xbXf1R4r9YZvaqLyMzh2xIjUfrk9wWUWlWNfhS18X
86nsDGqL4J8b+LRAmXiXaXSJXT49p8/JCppTugfeHI6Hg0XeEPPk+BQVu0EN81Ea05Gr/2TimY9K
H88tNtCS/PeNXbSkikQqRkFRvVoZIbNqzPVmuPN1REAsXgW7TJGJQghITM2uAcXY2pbtparUO21r
e3AO5CMwr+KQIRtrEfM2kPxC78CS7i+S2W2cw6/tsmSb5POwHntQh0kj9q3Gh1tWLJ1bdJhdiwYZ
tryKh5BPrYgIYyaOJ82rRzWqaTsHJmIXWLwCzGSLjn6dGDb3oCuf4n76ZtDR7kDF75zUcI/oZvYM
AamlshqMcEr+fBBVMEL6/DD2xEWRV7CVCULOwrGPNiUJ6A52+fEAO8EJw51qgdMg4TyUoLvqWZNN
UJcs3JvuKIoyXdHDo8kpy2eBf4AgjjbZDsN3Ki3WNhI1cyf9jQwVQFGUiIsX5s5ULISI6fQxZZCi
c594Pggu7tCAsTGip/KlZvd9F8SeizmpQfOvmrORAxEj8czZVCqwL5ju6l3e2Q+lFDvY0uZamxO5
Xal7CrrqX4Be6hab/qWr8rciJucta5pkn0T4eax0w3K3WcBe4r2KDfTCADt6VwX3aBHXpjajS8f7
e03H8Flr3p6stLehOCX9VLBVNP1tIWzOodbyziRHPMZ2G+yi8IWQWnLxZod0aD7iPdlOPFMBCm1H
DORrQg8egm7aM7j2j0tQlxlwOnkfRl7aZy1alF4hj3Sz+BgRihz5gukhbKnS8fZFPFdcvubHUOIh
zJbuVyQBZYDLNkHqY4h14inLU3IjW/xVXumq+ySpdyH4rMeOocHKrEmyqbwR5w40c9JjbAzvtKsq
tU6oSfPz70tb/AFCZJ+sBBtzAw+EIJL8OsTuS53MPe3BZSosZzPrusBEZr133QhkMPPJgzKq99L0
ZnAFqj0MqRHfsTMHQNaE71bDqR51prcy8hYfkHbB0WLIJE1OHWtdTueMVDevS6K7qteXWpge1RKB
eHlVQXsxkcnhOUwSlsq6ZEdldyWEe0IgV5ameIYKCfmvQtC6anH1bR3UY8ylcob75aqFuccRKg4u
R49hYI+Ip2eLpZaR6fyQY3NY908E0QkIWEMD1tgtiKXYEAqDkqUu3A2mIFaRrUtUFdrkVqWazYI8
6hrOipfYMz2S92c0vi1/0LDP+sc4Dr1rB0cFYuJP7ITmyQZGdxsnT3Ofi885Ny9oXOJz71uf2u9J
kBEtbXyv8RpOibGJI+5znckbZkHzLrAnnr+jfw5kc5U1YI6q8KpNHk9/qtGlPR9rHBrJ9IcicLw1
wEdvMcuiI2kvHYHh9ngrgT5VfhvuRIrmL6MTWJT7MEfuSSvfsWbybgx+vVvSgg/SURpvPRMfhUa5
HVfxnuiRZp37frDBTa6xiJb1Wcr51fim5Ei4B1lT4cvxy43kQ93wPOZ9SIgi8tu43xgDqGXSgw8w
uagGKRBiXPloc37/TAl1BjPjuPK7qwn9YC5QtrIyXJL0DsihYCSkeX4o6xhlyvCcd75xdBWPGbXV
NSLNugfZYRnzY8yg9OH3pUS/CwyBwQhOlGUuqT41DdmmQ5G4ykoXj1juHU0Xh9ZULnNVYpmc7j4c
wH7nxZ6FDOSUTqersm0vBXRkM9GPeYDllxjIVZap+OS24YMVDrdx7lg4gaLP9fSlk3RYe3ny6HrQ
QIPBCNe95RhrVRenceDERGu9Y/X6WQ/EokfYDvmUDsodyHdP/eM88RhjSGLTelN24KuQ8U1YGgqG
6i6sXL6jpO5Bc2c76B8XBcZO1RFUJss+5AIkGKFmCt53sWHINq0am4/aCvDZVAxidU2wqPuuJ1JH
YZXfhQ6FXRb6R4MHWIgZs3K6m+80DabQElqRlyEiKofNMGAUzvvkjikPjBcFtTsxfkYDYXEZPMYJ
JqUuwzST18Qd9oRI1MHMLVdlexFGztq1kPR71WIv8GAUoqN47ch/FFkTb+HJ6i0Xx2WANY19eDq0
iTEQWQWfcwyoxtoBauXQHOXIsM0KqD+JXaV0YMos4DinBfoltMqrNJFc4dCKiOKySTHlYUlWvEsa
BncsvJwi0PAxsnyX59a0DjvcpkMvAAlma6ObKfmZYa5F+6Emi7C+mlrEbfAoMXJuNo03vbokc4Hd
XMHaQhh/aFwUcyCeE2ki38DvupYBV33VI2dBCLj3JzKHfaDAcq5ozwuWnaxoyA5Oia2gN8dsuOsM
Uu6yoibXqX3yrflOLHS7ivE4D3KWDZ4Z4ustoE6170wcg5Pyzxpz+LmAdjMLK9xXdXBTAB5WGpCS
acfirkTYj54m3qf9R5lOZIILDBa2N3zJRAOU1v0lrKJd4lV3hl93oA05ChZ7VBokBZSP4VxORO0R
ZPlsJRODV5IVct9Ij0EDA9Pm51y6ckJtp4FEmQ2euWUWwnZGr4T0T1NJwtnog1oSFc2+M1oZDccM
IMBPXkPlYcIMGegl2fwiFAkLWT5069Dmjf598dDoAf1jrWThiGW6+1CYzN9pLGndgvKEKG3xAQfA
gtIf0XfD2iF4SYyQWdHLMut3TyyR96n5WmqkEbi0GKilgObiYB87JDRELA/xpWDRIEUFPFJLy+sZ
5SF1xp8iiA/pvMQ+RAlYQaVe8gCKMSGRn0zVNhx/47VIT2x/46PBRoDK1i/IkQHQilFrQ61C34+e
pqmeAk9cK1SCK8HkwHfVRwN8P0wm9MrJZG+yNxyei8eP9Jj6xWvFvwAAqBWTozSD0V8eVHdlRy5T
E5QPUrUPAHmwdWKvbLx9v7iy60G8GqqT2MQRniscGQfbcvaalo2hFcBmvbgCZo0ZHajeToprnITl
W7d4NRCarhmcfFRkEPhx9zqYVKjYYQnBCr3d9MSeg9Bhd9tMzns5corGpS4O88QmHFpvXijGBsDI
JpJMc8X76yzJEWCSWAd8RiUeB2Jh+53r/M2wyUYBNlX+2GI/0jHTB+5CpxeAHExM5gbe9zqhGvWa
fusKyDMpgAWUZkdvdNDfswa+VJF5GFRwE0ib8H5xNA8TMDYZY5zGwNFicMHGm4QPi3awjl9Gx+PB
5Yj67LrlZ0Mah0/YPe0XXBl0TWstARITEdHsqKX2CZODvpTq5KTWo2Xk1wwP/wHZ1Wca7XN9zn2M
WJP9MniYfwY358nFGLsSKF1kFO6Gei4fAE0QTc0BDo2LgW2ajEeIm0hVJsYiIFw3Fw+yxjrNmAXb
Iv/bq/J7wDq0HwXTY4nuc4R4s6ua4TMKo08CzjwiPzD9e/5PkBAPUCM6Ylk5bXzcyWtCoIhuta2N
GhgWwewk3iOvjk7NEKkx8/tEAbJl+nFXziRc4BjlTQor8j8URW2V+9lhEPgIJV3tNgk/rDD5ygQp
dGz3XdCEK+4qcZLWRBS4F9Zr6mqfYq7fmFn1t6002FBc26Bcgx0TVo76aOP6Qj8KHsPKMacHu7xv
0RytUXlQ47kGkdIO9rOoa55AgEy7MW9a2MIF3rDWKg6ZR9wXiTewt1yTFO95XNGtG6uiZSRiBUML
Zv89ig3Y1s300mvjnJd1f0Fx4jO9wByehiGojbRgc+MjtOqYVD0iozn6IGlLTCubSCYpficmMyyx
H9sGKGjQeSVwMnSfwkzv5q7azOnJ1taXZyOKyA20Bnmm37WJ86GYDqLK/+TDXWfK785oo30m9FsX
WvmxjjWieaohotGXANO0OkXz9DznrjpOjY7XTeqc+rD3b8U0PSOxPeekEFEULBQk/YoC+jCBS5Sx
fI5z67uwlH+SsQlgwmj2Y05WLsykKum/MFCyB9C0JwIrh+M40S7E6oCzHw2Z6t5Jo+Qc5Lm+xYsK
j1cB5zcx9vVV0O5rX4e7hsRBFhP1H956exe2xNa2XvMcJi5sOn2zfUprSzgHJ67DtXOaeSly4gY9
8V42V8Vnbi8ERCVqb4v68E8Qjgem3EQLTOJA9EoMFepPMvZXcBefbGJwrtqQ38oJJUgXXyzGK1iq
40sjGDNyur94uJd3oxTvZmyVmH6LfWARcIMMiOqbB783nRHr8kjWV4Hdg8vDR1mUdu9iUStbFGED
dIVtbeAyHILxgJS3WhVZyihGBDCy5uktabyngdjiccZ9kQi4jW6Izz79TEMbBm4w8uwh/G/VNzFl
oCb+Mk0ZwlcYX5t4fJ8cfUOeT+/S/LRj/NrWgsbj3TUqDymJPGQ1jw9CFE72nFwrFHfoNqDISNs/
IljFvCratzI02X0nRJG2xHVrh/VoqsQHheTRbpxykSjcOvPILnOxe3lv48DpXJN2IMiOoOdG+lA5
KMx9AOOdnruVxxB93RriLZKoxqdY1+AjIa/bOtxqhFf8eASVVe1vG+dZjmV9dFjpkxYXH7y5/wid
dF/b8ZfnsusBD0gOe4Q3qDfeos53DqVd/nGM+5kUu7bB1TsZxh+PzCGa1BHtBKhTqLkg9BEI7AC5
kIdboyNJv0LymoyyV/s48a+gZO970T4RB37r9cms8m5DvvcPvHYa+akG61jvALNg0lJ+tGfz9BBB
zVot2/iN28yfvsXdPOBkluUPjI/+YM6ErYcGEO4jMBpJTrH8CzDHp1snIiSzAWBO1ktqh39kz28V
TvdE+i3ChJmNSRUFamO2IXmcHQBNP/qCOEsolGf/CbptGkUXAm4+B7d+ZjcDrLvqf/wuf9IKeQEA
tK+Cv+0CqHzVDvADxm/4AF39btr5Ps6sZ5TbXzO+LkY2QAyN7sPwnT9pnz6gSpfMQcRPVzrvRai/
VTc9xhbd+GADwu5hsuXBguEz13E43zctse0EZ32BsRxXFowa6ELOvd0BNE478BdQiVsHWFI7FN6q
zHbsbt+rXiC8TopL+ACI+zOX1jvSgvsxbqjTs4p1OYRIR+n7AqPUKlLhA6SFvYqc5Vkq+q2YpV65
LQJS1/zKohR/eU9MahwheBdl8YD5a1Hqtv2+Msht6wV1nrRttSXPcZPG1bPZBock7kswcsyKYNYc
ZZJDOdkQmLpRfkz92wrcrvOzF8oDtnpNDRY953KIkRKwhpncp6TO8oubvMBHW/zqhEDLIrhxVl1x
Y6MdjeXVicdV6UfZiWbjs8mdHyc2H3wNTWTo4pOcpg9aGFQicfFYKffVrplHmLq9JQa3zNQcC8tW
d/gsDr0Hzs09T/Gun9xnoQ3WM3G7qeg/d0nFQL+ZbJNI8QgluA+uFtDCpxH3PPmYPHqeOLFI+h5I
smcdBovY9ApGEEX45ljsV7FqfhvucIlrHySQE38kDA606XOuENUAlWDd+MNF5gp3sAzj7WA1LboV
nsbLAM3KIvxaVQvNRtZrk5zSjOHiFOXZQygLCnC1Kwy73o+DeIo8lApIq4lCs6u71GNcT3zAUcN7
YVkA8dk0ITglIRT5JEowMouefRXWx2hB381qSXG04C3MZmySEp5jbfTlZ+JAUsxJKcfvQKHhp1eR
qq92wuOP1pq/Sib2gunosdHyjqzchzofwQ2Z8rycrcVi8YNWTR5hgS8IEX6w6lO+Z1S+BU8QgCZO
dbZLiuPTXWzv4Csqvz/VCd6VlCgFq/pUocvhm1Yoxb3pH5qohSYbc0gpyZLzKe1ZzAT++CRYjhY9
wwXHEFsZRNBbEq4tI2cRPsIeY591KSx2i35XPCU0uxu7+sDPc6CxIiTGGs8TEO8ltwnyYkbDnq8N
zb0iWgTGTF4MkM491r6Gs83Gx9Ga8YtGMMEONtqxeHiBJ2/t2vbWhmG/V8qn+Wj+1g3hVGRfrEA5
vcwumheuu73Vctay5dqNEZ5aQM/o8mZfHsL6WTmok+A5fU5CJgcumTOqLnJXLODFnir2InWaRzF1
1SHPRb5qdHvurD1EEPGHepHBDB5zB2kyVwMoKl66cpulPgydRO+ZwPcLEsxKmxflyY8xJs6uIdxC
NyDcgxrqy6SrM7qtTZvI6FLnNcKbRUM0u6S7LqZWbq64VuSR1nOOIqpJz5U5vbHx23tYvTfD8vOD
XOJnhsEvD6hJ/lUj6jYoQfFYbJAu08WjWxzhi9/FrRJ3djtesTRQg/OMXNskIyQVSdrA/O8KVf5N
wY3SYJv7IUrlCeYcw80Y3RCTphUFNW18LTeGNP8VxbC3ALjfQLkfegvQ5mA6YKDdJGDQT5iQmbMU
hQSjhas3hZ/D7IS1KSo4LtFFIcXbeIeE8OwTmwA+9rDYTBVc3Lzqx8M0shMv2gtIbaZA2npukrLf
+/Yyg2tgAUdEsUCOgJ8aTEjHgWujSzIOMc+NVa2qJ4rX20xq2Lqb0PPUOTa6KCj9Bytx1qZArrt2
2unFKNheZ7Z5yHDn8Uzris1cJeI29HtHKLLuwvk2j553Cn280sjF/w5dUrPeRJwzVllyl1HXSbBy
Oqqzl8Z7rxyVELBTvZUmcvN07k1wqzS3afE3zN3iKuO05CjlBc8S079q2WLO48mwBHk8jdZr0QFZ
cpP2vqM/DQeJtq7sH0iISQ6kClGLR9V7FKYFKUa1u3N7BR01zDFByXHtRI3eGIhzXgLLsvbjNPv/
fYmIIUZpBBAARgAJqGGyt+lR9KTbXx3sOmLmc+7cLnitKNpBlcFt18MFZSuJs2bcoSVYQE1oNd67
6bODwY8iEgmWMcP9MYR2N0qV5wKRdSL5YpLutjPCpe8s5jXJq/dWZgx3ILhIw6tz9zo3bkVypxms
85olNrcl+hAUDhPt8Dpb6CHT0DzGCMf3bUOsWFACs7EHN93MLn56MGaRc3a9AItgGj9mPc4ivyIE
khV83AkutKg/tfF0GXqrXRWBi5OlVn87F8GObIW4qFG/kn61GOQeZhnaG5ccrRE9QoxIHpQh+UVj
CUCPuyTXEflGFIeNSSKG9q2HDDvgNLJ3L1H3R8GIp52TdzXDaLOj4ITZ+iuEcLt25/qjCnOSbjNQ
5kjmSKtfLgWWisK/uX3YrKbQY/S46D9HhQW7JClpKTAiMP1BoR6adrShzjku9vnFjtFJtWMn98kp
Dl95hsSYYhpI86Y/QWR6dptsk1s90QjhI5ptftfof2ueKMhxMHrP/bxLjMLdjZYD9qeM7+Q48P6i
oilrXazsBPC+P1g5D7iJXWsapTsdRweLd81XKNSHqntKRiLvS80H5zXNoZq/yVS/gVh3z2aBrS5m
kQ3Pxxt6fwdMHAo7i/VD5HeQwyVnmGceVUjgt41moIelKPLy0W6t9ORYPsCaH8cfu2018590sNz7
9GfAFI/dbM9UCfSTyfyDgeFmNGmkI58Ql67heGrgNrvytWTtJc3ucfDU3uVcoAPhT153l76tH103
wjGZH3Pm43bCzKIaafwFWJt1xS5nkwTswcHKPhi24X7O5nfbxd9R8V4I5A514H97CyjEMxqaP3GR
iJ7IWXLQJQXvPdzaAADCFlrZHUJJSHdq+js5D3jX9qkfXUPo9FmE4JhK8ccycyZs6Rs//tEY9WPG
KVUTdUguhrhETFzXjswZ40fJQToCxHqbHoipeES3GW5JG26JmvOOgU2UetnpI2asljF/gmsgsunc
KRXMmuBVMR1TuLt0cS1CMS5ogqHBB/AwKu9rnUWENPtvbT97jK/1xRlITqvq8MrT6QJu44UgM0Wu
kPy0HWAzyIB36HDTNWJ4TCT50pf3NAMB5lkyXUv2MsBx+u7SZPU9NTVCpEcjLMgkBPdS1Yxk57z6
4/UsVd3+PXEwruVhcxfq+jo5TGychLwPr0OWtby97ruR4WelWGww6yPry1kTTEC6wbEE4/TZ2M5D
GJr/shHgU+T9hEXFm2aaT55FBi5chp3FEsEjQQoSiXrDY2quxpqYAz88j67/XbJIGvGL44wdyq3J
bCSh/4fTjJWzMBa/RK7vBin+8XYB1EezY/qSQTO7Q3/yFYSPA3oJ9ArgrN3kZ4iz4gDh+YliYFgD
W1KQ+5KIJa6ZOUg0wCKEpbkz7Z6kbxrwVmb7MPyHyJ/yzCJyrhyNbcE5kcw2QNcUZ2bcPCS1fEAU
GW4htLbxv0qbTynxIa1JBhnZGpSW4XlAk46WfxUJluZlN/LeWecaxwIdP+cexA+qHuM7ZHXFwgQE
g1WGm8Q1vqem6fFOs8Hzitv/2Dqv3ca1bIv+0CVAbm6mV4nKkpMcyn4hqhyYc9rk199Bne4+jYMG
CoLlULZlhhXmHDNlRbKfoJ37Uxa0ft1ad3OhiiOhZG6LA8CzEXZGnwlUy1UeoQYLuN2CbnsAtfBV
u4S8s1x7Eog/GvFYmAwu8FRvx4CdgGVkDwpaaRZenbJ6yNwaLjvL/WqYj11jf5VLgRiwEvULnVeX
4vo3ylFKTmB7SXERLTrxonL+FNX9hHmqVcZp6rxfeIMBx1WCI3V4ikrdW3s50QG2tu1n6wWvLgMw
eNGmhlcxLg6RCH8m1NjUumgtECyg6SEv1WidXQXgYQnPK51Nij0Lmw9CmA6Hl+sg4Iq0bzOKiy0E
AUg1ZO4QL5keh65/IFnZ9IeqouVSfYlkmvTWYHwmtoc7WZHNlJaUBQyKv5GWXYgLOc+O+IA04Cd8
IfU+fsOhRY4j8IAGRy8yIN5g360KanTmE6swx0MfVsawR+nOsJMKLJRMizpKQWRphEAw1q3R/e3Q
/79OLqL/ZdkhDQ4qUyNegxmmFSnr0nsYphSe6FVpDDQpzrsa500TIy6jP3hvCCDTRoyDFh6hCWPU
zlueRQzfO0H2ivReaxWAUdPKkwA2Ax6V06R2FwCjoeA/Eh+7JR/2XA5ZDqAuQpDoJCulIbexavZT
jiu/gkp/bxELrKlZ6n3Iuk3TTPitrK1I/+78okZhovDLVuVMAzbXAJ8eQ8lPxJwqXvc5QXeOMV+j
BpV/kH6nAy/AlIWcflW+YVF6CJZcj2oZG4Z98C2aF1zE11zpzzkJL3BbVzaXTD0qAHRwk7DkB2jC
9n7SUu4N+cg6MvgETPBEbCSa8bQR/Dj8Ft0r//+0Q9n3iCCvnVBsU81X6Hp3WuLiyO6wI801IsqY
Pa1WT5sErQsq4ThH4SCOrnRrf2n99jXGcrRj+tUOe+M4uZ9tpb2ZtnRQRSnm5qbFfD9h8OQt7Tkc
kiQarmE1PkkME4xiifCp8+Q+51hjQkrsS6wD3soZRbrVwBgWiI6wXxd8m96MmyW6EUJQ8Iebl4d9
dwqRXrrfbIR3lTs3uxT8nl9VzW6IkBPbA7Z2m66rqLt3RWsvoNHupKOCrW3CfsmqAasXVExSDd7k
fW4337SuqMMbsdOD/iGyQ7DLYb+NJ6ZffZTYdLrE8xHFsmbd3XOrIFBRI7bHal68KvwwYVEBL984
UfaCVvJOgAJYh7wYu6hmzmLhxOpG1pSlIp46+eoNZnroXkgZ703GNkTUDBRRxO+Y6w7jiy9Enx/I
g33paWvWCcFLJVfMwfKwVUftMyk1uwS3tx6gZIO2Zh8nBfE55IhEOpL/ONG+kFxg5IuhI7pu40Na
j5+ybruthyLZlig8yQ6sOPHVU9Tp9GK00n4gaUY7edUslhsM60UdfkE0e6LAMgQCG0nW5lg3zHJm
Y5sT0+iP3C5XAilRvkzFUls+ZzJ5VxJtEClJxJbE08nGmIzmaFil/Zgei65fIGE7UxhIbCNk5qzX
15JNDCM24WxrE5gdBw79kMn5PVqnCAX+aJI/mqr0l+tKlEzTqQBAvC4D7b7SERpR5/7SIYFQR+Qa
w6Sx2DIXDhBffqqgoDl1SNSG9GOsES+OKzsYBt/VuXmVengSNZGXrfGcTMnZQwxQpTbJoDqTdnAe
FIMUS1PLuTZ0137uoZiO3i/Xlw3nh2njLYFxMxPGw1bpeUoKeTRy97kaqZGkZaxN7IYVLioBp+gy
DfoOvS5nqxre2kIW29wEJJIjXBjSJ6GHT0YiKcQQIhaTDC6WRnpAFbz30MTZoXyOJXVzjtuQuSVV
ShXl27JlVN00XKN7XbukvWoBqsNjtPIjXHNxDMKS5pSiKUhHYyMhOiHyB2ht4t3rkwJ5S95vVGw9
MiTqofdlh5J5G7Ffb2Cr7pB7orZM0Csn/A1LgQWklLTAJWhVUBTOVlYjXkenL7aDiNQ6auiNUdGg
EkEAQH5cHls+Ky6bkJuRkPblSlIOyM9tTEsaDeiEONeducbxOf3RJEiDSSWhDMYFGUmLiMwIyOR0
NopNpD/CPUPrN+2Sztgr2Zi+Q8bCpjbJYmk5BxOAaH0VgdzMF2lZ+jsNtWskvUd8Hd0GCW5e8esj
ySfBAjMjFV9mExJD5CCZmCXVWCqs5yImjEdwzJQx6X5OuUynzbMntdkXDJ13RdMAeBDhxbbZWC8B
kRlDlKgNKgIo4CLMrp/bFM6W3i1AWai6mks/pZolBi2o7d00ka6C8SPw+4ZESTAGpECMn6AFk7MT
lBWoWQKh28Ea1lH+XSwei8kB2szeaiABnh94MMyd5uTpwakb5cMsWbB8jvRFjdArM+g6tILMWqsI
f0853HJs5Tp3HBcpV9xyVJI+hVTznAAiRHS6EmbA1DzhlO3HUw16cNVq1SNXFjSuIZjLVndXQBoX
Im9jbdqCaxS4zKWtP6d58qtodQufiHHudIYB1m+nBq5WDiHntPUcRdUr5ze9VcONNmfBmKCnauJJ
XZVdyVWiPQysNTbc24AgfhQp3IHAmB4zByy75nl4DjJUqIHp0zV9wCFgW5IqoFwWiPmQsf8Kwe09
CTpZy3SwJAgqj0R31GdmbZrMSJ97snGTspfNv0Ex/zEnFL3GpMGuyK9OUJ2YgPyZZ/cnmJ1sXXIg
b6yN6RbGERsI6S9qye4jmXfVDZ9Or/dHJJhvHmFbq9wa0CIU2XJkm/4sYaA5yHWgv7LHf4hq4yeK
GlzX5cJjZSDP5uPXFFf7oCdVOkUe0CsSuaM5vrjTL4cg34fW+Ik9cohdG4OGDFwB5VyTq7aBzdlB
gV1pMr5qQVjcRzbqXdOYmXUtCuqsufKXgRuGKciVDxan8uMYeM1jk6T9USbpU2uN6HsTYOu9wws/
/K6s7GRO94yDdsXUfyqBsN3ES3eq2eww3E5+4ztHeOOC454GUsGFYFCZGsGrnjOPMllXbaLC+VDk
rONM+kgovLZ5ggPGIIdmb1jTW50T6UV4LOnQZfczeFcVaunOcMOPttGCe48xqY6ODjsRxdvA+2Dk
n0sbfWog7M4XREB51Vecg6ljEpyc2pIbSqEvDIUcsrndeK9Zgdw81upPjbTHwrbWY1hyTAr1YNKe
kqOAckLIlkYM1V+EKMkfRuLa+ijYK0eTB+E4xwrm5pMWJ2xnRXGz8uyLKaQTFtWnkaJzibx9D7Vp
52XBuMnI+kHIlLg+jhXb6kHR0B7ggyV6oEz9Oh6TFfLbbKuLX1KYmPd0dkcTqXeOIos7yY/dFIwX
6OU51nZcjF1nPGO5s1ejxV+4ydlfzoa3reihDHZYjkPrZBZ41iabqR+TXRS+9mdd909dV+mEz39x
02zhf+JV6PVBrrXZY4xoE3bddRtdOvijBZExfVriGYHjh7Nr22K9Y//CKDe2fiI5/4xS2EdFgiTV
8nzKRcIWLIvIn3MozArTZk7ppGfJTgxnbCNiRAxZ/8fNWmYq2DbXLK7YwA1e/ci6HO2ERqKcnOcL
38hYlqBPgY79Vqs6AgTpa9ZVYxJhMM5MfsUuTJlUGnBrSM7I2UhrOYJ4hPqrKe/OsRXfg9GwfVW7
F72GcM4CqiHgaQyltW6Yp7HVJDneq66qsppTIl8nHGJaMQz3zuimW3phMODzER3B78mDj5A2z30w
2+uo4P4/oaDt6kuReByNJX4HNGZ9CeF39nK/dDOYnw7bLAfXUDLlP4Ze4hkwOI+Gmos4UCFESzRu
rdE9a4N3R7S5L2bnlYX+vCs1hvKsV7dTniDUUdlBp3rQ0/jLJJ1W5dmBlcBbJ1yGz7a9QU1+6ROm
GZ2Dfgkvtbsx03j03Ta6CBT5uyyYPkJoUusK0limc8uoya+dIxPB1Lh0mLnBcDpY8YN0B+FyvqKr
WdvQ/UdwSQddkWDW5fDZ9fhgafNWW/hlMdqxemCWllcTqG2crmFc+Q5B3Ot4qH7yvm79sURpbY3j
JRvCC6wHZxXl8bOdMGgVLxlO0qe4eZSBhfcG/wy1sfWJXAvxlnWXjDsLBnYIUxTJ/r6u2LlpVn+H
9hc7NkHBLta2NVeGaj2VL02X+4QYzGuDSzs34IFCONdNNoqxhVSgfSAFA8XrGL0UVrb3tJrdUAtX
Hm8xlhWi0jcmh9qEVhsMHuM84uWQBm8YULqnGVdAkG7KYUECjZB6O1VQX/bnchYPXka6Bor3r8nU
fsh74DSZh2WwIvdTH9ORmO6VJc2w7Ylp5Aa3nhvvo6yd916kRA8bprg2mJljuts15vr4zCqu2cLh
Vn7Fjsgg88jR3zCEn1yWdXi31k6RHRFWJWCtleOnRJpvmi5eJigd85JlS8AlHoz7LkinJ+r2vZvE
l7gt70z2CXOahiiZ6udBn5hIQXTjThhg8uKvn7nB9+A5UJcHjZ6TJAH0PsQPwPS3+n1BGNOGsLo3
IiymlTdn+5bG08cc/KXdNTWOvYlXrpyMY4US7DCqS5BGd8GUGHs2yOwv8xnQd8FVZXTJTp9qnOTB
vp+xMAAD3uQNcm1ZTQMJLCNZFHrBtHJy9y1k5qyJ3m1zuBvd18CI2Xdw9V1JtgxYccWHXaqnNP6m
2kGeKuAN9y7AjbqwHuOGMIDEtL5DIzSh9B1djGzIn2LmiBpYsdn0u0b9iqHDroyzAI6IiV29tiZN
shv6IfmfRDzcF118oXB60Ung3MUIH6GV3hVJfZcKgZeLlyTpGQRm0ca0Iwpoh21H08M8DZGOz+Bb
2wjCJvnFT5EOrc5gLDAp8T2O9jPTNkh82XYcWm2djWjF07H4zJr0jNoVizsTkQnYhtG6HIsWuegk
w1RNcRaD3a5bru6+sOnQkMzxohQYqCSB9tC4YfJw3U/alwQBvR8VM3HqNbUaI357pzr6MJHX2CA1
nSBMjoKjW5KgrsLfmTCXjM9wBFIUglyy+lM2DNNuZJ3N1djb2OjYVkw/7/saAWmeBiSFlsdlg+aU
n8s/U3FtdL2PzGHmVCNONxQBP+0EprdK9bdM9n9QHpJKYHegLqjopwCgjIOxqzDmTTboZLWluP6T
BdcVRrClrEYiNiEIc4wtJrxTsHVj/mLtqCNeMKynbCTAWdEgquoYI6R9mBrd2LBoQzM37rMBk4IN
gGzlcBS6VvIz9xxbPS/cJm+NJ5Gzn9ZjtDsR7vi5Mq1N0BCBwzmrUW2hky4W0/Vo0Reptj7LPNO2
nUxLgpWC1yhniHb7WARaE9vJ8mm3B+87domXwFHGhS0T6GHcKQYAaOTL/xhmZGo612gxdVOGwKRf
3vr7qVPXT8Kcn9AI9+u/f4rbp9bDKQMGcQhKuzzOiXffJuG0bZYfSTZdeUwztzjenrZBRuynJN9h
LC9Zy7RodfsfSqgGqwmhjs8EBgd5m/3rIYQBYRqL0LcaFyO5ZvMBXWAqFlx5bl97ezVuD3//WP94
31+/8//6nNtv+fdn/69Pub2vQfmPE3V54f/xObef4R/f+b8++69v/Y+P3/6Lv7/1f336//oO/+t9
7BX4eWyjs3e1Jrf//BQ8xvn+9k4UFcjq/v64SFw8Urfntx9KskUEbvyfX+z2Vp6P3r9+W7yzSQuC
89+H3X99/V9f+o9f7fZUv32Tv/7/Uc35/vb1f/2ak7mBNLLKQhuQxjDumavd6yPJjsDIueom8UsI
+2qXCwTpVof6XcTpAOruwdWmfodr4ZXNeUaf6e4J1tGAMH30mKjWDYohVtSoKIyflAkoDTyqo7kJ
smNCbzVLt11HDDAjI8ZWPrPJROFsmcNi7nXxjGOyZcNycpZg9hoY5YqudzXRK+4JOqFqKX2v60lu
k53clwWrB6TKyASUQkLH/9Qu/qg6/T2q+MeEBcNo3/mOOpXesUN4o6C+M5qYEmuMCN0ZQ78Z07e0
pWrIu/ErFZpxdkb7UIZzh2o9MbbhVzt15pZpTeubJOpsBL7mHXGFG68wnTfIU7T/enPkLmNeJif4
Ue3YHX+HC2om80hk9YxP2tR+GP+g/mMwt0RPerI9REORkJYEO6/Jys+BfbDZT9EeoCQrmGGo7yxj
3CKAsTYh5y+ksQcc1QRUVeyiSOUNtzi3qFW69o/dcNJ2mHbXhJ+NEFm6S1MBnHObQ2+jhRyKRXYx
hD36d2tvtIsqIhrxBFuO3HQODkbDwhnGd181tl1t6wQ97dDaajHu42N0qLvSBv32OHtvTNUmQBvi
T5hmIE1LNgwwz1aeYPxuq2Rch9mHV7Gg6gWbDdY0TEapq9cG3kQo3nB6gaA14Fi3bmZ+K5jVceeU
17nP7rJo/GEfEL9kyFP8CWwaxZ/xGZio+ruRVKlaf22m+9Czu3UUYQUNjJF8n+qhVhGGvJRxLOvR
JRzqoYcqtk5KZziTQbumzomQyLA6BnK/mnrMn4NBp1qchxTPsK57H3gYv2qp/eR2Rb78qJ1qB0Wo
5ShWBOZo+Sap7hKHFi/EoCHDF9saebhOesfBqCmHO/hDfm+DcGe4j1dO6AhcVPyps3M8Vgnw2zT1
NQe1pWUxkB9TNskI2on0IIEqhqK947i6U1o1YG6Uf8DGHWY9+APxdthUEgV3FP8xSkvsm4T4aiOu
+PKqp69n6jr3jHA996pFruuPKCw3AVNJy6EVjDOAuPUMuhP/irue6nTRv9bCrzta7jJptD0sXfrL
zBMnLeV/7ZKmXVvzsnnpaRO1dK+P+SsN8FsHCuvgBG+sM8EVocwgO47w28ohSCAAcKJrJjkVFC5y
LvDeKQ13Mk6yk5Xv8ohFf6ngXlRd4p21Kn/yxi7aQnDDvQNjImw+8IwpTGP9jkhG496ygfW3VrfH
4ggs14Zp4gQBdpKJhU7Eiwst6DO0ufY6o/McGrJkdzlDBCXsReaFt1ZWhsHvPNt0PzVTpk1eNq+O
YtSldPGKJ4hXvvnEBQuKI0Ynou3BBqAhDFxCVcidraKI5BBPHmdqlXU2EWdeoavX4JC9iUOas3yY
IBRvYnRgXY8QgL1Sv2djQGw1p6wK5Y/hdntUCf0KM01x4s/J66E526BFF5B1jFHYVySO8auXc+s7
dO2ELcyXKexnBJdYOzK8aMmM5E1I4ms9hihakz+zh37j9l2tDMXVDSEsXxuz+Y2/PIZzeVpjrzXn
c9Pqnd9gjFxPzHosIo6xQ4YVo72Rsa8sDzlSpjXhYStdV6ewfBel/tIjiutIgkay1zMcpARPY20H
FPk+7aOvAQgu9Fq92aQ9cScDMTQ1Q3Xdtl5Qkm8YT9eIupbAJ7e/r0Xz1rYEmhMQTtvG5nsHM7xc
J4iUCEvamWo40ACqi6UmLuYbrhEBySbghj3ANeMW0Ky1m/v8t9Zl5ZmG9MW2rad+rGgRGEKvQkI+
aC1CxQlvhUic3DbllpNajwOZR7JRezNKWa/o+D/YDnkn5JObhrnxzrIkIQy/9TA4WhXj+QVYapYz
DFotfm6qcQsLxNpUakm/xcPbZ+S5MLq/Dl72KgKi+mwQd7s6RbqSd6hDdedlYMSBpAs13NgPv+Na
hHtlNC9Flp1tifLVYic6q/G3dB4SWxCy3bGPmcEx2nlO3o9m4bPqmR1ly3wsa4yN0ZMDlFTEhEZ6
gzRg3Dcaa/xWZ+JdoFmwcrWtm1wdawQ2HOqotC1tQwgLvpti/HYM+x6FeDh56NNjltj8IV5JbV40
HW6y5jC3kW+z0W0P2BhzzKVVe6L/eAw8+cDxABlNatdG7/dWvp3CVt3FNlFv0ADitct6ZzL0barl
iyaYVrl28cq3dcptU2obTXOddVq8amH8Bqxh3EUOOQ2+M8nXQoxEcjW0BgBPmPtryaOyLWsfNNa2
iOQEJg4nGIMsvzZotJ8aoRcnkrxOeaH9sMMiPC3kxygd8+M96vH02HnPfs+tZsLRJelHWIiEkR7Q
Z5NHL8cHlo0rqyGDr8nco9MvHGsqlo4gdjtSL57DDQxLO6yP4hezii/ednxXcSPNEYfQMwYM6fGJ
sLx1DtUU3heMtutSsPTIIBxkBSHOHdsIYfdQEDs/ZJXK+tJbu5iMh/AQQKlfBTWCEFBfqMnHyH5k
QWZa5ssoSHgn2dE6xB0hMm7FpMMO2eJWmFKY/TGHzXTHui8yhKu6tkeiRYobOTyOsOxDRRIetgAi
/orsCUbip21ynbejL8VCfy/H/AVppFolM/ndKWmykyGiTUd4tUuI6jAC1tXAQcgAkYzMv52oPjeT
TXwDfGRSXxvqwXODyfUiJ4zGehun29BEdwA3adWSlsSihPxWCxXcbG0SpDZWiJ6lAitsDu2KY4vS
yhRHq8ABMeqMLz5zttphMV3ZtrBYiO0/M9GtfjMzBZamEfm1Pj2mcXbO5HNkI50hZkWzTYINWZk3
MZE6AsIqxhH3t0Y0LwfkFTbCcpOhy7dj7Ixmt4sVlnFyPc/KIQG7t8qMVazxhnnRamL2Q7I1sPiw
YtW09Nhb4z1SBZMAbZbAqoGWb9qgU5inFHwWYUrgkH+gBrUraQQQSg0z5Ejj9jlkzOqqgf4TnIfL
ZgFRJuVIqkOUGsJNYhX1duL+ywHNeqmt4n1pS/Qh7FtDqxd7T0S/hHwd7ORVdFdk2IzSxvIhkikA
P4ulfmlY70ETnUWIrj2cmABZilJ97jeh9wc6YUNacDyeEo9COkTrE0/1e+TNZ603DcYnJN52XDzM
vPStAHFSHTNwVAUJAaO2nkfnoxPivS6Hd500Dt+2MnTQsbZn+436qqbC5ADfpjWDKVlhw9UXTJbw
hTlRQ1oITcB2W2hb8GMW2ttilrUVd2E9m0Bje9kWgGC3c4R6ZNhk0VVnQMyz9DWbsUlyPWRsyuLb
7BN4Lym5l2FVXOwMTbFoLcxSQOzjeCbB7nEoIY9k7noOREDSA26r4U8RIooh9vWQZ5M82vbA2Eq5
9X0Ky4i9by+fZ4CfmG5a69hHXrRBD/IdGa2NfMFtNoMXI5SXqjiJgBzeOGRRPFLibTnwj2nNvJfA
YGs5djvr2BghUUg9Aj1kQxEXnjB47BvPPQ2ljlzMS9vfmdbuPDfSXnNr3FWdRUKXGodry5rknhrk
UAl3uGJcjR9cMyY7GKlsEFNkl8OIPkNvvyuYjGxn63din4iIgDqza0UmfYP0n9PtgRGIvgdWctRt
yQyc2JkdQRTiRcZ4ghzZaVwKEvOlrMp/Pe0jYziB7mPYjv0V01miXzQyHt+I2Isn232rlAovha3o
/FJ29KGuzwdkwNWjG5HkKgaHJJ/lKcO26hFAUoUBJQb6s7yvWh6QKog1R4ZJs8vT20OH+s9HtcTQ
/D/vA2U5YVczJrZ9//68Jq+Jgy31B4MTbjvA5722aaKjcRn+GEw0MG9Z00E19XQvtc66kkDm+CIm
EtsYjBWquRHZnD7e397yVPHOn0o//OP9fWUfSVhAMGs52xmM3ivUBbmZ2HtsAzDGr01vSL9APbk3
lo+2BFevK0tn3hg6tY/bg87YMaO7EhHMqV8cbsszVTrsrgLtRTAD5G5OJ4nX3XmssvqjknHwPiJD
ByZrukcqy/C1GDv881oAHsNot2Gj0v3t0xQJUXFTv8+siPdeWJPJSUO65XsF9NlkkgaVBMxEGTfh
4SBDsnYuIePLjQbW49pL0imRBFgfSyxCw5TgFRj0s+VgFteWP4oVeOQQLA9xR6SQOVPA9zg7BvKK
r1YRhVeSe25PbL3orhViL/wvaY5dclEVEUx0GoMgO40kOO/6tNIfTC1K/CJqHy0jlvvaMeqXsJav
LWC5u3Z5Fqd40+rANc63DwIiBnjQMDzjHiT3XR7GcIAUC3Wlu6esUcOu0N30vh60euMM0n5qMtTI
ccsmEFwQnWPMNjGNxYPj2eqpwL5Gd7uk4gWVTcvvokqp568Gp02t5h9lO6eqw+ln0nlC3yWcNZw6
BK1mjb8HJ+0EdI47IAXHXFfeY5cwVMbAODCoJBmKCxBac9Pu9lwJ85Np16gcDKc+kFOcngl+JRK+
pn0MxtF5xGriPAJH8KXFXXAoOOXrxhleyxhmTNw77+DQna3jiml3e1oYKLm5Vh5zDDxooET71Kes
IUg1SI63p+hevV0/DV9l1LyFWQp82jRZjZQavUOmjOcsyiq6DgSebcB2IeV4MQqdK0h+L5jbP+tI
TfmB2x98s8FpDuW0mxzzCWxucIqbvvfDDps1l6vmzlkecjtq7mZ3hPXu4HK5fcAeuTeimeEjkChO
MmJXOw5qN1jV5KdgNjZBaKrzQJDiOVObDozKOTdmypaheBSE6h3nKq8lyB7ejMfovqlw5RKjcJeU
dfUYRcN3aUElBVPuUlqa2gmE5NKAuSUwX/HSm8tyuCb6raD6ujDjsg5lkzxkUPU29PbVqSyr6c4j
dMf38GVS03oF66g42NSlLDZhH2Nc4D6J2A4SyorsXWKvDD16KvMh50/nVX/olH+L2OgeBJly8ZRN
3BVrCBJunpoPrveYN2X6dHtQZmIdApelbJsg//Ti6nh7YINQHQkLqo4uywDGHlsab3vJHoru2sks
GAzHwyXQTJobtmPnhAQfJw2DwwQy8NzyCwHGdVc2qM+LcKsAMU2+jeF1EV8KNHSlMR7wNQyWLwH7
d9Zg9BPRZsByfK8yAipqk02l3X3aiHxfjYxQIaop1g6UNSTVovH3QvPFIjyUo9MyUL5K2gPVzTut
zGBcJUqcpap+pbdMD691X12FrL7EkfiQc2xnNpA5yCBIBOKJ8h6o0mXWvGjPaEqcRqnrjFia4GDD
kzsF0lz2LLiS+nbeGSHXwcJBnswfsvxjpBJdehV888tfixg8dsN23Azm6P72AJXunTOeLrO3tUfk
LNZqCHL7a3yrJqVwUiLOrAHGPE4lbgQK/TWTZucgPau74OmjO2qUfdWhDa5MlRoA6br6VC0PfPmp
U+LNravwpfJcb2tpE4I48umesX3eOdSmq2G5KHtRvK1MPXttvEoeo8Y4NVPx2Q5acoeTmih3LOKK
YoGyJZzVnaZX4yMXSLEnoNDE6hqO73lWPyro5T4LNqBgsdaeXAaiMxb7C0Z0cuHKaDzOgwjvOi+5
6oURPrdttmPr3t9DHSpWVAvW6xSXB1rM4CQimBRixsTFfpkm3nbQDuQsaWFTa8e8tJsz14JyC/xE
e6IKwiUfI79oh/Q9mar+msdsb7IkyU6yiEdiaGw4sFqjPReaYe3x50EW06X2XKFQydrwahBQzuoE
m7HDkarl4TL9gsxvtcfGs2HozLp1gmFKC59zUnUob+9AJEryDYzRb69NKdVdlHToPZcHfTSnOyz2
10IU6uBVHzntd45mK8srsKFQf/ftaHswyTi90LKgUeXQfeL1ZGAw9HiJiFYysYSsUBy6d43U80c0
bV9jGWtrHJshvuCcFix0jmmRYrFbHkpEQ66uJ4/TmINCYIjaagaH2RTG98zTy1NpYnFZ3nV7wGAN
Zz9PDaTao32+PWQz177YsOfN7WkUNt42Ry+OcjLVjyEph7cAKYbhxcPtwYyQaIylp/YNpOmTpVvz
5krqq3s/N8z3mAAkuxLd+c7GKbWekuwQNhEFOZYaol3s7mKCl4F3kii8JBiQJCk5G5cwJ5QiJAnc
3mKqQ8Ub4oUmEvCiak5g2zO9LVhjWkobZ9HGzFJ3Y5j2/OSwjpw0mkUx5/pTXlf9oVfA7G4fnFJU
ErYaMOWy0TkJMTOSv705L1ejsk86KPUS1LbU7bvRkemhVbW5txsb0xcivxb8qQdzOBr81E2qjQEn
4CGbySJEgoLP1KxGxtiFC+zhTPXIqZsGxgnIfvBmDAhvID+8OEMaMHIXxISFTXNNoACQAV6Ohzio
0tOEqn6V1U5O4hZrcm4e6pfqrMpHxgsI0fzFhRw2ZP+mEqFB4c26dSrru3Aq9skYmJdySHGr12Sq
gIOQl3Yu//WQtnpOYSUmmoO5uGhdDkwA69KhCGgHNBqJGIXMvkF65E94tE4UQ/TFPQX+PLQvnucm
39o8bXqG/8jU2eRKGkBUs+VZpbHzqGSdbGMzxjY+2PfQOCqwqgCSTcDiD2MN/0VUUoJDmUZj5xDa
zS/N0IKalZFkU265HcF343o0IUWDXqBPNOWmZD9epAeJpZKXq/KOyGS13Yii7C5MxZ4y6c8Y5jUs
0pop5v/FTTeFFjlEsAyZs48RxS2KGYsOMDxxHH/lpoG+aE72bI9/c1Y1K9juwm+6gNkJxk3upjtn
sptDMmGUH1vyxMD/0ehjK+vN/jLr7cF0c9JBvckmcRN9KrWkgWLyjvEuG43CZpnRk3TOmVnO7blR
dKekrZLRqvltwyVXhhaxc17iYx8A7WmqnAkXR6hpTy+tmJMz/etnwRJ+KzN5VFNZHlx9cs6TwCNS
QH/eLZzf1ibAijL1qgxNrUcsluuupKprS95gmWSGhX00rOqTA5O82+kt1Waw8nmbnMvet9M/adUE
V+lK70R8ZU/b22zdcZkVm0I/KoaTfVI9J3gfs9hj6k4K5jSTfxN7h8Lq3FUUuecwz5MN+xvUzIX3
GfUUeNlkffZFD9SB+IAhqeWpFMNdZLovbVxxCTu142U2He3ECZttBoCeJoZC0kfxtegdsXdRfdXS
6JjpSFpAJrEBJ4OpT4d96gDjR/O5NerA3JHt8pWO+2gyn+osQkmMCHjdhTb4kJaJ1jynBJw6TnTp
HOFulUIPlRjm2+yQI2r1HehiG9BHJKh+G/dRFHLXhRCGutxlC9ElX0U3/o69Mz5RwMgpu62ibja1
Ze8agaYUG+wDli0ncn41tuGgbPO4wkhEYYyyz64VMrByaIBKScOfhhCEciNdy+r/mTuT5ciRM8+/
iqzOg2qHYx9r6RD7wuDOZJEXGLfEDse+vdI8x7zX/DyllipLberu21zKlCKTyYgA4N/3X6trG933
HgfrJ+zQfeYi9TGIslNNcPQ6Pjkih94JnjmMY/XoRu2RcYgQiAzcPTobbv/kO9TX522x6ovuLXH8
Le+3S7IctewZtkpgKrRFi7CPNY1fWBdvxksWkQOHpKxZA2EOt/W6JZf2xq+V2rL0ddaMhdkFMp5c
n8vHjudjWk7TseT3vxrVclW3gkOYoTU2gE2Ujc0FvchkIXfwIBlXQdqfCczeMXuXt75iMErRAXYe
YdEV8IxjFvOj7eXVRdrle2zUV9049mcEEMBsRvaYjPm4Ll10XW3iKcp6CVIZg8XYW71xFaSi2gUT
vdZJli+X1EbaDcxVbVPiMmwlL0YgT0RK0NPOaWjlZHNEggQYr9yqmFinwgi+amo5V4RvY5JJHbqR
pEnnFqGqnm/uEZnZt1Ocvw+I1pfBJXEX/R8qi105q+goh+i3QNzjSh8Lhouoax54ylx7JVrAToIa
ZDeJ2c7E3RsvSnUf+CZRWyc2pWzk+Nc0rQPJd0Q1eE+oM9Ra9uJiT6lLokB/UtjuCdVZRLYfpvn7
MKWXsSlefcSvR7/pXtAPxbAUycf0Gxs35Iccln1kwUqFLu9RhsYOJBuazYR3KsS7l5CYWDsZhvPG
eJ7QzqyilojBIn6V9vyIeQJo1yQHmny41H+vDJsIERvISnXAu94kH3qD4vTMo3S44byuUN6nMWrh
pW1XeTXt0SyVpjyMjEwj9Vlbp5tv7UQmOzowcMGm0ZNZNB5sA+/SONSruoZ+MsVy6wmize1Oh+6U
nGgkO8Wi7nZAgi+MbxH3PM92Tcx4HbaBADJ/R5se/eiEugXDQI5Si8F9CDNkXLiIDXE7hOZ14cSv
qc6dbikC2MB1beA8GUXmz6qdFx63y11Ja1s5cGwboZ1sp+A+91S0LUKFnroSBJ6L/FomOKdcprIf
azDQh/dW0NIW5Fd21r4siINpT5teGTJOPe4Yeje2klTIpPoq+zbDzU6oHQf6edChb0U0voZmYR7c
gQCNBHWZS3/aNboauS7UuxjmT+TJH+ls8pz187d4N6cVgSU+95Ga/fPUDP55jPvPNMGuB2ydbJzO
oUAjsVexXX4PBB1TPDU+ENx962RuYpRmOob19EjlNEv6qAUyljzr23XX0DffYMGp4ZREQGZ4Idhg
a+OZasnvUuDIUt1tOrI3drpxwyyr10ipO4b4ZzniCLZSIiLa8CoS1ZXU6KOJ97+uqTDHu0xyfH8J
w+vJTtEgV4dlZI+jGnczx6LdwoQhvofQdWro9zn7GAvnTfogEUYr1pSH4eBLUafXRv1blxi3wEYX
z2/Y0/xT7KW0I9ylfYDYu5H3zCPOoZnqHVluJ4RzMaNg99gG6ZUPyMMcb8bRJa6dxzmMTl1Mgm8a
YB2hDeFUNAWS0I5gY3LYeT3wLW1yl3g+1wlx1d6u4CTj+k/xes20tsdzgRRsuGYnImUjpzrT+27E
PD7qgNZ7f88T6ph4KJYTHLDI9x0XEzBaslLnJVxoFbg30Tr2PlJ5z+Eoiidj3iYyeouacThU42NG
NgoJ/Ta5RwPORbCS0rLPKd03dUqEVYYoGRXnkz1A1ipPafEzllWCKQ+wldc+txkUKJ5EcR+g0KVi
Zjx5RfCKfqleuyGRxT70NYwd/qlRXVkEnRERTNq4VJ95JzNagMOr0o6A1aeeOzG28oOd1nd2G7zk
ff1Qpzioiw7OpcQkOZTobQmKXi2iOrRL/tYnFs+9pEBTF7k3UbNuQ33UNtSC2x7ZZ17QIyemOC/y
If/YOB02uL3TmFzORGwI4s+a3v6ObdvcGhxKVNhuBzOnOh5bvdURmU6l4LpE5XNEhl1F7oDe3GTS
og+sWWIEIl7+SYXxOvbkVoZk0TXd0bGQtMLx7pu4eMG1i4ijqY958tpX4VtejdZ2joY3ZczpupQG
ErvcKSkNoLijr4+4OIi8qoPPVtH/zCzZd/Pj7OavlZP1m6ZCp5im4dk0vxkZuhXHZ+YTgsimjrt0
JqyaM8aeMuoMR5QLi2i+7FmEm1ZSmZjYAx7s9AoQ4CwiUnMNWN+CPkQepobCCkYZkbKKo7QIq0TP
Jzi6jtFCH/IIFsKxKoj7bWD4KN1R28r0vxBSVgQwSEKoFWNKJ+mE8eU3Ch6JpIwWB03lsPXKwrpC
5Ze5lBV5cbOVNcRT9j5Y9rjLYJuxxaG5mCpxNKz0uUUrHpKeRZW9p/XarYHFozXU7VJZNp0Bj2rE
LybN8QGTBVndRAzGCYaBpDYe5CyhEGb1mwgeAmVUiID8tTX1+HDIrtw5/LuFuzwkS00QZOcT5Rnl
W6IrenJGHLjACcjTNNkUhU3DDqB5nH8MFfnWMdXMKzofouuwrgmUazO8C09+YVwqtzUh5Mg55XKI
ovwH+NjoYYtk/7i6zrl8jd9q6VHKXgYkfZ+X0iQOMnBI12mDt6bm8Ri7+GmDSr40+EU2KqbQz0g/
EgQ0J8M3IiCyGfa9Kd9nRoSRTAHe0/cgZp12sncmhOEGRS/H87glLACRNfi10YENqiOi4oIS267f
D3N2KVpX7ZBQtCsprXthxC2lIeSNLqP1mV/cmpYNhxqfdWkjUx3b5JrDYuVmfMgdQyOBPMPWj/Pk
YIHsrolZK35TVCjV1XBj9v6dNwxfgucZnKae7zrMz8iV7K7/5k6oksLU2wuHbawi8ibxCT4tYhi5
rsVvTsrCrVelDVOib8DmzIcG+Gpj4cDYRP2waSnzvm2t4BbGitxusEWODfGJHGTHiE2/QLdsutCf
NlEcY+FOQH79tL+TypyufJvoBy/y3/FbaNVvdlTY/fB5FQdrSdSmyczn0Z/usBwh5JkAl5acdAjP
u5r04N5VdrfHHYdsShbrNqX3gF4WAgGySexJOcVbbxOQRV/xxvGDL5edjUdcfVoW+0yF3Zmx5aqN
jI8w7c7YIrcOnWChGj7RNFRH201eEfCIE4UXXCRZvMbAGx9pzwXWHurDIrCH+2O+d2DIkAozaCIu
u1D89IyAB0kxHV7VUq1SdhlKCkChO7KimiDill34lKkKRgFBakbp7CbnIcqKby7eh1w8VAge9nVa
vBgJ21Jt+weC/U8dIeGHiRabtnyOCoTjZthQrGARv9jHFg7zhkg5e672pDG31GFgWW7oJyi6j5I+
MRYBBEXeIJ9A05o1XZs0aRBf2pcYATLSZ/NmpqbAIY++9a5Hs6ZgZH7E4fVgWiMKTSY2IOI8omvw
G95AL+5OXi7jk2GYr3nmHfNWZxpKD0mPP9BBCSOwTrrl2wzcWYzLfS1BDrMF+bFDSFapEzvHTreY
+uWqdxeU7lIrHHIz3dJj/mTWUMOm6D4X4mIh9o8i6W7mZnE3wosOxFbOZ5zoLzwOdy3RtZkxLzyv
oAz81L8Edo9FbMY7rTK1c4MZIqIlqlKqYWct1qPKnBe340Iakom9MwyCTe0Hp8hE7T6FhItOAA1r
axZrEkDNvZxhVmI6fUoSCXJKRSi7M0hRa7hxjfa6jEhodD3i+JalZW8zo4+gBg+Iw5DPlSwuVzLB
NAQApNXIotxAwhDGwvItvnt0UCMgC4/V4H63MgONMQIBP8cxoED36Fy5JgfxeQwbqksozRKJnfG2
zrhAXEjQcUC5MXL3Z7rPJZHdFin/uaT9Z+1aPoxx0mILIbhgCa3bmro+fmrMkriIjqj3nl+Bfqqu
wKQuCK2MKSogUcS/GsPurNPK21AJ8geDkBArE8z5wzNVfEHCzI3+baItkj7T964KAjKnEEtOof1m
Vxz4INKIZ7TliQ/ZTK+LxglPPTqGIeubs5wJRpUd9rGE0Gzcdf2GADN347TONgtyZPQiFTDooPrY
2ibF82AUsNxeHyJ6JSFyHh8YLSWpORAM4Va67w4dtDsqUaN1M9GthW5FHRBZrvDDjZu09hFgOOrJ
hdo8tkLH8nJfHwnE2ObdKs7iat+wnGL3YqcL+MS3kdwkqnyOza4/ND75NnGcEyJtQxHOz6FjkGWJ
XAVadGOROToUwV0QZsVVRtxoYbq3UwM01LLmOWOf3WWYa6H5jjD79wPVOVVLD54V3s6G0uFDzXsc
LdHJpfFZVl5/1Q453T9YpgdqunYWL5FWKWWtTIfO2lK8wtMQ0yYp0+wHhIRmpWcEabWbuKrYzLwE
2nk5zlUIzTA09wVtEzk5k8AtKHLNGEkns21Nw57k2hcxmR19QEMv5AUWLHfXlmF+wHH5EFvBPQXC
1loY/OuyDE5GktBtQDro2nuBR6C4o0SfKLtj5AM9cTmDLLULDsWO4CH0Bi0ngkGKQjKubMOzuEdE
uatKz2MHmOt17diXKiJpHFunj9OrfzYDkt6a7DikE/HQlQYhFDRR76Y3jTFQPW/Jqx//8Fgw0Dau
zX6KAASipzqyt3An4sL1ET1UhMkRksDDlyzx+7lKjV0pGFosy36TNbWUPVMRD4SQasNj7KQvwMK3
RGEQwyg7KuBF0qwST5IQsJB6isSLb0+B0X7507/95d8/pv8dfalbXQ6myj+VfXGrkrJr//yLdH75
U/XX//v4+edffNO3hPAla7Sw8S5Jz+XrH2+kTkV8t/m/UEyMmYeeYp3FdX0OCOS4TgkkDRygfyje
6RITqBgSxrWNB+cqNADe5GIC6lrUqlkNYGZA4G8yooEcG7Kjke5aR9rw7r35MPVpczNkvnfbuTYv
sinx2FtaJjGEN//F6/B+fh02v75peabtWKZwyOT3//A6/HlMq6Ik6p3wlp2ohvaArXtYybgYbsmu
TQmjtdVGwsLf1Wn2TIIEMuOivQTSM65rPwwOk1W919lkXMf+zmlUdJW7yUPq+/OJOoOSmAhRbzG+
YT3BAOqbo/HguWV4bc4lGYhx523+9Utygn9+STIILGlJdi/Pcu2fX9LIeYAVJEi2BJulvLEw7QUb
BhxOco7CXDyLyN6PjK/UAcXWhuzPhY2rvSNDMv9KxnpvDh6PhiK7ZiuwJtO++cd/aP0FFkjSp9rL
H9y8C65+/GchhuIKuL7FpZdP9nBD5CEgMEr7R706rWtVOSTzE9Y0DDQQjQUes6md2oOq2nXTFt1t
I+ZoZTPB67spf0KmyprlecsJKi//VnlcPwAQsNHJdOxkXwE1p8l1bzI75TFdUz/+6JU89BcnRwiS
FzdOYfnHIrIff/wpd/ro+OOd/ref7oL2x13xoXj1SRR3f/jjXy7JR6Na9b37d/3X/v5tf/n5j/yt
v/3UzVv39tMfSJXj0Lvrv5r5/quFxfiPu1B/53/3i3/6+vFTHufq68+/fBB43umfFvGg/+VvX9J3
Lbjs7y4l/fP/9sXrt4K/d/XVKgL3/ulvfL21HU+A4FfbJQuN69qzbMvjgcCmqL/g/SqkIyyCNF1T
+FbALVRSmBf/+RdD+r9yCcIUCT4rx+d//PKnlgR3/TVL/MrtFji+61oB96H1y3+88r89f/76Vv/n
zyPT9MTPlz2BuKYrAu5iR9hc/pb8+bL/ByFChUVKRBAPvkk/Al3XNTg1eSzWHfbTIoRicrvpNuLZ
mTLlHyuHpymCI/ITdkvtvZE6it6tICcsj+MHWZMjQ/0y4XKQkU3SZ0eA4uslqHlcS0XkI/VaqkYj
STiyLoSyr1r9wEfpd9PqI8DSh8FiC3M1YP/AWrsdxPgsMlT7gfZQwoNdpNKZqkniE26FhSMaYnsz
C6BaQWt4NPTt7SwJP1ccfCyYAfEY+tiS2XD0hnIv9YHmv+B/8wmX5KCzOPGEbJFE6EOQaq37gFOx
08cjuxYlJX0noc6eTH2EMrdSedDhs0aVWRYIGtsRLAIZwk6mh3Hu6InTqJx/tDJi0TvV4YPThzbx
5hl5TmRGhMmQ4k0mg7XgkK869zbxG8JqqcZZeZYhd1QFYUwx0Nj4GeYM8hCCwYtOmdG9L3qUmM07
TDbDlnqSDTvxvVsSa5ZiuNFDCETEy6jHklD4t34ln5yuL64aZdxJHlPULyGfYKSRS3wd1Oazx+dW
YB0fSh84tzX7w7wwhnqbKue9r/WgVOuRKdLDE7lXilnK0UNVo8crRw9aadI8GX2UQ6sxhBkp06ge
y6yuiVd5EUTrfOiLHbZ+pvtw66L623Qb13/wU2ZBSc33RuGgGPX4144UMEArm3owJJ8SkePgbg1G
QxTJBvyUQOVa6WgQJxz3Xmk15wILVAj9fcL/eU3SJDJLjER8bxMPLfZI5oBIMrJmPETrIX0PcrGd
0Jp/c0BGGXJJnTcMnBGJVRmPrTUJHLjNIS2oHmRAjvSkXKXOlSNUfjU0SCJVRBwIcNtl9OgBdXtw
tMyr7Fs0ShGf7ApxW74q9GReye6MjmErWsfY2TVRD+aMSxP3KWYrJvu2ZF7tHfRa00AzXdI+W8t1
FOBcp/WSYHAWBFtvCjUrA4VM4RGf6U6wTMwsFYPeLjK9Z5Q5WRQ/Ng8TlCLPIy4E4rwd1hPDoh3G
0RsLFs6AvLYelQbONNeYucuHSO5VcUsUB6nLbD623oFAqgguoXTONJN0G8146d3eYKhnd2oNi6pb
vU9VLFae6zyiLd+lPe3MyEFI9a4qkrNQXZIUBLca9/6FUmhuS4edjXrykJQFlaUvbVLP56xIDi5E
/gZ7241i8bPGajvRRujo6Ah/qZ4Cn5j1RW+LvY4oFHqDtP3ppeHnEAIwA+DoPbOGyqDq8n5hAU1Z
RFO9kfZ6NzX0lopNlRK5xT+mk/2KeoBNliJupz/V0fOi99xGb7xS776uZT8olmEqFs4MpNeu3pKB
8Oad7/xWJDbprsyWKnZdshCdZk169lNX58N5GeArOm/4oBSDAgMMtTbbke85LBz4Pwe9tYP440pf
OOm5A6Zta1fPrFqx1XmHBj9Hw/K/8DfQXakXJrlx39TywRWXGLhgdh7kD/SAEUOjCZPGFSxgodkH
f6KqgLRBVeGo4enbRckVlQgbCTxBD8/FQ8GEDwSivNEYhgDMiBp2vhR4Q2qco9GIRwP0YWoMBFPR
q61REbRAn5CYOwFcYgCbIOD58IBRXOAUAaxSAq94Gmfh2PpKww3RZAEgTAUYw3wn9mZiEHm4ODyJ
NGYjAG96jeLMGs+pAHYE19GkkR5eUUQC/YTMaXweO7vcuMBCWAj6dVpnVPECGflAR4QBIRHRaBLk
4p3Q+FJol5KeZmva0FpJEE1YosCn+ERan2S+JURKg1TRVnfbaeyK5ZUlMQKJ1bhWogEujXT5GvPi
rLmFuQFo1nhYqpGxmrXM1FiZkXp7rHnEgAKjZRpPawHWcgC2Vk1Udqj5SwK9zW13g8jjztKYHOMX
RNyENiyqxm3/A7mLetJg+NQmQD2l0T1X43yeRvyKC9qgTwyw6cbUiCAD6z00BikgGi0cgQ0bjR82
GknM1REJEPcgCKMAahw05jj2m0FjkB1gJAreDaLM4n1q1+Sk7hE9vRsavUxjQCkcOeMpyj4qjXC2
GuvkA3rJq8DatBoHlQCi5N7T3hpPxbqjSUpjpg3gaQmIWqwR5VZEDXIPOZDrtg8ElqDm0ehrrXHY
AEC2f7I0OmtonLbSiG2isdtRo7hJ/uE0VImZpKdJYF7S+moQZZDfRWPAihYx37D46DU+XJjTQ4cI
QKUSX5uBicVpPfpHCDPC32ADMntFi/7GDsIH7sQ1Nm5322tIGmhacTodguRR/MCscQr4OWi41cLG
jgo9fmeeOhNQOn0mE/TIw5MEJgosCD0DE8/fQ6IliGqk/VmMpKX4R2Py5ZXj9FvaBLDZuLm3pjDj
G7kE9zjtEIdmkyRYkg+5850v1WZqm6U03VQLB6hNkt9KEZzP6Xj0Jo/MDI3wjyR/BRrzr3IXulrz
AFEXoRaEGWihCFRLlnfbo3GibcIOQUYGX33ZPJQIM4NhkJprmCAdBsgHU2xJWkdYHOY0bqlvZe+f
bd55KGV4i7pOXzuIDH0rdRAbjGGfSjMdgaGOpLaiHYcDwY6IO9Drqc3s27cqq61tL723WLxUgToG
8YBeek5fPILF9zYki4ODltAUXKNyOy5QXnn6acBQ7hXFNuvRXXa1ZmxSwgM7bEf40ggJye2V4cHu
IGffWq21bRlDbM3/lML8TgfWhqei4I0yP81lX5DEuTYAVXjSoDuzyu7KXgiKZQVZNo3mmqgihV6/
cWSMbPsHGwUtRczvwdA8ldd4143f3YcdGFmTai4LUsuB3HIguVjq8oNsqWBckMCuHKgwx26ym975
kKjUKLobeUp7xVUw+Yh0fEpcPCg14we3BskWDf5INAafrbi3CmxcgmA4UZTXMSljh7mbv6uFNCNA
aPMqgcQL+4FuH2i9DHpPhZ19RlHxrTUJbCwIg9VMYD0+knkxHNwyfUsHZ976mjUcNH8IPX2Lqfs+
yMeLpRlGW3ONmJu/RZCPMSQkdT3HYF/XqK0bNNqrvPmOjfAca+4yg8TM6+wJdhlHjeYD6QDzQfEo
ViVwB/4T3dYdDCxOZBC9VlRIH6DdBBRrotnTVvOoc28cA1JuqxoSmH6fNR1u0K4h9GuledjOJd+w
rXZSM7SCt6UcNOVT3eV9/Fvin/gUTdS89WVKAlBI9VvYcD14mv1VsUQCB8lsL/INTxjRid2l04xx
BXU8aQ7Z/MEmQyt30Mud0JnwpN2AMBBstdPJIBI62tK8NIfB1QJRndr2+QfJLKGwjVLdVVbxCgsl
90bhB9u5am77uMdeq76703MThhMpRPDitZr2mWbKge7IsoE7B52ED9N8ukUsHxG2Fk5eJ4nNdQ7x
LrLpgw6i9mSG2fehQw1aDDznhYmrTeDvtOvmM4gKmPzAPRea26ctcFhBd2jKv3PJfUSXtSAGyNV7
PdL/POdWdu1GYp8goCFMMRSHfuhePa8kXR5JgKVVBkrrDey6+ArbUw/TF3bee4csIUGeMGudgoVg
YfLPJKfiM4Bvb0m4S3DE8Jy00Di46bUwoScKO3G2cZFG2zm4j8g8I7MHjYRCLEHi+p3S6gn8Mp9I
tnkyWfhm0VckWmlRVMZLk4prr7r1RT2vWao2VLHY+9inhYF28zVaISznWsGhV5oNTfIcMyhECcVk
blLWS6SVH7WmCrQWxPHKhoLt/iKRiTRaL5Io0ttUWT04XUElohc8DjVWJFsOCdzWfDto5YnCQewp
VBbtqSKDxfihUNFaFReVWhwxGM8p2slieUBm+hD1RFbGPTlxNHpVOq2H3eCiQbytkNFNOI2PCVTG
6ASnzqeOwQr95xmga2X5zG0d0hq8vxxs6RYJPtH0EvKBVlZs87p/0uLwWeff/DL6IOOYQcjnrB7y
4Ki89JUMddRuw3eByKehHmr7QhLuydESIAstELezWjN7PkWYD+cBXp5Ge+C2Ul73Ae2NGJk+giJ5
TbXIKL/pteTI1+KjBhXSqKoHOzRgo7yzL+5Rov5WaNGS0/fpTuLOnrWeiWXZEOU7Qmj71nAZERy0
T93i8XEhTA+0LKrSAqkcpVSpJVOdFk/Z8YuJeGBLDtyN0vKqEJ0VPml5SbTbB14s0VKsWIuyfC3P
8rVQS6LYQutk4LnAnNFoORc2imITa4lXrcVeZb9ceU3ZnyN0YEVbvxPAoy62logptGKtFo0JLR/z
0JEtWlCWoCxDhnl2tdRs1KIzvwOVsALzG1HLxloMX+Qn8lmgVGNUIc9Mi9fI6pmPA1XJhIrFFRFA
iNxGdSDYV20bLX+ryEEGIHYaZJMZuMR+IAs0vyE254xl1z66WkIZwPmu0iYl/jn1LqT1bDtUdySX
EKqBDq9LpycjM06L4aSnhGzjuT6qunxsJ3Sp6PjQrddrHNzHiOmkTFtvZUb9vaVI/w4WsoKG8hrj
LbAEPAgccL7P+P0RjiAepHnmSkO00AAIC2stMXTRGgZf0ktviYtL+HCdPc2dAHweThlfrDZxcMW8
90ZEwGc8MaQ4AioEpQ4hNZDGWumIOXRta+2jZbbldojd55xoRQI/A3+HDiO5THZp4B9ZyDrVSkok
WdittbrS6s1734IfbT+FVl+OAh1miiCzQ5gZRu65i/H6oyVfVsRZnXJEnL1Wc7Za1ykRePYIPTOt
+JwttJ8NnKo6+3F5FyEMLRGI9lopWiAZ7bR2NENE2pnwRRSMf9RaX2rkKE0jJKdascMGHRwnxKim
Lq9hcKPJzebjqB5HZKuj1q96WslKyP+u1NpWS6tcU613ZWYucQFpFSwtQ3KTI4ydEMgyYX3Acron
NtbNrDW0LWJa/MP4krW+ViK0bbTiNoQzKLQGd9JqXE/rcket0LUAngqt2WWt/2i0ijedxyehdb0L
EWJtYISbi4h4YFrIfxutA1YIghOtDK6RCAtZtVeFgrJEPFwhIqbfztpM1vXgoS4GnWFcTLmh875r
djMi5A4xcqNVyZbWJ+PycjZGrzYGxT/HsNqHWsuMRWnauD0JFyj3ITyD4q2qisNo0ttVI4aWiKJ9
rY4eYnTSSium/+dQ8GF7v/0Z9v0ZOv7Lc0Ln1Ndn8vYvv+vysHv84zf8hC3//wEmSwte4e+U0T+B
yY//9/+USft7LPnHX/grlmyavzqBLyGOXOn4jm0DC/8VTPZ+BQvx0c9B7AgzgJX5O5hs8TVbeJA1
jhRBANb7dywZKFmCIEs/kLbjCsf2/kdYsiZI/sFtedK0LN+zOBdBu4G8Bb/D77mtxjH8OKk596aU
3r/RputPmO5vWM2SdTQbxN45N246RCffb+7VnPVrwon9q9iQ36ivsY5thevwd2/e3/Du3/Nt5s/o
tv6deMHA7J50BRCS+Qd0W7bJQi4TQKJfdk+mYXkXQ8YpwOWU7xVR92QJEPoWUZ1OKQ8oGOaB8K/X
+E9sx+9/B02F/fS22Dbvh++D8tuWCPw/vC1LnKlQdDgjo1jf3VDLwjftcxarYD80dbxus9YDBfI+
/6vXrn/yz/+yy2vnn3c8Wj0CU5N4vyMbNflaKT9AP5KhgKhUewzTRsILh1C8XjKc3K7+nodDcVGd
Z51KyyCap5YBU4Ygf9eN1JNB2jSoqkewfw3e3sSBtyJ1eSZWICsY36rwMsl2uumz/LoNY3TRsXW7
zMx+ixewEbc12Z85g45Hr2Frf2YtQVS5P1FNbtCQRrcNc7Rf4aAB4rghLrrb0KVzy7RdYPztg72p
sG0Qf1MjmbWoUG5YPrzBxAnmW+C4yluOFFaMOdOc1Vcno+TjLJHKw42L17BM9n0spluiPSjkaIZz
5XrTbWJz1JvLoZRUh4XRq0lpVtBXn6EI070TR2d7cdP7lMzJw1zybJ+/JXZAqn5g34vUIMNFWcvR
vwFtMVZJL5ZdF/e5Jiyj1dIuH21vtjj5ErU2XZ9N3o4uLVDSBV0djIEAgirjGOgCFrsgSYc1J2fe
GfxtLUiqwPIf3zHpZmg2Qma9aObYasi/wY1FAEPAxPWvr5PgZ07ak9L1XHwBHHI2qzVPkZ8vkxzo
T804TgkedW+qnoRVz8CQWZsKt8qZXau86gbz2TSaZ8sP57ukyO/Mhu4BBXB27cVsQKaie7EdLL5Q
oqGcC+PVMENKHFtYfwL/2/PQ0o+VVTGtfBb0N+IXpEuRlW5+JNb4JPZuSJDelXnUX0VJ7+5F2roY
eDkGi9zFSuH7OzvFx+VaGO2zj5x4tL0YHv18oKtwJtxHhkHK1C/jo2kGeyuyvsNjOWfahryT2WXv
PzwyaBi7PRIzNDCta5BUr5JDOTm7boq5JaP0fpjvRgv7j2L9do1OnUHP/EM5tJfCvF1Co9YLDuLs
WeU0u0UtcmgciYhkGYzVeCdU9kJP111SZ/iBaipooTr2NrGMgrySVZZb/jacWRvK1AFPK8Wddmjv
srKz7jvR051tV/5LkvV3SUvOjU3TBhy+0e7cMwKj8OJhuQrkQ9EQoPWvLwMpHesPzwsoSl8KmEUe
48CKzh/ECbT8zVNvux/IZ+8SxvFNH5EG7o4+z8WgCLmcM5zM1nxv2+ZNCCNwgysmRM45Lli2hsYM
TpUhGSqt7pV7aedOIryIjnuDUQ7SgMcseVXOTTpZZ2LaC1QfmbPyeiqwhn45jj4ziPDGOzuA4bZi
YystYZyTJbub0o4kWhNtWIbGIM2Nlz6hCw29x9aNZnGyte6/jxHxjIMy9ug2n2DrzcNAjDlqRexf
ZNlHaX6owo4rWdCZgs7UOeX50+xJ68EHOcYw8pKw6N1YkpYGmg3HC9FFR8zazFkqGM9mXz5bEYq6
BVKSuKHxDi5iMqmYqDSfIXvEK4GcHzo/6RBZm8ubS9pj7BskcUbxi4ePbOc64c4Y+Im16h+dkiAo
W30brOSusEJ5nj3WYQSUm3xmQSwH4orMfJhuAs/FvNn426z2qr2DHv1I6SbRF6oY72HxaLSWFrlf
9i4mFhDlDrcDxtLuRFkQyQhjFK2FtJFdwr71k8k6jiO+E29opVNWbzyNNoEOphB4LYQYbuTkfudh
sVAXu7yVfad2ZpWSl05dpXmfQgyT9YU8HPEGYiA8gE3p36KiNRA27CJEpetsal/8lAJgk9CNCR57
PThdRyqQD6Zw5RaOcxM4NQhWSPZzMZg0dZe0bWTmQS60OzkUZiA677emN+6LifqAXl05RbAyU3mb
m+N0bYkkO7SlvYnShmwhftfHoViy62pcntqyXR5ximSbKa3fZUhDTWDXp3pU5C0CZ8M8AcVie9uH
dXY3xlhRGi8akRgS515W9bECjKmdmKA1Ny8xpHeb2HfPTsXR6XTxLe0NGIlDAB8nPSSyLy+cB9dW
SGFKO8IiDQZP/iSgBnOeze00TvuK+pe1csaSLdd/GSwOxZaM6Kt6IJE5RLppw7wQ5CvORZLPKyRV
71U8qKd2ouqA7ZhU7Ci/8QUB5cLZgVMTaz3RrqdMisiTPtk6+VAeSmwkz1VNp/lCXdAO00ivq5PP
OHnGTRJU6Kc0u5Rn9Fkt5g1YKlEyd82icCciwK0RVIn8elhSkkjGkg5o2PdbjI8v+cyGpkihoJ0O
rihDE2AlDTHfAqbK/jKVsm/oTwZxTHtUTFRBhw5FsTO5HDuf3RuZFR05IGR9VxX7SEcKpwbdFkm7
wLY+Fuw2q5BShp2aQ4ig3l8ZSca7ltNfYVUECni0OtkvudWAnSF7XyOLOffY/Fb8wjtJnNEx7uSx
oFIhyL2IlIr+JpP/j7oz25Eb2bLsF9mF0Ti/OunzGHNIL4QUUnKeZ359Lapvo7Lu7a5CPzaQcKQE
SeFOJ82OnbP32jX+PZ4Sz+10OMwpjN9RxcdohTNX3cmZnQcl2ESjP0iI5RA3zvAOKgHBgV/jmBjp
itvGyi5VW/wlhBWcZRbjSIQCfGobKV+Mdn4nmOpLT5TxMNaAWM0cPXMWH1ZoeUVdPLk2za5p6c2n
1F1+9I7j7Ml7Izi3t61LM2ofUbDqCoHyl0PP81Ugq5xy9yZUQNiamSSPRB/eraZ5yQdgQLOLPL43
cZdrswtHoLNeKnupL4vZMkarb6POxyndtiMvjqGt0Wx1g88PmS/CIwMnlDClQVXjzYSCNwa0K7LM
fC9ml/4i386zG6v6LoyJ51ngdS2AOZHLTFLvlD/GiGyuJUTr5VbQCes+ErdO/9UhdCXAaNgW2CUJ
urLeiD39aAfDH8x4PhX9iEQdAuUe8vxfqUFcL1n25dxaZ90hA4OPtp+SNcVo+shB+2btMJ31HpOY
1NecLTooO2tx25OQfelhnJq9DqDUuVZm/tmZv5cyjd/G9qsIS3mtWm6nri6Kz8k1v6kmCS4OLawk
YbCSWdkbvTlnh255P6flsO2496ltAI0wS+HhZIfa6EPVb2mmoBgp9b0R5SZe+6I9J6GjHfS17wsp
2qoAp5B37hEnHG7yHCJhAdYKxBVW86piaOAwRC2IndHXWI/CrmyigNa9PFHvBSv53iKuxCS7+Doc
E31VsVRMeBxjPIEkzDeWWzVPvUwA+8+CXIsFyvKAQSMG7AqbKDhOmJ6OKtHrjaqb8lGUMGAJnkUW
U2LwszIaYu7QTSh2ot1AkxUbj0VyUM2sAmJrfdbpPhLhK+pdoJxvWSwzmGm4AvWK7U+4n0sIaIPu
6U30J9ozUJ+7Utv0vMmFCd3ONbJo1+gMnIrWy6qzNZvyaOPn2LLpuUn1iCOnv8/6zbDBKfOecNcl
sgCoB2+DJenulIa90zJw0jLZ50aSfQ9YEPeTYVHhieW7Mzc1oPAWV+46cu3rRiLvdl9mtLIofuRf
dZGIN6Dk6uJAwgkjsAiirx75+hIN8tdUAog2ZxM384hWpaqH194V3yCZulexmozsOvoddkbtD7Tq
XkaNAJJmXJge0+fTzRzRbNoKrxnUkXRU5siRGx+7fBeEY7WzmfJv/xgKqdZhw+sftKj2gUjLW76Y
5a3sJjSmi0swqYE/DfP+z3lEiLISPsLRel/S9q9ydLV1xD+f/7zMS7sToMtPFbylE+2Yqzb3y8kY
Lfrr5B7Bu4B3NVr3dtBo0sXGWwbD9UVj1D4w6fXyLGL+PY/jhs2/fEvN+qhXDMnSJWzvTd20zMOm
7CoXtU9uZpM2Owygclt3TgEW4Ob0I+29OHN3DfXKVoKr9Q3VWJeK5SRBz3rhJvgZ8e0ssx2eiQ65
1PVKxa3RQSva0RDRb4h1hwNHjWRDI784p20FXrJLXQ71cjhVBuIftqTAULA1lu8ajqTzEiMPnwyI
Wl3o/MLekj3lhUCBgl+F7beYDk5mtweied9dg6Lnh1NTxCkpqssyWj7a2Ow9qdsrtNUIVSQFZCPc
/MZc5MhJlipAYL1w0o7JWLkqU9N5PDh6/5SBqL1KDWFyb4Yz92yIzCyfUaSZAx81o+SP+72tV/Wt
4OTk01CLdprFkLrSoMm6yTh8tlGL04CH+ZxbSQ9u3Q4RpVs4LZN+eFNBQl7sVFUXO2VYbsNWSvp4
/uxtWO8kSoQEuRnkS+v5CPbixHEg+C3MlHCVNtLetKCatmVSbuEELnengZ2oA63+xYINS0ROP8oC
p2sRBwlPqE4otjEG5DpMd4Pc8jcjsvLnJnHpyKdqVd8H2zSYwZZHVQlQQ13tSMwo641+l1fNX+nQ
rbaK6gGtWezhooZMLbrFs63mC83bmhIatoDAuOBDNPqyC2A32X3JZ+x/mMyi3CzEFZy6xZMxNGCI
Q7isRhvdLWM+B+ZcfCRReco6rb2qoDxOJdnTEqQh5beh06qvP93M7E65i478DAMJPVpmxh8O0d9J
UOB0VKCPsKScld4v55I72je0BS94AMYEg4bPFPBCVkmyFw42+sTVYtCIOJsbErUs8k/K6Uks2XAY
RNpynnAsL5DGz45h6TEgmn0X4KV4K/LmK0T6+AtX9A7LzTxpxQsP+eT3SwUHkceMXAMIZaPlHCwg
oOfaKM/TpxW64mrE8GoMYJOpkT2bjKePQU0OaBO09gkJOmuwHh+Q42K3m9ahEU4+7MvVcpA17E4Y
VC12w964cWDA/NTYFL2wnHOtrFbD7EOnyXx2GnJGkNDtLY35IWhI1U36xcTtusW8QlWYaeY+IXGU
lkKY8hGw+w5WweZGlvsxWj6sPKjPxBDn1EbgBQK0hXYoWeOifC96JA5RmZ5kLC/6CLAwDDDuxdzQ
AHChsmg9B1DeS0s8H7k30Zy9tEW/M6Mah1tETx9FtX5SJs3wbhkz361dXEpV3l9oE24Nty++JTxF
bEQgxBnRkpGjUnWvqmxhpJPfo5Ft/A/VN4quAUQjMMfoQsJ+Co+FCr9GCUt50ZyGfzn6zYzHekY2
tGcSGBC7YOU7hziOQxUP+onp8HNaCfdUtzCr4sW+SaerXssYV3h9Uw7AhxwnSz7UxZacE+NSEX8c
RMiOpIDiM5rigDe9eIl0/To5xoczrKGSnazOQZ0l2zY30kPeS2c7aPENaDTcNgShYizFeWD24sNT
Sh6TkfpNGbw4ons3I4iQNSvNVo+JcCeW5Vs5IIpqcWNtpmFFxJIyvhuiOUWVwnnRTMYtgmNr69RW
/Kglyh1NbzPcCPk11Svnpoac2CoMqXt0k/nFotG0mZTHBSij6YRKoN2R3swDpfVwEHrbPIbh8pJH
LdR11zjhRDyMuHju9UKKR14sn81sYnPX8i+NNFaQdTZEZWMB2zjp9n3OinQ7B5I2joq+VIuWCCJo
gcUtYmHNjSNKR+cpbGBB2AbyUld/o+qr/aKlnqEYP1ccdujTapc2r9W2drJok6bN6c/mlEeS8kTP
wtPSRCc7VNmjGYz5qVQ4H1PrF9GnyVNeI8moWkHgnejBy6w6ppqsZZ21FZUjTdsOpDQK1YBAt4CU
OnM0zX3RdNuJA+nPhN1OYyya98Orist0m8TxdJlMMPmzET9lXWij/v1dL1W77d152LFtJWcXXIur
1JGh+LBXcTVvMV/XvtbCP9OSKsIAo3+Ll3I8FQ6ZOBh1F9R+WnV10766M0Kct1a50k7FyIUpohtI
oO5lNJZfQyRirA4M3COjT66ujexB5AF+R3On0NHsOzJ9z30BhaoCNNiXsQastBanUO+/ZQXDvzC0
Tboi18qsE0Y52vcuHJ8Ns0UhEDnfiiUnxWtg2YSzHfkaDOPtQETe1Wr734sxxXurrMkvWBgxj/gG
hnReLt1SnMkkr6A681aAjD1p9bATIWVcM/aCzXORJymh07pBO5zKWBYfI+cadGbkugY0R3D+FufG
6ABODJIMOmIFtVaRVhxVr3kLeq0TKeScwKg+exJ77E/2LvmlBJIJMx/sm1E45tk2DTKW+xr1ixGs
s0PzCHyx9qiGv5WOXb23CTFBSTZq5wz+v18WItjpjypynYMWiuXVognluZmIbgW4YuAMLI1tn5xR
ABN1l5nWxegG61Imf1nQEY1QRbeKAYGXGBa+NCup/zSwdqNmrojFSm5l22XbBUAkrkmssqrzZ0eI
Z5CEYK7FHJ+cMJh2XREGV5SrM/4XoJtpGp8xWiIYr2asXPniwmapXFKUCcqKzPSqcmXdLKOTvuHo
bPbxsOds5W7ChY6P6nJ1i8ruG5Fd/X2ZO0YpfXNt6cxvyKTJP/UmQvSmoYMIjAnhmBstj9Zekf8F
wm5lzeLa9MWwG9q03pqu7RyXmL5Sbtp03JR9sUZ09m6L4GLMwvJe2DXQ5khtBoE6k6xwsR8662o6
lbgmU3KsEmO+1LRgkbsuj1go0IW1lhEeOy6nykSHXGRbMaLeVsJ4d6yBm2cKMIhP38OGhmrCYd22
rbeZA/Y1sTv7KqP07EpS6px0NM7oOI5Dvj76jjVfkJ+PCDPG+mUIoaeMWPqWwIo/rIK20gwDA8km
xrwMsOp2SJtHnhCpkVbm/NqgOQPKGrdZ8pvT5bKiLu5NoBE0ZhjOh+wrT+gBHeQ4Il9yKX34pFeb
sotgurR+aSSadRQdZG3YmGQx7NgfPVQZRF6r3a7R5IV+vHPsVRbu0lCfPcvV3pBrwWsnpu6cEeux
SZtU30WRyzlda3WvVOtb7Se1a7DAbtMp/55rwnouo88c5OSlEtk7sGf2Bovub+lewgQ7gT37+txE
H6FdvulLaXrJmJICzN18Gicd6EMaWF6qR8ZRBs9JmFZbcq7q576lCS2CMjxYqvUboH4fo9s8ufzo
o8vDDe/P3coZ8dLKQZXd+NdQzbc5MjPfvlZCjx/N+jLF5GusAQ6uENFFy5FZpME1jiyXCi7tz5MW
ITLiGc2JBfBqVX3qfUcHLQFNbp87fCbX2kisa7X8rgtmBKJcMCNFGu5DYEWm2z4SWbtnBHUwEPXr
EpBc3yw0A0o0GHgWFtzOrjogky3utR5v7CzXj0uba6dctR/1QPppOvGeh7Qs321RMwxHxonSNj2z
kk3PJLQ+StK4bpSi35l0VefeaJ5VpofPNm3rkoPCvbGnN6PvwVsuq+CMXv1mKsoXczG/DLArlE6g
newFF9uIMwBZz4UtGL5LI5/T3nYOdFX/omB3n217ust00V4tJA0eap30iTDcfrGTvQ6+g6hMZzlH
GE+Affqk29N6EyRqa4vRIpxdWGTWDrjhWNEB/YfcoC6AlKPX9YuuqMsrN36GiXBKV9OWGMzoZswQ
WRyipMvI3qN1kI/RKI7tgLRTm3E3GKh7t2YsYwqbEuL82rkrbDrdBqKFc1cRaq+NFZogMiiu0u0S
cp37+Oz00n5qexKQW43ox8HUjUtZKbCBsfVmk0q2l1Sh8CgnNpTceC3IUN1Bk6CNjBzPGRftzGkl
2oSafW4QDu1kX5sUcMgL+s6Qlxgm3JbjQO4lJgKhUWZvWlcPR+BD7xkKnI1jTJjTOdLBZVtmDi/9
nqPvtTCTIx6GgKdL0hVcPbJpZ+4HDVp20qc307L+UFl9xTJ/LVeu2yDMo5uOAe5y1PBL3TAZAoQP
aE96ruyDo9FCZ5BNT8lnv4URAxYtbgisS5F4ceLZhk3v0m7ZdHlbXILF2A7F0sLqrJ7tQPU+sU7f
Ia6jHM5YkONgBM+Y3wYhL6iG60YnKIWYB8zO09aWpzFzwy1tF1R1VQi3QKa7ypgiL1zNAnEc/Saq
l1fcAjrAH65FdknnNvP6qvxawvnitivFgmyQtLpkjns34QkYrvwiOUK7ilwmsMdoEJmjIaDWlaci
iJ4rC4dWWSGIDJ9xulOPUwz5VdEdasKxCulSHuS/YMJQ7zDoAlZzsjJoSja6OEcvaITG2bkxz2og
y2HW7NyzlpjClDwipzDfEbEO6I7gQMWlbXrmyPkjJPP6OBblyZKj8b2y9JBpd3vQ4den9kjcm0GT
UST9HRTQeI7KxwjOMEur6YCrZIRF9rY0sIcGbSS0bw59Cb14G0dcYKHuNsOH/cTt5TFO6hVXN0AM
ttUH9Ie5qR3dSZCBkLoENo1UegxG7rQ05MYu25xDdPvEIlD47SD80PlmkiBNKKHDn0vG+dK6HWGK
lpvu3PGUIUTZVEMsdpoRfIhaXVjOfwmtnDykVJvOELWfZMmtbjQ/E5TurCO3HHLheQ4Qn0l469Nc
jGTcAPuQl6b5AQ2K9PLQ7baGLbRdZvH8sZ1wddjytZR4c86xOweR7CFS7XuhgTc1IYhv2vIqk9L0
uSvHM8kFlYj2KQstqi3Z4AVHVEpaDb30dQzbruJTaIwbRrUb1az5b13HLM7W/qoZQ0SV0q5d+JEP
6QvWdw1QEirGcelviIgZ45CPssEjSOlQJQxHCr7rObjnUHT7KC6fo3a+Qx3wnUZcJ0BYr+GqtDRf
+mh5zmrSA4cBFmwVwG2qrW9dFRLEasLimekvJx0NtVV1XjMVBEVjEMt1Ern9NiD29vKCeRFjBf7t
mdSoNtNQjc/j97nHi6U1rr3qcv0Z6vUlan5bhO0QisUjKNxS+ckwNGQVDNHFld/zttLxEcn7xGQv
XuL8XkfjN7MAxY7aa6ct8TfoaMYpaMNbSS7xYSoxoNmRPOgOu0evO+FuIP0FihvAF7JkMRsVG0cj
QG8iEgmDx45kbecc1iHG2TrDLiGS4OESUEoPbuArKBkG6MrAOqgYAtCK97vwJXHxMBB1f7UmlHuF
RcqAhqBxPRUE26lS9MB6eHjcEGciwnyTsuQAiegz6teGm4aFfwiYcq/SY7riDrGufyhX567I+z0j
n42JlWhrTpLCLl8BtrlYjjEIpQRa1UEvs/ANSRgtNnYHHGf7uPCQmJlnU/YL/VuwNHmpn0iwQzIH
29+vojqDTh0+Vq9WDsLEzJ+lvjQ3rdbVU1rUHgDTA8DN7j7gYRZGI4+OXGGabOfRpKAhJ45ECBBd
+zoqdmMaXAagdj5ttS3HAUbXmd9Cir9ZBbO7lj18WyzasLM0snTq5nXubPdpLfuJ3tXOJEi89br5
inVHP7KdWRuCMtKtrJsHpLL+6EAZR0SwPLWA6y9xg/uMKDJwetCvKxVc59aOX+JgT0ZCv2uT55E8
052FSaSdQgYQIVKEUPraxEM5uXp1hCTxVYUwXCwsFtYShs91/eRiJkHy6rwAQfvMje6FzV1uKiNk
3CmhOCHN9tJ8/DYnPVkTGfVVaJDZvH7rmbkpNOvQViDzscKSqpoRZKMjbganj+dnPdMm25jsNZ4+
fZsK89bwXPDAzi7z2fyRzFmIOUULgULAVNRsyYG+jZ+tRNAVGK1b2TTU7XTdkVU2iZ+XUKLqPiSt
rOzgtsCGA2wyxhQs0adhdv12scxpn2gp5/y6fswao4gqIqZ4zIjKqdNTiQvZnzLFCARLLSUykU9h
xIboCvb+0ZKvrmVdOlynzBw4x0lDkIXQc5VDvorGbTzOIA2n/+KkIAMwUyfFV3OHLQv6CEO8+0pz
C2+o7SXv9qjNj1LUv0byYY7JMO4clwDQhZT1XoGrw+doz0UFUJDE3YCrZrQL/NWSEHNHimP0EQTG
+xjqC9E9JATYDroIO/cDVSc/GIfT2SP1foB5jCio3yx5dmUDz5nudd/53ieeprC7tiEQsimfLpzJ
WNCDLr5pnHE3pkrUdhqcVXIN0TrCBQEjbznaBbqIkT3PE+1SX5m9Mof86YSTPJTd4FVhRQxNmhsc
NNXRTrMPot/1h9VjMarG+Kee0ewcQLRZLHueHS4kw8mtqbv91u3Uu6N1HXdmyWxGZkTgie6cBukp
zoJ1OqvEpVxfJGoJr7QQ1GCOcQ6CeQ7AD82LJyh4Wt1CpIri7IIebd5GqNr8eKpeQgW+dM7V8mTp
KPCXXa8PC+Nr6DKzbchj5LjHOcDmZ8Gz9uc0TC8RjgpNak8wiu0zHnd1mtLuF3t0tq0HjlqutN6U
nml+jzJwI9Y1J3UYeSYDon6VkFc0Swp7cjX3o1nsymQhv9tOfoVZEG0cRZMHfThyZag8DeIYbAGv
se4A8F9Obl+/5CIRG8zX5qWfq6+8pM7JRQPWr6YAnN4Tgd83NK8OsfLbwSFz2KQDxs7JgAUfyQ6J
wotdGuOFYIRXxeiQKJAI04bEVcs6sxFDOMLkwmCGF+s0pFLQ7TWC17BsDqRW/KjtvH6yKznd65Lt
3aqCGkl5vFWtDeFqNotH77bJScNo5oVx8AC9JN8au//skL3/srPpTvb8eMy7CI1FGdCbRIlw+vN/
f17GpDBO+BAYPFZjrrYQNiuG+S5W4UFrDtpspVfSHKJ93bniNlvQhHQ6AZwnXVriNEiYR+QIlK3o
WJV5cBpiZCcBKfdH2K/LG3+Cs1853//8aoyjt7kzjiHt0PPo5PKNH/eBu0LdwpLEvLyEpRnlo41Y
0LDg++HE3g6dlh+YG8zkMobDe5ZEVzlZ088ysIxNSzTDw3YFUh7MgViAHI+p1PCzXF+A9AA+xAhw
rpQxPFQ9qo1UlnEsc8EYSBWkEo3221RBmEUEAQZzSCOw4NO5ateU2KHB2Psn1PN/5cF2db4dbI5W
C0pLX9SZ8hZIrWCKExuVtQrUVZmlfrX74STQkZwmPb4Ya6gVESukUbkNzOoVst1zivK6KdNPETmu
H4KBL+oE6zSEjFmYo5n3WppfJd7pz6RakIe26A07COmfLC+M2XuNjlHn5h5g9uA0m9+d3o4+u3Ey
zoHD/vjnl7Gta3Dv4vpoycZ6TmPrTDg3qbJNQkhLshotpg+9E8mn4ZZyT0eFpGlrSj7F+jNiwebP
+ekgOuacNo0rudpIg0QLTtgGDfgeWvZpOUnoZ2DNT/ni67Io+R3ljXY+vk120d26BgsYhrviM7Y7
Z9uGbeBX8Ms3dgKqvxudJ1eq5jNNg0fiaDBIMH4/aV3yzlFdnZKCon7injib44gnJjVjNBrlYH8W
czojJmLHCDnTrCEYw4Thr5xYzhiEmw/DwWWsaky4i5jNRyTKXW3O6lz3DtCzsQSJ0LlrNllFkt00
3TDmPsjgaveoxa5a2zJ9iK31+hr6mokMPHXNE5GVuNm9bB7u+pKnxkAxv+RsWszXBtoNAFgmJgra
dOfGZOyOHRwZjSI8pY3gVq+BXKF7n7RJniOsrb0rxWXW8XBPSt4HUBDWhptBHBHMfAjVyHtjgV1f
qi7aRyq+zLGg+hsI+KqAfDEbSbGe/Hlpbec+OzB1GxtRkCwIv1Q0YvVTjXX4wFiVoUXu3qOa7HG9
tC+6wY5iP/fCkjBh8eogByh2xkhvQDeaDq/d8s2xGE5ysPAi6iQi0wmf1hr25LBph50d6tr9z4uy
I3UXVv2CMrQ/TnWOlW/IPAzgAP/CebzVLvPBJmnR0jBvTF29vGQSfZfDgUlz8xyPkGUeooLMmHqV
Yw2YkBAeFCXSLznp6p6Rt0FoF2fcuXwgGX7uEkO//3lZeuttTGROOZ/si/CD65DdzCQo7063lPes
0hpIyYK4jpTbMv1ile7u42tI6OuSMNhxiOE4WcuC4YXLZyBg3jU5GAhYK7eqYjgiSiAEBSvu8Y/Q
8Z+gmH+Kwv+FN/Mvv/z/Cz9jodP8vzsGrj+y7sffDQPa+uf/aRgw/oE2yqE4NGypNGDt/9swoBn/
gEWFMF05mqs0hPv/aRiw/gGiCqU643pXSpxS/2kYMP/hSLwHrmaaygZn4/y/GAZ0/d+Ux8jhdd0y
bMewTUkrGkHq3wTqrCHEeEEz2US43+kHeYrMU2vyW2vcmkt9M3AMTs4XD9KxwkQ+Rx8ZMyj9yZRI
jiu6mVSnkoDhKs4YzUy7EYINon5A5u9ZmaKuiI6sWR6Q/OCNTPdNyZHuaWGnc/of9CFIECn6H3b+
l+xOwaMgCQq1GNPq19AEzmJyTCMZSWxpCec2p8znJL8vwX0ufy100IZilyARy0h7yM+oR6255j0B
KLY2gfYGo8lyUYX5YP82mouMCaLsvDIEc91rYtRFToiU4+jkOf5J+Dd5CaONVrKX5aFXov42mWvQ
UZqwfzt1szYK/RH+xHp5IqL3nFJtZiR9MzP6IF1Bhek+FnwEIu5HgDu0VlPyHGLRYLv6dNKfGNpg
2nCdLQcXfdAgJmq8lDz3kJS/ZqYmhCW3kJuIykZaCWW0xqGC5h7HOzz5nhxfnIwzKu97Ilp2VDbL
WXSEYOYNLqfnON1r1VpIRJySSR6YiCYJfmuMn9mG+fgEp80UgyF+sjDa9eBZQXGD5F6NjUju4q++
vmDg2vQdSUoba3B95vzY8zeUq6bN/IUMjX5uPMpbxiC8iTDd47ukatQ2wnzHpOWp+GlMPlC8VvSK
zO1MVInjvPXzuzok1i2Mv4O5KtsfWNppudJn1chUsJWXle9NNTG9AE85+jlulAy5o/bOe4Irg/uB
FMQatSN/A/vyjEAwJ7a1BKpC082kdxyU067WSLLg76E1gImmNl2MK2tKfJV8565qzJGVLfFjbLrY
JXaprnnCfTQEGBsTdvbOC/koU/21/o5rig3N9S2WHdhH4c5SXwMrdBS1rO/Kq8XPfNE24/SOWJ6m
WrcZY4Nv75QTLoTqbrO+rYyvhcGXHxGkHFgBWMgRvjleMybzJFbTex99nF4GoSZN871s39vuS+NM
ahAk2NjcENxeHK32i8suz4+REqMYrMxCAm0tifSMnq2WrCTpi+HbhAyrB7hXcSpU8luH8Rljt1i4
ebhzF/St5RT6QctdG5JyOC4867kXWu9VojzJbE3wTaDeJhQl82X11Xc3DrEbm2jD1Dm6zXtKRWpX
SGu5BzLMuvY0otOLaTjtB4gfNbIjPCQeggEfp8IGTcJmDhRjqo5GLrN4EyO3NvkkoPnrNVv10Ouv
Y1Ryhf5V8WYtms4KqVMtcJcXmGkLbqeWR4xuYw2aEHupb6z3ik2d33i9QAFOVxiEDE1IMVyj5Otv
i/g/N6m/u4Zslub/Yt7BrOWw6SmldFti4FrXzr+tjTr1pht1Mfy/7C/isPzl7uLVz9Zuw8gtF2R7
7vo8r6m61k/mnLtM8agJtBNHg54tgBnStqBnSe04EinhFw6LSbUbdI3GsLGpunaTcDwz29qLqnTv
TMDkDtWMxRLRcanVHs3qDQAsIju+1odsmv48A235hEEnsFfhOEBMONPGyHAx+sp4gBz5jhw+V7rn
8s3XMRexfw9mgFI1XVv5ZSTf0NHx0yzrVNMNG5uvBvLCRJ83+QocmEpc63gmaMy0NhaKt+g572aP
nsV/f3W1/+PO87er+y9Wh96e87Q0uLpL9pZOr2TbeTlgRap6305waAFAwxulo8pJbjM+kZm83ba5
mHG9/e/fCVvmv3/Phq5w4NiGonW/Otj+9j0XA37isU35njGgT7tKu3BEYKvzOJNz4Ux3x0ioW0v/
m9v5AYD+9tEG25DeeILTvdyuilLDTxmYyDMEFvBNqnpKy3sO3rT+Yvhai6OI+e9D1/ewDYmgPlTQ
/UX/PxiJ1t3673az1V4oleR+XT+No/6FCaknuiOlkxEmZ+waF1R65vfSwgh2Qafu/feXbfUk/fvP
0uE0Kq6a5v7L99domRsBpVnVbzu5zmj9bNj1/d6cNs5POrr/w0/T13/vv/w8jUJIWtRKEoulptan
9W/fEuOECVU2cIh1vVkSWjsBj1WU7tNKO06KJ1Cbd2AfENh+CoEUl2h74W7F9E6YideHISck5TWO
dtOwGxAzxT4SnQEbXddVvlhJSEv6HibErHD8C40PuQJrojf4jPuCh3yMu1+m0I5B9NrE3XFhnEI/
1RsnuM4g29d3kWXJowXzNLr1wSi+GPr5+rxroLkF0xMx94v8US8h7cGvMWo8m+kxm+taRgjO2k7C
zKHepy3SzTPb6xVM/Zb5CFaVYzgHh4mKwNBa2icJNJEUCTs9SQtx2nOAZKUV33JDOwrsdB3P/Fx/
wew5qRWnojzuFMaN6JHtx2qRiQfMCKz3MW973R6UzV428FECbbPufOunDcdXxSgmeJdMPMo1aMRo
vHU/YclbqwbJ36HdtDEbmHIm0zYW+iZoTv1PJFipldH/Qq84fwwdmuy1hUr7YYr2is0PoTsJ9FB4
xK991n209aNbAAdWuyRxmJQO24pNIvzjXtg1QNxmZBZ9DT+AOa27/DbSh0BMirGQER8lzIpyS7+v
n2vdUPLyg8kuA+UrFvmaeIMV+dELvlSNMx0tQ95zzZ43oyhYC7ahjn2GVatHLkIol8pN55zSkAK4
5B9L1CaCpkunqsCvuUpQJrGpu/Cox/mHWdMiQshKhymZB1/qWBta54aQ/wCY2oN4x3vz+/67Dv4M
n5CfpSQCxNG2DCkWbRtc4X4qDwao00mDbELucQkULEEar4c1Vxg4fL9f8suyGirYVgY2TUPxr4MO
cFaqD1QLDn/UNNb1z768dRYXL+sP0DCcIEEcWu9aEG6r8nfPp4BMTvbxJWzLw7pd66tNnvKoStO9
KJoDDBp/3ZHM/CvF9Lhk70tC35350ZwTNLxOo+HIwh2gEFIm92ISvqaFTqmIqjHxCZA7Mnl6ZfpC
LDQ3hHife4Pn6plO4aVKI0baAzMwagNsDUP7NTo/FdU1qCePKGXyJ2cnBqu74/f1EYWlBoqi3aw/
waGm5sYveXPTcHLzHfyT9V5uRqpZ5q9lmPpggf3R5i+3p3UdGEYoUSAqoTnvSYw7WPW40wnYohSh
unHDGV0yfZ6WOcAASJItT69fuAPgeQAqYmve6BWzdLbDSlFrgMIpS3WM3ActWG9dL+w63FIWlURg
rrtVDyfJZBGUwLlGhBk5QDowdOtT1nC7zGtVPb3m3c/1EGHX+p8zRoN401ZfaUZ+B++iSEDrDF+B
pCkL+UXPn/r2ay2iRgMN5s7hxzDCBBEQ+eXCTNGOtpEYtu3yPY3hP/8Hc+e13DiWZusnwgnYDeCW
JGhAytvUDUIppeC933f9PPMaPe81H5A1reqK6Tmn705FFIIuRQoCt/n/tb6lcAkLZZfOKgwMbIuP
Ylozl+hlfBTtS5VWR330IoPSKuGdiTt5otNOoopv24TVAL8P7VmJS6J1kVYCn0ZyEGl49xD60aA8
1taDA44q7p/z+nqfxBpS6BSl8bjAIXcK/KMG1QzpQBmCgGWgmvArrBsLroZl6+Ayi9IHP2KtX3JT
d2ZL0px+ZwWsLAGdlvGnEgyehhyZL2F3F09brWGQtn8u59yoajZZH03BuM8608XVMoDJytLmuOyo
ei27sVGAixoqI5pWs8Za5QLOTA/9BPWanmGBu2VCva8GuJxJTyoZxRrnLejfSsTQESEKy7a3ecsC
wodh+CdRfuTPChz1uU+etOIrLizW+eXGEtluXJhvfAaVziOJDFYOU5DLN2pIXSiOFUt6Qr60bVLb
m+X/iU4efNXDZFz1rCBL+BuyJ4cDvnBV3Fb0sUsl8AIdbColdZ28II3qnUucaqgSoEf53w+iY5U9
uv05i36a0rONQxC8xdZHDOE0fOxYEZOvtRmxW4uHDE0sLcj//rAlYlG3u9eU2xRpMNFp2xjGFy1i
9hXMJfoBXe12BO1oEUNk1hl/RaI/EDAZVJ5oJtQgM+tl0iXeQftS00tIl7gXYGlxiWTjnlWG3nih
ZaFCfikod2kJ7Wm6Na24KqKfA6c2fnL6R0bWsOST6emewsdBMAj/iqwcbzzpK4+jaW1JalUYN4OK
HlL3VBqPU/KuMDwzAwR8fdisdpd0QUiWkB0tuavtS5E91pMXdjci3cWQTqJTqhFVfN2VNzMjYIv6
JdstfzLZP9teR+64Zme4K3BOwBEJnYsbbGeVUyH39vhOKXRXxj02HbTVFF3NYZuGS+okYheFcK1x
59rNSQMkqqfukxLWNxKOjgRTAliYHDz1gMBl39WCruSM6oOP2UdwM/FroZdJLX6DOtxHhvsInJ4C
4ODNfKesWPHMgi8Sw5+WtTduktOofKuWrDrImW3kj9GxpLiYEKLbO5eGCQFTxl5rBMkHXyoEde0l
DA6Ix7Zps1xAiteO2COg1qDfI3ntPNGuLPBHaQqUK9ltM+0YyBdLf8QFtVl+f74H5vDD1p9mSK8I
krbhdhDhjohgb0JGheZjm9JinguLGKN+64IY1Xv0K0mJ7bvDiBls5ayzPEC1jM5fuibSVHO/8JAw
/DOVXrr8pRlKqkkuCsnQCxRmhwVtR492JCPChnoTsW40wa+Rds2qgcdIsteyh+WN0RZu6siiQ9Ke
kCp6+OC3yvjYT189NRA1e22N/BSxeEm5vEEmzW36pcnXHPit8aggcu77nKXH49iA/Ne/DLKkC6wW
hlQI6COgk9Zja30tF4rO2KQFXzCnRgIpcixoMz0fuz2oNVEO4ksCXl1OScU410wWBpolmyryjuCi
icShk9xtERDt+vitQA1CDwSi57jVZtob2luBuD+AUiMbVEEsjmhFegmlBpOk18ZYPozcqTKAhBpR
qYo3E84jox9g6PCBA3Mz0rgjfpbuXuWJCGUcr88o1yicI3x2UGq3wu48B6pUOOe7jrSCdEnFpm02
Zz1fAOTyCS2s1DyOAx80zfDnkWTDaKcwOiBCYNuF/kPuWlaPyyBBUisfHP0p3zswuM0yvLv93mRL
ONmAQtm7Ly9z6RvEJAh1He0StK8og73e4mumsggzkQI34b3ZAmkQxdssGegDlsbd3qq/ZmukCUxp
jOJBkgN4NXWGACaLWb+4zU1G1NKy2zecac8aZQqwObcpIDR6UYZyROYO7JClrxWdycbe9nnjacOV
GyXPA/a3ONnLdD73TYgGV32Lcer01uglS/wZ9Y7O6q9IBvBbeS9Sl87buB9CKk7U92Lzuc2T/bLo
XcqGLToflXVeV96FsDYDk+ChKkBgFe2XhWfaMhVPeFco+xRpvM+ZzQEpoVKSHr2PDTqT3ai9Nzg1
557lOETEiEUlU/ZmJLyHS1nIM5eDah+tMdqtNcipIzoYqgOsBNirh9igGt/taN3uasHXEXBTp+1G
/IRc0/P4Qa/W1E9Dxt8g+iQrA75pwEw5eil1n1ao4GKfJVISN4/2y5o9QqH7Ke2PFjCjSpVwWWRl
SnDsZEqcTXajjA2O1hbOUX2IwuTZoDXWR8qO0IH7dXf3bzUE/iVj6P9DhJAmoNj8Lw2B//yP5u//
0f39b0U8//1v/9wZ4B/+7gwo5v9xdBsCDGV+w9JUag//3RpQNMj0Qlga3HkYECDh2Qz/QaYHWo/P
RxWUKQAGMCp89wboKNi0BRhQhOO661P/Bph+efs/bbgB1rCnFxoFMNulP48A4Z833CEtQST86mvX
TOio08y6awzzPtfzS0vbC29AP9wUtQYYWwma90gLP8NEC4+5Gi+83jFhLles4Dp3wZ6li6ENvxPc
ueBBH4T+ZFX2dSQFlpsZq7UdlukeGGs5qs+xE+i+A90gyfvgPIYjqaIWa+TG0iu/JpUzirUf1UgI
sTPi7DGE6/iqkbu+E8/vwqWMHyAAGfKFBZD+3xgd1IX+uVzEeREmwTxLjogrTGEsf4A/FyJwxoQz
MRMIqKrbSbc/dfb4KSWLk6X0TxNRXeTzEhBtLYJ9AyhY3iOetJzhpjdGUo4SHg40/WwZy6iACXpX
hs1rWLUo89P4unCGJ1G7gpla+ygdcUorZ/JJBtzazvhJPBam4+Slpnu0dRr29LQW96pVlNd60N4J
JtXbKOcU1ClJK6CpoytRyJkcSZrHoqJ6wpVI2lSy+JRt4PvNVHXboiItxlZupJY82q0B5xrcmVaA
SpURokIbqkWuFMdOOGyr1eAQJTI7j0FZMBsP1DAxy9LDGBgIq/6NPJQXuylryi3xz2AUtucEE7DX
eVuMbL+iIX0nzvV5gne3CW7RJ+OsDaurWXTPKGhMr4hwU88BVcAi8VTiLjctwHgKzp9SOM95XN3r
0r0bkEUtNQmcNT0iJ8hyW57OTgJxZYAyjWyNydcKm5/SskTPNdoAVXfAbgIv0hiP0CGirY1ge6OP
2PGnbGKm1cjUHdrDqLQ+cEGNRW+me72glt07Yb/VCyPbjI297L9idLmD/sVCSR6dOXpTA6enGogT
pe05L5UT5Id0hiaAQqto+uaGXPUJ6oNDwDcaH+w8De2I4Mqp5IvWYgBHfKUfe729kklDM0aNs32l
s4xEtkD/OPOJiHLhcEqqMaP8yQbxWMjYD7EEsiiXKpLJeVmxWce+3/cjm/9GVtt8yvZGRNmebwML
SRNPIhfBPUulQ3jjpCK4qsC5U1e+BnDY4ideNhMDv29GfM8xE5dendCBqshdxlj+bEbnXnXEUWQt
dEbBPm0ycohINK0JTtvLCe1KZxqwzGdvNtO9FRvsaCaqqmzjNTYy+pM+NCFZ8lNApcl4I8sxYr9d
XNhsa6Uoz/3UAinuUIwb1uj4OfiPwyJWdJiUjwyk21yE+4Swx1yJ5UkFo7MdIk7nENSVB+8K1QIG
UpJc6BuKhD2LPiBBt2IIXJkxBEC+U8rzaP+2OgZtECT6JZ6r8ElDukndIPeiJMV8E0Qf7hhfIL6W
o66+zmlle72af2lT2Hlt1e4TIhiOrm0VF8TMyO5awiwxge/DSG32uR04O6KFNaoE3S8ooQRP54l9
wyB1ELhod+R+h1dOS+9SifP+3CbtvmzERjfM4rYI3ffGqIf3lDIo2C3FvE7SawxCrS/d6DxCAjnm
DZAToG5+WGvKCYDhiT5p47ed2KNRuOti96hnjboXfZJRGSTzvLd7+xQiwbpKUlqWyLrOnWPmXjcE
MLBK5Z7QonPvou8qh8J3tdw9W333qOu54gX9LV3BeZPm/UyZgX1rBvewrwxWJbX9PKuVD19xwFZN
0gF0n6WfyS5DAjRQDAfvTIM6N6PtlqqRfnAtcVfG1mvrFOYjG/xtSWF0niCAzDF7Cd6exquCj0t2
zmmgz3nGdPtct4xIQ2Fd6ohk+3lO5Q1kxKcqUm8CFZspge1+WxSsn5wCiR2mlS4d7+tcNWCrpti+
qPt0me1Vbo6KXBLKjL/Sz6vkJNDNtSrLy86Zw0vZzICyDZZvFI/IiiZXdqjfJnMJ0Yy++pERk/y9
bhO6dCQVuiOWSgRIdTO1wjjBLOobSjHgtfgQmNozm4qjBt0FL1KIrsRsXnPiB3bIxfcu6n0Nlssh
NDDCwi0GrDK+1WWD2hjdRtBMzi6siP0wDXpfocG6T9GzPcNlRwsRoedHko83tT0nuB+u2C0wyI8O
yvJOnQ5h7bxEak2pUGh3io3eVGne7W7CGc7D2yGf5G5MXyuzjnyZqc6htlv8jIHYhEHQeF3wqSts
Doxq8Kko6PCxMdiTMRAbb6UbINiNMNpPAc7DDK4ygCZx7SbGeGnCQTkaAxXEvLiZXecLRJy6J0AX
tBOKW+oiIHeXPUycPtRDPx8GU2Mecw14D3Z/bVmKfl3bzs5APX2NjYwQvSC7ClqLka+maFrL1k/Q
otZJ3Zx6qfa+Pt3EkWwQ90uazkuw6YRqnxjrRsHBaeBJVXy0T4SDqCm5s10yb0tDw0ceNLdQoMZT
CmlATbBBTPqIe37Wa5IscG2Oaj55Dgt9sK84CwprPkIVe8ceWRzKiVU6SiMoOHgnSlxDIbnEvp7L
A7QGgXCieJT1I75JdhT2+KXLGdkBgu6uXQZSQDIOGi9f5pbqa9ZEkx0dc3Ls6/LQ1oaguvw285XY
DD0dJKIN39x5is7BJKIzeW9ir0zBo65Yy2In3gNn00GSksGS47CigT4DXEo01gMcAtvUrk2w5VIh
vyCbColYNtGvyxjTfmtgIubLRyhQrNBpTck+JG0ip24OHo3c9vJgmWTJtIOenvWm+pUbjfM+sEAp
giJ6jcKBZm1PkI81foWkWGT43DaRYWNhMvrUHw0FzC1CMwMIeBxaV7lNNlcb2p5dc15nBpdrOm7F
dVmn5FQorrKV+LbPVkx+MLoYprMUP3HIN8sBvU5FxCn8ztaxxIRWWvpz0T+3JDbtdXaoGW1v+0dj
4qgvFeMxWyafqvTbISx9Y7mVd+lLPpNtuD5EN1w/xc15ptjDNB9d1ZaxR9vf89n1SfryM1M55VPi
zF7Tka4TL++4Hoa2K/2lSa26Q39kG99KVAk8Oy1POPGRZA3ztN5R0/wRtt+v0cA6RbtqV2eh9A0X
P15ahs4yKuDpHI2Xqs/qvbH8futPX2+pvfZatEHgQWmQ1h3g0dQDbQnvzDVeI8U6REDIEfPWqDHT
DtZIqPMJl8PvD1JBjaA8/Yyr9yXVqQW36nhnxEpWHuOkw+gnrav+OKYDjMGSM242VgEAKaEppT9P
adTtATFxwpfDmPdPGWwDvC/M7qaQFyCd04E5YPDXA+aPpxDEzx6lkzzVxTNS9sFfDwGObj8wqDdH
jv1TL4rKt2XAKcQSTYSITWEiyaj0x3SJqq6PTzYFhSKjhs0jpWcqjbVXCutqPSkajSBgdzMuqowo
LW+uxev3n+b7DK6PkTJl7ZqmzKmVY9PYGBt7+ROFkShZx7k2y4F6NjeDWXI/bK+bvsLFFFPF6eye
peJ8cKdYPa6nsyN+fqPntFEERBrVW8+2bs38oD63EdFw3jMqJofWKM8z2JVss/72cWq9AkgEbQ/l
7PcJ0XQMx25T/ALNCccnc37lgsZ+OMi9ok227/TttC0UaqxISTEPrX8BSCFyV/YQSka60i6XktGm
hKe6ze9DVuft71u62RGMYT65OE91fLHUO4fK1wezwr/+FnQCrJjh1GRJF5uWlAK/Xg5JKYl5iVnd
rPfI7PJzoJGsB9Zjpmp8ujzGcBJsAq4+vkYpdXvwhPSwGkA1yJ8busR06QIaZgxT/noImspFG0E6
E9cwQtt8RiovSVXxE6MiTx1AG0WMkcZhbTX+emtanm01tMV5QBy9juL9HIuWyDPWfnMy9j70OlB6
Zs8eA2PkcR0N1r/47y8O40KgUo9kgXtVLVOG1plPdl/UnLTyvL558QGNvEZvOr/q4/xEmI19TUkk
PzQOEg8RhhHMQsfelYFjXM8h+N5NYVjdtUSJFdE40wMZHfPlyfVg9Nj0bS041JqT0NtRqdMUDYIZ
2ghzScDkckgj+cetilrcoBW/Hw4yRPATduMdExm2c2UaICqW43a968IxqoMm9c3cGK8j0Y7XWZa+
QeOyjhLhOWzX5QkXAtqVlV2+X7W+VJPRdE0nljhdheXY97NOH6BNULOGRXmLyQtDJDmlMSNOl35m
5CbfWqEs76WT3a0P12aWHyx8pL9fRRjFsztk9Z0ZlfldU6gv66saKKb0MEV5KF0E0kZEdxHKbFlc
mq6pLqOrwuMhK+JPd9fH5uWJ9RYrpk/0BgaVQf7B+tr18b/8+/UxdXY/ocRoe9sKToFD/z6qkXGx
JtxVbneih+ocxWhlB9GZFPbpYOIBrVXK+lWSfbpSOek9DHAjPIKdA8S+/lDmKyyNqswRiFXadsyf
hw4VcNYY6qVQ6hAImXMTsBDOuj7xYXtPhKzt4jx8jzvzFjYk02oeeyQQ3M+tZXqKG9R+NynbEiW5
EWNl1tmlygUKVBOURl7bFbl+Xqhk4oQ7iNjlgC4xgH1aKDH2sjIN7o0sCA7BQhoBSZH96VBL5TkR
NflOCZo+RKPwdJeE6vwePQttlJn+ao5Pqt9MDnl5ukGKYEyq1aJkEEoF8QDsQErrin3KHrpcPRXs
IvpwZ0zM2d3QXenYmMFa3epWRvmz7tKYjiXIUdP41eX5Pjettz6bE69qfDE7ZPkNJo256JJJ8u1Z
tez02u4388Q6ZY6oHHWTdE9BCVlYsu+PkvAhBKCwwZEMK7PaaRatZgwYxyAx36lsR4TQKDmIt2jE
bLq1mumTggPSstCFZVNmHjYtDIRFfa4So780y4FTD8jEJNVLuHJnu3QZIzs4VrlbnxIHPTpD0iNc
kgq+Cfthc7k8JdCNSzLMxSVUyPQFrOrXrC7ZKSCCI9CIYr890mh0T0QHvea6TZBVrSbHdpDQd03j
kgK+Y61jw3PAOlw08V1kK9NRKrRd+MDdrkyiFugFh6or4wt5wesdwyiPcFhMiLTTPTAQrPdJUqN3
bemuzVwYwAdCv1mMX+PSq5HOIY365tKiOb/IXCYI9AP+yCTUmajbETYidDAfa4gBm6RAXUvw4q5V
bPf0+yvTp9VZzT8KTflQ0f97TVV4cDyrkyaItMuEQ8Odz8aewCeQYWYnQKaDEAj2Jsvw4+Wtk9lo
LvXymzg6RWikxWSMmbfDpDws/6ftHB5tOV2PeHOOVj9m1I+g8A0VOSHjRKuXO81yXmXR/DKnqzlG
jpO3QUelvbUvsiRyRoom3zZTd2VjEykUtmkgcYg76+p04YOFKK6Wn9KLra6xCrWjTKM6k3pKxvLE
tvmTT4VW4FJ9m50clzlf9M1okU9QVCbNdp3KhrYc6AXv+nIqfWsZlVIFAE0WKCD844LVO0kbSdXs
XcLiaSnR+Q2U5GtwcjbqcwxUcWjIxJo/LTCmLV69Pd7dbW0OydmI8B6Hha77IuHsxHcyoEwqiyn0
nJQCHqtFii4GJmS3peVsCMhnnGd1nH86wt7LHh+jCMqXsDHYDfbDl5siFgkECYZj6Nca0uxkeHLy
7nO5HN2keLT0ESqLyvK+jOhSGYn6KA2KLz1pjfBwaDWxAmTXoaJBGreD4baXaTlgzUgPUo/Rd1p3
IsPKqoXOMTF17YAv5R7Ga7GF4ww5uIsfgEohT6SABszyJVo2FEqdPuihuGG942k5TQfC0TZQYH4G
zzpolaHRj+5UpiwRSnI+FlMaaSjFRkxHgN/TseydH0pg3LSmGdBQ6WjsFMNTNVXikDuje2Ev5YJ+
wsK63sJuEu6UuQ62612rZHcdFtm7U80fWucOl++DGhbjxRHyj8egEnhA55TT9ysob5x1cPCnOqfy
RWLTi9nkLoTSBc/xZk5d5xlJQ4WWLmxudC95WWobFkkooZrAG2pMa4YoVGQC8UGidMFgnzzDnWFr
qUILCCyMJGJOKEAaP3NzoPCb1ded077qQ1Qf9Wo+S82GmFwhp0nz4F5Bhn+pGtPyXAOhS+fUPtxi
VOqcuQH/+q4hfGZbmYwAFlSqQE+TC6tOGqK06Hc6DJRB9Nm5GBqKvKEgS1ViU0AXw4nQ5IgHT0Um
KxcNjUTOlQzKg3BR8eAFvSQimYBm5j3tJhLfpvLcRMSIhYxJY0Ob1qjaxmNYsFTlMuFoO06Z8dbG
fbVvyMEqQRBu+5H2X5pK6pOBjIsNuUv9HuMZYOhB5SfNYgvHh4rbGGVHowofTPsl0ZXqvM7sudNi
yuTj6GSckSxaED+qllAK6tgrTPlsZxlO0GHyRViE+yYwiSsSY0fZsPjS0sbYi1Z0gNMq6n84Eyju
FGBlCy7ndXS2swTOzxR/EgV6yMEwXAiTbkm3ARWjCCb8mZFd7eH3mR2dc9ArOzVA4ptgyB6r8DRy
oZzMvBM7PDXMQO5RA9GvharJsrUkhaUeF+1YRJwHEbys/6gYdBOEZz7bpanVJZ3S/hUynWtp99Dq
zCwDtVivVlEvueFbBw/Km+RCrBuzI1hoEhCNCTu1mSMSDbm53k9zVimay7VgJQWpVcTOxJTHsVK6
GD6ZvDTWcv6squh31bfMxhjBB2PYChRM3loMR5p0qoaJd9Qi6SHwoVXZZw+5RnfF7aiTm00pd4k2
ePlghRfLjiOge5rjhWaNl2CgLgPvahravdlSoxJxRsgAFoit4fJtL3ojvlJa0JFKwp+EIhOQtHQS
npCWiX5KEMXnUAWLEwV5C4sqaDR+LzQazgPfZIERZMgGNOxBDuSBqt6277rpsv7+kwYyqCq1mODM
+G2mDcbuMCJjlnVKZSu5p6vTPTs3kDhMP601Xldp/xUZ5JipBDtua0eipDQYzYYM+WEe2o+xSmlC
g1E1jkDPi94+mITjHSEjXikuX+yq5085KvXDNCxBa3oXeZ0N060KFTyjzUBLrMOjAevLw+ZzZndy
m/aod1TkleicarryeFa7uiGjsA/zjTYGL45k8TJQPTXd9D7uYA0E9VRune6xipR9UanWTs7WJTUn
9xhmVK/M4HMwOMGjDPysgTkVt/UuzmS0NeQnvVj8/DUgXKID1EufqK+Ak/Jj26SAGWMVOBWpTqSJ
XpG1GJ6oY6BUbUx/mML8EOX1xzI1WuJN55tBtQSBpuyuUrM+QJCHR5EjFzuBdHvSq2ny6mBAeoRY
pBqZZfZmrTDkdG4YLCrbdqsaAdfDgl9Pf0D9UD18EhTx64VkB03QVq12h9sWbRGDbKXVKK7ssSd/
GWqnMgkf3J68WFSk/Azz4jSNN3M/NQelFV6ngQiu6KXuBDFrEBqwCnAamwoLkmL8HOroHSYXl3lH
x2OA16POqX7Ukia56iRbCa6uj6JOXslxsLwatdZoo5kYo8gXg/2jpjTDN1tedJDkkr+RDEzKYZw4
3dGgJ02BPCdQ2rFL6r9GOgyIj3DIV3a5BNlN25aSzi6U8sM02oDNzzjvZ1F9rVftDJLLc/sQNTtv
funmBnVUX4XokxhVouUrOwY2PYTlsN614Q/vK9Yzm/WxQWMiTvToKYabdalYUe1ljthaM/BCkhbq
njObPaftntchnsap5uEWHlkgL8P+Mif+Xv//6eb6FBjMY6pWgFKWqQHTB3uE33Pjcr+H54LvKusN
SpkMC+ts2soigvVOlJpN3NI5SPga5LN9TIZMoP3tJhePslvsv8sx37Wsvzz2vVdfX/L97F8KOP/y
desT39v+7x/wl8e+f/z6k9fX/fuP/b++2/eP/363/+mx//0TrP/iX56IScxik+sFZPyhOdAWSvCu
p72nNOozGhfHK5B9etAwruG/XxuNUvtjWDZ+s9RYck3/MY01K026MvPwaVXGfSKt+Uqh9PgAOgtl
dSR/hLnQvY4aC0oQPXgqFMOr5E4pq4nswnCgwI8jO6ot9ezo/CQjCMBiDsU9HoorsMMsU21cgIkm
7B8im1yCBzTjnFi02agjniIxj/RJUMhGEqtLZGIAtyup7eceZO/yjyicQeBqANeWWuH3MO12Ux+I
H4rqPEMuq+7neQiuDLV1N+vj+Ty6G1J95dEAUk0+C1uOprZ9Vlwbs2y6H2HctsdExbNRK/fFFL2M
itPcuxrFJbqVz6lZMc8hqtrWgXBeBbnuJEnW+cVRU+05aNEzxczqaVu/9kboorgFKahHKkWVTnlV
JiI6yzB/1vWpZbZXqu36+MwvS7yShvBNgqZxqGeby+udcWAsxjy+AYpCQiceiB8kfz5NSVrcgzoZ
r0dwMth+puZ+rsN7CcLGm+0OipEJidRRUveHM4CwF7b+QmynOLUtDAxF7Xa1a5mPTMVgDIemuaRq
xspcy+6LYLf+ZmoRVj7xuO3vuxLAQJPOd7N0bhwZQER1lVNnJfM1EawPVj+BzaJf0kQxS3kDdZQB
Q20LRRzrZZaAkyPkLupH5SkV7X1oNfF9X84NqAHnIzUs/XVOWsVrcgdh4lBQsx5rn56Z8TB2gbhG
s1CjtpaSCnNCJM3wq+84YZUwI2J+5uKo4tXfKx0uZJU+W941R6UoMkJ7ztYEom7I6f2ihxRMfkP8
o8h0AvhCFTqpbt/SszqiGo5fE7dgkirooLDEOPAR3ybHZjm22PnJbH2PbFHdNjLrHhzXOtV9JfcC
cfCmQh+ANo5ub2yPFlLJHv9rAI8piyuKHSX0zpjdnVGQZ1HExgUrPQINs3RfkxGPmg3HgbhgU32x
7bv11Ou0Qk+ZbFXk4p3zOtRMfmS/zdcD5JWHgd9qtlLc5l3a0sESrH0o9Xt1FP9Qa+ruZZD5Tp4M
P6DVm6gPwWvOw5idlpkJBIn4RYP8kLCy9MdKsV9zdDaj+Qq+wPLR3iWsYnkUgb0NCAqpeQzK0lNV
aTwnJO8aQf6qoas8q8YEwmO5KwUCxsmapoMRN0dnwR04C1G4bpxHR+TxjUVeGAoSHh+dCrTPbKfw
RV1mdIBJV1M+/JzqEp5h5IoHqwmPLKyTV1nk+mnq6IAvuomTK+A9WoXVbQW1K/Lt+Tog8xQvNQrc
MVNhL2bldKMl4hO53PDCjqrPR3XZEtFjo7z2otr8RklKnO96Nx0fZ7UdnnXia3YZ+yjSM5lKWU6p
G9VuSXyIrfIoGg0wT50nLx3/sZY201MLiuWWEv+DijuRjXikXcsQCnY3/DIhDGIXipOL2+fVjZIY
X+ubVdVEdsbS3G8lg4IaK+YLNQhG5wEuvjFP5kuaPBOv1T5305if42Q6YcNgYFT54oK+gIxFv2o/
JhUNIBKQqLM0xmVe7oblu4MYvImH/NGJp+ymMZ2vHs/pC6Ge1mHJmfPWuyXgbaIjjPdYo4m6BLq8
pMgcGjA0WG668EI8onFjl+qHkzfOC0oaeVBtknyIqz2Q2EsyJbbNTVyM4ZVgxH5RB8/Kg/xFlllw
Bc9iMb0inmdz45yTkPKulepiv56ARK+BHikd6HnCGJ714TSXE30uG6uKIXuJsY9vWqDBc3ZLtnez
0frNmKDHrPVnQMmGb9gUlVYA1kBeJB3HGCAURKscQYWr0umd0CY06ZFsvQLIRkEzZFr0CR15bgc9
wP6NGI6VYGZTA/t9e31+ff1663+6Oy8/7S8vyRXqrr9/+F/+3frqPz1NAqZ5EFpBcs3SEFdplKy3
OipyDGUchn/cCiLwytv1wbCG2YM416I2rg63yvJrkKZR+GFY887sV6/cgdYuu/zS75ZD6vAx11vr
Y27tuNBMmYzE0s5sqOf4qCvsnaLRpYmWRlCgqEz0FBOOBlC5UNVYxTOCQ3peDhR//rgVT+lrY0jb
i5fHBQFhfrd0feyJjXypUbEj9632HaLBdyGLVFJGuZvRoyTGRK/977sYaHJ/vBVIofeQve+qwtZh
mE+0gPvavHEi0qz1MZph9Ma02DBb0dqQsw9ClccmEJNuEFzQOuabLmwXVjbvAfiamacNf67v+P22
33fXj8duvKBJflo/f2NWfC67g4W33mzqmIJsXuMjSKLat5bu1/dhfawdMrDBcrpFqZNniA1PzkCs
rNVOdAPXDzLqDirjnuTwf/z+PWhvp4yVg7421ZYDEX8Qraa+30ZhI1XPWDqc7lDLQ5MyTywdR7H0
O9dbsLJLRmSEE0yodIHWRhistnhwkYQsGof1MOeCzmKCZIltrlrvzDh08FIj05/wQeZHqyuNI7TZ
rZtPuT9bVo4tilvfByUOcp+597mIXdtbr7Qo4SHSyyIoaGBadiG7/U1ed8DwGr6pw4L9WQ/dP26R
r6CcDOyLzBwYeJa3iPqebJsZesAm6WQAmoSLWKzfze936TVanEaYvq8X8Xoo8L1TO1su6vXgONGm
UubsVC1X8npNu7iF8RoOEciGfvrjoobT9xHI4bay8p7O4cx1Ts3/j4MSleWpyZdE6aUtWBW9b8kA
qMlyy1ZMuoQiugBqBZJHqjLGLksVbC9j5RNsaaF6tFmRBhT4y1Fqd3pyainz0p7ufv8chzXi71vr
Y9T9UQCuD/7lNc7yhlNFbVdjut65RoZRbTnMPTyk77tOG3fbaWInXiY0yLWWpnCpm/0ft9bHCGo+
qKbDrJu2hAusw0w71Sc3+TKyDCNkm9vCp+ssEI/Q0Rlb/SgjUTfT3szhK5iq3vlVFh/lIurC9cfK
cW5eiKvAReDGBMIbiYsxPb+dxSQv34fahXKoKpJWoNtr5zygY+K2pacRnnaedB1in2zvSi00UQq2
1UWFpLxJSoV4htdB7wb4+xwquH8VrcbyFdSQsy9yRZxbRDJnSbbJ71vrXZRtqucsn84oG+ouSnLW
llfERCecw+Ww3lqfNP6LuTNZblzJtuyvPMs5rsHRw6yyBiTYiaSoXoqYwCSFBDj63gHM3r/Vh9UC
4+bLullmzypnNeElqSuFGsD9+Dl7ry2zc034FgZrfKeikxs6ZRhQh2iTR0tr9b40v8RU1rti1s17
auo72UW/gEkAPtXx9CgyQ/YaU9NgJqOKb5r0Zhi94V7Klikc7ClEZf7Et/JrxJ5/YrLiwdXv7V06
RNqdRe+cO2VttdSwY4W9xgLrXJAgHQndCdTUqCNHseZ+tgkIs4ViKIn8FaIwKtwSMMdZ1fAtzdzy
tvV0dBTWURfdTzDKsXm08vxXgU/1RCMO9yvQe8iVznCRluatInf0tteX14fJ7m/njkjrtkCr0gDk
3IfFMFyuDyR1zrdISFFRs4XOFnuNlZG65eSEadH3XOsxtofRN+hIUN0Ua0e4ZGiTJdJPsdp7YXEx
aemTrzFo9QroH1yMaaw2kJPSk1b946G2ctB2WvuJCJsG6vI+sZ3onyqw3v/1v9KOUYDyc6AprGsn
UI3t6fqsbaN+R3jla7EMkax2fESSrHY2RzxEhzx4VgHZZKSOcRv6xtOcOpsceuYKTePCYsE8TEoc
xl1Q2vnp95shKqQj9GVj6Vnih4lO9HwXUIM9rzVbbrWeOaesmSjm7iXy/ehQ+xKDYfvDz1C80We5
MZamitsa3tGKcc1Ukj5oP8f8IuPmMA1opugDSsIAt2S6wxnhW4pPTdnGJ9mJX20nvADVMNGqTC4G
nWZdLBbzs0DclJTRzzKtf9hNT2bI9SGTDDmYdqDYhnUoc80NOvDgK6LTmUIuraGok/eYXd4w9LNj
pv74+6EvtrZwE1KK6K2ZSO9XnN3Km4FoLZqg8GsMnO9532s3wsIFWzneTSWT/veDjjlcrLNRL2jz
k91ga90PdHT8fmmg3zA9pk5bnmFKh3GIa+daWFgNnImRrhSRPyy9ms4i/M+K4/qeMipvDQqXbLql
qNBqUOn/LDuuLxOj7Dd+aoN0WYQl15Lj91Py5pvdnKYoSNjG/d4KQfsvZQmTWNRE8V21vH/dv6OU
7fy6f1+fXR9i/EJ22hDnUuQoWPFU/Ghslli/8J6uX8ZavtYouju3t8dtnJJcubl+JjBRDFrcKTRr
BXkCVMVIZZZdfZibNbTw/GAisQ1oaCKXqGIQASPmITND8yqqJl2jsWS8nTbHTDTjTe6InPiw8udY
oKSJ3PZr8uV4kywfuz4rOsX4Rs47ZNBsqPqycf9+2uKA2NuNFczmiGfgun2XSuQovJetV4u2xBzY
h39usf5SQV639Ot7quj3qMXUjiDUnEt++ei1bmQ48zPO+hmpL0UlgjMORKHdRwjmkpFckEyH9Zy0
+DOuG/G1rjQQ+a+7PqbxMVvw96PaQTa1PFz3D2BWIG+7+d0YG35dy4NYfiPXD6Y1RkyybBapRTZC
TI4P3SLtGZYHWSzyn2vVQwXjHKSzv9Y7+lIHlYtU5/rs+t71pciaoNIqtTdCQHd7omMf2hjXGDjt
jiG/YegM23lquqJeDWO6ZcyB7D1edsDl/cxkK78+u75X5wInH/UzlyofuD605Nnf1MvD9aVGyFOA
rCBb1R1TPuBAWYekzw1QJM3bAsfntXz5Z2GeIHfHV37C+P5Q+EBN4z6u7kSl305MU+gCGOVdyeku
ipLh1pnNN+WPArK3x+KEmqfVvIeeofva6lt3TbPLp8IvXB36k08WrTY9VR60A9MMfwiDpnHCyqMY
lR1awmECJ+o8hlJxdr4+QJQ7uVYNBdcrxo2MaghWVUPjjyNHvIjmQEpz1SzPdJ9/TgD3YE7YWreq
RrvltehAcM4kDB7UHkzum+tidfVNjLVencdnlNWvk+9mexD+5SnRQ9rUtfnqodboZ3+jQnUKk7qE
OtxAUUBYujKtYYQfiNPd86c98RbIUGrbvY1GABxeQ+nsCTjPSn4XjtoPku4zeur4zkjQ86Jc8W9S
NsuVEqQyeNpbzuF97yV1voOKSmZf38nLoLr0obTS55QQiR8IwozNkE2Pwgvxx4H/rwPkqJhmtfTP
B8PMf5JItokYu61GqWhC6vOJZLfpPmWXaRFWv/ZEEjINZazlF8ZTk9sNIT3guUoHwO5oqWattxrt
y16F006OangcW/99ipP+dH2Vqj7cdTmzNg9qg5PO7pvR+jLIhGvdmHXmvq25GNW94ZPrpWt4gBPJ
0lcJfW+oO691kQdn02sWhdpLUUHLiLTQPV1fYkbYGQkAQy605CnJq8AylfYCmjcgMKJhVAL0oDa6
Yif7abzv4EeFQ1fta8+Fa8bauY4gRJ7zQoj7NNY+tNj+Gel595jVJYLg1B2ebRtqNoWPe856xz+U
+gPlZnX5be3KdQb1pVONZ77O/YzniKOcXBfD7IPZWOJuiVfeJ1mYHDMYP6dpYWHG8iFbau00Q/AN
tmjcjgVcVzdjUKsqOf1MoOetyml+SVNGWLYa65fMz055LPJ7LGL1S0R81Rwb/dPoycPQ2Pg2qxlY
esxaVWqdcScsadwZfZecpkk/l9pTIyw61oD1NzYQtBuZpjhDKnvGCPvElmg+D2ixqI4ckG8Wnb/K
KYBkzr539LliyDYmHsopXupxyrbz0PsvfK+20Yi7SXkH6B/a+foQzohyk5G5WQh+GL5velE26aBe
DeatyHrcGV6G9pxV+GGI4gdU2GEwj8DE8dxYt5bjrDyaR8S2DhAJKn98i8jloLWUAxuqBp8zy9Dc
M0zkEGScJbO1vB0e0mHmp1nyDnHTqMOYWcLAnWn2e/x67tnjSHOensqsfIqcpn6ca5FuRzICjrZG
WEKVokjPq3JbiiT78I0bmcz5J0dwZNa5Xty2ynNOY6hjdzU69SRBw3qkKJeuRVPaH6PnSNhPg6+T
XrK8uvLNPatF+rq87HCIBm2Petvs8kca7oBL0y48wUeksT/tesRka2sAhz4AGtc18zYxjPLh9+U1
414iAQIDrg6/5ai6uaO6vx+gyKwrXBjncbqDLxqfMyINfz/4c/TlpBaRY8k7BgkNa7+Q5DI18WMD
k+eQudquiFE8FsKLP0RLLItTgM3p9Gdrch49mTSPHizwIyZ8SMhjhBEDKX0zKViiej+tTaRYAMV9
dhQ4QYqDx/RShHxjw+Qhu1fjrZsuPKcw8t6UK0UwN4WGLp2q1uGvbvaQjfW02ump5j+6ITicuBuf
jZaRiI2xg0r5uSRX6nkgq9Xt8yc9uVT5YBz4/5NToTCu9cUkL4YzkTUZxjuZedr99SGZOeDQkIOG
fGdPQj27qRN0fauAw8kRbEWxZzzS318/lqdkgPWqB1I1HYeskhfAQvGSNc1kxAX0en0Z2fOfH8i1
2OJsr5+v79MJxu/RYzgbJjM/Xx8gEYAsxODG3dIsDW2BW4liPkwYWvvg9h/G5hk9R/doLQ/dzH4T
uzMWK+W2jyR12kgbhrfrK9p4xmYakXASy0U0su/04U0S4hfHOFGnB4/pe2+ZvNdOuG7S8exOpSoD
axl+W+BbT6Mz8zf0926UqqNmziMniOVpmXfqeH2mu85wFAr/f4GKJw7dDF5kXiGKmxP30JZEVC2v
mGNUx+uz2B4lPCN9WpOsjAhi8tqJFJ5oPo+NufCYuz3nqekcleOvrjNLUC/meOfIrgjKrmapWV7O
uZzIRS2NGyuUr9e3MuEUQCCtfu8kuXai9crL66eNg/rz0wxngERQGtE208kp7CYZ4xbqukcwYNFt
hss1NHh1fcta/JAuYsnj9T3BLXjgCorW149e30MtSi0VDnfzEoQ2G1QIcdHRYVi+yEAb6y41rM31
g4OMXqKYEkZaMRoxjui57Z11y3cf2yQDDeBq2naOTItYo2TxuAA+M2taVtf/pWwM77Fjgj57g7q/
vlX5MFzIhyv3flx7j0aGZrWNHNrTHiijxD8zeajRGBBoO2gJCsCUCGxLZOqAfXBgAI+/YgAloQ8S
QGiaVtsx0/K7EQfTNpYNlroRY1phuO6Bgb7xrGshSEN33pq6qnH2Od6tmyjvljM/R+oyJ0A2x3YY
ucWxDK3oZnTN+DasgrjBojRygBm6GQokBg98Eybnr2KED16Z0y83LIlxpNKoVjfye0jIKTfZx94y
AbjdSKCniLZ4SVwQqeP01gmYf6TIczFgqemzr4QifW3P84NPsiq4neQBF6CVTUdqQQ13S3ozK/vF
TyyiujUEhqpBujjxuyxjstUMwsFDlKthjpbI1BBMuXqD3MtyxDF6yJP5E4kiGAZRG0F/46Xui6pr
i5BxRTPeB55t/bJzY1vlaN/1vpePROSu2xkfRcHFORfupz3H877xxgr40fhpjZG/R5XSBlNW7jxl
DxdzxiqrOoyikklsiIYQqdhxUqKnFeiQuVGNvzyKzkVlGW4rC0uoRm2zclXWY0NMt560LFr9+PA0
zuusuv1RhADDigbEIgHdtLcqiNYwi10nH3cQakmE8X6Jwp1JmTertT/M9yn4C+Yu+WY0QWImTrH2
9P7VLGiO5GCGEGRtbajsWgvMB3pICPNEnZmtfU41u4CvuftIc3a2B1tksv2dbOxLJWOa2POeLl6I
qM56VmaFipzERK1Un3FiPA7aYARVRBi97y/LdsHgfPKY25RIy6WNbaRG2Bu+2gN4rIg4lGpG74JT
x2z0eT80xYfWyeqAsqkMoF0CjZrjXZ9qn+TxRB3cfKERKDUeLJ8MHsfU5L5NTGidYGI4tJyIjfwu
6+iwTN6EyusLarb30bWY/QrxObu1PAG+vgOKtuCdBuKfO/tShtj16Mo3nOcsj/xGdwgqo9yOM5q9
Cl92NLXfcoA5akZlvAsLmxAXoi/GOWF5ZNqg6Cs4Dq5IqbvVpjaMi63afI0Np8Ar8yQzv9qpvn4f
JVgdZTsKlIog8LZ0b3vw1oUD+cmNrIfR46Q8xvGFyJkX5faSQDNhHUfg8djGQF1mA4iAKrlH0YLe
8jLwo+7KrPqoIjLbPdiuCMp2VzPIELVwaEyf8/5EBIi5K1o4/V4LeahNKDwq70kx6l4VKI+AfbT3
FaEZSdnLbWfEGy9xUCHSwk506BYZ6efFgb9isnYN/SOsOT4muiiDpFQPiarPTkM+kj15UO1bNwgH
jMJFyX3iWji1azRJ/P2NEUwuitCAieYt8KW3HHTAwRwpCXqL5MFsjGkNgUXVAPyVNoHgpruJbTPf
yDnhtiv4CUioi7UYAbmXvuL6bbd+GB17vdibY3wpCGPf+BXHhN5bh2MWPabe+LwESNZORvltXPSW
WW1vL5TWjibQmCj8Ti1h6ZjNd3iK98omUk+MmKFqDQkzC+RtZZA/V5n3kWXMK6PKil1nMzAR3Yvn
TqBdcT8S0dR7AXStldsAahPVRFYNQ9M6+iGJug6ijqYynlYS1/QRgUPnIZSiPbVO4zeo9WtrfvLS
jWdz6VN8EJsrvqrM/RmV3qeGsI3eS/LcKKyHLRYNN0OPMHffcuSWx5P2VuQdHGWJI0cfpmM5OHid
IdepubJXc6Obgd0A+TLLh8z0p8cxFccW/aJxK7SCOHgqV3qF3XPt35J5AHPO1Mu7bJDvVOmDN7N7
hvJo8ZeijaqYIg4sSRYTKv7By5Rr4MdSCih3TFe/qNDIrRjGic1Km/nsOl03bK+brEECBpAjMFv/
oY67HzlG9xMsgPeytS9GZ37PmgEQQivuK6/5DKknFQTkGsVc5XQg2CYQP14yv7oO3xfHrzgncd7Q
8uw2wbbtS03uwPb74GPIZ5nNu1zYm743041ROjinOh+G13x2OcPag072oAx/zVBfkA4Hg9YwyIdB
W6jkbE7lNqqtXW0Db0ZQI2G5gcVKH6rRffZMhjGTc8gF9WXTWixN+nhQSLqYDAPeGx1S39P3SBLL
JNPkwwWJpcf2q5dDE/IN62fTFE96iNN3yqyLNZfLKSjaIbdA7mnM71ZheWsKbHQpxqYV9mtBUTUN
5akO54tNH3smKpHmuoF4Gu5MNm8zg72tchY8VO8S6ugIQEJhPgZ+3kHF0oiOBuAUZ1zlgw4wD5na
NiLKbuNFMLHshK6vQZo5USW5LrjKPUg7IR0KX2PmlwQi6bnnjaNCLQ0lhAvazxkdzjTy6JijW0zc
Y5HC3HeMPe2IV7scWZon67UxGQUgDPz2l6jL2Ueo2kr6BPwtsnkoN3HkvBiKvNlml2WCzWRismbh
Lm8d9NFd1zD9yYBCKVcv93Ef/sjLRKyjxlVrM96TQ/RkugbuGSTioTY8+WOTYm22uKuFe2voIR4c
enNU3ASy9rvCd83AjeuJ7r7fofqd/dNLLSg4keZyaClhORs5EXw6oZ1pBZmkrVnSW0SHAW0heFv4
rekDkcYSHWUccfZJPbDQPiS5bIzgQOKFRJbBJmY+0GdT61CFi84lPtJyeER0ieYvq2E/OaTo+PZT
FPXwA4uDVNHwFDWP0vDk2q/kKS3Zi3xY3VQi2gwqTaRI2/uarmOqfiX2h1UPpMzh/afPBJBsxsLR
NuzqqI56ZQPZCmfYg/xySJG2jmWNtNZT5jeDxnI1Fc68G62KlbusvmnJbmdPpQeC3OocfsEc/RL+
dGvPBoYcCy1FumQv0OC9G8FHwWVbQJDID/yGCgkcwJZYux3FCPCyAXTB1A/OqrW5XaJu+Jy6JiHr
m4Y5B86ViQcyN6nZCn+NqmI/LmGYvXfkCE4CHGeIhjBeej6MTetlQ0rIgVCG80vL8n0mLGfb6ixl
wpm+gJVzVYT2sHBK1l7bfAyjJU5jzmi6KJdhqJceST0uNpqL7aVIo4YhtTzoPnA/wqZxwyRcB4VZ
vISW/KnHLFseHbWQjuU6Q/Ta4A8LvLn6nFB9YUy86EjTVmRB31nz+EwW6otVOeusAHfWdv63acQ/
55TvOfJaWO09V14XEg+QuTDkfAiMY1i8TDYLWhvn5wLfAxZpeasGZQVJb92UtnGJKrc/kCrTbzLd
/cV2f0dc+C8Z+QK4Of5eve20dVzSFIicZRiOOoZ4Q8Nb2+E7Kb5U3nho1qk3zJsF4GD6htgOc3Jf
w8HSfHj5VEKgEUm5NBAv18LJKe0VEZ4mqosmNV/AOH80TvsyT7QfmQXLCEVgnsjuvmtYa8fBWkwY
7Ii23oHpMcetwafR+CWCUu9J45sRWiMJDFRZfzV1cSQZ/BMlE2QvKNVx6tdbX1LWkqA1sZV3O68D
8q7Lbo++EGxoCPPP06Ba1EiFd3kOby7Rik0zxe9g6CHVMzntucXorM/nqOOfjqriougL7mxRviIm
CkK93uZlH3QNvDYFpE5kaAzS4tLXgwuTzbypqx52aCawD0LOS9MWQdhocNVY8Q/GG9ue7C16/ToB
KilBSiAIx4mczYnEB7CKqNLXjUi+m9GhaZig3EmGn2X7qDlDj1qy0DmsiPFeA6FXEGs6KBxENcUS
PHQiiiL2nVz4gT0447Howu2YGM+eDT00Qq3GySg6Ntw6N1bKQbQdsWJqDimkVnHRrPQhB9j0ZkZ0
DwdzhyosXDOpJOjRgWFXDhhiS0rslbHHpJRT1ZEgOQxMUnviic0ZewZni+fRiIsb6X7VDSYINwHG
DRQIgKEUFjkx0lsBgJAMUb3kTPhksnKsYiM0776WCshAX3x7/YAVTb2HrnrK5uhVF3Bhhs781Pyx
g4NTzHcoBxbAt4aj0UGn09d5t+GKKPgmUwkctniS4UEMLjI9IsTB/Eavs+ucfKUreA7dTxFxxCPi
B+cQtgKvvkQOfZVmPI/xd4iJ4FFfrsvKz8qtWCqfES6DPev5rbDrH4zPk3U+N+GKQ+BoSeeF3+h6
jmG3RgUKtHkq8uc5iXEtyPC2H/XzQK4fnjKiGeyXhP5PjClgNTLoKivJKNJP6oDVU0g5nSuCJQsf
4p7q2zUFHtThNjzUXD3mRE8KWjAy9HCn5/pEzqr73FdJeuBUX9GisW0GPg4p0ubPGMlGtXTUU8qn
wSmTo2zanwN5VDp6qFozj7g1yXyFP28+mGCaggqqoabnzrbXaZLaWYJ2HGhOiYyC1JkeqSdo0JbR
Uz9i08pJ7iirpZDEm1Zkzo5hA0uX7a5kGoYMTXBqGOXcbWK9WmcRX6e2PUqq7Ka2vHKdrPVuUSbK
9JPkLg8kZiR3ftzOG0sNVqB7yPwHWdTbsbTiTZs9JWxRKAzsYp208b2Rk26WRLCr/PZBEFe6UYge
GJq5fpAm1OTKRwcxeQczobZicTponMnzcPy2SvR7VFCQRb0PfbTcPRSVZFeml0gryXS19V+dIv6Y
KTwy23Z6E0O8GRv0Cte35fhJK2Smq0vyisrUe9QWGvG9Rgb6y5oOvsEd05LUFE3ArtPqht1d4bIo
PlAoVRwZQVxLb9oW42jtOTB/9iHY5LDbpUZnBHPM34HiUa4KMtLXtmfvKMfKna77u8QLf7hEFEIg
yB7V7JwntTRVGw98l8lUhckUIZZQRBn07SNLD9GEsR1q2UJFHtkMfa1gkyrD21mG5tZjgTsgbcba
MBBHtAyoep+ldVDDEtFLEMaYFcbZs37G+giDEgRS2rY+Q35nY002bSvd4Qo798Ba7kYZoWYQWMTs
KiEtsR7w1eL7dTlOoO34wHLbPUxXaDlsB9LuHxdQ/UpqDEraumi2ovE+qnicMO2yZpHPYCvT3bYq
sQIWObZrpQJ3dMR2bjztUqX0E02HTHKZGHujbx8ne2ruYQSthwit6JhHd4NuFfC/zTNpbodyVAn3
sXeOQuEh6KUADJd5u5H1ZIz4RbGenDrbJ0a30Yb6R+8yA4tmE8xK/ToI5wkClnpF5H1ui3mbp+SU
ocPrjyohPd2BbjT4xscVTvhv0RfP8rMhIvW7+x9/wS3+z7++JMTpz68avHfvf3mxKTrZTff9VzM9
fLV91v0DPbj8n/+vH/yPr+tXeZqqr7//7bPsi275alhri79AFG2QfP8NfbEs3j/L/+sTflMX3T8s
0wfgp1u2YLAjbMiK6qvt/v43PqL7uqvrwvJtE/AhGU5/Mhct8w/XFr6gw2xgb3d0shBaYjjjv/9t
+RDvuB7hBDaoRE/8W3lM9gJV/D9TDmhO2qZl2IYJ4Qab7b/ABZkiidgYGCw6pEZ3Th70Q34y3W4F
4xdtI7c51eqtDlzuVnsjj6wDEwfzlNoGdSnCre8k24IwoliemyDXN9pRv8niFUCs7NAAKg2ajz6j
hRSu8y/Z+vcLdyud76vX7LUVAVKjAdi9vyWKr/oQ1jMA3Vv7JIlY/BF7A7dFteafi3R40cXO9p+J
HA31g/HS63tuEc4gYXpLyW+8Jz6powgNu5to6SSw+6/IxDUDcnuHdsPNa8DvQSK4qm7NA2cqSinn
CzE3ssLWWdlYMbz1MlFAniSO4eO4r08VzJKLDbEhXjkX7QDrVuvvZgj9EisHEGko+mxSTDjXEnLz
U/U9HrUzI+jSDYaAgMTkSSe/+jncDrsQZ2KzE3HgsBJNK/sxSL+ZrHCq5//H1e6RdSADSmHkUSiD
5IPx4u4xr4/V3t4j91gPByRejb2HjgedOcpfqyowIOHF2+qV/xodPZMtt387faJ1Wfu7+jDvBvpH
j3D/m3yHTzvwnGc73+EShia+0tTFuTC3v41+EO90B1G52I9rd6MILbZXKJlcRB24XoujZ54Y7SWw
8snGyTHeEh+7Ty/Wm1gTMrfWgvaoP43Z3ubn8tbzpj20T/2val5198T/WpxzpgtH4oksBRjP+sm7
MEOEfMwLp187yNwpsfj9CXsbmmtU6Jq+HmCNBMVj8zrsdW0l79MveldJHuj8uAhfcxygKBqh2tar
72JHi2yif8mOtp1v+q1+p/x3lOJQ2+M1BVmMVXxTRWeL6N5wFd/Gx+liA+Tz37Ub8mk+CTlfpprG
SpDHpAJODDgTv2H5N9vC3tohKiR/xUEoP/Sv5G8/aj+cz+kkNs4x39KDcqMbDPKG/RJiFgWZzQH/
s3QPmoOC42XxARUbK9vW1kvItRuuSUCQeAL6bWXfWYC47DuaouahZgTxiDCBnOcVyeSQj8xXyDEr
/8mLY2Kiq6B6/vdX4VeZyurrl3z/67L7/+cq7P63q/DtV/W//jP7yyq8fMLvVdjz/hDgmQzbxt5r
gH/jI79XYU//A8up4S5kWx3bx3+twabOyk2ILUxaiK6O4f1zDTacP6DkurpnM6sXwoTY+o/N5+73
2vo7fDD6QmmTkQRR/AfiyLtSFl3797+ZpvUv0USWodtQ9YRusxuwGVj/sgi3Vh2OHE6afWNi4h7N
ClmpSw+C2QJxZoD/ZXfSZtIasErvIyenyy4eCEInA35WH6lou1Wh8u5+jIZtKzpjZ0zE4tYFq3Dh
9Kco4Q6pGbLCerW3fUShCA0ehu0hayzOUPKFkZy5SsyBrEgLV2pSAB8BcUlrNaZ3PHuffUxVhJmc
6eckvV2lefsKdUdTD29zW1sgWNzPZsHetY649FGDWlG35EqpxtwIxt7dMpLJCvtUGMVDnCYE98n+
kiTxVzyK1xwWWFCo7mzaB1P8mou0Y5BdnF1y1OasNQEn6AtZvkXpM2w7/8IYr90ovFgW3Quk/zRP
OYX9RNBwkgSzGMqfXkRZbco2e0P4/IqB9DucUpaB2LwzNXdHPRYFht/2Z0uzf8UG7YRI+uhZJqBn
fIzJAU53JBT5Lp+J/hNwpzCKTIGfhD+QSO/5Owq8uFa0KaaO06If3SeCTQUkEarXntkM/KdjJ+SH
W/UX0KkAIcsJRpQVni3gSySX9bgyWNWt7kbIZjhKFXubua8u+lSd0ykHR5C6+VNL4O16lE3QTJO4
SSJ4WF3bvvgcyqKG0Fm4zWUA0iVwuokmac5Uc4DHnpfhvCrz5Z/tnYcWLTQCTtbN0U+HfS4ZG8bD
fAA0eqvEuZpbDjxD9pawnw0jW1va2T+pGrC4O9XOmnuiEoBU6m7cnPlS/dZEj7ZtEQ4bDRtFpNd6
kM/Zk6QZIAZ01kIMP0o7O0M8QOKDuG2KAK12omE4WFloYkkxcsYGe+Gs/bSJRiH3fAjsShanrJXP
VkQkEGZEyI+NGRSNq924RB+oqL5pVXabJa48N81wj3N5PdNF80eQ0YPR1JushX1b9+O9O2X6QZtk
CQ4gMVeVRcu5SN23YengmZ28A+N8ybDTHHvTPMkE03jb0oAumiwBQY/5gCYAVjqO0tF3KfMGiXs2
kIEMYDLMDr7v0Esi0Yd2I0LOqbtoUn3F3tje9Jp/8ho0JViLntwG4orhjyfk2s8KaQrBlNTUIYeD
lAb6YNnOjTe3J18Ac0H9e2mA22xyztUc8zqQ0lk270XxFsXy05Bhd+sLa6emxQ8Ue3dOP+lBao8f
0vGjXa6QNJnOe5HTFa2GBfeChi2gwYn6qcEDwrd3YkS+bQr3TgPez/Eo/qYJc8NAdOCABrHDRTcD
cA+KvRUR4Jagq/S1xCBBN76UHBvBi1Ry1S9knaTu/K3RVQdGSOIEwhFMEzxiYuPVvqvlDYzP5T4S
7d71tppsY2I5sB7pHWGFiZrIA1cV1IyZqblnWTVpzQAhpK6OgBoNZGzms9VDfWjUnea5FfVXmKyL
0f3yYSbTVGcyOwyoy7WYSMwGCInZTsY2z9oD3VB8XXDhaJzKS0UrG8pOWOzbHMq1CEFPOx9JQUXC
gJXxr6peNFQVTDmoA31WnN4oApawcz8Z+pdI4mOjujfBxXlIugMiR8JBwhz3poCuOXB/JPwN0yKx
A6yGQIAYTumpkW+VEfHjNezhsUDKqDmL3DLcqjJ/c2Qcb+sxebTdwkeMyIRICcRM7QSnFZCWqaUn
kWh3RWdgKc1eUt2b7xURiGIanoZFsl724cuUu89F1q67IqGVT7s18+YZpPHOiGuwj0pr6NR60UUf
mxfHHhnNjf2Z1ufR4Nd/otZD6QnPIQo3XX5G5BBhK7LpQvuNE1ggBK0IwpbWE3yl8dMfoGxcjBhz
Z5vT2CrKF+L8uPXixghE1/VbFfXom0Tyk6vPNWH5N4Wj37egKGhTsSgDEX6ivbi2a5JFQmkREDKQ
O0RqMdsGKyVRJ9VLJSHYtHaKCQTFajFhWGTBsmOCqkxlNat42XY0+iho81CCJGlyGZFnrG313k8o
NKO0v3XzlNCzLt/aXniWjnDOFoFKTMxpgQwixm0GPYsL8KQU6g7S+HaVaTxNKnkG/cs807ODlL2O
i5Fkg7znDshgtoiKg0Y8yaMbInkQldnvHKLbGcJbZkDf/0A0aQkfwcczTDN2SjprX3QE+sxp9tKW
IseXjlhy6O9g82qo9cg0NQF8ud7aMXUsziK+b+1ilxQ9mwEDbD2/qMGfn8bi6Ndxf2sk5an3dk4a
pefQvzHiHkpnldG2dmrm/+Qmr5dnWyPKH8uC6S/DSoZaS77hfJco62cyd1id059hzPDfy6H11nrO
0uVuh0TzTqgcp9rbcC+l23DJw3BHjSyXxtrpKKXOzcR6YMq53Tc59KuJ6fTiOF7ZrXGxEgD0NN6T
3YSWex15McvXxCXH6Dk1b1M0KNwx00GzQP2IxDpMywakiA3rRC82OkKkNekAdqBI/xQld1BXIpww
BHprzBVQXvXkti3MdvO/OTqT7caRK4h+Ec7BnMCWJDiTkqhZG5yqkoQZyEzM+Pq+7E3bbrtdEonh
5YuIG11Rge52sQiN95q3tN2J2JYsRWPWZQrbIy6h+2Fr2sRVz1pTNybnRvmK/6FD1obYbIaxuNgt
B5NmLG4QZl5ZzylWeYpW4blQK182w8pi68qAcMu9md7KxiORHidfRDMesrj9SdIhBj9L02qHp35v
qpQ0qdphbgtWvGa9LdYpqnjAU+DvMop96SVbL8dpsPij2nS4Cu/XJxKO8S3b8eK2tB67hX7LTCc9
h+GjU6a32iOegPnaQ7gwyUmnWcV6ZxTDOddcmJY5XszkNjTZ3ZukFlwNC4vlQP6zXMqG9LIEAKkG
dLgyMyDbcm4ruAucTv3MWR3uZvmlcDgdO+CQUyzhTILduljIPNXYNYepBjMgZwadAIqWBViKyjx6
aHAtR9K6e6U9/rbi7abfemtsD1M+PZVJxaPWpid5iuk6mVgXq9BGta9QL0R4x04be1tlhGmlV6PS
UOrjupw/5yyMlPqME1tsiUKRT2V72Ew0vk+4YyU9oyhznLmDuxUFu4lZlH9tO2eX0B3cdGOUWMFs
a+6g7XCmIkTHs12ztm+Rs2MiWux3aQriKVuaPHjrrnvjQbaXU8BJVDmMXdJq4UXxMpgz8H9Kthuf
TnXUk1cB/GeDW52LA8LRagzWeZboA6kAaGfx/R1r0/FFtQsAYLNYBzGHzgwm5aGu8SaMHqYA3ybz
WFhm5NosdAf9kE2++kNwgLPpEQ4Sr/CSiHSOZfTEk2ggxcRI2a0MXYxHzg132XjcVl2Gaufx/fgM
5bisueQKkkqJth7SooxPgxVIyMXzPpkOJaMWjg6WrW3m/3Q5+azRPxlpYux0hQBuSJtVjF1dGp+d
j+238V+MY2SnPJjJZB7RiN0CRRWM0OIkFMyO29RWUU3sYl9WwWfZOdae7BSiuwj/1twJB6UL3IN2
DmlH+eJQu/abOaK6YVnIIk+QG7LbhN3K/Ses0+o8k295SBXrkTYMt25jmeclvI89Neglr2GsFDQ1
lE661qTzEJq4DnsLa0Iz4wIwmkbzMKDZJh68KxDVIhp4Cu2qzHnKbdOl/BR2Ul3Me95MpeUFUZjR
abE4YX5OlvLMGzXGp8T1ZLsG7FPb3BNk4nif1rQi81ao2t+hkV8pCobP665ySveAy/GzBGcw22HP
ZBp3EeTGvQ0M/lmNAwf3ChJZwSrqweQ3fM4pbJPlpxgYX/n1AKODx6+t5TMuCn3AM4IqhwaTd/UX
lejLqUjzY5HuZ5O+CKQhb1vhydnlJgv5Mj3Rw0oFFti/wu0oIZ3sn9ENDk3KHszpYWUVA7XpGcWO
ndvLyzDZLXBAm3jGH8Ynb0sEcdxoPy6fwHzGmzkDsD+LFdBDdk/Gw2CwvGmw6WYGuhgalbHy+bow
G8fFQ+/xy9XO9Nul1ZNbyjLyKuMLeW+/JOUNnMVvs9RWtIyZtwlnRrVUoniWj9MsSRzG/hpxDSfb
Qp3CwtjVD+IRFMzfZNQvgaUuIg6nQ5LwLi598WI7w/Iwyvw2lOlHwKL63a2MN5EZ4Yva4VxkI+gD
jqdIq9jnOj3WJqNpGHhHO8OnFS6e2g4+TDdf7EMxRkvlPtO70e7H3PY3okTznVSGoIhguO/F3gaU
QsDF98ku3nVAY5GbQJb6WraQ7s2R4XLSP6HDXienFu9eedYauKA9tsiYp5HfqXVza1j8pQVqVHnW
wYrdu5PKPA7s3hKnOuv6sSGDsMqo0b2UY5FsXLOpTmN6HMK2PRBXeVvCEIeBaH6lRCEFYsi50pt3
dexl0OxEvstmanYDFHh2GeGh84/LUrPfbxmag4AVJatlPAcYdLZZaB7w1GyNIGVz59l4cVqGq3iI
oaPq5nGa6h0u82bdz6VPbgKlrm0La5uKb5fUx5PNqZnaxbk+YpI3o3gI+e9GpuB+EqvObqvtLOdd
qaA8eplNPTp2ogBxBZsDpabAz/KWa8m2MJY18AoAAwQ+M31urtuJZa7s3InkD2JaSS/aVJREOvvk
SD96SqU4pv8Bs+OqCIvslAPp9Cs322c1zahe0jqrEpA1fpWYwSkLjH06pXeYAZkfY0CbvJN8zNhg
4Svrr0JQeJNOyHxzrqh4lLO/nYNXZ0oOUvKP9U2QXFt/ZPYmfwkh2d2mbypd1DcP2ZIVwlc5cVYU
47dhAg4pWl4NPjzxi6V7dYrvNYODlZ3UOC+rai7j3YKKtuN9R/nMYl7N2VmipGyQiT3pbwh3wFbV
SPqmh9oan2Y5Ok8+s/8pSPkfmQFK8thFFlDDdYKAFCJOkzoaL/jxxTlo6uLsLLjEbVDN42yW22SB
Uo4V95QQV97z7vxDQxfHkvyrG6WxjUdKE/XIpSa/FkztnCzdQyFEg9t3nYDez5N4IVo4h5DM0o1l
lu9KZq+DQ4mAuRifyykk1eovR2IWr0NO3FJU+jP2GKv98U/lqe6cd2SUW9BC27Jld8SwzqjpLPS+
f4F3SfBx8nCK0XGgeKTAVdLD4IyoYk1FbSWKA1z6YXQURlRU0niW7Oy5kaO6JtGAYQawvFESyoK+
UjqvBcDPzQjGUZOgOtSZekxjbBYEL0hLJbB42DBNUB2YeOkh92WMHY5CIQHjgPRR1ursEFQZeB+3
qA8TlRDIh+5hgXGO1T6/Nvdt61xYHKODMr+m4RwQkcvPggD3ujLQdEW4XCBJ/rRO/mYPuDSyey9J
keDUg14P8GUonlVMcBNPGN6bDJhmFY9f2R1YS/nARnKSO8RIJ1WcPUyBb9/glPxted7E9+miatU+
uXNvJjCJwWQhWmeMxbaL2zy+pwq0kl/c5c2mz5Z3x8O6k5KkwMzBptvAVrwCIoqHpJAga2cLnrSH
zzgwsPcueJd7pE8Avq9Y43r0v37jD63/1EEvWjFBQPxrAtbfBcUGJtFGvtQ5kioAQz7/m3FSPKWh
9RSW9bl1sdDXseXsm2RXj8XfKi1tfPXTY+iFJ7/wd6OObXg3d9fY3rMGssS99bOMWJs08H/Gy2pg
MeHfscwJosRibLMF+5t08e6MOSKU+dR5ZbVu+1yvc5eOzUokezuRcELyIXglErIZY+NudgtUZJSI
AEs+Hmu39g59NQURWIcNkH3iCal5cv3+SPrmsUfv55BfwJj2I7vW5k4M7VUM1QPZKT5cdxlXAfZx
3DwhBAWyc6t2msuICw3mUodyYBX7sE7JWg/VF/kQb81K9Sk12bSOruHvfwAkDTs3rtfuiCLNRAlt
MQ8JHhnTkTZFbyMl3UCx07xgJCFquWC6VGkRTe14kr4/XrOx59bWKTWhBHCpdbbn4MFQHg0h3nQa
5aie/O5BepQsJTCV7xk00P2HwmcxOKZY7XX1VBeezcnK/1MFMJ6kSVvoFOKuHwRHWOhgyWmpnpAD
513Dzs5nR8fpBnKiyO+TgwfGp6hx2YUuc2BGq4WTeyzgYBGuRZmiaYldYEzZpaPpyret2ygXmH1T
/2YMmNKbSTznA7btmR38uiPdFXkqGddKvxZuzpqSl6lPteNAsfpKto7aT387B7ibMhfM1OCwnky6
PN04/TTQyPeWhYPct8bj7JNzZiWaPYQcC/uyeRz6eG8VVUI9eh0ed8lYVg80FkeiyNNnj5Amlta1
bPEBDKX5Tug/3+UAYmRhswo8NDbMeDehZjPn1dNxv2xU65D3sv+oURiP5SL2M4G7dWyZ+VGFEJlU
52ARlBNeoAFzzACWctNxNj3yJHnEeUZNWgI91dKUaAWxKU9DywE2DQEnsafvIePh6cBO2FHlBQk/
mPdTKnaGxM2ExzOL2NJtdAmOfFDWc1nI6YGvFShCmXIjTdVFjwxxyxyIWwWympHwx1ms+ISy/OHM
rrcP/fCxj0PeeM93H9K/MHAuKifT1RLnJ+P5tECSBlcK1AoKGkGPMfmKVdutuyFlhl7u4tjIgqOf
OLjGENIMGqtWuqv9ncidW0EfaYlz71wMUe6a1i5NPXMrFuiXmnkjH7GilK36dYr+hSgrM1QXIgvn
FatsHolgQPGahduuwb8tZ3NYO8i/gzyauEkP8i+/+bgjxkFlBp2jcw3yBcZPGWXe9M6qfcUVyNq6
5m6yMhqAS9fdx9B+IoPLC5zm8kGKemtnc0fsjXtLDCzpqj6h89L+o1mL7aseYYN94lvK0+woUzBs
dehvlKHE1mRdlMzNY1jlIddBzr7dQfKjCIdC+pp0lDQkJpwhWejySYoV0ZjmEPQBuRQTbn/SNWco
r+e2gc1VOV6+FzRTbHJVPRWQXVhitdk2c1BcO9MaTk1m0//ev0jHh8jlYvb30fwqv937w7ix3exQ
9zWIccgCTj/Zuy72Tgk+Up551d8uYfRYkrtaE3sKTSDcJTWW68Hh7dVYRnIKdXqtdOtwyr271cbi
6vbNytXJoweO94js8IHB6MxbxdiXBach2K8/Gena3YgP86zCX10TsciUzx0Zqvw89cMBSJp1/v8v
+FKpc6+t12pKOIoNy10hxYCCPw1aLJy4g+3gva5dd+0En82UeoekmgmuNox5AndtiGk4SjsQUFX2
KIX5lTvsVfRHGi7+fqS7lgUzlkWZwLA37D1AeDtidoZDGroU4gwDK/Geyi9sqZuESVqzxXnIq1Ku
UackLSonUSB5lTFQk1YLmuDDX8ussczO49p0gj/TPUo1p+23J9t+C146PPSMfr6ZdldA6psB6vwK
tO/XEKTuFqobSnPtzKukp5y1q5ISkJ0ZEBZtyU+DtFvHZnhqlmRfJiAR3Uw8Tzp9kmEOWCJAt/cb
81mL+KPJZtKWWl15TDX7GqKeSPt/9mDe8I9WDz0qmRlaf/lef4Jiag+Ol1HnoLpPDy44t4UImAb/
/L+6TVO2HIFUai8sYl66DiSNhB0FdVldby1//IVs+4YQCT6drZabxQ3C1SSYpf7mKXt4L4l/ehag
yIF6dtSxSskHUPO5CViZbmK3veV3/iIXod4GNkh/fly6e9rksUpGXGh9oKmTIKPQ6cyP0kncYpzF
q0rcBXwCBUaqayzuwECd4jw2SU4xmO6YlbZTlT6bZXphyTntpZ/urKIh6hJjSoTPQ2DWotyqrsMT
xhVWHnG7NYb+X2DMc2RYkhGi9KoL9CUoLdRF0b0r1nWcWquZsZ7OMOSlIZHXbKdTEpC9uGiji/f3
Hupg6jgV0PncHERnDWtah/L9jMlvaxlRZhoPXOKgNYTnb4us69d8LlDT1bCrrJr25HlytstiPrd3
dQwloOlAYvZJcrFKqJRSsfpZTBf5ZfH+YD4ccpbDffeYO82bz0uAvkMDSHtKyxtPbQysHTeoZ/02
LMRIjMP5UCbecGe61ndqVIUjkMUVx1maLkedGA/FMtyMBUDGREexC1CCslbUs5l9HWCLSNbecAub
6qt3ddQHWCWafFnYkgTLepHipWhHFxnGIhUGaGQqqGvraGwuuiA8W0WPHZ7dVuBlbNu90aThhqrg
oLW/S15nKxNjfMkRmsM1rZRjuyBrwOiM1GzephD7hBjvp7CljhRpd1bmu8AzcZyMPifOUN+GHIBR
3It7qR2SUNMvTBlwux86vNKQDiKjH58FV/mG7hC2Mvo5Jfm8L6f+FgOII4bCAD3/ph4pQz/M6TUn
L9Wz9FhNZh9fx/IOILRvOR8fAHK1xdpOA6CaTtWsHi1t7RTXzWT90rRhdU+Z5oDU2jfwsgkheUHe
EDEhT6gqTXqxXjyshwCff+2KhVMnyHVbrV45UJxmkxmqqfRVzVylGORJcMTNuQlrIIypvhVARMdw
bdj1wQmzhrXacoIW/bTkw69rGN9jSWqlJbZJFPrJyNVLc1fFfQ9n72J4l6p81dJZ2FmLXzWSgyUU
tyeutoCF3ZLXOrRmcAn87pQX/afBAWfF+vVdD/Z6TijVrg4mWVpwOOVnkCo8QNXwZY2AjZqc/6CW
s1O3By3vGlhjkbOf73vUHheN+iclZ7648uMTwZIN+yEMNe65hzFDRJh3BdTvViLAd/OZ3enKN4Ir
o/dFEJwiktAeq9jdt0VibBsKAVtRHJLS+qcGFgRTHNurIenO3aDp3avenD587lL8Zlmfveu64ybl
/zAd+Xmo1W1dxEUAfvQ+T+EJHM6/AKdyAsslkjlSC7LoNu+HnVOXX3FdfRtcraukO/CetdnLgq+z
MkJw4d3JK8MQA5fR/rWGKV9z8VAk5hRlVCZ6jPxu2XsFywlWmCwofMo+6XL3ivK9q8p9Ip2fBpLI
xtXFSTCnwrexqTNKxmDVU81Qz1gjUuPG2RmPwwwlPhtobteYzspFG4SKvmfr2jbcvLbrPJZ2/3/3
IvnrIn/MjOXWFss5mTyyuAQaGpFiiRIvLH62bkjMJoZjUARAOeInbZUJwWf7jXKo60CzPF8O80gz
fztctpEpknM6dg9VXh6IuG5zpLto+e1oiKUZEwCtPW+cwHnvXYERwFVPY0fFRGoRTjIN3gZ2vcbj
f2BF7r0447eZL3yANXvDt65L3o2eRRALKgslEINfRyZikcvFL2IoM2DIVBFzfmdZk5T5pY65UjKG
hZ2oRQ/izy6Ruv1PM3X2IiRJvox45yhWZnSfV+Rp5GvT1n/oZ7hA76dhxQ4gPcdIqjL2nD9VWP7r
nbh5CuInKBzV2byzt/7/S+VRKpHb2NPdyT3EhfobjO4nLUTuVpYFy3obBxwx3o3fFsfBY/o0Cb0e
GilNjHiJe+RNp86mzTCOCHYeIOmfO480j9GZdI0WdE61M09aw+FYhbHXnKsKw2mBZbou3rNKHZI4
uAVjDmu9C/JIBBxewGgM24BICA06BE9JXiFF5eEHe9ZqJSuIRTkxmLL1NinVZgQ8u3dU9hazybxj
zWGzuDcUlgFjSzCME6XspqMO7MgN8kM3Ugg4OcFXntVUEDUFYlSqaBcT1l53/XiKxacc9MlWuMtT
bxA0UV6qFj07F+OqhsKxX/oG73GneZuCpm0EPXXeEG6LjuM/fSc/tmd99CH3T8M5CH2NO5B6PZK+
MhFrg4hbizx8qs3lFntMVob4at0sv2eu/bMyjGxbKGAsqdRvMV+jtczL1Yynhzxju9E4ZsFzuYm6
GdtgVhc7J7e3Fu2r26HGr5OuiGnjbs783zlrL3E6/pS6e3T4QcRITYqsn5xgqDeQzb7tvv/xdXhi
5OZu9zEo6Xe2Z+cMvmRb2f/6cnp2eAivYjzfkoxuZML04mjJ6bbXBUK6eXUka6Om1nubA/hczA9J
1lMWcEk77B2JKSI7NqFMOdWGbfk3kTV2+mVKJ8XdxdkggvUZGf/ZEpQXtd0jz6yTLrtdpfSL7Mwn
f0Bnxm6LS/aOJh/996bpPgLxGnpi3ZlYf3L5a1mXkBIMCgcZWCr+VhU8JRa9omaHj5NC1aC/dYLg
j1ydOh7pgIjdi0vgZpUFFpEBYTBMcIRQ4JOOxsALqvOtg5vjdPL/ar+n+NyLw7X2zR0hvg8a0zlJ
xx/0Hh48rU9GFfz4pvGtrP7TDVHLbOBPG4vLlNfLtEwWbwPzJXXrt/vVRPB24DICC20DPRhn92XK
JIf44GLNqUbKxyiaKFDdY5U8ELV+tXpBp5OzbE3kvxUPAo7fuBz4XOr7/qfbpUWy6wwP9a/N04ig
BJ4TsDccCgUsdct98KhgqHRxju9Nquh22k7KnQzNjVfUn1TReU1Kky9qKPZbn98VCdgG3dUKIdmE
I2mlvtqwLLu0cRUlFZ9PnhUvyMZ/OrfilFsPjygFGwzaWxKeQOwwQKv0RNs93pR0wuNb/PiT3Ime
mKYaUDLaWy/KEzQzZxUnrFux3+GOoR3eav4V8XxyPQbr+m5YjhfzrzaGrWGQJTQerHru131Y7seE
8rfybHrGjc/95i3qZAXNQy3FFqJcRJ6ccL748Ep5GRuZIwUGx95aC/p/toW2CLkqSX3LkKGr3fXO
peRX7C2JqOGexro8pyJj6pyb3dBykB7IP+xGX25xlqzrCheEwYpyPWn/pfJh+3JaWjUGPt3E1jNK
J++22GzFQ0AX59ajKnMRvChNzkCitN9UnUH/C012EFaHWItViLZgFqaT2ixU1UCm6x1g7tiwxvtY
kEYD1A/uvCl/NQsWtequ5KZjGFHwU//0vfs5Zzit+pYQLeHWV7p/y6vLfprWL3IIbXrX4pYLI8Jz
wv9mX+Z4GF5iXeSnxEDJq/q7zfxe/cMfeBZZxrEr7y9dUD8VzPtGytSYyjaIRJ5djTtl8v7+UTNK
GegWIr55MDypNpwAKA4wedWtNHX3kQmFrkgwea/HArcu1SEbtIh8bTjvuOPmh7poHpPQxA/eAwDI
LKkOmDr3bIC7cyHMP+SBeQjrpYgcYeUbT+XLNRxbKDJw/qnaMs1Xy57/BIVsb35dfEumtii5PyLn
uviH2vwcWC4Lwcm6GqzGK0XRCR6d8lCNv0ZV9bvK5WRWxT6YgzldWzNfAJ3IWEENBRh/FQDcigAw
YOTjNOngE1rRQXJR0oLoZzkHO8tNqn0J/gyT8VTb47IJBOBYXZceLrHm5tJItYtl8GbUnWB9erQt
t75Cz9fQzeMNrVD6WWpuCy36Xz2q50pwLgn4ZelrafmIYyKkRQmzDR/W2iKhIqy03oEiCNYVOzFZ
mAfllku0mLLYUPRt7XHRzSV+LidMqSyyeUhw9E+OUvifqhutj7mj5dy8Z/u1we63WowzxSj/kql6
ya24uUl0LMnl+GTPN7+azDVg0/ihbUjiLezQTzmI0zW3Lxt9x3LOZqEeJzwCSDTZxTfaS4CVNBon
cwNJjwyPwo3BQudpMMg6CV1aEdgC7FAgAkhNZxi3eA5XdV2TFV0wdQtLP+is2VLFJo+5+VgX2J2g
JNrRhPDRnF2hjE0N5oLXxwuDSQJ+GSM/K954WwM9JFLUs4YJaAnEu5VQ5UPHT+2Dn8EflRwIrWxT
WV7MPtwIGgPWmlzdhjkVScsjjVFd1Dy8+3o5AZhaYdMpNpYFJqRnFjQKeL2eXawg5CneHT3PvmB+
LoXziWWA87tBsXYwd4gNAuJD+BtbyVsFiQeqGx9FOukP21lqQtkmBfJsHTpDHPnS3zUFGpiECmgn
7UNQZgPBkQVu4SZsoJalaKY7R51hTjgPjf+LoHMouoEXHs/1XLkfJXrFIbPdfa8tjHTFX1NTdWo6
+EzV5GHaqnnjJfoULzEpJPJ4nG+W8LTkHpxlsoOVTQx5Ip+2dQacTrHuhg12OVdVR8+e3rMMbuvY
3H/e3A53lIMxQNkd7jqewFvhDf/i2EPabXltdB4oAJNO3dLniFG5g4qAVjPpFvsCFuY+b4qQvGtD
QaW004sMfyhE7nZ+yvumDyDUYwCEVL3y4rmJBJWqG/646srvAb11LjnA4tzAoQjx0hrkUwZqjlsT
HMrkDdtZ+0+GRUZtSODz90EJEiIcr7bdPXHT5+ssSF/8kB2b8s446RCCyiu1f8QYQotfyQ+PNb4G
5huyyKwIniWdWOy0x3+9/keOGRlTIP8Pr2a//MS1uzc1C4HBSH7AjaArc/QaSHZgZqH8lmD+itlo
OjX+qvjp68HfZWRgrZwDvW3wlE6KB1WQhHS8yCDx7NjUXDpJ6dGmCCVNBEcAFWlCO1KQIzgYtotd
aWSLki9IsExl+Jhsd8SVBCQPgmw+MJQuakj2s+89Mrq6jBP9epDtq85iHtq0wlh97sJmBE2h84Ei
8tQPnisqSAkSTuwBFOdw02iHV6XM6Sxrk5ypwQ1n5PXzoGkpKeZ/XaXLtRow49BSsG0TjwVeFTDR
GyQaqfwA00QVo91+l9bwIoTLWbstKObz+NMF2YtmoVKGCygClIrEjB8s0n67LbnsYDBx9COdq1q3
2OjCR/BpOFVIiENosX000tm9RivMtxOx/hWvAZ+jAQ/JeGHRmIonys0388j7V3uu3A7TsM5Eo5BT
x0h0yS4wGX6ZBYjzhvNJ9OMng/q+448WLBt3rDKb+4VorMNAYM4yy+HS3gskSYcCuCCyzfStE8yO
dvfA2obNuuuFqxYEgPZmgJkLrqc70GB2/cOIsx+WAhvwsTj0/XF2ug/kDrHR1cwQllJRBpjzQDHZ
qhhszNoFfWbZyFE+EOqlqvzs2M2+JNFEmyAdGXtTZK/sAbcmvkgEZ/nYcGYsU/tqNv4YdZp7xrAw
NQCh4sGAr6NiKbRtcHyaZOHgA1Uu3AG2S/euPRXHD3RilJsheAMW7UZOS2tOEqq9Nab5Ga+/CNl+
mLVWu84pj7E35wevaHd+K+S5qb7ZBtDjWBB8BUUIww5CsRUHl7ic46uBVRCVft3BBav6q2uzfMY8
9eim/aOBk2Zvs8kSNkCo1iiMqGtc79yPvLKr0qojbyjPuZsZF0doe8W5Erk6HY4lzhICCNV4BRgz
V5TjJQnkfegS7WmaGZApshvfq2y0ogZ5KJpCg38T5oCP5e+g+eqy2iNpTb1mGd4p30l3SweAcRP1
VzJlgGwgVuf+c16g39UgNgrEb9HeJVYRnDEWQIOc51eJ3brNOaGa2V6YU7s3KuvRybtz2HbIIkSz
FwxLRmg+Ufj2lE/mM4xy0luh92Et6z5jE9gU/ZdJ8UfW40hPdIOdfiScPRFZdQ0WswFxDmf8YCUC
U92OjZtXOc+aGmkWox2eQ9mpWw9bIOTVQBYS2UtTOKOw3XeYfJGM7po2Ddg6xCwFzLCMP3PZnFun
u8dC+jwa9EeIpwKjLEyHMAUpNWEWMLFu74RkJoLvGFJu0PJkzZGx0y5IbqTaXwf29Rg78gc7LB9L
0CGnSp86qMDRLCeqcJgR6QyFYyM41hHgvCyo9utY2oJximSMxHHTFWvDx1BeoUKDfS5vlm2/liMM
C5vLi93r0ECSLjieNS4D3nCZWixbeYWHDjv2sB+mr64i+wav4eD3Ha4Ir/+OGxsDaaqf2oym0Cm5
Wr2drOyGRASr3M+c3iDJ0SeP4ZLI0ruWoj/bJMQRLoBmFX7Gtjnh5VUNHK54jI/sao6yyfxD4DHt
61dUv/0w2NxPyI1G8xf+CdVITkkE3WnWf3pw/3XdHceKtwd4FtwLHUV+neqjIBvzWzaUbMQCk5tv
DCKt03PlOP7RE5A9vJ6WlnJiXLCH6rCYw3no3PJY+h6HPDGyVfTxvaoar3KfKo/ZhX1vIjnn66I+
mZX0TnfRhj+WvTdInQfGYO7Vrj64hsCsUfk7oxvE/h45wjbNJm/kRJzZC7wDv70atseLef5WIVsj
mhT26IC4fojvwHm1fxzrTbUD0fy+z6/h8IynBZxg1vBkdWz0WTmdvDRK3RIHkcECMGPoAuPhvVOn
9yUM/7szJVif2nE2A2RhL8TPLly5MUaTZHyiX8wConVAmqV278KnSlyeYPoI1t05O+kbG6IOGE3b
i9vsdemlCr3HAFtBHdYWzjc0b398VCaCej3WFYgI/9mpZ8GZzXnTA5V+i11FjdbFznNqvhtnCk5u
VT4MYvIY2eOviTM9vviZCZSfaEkdAt7GSeXzYwJeEAtVZ1BPCnGgoSkBlwEhVxIwD3c1a98GfEqN
mQ5RYY5H7bTY0KsTksaucJkWZNw86wCUj8E/lLmHnl3MJsiTT/CLoGpG/droWG1l3iMyUWaRUvbp
apt6SYOPthqaT9uSsGYzjPg2Ehocl7OvYIRTR7oaCvPGtP5O4UsIvMRYWWbirNIB7luP3QluGEf/
ZNpD1tx0090IWohrrYhvjuP0iReJk0HBWrNOLo008clzCEz7kTVL5v9JS/IvIgPFF4JaOSWs43hn
AhVL+qbbir7JH9n3s8H1io1NCa+c0H01HprXtp9+tRrqnQr8jUeAxpdesFf4CdhUyJRrKlDbXE08
7EE970uXRbZDY0tlBVeW4wCvya7Jjh5oSdvi1pZYUqXAAlago8BDgQzj52qXsHjKAvOP0hJGTfLP
weoG4hyTgrbScM0k84N35bdN8mZd0dWyVcA0d+7oyn3NnuIvWmJyA4EyKB64aY1cH/K03YnCgtCA
52QSVfYiVT3fSTgQGtUz7F0oIkN3NF4khQxRltPbaxiU62GGdVTCpTdmn31ZXcV9V8W/4nSSOHhq
4zTTxdcrXsJyIh0Nk+QBW2W+ZTjSwMMVNZg6uaY7RjeGV1rEZLnsWI19Umo2rhA6KdYbraPQHacQ
hl+sgRQTjPSfjMg1ZvliASOKCDpRf61rzHY+nrjKiclHT/evC/V+EzgSLrpD7TGcF+hdCODz4HeP
gZmdFtoiqyyeIo6JeCBL2jQYUjljyXE8tkHwmdzrieoJm4z/oaQ0+PitZpu2qUm30CEjrbmWyeJs
0vosiQKc8bxtApVYB7tG/BVmzIW5FKDdSECAcpzZ3P9H3ZntVo5r2faHrg4kShSl1913brZ7x4tg
h231LdV/fQ1F1b11TlYhC/V4E8hAAJkRtrcocnGtOcecoodIEERu4j50ZHtqa3KbLZOSfyZvV/vz
1g2AcUehZR2yoX0yBgVaJils0Cb63cNSSdS1a64sO/HO0m6fAnpJRBumN2yjLo2BSB6AxFHF+eSy
VYtOrw8kc/r0lLdYcBgkybXbxGc784sl6IO5evoJA2nrZSo8OyBJLF+9di7oPHwlWMzCdyZjPa0f
SXhGmu/RydLOH/DdEUo2zv60QevacupmKBnhjdwMDl72mm4OonwS4YzgO0pFtfnf247/v4I/eOLv
4A+38e+P5iPsPv7Febz8mX93Hhue+IeyCRZTprUAFpDh/F/rMbLrf7geNAfTNU1wJ/7iSv4PAoQl
/2EKiYbfQS4B301gGf4PAoRl/gNEiVzwD55jmS5u4v+F+1jwnf0TAELyD80+07V95Hm2cJXiv//+
eIiLEK+y9X/IYxC+k9V6Z1bu3qmaTe9TiwZoFg30uPF0RnWCNnsD8Y33mHmqNV4GjxfQ9Lwt58N7
rIojMpBTGYhzlpe3k42SGY8BMiC9+qeP9r+xSvNR/fV7pcOIU9t1XE9I8y8+6dK1KyamfrMb1MJa
a69JxTChuK8d+s61xKh6T9P88Pdf1OIp/OWr8uws4QgXYIfv8Xn/yyeUVoi1aF43GOM6RAjlhowu
hEBLaMo6S92Tbrut0L9aq8B0eBLdDZLmR+/o2nhD53jbEgi9Ardc/A8fhvWv6I7lyfF9saCwrSsf
ovBfvq++0bKBYQa61QoIMw2JJjJu2SkGTbg3XYw57o+GhKjqOTd//5H8WRT/SQ359y8tPIX7nZXI
r6BL/nnRSCS2CRqtZqdpwlZga01KU7eP7zrPzNbYoBxyGXOK7GDrlvSq66AlRtpJ9hL9B3tQ9E2U
MV0E6q+00fD267tkGB6scWJ6M7+X37PsnntX3yT+uLbD+D7XmbFStniyuV02SHONMaBFBtpfk9hu
WmdXsIJRbpl5t5Vxtzf955jxdYowHaz3llYVWemQJye5b5Vae1yhC7cmgJ2umalgLbr7yiC5oZTP
/PEH1M4B/XnddNFalvJL6grSNljS0hsO9YjrWJX8DSbpEW5zZ4XdA9/ci9NS4ouAWhZJuOdOv0Mt
RqSC9Q5fKXy8PqdKiFDstL/+/oFQXf11kaKlBsOtWKVKsSSWV+efXuNEmMKiBsrwPjxM6TFD0E29
0J9luLVi7lsbFWzSEnMWwuQVcCr9zLhienHTbelv7ZYQL67oK9pk07M1b+b0CbAu7k7Uc2gBXuGa
UeoRgwR9qiHLJj6Qj4GgU4Cgde7IzKA/n19ztKjzPkvstYOuoZ+ZIdb1FoDWVuBRy98Cgq5B0pkD
8q6VO91ZMVRDak0iOuLHNL5B99zLOzP/reHP9bTblq+I8wlqnxa7rDhWOc6+Xa0wTR5xQPrtjtgi
gQvM3DHrsDCyJIv6xOVeAOIpOUTlfefhTDvS1DHMaxOvq+jYMXIpNrO598dt0GyJuGZQToFPM7Y2
Vy7pKt5TFZPkshfNyaxMtP3M97a1vyvrU9VvEqiWHlpaUoQBMPLzVDSwyGMfODAfLLUP4utImDcR
5fW+ju9YdHF1KzLu9zhl3vLxZYwew/jI1dOBBPfHsBNTM1eXkdaRAWWmx6ylQOAMV5MJbU+sy5m4
Q1RBNCr1V4TZUf1PW4n1X06BZfnQBecocjiizOW//9PyGcOow/2EGMqEx+y/quGR9iP31wLs2Qrt
IleImZcJNydavjzD0i7wTM03eDIeosm4m0W6pzTduBP7DlAUPLFUfs8uN0hjfCwMgDg1M9926y07
ou7X1vDqWgLDz3fdS8al5sHv7msE4S06zbSEI6xRmBPvaaAHhSS/tVmvY/Zt0pWe2mTrZ9+qpgr0
Wvy1BABZGJGH/aKY7dF/ptCyUY7hCRP7vHmSwX02oX/ABohRJrwm7ecf8NitKK5j/mioez8jrOIg
sps03VXhtsNBkG8QeLao+7vsLqJXpUZG92s4IutykhtRCHoey0js3vaBpKPWOJTykGfXuX4220dn
enXSuwZ6qQRpo7hexr/beoS/QDguCmlZzKfSrRkII6STh8jQ4GvfRhTEFfPqv98dbOe/bg7K9wSh
95ZSFA5/OeNpIieRVDk6a2P+GJmGbhUtji2tHVrnhZRn3L7ZiRYW6y83YTtjORgDFrGZx1jOp4uI
yqvZEhna+Z8q6OvldvMTcNE4uDYRiDr4nfXBRdK/WCPnrteu+j3EPWmWzpzs24gpnGcfMG1DXU+m
kHAJ69OATJBrVJB//7NSJP31vKamsplXc0p5ts2x/Ze1nLA1O3HsxzuvzbgPauwGIBmYVxnYXDTD
P6ScX7nAWhv3cAbVWLJZBUhBFXQmzyWLa0Q/hzEkWlfyy2tTXGG182lE1g0dpwv24c9xgLKmcoRw
CDRhR3FTao30GIVwFZwBsY9FekdhEKGIita3530Vl9YuDMjyTr3dJN6L0FF76ZYtaM3bGgEwb5SR
r7PEISErP9SkXctaX9zbLKPUIiKJS1JoHHp/aauGTzP6u40nawZTs4FaOXG4p16YGYIvbXW2s3pM
RMg8SF4P8PCHeY5MaOJ5IF5DPQYOvH8y83TLHRohfgoSkdiIXVHzv7SFjbmfZATwjUN81PVz7EEp
nnsQHC5L05BNsLFs37iFEIrYvvosxdRtDCjoNOUrBL4W4S0Yra8C29TJq+jiNr6RIdkg68iLLfk0
LQPiEE7oWYlPkkflvTC95EFCAyXPO7p4uIHQQYv7IJPiXgrv2YVacKj9qLpkhA9uVQ4lunO4vLQJ
OENtkG0ToJRZJ4bkY5XDsTUNbNuOvXNnx7smNHjvh27CqWxfCqwox0k2eMlcEI4gBP1tZZt3oV1j
9OHtuCpkdXYOhna0u9t2sKtdVZftg5pxO4moBa5VR3t6VuldJMzn0M6sz2DSkrQkdMkq7MCPHkrL
bkiEQegeJbiJ//xu7AQwKzgvFwPO49rF0FuM9FKMMjA/WxIojlkAbaCZyQ8UqeVc6GXWrKPwu08g
U6cV5k+Az8wkxVDTEbdePB4GgjjNgVFGH5M32URmucUu66Jp20rX2LWeUyO8Y17u58+Nz5DGIRN5
bRdNThy0/wVjVzEGKcsdm7/GosSwzHx0U+vk5LXeIAwOThbJKVNGvCz3X4myZSXBmISu1jwuwo4m
+TkjyF/NGCrtNiKcZ5pQWlLoFVPxIHtGkIrO5CpVjQ/EwaaNJ0kVKCTTYYsjIffLa1YhuG8z/9aW
4afyTdLsBoFcbBjbDeehvzdi6IRLKdlHBcYrCg8sR9VqDK6IwOgMcQ7ETveqMQYWJkDLyu9fhhB/
kGfQIGskbVqjPUeedSEXgpktrMkkRZwfYfPYkGxilHTkuRMN2wgr5q4ruSsbybfyOi7jZIzRh7Z3
SfVdd3kNKYkRtUibQ2xh/hSZ9YOjwdoz0Lp0+VJWZOCYdWlb24zFdorx/Z2ykagEbN6cUV1Ol9wm
GUnjkmk8h82mSsO7UWl4l8i7iGKTVPJm/tnwnM5+NI+njDnrCqQJaIdyPzAfobfJ9pM2Ea+kk9Ma
iKev0QGXmo+MgtgWTmVvntNyJhyh9Y21OalrUBovuRjgjRs9Vu/OoV3O4VkEfYnosH+omkkBS0NY
RtnjlruJeQ8Zw0iRc6CtqGO3cT5EB0KZcfwFWF7jCedpBAhlRcOS7HbQNU2XJgcCT+p1HtavHm30
k2c7Z/Zra2vhVF2NOt8UYcaxaT8lDH3RKb7SG6QyDm+S8pvkb4kCK3hvcm0eysE520DnQidfGzPg
YZcUnKAc4Bz3Y7TnLV0SwuFODO0DoXjuHpk/6PW2RGo1Eweo+HUdohGkyc4mOegJoEJDBZgA0LOM
nZzb6lQXEAsEnLeE8OVVxVQd0OjA4JwlkKcZqYc08TyLIV5VhWRqexHmDpoCmemuKlJo1i5anPXA
eq7tat7jlySUwFwYIDUDeX/pgDHzmRfmj2BUDwB2BPPtC7AW5KzjNdBfXsIBG7ZPfm9kK0u1kn2c
ajRx4XtifnN8433q23QzAuJeNYOmSsafRbhHEv/5G5Z0Dcz6PbmzYEuM5yJ6Hhn4rIwBP5xSwyvb
NtwM9PybGAnEhqvdTvTtdDASZAYtQzO4Gsd4Skn8GbtnShIUPSPDa2OR+QVtRYIIOgB4Y902hHYL
uKicDsOSmwrgCWwDcqEZJBXInCvjXzpL5TKpYkvOCfXFe8m2RljOxnXE49gNb9k0SWShxrZiJno0
mK6avAvs/sVR2xXh6oVmyN9aT0EvdqbRR6zNLzmF0AbVfDXdAO2lYk2AhHnHUAJkv3Zu1fhgRNHv
meYwhjlvFbkDNwq4ymugt3zsqIiaFgpP0mcgwhvFzTHOsRuQQLfJSwH9AbdSLoJzRr1tNiYTVGXG
oAPpyisODX9A+ojHgKEF2baM93MUcRbk5bgJAM549a3sGlqssYaAnvbrKk8JTxDPOSSnYw/kbGd7
oN1CDNcTtoRj1PfuTYTHSJv2Dcp3IOeJJYFeIiwawJjsXc5fLp5OQnKRlZfzDkk2yErDM/dwxH41
9Ilxnwz+wY4tarRv08qMx8Tg8pDxsa7K0CAT1VV3GSq+OxfK3XnKcFV7JCEa9UiGm2edApQcJ5J8
rHVe4CxmrB2dW+/Ln5z0EqKrPrdfLjXIxUBKdPnzO+rsZI6Mey1ji3XeKnZ9fMS+eRO4EHJlFRBH
blYIwNxpSwr3QxAEzbkoERSmwjxmZaNu//ySUq7ehnUPItdizjWhsaDHAgq0EQCJiNPA9fb/fmHA
8TSaJu/8/FI7us+Q900/7tRb5jppSJQFOEDAAtNu5FKECtQplvaWefAidz2YVeAdgymJL0XzPvij
cyvihU5ZEFTglSpY60pgZ3N9tjMA16do5PJL5F1wmgNStUSdp0ffcbZunJY3VaMglkYEzeSFAieV
cOTeRMsvZA7vRRqWlyhnFNzXYb8H+JIwganOpdlzI/VL2KThQlLyCQQhNueAOh7PQEM6sHbkIvg3
0MLm5NI4XbONS+U/Fm1o3KgqOicIRUaTZIzOdwPcjZEiTlI2+FugJzW8nrE3ZE9FuuCN/Jp2fFhd
LbsiercQ92VYeOfBz84ERIbIm+vhlxkS9BdGUjMWG6wbcqPbW3YjRP2VgXTCTK4lNc9TxdrlJyiA
kXTqE1lweoNhINiC3pJbf5iPcZCEJ1TxIz0x+TXqaDj4ZTPfqbzzIAaA6xA67qG2qPqc2uANppD8
0pAstFFm/kUHXDINwyyZYjCjkHMx3M6TceFGN19U5QSbKCuolJv5lkyM5hTiez6PQDBUYzXXVIJb
qxXl12B85maOCmmChpxXWt0gyKNXnti/uuldztDyuVqySKqKtA3tPDSEVz0U1oj6dzkiddfdpRJo
W9dOrPFg3sWy7jb5VPWPTKufdOGsXRLRkWbQMemC0NklHAUxbNB4jv3bwm4epnpGsUVLjLIf8AWE
bkztTvxiq4EZZuJDKerpjoGZWY8dt97RZG8h3g0RmPlimbZ7cKJfaUrs0tzEB2O6Q71Dnotl7VvW
OykDYi91eRGZeg79CbHGaH5o1LiZOb3OY4H5B7arOdz7re0fzGC6HUoL6UpwHuAlbGbP3kVZfmRm
x/gSJIsxDjtrAIvrDfi3KD8hmkEq4GVfu2F0gxxa00dcbkmaYX8yqR0pLQOuifw79QBgFNuwnq/a
uo8wJaHRIfRAlR7Tznm4RIneTaq8TJB9RCRJJRjkpixnKLcKuGmvK9pRdQM7GJxRwOyovwbVCGhk
ofDPeUUDChfFGLebobejTZcZOAx7DCKB0/6gtpcae7DTe3vAPZ92M70r8RZOKVoTDz13IOKrb3Lj
tEL1TUrE2qlJp2MOchFLzBk5Kdiap4O2+V9sa7iYLSr5icko3OETxt63aihXmhvmWqTDS2UBpyqi
9j7ks2oqlDKN6D4pUJueQ9Fs3yn5TiwUb8U8HG4B5UzymhXwQjw+PCHE76JrX0KBgaaoTlFhf/7R
U6BhApqgcEXXV54mPa/RJCe+hMSWCy4VRDE0YitIbd8YofnYJcO1Q3E5WyVlA7L9WGPnqAaOYJtY
rrTvL3++tJrCaKPyvTIwCc1GTOxCsXxHCYJbEwE1lfIFTCOqEVH9zN+RzejVxKoOyww/M1X+DMIK
RZnVmjSWWcFwGK6uTRBlnj2H8/iWTM4rwAVMiG1JR5O9EUxpLKmnEuO7s0euG/kH9e+tY3lQD/Pb
JBFrPwieIbQevGpaCy/dpMNYHuxhfrKt4C32st/tTPZcMDOdlMZ30AYG02ucfqTM4XXbMGP5bAbn
cZTVpmsKkDy4DWyZXiuEG+tcRo9DVkIM6odPsh8vXYUyHvX30aDwR/39Faj4CrbgPvPig10hSfK8
GRuS85vYP2sdp3N2cCONdFBjvxBJsVGF8S2Fw4vslus6lFsu3YexCD/RMz8MStP6lJ9AU09acgk3
8v7o1nwjj/DorhZ2B08E0MBIYip9RurKXPicCbdxOhaHuZ4/s4lxW2c9Qn5BO4LghpIlIzly50vv
rEkBi5z86Hn6jvS+zAAkt3w9kFx3nkepJrAspZPF7cn9TdzUVcLjG1AMtj1hF2Qms2AY2DbI7SqQ
O6L1n6Ub3xmucy/D6An/YUHFBlBvVuJUdMtonFRUnTIudJ47zWtYFRAztRmds2yMt2YpHgtO7yiP
nE2R9E9NFF+t2CvWNnIkioxbqCj8IZG9VGjOhUvZDLqC5jfiNm25Z7AvGxsVCu00ypvIcV/qzP3t
eO2IBa0lqi+9iw2dIf5ZvDlGuMrN4cNuCRedcPJEYjPMyB3Q3hf9Np7oscY5jpUJwBoOL3T/RPmx
bUxEjExmPe1Sl0EB5+me2hZyv8TQ43cjPwZm8rSMPLDiw8nPMfRNcDL8tHzMsmWA7iPhCRKCMsXD
YGFthOB+6fPoNRz7F8r5nxbCO6lsAz9/G6JMGI7Ysp8Xis0q1sku5V+k9NEmm9J7ZTvc8h0UcJF7
66LpW+c6veRtjnymST6UaXxbsdCbEBDJyvSJ2QkZSxhxSpwpJA8i1rfdH8VXBP1AgMyKpdWufZIK
9RJp5JMQBPBkzYV9rQwE+64RkkjTidthbrCsjVHB3jXt2RK34yTo0wTMZrKUxEmS97CugGPyXvIC
4WlWzp9/PvTAro+Jru5REeE5ScMbPUmLYcqRm3O2lqoMd3Ho+ggi9Jk7lIPuZkw3U4iWWiz6rMS+
ehbuOL6fZC+Ehw5yQbRiwiI8R8JqClN2WYfZTd3cTWgHc1V8T4Sx5WxNhbeInVCvILdPDfXmDtMv
5Xfgd9o91oNfBUFDsr9l1Z9yrLhOqcDCj7/iwnwE53kl1PzOUdMF6N2HLPDOWOlA9af2MEj2YYo2
JGgQh80uJbedZbfID1aeXWMzy9i3AH2ViT6lKngtSKTULmgdFjStWi6rOIDm6KsVXKzlRLXmVy9d
EH8nmjZZR82oU33RVUv7MIh+vKJ84zVd2UDe+pmfMRqKNxGR4A3fq2qcX642fmz0kHJYxAb4zRly
zMgeDPvgV/V3bu0SEZ2M2f+lPW4buyJuaBTxSoBezTahP5LV1N7KZZwv7LTYjD3ZFWSJwJPT0J5q
embLACbMUSMGZrTKYN41Tf5KFiDdAtECH+wQl9Hyfw4r/ZWo7Dmx6lMco1rvSZ+Nw0vAaYOXhZU2
udhajP7VGIxLZTxhYZs3jsONmPvXgaRd4Hmm++H2yAPTeObeRApLrbZVWvzS2UI/EA5bXmx/IqYB
eUmK6toP9U6q+ldMWhXG3erOqc3zOJBOKGdyQDOMArSTCURhkjhuvcB5aWJ+8JQG7IL0Ia81OQxp
RU8G1skQM6nxEpuQbBOZJRdEJ35qh+AywozYptXi7/Qbm6tXrtbE2Oda78uqX9cQftaZR+WF+ueM
8njp7wFSQIHBBuCBl/h0JkCXkd05W93MaPfmn8Er7jJ3eAcIcShQ/6znqe43LnY60iMxndHixowL
0wH4y6Mj1E2bSVCbNdMGGGz3STx9+lVxaER5jHSGqtYnoyw2JKiSXt+YLIcIO8M4jV8uN1tOnvAh
cJlm5pg8MGVmUN/uHK48G8thnqGa1zTDsGvF07NAPbTyfDJMggCQRGZsPGE9hRz5a4MkF91BvfHb
LIFd1zPSbM6jAeGlD/ShB/Wyq+Pxu0iiB8dswZfBJTYQ3rY4qtduYYgFrLXTHbbgub6tYTALAJYd
SZOD0cILKoMX6FPQdpmNe8QapQFXXakHYDbK/kWmFkJwQk54px2fuQLGjrjq76XGSlxlkGto60Du
BuFUDy9lp1+V6SSbLDAgdIMqM4aqZGtriGCkAkHy0xzSZrjrK/PebhF8e0lD2NMr6iuGimb0WpIc
7HH/ZkbRP6q5fF0eWNDTLNQFgQaxsYWsl4zWb6WSbUOvIg+LB9gnJs9J0Uqs0p0zLqNLL6A/SThY
kXz4Q/UzodUGxsccmXT7EzhsFvLMomU1Aq78jTTqZtBowWrDaXei3bejLrd1KKI1A1tGHjt6WNC4
4vChUPCh1KJ1hN4J9csC6V2lBpELxlkNwarrbIgDJb0xPdbHUaU/fYBfpG6wJMqcWKP8a+6d19Tf
56VHL8ekcT3ilzHS6IlEqk+zPsRJ/uhCEGnclATh+iTDpALpGHGOIESOYxw3MRkEqa9hVGZMqBzn
29D4ibwcmbTS07M94g8fltB4agHD9eJr7vZfmDh6iNc+oCuKG7+aUHiv6hQcCvUIvhDa/wqtsuWz
7E2m38yQAThTAcTnUYc/BUawKdUfErJYEuRI14qv3J7uhUpT1CWYgzpY9n3d3TW4i9apu5hn9FOX
dT+zW2ycMXnqAAdGfdMvH2e4LhV9sMm9ZJ393ErorkpF+8FrKOWMe5Xb1sn26PPp9wVXa6N02UWS
U6uTMRU882C8Mcds6GlpG/ankbc3/ogNxfQ/DC4gm8FK6K9Qk0CEslzrB0puf8zti6tIJiSmHZKe
uwqJd0RTPmdkiVYI88V7EDf2TTtPuyGLjxm0RtTZ4dVscKDLkoOBFCK5Ltz2gfThC1zQMwkEX71F
TrNp/ZJjj3jQqJ4in2FzlkfeNjYsLs+jQ/ltup/h2Fz6SH7IJhmAw9B4N2P7jWLiOfHBZaNUAd4p
CE2PaKKX6BbJieTuRfMUTYY37/XU3Kfd9AjXnl6SG4+gNfHZe82+bZOfrsHyIYoesxdiYt2aNz7D
E6hVfk96Cq/+tCDUBPGFxsDhR3j4Ogh1uiLwDx9E50aYgmvnq3dCzHVbR8IBCYwi3JRUhWDaSb7C
qLUi7SsGe0Qmi6nOMwCPrVMJwAPzcErSBlKeVjSXWcSrWFmrXkKxKjCQMCLtH7HlvbsUiGvfGh8m
3XyBCgCi47Sv5L2hmPk148hg4aMmpHV603h4LgBuspnSTx4KQqjsZhGTckfHwRQwFJ1ze4v6kHgx
k6C/Iuzuk8n0WUp5eePZul6LJLxKb+Cr5FxdEOwPQC2Rn8t7WXbGbeiJZ7exOBJ6ZoCC/TKzqVRg
mjRJ8FYYyJy7Ei4FWxcnbBbtPGk7y9Tngt2C+XKUVvu5t49VGNzMKaeKW+I3KJyWXDLeGsIV0F3U
OfP/Dqto6vCQQUc6QfbhNtU7SdMtW0x/29bGLVvsc+EP1zGiu5Oik4nTZzuu7k0RuBtfxlwqyOZc
0aC4j6zwtRmydUfs33YK57faHHmXDOura5dITI8HHVhQGAdvP8vqRJm1revEP6e6egwaUCGMcYjB
qbtTEmAcBhZwVAIg82SKxypD1JqXBbSD+h4BJfaMdLwmNhZ+SD1V2inGwhxALpJz+HPZBDsoQBxp
ETIwqPgmkTBvuK7+tnD+0a3wboqQY0Aw2orFuAHsdtV1zmAnKnnKBZDBELWtT81ft9NWwIC6FOo9
j3HrMQ8/Tyliitb/0AAGNowyd72ffhbAk6zcgkmDtqIl/kgxJtqohDqhQJYMaJgb2zzB5R8a6W3c
7BMdJsTqwDY3XJ/yLWO4fUmzFYUpLq/xzTUHm2JDvRHwbWKbgOKyhQP6I63BOjaDxR1WxF+4WJ4x
aE+7yUA03LjhNUaevNEzGtm+RzBBo5ZF6Rrq3EtaSFjFABfN1baKk3RP3+ILD8+PZ28LyRhkmhlZ
lMEwYNGbwyWwbsJbTg2VHTkdgcs1ZGp6DcftnN2aBqqIwLony3tS5CWWkZk/gBkCfWpvEIDw2vTW
wyCMtyoY8H6I6OpDjZ1cstpDS7LVEchF4h+SAQ33qrbvm6ppTmNpPJTR9JGI5gxAcDhbc79cWMjG
iVj7FRl/uy4JIYyjw9+iORVLUxCIAdcUjB/kTttstnYTPyqrpdk6QltC6exwWcyHgVBEC+1PaHwk
DTG+yvBd9H8N1XqwFIv6FzYYQlft8Un6AByELO0bkXoXhceS88GDyeWQfTBr6tAlO7J0xg+zL+/i
pO3vwMhtUGFOp6m8y0ZsFbWioLWcD10nP2HGmZBgIoW3LT7nZHxjfJXmVXLfjQwAgffSqZVYb6Mq
ebcKtz+aSGDyVnxMSCS8npFmSsIHmai0I+PmXvMAL05mX02k2FD7i91g9p+eim9JoUGPbebQALzg
g7CRGZUunvl0Cs4Ngap19Em6bnGIzZ5YpgniC97J1cLDIa2OJMVv6E7P7ZDE21ipmzKIn7ThbS0b
tQLhjNrSbyXhUknzNSv1VJQLA8Ztn4lheSzH0mX9pFzSXPVIvPynl4g3G5uCWmwVSCbmFZI2tbYS
1e4NYzpZCq0fCeQQX52nGeHwKcBX5xnzM9CIpJoefAgsxuyBFQc4gwNmL4z4CYA7nuvgRzntQxvG
eu8YCZPLKXhg6NtHJNSzMR2cpoculqurOZLE15sZnSeNwSxs7xZvlW1NxzSTxS4uYLyOMiFq2Gu4
hkPrP1m4kFm12amVpnNGljdu2ZIwIoq2P1eVYLX8+W3cdDOvUXlXJW5GQUfAGYa/9r0iyTIPvvBo
kRnh9XpfJM1PNTYbHrOPLTdExQnLI1LtABRlxQikvCSFgqrf6OOgK+t+0hTNaADpHZfxvUAs4dcQ
nfy5BXbZhcM+8Fqxbev8h1vteNulzqZMq/6AXsXapKDg1oE36svEGeo1kfHUcshxkQ7PXhG89JkA
bdKFKVy1ODy1OTN9JzXufCJoL4nvf3jhUBzCCLWCr80LnsKMxZm+OMA2Hp7jfM7PfgyCXZVZvU/a
9lsPdf6bpPXneazcc7ewKfmLnRO6dCbAbp28u0M+kdo1Qq8zPOjgU+o/aSQrU1E0bzFtiGwm8F1C
5HrwLH89i6LduJ2c8RGDDMJC0JvRqfU9HmUJoN6xZHHMgUEdarAtfUnBMWAX6OOfZEE8eNkDQD4D
X2KY41CHHoATzjxYdna0InNlt6gqhnYC8hIDJnEm3gJXNtahy+UrLt/xUPrsCl5lgTzxaotwHW4k
Yb2r84pcOU1asj8+DWNNCDrH8lFlDPx11dxPRmivxsH+kjlVgshBWTGUMLd2YuJNw2V16GtvpqzP
spc+ByWU5O1TmVSEsQGhe0IQ+ohtq94XNbyGiSKhQNH2zEiQyroUbx7A31s26BsPrv3ak2f6+cjp
gpKbfFF/FhmB7ilDn6101CJvrH8xaH2YZh5HgT0zqtRr2bnOmZwEudFFxafmzrdVkLlYbGhmgUdZ
Lc3+S4KltOpBB7C46PUyXFyb6VlICih3AG1Sev2LF+fimDaSsZ87d2uUPmN/mLjdPdE4AxQ3g/Wc
Sf5IcnPc2WYT7ZWXiksekoiBLHKyeuOXU9G19hIvuTNQ2UmLKmaZbFuzX30ioGMsP740Or3pZ3vY
hq1w9+Fc9a+tAZuy17BbcfoDEtK2/6CN9mrlRv/e1aG9tQw8PDpUG2Ga4nnq44fS4xaO8QHpqdWi
yBom9CHjcFsbHVWtTjYiMjJ8YrHzlGDoRmonH7LKg0OmrPq56LrmAEaROPEQqZDDUz97cX3V9lTs
gglsP4AA85JhgK6IgVjb9tjcOYOR48i1f5TbOy/4FQFO4CyqbbpcEa50NfAuEqq8LmXX/QI7Qb07
u081deUzrikYeG5tAW2NcQ0a3aNp+8QR0W40KLfvyp4Muq7Mb1F/LNe9qdyNi2uudgpy6r2qPMyK
HYJmR3zgIuyywNvwMiYv0Sjz32nn7uzZ/ppGkf6K4/lOT6z1eczma1zAtxkNHT/YrGEtkT/MnCYP
aux+AgNnLlC8S5vFEt5xieXDypoDfn2YBkBZzVi/udH4NkDwABPIhhQFGd2wBhLoUBQmtJg/clq5
zWWvN5bmZ5tK3tWeo2sVjpF9mdGqDXQ2IL0WMeaqbtMbtrxz6yzbab41Iy8nNhbQNYTSNCR3V78r
+Pmnn6ElcCQGxpUD8TzEIVrR0fttOKiOzI7yslcI6DwinVLHtM9TQBAkko5gOzicGODx1S0rCj0Y
P5Tf2/19Zybgns4eEKZbpAMQ8gziC5rWxEoWHmMClI5YMYJ9kS8C8Br1VMG0cGdgBUQCVHzh9vps
875/qtwhOjIfX6WDa4GHMa1dFllkSSOIU9DtVrnokmdTwqo08sV23v4bc+fRXLlyJtFfBAU8CrOY
xfWWvPRsbhBkswlvCiigAPz6OXjSKDSKmMXsZqEOdb+2vECZ/DJPlqTtmzZ6mmpdnuf+V8v4MDT1
xjHBPoc10W676WCXKwc4FidDA3QjKfNopzrV4wFEsKyS1PoFT5YdPQz2fFzherKmX50gU8b97Rtq
+wPjNcK6c3nFlq4YdYZvNg1RXg3fDfToGiWsuUMyO9ipMjcJSh23UAeZsVh6fck06jR7dMs+e5yi
GkOsxW3rrx8riyo6VFHxx2j8+uSGaXPC7/BmBTWsAyGfxzw0XmYryO90m3+Lxzmaq+chiLsn7kvC
0uUaKmR3lMOfYGJERYJkE2l3CfHTsTbFF8+Phv1gT3+qLvX2+DTgbVF+9CD1HD7MvglGpkEqV3k1
7cUcdURtjfBBLOyEsIr6k/Rk9ED0iRmxO97BBmQxVAOiBoYwCBHJMSI0F1G8hOeXlKHqlgxXFMXX
v75LwLbw32CzqBtdI83VHps3Onn2fSGcdx/a4iZR2iez4bjvYVGDlqiuXRYPD55bYnrLoOUPI/2h
tXMAjptuGBvSPFy24q0bmFu3UeScYSv4m5pU5s6s7OIBKnbYYzFKJvgDs8yvcsjmdWEY9jrJk3Zv
T+N8M8VzjUREJUERHLkQ/XYE/QnaatwL2Q949eek4gdgS60qFivUm+bTqAZ8J6d4SrlimOWlt6hq
IYj+E8b4aWjXOVU+qmffE4tDJOHI3PSnzgLkvrx7xBV3PSUBU8iH5TgPWmqqZnjALB/hpkzK17pb
hm6Z+QCNx9jPxECQbRW+lUVpQc6WPZF000C9g+xwSFIyk6WEiKKKyVpPQbjvTflaZ/fIqA9Wxt9k
hvW47Zs3PSK0LHghbo2cWs0+PnjpOZlhPmVxptapxlDjdv0tJU3dBBHOLqxD+j4q53uCIM+wlwoY
RfFvGb0UZcdZYnxK/eBTmtzkGquuVv6jOcWfceQxgiUsICf5hmX3oA3vgaq3t9yNIII09atWQH6Y
LpM9F++BCJ8NsKE0pGS/lYfobRjjzp204DJId49TX2QQvAwlA5rS0A+F82fK7if+Lk33gXBFp4mt
mrXlKTwsdfSpjfw6AUDAJghfLxy6bza078ildxmp4hgzBynwJFY0Oa/RHygbFfmT0YWPM62KGQGo
lUxJn7YxG6YpOngpKVZNIrK6HSEeoWOmHKFG1ig0iU2TDD/Ugz97boFVLIgAMsLmqaXz0w/ml5QQ
vU2eJvpg7qh/wXsfoKhzVM4yl3E4h9W1tFuoyZRJTCgW6Hurzi1ePWVfZ84ua3K+nqT54C+b9j/K
mv8R5fp7C+bvuplQAxL1b9/9z8P2cfvvvaO/x//458//z/+1nfR//Kzr0+7533+b5e/xz9/n/0mJ
dEA+638vkb5L4z9t+j9ThMuv+HuK0HJJCpqkekLbcU1TBP8MEdp/831BrFB4ludQk2Dj/f/vDKHz
NxHyaIWB41kmySCM8P/IELp/YyLL2SMIyBAKR4jg/5Ih9JylxfpfMnKBY9qkCH1BvtcRFverJYHw
L/mRCV5sC6ds5aKOEnroLwPP4jlAiC7bxUGRVyjgSXuoare7nTk6LetwWd7EC00WiMxmQGipH5Ns
BGqCECS7xiR/kdApTXkYVnMUEgO9aYMQAhO4Yya/VYPL3Tyrq7c0BsgX5DL9siKGXwtRb+Ug61Fe
VGvAcypZcBgJEFI7ueRqig4qm499imvOr8KQGHDIaGNEzuFsT8EOEQwLZ5XLoXzgnQvHSZ7/+kaM
0P5jO+W8POPSCboXR7ojwfv5m3HTyBtDwddm8FsMr7kPwtVQ9ZVDM5fS3tBrJyoPBsGxh0mC2+CS
eYt7Jz4PwpnunZy9ytaooJFBi0PrFbSeNFxN1EiijNsPqrAegcr5DpXtELIV4v2ubvv1NOTpCZRn
zcAICssuqgHY9aUx3jzDaC5+h+jmrWoAGjfa4qK/f+M56YOZ6ujkA5rPjPDaRGZ4VU0TXf/6bk7c
sZvV1eJ0cQwCdlxlddfqn9+EGE6uuP2jFn5WHfgvjtN5HPqL+j3FBLIAzUGWbqfMd05Gpr95MAmR
OZ7DXIBOFIgBUftpBfiSk9o6xHaZsyEaf3w6UE59CvqRkLZxlBQ+3IwWNsgQQh2KpUEda9efKe3l
HLCAYNPil2fjks+9QB2EM8e3GJ4MgCXm2qsYQMEV4yH1k3VW3/31/6ZJ1XdGltAlObl/qj6EyE4P
dahc89FPymsxyf6iUjBgdNHhZvbUjobK5VPXn23XjfsqcJ64meu9YesXA+bc1pwknVIgVyW56a0a
M/PVs/txA1zZ20QJvLQhctDRZYm51X2gzIu2ChmSAUOswiQfQv9QAA1M7zDPqK71aHExQ+fATITZ
aorQ+U2ugpJ0U4JVfKNrYa8488AAhFc4h+Shak3di8tJoxrBkWctZ5hJo/uHIWCl2ON6k7BCr6Rw
PlGhTCZbsbn6amtiqYEZ87ooLGvpzAhCc0tlsMVeDyoqbegQbjvazYDgYZ0ei6ch44DjIMJM48JN
ze48pnLJqF/Ag6P/BLBAc+e1RetfKZwTOFkfxjEq8OvmF8x/AK4y84lKkEvr1x8g0+4j8yPG5VrJ
WhKJo5EQp+tFRYAL4j7Bteu6ezzBF7v6Hur5NvCOrOjDJpwG4siukcwd8ivQ8KNV5v5EDvwbfy7o
IyvyjV/CwOyo82xYgcjHq2SdxP17WcP3pizDUe2JlM9c5+5d7NM+qrExQXm4dRQt7x1RhGt4MMfU
aN5ENz3yd/K2rRnB12UwPGgOhY5efk54xgWBqcyn6Yy1NsWmV9BDM00Pflbke4z9IMJ9AHckO6g2
Hzqa4cP8FjYern/jBQ5peNcjxbd1Zx8nY3jv5+CVsd24bQPjdxX/nia0OM/jDG9lzn2Byo8ruZrX
9KctQYakoyzYCF8/KnKqqypIsr1ZvqUOgUXELlrDLIxJAGy3ajkKDnQprFySUzSeAYvi+ojtkKbL
AW0pH8cXDvUwXwvtbizaYAyXWkHYLgvrGkeVNIMdrwoE354uMyMOj9jq+Mqn0VNrV8yxFf/MQfhI
8lYdb2YNNLVfjiZR4u84Im2mOvhFhsY8ROGSE41+c47t15RicY8vTjwk93L0P0Ir6aEZtqhOI2df
3UiDWRWlpZy6poQxBmiDP5abvqS0YRviJY0ou4dRtRu5kiH7YPfxJvniTOlj8dVFGLzdmLmKHv31
PGPSLamW6Utksg4z/+jjkAqjnPYF5Mu6UO4J84yLf4Unum4ly4dPRpQ6142po3qfOvNn6VAe4CUh
AraX7wIf9zVslE8pIOcNNgEDhym98mzSs7zjrg4BfM5VeLMdcgamN9MKRXkOrjss6uacvxjkf242
yMY1MyESXQtv3LOcc2kokjN2d5Kth3vEI5nW+JbYp8kU88GD0agKLJEij5IraF1B3s0q9gxn6BAc
j3OT0jgSOPfepL/Avaj7Vg/WuhccrvPYPpkWkyL+ojVD2/XQWYxybQnJw3Z3fI7bRKbpcxz5xzic
sdNrLDQ1ELqhwh5qZEX7alBv7xT+ulgyJ0ZXvgSt95rHFr148qMtLohCDJxQCdoQBb8PXuFZb23c
6vwAk3qUUpbsK7bJkkha88tzPwuMwaxleAngjed0TYR+ygTApW9gmLd9ytxoaaW1Z5KVE0V9WyPq
7qURXXyPE6zZkAa2yWBUrdU9gO/bEYruqHOefUzQTnMb0tDYpH1MtwYyqHTa9ywxd/pTd8FrVZre
higDRkUMR1UR/qHMcdUL51vFYO27mKo7Vx3d8s1oo24LppmeGEZnS5u36BFARUc61gRyUotkaw/E
YEHLsSkHXccY213uAoLAhMWYbZDpT+76P2KoX0SSfrt1oIGpiZvdVwd/4j5qWmm8zfA/lNNwDsN+
B3luxVCAsrbEfY7zfj+NzYyRbuW207xV/ZQxDDLAy5UvpRetZw2B3BKbMVTvqPgURBDqnmwHkwQe
DW6s6T6efrMemZtIcoUeJkaR3UxoQe16nz/G1PrJ0lz6CgffsZU9mk3KuYJ5NGVfuzER0TkWDQt0
j4SY4+6rx01WM9fAk3YVkYFlNQ14ddl5EWQHujzD6hv1zlyNk//GBB7bE7+r3dZfjTi0xIOzvDsU
Kn+33O6DIk9ilBMZjKjriDhWxbhKPGPm1Rgvz0wD7WQnKFoC8MmO4QhCl01og74CLcyLk750Rs9Y
iZidjBfyYNfwryNDgQxo3UYOJbzJxXoU3H/CMPky4mM2TKcUvi3Ol30CdoeQ6rayx9OoMhw+4w1y
QJqYONTa8VnhJvHtMTpCZlsihK23xnp0MWsLTwBIFnwTwNy8EIdt2KYbs2X7njFx7JLBgB8hq5vF
zD6GLrOn1qTbOdrzuXblwcZlFhnmgbNTnpgf/bF9SucPpav5myQOSVBqChiY1WtPUE8oQ8EIfqq2
hB/tp9nvTHpbKK3xasK1TW30HKbtp4Q9ITFHdAOs1+ixKdzEPD+3qYV1YHTEDtIN8TjiA7PDf1yW
V56e8suo+A0AMYTsp/V3MxhYbn2QcNMMW8fyPqPOvmkbtb8OTiD97vlnkQAl7SOkuZ4ExoDfPv4j
vDvOS2a8Ekk5CRPvo571k5Mcc2x5wAfEqx6rG9DLGnkRwFGUZS8qmK9hUG8t08p/SYvEoVHH8ZOj
NRQq4kXIwbD6MJVqF9l6M6PS4Rk6l4Xp7ee4evNVeV+nyt774P7ntDt1bNxD5kanaajg6Y/VT13/
tk1pn92OHifHtnCCu6CXoPFRodDOV7sEes4ay4gaYAJ13R/J0jwhEub+xHFoULPuKVylG0tx4mlp
qhdErI50dCNh5R/WeK4HD8ZXwReAXtL7wKHekq0AppE7hHfkNhXtr+CDksAmzOMa6K0prlTkjfXY
ySOWuEtLgJnHLNrA1i4OGbXPjVljd+/VQ5oU8mDo6Z1oDYDfmRdDj8EhyM0fz87ExhYPHTHKQ147
AH5iscu8miQyJ5YOcegGCA4X+2wdKEnQ91Qjf3LVOkYEzGI3Hs4GCAifoDL1Qw0iTy2uisICt3Jf
myL+wfT6mtq2j5pRbbqEZVfmmt6AoCIQpQ9FP7IGY3E4DMTY5oAOUIrsvkLiBwiRFVgv6a0qxfDe
asAuxjQDDtDqWLvDU2dgm8vzjCJ29eNhzl1Wh+Xlo5dHJMGmD72vvgiuoJxBn4lwQ3zN29KbYeG8
X97jQtE6FYbWMxt4w0wNV6mhZiRK7GmYR9KnRgcvtqWDS9JM90CHWTaigQQbRVcryPTcVKl37dMX
TTB/jtxiV4K1NcbhwwRKs2rQLVfJENjkDoYtBSCPUtoB/6RiF5aXKiY01PejvK9z+8FAulrmoMOT
2Zzg/aO0B6fSNi+24Kiq8PBUD0Hjv1r6yJUaEkAEe4L+5hoLL20LRUV0vuxDG+hpu/Zoo1ESpa2x
pHunpSDfmI7BqsdbxfUyohcFWxPRc0rh5QFE5GtmqKMXVLfYMG/hTOkT9pCdB7UgAGOya6Mg33Zd
hppXcgIJXIzURe+/coajNNuHQuHq+KdsiXdGoj5aBWt8XT+xd3nwslkcBS1cxnANaijvXSF3k553
MU8lCbO+B9QwRRydZXVC7a1OhL4pe3cyGmmTyTxQrLLnS4ZoTtnNhtKu77Cq71mYeIjnGit61e6N
adyTUUM07+mfkLBXVlZ5X5J3xZXVNmcNMqMgONGWVz57xnOWSecNaeGqj/CNClzHYw94x6ekb0PE
litR9pJ1LIW6ZBY0fVBg4rIv1dWJaKv2paDnFYjrGM9PQa/Ii6qBS0KW8gjHxKSxs4aUvIJFjqEf
xJy3Y3zpDUjmvjwNFLMkvQv0sGVOBPL6NPFFaOlkVlYJ+qIlosb1DNbyE64p45wqF4LxCETM8o74
BainsYpXSgwfh5pMlyvOmRzLC1GiF/D24TEL4yeSEBvwFtHKt9jPoL9+W1n83fq63ztB5a8rYROY
6XkbB8Eyymm3mUh7BiMfaNpg7HdVvTWYIxELnJ+BFXIR9ywJ05NEpFxMapnkfGcV43k5VwujMLmu
fCkpd7jFUHZgcE42LoLC8e4sGzkicOTActtgFumIAbQBaJfmjp53gkCds44dD3peBADNpbAPKZWV
MEzqd2nkz+x0wKLijB6GS2I2v7ghfQDMhcNQO4pC2f5RevX3iLvgHCn+TC8LL/RtHGOqZ7ZN5Hb7
8M3Fa7ANc+MaZtVR8IQrbHR0CRinBlasMSCUVsju+ximsj9ptBzNHuM6wStIT6AHYUegA8NPEoth
i3uUeqOcwHE+V6e8p2d1EgerDj/sJqN7nVAfN/KeuBuwQtxG3n1XiFMdWmxpKWhkR37ZMv+cYsIQ
xHfsvbpQV+htIbvuYq+ZN9kAfMLMn5Ke+5swr4XitWpTDOWKk+DA2Wkiid26zseUkHzSeU1dkPjV
VLResijgHIR6Qu5K4RtAkV5Vg1lRumH9yKb96BwvWpU401ed8zyBhSDF9jVU+AiGaVlsh+od0kzS
nOqW5SiRgBaWucxWgehBIDT3s+anpaqW5zaCUwHV+ixbigeHtPiaE/a9GD2DdQl+qM7C334Boj9T
wU21Vn/mEseRgyfo2C+vpJDTK4IWZHPR8XLjaaZlDsCkxJWXLNmKThqwp2F97smaVrhEOBLWzRzu
qqavD7GD8tTyr89j5jpU1crGbpgdWsNJL60EKuNw5EbLhbX4mKgTeZYARftJ/mgjfepURMu1FKyu
c8HsAgeJVlCo6Gl7rVKOlHKaIUvGIuFmxdzMJMajk8beicz7Y1hecuSOeEwLqJh/fVMHLaGzSMOk
aeMNKZJL0aWnINUvvvLrTUYnHJsCPVEjbAgmIaSMzX6bLFB+D4wwABH0wLZd6uNEeDQHx0PBn5v9
MMHl1/E9PjSM7gv9l1MDI3qbOKHDfzFsWBjRkjXTxNZHhiD9FDT7zq/sQ8BtHGFtvPlu527mqddX
s8zY0LDaWgZmrjFggW9sJmLZHnZjdrZr/QPi+Ro1RrubF45gzu2xM+WPXG6ijRO+ljr6rAasfFbA
61YvFvechSfiXD3T6oSzmr3CTiwINozqAiwfg10eAp5T+tfSd2ZgTkAiOmMLJEdZvI2192OqhktG
Vx16Q0CYDIi+Q5E91FBkz140bpaGiDW8g2hjypLVxkRIaZpfnU3L2FQUGYOrwNxLCX/fEUyIA17W
IeEwLyf/BGfzT5hg7LdY2a++NBugH+ZV2nN/16YYbI0YdTGoGZVAAJPT/VgWrA5hvqe9m1yHlRwR
q4xjyel3685+u656R++m3D4zCcPe2h7djluvmTl47zsGtLSLxZrIJW60G5viQ1t86r6PgG0gH0C+
vthm9kfEmMjSKZhWCtsxh86Yk017CYhPkbqTzMeQCOGjnpaGtQltl6gDsDB/GK5TzqMpk/bdjOo7
z04mYpgoczFr6JYtmaVQ2sU6J7jVe96Woo9qI3ITQlI70f3YPoI5CGmSIEtXmp+WDRl159j9Pmty
rF8DmWAruaQUbLAKg9ays/GSxUApXf1VhWR3PFpH3cdecpEl0krzqJbJnWLrSgyT7dZ5jjUOXGMo
aQhrjJDq8foAowFJoCsU8bH5i1YrkhJFuy9pDdnMtvU7YmBxc8uuWQM937balvx5HN65B2/sidge
+8hiqcLPUTHtosvhgxWe8bftbSaFwuRyg1ipDvB6A+Ve8+ZEgxlS2M0Kb6cmh0aF+bUjPqdxEKDi
UizbyupOx+9xkAC+nsAOJ9PwQuH4u9Em2xaA35p8Bx3IuVzj8+UCZRBIJKLEoDmproHwRlz2OGCt
fFhUx21YGZvRicdDk0v8EaK+Zr31qUf35FsJdNqphgjiAm2vmo82QIqb+XQqrpokoj6GNo6wPJa0
1Dnxrq2Dr0rh9bOU/9Qo7oKpkzRbTGyPQ1j0Bxf1t4EMu7OcEqpuY+XHtrePc1JSteqEW1OzkQvZ
zHfL1bE2AZ7IW8MNBEMOR3qvp3egpc0pXZtEwbc+HiFbFXwoOMoCMnJmZnVr17/rS/qV857rs92x
tzv41s0oe5FJxMviRZ9obiSywuPgNoBZA/vS2VYD5khQN2ElXHghvGpWIdumDsyFb6QgFGsc7Fjr
jLy4bxVgt5FeiXXph4c0dbCDNonYj08MsOadTZwizX/icU532hO/IIWUu5Zw2aoY7GyhtcwbTVeN
SVAHEUq+KAfgzlQ+1xjf92HJ4dLPbM42TKNFob4zlS4EaPGUWvVRk6rflkFY4LfAy0X907072gJA
Sqp3fSBuaboU7+bpT1jXEtGw5H7elJuUF3zXd19zZLm8Abyegcs75C4QctFzdulRFmMAerhJCL3A
cjLM8Nkp6oXp6t9Qw5khFT51FgExDuZUXA015cF1Rp227nC8EbmKqXJqjBqP3kgxcOwZe8covnII
/4u6y3K1NOcaA8MHzYlgHs5mygtgy/5PP3vvga59xMMTKUVCGlb0NJftdzyVJ7v2H8NqiHeek310
WY0vWOMGqwqXxT168uAp80g1T7M7Ah6J3mdtROuaGyOA/e7Q+9kX5Q6cnzF1rODdY8FtcAjnwdoG
hr3iy3OCAm5V/c0awd9Mpv5wPf+1moYvs9Y3LPN3/kJWQYsx111G7KyyPshKbGejekR9BWxU3INB
AKgVglXKnLxfN/7RdsgXFcbAgmIT/4GssSQDoojAmkcSDfuCh0UmCabioNplW+rcZFNWfD1VWfJu
180l8K9ogo+jJ9HUegIJMYmGrUNHQdBTLJQCLp0il7NwSbdZ77ksmZ2BjhYQoTmPOAcbPt9dWY0v
Xj6tddrdggw+FRqnL4+TVbP48G6wAhBL39VMaNfNswJUM+Pbw9IenWUK8DqPGWdODawmt+n2qWvx
gtseXssM1CGLsm/0at063ms3GESlsr2q1bUGIg8XJKxNCpt8jYRSX6daPYY9lYf4qh+QVkYL1GhH
m+itmihxqQ2AZigHMUXkHAkt7tU7yuFWEtT+KsSt9BCGE/fHxLmSF6rz0TqKkrSj1Wpv3yfFXaHl
nTWG051v/cIDVBzJ+DIPEH8GupZbk8xnK2kjH+t+g0fokQyLwGoco5XbOWGRTKxGh+fd7Dl+1Zqk
AjwRBCFfnFOQ7gR5QdGHygKxPQScYa133XmfTLWBkgZ8HX3HLS/1KrIFxYh28ThThgmTB8DaGNLK
RUoXII1cAlpyPnQmQYFYovnzyyGymVQyMHZJ7Z4OzvEmTRFfXOg9CuPZdpRLgrqXmlhTGm86DdNi
mHlcjLh+lN14G3XVQJw2pk0OhGXlRsG8dQLg4syzqZ6D3Wpb2PQkQl3vRcgy2vF3JNXfsGizORnD
F1mrDea/TYeOvXf87j3IdkwdMAPjVqO6qL3UFugEqgjUbszr5xDt9AqNuQzFrba9d0fEX7Gb/cEw
lF5Ks3ikffvchqzVTQ+dtMAdIF3c1lWgRnr3jJs06CxBLIHC6WThcjKI+XWC5h8vX2uEosOkgpeK
IR/BbLVnMn9NqqQkW2xsGZ6+pZJXkjrvmRBro8mujPswCX77ZHhHjlobDKFL6px5APMFMJZj311q
5mCUyg0iu6beLyujniN65T+P+w56iJQh5QokjLZjCR9uprGTOdE2bq0PEB7VHm/+2eUZPTmtOgaN
Ksn4O3flwFRNDBmIGsVjOVU3YViP0zSf+tjoiNngRSw3KiridZFyh7cZXQo62TDM4NMzD8EimLOC
UkYQzB6WmOxXgTpDSCkBENY8mcpKTsRiONPxEym1oWlPEHvyy9dhiH/NOXAifHbvBY2wnEFLerDe
+4FtMcPETzQbft9Ar1UV3GwFbmmyXASDBiKQ/+4W/feUle+4c3YqEv5p2UlR2JkGDMa4nVzvc4yS
SxMjos36q1H6fgx9gtLjcHMDLtZxN3+NhvNBfZvkvKu/67Ss9mPL8L89cJ0Ztgx19SZN3AUvgyed
LKTCPwHOj/wrzFttLPpkiOgwGL8RkwJwm/kxFTFSvEWyHdveunDTE15X5hkhDNe4qjk7NdV+IG2+
Slt5m5anRofxaybRObMZZkOQz4x84TjJARwtLcq809whWzH9VJiM0TyqNybl1dWVjbM1mcf7Vsaw
Xvp78EEfo9dPOI8KsaXmgowLK0EzVuC2aG5mCeHiMxPVc+2MwhdYzdsx7C8hnnucznV86TNyTK5l
HpEDga6NHJEj7uWnvjp3BJAPaW4x4jVJPQmZbkpN2MwlTRfQEI6GNmPI7t5d08z2YTFC9+KClOOx
XI/TFBz9LDjYOXO2JZhbsQ3vvJSHGBfYT+cxNZ8InNNmPbMwF0ggGcyIVQCHkWgdBDuPdQBQNylV
0kVEHvLxCLYn2ATKC3eWIgbhZLhTkPfhDgydex7t9k1N7WOeP8WtTg94r8xVUwZfHkFK4krWexv3
ch9Yd9iy6kvMNbzU3W3wGEQodW+gO6ytxIMjiQJiZVYC94sSa4dSJT/5ST3zp/YBos4mRa7cNzor
+/FE+GaA3MaKvgQi1IE2nRcqVOtTIzEsRIO/Ap/NewvzmxxSHa1CanKXlC61FZlCTmirM1Xx+zjS
cltmID7LwGpWQVZfyFh4U7BM+dK72WcQwln6Wmeg6nIbDMCsbnOBX3muYlxklXPsmdDBvoYBiQQ5
euLSee60DvrgAeboTtLm1ONcYme2b5NL9VnyMZMfZ56ZyUMUqxOhL1CwI2xQm6tW76R4MfKdH+uf
rEh+WfG5E9VGNwM2u5n8sDO9SFRYtIYYeFgyrZkhc0W+pILgPo3RcAFpSp++JWVra73AXjM63yx4
L0go2bVvwu8lM8JD+mMNYbQuXYzcy8FfGGivAsonZcJwWkMute5QIWWvqddythkma5KxyVrF+Z2l
PP/kx8ZLMtoPkyvvy3i6Z6TeHOXjZPrGqpe2udHeg5Lmlh6mN04z2XsgHyb/jH37XVik4imG4Kiz
2PAYiQ+tQaAB+Y0Re99tS0QUCfTHKtVhCMAuGEzleZaKy8BZo4zsbeQF7w4bXulmB5edaGwF2C9p
ob3UL32oH/NQH5OUL9VsADaG4e+b0y6x1QeRwHOIOeHgOVzZMbfsdb9YsU+BIp/DkH7piOu3+AFe
eNIfCsOh7LUgVxsW+sW1kju76d+ayTzLOGJ1Zwir+HNp+YspxFb2e+tEDxQALc3cRLSd9C6P4esF
3SPXyse0qxL2Z47AbTW/YADD3QSo8jyMtbNi2Tl20Kj78N0wDZSVIWLXf+lmvMuOsSHuvy3dNGCd
5qjS4VKcK4GjcbhP2pyJNiUQtJPaW/bicUWr4xncYGPxr0OslOJECcKDL3BIZaG+5ob3ExM1XOUJ
fVYpXbljtJdJ8rRMbCJCbLGBfGoa9WLCHL7L4VkJrqlTAWHaznqO89H8oP3uudU4DmS4VFRP1ve0
KCvLc5/0UNpyZX1pJ3t4NHrfufo6fI1dprSCyXoKf5qaxnNQ7DXNi7XNLRLzw8osq7cMX2sx5/02
7xxG7r4qzm4ISLaPDn0dvXg2uY+wZXxduV8dSZ3V3KKYoJ1CUoC04lGMA0/gR7g80A7/S5t4A5Rz
rZDwKeXA8j+ONn0j8EpmQY9apI2fYDY5V9sK41tPK3T72/WWrtdSn/w6/EKfuTiDeDfT/LeCdjRj
W6VK+Ey1xQZF/Oo6bFlVfbKpZbJS41bEwbuw77JAXaJ2FOsWABEfjY8iYiwehJhgCdu4dunf44b7
wWJcHAJRPqRavVQ2Jct9B+uxfUkM+Qi4qhMzlr7uh6OkSfVuYR1mRAcqLznxN6zjcW+yH47GKTXM
g+3gAlYYdjjzlg9zO4fXumzCawY07xrCX4wBXIwuTZmh+F00atrQ9MKHPq7xvAg5RgdZPJLlvfeD
iDBQM+N1WqiqiRLx1XfOgeisgzHY72gDNi7wYo//l1OEJVoicNlbWsZHzDYn+JCUggS86Xnv3qBE
lMfSneju871y1zfDVQj/eeimWxMwd00WfOlf38QZFgAvhk01qi3PfQH11kRPIafBF5NLqmDUUFqa
qpMKqxF8HZORh08hplOWV9HXRzfN3zIsCSQSEmePl/DbNoyn1je/ggLm1eg2v9ocilg2JhHnjnof
E4pYU2H6R5qLIBq7LS7nkuXcYsgkx6m979pJr/KT7xtEGdcx++PONeCOgEu413HnbgtT6FMq0/ig
F5TbHKETGNw7/NRSX8Zo/jaCUj2NWS23OKsqCB4pOIPiMQiz+7BKifsaaN7FYKxnFvXast/wkog1
NZoQ98SlLNJp50BaTVQw7mqVNm+xGe8RB8dPsjLrRkONs/nzInPEVzNjvTYlPBKKk8nyRGxYY9jc
mUm6lbURXIUdvosuvcjOf/VhLoV+T2kNYZyjAxTyEkE8gV9plg+YDr5SrgB+yi3FmG92SreW1XvO
Nk+nt7ElNJmndrylleqrATpwnKBQwVY9NyZ91mG3kfTIORD8XgOSXjJegkkc+303WscWaHvdOB+J
Kp7zDmil0X5wrQLPr5rPJpzf+oSUcTMDudP2fXSpipkTaXBP+I9LrsmALottOhTpF+UCJ4k5u8WH
CwR6iBgP1QgfcZnd4X966sLqghArsWOoFxf2O4XNi1W0k/9F1HksN65kQfSLEAGgCm5LEvSUSMpr
g2ipW/Cu4PH1c6CZiNkwJPV7siRQ92bmybcGmzl1VtC64gnpR93jlIrd5VmVN1tQnmfQG2hsSXnK
XdSdUAU/PRj2PiJzVobswG31VUv8TRXcyyKc7pGc+a6T6hBlT6Lc1XPzrx+9L0HLI5RLAp/Sw5Pg
9ltgThcmgL3qcIfYuv2BaF8i1kRxk25EnZx1vfChi8I+DVv9W2eBrnrn2RbaejCIP7QxfE2jvsKM
oDGnQvmY1G0eBAtXFihBdOOqRR1o+5zq+YWmbQgU2cK1npjfCgW7nrvNHHV3lgvHXgy7CgAvV2fz
BTD6T2PGPxZX1EZpLxAv+V6GE+w6qh6I0ekBFQeuvOqJ9ZxI7MBOSOWZQc2dcnji5T3+IsPo97Xz
d2ph9prRyG2fDjKrAAAztY/C0FkQswph6BCpd8qG4tzM4a5vscGYcfkApGU0gkuiN8v9oXjwDK5f
C7U8WBWDRnOnvLrUHtVLPeS8HTmK2jUepTr519X2uZQACl0ZviceyhtOvc0cOFgJ9G3isevnmbCq
wxDjD0s7Xb6p3LoK/CSyBoBUTO0uMCDARO0dUNbGMqpb34AI16FxH4OEflzWZB5oo0lXftXnn/bk
nmVEEaTIIO7QxyugB61MXaxbHZIO/LxzBk8TzlKwNtlr2SThGmS45bzoeKANlP1I1JO9kDWs6oaC
SOC+h75Sj/bgHJNO+FlI02sZ8w4k4SSr7knZv01sBnfYaQahXWqjEk+lpKYqqG8dtRfc9WlVosh2
3Zvmh41VNJEQ3ApULBoyiFNMVy17di3tarlIYhw0LUdwRIRHh5NCcl7mT7QSkUknatj8kdp8jweH
c5Dr7a2UvW7TUfbnkS/2dAKydQ9WtnKf0dE/+oJewwRbm2RVQgvTvqocgONA6Gp5FUD0o7r6gXx+
gXDzAJuFU9+8bP6gosx9uKb5+tOQFsCnGXKM/CSMtxnY6zqx4+M4ypuOga5S+yX8oleaQ75e/fRG
vm29s4KwSCM68ScOdbKUrOQ7grjJd604DJcivjFK/uWkSXmjWe9DY9yjAZ4k6Eu5GWfjk+AfG5zW
N0Zc+zHdWQy8pO21q1GVfNIZhgeyQZMWL5HXr4RuPJZ6+pBSGJF9IMTc9bh4qCjdhDx7YvH6pkHT
dF1Mp4LRc9U1+NOG8SngKVsNnHUWBZnaWqqpplOGIrMpmcYrT7+yANiZNLkgi5PwzZnki7k6ztb4
6+nfGkFs7EoRJnAS3PNYg0AuplOH4E+VQfhQGkx13oD3rqTGcZU5AXBTLtQ2y5fccjHktLvGVW+W
Ph4Sgz9fhaMRCl96NhobX8D4VrvD1zyQymUrwGex6otjK+scNHT8ecYJRPopxFXZscrrymnptzAf
XSu+tbxE4W9fSNU/dlWzIvCJtKGjy4nPLjQPkyc+e0wn/RzSHUgEH4i48ilTJ5NVccDX5uoCOowL
nKjgbbIynzF7WvV4HxVsG/sZOeoKFBEMkjf4SdAfi6BBJGgtKlRpbygox+uy/lrn4zbuvROLSZR/
1B0TZ3oMDbgz3Y02wBX0QksCDiCtGWlPdNfsTEAGc9VdraJs11SqE1KEgJARqJ3iDTEiksKl+MJB
QmVq5leRvLNettaRGnfVwFFcRJa57UGOm01DH1DLio45mOsAJ9jeYWHcsPtuenHSTf46HXAjdHuY
ORWwcay84EoIk89z/YW75VlL0z8GuNeeZzlwv1htrAjbAwiOFXm1o+OxkBhqHBQpfY058ttM/elQ
948EFLHaca3GyHzLUlxfgs4qAHVbR1oves5CNycgGRfZhiH80HZfOgmK5ZKs9cFDa8ojENdi5RO4
e7Pr6LvOwDcrjdeKqGGvQVFb59X0aSD5YTkH1YB/AnWueMht9UHf/LZPGdialEmh7R49Z37j9nCu
wRz6CSPlioRZ5rV7W89+BoZKo5xfimY6jB2FOjM9StztcboG1iku4o9EtoJbRvfY52iuurevJ3EC
xX6K86/Mix+IzP8QOv5i6bu3VEszJyCzBmNAFThsjZRBseENMZfdzowbxFyeVvw6izxnFGDvB5n8
pGX2GY5YaPd/FPn85dYVOB674empCbRrH7K9jLz4R4cVj88dKzgE2tKZ/olAvMoogvJmenviFJld
x2ttmI+4ElJeXhRmuPEfR40PYJUuee1+qd6lfpz1D1OrpWe3sgM7PqMjDFTpDWG3HxHptlzg+INB
Pmd8DP9wkKIo4t6NpHk6do5pmUwrgxDbyi9xWEPoxyXVfbqNT8v2tlH0a7qEL3vovCvR2Z+BZrwF
tsbXeg7imZlEe9IiFqZQvFcDNiSlu7ikSnk2Mb+hU6toyyHHHQJ1phrguvQg9IvhssPym25VMWR+
ZBMglH0E2MPpflwP2ygOi2Oq+Gkmkeo+0Tye6XPZfxcl/G7Wk1dHUz+6dE6GCbiGcAaFyuQ1dUDV
L/ypDlPzJxgbfV3QEamW4otq6JiyeVicdVoG2p9Kd86xqF6+tixgqbaMge+u6uS1WE5wDXC0tW5o
V9lCnqMQ9KettD/a4L1NIggPqe1G+zwiRJ/r07wz3eKhC8SNzCAeSryURWAAjFIIoX1DP9UA4GWr
U4NTzJxA3S54mXtWA8AeYKhvW4Jm4Dfd/hQLgE74CFxWhO6jMUzVNkaDNrpb3gfH2EvMM37mv0jJ
77NnQywx31BkUeE5aLpN7zdi3CfxLDko4NyakaQvSjCVZmGUspkvOxAP8BeHKBWEGKjR7NgFrfXA
kRvO2vS2LluUhNkz1kKLoyDbpN+HwmnIOWg3qst/RL/xxrA8MrztiuV/cjTYJLZdXHWG5F0eFGde
0RXFRlRRBbrTH38fVFc92xwPtJF1tWs1P3TkhLvE0K9ykC98bvS4dvv71YBt6vAUENXakXVIVZ6o
PR/346DtJsVGsYpmbYXCtcMx7nLgCi5NWUe4p7VPbUjfzBzCrjnTA8QxhDF01qZ9neD55tORIIvQ
5xwK1Yhx/YgJP47RwwUrRL5f3ENRohlL5WUPCdTkW2iq3A8ELUXQIB4aunVOaWK/zY5+TaFpr71w
QAxr3XvJYXJPC9kFxjmk5qChmyqev/Jsm1ptvy1Tao4c22oQKHTpu4ofjzPYVZQamTnNSTk/chWv
dR23MphciinuRVTKnYOPjcbhHsd2maHTACP1GERZOMjs1ITUmHpoJ8AOMJMx2R0oTMBIRslINJe3
gX8wx9CHLAaVMysPTmzgHNIQmu3eiE8uSRu4UWix9oy03Jv2E+xUhPm59tvlR9Alop+qSbQBz3py
oumxiFEQda1w103d0QQLivNg9TmhO7vblW17aBHIdlGEjyea211oSHvNUYmsdXggSP7YusojXFQd
O3a6nUi2ntcgo9jEjrQCTLM7rqVhj3isnB9Ojw7ig+z0UxY7FAG4Ix4Wjz2EyBrjNW2Kt9zJX9jw
xltvGpydamEwgZCL41J/MGax653uH8M2KRqzeMIl/6/RWCs3DXufdCjZpfIsH5S99K5jpEJboY8O
VTwGJELXMjqdg8vJ7e9j1TYXlcv1JFlXWZl+ntQQ0m6K4gNOUW3swFFPnoyo2hpxT5EN2xc15p4y
weQ5GvGiG9MCoTt/qzgfnwtLMCmVMPMY5n22TZeWjTbRzpbAtFdzXmzsAShDyFekkk2N2BD47aFg
gR5uIS5WyYwX0rVudeBiKe6Qj/GLNn31qVfhAjmojnpjNxdDZdz0BcNUxFKbqDr2s5rFVCe8lKpp
Fvyavhvwn+ylqK/EH+Ez4U4qqb8hUuhYOO8JKuDcGtZhZ0Ub7IBoRNpj5FCyW3N7J/Icz9u6wMyV
VG+1h8kWO5GFX9Ne81clzVD+uOh+GyMZKLViWiYiDvjIxlmE8mMPj3g1eA07OPjt8uaE6QFLPf4a
KfaQcDj5p/M7Dri7mOWeQhuq4jRSYXHrMv7QSBYnXGO5i2hHL27qrbCqlzJ+aDuLezO/5XU0Fvsm
xlJeEiCca8AH8L4XBRP/uzsQwS7UeA5yLuQ4DCM/gWludxR2UlFuElSF8sGUxsXA4XKdLL8+RCeM
jmOxdfKGfSYx0S1Y3P3Y9e9sYXFqcx9KKJu4KGr9GIE0bimsW1n3/FFypwlsfYyy3QFF13zIY2sr
6wIwHCTkSKRUwcFjx8t2i0Lyl2K6a33V+TWXMaURQ2fTZ2ws035nORRjzw2vInXek7lHasq5gdLO
eEL4IJiawOkKPMPwqdmkbG5SybYzgmKn6+kd2MdpylukeW35wIQk7HJbykuv3XD9W1jwJMZKIztL
JO1kubvSkU3IP7XUxkAd2BqRfUulV/qCQj3YcVh4shwEw6iaY6vaV1NnFaBE/Rl+8pzOWZ3r8Cvj
9jS5UqwS549R8gfUFJisZNKYENkaTUFxqTArPgh8wayUKyyyhK46yG6ZB0+wC9YDe6d1WVC8aFQN
NynMIUF8jXJwdpBM1JpUKJHlEEZHK0MQHB0bNF7nqzHKoWjP9XECNrmvK296TIya14QTu4B0wp2y
o53GzK9PyBuw0BKqkTm5wDW9ZAPAFPT+3Yh1adXN8oQHjvGJwpZ1X/ltkpdHgnJXDx8Jw1u4jnJN
Ehee+dFyvgnwmp3fmNlx0VonKwec4OBT0A4s6p9AGL3UNfd8Y4ofmqrZu4Zu+BqU4pVV7aqlR4iI
MI0HJU+ooueZB1OALZKujC2Xvr9ttUuS6iOXOgsz+LqeOZEJ4O8vPEC4k2cPu6FoXmpLXKXiy5jF
OZJLjI8smyy5tjrcsRKaj9Zp473MZmvdwwHHlMsrZx7oi8zy8zg5z1mcsYKOjvmyoBzo63EShC9m
pv0UZCSpdMIb0KgOMM20zYCrb5vGhfbe9h5loOIzSbBJQcvZjbJEUu+PU3WJcuLAAQxJ3/52nRZd
ojPXY0xQGZZjNXJqL2Ij2VXp3mX4WnMoPlSaS6UbWPawITxVd96tBh/CXQnKbdSox6HQhgcYeMTf
sW631bjRJKRmqKW8Vqi5iGZ6YHrYnkPQXvRBf2XiqZb1x78AWASTXu2YaEYZIpWRHh0slVeypU9l
F2Cvt/eT6sONZnYZEhc+0LhRe4a+bFV01mLVx0ksJiDMrRaEZ5gywOC6U2bZ/8ahWmIP70Mw1VwG
p4+uJTKScDo1Ba3j7rHX+uOSed0KwrlEj3BSe7n2MKbTIxTRFjnBTXbLJdZ3rVydwJi/D6ABEf2T
zajFf2vOvpu+xtPkhVN2GUwywaztNgajNrA0bV0nigNmJau1OTm7wUCQLVLk4DAuj4p2pIPtXgYR
kcKR7KMQEtXRNlt7R8zkaKTcdN3IXLhyMbC0UmPXXvd7RwPPlaZkTDT8GmjNwZGjH4MqtURn2lCO
kRq8H9H1vh0Z9leHmXQ19VbyTOvozA+zGwcQk3iR31QtGmRteepMdVHGPcE0dlXJLG8OYgVQbfRU
YTxnzNKeYaFmGR5L9njkNZKwc6807S+kF0zfeh/vCPD/NCzlNg48q8OAcKBGLF66uuVt8AkgzfWb
LH6ScVexpRBiq6YMK9rIE1/w3edpRKlL+sDu3fKDWmuu7WQ3PsVn6Q0CWAjpje96SqlpTbieNEFJ
mHEwOFLnXXYREuOXNuXNaeikewBXIg6tUJgoavw7ueM0e1PrvDOtTvUOL+68dYdEX8VmqvMWjQp9
UxWHzP6cnOhDYjtgdmifLRYZl9aoq1VCfug1EECpNfJhtIqPJFvrXtubc4QNbX4ONWR1jmg4XNB/
K4d0Ul4SdcL725jdZ4geM8GPP8xZtbggyiev5PTVN4PpG+xLNuVEbq1TROf/lHQXHGfZr1rXfO5y
F1uy8+mB0FtHbRRtKsehyjQJxnPZ4Wb1KOj0wsIfcqd8HNk1ryJMNgcHGnIYORBpI9y0oqcgZWjD
jScesQvio2SWwp8Nu1aXqr39PvCSghIhCN1RpsMo2qU3pYojl/BL5AlxGMtj3Rb57U4Gs7qZjM/X
JL018WtAucVVr8eUaiR1teHqbbpJt9YeXtDSm51rVTXeNfZYlMjWpS3Wdp+iEHtk6cLn1pW+TfHq
XsLUu5A2SvaNFVNppwU7Dx32CabqcJ0pO3A9WfthPrCRZr+wDskq+Tj/uJkhvY2V0+9hPpECEPw8
wv7utnkLDrqKoPbBhN/Ydu9uYeLzIcqpXAwFDO+eTI5xMrTXMl/3RppsyLCnH06sPzSFBdJpNIt7
wKVhEO7ZTmJsOvxudi6EjZVp6x+BW1e8Hmsc8Kk4E1Cfjhap17hikROV34kZvvahxIRo4ClOhu/a
Cu2tUwOx4ZzerNC0gRAVRcjoV/BiG6FzhKMJ8S+cdV/iQD9TM7zgOtKCOptK1EeT2GwnNUTbORN+
3F1sx+k2puqWDHIuTxxjOY+rk3RCZPKii/3FWqrxAhZO+y3UvB9a+r0nngOuzsG4oGwuCgm0gDNh
vRVn0QP4i/CBNfceGxb4jTp/Ve5oHsxc3mGIXECoJbvvuZv2GU6MB70TR5jEyDZBMZPBsfOtxubn
ojrqYUkqpYhPxcaj5bMIWArYRUQZZOGuUsknh/G2JzyjNk1FXFcy29iTVwC+cN4XIeehrdgO6Hmo
bz3D8XUjeUhGoI+keABI8am7yejIuCz+Cbv7F1LVdEwISJI7xN8njQ6sdsVIEwT6c8bh+AesHhrg
LL56PI3KycNVW+fma2QBgxiqkSYb354SEzDIlzen2YGvw+mWm0XgDuKxIvqyaYzOeahN919TskrS
m/6vghM5Z+DdXT3vL/b8p/Yu1HDKLY0r7OFpY8EMAdBrGcgTfVc2Ojzzzh/skjZfEe5zC5JF2TMt
EuwfjzOu1mOUqcVkjpDrAnZltUsTD9Qa6h9oKwa6jZqLfnzPm7GEyEXGpzLjYJtH6jKEmrW3S2c5
n3uIyFLfoPGQlLWeg7xwmKXMpcqNrYJdldTnsfHelGHyxhMbH6BB1ZZGq2qXzRLDNmlUF9+8v3xS
SjKiZzio3XPhUCOlOZzaYjNWviY8kMqN8N1xnHxp/W1nSGm6iwXSMea/0sYFbs7qK9S4C6cqxgCm
BY6f5dmeYq4HyXXqYzJLnASBaAgTSN+Y6QpRWdjuWRw9e0aj7kSCtjhVu62xrNy6Ua37wrPXEHjp
+TSl8z7RLOQNsA7GUOGvKD/oQSNuypYrATF9beqRMnPre8L5DlAZAyElDvWjFwW+UxjmP1MLnthx
YRhiV3MpuypB+CPe0tYchZJePnH7SbY52PmBwdIvMbQElhYfSTUdVOJ+BNB6WXBWV720kyv/jIgW
IW8Rec1snsQR9KKt7EkD2lnoR6wPVoaum9iByYOx0R/8ogTTX3Ql5UwE6Ih5+jptnmgPw9bk4EHO
xHuQuZ7sASdbe5xeJxA4xlFbHjL3zYqtwac+AW9EMBYnqM4vc8wo1jUB0qQ5Huo8eaeAlDCnW6OL
M8oKTrDIXgMNVhgKuDeQ94kbt9roo6auHLCAyuh6vdNTir9ecmXpD6YXp/veZklul1V4m8roR6GS
EBFy8cVANUhL79siDUELKXxuZr4h8nF4k0HFfx4TNxdAJXXXnE8kfef9HCcQxDpGIG9gA48JOr6F
gEf8PF06wxMMa8iKc6AepkADktLM93GXhtrjYJkadt/CIp+c31sr+Wdl/OxePVYPakkB2eVHgYRJ
w5VLFVppv5Uimw7IE8xk0bCJ8minuo5sdXnGm9MfVSvmVW04xsb1qJ/TG/3eOAnXFS++CSA5K2Za
c4+CMhIf8jrOUpRZTQ9mOpZ+PA68UCsPnS0oyBqVplgXnBpXwdRBCPX0gJO9WFRYXPCFQVh2qeyb
lZx3dYDpBWoT+jG3IG43zSe3TUDxYadeXLMiwGGPa9vF+JUnUObaiQozQ+MG7epovAruNAWJ/VPs
sQZOTA3k2xCsNevaWNr018WYBFVQPcEh2IfYiDdRoxsXr7gT0Cq31TxfuZedsTmA3JNggbLokCeU
HVpmgYEkgh4xlCmQkepuhJpkbRRArBzVuxNCiXC8gaNQMl3Qyd/0vNv1MTQfBzIW0tg3vlLvZFYg
5O0S/vPs0MRBlHqI8om8OHJQPNM33pJUNSg+2pS9BtzA4rrWZNMRO3PeZtlxTKuviQbknUzBBdY9
AQY9VkeKs65G1v3LRwsKuYw4ggKXpQXCDCzAb93gHryi+Gb2zQBO8Fse84d4jF0/dDX2Bz2GJMQi
LAC2CPaCG24C+tR3iJr6EEfpBHVjSA7UZwQzncoGLWtMVad24lUwQAJwOzajKinFkdhVKDDR2oH6
CuaWvnDTxkfj/B3zmWMItWWZrd/c4KUNHY/TRjZxESiPTaKbN8ZNlJxDbv+oLrrQw3ovY7aH2Jh8
5txNJIIzmyqSESSSVqlX2Df4D+VGeTRp1En7DC1Nrkamek395n8kS3BQhwYOGPL2GGCClrNOyBUQ
vz7TWW0+snm99nl8rWXe3mrZv4RlPh8kQxmGTdy9mo1ZnbJEs0VJyk7F3MV7qABnnAJbTrj1uhto
DKFcGy8r5jBCLZdqIGQRRFK7CqZTUgKhmZp3AC3mncXA1yyJW9OcsStthEnDLIBGqPlMUJmhhF3a
Qeh2yhYEV0vYug8FLujn3BQ9JvZ4jQGeRW9AKtkqw50nCcOzrnyaUv0okqLdZqV46Dlodn3oQubA
au/O9SbT8894AFQuZn8wWadlbGkYqj8Zu3W879qrFgw3+k1vzsJ44tS0j9v01A7c5xv8RlvpISPM
RrgjM3KMzdIksSxXJIhTTMZcqSXKell24Q5J9isPeYPSlyejm15Fi0laWq3LmiG/cacwNoA/km2Y
Wh9DbgSE9quXSQxfdthDNRxB5hQNUzy2UJnTx2IxcxpD9qzp9AVIg4ifJq01Xb3vjoV+mVtEo+I+
LykCwpiEQXjXa5QUFQZbcxVNCTa+CRpCaJ314jHVVHYAXgYwhsXOLrMr4h7YVzoa0FYDnQNsNueE
xZvK9qVerHnhuQ8VC0+3CuNtnap/mS25ElpDtatzCffOjK9J8m+Ou9rHmVet84aXCBMVD7J7M2x7
8Bulv3Sl4Ww9U5u2Zqau1Vy+wHehIMBMbnSWEJ2ssNuPNauK0AXpPy/8ALqsVkTeMEaBy/Fh2p3Z
JP6ZKArNuJtpXbh0slt/xJSfbUFIdg7tA5Xh36bUzG31p6PZbp1TpHmPeBEG1Nn4Hd9wHPyEFZbM
gABjrOhILprv3sAWiQk43aciOosgmnFBG0vHbk3coWxptvnO1Oze4kz69OiljxN3lZXGxmTD0v3B
E2WIbPnYObFJe1j+qrdIA1xWHWw30LVinJ5hQ0JJW5zCgJ57ONQ7WeO6goWHTJwKwFUKklDhEkDp
C+SiduzYRSd/CSPwhIFQa5np2yDYUIcd0ABqip8d1TRcoYiRipHOJS7v6FVdcRdRch4mx7pQSL9z
rP5ieNhVRMPfUSlx9vSs3wUmsfWq+qY6xZftaGzY6f+FGPaIBXpckZYGH5pr23Eow0NNGl0qLyBR
ybLdZc3K8ZUzU2a0d7NtGZLj6pTlFGKL4tq0mBAdMZKHbyDihIG5HTQq43ICQLIbeYA7siRX5EYn
VjjajDY9lE8FCQgFrHgZu9Cf2OivHfxqmolhDIv3vlVg0Dwj8C3+ODXHuMTh5pA43cnSaootRHrv
I3y3s149LiMUB6K1rcF8sGzqiAgtwU+L702BK3kc/2BQ08i+AA7rYowJtstApitrV0QGHZRxvu1l
fjx79vwEgwxuhOu8SqZrHNic/VvFcwI1YjlxFwJUnk1BLJx3dgfUH9G2TqsSDKkR7p7pjj9PVkmn
ZSKnQ0A1XFG4nOIDtt7Y0tcFubS2Ja0z26Q8PanT5E2kUOnRZ2/g4YJ5uOUgw9qMztwVy0TWYmlG
xU8+PkpLUL4Q1utUmvHGi+L3NsfknrDk7kz83UDQOFXJGd8niTQ95NeFpxsNXPd8Ky1Ix3XAxgk8
LmcFM6rgbVy6Ui1Q1/xpqPGdgsjJVhRZog3YOlpCmodfWcdzPkmJtVHvO6CI7WbseGzF5ussiYcR
7fMNt3oPrdxYxUNBeDK4tUV1YEmZ7MdWP5cTrQAJbHsNgY26Qj3HIo6bD00AddqytuFUEWvmYMMt
gIgpBAF38KJFa5K7rnTeLUkB28ATcpMY9o+ee95+NlKf7DvWK3jgayvHi5DRWM0Al+g+DLcD1Jli
L+g9wRLH/RLm884ZWZcVSeJteaKtyHNi/AU1S+CLGSnJCYNqbb01lojJnPAVAyaBJimWHFP+mRgk
S3tp3D2z+CCASRJ/gYPGdX/VsW+vWqyoKy3lP7KpMt2gjbI50PK1iRtt09QFpLYREVWxM+4Ex9cp
O5qKgoZgDQPF3CoSRtWcPRvg6xrIYL1DKpZjkrHB+N89ho6lLY7HdX/vMxac4BJIcOX8tcpaYYWS
4CFri31kyrTIBLRq6nleaXVkc4hObkmSWJtKLY4kXIII6+R3iRWfqUqwNpyU551hoVog7/r1KJ8t
ttBrQ88CpJTsva7kqzQj0sUz2KCMTcGwxEpqYGVB5TDr2X9xdw+7GC4UFy7ittRsAicRuIlNl9Cx
M5k4U0elH9GEuIZa0aUesVxym9hIHcTImIT6iYCBqvX6EJWQ2fWifqHjgFkLg6UTiReQaDw7p42n
TdS3hYhiicDa5UQWLxJ8sbBkanteTuade+xS8QMb9ViWFXAMet0iW/JEWCL2fTqo9WirGW8OFKfw
SypwB9HsfTOZBFu9Ll4z7o1IBQ0jmVbEaBnYUTFEd7gHxvscDcmJoY4HJ3wfuM5ure47M13GipAu
5SzMHwUhynVzGgsY6mj4+sYgSIsc5H3MQ29dfh+M3tpW1qjtVZ+dypmEfhZAKZsG2MRmQxKEf0bL
elzupytOYrslDpzG6jJm0QUOkNjVMS/SiTKILjSeIk3jRFbgfXNv3OyAK4/pxWrrvaXhrtAD0I2m
YiSdnb+1S7Vtxl6jQNpfu9R+zmzH2c10Rw/DNbsGXp/OYqkULMZHo8tPTZbtqJrmZEeV08ptnYMz
Sg/uPpJNHRJ3G8mdBzM7KJV6uY88B90qYDyne5izRfE9FmysqGK/JbX9Q6Luu4Aqqeg2+zCm+pGf
nnaVSINU450zO7I3hQvjvZzCfURlDc1xO/5SPKc9RircYl+e0DlkC4CpNGEBiysiTAL9d008bVfG
G46y9RFM0j/LsbynJtt2wDRHuOnMXZQFGXaHwFRqGDWn4Jn/eFEho+gwe84bSDXviGMO/FqfXmtB
n1bbn6umBFdQ0HEx9+a9T+djSlQJzi5hTJlvE3ja7XScSTHbcogpif3M54FyR1Vmfu/hUyuG8WZG
dBAOnROwUrHztSxLfpXNLP0wnnIc3hUYiziQp98HDnPWqdYmToCCuPpA9zxOLv61mq6UmVOIEX0W
NAIEvmDXeCTcUYn975um3at9OFtbrAR8n5b+2Vl2gzsjMk6/D9Yw/+8t8if/e0slLLhXoVPoO91d
hECSEQg1Rus0p3l5kNXUnH7f1bOGttDf93//JUgsbYUxLt5AvDKOZZ6Zx3ZkS06ilTd/P8h1yjya
Qkx7T7GkNi33+PsAygT52E5yE6kWNXmxdG893fyecmL6RK9wgw2X34cRoDi+1OV90R3qcHDP1FWN
OBMndC9DP3cq5W72+1BJ3gKfXpSpOrb4Wi6oVUw3RG03DdD49f8/rcrndzDN+d5aPtn/P252r6XK
shuKgRLtnUvAhNASArs1GbGlNkVnS+TDKxPCa1XBG0sJzIyEZR77MZ3zo5Wm0cWsQ4pLNJpRDMv9
1Mfx3NItgIUQVwcYjPAfMQ3CnXSnv9Ic1GzAZTqP/IThnpUmmKmsjs5990hwLQVJGVf07unzo1mQ
8gK4bH20qjzBcxX/7BTJqcmnD+wREcntmc53Ws7WIRBYggkyOhWu3hziJIpPodn8763fj4XLx37f
wpB1bUqLmDDOzld4J3Sh8ZPIJq83ELy0Y2/j1mbvJF5+3xVwalFITPPFosj1v//6+27XtvZhyG6z
Q+VjKXt5HRMpfSvA+YeHd9xWvUUhjrFUZjeS32Ye61uDX+w14SLfjSFZL1G8d2JKHw3hMlJbEVlY
Z6RKSPfelNf9JEWW/m0t3T+xguB3DubkxtUIooyGgYVeqHVlGOrgDiRc2k57LmOr2VkZq/HQc8WJ
2WPt6SlEEjqBGHCNO/Qf46qpxrj+9y1Qh8qu1UaZlKt58STvQTxOp7Gd/v6+N88kajm22KRG3FfD
kuUDfQnas1GXvGwS6R7dqNZ3Vm1BuiFxdKEwchMGqr3+PgiC3oC87eY4U+oJtiQnd+Xlz5nb/ilE
E/Of8x4Hg9CXvaVvQa7tAm+unr1pBI4mNPVQp3n9NFvWRaVm+qG5BmcIz3gd0kJbx0QbPtqFW8T5
9M1iij6yOXA3E6TtDy8pX1LcNXcqSswLdKgML+zgzMHn0Id7Duwmk5IWbF26d6hf67/QSaD/itFl
VB70nZhMh1cnyDawBfSukBB/j+lSn1sc3eUET3ea0TZcS4VbU2sp5US5RMJi7szoLB5ZReS5Xe8a
c3Yu/2HuTJIjZ7LtvJVnNUcZ4ICjGbwJo+/ZJZnkBJbJPxN93zkwknahBWklWok+gE/FLMlemb2Z
JmEEIgIRjAjA3e895zshPk+3lB7JCXiWI8Z1ouSS7VDk3tWEYY3kIrF2jL5TxLEf+X8wH4zrxnKq
/X+d3v+fwvn/f2Tv2/Do/3P2/v/6b//jW/Y//3sObT9vo3Y8/PXvfzPmp3zC96X3d/onMPcNThkq
rbr5t38bfjXtv/9Nir/rMB88TFceridbB8v/H/B9Yf/ddJG3QKGUuunpNk9qiq4N50P/3XZMFEvC
sCzHkab3X4HvWzoY/39i7zvSYUrGWxO8GdeS8/1/sPfrZvKUiGwJb8bUoAUybCPd3wTUzI9dTUZ2
rXQI2IAD9xT1CSBrwLtFUt0ysAd3HQuNm65ZWAMq80dHtxs0Hy0WlowssNUWYf2VeK3spEWpvhbM
3hNiEB+GtEZf3GBkeMs1zGWFRUBlCTTDQuJ2CNrxceri+gG5v0k+KbmrgoY68zp5KHhFgE9qQg3e
vZZetY1mychUsfAqibSZjPjESNifjUT8CopwuAQ5c1npTRttZGaT5WiLQ5TcgPNAhFv9taA4x4qG
ZQ0pnvqla+g66xTX5mwMc+Z0I/iGAUKAyXAkGpLKgIXasEWCnuGeWVMf1FblZN58rfBgCQ8bZYl9
E8QfiqxAXE/JRQVZ8m0M026NJ+ze7OKfjQj/KtN6Y1X+B3OgaM0EEkWBjdHHdNUhpLHREum+gsK8
aimOxmNTr8tHVMT5lln9QxeBD3TtCemTHZGLQDolfDWU3iXpHZTWUUngtE0t3NDVcNMaAKGSJOUV
OjPMtcxqmCKiHEjexlBkrHYQV7ptSGDrX+VoGDvfLru1WVq/u5IsZVWDe9GZ+3gGjJgmphvVTUwk
1HdfoqyN6zMu2JNth8cc8Pl2AmwJCgDWRe6UOtp/moBezsjm4yKDY0aKvCLLUcWUd6ronkSDfoMS
aYWqv0LoiTowiMW7EFm29fkR7FrP3lmjEZxHSrVkCZtrepneCY0kWtHK4XKOuqINDCrhR1RN+ban
IYiwqs8sqIQSWhwZ0Nsc/U2i7IdAZyXtFlFI/S0xjlhP+JT74Z46CGCopPsLlmK84iv1url/D7Ru
XTa+t8YsQU9QhY+oi8gk9HJmqEb5RrKFd+Mc2reR15+bLEIiBKRf99WN9qQDAjLxjgNU3q5B1+yp
ytv7ujgJZVg36TfPbhw3O74D6O0mWrzIfSBWyrx3MpZKSU/xkLYP0UzGR6RRYeooIN71LUvn2vSq
c6/b/iq0oGWlLAH2Yxqi04HBDAzkju7UGGIR0vTiEkIMMuvXyCI3toTCFZi6Bq9s6KFysiBlxflR
RDGO35YIupJwySQj91jTtCvimRcrLaJj31kHc3DxhLVa/F36/iXFJcRiAUlmNOOwi7dBo+BnFng5
GqizKwktdHbGeHeq9Q3swvhvJ2GH2xiEzRYx4n3VzD5HtSuop0HXD0zIvWetZFiH48DUp1n1CewP
38M/IZly1ggtdgGGbVaRLc403T0o8VCg+z6Cp2K5O1b+LimJMCR1qN4qXm0D2uHgFBpz/azY4tWn
etAl2jlvU4NUYtu4Fs25DYst75POjXlj7YfjCE9jyxBPfhgLa1NGW2QhPf4v21wlzx2khlXbA5jo
UvVLOf415ap1IcsOw4GL5iXpEXakIeLnQX8OCt3hgS8ZC+NtNfQ5RkqckgN7677+rZXBbwFZpK61
Zmc3zGBDUyIegIcaQ8MaPAyXmNpflLD04zRcE98cd30+s/LKlkqN2aLxRohO7SRE+YqtpmMFq1qH
ggJLFsP2zKM3IZELBi/eOR0IuNiYppVhFtO8dlnb4wy5TL5pKOBILKPhmlpzvrwjb2HB0qLtchM+
BTzWoH7LMWrK8p2oNBhCs32cgpq7y1td3RlBkB8ou7GKSmg7oYE9aJ1enuMB/ioCklNuDTSbi2HX
uS1G5sHehvZEQu7gZpceD+4lS4CWZtAQTZrfphPhp6gow3hGSkXLNa+WW5r3eQZWk1ZBVbvvmo73
ugQVwvp2tJ9kFj3Btu4vzgt+rg6YhHiSoWZvMxFZRz22BXQYjd6qWsmxaSHfR3DNwD/uRcHsuwlq
95RUzq9KM7lCuIlz0vzohx3e/pgc/Ed00b/lXXZfRHnb/PvfBEP3Pw24rpAsuwxhENxumoiQ/nnA
xU2YWpTN5JpuCJilSptF2dZEI92ubnYOKqDRc4myjDlZ2Tgt0ee/q1ENfF2Us5M4BYg4xKuUy/zd
52YtijV4+dQpomegHCXg3XXsxNkVzXp4/Ndv3zT++e1bwqZQhKfWFbx1YTrzv/fHfCGQYUYx0kEY
pTiHoogokdyCbwbV8q4QZK4V7a8REqbjpN+ZP9C1MOefR4IDsUp/esn0Vg43JyVSQqIbp6rtX7KM
fhI//XzUAey6eFVzUYKD6rG9muFby7qJYR98BtDkeMA2QLZY2O7+9T9mEY/05/cy/2OGgQjANUwT
c6WY7//jH2OmBqBUUNQYdGOPU+2nWXqbsAHfhwYxWPtpPFsBUjx9nDomov4wFSinLSraBvrlTrDm
TR1c4jCh1pJApj3U+UuA8pIOpcY6NKyYCk3hPsd8si+oUpMHBGc9NFZaS6ks9amGioIYMNtAnZOY
ZBlo0maBErxyOUg1Kkax0n9HVFhZu1kUzUIO243ZrosVcWfCeE5GNK+prTiJnM2//nxAcP8/Xz3p
I7bjep7nWobnOf/3VBF10SQnZN+u1FxEPxnRu7k8lklNLAIioxzQjgoBHc7btfVh0/G/I3F33Gl+
xRK2Ummxx0qEpGrOF1J1Nd7nHR7PmjYnACxWdbAOTqVqIwSQqf08xTXnQNQr1tI5mQZj9NrQHKjq
8J1rr7GzE9CwNFrH9yJj/qr3xxJhDt9S3dxMZRS38FCX0Wvs19lhqnXdwD0WttekSHLi0utvVNTa
ayqyej1lOLZjYoIwqljjVmsmCCp+QCkNC80ZtX96JnA3mkv9j0WXGQi/YAE2bU010RsfnAKIwt2y
bwTmBdtW55J2VEp/5rtMu4OblNuy8spDX8T2KWuCZp3m2ImVr7XMd8ruVE2ELQ1JvW9mWW2bATCc
3HHE2TU1JAuMiA+zxJ/WrhkIrhq6SVmkv6/1otsH2MzOIEgTxzevQUhKNWELnKB5Gdyq1Fkb1iT2
KSXQXR/U+RY079o2NG3DtX1a51U1Aiei8iSq2N5nY3wUvZY8ZJr9TZMi2tsqjc8Mung+CzAO85ZX
U1ch5ofy5vw1IX6OmgbfcOB5q8rU/cfe7KZ1Uef0SoMh4VIrkHaQs7ECnDGdvT4eGCucn2Qro28e
I/lSzB4SxCEfZF9PZzDaam9ENJe1cHisBANcSqW/slFfkwmFzZzPpKTmuPcp/6wUU8iVHwGbSSet
ohuCN15aXf5caEq78z30017B6ORNzc1Ky+aGrBmlVQhhOcslBGJD7gpNe86QeBwKt+oORopfRvV3
g0Hdss+1J07Z7GRQvlpneFPRgKG5jcqCWWvS9HdArbAiyznERwwvWbzBPhWsEOT3+772TnkgCUkp
DXVL3OJH2fYEWjWNRsrl3MJvnOhi0OVy4so7N/EE4x8F/kM/5KTyYK2QJqhMyCHZIeq0944pwWMV
i4S6pC/XRCNZNLDC4pg2FfbKGGkaGcoHWK9gmYfwJDo0UrwMUyl8OwMh24gw6udkCt9LPGREv6BB
GT1YcaPLjxkSMYeK2m5lG3nx4hlWvTdaOTLjb/MX1Eh0f/Xe32Shf1FS6ke7CxEk4DVuCeHw3+iK
a5fPfR5EsNAPh4OdN46+D3rPOq51PMwEBIwkUxb6m1ZiYHOtU52UzqODLPnZF+YrxfXm4o3ITf0i
wlRFQylZV7Wt7+3cPC9JacwB1GX5y+0SfWelyVuYgPbYZlz64HWmF+YO1lV1eAjGSIdsrTfTJazz
h3Cuj7W5dU0zIgpquG1bs2+/p1BiPwyjfSrKonhJTBAVymhun490gVOPVUCwTvJOuVz/YSd5vonr
Uj/GVJSfonx4z6Mkfg9BD5mZvvOILnnIVNY8YFD1LiTE7wIQQweU3SxzO50S1nxTKcMD+z/dFalz
5tHDFQ1P/WRkibbNddWsbSctCVkluGmC+n3OvBIDIkW/tdHZzIomiuKJDXKbEqxK9oUBojShdbLp
gzi5xnFr7y2VWofM7LSzX4li67dN8NgijVilwvFeERL/5eh1+e60BKgGPeqkEXaDG0X38Pd+m/Yo
vhuUkDZ5w7RjmALze5JAqkIS/dxF3nSNPER0y8NyHx6DQQnzIDMu2gQkywNtKuuSqnITTeNwb2A8
v2foHe7rHkNGbUXDYbkjEeTiNJX+vdIjyllezr2UTlHwooG7a8k0vdqkYV0lTmqk/LYLpNAwufrP
O2E7j9d6rCfQU6O+YSC16Fq3qNjmqXOTTfoptqNxN03iHqYnEgPc/9hCygKPFjco5VgUVAK19eef
y95luzZKNI6e80GpjUiSIpX7trOGm+iZ4GsR5BGuMafEJLNJqR50TgUY3bTEJqA73aXYkvH0S58E
l8pP21Uo0LkICo0MZgEp4bVzacd2ujRZdqL4KVGkCYzCaVrqBFe0Bk0fu/0W9/lRN/NuHQkdYZU+
xbeMGL1rk56WjU7F0Ko6xHsZuTBhQ+hvyeSdOTfzaicZNl2tnAuucfcShO7vwYpY8/At7MSQZTty
Raa33Pqh8JvdjADCF86OizcXczEFInsoqsd4ruOG8w1czfbgutkR8xjJEzlUewOqke3ROW+ppRMs
6KxLzf9oIgxYlp1VWDDi9mT00M278uzJGInKSI4KrLRdF5bBlgrYza9F9Y6eDgGS42dP7UyctiL0
N90AD41FzdxsJDHlYI/jC16rVVUMxZMfWfnTKHA6JpFzWrayAXCZUYw2apc4P0e57Vh7r+VH0UH1
nm9MVuBb3aBeu2wud8g6vNnAiXcxMU4IPbnxGq6TAiLApduklHW+uYNjPDfeE6Co8iGqoM40rMVx
xzlYg0Veb0u33buognwvKn62IYXXCfN84nV3GDoZCqv0vuvy/hs/ynBDLay+EjdWIWUFC0fbGCWm
k8RPhgNQtWiRrWatRiltdiNUXp9tplR/dGqyGJK+HU/LTd/FEckxvNu0ugSebX2rm8CdRSHtqhmZ
GJqN3p+GysAjVRGtFtVBeW8jrJ6leojPxqDY+VU3bH27fxeJ1dzVMVjGuY9v6/5Dkrb2pWJk2eL9
BKMf2vIk+4Oi1vniaslGBLJ+dyQhlx6zUav0T0NPZBeVpSaBxxkNTXGRsssvtK87Smmi+5E4zR31
rUpq14CA+A6hzmuHu810DIPFPP3xXK8vVegwtPQeLPtBJ2ACBt2WwCRxGxuDAqzefx8UogQ0CmdR
U1Eap/LkMtAzTnbhkwlVdKXiiBINk88Hg66P2XjxwxQ54UGmJRUJaZP7cI4KcEg2vhdq/FPwQ/T4
hbWoXEGeGy4DosRr41rd1VFIRUqkog28PtQemjijgMi2OFkhoc+ywpJh4JBzzqqiZ36owvRlnKQ4
OjFqgXBk6R9abnjQPCTOSGCGwyBqtWq6zjsasjr4RXm15o5MHtc+a0qtOueeulhgHcLGDz4CTx16
t2lhJGZz9bJ0vgnFJ1qMfr1lSDWIkyBt06Y2dtXrge41Xcot+hTARl6qoYYKhx9j95gQP2fq0f3Q
NtaWCEnGfH/rzU1jewKJjuLQv+pp7Ow8RwPlY+FmnmwrvG/5Hex9NNv7MK/Le4kwH2cNeSbQL46p
Z6lVEnjyZmvFi1Wmw3erRaTqGbW8n8w62iRBf4hknQOY8c19U+rNKUrq/tDGxkjDS+VHnEr2Qbez
4JRlenTIbdOGFx/gENQ6FNZOPqtGsA8wDc5/SFIg0wTesmXWMAp13F6MtfmPWL9vSsIzpqruj1Iq
8gVsUJAQ2RA4ZEwSV3jaQDdKzi/XC+2jPhInUwSu2pvJ+DTXpTO/zX+IsR43KTwoFmukYVcAlbVu
noriWMwMU66WjHVmoHAUyvQp9NLwLHy+Isb5dFerxn0Qnncwi3APr0xck97YjZjInkitSNfSGyrg
M3z9Bj+u3y1+/Yeh+D2VhKMUufHAR/QOQLB9xyDOVNKurVdLzXBUsZZ5OJ37RphEunj7GMtuF5TR
m2EwIk5h3r+oiDlwog0scaZW7mUK7x3Vnb+PHOvDJMwJiQzJWyy1X2g9hreU3tfGFWj3J0YzuJzl
d3zXBhzp8lsWlD91RD3f41ihrBakbpg1Iey5D7rcnHrC09GPY19uxm3ZeshEhP+deYz7bMceojiU
eejlgcsb97JzDyN8sPvlJpigfCDnfARF4p6XmxEWWVoyYAUKhlOAduycIwoXsvZuAU5DN0DG47o5
I9p0HH3bO42qfc5kJB5sIy722qxTb6hrr0M6a7u4QaGcVK485ujdV67ZNqcQAX7jjjAHxdDcyhJa
MKi6brSng08uxrXT4BDEyoKBkmMYdoNB3tdkCd8RuNEzFuj12Q6CZ74Pqtz5yH9P6MI7kPtbXAwg
MIMh3whHIdklX+OUdEZ8RjkK09oXZLbY6L1LIz4GeSz2ZeaW0JW7lmAIt6LnGmGD7Hz7rRZoih0I
cJT0SmjMOZ1CojzKnxqqWsJN9Da0H010Ed8atYrUW+046rWgjXjMOk+HaeH8sqo4Omapn9yEaqZD
ax1Ui0GWCob3ZAUA45FoxKtAGDGmmh4TLA43cKrRM06dozDkAOuWEUPzdHUucXuvbK7odzjQil0o
M/fFLiOWWpOZwtTNRzS4uMXjifl6bDfp2nIJ8fJxBYNYVNukd5OHgjx2uhhIhQelYJuUryr3IBGO
brzR+qJYF8Jo79Gv1TuEKiUKbxnP8RpildXpCbNrfE93PrqfMI+lGTDYFGxXHJaIymbTc9Mr40gs
Hi4dewI9KBTVg4kCL+qk78hAIL4D63kJYtrZw4jY1+b3EfoR6Rw5XkcwvjOaTLeB8HfGR68/anlv
HvsSFXnhWt4xm29i9Kng44ja1LIOs6OTwdoVOZ8IvMq0MUl1sYcMc0VPGp5hZZuC1MdmW5Hhcc4y
UsOasnnoZflQ4P64ryp3j6Y4vhZJcyNywQURBtvIdEV8DYwmvlLPHY4qCrnkp317Z+i0rQYRj6t4
ktYB82NCw8dUzxXWy5vwjUtZWwCDEpoQMSD2TcU5cAjwOZ8cUQhwo/jW9fqpMUbvqcMGBLAad3mX
slTx8OOmiZjJaJgagsKKrXm9oXYusWqAUsKjrHqnYpI77SBJtiAZTH0NIMF8QcM1YNEq2l06PZLA
ZqKkL1wFWdTeeT2QedTK9Y5AgUPUa82hLnofWj4dI7Qd5NXkyXANrCDbxNoAn8OW/bUHynBXVjCB
7amuLm7RfMtpET1lQHuestJ5VaAxL41WphvXxJZIqYIAm8PQlMZ9N98sf02KdJMyNaM/7shQ5m2r
3qa5Mz9OjrpxX+BcOytQSU7K76h2kY4Ovlc/hIDLr9IzQYzBA+xM2omWRaOtl1hSpSOGRw3u1aFE
8b3r+KmRZyceGkdVHzU+xju9c8cnZ2C8aEkaJE+F1gr+2SuKE7WZVJLjgs+LVS0D7bsapjcjjYZf
oqCRNMn8lYk/xLtiReSY87GkGY91k0IhNAMUop7NMtULv41Z/kHTs/5L6dVxKEv7e2hh9KT2rc7M
R3NvvE9Ei6a1CM03hSpy3Q9pfJoYZV/qON1UZSkfqSFQubWCqwpk9JqbbntqDWC8KW7Ua2sJdI2N
tvXMKvzRlGSp4IcqdsCXbuMACI6CHm2gsm0/JOJGWPDNG8LVdoMUrF+xWPDuzEFk35IYq0ltckrl
sZd+sxQd1WQ0Jko2ZfZNhQTlIZxZQ1m0dlFa5i8RriHwoNV4qPK4eGGpik27baZTIPX6MJUkrxRl
q2FqRSc60sMMUW0+JThG1sphnhqSmPboaR4pNJfJSkyWHdrOxoG0ygHKTL75YYa0kwKtpiEzVlAu
TYwI/YNqfH9dymaP0HOV0LCjgWvBwAiGbd5LQHhVV99lUNjb4neD1aCbqA1iKMIdbXVniOK7SR/B
NokwW6XS+kmU8gHdVNu8mj5B2ME4fFiE2KwH8EpWWb8kevDUJ9lB2YAHOtWR/CqDtywEEk3yBCId
NIZ9daZNfLMDQHystT7y5CmYMlpQo7VRJusDlWAeG6KuAz4LOT8nmMVEg3Xn0PojKirtgm9GO75p
AitGU2PKEMyEx0p/MQJx63r3e968ZDqs+ShBuwzeViyPyCNKfYy8tOPx+ARZtDYkyBXlyZU5lPmq
lTD8TPT3arYU5RnEMBzc6yxqf1neLyxf1opwdR3aNcLVasnbMtcqc2kPTOtEjnupJ0cr2WQRmlZW
O/Y68NJbUwM+nSD/UaWyNtUInQpF673L55P6w3OTCzxbgfFLgh6W0GEtg9fxOztbw9s+414mQcuZ
/VjZ9xilzJqGugNO4smpDdbZr3SZ6Ye6+osErWNTqHL9bsLvaAeYKVKSG1iltV1kbgeV/fYlWZkU
dNZIfEvIUURQxgO6WhJwRXUBq/azzB7s5MWqaZgOja126UCcqCTvuh9ssCYoV1s9oUndpu/tRKKO
nqiNTY4LLgXjZKDEaQgJ2oTkGqzqpqh3ZUAjp5R1BFAj8JFA5e+SMzhW7wN221XlVd8Mg5pHGWsd
/xrvum8gIKBEIZV4jEiMi+WLWdzTI882do6VCf7dOR30dE1mGUSXnkgpfIZr5KlT6fMbGcxxEwcP
Ro4MNsM8VWXhL3gdmJzRXLQ1C6Qm0hzUVNsGS3uaU/dWRtuCYcbJws+WeBCbxAvOX3qufHVh8GqZ
aMpzu/xNiRplPkztCAIkXuJnv9WJkcHXQU4EOBBbbRJ8s+g0q3Ht+z+xiTCnRHtE7dZ/N5rpyTYs
Mg6AQ8qZfED/nKkduRqBVO84wzZF0SCz1YGfI2r5Hsn85JnRVpc4QEvsY6vMybCoTXhVdfPq586D
0SDVyLv0FcgHibrNbF5XJJm6I7a/yDr5dkxNE/mXnb4pXd5k7YLNyZ2YKjtlAImdNhbjCx7VO7vW
zDscyQKqRL0aRIhSdCIAw5PkIZEJxI/SxElrqBeKB+ByspPqg2DT4qS6669hQz0IeEhN7Qvvn1PN
cPSAbjezH7xXJFFZGjrcsjvEEk+FkQXBSiZkNaGOQ30xDPjAfIvLoCfsOeOUOIBq9pUO2MhCjXJE
H1TPzjD9VQ31i8v6mOBpgZiHJozF+uwO/mDzXAjc20EDglJqRKRYtgP4YHC+mZ72bnWsYOmfB9uh
9kE+gBOOqFTR6WX4Q3/W1DQsLGtOqSOUHCPxbqxBMLidcciYIq5sVtKr1kQ5FobM3CEfpe5MdBxm
FWa9j/T2w6qLieJeZ22VU79qI64akqVqmjce6wB/6vYw1pgO5tvGsR7S4UB5jk86BWtD+FsB1sPd
TEl4JfjqNerM351zdMIuWjsK2FbOhdeBhU0/1FvpZKyvxgZRTOR4O72rcnINU740jK690ikiTVwk
arJnW2qnmgmYPR0hwZSc12nbMUYY5m/IW6smMn5CCEc460zj+tW06o7MeNMA9zF+n5zpCcCYc1Xz
jdX28Rl/NcsvO2JSTqOwn1UvMXrQfdDNUGDOJSpo8Yqq+ZNC5HIXlCVYooqPT2KHr+ZQFd7QWTcT
sbKgUjMe09woWHS5sGiJcfTXRUGUBDXoXQ2temWNcUYmmb1Xoxw3ZcyXZAVFhMp/a0xEoJdRuynd
Mt4UmuSzb9v3Ii3CXUyQOtGznFhZepRzyEpPEWlVBwqgC3TTsUPmIwauFDLAvRe+4D7z9m6ufgQ1
pXl3Ho5Ubz8OQUAahWB11fVPseh/L8hKS3uApY4wR6uijRr5HdsslGi0DTI/J4PtbwafuHC9TrcI
fWx6uquIxJA92Ld2U4jq3DANmyKVbItqoIaT9ThYaZdscgBmOBLcdUxvnZADlhizI8WPKV2l7m+h
ZitD312wDEHBt6Db6DGWxJgBLpT5X/ZeT97qRrfvkIF7kE9pEmBobvhdocDJ0QMsGIr44EPO21UB
Ufbh49BHnN/DNJxtrI/8vCQVLzB3Igjkbkz1XUoBej95uGnhltN6aPcAHktQHu0mtutxb9b1DqRG
vorIlV45mdowaUNbQWgzOWfBkurIYMb6vNV0YPK6+CtNpVx3FY7GYFRbmluYZl092rJ4ao5AK52+
W/UBtp8mEGo3BxMqjATSA06VU0XfdG32pnXglSrCIHk04XrSBdoKmX7AjWhg8koGEqm7SLtZaHQ7
Y2SooqAqsqt8CdA5c1lQ+iEjdqvKCDNvbLpqQoZn2or0WeaemIwvBWHGFKZJvkcnTAq49iudrzcB
lAM+K7xLUBzvzCJ98AdGIHwo40aPyTuyMQmakXcBzPecFEay1w04P22Svk627u7buIfn8FvTqZbR
5Wop62xIUrx1BZ7LnggBY4qKFWG3eYYbMhd9TH282Jt++8uRWL70BiRslBS/Myrzm0oa8RZqzF9m
jy7GTL2fjvR/BS4uqs6sXsbef3VUDPazSn4b3qZPcAGT1XT0yv5XhV0WpF+56r2YSEVpndx2vO/V
CEUMHDXOiZvpFyx7C52wGUv76XCBWHlT8CwrEGt5KfAM0bO7c1p+dFj0r6OLonYojDctgc1aUQqG
mcLPuI2GK0NDhV+DRUe1GlirrDADyS3ZOI+QjIl/bRUq6wDfj5W02pvNqIyVoOhvCILqe6vPMds7
lEJz4QU3xjbkiy4VM5fHkL9onYET+29Tw4QktVR2MCzN+G41kBV2AtjD+5BBGTI4O7fLZmB6iDDs
6FWBASLVlrYxEGFxCQyXeGS3eBSRkT5Vga6dCXKvP9+TKRKmrN403IZRS09mqT+kM9UffaG3YfZi
7hnl5pg3ZIN5HN3g75rXiBzmRUkNwppEeBVEB5EWyRuo91YvfuhUnx9UWrs7dPhi6w1N/N4hIPGI
Br50Ody9ud/W6f5uoNZ3Wbak3n/uIlVO0oSiF7fsav7Po5atZT99+c8nfu2iMrijE2r/caz5UTpF
o8vyKNH72cEbUFOGg7FL9Ni7jCyI+XEaNF7nCNIUCZrU6owZZ1I/pF7CEogoTCiQG7jPE/1H2VPC
SgYqyHi9jHflTfpVN7QCnrHODarQpMAi/LWrCUG6K6ddS8JC1l//E27cXRc4zudbW/bPuxxARpfK
13sm+LzJYX7EH58Nj8hT2kLL/7Pst2ldLru+Dv2PJ4Y+ZyTuBcJSIILxccchaB1/iK7L85354w5Y
ijDHpgG8/MsDmkzdIY5sPm5S9URohD75x1A1Pjc/35tBd3S5d3kPy7F1HVXg/Jl+PoJaL50vNj+f
P9+7bH79M/Mj1Nxq/XxCEPefm1+H9GkJ+L7pXaLUJQWvy+pdZGvtQxm4YOi69rps6YEXHDIDDQpI
jJBwbDqGJDvXkX6flc9ZHdYPiE+yLZPHeL1sEilek1ljlNuB5I3PfalsaqzhNbNrGeJPE1MTYiou
1bZJWHwuz4NeUT1UdmHQX2kws81P+TygDipxrCnsL5vLHXhOWfUQsPG5b3lNzolg12T68LlveTAL
o5SajEZw5vy2lhuYW+UuaRsERvNrLK+Ltxq1husXf7xGMZDw5usYpL5eN6kIwcEgAzFgfrvLHWPi
yh0rGPpW/3gNdwqJwFFIl4ANExfDLC/a+z387OV5ywvHGuBZLNj23dfzAHOBo+/wP33tIwqv3/s+
bpWv1zTbXN9PMVzBr89JCt3ac9kbP5+73OGWDg0zpx/+eO4cHHlw6Lf88Rrk0maHYV4Wf70u+aPV
oTR7poH/+C7iye4PuVgyzvg8lzuMqdcPhseC7PN7TdBbHJhQ00H4x+dh1p0PwAlr8Nc+qlvxEd0q
ne/lM2oVoo0m8H8vD1kOrYu0PdIt+fX1LE6w8ZgP3sfXLos2/JG55c+v94nQHCvmZL5/7cK1Hp7g
Ir99Hb4c6oyELP/161g5jZZTR1ngaxeYOHXSbPIl//FzoSwkThDznr4OTyync7JBVH0dfgodpMq+
/vkzWb48GMT52fSa+6/DB1XTnLO6uH0dK096woRteJhcRWCyCFbpKPI5lZ9TI8XpM4Dd8eYBrhy1
Z72Ik7vE6ickQdxZJH1PgFDaHJZ7faZaG7vWje1yb4kIfFenXo8TkOdajm0cGa8AD8zPnVovuYaa
eF3u7Cs3fjRYAgAR8HoapJRrsr55Wh4qqu4+ar38tjyU/kx3ZzRKPy13poJMlr4w1X65N4yoUtH9
Cz7fQ27mii40cKDlXsxL04maBZ3h+T1A8M1JsdHvly0PJ9QTlWLS+eb3AFF5rXda8ijmdy+z8bX2
VXpdjjOUg42v2xfH5Zl1WPTr0ovlbrm3TwM+gt6rAQnMHyEqj4MdWv1q2aReNp6nEr3hsmmyPr0f
MvvzSK6Ar+fCLF7eAu33/eRmBDPNx8n9+Hcr8uSyvEjcmqQPuYZ9WO6siArYeKz4dsumH1g1AnHa
ussmoTP5kckRTYf5SHxv02XwtR/LVhxWA2i7arv8o8supzwDGDeZ6U3mXWVDtuxo2b4jhrrZAkSA
yli+Ko/VQJ8LVrO1OA9DFh5MUdvnMRXI/jlJjnToDQrkTXDSHZsUhCA21rEEnkNKqf28/KWBclgv
m8vjlmcsmy2I6xu5fQzBof1c6frwXOHDnTeWgzleeobe5v5vxs5jOXJky7b/8ua45g4Ns353EFow
qPUERiaTEA4NONTX9wKrrlVVT7oHScugCDIiEO7Hz9l77Zuf78aH0qMvdPR5/rnrGT9bJydn//MD
IxNHupEm2rzl52XlTqcGa84fdzcn0rs2ZHT/c08G0cAPNGV/bjh9978okKX4n0JOS9qebZvCwZeE
MckW/5S6Bh3MriljIjxZSH0mXzvPY3olo49eN1z2oXtuvE4CMiRcdgmLcEDDpkjNCa2fvsy4JRM2
9X75AHCvyPE2b3ORJ6togUP6HsL1yu4OeJ6Q2Qxj/eK15ldadhkpd4238Se9AGSILPbVKfR18O7g
Gd4apm8dZVdCo8mnZ181/kcH8Gc1YJO6MdibN6GVJRxfsnwrBuXdJGHOHG+c7NM4fAfAfDckrvU7
22xoPRUVxrZkScRj9reDG6WOQvKH9R4oHI983iTtSSGVmpjibroKrWorXDDXeRqDKZ4JK5iN5S0t
ItBBKUlvudNcW6kt7uYiZGzBia3QobmvW8bsBk3hq6yI2q3oh+ZI68Y/6twjKpl1aHlLEfVcYtMu
YhtmPOTtzATc0tiYbNHLD7uYfF1SmxvnwrAXMh2t7VvXgaKVLE2mzDNNUsUYsiLiMl4CFFuAEjRx
4bj4/TSq0AHaFdqG0DROXnQq4I594cP6/aP+Xdx20e/yT9l6++//4vavslraNnH3P27++5L8asq2
/O7+6x8mvX//8yY/9ee9bj66j3/c2P744+7072a6/93qrPv5ffz+5Tv/r1/802X3OFW/////+1Xq
olvuDYDrPw14jvs3efNy/3/+3PVHzs9dPrKPIfmHY2/5gT8ce5bzL3x3OPUcJNCmJWzvP449y/zx
3jlCBo4lF4X4n349I/iX5S5ePFs4vmn+uPL+Y9gzpPev5Xv/82D/8WT/9eT/3TOAp+/v2vRFke5K
y/WlpNCTi/j+n2/YaPJAsiqjQA2FYMgievzRYEJ4YGtBjjH4EHq009+UWNl/vojGYmWNDYdUIHCX
vz6A6zeI5nWXXhixD399AW2zcYn9zD1ZkvRkrxXXUxpZB0CsxmmOymtdk/hUOsOraGz30NZhvv25
mUHyWGETIhm6bt1HNwa/beTja6wGdfT0jBC8Vdd/e63+fHr+/nSY/vLi/E2szxPig7YkIcXDTcVi
5i9P2N/E+qVh1pZlzONK1UuUZpqc055ADyZmIWNZtzuly4esja1dMinYWw0bWh9rApHK4TR0KSgE
Z1F8MytMe2B1FSQUL8X8UWAeZpEJbHxiJqa8pguSoxqIR1PGE1JCIIcFfZKuZekPVn5TfLMKpBgI
SYFFh3mnAfAwV92YFWOybp6PwRKDPBJtwcDLuaNt9Qr7JEMUQCdJEROdccrDSritm3RLDjZpw2IG
viH3gUAnMPZImDVOhHCyyUGKetqsUNTI09Dncck+dBx6lAGEyW1qt8UG6S6uqBi9I1s4gnGWoVo/
NtEwbzA7B2aDmsCnH5dhL6j0gQxKwvls4oxDf6JP6e/92D72IQ+8s/EPlTQ0OgF3Qp8baZZXfjZh
1Ui46GJ/2OaaQVki6c2lpbdniIfEKYSqzx/Zkri0jTufaYQRfekG909ODtd2qq4o3F9JZwagDKR+
EZ3h8i8beiPhjRsav5LcAl9XfqTqRqRoDVMAjpaj5vWY3ZQlV6IzXafhUhUzQTbbW3KGiSxSk9iw
jTPkxuqXPVsUHkh6NBzHGg0/kngXfRVe0uIUIepdGRLACi3Oo5eHD1WGMm3UzcHXPp3XHux9RlRh
Qg27llgemHmk86b3553HtiedhLQlF+FUDxwJy/a8bqTzNFSKWIulvd3PTrjFqak21DfYVKFhwCUa
yOZhzBMAqjd9uuxdvydj6ULEM1Jio0e2CVfIqMGSMn/w8IBYW2NIRih+/L7CVgVCL/Pem4wbR0Qx
jHniZZOwmg6THV9b+bRNKlIWOvdeMkBbz6l89nLiD8IMC5YFUYgrYdSVdygYtcRVcx9EoQWbH7Iu
WveL6cEL0iiZ9naJ6Qr1Lu01MwpYQM4V2e9rL6PzqXvZr5u6eUti76gUNbc17TrHoh8uFJ71mnwS
VSEBDaZtGDBOrYZ0W7h2/1YTrTiDWbInyOap0rDYGdhoBSwH/XMhiW5zCJIh2bW7SuYbQATwECv6
7bK1buxZomkusy9ESzmt4kXxU4a3FE3HIQrubYvhO31V4uaxwppEuaqi/vKwfa3qIZmPvlU/9hPt
RTs4B0VwJasWg1eAiE7AEikWtJK15In57dAgmkOBGN+hACwg7yRP2eidSerJGE2SLuMECrJWdefi
KKWfSaX/6iUAfOLsjLBgSRZxCEhwqNw79RQRm7PWplgphzt2nAhjfWeTVFmLU1lVITyfuV2b2CZG
cSJm81pb6hM7rLEOY80o3S+v7KZtsXXM/gEz3bOMoQHxR12IOnhA+AuryK92Dto9/mxzBUvgFNnT
ozLAgRo2Gd1DFcJG6VC+TcwxneYqBNg8EmqIQNb8levqbIbie8gJhXS0uDSJfhigNnNf0SkbHfsg
COtZDUzLEhnG51ZFH7K2glNjDr/6Kicg2nLuiiFi4R3ALpU+Un2MiVa+rXO81mRUEMCqo/AsAhvU
fF9cYAkF53IU1vKE/OeryPrNzWwYPqpavhl9qs0LkQhCpeYSv1eGk4DLD/RZRgp2bkbllbP8z0Wz
AkCRY4yw2rfSmYhiGFS0jhLAUwCTyP61Pxu84uQbBLveeGTUyj4VVc3NZM0Ngmf+F9HWbVnnmLub
cvvzqb8+eLba+J0B62aAvS9VdI02vrvMISkhrmk+ipblXuf1ePq5aU5mCQA/FkjB+Cp946cyI344
9gsLFWltPpZt3lx0Un3+3GKGbNzbZsHsPZCPXU+4NUAXfPJpHO36RHy6/YzJs4DBPJUIwSUeCcTT
/O+vm1LmxSlpTXujDMbG1A9ry3CbM9qUDFdL/dC0XILCCp0T3A5AJa3z24+jd5X39rOH8mg7tnl3
AWHgblylS9JQApoyIwy+NLHZMOP5emKcV6bIM3LXr3ANkIDq0lxv9cbJ7pDN519mUgDdLXv/gRFq
uTOT2j1PBdo3UTrGli7isMfSqQkeYLJpa0WUtr4eO5l/d4P4BWcT20xJkHEZRtUJN9sxazN9QhwL
wyucFBFBAUd469fckrHqu/ZE6pIQBzu3iNBiXRngb9/LJPodKRSEDpi9SsO1mnrzMQ6RvYVpVT5Q
Y1sA+ewZJoAR7ZRnXrtM645+ZiTXWNRJPIS48dAF7RIwkpjvMb91JP3Tr8YnVsP6ffwMHG8lrVx/
TV76gon+foxgriKvT1YcQn4NffurQXh7V6AA2zFYNc5ZxyHF9CJ3D/AkWJWSAefote7azvAkszvM
2yJxbxWc8LpNy49+AqXIKFTuRsXFPEZmeHIt19wao+e8GjXj0SRqf/FiiuWabe+qREPuajRI4c5v
d8kI2JZAnWvfvi6dKttbWJ+8AWpSyRMlDWztY+MYJ9tqnVM2g/zE8sLaPgp5yQ0HtTV2zNtBww1M
w1ztO2JoNm6FVsfIzPk+lwzfonffLaDS5ehuHDM2r+elVhmS6jtWhr8RQUXc7ksWVcPGHBez6jgx
6pzbnE7OlCFA87LjnLoWSQqJfcpK6NtKDy/Ypt5aK81RBPR2dYqd5KCwuO6rTF61FIT3xMPUteVe
SlU+DUNRPUbVeESRKUB/X1dVd12PQ4h04tvxsyeDIhLztGEQI0+bIGcp8zh6neNf2P6Mm9JN4j2q
FnTcXmgf3L56roakuyqZNytiHYzGhl3WhrSIMHIizuBwNibVfB6Dcj6WMLf4001hcqxvFFRdJvsk
C9oQBpfhh8iMvUQvF9LmmBPGPoVdMjFz1EFnX/7st/vebl/RoMAITLtkbTJCeZB+s8cbg9Gf5KUd
/UV9PeXqxe+JuXKd+qZAkL8Ll+n/4F3Pw2TdNBkH5cptoLIbHAQitc0CV67SjnzRgqBJ8iUNVuO7
0eTykHalmQNNkDwCdR+whQZhXt1CBmdtyKMHCVzqJh+DaddaXKmTW/vXw8VH9Hies/ABInHKbuMs
SyJ2npHiDKHkq3JHks/8mAzLInwxnUBvfornyGrEzc+HPrMvQVPhf7I/KzmTEGxP5mMnfJBMaUJm
n58wLB3Clyov0WSEcMBl7TdXejazox4YqXe8XpXPOChuEaZYbg23OG410bhmT+46U9J28N+iqS7X
SFz0w88HlM/M2hOMCQwG6D7j+RrMB6t3X1LTsABu5z4BYDmdcJA3lRq729yz64csdrytGMnBRVs5
3M/T2cFOcRdPEr5jmV5F+URBxmJ97abVpx2Disj42VCIRdUDPFelA2WrYSokC7WH8pMPWDDoPwRu
hOGenYRjWHrggh4uIcZ7SomKdrJOIRETMsPZHKSA1z35cHmbJQIv4hk6O24JwnIU0Wss+2ZjM9fC
P8JXGfMeULVOuFOy8XaJAfn5Lrei96kNam7myfiXotLZ9VVfXocGPCZ6bQqKHr+fG3aIOhixEKEC
TnYRyZBdcBtnl3yryzi9mMsnfj7bhKUkRmP5rtqWkM98Ro5/fb8rfb78c/uP7yknizhVaW5/PvfH
l3/u+a+fSYBDyLgS559PeRjHzj5pj1FK4dV0rneulg8/N20rQ5GsigZSRovy4ecrP98TkzzV/PEz
tpX6f3x7g0eYippovZ8HKdART000XQVYHqE/LA88n53y2i9IqV6+0D2gaIxua6svbrNehefYhKyA
2eH254OBM2k1ou0/LvrnNPK7J+yj6QMt3PXPrV6Z1qM/7Wu3Q6oT5BeSm/vH2in1kydtskMSKkXP
u0+WRI4IrfTk+Pbdzy2Z/2DPwuHwc9Nm/T7iq4fqsnxv3/fTQ9GtCA6vMMciccmcrLvwTkFA6Yf+
pxmd/Hru770ZLEVaHCNJDNXokTPE1VBWoMRVgJheBvl7M5UMtK2HUtt3cczKk0Z4fywT5XQl9W6M
xGeP4JNT9FpCoPdk+y6ciMFafsDF8zriCtn0XXydDg1R4qiw9abz3d+TTfpWXGf1xsMyv9ZheOpg
BJeQR7G6Be3RD4nHtEWINtXmEqJoOOkYnWzHXynAOAL5THFH0/UudWas2qk+1gYIZ22gc5O0zboR
YHQngwoxl+HtIKggbi+uQ8uYyPaKCex77MvIol3ZOuu6EgnqdPEapO03wnFWTB2ePF1fKRqqLLmg
eTyawh41A0khwUPmE8YN5pO9rRuO4YBSmzV6aMx560FZ2zaRvHUSrBL9IB46PHlde8+uc9TO8OLl
4ouOxCcOwG2KL5Ljk8QNPkZkuPjbSuvdhCn6aqGjGx3DXgX4AoS/OsWWpBeJhpG4LuwDIS5wh4To
xoNhOQMIMFIzPDdWt4mUP24TkX78lD4STNua5LEnlWXvfs3AHUM1gFwDt70LIzaLQKQHnbuSFerH
kiLCoNDVwD9WdQVuHWUyxqavbDRe+5DzzkSLKJzfQzwCwiF9wooyLDxvViG+ZuTpdIhlhRvTrxZc
zrv0pnbf5NbGVPNvMy1/G0n/5VbNEwMR9AfljSP1b9MzdigJIU0H5VOYNG+gMumLWyNYak2bnEjS
3tX3DlxuHBYM2OLGwhLnFavc5w1r07HNfbgv8P2RpIHNYVXdDi1XtaXH91AlX1FEFo1l4tgTYMu0
PMmad0gHlXvXN/VvKn7k894V/+7niM6K46AOE/p1nttXFcszugV0KsCqO9VJ3omxTwc7cY4OFb0Y
WAUK+zYg9H7fi+Q+M+HcC7jO66YrbmZCkRjZfEZd+T67BEqLmiaBDGnrzm70QqIbcAuP5O2ERJT8
EYIbDjij9nfOTACMgSuPYw2h0/CBc935qBDJGCMoztlKL/7ODWKES2auCVngm0oD6h7r33S7BBGE
pDAlXQHjI/XehJtcltSHFYw2aAUTLHRL6V2g7z0yYF6ACRYYTPaNDL+iTL0mk75t2nrcsLIfs0XX
40SPMV2raoJBa4xNxkOt4Ug0MxWa0Z4VwKV1rOIbU3vd1hNE+fg+76S8FZ9mR3lbkVbWTifmJ+6t
mOZDbTPeUIJYhliZF67Sb1k3J6MqetJ7SKvOnByMb0sXrkRy1FnmbzFsB03KHXrTfdWoX5Ugameq
dy6deqzMm5liZJul2aafxU2mbonw6AA0v1HnfteBUwOqD+6z8BAztLqrdEZKXUqcVbzQ7pvCOGG8
fYrr+cH2PZ/0HspcjoMIVSISZQ0DM4HSDVL+5rFJSRk1rO5mRrFDB4A4vC4ilTg0GWDwfFtz+mTh
XoDXMS2Ve+xe2wcfqgl9Hfdr4u3nsgqua1ppGwfGh1lApASEv55z66DzAvcip5/JI7PSKN0rpySd
uEbUKDD6blAXFnTYxC0TNw+ebPXtR7plv6DeylqTwp2xkxdZzwOPSwLL3kL5JG6xkja7a3DDGs3E
28FXZi88xiR395XnPauyiR/QICWl/R5AB4EJ7Md3KrFvvK7lqkpIxA1MeIC2Xd41OUe/2WjvMZAX
FCkYsY2NnaPqFY0i16Ar5nU2nKqQtjH+emAdkbmzi4ak35QAwXF4y538PgMa8BL07ZUe2Tb8wX0W
mfPQB3Qf8bJug25Ghke7dj0WQ7OPx7innlfryLbMYxlB2DWDW4dGdu/FYCsssrbJcGBK2VTfhEvS
OpmtXY5X6kF10dqUzqNDVB4RMSWR4oC6M00jE3fSS4d7CzUXb9MSxdc065PnmtUzIAn2UD88kVNn
4RIyUuNc5KDGface0R3pgVFyck3r4b3lM1Cd4TVx4kezabQ26iMNHIr4qKrN2Dw9Omstb/l+6HZt
RzJlO7BHzio4BCWD0aBlGc3JWVu7+IFH4zn1sGsNksxFwxhuhFM/qpiQchUpl9bb/Dy0D2o0PXSm
QbHDe75qBCwct2X7qOWxiHwmRC5nhknFuP+w+01ikttOUX64VPgzHDCjSkyGT+B/BtTFcjGq40pi
47cZuGVGewqrnu5aJe5T131qgZvlXMoIzMDZTIIeiR0QHmRXM74OF8AD9D5RtY9zYr/QwSV3VnOm
aUDArRCH4dJ3SnZ3jX59lkQ4cUKZg/apDDJyK31CX0XYkVUB6LhD1wvVHw8pkBjDE+AUUhO5X/Nu
qPnTmkld9WMHYpSV7xcYBUhd7HcDPbvI92HIqZgUN5S6g8xuW3d66Mw02irXvEuhpOL3leLsDSgO
W2uH8xsuaJ0HB8P1mCbuphSTR1ea51GLBzB20SFLgW3AHjJigb5UtpCoeJWQodA+aeJrbOR0g/BL
CKsiQw1Kz1U3Ry8kFT53DAMBuNRrkFcvnodwZ5jrl8II3mmyGetSJY9j1ha7RLs2SWsvttHbqPBx
oBEiSpqe+0nHdWX0Rn22AdnlVsoQtB/uvXGoD3HgrA6ObprrbLljuocr+h/mCvYdveCU9pd04p3V
EUWb8aZxOQn1dQJHWKflOiz8J5kOEcdc+42M9PGWN15YO4DcdYi+MzB3GWGG6Y8eT1tbdP/kKvrV
pzYdeokmZ/Qer4vCtBxk7qtbm199SExXJLqjyG240MspH0U85N/2vu7Flh4oeUfjuS+i4Aqi4tcg
WFGrRt65k3iC3Y4atsyMdc+ajG1Dezu52FMbl+mB6x+bYETU5+vtFC1dFSz+WfAMU/Kq9Vjj4eeT
YPdOxry3DkmlHnobqESfgC9Tki2IJF4o8Bv28FuSDhGk0zPBvIInBTT6yuDSObgWSLcYyT0je4ex
Sjd2X8T6AS0LTNp38fhGwqi4EL38AbvwlzWFKyXRx8zYb+VdS8DV2k3SF6/nUFnNcl/qmAAHqv/E
4YKf2uam6Kx2pWP3FycD7JLnMrYTUIbGtKmROXmj9UVkY7qJCZQB9OOzqfsFi0iFXNkWb+0Q0GqR
701vYM0u0f02yjumjdAnW7vuKhyUfSj69GJNntiFkfVIS5s+NEs9ad/b3A9+Kbf66P3mzmIAFUDo
V9UEGpKI48wgTbSiNMjqp2KkqjJmuncQ4cSmHYNvesf5LpEmxc+ardY4OQCcT3bx3gSMz0PUFps2
qtKbKQr3Vc9eITihbuyZgwc51eVq6EDJm0rd+MZGG06z0oW4mXKaPjMPpR6tF0aMTJOWSI6BKJES
Y+Eq35ktmMrMNb5JE/Eh9btnIsatDbQ+Uh1MIVaesqxt1PacU0OHbU1TGgVqZ7KBtU0PAqvteJs2
Yo2l7iIlSSVVnxxIVCy2hUkEY12SbvzlIrm+1H38e1gUmSI6V4Ptb9tW8qpD8twaCbhFfPa1HcZb
OBk8ss8xeG6SpXVkEnaKn2JsGopcBLqovfVnTJDCpgIEuLY5CnTLeSpeBgSM9a89g06BX5pYrOqT
UPUAJSbZWiEMNmQO6GPoHRZd8EG7AkcqWEAOQfdtija3yAYLRgq5SILiiKCSE7MzokZrkjVmyCDn
JlOXtIeBktczmqdEx7vcCK/KaEIIUcVqY02sXSJm6meWmDbUksiFfQfCp8X/ZGsS66MZbFgo8AFi
TGEaE+uTgrfXyXso9TEvreREePypYDU3wk6f4GUht/cRV6DqDjZeNa8TQ3Pxl0zOyr7fxIWX4+EM
+E3Zdeb3l5/r1zMRtjEQpiqJJ7oYbDCV/BbVG6jYp6mkAjTgiZBdR75Z5nRPQE2rFWm6RzMAAzWE
j5VXA51Nh6dy5r3qFxjmwpEExGiQFxA09To1sdVDgGtmBjEV4UCMIMX97Kg7krTCQ0OK6IbAvc9o
Cp6yxSoFgJJJ0J7cuW5fwHxEdAt6VG0SWz1OyiNQNGy9DUTN1xTm3JrnKFnnPt62BMcE7htApXHi
fOQherzEuYZV9Nk6pXVrlmAgYZcJNEMjg1i6qH2v3c3ogqpMHhNQ2FtmyhDz3eAwYM0SVnadDDRE
rfo7KNh3EG1t4j4nJR0CoWSpMJNoPsqhvvNgjdWY0yugG+Aq58e6JgqqV9FOp9GX4QB5iCH8jYH1
q2o6lNtqro7yc0hTsFLz59zj4CChFIh0n75xqLTXJoLGynX1rgcYyIZjlOymVFhIZCj3uhfO2J9W
jZklyaaNazojWSDC2uPZ/UAsQEPTzXFAusk1beuVQ/j00ZTktXU2r1/oTCjRExq6DSea9WhllyIh
LQukMcNG0Qennw89e1jo+oj2o+lgEyZLgGG3m9NntnyIOQPHwTSXD0NBexrvwtHzNWaREge80tEN
4vjX2cWIbDZq79nzpwYk56aXKcJKmGTdO0C0cz344pQTW0arbtdW0Vvaq51nVBhuFA+AsSs5CO0l
zSfj2MzmksVn7Qzd3gEHznYx8VmrknUzGGFqJp41HxPGdwQGpMYYHmBNbX50UVbIJZJGAZ2FIHqd
4tHai7YyDh40zBwjBDt2sjc1H4aexFnL2/mhVHvtiy/aBAeblg/S/O4pkiO7sWAs7I3OWnTLy9QZ
G5bdG5/THTs77QNHzhchFzeK4V75bYNm0d6jX+Tw6PuHYM63VKL1URjDi2IcFdg8hiG33y3QhWs/
LZ4U8x2bucM+7nL7GDbum4V17jT0/c79gT9US+vbjl+b8cmgrXPTFml8m5AUuwoyIJMc/zgh5i4a
rOG+t5nOjgVIBSwhbn8/z8M3+PQ3zZl8CwHhq/H66wSg+DYigGpFGhWEYcbnuIaHfdlw7suTEhiR
6d6Sy4OqiZViyPGfChfnjs8Jo+X8vtNxiRkK91YiubLCsDxHvcW+4LCNG7l39M2Q3q5MWdz6wyir
X64ziwOg3Hg9W8Mmig1OBubvBmTshkEBlBTXAdwB+A9cTbIZ2/pdW3i+HRCDG5/HPMvspoaTsh2Q
GRGbyigG3T6NRXOl6/CYYqGmc4RBFBiQ3igfE186bmLcvxsAsRe4Zxz8+xnEnaSH6obeamb9Xpnh
XHwMqOaSm2Eom1dr0aGwmSJjZEwy+P1WGPpQlWlE2mIhtlk9PEh6pZk61oJwtMbIQOLW3orjDc9m
38hNSKNsw0SeThZxBRg7blSPLb3CmKvBUBbpR6LYVB5k1D4nnEyPzEnBtgmaCRETyatCfvfsFVun
dF8zHFcEhjzFPZXuQmtu3PGe/BTcQqrYJhFZP5Vm/3PmV8QB9rqLAVh0DBfcEdmE76AGlvqXOzjN
JjI/BzsagBBhBPUxle9zTapTObQfdVsnhwzTK4vJuxM6T3NF7BkqkXM4cnQHAUrQL+0p5HUc1dkS
n3DGnb3ufZgljU/8qJGb45CZDMxe+URaoa92qFKuVBwJxBFxvcpduocBB3VY3RpTtudf5TRfxhFR
klBVSJBSvy+xchG8Kinz+2wz9ZmL33PCFAktMTAD4kiceh1n+FmKKLtqy+4tGGPytvIATkxEGSui
ZjtioCZDFVsU1DANzvjQy7Y8G6onJDJgbEFSXvxatqyH6gpULaKBLIaFAiqq7qsDrw3avJTuibOg
ihJGnS31xtor9ImTbbqmCYNRSpA7TJP3NoMxfJVSr3O0sFeJIKreUtT86WR5a9PuH8FFRUsKboO0
36BF6XOmroHompExMIhMH6AldYhxna3LPI1E9+RZtWkOMy37TPIuXfdoQsYJtbOtkwtn4bsI0tKW
TY+jp8W4AMMkE7ZdaYQF/ANpMFdRFxV4VzbKjN5pX8AqWBWVPDHhG0jLOV7L+eCWNU7SbZnnDRIX
2pgWgzjkQLl1SsvxSfgEgjn9ko/g4/pgNgfVwO/pNlGqTgERoUb6nRrBvWFA5bFQceZxF6xDz+o3
LmP8PMNNGKIFZ43vyi25TUjNSMo2l5qUjt+6z7FxYq3uLlFVvOecwlYCIhcooyVi2+6jtQhCEpG7
s08YGExCeO9T/6KL+i6sg3APLbvdtt1vPN0wBvp25Y4MPwPj3sX18DQzmMQLRWkO+dZXZnF2Btmt
wbbZFBNgpSAHr52UACQsCJgOpX8DwPCzz2IaVWnu7zSTRmqb1sTZOnN5p4hGbd84m9ZMPJFXn0kr
32aiztdo9B4t2H07f1TkoYCviDzuZQgA9jhg1NB+pxlUZTeVR2eccXi4Fc1WSRztoBkGzBQHBgMf
4iLizxY86FQ1JFWlxTXKGmhuhnEAjMLRGSnOhE3ysRxtNCIM6jfm4DJ0VylcTO/ecq1hK0T6kFYs
iW1U63XsEOzjQIPgnfbuJUT7hmiuV1UEVayf6fIJhHUVMKj9M0HV2dYcSKaoOK2e+eR8Jg3OM7WP
Q9Lfm8TN0ynNeeECH3ZIYQMhL9+q0jkicmUKl5nfA26xkjJ0Q/tEYdxxMGi4drBThF1faLFYBzXI
mx7Uy46oPxrJugYvbqeoGxnROXn0Nc4eVHrlHwajwTI9gvhVRvQSS/tdcdDACk80AXz1I+bHDR5p
MlUTWhBGZ38XUzHs5sl2wehUdIDldFYmPLY+k1wblvOVZ9luTOgiMVAU5pwccnXX+K11hRASR3nY
7a1cooablVwyidU177Ivbc3kZpPvJMeIY0BFgG+oNOc/T4b7kCWEWS9lmKvOpNrdDCk90TF3doXl
BFs5kD+Fb++3RUeUDiJ4fo8YVTnaxCAylQWRP+iu3PmJqujkOEiD4IYJ35oW/QSsibmrzlrcI39C
9wc8xmtAqfbsMk3FSBvN1S0pKv1OxpHkrUYU5YDY2UXxDNubnQC1F35/eqDodbD7lPQW8tp1T46B
RcDaTbpbZ7ESKyIl3dveFgdvFASH1/Q1U+iYlPvVZhymcW016qWsN7Xd0z0S/GrLQUxI/6E9DPiU
hh7jNfnskDb7FTIGlIWs4+CIaAfTurb69LkcxKXwt5JIzm2SkdvCC5XcOUZ1kEbPDDusG0jfcfUQ
GrCNso40PYZRUzj1kJ3MV1jh9yPaIcI66y04zEc9g3cNg/d2jhbbf0AHRc8Qs3akUxw7TCp7wN28
t6EKQiOIPoAxszabT8rVChiBG9LvaI/GmBCsRJLp3C85sgCtVrVJ9W9r45K6OFGmuVebckbpPeLC
LVs17zoSmevYjzgaBa/zeMzGFBv1/OwGxbDvUBJUcNHZlzkZAQjPVqGCTJ2kJSei9CGGrQxTajSO
OSxhHGEr3fbyMBPtumKSc2+AkFzk6u2euNRkE8f2W2T5FJ9k4eXq01ISPmHbgOakLtYePFlLBBx3
h5JgOudsNPXjoGufLM8PZzLfbP3qlikXd4cgEEgJZ34fTjxntPt6EjDyTOYEBpGUtGvqSzC/twuG
bklG3EtUc5Le1yEcva/KHO8m019LN9E7yCEPvVV9FCjmjLo6svyADBCSoANPcwaXwtp0k7rVscf0
EXEEjuaC9geopYa6T/XZuEk7D41hXw5H0yoAyAPEjzL5bBlXXpWQmQfZGtJK9y0pPYPaTI/t6Owb
RCFTF0LZreg8NPJXCEX6kHAmWIbQeFm2XH+wiznErWUvPvIxe8COpQ5A+HamoBeXE0m+pbIZgeYF
R97KQy0N2ABcwI3Yp0HePsS1gRJktGoOqLzkEXFOp1zoA3UgPDh98umjc30QbzihIdEJybQCoF22
hGiFNFR8Yh4MOo/C77/wDeSsQwvN4CYss2RfzkQcltiFO1qNsbrOzbnCp93uynJ+Hz32p8Z+6Ni5
MuQUm8KhzIAzthAu4HcFOalgZN6KDQgJr31ByUIt5RTJvi3YyvxM7TRD4YzCZ5VH9Uy27wyCmG7I
xCPcmOhVye8j4U8X/i7KCxKT6vau6Z31nCE3/m/uzmQ5ciTLsl+EEEChCgU2tbCJxtk4DxsInaRj
nhQzdvVv/WF9ECnVFeGdESlZq5ZeZC4i0y3oRkD1Dfeem08CbLbZG7cHr0qUFJdfo3iDHbXtsg3/
xqdshL3XZMO9o8on4TXppvXHC91duQOKFjAxhDu43avBYHfTaA/CgMExQUFHoEF1kDELi892GduD
XsHxVTGOAIbmK0I82P9dWyrsdgubcRLVOdtt7R5Dr7iH0sgLC75C5fAfA3TDoRbvTdkc4jqdD2pK
OyrK+HpedoTcQpuitKm5fjbthUW0DTGJRjCnrleIYrQJJlVcBor7kQnuVWvZFs5xxzA0rHZWF6wR
5N8AXP2JIoZggrPaKu8SpJ9nVr2oc4FeqggRuMZ5fR8nDd0MAy6c6v0GROi5zkYk6t2SbJYAAkkJ
NpE4u1VgCI2WmA3kfw8p7LUYsQPx2PVP5A/ull0d7lxkOmfzRL1JZmR575UW0esM2B3feml8Fjwx
e/4tkbA7N8FGSaJmh4Pf3rJFWfYt6I6DVwsKVq7L1lL7Do08Cxj+EyBeIk7+oum4PE1UnQcWBVhp
KsTO4n3OVgSPJGkhmxCXwWR9iOv2ZC3Ng3AiFliu/GzZNeCPTHYBOGinwt6uatQy8DdLv+cqCPr3
ngwgoE17+nLEYZ36JOfzEf/Y8wxibM9ibq8AY8iCloseHilgvVtovSkBRbN1WDVYdnNeQZYmRTHa
gNK9W0AoRs5M7OkEzqyw8S2wRjnP1+Azxp7e2iXOROGwBwd/HSb4cbjxYkz228TXAKFiTfjluBvm
4DFzjLPPrOasc2FD577estWk8kFpyFBFlg33HrIpq3bs4xjLauMYO91MQQOjkuyBHaTAtTSvz70a
FVSaYN5LBj9gXDqBjHKJOGmClMiffnxM+1e3EuDEHdUR3VJ9Ty78B6snJwmwIdGo4gbiwGJMt2et
XOzamMjOmVESvyoYdgT5PMme+PB8So4pYKeNSeln++jEMmPgKKHA192CrFa1l0Waf1kB2a1utPaW
DtGxaxJvFJkDquIf7XAOcSnfEHPJhZyNkCeIhF9jeX/MYnxBwAkjj3kvsNWfYaj6i27oPmekcBsT
9t1eph7HBZyDTQNY2vWGs1xE4z6r6HE8cnv5YRxzWM+a6fetoAWdJIjd7CK3xdUQajr2Md2Jwq23
5IUu1IusAqCpnlmx+jIquGMmepenAFxa5Zzhtz34omeVhPcDfbK1+/ctUcf9/f7P9qc/W6j+4y9z
zv5otPqP64fD468f8yeP1f8jpqoAo+BfB6Gd/td/Zknb/RqFtv6hfxirtF6j0BzfZxqMced3A9X4
vUahefZvPneo5Pz7b1OVq3+ztaYiFMj/A5fq9v+EoAn3Nz4AM5TiTwilfO/fsVetiStVjuCtXLPa
LLG6IX0S0H6xQfa5Q0Z8WUuWYbSkKiSEQwBjOvzhS/gnbqV//umkZvzZolQyp3JlD7ANKwiDb+Tx
QIL//qP5bv7JD+4Hv9jBSI0UKdN+uc/saxk+A7aCDPyPlL4/Gf7+aLL6qx8b89sfnVUKkFfa2UIC
6Bn3fmcTEK3+xY/9Vx+9mrr+YNoKEH2VfevxfXPyFyUk+nb4F9awv/pG1n/+h48uZqeVY9OTudSv
metUsnmT3y+5+/j33/hf/ejrP//D53ce+XN52ZEdAJqqD61drefd/+yjfwnUIfOroVdqeE6kOpYd
hXbm/w8/+pfAFtfUmfaqCmYgXQissQ2Lw3/x0X/1ha8W4z98IVZNJYyPgQSN8GXML6X6xKP291/I
X330L6/lWHWzcfENAFmKdhGhzOn0NGb+9u8/ff2N/d8vvf+rc7COxwjBsqsQo7QVXUUGZ2DH5ale
//7z/+Kn9395N1VRJoVjUeU2maqY0ckaYQ2BetB22aMTpPz3/5q/+mv88poCMnLZEcWKrnC8CaV+
mGPzL96lv/roX17TPu7LdvIpvaizZ5oMoHAR2MHrv//B9S8ezv86dn1//eb++Oi4Cu8yoGZYueN8
TZ43w1bdpSY/xrNumrOkzyr3wgyF461MWMccJxUBu5vgMU0XpdWE0aMLcnOmfmuJ9ECZ1ncfOKDy
4bwG3Skgp48Tuu++N+UDmbe9f9X6qRyvFqDp3qVSag5PBSDh6TlWQeJfwFpThFku7dTqhcV72kY7
A9w9uAbq7qwsmAr+4c6T8Zp01bY5Xm+CDdyjPQWWj4jO6djiWsg/JI2Pkc3F7CAKP7BqjNvzGBXn
R1JP4/dETIc+NlFdlKcys9vkDR14Kh6mSSwVMC6rEKRoy2lRkBzbQCTvbRIFwW4cu3bcIvNbDEl6
wrMJ3GHriSx6DAfEk+y3YLCzSQi6Z5ocsXzNYMXqU0nWDDnHPQZz4hUm94GvDumFDsmhPwcFOVdQ
FLHMjjuWEJ3zvTA5QCyQW05j9VTIRtj3ZdFPw220KvLIvnIKkJPbnmLROWeP6HVXQ21H9lUE9co5
lV0Rpzfs5Utcg/Vsexdsm0sIWrWuJNNaSA0B8FKBqJkIhklZkfvCmqz1nMPg8qug42a0Xxy6aOmj
T/xSc7NOH9uZuQ1Y4jp5Em1DVMsGN1gWNDvC1VFQbDrt9c5zFE7Crg5xH/B4gcVql2AvKCsNiiGX
4NIK5J7Yk4Iy0IOMmphDiTuDCnOagnHrLnpqN4kXABljqBrtWgMgYx83ggU60Swl6StGDYRdLExl
JTOcibH1rAwT5S4DLiPy5ZoJATP9MRncdtdMOAo2Nmne0AkhkDyOVpyZJ79cWg816EB+SG2nEKNH
QufaHYKnvkfN55HLlLG/TzbD0No5g9OBUUg7FXSq9shKf1e6RONcF96UyvOqWPAVE7cxvyJmgAYW
I4KtNtqLu5kFlZqrA9MEy96bjv3wuxVAHzn6UxI1TKYGw/5vZLR2zxk1mafJ4QsHcbZY+qz1lsnf
+OSFm3NX5vl8K92+Q603hL4C9t0CXK9VGiZXIfCZOzDWutkPfsyYswyr1t2bOpffHZxX+zBgPrYO
vr/AUJ1c4mUh1n3IyqCQ8IOklft86oFMiyFhtMEYOx23WAon/5zcLgxlQ98VEzpiVdDlttA9jnMy
j95Rpz2IPB4Xp7kGd1yQwWw5LKskotfveunzJyMcMpVLv7mHvryMCKwJMgC2wqz5AiZw1l9ZwJ95
3hUYPDiKufVsz4HwX2LtZWBCyma073oEGjchyXTOLnbCar51SJdPTqAyZ/UUm8iPWMawytm30rL4
QrXWoNB6exzwlCw+IiIUlSBrZuQA/SmMMWSskWZWsu/bkUcbNxybzY3X1+i0Q2yJVylRi9l9BSKd
eafKLfcN+C3GzSBIYN3INGf7YFsBmXRevEjysoPekI6XZQoZjO2QgEQg2ETkaK1kys5bCvk++kn+
XI7OUF22QAaKs1KpeHwpJzIeMaT2QQ0M3DMgj8M5rS449Jb6ozF2CL4/zKl5mJKitNRZPM8XbQYC
eNvw6LUXkjGkT1i5afGViQUXDLTZQs8Bl9JSjo/E2cTjF7+jIbiKeFPiY5s5Jeh8IQRDGwSBzi6r
675kRuxn4SHN5z57tJuspjvE7qTZeZLzwSM9S3HuFGQvoNEiZYqcp1x3rrVltq2wVxY5uuQtAmbT
7FynZ7eBWyRXXzWEWZIulj4bzlOZqHzv5rysCFjJ2/viCav1lTIeLBC3wQMAqyPRFS63BGWM2wom
RkaVLLo6DPje81ANBY5ct2V/yO5prm9N3xBcGmn8BmMiWGAEQVmPe1GX2XSdlE702iyVDvYp46Vy
H0QCJg+ccZkcO8L6fiYkXAAoN1Xp3XbsRVht4TYrULkGTgKqfZQjM3yTqlDfxm5YCNyPysL7zOmL
TL6ZELGbzIJPqaOh3pE1vSTXWd8KcN7kGcOEm+e0OTI7COe70cRT8uBVo/Nk8TevzrqCk/OsYZBY
3LguNh80IWlcblXl6HEf9H6QXThLIJsXQAHR6m+qi3GvAiIQL2x04uGhHlkoHByxdOIO88/iUzX4
CAMj7tD0dpBdPB1ycj8HQuC8AfC78uB6h3bg6I3dlXN3M8kK+foSxQTEdm7sEEuTdD71KmLpdMOi
tphZITZLwW7faNY/Svf9+CBEnrOvoHSuOHHHvDkjEB4LdsZDC/WzFuO80c4wn/ObyRT86AKNq2fQ
4e1F0mnW9pVmOOOgAG/O4sauHpE7dnizlsJu5EXZKvKaW0lu1Kaopuixiziukf/Py2Ulc/wovmkZ
rNdkAOmzeq4Yi4Szl2TnC09gC0iUaB5GT4rEVXxixjnADi4G6tnaupmGBXx3lk0uhBs5tHAau7iu
TrbMW8QRieU3B/ZfgX0dEBaH7kCbiUmxUQwnI5woCCFal9ypzEUD8RinTO0fFDOVgDHgkgJElkN1
nMgYeavd0A/PEjv2yb8e+8XZ8X/rXrCN4gWmaDAkeminQnLfZOkpYKJNmoLOMWwhxexe0IkN3o6c
DQvEA5lvzVGhYS/3bTwk+qS8yLjXXZCSRD9wIy97B6kEHOYBw+x5LfC0b4Tb1fGPWeOE2jnFmDb8
krsM0qvXlT65v0gy+uEHx0ZVXEXzgiTA4Kjtt8BOo7cJXwDorrCf3RussUkJJDqPh42jiQm4DDx4
JVvpjmOyAzyra8TCWsMGLJ0B0Y/OY+ZkmOkseNF8pPiug9aY41BzfRwJFa+mvSGzmNU9KXWafBG3
YN4bIKC9mDTrxSvPK0aAHlY8iEvutKbZ9sxvB9a4+LZ2rS3LH8uMcZ6peNylrBxwbaxFc60OdTiH
AfkLc8EkO50RHaNjKSZCsFOUPqVb58lNnidB/W1LJbOzNghk91aJclbrcYj4RfbTcl1kdt4QOInu
bIf9r0Z/bpXyzCri4sWKy/Qs9ifXHHBr4Hj2ZGTavSuBsRysoVhzx8irai+MtjGed47Rj9wvU3S/
1B1K94hPyR/LMvKiG8cqjIu/XTa3kISn7sIRHpSFQXSN99ADLp5uZjbu4oVHvItfZlGDkR9bjyBM
0XhTiEJHJ7d69tdISFWzVlxq038KpjcEHjdjiDxWlEN4jqhKoDsZM2FAYnuoIyAlqPg6JkLAXBY9
WQEbOaZi2rWDTJF/T/3U3YkmaYv31aIFHYX3TZ0QmeI/7g2ORzItCjv4kU9yKh9DAmYRyaLByTrC
7Hm7CXrp4n4vIeV0xQYlTVm+wWsrqpM2qNj2Jq2a4RMYsRd8CeLRYv92ElHakXlfjIXQexlHDI5R
03Sg1xuDjeZTEbyCp75KNfYIiPSkcHvWMBZncAgSLKTNACA6X7NDVdlcUHgac+9UcGXcG+TdAJ82
Tqh1hmAQjmjH6kqOI8rcYZTp0cp7sdxIj13wFjJtymtDEFZ3rAGB+Bs5KKiNRAMrx6cv9tJ22hnt
npJVhb1duqJLnnXIxKhecfScN40mh2YX1iCsvtoYi8NP+AR9CoumlAMir4zQrjliWchcWBJseq/q
aZlfqjQpzCMYtSXfIQEBEhNbkfURL23JpmKeDH/x0RTL3h1qWa4MBDYHV0tjQv8a8QwgGtTjokHe
upCTmqqpQSViey4ryaV3g9vAYEg8lEFj53tsdZGGSdIuzesgAlgQyRQ2LKVbQn5NUoiS34URELLD
bMAm2YjCYBCMivAV01MF70DZ7TdTZjajxl9KFMUQec1hni2iQuglc8JqHVj81w78JhjqjihjhtG9
xsirCU3OCAiJ6nybJd0u7iMJioTvMifBay9lWoOwKX+X5U1rCmrOrDLdN/4y5HeQeEfCB0ZcsuSX
UASX7sNip4bVR2BTtsumqchnUqPHSD7UFcFcSPtCBuZhZP1A5mQxwhtbaXZJ4uK/SrLeLi5cPyem
Sk4zLCMhavaRXqHYWMV6AP40SIJTp2qeCDvqkAcdAYJ4XwA9pTi2sO6TFK+iyPyHOiDLvYX6T9lC
BBk2h34sOvOE2d1mZRPYls3azxcdOoFADsluqNumPeAhD5MTar05uhbCEe92DVydVVDmuBcT0Gie
lBBJ+7AHiAUclUJBk/ilpgJOf2TCtwTJ6YS4rzavHNbauxobaPckNy1nWWiHyJGXEW2tnrokvYD0
FKn7XEpuiW0cIX7D/x11yy6pJgjZIa658TEmdCb/AfV8zD5cjhirOMP16zYVYpE02XmkQW4zbAa6
2MVBxXo/jSEtXIAqwpFnaSuUH1EtOvtYDSqp9pkQEZ5jaVMvIgOC+CIbumLRhosD+j11Qp6HMmBj
ao/8VORovPIC0/3KpGjhR2s7fJO1+UCfldGdei05In7Gv7YuolYcMMi63k4v0/AsZ0QG6I5EkRw0
VlL4N5WNKsCZuvIKAjOUZ912GjGRsSu9rYXT4yBdYru8Hx0XHXHCeQLiGV4KqFLPeOZnRE5MuukG
f4mYdQYJ44rE88R5PEE+v6KXZEnlibz/ATjPIVAGaFPDtSzCap80ftFsGHfxyrSiJEgjd20QTA2V
Y7kZwVmH7AxJf995rUWuGEu6WuKWiLE9/T77+f+XJrfOqP5m8fFhPqL+Y/4TT279I/9YewAF/w3s
gSsDJBVB4Nv/DZSzPIhyUts64EDXbC9dxoX/xZRzgt948WyXokUo37Vt/re26rt43Vno3+Cga5TS
hJ4AqtPuv7UAwUL2p3GoJxVKrvWzpGLP6brOL0M/9IbBECctD5WA4ePUHbKVSe2F4h7D/uBsLGxl
m4GpiRnn7RoURjF1Gm19k0JH3qhYXlbWfCxG+1Ta/o0j5VVu+uvYti99sqY2Xp6/zKp+oeF0aea6
996JztM4Ober8b3rsBmPE7qzgENmJEtw4ITZ9Cy4MXYMzpa5BKAy8PzFTo7iPvLlDxdYkXRRnqRQ
7WVYf0eNeE798Ha05Pe8XERN+0Z69Isn82vq7NecMV671KfIdd6Tsf4WQYbtv5MPdPKHaUkxwbW3
0do3+6GNaCCHUEa7hfSqUvkOYG1fOe/egCfFtDHeVMZZKBGnzSBX4Z//zuwjIx4QYYOfwGRuAvRc
yH6shgolLYoKO357aBOsc24Q4rdt6UBSLp0Ox8k2U1insxQNRXgKsW3oCDqW6+LI6jKs16pHzTqg
/FXiLbD0dTpnr71ujp0sUrzl4y4ZF5THcXSSNmEIZhg2lHVi3zdnrL7URqj6y7W+x1CdQgsvmfbe
eqifW7skJY0JCOupZpN69WsWmY+xC89N3OzH2H6JiGUUazmHbGfc9pX1hUmEw2M6yZShxYwMHofO
dqrS607FP6dafLi9/ZaamQM5ueQAfop0cI297sJV1oPiJm+4HHThPWdWeC1N8FaSH9VYly4xDFu1
OimX+MKSGEO7eHgQBtFFUHlP3MZvftXZu5DcOM74ry6amENSgjB0GF4aXVjIDaYre132p6PGLU9g
5GYx/m08VO2OMeQrECqImcsbmbPmzFphrVikdg7P8ZpXcKg9wHOdsrBMWKQoNvzK/KwEorucj1yG
WzGFVwAbwOFa9PpqsO7KHPFQOBxzHsvE4JxUMRd0UyfYcq3+bpLNjWBmh+N1l1cjVDnZvFWBfbIv
+sx5D4P5ha4XdfT46SDOpbaM4B/xG3YoNPtmPDAHSFerwTe5JWnRfkwTDbGOzOecaszgvgtAAJUV
Oi+fTnq7SPeel+joTPFT1wF3WsZjMw43Y5vdKYBbYTafL1n4TH7WU5LwCWiTYHZhZ+hnGGYOkzAK
ja9s5KUC4nCe9suB/uHcTDwl+NxfQ01IMTg9/AyT49bY23ds8q5M6qLOjIb7zr8LGCWiJCTKjOiY
7eC497k93KbF9EVUDbJW79C4+mds1DOz52MVz091ihIW/h9Tq0BdZv58LzzxM12sazGSAV0GuHNZ
4y1u8uKAqQ2XHUi4dGPK6QGs+jNd+rvjfdf9ctcxHUDOqH8MCbPhYvLuA4VleFol9053j9ClQ/4I
Qk2IV8sLn80q0M/i7Ct1rGPlDN8uKLMNU56ncfGuJl+9VEt9r0TzlkwC8S8udrS6jotwK3VeE8sc
lu7RKrxPV+rvNij6zaCGnWnDCwvCCKTJ8adtPZSh/iL3bjyLSKGg24kfMUKcyR4XoIlh+Zd4eODm
+qvsEyQs1YFdQwTz0gYjDR6trcGdgGHmUsThHlk9P+HiJ/vATAdXhi+g9Lu8Y7yRgu2AA9XmLrKu
HEXXwEqRZCeOoTnSWNWSY6bkqZ/W3/fPTHf389I9kUiLgEl+5YvHXIg03GpR3+Alfobtypq4a6vk
hqqtI2kofsotxZY8vFxw6+uSf0NgyR1ax4tlDrqdjwgNWfcJiO2+U8NJavdxVsE1YUs77p4NLK4n
z5vR8YTnreOf3NLCwlBsXImMElPa7YBUaEMUO4Zh5Iyob+p79q5PXQvg0oTFE/XWwWWZqap6j+Hn
rCR/KqrDb6bfH05lPibHQ5TrGFTB28TQmtFS8s0s0VP9Vuv+JugKPGcBNSvICIxXU1DiKvMoykZv
l4n6w5l5VJjYcSiTBC9yoFB3qGd/Zkv3CT9sRtFN3m0V3pRrPqsW+hYI1kvUqTsd8SY6DW4dZ+xv
iLbZ0hBckmTMe2XcmJSz4uC6+rXKJuRlWOUSDJUICqW/aXC4qsi/Y0xLW1gHSNSbH1kqP3VrgJXI
U9OjpexRMxK4DgImLnZQipgnrxTiFSHRyv4lzet3OvgcNKfi7i1OyTQ9sbS7ElPyJfJzJ0tfcB05
CG/G97Q3p5jGt3Xv8toDnuX4L2lVvvhM1Ogp8WgMtrwWxd7txUduQc7urCeUUS9D1ELgXPFd2Ufo
Q6FycZxsJjKymdhthdXTx9jJKwflZsmLB/r0nwiLwXsF907sE9/YHYjXQ6sU5yTI1k+1WTBwl9fa
jq9c4dKUMq2YZhAX3oj9BT3YViOMRrmId8wbP5c4NuRtmHpjlfneacNTFCDLTEy8WVMOt0xoTkkV
ITfOgVD6QEOCSD51zguHMKHz+QJ3KrE4htVRx+LTCvFmabwXXdEQzx7Zt6oZSY+KgC3rinz4TuOU
BPdErFf35GFB6vQPR1JFkDADioOXBfXWwYvme99iPwmilLFey4mTAr4Zk3Dj9FQ/BOpOZX3Ma6xN
9DMEiCKwwD88vhYaj0sOQRR30kaa5NMf6DrisMCHrr/YJtwyXa/pH0ZcPuZ6dv1+0zTzPYHc7nYp
4SU6CP2o05CrIcvsOG+iqdg0VZHgGSEtoR+qT8up956dvtFanQSZoxs0emR2pTjZxvIdZBsQj3qq
NxDzckiYoDPnjYeyrm2qU5qpo+toLjp96lZEpmXMM76VbWE+0elHZJX0MeXNGNr8aYdpHjQFyFwC
IKH8kSNtJajz3J14x3yVj2z8ynscXKaI39DZn+sq3i2F3HdhcSYw5gMr+07i5LJr0SwK2S0cdYxf
g5CYwPgrbNyvFr7E1hX4r6PmqWusQw+dPSLOjj/2aSl9n3v5sxDl1xJN15Nm3tSy1Bs+29F5t6Li
bWiTp2r8oCKFx80sAaJAgDCT6LNK8FSp4IkF5DPJsJvJGh9tF32dN7/6qfsUzM3J1kgYk59TU3xk
YERjc6/79lW3GKApnq7p0S+WKYfZwQJw51TnTTReRYKhehhH+zHB/2uzxdys7AIQD9zppX/V5e1x
6MZbpjcyGb7TPH4z2XTZEC9rYw8OsvYs1DPJ30nGe6EuGNEE24xMgY1O1JnTOYT2zW+kp0WkYmFO
rW88OR8hK9yAkTn4wEwqm3KwmeptgLme/NYXKJ1k5i65wN1SPIz4fQPNaW8X711PXJtprAf+9ls2
MTG5f4Q4FYVzwM30Ixrb62Iu7G2cfsjOfTQuVSr4goNqBoipIBsGW9/FJXBjKI09WzuUWzdy6W7z
oTixtyDXPYSA3N2ErXfEanbEUIvfPAU2t7jdCmb5dAz4wrFs3sUAW2Py8+OsAct3dvPc6x7Pqfcg
Q+85HPxT0YpHYyg1lM2rNi5PTkkpVxGWFKbRuzdhicJCRAZ0+jRb5Q8aj0+U1wd3sA7UDgU01Lhm
wK5/AImrN3En78dUXWAEAwTU3sVNz81gqxOIoidnzG8TidY3TZjzF6P7EgGQN3H0hWX7EVLqQdrv
jR3eeG19VSCZ3AWZeSlIho9bKC8mG97SbrgPkTyCkdgFg/UQDd2pcwn6Siric5sL37bFrunnFzWY
xxGgzZ711galarhhKKl2xdyfd73XAXJDrCvcg/BB1M/hOO01c+STpLAJ8+cgihhRBbva7l6njMah
6uoaAb1CPV3cDgX+ENYOAGRgNBNYc46TPqWiA9VVMmTaFvg5VECZaQidntcoL8QGDndefE3gCvSG
Loxxl57bGkl7VNDNZGN8EpmZjoy0BhoqdScwi1K3RWhyJZFoCk9tgLobnAnuDd0UFmANwRnt5Dtn
wknQsiqUfB+BPNhODbmJOR65uxqbc7E+5tVPk7Kwporpt77ECW8titjAAAgEwmnc7lZzE5UEDhvN
f5G7tJoRKDXz07hMbzOd2qbBvs4JVemdG2JjjqS9Q2nynDjyFdUVBVFrE7waW0/wlX+0HlnGTkKy
Yk2lEi/mGHX1M66aEVo0vlpyrXZZWZV7PKPLtm5qLEBDDs1MWmRY9zaUFK2Il+3x4TrsXWxR70ja
XEbdXzGd35ItvprgSTcohanwjXPVjlKoM7iG58o2T4kBKiksBaRIYOaNqplbwQ7Hze8WMcaMG0Le
iONj+0XvC9gbD8/WKzuH/Vx4YUbMtyoIDfn2+BoFthXyuoKA8p7RVkxEOBmEUDm7C6zkzoFF+UNN
MZo35o4Zxr1TTl+W45QoD8SZcIrXJNLWxlmouTPITlIavOSdd0qNc9PVine+lavX47YNOGd6lbyl
Ac4RCkdqFTTS6Av2cX9E/M8bhHMylR397jDfE0wBMwF57y7MB7ap5OjVdKVb5a0RpsFZ2bYfvVN9
hQGY7YXN5Z687S3aoa+8xXQWTFw1AWyeneoIe/OTiE2RtDUfVN6hDnb25GxwxNnqLp9oqYlA/oEq
gPI54IaLq4Akz56dURY20Z5h9Zsw9o6hxMmr54n2H3Ul6cIx8ccokw/dbBEkGa9+iG64yVOeIg01
V+WZ3NSt85DNWPljfaay5g1J0XuW1i+p4uqwvHPTk25oGozdwSgOKfbfjetRrkhYJHMz/Fzmkox3
FpiTSM6kh11LFFFO0y++8McsVv4F6oLbYiW7AaTDDdcRx6vNPfER5a4rih84w/Jd7pf3TosDhQcC
LhBO0IvJax/82RGHKnHP0+K6iUiqq4naYKjB/VOGYKaHYWJI4bBliB7yCYt9KD5qjv9G5qeIu8Em
eZ2daVh0j4Oov1KzCsOleJy4lKrSeWbjHh3iTD4uOfr1dLpHvIMkZyIWBRLYTzZjpDqHUXhs7Njb
NYkzbZKJ5oFdwca2m+Gy8QZrE2W9OE85onGgeTfko1Znee56VzWL4xgXE2Wyc12yd2XJLsv9+dDb
FMi1fYYAC/+oe6PNytLWFc4FTGD1ACIDGOfEi1Xs8W3KA1Uf0128NOdOHD+xaD9foPNfKpKqhhUp
U9Zw2peuKbfCzuyjAK2+mVOBJ+AKIB61vxivCoyJslzYznUMVQxvVNh5ZGoirtgMN1bbspNZT2c/
sN8wxX/OUr+aoDSsHEjyIS1vtSRlDHpVoKnk9AvSqft0Kh+Cqr5c2DZue1scJh+YQolIAparex5B
KSIKBKdRXCxfaRt8esSoRGlqb52as1tP+b3Ptr9q/ejAvHGC+o+H3sgvofQpzq/hsIOz8AVhEOjD
Ni1O3ZJSNC3tD3eoGN07lMCY5d7QT1Xb2eDenoflLK8kDEONn2/uK3+TA/T5/e81R/G3NbJJq4Ga
N9aQslf+HMpKXmkY/zIRy4Wv0p5nOBgvR/rWXqFRGChdFCaPPUG0x6aJWcWjR4WK1FLADPqgBtUc
IqmH7Tj3r35mT1Avmh9FERCpPE/wdob0vmM9j0dA3pc1Qb9d6gGYz6wRHK3zlnFI2BAzVt94fJxA
0hjf3k8uw5E2InQyD26s1L6p7ABfGfUxX45PZ8x8r1iGp8AmHC6AFjykL+6oHrjUqJn6FaAfV9s8
0vRE03OYV2tsH3Wq7PsX3Vvg8aroEsqeu9Wz/QUpWe1MtlbpHvuaNh7fykxfWb3/hgix3w/BcJ2M
mPiMx5Z8uWnyipQbONfIgD7U+IlX/4kcl/fM9u8m0124rpj3Z8ZvXnVVnyF9UHvprhTihjrHiwFW
Bm72qSEAAePHh9iZA6ZRWMJB/lCtDLAC+movfhDk2V1q/5PAybduQe/uFtO1QioVu2vPLljxx9RF
loIgJA4EesO7s70vPPTe0H+FNo5Y313N1mBkIGemq1WGKxDkMieWvYsVXXNTY3Yib+IcWePlDPFk
sSq9ydzsw8+aIzvU915cDrb1mGNYOTDIvCOVYdcCYBPC/Yy6JycMhr2DxMxWRLGXzSX9Z5BR2AU5
40eZOnsD/LXWeFvpU6ZNjtSi94k5Qfj0OEIjpGJZaSzJaRl+1jJc2UftNQrwNyc992Z2riBfZDjX
nDApU9NVzTbXFlUGuQHbqLcInZ4bJHV4y9oxehwj6V3/b5bOazlSpN2iT0QENoHbKihv5N0NIam7
8ZB4kqf/F3POjWI0M62WVFTmZ/ZeWycRA/EivtCsSqdLMYRJjnxQRBgkWaWfDDWQcmGzwWFWDuyK
QXHXBUTfwC2G58KbYHJ4IrU5jDnjrQFS+GycOyt/6HX/cxltk+eFUwHbK2/euny3NaAPQDD2SECo
cVpPBOz78H1Fw5vM7JPnoblCVfbcZ9rDMDT+lhrC3WYvaDqJSOb322QrzZXBIeHhFYItT21av3yy
VNtsEM4wSNcoz+wYL1XHOIT1KNEG89lqJuYiHUfbgFGJlu1bQwhGGLy261f+QS+4KxL1Swrztp7L
/O50xWvqwqla2KAF8/ybFvW5jZxfo7LOflLheO3rgaWvgnbcRscj51DOC9yHJjPt4yQM99Spa8xL
vcu83guVq/OqcpXLrPllIC3gWqYtWi5Q3bfl0I9WEfQ19nEjoSgoursu2+iA1BQ0iPpNasLh8dni
XhX/zJkYDp9DYtOiVzl2rXqzItgPnMnPPep92jV7N+kKCFXO6stMXHX2e54lRJJBGrKoafcYLVHR
En9t6rw/0JMNN533Hvzq4SBaf593xXtkWVaQacYtj4ELJ59yjlYPlb+fKxQH1G1bi3HSJoNz4DS8
EETkPS+zELuh1i+TRwlmTLfZirpjDp8OCBeTABNv1vwyuzNEoXa52w3OvzyqDxCmzig23kztH3nc
ceCMGUV0VsYb06BojxMFJyX2T57SwNv5OeZtqJTOSM1GaFxzR0f2VA6e/NP78pyjTPdkbr+Xox96
WvIHlat5iDVCVBYdFp5jlMmubhhqIDBuycr239FYBxEONHtYT3IUbt2if0Eg3iYUYTsz0dCOJTcZ
mcNlyYp5rzq59l8nH1umNpfdsXLSCvH0GIeOY8GEWi3gen/Sok9PL6ZtNMFxXYT2kbSFfsqSst43
+R7ehsPs6IExHJAAJNGnuTpE9nyerOyxl+1z5BddMElnCcCDg/R7893FvuEh2AEetIMJhz0XDJGV
tY2bfB6ikPdA6E+WuGf6t0rESyJtfVuO0OQEml5krteyLKNw1Ei818w7bLjoRlCM35v3wluw+epe
vR0Iks5QM6TSbE+k71ZBblW3sl4pfy2Odo1edQdDLd/XZvuZZ5CUBji9BS5VMpFB9cx5EjQj7Bu/
kb8IBv92VE9+OZmcGQWo3MH9AidM0Elh3P1By3YonFias4qxre6JoDpjn7BWRNHWEXdQASpZenZj
nNldCqqfmV4UONWKo6QEBmbhW4BmvSh6cQfjObGZlDqDf05QSAaqozAbffnWN2y7F2YvuZswEZ7k
PsurJz0xjm7jQ2CDnpAJRU2tGdcEQ0Zrxgc9iU/Kq9tH/marXtg4Fytn3IZRChWn9O0XZN1yj1fh
n+cdfeChSLy6ibU9p8O97WtW6SB+B+2QEIC76Qf3iXDNgNSl98jMjyakgUIRiUNQmgEeZsPh8NeJ
4O1bfbZ3lzHZs9k8Lql8NVD1kfHdspSogJVCFUaJhjYGJ2V8mKW1E4gTlq674sWgFB8kk8C2/MhG
kiBK4FdZP9/JMzkg/0d8bd9QXuEs5SBxgatdKjdALoJJdSbR1Zqj73HsP6V/W2TGcE4RRNLHxYFF
V8X7SUtCfaq44vnbuPhZeLbDUZd4BGICd4dCB3fUUFcPDRFMQzbL0yznP2annb2ywlvtyw9Vfvsy
/VC25YN6Xyr0vRNyHeeNqEa2wV5Q+z+9k7coSh46dN78LNMJxcxrWkgfok6060Q2XGXXv+rk2Oom
UtzuiVEs4UVOJ8Km0V+1Wv9rt9ojNvTPpYROXg7tcemWL0/acG5Kzk+dnaxY1XRIPkMl2GUanmjC
XgE81IZcHppRh+Plsr30vbDAO0JNxyYH6bsdG1Rjg/Vtuja2iKT7sl34kOaEI72nI2VcVtOFe1+K
OKvZpr8iMRIlGb/enLGBmPS3ueHo9RRQYW18A160F2QbaEX+zADgqi/to217wKKb+u6P9g/D1ceh
oBRf8Gtvs3k5L9YBcud0EIb35Ssi7nv3EczRcOJsOiGtQabmOr9+lSDDcA/WzMh0SpwsjEZ2OE52
AdjvbQYmTD1CQ7+C0tsXxp44oMupaEyWKMmRha6FogVHt9AYorJnlaxym14++/H4Uozum0+k9dKI
71hxOIx+xwZp+exKHnp2zFD0GC/QtQwMMJIxMtkcW3t4L6Hw/fPk6u62nbsisC1GKnLgeq4rltPo
dTmb6h93XruxHPZmRSqC8yez1HvmDpz7uvdm9PHNZQyVgc5O2Csoh1SkkfIQRTCWkfGbHOq3bIS7
iH7prnXLL4GDG1OrHEq6huC2/lvz+5c8Q6mVGzDCAa8aefpFU7SL4/SO3PC4SLRzjf2hadaBsqIf
jW9hck32RvOizyw1vXWtmPqwMUR3EoVnb5ouCyIYAmR8aGzG/O+Jzq12i7sypnHXmeLTaNzj2Jgc
HwaVUOskepB1GblqZNtEJEaEOEw/PEFYepQd8fgsuLhGEDtDds8ItNxiWDig4o1R5TEOt6wva+Lw
I0XM0i8q5UKQvOpTt1786Ylksd85eh51+cixHvvfpgQIasT3zgEuIjvWHkX6YM3TtTXskXgs/Z+b
kOTFYZNNMtDH8jBrXhLoyJDC2tCeXc1/9IZlPudx+pk69FuRfcOzcdLXXFgFWw3P/XCNexcHu7/3
Ju/idFEwjstXOU4/2QwCV8PvPGHRUW0SdB4z8KR2yqCYpm+NpdSc/Radd6OPhCVepuRKSWbQ26Wu
tzZW7bXxsCjGi22HanFdd5iHiC0chGUqvuHXzf0cuBhKBguaV+ez5RgGdOWG+a7inGcn1q653l5M
M/okP/ddeQ5JplhAzMViANSSGsdJsB/S/t50Fj0rhGZq3ZlHe5SsMLPM2GdWw90krLXWnQ6TNI9z
6z+yPLzMhQvVggCfVAxXXAO3mGdliyuc3jj1iFxwftqhPCVD/po3aDByDYHk0j7h/noRJhvcvnvx
6+q58Pv5IAbvSgbWySKqY9N7BMzq/EgackIEhj/maJ09a9np4OUSwwgnko0YhhnMJecXSPs6dt/4
ZeiYyYPEeNEG5oOZzvnkDAhM4yOj0+cK5lTQxiXXH7u/1kLKMlH1bqsKTh82nyn90DoNJk5V/Y2G
6nfU5M5KGJYtwJgCD+oIOK7oM6JEEzXL3TmPok0ilmGH93inW8gD4JFuB5zVIHZ1ZnwpFwdmkb8o
6uRmHHICDR8aaCQhkIB5P64pXuQWb+15Hjf4mq9qcoH/G5wnMZyjSfDTFJSlhuWvAa5fLCEoq2OE
a5U+fhpOdI6KhG0OQXfsFR1LPsfpeoQxHUEBxGnaAoT2IBpLn9kAPhOiBoENejPtQRbfR4Exq/o7
LGrnmgRVL4zBjZqHJhKP2LXmB435/maHpSpiZpT/RT3zShME9WI2NyB+j5VPkEqRzDdt9F7ggT73
coH4EHlIhKlnDJf4QJ+36zCwGK3Bk0izIAXZ9I/8oMXO6eYTgt44IKQCuqPpvuhV8tKY6uDRCDIF
iRk+Gixw9R8EIIC/RIN4lNsfhtG/qOrCxtHqnW4Lyq/G/nZitLClMchwcvD29WpkBg4Chj+DfCGe
3ug1z+Pq36GarDZWqtC91mRF6u5zl+qPkSvandVNxSnv4C1web5C/qeNcT8WVTpBE2WvKJeYnUr9
2bDcO6G5H+j73osxyy9pRqZjg857Lk17NzjaElSedVZjMwWzx0uGeyAkZ9aK2L1ZJmRXFkhcn6WE
PV+HdasjyI8LcoGq6xyxhDO78tjlAGl7HUVOyb1t54O2ikdeuKO7MOdPqQJ5fzxlUyhTCEJz917n
glkdTrvF+aJh5OXDdKbvQMtvh9SyQwnsnxqnZSRiu6QVOtVdnxLJXsJ7T5k9slWWxAowMGtLFIYJ
UvNtmXcmIy32Q6IXGxabd/wzEDbZJKaIsLcGbNSJeRm9DLGHZBXwJI4nyTy8XjDMotOpD6W0JCj6
xN9iSVkMAc9CaDEJA6QcsaKbvAIXRm8/xEv3ijqbAxnbzo2AB1r/vGamlcqw+lT4JTZZ5KLxYGIS
ad5zp0zto5MpCHHqRNd/QWrpHtxdrTGTZGVl7yMv8Boeo9xadxrOAMgDZWzmE93ZY1STYc6fiqb6
jo/RDBRGGxIwUyNQADAz5gBHe0rZI6CXJ/DjoKL5jz6Zt7ySK7OHobjvvHZj9Kq36acpiXsq0d3Z
C67FvrhB+XmWTU7y49B/+GZ26LhjvgdxthXq+qS9QpjGJOJweyz/EOsC6s3Qpha/Noh24MYQcEjB
gjpT/fErLQnGqgW9zF+/xNqFW34NAlUfptdfh2TJgr6xGZWyCc21P4Yf/TT28K8u7YepGt6gdNaQ
68Cj9Ub2VKQ4+FbNa6v7vNTdOJ/1adlqccKFXiQtIEZ32jed8wHL8bftuf1L6Imm7zwtDbdx6lb1
WtawoJ4eAM2z4WpMQGL9+OLU5UM/20dANNkmRYofpqn6SfIiD2heHydEJzhhWUdW9ac2e2fSKCH4
IMiSuf9QuSyCLY16XrlEoBhp/Vt3w8FbhXSppUEUcuEtWR7AunUqoP5liO5RzDTQxAg1dFFVJApq
oT+TJ+skPgNNN2M0lbC3Yq7dt47DHEU8WrVkIxPnzXZOXZpz+uTEhw6Yemag5dYDljltW1jMwSZd
R7FClVXS/W2QfB0qW46Xgl23aTXPGFmSsxlH5Lp4Y7LrB3PXa5URprr4Ih+Ebb4N0B5lcR2QRGbs
I1oFzTUBsDrOL5VWdIi/YjG2jARjsKK9sSc7D9VPbxzzgq4rhU8we40eLsL5MbVVIT+Lx5jz4yn3
ydCS2rADZP7tulcDD8O2EMxl/VVl0jvuqc7tW6uAuPYNVtJhDVRzZEuep3qOBKVdGtsa7Y29qzAz
o1OCauEYyJIKzXQAmHIGFzOqgywB5Mo9GFtn6qb5kGGtQo//SnIZvxnqMMCfrc27x3PHZy8aPzrk
p1szzVhTpTx2HGUTezl5wfr0phWFHWqLuguj/tcgYd6TbPnWr4sMJultZZ38wYAqi5EsLvAWzfn3
uPjEQRqlvc5ACLA16mDnJZqxc6ruX035iYz/Ec84lUEGxBrGucsnRkcYEthnmEnS8lFo2a9xJ/4Z
aCCD3KFv88Xw1vYJRD+HAHdmVlwxKKhAMm1ShNIHlPfc+g6Hab5+Ve27LV6YButY3iJccR7d72ws
ZyMh3EZEOfcZ++ChQmRCrkDOOcXj2sasFTnQ8Hp6AMrRueNcoktVzaHicGTkp7pwFNapgHukKA2x
ongnTl1/NxRZvu3t5FiIjpTPgnovQRoq4AwPEtj+oOdPUYIX0yrAFDv4YKta7UxN3fpGxu8U6+GE
QeM5GitAZ8LbkffRk88xsohYPrLBy24FdUEHN5ixYmze9GRu38Eelarz34bOZnKTWpex1K8Z2Nm3
LtKbmxUPe4FHpb87tFhP8WDzwV2+xpQ8DqdJ8oNwjeKDPNBHXJyMm5rYD/UGFqo+2OpMVAFT4SRr
j5TDbHjNiLG8PalLb98tXV69HtFEnkdfBCjZWxBvZlgtfnuNIhbJ0MmcXacwJ/icDpu6UenJ7PWt
YCF3Yo7JkJV421enrrRbKta8FD1/JUYkfmqIY2vmbA4dt1K7psBQXG7t6lu6bfbCyGR5hd6WNbn/
onH2P/CY3HL/TR+s5gWep/6KjY1V+6yeeM74sfFLFe0RuC9mbJXnAR6T+VAkvWLDxgifCdRQnyXx
Ymf43Uy9ymIJa1tJeM+EvJNeR8J9zNOT6DbfNDRWXKF+BzV6/X9c4crzf/80oDXal8p9wHzXndGm
ueTCutDQM9mf//ugkTUuQW7zeZzZmIm4vbZt56IwBHuNbI25ZX/+71/890HawtxmqsYj3wFipG43
h7OY8v//QPJ9GdRVDJM50oYzoRzDOTNdcYx61D3kEN/hkBr3mq8SuB63j0zhk/ddg1Ni/a9Ir417
6tg6fjLvCcD3eJokPRpJeM2+yzP9bkS9fkdb7rSJhn+U//O/fxNb4kFv4mXPIvmkiXzJwHK6+QG/
J4Obxl7uhnZZzMy5SZNI4YpA8FBg3t7COVvuE0TMe5e6xaVYqoPNj8wVqmc7Nt7xzafTF9U8XAmF
4CjQcpcTL7IRjGQP9VJl1qnR+IZCU4rnVPr9NWpkfwXnBndWrCs4xMDohI36sfCecd51V1+LmG6T
Xthd//vQsl5jWZz9IFq8mKDhjsvQsq5YP5TrH5hQMxwkWGY/U9VtnEzMviV7uoXFTtPNyTWqHWsL
a04PSYvVt5lvTIEWZwbivYz1sIXR3uSg38wte01ZI1Ee+4gQaL10RsR9fGAMRMNoACqF4+cBKKS7
0noTTXtcFePVKsfxKhBLhzOoiY2parnTTUr9tnKHq1w/JFFicbdoeYCj+ifTpnk/lN8p4oKNWeif
RG6jP3HyO5uyB88el20ZT8NLPOhMFpfoMjICBC8EFwGRq8lc0Zh3WZPau7Jx4idX7+MnIj12JXru
23+fMda1rrNHBUjQTjYKDIBCPDRuJh6kjq3q0vVZd5eR6+97xW4E9ww1Xgx81NGb7Ikdx56dqRPo
hOPu2na0n2n59AtWu+8Cjthh9Ns40O2Sws9nq+IwmA6yYop/F2q0zNV/yNbsg3xxCSCOrwnLuDX+
Y3UkM1Zre5dQJWf6YZJrH+hnMtCkWOykceXqNd6UlYoNwYDDQ1mK6hzDruyzYX2p+jdiKbyn1HhI
H5gwe1zGbC3yerozZaATWoWq3oi8rvOq+jGWXocev69+KKRfUZg6Tqs9lzMSHsgkM2KzxAtAc4fJ
olcfpg8bmFyixdPndz9G6I0kGL0Mdf0pcbW9cLFXSJZVP7P1mY4T02yII//3oWjUYbRVfPAsvlly
dslNKN+EySeuG38MtqsHvKwBPVS3Y1b3YUtWvaIazWCuGtQNaWb86soiczp5Xzq2PpH3FKEiIVMK
lm8XFf5mtijvnfI2xnOMU3K2ThLVwWm0rrGCCzxzB23GhH2zkYlrpEhDS0xa6ayl9D9IbooARCRB
gFGVBrWcCgy8hfGoCfFUCiZPto1uxGpuOUIC/riHBQz5iWu7PIF9xAPchR52huPk/TLA61cV7vCY
O3UA4UASBAIAD5CdAO/Ry0Ovlx9RU5HiR5qf09D9Jtqewj7eDonzT2J7O6WDjG8LbGvbyKfHpY9f
58TRdo3Xf9jObO8Tx34GKHNnKf7N7DE++xqSwnI8sGhbDWStS7gkHUG+fh9Fp/J9hCt5C3z2sCzk
Pi29LliBz6hOOdRnzSICtFlX6H2/UwQEBmQXESzSpnCoTUo9VZuPxjAbj5MiIm5yvhufmUpX1m0Q
VbGLDjGGKu9C39ZrAsCljY7IfShNwpY8n0RiNZtwbcuIqqN16r0lf0ZpkiPBPqnO8qvUnG0EVXOX
uyYPYuuPh7KnIIzdBjZtNFwdfWwf54Jur5VMP0b7kw3QvE+0aNymfR6FqoxxXEAwHuARHEuvuWI7
QrJpZYeMhAes1QNvAQpJxhs6OfTa+rNNerTPrQSgTw2Nyy3y0K/GBuMGarKY4NiSCfLmJtOleFDU
T1tf2Vgv20Q+ZJhOkwhCfLWKuea/EQLwrUuG4rZD0jERKUKlyALfjsfPwljKvaVywt9qLKKCwxQu
LSOcwdpLqXaqj/8R+fBU8RtCboG7/Rg717xQK/61g5tCyr1oH1O3NA9JFj/ZdfPgSGvvCt47azxH
7JNY1v1RNfJQTU4E9NKMbZi5EkJRTEjVNBVa9TjtSYs5KD26JxDhx3LGvqfF1baUIS5API917m+n
wWQ+WLM6j0bgNUzhjlHo5iaRGuinWAqlyx4J2dYcYCPQVfsZFteKULtmNQcI+SNMEKz1zzBzSjml
eVbCPkyNfMr14dudrHPlLv8sl+znpKED0kkqZoOya0sNQy5FFTIeuCeE9Z5TL/7HS3thu5evTtxD
hmzANnX/gF223OEyYNrOXAf9hHuIva94xgCte4AJ2CIQgcTCNQqd/4Qf2IaoypEJjPTiKBAOpY60
nlV6UK5b8ypJP/JGfvWLBtyV7whf1GGxxLlVWZhNpAI7rfrISZrTs4++VPEuioZXzVmFyKjEnZTF
nmm9eqO9L4l1zJvmB0fWR71q3LseUq8Re6Hn5BT6ufiL5AQlyt6JFsgkxHmTZDAmR3rzW+SW+7ru
gTmX2mV0RRo2Rv8DY6JhFEvuiTWSB8QhVcvxTxYZ0NIYnkhUq/s5nGPMLhXZNW4x3UrBknhs56c0
1k/RiiW2m/bXqeeHrsDb3qRqj5hrxO8w1O+lAzj22+I4Dm13+BlbEAZxvSrLDcANc7WHkdoFdUuQ
q/C8bAMXaSPpe4wIuB9o6w8pSeeqDai8zZwgOpsvXgxD2CchY2ul2ksqkLroZAmKEnmeLvESW8mu
M0ij11kn4HFnZ0dQUNYSQOTO7LRy6HXNaNIv1g+Ws/Jyl0CUSKoqy4oeo/aZ+NEt65r4YVJwIZv0
oe5fCEEL9cF50RVi+dED9DDOG0/Mb8rDlWZzCXPboch0XIbG5AOzAoHx53Xj1iMKl4EOKclEXRQU
Pl8mnN1Mr34t0Z6TdLG2UNDJb1hwe2SDdY48SN2yD1Thn9sy+wftX1zjGjY6WsFj3nTl3nfyj8wm
ngF6zZenIVQYdQvUDOrr2Girg+fQi7fjEApgq0joFyp3S//hpD5xiRP+lCFwswpQHL17mbLlNcsk
hvaxqFCyNE7gm9OrAjxPli4jo/rVKdQZnuOHtGyCX6PqrSlFKDr9N352y2jcNwpRftmOTBiaYucO
nrVFgR0x4jUL5NPQolBB7AbQuoW4sM1d1RY0paz2OERK1AGtm7xyTAbl0vRnZb76LdDfJdKqbWNN
ZDbx7IVxzvRxJDrYaBNyoAi8DGhl00SgVSJ89MVzmdn6hf7Fg7Tu6B8M03rp8/qhZFCWwQPeoJIt
dgwg46zZReTa4xdqSY+agLkPjHcBEmRXLa7PebK8Ma55tAXoQBur0oIcMchpPhHYjV++gYfTH5C2
sTvAxv2YuGxx6S1RSmLwI7C3IezmKo043lKItpra2DMtFM6tZlMP6J2wfamtSmHmyPRMsxn1xvdM
fi1PMdr2JKOFj0phB2KCVOzO2S4a54UZ8/g4wWfBscEf02z5YaTjg24qKGU9WXXQY46Ghz0pJ9qX
RsR6NjAr7Wu+ubp/T4roy7XU8+Kssc9xE/Iq7ewuFsh2mMmAArpEAwSlmIQsr3xBL/Nu1ow0TTlT
98QnEMp+0JTzB9DyfINkjNyMxXg1SqfaiYGAYlAfwE2MmClXK4LFUxjX2TsHjTCvgBI5zvs2YF0w
bxd3Ofq6+tL15YURn4WbJQ1s/JRsVwgZk3mIPuSJXKGPdY/I231P8h/Jkr9iHB/7Er9U06qjFouD
haIIKwsyXnjV+yUpeRenVX5PQLtAqTy1WkjsHeu8rLhYk21hemPpUYwfepFgFF5T7lSnH/yofhlJ
Kd9EnuexpKa7qxDgxF6pGHtea4KSbJcFn9cOCjRU8gX3JTCxPGyeey/PyBzL7eCQw8bKpplh5iLF
ObKiBpccydZVy1yJvA2j8A8VsVo/M/S/1PHVgeRl1ARGDm9/vgxVnd1aWRxt3LG1Sidk6CbhAC2w
e9zxZFMx7sWeq2nze+zlvAVqdXLBjW8T22sPjf/pp4qTo+BoR9cNbaBDjazbCAYt7aMoeRqHrOWh
t60rzxN+Rq/t9n1q7px+4FLDsYKjEr06kcnhkHc7NRIHn5jNQWvJyvGsa0Ottxk1/4V4eLmjw7ig
/463i4nAylOswhZ726YpTlU7JjWndurdzAQAWMee+Jtnkcd3odJfiCV3zp6OVc7SBUr31MEaH/UO
bUpF/d+XT0hl7jKldewQiXZJG7pwtTZAErWDk5pXsxjvUbW84lPxw4WJGJ4M3IJwY4LRqIzNpBs7
FPxa2GQ2S8F+IUVi7mYgy+iUtIKwF1FF9yJr8XWOqEZpP0IJ8v9EPEGMbuMgo2oNRLAk3iW/2XpM
amiTvAOmpPFKEiB9VE3Rki+Am3q4EXnZOUepkSZeb3OUeOzO5iiwxYo0FI+ENsFpi71pT+DJQc2d
s9Om6rEXXscUjuJ9ngDb2328ZvvG5//+SXdyNJtxB9TbyU8rWArrueKnnZ1/hG5UMBAW81zShbrd
o1FU9UXObXufHGQtlpMcsmHva7GOeKMn4KRFHkoS4s4zfPe9Ezy3Kd/GtdNT951kFNU5776b3Acl
62NUo1vUuFbfB0bpOw/cy75ZKvHeo+NkW9pYt1o0hHlEdY8Y4NNUM9vXalguyDvXDpxPp3EUPHqJ
vq8ajd+YTZi6K/V/PjX93fFc99X0XhAbTwQ3v+mJo5/TZP4QUYkTJRneHS2R51HoBEhxzmyxCyYb
o5/ITG5wKQ+Q0Y5W4mlv7tj9mboI/c0q6i5Sl26S4b9hH5zmP0lucYpc5vELIQJx0uqUHto/K6Eo
smp82YxDSe6lqo9GeOupZcGYL1K1Wygt2DD96Da7O0maGLgeRlitw5QE8VVsZqRUVmOKzJLVUT/g
cMn5SvOcPzNt5NbrUHw6hD5vaNoyJOX+Vqj+ZCPJIokKshJ1xilGX7hxF5BJ6LgajvRSD4iHJLlV
lWeAMx7hR2Sy6KNuktiV/9Sq+gCA551j7WOKvE9Dh5KHNeBR0XgG69YfZRys/16AMutYfI8osfz+
zvvS2MhEUTSyUlwahRA5P9FlXARjXHS17GVFwdWVl2M49M3Fkat5aMmQ2U7GXxtEwL1f9LBnlshZ
1L0S/MX9IILaye5WCscDF91eyCHfTqRJx06yBIWMR0bcPp0Uv4TJSEWQ5fU5AWW9GQuf2WKSvWW6
eZvnxcPqpIbANpYT0Rh/BwMF50LsF6K1mIdm0XDbDpp+jzEFTo2iXUcdHTLjeyZG4aZr2d4xxods
MmlZXGYr9cFPi7N0eOyqIqXVNOVnlZEHgwKDELa5PHcdjYqIxHLgMT0WpqXOGTlRnYNsrlfeH+LY
mmAeAuZ0W/il3pumyCFNsoX7grM9Nt4d9oGIV4Zp77j6nX0DUP8JCid5a2nLKCAu3Jeltvtd1q2M
NMP9qHJQjYZPRg701LB0BGlYrgXbYGZ6oFIXuagzEPlrNGDU0v6gzxfpJp8KUuzqR8wYEeyXTF6g
haUoC1Ny7WX+mRd2fvSm7tnuyyR0C68/+SkJA6L7I+Uu69UPjFR7P+iXYcgvdKoPycwGQrkU2h04
fo0AuAPEDMYLojeDGNNeReNLY4AV8oAAh2LaJwzA7cgKMgvzgajlA1hItC01FvVZq95pvztEvHh0
l/wkSweehtmESTbdp6Uku6KsngfDHEM8Iljra+bzJVlolHmoB5IHWTGEY1vgb5vIDqyqvWLT/yED
8ykR0O0M0R/SpbmUKdWPVzg0J/gUdmCwztBIjswRTdy9inQmgHRj3K5fiy9oRdafBZwiweALsVyo
e0gqqoY0h3qA5j8pfJTQvvrL5AkoQTZC/KwLE07rEzrfdU1iPbdmWpHuiMsPo46zs+bsfV7JWoSB
fTMZAIe7Q2J+TVxqKNQRQT+Pza5KoWCQDUmgdpztELZeRI0QsZnVhYyGiWPG/5dq1tmqxqPCc3UQ
oaV6gBlN4YZDvBBqcKpL3vlC1CR+C2IIJh5JgA9jAXpy1jXozEvknKe+eXIK4iOaGQmwIiB0IBme
JbHLLVGJs1XIlJHMa7ouNLvK0U44R7st7w0nnvRzNCSbwUMWpMHtDcemI27E+2eRh6JJxQyBoT9j
2Nwk1O7iVIi4rDnWwhRN+5KY+Q4oQ8SdgRcvTVCiy9o41SPAAwebfDGgovOiz6RT6W4C4FSiuGxs
bgNkU4g5u7daZ/orquHVoWjE/8AmLdFXGxbv6Mxz/vHVEypAY6fNAqaIx1wFl5a5YR6xn/tixW+k
rKg4PMEembw5zN9axgdRTeOBGolyyhE3Z7DZiBN0um2YP9hx8WPmKGEKto0DWE7UBVw5jrFbNxvb
ni0WyYi8ybMVG2V45UKirzYc+c2+tSjdkMp73wA02aeZJq0MntwnbwJcMlXffmH/oeR7TQr5MpRl
gj3KWjZWi3J1IoYprrUjwXh52He0EglRJAilMAhwEMJM7S9AmVvUVg0kEhHt/QVtydR8G2tWiu+O
ZK4aDpLS9VOQp59KYSSPitU0wAYzBVMVtJsF8cqFe31XD+wCoVhGAQGIT+JuS+4fc0eoXJhgWjlQ
mJQwBqFP9YR3J8sfgw6QDfDyncQ0vDslXcEZyoYCFUqgTzjRK4Ut0ViTI1uNSYPj1wGmNrsh9zWz
mI5ELq16DPFANSIKSkByJ5HpzcVvqFs7eJ//Y+48cqTH0iy7lUbPWaAWU5M0rdzczH1CmCtqrR65
nNpKbawOIwvo7kE3ULMeJJCRGRG/uxn53ifuPdfEfT1HU8rAlbsCoRAGdBN1H9hVDLrAOdnHyG5g
6+GicHjlciVgbEVAGbPeeTRawZJ1PaIgTtYCUTLDSXle+9KtTZEI5Sqeawi08dIIGtfC2Wt2ZD3r
pqEuDL/BdYX9SM9ji/HQb29I35lOQsrEQVtPgyW4dDhTzWDjdODbpTwiNIYVFaIzFUEYz06LABlP
Try2j+W0d8ysApGszaAqb6h/dA3df6R81kFQn8C/rVHavZzeIg5vhEsyZujvIFgswxomI+ErbM6H
9DfI5NtgUa7jgXn3o6ABDCekmZYSOM5OlYMZ9tEhjkcDcRFeMZ3ErH2mjRiISlZgJV6v0WqyFZau
l6Ni47Jq5MVpJ50So9g2OgdtZXN5D5HQMFuPIYo7lIASyNXZYIrPXITvtY7xB4V1rZGK5HRM56An
wqaFneo42k1tyVAyoneY8B1fMfQuxdTF2o9smn5hXT323i0NDzFRmDrq8UtxUNZoliDTqp6ifSP4
ik1yjTRjZVsFmmRgkSC98DOT9zJXyaisoHXO+ilmzVL1dp7F+W9i6b0rQdnsHPWIhJk3H7xdWs5T
mQ8keJEaaLVcHrXf10CLjCnZhh1IF3Wkt4f2MutZxSMQuHIZPioVW0luK7+xcJqNiQ6jp36kYQdD
WfkHK2bPTz22jxgaL2OYbKQ7VQehECNEG8aoxmzvIsqmRZTuu6Gv/vbKMEOrBR1ukwuGx0VeO7uS
ZZ0zHf+NRO8YlT8s9JYdlc9CYdAV1iJZC2YhusdiPEKuAFCJ7teHNQIcgx+Q00HyJPgNlfMp71W3
SMqnCCSNhQUk99GpaXGsL1Ov+nm+6YVBaRT/aTYhx5haLORu8tpHWrrSG1OZTwKuvpxccFPUtkbg
MybHudR7Ck2EKbBtT3hDX1sJjUfYyJp+mhnzY8vlQjZ8PCdspyB+I0AG5TYb/ehmkQIGJYgDN2LZ
QzU2FdIhEqoCOv1a7QN8Jc1KbXGMNrwbjs3U0ge+NMsV55fJU8/wmprbHRorBaLqnEHBn9lnToFk
3QJYAwJwiY6b/XS98cVZkan0HVtCvIOlmFxGhSsw+bHCbE+QZAiSmAWcrqkQD6fZno9Lk/sMFmy0
6000SHrqzNKiy9xIL7axZkAE1GhkbW9rkCqJipRYXL+fpgWN+m4UDogsCOj/sGwWQcq0erq+dKHk
8wiL/7pr8cuGjdNvOSJI6NVQ7U0vq+iASYJgduGsErM4pidGoS5GsLsimKNJQX2sfHPc2120yFX5
aiucAIVUn22v/7AeQdXVS4RqW3gM37yKk0iBzNWu4CVnZI3+vX9y+KZ1TNam92wYye8AXbJeq70/
1XK2QtTHsgnFCorBEVgaSyoLWRqJQxZTl6WlgKKm/7gXkDq2LcGjsIfZXAs0HGOtXI362068ZFPo
XEOJwsg0VCVvBQnZsWQJKXdRw7fF4mWxk76kMTWTrYh9nk0KWyAySJfVq6nHBp8e0BOv6OnpHGdu
ybCdSY0qrGeb4D0OPCQslAl+t819m6uRzlwLqNFtJXP7Kn4JOnacKBUFDyO7pCViesQURqzV8BOV
8seEPZ6XtvpnM02cpS2RisTUvLVqyYh5enb1gugvUNDhGrZ5Sdkgcb6r9RkMb7MBoMyQXVHdRPc/
Ug7hne/VZ8toS96MwKEjD4Z5Dx56b4z+L4lr8apXDXsr+fesw7nSRcUfChPtqcLL9kntwmOBIoqE
R6b88jqp2UkrpXgLY4SHjFHwsaX+HCjMeCh05oxRxntgekcotDxifdvus8w0ZoycKavFuax0eVca
I373XaOG7UVT+uhkYeKUcSgehqblepF45Dq9areFiIghy2blYNb7wGZqiUf5qY3PsRPaqwSeWuJ5
82DR4SbivAcjVLGCvzqEV51S28wWeDLpPmpr22TM6fpgiFzKBH6bZdZp5YcVqrzRRjiu4InRahn8
mkoKMYnPBVKO6IaDZQgaJ4cI6tjEXUXIr6X7hYuWhu+mZPnjJUhV8Tpo0k+VIalp9KhbOZoGq0UH
Sx0HxBdCG4rPlsxGJSYVNWJldiyKiyFnyUFLxG/SDeOKIRvrg87tBV8JE8EtMZeBr/auWoq9Ioti
Y4VnyRQ/DC26Gwdwsmw9hbTHgYdgmLZNmS2cY6M9+lqzdr1e/NDx+wtdrTdS3gNGLXLrLEzQk1Ud
UFdmanvIcjb8KcuTZZOP6ZGjrp/JJVKNwjB3eE1qvDHFigf9jc2p/Kra4sZbzdcR3oIcjx8oOWDB
Mb4ETTCsqmRJ3UrkXM94wZ2Fw0nXNCmNnRVuTZWdUmGpPybwswCqZ5Oo9laz0OIYzdgf7KIkvFPr
1V2TkyMdaPsSTngGuXmrFeS0DvYK0gp747CkerYncE0bbWD9Ix2pVvrQfHs9CuVIBC8VAVtHE6pZ
2gU0HYP3yn7r8jcD1JEHGGrW1PhCYevCoG5PUtd9oHr/Vs2Rf3wS7+ja5I+dem+hPWKfOlzl0db7
pxPKBc2X/a3U6Yo/jnlZxsRhqIoe/sWpiYZ1Cvl/4fSkxw4tly935C4zjvDLW/yknKwe/8sibYM7
+lNXr/vf1tfA9kPxTpzco6vEVzv0MNYHZm120NZzkvqIOziXCo5gYhSuYdnuKRcef6id3kOE3wWi
wlYvUTLr3oEU+2Xd5ZT8+jmInXtalHjh9PGtU2W3VCw3Mk0YWAyxMyf4EY0FOwq+T+ixneGrAAiE
6cQLPpusXP/30aL/19C1/w8z1VT5/5mpds3T//j3LHz972jRf/6Rf6FFVYccNEvVHMVQZFmmDf2f
/+NfiWqq/G8qWlrddiCPGrJhA/T8L7CobvN/GWA0LMsxUJJOrM//4orq2r/xhqiM4hVSExzNMv47
WFHFUP8J8/lfMUuUmCqQF9kyaQ0ALIAW/T/DfoJa9KrHpG0ep8rkjLYjt9GwEciesSnLdJ/GCo1I
D0zTofsig21nlwg9xpgMQnTwa5sXw2Cdg/YlZnY0Bru2TZlVq+kH0q5x1UuYKUsDcHHlwSFBdq4w
ixwfJcGQ7yF35yYTDxjzZELitFmmsavrEDsD9V2zqHuzzEAm638PqgEtUpAoUKnJllVXSXHvFIt6
rKFnMXgqY3D+rRIc/FKZ5gE8/MngvKm9sxlTxDbCU9El6MYJJdQ1tUr9IKE45aiTFzBuULiLatFR
mmGk7tBuWtYuxa4edu2c1Op0XlU1yoQYpliVh1tPZnSNjIZQJ5wcfWDpDDFqDGO1W4iaZM+qEUvi
YZiqROuIYIZ5aZbjvLViC8fBzRHKAyM842eBrtUXtrPUYmQ+WjVt6CwHOMIoAcbTqL7klkslMtZW
yt8wAiqkSEwgPUFdZ6rpZqUTLQIrAgsTbtq8H5cYt/2FAIOmabBfArNaQhvODuMqzKak9jreswsg
jjZU5BVje6PolEVb249CNv1VygIlSR2bAhQRRuANADvjcNtvA3qV/ZAnZyW0tWVHZiSLhKMIqi8l
5OFJDIvlfY1ei6udUaJFYzp0H436xyw43wQaop2823mhPrihsVMbrKRVo6Bm6f2tPJLso1jcfnX5
JeIGJ5yCuNJxfuOKwHCjL8plbn0IshLmnMHaQjPavU6IA60l8KahkJ8lvY4bYi3KBr2YV52Hdku1
yTslfd43qcR62Q8WKnNeZdLkyFNb1GiOv8pTQkf0wA3j8QBaz17bVfHydduE/IKeoYHHEtfxa/D9
2iXCnd0kTDTbs+K53P7QChqw4QHHTCwqKxjGvabspUJxDrZuz8Y081YIynQcxcA5SHfXd37cfKCW
r92xs699mhzgW3uI8TpMV438bEMrWHXw1nEPWtrCQYMwD9gDCrVdtDLLC1vvF4FpKABwwHMMTN0S
3eQu7tKt36nMq2ooZN4A3h0ZEOI3BYJekS973AbzrqH3DQTUcnJDmYdTYWq1l64gvmKMADSN4R4G
ASx6tOLBlsGyuhza7qniyAaxp6uMub8UlC1r5CBA04zk1QGKiSXRLJ26x7jY6msbweSKrcETEIIy
ryw833WlPVhxcY5Y7MkCFVxrcy/4ZAMJX4UoOmvJZOcs+vLTK56SIj562eaFyk9MfnDCDUQ2JZmE
16UkJ4Qxz+JCWEC4gFVB8MU8eZaqIe16YkswvOqubyWh66eX0lkNKM+hgiB9GHEWSbCf54OIGIs5
/bFKG3k1IWK6XFL2lf3CwdisUzTGXJTtpu4SjOl9cq8LZ9fGrNfGYtzELdM5RfNWTE0/izriC+ey
bPLtSCICqlTUNbC3IoYQWNo7ZuMDSiZgLnKlvfUSsHI2lJyXGDJJQjqNvX9GxmO6kSS6VYEcBVwA
Z57oWCaWrKpJQAF1ji1ZowkbwJNbGgVsjTvSH9n7hBnFAHPNS99hCs+8YEV0RjH3BbBZcsfoJxvH
puftrko8gsHtkJs3ifweqrw7iu7QzoT0Okk8HOSmfBV6KFya/TdSLcSipxaEjDvg0VdClMledCH2
D4AUrVps181CalsmU164kgYpXUGSWRR+ECMfDmoK92GpOjxSuhW2+1L+zghlx+OBTjMNMUx7RrUw
EgPBUPo2jp12ztrkmWjxQbREoCh28GNWBQsWB7+y5zMPchJiTiaPoJphUvaIn0HYU9BH0z3UhaIe
WYotqnoAc9qnCG7CUlzyQYtXfj+wYCd6iDMxzZdRt+Hns1fU1OEsGAJrQTh6isqND5AscOK6QTsv
sA3cAhaEkVfI+7ogP62RrItsGYrrqEJaS2X9ZVQ5gnLbA8/Ytc+RmQEYJRNOgkYSGNlLT8An+toK
8oen+NW+Q1cLu94l2Y01FLPImGKN6Q0/U2Ngw1BoS7Z619YuDFZljsGvPsQSAdddVmC+UrL2DO1B
6FzAcuXfg1JL38oMPIokFdihHObBUcVmOvZbuG+qTuazsm9Srh7Nj+39kI5vsq3lBwX4U1d5zgza
snXUyuoRayQJjIboeS/Hm2UEnevofcH99ZCzyN8m+CSZcAVH0w61VZVclIq2KCFox9UHES5CM/ow
DNYapVdLZ8SWI+Eah7AD4UH81Ucf+p9yPhRbRAbOGoIyGGfYFHF911ACyrEIjy003EQ+lmZWvHTt
DZwamy+EHKvA4LSvixE9IGvguUY+khuxpS9Le4U4Jb3rY7qXcWZ07GeJ22kTfZMlcbIV5rdHlFIA
lqhkBIMNX6pEs+kr+GNEIwfXhvec5b66pCQfNs0YGavKKoEpqPCEcpVpoQWCoRX+klT17uVbQp8b
6P4PauslM01Bqeyw60RbFbRPgn8ufWwbu1zWFUKenSNpH9GDEIvBZsiWhQxxdF1jaYLNGKbeAwns
CHcHYclYPqeoqrAdPbcIsNU0mhacQXEdCrPMTqJoUIMSMub+85d1SiREQmICCw05PzRVmR+IaowW
XR4BNC5SNNqehuzQ5NBiuuns+n7wAVTWH07jdftAFv3+n/+m59pSRg4DiaJSYG54fFY2wrM1eTMx
yx107wLMUiMXaNiTJZzb6i1Egj3HsSYzgdUWSD5LDK41N4WjOfAnNf6Svbu/rEr7pfrBNu/ZiBNY
xaPhMQ1h5RDqB6ZhcqgahCzSFktp+kFd6V1KdVsjgYRHUp/GutE3Yqq7CHZjjcrqBn0VVpPUWEEL
cBEoklLSMpDHZszxLUUqyxdcpJJFBB9l3qYcnTWMpX5nas6jJNgzaCw0mtBG9QErQg5m18tvjUB0
NairTMI4wqk1C7XJdKqq2I4bOkxMGEWEpEi1jKet4o/0MaAaevdRmk8gC2e1JNgKdJdGeI6Ha3ih
M8Sekbn41vrCXNew0DLK/mXEcMn4BIK4t8uSbUu2T7thkZGLiGgjFmAhK4pZiZkDpznUw3nB0CRi
+uH5MbxxPF7SBIkh5nxhETQ+YzDCx9202pzkvAdDdV5GQ/mFAiWjzh9dBy30Cs9IMCPtaqVYb+xq
AiSzve0fWpItZrra7bsyBguSbCnk9p6PUx1MWlrEx6Tt3bS01yWrMYOzvekstyShqpKeKOldYpBW
2cg8K5ZWrHXmKUGqczw0FJrNwZImZFNsgtKP+M3M7syryNw2QVUBKJYMxjxz1ijqyRv5NkuIj1kM
yQabGQ64oYE2GbIDgnFNSOU8KL9KZkqhidXXQY4I5izsZnrHLosZMh5MmPoEyWxTyXcVqV0wvlpO
B6eeqUs2gXw4jQ7W2WE8xcjZFGjFGeYTIBVDauA8QvvWzooBFyq0thZnF1Z1MDNjS7RVnKyInwpm
aqOhR6+/DfEdkd1oiJghcU+Vj8/X8Zn8QFMJz2b6SiKUpNRjFWwnuS8BMLHoQmqfhojjMfw7ancg
XY3ZMBTfYsQum34K9QKBreMui6jP5HbNyvfU9Ka+rvM7ywKmAEXsyvl9yPYE7TCBbmYe89/OaNFU
qjN/ALCqzMK9bzD8nhz0QKerfnB1mAIyVrOosI4MJhCM1QscF+9gCcAeahfUIrhlppUutWJttqDk
iD9AMh5TnwNarg1ny5dI5CcAQJ0aUP4u+SMqOTjqbbmBethoWAohc4KsixtnZqgtE3rcj9jUTUYY
Egpwn7VHm4t1zYs5sPYjwmQhqG1GhM8laJw2X5vA32smtMtONSbiCDluAgVQ5Lkao/dmqrh9Lkpa
RjheNA3orqW5gjprloKANaK6c70cPTghEnPmUmIZ29RWZTzsrcZYSsGjap2bqo8XqwKlwABoniIh
b0v7EALhCk4GKudZaab+gvN105nKfTSQsODi5TOr1VtAo+j0MdMgY7gmY/HlkOC5AG0zLR49fk07
jU5IyBQoNYtgFPKc27KfN2Zxkfvhs88QrzENBbyTXkEQmHBFy3dzoOBqqY4RX6WdH+JQBd4OorPi
7DyZ+E0RhbenRMa6kpi7AcJ3ZFQHS2DuwwrGfUJsohYs21J9wkuyny0CNE4EFq8sLBcK/nhah+Sz
KOWnKqX1CqSTjyebTDfeStzsamMnSz0P2+lPPk0O9KxQ+8lKT8JmNLphyyytzInZzdI/mj0eNl7D
SDTqOvG0b7LzzDVusp+qNtfm9JgRfZfgReD6avh4pgRJAg+9uw8NnQS44qtJ62ZDVtBfUEqvcVAE
uuxSoTOTl5GipQBuDRT+yK8xj+d7tUmp0IbsXQBt2E7LtVgp3IDYh8sQO4GLay6AtGnKWBL5GU01
qGZiAKARUuedTU54tTsLhBlYK7OFXnnxskxjculMC6YOegZSPmDPMO5MkCzHAlM6JSTTDzO+kpa3
sBrB0t3TL3EYX1KLY6a08hVBYTgtM5WGI/GXBBNLlIhHXVFsvBxNv8jKHLWbflJ6VDqpkUqrKAJT
4cG1nFOHQHYU5GXAd1l0JVK7PDsFvJRN9LQhSGXWrJZgc037IxMtoszU8eGkTFx0/0DM86IIlJm6
USdnAyLHkLdBeQXNsQ136Oq4YEb+f6e4CXryHvCEH4TzQj/F/i0vrsLaVkjmJEQDXvhbl2htf3xB
DAS5mOdBbOPh2WWb8p6Li2ezS1/V6aR0g51Asel/ViNbF0TeDQEnKXki2K+oBNmLoXYCv2tWKLvx
9XBdhv1HZJI5eZKaFyiSDjNJwEQmz9+idqALdnGo8CsG8dVIP1HRLTMc4NJxpfrPbnwEsJPBLidP
KXxjPDEpCCZ/y1wid6b0rgNnNq5n/uQBawORoyyTDTAddKGYx2ZZ/ubHj9RDb6MvKsmbaX398p1n
ZB+M3LXD99j786RvnxVzrz5Q3iGpwHjH7cOrghJ6U2GLB/83rICWzGrBIpaZM593Xj4MsZX6C4xc
sIyjTij51rDdPnjqICKs60GgXNTnoc54dzOhi4PMmWXs7or+fSpTgmhl7FtzZlluAMEgwE5rA0bw
jsO4xFyUIoGR+2sSpwizn6EqzzpIBSAb4J6vUHIm+qGWOEO5092IXIeIjct7xLK37fXZSsYuLyER
77QXPFoWrFCE+79OxpGN9trZELChlAQds7R0vFepbVuNiDFXlEBKtjUIJxuRpVSEZAGvfXzXFdRx
A/xme7ZWkBQdiih12w6fRCtVLFBygqx75WI7x7jELMd7jM+tR5UXEgXxslvMfT+hempSgxUionB1
BU0MHjY+syzbdehsWfgtNIj8Y/9qDJ2H9YtYAIQe6OfwfjLFiSDxw6zkZf4IlCvLMibhEejgENHm
xdDdjMqIuch8SN6N+CPx917y5RGGRo2UA9ovyi9LLJEjeNrehi6Fap+HtjPJRtxk9k4BL+GPq6L+
ktM9O2Q9PmJ3UDA+AMVR+JFHfQOWNjbmnI6MizQJ0zDi1thEwjEX7DSMnZytwJ5HfMEqORA70T0J
KeD8NJsFe0zUxZy36bqldxitpxl/RpS9+jonIoYxjyz9ScMwS/FFaruC6BrsZfiS9B9WyVM/O7Mc
XG9zFEVJt0Lw6/Vbq/tJ46NatBu/tS8l/rmqusUQ8kbyzozgxFHRS9ei/yMcbOv1uOTbU+3faM1L
QKOVQPRrXWwKFQ81hQ6xxCw/8YqrzUkyt1rNZdHbxzSdkLcvOdwKloq+RGCmAKsJ+4jVCrEqKCLZ
fcN7zM8eub2sEVd+rqz17s7fk/onRZyNdtsiOlYIiPK5+N/bcMOV7fWMIrnJSBBEGt/MIM0RZsIT
Kx8heDrpXbKuE6zcOVrWJpE+rQK5BmWewgjBzr7V8qZE6zC95JTswj5b+bXW7hqo3ZZym32FU8Zu
FnduWTzwRPKS+TkN/MpK31TvvZb+AvHrNDvMR1K9rEG2IFcYiHh+SNo106//tIEt8XR/rOcH6szw
bHSXqtgLZ59bJ2dKm6ZW/y2ti6Kfm3YzIFvXINPhrsJRiP2PMtW7J+Uhq7cSc2ts3vd4OMWJy5/X
p0tFI47FrbQevg/lvLktxqcfX0b16KXHPtoyQe2znUr/V5D0A/k/9fZyT5o01xz4Qv4Vr04tMIVA
wjDWarZABySSFZ8yByDMOcRQB9ug3EbRrtn4rfS94h2cin92YwzHNttJ8crSr5VKvLdYmjigivDV
lufU3BV8fLpyydO1webt4AT7zDk4xSEtzjHrS0gEwUVur6Qf2Mqa38gc7lkK9OoshR8NK47oOwLG
knYXXTsPxeWB5wIHwxvniEC0BKLa/2i7CwfNgOLdPnbRMw13I9kY+gNmhISmo1kRngNEKwrI7tjn
XGKg6sL01/Kvg3PjjEnTbaoelGDXeBe9eE1+6s7gtOd49R2KvJkTMXbajeMNct8Nyu+iRoYCp5UD
2cF1R0soP+z2S2FL6Be/5rgh9UcDcikNN8huVKSeARKS3metyIigV7G+9fJd46+ZUYA9YU+xGaKj
Gn9lyouBFz+9U918CEVHPcYk/D50MXCQpVmsvPaUkscuwmSZmtEiG357/9H6Jz27pRhMclgS9D86
pKBwgfKHxo+PMQ18NMGTchMFBL9UFBKhtdI5HdaIF+UcNdhVC/eKdnVUmLHSZ9jdK4pmKZoyTB5t
vE39g1l+l+I+1m9JuMb9AdllgXWO4RJ7bNC2gGNIQ3CL4Yc0U4xXcGXD9NEEpFLz4DSOYHtO8M6O
MXzuux6eBLFC9pwyPIyQhyjxgUtZ61c8PwvGvL0PfMsHG70zJgPhpgjvCj1+5rza5oqjISxYdW+t
8cr9xSfToIhMb3wrI5l0GHP0YGt3B8XbZcUyDb97hZqHuZ0zfDWFmOXcz9ybQ3m3xSXuT2Q/0iGe
+ApGqEjdLcGSguaGSzH1t/qwRccx9F8pVw7Pb/7k7otA447mGppdnbiD9DC0X8XHDQBIYg4iBcAw
l6rV/Bl0rEpzbOI3QmdnRI+N8BRurfOuW8ucgKyir5F5rj0FcRvTNFezXU/e5MOrs91E3aPUie1V
O3551JnSd2KfyFDTzR1/qFStHXnGE24M3wqNf7NDOOVly0A6+QXXmDmLJP6ltwRvYXCkYleTI8+r
xtivWgmmIfjkUJXK3Z3jNHG+xvgeGftoermtdWauG+PQU5gAcmT/RCQecTsQ10lj4XqNsxv1Bma3
XoA/XPc8EPLaVvlh4Q90abMow3uxHBADjAalpMtfkhPMo0TrTxsJSpcX1bd41WNE/iFGtQWFtT6x
vQ+Vvum1m5Sac5ORbJWgakUGm8BApwJHXLx3olNsIsDjCo2OEDnnVneu0WFGU17bJkbPLpay/TIr
PACoq7w9rXkcrUcK5x7x4WcsyLnkx1In29F3J937SX9ZXODcZqSbACLo63RhYJARSOj2OlMeZd3L
uJHJh5YeQ//q+FrwykaFy+0XdecWfOQg5JVVbhtzWcOH6u8kPJv1t5y4TbNp5aWJLwi3uTQfhksP
PUHm2gl/DeuQsG43zDXLQZ5izXtL4PuC3AccJq/DijqEC1HKVqKGn7/yxbrhgcIkDQaQISqazGVg
LLX62UV3juI4Q+cKwsM7tNaCV1bt0fyvmYxk/iL3N60n3Jb6jSFaCzSTfnYRqmtv3HjjwbaP7Bat
2q14xOVrnZIG3gVbti4tokTQIDMbJztWk4PTsFo0n0TY++oB23tinqzk4veb2sedtUxLGrnyLmWH
VhxE/FEhkgh0V+5cgmIZ24MCOEfanWwcrIXDTt7a64nnknDQ3wrjKw0fZnXNSUAf3S5Y5vJSs7c5
RjMSavP1YO0sGFJUCioj7VtBU5hv8zZZ2N0b4Nga5QM99eT6GBlWRdFHH5+j+pajJNfudGYzSdp1
0iIJF1q71nkPyBDzr5r1qtOdkiIDWYXsJdUUX9siazeRxnghmiW9M9MmU/h4EuKRJog3X4b2HeA3
ZisYAxxsMxceihWcK3Nf13uE7uqfNt4i8x3ZNTECjG+ivxKhLAM8/c0szyK8JsndK452s88hXUFO
myFBMSlror3dXMGUdPovbFzgQEG5HTpUJzdd+YmiW9ge8CG6XrQmT5CstTkYLdqLxRAcmr1n7mLt
o5C2Y7T35EMSLr1xXfXnsf+rkRGHOic1CDtnSu6Zi3QpqLvyXR6+lipLXI3W+10p5sKaNeGqEO+0
bqq867JtgUMhC5lMS/xrITzN5OAdmCBaswepw3OaprkuP4N5zt+xYNjDenBjRptgPIbOMac9C5Wt
zzrWeTTRHlQWnpbIONno1VmOLFLl6eCvdZ4i3SPebAM3SQAwKLzK3xYnZCi9N/lTkyDwOp+ltuY5
l7NdlZ3K6AnKDDkPC7k/jYQ5+UysWtdumVV40LkcF7rzlF0x+ANfYz8PAPca/F7+PtTop9wEI0+/
Vtu9x1x4/GwtPiNOz8y5a/LZVg7oqTH8TPVXra11a0erwlx/PLU6pkbu9a4pFxiR23RhW+wnViax
leJA6W7cBnYhSjcXuKArGimVKMhyCUscCPijld5DBfULvvgcj+Tg/RILwFDvjQ887d+gKVfNrpAW
hJWgBD8WeFr14ld4dMwxh5hyVtU3NTjk+lufr31rpetbX9/FW0+8GdzxqfzklayTY8AmzzePcvoO
hmZehtukuWHKx6ZI10lwRf8xMDyO+nNsHEHVI4dEQoTVT0A8BnNCfX1FGjVLklOcbVm3+ztGu8Nc
mrXqRwNA59MI70TS+Orax16S4wPdlfY+wV+Ol4fROarLmJk8FTE6PRUh3WyK7l5/5XO2UaSwzvN4
eky4sgEGLAL9xzMB2JCI0qvbsTxIHEf+OcgPfFlIhMdhMQZvUsailbSS9LeVSOqe6wwLTuRqAqRb
hktpCWqe0DVS4bQEYbk7zL9qBqLdiqV/9CiA+3pbc6poazdBrlQjQ8XcrvEfr/w103fqkTy/FsZB
Jn5Mes6Yi7N0P0yD620kX61J/SpR8A0/NKrzYbykPSV48CdzCQiMtUmf7VGyYpc/5/aeW1TYH2Nz
Hmt8l3dSPIhwnKesVOX4XGK7m6EYpz5dyUu5/MY/Ny025jpu7bh7dW3JFpphPCPORjwy72CIm1F8
GM0yaJke0X1F57T98LthmUo/4L5ngxpBp96zyJsenSpc9NYuwfCGr2jqgFLBojWBwvsEfkMyHbqz
ZhWjnCu3WvQhJ2e7X6r9l+F9hZjtPS2DpDJgY5LWncnuI7pa2adaHrvFl8oay1jSIYtnCaSBGEhz
j79Wye8qg5UaG8XGvsvSXla3gbemhKYSLfTNaL+Rx5Pnr8pYy/kr6o+SeXL4EGpl0yaIwC8+NQaY
zhl/gOE5W54raUqgdRtzq3aXovmL6j/NusmMlDvkMjbbVaui3ch2Y/DIw3el/xn4KmpuYHnew9OI
q1etbgo2C4KPwlWUd3v8GBmAUUVgqGFinH5I1sYpL37yKHgOclVijr4A4omfmh+b9SCjMCfbGtJz
movpOog2P18Gg0LUxLj0hzfeDsVbN8gFR423nldk2kRBTmci722V4q0ZV5PrlCLGOifAlsIAg8JD
cjb57MurVung2tabEb6HyQHdZ64fON8S7T2oL1b6WUAwy3aG6aIxFJ5r2x+DyTwXhR/np+Ix1GBM
p95suDGefCHANiMLXv0aoPEanHk60xtVzDlHKSK9kzWbiAQuR1bGPRqm9QyVOkfRmc0uwCpNmdM3
FOrd0j+NIXH5SGWxLYqtQcXRLcg+5KUKFYmoMFdDmp88GK4Nxpsy7qtiW0g7QuiXzX+ydF47rmJZ
GH4iJHK4BWycY0XfoAqnAJNzePr5dmsuRmr1dPepsmHvtf4IeTHUYuYyVSqxPN5X5QfsZFqTYN2i
iOpXY7mLZFxcT973tQmJz1jJSW+8aM1xDMH7EUhPqs8BoZGa8yc/d02/RSKm1oGVfQ/Svxkpvj7d
ojTimkDS9CT0dHh90j6gzw+DS6Uibi5oqg3jK1DQsw4IUQ6aFggaos7CxzGua/VMqKpl/Gu1Tzm/
443Lnq/lTDkF9yPJAD9N+t2FGaWCWO3oDnFpaMb4Mh0ACGVqSDeMpZKzaedrEV7JVmrjD1IcInNN
L55TkTwQB8q4PtvTMUREHr4kOLlpnKF1lkfegXTkqDqyaLd/JsWjs+eYqyjc9xgyigI/22rQvGcU
ZASf4ERjJDypTxrv+50yBOByMhhk6BfFhl1lEd4kfMVX23wt5X0UtLov3Wqo9vahPS0/pvhI4Vii
8cI3eQZxwVl0Cx4NRPWkzrmR9llkr/IqBULWCRh9EVIpidFGEYc4oefW7Df2Th6PAE5QRPuCcyQt
3nmwWxSfFXte52yG7DVe7k76sDAj1Th8zn9vsv355GrRBCbaXagDmJpNw6Kc10DzQF+p2+lv9ayt
pSzELQkquTwy69vA4Z0rV9O5dDUg43AnRvjJJrvl6WydwzS9xU/4hVz1iQXVo389IrAxcg1KxRXa
nsSLSmQmLPfZ4uNM3EtsMFTPHIUUujKnNPZtWu7LesEm8jN6Mm7ktbkiNtnxR5cJSZdAUXVftSxv
brnCoVVUxUbcDUCk/ZYaAMQ2rwJNP9QmpUXEMLySe8mSG3odQt0sMleTC8YLqYCV02/ZkdsnEhaG
tVQLcFi5ZBi3KxJv6isqZWxS3tQdqVQFD0BFRGK8eLmhFjraCyXzgF47y9adcqnmeySvxtV3LW9C
h6miAtmnfMbAbsPbpuFzfW5GjZB0b/Ga4tKz98vf0vg25MdMgABmhhjuhfzfKuY59eCKfT22uXAM
bmmqCGL8f9MjmdAbVtAOz3fHa/1GPYtfJ2UD6dwIVUdunhSagEAQfdnat8oRuwUaB6bd8N1wzrWO
4bV8Hsp8134NzbHqP/iozAEcX9+p2Aoc+5ZVH+SjwYnhWePtIAaqW2v9vw4DWz5/6PEe0ZbEGsQf
P8is1a45ojP/XbCmNWfb+DIIOJ3/RaSzjsuvvlbdpb/lzncufVn4HaqGXcPjG5u3db/p9joWpQxL
b+E74Nds2ysj3I4rxZVCYOsB5Ev/U6Z7Or5Gok/J3jJjzeqVj6HOVo6CUTOg4dsQWL7yJfFIFFmN
r/FOVkierqgzD2biQ7ba+skG0myWaZ08SaE+oBrnK7OSW1SfWvUoRx+QACP2u5TWPPy3XtfsI3aD
odnrxTr38HKyrW5w3JMARZKbspW5TaJ0Oz1Dr8TXp+nIqeb7FH1HIUQ17dCzdNLRhSfda4yf00nQ
Z2c9me9Ui+WXAfEZwaFpzmwh0WQGyJxEktcxppvDa73Cu/zcxUFJ9OGuCkZkL8HoXLX5RXcslxIN
yv5uMuBFRn8wmc7aSOHNAXSvUk/IYkFAll7Iuz71L4yjFAVSRU65tosPH7sWBDWc6XNPVVT63ITS
wTY+nH722vrt+aJXl3h+F6fPkL6q5V4PCEvNg8T6oD/JnVKbtOiUJ6BGFPsyrUHD62vl66BVgeVz
R4HYrsPVMu/MEAG7zB1ifZrTWbOCoWUsN+hgY0ZFrbYdiXMfXMyH0NrN2SEWtKIoC4z9Vk4vuvQX
knMavmnzQTN3Zo9U8m/uSMT9MZOHpswAB8Ao71n2F5pQhqd/xCc5FyAHADjHOLJTMmNEExjVZ1J8
Fwj5teEfMlA39hLkwAF0Bj95uVKDhKBZEJYYf3rVx34R625b/IEcMetL+nmU0dy5E4vmDq8vBtlj
v5JQS1xk+Dkl6OQT+RgZRuseXKcYV/TpQYJOrMpF+BO1/+TptZbPs3adcglVvnDm4pF1iSMJL4b5
nfJXubEH4PDG8dDAb7YsvKhbfOBRoDvP8bGa5J+ldJznd+w1mUJXpw3LUv01BMLRj9IXH01xM6aP
pTmH3doWFVPKryrKFusNkHDBwf7stq3+UouQnfIqIxOMoX0USd1LtHJyMvod4J8XoykFCDjo5YUb
2Ue76E5nmxF5GwfVSA6+jFEJPoZq8VVZHJNy04f7qTxmQqDRop2IbFa1u92/UToYELWT+7ihf51/
0woPYsd5CQRLVUTbfxSZH6KWGgO5uAzaj0xCwNJpflJc6NvkFO2/bK6wAei/UUMauMhTb1WS0zLE
Mt9K/9FZNybehmWENpdFkCcgGjdJ8mOFKpo3k61eGxil6O3kC+yqQ2oGmifDa6tu7/OCKOa2bj/C
6iXDfXsxGVTIs1OIYjJHARgTejm2G4n+cuMYJVuE8TwRCrJT8lN1Cn+ti4OKmSd1uHPUTlxZinO2
eWnDDdQMSPvlWdzIhiRciTCFVdEQ+e/JlHnCwreQcfonFBDSmyk6cI6VumuVuBL594hTIVCkdAeX
faU7FtrWlILYd4jfWJP/6dpkQ0HPkyzZMjZMBGhP8n3yW1dHmYvmLIi3ebEFTwla89i3BG3tO+1H
bwjBgsZFtdT33EYktskTxX8wnjbHTvROoKorfnAF9AT7EVHLgB90r1Zifs5732o0r2PXjUTvErpC
ckBweze7muY0FV8mVQ05lmD86yCN6DA2ivWd6f/C8ZZWh0qnmeNRWfJan069vgqTQ+0cxxFN0E0A
JnLubDuSllUaE9X6ld4finYAcEgBXQ8sS/l7b/321k81fFPDO6hHVI5eKe2IkeHG9vkUQXF8aWV5
HNNP3/ZFm5MQb5g8Ajy2yY8ev+X99fY+PK86joQ0UGgSY9ShfmJlprtM43oz6JcRNeJgsPa904jN
sjYsPTlOwJMNvFdw24ncOY3m8wnCIpd+Ulhe1FkcuE63GvgSjJ5vO4b15G9igQbr0W0PXXSAsBXa
CDkC529PYyTfkOWHNMok57rqVjN0igLPXSn3IgFb3xlw7c1GV45RfoLvAKweWBb4Q4lLRKtNTDIA
j87Ib3Ufyc2yQ3cE/sC27aH/JiIWO9gqTa7k1tH+OpLX3ZFFDt+cBPTFqFyF6CCozKT0pqFJFLBz
CWKLhCheuRNtg5AgB/WzZkaM0T5a6Oiz7x7/GMf70+c6CBTnE6QA4vwlzH7kKTkQlUCq/U3qLiBf
XhJtu/sM9c1wyzVpX6e5wXIZe71L0qXya3Zvz4DTtztRfMdgwPmsOwBG60q0cBrfdXTjH2baIvJe
2i/dWXHeCvIJVJVDgyQHauVafGghhlqZa54mXdAHeV01hP/hLBwZSHDNyv266oh41z4y65/VggbK
l44tPDHW+eiDGOffAM7u81EPHuIL1+LVIC5PGTdhcm4RbDsL1WQI65slZiviieCHavifCY4+z/xq
xJQg5HW01zL808lFTsLN6Bz7WbBiHCx5jyMRlbEdxH8jKT0F0UmBblLHAow5BkBrAueJ//3/glHf
0ATRhxhk4/2/CxWysdg40k/Fc1ZOP1pFe5Oys4t95WwjHuL+L9YfkQvVcWZFJy6FP8hz6mPunh1k
Uk30pVivSCHRrEURx41Lb0OEd45kPC/HKd6wx6vSw3juLKrReJiqHb5C6hMTOt+G5JbEx3Q500EI
8fyRZ//AsXH59lt4cmh9CRTirA1X5SIzR4B+oU90UJFEWpATMG/wqUblH1vsBNEgLpQRTNtrVwqS
Bt6GbDjmT8etoh9LNrlft/mGLgMMCjW65hqN2z872sCMBkxcxryf2Lt5mkoeXIauwcr93H3M/3F1
KGtSuFr/aWwXkDIp61aUgILJZV73bUGDx160cuydkGiSVe9OFpzbGks0SCsx5gNlTNU5IUSwdFRv
Kr/G6h11i6vFtJKicuUaNHzSVtnE8L/jXOSaMStQU1w2iNN9yWL9FenP5GcQHqpek/lRl78q9pV+
epjyS4NNCUTf8s3mxNQWFrcEnnRAFCDAN5OIxILNTi6+sIx3Lcrj5ECaUZf/Dcon5lI3j0IPoRmg
9V/LI0B9ttfXj4gVBjhLlT8wTa6MZY+CFXkicQpsMCOgneaS5Uv6+wgmkw3vxu9cv6tDQsDsdvSq
+TRWb6YmGpJtOJxfLEoUJxoxzP5xRH3Cd133ayiPSPH1/LOyT/Qf+5b1Mm3sbajfJeKLk91CEL5o
XrTJNi4NJFK3iXOZVajEAwMM75GKlvXXUoQpAbgmyFW5c4zojThYyI4fyjMsCAji2H2JxJWsfOGT
4kQWiNv8aVm7ZD6qxssSfmvVOZvv4j/tSA8bhKFADjTZxFhy8EnxzamevuiMpA+PgS0zb2wJlAJJ
oa9qBBO6pvKhQ69DkabR35R8fsPUUje8RprHspGrOy6AbYcExAAhovbVaTeT7CMRbrRwpXFEoTAo
u0cTAtBBHZXxnaS6RaVuiZws8A4SZDp8u0QiMzYmOLFereKNXcDNiTvFiLFJgzwlYpjU+4mReCtJ
Xo0lBUkzstVA3hXbETre2YlfJbbWOSRHEX/1qBofLQz1InfEd/32KMSs+LGwidMDzBD5vnxAHrbp
u8L3i9EIgXYWs+DsJamEk19jEFg60qOy8lx2BEi0p2H6nlmn50DsRxo/6YrLMD6SUYgMFCaqgLOE
WpjnFRARWbP8W8P0MyA5EYtQVhFLyr0QmRdxdRvD6YE8TochT8fvtHmLyksrn1m+aeiMyT+Rn2/x
cmPXV+LPqblnSJYEfNHnNzhJCbcRNiC3Izh2np11htZ+Y61G2LodOxxctkRUAZd4y5HA3VoP9GWO
PwaJm+JnAWBFv6YAW/ZnMdfXArWVBCfUR8cSMW+FBFdvb5F6baE0FU7m4RWGrVkOmP1QwEqbb+BK
g4mAN3HU6UUeSYdSCkBUUFkZzRkhvp5mI3gNpPZEUCVThG536HsRw3dftk9khubyMwa8iQrgc2y8
wsXL9n6uGDTzU0PnK4GQPG/htCuoPNKO3XwOmRXbD1m+yNK5YPkr9J1FYoGPgtk505gNlX5V+024
aF5ZbzsgHthc99kE5OKt4D8E1rSiDBWWNMdthLtpQj2u/qn5vZHX4Wct3VBGWXzONBykXc5x+aJZ
a+JeFigH4A66vOr6ZMpkLuKgIGUGyb1qcWTIzCHLfZjv4nzU80DsdjHdlz6WnWRfPS+W7mdzYJX9
Ciso2Nteqrd1HqjpBs8Kg1BNKDFZkwVqC947ZQL+ebdMOgTuFpJVovK8MHnT7E+6i1wLSPIS0Uzo
QyMSIQA+wgyF7mxKHykqFX9a18mWWvduIvLzRA7kql6ogfcaLyHub+3Yh0j5piC1U++JxXpzeT4f
Eka5vEtAFGxkRCQ2gRw8I6C9+pMAc48jguhP+1HCmgNh+GRllEFPcQKa9uJsGXul2INxCw4Du4R4
ytBigXmssoq3ZFuClFR7KTs0Q2DlaxHUkDa/bIE88WSjMmD94BKL43XvnBUDEdyTIdQTwUlG0LiJ
T/oJMi3GbBLxALQIJdjMxHGMZAdCMNkv8fPlOR266VYSvGEeQI7gmSbkZkhdHMrR/eRGOKWpXp/8
/YUoV7NPyNHdpDob+/NAzmK/eNOaEtUexiygUcvFXjHZ28nZSt8VUPa064Y3pngUN65B1RODcEoY
sM7Z4cwZGDAD/Kx6pp0TbA7Ow/kAHyutYaWxlfAVTFjSbPHU46JHIE8Gqyg88qJm3xp7hwPEwDX1
ha8MI+6upx0nkoA1bDLLG/SJ64m+l2L5C9FEjUh1bg2vV9OZbDjII6r7mJz4EZ/rYfOc/hHxqBgM
6brHtp2Wf5T3oudIpxX5TrM1AyHyMte7BXaFbQyKCZ3VfTGhQsejBaSv5EcmBqyGQUIolY3YVhBc
I+vlCi7meVCkR1h/zyaBcyarTk9Kg0oyAGAbIpo3imEBUVtsGVDBFlvkAjqECdOVlf3M4zsb00av
dXcYfi0Za9OBwxXrDS/usDG3gxHUzCeuGcyrarpTrObbxclMtjPsq/KZMZ9BWxO+CFiDMh2AVTrH
KtWA2TrOD5jGNErDWYaWm0YwNScMMUdi5TOz/QQQMaLB1BKk7UR7PlsgZr5/RHZx+iDQ1F2c40x+
b2RmfoJfaxreIyVomAjvZMfgNnPL5KcdYeVqec1yuTKfe6K7Kcnmc2ELWZh/GEgoeOoG+GwSSdpd
Xl6c5kMMXKRKJOSnfj4tlmyb3a/glRcw/ORzCkNrTKPhiojZFqY8eiIsIyAi4tVjvUNNJLePVnwp
VvCd0CFMpAntj4axRcLT4XObdm1I1jHDbBNeaK3gMaULEgvPtx7+QyCBi9KCxjyhBBcXuICsvW8L
lkQm/uA/BK09NOZ3QzForX5qKeT4FrprHG48Bn0WzLQ43dv8JCNNHcvbE+1Vhoa/5eCEmPI0Ig5b
L/Tj+EDmElDrTRBHto2jAbG5diktxIesH1aH+upbnT0jIzVJKHFy+1D3ohWFy5HRLCGJUMIonIHH
aeiWQLrFMde+1iq0Giin8D/7vMyKsXHs30TexcU17B4zbHuBkF+8J46NMogVqXbH7GcmOgIddaLf
Kftbz3yPa9AKMpbJVtFWUbUykkvhYZddCH98ncgezGHWxHG6gAB1rRCGsLHP3SOB8Zi8ZNkJwrsM
3yoeCArF3aWCV+V357VBRbeaQH3gEOJ+N1Z/dclX5cvxVrcuE+oeg59pfOnRjzhvvLBt8cXuU2u3
pHoBpcIGRKVbDqwdDpdielE5+uLu1da/vmag6tjT9Tfs2IR9/PXrEVS2xIB1ityfmiW1jSGix9aD
QSoNv71msdAiywronw45+hr1jw4piTnxgSI+d/h1MmI4q/AHGn8ZLk1+7KpV1v5RstaHOsMtcvv+
23a2KtMt85tCWlf3RZdvtNV4K94TJPeYQ/8RsM1/JVpZNugKrwOPl/TBmVNTqNaT2XJ6luu6+/cc
d2N5YqnUDswK3K2/tJrzDjbi9tsP9XmS74L9TzY04MAygBqOVwhMEalrhohyzXw1NogMjV3KSaLz
/694qHiHhFgDkKnaRpve/DCiL6p9ATKAF4jkcHD/QqF4UvqoLXJtTBAbbSUNO8483TwRCgzGfRba
hqnlUR3fKIchH4xVfIDI41ZZBkxJ/Pm8Ees8sNAKrROWCbDSpF5LiTBUADJq4DkbhlNAH6XZ0w/t
6uHDVv6Wgn0sQMNBQtYRFRqIS+79dHowbbrNOO86gnDxWo/ZaYjFAFIkqCI/2nqbStRB4E30MYqz
9tf3Dj9bfhWsi1QAcNpItuB93lEF1NWpxiNYD18Aboa1bZN3ALXxyb6prxFT8TbbFdwXicIc8k+y
6oTsXuuJwwQoL7bF7EvFpVi2RL3WfIfqv6wL+VsU6AGndcUlkfcZai3zEybaHToSXQ/JtSkVP25S
diroeST81ECzql750KbnoV5xm84bgdqEvcjsRbIuCBPCZjdx62sxdibIBJpcnyicuIUi6+CUEGqc
zu8pEt3xbs5wez5rQDuwPIXoFiHshNPvxKVMag+eqZcM9IRVLGQv84d50yClUUlGCswe2RTTB1OX
mP1Ql48rKTpAh4pTH71rk9sIoT6S4VaRDpoeWpnljuFwPg3VEf2KD6wsw+4CN0nZNwkTuLbeLSJv
7TWOLNOokADe0Q4D/KvYhLL+w/xTSQPNtp0dyPCNC83rPveegmucgDEk4BYeZ3mi07i7NavFGyn5
aoP2uZp4xLj6MDcZ1p9wSUinVOXnZ9to4cGLBH1ODGVnXzL1O7avPJKTuiWzIbChxnQyPnTXBsV4
t1ZEdowHEREtQ46mV3GecnENiBXGv7jaEtEpSBhy93mSZPeoQA63cDOVRpbol928Oc6G3a/kXyk2
nULfSvc1ILEHPo7ZeI3yX78m6CPkvJ88oA9U+iEwIraAQZRLgtkt8w/+ywB2kfVkXnGv9Qehi+sp
HUHeMCTNsS1/KCtuFBFC5KraQ0D2/fPF5E8NB9TjN45+ckUQzpbg0yPYJ0YFwUDIt5g8/pwGmJQO
iCQS4MtieSBwxUl2UGyCrxnF1jDOWlziDULaYwt13S8cI2ewZWxN/ot0+PAtVCgFuGStVwcxVxw8
GdSz/TP5FzlXVZndL1EkcOmdjbnsw/YY/rBf9D+RvE9Lxl6bPwMwb+Gsw04fpj0wakIBJCYtH91m
w5DHxDgS8iyiFjDtAXL/B/uBpbBrUdXNCucSSCCW1RYlqVO9tOW/+a1RL2W9HiEveRaUFUHBynI0
0Pq3Hw2qTfXN8tjxshsoRhOiO/rKj3P5Vfjx2iA0C2Es1swpvRoIyMMfx+lJWbFdODFcHpza/2xp
y6is8jVRb4DH2GY7hhCVWOuZz9L9E3k7AzNzgf3fWGXIF8Rq54YnTJJ2KvLegafi1daai90d50sa
oOrUt21QBsAoXPtYXWgfQgKMNT72IHiGeuB7exMFgDRP8LvJwzHU0FtQWOhD24ZMc1H8FfffnfL4
D512XjtEa6SLuCGaOcwiPNxUasRrx1NH50CuBefX1eSdLpQT/d2Tz6gxVecawSszE0OCkZ2nEFiy
QemYvXAXpUBD9BJ7MQgw4Tluo2UC8JawuQlJ14jqRDGO+SNxWOXxXQBgIJ0hiMJHT9qt6QqJVhg4
2L83LANru92nfuQnC26CX6f6SpzPmUh/9Zolt1HZ1NJJAEr8ldMMrhg5uwOUcklJR6F7T4Cc5sh0
g1n5MHe3rvgsi325kRE5BPE/NYH65cz5sjUizVDcPH+S/iQVr2ActbGev+bkw2BMrT/L6XVkAxZM
tdB1JuMXUg2OGw1xGmB+/a4QMx4deuLIbVqEdN92fv/b/UHkU+mPMPL1YEJh8fChUGeoAvtuV8t6
gEPBRg5R8Trz8kvXVL5K1ZEOGgY8E4HaKRw+JeOh5hPU+uzGNhVl0e/TeEh5eXfGX3pMXNKMV0Mj
OOZRBKhDBiS/cndu/zHsQqn17OC09AwAUdJ4pwzaXYwbmmFKQSxzFyYnTT3LAxmGn8SboKaZAj0+
qeZKxv1M9w4W7QvsAfcArZgzrXfapyBPWtKZY8Zu0/JJ1WAwyreYlD07PSZy8IdKuvuM1gZafWQZ
+jHlcquhdiJevwbREFnp8LzAu6x4QmC32F+t/MI2YxlEcQQjiBOawMonJyPCMaQNb3P8qypCE46/
5r3WTzRziuFnKq5CBIbcaBh2c3w1USd30pcz77Nadrv8NTGIMMKc9josbxLjvd7Ovg5WU1uHdnhv
JSJxieE7ZYsBNMqbN96AF3EIQAlvdGktjgBGRgfWpqmD6ZvAtqretROQxKGO/6TxMrXvGuo+/Vyn
tAhz822qYf0sGUsO2byCG8od5ATD7BUI4noopJXmqYB3SntIRuQ2RDt254UaiPBg2beeNsD4L3m+
jVAJFHzTssuF1DcGLBgrrs4/B7d8opI0mVa8QvziUf07dCsYew6MrxaBYp9zOteXhbYTMgWfV1O7
SPKrDrVnIY4XitusvROSDwBwEpycWIZIx2xRNKbaNVI2nb2xqKtccZHAkt9TiBU26q7CdWBeMu3e
zQwR6Xcy/FLssBAUzqIFANzcJ8xvRkO3VPxnSpuh3SuInsF56dVKt075KdZ0ub2F1v33YzINP1wB
VxiPJgFu7v+hZZvRWVyxMU7qIed6f0pf6fRVnmD5E41x2/uuzB9BIVlgOAu0l1UgD2gS1GmzK2yL
PWEHibPXhNRiRdJJiRan2RfZR1NRmPCWlq8DX42mvF6q+NMq7dUIxq4ya/d/vWGJ51whXSoOLPZO
sT0F1Pn03QGIqVk/twlibTStHE5RxNNtr5zoH8ETa+jtBl00ymQMhZhbur+Y91pnAOmcV3anKWYE
/8Y1Y/VA2gpCC2GUrx4OYQJ21rs1FttZPUnJ1alh7jkLBNg8Igjfde2lSo9tsS7KXbxmOuUCmAKw
DTNdzdjnKq4WgZGQzovXQRDk6DYFskJbFNYY/Pwok7pxRw+4L2QaHp9Xe5dVarWaL9lc9a0PG61f
6gJl+Wv2ZLbJcLnngOC7aHqZS448jDqC+ulrBjqwQdUXIwZUIYrkBq0YM5tebqR4A35kNA+7mRgl
fhWWW+t7oIJhsn60DpLa1aotGN4TKiqifdrAEbbEJ24v6ubqGCUNyFuioYrZ1Ob3bH1rgAVqWnmq
dB54Z4zqDdiVyxE5LaUf/li/iuV6gBuZikc00rDEoSLxD5gmXyOscEPb5nhr3WG6dJRO4PR9uuQ/
6/VWIWB6wCCRUKZgtX9sCEhRXKXOfYsKi4UfxGATbk1qmt5pJyS9Zb988/sL2MHhQmHXlilqEtp7
+M+RZ++sOhciTPr+t5Rfh+ajkHZVt4lJrgDGRN4HP2qSzLB2etPVmL+n4mhGL9AHngLN03M0NBUv
FSSO3IC9I85ocClK8tscXsziX9Qw7qQHsuL7GusKkhq8hWt6/L5rT8AX0Z2yObK2/agdiPWf+GAI
YJmu+fNX7MAWp6BN2oYCMRzyO2f97wRsROvBMD4kpksYZ0XbItgmgJiGPDvAFA6yHp7/U1gsl4Sx
lKAZG3waMZKsfbbgO+ELVGpBRtTMgk+wbRl7Nkc0yaorise8hoiwEXG6ZQOckG+22MYuW1B7N+hP
VIVj+WPo+jU7pU8mTsNvTHkpEgXGAKfZPsOghziOzPtTPghJYZWKbPMCpfk51G7xfI7yh+EQQ75L
JYlhmcPJg6xGRuqRYE0Snos5Qt0RqjkLksM35dH999OYKFZaUkiIusYIAhU+ia+lSq/dfAMZo80U
Rv1KfXHi/huY/nFRIxsCN1rXm3g76Zeseq3DfeqcUGry0ZOHg/E3nQYBNAgpN71YlBh8WPFLov90
6suCbE/3AAsojjCztfqTsdn5CFloRCMMngCQRuyYXoUydLxZ2kEbAlrL0YkbPpniEDsH1P5o5LHv
dITbgh5VWhJkLE0JwGuLpBbLCYQRLVyBqiyYBtG8cozv6uqNryJ2uLU5X5rJy2tksTNwzvRWowDi
i4Z+oNz0jwGGVRDIfwToU/qbwy060lfjIziJ6byA7PNHaDy8WexSkAObKBiGf2P1SpkR/n6vyl+e
VO8lxhVxMt5f/8nGG4nziam6kV29ZFdesWaTNgGIBdKGyJDBfYSX1R6T/pFCHA2dthppCpvfTYId
ZQoll395vC+YtFazr5W/c1cjzONpLUAUGLHlFHjAfSdspVbLdRc3G/F82ayiCVU5tr1sedb8Xj2p
5RVKBMKfQWtrf6KsEAdaWPPJ3snf5z4+V4R8xIKbiSvRKPaRDmdxvoYo/4hz9P5J6Cn07CsktPzJ
mRSj/GiPfHqgvKj4DmazMWCE4viMCKrzJq2CCh5Q2w8rKsXdQblpRERH080qt5p9xZjQYHWIdLIW
b5Sgu8ywk3VHgku6GEf/c0dkEpFsH3PH1YWH288ckh4F/k8nhPjkCuJ5EZPYTNjiGLSbEz5A2Geu
PmAO+AKBC1JAAs+uBsvami/SmljkYZVbn2r2BztvPt+JE4iQ68v61R42SXmQMhRUvesQ380AGHJ9
VLmymtt6Hc/MCMgpK/k1DH/juVgPeAgRV+rSr+78JeVrRCQCNz+fq/ZcE/zmztqO4kceJ87M8Z6y
oWImXpQ3MTVqySPzGFnayy/asrJhBUm8dLo1MNlC0JVNJ8CLHoFI91suAeoc8UV0NU49ncYd6jHl
2lnlAIc/Uoghm4fCQc81EMwM+EZCMpFT4JMmul02i33JGUjaLUEVerMi+kXMYEW6Gal3ZnHHlvP2
Gbs6ei/3K0a5xiXqV9zeJIAB9tuk5DK92tRuSDknQOZtqY+yo8aLarD46FNBtZtOpAIS166x0agv
erjjLZe+eNpihnNn+s3AXRwArxgg167an3AB1m6JF+Ktj8lZErYRQrUa9hAko59SyhmfbabqtIAE
DJ3lRuM7Cm7C9D0yocnkEWCcSiQ/GHWXfHeWcJja+VsbiXwiBygDawyversI2TzUIcI47JCBGRbB
YF31gnRD/Gm0N/wQ9IbaRhCW5nVKPyZBlnDWCvi2wR+THWa+xXL64lnn1QXsMPcwNSasHjHkbhaL
y1Wr4S6+iu/IAtPr/riseIiSVfukr8lWPQ2VSop5c57AOphQ1fbDnE9LEG1b9Z3ykmAxjgLIqLMg
DLh14feESEgh06dHkZFyJToSwhauLtu+J+KH4K4viIIDMw3XYfNQJVgWDc0liTsNxq0LacWsn39p
R0CD9hcBOaZv1vPCl+YT6BdyWSD8sN3XJjwNXsg98KUb38D2rgr2CLnmI1lW+RQc2gIU8pdHfhy+
P/IP8fdtxKERIy2FyGLY6LR//BWeO7xg8J6atbOT/UR4uDmCiqmPWbvkUr8pLQvFQxuMKuXi4Z5s
a3++ABuStyyiZf/rheNVTj1zybZahXKeh2Ow6RFn8tbrV/1rMH+Es9pM3gvMfnwyMpx+Jk4KXs+3
yuFmLxEJsZqBcZDiyk/qAPS21wE9UVnuxUkg6oFpnkPqYs/f6sgnkWKLtx5FI3EDo1jSv6X04hiX
p36S8gO9YFb5ook4I+jO6COtf6cmIlOGZzfet/mlZa9n+SShpN4Z6UuR4/4N5vLAyAxALXKoqQIm
N4nBk1cYKIf3/bWujnV97Q2i7kv3tCzbBQVBpgjQq2EX6RAuMAG7jtdrDFncjvwRwjWlcLRkWIL3
xTYMouy+xDeCfJ4Ilbt9OFwzTYCr5MnGC/kEsIc1AQ/IeqLtsrN6DEHcAG2ssbar0EepP8KP1XAC
z5NkFCSL0I3XZivLqjko58CWpY3I+zJQ5JscF/wKNIX6xuiwVzDbk3I1wfF3DPMyw1Xp/dgCJedu
S0gQE+8PLBip3x6CLjodeihEbjxPQWJCRBJD2KdFWUeLYK+gYkgouRZ6UZHVUrfuzonCLvJGKpzR
fITKZ6/tyuYCUa9XNxwzlkO/FM2SjbSenyweQ+xqsufAfXbriO0yLAbMZ7NnQzCF4ztuQoBjELkH
myxpViCMTIxn/MM1Nmd+5ghzcwINrKovhin9p/E2FiC5U4PitoSkS9XBdQ5a30Il9S5rkEn9ARNw
SBnJuKtEHY1HdKlxNJG2wfG06qZ6HlJ5S3U1Sb/y22JQZARhy/aLNJRnUl8eNMiwwBZb3BzqgeBB
sRxhMp6JSkHc2cVra+i2TnLTW0RjHUw6JVyoH7g4cc3Cda9G8bPIHPkMd/YAAooqfqgoOS39wf5k
3RPWg5JvWczDKlH4k/QpVZs0jxmbX1rpTvzUSAXfCYfmmBCRSeeAg97bebqOidZfrVZa1vtod1cW
SBAQf2gwfmF58OVoq9dfvfRXPV+Aw4vyMqDliADKDaSCCkwskMFq7I6hhbD8fySd147kRhZEv4gA
vXkt773p7heiqg299/x6nRwBK2Cl3Rn1VJGZ10ScOHTxS7WpOMF/VsxssGsKVZVFYVsOv9SmfI30
uyx2zVee0nBpe4kI8bbiam8DRiwFbr+Ly/cRf/khShkmse2isXZx+5cXV3I6WV6KZwvWZ5/PTlze
QJpQrwN2pNRiC0sYD5IPaenghUTlw7ePN4g6DXjJSnXzacK3D4JCt/PJkOEYffX4BSfvLv3D9M4k
4afkdxrauzVcxddRmo8u2OfsYaKlUy51FZvZJh12EUNfTehP2TWaMjF1HKclsN+w5ULMniXkJIk7
CmMkcsA0WGhPeBPiOFWkDTtnB44L6GzmyI/UwAdyaFw2nR6eeLjWBWa5fA3TNFfegUZZ4WwlWP/t
d6MxfUxLJEoQeyuL25RkSgsJKYpIz/+24YlxTSJNucbiOq63anFx1X2RXolJROJNjteMjQpXbUdf
kc6BBKK1M8xfBq1efmGQoXPTx3PNOUCBRbYlWI/GRP4e7Bed5JQrJ3EZ+H2bw0eovgy5nhnlU2Nz
ACCHseQABz+AVMAgCPGqGHt6+Z/4TgPpCXty2mPzADyEiXrN8cwXUfcbck+JKVomNPPGSg8WScH8
9sOWPnLnz9S3nAqZ9HTRVVi5PBnSJ5+MVNeYcJhQtCfCSk0CKdqajiaCSbKM5iEJWhNhW9HQzqPM
Cby9Zq0t453VL53aJfcvo8TAARzOjAEXc3EJUWIDXXW8KHQaGgk5doj2MbzZ6Y7/RIyBQvSILRWD
rT3VUOO9TSfaDKKU5TOHmVn2SqnWEf0vcxlrPGStRhMToZT/CRKU4yg6qB9iex8jOIvrLVsGyD8p
Q8dQItw9Cqe1zD+iXlPbq5AxccAHOgfaXqtvFnFkbBz8+sySxfXAgiEltE9Bt/Pds1fdsaIx8J67
tDlmLvHvpbNzP2HeCUUKk0UWE1wFUfZy271v7rXmVDIISn4imKbDqiopK2t7plXBNFF+7RnIUvcH
geY0pt0MgxxlDpCfUIwEkDsbRJ5eRMfbVio2Ksx9KdLMGsHzSQWdVUhfWkXKofXRG5/jWK4NU0NS
Oc5TG31IfAPhjSFgxsg8KfCvo+Sjo0ATnhqXyif7Oa1EdB/pqCIcB7kzL0M0kqpZ/ebBn2Pc1PIm
u3fnb1gMM3YsFJH1hM1SJ8Z/jrulVi9xkHFsTC4tSNg3A45iE3pMFh2D/cBeYDACPA0s1gQ+zPhp
SYrRNrgkQnrpiW7uWFRL7odQr1vtQxsvqvEUfr6RE0utv7FmiYadfjhMviT/7Q+PbsCqtZUQbfNy
8FCqqIMrO6UiwEmG9d65BhXOpH3fn62BfKuum97Z1gV/5Adq1SMOzmkZwM146Qmwp0lOiX0FF44Y
BFPfCry1+4eaETopeEWTpdlwS+urXH4xWKAOW4waw7Blh8Q+kz/I7ZwOd2Nb2+eCK1pDtYcHEeU6
F7N0rC+q/PSrHzva+ekcje6u65ZBKyaH3tycSeXVd878LjJoi0KfIDaZqAgA8DUawRn29szGWeJ2
rM1Lrqa1om46iOVodKFiYdfgPiNc2Jq8YGz7B7k7uDBSLDaBLMIRSJDh+lHh2eSiEvcy0wIkWgs5
3cUx3F3OMwCf3o9q9QzPMebxbvTmGZCgNznpCGClrfaEFFS6mL3esnuQcxJbeHcYrEvfVv0xOnem
pzW7FpsOrB8PJTMWl8n/I07Iq2ZEU2LrGO9DsZaGVaveEsxsIQmpBBZUMxIavQs106z6ROcFcBOY
V7Z05kLlMSqXAVMlY3a1dqaK2s4clv2pwVp4b6tbzM169J2rb4tmokD6yL81hT2GzV8FYRPOQRDK
4S6p1iiZ2nwbSgfg2JMSM62yymK06pyWBnEMiAHF964FzlTTF0awdtPPqnEmg+OtLKZYQvBbu3xV
0pwPTpRdJLGQbyP2rrL0FDMr3A4Tm9WD7h7EJ+Gpn4m1zUYAk2z9h30WlLOq+6xM+JuUXpazdc0d
X+/gn/A+oFUuUaqFaL1r9hK2BMIummvILaT8IEXzpn9YqFtgtE8i9/PO6jo9D7N8qkTrIj+mKs3W
UfwBwuCpyQjSZix6lTsrMeDBbDY4MhC2WP13vwoYH9HMI409MU6eRpAaC+lU4dlAHa8AHR/zuW+z
X6D7n0XjOWabc2IGp3nc2Q4PSPKSDMCJFSFFn4l+SWDGGtCjPP07rQ5afh31Lx8Jm4omrrlTUKEF
kT7AvQXdjEIoqBc6L3ixr2ekv48MSAhK0EBrOuCbDV50GYnuqPzm2qXG108SIdNkFyNSFN8UBrhV
vrGbE5urO6jdiWG8K3mf4ieud0PKeeV9DMVDReso7lqVhzHVUNgaSNcZVbfs1tEmoIzjMC2QeofE
CJFGjCY8WBJMQdHAkhksINsbfxsmszq+JjKz2umLXHjgRJzkQ0npTffufjkkxfPmMrZFazcDd+AX
G12/CuGKHHyIz9bpMB+Vtzp4OQn+QEZ2JdiZGURXbvavIX8r1qYBfBO/S3XVD+sguA/dM6k+pPQ3
rN+pwS3EvmEo16RLzUMXucMRNRXuo21dPDPm0+Qx/OsWFRVi974r4BZTH3O3Z8UJ8qFX/th4WtP6
Ri76hOZ90ElsbN+eciRQzNAHprNfkf7Zom2Sm7ecbRk4cIGnwWdpuvsWqYi/kZnHh/qOkxvN6m9h
z0eiH9uFBRxRXRE8XI2nKjtK3d025oSZz73sHCcre0Kzkh8j/a+RzamNlfDbRN53t+ZkOJOjwfLX
9cnNPCP2HMVHam1a51ZgbCHxgenKi+esKJAkW0s3oG/kY6g2YjhkoJMgsYMmS/MX6CkG8bSjGiie
IcryIT5UJFDmYuPdDk/xImL9GJhjYmBWoFHRgZCW5lvvkAdCUh7kwSKm+OGbGeVDg6LGs1HtqXgk
FkohbrCtmu21ZBmOR1l75NJVw9sQUR8jx2C7tFCAIxrzZGcYH1n6GY97S9tjKCyjj4QjLLfPqG5g
ry6pGHR1aVoIjE5tver7k8jiTJ1FlN+JQEhRQtCWVzC3/7disSDhsE/ijZj/1xxPurEQiS8R6SPz
pv6yM8CT1peQQaIkbcwFYqmO4BKQTuRAItXD6kzF5OxC5Vp2gIc+q5LHTuhExS6S42s+GrQrtBFV
WK/U7Kc33zna5ojh2zybJ82pz4hI2fbmSjj5wi8N9zFuX1C67lKIkyN/37dLqV06LYtGKBooi3Pv
VCOBovr5tj6iradthaNfqbk3hO5ubcsrT111+iQtl5r8Jh7DqU8BJGxUOwB2F7JNAsk9Y6+CsHxS
on9hVB6qq19q/RqTkjik2eNZ7W/mXeHuM3ILZDY43A1BdrUtBKlsK6pF9bCqdciIzVuk6sUyjjg1
4ncGgkRmIs4AqvD+TTYd+3/dAXNI+QjjFp3mY1CXhkqRQs9AUuRXgvwWLHd/YFHbqhsSCNhwrBHo
ImVg7zTNKU3vJP5M9WKlaRQi2775pYRDSMpklx82SC9xiOy3Y2BxDzMuGu4q0wsWzJpgZByC5Jvr
wU9uFuQf6R9zJep2bFvRVIXMe5XlCEfr5sn7nIfYZDls9bg0PwemGRaMa6U8I55K5FUqC5yqFO2c
BU1Mbe0tEI1ha9OKj1Pd+yvbgxAHQIRArs3n9O96OooZWJh+WmQvCE/TCJzXwPaWfBodkygs11g+
x31SX9L8RvAwEpe6FACrQ45I3WRqV+mwd952ftKQVksbi/wgn4gvBtbkkTFOgy52rPUdtVJScQhh
TMLFmy/ll0xAEPINRxAfgP8QC8EE8AYNIO5/cndrU4kTyFAyRZK5dmqWPj1cD7bTVHYpKpV9GUAk
EjMRXn+0ivho+TwXo3nswQuhPM3NddbuLB/Q292hKoAykFPFOSpXAct+7ZDxYLuIUDYM+HP0e42P
7ofBmWhn4l5fBtmliTLckfFsrJ6gxNzkLR7ogkSPWGOwNYeWaMenpoIS56eM+JeCNugwThMs1nLA
JFLtvIIxxEkzP5zqzUs/9TErsevmgKwRh2rKV9lgClg2zZ+HyZpiyZmNNYpllA64bsU2NfWuGp+O
75x6ZT0s9IXjYZfP0A7Vc896/H7L/P/pDOPuRxdajdKel92Pyw4MleSsRTlHRmbnbKBPhyQ5JYiq
nZ/O+hM/gwnTwi0Iia7OVcaYce5SIt6KGZrH7Fv0nQ3QsPYWMquU1BccZTnf4U+HRaQOsHIcXjlt
OejnXrqPwJwt7THEG887o1G05b2mCSc1IxFvG4iUi6XubZjb9cq9bh6x86wcxKfXTD547joP9hbD
w2kJQm6Ngo1M7p+I63usLoU+17VfK/1LNfAMZPYs6vorLO4Osc7OTZ74c685k9gwHRbaNMo+ZbYK
Qudoomuw+pRqK8O0+myavQa8JthaIW3pAnedm95bZgNKaf57jDQeDZALU886aQZGjHXnA9WcIVqe
AX7hlMXKMnrzhpkUM3+/3ujUBFq9NL5ZucKsQWMIDUgYxs05L4L1zQiIaS6qHPICzL1l36rkEnff
wXDK1J8uUNd1dalLjZUyOCBCeHTrFXe7MT1UbGpjbr2RFUGu3OSrif4hWf+7OtmMeVdBvkrMp4He
sF8BkuaRPgA508qrne1a2ofSyRcAb4BkMUYWfYrafOsYNoanYL/U3bJqj3V8lgGBZTuZESjDLPKV
sX6EHjM9zko3FfBl0rYFoiNZcl+H7aEddmOF3jaGcMwrxdxMBoN14AgwqcEQVgQX3/jjUICZYukr
Imxc75fTAEHd74hIo2eoS6HiYofUf1tq5pHpYcfiMVI/oQ0YrCGrisqu20bRphnXmAumwV9cISJ6
ti4rre++Wiss6/DBd/MceZ7+jPmN9dMQvKVkq3JYdCAG+2vLBKWQqWZBLejIbp30R3JPubGoRuRI
LL92wuuqYtop1q3EfW1xZh/+yaikG9MjggZhby6aeKt6a1t6qAY5MUusGusI15eBmqPhBYrPQP60
BsW8gNKex+CYMQKmSRAMD3ymwgnQycD6duRopbtgACq6RB5J5jDsn2eH1b1Kt5ayAxVX5nsrPzcT
mIRoEcDD5De1urD1z7GcW+jNZ2Gy4A5FJ1V3hz48DtwvckNADrUji2podx8NFWNW3KrqY6Cery5W
eXG4RDV1BTuQCN5phEZHDKoK6WKod/KBrOYQ+OU06T9bnQNr/GbNL6DdNWoZ5Pl2W+GE20BvN9eM
v7v2k4SFKS4FMlfZV7BxWtESasXZuboD/oJViEC4b8+W+2fr+xF9dN4h7uPEkv1+4udHtVrkGuIE
6q6VHm6d5uT0O9iaA4t3+O1MM6OWoEnOu+pg08irZEy0wdFkWp+nNfKhp6YR4rlJ9INwYI/lUp0n
c2zPQrPgHSS0DqEQFdBfRIskXUJHF74ZrX9ajFkjEBRTJDEZU2dYx912NFeOSXr8SSn2IVIt6URi
a00+avQwjC9luCTSOnW2BvyuigGpUi0kv4AGZQPYQPOHJbA+UBJOU/NL4RSw3E+xLwPXizrVSj+C
7gikg3Tv/VhsIkwlMdodWu95p53t178PcLhiqZ2T/xe6e9m5du0L0gtXjOTukVanCvI+pMzpUrRM
enQVfuaQF0fGylm5T8V5BUhdKrDIvBKcjN3CMvDobT3/RxDnSsgA2SbFA+loH14lL9FzO5uqRhkF
+9yxpvm8SY5+dckr4RYyNw1WjkF96u53Zf8im5nVCAIt5N7iVNHrI2sQO6StnVEjQ68CY6v1TNNx
LCsAEUlhclEcb3qNRfml5oUxd4n9yJ99DD3VwjFEfyGD2OPb9mHp+OSRNAhYXB7LXoeWgeEk5W+t
nd1v/P6nswum0zho6FmxmLFUKWFyCgt1sq3sw9gjD59RlUY8Ve4S7Q+uJP7dGhUC241AvXrKVqfh
to2TSbiV0PMhlIGOy8+b+WANCHaatuZGMTcJA4eU8VjD3CzvyCcDR2guvGSd4Xazd+IYrZy5smA9
81EPz7BZ27RH/Q1WZCyBtDdYK2msAcaB43FP/ZIwf0PrH5cg688sGqacL7K1y0l7mKE8bq1PVzTq
EKBYP80daMgyXNmtdlGDR4o/yMJ2x5YxOEHtG0jJbRaV/UBDg+ye1xFLqzNclOAGXdphbqr67iFX
XyKshROooVSBJdAwLAX+lPRnqTnI0QO96sxnzgxmKtoiKw3MEwGoCyzjBgZzYzq4K6+eManzF/XK
1g8+bfdKt+dhdKRmT0BuNIiNZZQw4pZooWs6eOi4IvQGeCIOV8TRhu0jEQb7+MnSTAtAOlCN2U9k
6NxRTXzSjWec8SpZyIGjYxzfEFLA9FVBgLpACaydLxYXEWt4qFQUycCE/+mFfF7p6NDUCyZWdHlJ
jJlg4bmPXgPKexiaFRioCEVTV66svZ7trdmd/tCejPMMACO7EswyxOcs24hZ8Aaohkaxnm1a/2Yj
eZecWeeSqvSFyDCcMpAMzqKXR1OmMphVD6XBqPxRI33wVizt8n4nqnycqBJvG288D+fYbqRhC6aW
h1GDqQc/zbBWjy+iAuE6yh3i7FPcLjNB2IJK5NxjgnOZHuSXLmNXtObWeP/ySYzOjckQrw7IbLi2
/4B9yHWB2rKItJDPZDJI7bnfn+AtYGX1DHuaYvHPANvLtj43uRkNrSbKYEIdPaGVXMDNo3nmmWwd
YudWbXRmZfLU4IPTPCNihBfhGc+MN8Qfv6OQYD3hc4DyiRvOnWX9fvA3cUn3LEaykJTaY2Uhflhq
PWAk2CFE1YCex1uPu1pplvyxIdJ0yXMI93a8RYLugjmwVzZCJ/OCc2Ra1Wzcdh4aeYjgibYJABAb
hFQeWGQwj5fVQ1gx6WUnkoH0SHNIyvwBmBDHqPw7ivthViOHEeNJJCpdtByTjxTgnVNtg2EjDMhK
MRdmZtXe5tU50DYcMrmDuBOEDY9rea/w5+rbhCJdJr6S7HBz41j0aagHBjorVvscVWp7JosjHy5Z
E05Hj12kAFOwjJAMzgtE8/9LoxVKIr69HsIoIPV8Lj1wKbflcrxBivRQmab9tdTBlXj7oH73zrIV
jln2j947TRZKfjSTDeEwWCTxmyJRv435TAxe3GQmUeOr+yh+diw1ARWoylIhN5Nmj17RAEUlxPyD
cmuMD+HFCr8yVN/2eBbdnBUcpFk4Vdq9h8zKIxTk4RXrUVnZ7r1/pAxdpaPkXstiazk72ViGITZn
4Jj1gODiEgs1t88MJnw+AAuw+e+1b4K4TRbNkfUZLv0lpMMx+CkkjrbMnPbSXwzTL1sVDThHhMFV
jnvPuaTyVu/IDqSLA7d7kIe1I89koBCD0Pop+6Z+7/kYaurSqjyBPcyGc0GWT68fw3gvI7HVT4hf
4qKeMAkQ12+orXl5i+KLfBq+6oiFgUcIlcCL+Tyt3Vz4KrPqlRA7qFL0c2qCQ8sQGDDtLSgMvWxZ
08AK/aR0rBB6SFfxB2wgCSTycrCfHlGmAdZL0uhRQiISXSFAb0q0jcPKiBaS+tAZBRCCIgYvxc5C
SkYjZOFz9NfkyU1qmkCUZ0SCo+966j5EePcYZksNjmvvYIHAtqcgdwMwyDyxjbmh7KM5g5SXPaUo
mtocogwmBbhATJK4zxPslMGwZDXGVcoEZ9kEK3KDtfKMvbmno7fLNxw+oYS3r6OoVVrWpMZF6Jh7
51u02N26gN9RfelNN0+xa755S9xz22zbZK9od2EbZmLrRVuz36g6+OcZuStj/asXH4359lA7ZIht
lQoCM6MPo1gM+twwPwaWqaDvfHUp2rbAuAj3kl7MJG9fOgfW28sK5TFrHTAFok5W7HOnfDC8t9AG
eND4WAJzhBaPzFh06W/R3SmI4iuVbljDPRW63iD4q5VL4D6S3zE8vkki7hboNtPxN2tpa4ScdRsS
3pCuQz4vmTgqxm5as8kJS3dwgcksqzeAqSBCMonI7NPIpc0akKjN9kF3zMzOTI6wRiIAmmh25PRI
RsmC0HhkBBfZ3UP3E5ouGGvU0fyyAPHKggksWRw8anwVopTTVF6xvaBDMYbOMcsYKNpZKT9T6bN2
bjiYDQYP6jX1PyugreYNnUEjbuAAZzn66I1uk/Jwl6N1I0YDJmra+hwXmxTpDNhinap6eGcVIlRn
xn7J++3IW7FAOaLnEdJwEHEUPRb/EzGjfciRw44aihb7cXhaXnAQ9YYcvVn4w/5AtdqtGfLPyXgY
mGk1u0RbFkyYVYrO78rf6DlSWbRd8Yrtj2PsgUtO6mIj/Ipsr8VEmxbfPJcgOJQQaLH20Mp13Qhu
shEv2oQfiIyRv3JmQ59V17H3MgV+xNtTrPMfiO1GQ37kOgfM2bGVvaeKwGqyCLButQpU92Z5Kjs0
lnHcxx5D5DDLpioduQlDuHMEgAsV1yJa0yq4qBZp6IOTrB3UmtcthfK5s4FAMLrwjb0wTEfVl3jM
ozm/vOjmND+wkdWMJQbIRebH5RGMuxhuasGFgAK62Fo7OUBwCaMHQQ75pJ6LzUKo/ar1JelodFhh
I1ry17N8F6QHwzpiXCQq9u6xlaOembYFLZeE59eiWYF+XQYPSTvULtrEjrX6lx4vU4/lVIARisBr
EA2SjhSJiZyyG0x2Lgy9ivSnhYOk7hjJacHdNy5ZtDLVTSFdqwxtxcZA6QI50t7YCUIfbc5cGbci
Z0YVbvP2d6D+TcJD3KIET2lHrVcZcUgX656YINLKRIelKa8yScHIfMZcfRYhWi0LU2hbejBgL3Ef
pVm8VIVdJ3HYa/RgrF06nJHhtjRBSuUlH+Is67xbadiHSgr/mrL4IrmEu8pL9ZkhKadxFK4jasUk
lf803Tn5yfhIZABUpQKkgXm+GqIf86VtzUVc5mving+KtRr07N2NXx1pkjZfrtaTy+VJBxOW/JiZ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jwaFCQA9lUzLYhlmFsYzsESg7eEWL1obkBbri1EhuV6IgEqyaBRuSgXPt93uFP0lye8RoEouzp4f
xQJgYxFBUMHTqlh6MjF1qSh0LsCISomlLUjHT/dHlCUxshWDvX5/Cn2m5ayWQtSGvkGbhDIwslmU
G6z9oDayt9CZG+vhwYk/cvqqwaFzJmijP0g1+geCIUcTOg1orRqjs8FA1WRNPIzoxGqYz0k0Cxs6
nB68K2v1PNGnKtkUNriwgTtbpdxwXg7apYJ0MAUpYYdAQfx7dDqs3Pl0KfabvJn7kTIxMFxxAnsy
vTGdZjAu3HE7xJ/FWC34QefEbM5jA3ndSKHb/ug1MyXGJOHRtnZusE1xfTBMpVKeIU3SKnbrnB8W
foVedKP+zTdWlkIGGJtLYuupCL/a8ULRnUSPHI9vQwZZYCGyYzaBDC2QupnnJ8uKdAebTyTG6xGT
ATBxGZS5sh3isbMQIgxrHYCbl8wrtJ06gxApke9MFBuORfHxjoJrQxSCBAPfQl1t6XxsaOfFDxfQ
0MYZ54P2bMkw6oT8kt8wNylVQvpQIWmJSRtkMUaiyeAhecfuMVBTNfD2BuzXXNdtNvM6aa4G6G3d
fpEiwRvxCljpKvdZP1aM12gqEWbnSBSCgaoENJCKnj1VAKZiokyAQLWiUuNRKpFroReAIIDmoeUz
19OVBtQrd6OdXirzpBzoNmjgGAzOC/Na5uzBgt8M8LHJDEPlCRd0L6NOZiPr3ExEQDr00RUfIIc7
+MJyuAQ1nTGdiGIxdkNmmpGc4SB1yNGuW1DsLAjGPvUy+qv6T09eNlZiQaeoVObBLCtFxcr+Xomf
ZQtyVtvC8LpBrq/ohAECUSKm31LApJgRudJxiTHRzitKQwsdWD9Ucw/cXv2qk60FAK1n3lWxm5O5
tTN+Vg0QiSZbq66VJ3ZYo6wIp5ixcDVlvCl1iYr2q1XevgdLNOFjPnc2Kaa0ktVc7bGFjIQDdOo2
Lj9qE1cYa4Sufnfus+0Pjn+PnWOuPTJ1XwUfSvEJtMIu71K85+HXaC+VnirFoGFhzI80IVepBysw
A/QfNS1Bz99n/aKpdK4MJBS9u3Fal/XUj96BAe5+G0RrYoIqZiJy+Ii5Z3KLBwg/5TnlS0miU1+w
0Vdfqc3sIVbueQjeFeYIVotZCEnBTTEbZIQSINvIoIj38regWrDMNMy9AlFqsIAdD9yi9zRH1Bfw
3b3H7mSZXwlq6Hh058L84egBupK3AVHlz1dvTaNAtmDm5jOMhZhU43IMgldQMbUnEopog/SvaxBP
mqgdlM8Ko0EOOET5VaI/m6lU/pUiAw1p5m5y8salwBVAOuRZio5KCdPrM0BVLUx46iUIwa5j3lPK
bBapgNmSyXrEEVq8Wv1u9jc+iQ4vCCtj0HKRRCBXME2NTS+fvfyWEKQL/CjcEgGrmOQI8Qay9Sbx
KFsPjIdkf5mwmY1OSnRsIWpNGvVDVmj/pYXPQjDmOwJ+YdHHaTjUimppoGcbtGkSuFObTUBNFeoX
8KNlQkSkHI4YBlKZzwJHZc22wLA/+EcI/bA+ma+EU6bPqFrspcZD/0+KHaP1w2SucWM3tr/QPHOb
0u8aVj7zGcW5kGyjuGKvBDGy/3JbgQaMJzV7YJWhAk0hgmFCEVlo85c3kETgZqs+K1ZRORP5ITQi
Fht3ZBVHRlVSRJjKQSeGjTYjWZH3BjUaxPLESugfuj05NwMSym6RbfA5jskCNrOo2NU7v1LK5sVw
MsOdF1wk8Hpo2putjHsRV4+erTMHbt89Ln9GcK8S2M+GMYWh3MRDnuRfJbYUjx85c3r+kkjWhSDC
PpwI2YCpU0yXGybjKkQdhK5CpXuKZVD6AQp1/a6FxUxrT7qbLTTlIul3iXRJTX0r7s1M3or3yap8
NNN/R0/l4wQ3KduRQuXonur+lRufaXloLA/+kUHQBu3hr8YJkp2DlKi3P9U/6CSSitcyTX5l665a
76rfqu4xBz5jbVOEMIrGdPE3LvPFoD6iaCeF64LPt/LmWmAvTA1NhPLXMvx2n7DOgMKW7pbPMrB3
TBNY27GMqbeysyOKB999ZW9L7JbJtRDXbPDS6fsG7abkn0mCyPaPP7Mz7DL9yhsyjB8Z12w6fHcI
+ZLiC9BvHF1RGI5wMeWDblcEdJOWrK6t/l5RBySkH1aavrdZpDDzrxVOxE+Z6yfE2V46J7lhRrV3
i4vZfKfFquhtDL70LQEmPkLj05Frn81Ukd9V3+KNuafZcxjAQXVXo76ICkGR0eIuMuybyimNkpnp
71Tl0hrXmhlKDLf40pqkm23sheodwvaiUrwP27CglzuQkM6vLex1B9piPPnMR1z1qtmfZa5MDe7U
ODpiaGOf6MjsAo8lp1d5HfzvJHkpyYqdZqNfEvTdNOvGeFTrNQ48Td3KpIUo4daVB0y1y6J5BjJi
x10cnexsY7kXn8EbVLvO3ZasKttDXiz0CvjCpjEuWoPIUr6P5q1Dv6CkByjoJS2jrTC8qY4Zhh0+
eFd51ummyvex8hmMB7m/6hwETXDnkVE4BvA/F86v6hg7ZUTMxo0p/jgavWiVvlvWulZ0Y2gChj3w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jWYNujyyXPqcWovTs70ShJ2nvzF8zeIn4vpL9r4XzBsUC7ZvzRT34eqrtkSDsiiwLDkvqXwP3msM
n6aNN1XaOcmJ7mC2pALxYRuXnKWZ9pNz19h4sHrUNFWGlqcL5wHbrcx7GT350JR6pOGg7cziw+CT
U08HGrF+8JVX5D+y9mma93xgATMv0zlmIHfY1u1Ojb90tvPp0fMvBr8HKdsMFNRmr7c3mXsl/OZw
rIyZ6uFJmAaspcDo1cdc3zNgqZgUYyBEZoog4ZWgoLTdi8MCrXIvoUL9BHdDvaruj8wXkN15Iork
ojd8oX85szJEjHz1GiJdMLfNRkdY7vHUnux+67kvvdrkCvOx7Gvwvmt5aXSMv/N91x9C4mLadRge
4RnTwNvdiow6zNUc8NGveJuaU9XsPXWnlh/02DJEzzB8SvA3KaN07bttHqG8LFBNstZwtnHGhngd
qA+e1Tj/rso1srzeJnM0mWRIkAiWwElCqjHDk0eA2UYBa6ecC5yTCWdxCxsSnC2k9qkJ5zmBHsYo
dEZZmNveNLRtZlW/4gUTw4O8Zla4D41tqiw52hr9kZMBgH7RSP5K1vgBGZN0gFOUKKB1+MlyZUMY
sietZZNpF4pUThO721TtJz6IemTGtXGVHcNDB1d16H2ozLipgCdVh1WYv8ZenzVhMqWjJlN1bTcE
jmq/ughUoKbp0PZF8GtlW6jsOVEt62ynF4PBQr7xw5to0/hh2/JNl+rBc7cZw4rCqEUxapXkZbio
r3Zp/KvhSGoZ/wYYC43g1g0ftHcZ5U94CpMzQW2puygKYXpIPLbaOzu66vFvo7Delz97/Ts3vovs
r0DQn06VjlTBjd/9mFE/xeAq+sNG+hGZhwl9WFtedfUJF6yiCpEY5vsXDKuM0b80GeEmXlKypOL/
ODqvLUeRLYh+EWuReF5b3pTKqIyqXlhlIfEmgYSvn8089Ny540otCchzImLHIQqOhTpEHSiznaDQ
xwdetdMz3fBPKrsGAcvuWxJe8teW3gWoiiaMOyx2nOTLvzy89jh962+eovzmx/ipgoMDqGZhzEIy
fqjZikjExDMv1/O2QA0oofS44jjY/eOiSZo3roHcvjcIZlWvE3u9fG+5+6mkHPVZxmcfJjRnlPbY
8icNXbqbF4dobHfH45jzRwtuHBMu3eiQyfh0GhIJKDToUf9Q8KBvWLQEyR1/kvrPKQsi7hOTj3Pl
4NIviTtN1cA+jIM9kaLgxpjHNTJKxwOBS2bCCi/9296pp40zpfhBwo+hmN9Cz3qtzZYlE2KlNX8G
0bCwDh8DHgIWDue+KC8Tv/KLes3YuknfuRtsYqNjADYoPXa2zSVbYeb4jlqXE8R0cDMYcaEuDkXQ
nDzN2aCuzhEu+iJAJQ6A6RmYvrECaFCVVd4+eH70cK774ty7/pLG2iRm6eLf8R5S38E5R78VvwTz
XgopQEnL2ufZ3i66kx7t82hkZOj+zUG0nad6a7CkDP0UhCEuygRCSHLTESOKTxgQbwGJ1p3rql0x
UELR1tRXu2JdD08QyPazn1xEFD92Qf+oNASOcGLkPqviGgOVHj5VOF8GDkcqASSQmZueo2lf62Mj
P0wcA8XEuRa+U2/tSpnfFVSyNyXeFBfjMKVu3nAfca8XDOvmcCUgUPv3U6z3Bas9lQARwWo1IerY
MIBS9WlWj4t9V5KCyWiNKzPrX4OIaFjPWTvBAZvesrQkuTOfezwcQhOaVOdwfpF5vJ5LqpEqGnno
88qcaWXWClfydOiyr4FUGCubjE4Jon57PsptlRNUiZZoXPUdA0NmHK2Jr2R/LssQOkGhWlnY6+Jd
xg8qKkpqGXQnIOoEideOhbELcL0xTNuQ/jKPyi+X0dDlMFZjdPQtUsvYKjr6ZoYGKL+/oZuZ+xEf
NLtYi3NjpEFPRM2MhksBkRqHq2kQ/+tz7judNz4RchuKJ6Odd5WkqayPz7aYjkHXX8knzpU+Y888
m/nEBSXuy1I9MgDvHFrqSNaQGoUUoemph59QpU8m3X5NYLzl03g11K8O5H703Rfwum4wPVlxfhrq
eO/Qo6UI9qrcPjdO+2w06a+RU3flLfbebjyHL76uP5uRml5v/Eq78loLvjucS4n5j0H/MBr6Mgpx
Kb35kmRYjLlLqoSaPZSw0Ftiwvb03cF36mk2Wjz45gbjQ0kLUt7kn11bcxNBttBUMnCgCa4hZDDN
iI5lbgifBDSxxkUkh7Xsl/KmGqSjO0Bnn2wINsIoPmh6Jdy/HmX2PCXmX27bgL+y4dKFf1qM1yFw
HivHhUQ7rD1n3o80f5fuuA5NfU/CDFeECW3MdjDicbwYeNHF4KIp4IKusIC6MltHfKdHzwA/67/j
eCDJU3za0Rm4DOqWu1hgHMiYXUh1k4BXYrxZsrlSagMT2j4XcXPtQ8JnhWPdqikbTtY91H2epk11
i8e5JUb9rY3pR48Uo2BQPDRg5848MkO28iHrw7zv/7XNctzApJNXlLM1WSDPUTS/+LKgu2GSjxQg
YmwynH8Vrb6JIhE3cgctGwp2bfRWQSyHSpodHJqr0+5TTi+ruUaqcdz2WKc3m5KqEGM94AH6WuQ+
sJK9M0dHO2gP7QS5F9oKlk9VpyeLkbbPcX3hPykC5PagOM6JS7vRCK3P2XvQKULzbqBtKrJJ38Eg
qZFHcFfxDu2CTh6qMV3PNUl71T6aE8HxNAF8Eq9Ilhx8ezx7Max801hHifcugXLlUbGSI9cZ3bfm
2O1ar6cyk4RwNzCFpWfJwDbJ6ghW50lQ4M6XfzP7RJIdgQ31uXH6/dQTferNo0jf9MCXW7Tiae71
u5l09HwwaqfJvSnEd4NJtzwFUYSzEIhwozdN3h8WKwBr+Z43jb0j3WsA5HX26cWI6w56R9o+xHV7
HOT8PdOQwDX+EDreQfc8KxcEm8cT2qnX5TAQVyIbjxtGFPNdZ/B5u/PZScyTG1un3ofuIaHrc0Dw
Ufed9GOEdpXDWCqwqSQTZ2wP0s947uv00qTyOIKc1ALLLWgEooNRPd1plo2Jq/b21G+NGFqTW+1S
CAGFCi9MNeSzDrHRXJb/OwBKHeqUFuERiUNe3D66V2jyrZ43eWCw5NOHLu3wCKnjjAQYsPVsQOFT
Gb8FqkQVqfBWCtR+HosHqwWsc59UxzzZRvaF+mT+mDgH+A9D/2BVjNHsWdSFLtAW7JGU37XGnwfu
fAp/OvutXcbI4rMydn50q80X330kWyOSZy0FS2CAFtG5Zf/dNl+SdVScDSzZWWx576r11jnLg+kh
4T6WwJpshLHyIXWEiYCzioAJKYsYsClIUIQP5Gf78DhyY4/lR28/LPB6N2KHYh4dUl5D+bpsNuPw
KWResEFr6O5hUMsLctiMNjSvdi34M/8z5mar2J2jsDNgJz09h7BMbPmoSI9xKlIT/vY72rPI5HMO
OicUT8SAs50GBHG27YwPfgjdC8lrUD7XPHhq8rY+NbtqFfKQdLoQM/m5mB79ZtOb+5lxlpOvomHb
aV8zsefj6PKjEd2L+LN1/iwbe/mz73w2ztWzmV2h95o4d+2rJX/4vhcxxOuPAqxl7L/BdCN3NHd4
xs5buZDk7iqghE0i1yD6e822jN28t8U2TgjGRCLOsovG5eUm0MdZFJQEGAyfNpa+pvePCzw0/nk9
XELyKAoKh/KhrRPNHmnVnfNb6rFB+uM3wgooNFjHHq2XAXSkxWMsuDPy54rdcTAQCJHk4kaQzd2S
j751lI1aHJB4WDfLro2tsDt/2YAwazZqVPY41PgYwYefYUZDLypiLE5Ru/pKE81tOVsnlbfJKeJp
kec8I6ejOtxED9pGkMvCvZx6wnh4wnlz8ZXSuMBVhJ6jVblzo3ybqiU522499tfBwLwwHbB+0IiG
QEw3R0aC145uoJZpfQAJWwIpjo9gkzUb9ii18SKpVexRoEHsPXwag9+k4KFoooZB3nFYJbuxRnR6
4e1PtxJzW099VrUX+aNhvURpgUbxWaS/pnUTPQPFQ6QPdOuG25RbReBd0uCjdoEDxd/O9BAU9+RO
kBA5yM81VGL5taDdLCJt/Z3uH0o0mAn56v95m0kuKN5j+W8UryWwv5lpaYCDkDevZUzq+8Yxqgh+
YvPNs+CJvGTcqsW1H1BhFJl+r2BEwmo+vnr+2edjSKLu5Bk/uaJO+DXJHmfGZooyZvuFqyMITonx
KOfnGDY1C5Tc+swQHeL5FlfEX+FUo+pzp1mlnrvigcrOHOXZuFEGhRn9mhSkmwwoITeNKBtg7ONy
DD/7ytzOmSDD9dzik2nzX007yyC46co/t3AR/pC+J4Mg58pwKKpiR1rnz/jgFY4X1/tIc17aHAPR
pM+KpWz/m/kQ7rF2IGcSd8FMv5YqX6PhbSsvfJpUvlu+Sn3SbBYGmRKbmLPGsnrrgnrvxngYNYQv
MdAHCzQpw32KMdbazFayYatEWCYhxkP8zyo3YW0dQoPWQfy82uORKvr15EbHhG1TNDonndUbDz21
NgCa0YPqhawknXGb8ggeIeI6qaYJhL/WLTH8o2jMuzEeHzVqXO5ysRB+Lmjw1El2YGamvYgupyFA
sr7GKffL2blIp94L7BtGhGueI4Yvkm1gFlteNZ3j5bZqOSuPza5Mvc0c5BhfxHstYZ00muJwyHfB
bhrdS9yS1aoSFJDFAIEkE7/EUC2CDKMea98R9wfHg3UdpxvVXN0ko5WRVrsEz43cJjMqH3HlyMVh
h8E3Z4A2TQPaYLa1+C2kmivcjk5NeS+D8kwEGuRIY2y9OXzlXx2he1IqSubUW80mrgALLogFEavJ
YF9TcwUpxHWgwgFCKAAyzRZ+YM0NGHtkjmBUjUhtRHDqfAO3aNXBBXOX1bNq1hVHHM5miTprGmDS
crwoOW8KXB5lCvkuRv0fxHpU02Yco6PBBghvrgAu1fLz9OjvJQhPN+93weQD9URit837nl3aHBWb
cNXSX+JEzsYIps0U0q/OlO0BqWTA2bj1uJ9GYi84MlQotwPoSBOrq/QtzEszKZw7z8O5jvZdgXqL
VbBr2ASxspiCl1Skx6IJ9swlvVmt/Z7qN8O/dV24NllMck7nF0UVfE3SvZ67YxLQ/7majbPHQOdx
rMoQHyd2ICHgH5OzZExx+u/IJsjBcTIuEeU/I3sza7ZOmV6P5GIzH32IoGIoicMNXw1MmvoeMm2A
Bmd7q2qRqLMeYzH6LhVtSXbzGwqKPyTi/kRS1O/vnf7NQyWqokPnPWXut2N8DMz8mclpRjy22TUl
u0s4/+SKbGs/JvFdXGWohPPAa+outWs8y7Q9sJ+pNhlN1GUn75bRsK7ndUheR1OSUj3ZAGWGbZ7e
DyAVcvlu6edWfPn5nT38uuVeyzfT2Kb2c0CDZ7nLzIe2/S6Cw7J2n6rxYDLJ2cY5HdcgzCPxGkEM
bh7dPtsUNKuI5jtDM5MKw13w2YvzEjqKwaXjADWDr3LEEf4Uomi4uAwjZ7GcxCvVV5vQp3T9PbHd
1cgqL0ObG91vc8lmEmDaOkV/lAa5OcmB8jU0XzpDrPgfgPewItydE+JZIpbgPjYlGcTi5Am6F3DH
MQZ60Cc5kniChKDZUV5EU3hLhTEq2PJjioLwhD8hT4YMGMvGey8l/nN7oGf9aocPUwpjn8OlAvZN
AhEFAiuW6RU/Pdq4sLuD4hZqZC7SvNzmqJEDWSPj0gk8fqM6xi0tLClsgzhmgQt3H1ZkBRmjtdS6
Jb/naOQw76XkediFPfp7txPlvNOhvRm1iTdVb+u6uxr2R8Rt2mfxCqZchuPKDlPcX90ubOzt4EVr
O5JboZz1kAXboW7wZH/YE2MJXJwwvHTyJbKSf3P4kFc+Vn0fyqfetmQPzCDipmqTe8i/VU/gLePl
I+XpjnMgaHVnpMyHWur8vsqcB1bD5pTzhi9HDeIedOyNIcUpuIgbbKQoueAmYdXTTcJgXeJzKZJp
V0Qs7eP3ErtTiq0idt4svMK4rBraz+am2k8qBI/ibnQGnwm3hZzpd5w0he2Y7wm71g3dZjRq0NNb
WJi2SgLrKFcVMnzI7XEw2UwrXCh/mhPoSOvRcj9J4VZrtF/yb4vM3g4TT+FXhUJUBsgs7rzppmil
647aP4KUvDhF2KKnYzJHdZY4WqyTlXMpc7w2VonFX+BRxyi6y+RrneJ+I8jB8U4Zp2EAJ/RTo5BV
FsGb4s9SHL3F+9z3lCfFa5xmy0K13g6t/89hAp811XWG3Nf+vOGZRS/QWcHt9mgareP+3I7BKeiI
WFj9TlKcMRWgQ51aIG6gw+TnIUtoguoHHgLzPci5d6wgBVtnd7KOlSjvLL+7l7xwJuI2Zdbz3e4h
d5zPqWjuaqBgs7h3BGwYn0vjn9WQi1ge9G5ubOeex0zHqqTVl3zsd3VPr1IuLnGYXJtBvC7JI1ti
crRSeQpyLgqzJhZCRb11Wa4AkVr7YTJ/6O++i6oYnFmwb82JC03B+PLArMmLJ6DeVc1xnL2H2bmL
wuRrzqprxGKqMLo39nVsnitI/AqkRNT/gGxMVHfNKwcHBcA5fqohpu9lMdir/pKF8JXShRfQXmLq
q/OXsAeyFeJbzl+KMN34xKKyVL/2VQfmhNPKeMuBtnSGc8gnNHIcUdiqCBdm07aKu3srqTGp592J
C+g8CA+ficM9DUuyK94FRowlZmC076aPduWOkG7nk6izA4tUHFiY1sP2QXrMmi5PsKlt71oGUZnS
Zeflt8FpMWfE9k8XNFs3jt+c2H2NxPgUocWF5jMFAE85b9JkgNoK2af9kzvL474SMDxS8Po94mlQ
Dluy3Du5EzmwNNuZLa+6ai+uWL4HHDtL8VyFmGHE9BIa1Lloi7GplvmbP6e7wOFk7Dl/Y1wdzLzZ
ilFu2zF60pX/yo+9Zk58sXFExQ1mwRHvppHDqis47HveeB+GxPR6jvIoXo+t7Ljr4PqNCRy2NeRF
rNyJ/Z10NIe19Ab5xrnOg21QP8LwXwf0QWRcbCk6Z9d0Zx8qFpP6oprVTzHu8QkVze4bssRP9qwf
5pSoGHE+o8VFvuBNE8rkMRCxjE9zYCdIlANPOGHJu2qYb1jhOJ9Pd3zz8SbeTOLOOetNZMvNRIt8
7zLMzf41w0BhWik41+yOHPU2AKjoldciLnYky414uilMCmnibPG4IvTSKx+1zzNr/D6m+tKyzlMW
3rmKTVzPlrg6RTOF4SMMU+iKHlhRT2P8sbktNvbXzDAnCGdFo/nXmvlGjO4+HezTlNkveWxu3d49
1DWqJx2tgP5xHmwLGT8LpS74IP7iylnbiToouPH+uB34ug1UqMNoz1VyaHCKJHizUtrFMivfzq76
SlSwHf0nLH7rockvLWcbWZ2nsEQgQvBgKwuz/OAT5ZrcmHVo8VANdBM00cukS2PNgeR+9M4iFFTG
S8A/gqGN7ZXp9RyZ6ZLGF23r4hKk3aOu9tTIwpHUkXEpSiChNoaUryDQe5vrdy5IGgLfkKjGAdW4
GQ/7csbiMotzMxKL602MvO6JHPab2/t/+s+n2NQK2Ec5dyijAvoFG76VE9y3o/c0LfFN5f4u2zUr
i04W+kKTNA/N7J/NyLxU5kQUc9opDYjLoxm7Gh4W80DDVDUaM0zo8iEooeuVIKmcwNjaXrcXdfcQ
j0AZCGeLMFdbhpF/HcAAEUdACn2ojPZWgSYQ03ACJ9z783pwgreqJQoaod9UWbdiJ4Hzbd4El7LE
dh1wXo0JJ5BbyRx8Uaq+hjjVZIHbAG+hfXOHdqvpPOBphdyXeqss6I8DGjQMezFlYGtCSs9JcWQh
ingfPfUNU0Taj+ummM4aSYjG989G0RPXnYKy2Lthd7b1cMht6MzsLAc3PbcJ1syeMvfgrtFk9M4i
wZ9Uol+NLgU59UEZUH156BgS14/HHl9ZK/rUC3J9FQ9BOg9q5ALVq0v0mmNYTKfvvi629RSuQMnZ
Wu2LudpmeKcm6VB1FcAWsMFMWKuh9bamOWxr8OuVywdfoHVF3c50ML9Uel1A4C/0jmHy0NG6q9jx
e9R8d0zk5DDPDcVUJlNZQ2Chyt590IkdASAwpsFHE0BxvxlpxSSFN0LgSI6TNR/xVuYe279iHS3B
SRx/TafALbxruhmiNdXzIXk9BaV2AjO+nLprFps0R40Moi5bBXchLpCqk+xJ7MWyhgm7+VQtrizs
W5Kh1qadtZQkNmrYjjNrMJR5ScBWMBwV9FfPCQnqId2++TZcHZMHtgph3jREB7GvYpLkzEBlyvfQ
nkuE7iD5mNKvbr4Ny4qoAGPoEfSB58dv87M0+nXFIZdHFym9Cr2x2gY2sU7vZCJDyTZgP8PC3XRx
Zz9bMtkb4tHyaOprpYKmzQExsQUtO71F73OxlA1S0VD1MzmEkAlMOLC+aqMeDmVHoi+U2IDcHoi1
B2tfVze/DZK1Y3NeT96K2fuyU/Weg4RZC1Ou/ZnAr7Iafn4af9hWytGrFPeypePHDzIcpQH8k9Hg
1QI+sjLMHJ1jPXoNkLMiYFlTAZpr+C1Umcsx0MeQXZoZJJqivohGPXSQIONGYtrtS3+r1NmIeIRZ
jg5WfoHL06BQdZgXVSXnS5Y48FJmGdTbkvoROxfWXoI7CZuau5rA9B1k+DBTp0zRizl2alcke4+H
D22oHCYh/EZxRt0i1irtjT6r7Wzd+VF3rggXWr5DcydRZsN3vprRB9WqKXKM8mfh01lhZP030L71
kHvbTFibwCKszIJpFTAglBLbgPfjDQscRMozV9JCQfYA2tbR3krgcXH+JdpMJ30QYoaVH8ov77Pa
eM4cF9BOzMxfnZNRnVO32edjzSnaw0jQzdM5IL+V5MOBN1Zs04Izj6MfAuVf0zKC0GFFAyi69Bom
yaMvik1WkNWfPZtRXZnIJZgDyPwDmsQIOBrYGURAWZxe0KMUD0gPfkgs/UNMptkSJDYaFdwVGTgs
BcrepHBjtFhbW26CK3D5Q1mmSKY+gIJY8wwxMfW6aXBse2TVpL5a2v2zvUcaOYAzGi7VP/HDbMId
T723gRpby4PuzytPr8oq4DHpT11QmYCSXO1KBzKanfAliZtnO62Jobh65+RcXHY3ngx/sHdheZIq
LU5FH+0CnzVy4TNjxbk57nURn5sa9IqUEbbxdcBzc6VjOJ+pCRS/zCkEm/N8K6YE0Ie0Ab9Hw0a1
5BQDNtUre3L6XctV1CyNR277Ffd+tomTefGgF/vMXeg10B+1Nc/raSaj6S0uJ3q5RC/HrSoNvQlq
/TM2xbeyqOTwRMeIzhbfYk1vpi8trd+HfA4o5Mrt3wgsZeMhVvcRmq3dFUezwSTmsz9sguZOZA2i
eg8NV2YAujJfQQsjSREgCKzsV47QP7GqSLBkM/YG8VmOWLTHep2W7N7a2P3u6nrctCAhTZe3qYev
NUIqETOdiwX1FF2RW3BvMryjIfq7l76TTn6e/d4iqF4wP1GEZs7I3JOI3l2MANUcf7cFjtbMpqku
xbwdFsWtHlJvb8voXFYIaR7wrGYCvNj63j5CYlkPJQOd7ThXE8IcWt9O0C1a+4D1WaPN+1qZvzg3
5vy5mTEOTTH4RS1nm/PwfAlGdjrdMJKuFZyFqBQq5Kebw2gdo+fBgpmbIG+KCpPlIOKNTij1MLju
HeV9pdZwSluaCMrZpUqR4ITV/I1R9DcJ9gGac4GsMc81GWMpzoEylrCS/UvHqLX2Tez4ofkRse3R
GktPallrZ1rc1BbBZWmHx8YGdy4M/z2EmzdApOmcaxYwTNhu9Mu9puCBxaKie3LJmohh+hF2Y4A2
oV4Qapblg4rgAZZH5owiknMmCV/Gjiuj1B+pR8w4nemFFY5/V9XPGespLx0Elm8+Dsdn/WfsKk7F
/wLfW9lVDIjfpFrYaClZE0YZnWNiajZEuWBhsc1VgeSTj7chbDYuMKuoMBjY8E73scXJplJkb4ca
T0XXcFp4CrPq5DuArjtquNNMgrIZcM9GlY8Xadzq0kHQnFLAE7N91gF0C6tO7l3nXdrgAKII5Gi0
+LoDaiMgJKSgqIXDu9FAwPB9/aTs+mw7lrluZspMUbc6H4qNhQQcMPTnefOGTHtfBBVQ4Mg4WCC1
w945Vbzj3DnZOXV5dB348sD8hMpq2CQ43K5Zz/5aR5zgPQP9rJR3luHMVKo8Nv+/E42TbqzWPmY9
e6OupSytV5g8XOOhwVaXc+xif0pmoS+Id2lmGz9we/ygTw07hhzzDBG2nqIXl+zh2JB9X05CmXJf
ww5zZzgcRFyTO8X+3sZsvUSrnnJB2KezOKwU7QyTCVwPpivhVO9OEqOi6ZhQXSYZo1qoX5QOTbM6
2LKz16XBnb0hVedOEY3YrF6MEuvNGHykHSZFbZZI9a7T4AG5G2YKQawgZC1vQJzDghwPpBBNaN3L
+0gJ/drDBdZ57VOH3wfOEsqSE1a3MmpRwWwWdMlD65u/iAPXoG0pWAy3VPti3g/HAj8oKTrP4+7u
C5yDkR/vJUpO1dFDlhVUO8i2P3JdElZMCKR1C1FHW1Aw4AJOaYm7eQiDNQ6Al9xUZ6FcsEVUgnCv
PjqYfxnWbiWXKepYtkokXR91Z7Yb06RmWMkfd6C1YLIaZj5wvKhvzaplX9wY7p4rDqVM81WPNBjy
Ad0/T2NkBwJNVmVsqszn7zsCDx++t2aizihsv7HVslnt4DhmkHKTKnsdLLa0hkfG0GV+8uMISy+7
oYHLhx3Nk5OX+Xog/MoBvFqNI8GiMO1j1AhxBSNa+dJcuW2YU1DMXrGkmxbHIk7qlEV9Y9XUW4oQ
gMQ8bMgYTlFhrlX/45YRh0BnuLncpZoOjk2PzuO2zrXE5D/YJaDyafA2k6pgIQSPsfaXgvEZ2sCA
Wp1j2Ug685banIwcMWYYoXHm9ThqOXfPG6tUN4JzmZNCffDiR7vuHG5k2JeyxD95PepvhDTWz1m7
4ktKKHu4pCYrbct1yW1bLpit/EgNA2FDBK3B6O605f5EM/rD4P4aU2eit2q2/zlrMsdz93V+KEYI
8qr7rg0MKnO4MPaZVHrzhvl1Rgd0w3xneMEbBwaocZJvolNQlmvIF5FNIcs97ExTHV5k+5ibzdIB
Ahgq6ckNjYN+rmEPOBlKNylyaoesdF49zSrLyXxGxAgdbLSuTF7cwI73ns3OUg6ht0u7HFFrIAMR
Ns4h4pF6NqDG5UX6bpfuw9Sa1F03P0nHI9PILP4b6ktWtcs3bYY6Il/qUkzntnyIq4hPw2RP02vY
an4AUYqRdYgrwlVWTEUmMQlTIojMpWQfCApTVzG1vnAFxNRwO6A2M5hZsGXdabScly4qAPE4ZHtl
aZbLWZHvDQp82nc1+UVNJn2qPvx0KWEs0BksMhQQd1mnm/GTbdVv6C6Tx3HOSOHwDK3LQjF6zAM7
IjUgnq2IfWeT6UsyBNTKRLazGcbsLmsVa6tA3luZJovFuSuW6A552wHP6HuKYNhP1+YHXRRyVXlW
zXWpSVWN7Q/hRdyxM1EjM7I3mZ+oY5R7j7VSn9WQsWnDvbfrsDUMvcdUpr0H38dCPFYVsSjGkDAP
xC7qOcGZbNtqbupORYevSuNlt2FQvqqC5TEK+E6H8tXtkx/fVtPWbM9zRkSo56D8z0NgZsIBNKVc
rkiWAUXPMNmqO2Ou77Xhk261s2BtpRSyRdBFOibENCrYEY2EmuyODUMW4sGdjp6taOwRIfuWwLzP
TA7wdgxvtWSAbnPckYQDI1ki7cX9njacdWYbkFwEc29vUas8pqsam/ZKaPtL2z0yKUGDcGbMNFJ7
U3fDEVz7p5WEBK1bJKisDNkP80AhOuTYjJ9qscK1dA84cW0CD/SeIwd/t0yCf0EXEAms52JtGZvS
n25D8mU0xXtpNO8qZVkQhSRZKtndgiQm3Kb4+OPOeRHuc1pC94b2Sl2gz/1oVBuRWX8zR1cuY54I
qdGuEtpOlYZhmCk7xEpT7HJZ7Yuug3RIyoDoZ2WQgTNDsZ3okiby+K9LoG9Ed/XYwm2Fzbn8/bHi
mIjNkNKO87gU4ymHTXmGMW8NWjoKofl2tXFIF6dFsniTk4i0jrucr2e2yvUScO+77oPK9W8fD5M5
Bycx5Ouxd1v8ahxGWK+s+4EKy6DihDyN4qpjBHJa3NkdfDtuIIBr8eqK8MsrNLWEE6WUicQCxEIS
LgbVtnI58rJHRGSid8AX911gf+Ck/Krn5uqZ/TZlv7TKx0fDHhZ3ZAcasHorNQiDBF2ri2dsA/ky
B2oC0ragr1vBTJFq1wNuwF3SjeAmi5QkiTduwxiWxyQNasN7BFgf1FJvnWlyG0FUNimjXzIwQlsJ
cnGXKmhrAquJc7DS2ieJUhab0uDt9VNyzVng7IXBU2QcLU37bLwP+gDDtWmTkwqC7VyTjMP0ddNF
+ZVU7JvmFpEEy+RbUHVEzpydoVPKPoMQyYOdoyyj/f//nJLxhprnp6own+3YekbB+CagfupdTtaW
zVhYlP9PSfskKXmb0SKHpd/dglFppn9x7913zTVlUQCghi/ZNA+3xph/SxtXjElEMcpe9Mjs47Tq
pbJJdJccy7oZLSh7tBqHdsD8o6LZMWiqdTjDBCjZEPSFi6ckdHcKomzBf/2ft/xk24AOZfI0mVBD
KMeYWRYtpJUsW9fCYL61xl1gUDNg20Tw0hDPgWlyt+LfYl/11SXOd4GbVcrklhQh5NqrO5LjdLzc
W4cutrtKkp6ssRny4EL8RezkVtD2Qbxuku7DI15WJuSHGxtbZuIN32NtvHRhmuyqtz5KNd1rZ7IA
n14yM2J2QFoaZIOkYgUVJyNMxTD7pcXDWlwzlmT2YYf+ysy6zzBAYnHKHI5/q74n2glA4+QMQ7wB
8AoWyHcoiDcrmnvPxAl/B5U8Ssc8qqwn3M0BpnKhFVh955BExjSU6TDeFB6PlmSjPFovfcIIdRTu
m5DBpR6DYuO6PLj95Sul3Gdyu/dWNHbrYuAzCwP1Yg8YyGb/2zRcC3UL4jj3Knf6UDFZUpe43ipW
/EiePjkoqOJiZwyXUy+KUzOqWxG+FLFzzMpyleNTm7yUp53OWQMSCq/QQPOymjZzwySe6/qvb/2b
iPdtZD/wik5ZTEBRexjbIBSzv5bbatIcPXpWNGMmfm3aSCOFvjeH1VGG07KFBIdmDP7e9jFHZSPU
9JnDYG/Heu1HHJLtgcN2EkfoUXrdwDV1fO/Wjg40Vdup1jyRNPK+hY7Jowtdj3tuN0wrm5fEfjiO
N1TRP7smS0y0zpcYmg9VKBM6x+Lkc/ObCliOtLoa0afbcFUMkm+8mox1w8w+1yLCvjD+WAb3ujZm
GNLztPdqkI+tz7etr5n8He8/zs4rOZIkze9XaetnxqxHuIei7YzZAqmBhEapl7AqFCo8tJZPPAbv
sNcgL8KT8Bfo4UxVog3gbJs1rBKZyFAuPvEXtDg7fWGnxB5j5FVnoUhLrn6JwMxNqY0PwicOzHVJ
KmPKXWsPi0oHqI4AexpaM/E5lWWYy2bxY64Bc2SZSTJvNw9OApwIwMCuGOXRZ1GHMcmdqQLunCNT
qH7Zesa+BQnRAYXO0qNwniLjk1ERrarI25ZoYI4lzKnU3oyoOUgtbnIFULwMDPSSRswquxadlBIt
2VLQe2ntaT3WuMUSC5pRvnZ1GQAs/JI2j7NN2J8kEsacheiBhLIKG5S5ZtNDzTNE9RtUNPK6ALDA
nC5VcTBHTJ7bEOyR0bh7UutVmDEcU0UtZIjRK9IhFaOhpVtEKQ5OxCL5FnoAGPNp+OBZrnsoSfbd
mPo0JfJ4BunqQKVvujw+Nr1x17KObZOx+ior2m2my/faTldcjLTzm1jyvERBxGpO96FbFHt/dC+q
rlgA1td5IdxDRAPz3C7Mi0mzVpU6rHfEhzujxhM6zCnyisAgVcAFKg1Rp7Un5W7mhuVLpuNnX4Bt
ddxKn/mF51HAh4YG8Hdtx0yPyELtuOjQ7hgYmbS8xDV6B/FqzCGc1T4WFsXwfS4J9dqguukMSE0J
bc3Cw+uxwG4mT8DjRV3bHFRn33pTX9zngNFo4ne0sK7IdVDWF8ghBxqWR7tlxZ/WIsdUbC4/U9si
zJIeNRtC9GmG5ilS+Ixs+FgX1mcgbnii5T1lKI981vtsB+aVPfFX2jZJlGv3vACkcA59ZkdJEkbr
pteYZoyi6oCVUCyayxEcl42rZUKCPmq9s2wHgT5TfG60NEAWdIc5qJ/zBbsQ792YTDNPkfp1o0Wo
cyBKkmdBYRHNTAGqBGW/DpiVMtknDq89Cy1xNDnqNXh+1i+8RKtEfTRBanYG00xE9kS/tvtBPWcG
w4XsI0ttDijazy5bvHW9wdxkZbFrM/l9LmZsATNWeN9Yh4l7JzJcXNS4SDVq8TS0CCUVgzwOJnBf
M38OwnI4H0f0kSWkQwuhR9uMaPxMgGE1GXFlFilet+W2tD2gsUlD0zOPLlJkQJBRhlFTuu6DbRfV
NlHjCp2ScNcQIQMY8X8kzLT1HH6WcZ3vwj5ZTpk0mVTrtgwlrdFBxduilfiDY/AAtMuwVo3O8KmV
RraTDmC3qh3T8xIBNo+yMc6+hMqT9wSxKu9NVHO89IlRhUTY3LP25/P5FCrE521IcCHZnjkMIO6b
jEnfsLjUDQh+ZjZWQD18j5GE2bBHkLYkK2hYg3ELMqQ7EqopZ15NDCPzCUMAnTTQvstNkLRfREdu
FPX6w6z7ehdhy2VTO2lcirRRUB4zeHS6AiYbzsAKpmkazocKx5zEeEhHqjdeU8kdew/9QDNfh1iH
11k8HyNlwpoP5wN6L2vYFPii5v5T7H0YKxSoHQF2owyTmzDqH7LJQ8WqsGi/gObNXdalOV/gmWn2
tTTrYx/RkTEzhk1lxcih5Lc6BdNu+QuVXsvH1om3o5w+dLnzlJnkS0ECIlON9OzRYuowqxliBiY9
kGxGts6mmauBDIB++iEClNIziQOLC6TD98eFatdFq5hG3Tb0P7NktucmqRdUGopTXZ6c+1792R7Z
v6XNUt+YzifdCvOicsHjWQ2I+cj6yl61GRUCnrZCQyDRJVgqIHOpoT9XIZFX0m+k1xSrwl8NNvBJ
hzS2qAm0Mcf12Mn8AfsbjfpWiLiiUdMv0B7i7cveAiNmo2jj44R6EaXdtJvJws759N7OAWFmrCdo
e9g/gCGmPUIsQw4SfGzBL0+PlRN025i5euZ11T6xA2qBPtkvbMmb3HUezdRp1/ac0HPUaq1DdGM6
A/NVF+B6G87x2kefY9QB8o+OorsXdndJCgoVCsZYTKhiut9HSQm28YtNbUPamMLgYdQ2TkspG43q
9HNpNTb1SuMwhAE29DEEGWwNdR2wW08UP5IR602LyBq1elK5uqPs6N9ZGWlp0KbcfQ3Sp3emaluN
l4HvDuzoAgl85WHElnnrrlq6eHUabKeZwtmUw6nwkqzaBWLdF9Nx8uH0FbnaO1Y37BE6ue7Fh3bO
cUHvc4D4BRsIZCxKAG6xQSrILplRNUadDeZUSB48jQjYVmn1gwZjvJahsbMHCw1gn9oq+ZDakTvA
zKZYHEX2rdugvFBCAoBfD55yutaqcg6gKPv9PNXPMagPtExTYzUN5HbafKQCW4OwbFkRiIX71sbL
UKyCKcLxwtHrcmjBr+NDLA034DPpzVy0/SYC2e0i3NT63E/AY1haDPlaavNjpst8TdfRcB0fI7/m
bsRirUFhBlcMnLFdUKhz2j5HRD0H0+1vDVw6VnXqf0qC4FvY1PGlbPGKCF0d7COjRAEFoFyqMESD
TweKr2CF1xa1T8cMN3NaUBrqSdCb9AnsAvKkloV8gxqrneP535PB2cdMR9al5nrAq6YTKXKeBjh6
WhzuqvMvMsUxLM++0B6qJvYUSTqMLqJHhkD+ba6Ntc6SB2+yEKufkKQu9FPdA+vLkx7ZMWZ7Kmwf
EfFx79QXWg3hzTjDzp6JZgHipexT+ASFCf3mECZMVuTXahDZatQULgP4AId6bOEPsoNZVLKg8k2I
JoBeG9BI2Lo9ot5tqXau12crGwRXqtB/sKwA0aGcIjW1CcdFpdUpa0ilNERhRCWfHZMgQnXWsHLc
ZtzIrPhUP0Wzvw0lHJYGlm7fl+tsupv9KFp7AMtXFnfTS9BUCCP84sI8Ws0l8CU25K/M+68YhyVE
1ePzpBT+TQb8oJn+sm8a5aU2CFINFCESGkCJNV/ltbtqn+rUlhvbaR5UnF/O8DvnjtY6dCb6gziL
qW8mNNG11ySochvj3TQfvYZ8sahmxO9SwEwjeGsTAcYiNOW9T1avNKYOdmxfJh0JZqSGY2ugiCsX
SPZkA6MmrWzxeCZW7IC0UcJ0rfNFN8SwvmdLZRuiHjI76bcYNjhgB+To2PgX5DFIUQ0202+pwuQx
8KvGkc6OTEP7sLv8ppoPrPK72KWlSn2Uipid3zaWPFazJPwcQGIsOUwKAhOKHKl8UVnzSqOlqszx
Bu7VZ2W7BWughltulyjf1WAGB7TdfW5M0fT7LDAn5vRN2gF5nw0ING2g0E0NgKm3iJkuMDER1wFi
geOmSpwWAKk+gHFFzjkoKKibHqyBoUbuHQS3H2LWo4C8dwH3LTOTHKZ8jWZobCK9iJJgYrM8gJjD
jCYqmk1cs3wMc0NlwstYLgL6n/DsNrIGP1VVVDxbTSCKNi3AT9LochzwDwQl5pp1uJ3K9jGpUGiC
7tmvspp/DY31WNM30U2Tr3s3vzIQjFvV8boCorYCVh0BtmA7ivysuRR6g/9weNmjLs3KVYNo7FBJ
qyntGNG2DFl9fCcbdrFur1XvskzlDshJx3sIwgwQe0tppKuQbZnq8TKx3HnnCJq7MJGNs99/+7e/
/fu/PY3/PXwuboqURmPe/O3fef0EmbCOQmCHv7782/a5uPqaPTcvf/WPT/3xJf94yR/9/UtXX9uv
v7xYswG00233jOrUc9Ol7cv3c/jlk/+/b/72/PItD1P5/Nffn5akYPm2MCry3//+1v77X3+3hP1y
fX9c3vL9f39zuYC//v4f6W//53/8z/+ov377X/85fdW/fW1+u+/4zf/+z+8vv3j1Vc9fm/avv9v2
Xxz+8z1KQJ4pbOX+/tvwvLwj1V+Ub5suK560HBNs6e+/sX+1mresv5i2FERZphQe73u//9YU3fKW
6fxF+K4QIBs8Dw6q6/7+/27JL0/kn0/ot7wDsxblbcMXc4nlHw9uuWSXiF/a0jEp6jlKQf/lQOXT
17soD/m0+d9mKi6JAsVNtGZ/cQIb5QPSjwv6v/PenJWzc5ulWmTT9e0pux5tVZSY1FqIOtTWjOo1
1NvBMBBjteJ1aVsX0wxdT0fNDWFxdFMzXebZV1+FNQNBJ1bfjgsTWPgzXD03W1X5BP8nTsQxTjtx
pDf+LSE+3gArGdcdR4Pqqa+9yh5ufnp4f78TP1+5Zf7JlZMyOb4yhZCut7z/05UXbDoF8Pj8XFGs
okLj0V+bjfJmchEOqMsw3PhQtWGkYMiXxQV5BN0N10Qpjw5cTY36a96IdF+Srm31jDlWM4Bkkg2o
nCr0JxCvL4Wh+uLt814eyMkDc9GNZLCaynEspX497TQJoYpDaYDKOh1lWyKWEeEK3s3TSiYBSq2K
rs+cetEfk/mXufzz/WKYnhxXuabrsbc7Dh1zS/x63DY2iiBVoMDnCYzCECQrM/Eg1rmyO8bDro3t
9dsX6vzJAaVND1ORdTni9ICJqYve1ai6YMNVYMKxsqpbbXakJSrI37mp5uurI9L3TVN4luM7rjiZ
BvboUQ6KYRdFAE4OIpsK6CLTbWBCqlNJ4dxYOQSmPinEo8KjTiDQINveuQwG61NHUn6dZPWuMSTN
nBI5jCEro3fG6+vnToItWT5AedqOZZ2cofTswGmDgai+hJ/rGJVz4cDVoBQKSpydB6R2hWmRF1+/
/RiWVejkwXtCWZT9PNuUjvRODtyXAugLSR3qaAvm7CMU2/yhlR2mVNTUtOzUjel9DktD3dPF/Ri4
HiCFmfwLBbn0rpqIqzKKC5uXl10v0jvpmg/AcN45z9eP0HOFw6Lp+44jpXMyMXyTVKlrMjp2cwJF
pcqKS2bGs1+7eCX7JWiDyRe3iFvj1rmNUpnfdoaY1zUSjRdmPvibrAjMu/a5tIsH2g7e5u3zs17d
R2VJZVoWV+fZy6D+dQIlxDaWbQI4DGV3YQ2Yo1lp6e8LV1swzXKKWcwuECQtIX8inouoDx8CkT3m
xoR2B52CK7X8KFQMH7iq8W72qSybeTfSVZYI1ZdJuqXJJQ+2oWlkUshAkO0JXASqU1niblSCjFYT
dtVFk4+rt6/OlKejhCHi+xZ4D9MWLrvJr1dXOKL0nQnBur6xH+zxHmfP5nsSwA0tUXPEoyRMzOYZ
2JRV6+RLZGcf8iowHuKpuXz7TOSfnIntCMVAVb50rdN1wypxsYxMLztPRvYNNEPmVvgHcPsPLJtk
Zp2Ex1vAbTNsgIR+/kU16bWyaudyjg3E8xQuJYC3bmLf3U4WvigwCpdUDgulOd4oZx72FlUxnEia
+VBSZb0ZEVXYoDqcrcl0qA1XJCDOotMQT5QDMir8ZhLuU2W9c9NfLuWXvUBZNtuXaUrfgvrgnQx5
EAaxJQ0bbKFrk5IywPbKJ5VGheBCNQGy9c3w3NLV3xG+bQooY2eDa/Z7rWYQLCNpITBv/J7BGJKf
T5aJD3kV7KcxVne26b93vo71epA4bLUSOiEBB/HLr4MkCiRmqh5pfz7Ot4Vfxgcz6e/MZlFSjcrg
qu8TGkoZCqPT2D74JaD2PkL1AL/QeSvmT+MUOJ+LjlTSch1KZRG61DLS9+bSku0DD21D7e6aSZaA
zR2DUB5J+yxV5bEpEoeyuBNcu2F9Xbqxe0Gs6aKBPZZ7lKwx8JFQxVHBFmejS8u2Tbz5Ih5y7BLy
0N7Uta43usqHh5C6Jowtr7x0Jh+6lIRs22od7+MIcce8x6nQzDSuJJbzoS/69LJr+qfMpbsd6NK+
bX3veymM6F6D20PWxkdmPqJQPOCSI4b7MPcccG7ROyPFfBXm2XBJPdv2l0Wc7eNk925ym0ZYhAox
6Hi1z+ZgpRbxpxoORN9/61MB2t/GNSfszZxCINnjMMlrMo+1mUXPaWYgK25IuX97rp6uGhKoDPwg
AdkQIiuj+GTVAHreiVEBc09mdLBGqFrnnRSoSkspsZYYsG8ycwRVcSCf5+ko2rM6G+ZnsjAqol3/
7e3TOdlil7MhniLksEzYUPbp2ZR+3GqrKyg4lqa3meigc8sg59SbeBb7CSXSDhHgw9sHNZdb/9Mk
JvSnzcKuYFMeF5II5NdJAdAk1aVvkBMHZngbzP0ITJ/2JP1S+SiN/itatfFO11m/r/Lwwl8+8M4p
nITCf5zCcgIsJyxNp7GFk4WM1ACd1+grvcAjvuriYXCRlzFbv7+EPrI2HfjaJJMPrtXvdD8BYXn7
HE4GKKcgFR6cwlQ2NRH/dP+gllEP1BjQyjBwJ5SsnH7RfU/pr74TJ5xsw8uBQI76ioXTJqBSJzNB
T5FZWnUMGA6wEZzyD52gpj05YDFbOPLIDbmqeZJ9cPUvX6DjmI6wUQTyfeUva+NP6cYghkmwlqF1
HaDW/HKFSCrFK3+51ncO9SfX6PkeYTqdQXcJOn49Vho4dtzgEHEOYQUIe5WNNzbQjn0UfhRZ/4l6
n3WsmljtwhRYJpGld1VYdBDguU5fOgv0ntTpN22hyTSYcryF24FbrFNG9VE1ALLxzHJ3VTGgZFf0
/qWhcCGpETgpzUjeJmmbbBsVHwolNqFXTEC52EDDDLBUvYNSunTEBkx9KJ5fxUgCldLYua0N41dE
gHEaOSLzI5Mv9SjOyyKU+6TFWtFLxu4iybqbhDhjYfN3YFZZii1rDs6LwpjXQVjhWO5AivQ0lG7L
S548IqkrO0WFyijT+Z0nehJwMpKU4n+bOasEKf7JSMrbHp5TA/KXWiFd5Aa3vBp8VO99yDxktOl3
J//yJFGMWAJcxTN1X42haE417U2CGLPqH91ueOyz7lHw77fHz+vhoygrLNGcaTqmd3phcUQLAjkT
mOgm0BhpqofQoeOULyyWNljT3Tg3muJKRVTS3z7yqxWYW+q5vk0vhsnJVPl14EadoHSbLKV1A5tS
H86RjubgyrPxB4t8SxwGqCdT6723AJ7EjMujdCxb+uyPvkXKenLceXLSpKaoe95OFnqkLhB1h579
LjFKyPPt6OBB7ePZBvpxl+sKNeja7zcQ69It4aa5gOpv3r4T5p/cCvZENiHPY4DBZ/j1VvR5YqAW
04TndZNnh6oEvlp79UEYwEBnx7ub4kjswYCmR/BHMUqIdr+awwrbwqKwt1Fg4C01BxfR4N5O1JwO
STbNgACifvf2iVpLkPnr/gWYXlketSNJYep0tGQWImWVIcPz3naSiy7DMiH0hvEZZYB6kuLKjAaF
FUESnutEwIy1s3HH8ledz3HwtNY6QPnCD6wVXF7U3vFwmVykoWC8k6UZjrWbQwxKIlQztXZQSRa4
or99Ba/nMbdZ2I4pJGpp6rSikmWIkfkuxAOY+o/m3O8j4OioGrSP/Bn8MPXOuvF6q3NstnvTVmQP
lPFOBpsZD17Y68mghTi+zGKPmfxfmcWOw/r0UivwhHX6XNqyGClBdSGqAODtp7BD75mwaSjr/IiK
Y+cauJAKL7kQbpa8twO9GhMORQPFXeX6Xgf6Q9t6NE8oq7HLHJaFCt8OiDvvLVSvnxxjTlHENKmE
uWRAv86R1Lah5ldgldw5lIe23hk+FYkiuMmkyrF8ar+/PVJePzmXzJ10i1FONO2drPg2LYoaQKIP
4wzopAGg51zZA+WFd69sCXx/nVQswJ7nmKTV3usj0dOD5RhjbkedIr/P6/6PcNBwaVHqQW3evq4/
OZq3VBMdZKZsam4na00GvBuQCHQOy56GG9jhmAXmF3qsvE3qNf07g8N6vdpSAzJNSxLvsrKp5Tb/
FAqRIkaoOLcAEWkapuPAwgqcnq5cDNY3V/Vt7RTmJsg7xOLx174ao/Rb6ogrpwnqy8YqqBrACwTy
wmbrlk89KqiizXaFDxtdorw0pkAoLLSt7orWac7evlevN0fOmFq+TxHUN8EM/nryAQjLwEWVCWP5
tFoLA/vRLJp7iPUjsrUabrcIR1DDUt5Bc3g3VP+ze0cvlkyFaqX9avGQFSAPHbBY9THcPncSTy9B
W45AIkzWYYs2VAAc3LoXiZj39ACZ8Sr5VsK1vFENak9v341XI4easGm6inqWAPR6WnRLstifBgdE
qyywEDX6aGVQ50K+5sIFxPtOFvtqSyQ5UY6LJq/FGLXVyTA1YGL0iqNh8THfUExo2XI+lIgry+R+
cAhVygmm29sXeNomkBRWANihsOsvIRGxwa/PG1nF3nDqBP2jBvZWMZTNiquOL/1iGtaZQG86nqnA
eGC7nyzQdSCR2Ok8/1PV1uVl1Rd4TuYPk0MvxJrDWw+PedqMm3LUzjFbhM1xvnqvR2C+Sug4afpK
LMEvQ/U0yRk72XgOEgaY6pQImqnhdvQzBCBlAcegrfTKGUt3U8adTcSTYb9zn5hgCd6+da9WS07C
tzwJjJCt4FUYKeIY6PIgCemDTB/jYLz1FkrW6HvxOzHIaRdreUgcTPqKQQhF8jS5Csjpixii6tkM
w2Df/Rghr6sQs1SLHsycgWAeWXQQwR6ee93QVaaAcwCHoS/8pj02bd9R5gHibs0tUmBZ1e7wEclv
StO6CHlQNywtAICyjmIACulgGaYv9PIhvzSQz/Mci87EEldAORF1pESlNPpOXZvk9yCxUWsnGDjM
cWe9MzbNV6EXw5KOhUdGQPvCFsta9dNCOgG4KFUEeHJqWkX3HzT5gFvvSO577YTmfiwzE8dGSG7I
cuKQ0nb6JvfkFU13MOZTdFO2/vHth269xMq/bF2c1JI2+C6JNhHhyYRpwmHIDc0C2dUFmDkws4Hn
fPE6NW9rD4k/inlXlL/DzRBBZKYka16WG2JYFEEBYirpX9shwMuoG1GLi3Rxx3r7Kcqb5Cp1gR/E
+PTgGANTqxjupYAia8cyv6aShtCQ439Lpsm6pZqiLeLGyEZqKmtmjPOgPpdTGuC5HVrfGLXDLoOf
T2B6ryq/uxsN42uL1sWqCQDyeahfDCXBfhliMlXbyJdlxEtX1TiAnQTdesbmXEKa8svryXK/55Up
aL+D8e0nRKpnVNzAA9pnXoafb4RC4tSU+aOLdZrbZvvarzU2gDhaibL5HMg+xX05sgBMQB7R7THT
rnEzxiKh8On3sOOpLFtMISBuZ5RQvEsJn/iwMHIco6y/w7TEqdx35oMPMugCuuFWNTEiXLb40A/G
p840o1uUqaLbeQx/uKglxcV8QGG+W8Qq6jPHc5LrohnCszn2xk2bzhaCFrG3F3b5cUDJ4ZCNSDUP
qg8PXh+n54DBMHyXsCBNs3vUKaV1g11+ZyCQt2omgGy6cVH66azbNm+fq7G20TWZwPeXeAgriRJx
Z6nwoFHKPsR+AlNFgieOqVbcwMSMAOsU39HEwICmgkAtKEBdNYioy6q5sFy0h1xY/9g0F8klizAW
oql1zNPUeMhyzITmbO3Erjx6ZYa8CbYkSR+76M8GaCCVzhUAceNIyWGThJYHPLAS23YKvWPsJQ9x
XUy7LvGeuzZ29gqTQ51QxBjp8AEtjIfLOHTW1izt66FTEzCTrvoSTqukb6cL+AE3hobmjn4tEo2p
7ewa8Jpnou/13kKMZFVQ+aI2HEg0wOSTUUX6QWjQGnqMiouyClDpQgL5WkbjHrEBFAoRXL/oZ1DG
eeeZ19KFj+dPmP8ENcaKKapihggvvC5Bn7N+xAsE64Uqco5ePQEFCrt6V6WKnG/hpvpAiq5xHfpi
Z3lx7SfOD8fWxW3bDHjDtNfN0s4rcV50s8hHBXX+qJwLt+shrLdmc9R4zrtF7G+brnD3cha7XoC8
mj0DATkgoaRpwTGYsEBMdf3F0H56yBbx2rA6yuiCZkN/Y/Zhf5OBnjyr0kV4zfP1TiLcdwOWMl41
CIb/q5EJiD7Tp7JMy5QM4XQLbAhcR0CC6OUiSh2axOto4yA6IxDy5TTe24Jel7I53pIXuGRdgub8
Ein9tBYHw1wKB6TdWSOp8aEpQpWrJ0KRi/Z1gu47oIAKsnsXXI3teK6rhPFoRx/ARgEHNPKvb6/D
r1IjTocYFYAICFZanyen47kAvUwWU7BLSLhOaVpciAbTFwtpAqTCMYhMxKe3D3kanrHYUnA0LVag
pXh02uAs6iGtkViGIFYC7EfJ0oeR2csDoYfaBta6K61xPUfj49uHPQ1BOSxRIW17uo7AIk4RLLFn
RMg8cdgZ5Z0h81jwl3jco2p+l/d3bx/sVbWeo/nC8mkwE23Q7jyJQYM0gkyk4WT2OTQI32RViUys
W0WXTejoCVzFx9aEhkwUbElKk9haRe/s+6fPdjkH6VCtX8AYFMyWsOCnoabqpAsmmf19208SRJ9l
lwD4M/HgUkQCfVK/V75+FVK+HJTB7ThEK5ToTgYU7n5tYY2ElL1BcRUd4suuiIe1VyB4xZZ7jikj
lqFSUnwNs295VOL5VqT379z+05hyOQtauwxdCk6v8+JxKkJIAcgyTg5wZxSw5EqSmYC4QVxtrhHt
8I36aij6DJsSL9/E0xAddYCoHTv+/YDOEIp+po3JM5jQ/8K58TicpR5hUhA+qQ5ECKp4U6H+nrPX
pdfdLCSSqu4eoK8chZ9UFwp16CYzi8coAZhf73E1O+jSMD4aMWYnhmEMt2+f1Wm6utywBRGhPMYL
vZWT8WoYtRkbVR2cUWbQxwCA/NlsiwkEoox3iQtCf5FyIsS8hqIp31mDT+PT5eDE5FRn1FJdO60r
JHHZRUXRGWcdmjrEz2RnYeGrd268cl6wWj/HnDxiAWCOSyXdABx1MiOaGjtcDQuFXVqy9CCKU7j+
neMmX61kHwjxLNGJWaf5FB99mT/rNJ4gHFmfqY89tTr/6jfdFbmls3GneWXp4JO0ewTShNijA4i1
BDq6edDLq9o41Hr+EaYFlj1VX238yqXYSu65SqNBwEUrUAEKc5SCPHCxoY1CrGsLNAetZ1JowtdA
+ysEoIpdPiJ1HlrbblbIjWVIYtmBQZuDSb9O0c8zSd+OPNazvgi/py5ua032HFsiw5wOMXNamE8Y
Lsdbc0YRWGHxovP8GLTDDyMv+0Plqk9BFOBL0ZW4qE2fWzGHMKj6LfxA6rMg76SDdEBqVZuCeuSl
k2HFkzaHHhzURauDz3UBsEhX1sS66lx1dr310LERCqBm+Qnyjb+vY7UA3SNjS6P2itVyDYi4XJee
g+5Giq4vBSUhQUKLKNjNJo7n1YzmRkdJpu1xK5Mg55Bl9dYtY+hK+fFWxO6+7QdvAxYL1K1T3Y9C
PUQR/rY7H2Gyc4WqV1ROD3nnb1o4peboIrmTKLmdPO+bU4V3TS2/OzMsxcpvrqymfBxjf41Ntb+z
sisbZTcE+8/ljBhNLeJxW2CIc96MlBBnAdk/6F3zHCdGyv+zPrc73yNSgZEPBBLOINoZg9zbRz18
wNsSwhKZLKg/0LVVTmzswFBHdsY49ztIDZnEB2OGGKOVRli0qncj0rLwYTwCRxOmedsE92lJtBvo
GgWKCOCBVBOEhgwqYxtsZwPRqMxKUSYobZSR2jTetl32tc3iT0slfpPnIZz0xdfWch8zc5A9ZnCG
f1np8AeJBSTRvPjc98jXJ7Iv4EJUn/0i+KhUnmENLSB/JDUgYEdfdfOurYbPFgrElw18L2Qy0Who
eERosLmor0FeRtkJHSdiCdtEO8QUwY9GLqCuGMOtigFZjSVwZx/jQscmqWhCSpY5qhkpfGEPh5Qz
u+/n8yytx12U58Dz5+G8HAobePI1aqXNFlvYetVG5kcR0+Ap3P5oIQGIyEp6AHGG9ISMr/AY2s2F
zle2HJFjtFGC8uV4sOyuhCFe3U+O2C6FgjMfHS50AVcNidk50/AhJVEcqGdGhbg3kv62LpJrZyCI
L5i2USuhr2gjWEt1VLaF+XsZcZNxwsv9vT+1h4hkrkXUeJ6pBLVduXWS8rEMQYvUZrqxbf0IOoe+
XDQa59/UYFUrFIZyBHpzexe0Bn6losUsw3i23OTRqOP5RjGT4RLouykfb9yyeQ5yZ7hPQ/VlYB1L
yVw/hbBe+nb4bliTv4X0yMnP9TqKbUSlerj0U4WSVTriddW5abIdUG4uO1ACGiFmzObiKnWBKulx
Bct1WnX6c181eBoUcXlOC9WMRbdtasfYOqjvohCvsxvoUXqtDf/Z0sJCDDGob92p+1RNJZowOtwF
AeTiujezo4o2WSKKbW8nYpcaqnpw+2Q3mpRHaPFC13IhZgGuwTA1WUxWumuH/uH51NVQZlD4PYu5
o2rm69SA15mXYarV97FAocP4VKPlihCxDPaJnhuoyUSvsf4Q28DqrQYHBwhGVECLe7MtWPMd5ORj
RJ/QRYA9acO6g0cKCJNkZiOCi4JlZVO7ZJhFh8xUPT40TbcNrXiAOTaifdYJ9uF+U/XiY5+CvWnG
Dq9FJ8HlN20HFgq/P0yZ2vlug09wWF4V6eJs5jnf2M4vdeMFH2yWrVUWex/tzNgFhGYi8KAYWkOw
KibHPSSoEqK3DxVizHvkCiX8BEran5MZhalgUKCW0mq4lGF2Vjamf9Gj7waDRPT7kIL9+dQiD9G5
rbFK2yWs9oZ+W2mAVHYzVQe5/KhUWR3cFG34UaASXSm3vKtLsnAZhQ8vP8Ia3+wpdG2MBPyrugmS
iHDJ+pEGmLwElk/JQYcXL69QJQyuZwpbgCbrZO9oo7xllR2O+IZRVOaVssW510BmMTa15V54UiL5
HzUjM64M8WFjxVSiS3eeG+uPfo7wQueJ6BjPVvixyOcNfJzyfqafcR8CwrSy/jvch3KH3ggGmsuP
l38NaMdd+r2P+kDojDj94uC3+ec7oQ7Hy5fPvPzujw+mczxv6TF8+Ol3//zMy3cbL9/YthhSFu24
O/malw+f/K6AZgN2Mz3ktr8qcMbYE2S0Fy8/fAy90eQo0GScX37+862Xf0GYvOnmGEKMZeiF+gWr
jjGNAmqTWzMFAgt/zamwFJ6h/PjjfU/2P7KuDTYvvxv+8a6ZDnTGQwH3tYDLK8r8SQuWsSSy21t4
i8mB3SLfmGbufzQj+Fymyp8w5hnPkhDQXfZ/GTuvJUmRLYt+EWZo8ZoZWkfKynzBsrqr0cLBkV8/
C6JuRXXdsbF5CQvAcURkgvs5Z69Nrc+u4w29cgNPfzfEsMMTOv/LD1Eayco3r46XY+Pqx/ATwDq8
10q5n/twWzSb9lD718Erza1Rf7ruaPovndZZO1y7gI2OhrNz+jT/5tT8b9tx8CYG3i6m1HCSmNaH
kaEvB8zEN/MisLerkQfmFcdS+yoCCiimVlSHRJsxyiZC7Jh/UySq5tY/ZkL0T/HoimMdiqdOGOGz
SrYD/VdEAjD2om0oKtCoaTQcwc5eKjUDIOL7UfQ4xKm3mRvHVmkdk7ahtI1d506oEZ2cQlqD8Ul7
zY1GfdX/cZBH/QjQ7FEJU+XPdqbm6xD0xU6bqkVL6D2Lyq7Kz7HNNriPlD/wAn8lwJO9232OyhYv
kwOEPlQ6mWYuU6UP3tCrfZ+7DRHGeYE1fFnoXR8by0kuUa8X2z7W3XXhmMlT5NTOQ2cU+d+2vpu7
j4WKWUc2Ws9WW3srobdyV+iuduL9TwQaY/gP06t3c/88Yq81VTLvQIB93uUtwG1PHfaM+sIV4BeM
UqrodoWe2z3iOYbrjwe+txpSDTsZCOWIh/MN7C/+YASAReqU65cmr4+Kj7dsXDJW9Ks8f40hOlKX
YVNRGqv5q+8ooF9kra7nrUqvxqs4ipDKTY0zdANr0/AJRk+LTm6qW6p45OO8b6/VGJxU/NQeZgKv
ncHb3o+Gj3mjRD5zCbRsN+9JoKV95pUA3YF+5o/KfR2G3n+eWwOZ37SOF1/nnkxDf8tspT3N20Qb
M7Lx0XTM+8Vdirh3VPzbBUSOVi/qeAhxK5tOQkCxDXu8fubGaVRX64Cp3M8LqNwUzg8q2rmxHRPF
g/pEned0WkYS9ccyrv4u7NykPhf+npPGDH0xz8gRxurZ7YMMSnagBlM8FH2FvuTexgJDhlfR1Py2
VimucVUCOP6189zN3IIhZ3ZwY50D3DYrhbLqkuTrtw5vX+/73JZFRtGdQp5mMW8xe4+j/ld30yHb
HtOXuDa389b7dcyLv+0cGVAeAKCe5nX3rfcTnTfMH/drATwKDG1S0d+7v53MvfV9S6eNJ8x+ik0t
Q4zFdAGaNTCOTinADAjbGR5alwIUKYG7KSXq2B2wq1KT1bH26r5CvN8Pa6XDsKx2RDcs7nurkwaw
ho29/G3LvLnRAauKClD+3IVwDHura+XBGSCiLLzp0HM7FTcOXBtM/THummm0/+vM5jYKdAKvqngd
gBOq1i0GCgedCp7bInx/A/6LBaBYFSeK+/pDZtXVtZzy4gyozxRwM0gfBNTWkQgDqPX8kFKdfJ2b
xYFxzZskPLQkwsCBC/vJLVJ3f1us/eBFKJ6O1xY7zF3GcfWam02/v3Xpq/qbExJnn3ubP4I8/CZ7
NfvZh9G1H2M3hLcWt9NK7M9As93d7ShePEFhS2N367LKgr/9ohp+Lgp83Rl/yZ+NSVOCf0gEY9df
l+mVsHikQ47j50mlLWlSYszb+1l1EusHlejv9tamD5nNIqRTt/MpzQ2JCuCWC0p3ezsxTQGkEDhZ
9XMf4ln1g9W4WLVOx54/gDM0BEjj6LZuvlG2gOkH09bb3PsGL0gIYQQ/deu7NVoGvXmrbkjzkmFs
JoVpRTUR5ejTb2VlJI0CrUMlNC8jLYcSPMCcmPu8/YJSkCx12+hnn8yglQnQ5a/v52cwFwWiFdsw
eKfj2FaVwMzrtPX93BpHz7BIkv36dm5dyog/S2q5FvOxEfzha21VmJH8uu4+wHy50+t0fTu/RCci
gcw0XDPv+3lvSIzyvoL1zyR++uuyFUT1riytn8t1CJHP7luNIeF0brXHNNsrOryh5uM2akapphzk
6n6ugeoHi4xKytXPc3ONGNOrPFvN56ZriEmkemmkWz8Cdm3W0lzmmtgb2KBso7JqrmOFhaDGLH9e
agdZrYeWyvYGaOhRr7o1fHxIYZ5veEfz34vM+dde5FRXQH/1dbDIhqresCaNi7nlvDi1uO3f/Wfr
bTFpLfdoZSpwHHbNpo95VcAvce9yXhWxSnXHfll6AAtsta2uuBAqR6ala2U6+tw+z5zoZMD3nvvy
d1UHKUYaOrz8NHWP0tJv/aL+rq+xaN3j1O989Hn/eZUfmb8d/deO8z5zqzZwnOPU6r4qm7r/teNt
fWeGpKuCZpGU2VrTePO4UVVea6t1T5qMF/dVXoXTQB9/eYC7h7TrruR0uivq/fHUK3JZTOwfaCCv
82VrBUGYEhtiBbEnyDY3XYtKlfTLnZ+u0OLh9pCNWb6dz9YdXPsoVf+3a9KawT4WwvvPryKKW4uf
P9K0CFLot1uFKNwic6r8/FW7qcW0ON852Cf/ABRMj61g/NrV8SdJa9ze08pdayK0r/hlfVHpaaRw
9yGoRts4HMdlDO7iI66yYzbqxqmIo7PkOXpwAUg9jr1tbACre8vMRylvluq1x0QE1/WxQ2aEONBK
pPIBHhvldqDiIBtpoIPc4inUMHCw6lE/pk0IPWJI4l0JCfw9NKAiyjL41CE0rHqqUNfzomKtLUAI
BMW+ZSaG02qdkOR3O/+DErEDJQvFS+c6ySGOTOOx0L3gHDskYK0WRlzRjxBWcJU5Oz0D+/mcmoAc
ZCT74Ji7SfJMYAKeVWNh1YKHuMQ2Dvl7Z725WoooXTfHSxtkONXJJN42GcCbQS37Q4p2Cq7C9HVe
Zk7585uhp+/SlsP6vmr+hivaNG+f9ph3M2oL1U3ogUCb+yJb3R9+22demaRgSikQu6+/dTMv3/eY
F4UwO3AzKhOK+VD3febj3Y5i5l6+jlP9877zn63vfetKSbCzxTpyOuv7euHFXPz9UjIn5wkZaPHi
t9vyx+Hn1krj1NvEcTf3fX9e/HT77qc0bxaV81yOirv+7QTvTW774UmQLE2zd253aD7mrfncxW/n
MA7uvut2v6359dv9edJlD10aOZm/nFvfj3nv83aMvNQoexn6v//rcn79lnMPeVTZW/DCVRtdUmco
PrRKZxSoYnqQxVmGc9IwbG2R9idA8oxQbdN5K3Plu2yG9h8usLBr80cYxeDbmSK/RgVYFeao6jGP
agHajAhv75qSqisNlZZedJ9jHexrEXX/2GG8jjPf/DK66d/OM+WT6VKsg8Qg3nvmRAQyUnPZiGp8
yXvG1UEDpFGS6mung4dh+OaGbfjNI4wNjmhozpkWuBuoec6GMEB7njfMTZj0vP4840nladagjUM0
FpY/vGCHYy6HKDAP84G7JPIgynXN03xa8wlKOyTwyzEx8NoLabefCgnPR1NKeZ0vkeSI2M2XbY8J
AImkNV4zkhLQuR3rh+Yv1CFq/5numzvdwCFXMVvsu+6E/mTc9lBHN4Wpyct882vI5h9FH1xudwmM
uS2S6C8lJDmR6U77XBlSrCJgUfs6sL29Q6JiBbOie24qxNKVGKO/NIAV8xlPvys5A7IOvBeRdqRi
VyGdu30MZV+kIHGNLYHMeKsOEK3tPD/lWhRssbMg2mrgJEvRVv/mqjioN229wTdHO2dVgryz4hmb
JyMvUR+6semA7VVw+A0y5khSK5JdYk1A5ede86qvtIjxN6usl3BkcJTg6nvUOryvjJa3aN6aw0YO
Hbil1lF2Ng/sHS+sTwrnKd9R3PDUYvpwABu7EaKKGQO1+cfoiI8oZuov4ZU7nZquKVpMt0lqZCR9
9fpouQnu7Wa5U23qh8YYTF/smP3R0id8f+W5K79WDcTz/kRGKcxj1Isl78RoEXixusmaRHvLanPX
a8Zr2NIP/wfJM/VN6QIzozWS7PEJ3wBIyMjljrsi8V/0fqQC0YAzLnOmo01avalwt7k5OTyXwd64
WGZSwCQjXijJaxvEwWsF6T/IhvK57OVfSpuBL1e8Go9iteZFa5TLJijaRTUUz9IdxBmh0LAKDKVZ
m966Qj8dkBMi+vqBk3sOE1ZoCxREHV7UuAFbOmQJTkxZt7W0L32SqbAF2+DTRYCqNb54KXJcXLTO
wV5w+iCYpC0q+EImGtSjgS/tcbAPxGON47yGOrC/cyezGdmySu3yH1pUQ2ovsnCf61ax8bivx4qR
z8pQ2uSathfpZcpjUzOS1Cpkjo4PvJikVBQ7H3bQV3+NQrwOwmlf9V6lpltgmDjRD5uyj49ikPpW
i5AfpYDfqQGLkndVZxjQ+YRx9fKQNZVysCwFq2S77BkPvLg50TgThsR7gh58WSa1WCsMh54wYYrQ
ZmBKikpeZJiZI7mzNkVceO+QpK9lp6jXMEeDjpnR3vKBZldGHG97MR5JE1PRgN3fg5CdMmCfklMA
RcE7dhrxTleH7i9Cxy50TNzMQ52yIcDu32stIBoh9HRJ2JVafEc3N3Y9wL63Mu3MUwLfWuFjiN6q
4YXyKRtuevCoIpy6dmBzHd3fSMf2v4vYAZMtUIRZk7mTLY2L2/fmprQGSfBUz69tFG90M/wbgHxy
yj3cZEctySi2MZN1kIPMmG9RWYLTIgBcrLLpZkmFgUfV+uk+bcnLFyVPX+L5qzSX4xNayEcxpN4H
KnFcpAXJsnGySUWCy28IIXtXJtk1yLzyYwRsDjo6qoigmfnBqASYfeCYOM3Gg1EdiHsDVtRxSKaq
fxsqsbULkvFUFdgphX4lL4j2XAjyjv1gYeluZGWKFzbuoN1g7pjWOk/OEL4nTHo//RgGLzFwvBn+
tZ5I6LdU4lSqloarTq7ul2Co8l2uFkjmRFEvVKmA9XMZEdawFhaqk8pdElv5znemavGgutiNfVAC
oz/oWGsfrCE19s3wqvPve/YEAdUy95wdBjjRGR37stKNhRJ0S83Ksg/RO956LMp8ZUyLshyv7UiI
cswHjKONut4kTZtuRjfwr5P7XTGq70o/VC/zRzq82CNDQnfInH0ZxcYr9RI8dhOibCDmLdmDNgVC
DLK33eC0NywQrBbHcewX4JfGndOVxoFkk4u9UuGCQPEfIqPz3/nTgXYUGG8IXnjhQPs8UOBAvK3E
I7zKSnOVNoF5MRpKcDU7X0ZYYe31Su/2Za90+zpMPoLC/laSAWrAM+EIXSRPuurGTzFxS/6cLxk6
0u1YluFO2PDfId/bT+RtGA3YKGUBSTlPuV4+6z6ukF1L6GdQPhISA0gqDDcoycEp8qmILZyA4nKF
cxBMS98d17UXjKukVNVTazC96QzsxSkwfMSp0jl7dYUlVi5IVef5N6su6yvPffKb7/gLGK/lVBiq
aiW3KtP126Kia9uWhHEw6e7z0uPZZ1V43rvUNJJ0uRiJeqaEsMzx0BzC8IWsdHnNoFVageY/8eZ4
lnjQLLrIUZ8U/0V1YnkOU70/WYFCnFjgkaSaW4XH1l6rZLSyUty7uoY6HeFZ7qOSBjtCs6cUKPhH
VPIHX1biUPoYKETtMSZVS+Wj1b70cfTSNmISblYfg/U+xJb5iQYQCpYVyZ3llzUl1JMfTOlmeK1J
YynJLj3E1OquYp7yS2ErAGCnjz7OEYPh1B7qwOi76jwK6BuD0PWLX58Z0mVr+O2YeJTUaFG6+GJl
svswMJ9edoQdtvMigw8zw44drIlyGQ1t1Vgy/zYUTNGMwEq2Ys01jtsx9d0loWnrIYfv/1gEuX5E
XaMd7QL/9sYi6WJmWrnX5GS5SKLzKyXj3YjWWTquj1tgT+WYIkpr16d6tMA8LoL75dsHwhQEojTC
jNiAVPyqvr2Q1CDtLE8amFSrWzkWw6oG8nCsjTJ+sqB0PTqGrp/diIe1ht9bEEFOgwCO0wSALeRx
7Qs3Ey1smGVbVPnJOpdY+fqk15CcY6zbxIa2teo6XfFCJtESRF8UdPsvjl2u4TkoewLsIXaDpkXG
18UTxcuVKxbgmLqJAcfIBNASwDFyQE5VnArjBOTN3M/lq0HT7Cuv5trd6fHmhPkrcW68TBtt75fY
iHZ6Qql8nmTk4LqVaiTDunH17NPGWmnEMVHJcjCCQKX3ZtFRCSrlqvsONTrEHsGsTqpThl89/9SM
6mCyduF4wLhhUzs9UIME0BM0PfVUpntF1nKTO4zy4etS26ti/+QIQCEzxtbU8xVFBGKXYD2yiS35
BN04eCmE1p78VCuwdR6o9ILtdgblXTxmhaLueI/i2lokySZyJz6j3re4T9Qo33BVOyhk7EVpnhJf
rFQ5UswfeEBBYsggdWx5607wquQ1WPLAciUZMsXHHLqnfEHWNjJinp0rUX1SsDm+JZgOrIhg6l9m
5nxPo+QcJP7wHFtfnd7nTw7GxBTB4RahgdZ7ih0S9zYBnweL6vdNC5fTBiK9q8GQdG4y7C0sQZa9
Dx4yJhS8KrzoC2Z2cczixFtkZHs1AzR7p7TKrlRgJI+2j2GMHZgWyajBhoouo0UnnfpcV2W1qBv4
x2HTyyXCzJhwgNGu24DaFtuFPFq1nvq32xLhtnP74utEbcwJfaICvFqmuC1cBm8b12P/nOQUiGkj
tcNdiTUIrMlmUSHEOIdt9FXUhrltJZwM02shSOaO+9hWlbEuKFYqhtA6+BTePQSV2RxF0VaPWdSP
+8rHSIdiJHPThYa8+IliPSYQqh+cemBwNT2dUsCuj1IYPu5NHv7kQ0jOatTs6hlM7knpcujtfjpV
r5I607C6YcivnwcGgdjlYketZu6L3QMWBiW/0DsS2AMjlS0MsWSpxaP3ge8nNkpo1R3FHo7UbGDN
UlkhxGY3uKDYPJetpp/NUXUfY16qSA7GH3ZODMdxBpB7Pj8H9mhLuQqKqj/2Pnovo/DHdVZe0K7u
ch20NyXG36ROznqkinNVKWay54fWFwMnPqj999gr5EWqRXeEUnTil2c0DlztkwTQlWpW4HNmQ5V3
ecRwIz4irjWvjd442I+61HpVqb5Xqg+DR++H/oirbfNY+JQWiw5yfOnoySexOE6+EicE20CfvTe/
88rvVhShVHSaAVIpjGCK/jGmnN7TCTjNBaLq9lGmLQmqyWUHWYmxg/wZPuGJBfpcdz6hzIs3RiPo
oyMvuCgyZJahjQBpe6oWRO5CuN9Rcm28ehG+nXFBgkNDpwHA+okyOOni4aVBWWiMbd+GqbEESGJT
gGBSP2c2O2Sxza7vQuYA07cc3BVDEnXqGu4V3HPR7sZps+IN7e6+mJDoWfPmX3lV0u18xii/fdzX
VQWlWKndYFESy27XkXGFy2NrHXkIm8IVWa3s3u+YgGQqGGjf3sH7UPCJ65XL0AXjMkpxmoq1VuMl
dzFDPLfASW2UDn31aMsTZhiLoNC0vUYRFcjG4uKiCCRA0avLJh6bhVZ3FTPYhnqUKB0ew2CgGdS5
g6ceRKWb69QMdxUaN4CgZbAVKoTSur5QOdge05Y5mptlwIGb2odoMwl6Y8V+MxwHNZKhPyb5GB9N
HOMeMdkA9CAoiMog7e0DMbmf5VP40qLOPvVPoTP4n1q+VVojOujSgZKfjsMyNfurlffxRrhuc0AO
52JSN32dP+JItCuL3NiUPE0P5ZSeLpsDOjdGGiXs9sO8nFJckpbAQAWKTjYYvrkKjfZHFeHvTugD
ALDSEUPSPKtGGxfLQz19zIvzBxX22EKrJlDn3lvrntpQmgP0cv4I6o5vYd3JhyyIG8xQgNHOLCPg
yPqjk1Byk9hDI28r/UwgF5WAQpEkHiMvGbazGYNRgnB7iLveOjpZt7JwT7oUVCuVFnNsKVRjD9DB
2M/fZOrnqyKO/5mXPCczf66fmv3Z9tc6nSGQeJg3J566992m3Pi5hnznj114qf4f3VQhJx9rHR47
887/38PPpz937Un0X5GSbP847rz4x7p5h9yahiDzFlPAf00DmOK/3Y7pEn+7uv+tn3u3SQUYWDdg
D/yfl/nbMd0UjGDXIb8vB3zXTdv4bipx96CZqbhaRcB8LLMH/PmG9FPzcVOgAPy7LCk/h3oYn6jU
6pizV8rjvKse/k2tuvKJ20axDKmG3DO9VC9dQpxqbhBKD08N6b01JtZhtR6aG8X1khffKz/nBoxT
gwf+KdPnYlBr7mI3rnoplHdC7Zu5hUZc4NHkjXceA0dh7Etx+Zg5yXcHRznfRWoWoRjNbc044Fnr
n0qqPW9nF4QZhb5j+EGcKF65Whfu/LDLn3IHSO7ct8jky4jNwauZmclGswNjbWWl+6pFzWVu4Nag
WkLQr1fp+T1WcZnBC992PkYGnvO90Zt+fFRQAZ+SohbHEEO+xbxrnLzw8Cm/AitPsA5um30TEwKs
J2ed24Ul3i5QCdkzv2IaR2h0M5LOfo7y6PvcwFDFjywa5LNGJGprOp6xGhntvzsJf27T75JV2Iqo
joODCuChfd4JSp+ZY375zI2mBsFAhWaqVP7BSirjBM9N3m4NQIRFT+Xrhwh5gY21lu8c/qWulJow
3p12bbzwWSnz+hWlXoCRjOqspSXH177yr3PfBDQJVUelddXjot4peLkvE8xFPnw/XMwtOofaPsxS
+lNgUhcOAyxb8KZfOBjQfGs9WMgg3b75FNKsPMypNpg7aK+DTE7UCnpfzoQx4xj6KW2rkFIV0T4G
aeh9KY6+MyK7fctdyt9quyjXXZ/E36jvX84NRIlm2OSv5RDZ3JuwyAzqxrBRSqz8jXFV/GI1xCk8
t6dapxu1T1ue5+2UaWOOqMp4X9dx/JT5sMZvO0Z+AmHbc69GyB+52mXMBaYe9fI11ZvmE0+IZGW5
bbdN+0q89Gn4Om/3KDNFvS7tM8aJykFqRMqgUXlfTQvFLPCd98K263WFVSdFu4r25nu48E0NXLvv
obgV7hEdinNSI0E57nRf+GHOqT82r0TkrI0TGgbj5jr7yBhzznt6gcQHrG+jgyV69+C6ynOZYRRe
VtkzlunpsxhzSEQexK15EbWpv5d6CZOajbcPm2lZLMZ2f9srCaNd4EF4VPXWKibf3GvuM7oqpz7x
mao2SYShVFMZPw/hKpRQKSWDvakFMXoK/3VDLube53UmHuNFFT3N+5h13i4bfDiWcwMHBcy1if66
n7KVb9KUwuBKE/2ex4V8LyqeD/inPncUFDwhCSI+n8n3Ug7RPs6J3s+LWQw7RhM29YrTVsjU4iEt
uKkVye/3Jn9yE5m9KU6Il5StfMw9tw2VsmSTcdOb9qG4BXstmXfbeZ9Eaq+ZIppLbYEGYjo9Pb3k
O+Lm8phX0L3nnRBsZGtLYPvGI0O+pxqu52WhMkKfjissax3ERfEs/KF9aohAzzvZKAj2QYal3ryT
I/1xOWqqxp8HOwUtY20hqdObt1bmmYFI+daZmnEW/vg5N+obIuggRmFbT/uEsHMXsgiH27n7dv4q
0apfrEpWr7ArH+ZWOgaTvKiZaURfUafjXPHrAz2rehybejxakVMuvYzrmLfOG+7t5m9YDXSPTQfH
/r4h1XrKOOblZqB0OY2TcP3byttXoRCPK1N9e99x4jAQ/opOCcynQzCdEf6MDeHN6ZTqtoj2WTNg
M62hrrnvFmZ1ttHK5ON+5reeiIVaS3RzDOf+2MVqTIDC8YAV8HQU1JLag5sQUMs1WImTE3A2TVFz
3V/5WlF/EBqG6DWWCxOG+MH2hvBICMdm8A3Qv+KNxJ8Arluw6D6hLQXsVPkbrW+Gd7OIF8RNndde
D3ZGUeL0VMpwoTYJJrJWIM/zh99V8tzhfLuuGqry/9iQJNhvK7Wl/LmhcFHLxJzT47wHgXd5nrsy
60Kh4Gli0E/HmNfN3zTwrEs/x5v0jw0hmZclxCG4Qf/ew4tjdBpxnKHY/ldXYqC8LXT9ZnHvfm6S
V2qD+NQhtThd1rxu/hixNF9YlLks/9gQt6X3WJSy+nODUgmMLWA5Le+9zN+I2vHsgau3+mOD2iPw
ED6+AX9s0CR1P1olmDv++7YjuIXgqWnc+2nD/Sb6KTodWcK5/2OPQXWY0VVTudC/u6IAjXBJTf3R
vOF+lfUkwDZGY/xzQ1d1fzt2FG7/2CGhaoJsTHNbjxmkcQqskII4HgBXannTpaf06bWLEGbjXxJf
Ox8fGv6Mw6sXj8XSYwJ3yQu9XPq19C6dVMiCMZW5ENXDGabIrIvXBnLpMbW85FnSLFNXaJcujNql
Z+bjBbeKbtlpVncJiIlytLC9ULrJlAaPsUun4yroma64BLmhcrSuvFAJq9GfmV06LcAvI9CTSzeS
7e0CJeJoicXWAlaCXtpLXzr+WQkIFnrYYp5Ru7vLTpr2mTSHNx3NOueEi7i2wEAXrii0U9Qz/sIh
9Bx/OGM6Ga282O+Q2PXxKkVod+4q3sj8F8mz15opW4fqnGekCPB1K89dVxerLs7zcxrIctXhrsvR
VORmmBWe89qpVtg4hmfUrvXKMwfllAqByYRdeCeatCvCxs6pS8dulQaadepibBC8gFqVAOsftob6
KZCVuvK9iPC2OWqr1Ld6dJOuvsL6uOMbeXijw5vAqYnZEE9/A5NAGVDYk/HNizdd5OrJH52veZtD
kfQhdXlkD1NTsDThLlXc/nHeqjVevCG8Zy7mXQGb1auucbLVvLV3PW+hEBtbo2fXdmGK0TEUZHOK
nrZ7tffsV+bKCKDqDG78tEiiSOBlp463Raaqk6TNS49eI5zXXKT/WOpoHee2iYi+mJXWp3lb7Mg3
Wcbhed5mKOXTGJbqRiuwe5epk6/Kkop8aqBsnuRhDSXR9qzhwYd/9lA0doTjDEmv3xsYebVICqPd
U5Xzn+aREvIV4tbWVdzT3M/8EQxjBTjBJ8XZixZXxqnd7WC3T0QHf5EVcNdz82I+Nq9d1FQYm/Jz
lM0xAmTxmHVR9tVZ7lMJiPOliMJ+V2I6uUym9WIMF25ix9/qqRCKi0JX52XOh9Y8haGaYlBiOssO
rM1WAYT+agdgFaf9MKiIUS3VOTIE376qUIRRq7HDUGYmql+jOqcoEk4jwJiknSxITdXbW07XXEyG
HUjD9PJ7EI/X0rWL18JJ2o0lKR9T83B490LGwnODVsPefRiHU4HW8oiaxnrsq7z8ng9Q4vKWfE9n
9LCqPaLjcPdfcLf/Nu9ZVAHW5mXTXYM8hSqQCJ4nbup/1ZijT12X0DIwiPM6Mj+88Moqol45lOWR
vJc4zt8SwvoHgyKtf6++Lf5aFwrmdDi0oryb1gWKTh/Tt+jXt7oeqdcpPMIRrE+1Kusf/mhncS1E
oZX1ff3tOL/OphZ6szIG4iFRp9DBbfN8GvPH1NCvMF610D/9tvFXB/M6DZrLYjJmvV3Vn+dSjMaw
twGi3Bo/1bl6HvDqu6rTR6qNpNft7JDnOHBaSrQSlkliS0jiRGm9rQ3qBTAMBHrErGQBFHJJXIuA
oCqDJwPzKVC9+MmqShg8zetKEGmLGLwj+Tn1FVRK3zEN85GIacGx94y/LeYQF5KL+gZnbevBckb/
WbfEVgF6uc6op6DAKMJlFlvIRYmIcgFH6rXX/GTVR/lfHkZOO3UM+1Me6ca26MZrRUWAmmoH6koI
B5U29X1WhN8k5OCMMH+Klzizlc+WIVFSweUcjaLbNJHYdwrc/jBph2uAXV0w6v0FvRfgZst+CiJN
J+sVujA5cH9SBdnFtMm2USTkMkuExuMUpEGMUcfaV5p4bfiiWNp6imlgVKYrV1X65w4z4RMozaPS
EFCXOLM9acY1SrOPvjHDs+J55VsjeyqC8+hpXorCtfJPOFTmpdaG/jq6Q3rRxI8YOuGxSsOXbrCU
barUwTmX+FIngad9BG2/y/qp7MwOqq2uUGNqiqBeOAE15iqXtyQI8BCqbn+ZPyQRjhOq1lPYWwVe
Z9YbRQT4VY6felxb55rRJJW2jrtTVLVbkgHDwgwj9G+aPa4AaL6JngpHouCRzyjST3REp1GxTURn
L3nX7kKyiHskJUWBaKd1lyVylIdOweWy0IDCEpM0N4nLqyFkLMCkvRpBRaAnSwWaOWl8hFCDFqZF
ALUUUwqbcgn0bmR5Shd4lIUk9C9q5I+GFsWvTvPimXZyikNH7vqc6FCRJSferWs3UcJT6Vnxk6qU
2OvG6UFEZ9E/h04bfUNFDGi13vUWwgBZBP+ATQHvPWVnNZyaVnFnioPqrvIgLr/ha6du4/ZMujA4
pngDP+BYE70lzKb2mM1DfPU8tKWuisSywpnR6nHZwV2SqmDin5uq8Uv0/+jWmmZw8Jmigrbmnex3
kXqoa6NbUDLYvwfk+yBFPHpmEPwws/SH5o0aUHLFfvTiBSjC9JANeIqFJMm3rfCtR0GZ2LIh8rGc
4VMZ8QaEOk/VlITOiN5nZhFchZTLCOOsp2lN2vCvp1rNR0xQ/qgQunqIhkZZWYn12ZWaekjL0kTL
9aCElJeUWQluM2DE7pQWvYSKy1NQw+kPVePZILmsRkPx3Q06+6GFMrAr3frNU5LiVEuKiOrCR4Fc
Zdmi0wndGApz6L4NnjTHyXZO6NRr0w7CA3ktd+vnsllD93zAxSt8qTpcH4VdxTulw+3ap3gJbzlo
3Iwymk0V6tkmiEQP9oewx4AY90tNxdvo4jlvZ54BYCbvTnrorTQecLoyYiKcOh9OpJz+h7nzWI4k
ybLsr5TkXrONE5GuWjingIMDsTEBEAjjTNXU2NfPcWTWSGV1y8z0bjYuQCBA3N1M9el7956r0qxP
yXuNdllvHnzmnI9c//WyAmbEoDYudqmthxNZ88Uuvn6Eealg9jsUexGXBxEzHyFLvhhOYmhuXSPv
9lGtBwBntr8bJYf5QpHIbaTZcKnhI+E70NWyd9LslukMaAwkEYig+I3OTJ1o5MN8qKM4JPusBuHK
eCrCJrDtEMBRIVg5/Z98WirIA08JR0NHq+ZoX91+KXT/02jRSPKDIjg4MEsWbV+qXTYGn8SknTrq
5LNtyHbZXblFVfc2JO3erFuAed2PKkcnOblhf/tHnaxvNZvxJW47c1USXbIK5Ux8fReqfWw03aZQ
6RsW7eG+b05N7WVvCAHNneVS4broIn7g9Lr6CT3Oin5Am82y7omh8ZYIIrotFfaLyXTgvk3811Jh
qadW6Tj3l8Z6yv0J3HztPkYFinNTGS+mMYnj4OCgt0riFuxBPHuSi7TPHSIdp/pFTI377KfWm+sj
/iSnEi2JsFcuup5tbyfuQ3sV70dhdvZ9DFqMUm+0cG7GobROoSfW6dQrZsCTdZ7QfXuJ9QMIVr4p
daT30TB0S16GcmcMOZTfpkp2vmmkOBR6+3TNaDsRnnkPbi05SwCLD6U6jr7qH8me3sO4t5dMfjAm
z87t90NYtqegs8Lj6KXZBgs3VPs5bS+CA8TKxx+3933On0H9S9TZT92nRCNE1geouOjOu8mYlDui
cx++H9KufCHv4mSR5YEPEhVYJ9X8ozXLx87Q6XpMLX8PIrgjWDCNt+Y3Pr4M7io+2ttTWx0Co8/u
HRMJeGIH9lvaG58cBYIPOeQ3Y2BHyPbtX3HilBuQpM7qGpRzP4ryp+GhVVdXNUsxVD+VTKZtOchH
erYGaqvkbGDJ3lMYF4fx2pNkYzb34Blx0YXqyZGJu3Eb7o0kRw9kG671HHn2Ge6F+BA+pD5iKlOU
RKg7F3GTm0hgzPQCkqITmY1STM2rNlAWfk4iHKxJlp8KJQiAs/C1yUZ3fXW5BpKJ40ia4dIZ3PEj
HX9KbXZ7X2ftHk/0zk7C/MWxGuwagC7WCD833VWJ0SdhtkYrBA1CWwcrl8X5QAifWluMSBFisZUa
eXwjqzw7sWzszdwMkOBGRCFfb6Uhdp7UNGDlu9o46CLCcuN00ChxW+okOHh5plfxFLUPuZvtChlZ
d0E2qlXiUthSKl9SXJCHSXmKER/6IISs+Zlct6XmvIHl5UbASH+tbRLb6qLK7wlaBTrXxWufdttO
48IinZ0o3Tx4KGa3vgmtcP3NIQ3oAT+a1YC0LY8uCdJXrWW61gWR1vSn88mO31xzkzJbes1l6x9i
GwrXXNMljXqjP1J5u4uicu37th4JWm1HdQi6eNiB/L7m2UN3s9K0fDb7LjqYRpMth6zBDlUNnzCB
OPSHv7TZ01gs2q3iz1y75Grv4TowtAtU8NLIGwLP63Ni2WtmdwM6vLZajHE4bwbfeoA+FB/x52fb
IAYakKcmXUZnkpeRTJDV1CNADlJNv7ZvvF2RWeaaBk+xsoUId4TiQOtGHodQy1+hh64uqgwOXarp
cqs+2QmL1HkAecV+uJ7wEsN4DJA6rq+YxYdeH1w/PDiBHd91nm6ebbLHwWWhNMw2kxDeW+n49wme
vjz54aMuXEq4FJtxaq6SXgsPMJlYWSORlAUVgh41DCuszPk5rN5lUrVPmd3LbW3AZft+SBxl/nTF
LreLBS+Pa1+DL6vNfL152ejGVeYggfm+l78/7WvprMHMHVErF2/KkyvGS+5D0viHOYQv1IkmXdSC
1MA2xkMi9Fi+9LR4+0G6X8pPVwVOpJXoVUMBbQCDnHzc4cO/foDWB6nRuCWXQOGr4qEYRAb/ZtYY
1oL5uiu7+++PKvihRN6Lm8xPHuyr5pXJrVihoERB05qP3jAcObyEt7mT3nOZ6XUXhfKuggI5Wxof
bRb5J44Izl6LMlvRw1W7UNftngSfnwih03vfYQDnWJbL29Kl95x+gxtVAnXrypUfXtkiaVdsOlMY
+MVoXvgl77XdIYtrmLunCNGiQLW7RJSn9z5bp1flhVC8rp3MzVWc4AtupHHIUqk/p6OcnGEfafiH
c2+bxxwwxjaW0YNzFfgOEJKPqPeXvaXr0xTNi6r23Id0EuOt4077ZiITLVYIIuo+ts7AoCQRRMLf
M1Tp0jB6z2IrXtvsusD+pHlxGeou/FgPHyrKbgvCA7cNV/CyAGF127WPHgb/TRM3aqMNB0H84Far
KTUek+/0DU4rwQqU6pXS6EVHnDxiNcS+8cY8jIZWWD/bui22Qy7OnTXn6wpf0ltW1GtOrtNn3A7W
Yo6n9s6KEgg0o5ttwxpIwJj4+XOk9XjwJWVKycZrWVAzOxbZcvDdV2ugoadZz08M1+hejD0qHxTY
M/KQ576bQAA2mJRKknhWZmnrfe4hfQM27vMewxtK+u5Jq+Gdonq4Bezmr+gDBFsGWmurE/k9qJjw
ISc2PFuTD/9JD9C++X6AH6tPQM0RqrEZAEdqtgp7DWKhQuxmo0MaFju4vFGprAEXDuis+TfXHn5o
qmiaehFEsMJ/Fr0jNpnu8h0DzjZSaGqvD5HwQeP2hrtOwlE/aMIzJEqCGxqe1yLLPPtD9tI5kjbG
ZHZrv3FITU8isolqxz5SjrgL3w7aY1hkMWm+AaeZ0TW5qXuX+XXYdulrVkuqtJYAW2Vb0yazwg50
R0r2TxCfvx8GUb0qEnrWViol/MdmeonFdalwmrND9vWtm0f2xupi/xx0bGYUP/PJabp6raEDoQQM
xtVQRckTp8rXurOqdVRW7nKQbfOsCDtchWy6i6az3mYVpbeRM6e3no7H3TDJ9/Sqla6yRJ0auwmJ
aUV1E9fZ9fJDxlMqMeymasabNtY3ZDtmO5EhMol7eJZtYnqrduDundSd7T7oCXuLFbbuHTt9sRp1
6uww05B1QhPU6asLI6DpzlPkoAQesrLc8y9gaVaF7sR9ZZproYr6nLGEm0ayp7pEKsems3aC0Tq6
ArYL/pPlt1TZaAqxd1Je1MClZsw8a7y7JvVMBLfupUQOmphRcuwMG5qRXbLb+3N+0rLad5obakbA
ucmvSKsoHkkDrzG72ROK9+HdNhr/QZZ9uSjtAU8wW9gbloYEHdUbmqzPOMeJaDq4PSq8Y+cKqupK
uNxvtYkQwG1GgqJD+4kXdFyUbU3UUv+OlCWC8pb6t1dr1QE1z1M72jN/KIGOpe8ysiac6CacML9h
Fghv5rFW7N9X/GrXkDaVw25iTjxdECDs62v0l7ZKVOBXVTQDsqVKsM00Tmx+cK5iB6v1G+aQn3GH
WrrNJSWtwxmizOR9axjRntbezVgNAzQYQLUCT8TCoWw4lhj+UlOhGojHMzkm0T2U780UjuLncNTJ
dHFZwp6BW8NFy/K13cfto0iG6GLX8wPji2zd0xu+yaYtscQa/Gg63JVG6b6JeWpIrkTzmxuV3FS9
1CcQx95qzBiUh49EWYS3hhsXpAMzNGD3WUamGUNKqxaTZtUZrL5dWagKDorqirWnmO7tnhmrIUpQ
zxHp8sqf3ce2oSiJ55BFXkz2YsxcgqXhE261oeuLH1mfYzFMr5mV7oO8IHDdyKbXlAhFKJUJGMlr
0vG3OnN2UIaD04Tcw1Czb9OvNOny11xk0QZXqAH0MKyXtSsVrLgeAx8NI1xQlXvPphFf8A1tnYoD
x2jqtyTqsWf1bwjNOSHV4sMBUrAKo6jeuBZ+l9T9QUilvzcDw11o0zEeJM0awDPjFTInJRDDtvoh
atxPxI50W0iqP6Uj0xd7oEet9Uutr9SzDDF/phL9EphjsK1q4Dt1KfIlCmdv14mAjBBcG1vN77yv
kjuWAcbOodoaZj3fqtZ5VBQqNW/zD9owx6H2V35Ut0fh0kcyU7qCw2i8fEO9ZQJLYbbVZzR69VGk
tbcqTBEfx9kyFo6Is41i+n875B042b69LqvB5xXR7zdN+KUCfzGTRN6OyRXCnDyUPUtzKCeMHLFx
tPSD79dAbaceMvd1meVgTUOp1W9DY3SX2E5/zZa3KsfnxKc/WPpJd1e4WPz1jPu2I+4aOJfetmSm
rgMmYesmyun/BWVwX05ls5I9Cqda59UGsASzGtHimJj7WzfMzJ035SNH7/DJ0y2zBO1uc2O0Ds08
v+CdxaYNQOYY2+2zYFdYlgFKijqYxG2mAuegAnNewo9e5blHb0f07rJWznOelog3srrlmPIcgNH5
EJ117mVwiZv2ux5ND6Nj7rQ/xsfvB9uXyJfC5lS50rmxrfRrHFoJcny8imxGZjSNc6wTr7l8P5h0
a21LNDd+hGTJj4MN1LzoLIXRbqMEk4LXOOISofTZMvjRIP5WVpfot64rlqHUi048+8bkkR8+549V
erDz+b2LE5u926YX3aaXsk3qNbYSdcn94TXWdrrphNZLxE3zLbXWsZXkmZc4n2bEQZcpscfLEH2M
rtbYWNiGTBtdESdhkMQ1r/LQNpvvfktaSaZ917mfyFg6cc6kSzMGbiC9rDwnOlKwq7L5mHrebQlS
A9tJyUS50Pvv6pjL45x3dnes7A4OI34pDlE1rWyVfnqj5+3qK5Rvwlhk6+ajpIO8kl1rsiqJZplD
t5FzuhV4ISjh3G1LMjNGncE9VTbtSM8vq42fecPJGTaNS5UhDQtIzpStC1lES3q1/n2Y5OgmGCch
Zad/ZUwEKBPMfiDwquRIVBlHkVW7wcNb5dpnEEImYDo/O8JM4zw3Bm+G4Bnno7eZEeVvOFznJ4tG
+GBxE2JYiNYxz/hOMwJdppvZlgH3fOc+DtJ7Ga0QvEDBTlLO2PRjMj4hNLzFHn9JwSFg73Ugt6io
N7gpo13vyht84tVDMYHqs3q8I1U9fVCc48wI23OetlywhEoy41EPqk6cd0YQYGIQKEB/Sb9wX0RY
ZYwEDthVM6Sj8BEaGC4xypDWsMqPtJO3MFqbXwkyY0tG8R0a7GxV5s3akqJ7r2gnLzmKZRcV+cR5
tcHFah/mcMQkonznvvUZ6ODza4Ub7WqzeA9KPGICSd19/KCvWG8VJfrUwpbcI+B1NljykbyJmuJR
O+BXELoRRfE8VPi3pl5fNXhGtQhzEOBK5j+LxP5I7dQ+JSkoel+xb/syaneBl8yrIFT5JiSsnfft
igay6fY41VN/FRD5gTL3lFzw7SPrUA1T+0ny7k8bBtNb5RP+jv20XhZRJLeZVOk5mnO8eVgieifx
1yU0FJhXenEdKC8dwwsZmw7hyU0U0hHk9yoUSyORFiZEOW6Ablmkh9oj8kVgdkSPuJekF3Kb0tVZ
cALoHBc/QRD0iLpbSUBxl0oaKoCuLS14vzgHBDpWB0nXaKFbGEWL6KjqNDzUqouP3w8uvJAtM7vk
3PQVc89uCo9T2oRH8/qR0jOaOGlWG5Zza9GMLzOYgEOPRo9N044fixrNslESrYmOfryHfI3Pw5HU
M7kOdkGdT0d4xc7KMkvqZoEexsmc4tQF42escM9EoYNrloH83HGBFCjvGf6EnVqTgTbjD/Lg+6TO
LYqZBMNGvsbCcdThiHa/NC9qDLO9N6FYR4yW3OSuKOju+GhUw4kxo1evAnv0NySr12tJIbAUkkXT
srR9cKheW8FdXynYBbHv2Ewo1Q9Ll8dM2fGDmyFg034h1lOXMPKPzGmDCNyFqI3PlAoWtCdBjXR0
zHSdVXrpBlSArDLdfc5Zap/00RPyb67MpvLxEho/58EnUoyxqmvAAJkNCTqqbBlWZPW45Sl92dI/
NUPHVhubX6oDEpgV1bgz1JIJFNdNaplgd3BcGf5bHlfiCPNq38cYKsaW25rBUb/uy/h6L16Powlv
ngYoGEhn46nkyzE6KGb1hBoBl9D/Jfjhv2K4yc60mbU7luf60C7/CqWejAmuhFtBZr6uRYMqaVwn
DhDsEPTC1P1BFv6Pv8SRq+9g+0+yaSUxEN2/ffqPc/opa1X/6v7z+m3/+7/946+f8l1//tTVe/f+
l0/AqKbddKe/5HT/pXTRff+++Ku+/s//1y/+7ev7pzxOzdfff/usddVdf1qc1tVvf35p//Pvvznk
tYNm/o9//Q1/fvnmveQ7t3XxXv1t9/X9RP+b7/x6V93ff7Pd31HUX8PqTcunm+fxMweuhO+voCGG
gEyiGEFYxH799reqll3Cl+zfbRsstQkHwDX4Xvu3vym2u+uXrN+9gGrTB6BOTJdl2L/98y+8/MFX
/uNF5zX58/N/jYg3HYs3+V84zJZH6sc1nidwTNN1IWD+9SIg5U0PIbFgYIFBa5GqaYFQRQxGI2ib
pnI7kpgBJsa5TApgj8u97WJ7xQxhrUj4eqJz+sSmwcLSsrowoNjp0Xnxcu89auE6WxkYEifdKafc
2yZpnVUrbzS+Lu5jAUcuhoQKKipadRzD0pVHCDHN8DIc32Uel5vUtoYbG+PTMa7MEqkty3AepCF5
mEkLYAK3USh+SVIMekh4m1S687ovxomqkAWY8wxuo0ENHAgbQ4AQr1WvmUoOwN7qeUf6pHNjTch+
FiZDb6xskfkagEHaMlA11h4ttLq2AS8R58H8NKgZ+JPXcVaVn69dKRVd7lyTc0/HPmzH5YS9BHDv
/KSw0y9MV+R3oi/CadFgDj30o5/e2Q2tXLsMloajNoFV77AGHRTzzSJuep5aR/MNcUuk7F0zxMEq
o0l8Y6EKWiQxRlAs/xVqiqHMwScPMAOqSV1kb5Vv6MVUsYB902G9DceajvtMkLLtTzRlRrlPHL94
zhOKBEMp3pdcyY1hjT/g6umnyR4eVTwZO14pcSJ5eKmD4cGe/JsrwsMs8k1c4XYe81dBY4rNyn0w
3QmZN0DUmH6C/xoNxEAPuTbBBTu3dYVMIIz6bWCLglFUIZa5VuYKkEO+sYyoOU72hJBnZAmuwyo9
16l2llAJ5iW+aX9B3xrP2lABCC4b0kdCe/t9o/6P1qLd+n7913Xnr2vXP15SYpy/fqbv//6//rJ2
/f+xWDG8+z8tVQ/yI82Io/hj4buubt/f8McKZdm/o9qyyYyxfSNwCOD45wplBr/zuW0YduAQE/Ed
W/DnCuV4vzOhNEzD4Ht4CPimP1cox/qdcRFRFtY/l6//yQoF9/4vKxRGa8fHimD9ezxH5s/Qd4HT
LJFUjxyStBu/m5BSdnRZyl/w9+K1O4TlXU7t9Br4uXnomNefFfEt+8it6w3arWwNnM87iILZUNH2
3qeVJFd2+8CpYcxMdjodD8HFaXRz57WGCSsBQsIhNifjxiZq59abWuqHMVfzzwiQLy40cC2Ea8fn
NgUJ32ovWPPqjoeAVXBd284L82DryTO9dmW7wxWEMEt82bmQm6BTGHCZ6GwhnEJ3baZyPRQ6W/Vt
CGucnEx8aWV/5Oky/wo8efJMAQiBhYgu+Ux1VzIqDHuJISSS+Tq1cCdaY0h8bp959VuaJ+4Lw2VQ
1pZLM4k12R5eSyQVG8JUjFuNgQ7NfwD5YULGvmAgAb2+CroPP9BQYpiUbWOI77/GMpjI8vYixh71
um0Zx2K5aVZkI5SP04TCssapv0tViehbAmQW7gRqKqAFcCiitjhh1ff3I0ATpkxThwi/dOLLYBB2
0Qi7OjLPFb/arp7RYrndcwG4/iO0mBMBIQ7XKK6Tx8LwUoNpke/f6dlLsGQK99kbJlArSVjSFRui
LoQokPtsKmlkYb+MxzwGnA7V/2DZofyKMuup5Bx9dtksnoPczE9mbFTv+A3lY9RInK2pnVOQJ051
qTE/nGPLIi+3FvTtgfiFtPDMkXG4yMq4WA4VfQd0Frj5msJJfw2+7s4q7+p9F8e4NgQsDuD5HAEZ
tAR3furaL4xwffwVWf5SxJT0TJLUWoeNe2zAjrKCmz0s1tB+K1Jtnq6m1OdOpvkDhpGsX3VThmgy
6r3u3dZldpuyq9gLB+HuYQQmWy+aGMs6g+FIv4bSGiEUqOI57mwY8aQSGSvaa/nKIMtpofDyPWQG
Nbdr1HFOB37Mr8P64jMF+wyQvIPnXV89FQkLLvf5fN9Ybn7qePkWbVJ1v4os4ihIF3DdObjuo6Sh
mV+YnkPTOEAf4MiJHHi0H1SR/noehL/iamjXMC3EkuhUg4U+KTYgzOSyH8N81UUIsk3dRHopqDd2
nhTRUdb1+Da6VXeZyxGst5A5TsnZLT3/yvvcp1r1a3CQtzoGBYUGOF0GtdH8EEKJo+Wkw0tpDuG+
JwrgmlpnMJwnWzx6bec8j6lOurDadUmRqzWpYMAGhlpWOESy7DUN3PLG4kjNcykzQ9Ig0Glw9PpB
sTdffzXNk88stGNv5duyR7aRdz/ToYDZFA5JePK5wD6dYWyeezvv9QqtfwlLpjHtCz3NGgtpMtxO
0nUO6F5DcBSzjB9BZJG5FOpyRMwSd8ZN0HvyA8GzSBdtygsBvyYv0eXC94IMmkRP2WyGPyR3QLBE
vIx6F6VfXywhJoTvdt8x8POsmBRXjrS0NZDfYG6LGoCgi6RoylNnWfKBQk5cSn+YTlVLp7ekNXuN
Y3UOtVEoqAoO1tfWGrdGDp83y+xhP+iSdmZpyIe5tlO6wb5zyvBG0+5p/c08SvVeTwVzX7dV9EE7
4jLmrSV98VSqik48+dPoTgyn5WnZCSqjOhNqd53W7nrgvUQkh+MhhBVJNYE246xCPw2IjjDcGyGt
/By5qeZwUlvEwnHaZHrnTcWdjnL/vQSFvqOzIrn1h6be2kVpPKnGHVZqDueXXGjTWlhzmN43FNUP
DqocDPm+jDERlQjE+dc7vGITLgyUi/CkAzgP6FQH24Habrj2ez/ltJaiUX3mQxw/cEQStHsdxQyl
zJwFc2R5ZNcoiKBDorsEIRSCAqv77azKAgBaWj9PVmDtmqRiXKdrRHmE8mRLOhgjiW8ieRHOZMlF
hn26WRJAgZGrEcWWd2Sw0WN1HuZCCnObSaRMLpyVnbfAiayjZFF+zEEe3EKkBdIw+xZEbwjkC0x3
Yp1ABCe72TKfBtJPhkU/t84v38Ggt6KO9kd6L1G0pxfq3dljWt42fm0wddRYNQjOEKvA4T7JQ7c1
F3HakyHvJXndbMpSaWOhFOsA2Y2Q0GkBqmPttcSSjf5IkEM30JLrezwrg6yD/YjC4lcu2oCch7i+
Zfhc3fe02/fdQNpg0+JvX6uy5iqG1dJ3i7jL69XAqXzlp6qZllYD5sdzMZN3rbIRlEQ6xBtSp+3L
ZMCZXwFqhydeDKX76GBEQnJYZcWb7AzzQt1Sv/qu6DZlV2ZsdgiAhDfX7L6ok8pV5aZy17gWz8jA
8ojlpvWPKYIXsP/emAzrAvXJmga5M6zt1vFKFhEneGy7a3RsOWS0+qvEDxaiaO3dyFs3cmxgoKFb
Q5bLKcbdtohmz6A/b1XWim2xg0ub6eHGNUTnL2xtxPuYgJ1n+rcpr3bXrh0b5plvxASoe5nq76jX
w7VZozmeOhMaUSmhIwE1L2n85ukqK4f+nFm2gbKJqUCYZhzasDMWSDj9+I7MyHTnlYPYc9asDtnc
ihNixOEUd/5wr0URnuN8aF9y2HQt0k8vcJf8x2yfIIXEST4PuxEHK0iz1nq209lGCXW9CysZWEud
RlB3EkHWgx00S8QZzi1RiuYL1rL+E9a4/xqmdfJrrkaLhOKi/dFUbruK0iFdOXRn16Ir4q+xw6Te
psYHi0d0X1aNta5qVFY+FrGdjrE0mlb9U3kE7Cmy475EZsBdIiooWHi6HN5goNNRR8Lymrei3fr5
kN+3EbZLVKgCs6CcB8ZOZcMZrosjvbYpqLDMmm1JKsc1jLbWsgVa0ganirS+J13aFDf1dcbSyIKh
beKg41vYToMdPdRZupMSLcvaznCYEIYc//KY5S5NNyEuCIYvuhxbVSBsAt+xVrJV+tbqje7A3tqd
RtJ3e26MeT7lVoCuK++CgyyV9dASD7fAXK/f3RkdgPasYKGKvnmP6BIxizRQHi3jKW4oEFNjjTTF
+llbKt3HxMeEFGeVHzPAh7/K2i/BcWbiTiAxWVphBKtxdNoHDtbRBvYTGAxvml4xUfjQU0xwVWUV
vWS2RF7e9s2PPtXNl+mZDQf+BG9DDNGnENCJQ396NnGTZ9CxIIOR2EbTMEssBMGBdwt7L4OjPPHG
L5Rr0kebDWdpIDlGKYjTGAyfsiqmbK36wjBYHxC4V8YyU1N8TJLYyMlESIZwgaJB3nPJMPQu8Emu
k1ZMe/J7WkLacogKdgbqI4/q51CZ3lY0RcaNTJZJcwWnEaYZYtb1em5b9VZisl3OXeHuJq9M9uF1
1KBYPJe2FGhliQC+OLrUO6YeyT6i58q8NRHjgS0Bsn9pu6SCUufXGag2sg3GjZnARktgI94Z3O8r
t/Pnc9bC8ahFUB9aInue4FSKU5p49Z6Lvd0oI5w/CrMNzxHF8aqEHrbjbp+gK9Sptyg9KzkGjWsi
3KyN86B4YkRnEH5ag795anmzQfv0NFOC0EGOUxCF0JURDlvoe/tmYBpeASVEeNZjYZkBeCxG1Xbb
xuwzfqQTPHvsMVsTNe9NLcv67IpGuItkipMbBRzgbHlVu8TV4R2a2mnfNGPxrZEV0W01MyknQnQ6
cEsaDSwtbf/IklAeKy/rN6Io5h8p6+PWzcRAJ4G40ghDh0FcWTD0VNDtNYS1LEBQCa7ltMR+6rlN
sIvrZtzZYZ6h/YiTfRMa40rgFIeQ6TfYrUzRvpeOIBTCSHhDUKbTFJgzLX71s+0fqjpQn3U0YBrk
ajm4dclWFNVj99EZXf0zYe1ceXNLujZxdHsvnucLaJdx3cN3ixat7hx8K4MTbea5YE5tR/jsF1lI
9x3tT93Ql0abTk+3W/WOP95PviDafOaEGFYCs0Np6jxeVqkrNjqFfkFQhmuucZWShVJnyZa6Ijk6
2qmQegfNxaTpcoyu3exIBhFVa2MS6JYpvKsOaqoHlqSvMsmKnR+rH21D/tLUy5h51gS0QyCqmDPz
w/FnYmscCe3aa9mfewN5r2czUQxDHxF7AqB9YvMeJgT/8PVMiBoaSVPdGveyb7KFk5P40rS3DIxv
bMmzrjx363NysDLXW4jUiReoJ6ydi0vgHNZm98pF3R5jNY33qEDlrh7M4RW4gqypC01qoxL7xRvu
DzRKbh3eQVeawMdURbLgcIugL44nEEF0zgoopPj4DpXRD3cj5eVq0lZ7TsHzrVFhXdfQgptz4Uds
lqSuUHQMMnjlGcf3LTKUsDYGMhI8mKdj4+nXaML8JlIFZ0SXOX01RGxknlpnF2/tUZRDoqmXau+l
NiabcWMT3JDXy8FFI5tbDkLHF211Xr5kitvhslW23DpFlXIUEz0LgR5vRibz7yB6jDurKKjQu7Sx
NmGRmMfZ98czQ2kmJDmZfNwn1tWeixe2aU37dex1v2qz6ivr0v6N4Fi2ghZwViD97BXfPVeXGoPk
DEyAoJ9G4RTxgt6J10Y9YqsiTbb2MdgYqANyqwO2NLISHPJa63PczTG4L9TRK9i4xZPrTuFNRPl6
H3IA3U59Qy6trROUAtcz6TD6oCmLdJdGFRIQ5oBblI3N0xWiUi8yVNpQGxs6pejKMrq8qL0iM2uX
YUUsUlZA9kYnDNXZigPNyF3Y6UuB1fhhMhVyQZhIF1VUycGuDOOpsIsMYwInzx8G9SeSGD9Ibxtj
xHF51S6wvwNlJU+Z+Zpdrnp8ODUoWjfauo6u7gYj7t59cyCkLLR4g8fYCSCjWc3GNY2raMtxsvvY
D+Wt7wTDfkajNuwsafe3aZbVWzeW/tL0YTf2FI0vFDjJJdQ6fGv6LmlpfVhoXhidzcxo/HQnpkic
oswJT7ksnSfdmNm2aKP6oecMfaztuN8ETWjduGWl92pk7goG1rt489x++E7dr6eiA0qKciR58KIx
XU89/m52M9teuix5GUM+9n7NDfOMnqC/j+UkOF5HcjjgRWL65v8v6s5ryWpkW9dPpA6ZTKV0K01N
V94ABTcKigJ57/X05xP0jkUVvSA64lzsvS5WBF0Fcpkjh/lNjNYC4WLZa0izWkFo6fTyTc0Jltqq
P1Y5VdxYYzSYl2v/4KjEPTVVZrw0Th1SoU/dAfIMeKnCLRCFD6PBa8EN1LQlGvo7bd/RKQIa+yXO
cLVYoF1TzLgMVequ2Gq15LG2RBWkAy7OLClDQUPmpA91IsJkDNYH1NHnk1MIE7EK+LgHo+TktWK7
PbSczB9sGYkn5koEkf8/Xdn/jf3WzRjzv4+GHr4uX+Kvef61e9Vz3f7Sj56rtP+iL7L1VR04Bra+
NTd/TIVorJo62bqDIbZypPHTVEiz/tomQhYNFWVaikKDf+/vpivEt7+2KR628ia/gRaA+W+6rq/9
apkvORInDq7FEErp+Hu/ngqlbbKiqmWGHBO964OPeZYUSf6IUJVBlrXHYsn6gyfo937ufyZRP64p
LBv7YxMOHtXW62uGLVWWMWK42DqfRb92PoJuU5YlJ0OftNsGBpleQOS28q1HY9XeVFrjLjNmxI+6
6mUFP75zdYTZWvQJf/p4/zAle21hu92ZsnQlXSUdh3632H7+k3vvAlYxRN0RLcjIgY1SIMatSef9
orJ1//srbd6ur9/Bdg0LNQ9Ja0HpdNV/vpKix4NKYRth9We3F2NZfXO7uTmSry7h49oZ+C3p6R+e
7rXf7PZ0rmAIKVhbjsHnZtb48zUrrOXaMbbw2KSBh0naKWkz7XF2bCzKVIg5KsPnugs6jWLm909r
/Pq4rjBZrI7NJ7fByL2+NGYr0GCQpvOtPBso923owol7iZUzxnGAtE5RFH1CQyp6iGY3gPBgnNKu
uY/cYt2bijmWng/HaTZQdmutwUM8/qGkdvrTytze+uuv4kqF2asJf4Y5rnyzG4amr8HjWrGPS3bs
4QoGmmFydkwgUsamsoMHIK5pI/pNJQ+W5cJDjZruDy/L/XUVMqeVrAsJ1UfhP/X6ZWFOOcBjKxJ/
dgEOxErb6bJ2DxF0Q9cydoDT611kIr8FHvti6SFjywkvAZdWqV7V98Ma2WcW1y4zM+1szfJkunF6
ynCWjPFDtVf3vh5yBRAkwawTP5cT+lR2U9SPrQ0RznQnAa44fTCUUx50PC67zd+INj08exRMqELr
6SRG/VaDyc5YooeezlGqkuaEKXcD5IVWY1kzwACbCqxd7ssp+ypqC1PNQZMnlX6Yk5CuBVLtaMKF
ECtN07hXsXxxiDjNMlS+NYJU0dA9DWCV8trt9q4RxlNqCTxMU4RKxtEzlHWbjSj6NW2WklHlfmfU
zo7uZHSsNCYLHLKczqfCBJkcFjA/a13/pmPSR/hQfjFuCqlJ/F6nwyZ7owD/JVfPICIGojGfAZ3O
jDTX0desQZ7WviGDjHiYDmEMiAvRAZ1AB+Ys7NmVVPL3O0ZuO+LNUrSVRZBXtkuXdZvV/bxZZ2mZ
iH+yFOPC6g6WzJEyM/PLqHafjJHepWGMrj+vnM0p9oWLVe6gkPhZRg2Uj+XjkOIl7BZi9FdXPhso
EiHX+JBukoDAgbyyqbADwscD+CjNRKs1HvJdybhms7lB4U1DU3ows+xcFjWaFHx6asvQd0Ig0ozn
/JH1coOZMsaXyb3hmovP3D4JjBgAS4YKoGdJ+aFeFB9YxHfMm6COQTAX5tDuXKfQd9Z4ZRe00n7/
1v4hwtkYJ9iWYYFzAHTx+qUhzB6qGAVGv7PR6zfaj7iymjsYRMghbd892pUWaNQGvIP/+ysb/7Rp
Hd1gv3IsO/ifv750XdrRiOQzdhVtPZzTkILedukCu86ySyAKAiHTP/Q1vM4mjPeN3UbMVsSNQjst
AKaUIek+PybANv4QTf4h8m7LCE1lsCeSvPn1fdEbxzUecpqfC18UD3hi2ydKkm5nmuVyWtaLMrn7
/av4NaXYkhJDB1+/vQrjzfFuKDhnWqgjo7x4HSr9e5KA9YLBrx82rQPyrwvPv7+i/fblA44xXd46
jHKDI/XtJeepnftETcJDQDQhcBf48Zp39ZzLpykp+O4KYyR4QxdAXftbPV1fZtnYZyBmy1XcomWg
5HGF9xql702tox2LZ+YuBbpICK5qkJajG4B/RuN79JWb9Yc2adu92UAHzEv6Fk6KsAU0f9p13aGD
LzA7SrvmdBX7NmVq60IU2TjAV1XUx6DHcZdC+W7ArToTgXA7wVY1U9QsLHDNcsIVOF3riw5BdnoY
OuZF2UMcJ2AtDMSkvbHBzbrEOy0wauOgpgEmMYLRBztU4gT4lNKYhnO2ljeR3eoBqDo30Ab4fbrb
XE5JNcOXF4fff4JfTngT0zyXdNYSsKEELebX60yPrbVmTIXqlLMAq7eaeT+O9eTpCYJuKAMwWjBA
pyzLY1aIzVGvh3k4ow/OtqwLhkQwLFgvMTpycux2TGnP/RqGwe9v83sG93NY5TaV2OAM4B3I9Mw3
2xS2tJUhG6hoUjGlXIy0uxs6pHScKZ8OOFcbO81J5T6KGJAViKCIaBJBhSRLgFpgBDt0PC3lND6r
xaX/qSg6C/fBLeDSjXZ9BoV5VUaQFOgFqUsQFimgRrkcewstfHsJLxJ52U1ahRpd7d4wq0WN2rZu
2zlc9o1Vdj7RAAUQoPlljDsoTlflfJqKuAWmifbHRE9oty4L4sPrevrOJ0GRR/tDxDDeRlFTtzf+
MHAx4X4PpK8/ZRLZcoTZ73hA+aPdIMZP4by+ONpgHrAAKVlnTN4ZQe6qWIq906U62AfgiyjvJrhJ
MFaCtfvOjRxcbkb8BMquV/AamdnjoSD+lLP9svcNqYO7g+ex4Rupp17fbR5lUdi1E4KjkeMxZcgh
JaAr5ETD1TJrYK3c2fUbHOn9Ug7PbUdiny24hsDhpUlkdq7vJPYXDSeoP9zZBqh7tdQMjgKDuMbk
2SYZeRMHwWX1s9O4mmfhnjO5CmBxB1uro1XURKQmv1/Zb6OuydWgngilHMek1HyTL0zcADV7HKE5
nqZoO0ET010dP6/0yzKl13Ynyj9t+V8vycUoXoAYsZEIv6/fPOlvIaAXceSZ4XJVqW1YiA9tsn4L
Q1L6bgq1XZx3aPRibR7JZTpbA6mmtGB9y8QP0xj8MIYCXqLwJxCZ3f3hnZi/rGQUK1z3+5GgU3u/
rbKiSK2WXdIvi6YE+S3XeOnoSO8UVdl5eT9sgJU4t88QS247RftytKUEqM1Uox0WcVdMFKAx1QfW
L/nHXH8mF8dgh1G4r+eJCQGemhmpFnW28Wj0ZY8jT9LZ53Wyu5NaSeABue51bb79/bf+nse8XlqO
QzdBgeUytvTwDZYzYx7Yb/bkyHbq664YNnvdvH2XL6vumzFbNHSRBbJc7GOhcaFFGNr1MZ922ups
C9/s/xBWf1nqhFVd2gJwmQVy822SoScScxE4sb4Ey2QW8Pk6Q5DXrLW9h1Ry+fvH//WzmpYUtiBv
IJgbXPT1wmNNTyhMFUA+LU4PPQIQ2QxW40tjJTxLSPh0wY9zQtVSTsk76H7mxmK/gm4ldnGn9F2d
1chbTus9Rtr0rrtKDxBrCD3bWFtsXzCeADFyh2Xv6uGrkAQOyncnEBgk4c74Pk7kerSi9CLJdPsP
r/KXTWVuCaSEF6DYVsDxXj8bxs60zxP6jnrjzgxl0lPR9fsSvgUnk+scNu+uP+Su3/Hfr5YTw1Th
UPIqm8SVG3h9zUL0uEiH4D262mpPqsB8J1wN6efGJMjXoODpyigQqDU8Nmm2FY3tZZ2BTUXhntLC
olWNLUB87NZ+RHcdftTYHeamPeuVmeELNJb7Npm1PYYAt/SqESKyi7swbRbEeNoCJUlMJUqm5GId
Kc4aayYufDREPV72YnxmnAOG1Equ5w1Q4tr5V0oRJib9lYluBC5XI8UsWI6dkRHXLR1yvSyN7Ewh
OgVaVaKtEpY73e0KH+6Ue+iTCgxbH8dXi47mUyThbFRqc5otg74cgPz00xNiRPYuWRZcGwDD3eF7
VRxRHcYUDbTFhRr0GbF5SKFqruRlRV8cOAP2pjTTjnzAeF9maFANpdO8G82DUbmHkIYTFMkExTwX
1N9qQL7NQbktjuoZ62/SDEa8A6sg//B5peDzvf68ilMX7DmtPvpab7cLXGXAL6rPIK8ghJSqkHEz
gCs/dsb2qmhxRyjMk1XEaF5gXBiJNoLmae5S85axrXY06zD3l9bMr/tLTYG0msBEoHeRnxzJPqjK
/r5Em/qIBdm0x8gisLQMRO/S1R6q2t15dNfr3hT1RVziKN5PRVBKHOC67mgYwAPSMJwOpRZbPpjt
EZU7glbYNTuRpxas4mezsaobJJAJYll3NicYnavV5Pcbdq1A0NZr9C+dzNMLJ0QgcnRROZnXp9nV
oh/v8V9hif8vQYU57nSyOFbDf+9fX3weEoCGPzev//PXfnSwlfPXllLQn+akZ41aZBY/Otj8BEKJ
MLbYQYeC6us/vAagwUJSByppkXk4JlnZ3w1sy/iLvNIBUEy+okiM/lX/mgL71er+gRp2LPvtmQPJ
A9mkItIOIWYKu1JkVBU1NC57aT3mlLBx7I5uamEGeTW+5K5+jXzjJYICB8Ajj3No5VeGA4pBZTdw
+5cgxrzMEYtvOfemjF+EFld0RAf+W/cuS8svTWGd0HRLd3Oc4g2F95TIKzQctz609qW06C8tLYbZ
gE32WY7HRKuDm3JNHXzkBqNYaQbYwIjyVbsAnSo8puxPQpA+VXVyARDiwxitN1JTxyp+sen+dZ1t
Bk5tPSQrCbbxQc7fhq4gBaeojSWeCnPyQYBUBfcYBbPTfZZhb/iaeqxi/aXSqU0ty7wz9BWSFDBX
V0sep3nEWTJFLWeWy80StVpASKuYBdYCj7H+kxzCFd2sOdpb+nBf1PLachDIdvHI8fVSFl7LxOxg
IliPcV5aB4bV4RqIiknAH2ExF0MVyEXEUJ2adTdEA33JyKp3s4Ye1zx3+p1Oi4YEnC/jQjzpVIwD
Txs9FzBVT/SRhvc8TXUSSAoc664h/6J2XZmTxQwcvVSj7wcUKPYLy1RwvPBAQz3iKa7qr2CDoCLL
7KVNEDRi5IGsam9ah7YrI79ASuNZn7uJfhe+QyoSX+FH9zfAeRo/M6O97iSgUvuE9qSOSdrQo7Aw
UngdJMNmTx+04fh9n/2raPJfWVKvOFP/xF/43zgp21pi/z3SYD4Qfa6r9uvPsYao8j+DMga8f+ku
DWL6VACeXJ2k7keYMXTrL+lS5XGA/Q8D4W9ygvEXZSi/DJWBpgNnGxHo7zBj/EUjiGSU9hZTFlIq
49+MycguX4UZbosu2kZ/cEmSmNi9bTEVWSKbpNVQu1jX69CSgAoqz+3Q26pHLUBSdWNpuw2LuQaR
nAud6XD94FTrBUO1HTKM3mrJY7NN+rvSryyE9t38koZy742JtutzKulwKtG0sY92lX8rkdbwZmg8
MaIKGuEKqp69TxV28aOdX1ZKHEkhgjqZdC+qSj9tKNidXB5cDLuAkdNH4lIJWlFUoF277o0NLKdl
wbQie9M+ZBnJXF18QpqPMp25UwFOzos1eXQL59S1UAXs60VzEr/WwXVE466MvqQ2BNAMZQvYkj48
VEBNWbSX2DD04h6c4J0Vml5ZymOaK+Y2w2671e1mmsZGxhgxcdlfbTZbHeDDRjIQ4EXKaCdXxK0S
Z78UpZ/M4jCW4k7K+snOq4fSXUm68DsXGbC+qbzd/i2a0MBq80+byFSjf3YUSYVBYe8ad1FIaxnC
NNBeDcZpOQPRTq6lG3ulercAorNAKfVAKzpP7+/7lmzWxgpFnWB2gwiWx1ncE1LPeXxsjPXCjDH1
yzAEQxco91CoyU9L7HhynpnGOKXXCBiefF1nuKV9eKhCccSnELAm+pgtOkpQOoVXmv1TQnsLaZTL
OB0BeE71x254rvTnjDelGfklaqAISN4jB+zbhe1zl9ud67XhG1ho0kUCJS2OMq1ux768XZb77T9t
n2b7iwv9PBBgB6PLg+1mNAsh+s7GFCV6sVN554bd0/b740ZnEdpThvWrbPorLCk8LW1qv+CbrnpI
JxoMjOZ0XmYg6hHmATdpm+IIlHEnDdtP9Pt8uC+re521t30IWK7BtiBgG+yl0vzy0U0YjenmwZ4V
2L34YtsnsDZ2dCj2arD3oPCg6oHexFxKydO2YgbN8GKYPwx2esiFRIJ9U1M9p2ZgO/zZPdnty3b5
tpQHzSx9Y8wDTncwlexB1jsUfr9ELn5CFnjD0rd5YCqBOCZKSuAyEHosMuxc5+K2N+zrMh2vmqH8
JIBadaENkVE9Gsz6FoBgQl0gZv59TWQNgFGcRCo1v4f/F2zrYynyK0EblhU/9EUADCVo2/AADeYi
yvnyKMlXqtqM7TSw7vkB63XaTvbe7ovLTXXMAzWKoaa9T8To9eGMSjLPWqrrHoECCZJ4e0pER7C0
cPbbV9u+aNKHQcNJRpriTQSPpoP3bI5X246ph2G3fQeXWYNCT3cE/UbQGB2FFq29r4zi0o21YK7j
PcJAR8tgb0ewzbl3c1s/CHw65cMII3RAobnVhysbHDTF+xcMPHMvAatUUcmz95uKrW3b/rZ2+GO1
YtU83FsARtcqvggTex9H10s2ngpVXLatc0oFXtQEd2QVB91PbFx3qgU9uSzbeqdt4Q0ZGJoiVZ/C
oR4OcyEv0+5IZH5BVTNmoGhhkVBcRkWFpmFV5bsBe5jcLejX8HfcNrK9CvsNTNEKD085hCDtmIGm
0QLdRAGs7nK0O4d4D6b4Op1QtQXUYvruUpUAk9A5QblEM0BEhnV9YzphT0koj2YzPYM9PNVGbuPK
zO+GGNh5RpQ8JmV2GwtMKHS3jffmtFx1pntfFgaMUaeROzmZGUqlYPGgSu021LRcgMb3IT1UF5PY
aU5RY1XitiQ2ebB+oUTAxEbCElkghf5AjS+emgtSyCQuEO/B1227z14ig4WdXzyYfOKGEWVhg7gf
y292WSDbpZmIXE/gnSTEJj38aDlFubPijm46iL9UokIArOzs2HW9d1d75/T0ak1gmLukjT82I2At
rUJcegq/TSNZaoxKCSIG2nHM0ZfHIPQ5B3a6H6CX+hxEO6DqMa+GCIx28hdj7W0UzKIPy8iZFnVo
ysrSDPCybqAxcLXZ3YN13NUYOFV96edtsq+y/EvRGickpP21DJ/qPArg3F7qCVjwIueVXIRNeoKD
+oeG4PdT+j+l8N+nuAnaZitXJGnB606HlkhXwLaoEIZW+6Uh5BJBVIWOLtFkLc27HCdMNT4jV7aj
DRRoiD39lPXc/rjWKyL2m3L8xz3Qv3It0zDpmm2Eyp8nu1ZhMw4ZsgoZUFS13fpchwDFh9rZx5Qc
389jzi/E07P6ZTtH5w7mDVqDHjX4FRavn4U03qeFeafVjOu1eH4/5XeQiHGxlNQwVocgllt9NQ+a
rYOpM6ybjiHoFqDZtiptbjFsUXYGYhcZKPi4h+0iqUnTuHhk7B5v2QIjYI6WLShGq3bGBzpYlzzY
Qvn2olDIDYxOHPS6fMhG51GK56JGW/dDnzunmGg7s+6FsE+lauFGnNRYfpqISnbHAh/5+wS62kRM
pVcn6FMX9RhdYLXOpEr4SYITel74259VFl3ozmckJgFehEE638Oi9vCh9ww4w8micO59nlYc0Idn
JgsHA4f1aihubfRtJ+OeURcIZb5ngacY/4YA9xaG+eXkGF49VQ+uk33TagFJjlTB0M6tdY5m+9rt
cEhn1eYrZmbDZaTNR9wfZ69tXPyzOYQKqqYs/zbpAd5pxx6JhxR6FjoRZBInw9CXK2Db3kDl4A1i
3bmLepx6lpaTfksifIQTE3h/6B7Eur7fEimGjbwak6yR0zhBkEaGwfYoLdnBkAch8Xt7U5L8T4nz
6KAfbpfPHZ7NfVd+rKDCC/FcwR/XHCZX4Nd/v2JfF9g/1is0VoZCBhuWhft6vUII6vJCLtVhChfd
K11gIGOMY5SdB9xOrCXPv7+e8U+pNogol2vBhFDfoRE/obD0LhmHaHWqg12p6yHpLlDv8YDtHCcN
3Kmw7sRqkIa2u4hjYzv8ykw7LBxnZMl/mGVvQhA/9c5+PLzSQWqpbbwpnDetZreLRMl8qDrMY+l/
TzfIRJesvp16ULxDBJaAI9EhS4B8nDzksXZGw063+vfCLC5TU3KgOb7MEf5hbTont3pZoN3LCXYG
x+u2KuMvrbQO9qQFeZ0d8Lmsc3Xd2PCpDHEdau3ZsT70hjgyxz01vUw907GuIjv32XaaqfaoNOw7
zgZzQf8S4zqLZd6xT9YJfSbXo/nKlokuWCPW3DzU7nlLniNaqSOPsGXbv/981j+9sg23QsmmtmG8
9Xq9lIZpxqNeVYctrctDtnZcHycYccKNgLt+YFlP+fNqRfttI4aHIXrS43En8MHVQ3Zj+8xGV24B
HxrlAfbvnIrjFpeHaINKkOWZYj9japuCdH5qBF5PDNjmeL2eusmvI7HbLpxp6tqE1qA54rD04+4P
D/lPm8KlsGG2B6SO6ePrh5xcSCxi4CDhI2wVx7yIgw0btOq3YofwNpX7vJ7pgJY+slAoVxYXpnx2
MoqU+BmGR3mL0tduCu/1Nr/MyaCzma3O4vr+Cev77ZNtFdTGYXWKTTLmPI9qr0ua3t1pdkB18dMY
AZ2l/tMn/D4Ff3tMuralu3Tq6N8Z29P/tAMtnCLKSc6s+jR/RjKJlg7NXj1I2gEJt9g+VSI8k896
ikKL+MfaGuRXKzNukMcPmpSQvmhBWBc7Ez7VaKHwzwLdgnY1bwtTXdRNsf/9J3mDmPqxVfkgcpsN
MRp6i8CxYObRSeq4aeL+VuIx/d2BvvWnQhy3sLWUwEiLcbcauxAnzVpllxZ2R7qrri1FEM2x20lO
mkDzKn2CFHyaB/vKuWkRrX4Xhg17hYOYSisVHEDd/ZAVwbb7t1p+ymLsQOL3FacmrAVvdIlGZWD3
bGpUNCHYHBkogD6ipItxVk7UHlsxLzL4bwDk0Gx72nbj79+IuWUSv3xGZQmdKRlh5vvPf/qMub2G
aJDQpdzewlYObGm5yVeQUGW36MFMIPESEvppwuW7xS8iLyHWkw7wiHr1cUrfbdHKiUvo6NhZU7P9
4Ra3YPDrLdpgLi2HtGwDOv+80mRd9+1icIs12k9bOcKp4PPGt7Jwq0Fr3uJWAy1zfpkm5Y88jZrT
khfz/KnhE35vB0jCICe2tvhbkTQrysMoD35/r99X/et7BTkCRxq5HokWuv4mcVt5c0hnsius+GLt
rXsQPAEUBRS4KLQ47KdoOZpYAMG1M0AZWHRdoexfbSE266/FlEERKf9wOP/DYbnBWZi8oreqKwZe
r1/g1JihBtucVU/OxYP725srlBY0tA+iqAi2epvVugXOS1gnt3YTXWiT/Qe8ovh1rb2+jzdRvzEj
vDUMDsoMQfq16BiUIrlXkFk593xPgCNwwb9sGWRpk8OR7mwL0dHsY3eXoZZgtZACMbDe1tsA17dd
P1XZZdEZ/P5NMl+xls+qe54R7e6Xc20/b3vJYdDU1BC0e2wFOnUdMkzctuD2sCNLeiRhGOTw/vtC
+Fet2/9LgyDBt/jvjVm/KqPq56bs9us/Rj/IwtiMaixXwBGgqth2xN89WdqrHBCubnD8KYY8JAF/
92ThLuiA6IEiO/yPdPE/ox9N/qWTnCBEZpq6Y/JX5b9qyoJffxU+gFkSnJFdFcR8ywYESDv55/Bh
oEyWJnG918xk8iND1+6Q0cAHfsJ2cU7flaJvvzKe5txhsv04IBa1x1Yl3etT+ASgW7+prW38UVFK
hBV7thktsslLDAzqa5WwIJG4nrNRw6Ztcq51BheZBo4kAcvoFNbRjQ7dcIsYwHlBE4CTcWluwfrJ
kwM3ERDOjMQiAOI1Ed9QYY0vcqdrPezl8p2T90dXr3ajGdvciXjXDckxZYoFGkZD0iAt93Ej2r2b
6fWhzVAeHCObXjI1yzu4p3RwUaVsbJ2BhmUeaocSZlXrTtSJ9aSsCdO1QqBR2Cqw1EMuzq7KkIat
XuoZ6zPUvj9245gcC0ffT7LNLjHda2/sPlvow1mrb4Tzg1ne9nObnzoVPSaDnl/Hk7jKjG6kPAft
6MKWA26CkjsNWr8xq5UZfBMeGBBV+82LdYfj5YcegxYvG9r6sJoLbkJDHgdtpx+sOZ3PcTKNBwOR
a68xR6RuuvR5HvUPltYv4Dmgk8k5PLoLqslhZu/sRJgPq/MpXgZEueKSuVn0mJoaAG98kr18XjU/
VImxN7CcM7oYIRLLzWGW7e0IKxAGcV0ANvg9Sob9N9N91EiGtbpB8MOmO14l6fNmFY0ghszhfDXa
mWldUBnTXWMz3Nfqobxwt/9TQsJ81O2J2rm81HKFmzImvIhyzzxgqsTF0OELBHUkXLDA0gCjmyhL
t+DGH9WoZ7uw1UOUC1CkByg/UHtcLSjRvkM3ZBehtl8iag6WojhH5eacXK3rQSuip85uDm6Uv7Tl
8qCVdw2QwiCp2k9NGX2aURCNbIbrENvIyVpZe1pfH6O6OKFSOaCsOZxtrCEhm6CNqUjHtHig1hyZ
UNqV3t0aAygYfU48qfFeY6ProVIDm9PSCxGpzIOlkzOCRKinzjG20fXFmwDD+1byYlpcEu1kKL0d
L8Ba44dq+tJE2pd+OrZqbqAKw9jQx2vXLpeLakHYIZ+qD0vu7izL/gr799Yqp6eoMC7VMJBZ6Tmo
6OVc9fGpkdOD2yyo8eTZXdShnTzV9O0xXQy0gnNjGZ+WsfimjR+pUW/owL5HQOS+bNN3k1wvZWe/
T2S+y/rPup4+L8jdQjtad7le5V6MlW+Grdhih19Um3524+4OrG/hpec1t99XsMGZPWKCjRZOjq6I
fUfYQHvEmPuPI+6thRQHNDfIN4R3pARDcrT1MTn1QG158cqqVMgv531NCprdqFHe2O7VNCbvEQ94
l9vlS9PbKFFZ8w6Gr9N1zM/6jfFuXjo26tt6Fff3uURfn3YOxMfzwDVTvex2U199rWeMnfIO5w/s
XDHYsN/Da+VERYNC4YFYVXp6CCOwMEgqnRrO2kwl80Ff9dt21d/nMyZ+cci2c+1rVCxgcEfT6o1G
u+zZMoZHBXcs4xoSN4DCoCbweIsmkVDXpgWbAFC7Udp5IkH/AqGqd0m6IA5gytbXodGXcZUH8XiY
olUFZgiIKUyK8pR0VXuaBGDstOw+dPCn6fNPyEYZ860b4WeAOeaHqG1iz8H4hc4uOQA54+cpBQtV
xyndYgMR0K1PHYxD8q3WV1ikA5izEmMIY1nv5n5cL9M6O3VDhka5QfoVGf2XedkPE6q+g5ye7BAv
pyhpYt+o+XGrvuWN/FZhUxK0hjp2ffaY2gto7LE+D6OxMnoA14cT1CqyzcfvuWhmuku8rGVoWs+o
zZcI5if4nvi5pa+EPFiZV7U/590H0X1BXH95Z9jzVb9VptlAZrKWeNeWlYVTRfOcSQceVDQcFUzZ
wDbhnArEG9gGcl+b+cO6LsPBmevbsJsOVJufHCwyRlG8U5EWQj/ZEOdRd5z0rPM6jNDkiJOZwygf
o/PkWNqD42EWDb0jFrukQaOeF7fByqMAqbL5UEUU1a5sEQmO04zuRHMv1TLubJF8yiuEtuDIYy7o
Grca3w4Lgoju+YaQzvSelrIxB+jgt4cB/qxHF+5bB+h/j4iYwBLsEmVA41suq6cStTlvnnP3sKIB
9WBk7UdnGvy+knMg4sTl2K4/LzEKWJ2ZvbOKbtfBw9mbYaEduoTohYde3TooXsTia4/0kadE8XlN
Z7QbVhnfj+E5RhE+b4p3AM5BlU7NjkLlLnHlp7JjKDjJ/gVbEw3FcEtcVi6ERpyT7pSiC5l14mEd
tPAWBxu6/ONwZqSwYlOuJWdnDHemoDhyVlCATv8gp4EoCGzYa5ngzKCNEGYg3g6copox3M2tAWM/
kqMnF9Ts4IQDRZq1I5+FCbAi6BQO1mZFP12xAqMYW8oowYe1aflnExr7ZS2DxcpoktTnBXj/PCcR
Q0zxnBZWgzeave66ZADNEOPJUNgfkLWbvbKIrzWJ3KXRhNdmh+1bqTWYIJUtqYTUVuSj3G9tl8/X
eRc9zY42eVhB5VfDc6EZ032BY3G4iGDuUUpXk8VsbvQm5+vQPOnFR6dmFqjncvXHpbuQeN6z0PBt
GgC113F9i1AN1RZ19mpgXJo7x9qElUfq+Ak2I0ibkT+VIZoZYrjQIz0AVBf6Id4RxNQuZtiQOM7n
yJ6RClh6PYAPd7CWEV1OO9XorBanFfWGBf0xZEW2ZpEOGHct0APpmQcJMxqPa518zcM681P0S09w
KZj4ZebRjZdnJEjQs3S/JG6J8soOb5YnLFUmZIdx9lt796CVOHvrAE1pedv2Lf7at+hwul5dCoTD
DqXVUehZNexENC1nNiVi1Uj+qPVsJuV9mqa0kC08fQzQOjGiB8Gs3CerQcxGTSbww94+2yNn9TiP
DIWxQWTEfmgW44QJ5IWOdzzQ3bC5jFANGBmSGpm7t+fwSQ2FjczEusHZxSdMSGtfbryhBOugScsd
38TbpJ9HsKCwRBral8S0HBqFEWEozde4QnAeHR+OugbdxGNTVA8889VUM6DCSVHssHvblSPaDY1W
ZhfYgDIcdoMZIQrOh8iz55s1ztFWb0NcjhxaOiQkHcskBkqcn5211W5pdNIyRZ9Bd3tPon0IUDZu
AC016pS460Oefkpz3fSzBvSSGaUN5Tw8ixD+JjqP7EHwVAnhC8MWmNMWPx0GzwAqfwYE9Jgmzuc4
BsrnhsC6NB0J7smxTqpFcarBZxHFDZqdi46bQTkc4xIRrEx4dbbmKB5aYVCZuHKym2uRXiGZqMj2
8iAthjZAlepTC9YNv+boBluBfld2EJUswOoHNItOkwOOCb2KrI8/lgs2pbJLKRyWdt8YaJdbGVlm
qrtH2aLKOswd3mk652YZ3nSkBKzQJvQil0a5qf4fS2e2FDfSbtEnUoTm4VY1z0BBgblRYAxSSqk5
NT79v9TnXDTRdnfYFKXK/Ia990qJLQK6dMLsZa1nwmBUl4sXOUHZHZQrTzhRIKUYzj5uOf3KFt1+
jdh4HZDVfHFSLiiZOm86crNj16nQLpmh2Yb/PvfLj0PlcE99Aq5qct1C/tSwjlmqimjKdi3ottHm
G4zMdtjje0g3AET6gxyc19k602VEa7/3kW+grG1gQO5z1/6yg/6DO6VezTG3XjlpPwLI4kYlxXzy
CQ2HpXrtyXPl+IM3O0iY6jw3F62yNC5tln5jFPUbEtKTtZCRPE0y/RtkROh2nG7rJLGeZ+G6O7Nq
WSOM5q63kCAMjq2vqsOUefQIgCm3NuDzE2KuTbO863Ucs/AmX2njeRrnhvnP4AxYy8I491UObH3i
mUc9dPA7c8FSxG+NoZKjoHiB5kbKpTTvlVHMB/6e0CdmfE0m4U6TEZBjc0nbbRIBl4ecodifr1li
MFpPhuGlayyGD7qzVw48FKIk9smYfPUYck0+BRsxEdEkU0jYhfD6ndkPZ3JZFoxaXJy9OnC2OvRx
7FpNRx9pbrUehp3tsteafLoOEhFLQtq3TWkKusP4e2p1fqKpj87NhrraeMWvLuqST3r1ysCTCb6X
oTyUywA16jCHa/dxHo3bnAbV3uc7BESANq8Y7zyXDxuF/Mktx2eJhILWF1qEpgOgLessYy9HfIs3
p6+mlnnQEozLDEprzqV3/+9LCgUE5i9DVh+NiYajwSLkvO7n9ymWyWGECU9zGc3nqTBR+OIInUTd
w6PmQmYgcK+oeW8cSi2aAKNC7xuEXmFudX7rKUZHuvELBTl46V4S/cBcnCmQFZTXaBlK1noX5n03
vQ1p9yI9D625W0bHvqcVxmBFlAnI3p681VsRqfvkm/EFHUJNGj5LSu/Wx4648fwrwyATrPLfyCgn
RdmPCfnIDnbp6DQQzGIhYqz8CmFjNMLGI7W/3hFQhdye/KI1VDS+JddWu7IyRqIcNRixU7/juuLK
wEZQEQVzJoKeqEXVxQy/bXlLRE32MadpmGsuyZBGuRBuLhY1Fk+BLTlGxbTJDK4ty57Q8g9Nv2un
9F7zao//fbFkuwcHC6FEiOtQJXRpPZfyYKQHBVNg2b5uLeIBQVcMm7aEsJPEStDumvMJxlLOzPkE
6GejgL1dQG38zq2mnl3ouWXnJ1uomtHKcnk/u7LCywDHVNmy5SlmHNHHSw5payNiWr4MY36HRvc2
lOUP9BkU13S46yqt/bXLVPn635cBccsu6JjoWQUvJjY6YkTmAQDrrIa1k8ZBCLelP5LN1h8XJwta
hNFcT3ZKzhVRXOuqIy4liXT/2AnIvjJLWVdTb5BW1N/oyas5Sd87F8djQejc1a908b7UYjZRlSui
hPK7eYyZxzRT177oNhP/pifoV++oMZQfiYconaNOUjkURPU1EECw0j2tRmaEK9x2IrluzLS5axHA
Or2BEV0gMt3KnuVtAs3iE+HOxih6rJRR9lvh+Fepln8FTUYumBg7AgC490sOh4PVTOZ2cs3sxFwA
CVsvr7XW2s/K4QIpROutSPCtj13ziODifejttrGF+yFZdRJo8BDDwCSIkMY3TbXuDjWb/3+/tB2A
aDnS4c1//7VRVbEFvr3qDWpTO/HbNzNvxY6XzYap6tu3dsKmUDW4Fv77ZWqJ7jDOiJBEn9NN99PN
KKryXGfWpbLtbVbz3dgRFS/dHnRVXPKrQDTBW+Ryjc/ZMK4qTQXAv7Tq4FGJUrbDs0i0tg4LRgtI
kJD5FlKDeMnPgcGAQV9K/vur7wPAJAsiTOqgu4/+wec+XNG3TM/tnCBWsX7ylqiiUnMhT7S63PWR
+5R3mX3OyBtFLsLgSAd5kThMrrokNY6RNdL/D0m5m2ir2p6m02D8TZNb8tAXNRX36DAIwo17MDtS
Ko221ACQmI8xIQlJ14r2UDr5sNLI3TmJyP4a7fkmnDE+1pu+6KrTIK1z0cwuF8XM5eawjWz/szPa
Hs0B6u4DaLZ72XfZp6UwauIKA4Lt1+vA1i7GlDDnb5mPTfHExdUYu1TX+zfRSj1U2Oo/VT4/V4Fx
9RWmrYncs60eMZyfbOm/JoQqMCBvD0THcSgEFdlMRf63big1bMFEjvSTXg+2vkOvh9fWg/LcAIyN
ccl6z1ZJ7pdcQhaehqHuf71Zfbi/mjUZV300V33diHOmtUhNA/ZxeeoaFw3/EjGZCeINv/iNvZ4M
VIIGfLfOjgRG/jMIcHud5IgnZJq29lgHcE7baWd2ur6TSfpsOVJDE+oH+z7u0ZooJpuF6K/dlD2i
VDPPWtMg+2KWZxMESmPLKRnp1sYHfnk0R626wHDsjhGhWVEeo1xLMM9HUXCASJIAt9bXpcR72/qQ
pBNRpKcIGMpu8oNzUsbc2UEx4ete+RgMGNQ48hApXVuPJqP/KotbdI4Dbi2C/fAGlHuV+zXirhdp
GMnZsiNWqA4OZcOcTjLSj3kkKwBCRbnP6gpcSDWZXMKqP3NJuswoI5gCWRGHGY/lGRFs/RrL1L87
DjjIMXABxVDhtTZ0ssiXWwQc5iaJyaCL7HE8A4rdFP90Irafe4d8stiYu03XzckemaBcl80/AGT9
S2IBfq5zZ++101XXkenlDOG+KychLzXfuLn1mJosOSIbwkqqJV86ddpfCaqQA7j96qNuuOh2Na0D
ielyNLj6qxkTjqP8S4pE+OTasByywnHWiKm/8fDHKwYi2g5ozb8u6k9kUDLFI9WTE7YVp0FE4gS/
56lBArfXslsLNhNUTv476h5TpQlpqsq0MKlGhlywGBdN0NnkIvybpPajms/CIyU2sSrnuQcS7059
KFLTexqBa0ZaWh1astIZSulHO0n14+yCHxogMxXQrsiBNpUEAEoOC/E5DZ9yYo71Gh91W5ZHepJ8
Fef9HT7JsXTLb78wiqcocYlpNRgBzR7Gd6e2/dDTke+MjGQjPVrZEWQYDRZr1ECvYwqX7C2Gj6Rf
DSbxrd47QRi4lCEaPKvW7M5srw8NedDryap5oQRJbAufs8TQJtKDkayvsIpNYZ5U/qZUsIE7Egfj
2SbpPY93eeYS1IKIalW7JMvr+9qtoj8pnxZVoueDX/6sUp4xo0lmKJu52HjwvEJEePLsFf057suV
qhLkUb71yk/TTz5EMWNT7+EYT+mZiwUXImWIZXQawiyuKpOWSXlNsyfULywHFJgd4XwrULL6k272
krES2CmrfTVUxPdtimoTzME29pr5OVLxluz08caneGcpZcOAEu9Ogytu+MLybW+DeiBK3ef1T0GP
e997LhJ+R9YxeCK/oV9MvC2JdyIsOrETWOye7ExIpIPmTSwFbGT4a2Ekn5mfFrtgRKxG6jWC22md
a2o4VOW06ueZTLWUEtGbiyfZmskWrBMDu4JKCrEJc7JY/xfNnLMIy4nBJVcuyU3a/gSOCH5gOEWS
FiUWOcQ4h3R/awrJzWzDkiz9feLo36o1yF8QxYl8Q+r+FjiFSdai3Sh7G2F9SUqzO2UYHlMDEl+B
JmOW0qYR7OTa7S1/Fbh9vu0jpwInr5iBTm27xnuzQz91HTXqVcRCF8LffnG8/DpVHa0KE71NkLj9
ViQRUc/aJSIWkjdTf9UUTx6bAKb9xc7SohsLlYZQQMSJQR//MxcGWpABoDZnQuJpYdZG7m0r3ei2
c9Kee8bau3FM4EWJ4vjfl7okpw5rP1umXj7r3OI7Z9aKQ8BxO+UAEbqE1iixzV02eqFuEHuK/A95
U0MZ34nxSWq46BV7sh3fPAajKv7Gu3fpSWLemaKhWvAZZl3GphJ7Q9ArGjXDWHN0cZ8PZo+iv6Hr
kWfzSAz8tPUkfS623Cxsc/nORGlBeREemd6SJBuefXY/pY4QvzUaLyTEYtvoxN62rJNDMVh4Iwo/
tBeT10Ata6pK+8zkOwEPztrqxFueUblBRvtwSootP0AHRnKH4I0rxk2RzU8AndoNTqRHBkGVjy4T
RgwWXhjPkb/LlvQrbeyi0FwC8tMEFs0QNSQ91ig7Blrycer0TU7O7NYRWXTF9cYUA1IB50jzHU+8
5sS2fhhjTMZAUHIVNcgsSgKGXVzkFs2St9wjrb8edKo8gpcWyk78YPmGp21TgxpEmFxYa4Kp/BWb
ubWe5dXFMV8wm5C9481/66K6+H4BTJzLbjX43u/EdXsYZfdZgn4Oay5vN0JOQsLv00T8gp8TWTqO
UbXucvVsNaiJoynVnwbT5DK0TrkVfM9p/jfJjOk0y+RPT823gUYoQt28tH1rbgckJaF0rSHkE+qu
QHZRI8tchBIFEIL/5k0sZlL2xjXbwq/Iqr7aKWGKr2flxp7SnoNXWVuNfORVm9nvDXf9hZjqf301
Qigj72z5Z46qJWL9u2HJyA8AZPAcPftmZF4WrzPS5rzdkD/d7Io8hoOpBem69fBq5/Nb7qXOOgAg
H44L/7I0DfSU/VWxnHxVZFMU6k6eardK53otHIHWJhZXn2xiDPKURFS7dP02xgJ+Nm3vXAY5Ua/G
qGJ5fmaLi7KKEpYd7rNMExnqA6a2vIPUVjXloglfqoXu5Ld2fyijDJTt6F0CBjTJENd4AAJ9E/Tz
23/fF5nhh3TpAZOZQMoW0EHUpHIl/Ho+kLxfYtmoSJcP2ltaI4g2VMuKFV0yZcQr5duTmpt7rfUP
uehhzEQ/+jFinKxP1m3mHAyn2/BCobOnPQu81DxpUCXCVuNXjTD3jdk9LKyYYTkh43EsBtoVwDWP
kdO0XBKdsU6d9JFNNR/J8tVN5C0ftYvTaxgW/fE9Abm5Ehe7YGbcBNWTI9xpyW7oOdQKRcJ+t5It
E+y0YVbvQeIE1lSYx95yg90YiH+kXH5ogbsrVdVtOzv47IgTDTX4P/QG+SdM5l8iz41dW0WvWbT4
gjAZtO0gARK6yVNu1yvAKIyZNefHjLv7ECC1IevzRS+dh6vZvCZFtRx5ByWFgTGqfpJ5168Yp4Gl
JCONhlC9+0GDlhKZ0Nj2L51uE52vAEkNJVWMXUWflta73KMIh4jdumptxdZ08l/boWuBVTBa9aud
rShq1WyCQMbClKY5wmZmQTa7CwDCqFEGb9qOZTxgF+CmsbSHo6OwGmY8JtKdHnoj3swn+Al8lOBy
bDtcMIYdI+qtvWM5DSxE6XpJCN5wAxSYW3xn7WnmL2hn6j0uBcdqrVWWby03w1Kpi2YtPW0mVAfG
i2Xsuh51P6OfGgU79CZyXIqTMv0q9MSwzVkmDqL/6Iyg2egas+FExxp7g6fwp7RmAkNLdTL4x0uN
c+zEBYG68SpDrHMe6uypBPE86oz/x67ZtUZGudQPM0I5Y0VML0Mbujwl5mJtkgO9t1rvMzbhfJZW
eRgHe2f7/r/EGT7An4SZpXkMnt2/1LgEzFlaFfp6d8a/W8OxSBloMmdlBnOyIzWuxz5ZOJkiJWGH
db5dE4wfzMkurt23eqqnsBsmL5xSH4L8rkxS7ZJT9tMkthC8tpBrCaUo4GAO/sM3su5EHxx4yWtt
GBHgVhZXETFvKjP4xAw8WKarJ1sNzTt56782+omVzPTk2MyZd/4TB/PNdXtjbduccoPBnj0zS8pp
j+yD3i8IbLfTT5bhr/lk3ZSWf/Z5GWxt2bA9Jm13ostbNe0s2MFH3zBWu3AaJ4T9WdoeicknbnOR
rroaM1bbxo7MnMNJ7X9C4hxiIvnEzD6MHP2VtOwkjOFrbtrEP0yBPh3cPnhoTUG4V01j19vRtSIh
flORuqJLanjR3UZlsRKqoAopwfA4ij1wozYbF6BSXr5HhVXCeAwOsnpYCo4Aky+ewr6VbEIMnbUg
HUWa0TlBDThr2jvdyzPYiIcrZZgN+TYdY/HiVDZB2bRPWj1+BH37kU7RdypEhGtAf6Qu1HkkwZ0Z
/GAu5KNaj9cWrga1ZFxYq7l1UZv2OqM1vaYF515hM8uK3QXmvfGN+xywwCHpkIVUSDq2d9PxjXVa
i25gii5mk1gbNPwsHDDxVqNZHupoxNEgCZwUbBJk4mgkKPFn1Ew2bRM6bkXA+KUwp0Ox0FtJYUqQ
jek6sysE7rEo9DW7b+yCPJ1piYZisNSmy5kg+F3zopVWH9bV2G7tJjPoYWW9aiZBOKXZrM1vTjn2
e4q5SWG79TW2Xa6u2fprLG4OKb70qP4zIOI5cJfGVAvGZ05g0L5jFWZ3vnVyTLHsHEizllhOkRXE
wzrTRbeBWJXjJJ+Ng5WCZPYpFuWIGqHMCEHyM/g/I9ANKCfOtEqj2tqYNp4Iy+R+yTwLNG6iLQRf
CC+iInminzHb4APVMrlkgZKBMrnplseqO2pkXq8qkuXOeUqrg7r7hWkM74EBHMIzEqQmFFhbE6Sq
M2cvfAI3uXeU6Tg/bDd/MQzTCAOZ39LlzXAJdggrmQWboGaM0LEHOxpQE4Kl9tKxUuHFUQzH5kGc
/vsi1Tgf9WjrMuFF+YAghi3SKiK7pR1T5l75MmRCM6Cl6RHey9ooWIY5I3Fd/GFE+mNqJbQwi97w
FOBktTgWBrpLz8V4RULYG8ov+dS1iKkX+qGI4n90LxxrLL4OVSBuhiRB6lrmfvqu4ty5mtEb6Wtv
U+dOt0Q5zyX6I9yrDbFteUUtbfrFQ3UUZ7Etg9V/vzQ7CDtKJ/biv19Cn3ZCOx7/FVIZm87DxIY2
/orP8e+yBOD6z6zDZNva22gSH+aWLrE9EC/g2eBy87xD4gXfo969T+byBxkFZJeEo0LXH7oxzLvI
4PWRYZaG0eB6FxMawKPrshOf4Om5SI3+0c7bSGA+oPAfNtk4KDr4TDwVQMo8hcaCD1/vkW4ZICjy
WCcATm4eA2uQuhpeq9b+rkTymmhGvHWn4a+y8uPMjKcuX9s39gLbsagClnDzj2EYhCCQNeJmJ/KE
+eRky9gwyJ5Gpq4RFs7RoqocCrbLtdPeVFNsx8QGeKzD/yAcbRPl7EKytsdWF5PyXxAUOoGbPBL/
4cGgIQM74f2d6Xu0GPdPwc0HfJMDYDS35tSjIlMfhTGfm1JxnTvGtKo7yOGdfchyVq2sZ6nasCj4
2b5tOMzpjYo9+adYAn3cCVxT7K4pU9KS82LmhMyzjxkqiBzxOLk+aqeuVRtFGh/dfb7TcCSEZVb/
YT75qYFzCmZTgDFiEb+A2v0+zfZKK19T7aegn2FxHiQoKpqXuEJeP8R7Nw3OU7mYSVT8RyyY467e
mJa08J3a1TWz2DmZPvK0+E6mH45dYo6wfNQfWm+JHcfopvCC+SibFPSTQQ/YLtuZmOuZ+SlEzsQO
VSk0bJHxEg3+k83Ep9iRzDauyENlgpFAHAMiws3XFDrRyjPV2qzLE9nwf01l/NUhkiNuMTZNZW3I
RNjGfvPKaQOtYpNrdbCJTKSHrU2dno8zG1dZbdPCvaSQ0bF8dnjh259qCpBo195PDGVr1ZkiXZs+
P+agm5/TqsLtnsQIAQlmi4tHXTg3xuz6iuh5tPMNrt4Wy1tYE92Bs709OI79hx8MfUrbiDAwcKj1
BaSOdBUMkXUsRV5urJi1/VyQ+NEaw22YoauVY/fBQO6LYgFtQhUamTrhWdwQfUdUZtZNfKpW2B8N
r97H6N6ano7BmXxtG8S1fWLAKsKUkQf19NVyRtDjOSWbLxfNijtsCUsk4MOwVgVcM5pXYW31rlI7
q3ViTJz2hh89KkEzY9XQKGNtxhPcJmbpdT2h4nQQcMy+mMGDVJ9zVXyOJspxds84k5MbHI+rGsty
nWhWvlVOHT27WD4Hq2z2mdM/TYO37HuT93gsX8m5B5NXZNfOadodoZ+Y3TXOULLFIThl+k+jchP7
dvfhQQ4lJzI66L17NXu+BWIJIVjM5b+eSiPV1AvVxD3QosusSTb/UTC9NjnO0GTG6RdbazbKxRoN
SX0k0fAlLanCEsZ8FdyoMG2tbVmZ/ZVxA/5oi0dfRTy5gkqhI11kos54BF7F0F8jeAl6AHoIFrXP
U45mkiioz4Z2EFti+xXvM5uBCRpNd21KIEYEdmepCyY23gyp9TdB0YRUGA5cbLXgbJxXx//XwXZd
g8xyd5Hj3R1ln6VXAwRA5QV96UoP/0Ys18ugBwQxoZJk2yb409WXRr/D5nV4kf4/I3KuZCKeG5Fb
IdWR2pqVd0wm1GH0t3a4mxvSiyqv0De+RhnCZD9kVyax9Mcv2sC3JHsY4mQ8XAcj4fOps5S21N0I
loExY92UfS4pJz4dIKUneY+nweAdS1z5wZkcrCDGfdKINqOBgmUYPIr4QK4BZ3xgbOxCsyOixcni
v3RlfFCd4ljY4pIPe1yV5Elaj74cdqQ9ybc4oxOt7sI0UHTEL2WJ4XJw1i4xk5t42NeyLMI0Z2gV
Z4k4Dj2FFIyVdWV57TlQYj9lhLCkaffdT+iM0bww6y6M90zifygV4XNV8XCYX+QZO/JKHxCaevOT
N714qf3qdUNGOGOO4KOq9iPTXQGWboeWjUPeHmAMxzUqh/KXV0G1n5bVsS55fy39PEQmzPqaeEzO
o48OPMVmcpagnZEhQTuC+8NzLJ3sTUJa3yupIITQtTn5rYcDtGlHcSjHBNlmRAVfgvgJqefDOWs+
mFwE7OnTm5U6rCGtGEilYBYA0NiQqBidliF4jSgnbrs7MiyEhGiHTYIMFAaP3p8+XBdFSCGQxBoP
ZjLfHP8Xm/yHXVoR/VBGbxWNtL0kyLaHJC5fot8m5tUUlvjV/e4EvMpaK0v70OA9nJX0XqXlXuag
P6U2c3QUduvltRgmql7KJSteQuLsgFWfwewNBSVF1zbxbX1bIqoyOVLCpnbjs0sDKIM/vieYNmAQ
7seFHdKildVmArSbE5MyOzTYjzBOK58D6w22IscxQSEMQc48w1hUof527vCSqXkZzJLN2jMx90d5
0812W1Ws9flwv1velig9vPyDYDGvbc5mxXZCxnl1UC0538VkPUV+mbD7jxMcnCi1YyvWXiqSa2nC
2nuq1R9WkR/czvz2YzkwT0IZWXPF6YyCesN29kmUvHY9yOZWe+7MNNsapcV9MhFV2vbeyWocDIB6
o1b1PJrEp1OvjPnR1iCTGMmqMJAeOUH+gTor3ZQTXFgVXNvAumE+Qdpu4m1v7IoTbPmCFpAExQQk
0uAwbZn86Nh08Gj8Jgjd2HYgfUXkL5qEBzi9XR3/+8IPYETwBrETwSGlS0rAiTUQf2alt8EyIKBp
UB/pX8tjVPGFzEEhUfeQpuInI4V8V2wVD9bWNaPT1KryiEWwnTG48K+pk6EGgm4Xuihx1q2umUeV
AfjQoZ+vdQ+lIZX8nU0O9ueuPspO/v+XafllPvNtVb5P1ZJq486L5TVDWLMqzQHn0FQzDUOXVhwQ
N6wZSm8cHd2EQZzIMTBGBtY+/VjqT/+Am5kYk5dFdkF/PnTTWTDNJACTjI5um1blyZ1f4ukHsUG9
UWK4x0FytBSxDDkT01G0T7Or31LGLLNdHgT0aGQyJwfVSJM5gF4N6EvfWuFc/KQGU1Rd53Y+K5fZ
qzeVhyoyH+TUhUPqYQUiNKZCQRH2hXv2hj+J616gCBDn0PztIvGruay+Sy4MCEWgB8o9cMlyo/2x
bfWBbInn2eIgzXxJpxlvhWRlRuZcvJJj8NybJWc6bW8ZHfJAql1ORxvwkEIu+OCRRnPDd+xm+6JK
zyPbVB48uE62eKvrbEa/FT+QZ+1ss0ScX2n8tTGBPyItD5Qj9XZQyTqw0IpF4LXH+WLpPSUsfbJF
MP2qtnkulg6x6begQlaGIC0POfjIG8/A71LIotikg/NN/MTTKOeVrV+9WJT8TfpTW6uT0nC+4H7E
mYJ72iLEutE5cKysXCHcZG8/3OFJPllKQiUtjYOMqKNwU3xa5bC3KlYbVF0HtCy0M4jWRuu1GFHI
d5SrjNLebe5MvDAHVQCV+kLP9IgjvuPUoEvGSv2t9/quwX3r1acRwGGoV8lNS7jg8oYPgLH4vxIr
e0rnV5WPT23FD56pOfJUQG9ro3F3RJ8u2UTBAYAB6vZEHtjDfAdZwaFpoNfVySvkfi2u6EI/shTD
TspAhCQD195n0Jfnxjubzi7JcWw0ubevJ9Ql0cJcJSFEhPYgfwKfWOIoa+5xFf/l0byRMbmPmugZ
ARv7S4uGlKEXQ7NXVbk/TWA89BgwmRgAE7M3mYPqA5PMsoZ7K3MK2aw52lb0OjCoXP5nfPO33PKA
NcZHuIT4VpZJKYgRiMRrmPdnz2m5yH00VIfMKt9k0d/NzvvRnfExgywuRnYRdHQ8kh1tgNFmT/MU
nAFxsSnJC/SNwTqL+nvLESeBEK376gxVzCZqjvPZkzAa1Hbu/G8Q2x+Bx0gg6dlLtG2Fci4n5olq
pUTGlVndtkrqOxmZ3PsKEFVMnoNtf1mN/10MFAMz9GeEItx+7ARyIMSeHr3SB627UbwByViE+Zj+
2nHPMPecFzMfA22ZTKtDkxJy51aMHWrnMC3C+w75XqXsn6CUnyYM5YLfy4X82zGrsYKmJa+Nf5+e
OiSzFnX+wPZzav4JTXNZ/wkSr2wIl6lEy36q8OeTvkDCtDs0Yd0iGjTb+Ynkyof73sviH3l9YS2D
50mr4Gw7m7IZzjTPaERXHITXtkzic0XASVZwFvitMW+GyOB8d9Xdlw0JQaR9m+IkOE7ADiJYwBij
ezSl7P9s4CVhZ3X3gCeQRNp7nfpsrUzxxqxvN432g9mREBR3lLgN0FCIaQz9mukeL2w5b8J6a2jP
aZ8epcVhqHgfRwgdtHisbSeRvuSt9VY3zl9twpqbmOCcKzTtkd6wBBaLm8jXYT+5XrSFqemGc/Tp
Qa1mbGfwaaQUCsqBZw2ZOubb71QR2mnzEZNTRr2/Biz+VqEYSgSlNCAKhsY+oBNZk4cOUh0PwhFd
JurDqXozWnrlTH5kice1zB3h9byKBLWAMzo70sFRE1fzhFBbXY0YvqSP8rh2L4NtLrhd7J3gXYZ1
LPVzbTQnFXkURem0TdviUHZst2K/n7nGiO/J1DtxMFdHGmib8vLo+LyplfHTNsYvPHIwwwOySc16
Zqp+Z5ZxMPFmteYUekP/EDK7FSPE8VZ/aFNPsJYBpSJmIUjRFiLSFaFrypD29jWdMYqY+op5L6KE
OMI0Qqhz4B9Z/n5O05drqqe6Ye5e2Om2G+WeR47RYr72GDOPWbo3vWKf/2a8aa09MKR0objbztBz
qXEYoSlDrGa3T32NqLRvrmz9ac4paxGlKFtb+V4bbzi4+Uu4RJ3a/4ma6t3rraM/8lEVutFvhrr7
irLiww7qbN3VL4Brj33jfU0uf402WUdWcFy6ExDOiJbBtOkHzOUvHhP/WWt67tkarDO/gZALk0c0
/yg+sRrCfeUO6mDY56ZFjWAN6k4GMMLc5IsQSkF+yUzsEyd7s4sJ+fUpzhkeR89wSuO0YH0aIbNa
DAGald1ir2RDA/czEdGKUxnVac2xwg3BTyCPPwsDCxwj8CUDA89uMNsXnROp1dI3EegHe/gSXYNt
hP/me1zy5X9Hjid+iTTnpaQ8ImX9NWUjy2/2zcIe0Ip5l8LlZFJEUBLSsmIGw2PvkCrbvLg1S6tZ
wtLODWLcnG3kaKe6QGrcBdMjleiz7TI4pqXc1UhwzQ6RuuO6p440TNwj5p8hjp47hyPCC6KHlo3d
VcvTSw2PaFeU3TXLJ+JrhojtfXNpo+6FcDYKDKcWG1U/Z7F+ji2GgtiN7gpAW9bln8bkpOTe/VE5
7QpUgT+R/rd0GRrYS+haFUjEvFySaTyhQ0W/jw+J40zvUW2TJUeG2XHMgw/2lcQk6zpw4ekv6Fvt
QIb0G6uIG4AMATIn06lxxp8h0a7CJ9On7OtNOfi/3mToq9zQcVwRVFZE+fNkxPGasvqjjRCXQVj+
M3WS8Qahya05qk3QXfx8IEguhoyuiPAHdlh9SpM+dw78r0bwP0aMzP3JtjYs2wOCNLEKZvg5VQ9W
etArE5eLmneeT9dgLwHWCPiUS1GL/tkogcMwCY4SD3/39Ozp+b03SK3qZQNET1ICtNVT2fN2S5v5
XSbMj4qglyA2Tp5h/JEBt0pqEZCd1NbOoXLBQvDHUIE62qm9ZfStbcCAdkyi4I1aCm3BQMJdkBb7
wbLi34HEDpmta9dsP6fSWI60NzHXP/rQfviqeMPrpoe5pb+7PLKQLKcnrwHLNbn6i923Wx6OmK7z
2Y162DZp9msl8bwaRjsgqOWg1RIrT4k23TacO2ldQY29xqLoGAgPD0dXiI1T0Vj9j7Mz642bSbP0
Xxn0PQvcF2B6LjKZzF2pXZZuCFmSuQTXCO6/vh+6C+ipvpqeQsGA/dmynJmMeJdznuNypXHiUuhP
muT081CD5I5EUlR8e2ho9500Q4m3TxPmLa2NyBkp+spkdBGBJuHYqpvbo07UpjoGBjmcbbI0tqWN
EErLPF41UlYnMW97F499GuxAQgkG6dzh/cBVbwsyRpZ51+ut9oBwKgwm+YToAr24E1+WYThPNrdq
UqLgWOxM3rNKe2E2BFEQL4oTaKcuRz3qIiv2ixflPOZO/4mIwrjlK8+iCrooNuzsHC+822ngLUcI
gmB99lViGG+dOJEPrx9Mw/rosS4fRFZdMVCkW3oPlH1skuZqcq9FF3+nRPhwfoSkLAPLctmQNM10
37vLiydoCvBmXcaip02uECRruNGk+BNntXaRnrVTqgeC6Pr3YobGk8uOkFrtJ3ZExQcXlyBsqsav
7/SZJBX6voi0hGuxGg+59K8Zip8xm7OT1IttuvocFPpbFofFslmy2j3m2dbuKTZ78aeduj/aKnfu
++AkbIMkjxRfmjTasBrV4W80L0d96+J7U930pFMbNyOvIP7arniD9NufuW148FeDs1T1EC2ueGs5
jgEEaqnOwtR0RVjpIsrTjrk1vAxOdue2TA5BVN5KLVmdmK0YLkMGXsSskorikRnLYKLcqrQnyyLq
ESP7rxLROmP0UDrdb8vLvuq0QW/Jd9UKyu2UtX0KvrukCQ7rGAWdjEua1e2UGjePjc5oVjy9hg8y
uXT3ul3eGfqN11cL0YmkUY7ihuzlDzQDJEQY7jXVieZRJnp9ozjzXN/sjAPC6e3yYNbEitotNSN7
svJMWGFo6tSEaggI9/S/Yjw8qPwfQZwUT2NyCfAAoQgzppCsUcQvBD8d+aajFOYluMNqP8fjTxrb
51ITKqykAVhxyRF3mS8BKnIIegn1jg+SaIwPNKCPSVGJNfUHQIx6GDQKREK2UCvE+qEvAuBn0M5b
sMfbfC6aMCXe9RwzRNNhtrb0TZX1inLRfXACC+kW8l4e05fAH9Ej6Q1sz6ptsLdnn2Ux/ziCt5cC
4lTrZN7T1lK8LnUoJrfGtabJUG94/vtE/SldGTwak1oVwp+DGVthodhjIjChOx6oHwYkXC6IVs5Q
wuF0BhaYgrh18iXY2TgBH637vDcTuARc/1giZMRM+UUY9AfGoDzS4rQSwYDbHYj2ni75ZHcULdaw
ldgQqPirAakDAa8+4g9GBKvIOqUljvyB73UKmN+RT2CEXf1Qj+WDPsT3fmB0p78/LLn37EhDPxg/
mcOpppABINVJ0SWVEo04HB0LPdJO+JPBKFeJncV6aCss/w/BbXDbbHVylxJriy/WDbvko3zns8E8
1X3zXDpxGWKh59L3H3LB9k9MOKCGgrStBOYC1WEsQ2YHdy06/0POEuZIsBMP3Tx9AP2ZX2h8j8uI
7Z0B22Uq2uAhzpzksHg8ayy7nq12fius0rwU6ZPhTBYHV4c0yqoYhqJw69lLIvtgJmA8BLKEwGUn
2S5jZJayaTsn6K24Uvth3wykYdS60VwxTer08BNh00gK3Vw3kb4J8zy4+e+xZWWr0w5hzCbXzUEq
si/idB2P8eQ2ZqZt5nKJIxSOS6Cu89iB4xbyPK8/uE2RgEhA3zoqw78bB0B1+pwe/Ul157+/FHT+
YjFYyNA4YRMIh25mPocJhmHidCetc7xKXu24ee9EFs150u+5sPRNVnTAutdd+mzgJoPkT0XhIOlq
As7bpqz7vyOOTnkLbNdL4Lkt4iRvR6hLDLKHvswULPBJLCKIDbC4O6mrnUN0tbuaVUfeb3FknYNi
+CQ4EFmhGaiTX6ubMhgb+iRcbclEoFEuskgK6y3FjnqHUlBnjFK/DgOsLRS/z+jShlD11ScuSWeT
3bsMJMKRee/BWUbG3J6/9Xo1HTHHLnfAvN6m2bkJFcx3dslYo/EHdHvgwi0N1cy4pitaNUKvpExf
IYAJxk8RcpT30Vc6C+aBOKtx40oUVa2RFXu/0t/iSmdQJfO9WYMvos8kUYSw3hoF4jLgqeAzdopj
dhr62FW7whpBRLcm6OIhvTVj155ly5xtsgn21uGYWj1LpaZ57YzYxPeNEBHZadgiWIJ0q90T6/Li
NAO2uZo5majs9frIF2zxnnjHXvzeuFrzkHrMbSZZvyNxdCji9m4zszaivh2zyt8Tx3FD32t9uVb1
KJmnBU3VHFMTEmdM27e4WZS1ubddcguoUiWLCRMDv7TMBCujfvRTNMfllGCmrnE9BU2d4/9r3lw5
gn9VObO58t2W3u8sAa7Sz6RwmKStWWu6Yi0EHygLa1XcRkPFcoBgybtE6fU+6GI6cYbZOufCL26M
mYu1WPa60uZf3oSCvCPmsbN2suWPyVZ/Mlvj6jbeV9Nq3WsFUVZD/3BDZUOzbW/bypUQ1+ru0BTS
vuKcpv3T2vYVXW9xTieM2MJZmp3jFQ4SnrZgpOrhhUh42q2u37qjrx8tv/JCC/YyiEwzrFs6RV6C
F1omlp2pvp+T2DoUXXmD6MhU/F7hvA9l7Pg3jVAVbogcBLVt42TPzr4cfwf22N+nEzt63TtI8PYs
zbIvRfnBVY6tPk89Zl+jOHvrUjFPgcTGtMGNNj4JAwkH7QsuqWC6jnH3wg2HISiHiZdNya4Q6Q+X
nv6m4iej55mtMG5HFaz9jWfWivYOz0RQErpkItkNpP6FlEk+0AhhxZqDs9qaSI9PNvvNa+dXUbvU
7csS9K9BGbdPDhQIbKvZQnrg2aBRJdwk4870i+WAFlsfyvZeUzlDmn5EG1qNx0TTYipRVFB9HB9U
Xm+UZSsiD8QUeRLZgcjGlwxEAjloaG2NIbtTsPkTxva1bx6U5ULwqysUF/OlJRB4O7InxEeaxtEY
rhrQaJby1C4pj5WnU5N2f3XoDpnsEpvAEpMCoLGOSxRATVdO+JRwWGmIjwE4k5swpL157QffPxhw
tDX4orARVPfhZAzEAifbGzDgRpWnISAUpDQdh6K/JGchoUvpCsRWMdKuYmdaHOOhSYea9sv4UP6+
MLvgQaj8rh/M9W1g+ABX5U5lE6EGC7Mef4YCiaf/uSbO9p4RC/OT/qhVkEKnFGti8WjMnXlZ1h9U
h3DON2H1evmzYRIwyHgj1DxZRtztpKKz/bLTEtdXgkx4ROc19HDHe5eRgC2hkU8GmCLm1UaOQ3qY
9ubi0bD3TIxEa32PjjdtSLBYu+PxJFtSKCE8yl2hvEdzYrqFzvlMVBf/jtiYd2aJZK+d6mOsj6+e
211UTr2gec1aikpjQ+jPVau7YGOaSDIAdxjbssPQU/XKPCZdczKLwdt6Y64hhNxYdstHfp7jSNeh
FCzBssEl18CFcGgG2mmfo2+8kSl8N2rcHbXbx/dwLMTB8jsYN6Pcu4xLwkBz7Q239rhjTwyzTlvj
fto623dz5TJjXX2KOkYWeBqI6fP3YMQ1XqED2Jil0XJ90TzwsbP2tW8BUrPrU0k8zyYbjHNLzs1l
xLuvDUtOe4eGZGgIsXeW/n0cCrJT4+aBv3V8ivGyw4BMGIpxZ4erbdGKmZNh2V6pAliKcZeZJN5s
KwpIMewMK2dZPYyol+32jNfyPRtThZlM/KkkWAsbqtNmqrphx7I/ci2pI49ZOHmRHXdtfyGsmaC1
+Q/enWBrzzPLZ8M9dTYndNY6e1tj2kvIIaMj5kCont2jErONvcStDkG3nG3B+nNET7T34DGEsZke
R7zEIQENr7aU1mFOpv6hV41A3KTHR2+kQu1EzZyv1ihzU+3bTWQKr1xOmHoG/0TgEg9ZCrozEX9o
YLgbHNe5jAoURZdkT3NcOu9l9xQ7JgoISzBoiJsfl4XoQbqVdSvG5cvDzYPUELnuMsIi6n3t22O3
FMYxhaeIS3avXXZqe2T7NkXNmfn/cFo65zO1vJyPNTp1bYLvnWkKtT2rKLc+WmXlRN0Um6Hqsmfm
BZxLfnKikiPXduTVC0xetD6DCeRAae3F8pHMaTQkATQjZC/63KTHoe0eeEIR4MMRa9+V5hrQRRee
sN5gyt8qedLWH+xkYcb/9+eyFV2Bh6l6Uovv71aIoe44JcZUfki8jh2oo6MuNuf2jiFSeht1eTCG
ZTj5lBenDnI8tQCHHZHJjGaP03xZag7dugpWFjft/NwlGvYQstYCBNCMa4XFtAb5hL6bPcrgMstZ
7zr5B7IFhPj4dAQqTvb9gNybXY+i6eyyES8s+8GaVl1rnR3ckv24Pgn7RB14lhWVkbkU34uPfWSZ
2rdBovhjZJLw7mp0q/5PjZp9qAzEsQsqWQssqxWnaZRopwkV/TbXHHkdk9WME0xViGm5wAlefdZa
nD/YentlFnzB3LF+UsuelpKbJoVsuwxqBvmgU1BkhmLEEdivQjOjAgKSkSNYd4wtmyPmDI3kGxiK
1yZIdZj0Ymv6ZXluUwheZp8emBmMe3S8KzSQ3cTs/4AkOgmWFWZtW+fEZ4DvZ2KnekaVGTL27SJz
FsiF9z54PeYyvfwjm/gH8ythFRV7OGq5l66SHk9iQ0IPt9MOGuPe1rvkKh2wHwpoRJ2zsBPJcJIo
TTbUoqzL4QiHNP3BdZjHkGWdxpHRXT2E4ruRaM9TZwKyFDpUFYgB0az/5f8vr5pmwOWaUCS2JVbD
YYC5tphBsZGUH9gHesRQD52F5HPGB7jC71m3WWhmuDGHOdWPusElCn31lMrmxfWVdvIVEmi7P2Wo
UNhhZt/z/F2IBC9OAHaqElkoi9IBrOkcq7wj2oOEkmotgTUbWUGn+jly3ASVw1s/9oSRP2JI0e9j
afj3ba5/FaVMMfbaO3IHlnMu7RNK8+wZlJuLIxNmzVi76fOU0geoWd3hQiPPYrqIoQoOiUzqZ+FJ
ZFjOgNw8dVjpc649tVaWPmXkiZEihBWEdKVN0njpza2HXaYmHz4/qSU+i2rhfLR6eS8K61ajTt2y
DYqmwjzrozU/TRRvKZ7OJxPT/TMSyNAdVXZpzWoX2LVEVmKEzZJjE0yxMgUWRD6bMxjVLTe3nR1Y
j3J3BfOMUqtP9+xqTzqq73qUxkmZ8ifhqCTOLe22E0JPsKEoFvTSiEhM1rcdAg5MYtl+8icdVz/5
cJaWNIcOpdpmKIGAB05TvnRD/mrC2930ukc6Squ8V4Bz207Yn8wGJJZXtBGDDvMSY1AL4mjomubN
+ZP1mWChREnetRLDadrqJ1yRYxssv23Tn74AZS6s8/Al+swLI8PCEgLfgHI54EPMlDgCCzVHRom0
s+e+C3X/INI5RjHgbrtKWy51nr+hhGOjjuKU9oIixGriO1c4+jmf0y97Tj5bcuyvPgO7UIwNvmuG
7JLzQJXPQZrYj9hstHPqIr2f9EQ8z2qskW3iWhLcXKqwvBeTiFZjIpzA7Odfyk148JpGhos9Rl5n
jo9uZx0q3Z2i3rDom2RlPcdNws7MBrqyKv97aDkQqZhaoKKEBCP2HLj5nWTkwZYiDpfU4cBxufAH
kyIk4UWynTcrsV9dY3IO05zdt2nz7PaBeEvMcj5Ma/kdW5iTdVEdOGhZ8tvqKXXKxwkuiUQtt59t
N9haVk/tFpCamA63cszdY+GmkFF1X7sDDgkfAGSDXf+x6A7oY2ihbBv6UjaNbHMKml77r2XX8jBF
iPnFrvrpFmdgBlKzvFlGq4XcbWg5IA6GZTBFOZJW1HvjtdG0E6dvtYXi74eo36drRTtizdgYHDqQ
nZP032MzLYd8Sj1MwZ5JpBkirqlqnQi6SIqGdbB+wao85UPwMNqFdyUXYNyWufilB79jSSjgZLHe
Cfpm2DUWvbK0HQgTjWWcjfkdlTzxXghatsWS8R04x3jM6ydR8imErWC4SNltG1Wd1zDGEzWFiTFn
9JdFfsOR1oPSo29HTIFwR5yLA7yU4W5IjC0NCbeL3lz1YY1t8KDcmM1o/LZy/YFifnlRE1h9jQhC
s+3VLguC+Vfqqse6Z6Fv9J2D/BUAhzbqyZlNcB1JTx9f/NgB/ai1u96slp3PKps9z/BtcYmi3Jpu
KrFwOgeFfMznPXANjNksDh9ny+Ltgrl2io3B3cVSmjxynXVfxjZTCL9brkkOaEpriI/Lxh8iQhJq
7MJ4HaUCq2ROzQ3b3XyAFMA4WoEAT+LOu5GXhrxBz+rPHKJUic7zJx6nj5rB6GtR62ESMDuejKm6
1YRj7uchcc82aSynwUy8Q1/Xw8XyLwXF0WkszSDMl3H+wLlyMkQmXzokxRu/GZ2zsjx373grn7wf
28hpXWvfp0QTCEdNz2gFCOBhtX6uYnxwjNoYutjoTLTcY5c8mu6xcZ9Gl9Q7ZG/ZviE7bU+GG8Cn
0bsqARwN2Z7F9dEPz6r0wU5yH717Qr23S/Hq6Vby0tqEIFFtPxkpvsL1eTMXLCumTPpPkW54bO1P
OdVsJ7g1TrFrT09xQHhR4qfPf4m3/yOi7/9/GNu/pLVdn6Ln/73+xV813vOM/db/+defqv/8efJT
h5/d57/8ZFd18BAe+h85P/7gJuaP8oX++Tv/X//j//r5+1We5+bn3//ti815t341ZD/V/w35BZn7
9yX6r6//zz9391ny557IRPyplPgXMPDfP/OfZGDT/AdFuxv4rmm5jmea/0UGdv/h254HMdjjASCS
G2TvP8nAdvAPl/hIO4BGrrsrq5cpWJf++7/Z3j88k2vPsx2T1Gicrv8TLLBl/3dSt27arqW7gBAc
x/cN0/xvUOxmwTY7SPxnjB/BPMayOiZxC80elXBj6M95nQf7XpjjqW3klsgZ867EZ0GQLBkP6AEt
Y4QoiDF5Sx1ZHtzCfs5QGF/GfvglZ5a8tctlmU2Lf8CxiwM3WTt7y9+k09ydK63xGc9moIR8t76Z
fH2gdAZrhNLBvLlYe72jBTEE/LuyDXDh2QWMy4ndjcW8BTsGctvIQ2t6bKfxUhR8B3Iezw7ph9ue
rT1Sfovl/AwqcJw0/rzLTrYzZ/1QivGJy2XhqN1nNrU/42eE43Po9/GpnIMflFYOLT+3WGc8Fooi
eoIWw3ElzvNCRrSevIq4eiB89TVRGV+kWFMVWeXJNtE3osTwCVgOcI6xLmp1FIKig7aDF7vuTJgZ
LG6vWdNeksRpQ4DoJDUSEYaky3hyPMZmontP8v670Oc/iVV/9bi6WtFc4yA9VHUejWV9RXT92FO5
Axo9E2Tz4jFVwo3lv8KyfGmUh3+v/7JA62zm1IiKomPTKieETCIa9PneBFOFk0eOm3z6FWcZmTFN
xzsUlGguv6bOfyzHsLGNO9kiVssQGG31DvmyAbssRv8JBi9yU2zFlXj07f5m2vMLw0LyOl47Dcxd
X8S3wa+fJZtEhmnv+exSaLQITmvmSZ4zVLu+qNeYGnzqGMUPA7KgJstOmeV5QAhSNqmN/ePUrMRQ
gp6MIX0SaRFErCYwMEDrYfKtGRGFWcEAh1AP0aM7dEx7bQEB4rD1iMvK3UuWjVzB8WmEA30w2TGB
AbSJXKdYIb88LiNv5fVp/bPDDIluvntfoBJj6SHzmJlF0gBNwJqGunTrDd2wKczZ2cw+K/9YwY2v
wDl5S3kW1aShdQ5Iohqgf6L3hvSCwmcDYTMLm0a9FJSN29wBRjUk41ecMcVPAIbhtkOIlAQ4Ovrm
Vy28cB79nekDGRmRwSZGyaR9jboi+5leGWIzs7wtBN8zlBeGajFMs1LBJGHCi0IUW60oAFpMJZpk
mDps80EJVihQrNr/8HOPakebU8S/MLyrDoNPvc6LTfeRfmRnyNiPkqlDmSLESzknzT4rkb9NfnKD
vMv3nzjNxgIbETllo21L/egi8DjB+PlJPfcBlJK2T1X67dd1chhzeatKBAKzV6yBDwH2Z6vZW8L+
pTC4b7SR97XNgM1tJB+IlAztq9VQpdm9sXX5LTudOsvJAlih8Dl3ua5pUJab9xYSA/Pd9oCXudli
XIlUwmxCK3SMYhlK7nR6GRfxPbDHhAqpYNX4UFx51+75jbwnIv701wQ6AXl3M5vuz6xgB47mZ5UC
KuJRMDlpVtk2uiZLs9KoNr1DkUhzz1EORZMJAXVF6MiZudgvyCkM8IiK28jC4TjVCG0W83RIPCiJ
rvrde6Tu9Xk5noj2/EQ2Pu28dESgk6UQvz307B7/nj5PH2fK312mLejPFTM9o7EIu2bwhYscpaZf
hE0WwSOD5JSKiwV8nCx3fTNow81aJn87W52/d71Vz5/SbgSoSMAKHOwgFlfPc7GSwX8K5LUlkJw3
BB7SPEPpBOhdztVTnuw6j0a8TUxefsTnmw7KBp8r2e7dDisJSm1ERZhilZ+iqcuYEtQY1CQChg3v
510gmJZjXIJeQkc4GR2x04HymWwj5/Qr/64yOPbH+ZLG1Z0YPxCROGFrYX3osJPpnngojcw8ljFv
UZza1O2W/yjmLL21CvdZ47Mgmi3sPbEFf7EDicNSpTkN/GXtatMcsQonBcwvYNE5DRXT/wdajZlf
PIxKBIfGEV/WwoCx4ZnMTIC/lVDPKUJPng4Uc3pZDffxQ5A8mnnOzhsY68ZK87D1hpPmyzclmWHZ
xmXqoDqxS8vCRNQIu1nBLcV8B1vjvvCrOEr6HE3swjiwqkUcWSQKsrUPGE5zvya8Vcw8jRGpx6Zw
dLywUtzlMYwYFAW3WeUXc4ov06JDd7SHEg7HIu+aBssLt2roNwZKQa09tfwPmnJ9JEuxjUQJKESH
YWSP3xpdXg4GNRb0UgZfndbf59plbObX0GKXHqFgUpp7Dx6Ao1fe3pmM73qe4bzS9KM84LNUIakI
dY/eQ09bM1JwTlo9u2V53O8acus2rGW5hW1rW/ZYEQ2YmFxzSAWlP4E2wvkTg9qfEto1YD4RdGsd
yHD21RX9zlRyDqWbhtVc2KxXdcC6TAKrHgtIBfz5gMzlGRHEzgiwvFUZ/lmjQCnescQFc2X/VOm6
fmKAy0oSVYonP5elWJi3ZHuRuJ8JAZaRVzLU6fAFxZ1WbJtm2A+WpjM118WebMA6lEi3hxqrkSPJ
XSLIjqNkTu5c5bNqHN9sU9kPi//CUQvslqHKdvXWU4bwrBKSBshJp9Vm/y9Dg4+vKziNVTaKPRSY
dkPiA8aoeCXOyTzMypmFUjwuoUZGLn54tBtiyHBkdMsfcy6umtpx0ZJkLSCfwKJqwxwfxpQBlrFl
D+jWZaTI1gC/dpPM56HF3asyqDcNaSCOwE/oG5ijkzqFCNH5J1832Z7qxrPM1XdmxgoOFKGhsZ0x
34kBzwzTc+xCwOHfbm3R/UOeQgdLb2vkwXc/+XVYlcyGDZn97gr9ox4wQUrRqHvUX6cUlYVQPSWa
ar76zCFmVqK1rrrxd8X6YavNbY7MxN9IffrWW+CCvWGg8XaYI3CHyg1rIlQdaRxCFEP4X5Q+RgLB
A7TcJRJkvlaY5WERNeJIv/bDvm/Ga44rc+tk1oao6rs1kc5CGEM6lKxldU4T59Y4E2MmPiZaOdPh
595bgW/0uOi4UpAugKZSzvNsVSEY6vu0yj+BvSXh6xwgSac9CBfT3Q2ZmR8ao/vwAvk9DCzxYw/F
4JBwRAD+wMWsjD2j4t8mI/DNGHRkXFYwFWODh3oh6T10RgJvOjPutxroJQ7TBYS8q23AQn/pBZhG
7oDzFDt/FnizItPuFtd+mRL2MAQYsI9QzH/aVnGlzWTninYvMu4oK/g0aw9wBLD9nes9tEWHjJT7
JnA2eSUYyDLgkxaib5JIHmyXSs9XvxWPHwEx8cAz/BoHj/Mq6rc+Jv+tYDBp+zfK3Bx3nZl+tP1z
Z1/T+aspr45zq4v73zlI7eLTT3+N8n4p9a3FsZHlYEO3FTcSQ2iwC8wo2s+BMqfGhJybX03yypRx
a7hwrr9b8zgaN91n9MKoOjIAKw/CxmYRTngNquUy9eNZBzJUrZZgjKk6c7NJevdL6u81nB+rvt4S
LN7hdenLkVb5WhTyTvnzwRudYyoA6Ae/tGag1LpjoYogBMYCC2jmiQN5lQo1cAG+BQDpNjkrBIID
jhx98CMH5xCbITTKnx0LZWqTcDCBYyAM0oHouMaHNeyndZL3O4dsNBofq9o3UA8w9LZmRt1V//b1
dQSCcPbWPo7sXWCb3fegxYb2ps/ZVrp1aMczAx+2yuVLNaygPUQ9tCcBIBH9bbCpQFnCuVr6yDsV
dSMb8ERc+wJIqui20YJK0rxjELLJ+2OOJL5dr4dsM8G273G6gP/1vV8VW+sxnXheyQP+o4P+zCbz
MQsEBBS5C6C3eVz0lDdFtWb/KuRew6F20NKzZ6w6xIYLRQVFXgo5HRoZjC2DHe6MAuA+y6l/5qf2
0WQtdW//YZYORAG5aP7V5NgtxI51werA7S/MqYktWVmPSVhh/F5BQRE8lG7llYZLjx2JafzIyfQS
BzukflR9lnHRsVxCI3VDrq4LNI/4A1Fm9kjII6VK0e+VOGUuw/ndpDDPIS27YIT4Zc47FG2EAQbx
LUHZIA7raGyu9vWyAyE3aJ8Gjj/9Tve3vnnKUTioKD+O7hnnLwDJ48CZvSbG+ZFGPCYIaoQyBUXk
daD6pFrpNDj8cKqp3/QJXMNtRJSxIO32nmsYCuOl5XXCXUHquDTCpOLF3zralYJAudgTzpl7Hqa3
8nNNSUEIhhDlmaMV1EpaRHG5b1nLStDwIWZF7veHmDl0Gq+lYtLRyUbMzMjX6RWdHqlokb/cdMQm
yT5XYWLuJde0IkLgG1OOZ//k5Rb3dA4IYEYDhd35FmPz6LeJOGaP1I/ofxhjQ6BKEIfiinUf2R/A
0J8YGzviIi/tp3nyIZM/FffDDX+sfOdgRX+L6K7rti6gh3TDIZHMxPmc8aU5JLRjhfIioGwExrVY
A+oNizBO3oCMGH/FFsf7nDhRL7QfMJWPbbfp562N8TS4YhUHVOeh3cgPoHfUQohGKFAo5EeGWLM4
kSrORJV7OmTfGxsnHbuzTf/SruqJr7H+zt+bG8u3ql334hi58ZC/QPWwqmeekZ0mD4h4MehW8bVg
OG/idjuXwZMOaoK/LMEBKcwTH6tW/RbGnqSsmcAfbmzODv8hK54sfIqi+jPyfs3rd7Ug7GaRVJon
PnWiu9g64sEF69QTNC0SJPkgdvds1eEh9x+KUHDGhBx2MuQRTbtffM5woZT5cUJZSUhJaJfnuLoH
YY4DLtL4bqozPEfP3/dlCFUDtWk+PZV3Sm7Ax82C5AUskvcKIr9z7h0aQmSpu5L/A8KTYXBzvkD2
Qqn3Twm2ZgqcduOQMh12LMySTSV3nhG6pL9aj4QFSYsD/h3dmY7aCSECd/9nnFzZ4vhrKNjR7x61
L1GGQfkuJMazbccnuA2tezQHyStacvkVBKcWeTAfMC/0GEDCkWf7FO+SascFTbrBpBH0tA2Qbfef
POdWt/WnXapOVnUz1lCNA4prnFxus3VhzzHbXq4ZrhT/NogoQ/XJYPerKx9954S7xkxvLB/J22ir
e5mEDZtqlMHUPb8YnWR/ODvq15IKH0YmhatBI7NL8mMLGJb1qLnVFIkk7C5Y1W/BCCfqsmIBsnD+
nM09Bhc82IHP4pfDfVIPTkAGXSTwNwb6BtoTRUbg7Hr4xXf803hvXRVhXjFMBPHROFGXXFwU1TUM
7LM7gU7hY6+9WAF6RoyouONPRJ/jlZ+dB7IMUxG1xX6dffPPTkKMadDbWGyVn7xxojk3eNEiHHM7
8ZhMIc8Ru6Vq2C8ArymPlsjVdjz9ifbU8B3P8d3Mbm7QQCjuSDA28duoQ8phUe1d8ySs0xLsoSYH
/pHHHfWJaVz94SD2tdgFGNzQpuXnUXs0OKvT7JHPT5uzQdPui5yqdHoKrFfTfPa9cILInSb+Ub12
vJZmaIkLglqd+yDdK/REGWmRm7i/cEPwkDKHEPqWMU8enPD7y3fdvRMfrRUV86sodjX1H6wvsgE3
iLNYEGn6U9lGMTGoXCvzbkGTQ/piq+14Q7w3DPeSNA+Xs2wz0qzFoXOw1JmfFU/sMgc8jLiA463i
jgGQwd6wrMkawr14EhRXdpjWAHO2DE5wc/BozCYqlRCbF2cGgkGwY5xr44f5x6V4QgDehfVwLbtb
CkN/KxlqUfJuDbIM2g2VBAQT+gSHztbD//QNa6fInyQIjXo3yC3jJKFtdGvTvbGP3djknVeUgAdj
CRHSz9fBDMlh1JddhnsYK4IGaWpHVaSMIzc38jPD/XacHTk5SsF73Za4ePxNxK2bPuTpvdRJO9qX
5NvjqbeRABIsVhy7e2GiYN1CMXHvZlB/YmuRrrKDU1kFe+gbtfbWLrsmvpn6wZvOi3ZKiZq1/wzq
2Ftodw6zA0AFqORDleI2eaBCp9gNYVlm9p7HTJvEVqtuvNFIiVHLcfegPy66HYNgenBmN3hz09Dr
Trp+0Oszl6/G9eedg5gcp88WmnKBTzrU8ot6y8WlXvjv0SCPgX8Tb7H+EGJaKRT6iiPoTWtX13dr
W+kuV8dFerOnDhgmUIx7TbvqxlHrTxIhCycfmZsc3nCY6JK+eBQb5Kb/wdx57MbObFn6VRp33Lyg
iaAZ3El6n1JKSpkJIekc0ZugJ5++PqoKqOoeNNBADWpwf9xMuTyZZMSOvdf6VuEtUQLAqdDCDRbs
4dV2j4DxjGfei6Ha4w534hdj3BT1xsQdmK3gUQbdF5Aoi7uLnIcaGdaO1drykBQ/FwnSLdiHG5Zc
01+zY7N7992LgayFaT6oInD72oZ/EnY8JuoUNAV/olpVgjtgHTIe9llIzwUTY3SlG3PaNnIvy9Vv
HMy5TVY1jRyBZ3D5RcvPmjj3L9Nv9lzdA/tBXb9k6SFWDR8Fc6/hlD7ThWF14r5ho+UOoUIwjG+L
QWreX4LxXJo3qthFZj9pwUny/+hFtIDJsHvFm6F9tYP9V+Vy2Fx217Af1orWX0OXO0yuabHv5NV2
T6XYqQ89wCy7QJ9qqxdRbgxmt/zx5DrB/5AX2I0JixedU4J4Dq59pB1DufZtqPPg7GzvQnlFbQJg
lg3a7nfcOFF3LdkH/uIocNVfzGQYqdtzuREflCcaN1mHO+TExws7IDhW8hRPR8QWgXVG5NCae6Fd
Mk7lNDXLYyEOoRBrTpV4hYcArPTC4F0GpGOQGrGisQnrlGtEjq8dtVFzIGUX7TkNdpKJFH0sbznJ
Ne+o4+0GjpE+S/1cQlVwDljwshL+6YrglHqXTesw+wibNTkWFvtJt5iH/MwtP2O0U/kCDJ1hIH8+
W2rVQdsHvrDBCOQ1bPzwB2Ab7wT+zbvQzxQk1LEQ6J36jcqW7+LFZDd26GrOClylmHKQWjAu1mhm
zZ83uEKTnyAx9WLeBT3Y06wQwDm6q74pOgdj/FFRi2UiE18590xvHCgdPdpmKT1xlI9X3aowdpkb
Q1x1sUJOF/ZotJ/z34rErW/RJ1I4q+Gzu/l73Hk56IxVfw/f+GXTUjZrLg/70wGggOU0gTS5GF/0
O41n5OfAqmi1ck64qovzDawvu/nMQul+Smxgq3Q1vmSMW1hqL5SMHDIIry3jeQMZyp1dHLWKwYAD
uVBi3gCjYGCyAS0SdCmW2QDgZr/KgCK4cA8ARC/9qN6DpHCgyjVINtPK3A+au+YdC+Wybr1Hi35X
jnljQQ4Snv+S5f7BhBQPbAtrALBkb+4L19O+hH0Fo/+F+gsrmrGvOQLjYwZLuijfLMSJ4EanJR+e
J9Y3MuCMP+lb7i3IaDXPpP5E99EgvBzEPJwH5GhwMZec41gxCLynwOcYbuIieoujW/zuuysOgg6V
MMUszFpQrxmHGqgYy5DMDoEyMN1bLQhR7kWfk4m5h8WDkc7yWGtgnqxqtRmqawfdgVTH+SW5/jol
HqJ86AOxjCE6G1a8iLsnp3tFLozY0tw55k+beFsTRxn49pVqX4wu3twt69sbGq41Fr0LiOxdrxm7
sbIXoXEcy3Uvru54m6JtqPmPU/1eMZ7QzzFXFCIc/6rRSAG74IJZz39cBAol3SvVYNBxATdzZoud
BDcss4wgzfYrHcVoW834ke6kXKiiIfcs9q3ACXBbosJZt8N7DDVQLgoM3sZX610g9TyrqTsyDiUh
iDLySug3hofGxipB59kycM+EjxZKiB4DwFN08Usi0tzkgHH3efCNlWP4RzkdPdh/dKbR08enQMVX
A75aJ9uTHKqbBaaljfeSxXpAoNv52YLWRkbrkoP/prgEwcLg8xluQEkdclyg5zrNvhn3fQ1ecsgn
/PlUlDKnrVMl+Das2VKjm+2Pb6BkS4db4+kNQWv+Lcqy+2jSCQOA/+aF703q5xQ5nnbSA4ptym5k
htWCaQcxLKTCEahGRlyTdvIwIEE1beawgZady6knwFlQ0fSmrsFhMsttH8U/JpyhjVdqn/Yfj7W2
jE0MRGCiewOxDPbWP6WbHbuqfShaTHVx+NKMNohp4naWOWIHwaae5OiQLIdzIe6CNmDFUR/QBDkM
jR5VrFnuEfZgESITZwVC5EiQEpyTlxhP2m4C1Mt1300bxk5rGnzyONm0Ki1AneQilcx4or+dTFg0
ZfyS2Hg9rThkLzGjlTCzJ9sMHgLtp4rVC6EXiFyOedmem/ZNWtlD2w7LsZispUlnUu8UiHHPeTCK
2rgIU99SJ6JnI9Fq0yYOQAX8Fxx5mLY2uXcoM9i7APoZL8+xqcLn+AmkwkcrQRGV5AUYGqiVKnzw
u8ZbO4jOWcfqGJ8StTAQI+UOEO6S7z6ziXLhnWBI1v6ExZ+wiuRjHRrRysp/41Noj9RQlMAglQ1I
kUbh3TZkspsAtyVhCZIOQEFDbijzUvCUvZKLztCMJYSglKSIsFggP3qJSzqoKocOQcLgSSCJo4sH
E0RHWR+IlY7Bzek9ECOAA0I4LZ1wkJ6H4StxnBmAPDb6MRlHTlpVRjXeHSD+vBpOwXqtYVqPM4Sx
ns3YwMywD0RCf5Y1sDGrBQKUWBVi8vfSkt9Zo+P1w6a3XFdJjJiPvjfeeIzoJS3QHL6m8K0PI5F/
QarQuqLtztAG9Fok2EK8AJCtX3B7me1Old2jJSAutqSDQEqAfymtdTjXa5b5JYPZSwe1pCXEBEOy
vSCwnjC+mH52HmJyzNuYOCN61W6dbdIwuRtQPyLbXfeuILd7RIfvDhP65rDlKOfTYC0A/dVFfXeT
rFoWBTsGzdKyycKDsuuZZ87lDNy2dzktgA2mldZKvErhHpXalx5RTYwIdEuiUJIG168mEY0y4NmQ
2gID2I11aJjGS/Bgw3TDHpJQa3TMDJAd8pmZbI+xfnQl6LUumsqN3wzPMvHpDWcoRas0ZjNNiPhx
TLIDnDmRI/uTAKrekPyaAeJAQN2N5aYqYMRmLT2C3NXIok+bF7+vXOpFn5OM8ea40l3pDGA25AiO
zXDK2mYWaiPY7PvhJOd/uzNUH1Pmr50qZi8uag4fbHNJl92dVj4NgOgCj80eKxHR4nEE7E2tTDIb
Lr47/rSK07uXpOzMTJUJ6REsfwNjBd4sH6WCxvxhZEGxQ6Tecso+anzORbJjkfuxo2pvhFBG9UIR
NuWxshsdJ7AgtZg2xNt6DJ6HijK5iq8iMzuG5YQ0MTpfixo+gTfMEYpUyWnfPbjpeB2gYYBhpdHL
xh2ljruzHpF63zWSzlNIqATt0aLxR15SVw1ry4v3dlBkx8YYv8Y42vZyxp7SA5RdQCtlTC5OPfwI
h52jAYGHgPmG2/VYOU69wrenNrkG7yqiUcBI3x/te2OuBekTlHyU+uVs2CcGjPq7n6NCbebxHYhq
rGCApJGdWu2DnwoFwmTuAzkRXGYqpGwcX32hPWgqe8O/UiN9DMlXKqisvXNB2Ab1WE3o4sAlZFdm
RNc8OuVuQn/HgDWZqHbZ4W9eZjDuEUYu/JVKiN4uN3bOZCiU4Zt05lXbgBmql9XLNBZQVF3kwckT
wTYFR3sauxZ2noUlXVZV+EexYg807f4KcZt2bJ/f8QSUB2JO74SG0BakTdOKAuc0m5uwoQWONI4c
Q7+4NgMN2FzILgs67zJe6wrDkFmNzSoKzSfN0z4aileTU7dPSdBG1iFRLtFzibgXVTODvd5JA/uU
TnaI9XoniRhF37nuLLm0XBFDmGFSa71W5BOnFZRiTcmUW92Nt1n+bmGFWpVD/tEmNCWRbBz6uH6o
cjpUCQmFcVm+hIn88+nq+QcpvUypjPc8jAKO5mDBybx9HRKO/Dki5rwTwMQo1NKA9hRZAgNTVrXV
R8gYw6MPeHFlzHAMVFCRnqenPmre2EKmtWYVX2SIvQSmIvu6OoeNn/J5mjSu0eIvbJ1ps5AzXtgL
Yfbb7sLDf0VUbn4qrMhZe+NHazrFmrg6WnCy2rV91qykm13bCSdMYWBwtL0vMPIw3FjJIqwGiKW/
sWo3rNwdZ+j4iTnkYz8G304S4A1K6e8pk8ZuD1xjahx7kVvTdxYSqsBQewUjoYVfEtwrIzH2RGLR
DRK5toqT4VLGE8CF7pqwYaxA1jAlnNgDRleeUFZ/D72/rwqET6aij5UF3cXJ6hYPFTh3EVZ7h+SY
KqrUg5E3DxOxCabJH5WWqW2DgtMOzhPIq4AR6hFIbmHsIs5JWeV2C3eSKCKcYdehWF/4WehiKUXt
wv01igf8AaBMM/vDzzU0yRZ4h/I1CKa/SCrm7BYGFuiq3BRyvUoUNGogIhNjHttA+ZM2TD1U+oR6
hhZJgqCp85zPbCBzRgt62nrjppKFDviM4wZD91OqO396UqwWJf8StewcxoF6hAUC8WtPTgxS4wYq
3Q43tbnCRPUM/AP1QWl+9SF4SlwPnwpxEWFzNKprnFXuVHNkqunl1pnPCJ3VbfAjKOP5iCmhy+94
8Kwd/IFnQSQgEbnFBUIC+6T6xq6M22miVkAz+CoqcQxjm1EJHg6kaE17zDLvpNjSdjKvtEXfIzju
kQz+nl2Rw85CVsBDON0XSvNfWvdYBO6PH6S3SQGjAiW4jBzAjgOJ21pY407EZp9M7TzobZD+Y6kU
dJpTBi+WDD7gQmX2MkuHDGD6SwgECmYHPjQzLVEGancnoWepIwhmq2XbriTuA9Q0BIZk7F9xvY1b
Wn/BsCs8uExAPYis7nt0JTnDuXEMg236JVo4uphtAcgC3dWNGqiB9ely7jU1I1oPE/eulcw6qcDt
GaH0m6DPy6UXvnnou0HUBn9K4GvU7CDi9EC065xmHy6Q43iSLvSPKaFashoPpmL74HgopE31Jkb4
vAxGOVkK/9Ut7YtqIM7oscKg9OLmtFurpvmSj17bcpKJ6jsieI3x4dV1RnqkZoFZwWRmjgkgnnaW
lFyRhJ4nIudV+M7Oihn/1crodo5U67Gk32RVL91Qw1nO35PIufZ2eEKa9AeNOywtmv3kEOR0Y5Wg
UxLIDkQ2mn7UB4shgPfoUk1OidkQyPRWyg49D0NTRfsW/Rk5B6HvrGXH1q3FwWaErQVIyoGii3th
iU3Qq7n1YlzHqBCtc5GDZrZ0WgWyi7nfNXNfhu/99GbEXbmufcReZXIP82NhZo/BCEcxcCTz/4aM
y8a19krOW3yhpxuNrMwMPeWyiWx92VG5JnldUbV7tDin6XmqMKoMXrMySg7PcSQ+BhvAW2S2DGnL
Y16UDNctg9yNZNzqrfXUjt02m2zChjN6/W2knsahfimhpeN7Ry4hGBYRZLQR69Qi59zNCToRWvnq
DtnSnImcxZCBcQjGR7g/yK9dYMA6wxXsmkelUrx57rjWyAddlAMn6L7nMOFFO9MerC3Ig1VHYPEF
rDJ7VVitsX3MgRLkZmptdXJ/01wdDUcE1pzMQCDTsDOs6mr4bpTjb5EBw0rxPaY0GchDGXQcyxrP
WWvO9NfO6vxA8jzRXaa2w0T7OXUlaRa9WicaPGG7Iw/VIJ0HoHeFNm/OE63I2xWhBGEwYECZKv/U
dqEiXoHUicZqQ9oQYXtc+AgNOZ8N8VEf1D7RHeeYNPkNwftektKxFiBbdK3Pd3afzufwM/w2OqxB
94nwEA8pdttd2ALltXoMF6QLlBuOtZu8J88hCGnQoTB4EG2cwylrT66XXZJIrw8eGVgw8ImkknPu
IypcTYXkBAIDWcJzQoEdHNK+6nfx6B4Ng1PIHJOyk6NPSTBNT17We5shoOAOWdIBzw9LlLf1rrMU
WGs4G1AsaLSZpPbdiLtnDw8j/YAkrYUqUuIqFgN2q0iSZ2y73Rp8ergLaGUUfSluthh7UDJY8jKw
ALmTa2crGMkG9GhLpBHnH1mzoLi63OkWuk4g9YAjYZ0hJzbXhedcfYsJP4PwrZP047Wcr2/FslQV
Ub1kvVYQbigVdR+Pj2Fa298/AeCpIgKJcSSHRwuw70mzxET7FYtvnBjJpq7zYZvWxkdfmsmlrNVP
4w83BJqSdY1tKZZZt4Ex5FDzFvZqnJhjGSqNuCtZrEybsB7BTzLRQU2mV2vs1eN+zIZDApsKwHS1
Z61UR7w4q6AdgQu5aA9Lp6TUSZ1kZ3fupyIjkMUq9jfEXJxVH+A0j4H4TgYEEnfqu5NjdjtyUTif
aDMyu1dnlNm4y/QGh2iXfLoZ7Vvwb8Fax+CnAwHX9H6EPuZfAjkxikyqeAOuBhUGlDwRsuo5GZ7Z
uE/3xXwe62YJ7thYCFnVhzYgfBj7OJ9R99QjBHfvsj5cFX2or5Nah/FW492RJUwnIuUQ8OIkBvrI
GA2PHAAV2geZ4x2kI5rPuo22qve3dqvZn7ZFOyI3ATQiR8gqNGM1uIyrW8bZsQyqhrco33ZGIo5d
Csa8sggImo02aTYyRfYoSh1avB2/YZfWGXbEyeW5yHoeB717ivJhh06fqjVF8sJ9DD6M6Xnt/Jgo
0nei2elYmpZW3HzZmvfqZfQJIdOP6Kqt505Z3z0y2gSvYCl05yhJ2GSNFMiqowNvIvoCeKwL5fbP
VW43WwRY1xaRgB5g73aa/q1SY742nahZZMLB84VXHgMZwUBM4+sqOXV+Mi4MqHDMoqYf24VDFDZD
Qr+Rwqloi5/Q54g4suhtgnovIu1V1CKmls5iwgHc9dTwepUjsqVvov8nFHPXkCy+j8qDRe2/tKDy
ejY1cZXQEIsGOg25OJQlw7y0BysdUbqHttPhiEJ4RubtNRbokxyn+q5DvtZ5JGIb8UCBP2OcEszB
HGT0fFXnYgOuikEiLZCgNg+eRqc56LXZteQcOSBXi8k6OiIaN16WDbvGY0ISDzjsfCNktlMrsXQm
prxmhKl4RCrcJMg3mFrbXtFd3QCKic5gtRJcWh64sTz3uRxlCg8i3bWYqvWWgLwMumCqMSHwuvRh
0lCeRZV8telVIJGxd+6YrIyQndtmLuY3tb+L7E+pz29aAbigCPyTnrV/7UhP9/W6h13CywdOUvn1
Fer+eE23WVZvcMxuhUPflKgTbW3TPES4YjrLgjqNZr+L+MVPWqxKaqNa6+Z5KCa13lc7pc0BxY3c
CA1XYY/0LMnRdNd2CEY6XzuMB/Fcqp1UOp1aPZ3WduaasC9dElA4nmADxZoegAwitZAORp8rjJCT
YmwIUNcG3ZMHf9s6yO5sZltDDYS05fasPdTzneScSlqv3KUh80gn51Qa21yzTv/YGcNzHk3Bo+d2
j/xqVMKGGTDAq1/Z94Pnli65TxgRO3PuBf4WvwBm75RhZTowG3XDYWKWoedHXffTbVmzSDR6tK/G
Ln8aig02hPzBKTWudgSemtO+EWGUMFwPwnUnmOIpDPYLQ9SvfUi/PEHkyDGuFKspJlA87ukX+JVA
4V8igcM4QG0I2Z9hwhJfOe10JCSdFb5HDrGURaV9hi2XqQ7JAByTeGE5GAkB5qhBSKsyKSbdwkNJ
YGxlVtvIRdgl/IjCQVZcGFHUElHc32KMnIvc0W+l4qDeRMNRK2vyCBHU5elQbyJeCjneYlf7s/tu
nFg8s1vl+IL2I+JVOQ6vTmaMW0YH+ovW6fYZyyzYBWIGt7aVYXZnCjBFUIkXGmLgNJvqfeoyVSCf
BHmM5/ub/0Yv2P9h7Pqf4eQyDfv/6eQqiuzzM43Gz/9q//r9ob+fdfOvf0jjnwRR2KZjm0IahmN4
//hf/d/5K0L/J1hp23QtF2cWX8JG9R9WLsPgS6ZpeY5pmZzmbV7Df5i5NOOfts1zuq67jkMhYTn/
X24uy+R3lUU64m/d//nXP1yDBHNdt6UnDNfVXcvEUVZ+f96iPKj/9Q/jf1s+X2iFRhqfTSD8SG+L
bawuP7oANULlau5V75r6KhsfsO38BV61R3OciXuDB5qDDmlZv1+QOVKahEbBqRLE2ztd9YKfqvwo
O7ZWBWSrq33twDnTfaGU2JhRpr3bButTxWa2A03kv1eMuYTRv8tAM3elsrz179NJMO4tu5ue6EeQ
kRg2e15xshV9H70Aaf+ISQP+1kbtmgCjfqX3gVmpKumEwvVDT09CEackwFKjeM9r1I/m3MpRKsQz
1iY3iPIcNmA5VaRlY8DIP/IoNRjVhB1iWh+mceOgVvBGjRIKfDIoIRsrrdUfYstDtEUM4z3XfOhB
TfxHqvgZmqy7pp9QHqaeuMGp1lws/6lDMiPRmXUbhls7mrL3rtcPTstYzvIMNpp8OOpZbH3HBhNd
kkWap2CIql3VN8GOoASQQx0TTuEmyGVDRnFw8l61ilrA5bh4KH2aWh1pLvhatn5rO18u895R9X9z
OYdRg3rG7IULjCAWGJ8EJJ+F52Trzgz9u5tPr7/fG6DSN0y//5SglJZRrfcPSWzYO41+F/X1ED2S
B38xUsn5HeH4wVLJsO9oY/C6mnSdkTe0pQk/3icgIwCcAx8DRHaHFg+JrLJb9hrfJDU1b9eTyMR1
iBiVanAnzvigBKm2aXYyuwQFhe2NB5tgmMPvw98vIPoX20k3vXMjSGPI6epfVc5sN5el9diT07iC
eCmfah3m49BX4b0gKw8Xn1u9yR5mXEYEjS771yoiC6pQTn2z57Funlb+uSsZaxLmjm5UE9mJWkDb
mLKtHxokIujHkOLy2ZoEZgjzA3TPY18WtEi0V25xwrpgiNGjt53vdnR+eoJL37oYKucE0vQ2us6E
7G5dWGF66R2swGi4TYZiiGmnpo7BErn2qcQcTQKf8q6ONtI99brqiYyhuRsfp69NTzcaNxKqaW/2
Ssf235546xgE+XwSPqVmlAJYEcHBBJH8Tff9T4/55b21GGI2bZS9mFWerzz6co+Yp7x1UWfqMrSB
trWYQNc2l3MxNO0mkmPzqKix6MNM5j3tayS1MrG+PAggtbQQsHp01wuJpsROmofUD7wPNbLBlbob
vWAiw74/WMFDJO2Skro2j9MUIvdwWug+VutcGinI4jaykPj05EXGFL9FLRXaveiQJqb/GlZOwk6W
q4MM5ysuKSzE0QhFGl1sMq0P3t2qNtbSILq2oV5H81bOWOkSK6dNEhzeU5i5vSxuYcoqAJEf4kCp
6Fil0vosLOtilAK4St681QkgwAUKampcW95ADFNzSu8rpaHz2gc24IfeSh9NLQ22Bo33I+Ms2Bg1
xaqnCuvBF264sqpevWpN89MEVvg3A3UEn5G2xZS7+5ie8CcBt3QqsI3OtlTuEll1F5v+0s5yFag+
wZiMqaqHGlRhaSOf6LsuR2oUr//snbkBI9V4NuJWnLhTUGQYhvrwDESLk2N/S0LvFrY12I9UooQJ
+AQDdWYZvuD4+dBVr0P8CJqVqugn+/TOHus6RsuTlEwSlTl+UM7Gi9Crg8cg7pxzppBu/l9fMHLp
/PtPxDrknt+fgGP03vSE4BQxr7wriTk0AD8ZDnlVQZAwdoEB8m7T1y7cKHiVVsgKoNcCQ7yTvBO6
5qAQ98ezZojy2Sqn/e/zSVGXW79w4a3Nv20Yh7MXfOaxl6PJrsVTXuICMDFsbHDRiKeGhuJJBNb7
7xfN+TvKYjzhLfYuv9+gXBJ7jTnjGM7Bz+iE3ltjwSitB1deqyYsbqPT8D+eH6pWR/LSQZafH1pD
dWowJz1Jf2j3g/Tuno50J2MPe5Wh2XOjWNqGQOLgLSSuZ1G2ZnGNgih5Ada3qoWba/wV0p9+f6IE
wbiyfRIkfx/2CDXkfBaMq8F8EEP5+vt026METRphrH8fZnFrcvzus3PrKPFa3H//Gv3nGqEeF2pK
DB+iH018tKp9rZtGu3lEQKBdC9LV7/NZWj4kNJeeHc71HQhzxN61Rzz21GxsIgEfpBXFNOU1narR
wIvs6+XLEGJ7qMx4k3hB8h6gB2K5+qPP0SJBEMoHAetpz9ncI5OyKF8at/loB6t+V8F4ewvHobkz
JqxvKUzdGBPSXfOkuIx4IIpREkISVYdEG4wHzmHodnsUk6nO0TNuh1korA3A0FPj6mWdtoVa1PLN
bn8SJFJsVGbmt9ErWkCmBVa9OLrb4rfNOpByoT9g04r/lh0LlgMZ6yV3i36tg/aHjOQSVjaW2ZZi
SCMDmfGRRMLxWWdiN1my+4kyOPdDFH5qEv5bC9+EkACp732NhbAtbfkcByA36PzKe4u/mbGQdBii
IbXuOh0YiyXfGqyn3/hALyG4nU1Blv0xAnsH72346LqOZve8zQdWGZ5l3hvwh7z6wx1tVJS69h3i
BoQTP5Q3F7VlM28BtVN5Rz9rhj0WbG2fuaI5qtqaW95pf+49z9goMYjrOPcCiz5HFjYSB0AuivNs
zX7TvGuMVw7V7Bx8vB81UHgpShfh9wQgF6vtougcyJMaIQ6o1SoV0Fad2FBNs8+XAclbN2mbO47R
7l8FUEtTTf2XvIRjxWzkD1z3M+yn+g/5Xdfc5PeCkH/Mi7T5HjP9CTwLOBNbe0GBMXcyurexy/zP
LkY+ZozdZyeN7yzIgs84nn6MpB4+co87ky5a9EGUIsf7sp+O5RiR4gCWiU6Bak6eS+aHX81gSQz+
Xwq8vUQM88pCFG8Nk4rNbpkX5WjGTckgsktU+GQqpPe61xSviWC4ajLn/owiwuvR54PYQqRvBC72
Oq2CezzvrGVtPjn0Cz7ikqp3FG1+F/ncW3TK+CZGxv6B3TQXZdM4bKw5SZUqCEFJfRjTxN8lQ+6f
wjR2N/Si5VVvtHgNHEG7jRNXO3tXcCNj9aDXDJksMmf+DtUj0PEILFpLcmxZV8iryb9oE4XFuyeC
mk+ie/UnpjYJSLuDlY4dGe1gO7gUb5VGtV0JRbAl31Ul5FHWtCaBxPCw1bXZDk1Z9vuQ6yPDDY7p
9vchp1PF+/Ta5UBREWfAUEFGXeOMgj7SG8jIm2Cb2131NoTVuyNH8yHI5XizzPjy+3RoD9muLEmU
F9QljFZCsq3SZDzobXoBj+SfVYXzB7Cz/p6YwT5glf/D7P2NCX5yp3etrftINsf//FaKHbXuy0Df
h2Wx6ach/NNonH47bIssUrbaFRobvYI+9FTVzE5/v8VVLkJ+a3pve5+VLtCnEwF0wxn5TENHxiGD
GsHf77cGA6EHKWCAW1/xYQXwT7ZdVifPfVoeWfmhlebePY4QBqgOpwR1pXcHFtmuPSfhIG2xP/px
mn/o4Zn9O32fmNbvNJea5fdpb7ZZSIIQgqBKDn4eBet/f36icG75O4avHGLBQEz/Pm8P/qc1GM4j
NAwTjS1stYnx+IcT0KS2fMe8TkVmAjsFtFAP1oaZkH0LQIfsYjVWq5wF685vo3Y0CQqrXFAKYVSU
68yAm44YrLwPHLyWZl7WKKWDPyBYM4wTMl0TrwLAU9XVc9ShhiMmDl9BntbPKo+DRwJLNhZAyoOf
Yenwpkg9jLpL0VZB85sf+YWJcLuzT4xr85PXmTpTX33bJ0l7qfq2xW8n2kuMJ7ivNSzH8/NeWRPM
0dUPZRp1G9ETymhxldx+/8PUmk1Kyx9iMZGXDvSbt8+Mt76i0s2HKnlyiSZ7srISo6CChz0/MqSo
NrZiTOsFJkS8FM0io5xhp5dRil8s9F7bLk2XkDi1o88+yDQ/R0k/Rfci7J80PRp3U6lhEW01992E
GEJunjFcgHgNj4XG2B7xCRwKyKeWLHxKUmZz7UCVG+FK0Ps0fs8CrdmFDQfLsJnid8ds3ujJNY+4
d9OHkdEhTTK+Le5xbsYtd1RQNDuhWu2mDfSWO823/7jqPqUNrlg+sGUUJvpDxRxvT/KLuS2IH+Q4
2oqdr3fH39eD314i+kidXS2q7h2rxu/TXSvqnYsjeGPlsUuKg7kzXCN/UbWnaO4GqL8N/Or9fEIz
iDreV6YdrDS/H+9mAmZaCiPdxLIklyt1Tf6Fozx0CYpxU47w+XWJ7ygW3bjybetC1F/x0RDulkWR
9+SFjn+sKq40QoTtJR06VE3CDbydP3SsOUL1Z1ek1bp2gaZpejnLcZwczXZ7AZFpX2GHWSfSDc+R
4BhSNql9HJThHdFBsfXnXfFkxyyPDWOuo2/xjigED2WeSSLD8MuhrBNPLXA6eqFhdU1VOG0BgzEF
0votg8v2HSl1FyjxZgeEXjE3YOO1G3uR6qm4MBbZ+YDlCP5ub9A43J9C+jeb+mXfl1bCoLW3LxE2
JHTSigueRy59yn1jg8v0UHKtMwIcSKqqxjdNafvC88wnI/pkSQ3PhkTUgJ9XvnfkQC+J9kBYLlCo
ZrLHz2ZTjrex12+spsTMZDVPbtKVyKa5p38XWXMwPgbGYA8mlX5pEmUIwNn58SKnelRa8tlpEyYu
p+5RhbSEIkzB3rJ043vgyLGotPbE2twRZB+mx7jpX0Kan/RogaZPOTMbgN+hOcYH4fchj9puYaYJ
wM9SGiz9QNMLIca3eozWrsJDFrnmpxigr8z/p2Ezd/PMwkPdEzjSRWtJh/pLM8FZKBX0l3zgoO7k
zhdpkABTKeoPTtAPx8BIq62h2/FDAdlhpfp4PwKoPQfAjq+6ntirzsZ8NvmEL+buQQ97ZpRR+Rnn
lneOEy99QApA83NuSI1BAI+NP3QeSn2tU4Wt0Sqy7QfoUIuxRRuouRtGovXGZiL3argk8ZRxJ06/
D3sm2XkRjS+1E/hXxhA4SfmuVslp53I+XiU2fJdUeGA+7fzmBy3TScKZk10BjpZsDNxYZoz3lmrc
XhmzJVkXUO/DrjullOmn34f/+R/1+9Vs+JqCLNpqTvUHtuK49ytbfyRBwzlx6D8bdqs/uvNTwb9R
dx670Svpln2VfgEWgjaCQI/SK52U8tKEkPlF7z2frOf9Yr2Y/+k6p05dFHCBnvSESKdUJpNkRHzf
3mu7drn3cPWDEbKjc4n1x2wM1mnAek6B+17k1Qym4I7Z191GQ9a4TNzMuQjidg1SnObb/hiXuw4u
MJgNI7gYWRVcYmjFS6cqGWQrvC+1bOOz2dlyW9h0ielgXwxdqx86ugNHV/CD9qwH3oueuXpR9+k2
GidOcKHbd3YfxFwvvRXjtH1nzA+hPUoIhvdiJB35dHRTgiyoo9Mnp0Fw/P0YYzZdbJGSXRw3J8HB
fygaIIZtIw9UaeQxM0t58RZ2wqlb4dCsWVegEzEweowe+ji7PhtDUJOnGtkETrTms5IFsjpPJucx
Vd2Z5ThyEM/YdFaEAlCFD0GenFJmTfdUQje6qdX3aUVjxCRqbnu9685whKnU8di6E1CeqO5fw63s
Z0GhyPZt5767/RierKx4F9VbFu5FPxlb3avRWcW+cWuY+dJwFYl1E/QaTUNxWcbIrZDN7F1R1tQE
dcgtlvaKJZ0PWxvOd9vPzBHiOlQQnmMrz2/JBM5uNYFoF8LcR1FpJ4UwYPBBFLIikSvPz3vC0was
sWa781wQS8CW9Rs5aTpm5PJJw8mTKTUe+9F0TuBGOPkCIqhT9GxYA6JN2tk+5mvtBHY13V3v/bkB
Gp2tfSSVzEbb7DDMIpOhMrODgh+3TnSGS3RI7m0z1f3ZdWEsmoZL0FDwyLLHOY2WdLeVhkJS50h7
6otJ7FkooPGyFQGqM27A1gtmW/Omn/ziIAzYtWFDT6iD4nbvABhjKt566Pfa5j4uy/cwbcYtVLjp
EGoS74lDh3PdRzBcAgpdKxEzUQBcYT1GXhXsKACsLaPkWjZ/zGL+dDZe69+jkqDBs0n0wllFsnTe
IMq+DFaY35e2DGBJoMK7Pu4zdVu2OkNAMmgXnZC/s1dn3pJTyPjUzWNYSNZ6gfaT2Ja1p2Fq7XOv
s/Zu4yPoinS1G73gjEo/vc2nsnlMcqTQRFpgn65qBkeEPBtHOfGtYM+kVgqYekCmaZHZtMoFqRt+
N+ro9ABtFCEXtdRvjX3mGJAQ581kY6wBjens7aifNgkFiE1ZudNLzoi3mAbSIExEcEvFeUdKYT2d
4rDD4MBCc3m9e91EaNmXI5pvqMi8WNDJ2/dtOL0ob2Z0g/L0dRcKhbT42AN+hlqkzVNnqhRWVdrs
BmnXT2RM+2sVaTd1gsRKI2sZma7dyCNgFWfVMz/YAI07GuQHvjvKQikfadku0803eg5gTefNVMh+
UVbGZ80EepVCin0ahtn5IjtWpuy1Qzlo6M1E81x3k/HVDBQ9yy74Afy1HtMyfgiMylzYgXozB0ue
h2FKn1sQlxRRysv1Xok9fCw6/3HqHWLTIfiaqjtVeU4tMLd+jT3vH8YNeNQuFedREoDeUAJ1StAk
kwcODVmYS2pSRdZEIJCWsbSBCY6K9kvDmNGSv9LPJ6et2jxli980DkiCGceIeUajiY8ud7UT7aPm
xfjCKxxjsjS9M9CzH99DfZEb7g8aKbzrpBthyoZ9ha0NFWDe3LVwc+/QgBehTqLIkD5X5qBxeENj
DdttAJ+Wn1tniZHBIQ5ZvjtSa89O1SCh5lq4qdLkp3L68TPKpi+3dPqHynNx9oAjqcKpezYG31wI
FQfkb3OX9JvniG4HeRKcLag3Uvsli3GtO1Z/cqSABMQveWqm3DqFof9NrgVfFO09tUhj/OMJ10uT
Q11b6+tDRoD6q3Zd5EqZprHcqWqODZluunHSLkXmYDyOSmRwrUCyjy6M5nJRPxdJUz1lfgfFP8kP
fuNXTy4eEHTEs6mlwJbB745hzkvq2+smMvr6Fo/NH094IU7hfEAcVzQlbXrEWHjwyEr2e7y8fa90
/O5teAymODw6RWxto9THRYyz42UK+x+7cLyjopzrk5Z4FKWdH22n+2NzfayAp0VqbEYmO1N9Vt4q
j7FfvqVObG79usefnIQlLfTkZypaSk9upO8bXc9uRr1BcyiD6NbHOrCqU9k/mzFGwkRn3i/HDpox
nSltqbOe4no/N/R1uPlQQY1Nk8ZPUa1r21imztGysUVNPq0m0eOOgfmDLPCXlVKZ8BwllnXB+jFU
xezsTNyDIU33UNEU3yIdfbk+hORqW1LRwkCjp+sWqHpIcDxdL9QCdMIENCYtjC3igsipmsa2IznW
N5+udwf16MPA2dPJCx9KvX3FchR+0F5DeyRGdTK6IrrrUUtgiSCvbHgAPeptK+w6x+sG+wiBR9EQ
vySTnRysnsJab2AGT11f3Xe2Ko/6KF6nwumypS4HbAScIuh46keyZev33Psw6k6shgnfaIIK+sGI
3stAb+8JOLIeyO+6ZSm8M83C/bCpQ8StInnQ0+QWYM9IMIpEksw4AvJimM7XjRPo6kjI7aLuNTqF
mTceypG+lwScfqdMkCxThxosBaOMDKifHr2whGzglXgIuJgdRoMBhowkgCfJQRfoxboRG2nhPqV2
1D4Q17cqTZE/G5XX39HeuAWC5zKh8d7s2lQnk9SoRTc12bMaKJ2bJtIuGrnZs2NTj3YMltUWouZ1
Cid0lfReRMNAtNMhGzADZ2Z/krT9NmSjoVtFVvMk2nYnGYsu13sc9vcVgUELrzHlqjKwkdqy75lN
wKRb6TEuRyMN/V3X9cnaGdzsRHmnOEQqajdmtwmckpQOVVTPtUdrtG6LF6d7QV5anhJ8YqfUtMtT
ORrZqd5cb18frSJ9C8422mfS8k9p7aslHipi8WiOsjTH4K9ivmmM9SCE4Is61tF3rnSb9SQ867Vw
yZ+pbYsyKRIjGpceZeI4D9cTe2hTuNmigwv8EUBlXlvoYZbCw9lYeBPIYS07tq427nK/2VAYCQ+p
CNbFGGc3qIaqC0DgDGyH9WlBRlrqk/Ifc8Cmy7THO1yFt76jh7eezaZCVh6YmnOwiJlqtID6tC3F
bdd4K6dSuBjB2TsbU0cUSYcFDS1xNcs4dfIXnCrkSgoYPqMbDvusDpIUC/t1OzEClfU0QLMgFbCs
ih7iy9A+EFurL2Sciy9OvEVqusmPVhKxWYxyLUNKdWZNgzPgd9/brqseO3RnqzLvEdtL1Ht+c0tZ
1rn14oRJopDbKk1f7aB237KJzkRS0eikMJ0/FoE4dsn0OaPydkEKocqbaNfoWf7cYDZRbt3dOwtI
tf5BG5zgkJRMDcs6hNmS+Il/oxcTSJZKZQeq1Z8pvcgddULbonMY1vvGUHeNU6a33T83+jZivQoT
xZiOld/8dVPMd2tvhJUjCGiye7UfDFvtJ3DoDmrUhapkuKuGyn6gZGDscxZagOo06yECO7gTHUIs
ZY4ftalXv2z8YU1ok403KLWpCywRJpK8Rco8+Tn05uwg2wDfbpinuDUIpo57WICD0d2kjhue3SD9
SBKNYQ9w4sdQcFUvdTGua0rmN2PSPHIFMAlZdtUyn6zy2FE4vy9V/E78jfGubM5F1JvhSQ1yuoyV
+GGCR7Wtr5+cPPuOZTe+E2iD1DSomzeffsAiaIcCyw98mDwykxeubXh+tTF69hpcWk6g2nUyojaD
w/dhdZH3rTvBtsXC9q4lUNJ0EHZnwxTGnhb3sJlYhDz28CIJkojCzzl43XR9iAJj9TLaiMEm13A2
wZjnmGMOTTLmH3YgFZygIKBjHT445N5AkiGNt5wIunTniMAumujKFeG6m9CQQhJL8BKiOw0a9eJW
COjt3CyWYgJwKwTekGt5MHYR7GJ6HMGgjMywxzQc71gOkcgow5EcyVw7xRpicdLRUciiXNzppBMU
EkE7WYz6yhggNLql7myRna/1FDUu8ZXWPTGC+k0uZLXByNq+Gi7ruqAuDjq1Nax9lg0qKrZJHoB3
1NpyfELJuapGQ3tFIzvsCkqWa9pJ2ms9VZ9qqO07wSTuzpyc9+vDzPbNtcPvjDAz9t/4GuuoDAXS
ltA+4siA9Tu/GVLTERs7PZ+q6bxnKyAddH5X+i7pTZBV8fr6P6mA0Hwshbx1S8+7eNaPEOmuTmAa
KyZ+2wxk7oowS3PrKnc3zRIZrLnbif4svESzPk0svvZY7X4oFXC5MET6lg5kiIzeB+DM9taKQVSw
DCGbriKHFOW8WnuFjaCdiR4cTsdtxiMlYLBODWoS3aYMNVBaRp4ZwpiES4sHosGLn1CnrObU27iA
rjsGam8lTrLs7QKjlm9pD0H91ZMCuaNSDpiN0t6bZqLkM+M+umPl1i8yXROIMqH0zyWecPCmLfYC
NVfL82+jyxhAJ3z9DZFwJOJ6kETMczGm+P+82lkNzjmrRuqelplwgPu7ASP1ViuqG7/zboeJ7MCW
SA87KchaqIrm1m9GgQkifM+LlJBFUW690DDuYQBCXvZyja6A1W4w202ryZwqeP8RzbkcKmPtjDeK
js79dRP1Jq439J03lSTecezM4tw0HPwJDP+DXrYANXUONwIWvlkm0/vMyl3vEVYXDOZ3bJXaixY0
YklhPbxv5BBviBHOGv+cRG2/rT1lHfvPMAK63nP10kIKB7W6sOjLdorEDnbQEEEP1dMtepEXT+r2
fet71r03wd/wOWh3ET/oPaRoCJY6BA0mtMeAOKDrw2p+vSG+aEQ96ECqpmDotjYVozWTq5AGY/bL
RHE/V852ka8/9WS2x6ki9tj1vm2jvfglUIaowHpBpuS8zCcehCjTGeacRyeJxPlQS2DTaKv05wkZ
MwtEPqoz1aecyIWFyIKPzOazDSjm12QSubAVQdymjLFrM8yskz1vrre4OgFoS+qEZQEox6GGQ+ZP
ojkHqNLXOZOGJQVTVuOu2A6t9pMieYHrG32oiNJ+rBuksjHQ9XoQrOpioBeUs+98r99aflGfKxdT
mt96N0VCEKvFAbKiDnbGcRbtA7iTpWnpK5AQ+roghuPB6+76xov2uhkAPkyNO3j92gtuL8ciyTOs
CpJ3VPHtt9ZbzxwS4nfX37DsgeGjtAfGjKPfTXJLk9DYMS+hpJNjTLHvGhiNBYa1Re1TI6sLsyOk
g3z2Od1ta8UwSO0MVFlE7HHnH3oAUC6YgDuvnCPHSqke8G3j9k1dloVu8MQ0FfRrFubPdRsjSk3D
4lwHw2vsrZq4lUsiAoJHT+EWR2QdHFULnoYIl2xZs8Z8rgrdxj9thq8VrkYKMn5CKAfqOJYUDIFz
krnROMcAVuVC65BGlcyhtLsscFjNZvFc0AUG6eOtpWJSvdL++SCyZlewSjqHSOpAmbb5XannS1aH
vSfPaNPGvdYUSN2zhIhHZK2sJNSNHyfIfOdNgjxN4ujZjoppaEVojYuYtTpl5vASqtrbljtXUyR0
S/1RaESSpthFwJ9D5OmUi/HW8k6aaUDgpYex9Uhb0uldLfSpVxeLGtilcEZAl8XwTo+khNBjRpfe
D6ILKzDWET0i2rTn9yCw9Dh5rHFla1kbXiGOmMxusVA6K8eNCubB5lNsmvWh7ors0mlCXwv+7+p6
F8SEeVdSem6YjNo4F1ezHIGLSzNZyzEgo880HkarFJvSgRibxtqmT0RwaWeXi40bzscPbUl18vCQ
iyRJLn5h4vM38UfHbRtfuqgctnCwY5i0QNHHRvRb4jcp+vQxvSmJ3c/QjPNkDd8wQZI9rSNAC43q
nSWG0Ytj6g6OELiL3pznTpW8vgz5nMfacYHvDXzkZHWC1mVtf5EtbjvTrertBLc+Hdt+5+dWipPZ
LvggWE6p0CXrgm5GRqYKmJi4vBQ23ha6CM7qevf62jaSCLVuIjngJkn78qKZroPua4JigHsDI2S2
kCbezLyJ6yVmKUL7aCH5LB/PWaG8szVOS3SKycUpW3qInXNLd2k4hVN/iooUKUuacz2svoYiIgTG
EpjGqx7fFEyqQLFRuWMd+g7mEY4y57pL4FXWNwL+qKj5rTtCS5Ye8R3EA4E1oLmCbotfr9BHRpcg
eq5VOx6C3ujJCWhGzGyxRm+Ojesk2bEZqnMfYrBC9LkDtvGry/CPewMuS+nm2EjCLCdxdlNFHgG7
ib4hDWZceLmfX4I0DW+DqVtGOI8BhGo3XeD90vK82Tp5dChgeR7bYlh0VuctWIGQ8gg1+pINouSt
ZobOL73zuzsHY9WaHKgSTgZGtnGcL0Ij3DpEt/Dj6BzUWgvOjegWtHSfXWXYTBNOXslUF7WDvrOY
2aCnGF4xIHKWymyLHM+7yI6Pnnd5trU6YaBKvHFTYFN5Aogk0gF0jcQZEtNFZLftfTmxhSyv3Dse
xXxIos4ljhQdZ4Msrw7f4uX6GBZdbc3j26qDdCYrIOeiNPbXc3WybWPN1M1aXe8a86mbYisocQaB
3XcwEK/izg3vup4VSpN37o5gmWCVdpwEHevKe7sf0o1vOxu/LOisPiTIIbXczd8Tz/r2Jc4eNbhP
jdv2XxAWSL2J0l+2L3dNmHs/Jng+b2qNAAEg5R8zRzBqvSpvpubZxqUqBAhVqQ9Lqvggk7M4pU6I
WISU26OBG+Q7C6MH8AXtJxfDjy6znXe9h3eBm4qY2FF0i8GurJd4wuvceap4Nj2tXAYqUY+Rlspl
bzb9QzhQNI84hu5DKnorZMLuXY6FbI2317gdurjCYaf3526Y9S5p0BCDA09IlaKkyYImwMDEdtAC
5BMsycq9W9cjvT67vvFcgGiemPod5JQJWoilbxvD1k/WCLvfsWPnbCNG3iBZ1259Zg0c/Cq7OD36
SouI0/tGkW5r+bEE5kasg+zz7MnNSLjJwlpHQYzU2rBE/KpFjGDoD/U3ly7coiib7KPrUQbGaJI9
P7uIqhy+iYrYC6Gyn86JN07jAxYMAXJxTtNtDtUuch32O7n07BWGohRIqW4I0PskAq/trOx+VJ7s
zXqwvru8uJvTYr7iWHvJJr39cAwmqVUj5JszQxyKMkCaolEdllYsn6mlY40YREPuk8s8TbDatxgD
sXZ0xn1FRXXVBKq+mJNZr5txSO7s2VHbeUCXjWgg5xAZyskW1I20aq5CW4D7NS4mh6wy8pugzAya
QilyqTaxbrIxTw6ED8vd5CFuDrGZbPu0zk+TiR5tJLjvTBx9i/KXDKooY7ERZKV1F8NOWbea6d8n
fFm8dFX5UAeEFTSGbjyaZtIsjUELn9OSmMbaCcYX04Kyw/U2eGtn9ZRE+flelNOngCb+mTfRY2ki
0SKu7lRb+firpx9bBAXlZel5dAAcHJPl+PJ7vwM4Yp6AXhShFMcDs3ogX4Qlkegt2pROomp+mUDW
AouM48iQj6FThp8951Vkxd37qNEaJCzUfbUmil45BsEXyzcw+UoXd3mBi1cvtOGxH6m412JMH4wO
QlrZRe7FED0YC68Vd3Xq2OvMNZvbNqMg0lpjfhZ4DrZ1VSQnURbhLo+8kORalkr22IaHmsHnhlZ9
tLcRV+8peac3Y+jbhxIV0i5PUVlXZdRvS/pBJ6KBTWZcZnjrcjneEEWc36F4BoNYOP2Fnj42qhFN
sEsEACSzOHlEYQf5axTDU+vREqBgoD1brDoXpTK7V0NphMzanf8+clj7Sp8+Ij95CbkIfDnadJvX
0v22YFvngS3gLYNGxPSB9ixjfoadYo6RBH85H/auQ9kJshPFBkZ7SSzWwmVk7E0v/GFZcWgJ0/uu
GvfiZpnxmVvem0R7/VFpZJwQ29K/VQZeo544Sao9aCaAOfXPqYuysemL6MkWmNPotzI5Reux4uID
060CAoCFKrow7Axrq0eKIBUE8S6J912gBYcuaoIDCZ5/3LKbhtpuI01gg//3sestOPgp9MV/vrqe
n/7LM3++PNfGzln++cq//ZuaIs1msvTL73f88++ur7ve9dI5ABlMDBP7ODiU2egTeC7/2Mh/3koj
Ml2AKyKYLBiUBzM/Jy3lp2IMDia95dsEgMDR763N9R76Ysx6YZNmh0SBV/SD9nZCkntORlY0WHyT
NsesEHFst9Eob30iyGitDwHRsUHtb68PqvAI4p61cAaEuQm874BZLLCgSEvO5VCsA4raYHZFyrCa
F5dExSbDMgkWZgXpzvQljW9NXqzE/xpQGK/JCUJzwgItyIonITPn2BcYRa53ERE65za3yc2hpusm
UY3hm85SqqqXIlDqKcbUf66H/rvqcL12+lQfGiAtN03ZY3esygqWAdYRgQ670eP0Rvdb8Vp2cqVb
BpGAPb7Fuue8ciAGrusxFojeS3PP0AFp1x5/0pmUV2xrE4VcAYBhEZX9tDa82XAcSKScXL9pfb4O
yLHrgL46aBZZDtXBYUg6l3cksRXLaKJqUs+vz4EbFo18QkUFzobZ405nMcTCsTl0dfTtI1qwWuS5
QYORxNZxnmg9RFVVEoczDODFPTsA4JmlIYKr5IyX2j1b82Wf/KJsl1dcbJhr+isoPHiNJQbK0Oiw
M3c6becitsmEj280P2fYrOBU59Z6aFNIj90IWXiocLImotiXXdcQSlUj0M/OoRZAFbM/da0jo8R/
8JMAIP/oghmiBiaC1F/RZaVypV9s6gf3oSTzACtyUfMg9T793i/REhF69kI2RAZ/vHpBf9UsMzIj
ONHyVypOVNB6+NX14OwZGizwmCMGpwIoH35FmBcRSUsJtHMAAms3COvjqMtXx6tx2Y8sOQxFbYne
SZXJ/ti5vVyXqKLhUuESZej111mbkrtIlaYdAxhwU5kedPVSxFGxt1HBHizDpi4wlvqitBqTtXgH
I8obSTu0Y9rFlPBbu4HgSQY7qu55al/znqa1smbqTxSX+dIs+/cCEFbWld2r3nsrAoNk6PS/kons
v6Du3+OpbqBNGdUywLVDti2ogYB6L2ycDnpG/2AWD6LW3Vs8JNOmtxVZjwQuOMLyt3kLPdKpQTq1
79nUU0Gvzcek+PEgSMhmmnBmT862zNo92lPI49lN0bb5i2V23SoVubXRy/EeCY3+oIxirTk1crU2
fmuqSkF/CBaVgF6rYAjhHPdTzkcSPHzbzj/hyW3M1N2m4K3uOUHqvWbNDo1HMXnmC3FXqx5dqKQ5
8knMqliqMffPRYCiB0vxyJE3Vp/QL9aeU8IN7yUSjybb9gAvdn2IhtFraJY0k3r3S73HogVerEmJ
n/UyIWAWmPvCcW9cYqI+cjFPeVAS31ksZI+KQFlKsKO8odiirweh7XG1QpuuhIZQ2is3fY08tiCr
jEkPlZWJxklb36YopG5CPDZPfuifr8+FOn6DrCqLU56j0mwbCoxlBdleaG95whqLvBv7YuLrPmju
zAcby+YjS6ttbIpnYWVMuOzkCwHb9J6YGjPjGIpT76m3SWtvQLPSU45D62l0vnxU/KzDbCKdTN63
Y/ZhUKz54eg/BLrufSm0/7WfNEzwyIOSKe2TecBtguJZdc74NU9O6lbLKQ02FfSW8BbGYP/lTvHT
UIn408/STyKG7Hd/YJpvJxTAlKWGTdrr6R41TQqsn1u9jepdqVBSop/v/7n522v+9nd/+ZPrW/z5
tF7FeJo959TI0mfx7Psgb4t8H84bKBmAw/68f71ltn6+v96CBzoazTpWoMLcNIA/zFR+3BsmgZtj
1jCtSWbiiALqYEoY2QUInCC3q33TlhWxuF3jrCoBjL0jts0UB+Hp2MftolwVCUWp8cFKJubUzkRa
jj+GbLs6KfdF1HzFNv94GImJWVQMUgR7V9W0vN7MND3fX2/9/ZnWhlP6b6//y6O/bxojaHKDlHhP
dsN+ooCx95W8wS7ebIvW4jrrdMX+eqsNAz7Pf/HYny9h2rtm+Vfuinnf1FUw7qexhNCcIJ4QHWMF
EyNgrws7r6u9OW9+3xeuqECXRtVeS2JeFY058yC//6TTV4IMS6iB6td9c30g0w2WV+ZmGH0PNIvf
UA80672KSI0REfATLCg3FlFm4AtbXCu8+fWfTaNb7YOp5OLoNfbpengUdZj9PtZy5mzEJi5arssH
fgGIY7G5qdHJuhbnibSj33vpuqsIhxr2zaWnkMeABA/V1f0bwF9BPBB+DsVlP2naiPJKJlgXYPZ6
rt7sVS2ZcpSEu8capBxq87CF48tQexgZsNITPE23zejouznIo3aZ6bMKKpNDXhv9OpT0wMJIuPtc
bpUE3CsCoqhCrcxw6rC53moGsmQzf9yhz2hBh/ft3tYs2GnXm9cHG3/0dmV+kWSDWKi8v7FuYipt
u8/W1sK1rkFUiso23rp5mkIKlGjyVQF42Z0+zEiStqc/lXaFAivvw+OoQYkXg1e/dcBNbZRzX11G
Hb9C3Xmvz8KBwSHDgQBUPYjlpTIpfFU54H3bpCHYEsNkw6/DkYO2uG9HBKTR+GrqoBCGNF0V8DCP
OXXzpauBU+KwJRugTL1TzJqCPHDT/2oRGDSe9WHrg7Ok8riINcc/tWk4HJk4obUnp2gHngUoVBJQ
O6lx3Fswe+20eitVp5axZkDrxS5wqzegtSf8Bn5fDm9J4a9UJQAoqs4lCqnaVkB44bSGawR99Vpq
/XMc4UgZLG+XjNWpQYi/7GVUflX2Wbi0/dzUbZnvGJhSEPOsRUo4mDkfsdfDlj6/Wv0/dPn/S3rr
bn2//p//4vu/prL+Ge/6/0niq9L/EyZg87//F77aj+qvkID5L34zAjTnHwYmf1MI3TENSB0W6bG/
IQGa/IfjGi6te2AAypC6pf5JCXCMf+ALlzxpONKWSuev/qAEOPr8FJRA29VNwdb670ACHN7oL4gA
GzqBZRuOxWdUrilpPP4rIoDmZ+w4KKCpKOJjDSj91Zwpy9hvXrQcBC21ay4kIfVH2VyMsFVEJQA3
tmgU5AWo6ciDloFtdzXYI9ddeDYr+FswqEhuAtUcpNRvhM0lOhg+ogGaiOEXa98inQKDy0IORDta
UKSWHeLRyfHPnscyqv01WsVlrOOfoFdHObBaroDmayZ/RjH8zswDQIZOtWgq99GtBgFUkyJ/OHSM
LMn7YCT7VFgvrZvfgB9chLq5peIWz4LukYyLaTNQSWkEWEpqVu96nL/rZJGu5ncLmV/U1ekvR8Td
b+LC/2D+fJezSgGtQJnm33ezgzIYGqvgt5P2TGr4C4khq0KTPjAY3YkPyHIqOZqqx1RUiG7pOWB4
XQ9snmRJYAakysmJzO4y+wGuC5PKcol4pwfosnNDyU5382xPafUlc9mzWgjaOCKns1ePkpQMs7JP
zRjM0+yRHVP4T3WaHoP579B+MmYTCDGlQUGnlJzNSt1WJWD1PuDnR9ZIzwn89fVTFlrylUwvjicf
uzL4iTrvsQ3lk662Y898Tg/a1ZQ3r0bjP3mlAmIzgb6euc+xnT3F9l0LOnNZR1CNWRIvXNcEzAAo
ZeH6RBTYfk8pWMzyCNSQTASnDcCdc1UM47L1DXwV71We3qVAmAkHUx8uKkw/pntkNHwRK3XaBcu2
g6uhHDagZVrWLhjUM/BBhNmoZaqWH5Ye+3K+AYAvW/QEwAyEqtyYAzoyChkvYPwAzER8F5bWQF3t
dqtnc5vbStB9IINEe7v3yvy+sfnsbtzQG1Tvbe6fcEfdtn12Z7Nvglr7ZWbqMYPcYgz5Y91zPHLi
kRGbw2lBvMysJGX/KJmsLdO+mV9ca9nZnwINlAH5LF0uYZXnCy0IqQjz/VgRv5cqIDlm+PLr7E53
oh9Reo95QbSfU2FbdV20LBR9mI2im7f8HxAaCcUl/lkGslppzdGkwlNYHGXzcZ1V+Z2RtOQKUOSA
aLDKkv7THiU9BXr8i1oBSLDyH6dm5RcL/2fM8l3bmnQk+TagNuwlGoiQkkON5XghfbwtBS3k2LvH
Xvceznp/VUGiEpIuo873xlj6OlKCdmt2reWHP9S7jgz/K1rV950IXqFq1E6aEJwqfuYvoBFPtrIi
cJyNL346JrW9RWNOeIKQltr/KYuZLd6w7POJTRkTiIIWSNq6ig4JYgACdYa7mEVMQfmXERrYZNv1
p9LPH67HPvIdLh7geRYAg0azOKhA/7h+u8GO3//z+a7Ev53utq1LYTmuhRHDNf8Wo20hs5h7pcay
jqMb2QO+z/zsw1UpZEbNfBpyEqhC5y4OSJMiJMXoBWldAz2bMFN3NInIFJiiD2ScsMfpNjHVzkj1
nYApTO1BjPm9fS8MjhP6SDcjkqpAimNlkwESdeb97I0zY7Rluv6rwdDNhVjdza+KZXSDfJCePwiU
NgzfbNf7SqE+gdPg/CgmREBdestqHIXMtjVMZBUApRudVlX6EWjYsZGBrCKl7Z04xf9k94t4+IUu
7WlKjEc0wJRxoL+NDe7jBgffQhsyiqDdzuOoW0iRPaM0QhkC/TTg+018Li2iSp3J8Gb+NwbkLK2t
v635+1ZSJ73JGb6VooIR1PO3d7p28Z9/Kl2Qnv63EZApnTR1V0fhxFg3P/+XSzO7zYA0qPSlXxhP
Lt9r3k2Nph+xCwVrqZ76AGVxrr8nVqPhLSJSj1Iy4WbjSRTD4/xqd+JHGky8h24S3CBPpPtlvCPU
1kA4GU8YBFb/h7kzWY4bS9L1q7TdPepiHhZ9FzEHI0gGySAlcQMjJRHzPOPp7+dgmlWmskxpveta
qFISRSKAg3Pcf/8HS1N/Kk7yZsPA0hTzLci55Vje6asx4W5pKLWcyXlokurNKMxn3eOvEzb2qMrf
R6UFNgN/LIs3DWYXqzskFDx9c/AWhjGbvUH0PKq18y21WUNexd1DO4MRKt6ewYgfSAA3Qee4c3xu
IIWGv47N45BzS3V/QhSp688NlWvh9BdtsC66yydd/gYT2gcrby6zoZ+LOAuJ7hNvaUI1BxutaObx
mYNkgnTXs0+zCvNCu4CVrgPP3VZWg+oQszkl5Mu6wb7o03S0S7RXDPPnhoApWz6BGpP86cfOxg4a
XLuqZ7p/QrXnqCZiBAgLSfkaKt+7M7DkYwR5u0pN4hWDOVz1cUQDvuq2SZl8w/Tr7vfLw6EG+9vq
ME0Wh2ZgrwuT96+rQ+2UKFAq0g8NhwM6ZyKBZ3Y2uJd55h7ZHZGPButbZSbbAjzgZTLulpeuYE0H
HLn4OsCa155TNoAiUc/LX+KXrYN98rDsApOFYGupzllNCqZbGpnp+CqOU/ampPwIQ2WN6OYeiz+y
qbv0rWzNZ7CC52jwLkbtXAqL+ZoaNhdUKdzLhJvVKTxruYBi0p5pGc5GKDPrhhcYTg2DX9wtZqh4
48BPavtnrLKppTKsc3Grucn0F/4d4geIzZsEG9CckBvY5EdHFzGFh/liOJGcODjHXO8ZFvI2tBq/
9D6/5ESdRrWyWzYBhM2bye4OIduazYZHZsez1mrPv39I3n96SI6laTB/TcPRfvW5mnKl4ZPU+jq2
e7A8H192Q7trtfzSO/lb4xRvJfNFyHwmwSFxsNZM1mOkn7KGoRfPj9fawHqVi5Ov12as+lo132VV
Wu2NlOMxGtx30LjNrFCxWCobbc4/CMr5HERgbsGXptAePb/jL3kt7YwclOUZKH7yrajGR3lWsuEH
JLgEo/VIb3qBPHq2e4LcckQT3N0i4l8V9vCceBYuzVwUquNL69MQwv/upz2I221k1wcdp5yqkTOF
ZCoFAyOdDSMc2DAKWRp827ziL4f4GTs8Ngze8rwgPyCBeFqm7NlTg3FUo4Aa406/sgZse9lpEGez
E0f9q2KSSq0E/W1bN6R3TuT+RmrybUC8TgtxkucHh/MiGzYNfrE2Yc11rvpMQAQIBdt5kfJPWjhT
qWs911iYrh+qngX4+6duiova395NF4MR6M+mSc4BXdefd25uYIDFCGQoFfnM3BY44hA/MJe4mBQX
GpfnOsSvs1cKqrnsXOJHYJfPljnf9EZ+9rvyMoXlxfBJGY0xBKZqGGuwnaoiYiFC/5B+lHpWwsW2
jlrXPlGzZOhAA5RqsISDEJeN9i2u8rNipxfOeSow7zHGTJxaphC6b0oZheWThWQk/sjr4ANrWqpo
HQ4ypGbEFnyoFYb0oVitesyv60viEjbVhgMhG6EidpOwNAzIWV5XXKc4iPa+Gx1U1x/Xn3WZXr7g
pLzXm/JecdIHWC4JS+PeaOmGzGOhxOo211wAC54v+plsk+Lfe8AuFDepstxWU/eqo3nBeGi7VKym
x10ohxrhupegMW3dTWE5II0tyYUh5X1LUbF2u+uMQ9lqNGs4bsGz0oKRKF9GG396xTqYdUHGkc2Z
NXVqtilsxHkJvREB5LAA9Hw853iY3UzeQGqjgxvWKOUiNgMwwJ/Dbl9b+YU6g62+iq5BYgOycFV+
Tzdh5GR0luN3JVfWWLMUW/AZMkT5KG6IJyQq+L3vQAZWDMSmJkUzRxlQJ9kMDVRxCuSKOHYlJOpy
9q/wPdJV4aIyQzjJCE7qKRhHVu+ck4nfwEWGLJoWTwpcInUmryTSD7JsZCVVUmWOOmuOteeW+as9
UiO7jOdXrTEefCv5IK2dDMaEGLO4ufaBcxN3wS3OR4dEKc9QpClr41MBoTzwk1ctyz7aUbqQFF1Y
En7R5JrJgP7KpPyIzTJTnui7jMygxNEBYkYPYqydUTK9Rj0/SNqQpdOeE9IVpomWz0a19YG1HQZJ
CZEhmU1tD/zVTN8SEq0GM7yP64yQDiDE3tVu9Dx+pA+D8S2tvBpqt0nLSpkBjQ+oIly6Ei6JCfd1
bN7tGACeoTmhmjWfRDcHxDSkmkuIiDHYr2mWvda2czUV8yDVvdhIDJxgUySRuD8qejugQvaa9JyG
wa7ilsZdXKy97qNq4w8024jFtK9xm30Jffe6rAcMRHH8hf9AZgUtyHzp3Ox1kLo+cmhq5NEYQ/ZS
oRlbWyHTytobTm2L9WGq8CJH1ikwg9ecJx4Vgb3uMusRTf2XtuYzD/KwWzxP00n7Ki3Nst6k9R7j
4mmckndAcVYSvdvEmGtlW+vMLc5hEmEYB8tHc696yp2xdp2ePwIxYmXibl3BJjCZouuuwkfMr4lv
b1TqXe7mLE10W744KuSkQXK+Vfu9b7QPw28OQcw/rDL6V9ldnJavl/47NLVLDmsOrTAfmhFASaqw
0WCGk7eIh5MXvAmuhU+CLy3/skXMTjLvkG6+jvIBR7tYQQeh4JeYUaN7IsCCAs4LPvLAI/l0is6W
RpO9NJNJlDy1HZ5wDf1jH6WvbsYdIDSKkGZcXgtywZvmReuLi1IwkRjI5gxOUd58lR8HFfsyOMZ2
dCHB0TZfg1wj3oVcbWIALMb18cfAtw46S1sV+qxjwDJC9qNjZXhL38Dnc4OOV0xVLrE13Nul/Kbl
jwnvprwNPtxJudZBdKPVcDPKzHeJZnY5wJUnwYAq2v7KrQ6ZjfhfPj48w7UzchapRnaKE3hHRGxp
Gcts5DReV/J0SWIhGCF/xWU4oUG690xIpPb0iMaH7VwDM8kQ8lXsgyZOkmVUXLq6uljTjdlkl8ZD
PW0wsvXyS4MZBHwRsnuDnSxLpc4vboTAp+RlBN07OKmFfKjkJ/E9WMXJHFw0J30WEKfVwmgV5oSB
48230RQPArdvwFhO38ayc3DTB4XTe+XDsjEMlkvVDQ7/oMetaQW+jFu/IC9Mtg5hzHZXQBD/gQia
Pt6vhw2kNAzqeOyFQvdtGOSchA6WllR8s8pNApD+XjjG7dCo+pZUK09BKobxjmfWpBEMZJOXghrw
SH3ZpGVxQLsA6LuNNR6M7B3IXl6HTuPMIDnS07m9XeRdZU3CvUCMDBknJ1LCmksyPoBrklf93YK9
sgAZy0PWYTFgOBzsfl8z6P+p2fMsqkT4hti22r/AnblR1j4kdH3de6QThyQYJkz6V0myTYoR/Uy5
W47uCUgArtJrljFLwPV8b2HzvVleyo7ZSOV3L3XAhNNjIr4tCcESuMcyiJ9SWKYtpPhVgNdcCNT4
+w+ABezfah4bAxDXMdHZO9qveK1qDAEwW6yvBdRZDqN00uFja58YE33jj3p0jggiPxb8tkfSy9T0
LtDVe7fTP8/SYciIMulPZUNtgKDrvNzzAk4C78TcOTeQ+qEus2GYkHiiMfkw+SJjGLV1homDrC55
kOjBzgWah7WLgejomZiQ5f+ApBjuXz1sBaC2QE5Vy7M9w2ZOJ1DLn9rzAnUyPiuoUjM5JpL4B4Ek
O1NOVYuXzpFtYQEJ69C/9lx2M5mH0shf4y76kFNYXkEpvuZAG1YecXlPKAk5WygAKl5guVF4Vt2Y
nnWs0+pC9XCpguC5AlYT3NSLvB2p2bqTbgJtr8QOOXkEswcLqLYcSNbWqjqcDDmX0sy/GjFHQ1+L
dxU/BgLii1Wq3wMrPUvVaVhyx0N3E3vVY2pnl9Dytwlsj3Gu92lNHTK5/jXHST0YVpZngcgUwHh6
b97GrXVvT/GwoeTyluKyKPmP+B3BDtUqkeML+p7aFnQu/XX5S+bF2arMqfh4B3H5OcsVy8dyXIOQ
3DpF3EELB7ONV31kc4ChfxcG6BtkKzShbhBomO+7YHQ3fhORWWY8joHUEnXZbCI8CnJxSEH2iR/S
Xl775eBGl0ECZ8pIzYnBjrA6UsH2/Jl6N/fsTcaUdKnpMqr7tRnihD6RWeIr0UdDU78KdZQjToqx
rt5zCkJ5LlOMluTsBWz20HaAmhcBS8ApyydnHG9jk+2/0zjUlYwweiW8iVoMySaAdbvRMRDXtZO8
LHKGSnnhhQjjSpTLBS1Zj7jlXd54qdMtfbxA6lqNHhvQUvBkAYeOXNsMe2ojcHIMQEki5Jw82B38
ZXCxaB/V6dHjvCGiCCAkAbbX5FEXaDMiOwMpyc1TNVsfsf3gt0QVLbCwp7NWqXx04N4FcrdNLlaN
229YRpzpVCjrKKgnL36gQT2A5SH6qeQHSHkgZ4U6E0qUjevBD7+jjkg5ubGgQosdhApexVJESKHq
PcJbPpmdcZAF4KbKaYqKZ7/hMhFJfbDo7zDbkHeh8e2DrN6w58f4+vCc9Yd/fx8tw1jHrgkxdQ+k
hHzWQ8bMeuK1cRzrZ0DiSjfeaGV/tcazq2FWyHv5WUnz+KAzvbJKvtIdzQI7L2B3X5WXPEgv8nyl
ig3Zb6acmIrKvjcM+EhQIhF9+RjalQHT3AHFm63cNAH7k5wpLR0fg9f7Is9v0zl8Bce+pIr0Y9w/
OZ5C8UVZTi0UVM3KdeECpZ5xl6ZAy6ox3uq58z1ukYnHsJSwI4IiRT64JelfAe/hJLd8qaYUtd/N
hvtDylb50UrMHYzkVuHnh1EwtF20SzQFZI5jlItqkG1SdurS5gvh+F5s+qdAXpqpbr7m5HAsh2jG
BrVUV0uloezoWzcE6AVsJOy1y9JYtmN7rHEDkY0ZjX60rpJwn0l/J01IzFlvVu2dH0FN6uL33nn3
wPTcoD5I8c0Y/sOXtgiHZkLEVfQNgvMnFK9yjwaSUeh6XqVWb5kkrwr20KgK7/FGuU2pUgIj+kjY
sPIpf8/L7KkglwHJ82ONApeX0Y8OywxNai+TBVGcBkEtlwJLy/RvZhcel1Om1OrTnIa3MpCQsklx
izcHEetyKzvfDbdW22NAJJ+xptAhvOVWN4Ynfah+mhi3LZ9VnZsnL3+sIoqfpfHKtfR+JnxgV7vB
bd4SRTE55c5b3gZ0hWsIB4Rv0f7Io7QWYQZmBf3kX2SjK4AkR9OFlhh//P681lWpKP7twf55fplw
EFW2VEc3LDnQ/3R+zZYOE70GXlaRQ9sxPDjiXnaKrj6bLbhUCnaqYII2oh2uxodZAxO0ZrDbYHCJ
KCQYFRYifyboUYFWoFJgJALx+Jl38dW3uEMGN6uUfx2WvOSFj1cBgFI7JpkmTlYN6DZlt0KQue+i
iAQHmDWzWFNUXgyCF/3ublan25gsLvYTUrBNGwBnAR5z8B2Zp1RW+2BVjBHKHNtRt6DyASPXQJUW
5Frw70jnY/kNv8RRtTEN9qFRN56TVnvBPXPtDRkuNSUIWwRyZsVchIs6u+jNlllB9YTz4FMwgDXp
TXG0Rod0bTRmiWSnundOy8JJIqZ2YJok3xz7VP0ISu0pJ0paCdBMGN1HukdRb+8xiJho22vcSAH4
qCviteN4KC7l8oeW84thtam6l9BBRIAp+bPA+ZPfE4z4IlOSZcYCOT5aa4RwJXwRnL0/IEIXCtls
OZg4y10sWv58LNy7wm9AZYg3dB2yT/KUkWfERymq+Dm3bvUWr9zxJDfJadstjj6XPln3Vk0OpZH9
WBBGTGn63jn6ETzOMe5c7DaBkcIR82/IbRu8ag8CC7fMYGBF7gTzldWgoFiLUHlG3S05jc9B4UM2
uW/AJBCRCZSnob0NFcoju/XWgzbcpuN4LVyt2w628sNOrhUPEofJt6hN9tCQ7gXRg3pKZg9pMdBw
5ffD6N65ZF3z+jE2ygGmBeHriSmyvhT4xqQWaw8kp1jPuXXxjPopVG3Y/tzwJk7PSVE/LHMGRdBF
P2LVpDjEr6pSfQ6C4pyAu4NOCRBuQGWUecgCJY/9tYeXuJps7jXuiKugSH8yyyzIZWHfAGQtFkRX
YGeIjFvcafZjxqbDskttmiWkTZ/vRWxaR7Ma1r9/r63/VJa6dGqevNJM1n4pSzPmAiQ2T9o6zDgK
w/SiEaJC40NPb2kKM7fqu9PhG2fO66j+sL3sPF6FEFGT6GEL1mgvYKB/rRVSo9OOEPMKViXcXinT
FrhDStCl3pE/CVzlGCnTXamyi5lqd7KJcMQg/4DtwlkO7qXEa734rOi0KhHG9Yc0Idc01+7lRFKS
bFM71X2qMxgNXOsqp+TS5zpyNVnl7JXMOC6NzHISxQbxaqgsPU/5mXn80N/fQFOyJ37ZFx34L2iR
dEIT1V/HbpGJrUrXcBq2uvls1VunhOXRFewhMl3BFfOrl31zLZu9KqZtAVu2ZXhl63C8w36zjFGE
7oClxE6VDXBCgmkrT30wPys1c41sUNmPSCddXlVFJpAC2tuMmJbtTJB6GbmwNuY0+SEQfNQxAm1G
TKaxzjpUmJSt2kR/ZpiHZUOCS4cZTutexmZuw7r8/R0x/nZSmJZtGxB6NM9y6Xtkyf35pBi6OnKU
Xlv7RAIdDWsfzQpViF6cO7IOZBqwpnK7EuEEcaTvnkpnfPiERgVl0qb8ANh2liqKbbFbu+LeYjpb
z7UPqpSKU5SuSheF+wwbo4rOzAnvqNeWkfsQWNYqNJ8wOCB40iJtQJqkMKWOH9DsV+kaZbXwGxjF
Moj5h8WwDGj+shhMjFTgSDE1d2n4fh3gdLX8qcFho+a8QNKg2M70iMX6XtC6eTDoUUztWQ0Pkb3z
0vohGIyDMXU7V2EzkoN9AeCkOZBips7iez+YV6OzzSsCWYvkw8vSf2hNtb9hCXLRPCZuoqcz7P8l
XSVSa0srIH+u3SFGGlBdmYEC7BAQhcaY3CukgA6jF8u7NB35bpgSJ8FSffiYtOEPF2TJPywhzfsb
8YBr0l3+nCEUKfTqryORjmLY7VJtHfXZK0L181I7CqLukqQH8XqzNGhCQMookZf2bcGpRzu494LH
vmy/FhFMJIFZkUhdjam6RBE07cE8CyIiYOes2/cF/kkuO15uAAbh4Yv9Q+lvP7vgNPrQUBsHOcHC
c3hUx4Xy4ssqlX8+udNDZ78vzdXSnSzEpl7Rb0BiN36pXKUnIsH61RPAUXZM+QO3Q7Smw5xfxQ2L
ZGnL0IKv04LKOzL9a9sCLGpuc+spzh2qbyKrE4C/LD+P3c6ahBIqeEcaD29MLiiBWFXykaSPWrZV
opmOLXNCE+xygVyX9qRDlIs9T6Nj0kdhs8xTpLtqil2gQV6X1hBvwtcZN4OQNxenIlBpxcb/0VXf
FupQqpCFW3jfZNgQzKAA0pjVVvxA63OPNxrNojd8i2GzJHRWTOu0U6BQvg72IdbDr12tHDEZWOfe
eLCShrLZRXvsbwVuseVBLeBlTssoVBb8uC9hqB6DvFrbAqNNA5V6Nxqvtn1gBHrQWttZEYK8WTBV
HcofiexAydIoMk4UiNchURS225B+GEHxYVnJOaS3b435vlN6om878AqZOcjgITXCl4ncWIHzk4S6
rMEIX80+cn141F2i6rm9KHKZx6jpHs+BuxKMWsY9S+cyGclPMzI/weqBRNjMx+zJbjNuFFGcISjE
wCaF3P5tzHW8qpeeVQ5BPFZuw3KIWAnVrpyplhdgKpv1104FyJ8F89BkqlNNSF8tFNh/0OAc+vxQ
JgbV3B5go/3DONpU/wbSMZJUkYCQ7Wmauqb9UvODlKamCSi+ls07jq1PsI4fL923gA7S3svsxUoA
KwbhTx90BS2/gqAlzM8YfFxC1smY53CE8rNMsrr2rQq8BwvgeRT0Xvb5SmP8l5arWgZHMrQQOFne
FRlMCfhVqv49FGzGoTJjMjWifMa4Xo+qjg5WfQj9Wl2+UbtN4/KnrJyBOVU3PwlwaxvhhwxO5Qrc
Rr/C6JQzYHlviff1ebfl23184ml2+I7qKl6Hts6jFt5iGDMd8nuCp0JQ6ybPsi0qpzcIzUy5GA9h
uGmR8a5tynY+sCZynJ4XzmJPYbj8RzDdK1rwbYrqVxNsb12Ogvjlr7KKMxOCXgA4pU3NzQKJCQbh
4zqx6hxlWejlgm1RRSUwGzy/ehwsNo7lyetyztjlk8eIelWlYE0vP0GAKThlTiA4nrzirlFeGvbO
KYVihZYkF67gUMSvsjkFYbFD7bVdNil5ahi1F2vyvA3s0aruqtnRAc3FQ+9M+lZQEIUFuKwIB9iH
Rf2kdT2B0tpVHcrPu7pARsuWiEIDnlVirElJfnVISY30+ClpZMeSIZzidkvg1Ioi2OX+sZ6Tu8Qr
j/h03cW8qgIILJtxxkTTwCgpk7qPShxEIjkGpCF7T4zrmLQwmRDsS89wXkEMLBiYx1BrGSVqMkp0
wvSJF4+YGEYWAqnIh8cWy0ShspaPgl6BwkJIvsi07k2DXUzgOMcNXmE981enRmnuFY+t8XMYXTHG
48XIA8ikbbeWexcrMpBgW+M+ybGz0I61SbuPCkaef3Ai+eDLeEEAojhWcEiwaBmrlU+6LCdW/irv
RK/6j7X3JLW2XNzcMj7DbYB+Kj7RZL64jGfkFTGgJNqjuilz7Xs58NmEPNAypCtxrDKDp4UwnDRY
qdV0a6sUWf8qlc+l8rVDcfqErnQgQRJZlEe56KF1nmvUjV5hfTNd9XXimIU3xAFpRYzbCvNR0EOV
aNtM/f7vyg13443rK98/sU08C1berVw+Du8sebmv+PlrsCx2C5oCI+xMTDHOHdYVqvVCs07m+LY1
lf3nxJB5isxb0BI9mPixR4O/ZRBPp0FBqFprC3rr7Cp4rp5wCv9jRZEWvJ2plWQwKxOsVk69ZXJJ
iNVKU+MjkW2fY2ABv4Qd4XcGglASIoWcvGA15Cc8YPVTOzcCjsmBIGMi+XoM+z+kDZk5b4f4Wvuh
uK0l5xi0W0exvAxDlwNBFrOMF10eHhmc2wUkx70lYsJa2uWroI0LFhe08asctahoKP7x0Yrvkmbc
zFFYrnQNoErenCZ/MrPudurnZ6qlbZy191rNqBRrzpBvKpWmfOO45oe2BeIXmiPOLplc22OOe1M1
IuLmrZcb58sSXhCkBVrsDP3G0PlXC4t71MuvdvXkmj9Ah9/yItkFvXf6YVmVJamlcJ9n49A73kbP
sH7RhEk/xP37OPKNWxNuBO/2mNvXkm9YTLyAJfMlfNJJpffhR8hVRrm2IVeuxBytXbfoSZB8s8UK
xog1AO8OnhoLI1xGtGUf/hjjFX4y1+VkbyiO5F4mvH3Yz181xT0sDYwoOIKfxeWzXie68c8ij19+
+/9uo+910RQf7a/Cj7/oQP535D+a8In+7/Jx+Hibt/btv34ygW+nu7fs53//n6c6+q8zHNa3Pws7
5J98Cjtc7V9M4TzVlhHjp6DD8f5lM1F0VZ22lEbZoPj+I/XR+5dr2Cww1XIgeOq6TkXwh57D+pen
IxHxHMPVkHQw1Puf6Dn0v+o5HGhQhurZqgoJzNBNZCJ/bSLTrLagMpEL4xXqqRlC6GJ9aBLuxgCl
6yNt5bkQI/wmvLowuzb9GGxSZzDXOMXaZI57u6RKvP3IG114nXUyy/uqCL/J77sCgl0d6sxu2NR1
pbz86fb+sXr+LJIw/1o1LZeuGbpj2yQEG1Qgv/RTia1Meo3sbZuRN7KeAuKk++4+gGcPgFfpwr0i
MocQy9WMMTL6MQBNLXgprXreJl1Z7Qc9vSLBhA8l0zDbLjqCQnhdyo4/8/2fZYjRcKREaG9nfFXk
8+tdhWMPZlmETVQb0Ad3UydWxkA1YuvGMGjX27q9ihLiz20cAU/NE1E91JxWK6SNkkmYgvdUFjzp
JKLVXRhvaH3wVKadhhxz0RpqbS9m4Pz7m/VLtOcfNwvNjqrBXFZt+5dGDwx5xsaCNNema0jQw7nF
iH1ImXV7HcCXTl47nBTLc/dtAA29xO8SGyifoo1LGQpC9/TllobOc2BDEkJLsW6RkREryxdorfJR
uN9obyhU5u57i0Zo3WcaTvxjav1T8/9X3OPzo3hcCv8DT/N+RciTeMIwC70xOUqzdZqdG6e2WiQC
KK7nTOFB6W6/ypBdsLfHBxVfrD0DiP6hTkN6lcxicLS1iaPf4MSMCLZSwGmq3FjNJS5Y7LtZyOHF
0AQjfDg2hF5Alp3hVSTBjqCzbe84/Sns8HD7/SNa8Jp/gxrL5zJ0AA1oqa6ovwQ/+BOeozNasVsM
gGEdxrjcDJukZhwjqy4s+fkNyPxg6mdU6STCB6xyir5ir9jqoTZhGHbyONo+ZhiCxfc/XBs7zF/w
N67OJrnW00y2LDYsHRnZX66O9PmxASAvtn4+2Tsr626aHAt4BAg3xFXsmyFIX3A2Pbh0mJsYllmY
+ESNpll1DPC6es97LTlUUUTqsJjv5CmpAOBXEi53m5veTVPVzX0TWyeUxe69zQyPQ896qRs4hVbZ
zbj6h49Z3PNeDfjt+ZcyCPq7rjSYew7NQ5pTfujBvWFhul6VoCqt4xcApJO3C107uHGGL5iOvee2
jbFzDZ2dAB/90FhDTVL0pByCISIrzo2iO8MVrmyd/cysnimH0c+Hbu6/Nnbl7YlDB/os7shCWada
9t5H+JXhoa3dzNpH3TnGEXHtCV/yCcOCsdnOpMuv0xHP7dAwh01o1saOFAUhIWaruC3bbUbHiWqg
IA86LRHJRhr5jMpMx60H70GHZX7Nz8VOcT3UgXLMazPbtBoeBzOxDHPFLLTD5QjZwKVJlehAHtbP
GHvjvRO5uKnXD3GY9kjs8oxUVehhSA7XZPMy8w9wxUC3+jXoNP0QKNlTWM0TYy28FTrHYkPAPJW2
lb3AONld6d0bXv/5AMyyftJVUgiG5tFSmO5jeX0/uFxrbHXjxiYSBmCArZGlFN7wTRAHJCVE/lFf
G/L1vm2fIzw2Cyar8BQVc5/M3n0++vsQL25qcLfYLRmVSdn0695U1AN0j2qnpCr57CTP3pKA84jc
cDvBeznHpjiS2qm6GiAb4K/4dbDq/o5xhLZZ1k9Q3Q3B167zIvJO81tshP3TeFxeLfa8fF0xK9lk
frweZ1+7mYhx2Y5en+18E+Jq1m2cvo92dsV3Zto/RJ23N8kVR1/BBtEOoI6h0X1Lo+zNzpfBBjjw
cl+U6nb5apWAuc4247vYCWBIRtqBFm1cm4HiPyRlvYd45JyzxKg+X3cnQjjTE7xozG15aMqaj1Hb
yibCS+mkKBA/sgmStzIr29pxfuplNuOXOGFbbOEnQDLpO37HxKtXWNS7dX3jmEOKca7bbiZ97E+K
992vi+EmqRqMCTPmS3isDWd7HD20dnHLELuunxqMicxk7yjRdJw6xzvi36+viGOqdxHZYNrYJVsL
17u7DLQIz/GJwbbSSG8+kkdT0Rmnfb3r+3EVqbZy25FKs5vqlCDhsm32XZeRNdMn8T7p25IGECM8
nq5ypo0ytmYWB/upwMg+dMeLngWvZabNJ43CFjri9EZasHWCX36dgujbVAfmUem4Z3OQdDcF3jir
wuxOscakgxIYI6UczL4xsEeNw4nlb/VfcK4cdi4rAFWgiL3HHyaOoC1JMMdIdZijxNP3Zb3y7a4e
uR10XGzE0ST7j6zjRvalQoX40jIt88EKe5Fv2bg+Dhp8mM4dyx0x8DCRCIDiyC0wqMbQdGhpwJpr
FHPRjGy/x4Mv/1/cO7HHALOORyQXQGyuOgWXwd3OhrnmQPePPXbtWunO+6Iur2pvYOk/IrxX6w5O
VXiay/pqeUO5H8jvW8c0JdvliuegU9ALWgTedv1NNzTtzRAWL2bnVfeRV95rIf2jnVnMQdvxWcVf
hkSHC3md+OIH3neuzEYPX2ibsRtcqF25iaxjqHAkyZ5KCp6dVnvO2lLjnlkavsQ85tvQ7nZtrpR7
fkHhQgrVFGMz6A7trs8QLhXI9QeGzfBi9VdfwkUtFTddSzeOSZ681mkQcjYPVFtDWe4GOdjjYdoP
CE5ulvueMpXfRp7HcsNwOlbH6SbUGuQcUnYFSgR/MLBvl0dQktGwUzP/Dt+LcjdCz9r3WkPkDXq3
vCcgwffvEgM8h9StL4lfaIfAQWCKN5m5zXS/3o+WsTLt7iv5LeZRa+oHVP8T401PIbjMeFhuMmTy
7z6BJjwtasF0pMyb5pCQE4+kqJ62ABAooAR1+mObVs5Fb7RHWkuDR1R4+7C08Y1BQxGMRXvHMJVJ
ZBcyhrfM8naKUXlEyjhuyjiZGcZDEMqNWj+YhV+tERvV8AmhmXYQR5s5P8yF6m40cofwVB3vgjF/
b1OX8Yye5W/4EjKLGfZTrmUQe+J27TCbxog7VWGdzskjzsE4DpjR18JIj51tVVv4BwpYeDff6VnH
nuNrICjp9DTDHn3ySagJVeeIq9n0mMHyO6fjbILV6Vjmet1j2jp4BVX9I/qzA2M7816LcUnydZwc
U68J18Fsjfs5qH64BsvYmY1p44YjE5oSrJmXLMqTAQPASHnJdUIM4uRYkz94TdtWNiC4Ad1MUa8N
/HZ2w+5sTP2XkIC1b0kU3qpQdnEhrX8UWYsBd6rsFd0evzRhtjXSeQB9Abr2lOoNpX30wnM0tmWB
gMDNo73lT8N9Uys54MTs3vWWrdIMv+JOEn/HbbcCsiGhYJibuxyPyqNCGvi+q7lfCNQNMrnMb9Fo
Zd/jLLuNcZUauz67msmsHQh4yPcE4b3pc2Kd6irq1q1qey9YtKWklq3gLiYvtoVil6DH2zLAQV0n
euigl8qq08p2H5LMufc4ITakClW0KubZbEtv39SiqslZZSTsrEyXNQxf3X8IeoZzGS55Ox6zkAZ0
jde9Lk4h52/bZsrBny0Ie0V011ZVfwzMlveTLJQ+K++U+VvgdVDhoN+yu/Ihx7ykVdRHaFWZXe9M
s4dK1d3gAZnWSXZe3tVR7wiDw6UMf3EgjJakqUHZFEk+H8eoIxprJkdEsXK2wzp/0N2pPRYuZrw8
ywcOrl2RIA4OiD/GU8aBjx/RjsI2mGIiy+yQrZxT2DqVkXLRwI1h4jdr9q5yl+pluUnC8qWeLeoX
q7utg3LjtfQiJlHIe2iyr5VhK2svCe/I98k3Qel/ac3BOCrFEDI3bm6WYoscwceiLvJj1ZkZb2VV
Pnakspkh51TrPOT1kB0t7iY9pdTkuKBZCdz4wWreFa84k/MaP0KhgqJQW0/pPgntk1M48wPT7YIw
tarGnYvgJd/Fxo+9/YGwOG1bVelHMVURBJHwFJToAnh5n1BPQMNNcwyp+hwiD/sb6YsYak+lc4tR
9Tcbk8tdGnJtHvq1B7eq7/G6whB2woS5rbTqTrH5qT34Gd6j7rMVF/omsVymQz6MGI9cmXvyoPY+
rsyQSDtt72v1PXhVviscLA4roM7V3OqEGjTRsHZzJsRFiLGWoe0zQIpjrtXWyS5GzF4j4lZ65KbV
WENjia16o3ibuiTuTUwYAqMSIwXSN0lcrpv+khYzGJnjv3TqkN8nrXkztRCPVRADOw0LDCKL/8/d
mS3HjWRb9ouQ5oDDMbxGIGaOIiWSeoFpoDCPjvnre4FZfUtFS0lW9637RVZWlmQwMLgfP2fvtXUw
2+Ww62f9nfKjObhrVMViNk8LuTSPWdW9jsL/0KrJPtcD1Bfl4nmqfcHKa77kpi1PLrX3JreEu+MV
wsfDXMfXJqAlrHTkx2XmqUt6475KZBDa0aeQGKen2O6faYjjfhOecceucyVBFOxzEi/PIHtRSVU1
Eu+CqYJVVYGwIVOM684SmlAAsyWc9vFkg4promQ3dQsDRpF/hBlnROEubkR0PVktWQEck4/2ghth
0coJrJIfZoBOLqczAlN2pcSAUotrXXuQeG21SYmJxd5N97OMyUQdzFOTt+YmW78n7Qhi7oVHTU40
J6fZt5cgSpzo2HqDuRnWU0RumHIrkwTbTNtHt45fnuwwax/SKj+WywQquC4MFI7ZFBSlLHZMw6CS
e8Z9qbvmYntfqwHgZ1XpB9mF13MmirvOus4TIA3NevaxEeMKf0VuQio8akeeHVz2O7fsvyZWntxM
cD+0t/pAcf/UWX0zrpi1tvO8g5E8Yh8klHvdlIdMfaQh7h1D/rKzVe0TrEiHXDn1KTaLD0XnPgmt
yQRr0pswbkFWJa/UC3T3i+ExyUNxXyxAzVHquTLLr80mXVDk2svu7VcojG0gMZLlErnoQAap5Oqv
gHTvhN8MsO3exta3rfTcq9EHLYuKva0msi976eGHz14W9DTnAqiZ58fhAerzBGgdZOpb1+ftCFl5
6L6tVBwH5YM8Q/i0xeYDz9tsD1jZcBOVzyQVygsKN6J6QF4o06+/DmC8QuFJnCmh8zDGyX0EamWX
DxTLg+3HV3D2k20ivrWmPb0MYAY3bWlOAMD8ee8rZexYSoj88UvQ7wuq8QIy6h4Qfr11Whh6RVF/
fuvjJECCUFcz+s5BOMZ1fLsmpThxR6XClPLKZIe8emuKoJqd7uAYHRO9eFcoM9ctp2HVBqe2eAS3
EYjLOIVwh0l9ChNCiNvGFkcEzeO2zdW05zCKRouOTLY4zr5iTnBIoZUStPpBFaV72zs78jqzwGAs
uBsas96GzazhVnXJTY+ybTvZUU5qqUU8tQkH184Ss6SECXncOnkPV6492ojO4TfNAXGew91sEWNf
LoRTZcRceQksS+ftXN9QXhBVsNUhQXmaYyUbpQ2TPNSEvWDC2AEAsU72RFWPtHFvW/QoRuUOwFjz
+mw18Qu/bF/RXtoTUkGCYUcJpZoMmzJ1Kmkg9smJ7evQTrtgEfroGR0gYQa+ZH5RzeLaHDcjIMnj
FDb1S7j+99hoTmVXY0fH0NMVpXXKBDs0HMOHtm3vvKL3z2+lkBWO9Z50wg9hY/dbKQgumRy8DJVK
Mf+y+7nZC6Rj5/x3QVqtwdkRA9uyxqkSqkvnUD2Gi69QKI7UZ/RzNkwcR2qT0d+oPv1Bot7l7bRa
O+aTQ3vylnXkU5GZxfat9i2LmlUFMejBn0O94yDLTUuFehAl+DdNBjtR8fMX4frk6xCXmScdQTCd
uqoFoyjw1OgDB5DILaRCaZspnizbPHZTekWSXnZeLPtrDYdy74t83pTecOHr1IRkte5liIdXcJ5v
9TsU6XwB2OEvxzFO5a6c/G+Thd+xIUdrBilhFBapVXS1N3+vo8669xeeUeLLbJ2Lbur+Jm9ScSg6
vU/y9olIm+mDa+vxQ1ZAzodWjbJXGxeyD6j9ZdvFB/JdWJtjv9+VacLArh/nG6dsB04HRJVxJ1MY
Q0RfED5BSi1kl21lEmeRjDPahvUfXeRoJFk4dj2cx8uo7ZndvBu2joXDa4nSeu+JKSJu1NIGMW9S
EOMRY5hm18/ARZGQVbd3QsEYRQZ8KMcKXVXWwJG3RHgTp9USgPnyt6Ja8j39HYSyntUe29B5LKYS
E45VN1jMHYnj2ugvnV52aIU9LBgcm95u0GAnxU6HKr9WuUtwcoXyVC+vI4GEd5QW/SG1IqbiTeGz
VgxH01UdBs19CIPmxjVZtGdrQQbCRHH/9u6WTpnC3sclsDaOJ8QY2+0pm7zbcGIzD71Xeok/SEzA
tUG/nZFt3OyF7dNJ94h5Xb+aPd6FkSp+5FLi0BnKO+Iv6cH4SLo8zsL2muQ9+RqvLZEoGI3o7pa5
499BiAZjETNFTEmXjLoB4AML2KST+qFKmBTWpnuoUgf8VOgbdx7Ol3vOl0FTXnvI3G+MaJIwn7nt
FCg3hEAR/KJrAXqHBmtkWHfMUnBQrBt+CeL9WAr3TAfHYCmYYYiuT7utXQPufv5aLeMl710TdvFm
9Brz0e7dlDaZYQQ5hHZKzhCuJYEyc2Y7wACMGibHmoFdXmdx+6EaNLlgM0FPZjePm0FBLX77gMlM
p530mulKGmt0BnWhG0LXA8u5wRZkgzL1r5piGI+sF9PK6aI+RsCl6zze20Z9r2pVMsvmukQ64fIX
EzE7ffcKLjzapyCtATPI7DzbjBKxeNKYYrahaUAQi9D4W8Ms8fG7NyzxjAwm0uU9QpEI4NmnXXXC
2Dc/0YNUA8lra4WzV5N1I5u4vkQeXNop6+OjbrR9aGjPb4lBiYI6WoYdudTVjeW+vJ3TObTcWW36
XYw0jFGchzspJMignohXABWSKBp6ia3bcfAJ3faWLsslSodiR24n0bmh+yJQAwJgZGMIQ/RQUSrb
w+IOESUkRBOfPsFbm/y/mmg+JVlSv35Pvvw/MNG0HPSAvxlpjijs8y/l959Hmm8/8/dMU1p/mXgU
UGmAEEW1ZDKp+Xu0KcVfLrpU4UsbKIFlW8xB/zXaNCz1F/+lo4TleErZjsfI8V+zTcNy/5JwkJCY
sn5A2THN/2a4qd5GJv8eqTAeQtvI2NUhjY7fqt7MFj+NVNxRLbmRCQMPhVdvecQ8nNtYlPdumT4V
bOJnGsaI9EAC3BtTfy/I8qYwnYddmCZk0ar8MEmX+VAOmKCZSJBtU++WrLz4YPeWyw6viV/uUiiT
7dciX8KLYTNlJ/vmPCcPLa/5GcKtvHS3czRRG/dQDaJxdC4WnbNRG+Rx1pl10g21tsk645f+58q4
IcMPP8OCeSqEyo4mig3WNyeiQEqQCfmHGZTzxZghgYI/30wT26oa+nvluNc0gea9ACyyJvt6+nYS
ZEkTNrQJXf+LGVe7la426etyCT8RbYieaplubImrWTKpqFmmgzCugszUybanQXu2G8gN2H8RSVQ7
U0CztEfr3Ez2F95i5rq2JM5shc2+/aOHHsZq5KYUrfpVWEDbhoGAiKrDSD03qJIVfVbTT4mtdcID
mCUawiPvZlNGp7Js3cPELks4dtvDF6BOR04FKSzF4WzG43CSJg2rJBMOmgdgmLR29LGHH4a/lPZT
vbxV8ZN4zM0PQyrN+2FaA+zsAi7WsmvEnG1g1JlmfIUe8mCaTc0WqVGwZWOLXAPMvx83xtY1odJB
SiB2W0cukzUNdToNs5PW5q2q3CDrrPhcw2ZPSUeYMEiD173yakWmMM0p6HqNedWp+GxZWcNhp33s
a7M5mKokgbBxsl0e19V1uf4zjdmDXIB81BFJ4CEIo6rt4F+vAkv3cbYEBz23yunD4z0D1ZAcEPbP
Ka6e0Azte8/RgXYJY+WSXstOZPsC9lBTUvimcZafVKfmg0iskvRtLqGU4r4KSeYyjf6rg2/r0OYP
9NUCsyJBVZdWHagMMkI95i8cE3dDmTo7OF+bBPLNPiwI9EUE+uBx+wralN7SY3tfswVL0qfGZZiv
XSsnQiV/hUPWPJsDXoW09j6mPhW3yib9SYVEWbSj8xJN6Vasv5URhrV3PBNYCFEnvl/UQYekc1Dq
G9D26zl0PI7zc3pTTy0hkgyxGUVM7Y6h/aHnySlM0rrz9XF3MN4qiXSm7eQNUcOs+LHPcHSk8xdh
ECk1nZLUOxBKRyKw3mNlH15qi3kKNO2b2DXP4zI9SFawDRvXd5Nwh8FADq5aZ9dJLm2WnKtZ0BRs
ZmDJvnqij8N00lvmANLPPb0yNiUNMh7+yQXFZxDxBwad1MWlKglCIEZmh0CN/kqauKdRyrNafJOQ
bEoUia0qIvWCzB2H0KIm4Wu4tvwyxBM5egORMnbNQlQqbKrapSASz8DzGJZl3bGQYXOYMnNv9Oqu
aEsaDsiychaW2gBi36uIY5Mz7xuvgokv74lVqq+T8mNrkyvrkfnEIThpjz4JNvPArN9wlHUG3knv
FaZ51jlTMHviExaQb2Yh8F4okOO1GqtDkVQ4ppdlk0AV/7Qds0mCrJjNQ1K4HJJ852PtYyFwl89o
A8S290a6Nhn5ydpN73ClXmyhArMBK2CDg5ing9WQMROO2K7bjsAcfwyfV/nBpa6tmjCe8oPkeD7n
yn4qCg88iwk5Li/EAZo6QxfDi45xHA3Ybkla9Jof6M6sW1+up+OIyFDNdJFPRhC1qKCjEg8G0T9J
Sosk1ES18rZs+3zpTsIrH8da4DKx6Wr75QjROSRHEviRTf96V84gqxyh6SvQN8Aef1EyOaaU9Puc
LCLfrnOAFOZMGlpjByBdyb42n9w+Ds+pviuwAVzqLpanXkZHZnQ+rADpbhhKOCU0UXrt6bnzeqzn
Y3ZyjOXa9L3riE04mLuMZywD4o8xcltXzNjnWU57OXusbTChd0u8G0A+Hv2BDHIhy2dIG9W6WqSB
9HD4uI31kmY1sBGlH3gNfiwT3g5rZo8yUUaHtNxJJqmu5jkj0bXNt3XsxIFpTpD4SCQ4rsMT0KuZ
CX4j+RojvmGk54E68mgC1Al5dMXZdlfDr2gRsqqGjXdJrjwSonZenSg0AciRsWfQUIlPcUgDUlRD
G6RuWt876RzvPYvAEkyAF2rJAeiNDZIS0SissjholF3d24woNHVg4OSeOI7kk5UFOl5sud6+wcK4
y1j8H2oPF2fZdrfa7ffFZBg7O7FA1fY3ZA6LzVAaPpw+DNIxfYk2JQ/AJjeLrPp5F+L3LlcrjPEt
NkHPu3M53r/9Qxm88UleUqCqhQZ8ZNXwwe2JEjkqqMZT6BeMk+6Zg1JEWBFjnNY9DSsFb7LHj6KC
Zz3117xc1pVVV0dWkOFe0ZbYlAS1nYwwPCxhFPGo/ahX2li/dp6yyvySZWBe8/p28MIDMlm9pT/1
lUbUfGZA/8y8jqS5kONraTPUnKEinmMOQ4iCS9KSJma2znNBIbHvfEZG2rIJe8sAdCnkvSlVkfQ5
fxgNohkSnANV2uztjLTaM4GEd8S2NCQptCFjzVidSTz/lz/u/9/KeXVj/bpyfvxSLl/K5D+0gNb6
I38Xzrb4y0ZIY2MDAuWMVQnr1t+Fs+X/JV3H9hH2IbNRkJv/XTiLv+A7o/yDAK1Mi+p59RH838rZ
NP/iJ+gSoh2Snm25/5UscBXz/LtuNizTdu3VpLSqBX+qlzmpW2lYrTNVp2qPCxXQGZFK8gcx2n96
If/92zkU/Pzb00Fgn2kFIlPIuUZZU1ZEskRIHYots63Hn674P+kDf/Ed3indoEvZfWXQX0qWOn0d
oqZ77D3T+pNp4xe//Z2Pk5Axx7OGqV4dPhC44Bi/MCmoHn7/t/+nxO1/rtB73Exl2J0itAEv8pB+
KJNx19k+fXfjBBjqMLfThenD3QxU6Pcf986a9u/Pe6f+XMUd+ejwbdCFvNre4pIM67WBXbHuksPW
XCEaQY6+1N0YIGBfvhhjmeyzHjtHbsXRPTg9WprD5N7VorV3v/+rfvGYOO/cMPkCdiieOcLwmFR7
0nbvojJDgGBWpPjOf1CR/upD1v//pydd+wI9g4FQp9QNuQbaVXcGzaY71Lh0tkenOv3+y/zijXLe
ifpImtA52d6IHYqOGSYKFRrVhvuHS/WfUth/37/1U3/6FrJakmSaUsYZvnp0gf0EaT1dwbS9h7fz
QL0q/vCk/OqD3i0Mqi+EcEY0T6NCQJM6D27ou0Fq2t8qfyQ2aer/8Ab86oPerRGExTZqXjinKQfd
fT/49zpfHrIkedIdOAOvrv6X3+jdMiE4Ci1OiN13EMCr0qV/oUI6REpAh16sgGyo7PD7R8Bc//Z/
WFXXpsvPdylREhRzsTazh+TigDjN0BFsgKg2O58ulQkCg97i1h0jHwwUfFCBlW2wxpfff/4vLqla
F5ufHhIOl45dOy3RvVZ/D8Orh99p3mpvuS3AAKdlmfzhkq6rxj98T/VuNSGXM4FRh8UvjaYYvlTy
NeI4vUEy/bmX4yVLq+jkjMUfLusv3uD3MuBBD8O8NDZjDJieJPmG/Y7prw3Noyo+TPVs/uEN/tW3
erdSLNlkqaQomMxlVhSMfvahxh9ahdXR6QhwdxkIcGOb8+9v1rou/NM1fLdeFMPi01sFWzKlKP7C
pniNi/GMJ7D5w5Lxzj7+P2uGerdmpLVpW33b0rio/NgPStWUp8hc5p0QApEmAwWOzF40bKSLL6rI
ltUWn8vu7BIiOm+NUMR32Wjhccr6Qn7tGPyACEX90fFc8wfTUkrar2ZUiH3vwxiC0pybr37YRbvW
1BpQc9LgU8/H3vlYRYDXN/FoRxoCQpifYGHMAUApfZq8SRy0bSZp4DMOJfoN6NTN0ufjdVIXkqOp
Vh9bTithMLgO1s3fX3+5rmj/dAPerXQoy7s0dVkXRispDdoPE/SZDZ7GJjyhHpzx2U3ItgK8gSeM
tbREmj5lvUqW0CBc3urS/ljl2E+hDvjup0xouVxIixj7HXhgxjkhtPfsAiQTnOHIqbYLynUCvG8U
CoVTXckiOghQ6WDcvUwDzSQPz77pc0nOOSiiCW0HA4X5Wmrm3ZPxkA76LIgGKC91XlvqD1EUv3i7
ViPLz4tGz8weDH3SbMQ49neJHz+LqrSeNGHSXfOnD/nFymS/W4Mzb8ryThAMWDNfAjFTbNPWYCbt
ERPcEigu9Z88+OtS+w931X63BGOYZcg3DjWsHKvfGkNzqmhQIzl1D7rmWY+rKWh8elQ9KZt2WPxh
7ViX2H/42Ld38KelF7zJkIwVnQsrLFh/U8Rog740or5NyunctsaNN0Wo4bPoD2/3rxard7ctz+MM
5SFfyMzsdXp0ofjg+SpfUmveV3hlevp8v39T1hXpH76benfzRpqFdVTRqcu7dHlRtKhSiO75wMNo
xH/Aqv/iKVTvblsSxWtIY1NtLLQZWwAwx3nE4Ybk9zvt5tvffxEogf/8Vex3O2QS05xzTXAXdrfI
V8MZ1J2i2rkqDXjXKTKrALnCTT4hlc1G1QM+0/eiNr42wAZ3BAQ2tNvjMH82Ih9AWK2+Nv5c7JlZ
xjC3wnBytwDfIQjoYQ6o5u9an/9ByTEB3ES5YIkIAIOVp/tFJ3DUZ6gh7RIhm1rncH2uHRCwJo0H
JsSIQdfjehx17SaPoPWE5BEHQ4d/IEmJUofOiKfCxFZcjgrSTlRFu8UvQGu28YQkAFO1Xy7GtjaW
JIhnPAKzJ+2NpyAh6ZYmoGXkUbJtrfLZZ9p36aP0lgTO4WjFNPqHJRXPTo5kaUyj4Zxl400q5pwW
ozM+CNi74Wz+gC5AE8gbeMaj62EgwCo0gP8ukYTPj44BaDhGMZFmO1/Rx5WMLj76UluBrPNXOVjL
zrX9nu5KT4S8Fx1UkT14c9GB2/XbbQqAmuNKCM2JHtKBxvVn2k9f03qhzViV5h6/obO35cQIItOP
WaQQOXvFJ7MY4wARxFnQBQE4VN4SjcCrZ9V3iFVxsEeY6jmPzi9eWHxv4+YFeLlFSInbPaRp51wX
C7V7nwrzhgTWbm8vmQys9UYCmUNi6XXdIZGdefBin1CklDQ0xC5m4FcT+CWfqL7KepC0IxHCyFtv
mr7FrT1sI4vOtZtGzi5dBJi/eh6IKCmGmzxy25M9o6wxiRlAK13yuYl3kFMW7ouwEZ8BzEZBmFTj
oRg6FFbD2GzRSDLKyRqMnyYJtqaDTYnoF0AYdTp8q+a+OMLA/Wq3c7WRfTt/GS0j0twg0fPn9l8W
7cLAs70E/7vwC3LhNIOxuNuifkfLiqZo39Y01tdwjI3EK2oPOj4Buli7oPxUDfoNDjd8RF9e4zWv
r1nk4x0t/jdkrrnPOh3hAzChe3thE0hl4yEzUpDVFlJWcoZs/tdMekzGYq3HpgwIc8xuQOsM27yu
051oBVbD5p7m4rQzW6/aVao2PwnCoO9z0ZBWmGP50T4zH9dYxNGE6IIFoR8w/BavZi+/OY5I9+b6
BKW9BZWywKmf98lnnFkkexdEScQxP1OnYb8Zu6YKnBlWuGf49Mrr5gW9LhyDtkcp5JNWUtLB3Cx+
iBhA1vjjl6HcGlMVbirDCJ8nIjQPqP9oXOY+znTQAQS4csDZNnFSYJDhEZydqNjNE1qiLgxpj/Jn
APBMhiNB3d7eyocXAlgJfnPS/npxrGY7yIg+n1FkZwcx0sm00q+ujHg/LOCDyE0WmEOhx7BKkiar
jIxp5wBS3VyjdmjOwp1FQGXk4dpMnfdOgjGirHV13XqUNFE7nFloEZA7vo2dCJV5lY/4H7AG3BGq
m14rOw6f4mx59hL1OJNyv3XSoQo4ba7IqOEhKhwTGZvzmaBzfJl4plle+njbaeQdPhJxXhs/3eZE
EW0yuh0B38fZ/34tX4vYf9iU1oi0n8sWU7VjWxZWv2nkKE55hpvOzer/ZXH+5kj9aTtvxnT28JFm
G7Pxo5u2UPmpwUVG/FYi/7Dj/WIDt9+fNsi5Sjy8+0xI5HLQfXdH7fihTEW8qYSRbYsmxBeEHO33
12sNiPvHC7bu7j99pZ4UT6PsowbYpIYkIwbS5hM0dGqqjm0dMjOZy/hoZfFxKJC/zG6OCCybj1Y3
ATIaksff/x2/qgTfHUok2D9Z5GxxoKuupsW7LtCQbWIXBOISFZvE+FNF9ouqxX5X3s8wolDZUXKy
7bk3eUe67rFhc61Jg5spQH//dRhi/ar0e/ckYr6qHEwpWLpUWLjHiu1d4zjKXPS9GLm6Z0ysS8Lg
ArHrRS6JPilvYja+tPEiwS8aYxEGtRC6upJ26qonQGQTUR1RYfePDi6G8cUqphHsip0yUjL9Be8B
kCK3gDHn1MyFFrih7kNiWhMrUj/KBB56VjCNawfcy/cIqxlOp9rlfOeb+fDJrNChn2uZKqTluT9G
ux7xJgtqoU3/ULcpKgGjGEp6Ez1noKe0JeF7OktIqJLAIvav5K5L1VA8sJknE7PK2vmBTMx5lpYU
/cY2LfFgAW9/cgdv7xfIjgziu046a1Fo+unynBWGfa7GJdr2HbvbAQux0CB6jbyh8WTSQSnDorE3
7jj3rN65YdjIkawmO7Por5gNN1OYWmoXSHJosmCxwhP9+aC8une2oqvYppa+Ao6f2BRFu3YsO8xL
Zjw56BXoaB3Rmkb4N/2wgIeJg3La9jUfsxsMc+iDtFcjR5OiYDdzSjvRB8oZPGli8CQnxr4bPNhS
RIozk8XbVrrM5hmO7qXuh4mJPLFkFHF5klJpVqnSFGBdNuxSAqXWAGRIr613cGPIW7AkHsM5/G43
XoiyL5m2qvK/1ezkW7f344DxO2UeegGyKspjp/2ZmY5sz6L0k8uM4i+Q0+Bdu34cXTXTqD5qAgOw
gExfCIp+xZn+GkXl9yWjaIrH7LYojMd4jDDWza9UUpSWZhRtREXhkDnWaxjVDK9d8TWnJwFVKT61
OGYVatOBFN4jgsxbj56jXfbHboAmim3et7xbQw1INBB45iR2bHp7vs6rFGfnWOaBES/fY7tWG8Ng
ttTERB0AcOIQPDM+M7MN56bvI0Ap6HE+N2H0IKQNVIVGVTEFt+09WjjNzWkx6k/xMWuVvTE69zlM
3PaQIGk4CIW2z1D3gFwISxvKZxoqNm85JXXhKSaf1mNkzcc4LMiPTdWmdRS6X9z4MHfK56nR+hIn
DNR0g0wT5eEnfyAtXIhXjF5Y/6tsuFVZNXCYNL+RxVYeZcueum9HMadBW6JPCQxeqyOC9/KTsoea
vbXqd2z7JGmloFjINmilcxup5uh3aBmLqQ/8uSYLywETFnci2svMvvZGZ9dY9nW9mB8tw39kwHnd
sgtR7dZ4iP3pzIwakRyCXo2XdkOA1LQxSHpbh7/j+mxipeixQCHnpE7NUb8NMXPr3vrspF26tcZ5
hiskiekOqoXw5S2R16Z3ihLlBcsYGfcT7/MPtwkRu+SMuf2N3bcGasRCkMgyQIMocCSU/k2sTdEc
ZRGGn5l7KTsIBQ1ArAS1fuy0i6uaiSmd3Wpi/fWkxz3VVWkE4Ef0LbYzcUh9NAUecqgtYVfocFr4
zVJi9pLyimRHZD6x+jH5qPpSghe3cuz8667HU+TOCpGXRGkaI1HH5PQxddoNWeHqrJKspeww1kBv
eBZTKcZTlYFZn1HjqCZHu+AVZBoV4b2LRylAzI3tf3Su3Xg4FMidRz1VW8s2UMcW5PkqjrzzbGAI
i7jkZLS5m5ishp3JsDdwF5ji3KGDdJwfprteZ2V+U1WRBHQ10j2hOjZ/wkIgHpW5J3qSjtB6Eerz
oW4HxuK5WLbC78NTEro7VWUEXJjTvGtLnosulTh+ax1vXJNaMrVbrFVlA7pClA8QuLg9no9KNn+W
tDEO9ohBHJBNpYkNTKnFIdMwrIcuzslrMc51La9bS34bs/I1RBS7JzoK0mOLhRkj6WtsOldtx7Er
xvLTxdmhkn0wNvV14bifjASZCANv+tU8hMRGBARx4rQNwcQtHlnDzrBXi8GBRE3jIZkwwS0RRL1F
YuJvfCQRnbpL8piZczICbNIznqi1N5jnX0t6WTyx7mWZ5mNYq08drzPOIw1pXFZfOUzdqdHdQTa8
RUKIKgrDQmmoH3BmdnKQ3wjJJX2zqnAeV8VFpQPqXsk6JB+MgZzqyX6G70RuJl1jTBw3MRzRpunj
zTL50VZw2St4AiUcDA6qswwmd5RbbKRTkFTh8+yDCajn9b1vVmdA2DzijngmtglXXnvVJsMFBveX
ZEBuVXUsbR5VIsLVYcL8W2VPMxdgzJxrH/vVKrENxhmzTrgio5reuXRhd/Rr+IEj+veRrVaXIzre
WN4uWXzbZfEdMsUnkac7F3IyopUb0zS/eabZBklnD5zXIsqL8aWf8wMv4sVGeLWxlvzzUOnHHhP1
BqLSabFqrO6cWt2qCMx4Obcx9jXfKRAs0adKXZwjS8QRssFs2vo50WjMCDWVZ5sUxNOFfb8HFglO
k2u/C50+fsH+k99Iw1Xn3skj2GwlhhJp4gMiR85JAqsdn1h7cBchJjFGlhJjrj90Bqr4If88Ov4+
GdIrL3Igq3T3eRHvSXP63obTTZrH2Kvy7GVKvQu0K4JKavvgDc1V7zq3GhAA7eAtCaM7gN72Gpr0
EnfqVmeakIHq0YmhDIb7eDGC3hhvgZrsh1UfLpAs++1124NIIEiK4YgPJVXdL2DcjPg2rOUpR21I
DBq7UmW7ULFp8pb6roqmW7nsW1sd3HR6Kdj4dclkjAjkbdodKDKCXN6UAIw30M/OozGecmcOGMLs
PZSiYWYeOmEEwlH7Nm9PcQzlMJ531C77eYR05l8GnswpfXDccTPlmUmN+LGrjFOmp9NkyOuR47gF
t89VO3RFW7vOHkC7XGr3phITLR+3CCZrOfi6vIFDXG6zOEYQ1tPP/xEW+uQUxoHNjafi1END9lP/
ZBLPtwoUu2o+a0dz+I44bKcBbRsENANPFEmd2Bzxj6CaynYRjz8PMKC+4dYmZJ7M5zsnAeRWFfUn
XCzLPsJft+0Wg6h6GBp+0l0m82xm8nrguBi64Dqj9mZNoREgolHu7uN8OORhe6zVxCMit55Tfkwb
Z6cN6qaq2iXGrW9VlMX4tpuFVEGoViIPyu5oZOm2qcl8cNJ7OnF7TDzbuP86OfHzaoQc07WZDHgM
v99g1QdjkbzI7IlxkvOoJ09mjSJnvgUWMFtXvSSkkT2qbtzAa8YbM88eVAfTCw7F3JCC22VEPaAC
zk6Je9OzYmuTLoFLCPBwnzPFwEFwBOmEgOITNCIrSH3Dqo+lJdHIZdlkLIj8nWnZjE4BAWQ0YM+D
zl+KkMVALY8h4ULNNu9CsZx8O7PFk6lRG55CwzvZMn+oDY+SxUKSm6UKP5sQqPqMEiNXgV2iVwYa
ejxpke9/yOLhxqidr7HlfnF4TetGbAs7ASNr8tS54qN2iBttx2rv92W8A3rr7pMWUYahUxg0k5tR
qoaYtKPGQ9JM/s6UcQB1dR1EIf2vsGzu8GNekWH0iMU9wT0qNToOWAUgmNqta/URcjX6SY4DS3kW
7VUNEaVCxBlP+jDX+mKjC4Q4/kRdep/H1FpCWEcIPeREkkpU2E7zJW9M1q4RAVdbxi++BdVbkmLn
jiLZDiZecbqs8kcc2mZgC/ReHlQUv0bmZQrja+rVyOuSkCd1di8uBgSU3OrQTjkftSB0C1PsO+Xc
e2dDJ821KDqiNmaz4gEu4Z+V9fg0ROknnBsrEBEVb0Pe6fCxs8NzWPWB7SffLM95zcTwBJYVWy6a
3A1iBZqC+IOBDCMrjiT9HK+c8hsdZS6xNIRT5Ku8Yc669hi7GkJ8jPePFmCODfuUE7F11wyZ2Gte
7SNOLZAxEVSbXjKIqgHFnpwk4fHMx11lAufK+wXbjOXeyTimEo0uTkkGZ5M++PMaBdOxwLX2g10B
FFGcOdr/Q92ZJcmNZFl2K7mARAqggKoCPy1SZgab3c1nJ/kDodNJzPOMr6pd9B56G7mSWkkdY5R0
R3h0ByU/+4fCCJJuZjBA9el7957bT1+NrjlFi+YuIiadmqNBxT76ZEc0qyUq3obETdalUZ+TwcEl
6jw2aXZ0pskvRP/e9cT5FtYZE+pLlcuzI4vHFBrgwNVDFUMSmudc3GtB61nBW6iBcNWOvOBfaaDc
Q1kup/w7euKN7vWuiZp8bSoI+7n4xk+iqp0Z6VZg/uIBnXKqKiSJffjcKaAQpIBhdiTHb2Xi6jua
RkJMIajwS4fg+YIgnxKnQb9dm4TioQ8s3xYUjGuiLj+L2npMQFpyflgrPdzDC7gfY74nL92PudpE
boWUGRxglN86MzTKcN7MVKwWm/9cRht7rDZTBy9ldC69WZMQp0j2cVayEH6N6QZzKCrAye/m5HVi
P4Luv6J8ZUNPyfpxSOhQkNqN3VKnBwTj+/yaT44aVSGwNDjSNmTK1NAR1gsEAGKMR0YKonhDCUNw
zJA+BkkqN1kpfwQRTXn2nOu6XDm2fcqoH+kE7CMbjaEd2zfd0D1jTKU/O/TbJSnovsIz7tS4rmii
wkpbzZgnO7a0CO4boCx2k+49DGB2ts5tk5JMq8sdCvxdOcTHmkDXMHtXwXuaWDdxLTaxVfqeMR2L
enrt7AuA2Q7NjAofu5CFJjiyu9G5Ebdgp+lj1tR0fHTV+CZxt87AaENemPlRDr3on0kblL8YqMsS
BA1bE/Gz7xxdOWB1gCxVvL36hcmYWtnTeNOU0WpwOY57rV8YzQlmylbC/XF08dDP9LsJZGmo6EcX
lLQR3NaN57CdkFgs76VNzHL1btWcBlMqzXpYB1GBWaigQur1S2feEoDpF8sP5O8cYPKVGj9F5ns2
sFlP6XaArxha7b7rJc5+OupGeDuFX7JFofP8YnOm26QDhy7K2azsOLpBntbFPO+qMH+WoQ3LKpHu
up3NrRcVt22W/NyL8NxvIprpOAktDFZG6rMRxByS5jvDiZ9q0mDhLwN8dGy+wGT+Gs6a+Qzj9L03
ColF2SIyRpTQRgPU3ZU77huFeLOhDFzBx3mkAXxOk+oJIdKGZtppqJkKJu49Nqa3wu7NVRypFyNS
O+XYR2DxoJaqTdHOb4hUzn0oboU038iCPZSFuYtNiVV7/lphU68VltWBMdLgNnsYIS9Tv1wxGe2e
0Ag/tQP+BqGiZf/emIRg1vTCJgtttnavFX9Hz9Fe5CcD6StGcvrTDN/wB7fTbeSKCFXMyBMeVQxB
yAm+pTm1POElik7SKZpTJbF+BmCtNm7udBfSkfJtE2TpPgs5Rcsiy57dMcbsALRqw9KznzPrirBA
gL/kYISXKX0JOJt2abPJpIVxDkySO52vY4vF8rajrvY0kOAsJL4grs7zqutg54iG8dQpACGJFfvh
AA019+j6d1l5Z1v2lpnyrdPIT7nkO9IqQmWMJTC2TPEuQEPNRFzORbwW3DuJP4VGaf9o2wYNnRCM
KNb9ZIr5wlPudPvWhHu8sWitS47NLaBAUCR0+93ZCTF7Dgw4kBDBwHpMRTN3x6x2RfJc9ZEVc7pC
R2IIEg7NLjK2DgcI7owq8sK9soIJAArotpGXGwmx0Y1lUBLZUW49NUbSswPGCYF/RxAGXdtsK1y7
+IuDPF5aUBNLswTzl8EzOybKgZ7aoSCPqmhdMFBGNQrO9O2icniBzkA6piJTN6ZI0iqGaSaj0dQ3
DYD+unmJLTazO74wx3pWOur1Nmxa8ZbrrGXHDGXU9I/JVBB+40w2UDDL2aY6zw40pNPygBrRufYn
WhO3RDo9tZbQVNHLKKqTikbL28iST7Zu+7AhWao2288JIRIhx4ekiy8yma3oyfTMSR3yXgWAQnKP
aSg3vDtxklhc4dPOABfVZWZnbTDRg9RgIpUk4940GtPat7ZdxiDL0xJkY8PDxz/WxHayjcr2Bm6k
p58hwPbi85KDEIftksRI2lTWtJsymLAyNmaIdp2TAiGouZVJxOJlE0d4YJVA9y9SBeGlMr3s2WwW
o/GzUnMGGBst5+/LbNHXij1ZxiSKYb15zq5xjVvQvnG3mXKF7ltANdFOsGp6O7FuPdsrHcaYrpMf
cDYPjL06nh7J1NllaApvQxMOTZklkrtyiOYUFHzp2hMQKFpv7Djay8w9yyHurRa3vcfhoAOVSUTn
jKTl2pzlS1kJW7T5A9aIFhQIeVjD8mTClSAxcUy8xFkFXpISHlZEE1/mRnUk62EeSDiTYlURNu2O
VSungObtVNQOHdtptkT62uYdYcb0iio72mlG1ZQCZsgWHPDyRVNdEpurfOQoF3vgu5ZrS3Xg3MoB
Swh/yioIembObGVVtVUBkD4rge+YYxZzZqykxM5ve8n0QDbhODxGfRTZd2VquLCZwmCIMcylkfSd
6+xtb2ZVKh/7nC7sE80q7BehzPVNDmDIO5UiCPQPDxgaL2XBSKCD7gTdnaNoXm0w844pgF/ORt8q
s5BQHkk+L840FaP5m7eYdrfLbDNp1l0TZxD5a3213cM7jrdLafWkpsvMPbdmGR1EWbP9tglA/iEJ
tpVOOwbmXUER12TtYUB0AC+oard0FOqVnmiRslSjQMpb+7YJsfCyaMjXarCco1W2ox85bepyQlXm
Xd9b8F3TVuwau66+L9EMRmGY7CbY1SXV9CqdZetnpI3GUBsJeQ3XXmj0rz3m8wvFR0QvUwcWi3vc
qGSHYxIDXtL37c5NhkRR/LohJ2ydl58dq50/Ea/Hw6qyCZxl2AjxqYpnejKEtuL0aoA0cKAMNtpr
233WLOTcA1Zj2FubcjwhrsJ2hKfcust0UQNK8TzOdHXO4xNhqXoNHCIe1vYgcrkKAx2RCVn3N0bf
mYdB2cUDSEviKQJ3+mJ7kv5OONBcWhlQ+fDk1AuXtjPEbdI7HPFz+mLGrvdS7zmpdGlvNEY05o0T
tFDS4o2KTFUR6/EtQU0xfmnbWMNajsBUN6ta6dK9F3XeF37dV4yQU9eJHhOhBg+s+TBMxxyMAH46
w0R5Ai4AdVxpFeG0R+bryqtDJW58Ykip6lhB2LwLIlYMjvY1hKqCPgSahKBGsBLEQwAxw5uc6DQi
ggfwkstrd4D1LV//3cksphTXRxgyxgarUI3KLj4GXneiYxSt/14yhm5YQMsVyx8TP/lJGeIbSyQ9
EOvRqqw3PXTbv1dMl2gZ84MLkjsIjeKczVwCxnWa+CVV0t8zJu2yM6dy1RWZn1rJu9HR/3MmCRuM
ts5O1wnTHXP5AfzuN2nov+Qq2fsP/kcr9u+J1P/j/yvD9jXp5v9tO/m37G+H/J//0fzzP7q/fc3+
9p///j//rfn69s//NX+Nrv9903fd1yh+/xr9wdB9/Zm/+VKkwn3CZEZj0MbXLRXT0d98KdL6h7Rt
S2obEKyNq5o/+W9Dt1D/MLFzOR7/EigPROv/7UoR4h+gmW3BzoKjxMPv8q/YuT+4FLStpesKpcBi
u450tfogbgOs7FWaHHH8wIkNEakGrkZRb3jy3nYIYFrm0N1GxEFPQ/6aOlHO6c1tH8KOExUWz2Eb
ifo+q8Zw/7uLfPebrOD3JGpc6b8fnv/2xhyJvdpzOKt63oehfS68HJqsV+LiRN6hYgkfgwb/ncVg
rB6sB0O6r5joT1XS4DyW6YNRA2r76zfxxznzf78HrolHGhIdbvPDe6hLoTJFkx9+8dapuvxUk93N
ZjjsxiZ+Q5JnHaw8kZtWFOnhX39p8nYx82PTFCC0PmgImlY5Y058XEGhuZ57WgmIumYMK4yHlvk0
4McB8NHfa2KkfvGxPwgXrp8blL7jaAk22eMg9EEiyHG/wtGJcTmCFJvMNewIZChShlvV5MbWwt6K
kW20Ni1vkdUpGMnoHXqih5jWkNz115fig8b/t7dDN03zRFwfiI9fAwxDOx1nAIajSWx3Hzm3kkPb
watbDs9FucvcbhcWNuHagPFWHeQzImqYXEP2/MVd+ecbwnMcbAwSNIOLROyDpGIIUOfJa8OHclqT
gmqC3Mqb+naJnG2hUqYAtAA2pt0/C4W8+q+vw/Vu+z/6m5+XwQFhLwAwCAslxQeZRakRxmGl6TeN
Mxvovey3UbXmwQsZao552f9CLfNH2cjPl1PcA8wUJdY4bsU/3oEBm1pVmNQcYDYHJFCYuxNZfeuF
+SKG+RxQpP5KMHO9fB8+IX1cXhTHnQY/f738vxPORAO8HfzjPbDNed5zMiOkPvLoKNvFJWiRNoV2
+kB1kSK6FOfSRkZVlGKXGwaBbVW6ZpQ7/ErA+n+56q4LGd2EeuHwpj48C1kZ2cggk4bSS+odjbr2
NNaCX3Lq7rpIXHgF0+7qFaWuTO+VO0FcddsXxqvxQz6XxCWxYt5VjGfW+BAJsswMEyA3yLveiAKQ
k465zSqO+8NDksmF0GpdWL7qr5ZR/vpf30MfJPh8q8q0TNOGEuKy8ns///x3l7gRslZ13cF383qA
Ozrdg1JMj0gtOHlI1940FnoGMdmvUbR88arPRpHHu97NokPcqT3CppWJAeElI8xrBRnnq0sza9tp
t2aCrS+1EuLGWFoPRLWrSSyTzUGY8sWDD7kX2TUuqOznVWOEVL5jHdIiR5hkB6P0G4Yhf/1hf+YX
/uF+wu/psXIo02NzI7z8j/dTD9MDCHLWb2pEwNAgiN4JI7hvSwGmrBSSGKfr75b6mgqaLqe3RtKz
YNDzktdT9DiBJfVbJfRxLljx3Mx9QnWTn9Li2ISfKBKtnbdED3U60BHXsGbrKOMAIZ6M2exvkanD
B8pVv469MNio0dlR5oZbK4RnZcWzt45afN9RgU1pliqhnh3xG2taYhAMkmermd+RMB11WpafejO+
hYXi/OJ2uAqmPlyga1SFTbAndHq6un+8QLIq4gU8Kmi1uaX1OXHa//lpdCAgt0GvWnUl78eFw/aL
58r+0/KiWEeB3EiayYBpPu4xTtaFjlZNB1YM/QoW9e9yMS+26eQnzHw3YzFEfsfsEox5N62hyRNL
lnbJJmqBzdMB7zedhCWHmHLaDJVy/FLp5SSjylrly7Tckineb4TIG4AmtIZVHW3ruPveubO6na3x
WUlU0wmIFHoFTHiKsrpitVLnEGeISXqVnipGi6uE9PZt4YKyYvD8Kzfmn3c2OD+KuEWeSFuysV2/
n989jYDjVayAtfLU2cNN0j9aGu5j7NS0ZVocvAuI9pXGuLpSbt9ui7iPN2DPoGBjWt389dNi/fkb
YbLPkyIk4wfNU/nHN9O6ekzqlLFqMlntjvCNhyBjHgX7rH3NrxXeAiNh7fb5sKpK43sgqvQgo/DL
IKD9xKpZZ2NmbDF2oTRCjfaLrfdP67CCeGRRkFCpcr/K67v/3aUCSh/XA3rfDWTpg8pQGS20MHyI
XtFm8Iiu/+ur4V7Xhj8+GlwIST+SlwSUcSUq/f71giwrUYWzCHuzfQGMe4Dqo+8hf/f3hZkyDqUv
g5wtTo+JGzOkKQrI5HarN6MFYsemmS6jPt0Prn6JzW6TQ89czbZV3+hNSWvzJmKGeVMXGKDKvrmJ
A2nvqOs+4bQLtkjaHF+OjGyXQBrHeUnghbvjdQsKb8aelbqK+luJ7STiFmLmAvMocNIXuyTEz+ms
dd5NwWUU6qFrsukwWI06jAyhcOqUy3M+VeNKtvSYklg5bGTxuVNl/BmUC7sgki8rDw+TzTTYYrfY
OXN4W+vMWNWxSPbtYlafNdkwqODmO2sazzHKx0cHgsnUReXOTvkd1FxJA/+Zqey4cRlaMndng8Do
MDwqJ80QQAT92dSZC444hCpiw94IvOaerYspNkizRQMED10Uj3/9tV4hWR+/VsexIC949I4JuPlw
k+dKGIg0sF5XTQptpBpz8neAW6bGlaJLPsTWdAm28Kp2l6F8XjWBUOt+QLJG83c7RFZ3kwqNKieO
EM5pZPFBWhLVhYD7mz0dweJDzOsImR+nwdv94s3/ebkm0ggSnnIoQKnIrh/ud8+A4wIqiC0wlXO0
OBe6b1SfCcRpxzxDuqK7AvbkAILknaRdxh2DttAovmEBQY5DCU1u1kIMGanZx8mCylFV1iHLEVeB
Rib2YWaMhtM/3yfRO80b44zKjvbRREeEAHpaRu4k4K727S+26Y95SdQkkBtI7TYJweO8oz98rGyC
38QRctxAw75YtQv2Sa3q1Cx2k9Dv07ULLjL74HZx8xxGyznT6fcyD8xLo/ODzjtSStoU8ZCjlrUx
pjDOex9VfX0TD94XrxcZynr7raajvv7rL8QiIOpP9xOrt3I5jGtWcbijf/xKkI477hCwG8HmSg5N
3BW71k3MO1fUGcZxT75MU5qyfDvE24OZJtwH4GIRObF/7be1yCE4Aa6U0d4ulpzWoWN/Jpa62Vtu
cuvii1hVo+dx0hPkjNTXkKg+eCwSTDuFwzC+NOONE5QhBqfwUqDCXY/TjBAMf//10fYSBg9mCqp2
gjkTz99DZRy10QZr4flOnf5wp4SQniF4Hez6xRlr6yqt/u5k3ttCMsq1vfce5y4KG+J//dmrf7hj
S3Z6xKCJ/uv3RJR7TTDdhtkZ4GsohDQf185Qh8w/s3t7aS9RPQ1+WaSkAnkH9NKSrB6mD7BsSIJ5
dXPApKlymckH81Putd6N7s1TasAS7NHoYQN1uYzFfW8QkDE7Jnkv0I1GB4UINd2P0KhTP8+k3JQj
V3HMgLVFT9lCtkjQJ+e2t6i8qs7y8zleT0qah1KBQMo+z0ZY3PYhs8B6ubWZlHWdcRm8Ra4cQTam
alh6upR4N2OqF3+uiCZYWttD5lp+XgJRM5QmiitjyKDSnKfCA8FLZOjeQMbjzkg92vZYlDreipnU
HQdakrBxEEkr4K028j0ar192igPYcq7hM6lcSazsayJ/cgS5M4PtvAMJSUM5MdtdsZAjkyUwbQe7
Og6i3y8SOFkAoAjJcLNXQMYbp2cZdSJU1lL5cT2HWKa88TxaTAKzJ3YQZxu4OtstRnpoTa9Ci4FU
bLTdtZeXD/ycW3epSG9uueus9LPex7J4zxNXoMBJWpIX0yN63d4XxXjD8d/ZJqHxgxHWRrYhdkwM
xCmNqzX/YlNKykYzqIBk5UOO9AdhnBkz8e08lBeiPtth3vnJPHd7mSDVDNUGzeJ2ArVHGaECf5LX
hEWqN5UqmvdgxcfY10NTrMfmwbMRl6di+GHM0+NYDycnuUY+L+6DS296VQ4jgya1fCWTCDVAlr4U
Mr7PHTH7pK0ypqgWgmiX+8aE+23FsbcZRX4kUWQ9UI+tnGSIdn0wfBlnD2WFi0GqjDvfXMpyb5lb
0njjU5k04Xqc5ewD+CIFOyEe17DTtWrLnQMPDStSFUCZrVAgm5zYC1BLJQb+xWZ5arspPZNtsnKY
lcNm4N+WVcXNJBlzJwLlB6meaZXw5/wQNM3Rvkmu3eRqJKQ1NXjkLWPX2k16RksKMPT6ix2SvT6Y
n3RInoQeRX9hulRIEKyMelZdbL1lBByZg/pRmWDp+yqhDz+z5jo9OIEp3ecNO0RTLlQw2FBYeeNj
Rhqs1deFn2hywFoOjBaIlnUrSm89aJfYlcI7uJN3Q1AEI2uNUND+Ucbpq1EbbJMe4Q/gd6cMtxKV
Eqzskd1J3BeawXLbMUdp+z2QVEhJlgBy3SCn9YbqtV8KZ8sdBBkvqL81DKA5A/DkIdJljn6I4e4X
iscEq2jIUsr1I1DhcAVpYZb1jK3JuIEhOkPqlm9JdQhxompVxogN24WgtiY4ipad3mnnGONG/HWS
3vNYGQgYKlnxCMLVRdFFQsTQP23LCGFljzzzKrKxt27fnWvVvRiFeNc5IuyZvpMTu35dksuuejT+
lAyImB2rBG979R24x5mAAu5kAj/CcJ3Kilyfqj+4DmCrARlvpw2P5gANhaKlqeagKa9qHANegMKt
uasi1JrzEPIw1afGq5Jt1gwvBtGfPiTOGDY5l8BmuoRmJTmWSLNhC4PbSPiBIyv1EFovHSiq0WT8
qAtsLBlOOcZm+jJW5efOjPwcR9ssQFq7c76aK8TZZYv5Ysg4HcviVZZIpUXlofqVt8nkqHVg4yLk
7V3HJ2Rus0XUbYUGIvzcugN1Sdk2K0FeRSSnLzGGkzT15o2KiUOazRS4sVPsRLs85kvwpWndFIxc
Cxyr+9Zo3J9oPvAKqsnH+n9Tw0JYG53Jo5o/LUmGqi/lo2bBcipV9UPaZFXE4Wu4MN20Z2wOc6yK
TbdYN8FwHRxFU4fkU5OcvLhHAMRNzNxKAWRmFIcqdligQQbJd9EH75VqidNp7m0ceL69RC29Td7v
RFpcgUlkRJw8TTKjL0OySqGhCeY8wXq5U51+aYMMvzDFm980OcmqQMEYYafDZpIG1zTrnseQZkA6
fUEByIiI9OKcvgAxQvG6DDt7VbdlswvzgaIYwBXrjb4xGuska+bc44LrburK26TLvrQmNtlkmR76
UQ0MdkccO6O1Hlo17eyG51qmL2V+b3f2WxWUNy4zdlMnZL/Nc7HWwTqNi3FjyGw/TfmPvo9JV7F+
moMz7MI2HhW3BOypm31aFLcgs16I0GBZfFUNVzftHqcJqVycI86J808tvQLuf5SNyP3OXo/g2bYy
B8O/u3XQDOrQ+u4mC/ANu3/Sy7gRlbirZpp5fer489gySm/46gw3uyAi0JvAy9I1LT7HTI9pN+0n
bhxrJLw6sQklICHMWK5yf8FszuZ1bO87VPTvk8YUcU11HUTJBuqy5MimZlpfgZackBGasr/mT7N2
OnypSP8vrMXn/ErwtMAFxHlCeggxBkipXoSHKF3Ly1SbL9e/kYqpxYtrapCn5mdpxZTVx4GPoCcG
w8YicfvKcldioVqT7D4gKluQ8VvSh/dEnNX4OPbeNxk6Haqo5BKis7atR3QHgl3TytZtmXzOWxSH
HYyKTYO8JXXiR2fpXhg1rnQ2tRtio78hOSC6R/avwdHr0S5L522K8XUMucBojgZa9SPx826xDlJn
Xrt5cFM5P7hJvnjAX3EUwABMw3E7O85VpYpZHAHjupbtfm7Rc8b9dO90ZEnz8IXOqNeLCcuELfGb
JvzWSHNSMAb2Ha991leiYpyL5mY0J2+PzP1W2EjJf/5C9MQzkJF89/O/WpIQWCRCOjeVwqMRJeax
hY2ytlIdbsYwPdL/WY4szhLyfkgybs0MYDWrDNzr0j4xnTHORZy5q3CmFdxdS8Fy8ENhyR1GfDxs
xV70Uh4mdHIoMxIWPq2eTK4TaExiJBJvr2Y1XWoMKBLhf9hS5oSfqIZ+WBB50W7X+d6OiPSKW4FP
mUcFUtFVrhiJaKPrCWwtJfhN0OnPsRvxnHKO9UFLYkdu7OUWffCOs2SwyQeKn6iQ+TblqBhjXLoq
GPNjpEGAjUGzzcVobHV0CY34KxGw+tQYNlK+Wn9Hue2eIE/lR4j8JAmnGVZDCkA/neAHoxC2EqAv
hUBXAW5Zb41EPwZ9Npzdlyl0hxuVx4TLzeqxXvDoh1ZGSmzjfpE5Vn/d7Z3EslGyFs4t6gE02NDn
dF5F2wagaI8fLEdcdE6Qt9wYbQ7ptOHwXatRbcmPIMocN3zpjP4VknCyCVIPB7M6A185OCmvluYA
dgXWt0PJSBq0Qu7uKh7iFUeGcA/VMCqVOhgRZVRqjDRUdaLuCru+OBE3dzMYzTbU47IzeivcGiHE
1+l7O4363HvL9CTQGq0TPW8LEjF2ZVia55HQnJUT8v9NFBvbojRJvGdLPokwuecY0a2bPGvvuzw4
M9R7qjoUu0XfjU9NO24zUNFficI5meQnFSX5K07TWasWo1QYpO7rjHZ8CiXr5GKW5HtHwa0374to
GY5j75IdlzTWWkfROs6D8mTVS+HTxyDcLo66s9jOSEGP/Vw6PgqsaG9zilq3LEm7iQVehkWAjbz5
YgnD3NBJfhYlB510GIl5tU+eiq/SpORzYgn8D6qoV6lk4QWyEKznrNxGSUfyRJ+JTSRjx1ftckDS
T6p5D3LWHquTEQ6fgzY7uQlbUZey+5nL1W0SxigO6h8pYqi2ylofZVGOix3d6DiPh6i3GGiac/hi
ck5IrXFjmwfYntbesvv5OazmWxEs4x4BRXbwrjcz4hpKrbx170ErqTVyHcgHeSrvmcH27CHB11YF
LmFfall5leoPoRAc44TUa9O6Ncp+2NNhJZlrJqwzm7zu3DRpfIBMsJuCKDzWkZUxcGUHsWpj3uCm
9dbEM9pHbvl7Z1TWoQVJvMPo2T4B+iUwMvD6d1nj7Md1zM3QUWJE+PPBEzcPCRXxVkWTReM+JOMw
XKBaqMVkmhRHd6oiACXpA/WgO5uhIfRWtqqxOCmT6CsDkSyijWY3BLblo0fNt3XNMbApMS14VWw9
1WWxq3QODFqS3lnm6fhQ5NW8oe4/VnUJC2QIvS82R48lX75mXnjfCDxcrcr6fVyl3eeWMLrG9YbX
sry0wLePed8QNZNa3RNnTx9tmXHMZXiRTMmRdSvyHLGhXIWS+dPgCXLVy0veD9WZ3pZzF2nEqBht
zaZM7pdy1j6JcauaDfwZU/N1uSToFpQtIGGzhIgib+pa2kBmoSWlE8QTxWsBmWrt/ZxujfadpkVz
diZ0o+2gDl2rynVSI0FSFGnneXAdP1ZyvAfDfOP2qFHw3hFJlZJhREbBgJY702dGYai3bfx1Qjby
blnaR+Knyl0c4G4lUPjEiEOvq7QxGDLxbTpFukdL88D1iwhbxbStxdJvM+SJBHSZ74lm7DIvHuYL
7cXPWGrjZ2RRXyvlhbRDzPlINbjvujl4zIfpGyVz9VCgz9iO2io93zXDg4W4jHgNJ71J5ji7GXKM
bhYGAWSngzw6dtP7hGXWfp0DWA/cdosPhFNFnObfZBHc1CEJpYUdEIMcGvM2hAvLLs5eLMyEysKt
bN/rQdomcZxcxqClJK/aA4xnD/ZAdJ6jjkqhKexnI0rg3SJiM5oRfOwwu19VTOntFvkddL702nVI
cJOkjR8yAd2IyXIu4BwR3kmV+3UXJ7ejTcCDocWRcEXkm3GaHNK6OWIJ7H2s1sxGo+vxWE7Znh+r
rhFw9s5lN/XHtOv9MR4fOofjTmsbxnkO828oUh4STH4XQh5GgdSZgJQjh9w3BOTOisBL77FSejxI
LjmLzOi4X4NZ5HcEBJXbFGzwfkavkPYAKlKYAHsvxnFQCKR3wmELdIzMYn10Pb+txLTH+PBQ1q5+
TmO72tlDwFliri5ZLdWxr0loWuyvJUa/bTnj0YsGV25x71/dKNRXzWDtjUmIfVU4zR3Vlrnm2AMn
OmyatVMgmy8pU84pkUtIhDmvs1xQinSkJCGm7VhJQ7bTEkuzjiHw5EuzyQVW8wj5FqG9CEoljupD
xwp4qg0x+n1Uy43JDrNT2nrjXN7wTUM7djugwlXPKAkRMXU/EHUiAjdx1j+1Qpf1mtTATzM9xK3n
Lc+xEt1JW113KrJ0PlRymM4dwd6YPXhS6V7va9AxCG3t8BJGNAhj6vSt3dWMTQmS/NzVy3sz5OEK
nTHxkbY33s19Md7FSx+e0NM+efEhXGbzQdd9t88k0Wiz7GF4gyDzPaxFmMm7h6DJ2L6mIcZ7wJZW
gQmANFc7Ozwr1GPJ3TJ9mTrxLNJp2ERW9QbELb25Ik8qztGBsdRnRoNbBMXJbV2l+VbGBv3v/OoA
IvHpoOa8vuD6aOHiqGULOWTaWqNBdDiti9o20/PP35XOfN8pxEZhsOQ3QADK9UxgNCd+hKh4g5ft
2NCnJ+g3Pg06wIbPM9DJkcSF19oFuBzHGWYTWRyWtrb3UPAR4FO3raWZHwPbK+6wDHhbWTV8Rm5y
dvL40IOyvfHKcVtOr3TDz00/j5cFYgftA9Fs3QY+guo942iMrObwCCnXFuK6ytw217a06LlZsy9t
gkirIQ1pgwKcYnppnsSM88xNf1J0ojdIRuk5ppeBGTyBDU3W2WCII2ll6j3N5p2gOsFQEh2AUFNg
N664qQ1Ojm73VFJ2T0kf+aomA0zMbrvpsg7bbhqjLA4M686O1f0M8+W8WEnLLbwpqLyOeNhxYMlo
F07Ku9SyqwgMqMizmBPaIcIhprnrPfz7lMbOyNpU6bp5MOEoDHMUgR96Cnn671TrJfczGITV2CTJ
M/b3NRL2d8KEWp/xEAbS1snvXdw991fBzCYmgmRbdHH9Mk/HMgnH42BG7q6snAeHPe8pQtPR94Pw
vZgjipla5D6YaDQroRkwtIh/RxvfUB2dtZthYi5m+26IGYAOGONdJzG2SOENRsEcYbTDRxQYh8nf
orrClWU/FMPzZHTROem7Z8VZ+dmoK0ooaxkPyso3Bv9vS8YESqa8vmeS886hmvB6ZLRomxycYcFr
YSsyox2y55h3bt2fI77BDE/Yz5wNjR5Cq6gqynjqdzVQyf+i7kyW49bS7voqDo9/VOCgR4T9DzKB
RHbMZN9ogpBICX0PHDTP5Nfwe3mBqirdK1e5XJ55wqDEZDI7AOfsb++1yYOeSyhJj5VqoiJgFT3m
eYaIR0r9JJc+ORVsFvnwUI6SdcZLyy5Qhsqzja38UIz9csWNvVyNSO4ADJinzp5xGUzylrhXv7OG
hJ31KPOTnIz8NMXNVU3c8lgNxnTBX05Ms+vvs0wP4hwzr8hhY4DAk7uUzD4RZIa1swzFPuzT0EOq
sXYAhQltpnN/kEn87JZm5lHApfLpwCAPuFe5zpNUNmM56HesbJ8NrTtrGRoQ+IFuh6XpdojY2HL3
EYdNDB2+05RDC82SlYKMb+AO9P3DHE9f+5nYker05sHAxcuqw6IKaU3IymI0jhSKOoEplK9juFB4
Js3xVpFjH6ROlp6qvLuFW8WnctLUK0P44xqzuy7a+B7nQ35i9TjfcaGn5hSdSTa3SWK9Wkk4otwY
aPgkakbTDQ9lrL7JkTVCbtTghAzGtbrhmvu6YsQdK0V/bUqUKqOS1m5g0YDSW+DGiaKYApbWL5GB
j8ykqessijhQCDrQLpYTYicKYCwNMkmGL59NL01hDEAUNcGca7u8Rwx6hYYisdC3cpJOFB/Qu1Iy
Orq4nz9xc8gjLqclvfoYsZZv2bQOQdSKK2Vi4Wlp468du7ugN51uQ7Sx9eUAkrPDmcD4XW1ve8f6
Wq00IcfNhwASQu/LNnse1wsFsCzmw0VNg5n5ENo0NhOxkSZz7NiiNXP9suo/O/z5zbF0jLuoUd3D
BIfpQLXsYUL7wwJuOPXx84vs8uboRqMAlWTIgBHFbTfM8ofKWoTRSfLet7a2AW05Plhr1UEbYdeP
m9I9YSNtWLIBrwqZdTPdyJJ3k5eBgt7xRzlFEPuy6g3kGKE/Q/S3IyhktId0OcTTOF5gSuADtwz7
GZzFt2VO+JvMchzbRO9BXx2YhDyZS1b65typNwutLkeaG1DA+r6/o4C339ZIMV+SmWTF+og7K6ZB
IzS+aiPdnwZ04HuZJe6Oi1V6mpLIOM/JbPgaPcWPRhn3m9Iwug8c3ZvPX9f18Ik9Rfzq6HPlseiW
oH4New/VxdknHDzXzx983iSK4+fh828uCMG93n+gctPTA8XvcUa08h2jNthw84d1R9KKyOF+//mw
Ph+gGWPuX18l2DYnxHaSc4Xot/BaeppmeIpF0jXHz6cdVyuQAhzmU5TQ/l1anfG9zfzPR7y+bu76
As7GoHtmQ3c1jqj5kFOhvLfUpr/9fPEze67e1ve1zJ7Zylvo69F0/vkFGevMCYZALFv+6TytX+x5
+ihqFtNxu+4DPm/4+YNfv/L5ndMYoV9NlO58/vPzDn7e1+etf93hzx9ztVhm5/Trnj6/+8Pf+LyZ
bkwUFi8dxo/Ph/X5n8n6MD+/+3nzalGQIFr74ded/brJ708HMMM+HOzu8A8f1fqEf/4GOmbqEYVA
Z/37S1ETu+EV+Puf/7yLDPjCUSg1rTR/e1i/Hscfn8/nj3NijiWtO78/rD88HX1SBUlzA+3vz+/M
H27z6y+snqU8a1hyrG/br///7dHYMeXoWkfe5NfT+cOD+/V7ndWzSGGG/uu/Pr/7/f3scbh4/5Ea
Vm6UUN89dZbxMcPPeWkYw3Hy94kSJY/GeF9IulM65uMQhlBFesgVjJT4JzyJbTtP437sAI/YLJAR
zDctiZ6zyc6bOJfaXPNOLscoRmStJPTAz4H+vxVuuEneSWZVP/rfEw7rvbxX9cwcKe67//z8cfS9
8r72X//0D3+9BMx3w/d2vv/eDXn/n/+N3/zrLf9vf/hfvn/ey+Ncf//v//W9Gsp+vbcoqco/5QxW
lt0/zy480Tg8fJ3/t9/4mUxQTJ2UAfYmx7Hx9bi4JP8WTcA8/xccMngynJ9eExN71N/K5nT1L/jR
6S8TmFHwDq5+jb9VZugm6QSKoHHXCFPD3+f8O+mEP/uB/47T1lYv2B98LjOK6URET/OtuLWendat
njWbZfXPd/vni33708z1x4zB6vX5ZfH6dfe/eYBConBZMymaH1JhPaludMhlSQV7WMX/wiDyz/7C
bz7xgYugJrRE99vKvoU9cK7r+tR14e0f3s1/8AT+7Nj79QRW79ofXh9DyLAIXe5ejiPes2xiqbjp
3bgP2GZNj1Jf5ttR1/vH//Of+2dvx2/+nCSCIjbR5u1PdfLEUpji4+RfWb//7Kz/9VR+s/VNTG8p
5uStHn150Hx7TwmWJz3G0b7YyxPY7nN/iU/N1ToV/8KC+s/enN8sO3lV9zWoTt232zxnPE7xLXtu
VIPkX3y+/mxZ/PWcfrOMo50tqKGZjoVvMR9i2kLPE6g4qBLdvO4eio//p/dlrYr848eA+rSUDUtK
BjAhYui4cerPgNX/hesMA84/Pk7EbxbIeWhB5dY1ZdmqkQ9iZ7cKPDxqwYjVq36RmF3i17JOztBf
Qcq0JO7sR62o8y+tHSY3Y68pr6NcibpzIazmsYvBWjOdXOb6TV9c+wfXCIpb2wbicoOZnz13gXvK
cuglEQjXhmynaWMiyXd3dZ64vEGFDgGLxfMSHmngVTZhm847BlGsWa1SCY9Kg2OxYTeI4U3PVTJ7
vO66H8PjqPdMWlv5KgeWEMrkJE9xXMuzxcbrY3A0MDPKEj7OpEaY+VJY9hKlUU7N66LF3Rm919b3
VFoCHaoM6xI15fcxFHDvmqkenpymuU81w18tFMno3sYre496YZgudiLGQ5mZzlvvdvGLEFV2EGXV
79OEvYkqhsHc9ira3FlgQYQDp2i9Qq+syUpjtlsVL2lrTRZ7MUUpjomtQF4YMhz+x1xQ4ehLVy8/
zDTKnIvNXHyGd0jVhoUp8cNg0Ex+ivA64ItU6eIvrBsXh3i9xetDAr3ZV1Wlvcx5F37LDaCum6LG
jNpHc/WVw0RhI1QupzQeKYxXKygkiE3sU7T0mE0kfjdLgvsWmQZ1iI9K+WQlOKA6XUQM7hHi2OyH
N5EOF0jL0smrTdWBjyQrk8bnuYbzEU7lu2q0Ngtgaz6a1ZjdwFsBdK1PHbuRGD6AdCevixOgjCip
4gD+RGPFteg2XkxO3FoCroQKzxkMj4yZ243OZalcN4glGKNahzWAl6soDmGVGV4/UXcS9/1y5oMF
Xa530r0lRfQlA0/jK+T4TwUbB09nUHMzugo6v6ukWwCWQzBWRv6UwGSx7IM6KOFezCDR9DlSmTKB
GeKDIFt3w+mEyWgjWPvkXY5ngNHeRkdD/xFPLV6AQrWOSkZJN0yAca+AIjibeu+8QlswYQ+o0M1M
p3C2es0884XUG1OFbV0TfiduPV3VyIBvnyREStkr4iKI+9vJzLJHtqYMK6ktJT2A5yLcyAyE29Ip
4/eZ1+eSojPtW1WNjxhxCPlFdXgYCfof7NZSdqUASNuRST9ozQzDuJItTt66vWfpJu4oDTcOfSaI
A5DgAJRQRtnrIsfBgwyUBMJEqsS0nnZHZmbNR5NX4V1HoPZ2YnB+QcwvfoxNP5xbMUzPOGA6HqhM
7ifouNDeZA6CjPwd3Brb2OEgYTrZNFYZRDoMhaIthjfYG0YwSdketaGhhH6Yi5iiumFm2NRqyYGC
7pGcsNOdqjZPn51wZewui7Y3dUtcZkhQgVm74qSyYrzBz2QfRFPDQAjTyFcMN7rNczsiQZQX7+in
05m4/bynIcJ+z5icnHB2qYiMrXkRmeZsCBmHu8F2Qa8sDk4ZyRGxb8ZxxsrW2Jci1fRtWyn6UZ8Q
MMzE0o9a7ihXjmX7hL8eTb8C5FEw+n8orQgeaO3UCacucjiYNe0Hl9MnhMCm+2KbTXsh8uxAeSHd
ixcFEQiPHPJTpbTebAp5qUonu3QVvPMNhLwucNrMOdOazba3If3rgl46wPSOX4rBBpIKAGG4ndo1
fyTdJNzrQw0jUnTj85DjRk+p2kS1Vwv82VnpBuakoGd36iRKRruNAVtD0UCXrKbBGumNNHk8Y2NY
crlL6AffNZHVn0sLiqUlYOTYYRYj/Ea0LEKNZ7aPWhD3+XCpljl+ihosERRilhdc4m26qYxwvIx5
HPuZWcqgXtrpkc2u2NIMrhxzK+rANnXtQS0ctGOZgYeYs+liFRUnI21Mj1xhwws+XffFlUW2NbVI
D4TNRLosAIkt6pLs5z5yPEuI3k+Srt8SfKopmtSjIzK2BUeoInCNpyY8T51iMcpv9MoTIG834zBk
mLlovh6pGCEg0Q47XWJWiWgX47QAxW/KOYNDejPYTBMeT/OmPncxUzFs7s671eslnsplPNpQqE4N
iExOw2nXPCqQR/APgCEqnbq4xqalnmZskOcpja2LOufo2NIyHoHSjz5jiPS5UgAz2DUes6qrlRu2
ITwERktQZuDULXmoBzaBBQBO5kxZIWJP0DU4IXNdjod+6ettB9ByWzhwliCUMS4m+xQM1fRGVEs5
hKpCnH7JFwJJthpvEYCBZxjg0aNxSm+VNrHOth3OAYOm0sMDKq845MKbWObFTbUQhpuMvtk2TrrG
CJTsfUoZAQqMQwzPsXPalU3FAfmD8DYU9vRQiI4ppxwdH4ZBeXAtJYOLiTGjYyrP8YGLzM0jRNO8
tJ7mpEn8AsWLEMJCRy6iGSt4u9sxA2jWCkx3CFRXHe/SBlcfDqG+uUZ6qo5YlHrnUTXKad709lzM
W+kqxtEq7FUIZkZ0deIqKreiSsPrMrniliq34Xvs4DrMpY6jDLH6ZRiVutlOhKKfQNSSNwI4gqlx
ytJmW7eJPKfWQMCC1KQv0wbG6Zh1M5K1KBRAxsXQqVwjWcPz8bDx7yqc0WK/pE5vHfGZU4y6mPff
VKOvGUgNfUbMUDUMl7SBATrOaA3cAVo7qFi/tEH/pidMLjwRKvKLGTrwS/TPaVtkiRNoE+1orLot
w3MLXpwNbW3TE6d9K6vJ/TL0pB53ReTawqsltkRKENpG7hbSBMCGMDMCQIr0HzaJigedKWIZmPhj
3jSDkMqKVnjppdWYW5HQWsLYVtC5a02zu8k4Nk988rrqMNmr9SGDEIt3LFwMHWZ9FbNdARTNYGQK
pwcu36BfE1gpjM5VG9+05FOTOkp7h6NLa7ddYQCxdEWZpr4F8gD2XG4SD3DzdsLe2GDg4vw8AqKJ
8Mmz/zG6c5TpaYwGA/fXz2cBQiHFQ/yQW26b+1D9cSDFfVVnvt4mw5fQlPVBwyWPvzcOKdBudA2G
N3MQ88camMQ8p46N4iVqTvob8DiRHLsE9ULTYlyq+4qVFhzQRTTTVsrB/dCiJSkZNrYDiByV24nY
gIfCTID3c9AFFSWwMqofc9Pj5xCAhLrtYtWMyrrJUe5rqWGbxhll58ccO2Jxok04p82a64M4c5kp
nT2KeWcBihU89e0wKVPhVa6cnsuBccaxTxal368VXtoJ0d7lJBpWnLwITUBgZZyl1lIuwHjZgmF5
RlilfLVxexqbp74uMTX9h4tNZJ7yAcdHpzR+ilFzXzKC2Blq3nufe5h/S3n5/4oasRYV/HPl5X/+
j+Xb94zrx+96Db/1U32x9b8IXdNQXghXw2BYd11/5UKYlJJan5FMwY9dh334X7UXA3llLSRV6SJV
udGq2PxVetHtvxBQRntBsjFtDabDv6O8kHz4867PBqa8poVNoWnQF1zrdwKBlVcG7lxZBHHLpz9X
xmPmgPhFgPV1uSrCK3Y0ieyKs3yjB6VwCRixVN5Bn5wBjJV7SMsckRLndF737cZpOhu8kJvuU4hd
VJY50YXqFqWU0WrOdu6YVipUvycveYutFgDVMVctLBX2XO8oBHqJTWMKlgiYEbisngZoFT6S4WRB
X1a09GhfG9nrq+1ZkpJZXXsQOs2iUnwnjW/zsgdFruDrKxP9To9CbgOqVVhlutHJsGxz3BZbIPVz
UERZeC0EVcWZyU7BxpAMD75/01Taeh32bducoF9ABRR0GnfCoq8vFoC68LtbjNF2xup86rEyAmR7
TwBj3kdNlgWjbikw8+L6ZjDHL04vooDV+3DSOw9PmnUypm7aa6M8JqlqnCwldLGeOy+lm8pTmGzV
RVWP8HimI+51sziXOnUZTVWrkDA66xg5GJJk9K3UVf2pbrAuCwtpSKWNEcAweKcuyxy2alrzRbT6
Xd+HpxQbCMarJHy24aGlZbWxzDL+vgj7ak5G+i76+dXmw7uJepFfatpoJiajDAgr3LIqwQrOEz4w
pjRIq5pigbLbpo5bvTrSGAEWWpGHI6F61Vp32doCtxw9bM5ZLYB46u2dZbbKwwJWdAOaDV9hWkEZ
xMW+mOew0DATSa3z0RmXrTVr9ZnL4b27WirzIqwPKW0OkD7B8HwZcxcbPBEID8s/bNtCcbYJyPBd
XfOAkjm+DVlHPI5KlZ8GtGZPU+VpsZqahB4M5VJxvkD8rPfFIletgWRPh+/I4eUhHNPSVv1XDr4E
rVwbbbtrBiX3OjNSvLqZH6AF/2Cv9k3DG5dGXXypUvq811VHTY121GZpIKflFgKY18EZYLKWemMW
pQ/DwNNNB+lPIysVc3GG1Xt2u9BbsDPlyiAuRnHfN4WXsMzfAejEm1pnpC8GtJauwm2wNMMpcStz
M0QJJkriD/gy7tO8EPddJY9tFZlAtEjjsIj8GJFdfLLTxl1IWNZWc2xNRacGxNYIFywhpNQi3Idj
+0YsRpB4x3phrx1Hk3nUtFbbFXiwI1tnNzvTFmWNMxkvJ74OxXCY3Nq8RKQet0i3JC3a2nw2e8cn
DPEFin31ztjpJsneS5hSfj/F3+TkyqCPQlS3fpdyrdsPaXgQGN+8LFM/ZhCVreAMUtJ/s4mWJtDn
UrxoloL3kBxJFFZJQJIp21kVS2qYjmRB9AMFYctpbEh/1FGe03GlPlf9/AgYsPfS2XxMsiq7YFAH
IF/WxdfIzK8LULYTuHdcH4UXDm69o9PD8jSAvKwDjMC2rd1c6xrBJ0iYdkhxffZUmO4h0aP0NDNs
Zido3BqBhoPJJ621+PSBPBlW49K72HZbypm05KxFL+VIz4ObLWtZlnloK4BltjPA4WVKCr7svrG1
d1UrJ09FBttaznlqIvN1YbPn4XDL4+pZ7azHMMTCN4wmckTE1MTsYQlb8Vd96Jad6AfLq0hSYqoV
zT5s5q9oOsveMZKDHS1XziCEkoFQbVQzetPLuLoBsHfTjhDN8AVtDEr7cOkBOGOZS1wCZwMW7nam
YWVifgMuGBbCakzBrlEvp1yNclA0VX1U2fofSJwCrUvz5bToqea3Oe5SJtmv6KBsmc3wIa0+0M+4
2ybZhAIHi6opN+jkALm3o9S/zKK4SyP7e2uZZE2q/kUx3RkoGGdlzIEWDs0T+6LWm5Lc8BpH9SlU
V704tvXtCCWPqouk8zTFeNA79WqMWkizmnJYcvHs5i6hRIyqJQH1oxFr1MNVJR0h2R3VAhJvVRs+
FV96C/as3ukOQfdPD5cyweVUvkRkA/ZjZN7XlWPgDFFSPHZaxuEa2XvMDYxqBeQw6GYNZ4KAYHVP
hCYfqLZUCk9N6fCjUgqBMsKg7Sonw1rlNjgaTMc47aQ5Vj6PjD+O6Tl/NHv1BJCpO0tentopDZ8M
0aGJU07VSniNIGVu9cUO8VHjTByakItW3n2oGQ55hevIlqrdL11f3/ax8yWBPJ9PKlfhRtSnkSDW
JdTyQ19Yt2Gvi0ccsNHejWEgw+9717JMvnI9G3Y97IqghEXwMC7uWUZaMLugGFBO3Q17ebx3lBn5
caE8xO1+ctR2a2agiAeM+aMLVDitlRHLcjEj7ALyN4lt4M3EXKrcLkN/sqboMdUcZUMuBGKsLjni
Wkq76EEGMmL4DSZm3vEK5nfZ9q1vdJik4hQoASrI0dWMZ5x4nd8qlObJWnMPbPlc36Zva5PoBswk
Hbd8uhrcTSw0eZIfuzrjmspMIXTIjYhSbgYNUJuxSpuTYGaKjagMVhvCgBKZAZo+glN+zBJiQoLi
Gm8JWXW0evoQPzmJDXJIGtDAK09dkwlt1NYeKdrHUSr2bnIab0zXlsMp/TFnRHjUXhV34ZyBWefY
V6ovZPhSMMbaxxRH1GfQALVNRufRnR31kCrFO9cO5HBYhV4uhrOZGuVxgOhmWQD/pKpvq4G/itBk
BVKB1jXESnyyOZmHWEb8RrUQYJAxx24pPUTWIMH3uj71ZjuH+Q83trlC2fNdbGrJvsj4QI1FLD0w
fdG5KgG21qE8yFQckZ9pmyha6M9O5FNYmx3rAoNf0pTIiNk7fZ80WnXztmQzft8N9lab6+hkqtpy
lkY9nC3grL24wRUZjFlSnXm0d5VdTP7U5XQHIPRpw0vNG71DjYaDPpQ3qqJgSbXwUi9pdTZx15Xt
fCvYFuedWxxaJ58PVNcOO/a+LXzNUvWhFEECcjo2gZlhHAulfi1ixw4WkldM4o3uVLQEi2p93PdJ
VOIf1L52WLy39NUdSrLJuPcHw7enyqt+0Jbh+E6iQTabiYlqtR2gbDzGZvstTxHjBmnveF0/aIJ4
acc63JfDg95Mwlvq6oc66jQVyOFUmkq8zQF5+jJKDswjjMB03eOsQyuxe2KnOnwnOqNB+IlCFNs6
NvDTWNF4yLLm3WnKM8ODwjcF659YGc5Z093gQRMbeyf0wSRxY1DZlMaAhakoybSm88nA2Fu6Jg4x
MwK/V0CV5qyF3A4W/0zDmKgL9zGxb7tSK25A1VEhaYYNMmc6oKMYEIPX+x9n9C2X2k6lFLRSADC8
1RVee/L3mtprr07MYEaW9hsrG9sHqb1egDKBwIUbclFhhjFamTx9ZNAVOnMwcTxuHA3nUgHN7dDl
+mPxFcAxp++e04YT6mtkRt0tGbWEFLcGmlONd9hLVgvo4qnSya6dXZg7sMoaoFeic50eqmc1TSvP
sAmAxqJ5SmfAjDM7A0xWHZabjHmoMYuTlCPbbId+C52qYXbtl0l8W2oHy9WocWYYOWPYI0OXRKQw
wzrYlmlJ0V6jvMbwmaJReR7YVgMCQfQu0lOrapbHzIqChVrPrk2D4l/W9Z5MALzF1nhfdOInYUJi
sO0IAfZmPOHkHUUwZOar7ES8Fr2LbVnRkzDPCZ3XlKIeVVZDaoRpD/Zv4idFvmdtTp2hWll0LVj1
TRoPe2Nx5IUxgScN5d5WJHjrdpqJ6Pf3SjZywYJVV++XDslXm1ly2LaynbI59gSnd0WlJkNJidGy
9CourTEsp2QiZZui74t4DKwRLmrnxEfi4PPFiIVzNut8W6lLjdkOJzjWRFe2cp+MMc0IFtceatNK
X+JY2lYG1tO55jzRlXmx51LdPzbCPjm9pNhVAV2paDOlYNnc+YUK6WQoP7Q5NS+fX/qR6shyOjlg
RIOqek8Y+92kakxvRzk+Vql7V8JNudpZ214/v2sFPWYx3SwAVUySum11jaqPKu6qi+wFjLwpWk1j
bBzAkCu8QBuE5HizzHRiDGGTbjlUsML3muJVEIKhTGjfBztPz3Ru0j4DVJDDXz8tBVPFVCNqLrri
qYnNhrZfeg9VhZMDZ6A3F7Hziv55VZuyCdgKX+hf0Wj8wK9qJPh26Z9PNTQ0J4wOjnXHXFgcOwOO
iwq+3ard65RYe0RK35z05iR0hTA1jtmSLc0RBOqGdEMdZA5ibZiHd+QRlh1tJAtyUfEigMQdSjW8
q2r3g1JGw++iJWezDD4hVSK/bHC5KfCmSrrWgrjBA0mv6V3sVGQNmuYthITdDzV4pGGJt13MjmPR
osQzF/vV6S1xVWltUDWCpoPd+swGt8VA3bjVrctjxqhZAcIltDp1S6/CpVb6iKV7anilw4QYNoTf
NF9nK1QAhxcf6UDmlvANnQiDBRZMSS7CzToOLKTxpsdcTrI9LqG1Z50g8hYKj0Sy7U2TPXiqsu+n
Kju1Y3gwSdsdQhZWrCEmQvKquIdDRDRwQg2lio9MziNDhQ5Y1iZTqLIgCU3Qu13wZudhdqb860eR
a1EAOexI1j7bFGbjboaSjNciCHmqjOuivjux5rM8Mxkp1iw54I05UwK8jTwBe6HrZVsk8zvzCBkQ
Wig3Fge139uhuW/xAFORBYoWVAVdjg+qoRJWFs2uZ9Ll2UWSXIuaYffQFa9pTR6pwNcCXIRuP3r7
3HmKT6ll7RYX2KtipHdcWx5TdRgvYWSOl0SwARCzXu5c8ZLmKM58/IluN/kuvHQzuvOQ6dqFhDDk
b1l4jUFKN+8MGzoKnYit+gpG6Snsw/hlaPFEM8THUop32sDd5izDfZu4/TYxBNCbMGsASzu0qrFS
awjl0BGd4n111a9RvjBCYf1fi5qQi7AoEepcEoJj0ONAuQizYcxD+xk1NY4gfSzmmyWGcVaovYNm
UpPRC7XbFNwXSZdnwt3rIIlBJJovHwa1/gJe48VxXiTYfj5k8VthvVaESiGJDI+4DzkzZSj/00wM
IZFINfIOTKTzSGPIBrzVpY268ooLcBhGHlZTmEFdJE8Kq3u6BvL2LFJW2VPxPESca1OigNkKm5mV
ty5/qCh+9Y2I8EY5TFxAezs69hRs+YYy97vM7e/VxpnuYNBXDQJQM+2dTDh7Rb3F6dkS3CPnAh2a
daXMtoMO6jeKrA8TCRaWgyNgpayfKhs1GShM/YRFol5bZ8XeqfLbKFEJcg3JCQ5WvsmV+TaFLTG4
QIOFaN7BwYKccOKvZJoIYtqCp8MQdexzyAQF/ohaJawA/GwwaXFUpAe942HWqQEaKbuhwQo/sUDX
bu0fGJ23OlV0ASLNztaki/xDLDAn8bQxtDcMAxMSGqW9M00OWxPo8m6xgJlP0Tco2gtXH6ztomdd
Fdfu2SASCoSZOUudBmXGcoRriBc67DZ7d6GChGT5VgVffe9wTd/2MgpS3BR0vcZMe/Ap5/HM3C1i
y9UMfgEZhEatRGfmyAqjcEX74JgMAqzOInwxNXesCu3dvIwuq3rlW4Igdeya+c6ByW53urxNofCT
hJY+svnWRh24LrF8SEi42n2yR8NpfIb4fWBMlCPbESKZXlyHqTwxZc1aG28k2xpeYLpS9QclA2RD
3HoGLaIu62kxsC1378jykk1OtqN8mGstosF20bvTkNBBnecRp9GLHbmvuMGUU6SuEPDQOaaVcKiE
4DvcZxzK1BLaDRb0pS2/5cr3dn1bllJgCinDb1lvk5kinQh3YH62Q9ocmgnAaF/lDGkYyXaT9W5Z
rIKyXk+30czcuNJrCARK4NANCme9wzpHREuGrdeJQfUIeLK3ogRsp3Ahl938KBdkm7UdAKyXV4TL
lfay6FjSn71d3DxgmrkZx1HzpjEfb+xjPMjhNSfzC3rPRSkBB19owiBrwKd9MRn0JtNpGmMKnkxz
J1UFtHxcHGgsAZq2sEalG9fatNPTYlBugyYxb2rN6HajSUbdiON4w8imZmcwvtDqbezo2NhYvSmZ
BxJ71Fnnc+5Ue1/MV4X8rzdjVAjUuaXlpjRPmZRPhdFNPmdTDRDOBGdAc+sDCuesJS+lCcjGnQef
jPnFVVGseparPk0fXJeXnYyom4Hl+Oi68bdOKtMKZWlOapRdjfZhyWjpzhKuYrKrHmFZnQoY5OeG
Dt8yHT8Ka6HZIVM9iMZUDCoUCxpLMeMmuFaTxoiuBf/uAJy4o7RrPDPtea1keWSFIckN09k8TssP
TVfW7vLY2bvopJnypnVGFOiuIvCFWIcoNLotpvrEY4YGwEWJrmo86kEdVAv2nZj13FFmFVBeo/wW
K/YD5PzCJ+tU7hZ836yGzBu1S5ddb7Jl5akHERg0oy9O9OR+iWhk9ac4Lnb6hJqPOag/g0wAD4Tv
bzawfJtL7OfhQKmiOQ7HUhn3hmMc42q2fDvFEWRbcroDVpkF9Qz6Ik2QCim7Ki5U0SJ+yuiHZThi
m1pRtiObQc0XBCfAVjSWR02/HMcu6gICqWfEFfSQdPgucX951tzix1fx+5od8nMWO29hJpcTjLB9
OpTmTWIl7y5gUtYX2nOdrYmo0D5w2/om+Vqa3aayJUhTN8xOoTZ7Uxq91wubBBbwMfDc4p5gkDzA
vwetmGJNwoTibhIlUr2sS2mLi5WKiAvCkUn0cFs70T5ZWFEnxI5jbflOxorTp1IfxopNXkknVqkS
Fs+pl1G6Tl7bOPxRY+THwY0UFdU2WytB7a3e7FuFgmJ9jolGzxHsF3TI9RrspcQr5Q10kzjaLMq0
ser2irN83JktMjLDxB+aqb8DYlzbPIcb1gxjoCUZj5r6aRYk8lknHhMry40tDgPLFc9Yh6WxSJe7
ULfKbTPTdWYmZsBSNhhn6tbKjgOstIytEyvIOjK7qTRdvRTY6OzQ/uYCycksUgzazigZ7uvYQr3K
jl8ji2YEvWpfkn7axjqWNRmdVAv1OMpHcTCZayfpN877Xxd3PdIgcdSRM+9Ep7uBpK9tSwQppJLL
6KkWYrs2nGPzjoTJa4n0C56fRaTevp0sdxrXuKJn8YE8Z1p3mNvwYKss8PM8gTdRwVybszjdMdpn
O5ZBMWBSCV1IwAky7e5/EXVeu5Hr2hb9IgHKol4rR7ucwwvRbncrS5RExa8/Q+57zwE2DNe2XXar
VOTiWnOO+Yx1A+dL4L5ITD2s0d5F2NJfe8OSDrg4mxrgSrMYnmEEvrhqN+X07xvPr3dY6Q6CKJ7G
moks8snkCNLPaVS/ZrVE3g3FuAgDqQla7spgfIinajzqGriCI5N962I9zCOdbCLzZVQZLPM0Pts1
xvzAf2SUbd9FHOgTc6oPvl3Y9GyHz66kyWGMUKnyyV5bPllDLETsNiG3Twiwhbf1n1RZNEmG7zZX
1c6cD32fvPkma6SFs3iLCA6TUEpHpcGYWqfMzGtJqYB8mFQvwpFx/AYr8jOMjR3qr4SlopmnqzXu
PId3h6HYROHXbWzUSLTNwmFt4/yvdZttmMXTz9NUlrat/ialOe+RRD3PKgmOhTXFe0s2VJJtEW79
poNIUv8tE3aRls7MKiwzPFhhM6xLTjiyKfW5G5rPAIVX3SOES+nxrjO7mXHtNdwb2WkU8YvnFe4u
was5DfqU5OabNKunltftkEa7vDOfCrRGMcGUkzIuksEULeY0wERkPTl2TH6g2bCtjmzj+NlBPhDU
GxvOsBdZcRRhDTVcBe3B1AM8qSg/LqKZrQMDlfww8E0u2SagO5l7HkTeJmvdCL2Joo8qdBsizmg7
NKb8QGe0HxLjnbfYxgkfqspy96k+1HEz7gSHl00H1tXtcigP5kaWo4OtjjNUnwl872BcJhj9VEyo
XcphG8BtLEZmm61K35jImCtSDFnaC5Qs5JUSjelZa+yYC4ziG23QJipzf2OAMyJuAxO4u0DvKuMp
iIc3MTmHLqs/if06JnZ35jCcXcamPqVh/qubkWVVYiByjCbPeozIdk2n8R58WOC2TzFDiIWbuaId
F/WCpuukIM6giFl86pSTSQhdyogqxD3QoAajHdfGzEvYOVl4sZZmZq464pHj/Fbir3OmwdmZQTwd
QSO/Ti3ebKchbIsgrECG5UH5w6NbG5QYSavu8gitWthzQHHNhm2+KbdjWizJRt2LJTQJWNKzz7Me
p0tM/HPY/slx30x5/IgQzF47Zums4TbD4FgYx1NiX5II6qdZ3RMlnQJKsSg629QHUJedDCuqNkbX
scYI61ovE1837WBKIJ/kt5eA8XhlZwiwu7lHLunn7x1xKCsLxe82cnPMuzXUVw7253b2X3oRLytR
Z9NETL8A6KFF+8R18bfEk70yNSCexdlSlfZ9rwEKVuYRbyEo2NJ/9p3p3jdhQkcd1kMZ9FtTOmB9
4NauU5s+01QQRFvGzp8hIbI3ZVPdG77/e0z4BwNYudP0NRDowmMNvDvDRgDHrNDyaSmmGLV3M3/H
zip4wZK0+QQB0z/ntIsUdsc1wB0YO9Fy/zSGwvhl30xDdWfk0zYMvoyk31XXAsUmnKk4hIwEGUu9
6C6otoDHJ5IgmWS4+h0HNq+PbU7rvPBA+xULvisonlk4Hlh1jwCe5rWHqZuxgv2Ltm+6L8zp08z7
aqcXpyxTHbY+xqZlw9A6OPgqp5KrMS8hAUVRlBlnuahaPB8srarfxOjt3XQiPEZI49S3LVTIpKFH
HEd6CyHjVHb3dugebBfwdx3OuJgnRa+CfHEaoQs7hzZ0XX2HepAI0ocBeVl8NBoVrg3pwXLh6rkb
gfJqZ3nhW18iaII+n+b0lRkKdI8ioPmerK1yau9z2IPrMVFbIBj2uit3JXEx63lQd2ELJ9FvgM5Y
bXoX24rLkkB47gcSxztRnavyw4jEfNXUasqrrOuRTKd+iyVnIgIzewPoXZ1mOmbHohBfcP5oB4ui
2fl2fPDMeRsEnXfJXfmFVz7bNsQwrfkvN6lWRQjOrErXjo6fdInGy6xNwbj7MLtQY0cA57To7Btz
hRD+2CGam6sI+nHruJgMhrLCUPteeuFV1fZL48qdhoK0dyvoGtHGlEjis749wbB7zPvmxV/G/Ph+
HXSgnD1ofrmR2lk5eLhaAFuAbvROq6SihXrkAJsfurC5GSPjiEDC/mhd0uyp2M1thyi6nNB5ZnHA
mZ8rVKV4IoFVbXVam9vQpvmks/DeCeq3jvJSKO86xfCMzZrg2ZDVyEp1hlibAN1lgwwmq3xkrnHI
Y0a3dkW7NjTDQxEX+gGRFe75aVabvMCzHC1ResRtbWokZvS89VEGhNry5Ie8T57Tefjt0OGeE8iA
woXq3DxNIxJ71jsAirZdAq2eDuar6ddy1XHNwAP08POY2Pe26xKMvGtC4pm7nmOVS/IcYy/eCbZf
OytHhSdblGpBnvlrQpSHId3KibeHBoGo4R1tOtP/SBuyf6K0ufqGEIzU7GQ7RBAkQKY/GhHcwghQ
FNwLlF+xU/OWD5k/aIke1m/KcN0RfncIuvoUDF19Rl/2CVzH3TsurIdimQ0LQzIMRTFJ/+AvNyQd
gf57RFlBbc4AqIhm82ZMxuOQIukB93WZOU5uhiQ5L+IWRAvP2oJvANWF0HKCqYfCu6sBnZYAARXL
UtpbsKhG2KzWMHq7mh64NmgTKeRTdArwraN4LXBYoyyxx1fo50OV3KcjCt3Je/EJa2NOSiJXTVLT
vhOU0qYXnKse2r9V1swuJOi8hINW3X6Ay9xqUSUbCEYZG8Zwi5R1DSWziAIcPgQZNmPPrlE5ONM1
YMNI2ZoxUYOCy1sjZ8INBAdbyi5rsltLyj2LXmWvDcWoZaAldpatWkA0SGpiIgdXaVvf8w+8xRS4
58B7jtUfu2++dDwv5uKaczP0npa88S5agL09LFDsj6sy72pyPIuS2tSgPdgSwplH98gwD4OJv7nn
bLLO/P51yrx9ZtFfcirXOPRB+Z4IhhQTghA/XnHq4dauTPtiZEaH7KnlzFiY+yDr9+2gXsZU4aEA
krfKPPk523y3YdYSZeOj74wSIzdy2ewPhWDJqJxq1/a3fVWJndFJ1CaCDGrxgXCnOoHQvNZghfcV
/3tbE5gIFJS1AAo/p6PW3PIumPwMdDBwjaCcPmiJXssE7ImHA3Kt7P7m5IN7rEOfkOfsTCPQWQ1q
BgY8BYqdrzz5hn/vNeYtDNpo5ba5vbNZ3SMEbCcFzY0NYR2DI3mzwPYntbdHCMWxp98w/3GvYxhQ
4HrHOBzAX8JSIIW8fBi96pbkNjreDsk2ai4uuldRa83+xAWClDmbydkp23McOcyhe5v2xnTuJ5Lm
uV3+ZOikDBiNIm1ew9T4JRKkOomNqwlgD+RHv/tLTqdYE+X5XPZQA+qB1l7F/UWDOEQbp6K1EfSf
fuRt41B9FSS402qju+MNTKFMs74a0nlDqiwueesxJ4jZwUEEaZo2A1LS/RAFp8rVy0SeFNa5a46T
NX/kIYzlBCZ2UABESRsQrf7SeB+vFv1rdx0tYi3i1uDKBOAZYoTPhmzrs8bykpGL8T5lwc1Kol+G
7E8RhBrkSi6ZBAOd0ZaZAZMZqpdJ1qtyEC9lTbvID1F+Ebiba4L64LtVG61oM/syC0nI6w+eQWJu
iXpkPfM+BpWZpWwLAb0iG4HYIfK5knUGvLPuju1EXTajHY7gjlOcGuUmLO1PHVoHpMNQ1u9dg+Ch
woSyPyF7jcepOKcdyddJ8GGqdt7aHzHmAYI5rT/cXs+2212gNCCPqZnfCeqWkgDLvkyo5Z3xhqwK
PEvFVFGH3SaIxr/WkP0ydfiCJjtbzRZDvZSDMQkmxK2PBKEUpmNfl6zIybBvWTpZ23YA4etlsI5N
t7ibRPHd9H8jUUxMRXN8EDmgptoBwmqhHw/zg9e9JhXtH6jmNkcdXryYUe4mKuynqJfJa9MJfAdJ
kVzVPLPRtaGmbYl7LU93HP3nrb80j6q6kzSFkmtlNfHey2hhmmVPEJ7ObjrpbrHUTLps91P4Nrd1
S8w08mU1eFD8DcgOmW1U67YRxa5FMjfC+jiJ2OZETL6GX6SIjkkNTIYKQIdv7Z1IbTELFDi5ZmvT
y/apBMi6d7cWvLcnwqz4joqhgXnniZkJwdiuDJpNZzaGg1WTJlYOE8PS0Rqoxd5DjkuLXjBOfAIM
3SzmvawYOokuvGnxmUraV8Assk3BgWSlI9e8a/UQbghBZV0tBoC4I42vvNFbG8UHZtv2qMWwK4sA
YmM63nn2IVLlXzOHyZhH0wunJ+jwPQQaZSQ7KuOTqCVHNEpQ2EvMddEK3CMPOneFUruxyRklkRSy
fGJafX2sbYA4/QzUm6Ylc2SOA2fBJKFgvrSqq44ROrT5E2NvLLg0ZrGKu2diyVfSI8gvQ+9Yo+Oq
8FBzPkSEHuXugz7MDg2CGKvjQX4wfUsPCZodURorb5myxGb3G1sPA7shfy0aosUDlzMJQ6kRTjhl
kCv/hoac12OdnlWks20iW2tvY0RYFaRU0aC2vh17LJFlcc4aEqJOVHWSqHjozllnOU9/x+aME2HG
7JRuTHMuzsQH7mw7pEM1Wg4ncnDjXYMjwZZ6LUr5eyYwJSYakXcBEqArhr8j+MIGLlrQ41MYBInE
nGqtVRINBD1iIgks5gJxb/Urx+w5GpPSPpMgFKnhjkIWZUOCZy8fGn/PiefbDaeXbppZ1pFHiSL9
kHFi7Q3xUoh+WTmT5qszy5Vmh2dnT+6jIDaYUO04lkAjHK3wFEeTesqnHVCgkMkbYHSjpdGh1Yys
hh6M4XMWMxBjBKnDaBCwzGr0C/AvukZd40MRa6Lxd6L0QbOOQgrS/T5Momujg2/fRLBUhRgIvac5
0N3zpMkkdcJDlPjx43L6wh7RrwnRpveyIMa1md2nFgxVOGG/7Y5Ji8dO1OGk2WcDeO0hcOqN2S2V
Zol2jaRYAIUZJ4Ci1fuszRHZaJIx5457qu+mcZX30bcgxZ1iZ5f5i1hVsq04caROKDVNhUJoVLUk
7GhNyz8+GJXcJwRZ4V+z9kneTGfQWL8bAFrb1j2R3zJcopSeia4I3YOxQ/xUCnZH1JSehXyaanfc
EcDOTPKK2yOnN4b7yzQXUXPRnaUKefWXEPmQIW5PJoMdONSnCKxgh4x4xssR4GHwoCZQ551Q4If6
7Kg2XscwM9UUOeZCUWzS5mSZ0cecwJTUdQDyCofUKZTuuoU0ysBp+O44pq5l2uSf/ewQCGTm+ykh
07TM6S1MEYrQ3vNqPpPR12g6Z55hK7zMu4Pasg9T6NWBkxmbtnytuwLDRxq8QbkiQ3lY+X324uAI
Y8gUY+RgjzCLLaU5YgBh8DsZMwN2fY5ionBzODIrS6Hbo7Ymibf6ECFa93YW86oNX71IRVQ7E29T
PKrImwbk0cI++QKMv+pdh2FvV7FumHj04g4UcQXNCoHbPmN6yNmBtlCuKUa87tsYsxIO5QROqUVT
ZOHtWIUp7sGqO+rEIc2guM4N/kE3wC5b3SuJ8tbr5XsP2JmOvnEp6t45+t7Mice9RGHZrlyXHR3D
cs1rNt/SufMe24hVn7Y42kIU53Tf7UMQRusRh9kqhfpKt2464So+D8Jo36zyj5q9YTuYNKSVr85F
JrotZCTOzPJvMHg3+zmHyJwFzZ9U4lbFN4l0rW5elPSmvQFvX2sLoxvvgW2HeiuVVnbW0fggvcDc
TzPe3VKQOo9Z73dtQB1TQyKZUpbPGFDUvuiIWdXJ1Yw0zCpdMu1tvdeezZinrD7puZZkDnNcjUX7
Yp/NhDuhmmMOv+EDcWynvGZQO89oPgI9f/hlgTQ6B73uARTN5dQeemV8oaz5RfjCQzJHJRyuP2nS
OauCg3YaLZP1uYgPYVV4KM/eDT9/IToZDSMi0Cxy7vooe4qrhIlvZ5tAlJR4gfG2rwXuWsZwOIgm
b5fW6rFvuW8CdG7bZgbIrKanqJy2S17t3poywR7hIxLNOMZ28pfIravLmXZLfLbYNRqu6+TuBOqs
52weY8LyWFu64WZLBgz2CI1KLqE1vfU0eEhCxg6edpfJvSkGn+6i856NIGFHVz37C/rJENVL6oC7
xWJ2UBjYDjUKCGyKM8eqMt4RVwXLroUkP+QBAdk+nOvij6cS/4Th6Au2I3vENP5i6thuq7n196Fp
fWqF/gar0wm30j31X37J6dEwYkU/neFk610B9Ex7D2L5IP1+oecwrZhRWotEboVDTTXRXbIxoO3A
KoCom9udzrKG6rPZMM/HLr9wsDGJvHWOcYimuFp5hrEGJpJjQdRyT5YSTrRLTzmzl0NQrPUc3I1R
Mq8B5javNq3hvW8vOFgVIU3LiHh0R6NbWaD997NR/clEcUVhgIi2YNZWMCKqDShevtturMQDvuZ8
MdwEqdOi5g8ZsmLuI7cFjCF1mFscgNqItZGSBSy8/jVkjd7g9ZkuEG5IuChAn5p28YucZ1Tg1Bmk
vlisnuw/ZcBuY46MeE1DyjXd8XQ1mqixKNrKA6HgXymDynPOARXQ1INB6Dvvk2Q8DGMTXS2v3Iwd
wguBoxCRTfzU+dbF7XEwLBmK8G2dq4d4Dc/ts4UDjy5XkZybeKhAC6tbapQeVpaSYOcSkRZDAJTm
hLOF4yuyMhLqTRymS3Exi8T9cKzp2e+5o3RLkFpmINGNqGeapDjrrKLJXSJ4xlr0WHTVgiOWOd4e
jfaER3Os76CCpT+8d7OxrvHEvJjDP1BOGiJnBXukNZEj2XkAOS3eprJ6Ifly3tfdWkXxZ+e03t7Q
rM1ziDFSJMhjTKQlgsiHyPIwL1uvZvhH2ExrLL/aFqg5IC4wdZrM4lc3GddYGia4Yv9m6yo5uMp7
rmpm8Bii2VDiMN3PAURiGjv3XWKufTc2yUUa5J6agb0X6rqHt5M6OcDgnQT+vuhRLfvqqSqGTeDY
6mQg4dlERno1Fdu0Z7O+5bNy102ZPCckie/Gnh2XKPavASZFXasnq2Ucz3dX2yFOszuWwMZJSNvp
kmzjDcHfosg+LTPBJE3lCMaP01Ubw6dTXWKt3EXqLOgGzXPgnKD9wK+ySKXp3tFNokSyKPHBMcH/
eul9/Z2knFVcp/qbQqs4YUPGsDphjlAfcDGATjYDcTuycQAIcmLS7rwmNcxw7fglc4tx7ceIsQup
n/ICjjzewbXBWBX+EEfCyGaoSbQHP4+OBXxfLMjuod1XP/jV7FGgbTRpjm8oJV/y2V7Td0VoVVOU
4QSzVpw2mdLYKOaZoyE10Z+L3SEHinDjVWWi0zyi/fvt1FN8YEAV3yNBpdmZ4IgSw6mrg0MRTB9d
YBEtVbpPCujWrdHeh2DBlpp5siCD5hYFs3XG8ch63o5HspZguZIMvnZCLwexPz0bPSkvLU6Q9WjS
tO70G7kjLFSB2A9k9DAq0h/SCG3mZrTIcwPNeda1jzmiXPQQITEGU3eaR0GdEA2vRWzb58YX9XbS
zrtdMRm1ZkjYLrAYAAbzjjP8reSQx4Qg70GcFJeARilxx/a96WVvxKjxjkh1y9VSXw7zov3oe7TQ
M3QTkHRx2gkYCUnBd6ePFqkCq9xHJOJ2xIjbTGk1wNaDp6tu06mNr7XeFTOa2DSl82R5zHcID8Om
nb85aVQRtIrRNEY5QQAMk4zxER1Lc3Xa9jdjaxOMKW5aDO9t+KecfATcdorViEHOh5eJfpPQXmwt
13wa6wbDOlamLCeJxk7Qh47eDFjf8RQrgv9dU6ev/XywV1GJUWT41ujwb5V3ydAO0DH/kw3xUZjy
mNESNQhHEQGGlSbWa3AqPkjHyrtmZf6EImOjDApSGov5DibPtNPYhLdeAXLULRwERZqaGQbnITVR
WVo1vjJjq3W5k8BHE0HfC4oLVjNXIIU7dQF2xFZESCVndc7G4A1HGBNrE3c26hNu8jB+NqoQSc+I
uyBPrCcvd8zNJPkbSfZE69zF2cFTI5HOy+UI5+EG3UFcRRhvQudo9ADOiZZ3n8fFslUxxkAbdPJ0
Wj4hwCiO1hI7MKBVenLLiROgtGeKZ/9XHEzyc2JoiBmE3gjzQKJECCXz8ukaAXLYyFGoX4qsGQNS
y/fcu9xSqNw5eMqvTofNnen1t8Bw3WNjDHcTJrsDs7meaxNRaZRpsuHczIijWzqRM5lNgZl5K3h4
f0eLXdcOjBdEnuI+JTR078Q/XB13PZP9s4H0s+n7KjzSyPBXXeC1L35fcOgoQScnA6O2GH4LHArC
lK08YeCf0oCy6gH+PC6PwqFqrOdhU4y0w2l9WI/HAPF64v1JSrpYmaxpnt6GsHtOmoj+upu968o2
74bkO2mpxT+ZJFBFU+h6YQwrvcQkSKxBjMmN+JZzGfshIuXpTYwa1Qp5wk3RU0oW+9rqsLctiNj4
2Gb6LhyIPa6iF92H5/ycGU7CHI5XviJxhLPXvSJuCMkL2UhJixCzUBsU9u+ljZc1n/e5wfAi72l/
mgP9hvgvNITHBmfQNjQLRpF0a1U847bi4H0J5PiIsExYUUC71f/K7OlvJfpXxjpbjCa/qkZjDKx6
hzE2bV2K62CR3OdFpTZ6qo0zl+mL2Xm27106VmYjMOsFlPpj+Z10sjmTAPQ3UPkXp95ib6bFSTke
Zh/7whvklxiQ9UGXIruAwGUwuzSdhmOPtEFUdKtV1z8mFejecCBBLmjGVZ225oNSdzIeMCYJv78a
L6XX11dZJG9t6wcPKBIrWiAYaOYReUxq19Yh1PMZJ/GAzIngWfjn4gCHBldbZJ9oqtqnWCaoBtke
7dMcz4eJCpoYqsI6JUVvUW46///Z8v9+Hgquwq4sxWsFHf4kvSWuQyMLYqEodpWTocsC4XCpGPCO
HmBDLE6oLEdHMRsHsFhph3bLPLpv5txARhh9/wzgLzirIA3OXlP6ZOK0xDqgiEvFqdH4jdsafZ0n
gQmgHTfTs5BNeqZl5O6gCL0IFcqzBfoB7W3bHask2NoyTM8/HxxZgEn470MxW8+QRDFtVnWJBr1g
BEspteKQwcNEs6T8fNqDeVjHOR4JuBDT0YeuGleG2umByzjGs7ulkqNR3dnNOWsunjWcB2cGwz4I
isGCIaebwvMPOww52q0u4J8T8F1GUO8Sh0Z2GJvuKZw4HciS99byoYyYqGEPUBwbAUnHBC/WYawu
uLMUSjbgocLIDwBT6kstIThEE83CudioBVaDaiGdWEQygiRjmfm7BmXdmVWrF/O8dbpsbxW+R+gu
igQZlYRplM6hTJAf2wE6YPBJeDVaGRobtG7G2Vmu5s91/fkMXjxjFmvAKLe8Uj8f4tG5zjX2Cg85
MYOghlsvGbeRhLe18wrEmoEdHfA/rcehC89O1H6qHDvE1B1BccuzKoSm2Bg2LeHAx7qEiD8TlzdQ
8iGyp7NNiI2JTeEU7pSfQTa3rQfY+8HR736Dpo93dAV+g8PI9qIerra2LMwPpGsM8/gQtjTkODJE
+JBIkijn4d6V7Hdhlz6ESWecOohAckb1iDfMXQ8kqLhlUW9JmcaOQA/RrCLGdEwyhzrewzuU606X
xbqUBFeMcMcm2zoNklI/zKd6F6tm2Apux4cwGDveCNLYjhmtBhxN7QGBeS1lglWyc3bTaG3dTOuD
WWbDyW4jd+MPAy951dKUkY3JAWJxT4iBibcdcSTJO1wErSXn5d33NzACskWa/jWPOShWll2fhsqs
jhGjGi/qQsa+9TXWkm6v6MfTv8+Wh3Zxi01rPnrKqE/O8qFYfrix4wGEj+IENUt9UuXcnqgGIEud
kcy+Ji6EDqeI821gWdkWk1CfrF3c0uve6DbDzFx/ajXiCrLHUMD5FpeeSspOWM4Ds7MeNPy6yW/D
uypsngMkEQBHPc4MITVPz+xUqItqeve5GckZQn0YnPLgGsnuLKCi3JutVTPmJrWIEBSMigbtvCpM
xRMM431dEIsUqWlHp3gX+tFYY3OKX9XkPlM0Q+7uM+cpACa0siBmmS4tb4VSnGWPJlTc+c5tLtMd
osS3GXgHnHqXzXzMul3oYOSghgvQHrp4zILMXvITk3SDooE7xSFIPjUC430KX38MxsKtsST6o9hD
dJB0B6r0zriLOa9/aBH1hxl1DS2waCRUbkoPAKkA4JfDa5Zb9g4OwB0d/XGDcLd+JJHvsZRdhnHc
LZ76RX0eUYbsE9uOXqZxftfSGrdNWicnIyXXq2hocvOXl4yLJMIQj4VfGWV630qwT7HD6u8GVwax
zb4oiFswUUvh3YS/RLYIrgJG75IDc18iAQdwzzrq3XuZNj7QDHv73BT2LnvQ9EOOZtaLDSO8YxHE
4NLSimQMxKKIEw+hGI37pZScg4bxCjq4x8xfc3+Jk5/WW1iQvy0bUrGRIzUwm9I9tfN8K4Ou3VtV
9UVSxLz3raTeybEnVoBoIJqaaXR0ciN48BrE1BF/AfEewAtCeZc43wEeNy56fmlJfSRubqrWvAk3
xlBP2yJCv2sSxhaBaZtjClg6ccqtsoek9eQ5SluExh1ZXNwS6zgK95NdpdkaKP50cEp696GXwsg0
R2MlEkGbG6cgqsudrKZ6g9YNk+m0tf0v+mb2Q2A7BXke5mM1d0hCRZ+ePGk6VxHZOz/of/OsW5yj
cIE6+xeYwE0Ah+YM1onmchd3NFWuBozuU8Lw9N+HehLypOLxr8BxvsYrd3GYFG1qp5tWUOysdaMq
5sNuvMPJtuqBeeWJ0+/6Bfr+74OIvVNiM7hMUPjugvR9YrZ+dNAigVEqbYrgT1IpmrVZ4G9X9kGn
rnXiGAVEMB80gHArOZUWdm9GEAbDb5RsGtskBWbskUJFNCfU/BhYPo7YVgS/2fy5S6QyGf2xLtse
+ykadzZrjgPQvnvv77+9245p0CqyoAmAi50z5Fnn/POZ+9/P4kg+wE8f9mFBOmrEfpH6Dm6r5YM2
fxlD7p+amD5GZU4Gbk4jYEi8saLYueQcRbitQQDkCr+QNzRqHTp6J4J7h6Szc9N1I5lw8UQOBZ+N
rcT2z924Ngcm+ajXmLtaVNUFOVAYB03k3Fis6Z4XltwWVo91wmaYI6PxVwU0jUoyw7qgfP/fh94e
7SOpK4eknDxUICF4iRQxUN8PgqSARSQwwj3RVntNC1p7iDjLnYZA9u/H3eWJir6O2Pnza8WZ5+wh
BpD0ZDi51OLADJaZWSwu//vQyL66TPWxnMr4qpE7JUWQ7qXTPWhC5nfKEeRLtr28/O+Dzj1J1BBQ
GIt5pW+/T6Y+p8kUXkaf02fuTV8w59DDlnBLSAdjzdVoqrOw7E4Z6DkzIiTImqff+ItWodMaXFH7
SptTHvJRiku8PFWEVbcuyeTs+16eE8wwbZRkF9d5VHKOrhnLI+q9GAg9Ey+x/AuZnCbXn4fyALkR
tmQ8voO57ta4QQkxojmPjIcBX2jlpFnVxQXXLjhRvHyvnOvUxnRq64aJFaynRrhsuro7hVVdHYA+
O3dWoattn+X+kywqpiA0EwGBTh+znl9D10s/6VWfXWZadYzhDLuqe6yaPv2iWzmuxspOXswRxkdN
mBxBIca0tmOCKjKZWGeXNuYg+xheigz3aUGpEbsuAXlG01wUMjKCpxgTLTJAZOi/irRCchquK/hf
32lNNFefBr9Lg7d0bSiTOMT2PWwsdFx1kj5YLW1n7v2XRBJNppnTpvPESzqwp5Flug57zz009pjd
Cy1omXnqgOKqgHj/qILgM+kI20OgAlrqQ3TZXW0Y3t9ZsYSkvfnbWBbr1hun52JEjxyNZHnNIS9N
XQl6iZl5zNoIWWfTThukAbAcqA+fjTpvCHAqum+HSpX4JxrhcdWS1tR/AmoJmLgotCQmR/KWtId7
ZXWoOvFp9F6BDBiq6DqwkS4bofNaoUp65ddlbFKcrIIkcF8zh859z3UkidjyXk10hkztQXH9fBU5
Bi1t6UXXn581ZXXqpyp+zCZtvRTp7eebgKwkN8eZn+vl+S2Z4xcyXSwfyxNaRQRr3Xf09t/3GjbZ
yk0AXmz5Zt8pOGh0lnP5+dnZtc8VCoSHJOVGs8f9z/8l8aO9MZ16/HkGHzQFjqbUWP08DOrAJUOv
5GVefl0ymy6LAUPnn68ihKWHQ3f88vPrglldXWILsQc3+pWJ1M83pYPr3EAI3/7vb+AoTHET/Pti
RDD4odEGSc3L5UqhLG0i2sCHn1839wI1D2K6y89XB5IQ/ZCAr3+/bfmBIKyTh7SCZLs8qvRcXJDF
c4Rb/vnuuETTDxaj3OWrXlCn23qYjP3PQ+qQAB5tKM4/v8sLvFsd2Pa/iw6aIxdD+xqLSD8EaYGm
a3l+slJIMEOn8/Nw9DFZ/1ySn4cMx6ttOLfuv+sKCdeAVNljG1x+VjZMy1TV/nt+o8StU0evqkid
B4vX5ed77HFyL5ODGfjn7y+K1DrkJVLqruoQQAStc7Hs3NsoBDcc0rLvpEGkyDy6fjRTrtI8dq8/
jxwzuChhcAoX5H7RUb332jHYVZo2jMhL+8Wvo1vieGSPhJHzAuHlGMXfGWGq9z9fdvz4oWga998j
PzIfErqe905sEu3UZY9OPk//vtbyzxpm0f17FPTtE1SW9t93FnPwZLPn/PtaPYzPGCWKf4/SKX+x
+iL99wcYIKj+w92ZJMmNbFl2K19iXAhRAIpOJH8OzAzWN947yQnESTrR94CiWU3upTZWB86fGYz4
mZWV05oY6b25OaD69L17z7XEGP78mF21L/EweQulU6GxKKttFEY7T5njDTNCSIxwVWPg5E1JNx7E
S7cT5fiupV17l6TePVp8GHgVWpPZ28+doV11LWZKHymxb6ywuzF17Th3LNYy4aJS0nPLH8OmvvU4
/k92qB1APnI8ZBlaN3XT3sDUunBgtIOhv9AK0G8xcSsbBl4EjCzsjsS+OgWTckKp4n1EZqwFKo3k
J+9ZCxnLuyL1kIHWSMYrK6mOgTc/yFKVxHrIZZl2D5iNxhvzeHkwC+fFmnp5zWBA7+c8+frx1sdD
MtjJ1qpRC2fCHE+yHKksPM5K4BV3YVWKI0EKR1wX4hq2jriaiYoveXHLB0QeJiZXjr6Ej3UaBwIP
587ALx8byFCqyqGLaVvLkCZ21/qH1T625FVH/jkALj57ZbZkaELZVQxfZxy8jCLYdSOvoxVIA2fV
9DLehUkqr3M02TsTXyg4RN4kM9C8SvfG1Gi4RCngobQkQLfAoESBg50CABtxsCmU7IZMWg9t5mkI
am+vRTY5iLj+7bi3rh//+3iweIlyuqGHjiqW/lkJiUnh4CpR/Xy8ToDFg2NE4Uioq7x+vCvsmPm2
oln42jy7tEGO1eYMCbNxJrdbxuTjuV6GgxoL+6qUmArKCUeLZ9jRNp7AJqmeTHdQa8NakQt6S508
2LYiQccePrR0ey7u8iw/roWP/5HnRblFU37z8aYRDt+YWxn7UY+dK/PwczkIwgwpaj0ZItPFZH4z
AoGvtZ+PiZWWh6ErmYMmuNI8yB+exMyOCJfCzQiu4xiNhBnOO2iQLmTJyqKaAXAwVo1LLo270u+1
tOwOpuN81lQNsWlGVxURL3r7+bCYLygs0q3AN0U10++Yv0JCU1WOJNV9tz1IFH3PYTeJMGZlHnrv
oYnOOVznTRxp+wq/xNRpkW/opYa4d7QunG05Sp8LKthd56H9cATsGao+zjNkUY4kUzkJHJuw0VYc
xh6zrn5TubxGU5JtvfwF+sQq74nxZua8C0JxTPLwSFeEoO+yPjnzPZaNBYArryH9FiZyxFrlDFOQ
PLks8kF+FHpeHAkRm9hC/uNtmF3F8Y83Q9mPM5PmwgMUm4zjr59qLF//850f36qFNYgecvlWaMMw
wKnOQAL88zP+8n0/vuDjG7DnUlb95cO//tif/5dFxvf649N+/QmE+2jN6def9se3//ifjjynOf36
W3z86I+PfTz8fI5/fT6//mTx8Tr98RUfv+bPH/nxzl9++Z8/559eh5/f7a+f/PM7CnAik9IRA5Fm
3kCBOIAvC3dQGO57utmnXx5G7y4W5TKmfh+a+DLW5Nd4c/6dVnR/BAIOAB+LJZRa/UQ1FHB4dV+g
IzrHybjZtlOdKjlVp77aca7BrJQjsnIIUu3msCJVjYdyNMtTXoU/aG2qrV0tR8xM+wFpW5zaPCDQ
sTBeAyeXJycd5MnDFqirnjJtMrMjgitmDV+GiF2iavMYNoZx5lzrrdsaW+QQ9ngSl5k7+ukT1CJE
qJl3JnU5PM1pGp28iiA8eraIYIWe+KWnWSvX0rPzxwOZoDWmhjpbZ6ggTslgMuqhBtrYy3FTFJBv
bSIf0bXHL+nYQpxAiX8RDdIRNCdbo22A6LUy85OJyfyc7KapT7AB8qxpBBzrilFxMTXoFLWAvbI+
BU71issYefGYjgfN1Wj26F8zS3OOA+v6bU7GPf7adpta6XaWoli3bFJxopDJkxDSxsnBGEv0WfmE
FTlGq5h1n1ppisNUXZAAmHsMjH7a1Y9YLFOEiycLFeiKFl/2EqW3hlbpWs7uN3eO6VE2gmQuB1cu
jG/r4sWop5Ll2bpTqvmRIV8KC61C0YudYRgP0gGcTQfuuc6LfGdpDH01r147rUvOsdBwtdfO2Q1B
CgbUHSOJhjXtqnNv2C+Yx9qjAWi3Y7xGdbDMdFKG33WyqRqICVIz3XVpXtRynnc1pGm1OjOLdxO6
JISp0wnjiiRe2fQNo4fjBTsNg0h2SwBM+ZOLMp8uGH42phpM/Po1YgL0+ap/knOZbj0a5QtR5NL0
aM4865sY1LB1cJa6HICOHRt4veyTmYHbbay6CykKZnTXKqQUju6Vhxj5y1B794Otp4+tg7x7wD4T
cDLaKEQ5uPrMQ4YJMfBaX4QWyOh2YsdrhwJT7fvUyNaHuofeTxECrYR5F84O7eWZtlpARrvrPpLI
TYww3LZnXNwYWbU16B39hC6HBnbYfZbLu4a82mIpv8p8Q3FUwvF+AajpoY2t7Z2gP2oOUHewcqiL
HgyElTbhnYFd0hmifmdQOblueofAZtwVJV8hNQ5yDekDSWQ9ZAt4CAfql6JJGHIht9/HJAX+cYcH
uU1/dE7oBCfjUcOIG8obvez+ySk5WDNTwurF3MesFhJjah3Ic80OWY8+3Z74w1a0bQO7Z2k28mQ9
J7HL1q7p3GoIRLOROFCIOQccG/jMR+78tPV6/IsMDZkYmElOzGjrjqu28PZpyFhEmyZj547xe15g
wQmCeenu49+b0tLbpDpBALY825Huxy3e6MQL42ObtY9Vj9PF5hVDVC9QYYIqWCTfa5z3a0frmfw0
6aeiqTAXeMy23a7Hhg8wtZPyISa0YBfY6V1UO9aq7cIWfBsdRXSG1pQaO7vfqJ5OXhJ0h0KSMOui
Vh+cxsYKbKGnl91Bj6z4li5da5zJgWs/i5pKuMMUToPOPjMPwg3Y4SgfmklxHxQX/PDoODP9qWnK
+VRUPYYwAYwtM6MFaM+FWYp31SRfkk5/Bb2VZaW7TmCGrHVodALn/a7T7gNyTpoWLe/ihVMY1VcU
HF+7gp/UgBw6DLA83KV3YPFizfqEbF/noBjZ9NWXSOEMlqwonxAPIgM2wq9eGFCk2dO3OpZQyWr9
AVRATStMXuKw4jW1E2x1OMN2mV3+wILTXNt4bq6F06a7pqhYSjtDoijmJ3X0x7m8F3FZYoOKsU90
yC0QTQMEBj24RUn9KTXRyTsWqYB11ey7XII9dCxwJbQTfeXaL14bP6Y2ZnppGHQOPflQOFEH58qg
CzkiRkxazBsIJaccNElYeNYZkJnR4+BnWSHwOmp0rH0A19vCXBG6DKuqmr8a1fe5xGrcEUgzld26
SMetanHeYcp2Ll5FY62eOmfdxuooMBT4CTcDsjOMI6OjDduxt+Uybz+nACXRJxDIrutG5zd6c9fQ
b9gzFvChTq4ZbTo7rxuNk2kxJxqmL4Wb7Y2qRFqeO8ap5bKmsxxGdHS1TWgFz14GRmXq53MUedsi
q7RTBxp3FaQaR+Es7naxVVxseadsZ2SjlacRLrJrIlBgNKzGqL64B/rTxcNM8HuiIuW7Jeg/+lZM
/+TM3MlCPxEYh9FOItwkg8fhffwuepTCXuCAV49f+7khNTmMKdPJt1s5BqhxgmpbH3ngcN8k7Vrz
YBXOibgB+N2R56ruYC0QTUIo+NZtvUPahNNhttl1GlNZfp86CWqQvbKpxoMGcYYGAZo/6vBYAurf
p7TsVm7g2IfWNC+OwmGfDm2PCkqcgbqSEMMyJ2vd2A8zrVmnBMlUNvssLO/CsaoOudXfILMw1Rdi
M9g2cb1B8Mlu+hEspXjz0gHtyEjSQwl+Lo3adl+54gxxxS9DVB/tKNtVGHFKJBNiBd2lZUHGaeLl
XxEtluu4SExCKr7hSWb/6ls+ghwOuj3M7JaZXvygwuLJJbudsBzzaSygrZLdvKkdQMJVneXbpP1S
dEN5ossfUQp066hOmh+hQ7FlCnHIRxSLQiLHiUunIikgmg7W3LZM2nUGpZqZIRXNkapV5Ixw63Jh
wQko3rtooX3KcaRLNH7pHQfZVk0XNpFdQvHmhDBRSyB2I+GTUcYfoOgr2weGfzBSiBrk/75gWfgC
Ii/cZRF3UT8cGzNIdg4wdIDjYOehXPbrRrOB+9vPKLwzSPZ0z8M5ataN13Oz97TEOsNG42zlxNHM
96hiFpvIjIk+wT6YpMaWpk8N6oRzDvghuKfS2nQkJ20zt7skxG0TZF3LFRjGo+kAsQq1OfaFdcHt
GoyT5jtD4eHqBkFuhvYy6wsf0Id+EqII7ztVvokSe0RqPteYBGiqahCtEPq4QRqu+xjBoEResK4H
fLamXVa7iknHCITvqeqT544Z89rKqhRlPG5OzLOPOqlatE3B9eRWNvg5r0CtsmKbLVVHYvlaAQCu
wou7S6lY0nhGqTEl6xIE8x5BD91xhVk0IYp2K2f1Fg5mux0h9eGi9nLfxDFoJfEumKr7uIb54cj6
rrPN4jQVI1JfeoGtYsI/0jJUOVT0WZv3naxYBPPvUzNpeyO3dzMkBjCbbgiyGw9MkibMBvM97T46
XEHly170R7sKqx08mHtGZjbRCNnneal5bfMFDdHDbIzIxJUDObZhheg8+2qn7RflkGjiLRx4m6ng
hHlghhf+OJ67aZz8WHefhF42O8IuLIjo7QHbvr63sBXBcKeQwPr47pVtjSW7uaaT2T+q2N0Ant+m
eFc/t3DQdeisxqRwPwwYPMtFbDl5qb6tmjY7W0+uVWNNtFMCaxut3tBvKMJ+2I2y1DaShnmc2eYm
1ohvSMhMdnU0nFJhFNI67dkYPATvqEoG+vjBwBputQaAvThfe7LStqD1rkaYfwvUjI7Odp+yuvje
zfI9WXRLjhWRbBazI8R55Jcdc900N4bVPOCsRdW1GfQ+3GguKmHaNdehGpH/whbOjMI9jIPQNtzq
Xct2weDTMBmhw2Ab8WT5bt+kJzF1J1OMt7KtGBMSwVLQp91btXUMkulxOUNvRTLUm6nFr5fXMLIN
S6fCrsp1UdxQgC0Y5j7dgB89R0hlJjngkwS3RP0zp76Wl5MvTCiRU8C9AsOy3mgCvQ74YSa7OvET
TVUsvrpph2og96sxIPW0oKtXAGY3dIHU6tMgS8ePsvxR9xiqCIqic2mUaxMw6RixgTiYKtZ14Q4X
U6q7epH0Rw1eX9nLQ1/Nex2kiB/p5OgM9vA4wqVa0W+0T4RJ6hvwl49xxzTXQFUtXPWg5eG2zrLA
R5E9Lqh8qIB2fqRuv6iuRy0b9XjXVN2ubYt8ExXgwuo93yiK+plVGZArcBMp0XUIe74LiuYCT9Tc
IGS6eAkFALE66LElBuC4QUDuFN9qEkc2GPDxew71ja2obcw3O0yIQ+kmi9MdppvOmbcoyj53qVgc
BO8Bcsl9FYaAv5NqxXNHjTqwBfa9PAdD9KpSS7sQF8FUMffERhFgCm/qZS4MVjZlM0M3A+dKmNWX
akpi3wrgnzPaW+hKs3FxAqAf6rn2RjRNCsJAbw8HNuz3seaoMQWFWtNdxb670N68NK8OdapHW2/M
z0mONtyajUNF3OHKXk5KNQaDpiWnp+gHwu0ExuLZNr8OupOtyOwD6GF0W+5gQp9kxxXaoT1zFMPI
Sn/DhOoBHPPQTLfeaehwzkChzh4KwB9ZJZJjTIgc5iVX3ZO/ih4oGB4RqnANsvNwSAweumQ3kiUL
rwPrVM5vTqtBwDgyyDcLG6A3vKsM+zsEdljLmkfljOWBqaXtYwEyv9jsF23uWne0tR/coM+vsg1u
NQ7MUJvipwKZwEo6UXAIgMmhMjYga2JTcF/odwlf2fRF0FnMZyql10TAdojN8TltC3srceyZiVsc
bMQQpyrd5q4z0e0wEOAGabYzivyGoq87RmN+rxp6GrqjqmNhwvG03AdDKbgmQdqfB/opq9gxTR/i
lnPE4pLvmUbutUAqoBQFh/vCGc6bGtrjyUSbZoE/CjHtlAFmrdDUrl2jZbiDe1+pcNobs7vt9HFv
OmN9GEzYPqDYLOIUkk8E84wcXxRTD9lxPDaOemLCPaAii+JjGge0IOLmkjluvYXywUAtxRqNtEKV
FaidGB1wwuGXpFXwykGA8IhisGZ26zRbRvdLJ39EzukU2IcdaD18v5nCh/sNYF8CSoBChzz5oRhY
EA092gv9WeZJsB2B363ak+bOXzShExHoOM+pKr+Oi9KsCZBmuvAoBzBta9vtHkpnfrUKHJ4WTxQ3
0bXMxXsKKU6DxLbR4hDD+AT6Scz1jUYm/q7BfELnBEJt6SjOWcqQMoZXTMt8IyP2DAq9wIeVCIQH
biuHOnnh5vA25STBPoBaCJJ0U+kmeE20ux4r/grBHlCqAtdFXbMXdpsClMw2TathHRhtd6gn5NOo
rOh4tAbqD1RvJyOat9wS3UWHrbw2UppGRUGNMkMMNGbIv0zsQ2+u/bjpLhpY+o1mxe91l1Y+6Ksl
Ax4DTFGRVAaxfcMga9iWmvWWu6Q+WmPnJ0Yjab4ob5eTg8fJCnZzG9ifkpyaET3OZprtBKdDYp5a
haiBfqkvalZcp/uMO/iO9IzuqasXrIoVJFQ+MVvKoD8UbrGb0vyaF257xgY/r/LWhB7r2re5N4Au
I5YiIxtfDtrYNPwyWkCZkaYWGNg2qD30FdXitRNL2mC5zMxz8i50pTHDHLCmEVq4stuRPmQWvKPN
KPfcFPd5HDxD3DX9YJ6fyspSiBhhqpsmwkGxqOqduoRAXZqo5W1iG/vshPa8JbpNf2uM5jDP5EzG
E9kSgbFEtqfhiR1dgsbShw2nfqg/3IKDnu/AHcZNco+lJN6uERlNG7dvg3uE6tyZfcfwPK83hcLy
EkToS6I0P0KbEyc24X0chIHvzOUh6e18MzXBvWaab3UP4GBG6I0PAU5o9M7RJTgJKEprgjaTWUeA
3B/6pte2BkLpULPUFvApSVHVfBvGAM180yw8BeISO8eBJtuKLyG67e2ctJ+98tyEyI2K2ZyR6g/Z
ASm2vqGEBXiAgGKnwvKZCgg1/tR+YQOs7jqDux5Sx8Uit2bbMsLaayF8ctOiy9iwp0o23rsW0e6q
gaO4abukXHf22YMA7feKRIJYlhT1jv2SpdXFTOzkWvFXF/aonwRWE7jY3Q5qhM1kZmAiAHmxA4C6
jmzgbo2D8bFgtrNxemKsZvBXjpcGyIIX5EVgbCMb5YCKtIzV2rzDba1to3Eu0SWuCCmQ22CBZEkD
Il87cdKYRADZa4yNO0wmjETRCMkFJ7Zvl8wR20gQLAUy2CiLpktqSGKhkQHBKUP9rkobSYDrAKpv
boHk7FP2IWS8HBKOhGg1ONjKyqp+TmPGTLpVTcdc4HRAF+x7CbV2PoFkSxTBxsJBF07jFEn7S0jF
+EKNtVfu+BUICyWxLfeJWua5fe2emE3Nr05O6kCaD0+oo627xoQ46ar5lWEVSTMZioqPz6qqPNoY
AfmRJMJMr0JHbgoV86HStewx08X+44tGA7mbx0h7/fFZ7etMkKc/kGzG/jsPL6WDE91jrTsay5sK
gdGqB2p4mbVwfDE169xJszvnjOapUpOXkYG0F6av4exqV0OI74I23mvloPeJMtaRjw8yekz8LjDT
/cdH7Rw9X1t3/aVDz/xsTtWq99jfBo1WYa+85yAeGH262iNYFu+ZzTwLxQG+TfkwhfbAiIxLeyYT
KrXn57xT7iHAi8kBlXScELul37TwZHFhgPaB4gXsFzeERCSJBEF89QaHRSVJoI11zi1O5+cpaIyX
REc02SZ1QfOLOoPiKV27YQpvK2PfMhXrUiwU8UF51W1bC4i5W5AC6VbcepkLD3Iy0uqbDDDqs4N9
od2ngy8djhoTkhdBrrHQmhVg8rc4Q7xp9QMweVrZSRSZD7nQ3tjhvVVE2Nyd1tvX1rZYG+j2UizV
xq5i/9pazrlXrdjQrjyFdt345JKKV9PjyFMWDktCAxzyowZSKbUHeHayWlK1dbu2eoTKfCTyShzs
HBsqOXLRnrTQeNumtfY6JtdS71/QYGp3LVzDh7llPw+8d0F9yZyZipDLosbNjYnX4szxOllfKMtK
vygGZx+6abZVcUlGqNqjN2uR/facPueRoxXFd8w+Raxxs3YqtQtJ8N0XZnRAdIBeaWkDVxoLY+dd
vcW5SkSh8GrmDiSSRh1MwqgGtEsgJnrdIbgVmJY+EUAIi8Kj0Wib0Ka6zsDf2DsULuBQmxYIWFkN
0apJjPHY2Av6V0+h2pbY0cZ42qkhQo6rFPF11AKvQdHvdGMI93KCuxUNKQ4NkYy+hojjtXX1TzF9
9gSny36YpP3UosHbNiDf/FRrxg0+NsRgFsrYJQbWQNq/w/Y0PfUkjtLPnV1yXyKMxYUTE941egdu
02oNi4P5en+uYxu99wbx9FsmVXCDd8uogYXxQILRC/wGoj44z8O0suf73lVvlcN0pqibE4JPcUb5
JGiRcUps1Cx3OUBInAtIrpB4qj2hr0R7hfml5X7mEoaHpKu9GVu+xWb+bU51a1WQmQhqh26nNiJ6
Ehr5lDZNkee4y3/Yle58rxpKRK/wvhguZHfH5c4vbLg0aQVgZYhcUD5q/jygFtMyTf+KZGHrNuy2
3bAojiLpPhnxbYrNzYDP86WVWneXCMni28HoJdsLKEAe34o6eQ5JdHtu5rG7NahPRmt6pwAJLyRS
dU/Zupn7k1Zo9WXyOloWJlmt+aif4WnURG/ePChuGMXqu48HlZJ6gUE2RGhRvtq5KE6DQTdnqLAg
JUZJTM/iX4JUvBmlKS+Y8KF1dUGxlbZDyF2au5DBPdhStoAaPd4ZJiW17ipKsji4lF33tYCbPFaf
MPN8QVIE897KisPYHnUg6+uW7X4TZvAlo9I5kKc69fTqoqUtPQbmXWP1jPkS61WFtFLHxryJpuco
1A39tkc1NPQM0q2WY1BKh4FaNr5jJpgREyefVJQtN7w7HJUn8QlXfmi1Lpxav6KgWRdVeajH4UIn
FIXQRJDThJTCYClWWB2ouWiHVDSzOtaIUU752Ys4AdZclXsE7fyuanaB/EN5C+bBolsDIsvzjO9V
QilgudBV0sC4YfrpQVMNABiHXhyXwlOPPIveSzFetFERzlfeKyDoxFBY48HUt+1eIOXY2QPQ3Srn
LOHRmiQxy/Qlcm57eB7UkO0ycAg0yBGeuNm9LGzKOYoTy+u4qejP5B6CJBJiN2nq/LCYMlykzivq
SNQfWLpY7meERYw9OcijB3YJrN17jXUxmFKvceIiMa+bteKY2OUUNEKkX8M63JfN3N7V+AWjgA1w
TPAhJyDjTE4X7n3plu13xyVuBApOsPHaqTiEsVqxoQTMd/Nl2IMlOEA043uT95VkeUbWgk1Ny5W8
Ipt6GRImcVeQZu4z02tzLj9jCDTv58p6G+m8u1NRQQPqGB0gj9madsf5Zgar61Vr9qH44vTKuNjq
GFVYQFRMQnWTvNOugEVdITQeSuuAbGItrYGLonwUtQ2R1UJDx3gpu9PH3tdaSNDQsEJipkrO47a3
m2OCDALYp8chq/IDvePinI+5vkstlV+tgFs8m3LuJyfcMnGkTLP528jAXpm9ptZNzglJeBVnopZc
BdtxTracseh0aFKCQjZXNKxIyJ0aHA9SdwfZzCrvgu4iU+2Qp0a4duj1rby8r/xRTd9p0UOlViRh
oVz/MS95TbDrAr8uFkV5gp8RmurWJl1qVSO84/SXvFLHw1/GmbnKU0gwHHLZqFKm+dW0aXQ6wpwd
Ltzoxk4LwD+0Rrv3lgiTGqzpEg2zTVwwTd5sgNxm05kt5TO9e9FLLwfcQKMrqaxoQ/US72MqnZx0
cdjC2nfosVWFoZE07IXfFd/qTi+pPcaeJuYw+QFYG5pkdXlr5KLIRqINHAEqjUuIwzpLPNePErUq
6Ysfc3rcGZc4xzAFLKcVxk3Sz2S0baGDagnHA46UdvZWTMCpAVrfsMExSWL3APrtEynSMQjpYYo4
1Q+OzPhorRwXoODQgGborsubQ1rMNooaAo9MaCFk+sRQaX24KX7TpQ+uVw1kFGxNAUIxhT7H3IFo
pToHlGimkFbS8RYtcwvc5sYeS8lncKWKvzkQZplj70A7r+1+CUm9w4sUlsXfij6/K0H5tH//TTd/
+1v1892H73//zTFdxzN1XUdAqltC6qbBx7+9PcRFuHz2/2qj5UULCKMXNclbo0PrtJNnmC3ZhoOV
u4XXMq175e7lgLeXM/aWdXRpzeH5b1x1/m+ejrT++fkg2pOGbljS0g3b/fPzqWwj9XK9YEMBTQqk
ZPkDo+HeQP+4cE09BJ5h3VUiJcY5uDFQ5FiaVKwICxy5h3Fv99oLmPzkGIzai4iPsi7ZJgr91sHm
XaEdo8GhWfugGb9mAT0CZmibNmnvnSC5QLXMWCYxvaqACDdPa780tIHr7gcXxxvJs1gjrfzZ6Ydb
PnK60PviVrjc8XkCJy4QD0EzjNtEIy816D8j5u9BxmnFsRDyKbMKccrC5tXszAnUZnuSJh1kvb7R
0q65Wmg8O1AO1lYeAnBF2HtJrUdN50wa03nbNKH1WeQvKmx1rA9UXWYx3XlFQmuxsUxfN+gIGZV8
sJnXDRnqAm/IIb/lxada648I3QhYwNXhY1N5mMrCd6h26mQSVC80LbLsLp9niWlvpg2xENNbYCuE
dAdAaaxrWhS0fEcYgimWUcYzYg/sdV0O8YsZzKUf435DcVLa1F+t7yY9t2ZFFWPZ+d5a3ByhFn0J
kBCS8dh+g4h1yxxnhC/UiK0yBz+wMsgzNdurPZn3aOoPMmw5hOSoeCrL25i5d2dM9qtCgLnNzPAQ
manFGEdPt5wpHotUHqToQAUH6ReH4RFcVdh1i1kXMw4NNAuitm3XP+goKRw7xaYrrKtVjoyE5HBu
xoxAWPIp0txKD+OyM0KUXzHWCdf/98tbir9e3S5STl3anqULQ3C2+vPVjUYx0As3Yu11sX0y/uNZ
NNMDOLDdGLTVoU8t51CzCGeYD3cNqZtAX/pt40TrKm8+4999UMI7aRpua1GpqyPCc48yipmi3q2d
IQBAA/uGCipfSWa6a52OK05ICIEyRJTNcBp7Hi21ac7ia/o0hvpHELm96Rfnt61JjKeuQ9UAKZWS
LEEfFHytMcxsP16J/1H69CX+1pRt+aP7l+XLvpX0yeMw6v71z2+2P98O38vNW/f2pzf8gr7zdN+/
8xK9t9iC//Vf+Eb/+Mz/1w/+7f3juzxN1fvff/sGlrBbvlsYlwXB0R8fWhZKw2Lh/K/Tp4HKdf/7
3/72/T3728tbF397K8p/+uqfKdS68bu0XEnAs2Cdc7CS//aPFOrlI9IiZcqwLNuxDYKr/z2EWv/d
E450PcexQS+ZBpdNW/Zd9Pff5PIhgZPcJs+a1ZwP/fuL8I/Vn9fv54vyn+wGf70+DXwi0kBzYQKl
dmzh8OR+3Q26Cmj1MEKhIKkDQfJ9DKGpewsgTjrdpi32ExDT8VHYq8Tb37Z59eCB7iO8J8CTZpms
yaiblqEtorKV2zwV9YtZocZ+joZnMV+jGoIJrrndgn5Pxp0drCcXFsk317mGDPqDB0t//P/8OpME
jP/X19nLe/E+9+/Z25+uruVrfl5dmuX97jL0c0gqZ30RjvsfIeeaY/5uUudjvjYsrLO2xR/3HxeY
bv3u6C6VKhcfZ1fT5mL/xwUmfrdtA0qloF3m6Q7XofM/ucKM5Qr6o97gyubCcoUjpAv6xrLNv1xh
EN/7QU71vAnpu50lxGCjoXXdlQv1Mb31/Zzd8qR6KMTXTtjmJVg8tEQMFOjHrOHOqun8pol7biax
ojyKP6FGp1oNsicjoOAKdGWCcoy+e15W3lCjjA9Of8G3/d+s5NyMf/o1XM+2LF2ayz+G6Tl/KZuC
OgywHYQzUyZgSEoLJj8tbahNLFNo8Zjzq5mcnV/+1v/J7WmQQ/+nn+qBF7CE+bF42Baxq3++PV29
a+kXEzg1DzK+jgHxg6hHmBzbiJ4Qhhq3dCLO0I7zc0BSij+45qem6vv7NpmOCNBBDCfRe00CORtM
4j4zVUhXmMvBPY7qvpQTWG4awjNPY51w6nwYS/O/KziXa+mvvwSLmCUdwVgIAeRfroCa0qJhrEOX
316otsg+jAR7Aw91PTR721KMQWNpHFEAsBCh68HbUJxLMGC4Y2e4e6h0z2H1zTbyEiG7B/FS6c17
iHwQZZjKjzoCAJpI0Jrmoi621kC4+MdDUmPgLnqvRregRiJyCKVvygnT8fg+aHnyXSuYtxnKnLfe
wBy/qJr0/PHQ5eZ5EDInTyYDIcAR6UVLIiy0k0GnpEu/zy5gmHnCnK0gJ38uXMOnM+LWmAVrOTxg
UQY09ACzWX1TkHLACWd02aj4Tlw7zMF6800n3CQTpMHIxtCeYiV/1JE+3wRzIh9rhAC5NwTXOl3S
yGlOoOtsPqugcD65mE42ejVw+FEpxuE0SP05ntxryPn+Svo4Z/ugx15PibYPlUU3wwCX3feFCV+E
HA1hztMpzbzxkUr/AS7fqVvQEFZVy23nt3renHGVpq9DVO2F0DGnRyelAF8BQSG67+MhK8dulU9E
w4R51Z4+HmjPMzdMUj4xSpdHqzavJKvmKzSx6PocZqY9eDVn0Ut8PMTgmn/+7+NNTTMfAARw0tWS
/FyMdnauWrRgc+heijweDuiODmohDZQyM+71riTqnuzCg7SL+bGW1SmL1XvXn2PRpk9Zz58kN1ou
BtRybVKtjc4eXuosgu3ci+4AJru9tVNQnsFqEdSbBY9pViNaisNXi44Gx2aYnUuAgOHY4VXt/w9l
57XUupat4SdSlXK4BWNjcgZzo7IRKOespz/fEL137V5d1V3nYi3AGEuac8yRx/+bU+scfCmBl1Pz
Dj1xdhUyODrVdGaVylNmkB5LLKv4LnDO3PR7vv7vGsFAnf95mDxbsx2sv8WInfqHQzlDypcpJLWA
fQZpHN6Z3egXxqFl5MMAN5K+6OyQ4sxdWZmzNfSMvpxpzrcOVDUZPdPUhFP/Uo+ovMAjA1ah7nS7
MfW9G0aCmTwpgSfWRp/QAsaYgrz6eFXPuIZ5Py6PStQ750Dy50++a5IrS2iDiFIgAeAj+x9a4z81
n6aqHrh+hoGPo3liu/7pmDS4R2TQKzqJioEWkGW2QYLgv7qftx5h17mRduED6HLA9+E0PgGh3z1B
cNy4B3VyzUf0eMkQIkzq0QTwpVFM8SvTMwp9ZL5x5rYuWUPduGwccIPmjC6KuIFn4r9vlvan0fA0
zdHQfarmAl9mW38YjVYJozoyyXZOA4gYy0JThWct+eUE9MQZablvI0q0Td9kH00dMR9mgC8Ov/XN
WLTKVdgy9RsOwEYoSUUGJzPbG62d6ov/fpP/YWK4R6CQbZu8pYUj8MdC283kpL5GxTa0Y7rVnSqi
NRet+d+vImL5Ty9AVsKQ1KjrQKBh/ulnAqA24YdyFaLLj9qhyqxK9Vgw/Hlo+rh3i1fiBP3tKT38
Z6rD/GP58Yg4J6qO0aHD2TJtOUv/SHUA3TpWBXzZGxKkGYg5UXgPEzPtP+qdP93HJuJE4w0081mk
XIyWcdLN2SCCoj5HSI6xz+hQhnCkGcyda+Tjm5YozZUXceCbktH2timi3dRQd2UGeqdOVJzMyYzv
u8rbFeRhL8d6UHeFY4IJVMYfSUiiYWZwfeeCPCud+suNsYLVpdkP5+hqNIv2zlKj57z3+v36kw2o
XUtN616BNfduYHqv873mcVjKl/++WNofioXFcsjp6gQUHDySAhLJ/mOxkGDaMhvYJjoj1zdM0Zi3
4wJuu01zVZFYEDAZUAFPUTJuc5pW9o2loT9p9///3wd+FqfFNWjswmX89/soSFzEGM18M7pqfQW4
bMMQwn1ousmbwvkZJhXiMt17p6uPfJ5T3ZdjNG7+x02I0P9DXG3VIFPLQJ1DSoqwyMbf/udiDExL
FGZZ5RvVIa+oTxqIzxlzAbpXENUsRXvTuhSPjaoxz9qxeaJEnl5YKojGUH8Xl8oSVduhTF+sgXF2
Arzh8n/coPmHU/V7h45hWe7q99t/bBcEZVM9GWkOS1gDaA7GadZSSAjoCwBNT3txByO6T5u42GIa
FpK97ghrCv8ZRT7dOoutw2PrVrvZj7vb8Y0KnLkb8zjajWbSXQxZSlOJNytX0sNzOeaGcpWG2kMf
wY8JfAXtTpnKOKVFa1vb+5+WbxUPaFzz2ebxXYbiP/R83vW9Wm+dMcu2zdSZu6IGDqUb62rLQMR8
CbsM0490ML56reaeOY4bMQdjUwQEFALcjrJ+UkyA1EH57K9mIbSAwUN5cKzybi6Xjk60hpkUr1zo
7gKBu5446CNl03xgeBiok+w2akkNQ31BG/8dSVH+izQDBK76HFjW5QzPAnwhSF9BMfL0y9LUv/0K
BjryxfBs20z8mDE8mX7qQtFKa8rV1KRXY6OUT5Q8P2PXTb4LH0apZLkb626ElZveJqOAaFGklQkA
aAcoue9JzyUgzB/IITvX638m/MM56eorQC7iO3C75gsrZgRqMeeXsI97AH+MZpem+oOrzmeFq1KQ
DZUHOHdbxgRIH7rNEEIvpeTnM9wbEDmhFJZcN3a6JYUEhaaDhmWS/8CMhtWy6u4M6NVuvSbWLtV5
fB4Kvb8tisa6ssP+aY5BQiQe6L9mBUc9zXfTbNF6RkmfsohG9x+D3Y4bTErFRD7ARcCBNPAaZPFD
XZuQgBSJd2+p6Wfoeyaqon+f8qz6H8dS//dcMViohupZOkMpNulrHd7Lfz+WXdv1JtMvZO84U8ds
tl6G2duGNvJY9AaQvksB9fcMEa/rjeGOgQfwxl07vbeSRr1khPkn0V4jcMGdplhegZe2tjNcdKH0
+ye0AL6FLbCeXV2cwqlr9w5QfjnH/n+puP98DE2D3EzVdRWjpP5pl2og//p4iFBxwm8z+S8eDeVA
Iuu0ds6MSlXa0gCHrplBOCvFPmFMaZOGS3lNYLFxx3brFZZ1zYb9d6XiEpr/qfdIVrJ0NnqPNhxS
TP++wHmvRiqtEqDqt+XJ8rOTb1hbe/b2jPJ9z7F1zEZKJHX/XNFen4zP8pZRK09eXd7AsndRxTqz
Jskphi2Nav1j6JQnJcp//3kCsAj8af6DxJznzRJYg3406vxkL9U3hfYfRdBPtewOAMHAhRpK1exb
+XO7HX8Us/sc7Cdg7D5yvzzJP1OxwOiy98xFhky3MN6TnpYoCuj5D/SmvDDaYl/V9qmvl6Mz6cE8
G2e6Fz0t8/LTmfmJEf+jq9NEugRarwfykaAV/mSR/1J4e6PLAZNQ9nKDKTcrz+mo+pFp+0ARvHqI
NOAsW5zhVd7iZXogX8tYPaZd9aBAJlEbCbDRNwy8fGj8KqYdmpkS9djmz225vPcEoFCyn6jNgIBd
MU8Iv/TUhoFhZScCvWt7CWmo5LftlJ5K3//CJ3lKAI+i1BSeweB8NGs1ANv+uQklRpx+GotmypgR
9sT2KQEqAD7EgQS8fpacUBz7CoYmJZqO8jS0NZxM3bqYF+NGbh36OszNAfJMEJxiK3B15Ypi0YWb
VydG7gPZpsUNg23ldD+L2n4vSvw+QzHX0F7VfMddupnvYlW5s5UlcI0kGO3pPFSrB1lw2Ri3Wl7g
62NORw2wQIFujj9O8Tnqzqu8xW+qUzRnz1Yfnpv8Slv0QPaNNCmcY/R6sDkVhBOh8mwiESIlq4DB
XODX9b2srAgftPBeTPkm5K8RsMTJTrax3MSUASDRDKIyCkxrDhzmRwB/VQOIQQJmA68YDGIGsjgx
P/0zlMWp19MTpHKqUxxkRdfdy4eEgqoe1IDpTuryKKsg0gkv6OI173QC3WRRtrHS+HWc7wtPC7zS
e2XEyYyToB/Lk5wQLctP9EsHg2Y+gWAOQJasrlmNn2Ux/tTsFpWIwNAgqxOEeITBHpejHMmprqiC
uPdtwlDSUHw3HEXFvbXpS5NrObNHL7r9JCsj8jgq9o1JuC0/Dwia2nzVlXHwF+Vb9ltkcoRFbqbm
xOgjiRlod+zyJG+X+4w17yuZ3ae0+KHieYqK6RhZ9knWqA6dTb2Yd7GdnoDkDeRrrE8/+HOnaHys
TeM2Wj4s2NzOpq44yb/C7X9yAC184CejcQoYLPrxQ/NkDvHW1GwQyqZAMe2TSCxNONdTrFz8pTuo
MB/l+zzf9FZ75TKxJsdQblJeloO0Lurk43jzEM68IR8RbVaptv916vReB8qc41IfIrXYZx6DChMn
g5OguupWg4WwNspTkU1HWcxe9BpYYEXhPGYq/K/OcAmr104uCAl0MDTL3q/HLchp37KSANEHMjqe
NIeI7lYQ9hJGT/KTIfY5tG7le1Ntb4ds3DC1EtSedc/g1DnAoYH8bYEKcpYwgJ2HDl9aZHkt8vIN
AyQ3NXIhGyjXlq2YcmtvmM2l+Yjr8CGrQynwxOhw0JYRXpp9Jt9HPpvFCdD6MdBZtry7ycrhXM6I
jTjS9/3pqdJooNV3LRmSVZOL2PDkOmlNK5yf5YoToJxNPDzK61aCzMjKuBmqrtnV9LBpXwOFI72J
L+k92VWgj52JWhNxjwGaVUBbWvVSyumrxv7HqAuGjtxH7GPg58qXSXUTzJQ9GV7AdfSJ6etx+Coz
+wSF6p1G0tVCoYzhFPicE12xDhNa2xmDkkNkIQdM8oDI3V8mtvfVDcnBAlN2QVjnJZjcJVBRPR6E
urAT3jWzc/D84rRQVk2BB2x06Emi5QhkwIkx5gAs4RP9xReqIBAzBDdU5YNI7/oAYu4UI7zvYLOX
hSnGMLiduC/RkLDw/RhoLCv3z+1OuZMz/S8FCbgh56Aobq1l2nrs8SovrLR8iGexBcTMZ2RmILYw
QG9n3XgSRbaiSYLUKk+95T/JltDZu8zjl5c668XlEMhSu5n5lSDR03M9HOWuZIuW3j+I4aL+yUQ7
jBz/Oi2aEr1BdAFJ72hg5lpAaLrlXdMe1guLjZJbj5rmzemuRBfIKRJ1og1QDVXWY9xU36W3HPNl
vrTqeCcnRfPrx3SBOIsnkt8NdoOOmY7T0j3r7UkOWu9Nr3p/lPMtt9bQQgnwzpWIifwVSLWBXK2o
w1t6tTaiamsmO4rxI61/DeVopMcOBEPuRZSu2Y+fQLaAqJlcMpv9U4ErEMbjVSYniRMmj9Eb7kGD
lkcbf2STbArbtIw2n54s5PIzjvwcJeCCzBAcF9a5PmoPUMIcsBq40fETXNnvWXYPOdXJQ0TqDuYz
z36L1St6H5nOa9hZv1aPhTrus0K9zD391Q8/UsdcTaYoAaO6n2ftU2VUNWy43KypxzG/bPFKaFc7
FUN2IpYga1ecsk4L5LZAcIOz712NUca85MfRlQulRo3wil015Sl0HdLIKnsMZccAnr0bZvPCnaMP
vaJMrB87ywXgiiGPFDMZVifRIX3hHgip9ko/7WR3fMSOprXHLFp+dOzPzIlWqmWfVyPI2PmV6BoR
etzxwOzibdH1APQBFFnqmGA8MN85TJbGPvV7CEi2ojfFVorNMgrlfjAFzn76EZdxPUGd+jNM/oPu
M3gsTs0wGw9WzchyQZLRMbxvZ8RkMr5lgtUixkYsn3wivImAV75OgB3IhycDBGiQAovtZsCHyS3N
/6rTfjer7V6cotorv2eLc624O9U0drBgnNJ8CcRJUBhSzbqRBob5ciLDLZInh0wOjvRmQMFOxfRe
DpcOoTjo4zewh1i5cwrRKOsnIIGyZiK3zlla7LKyeY3F0MhZkHcMeB+Ga9No7m3kPuSdY+6dR0p4
LxKfAdSSMIcmBzXnvMgKy3O2CeWAsr5vI0yanx1UwKVwF0T5t3b/7Xy5mXpcXZEkt17j/F2cMjm4
sp3NPH9G2VZ2TBaJKaz1ukXRAhLrXMQh0118rqyFfJV7UhjMqRk4l2sbhha4k/9V+td663w2w7/W
tvFBHioLRhGWn7aInsjOnJG8ClZp0BnmRsnIMzV87tz7HNfzunM34JLeyqODFRXIvvnQbzbFfCvb
A/dW0Lf9sdsCOHFKq3K92cwZnmZaOeVZ5OZWvVla7S1pK4LK5adWjKAIu88EPlNISO7X4wuuUsBs
8YsJA05HFCGGVlSAaI1MBRIGdMz46Folo323Ym37qDolJXwGhmsdFBr7ZZakDxEMTK4ZLy8OcJ1l
iDGAhGZKHVqJlK8s9g9GQVNt/eC6NW32y3EZs1POEbUs87zLohv5XmKNSVneIGPpEzVITA6zKIq5
vi4z5UMOt3i/qs/gCX3WciVRXVOL+y3mytSPdG5dpuWwHxe8Jz/khC14rQCSMuh0k5vFd5y0XyPe
n523l9rQ7pvZ/yoYlmZzlUfVzZjOTujhaL4KOE6GoT/rphAQ6vHIqMEPJHnXUnOaovgpaQDLifGH
Z9qKAMx+oQjEMUzq876kZcdzQeqlIVmbYC052WXyDtyu8BTSzKoGnRxffDh7CJ/LGtRs/GS5gMX2
OlZ/1k+QcmDxW/nMpR32wGtd/vUmz5xfEwZQ5Q7lTtc32c5bYVZv9ojciT6IeG6ZUnXj9EVeNPEQ
u4w6MTgS3hzUjXXoYxyCqL0fRuVMfgacDVOVEB5GpAQsCqLjEVKOkzx9OMFk5JqPcg9M7cNtMB0t
SIP9/F3+pEzxntT6y+gt2kTCNzinDl3lMtRfXZScpqyDaRdERN+G0XopXn0o7PTSe2p4XjjFgqab
fkZ6tOGpkhuX5clb2uNN+OkWDcRC1szXp0DWLKZlcAH9IJRmYYp3WT39yO+Lft5THt/KB8BnFp9p
Cq3pY/3tu2+ZJD35UHkfNNg/dfHECMVZoyQ3ZYikLLb/NaBrq5pGN5cJziUIYwI9QgklfuQTbypV
JmiYSAccsdeGJzOCaU+FUAG9aMzTfmYCmzrKj0fggwNC31D93HXasX0d/eirxDMqzZg+XNpbXXVn
Y4y0HM+qTj8n+2K1Saa9BGK3p6l5K82Dkrtg/FSP2YgDgZRH+GzwVQSxcVUb/gct0CdFvKRRBeIU
NHW+d+Izd2o+5fxKTC5O1ejk9wts2n1mBUmePFLJYO6UcN5z3oBFUjzA3JP6qRfbKtay1PzP9GLu
w09ordMsEP3QA2zcafoeTtXeWk2s2FFYZfQmAIoosOckSFKXjMSZHFk53UOqBYwdvGXhTYdjyGzs
rl1qOGhYa1rJbdt/ldfFwg76hzgI4hzYqvrZGBcT0S0YtT9KR0ADXjr1N1Bui5OezoEB//eUJlt/
dL8MxgGXa51CHRCZOJd4w/JV3prcK6mx8SpYTof4lBJk/fUbu5jeNPUpc9rPzOFETy/9oD215Yy7
OD21LQfebz/LdjlW+NA1gOlmmlCywCJYxantiH25hknfewjBVQ4htFZ8gtEbaAp92z3PJ9efLlWm
auSOsuFhDmHv4B0Z75BnAJ6WnvT6KcsBm+qGIIqACk5PNm9ZIvs0vpK9fRy/bZJnoUIo7cQn1/Y+
6qukxFtgneRVuZM5vaY69baAj+L6A7PoxSmvf2/QqxfIhWE3ycdjuxhBXnb3Grw/dDEGTaJ8GYQP
iTZeTlW6A436qyW7qkcurX3qj9ynLEg7aFdtT582j6HOxcl1oWWC/IPnX7qYGUNOgriAYjcAMyXo
jsC4OM/c5kaSE+LPSwYCIAtG5JMHETuNaAJgux80ul9kx9UDFM1vKgoUhdPeH4dPUfH+lP1oNyJ8
wCIG9mQFdUqaMQYcHqEQH5NC1Jd1qffOQexaNYzHPsfBG3pals/HorqiOhiI1xnlGPR2eGrUmDaq
8ShvFzG1i3DvkQ+UXIoYI91pPmnZl/yXNczRmVggw3qN/OVt4CMWZFStnAMzHMDYV/cke4gc2DGe
xino9CLZKKdXnljSNaaSX8WKshObKa+vOSyMlIdDlN5Zg7IRj2nAFxL3RIJwSRPmTXJj42liEwHF
OqsM/bjGw387rqFKr2LqPeuLepRLV4V9ABQgTHFiKjyIcjm2Q3VD7WzjpFGgEqn5RGyxjcRMkvn+
pN0J8ObrBDwQ6vvK18BcZTlgDM12LzLsWZggeB37tH1QlSkYrYhE7ow9985MN7wrSUWU5XRuqfZ9
aM3HyeR8i9wz6HFaoBtoteNE5zdgyrSizEHGy5OcNIyxkVcX+txC9zgHPhO5nVrci3TKaZbT0Ezf
GM4XUQ0ihF1ibebUXiXOnrXXtDrKO620Xs+R7rn4KWczEWZKOi9XwG2nJv6QetOZ7XuAvEMyLMm+
iuyfaP/STh5HHWyJAYj4qjjNS/8jr1cwxIV29CxWQJmftK46yJ/Evv/iYCXozznJz1FPCM5XNQ03
Xmfe2ZKh0bAsaXnjdsb6pKXibaxxupHzQ7NNENfGiXnZi6zormttPlKOAGPrxvWrDzmCALJ8lROq
bWCeovggav1gVAYSQwiMujtRK/FSnIxyCIoKTlMruo7i6F1PTkqnBqMakUxVvkRpaLXy5bnOUzT/
+DaGbbIfRTpVB8B/0Y0wBNhevBcVUUVaIIdCXs9NZwuB+SVGTRbcmX/3iRm1H9lXX9G/ciCZr6ox
ZZoqChhSC+ieDmTNDfMesXwXGZH3qsrlWHofsuUgIRxiuH2QrISdl7XQ0wtTa9/kgy2uC2HLc/9t
xVCsK19Td22mX0XZPwyWd5AnoY/tmwHzYxj/FJH3IvZhiOf1gzRgkMcWsJlqftAYjBStORnt5yoz
tXIDy+JGngyGrEB0PyAOD1XLkP5QHDob9B7cdwzUqka0jlVPz1XL/Yq6+rReZq7f5pqsMwlBPkU+
FWf2oWmj89SM0AwsSmScGYb37JLKW4ATV93msSXtKX6H+DF+7bz3CRCoOJ7hEFAWCOgY2sdDvWM8
41aHyE00cM62Ry2al9UJDXcHHMhOVKHcGVJHDqxl6rI5mN74I2GuthS7smUGQ1Tu7BDUm8W746wW
WNIadYVznjaf4JVJdCnxCx7Wl29nt32yMIRL1LgGd7hcdLvFlRIkfkTfYBSUOEkUOrli+0zXK7Z4
+gmzIXDVZueCeFPEDl4bgsttZ/jQkk3P0vlK5feS31lTlZLFXCb6QdT3udGO9HbVvoU94kmR+QXV
6ZTbDoAYZjSiHWWq6goAXaP9SjHFDbsouavWFqQuC+bVOSitdFOm7o2DHBNrHwAJYraUzDI3hpz0
bBEpxts6Ms4Hx12vJEmoCo0wxZ8M9R984/h3FtXB64vLeGOay826Fsngfaezct1r1jmzkcGQwDJB
EGZXMM6DViQLmKgQU0vEbMToYmwInrDhdmcOKaCmmrZNob5Z9V4CtNn+DdSSqLmCP2Tr1f4aySc4
1a3RXzidcQ3G0bovaxBOqbny9EeJ+v06OclXamqgfAEs5dbgDmgBHy1XWHqwAmvzYgIoVxLwE365
ql5MaXuSDZU8sD0ANF5OW2YKwzO6YL48YvtkPPdm9YLuo4uEMMRHZRRkEJ2NFDuMVsPZ5x47fZeA
BymZhjXLkKjzc6EwnIB4u779jX/8rRbOEwAyZF/QgqJRi9oI6O96NnJYtPG/PXxzCUuVOH3oQR+y
1dcuNj+AXvga0Q3EVl/Qg/Wz+2bg7TOZuP5FCEVZONZPY1F/p4jPYPlXPugVuoNrCNiB2U53svt0
HQaD5z154TPOnpSr8IoQgRG9AD4Dnb3vIScpm4Y7OHphjFiOMJgf8Ncis32FpClQ3d93I18XTAhd
wycROBhD6BBSemWxhKW5yTOLWRTfO2RFftGk483U+3CGhecEPSfJqIp4wTR7LCqo1ZT5NsUfk3vI
5NjCNGy2H0bOr3H07b4mX/ZhDMkbDJW0C9gPfpl9T6H/rXLCFNaLsG5H3/oVyM+vJbJHkCZZHWC4
6KLMduvW9t6zyKbJbFuhaZSTSQ9JqOXoL42G58U4ZZott1Kkamr9KMkESTjmerM1bPtKAoTCNK4n
SLfgQ0D4ui9JEy6zf1ga6L7IveGFLK2/s3VlNxHu9Ig9oFB8oGRVJDMhpQtFKS/Lab6sSHtLfUXS
oVNU3BoDhwCaIMtZYHXG/yAZQe9GDCsccxWOdiuqwq6ifWXE+xQLs2At/N7c0W+6b7E2ojXkPaKC
KMlvFDe9LmFGMlJCTORpGF/1NqJVczmKnCfQ2VcDc3KGC3FlyLBQdnK15Th23skiRG00H/oC7Bv3
bETOaaIWsvTmhZy4UP/NreUWpzPU90wTfsmCymeA52d55KQJkiXRbvUOVEaWoFq8rspC6i3QlVWp
CQgUwvmX0psqOHVCmRp0d8ygXdLp8KtybIyHhwnKx4UgaC/ZeqjbVb391DCQohHlq20O72F1KUWg
2ktPaXcdJzp5DgIIs/+B75EqVPrt3kH/ve1y+1LOk40J+s34mdO1sHtV1gkETIbUON48iq7STWW8
x8SlklMSNeZ2/sZhGH8BgVzydeKTSigpEefUWfu0c7cSyKWV9ZsenePiqgbvV97gL/GlTcZFXFC7
d7dKO13L9+IfrzkmW6eDofkt8elteSgmcvL5lD0Bancm6k/urJNEBnwK9LtONwtxsjyG2BnQWr2p
OUgtcS1voFQaaQziJOS4aRZaCFgX/taAbIcWJj27X80PTG3rm3S/v0c6mbfgTWYNTQEStWp9Rn93
8Lzq/XAhUufY85F2oIBW66Bq41OklDdjmEBoCPIL5LBi4EoMnPw+G8vjDOceQawSHtN72c1VEaFK
1oLHFF4PY3/BzBXVIFEAcdAyCZR69n3vV/vaGXfr62ys7LPIi8hN4V5ArfWimO9JMnyiVb//liQ5
HMDx5XN/0HP7GrjRjZR35K/cQjvKEwzlVosMfPn0xCSjLGd84XrW1fq0/l3nVZ++WX/HIyUhubqv
d3duRNcQgZHSoTdt9WnIlBf53TxqR0EVy+pTvbBylqyOBkGzHeN7tumDXNQvIMiqGI5lSSwsdNUZ
6x86Pk0rbbFxjVe5Ry8kXcyz0CO5PmXc2lsGKFahByrZSaxPxZyPGU6/VIjEJRjC/eQ515oBso+c
A+5IzoTclSj7wiG70I6PBhjcbmxeDFyMWI5hXm4VHLtDEVeQeMFG8i9vZfId6lzFnYNXHzM4dSZu
jaztokRntEw+ZZJNGmW2/ncz2GxvU+vVl2y7Vf/Ko6rFEJC3TyKbq5kb2urD094lPy7aQ/QjLQtP
Pjlc0YKSwV+lXfKt89iDq3UnFaUJuIUi+hTVKtpWAjz56kNiN9EUkQm9Ialfye2u+XevmM47Xb3U
lg8xj3+lnqctY0df8+CcMz9Md1d5kp6IIifFElpBCoxoM8RMp/PJmHpa1e7+LrNT336Q+qjURZue
BBKGgH4sFs9qtib0Ql4xvuKtywGXMFIvi+3QEl1I8VVeWNs+8lffT9/WPHFLwirpPdLuUEBj8oyk
PmSYv940LpfE23YWLt+GCfFfzzqLLhR5d2GjBbHMuHiqOQPnBkg1ZhnO9pMje1lgpjONAo0B+ZjR
3NJdSRmPXIw4uUz377oEOBkGh3X6SHoDL8XeSYqi5RyUAPF51qf4zwUhjaQAJNzZLpp3PeNDpjqH
tcdDqHCmS6LpGly11ktfC+dXy0lY3sGXXOQOwBfUCRQUlySS1zi+3ce+BaFQ+z2Y0c0ATaqE9rgB
24aS12wWBwkSPEAXSYa8qOMAn4S1KZzb8btsp7d4mp78mqcwqLPSx+JG2oeKAEDvCHkklTpqzKFq
BkpPGj1vN3W53EoFP6vrQ6PZJ715Wpz8XayRuGlN5950WbJJoqcphG0GD18qMoBk3GlMkVc+6ReM
FwxbP5axGToS3WIPeCmacAEnBHOc1m6NaIoBqU4YPHdXT3FVJdKuAbzCD835oBI8DoR54i5mKGrT
B88X6B2RZqkKyAKJL+Hmmwi0SCkMzmb/7puHVZCivVnqMKpo11XOwVXMQ1QTvHAtViu0lneRmlEP
3/Pxt6AoH9D17u1kNRdSzAmj8ROso4OZ78SGSdeAdA+IBZd/M+N1XdUBSj5eWBHsb1hwNSOvQs2o
Nbont3wTV1zeKqdS9jdkIFaLrTVRZKjx2zRrZ01YPpm5dYQcWNZRvHWJlpY+JAvwKsUaN0I+xe7T
o4kZax5nsgNr75CoB8srzpc8fShryFJnYmR8mBBVAmUHk9eghIniXlR1/cXi+nApfcvfyflWUxLN
APb0CUBXHTR5vCbe36pypolMBmhr+EPymfIxisPfFP6jxjXLRHvu63eJwvSKj8GfV6OtnRWwG3J0
jQw1L71NEBKC8TLdiYn967qOz2SPxWBLeCEvrc8iD6UBl6Yzfi2O/PqiiM0c5xBPVhsH3SirIOGR
7VtnXqzcy5qLBMoiL8mnZpivUpiWnggpjYVp9dr6z72ziWLn5Ofu4be6R45LikaVa5Obz0Bf+LJr
69pxs1Wm1oo9DTRSai3DZjc29eXqNYj4ixNs3dfzWazpb1LhkgYlcUKzqvsYPiR4IgL4JCxbN73J
SDmn55PRPOgWZ1BWspKlYfifnujhTtZPotl1vcwk/QLvvLC2sB1cruZDwqzZVI95vpeHl7M0UC0p
jRZWZu1irpLTSB8+OJx3YgTEGLTlm652T2ZBV4xEZDbToCpUBuJhcnR00b7icNOGdpXX2s7C6W5w
n8VdlYWURhRgYj5Helapjkq+sB5DEsePCjh0wAf4B0noryp+ducXoJW17V/m5S9TI1+lwj+lYOc0
IL/MNzM+f92ZJ7lOX6TH5Kam5CU/ya21bfpKAk78+lCLSVmRu2dp4wL0YjfaGMadTpVJJFSqxdMM
kwYgvKHOw4gXF9fVu2FfSpsY/J804GFyReSaOLv2wdWWWGf04HUXmczT7s1oLv46rWubi8gEfroJ
hlMXZc8SbMpREEdNyZIjka94guLXSjVUCsQw820Gj6YbJE3KypW7R/8cF6c+yJM7LUAsfsTgFO5q
OhzpEZMq798GMFeTIPbbC93Ob9aqh6SjpdLhMSIWrzpCCjVWXLwM2b0YL53oThSXYU1X+kJvOtjV
Z6K1pCqzKNoN4GIXXTWcj330MLbaThn9tdHJMrJAIjLPqh/rDFxA+jjayb2uo2FTT9S74SI+TFm7
MR3As1h9ETHZlCksALFDljhj8ujFlH6SqJNDKxr5txmg60HJs27XaEv0FSPx92AdnWvtrzOTZQYO
vblrFG0j8iV6VVqvisIGtSoP3/VIv16TRiyq3bTQ2I0boFs+yzdJg/wzigLPbV+EzlaS/EsH5sGQ
XUvKXOoRUULCc4mulqm4gtYcHnFCWHZPEp+S7dM69b00z6xTEkE+U7+25rNkDGmhPcz2yMo7a0PY
KC5Vrjx6lXuu5u3tKp+4XDCGnXlK8cCk6OsI3q1YJvHtCtW7CrtyDexkyboE6cs5O4kxrv6b+Gyy
YJ56PZDmkm/l36oF0k4HvVd/bPAi0sx8SSBPExVhKWQyyRAxrwEvIg05LhHqutrypwDVfLmf4gfK
za1NQotxPzfbvunOSvvDjKOXjupo272unX7SKmctlxmc8WuIyV3GbLIkjUOzfM1T7ItY/DqvDmO+
l0vkoqzEHnU4fh8SfMvORcRQjO09e9Hnov3GsbHEsoxvxZF+lqrt1ZqY4hzRB02oBQ54Nt7r7iTM
YpfS4CDtGOI0rt0afntepcujXtIxa3Y3g++9SV+VvE+Mu5F9Arr+vuYReClDmtOsupbyTWu057U9
3IGvQgNAT/OBV98boQrgPSpKt37LH6YDpHDmPU/d8iP9wYunH0EPeQZ/8kzDe+09dV+F+VZuSBrA
kr44GjqlJ7pWucjfR7Uuq2vIA7dMk9w3GbwT3JztUcEgcJdtsOwLItY1wpWTIifG7WH/IREiBiFS
rYPhgYtovBtVjl6vL0XVSKlFjIQsczyA8rZUF9K2KA1/buUypxBtZXNVI7zKDZ+G3/ykGyYNvd6X
fAW3e+836UWZLoHoJJJ0C1XwiszDCH+ZnB0xTvIR0keoe+VdDVH0X91mo8uksaLT4fnbDT1QXzZt
CJqT9hvAiWPumcG43A918S7PKxrOds9nX/0QqyDdYzDZnidFz0QKbVk0tLSW/qrToCFeK4xDL+n0
urr6f+3najF83pjONCqM6UVVABfLhkvHhhgQWfAhjVjj/Hx982pwqDRd6FZ8LYpUZKGAxM4cT7JD
0kssnx5zg2Ydn0VUkeFDv5FGsf8j6ryWGze6NfpEqEJqhFvmTEqUKGluUDNjCTk1cj/9WaD/U74w
TVLjsSQidO/97bXmRfLcXqMBhQL6c25VzhdRWw4vafxDQb+t5dvcl5tL64lp/GYo9ZHUh7mfOXdY
bWpt9hT/6UoBp8XdZ2NM9b2Fjtr/4sL5M3cwgPdshoooKxW8uT84L+4sQLyBl57nJrYVVF/z39dq
8cqVDgpI96MMHnPjIwzYiLIrMdS4HuLp6FNGDOv+B17LZ1LTUvDZArK/mb/v0OQSRk/FaCVlE32T
DdGesMezMeywXyaA96fqN3ODiyFlIheeuWRs4DaHDOY+0fzv0vV2U+TswsJ6Bh2SnD12iKtcuh1u
XevNcAhS6k2BKzWXu7xssptlM3te0mL4nAr9panj4SdyJM4Uk/BiC7F2LHrvbsF13ghrKE5wetTR
L9xxQ+QiuqMlcReFH/R/ABqsn/95oyaIU3SOx06DpJmnwa2NLYQ4UNb3BUyKCyOz4ZqBy/yRUp1d
uBAef0Drd1P/E+sg4M2wfxS97q0CrysuJiTlmd+kbScfOKTKAbantT1+cVlnMJ1v2KMNI+pSUI5i
/9CjVr/DjG43tZeKo5FEEUpJrdjk7DLu+gC0laJB/tfhUH/+53TAb3XR5l+NkbrLbtSaW57k+Y4x
yGkfjsNwcTJ4skBpagHywBkovhBaEIsoB8fdFbAxmGc1IuiscQ0NUKGtiEIk5ZSQ28oR6zQbikUx
mAHLJEt7SOVv6jTbuXU7nUwijtDEkoXRtvpWEiMm2vKDMSNduY0zrKyMwSXGx5bKTIeVO8VUF4Bn
1z5LWvlmUMtAQvYeh427QG3dAcIFCu//KSTYUlv5f6M8jle0eGUyrMrGtJCK8wsQRvMeGNl7rw3H
hhQw1rIvcFKPoNK+bVEo5N7toR+n2wjFfSHxSRDw3XSCn1wDq8A3hGOw0wUkaDhPEz3ORVLAtosq
sZC6j5nD+415o9vH1cRyMhleUdEsAqRhcIK7YpFZ+M/9uQnb5LfRK65pbXy2vZmvI7tcuSZzXxbJ
lZwh6IWmdBSMZXptjOS9QKa1qDg0UlSzAwhlPSuihVGTBnCb7lZzQjPT0C2+HQhmyyDAKVHn4Uur
G4A/h5fOrKwlvuGFAri1CAff2xsTtdKx8xow/m43D5Izl1Ejt+k99TDlb6VsF3yRLBZDRxBFHwxY
rdMBbsOVLTX7HujuDC3fW5TPM55eemgiDcrGBATR1OgLG17zLo+wJUIYL/L8FkbFLgj7I33RYW8C
t8vqYakPNST+Nmc+jvJSwiwUfb8RiDm760F2xdLrR5BW+iOIp5Bhuh1Dyg+L0sTWLyEjBK7xMJyM
gCHQ7QI+gVFwlHvpe0diOAudLwsZ7tqr5ZZfPXS/0FhNwWQsM0QXOX8hw6zJtuJTzTv1J7JI0xOI
3Y9aCJMXF1Gd91QDgoS1Sg75AZkJax/wGmZxs8bP3N6aNlWYVhXp2jGjrRcwmD5MQ0GmlKVQPdwd
FR8p1f4NwwFApHlJQs3Z9S7SKw3IOndSDvIa3gHD4uba9sdbXSt/PQb0HVR3llkWLVvfjFYG8wDU
mHaNsI01UIGr2WvfZgFGz5LmWonXutBJv8ZOuJKx9mNH7R+vhkVRMVr/fIBntUOSlCHzwJviNit9
aQgLv4Sc/z5OsbzWOYWQ1Ed6GZIIAK+tJeGvwWoPpjkc9DYdl7JVKDAKGNBGMm1Sw+f3iKJtiiLA
zfbfVZdydRhG5UCzi8rlKNo1ncSWH6FxV6GrUwtmWjy31Vuluzm3Y3OipGbWu64fzqUPDk0Dchpb
3SMUxs2wtQ+Qk6+6wGwVqs/GU6THoxQlQbDU4rJZpGVZQIaXDfE9oOooGrIVaUFkM2nR024Cl9fp
ubfqkR3yMlyaZS+4CLTJ2u0zGi9Fsh6VCFex7oprlZiANOoM1hiLTVfvH4NApIEIx94BVlwyfJxu
q5o6eFZc29zbeVYHiU7FSClomdiFbNYSe8emZKqFSVC0ttBerhzWvSrWftX4G0nOaDOm1X0aokti
Wr9mqtYCM+im0CSDa0zUuGYV7LXEXRZ1x3ejoVzsbMWfCfRF0sVbRDzLvFBvTD06p0aLPgnsIIo3
xNH3gmExOniX3LquaeyhLeibAdjYjFqFxGh7GfZRSLCjlycLcDfXPvpdmC1nQFnYq9H0oYv3dPb1
jacPa12QwMGjp12VY6dbA1f3vFqsG/82Er4BdsF0bGmevMo4ZrhkobT/FXG5qlyKTSn8NAUfX0Hf
aHWoF1GyaRWXyao39lHuwEbk1wkllbxSkez7OliBme8WVn8ZQ+8Xk43jcrIgnCunXdjulGzFLO4u
oXF6icX2BJOcbzLfhzYogeKOhYLfgs01mgTvotSDh7I9yJCTc3HdEZiu7l0FB2za987GFdUf6vCf
Q/fWK0RxLgzPHaqbL+Ye8e0EUA4M7+7CPaJ2Ue3iXBhLH1Eh24bhtc1zsWOnmbuRvmxVkiymHLCP
3y81prIJaqE4kHHrLFFI1QhZvWUUccYM4RxsNJE2G1B0l37CygJCyBk6XLxqEEJkDAMvTaeyV7K/
aUk8rNCj8H+MvB2is7faSaGSMhHNJFSxrBLbX/tQhqH3ZhzDebxUscYiWwz2VhgcK6w1uHWXyUEN
84Xe4nPRkleYntFsxgFeVPJz+xPaQ26E3CzQoTbNT9SlamnXg7NtHTa/rQY1t2rsU0MxYkkeZ0/V
M1vwExQcrKpfBIW4wp4ZVo0bkW+L/tq5tlBS/9M0INx9PM5O0i9Dh1uTPycoHSPxVijGzta8FSRY
irQqQjygyJNZ+gYH2l1XSH8l+3l+yGG+0bAqI2YF27BfetVsahneNAFusR448am6sBGK1d9sSNZJ
Z93moCRpuLVhJOd+6n5BfALXhKGXWeBiqcdZtsgEi3QUHT+56+8LUbWLBLd5kOYEk4Mhhdg+r3Rs
tAp1nG1YyWtL5FmbpuE+aTPUoHpioFrwMmagwmGdpEDip5WZMlYac42jCJ3l8oOa77hLAEssqptU
WQ+Q2PKZon7le7mhowfzOrFG8bjLl2Z7Zf0MLMjFohm2rzXdzOzQEBCw5KnuZqdA5Rcby//T9ti7
CqOqVgXUfal9l6MPQA+ybG+5Acklsq4w++gvROvMd/MldYJD1X2mMZARt2KvBEIB2F69FqKpTn69
c7XKnJVSnCOjuHkwbfclI/IJ8pOm937qRv4EbAJoWCXngcAaCGIe/CD+zQaJpnEzrJKOtTUjcpRU
tUZSQ23X4U4UzM2R4mXVHeG3G0394VWCim7UfqqSq3dT1f7CNU6TBtot9JIDvqdrwPDKMu36u9np
3xm7zwmf56KLeaDGfahGo1lUwuYsYJLRqgBg+l6K3KGpUFO3xprPp1pksvkIqmDBVMlL07OWEjlG
RqPx/pleh0S/53Qc4P/0G+lU5coMzaPaiK6RW9GCow8GJs1LXJ4iGPkEXHNXtZxCkTmJq+uM2ZJJ
ZzIMg6sY5uG6J6bho5qsQ5b7J7/jnC8sFEAFm4JFXyFCqez6lg9EZtIuz5ehwUSv9IxL6er7xsvz
c9j5/tozDy2eHTpj19y2V8KgTRaFiuRwL5fd0BzzvrpVRuyfGy1F8sRJZSb7pMcp5gEjMoBSozxj
l1h4286x2mX2D5PUAHPakO210DZQMe0tAOxrl9OmGVPckGHo7vi+qLwb2rnnbVQ2cjwb9bjJjJkE
0OP/TjxJgdWwOJt7lawQouwZu+Qy28WHxHKrXcnUV1ZRbE0oGtaGLtfCpEllmoccw9oY1pdcxd9T
lHGvbYEsuJi3DU6FXz2GpNXQafrJkfi1onltPEaiWUUARb7cEZRBq0XfaVC+tVmdfSSNlATd5XhC
tjieni8b10tZJJRvUS5o7Ca5dfA0xFyF0inyTP1W1yqgW4mlb22/dl586WCWAHewjUbTeXm+pxf2
N+gBWrdOCvi2iJCn+Q4OYq9RPK1tTMSMDwbSoRPSxCYa+dy9FoYTLtuRgGagV87V0oNVIpN9oQ3j
vZofIHvy19T0yab0VDKwRL85/N8DbKb06BBtNiztI2P8MpDmp2FzEAjApCBUeBnVs2cPWuyiScqG
hlhnPZVTXQUIn0mDeKPFcDkDLaiXQ8qgNynL/gjquz8+n7m15iFu7MJq7feDWk1T4O3TDqFO7g97
9jfmyZhakxQlz1JYyRuP5dsKE8dDlaHYWFjW9xQ0D01gqYc/OdFO6/V2S4DT+ghHa4NGxlh5M289
UAJQemclG1mpDTasYKW4Mz+6lBS2Hgzjd0zEbJaFTJj9roGk6Wjl2zoZndfRr0nOGx0Otz6/xh3C
CH5Xyb7SRHtOKjvd4M3DZy/Fly9ptktD9/cKCllT1+1KC5VxUbblcTeo8x1luqU045QFGUdaXLbW
ycU4zjViEszrovCJRrf8aPLxhWWZG8qdV3c9t1PAqMt+zI+eN4Ks6/X7qI2XofSCFxkXtwFA271K
4KZonv5md9VvCef6Bfdzw2Rasbg6ZSNwokjzJxk5UyCLBdCl3SzZ8iFMKzbM3arKeu9g9sDKbPiu
56nh6mmXr2AobMTMytjBfsN5ge80dK1hR4hS3zZxbq3s0Ld3mtOUH8y9OFOpX82KXZmPY7vxr1mb
ibss//GayNs3eqEzJh6ofx8CiZdIhF+xDbMnAaSmElmew/lVnmfl3osUPUOD5hbwY7HmjNDP7PTy
hRNK4xF7DIrWKrohIZaPoHv10mH6SPJfQ0jlIDHrCsl8SORKdGcKEy96Fg7nhlYx+y2jeIuB+s9h
wvaPyR6LcsLcGkJe2mTNl2Nl/nHkl30tk2m8eiI76OCnmXYX00HIOmb8ojW2eWQ2LwmkC5ZWeryj
O9KvVNeos93AqufkFOxlTXWuexTfDXoDn2/qNYqZUYjC9DfeLgaYImldiOsi45FgfKe6oNEcD87C
TpR2kRw2RzHp5trFw/vhJNWh9NZl6eTfQeKcysRq/+lN50qOTf+blvldjpHHTIj3kDjb/nDP/eUO
pfzNReebmrD65ZReDFfc8r7G4TtzW0oCVNTWbPLqeGmPJjSWOPkdUBkzA7d6r6RFG6MyvlDQMIoY
MQp7DqekezEV+3u8oNYvyIT4qVoZXaJUDDfMHuxqWkwjCXzHxQDbkgUjdAXNHqNT26P/q/Kh3Uxj
gHvIEv2h0pX+oldRu5AOBfnET4BCKXHTEPo9sDI4WzKTAa1kjVrtXnSItoowkd4CzL93YseyxZUY
3wTqCUOax4LY2iDS8Z6wunz1ClYTiGU/YXW0G1rkcquKaeCn9JrdaLO+ZDvgXlBnhIfMzRpUOTFY
6sRinLhqwvto+/ckSbkH1bgGJ1+V78IvsVYPvb97vmzwG7GzZLLFgqa0bkw3XMGG0SsyhVWLipwH
U9Oao5lGHqeFvvVzWz87ZWycs5DBH9zL60a18ixcqxsxlNXDTk3VG9G4RQr5/aukiLiKRs2c0Z/m
kkY5hQEXsYyHHGQf+713DZsIzXH6Mpmx8wjkGN68OnmnKPOYori+1K4dvKRZvh6LIHoPfSCLwbCL
Ox9VbhL/nYO3BkDILpbz9Jp0qWB0zcri79iGlcMUTVwKe11ETN+rUeH1DBi74xLUvPRZ5OzdgB3g
4LviQ6BmWIYW5gWXEttHIdnSp7QtuPywqExXjA9/ZeOoflJ4aXUZ/sQALakitemD6Zj1MHm/WqRu
YBvTE7+v9GI0El93ph+RXmoQ+HS0k0UOPNxC3QIZ6Uhl0mZExtCOVlExNhhbb6WhvQdJwebOd5yF
qdiv6LrenwsECmNXDLe09vrbMIYHrZnUKcPFtXRjUW1avE4HCM+vZRw5KAykuNKRFleRRvW6C9tz
RF+gLAkkyMJ6txQGA1t/FY3qWR+5ztocq27NbLti/gyuog6X/VgjB13zqXjrSuvcV8FcQuyp6KUE
hRQr04R1Zag1Ahb1BmyflV1YXULPV2eDe8cpw0hIkHbIXlOaHXKK8qM10Hmb6jjeB2Ww0soMCPlE
NlS3QW1Uqjj+9wBlvziaiQxWwBw4oGVdnv16ZDazGNJtU+oly6qWE8QgAOyyj7cXGgedq5DbFmX2
no6avtLq6NrM6z7BIClEDrkekLorCOc3MXvuQj2sNiL0N27BYq9lT3wpU33BOt25TniNXvopORDo
Kg/oWMTJH9f9/D9247KicckzHPXl2SRAtG+yYBvabXhkEkk7GMQF/332fK8MJ4FeQ2MxPX9BzQ86
XANCkdWX6VrFptRrwoFdkZxjTRfdwWwcYzkOXOO6amS3NX9FYUwbPF8/lK7bGPsC/hQxLgQs9CWT
U6A5Bml2SU1UqgTvz3DwYgnGqr74TSg/dZlku9QT+lq3YNfywUw7v7eoAIbViLN1oBxdxdM1oC4J
01nAM8PydUxt7d6NIxNOTtZuzYrMtmaUVDXK9kT5ucGTPfIMfvWyDyMEmY6LYWt+cC2b5KKZZktT
1N4LQFqWzHWAqDXT3Bd9fq/V+7tDISLjtrqvbd+7SieL6Stn/d4qXXEztHJRUzq8+vrSJU958qV/
RZ9goGhjWRamevqSR3WMN764SbtMX9o6XmXs0q99km+LxDs4UhWnRETDeozyiYOEYUgGZ8dN3Wps
AcDbn5weSYRmJdm60Et5zs2g5mbLpYjWrcZ+LzerZebXv7PJCr/qYlamhaFzjIXlPmh7LjK2vhyS
TKuq0nEPAbTdg2k333mpkVOKAmyHseUH59kqWIj6IjST/UKMvrRr9IiRMD7Dwqz2g56Kf0Q123T8
sr0hUtpoBtSUxon6fZIacEEKZuahm8bH2MVdxBQxQ81hxS4XAoZNyfkYemZ4HuIIOBHF1XU/SP8w
CW/WL8HOQmozLTqLfpTQB2TMlWfBCDAC0GCovCNBGMjop50aqTDEFrZiiulbIywk+eosPRkCO3Fp
RZfAqqpd2sTUkA13r8Dy2509vXoWPQMHdYkie/bQhHt1gpRQsd3DmU2HV0s3INhnDmsaypo9qNKt
01o/nYn1b3KyrcF5vSBokl0z4X4OHAHFjhnX8eCy9ltYU2TtamQK8+r4aD3xre0tDCLIp6mnjmlk
YWI0+01kA/aKu3j6zDNuNfnYe3uOCYR1SGoAoe8CD2FOo0S9kXhpkRHnAR6zmRhmtnlw9NOwuNZO
jfABnC2qe3JDSfPqe412kkTFqXAU7bufpA1Yu2o8/vfAKo5Qs4dCRBZU9ePERihSyv70fGYPDFZE
Dhgtn+8QkHGs5EVjbmWQDp8K/F2Xyv61tBwySnG/i3LZHBS5tkVvgeMbAiEvgx0tQ/KUH6xz7jgQ
SSNr3PnKGnWfEaiMSwxNMbw85DKMMtIuzwdO+SOE+gBaMm/1FLwOKPteu3jMb1xuTkEa+Ue9QaoZ
xEa7jZ3xN+7zYQfXpVoUdOm2blhmpyiIt5rmo46eah30dOo94Jp+9AnwQb3Cp135All1SN/B7xJJ
Tc5lLtJhJKTO6RV2+gRltIumu+rakxirb9MajKsTrZxhmr3WXXuTbrYys0yccjcPLhpbhiiBMc8K
aFkPRsTxHeuL52naGjY1QLABmzJvQVkkibbTxuS70/WKOol3C0PPAczwV2qVfxRYkKjHRceAgutV
LzUOpXj6lmH3aCK3ex99ftKQz+9R0K1b9E5G+chIL5mvpZeBPTLr2b4/1+5eN8JvYIpAheGrMw1s
8PnA+5Vn9mUV6bSo2xbwMnDPgtZH/xDDlAAvlLP6YLvOQ1MSSYimtdOikB7SyPmk0FgySWwHW0Gi
u6uKYRe5VFQ9C1traZLCqMzgx/Wsg23RBWCh/DE/CXV8Ql2WT+wsy3Ri2hy8Y47sdGWMGKHHnGVm
FF7iKaKHn5nlv8+MOZNQWkWAiGkCp40Rr1+LEUVhPR94XCmpSWC0er56PjRx425JAU+UlLLw9t8X
qlnnbfRxu6u9NkZiVTH6gOjlHslx5YyWf3u+slB7rfSqTbfPl/7oVqdq0v+B3xq8ILucx+ThWoEY
TIMY+5cTmpwJY7BBa1d9VhFDSxoSMqNxyjOTEZchTx6Jbwx/5dB9ic4K3hqcq1stqa0dhZTozm2d
OE5dhVu0ItaBtkJlT4o9UtrdIjWYv3qX/Y3jI821HPPUV315ifAmL2stRd6lCnsD9jGZXLaJlXAv
OcnaZRg34SUZdW0/ply6bTBgqzIjYg6uhFHSnMWWdLivTD3r2d5gKMahZUktVCxMKxqPYRFtutbW
Txo1dyqdDXdGMZU421sSYdEYgo4ydsFu0rRpSzr/O0tLRYE88pbP/T207/QtJH5U+t3BiCdWq9zb
8p0amPQZVHATtDIoPgGIHJRxjIbJX8MIi7jssfQaRzs72vP66/ns+Z7CghyEZOwSK3U2UU1zyUnA
WxthyTVdHWOaOOYi4CP3e9ZA2iTDa8S9gUPGG7d03ZJMTsMuU5Z/CdLSugvSRCqP5I02mHkf4Huv
hrBwQaVr4y2sY/xUSQuvM8tLdZpmmzN2g3idz7O5Ue+yZpy/YFu2v+kN8yvAXn3wmWQ6aPPD8+Xz
WVYOBOrZ+CGwE9Zl5Apz4pNeskDeu7mCFN16hOlnZPzzWThRcqs6mzYwbyElZuy9pyYukISdqB1b
+5xdXjkcDe+SqrC5EvJors9nU9Tru76z6WghZJ8S51jYiXHO/ZTorYD/Sj0PESAd0/4VQaJxSCh1
LSBV969jkl+cADFvLRKINzTQSoZjaZu46ywp1bX2kcYPtQ5FfIzOtE97VedHPvV820fMR5iEx949
g1Kq6pJX9Gg5jHlAi5ZRxbcot5KFp+kMWMYTnsS0Lla9HFAEZvQAe+ih3AFYstjmiPW06c8tEtWL
ZzOIpTM6Yeb1PZkfWDtCGiPPwH4sBbit+yujZgJ+tCZmFzrzmkAVO9VE9SAgcGF0WrkSntn9kvgG
SP5JAGXxSPs/QWLEKJO2he5grnq79t75bDGclVm2hk7qkQ6QLuF7Ta2fX00NALEFVd2VM9Xb0DDl
Z0IhB6uDFl/c1pjegx7osFbKT1D02QEbLBdJpn2gYd9cacgXn/UxSx+KPhlrQQf1mN3pzE7bpYuU
ri+oUr1PujeuBqmqE9n89JoacxG5kPZXGZYYsEwKShl326KtX9PEio6VLX9klv6lzChfKZiPy3Ic
q2tlYJzHz8doMnf8a5KTs6GKkQAL8v1tNUzkq7t+MTgJA1VT6K87Zmke3CDBj4dNQiqrdh+ZvHtG
trcmmf81Eyb3qi6leDSlfxlSZ/hrlOLu5xiPuqnAp8wnueytQK4RIWgYGanEonpdjSnkV5WO7AOC
8dCk4f8WINm8FGnqcoLwhCVDew1BgDDgPbWXQO+nXwRI6HhPp7S3qZLPOOCMy/9KmK67hLs8XdRg
TZfKFLcspitO+u0cWyLa9oo/oGedsy0ZzVk4VTV9GuzyCLzGcuXYrlj25qA/ktDYyDzzX8UIvS+1
UCQkpDPeLLZWZosnMzd7GtdhXiMCbhCzTlnprOCvMuIv62DnGsmfsEBmVSgv/VIBI+WQ569IRwtW
qwhmtCL6yF0su2Ha17tw8KYNm13r8u8zu2dhGJgXvj+O+EZoHzKLx5WqwmGPV0L78CsGOhwvQDVF
GoU0UoH+mPCka0PpdOrota4r5+YZn+lgRq/PdwrvF8lZ4yQrRvaCvLqhBCiZz3fLW+/N4qxYszbP
L0StDSMpaLO9o5LwJThEPerzoNQ5QhqU1bUhj1mgwSBq7fEF8alcCGK8e5dm5QuzAJxYvcJejchj
2RJ3+juZSNYrn6BuFO9bvWPT74SoGlzFHIgHo1OX9hWevXzpZfyLokaxcDXK3vXIhqSRo73Xw6J+
zzVEmd10rJx41xTMoFF8Djrn0jZ+fZQkxNYosNPHOLyTunqJvUJ9D3T7UlVCVGiI3qqoMc9laprn
AJHbouwcBH8ODI8AL4vmi21vVXT6ZOmvlJNMDxSzb+Wgu9fGNMdH6YC1TYzyDbgDqXjN3tdd/FOK
KP1l5MV8WNED73O63SaVuJwpll3u6BHXtC/a3WenqcULASAWTqH5HWZpu+uCbNpEOoQ2nRQODRoW
WeQR3UVj1Lq9yCmTW9Nn9bCcZQI9nFtV5Z2GLP30AxG+mMQwm85o7m0Jy7yONHdvuuoNuaV1ATvT
LvSEEXf0A+bqqRwNbYcauOT2JCILhZ/Fy+d7z4cOUtFGU27D1G2/rEzl+6tC9N12dGW28UcWtkR3
iuOzRpwZHjmAJKk3cx+Hpo56oR+SHrpZYS0+u4mOXUfEgcSOn+zG0aEIU+71yg7e69izXhJQGLIy
3wJlDq+pHf5Iz2RK0kNJUTrr+Z/aNtwzNKHozkkSbzy701bPl3I0Uc3nQ7hhnWVcC1JZSUkDowug
mD4fvPtoSXQWSYQcIxX2nRZMu66FjmQHSS9bL8WYkaLhr1P/qVJ6JgASFyKjdJHZLIlKKukLC8W0
3jMd5nEN3ygiJJchhPxjJcQjR4ZMB+3sI20BcqagkHi5dZwS7d6qZWA3xdWXLNhSNhQbxakA14Su
agqEyQzGYE2in9+Pq5X3uOncdeOz1OyBxt7hDHkUrf303qPJvfhd+9GYf3TdGdBgtP5Jp1+1Zw9V
Lpw8IxntR2KnwdFdcmLZZ6BWRwCgDVuV/18suKylzgTasoKtt5Z992UTUt2L2n2fWuT72Kz9mib7
1W7nfqAliOVKzDqd7VEPpiB6LdNm3REBuzmwx4EUuwhaJrrvWqSfdB05W13Ur+b84CXggRh0zrbc
ZObZVmyMBd70HYOq2lIb2XwOUeQyeBVYu8bbdclIhtCPhxdWWh4bEMN9nSbz5te+f6go4YAYKPOA
Cn83gsqp2uXzK8/3BhyfsQCMnk9RcHk+xDbNcC4YAJioFXXi8t/DkCRcJEaWqLVcZY5R7sUwMd6n
zFUc5O07c87Gmas6e+f5/aSmX5UnlfHvH6vx3Tt2HT1ss8zOlZl4//tjbdiuDGHGh0wT4y7UvXpF
7oAKiuUO+440zWvXY2roagb651dj0JqvKVy5VV2Z/rp5/on5oYwgxYWAeBWTUOta18fD5P38u/z9
9zFHCEo72QmpzHylVWbzMztfJKL1cyFK4ywS6rg6kQVGUKMt1yfvkTs9u3WdHywrSkiRQBSJAYit
BWVj0drXOnC8z6KIg71VNWpVzi97N2W1z973okW1eddUfnRtJhMNjH1bD7GkkdvBLiSHu600T9wi
Pq9lVNGFzafqStAFLasXr/Tay/6OnvWuRHHV2qE7Qlmy3kdFprCpio7dZG+95x5lEH0SvMxNWJO1
+N9XDcNguT6W34FemKfQL4tTZa2fL8Z6NE/aUNjdgiQft9LMjDbWoM8dLhsEYIxCIC6DfaYiuWZx
z30Eo9Uen9V/dZuAqmka+2znzKpcy44rWdF1xlUp/1FxXzqElTCuLrTJ6/OZag560QSX5zt1QJMQ
oPbJhEh1roRXbyaulQvR9s55NNxsz1r/hnUnPXNWp+f6+YAg7xgZzHPxtgzADZVDZ55xI5MNx2vk
VN6aYVjvGDSmoMcJsYyBQKYz0bTjmzS6ncP827px7CMLJBSwfd1tK67udy2La44L81UWI9w6KyWF
6GnrMLhWvS/JNRQEid3yIpmsXQds2BlK6xiLavWVbqVMnTGOT5AtQFLCw4cUn2CrWW03lrZM+qre
6EwYnSbs6aXOwO94Ry6FSrSFw8CKebqOoRqOfZOfXJwcxzJm62SwLbX0YpUFbLBsY95S5YqUKnWP
CMn6i0rG7iBpl1VJ010HlkhTanLdRV+iCUNb+Z0m1llOfVXLpL8dXLbwvhcZm66ZN1atw5qxMk9T
b+RXUibGSW8FBOdag/RBCMe7O7OJQJytrG1uHLN3wcZiT0+ZeYzsJ4GTpw3ZxcTUc45DeZkamidh
BNoAM7OOcWEzG0M2JNXjm8J2rU20mHUhP1y2XXsMjAjRCaf0tBIfvtdm60jnO0o0uRkkqL7/I+k8
dixFtij6RUhAAAFT4Pr0tjInqCweAhvA179Fv0FL3epS5i0uBMesvbdDfEy0JW0Pe9dN13aW7guL
z0vugDtoyfaqrV+klPo9qF+nxtqrwRzG2HrqlV+hQk4yyuHpxcRIFecsBzepVH8Ji9pG9+TZJo5V
Hacav3izDshfJr0FJwHpPsO20zjT8JZViihzqVniuHl/8FeCY+1iH3BR7FS2fmKr/lnb21O50fOr
haEHeG7YrPkI+2yKCA+XIsodJ4+0ItdiaShiV/5UWtABO87QhZgIjnFX1LgXOjgdq7duq3qioa24
Cwx9JWgdByN696Mqgh0yw6NvAIYIoHHk4KDCKYyHbpJjpKRJG5rqN9cxTn09Pg9jefO1c4fxhT6u
GH+Z4zyAraY/GskNsjY0q6WC89oaSpx5bx2Kx2Z5mRkuAd4oC2KJsN9sSN+dSr+zmM8vGCR/01el
Xlsd64EvuE+ZYZNck6OVanRU5iCEhIRhYr3hMPKTWGP95YCkBjPR4rXDt9avMH2ZYAZlklEV90aN
sxmkkTO1ZaQ8J5QC+X/iQNdZhnoZasF55PWHyi1/MvFhxzG+KtwSIk01Ga9ZquKg9hQGbdY9Umw/
GrA8CmWiEWr3r/gx2XFrghlBw3MSLCgenEqcNjuFRM/20Z6/kbXcFgA3+Hk3nExRxbMOxONHfk6C
bIkLnGi6TzewXIacULvY3ROIPdyPZHtQrYCikTNx7NZgBE8v3iyXpwjx0cUqRcmkZWOK07s3pX8y
7+N3Ofny6BLkVgBHcOLXJxvaIiKl0IY+s39qWNyDTH3mjZ2zX6Q3mx0FQSDMhbVYQstnq70lbLHG
yfomLkdHLOAuArI2MpSUR5aDh7EZz7nxM8nmO4Dl4uo61yljPNQdF35SKAOtzsWUEewi/sotIVfb
aDN2zmE/UbCPUoiYzBAZzX1dAKopGveZsgtC6WE2xvd1abzDwKohXNXYRoWTI8dM0FgnWO2xAP9Q
djVc7MB9lZV6hxV9JieIJjCb4snH9ChQZ2f/FR5db7uCDFcEbfB9DwVI39dge/pWsMahaecP9bN9
ypNQ1iCKDAvpXKNcWp+D5qFtkOKsIIOxFHSPVmK/E+s0nAxf+lRuX5Q71kk9yLxzToNHtVVkRzgJ
4BdDjQeyMMeYiLNzU+s+sojsBlOC6yfbj7UJZ3Oap1Fd1rsLd8Dlxl5YMyCMOSnm8F9qTfYxqPqK
1Ap1cnX+q0u6C1uv66qM89QPaB+T7kENSB2kyTGHLBHIebiDOj6KJbVPy9o9FggmQ9Nxs7uqGK+i
DYAE85GFGgAxtMReA6TPhe04J5gfyxvUybFyLxzqsbhIwW0/F86pFT0LK7TYYNWjStZbB90VWibp
5KzzCBhfkJOP4r7MBbirb747/Y+x7rAuK13WIHP3AHDGRnFhEVlsaWzK9FGwMSehU1wbboxZzCsy
iZI3mZwlizAQ1h5pVgNqcuz7yNw/btMGAUcQZL1OcoIY1H0qguOy5VY0deWPch7Q3jlwcHk3X1Lu
wgmamWiLCvf/rX7pV+NbOd69Wa7evT9A/7Usn0Lt6jf0DuMpm3/RgQznod7aMKua/Lli14knOENQ
3jidg0njkHTHwJpv5PFcGopFQAg+uLAdEy6Ck5S+jBULiz7nT9+wPQ5mNMArspHN9ri8dtmdZ6Ue
DGjVCM49jYF/f1rOerC28sWW7XtKeuK18727fujv2fPdO2y2LtZifXm9IJqBWnpsWA6sdXM3cNoX
SYrbDnvUeQTHrUYP94d0cY8zxHIcFDqNyXchae9nH7ykXeLH9AOELNWecVwD4y1xFcxhcCbnq+RZ
TIdLleM7Xms8WymlE7kx2xDT56xhOyWrYCWq5kby9MGtdB51vKKMrWTbPrYnictWtQ6P1LGn0W7B
NnY5+9rxEcCxQt1im+L5PROEjbYGFNMcB8QB4/C3c3Yz9v7aBMsNtIodFr4Oiu5PbsFbtsrXrvQG
7EvKC4npP4x6e80m3yX7tL9MaRErTt7NC/N+e5ILeqftxdg2G30SEd2e968gDZthHaKY0XD7qIcT
liemEzAYxcryO6scfJjMmTKpS89tGbSx1TAiA6G9uX/Xjcmlkh1jMcs9C9N7Ic/vr5ayvQJzPSGQ
qg9TQkIhfzg3bkWgs1e++HKbME0Zp6/FEYBlmK6kQRO6oni3+oVtNCchQL86JIKlUuG+rQtGf4Gc
Yyx5GAbwjBQ+r+fFyfJ4JDXT13colk7Q1RtMILVhMAZvaT3/0axhQn/8YwxivRrEnKR2mZ9bD6um
YiMYCff8qvrKg+FqF8zQ7OnDhsQMl7V4HwYI6Uk5HyW+2lH6z7ezw4rvDHXNXcb8cG7m+9IezyLo
/Xiy0Y3UJTOPjs4AP8tfRt8fR60ep2rbM7nO22DG5eL/ANRewoXqmkV6NOCTysCpce4rKuI2C2xs
RpgnmwhOzirgnGvKbnxo3XPQJ/ljf00742umo42sVk5hvpE7oqbv0sgkKzBlPLhZ1V+0Sj67JZXR
OPfVobJ7WkaRsi5ZDMqcPoPxms65EOLW/D/ud9ziohhV7GRGgyomEGGyGHeb2bbRvA3VkVBf8jSL
QJ5GMxlBttM7s94Z4XWJ1GI+ki3hdLy23tfJ+icSJg6yfHHd4Dt3cXwbqvqhIiCTY4rsAlNe2Za3
l3o0+1tQYIxQGOPJyXVwWrH9euBuJ9JNMCiGnZ81Y2EStdi0rgkZIht8aOtnzsfMiy4o9XMQVIi4
yABp2uvSWCTOtvZz36c/Zn8h/KBXeQyKjcbXLLxDPmHsmFr6rJb+1+TsDsZ2ym2YVaFXLr+2Hi7f
H0kSLujfLLR9a9m/0o6KY5pL0tWQoRidtR4yttIjQ8mDmoIncw9QM0qacZ95ajm44bQiVOYK3Ace
y8DG5o7eWsbS5XIP79uRyw0Lujg6OPLVoRQxQm1jrYT4TYVO2px6E1S7LlCTNAbeD/wvB0T2rufn
ALiwsi1+zJ73Ikk07ASpmyph5JB7QCvjdjNkx6dQ+gkI8nN2rqbP7Sy27YcvfPB4N782OOD1fvui
/fLqNg6OHILJnetMR3chvyop2VXDrPJ+9p0LN+pLgBE4eQzkj2bViQgk72oSwDc7m3X06Xw4Ubub
YdKmj2YXLi4CofEKgOPFJEsVjHPKB86HiaPMMaK5zkG+cQrwTfesqv6UsxZk5Raa9VYDpHi/XVmw
T8msi9nMH9jrH4Ml+dFRODYBfmgt54hvvXsJt6JYZARxjOw9Mw9r2/5YK/8eTvpQuz42E6mdXVOH
Ziv1o0WaZy2LR5I/30a3XtAUup9Czee1sx4yMX7mtC68U83zWozHqjrVRvVhWc4IF7lZoY2MUQG5
6kZskaVSh5bQb8PCV3QI0FcMJvsjKU5/Z7++rhlDW2NZDysumHX/TwXpxcvn8iD64nEJxi+zNiu4
4l8sxZExUPAd4GXQ3Jso+jGNKPyd4W6qx8nGlLoIVWb05yIxDoj4GGelZFxVQfJuiiy4YGaeRq21
HMTqkBFqj9SWQxCZvtA7rb+3QcVXYCY/CcV5XIbAPzVL9pZ66LRbxH3jVsWO/bvqOxaAK64iXI7m
AKgX8jJa0OdWlTkfdJLqc3FtltW8NaKZ+EpnkCGKlQA17uAbP1aJXA1c8DQmTn6wFjlHC1JI3Fia
z8Z23oc0wfucoVDmo95xrLdN4pose6JB+hK/lfrVSFLK17q5pEl6Z5kb862F3aGjjjyzDbPqDecu
Mnw5mbMDWoxunD5pgD59bS9xqpyLJ63nxRJPY+n6u4roFBioMtrmDfDGR0PV3sy5ZdWxntKqY0K6
0vzJxn9Zt+AEaXvOM5KGeq5d6o9PfmXcGTJ7zHHY9dLkk24Cpfi4c/pYN3qKA6tEOZ3bHZugSt1N
ImsPYFZ91KLW1OuuM/AHCMf0weqI3BOqVwf64ChYLPgFj/HTqI4Vk6TzmOw6IcE5RBRy6NtF9pan
OIhs06OsUK8OyTheLAaZhwG/9BjSKbjaZo0bU1M/yuyv5RrikFvmcLbdZbmQz+3FGGBcO2aDr0ng
f8BHX+210/eYHzk7IKWB5axbMePMk6qEUYVYI38xLzWHPrMJFD9/pHb8kI7id9ONF7sVd8RYq63K
wro3R1CUM6NR+OaSYaulEegSfR7lQ1PeuNcZTL+P/JbrsqX3poWdiU81W68/BCM+nGp4Udj4avHL
5m8euF2eFjw2RvXK6+WHrdYX+peDwIAMW5enlJtrbMRzgNCFkqOmQWK/Zlk28IYwf1eJe4+P4IPp
3lf+OSczi9yXGhv8jFfR8M8aVgxUyk9evZxDY3mXQwAMk3HMZgfnd+wNrLGL+YlfKv2Jwv5N5eqN
hMg3w7bxMvILcKeJuCGKa97ptsU21KTxXYJLkOM/D7KlkgWRld+MYfNeZ1lwsn2fY0SQkm2YYUkz
C8thcWxZb34gWIuMGGiiDqMY7EOkB6APbrHQCX1X+S6baTGjlZ0m3zKhXF4NZCuiICEktVd+cTke
7UEoqgZ9Msx5QInkD7C7dLXcXBT0mfrrMw+MjNY/2bBTnPckY1Sy4xgbWLc2COAs23MezPYjrYqv
0fR/K+hC4Nv1YG8g9rAyT02pfRQNY8pBaj7V6yHo4mV0pzhJ/AJJDLZnbrBdcMHfGIcg9l7X32re
2aJx+zFVKKFy95qyNLjhk6DmYgYasXU4Ld/2DIemJjs/dD3bVALH41EUWRzYWJlSsSI4D9fA9u7Y
L9VRxxQsrL1UxKNZRoWYOdNGclMXEx6s7hf0YtWL1ffyjDd4CA+bHTpRfsJpv/GTm3CX2EGbbMzI
6/GItvm1m4LPrEPB5k7mTE+AvLA0nfRY6r+5ZO0DNEL/RAE6audQtEj7/uM2kIq3ssR3AMXVjB1n
zBR63XuNsso+1da7UVE4aVSKdyovOwwy+exmdRYFLoP+AQCX0KL1DGcKtWRjriSpkPQqjkjrrXip
kg+/onVDTlTL9BmY8Qfpmcz/JHMbyTGV2Y4Xlsk3GrS7FXV8OMt8RQ1v3pP4/S7d4qAzed4TSOGi
nWsa9HNss4HvZZNHpQnqte2Tqw2Ctu8ZlxjCo1efX5uc9SbOSl14Pmqh0LTp7ihyNPDZRkrVypK6
8tyLgSjnWHQJypx87A9Z7890Uurb1PZ8qHX94iTikLX28hxs9oNDARomD2nJyhDxF4+S8ZXIQR7z
wf6wmb4dJMh6YlC90lUTYyxkjyLKiwde7868rfGYGbfAXNi0smAe8mU8pY1LlQjJCo6mo6rF6US1
+cFL7KszWpi/wLCjfEK+Ldrt1R7mN4odzhpS2ZnrMAJavMhwKvrkvh9IDkanXXhE/YzFv24DMAlW
dVaJ+rbsUcZVCbZn+92n2Ra3kksSmVN6UaO8sdp6bCb0Wz7Dqwr/sv9Oh2nxmLPKFjI8eKmH6mP5
asd/sqo84OjmA1eVnotMsJfn1QowiU+ZcF1SQBHWk9YSebhZBJqpZrDregc9I5N4wrQAT4yg+65c
dYKCuHPIRRqtMrgaGe92XTe0UYSe8EI7GlSBx6FBvJfnnxObr3hvELwWsQ0IzENr7NklyWfaigOO
RDj7+gqTh018mka1hlsHzuC8TOjUwwl+J2Lhfe/3GbMl9+jXWmOa3Zsg30OIH8glWVbmXJbgU+U1
40t9n8NZ3ZcOrW1voVry90R7233unL44mO3ZUuJXGhSPiijuh8HebumGwGnsN4iXACHRyOlSGgvL
4Cx/5jYjfwazJk6LtcSMQzOFeM7qmgw/CLJ7zsYGdhZ7sZluv94eHDi9181ffvtMA39aCZHLXv6A
cyLOMVNmH3WQ0oXp4AxYeD+XcxObq1k/dxrddZBiJ8Fb/ZoMQsf9MDTHLti2iz1l+U0v3Fjm5Lw1
EOmx4Ba8y3L6vA1NDEL6CF0Ga1CjfYPkooKojY+sI+XQsNcpzrBOuBOucejpfz6xxDmVhpscxvJg
z7599H33d9E67mP23QkElUNOHSRnJxaSd3LRFDyAGeSxH3jHrUn+Tm5gPAiCIqi5reHFNAgIwpXu
zm5y691Bwh/TJH5bqhDH3i0o6Pr0o6/sqEm8gTh3XT+UDG5ili/VXalwSqvQKcWGiT4LB+rQ3Ft6
ndr93Zb7T1tT6Ui0tbx4ZkG5yJQggdWJheXZH1m/XgGQ8l+GsrqoKuFsRtk/uFV32JDvC5CQsLUa
N7SAx5tWv6W5ekeIUV/YrF1bc6svhqhxBFsPi5jfK19ZlM0wA037hU0DbvAyp+XVzb8WvrvKnJdk
LZ8X7LsSEScGtgoFV2mkT6KmxfwL79xjMHj/3J4ZxVLWBxBKqmPjY0Gr+wD7cdvS4Dzqajnz9UZp
4b4mdtpGjrmbmjjfdg/hzdOAQUkzR0BW6dkgoejkSnVKdPe4dvX3ko8WkUsM5WU+Ib7Lf8pc5edU
4mOxMFE9LPn2hAS1pksu9nN9wAfE4Duf8iaJXJthsB7xHMqzm6WxGMgRXHpDaYN2+iY52jxxfKvA
Uk1GBCfGtWZC/Gta5cjfUzzap1cd8Bf3R3U/FjBUy0veevepto489nRKWr4WGZ6B484EVQmxUGaR
HIUxEQbCnHCr2oDK6bKaqjhNG25ZomlOZrY8zeUUW1RUWq0eGwtE4D3CXrW8BVhz7QAHyYaF9wEO
xiPJVBfIrTlJAxFtsq55LLyFx1+ZN+u3x2ojkj2xbNBL9KIk2xzMRBzNBe1K6nCt2WQ8oS6IpYYE
tCz+pEr+GX2mLgS2Pg144kwBXXLRGoC6eISaOG3axRIbm/j2dPAbZN1gb+e9qKT5V3buVVeujpxe
8ZivaICddn3zXTEfRY3mqcGVBrqfpUhy7WWevDfDcpqDFdHFSC6Fsz261CC3QjM+43UOh7fYUTXn
F3u1hgjvLyu0ZMcba9R3BC3vq4f+Cl/90OSNfRza6Su38NKcfcc8IG5hz+n0Zqh2EFEteIOgqI/J
lDsDZvfSefR4tP/TVe7THkLTn1b4ktCbMB9RxEwcMT2705a13lFR1Lgs3TpNaW+McWF4zxjT/xn8
+Zt3aI4xdZoxz+DkERZVWJExlG5bA6CbkmiQ43xBA3zf4s6HEoV1Ni/NyExRmuHCjVWK0TLea7D0
KQKWMVRWod9yBYMFgMhjtgYrHGUdImWAS4zZTbdmCF5Nj2X5WQOg3k+Jdd0SIgch2NJDU5gw0N2h
9lvj23bX2+L9JiDawuoZLfaGZeyhnll2Bz2Nn1bbIdAJO8bhHOz8qdcYP80E+xNpGXaEGXoQZf6j
3WnCntSiw9qw/2U6+834Yjq7Zv1byA4coMLrCCZ3H3h03FrjUzfgCDIS5hjJAEiRcSivMYTkPfLH
uMkF5btGUr6wuY0lwPbSkFYUtDxn6IvOIhHlGbvZLE5n9zfLlxFmUB6dwDrLYGKKYyfz0T9Q3SE+
X7nQvES32CnqT8NY5thp2/W4whThjFQaHE2uF0R5XXMiSmT0k/tiOTo9o42eT7W6OkN6xnYJ6wlZ
nxgjfgZ2heJDSlQJGEZVq3rwtMXx6LpH18u+Wf7ghpfdg3Qx6f6E3+Pv3dBrFfP4qZr0u3WNn8he
BFa0MEWuiZcKblYYhvVPRodvzWj0+oDz0ISxVN526amz6zKaxhKc0erjThrPnMd3BapiuLHvekuw
3c8mvFyn09hPPBlGoq5idyMoxFNdz0GktFM8yNO0FC+SvQlPvL2dNFfAwwJ1sBgKjJu+Mwxu3xYv
Vns1nXtnLN7qhjl42fUfgnHqpWuqV+01F0A/luefjN6tK/AYhgdTb8cLUiYOhBz1vLNCg9k46VgO
+vtw2davPCnSxwZVaWGJmvYoZ0eFEH70xhNpOGw4McEJMVViiLHPypfgOUE6GqWdO0SH0WnNg/IV
Pqjzpa7xscjb8nstdyeozb8YSZDFuiK8umZAYalmZU03HDzynKbBNtFvKvrThc+56zOQl+L47p5H
aJIRY1JpXQynQ3JkIGrv5x5SgIGMM1CLE+/e4GuAZ1BdPNZeWR4M3/cw4H7bBuMqUIKFAqfACAnC
cCAV5uQwqjtLTh8qoeAoWHf2oApPvQNcN+vqbWUue/FnOKV+LEXY9Gwda0XSE8G+ndbLs2baNgyd
fRmzgv4tlxw9I0a2tXENTPmmLJAf3kXbFezpc8PyK6+9KkrAc5BiYPXojZx5Of05fa3gtEJ56Q8B
f7f6r6WqzyGgDC2h1WIqqM/NcV8Ko7WPtdVwMBZBfra64XkulgADunXFjog6dUz+cmSLC5w9BUHP
jy7o6QiT1ZCAMjYTfAAs5TAWH6Y7ipTqEWoWlNzuYgwLkG0zPF1dbsLe6U6BZaFxyK/BykS6LJuX
dMWvCo+9T3DWhKcy+ZiS/k5wo1NskP2OgI7XG6CHY00xYmk7LGYX0Hu6inIwsIrRdgQiVJz6rf0b
TPmrFMx6kypg6DKnd22bxaU0+vuGfYlnNN/WinivK5II1Zp9hwkHxQM0Watm8sCLlEYGV6zjjJVi
aGn3KjbTi2b0m3E1jwGOE8UrQ1L3TDVX0oUenbzK4m3JFefgTG1lu6HgaGXizCjF0+OVQdJ3MLbd
Je8Rqpar79NgXVGK4rTvo8R3nSrylunJU4wJBz+/VzOFUp0z02oXQmv84KkotbiUHT2MQgbtTBJP
E2+3usCYxy66L1P4D86yTkcbXsGq1vNsklAis+dcfxTb9KOViHKTkftfDYAGg4V0Z4+zne/bCXyw
tSj9uWVvLjuoNmtekiU3422YLsywg4RucxzJo7f09Gjj6ERg/SocXKTW2cPqxsNzfihEtJkrDsg9
El6Hlnag8YwD4EjqlrAy+Bk4ECLW8gl2Sq07mc6vReInFybjNlXx0OMOpp8zg0ypZfYjyL0wV8lz
WqlTHyAsXFqCesRi4n3A+d73+IlL/BfWtSpj7JkYO2b9A8nOh0qI3SSBMrP0v2vpkqdJutnK3Zl7
PZHneQbFJNlrNt1trphoZKCtbeXe4z24jy0Aw7PunuMSjguj9M47QwA/+0WTPC4eQbpqGt9aWmzT
Xu5g/NzzkKaEVBN9sOVzDB3Gob5B7wweVbhkM+E44p9KJZNaw/ndPQaBgSgiOXYmZkqj4NkzWMUR
bDSdCKfFkUvVrBtyLK6z+dYOowgXa/nFxEeTjcMhIofsbint7VKmHD4IJqp9hfg+Gck3WNcps9A5
+56RHBd0+uSBvAdedtOF8xGIxTt7yrtmttHHw+7Y1DQm7TyrMpvsgeMQJNXR8ySqETBVerhDl4zX
bbI9CAHelxhMYQ0WuFjxlctLVDW0KjRBrOq3h8B3jXskNASAN6wP/b3KR5dN4FBunvJSXDMW0pe+
G56IDnsyuJpx4eG30osiNoK9NOSvsYwq4mh76xdNxHf+22S6TPs9IKGZyt+zQdh94HR8R446NyI1
QicYvlk8a/BeWpfKhs1i0qX9AW88ZDKGZKy5bKJ4nDVRC07jHoZuNo96PLDlBjjcxonaXYY461KQ
uc1bsfBin1QexB43dFEz0K8JcwvY1jTUyIdxLl69NqGTrqmu5ceG282EHOTSpcvfTY8jXz6v2fdS
okKT+MmnbUDENG1JuCFwoqiD1qEDbc4bMxB59tzmnyB6jvVjjQeQp4HP6oPhBr8pDJ7nzsAKKOP8
g0X5y9iLgVXa2M9uuTEX8z1x1/IO4AWehGUNCl8TtNETceJ4gxPZFAKhJ/uXPiccip3bdvOS6g/p
cjdkCuDeOKN+kjr/G4nQfBltT5yEWkO/cT9qv/IiHA8uErtgmRsPRaMuq824siS9fgW/0/Xo/WLZ
9M9JxRNZPi12BPWH5bV1bLb+9FQpPZwsqO3QtXmr44NV81ixyxlZgXObPkoQXEZ7HpEfng4Lg74q
xcAt9vnAm/TuS01DIk0X7h8uK+8tdSpIE18B3LE2/cwN6+pl41e2Qrwyaa8OfusZFFkJA0yOTTs9
mloMPNwlwjWI0r22nm0bErF5WvHKgVDIX0qXAExCcKNBYx/CqrSxCqaZCZ2BGvWbQCI1rJdKFP+A
8iKpjZtt8yz72e+1J1iWw9Vyll/ZKZknZmG+9xfgKj+brfHHJb3kIEZkqAh4hnT69Mrsm0h3GhT0
GiFpR0QW1Wgg9G1rmpegHv6APTMFQ4sBktnUjDtt1ujmhoTfIRaA5R+3dNhICy/CzrsYfCkFSv8t
8QEYm2+3Mb/N5WNuVBFlDV21PZu7A9h2Trvulnn0xNM+OSOTo4Q8qvXC8tKcLxk5OrPpo8Jh2Yoh
BOcjrotpgbh6mamYaXPDjTDy9p8Q5V2J4R/S2LJgQ33wCKWVwYzLB+MKb08/tkw0GRR4ZHiBBAkC
T7sBV++EhUWOE0add/SruF5mNb+sRA6+1Zi1Nqp79cyWunBLMFIwkgOi9UcKh/loFQ/471yDgWyd
zqOm8OqVYmDgy0IggUMb5MdQl5dUo4M1hHnoV+ulgsvkWq3VsR8YSBUs4/OG4TqtKBFiWYEiAqOi
3EVDOTf7vIMIHIDLW92wKPFRsVD/OuHUSNrnpTvla+7hG4cjalamb3jCsQPtnTEOfJI/p8FgMV1i
4ochlM5dMkk7EA7XogiYsKFzPVUBjIB5MLaHE9mcL2XLa53ogtQ1m7erQgKVeNBZaEx2BeoLPC0a
Fwb8TuN8wPP5+Is8wddDJmctEQhlcHH349XzTN6ZmYu1aTs+Q24GUFU1Z7/DIg/fNJ1BCYke7jgv
GDsz439Itu3EQYVPZFe5kYmJBonF25HoP1gLOGksZ39T3Tqxb2w9Pjbf+WT/LfD3iI3B/iqoa5GE
w8RuKUZHSRsqa53vUn2keUMdu3GhU3veE11871Bk+mnKg6+8vW6iuophBaTdjR2ZTjJxhZ5oOK95
Gu5yXePk0zKnzxldVPOEtW3nuSfHiDtuU98aaC2r8WqBGwPhVydZcchPKC7DHMVd6CNMc6nY2QtI
uIds+qiFx1Jsv3RTkaKkFs0jlnTpo7GIP1M13hQc6UkWojrX8nsx2Z862hUXV7UPEmfKC79pz/n+
WudJvQJwB+WYnbpc4LSHJyqhtOM9PqwUhGWZHwZhfhaTL6Fwh99Zzz6BcwZmzh0+ioXmoa7dgNcu
D1bSPG5GwLxZ1c8p4YZ5tUaagvNKhDhyLWeVrEchTLVE72B3vwzIGEgHVMc5zg95/qtuBZazQTLE
q4GQkC+5wXsSXyjCaIArx4NuSGc0a/mj5FUNWKkh49aT6RjlS4E6aIWMPlkerj9z2UYDZ/SRUf9X
PiqfiYZ8KPES7F3NmxhHF0ELMEp3uXRmYWEiDCWRTPybBYawyUzxhZM3nODo6rkvG+5HlynjsbLr
7LjZkmF55j7UvJFO68A7z6G9qMoKtVz1KFTb3YoqfR5WDBrtjFRDVVP9TM0fuXangcIqm2y2r8ni
3EDRH5NGyWjp2QEzKnCi1B2C0JDsX1U/6aecRYRJfWlplT2TGjuT7YktaT8Yhw65BN8mh0w3PZhW
jif/gg7stgy1fwxMjCYxl4F68bL20mTqikm7PLROpSJHWcYlFdbfxTT0W2ZjrkZqk8Ab4sqIRh0N
zZm2RlaunyqxkBrVpGQVQGEkvREaNaZgvYboMPYPnWl0ZqVZnyCOitjzvQJpB/5wHgOITeK8z0k5
s1tlAbXPZXV2ndlwHxZjCQkYmWMM6IKHrDAvrgU3m7nNE+ObvxD4TrS2nNZs6adjKUD6rMR4SlJE
WMm63fpGlNe9/2aiPr9ZVAB3phB4WxigVeVaqoNnU/Aa5a+OhI6JxJ80eDNZwsQFyaa+v0cPuNMf
NwdX3lP4tvlnhpNDSK38A68uywNuW36yosKwv/3B3oeYnXpbWTkhEPT/H9DhMDs3MKnIpfwSpCTs
uQQb3x6X/ckz18+RZBZO8hfMS8J6Inl3D2XZQ0OKgPTDzuLvZsQeRML+33sq2H/hZPsf2P8xveUp
SJl97R9L9DiAteNDapMsCnZSDy9Vu1xTMpV2a/9O7DBe/ctV93ZZfkjT/rnnxeyBF9uc8X1qFmb2
H+VEgb383E3u9//MWv1oJcl/Xvo04b/2YBdQkNBOxsf/sjUXEkHbqXj0c6wgSYWRmhyVdPnGnHpP
bmqs9d9SWZ8QWE463NcEjlpz98V99t+HWZZXp0rRV/2PsjNLrhvJtuxUwuK7kA+dO4Cyl/lx+5aX
vKRIST8wUkGh7wFHM4EaVI2mZlILVL5XEpUmVf4ogiLFi8YBdz9n77W1becBW2aIzd+aIwkSPX6Z
AxEsO2QjIzYIW1a2532ZhMOFACafNa9upsPQmQ3G3wLFJLDhNMnP85F3gf7cl/au6aPdnIOSkwRj
l/1nXjmQOHsJGItPova7TcxxN2cHwA+714b7+QfnA0mJF5h/DKjcQnfaa2halxTxpKb8T/OFnLND
mqh8VSq+sdGymmQhzPkHykSZQ1UeCByUakk3wLrTiFP6r4A05bdnwyPxhAwaGXGZ+V1zDkM7mtvC
bt4KjYH59tcdEQvzt+ab1St/xQNDm6j90jSb+Sjn9BwFqgreH6SmbjUPrjlZw02LFze6C3tcC4TU
1NCBFjmqsFTFuzkCcQ6znHM0asM7OF25ngwygOdARxy9ixQrDm7sOQdpjiH1U1p+Qb+Y0yDmKId5
vMzhUDiCEPhY9/PPmcSbzMOxaMW9FTB5z5EeLaEkYVYcSxQm8w/4EIdZ5CZT+hgRgxJWFmi28dlE
WIMl/joH4XVw2+7n/4GQ9PYLKQJSzfw4fzlnD87jf84yDdd+q220GK4IgSsN4edzfGkh9z2lyZEc
Ft81nu3IPqajsS5KIr/mHAYuCuvzhRb196CgVjrYfp+gB1yzX8qKshPOUtk4X0KNPabtik8uiRC1
Vz7R2q5MKNlheAGH9ox1/kVa/V81CSI+42qyyf2jYGjw38o1XkzizdKk+wuQ04tVckGnjE6kkd44
uf8lU5CYRsT0pIAQwnwn0Yibrfmi5ni3dNJJc7BPFTm/84npPjIFUp3xHL2F+447X+HsdsWLS1wE
+96XOUZWSY2KtreXImXLUtzOYZnzz8z5LW/vsBaCpBo0mrMczJ9//Mc//vM/vgz/M3gtMBzBvc2b
f/wnX38pypGcwLB99+U/nqKEQf5X9Pz2z/77x779lv/+kn/1z9+6em6ff/hinbdRO951r/V4fSW2
pn37PD5//sn/32/+8fr2Wx7G8vXvf34puhwX0PU1iIr8z39+a//X3/80hfF2gt/Ob/79//zmzXPG
v3uM/s///l/tH3zx0z96fW7av/9p6N7fbCkFm3lDR/theH/+0b9++475t5n5qbvScA1p6/LPP0iT
aEM+1Pqb5bouKCLX9iwpTOvPP2i1zN9y/8YPmuLP/zrjH674/7sDf5DCdVvQLG/+/ie/t/x2X+YT
clwpCFSnCGs4lOhN/pfvf3m+wjTih43/0Smqr52svD3dH9xCcXYPHOLqi/RDRtLKt/v9w+3+/sM4
tH/xadKRJA9YNHV1zv/7T7N0IK961Xt7xwig/mbrjJ3Sokvl3qrHk2+ODxP5G7WVfihs43Gor1Y3
HqfB2E0ss916l4vmAPOHCTbfeGN+6ex0nXjhcmg3yE2nZVkrbxMm9vN3t/GfF+37454P66eL5Die
7YHGNB1D//Gws4ow2SbjsK1Sfemb8tZsmsfBtPayDdcUFG4HIPtjT5vk15/79ovffbDnujrjQnqW
rZvmjx9saVpXNEUM46fFHR44DxqgsFVPpF3v48DbYVaQISZ0z4PL85vP/vmkpTQ8TH+ublCNlO9O
uqL8aU+V3R0QBfp7R6QGa9yy3wKk/6tCsH1yB5YHysfUC63pcz0MwX1ZKv8gq5QEbg/hodlqyO8D
96AraX4orVJjA/A8ZuyEf32w5r86WAYU4hAeEM/xnB8vlDaOeSunUR1yxaSkqM1c07T96tlfDJnF
oGQycfAm3UZFoiNh0pxLwpqhll2/KsPYubdV12kLUwbOwvT07KHOii9STOkGz/IimjF6Sd4SKdWX
IL29bcI6RJtsn/rixE7InMnOrXioaQJcf3Nm8wP44xAg2c5yTW4Gw8A2390GLRbVBPiHWOu+1DaZ
GczTSfngBbhIMJ9cNVIFNvAQAH8g363iSUGQKJOtFSNCg763dP2hP5mkKenZ4Ow9p97niV895L7W
sgUJRqixfQfGMUSK5oO2/vXxGz8/8rzwUHZCjRasM2z7xztDSLfpVBIBvIVqpqus8D7p54gU7sjO
xk8ipy65CYacRiEktnPZIbxhdT8uYchL9FK1B0mQP5Svfvd0zU/Pu0vrsGhmlFuOJw2dl/v3b6Na
pTY4f1PNXvNyWxRrz80zWrvDsUq7aJk1VJjKAH0hi9TjQFAbYyPtbvy8HX9zKML96VBQ49Jl0D1B
gZj7/OOh4CJgjcoKl4etaPZuke3pQAarkJbJkdZ4v7FpNG8zL1O3VocaDwVUntj219oqPsdxUZxG
8CaULCptg0LY3FatUX32LmEVJJ81RFMLTXF/c79zbro2MNYkCT2Xg0t1i71V74zWVQcsS8eAvVGW
54fQxsGH5mPrYa6mVehgHYvBKEcqbU/Y8LE/pBAMRn0odh4cy4fBKXLkj4LYZOEbyOr1ZqknmoVe
LKc8UYZAcCef7VloAzeoVXy1g0SiKyUzquimfVg0c4hz328oZel7w6Mega4B/MOvx6P584THVKpL
YQHzsnSmvB+vtOtAPkzMrjkQE8fSFN/cjvgEnwVx9sqyuz57mMYojJussLAl0ERfmGOQrEWXjgfc
ISCCcjw5jGiaJMDzu7BKPwwVIAZkhWfLMfL79quww/JRev5TSlHsVOdZgSegqh5/cy7zAP1xALuW
oUvmbrSrlnDnUfXd5E1ySCETSVxd0I0w9qGzb3tkDw+dVtWHqG4oeWFheOh6TV6j8GNuDfkdyUU5
OKe6O9rw+nd0Abp1Pk5PPSrlm7GvaGAGwVd6J815KOjH1LGz/c1h//yydiFmGbqO19LWMTz8eNh2
JyRkOtqsGO5xNxt+vOtcnXkt8ttTN03uwgScRbPfyi5xX8NRZ0yvS2pUn2KaMxhl2scu9ZcNRLfV
qEf5Y87IIfvGEbSaFTJWtBNb3pviI1kjvD4caxUGUtsZRknMVlsMNMxpyoi5PQpbLF/9+gS9+Z38
/r4gOsDSzXpBeO+XOWgEFN1atzpIMTRbPxLDRhsKuUmc4QU/5BMzWHjwhrZ91id6uE0dXkQVuwsd
NNVe0Cawe96Cg3SwPxUqvJFn7GBuFmEjAbGAXQg1TySqaNslFG6pnflbV6pwG7ts7HSr2WYNiJBI
b+UNImf3XDTXtnWeqzgZLuWknQy/yTaFguzPElSu2cPRr+XKrQwu5hrzbnP22nRYtYGtLlGJnqS1
3JdKNLNbVVHJ0ZPkOPaZsbStuLnFJ3FElQ5SOYkf5JDhMKX+ijC3e9AaMhGnFjlknE3WvkhLCttg
efe2HjGxhjr8CnoMuAqTlRUN0cMoChssMC4nLSC91BWroZ1Zx6U4owJtkAiBmbYmC5CangRrwwge
UoojW0qTMXv8QgBwstwT5oujrbGfHNkEhVY5VwUjpkA3eXWnujoQQEWOOZn311/f+rdV0ftbL+Ff
65yvQNT87kVejlTSLM0rDt2Qqu1kZTGL05osVM8SR5OAqhX+dehkDlpMkxgnNQ3mBpcOJF07rGkJ
U71PgWMZ+G/Ax9X2wSJQZJPRJF3CUAnT3r1PaPzh149OWfm5pQGIptEPEOZ42s4bU9ipYb5GXf8R
WYx8IOK8WqJLQGWlk9FALTk9+bwDFlVQZ0+ei/bKcLpXoRxzQcnPoucsxanOcPzCQ71v80A8mCRk
LAIHsL3flCg8KecuijE+Uq7oH/yA0IiYHvPjpPX71jD0ZVujnDYF3cjJt/p9Zg72gZ6A/Zslqv0v
njOeL5MXn7QkkSPvXiQB3WW3V3kLjpW4JquivEG4jSS5jtYTrmhzJRtFQ2oUPYagqloPoSd2Re/2
e9ekg6zs5qZtUcOGrb81aohZI/PwykwtrIItz2EcRfGlj9VdIpOL02PEbajGAgcvPygnlYfAqRdA
NCiPKp2eUtQCU+qbfierscbAv0xf+8RTd2Zn4aSoasSI0DcxU72Jx/zjr8ee8fNS0TPn7YLFagvK
m5invu+mgyQFdS8G9FZWUEACDxy6ZPMMmuuOeLa8wlxMEWXtyoPxUyL6aLKMHKqGQM1ocvZaUXS/
eRG+LU5/eBoYuAbzrWlYvAmZp348Ig92kqCDK/awnlZYG9ZmjYV2AICMPmru2a8mCyEOZWrUqezo
ks3AejuELWuF9pZui/BwTcoSql7nUoFIIcEGm19ftvezEYtS1lzSdhzLM1znbc/63VWLpyaC/dOL
fWNb5akhdAmQQbnSbBMcy9wypp79Jeiim2Zy/N+sRox5X/L9BZo/nJ2d7cIhwFb3tq/57sPdBueL
G5hiPwYygrpQl+HJcnNnJ+qE3IYcURZ0WrsnKhF+Hzo2x7QvU/CKNAkPutN/ynO8HBZS8qLrsqtq
yeP7ty8PsQLcQcewbZ61edB9d4RwKKem0HyOUFM3jQV/RPe2ntT+kmlARxgmai6WDXyfX3+s8X5t
w8hhCEOslrghIOa/29HpTIEokBk6pPVmh9DtTqbZ0kDK6V/FXorxMoTymgXwSOSmR3V2C8RD/3dP
nu65x4kbFnUZrsC7BZadur30C9T/djRti9F+DZIYAC5BDCeB92xtBjcNAav3oa/ufn3+Pw0MBoPh
sEQygd2bLCZ+vOz2RFssrdSwh4abbGzwDYGw+nUoappcIvBXhqRR/OvPNOfJ6YfRSOVJmIYuqEPZ
kobHjx/qm+Qc6WHT7LHMbGsNlocXdxVjUeXrQZJo5YoQmnKkbdmSfK2yYTyR84Be203WsYoRs4nP
4dRpZ8sYEAVMszVRb8d7n3pi0ppYoJIxfGSuR9zGy+owAzd+cw7fBsb3J+EaYn4FWhSzpGewzPzx
JIq+cqfe82uYRdrdWDqPlt0iBEYhhosdw20V9hEOTRDcbhPnF2ofRNGU0cCEmDvoJPPnEv7fxozA
VMbW3rAwIUBLojsX+EcfQthNAArlpgxfOqmnZ82Nq6OpqfPgRPIWEFO3EEXzEI9mfvJCT22FLsSi
USWBMymMK0wND8QjrjTnS2OWC11Pw3NTDhJEf/7Ul15Cgbc+4wY1zg3Sj2Uv3eHRdf1jhFVQt30u
XdwQrkkI5rounOFDFdx3ThDdNwFu72qwlg3K9SsSJGz4CkP10FGZ9nXN3mL6I+C0i28r3ew3HruX
FfM8Cj8Ur9xkspYaApRsRTwlukIq+enVLYE7aRhGdtjMcCEEIt2mnS2Oyg2ydd+Ne5YLPIIRqUVD
yBJiKsd5T4TKIJ37wiS96Jd4tscgA9BPwYADdNCcZgugrFua5Il2WqzfZKn/NHaCoygj+BaQIldD
InwUDXexNfhnkVT+TRlFkNDQObGeNHbA8rF10ZTNqk7dAhh5mkgyHWUT0q6p4oOB/O+NqEdyycUA
NncDcT3GNxQJVofab14U73eVLgQaYinYVZoMup92YqhEPbz9dbFz9QkZUjSg7pIXlYUISchs+zef
0/nTPFtndNsUVcgt+HGIC6Okq1uX+S5mncGZfhyqYvpUkHcRmXt86tEq6WxuiJMZmzEjV8+wzz7i
edS+41Oeg/6xHbNeglttKKCD9fGNdmkp0D5ZmZYArixk8rOE3G6cW9JqxW9O4H21w6Xi4qEipfpi
Uvd4vwen1jaSyxyoXaJw2FsgOA8i1jIglCBwRmVhQIprxA2mY/1m7/n+Dff2yTSmhUVp818UNQOe
yyAmoA9z2GEoqKuE1W/WE8bPY8GTlHI4R8nqhwXZj3fHyISpsOhBfIvdTesM6a6Gc7jIbMKvaAJP
eFT2hBaQ4OSTUuii8d9lwCRvxQihfsjL7q72JxwpEJeNuP/467HzLy49VVJpCN0xpWk7796Oqi0z
ur2i25VT+AmvRXH0NQK1crXJlYV1JhsV0kbUK7/+2J/WplwOLjvD1nWkxSLr3TKiNCYitw3ySOUk
z1JZgMWn3lnlPl5P0SfYm8ejmJGXcHOCMScL1MK8lsUuGsk4+F1R8qdhYBp0YGzbMG08pCxufrxF
YugMHxlCAwcROw069fVAQeGWuRwtbYhP6JLWib3O6hSNCllNmkVHUjNQJb3xS7mC8jePxE9LZZdD
Yt5lczXvZ4Q9L1O/W2fVNvrhwk27HR6TcFv6wKODsLumdruD3pOtqAFByHCJatPnyIqNaAJ1RxeA
3AjLRz92g10L5dsskaMpUSnoS263jPTqd7fy/XqZx5Xtre6xjTa4pfa7a4c7OCvHOKt2WupcDPm1
LJnkUlTvy1YssO2ule0Fq14+/3oEOcL7+a7Re3FIXaF9xovjfZHUdNpRaKMsd0EqKKh5iGSwqSdH
Z/4D1yVLFhc7RZcFN9hQcETqfYC4Nl3znBIH2sYeaApY68vGuGu9iMJEr007+E/lLdpj4+Rm4piN
MzaxrrVd7M4A0nBglakzg4Z5uRvzygKV3jq7dkybjcY2JdLNk1/F7VpCgd0IAMTI/d1XfFJQpNmy
LoTlV/vQgmdoJh42V3dJGpv9dUSViahY28SUXE446nUaw3+1fVcQw4aNvijM7bdquW4W0Pau/ZAR
40zj5SlS2rCyPPEpH1DQeEY4ikXSqpD2RdOiWE6T23HAXQfPLvirg/lUN9sIsM/n1vbGRTCo+r6J
0xQXGXuxEfPDrtbL5mNDybupLAEBCXNFXonwTmTgn4baJ0Bi/hKhXnRXhZFYeXZcrNsKlaxOGWxH
Hd069D0RKrWjnaeomy6FXZvHqAbqm48i3CENL1Y89uqied2dhLn7oWxDeRsrHUCc3R5bKpLES2X6
1chGYnBs6R4CuGB3Y36reZkgcEpzDm0Wbfse/o+ZT+cMuspFpUFxaccYnzQlM1Y4wYE1bHkn0aK7
bvtCQvT4MSCgZ+EHLR3uUjX463PnLhkN7chRfc0y86tRdLP3GvVGWSOCZLl5jmbdI8Ygb1XOJmj/
88gbhVuuq10OS2jTmAKMaOr3t5Y3bTVL2DdJD8yrcmdwpG2PHwXQrmUMzudQZk20xsdGVJp0nBkV
M22DkLJXnygOFXnhusun/FziLVnLUoPWbojbAa3yPo9icdS6dM1qvdjiCmfLDDLvQylp5rRcMLQG
avd2qy1K0uFUkThnYR+Wslq7sAyu/vwHhkH0aqN/MI3maEKYPU6dnq772a1dsvujuIaJbDLcjah0
69QSW+EEtzH1p4VW6ttEerME0zpbpkfdTHjhuS0UruVA34X9sAGyZH2gwrYwoEk+YbnRDzmtNcGb
FCTeR99Ny3sQVQRrRvjS9QYACsUpjzWzm+yn0S/2gJ5bXhrkNZC7Y7DZwXpP/OFdOPbeBf7OyoAl
8dJ31ept21GORr8opR9vSHKAGAPT+0DMTAETsmCnpkhOr5Ic46c+5dtSBcYnffyctC9mNpHbV+v9
itye5hwjvBB1X225/PLSiNjFL19YtwifXhLV0nsGWLqVA5K+0M66v6jFL4oESaA/Vu5G1jjGCPrS
dyPq1FU8sBu2CnxMaUgGZ659oPDUXfQmDQ8iA38b6qW+asDarHxHwzYYldMxxINTLXC0gkfBuVhT
+zgPkOpRwFa72nQ/U9o27ni5UaYjv3Kj9FHe59WzHozDHsRisp3l06a878zGw64bH2b90JDV7X0+
xfqFKWdctJEsD+ik6490BpZFIKHQR8MBztGCCnK/HhHlHuum88/JaPNH+xZE2rU7XeuMW6u867wy
32ZAixD6PYQRSpm0L05hgo3OG23YOv2Ht3myiBP2ykdXdsGmsZyRjg6x9djnqk1Tl8DSTdidRgpH
ZDKbK3V5tIhxRwbDYBz00b9UQXvwMqjsYCdmge2oLZSdyKPVppj6AqM5KCNRK8DzE9fcuJsmGIKe
1VGp0xLYHSCEttjfEU1RuNm7+SPQ3eZU9phq2kE1194MVnWXIFvz4ldwpDCkgINedL3GrxTrj2ZG
pUnHIZdabbhikn4gl09s+xFkrcxqbJDThAfXDcXBLNaGFzdnQ9kwciedImioQBMm+IlWKsvB60/4
CvJysG5yH7sxYQ3lyrSa5IaqKScOfW9laZaxjVD5HPqaujqTQnwF7DSxvSu9Ze/LHUyN/FGNHGms
T/Z6BNBy1PVDTLqzlkJjYfpw93oNRqMU2YeS6McPhpPsh4jW6hA3zZGpUq6UgFrYJs559K3qUObG
F11FObyKsWcIyMnZ1p1fPtAShjcisFtHIEKWArX8ImTxAeikLDZ6wnLcrSv4ikjzFoM/N28iNPSw
6xU6c/aoYahTvO+L+1gUl7Aog5u3r/QxdDZVeK5G4oZDK0tvZ4Z7w4A+RpPxtWVtcyUJBIrtwPUo
ZWucw8bvllMvVqgE1SarbChq5H+uI1NZxyDzLm6bpRe8oA0Z6X22b7TSXjtJdTBVf+h0RbhtMjC9
hWwFnUY8FAqzj6FGYrqtOY+oMXMsT7XGe1w2N15e5kdQoJSE1dFGD/7guKI+Rdp4CK3u1gpprXNt
OlxZQQovpflQV1p1zseSt1ADT5oSt/UkVKev7T5ytiP9h51mVtmaIPQrccw6MYiYxlRffWrTILv4
yunOIybiJiQhWauHzzRRVm0e96cy907gv8oV+Mx9YPPXuqNnmz7vYK3NGVS+36E4dR9Dgy07G+xn
0YfudWiYtaeWDOOoVLd41xnW6oqd7oaJjLqmr8d3BsSyRRpH2ZIwMmODNo+YeX3sQVqYAKFi4+IV
+qPH+D5ERJ3foEsraTR3hnUpDO069KVzblBwTLqhbuzitrMhpyeIE7aDYpatSlIo6vKiVa7cJRNq
dmxjpJRVCPdp0myiZOpJI9W+uMxQO0+gXsmQuJy93tDO8ZxMK8V4HwxJglKXoFyWKuecmZlXvh3x
rADev8lDqExuGT64WeKwJB/H49jVIO70OlhGIUnyUZNHFNpTY1N4mFaEGF4LWdm3bYE7sjPMc5rj
Am9pPy/JUFCkHFboHEkX2yg+a8G6tPtUmTQhHeJBh4Tx0Ni49uNio1keGZ5Co9gafGX+dk6JZbVb
sAqpSj/4LevRfqJJp7WUREu33Qu6p0eMAfiqMnWioJesxwiFL03ZcW23YbWVEUi4IPL7GVDFGKtb
+8707MeQaWyhG1+daRUY0fCYZOPGopi1TJ1oOlG/Aanhjg9+CZZTz9p2V8BzWcVl/Uj9rXq1p3ir
BL+/w4r5gteqwnCF9ZtfgJY3OyodClqc6QMKb1BSatQFWTni0fDyFcfuwzg75h7B5rUbHb2vrlb7
Z8SJHKVePINFhiFaFcmaVn90aFsM8qUI1qVhVEd8WBRpi68yGan0+H22hYUwssENCEEhBCufEYyV
2Rn7OM7SbZ58tiNLLMeRJU6Lfro3NdLfQFsAXLybIBNtq3MwRfp1bPFKTIoYr6BgkJuuuo+aRN13
5TXzB/BlE8RgIbT+jCvqwWzMeuUWIJ/hgSlCmbONiqln0k5P10bWj5TSovjYEr9yiDyoq+QTDysf
7i/eEyMDkeplJzte8a54GJiYDwN57mhSCUcypqe0E6dmHOlksGkmvyhdl36z8XzyERsPKUmWDCA2
MVUh+r9BykcAU6E7CJAGcRIuXhEb0pDe3nRgxm4mvT/a3VRtZFqMly5XX6Fk0Keb7AUts5fJyWmN
svkgcoXypNQqvGjyFi2tvyDMKUPZXaZbW8YTZmBL/xz0/i51NJ/XD3fINPLxNk6PE4rutcGtumkA
E8jiIQdTtQrz6MUzS/3S6wOe4kYj3uNr4cGSrnmyDuyVKEOA8T53mhdua9Wh1bO7hwLe8drjQaZE
6MLH03oAbuxK6D5CuPHH4hk/lnupagSj7pRme9sdh/tWtRQwK6zgCQnah6gNnFNYuTMnX8O3poOF
bHRfHfGdPyAOcu/KMhEb3ljlnoLrq8Yu4blT/arTCH9jY4FtJmrlhuhKZyGJLgBwgmfYHJ80x7x1
0fRvIseEX06IMP8GOLFkm+zn8V8Uuf2XNO3Odsl6XZRtcJfTGF5o5MFsaTKznE1Ggq3DmbpSVXc2
7ykYh/qqLGPiUZSxbjIbu4RGCACY49fSC9h1usYHbMCcMBXpPfWe8dbtM/1gErmzgFjZngZDo009
DdW5llaGVHuE6Y+jYyMzo1jVrdncoS8jNgoedmxF15GYImhR5j6OoL2QJL3L2No9DCoj0S1vXlqY
g1jZJnwe7LruUKOrhd2OoEZw9NXK3oxTS223l8mxavFzgIALYyM64qOB8jP/kdvBLgKaxUJjxGTu
NOpQUVRfdiQjP019SPNhqi9T7/oYkCVFf49jTF3nsy4S9clp+2CNvy/eFoxXx8+M6zDWJZ3V4Hag
zdp5vOlSXwcg4nykLOGe4tFYdaYmj0PZ4BRL9RtPGfYa/if8vskoNlk7WmTb2TE7Ed4sHQtIO4Qr
BgJ12zjVRdlsePV+CFdNgYtXOk+dk/hsZJPi1pThuLGTpCNPxFZcqw4gfMvrx3TtRzeKt24qwmdi
kllSRGJag4X4DGol/dAnvAtFmWtLuNf+urRJNoaz16ydkWpk6Y4a0buGc0DWeh2zaETugCQsqod4
nwufTCkFawAb/6JG7XLJGztf916GoSgcb3g0Fc6wpl3jQC+f9BbUdwX/StHC2dkzQiHN3A4LnkOQ
ATcf+m25Uol8ASeDU5li8zIjSfYlfINWg4TIBn/39la0LPbLemSCco0iAq1HOCAC05KlNZ9rkCpW
cDSyKr/NCgDnvuc126Bvbuq6Mu6MQWtB9OXWuRuQkjmw47dA7astk3GKBiB6Zc2TrwINcM5c1V6X
UcGbUxgrACZk404pW7ihfHyrHmbUAMa2f+H+rczI/2przRXrIdJDgs0OJjxWCz0a6QN+DfSBhWvT
Bluy0rNd6eAxE9h7Oi1iKq4VSYWexTwf5+nSkLm6ZBncD9r2t0FXoAwh5/MINgaa0ECoX4O5xyWz
NO912lTN1EPsxc2PWuSlzBCkmD1QFRbLbTgYa+E6+O6rwV861XhTCw0fhJONKAPIj+kCSkQ+djy2
bqxDimL/bZawrCuCElpHyNg2Ta85a80pmRzhNC4E+U+YmcPjWKiZBt60R0XLnSd+RVxVd63oczQy
yrdD45lPGZ0zPN5UerKdNYei8V4f6Qgvo9zAOZZWx0Cy2/IDNIgNCQFby06MJYUoBxPZEaHLQ8r+
8WPi6GtWFAxZduGnyPZ4Z9f5uCdmaG4KhukmdBqD0LHCvQKcPvfuwKosD+W2DNDmtlgpawcBQsxM
vcjmuqZf40bPAc7dVRLSvFtBOQBJ3xdRsSxCf8d8+hwpL7jIWHTHujaHtcNG6mM82QgUdTmngiWQ
iG9is370tak88WhTNhmiT1GMspu1+15kKUrC2F1XKEM0s9s0TENEbGM/cqr6Hi0UhnVjIiAL0iOZ
KVs6Q7geavNkmBqeikLT9hbs3+PY8poBLgIJXjvgQak2dQLaW+8fRtYurHcitdb6wN0kwsC0nKlr
2RBWRd9suNGV/9msUu1D0TXTMdeZyGAaLexBOI+1LlBd2UNJmF/mPvY5bwd0Uc327bu+B8JYMjyx
5gJkgMF8Y/ZaeBuFew+xyNZHXL9QwiJHvgGOLWXJCl2LzUPsqQcbhdspToUEDLPUhKYOKY/+YRAQ
trUonlYunb+N3wKiSuv8WPTqaKXNeCX58qsE2HyIezYCcQtaMKzQWwZh0X2aXvTc+gJWTr30MyVN
UdvpiXtZEaBhr4q63sakvNX4epdChf6KJTlyBkUcJaSdbhcqp0ARZpj7iqx54Ag2JBWt2ydCREQF
x+2u9kDi6TJgdCeahq8XSKuEx3PfiAJwrwQrW5XmNSDYYfXt/4Rzn/U+LG82YaL27IVhyycXLmUd
RRPWulRtBulNOzlDWkUwcfVY4E+y7zZZZ7PwJ0Pn7EJZN3VBwlTs3re0ZekZtljeSA/WZjdyV8Mt
bnSd2pGrVwcefO3qwrtwRK09KxgWVEELF+FOwUj145sk5MVu5UXyCWQC7umhi49e3+hPnv9JhnJg
k5Fay2jwpjulsXFwASRsBVZuFIgEdGf2GrgEuX4Usoyydh8G2xsuTdW+FgXia8KsfdD5OYxOX8dC
Je5bdoLzfDGcZVbJdRAYw6YBdfshRmW6rg1nfm3ZsMfmXQ7qva9JSwlAC1Atmr037kfby9csFnO0
at49dAH6b23NunJEsTkYQlsRt0jXrrO9XZU27TkmTrA1geZ2vBi9qfnAyR17A3KRYAt78VLEcHX6
0ci16MhJLbogoJQxkvuogA1FQAFPkkey67dmMSdRURCABlxcK3PenhjwooKk3mdOGUP6QQtbFM+B
UUQflOFGy6GD7kP0I0TnKKRD4kuc3E3w4HfuKhOWvY1s8iP0aZOy0uQdmjz6KU7JWNFAjsKRoIry
ib+x9y2lat3JJ+oWGU8lznbPccOtdCJzMfT+sC4D826gaDUzqIDcQYO+q6la35AR1O4GwThpakJu
ZAqqkEVVcW36+NnLUwZYXYEwR/a6Q/sD/qkgNJfCwiZuhHNq2o+6TwjOmITOmuMLjybwDQnlEZHW
8KgzIUof6Nto1fBkcf8fpYkQydU6qOGY74+2TKuTV6XhJhnz6KHs2OfGTex8iTskaHE97eUQyK3Z
uS8e7vEPzeQnmybxc2ZmK7hRJtZU0yzjWzN0PrklEz5cCuchyRxmXPWCTAvU1JQm14Bl0fr/knRm
zY0iSxj9RUQUO7wKoV2WbXntF8JLNztUscOvv4e5LxPRHT0zblsUWZlfnrNIq90a/lvpVuOXSO0/
LoaLO0Ja59QpPwn/+30dM0o2CvNl0IkQeT5o89kyjzMUgufSd/gZjkXy0zTNDY5N+4a1qtgbmuYd
3NHo7wBh/v33B2a7eiMuv4t96d5Tvm/b2EKIXJH+PvQVekXUrMu1ICga4uabXmINtH/vVvGPaHrQ
qMr87TgVoZmE2iTA/45JTsPXNn8smx9ya4yKsCB/H77y+HGG4rM3a6n/7vIsrvd2OsYXqIBjmJFR
ONZL+003P/kcKUbCwl1Z5TUjDnxFdBD7gL6dwWJtgmVApPoZcQSAD0n7v0Kg/p5W+S5GUkBH0Iru
ZV3DrNS04WAsZsyqZl7TANHtnzFlxzxzjI/Yc/vQt4b5XCaL/1C6kx5k5Ycp5fw2SwwFTtH3X1Zn
3oWfwKkgcK+llZlsIg4XFwnMpsswOZd1ex1ANYZeBsbMV+2Lk8Qk7XFcbPksFH+E134vtOlH2WdP
wHNhS9QOBNS8s7+4IZQyZksP1Fs+4ovO5ILusmyfkl6/Y24v4I7I9uTaM4/o+svRA4a9DKLdGxIe
QOY/1osQT8J9hJcn/v8LN6v0ne6NsNGLSX8BY6GzZA9Uq+qqfZbrzWu/WPc5o1tRA88/a+avbDuL
VlHvn/hG1UGyLrIXQq/Obeu3N9yC64DRNX7sYcflGkk5Vs8LwBbvbnfqMR2a5kFzigLriKbt/Bho
etS3VwtulauG/FBJBECxT5vCctx6ra6+Af7EexcTzbZZnHKftQbo5w6aX6Kc6FHKSh0iHcNIUmht
kNUwwctkSk4Tw7djnXDAS0SC5IAVZXQCFtce9xn35tdV7NfD4uPrJEAt7c78nKChJ8y2jm3v09+n
qnS2XpTnO5HA9Cs8s7j2HupR3ZDXtpAe3bBuBt7kDK90sUskTY14o+njcHGszDdu6HZS8Z/oSgvW
Acc+oAhnq6eauYeEqj8ODT6vPqGPBJ65/yTR7WS4mVyPC6Vw6+KUFJG6T0n5Jfp6uqL409aOssDR
TXDSNLT5JUspbHXI2pvKQqrMFY3+nWWCmYqoU3XDQ3PBBs6NS5l9k650D94ABCWqdTSWK9OfFKHF
1Q1xhzhQBWuhmClMzDwWoVsNr2aqrEOdrVV3FPkvLpCUYtK+5sZHe9uY4m3M9mnrofyF7HBkzb+9
MbcDHRRTGqXI73Q7yq4aX9bJ1acTZhREYQIgdG3M43OTfU1F7Bwps3n+Ri2nbbTykuW1XOEnorCI
FuuDvgU4Zx9mrM8hu632dqZhCTVhBKIwG+GqdqNUaNuN3fTU5ZNaDmUhv2lYFGe7x0/G1EVsm0q7
qbmD6eb65um/NYySoUSM2Xs3Cy/agemw2a/xhj1x7udiMUhxeer2XwgdPNmdCazPrDcqbvQ3axZV
knZrF/KQWNOyFzpB+nEwtmR0nuOoHC9QB2wu2BhE+tQAkLCYQEVVWWawqp29F6+nyJydig7hQtgO
3g6qEVO7p4blv9eZsYdUPGtNwVSPAACWgUW4G4vVhX02AcjOsEO8T/idOlsxlDKrE/tov7U/X3t4
ybaXwo6b+vZWSfqM+NhRfdJAzCdzvrSmgrc3js42N8rPNs+5XuwUVdhZlV2/64vxT9eZ8qNdup9q
Gm7gnx2u89TYDjJ1rjVZz1zVgGGcLbdUkza6Ab84uov9QmTrSQx5c/BN/epI07kPrJMEUqhPEHR6
CHTLOVlcGDdNhzok0pRiEy1/ZeKX/bMBcqWF078RDLwtvG7W9rx6scA3h84AwqhIiumY8IE46C0W
a40sLYzmFCo7AwSWdJw9HiA2/nJG8CxBVqG0f0ozyV+dLMfnxabSrinaLcMCqPtZ3Obnxqp5DerO
q89EkAaOti1LMJAl45Ntk9ns3P/RzUV91wwCN2VRlY+mMYH6yhbWGtgVccwlO7tl8zB4THrqwml3
Sdz6FPcsqP33j4Fh6TK10cUseHwJGJFiooV1xGhgXyU7B0u06eY3OCQu+X96mFaBYiSJ+32jYma5
6yOFTArNjfJN5BaF95AJmW68vWWU2UsuVzvcwjCkW+wpbBKbTTrJXLVtzfmlSDB1sDTzLtXcX1Xf
3NM5eezACz3SApYE0geGVE5svHpRmBc+77ix4wObM0YtTF2GNUOjxe/upm90L53NjqOXOuFMY+hF
cwZj48X5u9GOxatiZQu4LswHsBDXWpteBbSMV9torbM2gLTmoy5iYT7JKqdmV117LPl7kVZEKRij
25nsq8hkAnGx9sKG4wtXL9sfpa2mB5Sfj7Xjp7cy9ib0XG++bOxQFA5HnK/moJ2n6IXm8d3Ly+a4
RAuTBcv4bNmhKGZbvws7JnDpoDPPpiw92wlC8NzzraBgn/80FCUfLy9/LQeeC4teAdZBTBATO8WE
epv6UpMf3Xuyf7Wtdg8iPSKoZfgXTO15SPhhhrwMhgCqKFXt/KwNefZHi0BhEl1szzPHWke3EW3Q
4OfneCyLc1WitY2dLt+Uz3Xr2i+l9uARsjphhhr5HIF9DZpc6TvXUWe/dNOrwdHNWMttN5bDAo0Q
C6tyGgNlp9Zf45EmX6M3zKGmeyRiDKzR1VNx/zmD5MelNduHjKr1kow9YYfKd7ccJjCFo76/8iYG
CSQv7ADkk5XtYWU3O10jaeCw+8BaW3li/gOOzLtD29wl/TkzpvkURzmXA133WTVl0a9OkPRI+iu3
eagnhA6GeqOhQIXgpkd75rnNYvBm3PFBW87bxlw+2CaXR2F5+tmfwLQwuInW5cLm5l3NUf/WNGvc
poRgTjl5hAdyBjtDmJt50Yw9MR0G+z05RXM0Okzu9tPAGblLHOtPO5Tn/073tBdmYJUAjITPEmQl
m2MsWLnJVf3Qx9NlSlLv2W0A1jLoThmQRaC8Gt6sZVP6TyxNlWcLLf0+qv8q+nqPlFtpQFfzkKRs
mtmE3SUA5UAvIn/XRTiZ8nrCJ5R7H5lpl09TTEq3bHCjwgBTTv8f7lofHJ413G/2VDkcycWXmf1E
faE/WxoUqclzl7tpuG9EbvfcVebHvtSmR8MCkMpBOp/6VY2bV7jMnBScm7QUqFlWOBVF2rebJX87
NmgDJ6tEiPXEv/33D4Wmw/B9/C35yziZtdpYaKz1KRpuelW661yoearjaxst8MVhEpzKqfk7EUkL
6yxCzzoDSIfyTutRFojUuq+YUmpr8n1lchI9DlnnB23BMKLIaR51vjpRKlnlcNC5JGtIQ3G9Avdr
l/zoaOtiWRz2M9eBOWEnpdNf86x8qTSmmdPEIMSN5FV1qxg9p2aPo/mBoDVeSHa1I3v6zaKnplv1
ZRoQ0DYKwR8/qLX47Pz3oZy5hzrooXqn/Oy6x2VEHqK4QjSSfmA+pCTlKjgj3NgGNlWDuGp+YxhO
ZEwRZ1gtHX5H55pZRYNknlnfnAVdzZqpRZpwmhnYgR2DdM63E4IJyCMW+O4ZHZMzvgPrRjtT7zvo
PdxwRI/7JxbaJy3hbK/HnLSQuu+R2b5bzvQb0UALI9Y4eK1kL2ychOVQj3SRlyG0y4rtqv5lbJ0q
LNr1lLF4ZoCMbDK3P9L4ASBcQWukl8L50r1SYDkbvwfPBYILrzvBJ2Bg/sYqpyyAbE4TmMlLCqQe
EcZKL093NpkDIi9Xq+tJQTjmKU57ZjY1U84qT45z6/5W+RIaY31T6qWcu4qZSm2fnOksJv1i8Any
c4juC9qaFD9dVReC+ImFcSArcR5FbPbnG8CdbJh5HcZQkCHLMzXjsPXnn7aiU4TT9LuHPMKCWUqN
kKVy79LyZtTtA99i1zvR1Fc5UHuy4sPKfYnEZYQBz8+HCoyYQryVS+qANnEWQu1k75ZjYfXAPOve
3o7Lu0iMo2P0xXbRM3xmW1yvNCfdlt1K/d55lCMVudKu8AKy3O4pqcuE6xlJTqw8+MCzrg1G3eoP
RlcRMdH+CuZfG1/PWvoECjitD9PM1pODK1Bk9fVdNPC6GgMrR2FY3HFBoewKAI6d1eshMMXB4X9V
L0TXCo37pzl6wIUc2CxU+4GeVdcurqAVy3nbT/LvVA4LvhxuknpFZ4J1YqitASDmIjDb9CkexdMi
7eSIoocA44Tagn1tShvvjmfokvmfmAxEwMyNjpSTPLXxvCcDC9xqjn+GnCBNMw9WiKhn5AhUqjhZ
RmVuymi11/p/1iXBOI5PNIUa2P0O2L9If8bNjDVK/uu5WZ9a84yBHquh6liSH0yUQ1NyK0DMUy32
3yVrFZvc8ZIDofPY5crROdaTVNHztP5woW1SitmO2IO4Uht6TsjAWbxzgDMuI26XdMoJPZl5oE/V
h5iMh4qmCfMyCzZ18mfyin9WZaaHih2wqiD2T0u52dbcHYWfsZiN/lQ2Oy0HCDJ7a4R5VluW/gn4
6gTaq2l6cIsslAV+iQTiUgB1+F/iIWhMO7RPuTVQ3FPwl4MYmYQlQQM7KpgLmCJQIO5ozthggG+z
XXrmEum/cehIXg2Ud+yQ0kyPu59lIaTb9vDwm55/H0/E4MiwFeZqG6KFOQocqLH4JyCJrRYV7v72
o5z7AUkxinBnUWipvQ8r9tkb1NWvjX6XK+7I0FKV+9hgw3tk5X9bjjU6hMH5l8ygWP1KPbTlD0+a
HQ6VQ3pUaGhqu79MsZm2e/F0cKr200nLeIfI/GPis0Fc9poMDKWTyXJCSwPb2DEKDXkS158DIAbQ
S/o0ondJjoNc30aR/O3ML7oA1zqPFvoT3jXGNaUi0KtmPT8pNbdM53dNLxIiEhOZM00Pcdjcorx/
q0rqkIzvTwFXpk2Xv7ZkPiSwcgkWKL3mwfVgYtneReQ6cO6UH2/kmJc2TkFIEj0E7D2bzNgcerO+
CCTD6s5vVGiEHggiYqMU+Fy0/ylLqpPLp40jBO9MU2WY1HhHJBk0WkQLb/qY/JYyfS5sIP29ha7A
S83PkiID8UT/XlmLs4XCTGFg/DPQXWyRScahG51tl2Thh2PXn2w2KAxm07evssNQF4Rmh1X2ri0Q
KX1uSa20AiJYm5z6iB/xVIVMefk66n2eQvFY/FARv2WRmr1TPXnONTRvJgOGi9V+s+Fu0RE6xLb/
0SY2qWPk42A6SaOY8rNW2bgvB5djKMPTOqF/MAQjBTiWrt/xF0LJ26UjXviJKO4k2Jbxddxa6kEX
bE37E8ctJaVvyokL2QjPsDX2yE6eusxDG4bjSLfS53jkQ2/YLrEp7VfK+kDPllFsNgdpxmxaDDRL
m+W8lPrXkDFZsfJyZ65rmzkiXui78uCcalbRmaB6JTMxpby/LFFdaXBiu2QRwkLlFpqpvnf77NSg
TuaGi/RYU38W2rVlhB2E79phRC9lWMu0mwxSKdoMjZnjDrB3z/jS45vdC27RFRviXbswEDaJqj73
3Hy2a3x7s0xjyaZQPu9SLv0E2oqjBIUCpTZNr8pJDnXNUWeKSKcBMGwroKxbb8KK6pvLHnZbhNHE
UZz/3KN5zDFhgDPvrDwsc48aKcuAblP/kAO/mXyMWbgGm7ue3vhoSOBD0S1ZYgk08aQ7Xr1Gu4aA
ExjyuMvYeon+CXAaI7uP8OeBI/ZiOkfNyM6SJ1BgeQE187UB+rDBA4hzVRgc0P78kOhwIgESH3yI
n9ASKSP7jhduoqxfP8sQ5dWcw77yz62LLD5babSyuUeM04B1nScfdQqBsB9jYdZt59Eb4TQrUIoI
x9wJQLMWPJuO9a10wUXYFWm5bdXX7JfqMhvlj+sanMPlHZikuEY1TKZ8Cqsyvwz6sorB7fGgNQ55
4NoDgGteGVC9+ukikIplvygYP8ZqcS+O4UAkWYg0qJr9cRbMLWtaswT/fKHaU06pH9YtUs2UniUz
zkzflYIBMguFIujTBkt6yi5sqxd7vmc4k7znpI5uXVpvI0M7LH57KHyGrroRfSM25nct39ouBlwE
ch51/0Kt421llz4bOj2wEqC+GZunOpe3cSTNjX0BzGBngzfQglLrtAeaekwsGTJa+qMbU2slXsvT
uVJrq9p7QXYR+JxnaeMVQZuWTegqNEp5ROFc4kUaqZ0XCRV0mIaXSfTpXlkPeqPBwWx5AaBHOVpA
HRBfFaS6SwNzLmsOWZM5QVdNl4F+XpBaBaRbFgs2GvdpFmE7UjB6s4tcI3S8loTA1OaMEc/NuEyw
YNXfdBYH3bM9+k1PizdHHJyReCzYhuws+ZhPLkuNvNiLSp38lP3qKHXp2+tE9Ms+7MEfQehD2jFl
2rVZQPpaLIj1AyjVNTu1AQ5CtoUfc1ecEEcsIIUt+nFmkgV4NQYqMnZmROsTK+/OY9JrH2PGGMp6
8CpvAp+viCsaaF3MBd9txIcFwsV8RoOB5AqtPHGMCLWnQBSe21XK4M2dgs5NP7SxuXUZBHO1zveK
e1HadVhKtQJVaefLGVtK5y+b2mWtSPfq33yWDkm23ZDmb3nMDDcu4QImxmNFFO7Ua8ZRRyrBoep8
LJaBY00w8e3b7EvIQhDyZmpkFNaX6/LaYUU2ZgTiPbbd27IgBJ/4LNTMtGgpHljJ23Rl+YHq5JFU
1gtZrSe9UyXV6n9BtBwm6cDUn/3Mt6wznkkygWIZ2JxRBaSsLm7x2+B56aaI46nrh43Z/iwpDTtp
zFxs0fBK31jtGvOtnMlSJAbsLVgcYefRjo2NY5r5zJTrvAowwT6Vevta+tYtMZo0WGa335d/8yn5
qvhwbMpysvYc5McJl2rw6VmWduRFyI6uzN3D7Phb2lD7eDH9fQKuJSCZpZnto94wMoQGTU1Q5+Wm
dOblobIgAa0mlBnQseqrK7K4sDRQkDo/Ji2hUzMxN6mUoo/IxdSU6gZxhBhcdbP85K+yGoIy3AlG
PG68ru6s/qCMkYd2UD0lTI17bxn/xGxnzO5EQHlu72gqeO9PLuQbhdmIyMTseAfIci86mdytVdov
jUscs2Qk1WsgTrylD/FKsQdsEM+agNSbnN6NGv8Q4duR3k3gkiQIyB8XZv/Unea13A9YR7d9kb6j
bOBdkcBBn0AIMIMESTLj0NlH0nhK3PxF8B5AduzdyzzBXYvNz8+oA2aDz7alT5QyFe+7lXnM8kM4
SwRVPmaHTeVXD3mMPwAg9mhjqWTEuGxMbKiEKwk3Lr4XVm1ibV3GKncaqzx75CShcwptPDNFd3l+
UNaVj1WMdhz380a6GKUMoa45DLZjW93oKb8tUl3wlPx0lmuFkbE8d1Z5p8Nnbp3Cj/eZtbDaXnPd
JfAaRm50h+NrQtDYuHBEKA1eIrQKG9aDWTBqTl4p61OqnngpAsZec1FNdfV16p22oEmrYKdvant5
YvfpANGg3rpsQ6IK7B+4V/ZmPQVHyZNcQZrazqXYy86RZ7PhSekb2DxJ9DVSrXEd+GwZPXBHR9+S
lJCYpPIyUCoFL9js4jNoOjCTo98s9U2skA7UVEcXdXFQj+Cjie7msKjnXEkczC5hFDF+EsmXOWsb
jKb9t8XHB4vus5uUTxaJC7mkSMwhfJR6T82AnmazHtLo1a1dP3G0Zku1S4ebF7PvDJnhZPDUKBzf
G+G5ZPoRJLdg4Xa4nTDlmWkQY3nckF4gyt4ySprFT5vSCmk6Wt9E7yOTAWYyTYdq9I2HeWr6Y2bH
v/Ca34DwSAbbGWs3uEP2eZyfx2XZ2j66H00sbNsRS1ysxtyLVN49v3xXVa2FrArgDBgaugK6fskn
YDEiv6ohhVT8X6BDhKOcrwVtM852EPBj9FgyQ0YwNW9tjcvSOAmA79LDpBCVZZBJcYHzUgZQufmt
+U8qnDvMxRLIiehJ8/NTrxvdv3WVn6OX8BjBYc/iZ3a2ZmGyldN8JA2+Rc3kpdFOdh7W21xZ07ZN
VREkVj9dq3i3PhuXqfQf/Xw46mTYQ733DyQyapBOG6I3CWdfmm0BnIbAkSgKsIhh9+AmF7EQFhvk
mnwqL7ObrEDydg4qjwZIs1QZoxLAY6MWJw8Wp2wtNGqqjdGDl7ZHQyKm0NAMZJTsRJDq7TwVRy3m
Ka330XobhriUvSy29zagjy7yKKTS3DHH/YFsdlJJ98x+m4F+GStQhvWo6KtLhghuV9bduywh5GZJ
ul8yhDARrhXmTlqoa8up7nmgRA4tvU2iduMi60bu/ZimyApTeCEBORb29kH2WHVskkSt0lBoh6nj
Yj8y/NhkfWKGtVtDgqJ+zKfV5lm8dwV1idF0ZGmdFm3Y8txTnPBqRexbjc5GWBOXxij/zNm1pOjW
931U9VsnojHjut2uz9m+M6O1pzYqAVPM+5hI/zUivc30zAbKS2Q93Ed8PI4y1bFqrZ+F9BE4xxMj
O/lDUBcYv2rjVWdy6XqTbo1j3mOxElwSk5RvRqFTiD2EWXpWlKl7BqvcXkhg+GZ2MrU73aySXpP7
RjxCC+a0uFiCI6BNBMaAKGLJbszqQ1/nuxz1tJY2L46pluNQDLg1Ne5Ign2UsvwakcrdyMWFtmIP
0p198M6OTbSGeW1N7vAND9JpUVV2g739Wdr8wCxn2SouwIAfJfW6uBixRBrrElYQPTGMnnSGV78K
h10seu7WUeY5R7yZHCxnrK/C9Te5uzTXfrhmPdGUDMw+NucZWqb5qFkiOUpsA7y+lmDApRAYPc+2
SVp2sD/zCqNAB+7XSwg6WP73JNhONiG30o/lwjGtLxM+DSGbEd2mMKaUZoBMQrtbSA+8w6tPA+AR
JxUThe6JCYGC+JMjZFS55IxlTDRDftx3MiWr1lQPkgKE1Crr/7XG/ydDIVFa+qbhTVMV3qmV6B4L
n2fGYaxJoOZxykem46RpllTesGq6QGnk1ZXyiV1FChCPyh7ARtsNj/HcfszrGx9hnptrJwAFj9Wz
pzzrBkBBI0bDYSBI9i3WRCoFQIQQiGQmhvj8PdcVVfJwWi/fe13/Nt1lOEUxrQYvlTt8F3hsLc4m
3YGKVdvtl66+gMJERxGNP/VcPcBO6Db9/OgWLUi8okTiVNebwTcJyCK95J6eBKTyrd1ATar86slr
MEmSeJOnYXqjeUwPIxMhjSJtY05ctIS/NofkTO2GRCen2xFgG7k31YIMs1hYfOzVCT1ksR3n9BLL
1D7i9dyZbIZsXFP7WeL/YhD4+dhMuBaSqnFoU1ZNWU5o05r4yEJ3lGyZXo/nuojyLefbb4Hzr/ZP
fj8PG4gvaNevep2TRmdzjidebbXG8xkV0i5fLXz0kqwNw+FnO5d4zNiDikovHG2skIN1sDXrANF+
AtZR8QS5DSGljs05Fq+oEM0epr5zIblGp6MhgyUHcnalx7HyH98r62H6z/WOtMhDzFjwgiHrMEr9
PTWZu/mtf+wz48UFiu9qBo3npEwvuq59UXjQplBWd1mQ/zI3oQ1B1Vogpd8o6UO0410HIuMt79sv
Rdtracdk4ycxnJO8eV9PK6cndgNlV4ZNr14N3WDpuePLgeO1NyiMd3XrEz6OkyucJ3wjqs6QRfQP
5ClQLfm4yEeAs3WFFE9ZKa3I2aaljP0mWJaYmWe5jSr1m06oZJLW41kO7JRZY9+gSUmN7IEeV3ma
WWz2MvOjFVV9KXR7p+tM7vIoD3nfw7Yibd6UIxcr972YX5hDoaOZ2iRUd6KF3PzpuwjEhHOHU9Ae
y5+qqg44f5E7sBpYRasQnF49cS/9lk0TdhKP1drcYJ5HB/txqH4bMJCQOXg+SRz/TGlQdUz9Cjnc
8l0hF5vVf4TirkVVMVluIGb/tYTttTMS1ZDFx084aitd1ONiFCUBsOKUWLRf0KYQZ+aDwVQJ51Ym
RIPbuXEDlY8/RAkbJqneJffVM1e3nhzBsRnG8Ryrmdkubbcpjr6FkXU0FbDCa1yrJ16029T7RzuV
9bfVss0GQc0EYwWGV3XQ5dM/Roz6zpnjvxlxJM1mhKirAd1XNJDjs/RgYVcUETuH6/xdokPMF/TJ
ZTQ/c/Ngr5sxJO26P8zDGPlN4mpYEesadMBVfexIY4WiMvZJFR+nUdHiY6ERwglbLAeYCCm/5mdQ
AGjc6dyr+JiJP6QSrT1x+Xkzy1Ouy09iMUjAoiQcel61DqENzuHlACmKdb15EpuEIWwP0eKqd8PB
MtyrQyZsM/Y5u5M6o3JEj3ToDfinU/WvKamba5plPhGlDRjiJHA9Xtq4ltvDVHpbpRdfKfN2yciA
6o4XtgHOeB/547ID3jqRgaWtvWF7oQxslyU+8tZsp9T5YW0y+uiADkWOtG+kE4aC95El+w+HDs9R
GOJV2DLsDEUTm70tl23z7Toc32uR/ukW34vl5Fcdcv02Hn9dCq5t8coNEFYvkZaNlRpcmO0pCWDq
HPWUeyylz19vZk5T8infEHfmtWKNmKnc6hDX/WXJWrlVBSF+Qyt4b8B6wUPYGUFuYelp7OpvbHXe
SRb6GfsMix02TbXUPFjP8M7mS1poPwaKUVOgB0on/U549gdYVHdY4IC3LmpQcsXUV22PEkX2TGIL
mRjhjK6BIcbk0TvL/D4nS2ztWSJtt+xnYrYoCxrL+Z+yZfqQFx4/3lr7JpNDV3H9LblwQTSH+L3Q
aNQpiepo9OuFv/J8mCRLfaxWxixq8EcbrXdu43DKW4LOrlGPBxqAmJkddlN0rkwlld0hzYF1p+uN
StptGDtPEcnZUzUz+F9HZMUvLcCWzRnBwINGKYufIZ9mABpLRa7coXXZcFVR0XCaycHw6gn4QjKT
FoJGLnkgVztM6btV6/QGe74ORwNXkFVPWsRcLWkTRLKD5JAYepMYkn/X6ItQbK2gd3VprKncA3Zk
Sq2jXHatR6fD9IYbnqWT2NzHPUnm2XMvhMYvRBmxxFraT0Yj5WB3081GwoPPoT2KoiWQRBWTAEig
/zN+8Kwt+zLiqijGG4g2kikFXgoS/6/q3eWIIj6+dHxTrANLdHbYTLW790deIbj78GT4bBCAl9xS
7pN/lzuwfKBankZbUTmzZBu+AZ/iqj4nd3aN0RyOvPCsp3Xl2BuL76EHZ+qsoUY+FrVpYxW3uB2z
/Euzrja2Q8yuRn7wWdBgD6QG6z3jegP+ooOyI3c0KMviCoWXto8XRkOQgAs1Mq7CPtyQ6DS6GjN3
3DDsvBCOPCyJ5m8hJzuBGJjNWwWEsKK4m75cyIXPzz1C9F20POid/NuKjLg6UriG9JlmrSW0AaXV
Ryad5V9FbzK6FsVJQIcI9XHgQUcdDJ7a2gmlX7Nl/GD8FixN4m8nm38swG8ri7XzyMnbjRoSdLBk
d5TtHFlC/FugTgxbtr94Rl782vkQ2ToJ59WS4QDd2mPPcRgjJW5whvSytbmMNE/j2LI8a04GN2aL
Zkziceog8IlYyN0sBf81D/hNOC/xGYk1b662+uXDQl2a69+ZQbymVl+mb50SBC5USH3QsU280nWw
MJEcDAZJOIc/WATFbG19s112cabB7hK0E5t83BZi6jlsENfwRU77xk/YujfbDxbIvqpUO1lxz6C9
J3vOzkdfc9tl1OM2CTA+l0mK38V3NZdyO6virRfNvE1oIlkU+gFynxi0NgR/hoTuyF6UqbEVCRpk
zisT0I/mBXSMufH2xR6v0JqJBK06yo9I6UfXqSXXX4uat+33wp5H6B/OzeoEzSye15j4kDAjIKq0
XVn07r5gscbMDSyYK+5amUNUU14ZVhq7R6eol5yIXv7tqabauFqJVLnN6XgbUNlSk/BTqeN57ql1
CgrKdM3bNMOeRYlvDJW8urtJnOUKbZ1JEXcjlkh7WXAPL+wgdjNr8Trj840BtIQSn0Crt7CY43Gc
HzIdF5ux/GRcWuKCPy7ZPto4pa0dDCmjQxtnYc9aIO+g9BFMRnkYPXnGoGadV8cT91rOfka3hvPi
W2l0iZmV+K4oA9WCC0nlPG/GbgVY2RQ9xjR6R19zdPYMCG+viAAtPblO8tO6VLW6rH5HQZhztMRX
X/pg02ovsLjNH3XyDcheH3XP+8mpUaAkvoC1ILHQpEiG2PSwVN8iEY9XYmiWsTGAl3fiu2wOr8AI
Z7s4Z+bw1Hbl1hq7+oHeLvqnOFpC00xuSbxHv7plFvZVKCKqZS4RBRUMjTim9A1jAJ2Z5YBMORk/
yUeY+0rW6yHtPi8T85qlkedG0I1VrVVsa8HQ2hsoLnvCk3oc0JBhB5zN/kvT84XFWnZjZ4BURT77
24IN44J8M7CRKd41iqBiMyFbIwASkAFL0HTBzku5n6fo0Py66I5NntCuEOZX7uNKrMbsNeJLCIpR
qwLKvNeup905p/OTN1is7ONyKufyseiH+cmKbbZ2eGMHwqQ1iq1u0zgjp55ZPpme3+6cmPyZyRdd
dyMCN9jy1DkkogvphmR0XpFs8jHT6IoLjSVNK/sCyfWNTxznWvquxQLU3GiedN37oyBDgT+RBy7m
+7aW3kl3NUlbcdaDjvV7vq3Hunfe0lynLaALCIQjE04liycUH/bWUnDAM5u5/ILOGUiKLDwmgIWO
co3cMQuK/+PoPJYbR7Yg+kWIAAp+S9CTEuXdBqGR1PCuUAX39e/gzWIiZrqjWxKBMnkzT342zE9o
rIUerWfE+kq88ssuGF7wHGbjfQ/I81EP3lZ4gNE9bz5wS3x1MtATo2FdcFMxn0UYiJRFIC7RnhNB
IHpuQvUeWw7lxzQQ5ZKhQAMmoJ8GNnxScmC5MKursfmK2+RfRRXwPlueQNw1R5lyAqc7exf2Q7lV
hcB8AmoIH+0PWjSWzDIlU1sYwwYu9BzZMxWe/s2OMbYEM90ZguQlnw0d5NvGNpPjmDhHv2cevOi3
BscVAgcWmVhT6+MuoP91kUU4weWWLIGfBs6xK/x7P2cjxfKVMn5qMWPrklNMQfGSXOKBqbD3MpTd
jtRpYGF0Y8a7reAkRE7H0TBj0MXZg2bumqglHXZBbImNYL7JzIy5z5LV6R5ICKPGttoOGfeZgdDm
XVYhdrhgErCkuOch7H+Rzak5LlCWmuLFnZfuwGHauRbuTdphFZmezVrnxt22hY9iZOIlV7TkaWdS
2EEIM6RG85KMjB+CEdRaTQKK0N53b2VbDii0D8QGcHD5PnsJ4OuAm06T/lJjcBtC1JpCeI9B5Zh3
6VL/uELLY9qiEJX/r5d8SjvkrKwf/IgQxkEq7Fp6EVbkI79vekYp7L5LhI6Ep6elFJDm1jEGI+LU
wNeysvurgvbeTsyvJWCvrF2q+xIoqa5AoKeqb41y3ivL6fhKZ3RGfO6z4dwlMrkL4rzaWpr+Bo2a
2bgDd3dqr7YWm9Y57wBCh/JoDNZAsXCMb8DJHopqfGoXOZ6EZi3Oa5xJk8+j1dhPPRYZZiJEMIKn
KqXEk7IDoHXCWo9/zDxbwsnTSEy2ldM9aeBr0c9RXbX6RPcE0C/nmtsedkCG2chY4fArVxvOPODi
dHWzh9j8MAQDvAN72hcGdqWOqsJgNGbegPRXQ7NqKvcUF3m8owo62I/c9hlYcrMIsmkXcm6vhx2Y
4ltltL+hl82bPvENxmik70sjgJ7DBJsZE9oHGZ8ohq9GMAKhDCzlTs0fEBy4UHQVAcnKenfyU6X8
nK8tPGoOQ6QEpi8Hi4OXgd8CMMDAfdoHbf4fma77xpv5/eu/oE5fcyiwSFdrW6AXXth+Gw1QoFar
+SKbuFsmHxmIzajMze5QQoWM/PYVXtcU0WIY7wQquWTRBe99CyEDwi3ih1ni6YKnvWmhJWyxCqY7
p0i3xIjrPf0dDw7PIE3aGHiC9xoouzu1zJZHnF0kyagjxk5E38joGw5LFOOojENWTZwflRmiTgBp
q05Bo4iAEzDzb6syBe8KRV94NVNtPgdLyBM5I+zTXe9OHpWUOqqsc6Pyv8laJMOm5K00sjfD4tzk
x91ysRgXb0Kz9fdho8O90fQU9jk3mU0vfjcZgO3Sz3qeDmEnl43nDA0HkWVtZsdMRJsr7Yd1+F/b
cuLqgPluKH5nTOMW1mmQLXAQmkKICZoExgzqsKF86G76qKa+2bkWsB3WoP1YYnZasjdA/5ynTMJY
WQ5fwVzCwwIOj+hRVMJKQ0UiGZ9RtZbbe+Z79RYncb6rseGglLJN1tnzpMOPIDA+uqqj/zDTWzfv
q2h0hr/WUS+SlEJQiOcUZ/J28pyHQWg8b03G9aLucwom+C+b1vMRrYbxUn+UMPSiyiYdXiYl+C2Z
vLDGNhtVrGeS1hPbhJfPlAB1J54gIy1qEF8cZoeZ7ykbcACmZfPrPMsMkwqQy3jz40LJZdjUb50Q
opWXcqYNxa6p0xvmmMdhxaAZ4Ac3FqJzZAel/VTi8F9YhrdqgV7WDgaXUklAtl6brc3RY+w+XRKT
C1Ks8o9lzhhimRQU2Qg5ypnpgw2CLRvJs1HltypfXV4FbXJx8tGk6ROXJV5YUZcnfJSPRYfjlDxe
xGNKta6hxHbOKj6b3dAMNTUo5nfSYXftsQUgqhk3vpAfo11+PHgGuR88TMH0ieWQURSzKWsU1NHi
osRkgoEGazeT5lTc2mmrW1wcysq5JCBMePpquatqFfeaIIJyN60b04gqzc94FWvruLk3Mq59GqPl
USu/RHik1K7TDNhwgDnu2J8M7oykgxK+FiyjPf6goebtNkk6E4MVK2+vJGAdNbM3cSNith2Iij9n
IqKlf2tk2QjT51tnbcDgcVqI2eoXmZP+03duRd2iECxLxvAdmGuQslGKhNCdY+r2Att+39kcXc2w
/JQZo0q39u4UBqxDJoJrmnFLqWhUtbEjbzE4nQmcLMy5FuOwhOuj0lJqI1fcXE4qsFXDR++ZL7Rd
gDlDUECzC3CS1VM0pwXJMDIgUdUk835+iN0Uh0tKgmhGpIVLY5Axo/XQLao71Ou4Shic6we3rfLD
knDJc6TPW+aCqAbksW0wmhrSxT/BxL071ZYDnSzndMlGf3Rr3nRQk3czl+PWcFawBnkxNGvjZeAq
3WJpZQhCqpxFMkL8wU4+nx2YwwvvhyIjC/qdvua4/bLnJNgVE8aeNE3fSWvw2bkkgzJmvKNs0r1b
Dcmuz685R5a9l9nPfpovGz5mR7xknXwtAZwicLJLTrUP2JN4HrCDfOO4JvWTgraqHuAV9m71AQWw
cY2FZDTqt99BpBvsgwiolbWX9lOM1EKmFfyksWVdHbmdtONfphnZErD9Lbmuw23hCTHVdKSZ9dGe
uhdbdekjzT7Ap0WPRG7zXGU7Gcs8om7DxMhX/No+m7UMebVwxu9SAIM0J2ZRmPEzq8ILh3L1Qk50
W7bFSz3jdI15RON8eOFAwaeCi8xfZ19OVnMpjZ29Ym7DeJn7VyKYG6YharVcHw55gtiBquIBc03J
SXsAKrTivJisuo9vPQWJ5KIZoJbmLZMkewEetw6NOmF+NkTy2AQnHtAXpT3qNyCIYSrbuLNFhRse
Jm95KQA+0Tp2Sgb/l9/DwR6PvcdzOkL73yzzjHCHATyqXH2wp+TUdsZf69nuga1EeeNqFP9qWLS5
bPm7pOoR5XrXA3TTPjpC3vIy2+VMZyIXj/66uJ9pbOFpvZZrUiS05ouYPR6bUuOtmYxHfmLfhXfs
49HhCdfjrk8wGiJ+x/7waXbZycfQ2MXVUxhWjKkTvYNm5nCEZoQx5IStcTTqSf8UuFW0DXJgqUMs
XH561IENhdyuTkOY4xWm2XszXgzCh/sK6ZoZHD9wAy/FBuBSjiF2mHbA74kjQXg8yAkdjdn5LRHY
BCGb6aJ9U+wWlB1DByyWzdLSvBb03OfSIF/uvLH48WrjJwVhQ+EWJBhbpMei615lQvGy57SPcYuW
7Pa3ZXYL4OfOZjBVHaUuixVyIbaRQ4A9LrKG1XZUGwtuDBMPHkscmhA4WUCRhlqvumSl9+ESfCY2
/s9MI6Q3PXgF7NAxWYriwbFWOKV2N4aY/0agCxsuRA86P03MHxjei6+Vt0z7dP4I3glPeG7dd53I
7gZ4y2FcYq5MJMEwN6937JCKmS6cNfGVDfqztXEruCP+h8W8t5fqJ+tjwhPlW23j/CkbSm+wNkQB
h3qGP2pnvDQeq730pUHlEIWNBclMdiJnK5vmkiXjH9SN/DBX5VvDxTEPeOWphba2kHXVxtfFhUz/
iDxnI2sYp8Lhe2RGa9VMhqhKQAsceyqI4Ea635zHso02Zs2MkGYWvvPvpmEQmYQEHxfrSXX+fHI8
49vzXHubmBnwhLZu4Enoi85JR+HXAbRoc8ypeGzwUuy6BncS6vHNMyjkJen8VnLH3XD2N3cYR+9J
uSXXcCgehE2DbWUcYBNLhFYsCmNH9VYPjpkuiZ0RAycYsAFSckXZR04jgjS42hbgjhEpH2JGig1a
duXEBRtNf5n8AZYvd5Y45POzh/FdSKPcF5AHtm5qXWzxLCHXbUTux3tnEBjElH3rTcrJK6yJeao2
bghaTCi5p1TP2HKVwpYRojAWzpNhedwCWj7tRewhpmdMRWYCydjwilXG7ah+6wzYI6aHOSL05yKK
GWljGPtJC/ZsIqD1oR6dV+X+J2YGM7k04WiWeCZaQpucR6oEvZFWAb2hV31URRIx2NtTElkROAxu
Tl6+qZgbdLJKqmN86w3vZtrdJahRPEP1GWdNRuJ8ofc97/cyN5CWgmC61SXqwcRDEttLuKdJC1tw
a7FgTvEWE7GzaZnFbhqnu59847U1DfMaZ55N3KBBmaTnm7GiGnDRLkGoomQIXvwpw5oLACTQkG6F
9J9i3JubGtlvK4enYA7kgUrMhwJWfZXU736uPzN/52duBRGo/fARugi1dBtvRYkVlFBRtWhB4U63
bbPsaLOHfjlgMclW+drnOjLsITsz+XFnHkK33lFCfrCEh0uT9tX9sjx6LmbpxaG0APLkHA0hZuol
h4insvUqPvrJFsTKFVtNRhjNQILsxu8xm4gQFFeBW2WTA2Xfm2qBKOKNx9mms71XsDoaR+8twKLI
UuR2kPy4wZIXMk+UqdcY12uxa+lORpD8bBOgXW4KK4dw2Ossc7q7rXwXKHaiAnFzszABuTQKxCN+
Oi0mZy9c/ZP538kknJtdG/iksycnxBBVCnboZnBOnePau3gy33UwZAcyxTUeLhPH98GrFSYQmyhR
U/jbUD/qNvtYEM4IQPjI6WQo5351oIqvsmtmigSnvcbiTzRCF4iHmrxLtmwrnyBXy3Ux6RF6Fh9X
JHV9PuxhpSVo0OSPAW2N6sFkcO7Jdmi9fBpzeF3kV6bpasJOGzjZV2elZ3hj5AAQNjayFDHZyQ4c
GveayCzgAo6YdFgHToKrAPUYM8NCwSnWRs6T04CIVtF+zjJ19AuMyqMri3OBDI1tkSL5fo0TWD9V
/IwBldwSITP51NRJt5/L9jCvrtSg88doKqq/PpvfjPG5TbB3Dwl/K0sIAcEc36/VQUkk5ze26pIO
zKrYt7woHHzWUA43wMt1Di2wk/gJSBHvSQ0/GRmvnPb5yYkal3FocSInjudvxWqml6vW7cFaUgHf
UeW6l76um21gjPREgO+lwY1rYs1Ua+zOs5jand2Lf7JYR9QrF5FRN80lVGFjx13v9jneR7Vs/BG7
ulTg0IYk+SLhhq8pxyFdLfWWKsUS4HkUFHgzpphLTdneQ/cu7xJrcTH8zdDz7NQ45f3yHgRIAjOh
d1s2cWS3y4bbZAYeiXqrBpC2xZQp4hy5H5HzgZhu+yLt93a8WmoDU0VGjOiBqXrYe7V+rHo64usA
R2d+T9bQv0ydd9UrwqbOxbYYh+G0+Ma/NiD4Zs9IAr4goN2sJjI7v7ksh/8X3rzJ4BoHsWk1iZQY
zKp2T12e5Gjk7dBwu/sy9w7Q43HLJkkXeSwyQcsIBlpjsyXRBiNFue/tcp5M8T4RpvBWMpnmJByV
KSndjjRHZqTwMeGCEzHey54/XRgFnJ+ge9FD9uAkS/6BIeV58uv0X9Fu6eakDi17ymPWThB44yUO
iNd5nIN0AD2udburz+waHFXRRdo9iIacklv3ZG2CZrzhVjIjeJzTfwPbqqtDZnbVcC9Co408gb7Y
5eLDt0RJwgsDA6X27FPLaufpbGYvstLI7AySmzbNLmlQ6Sgew88iI5yENkTVa5eerJKlX+YPi7WI
DfCy10UX4TbIsoG1k0loicsHH8d73WPrsjJJINji+3b1U47uwKHi3vVIVsJ2Uruq27V0nu0argpj
31uXhXW99UuNzafIoyExT8JGHasYdJFiwxAM1D/y8908+k+ZdLnoeTCBoPJyVI03k1Ez4pync8yu
5tg9cQDMVTsey5MVlz+gMh9YRjGg0lNYGBzHeyy3zneDaj5Xln1ojeJNkLs+STO8Zrz9wGgQuJkh
4vTt7nH+RQuEhYgp5L4BLsbETXBsM9z/dDX8QF3gx6SY/fgif0XZOLYryJ3Jm3NeLOutmticvTTf
USDOyO3sVvFfgLMXxcmQW1XOx8ZPrl7swvMfUufY1vDHY/oCqZHbD2kodwPeJ/ork+2EMgsyLQYd
rjZt7xdRGiNAuY0znqb2yaQFZhMofCtOzNTV53KDRXKzuAXpeWf87GyTeZ9n8FPw30fDt9gZy0s3
TShV4bvZMeI3cj40a+gOqeHx+1nvEsXKS9TEQCgBM2+0J8MuFsb0/nEp64svfJo/E72RVsxFaf2X
I8vVD+qgdpDl3FWAZltC5IBboQ2XLDHnYPp/BWaDg12ajOj9vQ8zbp+AFYHMSVPgEivMckqdvbjz
KFaQW1sTZUht095W8YtXKTh4GDBo34IcX0EM8EecmpVRvRQ9gJUMkzYp9j+RgRXtJGHvENpaY7Yn
6aTcPbm3mUzUN5UK/03ALJgwjMdg55sm129ynEX8O0pUiaZbnmJcncBy5U0cAFSho1XOS9hRHiTH
/gE/h2TlXHsfq/TmJxUm1Tmm2XHcIhLecFAeyZ62RwWr0THQryFM/yoIDbigPKIen0Xl7AMbE1Ph
hyA8GiThzv0qpH7zU/PB17rZln14rNNz7AynvBANAmjwWI8IYSbibWwCybJ2ojLAAHDWcu2BnSTk
HL+EmEjyBmAj9yi58p1LWOADVYvkzB4FIL8BKxcCfo6WGnJsqABgJs0uIHfoEHZz2HAq+dYEqU1e
8dNZeYBBA4zaGlL3Mufj2QsLN5qs5iNejmMW6KPvUlnJ7WzfFeFDl6IAsLNC2h+o79VhHzWtY/Bn
ZUevHM/y5lXJ2UrsL8KZ/qZPjQ8b65+Fds4HqbjsrTbHVv0ZCJcvDtMmH178LpShB3gX23DR4LEJ
DM/D6wbk3HbfRpEgCY/MX3w7GI/OoM/1GnUfKpCXe3NYGHvA4VSWOiXkzTeWh5LUqxfbYVjLBXjl
+ikw4WAZs8Cyr61vuVtXm/uMfo2tjtGh4U6g2E7vSjb3dL+i9yiYCKi6fx0WfqSXhHSmFz6LVBxD
w333S2ZpKdlDrykwLrntu2WRtEGeS8p53I0WEf44FU/VhPBi5Pn3SAMrp+o7I+Xjq+Pzkic/c9c6
G9tMMS/kmNNLxsXm2hhgmwfYH/0uLMO7sfBJCUFIiPjw75hfNPdhQplRzfwMsyf7rreOYJsLmykD
aCjXNXAFCdCC4BOT5QX6Ux6i2eaY0GO2l74iwK7wlI+KRLaBJ2rQw18Ge+xAeXTOzB32tex+i5GJ
glnehD3m0GtSosJtldwKvExD7h05ep4Wh8xc68T21nLgTCqF53LYj53fbYno07ZaWUQW3OrCCu1p
u/7E5XZv442OoKWuGh6dMAjEW2esb+4S/PQ2ToHJA2De9QGJv/o60G5Ajqln6honNzXhiBzle5J3
r9D6r3HCRhjG3jk0XdClTUk4RP45WCjZFYyjs6h+r7JYQAdZ/uHc40RAPJll0CY6Pr/hrHpAAMHY
NDU9CcrsUSbtE8WdsIw8nAOaI13JQwM7t9qllSAfVaGz97k8zowQpoCcUDqdVd++jpXmWMd5C7Fs
RY2A9dzQeOnhuMEzVZD1PXgr/zn0fop8QbV19fp/h23WJj6KfH8AnsRdMJSnFGh1zYWSnMt+nKc/
yI2DJKYUwGK3FuhEbj3RCRzS+9rRmTks/b2vNDXBAwG/VaRrkYbLnjmIsFdnoWjfCeMTa0nofBto
PC55rQuwYpgSsJHBh8XBJgEwwlQtldy2AXzzACezmfuMJYkwbFzmW6rlVFLk1nc85wmHrAQlm1k7
xDXMr7ErLVKUP3krthD7qr1tjmTwCUxL8Ppr1DXe46lFbdOYWBzCM82x4vxLhjzZk/T6rEptbgW1
eVzM809yAZ1jv9dERHaJYT5k/XJnGxpkGAXbJy6Jm8qk7nvR/7LcKg65IcvIC8dzXWXFCQPfLXeG
6xRqPqR4ndP3+Tnwsf9a68K4dlttwuI3aWEgpRNDYyd8Qnkrtw7Tf1wIDlwrsL6ZL9dw6U1hNwpW
M2ujjwBciJ6aT2nAFxMyTiez9uiHnBE6gAVrWO/YtuETBPeXeGKSre2jyqdv3HIcov1TAqy1tMV7
sIgv/B2KRl+u941xsSyANo6DmWRKmWjhuP7MLePNqmqiHws8CVQ7cx8U/i1t6UiNG3KNWKjfGOdg
rZ9wkBgyefAd+1tU03TYtq631yaPn619vsGlvKoaA+zAt1JL5i2jgEHUYI9ug/51Vv1f2jP2LtWv
T3qPjH7ywq8ye8fgDqCBKXxDdlwQSYENnf7U4KT0qsn3BspUEROIq/HhL2t/Mgsto+J1a8X4TmyS
FzRzxc2pcKf0NY9wqO1nO7NPXg2NE6Ec/uZEkld4M5MJHMojWNlwQLnA2G1swCNOGwJftwSYBOlT
/YUL5n7kqiLS3gO5W0WptIbIdsdwxwhN48niCdZMs612Jt9nPtvJcqlkfm84TIxtL+sjufIrVvet
KNOLN7TPy7Ca//yGZsqKn3rdiL1H6BTBfN+p97w8liR8N+HC+bYf7RuDGRyvIa9/8RW69jtj27eq
CdYJ88kEC1CKEVuqmmj4Trx/lo0MyEdHaI0XL0zm5N5NsLXFMjhqS/FmJsLem+FToWYVhTWid0Yc
PJLOZy6HfxxVoHhKunFWBhOVSYmEDY6nDDCEOqll+ApUg9owzXddQbtDyclwMND/5ikrtzCUoW8h
qWov/quD4NcpQt5n9K852AFW+LMnftGwBvMi1dYaKVCcmMFCC8Q1YXt/0tdnCED/Cp3HdKr47ybo
Z8weR4tY8NjX7+mIXQxIKOzkuPxk2Fxzay49uDjAxT1wrEt+ctgIYW50Ci8ChheFd2BJPjCrkfYQ
OmSOlbzX2fwjeD/2YTom7H722eSNiY0T78qHSSGmk41TVOUplT61swX8cNdixmd/OJEde2jXM5Ky
MbomDOqMeKxp0XxyQ+OvRHXhMZcko5QfKQVd15LLd8HtEawRDzklNm5HORg0IRY5M97VZ2bMdBe4
lFSU/odNjBsnY3JuF3q7/MauDuMcXBd0x41pKDhrHNrBPuqjRZ74ugJNsWSgjiUZx5FlMQCPWOXJ
a7ExTswker4TTALpV5lJeVa+/elDptg6dqm3hr06E/2+384hlLl8PDlDWka0SqX1d2PaKM8ks1FD
HxTzhEc7Za3CWbEqzUfT//X8/F6YrgXfgIiPH5frlZjMlNncZi0gRAmYt+Tw72hvI6ybBcU57sUJ
e9KCaW564E2fkSGLuxnqUYLgkYAnW1/bZpdgI9tgb2LyQX4nhxywk7XieR1d9JKMDXfqBraAhSHR
wjMysiXsaE0IozmxcaxqtsbON89i4qjt0vVWuOPLQI8emgA2ceZPr6REj1VQkNdKx3ovhcWAWa65
wz77tJAbBtosz+RVt3kSf3lQnmFlNM9dB9AqXExEqqx+LRubPIaWyMbcEuOW1pFpNJ/DiWuCu5yL
lLPP0IDLsBKsQ8lLsICc1aKZtmGny42euWe3AlWiNr4SuZh0obVyN82sNwbSpLbhx3dZz0srvWu3
/POF5LlzUrqhZlMBfOXveZ6CPNjmPAzkbr1omqYfkCIHBphX9leEfRFvZdb+piySToozeDSCXZlR
2eFLSPYYCE4iw37nKAoSKvtgkc2PwLs/VAbDeiufNhk+4U1ZLe9a8nSkwwxvtdJkM0l59TmDWOFL
4kT+eFQZVxjL9qaIXrk7qfBWBtj7qSG+2mLwn4YpYEBlp1iFSNsK4Abs3/H9XE3PKuMqUFZWTU42
jR+L5qMxh5eKgsKbpwOSX0IuZ7aGbuSrB1JF3UDxhE6BP4noIjbm6q7qrP4oSCnlKN17opop4wTo
2cPUHomw8b6xxjDHhYPrZ+lVLKtfml4xDFvTgcofKIk9NmGDxhS0XP879Ct4k/l07gjxshRzq6uq
kYkv+pFZlYTjXJ0+zAiOwFK97ci1lmtPfE669FJomzBPp7YqT1taOVaL0YS9wF2PJXM+tViiaO0l
GsullFl5Y3GURg8p9pmYekDqlBQbmpqYBdAY4gUShQ+IVA58ZARf1ZYQZQIzVFnP5WLDU/XpEfPT
JzE+mH2jGHVTQkI8O08J8WEHztn31AnnUc84FYJlsRp9nkPwMrHbvRr5eHXt5EAV1CmLZ4fTU04i
qWRuk410+bUUYcMC2yxmn7E/Nsa50tO91QBJnck9NB7NYcMQbH3l7s2FB4nyRB83NyYfj4AtkTTD
S9pzIPHGuktzKs9L0S4PTv7kqgHFLgDKFJTTu+2kD9M4zvvKG05FQP8vEt2yQQ/tNonM3qqYMa9v
eHfYTdUuLjwm6sHSAUdMdrTEAQTmiDPL+bmV1oGt75ew239FgHOoW6DsOxZ3urq8p4U9j2wHYaXJ
z0TkwCXCjCaRUl5Box3cJJRn3HB3vut20CzUIaV7mh0xxiBT4ggD9PubqR24pV9hpTUXLpTRQHV7
a37p/frDtoJb1lClAfbwPrPq9zyQzwTMr8WY0veVcwBcl7zcwX9X+N0lDp1/yjHkXlcTXTxm5BDg
ijDP0XaO0WEHWqKKWLTJ5u4kmuMgbQ4ilRnuu8w/r4fJE+mCS0cpArZfjOydDE45CB2DvD/uonLr
Fdl0V+b9BYn41CH/bxuHSzYRB7HpK/dA9/e4CwJCOlpyyZTpZfmesKAd0ffZ3bnS12gSk8DyUWkb
twuZiS5ANMKJD6kfbtFYHHOAEMe13CSyUQFHlZKF8noqKfqBNKkz3pmp1T9x6m+4apYvXk8/oyJa
ZbZyvkLbomF8GJ7xKuK2cvAU8PgTIK7M18Ak7tSyseLoZQbQcs+opeDCagGv0r37OfLXM17UN7wT
mIa9y+Dy5/qLQZLTEw+laO4qdM3N1Il/9HRQdhByxG4LSL0xK4IOr321WkaTzxa1jkmcj7l8zVCW
JMfYlcZtOyMApDYGcgBbsNIyXJrhxM8eQHHQmmeC5v9l/fxcga2duvk/PflX7MeXuaRhkH82rpcj
CiX+Q5zK+7jnKlNJ86KR4bkKrg4YMZNwHR6ARdC+spbI9UzYfPJWeFfAeM2QQDc9CMLA06/sZudh
5rE1xG/GCU747XOP6oP1RD7ppDs0kjtxnTRbC3t5mKf9RU02hga7qE8uSRjGUvahQh3R0jZPCWey
JrgopEUu+RacbY43w8SBR5Ns3C6B+zhmh3DJfgrO2kwYsPfZ7asML03+5lRjuvVGZHVvguAimtzc
JAN7TG10qB2L/C8R461qb4wCf31t3NuZ/Ne4wD3lCKUsoYmYEnYOqDz7KQygXWuMu6ykbW1K1dmF
zbvpoZxw+Ok+/an5MUz/X7+QAahKgzO6GEmih+/5kkDXwVGOriQiW6BJtOavaWaUB8w2Hm7qNk9u
E3wGRf9XZ79t0LxwF/4slfvl2c2tZgkL7BVAww1u0v7VcLo0Guz5fTCrf4u6GGG+0ZX1ERJgo4f1
MSHXtuoobwvw2U3NUWubUMSUxdVZsM1Erb0UUbXQOWaUSsPhXrbajF9iZvppIs7IoR8lnjIsLwWh
omx+KiH29FQlVxOfs0GflFt85daq0bRPExZXjJb+sxGav70YOCEuxkvnK446MxaerM++mzKlacDe
xzVZo1CUh6DpzIfESYzr/8uZQv+rCub+rbAw8LYWIAibzALHEGaOCZeXqosvhujvy5Z5G7rNhPyK
TfChGNU/8nWsGBghyKw1d1NZPvb0nO4wGTBasOjEywU+TNv6yiY1X63mn9HB9XIWDr0UO5GHa/Lj
ol2NKx1boLPEWIP97v/JDIBEgX6dQDbedY6PmbNdrx2akRruwCI40UrBqwL3Zpran1hRVN4kgUet
R4g9hjX2QK7/K5DWTxxbwO+nAmXXjamvofncTSSEiSqmPaglxTrXX+O4OFe70vSsOjIjburlx2mg
CodGvOQ6WvquzXF9QmDDZS5JKSbeb9GFWJ+mRlwUmPJGetx4RENgMeiMLRAJ5mjU/N25ridPAVXb
TE7Sd5fbxjyly2taWlygbXF1d1PSyLMY/cMYUOUcj+Sz5zb8omiga7lt2BzEofuw11NTofaWDeux
rDkfWA1+9srmgFHJ+8A1HpGR2Svq5A5nIpUhGutQERo/EJyYOTPTE8Q7TBf3jCY9/FHOPzGlSa49
j3sM189GVp2mYeGMNgIbmXL7xXfME4uetZ/Zdw6DBZ+93inMaZdAW3cdh/c+Cz7CEFFSZf1d70q8
T+jaObPsyC1y+risjOup87b69cG9Mj2qh3MQPMK+sx/fyinojsouryZZKRg7xQn2YnEw8cItuaJG
RHt/prL0XuEwR/mFEIq2H0dTknxPcf7pt7xiqp1/gUskmwRrBuwNSegC9b2DgYP/MgskDra5fOjZ
+kTmfDkBz1yW3ldd8E1w8Xnh7XF0+ZYJhV4fv0zVtBE93TQpRV+olgfcdubKQqsPJK8GOZ3p4Ei6
jzHErdsFyXtF/QExUEKlCXkALiJQBHH+5/BPjDJPdnmu7kPhELgo1hOhiV1P2syv3Lnl/lwxw+SJ
jaV/NyYqoCu0ZRQ1CG5xgWKpNkiuySeSUfxAFbAYv2nu4Z8GGww3VUkfU7+U6Imp2tUrjvUZMnW5
HzO32Vsc7k+QpYcmmgCSPoArYDFd2kdrQAI3gJNpWvd2eWnIA/Iad4E/QKj3OEXf0JGfLPlYJF11
DIdw0+GZYOAA+6Oa3A+aNovG/ypNk7AuN3V+Wr9TXcxRTwAhmq2YMEJKYGNR4G0F7pwSiEy0mLLc
5csjJh/GzTXSnjVcrPK++h9jZ5IcObJl2a2E+LjwEwpFW5LxB6T1vbGnTyCkOx193yiAWa2ntpEL
qwOLyMofP1OyagIBrCNpBKCq7917bkfyUKQXGxq732OF0iFH2XiPb5keq2lgQovoa8Qtqv8Q/+Ii
fOn9DmZrXB9i18LHRwnZwU/vTyhLJlELONjNq8wHvrB5jEgJEG4qZK7CmNRPBUhoSoZ39NTlKXSF
RgFHz5Y+Cwmn6I8NfbJ1a5X8KwG7g7h503y/fvXS/H5m9PFdWt2qgiW6IyJpQ95BvEmVRN3mgaYM
4pdR6CyLTPEuA9p8xVhZtFeIF3CaYhPsKtvqv2daAqo1IpXMHorXRp/eoGZqd0ZiH9o4gNUSFl9W
X/7A+hmulKu/IKvArNZsdO5vd4ap7qtQ2wCsC1lw6nCE+W6qapXn7efUDVuYiBqCR1iH7WBxQWDF
GNLg6KBNJAauPyXWxe/5yDCh8Wr1yCOqynmVE4KksqA279NSvxOyOrbZRERDICjuzc4aOC/ohOg0
2ml78EJxKkj4ZIkMlKdWRGdpoXUOiCNLUxR1qSnqTS/AHciKu3QNjP4eGR0NwcA8UhmCP1NTUOuz
n7RJ9g7TLeXQWyTZyEMjLvtV6PbfzXow4KfmYO5MQu5iVhjYPotzNrTfByrAO2TbSH4s4d/VaEnW
4GHCi15SvIJOjo9pdL9ryOMKgoz3Ck8bkXtUrwE8rXwhGzjAeA1CSQsjpT9ill67SFn04Zsrn7Lm
+5xota2siFLLqO1Ri8Jy6tZK5c+CLvmdDpj0PtLqd6Mbj8YkL5qhDlHVLOJw3Bqx+d3la13nWvKB
9jU6mnmyl60kcC5DPlfCHq0zmChYiDYYAk6avvXj7mQyVzckhddO4tLIEvmRaR9kAW0kSwQByEtK
8ax0LsgpnlX+nOGB9xiwcqTUwwjgVQrVEY1KEyXWKUa7aJuviMSpb4vg1KEbh19Kg1qWJapKiwqO
SrGEqJnDY9Yfmiy+0Bb5BA83ryWQhztnQAUU8l3Rxj53CCeEmYzHvCdltJcGumgqxcCG2nXgG4/E
pF91k6yY5qIHUPU8vEwOFVLuWtUyB6ptyU8r1ZmiECGJCh3lBJbgNXWX77XnXqwU82s2TL/UZD8G
EqGrBmqS5QGFf5JykTCCB0AoOUCrwB9d2tMRBrwGpQl7ACY9ChVDtfK6Yh/EtkTswcgThhY8vkLD
uSa0cIHjmxUo0S/300wVpYuLcToEu2B+JjoVbNbWb2ltY/XRy3dBcQH9xpQtB5sUdN28jlHXbE1X
O0+T/uhY1a9B2MdI0DJ1bd1ZFW5PunccvPTjGF+jqdp3oCDb1Iln80O/6uI+2Nuglu9VQ+nRRRp6
jkaEYpHv0C2LiQw242amgAyrWhrGqyPnFGk1ChDarDQaheQDSwFyCTJJxVCehIvEFqIFl2WkJc0S
yr9LvQ9YM+lRRg30Mn5m/hsuHOSci8hrXrNBODi2mSzlODiXbWmvsN0BW5p8eq75M7fW8FDGzByz
oDN2LHeYS0JQ8k1yTh3nICZxzrX+LWumbZAR6DWXHdIIXZcDRY2ZLYCd7WgUb5QHmK323mIEYrDp
ZWccA5KDaOPXj9KSJy0GNUUG6ZdNbQbeJnRRnGJcEPmFqzpe1hYh9w4+HDgtx1QRmhHQOBn89zIh
X8Ucm88kUU9lzOR+dL1fldOfpWLYkJr7Y8xFfjx5Tue9lqSdGAZB9LKh9R+5a1KQirWaRlDjPhCP
0SiPghh3Bvkg20Z10F1UqR+lGP0FfSHupCEFoaEpT5Rk7UNIieO+7cx+T1fhBSKORkHER6tqd29G
X2wAcCdnmdbRqYupb2ea9pamIt8wRdnEYDP3FGqRqYXk9SVTGV8RtV1i1+gv9Pr6q2135iKaHMA8
Vb4iRsc4EPyO0U39Kku3X5uVi7ef4RJL6Eds2PpRSwPF1EogzTfGC6ZOal4eBm4qX3exa35n+uHR
YxM1S06DeWYRO1dV49MYIXb2jeWs6jmkptB/VC0tWa9mmoAmU61DUh+xFl2IHKHME1NFaV05nn3d
TXclDsFkCosDLqarh7DlwKSIeq2jW+/dpH8y2GcwQvtDZbQL23WdByvIXCzDWUWgj6znLnIIvyu6
2ElpPsctQuZRNSgSuNIzDRpN5XRvXWEkz71kCpQZ0TvRMZQ+kyQ/kowYg68EyGqEFQR0GAsXHZtM
VWmIEoYE7FgYVpdwQjPiZUZ8JCWg302cmX0cXkrpWKc+mtJLafgTZZdh44dFemnnh/rIiFaQjoN7
exIMciameOZzODHmQyfV2oMWNu3Bor3IvXE+lkz9cttIt9NgJns0wwkr35jgh9g2MBC1rAFGfxsS
vLIvstzeu0YBRuC2e9sYpQsznMw9VSrzIPzR381BR4NKaaRKanHSlAL2T6qxdp13bZQmuJOph5Lg
bsME80KUX7hTNLopZkp/qkvhUkQvynON7Rh2+TpsJ8DH3MqpUPjdWSfkHUtrSlOB3JFznZ+DdrDP
ie5YZ6cfv4PYk9sieQyxKLpa+rOxy+GLcvmd4YX5i/TRINMbhZ1tRGfFEnpHyMyEPRYfQolZ+Gpr
2ZWV7adfwg61JsNYNVHKyeIPZ6DoHwBHvbeab0Lr8OFiGKK+6LyH0xOQmPYUdsY7vh+50Zt6Aw+z
2N3Szhkn/ZNnVVyZICpodN9/++1f/v6vP4b/GXzNRBmotvlveZddighh9u/f3G+/lX88uv35+zfH
dQ0qGCwhPM+CianrJs//+HiISI7//Zv4HyZ3hjHUun4Dh9S5L5yw3ky2QR23jYBEBPLBt6KSqzyO
D//9D7b0//STTcHPh8BqmEJ4+vyb/cNPdoOR/oxgGiBLpEQO8iZGvmnnWP2Cuo6PFpSarZdIf9+M
3AwnI964MSpQH6FgInsYFjM6NlFXbSrUh52jlrdRNGX0TWh4HO00fBMm2V7kgD+nsN3uWGwUz2kW
BSemSqC7oEXFsD+BtpVrJcsz4FCoGaRfLNW8bGw469Y+ob9khtvFK6Plugij4hFfpf3QevbGqldc
b6y0AV9SOSajp/V1e5fTzFj5TcIiI0ZJ78IuO/73X50w/vmrk7qBTMjUpecSzW56f/3qRNyGKtaL
chPht7pP3Q6LMzi4Wfy7LKa63TSsculDkGhoWUo/BDVRx5xXgviFpvh/nEFi/ml/OYWkw2rE5n7G
mgTWs/3X3ybSWc4UHXnA0Gbo5hp08bhTGZsg0V5ihijmW6RNalMygZVPwU7FfMVMUhAkQD5EU3PK
G8XqvCC0seqcIxxelm6l3jyLtvP/+G3/5S8nfHO7AH4U5QiTPmz/6fDvx+hHjbj4V/uv89v+78v+
/tdD3vXnpy4+2o+/HCxzpAHjtfuqx4evpkvbf7/g5lf+/z7529ftU57G8uv3bz9QlLTzpwVRkX/7
86n5CsWK/w8nx/z5fz55+sh43+Hf/vdnNP7b//pPb/n6aNrfvxnW34QUlqmjaIQ5iSD922/qa37G
+5t0qZTqgnIZ5xB822+/5aBdw9+/Sfk3QdwtkVM2hg1pCf6hTdHNTwnvbxZmKQgmjkklXurWt3//
0/+81/zxXf/X9x5p324v/3Du8LsJgbYPLwA/z7L5vL/eBEisjn2bmQEFgga+BGLnMdQfJ4YZKtSz
qv4rmdWK2ixejMCoG6XjnVWwbSqr39BIjcGCW9kjIfbZI8btbTvQnRFgkJY2OH+UAygbsAKdhqF4
xDc/XIH/njIEKAu9HuQKJau1c8Ug4R+fyTNKzyKymQKWljooy/3UpZK0hJKDidZ4pfTyy+BFT3aS
tVSEk5fB6vMNrYdp9+b3CbcBIz2FOstxnPgUuxAPT24lnnDRCBZh3XtR+/oTlUHSZXw/WPeS3nCb
iM2Yh7OkL3Qv6EQPpp3nByPpPjx0cLsGGhH6YUbVECj5vjHFBoagsbNHDzOJTInJ8ODnWggFUUtP
wK49v91mmgPWqaYdZNioKTTP7696W6mrbonsPpoGfU2r2NkkJg4HrcaL08bMXieBYcyS9vQ9YEx1
ciM7xSxn13ZPM1jYCWhtsDnbrrbbbQI5ldZftgpY6r7kHhnxoZfhVGPSfWc1Cqfr6BJ/WNv2JTNB
UlgILvAfWifNJRLBxC/z2Wb6Epbcd8AZ1ZvZw9igab4YkSzv88ZLtkObfyQK0ShSxUti9BNjoEGy
gvB/FEj70d7B0pGjJnayiKtzaib3gWVW16TWD62tuavcwd9hDtaCJhCabS/WgGbgo/UlhqsqK1mt
BfmOugtrUuaUi4lEOGwpzoCDR37kqZFsXFP7svyif1IlKNFU8x5aszjHuKKWSKLoffd+dVWZW5N/
gqM8jusvAipHEg0t8KUZHQRNY5ZCi1Yumb+by9iilS8UpFTqEh92sIVs9t1V1nRAQEoLqjWyTex2
LcXbBC9pTSpPCN6sKGwACJTRTrVyT/m5JT781Z25ClN4HizrsRNcBRm9ceE67RH1FXVTE4JZawbO
oqw1iTNOWofECeyDWYywcHr/4qraJGhZdksnY97SqSZdFX7JYn1w12GKOs3sXG9RmqW7ob33NDD4
bMMSv4pEdiFsH6+TQe/b1AwBx3PMXzXDXtZu5nwPHliTA8XuihyuNLFmItcpDXU2SHhVvTdGBnBr
SLtLHDqCyKnyC+BttZhyB9K0Feq0+rzHYvhwtLHd2iYeykY7sQ42wWUEBmVT/AyG+9BGZrMphEmi
FvKmMtMfWKOED24Tfu/dMtwpFM4nxx77kwBAx4kiiMQyf9oSZ85UAoWJSULBKtU026TsK3Qc2OuT
VFt7vfroGQoemMEQI5p8GVlIRaTwnkw51OuomGn9gX7tnTom2j3on3IwiCttFMMyIgtO+JmzcWXb
7G8b6RjNnuobege6IMuAzsC5c1/wo2BzntccCKTGS50gfK4S/A1Y35cBFu/9beN37OlZoVF476ii
9D4yfrvJFqoDEm+GRnNOpqA5R2HNrL/gD9NZKCRU9NPWO5Twlv2VUQTtXsAtvD1m+emlkN5wsKGC
Pua+h9t+9OjkzYe1heSnyCiA1bEjNoNm5hfNov9VRHwVCOKfisrQ78OQ/rWH6W+DPcQ8AfpGb6Ln
z7NjG8BfQYlKWHMJqMmeutshamt5NL1i0VletsKH/bMb5piuXnnhyvHIQt9AQdjL0kiPbtukx9se
rMI/9xqs0LHbHgqsDdxsnREbbNz4Ubsn0mJj9Gl+8PSegu+QpPEKXAN9oFH+LLoMhjnNDfruzClD
5zaxnB7j0mzOIhCkMfbZnMAJLX8YafQMshaHCuXetjfBbbZ+L58hLMKai18Ka/CekgjocTTo9ieW
LOoW3TOikHoT4bQ4lCLythimQbES6ZLQ6HkIiGK7tzEoHnRHYQc0KySTlEVPddf3p4CovC1Azpfb
kekgdXQdBznDfHJo+JA2pgXIQueeuHCiFuhHX9ToHGrKfT1vJX+ifvTope9riT3OJYhnEnxuM2bh
pZs3cvReFUqPHUhG92i0PijKgii5uUg22FQe9cE1r7eN6vEqpO0wbsE6zPIj3V9noaNdspp2puq8
Ct3cEFxvj0FR79BVteMSAQt6iH7Mdkp3xsca/eXgqeDhdqRbBFEkk1GuTSObcNtTlNuyRtplriex
TnOFUiG5OhaFmSHjI1Gbu0TNtQk+2iSieR7Jt4rOf5Oq8sHjRF1UnRqXSH1sMOioBar6zysgyQcy
YcPkyU2d8GAOhVQrN4a9yWvTJVxLDIEGwKKkkqz0/G50ThoU6u3YFQ9jBkXxjx9oTtAJmh6Hepb3
aP/dlLQMJGDEaQhy3UKW3/Dip4Vt1MmTB3cVAF4sX6N8NhEO5vgh0cHX9tpzXLje86ZIC/8SFhe9
14CqzI9QhEH6lR8omruHaui7dVuWH2qwBiYhAHgOrGnC5qKm2GOyIB2kE60Bd8/80SGmo7kiEey4
CkZw74aLnFMSxiq61QDQ1lKgc1vfDjtv1jg3XnS4HVIy2RPZTqPZ9Q5Oxk12jNOUon8/rW+H+Gbk
zumaOfatQPLUGYfINrUHk8Hy3kptDEGF9UQ09nBOwXW8eIa3CeDjXW9H9djdWZWdP8WksT3H1ur2
KCszDYXP+KCr+AERoPVJSRhkPqLPa5Nm2Y6ObYAP10neU2JO58XTJ5kf1b3RyuAsjHI6cHtHdTu/
tTroZBx9oi6dKMh61UEDq1eXwQGaHinA7ZBecjSRizDRhied0tBd4YC/Tw0LfkgeftlkcAwoRfB9
BpDuo3jYOH2jCFlSD0jqm6fW9fH51Z0O6GDqP0S6Az7Qfy+oVqyCmsJe50+Uvbkp4CIdFmZQj28C
YRdurrmhRA/0rRHcgRGQmMewEu1ziSW/nJKlSQVnB44rO2AuAhF3271tMpIrDrUg+TAEvzgAVwbK
XNTmvUWS8PKP40kgnW8HHKGJD2OSEIrYvqPo/wULsaWgUlRLGybGG9DZa2t14zUz++Fhyu2D1Vja
K4bRdJt5CfrNQQ/eYgstiuEMxn4CkYAx5pebMV4TIXnxOQcfjabAhuppBFw37fCIVDU+TWNyQdGL
6DQY0i+nK7nbUdK7zyKvXxel4hwlN6DyvQ56Hht6cf2l6rEsB4Mk8mZ+TGZoimItnO413fwhg3Q6
W9jEnrmqsWgm8tU2fLB/bgY3cD7sRDouqWR6a7DfyH3hseg2sWH/xZscUjQYH96cuPTfgWg+Obmu
/TBLf191tKr00STF1KQ/N8JV6sOOrhsTgIpCK1DkhghjBC40zGoyNEP/yxnkAaCvXGi0GI+1y+jv
J+1Li/Z43TqaWGtVb72w+t3Rvs0+k7LJ0Q5b9skbE3W0W3S4tydwxy+549evJQ4Sqjy7cCRzgTSV
6jn2RA8yPyr+OCyoHJx8VbzdnvSUrC9lEh9uR5FK1EPSVvgFVILYGtNZGIkJ98ltC7CX/ZLoBs6c
ZN8ZfnOgw/Tn5o/X/MMx+akYjTCKzq+jbvUcjxbQa5E/I2KD8JHoJcaZEZF8kBnW2fRr+3zbS7Pk
J5X4ZltHoQ0Fn40gefYuwS0w//ty7tGU0xBcbGpVBS/62AU7K6jypXCC8bsbzsI/T3vuI8njjQ8y
rydZIWkSVB8xf1NlGxvLkdF2wrOLILCqPshx6+r0Q2tJsmkt6QFyc4qXJAFkNT/NSjDFIjNlB1Ei
y81jvKj1/EQ9ZiN9hTxEm99OR+FZF8qlL3EXjW9WCnOtLb1yz2U/viXPBMX0j6UMDi7Uc7i3abRJ
0Og+DiVMVURa4ocItKMpMrqXGiZ+6q7LSdUgnpyG1YEtRqrsBYXbLuQyJONwaYL/vBT4LfACweq/
HcYqjy63Pb0vHjzfd3e3o9umrqHCYyuE8sU7b5uQTDm7ViEeQFzTTi+sFyp02Zb8RQz0ZWG9REJg
sVWzz3h+VmeAhhwXOjsWyxfD74ujZ5Tl1kpNrGqyTqgUSYjHM+16OYFff8jDoTlXGXEkCGSQFbXh
ps0Zn5AT68w8tL4BmwptdKkTW2QzGjQIYXdZG2l0ID0wx2TYhps/jjVBZEgksH4QgUQEkYS8lI0l
qyCBrDnKmjN/UH65bQRW4WWijVCKYTYSsOhvNZQgaLDKgfp1QuksRyxSt166vz30H4/f9jQWmiqo
y5MHesDAtXeSZlHhwtYyuR3Jx43M0Dnb85nbk2SH671o3hW/0kpnPNmTgz3tb3utN04wPmePwUAq
zD89cXvJbWOJiuTU2BmW4+BiO4uSutmU4fRS566i15kNx9uePe/dDlOkYRujFn+84vb6uiK9J43k
8Bg09KMaLRIb0nC43RY4tVhL5bS9/Qya86hQlTrJGRv/8KhHxSVI6DfgOSk3pVOkrzrC8jtYTqg/
+zh77edEk4ipKfiz8Qo883R7lWwazKjjPLEBdZg37mtSKYjAIBifjGk+X2snuTojffsoV/6RHnFE
I4DZvZPmIXl3Xf6Gl2emdRDtXVuifVXhRs0Pt9Zk7wdp0U+dD+3ObxZD5Ntbx0T0WUXRihtkskDT
S8Rv1ptPTfu9ifvshazj5KGZ3PXtSCQhmuYyeLod9a7dHusRE/kQiFnOFRkrlkGssdIezekw+Qit
53VC04PiQVL42o5OCd7MJy4cW1BdJcV9TpiJD4jfj0F4YQSy8vFisf652PlD3yHYLA0z/cR8OJWp
TY1NFguAMMHRYNw7jbamaJMzta+wtoDkkxTEY4odfuXIJYzWZWwoTuR5Y/pzBp5sxk3iwxC5HYYl
zq68LyRhRShZMfb0/k6nNT9ZU3zJMs160OzYhCo6NZD4avshD1R/wsuEapKjMqJW2wexw6o6SY7K
MDFbyP7D6a1pzZWYHP/j8RBB4rLJybNDi2T1ESKGEoRtoY/9V6eFj8p1yw9q2WBItWp6MvUAYgdR
HnWoO9CCxuAtm4zXeiz0S644CSuhb7JJaq+oXtAB9AG4SqQNb43C2yHAYOywzgIbCeEM1d7oHIum
VisB/hB8XuEcuZQYKefNbe/2GET9HUKEbIe9/KsKh3LH/0g89ATF3LdhO24MZPuHzJ6ut7/r9hda
rCk2TtE83v76/3j8tpe5Kf/5LEwPCqjRZoiAggrEWJuc8Sq+d2X4aOQ+adrZAPByGB9GNM0nsFB7
s7eGh9umLJx0qfx6WgaAf9ZmF+BKGwMoQ3npAP+qHJJyGj083TapUWd3PnoVZGdWdbxt0O1YC8xA
EJtFXB9TDzlfUJHlJzza4lC4UWCzIq9Mzz07c0J1V3Tamho4oXC3VzhegwdqzM2lyZrlaB2TcCyP
CYqMY1vk3REhtzWQ2cMuPrNtDotqd3tlKQzu5RXyA4fqArkT7r6yNeePze1Qz2KFZsXP8b2GcvVP
L7m9uOkCiMCKkcAkGfQcmUO0M1gD3Y6GzMnIvJuf6AZSwydzZOTjiBKCWscGDkGKWgT0ObMk1e2n
15AUKwfx6YNhKPFgF4LCSzS9ElijcDAhTbsdohCh3SPGdoER6q2VxGI4w+ATK4WC7XZYhFp/dCPw
lImD63zetFDMpq6LH4xGbszM0YCrTwFyAFdHFyCCJ00bUC0GLtClvpwrrwS49cwxsJDWlBv68ZP7
33Ro1Q+L5OinAevatqwH1G2+H7/0qVFt6pqodqJ/khdCKfA0dzA6VQOsBL2htkJlcme1JO51kyxX
NYkYja+fcswJVT54b47z5g4hvA/g2Uvane98XxWKgCZlVmRU+8C2UDNmhg12ghi1FIGTixZpwZrV
XllQr0k1HN1FbcMLzMqguIBwgX85xAbAD+VvE0OxtCayZOKu2I6ahK8eY07xyvrqgmid0c1q58/p
eGNhH+NNmzTmsUJfPSndXsvYeMlMK0I1WjobQyI2rXKZozkPCRnQAL+M8HmzCeMSOJk33fR/2bT3
YbCn3zNsoaST3EeBKzZVnyOYDzMQsAV4B3sGUfRlt8yZ1AEN64gNmDMTm1TGe8TyPR4wZ936rOSB
Nj1HMZHqDosPMi39g9fK99Kwsjdh0dNGQzMdlfeZTzJ8tsqv2ePzNkQNVoAkGtG5sb6ufL3Ztaar
oPqYYu2IzLkvSfLbZ9T94uS1lcx/ayOp13WQLAgKtmFunJKczHgmor8a7MjrqYMAOYFK2mEk5E3d
qy3MZ8cao21KDdTqGnqxxc/INfxT6OGv6hsdfFXgkP8TZtklaAN9NVUw5wWDh2Ojg2/q6hxF8O1j
YH64p40XJQwPbUq9cEqtP3lQLnctpUhCi3Z13o9UZcd62XSkd0TtqchT9NMBc5eMD62q6lAW5qNV
GjCoIPvhr0Akg1kVt3lePmpN++JZQHJrCw2GVzncnog6CvwshiBkJus28Y8EfFKFHWw8cg1VwE64
a70aPkQQW1fLpIeNfPQacUmmmfdapRS/VNIfQBmYl1jzPlWkXvSk0CmO+eMuaV0WG/rgUzNIfpXV
kB5SNEp6g/ynix3MDJmk5Vd4J90zYSMpwriSyb4or6Rn439JZURbPSEArJX4SR1gTu7Eyq5oGEEd
PVhlDR/tAYhE9LBV5L9mkvAHup/7YuqHe/KOOngR76Zj/8wQcO2gMW78CIOSGkB0KSpBGcGU9Fyx
sozVU604nfBzZCcFACgjj3Q96Q5it7p9SQBE2kYMEszWoCo3uAwmZhtbhoe7sPXkWSu+qqFxQXsX
L1QR71SJGwFRPjmged3c9Z7znrWtfkFbYS2mAqGXXVQpAv6tRLJQhmKdyZgeC6QIBEOw0ZNzr+8i
G+BLKya1qMdoHzP/uCPFPl3R5IJx1cuMGQyJOHYLT7eDj23gNN0Hs0nHHVdNw62gR1Lc5kFPkaYg
w7iMimdlqk9fhUQQxtOeNkNAR4iU2CjWNw1q6cMUztzyyH4PRlalYs7kFblaiw6qBYQkYFwZSeyN
0ha1VDn8BeY9FH0Jx2PZk6NzgMSEazUKL7PVtM0tPOPNQpFWtI3g7yD5J54yTastRQV6PoHa9NgX
Cd9NrvT6tFXOLKzyrGBVUpa4d81qJ2CX3Km4+mx6JoV13kxPhZqeqYYnJ7K9JyJDAAfUuEsNPUo2
iVDDCUzcxYS0zV2G5KHhSvF0DZ9qafrEwosJEpTMaaCZuDiYHe6k31ZHF73EBYujdR68A2rIZWe1
nFm0Nak3tNoWse4xHpp3bbIiLoXMW2E3QwnhXDKrWOSi1NadR8HMtrUdE82HdtjqZbzJuhboENZV
fFLTSgz2L4TA/VnXmVKhF0fqThuurzGQGTYXW6Sgm1dEawSrRgcoPyicgGFIZtwUaM0uY1LM5d64
SEXIfTaVXGKa34ed3T9YcctgmDnd1s30kpwU6HnwxB6HJhnOk2eO9xDo3G3hZYge0NH5nTAo/AZX
03lOQ4L6KBo+1SF1C5qEMI99QUjSGLy3gQa2iJoE88WPcCD/LJcVDh3SlQlMTFZtMSDFh7AF7OQq
fTUrbJs9+v9XL9LxkiG7WVS92tqR0x9jmqArFjT+uave9UhJ1EKVfBzMp8osLGwqgkjkPhCvhYnV
Idk0EgePkxjJwk2V2MgqeFZBqK2NyRYLJXC/2Dm2oaTxxmXnTqtOM/x3pkXEPFc/x7jleh2jq1HX
2p60HRqnY73R7e5a4AeEpZlNWw2n0lQFFtNgPdtKV+z5Vs+6qQ9w7cgMcTViiRhS/KPfeoRn19/T
aR4xusbbmWUp1mVTAe5adSjtzsqZzoZFz75MmZpG0RyiI4x1p3eYpiEML4SlX+2hTrcdar5l8qTn
2adg3L1re+7MkM1PWWu9o+ZfZLVN3xIbx3oec0gqXaYJITkqyDScTgL+ylRqd5wZOvyw5JcJlvvO
V8aXUnhlUIja90ENr4ysh3fPh8QxoNfJ6yEi8FZ8+j7NRLdQz/1IWkI0/uptrJ4SEe9dkCInQkZ6
MMhZgxie7S033YY6hAGi681NQzP8SPdQrfphGC+jKfUFhiWYMHQ26kZ7oamCTqc6Dwka98IKDpEm
kl/xwODmmB1WSM+GM4Li3da4jacIng0jf6sHM3htO/lZp/4DCbfNZGGmLYfHprR3FYKkS67hIiQc
Vl/HiWO8jJoBwnj4grRSbBW+4qdxxkQ2qsAqbsPFC+IgepEaS9VZ7LOJ5kO/S4guqexlxbDOiUDS
qx9ll9HRUYY2ibEulNM/9THoyrHahbCwqtAjcnYqxEJqNaipMHmpS0HoyPji0TzfN2hYX9BtIcNL
Yv3oZ7W1Liqi2JykK082gvk5jSGgTEaLthMnEOqSOyyktqUDQAnhPg8qEta5rD3MH/Oh8OGKWqXc
giWI9rjdt5ppXfOmJjsUbeQuKQRJrpp7YlVUETaUL3016HiLNesYkRvBcE6ZLnB7KCfzHkTYYRfR
iF8OJnQs1Qw5lKtwl8nC2KbwxchLeXTHrNtVDrEKoIf8eyj6V7fFLznWNHgdDO6w+yxGGotgQCTT
c/CQFWzhxdwnXrxPi0caicZGwTaGxi1faL1He2RS6coIcG0w4XbOhdv+Ah48AZyz6PAZ5d6uqmhB
p5VJQRAFh6rotb0edO0KhM+PEUtB6b6ZXXVBH4SfBO0ozUYN+9OctREURre/baxG6/YxJJm7YiiJ
5wkRosZgMceDIY1pqQJU/6OX+rs88Lxd0fDvlc2Abtl3xqNbm2RpJwhRSzAoodTU+VYlv+21FE45
yUiw9VGN23Yjz2aJQYyEvlPVMXrX5USyhuO350J+aknmnTEETAtcsrTeDfeZYtx4CNIzgaMjrWzO
PlfN7s5hS3aSceURPDcCjuvGcUcSL+3ikYrsq2n2/Wr07F3djbCYe32kKlOa6zwjFq4OySn0kKhi
dfEgWw9MYZiuddiOEPAn0vkKGo3ASxWfENUPxvRVUPOk19o4+OEBPABljFb+2KzbXnxvGmuNq7W8
56oa4AkerCyINxYAa11aPh3qmrs/Ak5iDqvHLE32DrwqevLpVr2VTr7IB3TmqsSi1oY0xiINri8V
s8VQXrvaI9gZLX1sycukJSlRPeHWDRx/oQ0QH3X/MyZBYe1qAEGA5DfL3NH0/8Pcmew2rnRd9on4
I0gGI8hJDdQ3lmTZsjPTEyIbJ/u+59PXoi++H3VrUEABNajBNa6ctmVLZMSJc/Zee6M72EiW+h1D
vLtUZI4tqnOCzI32tz0IPLIBQc2Bfi2Wvo0P3E2b6C1Jn3KxyNrZuU37zeBP1vOEqxc/sHcMrPo9
9PGBZQulMbdnsRtHg0/J75nogkOkjTtcGoQMYfytMdsLqJOnAv8MQr+BWN0EU13WvdqZ0NcZhdoU
NRCFQtPdOio92rWdnkudvAD8UdhZ6VkXuEXMUZu7kWE0S2qUXbPeOETOGG/KwHDWxGbWxMmrXV/m
P4pJ4PXp7Yfj1NnVTtW+R4B6ZCq6CY0pZ0fRB/wXjN70+DYZg/OE+h1Bql94+4GD4yargFg5DucZ
S5KiO+jP0YIPaI4ZeoB+0zvAQWRSzbcBq5gkb7TzWYSIRY03jRW9TYnInhlsPqPhIQmroDhBdR0u
Fhc6lzpjzKA8lzji2T4o4RIgZLFBFb4ed0Idh2z45hndq0gnZJQhw74xsLA5Jp0+OOP0PmR9/8Ii
8ocD3BPXr33G5apXkH2Q+TjxLy+1zjDzzBcixvgFlkBpUrIaPK2Ea5QXjr5k9qIbYRmfziHVxAX9
2U4R5PGS6hnwuGs4GOTTs3DJx3Wmt9nyx21qO5/acrFlJxwbHAbPBV3zdZRhULVj+ducMFYNLNcb
M05tAivZWul8k9gBBKStI4Y37k5nA/8TYTUUi2tUW9b72HPEmjP5u/GlcfRajOE+QoaEdO/AEeJl
GZHtweY9mR14kiFrviWmYW5zxQrqTkhLWxWcrALChsyNbwUXXuS4Ytd04jy2JraDFB9rPC2dIChA
O5Ea9L1CNFOJojb0/A7qWMS5HqAJ7PN2vk4BTnzWZoPxGUqLOFygwnlVb/qkGI4VWD4KG3dHaNH4
cPT00+vq7jexqZcx/BRwtG6qcN+iHtAOc8ZK5uAprbDY2kB0n7Tr7P2ur0lj4Lw7FvmPJopaKvXR
pXmQMACy6u+TZhhDG7PGcyPqi0Yfu7Ld+Bt41OqchQAiOMOtFOGLWSjAFJV5fzTEkG2gUUVXOqQe
ShewaVCNi+8UUecsjcMHVtWPqiWuMCMqq3BLfbUM4Nn+hJvbUIX9mGLQj0GOE9errEtLaIpMu7tw
/enFoqFJbs/45owJ2TWQB+emHO4gBwShAYH4bdnzdupN+6Eqe7PQtSycqjt8jyyF9mS+8j4teelJ
+qef+yUs3HxqNOVGiG9k1ycJoOpgrEAHBPbR1PJmuZA5lI/4RYv2c4yjV3B/7maY/XIf9bSxIxbv
4wR2AYGUT3KBUX6PSKfGVgbluXJ/VKhg0ZJcvRocL2CPJxGNp3LU3raPcMjoaavs1D43YDoqY6xo
jeE5by0wjp5uNvXACYmlRySDs+c8V5yo/Dj6E1UNo3v50IYP4iVxk5bXOoeN7pELQtsV2LutdHv0
8YCsXYNYhEb15Qm1GGDBupP/+V96mxFFLBAwAQS1MoP2BUhJLspzSbcG2xRjSPEn7qf4AqeLeIIQ
pAJc1F6NO1sP08OY+poAOERmBha4tDSnQ2hSUaLgv7HFQouxu2FfSJJ9p8pAvP2fD60OyGNAQbxu
ZOytO7Vn4SYnxQiCo7n4Opsh7+9LA++HyvvxuTTTbt/U8G/APjHEqwaGGGn7GlTDglEnS4ruMO7K
SY/vbUFWV9lVH6bjeNtG5d6hiKr3souL58EwrgWHGodx3VFyOKpNiiJwrQxgu2TDsT7F3aN7mjWw
TyWdzSeOF7QzrfkIWJy5Va+stwlXWm9sGVOVWyR91t1NHEolaiYj2KpBtSxxXnGUBQcKrfrx7hq4
I7k3LHBCjGT9mQXe8eJdO9h/vEkcdO3ouxdP8inkLU9peh392nSfJ9fO2GvKZBPHOahFrOGruRqT
F5dx2gsrDQHMTIAILpfVGnqMtwvz2LuFS5CRRE687jK4tOaQqeevD0UGM8ZYlA6O9yyN6QUeZLPu
o/GFYIf56GXqqXEYw0XJJdPRoRfVGfESxQ1nzXUTokYVQ7cStAwxGMBAzJGSVFB0fDQP54Y2gaRj
TtExXFIy1KykenM6Y7jnS6asz4FqH0n+cuKab26VvCLE5M/FITxjC+qQKTBKIPrV2pi5QRyUm3z4
uaivskQFtryfoW0P2xi/LW3XdN97Qr5lJlOxpgx/ElXKsCdvb+GUW+fIFBZSQOejKBbJFzQneh4l
Ta32DDppQIbzK46tiWOWN2MyrzcdZiHKSNr1bqH/2ol37f06pFeDBRzXUb1xOWqFETGUYVudMfuN
qzww2bqbmrw8Td6IquNfuW713jR841XM5s/ZJ5ivMCfjdaZJsEW9ivPRdsmn7YIRV65vPAV6/Oh9
C9tt/xkC1MjK8XuiEvucUnMSdNV8REgTiK9hoU045krJy49Tb/CIWeDunZCJqXfLrexDPmZ0xkoS
vuJhivdB0zYrCJEf1hx1a0P6zjrLqjtcmPxbW9m/m54oQFENl2DKIXDa5Ut9icVys1o5J8ISJd/Q
2fU2/TBTPK912vr0ekW6Hm1KkXDmK6Vh+xthKvvQS/kZOX2I59B8Ki0sS0Yq2WDdzdiAcRutnvNI
QHJbBBKBljWsIcFBHd0M+4MQTrJVWYm1rusgl8iku+DOoaCpql/MtZl4NsbvclbjlWPayhzvPuZO
IADGD2bg3cHKhrNnJSHDW5doNiiRs13UV6NkUckbwaVKh4Mbv6JnwxJZN/3eyNXDWQbBMWh3Ovpv
KYGqO2WDIc4jUV1NI612xbmndbUSddAquovqe2h3DADmwLwmNvMfzCkJ2a9IbkIrn26sBQysHYeE
R5O6RLeAS7P2ytCpvQImuODGpZSIrJoKnvDF3Iwlp8oDHUuq/LDAjhqxFlT4aDVkAq8jZEa5NVGY
MA74o40fEdaLdeSW9jVShgcHIIE0bTsBbMHufWT7bMYZ5ntnguoZ1mhvf0UlU7OxlKt6ArCQsoZd
lZmBRkDXv1ok9pw0fPEzSkreQqsWSMjmD8LX1D+PQOlMF1G+VqKU6wIQ1naZAg8W8JtEb5NvkxVN
V0vN8joT4XLVi+Zz7DgiiGQJeuLGJ6EAZXXmxK8cp+hwD+QS1s5Qngxf31tDUc5l4B/pG9ITUG2z
7VuNaJVQhqOw5TezyJKrbsbyKWexsbCw7+0e0SFj0F3GkBa9H+Zvv+p+BGHzV2Rlvw9tC3Zo3XZH
5Hesy7XZbVHkAPC3jwBXxtcSzN6WIwChKg5JnjOLSdIQuFO1B9Sf7bsbgECanOq746N+rSd+s6ph
5EtvrD11ZQuVDFvi3bBS+9SQpSGBXCJZkRNT5RGdTQU0U9eMWylKZZOZezfA6xJCsyJDN/pIjKR6
tVkRMVfts9zpMZfq8UJtBQqgLd230iV/YMZb95fEUvSG/BBG8Z7F5JXkwr+6rur3rjUgbKUkDrZB
to5NO9wC0HJhAVn3VtgtZuK4YxQ0Xhti5yenyz5S06IHjFxMtkhiWPp+hjYlZACvgKQTqP4axNEF
097OroXcA7xWR6eJ52uBemADc0d+M/wRwDLJhdIlM9zv9FmRfU3si4Czs04G4il4a+WJ+Jw/xkQn
zK7r4+BB+JvrvjyH7BOLAGRo1uDy/fiBwyvfeJIFGCUx5lc3y8+GHuPH6Hgj1neDv6q0aPbCR17N
SLA3WWeWp7l3X5IqfZ5ZnCQnpVuMX/UY+y3iYmKAUaDKe6k78wFCF/jcMIGJlu2HzyEjAkl0VSPx
fSVZaNkUUx10dvva5Wfs4SboQiZKjv1hVndyrqZXwtLNe4iv1IrS8YEQZloHDT3UEldT7qtni+6O
XbeQ8mWkX00q6o3t6HjPSTA6RbwWDN+VfYZZzdrG36kzw38u82i4BwFSJsudkGrra0FjeFMF2b4S
wzOrjWTKiJ+cxIsScGJsR9nZaCzjleKEqxb5G353NDlz7XJATIO9ppu7HXsyrVwK8knUC2eQ7mEa
py8BRqoHSgYVFj0kvCQ5dOXwMeWQ/lLFRExGCcz7Zmf23TVx/eKZkcNTKdIfY6Tvw/Li2ZHUD2yv
CdYCotWwvuiHp43hZEm9FUb6fTKb01KC3xxDoOtGmzc0zmPyDPmA9PI0psJDcJPudE08GzHuEGrG
ebF/hUQNJsWOOL3h1XYnb889MPgW9dvAwso195rJOjs3qKpWjP1+gNe3N6HJ+YgG8PSGLE+4/bCm
ASoOX19O27Yi75WLjYBKBqtsJyfPiYzdbCXmRjrfmQ8i3oB4vKFI3aha2dcs0m96OJcDrRCyE0Ff
kUBwUf6EPpoz6+x3wXmiIn+0DWM8YBS0WYyyfqgyK8+ypsArZvrLrL0cnZjID2QCgz+PA/j/R43+
GkCWMDhj9RatuvzgZK59jILm4qTO02yBabAK/UgsznAFWlHYchoN686QU092ezk/JjIvr7ik0Qby
CCkks22b/jcZq34kHl8fZlo4HFOG64SQu/FMBoaABNMeqbZlkLkudIUMuYOnKxKZgC35guB4ryRD
DRcrHyw4XIB7m+SSOEt0Vkd9rymEXlvjDzL35sUswGkonPjHqa+4w9/nGrSCN5bpg45DSiZI9zct
yLAw858NPfuH5algK6tR78Ll144SqQ4jp6l1kxSbSRfOwVp+J79/J0PA2s1CnmpmeDkJqhqW9n4Q
4FK9dmxfoWpZGGz7tSYbeHDK5t64lrhGRnOR4c1CYcEUCbZcOCKyrqLswVnOofbgRax8M324wSJ/
T4hmNKsEdaRHs5VdIwpUcDE74EJLZOkxI6YDBeioqHoc+9B6OUFwaf8nUIDqHREdHXxdz4aRHSCy
BZs+HQfEx/MVcWP26DUkknR+mtXQXdnffrB36AvsxZNt296zwmj/Vre3suaPRI97A/XdPRIsqxxa
0BSY7tw98hHYt/YwbOEy3USLf8RJOTzzbm5MyZnLkAYWdHN+yS1Q3oVtHByssGscWIQl5YAYh6K5
TpH5iqVhfJgoLYh5L0FTkVUMcfLcVFl9o7d7kl3I9H1KWLVxn1iaUOsy7fhUmj2jTOhuSjOeF+wh
qyJxJW4R/rFu5KprHfo3Lk7u0Zmch2nbLbob7A5uljkPJd3pMIWoLpQIBUmdEbuxWY1PCB6JFly+
A9P0Szrkvwoo1BvmQ8RGNbHxcMZG3Rr2XQShu9hyjYeBXfQ1xEGCxObx9QFh/9bIS/MeOA3Jf2hq
9lpSE4ERvPhVGbylbJ4MqHhbgmIcQZG185vFXHDNPKalxJ/3X5+a7Ya6amRsZbbzd2kN7lOjIsWa
lR5lyxAcRXj2JlXYb8TAagrd2159fS7JHXorRfQZqvC1DUOao7nFXuBqdva+i9jN3SvCf/EcRnSB
m0C8SnBqy+/29QuqnAxEzDovX3+hVOmdiJ5VWJEaMYP85g/vu23dmdG+boHmJTPWCUrJ4G0sMeW5
MyBp0j9ABQekuwgz8EkFcakfAcpsnI6jUN0MGHs7F95kPhBP7oqHpCajF79EH0/QMEBX6wNHwOo8
ifISLLLAjDunLUe6H1Hh3WPYIzSFcbGV0npCz65uFYBRa3yaumR6EMczvhU2eXjkkbxWVJqbnGt3
H/n2lmQJklXAn781pLIsafJclUH7hh/uDeKufdVB276FJWLrEO/+5etLu8yFnFKNkpQrvlYhHCOp
TJNKsfygxAmgn6UFMpHle4PlL/Vdx9h//eDK86st7Tlv9/WvNNSLnT1x4P/63n4oyn1HmPn26yfH
uW4OzPVzDAL85HSq5mMGQ2/99aMis3VPsACghiy/hosH8clQhMZ+fXHFNnHRrvX7n1/K1OVNmdU/
f6tXdv5z6lvHf36ljFMnRF0SOfgxOC9h6sLJIi+SGIsYSUfZPL7+qeUW9umrvnw9CmnshGGunr+e
IPPjVznq9Pb1yK7sP8BIxD+vF9aIJSOgTYm94RlkLRaJfOycvl4CzLsIJMp8OH59q29m9MTpMx6+
XoI+IkA2s0G0ff0r2qFgh6Eg23396xATTOx3kvjG5SdX/hwdREmo7NdPttqSboYsrDUaknfkJe1t
8OzgUFeZv2FlHHALlOYiV0j249D07yPjMqKZJwdcKkHudBkgu3lZyhC8hgXazN2b23NOSl1yF7HC
kQtgY3caKfNVNM+nr4cjJ+wVehr3DHwqPoViZEbA24frM8iehNH0bya76KqrfJrEy0O7WpK1Sek7
leO0ndAcvhQD7CANOrGJ49M/S5npoVzQRXAYl3udzBA0AfEDshIDrLJ/FGWW3koDHaMPsZ+Wfy7f
AFF0u3zm6qqD3HjBF7qZ7SVIrpDBTsqguI+pOnhuHW7Ntj4PBSfjkObBJpzBgjOhJiMza4q9qFHT
EioigL/15TZvjXifVMp8Q+jbMFgKiS0NAY1Z3jd72RXCkDcNyUe5otSx6FpN6bujaLUFQW3svx7y
9YD1kSzTn4rvOa0wIie5n106p96MNPyfi2Hg5jERi+3D5QYo6oi9RQCiN2hiVBA7tmY/fRqKlxOx
LseaemSiJm19lrr/FCMbJprntSBP6GSFwnozaR6sU8qG00zg+1W0+LYBgX7mYgn2XiSvjglCLi/z
7BwA7wHkGhPU1crq7OU06WjJ/DRcOPuulzT7QXcrHTXimOWw04aKr++rDzerURFqwijpn3jnyaB7
2Up8djSkUTPKYkf3xXmrWgukuByP0QAmruMCJo148q/d2bTiDdckgaCl+8gdW26TXrLUDjWib7Ld
2b2Z57bm0Zr1ISM8BfUC7UQ2tXdod851mp3frjta+ymAij+m02mWfnSJGp4/s5ZskFJWT1PutUcv
5Ypvq9J/ixTn1CnlWFM7FwROl2Sygx8RHNxRL2Sxmm9OluicsJjKYzlb1noipyjpKJbKoAq2ermh
qBxh0xQ+omkilkUzEIuhUX2aJHAEDmqzXJULwSb+6+advR5bzqPd2HigY1jzE8OO3k2pmID6bHFh
H/8FYNdsZgJP14PhdRi87Y5DtHWaFM66whm+u3WALKP2nyYxP0qea0KrcScGY+Cp3rihvGtjTbdm
pC9KkAiJH/mLRiJ7jFFRIB5DtheF7TlOyG7JOynXVLr9fkz6g81g7k2hW7mbXrQvc701RtW/QlyP
LqmC1uUOw8H0pujZKMZpMyugYhmSqtBz/uI0Sd5BExRHTCA+gxKZvLuqirdhYhJz2RqbykjTd1WK
ejclOETs5R6pp4GweJLP9gll6QXDKGTzEUWIS4fyGIZt9s4kultZ9beZK7rFQHvQrRHeM6c9lF2O
dqzLgOI6YtjXM7zB0R3/YLnVkQD9b7o/fVg/tOx5Zk65l6qe1PPXEwMS2GQxVpIQPeq+CYLsHXKJ
H0NNxQAsNrl2iFbNB30YlM9bwbzbvda1Wb4XmRtjDoueYi6zuO+r96qR0xW97i8lza0A4grLNAJI
R5vBAQ1FAbMSeh7eh1Gu82QQi3gm3ljLp1ppzbu2Y18neSQjcZagty6dwCO3I/VajrYjWhZwhG9q
S2K22n3llhuR1yJ5SmYQTmHxbnv1D3fAC0F8zN4dspdszoY3exx/zw3MrzoC5lnHk3ElF47wjJAc
Kbe/eaDqHxNXCBMDhRT3XdmaGXnr3/pla8jQZFziCiBB1Brdu49PkV2F4wWCTpvWjdM/5iGWz2io
9pNDtPIXEuP/DfPjXwSQw/Zl+28KyL9JIv/j8rp7/O9f8C+IyP8f1BBL2f8nasjHz+xX9PN/ZYZ8
fcM/zBDwHxoUh+d5llAOjk79H2aIZf4Xn7WVqzgOCAuX1X8zQwz3vyxL2o7nmOgwvIUd8t/QEO6N
/xLak8pTrtCu4pDwf0MNcTCP/os44yKe5WcxgfUcy8a5IM1/U0NIwfCmySTIph1cOp0pGaReDtWY
sV5PDbwLgvBeN3N/FCYJ2p1T22REw6gVyWQdFfDfuELmNyFeruXw4quw21RZZexU/M0rGOuWZbkx
NGom2Q9/GU9tYob56x5x6+hUR3evlPnXSahZZUEBOePQUBOE2FmMUPuUjwevYGmkIN7OOFue4KXS
BKzlBicGKmvRfbqti1Ctzy7vAeqpDfHs6ZKQ8dA2t3BD/6ivrJ9OEQrifS3r6Dq+sSWZbtxCULnn
5c1F2ihbRBAWAKhVaVL5jAKFGuLlp3rCrBqPVbatfW0ib02AR3YhsYROuqlS3e6FpjE04VhYeWH4
mZidT++h+Vx0ZnGvIOc3cbKyUuLi3RbhWKoBj4dgQraM4OR1Kux5P2L03NlF9ovOIGT/AfwkwS6A
JqZoD0jX2VhV/Ae8KHryrJxRX4u3XAT1i7biXRlb2ZZp/Lpx+d4sbaObgc8Rdoqjr41NXmcZvwSE
7LDbhgckJsPBTYgIcM3BfY6o+fHi00MpfiqRjVsLXklo1uMH7d06nK3fZWJ1HIPd4NoieNe5v/gQ
FJnYbfA7YNJ86YTzvYlRurSC9mRFFqvh5i/tHBCBGRvXXLTNW5i5+uDu3Zonzx1hQZermH0xJAdV
9dqaMOJzIdI9gjASpqqo2HeJrDZGDOcj8zJNuo3cBTKmK0EU0VoVeX0JbCI7XAcxc65c6BWJ0+Cy
ig5dNHYA0JKjjXW5xMS0RaTfnaB9BFAe2vCWhZVxyTzVcVJFGJ0qbd2GxqSLnYobPuXfQVtWe1nU
5tpuM5zyHjl5EkN71SN3FpH6VNCZ0PV1P5eY703KZvjkO9waxSiJu+pabJtV+dxXanhgYYrC/jOd
wLy7hNbvmVsyndVgJRXFqUfHtiMeDFDmc+mpdNXIzDyLKK+P5mhFKCHOBpsBhryavYTmYNOqy5yF
EWVWmD/0zUQbuibnYTiUuscfrdFeOvmttgpj6wBo2waB+yOuhvlQVt4bHKnmaaqLP5ZjTVvNPO0o
Rva+ZHajexsNFTboyDhVJhbwIAcGW1fKeenwywPFiaLvNmKp0HoHWercvz5ERUlUlC2yHRKm2anu
mIrjexPCrZyCwbqO8MO+HmW20eIwSU5ZZNdE7vEFX5/XIGgJJK5xAC1fwHz8pwWH8PT1j6ItiBqs
k4KpBpLPnJPDyowzeSu1JAx7DPS5ohXzvfcvMgo/LOJKj7FpDSvEPoTTa8JwrPYJrsiSGdGN+1QG
r6g5xysZhkddhp+e1WjiitFYfdA9xqk0mdY2HZJ9lDHnSmvXZE3M91MChdqaK/KdJrtat8G1131G
qvISvpJq9HEmvj6CY0IsPKsuz0ksbn7HXuiy7glG3RGciybHpBPb9WYQyaPyp59YQqpD6rzrJWzD
Uig4Wzs/hKNXHKI5/pGadFr9v+WA9kDa5szGjjsxM4sdDQpSYeEBOWZ7tcPI3wQDFXucW09uh4o3
y9sT1QN4C9XO2185fMZV4oYmo4QJmFOMvqnsvOMkxKebh1Q0PcVMFoN0i8+hmPU6bV3Od+atxwlT
OlG8Zdp+59xCyBCZqggbj6RZ7yhw0DLO08pynU/Y1Pk2DcHYWIIYqMjHvlZ3t6kun42E+8Ot2ruF
pGBtzC2xbeGEjhS3D5erOsTkLawyHD39OH2nGfoeFGIxvfR6MwZknCYurfjG+JFN4KsC+Box5eva
cXDEM+diZoGKsjSNQ6eLfON75GYg1URDKAm/rn7UMpNXxLHrPjfwv0sihoiA7Hi5QBuXDltFm3vq
NkfDTQBRc7vCILUZFtKYO+8zvhyOAsMWo2iFR9O80ziHyk9fC8hx/c7Kte1z9W1wwmY/5xB3o8gj
olGOjHlNdPVsfq911qmdVdZrQEQBmbPtGpMdFO8igjWwENLZZYOr4WH02CCPKkOiObCcDpwBaH8Y
4bsdKih+oWAuVmB2I4CH3JmsB13d4x/GR8SErZqtrVmMDDWDjRmNDOmhJ6fh8I6YIehLgLaYJVfp
FE3wcznIVs6qkHW/sO6XKz2ewZqGaKHd6jdB7+apc1j1FODLxV0TbD3pfzMD54lSBVPeHIybuSF4
DLYDw2ixL5GdnLxn31fdvgIZROseQxnFJ4a+jDV9mhK1i0M7JAqNeJ3B38piBOrfo34o4HftC6ex
aJ1bFLcAaRDyHI0EGGcs8qPL/AS+NwE1xD0dIT3imZ2QsnQEoevOPqLuZRfYzQayEC9Vxd7xQLvI
nHhuuEyDfkJTx1XSu/m6RglSvOC/OMGvyM9t1NM38r0P2UbnKZyyTRCBu++daYYx1QY7/N9PkQeI
zMiQBra2SeRU2hfbQfyYCljLgW0jmCbThjasy7ieFHFgVw+EWUuAKUfzcHLNo41orHWcvawyng47
zVp0hrHF8YP0g3MNWidQy7nJVNjzrnXJ0QQQCb6dxMLjVGvrTU3FHxEWr12NsNCrwWUQP7wSPYf8
wmXnkp25aUMz3I8GEcLG6G8bZ9G5DKuMMOktyQKMiHPGYQhq07MrHRjHdfyelM2li5GbxpDfdulc
geAUCyfd+jR0Xzw3qXgmiOXgDnenNTuSw5xvpEZWlVvBVKZpGtADVy3QRG8c41MtPefgKwEEesHB
tAPBeYtMUmbFW6F1eQ9Le6N98csbVH/K8oIw7tQ4NAw8a8ilgLtm0kwPeU/iad+Xai/DikTHTD7b
M/M8NeBOGmr/2KbeKc0l0TBLHEhezu+dn5QXyqdwEYvZ5PQ1GeYQ9KtcWBHZp1nmRT+wubCS75Ox
N9/YVGBa9wPr741OGwnxSBt7ew0zBVyZM/Fh0NthStFy2v3RrNJfJfbrFTC+fmfU/SMhu7QTxDPz
3xiBIOnmR5eQXJkihGY55uZqv7VKVweCJcJK0m3I9LnhmLru459OTwUAgnOxhlgzMnFbbXK8Gbtp
FvhciaoGO2uf2hy/WttZhGnW0VYzkHgCxFheONyt+0xyBVQ5rrb4mE0d0iPVfAppbxmzH6O5Lvdj
U21CVLSvzTjQACni4GhjdQ8xUz6KftmGRbHXjbvOCATCCzO8UJTkj5CBPeZQDJrQX3bMFy4xuqzn
nH2S5MkaglUT8NQzYDBUa90SAeOrfgfaZCR1BvW6yXytqXZqMKdn7fburm89JvLSuAwkB5WTFbx8
fShyI6MeaH/MODVmkJ+vXx8MUrvAwI7oTwPRryqWwluzfDDdimV7Qn0iZHOXFGcn4hlyuYR/1OyM
ES56SvZ//q+i7r8ltL4umsOGyvUxbANAmTW+wUhcSsAcGzRNdhvTf436nQM2dglmnXdh0jd3Fbkt
0ZLFbZhUc6exlu8LODXoo8YTpXzGuskeZTbuCz5nmAhqcqHWh/1tAt2SKPfkV+6ml1F+6ZmO7GYz
ZxKCkPlazUCr7bZxL2l++3rQAHcn71xO5KXE0VXpdWAT28LQsj4ahXxJso2pQ44EXAkvqrR3Cn+g
DOSBSlMe65HERWkEOSeY+Ne40IooDZ+9kJecVjWJ4IwDVtL1gvdgAA0i2nBjdjokB8UQrznuWcgH
88kt1QXNpnft9Ez+F+O3tWWi76ve3WzKr4MZAaKRpLYm+FtWZs0VkKTliJeVFBR00OMl6KiAOSiF
70YyxE951SPoWB4y36/xidSkWxrG06yPtJIYBDrWJ8dj4IvlNF1jQUgQ9+FWs2N4XpidJ9KXckc3
j9LlYFf8JcH+DWORSdhe6eMHcuY7G/QjRYFLc+XYVx4yVz8uDxQAPWA+7T573oVzImHQLnkaMBlR
ES0fpnEY9r2PFyihFDBwKQh0AIaJNYpoAPTTjtPCQBY0/aQFvqNg8xxxpl1jzxVnBOsIuAg7WOp3
Pw2ZO9bGLelb96p1DA4dp/h6WsboDTO9fQnTY22Qc/Xquq1393kSGudXlGq8FEoO99o0r17KVhfa
sls14fxLOB6NzjL7xODo3yunHffSsZYwAt7koQkIvPDsF4QvgoZvDcDXCeHWO+F9qBicS8csVwOp
iivVUQ5jQg5fyiy3n/uCoWDwZ4ye1IChysgzUkCpBOy+BUSCO+Ulc9RT75fTxaQd/1J6FU7vNnz6
epQjM4Q6IY8Ryq2vlxdFTjXtWq4Suk/0+9agFqJtHkUnBj/DPYQpwSQiDLd0sCgHsPHFCaGTk6oO
3PfFysMtvXfc8uwgoCgRq5dB+B3NJ8Bxh+tsnuPibItD5SbM+Bb9x2RZzAYCnL5Bkqx0JdSJ2VW5
bpzqR+dYyZMZZaBXEB8TmXYcYuuaspWgyfWdnQceDlPLvAtUnzI46vZmUvpEihokKy3J1qMGGBb2
HRaKaJ1zJATHFBI6HgZi6/SoP4ib3kF8pWVJNVRUuC6GqF6NM94yt/3wXMwVsXxLyVk8jXNBYnK1
hNjS4NiEFvDNCEsokSBvTUFwB+apCDAKWeQ96cN4Vr1IBsQjORSdMhg4Yv3Sg8P6Z3a/adqcQW4z
GmAj70IzPmUBWQTs798DtNH7OCDICNkHqhePUY8aXxiHpr1jrOawf8sy8iYs93tddyHmlr+hH4qn
XoAmzK1g2iiHOD4raN4fvDc2q2T8E3mktaUZ3TMxmcebJJt7bQdLNJWLW7HE17gxUybN0AFW/5Ow
M1uOVNm27BdhBjg48BpAdOp7pV6wlJSib9zp+foakceO7apt1269yDKVklJBgPvyteYckz2YWFbT
Lq+6/uSyEGfT+rTZgwlbk5wAKrIjdPY5Vhq0JSGXbOiC+MpWvxd32DdxuG/Nb7NEjewl1IFWYsYg
ScsYkbW741m/yRcHgRP+lMjEuoo7Ea8eFX+5GEgNFCfyQV6S6j3kswiWB71G4HOorKzqLtjknVxQ
eUwipf7s1YcjsCyMyrHYgqTL5E1Ek5wQeQz2H6fOnoW1MF4mf851N84xVvflZgssPKsITT99Bj55
ki7xnbDvyR9DGYCq5RJfSZ9IARIHJ9TswbLvTLyhUUt6bJh5AW/DQkqX7d+T9UuMeqcAAOYpk2if
DNmFI2868T1FXpRx7023Szp/0+TlCor+1zRsP3WwPPYMEGh1j4C/w0nMj4HsOGYieg3duT6qGntX
X4/Z/YYa9K5JXtyqfC+rARo+KaVAgOf9FpiMDz3/V+CMzillqzyguHv1dfeyeaxojpAfibMSTS6W
0NTbG+uBOrlmE1PiBZRknIIcagVNMK/wr0uD584arZvV4EYrFRE5imBFe0hR2oP97jfbvYQ/RS1t
9P2WTC9uegl8czE1++Z3kBBynQiP1If2CTpmfmjgnxy4wvbOT49W3xlA+RZxKIP0vUwDyoFMkAuI
ku7SnUN2sSTHlBwCOb9IiKEnfKU+meg1NiJeA6kI1T5lE3cKsTfI19hNljROnN9vMNB+l/h8ad9N
CfnMeHS79Fcr8FePAo1DBSNfpFdFNXwAkCjP+VrdjHmIeOwT0NPBpKAjw8h8R398t7QmOXY+GtkW
ucLC6RKWZW09pctEJxDLEfZHUCWEqFJY87QdDenTgsKcxrAwOP/nQ+UtiDYEaTFTc0Nztg3b1v4b
2cI6ZlQIW81LI5AK8YT+bNeuZUGcOi+AY1KMKOX3imbosDbJEspBcf8Pdrxuzuek5zeNKV0HxXyX
GAWhlhBn0ANl075m4Vpl4YZGUP3qqLYoJjlyDiw7U1H8pj4HQAetbyA8cZNfw3JJOqr0re3m35rU
G0bbIBwYcbW+yvedqja8T9fmrB5GV6wn5vD4oXJyxacaYYMNGqiZQouQN/SLPKBZfesAV2rIs/c2
GapSkD9ZVM8V9K/UlFGXyHNV2pfwHxDIEEUoy1NT3Kdq+Gxy93a0xz+B6f1e+gwPpklwF9CReqdN
+mUiz0yW8PpdJ3BY8LhA1nHKZzLbFnO7XFbjGpHwcCjYUmmZuLqcIpxGL7YXfBLSNkSLAHBsuPWD
LO1HNBxl2KgW0C+aj3hCtjNDUCTd0roZLfnYj7qPUktXJLmtLwSj+7E1J88W2vguz09ZUbNOZvNL
yqT3gAmviVebRiltUMRBv5rC+eHNfoSkErORGdyTxLw0oCYj11xusrqBg8C8LmXumS4mv2i2NGcJ
c0CgbC4bI4gcdENRDzIOGNFAj5OaDw/meRRjTjTrcKrGnMcaUtWWFETignJlhMfGNaL5tXqmpuRp
ht1CrnpajBmGVpCR1kJDYGMyLzv/YskjT7gxkmvfbjKCMdEVGhb+sL4qb8x12K4qtZJPPXsoEdfy
jMqNIE9a/S1pVid2RBG65iPhAQ68zJGWwxD8RlP9wvGuCRlMFtFa5rgI1cyx7exvLuIMBLrxnDu3
VUtO1tgZDqQYTtkCuEClXET7avmEd78Qw6p7iD1xaff62OdAbdbg1f3UKLwjTUZ3nJLsBU4ChDU9
GcJecR469IMx57TaHB7ypvwjPWu9kT+KEFkS/KZ9Wm9wXNzi2AnZXM2Cx59ue1jDCSGUAEGDKz/W
6VILMHvwqg5j+zLvjS4QsavIz5xIQwyrgtygQUkMuxKFqTR+RM/u3OwdP8E9hBuLviDNH+DgkZaJ
AC4SrXpUVNP23WS4TBKMSGC8XQbcxP6SwRDffOjQPa/M0pyDNzZTHPDFnQF6CKPpbJEo+CGbtjzT
TjTOMlyhPF/ZRlfvhyX4KVGpR8SmS5SjRIHX6iWgsbdzMUmAB6YS7NaHxKOxRV0/+wS2tc3vuva+
FD2XeGa8XKOUT1zzefNMeC0iuyHBReALTOiAIgg8G5t/0q6zUDtx/y5CfPQi2Y+t+AULr8UFW7QH
C60NzIuKqa9RYM4V31gzUD8TXNk6vEPeVToyJZky+dUOokdfr+8Kl1bbhUtxalXBCdA+GGJsw3ys
AGrBQNedeMBBSI7llY0f2JXZ11p6vwtsCzdGuvxiLDezSGM26Nr5uyeQeuftOhM8eZ5xIoLAdGyb
QFNEsIRYJjqAufWjzKS3SOx7ROmIJfLCJEd9zkFvRLTAIov4PiyCj25c7wfPHvZNTtuuCl4Tl6aX
uX1CN46B4ssHVZ3R218eAtPaMe3z9tsMC6SoEEl0NCrAZiIE6cWDM1Q10TjVt8e9BLH+Kh9G9KKL
Fdfj+ChyM7th3IxY0sggSkwnr4VbkucuUyH/PdVTzfY37qaF2OHJdjlId58NQ2Pat1DTys58qNXE
0cjel2NSh2NCbnrtPkmzWu6b1fllF3MaGo3/YmHxQj2Sk7ZO9mlZ0UtxBjKmLDejEdtFm5WKmIGe
vZtzPJUuej9IkvoWtDGpxSyPx2TFZgh28+wQaVNsrb5KBqgspfysAOtQrKG4NKYLtOitGCXev6pH
yV3mz9BcUY4YwceyqbcJL1g4mstbV9DrpUlFeqvxuiT529R77bU5TFncUhUTDXtB6F4E5OTDwunN
wlkOez3Jct+s7DudPplpmR2tzX5yfXGVb870YPd7nSfPpqqDY1dQuK5wkvaNTWh6YkLK5whnes4D
Zt401nJ96lEZ3E/zDvWJAb4mwxKYVSuuHBahoeh4U5P60BN8DKx+DgvX+sTDx0gBYkyhMe70BlfA
XpejScyC7dahzzkQuigdalQvkRn0LwvA8ambP52RG34cOL+1hJ8xFgPq23jEKWMA8w7GKN/o/D9b
aZ3fBgPKTbitoEszaj0v2Vdea+IFyeS+h3iCj+0F+P0jBpvtrpvHsyv6YtdbHvqJboM5lRBNCNo0
8kxln4IcUIyyH7q+BjTjIJgggGRi9KcyvNz9u/YX92ZT1snrRwgsSFQWSpmG6cy+WuhkLv3TlGyv
VVpKBgGo7CxXPafpcsf2UkSlN3H2M1C5VXFT8y4xUiwvsaUNvcM+OBJqfRyGyaOpOQ/7cu5xFXnX
CtnEg8NwIxz1GAdG7xwYQ+UkdU9NhImWy5+bH11W3nKwxgPMZ7BwJLTzSuPKkds7G4dvlAYcG9ZR
aXevspzPbska7Shk1J0gotPr3rJmq7C9eiRv1ooei4Ff3veeSeFmapoH2OwILC+2i0u++0mgEO1s
OJzR7KEjo8K7Yx3o0hQFtSPsk+aZyZdLNHUDayPPCNVIBuYmU03jO5g3zk/uk+XP8nXCnZZM/TWZ
9O1b49aP6/yLVla2d7ms+y5B1g1Z+1olZGHX8xnT7/Z3HMZjh+cQmdOK57QCkB2h3XvkCAC9Eo3h
Q0JAdpPT724Ue4VpuHdI8PKHZSPXQbGBtUFotjD9qjp5tcaLNysDYtORENvAPSNdFutz5jqwHyQc
lQv7OmUEM2n3lW2wwbElzjlsqn2QAjIDLPFjD4EHE8Ykg4x0KEsPVlQoGE2yNa7SDm4Wh/vD1iOG
nOrmzqwFSMQJ0pAix26D+VBC+lEWmcZbQShzJb8DC7eke3S5lW9Vu8qQfIUkcrbixW9UnBq2eqsH
Tuo6M27MpiMTzhnu+sKpLsbC57Kz9EE6rKi81XbYqyUsRuAnru/5ca62J51UL5vmqG5k+KhpXLkx
qBmGNdp5qJOjbINHzc1EY1D9VM47VsiBbjzccCwadUnLRKxxmdMoNrc9WYGtaSiIE+WXzg0ABYaO
tjkmKfUPSBrqW+JXMy9PdnSmqI58mHSu253tzf3JS/umIsqFmsAOiLXdjimSq3vVr2d+ZwGHc89G
9ukHRCg3Eym59WwNcdUatyY8gHAy+iupqWtnUyX7dNXVQa2ktwPNhTf/nLVGFiYb6B57WqJiHe/T
tX6Hzf6ntQRnLhUJlbVvrnxkfL/Pehb8wfFWjgWUBpbMAd55v5jrIRIu2mDnCIMJ6aL+KDBhxQjn
oCOCkDK02S258WfJySFa0T8ytiJ+dvJHf08nZL5qR2PibT4EcvH3W8rccnxdgeSIbcgPbYpLvaVD
xKy3vmrXer/iYy3F/Jy3wCrIX8aYbuIZE59mBV6r9wCGX3oSCLX0HpDLoxgJV94CQRZKd+49JH0F
uoSjRQvV6aVzT/IiKQsJdv256yMJOS32WhRTOVHQOS3LGjD4jjbhzi4RaedGc/ac32O2HgOJMN/t
eS2FcL8DvzjhxF6YG29XbPpyRxvKujhESvw1AmhBgFNcmt79inzcwALJ6ZmR3FgWe4vfY9fZ3ffa
gDKT3cegbfYAp1gi3+4OdUAvepqI05vVSfX2s2m1IOratT0CgUzxdCxghqQj77gP9luW/WRey8ud
NliiWlYUdpjVyu7F4Dmt/VNC1ilty/U3r4rP89AlJMXVx6lR60FYxmFA5AFk5mcwGib+Alv95oAg
uvCSiure74Lm2CsoT6kvHqatI3vRIPkSq4tx7sgwtfEL7ogQskIrBbCzXQiRTXCNMJf8wLmKBhPD
2ywgWqcI3eq0WSIhneLAT1qPys4KjAGnSUxvKQiheIMWuc8dFtBhu3ZdLxQaK8BoIr41hf7l1SaV
TIm7v/KzY6HkIdUeevrOPtkrQKDA9U6N7f5e8Gu3max3/Up+h5XYz4ZV3G3LtaGUDgk5JLumIV3G
cE5+Tosr3y0tPLIkQRIdYAQknfsuyz28zCiJdn2/sgnRHaiG+qbZ8ucSOSx0Ic6Mdb3J6yTANWir
+2kVw+Oi0XbXGYEYVa3IUSBOdi+C3D4szpZRNRaEyJubH1OPwazesPc4bPHm+lTUKceZCliV4ztm
jIza2dVlD1rW74EWXzQP2hWMbh1FNNslZc2YmMkmkAubW4UhtaWTtBuuhgmjR9BlYMG2KK+5En4A
MLqljYtVoLo3GlFF7iVIEiE0PbkLIkUMZg6tG1m1o1NsWbku9raJTb5328fNpsob0UB7bJLL2uqD
Cz+WuD6SBFZopNsFOEevM8bWpfeegihJ0BAkcS85G6395Y9NC25nL8jsehjmfes0LgoRfqC52QtU
2QnMzSXrs/DIQ1b99yKqB/oM5dHe7PsiIBqQHi1dmkr/JqKb/kth3nbKJs94CLWJC35q4a7V+AV3
BoDPcJwLEgcShLLb3HEcdSF9VNAqoM7vMOzz1XgY54Kn1KHV7HtlEJledUq8/hXv2b3GYxnBTTkG
Awx6Gx98X6Ay3ZzmaFbOlcjXO9Ai7LAVAAxnH3gDETGoUzUIIOURpMwEmgMG594xwDQ0buDprA6M
pHqY0QwFyLNe7K55dFq/j3Xf1PFMiiyDitcEGU24GBGhOjACDPTeVm9/zAT7VLJG/Umaa2wXwXGt
5G1dKoIv4RRFxNijbvaYOhPMzhtGcOOwvrPT7GD13SY4lh6Mdb62B6rRbWU+QMTdjgGjvDIyYUWT
jcN56fv6gIae1nFWPiFIEcwh4ZHnNYEJG+TihvPU1IN08dv8fr1wU1DfRSksla/eg2jA7n95GsaL
UldaO57a7Ww3vYzYsPeOZ9U7BlQkKZZXwWAH/HA93pO49WrN0JhNafpXJhQC2t7+SEs/ZxgGkCzv
WBJgbEBwybX+nNfyxnH99hVsgzxkjZCkM6/qYWtq4PU0x3wgtpcPTUrajfSguQiwR9AbySlaSELk
tXnXiTN413//9PdDCqIz9jAu7/71D//6698vdsSX8Gl//vPtf//0ry/taiJjcy4SaSb/z//1ry9G
EzWc9dbH/3xZ6v73G/753N/vmhSHVbpqWD7/159JUtpwINvv9//0ZWIW//dLL3N9biSdof/pa//5
nEFYeWROHIP++dw/F+Bfn7uGq86K+L/+jm3AwRRJQfL/uT7aakeQdSVgn/++b/9cn38+h4GPwFik
AsPgXs924V4TNQAO8e/fV6A6p6Tv/vOvZUlE19/PA3AVPgnKmqgNazah1nE6KJ1pCz0A1y+DzHU0
DFZ6/PtXAN47MtITMskUcpmpJbPLr+prRFggfUTyk+SPK1JZtFPNu81U+YhjGtPI/ILdvrofgYUc
Mum5JC9N23lGEgNFyI/l0GTvBkp7sE/lp25dOyxa17rJfFBLQ9K1YYljuCIC7sUbOmu3UEffuoXd
PBUJwk/X5ilcanXy1q2/onOC4YreGqIp+Zpxhoq6lXZpqWey2SDlP3dtf+UsTzLI0++CYQjWkusZ
Xs8dYSmM4heSqNb61Nn6w0vAZbCqQwkiu8n6NGiKX3kpQFAUhkBpsf8p85IhYefy9egO9IPoCR2d
ib2eZe3S2anGV7q26DsVDFXo5oNscZrkGLo8ALdpzQgMCDq7ohrAtQ3f1D7iVChqAqQ34dIhvVgy
4z2T7ddmmUUMkjGlxs2KUNBb3NlFc2I+gwYVgNBUk6m8MkTZrcu2t+fp01D66uLPcgwbwwFi5EsR
rJ0cEASQWtMFY0nxF6P7TM6MCdZQ5zYdN2TzozeTgy1Pjtj+DBMe5cQ033OOgAsPtZZ5zxlx3HP6
Ctt5TNk5x2yfmQ/ZVjFPgpEAUAW9h/8MF99UeAVItgG5St5JlH4VLfdI4ZhijzExNhf2YC9xx6Oi
UI8V4gL2dIqSiVzfxZH8OEY/SNEIJU7mNOoLWtz93L8LOXLxNPODde3NSLspet4LqZ65dxzMwXuX
sA6nfYVeAphR9ZkLm6Az2XC4ys6ukZ9s4Z1yZgY+ZGOs8WVO6j2pfWiC8A6SiFVhAHeOhm19oPow
r/x2jOgdoXfaPLLFjAdVLIx8gKAN7Ld7MJMsTfJtrYf2xjMQWAIvmaNx0BAjUYKMq8fsYSSHbDVL
YyfTatyt7OpFQG3FTscmEw7kA+6tZHvPK/swd4M+GE71PCEL4qB4RA9e7RAB/YEtc7G0IWvLOqPH
0eKDd551G8t0AFsCk9BQzVlY9nNDDA471kB7InD2eH7m2SlCSeA30D52YeLmY6VgFI89Gsgyd388
pwK2A5QS/jZglmYxQdaTa88ABK3VQMnYNV+ds7ZQPtPHDegbJwl9yd1y7qggLnEOxdLSSOFlJRd+
YJ/XViQd+4AWeg3HpaVuZSYb55Z4UOVkAHjNEAxOP0O/LiFlHgoKBXAmMLvqbBs8Mk0WLcRshiMY
lT2GYoQtxrOYE0zwnQ1u1eSUljbNs9VZyLnI3gOtwTFCbypGYVNElkEfrCjnYL/2PAFp6+90Xw/3
3UjWnx00+ypTx2GGROaJ9s3cmIL7QXdbubBGiLcsdlY6KoIv1QV0OV6bNTB9NK9e56ZEBhWfBChH
kzFrumULQ3aOrpK2oEq3d6OgXeJl1F++1I+dQRvGJLilFKaK5hSP1kFZlD8Tgqrdshaf46i/vLqi
USR4utu1L+KhyDfWG3pfAWP6dR3668Yje6hHRc0c6LgxNd+NOJyAf21f4ziYh/GUpJ53M1YgdySC
28n3SNuohx7Q+aO8GM5GejURrT5AT+l9wCQVs4wDD8lxvqdh+DXQGPBnSrCiXsjGrpZoDCCVrgME
84ksFlktULXyG5C86oT69NVYxjf4S1GiR7GfLON1FtMXh8WvapILyqcSEEdghfZEQ5R8g84nHCQH
6CqKBrrOMkIZkXeU3wwIt7rjAN1EpVtOJwdurzlXsEDEBMaX/iZ+LWp/Us1H4Dzh37sMGgcEX2mA
AGj7P5dfZZTNGxSFD6tJCWJbGOSNFmNlTX+uVI+E6uVnTR4PvWRkdVsnvhQgyp2fJ08JpAU6KH68
FXkEvigjehk7+vjUGJemaUe/c6hM/l/3Y3Q/SadKzfnTICkstCqWR2RJueWHuajpDzeMuuySe94b
0IYq08FrnqdxMmGOVoU6psJ6WysSx5lj9Efist1o6jQttAIddTbQ5pbF8xRkj5PEaZ8qlslWIiow
+/vJWl7XsqbBBFaFaegNo5fsvVQIboQIPXsabtyWGFCrjBOPgFaTBIlDB6l5p7bqSbRg0mC3vPWQ
k0IDkdUgvrxZf/QG9EPo3yExtsmBWULHDDZ97hqmLV4JhK8a/S/ma/SXXHA+l95UIffQrencTisw
U+2Bwxd1aImxi2GEci0Cd7nSdZDGaVOcNIveUVdjrHrxYlo0vzb2uMhGRFrRo+dvLiWG2f/YurNj
Zt8VKaLnZUV3EXgMABB97Vixr8tUkQm6nGkCL7t+suiQTf5B+R0efYszoc219A1NgyZoYzW4Tz7G
CiYuXXnSGyctdWlMFu0fThecvDWSMX/KIi8Lbqqsz+JB8JAuiRH1xlTRUiT2aPCaF2ue/GNZONdB
C3Osny9pj0jyEKLSdURO63fjfnE8ru94ahxO7V2ONMLM5rBsu1ibvnfY1qEGVKzfap7wyBScw81t
PqY0jIbMCe4LCbqkshJOIUt5vXAy46y24UBiJHch2N16oxtO0rlD3siRvkyaKz/PXoz8dViTkuUu
Y12e9aU1CxnAEGiRq640blqPUQgqsQ+/ysRBBgbztI72czo51wKGadgXHuqZxPhuXfNTVXYC7QS7
rbbdElEddDYOfVGeXjy+D6JyPy5r/Eb3ZI/l2TgizdqV7kD8ifvEVGUKtfARS/ZMvHOCWo4JA7al
TNo46BumaYZzbm1THB3tvRozg4BuAptmKDIAbWRGarxNUcGHgjycicFa6JYtrlj2GAdbcU01N7jl
wQUuR80xAnPthtcmcRZwmPx38FOwhK9Jn0ZLtdDmnOh/UWaPoSbvVjXzbZnAYCddCcypeqsEB/xl
hVdX1PgItvGytPBLTC3giRSiAzrGXV2pX3Vt+Tuy2L42s3sH6IQkJ11Pi3eqUwYlrSZtbRiPrYuo
fc6s39wSqOm8B0v2yxvVC/PfAGVhla7fBRM62nbB+lxcQHCOyCOtBhUPmXlaOBjGbsb7bhv1E43v
2ChcugKM+w7aZBTZSHW7lDkIY35ASBt6QXc1ioz2k5F0O6h72HMG3o+2oztLTp/Zwnl0StvZETvw
vYCSxqGsY2+Ez4Qdhwaih+zlVD1lEoCLsZH2XIz2H3ty7hHaXJDAVSz0BCvSEr9AXfIlcsIPT1Te
NHqAgqoavUtf4PI5GFNwixDQSOvqXoF+yOX03m7CPhN8WuzkQPc5qOrz0oOeSy86GdzXUM8D5/5q
UJWIfCuDfD3+2B5RtXrzrgF2tXhoByzH7ni3NW56sKvpijfGOPkYot1U39NqRAJvx9IDo5Prx6Ip
eQsAzB2yJWegBuNp03SQ8BI5O/rrA2ROc0ebRoUNpXZYTr+7XhR07oDelfJeYIIohtkJt7pN4qYo
fzG0WM6ToXGGT/UxYTeoh+lERom1A0KdRY4e2nPpB/gCdXkH0K095zmM179/srvMP/kMry+fFoa8
TQeftJzUUNUObOpw6bXTDewzwC4MPwECn93K5ywxthn9Wia+sczz+chOEg8O+G7d5FQqs+0ds4b+
mmWr898Pdmeoc7m56ZnCgjK2PiekF4/2TzOM3b5RXbQSFUXbpJ4i13NhZPSVOjvUNmdrJS2kgf1s
VBq0/xZ8lP1s0vxaH/Bhc2jIaQb7KwKfy7d0pdn950NxoY3Ykmk1WE73bLnei2XO694dfW7A1Csu
oCkM4vzu1NQeLahhW824RHaepckddwa2b8h9zFe4OEHSLsfNwILCgWQNmz5vzvSJECW3LKRuVpjn
zkNHTnLK17rAL0mAEA4VrRUy8WB8uNZZl2Cdxlnnp8GCi9n4zLEH3wVsRLALjUQ0mUULVCDxghIJ
FJOZJWBlJBlmYsH3DJRstIVQ6nwuhN1R+Y4SpfG8gD/kPJe5HiNA20XzkLCOuVQ7kXBmFCa9pHnk
1ow/cdhdsmQLyRG4QsOe5dVXUTOsHSz5ZQbDncyJGK9EYJG8PD0RzYjOU649DUEWWIRUJ3tZmEpQ
evvjEZvowJDp1Fskd7Px1wFrYkpcQCF6SNTpuHczDaGWLOo2/0KAaFDo6rcmw7xv5iZ1KmlubGKv
Nb5C7Ovv9WkQxiEfiQBRZuPs8ZHC6x2/peJA5BjfpHHk8SzRTeZw3TafkAqk7W1UDGzyo4+9KcDL
gKcLPeMEnIqpe4wHMMcotbl7WDeUrfTvzeBmVfmFyjAgMXLx4DiJuEuciSkydwqhtwxbQWlAOoN8
WzqPQMH6nbMsfeQYdR9WNNGJ8cZaSBAqHH4CYrf6tZkJA9hINPXblTwJpozmUCANGqvnLAWybF9D
PiOfltc5ebgsNu3cwkRA9ytddtuxejJ879WCt1lTk3GD2a9I/ElyE/MZPBjNs0EcmQO/JtZEjoxv
K4Ro+Q1apNRpT/hW6AYgIWyylCVlQqjlmszJFa+u08SdtagZWUznnYPS8GBmyPMtEGWuN/4ZERhH
1lwQSdp38RZ0ZKkBUPOMSV8Z1ajCdVhvpmO1iiL2bPMrrRJEpUlbnoBYHdrKfk7RoTxbNGo7cFKi
NW+kKz2WcuYaTT+fobySC9rxMqXvvQ+WT1hS9825td/PPUkUS+UhuNtoWDdWHhHnoC4V3lI9DjO3
40S+OYsRG+UIGboCFkK3Ig85bxtx57s6tu3tJlX9CSMAV2n1XSigODfJfPWGt8WemTJBqhDEcmB/
oA8ZIAOdLuNOp2tvjYLb0loD+4zSqLPkFNea2KOEFlnBQfWUVleWSj1mLl57oORBLUTNtfdLxY1k
0W7ZemckzMV7R/QsKWiy18nUpNsaj1ULQqMivbT39R/URk+ezFv6uz8MyEiUJFaLdfhe29UHOnjm
TMBbgWuginAUI/NavjOhw6NoMgUZptqNer+85CsVdzYBjfRMLw0gv0aKAh7VyQfuJB2ERU+PhYuE
5aAe1nBzWxS+UJIM/Lk5+YQUPvZxzJrk0C3bobe6O5gT7qHwiaFL2wTumuMfwU3CFcS30dgiDBSn
nqKqsdAx7eXGJyaMRcdq21+Yz8HqTYN3MpbrqaFPfJG6sn9wTZeBPbyAUAEEVSiLCSiFPQsudF/5
4QnGt2nLvN2RHIKF3333lghXSUEFDHbcly2ix1aCpegBVKOR6BNshFSiZPkg3GN6oNDzNc7jaFv1
1RhQ6jpQIVHvGnMEXPHo+nq5J+MCPjFqVyYYVz6avN0gwOoYlH4t5KKdALfGaF3SQuSUcDdKaM8d
DZBTh4wK5v/R2LLTJozuMI8V0ukaIQrnpDVKF6faLy5FqD3nf9I5aQ7OBBFTjGAv2ll5N32Dgr7z
GfhLrb29v5XFwbAuqMwA8YWnAVxJl23NfrKYcATaR/azrfJAwb6AjTsPXMylcBia4PcqEfdTc7Xm
vuzXu4xwBqinSIX1fTUHP1R0d6NgqUiayQlT9uMzZPxpP1r9Z8Loer8p/8UY4XQFtvEIsAT6FRrZ
QqJ7FbqN7MXyj5a9vF8c1/kIB3thkzZSrksQAPvVunl3HXFTpGQp97kgpLT/UOzbL/R1smgezO1O
zjNj2oEUbQd0/tr4J9foXgFyYp4jcXY3b8tTZWLGMY0qNimhYrw+937ZvifJdmyXN6kd8+Qxc6Lk
4KBNfcqeE6DIR5lituygujkmvPO3LjSWgqUynAKxASZvfy4JXdT71SOti5nHiLMfrlA3yoeTcEZW
9+k+8J27EsJRaNQTZKEsc+PNT66rmiYi9qm2yuURQdYRgybW0vJuUCRy0k8/TqviMUg1otUWf8FM
YshhIGIVQd8cBQvreDtYv9xct3tybmOfHzzQ2zv1o/eEtf8WQA0Pn28y8jZXlNUOnNqcfYhvQI9I
uruXg5WfNyLInQOSKDLZzLcZNXJIsrQZFkrHyi0ZXiu7uJ7HglKl6+jqLsZnIlFQGpJZPB2bR1qW
/Faqvsq45rEzqa+xc4/jiApU2Na9LfAgJySqIM0GVEI5Vhzcni53gJx4LO3vTqUfSBNsTIgOlcaK
eRUGZb8cMCxTSUoHkRZ1GyqeJI1oM1yPC3gDvWzfgUFHOwsWLJETMW6yXW+U/bYWfhJJUAaCVNJc
lXHZwO7LC/F9ecvGHEpkQhA7bTgwudaQP8rAPdm2Y8RJx+aeC5RGZYXQHFkt2t5XjYZaq62Oi3Te
9sXQ3Yy13YSup82I2GGNgtxa7SMHljRKP+SCqk1zi4YVwtU10/kttFXw0M0QYL9wgDn1epf2m3Ve
iB9rmxKwhS7oZECLxAZVXJVLdZe24tseAX5JtX5XkutW+jOPfOBziLTm39vgHaxu9fcjsk8HGXVZ
Ie7GnPl7MJ320JIVvnOVT/ofhsed9GgV9+qiFslQoRJnmINtDybOc1kHfhJTEVGpAOJCPyX5wJ+5
6ejbi71Nqko4IK60WmPDER3oQ6HNz3m6MHU6AwGIsd6RabKA/rHX0EbhzQGa9XoKcv/Q5HcbIdM3
sxcQnYABFBOnRtB2gI55sKql2ylUlnC9qgbCFyI0NZ3tS8H/9wMpFP/960oDE8n1iUbHBtJh+73V
C66BzPrkbSeeLbf6Q75Quq/b2O2EXbLdTuzKMy1CmGzxJMc/jcXj5yzeb5ijt25a/h/qzmQ7biXL
sr8SK8aFKJjB0A0iB9637ERSFCdYVIe+bw1fnxtU5JKeXuaLqlWjGsQLdnI63QGza/ees09wKLmt
1mj80FuwqXgcKZDc7CoWxF1YLJ64fTh0gLtLYK8hEUgsp/ZhwQIulppyNXBCoKksz34/oiVwIgQp
iXHXOeNFuMVXWsy3bgqRWY3qtSHToSQ+cTXmRbVZgP2V+9ZKGnxm0JZr1feM+dHDeJ2xLQcNeHuU
D3VlfByk46OGMIqt6TQXDcx6ZZIAsQNueHKQ4gAvNrYDm+V69sJjidBpk+FL4tq+trYArG9BcbXz
mCVcfJsUg1AcH/XSXHkzanEHYeQaTQR5NPpT7M9Pkx0GO5Vkl8TDuxUPFbZTyV03qGWXClATG8I5
0PICt8ImIIMk2NaR51zqHp2GpDs0d/pYRFWENRpDeIxasDTBpxhBsmb3eZ5dKjDB8N5Lj+BnYtRB
cYsJpL5Xpv29Q095yEb51BZQYw2ZPvb+W5GSBl7YCHVSmu5M7p0t2K1sTSP8OcrccJ2Shbzhpjq5
8uS5eGVg829mfL7k2rY7SdraTn1xFVLMujdKxLSPRkC7CRwi5byC3RoRYWxEC5DQSI4m6RxbJ+qM
VTtaetdEaKzpR61Ge6JDQcK2LNBHF/3RV5yQcnghiSFt5sN046bKh01XcyANB+YqtNejHuWhl1v+
HtQJZzXM3DM4181YPAQR42ezZuSEjXVC6wk1kf8QUqjdTSHhCdo9wCgomNkmYr2AK1/dRU2VnsLG
39Esy26itj7Yi7Q1apyTIzEGlEN/kE5jHNwi/Nh1OFh75mM7Zxg/Vqr/mphvhcUKj8fMY6+9j6Dg
rez0PjQXD3zGgp5Xr3pJ6G4M61Ocd+apHUb7AN+OHMaMMEM0k5RJBYhEmW4LesWjntgq31VhD60x
9kdMF5fQILwrc1s0AqoLz2zq4dmwipzKTpBmrR33NGFMEqRInao5u09F0e5z0zlrb0nGzcxkRbdq
I0xclEAx97WjmS7iLIrz25ph26qZ6hhIoebQGzxaSW3vx6HibtY63IcF1pvMAODelGO1T8oIxg/d
NImr65ja9oNlt1irKg7k/YQWOR7G5Xg4vbAfPyWBuM8lgscZFhvKHOrfGBenVV2whdjbSyjdtzLq
453Sxl1hvdpw8o61S+itzSmsLiO6ytJ+IkqxPPiZF28UyqY1xBmWWgqQ5Q7HGAiDxZOYzQWmjAlL
0ibKHDTdi+Cid74mXvaU+qpEFxascnu07luio2OmWbEc4c6En000TWMyYi6rx4/5xH1RksvMDNBY
W2MFW6caj1ZXfUQb9T0fguLYBCCzR4DFE2EpQWtsiOKqNr5lhYt7zr/CQTddeY9WGVuRwvhrTjTV
AHPDH7V0vo23bU4kGlZIxJ1FQG4ZDQUkO/tRGiu3rSuYpk4FH4iVoa4cY2tpuqQaG2VhiWPi0SAI
J+tghx07NxzkvnJuQBuSYNL5IAxLKiF7QGtW+DW/dmLSZ+v4RO4aA5opuW2zkBNZF6IkAUE8OTai
+RmoLocEGA40YbJC4lFnjckTRIOFkrB6F6mWR7lpLvRNe/qiF4/oGCwzcGaScZkyGK1Qzhhh9NVV
UC7wRm3wyTbrNDbqDUtOsc7pKwuoSnUT7oKmeZ1yuz7EkGxIA4mJK9SE/8kXUHGn3A0d9kSfZOW6
hwdQZ2elsmsXTPkZpg/eCkSKQjPi7LBPrbAHEg+aHrIy7Q4kGV0xtIS7kttlDYtqY9pJip/H2IKM
3FNi5HjJcodSE4dBUgwXu3Xt1eyQ4jdL6k5qq8xH3TVBGidmYzU4kikQKGT4XP4bPUmudzzf9eR9
RABKqiHoljCyLjGJK+iYN2PsQLznEtLsXEbQ1shMad3YLJ21HF4BdT3A2SN/vbgJBMcE+lA3qXkA
g02eT8GygROaoUVyFalzbaUuDopwcAJFGDzYeIM6GV2BNUmS/qxuNRR7l0U1oIWVI+M9WEWYQQzv
Eu5z6lODCbpB3EPcRc0WTxMpL5HAxcm1aHRo09Vs0hlO0HJJePoBg8KJ6IFtkWKzHwV5Sz4qIel8
bpum2Vvuuo7II+/FBxzyGEvm4NQKTjFpjCLL8ONLXmdbP42ajfSiY9x7D7rvuHfj6E5jImRVLbBR
cDOoCdZHBrP5lJFmnNDtWM5ibIRB9czJzVp7bVJsXf9GM7dcjSHfUn0tdoNRcvmBxsoMi7YI7a5R
fJOY7ljUVviPoVvZQw7iy98g7cBxkQzTlskbwoC+nzYl3X2Gda7eLNNFPTQXKwKO45fenZnDaWnx
6aKtx0UpUHfHIibjsH1N/QzwlmPhhQnOptubRNX1iyy6QvXut1sCH3deGSCaQM18oFn+VImZNFZ8
KscRpER+6xfBV5tWJW0EhPhJVHzoCGTgbDDX64QIDo+LbQuE/sWZPwSTIBq3+DYn0Wu2XKyBCem0
4qRk5inT4VDdN55bwrFZMApqQ6yFe9QBtnQHr5LT0i5yo4CzA3qQyExwicNS2tQ6erMl0InGmv21
EPtohsSle+8CM+hrUtXPnaEOWWHq40ABVw/hHskoVoEON3KkMmbX3nOqaViEUgikF4tPukubTRCK
p9Qdj0C4inNQPuo4q89qLu7bTuA5sMhoIotQeihwAzRAG6npXNbDA9Pj58Adh4XDyAkb3EUKZh8z
qoX3g7PDcks95nkjsMeFHymhpmuL8ROA9wvUlC8SzCsR5aw4gc6tW6WCXbC32FWoCk1/Z4vm2SKP
Zu+bJIjhPGbLSPrhM0eIegNVSSP0Bzgl0KazyOYWk+7UTFrGv+WhneNNG7hgQLsm2OaCFFHEN3u8
IYx3/IxBGKpc+D16N0xZczBavFg+9iRpGuGB5mSMfCG474puPUvHpuF5FB1k0yBYtt462URO99k1
vPskiC8tiq+DiFtgf4waaZucR8cBiKtI8p317SjGByfJTnNecJzpTXOvYvNgx9mN1yXrODWMg6Qi
5Jzn5BuyVRY7G2AwsqAOoVEB+O+GQ93N5G30LNCpwt/NEhAhzfebM2LSU0JtjIXE3g8UiAR+8qtk
cg1JjqILYa0kILCKiGKEnt1OBeggJ860bCwWXDOEkE6DqXM25zXnaWNdzK2943C7jmpZYSv5VsE9
2mRtjC1Old99SVhY73KHDTI8Rjadz7xm27VbBjIeTpO1/Mxs8jEwCYcSFQNGV3mg2Xhicg6OBN6W
LNwRhjUdH3xIVyW69RXcT4/L9sejkDemV9gQ6IzmVPdhYZNgAls6b0xe9/C2gCpy5OSJ2h3bK3Z9
XmZgY7nr09BTgpuV8RNya7smzz0g3IL2HdbrWB2HYf4QV7Thayf47Cs8S33dIy5D0UrgKokpHSwg
NTDiL4TXgdDwEN5ZmuMNXcutmVET+DBtMJME7IYhOnSzd87AshZJ7ScGB0RpOewCbjxXRJFf6bKi
dzPHW4Jzb/sEPo/QsKvdsbyTeuZKp48F9myVs3rPFdgSkM+rkn16a8FwDAxdbSPSFdOWEBimURg/
P3pMXPmsZd3uULD7xn6qbBvDY3RDE5J+Vw01r6qo30AXMOqjuCvGAJpDrA5FaTO3+crfkaylgaEw
9YNoPb2F9XVcMlAMGmn3il5IURTDfixH2uukGaw7UeGjKtGRW3WFx2l2OLwyjWhMyDzzNF2S1L8z
UI0Uaf9Z6+BT0rYOQlSDyIBM3+cRiC3G9/hayZkniHc3QtA5JXH35GTNIyO+akV/Re/Y+oK1iIn2
YZBU0VCJbEDlfSqoYslki2X6lSMU10AdI2NCOblqQrQUkxfX+FLZ5LMCjblW0CyohCtw7dxn5mLL
lGhoDlPKLLsxyn3XEb1Fos7KY2i9H1o2tdFE4oI/c15rkoq3cCo44XYZCi9rZERSAyxbm4M8xF6M
Y7ytbzBU0x+MOU829jmfTfvswe2uw8ZcroXunOb9ITLT5CTB/vDE7JxiVDX7mc4faFJCVizKevJ/
O9GiEOpYWU2TlViZ+BNnYHWid9XJ9qlfk2h4reKEcQL9Q64nWicRUZqB3eGbU3SvF+t/GtnLH0BB
3lgpbRFy7BuuqDYK7qQPCcP3vxWt78PwML9waDsX5kz4oPiWKyrKsAlOnu/wz0Jj4iTd3mZ+VG9C
5UwrYmzKLRBEaH71s5nTigKaN7K2dq9jI7+W4o7FElFdv0m9L9hhzzMORLsti0OFQF+6yBhLwqYL
iQiCeNatICxrUyuNmARC5zqb0cfUx7HmrN8P1guys+8iKDgiahq9Sxql0TLkSINt43e4y6oM2xrZ
hBHimhlXxWaCL4AiYMI7wEikRn6z7kAA7dLZsqjD0UQhDF1VhBC5XpoQsjOjKcTesIrdsTqXtEM1
V3yECoiXj2C02iegfGQeILKFaRreVFbXnvy0+Z7w/q2iRmerul3C7Zsl15DtwB8fo3ZEhldk067O
hk/oFpl9itt4Muq9BSMJe2G7pgmEcpNEZ9YNSMM4k3eOpBU2iyeje41duAvmjHKgcPBTT7PeGnL6
POTu1inThN5aiG/9u0HaOSFKJJbF9ioqiRVJo4rpjnFO0Vut89CzrtJeTlWFusiS3UvBVCe3pMAf
3TwIgxbs0PICmiXDH9qU667IPwBIP9b+zodw3dV2c5rCsqE+HP/1Ubt89PPTnz/y8+d++5H3b/wf
/Nxv/+z9d7x/jZx4JIz/zw/z/gA/Hut//FU//4ifv26xrDOC/vevxX/7jH/7VT8fxi7IU9NkDixG
gJVRDoytbcWAOfas4hRmTCsRUilR78AJ7ebl+6bIi5MqsqWrvnwuR+RK5/evDh09I7I4+AF68dC1
33/gx8/+/lUsdGhrlx+NQmyx7FD/9fmPh7KHrHn5+cUKezKwmOz4PlonAzg/vX/UhAa/8v3D3z9P
4B/MP0bx76JS2rx8/v6hgaDpX//q/XPtLEOC3x/g/fNqGeX/fPz3H3//VCbefz38j4f7+a0fD/fz
8/eff//05xP/+bWfD17MZr/1wvEzuR8V+d1wDZglO+UpyV27IKWLD4VTIyp+/2oHK/Nfn//yrfev
MksGrZ+N7WkSTbB3jK48I5j/hGz5JYwNjLmjO5wCukZE0R8jPfM2LP/pVArUcPnIt70TMBEm5l7K
2cIfsMSX2JjyEryEM2J8rtTFCLy3cqSuSns9XSeOiQ00OLLa0CyxDTIwYInFKawL2ullwGCaCJWN
4bRf9WzR4V74xAROd8uUqNiEmNm3RVZ8JaH6A+rEMxojIHoNs3ZGI5qo5nKEMYXXFCPXZ4xO5qru
1mPoSdxC2X0I5ZVfh+bDkozw4J3FVY9RiVP7pkhJX3JBF8Qtzr8suMFRLBD/r7yo6FZ1rRSnyNu8
cF8hOWyypihvmyx75Rfe+dOgd0ZnpWhTEHJFyQ5gi/lEawjyTwKry9z0S1ve1C0VYZ0Wy1CzgoyK
SFkH8jZCzz3Zwt41U/iAmMti4BZ/IriIvNdi7LB3tsOGeFkQj09kPRIzZ4woQnSMz7fFN6vsq0lk
JZFSSbZuA+bgZTuRjij0t9xuxTpNMR85Fo2QJDQex8zdD3nbfQq8jkojp24NR/cpWsraYj02FMKd
Bb9fTl/brgnPyB2jQy1I+uiDo8ZihBc4/47EuFz1/RJjQhUZ9NU10jiAEFGL9RgEtD0CkCLtPIKW
uqKhxjTAAesEvWqCM4hxmSwn5GEaT69dMmdG4F58yn3jwWwE2QGIK3dkXmCIavqR6LxUrnzPKHcO
AgpUKcaWWcsnaL75p6h+IttBfGBUwf8yTM8p7AcGnitaWZ/TXiKWJuFug4Z/Zs6prM96ioKtNS4H
t8bYRsq98QfrszAWElkh6o0pM1S6tXKJsy7D16AduLixgDuGzaabo5m1TPXS5dh+Aze+0oZ+8iB5
Vf4MilAlVz1ICA1tziZ94tQgzsJeMo4bklhaMjhSfSc7F0lMNau10xTpMTLyTz46M7fCZSijIL+E
ERHFtEOTiCEwCh0aCCMn69Ghnwz17EMqxLT1rRJRWcG4fvIX1VP+YCvj+zx448YA9rGmmAjgXMp7
nQV3sbtvGwQMnL8+F4ImNSjqadUsAaow7e7MmJC2hD7mYBJabOJg7OjOU/nl0x2iAbBOz26cwVZs
KTeSqTUw0iyQxm6HyLBxcIbW/fepaC6ZUdz7VpRt0mR4Us1HK42TjU9VbmZtuVMZ4+JcHc2yQemE
AG9BayzKINUyk80Padi8FThj16WYsn3HXGTNVJ4ZftAdvBwSDsExgIvEGc818WxW/Ihego69RSM8
aNPPlYAvnqPtWsgdaW2/GEQzMSKVgl5AieGgFA9c09a6HxgB2gezAxE2K+dkNhUidck7bUwYgQux
mQZutBaMgM2/hH5ZYD5G3eU9xZ63T+1rsWTiNILMNEyS30ZmP/DNOYfPuY+YBNdiPXG065h5CZHz
nCeXCfGQmzccLeYbbOj5GRPZoV34+GECam1ylSM3KgJNS77Nfn7/tOWtvdGWO1+Cfl515Yw5SDkO
Cr/lw/f/ELKbAUT45cvv/6hjTSxTMVwyseiOf3xt+UfG3ByQ5Acn0s3KeS9UD1qzHo/vP+FwmGsp
7y+acNlKwmcIJuMFuA/6F9mfW9PCuJ9CgxX9ZZjzew/y86GV1jVs1ZGODStlSJQZPN45KHx0cMAq
MzImXYx/kEkI6fJv0sE7WwV2pLmkRUnHkAmznwK8kJLf5hzzqhk3uHBe0ezcI7+O98aikbSihpDf
HASrVSOKEFhtey/Dp+KfBprd2ypO7+SosnXJYZiiGhpP5KPtij5U2uSNlS7tV66flUWdjsLScbmu
ponKeAxPaRi/gi0LFr/7l96BeR+C6eMwi56JGxyEk4XiKkS0JXamQGkiaSUb5IasNfMFjhd8Ayzd
igTwPQ2EaRsIcUd8wgTgRN3X6HE38B3QPoJz5q451o7zzTbmg+mUaE7qeWSk0bzUMkd353QHHrRH
RmcjP/Q5qzzj/5abMM2vvAav/eA+8nx2oWV/kyL54LvF1R7UuO1jMEZ6fsl1dqgTnqBQ/savslt7
lm9EO7Pl6BIeTuRutT9fIQZZp6F/9GoobA5UI0cP6K3GaqvL7slscwQQyI6jUWyFQtSrgrPVzAYW
+Kvf09uwG0k7wIBeGtMUpN7v2hz/VOQTQJsBX2DJ1Kb1MNYDcYoKvKDX8yKqKLsPmPqtoXiHG7d3
JI5wMhYCPe2Ljh5AbxEDmRNrhl0WWDMaYU4evgVqL/3ukMuCgIcovxp3FPrOjkNKR87gyoiChzpE
n0OE8GWwHxvX++wHlKmZHR1duiNaIfg3LZ4K0ROohcOL6Im8jdLvYwndph/TL6YUuwUK2Jntl9Lp
Q8j5/XOSN/eqMC9eFrwhDYVbVaGSMwPvwsFozZEZCWJSBut8SOjvNcNxCMv7LkyHbe3LZ6RT5cYJ
8hftcIlISsVtox9F5mBHbq+w8R9L6oLeueogekXBcGpwAa4iV+HkGYCRIsB87fL8PMVZzGUrgrPT
TDdd5/gkVrgfxzjj1Gi3HjXS0pUi2yHu3pqxeLJ0fHQt+3uRJ28MLa19RsiWbnlzE+GcHRfoa/Pi
ZDToDRNiDETafO6fgQ0Op2FJ7ynM9mtnHEhAphrzKYXHDhI8cY/nMK5huMiiRFS+d9MlNNN71emH
jE7Kyhrq41xAaR696uiKJamvQ1NEquXVm7imBe2K7Ux7hMC3Qq1VlXybalBbQoXQeCNMadhu0KAR
BupGHJIBAFF79Wozx9i0gvojy5U8RoM3bFDQrYPIeyJAcdz1vfpgKHExogf0tOBK4IAwHUO6XiVH
RiLI5SJv4shPB0tLjwNLXi/ejpseIshu6NVVZQoTHrlwI0rX1NPNfnFskX+FhN85puRkbfyQ3ass
v2OdX/WwcXdVf2/qdCTxg6oCLuegeuzzLY6gekR3aw3xJh/dB04O8OnEtQ11hPW82PJHQkeAxrB2
PO87AYbXIuBtL+JEHiKyMo1ogF3uX6qSvnuZBPSqc4Y/kxMwu23COwP+YJFBrRUGeW+msZRINqKi
xoTq1NrjSc9f5tlaz+g/wX6Ai+wjgnd9AR+ERPZNW1FUUmszatwmJECsjKJ/MCVZHZqdZcDP4CFh
jBrBq6Eka62jNrn/URnBNzsIQu7O6nkue0bGffXdSptrPi+oZIrPucJGmJNIJVv3gfwGRi+W2Pu4
CLZO+z2EJGQyd2EaMQybZBJXhIzwQ9xqHzH9p7ofVr0L86vjHGHF8UV1RCSXbkH2erjlJU+3OEtu
tF2R+zgSFaxP6ZQjoab3T0BCS0CLxLdrh7glW+HV26QpL+Ql73v/fTp2iRzK6VDFMC89VgEVXqfW
RFbRvSm2exiSBEGPMbU/oCTwp/VpsJjFQockcNkFPtjSoC+i4tawkDtXwQTVPr9n964QD9bfGMFy
tsWOViDicCjfqLnjzdjW34cep41vL2BQqoIeCNQakAQI8gChNym5a7hkSILK6XEWtM9lWX0cCfx1
dP/chuoTy6m/HhqWnDA9C+RydF0Dj1uodFCNWTPz/mf+/JsqAd0z6eirh9tmIejsyLTkMAUUyCiN
733mVbeNFR1yU93Ng/ziMqhYT9GXWMrXeUCZxDiZBaKhEdyF/rHJkE8yEzyJunHJJK+MPaGQD+Vs
vIFwZMi48ApYXtnCQWzzyuaxcx9WkM7mkCEuZo5t3KOPjJ10EytU7kXwrRlJ2LJqRkhmJwRDw7dq
xO9ruBOtuyCn0VP4nJGKC29Dtvv73/73f7znSYXfyjtY7GFZkCD1aybVb5/+x7+NqPoYp3H17Wv8
9ntO1a+P+v9LkJVNjBSvEE+dF2jz1r397Rvj/E7fvOXf/vn3df/5DylWy0//CLEyXPUPYQnPsn3L
tf8rwMrw1D/o7djM2eA9QNITPxOspPUPyVQEY5N03YWrxLfasu+if/5d+P/wpGO5vus6pmnyf/83
+VVS/v1v1Y+39vj1n3+3bX6DJW0HoIRwbMvylu9/eXuI8RDyu/5XM40ASiw33iu3ojREXrPLAsUp
lwZ70sEwHVhn90YD8qLuq4XKxRaWdGF/8RNkxPhVp2dQz3jScmf8MmHCBaOIKi1SB7u2DqjBVJyd
XWrEHzlqP17cf119fyt6CBdx0fFcrD8/c8KLbU9aSirbtszfnnkUE5hpEe++z4nx8B2S7kftD5u8
qy6xtolPagkAdoU57NMKCtwQOsGdSm6acOZcDmkFWwjhAz41iJe7n1L/lhlysPX67EtVLbEEKXQe
VdZ3pp/MzyqfN1h1X6DLdluFgA+iDN+X5PRutTd+sEPUGuPY/ist7n/8KyWXx2/vj8Uf5ziKt8cz
8U398f0hfbaYwzZHc7A8qRod0qWyCBGRM/RP24h61j+W74Q2hIMwlgkKG/notV+Y2YGBETDPmq4u
qV6qB3QcekvLHH7K8uTNetqY9G8eUNpzld+H5C8yZdlmSFr3v9wJ/82bxUX5pz/D4/oySXJjRmwt
1/Ovl9nE8DCftUGYgQt4uDBJzZVFXOGTpXkBhwqarZ2pteyCRSs06Ovc35UMkleWZYhbKFo4ptsU
1WJJU9sPrSeZUxSX7O7TFOjHxFtoijixqdwGkMEeu7DbAOvWKOAJjhk+VrWubxPD0euSoZ9XExqY
KFpRxOMMEE5ZJtumfNHdQrjHbM+kK/QifYJ/eYcIBJ2rneU73wC7nWJ3WHxz7asBi3vlkVN99Yr5
iSE+221XfbIiGnCwN3GlHZsc1N5Sfreg8tdxH+uXET5vhXgZK3hziaNPUdVHjyWDbduZ5ktPk45c
0cBwvvUqexOdiEC52qBpymLJ7mxIjDeSD8prO4oWyVbZLSJrU93IyjHXf/22SfO3t035wnOUJyy6
jzZe6d/usbig1BipLvbcJvYZCPXR7gJv52vInlGEI5WEW/cqYWLFj53T2mde4X08VuFWmKCre0xa
75eanbbb2AqGo2x5owrgFCB7/82CIPzlXvh1LbNN37RsBfxGsKrZ7/fSL2uZwF+a90ae/1jLZlaH
vTlUGoYIkTBGxUykqmvjUEiktpzRP/e5Md3pMj6kZnFABDed3GR0V+Go7Wsi8mdS/dQWDDHkCU/Q
yjR6vNfGKx5fwI5WbOwihrmX9xtTO/LTbAzGxsMGvy2DgFrXijFjoEBK3NbByWzB0SKHc18YbnmU
enpO05k7mom80wYcW+LJPHPjRNsqC0hMaiRMtcbHZ0FHZM/eUG8Gqsc5YNCo3Rn1jkWIam3Ge24H
gPim/2G0PVQxLQiwkMFhCdMAWQupCI74FEPnxSCjyrWto/6CEffZKl17M1Z2d2nnDG049v2SUwLI
6La+K83F9DJ63SkiBgy7Yn4l+u4poRH2fvvhDzg5ibTPhWD6CbuT+Km8TvZDRq7v3JBvlUmu+lS0
OfbR+EVTER7fdwynJ3a4alKwjdEzTSjYX3BZzk2BG71qUM95Ez2I1kiXptdyp6GIpRMYkvKVkbO8
Ri+qTrndPHhQHa72FKFa8KGY9n7Cul4k1jahd30YZ8ZkThVwW5lFsfViwfEA/vWlHrJTxwKiI2si
NA4uROXdI9wlaTHXX0GUoxF33fvGmr64VnMTWh7y8JhXXkD5PTV9hgzvIN1G3NBHZ2I+INInK89c
15YHX3NioFtGZb1VWn3y4uEB3qdcZ1jWOBtk3k6PbbExPKPFr8eC3nsaOHEnnwz7ZeQYRnJlcgnz
Ys/tGJw9R994qQJnGCDLf3+pkzpr94Uq4uNgZk/vC1ephhYGSXArc9Xj369i9Ef+QygZC6qmYZ60
WO8dZ4yJcIPp7re4xyo9XJyO5nBels0dUOXPflM6mzyeafLURkrTPX7JyFsHpQGd2q2gS5lT4UJm
Yfqg5huL4zOOHYPrb1kbcguJE44qmLmjSDZBTfti7XacJP56SbJ+30m4yalSlEUpZbo2/PY/7iSc
T1OE3hyWLa1HrFERVIMJn3cu9KOrA33vI/HWPnHhnsPVPqdr8iYJYejJJkE6wZRk2fuKbI73YiIh
1hUOdyEC+zB2SU/0cMplPuiohG6djZZ6I+3ePcVCO1vG0z2FQdLfFpwA0fWh/9Jq0+DjAojuq8Ps
amQvd+9X9STLf7eLSvXnBU6ZwvFMXgBpsSz/8W+HAoiEeQ7ivWsUzHY5a8/s8LsE7Sn7xKmzRuxU
QAMsl0a0G4g9EVcLrq27GzG+4Cyw3HuAEz5eyREzsTeBrG1S7rYconMfCkWHoK4+za782Exmfsm1
bR/++v2z//T+CUmgpONLqYgM9tRv7x+4ixLZQpHsswD7AKCcaCv1Qao23udG9QoD8C4nQvioYlQR
DVay2zK9KevuttRR/pDJ9IsaBExj2u9UmU2+D6L+KRWc3JnQjD+WEKtyOAxNwzFV9pEJknlQnvvS
CIJHKzv9LkpGD7rvX+jRm9gVgKkMJg3J1r2paVgsW613neV5ajrr7NNM3b3Xr0ZivoaoD+NGeiBv
Wr0x3pXypBwfG3OJ4cB4se60M1AO4hts+r2DuWTXM3JnWlVdE68PHtTwHJHD/G9e1SVk9g9bHzue
IoTcEkshr97L/F+2Pk0NEbrgnfbkDtSbOsEkFKvJIDiVCNmkR32fB+MdIwYNW8vYk5s2PPrGtE1K
o36Ydk2YN+eGBidsErPfyXoyr0oDHpl7AwBduyX2Q7UupngqmweseJvJEuqZzsEtB/LFgTjuq1x9
QVY9fKgzWpFmEZw7CCf0qSci1paiMyQ96RihOmSzYpmfow80qsetkDZ9FLdzr4tYs+2nrQX0e08U
dL0e3jXOdbKbOlQ/TUQa2GCZ3//6xRPLJffHF8+mmHBNhCcsLsJfqqBfXjwH1F0/hVh7PA4c52Ka
Xo0UDwDeTReWF5VZJ+TpvdJJ5YfawnXQxuUx9e/9KVTHsbSso0pQh5X1dP7rp2b9+amxyvmmNEGv
CCiWy/Hgl6fmSjG488CiPRpejO/BvmQRHdxusL4ZeX/JXUaX/Gn1kRPPxHGkBxlFH8GLy7ta3Tmq
dK8Il87wB5rVXM1PJbvUafIfu1DW9yIIXyPJ2JR5J4OM0d7aqq0wAERU1qbCTWJ6aJ2xIDYj/q9a
mTcTzhg27EQdAwMPxoB8XuJy3/71n+38eZHgL8N3qHzH5j+/n0pFv7SFaXzuhrr6gMQWdaJLTJ4h
LY6d/R7vmgYWzvCr789AsNUpC+Cqz6F4YgrXJP2u6gJ/71m1S3p9hbQaiWg31jn0nuoSuNabiJPx
zqxIMgIjv+6jGVEe6ilLY2RUjXMl6PAQmsxBjCHGqwruwcOHs30vUHyfsQkG3ONQpN2jr8tdG4Vn
04SGHjNa7kEy3Bf5gIgBWwONF2xRnhscVWDf+djutn0FGTcmbX4z+Lbchx1lG5kt+H6Msb4P9cXC
VLlSphHdLEcAaxDQblGM7e2kezPHuTgTmA0DCoeZY3cHl7HKutWFuPz1m2D/fsC2aT1wT/g2YjTW
adf747UHpMmgfdfondnJmGn6eAvmYCoC8IDhWO2aCkWd6yP7z1Gh20FenUO4pSPoJOg4w6XY9fDf
7YwwB1SlHq6ICYlcU97S2X5UJCFvafJznKooO+ymZaiAABvFaKse4cgjCIzc8KpwOe78xc+jZ4Ox
p4XrL6zxMwAXdJisTB+iwQjOruNBC6WCLBUwrsDBx187L4Kfc3XU3vblcAYMGF1lPy5yUl3vjJBR
/pyN3qYczBg3TrYPU9s6/vVr6PzpSMJryATRka6lONmK5UL/5f4VRqsZGMppN8Y9pjVV017t02No
Wh+S2bK35ZKrohvnOViQf8QS0LcIInUsybPv0OjlxNOmdervZV3jNpddtdPkBKwdeL6r1mw/pChN
j3mf4ABBMEvAtVvvWtp+pwrP64qsFQJtCnqRAAqZ/sb2TJwBfkA/NhyGi4HcoBCZmQeEAZVj+Z98
nUeP3MiaRX8RAZqg26b3mWVVpQ0hVUn0DLqg+/XvkHoYYGYxG6Eb3aVKQwY/c++52yxPgudSEeIS
jk+TmHBPucSDGxibPE/ek0J99WW2czK/v04hj8ESZBYjYl6yaNA8uDQdIK3f6Bn5fnv1Se4WAtP/
eWlLrQjzUbKpZBWZa/jKUn4mqKbP//+jt7hU+XD/17nuUiV7wgAbz1Ddd/5PqdGbGO9aijNk5BkJ
H7IkRgX00T4yJmAbc96aB75fqCa4eRGPzSHkvfhWJ9eGCZHZt2AW4urUj9L3gcwwhjqVphnccC6y
ZgxUdCSCYViXYhwegwvONbNz/VgFvncRyZE0qejWiPI565OfTdzWDHObaD/FA7KEoAbSPDiCkQA4
BVQmTAJGf5P2YbQnU4AvaNR5/M0upomrnH56kvBEWlhWVlj89gtfv5ANIewcUn9VMUMZ8hj0lVWo
jRTuZXlNlQ4Uu4Zbu2LAMiH+kleahvYZbe41SUjrzSwjXOulm29Hp+6PUdWnazlO9b62zC+/mtzH
v/dWxcGWx5O3HWbKmlln9Z48S23jj1CUXXZuiHyLR0D9CJievWDTxHeh63T69TScGxtAwPKJ1o24
y7BP8dgkAH3qsyVCRitoyM+FJg8AtvtLxHkz35ZFNZWfyz9Jl6zapVcXiJaWj7cP9RrGIRsHPYr9
GeyCH5OwzgPhF5/Le3QTfdsPLEb7fgoOZmCxqZ07IOhK9T3QA3e//EXdKF97y2tunYYxRA/Yt9RM
/WvUnlueQOkl7CzCJ5ARr+ZeawdS44JVtUPq45GZEg0/9dJGgU2Q+fJUFNmETxBSnja21UFrSXKN
dKBMYTCygJovlNCCeeDGdCNNaxuvJfylE+Jfc6c3MJ8o1psz+uONlsQkTCU6oXF4IhGwY+QJIhYX
y8uWJJX1Zvc7pbXFtmg8t7F4GiujgOwXkuMibgJPyl+fLG/bvJlN710GT/4VUdSd/RzNJ9YCphq0
apQSgkcP+Pl4jyKrlaW3B7D65BYkQNFCXSbcEXNcZ3LU7MLcFR6rytSeTv9efWycQjHVF61gMrbc
Jq3t+6u8oSCcbVaWIG9ClZWG0CY+Ld9MQY/WMK88uZWVo/lQ+JzwAzCYYGqyDDQmvV3Tb8JD8BMo
iZbrHUurtc9tMdxCAnVjv/zB13jjjadoyFi4JUCgsIcaWzMejBUTDu6u+Qtt4M+DeMsLDv004w6A
i6gF+YtqA6ItEDdv/A5MklXmWHxVn5w1VSSzNyjfGjF2eFVl7t8MCyz+zukKIFIc8Tm7K/I+/X1m
UcrrtkYUeNaSvd6pjdfp9hbv70ul1dXF4YG3fF3I8htmFu7nQIT8czlkWwNow0ZvPUAcUt0hw57j
agxeZvPbfN0vV6Oiz9hNgyQDsoq0FRM/8l71gacczvqEELpr6wv0cPz/JYr+jZE0xlGG7cGKSEPh
wr0ZinEXbpBpXdWBzRNi/AC20JyXC9HQy/bKNIYjfj7erIkkKmgDeKnSZj9mwpiZSBCr8hR38fK/
FJ17b5FzPKXNb6Ffu6i0XrIcqow/K+5jlf6pJv6ORO9ejMzVDjLHKuVMGBrhZL36pnPK+zl1j3Ca
bSNAeZqt+g7tDANUJYYHkT0sxYvghx1E+UZ6FFZgfUFcR+lM3gLqgf6ORAjcv2sXZto+TOKdr1JC
lBHVvShL+wRmMyEJKXLMaoGbgh3pTqODYG6rOeUZ0SnKP6/J98ph4owZzwRYzmUYnsqMgt+nZd35
BRxgvWA/Sf3Pwq5x3isyVjDDEA0Spv4vaQZvYd/LswuzYpV7mXjU03fmiXbD2q48+VWlo7aLf2Z6
N13tEvrQBKMWMvDPHrv7xsLbUnZddyC9mRxCAPub1sKPIMMhPEiFuGoUVHRdJ4C0WuWHofToCd4/
TsfZCMpjNrsxkvnTWbbcwRSAuNmp4BzY3hP6Dx2Lseed89j2LohfNoNQ+kVMJNjMszUdkcpRy723
obKooUZgL3PYAn7WxnwyRjmuLW7tEJIkFP1o7J7CwX4mUiPwk/wmzY5os6nPg1UNC/jsReVLhof+
1a0JaIhEbD0t4wPTs7RV5mjPZN6AZWGvsRVB1tytBMNJwxoUPx/SrQ0uHlLBYz9ZLz+mZuS8Ed+B
7UWXKIa3xQzU32tp/HOotV//XhReDgDnRWTeSL+EUsRSNLLbDSt4d1970j2MQ4nkriWEwMwY+S0H
QJT3sGbSHpxK96p7cXEgnwUMHx9Ibkf3NPa1Y94TrOAiUzrpLBCWHyONItuowK+f4vBg6ldPw8ff
SlKdu8kZ35SfkumuH/hiKZAsDbG/BAitob3qdbbljcn6O9NwarZdcBNTz0PM7KH6U7jzCl3jYFYE
7JVJDgqqHKxrRjTL8skvh6BtDX8TlN44Q3UNBw8GvEl/K4F5nVE4bcKQ0Y5r1O3elfT5hm1CtkOQ
hPdE1y9u1g4Paufwyu7rIIaJ/M8CYZJgJrX8VbETgS1rtF2oMd+tWnczKmirsdl45FAzAzKNxt8g
Fz24dYy7lwwhRtZwUiZmhxN4oJxx9iARXlZ+w+vGvLhxaPKxsHT2tlF5f/DMTh0tJFtNHhPf11Ge
yLHXZ1AzDNeesBWHU9vPAfi3XYWTsy+xgFFVyF50h4HB1naqxnabzIP7JLfSo6Zbb9Sl7c0ti5+O
DojaYtZSlVjM+rqRDF/R0k1E8Z2blIYr0B0C4AnLaaT9Pib5y/LGSqP7UJE+PGpXwRjuKasIjXhT
mid3WNrRwrHYWAHrLDdRQ8T18smWLQQnzSSYgGTScE8gPODSVAFrpFioKvcb0/V7LvJPvYDQuPxI
JokREkNSH/tZAqISLXwe0nXbvuQoo177waUoR+WzA31KZY7lcQfeRVkVOFKeeoROYTiUgbsT89lo
CDHeSKX2Vu4Uf0QA0/acgH9jEKR7Dj0CjiotelBFu4+G2i1PxLCXbk8QO83FhrGnczQz/0MwzRmx
v51gIGs7q5x4GEXd76YoviQKjgHn23syizlZXQjGWT98LyWxSFcoELEpXIZ4XId6Q5BZa4A/Zsw9
5MMHp6L6EfYIjMYgx+qWwhppapI9nQQKah4iABfuePXtX6pCSQoYQT3HWromO6rcYoPmUA5J9Ro9
KU4WmIl9ZxNDi+R9dJvulUimdl+nzYcU8JXFmLaXrPaiNRDdYGVWnsFzAIm6U2eMqU1OorZjFJ3K
adhpNk3PoLlksOfTux03HymZZBdvcHeATsTRsWhEuDHIvvZk/ksmw71gKMqyKJ0uRoj1W7Z3omuc
n8AaILNi2TBbZ3jI4F063ABSBPGuAoe0b0uACtIfiiOTE28nG+qiyP92gmw8xxFLzYGx5yGc3F2c
dN1qmqL4WdfQpeETMos9ozb5MPphzz47uZYR5ksKHR5GvfXsK794oSqdQUnm1ZdpgejWvneaqi9N
qX/+O+rjEei3QVhWhJjx5uM4k6WMKRLjP7XQvY0ZKfOQpQNEKsLg99bQrCrCzFdqcvIvK8620Pz8
CyPgE97v5miW0EDCKHIvYS9OaCXVkTwU0mPmfwtDMKjzIYHaKDSS6ldIizW6d+EgRi5Az6fc2aeA
NL1t4E3hrBieGbKTeZBab7NGwFYlY2/rB5NJpJAErqnbDAgACuEFX2vwVH8g4ULhErqfYZX7F2wc
356FeDyTVz2jCXJHlPouMck3ZgZqRcpahW7blkccXOwd6VPR6SflMZOIVtNZzhlVGiUbJyRMnTo+
4RkoGBBk2yjDX8m9dC4TgFIyN8+Gq+6M8uwDvHrOxqxGWZTaxY2Hvnfo7eb3ckqOSXrnv5cnHabf
mLofuCXFtaLPxjJZ9RzWUFSy0HVgcNk+sDdMo2g3jxWW96NF0DW+5IDAgFmL2qZRhEc/3E3zLGj5
PzpGBMdu/k481ORHZoPlZ0aDCnVPlucJ91pe5/kuBXZ9SHQ2sW7Uqr1txmRzRH16SHIT2BrJACQ1
mumbTbQPLIj6L/t95qpghYxVkdoCMbD6VVkSIfw8GlmuJdfLNEh1lmTeiM40ALBOUc9h57SQRzDH
xVzBgeNhF4vBwCbTtMVukPyYvOoHSCuXMzLXeIzzb/ac4g1z/xpoYtoO/A4gbCWcGvZXpaHXLxbz
Gtmjgxza7D1rGVnQuIi950Tb0crtk68l7w1xPqS4EObajWWwZ//C+WN37r4MajBaACzJxyVQ7piW
ib4CvBxdcq1/Z5i6B0cdHD0o970fxC/k+HKRlJ95NUQv+oC7L3PgUfUiApAiJctbgYgj+l5KJdiz
uhh+8YYJ4iz7dywS8S1sIMtVMgGIlw2r0HL8wySda2gqnuaTdWcuB//A/RgyhuiWeMaN/d7O36QV
k+3nBtaN4vons3w2EhQ/y9EuerSFeDetA/fQBT+u2jSEVR4r41wPtf0yNtZhqUfaGAWA7vl/4nHQ
QT9zHYGLiG4Jyh1KWedqQ6l8HXPPeA1JKllJyKp3i7FSl3j5A3Enx85cvCUCcI4gCfcuu+HPBIjz
WDtmgMQh+d2HsKvnWoLyuTqHmvNUebp/rhGLYW+4L69DS8xLONYDSPae1hH1rH7UD2wOg4skpHFq
KsYh8/HgjdXbhE0RRKAN11eUP4ZyLvaRPR1rUlcyn+p+6SOXQXpZOrN4osfaOBrWFqQb5ec81QDN
/F99Uq+7lOmTTXEDTcgmOAqTxlobXIzotWGe//VNVZkdx7T6hhFpMXbkAx3AyJ6SCStRpIZ94JZQ
ATw+YG+aTkBLpms7adtcb4yN1eT9hm5A3rI4JauZWY5m6ibyVRCUdh8DBpsqOKSV7261CRH3pEh+
SirzlIK2BXyS/egb5KoaOLXXJBMWRloDRwvgvXmm5OiP0Yusk9Q66D9IWDhesnvgutA/vqa6DH4A
DTzkxJAcBXVMKhzOUKvwuaztfW2WdEkmLxlp+y8ijPHV6vYnRMXfuK26ZHyIoFc3wyS5VE8n49Vs
tb9j3LEURuSB4RmytOFM4oao6hEHhOA2iD7PuWZImEV+CTdBMOMiIijhST49L1UkW+f9yIh1VDwT
zaoEVdI3LTQ1IPVh2f7tDYDDSksQzbS6Q8li6Zt8QKoMaZIGGrV/TBn3GKx8taxQ4lp4+7HLjjIo
bhrwrhfSS6ej106KMZXN6QK7atWNF5pSZgpaccSK6bwO84fqeSmg/nK6M08+jm4UHjCsRrtKWQ0C
byJNhkwSqDE1HzkYn/1yfPJ7Kc6bZ9e6Q6cDNMAmeD8NI8oOIJ6ktkWP1AtOlo0HYxzTq2c3341e
wQt0Mfvy+DgBUQNBGPhUszn5fnENssRNUZEBTre4IUt/X5bzHNwvi1dtcL61OVTVDJtTNb5aGYuG
mhoEpNt6InMvZaA+5FmxVx2ZURV2joMCQLzKlLOLcx6IpTkLiuzo22KNey99TvT/9j6mH0H+9OXe
7AlEIFxqU7JDWVnhiH5C8sj3MazfjQaHdkk72wCQuFeF/NZCkiB0UnOIp2Qk6emsA4mJ2Y1y+lB9
M0I9ICUMeCt3HrzRbUauLeg1nj2kU2ZbWUG49TQnx9oMbUDTkdCv1cDAqBgnm/w2kNQ8A2xwpwQd
DzePVrXry44g8IQxHkmXhY4IwUFq3re0aNasNHSKuS6dNMB3UIBwuMfytOzN206GD6+SN8fcRci7
74WJEVerI+I1E6fdslfG7W2Sg5yN06++18mw7p7cxqz3ac2jLQChguKPkBsHs6Q1UDfHHIBPlaJm
jsvyqw2DbsfzvX0bOvUInIpiJnktrNK4Fn4HyMqEV2mGF/xbt4q94GNpx0y974mUtz+LfPL3uW7d
Eke9Rwh6sA5axZ75WYDUJOGjn/tKaxaIIBB+6m3Lg/wOjmnUrEcRtmJvNkaO/woqYEfomwupIO3r
Q99+dga4LE6HlyFy/5CrOG6UrGricXvguBVDrMbQ9FtXDvUa1c7yMZK5vgxURckMeFEiFeaYPvc1
JCrHPQu/at8WBRbJkjWwbDLBJWgQmmPAjOhO+A4M332yDYHZ2XdpL9KgeSuFSSHnoDZeNCfLb8Q0
wixo1utQ04SHRMXnqN5VVmef4QKtwrF6FKIc1hoK0iCzaL9YKWQu8UhQys20aE5lNL3VVWDfZOgf
ClIaNkPvbT3LLLeEUgMwcOPy6d++9UdI2uy+bLrqPJW0R0aEw7OvwmePmKRnBezMcrhfuTJ9iOHD
T8/xAAvO0bmag/FTAEGTat7otPJJmjuDHQxIt+opzpEZdJCIwDifMadU6zKSxr5thtdQj4qHTKB/
BIkNirsg2n3+Jl2fpAhn8jArlhquHnum9+XEzBTmU1MwK3cqC9PrIlWq6KZ2Go4bunqO9KbVIABr
MI8kPQ57inqTJ4Mgiml8tzjG3lFG/TAsXpvD7zdC872S/RNnw1M9jmh3Ehtl/aL3ylr7SsORbJQZ
BFvXbJ9wVG3gdkV71yLSEz7vvq5wx6IDsdcZe2siYLgN8nxgOG4nFwTjT4zl1VboLizh/E/QGtrd
pvUE2G4WB9fMgS9rIaVebUSQqvro7vPyt5g9mIRh377Y1MfDZJCMM8TkJVNWwvVO7D10nLsTJIzo
iIHAfUDoS+SPz/zVxln0syxivqTIZ4/3yXwjNqCH8VFxp5Cn+jaVuX2r82Dr50b/4H79xQgWCUoN
aWcGNaD3iUBVmISWM2jZ9BOLE/QBj7Zuw5MRamfJyHr2RrOqqTH6CWJsVnrrJwe4GBPHMOGPrW8l
O1FAfek0Uinr2Hvy5rG+N6uS7b5NVktjsfzhlp28Orn9onXET7uNh1rLJdSesMmL8gJx/qPHpY/J
lNGHO+AgyghOJGrJKJHewG1ZoSxiis3J23y0cUW+TgZTeyi+xTyUNdSbbZT5La9gOsa7EPdIYsjo
eTbuLjOyXBBjwVt0XL9Ym0jhTr0UzzUN2NbKUmtV2zDmMF+l9y5X32Ub0U5bVgaE2E/XHgEZG8iQ
+U6anKkDot5VXBn22RblG7uTco+3iwSukO7e42TZ8Fxkz5ha/drlg8E1hTW2AYSyL9OsgRCAiM8Z
6YYjxG7hYXD6HaoifTey52JmLjXQYAlRaQaomlyz53o1Q9xBdWCQqre1/TZ6BiGWi98k4E6gKtXK
MaR/V3nogPTKjGPg9YyMyuiYgpXs3axHcyjNqxvgM6YwsjdoANSqZx28LfwX3k84x/o0r0YyZhef
wTBuv655tc1AnNpC/8PAYac5XfxRZx1JkkEZrUGxAN70wVHy4E8OtU85GOetvY0ddIY2TQ1KYV7P
BGLTKFt7w/L9y6g6/ZjKvlt7gW3tsirGlpSSczZ4kX3Nv2NGgxiIMm6B3umpd0D42IlV7QNDoQlE
0sJ4gnBJ6CNIkrskxsbIWdI0swPe976jtnsdSpIegMSrbYEcfcv6J1ujXt7ACev2yzMnFfBdQ6tm
NwFgBK7Quc8ItJwc89/F4iRkzwjby2GK8i3DrDpD8XNPuLG/ZdoHewXAD+mtvMWlG9+1mMbKhUq2
6MBCwyVNh0Sm8xBpVJpB6a64Y3DUFV5/zaEZCISq6ZaBMHsAiwwntz8pvXgayPc+0iPc87gBLZ8Q
C2x0Aaxm7m0G+nNijgLu1hL3IAofiYDrvIlKP2lh1oMj5ZwBIH1PW02SoSba6/JQawR4JbOWz45k
5VnloYUAj86Ufzg1sXek4W2eQhiNYF7UyZcREFZo3genK/7WnTntNSu+s1j4LGvEGaHSWJEbeMg0
5RICHdfNtnQwVbUp3GIcjkRRqaDa23l70AYiRqU+2uda625woINzmLjfPXoPmGSo/nKsOuwOp+LG
xgRZVRk3D+I+wl2J4JzLxkl21sB310cz7sCJvB0uqI9GjNCr5iiZsCd3wB/Tv2XlRfuIHPSVRez9
TlXJdbk0png6eP1knGHEsFOlNb/VlXfWghmHPPdRncP8pK/cTegr40z+7LdhYssucGZtlukqeQpq
hy7oy61K+xwJ48EwfgJAaxFwwEYHA8p2OYUrcELrDJcYRmW4iMvvUlUrLoXDghR3fXi1e05mNyih
ACXeV1P6wYl6Qes45OctS2UHr9oExZ+BVsQFowgtoLti2lSCgbX0CJOUg5B6aPdEkP5EqzDsOKbc
82gCUsXYj5RPHgt2WxsTLgZTZdvE69ZW90A198SerVmGX53LhmwoARE77Im7MekhKCi4+HsXWSAB
j18qdNID3w2+5Up/1wX3mGG170bALSysi4FonvB0tL2eOYMKUTjsGHh1JG50FpvhEe1tjYTQ4Y9P
JUA1iaY616K6V1nlwN7Ipb2W0mdw7xBgX4NK5Gpej0bz0pTW+ILleNXGw9blTPG7Tv1wnOg7Q4yx
QqDZ7YStHeqBU4nD+dyE9vtShC2XrGlNhCPTXJfOIcoLee4iGIm1h0jT4Zm2HBShp/JdYcbn3pAf
BTnx94LooTDN0i0TrOboT+5riSZ9izflR0XpebMRtGwwN/6FHg1xsQ6NLXFZP3pSu5oh+YXQytgR
lASTFemxLh3yPuRkb0oFDkg4mrmDV+agl4KBjze2JhzqxJCK83VW7kHdfgmFyW7JLsbnEo3guqt8
f36uoAvU8JiqxgQaGiW/orwxdoztSUsZI3Pvgx3doKn8glxf3rsBNmM+usdF+2xMJspbuLRenvSn
5Vrk5OxO+cQQft7VE7t5yUvO19j3/sQOJseaaCOJtIpA9fYe2eEFZprDpUhykKvf7J/1qKaz0Zlr
fAY0pFYQXPvEqQ6L7KQPQcaiqIGjO9n2WQlPv8VCk4R9eccuMzKA91QqMsbrC2xzYzAXInAEtbC0
Z21HUZ7ZyJIin5eQ+AP7N8uZsa82TiPMn140lSSdM3ARfv5oJwSuAZoKbjbskWaZejfGpntpJ69R
YAHvn/9oBm9d9llzSchHvBGIhqztI2SF+Qw0HyJANgd4Tesmfalj82VRQJDijZUH5VtYhuxidSac
DmBDhXx2p4/tddE4BK0zXmv7x9IP9N5rFuWzrYQOYekZGBLMYqn8VZsxoZW/DmqsnHZyDnr+eSJo
M1mqWcWQ/yb1/tWsOvFWh9UbrXm19dowOqgBS4qDmQcK+CCPXjAH2fD4d3hW8hgUQ052VKi/UYxU
h0CEwaWdtdNVPv4AFKmvS4Y1sZ9aJzW2P/0yNl5T7FlT1KTAXcBJZLYlLpS+/cb0B/uuGTxNUsd5
pIGob55qY7SN2S6jAbg1xl8IHAWU+8IjAbLUQNMxcKhM49IAAo/atHwudE+dDSd8ilrrYnKevnUl
SSpEn8hrjet7BafrMAVhfY7z+q1K+uY4sdwY5y1HmrCcoi4b8r8DiqbH8qCzHWZPoZU+m3H4lLZx
fjWH/h3HXomBf2ov3tcIIuHJkx1Ew10w9ASCWy4+7eml0Gc6vgl4E/ICCWaZuERT3yFsdGBlAMXt
OmQtYWdfShbJ2qhVb4UdeIeEWRvYkq9lFc/ghquNaK/W8lGq6sU2ps78FvVX7QFDkViKAaRtRrub
3QIJadmoc+AyAARsp8lnLMArrVA/5TAptxM6kkfF1Bom3Sxt6n1xJFqGiLQi+hCNBqg1h8izMTMF
AXBeVZVDXp80c7ySZfhSzlMyOWHnHSdjxQIwhfany4fQxBzLQ18cq+aqIu9X6oGvTQr5iTFxIo8q
Cw6O4V1zNTW7aXJZjgsKD78babFTZFkuu7g1S6SGiGtjfnxbf4LCxT/ciOgxkQVN4t06cAPxxcTH
SF9oJiQ/7jLhbsbuYWVhc3QUXI6i7xhG0f5f0yE8JprNkCrN3bWhWe61RxW6GigjKCx4hlda6UCs
QfRhzzW7x/N5C9Nw2KShQ0Sn7jEDIkmPvy42LjbxTU3xQB+UFwe7tqpL4dn2D0BO5crubP2S6chp
NcdIf4iOT79C6Pc9dsCDmS5lrIE2TNSDq8+htxkLW2xVW1BwmfSyOBaJirUJmQAoIG+mPUVAZGlg
k5KWltTAPTEUTECD7lmDt78RvTI+zWr6hkfHMY/8xbA19GONMlYGK5BdQH76N/adYRONkbyVo7Yl
cwky+TCxquS3E24lEV6ajnlcfr4eWWREReLfB3WNww7thp59KR0RB4mABG1UDdSP7CVHmHTJlH7G
SODvJjWqYzhEz1lF6xP2i8bORG1Jir3VCdwH8yQ01Dq2vyy1unekJs6T7qfuXo0TzMf5xUVG/9lD
OD8u1wFZQkAUKi87ln6KSN2DOD1a0VXXG/PaCmXcobdGMjoH+qBeetAjx1krHaoUoIZdTWRqsJrq
R2sL5f2FcCU0N7r+h3ei7UsCM/YtZOLM8YtjF7XjxYkLtTXhNzXYxtZGzoG3zHNJbhBn3/oye4L0
eBhXn5Xq/3b0XQ8roX5uMtvcOS1jFGpWlJbKcA4mAuG1KKAGBJVk8ITG8BpU4oCm7neuSZiI0Rhe
igkYe5NW2SZkRrMeGFi8TBmjlFQDpFsQ6aF3RnpGQvvRw+B96wF5TZ2YbePu3WFqOLKRf+5S68lM
Sq48LAenGLvIQUa5g4+MOM9MA2FLkOjdygrnbsyHYBxmB55X1pHU7rFQDze7qBq4RF3DVvJIU15z
KdSQSevw6MdoUkoiuMKoJHykf4W/NN1IQhoIGmGBUkt5FMbUP7kxi0sCsPb50F+qvCU8zQrTe0XY
phPFzSVlZvRPi0eYA6GJzMdK4Hb8miSCnT83CIkVgMbd+qOZP5a5jD+y+v23DJhY9UC41NNL8Lbs
DnpaCcic+Pw6pAX/LnLoFOzGykqsLd/8MiZXMau29He8xM5mjHx4rp7ztvyumqBRwOhhutOHgS5R
5XK6UBFR3C7KuLhwtJ07l+fcB4AvRotIMEdaB+Jt72PfM70Z6fGJ1OH6FTzxSUeznuLOze7at+1p
TBhr55nl6a8yBChmB6NkCAOsKuzc9AWgJ6kf6hgXqX/R+nnbYTs1AKiUCagdxzc9yNXDCqDi9Bzl
FrLNVy03Dg2RJFoBw4DhBDL8eVbbe4ojlRivs8Vq4N2tWcS5I0d3AwKkC4CyCJKVPXs4aIq4uFpz
3kCK/JMX4N2wjkvl6WjBYTQT92pXtIJ5B7YL1VSwI0e+uYUlV2RD4ikvHm5sNvsAirzwf+Cny/v8
1Xfch3RrAhupCrZDjRepbUYdQZ5B5uJc0i31icGDfUNhiAREtR7K7qnZ6/MfjIO/CRub7nFqvOgS
06824Aq2bJddq21drTm8ClH6UWeiumaF699dD4rHch24Q/ocpdtosPMvo03ewHajuQvaYwMECsCp
xZ0c+H98oayXQPbnjLHCa+7PE1AOcLMnbNQMx0eCZQaVgRK3gcEBlC5meSWfbn2uZq/rNDjNwfM+
k6L58lKCVyGA/4SxlF6QJ5DkYw0V72PKm1M09+QJojCBRleCEiebvmNV0H2WM8Ajssz26NgTuCNS
1E5Fl3wtO5vOkMPNUgSMWJVVHBrpISmwngC1P2k9uGeBcA6eDLJxRUyXxvFwcSLWEmYDc8kujScj
tL687s8U69FvP2pOyVwttS1NEPnP5SfBIPtpbgrDIJ6BeUnGgoX8sp7J05j4x0L23yymQZ7HCTZn
W9dOmQpAexvMTIBNQSSvmYwtA4oyz5yL0zt/UWtxvLIpRvATT7MJKWbHo8ltj2PtUs8qTARQFNJF
wNEQAeLlWlhUiIt0UwnyANBP4qEkbTedwcRBacunRcM5+wNkOxOKLDTPfbPrPMO4Rk7YPJkYvmQc
IlTyEAp1I17aVEXlngFtsulnxcXgoOMJU9XslscYX9FTluylldKQQpZ/mvpTPsuI64iiq6vUB0co
IWu4xBBvzU9/TLopsCxE5MpsuzMy3JYKbZbMgq8B84P0mHQSJRFlgaNfLsR4npaCVOD3eC1B78Do
9lpCXDIRysVTGF4N3Yca00UGFQVrC+ySuTtrf0ctPRBNZG8QOnn/dOREYR9c/w/nIc0xeMojYnlv
o0oUPwivmmNoxtfaHLodykPx0xI0Ldl40JIwOICy+0ZFjEO9s7zH2IlqlbYJAX6ZFl9FCfEtM6Lm
xa3En7DVfwvPS+b4CfONhfpvXx+Tmxd+ml7rPo3KUNup9e6FQJlrgpV6caOv5fYTtxr+OE2I+Vt3
a3mzdJ3l3Vx74IrSt6RfvRHAWxwYKlqrzKySR+lWL2ZF7hOq8L/2MKQ4M5qXXnMoQ6JnvchpDmad
dJPg1UfGZd068CXznWkigpx3wd7JM7LzcvhoXIlOW4hbFSf5v59z0XGJyQV4SDL107IlzyjFsVW4
2MjQEa86lqGbzlXoK5YXOjl3VhCI5bXP2mjiQ47YYZcYZn3ydcVgUFNo2GetNoL97hLMK8ukocdJ
fBAskfazSIf3YNsMZv9ca/F0W4TgS9UhMqBj/9xSKqbC1lepKQ6qa60TIcQlEkQs2IJh9akaEpTe
8/sGpoaOWHeI6xSQP1sMkMWgNv681Vej+aklwU6T6mhKt7xAMXcfNeknJ4q5z8JWcKuckBuASdKV
VmhalSLptiIVxlkCkVqbpJvA5XeqNQ4wDlMGz/dpSD6kF2Y31ocG/PxuuJi4tqUqz8tjdfC13/oA
wmkoouGqxIjKY35QNQMVY5wx5myrRpwLu3tOKXRvy9swegUNj1YOvTWb8FCq5LnqPKDV6Oi3hHOR
+kSuYORal37SMx4MLvQkr3N3wZx0HBaN84BStDyigWsjE5pATnsscPu8P0vTzLApA15MNSUeErNK
PGrfcZPmH33wH8rOZDluJs2yT4RqxwxsehHzzIhgUBS5gYkUiRlwjA7g6euAmW1ZWW1l1r34adQv
iaQiAMc33HvuKiZ+fkFsiHyOKx8k4aD1aPvIyRWmr13SxO+W6BL2fau7KEz0FyMdy6eYllW4BNeW
89vgfBAw3F1TS7EMqdFlEAqHcArVq8A1afvGWfeT7/k/ZbmIKlrbvvPgrm++gmhhKTvhDrCJIZra
CnwKQ5Aqj86D8xw2RnIlp6X3nerESUYIqpeX224ifIhg0QPRDWtNi8wX4GdJUYzbSmUvqKnZ2XmY
JkiXAn1VQgAf4I5jJAGpHzJocSLrjC6+3RDKXaxlqop9Fk+nLGmzE4GL89QDG9D024XuhormNgWe
9sgrElFyc2I+DCDFE9+2YXb73ECQN2szQ9R3BRpSuAb9mdtDMq2AsFT4hB4NSMOXjdnlD09UJyXR
tDqIH8ENxuJSx+WvpgswUOvpw/dHQiGyxFlGKb0M2wR5sbTurkzMPz6buC1aFAdAlc5GxUluKS6F
h4xeqJaDI8T0+J9ODdDlP50Bwr2GxHaIE2ATmuU/rkU9wghpJ2G07vkbS1RRzMjr0iVYPr00udD2
ggPgH8Vhh61gozX42AudB1MIeWBflzmdKLsJjay6rehziic11rcCdMo/voNC+L8tEyQUwtfsha6j
p/k5Lt2WZ/HPNa/qHq4lR9aSBU249RMz3SJNWKeZek9qJe96DhEETMrppzTyAs87Z4bK9oFEzxgr
TFxKJMAwQSBvwcKqbdzjbqHbeTF83dnQmkCDinJv6zMqIBnXmV00aWxewQE75IGG9tkfnBUqtm5H
gduu+qx6HTNPnHyWXD8F2M9BZr5FmKYWfk6ekFtT2cwNvEME+65A6YPsR1yKWYgO4ERbCcQdJwHS
38m9DXRSSPtNNGx+mjicJeSVMPG4xV7520Zt5jhNe6yikzdpiF2SddY4EHZFcNJzu32mfjgzVFl0
sw1JaAxeYgRoLPnIw7YKWW7D+mwOQ71hHpWhIGacHA7aU6rpcwYc6BUbeEOu//kpVWHmkjNGtGxh
+P66E5ekZ2hktmQSjLpRzmvC3zlpbifGSj2U9IgbsRjNq13+KngcrzwjYu9hFw9rcGHm2dLdG7lJ
UmvH+EdLkr96YHUfsiESx8M0pdveHYUSw0uXmB2cCV+WIrtcsV2KYRJTnjRbRzoZsUI4w2LyvxaQ
WouNjYJjC2H5HJn+dOmNqltFOGYJTnbChZORVtvgcxjCR9oa6c3RDizWLm2c5p8aghJQjlN0JK+A
pgceJDq7gjMgDp+GSiOKM7C+RyWdk2gDtRiG8s0aonVcMRoQiKBcNxsOddKWK+b4byqvZp/oeIqC
tNr+uO3+17+Biv4b/eu//fJ//4+sr/mrfJZyhPcdtfytf37VmaD1b79g2sAK79Z91eP9i81B+19Z
W/+vv/lPJtdjlDC5PsuuaOevFsZlAY7r5xvM4Cvdxan5P7O8LnH4Vf9ff/4fNC/d/g88sY7pewKL
sk369v8heon/0HF6WiQpCMuZqVoeAIeCYhdsF0QvgDQClyLKBOHxt/9F9NL/g/fah1hnGK7Abev9
/xC9bFP/d2aUa3gWlAgXzQMiJ8engf930ykhw3rYyXIdE74rtQ5hMpXDHqrEqzUx0p5qLlvHeCsE
fv9Id+WlLYjGYqT3ZeflvfSY0wy2oe2zUHvKd34z3aeAw9+agvoig5WBPL1ArHGIGNCsYQreYrRP
MG3htooVMMa9VpMiq3vGdKyYOC80ExyzI8h6aAlXjdcdqy/iGNWq5VqtTf/TYcDXpoRQyTGBYR99
u6UMb4qJ/8L045RTyRYXRPo69kQhKvCGGZqQQauvs0dnhUy5p5/MMZmVlJ8JCtnZjI+c106wCarh
qc6T30hzB6QbRgAeUiN/yXyJQhcvtcu/HZGiWufe608EaVCzeEtVdqSotHd2LpJdqGuXYBKQuyO1
0aOxOjZaC8Nb79GZlL/KEjm1kUZqHbtk8xhCGKuY1Bp6efJp7H5YtGPqbWQdERhLtIOtaV8MrUh1
K7P02ub1tcvZ5BdT8Fbq/p5BUXII5bQMk7pfd64EPh6lm144z+wQk23kOzYRECTzEn7dnWuU1osu
ix49A/WvYZbOk/T+FEyNWlRWPqxj+Tcd7BbjT9Jcx4EckhqhQmq8ZTqCAbs2rAOrwrVQuffb7Tss
CbBQSODS0RkhAB68vCNEOtxGvVXfIWI9TLdodwPe2nVs2WvpAYjgvcKFEXbR25RFT9GQ7yYiC9Cj
FMWqTK2KALruwyJjhTQP468XVPGskbEupfwS2O7X/PW1m2X+1hlLRsRRCAQ3UYRb13330PrkYTks
FzxsOutSAofNcUSsUHHVl4Sy2ohGF/149joKonDGvq1XfjGO64IEcVAhjLSi/CW1qMYTzRIglYR/
cEt3pfzc2XV2c/apiTZZ5hUH6ADlBgDLXVkJHFfh1RmUNIE8iWSOhgcPI0hcEHEG15ExznDQ3H44
yB6PbsGMZFGY4c5KCQNxgNYqS98hVA7qVB2wikT7ESOyQ0IJD+vC2ozFpcr+CKH6c5Gk0UpLyVAJ
vf4v7NZvVHdfDabBi89uftVZCBgj8JRrqt7DgP6NBMGPSm+xBDTr0B1JgCiJhVGT8asw2A7UA9OL
LrY+5mzLAUvdN6qsR+j4AxJrvd+0dol0MMibZRnBjiHF5ysUAqOT9LvdBNvBnloC6eqkXIs+u7Ds
Xjc+W+fBCVGXNnV6SfPg95hngBISfylyElbDmiVkhmkoTQUqsLBmR1THGzfq2bVHycNViPFt8tHN
oAN8Ln22/zPFJhmABtBxIqYP7QNpodnFdBCMQJB3k60zRAhmnHtfMJc2RPnLCPnq0ucbs7q5+GUf
XSa/A0OLi2LFTGvbTF201Ud4Pj3XqFGzXzfd9jPornZirOyii9cm7hb0Z27NdnZR+blFPAFzcpgI
PJ65pyYygLqIVfjsQ7B9rTo0yAAC4VZH471UIMTrxGaJGjrEikXc4SYBcOuB+CHk/0Dkw4gwHaei
CJB2iLJTfSbMTRcdbllWceGvzPx0sjbY6Cq4uuE0giom3iEm8qYbRrnLK/Mt1Sp/YbiD2o55ybfq
glMuugXqyRL4lQ9/2tcvvt6lb67AIkw2wJi77VXK7AAVnT0Iom5vESJoWowGVlITu62OgOUQjPwv
Y4tK6rMx29uAwxNBKKGDNRByop/CZdkpg44Y+QyGb22mUrEMg8xiN626ekUonn0t2NZoQhbtUCUM
HPxzkqXWearRJXgC2UpYIt6NHO95tFrvOYJrVsrGvxasrq84B9cttyqeX4K3/KC+ThXTO0IOgmsd
/4rTm65Z5VX5rbzdJPk0N1UeQp52exXl56ouDmnXpbdIsJ5QsSm2Xkjyo1W3IAv4UHihXOhsfxc8
GTC/m085OZmrwuzNzYABdkGf4B7osMO0svEX46qk4C+fPFa9oT+xb+vE0iU4+lS6ZOmGbRStPI/o
dUe5793k74bEfhScrmqU5kH6fzi8IIWBxBPggVxlGGtp9WiZ0vpZYzq9cOLM3mvEdtRG9y7DDtRf
G6zwtS+SCv0vXDJeq4AZhTU9ILE/19z7OzkNOlGV9DC+yZAd7Kv3q9E5j1FZDueat/phhu1icKO3
1HnvGlnsXUWYMXYPgEUKKwRN17QZJ2YVpP6woHHpl52qhZFr1qAQ0pIJCFvwPdF7zdGw0maHqIx4
ToUcuQ4A9KG6OGBZhrkNNRhVrIv8yu/TW0P+GjYSDSGMBzWmSC8EIhoQEopo4eIYrUakW0wtMTvG
nUTeET/js0ZY3AbvjsJdLurhdx/unUrr9nXiT6sm9b9LAehOEZ+0KDXtr5WkxhYbKEMWHQqep6NO
Bl1xzRJTf7TGuHa06g7HyLrFsWNeK/3eGjQPhnWsKhNJmJ+8KsVPPVYEHdTGZujZvbcODws70p2P
mWoT1sr/5sF2KOuYRV3AT+9bwSHoXSbmqZctHY3XDi/pri+1nLTIGLRYZIRIGyBwmkl9sI2WvFGD
z7ACcAuyAGdnejEbVi3WKA8TqKaFor9dGeQcjCMTGM4El3PC41DWyW4ikmUVNvkJCGx2rmU+p1IZ
UCj07K+TAKewU4jodvI79Xv6tNggFE4lnHB13a70SDzZcfSUwWhc1LPiwW3YuJFwccCwc0jYJpow
NfH1LqNJvFkJj+Ehe1NKinVqO1/CaTv8CzfSC8OTMeLiGmYxZN7Z1YY7ikVs3NS7zDL2gdHxapQi
BBC3h9IMhcJPn/sh9a6yPZQ2CtJqBFCU5qucVMzCr7+YBstD6hq/QrM/8+Yjex0se+X4l5g5AMe0
yaLZ5H4Zexc1ufGihBwuvF71E3ALzmT2JGZg+zeQCkueEncdTS6LeG2futWw9OtdElMLtb7BqSox
gk8D61uTpngg0Os7MMBb+/5MrJrOmRzQilbbjtFYgSxsFVbOu2y1p8YX2m/FwGljUBmj8xB7u8nI
OUz6njWKxg0RYZyqeUZkabGSKiYZq7j6tv+QQZefNOTCeDWWlss1QulBl6i9mEAXl1pLpF4GAkPP
6WGBAS704mTWOFKlbV77onkZfEdtDT8bFx457cSK6R+l8nm5RbiOE8x1cot8+m9LhMuGBX2zyXsG
znHZdOe01R1I5jjfLbkNtMmHYid0oJrNjir7Iiu+TREoClzzuWDpJ/ozWxG16xuxqI3sYOKhWseo
MAkzJPg+zDULjT5NLQ/opyjoGb7m5QFQYx5izgsgi6EasBAjMaWmUo23cEr4qbXzYNXRJvAdYP3g
dRYBed7ob7fanDjtknYf65ytmCPGpyHRvB1IygMnOMkwao678dSh4QHKAKElPryqq4UpcFWGOVYF
P75GuKmEnDU7FEwsJ3BRyqkLCL3YAHhIXhIU3oy8NkaAR7WUXXkZguIsMewzCxxgpZKcJEoWTLH7
Z/CYd4gYGKeP3Z1DML9rb1rRvnfoYveD3v9qsf8cBmdWZLhGtXKN8ZZYPsVPNO+mzXDTULmsugGq
dgyVeUWb91boqFAtllNs3eIFXkPU+B6BHRO0t2WvFdshJ4zHaafjJNJ7S6rdNhrrZOOOipvLB4VW
4CpjQz2//3p9nPJoPnQhDxoYCqUeXlPs6iuWlr850/RVpbkBXCSD7Bugv8Z4D0NetHGSt0STa+Qo
IC/d4ZdZFRaybniHrW6wSddRIZsz+t/a1vX4RyYTQlyz1lA6oFgc5gsKX2jkgKzPvOE3fqDd1JN/
6qCWX5ZDsan0+cqr6wA+CSMnM4ZNarF0PLhda6ztTtarWPEVSuZvqHKRSNXDCTQZobehya4oYUgy
Vsxkrdb4hR7CWhF0tlO+z+3aUZ4WMeoG+eLFDblnKtMOIPuw/2uyXUXz+6eR2ziMCWKgydqNmXtv
0+k3DhzKcGmZZCpPWydM97ZToS53S8yucls7ClHAAQ/4vinBemV1/xI5VnfwlA5exYWGAhJCMAXM
NIxA0p94LeSrxOGwjJN4QrVoWIvQzTMyAKNr45hrrbXR/dsVqq4EEUjDHHAJEJDdbyiopfPiWxnN
FZVBvqu9re3N60/OyXVXiWgFupf8oLHddVAaF2iA2vXUOM05jW2eE5IFei/fB8ytqIW4iRJ/U3n2
jYFjB0azIHwaMFhmOiw4GZ4txhyaRWgtReOoZY/LY801TW552FXHsZZn7lnYZTyHllNp79txHB6q
Dv7qeJ90veDccICAJlbO+5hkO86y4mGjcyAopmyemVnWKw/GEM99PVxBKTk5icMYLETWXJrNWWjD
vcg2VWR6PCOBZUKSijitin2rKHItgXqussgNxeoOHY2U0F0ad/dMQq2z4vI5M9tnl4ZD+hbj7VFc
qhKonmyeohBVC9bOeJMn8kWY8jWpbf1XleE90CHRLTmdqbQS46ipeowWK7cJvq2cV8zyhiUwTIqc
FitTq6jK3XQTkNXTk2SIkMc/50P+1FVTuEdBqlof1Jjbbf1UK1FBWvrWcjugk2rLg6S/Wo7T772G
kUVjk7acuIlNhTY9hWH00JBjHbwU4ThCUHKyRb0eTFdbtVbsPjsdoiLUxCseLei5+yA+NoSsLwuF
FsrNyr2OQJ6uiDUMfZQ+VTdJkCrEiOmCSNpCraQxH0jQTTFwXrUwL4/Maus17M98kY/Ynty06JFf
4jBuegtLRXOn9VhVueOuKh+BLQmeyDbHQrDBldeUdNyFoRxr/QPfCU20m2kr+o1Rb3RD/0h+/gkz
9hgN7pkae9qxgb/bGnnioievQXOMq+i912bUtSPu1OCSY0yKc+K5h5g5xGRCXPFVaqyGqmIRGOS7
yKhp9RiEkgRHfQX+qPPJuc0TczhWNbsOJE47eN/GMg+CCqDwJDa1l78ih/pTY+XeNCI4a7Xwtsk8
c48mjWKVxDgGpju3D8ddGk7lMcbhz1Xa2YvWuIgqbAlW6EB3aDfLdl56YVxzhDsIC/rvRBFLYdva
1RT146cZ//mQTi7DKKXT103yRCaKvbWd4logKFrkykuQ9LOlziRjZn01xtU3Xzt3m3H9891+PkTz
PWEmZojZoF2yYuPW7iJ7lYuwBJhfIJSNUDmaI5s5klC7dRqiUahMTDJj1MpzIwTBQDFyEIDDO+GR
jjaPaTUnehqMV+jlBhL25Hek8Az4+G4zkqZCQ92i+i7oPjZm5eHiGT2Gyzzzo9Hrj40uXFYOMAaT
5dhzXLtd8JJP82MpZYjU4R3uGvYbWsUZm5OsxEHGjx2X2rINzBuayEsmyCbOIg7yxJm39SYpJYhD
Xxup/YGb/A3qnOJN1641d/8yb+AtyORXlHqApPRFoodsp/CwEqJb5asgyzkmidHW5WxOnT/Q2HoQ
KwB2NGI5NH98V9ujMZpeKp5Dan66CgMHyGS5R77Bt50oec3LbluTb/lZx2yRBjMV66QezEU3VgfX
1xD1ud232fMABfRPzVYoMpTzdJOHBBNxOwXiOU7ptRVqVwbvWk3log9RvY2RVpwq4f3qR7HLFUKZ
pPZfXEN79uPpd9E9Ai+65431moT+O4B3MmULrteaWJ64VhtvXOc0ddGPaqR64myMkGaW/IxkRK0N
R5IYSxChoR2VCP94jaoWhkSONYLX2Qxht2Myd+gJwS06/jWWyG7N3Lzja7e0apFV3oelmWeHnKLC
i//UHqknvUi3gZoOg9ex9BovbaLBfCKHCszZr8IdvwLSSpaWyshxTFd+En4jls9o6bSrrY8kXPmX
nN1qA24hcvo/9jjnY5+Qax+lO5aLoq3ypSJ0DIsA0xzgRbFOGk5362v9BSIJdUOD/MxypwXd9iH1
9J0svI8+rL9TP75E+UcFBA0P1VEwpDIxsZG9/sQ6FmNYEb+lgX0cdKr2iEkh+3xjnTcjGXbTSx+b
CNpivgpPyXARt/5cntQOVvD45LnTq6OaJ3Zsc/3Y7YJo2mRO/UYe0yUVNtgk0wP4rGub3BHvPLej
pWZUNBJIe2WWAjetok/Xr1/PZsF0sWPqGZKLnZLH7cUQQ/0PRwx7F5M9TQrjZUwinmW/6CG7LsEk
BiEiOWaMJgjKJKMTL1DVP2HYJUkKelid/QGYhFYpRuqLC+PQ90jucJksTIL8Vl3GxlYU7drFuV3q
1WOcqg9VpvAFbxGdUAMD0bQJe0GNKyYsbF4ys8NGDFy9S13s0UTTFBESwdEke0YYeXRMZt1+pZiS
Zzy3RlsD2errd2NOD2+J8yrNj74n7d5nUox2FeCE9QfQ+ckioWMJMviKeHdJAgPm1egxEqVj4yhc
JR2K4jDyPM6lpdHFKyAPH4kkuy/pIQHkw6ZLh6siw4BB2aF0EbUm7Wiuesago+kDMyILCbrmtbOd
x1i/0PDei7AA0kUejSkJyJwFe5y455JBxsI2OS2mtKvXLrOaSRbTZsrFk9MBXelRJkrzPaQ5xye4
MLDBJDBazCQ92ynzDSe9MfsGWofGrAVdo1Eal4l/lKN5DPyGPke3T6Cvz5WKoyUHJuHOavowx+E1
Am8XVPmpJDNgGevkdurJhOWrey2hzWINB6XffzBcWaJ1aDEIoeQZBnCJ5ci7Y0TxBahrtEiL8ahb
1R6u5Ck04KNK4teBdTJ3sQd+2pR8z5LnsawFVbsD6Mcxt2xGriVCZZlZOWNWZLM4ThrDJUOVbjNw
2IX6z0HNfmBqAEk3QTXi6FBPVZS+qig8+Vq697wSaGV9t38JzcQgmV5QJj7p1D1NI18UsUfKnjB4
sQbyNO0aEduwSqAXRDTO5cRcgLA9PbXeC6oMZgqOcQzrcYcgiAxFAstgZ/5VZnpD2AZ81k8+zW5t
kgu4SMgRoANZN5FN9BK6OD3f9G77nTIwWQ4M/hJZ74qmI62OiLqYUQfGoiCRq3Fw3icObakxDR31
92HqQ7JWM7U2ESVVFLZizC5Rp53jSkIqBLZWW1ciO/eEJ52ibE4ImUe8rdp2FP6ZMt4q6T24F3ae
4O2zMC+uKefPWUmuGAj73UjzQRikcUeP/IcKh9gPUxcLyaiGmdI0QPQnY9CakjedGFaX8iDIHmD4
rmEOjhB1jxlq9AIEiCS5/ebz3iN1OkeVse3WzL5uIbSS2NfN55IBtWExWizlNi771zSTKGGCgxLe
QSKtZ49urW3l0lHXTygE9yP7xVXWgmcMZMx+Am+Vz/oAhl8yVuztOEY0tt1VgMya/FWRGadG2P1C
F0QlpgwL1ZA/El87mZGPBKdiu66V727v1OuqiUC555z6PD5j49A1abCwiH4kD4q+qL13ab8HmbPl
NCQxjipFy2BGCeu1Nif69fgzcgAqslRc9rGxQTRxUm1Pwefz3LNChEJ0mu3skIpZF1bmX0XP73HJ
VmQWoOBLS+tay/gbQ2vPLRro/hmLzUVDsLhVCN0BMulxeela6e3qKWSSAMk+9Y8Z2RnJyLxZpz7l
SG4Ll+oiI71LH4+VNc7D9C+n8fvd/OiqXBBTEdMecPgMbwWmBa9yH7brMJ3Wt5gIeyoA9zSf1W6m
nUC8vTjEsLPJ+NYS+1ua1kspySimGdvqjTj0qbonTbEnDcbA0E8xn5nJIhIcwBnZF1z5D0n1QP17
U1zM/WSRZ3LLUB4sXPIwEbpcbVX2S9AqVHbceKbhP3RzXESt+PTIMU1P4FfXSZidMAQR4CWHdJu/
2sJ5MzETUq9PsEvFmQJug8Bpa5C8Aka56znow8+x7r/cfpsNz8NQ7f0U90KdiLteN8jaKBZg2X/w
yH9xs6aYvVtLlVGEYANnVJmURya7zOlH49Tlzcb3al7K8TGYd0xbFal2EZBYKjivqV79mEQb9in6
Agk4CtqiWqWUxq6RPocIxAoMt10gFGWKc0pk+U6yQryJbTKs49AoD9okwayGkAqCzH/KAaL4yEON
p0ZO6balAi396bXW6j9T5wBN0ur3pIk+swkJhmO/q2xiKURSXpPu9RauwFDlt6RLyyXSkXFJLqJP
2jBRxgHt8cLNb8bQtJC/3V1s6+7l50NRhkjbrOSocFAvNZcZsq5lrNtwNKNfg3UXBXGPm4RxRTwy
0+p6zuNFGukkqc4fAtPclWz5t0btXeNeHzFkcGzXbmotHqoPCNLwCHGfusJZdcCFzYXpNPmGIYbe
NrQorNwWUwzH04i/mWe456CzOakz1pShd+nzRzZWHpioCkOYb5FoaIX1SkU44vKZUFO9dCZVdK6N
7M+Kdov6xFoOvajWUrq/2z4HOYjNidH9AuUL+D4v/hh7zzgmkvIAP0FBEEYCbMIZN4jU9VOZIpod
IR9rjOoWo90Td5UxBhwL6huqEjw73Yinn+hOoHfWDL1DaiZgysx2UJ7YqY5PpcQmb3RPVuIxyBgz
xLhG+eGJVO4IcdoZRpVTSU67BChKN8TN0h3ZSxsh/WRtLm3PDncASNuNLFm+NFUwbz61u1d/hdH0
lfjtuIsF5hbWvDOQBc+Lnx1suk8oAyYU5Ihhv9nSTXuY32snkAfkktUuCjTtmIeMlZrBZSwkeTIl
zT3AwLckKZ6h9lfvVdgAm2ldAB0n+rl4HTW19mrd3mZ7Hp/fyq3abdXAUhjIY8ZdDTCIEhhDOSdP
25Bm1o5/U9yEiyhnNJiEzISylG6PldvGiWPUe+GTJnJUQ7gAuNtp35HKbzPbBcIXfJLVaFPJR/LR
KtgsrGDP1GpvtUyZ8+ikKsRscI+BaX2mUXVPOntPCAL3op8Dp0bO63ZFfNe8u09BDzTrj5vimfWM
wMX52RAomuSUzlyMZyw5SSu1dUsyd+ckMXD7S1qNL7GC/oNqemukbb8r7fgo0xetkMZDJn22AO+3
GVWov5qeZjGuNIbt4MXwDMZmO4w8/ribjZVOWg/N2KGo8I2a/l4W1rvVy68Ys9/aMqsd5ebK0dEq
th2U+IEqxmsa74/t8yyJc/zsFtZY1Ly/y8opVz5y7kVDYKnuppjnjfoZByCYqoYXj2xfQqTGdyQN
/VSmf4hRyTZ90su9DaxYl0LcszB4VC57D88CisyRTsiyaKqrE9XRUXHVeBqXdSa0bkuBaWP7fXfD
4oaX7E1LkRzY46Cxd238nR2aktAHf2/76dZu679gcQjmInvo0TAN4xYbdu6uM3Cwec6RTCQWKUXA
Ozc9GYDzlwR2nbnCbx2126YoekG9AnQ0cgJ8y8GU3IYimZM/AphQ9TJlj7DM5ZXNpPbgVgZJDiA2
YiJ9cbk6VoPhPOspyGUK6CM0qXGhkty/M5djPjR/1vTEMyFieApBYaDaN84aDMHZLLTwO6nd2HnQ
iKvwc3bdACYDyB43obN2zaC4jnIOfxt4VpmitfZhb5IIoWlkeU09QSrTsfDSLXlTxS6gRm8yI+MO
gqMvFHVpoUj9GnJkhSMYvUOQeOw9I7TUhmLKR/U8HPqxTY8kn5Y7yyM/a5x4DTWChRtnMq+lUekr
3zC1WTldLdlwg7QG3b1rqxksiiqkGOuPsjWrG0p4xEkMtKPorz6JQ5mUPMvEfBlHepYs6KqC0n4h
6w3mLI9hg6LzM7Z7CENmn7747aEyIPhKoyruTGIA/JHzChnTKxgNyVOaBfQFHjW+XwnjlIy9vnMG
Iz1WMmUzLmJjn7dUDSy53ltvrFY1WcPnatRSJMrKvGgOFhgdJ9+VdNpkjf6xumclkXF9kJ6qxi0e
gUJtGKsRoIUFG0zLTJSWehK+xT993exGG3P7WtETHWjnt/hl2293sndFmzhfTtDzUwwm6C/redIt
Z2mavyIdYh0aq2nTWkgVyyA3rlXPUDrqpo9pCP/iuvDewpSqZ/B1+ZqGPeQU5BAriCXBljoiAhhb
ivskinCtOgBtKSY10yzbgwdPHu22LI4YKPmkITTbHpn/oq9pifTa03SvuzpQ+9oe5qMAnVIATRDM
zXTA/jQd9KH8ltCfmAfK6fjzwdF3VQPZ1bXzR1vyrK96aaFIQL5ITnmk5tqEqbGwuNATUxx1sg18
EW2lKC7wBLMjU53/+uFf/69y7D8C0/Tm50+04zBtjVKefTQNLMqzmeTF5oCJ1LIJGT55YaqOMm8V
UQp8KEOnRqLsrNpEsAE3dTXzlkA5a2151NFtgNDPqSgL0B4bBt0x1y0ieVYDjgyDfRdz7dp2jpbH
/tRqpCJG5e5+Xryi8NdhSQS9nF/KabCbJStrscQ/bls7zbabXRy029gsyXyeP8RhrmMweJ7M3KdR
tXzCuPmMYtI/NJyHG0eIP7ph5sefd+jns5+vTczZOPKH/vV7wfwWJprPAE9YyTITBThxPYiO3aTi
o6C3YngOlhdtC8tfoI/+FH01Tl1tGOYzRjD0iBQVPqsJm1x6SY1QoX0glApPCgNpzFOPvENMRQlr
uCIQ1GPCXyJ7ck+5RZXtdXa3NXTnJRD6MYuGAMOB+UKuDQl1LADp6k0UeUVigB5JaYVC6RFyNn/I
58FiMrhENHJu2nHK9kIwc/fS8ghgIfbs5CxM2FS25pqbYm78BQHqQVNPp9LcoMktgTQYYuVC7J85
Li31LeWvMxuvFQu0re7E37EbOqdOUrP+fBYD9Ox7g4F01CTLONR+BwV6Lb3w5qGUOxgHhx0QG8OI
RV4cr0zhxpeCN5L07STdOMOsMEEgl3nQzpllkCLJmB+5kgrOeg5VJTC0bAX5+dNLp4vdklVWusRi
oLsE31bS9PXQuzKdwZEVeFvC1CLWMJpzd1tSelTFUqVx+mMU1diYIVhRtU0fY6hnDD3q7GypcFN0
TXhgANGdWjbV26EJZvrmIacnXIex9x2WIBwbaKFlC91qcviZIpmx7RL1lmxle+PyHH4jUviY6mn4
6IU5nAEB+wukz+iKyrLgN4AYxoPJdNuKj6OTV7/H7oOwLPuXazdQ9lzyLpmCNqhiPPvoVPDcc4X3
VE66u2TBqn63YU9/p1WPpHec/yTqvJYb17Ut+kWsYg6vEpUt23K2X1gd3GAAGMH49XfQ59Q9Lyq3
d2+3LJIA1lpzjnnf1zbSR9sdPiqoFbslU8UxqDbV+je7DvapNwhBuAu9Wojt32Cc34FW9J9aIvZ0
wh4NQzU9EHi/HBch5Z7u5AENiP1QgD9nRmagk3H8O8eejEcUmDQol+pXm/s0oeb2Qt8ZVkE7fWYM
x/c5xvBzixpnF2XEHMyD/e4mb54a7N9Zw6k8G8fsFI60bc3EO4e+orC1iW+WnKTvEk5vxzB3C4Is
2xx6NMEonSR23dRN/8ddPuzWf0vDwH3LyTchbPzD8WXHquVxcHCLo9X19NDCFhgRDQWc2jmHMUyW
yAMOpRC/uy4taHrAn2lGCp3KskB7P2YSxzzYKbLGQ2Ipba1CbNzNte3NCd8jy6mJKPdtYvu0OJfP
ZrWbF/Of6LMBc7KB/0f6YdyuiCUs2V9wAoNw/F3omh5JIQXj2iV91BM8Qdla0Q3RE+SiMLi0wDif
l2GKIUSiuZj45JclrvwVbJ2FlwCHEs9pfTTqtrsxGEDw5pCp2wMgWj2D4T5rMcvkaUlIb6X0b4kh
x8uX6nNsvHLPE2CdECdVnP40JXArv4Mw73/7E2xMfOnJbm6jPh40Vw+OrN71NpmnsO7HA+E182FU
854+57hd6JTcxtQ8sYVUr7kpsstYVxrbTa+++h4EZwLH3Z/lCgc6QCrmhuvKX2P6Hi6JRvOzYA+i
e8qGuP7ZCQr6VvhOef35LntFQ6UrPlw3gUPMBiSbaTz/vKgmu5Iprg6K3DB6+SHy4f//6ud7fTt8
DOkSbns9vTJJia7GREuA23g72WVyHdaXn+//fDW4pUnhj9cxyzKGAG4jDj//Icqt8upm52J28juK
z22xzEnMttRtozEU18QFKCp67lMcGhV+FsitkHTxSpJqG8LKo/2HuE/CVmvcc+oyl7VNI2ZQiOjK
8VyTc9ik7tGSqXs5apIQs6dhyDWkR74t1xev6hmq6gkdnp6oW6nbfr6fBcF//0axfkXE5/syYKDy
atLj6i4jkYSXReGV2JghiQ5VxZEup27GENHASo+q9r2CwHjv+fNwj4vqv1+FQvtxbeHZCtOPoklv
ZmCOnJG8AY+LfT+YHW0cjswE0vJIaBz9BQkb7GBSELbTGM+l7ckL520sjDbtkX+MT9xTY/WPpFYc
EE0Q2AmDjmYoaV2B3EPnHW6ctZJHbc6HXuF9tZyRiFUXMZEebFQPcB4PnlUP8TRwZs+LPL9X60Qs
cR81TUF3aKN9HjGRtmfIXdoymaE75o3U4+m5Nh7ryvpKmEpHtbCICTqHqIqf0d2G2GWJxvDldPRH
kP2JgUu5ar+EDQC5GijLOBdYL3Js3Zs32+Db6mSF7ohTlSYhoEzgLG3+aOA3V35Xn8vRSOLWRMQ6
rQAAS0JVBiJH3B8csRfPjxRMlIj5FN3eQ2CMZSwgzr1sUjEM3RbBFBDJeo31AitEudCexMLjE6V/
fcymZzlWGbxF8G1sv+EMPDrpA5rhzBL7Hni4MVE5Ge57jV4+9rscl1li+ie3NV3q9BxKS47Otplo
OZTFfJ85aIoKe/7lacu6mWlDNKll30G24iBuGb8iwl/42f2tNx36Isq+cfbAM4eODF0hTXyLcdeg
jTAO26Z96zMfDZhoYg+p8t4Z8C9MG9PLawjYCTo/+o+vRVcQnxME07XEvMgog2mgO96kUTTPEHC+
MiLutpEowAh2yjoYyTZs5+F7gNm7KaBeXdTgEt+qsgIXBJ54prrnoWvK20BkHc9To89th6+zo+Wz
9ZPIO1ez13xEqFOL2tVvymv00cTXUCzmAf/RhagfcUA40e6IZZyePTz5/TTuIkJydkzP7ZtsNawA
h4OUxRToQJbLP6PpP7FUc2adIXYLiaN/YDTpyMo8AAfbht1UkxWqinvLYYY5g7EdddA9SF93O8V8
cavUyMaP8W0njODWeWSYeCMA0WbpmUJ6+fMUOvlB9ca4sfA40DCqMOA1tcvUPXFXpbZ7zxhsvpfv
ZhHsQojLFxQPWG8hCJiglq36GXrvfB3t1rwfIU9Aq16+fv6UF7WD/MT8pXx7ue/XvwA0BQyppcgy
X7+HesK+WxtYeT3p4ziXqOS2uiePXk9oY2YEx0P/5q4i67lgDWcoFjHCDWsIrU4AYGwyPj1JSFAQ
tsD1+tyEUjsz++ENQUn766QVM+g5wqaijpWVuyzlUG5SmPU7PUp0x2V7lWrS95yB9L2PV4wHk9rd
905dUicn8JnzQ5ZwzKV4KgicwKNaEUXIHd2L0zSRQ8e51Kf7jTelvnA25Nydmc194NTNvQKZu/fT
6LVox52fMAoQlf/SdbjaeqQBK5eoWvkEVce0nsORfzCdqr0PllpTNdELxXZycbDE2k1NdR4ZnxlQ
b9x3zrUv/PcIW79B0hzyMiigiado5o3orxY6in3lkT8jia6qkZvx2HT5psvzZDdItIcEcCA1Vq28
99bwLKoesopsGgKuT0rX3O2SZWjeP9uJlDPZ2w2i6jJ6TPT4AvEn3NsT5NpJsuD6hseT14/NftIj
/UGziE4WCddLVpjvYf2Clbh5w+jhtwX5cub3aMjpHXq8PDrGssbXGnsiK4Z3P0QIihTYPVNcNyhj
l/FUJ/N5LoPlicgf54mbBtuMN931Jt6GdOzVuS4Z1HYZw566Y/VbtN9vWWOZjicYfBwDO+DSB28e
d7qxlOWrcN0Zrlb1Fy/X9MYzyA83D/7QBriWivC9DkNikbowvdJsqtgvMD476VY3Wr9HdESu5oSm
KiKy52X0l73ppGq/IPA5GKLNP4ycjneI+Maapn5roVR9Jmf7gFPW2XVz6NF0prmpwfDF+ZhbZ8sE
UTRmEJR60NDntk/lB613csFo8UrShC4Vg4P7YUTPTz6b/ChGfEIh0deHKKX6ZxMOUX+an7nrtI8l
GVDP42Sj25/jxhfNa9qw3/W4IEPXDuFgjJT1WacujqgvJNYxBXDz/IpJKp1N9621Dj/XhhQmGEv8
48qVFqe9FbTno0kqEiBEHPaAFdMKi6eMYaqa2rvcoK/PXN46dFM73Jqmfp4nL3uZPRpOISiSoLSN
GMh3D4mMUFPUAv+geiBJXa9WlCXqycHFKaKy2GZsB3fd0IHOq4s3ZRsoGf2l+BBzGQJhpac9hyif
m0y+D/bLglXoI7VHD6HicOkb4E6ijZx3f02y5eM/cWJA/g7b/QP+0tYlpOm1E6UN+gH3p++vtS8E
LMYqpCpoOikwqpyzq1t8xZn57M2VirsJRmRo+SVl0Sbx3NeF+CPeeh6iUU7KHYEdbz6RDvFkmenH
WjFsB7xqdz8/ObXPtgpRLrYo7qKIEQvXEu1usIKue3pxQRASyFp27YE4nQbj/aVR7ZuhhLw5nekf
pUJ5GPX+1dI81RZTjpPNgoIXzt7XBtnKOWyKD9Dt3qYqOrJQ0BdYi5PR608+id4cH23vj4A29ACn
+8Niunw1GYls3K4O3lOLv1gbrAPGSPDC7MzNR13Uj2bjhmhtNTlITLKdzvgaa8f6qJd6jB3P22NO
0geRDfLDY3jaBfqCoGu+URERRh+M6qiC8Et0xxJHxm2x+2/i+zBZFRiZPCv6U2CDy2ToH7Mi+zfB
VgoYNDz11fpmB/uXC7HnSl8k2kRFNu6DHpb6euiFkyheZcszqFFjB+CqbhYNwXYOpo/I45osvXxJ
VIuiCizMx2w7D13euE+BN1zb0tUXbef4SHnX7fCrZ9/ezSm3Arj0F7GY/Y1sg2sRsOjM620fVk39
OC36j1/X8wdqZFJEx53nttEhy0rjI9PTwV2KAci2ORyUG83sfB3FUe50H2k9ABEKCVwyUMkFzeLx
4TF975bqpYoo/NyMo6nF/svYjrefe953WKh0Q2N5OpkBq3jWN+M9MJCt3Ri3IRjshzKJ3OvoFgti
BRaA0S+6fUshHLucYU/sotbe9arqQE+CTvv8noVpdKH5BSBocVkFRvHqzFDhUpEPdwhX1CFKDJPT
KHJefzTeW1GOQE4RYcJ2U7HB1JmpTH3XBaS4zuu7w/JjPMBPJ2ywlI+YHZ/yqbY+BOr9AycU9Mhu
YH4gj31lsUfZQo18XPK5Wp2ebzBLpo+2csJ93qaPNNRTRKqz/ZGkElzPlNx+thCVsAmkQ/XXUpgV
GcXhi0JJtWVzYLeCOEMW3cLsp8R277XZ0RxR+3NQEIdZa1RybKKURbBt16vmLYzhTTK2SPDDCJk3
PD3T5MZ0zJpXQsoJ9qCiBG8164+Qp3OHoYQd3V6yk7RduSsg7AVZNr9ZQuSXoYXeVWpn79NbeZ7K
bxceIuTy9KvzAiQd6y+zKQXJZF0PeZLqsz15FQUSHoift1OYE/sx8Zdl6t01GU1up/vNKkZbA8Al
KUYnxNdLXCJj5Mj2OafmlgbwNS9ccVN5++gVcFOnPPxcomdZ4/f0MgqimubFDoOtd8xN74FQZfXo
W/pZu3Z3t2gX2UFbvNGgGV8NcqpiMRDdAkj3xBX1b9EyLJs8ql8MUGFv9BRiu6rmLwhQq5qwTO7m
fVTMiAE83BM26OuPfGF+M+XpEVJQeoIy8Tj3Yjqbqv2T9QLmDLbWqTO+NcTnnUduO/uEfa58azro
NxLvqaKUOaF7CAaokmIVv60hkbL5SIzkmZ5Y+w9hIqMkFJ1hrpLnBffNppgC9SojrsnsE3Hgd/Z8
ah0ezqWu46ZYOEaOKcqqzMSY0RqPEoMHYRFkZ2Vu9NIGw3PoO8G/sPhqA5sHaNHRcy/lc+Zk1b4g
BvNoK3r8uS/RFFiSuZlkvMvgmkldBvuwAkNYkHmwzYK0Oci+rm/Ur4DA8UjewjB6g/H02Juh+uct
9GWaoPwdGB7Zq5GFmi7rspNTM6jxGZVeqzSMjgFlJLYUl3SEJXgYxeBvm6Y9N8Gcv9hB+0QYPDIQ
Tz5zBkYo11d/Kh4g2CjWNWQ0ectqwAIVoPmHHmEF858BI1ggznT2i+tIau4OOD0oNMuu91Oe5wgp
huIL5+IjXguH/ihxAHOFeg4iDof7GyvA9Gk5BsJAfxLPLvQwci7D/lqPXKjeQONLD91nHRDuNazd
ADeCHp4y1+VaRmweTRJiMhyhwdVuVzK0QMRHFU3qGt6apf5Lp3349lrz2w4b9d6EWsWYF16XRo1n
aC7JAV2dOmtXqataXbABVolnZgcO0rkuPcuoNJlu4RzQNnNu/u9FdOvv0TcPcjLSXw3QMdRaRct+
5JJXAx44Ho0OiqwIooM3Wda58ThWroiRbaMqd9/OcmJ3ypDcOGwKwVL8cjwLzrM9yaNiWTI3Fk2l
XWvj6vrPn0sCdA/DZFWYhaPkSrSnuNAHPrDc86cZiPSGJxY8iSjsXeHk2X1hJY9NnA+qPZXDAmPd
zf7ylEfXnxfuIwC2WGt3IQ53ylXYLagikUuls3ElqBIHzpBVdCVAVFoZbolAB1fpjnhWfyBuQZmf
xil3zx2LMH+t5VxvVOretVzzDvvbpmkKoP0R3i8+br3aqnnf//kmpDmSP/07y3ZznAchw1fpX9OI
7SpORyCFMJL7XWqk3bZfYOf8/D5M+bP7XsnsOvSvABRwBhqpscttOhWDSZfJ6gofh2iKEAsdgby3
VE5J46MEHdoVHFewa6GRRCEkpur+5ytJZi96UP3PZWi7U+jtEWcZxf1/fvz6VdLhckoiE0Ylu9xc
ETxjpjRQBhOW2s9LmfGJq5YNWJv2J9IzsVsWzNtNrV47rtq+z9LmvKAkA3rqBbGxSEZYPbHiRVci
oKo9jvBtDnhYIznR1kO1WMt+pCo6r7SW/7zg+STtgPPgdiHAvayx2VlAWgHPC8rIDB05bSyH2aCB
SJm2zPnnxRqdNzdsjF22fsudsTVw3+C3DTUmUCfZVrUhLnaeHByvTQ5uHzbHSQ67XDqNuQsH41HI
islg6o9n3yu3TU3oBgi5RqwhFfA0vTD/65Zpjg/lqFaLe2YQyZEkCMF+xPJhuG9x4MBi1+i1VB9L
4NY8p+vv1Toy4gjbvDMqns/e4Hd7xLEvnd/sSwbqDJmxv3ShHsHo2M7GH71XpSe4h3O/dTNckrmi
TBBc7LExtjPX7jzV9V/p01xEjQ571zsgN9rZNQ5rrG8E29I8ZmlqzlEn3hKRCs4DjeC4YTobC5/j
ynE5WWWOV7s2Vn7t2J75pIK45qrY5USiZaP3KS0+xYeR2AluHbsYWOAU4IMOlYxpqfL881U1485B
97heeYbMLikK294nN7AMF8Cl+Q3lZXMOK2wFQ0hyxdjiUEfxjpfdP3K/b1jk1Qllu17RD66F5gpm
9XaxLMjzCP+2DIAxiq6Xv8uMegMkYIlbF7lUmdHRMhgusqLP5ynNAKG2azwkVakkyGNvB8vrz3Ua
u2DfDUly0EFBwkoOBIGp8CHg8O84Zk7LLPs1kfq7GW4zlKiznnZ10FNxuxaiSEdcBGgYODmugThp
BSIJRbr7tVyNigEaDA2adqe9LnuZhOVsg4Asmk5zpPKAcR+Z9rlH0bGKc//muKA9n2p4ca8RGrfF
JJ7CdqcdvGAbegMDzRyKHRdkxs3AgyTDp5kuxq4AlE+83nwGy0LhlqDQq8v+7K2d9p+vGsNioDsk
hzzQeodZ+5sufRm7zUxNFW4asaKB17QOE97YxqvQQf78fwA6mk0yKSsG9JdgWeCUbw1kYgQ1zcAs
ObXBhOChxpGB/nYQNlZxZzmVJIr/XN9JoF/LM/0qLZsgRm8iZNKW+7YggFoBPtdh/zIm9XNRMLh2
69GMPaHpXxNwtQvAmEX61VA+RZnZvvlThyp/rPbcJbjBHAbshLWkWxZDILyBo7egLCRAKONGc7a6
6wsHfb7NxIx5IPl9WVvfEKddiqkycYVBr5AymzaFqChRIhVL8Ozrw83hhZIPGCUKClnEdkfwU1L6
gDwa48XJh2fc3ObOLJyHPDtyiMGiM3PMkmy93CceDOkiuApDPNg9cRphmpAI0gJv8Gxy4CWmoi1F
RLEZR4dwBIPd0OTIypIXXExTgmnpxYMn62uJh+PM7b3LIx5WUhUhEoaJvNaK9p0FBQvYGisc1iTq
mO4q3ApBkh62cujkcVVIONSk1F/k6lTedGlbijPH2s7yyyUH0xFYtkPlPrF5WZsUfMG2J3wCSQoo
XK/CpDySDjj7Fslopjsxls7cy6Qu/WBpQF7uK3Lg+5541h1WGiwwfr9DlTJsFRkjT0aKUnhR5ODg
Fjw6QfTHgkpTFEPzPS7jyxwNfRy4TUGkG8KJLkMU1YDL2HgtqqzRQdOUmLY+rv+ER52PXd0XBNFB
hWpytCZcp892/DWhOGC7QwMQCPlUIIDCw3C1KeoOnfcKU5fkFQJDnOBPLqCX+LpCkdHb+YHeXYuw
houol8+8X/JDby5UrdVQnv/3soRsU1DsmGikWGMyp7zJjjzHyRuPCbNl129/2UJVO1QNWLkrmDJb
h6bnVg8sR5jiingkuW/dhee9DtQz4iKeL+/GkHmOvcGtkfmwJ2oZBZvAYUXLvUSRK1RO28GpRoQ5
G087xplDcXrULKl1x5/K9aWxwlMu2uYQtg8wYbFZhvxyQe7oOMzrgRup5xDa5Ye2i06qz4xDkiku
3oyXvViTfNYE1xm9HD7t4MAsS9DUtv9M8zjutGjSVbRtMiwJ+b36YLggNfe9ub5wBPe3oW+325+f
hzZYch9D8hhXdK8PhHlH7aMvciHjgIU1wYjPfaOiFnUW2SBIQjMb0b37N6r6dJNK+9Wa5z+6p4FF
95hUIsTrzC5vfeNYhzBHpxVMLGsKN97PT7IRM6JGBJ2LtvxlzlMMhinMYxkpBPGRFvuxoLXbRP4t
8ZFvBrl+jfIJizN2DEq1yd/b0fir6+gB5J4ed3m9+MeuGE9BiFHYG9AeLzPngA0Fb3LxMUmNuZ1h
kDH+jElFz6CdX3SJUq7A+UF6XfpKm4upzPoiSjMhbTh4MZ2OVEFvIVvafAmJcTmn1Z8EXe8eYQ+O
y9WJndkzybXrS8MkgYvBIVRL2E8+QQOV/iJI0t53pfdZ6eGVgVd5GEiFZWE1T2WOz09FerpYZhud
R/Qs0OEuFrL4S1Ah3s6BAQRminqbBsJpNhCtOcV0KWsCXdK5O9sdViS3AKOBaw0GrWPckVAs90kg
jh2i0EFiJ07FoyzOhjG9hTB5fLMJj4YJnYXQNXs/TuC0Ia1l29YKPESBUczW6x8485BcQt2RWng1
+M3fUSWjDWJeuh2R0XFzmgSADM2pmjPUXSmznHJUO+5cZJw99bGqaG5HPi5Ss3qwRzVxbTla0h/7
p+yC5kzn0n6oKG5rqwvvbHoAlyWY09iPjOuyjPIlsl+KADkX8SoeehCnfajLQ56IW5431scyUA/l
tZu+hSIsOLKyTA3mUG4iNHhY48nOSqBexKibbFrAd3W3QJdDb5X6ihyIAiOnr8Mvv2+Li5X6fFoF
ZlSGvFtZ4kvOSASiNvxj8oES5DU9Q2iAO5SEN1+Of22DbaSFbqiCtLgrq/rXPNrRWUzD5x+4H/m2
F/UCCgqY+5CV/HPZoDZBdFmkZxwsVfylNGXbJbBtKAT+EtN6pCfzqeyuPQrxHTYEDksjTw+tKoiw
q9buBLdBbg1ZPIYAFQ2foLyIXLaHIvWIEPE/XR8kDSxj7zgGJnTFgUazTOyXXgXZKVtzy0fRPCzy
nwM95Ig+9O+Cbf1utjiK1+h2d3P0z3BnctFngPuW4c3ECDK4HNGrRTvNCWoLhZWNoWZSUUgGKkUI
8j+pzjSzDFTTtHjq7MoGTL8BCcuuMPLhUtQ2Ah22s0s7fJVCsqrOA8Jiv0Lxb/bESzuYqWVbRMck
ssd93TyO7ttSGct9XaIYm3x3r7jyoxfksTuo+6IVqIthLzb5/Iuh2G83w/PdVTI8SXDbnQr/JjqI
9rg/EMj4shl3Q4mJlNUNZwEGI4WhYCcoV+ngrO42v/A2rYltwqhBbjgJILGpplQbsrPMcFoTMFcQ
4KGuQvW4FdIQTtbsPTuOR5q7w7XVaYUhzImSewQo5kYCcfWDQb+MCm1CXdCaslJ9QLSD/qJrTxp6
Pkdp9VgM5h+pq/4ILFaQcMZq3evviEZKzBy+PZIJCVtg6xUBYjdHsa0kzt8yjXpmydYbBcK1z5fi
nsJla4Y4z0XUvgIC6FY/frWRXWI/B2MWG+3gxx7Okd1srlnTHCYwFYp957V/G8+tDnQ7YrKdnE01
aQcRKDmRjZachknEGVT5R2Q26EpMmNslH7y4CM2UhILqipWguALxol3Dm0v14uzCEpmOt0TAPtIQ
gmkhvzPS2i4GpG3wjCW0lu4O6y49GCfadcZy6Y8kVHzTkofa2tOXZ0RULTToC4FZvMvY2kM+YjBu
dFSVjKDC4+Iwu5dprMlFqizMM/NAvAO6GAhNHpYQWBbugms3cx8G8T1NU/3AZ8s/jRNAW3l70Cxo
Rm898TDRNHLVHlNty4am41nZROLReI6JHLuNmfFHzhVPcI5Z3E2iZJvm3b3Rrjm9nfU6azLhbBr3
aC5MZP0cXlOjetbD8A9C9xmJExkWabn1BwgVjbAgKWNOTCMEHLPT3AyVXO3UcjmfQwWDm7GlLZfs
F+n8nvOw4QDjborMd6lj50MxZSRJN64TLxI+RwoOKharm0QzM9ubY3pzDKzBbnlPCOhlYDq6GZw+
IFmuvc2h4q7MsS2EImUeLkS5jZLq6oK73OLE5ESdmCDZQDZgIfFuHR70o/a9f4FrxJ3K0DiOhGF1
CV5JkOylE8RIbA4YpcNDz9AF/FDM+wTMUWI+CRmOHWY1fkfA8K9O5L2KxjGOoiw/dFUQpaGBNjjY
qgbMgjm3ZdwHCT3+wNkwKHe2yqqY9LtLTGmIgKWtT8ivtlNrNVunKonP68Zln1G2tdr/V3juXT5k
qL79fwOmwofMgquROtDBl/p+1L55DDvOisv8yaEEVF57Q2+EmdtBLFAaDtw0Rosx69I2QKS87dwR
5Re1tSLFhbUEheWcdrhxGK3twppG4kSPdAPa3oqxRVR2zR6JBbMASdV7hrpqAUQ5g2cggslkbrl0
PMNYIgrMzViH37Os+1WTncfNx7FJLVAR2lK9QOqArCgQto7jSZnkmrQKUVka4dsvBWeUPI+52z6I
yvmLGuSJMXKL9SSAeaiwnE3BtHX83NlWIUzCGlZNeCna7s1rxVHRfIqT1X9dmG0TM0N7CCkbwmA8
DbRqN2HJ5GkYjXVafVNR+FWky1dgm4hEl8pGqpLz+C05d0o8ipoy3O0BzzQ+4JmGpC+Cd2gRV9tk
7uOx0Q9LM1V4IpAENDy9sPUGA/0rxywjyqytDevhzAx+XZAEWnwcS5WX+MfSsKpzawSMEHBOxYRK
z0h4PHlQOvUO/2seYer6IBUqwfHBMTmhjN+m5Wie29L7TunA4M3HjuGaPZ0Ce7lhx4PKm4qHcql5
9LDW0YEBcxKkEfLXxRg4BTbPxFjE/hLVF92GkDYTE0yc3bO/9Nl30IdI4PD+uqRzlXKyzsTRfltO
fXQqzDISZ1QcYN4u5r7bOW2HsjMM/6FqIpEHhRHA2yH7qh2DDe/cgW94i6T46D35y9fBaRy8+ZYU
NxZTHrTf5tRY19zdVKr2jshe8MKtC8KcSrBJadZu6TVxGIqa+knsNUC5EVRthOb5rWaZwfOrN14/
uk/4Hv5QvCUb/lt6qTvTYjDN/t9jSnpQofxl+dWL0zVwcAaCatyxTeNq6ffm0GCDgPL9MFfuCyPH
33UbfUQKBih+Raq6JI0k8fNJfih642kZNc6blGJ59sRuxtm8MfKpQ3Jdn6D143GLmPOatH9jPxfF
kY8TQY5fc54GUhO444O1oMjFrH0N6lYciPwwNF7j2lKfVpE/TqqkgWKeaAh01zxMEGNJJz00tqc+
QoGYlWN+4eCiyUxAzmn0mFbGP2bdx6ggOaf2eZyHPn+M+rV61m6wKSv+orCwdGVAokEVn5ZwAX+D
+9gb+aADbDHQGJD44Khai6AI60PbX3DcEFA4L2xMBHzXcK1pgT3oKUK6NTqvmjOCzoEKhyYQFCsr
3hFhTE/QEGm1jHAeRJocZdTZ7BDtGjJkNDGQeFTReD6qQNI4FeDPgzGyTl0E/opxl6KKk01MSbXr
pMMuYybyWA4YSAbO3iZlx9arxCmrnJbEtn7f9xx/SJUXTaHOiNK7JXnQ9lgzHTFJFSwGCx8vujJH
Tp+ck92NQou2RbBxmwSz+1Tlh66wYD2OmJTWO7nocPqQY7PgyA/Qt1PI6idBU4v3yfopi8jd0e07
Do6FhKhZuHkvjfGk5FichNWT3RDiksvD44w4HGtc8GUnfxqfAmwIgHA5mPhTHTBbXxdHC3PSxHxp
B/LxwSqWv5NZT3GDRS41Fx5zVf3rYMlZZMfQwNolYkaw52X0hRhZJThlSuq7NXyOvEA7DR6tliBi
cojPDuLwSkf/HJ9Brgf43n3y6H/E4QDebSl/mxpnfHDXpt86Q/KrkLAc2l6kJx1WT70I+LWh66NH
IJfhhysRATewTIRVRn0CtRD36TBs/TyoT2gB/tYCGxzX8h7NHYHpochfQsIXsIkaadxUXXrvoK/u
RGS/m2i193OGtrovIo805TLAk8jjbQDCviQ9foClenJmz/29mCHSctz3D7KeiwuatQhcyFjvbMfi
kCgx6bRjckwyDm+LRAtW8k9GTtk8lMwerd40j8RIkw/ruXuGylBunCcTRhFxwM/IxplGtvKG1ftu
oq/ncIUHF/NQldMxRahcbbnNPQBlENmePSyCCecIM2qf7YSGl5rJKchX+9Yqq847+imIyXx3bSKP
r9hU0XMa9i9zl2n71Y0m1skBz+SAH4ax+U6kyOFd+bSvypBqjFaJcNHrFAshRO2EdxzXNq3g5m3x
QzouncdjgV2Bso3eNEF6G72+wQFb/D5QV7lkj7k3BPwyZMV4AFL31dQyXnCXT7F0011kGhFiaIs+
HxnyJ1LcrwVDWcK+s5kDZ2rd1aSnkGDXHMXcXUwruQtqaorAh/gyDBUM5myBilinhGbX5FR5M+0G
yIB0PrLQPYYYnzcCFPxGubQ6BBwnLa5TYX12dQM1ivFnGLyil6W2q/FOZr+F1eKrCVDAyKz9PYfP
o6W+Aun9o4vKMdebz5nFcUd6xVdiYTF07X1hW+znzqq4WYtdcu5kzP1+cDOyYKrud1r3Z2U8Nxwx
6VhP89Hvgi+0+RcRSc2VEzxwM2scqnl03YBc09rtd7hd9Slz7U+7Vg9ui4MeVx25akjTFQl4uJDy
1zBN7yC3ncJgelJBff7qDctE8joSVwpgddtZaNiihhAlWgkjUosnR0TMCReCapC2b4STXFtOhzuC
W+QucWV5Irb+vtOej18I6S8dv3QHGh9DDHuGsC8+N902qmuQ0QLiYeOeeKJrUhLHA5EADLu94FaM
f6uI0wrqOhogVSsuUzmrfe+bf9kNc7prUbsDAvV/zJ1ZktxIup23ogUIbYDDMb3oIQbEPGUmM0m+
wDhinhwz9qBVaWP6ELyt6u5ratl9U5VZGDNYlQxGIhzu5z/nO2qnZ5VYLwCvDd13xrkz9O8zEH70
VaXt0HthXeErYrmh8D1OySMMhXbWHZlu9I43hAGst6smdxcanLgcD/+oniawqbzxRNEkaoAs/CgM
0k3bQexJpoF5+i03m68gJiGfsTUkNgRstBma14apjMIuuC0jK2db1PuqJ0rTECmF+IZpJW7hYhSn
2DqL4BFYzefZKkp4Orl3kuEXtFCmuWyby9wLT05Lw1Lbb/EWV4dxqjt/Hejcy3NHbz+CHtgZ1LOy
HZezN0Bfowbr4KTY6lg75gLsqO7p4kVE8n3QWw7ZiKBSqE/Z0AyHYoj3dTncVCc/u3ld7o2S3vR6
psbYMCQNFzkNF3ii5TRuEtg4WQjxLlX4QlEC8zxoDpgAiHZYSUnpXy/pGdeol2Nq1hbTJWrHIxOw
VV06Bz0Fjqg0f4iRsE1PTpvWVOjYegtjNCC0BFeBj6w4EFBE5+YYobeV9TAAZ0iqwRDrt5TfMfMY
gjdBNNhPHKr4aLgexh+q56ZbZdm8C4cBykvr66BQ1lgwbHzY8jTjMMDGWO1pLfhsJySPQkuQio8L
UIJ1ex0jT2P/kLacJcAqEr6KMTPM6fwm+x2VY6GPHe8715dYeUn6m1bXDJRtcM80m5wcCVXewyBh
Cvq1a/PqBhE3XhlFs/2vVwvsty/bZ23Aj7/XCDyrAf766v/aPfCP1QP/4/Lqv/3rt/n/sZzA0P9d
OcH/+p9N9q34+U/1BMv/8aeeQDPMv0nPETi7TM+0Hf79ez+BJuTfLGEKAZ8UvxKXPyUI/9FPYNt/
sxivCuBPjkl5gUurQcNgk+oCm2+oG6buIdUzNdQN+7/STyB4ZVWZTWFZLMULlpTkM2zd8CQ8VA/c
zdJe8OPbS1yEDb0M/z2RWeTFuPK3UYUcEUkX+LpMz66aj88mZM/qXsA1MCOmpCugSfiqZqH7LaLx
EFFpMxQDHJgMJ46FM2I1YtavXVbUJAdDSZWQ5f/Dm3v/88r+W9Hl9zIu2uUlUNrwzy/YMDybd8Dy
qPgQjlh+/x9esGenth2PEvxwaw5Hq+qpgbZjarb1d6NWUG4E3p8+3DhewGkxtmzf8exrGnIvDGDw
7h3KS/79S1p+Tv/ykgQ+X88QnjRNT3ecf35J41x56dBzLtN6pJZoJorHyKV2jZs1F7fJTvovuLkO
ZoTam4f9J3RV42pM7nvXuDssYvd52klTdF88m5OARjIc8xJ35Cg7NbktN2LSYAwq89v/43WL//S6
HV4wN3SbfziO/EszhcdmEAmjgSg+ClRrVdy6CfuWPsb1F4nOPtjZm9R6aJYOB51QDtnDkCDJjZJT
04DdKqArGnNS9yY9PX/rxO/eBjGCb46sy3waVPN5wh1++vcvW7r/+Q0Xho0vyOHTwfyIS/ef3/Ck
qz3K7iiPbLl8YXHR4fPXQ4h79DD19uGvp8CYSe6yPABhD9hgLr+szTnYRDbQrb/+Q21s5Nm1LUjv
Zm1usmVsQtRjPFVVOP351fO555dttVTJR5jbn//J8ze6bDPIeL7VmhmTLFLqZjRHLYg5Iy4Pz6eB
Pg4ci8vvkES+IAXMj6YP9UfLrnzryPzRaCpdcyJrrb0HPYaoT3OyctvzCZl4Dw/48Bo8avy1QK7y
3A4zJ5MKKDftxhOjcZVxHh/jMWh2rtd/NuJZnFOa73Y4j1LgvT1NUfH/+Vo3kuYhR+M3EVFjbzla
d8Wf760RfG2mGlVhbUYihTZRkuNI5xQlzlwhsiVZEmK6pTqJ50IPyCdJzuNkRFSy2XqP4s+vWOz6
M2bR/Ch6XhyFVMWqcKV3HFtC6JTpjRs+4A0uyRzHSg/Ti4yJOKbLgyhH6s9pAyXc/nyWoVbhy8z9
qBu2pKC5yy3x3hIo4pjEi8kxPlmaJqlT07Cw/ZlZSYPB1d8fekrZT+F0awA/3EhahmtNyz/MuM63
Gl6fr7p4iyND+wwOc9ijQpb+82mjRBbjMEeZhanvE/NX0qb6ppvb4n02cJKGsJK2o47jHA9utp1p
CN7Ny5ce8YG10fSKqL5t3ANlsnEBNqSEV+/SWGteQ9b3S9UkLxjO2tfnU3kO34FJdHd6fmkMCsuY
Az+/IciQTDNnflw1LwxbmTu4NYPd53N5DoaCcMnzq2h5KsGW6w9zQLZm+R+AvtuctxiUFWn8SUl6
hp8E0rHGPbJUwz6/ArNE2HIKPhT6O7GoBeyZBVVJFIqxlYo6dsz8weQz2rueY3BG7QJJJK1rgFt/
nXfsrZ9fhnrLmrv8BiPB4Ux2eqN5zGFxRaKCsn08ZSFm0MWeVZ/CQduJYAr3SabBOzBiMR9TMbQE
d1CkSb6V49pZBtXe8hAEGm+Oahs0XUpVgYNpR1rGgqOCocU05WtbJjZVeXEBncZYfBUhat1UM4IM
M7ZgQa2ozi4rv0EsPDd4QjE8AsuYOa8UmiupiumsF1oHzxQ+Nw+DbkdjKIsjJjcTI4gWbiZvCI6V
DEpcNIV1GY33wYidq5lK+xoq1CQa5H60bpvs+mQBPIRJ+Mkq8AdbkU6Ik5PlSdsXCeXFuWV1IM0A
F4NCLk4orx5sg+WXxmTC7QHdAlOoEZe8z16kpq/jsSqvsDdrNPMUWIURBTi/+pkUWI26OjjToR+B
llrGJ42m86RrJuJoWJ1oviEhrzWEjmrrrCrAIzq9JIhbpCUVd/x15JnBtbAw8rYhQeMqAKdIq/U5
cdxtYsjm3uaOttdNu1yHhOeAxNiC4nKHDCMTAZdM8lZv43g7Du5wochwXTkgzvLQfKkG13gZRUQA
jh2yoZvxYSyN/sKh8Jxa3kvCZ+09BaTLGtBf8cLk94QVlSzHMZ3vjbCCzQCcPxkgrDsJZaQzMCl0
Qiauhp2jbD1tN1hkq3YbJWKPfSvejGXUbyfRn10SEyTIAUfPBkfYzMh/mLH8VSYZKnFcnem9W8Fw
BWVJ9+aW4ChvW8COOp9Edy8DKGUtbbwB6PmtbjlUGcVlevDmEZhQbdzrofrilZTQCiCu+ADa/oCl
dGC+isMKWcEZTlZH41+UcPzHzpBusKdAv4lxAMtcvunLAx8CjrN8MoTHQki2NvjAWLMhpGm9KVak
OmtgrFIvMBTJ9K5P6Uetwco1J+LDjA64PNLZPiLA+ePCsK76vLm4acP1nDjjVpPiez154apyFQNQ
zA+cH3qs3KBfbdu889Eg/bM8FKHYB23O4GY644aAhncRlcgunP2ySz0PJjhDIT9qMB9vCWKzy5DT
MprhlRrQJaeXbKNxIlhugb0OZmu853Es9tqkvUBbgOggp4c9YDLOjXNAq8BZah2DciGJpuv02TcR
ra/EoXEVdheP8fs1EMyLSjnSSY+vZet4MHS0oLf2z0ZNY9D3mhN9n0OuvaDJyguFtoeYbr8fAZkg
ZdJKbRTBF2Wb0tela5xotKgoRb8/ywR7unfqFoJvxPAMyRE093qephjDOJM2mQ0XKgBJZgHmmZE2
ROjRpmMRd+waPbriWIyuUwWtzazAkzPURtF2bFbK8cpwRjvUzgDz16QdEemgXqFdTfvAbkiDL42K
E6wqGnl8beychwcBZNoYY6BtA5pfuGQxDFF0pC1/p56MKLz/MtjqMIMQR9ofmSW+RIvvfrILaByM
OLdB0Mu9rBizCPNuZpxyK1yyhxKXB8PZJnpxre77KCDCVJU5naZdUVfxmX2rOpXuK+109iVpnG9D
g39ZJPBVQVaAS2m7Zk8zKCEMVNdd5HRLolqDeoQooUEd2Jjm6O6MmJhYPb8HYxdyb6+c3byclAtG
Mi8Bm4muTX+Cc8OF7FqbGE/twIQBEoxjEFizNefUGe3DMlpGhqlWrBPMAedydn/D6mzv9L7QNh53
8fQ5crAGjIszIUs65Ydw0iTSsGOO3F7QsU/pwHhmHqPSJ7UQHnOW4NkuJuQlHNlTRH12XoNL0+v2
B+fp3I/Uh4zma50MHlNh2/Y5bp3t6ocu4oTkDeGTSLbhySjVmfARn6yK5KHnIQPrerE3LFam3BzE
GilXnls+EEUesARxmXl1SXZHRuLcSut9cjPthM33Uy1h/xXBtOoozRAhuG0KMHCogO5iZLGgWZz4
kU0a8/6GpcKt6PloKRGB33Ub9Egdh6wPfWfM3ghsYPiLRLnGTih3xNyozRqD32EN+WBsnO7URcZH
YceOb03dS1yxr6ikceVwQoBwJHEXumHgRxb05czpoaURoZL0gtE+DVIdeR7m8sr0aCKrjZp8KYDc
lIEGWHzs6dbJTGik6SY44FGOzSIQjBpd6qXfvAAnQYTPMzIascY4+zvU+vSEcpWeqtIhaJTi/2GP
CVSJDZJFmJDKVGcBP1Yv9fMzG7lEMsvu0PY0/7SVh2lx+RD0mJoRpO9k/auThoPXJ8r9w1Zzwa06
DrDfbbJlhF3rmjjSTgVusz9BinEgsYDpgU16Wo61MFQZ3eQV1195cXsc5PPQp7B6E0z9Y+CemREe
0tFO989tRbvsLWLpu3g39TNB5YJeloC6PRE/2IUTveNYvapqzb3RI+4EBZS0KPru7nL477dqaLod
6B2iZlOCKS9i8CFhD67pJ+nPvTE1e0p5APMCOm3zAPtSDxEWO9Gpsc2U9noM4M+10rDTYVuXrJXu
MBsnh1nVqkTphCfb5Ze/HoykHFfFCMlhnKhPCfvKR2OOsU4QBxSkiH2rxYdk93yA0oUvH6Y5Xc3E
w9gO43WbBvscRdab6Yl4b+pNeRid6Y6BS3soWoYwJL8UU7nRCyEIUQ+EH5K5fwtKJPchjL665Qhg
eumehl6nbzMMGevRMc374MivJJH3tVO5u2qY1GOgq2GN+J7RFpNPWFJndY5BCdPIcgZJ0fpxCmWQ
qDj3bvOmsVGUkxO+KRq5a0OG77R+/2gQCncURRUbZ6J1vZfN5woj9zaZdKiyxFF1WfFX4XBqk4gr
NX3YQHprXssw2IyJET1K2Z1cwYUft02z6zT1pVra0lkzjKxTVyPS8gN4hI/n7Sgni3kZa3wf7Vib
R9w5N13F3mWoB6RIKrIXByXjTerOx3z+BLXRvnfyQwoTS/Ofz5i0nUfQSHhrSyC57vv4mlHktm3m
4jKpudlmRXGcW0cc8/wLUVlq/kz5zQytEyzLFgNvKq+OhyM9zMCCp8RqbpoTfu2mPN7pHpohWJ6A
Hz3ezoFYyELw45JpGWHurTJVGyOSoa/rFEvWRkXqMnRPevAyd9XI7lMW5z6tMSMSJYH7SfuMNUGi
+WXDUf1qJSR5RXieO0v/ErgUkrQNHVV1q8mrXeDXR2uK7vHSMDhXefPR2O2PUvPKH46LmzBMZAdJ
L+3OpYXqKka2Ll6aROOKe0Z5od22rhmZeCOh4z47PPcITlt/aJaQi/3YPWPeJpg29odUD14BDuJX
ca0etaKCsuppGNXj5QyoodGf4AP+dl2YGyBrIE/NbsMHZsBSgJ9q78zYXGPh7ArkfbMBIRq52rtG
NdZ6DFlw6yqAoVWNd8Z4LnboHuGefvs1UI2CH4mN9d92qV1qXznzxug32eLaXNeOylmQU5cQv9lv
RTlnZxzYJzZjat2lsXuJlzhQM+P+KHQAg2VD33NYN+Z6tliTCT6gRBSMghKFgDS5nfWuYWNez459
DxUoZaYHOJGCjjOnm01+nxXGNhMMB3uTOcYUVd/C1CjeQktdwzEkXlzGI6Ril0Bjpu3mVJp33JHY
D2trYS41ft/DXyvarDx1IvfWZS2LrU1NAyYi+n7jluBAbbw01GvvI7x4sLBgbXNrfww032xzulkO
ZU+7cAThOCaOwRU4ACMqbWcrc8I9BN7Ts/n1z6Ufity+560pt4WJ/SJtVHRTZkzQi6DDYew8a2+k
n5rcMkAhZL87JcvD87PYZlSfRNJiBKCao5fE1O2xAiKUQ4YqARPBpehWkvIOX7VqGfi571qoG/AU
nebEGA9ygelcZngnAM+W9VDRV5ZN7tdS9MdkCMxL0OjmxdSiIy1B4RVvJxp80x0r4bWXptODm8Zl
UePWJz5l3/u20okq/SzoDXsExA8Hu/utIlW9QDgB7D8qrOcqrEhMj9bO1MruKIgrqgA3s5bgSp3s
avTNARUIUCb9E8t+UOsIifWpe3o+0K5l+WlQVivwEgR3AzfZGHXs+qR3pB+3totKl2KdZkaHN4oB
91PIUby5gSyOeOLeMmDM+A1tyOKMu9Rmyb9e9CTLL6auXbgsXmOwW3s7NNLXASDjARFG+Wqp+YZS
W25kyvKc0ycCM3zgehSJc0lpFSXUFZ+eYbewwTebW8BqN7Y2NRvP0ghn1VPx3uPaYVjityEngVkK
Zl1lhdfJIziDQ/TVrlR2gC1/yURIWrahu8JQzewDdf02G+0PoVn6d2MGdGSlxSNPzUc5OsHeCLWE
vDwJkLqGNtGGNjFHqsJdE2J+GxI8dWaaeJYNQeB4FXcBVhXS4eFQZBdr+ftPCnN6SJRzxyHEO6Zh
C3iLm5VEFjsS4riL3hafsECOQeZy0B+rL2adH+PJVGdGe+xw+vak2ik7l5WNB6P5NpSZw/d2LDBY
fbCPSoY1leMxgNSk9JkEvgxZnmPFpqh+ALR0UnP9pkhsHbQKSk9r0qiER9U93p+fljlJm1UQjCWj
qn7fVFgSAHM6W4if0Z+l0nHKX01pXbFccWBJ5VtJrQesbWPdevAW4Jn8xyezoqGO9NUleEuZRttF
TmDeomFdlzZEXDkKAF3eztBYidlOx8fKLc3HWJlrWnnWbZnpNwqWjiIUqGYL9Zlrje9stGtPq1hg
HPYPkvlun/f2NhDEQ6EYf6NlwOD+L2kDrTT5mmnVcFQsNZPV3fX4DCAuudgaWS1R9AVufEf49M9Q
qZAiQdNKqJ+mT22tx7t+k5nztDZFNJ2SGFOmjNBKwKUHvDaNk4nT3ELPLrYuM3ponII30/NcoEBB
bHxOrXyTjCWadJsQOVTZqZjCDkq6QY2C51zKqqZmYXKwNrbRycsqP8O1eYkjPT/pIt8gWYxks0px
d9T7897fkoScGZSvhO75pG0CnELaLzbK6tEHdzWgpcwN22ZNr/Du2UQjdK1RbNXZLAkYplfOppxn
09fn5s62o2FN5NiAJs3aRcUKY/T22jrKPuSKsWnoNFSUeMTuXVztUOELkujozczM4b7TwRXYj6EC
1FlgEbnSWgA6LP3BTNS725N3guY1+jVunCXTsCv0SlsgOEtbEVVYc66d0Na/BhoD9hy7MqiNYNwL
Q/+Rm9WXMkb7IoPRHhP8um5ZSbaAQehjOJreyKhhRy2ydRIl+i6pG3BZg3VKG7L+eMP7N68nI5DH
/Xkwda5N7m6xlS2OUpoV60IqakK5FYJE9Ts35whQRpDCtP6qdNcmJ2LNm6wvRva2nLkPpPHPZpvD
eInKeseJdbo9H6y4nW6m98H7pcPbKIONBdbqLJYD8vOU3M0B2msHI5M3qOdD13OhYWM4zB6YeQ0/
ErSZXBxsyrUxE+ABd0Nzp0Xpq4S/eQ3qVnDBpWLdlLNH0bBp536tTdXGJj0JqVJMlIe58pYmRrYS
2SyOQaeVYNCCO5k559LlYbLCMMgmZSYr3vfmNVe9cQ0Jpe4n5lZVpZcH1nYXJxP7A0iY9e7P5s61
abuhj0p2QwpbugnvugN5blDDRUP5jDKjfvEgWZSkRF/KMX9vyp5s27JugV64VmJW+5qrnavaCaHh
ZO9QlGjydIcQ6qbCnFtm3tL8SDqpMT/+2jTpcbSAeq0fLdsINrHT8KGr+dXsr1nRiUcnY88fAxhO
oUGFXWhi6xgpaFobRoBQJ73iWJcKJbPbPg8sZkgiQYb9PU06h67MHwVUfs7V8g6QTvkRMycMWYIP
BtelsnYhBrGfkIA/wKg9XGOEhzDVCeu0YyEgEJDOBw4vZjNgrF4kYNsZcn+kVWLxEdigT61mZ5QT
PjuKXFvZQKa21W+APPZRm+sCEWGvgX/ukk8dG1KUrxCBtBao6FH8auaANgcP7ERjW9YRWXXLqAHn
s+5gfC+kuxmqJjslurpKqDirpmyZU8REJG1zWgIzHew6qqLoBJyG9cQI5hiNdbZzeqiK8BDR28mb
ELrbzUK12wC5wRiwHrdK3+sybA8FN7tOb19N4g1gJ38XQfOicYrx+S7GuG4jCmY6w/BT+F67SSbm
KfRjqrOx9bzOdie2eoYIEmeNujjZsSWq/lFFwXdep7u3bXV2daoMZjeFg7W4NpiwAgZX+ruaLetk
DWiMXgHzesi9rbSTZBcsrpzMDL/lGchNPdS/zkEBKV+bD1HxBq+qOXtDd3biQJ47bYE1JrLdNBoa
WTrqj5zW++usESITY7Anh+IyUZq4ExsRFxHNT35W3J97jW7CfzHZwXwnBbqH9DnSllXi09Hd5GXo
b+CxUhQuWfyiXtHNOWlqBFO6ZQ7WTtuYEqYJg9yOxOW7M5v2obLiLcs4TMWU2kUSYt1u5GC1szP3
u4rze6XFfkhU+1B0HLu6IMnXfWnQtWaBQkeDbtD/Z2whrt2cBrPsN4ojIjQcSZFclbb7mdk2QUZ8
HUzVd7GsaO9rYVj2a03N/XEajI1eIa1l0ExNGn9vJhyEVa+5ydEuCdyQEE9XYZxHVzARN3OSPv4s
+TDIN6/B8q0I026BtVOGblq7qHa5zAQIZPjZ8c4c8MYkXgCDcsLR0ySjTue8gfNtGhcgJ/awzsVX
wqb8YIOWOGC4eve6fn6pnXETTpl7bqZvnejeRgGqoVBTdxhTvfMFzrB9RApoVDhWYrPB0FzFnyna
xLwe29mOaU15MiV2OcC7MIu0yV1VQcrpL8xO4JfJdzjaNhKctthcWbtfqqRHCBc9gQSWXT/qF6uT
WfSIOGwJ40rN2yrvWrhtzA4HTuinUKoXKSf3YOhC521Ov9lwUrZl7+C5oaRkpRW2cSFohxWNQBSl
sN5LaqOySaJ21LjS/JQlWOvo2cJmSJ/1BtRUc7MFnLfaJcafaK22cecxuXkpanhhhZmPQZOUMxPc
pE/ch5sYp0rH/9mqT9Yc4Zf1InpBlgFYbBTDVrkZrJ++ba5tzQwxTIwAY+aQcMXOiG51YGErzMWu
rwH3jBPMyrH8s6MEnmDMZFOnil5R5cUHXRcwSpRhPKpaHbR62iDt4wtj33/OOwy3Mj43nHrnHAu7
5TgCv3v4AfdF31Rhn+E7Qj2NQVVlLRle4e11u/8ykGyBqhE8WrbFr9LEgRq77psY3/GSVue8JkLT
jP1P0DBqr4Km3HRe12zQgsajV33qNLpciL3rvo2nGFZwFN+SRr5S0fJLNzPrOAfdgVZRk09a6Phj
RUxZhnjtOM16m7TwRt8p2QdlFb2WGcdDwgXFcIjtxjgYpoV1dQCy2pIAd3LYDVH9C7L6LyyPD1HF
2RF/JqXROSJK2MKTDqGbd9ZAL4cyT02rdj3FGSdPY1jYVfKezzvd6K9elb3XSFicVOLhqENY2PCG
LqnCVD9oV9k2P6EMGce+xzoeaUP4UoD9sKwa2oFtGGuriNt97EJlR8t9qg4G+FtyChqrtAWiHDv1
QYHhpd3Rw/RQjCsnHDOQZBZmF9hXvqbkQWgLHruuHV8q00H61/eCIdhEZsrES5xnX9U4dL5pkRA1
W8pysM5XOE+n8KE6KllDfAb4lJv2pUs4epKZ2c6mMZ5HyU6IQGboWPo3DQBonJIuqVCDVw3SPdjh
DHwXc/SjkeHMhI+d7HuXSHwe9NNdm4l929bcUwgXOUjSkbFWKhdrlfeUgUtZfqVIPDgBGXoQ5kQm
n+iT5FQyrAs5zlvEkPTSYrWjJqw5JS1irF2LftGpNmYoiZsFo9ozzkS20FH4+v5WMEk8asNEnyF3
dU16IdM/zH+hSAX7m6UNxkudR+weB9k5N/xEtHRQM3qyaPfY2hYGXZ0Q4kpWvNSs+NIXCWTbeClG
I2Luswqd6Q2Lb0IUN4CN4mWgqbyyZLeup5jZMOhk1vTFaVsRCRSeB728LEtUEKphQrIsl9JuP49N
5J2l0j68kQ5u22EZTAxWQI0yAmKW4zVRBPfAGR3A5P+iSJRZOG1tSMCNPDz3IpHLmePPySMZbYR4
SouST7o33RDdjC+2GrQ1RRUj74x3VkUynHn3nS38uGFX67hA0f4/rMxg4zlX9A31FtCLHJC0ZSk2
IsrItwZCYD7l6XmiYXCnDcMrf0i9abtJ2zqN0I8zI1VwjuUEPQOmqsOxP4/Y2Yc0wD61GRWS1nHT
KtpV9MLg1CRFWoJQ7eEXE9FRhxI2JMIJnRHBSEesnoQzUwG3w3YxKG4Br4Yrqy+RXaodibGetHhp
7rLWXty1XfMSA1hXTIjDrHqN40SjJ7lKXky8YMcYgsp+xttJoD2JHimjXNkY8wOAhf88MylAY+sy
HLg7CwEFYeitazzp70VeFp/mHDjahGDLjL1/m6r+oZzc3CtrTtYpJ8z7c9eSUSYyUHp6AlOrrz2R
6vtYH/C0ywanhUk32DK/x1nh0Z/mwB8xg9c073ZT+khC+dEpBbKtpfqS8CBdt3Nyq9pc24peRNeI
7gDu8JhUo8izD33gVOdgNBUjHe1Firw+d30pyFPKR9bAfcFn4dH8oXrSGl6ygzFi8oOIzkM5ejeK
Moixsx/eMT2Vtzj90ofWtEpU910kIc1gom2OuQABn5KkLLoXoiFkyIhRWxWl7VkM4UejEs5LsoAj
kvPZQpK7r61KWace0PUWPNUyqinbuwdHNKfdZvlzAA2Yx4amenj4s4ZXC8CvlNpEpMfNcKkV2c0M
SF8FEeP0qXPnowd7ap85oBCsgGUGiVw5McBmUqrVWKUrwf5yXvUCmERX5jeCScWqgS7FRNRNtlVJ
pEg1tUEhCoJcUKlDk/XTV4TJs1Z+2CZwliAJ7/DdZ9J3fgBB5ED8+OsQAjFrWm4XpvFTlDE9SlQH
XgzWzotL4LkPQC08GUsD2v7Ki7oSxcK13r26N9aMDfyZKe0uR1b81GscNuuwG3e8MQlTTiw5HT+m
LZEG3S9bHYEBctN6Joyxau12vNFDvGWUELEqFvhG7Jlydhi0HpWePnd5ezWSfKJoI0lOs0I157Sb
66QRK1VNm7yazqoW3VUfnA3cf3kZvQipeE72s9SSF611m7XCw+mnlZ6co8aCdRMPv4FeDy+d6e3j
CId62gFsDQFfuLipXmlhyjchUAwZQaspUu9NW6KmoeXMR0dS5Wfq0/Bj9xTk6oAsIBK8QHPBSKXZ
dNrWZBVXz/ESPI0ed42O6mhoh4KqadZ0ezrIHhUnrbXUh3SZ+wINkCCeHnAfa+BudnjDtbAuD8xo
SQoWGKoHpyx4PSmxv2Wu3/YPN36raP866k73cwom47XwHM5Faf/CoM+7aSTFAaNSEznkNrUiZjie
nbwH2It30ECLWgXl1J/cDFwXLSmOBevEITfKlOpK2hE9wKwfYJfpjVfazeH+x47apO4KssyXwuDK
h8B/qDraBbiN3mvSLFs6ZtN1smz6WFxApnQ55iQmRNeJOoA/NrHh0Y3KI7PT4bl2SoOYSIW+ZHCo
j/tO7DIXucmC5L2gg+yVZjgFbB+pfBfhyVddNgLGyuzrc6TTtIUGqYohbivbIyxEku/IjrgXZnOD
wfxn5OBnaThs507OjbWwc1q5l1Erhr3f4yL2zssDRkaSa0N5eV5c8x/nEo1fnibMMw3NJdhCRtFy
uQvXZbzcsbTqSz3H5sFe2Fzm0H8aR0/z5TyRAERHpAiDUcFothd4ZBwsGJxT3KhasZkks0fb7KLX
kC7Dq9ehUDgzVs5RWO7Rdapp7WS0hPVap86OlNmppEdtcpqeIYe2UrVlIVbgymJgqF3KoPZ27hBX
DF6H/jVtGsww7FKKxGN0ZCDPCsfdPCc8VsFTCuZBZii1ecof2kC9HNdIyE49s66Th8XNLkE8etwh
r5kF27rFXVgzUjzHFQU4QoOAGZSEszUOso2mE2sTVKKKbLAvnEIObRJT3ymN72bWbmAecVIMMELn
UYPLY2i8tdvJI4iyxI+ItOxHzz0DwmpWoWxGcs2x6VczHsVRNyI0lMj+UE74ujDPfR1JZQc6iL3q
BE+AxPFAtHcd9fRPea34GSJsYOgvqFhZ9GSgfRleaF33B4jJa8cEHj0P5nTN7Z6izjhst/Al7m4z
ygNCRrNvWUzXWbfQOeAluDKZL7VVvlW4ZLKwlqelmoxxes7JBoqXlgYEkAzAoFpCV6OeLkyN9OTq
tbMOCmu+NFOa0TtJIavp0rWTYIhIOn9IzIcxuh8Dzo2PyIjCo419g3G/zSLiEoNSCT3kMhlz9DBw
fRN8Sj9vixdRAPvhR6Oxs+iyO6MLUovZSGycq/+EVYFX0cmDdBr2LU2X7AYAN/AkPX0tvbrlvSKQ
anNQolMl2Y556ZPR3BnSOhaomRdrxFzCsJ86dodsYm1jY6k+NOq62BNEJWV9r3o/pi+DM+5hRo/E
z6TcBk4W+oLlaGcwUOencIIi7e1BtM57r2bAa7Vi2DyvRa8j9eZZBXeqZYNtB0O1+d/Mncdy3Vq7
XV/F5T5+A1hYCA27sXPezKTUQVEShZzjwtN7ADzXN5Q77rlxUKR0lEhg4QtzjikSSJdtO+wHDT/3
UjCxIcu2FS7KtcEfvgsxDm4AMFZ7E+6eDVcdJ+JDV9jJxZ+ovjEtwZ3y7A1vW8m8h3dCZV+d+Z0R
+BJ//4zrNJz0bM2qOtPsu72WV6R4hnwPNUt4Nzup31B5Y2+b20/RdcCsLB6gGuXH91/JY8h/qMyB
XdmBGz+8FABrYozfeO95hbEwb7Y5HDk2/AyHo03pBsVZJ57suwSUkrlRBqiac7tZF4ZxW2awwvD7
DWsdG/nKZB+n+W6LU4QQcfnY1tO4tT+WFrCx+LfafTJcDB83jVezSnSC8n30x4dChOGDamYBOAtL
Kjj53ObUHgHjTzOeUVgDQ+VR058Sxxe3yNh686TYilnP4k/AumIbdEpwcQSghMeOFjJmw7eNSRva
5FaheMPm1dqdhWL1TCkREa8f1TLXTdp2U+rV35rbaa2Ri3lVZWDu0iI5cGuriyUkgpM4eSgZZd/7
UCMxmFpw53d/qCmC23Jhr+FupcYXaF01Plyj3NWuyKWqSw1nX9gr1AfymcJrJxvlPQwFQcJG1W+T
GBnRIpOwJXywJg+0hyLQIbShztvrWo6KeV6pxtzP54Doxg12XgqsuRyw4UjCFel5NspZ7odmEbv1
4+hNBBIwiMPGhICN9+xPxsrI+NQ6c0qQlIX5ByScvyK3QltXjFoJ9POh1ccDXyCr/5Rpz2BCF/KE
lNA/e4Qs4P7zud8iDER5/pBL/10LBckvASZlcO6/fbS6OxzU4UbpHXMRjv+11Ev0SlXVM5QmX3eS
Am15Ms+OaRuIgypPaeYYewFwIJqC+sz/nu8bJ/89we86j/OlMlNKOQhYqZHs01p2iGt0Ev2MLFqx
hsCUGMb+oQv18cEs0Da7CRDB8ZEkHv/MoGlc55qprYlVtA5sBXWgYTyNy8zJTJg6a0ZOlkclAFGX
fwImjVsXycU27AxcYcDJVqNflbPitT3JqHgmxdlwSCIf/3S5Ee7R7TA7A54kzhn4a8yN1rCh/wjO
03yJZq2XVpVP0GoiBPiTzkQrCt4z5gRun8PY1oYNLRMthgsYuGXsenTBYT468XbyQNIFluW+KwjI
LLaKZveRNo68lv4fIw/sq1VzOJjzpRNWMSF/D1/ioHcPbeDrOM6TeCUgft+XC8mICLGhPgSlE97D
wib9CeDzYREuRoxGV5Y1eFi5maSLXmf8MZ+jUW0wVKpYpKS9i95Z6lNMgcJX0LWGtRnVCLDJpXjg
z3+E38coKXwmOPrdjrQtMluyGO0uPLRd3m8ihg2GFoxvNtOLtddi8rfqrl1NhvD2OIyB0TEa2Rfl
gHRitE7d5GT7QGfZPtaS2Y5bvLI9G/fKkAehsJCUaWX+nKl3Ue36h9Eus4Oj8Y4J+sp579Q7Qrtf
WhVJFDmm9egJ1q96DVxED3t1TVuUy2ok4iWKaZJ5zb82AoVGzkpmywba3vcWGbEIu5D0Sesxg7vE
yHjcy0zL9r0JADfDsXmaKmbfRplhHPEqVvMVOUY9pyPYZ4rPJEc1Og55sh+ZnxNrNc0HkZdfcAQw
LvGmjEfCHq69IR+7IH1OiZU4tloHyrCNCmCJcPPNcfbttoNx1+FRND7bnMmRd1vOfDujHY9a0eBU
rGF6lb1r7iZLBKfop22J4hgzx1ul1QtVprFHy5PsyRkQ6LXQMnRT7RwjWgOeWWNawc7wbzDHkenU
IcYHZf2wuD1fGemGO4WFUPd1eQ79MSGyJUm3JGqE226Mh9+ldJ1Lz+m+nvcywCn7ryHqfhL/5G1Y
c430fsl4pZLYxISuQAuS26XvrjzNJ3iRaMm0kZ+4/QGy+Zb9Y8qnkNllhcpK+g+ml5NnkH46OSUl
CAhsmJF5Z9upntLJWyngKoem4z3sW9Hw3Aby76Q54tlCiISSwPqbJa++N7Xk5A7+tiDNp2VLFPfz
dCl2zbt3TefUnIAWbpfOx3NKnCSeni+3cXma9S03kHf3SSzlEaWyKRJ7RO9jB3u91sVRMefeclau
2kizX0jlgHDAzYGWvE1POGmAJ0WhszO1WiJFV79YHpBVyyJ/BeBn3Bne6B7MGInjrE22iMToqRzM
pCJQG0xNY2uM3usxP8aQktbJOM5ZEmwPaxCSZCoNIwhFAa2pIi60CaaH0bTGu418aY0k2NnT+wAL
rRLjCSO4VfFeDWk3TMS7P7pqVm96jnVvPU17JMrhRWQS2ANT930Y5M6+SPcFjTZkgFy9hrKquVWn
6TSFJQNW13/E10WuTWJsBOEzG09L7achY8JCz/QC2cU+h/Bis0b5kG18/QbK3VwvEpwUHdUtDHPr
lU2hPOcRlSgYjhv/0fO4A/lZ4yyq0/rjIlxXbX2WE5V3Bid669Gxw0JdtI52M1zsl54oz0tI037p
W5aHwQg9DduAcRFjD+sq6ovjcvDj7gZtobxLFyLJGd3iFrnetAfJ4m4YbiI5cFN74/E1BFwz36jN
hHeE7ewpsC1ztfCK9QHEXhbgdYDB75y/ey/8y9skgtfBBpOE90Tjezoa1t0bkCHwZ8Q0uxZpB3l/
9+vBvWRGAmxYATtykxR0hR7QnctEPSydcJRUK2Yqr3yHinPWmofaGgC2EWi5U0DfSM3FITEl83A2
6by7DaUoUwGaiByXRBozcIeSCmcooVfyXCAq8wXJnrOzoYusHL8wxpVox+iM6AyZDSFnFc3RZHmH
oQ+rO/oCqEmp95OcPO0pJz0wV9Nw0vqmOYCaJE0Yz7YZ6uYrOvJ2bdrVp86cBAS0q72wjtePXtbx
T2j7TZxabraFF7xVuSyOMPt/yVElT1bTCezMOblSEzCgknvuVM+XPHCrDTlqJRmeFcFhQfD8/frN
7osAOXW5F76HpAaLKy3o+mcThyxs2i5huE9hHWiEeRKv420GCRRv2djoU3ATte6fcrcyzqjJj1EL
QVsns2WL+knCwOyBjXZJdzCDbRh4e2vWpLUoxJa2cgC8SFBbdwmEC2Jv/iivgGvA8HG3MOMQyowV
8xRM6e8+1fwuSdqK+Sl1Ldm7Xu3VF8+OwOtr7l4bmT6i+gJAK5ml1FXXXmFutVfBTXaex25l0H6p
AHWGgK17/vdLYBOkmgQi2jlRiYhnnjPUyVRW3x8unyOVGFZSRI9KK1OCIVgYETZT3wlMxayRq5vd
lhu6OHkgfO6nrf/qEyP6HOzaOpslGEinYq4h7IrO3x/eSyjVg9+VbNLZJxdTcv7u2ACp5ues5J9V
jpymnD7IampU0Wbv2Ccbas+pbwW7WbcHJFV3WFg9OQMyC0QamqTX59RyNs5Qjgc3DXtixMFYD1Wb
zJQdFn4CZUvUpVB7m/whjYkp71hJ/ON5oUzw35X3gh6FJAb/IHu1D81ekHPKBSdOgyVwkNs8I4Ex
n+ezHuXJUc1i1MhyiRkd2j+AAt2T54MR8U2a4LD5UZJ3vwpZba4EJgo9L0lwoZ5ZVBXzeEy3O3Hu
PWPnqbB7pbgAFWmOH7ifVnFWvziKeRQ0S4KYo6y5C+saNMMGqTjwsMzXH8jdNB762NhIhYCZYDti
vq0xvonAjW/LR6SSMX0fhHt0u6sjnApacKKulu3vExXw6DKpcfheo5PV5KkTDqsIYDbOVvPYz+Cx
vJDHbOD15CKDgfePbqJs4JgpLZmcRseQRx5SXrJGtdJomG605BoPsGT4lBJrQlG8FiKsr/nQvAY0
fAowEg8+Y3ANQYgWtMmv1gmubPd2MAibhw4H85kUrN+dx3MVmSXLed+495ODZLk3vB33X3jr0iq8
maNzScvgqe80wjWYWTwPKWSJYcaOjLGd8TZD897MntgmRdhX6nawFfMpKlpKutpLNp2LIjCcq1dr
sjNoIe6t9KfgmmTMd7+1a0RDJkfbcwLSEr3yl8Pyws3K4FDimFtH8xxPeOGvmsDffZSh1k/6/CmL
9Q7ZfPOE6Sc8GlFYrQop0BKMwIUK8DtsyY5uzBqAwDPvgO52PGAi9h5Sy2zXCsHNRtUFeYPwUexY
5hdk3vtZzP4cufGj5sAVNxIs18uMFQqVfhpTAGZpntA+aLW/dULRrxdzE5Dy4QF1MY/ESgbk8RlC
a57aPCSQGPTRKq+6ZmdofbVe2hOjdykWLPQGDBnlNQUjfwkFNwXVxtUJAt4vIyUCVddhEfNIBiYr
u8oCdK82Uhw439chC74U9hhabjd7YP+sbb9fajNHadWkwKMTZqvPQXm30AGtPFN0YqW7PNFIzCLg
qw8Yg7fjbPZKq048NzXpgArvhG334tIS7jEzRFHpviY4UfZGkrkXy+1d7KFn0dfamR2IcdErTng8
XwfHoSvv44uhTBguoWbtNNa7+E3UVbp2ck/YhhK03P0qoa3dDG9QWM1nS1dkYMK0XEpUSw4vTdyw
9T/TMJB2W855e36jXUvXPfgBiccOA7sN8KtiP2Ju5JfR/1aMgFkPzZqa/hlbFUrqaLxOZMHuqwRI
PVvZc4wo4Qw5OeDs97x1pte+t05s2IUdfR92SgPkP4EAqqyatyDNgnPTELNLpuTKqlrVsEVFjIF2
FDhdVbYEaUzt1Z8vdYm6WSYDu/Mh7kl+bSWy56aEb2r5G0sWzmm5mPNHiTFhehvZMoHKjl6d3kZZ
3Fkeftp0A9asPYSh+ioYZMJgiNiqehF/iTDOt3gY1Zo92EeUSefBsVJ7S5Hn0VuHjECL4MVqQKDR
9tKiIHgjHGi+VedZMwC5XT4RTBgyVNq04Vz4BYFYpS7QQ78x9B1CaO1KxLncisncVzIqt8pwXmU1
kOjV6s8Mpce1clDycOf4mqsoJ7Rjk9UjG8MMRNp81HqBYzyODceNp4bp0EausbKU0a/1COpMVTbs
w8FVCZOOb9aNkGf/SmgzKKAALBjzxEsAuXtxX+INncAkW956gEJz4g7gf+8K7WeqmzjozAkrAKca
COkKF9FDWuzIaS4f2onUgwZSazgXpRCndArjNYEh8VGT+asum/bIaBLYkluo81ihNMW/+STD+kkb
2PEtWtO8bu0j4ofhqRbDQRPT2cCkgg5RWxHRZe6+z6Lwd2HJ9gF7wu9mKsMzQzkiY6ze2/shlvM0
an74pfZosh99S3TnkxePc6PjvDeIi9d5qR/7yNGfmA9kq2jC8dLh3RsQNXFItGqXUsBdowlfM++P
6Zgl8VzcMFRkov57hL8eas0xrBptjwLI2uI8Sg6F5T85nGsGditT1ThbR33V73udGNM0IkBkkZMt
c7c2FsXeleRLWZP8IBAtQ47QcV5gct8yGMFgiob1EAywr0CRqs1S/S/fNVDs9YY4MAuqqVJPaiTI
JfQwcdhayuCif0nHAotnlzwgRcYaV4zBRpq5OPgceWueuumHLTnsbEN740tR7JZ7Z2rPgNd8Rr6J
tXFZAox1/hfNbrlrhYO+tGKYN9n9ZYq0A/nh05nJ3u+IIE0y3ckhyJLGv6kePHk3IDfRU1J7KCb3
fNGdFYrEdheA6X3s0HiP1JgDI2ia7XpajaIIn7sQgOuAdibxClZJfV0/FUPxJ/bReLeww/eZubGN
vH+xVTKgaGMIJw27Qz5Bz2h1tly1ddw+qPkE/lYFITT/DdMZkWZBZFGgO8y4Q+ev0TVQ+sVYg78c
hl2IkReTS/mDxUJO7iJAeIvIyF0+hvleYfglngKslz4kvzQNSBjr5xYRmzc8dNhXXYs2yELNvmoT
S7uIGveflXecuoNnricfFkZDjOQ+rIlg8ATaKDth/pWlmFBJAwhvVe8DzFs7lcODXdsgryzi0ssw
bS+O4skGVx/sExZZ+wBa56GZxYF1GWsUEXl4ApiXr/A9uoxwXhIZmCSO5h/kJrynKN721LmIB2fc
wkJfmAJeEGgQb8FkdA/0zuCgeIHXRYKiUsvIRIhK/J82rlhsEldhJCN5l21HyKYgkzo41CkEPjN/
wvgst5FDrFA1n7idO5zjzB2xjGAc8sYovqoHkn9YQWhRfPZschbGaDi7ZY95NqnqJcllrRq6xxQp
xdp0SX9jheaw+SaAiLEYVWlLeI4eQ7NednDLxSScBD/mMO9Hvyoydp885YmnvEleLW1HPW+zyidV
yQyHu27wQojyZAZDzqYmokd5ljTrRUqdtI2KCdiq8NtxIxmVW7WpvWR+1Lwo9tJTMQAUtiJW5068
E5Rtl8RA8l3qKthHCh5Jk+pvutvAKHV6rGdMxW+a4zFbK7RneLHNaZme6iYRHZoYi3VkfHVRumUp
NnxoiH0JnKrB7M0rEw4JqHeaw3Cm1c19Yug38Le8mhsqEjrHq4csFtlR/9iTPgUYNia3Fhb9Z94/
DhiO7rltZ3fCHmxr1bPY5HWxjTuUt102WCdJqgGJbqzctmVitSuNkdl1uRS2989HhuRhxdJ/SdtW
x1/P97BJDVQlfGbItt+NGeKb2OraMzMpZsOx3j9rTUKOUV38wCLCa+2P2eaIQi1+BWA4njMTF5yt
zAtC4J1W4DtwXcr2LpWoWBpHv6C1bZ5KDSqnUf9RVRNcc95O17hEnk6DsjIbv32SrLs2owWFhEcY
D+V8wAjcjIrknmXuqk+6SWQb+JiaKUGbEOlZ9HbxnvFOneYsD4yIlPu2jRKXGJL2slwYAv/zEVMy
jEQ8SNY8511q44gd+tpMHDTTNORH9CGvsiwgaKv0z7KpkWb7JxOZtVv2s/28pI1MG9lQzP6MweBj
CIznKAZA7dXcSkxpA0rZT4p9V/n1pla0qK6T/irt6iPRzPZkzeyOSCVro+ApPMz2/bupcShYIWKc
wbsu/+5FCbZc3NoxeEvxd5ta4+Yh/gsyk2SSeVglWwy5Eg6mgMC608fBeffiGnQe02JRtNZ5kBgg
WqjE1EArLCP9rVCD2BWAS9bfx6bDXwdkSNDcG9Jo7QBYTav4mnut89B06e+QBc02NSRCIhjYBZw+
dkBjeQM6T5IsPlnqvnnzSjbJoslEj/hvJ3LvTVgvkYZL0ywPmLZYRAGPA7npHEq9/Jy8dNNUc5Qh
EYke/fYubvX4mDnAj7xG30uAggd8ZLwwGS94IGx3LG9Z2XTRk+O+TKNh/MDizgobPkHSVd2+toLf
fhOHWxv9zyZozOq5pq4jBrqbeYUxKjZNayik2UV9//Mbq9sjOkJR0ba/STjsSipZ4U/DM1QlRAiG
5zzi5k9OAanku3/EA/MyX++PGK9eF+uia1GoBGQ87ew2t7CmU1sq26t2JRQwiK7quPhtgVEc1OD5
mEg5fBsVnu1Ue1TzekiLyg6VI+pdO2XfA52034H2SFgQ5JDBkEBxgPgFvVaczCV8T8eYI8Ax9fOy
7l62tPN2XSY0Zw5b6vnSqw3ay/IU4QpA4uKTkcr7XHjpFeUeXiz0m6vKIu1rKrGrioF0XdFFBCql
Nlmx5Ihy2+Bbmc3QGJeMQ4ZGbG6ZId6+1fGsoB7Ca1n9Wv4Pl83XGV3pStcZIdb1uE5HKPoVf6Wj
YLF06mGzb2AHMQu3nLtytdvyUBfQmkhlkOIQTwbr5RF+X97+lHC7T0lrEgDejxYgFaB/zuAOdx+q
9/eFm4W88lYhFQT+4BAdfBxTss4syhPo/oV3WdzkCeGIPSIiPucFuC4iMnaGsvTfMfb96LOqetNN
xGVMJPYSZSVOKMu+dTNQZpgvnfvsmzW4tNky3SJRmHvNEO2/szXwQJ0XVYjQ3wCGrdMCGSdDCQj9
8o2/kHvg7GEcy29wXj5yHHQvZpEQ1jqvVZeLM39EF7wVOmFkbpvO2q0Z0TFwblVxZO4Z19mn5UJK
CAIToZ4A1zHwnr3icOo+h65h6qFROK/gNQ47Ikf+jLNl0mjSdabgPdaI6pAusAHvlf/Somu8KK+K
Tw6m9O/PmGru4hKosgLp8Sp7CJokg7IkanJzl2N4W/uNTqAzGQ1HyzZOJkF258H2/tikYu4YruYH
YpV/slAW775mVuukAYiFuPFrWYlWeXur3EYdW4PoFCdPIUrOq9LEfsTEhoGJEZDdsRVINZBJUrh3
6bXe1p4Usp/BandIulOSBYgdJbjmR1gCy8ORxvrZD7ydYaW3ke/epfOPVo09LfIqd6NV7CokZ8Y+
QnO/Zh6OTT32DRYMxKY2kU0kQpY/xx3yUjNMfzmz6trXC/atnHANtOiEexXkc/UCfnpYL6dBUbXc
3nrbkS6izZwzi2AKlNVPy8/y+xm3ZV3aKRcCmlU0wCX6Casc4l2OlI3DPm/bl5CTFcvf6xAa2U4a
GFMCOcFTFcULWQmrMrbKayKqcOs2RA7wEjXvRXIZ3F8Tkq5KOfIDH9pdJ5uUps1TP7sDTyR2D4Gy
wRTjsZ8pmW4oZgz1PUUHfLUTwGGlrqdQd2r7tCioEH5Qbweo44FIOExwKB/slPBSTdrmRs6vKlff
WxLLyeh0/DxE5MhTWOSUf6jtifmANbJv03sdTkqqX12DzWaDpSBPFAN4JyCLx/5IGczMsXgW6Lp2
lrjbMQwHI71L1CGnoHGfWpuRhu/Z/coSOmEZs62vGdVPp2u8kzuMzY6EVPOgNcbeajJ1TIYMtmpe
y10sGQ530v1ZsQ0eWtm8qYzmwWcHfSj9EgX4FBKv0QdHxywR+M/WJSRo0a5M+B5kg49J1cmy2erZ
XaaZutW6IyEJY9LDHWFtm/ZoBrygGHh+kE+xc4O/JozfurTqM0OlbpdqLEC1ovxiJutBiuehiyOf
6Es7/cn8SKychrcmghNS3tFVAodYD7GivSakFIo3xb0PEqgaYYk71lvjvTOxaxEzN4d6KBwkkaNz
VvNl+VTAkqZMYkrs4uM6ksAA/TiOjUcwCcZjXQP6dZDTxZrUmTQE3jNhI3MVJy/dQOJtGHmPidl6
jwWdnufTJnkeqcvhpInHzCWX0hJILqLJNbdBQYPd0OWjtyKKYLmLZIBHRqnE2adI/zECZelBVwwv
1QSvae/kgky3nqJfnwQ8iNn0pnK+Q3k25YfR8BXPFGlO0ez6Rpn3PioWWhWag5WuQOx2Xr+WdbdT
89lQZxP8X4hsZIwA19UzULpNqaUX/xLnikzJ2KmCnZi11YtcriVpNJuAoy96+dKxEDAi/Ilg+7Mz
JkHB6vTLIh8fA4rM0IZRHofpbmklERWTfVM0zLxa6wnHbrpJIoBbbLXii05uO0aYjV2W6kMv4hdd
l+KMu2atlwiQkTgirYCo53vsNYwx3uWz2VBrYBR7JWvvTpR7FTvGtvW9+tGHii1tTHVR+8T2dY3L
1HuCFLSNKsxL4cNiry8bXe3QP/4g4yfGIsCFqe18KM9lYzbocl1H96Cz9CfNxGcgLDJtlK5jwkbA
M6OTm5vBpLVE6cU7fDDPBIKL9aLcDmxMwo4yzNt3RcOs7CPs9NkVY+F8iPdt4LgfppZsx4RzG/zO
NfW/WDGwBfInbIt6+JLrpFbVajibyDkYw7hwmUZoW06Fe4gT4NwlYrijY0kYrBYE1kZOeum9cLxr
RXysJSvPRSrK1/cpmMJgXybDrTVcc1VlOK+X4tuT8FGcnCwieu70GmpqWxS1cbL6wKE1zM1HiMSn
chAVjJPBZF2v4QhihbKTjrCgpXMics5p2+7apzI+lkGgsEuG9suY3O2pwNdnZs2rDn74OLIIRYM6
NSCwG3mSqBVXtifrV6PMfzo6bz1RSnLROr5zwjXAiile2UkTXpKsWAmE+sjAia0PPMQOFkbzzegx
uJRyqLa4fo111zf5AdwaGFTERUxeWBd6kPECXb+0br4WDd6rbPZ5WaWOJJOIPF7g0YNXB+E+TT3W
XWMrUZzGT0irIV6VoWD/anc72jR2jE126L1SnjPqM2QQpo32IyxvZlXhok3JWlAiP5KrJGYNsran
RmDKiv0T9BGRU+SHNAERACQbwu9pNTgCZoHLBxx/x43wMPIwPI5z3gL8yG67TBgwMKIlNCvsAEV0
iBv2LY0zn4cJOY8O41bFJgKJsf3JlgmzSYa+uToUjnHGspEfPSNhLuFGhOOg0N6M81mxXPj7BRcK
VgbhJWmFzCoviv2omG0COasYGr1tM5/KmRs3uPDckonjNHCbt5a/zTsNux7L2iDDhtCW9srGCHwO
ZeSdBu+9YFF8Wy5kvvyAoIBJlAf5LEgC2tcgQgkIs6/9TFswY/pf4qj1lQndjCEC00c948WW5sUs
KzBU/cA8/lZkdXVr5tmvGwKWdT05H3BsV6cBwR9D//7m/5ykWzxauuyOvOxXAGIIS3CNnWuibhB2
Ml5i+reL4cXg78ICoJOIjbsoH8eMtFEQ0/UbA6JNkTYfkMEYq+MBDkhTIkXGqWb+kR+9Ig7pWI10
BH4G4itQZOhpVVZgfeECCDGJKbSWam+5CE0fD/XY0zAjVZrxBNWyFLdjntiqIfC+zLPHcUjvk6yL
i8FHj8sPRY7/2zRn+YEZvJV50u4X+mcFvOwcaJS6fRYc/311wS1xKj0UWGTIvIOKAD7H6P4WEXi4
FM/6DNIYPQScAlyPa6IKRFJEpA4iIhz64xMhwS190a/eSQ9+WBo/EiHI/yr/5kl+60ojuDYjQjxE
rOojBQeCs5CaRRuuSP7STdo5VIEKlYxWkQLSBRlBXnCqPrImYS3b6vuQ4n9D1RDfjVHfB6IWT6ku
xBMmKG+jUZAyypmDQDxmgQ1zLp2gPjBEM7BvnpTKaqqPZqUn+3bKxo2uh91hiLAwcIN4z1i4h0dB
zlr5/VlGTreFh1pkuLL1ev40KQXSYJ7a5RdMuefeBlVel58MDTY/mV59xmlFeomPetbLQlTjbTHH
PVbjTDYiEy4sUvM+Je3nWBp9j9iBxdE/H/oulDOPieTyg7Gvsr0ZlT/8xHcJcMZC4IS5d4IJ0a4q
L9H3Bg6ifZVRCirUQoND2+zq2NEGtmorW0wRAINQkJWB83NIbhoa1VvbOLVJt0k1oTk1tKFY1xnw
/ttP+7rxIcH/H6zJrVgnhGl6yyN6qUJHQLf8DsuPBZGtyCWf8XmZa3YbXmrVWjOAZuDcGlHCVgVI
KXSZl+Xz5RKn5V2EVndI9PKXWoB0kVkz5q0PqNOsp45yjlEUbL/lrh/mzribL7XrfkCsCJDNtekB
Zf116Uhk6dGW+NM/l+8uJTXab472zE8Pvop/QNrNf+ay/5dP/9f/jeP+/yOAHS71/1j+JfzLNp/t
53/7yqlN1O0z+/qf/51TtRk+c9jX3z86Y81nkvU3f930/iUclybUsgxpugIE9vDVtPP/8i92nobU
LZOe1JSO+3/g61Q1/3Icz5Izld0W/Hp+u6ZY6Ouaaf8L+4GLAEroJm9x4f6/4NfF/Bf4D+xwF0Yg
f5TLj1uYAAzb+i8M7nAcQEr2BHHRQ7jR2tY8gUs8YIH56qtEocqygqQFSA1OowsfAKpKDS99hEfb
GxOVbrJBDuUNW/SsKounxieM0/Gdc5RoHXRTErftlQrJKn8JstpgKyo1lGtNB7DogmcHfhKsiq59
R7dNPvfo8rL0ox63YNqjazaNV/Y5q9quiRorVd2/dZwPxbV1o4FUCzIv3HVVdXpykJ0zhw7HAw2O
iTErJKOvHesd6yK/JqbV9v6OqT2iM0novjdTHEFqbyDItVtZ2Phqu9okFVs5KnwvPLrRY1K1rKXM
nBhUZi/5+McjlfKPliXOB0lBrLdr3jj9Oiwmp/6g4EW35jcMR7cmKSL+Nib6eNpnJf3aWnPrEQFf
NfNiO7NX5J7EFjmDLaiGWZof98Rc9DEGPwf3FZWDZk3PeV222kFmcQkBlwFCg/rVMpC6G2J8EyHE
zXeTecNJc2ypbdAWk/tuY37+S8jT8K4h3SUFMRpTZ4ObEPTdGDjm9KU5lAmfJJBBz4ZCSC5wxW9q
nAgrq+MvEeageXjfKA3Lu1PVvvlJTgfHhY7XBy1SjrDRfkp0U/RH4IqsVdoxAyPIfNavQdTogAgf
8LSM8Y/cqePipxvJDrGbQ8jGbhSw9fdlBhqfvOQhEPdUlpjfViVKyeFN61r5ywElisaPSEnClUwX
R4ltaclbPJn9wWbzH6xavfEpdmJYIrR5UPaApGLpXrUIk8QVWV/szTWhgDHWpi9xnzI0jekA3sq+
jP7AqBl/5ybkroMqmLrSitgivBeT3oZrg80O2NwgNrH4QuBdCx2iLzAYg/pet6U+AtvCyIqrzLd/
l7nRO5eWPZ3YiiFBuQBAlwGIxrLPZLaChWiXFPnww6+SWUtvpH67nUotKb+ISdNpmMhDjV/7eFry
5pDN07eOpcsQrqBSIm2vNxOYukYz7aFvBuXJnKv+t8CwYXqwGomZeEB1eBOFrC9DyAoCq3MTqPAU
DH1FqrBpECXTDzLOrnagh+G5QvKFF6VtKiaxq2HsVXTECKq7X4MXwZ20Mv7pjZUSpSb4kiOQpx1p
N1Izu7dAa3wWN3Ttny45XW+IHWr510+mlklsB3jgjx7xrUIAkaP7j9NCtfuWVSjzDAhH9Xli7zrt
S9dUForTvAWWoNHXEadN7oCzZ2lMcU5ipK3dKs9T6hlSjwuKyK4T7zliCFMe2CL7GYqtpG/aDb7R
CYF2mqr6CAeEELo6LM3hGGajibwYJasEpNSIn6Lr6Z8penySephxBke8OJb+DhDPj4GRICWYHnKP
rx7mrTGtaVijzHypXLLp1oUw6/IUVDkMYqvyCUHEOx84xzEf4ugnqxiLsMTEl8zs1xPWogzyUOUN
aPWc0DmEGAxo3TkuseVPmqKg7npKBZ0DDCOd2wX7ToaAH5Cv2C6Gat8flHsQzUS6gMlUkWRYryGe
0GY/A90pdlLz5HZGLtBMBZWi8wpovUYwJuTShz3hXbL0x2sC9W168kZvyHBV5bgfnLRkga0Fljnu
6GTJHjDLLPvM2czEKEFLotwizRxIcOdG+d/MndeO5Fi6nV9F0LXYoN0kAUkXDG8yIjNMuhsiLclN
783T62NPj870AY4gQYCgu6mp6qoMw71/s9a3YAL6vsUjpRAax+cTDJ9OlKqIaTJ/cMlqrMgJ6obI
D16namyUcm8iOTKS75Z8jIi3KJz4YsI4ifPkLaeLVoaNjLJBbS4NZL50zlBqmiB46BU9FG81C3CE
BS25nxr7lYwO8RA2c7TWyrQnk9ocdwuGvlsXgtcK8PZm2vQctIxqj7alMykYHAuuMvwJ+ZpUjVbR
EJnhsGxk2aPYYCeQr2Jrzv5j646+JkDoO644c4IMObGuXmoy6l9KhM2RBxOFrDY1xxKx4BwOCNNI
UfM9yCi2MBMiL3nzFRdqGdqOMrk2ph5ekeeYFzOfs8bjLmY9TzCx0XppnUB2bXULCJdUeyNZjKXZ
9ZsAZLAk36d1Qto0QkK2Dm/9tHbCJncRtmuZsDZuNRrqCr+QOockCoIcncgHiDlRRDpLLD9huPyz
cPm/rsn+lprzH2br/H9YuVEc/a8qt7Zqs+/oXwu3+T/4R+FmqH84JlwTx9Zd3XRUk1CVf1RuukPl
phumCxn8n9XZX7E5iv6HoWlEwzAE0MDD2Oq/5eYo5h+msGzVFUSG2K7uCvf/pHLTGKr8u9JNYzEo
+EH4q6j0bYtkn39NouEH4Mlui+fM+XBi+aly7HgZewSrqp5y+ByM1Hk8m+Sqj7G/7SzmovWF79N4
T0rysHxxKeqlofjWcrQNUI19fjQy6pMiBvzFycyiM/908x7ddfAwxeR3VlH1mTspLIP5oRpSPOvx
05gWm0xXWAylTJRzLlLPgIgkJjF69Wg/s3o6Bw0T4C7rz1Na7bVRYqowBt3De3BwXR8zRdQXqH4Z
6tpsE1eseG6aO53ZCFnQP9r4EGzVGkASK0JgEim4XNnMrTzpw2qAgHraMBCRXlNoybrtNLbqLuYz
oy33GAae9cFYk4F4sxhKx2R8e34SuQuZcehjCiD5TFt1hGQ14fTUqdpV7VlrheDH0UNuE7tZDAPU
Mmiw33FsPGt9u21mQ6VpQsessdW4DbGxmR+h5wCm16D/6oVQ8KKT96fq/TEJ2x5b9MT/TRPd1tqL
oZkPdp5oS5tL/QHTurlu+8w6d2a1oo274FgKPOY4OPQy9yI44titqamXiNHYF6m1Qyr3S49ZIGVw
3sigBywdmOjvkvtYgciVAS+YrTOeU9JEQxcMHRbu7+K7KnwL4gU2deFcQl70tlXdEHZOSUZeGjtr
qyD2oa1Z/cpqhGIe7ISpF7tCN/ByCHVpggNSwQDtiVtjUqwOq0Qm7XIEblOMJ9Zm8P47ZcdYywt7
v19EkTotVBTTqBJVcmyzTZbWN1xx35qtP/a1Eq0SY/ytR2QNaTa8aknNn5C1J90Va+8fVsR7dyuZ
6jCrro9Y9O6wEj7DQJ76OcDDH42VLxKbKL8gW7Kxf+ebROJbkCcnOcGFa5vjBPM4HCTKbupXDJJy
45qzCQdThO839yqFg+XufZ09GR+lVxCnixGouEdh/NZk/RKY3Xwvw2wKghTDY4uDSq8w7oasUv3G
weo3gjKeXPLoL247CtYzLJXtCNOQNmDfxMPtSgiQ5rhmW/MQRVa9s6dTr6TskwSST+Q0J7Nz3qSf
XULoqOi92coIfTXILzfWGdqa/fNQ1dkSXxNCZxv4ljCyrT/IT5cwyXluF8VgNRUFRT/QKhejOn4s
JtEEcMdh8lRJUyz6mom9U7hfFWrFU26anq8q9bfPDiaM1Qu+Z8SufvabNJ26iovpljg9GhMGRR6g
hvc4R5uXOnOEgI9ENBew0tK08SIfloo91MRSdEScw6FC1VRD68bc8sIyiie/apiWJ5wq5PbYZQR7
UgRUtn76UticA0MewKaqTjXrFFCC1Tuar6f41xkQjsUJtj/IRQSCVyR+pIaxGWEBbqSFgC8w3iaS
VxyrvbtBeAijFANiTvIyS7pxqqMH+tiFKbFrkj5LEI2HNvCljtxohXYJelCDd392AcUmBDdZn5tu
YUN5nGlyBrPJCvuH5V81pnWpQVZAW63IGwX2iSq6NF6bWrBRi4ivF267LiLWfU5Wrsw6xwpvV/dB
PNhRdSgd9VGMJZlkUvJTDDnC0oLzw3FBM/axthcWIa95TZEWYUrlnS/unZ/3qwruSMHqH8UfIhiB
npsoCPRBfdpNi6BbRVoJ9loLs3VbgVpJfJSgAyW+1S1L0qY8mzz2FPfa1gSkhMXtgfS/lmWx8yt9
xZtjBEpryM6Iy/eRgbgGhNWmzQk0Y4O1JGTl2R0UBmPqIwIZypHkh9TAHz+jz8n85KU143f0YUdR
1Y9ULDyPuiDyWE7g31lM6zF9DL6pkEeieDNHqS4Mi9FgQIRBVJnhgzFmrzWiI0RtSzrY2GP+jLjL
0iZxK4J23eCwDlOAJJqoDM/Yhyk51TlsVmR6zhOMhGYd9tNbZn7INIDKqktirFvYGE2UesZhjm7V
wd4CKmbEbZTHzJDHoM5vbSeQPNfFShvcX/gc5A0Q/gjBzeTAjyA2WPsE56+suFC6lDlpB49kCGEN
G8Y7oehPnDQ7lBnSS9L1RBPglZapnFoK+EWXJkis0EH2mv9htHtRqq+GWj2HZYDyV1Z79D4fqFUI
QyksNFApjP1YwDEzzGPUde9DGPWEKKFcKXOS3KpW37r6L65d3yMaAuIX2AKyxzMnS4mkhUw5Nc5G
jOkF88J5pGJdjQ3BaVH1rCu25JSPyIFrWUUMSf0iTPumQzzeksS30EH7pH7Ml4mdm1TvQcxTO+pi
AcA53ZrOrlA0lyXsWXMQtArSV7bWpB/KDjl3bwHc6zV8Lzw7s0nVBrWhdNADkimLFrl+znz5PiVu
udRBuvDc4MZkfoTCseyuJXaHra0TGmROYMQn5Jc7jZwxk5ZTZMljSnCO1mfiKWicdRcj5tVGu1lm
WvYyjYZz1K1Y2TKeAHQymdcu9/EUNXV2hLNlkaFKTonpJK8i+ejxmWV2jQyhxOOhm+NJoStAQQpP
kL0nXPb2KVdB7Y/DuHJjBG1umC2ajI8PePSWpT6mKp3ROK42lIRiqaj3ZjAVBkvZORbMvsqc0bBz
hiSzsGwTwmCtPPeOwywnxsngTK8Q018zK/q2Rm4PfHq/ClSXKDMNACl0fFO3iEMUR9h6tuoU/nZM
VTyUtu1sju02upPpmyF4VUAwscP/Uak2dE7bh6G1XsfSIqm717cMNHouPGfNlF5seHcObov4hYG5
uiLyXENrYyTHusWUqpWgTW31gXZ8l9P/x2700gwaSqcs2CA8uOl9shqV2ZeoE1VA4MSysPA9xEIw
1kNWqGu9s/b5njGawbxZ+/mjm/FFa0qdRSF6AqdcT5q8DnxNx6w+ptHwzGApeZy2XctIbqic+KqZ
/OCEHS9tRbU3KYm9SiqQo6dcmhPxRzoKk1Bn7D5UiXoIPwNQDyt2MNWuxXkL9Y5sYHahjEokiC4Z
7WI35M5l7RUN6t1njLGA1UBGG4r7Cl9zV6HhM+P0A4naI6wdmJJD2XB9ozrUaNlR4WUgk2IM+Zmq
rAzTnNauEb63YXWIAjTCDQYYD3LoWxgt0oHllEtH7A0aSpnOY4/csvWM1FUbO9VmgDGQRUz/w7wP
N/pERzhNXhsN5aGpo2sSlagfsgFnV2SgKKaAstAMenaH8oJp8Y8aR7s8qSDQYp/pZLykVYdvHhgx
tSmXLUqRFuyqxkyGpLkHHMWqh0UWcI3xZOFjqSssDMy1NErP5qrk7mdjFDxQurJRzeqC9XClVA7S
94TLp+AeiRtQ/S3bUJ/0AV5Uwc2u1V+d4a+CoDQ8Tb/DwfwJ9LHfarK9FYZ2INz+irj1Kuv8rhko
ingNkafa4pqia11r1DUa+xxJ0b0sZI3gqYyMRZFuGqYCC0YZ8wXVHSPd31sgxYo+edM1LgirwCqk
VASaG/WaxA39KMmY4pVAJ8YM/c0xhPKZ9Jywiw78LSuoaTVQYyYwTsIWVM0o1OFMb2N3WNE3vzGX
byACo8xlPOOFTKC3UcuUFcTUIxFX2ZpCGw2KCNe1apLD5xbVospfGhLJPEVN8h1y8mNhOldTOg8M
uknHotdALyvQSjTIjJmpL5T2kyPiNIL09UDdJJ7qml9ZrCy1fnhNXQulmj0SjIT3r1W6tWFy9DnC
fQLd/h7o8Yk88WYTCcEx64dnP/lsrWitV0A5NLj9DzouoUXrAhIhXoNK4w1LF3AuxBO6k5I17OOw
NSbcgLRJxOwwvI1DJDpde2ZEwC5UCUn3nAhJjYYrltYPpkdwpHUYc90tIKDTYx7PbDN7NCoz9fy2
hkXS1t9u02BNEqFA+tv9tHL4UPIe0YdqH/JO1x8rix6yCwl2bvJgiUplJeqaGPUkOOgC6a8G9I6z
FqEYCcS3WG35HIXbe9OvhvEZlGJzyOFSeToik1whd6x2NGfJ/bFsklZf1waU2fZCJgB5qsZPrjDx
IpsrZFke3XVIMl5m5xtfhue45aPpbHOpzNlfPDC1Ti5FOmJnkv1WxVezLv1mj0Il8br8Eg0h9mwz
Srxgyk7aYCAfZu4Y183KRlWzyEDDJmLqvSwYKdIm4unyalqMxdAsnRSrCwlK01TCqoUnN1YoWF2Y
BBq3dBHpi1xcGPXXq2K0b6XFM8bsNeKw5ykl7DSkB7aJurPNnyoyTIDxgwfJEY5xqx2lvOMkqRdk
2D8rBg7hzJ65xnZ7mIoqOs1CZKtNnvqR4ffQ5LNCAdV1ZnHutSQlIHhfmrLcFRMD/ykyd70k5HJs
W+jtrXbA6321ZPludvV16KdzaIQ734DIFqOP9PiqLzULT6La+TsQR/qhkfgYSVtdCGaqnq5Fr4SY
gPqgJwVfhDXMeSS2BCKFVB9V29mbpgDsGZv50h33orWaBYxGZ1XZqF5nfk0YnWw25EsbS05UcztO
aCRVgabRJSrKaF4DES8jd44/cVCeRBVRH13UbqGE9AEz3WR4JOP20Q67Cir5PUWQJaX+m+qrsc2v
gge7GdOdwnDYb+rcy6HNsTUydgMSKWfkq5hZzdnSeQ5HHCeCfm58B+v5579eUMsh/7kXMvrGJd5j
0UVNEaCt9yTiB8N+AjHp5SAGirIjcxIVY5xa26QDLdAxxjcm21wNtv4VY6Gl0N3HRU6lSGbLJPOQ
8hBsdIJdti67e+CSEijM8kGtWXX5ob4W6atqMcuT99Ig36+T0Rk5LMI+xjkEaeCKKY3gEXkccXEA
Hn3AoDRSGZN58UXdswWr95a7pKvnFhzKSXXAQbZImwFeAOl002Q54fXg2zQsWBN7M+GWFB60E9Fa
DVHiiYtma0cNkrTXxfj+IQQnPaJ5o4o2FczklaMDgxigIa21uHxtbPkkU3vNj/FgTNWp1OtdGUqA
DPFTLSkMzfq76uYAn1Fs3Vw7Ixl4MmUMqD1CD9hU3ySp9OqHUAnTKwKB+kmsGFnf0sw4BuO3Id3v
Ni1UbxqCVT2Un36oHVmLbtRu+kXiQM7oVC66pDiguTrbLPHKKr6lCYLhpl67Zn0vmuS1F+Whq+Kn
pFJ/KyC8kUFD7atbYkYR9s1/Q/hex/qrY0y/RiTIHTFS3M/1s5xDatV+PbWEoQdusFTLAK1GRE7m
9NXg+1ngTjtlqkX+DSlgqguRmoiHLHlnCRZ7JsTHRXmtFfluu9Yagxbjh2FRx4yqijxa1UI+BqJc
pH5OT6Olr4BZGLMP/dpWTrYy3CLBAFjTzSsblidS6k+FFb53WPIWuQTS6xcMjbT6rgXFoUOQInH6
oJ9Bamy05GF1m7juYBOXyyQebwqHb1j9mi6e8Z6zpxgWRsckpejeLd3naJqCRehaF9alt/lVKH7G
t5XiDvc5+oHuoW7SpzRCAgw/NfOZrwjnuZy+TNrtZqjvbuOgUUp4VA0+Cj2Oz5Oe74KMxQGV4bsZ
lDzZ/hbC/RO2bg6R4MOPxaqbeFuV2rrMr5e5Pz7a6ESc6DstsOFxLlA8Fe5HEuFlCY6BNRRcjDqf
EVvetKA6t6kpCKuRe6ZZPHCCdDFFPbeN8lJaz2NSHkyBes2nkcE5wqFWWh++Bem3heQhOz+mXMtn
AzHuNlCrIbw0E4JvVWvPAewVb1T1Gtur6dWD8WT2JaDOvnhOEj4ouwpwfYB8VdNPPQTbNkQn3641
nCMdfDLowPoA47z7rIeMuqxvNCIdAVVxJLdJMy5z24qXjQ9CRjmYacqeK3liN/Wd4rlFVlcY3mgR
FDpwuttYKVl/Zouw6Ik3HjBJlmySinjY+ID+rZgnwhh+ac+QlHY3VOSaZ0X76WME28rTPZ1xOeOb
Vn9BXn7BbZaI7gKx7NHfoyeMTpnJG10a8trIOYLQ4jbineiKkOaQs7jsmfT5DIpLbos87FHwsVc0
c4XdavLhiuxn/vhsN/vsUTx7RRzsTdfdVDWVgD2U7w0zSHY18ByD5rmVFQDgQn0xJO0q04GpGHD+
tyzfOiDK+HNh1R0bmIJblE7v7MAWjWU9jF71ytk0DORRN7gJ8zHdj0SklK1jv7tLQgKOoB4wRbmW
ZJTCz9m2G3zWfNdS/sHSaE9JKrxk6H+LZKAwG9Q5XfDqWONracpLyaLFwzVWbPQapbOiEFbJCGZR
uibbt4QCqCjEc9kZ2J3F8DJasvhHdvv/o5XL3xYzD9f17b/+bQnz3//+S+Q3f/1cs4jlb79Y/Slo
eWp/qvHyw5S0+Ve5y//ub/4lgAGIjCzmK28zyuTLTxDl2b+uWEzWGP+xmub2FX58//s//peUxvwD
Kr1AhmIa1O1IHf65kdGMP1CvmCxVWK8YlmohYvlrI6PzW5ZqCAfkka5bCGf+p5TG/gNNDiWnUFmg
QEPht/75qv8mX/o3OdN/ylqMLhFKi//2nwVThL/tY5DPCNtECSv4W1Hn/GNf8/VxibKAP6/9l3wS
GL01sde05uAOzIwn2aIRVG597zx35viYO9aPao4HHwBfVZcPPoUTZtml3rTVSUEk7MpYP48zddav
4uUrCjV+H3ltryQ+HNIX0aotiWH71ibVZVDRrVdx9mDD56XgKXZxoeVbo0o6oigZEFU+SwaiubIw
KuFZILREWvGqZO6qEPbXWI3ncWyt5eTwDDB3p+VIKcBrljgm9uQqzo9R3UBmMv1H+DzRNqFm/tNn
aRb9FrAzVvmU27Lwt3ZYp0C7m3bFgwMJaQGLBy1KS5csKAHQhNMdRMSBjVEbL0RmX+qaNYpE0aCm
2qbpDHvDD08mcTjttVLi8wvVVaXYr2k4Bp6TMv+SSt8sW7Qp03yXxlo1ZxzyPybJQThkYhcpyW+2
67PGWfRDtm2s8NueHQaGVmzYwh9wKH0jF56r8eLbLz47kxuABVa/tHLrOR2nzwRwQJo8OYn8qjXJ
bAY45QJjwFnP0Q2NU3xB5LSaNCJ8hvlWYh7rw7zwfPpdx0reubmuYR5D3sz0R/JGsoUZ/YSwvx03
OsS2c6CqxRZqMQANrPgmqWFDh7d7YDDIXBuq4vwe2RLZRCyWRQ7KMVCUj0yaEHzRP7tFeXAEQByn
Ci9RnfwGQ7d1R2VtaNGv5cPgxPVJNHeJD2KcSi93OhsDZLIqRbwO7OacmYhmkRB/5g1JZibxcw7Y
wKEB79dlY+FFGhMVnDsRExKYjHBTaBEOKY7VRT2OYh3MTBDHyZbMfV8HbXhu+vF56oMXtab7lkP7
YvQDl3+a/ZhjdAeBKBZB05P3Gq95rGje1BlzI2HIxOzoSpzkPRfZKqmNnaQyRresmiedbBA/ju+R
gBJq9QGZscnGB6/idcmws80U7rpjMzUaHPD/UP+5o5+dmhlQp7iMk8NyXcp8pyXToWFJsbBr3ug8
Wteo0DxHFM9Nhac+p3QLiED0KjdhL9C/5y4GQ/LBIH4BQymwzQhD3CtD/qYJfIVBzTOvi8p3PobP
OUPZQyP9iroMyMvwWnbgI5JIea4Rk63hFFBEwf3coB10l+YgvodiOhWlgMgyWRdNd85Oghqh0PVj
Vr9b7YRTp7V/QsK7ig5QVlgA1LQydd9nBphfP71Dk/8UBK7QguHlyk925d5bMz0HZC2CkMf0b4vP
JNQessK+otnJeeKqs2kXaJ/SnwAtEonCBz2U0KnbRyWE0tIjc3cIF0ENsaqz6BQZaFjHA6l53UZL
23eYx8i7mvSxbdyP2IE/NeXnqgtOeV2Ve4j/d6uJz7D9uCt5Htl80uwP4bHSuUOtuD63pdyBSMth
WYg3mGLl0MfbAbdR18bMagexkyEDN5LfvZhRDvGuqNuCvNqLPBkXyI8udkEfp+vJw5+/IAGIqEkM
5pHA/BufG5gnnuxBsSSj+BqbeQXs0lbMNXGehmunLV/Ru535/ANXf8jDcDeyqxoUfVcrzZOwfdYq
VvHZWDZrEf6ETomdxrRFlqT3jnMiR0LGX7i9mPXTjy4Voo4gSf44Kl96dt0MMkOG2ZKqNkq3Kmn2
7D27chPW8z+s7vPG+uk19VHikKBk7a5omc+F7O6tTrEVjzxvRsh5Jk0Y7kG5H31lE+usBBM3vFcV
PunEz2+jYxNIXQ9kMNafQQSTWQ5IdFzQdV34k/bY+fXQZZJIcF6UXzqcDlD0DsHnRFwTby2RP+BX
TpMD+qPSvvLROCoQyz0TspQHVu6XhTsDD6IPGBqTJ6YzWzftNxZhoQZptMyZFTTlhWygU7vqUlJn
sqEGB0DSw1QiHrerczMFX64GTDV3pmOZsWK2dPFoF2qyxuJHwlh3sgANCfdQDgxQiuxBs6N3mbfv
ZcYGmr68JV5S63ctqX4AvMxy0YbppVSn1zIq9tKCl9VEv64a7/wJm9acn8wwpQZa7Ww0Sd0Zn/nZ
iISw2Z8K4zjIoObiLKRnDQ1haHF078d4XpuwDU+UdarXT5Be7pIWfTHUxrW3kaWrZjYerRB5XWET
ahkUuyzKdSDqwR6I1V6122eXp8WSznYynNXIiMDsmmMmK7z7pSg9xwpfUWH1aFn1Z/YVj1Pf3wm6
uBQ+uiO3no4o0BcjykBUauBIlGVNnmXkXyVXwoaELnOTcoTaprOtnB8tlB7RUiaMfVilpkKrkyd7
2x6El7pOwU7Veg4GFLmTyt63J7+0Z6eZBMRIZcDsPLUt7nLOH2nlG405mQcCU519ZpJJhd8Z98HC
sQtc77MaoqODy2ih5+KBMKMXYlFOw4SCTmU05bvGqnF+st4B9IIFEm4iIzG9IEVyUmBSYsuVLPtt
Fwu3mejvaS6UNSxt7FhO29R8Z8hCDtp729v+uutL5mh94R5z1KSwyJLyFfwfkYMLoGy4PgJ1G0YX
BrKgjFt1goU5MNYdk9xr8ZyshBJqpJVYsLEQaqKcaC42rMNDpSafJXMKL3QrXEama+6nwiLJ1h4P
7EfYTqShubKnzlo7k/miKfQ0wnC/DOgnmGTwcvl6umDYpy3gsAQwQvWbpWjgVYvmmmZZh3uiwaAn
7cJZ4DNlJI4VMD0XZYAF0xzVlZaYhzZQj8hAeKGUMnm5jsqW4bkVrqTyniIIg/mccEzN/kqryG4c
xBgKZnjSmKrbPEUV2CnjY18hdI2Sft254qstSpUcsOE63hGSRwt8XOBbjRpuohbsVTXa6tr4JspQ
2TZknsUxke4B9QTgPHyXKfBkmIy/Rl7/AOxdJLoFy7uaxMZPgnvSqBen5oFPSiastYr5Oo9qIo+H
eun0El1feBEFG0S/DgmWxIEA5W4iUSvCahZqzDiqYpSkbi01YS3xTlz9/hJakCjV9t4Vk7oAG04D
XxB6IetXC0jcXClWs/TAUyb+U3Rxq1SkFrQv7o8cBp9nY+hj5VX2jEP1Bi0NsOhLS2gSDxwdo3qp
Yr620nRH8kjSI6QQMmyYWyQVauqQK7kRrESBec+T+6I56ZWfrIO8+MJ3PGuWjjnLYeadu/mTy4cP
dnYvFe86HzItn17uonLkZHHhL9is4dUMo91087n0ImQvZmqc0F3jitLOgAQYpQWhBj3NvNY96uEk
ei/wH6mludSGx9n1Wjcc8wUKYNmq5M8n/hpryLKdZRCacQBW/tIlxBPRSo+TdcAS/Ujy7peaN1uE
6I9RmTyJcfIiIpkRfYoLeRvv6D2tYxNdRvgcbmryqsL+XuVMNEtiXSYs/o1980GEcB4DBnXVJ4z1
yXaaWJhXDJClbx8TX6xUi4SXEW2DUjjkH/MBNCabqmL8GMntiaxmE6vxD8xAxUuZAqK9511WLLYZ
fc5+GtJDanLbgvu1vWqaWxVL9VFBKHerYiulReqC16WuMhxUad3/KnWoEc0K/d1lGdoLckPSF9fX
7KViM0GxteyiaY/SCr4Hd9eJ7NfvkTdUvXwAqf/dhcyK24H5KBcZjIiCktIvTJ91qWmzgpWP0FRe
FS04qsF0oprOtiGidxQgn4YZ5KucDJpVhLYy7XgQgGtma78Z/SVlR2yF9rEwyKNRpunWkRU56qxR
Cqvbm3bVr5PuB5aq3BkNUBeEulsnZlYl+L64ljuhTE/OUROjvYsOow/Ts5Gr0gQviHp736nuSzYw
+NGQM4d+fcWxdiJRJ+Th5DII+xbHktvdoonbt9Xk05Q5q9i2XsjYQA+DXs5LzXAfV+raacpTREZ5
fOriicYq6rZdKFaRzDdGEu1AMgVIvbpn2Gs3w+2/+wC5sDAfhwxlDrcOP9T8pM094Dx8iaf7EDD8
xeegjM2u6oMfzXkWHUELblnNKzZUM1O55fOdlmBd0I4tfSm/Ay3IeZDQIWUxcY+Fe+kq4xvT3G0I
kn1YQrwa1kERP/vd9DlCFfN8mhla0M8uKniNPhEzTiAPMF89pfOpPRoKFVfqH8xfFnzJXvUSkF3s
7EGW8upRpHtlN75lId9QmCi/ZQIQEVvWPBbdDTbxZyBMKa4rdT8WYj1qxclMp1sRZz/G5ORbzXXX
aqV7cw7aCuHEjpEZ2SXkTsTRxXWxmvh4ILsugMhcHcc2PRo2ar2m3rcC5NbQGfuA+cKiq+NwqTvN
TQK0ZqnIleRS2QSOvwob9F1mHa3w6HmWIt7YSO+UgaMCX0pXqvNt3f6q1NnoDfBS99VZNJqEDHWA
cUAoBsOliHRIDmJKXuDJ2Dh+SMJ+CJCZpbBBiW0B3RcX/bqFVU3aRX/9bsIs92K7KsjDwLWtgqEW
3ICsVEnQ1s9dBUibmCK+quG4B11wMRpEYTmCQsW5qy0gX3WLFek9yaIfOTC4HWGk0MChQ0iC5jWu
BxqS1sDtawOrVsI1wsGFWY/bynWfSc0j0x7eKiPQfd0YL1ZMjUN4DTIDVUrGEGp8gQD5gbwr5Bfh
Ai8a8cyDW6/ifj7NoCcPsfMwZBXSobT6Zp9xe8I1+oO6fgYHeRa5NAcqmENNgNWqDMhXpS0c8FJw
LMRpchKgoRdJNiAPw09Xyf7WUWnBJ4qOuV4ZK+4dlEWJeukrG1tfIa/hoJBOEc6KhLFcAoh3PS2x
3oqpPMWTfcPfMJ9s5ToT8dXJUeYPLV8LB1CHQ9JAnboeqAfCw/zhDGszXYeO9YCIAZgZpCelKt8Y
UNJfkyPKFJeoKzRmrD8IvMKGOMckuCq8oNIYLoMOisHSkMz2GleXXqw7Q187WTucps54HUf/WLM3
8XI9u1qC680d+s8EDESv46hRff+9gY+yoWSiCJ3wvjKySCxt3ON4TCGh9AKAGf5wo0e9kJOVVflr
V88ezWkmCUcvo56zYp0cnjf3lznLt0IINdc5eU/Jdx5Ozz3EW5BH67KdtLXaO8UC0gesOHjwHd2a
nxEbCcghmc/VXbDutfJnVlwtNPxPHKMsJgsxPYppHtAaiPhstsUJ2smANtvwWs5YNpGI1gxd92Lo
FMsej1AJrYp6+ZghBCZJtPlWdROcq2aQvDUZYFXIP7DCSVuadtmtdaldpxzbaWuLX0Psgmog+hY4
B3XG2iLWjsKOOBNSo9M0uWl1TlwJL8rKfyqdAPaSrCey4bmdS64TfDD7PKg2QTLZ26oKuRdwNjBu
kHkPslp0b6buvCQ2IyP4kCs1Q9Lq9Az2EH2SxCszWtPK5ZBRQrqXGrUOLFD3RrIOPIw3vTCGbZcB
ts8UPCRavlSzdBWqxWs6SgWMsTGXHOEH+oVlo1cAVhp3o5jDOuEw4C3GBqdb9RsBRXQ/Nsk+qDVH
Jf4d7aDbqgjNzOyZnoeGMkD7hwb4NFXtPkkbTsPkHkIkrCKfK5mByGwcYWVdrBJdzWYh2WsnTX9f
T/ndJW+HMYf+miUoPhWXWKTsnir5pS8nkEHPeI5fIo6PmJaexhwBTGooPxYLdSQ2rD9VyGAwNFoY
8rWWwOgpf1HSWUhUI39lSBSkgxkeonQ4ahlfr2k2/BH3bAbk+9XWcIEFobKDZ+8Mp5eT8Cp7/+YS
G+EpRv5ePxcsaYlGGchBzQlKZ7JIIQ7oaZT90qgJtkFUhUw5Mz8Bfr6ODX45y0Lw51sKtE0b4C0X
rO0hb0FZByil71GuyKS/ON3UrLFCgnWN2pe+9nfzptNyOQ7FVP6a9XCHMsa9hu5nGRQUw6r6oBrp
UZ/38Wb87aqX/0HUeS03rnPd9olYRRIM4K2VJUtykFPfsNzBzBEE09OfQe2vzn+jsuxuB4kEsNaa
c0yffkkdGqtwCK44EYedx9Lt5cPF7toEZTiZZAGe7Qlk6xDQHOWsdZzG5GuYoEF5xrxu7PkxF+5H
4BQhzbDx2orgH/2pLxO5zQMADOZJNjkQkaPORsZdlppGvUMARoUY1kfm+S9Tnf6T6aefzODUKjZP
0QyUMdmVDNZj0ZHmtQRLZsxH1nFsf9pR/cIx/g1D5or19FZMjPgaH0EwMaVJ81rb8tcs99Nk/aKA
+AlES15NEuxL07u2Gt9c31zNn9BROWC4yIVKKyfq5p+AJFlKV7X0PQsIrMCgA/uXIjQDHtXWG1D2
egT7drYxYZ+fPh1W6wdXTc/Y/KM92VMlytof7NkYrxGpHCq/eVHExgZBItdAhP/YjMSMkPieCGbH
WJbPqLsOiQ7iR6P2VnFsXQp/jlGgmu8wMC8Vp+ooYH6Ok91cT/NLYlRy3Sn9Sanj7AhBP46MjPqp
eDYnrI2BcUl8TrZJm68i+2sKUxoPXokhvosWuVTD2asDJ9J5KyUDyP+ePHUycNApts3ebey/FoGx
D6NS5TUlk6Z2CFrMGt6fdv4dGJKuFxFiYUOvgxiaymeHoE/J2C9Re2OYnyf9K43A8rQ95tWo/lUs
o1k4RyhlqDXDbzV76N0c/51c9xFjQP9SuxQz/ph8IJ0zHmLVk58W4NgfPLTSjw5xEHhEq99cvgil
Og667AtoDIGDYiZqngLnSYenIurfFvL+CBUeAdAPYG4G3CFxhnb0jXDxNmAPW0XzuFbgXOqmvoKO
/uNgLlu1lExeD4bd4JYBaWIxbI7/mR6oLSlRZIjqbylobQ51ebX4fbumPbI8JCsE3wq6Vv1v7iWh
u7heQSIvHRsAAZJlVnAUyNF+CJuoCo+bjhzOTeBGX04dHpAssDFozq6V/O7TiT+ri095cPT8Gh1J
WnQrDJFv4T8Nmv6BYfZu7Nnxor7fdAvQxeMIkSdQOoIFx9jTffX/mDWiVWSAFWU6u31B6CRdJjrt
8K173b+opHq2G81pwyofZUSoTNSEELX7p16m2xy80mailFzhhqYhNOhr7/3T5i8uCPO1EulxJFNi
MzXWr0j61YPsx19MpTlWDfKCw2NV+QUr+2zZ+6h31nHovvc27344JIvOkn3UIUEDqMc6XgIpXMFM
lLRGWcn3ySCZtwBLDYfqknkmLgM6UXjy6JIEtGJ5zURU/CU/ZO1V6phJZBqa4J7KEOgM44/lixqO
B+N3Uo/8+dtLP0QinoymsxAdzqe2nF45en8vXXQXX/gDSXWCX7i+Nd6nGYV/RGb1e3u2fmzm87RS
E3pxeIcpHQX+0GnAWpQ6BOElPlHQqH8tdECoT8XFU3T/GuzUgxr2OXmm8CwKVGSpex5GP1zpwcvp
bgRHq57F0R6RR09JeiA5a7tgL9Fvpfkq841pDbqAgAz3uedssYryaWcjx5t4mxv/C2tCuvaLrtjX
VXRNHirHDF6ln6JTTr/rCjVtkSaXCsHnTqTj7xBFmtMb5HeUcOWFZwnaxfjbM/OhHz2xSarubzO7
TI0lx7Pa+V1jzduGbvRBbwJ20pheIL0DCSd2Nw/k3/BleZcg59DGC0MIS2YAR8uEY6Gihe/0p/YU
vkLhsgk1P+4EqkM00w+qdmCxaXye024Lffk1F96HEeQpf94B5V6IWiFnN66qt3TIg4fME2TPVMDW
l9ejjUFwm/Yv0xNfdSs+45xSMCvnJU91hgJuzC/sKCahP9sU0QMF3ULTwWyFsJeyyn/Xkt1cO5Qn
XV6QEeDk20AnwZooAw4je2IxL5lmqqmYag4g88Khvo0mb5KJ+97DSwmLE5GdTMpdVzSI2HDEks++
7t3qxyjGUzLXaxnoZpM7akerkTGfWW79SBywMC0leMupoJQrKDTjyus8sgSRcduNulD2j9tCTC+h
7bCbJv4ftwhI+Nk4ZfwCxhcRES4pGtrDlrryYPuNRSZP5KzK5uwPbQKnkdCVilZ/VJN03aJs3s3L
06E6irn60aOJmndCNFga31ErvH1nqReF/RKx8kp7n0PeQgRKoG0qSz4VzE6PhWOvpdvIjVcHz2ZO
3PWMxYp2Mk0Zz4cvQqxrFX30bAwr6Lh/Ykr1h15TE2grcw5WbSPQpUyQKTuGmM0v26AhOSbtU9uF
qGvMczVHRwynnGlCljjQuSbnxYKoUY6esmamlsXIHGKVPTkoxxky4MEP1Q4/UbrqeU00aLSVFi4F
llqqcgC0ZuXFqIaJVkRCvcZ8YRfkW7h1rDdTZDENC36GHsiiGJiuZET2dURycJLi5necZAX6O0BV
GBsr1aKTd0Lj0gVkqkxINYz2DPDzMZXYW3G9P1Rj+DKaXnSMqKLjBmGMSeLDOFABKGg1zejuAlTY
Tj7Fh6Sm6z0ocgxE42CF3aoIbUfpdVx6XSiXXzvduiHVPwvwgYsWz1HvvojQlNtIRI8eDCDWTeqj
AJ/Hms4e1F5SHeccAGyTOXIVdgHukDz4JChpbRNbvhaN2TxkdUsRndQgC2Cqxm2uH7zSyteC8woC
w6I8mDAbcIWk5KuY6YVRzyZx4KDN6tnWQ/DcFK58jhGX70To8KqQu0K09A9hcfOLSZfxOGAyJJ0Z
opCLkXryznXdRWektKCBjQ96lJ9pPMgHK/O/W8hAx3p5KAPtLOJcvD7uP23NBVlbLYESFutnLp+y
uNlAJAweZuILzKaivCstBGoVkQPVWGl+IB8NOZmoClQOh4eo0Paxasd8T9gvddNEtwv3kEIzfEx1
gpkMo360tcTwZNSHNlRktcTsPDIfr2Y2cRoV9q8pq+InPWjkzRnJzlVVNFuTFndakaZVZE9+Zjxm
TkiUm2tvsgBfGT4HnEmj/dF2bU+seUvYHG4hToosrCGTVF3M6ZmQKLHn3i035WC9TilxTjZdF2zn
ZDGlHwWsJWbdU/HZZ1/jVKATdRhdYD8/U0+1pzjCvdAZTwB59jK2WpBffXkAnfY6eAPbGwXXxrcQ
DTkhK2jFyrVpgsK9lLq0NmHRd8iAeCpTr97ICXNPwYZ3JTvSO8QmgoHlmS90d71/lJfldLCa4oum
PVIqt+8pPymlKo4F3PfqBbLViWzN9KrJECg8e770yUIb1UsSJvDUEE53VvIiFhqNgkS3tmok5T2a
TZg/YXCM0MTjAXplvm1ws+R672U0FcGREPsm1kyh/zSe3R+c3Pe3wq4HdI7Yn/qhUJukrM9d3gFq
M10sm5F8qRXjMRHS5J3N8lvOg7MtkzA5WN4SwSVxDU4ONj47SdfanvDRMRMXAUTnkGK0a8ASaNPZ
VfSk6cpU/SLaZuWvc/5sCOls8jBz8rQ4jhIVVTvEq9QkKwwH4kUsorCxA2Pm9lsU1zVVsnzlasaH
GjAlCK0lcVhp9HPL5WTb6m9fD82pJolsxZH2VTKedhJh3F/WlpoehX+84+18Ntvav5YuSQMaziW5
XuKpLIaWgGvOk+BPH0huIuLDCwNQZd1w4BTsPys2lHHJfGKglFRh8lzze189CGfT0tVmXnh1pWA0
7LMbarBm5NRz9Or6g+7tDyE9oPLWxrdb6+KazWPoUQBSMXZEP+n4FkRf2ULVa1xdMdYerw1usiQL
PpWazsAMilulqu+COEW6Gq3B8M/PPnQEph36FutwjRouTPWpiBtMCl1JjGb+YdQBR0DtoDOStcGo
hD228HyMThj1IhMALBaS6MmCtmaotH68PzNSGxnxQpVPLKPZ6tglNnF5yKWK1nmf488dYmBrTY8E
EW03R0In2zLqTTfayUyE1qZCWF9DRC19Qi+p9gvm3UKSSEPLWDyyEp5UNV+6msh4/oYKmd+A4KVo
MFj3TL0kDZnHYMjpugffdad+GitVq45TR4iflrEa4U6VeFeYLDZmMxwBpqS7qW5uZeb+DEkjNrZX
/e0HeW7pZbxDw/rNsNoA48XEsG+Dx4a2TBwpRVRB+juss3gTzATs2dhit/ibT0kFQKvP3Dea/MNq
m1lYiE34jg/OQFzE5P5K4CxGg/3WAsL0Hbwc9b2sVMVjhlgdgL9ajROUUw/Z6D5DEroKDGpQme4R
obAcukWy6lvOTXNiRhhgaXbnOsZ+0r3IBJZxAAaS3dp5K6X32wnN5zylxR/mE4IAu9qIqP3TvBu1
+QUO6ZetJDIvt3nixaO9AJJWWXDvbSrQavJ59c0E1CaKI/Q47objN8OCoNN70D0KwXYJpby52Fkp
tnbYDI80tNXKhK2YF/nRmeP2c0GjAu4+ImtCQuEnJOZcGg9V/1CxgaftCnPsxgyGZK+pMJQipV53
2FQJfCPvCHbVQ5wh5OAmpmHbhQ9lbUSndOTsRuZWSR5xJh9VHDfIj2+DtxgVLHZgkntWiuV2yz3O
bdnQGjayeYX9++rE3UuUjtfRRZhpnVinE9pgCUNr5w0QIUu8HI9Tm58MqH8Hh4kyzJLwHM3FARmP
gkXXZ/j1qrfYrmCVTPu4KNMrverXuRAvYwkm3p7FKwYHVPH1RsXjW4XSDgE8mJnePsQuInZXfSSx
/RVl9ple/MpsmJR4RVIckLBBRsh1u83c9KPqcaHy13dKWAenHZ+tTt3mUBqrMTW+ipYQtXaQn2Nn
fZdYFIZu+GTo+xZFB3oJxk521Qvp1+iUBVEFqdUcGZ1BkO0y4u6jT9NUuLUK9aHbJGIJYG4lxMeS
2JIMxmYQdbiOGaQflcF76ohx67Su/8iogcnUmPaPeh7bPdacdDONIVWVZY5E8NjjkzaD31nIpmSY
QIOiHm0InrUJbibhwiQiTUXjHwJhMAStaGIXPXVczRsMt8s/elb2g17jT0ViwATNkqDIdqPcsLnB
tEJ5NsYv/KASdWDmrqFmfy6z7FL346m3uZk8o6K5ZMWfRjt9+jaalAf/j67m322ft6eqxcFuTjSc
rRI5r1XKT2WKZpdWNkl4vvvVFIRZlVbl7/G/vppTqx9bb3ERMIXFe28HO88g9FHni5WrzP66c9Y+
EDZEsWBBcYBfxlmflnC5qOh1wkF1gM4aOqMDd4DlaQpV98LP5zyOtrtlf7O9uCflbFCrOJ8wOHmA
ZjmweW7V7AYtMSKa8Vk3w27q1Wkexmk504FuaKZdHzOUHitijbWXPWlK64rOd/vqW4ulo2pfnHn+
GCNXnUF5NqxOLrol29wC0xcnDw0sfjoaxU0wwg3W74wltkNWBrDXOKRKPz70oX4Rxtweh6J5nNuY
hJsGhmHvLhe2qQ8g/3Cc5wq6foC1w/nTO96pHKmsC819r93qzALP4UrinSVLfN3MFjmhJCnC0kA/
sED2/R5vX+K+Y2xd+iiZS070/OjhDSB7VG1jRpht5sHokKTfAdxxz/cHg4PTmTMXh28Wnv0UPsXZ
kDwXxpC8xOgMTnU2fcK8VxfCsz9s6j+/jd8DETA4GcpL1qTOvlxs1A5O1XPTRQDIkUtZfRNhdy2N
J7Qd//wiK08VtllEO265Vb7xy+WIrYTLca3VZLkBuMpJjkA0PKyEp5wDLBM4eF8k68ptaqL0H3Do
F19GWcBQoLaAQZBRVdSClIUo3vZepI6Qho55BOLRxYXkqU80TuHG4JXQGvsvqp1y45tAoU281KKs
mcMC1dzQm2bsPHG20aJ5TgMmTQomPNf6ZWiZfPUVmYi4ZTddG7Iv1u9y9H8WqdGuDLwjuVjdFp/6
eQqzfNWPldrFht5GRbKfiKJMOywXrXzHfeii7uMUKauDa2LOayv/qrIPA9MVFjaWOONLhiw4/XQd
yChtgrnaKsBc2PjUySIRXEczkoFCYqPH2Q2T8x1MUr116/o1yI2r7eli1bjUTX7gIW+gfZNMvoNx
vUAQwFjRkJSqNkCLBV1AUvfMSQ8Izt+uEUfdh5T9VpvthG2EK6X1rRgp2GVKVY96hS0nkBgSuNMZ
T6bnDB3Kjq495Tnq1bVK0hY/YIUvR7kfeYSnWFDcCpdw195x/6QDdalJmLddykcAXAebGJBdiudm
4Obwug6W9HiAl/YkI+WunFaiUxTFprRoW3ODrJh0hCiliSkapPUrIDWWyTCtmbRlVQ/jhMS9pCdx
HtODxXtLDigrX17jWRw45DOdLL+YLHBML+ncBw4aIkTr+7GTYlN6y6FjOtVDvCY+Z1qbfo/ExgN8
xdAHb97iHcTTu+5t/y+1C4ABvHUPsoP1XJZId1vWzbizmLfW/XBMHPTDxYAvlrUL13/l0jf0a438
bnSQ5drzjRHnWtfQJ4oYae2kMFpII/9MgNFiTXPfMotM3mQcKZCxdPVqiDii+M01GcSb00TZfka3
+JgW34MxMh5AwZQ3bbQLYR8XSwZnbPhwHy1uSSyxp6wK2m0bW3hqq7F4Mjh5kMVmH7gaIix+Xvju
20TqDqggCCinYWzK1zIt3WNYudZ1mlPr6mPqcPtcrU10lA+it5KTWgi6IUekfTn1W0UE4D4PxDPh
kfqc2NO1y41qO6beDeI4AQb+BFJnSaTx2XoIgya5q+vfkY/z7lUBpD0GyRe2Eo1b0WGlyDFaWWP0
bJK49NgzNMtpFJwtPKrriELdtDD9Qi7s1o1fg3OgAzCZhrWtw+bt3ohKsuJmAcHPAZ0n+oh5s9n1
XOecJRdlvDVWR5IqgHtDThxmfzpWWTcf7x+5bfa/j2L+gxxcmZeocVzata7Z7swhdZ5Iq+9vbWiy
8NetgU0l41LsDP2eNbS4masmZ5oG/XvdhdSd/vTkG2P6Tt0wM+MiqHC4+aHsryhsjnTL1yplqETO
J8ujsoh/H6EezsXwBhHuhYBXZxcM88kJ2q8qj6v3iiP3PkrpvdHcLN8xHng40pDZpoGI9hAEzLXq
YCX3+cTRXJjdqhsJmkSMk201WY9b4c/DO3r5dE12trkbRxaJ5VPKYsHyqCCKkeP3FCZnpBgfvmOR
rC5+twoqQ9b3zXuWo09oEpCUMj2r1qrfg8sIKHxkw1kl5eADzsbsZYdMb4x0bldMCQDIFe9J0UhK
e1iNFoBoGAv5O7pZ78lp23MLi+PdaMeJEQ6QLILrkYucJjn+VRBMH5jfDrtZF9W50SWBmW63l52B
Wa3twT/w54n2Y7IwGSRxV7yDeC0OzjhFa7tmhJ3nlTz3lQd6ahoQ0y8/eM5yGpc1fc/7T85FZ6yZ
bhIK1jAuD53s3fNFyIGCfGMXEc97Eris+u4am0q3ogdJqF0wJU/BMOwLryFWKGmTczR5/StxOBs7
SHa+ykn+oC/4NoGJJ5O131XacVbZglsx+UXZVpD8Juw2coqKA/bg8sXlCunwL3fcRA167Qt+ifqt
iY4zQYXPDXKY2ZxvneC+ALe+15U7fM6epDq3j8y69BbJxAIeZn4ZYlcjpDP9MULCqSGksazRaX0v
jQZH4rhsRl0ujkGpBcTw9KfyarQPsArWJEkP/Bb8MIsWf1SwjFJtb5XwGV6IYniHkUIctR59gvII
+ZiJ2k2qqT7kVG1ro7UYivj0TugFb/JJRF9ST2cPTfFMZE7qERSmmzp8C7mPVkCku4OuHagv0AHZ
I/nPJjbD88RlRjIcHRo50uud3T9cUO6FN9R57xtWOKmDK35e5F2ddQjg93EZP2QD5te8d8wtYa/O
JqjlrYcQxfw7XfcnAlHDSx+WKBIHeleNdMZD29kP7NLumx861Ta1+PlLi3cGCorZ0AlO0p9TUNZt
TczYr7GZLNb9FJwIVQ56Jv0QBMR+R4jeHlyRf4e4d9/NRZqX+2lMnc6/r+qyOHlEtXH+xTYCyQSD
RDb8sxbjvpkP+aWY8uxoO2azEksCt9VzSacmIadENDy4fv+vdkCpu+0YHF2/JMoKOTGu6+lfa43O
RhtWvdFm/li3CR2kpYlhd5OxM4YY+8TylJyo4jBIZOJZnm2rtpquGTPzLpjmA6FNgO2XmyKOaGt4
XozkaXlqyZ6XZsZYmMQ5942c9a21gw8zinER2jHnJ02bofGst8WlsiPgA74lQoWj1apkRVwyOayd
T1oEuO9DknhQRSoBzbJrTyHGmM2Ue3t4FNVzWTnR1hRduzU1UVtRabxUsxvwzVJoTROR8gZd7A0d
6mFb15B72rq/Vama8WDftEaDN01l8Tb6VbRXFpd9k+ucMjRNj9of2duN75m/9YU7amO5aXl0aBiu
LEP1b30T5ifb5eW8P9UqQqXKS/aQmCOJOEyhjl3byNNURhZwEBG9M6+fj2qEoHB/Ggvf3hZSgtQy
aCuoWb8Z2WK6wM+96mKjPaZMo9HWTu6B44O7mpatwWUssZNxbW285YYCtBkitGQBx0DSXc1avbvM
2Veiq6sDc8sOZkuil5ZesjfKqHsz9DJLT31jGyxP/aottuByIOwtb3cpvGLH0Yfh6/LVKjfqvQHr
47+LoanL4eBZmJ3v31kUKSkSLYy1+3eO+i5/ZHykiOvhWxk6NqGpir/3Z+7o5wsy6PX+LIlL7ykJ
q+N/v5KZTy/aVuv7MwecMnG9l4gc5hGb19EMwuF2/xK+n3VbmPbL/VkR2oew1uHT/Vv6VvOSW359
vT+T0v7TwgY4359FPjLPwLKqx/t/7EaOlynI9f9+fJnXAxFSDTTo5feeOaBBy/MVWyIvQd8U8WZA
ZbG7f9WZuLqUnipGkry4eV0F2zYIIa7cX1zpGjswUgPKR77agiU+5C7DqPv/xW/RHX24eav7dx6a
0Tn1hWQssvzcJDCLc4LclcYw/7fI6PiHffh2/8aOMbZPHRSJ+z+VfZu8pETFYMQgEk7D8AdR1r/W
uKrqMhrfZo01XIyLS+dq9MK7oqC1H33WsocMWQPo/uBZ1+zrzM6pS+PpeTbrc03tfYJB7O/VNJKe
0kQ0LH3W/CqW5o33/mRpiYCcg+Uem6LzNi5/KWKNAkBBFK4tCg1WJWiqwTyONPUmi1hfCwH6jKlX
dQy3lbYSzC89SZh4cBDOZwlMQNReXk5kjzTIedXpi1/Oa/aa6C1YHlz5JVRkvibJeEibynwqS4nH
m0TWhtjBFUY8csXjuEc1GL9OVfIvZ5c/m8t9TWMTus3QAa6kyl/fP+cu9EZGAYfOWyxG9rLFdfOn
P/bDwRTKBPDVzW9zPe9CuMs74YTqv09xDGYwho9/XXS1BNnA75YmnBCkY3xlC/U6dhWcoKq2ngPc
Ql2Maef+kDiXKM6M1/tfKKNp20XI5UflXT2VGjd/WSlrzjCA1svfRsT4iHy3G3GAyD8YmD82ZdLv
fDM213MsfRrkctoHReHeBLrRLV66bjMt/6PDxXToOxd1p+KcuyxltOecR8CjKYJ7L3/z3VGjVSme
7l8UPokq3OLIGKaMLKw4f0Ptf+yaAleZx9S2rFiNq/rHBqXB1iHG25xYr+VQqYtRoogOo/7JmwiZ
KSsB4oVb2E+tmZYFBC3bcXdEW1lrL2dkp6L+ZmK/YgrcP2O1ZBy/7AqyMqIDMeFodrpS31RYRNem
dbhYrv4wT2+OEMETl/aRfr5/Vu7wZXqDvtj5THYcVoi8L27Ut5cB/zcCQgaAEVHcrIxoEgn7ib0m
Ia+y/6uD0l6QWmJP+xsAmjmT+hfGFJSaVlAaedE5wYcDpWdrN4vmIYNWFkQMKFpAxbco7YNtSkdg
7TS085Nx+h5T7hxGlgSxxtfUUODqSZoZ3Vo9y6bbUsZCDDOTPyGHstfRTPK1LOt8N0J8WalxRwzR
MbYje2v078JHIjT7lbvvsmo9SQtEeOZ4+2SZo7l4qbaCzNRNp4LpZpffRSWp/mb9YwhanOFY5zez
5cAXBe94N3AOifRgV5QXcVOpF238RZrjv7baQ2ZI6jIyiozzFBV7OdinilTts3CD17xSM+Qj9Oy5
xjFpLb+TMFxFd5CS26tltF7ezVcEF35ItonZNK/YUc3b/cHYTKJLyK9JUsBM/NpmnbIKpTR6lmeR
y4shlxfRaMWWVD5vbdY3JhM3yK8dwFTx6DGvJ+ZD4MtgOdGFvWy1b3ScPewb/l4ENBKjKOoOWN0O
0uwlgAPFYd2A0DKVQUXbK2huISZydrchYMuv21sZkbjOVQdbexo+rMSqztDmg30O0JxOzgmN9Vsj
e3GJtWTwayncLfdYzc++Nsy1K7EyxVPuHwtN+8ivCogkcdHgeWiM184szX2G0XRFEnpSo0Ci1x48
NJhd1nLqv2SNBaYQSXG6/3O3XEREpvmuIJ3pNtgFVTS8jkZBnKxHNp6hOXlPaEMMa5y2qcjYoOvg
arkGnuLZuc0BWb/LsQkt7I3b2LwyGD6aU/qpLW8zEkWF2Cf0bja82HUsh2yHrsy/cVMSwxa5z1ae
flWEZypSoYA5qgttG4Tobvo45rSEkf0+MML4FTRBCs7D168gtWhCqBvH/Oyl7CnxFhmBdGz0CBh4
WmlfAjiU+9k3+dGN8aTMj4qB1kKDoO/qTf2lBzV5uX9UlmjoZdV+1IA3Yho3KKdZNTRTqGwJoE+w
RYhaJZf7Q8pttJl6/VTU7Ufq+8Ulm8biEv//jypq3pry9KDG4uxUGoHN/V8Uyz/TPfZquHcv2dBt
Wo7QnJL5dClch1lpQl88tU2DSE30oW7jHEudn8i8b1ejpn800hG8NHlME6kKThm6q22dR5zWYaQM
kvl9glU6JbQRyIdg4QQ5KZIjePfyTJuKoSqtll2cJIQ1F4OicoYScv9CgB70v39C5HSItjNfheOc
MSzj813Hrl1q9Ktt/5kbGUVZLq0ja87/Prp/DqkxyTZTdI7najjeH6Bn5vDGwl8xJOhYWM1WBhYZ
vH5GE8O+P/ozbKz7Z4N+Rvlyf94jBfOyb8570dboOLV4U37ww/a509YbALriV19X3ZoRV0Jfpaze
+tg8THWfPYsK62RfEN0W2NMO9tmAxNOu1+MEX0t3A6zXNiCXCW3WhvRF+ABYcn4PsEW16shT1AEo
WSe0Dn1DTxeYaPXFm7WWVdH95mDooszHpltxPtt2NBpQFXI+symMsDy06jkm9RAYDqK9RJ4gurZQ
YFGL5vnWHXBzTbTzGm+yXmvpn2iUYHNtrYCkRfhQ3jDHTwQmRY9pVwsadnL4nV0Ng1iBhm5fmROp
ZaeGdWLE0D+Ns/kzweJlULW3cnKxIuG9g1UifYlctZeA5rr2I7lGY0+9OAoodBOwvfaCHU2Qh4t4
k4IEHZSKM1LPot92u6s6ydyGMe2t6RljdbJNoV7rcRswh93PtUsSeK6+m+IzKcjMiKTvvFutR9fl
c+4a/afNVbfKM1ldCyTXGz91sAwQ0rDPyAF6TG1aHIwA9coyQZz6Q/QSo7c/xI2TrJ2it3+L8B3w
tP0hAfg3LbnBSU7/G9NJvSU66susl3cPmg0rtHdDHvVt0bqjBh6NJymE9+h1DBx6HeITaeyrGKPd
FPHKizintcSrcrWxPykGLZgpLP3FdPyD7mv4z0CkM7k9aziT681gO/0nl6dBNCU9nwA0p9H0n5pL
AW1I710ybFI3F2TetPzL3BsQItUE2GBIxCFSzu5JGPgGRdrgLZJJdR4b23n3jO+JsJHPNgMd2DKz
W8lYP8wlfkld0gLOszbg4u9GhDOO8eqzmiOmrL4imbpbRcd9BxaAVAIgRusIFZckRn6QvJdOSQaG
Y7PJSUZ4KvyIg7Lfpc2kH+cwRebUGZsc9hwBpC2hw/n4ew7RVjE6hn9WoMkh7wFVG/LuSjovirS7
nqtSyN1cwp8LmdElOXhavwPNHiFFyXWV7vxsvsBZ/s3qnuPHtMFU2fKc5v60VwjLOtrJtMpnakR6
vu2ziIIULifY2bZDPcOhOGaBWriSTrnKAbwdIdugLLUDBhDeKFFDMYFr7dFHqPlDFov7SA3kPd4/
GuPoZ2gJrsB8j5w/LuJV77qLRMvLsL0OWFUtt1otU2cnngmyMzepdDHwFZbYKoueHrqi9Ez/DaBK
eaJuW+WRX5/ifixXYaOIARo4L/pT+nh/8KhPNq0zgTCTSb1xB4MAvKEhXiGS5psrGgQrpnWyLO9N
VpPegYD1HkskCqThwjJOEViuVEP0xxD+njqJaa5FF8gL/WhEN4lebdUjhFwNThqfkD7Hp/tHZp03
21qGf1GQOjvP11/wTBmy1wIfMSauU2JbAKetMD65A1S8PsGFbTNfOJnLAyO74jRZBcFiVHQiKv/7
zP99rUmmb3NEPjYJ/pFAbnKczf5/H7kL0S7AjDIaA355HiYLAV86qT3Ga+HszYRzYJ9b6r/vjfrN
3/up3PjLTwoDdz+nxIc52v5TDFZxrOn5NL4IDr4aKnIn0GP4ybklLnJbEmOyFHKshUaQAa42uurU
dPhTVcrglNCQ9eCN7cGPQKgEywOYz/5khhBuU0L/YCwDNgPCXQdC+yt7KM9u3VAfjXFOk4v9ZyrF
9/1ZPzX56f7R/z3cP5d7+WUIzBia/Qqwh3lqqt44uS6r6QR56iFuM4aznQDDFE94hTy3uGEC71bw
AQMkrqf7g4X0dVM7UFGcaj7Oxv9j7zyWJEeyLPsvtdcUBVGQRc/COHMz52wDcXP3AOccX98HntU1
ldndWVLLEZlFhWRUODGDAapP37v3XEGnj2IfwwYBsVWtg8LW+73q63WNlRVgC/GRU1OtUlVjJo2i
48/F+/mEotBvDjGNALMQ/W0nSAT26a/ei6hApNQP1Ly5h2hVYWRPxrx4MbWGCWIr7bfOdj8dEnGv
fGwX2mvaLZpbjALGuHGBkQAFKp8zF64MUMKHts6N49i0B4KZ1HeWmbvQsepfhkT1grXkEGbGLaNu
GuCIbGmFa+J1aieDjJ882pRY1jdtmBMyLtrsMSqiU2DPWjEjL+97I4zWdPba26gDfdJVeJYtXCpb
g6DHG/LOeRzM6F3Pqv6Y0mvbl8r28aI08ZH5kLYrNOCrk4FsVDLoPcgiP+mYc6FkTNktU8xkrRHj
ek+TNlsVCerECF4LdSJDwaT5THpj7STIeobAMZ8KAlBjxuu04pZ+ZLLOB+F06AwcZ2V1J9g9e2xz
dxPmBN2Ej6w4f/URXI1kiqNVRoMfPkMlHvyCxAQ8SlwTiRsR3Adnh1zdRDLNd6AyYpaQYjjoSuAI
1Cji21kqXjY6ovHOa3aVNJwNfi2sBYCFF44YKLI0RpQFKP2Jax42dPWqqtt3ZF/nCQNiQhrMPRFF
9A8gkqw7nXdPf1GtMxM71iiTeKfZ7tWbwC2Rp+vdEbOAt5rpX5pqNyb06H1uGZe4cKoVWgPnHl5H
/ft/1VNHPkbhHYtmtE4J7nHMgc1Kk6M85/pwo2wcFIFXwvbwLpx9a4ZoTJADx32ZmyXmmEeU7Qj8
DNVn2L9jeasX+PcG6D+hGm50CxBwWlxcnHMbyHr5MsmJv4T7Z+0iG8eYFUEhp7J4VCbz3QR7RqJH
2zh39jz9BUeb2EXuXAq617157ibvtfOTuzB9b4xSbYLWJBCbUpblQSdDJwzmcri8jZ1AghHo42VJ
+/WiYI4PTS7vE2fOFgCU5OZhsrFjK/pwx0XW9u8W0Rucl8Vi0FxtqQ/FQzEKJA5s0covaUilGK5q
AKER5q1RNN22YeDA3eTaH1QbrBEy6mmWDFsyUFd9XewYZxpr00i/E117r7R9lEm59vTOPhSUfSPZ
XG5hM7svq21io38hjox4osFknQ8m+UKzdtMENfId3dEeNeOxT4NjSjthx+S63obcxqRoPaGxTW0z
uJ0JowRQizUVf2zA4yosd9gToiJ2cUcYbldZ9rLQxTu7E7KKe2HawT36jlUNmIvtjOOS4Rl7SfZD
GuqfuMj1oz5jp4mg4WOYmjev1rgdwuRil1r+GOCHYnZtfxaR+uz7eqvNFy/vbXRkMmXN0s545yIi
12RBNIq/NEieWPhpSeiKjqNJNeMXUiWxNGfnGrqdRRyFBiLkZLopWCY7Gzh2nee/FBPkRm1Ht1t3
SUKtxkGnLAFgdTTlqsz76olbTdGpan55P6Fz3TLd2dHqxBM/6II5m13sMvIfDtbIaXcci2RZidmC
PiIycYH6O0SiHQi839hTSHom5zYSOMYdXa7v2vmyIvfe6Q1z09RAtorKazamo/xdn2UGeJVTN+Xt
DQCuaplhRJ+/kccTwAtPs4TwyCaZXknQLZd9YoCnMKv2MlPfQYctwhDXsuYPpD+B6oRtgQRlRGy4
KMfK3XhpEK7G0IOoNuZyEZYc4zGRox6y8KubzXgap0Y7WZIkrczHAWlCN8XXDiQKBxPatPCKfpgH
B8an9HEu1F36khf2a9/Jcg08yaTJ22zZJcJNgy8CAWf5lBdpi7h6n5h+hZ+EorywS4ezbemARn8M
S98528nZRbdzxiRm38D8GsMx3jkhemHZ0NQzqUCsmpu3aT1Ikm1GEIajslXXQSR4KG0I5w3peMug
05hYVA7xNxaSRMPYRVgAzz9/yEXTGdtgnMxj5ffm0vfCbg0XBptEESdbKRKE8XasbzvLdpe1GR1T
3GNM+DT7/PNHTCkCJLk5WOmdW3LOwTDJsnttnfeEW489O86XEGDuZNOpo09qCD461wLikFb3hU8g
H92eq07l/1yANS0JIIGJjpriOKSKj6B3qj2+wmuE3XDdVzHK4nB8ka0y1lpI3QmI61aF9jIoxhde
N2uz5IWAaQJSVdknsGzMPiwgv2pwFkVtPdt1SPfbfS1yYd9MPJK9W5yHmSxax9gq6L9G6Hmhj7ly
cIEr4Brqs2gVhEjdbQkWG80teMXiBcnmsNEBuCRJSNKLAzanMtdenToIJ/SXMRhp9YtlKDiyOsS/
3lhudOFNexHUktlLxq6Xo+DHn0Q2ifxUodZcc8EvHD2SEDwnWQRliAJKOj00otpcF7Z5MUScrQTo
TVpCBJGIXXRg/k2eBUe1Sw8eFNgRY6DJR84NjWlipzO/ReDBGAtIvBkCD/01n2dvFm9WklQckOVV
E+LBFcGXbAKDBQ/XPUT9F7vN93qa3uBjFadWNig9EP8k0ZEkU7mJfR2Fc+bAnUCOp6Mu2UyhdZ7S
9hetBejfafTtF8rdsjhxuAm+eGuAuhtmzCmNT1DF+hfRpeiHlLzPE49GFR/vAr8OfjTMD42EbiKt
+m0AU8GNvJJdKPahJDl3MabtU0/8PEQa/0I64JJkt4WUU/Rs0lUYnZ4leyRFcfKbK4rxXe2WbM+u
qBa0A7JNaiVIOMPgedCkfwwmc1x0dXgdpbwKOhvwbqgUDIA14MVdRjOrpkijdQOO301jvFNgXhmQ
Y9Q0wlOX20tfeXcRAS09y0VlYrSpoAUscFWgZUTsEkSlswhsB7LhKOaBIXZyIO2wFKCbG7dwBFCc
6UeWkJXwCTBQWDfHSGs39hyN6ZlsjjlZzHpIs6RozKde+Ld2YlwNMxoXetHZtC9FjM4qf2iF/xRP
kKTHdGIAp0AWwdBn0Kg/eVb5EgDDrkb9V1BwXMOkvwQa/WEweUG1HL+bIAliLa4eWxh9hBvfQ+B5
BMimERpifuDNJOXFoTVVCPYQWuJG+RUIZmskP0H1yIYVh4S71gVfMqYbz66Ig6j0Pf5YXvYIAJuO
YR+GztqLchi7wkQ3DJqr58jhJ/DFHACWBoTspZVS1097xtPg4mu4XIbVfAid7QJs0MRWpC6Jb1FV
uIzAZbbXnDl4hOcmRoNOXEVxwxQl2Mde+gCDHJ/etC+zfatH9uYhBk9FmQqMfHTf/RbDH8joZOna
1qNtjbS/HD5guvefaH5wLDQjbajqaBLeAmgjXFgBpwsReyvLiA+BH9KjS+12mbn9qVYfsR4cYKFH
KB78lySvXgeLslS5FSr7vr7l0SGEhpEYE/Yr1PqcW0R2K1d91T4uerDpuyLI6cPyqVc3eRvRyvGy
yxSQTZbQzt36EY4QtDCYf4A81jiv494/OkMLA8ymNCSJfheh2tilIZk4tB3ZZfUe2/HwwZpjbsic
wgDebOp6ouBMOo9YNnxQOY2iWGknHRKDMbAeorHNsgdEVxacQPeZCWC+CCkDd6WVv2sazufZLmYF
7Q3ZNbzwiER1GvAlawlFB1kLI4mMfm01b4RZsXpn9YWO3qMbe+faYL6FhmClh7WPK23EVZV1Joh9
7RmIxmzt7i9mgpClEBfy5X9RFyoGlQe+0lhEZZ3hcPZXrt9s1eR8aarhxZvFe9XWp2zUNHr92aW1
Czoogh474lMEe01a7ogP2JC9lotPEdrZKdBvspYeQ604H+Atux1ktYwCxmU0Mo8iryHGFL/8EgYY
OQycwKan3ntrEFgjSGFfUo5UK7/uME2I21GFOMetijIqfanpBBWmaLnNbfqGyDf5QMGi5eDupyUO
FMR1NdJkKbwHJ+mfZAdtEhckcaKVW3GD2PXSUaS7eeW+ldaADFZDCOUOQMZ6fYvJmBKFsANr+kJp
+BTPz7+XpHeF1NKlHVg3op4T5DvSQ1v9hk/EZtlJp3WFTqjXkw9QA6+Gsw9wUEpGOnUtOVM45GX5
Pttl5AW0HhEY1DQ+zIQMnxCsvVFjEqbxU+fJ2kQMumAyvKShZC5DSY6lFAEZG621KX1iP5zkonzx
OriIMN3onTNLgAngPiymPeeGXzw9XOQSJ3LGSuFYbJNtZr77Fsy80YE3WR0r+N5wZn9ZVnlPvvy4
xRkXZS5RQc5r7/b7qUUzmrTGCiHqo581v4Zs27okRVX4w+AM1JxDDpMeXgfqw9rDAIh3mAZ4c+s3
51aRZkiJTBNVezfa5L0HtgT+XM4r1boIcTjRdDY3JScFaWRYQvJKraoaCWYgNbBAA+11gaBpeuZK
v44xv1cfSTmw0lvygJGLAThB5KFeSqypJbKqWjGxKxNRrrtR3SPo/HS/lSD5YiTGfhHhee9rhaEh
3qAs1feFax8AV5x8x3jH+upuIWWVaze1YRzqLUxyq10ORM6u6B/2bnsnAFcshxgclMlxxRsePEuC
ov3JmvL8a4Qv3EExELDy9lVDy9mvr25AKnBRUDeEflcDK/ce0D6BgMMhjHlqWdcxH5AHpjBj9Wby
Q/6FteFOIbwcZ5V5jjn/ZYASsTlhw0aNJ4ZHX36D0F+m4iPA+c5oCTJG0fyK7ezeD8isiFMSVFKa
FY0ATiP3lWjuQ12dlJ8/mUF3z6IEZH1j4LOhUouB9TxSGGPYuS/a4dmNxoOeNqQ/l+Mtq+wpa2ws
qyygPVEyemDfGulIahjbhF6V6MJqnnljP1Xqzq8yAApkr9oZo5S7VgrMvwlsZAKsfc4acpzoKTHH
95zoHJCYu6jwOBVDCvMwe3FcFoBaaw8sJlSL1icinLOc6gtRsKeeeZ/up78a1LNr+EaPpovwHyHH
1WyrT6s37hqfRzIqVr5F8IY2cd9ZDYxRGIR4U+8z9nucD1dlTa/S44HwDYEVtFrl/UDRqReLZpzI
MuMBLOHLeLCFNwai23Ew32kUAJBmjWvwx2asTDFaZc85FB4TdUseVFAiomrmkJVNpnXboLsYKtwD
ZNm5pv2QvBcBrVFP9do6C/rbJhIYyVxwMIWW7iYte2t1L1/ARfPWk8GPN3TLgdtM9aqnJFYoQfld
tTjzOXcnFOC3CREtiJgx1zjZnlZTCcQFVoYLIipBikUWz0PoZa9RRaScVubHTjYkWBRcGz4YaRYw
3dJMbFrGQ2XgEvhbqS2lCw8TlKG6sPJ9624Gt30t6yHesdESyQUhDuHVorLBiCjttWu7nd1DSi0w
PK9jPTtYaD9XWd5w4mvMacUKNyz1qn8eQ1H+3g8IY7nzvYYBYowMv576tWvEtzNhGKwGzpBIYD4M
4+ZoB2qdhxbOkB7FiZfuEwJKb0Ki0VTzZlfdNsUjsov7tAG5PREzYOvlbsx8xIi2/LSrJliz1G2S
GAYVhNGc7XQ/DiSkeECGFr5XHDMHUug0ZF9OOBca6AGXDQv8cozT515HcxJIg9D4bl/MLqXag8lB
8uvSZiaXDkHMNICTco+ssgIFSC+YJpP12A8tVPC4xzwOuQO5wLQeBMcZMizDtQijFK2ieS498eo5
8UCBit5JMJuiDkEAEPg7rZYcwoKdZYEHUcyUtviITrGNwA2ByZ15HuH6nGyRH3o3IeHO8BDxNy4W
kb5C9SgabVNZmVwhJd80Y7ktaxPVqZEYyyFlHSsUcpiIANe+DXYI3o9eYcCeathnAhnfGuh3qxzQ
EUJuJv0ztpUYFWGVaoXTMLyRvc0dhMeKIK7uXR8qIIIURKiZ1qErPAZSvmA2wpA/z189GslQuF1K
dPNO9kCf0gZ1rq0PL4YJuxGliACU06Rr23aZ2ITRTZtj6Z4p3Wpy6fSLpqGV0qw1QZ3q1+7KTqB8
Vo54NqijB9m1D3Pqu1msTHYXiBbeCZhauKo70lg8mWgk0UKsAW4DQlbpjDh1mW4SA+ap54/nkFzL
JAYGko63ERDqvY8ektsDCFGcv6Qoy5EiK5/jeWUBJkSPq9GquiP1j2ZLp1ZAD5KNOXTYZVXwNilK
LReYRZvRRMTbxVOA7Z696g3txNadihtNhYTaMmtZ5bphz/yLntqEB82J4k2nNII48lHDA50RHjQ4
/g7nHHWT+Ow9q96ZskH0qK0rZsljbsoX8n1XRQ2+0EHvxjjvzZlKiHez8VKCHBcD5IEQXms0grAN
UwQU9B7ea+a/8+iGLlUFUGwyb9OJOHcjtt95nt04YlfB32T0kjiXhaMbyTbC98F25EGgs80X2eOn
SnU+ZYd7Hux66WSc+2pE00lMhBMpgyNFWP/k+dSmwKNiR/OXPtnjBPL4GaNADk1WY8ttx3aKo6tb
tgNJt/CO9mPAEEvik+ParYUzjiDyUgxxYXXTmP64Vv4ErjBHcFR5mGBtUBuoL46W7n5n5hhssyL+
miJxssOqZVeRzqKneQYui/C8XH71Je84d7CKwG6lN4UMTpHoh5cq6fZGgrklcwbWHiCCUJrAs/V3
SZjp6yKqzIXFVTRLpFnQS+HBK+9Z4R45taSr6mQSnDWhjhwgVhX9qJMdZD1nWt3YhASzCkxqG/ID
H8Letxc9JMclCKPHHyrA2BRkloQjsc76Rg2g2huGQWuJ4H2Z5kG2iriOS2iFaC2s9s7iCqr2CfrM
uRoaA0SSBpKscCKkBvFBleT0cG5sSNOh9P3WfCynRqkRzMLge4lq1F8xQWrnogU/rUn7ap0KUbIR
pQaNEHxlY84gr3KLF3zLUCdEtY4KzIEODSRSPqY7j+nEHq7AXeWSB0CPoUYIS91pRz0MWg/WQBjJ
Y6pFZywh1bM3iHZLvhTPBcPjVTpmx0JQeOb+VYTeJ0yzo1Hnw3M8vvioZzAyMqdwR+rwJAVw4seE
Myk3YJKJLpB5jBPvfT26GdPojmGxemhaRgjG5Nob09tK1XSHcJw2YZ9GRNwkXw00rLrKW+JUoBdb
FhkJcz3dxcZDqEt04N2tOaFkRNnEOWYCmVDgniqV+KIoOE4uZsGM6gfmc+RvW1HeOzrEOLJsPhsk
311E9NOUed6BxPNFEZAnbEzjugzLdp2rOb8Ar3FqELjogbZvxpAesl++sc/cGEBjV3XfnEWbbpwg
FUA/2avzOTjMavQBS8JAbF/ATIdTordqhf1uGpa58t2hWWcNi8BkQzgtjX5HtfdO3BZsKMyy8IfU
BflXs8pzl6THmCS7yrSRPKMhU1X2ZR4n2nlLjmPdFhHuSSYgiiLUHGkip2PogiGjPNmHNLhXcirN
HQIKsIA0iMBq4qCc9C5dDl5wnyTpqmuD8q4lSxgS3qKsVQVz4jHJXajTnqz3ZR7jiexp8eTVNixz
axvzTLeWQtfQ77LQ36NAsLa0WL2lw1Ffy15D/6SXTb032/QXaoIr05oHi28iFh7Xp5qns6P13DEv
nTUG47Iom8eIrAkyCMuLp2S3S+c5SY9dw3DLOzvzxbqS0VPH087HmD70w2lyhmI+wO2yYZbPVQjT
Q6O/CQVNjRFZimNapCp77JF0+MqN3ZqvbAfkF3reW58HT7B9jY2Koe3oI3S9KUwPdoAcohBy63NB
IHbiuwMT7YA8T8S27kUALBT5JP5gzHkC5wsU6fZSkThQ47qwcMreDVOt01ioecRgVeENbyCw5JC0
23Ql3TI8aDwhWxOHAQSbhy70UPI2GLmksjk/xkshfUQjXYDIAcV7G+RfhazWpWa82G7Ysoh19MOp
0/MOe0os1lOF+GZuda7dEgqWSc88NArsEj1bYTa8JmQnCwp+YgZWnch3plEQp+SxFVK52jM7uLgM
EK9I1Uz2zOzXyksudU9uE51qkt5ovwvJXkgc+00/WQ8RwsTFMEF+SHNYNn5N87NomXFZbMIcdeQa
c/DcFbA5fYAs7ho0+9nkOrQA60uoC/KYihp66O1UlO+6WdPYxoS+yMqjEcX9OmRxWYgIqUSmoYMy
djlyvdkpAa2e7pdWZ7eDo18LH5qOpjGjm2B+kMqNfMoo9lHKIwWcJ4NrCfmhA4cudFr/dgugQWZI
AKXivXTo+F3vO6XjjqTCwsng0pFITNveaql3dgXSfSed0jXJhK/0xmjkRdPGrtCahf6vvAV9K6Lu
2Nsq3Sg1vSZ9eCUkHsR7ScALecFMfEf2zJRVqCR4XVJxF4htWASdeAubPT8PKdVQbya3uHMYGsuF
qcNMCgr6n57GFKeYWQB9XX2UeorTpmv3iHaDTWzT2C2ni4pL72zpkj8CQx3Cor3TOtYxo7Z2cR7G
O13T9gB1wdxKWth5mlMey/yjjzSmhH3Fz4Zsxfs2aGymCar9MEItUIXd0zi5x1GwoRJvsyxLW+fk
0CTHabRs+hAmWHLA1AePrfhOFQjDfR8FPfCzfGIAyZAEM5u41nWl1gEo7GVe6reJyL4TuCPnuiK/
25zbmWH5LvW8obqmf28+tZmh3UUq1O/asElvICyfEFJk+3gSFkFzsf3kj/7O02gdFsYSWc+0K52B
ZOQeooeD4NUiBj1kZs1mNjB/joYn4dDkdvC46IXRApHJrXWMousic9s+tE1zIFibzElm5jz266mX
t0XWfdDGXMYu2yqH4CegOtkym6UyYfHaxHEDq4u93XTfrQHFCW/4W7qbQI7xtpNQP1XsaRs9xpOv
jzZmrm5Xqfh2sKrgiDNejz/MIUO/XBS0MZp4wxp3wEwOn9Bl5Dn5X3VbbiqzPiBuvqouRCDQdUeE
N0yAcGts+wymd6CYY+TIrAgZfxctw87MLz/G0Hh1dByvEKACUjGD7kFT9m3rYA+Es0ROhpEfwhoQ
xywOOAZVQ9Nkuosq/AodUijO1PzU4VErmQKXqblKAv2DiZJkrkDMim5N0ZbTyaXCD90F2oCgxwbj
TGNtSiRcLVWpfRJMD26LqceTH6wo7+Gna8dQDUy2b89sNqTUTZxQdPJG0Z5prR3uarY6NZP7LBeg
yt/mZKx/KzvsJvzkqJP/av4Y9fUTZPWZFyNwiKD5P7v1/fovv+Dm4f+J7DAlf64QsWeEcs0hZn+P
HDt/pESOLXnIq+/6n9PD5m/4PT3MNH9Dwat0m1Obrf4rOcw0ftN1x7VchfrJNi35f5PDhKb9ZlhK
02l9SEdXmBv+ER0mNP03U5eWJaXmuLp0XOffyQ7TTfsP0WGOZkDkU6apCA5zDJcCiX///PhHdFiX
yim3hIUVJSDFqasQjaXRS5NAyOzzdTG5Z00nngGdPqlUOkf5YoqP6Djf3KC7HYGpEuIEbn+y4itR
optEIrfpEvdxciAvTsqHxV6gXx8/W4rUBfggIhMhorCPx6QEx7tgIk3FpkLyaqNe+AF/JONzaGB0
CL2pY1w93pWMhE3pXC0zgM7RYvnPfHrXNnwZGHLxNZbtTCTlqznSvPiWfgqQ7hI+y5EfouIDsjSO
RzGoXqueQUpMhonGmr+zCzdEeOvUF/zen39uBOYDRBecQhd5yo8cdKCRTUmraYgZskac+W1hkXsC
I7xF7aEX6cGNbPDGOgzJyEmvTVadawzugwecISyzzTCMZ92z9lZin+cvAALXEBYxnh0ck1CheS+D
VQN8nOKbeqB3/vOGdIIDlvX4RjHGvzuqW9JjZtDv2F/zD/n56SnhADrYvyxifmV5WrnEeDBSbfLC
I7O4ydP6ltPU1bJLCvXSIlkIP6iX4u5BfdiEOEkSQreWMgqunMC/XCt6KANGQmiG6bw2Dn2Blv1f
C65RJ4Bmxva+dvqLasiBHvyrZXExLb1yVlU5E6vCZFfpFREworg3HOgDLl1RzlKUGR5LbT+/y1Yh
jWyZCaP9I1mZpOqiRwtVV+5jG3WMJGi+TUj0sW3woQiGmYNQnGMj9LWl5oy0MPk+3HG0ttJ+7k+T
l7VpG6PfsBqKAbiaOd/LdZ1QHPOlZe9f+ko+RvNtYjbtyZHMMOmKzL9SEEar41ToHG7lnq0H8J31
7bjEw1sNU90kuhKVdC3rVVSk29w1DmnkPYo5Zc4ekbVq7Ano5LhaEs0Fd8a5LNRLSk0VelzY1FHn
QKDKmO+6+V/naojBl7YqfL7p9++keUUiFugEgnB/LhhBXzc+c8UFD5mzyrDJwrSOHzua3UUDIaQz
BWdmLEJp3F2txkO73PY3pkMYcoC4RXXz7RiBUYwaZMoT95hbrhjLF1iMxnXWNpufH/xzuc3K+JX0
NyQnnNyCqxWnPCQ/ryv2uNfrMbtI8/LzakXOozxZ+H5d5Jvzm/YoM8wKk27j1Y+qo1H4T8vo37MO
/5Bt+N9WJ2UiAjOlblvsnrb+x9XJtorSm3xOnJ1ikfFSa68rOYcrOY8/v/+vfxtLLmP90c+z/dd/
/G1eC/lt5DFqqMA16Tp/Wgs1DrwGvRC6SCNPbs9z49MA020an/1GYqkTnf043zR//WtZzf/y187/
/k9L8BCPda1HkD86x95zza90pmdoHOvcX/8izfiffpNt0B1X/E/++Q32aUbV3WRYrQ1Wos57jFXI
g+09jrlN7R6Aj0kmnn6Xx6CnEQuTeWmg02OWsv8XL+WPkZW/X2tLM5VydC43iJg/vum+QAatmRz2
Qm+OW2n2JIgf3I5le349WsDHHZXZCQfnrySGtVwT02e+zK8u9cIdLF2r4CZnPvz8k7r6L14dm/V/
+0j++dX96U4YYqiDg+S+S2PqqUygowRg/7OVAfnYt2xwkL+YAhck3OvMpP/F7zf+pxeAYVJxI7qO
jiL4j5fHnWwQOwFsNKe29nVVGxjsG/atemSnnB/TaF5d+DC/cGEtUJufaii/tehZsrBgwOUJHM7/
xi8DWQyGMW5h9w1zMUtU9KAs/REfyyM6Mzg6Y+Gx/tO2M9ixY42NZBBvTCrKdRtPJ1mbR4OdMpu3
iXmXj0gC69vi0gfTWcBzWsBQpgkLcIWcnnaXWfkxRnyTIQvhNA1hVnZrjgJ80H5/+7OlaC78c0Qx
aN7YarTICfj2t7zga8eQRXTKYCbWNAL91ryQLpyR1E7iE6toP1+D+T/a+KMxq3c4PQzB583OVdZZ
C0a6K9pHYZ5/to6q+E40654B0bYLfQDn82Y1JxZPKrkkpvVYDt9MSJkItWwMreutwR5vcGftpQl+
JBVnTk1X6SfQP7XnUbGy/mw9Ex6IzTjxV1zL/ER1hJD3GeTW2WPU+fuvmW/in4pK+NQsfo7UoPQY
yHIl7fnGDeZLD4zl0cIlbLINu3W3a1hafi9vFAPQTH/pK0I6SGZhReDq/6ztITbFRVbP3+0vBKXj
8vfvYg+xSmZafN1f34u6Ni+yf1oWeUhZGh3bdS3N+tP65HjlNA3KhoI1V4JtRz5Ybfh3k8PfCkwt
SDfKZeHzkgrp7C0nutq9fRd4+Ws571zzpQAx8O3VYmuP3DDzRcjq9tbMwofRQCPShRSXlcVH//Ps
X/xavoJ2W3ZuvO49+nae7Yq1ZeN0GcNrI+a1oeFKNzLFxtctxXzZ52+dC88+HY+SJkNOiDc6tjNd
0G6Zh3zCiNytNIKpwafapcm1mZA76Cngn44Hqim5t5Qa3hHbgUgHEs2XJPPVnn8yOg4yz+riVlIB
DWw/PxVjVbJXht5869fchH7n3KVZ8oqlCX9VTx2ElPseC+uRJZDewHxzj4O1LoLgtR+YBmkz3Si8
OvOyJ/zyXeSEmmGtKKvq8edeV8V3b5JPpMgc6qVz/1OTDG5MUWPdE5bIgx5SqeWu+zhK9Sjnj2Su
MiqDu5P2I/1GuHPnn1/vsnkBsuGddsDB7PZk+vMuZ7QZ6Dv+CyjedV4t+pyyzWruel7JwkipOUY+
WtF/FgYd259Hvqi4LG3vvCNyWP78pYhYWtJueAQDePj5fwDXRtybW6fUjthWK0bC+nVedXDz1ou5
ooxd/wubPGQK8YGTLHTcB/jEV8nXiLHPtgrymzXW+wxyiTCZGeauTsk0C+yYYpP/jqFtUXVQoCc3
uGQEgpiJIOdiXh5dJFZLNbzCTgNuOz+muQ6OBdDkotAE4gvfpD0VAcJk8YrntS025z/gHKR9RQbc
/CAB4TIXQXNpKtSjECp4SPlqoDisdznFoVN1a19q35Yh+GTYrhF1MrTgaoUz5SCfvpugP6V6BVqr
4cZt+ajcJIISZDxUdnBNEFYtrPzglHlKScxfQGfYJa0kjQPRz3UYsKOOMWy7+XAWsaR6FYo/K8LX
odnw3tFO/KwIP8/8/z/f/6/Z4JpiVfvfw8FvwOzX31X10fzzGf/nm34/5JOZ9ptmmvgO/+tYTsnQ
f9fNf/xt/ifd1HTTpeBizm4pksD/HhKuWb8xIUQQp0DE2RoNgX+c9PknUr0dGgSGbQDe1/6tkHDN
+mPtR53l2ppL1WfYLowu6f6plK4t3HZTFg+rzqsuekAI54DGCHIeMt+lUTSbpgg2gwVcf5Irr31u
NEhgjrlNKCSaZJkVcFJgStOEG8ed3QVrVM5of3dVX1/SvD+bNIzrZIYK1Udc5wDk8dPonHXHJceR
fR7lN11mrERSnjuGriJx9jYITzPu1iGzJeqLdbRxsvGLvJltHRkbrR5exlodEkDdE7kJofXWUCpU
Tr0P9WofTNkJOOlRyID4IMHURAt2yDPoNe9iUJsSJKSe9reBT26uQHmmA+nx7zkpPxS2/6uwbwJB
xBi25dcC96gKVxFfJQTwnO44+tZ8kgbGAQXJP44VY1GUrJN5sEhTLhmmG9FlNHsKMuLXdPg5Zb6f
9B1jfFLLb5AZrvQxWqokOKBIo5VqoKU89ugbIHucic1ak2az6DpqpekrFfGqILmkKvCdG92GVKi1
JtNTUPfnobaf4lS8hL08cm5DoZjcESz/4A6Eu+vuU+D4W0TCdD/sSzgTUWPIOPEMmOk/q6i5aypz
BZFogRDlZNq/nBRdgc+7KKO7MInBVnKq0gmqMvRXwwSjPnPPQn1lQxgXg3tfCSBdjdhA1/vQs/QO
qMaZzghKlmapSIyuXcinXXg/VBU+iTR8E4IozrJ+tgPxaJbkTKfjSf9P9s5jO44la6+v0kvzvEoT
6Qb/pHwBVQVPEJzkAkEyvff5DnosvZd2BK4uze1uqicaaGlALGY5FKrCnDjnO/vzxof/fH36bWZx
/7WU2bn2/4n0I2m7f706rV8/l//48LX58vXH1cnmOX8uTqb5h+M4ru2zBvn8x+euPxcn0/4DjobH
XY5jqyTl98XJ/YNMo0ELK6uFbfqsKG3Zd9F//TdD/OHpviABabPeWYZu/0dJSOPn047N8ue5FmwR
ocOpdAxP3v/DCbgQWlclKJVXHuMaVDoVnWzZjX1LA8s2iqoDVbB8lZn9R7pwvlVZCvegr48FeNLN
aMxEJ9qdGTTsyAPBHi4N/nqGJQy9wCSvCSgH/aJrYdZtdlNwVdLBPabVHQTBD8IfOGrL1I0KZz1i
Jx3W14zy1XCLo5dD7bZI7m9oFLSQ6KbojE5lrL/WXbfsCFNI/BTJF6wCR5PabkzDlVGTqgscCtOO
a1zL6NxGOL+mQ+ggqmVkmpfRzitvYw2f66C89mEaQh2j3ZyE2UGlHsgXX42CkoQMPec6+ALxBKZZ
SbjqoXIOF9EcGxvlj69zpFHBbZr3Pv1W9EBI1BUwsJq0ZUk4VY7tE0AmCgmzDHW2VqZNB5UErSgC
NZF+k3MUkpG7DGtVDnTqqjNb1a7MCWVU9FeRCUqMV1qTkZAQdck4LiFsG2Ye6Q+3iYyTW5NA2J9x
AJHgTRnhyVBURbkT1Ug85HTSCs1hWHCUXBbyisIenhDPbjsHxGBLDKoixzgIkYy7M/0GfLw9SREV
ihpkqqT39BYrDCzru08qKyl/sXwI75mj4fDkZ0gIJ/lu+ODVr5U5y6JyP0zIIts5U+k89knyHRWg
Hflbexn6q3dX1zaHOH7rpfyCgvhgyMdNHHWpJHNrOPMh90OJtKmf0WryXJkFdTmjyzcjX92IeB+u
/KgB/tPfRQ9VYWtPruE+Is3+TDL8ummBHcryTa+favp45SlTZlsEXL4CYpVEq2IMnn7IMIXG2YX0
bBA+Ra2PrCH+nE2cqRZJoPAin9Y1osZy4bgoDxJdRoBMugt9K7mLtBIfchZo+UlYnn+kT41jidXs
xkL2DxgcOkJBLNsYaNhcnNas5Xppipd54RAgI9Af1qTb9wPjj7k8w/7bNPc4QQrPsA3DktPc+Hma
29kUDn1sfQurNyRztF3KBLluxvSw8w2iRcbiFyMbqvXyZGT26ecpnze2NdzNggSsmoI04IERW96r
DlbOCzhLuEmT7tDx6Xtk2OkZRwfe8QoqqyWnUJ5wFKoQmgkGtLpBRt5GFr34qG/kpH/P1cvQXc4h
I/bvMme8U8MxkwlRP/GAAnqr2mOoqCpFiekY9o9HdfiUR0q1igj6xU3KGhx8H9//PJ/utIpZGk7u
cxk0q/epIlPr6nvJOMuNVCP8oL0FWIvyikki8yLLhNaVfAuKiE/DZ3Aog20fvMU4yDdYjtiD0CWM
PP56FnwImkM6XI5DNYzlK1fynYKQWuexddD98LO6Qc5I9QSVZFGHRzVb1N81BJIIxsZ9Q/rofWrI
VI6VBWCFOd7IeZYa9rGecYAGXt9Jj3s5ZeRbUsO9HrSt/BVdE+4WpBTBCmM0Ot+ZRfJVZPpOvohW
1jimUQ+g91y2C/EMUiC6SS6mkCf10QowSKmZ7nIme4hHYzu40ZJPonYi3Lf5muQglZkR9fg0IgEg
X0Wd/QwQ6SIW9KQHj9iaQ6sFNUR+SKWv//2YlqH7D7kRdi6PMe2RFiGwF44lfhnSYW2RQJhBkWWE
pKGXHsLRxY9aZsPku1venAk/98SkXaawXx2L3UYutYt895xYWaYRJGE6xTmePUir3EeHg2HB8rqw
gaklW2cEDeZMEl9+GMDDtFdZvgrT8CoH/5DKc6MaoyqBJxpx3c7lfdg7l1hW02rLf8wH+yikxRmn
gxvmR7+iUeqk5ZzQVaasyu/RXl3yBK15XPvXILdNvgmAY03PLfIsrD5nVcWQg+vff4qGzCB9zzCp
T9E3XEGbF+uDZcvI5cf9H+8hvaxE+E0lYpKoD/nis70n0zIqhdglSBnAfO9kjkLl4NQP0QCAtpHm
dPLzhkPp/yb3Zchf/PMbQzZlkvh3Dcehqv/LoalbwhG5vfu16XzYJfZlkXMtowBEu60a9Sr5ScMh
IUNBpkEVkNR7k8O8S5mlYfrFLSzaqeLPv/nUZBn413dH7EUJGKMTV/BOf/7YtNC2xryqvgZ+dAmT
8UpPZNqgZquVSTiVJzONBYScs8PQaCTSJ5iRS2Y9kVDW22XtsrOoBJ0amTIhgnsPG6KsPRhVdHDB
JLAicEgQ1rGwGREZBa0+4+l2kR5QLL6nO7vYO6rIpajzz0xcCsnzqW+jW78a7WuVqIEL622MXvtG
b8u+7vvXOs4uWYymk+FYuYg6Gll0HAQ/3OBeJUuEIKYLsuSQNCTGGnz29MS7BJr2KidXW8WfrAjw
oEyoCuEcY0dOBbTfukXWSEWBES1KSK6u5aRrsNckoeQc1UjJtVOTQc8eFvm9yejOM5PPaTR7m/cq
tdQqY0izV3MLIctnuSrbI8kcvlccgkikyUzkmJCAUil5GDjxBtCus5HBQBmwxMuF0Z4RJFqTe2md
9hnkIWtcyI6SWPBUUxMXj2zgfh6oOf2XzsvOKtWuwq5Is9/yoH9Qr0W7+BZLlS/1rB+Mhm41+ZzK
ICdUVM9jkj7Gcl2UvzoEYET9hiYpjYOoWjay8S2rSRapwMeXNSYWxwwqUtClF1Vuln+dXO1VYaHT
4/thhG+Vax/U36ZiO1VZkL9AxYByXaq0SduCdN8BJbzXKvvKC1jUhqby15xKKTq4Z/XrVc6v6zDj
TIGsVElNbCqDy0ArrrKyeq08PCUbbM5gzrLz5xbAF+tkm462tcZuF9C0vMIvxN/MxXRRtci2RwNY
a2DhU3oDNBCgGzkmhqR8thbYxbiRIViQtc8qBwCmdS2GPJShZdQzG5/DAV+UGMOGOUJDJaMBlYiV
4bQ9YzyQ8mxViv3NnJWyjp/nLPA5EjAmWB0PNYa6/4ejjhFQNY6W9s3zqkeKLZsoKy4atWu4SYyX
sRT4NhWIJYJsjT7T3vpJtnUd89NYWSByhPaUyyNS7PvmFnz32hfLeLAR19HNt1MHgUaGFm5b0EAz
+1tWcqROWGDsU2PcdpjobhNWDfrtzFOATjQuWnwD5xDaEiTFdPC3uZ19s/X4W+dSpSn1Dj2eT85c
B9sALouoU/YdY2FLdGq/zCwLpa07e0uHYqtbT0Ew3viBlq09I7IPpFJ2EetznU+HPhctCtGGdxI5
SEJxucJQuTnoFTSBRtsAEEYUayEMnipH4qTXYZh2F5radhOYnq3r0SIGl7GBeuaTjzKTb25EM0nR
PlluFe9pqXhDbUdUEqXfxog++QIgQrmcTAiWfpW8kUNitZKvMrfpNwffBqjZD6OLT4WFhjpAxFmA
p3Stzt9aPg7qTWJ+mHgojMBoi5cx0tLhPjdCyENphSa3jmkP12+D0QRMaWf6IUPuVczdcHbwDfzN
wLHIH/4ycAzTpzmHWqlnG9Rwf17sPdJ35aD3n2NnQb5foJSWf3XjgQ5f/Kl6Qbbon+w5ASU5zFgH
RfeTxyE6ByGKYp3NapDJcv1Fi80HmpxdlqTiWNLzsynYYI7C2OfNW+CySLcwK7estvQL5+vK5rAt
uUb4aAtzWwfYjziIEmi0GldtPdCKVmKIYt7mwhg283BaqJ3pA2gRAhOI16N/PdXRU+uYzyH+bBu+
ZW9Tx8XLQpoQV+J1lZJGK6XfWpMkdwNy/c2SV0wFrIuuMyh461IPL9XIaKTDRCPJSs4uuKIRAvV9
hC87qSYaVrXIOGLYXNAXNX3z85q8Jp0kGwy92m0/vxcel0RiN6zwDBA33tOQATwTtbA7wPSecwZG
OKpOjPxJQ4hJn5L7Pl7UuIj4U7YYqN5EOtt89hD12Tc5OgC6fdb1+7bxaD0vmSWcWTAvnGg71spg
pwZQdpgTBznerH/Vy+Wblc4BRhHNh8pPNHiuWHz4A3ZPQQ3EefbO7MoY9ZXRN88hNTngcQc4HOv1
mk5nFrc1vULQnzTzAjOkX/s6M4xM7O0sP7YojV8sO2IgNhwYhT7dGzEfezgHDqqn8Dx9DTRJZpBf
A9SIcfWbcfq3mMQH7AAngdSQbVuOI+v+P6xvA92fdZAvb5E8KtNNWFkD+Rep3pAxr9oM1FHdNCCk
cUo714Av9WXXsqqMbr/C7On2378l8U9mjs9h1DR9WzjkuuSS/MNb4o+kX6Lu3lQEwsl3ccDDikhb
Vd4ErbnvXjqn/Jjr5Us5IwifS5YvNqO1DmQShxpIY6xfH1p3esMqYo8SDpUsLnhyoYS9sHZjiCJh
dz/FOe7LdGl2Ft4CchXGBgR6gxZ/yyjdHhYZAHGggcNhklBa5KtnGYwBj6/N4ovCv9sB28jCL9eY
RH5DNKSQ7smWp/Y3waP39+/JNFzWEh3BiyN065fYsXGcKRETAKlY0IyVJ4cswnspxcxpO4D/2xta
t+IgjmMNNXVGfuSn4DN6sW3dLKN7z7eOVjWcLA3PXvWJNWi7sPCKd5rF3uPizMHZArsDLLN78DwF
h1UIACuSThinz+0tPWQs2h2dje3SvnjDcAkW0RNGu+m67Jxv8nObQ0CSqTBhtPn0zZsClocHBCIO
ZTIkzlklILTsrcgEdhhABisvatlw69TfxlX10GgNbrkV+rSFjR9jmQ/BDM9M13hWXTLdSj9YtdEm
SwFLuTTygFNut06dsXz4MRoyOq+Dqn0OJsGU9Dr9PKV4f+ZworZjbeLJZocxSrFc25rohkQyPI5i
ulUTK++HeK++0wIrI00wC6eJTkGw7DSXhuI4yWk8ylHz7wf8LzIfjlNyDhLJOMg6LZ2k6s8D3imW
Akj39GbI5BbqQVIdrHezNR+G0NzHTfVNnuFszgimrOjLU6dMwMg67G/eifv3cMdCveJYJm/JIMn8
S2Y3BqXn0kv/mi9kPj25+TZLuOZt46stow3MrnIu4289oeZafSJ18gjRiXpUrfMl4fRAjxqtZWkr
DPLDWF+Uxl1pzvd0NvvboU9o4KK+vDbkD/UCLJhkc2mmsia5j8jASdeS57SK8KPHcGdEHCD8ezqn
BuDwEl7PSKQ38GF2YpeBTpnF7tnT6zTc0jSXHgPdeus6eB+0K2WyNeLGxMFqFVeiP8wdPDcsG9YV
7qsnn4pHHwrJNKD/I0Jz3hnjYaFtYtdgSLZK5aQGCmutiwlqh2EV+9lh67Mxk6VnEIhIET964wKH
ydRZTdoYonHmwtdk+4v9E42oHpYXLNtZlTcHcryvkQO6WJ9mcwtKHZN4Po9pcL4suS/d8+Jb9UA0
48alSsdXM3Np0yYruWlnXMrsOuxREQHNSHCuUzMqConSy/F6tF5jEN2bJLLMNfRohH4a86huYS5x
/NjPY+lzHsGGsxqsG9Dq9SY04SSqRw0yfjXS4qGhWJhYWEdCjbvueuI98BMegcip0lt5IuWvVDFZ
r8m/J5yeDWAavHGePwhazVNhQ5uQM6UKzA9hc9YltFAOpEl+cGDiTxCTX6YsZggI4MHFvF+04eTQ
X7NKgNDsYmNWEV9a02KrxfqdlsxfxqzXNmqdVa8lN3PNJazEkgGzF85oOMJA9jLLCtRcf1uMc78p
0ks1yOgFlM4mSt5smsLXSY1RZGQzLoqqOZOPd1ZxwsSX9f3REsSKtogh30TfZGac6KO9U9PACFoE
f5Px4tADtEoSCAXFyPfqZTTQJCYskX8/FVVy9adUhm/ZOlpywyFPZemymvPjLhjllDocQ3+dPuYI
QFaLH9NMJWI6iCh0AgDAIDvCCoJ2x/jBDPTbqPSTTesTHzKCPpvpwo6nxzAwpx6Jd0zOZq2OGozK
JQE0QzMNblu5eFZTuqb5bU1HFQu+zhdbmmiyl/5l9OqXUGCKB2lRcqYr2tpTnIQzsDR28LbURXOo
hH9TYFOods45iAQkfj/HGDFzcaxkb5EBvdps1VenNtNGJFdlP74t9G3JlnoL0ez7IIrVJ+v7lD5s
DpEQibyNepVhq0XLDOTAeOvUuSdix86wL1vrGicVg0DmOqJtzXqzQ2N5H4IidD73ddwg0GG1KgiK
ixa8lzpP6JIjIoHFsfjIZnFOQx6ivsP/L8v4l7IM3yXn5jJU/3XxcxO/wtbtXuN/3PXFl9fyH//9
Hw9fi/Q17bU2Krv/+T9+rIn+9XrvhVFEGX8gXGNKmAh/dfai/10XNUzrD26CVOl6iI8tGVT+qdmg
YkqLnWP5uu7ajkf19K+6KHfxUEdKLSiYIgcR/0ld9Ofko2aCQBAewdkv27dPTGLBoLEIjZfnNMme
ncTa9wkBWTgWt4bBqvPDB3b7TyozP4txv/+mX9aEOokwfW58nSMi3cF1Cr5Zp4G8t8oPQdeeRUWr
tAMIs8ZWjy5ouIb2UafOAnx8x6elgRwaDoboH8bZfxidu9+8LZk8/75kfX9bvxx1/S4u8yCx3XNs
NFj+zvaV2TfnQo9paoi8XW05t2Nnw7cvb3Wzu40L/cv/zYkm5/NfHVDtX21VsmvopwtZruvmu/5r
M99/bfusU71Tf/YX/Z/e+Wcf0uNc0Yf0L+cR8fgPn/3f+pfOr19ew9f27bX5cbKoJ71PFFv/g2q/
71OC+bWJSXCu8qiDmiTJpYr7z1kim5h8Ml1EoTYFEvL636eJxjyxfbRSviEQTNEs/B81MRk/B5kI
qCxDGDRDmRaQCjwefwkyxwGkZxfW2TpcQLID80rSU5OAkDa9r0uEGACTPeKywP+60KJ6BBG16vOF
PG7rY6o91R/FVN82RE4rs0k/O9NvzloqD/99HMv3R7WTpcLjc0LO9auA1oIy1y7g7Djg0iSD5Wu8
wtRLNk/OJOmsL07cluyT2YV16svSEf/AlaTC/IEG3SscBzZeJesfiaf/JiiQS9UPM+z9ndkCk2m+
J07sf6vI1p4e4oEFRyCxlj12LfDJe/06srALnWIdQ+cafslCzmEwhkc7xHWC5vN044HuX3VJG0ne
KecqKDdtD/dd6JmLCkF/zFPzQ0xqevDqr3VhPGVk/IFziLuwM++0AvnZYunOWtjFNfWFcBuMsA10
kb0VAGf9XhKuIWl2FcpiK3FWpU6lYaops8TOZ3oCenyO3GRjjU2FYY6Bpx40DrJmTwF1HHCAiX8A
yOCunYmct49VTT9KbKPmnhL2dYKOEuMbzToXdDdvxmn5YMXeLe3l829WVhVV/fzV24jFfZ2RSTef
iVDmp6jL1yTRImFo0lxq7RZL0w+dDxeyHfqTLGp19azdzD0a/lZ4QIK8zxijDY/NuGzMfnYORuvE
19NsvPhBZ6ysfs7WYgyDwziiu+gfrMrVD9bg8edCWwX5ZZ6r4m5qpNWaR9IUFLhOblYr1/4ilivD
H00OUr2x82oMw0gP2DRY0dlbZ3ZBpynAI87Yl34pgCV3xc7KwI/rXnrd0HbVU7xcNwHIZ2MJlqNX
FIjXBly+XVBremanB5HPz5JZtXPd5YSxYrOZNXu+FAKvgWF4jIeiPoyBV+7qcr7MwK4tSizsxMUK
zxAMfGZ4SIuVXex21k9NWhn7pGAgmjoelo0DG9GF34/FsmNt8kVQu2y1/hpflNOUG5i3Rxjvmc6t
JtmXaVQb8Kqyz8UI5VCjMrsPuwgMaYL/uXA+FjSYbNCYXFnmAPp6GMOTEMVNsWTTb9JPptxEfx0C
qJsMByGPYxkymvkx8M7wzas9D+J3CsV6awstWVcOCdn6sSnAijcwjrY47ZW5ZhzB2zyFqXZNz9Od
l7XVxm9IYCQNTrqwizZLSSe0Vlvtxh7tTyYl6Qt96HTkDeE20orfDF7z57BArg426i4pC2Plch1H
rh4/JM4KclhaYpHDAgd7CkPTOeJo5Ow1E69RW9NWMF2xmilduGE64sFkIBFbpP71ktRrzMjj7ZBP
BgqAfhfLuyhaQLAyWeYGylJ1PQrsdqDa28uj3secjdDSrDp3RMKe+uc0Ay/ZpHF5+GFn+2fBzs+Z
L/lXedSZPZ3UiGki0/8l8yUwMqJ4wGgS5cWC20tGgsoDAFx/LfoRONpwivX6pSgvpJkd0DSg0oAv
4pN6JcSQrS3T/M0GYckN6uchwm5Ic7BLJZdF+NdlmDdc1yZGkFQnx2aHT9m0GUmXboh+2HyX0xAk
O5bJL1qnO1soXauxhxvU4K0yRSjesUqz14beR5RHx6t6KZaVBgBgFyYBNBIxgowS3i7wEbDldrFP
JGEcz4wAOv586aLqkc+j3IzwpIfYb3/3ef9tFAmwsWx/ji44dpIZ/nkUOf2EICfgbB0aLsnEuH7E
sAzEX3RI4oQcsIWyH0E7/wCP2fjM51NHZqKZ3yLk1Ij3eVDYPMAAckCrk1Y3quk3GTP/b18A48Fi
myYe8YkhfhUgpqid8tEdJvbB5KahKfsJS3CaM8LiTrcX8i6dOe60YoRwZMzzTtfb+UqLphpGWxof
mfwRIDb7LqtES9RehA9lYuMA1PcO3LnMuHPzT56hmXeGnTYUm8tmG2v+oYwM/SEFGnYGinK/eHi1
U6Dsnxsntk+tYeQf8hCUEtgS82pOKwnEYCDErvN5wjnuFAklv3GWzdKP+badZj6gorkKdf9lmDGQ
GqoWWn8ldmHvsY9aLno0E0qibmXtLg57fdf1en6kpzXQK+cGse/VQkboZKBJKUr9UkTWY1mLcd87
8V2CK/oubTRji7Zsr3ll+4D/NMWU1tXuWKevFxsF4zhD/tZmcdDGSfZOFA+CLAs5LH28TRypTHD6
i9mZdIp7WXLxsExfo1pL9nUh4O7CcuwsJ9p6VgdkoXGPzlLsTb2E8uTWvympmZ5p/jLvPJdShSBZ
qqNIs8mZ/jw0Q32EyhYiIXAad61pXZidS7uHstAF/YZYEJADcKOrmB7QKy+rXrVBJ9Erb8/CuC9W
2RJ96Ep2skXD2WblVc1Di1LgunfL7kSR8NZLoYePjYAZWM7dSx6Tw6xaTL5DAI33beXfqdsDmn23
fehMiLvC/sUrvtLiK56jFNCklUiEnIH+c5xH7RjO+bS1J9PApTJsnzxUHDsQ4MuWhFX75FS5TZlS
10k1L81TMrvxccGpYq3u1WnGvgoisGetUVZ34B32EWrVW4eKMk5jslUuc+4rDwxo3fQjtXFua5LJ
uSerhvS8De/UI0jhArTWbYuSHXeqH35c3Ob+MJwDoJnMV8ziBIKKi5FG6QU7xf0YFpBO5JW6Sd2p
LvHWBJca4sCCFfQnN0OqKnj32zIbMcOws84/1YHpn8JyoBMvZ/tMxsACSixF/+q/oLlvMUQUhJNt
uLUL6tAQW4Z9Nszh1hgc84dLZHXGoWx0AlZSupssmHoAv9X8MQX/l3v58NQk+nzd5ohCZkrE7bK4
LwRYHCoyC+Zf4C9nnAb3CfP2I3W8jUuaeuUwWyGZxMbJW2ZAWFYzo8psIfFgG6gtabsLAZHsxoTt
emVPTXLdQQa61szmLQpApJqLkx28iD7srOhgomn2ckOU3G/zDtUHLKhoC02UZXuoYgjhYdkdki8B
beQfglzUd0MVng1X0z9gpaCd8mCBMCgv46IA3AM0H4BV9OAOMa7US5XcOQKNaNVI6iRbHfl4rRCb
IdYrTNfnGOlj7HLOl/F8TwNSp9XGPhAxtoA0k52yzvtoALl6mEHTQUs0PjoeRFh15cWGjstcCB9P
PkKn5r/NOLBt0WGASrIf1I9o1gDPTYZ1VJdIFrXDBLNxrbuF/TAlafnA46cEXMwojHvC1+bJIJJw
rbR5iITRPOFjfIi6srxT97kiuQ/Qdt6oq6mzvmpuMZzVlT5bW6po5P3NEFwlqMGz+hFqZkCpvNHO
XUN003eMpRnWDiUGk5/qMXDVco5rSY0NIo/+/mRfvoxFTjEZ21cn8o0LRPHxIW6T00C780fDkPjb
AkYA1XbrKYfskrgLp5wqQpnu2hHyqa4QlLUmcen056jJzLO6haaxT5j3aoc5cpH9NVW9cY0MXmUT
yEBkzrxLEZf3UwoMr1n8y1DYiBOA2jhXxFgXPcIu9ftlO/XtjfqBVRGdcumJNK54/zFUDPFo5Kua
qlGcqtnWetKj3B3Ei0RG2ixOjlHRlSqNwZpE87atkWChJjcytwGOn1jRdOUkMerOZjSPemtZ5/dL
m9xyMJHqlo8N/bm6uDT0OeqZic5NLl01wo+v67zY1ZRonvrUpU+xbJ+Hlk+slVcWV+o+W8/o7uWq
lY9U9/V6/37fP3mevA+GkoDEG5l7vMTnuwiruE0M5pBIm0v1AzkUYI+mWIDnh8v7bSaNwusqd4lN
/rrN9Tmd+5X2gG1EsvOZqvcVhjOUK5Fxyyv1w8RLdlOQQ9jXkz8exUDtgha98c6a/EumY0emrjp5
U11BjNMHtr86pPE6pwcS4pJ5kzQQbddwGORHN2YjAuQy1m5qDkjqytEo4EMfO4WDg6cdLNvOqMZw
zQEsvRsRCWe1ezMl+N+ty8A/9r2enXOjSe9qfkNj68sZpRcs/1iL1kuX5DdZQk/bio6A4ogZ36c5
7vMbgiTz1JNGz7MlwEkl066t3l6OxcyQDkp9F1k13qeL191aAB+gY/K/8LoYaI79fuvCQXFdwLza
qQepO7Si067KzH9QT/l+u23pTzmtllfqdvVQ2xj0XV/n3XqJ+wbXpLi58qLae6Cr9zyV0NvV1Yzx
Ah4SC2ASErkPWe6VJ1QU35BHj806Xqytw8aMD5bpAZXGyyDCbHrP2fAVk13vPGtAHbFBXLZL4s1P
Rsm357t1vg3KAdvUGEu6vLTtjbpMW5byeg7hXckHC3s+tDE2EFZuFac4BjWZxYu3DqvBXUiSuCcc
p8VVwxnzpve8a2HRq2aW43wDLq6mNY7YvfLERd2kg3DfWsswbRBzJGs/Ge2jxW99hBDV7zr6VxFy
ReOjGIP6up+wD1T3lqFn3wVRvlF35j0pGgpW13a92DfqJvVqU7nc5jlCyqVBCrdCZBCdRDBGp0X+
rzfaaxaX5ZyV0SHusuWmyf3mAT0zBuy5DS28rtqHrrHF3bzkqL25Uo/wZL0nICdwGHiNB1tuDYZW
flSPUDdN0fTFgWNFkwNPCmfLPDhpWlGj5PEV/ZZBzrttJ/vO6WcL4n9Y3A/x6F7S3tupK/UjHTG9
zhoCRVdrint1G1BIhn2UD4fvt1kmhtF2ltzWZcZ5uaafP24495ClQv8SFfUjcDn2qSH5oq78fqkf
bXOTxOxL6pYpSrJVFuI103vkOgDBirt06IwH0Zb2qkkN76hC9qpaerxjHFqVuH5I5I8iedU5uVr+
OF7B36ft14v4nvQ+GHf20OEVIP0PzbnBEiK8ZHkRX9QtXumE15XVHe3adO+aqQGaabMZyCu7W8zb
uP2gLvpA21eRoZ29IKjOvdCAmWL3AuIvqza2M0/70I+qdWrb8zW0bTHZ4iWj9ImH0HS1GGN8ldJa
AkvNBsuf2WcDrD55nwnP83GgVVL+UP9r3EQ/dTwzKCncFgszrsUU6pmCn4dx9UdgxF9R9QMqM4oo
PKVT3t4JHWOBjK7qI0SgMVp/v7aTdDqYIV+7FxfuVWKAAer1NHzWWOV2IbrRXeJP4XNTIU/38MO+
6pgzx9nEqSKtbLEy2ya9ysdWexAYLu5jGZE4eMU+6LhG31aA02tDRDdYUVMepHVnFZZlh4reBsBp
dGtyclwZnUPVW/OY3rI+vkzGdkS7em7qaj5Ps3jyBTXDtIaz2HbadN8hoJpw3ehda4RBMrvrBkH3
p7Aw7nOrwkgitHBh8aCx02J6l/AuLpRAmu17hbTz+1MzYP5sOrV41oyGOvlVltUFEq14vu3oMj8K
v9sZbaTT+WWInQpSo9HelHVyE1KxBoVRYrvL30gDB0LUnvB7pLd9pm3USTSf0KV6bUxgt/SAx5IQ
guo4bfKrMLfpfq+S5CzQXOwwCckPJQi4x/evDLv7/lTWiFnGLo5u3FzcBJH8daSmHdqBsOf02urO
wozjkARtdwZgDXS1CNd5aA3PDkIK6HiegytjFu3qCBN1kIXWjT1+yQZ//kQSo8WBpYxvWZZRpONQ
lCw0F1N7Q4AN3BPXPfr7IhwqfLPj47YMG5QU+WW57Teo2Z+4cPIZve/il1fqAyMjtlzICTKEDPsx
w+TnHjfjjboaO8t4tACtT5u+7Zy7QF4HLbqhGBXgiXp7wSmX5NmxGLQ12YnkBtPsM6zD4jG0SPg2
fkwYjGjj1seteiu0gkQqEfu5zcPnJa4AT+Cp8ml2PoY9NX18vjB7EIF5Tc6A8zTg25lYifEFDlVs
FncZjw5eW9CxratQLM1JE0i+cj8+u0Zo3ISUyao4sZ6i+XEqyV8GM2FZkeDQM2VsvQBKzeqCFKTe
6rGrXddBmVxcFrq0aw1nb+MmivMHJIPJyx+jECBjT5Vpr+fDvXpZIoiNBp7qIblKEr7i1dygmO+x
xnDwrrs3dYQcsR+HFzRvz4kWRxeIBPt8XNy1a8AEVW/Zh3e3bTK0v94Asj5Nm/iqqzjVszIDoUE7
cK6CKj5zzDGpfve7oT22U1VSFEwG/OS05FHHdwaWIgB7v7MPA8DiHTZn0b7tq+o5LGkgaAXIqWhm
vwPYORz8JGFRLakr2I4hzh6btwp6Zo0dxOnme0cFS+my6FcwKL/4fP4np+rQ3kXGvVHExbbpgA+r
yyCN+l3Y0lyTUJqYzTG5VVEaXrJQ8QeHzCLnpmJN+PzkGHmxx8P1uUHFdGPajX+jpTkJkhiEvbpU
dwSTkRxDv32risru9lrpsSGlGCVFbZjv88ywEaP0GiMLJOZolMbL2DiHqrScL3nevhSBP13rJeRR
JIrRiS3ak/KP5JlIJUG8vGjbHDrFs4EZ9dpt+4lIqXwya3thrZ/0baqHI2VXk0XOxsTG1TsaVaPq
YZRc9iWqrnQw8iuN7qlHY8jce7991nsnebRF6T/UV13ta9eNFR6SEAdSVFVyZPGjxCh3G8meTTjf
BIoDLyL0oVlTB+xXiIvFHZRg+86osPRLJHBV3VYZbnVlgkLuj6EdBlfsj9GN7SbxjdHG9Xox2Xwt
XF2P5APfvKighdO8Hgqkf04bhV8zam8D3RBR1h+yxtJPVdM8l9RKJPeVzA94T7JkcMGRVmMXnJNZ
gQatlzTXjXFK05TXnAI3a0/qfykbLWLx0tyFaftSlmK4dQWFjroK9K3vkHmuh/DRQQd2YIogtikn
Wk7jYT6NfTafmJFfw5lqx4gKsKKrwkDXhM8Mojl4bLqOsJvqoki2BQD6aV4OuJKFt9X/4u48lhxX
si37K/0DeAbhgANTas0QDJUTWEYKaO2QX/8WmLfqVmVV3baatfUEBjIUg4Twc87eaxtGe9IcLEee
gRJat0S1T2Npr7Ehc2ma3zilUqSvFGjUunmzSQiyPJSSRCNK33TlqCbcqAw1eoGEJMv66hUQ/Wek
uEuXwh8RorkWnHAd9wcXMgXfejTHbK/GXp2MrOQIntdpianO6US7sMT6ySppyWEZp7Z2iGtuJ0nN
aEZHbzPpjVh5qWpWFmL6RUNA2VUFZXxNQM5jrWkfKoY9C4FilQ5rUmxtyyB+lJVA03vZjUAsluIx
uN9EJfWCiiXY1XX4nOXjcLIdOVD+81b++dCbiG1No5LflWjbKdLORTH134e/7QSl9+uZ+UsBxqKN
kRrROtLd4aFp1cSdtAPuq4JbbQrrYdQbki26rN/6TFJWuPGcJWZkbnW4DSnDw6LfWiBSauLPb0BU
5dq3lX7IfEFCXV04u84A0kvf5OYG7U+MBU9U0voJJ3G0KSsA3nmFXC4i4BpyjJE+N1oVPgqqpryi
fZrUcO9kNKvquzn8QecER4SH2YV4rLJRwdEOhLGPNJNzuCavJ/nW4C1aoaQbj6xuQAfFZvXqVGG4
s22tP983hVMOZ80joy+in7yCpL2FVoMtw06Lh0H2xQNZb18tMzz0bsxq0SimdWVb01KQq3CN8yC9
ehQbK+D6zGQKTVtTu6hjGDr+mYFTuwKPhL5JM8TKiXJxHnETnifNtZjkMTWlgdClUbsZRbyxA+kv
BwysB6Y2QCOD9EDUH1kfSqgV+Z3twYw7j+O2fimMllFhKdvuR8IBdDJ6vdnFHMxL0TjJtq4b9wBt
QFvlDi28loQuy3MIfbG8YA318Wddx806Luj1uwCVuAqcSmn9pJqCYI628NG2jZfYc6NdGA4RTi0y
7ZidILaqAgLokmriBPXewzLFtlFUx9QcLl7vGyfUXz8APebvzNHO9JavZWdGuwJiz8Kq4Sk3iZdc
omJ4GmW9sZvmLR9g4ZO8Wj0wliBOEkVoCPmpTOrqQ4CI3vKzPeALwzhnKRedHtZziBLtfdT5DdoE
ITlRY3upVLhC3BgSClDkgIcp94H8DucY553Ru81T9n0iRuZJH7KH0M+Ts6H0R2I+6wNZ5d+FhFqM
XYhM83aYwz/glKdgiakjPW0Lh47ZKJf3/VgTNSTkSxll17a3QKtSSR3t0QkOPiuDh/uma6pzkHjy
C9F17zRcPgFw18c26cnmQ0ZAqgk0g7r3x2Mb5dmhgaSEj2Ow3pKQgdyIcWHPYn4fxERj9iSJ3Yp8
wFYth3etLxEPa1j2g5r5bdmJaQfpZs/Hlr8Bb8i2BLuPu9EVtH3zuYryXesi5h5XNdWHAaeQRyxC
bKQJSxcf+4MBMWuZGFF4DjyXdKMheLBw6B+ZngwUf21xcwg0WOR2kr0x1OeD8aRcMrnG1eE+mlPv
zl1M58isZh/Cp+mimpmRgolfWLfKXNWTbR8ZiRJROr4rF3F2aOQs6qAqnEbCAUlrC1ZZ37FI4zW9
e+1VRGT8EEWX1bipSX6+DzfQ+XErwsmyImUA/2KR2ksrqQqsFwXZnXZ7LKJhw6o4vJnzpjHDNyIa
aD4GicEJmbRrlch41xPiAMGfSMgsQizuoBJHwtA23/o4XHVD12Kp0owdGDZOHC+4lfOGd/jLMJBv
E3V9vvu1PPRE3WyEE1Jsd6271WfXDwBrEnPR+R8b8VqlQXiuyAmdS5/sY3CRsGsklvW1F28Dk+4X
+kiSRGz52RZjebxvqrETO9+TO19M0fW+qdLk2ggWZkXRkeCMTH2TlmSa6WndbwMpr4LEnK3ZEBbf
FJ29lq0I1vrk4+N2rOAHPX2adREyYiI6IKZ7Z00oXDIJ9xfd9h8yA6K2SZtudU/5KHKsRK4uu0Oq
E0dqUkAu89hw6WPr9XNclVu6VGQlYG3edXUPrxVeOuN8Qrhojn8kjZls0jpttmIkK4cueIU00842
9FIpCO3oUCv9KrAZHQq3JfJJGt2masxN6KjyEjp6fNEJNg8FIHZzCBHpwOND2wtDNSc8+JA4+SYd
EwbGskdEajcOIZJA5bVJFaeJedp7kS8KoRYl6zW0htEO1X25qEPkGXbpHtEGJ6fRoiI12gtCHGuL
vA2M+dgV21KzULKEKIO4E+WEPsTRnoAJhp7B2G2EUPE685LnbAysg4BFACbY6Q49AHyixsGtT4JY
jFldMvqBtQgzqS/iwSejZ6q+AtFw2pZ4yIwaceQsYgwKsbDxxLHuiU2J/AQzIasGIv7OVm9ou9pq
3VOjpwUpG4F78DsG9Hrt7eyGYXRhV8aBdFbjgL93Nw2UgJTi8lBEDELcwniSLJQOI/pbxgfD0inJ
pfFQaXdUOoeunZ7iPHqUqRGcum50T3jdFlkUpmfPLp+ZtTrkhDXGVsthvvc2H/TgLwIj5MBLi2Rv
2ER/WOUEuy4sXqXNqqvMjUXq1CYrRv6PANwtGTANaajBoD01cdE/Zr5TLqMg/8grS1/BMX3rJyYy
XZQ8BbCdTC/2zlXVxlcdgAKqsCuOflT4MOEzokhcg+rGT09+ZZuUyPMu9k5t0/UNb0YkD2TbakSI
K+069LU6TUW8NRJDcDeqxcmzwBpbcxoYUA997SrUNGJqyqdWsBpx66ZL+SWk23iTD4YZenugh/lD
NKa8Bxos3Vyf3kchoSWy01cEAJLjQKRvQVtkCkr9yfXEqxcS3uImPSx/p3/IdKpoMkfWTIK2RIK1
xy4lX8Q0Z+yw31SEtGvRrW7EeJSBesvV8MHVtUCUxLFWIfkCLjOlxxSvDoOqgI7J6BbvqQ+fBYnY
TVe9fdFcEoJaYwgvuq9zkR2biiGBgXAeNcICE/ecQTJM4rmvYmMXKDKZNI7vs5246LZkU0IgJgsa
xiLNckeaGF0BWxWK9O5sgD0cjbR+RkXojCoIPOWKG3c6v3wo6n0nOvMFB0a4CLLU3MRmCcwmHjnJ
s6ndtDmZZr4/WZhsllHSaN8a0cDC0Qr9QTQIgYrWjx9pGs95S2Fy9SWy8LCWq8G1xofOdC7NZA0r
3Q2Tsz4c+3FUr1bsf0MexW25BkSLYMV4RqqeHsZI0xcEN28bEWd8wtVScjieq2T8YSaBjvlJ5UvF
AG7RmemqHWNj5SG8X+ETQZ7RAKsYZ0F60+EzcDJ8x22UIssvimpTqrhaTQobSkJwXVwlxc4s96J2
y1VW+yS3JdVRKiM70Z+z68F4aFNuanqUv3pJPVwIaSZV8Ywup/vkOP4cKlzFNe/vNindYG+5hLYR
qxGsiiwjOosqLXHi5nrfKMn8HxbdOco2mZbJD4JOxLYo5LxAKccvU7ORQW6+1sRiatywT8JgRtZl
AX6iiEFA20SsKxrvlnmF2OSoQEnjlI8m9o6vMFGGZS/i5pxPkplBxxmXBrpzCxA5L4ux6K8Bo9FN
XE/9NYw+yCeyH3PNyQ+lQs7/q84fzHyTu32J3ikYnhPfW+jjfBf2TXeZxtMDWnH5NappcFEuwk3T
s2x2Hde3hPDrlS2d8LElTtnRHXW8l5B1QV9ttIsEaVKSPyiTyzoxsKwClCWSzWzBr1UlHzJzis9N
O845HOE7/oOt4Yv2k1t3tUwrxvxlGm5LYloP3GWCHWfqRGutG1dplwSvaj6fHH/2EBrlmi+Gh3F2
7YbuYKxsfeBdm/ynflLaSY/VR8jKjeYZc8J0nsLcN1ZumbN3iF4Z+KZTWjvBqWm3jdF/t7TAew5T
r8UXoetbe1AvSFGybdeo+LW1f/A/WW+BVOPJ4XrCgpgYKjPQ/DPYIYNXX2UX04sQfBNCvmrjQXwa
6gmQWPO161FjcNPZSIuDSHjbnNf63nV2duLzRsnWpcjDAnfatkFdnqD6rTLLH3d1EX3ry664OK3q
eQtIM/Ib8m8HMmVIbMNszMpxk0cGrYkazAcBn1h73lxf7x+LIa0Xo53VH3MbT1dex0i7+25EmruU
dglINHNO4xBzJ0iXMaF3Zn0atAESaVeLDz8lWRoRc73x2mHct55cxYmxmoaX1ojt12qCuJs4tPWw
iLeXpidcNp5CqtXRj7e6W+g7z+7Lo4OiEz0YyeVmC+sWCMJT42w4dZoHKzZ3iJrAGzjh9BF5+lUD
MrtXpk9UrkwkdlcvOPbuML7rREzrPcwwaxzolhnyXNR0FgSrVxMH+rYYe+OUNBHgwYoPjmRXjtuo
cj6M2UGdq9r8CEdqAHL9zthS7XcPMJQ1ad+GmAk+uOzugSa9TjIfx6Nf58WtITZwUbEQXzhmHD52
vnmeUtt9dUPOx65x2r1K4+aJBCWIxInRHNQQpmunC1k1GC4TwqSsXhVN3EGU5fvQRM4hBNiybJRV
vvvdrNJIps/Sr0lnV2l4KlA1bhKrM26mMxY4imzv2UhMopj9q1tXA9bkydx65dh+c2HtE4dSVacw
1CfoqdHPunfVD9928L4p5zOTgpwerUQ4RC7iEsFmc4jDckNkO+5nw5OPkT4p1h2dXCvRF9tEG4bH
oU9eKrACWRvXr5VDBZLO3yqTYSTdHN90UCceg/hEXEJXAwxSVaiPjVr9Wvmn8Xddk+KY2WPKWmcI
vgu3ewmyOnvPk4mFuEnKV+2dysbIL1GDHrFsk/A1aRJuPFz92xRBCHe/R6fTmelp0ZmFRfNItu8T
H3OZrN3iqTXd6dE0xQ/TK1JsfzmTM2j8zCrCUa1EYpIA5s1S2lyCvK3fGdyqp3hsvEPqQWvvOu1L
2xf2i5sXMC+hZEWVld0oKeKT4c4isHB4G3vzauXZcKbNgEGJjskOpL5Hm3VyD9MsrGj8/ClyjbOa
DIdeJXSI2LNS+uJiWgg7Fg/G1L4wuNb2tpkQxDh3KmK9Xw6Fu56S1rtGeexdbS3jfLy/WZBt62uq
Uvu5quesYBf2JQ1vgzbcUssttdIon4mcNIFOkluwT4E6iCL8EdpZ9iTzhojsvJE78raMDxZUsTZc
7Qg1t83KkoF0cLMdVTwWYf2WFYgAx9zls2iN89AJ42R7SfTghe+ccT7iADluy3aoF1J1/qUSRILF
Xew++lRyHwWrNBADeXHFbVpsilFjuOx5Ja1zoZ9QwE+rVseAxw9kKHZQqY3COQ6AMuGNhMNZYkar
3ZRbQmkxxGwK+SBAA13HwaeRWUzGaRpxfiXgv1cZtKlL2KodujIUAPMwaQRD+JimZxQC3Q2STXcb
vfE5KpvXqOMulNKSOmsDpgDVVdqa5tuyoaPGbK4/sXzghsOFlHy/aEjXGVZrdLb8Y1055IdYhHTU
i8I6lp0bHp2UVGB8cjtqQPWWtdUKAUm2S5Ue7xsre2VJMn3OO0Wsjfcde37GUsnrfWf+kus5Fvwn
dLnOgGbZzlX40FqJOCgn0taMccSbHN1jPKXGNwIik4U0xg3ccG3tNvpwsNd0o4bvzRDSP+1Vf6Pj
7q3dmPt3WNT+ySCS9qhp5k8Xjt2qpIjajlFqPJtcjoopa1+sjABZ7xLOOWIGN8Bl4dBX2SWulR9s
PAKhycw9TLrseN8kkFoLYsGci1f1RLHZI3dGc6iPdfXTzJi4QZhRh66ae6re9b565P021hYmjFVY
ecmJAiY5FUKcTNkQUlmGFUbP0qJUlpi5M+ehbkJv1+jBjjhFifs2UNalNIelF+bRjzB4F7oy3iCP
P5iFJwk4JAsy8NuLn5JNHaOAWkYqDtC9yvqRCUu/aTuNy2kCOncqCYck7kSudP7QI725voAznVh7
J5EprX3t2lLmfCDMd9YwvIddaef9h2bdZsUf8rbUXLdI2U6ThWdkLDL3jXX3sI4ECxCT3OK31lLv
CQSdh6SLopthc21MDLmrWiPdJINDjzDW80veDfbBY/CwgSBc35xQZ0kXpd0XRxpLv04EjcB0WIHc
oHujxvgUVy4jP905O4zcvpVa+yPTgvImzNzculJlIDNHwAj2pD7sbNX4lv/BYj/ZDSpTG9IAtQ9t
ijbUiijngqi7IHKrdk6lgm3CUPvDJfa6YpYUpKSDqi9uJzUwuhYnmzPvhm3C7XVwQNCGYHvd3g3O
qDbCc0xj/nx/qIeO3CE/uY5Rde47T3yFPbgNMrQSInYmNDq1zTI+PAoln8S95xMGpbHDu6p2ZP9+
hj1lMMrkEfa4g3djM/UD8acWkWPeoM46vpFfm5Tc62Fxf7I8TI2dbjVZhkx00tZmbl6Xe8016NgY
0fTh012YLBD245ggZwm5bSXjref2dCoDbYu+clhELBB2jqWcJ1hp1bVkOKd3Ljd7vxT6qm0L8I2C
9RF4j/aUorqk9ZtbkA8q+9WvUozjfY581/YfxXz9vm+UGae0AMcoXJVOfQ49anfTfPqzRzfPLZQ0
dGYbqVvudRma18aXT1aZDYf7o/vGlTSxtMGlIwZXZTFVfXiTuhXcxuFn0or+Ke01/0AijrdQnnlJ
Iks+14GtWKZCgxCJ0j78AX6WPQbJgycoIYKcEM2RlNANxBVxyVv9j71+fo7GhFohgkBzxIzvxPrc
3hbSfbk/Si0J2DnAElR12mNZWtP3sXD3QSmcnw20SKtt0ohe/UNQOcbeoIXGeNuyD5bb2gcAFHm+
+LU7P+n1zilAmb+z5o5024wVoAmkafeHaW9+jPgWngzHeLUY7r/lmWatDMtNLiABJcUZwYq6ERzj
Iq2yVTRa9SlCM4VVOqu3Y1sGF8uOt/dLAHl+9SMKADhFyfQNhc24aacsxXyEnbKiBnzWdOTCDiPA
V5f5NELBVPvoHfXFwwela71xK83U2dlKVCutappXACr6JpFGuGkLrX6tCQzFx0yL1ZzT2I15OtqR
AXgtTTTixD895VYQUWVLtc0Ay+3DMEKNLcxuncAT2NCCqBdBJMOP3/YSx4x+PYfhifyqEFpG3rrG
9b6pnM5ZhiyfKe55birbdB0PXKAqFx85+Jl835rm8JqjC1zAIupOVev2r25tnJO5ojXLz9oR33PH
SJ5DpwToyrR9AwxAfvTCYW2Q5y9N55OsDcRuRMr60KNweYwNR15sr1nfH5UJFaMUZDUSuY3YuGr2
DAEPvsb6zVY1cmJA1mhvo2FVk5G3DAli3eXm2D9pMnQfq3B7f9DLrH+qNVgZSWUPVAB8Q8lg8jhZ
ebJoGQg2m2FKfQ6U7o9NLq34ENZRX+yARe4my+03qpnqLcWM/V53ztkolPbkFU1zHeUn/0C2qaC1
IkkwkImygHaW2GqwcEjWH2tBq3V5v9jZw6gd7nv3y+B9774Z1dKUsb+usVjt+lKv3kv8gfcinYse
vIm/Py8Yu4bCGr/08/OCiS+LEwOHGDettZvoWBE1nW4DV7uGyadXMuYnj5jeNdAMFum+aNQPXfyI
2xJEcxUgX+rDWRGhf8SFGawA3OG1qgd57ubNfc/P8j/26DNuOJxsZq+JPFR+Iw+DY/yx9+dzlYX7
gECQoCfuAJpYcr7vdbWb0B6MBCJtZ//nF+/P//lt0fxTYU4mKTFj5EH+/edzPYOaF1KDqqYZTl7r
0weD3nILQgJCTTEds6kOXoJOFrfM2SIsh0dDD2FDEq7PYDE2g6PmuMvSIoHIMM1xazlB9sxSFMNK
Lezvfv+DtrX/6eSkFOlIn/hMQe5aY3b16rZahDkjctqMn8xm1XKgP0Dqm/HDy3XQ+qgQl4YKjc9a
etBw4/SLRTm5Vrk7HRgbmAu9n5gwous63TcESf+xVymq7V9f4L9b53VAU8kFo+oxmLfSsrlG3tRc
PbsNLjZjc3qMzVUVHVXxTGScVFptsZSspzaVwWLU/BW1dvjF9aYDU/q9r4T1FqusPozM8pdBy0PL
y7uVyWJ88CqixYf2M+GNYmKCay/r+m7lqpB7MAYuAgCtbCvbIbiYffGuo8UDhlvVTz3x9bbnube0
Z6bvF+WypT169Gw0cPcNFEta7l3qYmroxrchNLOT3mvZaYyVttWYD96fum9sbnz4n/iOAKn8ujSg
uPWtYR3av2+8uNGyRYww+SD70rRAR8ymlNEiv5UUIqAOVn70cSH9seuVbX7sizQ/3vdYni9r3FSr
saUlfZ8udrX9RXPK5qG0yuJZOP0BdkUOzMQAsFOhTmPaxERdO/gidZdd2o/vw4BpqScmFzxY4O36
ij7RnCINj7aZLzjh3/YEqURFh8M/D75YhZ+f63n0XhS1RwCSTfVupONzmewrG7WECOWxIYe9rsCD
jfymlcxxaFNtf8/zkPPaTBng653/kFcC3Z+Wxd+n6kVq2fSp6YPDQDU2jrZnLe25S//nZijGb2AT
p+39qQjpN6Es+YsGwoQwKlqLAX4lTmr7J0foAh8wUq1af7fBCKytysYRXI/tmrQLa1V6lXYILPcn
ch8sq4Ezo+oC60XjsrlLwQTy8XvWFtGQTZvZPAZGnf7IC+OoxW7y545WjAfnGAubGWs795Q8jUlM
yPw4j/UVRHT3RMnuUltkf+zRpHdPCR2PvaW1qDeQYlWtIEvS00+2JUiXvu/eN3J+8r6nY704NHzf
/SlAD3wfY1N8qlN9yUCXEIb8NMimu903kx0+t5nXXJgbdjeuFgak8JKSsQdGLKIuIWk9Dx5Ugwsr
kp3+TbnrIRfiW2vtfFl9jZzEfe01uzyU2twxhzz62oSm2qQhg+dhfphN8YQH0m4OeemT69rzRnk9
Rw29Xbq26BzO/z344P8arPAWJVH543v09f+HZAVjjlb7z3SR89eRxviPf8IizD/xC4sg7P8htsCW
HnxgHYXAbDD7lavAV3S8s3N+i0W2vTODo/9ORiCNAaTwHRptm/Si+H1NcQ9W0Azrf3RdR2gGOcEy
WDzK/4YgYv2L19V0wJugsHA55DG5/WZwMzDVVEXouAsPdZRdvQHtHZbDTJYukp3qEpIWvBHSa/oa
i6FCWrZUs8QizVAJmh89s+rFAuRPrzmHtmo2zA6tAPSTpTZmN24d6R7CDF2GMV8c8hdwD9wVk+wn
PctHCCknaMnHyC0fCzp3TvvtHz6If2Pktf7FWGq6M7pFzkgjqH5AJP7JngzwzXBjv3eZRSFO0B90
4a/EnJsSxY9+bm2CiWblKk5B4BJq19dfxmB6DrUKOEF5EHX8ovVyN7T+KgvTLY3wEz0o5T8Yg7ly
UVEZSbylSvTMo8SerahFQwqC0FxZenq1uAU0LfpUhQGBKZIsfkaFs/zr//Bf6AzzPyjRpBISjDPV
nu2L/+C/xpxEzKhHaW8MYFvN6CEc5d6R7Xm0PNZKYlvOSqEB/ONf/13zX+yw/GGbNGDDlLA9dOc3
qrlPf61Ez+ktDOu1COqtofIjqQUU3f3K6l6nFF0FjKSiIHBv4uqW60cd0GiGiDV0Sdno6wO3n6Xb
XnrRIat+/uvXdwd6/JNfen59xBW7uuDkc38n5AyEcAdTorxFIdu13QzvFdSvTD/0KjwjSTkN0qJ9
xyQMZemS6gZi5Vk2yVavv5udsR2xyxeDOsTte4okkoHrti2cfW+174mq3kH6PfJfTZQNi1D3dyWU
gpiJNkQRWSIuGb2LCRtsMiBalOrDZHHACmE4VKH2ZnTxsYljdBEIQzOYpo04dKY8DvRA5WmiqNUv
RWk9WYbL8Ddgfq47X80oe6uz7BrbLkMliSowBaPWXzwnverRx1+/eULO/KDf3z13JqYAbIHwoP/2
6VLYagRB4br2pupiK1rlLENVKA9a0p5NA06b+Gx18ciU/MX08m9x6H/xRvEe9N0VPqpVlLdMD19s
HT/ytJ90uZqozlViftI+2ZkKGZ5vr+gLbKjoviRM9KNmA9ds55fTMsUUEWM0xLqyQcq4CJzxKIZo
napuzTzlphsMkFgYNPEyqwOWENMtdLqvDMxeOiM7Cqzjg8wXGAJ2puatgtizMUdNN6eI93nKpUvX
Plz8I0Hx6fXZ6j5yCbtzXxVrXbM3TVxehixlRhk9JxyqPstKmxaw3DksrT2B3zsN91nwoUHntBua
GH75QH704skonO927bB+nVZD6Syb2N5AcEKealz0vt2zDtt7LfCRFH+DfXX1AjtzcnAQRDvKPcSO
8an6lMeIacZhJ5kBmDqWjubc9+01apwd5eOmepd1dwRstSni8NwZzbZXqJYgV4NBWcK+WSkbjadf
EEIzHnNKDbpoqAqKDTYKFIdGuXDSihEDAxy9Wg2yIP/B2xEwd3Sj8RrTq4IKfAhwgXvK2P+Y+vJs
xfUlEvG2D3HeqrnFV9GQjtyvZuV/9dDb5Wclo0ctNE+DmdFTpP1LI75hmh8WSAaZJtCWwFXgHlNw
4Bbu2C7v13jXD2Bd1mna7DS/uEJCmRteqFBPDE0PGQwYrJUsC2GMCGvzI2uLByyiZH2RBdJPr7ET
/MxbJEmo/Ut7w+rHvZld8eDbCIIYSvtT+SydZB1aYis7sFWdrT/idV0m+PU0Lf4uOwcOY7eSxEg6
hndTjnir4WuU4jGz9W0wudtkCL87LavP0djAjVjmMjtBiMsXhBXcKpIt4npYwAU4kXr+XZPV+z2V
w3TpeHHVJSQI9cu+a95a4VyE356RqHxpTIxwY3bC1XIx9WVSBPv4vVyj/NlXVCMmwE3PRhY6R+oo
ZGAtZ7ys+EANbc1q/tnpF2E9bcdsZrFjwZ0yfFUvpRtSKro3UZM04ufP1eRuJIK1JB9f0wZ1Cm/v
RsxLyyJbox5ZNbi1wkl/Vcj2C6j8Grog02OEmVbPiZWuA7qcpqiQImo7MyHRwCMKGPVWbmVrT8Wf
c08dPRLMSv9r4EOad9qzZWtrezQe6wpJq2c3pIVkm9Yh0sflOpz4DRTMcIsL77lG/gen5kCCyUv3
lbIMXUdP/HQlIZkkqzYlC36sLjqa48n76VTVj8wsnqu8f821SV9gS+XA5b7qDjHn7a3Ukqf+6CTa
5xDx4dbikeHEqU37cxPS/6mr5yYTr/UPsq/A+tamseiPgXvBZPPmkuVCPMwqQiW4mBvbk4k8Ma/e
iyj8HgImXOR+8gKuAWMkajdfEmFHLmtgRT+HykpWhZfh+pY7XRQPadOv64g8yyj9UoTpySnsC1Dx
JrH3zF6frXbWpZj6K75wBBDmVk9Lluq0gAXwVwlLlGArlhKCdVY8wY3sTP2nm9SoDBrEmrWdrFi2
RFAQV8xnTcLH3SNsLSjVlasxK8OF49N3lF6+6KTYEvdAmxLkIZ35te6mz3VT7zBwZyQxiUeKwUsB
JJ02/UYvndvQmAtV2p8UX/s+MfeaknMmlbWIE7rrqXYwB64wrusVy2hlNPErYJgtLbpdMQN7ix6Q
xdPk4JLG3hjqMHp9sqHr8jkVb42MT+AGzkMJ7ACyki4d6l/y7SL1KoxsZwfd3jQiFP7TtWs9ZObQ
VRPGbOHgvo25/1NEuFpk9Vh7xrnxEQqfB6N4QkyxNqkmF9lXh2B51WlXYyxu0vLWGrpWDe/hYkQw
2bsRgafJepqg13cmXqN4FyGcga20jcLocebGDelHCa1qUJxjpk6/l0GNHj9FdkevrqJfnj6anXc0
BG+tARK1YcDIRKGM3F3nJwQObv3U2zpevG+ZvGj+cKMJ++C32UFxH/jrO/RvqSOuabG8oXAwHIcd
Ybm/LWyzki5Ijp2KpBEGxc0rI42V311za1xMNWAosJljrC9aBGx6Zy1dte4VFrzPnugeRBZlQD1D
yfNfcSf/U5re/4Owu7kK+88V3S388X8WX8Ov2dfmH6u6+Yf+SMuT1Gc0PgwJs8mZyTXW36o6zZ05
eACVqeocmF587e9lnUlangPgmCAbyi1JJfZHTWfq/4MFROf7GQ4DYKV8/Bvo748qB0YgyEDAf/+m
6vnt4ICsjk4AIJDUAYqZSHh/o0OK0ukaEU3F1rS6L3GV2Ycw79ptkhnNBdsS93ZuiGghSV5ouWcA
+M1WjltoezF1UBeKSSwQGC4CpUdr7EThps7aP0Cl//lFznXln0vMXy9SGBCNhLQpXn7n6SiIQPVo
o9Co7VItsVpI8i9hX4d4/i+OER1VReu613PkEYprI9yuYTOC4S/zrlpFQWkRTFI8AU7Ql7jmzP0/
fOL/7k3kE/z99dkEN0k+J+KGnN8rK4zeI3/RYHhW4lPnLWoXTZytTQQRH1piYiXD2bhE+2RzYSVq
pY4De6VoF1+wo1f7KG9Pf/2K/pn1eX/DHNNyTSiBcLaM30/5XP0vZ2e2HCe2bdEvIoJ+wyuQSSrV
S5Yt64WQSzZ9z6b7+jvwPQ+llI4y7n054ao4LhLY7GatOcesJVX7rAqTTkconi2Y+dW7CKgssTTs
5yLTPXPI++QVQSOjOOHA5mbGORlHS0wbdsZaBMhFE6GwLooCIFQPPcKpjTPP+9NrWcRWMBiofJyG
AlQR+4WussuQnpy165P+Bgnm7d81DtSOOHNn26d78napqdjclgW4jCLEyfw56e2qDcSVhn9Jy9Qe
ceWt6pPalGqYjaN6QE8RuJlk3VVtdOaaEl/qpNGsC37qpuF/0j6mWN8Lebkih2VBW5pdjv3hcurg
/KCVOXSIim+cSFn+twL33z+d99DTbSTw4ykawZe1DF07PZ3NAks29fAypB9599eMXBfknGAe81bi
K/3BbgAXJOW9nj5ZQ10GNJjK3dej8X1lhd8Ascq0NKGbGoIOoZ48QB5q7UC7YmwkSxOoMYeJBfdK
PhxqtKPz6MBp43B05r19GCXbVQX+Ks3l4h8+StNscjkoNQyGqqkDicYpGMz+OBe1GmjFkJy5yU8u
B6oNJKfOMkss6skHUA1mjOINt7+YqSGp9ZMcG4FsLWz7/5RV//tL/TAit3RnYatMNcSsskAwYv9V
yYE95VZ5QQWC1CKwBM3seApstqy9U5QEoGI8o0gbfmMjvimH/gVPMpE70WAEX79X+MMnXwa/g++P
wgnMVBalkxdrpMPQO2aRw7UgYBmsot6BgSxfp9RANJ98R8aEXCgP8yX9ue2PSb25U1bzVo/S569/
ysenz+IKI5kxRiy2OA0GqKTe9Rz9SHkz2hQMC2i1VjHKOzLuBMWj/2xh/usbeF9K20a0ThaJDkhD
NXjZxrYg/OsFkAphSiFmOGPWZRLhoyh3k3GZmt3lvGHNMvdbnbdnZr2PXxHXdJnVhWu5LP8nL92c
OvazcFbCLM1vuzRF/NgcRGH/k8v4Z5rbv0CH/Pr6qX52mxSO/94kw/q0MCY5ltpd33KWF9X3+XJN
3D9tXt4OAvGCunUjyVqLV+XMu/ywePFwN8KlYyAIcnid7x/umujxXGcVNwqAgnOxZkJzjGdiSPX+
xW2f/s/3KIAosdGiJYi+Yite/utVKg1aCtclsoFmKN3vgsEb5xSCCKgbhZ8s6W+kdaQFr8pwZoL6
+8bebWtYJ4VtMl1wr8xSJ5fW1gy3v4UWnrPc5BsGRYfq0tQ7JCOkCE9VfW0jLryctV9Z7MD6TDX3
3ulo6qJy6WylvenzS7eP5F5pB/15GeRuHu9ieekM5TX19/5GoNsIoKKooV7ZbzTe3e1cDxmosK8U
K4qOlV46ex5B6LaL/TIsdHzr6PC387U62F/+j4+a4io1AVcwjF34eNtw+9ejtkZAb/OSdGHsNNjr
lkzxpoma5ABFdW6qq86dDwmJ7nf8N85c+sOYen/p0x1kQwGVykTUhiXLngHCOVNIoeAPd4LskK9v
88NcxLUIUmRmJJLNpWnz/jbTfuobe3Ha0J6cY47zitQKPtrxmEZnJmDjw+rOpWzLpLzLxWzt9FJK
uiydUKaW96s+E8v8jCctYq8b+aWJ4yLCz5U3j8q0xh5W8UdHmXM/pXCSLVB6p7X6hfU6qPtnlmev
bvuOOjFNnL4AcWMtw1s7ECHBxHrQgEOZdXaZaKQb5tb4qm19miSplaDPEtZTa73/+iGeUK6ZYrdb
2/ZbsL5ZYf7SZP81WLK5lOUwkL0aL9nIj5u4hdkNx1I8zEMLJcfOgjwhmXBsottuBuY30SZ3x3WP
N+YV0wC1LgfuH3FHxZnB9GHZ46c5JnOULkx6atup7d/jeCEnDLqB0oR9RZxcm5V7xbT0/+t+gots
x0JU1eTdGPrJLCgddDBrZDRhFTVvIpqLvV1Ffg9ja2fi9DjztD+cYNDUMgthw0efBiRl+37+9bTR
ISy9SsRRWDm9RDOugLmOL227jHZjVFBtc8RmS6+KAxr5XyV8Yyu1cEw2EG7Sc5vWD8sOPwZXo0Er
lHA683TZsYxmWrRobjEwWNKfIl69DXw56LX1FirLS6WPONZS90Jz5ePXD+LvY303J3Nth1gTjeM1
s5R6MieXVoM93NabcItB08bODnu76YKoEB1RgM5eq53rwbFUouuUn6Zu035oEh9F0c/Y0OLd2rZJ
YEVpBM5cKz0cc9/rIT70ObIXqmMN1CQ6F8B9LowmcvxhPvPZ/H1R734/WxIKB7qOF4rbON2SiRXL
VMVHH64LQJ2cQtQ0YbSr1TJwTbb4MUlDNa7ZvTbqYds4RKZgACBJPveMPtX9fGh+pNq4a8sMZ43M
fQvyQGq3rxxcDyrFQ40GmWdghbGV4pYn0fi2jfWfQpo13FQsJxStD/qkXWONhjBoA42Yavg11nCR
a5o/6hFYspnGAYKyJCARRvdcBSfXaN4z3PwxbybPksoPB4WLkUR/jMW8nCg6YGE5SEV9AtgyebDc
lp0yRteNVI29svH4Sys68wV+nF1ZmKmN8EFwlIalf/Kdl5019QPEk9CEHb5lzridMQZNxmzKN3EF
LqsI3JzAGWuEY1NrPXJ9VDv6ZAy7PFufMxKKSNx0n5DI3mSlikVmtG+FBHoElKvAEBl79eT4sgR5
Ir+PNlzycWz8Wc7PaYP6Zszzb+VkkVBWdOr+zEh/35VlggVi72xn2i1bhESFk7tLyqRqCiGqELVx
sxNl400EoduYvuJM7LVBYiiunSebQjKqJMQ9RqrTECdkGuqwVw4phhSzByI+4bxWSxXruk7CoV6i
m0Ki9PWv/bB+bz+WSZCqhmtqeM/fz08GViEsN9CmrcU10WOaN/UKYqUsCKI2rqIkkmfmeO3D0rpd
Ufzd/VqU6P42tf81I8Lgz8oZjku4RM8FbS3HqDPMSrDiR45bDnlPVHaopwrzkDkiyPH4/j/u2aVk
a2ONo9RxGgZuJXpEbiC/AKGXsWs6Xkg8KTS1kn8qAYGgclLnzIbiNOvt76DAkkHVwCCfwz6965k2
nGbWksIRwC1P5kvuL0oGeYwxrD2vdXLRDGWMgSzf0Qs9MnRyfxyr73UTHb5+45rOKz2ZySDco0Qz
qa0RFXKyWxTUEmQilyqMK5H5iirCRDcvlHyhX/lncZQLux5eqwweV6IdELuZiC3O/IQPCxEHW5V1
cWONkwhinKyKdVpI1ktQow37DLMdf+tzSlY8CWGeLrvLIh0epYOx10DYUttjHLgvkQX7F9Oo19LL
82Y896jt/rgJ2yWjyjhHoIf5+ld+8mlshR0a8FQ5dOph7z+N0dVw3eQzYOuIwFjG4VORUOFJLONm
e0VKbd98fcHtWzt9Mf++4Pbl/OvLSMd1XluVC4oGjfNwsLEYlG4FG3wN/z9XAmJvmazElMrfXwly
STtbCVeSIfHWrVcuzaNNH7c4cwb8dKxRCGdiMTXNonzy/kK2UXSiU/jUrGV6GzsX71Nb7B7alPBe
M1Xxzyt3qm4Qr+A4rzTU8Jfb537DJ/Px1qlRNZWT4PYi3/8GrAfkLGpge/IIPchmxVIz2CGxfrMw
4jypX7qjlYYRiLxuefv6QRufXZxzBPstfHUGVaz3Fx+XCLdyQ8F4GH9E8QSQ2h2aTVx755b1W9kl
KCzmN6nZxzzd5oRIfW7SW0fvpWeT/Z74xswRYh7cH+i/E0+uWgTq6X7KlWCNlafYFU/QYqBMaeuz
Ha/PeuIex9hZIMMnP4jYkJdf35DF7z0do/hI2XY7AufG6cgZ8NVTJHZ5mI2iHCwT3Smu7Ue4u8uZ
z+/TsWPRV9MpfSOrOv3+VqdhnEYCe7TGlFnm13MhSg8YDv8wWsNB7yNs6u6T7F04vdP6DHEzWJD5
nvsh29dwes+0IChiMAlwajqZCNgTZqIbBkq9uZ3uEuuinXbjVjvJBZ501XFQZbd9DRADjHnDyQXo
Upan2VVnGSB+F3rJX7+Ez34Q9RudprLNmDo9nSaYVptaw0pMmcHYUlpfUQPG5277Q10M2ZZG3IXQ
Way3II73QzeyBIRw2i0hh7CbuVL2iqbf1lFCEhCxlO76No/PtsnuRjpHUMyPFNkxvsNk9Gc32cxR
beSvikdm8r2xotH9+hlon3xZ737eyWwZJcbo4CbbaFwPdocjensESiGJLJnuG51UTnE969dZfW77
+vEosz0YBH9b29ElUuukDtGpywwXgiu3Sm54g9qzWBkxFAg49Kn5T+eAc7HG4ZK2mVe2Jrr9yDmm
zvpm2ZkBuxtaiKbHnlOPqz/pMbnKChI0Z4joYYsjvE2SM92OAwFtkLY8sz39ZOkFT7l1q2mo8VJP
pv7M0sxuiZUirBXLpXhBOG6T5xe2sXxfigsXpoeij1CxMnFm1//5C7O2yFvO9uYHHagCpqMYFBvn
XU1BpDYheAuS7OrK+NWm0Z06iOdS/qjXB1Rv4swX89n+i60mqxCtLWtrDL8fzNjbJMciUbDeDY+G
G91FWAo9DR7icalKujM+SipzY9eRcVVoey1WAbdPkO+7c9vPE7XvdkDQEGVYFGAo8KtUY9//lgnv
tAotuQj7tOAUjuI3GftdNI+vI15ysLeBnObZt5bc9VBsWUdOgHtdiXZKXd9V8raaX51W/KPJcp8l
D0k3fVPE/Mbsw3lzynaACXGWbmHCRF80KL3iVmxMYKhD+ti/wjl9nLUu8oHI3qsUZb26TJ6m8c/X
36f+cfvEXVJmYgYxTUpoJ098XeQo7C2CQWb8sEK4QGUSRljRfZtz/S7qxA6XVbEf8+KnulovvAVg
o5pzNEp2eZUunoROeFFL4FnB5s+LqYvPasyE2jFmaR5Wu5y/DJgfJVeQZbsWuYcH7vP56xv52Izh
dXEXDi+KP1Chev+6bK5OHATQPDcr2Y4uZYc9gp8Q5/q32Vm9pmngL423Eu5RDV88koil5vlb5pis
4HiKzoxl80RX+3cAUcAzBdsq5iDwYu9/kQPXxp3GsgnN4Wob9Rc1VDXb7IK+Usqg0cTlRkLyR+a+
o+Xhje+ojHRASibL2lWjFTRWDSgrzqF9AOTb1dkPzSG6VxSEyKQcznAXDm2QOJEJwMZ50DpcbFCg
ikOUqsk3JMTZoL8ONPwvl+xodKZ1tMmCm5pUvSPPuc1ceVFGTjhU0XRTCvGTcBArsPAsJ5kpr6Sj
vpSDmqPSFvdZJ+M921HAhKOIaHi5/4zR2JMArJgUTdTo1jSoKU+zvuyaoW+9lE4yfKGdaeL52sou
BNAm/W7xXcCRQLB0h8N+qd7wa4LIfF6NmwR1bBgt7q86nv5odfw2gQMOJvKFjvU6u/vVIvg62Vga
5YOGvzZ043ncwzMATlD0pID3Gpyfth92WaJ0N60zhahJtR17jSwAnbCwTxuG7/1Y3hVT3OzbRI47
kVvRngbiL9ZQxxuGLrqYHJyuJAXhfQS2e7/Whq/ke+Y/PEuR+2pPftFfS1V+06ukOqYzMevDFF2s
iDRuZmOedmRYu/p0jbP3pwlILxDTMKKGG6IwSocf0JbuUH0hrLQwUeN0BNeRDN4qxt9RpGB9N+wQ
Tymh2/ZyVRUxsRKp7dnJciNMMFxmlO9MgKq+7kwAwmhp2Fl8oeodphqEuhRIjesJB1bTkuPXKgIW
KrSYwdYvkymdD/2Ya4wyDAaxttCyE+JPCQRiLwQUWeIJNkBsd5ElK9jrFE2l27XfbEUFQjs1kb+M
P6ct6Lqh4LfLLZqv5XidJiUMqnT1Zw2wAlr3m5EoHHDThV9a7eyr4I529mGJqBgbZvWYxikdtZ4w
mcqef44IhTurfYEvloe1KbKLTL0GwFvWr73ocrQi5oW6EWqF9ZNcIEpmWnJomUIyRSOTa7ScwI11
e6/oun7I9ixq40FroWI5SMKrDgRFPchDOuotEFRxK1V6IHICYEFGS2Ru6nsqk2p6IMP+2sztZW9T
Cd4pUgknCyEHo/dmjqGBCj0JlXQ4NLr5NriESK7rI/TUQ94Ov+3aRLSbAQXCfKglYKe1NF5welE1
0T0irCu3+y5GTTtOGCF3fOglwemJdeBZBqOO+XuWZphD4vlG92jGQcFUaeTz82KI8ujSXvUzE/QB
FVs8FZU+H9MBFrNtpmxbc/TAcymOA/6MpStwRUHlwfJEkHwoUSMxFu0XR0w50PUZNIO+7tNpTkmS
GIMqYXWF6vKyQFXaNxx8yAVq8fP7Y2wW3zDDJBcyVfHziSLa5U3JBqkqXophDVT8c3D9WjWok8wN
bD1GmNuC4ILAT8aT69dSrndKOQWrhc94hKEaEpMgfBgyQESH5rXSkmkfUX/cjWhMfXV4SKPauuxT
RcNPbQKQ1ZGvp1YEgBMjoZmn6e1EpBX9b/ykUCpaewdNeSFHA87/apjP85B7mqrXe3Me0SpKJoBO
6w6za8qgVqF3A50ZbibqSjApyZd2hH471wXlWrV86IunpMAqUBQJYKfRMm9GipHERaCYFM6CODsf
d/XC7NqVRrwrK5CGEjXFRWu6jJF8eiQ/2dwpKM6Q4ct9M0RDAIwIZSmqlxtEu7BX4aTsZKmL/ZTL
S0VVngAwp2EeO5s1kjBwtF2HkkYm9Qd0qqmQ5AqB3Kmw/47db8UpgiV+rd3GRhhrlEG0plAHl+5Z
o5zuxT15JrPiXoySvze3465p/4mafSGx8kQItP1S7nI7pnzX5zbyVeqVq8sWJHZ1ogR/OREoH2MU
E8b2NtoXXYlUHEwnK4jDMRYVia18dzkiEGnzpxMGs+Q6WwQUIXIF4m38nBpULOyo5E1qmxOvwlIC
UO2kUjiNvcNH2v7IgbYXzly+1VBkXaLS00YGZDQo+6plUjPGYd+q2hSSWGOArDT5rvk4uyHKdjM0
OweLuZeZ9fRSlFogbOjs0Ox5dlhus7x8JpO99upRYXoQgko+al4ps0vXqPoXlPoPfY3XnM7yg9Kx
eTXb9NtsgHmlRY2Vl5pfUHdMVn1njjhx29xHMaYEZmTGezTOOztbowtomNn3VTpez5HyWoUe58Gx
snyChMj9qh0dBrAOZHJmntKM6FsPosUaxiosnKW7lgBQE5Ie96WO3fTMFmjbULw/AetoGO3N46RS
rjttzLlOlxltPBcgy4gMMmUFbUg32ttFQRg+G9N6laf2jc5pIjAEjP3JIAupliN3jV3NFUpguZNO
QGYDVbTT7HO/7+OBmEaeZiIH3br9uPbeb4hSNbMIWqC6klIh9/CN6CMn81z0Dwrr5aoRWDlJKhSk
fjwr1vxsA6DnuPZb9jGZgUZydof28XnRvjTcTVi5BcqebNCq1kZlIGFJgMV7FcOkXFuowElkUMZD
3DYXDR/Rfq0re2fX2t1oglgX5UG0+XDTZZY3pHARY+jLHpC3731UEs3hoDEuWngxag+PwxnyvTps
BlZr9pqBwpmTi/jalNFGfs9CgRHVMwmZ2yBxVjk4RFLQHyNYNhim8rEl6GLSa7Y2Ex0/t3KqPeUv
fcJU52tFDRWs7pbjkLhvALG77xAazh2CPtlVI7Jl0aH7sHX0TxN39XTscWMD4tTnBNXFJBwsGM3v
zrBKvzKkQUsAaWfWsxlNtIsFbLsRxUVAxIVF24zvMOHUdKamYH0seVCWRgjEj8KuyEn1/TiimjGJ
fsEjrjjEohbRsCtN2zym6sBuGqwIinJqPG4aHZ2YHOBpBHiWJANS/Gipr4ukqfH8ca4roz8g1G86
aTfhUEqm685iau6tl6wCNZtMck9gnu2TiGKEvBD3mz0MkqCB8cKRS38z2synZie/CyX2bSu/UBbW
ShFb7l0HtQ24y/w7y8raI60ASjzByNIedcJMAKDj9MseoXf+GSwSgov5ZbF6bEpte5fPmutJ4Qxe
p5Mv1QxTmKlKQaIcqhE6qSFdz+xBH/iHNmlCTed4emYiMT58GGhZKZhtShVqe5tF998l7twC2WSz
TIYko1Lrd6R7KHT5EE32SpRxmRymav3TJM7dsJrFXia26XXLrIS41h+iBtHf17/nk6M4jXnkX4Zt
2yZNyZOJw+i7Ru2kkYSZTVxb7o64VuKupBEG/5iUQu2yLwz10p7MAwmdw81IGIWrdHDjGvAi0wj/
q0lhf5nulF403Wh+E2aa78qMMCVMOmafx9TAIOisjtsdKjdzHtlns81w5SUxBo73lx0A3zS9L+v/
cLH0bVM65znGuK696pLU3BsTJYqvb/2j+hYtDUdIgxYM2jdcDO9fhWNHGedzCx+QXv9qLWUKqxUk
VEvGLegNBXvWoHOU0zgQlP2lbSbN9zEmf00qFmg6ccWyyrLpKClzv+LlEOh2tW5WfBkahHYAuWOk
3Redk337+od/Uhfe9PkW+n6O5dRAT8/jZm6VvSZRP7bsZisruUfRwh6U47djFPtZQumOmvk568Sx
d6lNls4T55UzbYWPhXB+hcEQpqOw+cBPHt+QW7oipjIPI4orWk8sQQ+h1VmdM9f52wt7v/Yih8F+
TuFha9WcVq7MNaa137OWcMmb2GqdEDX0MxTnJ8WanlcLfoXQFFrF7Bwap3aCxUUzg5TByyd8wPmY
723OwcKgPNpYFhWVdt5XRC9A8f6msHdFtULdSKLFQHvp1ZlK2Ler3Jl1upPsOrBtU8C2MPq0f7dP
aJQMnjAl0AxI7nhotWQjWbp3X7/mz54vYPZNB4QYSD8tkpWFkCtvMKP6PFKom90nyljHZStcfX2h
TxrSPGC+f2aATf15ajJgkhncrFqhrjfL8FjPiD8xobr9rRVfCEhesMDqvbEiloHLQ/5CXHdn1p2P
NVkaVJatqhpldoTOJ5V2ZbRkqukoUN26e7XW9opT/K8GXXmzRr4SU8ZzMkzUJsqNM/f+sUjHlRlT
Op1Atk+netsSzo90Vhz042RyQqO61graUJatuLs8R16S5Vcg+qNdFamhZrCF0vlFWflImMNL0ruv
mkKvOE5jIAPxOVmj9skYYFu3KdU21AI6vPdTFOmdeY/fPg17tXssEhQ2Ud6hOBffNCe9r6H8bOK7
dYH11LbIJ9QxyHpCGOcFMK1Da3kQyplh+XGniX6JnTAyWgwzaEzf/yQO9DJRmzENh2F6lYoGYjO5
//qlfPJO3l3iZI1s2mqNknZKaRWGjtBoufRvMeR1m7OfYp4ZAds0dTK7vLvYdr//6jlTQSFNtZLb
UbHZIM53bJxDtq6IY5XfX9/XZ5cSwnawQ9m0Qk/VZzPH9sRq3DRs7fUaHfKRzcB3DRvkoJ4jD/z9
b53e1qbys1HDUrg9ld0tPd2xSNtua8a2bGW0o9I/vdWTsV3X+V3M2RcnZrsrmNcCV6dwCumMdX/o
S6pbCk7Zcs6umsH9Mxq/xIjiKuHkgUCCQdXmHaItcNrDzdCS1U1eK2Dk5ifLUuUpJiNVJfeydAP2
FeoeXj2hEWZ7nRrZjbmABCQ8Df5PvjI8V0ioQ7VCBuKkm0WO2LkJ1nAjS8DlLfa4+/oN/FW2nDwW
JlTaIAj6qbGcLlpd0aFcG6iSuaUKqUILMoKHSLA9KCySXgRAFehzgubLcG9tWUS+CkjXN+x6A+5C
5FLkqxw5C9SOuKR5/mCUM3NzuVVTIPvOIqVhUUKoq6GHKXO8Jy9+n2miva3UhEKYgynSUJ8zMbxm
XfY4z2Qaq2hwPENHeLqt5ktNqI8ghw1BghiZibKpGPcRopyvn8Rnk75Fc1P7KwNi+3PyHW/OsqQm
biFsJbWQehjZ2zXdzwpmY5B0TRKA/0w9ada32WJwQ+YwUg8ncOvr34G75OMHuCm31c1SxulVPWmT
tLVFkTstYU211KsMOut6mWn7ai12g8herDVmxEQJ4Kwx+bWo2XS58jpccPLXLaOYxDbrIZnuSkNG
R2GjMRdIA7PG/TZG9nRJMxEflBlPB7cWITD19lZT6Zvzf9hsAMuyW00KeEpiXsIzN/zBuhL9IMOy
vZlhtvjDuO4adCR0DJAi1CTKLhzp/STa9oYkOMQzkZiDkofWqku00e6VtKc+XDCsdM94+hYg8NyA
nmtbIom0g0aZLo3cyXe9KGOy+RZ5QZtk3tODgTWu2Pu4hZzPvv+5krT3mz71RQzZtEyjrUJZub6j
cn6hGD5yx+BeiPWZiu4lh5cVG+XRGJvSnzJAsqKPHZ827S8zolQ+aDptsamb99H0qpkZIeST2npL
SQ92JejS60rx0humCSMBfv+L1NzWY++XklCaXtHVH/fdhkZO5WM807ytM2K39TriT52/ABlhq8y/
djth+oUV3yfzP6oxRp6sFvgb6pqyP5OEjsk33Y3vnTK5F/H8DJrrt/2T/tlPUhiDciFTtZwAhs3e
oBXFvtLNK5ETN9DBA/LoBoELLOyfZopBrkTxsaGY2awrrhZEM/D3Okdk7gDn5770Y9lM7U4h4bpp
FXaPC1GscZrnPqBHf61pKXQj01X8z2CrdBePjglHWK/co8lQIZURvWQloXMsxo+/1ZTUnN/S1SLa
DXEgSd0XfDMkcFjdEYPQm5L2F1PvPGAhRU424OBmVzisyhva1DTsjNLd/c7ntQcL0qaetu1n8wxs
Hc4vb8j7xzTKsLPnwzU2BeggwP73ZLn9QFeyR4Yf+QW7hH1Nc8azSWpDFVOgQF9GBig7lcTqEr+i
AeYZW80JQWm09ini+nzXOJEgi80MV/ZTPuNKp3BIbbFXkJcVxXNbRJhSLHHT5ti1FYQ33mRO6W4t
QDLkVegkfR9EWbsGls2/RvBxRMRvoJunWFy2LhwbAk5sNLyFrl6Co6AMKHqJet+hQD3Pf4Qc8h1k
RJ/xLq7blZ7ggGCkcbLHBbl93g2voB3Vi9kuHyxTmQE4wcTPGuVqLu6xuiVvipbeQJAU3uTY2cNU
15fdYvaXfV8zdKk+76SeN9fSpWU8D+tWYKuNcDan1u9L6IWtyYbWVm/KvjR2c+3ChZoFlbIoB225
Pmt2+qvs6Ev09+zCf7U5JfXYkT5FvTmIeJk4RQ9T1r/xxFOoCtx7ZHQi1Gr5ZGUNKgfMqN46doAK
rQ4aJrPWbrabp4axRQkKN7FqjfYhVqbXboNTWQoCHkrVG7XI2ldWpPnldOR0Li6a+UFEWkOS2DfF
qhDt0jEy0gxf/1T5iRZRrzU2aW+sP3JQIvnUmKheKR1hQIZ9hGvIfLCEbVLzZUTtm26r9yrKlOvU
Xq9UNzcOePVHoxmu7S7dARof90PnjJ5UOhmQvQoRCdPj/55sKkGXfC6BiqI212KilbKV4rcuOUXN
UKfixvlJNxDBsUqhYmjAfdtEJtRCI/cQqK4zknlVpLq3FpTfadeTcw26fIHbcxhjy9fzN6u17xRn
OA79c+G4R/aqI/x2Xcc/Q+0BaE7pRrkfWS37hxqvhbaOfpfRR9SMlWBqa7xL20clHteDVaEWKHNr
t6advoO4nz1XfU0kveuVrvqijRX5KcweAVLbIM2ytxw3o9cQKACBMtD4OySeCJ7pfZwtftoV8hg7
/XrQ3Z/CSA6DU8rLtmL/Q9Ksb24OOX3RaCdn8nYGnG4Y03ObkZ3MXQpPreqDlk50kJzh0Ob8t7RM
uZSlajE73lV97gSpJNncqltalosI57nzsxL4JWnO4EwRF6WaxUJzaQInDcTW/zHU/HujNUE+RDu5
dNBZxvzCmFTbGye0fKCd+lAfLHKcG8jtyYPrwrOJ5sSPEkV6KK4p06iZXwzyIjMXEzTjBRSXcYre
3NS4rurhNzBygnzg7NPice+cCsCr3PQUsNq9vHOdMBuSfWnl7W4yByrxJXST1MIR1BS+KnHn19iR
RvMSngYVIuYBT2TFxUJOSJTMhLriWGoWQJqI/jkAIgsg+HwYoptR7xEvFPTv28x0UBdYnlVQVLcq
49HFXLDJXUkgjYH9jiY6PzbQelDEy7GFtX+TaII0yTG19jLakeZHM36V90ZSa/u1pETclPoPGcuf
q0bjtFxY6deGBSqV634kHI34XDXgsfkKOS9CA5+uR9LfpiTF4Obr6E1dmpc4ju+J2bCOffFLJtZL
TQE+MBXrpi/1qxZIVJA56RRomeM7K4FrxU60WbPvSRrxUkH+hmWLJ0PvBYuhKS87VyDEJ4BEqs1j
lxOj6nQW12IhYDBXMEz4qiylfZX4am1V3ts2QKMqr/bAO485wRkBvegVyXZ8j8UwkAlNODUmSczh
dLaLU932Z8duPCI6DeY1h/A8xXDvVMX8UU8CWEGe7Ju+pVOiCNw2QJBFXu0Ke2HwZe2VLaPYB/qI
AxMXhl9MXez3KqEaNa1zUbp3i9buF+QthN7VdDvR18TKnTKxH1jaFCtCulHsbfOpd5AiCgw+gbLS
7jOPUZbIgzA6YL7D3bTisyptQaalhtlFDOweFuo3VG1s2m8XCB7Yi1MMd7I4QmqQ9vRxKwwSSXpt
peoLmFdAzoqeE1dDtESPCi0GkjbZbFvnjACjeqWQE0HN9Fsj5uRcX4+lne1rln9vrZiDax1YXgO7
1LcTxDRMJNp+qBI9xHbSIbxWc3FtIhLxcxUM1ZJPv80EbInbqX+ymq0chuAgWXSTtWx968sSqR/j
js8QEYcaXwnlRkLHH2bqAsIp/Uil8ziQhe5LE1JbPiVrAEK1DVRVv8UMaxFDQbFRM6Y71a578nf5
nqMKCZ/Opldhdt3BcLmMkEUwFdKyw0M3XpcrGGl8yDfseuogrZrGNwzJGjjlu7FcBywxNA1iSl4y
gVWEVmcPDW3cO4tMAsN5hlBXeAo9iLB2SLsj23fvdESItnDmcdKsrq8UJupaUzLfcLzDRnNUWnXf
IzHYUyEME8y0IK3qn06zqSmcib1vzLxqT7vIjry5s+9Mep4xEZu7ljMTPWmz9HWTvNKiSfVD2UcH
LGnpY2b0DwTFKWhs8rdKG9h5Otnor3pCcSWKmTMKM74cLJC+M2l6ia5AkLFNCKQi8vphVHfYo1BQ
ZY0HPYdFaW1x/7jss+lbmnlAwuAYol1kb8cY8rLifwg7j+a4jW4N/yJUIYftAJjMTFGUNihakpEb
GY3Gr78PdDefSJe4sV2yzeHMAI1z3miqY1oJeano2EtK0whLod3kyyCOU74anyxc5oZa/Ll62iZI
g429HoCL2IA/gQZ+omgYuZO9WRY/E8oozGJbGyY7CKcR3SyobUS8VxPzoZxYzc19J7uVT5/kxnp7
nLQljUqBKliMzfmoFPtM69HENeXDY0YZ4676TuQLZSZcbJ/szf+xpLExo/8CgEXJ/QFOyHu3zCpA
gz1D/NvYNd9NZFCNHZTkcurGCcTmdZE/ROl6kVXMC0OGtIl06UH0AxoZ3HyMfQKcSdBrL2VG1dHf
t8gPoBT4GDEp/mbnwND5XpSdqIVbYZuzg866kz2Y7mJpwyffoPUBpQw22StPJ+g6EJz3ytFNEjDR
mcCe71CZQglv+zRy40HPtM/YXt6oACSaZQqgruo+OGtKCzEbjvHcqOJIyfsWQzdad+jVRLjgAoyJ
6aE0Qjp0ipP5NRI8hu5s0pm9K/Hg+T25EsFySrPWixhnMk6EqkD7EvS7aZQUTEmDoNPBr8YnGpau
eArzF4cOPSDxW+zXXN2J/mYG1XRLEeEnMvgPRCGfBYQzPhqbz+MDlrVSZiVKfwAGJNx7V5a5zS5G
BYVejvxDS91M+joQMvkJXPAfLwurTA4GpJWJNH4DE/4HrSPr05t9obLDWjX5jvpbihlH1z9IsyXS
c/bwXzfpnZV77idf/sfbl5gTm9Qk/CKbr818B8UuXrEuY0LyPucJOTc9TJGgbORqzQpKyC4uKiEz
jgYORn6fxpnihXWBum+rWnbBJMyw93NyDRJ1zgYuTVetc0xTqwu4/lBbaHJ0j2ybHvMcN/Cn+Pr2
2/1x+PBb67bD4WNu6tv3GSKm3zUabzDZE/2GQbJLL/C72tGHdY8rHf1pG/BEmlUWq9I921bKJMmj
d26fXYP1w9PlHOqMqFFf+O7R4sBFpvfLFklyGjp9Pg+12lW0B5+kWT4gz2OFMXO5s5IvMJs6szo3
zGIsZzES7mZr2WNH0j3zqRba6MhvsrSIS9F91xa6IzO7fxvchFdfE49wUu1tmpzy2mksL0QBUYfh
rh6ZBT0JBAv0sG4Y1RHvyXx02xXwe12m01y8jmlfXcpy8KJ8XoownbOrZTaUeFfaHRWfKAtscUk9
n9ZvJ1h2Qy3lTpoEvrk8DKmj7n7kLOBhU3s/89a5hSyfadQy9F1runW86tOpTfivu6n74coOgrOc
X5sFxBWq+lAp82u9BmipPTXTagUO6+bLwci17lhUNI48Fzr2wrToWOf75ZPj8ONdYnjYygzCvCwX
t/G7u8RDEEjLYp7sJ6SpEc+UnW30wQ3NHQyFqLx329Gl12Qq/f0Y/s1J/XmZGej2QIWc7R7x32sa
tDKwkiYfk71t0JtjT+tb0o4+cDqtSTWh6ZusYoiHop9vYeOeyF1v78iU2LIVbxJ36Y4DltlDMGlP
WrKmR4/oTckEfiCUXu3YW6ZdSTneUVnJk8YidUsEJxWtCpam/WFoytqvE+2vSAEi7CwjA8MEP8hI
DSAVsysjIIXcPhQmXXp/f+cfQEzS1LD08bYRu8AovWMRCGeewPoCGmDr8aSL/jXXLRWP/nh1tOLX
Oorpkyfyxyee4UO9ckMTemF9SFcbAypY0sn291TUMXePuYhyv3/9+7vaRpJ3Xyc/nQAI3hpH/XvC
Iu2NHOBhC/KYk6ftiW9tWaqqnD65Xv/jzWAOQ1weEL2F1fAd/YeGjYa/sfL3yeLoO9IJCDdsp0/e
zG9b55/vBpUNBnqcn7gv3PfPjsSbCNMDXaR2b7T2hDXtIB68W1WiRpMe835QsgV4esr2tQkfgvIR
0Lq4EV1AGQMVuz2kAnkYcx3WloFnMGdzKNP6B7vicgBP71+CJah3To64Lkcrf9RHWgYWOzjX1Ium
jrG3ddXcUaMkP7vxtij2d18VJlKDTYGYdp7H74U7gA9d0uqmvS+KiTqQLnty2yWL+pyGr778FtSD
c+Jy+qaG+axpfnZXtPVbUqmj8uYHwihZuQg52tdef8MtWx3TDGXPtBA3wIMDAMg3QhBFdMoNdTS+
0N/yBeYkpxGsFfZxKakI1l3UtB2VGPG4oMwxWt167AMSlue5elpodd7RBTnjTeeGpQzvsSicEtjb
7sNBShQLggXBX5uJokyUq7BT1Ymlu6V/o0xPRO2tqH3nX/PUOue8UCKyM2Q0cxo032bSBiJgEjAq
E/autG4oDyNTUwAVTH3xMjYVIo7V+TkVYPRkue4XYyvXaptTb6dNLGqrP3SwYYvrhSqz1TnPOYYq
zX7tnPZom8GjLKzm1uzLW8oh0iOJn+TIeisVDDY7tkdBCX2dNYk4Xhu2s5Gc82H4Qec9UjLxLDua
IgK2XScFUMP+xAfX995TnftE3/b9LtE17dGc5quXtKTXUIBr94Gzt4PuH99n5IAlaDZximKJzeZ7
r8u/L/XwSqKqd6GlLIuDfrBiSxhFaLPZhvlSFXHVedrFQb21sza0AOCt2zJ4vs+L/hMsUrv4GfFo
tINUp9z+WvR9f8MT8XVyRtDMoNGOdtFHwdZZNpU9YDR508c8Z8Li1G54iG9BHdS6eiyKt7Rufet6
wp+11KkoiBlSiLW1iAtJO3WTkXw/QhmafrJVkg+slcTOlr2ICgqWd2ntaifWdP9OduIWtPgChJSg
4FpRaLjzJU2K/egLJzYbvyZu2kjfeu+S+cTNk3744NIc7NYc+Vq7zDeOKadrOdEvWM12fzLdQQvR
EycIEbU6XNPGOJb13HwhiYBU1IkKntHtdyQ16FHe2H6IcB2bzmjGntdY94sACpn7YHiWa/lmcf1b
xNY+rujQeKsHiYH8bDeEGPPc/zLl5RbQSgN1wKjAr27HE7rrg5fYRZysPAe9IGnCJG3vO72ezwCI
4+yld17bIDpc7CqSXrKeZwMGo12f+qabQzaePW705rZ2YTaGr8jZsq8z2qzzLJsT3ANMofDEcfWG
OsYncsfaXX9Nez8GIy7jXORDrNVa9mBNdC4ZwVdDb4tjYrcI8Qnj3vlZUF1msZ+FY74ESG19gE5k
My9znsZMXRRU9wC3fQd2OFAPt5K1SzWiCml8VbTKC2S31jcAVIKME8c6wkRtOci0gUxIu6lgTr8P
iM3Pk57tF91iZkb+t5PU1xLL4WEdKizEfFrV7Nls02jq2vRQDEgy8Qq4IXeBdahlznzochd4YuYd
6WbsLkkbjS0/qViL+rkt19vZ79VRWxN5yoi4+t2A3mJZ2lm16Rxl6/thwcALTD5v7L6BOczl/LIn
2e1nkqE2obQRU4V8HnSw5CZA1YUefalzdT8Ik4+g7ae4S+WpMyzK1RtJ101pbUQj7nH828R8J/ov
d6Ffcm5WkgQCTqN+ze0jiPxzIqeHpsLjluF62AV+sg+stt0xilo7dETDkcAFKzI7/Uvd+hnNXGak
RmxsjRpfrSExTowCW78mboWGKsaUjnNQUkp1p+6mMB/WfG6+ocTdsXeCxpZ2tufMUUdAFMXSmHt3
Sory1pobUChixUli9ZD5Q2MXVbNbMNBcm4BS6CwryIfmQE6I6zFqdUZsdaeNBLw3Y2fd6nZ37exT
IHBdJarc+Fn8aUpBJTaW+LaYe1cfvluzXsZofbi43LF+8rJ/l6pTu8GzYShcA5BzLIEFlubN1+XR
7D09bH1vK6DiqmYg/vL3Gcb9OJqh7SE1y98KIsja3P79/6yMC8osQ/mZu3cWqw2VUkOYuu3WUjfH
bMzPFWDP2fAbCamLs0cMSwEepqlHpqJYQb2RqDyZoVBGeUDyOub2WdeabyPeB2oen4UOPOrRQRQ5
BTotpnF1xLhN1dAS8fEHF4sE8Hg0OPkpWLKuMziVYVr1Ze2MeTfTPRrNHYauavLV2TRoLdFon2IW
gTzwRJpGNnvDsNHTjclWbxFmVgr6grrl5HapGRodlvBV47qXcGzU+YzQCKkX+37+pZfO9xErTWxN
43DsLeK8+5X6I8Rv0z53l7dFG6jBzY4pU/ozLYnVrku8zYQ4Thcpk2T/9+/id7TWuxEMbTroCd8/
KNh7mbocW0gUm++i0xQJ1f2qbgaHglNvpIXDM8bxkqnkqeZYZKPv1NngWBcGPWB+LygDm4IX3W7P
EmpTVWkVcj0j6Utcwbm0eJc8M/e0mg2nwYAbg48/LfmYXQOO+Ig09S5UBVnx7cCn/ff39REYIsPQ
4llKbBfK6fdimxHFmr62nbvPRluw3qz/QEMiC/Gp481aqsHngPAeHbW6TJX+CSTy8fomCI7sZ4wr
wSb42ZbB/7m+LaS51bJifFEV21IlDxMd3zTo2ZGxtNft+f7JtP6fL4jxMmAj8HQSbP58waSDGlQV
L0glm9hrIm9voTyJdHCgeRjwz5+FaPznC3o8ggk/xbT9PnmqFPQXjZLBHYvDiX7dgBo3W9HwY951
c2eje4Nh/Ps3+nEjITQbgB31FLLADxLbjn8jLYeXnOYAUBt8bsfX/hmo9F+vwte2IVmAM45n/vlJ
+kuqObNTe6zL6Wtfb6H8LmTB39/Kx4uTBngET57PDWd/yErADYiZsmh4K7pFeFQAbKhnNEgYxl1a
0oEigxS4tLitNPny91f+j++NZODNNAzwZGDWff/2yA5MKiQtdtNdEXsvu0TaNgRMGhxGXY/bFUHj
31/yg8Ruy9TCboKS0yFm6b2qCZNopqbRc/eSuUba6uBxWISetMtd0vef7OBcZryDP88zyyEHePO4
bCnd73Momtwxx5oqxn3lmnTWwqvsZDY+qK70j0Mxu7dYrWj1BeTz1jsIyflgcA7Ffpt+1dGMhhTB
/eBExvHpqgBTVrVeKnBX2nyw+WEJBzZxi7K7Omv7j9FquAV1s72Wo+Ug8hACu2n7dTTtmwqG5b40
9eacEKKetHQxdlRodtid2b7m4NaHxaKmZo7onyLLXHKBR7pZU/UnqKE0cWqF0hA/QavKfWJrdCR6
eR5WMKv0J5g9bTULXBTtJ1YJtmtyhO/M0X4QE4tV48NMuTUdCFr3NHNXspNMekTmzARfPZ1ytzZu
/IUZo50apipP3lvbX5oEA4FoTSSreHi8ZqoigDYkDO6pNyW/eK7ht9ZEu2srOszLtDxoqMu9ou6f
vbZ/Q84MKGTSg+0Og3lwOmBh3f6ZJpbxhI8OneIcaMfiKAbzbjCaa2s604HOOvqM2K5u1EyH7KJQ
IvDh3S1LywhSGtmOOEPv8htUngt7xohneMw1wNpytZI4a6Ye/QNaf2+dm/2IOK9MCzey+/rqL8YY
Fh4A69C0Vxym7o76ojYcW6SsrXSPiWz0vZ89mBPKEM0a7XBFjREOvbw3rSnqyvaC1ExFvyHmZsi/
aSZC3naQSYxQAA2XwwnRtVd98e61QdlMWHpxzlN8UjCvPHFUrcUI0kisx/saz5X+rDvpqwImi9Fm
3uHX/tFY/3oeRTFG2bnhWuN1IDsq7SyUlzZqnjz1SII1xb4gVJ5jocuYJ41nR6BU5J61jsFQHNaC
HzjSPr7rcMEdHOEeMgpUjhhJr26f6Htt4K6jdzcPLY8gfd++oXbDPfaJuJ8mW910FZfHgEAU3jwe
JjSkJCKAN5SBsZezpe2zvJJ7K6F3O3WAdGdy4SDCXqmDbU4wts990RinpOb76cxDVbodjh0rvajp
y+QNVVSW7RxVXq5f+8R/UWQQXug4TCIzRz3TdxDAdbdkT0JJ62Dm4h89K++NYUmey2dI1EGGbiKd
A73RIvTBus1uKHa0oQaXTkNO4WfiISccK6yEqO+xlmG50/LKPol1XajxcmTkUdsa6SI/zA2oflPV
9Y0jKVsOMADnGPjO+KgkSY7W2cmsX/xJcqMZksOCBlcQNzIyafHAQI8uwKFKqp1hUuq2mW5Ga40q
a/6SL4iBZuH/mibTeyR34KBN+mXpFnnMxLNhau2lRkj0+0byR6Im6DEwAAGCcd9Yq3ZoCgsInMZn
etO9Zzqg3eNIK/PN5Co9svJmwfOKXKeCmGKnZUsvbZadekbKVWWXkhe6te3umCHY5MeA3ChTa+Jl
82c2tf7QMJJGnlNWN3k9nAGe9BfN9b57K8HwDV6wyFpSd2f12MuDOjO+ZO6h3dQCQjUuieMMEU1t
I7TPeXmLhOR47EYrpnj9vtVnNyY05rFSbGO+Ro4sn9hrni9M63XW7pGjRb6ZFdFaadcSNvLQlbFX
kz6crdAMwjFO+QBDmOSpQbdSeTQnunh6A4O7VoW5Xj2CUcSKSqOLmMd8lwWUG1VyHWOVY8W37FNS
GHaU1nqzN6qA+yNfqOBaaqzPBfhgio+2NCYMsyw8Ch0FRr2cytFyJdnOtm+aTcJJmCPECBaDxjUP
rdTy2JzXV2+euxAuFWZohi2cUvfREZL+ptpJiSjjzDY7a9cjDmnp4SwWGH6pqr1pjxCEJhVNNLhR
M5PTgZaDrhgEIiDIqgmKW00CGOkz6nLnmaApP1zs4QlPMSoSus2Eb2shNHyNZOXUd3S1b/cX2aMY
L8aC3cxeuIJyRztZi2HfEWF9ICKA2JRyuVeESA5uN18SDj7eT8iibN93tDk+qKak0/fVKEzztC41
FdNOzbobsPM2My5akqTRtk57fW8onI3oVaG7W/UzaTGF4zEromoBIXsSjC8vqNO6OPDRfNZIO7Lk
qbF77c2hBdluySNFfxcNbQ8G4uQvuoFRICGuPZU2kObgxYD3UZXrc5xhbeCPLb5/J31iXQfFqGhh
16fu5wp5FXfIgeOiK66z5LoBSSOXU1NvPJn0lypRYVW2+p7ADRVKZXsIzhaxIWkkaa50RVV9z2vk
3dUyIPkyvieKB40vbjV8G0o0tv29MtcusoVGAng3HpwR52HZz/V1WLPr3DoP+DP9w4xgEwOHiFlY
dM6q9J/a1MXeXGQa+W5Xh9n0vbGt7tgTSrFbdczr6/jq1zPBlbyj0uiAQbgqf1ONquZB1Pqlv1Nz
gSSKqAXDHn+aHS1+Y80l7XoLGeXpviyDvUmoLH32gBqJVoadhhy0wNp2Y9M1e5GFH6GSZrlUfICK
RPq4aKEwhwRByFoZj5okkz8pRRX5ie5ESSMq4Ceg1WeXB/leZQxIFenEbNMxET10bWv+GhaV/mSX
1ZO9EnOfGwXxsARy7nIYV57vHLgN3cW79d/ql8zS/Lbz3Ffllv8oVJ8/eKy8BKKpv5CNvUO8nh9k
EXwt8sY4uCvzTVD3uBCVUT/0XMd4n3Qu8JbHBqxZ5E59fxIq6VEe/2g2n30jhleENMkDEOR0S5AN
ibB09KHwf1CZe4ZAs6O5qfq4wgQDdYuKeMIz4HMyHuikdqIaUAhsCYVukNXTPRjqGHnalHOoafM1
6/prmSrq/rQxqkh/OrizhcJpptETeeV4hwg7uBQLMmfNGU4ZggNwro707Feuaec09IvCZOg+SZtw
mKyx1L3sH4LxH6Nak7PhebdTlt4Vdeu+PSxSZd9Fft+3oJmBuzoXXRU/Zyd47ZDkNIacETG3AI8U
D5OadEU9fEJ0nZMmjICd+6GkfyeRO2C6FT+7qx2wuN+7unSuY9p+9f1zj3Eu4pod0eeLKlxmPu9B
ltZl6KbrAHQSIuBr9oSYPBYJXpLGvRfJfDUpyYpS4RTfCaOaejv2JRm0NWkwu7LrCqJ7DJJMVBON
YJZYZs6cY+bR6dDxOFticz+X95YnL9QHLSQIjICXC219d8OCTyFHSXpReYn0EGxAyzIRcxCMkUUE
rsCn+VigzGh8Ojczg4FTdO2RM9TcYRaJJvk8TVb6NPVi9/s8R9Es9i2tLHUZHIJ24nZnnPIn7xFC
/dnjtgPGH0JsWswIixV6lnYIQOAPyK3mWOj+DpeHF5EhkoOkV+C6idohM1J1fqNZxTerZhjlcqZw
ASzTxH161UF/oTkir+PJN66SZ4nrI6TivDBkZYLlk3Iy+OW14vLaFaQI7xbXeCllv1xcR3BoB1uC
i/DcuCrEK3JadG5pALVNlG1ULBbZu0lyXPKhvR3MuT9SQviPXVfPPO6fViFk1Jc8hPqS4wt97Bc1
tMcUfpuYLsExWlpP/F2F82DvhDsZuyq3SYowqUYqOinDyaKZWn3dRu5CMOU1MnlO1mmIvQX16pjZ
v5o2eLFle5AGSa8ZBtz7eoIZKdF3tWZSXFJu1ypsu0ocjLq+jOZwgzXvH+FxrY1WV4UV6pvItqYc
JqXeuKhhjn4fmhmFgMJuvtUy+7WsjhcW2az2pRGEgSXR6ZsOY5n1HFTDpZq4VOk8P5uSGZWZ48IC
eyL5ej7Bclb+EBv1cPLaANR7QmySrl+dAoMPEmdYrCl9NZonOaTEt1bo1SyLCG8rKeb9msItaYWB
xl7g0yTPk2kLQ1U/GiNpJiiGq+xWtWQGqkqBuvcZt7bTeOc1c5/LyekOzeq211SqLaLkmyuG7NbF
C3WeJ4s1qGG0dYbu39R171UyOfEIQLNb2tJlLP+16a8PapC8ypTqbCQ0gq/FrNGyx/ecy5FkbWwf
dAxy+9X839N0HhL066IH7O5nqged4d5KyHqaO/mJp++j3whsygEmw23t2zrgyp9ggDsXbHCZs0F/
+VNQWa9u74i9XQyxn0h06EH6CmEVRKR41JlPb2/ffrKuo6P6sK5TIgtkxbzpYyd+z2cPtZk26CX0
Pes1Q42d0TyyIrGWjiVjQtbn42jCbc02DVDG5uqVyuleEy6vTo/1MaCEpaqQkmS1hc7YfKnNyooS
K0uPxUQcUZ99J+Lvhrje/KGv1EPWOn2EyC/bT8Vt1zf+o55QGpaQiakZhfVAmPsvw6MNsyNSfeem
+S4nJaf3pfmvoloxrerixa2XF11MOGBMSz7mbd6cAJvTAzP9SR+r6dEZtB+VFQynYh5e2yQpHy1z
+ibSazH381czwQpRQTnGeJesva1X5Z6yzDUKjLQ6ElUZfEElXEbPada5mKsrHlHLGAYtXYrrWNrs
/M5N72fzpZQO6my/PQ5DFUSykAP2kXQJIWex1Sz4LFInIcwrIVcJsfI1Gzrv1vQ35yb9Jl7T8HDT
lzaapVSXxt6BWWrXShQrUQDPkAPdhTpdtlQiDmRQ8tG7xb/WwPWfa+rWRGwWmQNTwNi61Ig2XwmP
uB3YlR/KVZ3WoHjQ7XW4n0R2CqyMo8OfnszMVPtRss+Y2nhrOHl9QlpAFaFXFvvKS9L9sGAOm9t6
PQz9bEcOz3aGAwJmaGuVLlgj7uxYrN5eQ0f0UtfLraT0sa9nEVHRtcQKPoVLOdsnrfY6sSKECwLP
w2q7z0FhM+H1wzdSzK0TSQDfSEElm2pWdiwbZHumkMTs6C1esvxo2VVyIJV6DJ1u69ycUPOxQNqL
DqSfuerBNWvthBQ5rr7k3KnPjvKM0Pyn6dP864JC5i7Tlh9TaiG72jCIlcYKRPFNmDnmV1r3qqtB
dvweDXl3cTe/jrMyyvU8GI4cKuKyGq46kbuU/f+ZmpsOK1MqH9Tq3gmHe8BNOE4l0tnVHga2A4yJ
gabRR1vPpMxzPVkj5ByVneLWWR4MedOLWR5m3633waipY5HWInR9qJK2sdKrUOaVciDjrvMNKPZJ
ezH6pT1jgjBDT0BV/R0VNDYByZ84HXkJW1TshpOjT9qELv+Dkac2ccLEka37wteTMMdoTlzJm2Ot
xE6Rk6p7hGxImgtW465o2NP+/vIfQUmOOwrSTJ4xGI3eC098ndEnr0DHGx16VdbjzxKGJBxlI8I2
Uc9/f7Xfp9ifb5ZUd3ByWi5sDrP3GGirD8XgViYSF23hnLJmf98yAiElv+21Bg+MhF7srUeXGKOL
oZKvY6BTZF0sy25x2jZeez2LS5m3O1jqYtcaeFCaAfhH08khT2c9rJW9oFzmQTqq/M5ySnmufOOw
LtkcuzZsNzgIEkd8APslTy+lT8uwHqwPNiOE27JUVkFLFN4yYdycTtXa83jWOgcgwX2jsqDFa8IF
xueTc5XJb3//fBDEfLgacJoGW6YE1nqsKBti/j9XQ4UoNyWNBFvikugXf/FC0eR4MuiduJ0jIydx
nGDAIMwt7Q2uE8cLWrmQlN+WGDHNjepkiqTyl5A8sd+E7F1X/0rSnCLGGiHKNOVEw/UUDlssFm3y
OJaI/G1l/iRq4F96n+BkQd9wDK/GlZXzuTfG5dl2sn7v44uMJse5MRfH/jYQNh2KdubHF+ZZtfh2
BJajHfq770NTTF+HGy8noysLnOaUwFtHg+Zd+m59ScmmuF82lwFaKJiSWkuuClo+knam9k6JEGPx
2u6rKUmPJwqzIovfXI6L7ctzb7+tBEKSeFcar7YDF9kb03STzoPLuCyMw0C3taQc+Zb0NTCPrsvp
ls0iVTYNBiIOl4lm2pMz1o+qTfuoLe30UEkbZ0PV9YfZhl91eph2L6H9ahhJdpV+d782oxEa8/Dd
qeb2oRb1k+0u0y0WgGTXkXFy8IHuVi8DwTUvTsfDUlYeTRf5ikyjZlhl57qaZtqSaRvmPK1CnIGv
Rm3LU4BjKbYW/4ChIso1J92bmduf7dy55MDwB8JA+S6n8oxo2rkvWuOsWUtzmpEhFF4izhYuXPQM
DrC8v9x7lAXhDzeDk5qShO04MaOR4Dpy4VAXNZatRQx4pCTyxRV+OZzczPNjGpMhyY4A71oUjM1b
UgQ+7c66PI8VlwEljQS8VtnLDCB+ybQxOSvyIFkKuycuZfXCnsOiX1s/BLmEF8IvQYwt/eys5T1u
urt0bP0jT6p6Jx1jigNT2/tzpUK3abwQxWekXKd5Xq3+whjdjGNx9fzplSgx7MDCGaNGzQh8rdE5
Lt3oU+GFlXZyboWbY1lxLiUuwn2X64SOLkScUbmIcEs4N41WPqVVY+HdmA36itInCQTrrE2wM93s
QTYK1UJt/cy3bg2vMaBgL4oKOvIzQRI1CJIaevfwyQ3+kZVBpe1B0W29lBz570572+zTSbfbZe8h
k4xIR+igmhn4RlsXxD0awSlN0dm0KERZ89ybbQpP6wY2oDbvZiUZRumP/uSX+qjAJsRdR4bM1wJx
+p41tYc0y8c2JXmmVddhHluiF4S4oITI7PyO8Pw4Uw2ioip90UuiAb0kqT/R7MMsfjj50OX6ROn8
jp/60N5aOIVrJXVNOKSdaXS/mGmUB8th2mLcfVNgk6tt/JE9neYUSmT6CqXAhS6sBWyFUckQDLXd
QRJJ1jj/AmQ4x5oMXdqklhskQuaCORj9Vkl+AO6zpcSFOuDG8ZeBOH6U35Xv7FyNDokFJzQxrE0X
N7q33Fqg7s2UX3HapaHpAvIlgARh19+nuXtXpIZ+msF4+1KS0eCTdFx0Lao5+6EJHCDS6hGZnsI5
NXvIfP07xIb2ydasm3n1YKvSDhuX87x46jz0zSOPJGB1Ccwkxn+xsq9nCwNHnVLSgKH1kSTN7LiS
l70ze/kLlHavugx0gyR3tTp4WaahxwJO2BB9BEVoGN1TMpsPQSrMa2X7X4lE77GUTuoE/3hlAL/L
ggCXUpo96Jux3IPEzhArR2Tp9Dh9nVd/kQAnonZC15yhH4g3JgHDfJKGpsdZqmOalfhsZ0Ij9C47
UyBR7zPtU+70I1GMfcbFE4xu3Nt2pD8fi41nC6gLng9iPpj9QrbA2orI60eeYsmBDm+P44Kukbe/
3xmm8/HWwCNk6pQFUYtFJ8s7+a8uZvCv2lz2zdpykI8Wpi+RsB7b684kSR9zFpZ5b0q62OrwrwuO
Fh+sb28TnxvBg0a5tNm0XYCBbunHR8JD7ybH0+O+oajTDg6+0WGRpkboaATzfJwLTzIFAtyNLTKm
BefmzhyWQ6NlL4FqRGT2OrUC5mphqRy59n3nPMmxOa2YT3aORewcgZXHcikrPCiCyWoUt67b7E+W
5uqh2KSNzUgHhSqX+gSz1cRev37hGTif7Krh5CuR1/Vvql+OiZpelwWPfmdXV88w29siIdyhKDTv
VEwNmUsmud9ahTLUd4eGiBpUYIPbLKe0L2jGzubHwFgf5i4YN0qRCU1DGUmyorUf6sElBQJbf2Jp
3jPhlte+9ZAMuardlzzhKvxId0TOHnXTOqOdkmhwtvRWYOOT8MaHxgkGjJmijgNsziHgK5KpQoN7
tqy7qsnABXUByOWzTAgMxzV1Tsm5IqgDRHCb+nEedHQ+njuCCvBx6zeWJPhYtc4hxdTPwmzDYNjF
iZ4bYLysf5uH+WdmVdUOQ9GNlvTjMXn0xYhxxMxaDCPXTE/re4vAnNu5nEO56XscoPnIyNBo9R1v
2J/A4Y2U7jQLGVagGOdTUYuoooaQMd9YiBJ1/ylKkRyKVF7lZjkJ8saMXGwkg40lr9tiOtwMVmF4
7UuyXRAX2QdISmMVVMAW/MVMFQE6lk0MRvY9S3ycB//H2Xktx61lW/ZXKs47bsObjnvqAchEejLp
Sb0gSFHChvf263tAVd0tpRRkV0dFGRV1iDTA3muvNeeYU+/H0blLK3HlkHm3MmenXVNZtHeky+3z
DN4Y5cOhzZmsjF0iTk7xyhehc3AfjW2cjzvkUNylJUMIvkf9OGgzkYoTA5/S6tazOTyazioINH2v
log56QLrEC58pXN6r9Sn6Khhhkri0efWIYyxN6OdrEv+iExsJUllQuM4OA+qkvqSU3E4DWIZsiuQ
xKhTHxNybncTSHJbjrSdmponESQpEYH6YxEojIG6lhNABCXZsqMNE2TEiTaTksoKUo54aP8m+FUe
00OArmjDKXK4AQJTX0Anyrlw+FiaGSKDYUW7FEak30zFG5PD1HMGp9piiUtCPColYEty5kxcUug4
s0x8H2T57Njjc2jMT9Ng7YZuIl8um99xgFEAq+Fd7bxOanRqFZE/GFp3Z8VqttdTfPFZXav7AQe2
QmXFMec4IlRtJA023+A1aseGwCHk4/Xs99MFAgH6lhz2HJwgl3qsVDZGWW3ARIteHThCsdHmJsjJ
ShOAPVPa5jT6P9GA/cGaCDgHhBkAWK75G0wUs0snNzyjfhZjkc6CABU2wi8gioaP+WWbJriTu4ot
Jmnjb1KO0DmaV8wP8CLTNu2fqhC4gmIwSCpg7oD+dWugQ55JPerKQtoYPdbbGAW5kz3UMCzGmORr
ncDBoP8mq4nhhkF4Z8N1SErV75oGsX4XGa48Sm9DQzWxlPpa+oDpNvzkdP272Ym3jqza4nRPmNal
Ogy7d1JDJBkB53CSQ1i4oZj2KkfCDHAKBws0kzweP/6O/yAqheFJmJkC+xy30yU2rtbMIKidevBn
u1W3aVgSLzHZbnhA4k1gn5E8SBJzQQCi68aR3RbGgCusKXZrB5ElzZcNDqknfkfKVsd6Nc0xgwr8
dMgZ9VXjhC9yw8hH2orA3LRNe6K0ad0ya71sRgaETId5wV1GIvYSA0sKu1eM+WuVWrI/jcGZPuIM
/IS/iRDjwWBobNfU/ni3X8d58pvE6llVMlqWMu7vkgkxIYecXPPwWo2Dc4tQdZNniY3kXgcFOyiE
HxCsqJqQJ6akbRlpgOwuKRh8HnNMFk2xqro7zkKyH0Yzy6ImzUR3vOEGF59U0n94vkCowp9zFosb
NLVfy5RkpIpH9Dr4cdZsZyc9BaMT+YrVvPd6nK/qsf/ky/7DBXUTKC7tFKIm8Bn/esFUnmXa6Bwn
WFZW+tBXTLmnJ9ju/YqGW652Tx/fXH/oVmEiowNExO/ipPuRfvFTf0LJhcwRPRv9Acy3a7c2upXp
JShmzccRh6ZmiqDm96BaF8w32r9PVrDfC0GyafgX9ZjNMPayP1I5dcLa347gtstup/dyAM6eVMzA
XI1NdKsKSvyoAFWCxvyTMcEfHmbdtpZoYz5tuLRLqfjTW6/kqqaN0I2+HGeRawpP6Qppx9t/ctRB
3pGdu55K7fnjD/zP50W6QT+u+69+0U8XDUOlNjCLjD5+iqX2o6orzUpZ/cdXQYe5MFPRDDInujiV
sts0jd6I0R8Nmn/jGDNp5ab9+CLq7yc8frdMfJpsIfY0L3uNElYuNB7p6JvlcNTr4Cv+XcYsakMo
VaU0d2p1lc35nRIGBoP6+Ho223CjpJrmJzqFUFAOISvI4OK48Po+ECdl9so2H++D2lA89EIQtYLg
kyPAH56wpWMpK2ioACT8OLb+9AXoY1ANbS0Nfs0NNWJPcyMC4llzQBghkMGCln2GffzDPW6inGKX
XsZSln5xo4k+Ie4oHgdfAiUEvuWLnkUEznbmXZT6cv5sxwQQoyv4zCiqWpdvFpMe8UuLORYnO7vH
xWmHighv6EDCxoiyDOkjehYJyVVmF3695IbM+NA6lfKy75nE4Ad/rbpm3lWm88w4HjFQP5IPbYjh
FFOQ+5NGzYspLT+Uc/rYzONyZpGHhyll/8e4RSlOQgXBBXq0a2KnXo9NeCCtJziDPYVIz3lGUuRn
bg4vVBpu/4gI4haCCI2C5EAKo0VCpjKu9WocV4JElFVpq7ELXKh4SSGPUmLspFyZrkvM07fTA5Af
a9WEJNERgFO7c5DwyDIw8A2T7a/VZ4OWoTD8ILBUV5JtGlWdDBYJBK1bNKNBG0Qn5yiw1fsge4PC
E7O9hrYPJ6f3AGgUBwlEG8FJ6nveyU/VpG1TKx7OUlhaWyagDFtN7bYl1/4o16p11DVnHRFg5Cu1
Rlqmmq/bIg6vSmJ0cdWIbZ4AdEBbNOxLnTCCIJ+vQo6pu7Gag42mv5cKp1CmOcoq6YbCk2Nl3o4D
Un6lO6MpLG5zLPdrYBDSrmAYL9FKhNUQuI6ZPOg9Psgca7AbG/0NcO1yJ8vZ1knqae0wwDZK++yg
C6UlnqyRmKY/1MNVMt12NFqvZGO4GVWiE0NnXtt1KV+lw9i7TkBu+mKbZ1DOCdWs8P6IbPaQ7ryo
Nicdp5Sp+hrzsZU7r0EItK7tQwaWSwnnNYnI46rKGnVvCSJH6IyU/W2oBLsQ6cY6bliWLLTvrsrB
UkFJtivR4vgJHoukyUovGTk/yCoDMn02kZ5xLkPB0I3bfJD9qIrmbaDYDs+vtUODCLSk1jZRnYFo
NqRiawWmpxGqdCUn01oRkob2qCt2LFgoDWU0liXAl4Ywa4ORgderouDpmKSHrBc7dt5kbw8WtB7o
bVJ4siDskcJg0ncSx2Y5p4nJCXZaOnyPjUA92HEXnZlAOcghENkkGfLl+UGKMbYmDUIkdSaYJ6zF
o6AFeyOppz4x03VJF28tRZX0pN5VnK8OQYwaJuEQ2UjzGQZbvxpMpcLYj3yEdtJznFYSMnPyy/Vh
2sGH8ofBDHbmHVoatukx6jekAnlgV/Uj0RXVJkeypeolNDBl/DpSP+6nUIlOWpqvAnPJH7BAssV9
rrhVZlZME4d6rUY6d3dQUiSGbiuL4AXf6E4dnP66cwJgaClxTLbFqJkYosarjdTwEwRstFQEnqas
IUu4Cm95htF8sXV7Y5qcll59HmniQCTU2enM4hwlXlcweu5oE2zbWl5BrghQo43k+UVOB/0hZqOY
KeZRMc03WW0G61YBMkTsVg1r0nR4TfqRRIDohENajw2xi5Zg+QDL9cLI1jf1Z7v3ZcnAYI2jD30r
5nsmgKRlR/xp84i0BGyk0VV+fj91LJsiG7mH6DeRRk7oVjRIpQe2sf5kO/+NdbBcdwGfWDBBaDdf
XrdO5350Bqvy467bYgQFpIFsMYzz+K6LhdcZtS9h5vsaMPyyZqRyYqBLinV7I0vrKGqku0k2mqtE
McF5pkPhE8hA5EzyZg4N2fClQcbRCEHMChGLz3M/7wPgTr6GrIndq32saAupZMtiyu1qwAatua6j
Z8iFV3pM64sz+GsVtl8+ri8UbdkYf54u8rbxOxj8F9l2iCkuNs4kgwGQamVFmlP/PNScIXCTZyw3
07NiY4RNAzRQo5lveoK4qkatNumS21oMPZrM2b51guAuZOdCtgRsXW5yyq4suo3CJKDz29IJCBG7
Jjnaaagatt+Wja+ZXxzkpXtaxHD85Omod1oLfU/grxoGfZ3nKrg8I3TcXKTWQVMQcJkD04ZEsiB8
maSDRK0ljqX2gAQddzw5G8B9vyWaenQQXz/C2N1bvfkKPr+/KkxnPBqDvmlr1o8O3nzaEdAbQor2
JcmyvGZ0bsvM1E5Wn912gTxumbpvGhQVbKH4CHlmkn1Uzhu5riD7oe7dNQH0VnaShCVuWEujIEYo
cN5imUMjhPV4hUAPXoWO9MKh8Z1rHJMjNTurdfDUm8XtZJCiXlYqxzag5DVfwK3eFyqCX5Uh1dL4
4QY5BjRvUD3tczINI6ttdp0hdX5RigI10L4gNckqLdeZa7qm9D1jQVoB4QojOsbNhFLaM/QS0d5Y
DhsBqXetTN0TiiXTC5yWEbk+XGsZvFoH6Qkkx85A8GR/nxDH0a4DOCgVE+fU8mZMeHt12tUn1MsQ
LmWhstWdlhifXULixKqX9AdyfGXSAqk5BwjmQW7vPrtTf79R4T3QiIGPIWPjuqizKpKE4w5jqZ/G
xQQ3pAbZpOv2KpSlXaQnGOTLWPFMOh1GpfKdtd4QinkfhzE9YHn78asxLutynpelw62RG0xpDhvl
11VKVEbt6EZf+choKrePwMjM6jcnUN6tONpLObBKswKjrZWKYI00Q4jU9nXYOx3y9ua1X75Z3Pq1
9JwE9dcEl2RbDkB6hHELonEdprXY0JM851n5RDcZna4iIbNiB0jj6pst5udWqGjpreKQtPBtLI1V
xdIJyamTZzkqXhORa578ZFZCxydJuqPcRM8GfT5IEVh/Kmz0WUcUd7vL1PZdtvV30cT39iwaj4Sz
faLw1H78mV3KJi4/sqWE/2lhz/qgRe3Dwj4uYDnklQ3ttCQ8Iy1/+fhKv524f1zKNi3ZwDO2fFG/
XorsHY5neV75IrS+Qh312sDi41n6mL1p0+6l8QmxVFp3PdjWAWvuxy/g8jSyXB++2kLUZxaE0fHX
6zfAhp05CisfITHHDir2pbB5zSTtBtsE9wvKvjYI700ScT6+8vLOLpZzJPEYHOmoMID5cd/+9CET
Bl6xidSFD3Gf018j70AWYEMBjfHxhZQ/vEcdiIysORz1bI56v75HuAQ1qVhV4WdZdV3V04NaxC+F
ASxOjkwoC1rrVWXVbTAUSi4KunY5HwVzARjNueKIsqomkqFS+LGHvDHOFjrDZbmdPmmlqn/4RLCY
4m/lOGrj0bh4Uksob9x3OFtNqzmrRLbpmCFWTlxv7Xypg3S5PsLxdxVMGwx1Sd9MUQEaGdUwgcYv
o2RPO1LB1jJHL97KG7qzGXl+MgC+Aw+kqTd1iN2uicNxB49J15X1f/hJM0GT+Td0dxrRECIu7uY6
T8uwdZhHAFtS1q2Zvof5svYX5n4Mo2xFpgnKAJHp55lgoLMdC9q6Sw6t2KjGa5ZAVguzytyqllCv
kcwqMJoQ7I79p/fE5Vl4eaVLPi6+DdiCymUblVDZSqZp14PkQcvQGIUrT4buK/jdvWg92slwHpMa
3kb3hGBgR0VtbsC6Y8HiYIpmiD0qy03FJYVvNIP9x5/jZVvoXy+Ojh8dCcBElw9lCf6iDSjfSUyA
NkOBDeJ87D9r9l3WUz++KArYJQoZA+nll4V3Mk7AK7FNL0WMPXbvUyBIW8iCc5OIb60hbUpEViEb
+aAvOpdqvP34ff62+i0vQTFY8U3TVqlnL+54JQIPyprY+dhqGWR3nLYdG9RuGUBy0JuUosM6Ry0S
sNzmkDIGDMA+eQmX2+PyEmiF6LQ7UW78JsmKMzMs62HufGvSbvSpITe4WDASQ3ioG/TgM2JfBghz
tEqn2HKRaxobI3uytOkzsd5vHbQfL8VRNBBRJme9y/6MPBBjq5Z15+cRCk1oPMQ/Jvjh6G1nm7GV
3lSHNJyGzFlZQZAvIq0+gt5BOhzexLoZrZWy+AaYcZML8kaLFP390gHoSGvc1FW1bmepp6K1Po0X
/9NnqNHENLHIG3yaywL801LO2DiLKiPmTiLncyeYKxAt268rgacgn4tTpTAiHhxOR504xOjZDO0k
hdxrH3+Xf3hs+CaZ4xs0zR31cv1EJS1BitJbHwnFFloUnBHJ//+5BKEVivmjvFsqh5/eaWdBicpl
Wmhx2r8leuC2jX798SWWe/7nfZG7gFsRmaDMZEk1Lp3dg2RVhtLYtW/o2cmO4gaDh3rMg2xXj826
N/ujIcZP9uLlZV9cE+InlAPZ1FkNLvfixLJCth6qgC4Bg1wU7zF5PlrE0NfC8vXx+/vDt8TeQBEP
lNZBmbTcTD99hGUtJWi2iUyIx/y7VCFOsLL/1IzPLg8zlptgqWhMSsJfr2EMkogyalDfJKMaCUjs
Z+CVXSrxcCV3k3P6+C39/pVxOXYTxVZNA5bcxV0hlLQB9CSRyprYr3QSD1GNf0PScJoRVgpCl9Rk
hcjHj6+Kouy3r00xmD3SbydZhgHsssn99FFWcuxktERKn1hnEL5BPB2HXK9WIzGkipkinZ+HYxYy
Jx8sMPm9Y681JPmM/NGzoz8T23iy5M2c0NLCprovsIK6fWdhqq6GW8Y+VP5RmhzqUL3C3AwWCefq
ukE9uQ0L5vu6Kt0rNAPyWbYg+uTOSg5a+bp20nnXh/U7RoD6urMCrwZUQlfWKa5i8qrQb58i9Acb
Y+hCL0NDeVOEClEe0oOUBObNPBaYJ6XgdgQguWKQO6wKk45eGBJc0xUClGh5l/TT5HdKCxIXMdvY
xfZOkmtXlUJ1pYdScBNYotu3E5ZkQ75PQ3Vd8A2upEEDiVUH4thhLXAyXT7ZRaScnI6u+yxG8202
pHcN8w94CgrDwE43tYBT0QQWhPNK0vy+5TqRIp5R0zOUHOzrJJOJcHNqDEuNTXyfLEKMpTiyQzRo
YTiMnsTrc+tBxm7SgmNTU6lapbNYgNAGnKPFfrMcSJvFVari1sj6YR87krLhpJ0TjbhylhmcvaCl
gXNdgf9mDvza6/rKpGZNshyjQ813Ywp2h6whrkbDQJfSy/NLrGiEjSLoqmdXNGCilmBNzH3gvsai
gwQA9GvFgDbyIsJJPUo3+AtN1e7zIfZAWvABxBWWaVU8jjp921lz4MwnvdjWqp/kVsGHR4C5arc3
nGX8GoiDHxQoYCTcoC6QHSzCJp/bNPTznbYwCpZ4G/oZw7aVnR1z4GQ74R0YFDu/UspKuu4kHdu3
qT6jx+Bjs3HJankPWRvH99RthEhST3lUIsYCY4frUFoo7HCr15aaFVepHVwlIclKjZFqRxBpmZxv
wCrQjI7VlaWjCJJbuyDYlF+OyuAMQ7Pdho5ODAwM2xMYh3qr2f22aoz7eW6lWw3gAvPz5Am/qOIR
xaOuFCO/KYSh+SXn0bzXwrOc+hWmaw8GiHy22HfNAei/g6xknQ8B0w8OlYhY48rjaR4wZqnVDlJa
d8bS+SVxsM3oItvRrlOQvCypsmELqAgCxtwx7Bhm9WBF+rePl5DLEwfrJK4jJKE/dm/lUniXC2bd
eW+Uvm2WwXruDMWVq/7N7rgzP77SH5YqggoW0QK8EmrvixWZ56kuEpsrhWn1vbM1iVky3WMzLwf3
RYb710mfaU5/32gWjs6yB+i6ofwGgUmsoK9iule+1qbpKg2H26pdnpMGyYSzQN1JwK5xyHooi4EL
IFnAz82QcYJYT9djl6ufzUh/32ZVEOGcRAn9Aw1mXWx98GqcCs5O5is2JlpnCt7K5qojh6SeivPH
n/cfLkXPh7KZow2tqMsdfQiyXBMBPUjW9WdrIneo17Y6kQU8488fX0r90dD6tXzgsMo2agCGlVXL
vqj/SsssG/aAyG8WdEdUlA9xOOG8NLJwCfBBvqXUbh5a5VY2h5UwWtkf8oG+DtD8OjDfdC1HA02M
CinRKb6n8kuBtXQLXxai5DBB7uyr+uDoyRdjSNs9aTDDKl3AXYm8MCYj208r9ILCzGei6BfFXURH
VO4racWG9aVkSmNrDfQ/ARQRfndDi6v9jh3wfZpIPE9MsKOSOEOmWDyeQOVCXhPy7pUCjAHDSvWi
JigCBlHOq2FAr5dIzFdySfbzVnfl2nhLyiL0cSGf4SemLr5a4InyC+Tl94lzBWuzMviZ3OwlDB3A
IoKb0ipiGl1uapqt346x6iYYbHGIi29dbF6jCdaIFCqd46wZ2wrt79AL3+hNk9gIHCN2kpm+XJHy
EorOr0Ssr0UJaccRSe0tIJe0a5Jdaw9YAtJyS8pEeRqi3NhVoXUko4QUHdoia6O3CdfibsQH9qgm
EKBkMyVYUWQyJ53MWmUiNRFWDy9Vaap+g6rvQAakuctqhkSs/U/WWNHPTMgqs8P1Yjd/KNEmc6Iv
3yclVLe5CFLPjOlbZJCRC/k2HsJ4i+VKcbsSE4uTFPGeCgVNDy0vKDj5VlL0ry1r71Gv8N69KG0l
3VsFK7nSq1eGWeKdlvtTrpk8QpUmXYluurdDXNSBZaorYa0m1QgZa+NGMG5xpje7qNDeEWd2h9K0
UGgSDL/Vxuw2DXGjxM1oH9V6woqs2Dwt6r1awmwKa6RLmmVVG4The1AwYDcFZu9+inUU8gWmyTdi
mVrfysqblvrnoDbDrpEYHlZ2EFHVJIh0imubCdiKImKi713pfqIi/kYxVN9Ek5+hlRuScJVjptpp
uXQLVXRhzh5RGonjoMN5aWZq48SiW8OORQwexz4+QBNu7MyjoXQZVG04EdrsbApoR2u5y++jlug0
YE4URFpXebj9eAp7hSIgqr6zIqJ3TWGRAmrzQyK0ViLKd5ymuk1Tq9tZCSucGDilJImMBZKa2Mdj
kH9STZ3BV3Oqhvl70ClPTlFlV0Utc8yCBw2ihCgZI/2WZNW8jpg1kOambXMqp1zNjCPPp+S2WHO8
phorUlaA0+m25Gy6SfraTNVD2mjGNdJXnBEhsKGPl6h/9XN+WaLI+WN8RJsDOx70fu3XUjnQoPdj
+U38lnO1lxg8yRVUUKhYpldM0UHAWdmOtdwhlw/hFusNIRLgh3O54D8y47YRBuFFidjJRZMR5kFm
OIuZ5CuVOKN7jtypVrSTabjIEL7whPMpN5IfzfZXmuPAiZt6q0sK0xbbOqItKN0Ykcmu1JLYk/jI
KP2wMaqZcxqnvjpYRfRstfZ3xGHfzbhaU1ZiVdcAMzAsPRWyDvBDbRlz1WAJ4qkhDlo8kpJnHcKK
tXYow+xUZrsesOJmRHR+mEfcDFn/btAX2M3afC/ZgFAyO0eT3qCQDZ3vctt4kpYWhzEoim0zRjdZ
bCmuNs3N1tF2QpPEVdG90G14NJqyuRksCdqV1J+iJrY8lEFMFkYZt6wU+tnY4Qsmo2dUEudqHAn4
QTGkrlDXTGtdaiBepVF+HTlvo/Oca/WXmKrMcsp5Z4bqrSGL9kqOVVhxmok3LUvtGxXuCSIs2StK
O74OKLxnNdvonMVXemddpYFIrvPJmbAqcUwu4rqh9kKMX0r2ZjLD1wGReoHwg2WtXZW9DaWnw21o
NmnrMzBiiucYzREgiwMCR9j4rHqiheRkaYr3+ynv5lMIAGWTq/Jmsupqn8l2sJFWTWFVOz0T6ifO
UeO38gUwOYIFFA2mZQAPvbxjM5Ebs1Wjs5mrhjStqifMhAifoeetaVn9prdidCucvp5exgaVugnu
BNx3kEnPGs/XhtzgVE9wE+YNsTgooPwcYzj5Oo6zrtnPWgTCtFy7fYq5g9iMDgzuWNySNdzciibf
WwN+CEUfnT3qCucqXkzHeXQPjvRZOGMIIjhyi1S/nnsQrrNpN97cZdGq0QiG7Kex84ZEBwgp5dB7
GBYKS1dcsl27VV6M10EjTHJcZkgd5bHVOSRYCUYewMasDhPnwh8rwP/4Ov7P8Ftx/tej3vzzv/nz
16Kc6igU7cUf//kUJVH57T16/e/lH/s/f+3Xf+ifpzv//sO/sF3fri//wi+/kOv++3WtXtvXX/6w
ztuonW66b/V0+63p0vbHxXkHy9/8f/3hP779+C33U/nt77++0nBql98WRkX+179/tHv/+y/6qj8t
ksvv//cPr14z/rnTaxr99te/vTbt33/p/6WiKzAdJAbLtERZisfh2/ITSVH5GU02fFw0p1Qm8X/9
Iy/qVvz91zLOaIpu+Z+K/F+sssYijma9hYpo/fW/3+cv39T//eb+kXfZuYjytvn7L/DUFxMcC5EF
rSKuTE8H5cMPRcRPjQ4pJ+qpyBo/6Dn5tYT9RfTPdlIvyCWic18WwUtSSOgbkAyW4pASoOvGodWt
4lkw6lZOpY1ehNV1N3MUBUGQWP4AEC1Ue3NjTveQaiJPUmc8JvScYzGAczXIQ5KztzQjW763g5d4
lmk2yNq8C8cHkYL0juP6xqnhBbVCua0lHfMxBWtcye3aonJcCblTPMSdSMTjq6ntUw6gkuVO4kmq
cpwESBJJeI++zpnRn/4VCdYrkjvK42KIdb6PLUFVaB9bRCAntMD1ndlDBYuqL6NdZfsY1oQbEsTQ
OZC05BixbMpuZhY82iEkMVfMy8TfovNbdcFrAhG5THZVZ79UIZ0N2ezGzYgVswzhLNRwhocQFpcC
Dz8ajmam7wsQzf0Q7voIGFmrVPseKJsr59mebf87fLnbQp6+6AzLyNdECojCxyxY/M2uvculHGNZ
euDBv50y8h0VnVZOVftNWu8kVd/msXqOSE3dFPldrdV8zsZMZBsBh9kw3sDcCd1+tL1KqV51p209
jN17pUzTdaLUJ6qVp7mIId0U2h5Sxrhn5s6O2HzBXf01D8pdUEy7SuRE3RXAtAUYpLLMXijxeFl0
9L0Y/HCVdfcj0KRe6F8maXzDWw7xKTE5NCztnMTPQ5jqU13uSkFDXhBP4AJFw3XV9eV66uCBz7mz
4w+Jq0Q0KTpkEK4jF8nRQJDQlHK+N9lqCSP6jvNQN5Gvh3XH+Khnm+zBQcs1fCsG7YT6Aq0mvmGL
jw8UVshKmyRbh8YUY8eVZQK96U0LTnsJnXCQDMkzqVCmIIuw/4T0+L+Tqsr3UGfj/eISVsCqISJy
IM9hRG3L7KG38SSqlpvCI1qZRlu5KNivrA7mZ6MAf++Kdt4FbUxBKUGzzNPJbVeNsumnyLlJEglL
UrsHu57AocO1WooelSA+DblvHLSW+jeNzGjXkvDggCySIxJ7YGyc5zh8b4WgFJ/6l5l7bT9B7O3L
4CW3X2kFE2dYdrov4Bny3DFfY4k5OkNxTwHhoZmcrkW/awrjSR0fazEzIFbywwDnZIkLopVEBa8w
ijnQ7rZchHrDKtamR7UMA89pQzyPjrSb4nJdGMOm7NLDnADgA8aPaDFATEpw8HXaJde2UI6TnR0y
dcKSpT06ncKwAtWI4aRftBm2qaRDx+E43Rt4FyBzyaFxiuI2WCHo26XaNzWq4KkxhInS+lgzEnHL
pqP8GJ+IsXgtlCRkAuIgf7BxODcQ062K0wO9gpi0iAIpk3LdSPa6VpsrFTDKzuGn3SQAYzWEmEby
qaQy0VA3KXX1Ihepuk674kuYtofCkp5bQDxME8mslHHUC/NrnAB0wQ7oDgodN9O2X8bI2JjaRPIB
pgV8U/fg4G77OX9rBfb5VCIjRxa3GudJSrVegZM40NQ1MZVks+l27Szg8FnHSKVYVfptFmbtmsMC
rakYZEuLHYoDuAMXuYAplH43RHMggPVWRg3adRj8Ervk3E2hgVK0JxcvOpP08UjKdYgbaNhMSAw9
AwKJlsIwUOvDAO4D21rsmozn07o5KAG5A0W0mgUuP92oTkocoGKE6TkHW3WwH+gT0lnhScJW+dCY
cbaqBhBIw9RsugHHZS9tRjXY6nl/EjIDTWa6tA/U4rFO7px4EiydVuWp9kZwdlwRrkBqj4rRApMR
OCkr3xETD8Ydb8ocvkZqiq+z6XzR9RurGh8dp/IY4e9GowXASTR3QAlVjoa9kmg7plqn0WPCehjp
5W7CBesWUOI2tU3QcatD1ic7mK5IreOlHIs1C9WrajUdmRHW1eL34sFN4XmXRN6xe++UfN61ElVs
0TbqoTHk55ATIlRUy3YrW+poN7pyplhby9k0GUmqhcl+VunGuhmcr9pUgVcr6H1MxFKUZsvEHopk
nt+qGtI2XXSax4mBLADiP6ROrPHnPLBUeqE1q1sSGjBb9buIEwLRA23DHmVKxAZO9rmxhsV1NkpL
ko1n0ohZkamkK82Lpgh2TvA10WNoo7PtAbskckeqT6jc9ZG6mmP11dJRNMCEfykYKPpEg1HvhvaT
JGx+XgMZhjoFkRSon7XIycJrGWEorDM81lk2++XEyWIcmDZOnBRqJz7nxti6M/Pr9SDuk0avPEMO
x/VQfc1pGMSOcZxaFG3Ayr0IqoKv9Zwe0l4CoKCeCaY58GFeFX3G5Dfq6TqHHGhbVA7E8GakkvDQ
4LtQVrI6YDlT+lelTWY3GVMG6skAUF9fy9hlVgzbU3cyRoST2fOogBfJI7zUxVCLlRobTyhODgRd
D3R4UBq1j7LdH8iD9qqgTb2AiRNPmUNjqd4E4bypjeG9dVgxx7zeNwZS7BAwfc14p5+RJ0rm9GWc
5JNERAQSM3kNUFHsCytdiF1dfV2JU1XlSI1i2QsGOtotqDI3TbTEa/AX5cBe+zgePJlelZIW9xwK
Qo/GwZdg3CNeIfZUa7ZN+ARJbA/GghCCctEItuELyOjUq7PB9GwtxIX24z8YV250vEqm5mSIJaqT
rEIMlvqZ3BNTWpepccxBuiBNQ80Z4re20SdidCa9YwXSNAaE3JxmNZKRzKG8Aba3DkVwkrV0Y6dh
txrj4QUKzlM7q3cKTfSNGUU+485rW8pPeZLG/pJqghMFKHTR7FHyyg8pvTqv1tQWSCT5SugQIcYp
z3FUR1t1Mq+c5H4oOfhLY7stDOvOlOwD//+XLrZum1pn/9NkIlvHDphibH9phxS1TU/q22B0njnX
jQu59kkZHQJsJfoyQj0aDt0d1aa3pMT14AWWUl/LoIjBcMTnzNCA9CFvU7MWNmGRBPdOdWPGzkZC
EgQZJUjX0Txc1aG2xdxAm0vKmWwihAf/NhbgSYwrK3EWFmYIYihsWIYat2hFfU7H2l4NhWWt+Cig
BgzxOtTBBVa8nAhD/iYZ9Ccg2e48osU3h6k4kDNobwONBQv/g9dFpKbaielGIoa6GPPFqQqKuDot
y5UBIcbFX7AfCjM9SGFObMQUre1+BDY+/y+azqs5TmWNor+IKnJ4HWCYpJwsv1Cy5ENDk0MTfv1d
uOq+qHyCpdHA0F/Ye+3QI6o5Nkhxzd36IB37rx1wYnTl/CglgDLzIhjOcj9lz21h362V9bHMzhmt
eH6k1vtp3JXcdNnfYD2EXteTzu4osoj84b1XS7Rr7UVgq6MnVzcKqju7oiDSjO7R01ayGJb3WZI/
3au/vYZ/0J3JtbGL/MWnQSDxF6tSkWpXe9Ff/XX9i2fDiLvcf1xahwtsajdupFOakTLiVvzmDpjb
QPm/nK02CRmHT02dAqR04GgPiuZsE3fsFdRTGDAGBj19bMzek/+f19PN9r0Lcramc2cSF9e9floW
JaP1L/B80ohgu+I1sm+6e8o2O4i8qb1btUCc2qC9dnb1oCpxJRIM4CGhrVsRFoDiOt19Jx4dphZB
hnOP6tj3FlTb8kfItIqL/gO20Su8AOj3hjpgR/ojnPZ5GfXbvmcUxdPUDm/NHfjpUHjTuyfSp7lr
3FAnnyhMUL2Tnec4Z1Lx/gZqC2lBeJWSeE3m9sRi3bZMvQP1egpq73ttvn2j4b+7iIlqfU9bli/D
QkLcHu4RrMFfq8mwZ66WihaHxOje+QsE4D9l68XRLBcbTx/ki4K3LSCbxlbiUnSEMwNQnKby6BnG
6zg0Q8jh9+2MYN196RHYaNyX03j2UPGgwF4JNNef+kbcp2zbAXNcuCk/lpLQcj5ew2B89ShWaQGR
SyuzClf1oHX9qQqanw2QdOrUKORFE9qq5SgRt80GXgUkeuJe76gMnIGIUaxQFKH2Y/HYOyCZmsC4
5NVK4JkE5lnuXNTR+N0d9I0RVUn3Nwn5VuD7MZkybqQYHRyr48WysJcsCm1tCfigZOc1qMl0NZ4d
L/3QJy+0nBUHTyUAs9XplR3oxGSLhWVOUhM3vnwxV5IJja7+WNevQplHhzK2VBYb6+ZNn/PnDGps
Z5UmeGXmR7J3nxvB/tnujTOyIJ6jfBJJ/NUjHaD5lpOaUxrtb7LmGSjSHlo+j418dl70xk1qRevT
WUjVg4xINtoPFvUz6PGaAmpaZkBFjINacyOYygIT9eL1XOJhkR0PjeZnddzbEGwr8mv6W9DErBmD
61jazb4E0xmIV6e59qG+L8yQrJTnXU0mPUzLeBXdgy6ZVRm9l/CDI5+FCh6k+Z5h+XrsLIsSUovK
Hl7oh87kPuoByPTpXe4u53n0xjjVzVD4ao1GjImxlxsMZAsIV21z7LhjWdbQHKZ6Y8WtW16QMdm4
kW0eN9/KGHrA/xSagjjhoZ9HIs6bNEyn6tzUDjezXB+MYLbCajCcpIQD3fU+Sebzz2aSv+BSUhlk
tjmSS2lkEIkbgeWPfCk4Cn/21HIhOJ0a5ScyAOTqrdl/Cq8YNXz0L9dHeQbGyMWsDxuxWUtmTE+d
uyfec0XBFcPFwENJ0Sn3pRptvrUWz1D/MFPVKQa7okJdsbVR53Om1Fb2zdQ6S8zZkGE5ellEW8Z2
eQyO7h6Q2fJ7jpwGDfTJtuCT3i25EQu9B1AZsFWZffevU298wh2DJUee11Sj6X3b77Ct7lSZQdyp
8hcKEHFQBGtdlT9RZNZZcRzEXAE8AdRhvqUW5XFAZHmUY/q7BRInFOQhaY48tXtmN/3A2qN23Ngs
tm+2NpTpefUwDXvlVxP2l/trQmre1WZWe2CRvxGKMLhg0HnoqoJDTZv3HKUgeLGmjZBAP4g2/2DR
NZyw+gGDYqhLbybCIWOb0rs06W2VXZEq/4bDUSWmjz2hI2+wBNvv+eX7JFu6xWyeYyJSIEQ3Hpym
OeuojyDSDfZ6XYoBhUlDs6+HhNj2TU01wKPD9HST/Vt/KT0PcPQrke1eSDDfGBJrFne1QriyLrAm
MBcb3X4bOrjYPTsFkMphI2SLwIEgiNx03zBqyYPqdihC/qp1NkvOzX30h2wgbr4/Np5YQptEvKhw
i/nUFSJhM1VEsui4sbyg4byZ4QLZLymxGrGFHioi8gyV5YTvrl41J0J648HcY0fSZ2V6cII5A6u/
efuo4QRdhhupyhvyaQso4lOFd2v+rKvcPGQGw4K87qsT4N9n1ZCpMRZbjSkv+5X9Nvp0fV5rYL0L
G4dgsdW3B31lHGsCMMBrxBrZuSHQF3RJM7bBjrQMLhvrt0zSe4NJvAQ5GVbZb1AbkMhAjLz0pXro
KStcWZBjqM9QvxXgLMmL9eUHe2+kLS3EpAoeNPstKhZrgfBdBoi7K82+bjNvuM4jVVfShiTCCVrU
IRzNmV6BCBNCdHHq4e9rCaOg1vNf12X8oukejkGqXl1vXxjpSVZoxau1wa7ABNiejLL+aFNSYltd
b6Jq62JSd0+pPpQJt/iHKCakmb3QQ1KDvpQgJgJtv6P5f61eKUIDhi/8SO9Y/R3VGQnJzRiiu5U2
fhXDObvS+LvR4C6hVL0Rtnyeu4zdbtt4P4M3HjOpl7DvmOtY3hco2gUfLV9kyW4WhNb7QGBH5lrV
qXf/zIrGlZxuAdP9F0ceTVqewvXhLmLuZN+ns+zORyv3v7xmKUPHYmuJTWehP8B/Kjv1rAV+iNaI
xTqjqhzK1GSarI9ajKqm4ZEERoN+LDMSyczqmSdBC3kRjkNt8IP9/aFEtf4u+mdrNnGTDt1569rq
xDlJ4F3OtLTnubhN/NRc50YFEc1kkjCVyU4GV0HYm8whnnmSCGV6SVtPfIjm5iEg/jMWEnFV08HU
dSspDvOMMWqGxkNHy21tFTVhnyb06e7S6UP1vAQ+iK8yPyL+ocOqUK9zm6OWJav6szFj2wkSFPvj
ucmGIHQE0S8ZuuUzLcvZJ3nL2vr6msMJN/JmjXHxwqfev53b4Q0uMyyKVvBuQFd9BTJ6zOeFBGfj
fXQ9qN0GjquGRnTJyI/kUfAwbNYbc+Wvqe/Mk8bykUfpznsK1uEEQO2PNBDNjKBVhGt+j273B2vN
0duKDwrUgQxwIgOnOVZO98S2fx/fgIbMNBo/BKdrWJX75HN6UWad3km/POsVn5/ernoi2mI3FS2F
EkVYu1bvfJTvCRAUV1USBulGo66cI3S1GyyDKXb7DKxnGzRkBcD3aXvjUNiyvxKWlkWzLBE5aUK7
ZhViLZEmlCC/pK0wOw3j48CH6kimaB4CmMZJ7BlHPs86qyjGq8QcH02qCU7TGAIahW7rysj2zYGJ
2N+lMiA9QTe3ijadDuaOeSIVROPbGRjcJDlTZFIeW8eHwEZJKKaayYpimmMLloZTCxR7Zznk85Xk
nrPn4E9rW4rdvhcvTEdIIjTWsPV2/uHUFkd7aK+6uTUkmyzQtfGXOxj7ziO6cLhY1O3DQJOYd5/j
mv6XdbD0S4xP+Mp25hd1MC4RLoKXMdfz5neYzn8KlF1UHBYOqSGGiqifudWJpFQnsbKg6zROUCKG
DpPAmk8S0ttgMclBOFSyy0CeUlRw0tfig4ChmR0luCqznO+3ooN7VFt/yLypMPoN/tUqDNanYl2j
dmu+7BmiZpWqsPBTAkBU25INwhB11uZbbnGT6KnvHrp8Jo5hDKcyuJaI7Xpz0ak/3A746jzeaWPD
CsaXPQx9HgPmMvchNWgG6i7C98FQD+t6WE7KCDvXfG94VDLAsDOkXiw6Gl/ejd1lK7DlU0hvkR3I
Z7sgrJLekkRV09FOFDfJ5jdZbEjiAHx4pYXnWrxFOVqcnS8+W9anixj3iMH0oozHUTf6N7ZK3Qsg
a97Pf0kXoO4H180jMZnHMfOTYnLEY7mLTI+uhx7QQiUe46LcUxi5P+yBuJoSJmI8OI48SCBm1uDl
R2t1FGyZKSxX332AofMIu/gUuLZ2JqRze7ZHVGzmUMHHd9Vz5Xtsa+BzR/XWXQnL7B7Gxn4GEUNI
Vufot7Qv/qRta8WDReGt28e0h1xJx0wYKJOWs5n6hERSlli5TGZNeeQGV/qznuuKgQBF5ohq+t5m
nU1WC7MBNOIho49v1AvBwUWU9Sg92wzTFDvFMPOtwZli6UYZ8zjo/XABz/RDFkpxmoab2W4IfPiH
pDCY6AsjF08MuOd7kj2jZpH1mTV5xunYzSdnW15UTx1mbrqTEGxMHVagtRRsTjKDJ6/bkDuQb8O9
pTFwl2K+OAZIHwL1/Csxop8t5ANSR6a31TCtF51qlob21leEgyH9XkOxBO5pUc77Rs0zlya2l818
Nlf6xzVlBqa7cPbsbHtVTFKeYKaEmlrb561cyWHMyynMtbZDesAUd7O0BzYkQIErPXG71UjqRmvj
zCIiSS+Xx7XJ2UOPQx9WOA8Pw4ybeDJ1FTKXvhl5zy+jNWksyaTyMAhdgaF6SxMhjKqe/n3hYdOF
oIcRP38vpKpR4hUEPnTanIxkbhNHWpzLXpdoItJIZYa6h1NQIqTIUs6XUg87HVdN7w/XCX/XQjwC
F59r5Tn8ZadsmkQaw2XrpvvNtiR3rpkEyJrDKcs8Sg8ktvxsZg7mUJ/ntvlxB8auuoSTGpj2TTPl
bZwXGhjLf9RqDIObPxcv/76M2+NmkIXbQB9BjhyAX62836h+Tw1PuTgoV4y1eZkjVvWccCBNANDw
S+sG9QmcMWCQChmxlKZ3qbszrZtzAdRmQtMuKEntpSRxjNYxnmsXAdZKc11OFGiBCauAIh1t9Thq
3Cr+x7yV6S0XvX/rIwJixF3aBd+rDMiZRnjp1Z1JiW920cQpMVQ5Cd/BlizijXSILRlbyqfRnJao
19VEH1wz5RLQrPPcVg9kXNICe9lFzBpEU/JFAkqUUFWBjcgK2d/oOJ/1wqPczsaPek9yKNF+4nQY
xBnBC05LNyg/iI04EEUyHrLA3S3T7JlajbFu31tkyJZIKAaag0SfoRWgHLawOrOPwD6JEv0DMZR6
KjTqObP+bxpEichFpwhtbMKBV6uLLNsmYGkIzsFY9VFn+hT0VokSCKLVVOenamrkJf0LSXu8uNht
Shar7dVtszZxjKU+Ud4DoMI/7Qn9oCEuv4iy/O4HRNn5eJ9ZYBqWajLjQUfMnTfVR9A25jXNIZl2
+KcO2gY0dyEwG0zgPVecbRyS+cBhVtz4CvULGi+sCOUvK6PFz8rVuRvbZT0xM0PD76eoI1kmybm6
ayDG30qHUTo70YHFAaNs/N8mmqaDOedcWAZI2I+JWK6W9XnwMlgTfRvic4pMYMZ8c45PU1pAaNbp
P297GpuVwLlBkglCqYDOCpX7GiKfcqwcQIr6AGBTHyZv9Tk59I+KFooCVA/w6CrrzFZaJgPG/UrT
DpzqEXohEzwZJZOqtf8GS+d3lduv3HH/NmocIrku500Tw0Ws7h9JmA+dz0T8odeDABlBolkmG2Fk
y08gkfuws8BvI+huocdkfwJT7Dls/snIGE5WqmRCIkk124Dt1xmvwNvS5kKa7gNhZChUoXXWvbdD
RngZTOr7IK5QSMW65sDCW5kppzbbliX4j6BlCRqUKI7VrYab3uo/W2kRumb8R5fVPaxAetO6KM6M
zl/noGeo2VH1KM3D9pRST2/iN/mOSMiNpXtI3Z60X4KiuPJ6HhkKYLQ9Nj7dnARTsDeKHS27pv3Q
3vQnZE+f8PEfJ5nBEyATCSpIzypJ/qwljkCXuU2uqsOUkyKHVovlwT5c9xU6NuSC2frpjlpw6d3+
q2p7edN08hrZEcSuv/54mfYEhlGg0NxedPCexzytv+k9oV6l1WkiYyo3LELnHPZdOUtyUu/S36m2
eXCGqpm3wzg1w2Ykmn4bzNE8mGbD0qRIM5YAqCULZ2U57/RWBKWoJA67zN+tDlyY8izjV53S/U0J
c6bhwXehTKHUZuRUAMzzy1dype5J+ASCDsL+Oo6mf/O6YI3lnhNlpgPdkYQd0YrejJlGL8RmPbT4
ps6VLINjv2RNpCYyHQthVrEv2icez0W8diCgFVFaD3NLskplilDUAWiXcfoIdm1n6cuk8i1OrNF1
k0alkQa3iBTIlfwFkzOq1RGj/Kut820l29OdEAnrKPAui8geF1UyeWT/z4NSGmN5zJS4UykzdWRy
ZmzqnXkF3H7pU7s7lWx9rx0jWSAY07nuuBFyhOjo4kRM6BSlrizb61xd4UgGl6qwlmvfZuu1Lyma
PZ8yfFnrxDaWNw7Izwzc8JEM5d+pYsSDppNeA3SE0+v0BB607f1Lbft9x6trP8yNsUlpfUu2tJdC
vJmFxb4cOe3+SXjNUOsfIWh49NV8wRLyBiaJfZW/0cqv+quN9CeBq/4z03zHuQHEmDfrCg7E7VkE
NjhYWK4SIrGcWda5J+VsM20eI6Jq3r4wo7nH3uWRsEgDM+mg3hA+IM/U/Kes31TSNdBDlwAhR8vy
5tYReJiIMXiVzUypOGfTYZx7+5oSZ8S4Yr3ImZyTSU+NxNq6J1UBKWfT8AlXaCFnwvgORvttKaEd
EMz349acDXpNpk/Fwi/8950aU5A5Qs7AIWdgTm5U2yA+QsSudgU8GdU7GpYUIiTNgDwUGzXHWdsr
RN168tRVFT6bx63QMYKzUp9XplOWMr8XsWTAX1wPvyjiR8Xo22HFTMkiHv59PzLHNT4C6bmhmE02
fbrzilZdXUa+jMkaH9Sv1169/gENTEc35J+rwdKgXvFlqIB2uKU47ZXvhUXWRF16qQNi6zVGwRy4
LmPlMmAzywTtYisSs2kK14gnu4c04wCI6aXz5nW/Sw2SWWYZOfzil4L1S1h3KOJTX9CEGxltfDZO
XyafECTxC926nQirfqprNSVWCj7JmjQvKshk5m///8vUUgBL1iPJtH1a86DHoNZ3A02AyKIbfLDb
jpekY/pdjX3C/0Cu6ZuFnSBBYFWS2nnzs/JZZKkelhsTby39cqvx05Vt81g6jFptLRdnImp8zvvt
HkQKviEzQBxFrmO88v4xG4Fqzq2LArLb5AU1PUoCFGa6mXZ/xVKAZcp+jM7HnZQPFhRcRgbGMj/7
gmYJ01FcuKV2MIlpYPCw3bup+1ZVAbl56trvdyBiEiBazCQwMyrnYjjFwTNL0nIMuw7L2fNDCI+Q
Zjv32bNh49rOShzd72o1Q7XUe+T8ekWwp1jLWA68NiDwOvDhCkNAvrX3JD0Md7ZWsxQYLwu8Pe5C
VGad3VR3Gy+QOVrRw1rmddYVg7mgu2vheTwMRkX8a+pdZapQcVUNYw1tPNl2LZmtYfw10E0R2Vew
3c1zEVZEM8SZh7u8UN7dKMC4timZwDTtqKgaB6zLyZAWycVcRLtQLy4mAG3X7pHM0zPyI3GcunGl
rmIl0gaY9X2k7gSYRXrePbdGuRz8wl5j7iz9LpjltZ7N9il1lz5UAa68KvcCnlNrc6M5fEYjv29d
/ZH1EsMSM9sRiTo0QLsCP4MGhF2BOyZs49+LsVgRtsxv1kh+FMRkQ59xluDn3metLKuL4UUUC/Ng
uKp1MIYNRtSj5Sy/KsPsLjIf38Zhzln9lxgdDY7OytjzvvTEMBHyCgJKW5Z1/YpuiX99sHKqUdwl
SdmChau03oiKguWKx9Dr4jYMdBgiaWjp0QB2HQILXrXTrURGTFzGZcz+Sg/jmVpVmvQanca/v7el
4+Xfn3IGlonpWUyMSb0nwg4NL2v/ovSft95a9s3djMaATfhkXLJcYx7GwhmMeImCA+g5EdJ3eiu8
ZBaEqSG/X0KUwPap9ALzNKQEQSgmr6dx34c40slfyQ9iP7EO+A5T8e49cJukJ8cbEINotkZzltI/
EqgLY5JFMXy3AxS5zdOKy/wcEP978OvyC9oHyDaWpRSrnJp24R4nTz6OKk3JMfOP+brVF5EZbwRY
Fsdp3hfzbD1WQbRM763rJdU6I+4N8cfqR54/GFajkTbyYE+M8Z2JOI2MiN0QSwGxuAF7lHWDWmOO
giVAaPZWheQLZZIo3JOh/Xukt5fZ959gTiDb0tzu8u/6pjnxgtl2dAQy7NraNWD7f7O7AgYSyMCD
YfBM/fcnOGF8hJDVoN9m0FotDRR85yy0DpUY06duNB4gW+Ol3LggLg0JOETUTbJquzPVzqHPbUaz
/Y7czvCftmb+LnQ+rCrnu9m6ebJarbvMAgNvXjpJX+/+3TEuswEXVMC3HBSOLDtjEEcFgLckNDpg
jJXUf2Agv4natDChjDOPhoWmyxPiNGg9K/TqtczFeNSsZrss+vChaZS2GFzry6J6j/jzoCdLUqIw
qAWxrEiGQfc+TXTP53/XabJlc2mnk4PKNy636gdUCXCghspmfOxbrzq7vBmOnS9oWKa91hRPircL
WCQbpUxKppfNjkws0qRtNSQ7Fh2DD8IYhwoROizcaTyH/mJXC3ITz3mnFeSf9i/5tIe8MNIkd4eD
6N/lpzIhE3NQe3IuvI9ldXF+6Yyi9l/p3xcCsuuL3fobtnLjgbnleMmGYv/bY8IKkBc/cRJmOjab
Fe4TnDhcNKbZdhfdMlmvIMfUGXZcdEVhjIz005ysqDe3+5m7+LyKtxWCwx2jSi8Kls2gptTUfdGO
fmLY01kKB/mXr90tBeQu+FjpEUJed09NS+BOPmxH1TLvadf2kqoPFnDybql0g9QZ89x2XnPPM+6I
i2i+TtpYMSYq/tRaljjANe+ZINSJh0CJ/AzIHAhKUWCxzd+V0ScsuMMdvvLfIOK6k75lwZ1RFm7i
aOtPzaDhOs9tPMgc5dBK3o2+YtCzihzpMzKYTZdevI9y7kWBdrsKqnvfI2GCgTXp2BkfUV7fcdO2
zEDU/GxrXnBDGxBadYpozGSgUBXKOlT61By3QAIxNRzijPJyubUdSLZAk/e7UxjdEJ48ry+ft3E9
bcwWcp99+zPypjKasvpbkjBkuxg+ang5J3pvRuxZTMipzy4ftV5HtBlLg+pFllfykW/4WalcpMHq
yc8qJqEa8nMZjyvJRkU/rNFsoiYZB/xtChql7Sx/Gvb4nV+Q9jdkuKpN4DtunCu/e9Sc9meun/0U
in1VGdeF1ItzR5LkHfkYD/wv37mWXvSUfHflEkdYReWjy8Qso25kenBoeADjOEfkkb0IZ1fpbekD
61sH1017mPy+CHvA9mS5Pkubc1Z3q8tgGkWC2DRZuqw/dMSMoQfNuwjsQuj86lOmF8JY4TG09k7o
IYbB1R4tqmW8jq2IwIr/nrSWrQY/kOWqiRtJ/eEo5NbVhjYymFyxOSTKne9/A6aSNCWGxULP8f3b
3oMjvnIDpjFGOysKTHThhk/qNkMmlAyMoiszHKfqr9T746KWr672P8fc/GNqOHBxk2aDpE0lsJBU
XgS7Nu+ny5yd7SEoSJbVB7WPkk0Xe0pr4mDvl+SMxqdmiSG/7XUGnN2QUl/ViAVoRjhKjR+ZoVDY
zB+OzQ03cN6jl8wHExnVVsQ9Cv+NEHNAKwXyc107KuhPZMc8pAshojiWEW+wj8K3+4VAKGKfjqfG
wQsTlMUv0qRFYbx3c0d6FQcTAV8s2LGD8ziX0GsMQVbfQDUGm/LVwJKoaVVkKefNseZT2jkURSjg
SDV+kim2mXTNIw7LNPKtIvSs/pt0i0u1IaWEeGjWC+muq5cly0Bukk+vSVn3rPRbpl9c2/ozevqH
X3Vf2TS+tghZIcomsKXe05Rbih/MgMP962J3x1SI3GHIYH9MXawzHNj68U53wetR3Ou9hhqjJfGk
nb/Z6VUEK+yHXgfejeo5MTX16AbOuWpqAjYVBXy64p8m6+E1N4V71DjGCVZDkuRVfF4aX6d8mQwi
dpluzOBXwxXlhfCKF8GqJgYPugny6UaJ71K3o76182O+dC+ZTAy2cnGVG1o4W2jVnQHkKH5YmSxz
TUyUfJ2d7cnkU0nmE15vFsbFsU4z67b54tXAEX7axOox16g5ksbsv0k6Ztwuz6vkryw5RHucoA2G
NFK5Ptn2i9jgVMiN/aNevrO8vSBVlBEKkv8EFC4vXZ5WBp6Du52xvjMC6QmqYS7k6OgaPFZLB5as
aKD6OraIUT70FUl2nuYNF5XKO3tr02Nvcy7YWCAvxmAcGYQYoZhXg4yfJcIUQ/aHnk9YUeeGtYSd
kEmfkK/4n24DrPDnujtUhhUqIilid1uQBjGERaDBMNebfsFdo34KiJnu5TgcbH39Qo26Y61PzqT9
WjK8zr59I1r0T9s6v8bUGTHmkXQkefh0PKPQYMZEljOyn4OYWAaE3jukjlQXVvYUaOwYnguj5Dyp
tCreb3Dl9D1gfHly/enakditsLMcNpMvdU5AWjdD4ZAWHLJ8aYvQTQmphGzMZo4cErNaV6zCSxH1
JJQdRpf8lXL0vXC1aY0zSQuSG1V3zc3+fugRoNROBw548JLR6j4QDjTnprhujvNYbtJCkcTlX+uw
cpcfAve+tG5XPLvdt526RxYfPHEy8zpjzjy2ix8tHj423bp5VIhHO9f2BIX+hNrvQiHFTiZFfV8F
X0K0jxgl7mgyRi4OF1pVLstwxCQsJMNgGrVjYVXJlmcPqAf3LJ5vp9TEMYB2i5LM/LWSPTvQecsC
56B/BzmF7Q5GA13ZcTCz1K7W975YGIeKR8h4J5NIc1QITdiTaxY6Ge+WPnuo6xJj8U6zYlK5BM4X
mZkXu59Oa3lMneptVviV4fdYR7LsmMAzaOhDz+ZmkktYmDmx0xZ8ubq2a6qI1L/K32qA++237cWo
GNvohNIdUnO6Q4ClEmmKPw0jh6ORjGYvIx0hCAHGbOfd4Vn2wa9OW66yy0A8LHKJA+eBQVYkeVND
iz1y3HSiDe0y+yXqtPx0Ux9FExl6IM8xRBhreyvVCiWg3t5UOQdXA6FXtDUO0or02Sz8KxatFLX7
ujOpm/OcevVN+U7D8UYY9rb5N8uWVkQED+NNyVHpDTVDISbwoQsggY1gr4W9lgpM5itIOlRuyNxP
pQbMqXGZN9Q6tvBBK/HPC29AypK5vC2Lfcxctw0FY58DeP3dHMHGpcCUsbV99cLnDP3ZZTaMz372
slAI92nSLDvM1pbXIJFQlbX81H2Lb6RiB894LFfk6G6LkGAWJBtaTMnnwIfuPNLWN/xTAOgrQq54
HfDnh9x8qOi0OtkE40t036Qsw0RI0wa12JaiqdgVPDVBkaXxVHMJ6WK6czkO6mQq80vwviLER3SE
7A/A01KeZuNHV7N9ynbfWpsHIb8mzwmv+E8T3X0rMvo9I58YVa48XvKLPi3EADktdL6O9QI8mjLm
tdxpC2pztkqM6JnBgk63uwfHn3hJLWa9eczn+25tCAvHQhtvwTcesO1MAGUiAt9ijhzcHEKJGMSM
xok+LAKwx2hUubehnb3Y0KorJnpSRYxoA7HCL/FYtUFwl8rrLHir8B1UoUNo5cGs1B0a/lPROLt1
AJsv+vY6WeyuYU2tby9upl1XXEGfBlnmCWl7fP5R9V1TEBo4DLb9aZK/FH7r3K+dpMkcS/GpmmHG
I+CUl3LmYb9VXXtWV6PYeKeVK4mvztqL2DBveHYT/LJYCqPQgo2q6Zp9bAsrfXWFE6/Eff8KAqs4
41kAv4VlyC2aTyR932Ds3UdwSOPjZPEQ98VTX7fL5+KbcxSgdgN1AaXIqzYW7cV3QOP2ySKoPHcB
vuSUKtMnf+bq8FtTgrmwhsqlfsDfAvFxG/4gagTiZFi/lrV6Bs9vhZk1znR+/AjW/JHtqBpJ4lwn
HUKEu7XhjuxZXB5MJsl3WeXT62U8IYpux3XPi/crR10k3Oqz398KmkgzRRi4Ecj4adoRbJy/6Jys
B2GfU0C0XOD5S8ExL3KCVWlts6ReBHWmNj6R2zdG85SPr+mex4qTGxk0RXWJ/CMrxg+vdJpTIDTo
q/vPCzaN0OF1sa+zsaQRocHswRDY/fvt7Dp3wAIvBI9vzfowu8zEyAVe7PTsdYNx17Pfuvv3J0RA
z5WRs01IRTz4A6oh4an7SXvOEYL/NtMRyt/cXWp7Kk+SAyLOkKIDq8WVIVZwRZovvwaWTlE/oAWq
ZzYrzDRpmHtYxoH20ywzYHj38u+2Ujx/STfnfsja3Sk9U2lqPLIFn6yNn7KpFhuki0QJawbWnklH
hWHXv62Wy0lo8I1pBhPOJcWfLqkXlP5KTAgwiWV8UF751aEJj9KczBBdz4KYPCnk4nM5JGz8Mc+H
hdS/2y41rjmJgdjmsBAyJw5Fc5LFIGLN99zYl5Sd0p7+Q6KlzpbGFirYWe9y4GHdNIQEFcUDVXR2
0ESV3zgDTgHUZGPL74GO5HFh4LMxSeKhwDbXJOXxumTatznzPvibWu+Q9xO/3DTmHV4VVnflrC5T
8K7xDbTSyhItNbNETPc5FFyEGWq9es7vvl6ah3YsrpwGR6N4Hd1pOIpguPqBiQTOrrrjpmwcb0pD
7w6W5V5bbi6CdLto+5fFR/plF/c1AN2Y8UT3aO1C5IlKdoCPQc6EHM6DvuaXtCLRsV+n6TcjRoZp
80A8aGNf/XmwruvgdTyJW3DyAIbN1ZVP2eS+1qbmX+gT/0NFIO51rMlhL0YfDojP/ahzc2n3k8PM
jsQB7YpX+Vas+f2s40NsJnw/nFKcyoO+Xeln/8fXeS03rmRZ9IsQASAT7pUEvZF39YKQSiV4j4T7
+lng7Zia6OieF4ZISRRFAsg85+y9NhtvM2v2jMwo5Nv8J8jKz85j+41IkXSDiXdxUX5DkZ81P0yb
DhoDA1LcKpfW0NtHsGjvbUYpoBhznfK42GMgRiLrFYQcLG9OlKbFkzKM11QvvF9ookfwq1VxSZGV
3XvOA1UzW/tmsD+iFiCP1VWCwlq8dBMLPPA8RvnLZz9CE7csY4M4rPkVIsDCaFSwhxTELsdQJTdp
PN7Z/aZjtXXMJjnTnupZOTDCzZlc61X4aBQHd8gtGg9McWWTrjIaifsMc8XSiS3c0HzTRMKMeiCz
cGDz+6aZSIMEYBWhrBejDVFSLht9mOLADJQkJi5LkU9aR46/4TkxX2pDo409cloLQXOFAfTIBkYP
ydSbXCwFdpXSsFxKfIetjlZ9xa1xtDoS9sZCxxI4ZMdY9DiU46/bpTY1+PWMGBoal/kB+fg1scfp
sOSUrKyhuwZdGvwCG5b4eLkgVcNh3xR8Pl6nU7tWtA2IcN41jIoOKVJDdH/Mp7tQNDsC3SdWacDz
kHSRa0jqfTfUnyRRg8ysXuyMFg27I9MnzWUkJYZjgM9uaX9oPxroPZFGL4LANLpCKeZWnYIFYSwL
b8M6rqT+psmAFaJAlVPaSEaNgrTmxvTebDm+WZnaabZ6ZXeTnqu5O05d+Cjt8SuSDhoNltexYbve
jTHb1DyiKGTfuZ75qMAFPlomHzrTpZ6Zt7chU93eI4qMGYGSCxF10N1LE1ygsp5MrJ+jw8y20fNT
YBHN29kMh9Kw+NC86sEY2TQBfSOOIvOSa1203WOS1i8RsJaT1LgWm3Hkru24WjLCnkGpNBt9sfNh
P8NO0d0JgyGRRN3KMPzQGLgp60W/4AZfbsqIOnNN98MR87FpdfHslZ576ns2daqefG9ZsAEmM9po
5HvoUeEMUrdY1weW0rbsOYdioCoZsYMauER8tbCjC8gym7zumj1JOmo3OMDc7Nl4jTp7NU2cBvpI
porXFMzsjdq3EkIHgXCEpB6fuPzTZMyMpySey0f6OL/7hGQNlqR2Vfei/vDwqNASqfzEYEmA+wkt
ziKKaxpKKpsA52CUnYgXBgBS6yu2tOl5XsKv4+m7JU5zNWm4oOMGMn5QPWgN+wYmkl+O+xwRE/I2
99ZTHVpsSfP8GpZQGFv8lh/oo4ES4LLqeiyOfSGfJ50T9vaT5Ph86v0mUDQkbhsr1Ai04iqtOQ5Y
Fd6b4dXqVfmK0hOW5/zRNLy5ZQptwBKfclkJ+7qd8WO3nN/0CTiCjwFiWwYQYg2hx90TJm2cuHRr
iEjWcFH198ksqDzJmNuUOLXZ4gTG+/jPMt80T3kkJTUZl8JkiGhGdFd4hvOHjNt71EIFTMhivHQ2
aKSg7nlBIZcjxZzsookUhaAK7m4/D7vRZMRa2vumdS7FVD7pYS/XynLY4ufaebQuhsaeRscDs6/g
zG9dqZkfakBvbqOEx0qmhoFWAKreRwKdnwo5lh96ymURBiMHh6mVHwWfJp8aGlTUTNuiIj0NxLJ5
cEhZ8tGdIivvWdb1vLuLRfStK3u8jxO7emCNelfVFLxrtBg3k+Eg/EhD7b0KJbFoACbSOmh25iTv
cqoxNEqV2sqylzSY9fE9VRCd9MahhzUTfMKprl30kNatN/2CQxFQGVpU8mxLBf/ZR17o9Kt650Wi
6DlrU1at9SyKP9Km/Ay94pIV0LHo56knI1L3tzOq1w0GW2M8c7KX2Xuq/fzzcFjpOynprVYKy1/K
DrsL4HqLxvtw4tCmZe+114G2FITRwP6wZUQu0Jx1lxR26qNRx/foKJK0IaaVpHEqfjVRu/P6OH0U
DZIxestgADHFtj6Gsf3OGnAKeqg/xCGpzZSy6qHRUCXTxfZQk7yX4NGOjhahNcL49xQn8xNY6Wu5
o7IsH90xm/ZVxma3FeqpY9i843AZfMq8bUOWB/vdmTjLlM0/QirvvXtLK7t5Cft6xxuOcAJUFR4D
mMcMyFiEY5eoFFSt135+RGsdPsCaS1dkWyZXM9M/+rBk4tAwgEkEU8BbJmmjuDZj9e4b9MG0pV7r
VG1cpuD4gno+4QTJ2WRPNhJpl8GDxZTkdjO0jKz+02O37/79xu3n/j729+5/fez2jeh//9Dt7n96
7O9T/de/dvu1///n/tMz/9fHbk/196/9ffr//7G/r+D2G7cf/rfHcArROuxGb4eBl0SckVCfvZdo
R9ugoaERkLBu5iLy57Ag125ue1YFvPx65/XnrJIhJpLlyzzBi4zrbxjOmKew2kT5flx+5f/8zP/5
8vatsMK86QSmsbn9XmU4Hhft3chA+6QLLMdTrqPKUx67X02gmjSjF2WQ+EJIRHFmBJcB0AQnGfZT
cb49hqm+ON/uunMVHjp4Gy3NR/SMejidXUVlPw56QJaTGM+jXf0UA3IMIdpgO3jDb5iHk8/5Ma4n
AIUnessrYDy09kPzTzw05WoIZjozBq3VSMsGACTyOg3Bm5GWWMrs+Vyhzbd6hxNUO/TONON+olwL
J4tlM3lve/t3i7CV/kmTXOYpNffAyR+9bq7W45SULM3RZyC+6goyojW36cq0IhPS16kDbOC3hpay
ONubUY0NngyFKLsEE4/8o1j+OJ+XjVdoERZQdLETsX2QPz4mxcxHSdn6WRv6c2DMaIVY15kJ6hsq
6Q8rpucjPHxUVostEnSIqDX4butyKGaClCe5mmp1Mqpx3GRB8LKvcuQ2gUlqWiLJpJ+7i4zpxhpj
/N2W8ldAFz+vf6sR+wP9JHmsOwKBZiuESJNcPMkbZ9jBoielpHBUvu8S/Z3LoX52ax1bfqSx75u/
p6Sntojb2k+big13cFSiIoMsdL+RXm0SwFx7ltGzI5XlO8wpUgrEmlEprch5L1DXq0qgveFt1PmM
bIV1k+kkDfYefqELZ2uOCSNOlGYRSW7fg+k/oUlrNgVJvQjq0BX2VYjshw7eyOibSSqInl6rn0qo
RSTz0KG1YvvCDrBHters+gHjgu5Eu4jUgVUWOs9z5lJeCLRBDEvp7FIILj0IFD5184PL+JpBhttH
ttgb+vgIyARMg0JCFWXRdXQMa1WTj5iB1aV+jSl2l6O267rxHOsohsogRyYMrGFrFeqTgwtpts0v
GQz49a4eePMSiEYuhVlR2gdrBu0ZpqONlhlZZ5A05Lu3C3CIV3gx2bVT7fAGWzGqBdEajY9Namsi
6jg0va+h2sf5ik1YOnFEs9IKz7HRbwSzZ9+l2UalsNAZ6+SJ7glqGyY9fHMEBanS3ZyEn16ggeAY
HPoFTubRUNB/jTo7OaN1jvFyBrsMStdVvNBYXJIlkuKke6HnJzl95jDiX7/9/1EjKTZu97Nu0fQS
ADdAaGltTEtu+AvzGe+5dNpNY+pckdLuSQPnaErnT10jJdex07ejO6whxHDGzXyUVBOWP9b03DoC
qqiYdHmcGpAQvbdPK+Mbt6Dtk4kXHzggDm1FzyegVm4EnTkhOw1y8Hg3lt4hsC0sMC3CQC/ToelV
RXemlNkJzgybQY9vR1KciQnhRJLFSENVbxmgLW86cuczL01sy6j4ce2hO2MdAR8NUWA70EpBSpVt
cjm/hmUdbxq9PFl6gUYhrYVP+eBnLnwituYVV8lleue80e57KjGf01rk89CWOb7oyWuXvc6ENWXl
nhkTssoyRe+G1qIPCIRQgHRoYpxC6PB+Ia4t91LXznRDzKptWKsXveQ4PtbEI/t4A070NjfSzRXK
uGQ8i9weID0kfl95TwMQPnJkGLzYCyVzWRpul/0JKLOvWUTe5X0DbkeBKzsZXHBCChk/CU0L3Xya
nIl0uIeQ51LW4DZVimNBIHQMXU0gc66PruCpywamS6CF6TnJg8euYgLOnnFaG9V0MgCk7elzvQ9Z
fc3YbW9s8WURY4Hcm17CoKOjy1Jm6ZFMXqcJc11MJKVpc2LP7qTW9Aw2BZSaFcYEA2979zZVpFwm
ZboS4yIq+oVIGaRBw1UWRMtblat26W+lB6m6021ZvN2khVjUTME/i6Zjzz3oAJbGvz9x+8qppt+l
EX9KwlnWJtPHczBhxNUcEEG3ux0F9/n2VeYO3rkcK3uHKvzFk3BFGymD9UxuzBBYH3o9jHtrJEgm
J4Et6fFklbx1LjCJnQJzitPZt140ffpqBrBVk6P9jiJ3kyfyLqjTp1ADD2Ry0cRbsHJrT+cYip/Q
gXm8EK5mxE0/xpKFWA/dvZVxODeWfHDH6HVuIyZFwmvParmZdIzkoNddc+SJUswQXWn7GPsG9qn6
cxGBPMThOG+kOdgo1ornUGhvTt5905F6qYxhw1w4PHptYJ/cdD2r/mcZYu2soHxzLZRwpJBt52H6
yhcKSNMIe1PXPmttuEJVw+YipWU7FSONiZxlLBb3FqxOLTfNo7ksOJXsKU0T+BRl3GwNi16jgU7b
ozMVhF28UW5O2A3DTozvyMkx6ra02LY9OvY0Lp6ZUWNo16p2I7sAjGM5An8KWl83M/s8LTc5ksxV
b+XJZjZVgp43J+nU+zUURuEzitYo8YSzWlqtNsXx2jDC/lwrKHY2cXlxQJoRltb0bDtzes7hvB/s
TBzrsbv0cOgYP/U03Zj/ndnJIwmJ+5oj8zIVzZ96cY/enkUN9EQq7/l2RyIGW/fsqPZMS69Jy/Lj
NB68Au+pSoE62NKhg7UYf6P2HE+iIVJSNed+tMTRIiyqXd5nc0om2vo6niqie50M+5pO8OYcp9Wh
pns6R2G1yQ0Nst/vGfv4qff06twgaWFuZfgamQq49jmvBkM+Gy2EEunFp8xBu0nRMOUM2Rp0Yudk
+dO5yRWgH8zneh79qbRClD3sMPR5+fQT2LCgh8iJncbHZA7lxhQlbD1e/NLA7cr4fLtzu1Ft2vmT
pmEJxQa3z5v4oc9aWBij56yTFlnI7ercMw2pdVB0ppOyWmtvEVd2TO97XmW/apf3FfvYcrUKp6PG
p31bvKZBy89CK4uzTJ0WnVuGqaipnmN3NndoIIHdO8HeXjDAje3NPo2oTWZO0bFOhDqD3lZns6hP
2L31fc18CW9UwwLE5gX7zHfTrLMc8R39L2QfEywyL5GfkfL2OoR32ltd5aNTHaj2UWCGT/3MwuuV
KBXG2TuMaPLPIyE1WwMpAiP50U/nIT2q6JyCF4dNR/VGgYbfFQWatH5Fcba1NP2PbcodOgTqWaIE
KA2G4Z5p/Lntu4s5sk+B7OJXC4QpyyFfodRTKS4FsM/S1qpdFHffEdsRAbkZcWC4/mf/700hLkMo
5LT788fcHGmYWfwj0MdjTGe7atZec/7g+e+NB8vhbLL33BVceUTcQ4QgLnBbBikbhU6VRGNnULkd
iZu+ulSxdpxSRacYjy8mAoAzifbSjhqbtqA+jq0lN/k8PDZ5jB6ucs9RJ+8nndNSSzK/bndpp5Ij
Ylkmd/ZdjhF6z8qsn9Wyqerz1wSJ6pp0+pyigQX/dnTHjss2BWP0HkHtGQANk/jsu9LxFEP4cK1A
MuyTn9ZgZTszhC/kQQj24tkPUdauETqwIbeCA3MKA6Sh9317Unu5qty+uq3sfx+73TVNSonUsf/5
2XE5x24/8fcX/u33q+XwLLdmlPiFZ2TvxWCXuzoqSdfUY+O9LvQ3AWf0we2z+mGu7Nfbw7KT+raS
oCFudyc3e8CNWCKwSqv7vEu/bw/jtQfMwV5uB76j2bse7163TEBDux2u6NoxCgsMiVYuhuvtG3+/
27mnMWzl5fajMC6oedjkWfvIiH79/Sm7TdJjJZ1rPJXmdcL7ue60hgb8ctcYO+xXrt37RRIY1xpA
+5V8g9sd8CPm9fbV7UbDQpWgmlxF3rRjppawgHtogwtxNdX0rxvF4HxvR2hssHnOTd9dbz9wu6Ez
I64tMEm/TsCIFB3WnEgSlBL2jn3F4/DSuP17Eg7MTz57DGDHOC1OWoXmzErNF0/HAaI38pJbVDs4
SF//1vC35gN6Pra0HYhNm9JtRWqDIlgUg0YM+tDsnPaESZ8ZbQ6grlueHvNNc1QGuth/vhIKIeSc
MlBevuswD4L+sy2yRwJep5XWVJ7vtvp4vN0MLGJrYQPN9GrPOy5KBOpkfddhaWImzu5qRnwWFvEZ
ESWIORG1dIdut9DcuWhETn2s4m6TAvTbN8u920NuwbhLodTWOtvyI/FLLH4I0+mrI+wwClmvefAG
84UN9DkyEODmZGMfb1/dbhrRpsdxAPk5HypFS7iomtlXiwjVzYeFzU6PErUJy0dojs4RGNMMILd/
7VvrD1VjhMG4+DMaFK3zEPXsT6U6prTBiXc1328P0Z5ycZDz4ZDKne0IySmPowL7D3wI7spy12Ff
jRA2B/mDi0espqX5RDadvg+7cQdLHZstwuBWVY0f0d9DbAdEoWavwaICViqyuc/WvDxyccBvzwfR
lPlKpL3l/9cmzlzb7zkT88246LhNVZPrcDtGwtK6WFrDFAncyiaJ6+Wk0jlCVHyIjR8qQEROTkR9
0E8Zf3dx4ImiqI6x63yZphgJ7auZqi/vxz/vgP1SdYBPQzFnBP6Kl76CcnS7cbRg3EH4weGI/yxP
EIriq3y5fQC3mylF9Uz0z2tA1rQFBxgZckN9G9UcePt2ti72mCV7JK1pyV31kLEJRCQq3sKxfwWF
2m5v7yYb/vJ4e7OheY4rq8xc5NJGsIk1azd54j1wMYGOKZYQDmFL7EoyfTeGwtG/NAb/dsZqReJV
mBpvge39ZCVdRUls0LEBQnF02XeMpNWuxjD4NtL8+fanmUDLQ6rt/nkdS+NPb7J2Xhter/aguv1/
65W1HQ1tuueAo4wyOunfnTmSDq3VBBE0hOHYmnaeIYpvE/iduTQO6eLNYTsKXCuK35jEl8fbQ93y
FajgShPPIsOGEqTWB8QUtINpUkTbmavC7VqgcLfgv1v+US8B/MEARxw4ZYFq6CH5D/3i82UwEruQ
JoewkutgNIrrhK/+KowO5/ScOxuziZHe1dYFIEqMVAq/qPbdCfrvsUC5aiUm0v+k2oNNH36oPfH4
dGenscP3RO9egshzPjHj/0n7LqVFwkYcIycrhzmB6JrhBCYdNZSGJgi8/bUoN0thVcSee9brxLym
Ixv8aSkpOK82ngO0zAiSf9303fRFjCf79QIK6tC64MSmEPqAZn2SHPDsWjBGgmmMTpHOWy6z4GOg
f7GKdeIBZ/2jJT79gJ5xFyVBvK+KEO5Y3w2UuFxejyE7GaKrqAQYC6OdBvgeqx8aJ4xkgqVR8Yz7
1ub8ngF1TICdmUeuuEquANqsBzbWe8PE3U9P+rNUmICdabHNj+A9ZiiaQQ7pvS6nGntPQ3pHg1Mr
i9UuHPLhMAXNfcVHsFU4ZtaODmjHC0kysmfvaKYmcLxYO3mWV+AVALBUih67ctqB/YB2x/7y2AC1
OFD587vLgrH4dIOKJwmyS9Jmxk4ijL02BA7blmZeo9RRV64Z20EaoD97BQwOccRTBZKPjkZF1BPa
KqYPM7ZPFOTuT5ajlenz323YQ+lJBPVoxfKV9zGvHdA20lXSsAZLZ4T1K+8RaLKlHQuGsrLqj0Lr
UWkE35KR+AZJkI2xpD1pZJTv0GJGxzF9H3L0mEGkw+XrRrb9bfUZuuOOiehDp0MGYvP0hoZw3E1y
YfOP3sg19wLOOmF6rO509wuLlsjw++fagnmhc+bH0MxXQ65vFL4+36BJVTNa2g3xL+oZhNyiLjac
LbjcwONVJFCQ8TT4nWzee2MZjsylge3QZG6JqSWbmTWQzzawlm6HljNrNKq7xtJ31HV3mivWCD6W
5sjI4TlFP4NsiE6ofwHM44rIvHOYo63UO4litQrP7sJdsjEaE996KOR8rEIi4TKavas211DAN3Q3
4uRE15FraaQecV3GjP4BqBe4iaUSR/xNEyl6E5tOCjZpTXfAm2OgTOJctSOyptx7XcJ0TppnH8i4
gT7Sw/yoPWTltiWTzYClpRpxAdaOeEYY9E5L+yGtbWMXOnO9FgKWXygtSIk01mu3X+QunBQaEEZJ
+il2lvI4afKVJQCxeUYDdSYhivH+BKzNZfOg7oWZaxsbSXVg5N6p6otj7zEhHlKXxNDoSdFdpW5G
4hem2ilNuTxQfkyX3lGQYzScHo5KaImBidiq2Nu3ZvNAKNzW0DrMOgP5megYYOuGx4Jwjw1zKrXX
vejEZKg9pilsJk1eM4IcmVzV/WcZep9CyOK+aiADJS3yqVydvFYQEFrY4cVBPuEbyFHxUjp3QYW9
wq27Pw18mFXhBC4UOJT3fZ5FW6ONf/WzctD/WsU5TaNq31V0QMeQVo+e/8xp5dDANGlWLy8jPg9B
9DsmRHah5uQb2AnA7arwpYYKgajRBGASogcpU80nTSNgkg/CltO8om4VwLlGVC8L9WgHqDxfD0Fd
AekNjJVBRgruDCaMKcoV/omtQYHKf1zvKaOuOWPKXeIV7nHq8c/mToaIFLzxCTNAIIoztWa0t0rj
12RwiYTTG/p6q78Q0Wjs3Zx8pGyG80WFu4UhZbks7kXPNrNwXYq+kuYNbBs7j3VcEgVRYb21F639
OKjhy0ptaJQmoLaczsZUJfuwh4+domZDJ1u0u6y41opwNy+1g0t01/G224X24AB45qRFKoTAg1bM
mG1bRh79QCOtJ3m2k3tJWY2ietbx77ntLkmioysxs7nDl1uComC+4C224GNNj3XV4Z5AnZviK8zr
dR7UF20uTVAtKtu43vCWQ3s34PSgFjIg0Zo5IDF7uGs4Fe9YpVIhPUYQvLq2SIu1YJSwTUfcHW6s
fVi6PZHHN//wWeDea7DrGwyzVzwnF7yFB16jxttETWJsB8X2Om92HvOzA40/RvWGggOj8DvH3sKy
GYhzoodm4F7apbnh23ivkW0Do43GI5IpVAHOzAAKdlnF5snRRL9Kh4yBqJXmsIechyyuHifbfUXD
3YxoAoC3k75UJBCukYnPSb8aa3TT2BRfMSBcumSp/O+HmiKK5u+rFxafSHBSX1tImLTGPRzky/z6
y24WyheNYlRvv2RXRVsNdzHvLfTeQfC+dHENxbD2dkDG60uu5/teF9tCWQj1iqzG8LJgpIR+EX30
rJF7aWN+FSns5ykEOjCj9+bKBsCPuoJPkDgG9PTga7u2gsCMYhacNEOvGgnQfQDuNx284trnw5Z2
/MiVftbXynwNMaOweqvvCL017YyRWTi+wHr+HQ9gXJ25e9FmO7rKob5Qlr5rAeMjWwjctIZ5AgqF
eC2Ewutp3R0mf0zfdKUBhbKRywXAnSic1lJTL3oHeTcAjpJp8psu1v3gmchHCggJJDIHmVSnAuT+
W4cmL8y8y9TOw9tg2M9d/RahSFv3+H6xqpUfPVonxtjZPjSh6gUS6THqzAI8CeJqBjBYKgv7Uo1D
snWL5mAIcaEbMmLfRXk7ldrFdIdjmdvf+mxjMgLthzKl36u+vyPRLRzan9nsjI3RpdsJxES7CEyG
kZKjsrUzULLfCCOLw0iwDXDLV2nXbw6BM/VhGqznPHQ5LbJYYnQ30Uvl2Hli9cd2wvwYuu4PrdBQ
te8s4UiAHPTheaRRZBoPw5DcOxzUq05XnwkgxVWV9L6y0zvKAAfNV4dGVq/rLShPQuZ1SMnwNhB2
awyr0OVXvYm/TLt42nSU9ESlaMeVbMZsgxmZdLn7vBb3QYZ4DauLgtyA8d04pbz/sR6lG9xUTwji
cGP0HI7iyagN4+I0LvRIJ572XcgMtAL5rCbzvZd6vjYxtfUUO4Ax+11Q2XfxUH1i5HsOOAJpx4zH
MdF+au+0dOpOYyp20FU3ffrqTNS3mDPP0jmOhUf43E8zpHeCEnfldONXq5U7G30Cca2kAkhwRxOO
6aqCFNblGn5xjFDwBpEZg85WxZ845wxV9iKb+KLVpDJ1nzKelUP37TVO6dOeTVYV+sHOqyGCW/3G
bqv24Xajd/e1NJJN4rr7yEzkvinEIY7oQk14nfdjF3mPti4e0dC3fDCB6fcUh/SCr+jlrTPy5B3B
BQnOL/00B818brr0T9LNiKSYeLQuRwAXTpigdvI1FaxqurCak11Q5WDCJXijtIAeuUzYGsLPE3NQ
G4END04h/bKyfuWAS14F/u/YBSid0AubES6vRyvAcgpkLmL+sBodlG+21N4LtIfQcfQEVSTLS2Na
JmhyvdoI7LZrI9D9jpDsjdNlb0wdhw1hdW8RwLxeftgiJs41dow74XQW8MSWAJGmrXZ8ejQGbPib
CFfRyAoAiY3vOP2e+Xzw0khno2yYfMHgfHM9KzemAf4E6hoSMwBk2zGZoCVU9joOx6eGjDOaxmTa
96NI7+s2dA8Ofmd9IDMDu/Y+9AiSlKHH1qgA3SMqunsdc03fMnCOZBEyic4yz8x6wV0t+x3oWPom
AhZAlEDYJLvKDpN13kmauLNvAJeizUKOSdrx/y8SSVcjIdw2X5RnGUcvFALYWXOREc6FoY8JSJPy
rIbp3gtwNbPVdNc65JGCsfe2n4EuzNgPa3smBEDRwk2T9AnCVtJ4j4F5mFoBJybAQdh6juXXNcp0
puE94fA+WwW/CzmlAD5qRnbQwmXFM2DOE2Kyq/PwT66PBJC5joLijSTTEFzG2gVXWURfmsRb7rT0
b2N2pBAN0z10PwIk7mbySYZOZ+NSJ98ZBrWja1efNmZqhIccQmTBWTqzRlX+dmoTT7zTAoiWXo7C
00EiBuK4I4U3dY0/lmDMYihiNioaAqu08pwD6T+UKXl/X6vPpoUI6LpspIFTwj97V5Yxb/45J0Eh
I9zwOKaPYVnc2R0iijzHAffRS+tQlPifR1aTFaOWh1ymRwgRb6jPJdNB9inNIPl/wUmGWv1okxAO
SZ6+c1gejMUwy2+DnA/QLlJdNQ452wNIRwRnUIyhrO0xyGw0OtZFzYDYbM5j0KZ3PbW/rHLfVWzt
KjYHdiK5VumcOEXWnoFnVXz06keATYIR/JFEAeXM5DLmLhpfG0M0iY0e7no9eXUBTm7C7EFl9jep
WCkfIvVXzYS6ok8ExQOT6Nybhwa0tyLqAKVfHGzBPf6ppfek1DxsgyBlU7HFbM8wCsEB8aL2uSvA
nnUJkb7IWrZOi2a36egWxDbc6rE55L3q1yOzLiCM/MNz+EbXf/G7hx/YChLGXu3LpI/n3Ar5ZCqF
pTSr2ThNR5oXj1EBoyyenY1UDO/T/res42fDGN9E2BKtQNyoHH4SUWib4FWnWFI4twuF78eVMMGJ
jzSyL5hox4Du7mZmmwbBA612PIHGyNBvs/ToX1jmfrVxtXfaLyoi6xLgyU6m9M9ssKhWQ4QQXD+O
5cC0g+0W2SnbyMA94yBjt1xE5BhKiKksfsIhhsse2806mLjI0zlhClPz9zEwjakJCnmg4RNeNzFy
HicxjkbINqxgKAXv5Q9uwWsYZldRRGd8URqqdwFKVnsDJY07YA73ecqQy7Ys1kX1lqfAB2pEdNil
3C1svac8V5oPQIcuTEbfuqCzbMTHymiYKg+MfheRdJF1O0+6SAZSXLyWSQR7CaqNZaM4UFkLLX2j
wIGElWkn0+TppuptiEwqwIyFSg8XbkP/UjcIEpLoKxt4iTj4njuu1EPivI4D0mriAL21jRCUlKLd
1ETNFbtVvoYoLSgPRY69blykgxCqaFAT+e4SjbSYZ+vS3bvZhejLFyuCAJEb4y5v2h0X/PvJLNUW
ruuZbbmzGi2PnRCzQWewfnnwqgccSEh6vDNtlC/Lru3NPLb7fdwVd0GDYdUyiebLQGVWcfQhw2Gn
W/0f3Fk/VRx/xFWzj7SR7PfsvqeeFzMGCKsqQAzJ4LP0ookEMlQEacy2PKHPxuk6G7/IqPmZpqll
dYRh1E8SYp65rQKHBbr+FtpAb7UA0c5I6uhaP5JGw4rQRvRhHAOSBVdf2HGT123QxP+2ezLbAf+/
ZwNO7H5GXpYRTh9HVe2bbOZlEe0ZMOMfDWZ8yXm+UTJhZgpes3W41CobsQpM21XMu1DN0rdmZAiT
Hl7Gqv4eRAw2BFJKlpk79GKbVHZPmV1NPpVO6EoQWpP6ZFl6sTqUuwObM7wV2hIsoka21rr4Ruvz
EuXBlogrflu6bCyomxKm2eCTeWd1zbpGm9rGPePilFo7Tvei5/k3Si6qxC5/nfA+mG0brQi5eW49
8uFBu6G1TljXx4KIOqGSPwtdyptHSRmiqrMIqtVEH6bRa0hfDbPDCO5A6IFvcRMONUhEX6zJ2yns
2sNkmd1Wr6pdEaNTkbjpQ2UAdCtxHIAYQEGfNojXO8TmbtrOe9fAijYmYN3Egs/t2wYK2EkoiYEE
/eyqN8boaHOwokJouHT1wy5sooOtEhqLeFUepH3UhDb/DpLxXbPSX1HXagfbHtpXaMpLPpPX+ka0
VGMgZfSuW45Qd506WrsXQ9RSWih9W5sBeCtdhFurqsnLey+d6kysxxEFNdIC4VLpjBqimuAy0APf
oME7TD1RoWDB35Ia4XKJE7UVHTIt8yey4pfZlhckPgyhQeHZZkzwB9W2iqaXqVHfc5K/FOwilmvt
V2VxwAiiVLXZuDqkS4EmI+ZcLqCw3nfLGqqyIDc0mdHB2Q01EPGkriMY7PfVl0ElWS6U0nB8M5i3
btkYuRzhoHVwBVk14oXQQ33kqa3Z0VwO5vloUeQAx7fYixkfsZmDSHWin666iDohJ3aotyqnlc36
ubLHdDun7mJ8V7TUTBRCyvQHkDO+bUQP0sFTMo6s+2Z/+B/mzmu7dSzLsr8S4z43ooADHJgelfkg
etFIFOVfMGQPvPc/1B/SP9aTjKjIiKiozKq3frgcl0YSCcKcvfdac/UMf+gSeDjl7ZxjUDsZ5lca
1/GsLYCUBVyc85hygYF4gBBI/0DaczdYcPH1ESMl1AvbTd68pKq2ORwdvq34s+2DATVk9DCMeby2
PHmELuQuCtsknqE1cNSA+86WU14mRGgAau+RwtGD0NedU5qLAFldHNH2a/3VlKpdmRAdlBMv0uvh
AaQcO5ELBZHTMujnlr1MlmehVPYyVDZBOASI5W6I5yB3wjlkNnMG78SfKzM8TL1BV4B0xlHon65n
8iFy97EsAWFQ6ZdrP9E+iMeCfqXxjVR9+ZGWNh8boWqnJS91AeUuUh8M0DgnRATD+BXOIzAjoLq+
u5S+WjY+gpGdi4TKO8oMui9p9mCceynGmewJ2H69n/L8ifxo3ArhS9k5YAQibUFb5lq3B/Qwhvua
JhzZaNNu9cq5F0xipfyEmsIfR7MGRem2Tt0WqAhnA5fIcZs+OdczpPYio/UI4lBVxM84TrVuLNC+
MWRFxql11OCqScdtWNSbLhDQ6B2W3hrrjys/De4Jra7wDtR3tAppQbG2iQZHEq9QOVdlSowrTU0t
ol85WuclSnAlSptQ3qoAy+L7O5lgOCLAguu7Rd828FCI9KycJ1ubIR7blkVyGLCRHmzcM3CZTqJX
rxVTl2VfeqD7sxsjYKoNIwh1rs0BEnfvMePqGVAjQQbGrY5/QvNBtcMXo7Fyk9foKXofFq3nQvKA
ElUHnbca2xI6pg64kdiJxmnPSBuiHPJ834Q0eapuZaT4+qcEzZsgTUtRLtCkvqvGckUoNVbK7NnX
LXUdoeIKz7kI9LluEfa+y22qC4I3w+EdNNYXvTFvtN+xaFULUu5oOncaoQGRc4fc6rpHPnpVFfkD
HQIAEM6+5UJYwhxY4bth4KaNO6/rlr5p6Av7wVPNE9qFx1qDoWqyMMjJVCKYTn+XgN8PZhWvU/zp
hT8fYRD2qPyXXYWYwsGxLiP9kZR3wycSl0xYosTg+HHdvaqb4MEh2yDQ9fA6YIUd6/OqYUP24gbJ
UjhPs2grDp4OUK3UcHJm6SHskCtT66I5KqctGp2Fose/igJUoczTcW/fplpUr/pOvOq+uWhURWpd
Ac1TD+2PTPqMp71PvUC55cgcvm5unyAK+gyG1kmX39eh/ZpHbsgSCldqkFIAoCV8T509TZg9mIfw
rUD015nRHJ4IytRuXDoaZyWXDseZXNpWWQz9sR83BLicaEPS0rDiL4dJCE0AzVxYwYuayC9qQ0ER
F/o7uhwj/czY3/vI7hqn2TLyPfuOHRiuTf5o5jRys4jF7+CwHjEpkq1g+uzpXKYEuJiuWlomFlu6
gtfgUCQoSkAPtptbxPV0KHBrkofHDJhNTZVx5bVmCkWePp3A9MXey3ldBRY5mXOzd79ifFtS7+5U
MeY0+ozvPtIOwsORXeSkneZfonQAd0pt13hnbyC4c01GMD+G4KQka63em546YmMqK7sHO0D+u1+l
28KQ8HNN8DqtoeBpYuN2k6dYtXeDloHyzrw7xq43NnKOGcyDaAFo4yuvaQRPQ8ZS1CV0Z3TOSUDJ
wrMhxGPk10e/XfQOPQBHx8IZldh+wp6e/BPMlMe6A3qDt/jARbbDp0/sUdsZi7wa130Bw6sgUHOt
Su+2NeQrppZwn/r1hzNM37XvnixnuHFRJ1bTYySajiVWdwxDDgyULdd1SD+/rMXW0K6H4hzvPr5b
NSt8yWHUes8t3SZWUdS9Z1py1xpXHV8L88TNyKSdJTQLwbBhfZUuOOLWrmzeCgpQDgSKm8CFszyB
zpNesXCb5oZs9FXn3CsSL2cNMX9WQSMmQ7g07+3mK6mimAtOfVcN7m1FaPu8KRr42dYKsg3yQCM7
pbmzBpwuDBNvENdKUSp6EsACfRtAm5FjCCRICQPYoXToIgyx9Up46CxTToan1eSyL7LjGHdqXut3
5FxUk/NEJOz7FHe3XM/3Co/vgpwaiHVdt4nbYg/+yHnwibw16PF7YjwAqX5KtEguyx61FpTBnZBb
q/lqh4mrK6jf5AxttfSzo49Iw9owV14rwLKZ5X0X5W/AwbEzdMW+dHxWDMasbUTBhjsC5WNw6d8M
UFuvrHJaaTWoHwi1E/ITUCQxAgRq1kdTr44S/UBJClcxcIbHAKhmHedxqM3d3ETTSiAF3QejtG6i
kYBIZiz1UjfgixZJ3KOgLVaur2uAtbx9kRHQooOaCDPyQQYCGwqG1oRfP5WdvXTJyaM3TEiJRtMk
a7p55OFs9vXvPi8j3JeMisR4yv3uJWpja2clTOoTpuSmxmZMOPH6Feo624GNJJC7Qhb3OOmGs8Yx
WTJI9mStL76dwKB7bM014iMXqYydeVPNE6RQSJuM96rQWNkVxcwkR1kTKNdqfSt7lV4xo3LN4okh
cHdlWT0Xq7ohkJwMwz59Ncx4XbrlXQGw2/HYtdpEAp8GVWlgZUdaxAEuYdtpDvux0V/7E2lP7tER
soBa0080ZN9Yi2irlOWSdIm4UJLDpw2GbW/X94yy8E5MJmNiad+5tbGP0DhQ1WvTQnnmS7YIoJVC
5Cd4XsmVB7cGdoJNimhjXMcdBG2ne4BYFq1yGnhXHid31763RvD/3a0Xt5wP0xgFLLmRPcqBsbkF
RGFcoZDx6b1C+6aNurRo4NB4LUih1bwN1k8uTAr+oFL1OvJNOFoEOEGIMjjNxORaaSQZMsP1tl2l
3yI9Z4caarH0VSpHeJ0kNkWjaJjphKi6zje2QeSDcupxqY+Ji540g/3lc2hC2XLdOVLYFmihAiYf
Iw6gRa3xHfRzrkpLxUp5JquMwVVN2F7D16DV4yKR8ZZ1DlMXM1NMxQWzKReD+hCa5W1T+t8EJXpz
CrFyNoJnRCUdYHO4w691Jod5xNKEyGRd74Nv5LNs6nLN8FuBnWCo69X19WiVwxV6HZh3KRUOSZG4
fmhLgnHut5iKkgUjFYlckkxq0c1DnxVrV6B+beuTNGkqahPQ9SC+JdYKQ0iHqLD0Q5LJGE8nVrnt
MqixgVt/8R3AEozwirSywVLCeb91mk/QGEstNW+7jNUkQ0Tn0DfdVtjgVFWXEvmVvvQTBWhI/UIc
Zwt4xqJxJYPwQ8v6bKawF8N1uBvb4Vm4gugRcp59pCk4YRZuXbhw6k9suqNVI2fEvMTLq/jFHDt9
q7Rw7YkTUof+qvGHAyO28apbNpaCTGOC4jZZM+olPbwm6iEHF3csQsqrZrJvc+qCxiJZGIPWUvdD
AOklADrqMskKtb3maKpWzcThSiq5Vz4yKffWhPjSjllWU31rw5IT6bT2ZEf2GOKrK98+u9/GjIEd
uchpZu19+s3CGM0bmYgb+FWzkOvjvIT1jOgoh5gN0CvvXsA0s3Ep67MuXYGa+kZ1cR/HTONdFxaf
OxpQ8ghqpf7GVZAr2tk1FkzTNpdcyAk2F+ac1p6Ja9N5Y2JegYtAMEYIJ1AwgBkSXYkeK8D5/nNd
kCuQRtV7PmZfpGEUM8LvTnLUO7zJGOamuvVWosnvcx0HX+HK82CEcWtEPpPhjdtS+eVcbwlKiaEa
yaA7ESOacuqgqi/8PF5G0ruxifkMNGdRGUyB2rB6EFXwIV01zPWOkOQsgy3Uy+dJVC7ENYgegfGc
WdYxnbQIApW5jmNvp0UYOQa9jWhQ5itZF9bKqUt/zqHYBY9hjcqOxIdvi7PKUKTPXeITGUknMLuV
wX6qkycvQL5Gdh0XXxQDRfeFM/ZDC4plCLGnIKIyqvVXA9XXDK0fUXiyuI8CApgHn/rlkpLGrMHQ
mGXHBsgXLksFw7yS6whDtJTrOSgwx//ue0rzPqD+bjEbhf74zsqDJqbDKSF3E7RlCTt0wziO7V5v
4ggWv03nJOrAwA/MkL1K5Lf6wisITFN9/qxk/Hb2V8xNGKQNHIWZQwW94LrlLGitUqpEQ0IRPDEa
hgfl+OlS9HTvDJvqFyzkvZ/TiQNqvomdXp8Z7cYJPiJ2GygQ5RwDQ4tbnXhIjkA0RapE0Y4vuCn8
V5NMOWQCCwer0s3w0hM4NeaVXLmcnRBfxDCSfA/tLDlpREE5hzQ7oguBAuxGLwK6DCqgmpjKkMRN
advXcdr6O9vkVNHTmC7smgAWMS7B796BxrEKENI16rp56Hw4ju7NdJS72iDyjYPkDeZtFa9sTtZV
1J9KQk2r2rjRkpHBi3uMkO0sAqmR1ajj3XNl/Hk+n2K4d0haYeCdes6NiBEW9cXG1IuaKzrLfVxC
CfUIlM6QQAqCYCi2GXzxlwmCNnpvVRCBOlMuuCnHhlbU4W2zin1KBizf1xOUuRzNfaWjh1PDFb4p
c1HSsVq1Zflh6N6ehBDaRR7Ha+6bD2MTbKCvSLJBmru6bo9EMKsYj1LmCG+FwPCVee4cBW+4kTps
KQLeG9n1t0VKPeIwG2aiQfBDVuLQ0KZvo6BLrlPrLwQO3XRsZr3NERlF3bEySeZrjHDuU3LPXW1c
SIelWeAU614bXi30f1C/2PX5fisztJcBgiffYU2dFp157YBP4aIHCath6bQC6AuSiKEYVSKRua6a
tnUCTy/we489HuVEUQEv7ZKVN+oF80LmWwOZhLOeuhthSllQqpZLUmzCdVo4Fi4yrtq5pQTDpmph
+TQBLLOwlp5ppmjbokPLRPFK93SkC/UgDnmrb4GZ3/iwAcOKGKkSADJtQcX/OjBjU0DW09Rxsuuo
qmpVPbcWQTYkocPprKMbJwrWxjmPJfPeAC1Xu1gB64wlQW2qTfaBt4kqJqjw35NtNXn3RoMKa6Sg
iePku5M+zVqBdMXqHjTV7ovEMeaVH3yjjI2vIqQCUX0TkpY1FV42Y9+XV26HWAIAP5xEn/DsQa0x
fGmLrBmey1J8e4bNKbbJZsEI8rgMXugW2wQtkQhvvbKgoktEdGWF3CgZym3WtGttbDaVAIZWaaeo
bPy5XcWHhGgxREwL8tRXGFVpz4m33lf38J+flKOe/cz/yqw3HVVqrPVfoYmaaVR7XUoMC0WwTUEe
JcI45Crcd73PEBHBb9IiZTNCaR3KwruhaYRyhkiIJkvGRRS7NBZsDauGz+BhGgRLPdwjbZrLK/jv
3Tm8naVCWwVP5pkDNpYnBKhP2Bod9ojmI+6ZTvUuJLU0bO8JZMN+ro0vDEMeCt+cdoQUfOirzmIT
liyDDvoYPOtF9MmnRdo+KX3Z+Oy6FbnTS0vIT8HxwZSRLemAzExTAlT0sXHxj+VP6cToum13ceP2
h8uNoeQXOsl+KbSyoKDO1pnpLBN2RgTWob/VkHvVwJBmtI3kLPVAwt4aZQTaN9bDBckuNLaAC89M
rYL5Ba56HyeIwYCxngQZ6rVx647xNSfAs65p2lQFh2RagnPUtc1QptoyLfXPMLDfSk20B6st5rFm
P3QG3nbbgnsTOaT15EcXEcBWGNpzZaMkbXs9Xdom1i8iZd4ZYMeL0KMUG72XMS3YVYgMDcywmQ1T
/4J3BihcbH1XRg5C0EroIPCWuoG6NUljCP56fvCc7EEivb6W3aaERbM3a2S4mlbyYv3OpD83hykC
qhen7mxwzM9YG4miCxW4p4bRYekD5RQFIKIfP/3b3//93z6G/62+8ts8wS+U1X//d+5/5AVRZ4pm
+x/v/n29uFtcfuK3V/zpBU9hHBZfn+HbP33V/rS8//MLzu/jt9/K3/31fc3fmrc/3OEoDJvx2H5V
491XTRfr8g74BOdX/nef/Onr8lvux+Lrbz8+UIc059+GtzD78etTm8+//TAcesKXjfTLNjr/hV+f
Pryl/ORN3VR599O2zd7qIKz+4me/3uqGX2TZP0tPx4tjox60pGn8+Kn/+uUZ+bPpebqJ80o4ON+t
Hz9ledUEf/thWT9LwzFNQlM93RHCtn/8xLjv8pT5s80vAYBgmtKyPCF+/MdW+MP3+I/v9Sf6ybd5
mDX1335Iz/3xU/HL933+mBDyPdOzdTQbuus4wtB5e8XH212YKV5u/C+GhrbQjKh6kF10Z1YbzlbP
jcjcFZUTMsko+YB1904iBHHjLnpPiM/ARpkET3oG6RgzxkoPjuBZwLxG3qnGs3xlaeMqNFvkQkQA
GCgo10IOzJrdCVAlcgLMpKcGwwU60o6mg/fKn9HnnccokKlspgGcjadSB09I3RCUO1GnG8tCLWGX
06NlDmJB6V7NNKPctB4Ctup8Gk5oofTG+JGmajybDR4MJtdzyq4cfDTnElCdM1cAFUWea6pR7TK7
PWqKRQC9ehoDscd7fo19Gqqqto6jG5EiZcRv53+FnW3R90WkVjPDLErjKq1ZOqW25y0CdUg7Xpva
9P6GVhaziAYLbbfMMOtViigdRHcKaA9bUF+xcuzPzZII2bURlXdhlN9n3mdggLWd0N5PNd5avXgy
PHupx95bNn2gLnwta3BRoLe3GgtgvCO8CSA/a/xw7xQtR3d6UXW0Grpg6QU+8ObwPXQqkwFqSptD
f7SCsqPCTZduPr2U0/QeEv1TwytqvYT4JC4dsgrRezMCsQcUZZR/r8CrzwEgyb7LaS30vvVZ5URo
iNZlHVEwya9d62imNX2k0sLXmRKD7cbfwoUhMQSsK+mT4HXGzZnln1rK9SuU8buFjHgmfdrSQX5S
Tsd4tYbUHFKzYM+7SS1tm1XYFtuaJENUtQZ8R/7Ye5gazFILY50UZzetc+d0dofSwlln9ZH+l4ls
h7JDpyVR9ZLgY6fH99WH3aY6+x6UsQxCtLnpBOo+k+aEozb6TgL9sYgWgVvd2mOHwsDKEUJ1j/mU
v6MrBJo2jU/CyNJ56rH3YQShS2enaKDccNUx8G/jkn0NqlJRvmIvH67qJHsdhPuKpn2fEuQs9fRD
I+nLqJ4jTkSX5+tOUiyrDXFfp2xUW9z7xUJk/HTQiE/V3Y2PLepWQALah0GNOZdDddclBjtUs9eb
yaWX4K5ZI362BuJvCn3ZP6YKebEb2PfEu31qrOLwQCWvmiBhJqtZw0gazAy8cE9pWMVrCNFjI0n9
afpPOl3TMkOPHlrEvnujac+Ie8CKgSK7oremMveA8GjNFbVl+VHbV1zzP3V2O6tMbTS7ISwvutSq
uG0njVQzle9sbXwUw11RdRS2cfTtW9p1PLJHSk2e0P17XhzMOWNi+xufUz2/jc9C1lS8JCJrKcMC
my8oWPfCeh9wIs9tuInrTq0wP70r47qcTGPnJ4IY5Edj6PL5JKnq9cG56TVxDFvWiINZ7z2Pmnhy
iK8uCyRgovBQ14BAo7+DqNtjxkSxypsQLDYWzghOXFpAORPyxnDYVdIZtsQ3vkYxIZZ21o9rvTS3
AwNZgDCEgOcRvuSpfS56KKUAMOeTZ66VDDc4upYFCvOrQHk0x+v54KoAtmJhnZ28r7XPF49uhIb6
A1HBp5oNFJX1c6ant6E1HqC4LAghWrg2Qay+n+zaPCCkVqTv5pTexYw+i9R/8kT3abH0n5PJoYFE
EZukdvGpwaIFo8/8qpyWMXWcHuC/s+ENOpnaUtpeB1VxAiHxogX0yyiVQRU/qLA7Nln8KXIJwtw4
+jlBnvoRo52ayZReQUywANysRUFzCv0xLqQ6bZHG9tClxSnXUyLChaT5b7brOicsW8smXBb0h8Mo
27FCZRpX+aQGVMwPAUPjAlsSvIn4AUOjZpCzW8l1M2hqbqrsRPpsAUFg4UbAzOpwKUfjOFrxCxa6
hdm1N0bH77MqmAdh9i1RSF5NXJL4lN3KgtN7hdIXoZcWvZuhvrPMbEN9PjLe1DjrRRCrvbQHLJze
uDXjT7tAEK+yfO3YzU05dXdIsm0i1MmsAVmM+9F/blPeKS0TXkjwU4Aql1P5nK44E9Cmz+dumYHO
rzxaYaN1sifZLAl5JNjNTm+HMtpNHifVQZ73f5dGigZ150qlCjJG4O9DqzEAa8xbh5hUlVScftiQ
ZdenqxfOCDmx59nRi9l4iG/VInU45YZRsqtooDEejbhKufLMLGrm6Y6gwPfaV5+RpwxC8fCMIF2+
0Tio6FM8+0N2G3PSI5jjcZL2xrSOivNxofv1yq+j18Gj5VYm7qY8q/+disxTybK0Ne98/WuUPlmW
7KAzXwu/kYitPF/SsCh2BjO0rJieCG7aLAgNj24mdIIO6wY6c92GWtCySiZ0VXZHLyQD882lJbhr
3QQhlOLNn69AQp/IYdWmxyTAo+SM3tzy9L2eKhpzg7Pia0P54PIVENbxaFXhKpAMbmlEfHZhv0de
chtgB4mN1Jo3NhfIjm+ABIQCHamiAGI5x+SCiaYgEwM3MnCpRe0FeEKiJlsZiZRzv3jJ7OaRKwPz
P1E9x6561+P8Nb53aYbNHV8/sqXghMAuWhik4RGysjNi28Z5y5XK5McsQHNXsZUzqrZB0QLPmVep
85LrgijAcAR1HnuPOXM2eJu5DjNUwuUv/Ceq2gFBbAqjWK9Io7OaLYWDXJTtg0zwvsUu4cwy4+3H
54JUGARLmvkwB3LKh6w6MjyQmxqGZm708L7ISQuhe2peJeumRP95HhCCykBmGfMmNcHxRmIQqImo
Q5nvoyspjZ7EAecDUhBmE0lQMeHPO9JLEB9ZMcrZ3v6WVrv/n9cV+/CDC3r+3fy5Kvh9UfD3vyob
/vCCvypP/n+sK2wW4JRe/0VVsc//7/95YzVTtl9/qCjOP/VLPWHpP7umI88UYpNmhG5QGvxST5j6
z4KiwfAs15VC8uxv9YRm6D9b9OVYNdKasVmoU2v8WlBowv7ZtV3b8ZDB2Nhzpfc/qSgM5w8FhWsI
qpZz9URRY7kEwZ2f/11BoaxQ1ay1+6sKXwhpa9VO5NF0g/X1i6lHALtnRO6H8uTQ5DrBuZS7V7Fd
Hd2aeqJty2Lp0bacB5xge70Pr+FFHH63SX8tgn5f9IhzTfOPmufyFl0L/TUbBCOkIdmEv3+LpfCg
4QoMWvbYNqBbJXnw0KbmuhlMp6iaAwe3CsAkmp6YMy0IbSzq+QeRVPWOMdl0YnJIWzyxziJYI9oq
26b3gkViMVHSz6POnnB+T6//4l17f/GuKRR1nXJSMiX907sO/CBWbg/xF30CLsOkxGVvuPlrTafQ
HK38nbjxcj401zWJJqsaGBemUlsedSPFvt9wVcf87y1dRGIlie4gM4KTpmR/MMYKNtQokWjgSZAg
lDICIqbaoB0q8m9hF9msCwIMZCaNcHusql/aC7/s43/xhfz5k5m0ZgyD9p4ldD7Ynz+ZzuYcQlJA
QVF2Oph1rGTYVQ9pXwOSc6qAtLQ+2qgGvjDx4P98sxpU9X/YGfjjtqtL9gop6K/p5zf3u/21aDjf
hzSErljjbqXlxsxSBXodzboO3NZcaizBz8k90yZVC9MB53eeT0dRPMOJ0/yLLUH1/p/eDXU/4gNy
gzmIrT+/G+WIUXbo+2qFeKsmV7QHnLXnPGAuiVtgFSW7BrU3Q0pPUYqTbIHPsKrtHVfmeyi77pO0
vfewJztCmJ/MOKxjSBWw1MYumrPGhaenQR3WydCa/Yst+RfvnWNekmDrWdY5Df6PWxLYU1L4kqkH
CZbpykGxaEfGCm0fOv6+3uUx88hRkKuNV5VOwpCBEneUtWkM9uB//l7kf3ovaCxs3objmobreM75
+d99qxPc67gm5hUpcGNd9SGejj5mNgx+ft7qRcz2sEgO9iT2OQxClYU0LtLjqGcsQwcjKGyQFlqT
7y83HFjrHpf0uo/cs0Lquu36cHu50xC2QoJqmC0QibUuayOC5fTiYSC+4xmn/czQyh7gtlthGu3b
5io3qmstSaabqWZ0okKRXCuDxCXeHvxwrZEnxjennLTVa6fp/ENbRRIVEGDnTpE6LEGMeVrQP7io
5ghpIPISNFmyAC9UBISG+dPC9qJo+8+3p01GxJ/2TFd4BrMgXbdgEtvS5gry+y2aSYJypJSwgbPo
i7l6u2nQb4QJ0URxU7CQl7COYxPJ3pRee2Pw3omBVUydGfh3zv9VkA3J6h7zhpGz3Wwv//vzM2qk
neolED0vT9dWstc1B8t/Y/S7WrEmudyUBvmJHCPch0rm4WdiRnx5TX55pv3tlZfXXJ6RUz7sWhpM
PkmzRP78xy+8PP6nl13uovpWc5RiaFBt5zDBNRzOWdnp+apB00OtWN5P16lsTuTb2fvcbV88lp5b
JYrxWMTeKRN7Q5F4gF1JSyM0ISJpCPsw74d+BB3gAPKpFc4BG/cIbCtxPYUelO/G0B6LglTTkfAy
ZxTmESCAXGshuoOga8B7n2/Ke4NQEZyUIzhrnKhkMgQVYAfYa01fph8xviHPVwtKOWrlYHisR5w+
ae2iGTKjp8ae4s8oGG/DJpYkNqsXt1MeySM2baNcuhuzdgQsLQT9vg44yZBtuwrHHhk9YHYSj8d8
o5RFYGlcQXgINC7qQZd/jh3SFvr3QZEmj2qhCf2s1Qzq00Qmo+FF5jVgMNL3pmqn91O17H2zXrRJ
BjS6Sx9EoJI9BHAsLRaCQr27TzuiZUygfw9lXPKrUIne1hTIcI7UrquJzUEpMy6nBuB84p+rYOfD
OydWFdAl9EizHxlNIRGx2mqpSEVPGPnvmCuWG6vXDiTZT3vX4QhtugCfemKS3VAz6c1JXprrMTNN
q0f2Rb/mobCygUKByjLLLe01NZ3HkN7mSVl6ve0oQJibZmLll3wgX9ehXA9WfWhcozv0LYK7EG/e
W2QbB9AzLOt9Bz5VhtJMM13jRRCpc3kBnkXaHQ0FAPpa50il6ereexa58tFpGRhUrc5szm3lY+Z7
wxIZZrW83A3qypkhI3I3l7u0AWgCuH1xuNwldoQAhXCiQWueCSeiWdMxgjfrjYcQRdiJizyn49wh
s5BkNN4tzyqSbX/3LNc8YiLOL77cBAnxNMLCwho7O08o7W4kQn5N24pMO1P376SZgzDUppODGWp/
eQgLsruJMuyhl7uXnwrT6ZPThLm9PKT1NfyTdMQCfv4dfCEY2QmRnA/ZUJELCtUjqg3tNjnf9EPs
LQ3KmVkeltptLJQ62tJNoK75n5dXXB4P6yI9jGO5uNy7PH75HTYFedWo9OYfj3dB9tSbJCHC1DVA
vDvhkcZLdEzMDvk7sNN1GYzRL4/lhXBnYkCFe3kJV7XoaGVtv8D4SWqw7lQKPDvJ33oFzuWX+2mb
2Zu49sgIK8+dYdLV5qOlRXeaS753lpMwn3RVfHd5jKA8XJ2GhVf+/JLLE2GDIjET1Y1gkLTIW7YH
UX/Gug1bEGdxbp4qxLunycMR7ojT5ZHMz5OZ6ZH7eXkstmpvQ5vkbOng9ZfHxvQ7T43s7nJncNQX
7u4NuTkxZPcuukVUD/+PnIo34o4ICEzsO3Tm3jW8kYCTr2lv7YbBdjxGLxl4EuTvIX3VmoA/F5Dh
toVavtS9lN6fpqEqMfX4y6zmrtCtLybEgH38Rt7bDOixYrVvXt37i6I1nGPjwpbRQ+bHKNVhcIyd
d6xkWHIxSem30ad7EwSe+dIOXrWOjDVzatJNldXePVlvx19+ssAFP1pmdJMVWbgHKKGgqYLFiysl
5iqYWBUA2pxIqB7FIkG2tks6dyNk5d1UpvBuivNNrgY8Q0UCAzDnPIyNRbtOE9y1Xelq5DH4072g
e46DFpoa2rHCoR9h6gd11kJ67RTSFoo3dnHOkgew0q5V7KO0EuxQuise7HQcjk3Z/O6eDPp1V5fQ
6xqfi4Q1Cdi36M+SJC5fMER/Naqdbo100g9aro+rFIWzQ9TzZO44xXLJEUqsIWsdHGIhdt75JnQt
Y90khCud/yYjA97oFJ0u7Wa92KZDWh/j8005ZeaNQ1fGY45wRGsc9zK9RT/GmDsb92YaGXMOBjwG
aWEcBKijedvGLopt8PeXG5K6dXKuAsCMYP2vXn23D46XmylzA2gkGkYGoyCyh3uXxxvT/w718cXo
B4azJK6R64J/neBKbmtXsrCpEc7i08aC02W35M70N5d7NNAR7LedtrvcxU+J9NOQ4rodJYeSCcnS
Rg3qkXGy78Ga3BeqWyEiCF5qAlVIjbP6nep1kyVdiPMFKPrlxvztf7a0itVkBg+Xx/UzO/0fL/Og
TITDGK77EZbDhRRVxdkEwrOqudzHdY2ayNi0jiJ1VW+6A6VUd7j8z1dFtBNosDTFQ/94/PIkPq9o
5cniBJt5RYmay6k59b1Tn0qWPIjCHVCd6rEM3W/TqRDPKt1U+yiT4TaAYyxZG56ywYlojsOCSUuk
422EFAfRx5tGLkQxD+xwmFHOwADPhnqrS2PH4qN4szxtWaTui0ChSMmjMVOx7ODkuSVVR4czoywN
LBC5O4S7CD7Kbiocgpv6CeUzSs6INcCV0/Ta/nJT5ybQFZXGD3AJ6CKPmMNGEThrDAAtRIdpWlyy
9cozJfLyPz2jJTUA8NCKtSCZgZ3XVXtEUHzIy3+Rn04sv5OZXwAJjZwsBwDG5zOgBNb6iLNZxv7S
QYHyErftwgf98cjyJt76FmGtl8cNljJXos6n29isxA0vQYeY1tP2TJK/IuEivEWI8VhHXXvtJQVd
W9smQbTIjN1Zd6qnokWGW9TO3myEs1eaVy0qkaKSKzA0qZT3lkm5rSu5GMLMeCK3mSmj5xS3ebw1
xBg/mGkP1E8XK+VDBHNLY5URjPuQOs1jdU63jwytuL4cqGXHysfgwPKmBa3GjC0MNJay59klD+Lo
AU6dVSkgHmJbrEOLczsviWENChQRl+0iiyQ4uX6xtkcvvbnsGdDfPjUsEOTe/D+qzmw7UmXZsl/E
GPTgr9H3kkK9XhipbOg7B8eBr78TnVt1qh52bEVIylSGwN3cbK25PLqK0liSaGtJss5E33By4/uo
iujx56EqX1IRveWimV/anL+Ry33788wAA/9SoEEwSXk26mQ+AygJHhkiBo+1qP81JdOKmNbFISlc
cYgbDxXU8hFWcD7qHbSMS30UxM29FmVwlDC9QSXztPJrdcMNuIUWHLlMw3TIYBMiT5doLJaqdfdV
JqPHnwdButnWxxVPmzMj8XPpGJdOGzyp3EEb4dH/doe+fZTiK48T64IA4n8fshGvXzmRVzBBQFsH
5AFt/BkxJpIsV22g8MITWW4svIC0/mvvnwU1hm5vopCg4n3ahVGNAzCpH+pwGvax2w4HpgA7OqYp
jikDpnBWq+tCk6bFz95Aij26TyFqAmf9p58Wa01xsNcgqfF/cM0jiprW6RLIrdJJ7BrZPVR1ZjOn
yqsvyy7f4KzIv0mhNrEvrF3eON7RFkmynmQWXgFxeE+00H5lVph/Va2RwnIo53OOyW7VDY4+QYy+
CJLCvhRBhFsljOhYzZX7Fuly+/O6k9YF3LwY/+LQJZ+J+aj7ezxrA7NI8ZgNAfbdDEt5Ojf9S6Xj
dBsyub1N2D8OYxIoEgvD4gKkFPmabcPnZGC5lPx7t4vEGblycUKd7h/8UA/Xyh5qgqhk++R4jEEy
O7EBxVw0VI5VqLC3jYjit6lGbdYpxoD1OFanxijVZcprc9fVRffE2Uis4XkV74XLwKBgvgGwkkAn
Nz3nnQK9S2U4mCk2ylql+LIz/6/u7DsQjfIXhHQG4EMSvdUu1hl7gvbj+G/5oiGL/dj93Xeg5EyD
UG6synTaa/DVlvsvLczxPZXCB/bAbzhzejpndvEkzcXbaEzGwQra4unnoUc5us57u90rGkpoqws0
RsbE3HGIFoiRpNsD0kTeSGPubnQX9JGh0T1cnv289N+HMqydba7tTd5yI4xLjPvPg4yG4jwu9hzZ
V8cUUcRO9u7wOTqoovM2/ZZG2HK72d2l0W3zaHraoqZbBlOzOqqFI/uzDWULTJYj/ZttMSwQftPt
f1ahtDMzMMJpt2co6lA98LRdnsZlS+5fEo+3tA13yShp8I79hy3r4J8/oiBFKPXVhLGDvYJ1xYjI
ctNutsnx7j+7Wv3vRz+vuYGnn38+Iik55eCN29d3hnlrZRZp7nUzH0qrzU9tPMqLazjeDp9J8Aii
tNrMlpG+5XUJTS7in+shTUy1g2OaaRAi959fn7oZZfHsODjtWuhB+MkY5JJF3vQWt2tIG7DtayrK
yT7104ibtsz+soW8tOw270BzQAfSobh46OIvfii7Lejs9N11ghf6UABIJXAjoBH3wiPhrlXxuKeM
JXV7MW0ry/3uMpX8bgLv07V7/WLOTnVwy8rbUy80r66dv/58gdvQy2G81TwPDUoBz5/SveUDhmxR
oK4M4k9p7To9m57fvaZ+d6pbe/qKRxN3IB2C/7xeSPWf1/MGx+B/v/7/vp4w2vx/Xl/+nJj1at8P
jHbh6WNfxIFPy3WIXluDzmxCV3bNcTV6bZzOO5AZTpG2fLYrbWNf94jbaV5GrzMDgH2fkeL+81nC
VfVOlCGN5eWzfRT5WzyT8arwbWel8bO8UMmKw0yZvAZdM9NOgGLUOfbbf55NpHwvjsjlUz9fXtvD
c12h1FPLN5M00eELLxb5MF8hUzWAZYnF2hjJNAE4c6+b3run8bXg+PlEheThh0PAP4+TgYby/3wB
Dq5bzD/x+vPlfYoDZ0pZGn6elssf0dguBsh2FtCsEk6+iHmfAwKLTwiTOL8vT38enNo8I6ryb9aQ
KWb9wbAb6Otufj7Z5UmyLzHhMyyfNgOniVtKQ/dxFH3wKGuyPhE35UeLevo/ryEtszceV/gWkYGi
eZKrHg4sX6irG7oYeSVgT14ntvBh4yqP5IZI/Pr5xM9D6urHwQjTS+fHDjEypD7EHPUsN67vXoAJ
iEg5d+tFMjsjGc7OuQFAEdWLRrbFEuhq66CRDH7NURrvyCs3D1EEFZTWqQErHW4QF7HtOO3OTEvj
My6snQHY5RX97jrSMBJ+Lk4LSs2QmPlHK237MJpBuft5vSYh/r+vkzdb7ujDzl///9f3pvc5lgy8
OUj2r9icyUIdwmHbmyVPm9Lbe0wpN2MZq1e4cshjZkXk8PJZ2IHpqXXpUP58L3HFoGKS8MPiB90o
FsbvmqACtFi/vJB5A4sZKms9Rk+O3yGxX75AKeMr4sT07CXzcPScVu4MGYnVTGrppUy8X2E/wEtk
0v4G4OzgoRW/x61dPLgRPNHEffeF0fDNJoDVRc3iKKP8FZUUcxFUnx7KzsEiW+7FDYq7P3ZXdDrh
Ma/y+VlHAiX4mCekIWpC4NIa2YHFtUYgzs8ox77AvW6PfRL7x7b2s0sHBg8FvY8buar//RzftOc+
A0FpqCaKp3AK/d+ImH9NBvujevNNrAGJxuHF/PphNMbuqZpKeRPjuNdvSTnkn7KW8cnOY2tDL7v4
tPKeVHSdDQ8Kzu22qCGK0GoQ2yFKKeBJLgFW2UGJsEr7UZqYmSIZyo8pyt9ho6awhezVaLvmPz82
f7lecyrgSbwMUiVM1muCy5w+/mAZ3IEBql4K1cePXld+/7wMzX7YJ7jeSI500MSoNj55wP/oNS2a
H6G8b1QAz7xhZDwK9llrGn/RFCueQxslgJ+lFVam+Yndvl9nbh9DNR3lcxbx22wVjngvyuVzI0Aq
VxRo8WipTQQl5W0ysnlbM/zcYiHedhyHvjCtr+BwDt9u1IIzzhy6q3XMeURNOPNYWxnU67THlYW7
p/XA5w4NI8OxZA7vGvNw8FwjPYveYT6fv0etcN6zpYdfR9p7jPuEYIE5SU84c96Q7YhNRO4Uh3HH
QYppV1m8+WmiLoOOtWrz/IzSsyXyRelr4forg8yZC25dtAOaHb8wAgkioXFvdjbpXUAhu/GHKTlQ
AF1EXiRIGmnDGigvIucGHNA+JxYKHFQ5YaLMq5UBKcdTDn2R5PNHJ23UIRr11ZTx0W97ymWMq6Mv
4OF1BUjmfEuUJNLKBXsk1FfSwYio+2K8mb68KZ0GmFT4YXpLWVuUMsFO5BkZhE71yf2SbBOdPrbg
gDq0NA7YTBB/le8ROxnjQkixRltW5x5gEXgPGuQIhnXmIb1/rsrmGZeHfRlkyeqgjI60Bz+CPJ9Q
UNrdmTOcQ0rEuHZTr843GAmLi+6dN51ipmJtyV6IGBaodYn8y86jGnhj5jmdsMLCvUwdn+Zbxchq
mfrIMQuOrJCbImnq689D5HUXqUu447pp7oCH/Z0YOcsQo/Ik+9E8LX/tymEDP5aprzaQn/Srp5rX
EoEmrADvmvtYFrzB5s0zDbn7ebp8EkvvcJ2JiQJv9ZDmiHoUJi80ofE3FSCrdFOFm2Zh5ducdJdt
1cbhFcRLNYwvem1q4ZxmpR9I8uZ7O/PSBZU6NyWgOxO15Q6Ogvcw09QhDMeIDxqmu0Q6F8Oyhd5m
eI9mMb1NRH0hItMd1FBWIaOapgOcDResjgp2HTsQUzT2Pafrj4E5vHowLs8uY8tWE1VVmbXYodj3
YbLOb4qMxjPaFQN4CEfOXIHp6cPGBumracGZ7UuSle2tpcvjSeXdZT4iSNbRpTYC58UgKqsbuINW
Y5f29+lvxKp5j60supiR6ZGFOrgLUG74zkJiyHUVHM3JP6SJJBKJ8fZPC9sz4UYGxMJzziEWTBTZ
BdzwNZ5Gzkxez7stSJvGHSp8I7mztAaPbaNeMF15p97sFYZgABduOFS7imCRsC0TQr7gPTXTvVQy
OnXMi2QV6us4iX3g6uKNnYKf2ZAiPljxLbTj6RYO96Ss2zU/rc+JI2lGkFP+m+cZ+kr68ng1+pnb
k1V5ixncJPo9xLtjpOk5mp4wQXKJogiub42SL3M9w2rRZnCJvTbc1y3Z6q3M/yY6CK5Ln48u0YJq
bardABLwBSdMQE/hn295MCQMAf2iYvVgomzvcyxfFJuldeH0gMxo1mtGxxbYLgKikmWs18/j3mDw
fBO19ad0R/M4esZ08whOK1Ts4lMN1pMV2efWKMJzR4YmCeLdg9AIAznQYRmezfdupjLRonyJmYsc
7BwncYZv+SID61eTQLwdCqKdwCcHvE8jvZeUPGIYnyYnY0cG56pzPui1T2czRsTlVkAWSE31sCOV
KXereguchjZiwN3PGY4FIQBkTBfqZOVKPJSZ1+yCOgr3hmXBACGHmXYUnZu6LKaNXbY0GuWja1Ft
1Wmn3+O8dFe8CQ9lPDtbKyCiGvD/eJ1nvAY+hZ0X58fMaILbCJUs94jV04PHvNBo7HM8E8AzobdM
tUj2tmjkKSmi6RbPABWFw20Ldk/uvUZE6EwddoAs8laNKuZzUBL613oUnbnJWXyK3xGYNjc77te9
apxHrjImkIaFpaxTr0UfxLuC1JquiOznmXd6hm3IfHEut0l5jXMXN5vZVmj3GVFPBQnHc1EH6Ckp
8bAiJivayPpQayKGKSijrbSglWddpVhZCxDSKB8iUzX7xkO4TdLbCi9ry2GiA46eWRUmoio/JWyw
myFqXzrkc5BgASTMIFQjmTQnn/59Xyf6GMj0cRiiwzgBkXal5+0cGd+InKfXFzUTitECSd3s3Iu+
+ot4GVxD2Sbr0ApeYGOV23SqPikrEM0BF4SXFq3qOq+2ZPhEdZJfk1CQwwevcR2X8wQVAdZqnAX4
pDwaSnEiQPYWvBvJ8o/w/Ty+qKZ5MYA3HdpZfv1suVL6GW6q7MTuUR+JdbH3Lu4edo+p3w1B0V47
Y6zo833531E4zk8VY+ECsGWksBBGXdDeZ9O+PQ2lli8DQiHUo7SGhYF5wnVE8mWOHbjvketPlwYZ
ODlYKIOctnDg1x+ZXXZvy4rQ73jJtrTbW0x43hgQDcakZlMrRN5Q7d1zjmZwRQfNPGN8fGvV6K/I
SYJ6rJDGl0RykBEoxHOdeDSFu7lfm3VEa90y9cbhUL0vKZn2Nl4EXhupoaPuqyR8HjcxeeJuEL0C
xImPVhT8ColjuOdd+GksEwyPcGi6EbSiJmLLyxRIA0PivR0V/cWeHVBdZmDsORSR5yep/vBYEAQG
ybfRgYdOZQhfjW6LhGI2BkbNE6BHr5s+jDF9oLHMRUw9crDIF79ls0c0HlkMQ8aMt9d5BnLuu5kY
TEYN3mNrTn7nhfULkdo/NkTnxexQoqZofNATAKPvLP+WCn4ExiZ7CAX0FbUIVkZbutssIbDQKCtu
gkI+plOGc9+dtlKRK9XP0KfsvCQ6cKS+NnvAaxEFn+K78RpgKkCcVa1aF+xbKr3myfe9VyZL+0Dk
B2xbKVKe84hAekWN3nzEicKXG9gPyZiAtgqRENd2120yRSw6mVt0TQmtAlrU9Y3/Wlk5NI4Y2Va1
GJLZz6B7maa/8ryy29qMxW+p1P22TAmBCmXev8xGgdCuAQYXV81rW0erUarh/nOtKagWu7icws1o
2cbWGkL7nti5fe/7mMgFQYBf3b2Sit09Jq61hcRAkyb/5pQCI45bixSEVG/wkKWfRp5fwj5/rPWU
rJPWjY4R0ti3tBL7EQ6/I7Lkkb0yvY9oY3ZMZbYVCt5jxpa+iUchPsoZAXavnP4GkCTfM9yHIROb
1q4tNcsuS06Sd3fVOslz1O2w/ye3qauILzWuYyrrM/Jo47nF17i1h3LceuSRAUAaNOUF11UQ0vhi
VsgFEW4TIgwQ5/v5rZ+r5mAW9AAk80L0E3flxuMTnoi7HxjTynCabKMaYHFxVkW/6EmUZJV/aXTQ
dT3jFve618SN4msrOVJ4o5JX8nW/yVjwB3jlSWWuB1IpzzMo6Aj14AFn4rvS/tbsTXGibQqEsHOR
NwD95aos1DEqZfgeFDBWwFozljSTuz0cI08wWktoTBOEceS9tp4GjZhpcK36jwZQQVxMzkKJbzNm
ISRUUFhnM0+OkVlwy2DOauv+Di5v17tSbzzt06ZzRvGOBuFXgwTgOoF/X9Egjw6diyogLEbJhZLR
oB35g9vuYrvAnSSpHZvEAJEc4LneeNIlj4nUr5cp9Umc9Kjf3ZlmngWsNiVlmyMXgWA4mPtM1d+O
bWEHKTxUneZ4YXF5DW1ARnR4vhSpZhviLbWiczaOMxkkjC1W4JDTum9OIQG6wC6SfeWqv0yMjbUX
5gLPOuqtRBRnNHBiFVUJBEnKvr1wclIdWnC45W4MonldOeOd3TXbguNk7+oz2iJy3JL7ini6yKKt
9oe3SjPDhy/m371S72fQwGy3Qfer9SHcC7ziLm2bbmgJ9OpetCn/Fi0R4q6Iw1NSTtGKvFV0ATE6
t77LPgeXcbyYgO9IC1cWkvA1Hj50SvF4Uig+1i0+CwzNOaToZt7ATaC7BBTTG0iCLxhi+qwfoopK
UA2cBAfRG3hx8PPa4d8KhXjXZ9mjQ2FP3A0pqz5MJ4N3jOp2LSpEC3JsYIsn99YK07vZueTED9DI
TH4u4E/FY6+76dSRSlDRedwlA/p+Y7G9WNMLHZv8WtjgDoY6f/MnBo6ORb5Huqh4xzEBPlJx7kKF
YR1BguK96ubhtenjLdZk4xrF98RoFKp0g0YsftR6yOZ9rOx9H4z3aibkzqoSg32KRkE/U6d0Tm1s
E3wcaeF8oMA0NiYYy7UuMNEQID/CmCGh1/R+O9Vf08a8J2Q/P4q0+Ofl8WvWNPpi6QHG2ZjWuzCk
k4csGRCbeE6cuuSYHVQ7SXG8NRp/T1afWueKr0Scb4LzAsgTG34HDcIqdsSIfRDrsmfnDA5OZTIn
M8onog7rrwK1wHoYW1JxOs4B1lCYe7Ucnqs2uGF2DIGOhu6m7iDMqDpiCB/tM2xPjAYrMCbQTIeY
W9/xSFIieV3E+PC8Xp1N0FlGED9M9sxOGBrXUFvJHt4WELHJvRo6c0nMU0ARwMQfMr1J6to9mlHF
Pekmh9nXt3rJ8kJDuGeeBM+y1tsettY6G5lYTTNcAEl031oLl5512/RXT9uAhQX8MqfROx0H2dko
Kn6o9G518XtnWe+18BG91vOh0P2bMTAcynvrfTBxWLFrTM9NR/ZUXgLHZEDJQulqsj/o+nI2J6nW
V39Q2eLz6wi/s9ti7ys/PRJbX5+NNrqrXoQ7I+sPwIK6jzl3QU9yCvAJfvHNdp2yomPKyt8rrlIg
3os7zYm/+oJcwxKTixAkY46gtm3e6zkRYj1kjEWHoRV0cnz23Yj+jqW3GErizaQrVJnGq1NRZwVS
H6YcDIDyCUwTXvTtSlET7pBvrQpHaT2odTj7LyPqyZ1fdJ8RvWyarc2XJclDyzkIjEOL7XGCLG4F
wP0Bot4KC0FKbVBO+hzgozFDlaA5xBUUdeY4rsv0qx794tL4AyZ4Eh4h+s4cXOBykdQEOHYwjT9W
C5IIlTZUfZsR92DHxypAQluh7Dm55FhmeQtYt2l3orPomM0jijnGUQPN8tVQec+TbxzmpB9Plh9E
K0qPM0fKft2OuBSnoCGtN7mHon3TjhmAUfqH2PmFPKCLg9J4x2H3WcyWfbiQFs0O3umXku0kDYeH
dErsE4Xvai6d8jI5MfsLrbxaUfDnvfFAqsdZgsR51m1QrqusUWuhUcmKBNZREV90MMKAND1AJGG/
DdLkJTDbAxk0DMlByphi40/20yB/EcH8OVimvem0OnGCjYd1by9iyQqLLNmr7pqlaTrjvPkTxuXv
dkz/xeI7suLuWICQw0qWXivTvsvAI5SjaJ01+cngAJhKLr67j4Sp8Epw96ynLl6HrdlsEDQma5UQ
ZJjFZnzEW7tOB/xBmkCZYx7R+CAxcGWaJQGlqdE9Nxx7L84J5hPlCYaFYziQuTsH9XfrMhMUWDeL
xM3v2scuB2WI6VcT7T1FIr0rX2grvoJgRUMv0p1yunw/KKBMc/zJMapdmb5FS5+aaJUL5Pc+2I0c
DBx4DDG8T9nF63r9Nka4FitE2xt3HH9RR8zrOfSjtbLMk2FKmxkwO+bwL49hBrmxA3WlJxGT/wzf
uJXFbJ86VpKHOXZgQsmInO8jpzD6GoM6t4y2SSupCW3ZGxm/f7cOCO1wt7o2nkJ2q1upFOF/wCJX
ymReVgyV2CVJScSlxAMZqhqFWG9PG4kneI1zghBGfwk7LB8Lkh7WXhVy3LzJ/p+VNtXKCmdFm2gf
qc+uM4iez0Vy4SrMsSMl7xxdTRa8cbNoGyBezQeCBqFHC/1a13I+qXbGEF5xiKADVMeGdxKejM8W
xz+AD6CPgs4E+UyBxbFkVSn0rBa9AgCNzaqWMGZgmp2CHDKlbz7TxvyYXA5RYxO8VD5vCGIDxtLq
xHLP+Irbn1pypNch2vg4FKgZrNh9qxQRS9Jo6Sir7m5M6c1ZTp+ejlBqDrAEoSLPMd5yn3BAKztU
s/NewKCmk0azVG0bC86cQNmPlA50F+K3TTuTlzaTB7nppuo9ktcoYqxuByI5VSUoYxFa1bHL4D4Z
swHur56v0suaS0LpMmjrYbB0sPY9zoYp3HtMHFE3tZvJQUDRT0daL2yEIfUdnZ3igjKAylf5t0ql
5KMET2Xh6ocagftYh2RL1P18MPNgDbbn1zBDu+LePOAS4ZBHQ8DLZjIG5/TRmglHjckpCmcoLrAQ
dfEQK11zlj9mrAhnDm7B2iPciaqZJGTEqWu7dugGClq87sM8D+LsD9GLaXnHps75t1kdxB5c3FsN
Rmpl2ytoj9NpcbLBijyXpTwPCS1IZU//5mqmeKgGfr/y2wKFm2B530SiB7lYsb4lrzB9AfBaxbAc
A/6ZemJ1Twm5aGvigVyx6SRG8BTTZw7mFiH+PvGtIznSJCp1NCPDkYHiWD+wuiK8LmgBRGnzUFfP
wQiTOzAtCJviGDZkUHbcKgCo+o8onRcuKaEDFdkASco1IMzs3LeC5SP0sCD6NZFDPcq7Eg6XktLb
lHitV+n0iAumXtfM/kmmFhu4Kju3LaECpi4sHOcQBDHHVcJU302vgoWOvi3L+ohjNoAlBgAV/fd8
O4qkP6BgxueZDzvwIZgEedwNJc5EOSx8TnM5pQgoY8OM0QC58qoc6RUOMzPWKlTrRPLXpuIqe9Pa
ZFF3sGHE8P9r36beyeWOZ3Dbn30OD5YrHg0aUqfZgOsGKO3IHglnIQ0/qpbhEDc0856wfOAYX7/F
WLpLpCBJREExJuFwVAj6Utv6TquH0m/To1bBWWRX5FNQApIlQYIMuxJh5yaBCbSZi+nVgAfBdnIZ
9xXDvmQqpjVqfShdWF029FseIHNRLhClAY2lvNKEgAuB03Plkp5Txh5JM96TqJB+qvyX607cH8B0
487CU9U9m+Zwlx6S3j7h6NcQIG1QIq5m9c9K7KfEgSbbNuY/uXD9htY7Lf8kBmlQDf0N28OfOi4u
tDivZSsuQy5OtN2Rfc3lS2nL74TdkYoqvFDegXCG5at9QkdmWW609v4lQ8tF0kvsWcSx1xJB7JxD
6sFdpq3gXGqM3CMyiE0XpS8oqU8tqYB5CuuyUd9YS/7x292Pqge4ZLIYa1bZNiewXhcpHvfl6ivR
Zq9c64KTFwMyBt0Vut7PxiM1xQiL274utUVGXfDtqrbdRtGJSi/MDgL/y0plb9zzH4RKI5iI9EPV
//WK6Fj0oichZkF5qvSL4eKCqRN7rPe002LXI/1y2LqAjqlZI6qvn9d+HqAX7LBpyM0UJp9OO0DE
MuWpCRFhzU8Z4qtj4wQKVnjnse6U3slQwj0ZuZYrKB1qG4iUkR8keCi2K6kU5o5wxPxiOIg/uWKy
BLh/VEzDuiV9VJBMGxRDdKKyjk4yycJVGhMoSwJVtlMM10F4kReXILyRvfS3EGf/WmNJSw7qfMNu
O5GMxUoixbnve7JYCsUOAzy8o1Pel/xxAZCqlaVq55Q2o3PKXFsyhRuokghQlwypaeE3iNk9ra8q
cLLD5OC3cwwr3swmTg4Xs8KTvTwgf8yZsFaLj6YWG5uIX5qLZf/IsHyN6Oc7S4vuFtf0R+zESHEH
cQYFwvg0NGdoL8PdtIxmO3oTqaROB+gp5nup9X4GYnu3xOlgKJOecea+J9J8lnXocJzIxDXnoOMX
tAnyST3/PMQtUkQz9j9lxwB4Vu3wHKLbROeHQcWafDwHqDF2oUqNhzJILrZWBVOASaLOMqEtZQVN
TR29z2HanJhZwPg0AXU7k/1SM6jnd+l+h7KJj6rg2GNL8+HnIcQxjudEqA39nnfQ3ujw/XE4VaH7
YY5ZiTdKP2KhA6wXudluKiJcBkF5Bijit+FNOglhDaPA+FGYnLLK+DlHrU1Ebdk8hnWEEDC/G4RO
HEyXgY62yf5onqKRiWeJJYuOIZ2CXPhkTbr0ft2ajuQ8ycMweb8qouoehuCGQ5f7xwRz0Ir6IUDk
xqEzf5f2rG69V5C8SKNyZYZyb2nAjX7Wp+vcj8OdcruPYCaBry/+JMwPD6VbP09pmt7yaJivJigc
kwnyYKsHMM/go1C7bv0hRltqDiQFDSfeHLLR4/koaFidCUEmkb4qoNlGhCZKV87rIY/jU1zRDnO7
S1pWb6Nhu4fZohaOwyDeuzTNHojNsH19Loi86UVOFa8M7hgHioQbFq/p+I/8NNrpC+m4MuRtVBuj
Ho+DrpqXKq9fG1RyV0hxBJH597oAYpDn2R4AxsEe3OYkIWeT8NwZn7k/vSPTIuHNlS5QoNQ9UTKW
x2gqKMqB4OeMdcoVJRz9kkbRHISbS3AH4ZbhZkjJCTFxXLkIA29TOSW7wK/mR+OzsLJwAwVkvns0
9zadQRphGpVLfU1nrSOG7bEwmO4wd0XTs6i6ciSMawft0klLzziZBvMJwuBIkIDBd7KrY4VSljkd
XNTYvSVQ08M+7Ha+5PIgcpi7FfXcEwQuXPHYnH9HrdqTH+h9eA4lNAETLC85GyvnSGunJliNTQdX
OVsmhan/aOE2AglX1jtU3P66sky19wquVCuI/X3eTy5VemCcy5SBONtn8TQM3e84M37PBehxoofz
Y1nPd0Td7yaeqD+hF6w0qJq4/Qqa8VUjXWSisVnIvl+dAEsYTnbwHFaEvdFeTG90TpJjFtiI4AhG
dnp3vkbSc7Yia/AxwUBds1xyY6r21e0Bj2URPck0/otNs7lDJUaDVTrHLDRNYBkuft1OBhencX4z
Odj00ZTfRU2CCM5LhSQeVSkC9xMbRkITsdZvnTZ/694q/7kEOKpc/GmCBvBDANE11hbtt5p4uLHy
q4uVtv5Zmx4SjHoIGemztI4qXeJQnqSi1ZCjbenFR8EM7L3Kan89JsS+JPONaoku1Ahody6EPHiM
lfkbQub2XdlffZqP26wc3Lcgib+Mihhzfpvr2Ym8E6hxyClG+9znQ7GXFMvnJTMtMyjmE+zUG9Mq
q5MZkDY91iSy/jz89ylnomrrDTOyrtT8xucT70iPtDYe/ZRVWYwWbPFqNWSDcbewWr5EqvyuFY6E
n2dWmTkwukeG4Vn0UiONeqHfNu9sB5T3z9MIuvOJmt5nvsVnq4LAGpw810RGVzTUMYp7w9/7KExI
IpYP/33gmrU40VKgGkyefl4fnfl/v6KO+/amjJcwFbu2HXGjNd+iWbbdJOMVzcVceVN1ZIrzabgd
nsQZmmthw/ixS4JQq+WjZsnYcwovWhVzrTfWQAOjGU0gG3nmCEgWYbiavBHF6vK0V3GEuS1ZGBxu
L87Ipdh3gHz+fFYun00X68kAD2PrellAALbK0iViDfQjfdWZSNk9uMffY6/EKZzEFyVkcsYHCMKe
tYyYUfdgHJt5OcjuHCGfXRQsAyPJFQF4/yJgXsKcf8MZYUsmP2hotbwwKltOiEz2i81cJkRCgF3a
1KPm/B6dLA7HVocMAxFJsxvG7EFM+tlwYWWPHXnP+fQWQnY5xDHsKmjtFyMhtysgKANLTP7tGMbN
rWrzhAwdp+oaVUa0Hd3pxPqu130WJFtzaUAQX0Avf2l0FemrZZjLwYVVGwjEGjnNefFLWGb7Edr0
2Ghl1tUTAoR8o3NnJQQ07XIMMKDErzpOGEYlxmM/X+EBS3Bj4LPKmT117qcTWe+K+pvub1SJiyfO
TE1x3UKBl5pE3LBkCFdU7Z/a5lxkTqE8ZIDyAanCmzHu8NeOPVuox5R73Sx0LMj0f7zZGrfNYD2Y
Uc/c3DdpdtecSpsePIy5zvKBWxCGmSncDd1Xzj+yu2rtlBuTZUViaJF+O3yKId0qzTgPxzPMWQhB
G8etrzS28ydG1Q9IM3Yh3Ldp9I5DUH/aMX5Mp0WmwoAqXxcu7ttYbBi11WunbtK1bdvjHtkmTNTK
oQeKNaixLDRAjbyX/8PReSxJimxB9IswC1QA28wktSotNliXQkOgxdfPYRavbPqZTU9VJURc4X4c
b8DQKdR3/PhIhUHrQluSUBZ55l/tgbgh0sDBXRPTlVJaBtolJqtpr/SQaRdLAKQY3s2oxGM9cteK
gHBGMovHAwokHz25ZPE8hj5GCO5jssKssS2I/nEv3oCMzeVCb3VT961a2tBicVAzuBwUtM8hBp0+
08TzOhOypFLQqbr9MtTWjPMsy5bYG/x1LAy01vqeIfUiN4PbWyNJkwKRLqF5y/cDXb5z0zMRuvsy
c0gAyoOnkbUieQX8q8A5SVjLjlNWBECwdY+hNsOILtobcnmY0uzVCCgV4Nukk4AsUYxbTXT3hF23
2Ytjay9B9OWVrt8gEG0NlCj0CUg6xuCH5/LfRL8a6/GPFQc3UyuZPSREXENA5BopuO6F9T6qM/Nt
x29ra6DkDpDa85nUvHp+HUMObR1CCFmEx6Wzi3QCBai6afojY/CD2IQRxuuOF4kNU4cDkf2yKLWv
xgr8LiBSQEzGATULHTKrEw2+NCokopyqvW62mP9rUEajzpTHOveIejcxMsR8Jn1mmimBBiPaMYE/
9DqJSWMTNr6+XBVAGPA4jM3JlmYA5YfQqc7U/3/8/KxnlOcutQpCjB3GvI2Ewrbg0vyMcjLFhVml
ptzS680ajWKh9PdYmA9DiINV4ShZjel00BWSty5LIQtj+Rich7QuF3HxktiQVX+F4zFfbM4ynp5M
i1GQmWovyZB9snOKDx2y6v9rZwuQrj8RP0HG9m+pmFyOYJGB+1O/zQEfZnIbzXI49n2EywUjBYFR
8UOOPRhqmERCvnxpkI9sSGUtV94oiQcPvZdmKFhHxTUdh4HBoEi2rc3PmiTEA0XpQ+FoGDSdHwND
4liwMVFlP++oGtjfzCRODWxEcmFgSDfRh2gpwZxVhSKLMDpd1+ut9LCkQUujVzXCwbdkv6uJm51c
5CCWYNBKddr6cibgz06H706P+yNG2r+SzbiVVd1piue3Kmi/WLhuCPsadyjTkg2veZYx/kCZY3zB
U93KnlggHW7+XLSc+oGbMcPOfgrDbk5uO591PSg23Drsueq7NrC2KZyW9YmT7IccOp31QidCcoyY
SVOaHloMO6Jk7MPEsPVZXYi0Nq5Y7Ujvjg9YERs/1LJf0U/tLilRIvThOzPm59oDN8OvIqFHGmmh
e9cjJ481Pl64iDWVOjh8S74wPcJNPUQ3NEgs4SIS58JKF3t3pOeB2rvPRf2WC1JlqKUoFpm6qeSA
5hWJSKb7Se08o8zf9DjM1onLVm/UOdHHmljaIAaFhuqPNGJ7MyGN4Dla56ZLcUL6ZiHQGo9Z60c8
/RsRzawzcJyBNsQbTKyxJqqDMfI7IWZOdGwJmdKUU0YqRR44K2n061AjOtLrM79ojVf8lmwf7G8V
o00SZJr7/fRoIRAFnlCvu45gJzo0llnjI9qfU5chxGucYDu2zjdvGbejqBjaNgjjh6dspJqfeQU4
nTkjdMP4hA94YudeYmjjm69blrwBMrzcg8TJJ9WZql+z+rd9GfMrNpJVm1Hf5107+wNR2DUpNL4V
11S2XchgimuPOrBaGa72FrQA2ZB7nUU6FI8zSmmSUNthpzelpHeHk2BE6i/mWz6y2GcEkT91RrC2
cmcfsiTelvp0FF6neHlnnCbpEMNOKw5WT7GFokIQ7Frt4wyxaMBNivV0E1azfUjsudlVWvHguE5H
VEeP3mczF/pvDXCwNUhaDFj8NlGjHWPPPuOERl8z2vlpBv7AbkId3KjGYygJ6xYHXVLCcV3O+yLi
Y5k3VRRd5MjPGatk4nWutppjfA7o+bCNZsTckX9KkB9rhPyxoNjdg0TYcFjyucqg3aD1Q+2x6gZx
Vvkw7N3BnRH1Dc02++YWfwyBHm5bdC+bwqGPCr0nUxDh02TDO2k62RHE3FIhnQFBH03JPN2wixe4
rY/pNGV0Zc1Ll65wz9rstyuby+V/oF0HAjWt/Xw0ziJr4kvTkx5XNQ9RXlDgdoW7nW2cJNrSBMho
2PSAmjegPz8LfqXU4hw2PalsZNahSikqxNlFvMNCG6/5L74x62zowYMcKk3IbIMmioqgRC62yruZ
sSFdbWM9TQ6vUGnrn0HQbg1JskCcXkfknZsMLSdewF1QNPEuu+l6VaAYp78mvuonXAINLS1YC3fa
iKleBHv3XCUD5Ldh9mm77tD4UPmbxzI0q12g9fthHoGqKgifsEWrDUl4+qZgDP5kOrtpoEq00FeR
PuYnpXYoJNBC9k4uG4DRYoReb+s4y/YdGUUqNv+ZrU05Y8HOTGFCMAauUc1tjdrt9xZeN3TV/twG
5WoJwk0dubObIDnAs+d1Hf4qga3GHBS9msJtar4m1pJISY4fO+LhkLaOt27siuvWHJgSe80Wbew3
mWaCeshhPjuld/RmJi81M2/CkKtt0GPYSuzqQLbgelbNv8LMnoSMuy0/7Lo0xgcK8B+j16o9l/WW
LF+A/CNyARX/y8vmkuB3XFkOAZhVYcNwzfPHyQVWP88lEwRF1CNzPiLi3HcWjh9l82/sKtJhpuYZ
luWpLeH1mlyT3awspM6S8Je6vTuDnIlV+WK7TayPi9Y+sj6cBitlPePGDlNySqwweyxSvG55Yep7
F45oMPW8draGWZ+uDeXdUwzf94AuwK/AoayIxIYii8VqUdojDSuGXQ3ROB+TPzEeKOXfabFRAXSQ
AZt0ZjLMR67mhp+lTzep9HpsQNqlNgaWZnDWECZwjdkUaseEKSb2o4M5B3RhkrcmMV7Yz1uryA7/
mSMK8Ghs2Og0lMP4nA9Gs7VpA496vHQJISIa7zPXFcIJz3t2JONf3WNhnlSPem+8z/xoJL8lVAn8
+BqyfjlF6gmfXb02mKNtJbZVMVlM6TJSdg3sDX5J2OMgLlafvEaZFq1V6xNVzWzJWhx/Os1US2IA
J/q6bNuHrM6bvWVT3TERRcDQzyYCJgSh6ds0YMwFX8HNkght01cOD4CgdLfEvpsCec8j2JAz/Av0
eVLT7kVFpEVTEvCA4JdyMZwk+n2qqiLmxktmMMYkfazyst5FWa4zFiWDL1X6vRf8p6Eosvupm2NG
dggVPHt28cgcTp1sZXq8xLi2Jp5Z02LT68XcgszcS46AahUNd5ihAQZmlwIW7+DGmsXN1vRfY0Ao
UJq250+5TSI6cRhamN5mQiyoJO1qrTVgcvRgp6XduC6V7WxYm5GfM3Ne9HxOyaz9xKa3yNfIxbYY
TK9tTuCdEyVo9BrzXKQPOl7EfamZ9ykGo5xlW8e0fyhoKYsZP/uCeKhWS1mqmoL1pxfiA5n1P23S
y21QFulGmvqmGgYeIo14oUUiFevWZ6aFb/VIns6QKiZgpty3dKZbMji+DVFd51ZDvNFVCWmjJslQ
Isy27jTf0GqBn9C6/GJ7I2KizCAr1UB9P/TksoNhWIt6/oOx6fieZR4c+a4awTjLc5liOLm35kzt
1ylGbtfo3D3BSpi4ZhyQmnMyBybwXiAz/87/yd4uxPlInhgu3RjaQjfXKyLghlVgmp+2N1g3D9KQ
y8ie/RlFtS6SJ0uag89w4ZGV64n7n9xbQeYtxpwJWEidPmdNcyk1g4rK07S9sDkrqqS4zqpeAd44
J0gsv0KFrm1uwVUPXXgc4Yy4TsZWrGvUTor50KcQISz+g4BNQrzwG01GFYFwZHNQ6a+NMUOlYctn
FDz5eswCXyvUiUQ5bW8VzEgyXFz2EkRNSBpaCea8KFxydztk/C0qll+sEG9uP9DYJRYR50SKrRF0
+0OjiKAcuJ+81ChQ+SyiIjbegjPISV37JdAe+QbqzQw1i5WP2rTtb6gDe9AqL9gRY/LQT/1b1IuL
FwbT3mxPOkaIbW71XAOSXY/uxSXjYsnxoorPOO/by5B3FQ6s2FsDd6A8LUbzwKfUKoJYNM0DMU02
vU/yHxUGtv8iammIkfIR2j09pZr32GjJ34wsvtdooy3cfWvVadvZ9SaElYST6S7uo7RkzJnn5tEC
87OqTAdYNVvhlQUDrKxwns57NMQs3gFJb2qY3nVEu9W82TaLCs8hxS69DLaOrE6jwB+Hrc6s0zAN
sS48IFRRPGs0HRjEuvhCOvWwWaYCSQ4cwVHZV9NWS+xT+jpVdb6HkI/JwGmB2mfkmMYji2V1cV1C
dTNYhT5D/Br5WwrT2OqfU8zeawsVEnx4tuml5lmrFFZAzswFeN90t0Sx4NEoM6TWJWvTaI5uXkMx
7+gn6tpAOTiFR73NCLxAHriOTCpdfr/ApvEWEBkGtgC2a2odEkZS9mLxrMGpt4vp8/8/zZ42XvLY
PiPjLh+dqah9Zc7DJkGjXDEZ32b2CU3ld+I+tVSB985ro0c2IcmB64yGeJrolNKwJeKmjR4MJZAU
WOVrnbGzF/poPg6NtkkdPb9ZDRIkOebjjhYveNBHTNSaSRXUDl+6gj47Np21LeR8Nat2ePBsG1dP
VFwNwPCijL2HGkPhU5ujcBEysHZTlFfk0MYJnBJOG9eLWfG03i0wRPsc6233zMQb1z6UI30WJwqw
/uqaMaKpBPCyHtYuYBNM+f3kWJg9kNWljbORLNY2Ddm0pAWAY6KoqcOmvf7/RUBv2LKCAyM9Xwqn
d+/5ALloqOi1UBWCCAjT7AAvvw3N59SeH3B/altmujofCdEhw3cW5vllrvqGb7AmcA+eFgN3dHEJ
ikTM1BW4nmuUgG6qI/HrEV1wL+aDXgRnx0qRScUVn+boha+zRT9Sg9w5///HssfS1edI72hP4QXL
BKBiizRHgMhYVTiOeMoseRVeUVwt76UrtT2JrB5kQmKG2XR6VzFYpMq4Ez5XcrZJFHuy2zk6IHmm
zqVTs7whfNUo92lIOU/tFHVd12i3LCu110GGX0xB81vRVcxj4sw6lAJSXMSMNzHAi8ZgFfA1IUCg
EzUeAy+oDpEJ8ZqBjdbb0dVgN79LiUPm2OrN6wheHiTy5f8/tCI1obIlgLlCEW8T18ovXY1yrRjd
I5+vNbEVm7zCvXXJ5NzgND5S+6VrlcDH1vT+GI6UgwxXiqVIax6cLr/JYWIIqSfNQ2OAupeU/Oy7
2m1CfAO5Put2BMIVVxfigRRzT2n5Dm4xF2y/sMf5Iqlzb3nmhHsrxmnx/z8h+8P3YpNmsSqzLD+6
JvQKjCo7lLzLw1VHt3j5oiZmnsgXgOKQsLDqnTR5+v8LAWfMY6uPATfW0XOr8PH/LwMreS3wLvXA
r7wA4AJivZrumHe3quySPZp+Ln+MzhU38Fg7xYZFkJwfzeUBiGYAH07LSccl39wzPcK26QbbLqPG
9zpn3Zht8eyNVv+YE51jjoxoMeoPTVPfdSu3nme92IvS0fYYzJnPNV7+1Pb0NVz87EPqg26ZfiCb
X6PMoaE6+zQOARTmjJZDkgFDzLAXs9Knc17jV4a4v1NDzWTaMo1jF5D/uURL5MXYbRMPI2UH4IDl
QsisOYBllOifaTyyaR/tU4iXgNfTV7gA94XVvmnU2wgzzVubgtQDOVNpE2yc8tDyvwQtflD3rESm
HlN5zKtQZV9FYPaHfso2mEx8uDPDJrVR/EW6sS5/2MGht7NvleyHvahT8OK9/jKmO6MBI5h78UcR
O/p67tjL1XkIx41zO+waQEn5Vxuk6pKr+dUZQZumGM4YzHmYourgsHSJxiKkyXLrbkYI17oe/XHe
M/mcYlff2+EB00N8Ev1x4FLdZ0WJ9lf2RxkI6gm0tI6jHsy8fEERpq/wDjkbN/IYivcQwqHn8jeo
5DjFBgnNYQtuOO83y82/wpFqJPabhaf23RkeTE/b4wW6B7RG9yA2fm1e0yVX5RijVd1aSv6AJl+r
qaegyVuKNk9vj4E9wYpioOpQGB8NhxEztvjGL9JfTSlsFCWjny6OIBd17Hi1Bj4finn+8f8vVLj1
NsiKV6cQZD2xwdng6VlZEzq4/78ky79fs4Zh5Dud+lSVWM9AILSnqDF/Gt0iRwD7rEpcD10tXc+y
WXQaDAhyMUSHcU0S1ash6nYX1U25UtKd1qWEi5+Fxjc54PTsRFNBteI8gJBLBrMNem4JfTACyoGh
Z7oFJqJd9whZexMncO001omkj+cq64KtV+ao4U7Ahwaov9P0UKj8100GwhRG/Z3IRIHhvNvEnfwp
zfGTTBS4vMWXOwQk3Bg3ZIoUwrgtscQLhkqtsVYpTU8QnBzwm0SM/xV2xIyqJqWX9GpdTexb8isq
8r9xYKhR51GPy9WgbdVmxnMLG5f4B+RZLDjjyZS8yTKhLsbcE5fpuBtJysH/2QE9cUb0HqZxYDL5
igE+wemCyMTJd9SKG1JcflzYGGRLuuzz9O3cMJK3yoas2XDRbIVfdLQ8yh2qL5ryI2noBSKydd6q
glDEeRV40tm2TYjhwDEJcFjodiUtUrvI1Ro7Y08wpNUu0XV6xVz0FwIJJ18fGn1FRW5tUuVMiCCB
P0QENudmv87y8bnGUcEVbHwLFChnz6GjjbTG88u2+AwrIAlja0NRiJucZqtA9a3jRcUvi+KrSmCY
LUt6q1xnY5g86dL4hpJ7BIO01wtrE1VQvGvhnUsv4PTFubQR3gMyuUd6hdqkBUUXyeY05hF1eTsY
x5j8OP2VNcM9NKYlQiF7zhnBdI1LxjecqLUM8z+elLtS5d2YuT5EhyyWyDOkd69ZPSyjBpuB7Bb7
FwHbDUsJb6hPyWT92tjvFg3HN87EJxlG0SpxJ+sQZTXtT2Uzg3OiW2ATrgR4AGdhkxLTao4zhEUE
f8h2POZwwyMNMh9KgECLt2xdET7bzvVvQpaPnyw6qf+/BIRdrmGYECBceYgPd26eGUeNRALEoeUT
Jid5tDB++IHR3Ivc5dcEgFbSue7G3Ny7FSMENLBkGzU87QzdV8lQN/v5wxnJHUz1AQ8am2ldfSs7
GY+YTVgCCHGmaUMIZA/b0B2DK766cdVOHTE1ibPFE4pWr3PQ0T0RLdj41Wh/J47954R0ksQCpSfm
usmtlsLY5sYYsSxr+FBHom+yc8OIYFuEZndh2ECIQtbsQHZH/lyH80tqERBbuow8qXk/hFPp+yhh
Zc2x29tYaYKeDXHWvvQucsc4JLAC0f+lNyzUYyGRVMhsq6jbN3NI4rusmYdqTcIYjb/H46EyZGGd
TItVAZN4NBjLQikk94OH7GAnlEiZ8STZeK8ms0bDWVp75PjuGhXRkpSCxbTcJ1EPVbRkh5UC//YX
+Fuqyf4c2ToyrnptRTqo3QCUzYiCF4ld+DB7bP9wNR+dsvk2QXqRx9r1Sx/OPW8Wu25xdGlFS5ah
aly/M5DCGzp7djs2wo1X0Oq2UT8dkDftW9N6igMGXcKV9ATOq2egqjcCqJpkzzBr9R4FQMrUowjN
Or1/hiI6bkG77ofS+Cql/uWAFBsUhC5MDZuupiOwKga7dRK8Jzm+o0lglSLB1Y9G/ab1ciCjKnyA
R/zPnGZMpHaFFVrSLIvxNccQfhrz/shQHW0dG4TM7d7DniyAQZftu+2ovZe6zT4dHHeblSbOTGoD
FuCkxaSV3xLLvOop5I+KnLC2b98QMrXPJX7/h4BoPYbM2kFDGsb4i3tclqR1cP91q0w4uESFfiyL
yN66+KHBvTvi5NrDtKMoe4rZzyMMRq4/OJkF7DOiDI+dR69T87oDUoyCGq2A/tJ14b8Ecf7DaI+k
pafaTsZYJINxcg7l/IboMiaxg12LCIwYZ1Z2dQwhnpC2brpwMjdJ3B4duyK0d0Q/55TGH7aHNdiw
fAXFot9kLKlHK/kaUjls6NZfGQmmh5aty5ro70c8GBTRkbsfGmgGFo4pWkHN3OSFEqTI5P8iDHxQ
yJCc6GWIfYiGh5j1n0DFHeQB1CD9GLPcrdEGTTJ7AXTI7mXoEJmF3ZVxUIgCGWqrJ6F99+rOcIdw
o2T8yfOIlqUW7VY0YAlMAGWOQ647FvqCbptlfii1p5rYQzhJV2+Wv3L2PqeqodPvTDJEjYH1/Gys
BqxWyeuMxqedhvtAk5QrG1C9wq3n2uLNgHqyI9ARP3h/YAaLebjRU+qGhiV42fwYOYE1RW2cbf7G
NqG/slzzsRItETYEz63Kxt4FJcNCPJjo9/McnTcKcJsSSQ9u3ISHpkk/Rg2YDBJxNBK2+xHV02sW
q4td6ndlZME+Lzlh1Sx9uvSLwPq9ioz220IN7c/V3RzLzjetnMYwsYN9MU4sL6aVoWbLdyHasPaP
n0jhSZglu2SckhOvWeGa7RdBwAufsynk0cX6y5GUeHw+Vxnpnq85DuZe6thp5GmAb7Zt+hjNf4xG
GZLsYlYymCjrHymOOWiyzZdV4JbHV7USURDvQPbihCFvXbrSx0k1cAYyJDOrYGe5BoWvuZlNN6K/
DZK1xaMuJv4et3dtVp4h5ir66MVqIUMr3CZaB8/CPWcybrckN5core2vDKXW3LrfARCdTakVt7lE
fjGj9sRS5RsWo4JRBg1GMRNgM2ciizirukWRvBnY2ohQNp7laI6MdOtio2cE5SZ4jSpb+R1hTb7D
wM7p2W4nXZKecgYLatbvYGG6vaO409GxVdh0jXf85calReWw9tS354H3ShYSFa7HKtCfDLSv/U8/
qx8bWnKfEkcXKudfyaQlqERNSNCM6sF+ikPTPGvlfJ2snu+GxRjAbaCa1875Mau82AW1/LFj6yEa
H3p7GcmmCmhFZ/CZVY8yjv5lqayQuz+JuMCHUvTf4DKmz1SxWc3RfhbxWZOpPNgzhxA6A7vVvEPV
E23bK6QFBBGkeJ1nD79fxoQ7g4diD6Yfxdo6DslEieBSrdMqqEmYRhdgkrGMTi8x6JGSyGDasxrw
SUYxS9cysug2GTN41bKjTKnydFijqwD/uDVt/w/AQqa1DWpy/YJ0zvyeUxjDInOFopAjJaNHapxq
TnhhWDeCR0V2tclU+ePCjrkbMY5WoIILYgbPM34DVprRBRNq+hhCsWVjmDtzu59b58MKvexqImzH
VzzdgpRU2cKY/5FONa9hHH6M/4jg0i5iof9EwH9ciJR437AAZ232DjW9Qpv4o7fp3g0Wmvaky20Y
q503HHV6mm2UdVejIRGBOsxDe4e5h/09iRlH202PTUAXQZoaJttkL2X9rs8D0ElNXVSb4uSHPtE4
5RNlHcwbKKjSWeT9o/PbTwCKpiAE2/FVjcgSmtK493lf+VM93MxRF8hLMXGKmdG3M2vrqh3bjTG4
6UZP2egXegKkp5/yfRfS0U+w6ldm4OK+VBq3Vcif2o5DDvStk0OsEDYBhiNB5mxEFr6B+Q5l91DL
7AQR5tw16EfllCGsrMI10P97DEXow4V6ljr5C7mhf0BJXI7WREeCRXneRYiGy9/aSqCW6E9mMnDK
MK7WcGxnYs63mUeKbE8+7la3nGuCwxLmilb6+sxJqUMp6wEX5aO+tln8RXmvH6OA9YpACTInpraC
B0TR0uU/qjOWo8rq2T1iEmgjIqAjYk1QGWNcHJv2xgjCIzas3PdGU52TVl3Zbvx1QCfRHqCEgNH9
ymo7BUDWbZ2ODRSHNlDx5Z+w/Kod8+knkY/dalLD7wg1auMOOHG1ikvccGF9jq+NpRn8Xt1znkZ4
uarB3KQ5fKCA5zcMnWhblvcqxD0HSe/SdRkrh6T4lwzDR1Xz6igDmbMXUC3ggFc+Jfc2q6KHdu7l
S83LZ43GTsH/IkH5X4telrUw0CvGfZxZfsVMcdf0abOf3IDFomILrKwTxgbFOzOggAawelAaCe1h
/BELPcERpGPIof4lU3DTAJ+/w5FBkp+Wm0IzQWR5L+LsEVC+CW2oaFrclbfO8JYiQR4RAw37KGL5
q/IUSQ5CrTwpNgRkry2b9NGokt4Vs0+571oSlVxcYHiXMJnn+aFn2ZU1Az+M/YACOdsFTBgCyF22
Ezwq7FC8yeS5zsYeOr21UnycLOeQ8gUYB9m/2HJFA/8Qxyzp82Lr5IhRsMGJVWroMXUd1XY+lxZU
A+JMmWf/YebmFzAJnLIFvdtgCx7ZuxanT3NS/+Ih2Ma98W2Gw3GBSjQNhvl0SC5jOzaAZMeEzMGA
nlGlt3Sijy1asoEQvj+Hk3eEDIA8+tTPh9EciNnmfVuZhAUq2c+ryMPwCYLlWab1I3TEhPXPhoT3
clfSLHqW8eaQmcQonjTwodUo3syAtPIJl4YM42pnSpzwrSfPEzQkk0P+bDkVYId0/h7i6OZKmBWR
6zxrmkK/IvTFofPF9fJl9uo61QRyK5ylvcteCmj8Uc7JVZaOCUdZ7ZJMneD2mh+N9ccIH+WQkuba
1pgSUoyYTJEtDEFBenOUiN+8WstPKfuhHmfqygmn4ljb0FOrrj4S+BWC1oLNj5y521ZW/DrxQbl5
+681y2o7JZrDtsu741PumBvKU2rhR8D90+96oR6nnH81QfZNIoPNrsebz0jjTc52zN9/bcGyPwwn
dx1JF5yFeR7KnElwACjEZkG1Dhz1BG/ZPkdpdTQMSLAx20g7QoYfK8HkhPFD1lZ7EmzpC7masoCX
hycIZVlmESaJvHGlAugceR+8VRkf8gjkNRbHeJ7x3jrp8zjptIkYrNfNxC9ltrhcCtxzmZaXGy/Q
P1niPsS8rc8ygCxX5tq9i+qrGjTnVswE/vSKw3oWLq7WJnJWzOade6BTqgQ28ZRVsHI0gi+awviB
E8DjazvFa0YKz1rk5m+bljZzmBRb3TJfDjpKK84Ds6Lv6voccLRdludiEuiFsBcQDsLDmk3jTo3Z
wXXZ13UMnXCQsnDCFP85TdhzqxFWbVarawuHaAPq+1jUwtrF2KeyIWx9yAJ+h2Z0oy9Occ2sT272
YKCbX+s9FURjzQRZhLj5xjDO2Rhq+pOMgTSCH9Qz6jmBT2HQmrfMQ0UXN55Az1K8D6w0UyIJKcTh
qru2txLQrNIh+KhKesAuR6uHtsd3C7PcYfcYEdnxQklXV29IsL/6BM3A4EqMAS0pIGVsPotcIrMI
tJNspPVkM3QlvBOnTbA4qzsTLXPdieTQ99g5SQAUB2Q4vwQoF1syc3jP0JbtIEBbO7eJX2yqWwBE
VrMPyIU862OwJJS4Jfrt5DeLnPFYGeNvmvA0Bk4eX2TUCgw0sx90IF50I6i3eV1aWxs8MwsQcOCe
pZJHsIy8VTrJEzo4UEsQslx1B8GAAdZNT7OT64sivSYddkKTas0TYcum9TcE0jzl0h7BZKUvbDq6
/aCpem/RgLJK6I9jgrYQiWRBADX80SFewQew0+TTnZ1/qflbDP/w4LwUcTJ+MFphasfHDfubeJlC
wIwPMwwT2QmYMacRfGMiJ/Rrl5AZOSA/R5c+b3NyPnatZqiD0YmXti+/E9o4CLPFW95pkskaZ19N
qioWnQxtWXo2MrO8hQ7l2zh32rllg8YdTL0mpRu/JNUPyp6e+UIp/HjMpW9kQNv5f0rw1Ogz0uQg
LItogUJ/EJXKLk2MH7Cup/jRRctdNSjowvjgeZxUDow8Ym7g0QDfetPaRbZpczCgcXoKU50h6F9a
MaAdZVLtZ0u9BbBMV23X5EyH4HAIL6puQQl9w6WjuQXQQ/xFP81umC1oWyT7xkBukNkIaGHBjpsK
ycPJdXfpyINV6DK6wpbuDoMqQvSR4Eh4intmUdvgyzDn1yiGym7b2IIzzwuYPdb12oxVvEu7ZutA
mW2ZBjLhhbZkhPEM/D6kTLh5DiJn+l6M/im+T6YhIeayjCGkNeLLS9sVt5IiR6UZH5br8aFPpu9o
rKwjrAftyB73uyxcxZovJ4vbrC8S4s7JgyOFaUC/It42H6JIPUJb1DZFT4YAA0KNdVRf7TvP+Kyo
sU4TyD1enc+B6J6d2bvdAyIe/TjPxQ/uwT2uYpf9Q/+oe0PHU/BlSvfbSax5i804RORpHmonJfYg
WKqqRp60mjW5aUcMgSdTv4OTmhho3dMQ86XQLbHp4M00ZMhmy9ON0ieanusi1U92Nm7GUWIGr50t
5gJkp4UIGF+f+BuZwkCDZ97Gfv+od910hCvG4r+PO98op96HF0MJ6EbddnamDxe46Umzc18J3OdM
385Om0TXFFm26srpJCxgmkNiHKcOw2uAEnndDqPLhNpkfVqH77VAKN5D8706gdPs4Q3NKIjVe5Kx
y2vaEa5DglKYTAM8RIa9md0zRVu/7mP5ksRxjlOGGn9hmreaax3r4jvKqpysDL7oTmocvRkjK3Cj
JKZtINxiZI9Eq9xYNOGajsctKlGR1L1za5uJLjqHbclJmj9FpB4fQnmbE+qp1FbetS8noucc/SMH
kb8FuenuwFCEvrsczYZxEEwOP/hDK5ocxWtpnZwP2LbyqDxk8uXsHbx22nV9cB8CuAjAspGQZehf
GxZpUM6QB0mbUyUMX5AgB9sBN4PTGO4pFxbKtIQhAuVQcdbmY1pai8CJLnwMn5vAJlANqP6ZHIl1
BzLkJiUtYwwuTzmleJ8bppSTkW7iyLqkNcbgnOrz2qj8jckEQRypQv2r/uhljy2kJ5QvJonqpviP
uTNJkhvZsuxWSv448UXRqQKDXwOD9WZu5n3DCcTZoe977CjXURurA0ZkZdA/kzGtiUswSCcdMED1
6Xv3nssUxCLyQVXbQvnW2Q5DAnWhB4ODqE+jqB2sLI5clSb1cdwUT24WLJUmYw7HtQ/mcLVjy4J9
sg2tqtoJQj+tkEabMnTQVaYDg4mebTISq2JxkJmbeOOQqEL7KXu0OhNXaZ7ykaRxe9C4A9XCZw0W
6GtixURSTVcyw4It4NIN7VgQA9B2vcy2DtBwgXdM3B4mQ6sk6bO9C7oK/KB/0tMq9mje5QARYmhx
mjxIX99mJrJG2qqfdWk+RJpV7+oOnzb+Tjw09FkmXz/IUVECZuW9VnDSdUVOqEQ0BGeDBI+qZe8u
8D2SmezVHQ13LZx3bWlRNmXYgRpIAyEaeWqEatOb/jeMInutq+ftiDSs5EdYD5yeVj2VEJq5olSv
WBrPiLoW+QMNxTwo9oGv+CnSYfExE3V21kpk/mAQJcKc/DmKRLQbkmLp/nB2cHDteUHhPosKsJFY
dAHjYQRDc9CDLXTl6KiH0isqX+0JutvakHHBQXIwlJwijSQk31u8TpPdeCjPvw+je4kJ0zjKyH+E
98NlBc41FsVb7BpLkg8WhQRF+2Z0XlNCoRDTenoIvqlIhl0HYJpQeot2sYaC1Aw2MhYwFJwS8jwm
QTDDEDMKk3FObHM1taE4yJpdcQ7Dl8YMDE7/Sbe35XQzd7zlJD9CDOnqXTCmD02c6RwMA7Ue8QIl
8EHu2LeWQdC4nbAw4NSRG6SK3dES/ndDJ96os8941vxtEHO7AeZuVRt+CqbouWSEGLptdU06TlmF
XxsHXQ/VdrAGiTm0I1+VJjb6eYiIoq0jhi300kJSlBirr/wOhMZU8kLbTvseIJGgR0R2HAF5NzW0
eAWaysW7e7coBddKO0yJE+2kJgSxJAUuf+Ylq0I9JohDVnndfhtzRFAIhtfGTME5DMlDtkCJk+VL
U8GFgBlB9Vvq1W6BUAJbqQ6NHR5pKepn9P1gcEtqQqQR5zpQ6qJxbOMxQuEeHnHRQXbRr3pgJAeG
DCW+G0nxQOPzClWAqKE01TyjZ/DQ4s6n8daoo9Crcm9EPqMiVpvkSylYMjlgbJKMz7MbGVdgSrtL
9PuIwQmde/b+UU79udUolvOsZYXnBmE9QqsIQw71Wjj0B5HBpE3yCONvEuHH8KPumNaiO9YyVjtq
gQN/yiehbxxIXZr9nXDjEzyWaT1T+TKyanGz9z0KaJrGoVl+0wrAdtCppyOIfMjlyxf688kG+TqT
7dF6DzRx9MXw6gzcFHti2BOwi7VxeTSLAlF7FD2O9kRT16cuBpKDk2dh5AyBQ3MTzpADHt8pvxkd
tEBOEeyuM16H3B7FXSBotkxG8Oy046ZqLP1oyyTbWThl2PeSdDsK5IQKpRt50OYh6A1nj1RwzUlm
QUXQLhQBJquuWSJJpzlH9IrdXm/JiDNH30UvPnX98Y//7AIT+VYe0xzkpduWYFewJd5lLp382oTG
FYdoZUXijsd66iiFRxhNDOHaI9DBeg3Jf6aZ6DtHuxL65j8IC2f9TZgv0EW/ON2soX8fkkOvZeMr
olT62418LND5Xhj2tKsOAf1rW/n0hwmT2v/4ZV/NHKiKi2a2uBe03NxruXGp+2neB04qQShEGjDz
//oS21oNkkbmGzhnf/2NH3/EoMO4njBrzAPYeCbUJ6l3/XVawPpw9vjEsbbtf/ymyxH+j/DbJUE8
+Fb8mWHc/Mjt/lKU0C2DsP3wy//9qwhyvv///flfhpj//5hR7hIt/T9nlO+6KP8//4lsumneu59S
ypfv+/betP/6h6ab/5SmtPVF3CMYdSoyuP+IKdd0+U8lbFeSUs7pEe8Ticw5rr/wX//QjX9KRyjH
JTfcFq6S/IV/xpSTYE43A0KpqdvKtR3yaf8rRf2nT+e/P63/lXfZbRHlbfOvf1g/pz7bipLYsKQJ
pIefEYH1h3zgLkJ7E+XVVbXudgjjr1iwpmtNGM5cGF8p1dHFVaZ/dLpPWOgvdGGrc9qJYddg8lmH
gRWR+4f9FTcCKqc4eGt1Ve2srpEswJEkQaQ/pl0nN5JM4JWdtqZnLWRNCWmDUBlMA1HPOjqLKNpb
1WReQ12u5x6AdugH9n4O3H2ZWffZtBFap99W3TsZCv1VMeCzF9WnaY/B2qny7PCXT/IXSdz2zym/
P+6LpSvHsLk7lm44H1J+kxq0kNuE18bp4q0UqNDQaMxrvW4+UwLvDOMGR2u/rqyMzSEq73CUYclD
ahEbzO5izH5w7xx9W+RgTgeXuYEpLASkDrPkcu7Odim+ltiZzuXkvxeM5le+MqC6EKucuobN3tHH
Z1KbwK6Qt3fIcP85vhdP8GzsUKW7EuB8otARLJv2re98lm7qRTLF3cwnjmCLg7gRzRHmrYb116Iw
7axhWzpNeUXCPNFO6M91I4p1iC3KU+432u2AlGosz6gGXsq86j2nM0EYa3+TSW2JnxKU/7i3BkJx
Sxg2czbjYz52lTh0lLULzdRiN9T3jZMVoL81YBwC7hRuDM45I6V39dx05gYBgvmiSfGogOSmVZk8
IJxBzQYjQE9DWrWgQ4hAQ5Pgqoy2Gt0fr9ChdRpT22/xi95YWPCRDM7jug46WreRgT6/joDVRw4g
mhiyC9BtEq0G+whXzqD9QRPP5f289VtrM03wS1qrebZ4Wf4mLNxYHqQinYIiP3z91z/+uBkW0dxK
SNNQtBV+jpN2ab9OEZlhKYIZVUl/PUtsOTL5brWoMan9kTCjiaV/fUcmz1M5+NsY9UwG3nJdoKma
ho2BdXMbRZALOd19ppEKlcyIy+1spN8rzhjg/0rui0+J9/u3RP/F6mGxgyhLGhyPXfPD6tHTz9PD
iTI3q/wrCnJCHlrET1O5BfTgVZgQVl1IU21RmuKmPVngKnHoj+1qbpovv/9hPkSd/7iTtiFcbiGQ
fqDvH+6krOq6sVSED93ImSnBAtV6KntNujWmN7/b5AFtf2gixYMYTUZ3EPirtHonvQJvslvET7or
b3Mbh7WvxdteqhvZYkrUm3m46yD0RI0mz9iaLrerCTfko19NuPeA8yry3tetaWurUPrj0bQzrDKY
41Ck3Zh56B9Q2CLl13TgyNA5s9ShczLOS9azU3u2y6umVbj1BiSuGYyc9aRH08XTTdDzuuAEnahI
nLv0kejHU5jJ/e/vnMlu8vEZlK6pTPLqbXvZdn5+BpOp0HqINJemAIldZQh8Yb6u+toh9IThawWJ
Tdgj9ZXWGd7IvASP8CXT6mpnh/2IwwJrUMwxORk6b+bEA169tPcSgE2JP5sXcJaGOmpZuY2VIlUo
IPjCSCMmrChzRhuQFlEbjldZoifjazWIB0lJubJrvIIsqtWqsHimf3/ROhvvx4tWggYnW6ipO7r1
4aKbfEJzRphkOo50EnoMT0LfxSawCx+l1UYhltgSlOFTYRI72FN9/80PsLwcH958tl2qA+nYqBHt
5eX68n4f5QEbtf4fzWhEZk3IDCtLBT8x/m4WzGQt3OpmdpcLGKqDAYYoFo/cOapNVjQW7r+7D+Yv
FiDWHryGFlFsBirpn38MbEoqdQdxCZFA046NNq31zYcZhGKJiTbn7RvmlZhFUJiDyX9N3cQ6In6k
0BcBA7Ecx3hU9/a+UwJeTc2z4fgJT8BLTBraCjhGRrIIOo1soDGhFSmoZjiTMwEIntshmWYytrx+
AQDUdh/58IaICG1p6zBGjVo/+5vbrn51vaBklG261FdgwH6+3tDUjFlLxaWKRsQ2NFmNvGCMF+xK
25kuqYkVjxJjrYncuauOw4zIlCxhHIfM1mjCHiutGi+Zzwv9Y6VF2FBtRxAiScHwuJtSeFi9vxbp
16ZtnJ2omzs9R9A0TtoXTC/uLjeDiY5hYB1lORr0Go2tPc31xiJaN190zUZofcJCeB8Tq8Ahobwt
RSU9mIMwFZaJWE03F2tH3wEPk2BpAnfcdNJ9XlQ+5nxI0Eht2uoUFpit/G5o10k421zPjJWsBM6f
mzJf+tek/KJTWROXtCV7kemRuhtCEd04CJkeXecqCdc4lr57aVqr2JIjhIU6300Fr3EaZRaFHG3V
378TS8n7b++E4VpL8Wvy8smldPjLOxG2QxxEWnfBRNLshevjjdSLT/hOqqMwWDVmVPFbFBrElUfM
G3RtjRrvSDrfLnHQz3RVWW4L2T8DhgOrJTDZpX20tQiC3BXwmVOmSAvVt/UaN735/c/+Y7P7+D7b
ywK6lNQ6RdrPPzviATpuaXuxjfCdyqM+9zNuX+IWGdQMzlrY06Oj74KFaeI23cBBdQUCx4eIjIRb
D9dVwYNRMJEFebyvRhxWsg4b5oLjVYN3DtCUyKS61vcohTDF59nssSHZKx1T4rqJlbs3BhxuboIO
xDFwy5Z+OBx/f5G/2Ck4dFgm9QpZFUr/8PJYgTQmn5HdhOSHB6A9BGyV3txM72WV3P/+3/rVi8rp
CPIL9bWuO0uJ/pdnoUwdf6jq/JJkY7n1tei7RsN1+/t/49+KBms5ffHCsBgYuhAfF+GsMATkQ+OS
1JihakMwvIx4SUcrIunNQnWa8tHhqaYGhG7eYsZPqB2ShgxX2zhrKeW0NUWkXwKARyO5szSbVktI
GxGSATNj/LRmiDMoPlmKEd1UbLWZtMi2sx60Wn7ytRzt/hTdTnFXrHvm65gqC+rxpX6redBWwr12
UQxPZyqo6DL+wNiUTyHHI2Q6trGCBuXsZrI56OXCwlFAqlGbe2Zvj/dlaHj5jd83HCps+Pp/c+/U
h5eVe+ewdSoOjqiKOSr9/AHN4H/qimQqV6sfUcMHJ6wbiHz0GihCo+0ahUnZXbAUJcZyz1LU5TmY
cRNbBEpL/Uy0BlwFU+zLwjiEDe8oXkYw52gN8QRozYqRJeKOCdzBqHnY9LaaxWcDqQM1kxkZoBec
F6izQKEYAmykFmnbiLc8QFR2Ks0Wjj2ud701xMkuyruiQYmqlz4zMq2Su4J3bqvjU9g2c5rsSQNg
j+vFplbtW1FTN/qBS9ucqdrMorKkIcdvnKIV8SXO174M0UDN1X0sDfv0+/vKZvSLG2tR+aOXcDib
fKzHiqaeZ2XUFxUjS4hSQ7+fIwcAebmvM0e/HSRKk7AY/9iLTbvBkkB30eubnGxfexH3cqV1nKLy
X+LqIhIXGCmtSpvjZDCgsKtU2R0cZe5CZIU3deN4ZTgMFOWIIgNr6la5TOm5izICVtzfGGa1QDKS
l8a19EMGyvUcQ0ZcRdYnhIzuzVzkhWfMtb5JUgUelJM/tlxW6d5B853UqG5G53M+kFupTFqQgz1e
kuloNEODU9agfYBk+IzunMATp3hPMkMCZZDfHFVqlBTZbTCTdqjzd1WdO596Nil91tBkwCC6TRN6
9YDVQrllxBJAs510XmcuJ6BvXVZkw7WRdaiTjiFfOPLu2VG1rgJcljZZoGFcfJmWI1fk5JcJwdut
TVBLMZHdYmn5sSKOgAI3C88F6BUHe3QXF4qxciCOiMFyaR4bMb7SrkH2Y36zGO6t7RbL4sTWWsuC
cT1URak7Z3QPdHaD8BFsfXJR+C3w3+AeZlE6IABGiGLCTmG4MG+VBajYNpdZgLTdA8C0Ne4VAsuz
8ntpYGMMcuOmzAjphF17wrWJYhtdmFU2F9l/rU2pez8qxSCB3vL7h9P+uAMsL71rcVgVjqD59HGH
nukEz5joL1oSgzlpWDVJZB53ImtcoCWIQ+zBBiuQLNzoOtQOqWk/+gIASF8DSsSmBHFt5C0ug5K2
srgUMexYpr7u2VzOui25T2h226sz6cl2YhhOd+wrp151HCpOdJrtXwCuS15rlAHKPGQ199bBAQ9o
bjwoFI9Z1gNeM8pwk4mU1AOOhVhReHiwXjz4ktgyIutvmZ+O+8hN39wJIUbpxIhgreibbNub0OUz
Q+xabrEw33RLIPJMUPZa0/oRSJYDig0/2O73N1b/2BXhxiK3sinEdd111cfzSNRpoW3WGhpeIFh9
F2c4WnpnbU+x4wmV7Gil0bt9EhMJFsmfbdufurZ/7QPqH/tdy79u0/BSlqWb9COXzfgvm23d+7io
beeG5jHi9fpJ6ulJlzXIn5Cdvoshvxex3E1dszFDCfsy4yOFYJKv3ejb4NJjmgzzyjTHAWlgEilX
/01pqP9it3HpeDLo5Dbx+H04r9Fjr8imdG8Gwrm80fzqYM703GJ8H1p+lCJjihAUiIrk29TZ4dqd
6BaZU0KiOcvOFLj2NuhAAl3AJeR/sxNyWPy3JdsVQqD7o4ywXFq5HwojqUSa+qq4UQ2pONi4YbzN
/aOt9VchfFBAWUw/AFwnMbj+hF+6vp1pkeAAZG+ptXpvtOgqp9lDroFfcG6Cm7xonedkfI8Y+XHU
qIt1HKfDukYNmbqM9OeBRKSBBLiirOVzpyPDcQcbmcdgyWfpkmU2Tq2ExDjmHNdL4gHqAGsyDNcT
3PrsGes845S6186YYXT0dvdhW0FrLRlU/vglRhx3LzSKaIY1a0hCxt3UdsOjW14ZiTxlmHEfZr23
DxjCkRWOjv3mKIQFlVl+nnvAp+kAV6+N0H8YFrw/gDHEvZckdGSAReyM6ARJtzefY+QtBtJjfVTY
+plXkvpHpieebgIFOhTUBt9xCjVrYhfDGTghvxAVsdyNFubbRjJFaVEpIvdUnbsdZ7iClebfNuB5
1o4lB0xruGcHEd+HE+nzRhPrRwKGyudcaCXarCm86VHWPZckkWs9qkvK+9fWhpQ+OckeEiNaSyuZ
dkEOlIaMwGznl9l94Ojf+lqSD7CQyJHWoMPYzQPJF6HIYDtWDUk7xdqqFViqAeoTpvepzidCp417
gmEjmupgZ0LksXBNqp2Ra8PegrRN+pK/y2Vsb6pw/OTo8Tf4dAYePkJ2GPreTRIdDeJnttKT49YK
dnnP8z6oraUJ/zg2FvIihv2jAYSl2qSRXW/ADu6dPGrumZjjKSBWIzZRE0ecNOzY+Brq2CYMkK0U
BsVhsI1ra4H1LhcOWRlZ36Wy6muH01kbuu+xjVq/VcWVtUyQaQyzxqnv3Yany5yzl2qOnyhVjW5X
5RyELfmlMGHvDtPXYm6v2sw3DxMdOovDyRi6ZAeb3DO24HshFG1+JGVp/6ls/E95AknDIJEumIcv
csCm2gP4REf9mGQ1jZnuqjnKXTjtZz81t63uv/W2POYznqWBQhkGOdazIbiEA6jH0ocr16Y3rh2/
gJv7zKb+EsbyzNDsmE/aJqgXvjzDQjpc80NKM94O6s8jckQPCTN681z7NAqL2khF/kVm03PEg+RF
eANWLjYe1SvtiKq022eaz1ASulGNHQPgYv2ghQ4cdsw6K6PFKRMqB//87M4HQk6R69X5jVUTxGdo
3QthfyAFLYMBceQMG5kuusllZKI1mFMTrUEFE/p71Yz2xd3WLj4jA04xZFOgHoo3J6667FL2XwfN
7i+tzZ3snYPTMUxugZm5qUnk62BuofEGyMzTxstrFx4MFK0iVggQzO85gl5WFTzdyDQJDNWPU2+2
56QgFE6n+Fz3yVUvDXEeKffxm9Kxa0ovK6UEfZlcKkwvJ0w9qwKV0zpx8Ctjus+9bIROwnEnoHeN
Wnlx9QSvfQbkiRiDN0VfFnc5OAV6F6OVoorXFwUmEygkkZxjNOfcFkQFx1WJSb4Azu47ZgmHSvUw
6/xtMsffBBZHr00RXQ/jeO3q8RnwJMpgq1JQjjzFCjIFOIhwCfV4wLSKyKrQ6CBIcHIYxGcNifbO
DV6cwK4Z+MSkxM6rOcQURADpfB58jDjV1JIdASKEae27jSOBk/erkdxnkkFWFHUIaXWxJcsAllEt
vg+h9eZiYFzJkLCvwKb67ZIn5uMdSoN0XsvZ4Mznx0uIMKF6jTvt6Vk+BM4U732C1Sphpp4RFF9c
jdy0riRegvjoF1b6Fx9aGrwxHqVgIvfRbd5qR32NDer3jLQZQuk3RNXf9U06H7UCI2P4JqBlIQiF
8pokL2Ynso3SRkDFBVMFiY5K6q8SSskG7TC7gFHsAe44q0A1OvbQ0bjqNdrhHN0PA/xkYyEixqVS
DCvVSmsP8JXlS7vXmuozDSUGJ1b4hZg6AxcVqgYzCN6iFtjSZJXfC1rEh2xGsGb6ZIFr/VcLkeDY
kDDiMCuHVRJAaBdjvZO69mwlWUyw07W2+vAm6uAb+1XD1SXGExkp5GHb2Eaad0OitajIxt4lSU3y
sY55u05hGiKgG7ZJXC20IwLOlYHmKMtGTjCiYsdgQXYzfT9pdb0nTr1cTSlytFYf7tzFM8zqcIIX
8EbH2PIKRgNxYBRHfPZ/fqEAL9BK5AFu5Ii+WGTMR3hYT5F6n5oR1EPKwANUEyWAHYoJdVWarX98
U1OSsYkxlu//8dcl7fhCexLynp0Uxx9fBFgZQo7IRSDiwSGm3S9m78fvWKmD0CF9r4sMMmZdvtoT
fW4axgEF46hhoYJtyPXAPJdr8lYewqn+3sq7qdMvKL8fEuoh2sr8+7M5HrKeZ3TIynSTtZNxzHOF
AtGxn0VSt9vRMN46u0V2iBuid9CTNTjHmkh/wZwMM8fpV2ZmXX7ccewy2VGO9m4w+IaqsB/HmoMo
9AFrwlava0O00aNKezCWl3wKcZ+h9FFrghGstwjCc0OC70B5fhzG6kSlNd9POpLEYCIZOnKR1+Ja
2zCTYlpJp7MfR3prsRI3VAQvQPBdD3s+ZQESKzLcib+0sBJLt6T1VjJmVUNvXXR/2JhieqxUVx/c
XZyUz27bRUjuG89ZSAoOjjxbySdsiLQhQMicK029pgAyvVCV9x38I8+J/e9anedPzLZnILL6tcfs
gjPbvS2dWfeqCcod5DFMvOhyiSJ5zlIzvI0bwDYVaBMm130YYZfqSBYSFinHcx3T4+VQe0O1C7uz
w1nupnIrm+YzbnOu09JgNekwos3yTodLHJkBOd+4gMGQVFv4U1Q2SAw8cJXCI/R8OGGEv2h6N2yr
wNwxN3+TbS0OQvPDO7pr/qm19Vso4OEdhMBzDd58rXr7cxXdxgHRe3Qr0z3RD196srJ4Zjt/nVbt
EwZQ1Dlf9D59HHIsZNpixUGMevAD9SIk4kRn0tR6ML/CZpvXJEngYrBjd9+ScxgCtfAQbtlPZPGc
Oh+2UBefp05xBE6OQaRohpnBfZsPF1xwnh453U3dNfREeSZZ+YeLpCbFN2Os/QkuVM1IbeLpPYUD
wIof/6Va0FezRXuYZ7zZxVCiV3iiX5wcLW+TWJu0mEd6GDul7M4b++Q9wo67kgJrueqJZ8zn6nWW
7saJCeAxETYQG1nsdTOYj3kktENrZod8Ivc5MMcHd8r32VQ0WGooZWdG1kVU2h7glW9xKGBo8D6h
SyP8p7K+mT1hu33g0pY35XQOdXqF4bgqLTE8lY5cgp6i4ntbWeUN6AGETDUr+FQ9iDwv1/oU96/D
HN1HxZgCY2/djT1LShLdDG8GUXsBmLxzkNcIvVVlrBGlOafEYUFz2peBfscxNLMbhGeQWMItnq/P
tfbeQX67ICq78Gv/7BDApkbxFkfdgLhaMZg3ymMyh/dDRfRoQAPqYtH9J19GrAcV4mWHMnXoajyC
RlBezTYTpD42U7PD+AhcQzuqyR73RYf7GzClfVA116vZiXvfqugLE9GSqGyQcdZY/ul3MNU6nCoH
gEpWX/gUMe8d2LaRZvk9zgXZPHfhNK8I+CZkeWgWc/K4TmfzaAyxuhi9cYWXAwkQ47+XCcpqhyqb
cSxBU6MQiHj5/3YDK6VARQx2nq6FkNpVtqPYa3jVOWSJbk1pcvV1hRkQF8WhcYbPKHxO7GAtpExq
RaqJFvDDbKL1JwUxc6EeZJ3ajXZiYdfV+gPCkLVUyK57Yyq8WNJjSGyA2yX9O1rJZ9SfkMnb6IHM
0u6Q4nvssYv7cYE+JGgABJAXuqst6zUiefOI/vMTuvbmiOBso01Q4YMGLbbWnSLp3MaO5l8jS51D
BU9DG4jERehXeiyTZlW6ZyBj960tOTI3qb1P0GZ4IAfQGHdHx/YXpTB+f7Clcpv2IQ4wg36x2ZGY
UGAZuJUEFpaKSews7eo1Gwkc8rX2lAO5WPcMFz1GrTCCTX3apfl9qBfRUwIG1/2BeavISgPXp8Pc
gw2JkDMh4LOT68oFZDaFToi+vke2yTZwR7KPuIVX4xlt7bzTclj5y8cT+WZ3CfsMeqZ07ktOlnsz
a15qnXBDTsPj1p9Z77XeD95CYCZah2/Dr99ncYvsrQPuXWDH75LvSUxDwOX1O+UameoirL7qXP1O
EM9LcxGGq9WrLxHIqwTYJrltwXiy7QlcBolnqgJA5ujBFYJCwfmj2JNAbLwE7Q0AiOjUKw5eAAdL
mY8nKhlwdKHlGZkO3iZh3atD6inY8GuWdfvGwoywCSWgKew/Fzr/uyjh2FQYxeskER6BukghCBSE
CXXxhuBX4C0jJmq9EZ8i55MOm/E8CE6RKbQbbXaPdOnFLrXDwXNIpyHXvCFyBIol2kcr2RFlgfLC
8MmKFlC/xy7YtXb+kHDE3ZS0CYoUt1QEIGPTNrUPAZdeyRQQHto25PnZ1gAHkuawOdrESBls1xEr
iRfnLrde6TOth+DNMQMBzCK+pKJ4NVUv9oFUj4ZRVVueUrz9NAMuBhoXryk190qH+xyX+aWx5+jF
QfS5Mrl4g97PzloWBcYFkSXCh4DyIdSYNfn9WHPCCPNjisGm+Z5Q+j2MdX5y0MueqI9bDk5+fAfH
7wCJaVrrrcMENQvM47IUwXbi6p1W7iJLv8UtDMM71k6Fiq9mloPFwnV1TNDL0sEgZzHDEdOAYjmz
ENI2x+SwdUUH58zNow1tMoMHX/Bgt4EkGRWzv4yH1sMyo+0V8MxTgqJ9lafhG83p9NyJ7oU8NlCb
JbD1AUc/YYGY9W2n3ySksO7sVqd+TBr/0tHSVYqWaujeDWSuJCxZ02yEB4ukX7uKLhp0qRMZrTeN
L9wT93LT5xGN0nIWa6t38W/EFc3K+BtAXeBISTLie6rqR5xdG6gREdQOoj/Mun5VUxgdzFjrTwVc
ijpK7sAXRYSCT8O2rkivlUR/tjCgrkkFZtuaEBPNlHtry8oRuOW+tkhwyRYcI3tFu3IAwzzeR/18
CZxgCSN3ONFP7cKfFXvh2DXacPPOish5d0Y72pVdtLMmJW8YJ9wnSr30sXlCukYLTOO3WuIXiDuR
PArBCQjVeWAQSlxtwL4S2relKt85MGQbNlmxmxVExMz53Jf0KYNDRxTSpUYOhOGBrm0Y2CdwDX2X
MjqFiemF1i4pQyrtEkCLG8tPLs/ZrmtJFOpq85TDeWUxDs92/gyonhA7k4tqOAYjP1KbIAy0fZCE
4Cm12d4vNx/ehRaDn3bBXShTmDcMYjn00d9TtOAWHgmbAUlZEYFJB4usZykH+pZ2g8wRIS5Sr7Xv
YF6uXJyVgiTxKvVxdvNg6V0W7DBFZZ/gWQAa80It02+yuHi0sHmfrTz72rq6Im3qlbrePWOgYexl
WA0NnHLgeJF876TxHZAgwmc9Odo2IPShgCMzFHgHCW9m3ukeyiWIz0Zs7oniGHQlc0/pfg0gYTBJ
oWOfpi0nZ5iX7KkgWsvkFThTtw39vD7UafAE1ysFyNgkN4kefNXT6RnJ42q0OsFjazxa7Qx8Gxwq
p9naZemrt7GhFnb7fBFl8EUnnWmdhuwVAf3PWx2ZU0c+ezWU18b33MnIbjlR7O2hMB5pRQGRtouj
j0LbK1McdREirIOgKhDDKG6IZAk2NNkwdhj8/yjEZsi07QwPqXtK6ie9pKzTqlOT5xaZARF+yRFI
aWJjagoEA4y5SlLaOoW7a2ybrOpZAy4zZLZXUL4e3cF48H2dfmJjnd3+JNjJ7+KDRtfJa6jkTtpi
Q1/C19Z0Cdhoo+E0ifqB3iGxzxkN6cGU7UZvSftTtcB0aaT1JerqZyVhrwGOgVnV2HdTgqh+mMgY
OqeoJG8qFiV4EiCpmry/1fpmgEUYQjzE9uUxJHF2spvO8CtrDyjb55nT1Tqu2a3JBNkMXdwdkJTe
NpnWbpqBaBxgI5WHpl8/mce2RFvkl025lcVw33X09rQOJWXoBJtmsh61OiB7qoIZX/fjszGHjLZ7
/jFhoTFNWdhz891lQrXPXe1psPBOE83lPwTAOLN6Tq5Rxf4Y1ipD1YNlncCWeznyisQDRhuHoLIU
ytpa1hljBAiHEJ/T+8olddhpFOcjvxXXKML62RnOudCNJ95uVCjHhCSIz5DMHS+JWZ0tdgbHjCdc
u5zcehzeKN+ThtfnlCZ5j7U+r+iKyC37SLl4w/Ab+BgcnQZkgO8OX2dALTymRXQRlF/eWAIgyyYU
ffnAIcotyZOp2LSSEmF9y0aLWYOc9KnRDn7TEToPsm3P+BXITdBU6wF9NyLh6OKP4RGpLyw+U/tm
zqyZE9CiQ0MEKzHNzhZSOBVK7Qxe1IDY86d8S6bXBHcpSTd0nBDjYgpk0CnRVcbyRAS0c9fZ5k0V
D8tdbR9nHBUt+fTbsQ4zj94aJZ2jbdkedM/oetjwDZlYjlMhnTamW5fpwM4JqJrmyUWXF5FhhesG
YF0VrFtJaWsRSnnVs/7emtxX2Jesf+FDnI/yEATkgf2Y7c6abR4zctu3hg0ouUuAteE3zQ3rBLi4
2pfEz3oEea+qtrOZRcDug8yeYlfLDVDfjP5E0G4jfdxFNcPAScAQ0ZGbbTqWfE/i8uSRxH7dRuop
sSfzmBr4rfxhvhM4r3aphTfJdVMbX8haAaO/11uwGaF/asRT00v7guR2xVyhI4vi/7J3JsuxI9l2
/ZUyzZEGwAE4YKY3ib4lGezJCYyXDXpH3/6ORhroK+rHtBCZ9V5lPasn1VSmGsDIvPeyghGA+/Fz
9l4bbyveMVqvzCkiOFpZe45M5Astjwms2tRZzgyMKDDLi+mV9bLKq+ehZ+ILLprAjcgnCn3mKg4J
DIFYNsGmzvAMl5wnT21h3o/T1NCTbNx7MeD0KdK7HnvAWhgaibkJGUMNJ6m7rFMvaIfAfuqOeZ/P
zDLSUIE9ymiR48LbMmHDBmUfG1AYSDeIPcoYE+CvRGALE8Et8pPhqRXl7SnM0FumyUXjRLMSeBAH
+O1KA+My+c2zNk9drSb5ZOfMFqM+N3hLEzGb9+MNNbJhTfn4QHzib/sn9Ebx71Oxf8kKco4+Kyzt
P81//5O/48/+kf9nDCNAJf9u6Lv6aD7+8q2aqBlvPrLvf/tvD3/9H/lfHvPsr//zL99/uav++r/U
Z1R8/71z5PoDfneOyN/mXiTyRIfhiqtbDhPH340jDn9iGi5dLEvIeV7LrPZvvhEcJTqWQaaQyLQQ
C/J6/vCNaPpv+iyl8vifKfiXrhD/knXE0P88M55rGIQ/MPpMYxYDQGP588xYuM7kKM7gCg7BcpZG
Cjs+6hOImWZ4culCN13U7a2BUYzsxjuUMiTmqvCROTygiBIiSmLoF8IZ2KpD0qmgT1+12EVFgy9w
FPyspPu08uwMY16tq4nMvyG20S5a4kC6yX2B4CHwAaeOzIXmaSVqLmgtjLjc3rs4ByI71J59S63V
BMTT22udu0u6/j2LmNnhMm46wDNqKnziItthEbZuuIxznviW2Pp4AjdtlkSf0tQCbc7hzCoWSW/z
MrGwqYDnWrNzfjlkYxtaDE+grgGqq5wEsm7FZ/hwXfGFrsaVgEWDunwIKZ8SzBss4uVnaVXuapjL
MzSkYs4nqBTkIo06ivb/qsDViJwv/bYC2SD79PYYX7stuRzlwqqMB7csn6h2AZRylHUIvvCn/NbJ
wOSb+jbv83xlOsnHVTgMOSBk2MuvN7FCESg2siTXwa2PIbfFApkmrU+phlRFEwZb8nhodM7+f3e3
3/0uhfyTyED+pzsGK43NTcsNSCtL/0eVAdN4VTjyzcmS5zGH8dAQab2KmOKtaY1uKkkPzg/GnxwL
MR0gIpoqaS9df+RdSgptmWT4M+ksPheaiyGb6IqrPO/6plaJiaDYSrr1dWOyCf1LLUZGpTBILinD
HWz+J0An8xse7fOr8lxFIxtN26x7zOY9EUxfHv7uRBYn2wYDH/gl7pIBRn0NknIuo5WutCUNUH+h
OrJPdX9cksjJcUhCv69C443DwXlMOc4RruGvTPc1txgo9sNK9mO1KlvIuygFN03dVMupSQ9ZiG03
jbhBMywaXiyPfpbu8KJim6XftjSaI11YKEIW5u/wNOqUfm1AyiTzLU7j/TxbMUmMHvxv9Lm3OWEU
i1xB7OTj25f12G01g6KjHfjpHQ+Tbw+fbVYcmZHSCGj2KDzeoRhTjHDbNDXYybCcf3ADUjx1zyi5
syXIQQ3IfvBRgL1hHCzeCUT+gZI2bCXhQZMpDiEx2Yu25CjTWcVGy3ApEad2z0dSMIUdN65TemtR
fA217x0zNGdrL7c//Jmx0bgRBHHRQjYeg3GVRdGP1aOMEKPx3kFvWhVSe6fPw4DL4c41OQ/laPvY
hfsbXisMwA7/UmJ2n7rOY9B3KQ2NKATBEhmvhsOjHTG7oZUGgmN++NoSJQUuBNpx5Ow0EY5dmQ73
FidbmKPlXqvHo5upajdXcgtdZS+x4WRM0wmBGjAYm1SYlKq8qQIYj2M7xq7N2o6YC/2r1gGSXi07
ic3xyajb+w4pomekPnrQmTCqYa5vw/zdm/WdpWbD+PVpWCmTjHiKsVenV/8Hxe4/+BwQUpsICaVw
kCZ77Bru7IP4O2WPoA6D//Q2ZOocxM0cySdfBN4WvRErgagUUA+zGGYYC70Lf64Pz/Wx//91wGfe
Kujc999BlKs/beOz5e2fG0efgg/19fGf/sHv+76wf8ODgYoMQRbCZ2MW4P2+75veb5ickBe5hoNU
zBZ8kn/s+9Zv+K8s03NtW1gUDB7iqb/t+8ZvFiJSFEuGYzrcCva/4hc16Xv+SZzqQsniB9kCif5c
hIirTuvv7ifJrNUiEufeQZlD0E9X7acJTEueYSEnCaMmHIDGfRKvstb7lAL5hGMWL6bb2c/O5B5F
UzxocbGzGaiaNGXc0bmVwv016WJHV5LQGM3dC0kz3RbU2ZknH0UHB6t4KovRIJc5Q/Bl4RyCKqdl
F7NMCdLTZ3lxi1DEhHBK3xhRKjl7FfxL3fxJJtL36MockXHTI/pMM6gFCiMFQZrOkr7buUdjt3BY
n7pun7rlL5FmvzCas7PH2jwVAu03yf5TVVqE4szUFvw/3vdVeHHo0XF+m8j7RdEh4/zeJLCH4wwx
guZwrwaL3N18Y7XNr7yOk1Vgoj+pQRRmXnDBNGe9CqURiU1RrttrbRDEGxAHkbcaqJdIK/e+DDmD
DnMkyVNPw650wc2m2jeyawqd3jhRNHG+JqPoxhN0kMSkH1KdA5MHb2EdYymxKX+Y1NZ7oESQrXIX
aKxGnDzREPUqMsJ3xo+fRjnd9R3HIB1FNXL7gd2nubQJUjCEAHAHPCNcdA2sWYtdOyxBtA5g7Jyk
A2zxyxrqeVYfoAoY9XU74OcJXXUnrZRcinQbSf3bVuI1tfDIBnq+Tv30gUlwOOe8IBS86UCoYXon
+v02ZdBqeOGGEcSh9mRDp/S7N8R4M08iIq8vb5U8QTinNy1QJKYTiDyrWBreDJYeivcy8N7o7JpI
x7qzhdFzG5veexMyM7cDVJ1EjaDFNdcIEoaVlUFCkRwFUzQnC0gp0cpzJ29rUmmdSagsDlFMABQ3
5dqP7XLjCuvONbJ+6Rjjo3Rj3m5Ch7VJf+yGOjwg3PzMTSkXfu6jXpHtuZRNj106eDCnEcr4v19c
H0WvYTHcqCay5/ScCTUeny2E0Rd0tGiVCS+hhaXztLj6MffEuPOtZOfPcduRYL8ubQTAbOBLt6yr
OfTs7y/X/4ZAoiJ7vNDXQjhz3NG0L+oK7F9krBVTFlKa8mUWeKTcqex7qMpVNKniQLol0I0x2cHe
QexSd0F+ABeVH65fmaO9YU/Xtuk1GjWKgU7MX10vqsRtORFIvISJFR5JDRILgGXpyq7H8sBAk8vM
a9By1fAkUFj7RFHRZKNdMVGfh1CoyYa7Xgs5mRvH0i/c7MaqS6eTJcZfZjnWx+FWTqQozPPQQzJr
MJj6lDBHE87oJJmuJKFFKdhSeuPVwY0CON02jSEtP0dFF+2KKUDwPmoT9zrtB42ycBUXRrEZjPrl
+kqvl0E2KCOuL/r6PRUeGGujF4t+CIaVl00nlmTQZplHk//ekhTShFmTgDJ/Rp5BQvr1W5LJMXPD
5FnGmWVuvVze0u+ZVlYDlG6aqRRtwfpWzxc/uI1bxHSGv69n4JALyQNyKCGP8+X61fUSGPpAEUST
d5qYzEvwP0TLQ4XNS5A1wTQe2oYk2Cas13oZNIcqKJrD9Sumd8w2R9hE1fhYJ5xSitIGh4JQ4KCN
Jnwq19wxyvmGgEUcRQWg8HoBrdsc6GXQ2df2oSHqw/Uyzj/9P76lCUpqRU7Si6OX9WHSwvqA+rXW
Kbrs6mC3kHuNRFHmxuMqBgdyCOfL9avrrT0ILzqIrynJBYKRSwjmA0nKnBxMeJI/pbhBHavcxXyw
TTN+xMkcieTq775tRmjF2/qgRTnBwc6TGxKW2lr9KyJacppq91QCxVpHCJlpw8i7QDPcpSzFRxmj
yUSMSpgvATZYIGyIQr4+SMBX8Oy5h3X0AYgL7JxZhxfVu+s9fL0nBIgPMITZQxEOBHHhODxcv4LZ
waDFpoZv2wpzign0SZEIMNnttnKsUyLqAM7w9TqqpD+oFM3SwoC4VmlGveODo2Vrd717CEyPmy1i
F+J9hMmZKZ5qspsZtamjsgt1BANnHxIDt60GNt/iNpTpKfSQrgn4+ZvE5CCgxeW5o0LXC+riBpD+
cgyM9EzcMkoTBYVaC9EWik7dNA2xE6YkZUbpxOsUd3ajrBvpmFsbaPl+tEdyR8pR34tRP1pNcUdk
jbsvGp3TKn5WSDJTwwAUnDamyrVhD5QBecu0kHAgEGx4nBFHhTzzdrx3+BIGnvPskiL0+3cJmsed
Z2K8zrv4MhniJ1BpzPQOLhs7hub6KxCRCtkGJuNKhwKdS3ifdmFYa3u2TorC++g4Fi3H/Ih8kveo
GY7hRAJdGIBDDzW1BnQz55YW0ZsvMpdS3pr2qnWZmtbDGUxtKBHb0vZbIc4ybggHX+bD3CCsSYrv
4rUxqmFbG/JZAMYDrIApMXVIlygmKiHGxXeoMrTjCABqERvaJWcFX+ae9h5UWbM0zDFZ2QDSIrRy
qZN8AS18AksDV4j5GmDSijtwIimjSiVagXzEeaAzkbDokyeaa54asom1Mjo0SbrKDdjJtUTiG6Uh
sXJhwOGS0YXg4DkY63PZIKGwUhMBZWRHt72SBKiKEma8/aVr6dasBJ1lJk8ho7OdQdLuCxVSleaL
birHxzaFEMesrT0ClJtTr2u2oIVvsCsK87nLRL+oZ9tZ4uWE+nX3qNOAsQc9MNAElkeJ5EOwAFnl
tDSyBNG6WdFcrocdEdm3Et700fReaVEOiz73IsCYZEPpHWXfYK0jUlRXMkCK0g6YdVwfJQ8fcWB1
9c51w3NFzgSKdOPT9Ilya5hkKCZLCwNdODFvS8gcc9wJp0jl06aXWcOpK+5sDnDnCOnWo6l5u5iU
UJqx5Q1LL2Ivq3aZe7ZfBfOKMRL5fmhw8sXpcGv6sGiLrmGhJ/Z65fR4fTA1o3/hHkH9tOqqLt+H
jX3y4pmUUsonHdnUph6InW25N0lINX8i+nFrwVzhiOp00UEB5LNDmdORM09CPcn1AtmHVfXjkrwH
ZKalE27A/DJhVCBanZaUt9IRREnHGvu26ped3rPL4WxYDpVj7MeCgXw1caQOQ9TY7rfhC6x3IQN7
za0+Ez//dsLpSypbbK7iDc0z0PMmdbAVbmwdIuTdrICAIkS5n0o0AXb5Vnk8YwqAKFxlxBF0km91
wKWA8lvaMTWgDLxdTp4zcBNP+BgBxAZSf0sH9ylJg+LeRAMSIG9TBbORrE09WlKTdYqYiy4HaJi7
wc9+LI1hhawtqP1+ihJ6vB0i9ZyHVb/n5Z+SxEfHT4sDL8qyscx9pKFvypU6JWGz8zvx7PR0FoWT
fNIvOhbSzRCENhCd+87ddpZV3jUt6hNzyBjcR1DKyk4Cu9SzN7tJT5oXfksAn4SlDTSPSka+jTh2
OC7Wkt4rdnajXLvQuJlIPyResqn94tBiiduMif3V6uFjGb3yFti3MKPBVbr9c1U0FgVd+mLVGLwC
y7JWIEwhMMZpfb5egqj746vrt37sdfteitN//HchFUWhSS5yGjHiMRrtFwEdKDCz+mcM0vY+66P+
MNnbinHg0kyxmY95tGfDeI27Cr7yMJ79sjiYRizXjlHfwa/81cdIx0vbvjeT+e6H5HNO5otZ5MOm
9bJ2EWa1K+eccBb0KcAYEqRpua16MH7eLMmVpvbpunRGGebDqG4+W6cXL1C/YcXjha1M8Vq7+aOO
S/acutRzYKpuXcv9TImo2IkYsbbPeJdVmEidiIhYYQwnmwewT4AdSDqdPFhBcsrpHZF1lR2pY5Fw
hPuEoJsFgyaiFBz5qxDxL8MgwSRN7/XBf4GuepuA5psK70KeOdpziZykG8z3UnLKgNHa3bUBqbEt
8lMUxrH57mctw6gYZyo5WbzVkzUcrhdNdsOh0L0fdulu0xI7crLjxzR3yo0NioY8GeUwRzQfB4uk
bMKTvkhDvKDg1g/8HO72p0Cv1dEjH94t6aMl41vfEGWKJ7tbVJh1CEOyiJ8ykSkX80kMfmeMmHQ/
aMFzjoZ+xFo5Se8uJE7kjKGQdRbxBUfWc0g2IIN/RYwfT7LFJuhk8CKy6WNKq/omkWm9b4P0vgj8
aJUjiFm2mf7qTQkWYfZv0Go2qTyTzz6hb+mdXkDzgnAMn7zaxm1Xef1KqfQblOUbac+EB5CwsshG
NMw59klYcRztiCeJ61usqRVkPkbjBR3xVceAYCE4BGklPesecvwhr8VnHIdrKyH2GeqKz59ZfM7U
WnTxSFSKYy2mtE0eJAP/W1MyCYtyj9sD2nNfO/UhcjMCP71oOVVhBCA1WlOsWbuyKo7cup9mTiYu
2YCUWaSKLNwhfzJ68OsENKx4w7qlY5GP6gatt25J/zNMWa0QdMHYmH5ZtgWxnvexrH1gniyw5lxI
OC5B6HqTH6tSI6LFRApoZ/26j4S9QxQUHkvd2CYpJEmjdKtTBI8T7k6/VSBmaM2mi35KT1OBI0Jz
63FHTqVxLDFGg+1YJrBb/IGxm4uvc6h1f5/4rIJUn62axLKvE7kMvLYl+sY94/9wl7HpEMjkrHCJ
HngXYRCVcCZs8vwWtqEWCGvaZYvqYhHZrXZDU+WuymhSIkexY8DQtb7fV70+8OhZ+yIgk0e2dr5G
xsW9QQD5Ih+tgDghdz13TnERTcMSVPi+lMF3ryNvqaxLK+SGTKWbxAwe+sKFa6kzURmoD3MlqGxF
tKtFdWMGrOBMYo65VkDYRzy+oR4KUFuaF6hH75ONdN2ycLakDLaxFC5HCsCxgGbdNkhMk/E+yIp9
4DJ8QN6t6PSPAdMae4erLFiZFhGcAIbPaaWxZjc6OPU7ZZnougesL3mOnlMqDt09f4RwsgSUQkqE
SJs3n8Mtvz88SDLFTl60m9pcHDpCbpcqmdW+evDpWZhJ9Am9Hs6VtetPrAYG/Rie9bTW1rlkGuuN
Il9qRIQuAxHtjSl6ZVgxfvAPKNvU/UAPGFEqOtIy+lYQ3XAzcw4CSXuTys9in6B6W2RDaZ9sy8Tl
2iXUaRK8ryafG5+xszX7/21zXdHN3k3FJFHB6CvNlu9GpJxD6YO+zA1KeNYLHxkkdruQe9ZiyI+R
ztLqJxSs67x0fiKFzarroPg7aHeI1kVCFiVCHPpQeza65Etre+c5RbCT0xvZD5Ra5EO7GnKVNnsy
i4ECvD+5mhedkJughe0xa40gikqz7I9mYoAMm9M5imL8iQJ1sXMz+dB7RL+0JvsnZ9z0ObMaGpv2
xeUrkNG1d06duiN+1RkOU531B1t74azJ7CkldWjydSxWIDIN3G2S8E5ITVSEmRjoPLXtDamD7cqG
zj9Ib6SR0Nf7xO3wELkUmQL30nFsXqcxcXdY6Ej47GZHwDgOu9YZ320nspg2NDujH8Md9R7GniAw
Vm1N3cUCni1VQ1XVmSgopdK2/Er6KZhktsx7QYblOHyoAS55ZPXtduhPRMTbx+slKI0/vrJLm6wH
rPf0AXPScnpsGPZYgIPNftQEcJasxxwSzLZLm8+mr6MjLpwm0dUhl+na7SfjeL1IROLrImT58PQE
ZTBnE3C6yZlRcHF0AdSWQVGvSqFnuyjnMGi36dOUeIcwpjmiIo/Vwu21WyZVwQlwulhZzCJ/Ecc8
kv6s0RE8itRbhFb/AN595/hQKWQh60uZ2M92OdmvfqTVmzoq+205pPar47Unilt7kXTYJ+pqBNyc
EwKgEb1722Im68RwWxbReJvPF1v5r64R+WuEhvtwsJA4dG+W8JF8I6VbVzkf+EhHHUcV9bOZyY9B
+tPBbxHnEuol0UMV3T6aCMLqUSMkvWesK1OiiwOaSOwDm0+P0nI9SrM7dmbTHWsHvIEKhh9Ppt3h
DhconV6XsM3WZAFYGAxhBOOwh2kyV6qMg6dCRaDWWhAIFU/rq9FZNalqBcmQpUa8X1MCorDaD6mN
6q6K7P4hMNWeCU36qjstZTFK0Lr0iLPXg101UlmokIW0B2eLq6f8lPVc25eNjtPwS1ZOca6yzyh0
8NiyWVFziosje7i4tnsynXvlNqe+M28KPa/OE9XOdirTj6Z1ipXWBj/E692Y4GASPPMqsdTS3wiV
6AdTRUe3wmBPG4/jXJzTVZAXuHnLIUmJyw0Cf9mMVbUP4fpm4Hra2E/W4wyJd0mbAPj4ViC/DiPO
rm1SacveUzjZ6Kf13Ytj0sCbTGKRfHJTPbfeROmXq0Xxil6ivxxBfJxJ9YnPZR19DYPv7N1ZjFdn
5cqQ7qOXNEQbySRDylleoibXXwluOwG1O6FFJgMEWXnYqfTWKvO7iJqYfFn7Y8ytixt8Iwf0zobY
ZYH2jEZNLQH7LKYKWO7UF/dzEpPWO3Tr4CZn2sNAyp/LZJb05FvNUJ+W56NUrtcWttUFWTPjqSOL
QlQZHZzIvhu9rrlL2j5ZYi8ggzU5GvYrOudw1Tkszt68NVpQBxuc3ivpD8HS86p9jKM6z5hOuuKT
kJEnpN/BhtnuYrTd/BImDY2qHGEnE7hVMvpvYxI/RvCKtoZHFVHRYSOTwGG/j/cNOp+tF+JjJVyw
5s5R5cGCS4NhzJmemCq0uHmeB8zlmzLRK3oQpIxqU/MyhUSdNbFHuGdlsyfBbQYNQ/e2z7udCSti
VViy2oPktV80TaNd40LvMjX7Xq+tQy3DhwLfxXmIZ9MCsOi1zZT2UMwN2etX1wuSknvsNDuLdL0F
oaR4CAAP1Sn76NBj9SBlaZ/T2brLe5vdnx+Vm6QehoyrtpOudnE5PVcINFJGFPtYrw/GpFZxx3Sg
c150ydFMZcuavgWiC2PHE1/6kf8k4p1t5tkOdTVVeubcJEmdb2Usn6PsrcD7hv16Cg522FzAEE5r
2OznsSRFir5YRqM+4+PWTFKWiC8bfLjbpUZumWv9cuhSr2lb3qIsvnNpq7RdwBlxakhwNs9+lKEH
0a2HTCACHLNmmzE6IzyvP0vi4xZmV8bHvo/d+15wMzn4GRBMihcA4UhH3d2QBDXaPZ3bog3vs5hM
NavvH+p+YKvxZ5Eoar7Bj0jkQWiF900h9C5KgXihPcW1RhwPCTJL6dbrRGXaapxqfn3LHx66wP4K
cNjwa694VuSyR8aoz+Iwb5LJnb4xZE33NQMBmozMUzS0XtCHdzzhBB9O+P2Vt3Jgk66qYZWw8K8C
PCybQGiScE6F5YFqd02Q+UAUe0kiDOVVZUfyaAUDN3xWnTGbj7dFQjTn0CPz062Qx9tpnoxs0PDu
sHbxisyBXEmV3jWBYZxZU58xwpaLi96wS7t+WbHpv6VN+CUKuugiDDgrsBpuhnbVkdtyYtMiDjyg
5InC7ln3izfNqIwLpxtw32TmrEaPZ9tSmypwzFM22C9OxhBDyyt0x3MdHqUfRpO4hGQH3AFEUJIF
Gd7klLscDx5tgayv8eTajsMaFQan1cIYD6oztsMo2M7KpL/VBOZBq+D9qcsLMIMjwSHMwFE0bvjJ
8u56qUaKmAkpbO845GsOBXF+TAuPjkbfH5JhbLwWNVt+GqFmwl+JObfXxbq6pjASJbnGcQ4D0zIf
jAnxX1gHG3Ms57WU4Yif1oiLwONu02HXdNYhzpp3TSLIrz94nYd4Mr9b3b7LasnsxqKvZlq3XtFt
VVWnp8ryyFjxrbUywuyUU2ou+xiiPouIdvImEjGaqaW5p8xHZRgE1Hgm+xMm7F52UDRGm+P26D8W
TnRBtnAojXLnlf2wTMNyS1w7sk7aJUQgNXSTky3Ra4++rc1wAmtpwzFlfuQdBxxcxzhRb2FkPhoJ
94HmVFgr5ZRxQu2DMxihu7qjQVEbPr0qO9hkwUprID766P9nfa5Lp4vatMKz7lb1zmEskuFF2oiu
OueJpq2JPe+3tDpXdhslB4NbFeCocpJ9X2ofns+BCUrSLjSyi6bHu1yr6gNp5oeIbtQyRUO3oJQZ
oIC2mPLjINvx7O+aKiY12JyOmQAjlNaB3GmkvrxKmrB+XHXv7RTWm04U7a7QquIm7QyCi5ch1d3B
gP+DC5jUGEDm7S0adkzwljW+qjY1154N5TwSFhi4ZMiwNMW/EDt73hiSuIxkGmQCATxmGS1z2xHo
bsPgztQorBKQWA9lDTc40Hz9uW7oSDGcuZSlGl7epJYWX04xZRithvau0oS9hyGGRils7UdXYPsm
QPLLCLs9sTro9Wv3ksyBFLovgd/sdcvGZZaELX7ySHwFvOZIZwTaVRl1tIFpNgxDPldBYoVbNCch
mEAzPMsx5hQPTV36X6UhjqjHhzOnDqA/nflRuYzNcbVpZGJ55tpvvJHuLTO1LswxTRbZ14RciBeO
+SjDcOE0dxEpcfvItTFdh0Xz6LZLa17gkrhrH+3aI61Dd6pTqqPnazMDNYFnTGjDMvViVPZlcq3x
q0qHOz1wumWD3Yx8DZxVA3ceCm50XaMI4q0d1e4+0TX3lkwN7Dy1DQtA+ezZ6AT6LJbfYxy++fDl
niNZSeLi9EN7KqsYAqsDYpfVcRkY0y2SBHq3hpbtCPjQiC53XjTLqJdkgDM+L3hsPUaxU0cEg19l
9zigT7VJqAOtfGSGOR/WWKCCbC1nXJVRiZVFE+xciIzw/vYA8X/oIpLSR9/Wcax0K0yaAaVPEAdI
1FfLC6mtFapEqzQp4TR2nW4fpCEu25yGWVV+9bSZ6QxGyzLv/DXEN/K0mu6bBaJxplPGJ1j1+YaK
G4o/nyqnzXZTzD8yKcpiZWn9L1DCH0SX3yD9zhZMcU9BZd5JxyKGeQZ1CMbmBhgtMyZPPNOIFKz1
b9rW97rR7gyP3yYKE4KOSYut8/faEdEcIAnmk/ET4xFO4MpeQM07BWQadh9YFRT7KG9Y2E/fnMp3
Y9Y/O252gXTIzkY9KiPOpSPlkcuH4NddsrF8jZCraK+1A7CYWOSLshBfjSFPEHTuXdLJBinOwu7e
2ZjWA9nXl8RjpFxUxjuvZQNvn14zeVEWwYuAdNjey97wl/LCEPChcQUAjWRcK0GSN4G1Px1Fg4hf
K819I7SyIDyv36b0V5RMX+vo1Gn2Qiu9i942x96uoU0aG1GzCQXJO/03ig1mSeQwFA7M8FK6wSEd
LbpmzWwoThhMpiz+0VfjIwrtAI0uK7N+hud1lwpehB5/Mow5jAaH00gf6jnQOGfu4R2tBGxR4pIT
VVRfePzzu2DmQcku3mCs/sVqfKqMxj/q7bQhR6i+hWKygO9xrGrb3TDudWOoByIb2Ld88aBVk3Ho
CtIJx6CjINXfmsCjyRiLM37g6Z5E3Nesi9xv4q+Jk2nCWz4ZGnf4aDH4d4t2Cqp7Lc2sXSUKi6x7
77Yoo/GsUuKRpyZ40qNy6zpo+rl3Tn7ptgcPoOgN+UIEb9VBso4EGkhp5PaiduN3Uql0jxi1rrC1
TdnE+e1UiOeeRNmjyf5DJqxPyQgVaCElpX4QED+h8Mj3pe/Tmb6NQjMgRCaOl1Go0i3xdcwbx2ph
6iDOi94i0rLp2VoMfVy24S/PAs/BeVVfAQDcxUUjF3ZxDCv3pa2AVldtLZijQkYorWMW3k0+v7Kp
0XDyx+5XPydr12GdbAzo2xae0vXkjR8BwpkVKbKZ4vZFgN/uEt958OgNMMlj+mgxIQaRVvhHZgvT
yrdp8DO5IeAn7v+4uCSF08js7O3vf1BDhVj1NvWHXRD9C27oj794/eNBAQw1s57feUiGneyLp9Ep
FJQ1y6ROMSqHYooWapuFP5iGmLNl8QYN6qwu9la1i0wI2zcVYpu9aYWnmC5LZoc4DeN23GqIiKUX
fbgufbAG4Qe1QLLITJ/4a5aVNYHYSxeQr8mkXaooO5nKYNkP6weTxskqw7qE5cojHQvzdBIky9Si
egqntfII68qTgxXSqAOIskgs4zMGebWSLCBYOO01zOY9tDJFiBamTr8pf7mVxcTVuxRYrVjRvbuI
M+YKMnW4qhFHKzOcFoalvopZGNWaoN0TjHL1JC95RFZigvYFMiUuIaPkAOYDjIKMwVgX4CRPnRLr
xmuItezdatPr7R0B60dr1FbtjKdQTfqhD8A2FFSBvq7u7Ug99Ig3tuhIdiZz1kOYkjJZxAUD6UB4
ewhAbLA9i+wwp76iGUpPkT24+wHDV6Cj1rETnD+iKvNNVnr4ohgRrtLMeB1IYmwT480z1Nc0eOcs
Qo8QQkjCecejm0hmYDYKsnVNxORirMobP72F8/FsxNGnsJPiPOoskSqKHkSCpN0pWyLd8GT3TRGz
DNRnn2i4evLB4dXCWmYllaTNIDbMPoQ7nouieLQ7RrURoucd2h4c3/EHg5QffWKoxTDDvA2JXTe9
4EtZfGbC517LdFIHUb5NJQOzhPQrGrBeemxl+lMMCrxeiBYp9GE1wb9RgT5tuqlJSDoI6C+G6mPy
6M3TwEKjjgeGCAMvOZTNosgAHOidJP0gYxnyqbENeDFLB7Ypkvj72IyepBhfDc6YSy+DSOOogtIy
FulNlbFzPOT9dI578xsr16YXDRqU3Dwy76FDFJrZU5zrcIXNt84lShPS030FQ3VRF16+nhqmMsg0
D4MevU1Wu8Ki76/F9KirqMGrCkDe0KI7RTJzktkr0WN0gpkQLxrJLfuvK2h36/v1f2mieYkS3CRf
0cd/+bfOD5vHf/wLf7LmEObyh7J39q/86Zv11ctyab9nzWvdps3fgkfmv/l/+4d/OGIexwJHzD9X
0Epkr/9cQfuAhi/8y0P79fFn3e38r/5dRktX9H9Td2a7cSvZtv0iFoJNBMnHm51Sqd6SJcsvhLvN
votg//VnpOvWPVZKkOADnIdbGxtVQMGOJBnNirXWHBOJAToDZKZkPP5fG633L3Qxrgzoh/Z8yLD8
mf/IZ5x/YSAQeKErfVpwsVb5Txet+y8vFODCA4GAwXN856+6aF31sonWh7RvU2GyZeAoN8Bd5EQ6
k1Pj8ouuf1QZbSu3KA6K9l738PNZ/HEbbe1ett+TwRL6LrIyM2/TOHLA1Xhd2AAO6eoJs7SwK3dh
GiXtNy4v4kvuZiMCP6pFJTAqV9tcnLMW2+QQX/oN5Uh0xcUIhf0qtqDyUm2Ih2Jd+D3WKuumLAq0
EyUcWfVTJTQJbNiWk/lbU1J0Ixw0fT3iPpfhMVWtY9+uELvPumPb3i3RMAzTd5mUnv/IeZf19+AK
tQf5qDOqfLYLz1Wb0ZY0rFINn1Blr4LSmkjFT6SpQW9pjIzIVtLnsdIG+fqmt+0jSUO7Vfwj0m24
HBpaQjFYnIva30XYGJofnG39vG+4dkJFtfJ25A6jQwGJrWomf72QHIos+goIMXadM1GwR6knWmAz
QR7taKrQOUwoZQgp4KuVF05GkWK/WD1/xSR8t73ruDUFaJuNp9uVsej+x9W8iPdDNHOvGGdRA1kc
CrTteg5dPINJouC2TDcY7sBS6erM0z4Q47oOk3SPxR2BlcGFx7to25jwMCNHZt0ISuT6cwbP4p5T
wYYK1HlFd0nDISBvbbV6+uofkYk7dyRuOB/8CvZ8L13M5JdW5/mNcCyruirpfFn2yLZJRxrLD+4b
I35mMtQ/Q8JhwJOq9QoU6FjrUkjp54ciz6EhIolpcjI/LlINblszvEy6KYLt0PSchT2CGYjzYyTs
3UA/Ub/LGOuBz5LOqBbyqLmqiWOW2wK4hb7pQtz9LqOls/tVCibih1ya1pxp7YCmVjQQ37NidYfK
XFfNmRmxdOYstp30vG8jjo4atmiwahYvCm5GW2c/nCqvRAEKwdfumUM4rr8HeHHJnybnle8dHoFz
Arlbs3xhox4wHMtHaiebFl4LtY5+qCWHmj8DRdmUXdnSCZrjmJPd1QjscOCYuHhRYZiHiM7wCJox
zqZEZkX+lDVNy11Spw3y3BltTPgtHHGNOKf/PpkD/mQWDCjW9RJIDN98o+0rKANRdO3hhiQwaCVD
RUbJLVRGkjmryFY6q5CiJ+woGFmOLzatHLtiv4hmOUKQglwuZ3TtLUW6je20K/27LqJACd5D4zxm
WILugHfeoIsU0aaNaQbUrCGj94viNuKZlmpFc4h1mXc0ypAzn/Z21ufWlixbxsQymWesCxOj/624
SaqsqndpmyY4n3ZuASoup+ufe3LA7kPXJUoAf6Y8g0vSl9lHxP3ZtHFK8j2mT207KhqWzkw7GTPu
qtFqYWi1mEOsTWQvy2EJmyLe8EQWypZiSfvzXA31eFOYuvaSlQzUEB9iv+rkRaKSGhP1CZH9WlPG
sH/6c+skkGck1N22Cw1B2DyP4CMqIazsgV3fGZ8NQPzoqRjFcVrD/PNXJMLK6xwzqfY5HUNhHfBG
LUkrRsVC2y3d8OlWYfeOcYCiAHsD/Kkt9m2f0JzaDXrSlzmg5+qTY8QYwItK/Zr7P2Jy58zKi0Hc
FwH2v8rG35kABYtYJ0oHsgodJqDXy9CR4/GlZrbUAO3Ts5gvbA5hmTXLZUAUQ4wydKVdf8erLvzJ
FXmkJkZJFN/GoJDcmtgmr8H9eiR9R0kXX9/QXkXhIelptQ8DaFAtbSnVvQMav3hWYZnQN1/koXXb
W1mPyH9iV0BBpUQPE9JTmsSfge+TTilowkjhvrpOMX4InsPeRRbX08oNP6ZCT/JzTGc4MrRVTC0Z
1JK8KKV/k/yw+eU5TTxWcYNkqVVbDoDhMSsd0+zjLrMFbpB0wUoMDS4id7wdMXH+Nvv0AqzImzrj
JzFjukDit8rl58T23eBCp/ZSkvsTwohvvZf8xg2GuU1RB6HSBo5NkZ05ARb2D3NXF+c96aDzcYIv
tg+KHlAsNMD4EXJ+FQPgdozaxF7lVftlspp0w6Eb/6AlvI/hiLaWdy0cWPFbLsr0EER9Fbd71QEf
pGlSzfOuH435x+k6M61JOhXqFr5Ob20Lk1cLZd5ZiC8u317RIZ8MaNfarvyelCC46NAR07gppc0f
Xucz02gbAjukbDSbSiHA74JwO2ArrW+HeV7GW5vR+X0FfHWgG6IndVRw8G9IZkmN1DErQUwDsErX
TVvhGgFxF5y5MBBAHwZftDB259byLxyHCsI2t0MsFlm9luuurLTxQW1Wjqi2PS2EHkRskuFnNfXl
o4ploIcL8CglWYGbUXGW9FFGbfWo9Nnn9HT4H1DCT3WeEI4DzyUBJHzPC9zfGqI/NEIG0o+tg+W7
XdljTl3vdwCAQR3BQPrvyKARIunv1e+QYQhFTPzwvxAzn/2qj9Js8/9BRIytyHsR8f+pum/6R5f+
eKEr+/2H/h0Qs1D/EwHT287//r8xL8Zp/yLGlE6I/xjgb1cSi5pjfI17YSj+Rix2ZIb/tyEKfx0x
bugfPQ4F5oKo0/j//5gFWdBaKcWS8rYNspSeWa8p3MtZUTn9SFh8tFb5YySlpEuUJCWKeIVOPXBe
jgRUxq0z/KjIrETOzhuJFMMZbpCyaushtcLz1FfpjV9a5i7CtvO+E9aIoImc2k74NWZ4VU6rfNSL
ByXi8gMFpvNyNajfvy4k0MeUzEZ/55z8OjKFi6KO0l6EiwNSjkvJvZgDR6wVBNcVznVkJGj+70Cd
6gwYNOIDCCLzgfasDgdYmJNBMcSf6W2cz0UqDtzZw0PTV8Dq6OHYtngJQCem+4O+u1saQHq6H6ev
mIxlK1XqGnMtTzwVAPu3iAQ+clB56+nQEDjHS5GiPn+kEfz5lTFIKsncY26dxQtuTahHWnoMNbUJ
Gu6WZiWrDnwipYLkigkI9NsON9RlcDAdHdRi9FXDQpGWviFP7J7BIKZmmzVk+wJ/IHGJjgpn1ZIc
ZeRxR299vCSmIrpsrEKeNRIDqbGzQF9Onj6bK8s7ZmHiD+aXw1I7nV+Oy4djJ5Tq+Kwvn9EqXKHM
WJkLSgs63o4xYN4gKMGa2vS0GI7Kg78IJICAyUhfYASzCd0SmIqQhByYzW+NVbpnuRunu3YYPDRx
1JJIE3eYEwlKsFUC4smLRAKdnAqJVdRQGDHx3uo8+9V5lvVbmPIBUv8lUV+pwFchaxMWBEvVtsFB
vPhyknnTeq0pzoWRWEbanU0tuS6eErqo1mM7fE+KeU5Wf2xLb0AATpcqF3IA+VgF+rbLNdw7vuo/
NgW/ceFDz3FMYFR1ZIDVBMQddB8enLGhiZIq7I+/HTEAd297Em4yg4YnE9T18+xIfYswPKFZFEW/
xe9bhxy39FC1fh17t387YIj2KyCbSJdg6Lpstn8+okJy1CvPKw91O9V3MoDSmKeR+Bropjp/f6iT
LZa0BqwYQdLC9fiCzm9ztz/eprX4istx0xyWxA1pyeAS8sux2/xDSxp+8p8bLOPgD+c7Ie4QhMWn
U6XK5iYfsqw8pP0AI309L+Sj4Yu2ZPcfaKxP3F/WQru9u2krQER0qLvzcOspQDOkTMO6z85hd0K+
XhUBTVbP77+F0+XJryPDAy3lqHz2Xm1BkngIdyA7OUT0G82ruonKtdUZ+5ncuLiZBT5qfz9g4GHT
YfN9SRid7AfcRTrcRDNsw7k2hD+MPN6S8ZzO8tuhHwb1ae4Xf/lgub7xrSWf+Cg6gJ7BzvJyWomm
NNQPhxT0yZJPBwfp77EPnMD7rx+OcwowMf9SF/4N8fhjTsWyhTkFLPNgc1LlNEZ59UVtfJpUY7e8
Dkb10fb6ah/iqm0rVOpg4I4+yKdv0z9a4uGXcygy6nIuOZavctTdEwqkYNen3T3Nhfbm/Yd8a0zH
93zOZSbOq9ikGCw7m3FNP+Q0aYF6wk1uYjlDQwDJsapkBtJUy/Lh/VHf+IRYq9g+txcFqef0Ew6E
7l5T4gJC4bgExRAcQR+IbsYPxnljQahj4tODzYPE/fd59scnxMRhpP+0yA+L6OMHRVdiupczHVRb
snCqhgFrhsf3H+31vh6yy/oCozYYQ+K3vc0fQ+b4pYNfT/KDcgZFl7o3DP9wRDdfiyKE4vj+YL//
thf7UYj9HMGeH2AyoVj9L9eCnssgdRfCILbaXguymJSnn7jzNrT8aQzv8RtpcF/aQWdJp2M3cwV0
eJ4h+dKsZwav/yDIe/X4oQ1bCMIGIcxxJp8sTrJDsrO8lK4ZL60e6JI0w5oNL78lFw0L/P3HfzWN
AHkgv+QThx4hxOkKzSZvJBohyaIde6GRvZ+7A6g/lCLvj/NqkTAOMbWjHChPvjp9qKPltteEpaTj
FPtcVQ3j1k4wUvKMgbQyZeahT025e3/QN94kfjCwgXhGvvLpRCpmp0WUg6sjNhulvcPUR6TrLKCn
7XMWkVr94BnfeJdY3/LJPD/A8UydbD6uAcEmdIqnaW47d2kMEpjwuSw/8h1967FczAaJfwKe7vSk
TsOaXmfSrJTBK4HYNk0SVDXs3tFaTlP4wQbw1mhs3XC5bMW/pzEPMOYuMxndn3ZH/IdmXTS/IhCZ
t7OOk8v3P9jrN+gIm64/O/B9FoE4eYN9A++oL6mU1UVjioPOg+wLnhN58rdhFdgqh+w4U5LAFeux
l2sekHbKA9vqUMi4vnHp3MEdsQKZ0QHO/CBmPP5dL/cXR/C1eIVsaRIDyJdj5Wg+wqzAtNg1yPCp
UttfJ9WqT3Wk+i+LrsTm79+hLzlKuVx4R+bby/EAtqYD7d7+gSIfXI6qDvt5y84JW/jvByKUO75B
Nk7vdBrGhrQxgb86NGGDtSED0H6aqFSf/fU4aI25klNfO157T2LgKMHUgFnoHnJXcyhgcl5aq9ix
03r//kCvZzrHGx29wsP6W/nyODv/OHeCckR2qWghLAZp/aqrWXBzxHTl2nU7y/9gs3hjMNd32Cl8
PhFb/clTWVPjhJ3N3mRnkdliWoUAEHLZdLaYuVj+J4O5rCyiI4A3p/M9wIpomISkg1uhCVkHiYis
M8TAabCjhy/PP3iRbyxjjycifFbKJSF08iKTvA9a1eqjufOU3ddBF/armQR6/PePReUzsNkElYvt
+Mk7jJsmg/aHRxxidATMNnafdAdzw65XSxXBPHt/frzxWMTKrg0zkcD5yDx8MT80rahWXCb5xTKE
SU4ZJkiuq1Sn7QfjvDE1lCDwOaY+j7HzyTheWclFzFZ+EfVhlFMUmNs74S3ih6syXEjff6g3tifm
hEtqgJQJjngng2HwEJLxH/MLQjraXfLRy67GYBJ0WcBOg00/YF37/pBvvUdFvEHwSlQJSurlewxy
a6DehGKoWuq4OzNwoIavlJuy5e79gd56tsAnlydpzvWwJn85UDRWM1XDEI3U0Rqp2FSEa+11ULjI
QfH5kHWwLZLQ6T64Q74RUsLWIujglaLwCE63YG9MEAKIEUT87BgoPn2c2y4JAg/Dp3W5sETPIt8f
rU0h6XyKl8KqvlUV9/IbLGWn6/dfwuu3TYeC4yvCdwdPyFeLUc5wB72suGiQtD4U+Mk8dqBC/vkf
jMLW4nB/xvBBnkyjJZ3Y5uhmA4Odlz+aYlr89YxpxPf3h3m9NEgqK8yieb80sp6eOY1u8ZfSMr/o
wpj6IPTgYI0qbxhoMnXdD26vbwyGe6Yr8TrDOvfVZbIsUZEgLo+Q1gnSWLlngQPrZpwm+sKDaPG3
j8Z748SmV4TeaEL/l5PVjGMcdXkVHLBtg4NS9vY/pnOxUuiKtFMfDPZ6UrAr81yMyC35ddhPhnnK
xmQ+uKgm4XYv2tCRGYbDByvw9Ss8JjkRArEaCMNPQ2LKhTS7FfgrVm1TP2SZIx7ZQNMb2+vc+799
f3S54yBNoYBt0zudgZaT9Z1O6uHo6LDUF/7QI5IR+ZJ/TsaMUvP7o73xAmFGcQh4Rz7uq0u/1WAN
i8CD0eYWkW8ahs1T0wnUXe+P89YL9Ljjs4kcrxX+yayISoqQk1+Nh9Sv7O9FHg+Pc9uMP5Fk+b/e
H+qtR5IuzUk2/BDyCs7LCViFcbbYfTYdvDatbnxvwCRXmBj17/vjvN6VieTc4xi/c+CnkU8oahJ3
XT8dfM8k58C6870flf4NOhP3Vg9tsXt/vDefiwwGqaHjeXN63NCw4lZIgSfM1+hyX+vIQrsAGSL5
IIHqHMONl5E+1yTlhMxBvhiNGS9fYJ7Ta6zrxRwws6D6uopQbxZfdKfDJLmEw1i0V6KZB6xEKcSw
lSEeMvGxRCFjHGHcPBJbGXnTcq9pFbF3Ss+V9w+8e9n9bAdFbLPKEntUvzq76Yrk0KNvKx5Dr820
fWanFknLv31xXJCEQ1aSq4sLmvDl87iRzjJvUvUhoMCuN7jHlPENi68YP3hzb0zy4JgPJu3hcss8
re5NmIrNFPLNwcBqGKjEV8ozG67vEPVWIqsljj7vP9obczAMXMF/SP04ry61GPfCakEBfVCIVXBk
X87wJsX50MemgVbfEKH73w5ISEd23WFjElwtT+aG7uY4WLwE/HqNBnQVDBI0iks98SyemhhfnK6x
Prh4vn6rFDC5xJLZonyqTtczPj8N5hpaHNzFieNNFpYt5Gvj5Q1G8ENRfLBTvV5mx2sMiXOJ5sZ9
tX1Qu6ADwc/EoV643KwE/SmfMRPAs+Kv3yT1EIfgirgfnPnJNoUrn21nzdwcRBBjH2PN7tJuQTKV
7WGiSvxNmjSI9u+P+carPN4wPN4miTI2rpOVUIMsxNylQqnGf51pd6oMrWz4ZF1GvYYy9bfDkdwh
iHLQ+krKaqcLTzE37V4sh0FUBtgwOh5EwAuRpAOj9+GvByMO5+yUx3VOVPXy2dJUI09cRnHQYzdQ
G3VS+uhR45UDDB2Dy8zfDcfxQthxrJ1xu8Fw/eTzubYYssYa3HNc0cN+501Zt1NR3ODVmxJafjDa
6To/Hmb/zpF7pHxepcrqNiUobULvPLaHtoY1iflgvAo1CLdPTlOFLh4MtpW0H8Tcr4d1oNmSrjiK
rj11WtTxSGKBOUyd8ziKu27rK90ve8LWmHOcNlHxGbqpMh+Eq6cLkO2FBB1LD5ou8+B01tjhqGtK
ZfO5FzQAlZTEEYTePouWgPc/4RsDccbxNrndHwuhJ6tBHIHCMMjg8ft5Gu9JmMMu23DfL7r2g5Xw
xosM2b7wGTheoyiNv5ycfWNRWYqW/txNW2+BztgB66bs2oz6qTNl7J012hvrp/cf0D5d7yFyPCIh
LOrYOCkkHd/AH5kgWigtq277BWhuqd12HzdIln5BxB4Q39TdpIW7iZOu6r4r20z6WwFijYJPmzTu
8hRnFAz3kEXb9OtEJ3NTXsFhtvWn0huxflMx3ma793/wW7+XbYlkHNs8lbaTRcUUJO4Ys+kcXGx9
UbJZfU+WofhUkin+9NdDYftAzoVxaIY9DXJYbsfGwzE6t2ZT4sgwCnWmljb0d30xh/KDEOT196cY
zT2FLA932FdF6b5H/dyNdN3AnzdAhrvOe6p03yImd7Oq3NVdhgHX+094Wqo4tjEQvrF6Ba1M3P1e
fnx7gT2d4d50XkIHRrQSOvl6hM66VwH+f3rB7IescfpBljPkb/0zeDyOSs6HcOT3DnmaooPEYBcj
ZlTntVJo+eDspGWOi6kjClq0U69CAhway2puaCEMls8zzCu6j+Kyqz+Ixn7HdS9+yrEgxl5LhVjy
z+kWneWEFdU4jeeqyCb/Nlng1447KChjdZWVAwHjOqNLsbyPq0rSM1kK0LfnUThUYIiRp9nTE6m5
xN05HUfcDzcbUsx5aIv2rZ1lIYD51ENok9/o8xXWEX2m4EInaprFDQAWt3saYnpwbhpABD18Un5q
edmGg/Os485yPtkUIeur97/5q7fPLON+CreGM1C++ua5Ro06cX/Eean04HRG7VL2P6mcoa4zHNYY
s/cSeJ8YS1PvqIkW7jXeCEMcfzD5jvfvlzOBdg/aDogyWGZkbLmxvJx/NIpWRW2SHoe1WvT0pRPv
I8utUjOM94Hf+9jWoz9u2tzfOP6MQVSzypZlycyZR+/XkUyw4BcGSVy7R66M03qRxs4qbHxJH5cp
EzqDt5Or3dE+H4Z2GnCKkjgW6s0genuwoWBlMbrrKK11sYXfgOVYQRMSDhFpG0iwm0mMrBS6WF7g
Mgv3rPVS7Pq6qf9OLwsqAMjAdQSiy+8xBEUAFlpjj/Aw10kHmQwdhWefFx2RDzQEK4GUhR6/N3fE
srTdHBL6L6B3YpHWyXEtUlpukhWb7RHBSINY9Mw26MQezSD26Dw7vUXJY912MzSKmN12muEcJnG+
j+shxuYRD+FCpyuvjroy3buVO6egdyjO0UvFipxh/EwW4rpsH8Nci9ccfFn4z5SYEXGZi8Qk35X+
mOltbQVu1KwNihi/3Lrs7XO6o0EwgFGrpZ9gDyzRv0+sUA2Q7iJqbOQdq8ktF1eedYBbsCcD8Fpj
mt7hL3PsMWya+NGfDLa5mYnjFolz38j+wXLFrH+61oTH1LHzrmu8HZuS3XhAklMgDCgQ/aGY70Kd
Zu7wLR2sLn70qrZwgR4WiGiua4OxB2SIOo3nJ6dM6BXYyMbPmnuQeVF8jnCJJu89jfwzzhbTksxy
VcF3rr71ZXGUzrm18iexoVcuP0rxJvrTrqzYmZN4E2jlz7eWQw7Ow8+S4Mpew1OK/csswrryXHlw
q54q9oi0gBUiunTvJSKLQbJBGkTF2k1wcvEariCcFjSbe5c1WIhG7QinWWadAN0EoplDFMwfjoRo
Pjt3hnC+z9Scwewc5ogUzOXSzVFZbzPR4Af2ZNX+oDGhwTMzWeGHbQfbvPZ657tnAMXvLb9J469Z
0wThQ9RmIsHIDLm/uBl9jIZvLU5YUI9AkAJO6cDU+SevDMsB516+1qdAIgX6hv/iaKlVbKok+jHI
YIz0bukGHK+bVUdYwnrQSTGG8KUwZJ9vp3ZOBU6205LScyi7hSb+MyenZRuzFhlNSwD2GXiwdxFG
iZXx7meowPsprLFROR+tOhSbwdIZWDkrlceDMNHZ+CNeJJa9PwB399y1tMjhQRSID9KFa3qx4Ixd
jg0dkyVN6SU3iAYCcbvBbyBNwdw79P5vXVvXI6bGtt8IpBH9ErQXfZ6yVnZ4kvTZ3WhzuMMIcgcr
QFPhGxqxIfdTb3kMuR+YZK3KAjfonWztMalXhd0i3y7lXFb9io4RYEarNOiAMKKMtoJmNztug/B7
9KN03GHFZ3mgzEFtA0RQS46IPcjZjXxk/WD/JKLXJVyucFoV9bXJHbbbVeREU3VXum4c/qMMPf63
IIuQM5EokbBsiUtie1xpzx1HfE67hIbPsjQ9k1mlwps/WyYaerlSXuwyybzSGZ46DeAgWw0jgJd1
bs199Rkj23LeKXcCfILexsMUxpnTyDIQH/oueEDZVDDBKgoZHXQu9upm5/RO6PxsMXGHDaRTTGr1
qmv8QRY4iapmAj9NdhD0XVy0Dpj0DuQkBI1mBOQ9N4hkzAbWqIf7CzuHiJzD4GTktlOmsvezI2nU
PCu42RXiXXfEImedYSOz3Cad2/goBKpZ+cMafoitD3S3prjvlbET4XFkt8YVe9eZrfguTByvvZF6
copkC/c4RuQ8ydg6CymII+BvVdNjLB0JkF+fWI3gVY9UMtXJTTJ2gXyaw6Twr0fVQljMDMBesM5k
w8QXI1OR3jlZCbNh1URoKDZx5Vv6Lkwp6a8bUQ1QwromQLcdLHOb/yiaVLSf8e+B6UljGN0YPxXN
GkmxqmkFrL5lto8ccceWiRmhKhpYKAWnjU0/c1H6n/Gbl/NOihjHQZBu9RFvF4X+CCw31ToNt5Ph
1IDQUtseMNPaT4MzNtUo+LoQRqMZCXUhrG+dg7GkOFMjiPZqM5epm0QrHMoH7EeynqNxF9JjaP8w
S2CIw+IhM/T+IKvCo6iw4h7AO5JG7Easwa7yi5INGs9SGXXuU1smiFS2Gn9Cd1oZzwONhyW0PcYa
XmMzAROPMLm+cNNBzo+GrsjpB/0pMyduMJftlVPNw1G/4VnLY2MlnCTbOpj88XypFYIobA+6vDtr
6lDb2Ef5FmdWW0+x/JKqJh4vhzSPvbsswzXqnjk/AcBWppFxAdWH4zOHBo6Kmg7ooR24ITZunycX
Fuzhaq8d/rnnb4/nz11ncvqPKsKOXG9smhVZhnh/J0c8Qs70dRB/oqhfVuUIaWlrw1mThvmd+QjN
rcFZEKEw793zpS8tdwtyajaf4xiCWLXOPFlgX9kbW8WfORYdfa2SnH0H3RyO0fEhqhY52qivKSKe
tRnDHZa6ri262pexuFsaAbK1QrAFRirpMXTHldqZHivwCrnhqC/tQnC0zWhQoeiXaFvA/i0SNNvg
ATL0d1jJu3l4YUnp5gfE+T2TtczRmMFFMyhTf6ZO1HePuh+xd9pG5BSnC6RBefbdirMCZX7mlvTQ
gwhwOlyGlxxoQLt23JokyC6F+uJ/WnJ91NyPqSzyf+K6gWw7e71lrywc7wDTmYILhtiUJUHxs820
Zr572mAy09mtlv1uKjiJt37L2f4TRZ/l3aFup0S2GgWtlOBjB+5rG1XOoAcqWlHCi97g8vVQtNJq
f82+7DFehtiBH3vZWZn3OZSmb8/GCY3dyinyOb7s+SzVTrFNm+e2kW18Oywco+GqGGEKZLAfZru9
asYGqFeT4DFy0eX+P/ALLHkLxj0L293iSd5KZez5yLWcx/2yaCcGWkV8emWrxZq3oMmz6iLF26Zp
of+5Zd1t5n42/a4EM2E3d3hUVsf5wCdurkPPVOOyB2lq5mqF8x35QOIG+O/0lrtGdp9czHYpq/r1
4Jnn0o6z9gvMbNsM2yCx5wI5nRdWNe5aSRnZP51hKm2AyQmBp1i1FaYsYM7aFs3UuixllqutohkC
q7sJKMTwQ02OX/9qIOtip5JloDnmC9nny9CsndxKLaii3lCk9lUprWKOAfdOXnxVJIkk1AgakQ3L
Kjcw69sz2zbJ5Oy1rQervfH6YFa4fcdd3VSrrJms+TGf9VAhCnVyP9j0MzktRMF6tlSzRXqcAf3s
7UkgNCnRz3YWYAJXVllD7XhCnLULaDJyf4XLAPv1MJKSWi6nxfLFw+LBp1IrIlrHfBKOccz4yWNn
gAkjgzIIzR6Ziy0ek2lp+4u6JNQotj1MM9fmKpSH0OhSOAqp2o5+XVrLLluEmH42UA66et26zVR0
972O7bjb04s/Z7iTAQ8Xy20H1FF550FX0Ln5KWzRPcNNGJpy0NgWkwY8oDRsHVjpRSkA5pf4H4od
eKbB39OebcNSNG6ao2V1ZNarFZwJvBN24VDr/DFZHO1+tae6A7jaJSgz9wjflYDN51jeOG8jOP22
D+gupdcPe8DSEYfWknGJSEI1netuasXFJtkAeRg6gjU6eF10cg3+3GrL3NfW0ZHN5tv6wE68lDjU
AxBEITYLRhFYl1BWvZK8vanwkdqMgh8ORhUaozvvygyZBbjJSOPQd95rDX5E25FtxIHn5+sAQZnT
eEHEKa1oY9zSQ8NcYL64OIhTZCm6C2I1YGKXZTSFprvp6IfTzzB7+Pgtpgrx1PLkAx4osbyg+dga
cfWpC/VVE9Ca6yyN+kGuJ5IHAaQPLKIi/aWNk1QmD5lRNEWshO794a6b+6ZTqMrBARQ3KesWwFRU
OAXsuNrMua+2YAm5Nm+m0I1UeRhIe/Y7mLop5ghJVoUjGNICE5mgjQnzoY/Q9oGk0CJEwD2S7X3K
z2gMVdHXRtlwB8lmJ00FfJCOHaCDKFLjcLnHU6shQoiMDAsMgwzELgfCDuFGumJhW873tisUakw9
zepbXrE5oXnqJG2J7UJqHG6WNw3JbRnIBNJz4xThZ27EGcdDFsmxveaz1OZZBxggHcglRPRd1F4+
d2zWcTLJ+mLK8Cg+1FKU9XU6VtGEDEEeE9NkYpKk23ldaxV3bXf8udcFjaWeddEMDp/lEwUAu+Ye
TLqEKnpMj4lTXuEaY8Ankp8G0EYONrXTTRRqb66vFhhB1j9ND1h4KxHIiI1HfwoEG4236CLOxiEa
ajiCJsQW0GNat9BOY44RhT85VWKzNoN0iotphESwoQsrXm5cDRvvqZU+PC4OVCNHd90TiPlPaVa4
qGKUHOYm3EUYWMIKdpq0v2xKqfurBQJEAm0MHPe06pkOvgB+zH7MWmpKwukFWeiQbkY/bdqftQwn
fUVGJh1LgGtGAAOq2OWiX3kWwItfYRZA3TgfOSzqa7gxlnxmegraJcKI2t9KzVGFF0c3TG2xddqg
Ev2axocOg+p4bmt9oH3NGzrMHzrUarDecYne6lJVdQJZgmNP7DExQM28duPAJs+ZdcrsJlKuwzX5
hBGGrmvQe0muQERGayU0KdpLPSYZFL8IF+lS3mTCHav2YXTIMNjQa0rd5jcc8TH9wbEf1QrtK/IC
H4FcrStQZ04WJh5U+d4iNrNWQz0veNoUYPiSEMkZqmsATAqIRLZqRD+5KTyfBQ0Mevu+j/JN7/Ru
u+A9bWEESp4Bywgy9FVNEmZtKHDOP0OIW2H+mZqd1dCIReqxd52bcG5xG7pKUTuTuuEOZtxLi0kA
UC1NphLTmUlOCZ7XYhpIB6UFgI6fdOoHbF+9UxfldshKSDMA/GfItJMzuvGykr3wMJWfdD2E142c
rajnagMN+2LsB398trS9PMrKs8rtseENG5dKR05/RhU6dG8cQPFlzjwPQqBt4N7Ec4tru3mWYlbH
u6aVYilCjifPF4B4YTOOl20dZQ3u36nfnRsiHv3o+BatWbeGMLF7Rsgzd+W6jSdsUXZWQTSb75rC
mkj891YjE1jrKpwXQLH42ZNeaiQizXVtd1xaR64wAkJpAoTBPYAWqdkZjQ+DY80u1Tv7qnciD15S
XUCpNbXE06Ejp9nlZ2QP/BaxiCnaur1VszX495m35P3n1ua0zVdD70ftM6ifyQNrj27qvyg7jyW5
cWwNPxEi6M02fZZXGZWkDUMqVdMAtKAB8fT34+yueqI7Zt+h6swkgXN+GxNZySGpHxJJdtmEpZ7X
78Ra6G0evcFEy5ZS5475qwyqbgoOJoDpNwc9cMQ5u66iYoJJE2vlTCikBvkgJzSo6u+qBtfAOjdg
t5j2TZZuQyPB7UQ3EOLuTnlCnY8nl18F63q08giC4roHKsETy0IxcLtU1zDFv05837yotmH471w6
lJTTZAtGjUAlwh7F0K4RvEY8enQXJZjZZ0LoYpcwubotxvE9kpVPciaa/KL77hQELnZbGcYQ/loS
siNXpBMU6zKjyyH16rsRI4rIf0yEFDfVNa9lr+zPpSK4of46udw7lkBZX/qkaXMJbIecsPTlwPmZ
LcSYLNTOpfiu4LyppGoWAlO8IHvM0tJR7rnPw1l/pXnNX/WeVi3uExJuuzq4ATyd1odARB5AMukh
NNZzAEc3gzeH9Y+EV8SeqacgqGxX5YvyKN+r8ZkfJbGHgz6wp0zmJfURdX3Xyps3VyjILNbTZlEz
NVZzbYP7qMX83p48ZEdztSMwlFmxaP2p6klLAJr75puaCIAdgX99+1zCB6tPndWr/p4YCv1eFbWB
5b4Z2kpvMYTka7xWTqljCIW0GpzXpB5DRZRe18f9O/NJgawUDK4eriPGBtnczEBagT4SA0BJ9wk3
Ng/uKaeTwXPPHESuIeaxkf1SN699R3wMek3heJV/7sMu5Va2GInb4JX8lKJhAK/cevq5hh2H8Kla
bJG+c+80iipnO/qSSoqQzrwTV5tb/hVXxs2/KE0eHOimT/ZsmLZp/SUnSA6EnJAM1/u5GmeYd2lf
0lBH1kdTZuzhBC/780GzGPOPzQRPrvMuX4sumO/9OUvqH1goAKuO7iajuWtm/vvi3MQAqmfwVbeL
yVWZk2Qie1K0C0HTVaqossxsLyiUQu/SlydHm3Fej9tzlj70TlYqlBUdoMoOgGoZ3SOSrbh+m/TM
InCYzJJldpfk8IePY4Tc6LVNkG/d4/Fx8/oIn9qNDwse2gYDkJgRTJ/46sheoPxDEs+55AwmNOYk
W/1GMpBIQgdRFRSTD8CE+yShRS6bulPFYje8h7ns1B2poOOkjlQmAnwdvBFfe/zCo9BkvxaMfY3d
AwM2WU0M8FJW+YnlSlN9YHNnDVjuPJ/gBroVqOKcVDt20y43skmJ/a5zxEVFM5UZu5JHY9cjkUEJ
SfFtQHj1fpU9YBBFd1De526Z2uRqR6+x31qsRSk5bTwK631aNRH7hJCG+BKhmFevRFIHq38oOzMR
sbuEwAPfuSZj8jTC1R1CYpxNMlMSWqIVbm4CtrkRXsRpu/W32xf4kvckzxPJcWENwXF8onoNGex+
inKVGaaFJqyjE8gkjrxLadkoZmJN66mviXf03UQwW7vWkJLXL0Mzn0OTenm/R3yECHMfadPY6go3
1rv2KeT7bptDErSh734v+znb4h8N2iKnu6SEhjhs/ms3jrn8Kf0weC56vwrNeRwjR3bXtLLRUBNc
E+hREACY0mbxTCWEHoJbHjOG9KsyvmfsgbdgSedbPIcd+Th7nwnD97CZR8Ng87u5Mnqu6E8dJ841
wniKOCbIvQYIxJTdGuJqBMHaeaQIyZs9L6fXzLTpSBYp9rcu+sZx0AnQupGQV0tkelHPJFRli/XE
eHZkKenbAX5daOLzsL933dFh8iq83bK0IXAryAjJhXdbUE1ckE9HQBPH6WzGiDg/b3HG7NvQJKsu
X2mY6cg0Qu6Z+XRwVckYQi1AxtS0thQAun9BLNaErRQZZX6/HXxxOYNamRTpsBtm3QraSmdR8W/I
HOHto5uJ1psORK3EKEYc42X2dh46WPlzPg+RpnlmUUEGsD0boY9euQEZN2s4Ot45tj6jEzHtS8YN
mC+JonMNAXq79d3w7EAb8GO4xEpaTiG+98HCBHuHAmhl6ICcaE4Prwgj1aT2WKwyOtdz0a+8y6ym
xTzfycwFQdvPIMa8GfkCFVPthnzQbHtZkSX/KVSrU/FKI0ToPftpllX4fcciF1dgo2pBbEOra5/c
4z6ZifhHzZdSpibK2gyUodEZWn8Iqryjd5IlmaRPVdS30SOqhIjzLh6XRY87vUbuqE99pKOlPwAs
Gs8AlK8Ci8fSNWFz7ValiUJnk+tD/gsOCVc/+MKxcbGLRl/L9xCQsu3OtXXAvfd08wWROYStm8pn
Shh9fwQTo1nj0wqVtObgrtYwyRdZn4r2pq6Etq9mYkD1z0VSVfpOzAE5FbWdCFTeLSvq/+Qy+/hD
2qNXhWv5ghF7mH7iXBsoG5+mZtb5MZgF4T43MYWS2foxypr74puDzGXxbnSR+517nxnVDdmzOzaO
a4n04pJy5A+qFbuhffJENM7LvZeTNL88ET3nehIpBCMQeLkZByC9pBiKqb2CpWQNmda9DmcSoIpq
GKsjRQHSsXeKh3XInkhkGvT0KdwewPw0R4DI2TE0VJQc2MBI3iHLvSK+0g9kmD9T6cP+inijKKs3
jkN3umNLACjbT6YRbcfpuYRB8eLQ5doEb7SUtor00YDo2/G4dB59gDvTI6EajlzDxqFyGV4xu0F3
OZDfDEY2kUr/ZgjGJ/p9gOhJ/R13MG/9HbghMuuDH+G3phGzcBN1qLpgsgZPQpHYb7qph5KWr6mH
Ucj7yKbq0nDnOMXNMurOC54Fe0gX0lCDuoewnjrM+ma+VYJ0K3AY4KUbt4/4iPcTwSTti6UusazB
xDXpuUlFTFRAsGoelU/+1JdVu8MA1Xr+pfCk6o7ERAPHGhkRLbWfp0j1y0svbO99h30Y1K91IMep
3IGsl8PbsvjYXY5tWgUlintYdGly9OkYzrz5MBLwlgXPIF+UzfzgKVxN+bmOIDriq1MU3kzKn4Iz
ScgRnLK1MxIBbBDhQL/GItR2PAxlTu7HFyDjwWU4DWZOw4EQ86nS7XoZo2CMl9eCvCNNc2wCCg7l
kbrKcHtyW61Llx6XsUYjcNCqamQO19p1AfRX0PGzDY9OR9cKFV9N5FCZWRO6QVdg5ZcKThpYqV1O
LqB3mT65uetmVIcVIUHx6nsiJwpNKYEji4HGyR1WP7LX9uwZpFNRF5Vlrr/Wu6KwYITn0o4BzE2K
7JhWAW+hSMU71YRvlOqT4FbceFslSzBW/V2amtTsyZIgweNctKvo5Ql1YyaCAyE1BQUfx4KH242e
UO+xlj4zd4gxvsDSe1H21rXSLl9ASYNufiqmeFEbTDH7Lahe0yXBBNZvmU1AD8O0xBV1k9uIQW9f
EF7ngdgLHywniSFEpueVTvg4vmcdsFV/8aM+NQ3vsorc6tYFK1ySj8FRaby+FsLOhf9QMDoHqTzm
ktM9ucREYovqpEbh1OuxqKvQAw9bGvp5Dhg9i5xCTS7U+HNZacPd8vrr2IdkieHKvIdJcrNkuxgG
3vwkkjoDQ7BLxoS2TMtCNTbcJpnsepw1rXaamSva9bVaYucBd8SKqiAqy9L6F8KaI17GmKtuoF+v
sJKLJVvC1r+ONdHgPU+mQDFKGLk0KuctdHB471sAe3b/onE75yeTd5mXV4e0NYfcYMQKeXvxELV2
ksLcvg36E/hD09mP3OWph2oz1i2f3MHSur2LiKOq6LyZokZt6GRkqLV7CeM8CMkszhKxPjLjAGI6
MJSzwj2ZTrTrZkzViU/dhyvFcuxpl2qXHwVFU37z3RsK+59yjbVlGM9dFjSOGMq8vNm+e7otE/p8
If/Qpu7D2i0p866jYK2zIxN44s5nPy/CKj9GA4598cOfEQqYtzJxwjphZNXRFPccY0lRr9fSgbfK
DuOCgkcdhpkOq698LOivwzJDrKSPa645d/EGZFWtzEfvpc0UJ5fEg/z07ugfWkB2j6wxkU8rh6GY
QbDwpJ0dBu+3imGL5BvGCmolH2VcdznlwyMZmD5ZOQX9Yutmfaa/a05hhEkpdLz1tXenVPc3HL8R
7Zt9E9LPY1cGw2w30Nfkz/e8Q47nPw/EpgfxRQdEDe6mVThTepOaupXxVw7kSub7WEWASvvaQS85
7pAwwD2dYZ3gR66a0j7632SEzYIFoRrX+ODn2iP4vkGPIwF85JLekdFDe+G+MxlbKldi1fjN0eHY
XW9Grid43WCF8egJvqm5ibOZfrJ3UrJsGu3qwk3dhyyJ+rI+uJYKzheUbKYrv1bGqdKNEwR6gKOD
fbiHtHdEeGgZplgCmSZTcxHelHTkL5Y63zKhg2QuzIndo5qfA0qK4mQXVg0Kn13I+0kQDj1ihAFd
6UPLvPY84XnzSUGKytj8LNfZ0GwiWf570P40p0Mw8zPdXnyLbqG2R51NSBv1EWrN1kTfA/QmX4g7
BXrahbaHgrjt4R7UcFloxPScB1mOYTa/gDVwa6r9lOlCzF983+uS6QE42qUoWHoA292FjRoA46Iz
zdO171IuT3Yqsi7Cx3kEtHX2yaT0ALYREIz/Smqz4ypC0fmh2htMngF18E0WWfpIFjCuOXkQuu3y
h35NBocCa5KBUEEd2hTerPmBAkJVzh2MK0b3XZSWk8OER9ysGLwvoZxlcufWTjzTpwxYsf6AvNhk
DAVSfsSGW86gk38vN+dgsp9BouSLQnGTcLcgI6LvK2aidNMdx7y3vlWIkLAbemwZxjvrmuH+pqqS
RP/0mqDyf01q6Nff/RAP6hqZIJPqVoyCMvddaVw/D05KUuze7AunTCk5d4XTly8OkzPLcEd1lvwK
xxvpO3g3oa+8lbn+UUAjy6/xlBqf5iTLDy136Nekf7/mtO6eR5ceKuIXiRIPykPHdaGPXdNW3UNh
B1fIndP6afUtcDuatiiwjbvqDvYoQhymehpPLoEcu/UOxAprKCYdELpd6QaT/13yfAbiGE+LY6hP
ms0SiHOc1LSUIUntJ6ogPa5P/lFDaMFRjFU1fc6lyfvPqjbok86SRLA1QluS1epUOOwTbFILKrQ3
Ut8ks2QJaM1oHTQzWzMBQh7dhRRcBtVtiSu3vEGwWyQQHEEVvIg6MOtwzkFCrXeUFrXIM2t0uSTH
wlBBh65Nk1v6pkwk/WdTKuteoHyDBGsL9cEkH+Ui7X4GUbPN6hOtFLRYtWsdDC0mwzoyu66ITf6U
ziVi2z2sAGVksD+iig99V6fhuC+7mahVaAfhJ+dabBSgdRuv/GZLoKQPIGXQyX0KyURErDOVU3Ar
YcEIs8+rcqhvkjgb0lPTimi9KxIcuhSwyKB2YVbdrb+uDLrEPRaiCJzq2sF2FH8ZAbCV7HVgu+Kz
EJktzy18XENdjW46nybNKl7Dl9bM1XL17GxNt4dABBGFHpDEFFf5XNAhFCa52FYEWL8zAXh4wnZA
9bXCYDmVHe3iXVnWtAFKPVKGitqjWK/MdBJlKGiyfU1mWsLPmrHHjFfEgnpFyZK4LQVsbgx7vadS
MUq/cWb3+bNpre+N5JxkJJmd+VcAAcFj9PiA0mUtjwJmhkl1G3ZwbOUrUcYyJoNz76zuyM8BYjLO
RPDPiGQ+8gKqOz5sqRny16KIrH1iehE8V4sqWvkFy3sWmT3dW3TesaWViz6KaskRB5GOqppPtNLL
/EN5DNUHtjGe4BNiXS1absHBqwG5vZ5Ej4wQI7Wx9nWICDBCBv42+iVKEcGZPVLeZ41jTlpgDBc7
d54NAGtgsorKQdAvwA9gYtEHj+Q9OfVwKA1rpdm1KKjkLT2p/XjRQNN0ntE2sOxIHAspvAM+F85T
KnpIzbrHCMCACfS7vKXSBumbTrImK/b80BqcCPY2zZj9tuLYL4vMWC32xBqAxO1cz1Biu4O8AAMd
GZxwCKwMDt21LajpJBeUgGnOvdEl32bhT4lwfmxmp98ukmQoaWmAG13KawjW7ZsTxE1DQTznNe8m
uifFrU3NHrQ4XTGh9dnfV39RjwU3mWYDwfb0a2kbLnPqws0wPwGJ9s7vzPJFUeOFkIHqhDZCaOAd
OU+W9NRDuFczQzKrw5vZOrBushzJ6o+loFH+jm4VSavz4BGi4KsapnqXC/Krw0PqtSkyJx8MaGp3
RVwH4iEoQMoKuAmbNve0rhdMoLL2wbhOUz+t5t2NQH3iXTH22PH2VLuSduutGtSQfPI4+EkZwzp+
IVgPhTLbTFBWlwHhffpmRtuMV/oVWdqOwknwDjAPGdL7OinVGl5aDMbjq+dBNR2FwClBW5VZivgZ
yBt1BTlRsnKRk6nQs/eGCzR7zepM9m+5VvQvKsowzbhDs9dnl3G79FHXzlEo8pOPH4ACizrJNNU9
PJDuCBq5OB7M3Ery37HpPb95J60+LF6KvmjVKfVEzmtEXwuJuSmiVcTG2BP1dEFOkDBtFx0KoTAn
RfIlLiqHeHXfUQDNV3clxPrdbDqFY6OJgcFtgg7jOgmbq3iXyFbSZ8mZWXMNdVbX8T1VzALKpSeV
vDgjH8j7X66/qUz2PaCvPlZN6E2nZvUoQN8tOlBdsSdQXPKcolDtsu0xjOaOhPeNKFO7zlu99R65
ES3LEgmSemTbV8NtUvi6f9de7RQPnG/NegkXuYoH8sUb+eDVOvLeGw5l/2cGoWOfKpnE4y2tOF11
r6Yx93+pLqb1bY7m2XmdRdcW234cBu/L1CwRvThVy4dae1JXTmuOkJUU4KpPyJlwIg1OuOsXM0d/
sYhGXOGeBxAx+baQP3hqOEB2EbN87kMWKIqgN/3vQvNDOFYztDNxdK8cJYVMD2UmV6pkZxjECmEB
faivQjsy/WK5GavXNfYxUB2tT7WhQ3C6GpZPs4yT/M7VL6eXjGDh9VL2bGDNoZjdqW3IYdcqnPdV
YRdnuzCET9dfU7Xt1UPx1n+Udlgz8Kao9GoqU/j20VIttpZhdPJbI4YnRB1p0uwjDB8u5Aei6HkT
gAvP0GhWGSQQLWOW9nZhwBz1dU2K0X0ce2qIbae892jty/Yt6koWQwRZXpuUyGWJK+A29ZMaaG6G
EagPtMb032ScUb61axWJVJ9AyI39iIo4gqNcV9htQ82hcyrZVClxqrvB/KSlczm05TidnbEbX6CH
jUfr0mrGx2mJnpxFJYZK3mmo6T2SWf7XtuQsJzmiHThYCJwULhsOkEbQdWN6z6sge/ucu2HjHnop
hxCFVNoXlGXXkNi/+9YmFAnR3UMj52GJyNEPdtFg1+ya0oFM63AEy+zdDKMf6hdqPgVzOwi3JY6H
8vTkCq2YRI8REnP7vURAsoLROJHJW5JMW2vgvQOiLJ9Ijg4XxSSLbjjHISHR26CF7Ov33G3mr92U
+L8kW0VxT1x7grAmn0fHPmg1AdceXM8VGsg00FXxOpRrSQR0xTudZWiEu8w89T2W3uLkzKzV4S0S
6KzrDp6q0voZu8mCeHYORmBvSnMF0MyB1NKwHPZqsXb5aDV06d7TcfWEBBZbddkw9CVq+M0L0Y2H
zq0iwloLH3Rmk1vlTnRZhjwM7LkiwrL+nayFcN5iETn2G9bGbGZsDVpuXPha6aITbqe5v4LMT+13
2lTRlB0A89GlnbYSSP0E22ui6OvECJk6zxr57dTeIUx0h+7UOajt9EmWLiFtR66o1v86O1ikh2Pm
r4v8jHFiQZsWZQm3woQDorKJDdoKm8JSOkOOhNHDe38Z85Gd5sb1EhV1XwJlgeH2LkoPde+6RMg/
InhPLTdgE87O09wiobmtmF9Le+FhRw+1Q4gZRZA3kn6XYJ+NfavVI7LYyPtLBD7/yfZflOhidSfj
qrin42vrG+qQu8/VYxalGMh3dlRp85RiyB7l3kN1UzxAlwmJiBnVAk3jtLxy2WIkINCBI8r4AGYz
zVp3Dq8LeTgNIjI6u6G+WNkgB5yfiSR1rfyeRzbM1qsX8Z4JwiYDpGlxrjpzH01b5+XbjN0hSb/O
HvQAyn8FMdXuPWcZkPxTqezRsEEJxvTFEtlb0dUAStj1h3IVY2avaJj6Ut9SgjzKz3SRjjKn3i27
8VivLsa+C+m8wFewWex1/tPah8t4GAOHhJhDGk4uXuVC+rb7yo48ClrQiXiIbhLbI786BGJN698d
JKI+1IMxTk/9mhzib2VMc/kLkTAh8Fw4ymXuf5ZtpiDowqQSdO7hAhXdwwLioEh3Kvzy0Aeh0RRA
Ok79rguyrb8jVsi6O0WdlfnUCxf71a2JeG0PXAdlcUf8bNd8lAm3G43yYZQvT/2iiH/cq6nN6F7K
pzxvxGEYVF7zpxKvcH5ze2a+w2SNjn0gXKp1+ByOyttVPVZWTTXsip2HxQRnp9cSde1MP6RTv2DV
qIr6VKm5L77pHJaIzmYog6q4Wy3y1DdyPoNaHpwkxSQgo0xG7SHCrCD7uxEAqxo/GpYoN9+tU0Ws
8s6sZev/5TVDRGR7WnWhT0YB4D7HCqKccd2DqAxVuHeaEabxw6lENKeHXiU0sZYdnPEOH0JgkH8C
VX2xuCXpIGfER0C25zoRHLWA3nLR5xFNsfquaF1R4Q6F5dJ0d70HtEbJ9MAc8cOnnDPoH6rB93V1
Xoqty4kCkSoHwYahV6t4M66Rb0lVqOJ5IEvUfxfLyC7G6F4t84K5qQDJ779UUPNYVtC8QL/THgsF
igPA7+sxZzVKBo60oIui/K+0w28mdgv7ZZDfQWcpzz86SJf9+0ApoadbkhZwutE9HsXolX3H2C9A
WCQynbxUiV+0kYXlrwRAMbtL6sbdPsUUcWvOAd/odzEPpXd0NWAeJpOCPVDvTOF5IysBydnmRxh2
fnio3WCJOF8nqr6a/RC5a3c7Jtq26y7QaTvfGqIkPInVHAlEuF8Vp6h3WeD0p/egBChCHWdnh6DK
YKQngmqLZdLORRdLaLnOc5Cvx7Dp2vh+7axyX13XlP0XWSF6cfdQD2zT7EhwYvte8hBhkUnhMuQh
K4KSLoDNclbvw96YBxK5VXjs6m6SENa9GLdE3HAY79uBh/dYFLNn3jgncFyjqDODeMMpxzfcTuip
NtsPUTA3SNfGLdBKAOY8roU3Ld3RYEeIfpggWD2o3tAF+7kTE7Lg5eCsHbEWBICDo7YHAOlu6veN
JNDpkwbDjkO16NbAAuewe7fXmeAFag4ZFGR1oSBP0NOGNMiq9SQKXaIe4hFIxvNswzIk6tywDwcw
OGF/M7pz6RT3CH+LkpmP2Gmk5GOb8DIDa6W2Pq8IL4PxXCl8K9VezSu6CPjLCJx1OdBIS1bGLmNm
47NGmKyqV5EoChu97b11Hkl+2oK9p7yucxnBNgSVV3xL9bjSG2PLsYiQjzkDNz9+x6xrO8ts5dqk
+kZNauult9jFw0DfImZIUOAwOCXFcilrsS2C02S8ZGuugNjIji0BIojRBJUPzicYaSXleQUtcn85
UtcdacYCyP2r0xYwzIc0RVbLIMdkZC4W7HV6oTlpVkd6V2v9SUadob3FhsbLX4fClGULpVBKhLjc
O3Hh7J1KWRPtHKVDe5hnbRB+Y4wXaje7pgvnHdftQN9y04tqvCZMAPHRocOBeyDJ8yRfTvBqBHwc
vMFky2uZxROLT9Cr4NWhH54A3Zzvs76WLF4uXapR2wW3+UItitmHHvpDJKe1SUcqjZs6rvTRUhYI
g9tkpOhdutXLwJ5B/4f68T/FMnfhQNFxv5FXZYv6rG36W6DKNl4vk2h995fUiGZPxIOs5bvUIkTn
3SNOXeOXbM3c4jL2U9O+5zXU81+1T8rS+gLhhTr26tFJCkde5FUOBOy0yLiZEUWoaHacBlVk4jgM
Ps2ZcTPTdLhLSxFO6jmLC7cXvw1tgrK6+gMdGtz3HfrfejfWoG0Ijxo3NMROJJES8GGQ6/nvdpiU
uQGPJtrmvaxXv7VnOabAPM98o5l1jlU6JoDMpgvo+7sflzidbvJ8wrLBMNrbqP0igF28mylwYufn
iKnT8e+Aghv/jigBYS2wG36R/ZA3o3MJWjI5z1loW++N33+B4/bCQQw/UoXWtNwJ9NBodlWmgwLP
6eLrGBqjrX2HtBNKRJ0rimC3iXeOSK1/NInFNEBVSzuey2n1LMJqigy8n1kn68TepiP+jyPcWQpy
NE8DxKWG5PaSUzdFkik06hmrzBW1bdQuWHIWwgj2psZLiYPIhUFVH0oB3dNZwrqd4h9kpxHfqTuu
1ENn3U6xXOWuQCZCJXvdv/ghkedcqlg9G5CryhLQ08aJCSFmE1Ql6XyjYXbd8LRq6dj0Ar6R0EFI
b8LY3EIQbG3tocVeQm9AP6GfDxiMt/RwMs0xP+H8Gaa9M43V+n0g+7H9VtYES6U7d+VNjCH780C1
jwVKk/iOxTf2uZ9QHE5ASj2Y1WcVBf5kdrPGxQhZOtM8HEIHh4bSmEa56Bt30CRUSp9LoVzemcHR
cXZOlW5I2aOY3WbnyqnWraZaRcWIn4XANj3ekZDthhNuS85eBgNJ+9CJENY5T2+TnnBrh90GncCl
0qpxWFGmZjTjR4vkpTGvxRB7gz46phVr8MtvvAZ3BSdIVoQPtU/lUbaVz2PIecgsQ5uHKy7J6Bdf
eKdcpOuQFfM+LJY67/buuNTWPEwo37zlL78FVmzvS8i+kUdp7EohaPicFkb9U7SpaBiug0zDOWWr
Q63iusz5nIsnJnJ/mGjSEayi/ldXe8geKLfEnFndYgNqMi4/qXWHjchLsmK9XXBjV+RvJtb6X4wv
Mv6fvDrzMIR3uJSJyayBqEV5nodh8jFNDiEGcTJ30fx2HHFJh1aUmxCl2hNySCCCt9xSLrI0/Jty
iCazSSsyibQNAXmVdM+0jBgfZt2nxJY1EZsuAD4OXN8r4jzEV6BGRp6jilBY/1UtMEk2sRc2UeFT
KbnTC/1iP2MU7PG41+HUBD/S2Qnz+JYciAno31KXAuQQD+yQtyWx+vl8cMMForESSUCP10jgk2hO
qFOToYv2FYhn0cRHCN6o22a3ssl0w2E/zV2/9Y/llZPvkLOLdSBDOeK9/eVOfja7j2J1OYNKjLPw
iJ9eKfvxcxiGolTlyz+79P9M2CLbLYAZTDxnSzbawqn+vzV+ngIGDE4ymm2HiU3ja6ld2pwOCUhj
+b0mxa/YaD+L9+RguTaUfWhXmL7sShYk1syTbhvbNJdumXVpn32cEW55B9eROhpKjcLD4oIIj2Km
sgyx7h/wlZLl9YDgFPUaz64uMQB/1dqiS/3fok5YvUgnC4mpISiRBNo/ow1ZfatuqZ3hExdWlL5A
1xFeA4XDt/AWpZjfd7pg3k/+tzAX/qwPI+178GVMDcmfKVGmCfLQ6Rr5SeGUMfc4MV1c4zRUB538
lz/1Z7DBFqlLkRNOAm/LAIr/CNZYjEC8XeXqU3mNP7zLBdkvfdHFNN1TQEkl6j8/Lf/tz205OPxO
ru+FwR/ZMfxiLWasCAhpDZblSzYOMKqtbPVVNnmT/cuH+yM1hNQyPhUJ7OiIIpKU/kxtmPSaZJQq
Dr/DKExEgcaC8UxRA2wYXY5rP4weYLhmR/s55gOb3b8ER/wZOrr9DyRw5GSZkatEUPcfqTyGO19U
tlS/gZPC+JtmH1FH2gqHXuwhW6rY3Y8lQcDfPJgNgIE+K6WiRycOPFh6udJR/PbPP8DfvxKPGDDW
bIcXlxqTP34Axry6lzqef8fFROUE/Zk52um7enaDSqADJZmdK9aZ61ycHEo33G///Pf/yCniG+Hr
iAkJdflRyIH/I0hjKjBF11TD/F47Ld0Xy82+/F5jiL1/S9H/L580BvUl/fQ/P/2f2ZOy0kxSXaV+
1yRKJVhOswQIc+9sgO1yYOuSPzb7ATADaUXG/5f0nz9CcvicQej4POlQ10Tr/5nXsrDjMACv0Uce
gvqeGQuoo985dZDHj9zcMr5TjQnsxz9/u3//zAFHoIMq6D85z38m2m36Jjcs1/Sj8TN8++emqaP0
efMHJ6CdRZsiRQ56R/Vm5xiSKP73Fw7vCMdk4BCR4kZ/npcGwY9tsB7+7vSaGuorKV2OMQSULv4J
AxUUO+fchpQ3lzFL2HD454//94eLGOgtBSsl3ouuij+uolgnOKUSU/6ucCo1uwCFGUGCM161f3mx
/3aMpSE3FGFUbsyAx+3w/++8lQwmPTky+hC8PtUxSMsgOA2lgTRshnDtz//8uf7bnwsi8lp99HPb
Zfv//xwtqVisSut/VKo2hqWaZUPuZKntTEyKI1EK/fMf/PtzFEYcWXHIrZ4kf4t3D5csT43bdh8o
5cronXEoqG5AAETaEwihchTrTlF2pLLH0nHK/y1gincnTLY7wvPxlYFW/nFG5NGSos9w1g+5BLM8
QicF6efUeq6T7qB7yHAG0qLr/F+env/yLXMihXzuIPL5cf94epyaNYqAvOUjZZP4P87OqzduJGvD
v4gAU7HI245qtSy3JMuyfEM4jJlz5q//Hvq7sUihCS2wO9idGbiaZNWpE96QfRpG4PD/wcQOdpSJ
plet7KFlhLA04gIXPSMVPGpmT0nhH/daUmi/BtsJcCJFgEhkJ48M2/oWJXqU4SJWj9Wa0uvyKS2N
CxHcNpECbYbZU4Ino8NtVOMvGWAWcZhkI4FEC7/Wmb3YSrCyk957SktIA1gLgrk8w9utW6GASjo4
1r+o2dTiS9COkentFN0IKOGghrTo3NidA0RjZeHlFraAMKlQvUhNJxm+twu7tHH8cSzhjI+h41SH
EmJfcbTRpdbEvmUOAzE5Ji2Ofvcqf2/lxC4jkSX4IzTJcUWqbr66NzAPcIMq+h3CDU8upholdMLd
kILycv2ovpNj4PTGGiSLctLLmgWHtqdQN6vC/WU7KTI3RwXH3/JzUGoO4kJO6pmV+OSB6obmm4SZ
L18wFFRr6rNSqGJHH9QFsnv9N83f/eS3MsWNKe8id57vMZ2xXRIphvmzCHI1upfg4oE7xHk8uOHO
Hb0SU2cg+5Ud7pI8NUfxwZMskUgjCbf4D9YAcrHpwgrFMjr0PwcnopuxAfRVDD8VfLW6SyXoU36+
/ryLb4DdhrRUAakIeUmO1WyzgacVYtLW+VErClW4AOuUdAHGxZW0le8qc8M/wF7R48FbeTh74ILE
pqodf+3Bp2/9j0qcjvM8uR2vHCKVwVU8O23N0Cax31rDi5so7X05qvIBZrz+3W8s7Q4Qj/4JNVb3
nFMrr+R1s7AyrQxYApC14/AiECt5e9y8AqNoLKL6F6T0UZvQMususkBU7GzUHrKVsz0LKizGKNZG
ZxZTEMmka/a6jVJFFHtwy9cUzGsOuw17bFjjJbzbHH/xxhrzgwYkNvl5/TvPTjWvFuMMXiyEDxWj
z3l6A8WTnewM0WuX4d+96wq77f+gsqOOv68vNN9QfxN08goyZQkpbqGxWaZl2FMiea/UgqBpNnKE
G/YcWbkpv+pJUQ50CEtXhg+6h6hUvalt7sgDsJpa3jUoimn54/VfNBPjm7wKqEiZ7BLPyKfnRxp5
Cq6xqoi/AdSXA832skXGLagUP340naTPtJMJTX80d0DFBvsJ3W0T7lRnj7X3Mf16fgrDJPBlCBRQ
W8GOe7vVzFC1W9FnwEqMDEiChT7ai6FY4hdySvnHRGMplQQeFShSA2IWXMCz4Oqj4SWLyS6+18Dc
bIsJNYQ6VlVubWYoQGRbBbTu9VdtGLNTzKKcImo8NpvFcZqdJb1TCSC6mbyAISrcM07LZUtXykb/
ot+yxxNQz8lgq+rZo3ynsYtjEUoGyFiYjCg9ZdSmX9pmobGtld72XzG29xlxgJgrlFc0CV2RbZsW
xZEvQaOD7joAuVXk7w4UTC923JHEuE8S7b6q2ZSoGTLsbph5otJFgu3UP6BRMz4E9AM6dMTs3gpQ
1BpKQ23tXQeq3vO/A8TWcd5rg0ZAaSshihcFHXzL7eKVYKDPTyUpIiryGsbhDkdSzEMP5CEXWHxh
fB0MVdHUC+SBqjYRjsma0rh0QaKCZwR/g4mQbOoM0nCRe2VTn6We1q80yGxeq14UYTvxmHvgWbd5
RBM0v9OVIUjzJwkO1C8BTjdMt4+ossvhFkxmUqZbPuPY3atWPYHvET22uhfVrPRq57ZGMTSU1w16
cWtGB4vwQOwDlouKF8oS7xhUuhE+8QA+xDNDpF7ax9ypdXvc0F0LDJqJDRCSG45yBPor7iG3Gg9h
BSdRORZNFgOCH32wsWuC3POojOgnDUCJXw2+iwgEz6Kyw4mo+sKxnksQiJG6Tesoz25B/yOYuiNj
rzMgG4zuPlYtkF7R2eHK1fBKssg6ZqcF44Qy0RF0eFQzva1OQFK5nzaogSjQIxp8l/1zmzqa0a5I
O89uPCKQquk0U0jxKJIWFgZmKcVYGU2OOAGcGzglwFdA12FbnIHEO1yPCe8uxnPyfCxszIuF2NcE
EgFB/sSMG3wUwxcQZHnsm92tkbStufv4ckAPLWsSIF/6o/mhV0Jc8tOnUvfd58Aw9V9jXhlffBCY
a5t5tm14nKl/zEVHEgvecV52oVRqNUU4uo9Gj+XRxrfd+GtNUEd9svQ/U8XA3/no09GyBtrMhIg8
35j3wBrihB5orvOYKIMPmmnyjSF5Ue1tklvemv3pe8+HQipfzYAvvaiAwo62+4QhfKxHqAcbhR91
0SuTm2vIdCR8KyddyR7eW9Hm1hIQ0gTqH7MSDw2tlOxeUR4NxCS/pQKq1GlirfrHxpxKdwuBqpUM
eLk/OfNYeWDgxwhl0TBIkElBg7Q3Hxu4EMOm6bLya+b1+oMWSXPlwM+qi2nDcFzJ8XUxWXLNs78h
ZUwjal0+cvnEhyxqqy+S/9mirthZJ5uJ+R5jYmXlVn5vVUlbi6NOe0suVM/tSu9jrbEeS99mouOn
EBwZHduf0XdNPiG6q1QMnXLzwy9WUKjhpE0JS847n67oYAqQKcnGxwom7y1DR1kjOaPRKGAC56/U
bcuNw2IgAVA6nvpbc1uqoMhduPe++piYhfngpln2ZE1KwL4GJHGAN71Su76zHlkl7QFIRSS687Ip
znFeKTx3eGy60jn5lKV7HbXFH346QTmBb9uHj578KX0nQ8VajSM5b6SpYWE5bT0aj37d2WDHyE7+
eDhcImIjA7E2W3nn8aQgzEjSedthDPE2UUXGy5emnxmPaZOMpyIuqxdQ284NwnbaHhGIcEUkfLlF
yRdtC4VwLkKHt/p2vSzhnmpK33hU0YR87Ypi2A1AHO5Cu7M+gwL3kGBLspXTOMu+OI244pp0O6YG
hFgY7AhkQdKxleJRoherHWyN9toGD8VUrmzOWW37dyGKD9q7NF2ptacf8o/+P4jAGLpMJx6xHRgu
JYZBx7zPwntFOP495rgJ6p52cOvCLl3Zpu+vbAssW2hJQkx/u7KmeIhdAIV+NCotQV4pydtvnmv4
5wqV9e9a1OqfNSAKB600k5Wos1gakDlVNUTXaWK2OCHtCGuwQhDiwayjpv6SG6SrewTJUt2/kdLJ
GBONiWNiGekZZVTuo7hFUWLlRyw+MWFW8AMIP1NXeJ7YgVst1SEdh4fakaF+MmKYhyNj/kgD13H9
gNqzOtOYzETF9JmpNS2GdrOv3A2CMaCTlA9Iltmm+tICr85uokbAAturXYecQORknTjCzU2zH3le
MgOC/p4jfLuBkTkCvFUjuMobxrbocBxtdYAkdefF5RBAZUA/A6XGalSS7AWtY9WiK5YOjqvdDVan
2zYsI/jJ49mLJ2LlrhxCpzuhswpqEhEMz24Qk9Py0UBQt7RGYDQ6mSZQXgSskZlO4qR1ja3NaLhH
Rxmspbl38qpGQLNFYKRFMNpWInHbyMEIP1k1cr4F6hWwd74HDoILt7pbFHJfDI6v5BvE0WXibzuI
culdVIuJDtB51BfoOpc+pmD8GvDelR14EQx4RA6CL16MqRUnw9RjsznacYZc/XHQjAQdE71SFZi3
jjK8Wk4CcdCGpHjJQIDYHdBSzFF+N3056e+pru+I30h2FP29ZaDLVW7VrHb5/chjGQ3qEHlTxc9N
qrk2ykBmmlbgkworuFEqX/NuWgki1NkELtTgfuu6qoEIVBOG6Sd9aK2KGhAHYWGNm6HVZf4LT64J
bcewGyERA00nlEJ/o8xeJK9KYvkBvUNU5cNmlwJV9KoNn1JJbss8r9pfTqW7egVFua18cVKrEMrU
E984doPd9b25yHEkJRcJ8TT2oT6fN1qdCAaVXnXikqOmASWxRo0A2YbqK9Sq6uaDa1l/CwscigmY
zOenuPBPsIudoqeB6qYPkIGgmri5VE5gvjrEj3RIKisWz4sns3SHqRLFM2GcHG4W4PANgCkrzfiB
zayYhyAykHpoPGSYTwleFis3xuJalDRlDRpJxCWd7sr0z/95ti4orCSRXvu5zxpfe40nZZldz9+w
/3MQFUyeyriU9cv1F7pclDgKFIC0ERWRRR6VOCCIhVkoF+jO/ScFd6WbBmTqMyzIAIKMGyVroXvx
UqWk/43SEbgRm8boLJKBNvMycFreg2NS+gb3o6HoKFIEVtu03X1YW8wmrz/jcsVpok4JztiDJGCe
GFvgORm4CqRW4AA86XmpPmMyptzltqf+vL7UItWgvgcZQ1pKg59LcbZjstItVCQnrEvSBvIS06Pe
WWqCRB/8OwRj8/S3g2D6SjNu+XwM1XWyYboqDM7m91AHeCSRVSsuLRx/+zdjaISt0Ckf4Vz0kZfn
zcdPvKDPO2me8WfR03i7U/W+M8JOROolarz0i2aVFVP0mC4xHFBIM/Gvj77UaW5PF0XQ1mZ+Pnup
rRJJ1csKKBdpoX33QVMd0nJM9llg4eyeAQsVKFWvbJrll5xa6CgY0XOcKv7ZaYx62oZI3emXAUEw
UN5S/u4R130OZWceIpU0GYHHPlopaxZ5DR0iSXuB40+RSpv17ZsNIwkC0mmNi+dJ8bPpUhhS9WBu
CQPdAD4v67ADyZrxR+7qyoqvzDtrI12mk8wxpgcHM/uqjul3lohG7ZKlhvOkoxCSbjpXhM90Q0AU
F9K90RIMSJyoSVc21HTm/5nPkNYwmCFbloyniH7zTLK1Qvr5qERe4LIFXzTVc7AG0eHLraRRi49q
G2gsAjTHK5fUfL4O7CjYzJYyXhB18n92GPO+gF2jYa9NzJVN2ObWOUey9On6Bl4c0GlZJkEqtxbV
47xbblekaWhgqxcTnP3XKixzUi3XbJ6xzNW/X19r8RXtqf/JmeQCwRdp3iSXiZ7HcJGGS+xYwR/b
gy0AobjFL6Px3DsfIcwXsL7OPRqv+s31pRd3CQKiDCFozxP5pnry7eal9mqFm2jthYaIacOATNuT
D8Drubcnim4o/fJ4fcV3XixIiAmFOPnaLiYCCGg1BqK87QV6HYQo3SriZgMpsPrdT5fJ9cXeebO0
4bibdQ4IIX4WhtwyTcBjW82F5Fe+jn1g/leWrfYT+GpCAtoZ/R+aOtHJBZv+0Z4qT0djjp4Vm5cX
PDuauEUg1pCS9qCSq8NTGEun7o+jYzQdbJlYrg5M5y+WOR47iEGioK/K2Zxd0lXqlsEYVeZFhFzh
GxDIEjR8H7Xp3gT1HX/wO9JttMhCKOi4vaC+zJbDnhhxulGolwaFH8gbvvXaG/2AVgwikte/4nyT
shSoC0aHJCGUVPMsywpcAwOcYbikDNEeRgjBztYbGlgBIu68C1J/pbMSdTRtFt64ROA6GTwZbR2a
ZbOortZRNWK6U11GdyhcZw/Ozdf9rayK0fjPtZGQ1DaIxMRoxuRGoY4usgpZj8JBO3hK/UNaYWP6
28ZANnetyzz70PTNUfKcOjHMiGiNzK9yzwqxxWm05FYxYoFanKXBRCLL6JwtNSlqq9ff/izQg/sE
SDQ1YphPMsSdvwk+qubZRuLd0r4O0r9jiOEIj37UDx9eaMIeTA0R8qLFcyUNnVArV71bBsaIquYi
F8pZ1vhc7q4vNH+BPNEUFGzgwpN6wDw58UclNZEec04I0THQcupKf+hFnkQbUynUl48uJoC6YSkw
ubuSm8ziQFdFmDApSCSVJNGPsMYz/1bahKrDQIrrrrzD5aMxUWaVqXlNOJhHnVHTkfcnHp3CGnTo
Yxy4tfLNkqAmL72r1KiXf/TpCOM8GCuBUOJ8vr0/RqXnjEBnPtFVCC1oOmQk8X9m3QwCplqJO9Ma
nk+Tb08m+5HGIFLuQFSYB9Cqmy0JWTuqNSc/BZUK53kDPsbpDnVWj9aDh0amb25cOGv0NaImrptq
M+pqHX6HPjMRs4Q9wONGxLNJ0I+DiQt3VutNvzq5jLEj64g1rg0lxori+Ide8CetXEmzYMbPB4Y2
QS8YL1KnzsuNNG2HpEXF+oQyLAvRdxrLPVQOLb7JwWcWm061UmNlx8/uwWlRSjdGDcyJaN7M74a6
MlGsR13w1KAs36IIbQ6j84T+oMC6Sne74RPq/4N8YVqfJl9Q1IyCbuUnLHcmW5Joyk/AjXRxuvOk
7lWm9c0pdkfYWHYEtAuReRURTm8we7lyZ7zzxAz7iJQmMDKbT/d2lyR2qClFJfsTcpbRoc1V9DGI
kDdQI8W9htGbGkd3kii20n+Y/tx/0uLpTYPYBeDKQzLmmKerPrgVgZ1Hc8q8EplYPU5ibT/JWHcr
J2+xEBQVk068gW80Fcg8c2tCuxx6BX0uTALkJR1MzP0MzIiH/2Gdvz0Vi31D93R2wjVWBz0aVycF
Kap2S0sRayZAeP3N9UiyOBfT65oqRfJQXtu8cdORb8dh2/QnmLfW0agq+9dQedbXAor2Q4m29Epc
Xr4/XiBAL9r8UyBZ9ODVMRdarZUnql/9mxbLsdm22rqf+GLfsw+mTv+0Ei2NebhqY9VxETorMTQr
jXxDDq9dQrw1q13bk5/urr/F91ajRlIBjFJMmPOv1XFTR13hlyeUvmCZ9wIHrFvG3c24o7+86mu6
iMU8HDCFCVtEvb0o85nku27VecUJlqBHJsjgGP81FPw26L7jMRK5k/Jbg2Xcx5+TlHqqB8ll4RjN
diWwcTuLQzc52X1XNEgJNbZ/wEpKf7ZMM45WUiDNmJ9qBmwMoal3DUASCzKAiR+fgi5cfMJLyAf9
mjOaiAt8AVHkEacU0VPnix9DJv0ukRZH6yNLPBnF9ISrzGp3UWVlEt0mSoKc1n6F890pcNzOWwl6
yzMEE4me51QuU1HOh55MWJFZUI3kBDAqdZAkcAHP0Dko9T+UjgngJbwP8pUexDuLshaepOoElGFG
+DbS6n7Xd5GNQy+vqPO2JkyzJ2qGPkAUJIOQa6VJW60EpXfWpD6fwKF/MW3znkvX5tAshY0EHKJr
2EtK3Emsg4o3E0OQMbbA6+1FiQ7yWl3wzvni+uY001pG632ezTlqFg2g64uTYhT+dxu9hrswrpMH
tL7kR28S0EC0QIHhTqry1LBv32vLpq/NHq+GjhYpVHi7Q9g7JDMpk2ylVl3GQp1ROTmqEDzY4tKi
RAEYZ2W0yKGw/qwxXEOvVx1WGmXLj8YeYbeB5yVCLXhE0OhlN83JTgjwRo9G0TifAV9rBz2zjHPU
GkBXrgfD5WOxGP2bqUPPUGC+M0vfbdwi1+2Tqo/xD6tBuXfbj6kYV8LDclMY/E4iBKsQdefNXDPr
ytYcTOdkJLn/Hd3h4Q6kIBgVJ0CCYP/hh5rod1OJT2dhCRg28kA4yESdcqUIz7Iw/e+QtuKV23H5
SCbIYAu0Lkg/sEyzxknrhzhQkeecYEpPvpJUKu02cJDihrpb1u2HwzkVJs+iM9Gg2TfPmjzdzHtt
rOQphQlk3kmaiX66UzC6bG/SLOhFurI1ZrNZCjK+GMKQQEP4qzkvAWG4+1SboXUztAJdZiRIH1tE
zr53aNpuJmD4saymUOKI7Futef3KgVu83ml5/ks6xUx3AQAAsOjTeButmyi23UNRaXGyUZ3K3jmZ
kTxd3zDvrUX+S2oFooLHncURJsdKEkEmu4Hmjg6D0lKZMQ7I9qOSBSvPNcX6N9kv35BcAFg5IB+4
e7NtM/peW+tg+G48HdGCIimEekB2LlfxpMobVNA8BVsGRXA/HUTUaOPKXfTO+hP0TsC0QmeeKeDb
mBljm0ErsNRvcr8fvmJhT8v9xHtWKX0GjYxo79miLZ6N1GnKGlZ8PMYrI8HF6yZmkyXQOQXZbS7g
7jJCLIDqtb/Rcy1yD6VACPh2iASwqo2Zt273fP3zLqKqNXXgeNVwCOBnzptjkg/aWMLD2Nfyxotr
Rt5Ng0vTzjO8Zg9jv/0YMgcQN1Q67iTaJlxPC45OlNYIHnRBcxSt7x4bsgJyPXxDPA87WRqqGjpH
eb+//pDaO0/JR2VjkdJyducbK7CRqAhdqz7GQvshR60zkC6tHiO7828h9GuHoLYlPmbWVxU37UcG
lO0J8XTnc5RWqblrLbU4Vlb1nxFq5TcZecPh+g9cbDzGeHQpAdCatJoX3V6gX0U06EF17PHEA7nn
E1aijRemDa72SpO0RrnrOk1tXkSsWONODmpnrm29934EkwQTpiMw1MUkylMKfmOqlMexRwa1H8y7
RseIUDd6d2/UGFKYfSG/ZvhUrXyexZ7n6Zm7AX1ABsxY0A0dBFxSJ4krxIhhBveh2R4CfXIRx3fg
+nteFBysND0bkUzS/ZzvdujtfjOKqkR9uMjR3MWFC+k/+UVDSdO4ye3elnu0wgp5c33dxf6bXqs5
bXv+yqht+uf/DPq9AH3+AKb9aYw9zYxBndNHuiBWN9gd8AkIYjkmMHyZNf7Z4tWysANsEiUW4N+L
rn5ro8nk5GF4QhoFsIpWgdAmjljGTeGr6krK+bfofRO/6Srbf4+3RbtywTS0azsuFA+NRHwvvG3t
J9g9MQw/dpr/u6CvvQmcSt2j/5hvMEu6i4XzyynTV8TWknOrtcpmqBy5clVr0wX1z48CLwbmYEI5
T+RLUFuzS8XsuraAGBxeEM2w+h8gOCssJ+pORz5o06OqUXqIzCLScqIlUnGTBo3P/H6QalidIbtC
XttCe3XFE9PS8vn6xlj+OtI+Tj5QQAFchTb5250Bn7kB6eOrny13UG5l0GpbdD74C54Kr66TIS5c
dXaCrJ/ZIeVaZlp+W2GegOeqk39rKuZfKx3GxU8iFWWnMeElUXkn0a4LXHO4G+27ztUKp9y1BQRZ
e+dPKgzBzmnwDNSpysvBv8lxtorde+jCCIdtNLfMq8+urrexTW/OCDr1oGKlHagrAWMez/FuQ1hk
0k+g5KB8nxNdfBg4ECyM6JPr4k4df801pPSKG2TqFQeJNcgfLTLHJYOWTVK3+M1jO1an/+lm7xhf
0YoZunsfRe76jwsM3DjEZVsg+Zqhw2AGWzqQEpOjxGNUsrIZZyUFvxv868TlppdKKJiPaiutyM2R
1sYd6DtfOwqtLMQR4Ei8sq1mx551kEUm94ZzC44CcsbbXUXiggcSdtmYqNooe1dN2mzzXPF+SOnX
Kx9jdm38XUsS3QTTpAnYP9vBSUf0hv1Xg5gQXX6XD9gGRlurYTj2yWZc0d9LgTixvx2MIla/ja2N
IuBKXH/neYEyc8xJHQWA7dkZTyZbADdNijskFfx7x84QKUOCq5xKD9ms4W8Xq/HtHEZnDkht0v/5
7gvrDs2Gym/vLK/Bl2tbIuTknHAZaLLJHywp3JW8dLkg01KyJVMjLyQDnV0fiIs3VYpIy12J6uMv
fUQ8cO8bWvJaSpxPP/ougaRh16gi8wNjHHrp270jRseXueUUd/QjW5y9acP8NLsq+IFroLFWYy+f
jLqChFa1qUWXGX8osGXLS0M706Q2HrNwVJ/Rq6sfGX/qX6+H2neWmngZYLQnUYXFVwMEFviV2Rjn
FmuEL06OhSOmv158b42dtlI0/T1g/146GkkG4xkL4BvDwgWWaECIbgirejy7g4amzwbGfWhqm9IR
QfNapb6qP1PXiPpTYFtF8dLmkL+7TaQoqKYe0zCp7TOCV+gRbjNCSf/cSVzfSubxNdjSDYTq1HzB
I1IvjZvWaqo8PcjC0WuxjbwM6z2UqpGMRPejGVvtFNoKHt77j75OCN5/J+pM7pbcU7eufGl2qnk2
SS2CrYhqTJEwgEAQEAfRoF6JnMuvR2VPeqhONB7e7uyEw5mKRqtvx7MdCeTgO9tpv9EohtIeFfhy
/Q+rTTxXJk4aJem8eYZZCtBetR3OWlJrXAxe0fwCsIC0GRV+udaOnHUTAIESNq2/uQnjH31+K1jS
T50p6z03o4ofpEAlxxiDH0VV5xhfZA1q8npwNiI8zVFaX+tlTOd5tlVZnoqbQRe59zy4mNi0NGgA
92zV0nQ3DH4xGS1U+WQgmok3IUjElQizuAUNwjSNQgg2lGQc/bcRpkeMNWrrSDsXoT5860cBmMYu
rGqlm/DOlgHc9hdEQ/jkwn27DNJdWAt5A2b1Vm09c0uVr0Zo0EAoMYZfQ1X8vWJmr5EPSUlBPsIU
b94tZGzg2FgW1mdVj9U/Spy1Wb/HqdytTpil4cpNtZ/iHCVdk/EKVhw1tmuJxFc6VQI0t3YfPZ5k
ulwWDsAlWIXzDMBC8tmlrFfPqVNE7bZ0kOhBKTNNNz6+KivlzfJNmwi3cFYIeSi5zD8o/lWYIfXj
cMYsbiIVa3afk2HHyWMGvrD58OG0QIJDLp6KmiUivBM+HWck7s5tjoD6BrXIAc3busEH3UVK8XD9
Rc5KRr7pNJTgIqRhMc0wZ+mN7IQ+FH5AnBN5tk+QKcWhLrOdvYWnFNaDev0wlpn++/qqyzdqIZo1
AWbAo0+D97d7t+P+japA1c69Exn/obiOQZ3V5PLRbXpKxo8vhmwK+EhJkbgQc8CjyCXyeuoZUU/1
K7K2GBwxratuh0SJ1pTg3nmyaYCPPggyAkAxZumFl6O1luQQB9GPN9mNRlHck+tX7QZZ5jUY5jLS
TOTWSSCB7hYZ1CzSjJCSCz3qrTuNprPY9pavVvftYHnWSlvr/6PJm/NPQAOcAAScDI3scLZPMm9s
bESxtbsoiHPjp9sykn5UzcQWI4VR7FHd6opIJDJ7fpsb/6EtYCt7njwdvqdjZ5v+prFx6vOxGRZl
szfClhHzBgn+AKJqDx9BfmdIEXRfGZlV5gu1tm3jFevFBmybMHfrk5VDDQswsPD7jkWjZoh+hqEh
LVRmWxqe35IS3u2tI8qweqXBY6H2Gyclk5sjgpojhoy217alva010xuyTZ5LiXUGdjZDkWzKaojw
DKLHJpuTwA4JsHAdtKSmmwLj6TLaFyHezqhtVybGvjdo/ceBsUG1Gumjnd24ikcN0Bco4m4hOGJg
imxCFysU4UMR9k/M2xI13ijuUBXdjV6VAWrzCLT2/n0MVMeH0sUGMdXdkPytZwrXM8KHIPdq83eI
HkSP4DVdRCv51MX0bRE3ZFcLrKPoPKCMosCL8YNdBzSnUbjVkN3ExbdDIwZzEPwHhx80Lug4gV/V
k37Y+kIynT3h4FMg/GwlepFsQwqdzN4VI46E6amq7MF1T2wqZim7AGsske5R34d+c8B7K/AfTA/+
VXqboE8dPlpFrzp32HE3rbyPCzTvjK3R4eupb3WBAi06tgVCk1+MGsvE9pBrGXJFLuPi5hm5+HJ4
DdQK2spWhjWyFrRSCnXysLQwQtYgbbPFtENEppCoz6mVCBNyUB+0rbUP7Wgcv2LAkyb91vJjqXX7
EcuKNDgMFurDf2rkqDs8aMuuyvFqHmWmb10xYHsjI1TN/nPTUE1hUfBKLgWuoHC48giTOg8d8zpz
vyDNgY1rNll4/ZgaQ9EF+beUuY/jKLB2tpkhfRu/0qqpEnun11qiYc3kwwLfpI6PhT173lPQgNx7
0jPMcuNIepHeAcFq6tsdo5046LZ21NFb+/bB0DeBX0h+LDFpCSAb9TbOpgqKwwEORneYFjm0fopA
XGiSIexdIg++FiQWsY8wOkFQmVNNnJ95qiV9qVIWBOF9owa9H93l6eAm21gN63yP9iRCP/uIWk/i
YR6QNiEfTSE2nCHPTCayA2yS9nPRoXSt70ur7hV9M4YGZnlbS/SRlWyDLAqytZn1PD+kg0ADAYoA
4wHwAfOZtUW8liDxirOrDihl5FkQRDdjqhrxOVYj7UhNnmUrl+4ibk9sCIBQDEO46Rf9i0738pgp
WnlnIaESbL2o9GhAVUG5lvwuFwLSRlOYPJRMadGY7UaMt7C0Cu4RZTO7bS4GTz+KxvOj3fWNNn+L
UxuWaeHUnUAtY4Gs1BvFzQoIh59alGwQSlRqrKMk7rxM8uKtJ8qh/K770aQsc33huSrxJI0yaWBN
8DmmKYvKSZtwgoPqYEJaG1r8jXmPET/kbWKQO6VFYnTfie9VLTaNX0gRb93WTmx9V7ShXVm3/Muc
xk0ROoPAky8zU3kojCBy602TxIpxQFAz6JqtFkNyANOMuVn4E436yh73WBwFqvHiIBMdFB98n7RM
GZEB4lSnVtoCqRSXacDQJPfPyLar/0m9cr75pdp9zoMERXA9QSRxZUyvzU8vS04kGbqOk7jKop4Q
uIWCMnfdW0FbXf/S+5X/Q8QmFxgq3YqCFYxd47ft4ntxMGOzLW4h1NmfK1T31Bt/0PpXkVqlOGJp
gRlO19O83XSJGf65/sEX/TgBsolUfIIuWjoMqrchjWsRhHs2lp8wQ/HjP9z4pV7uah2nrrucbrbu
oiyCfhYxHsNHzMUqfDpXIt3fSPYmG2KgQ0OOzAuAH4XeLH/N8C1DELMS937ipUn0a5AjlORzK6rc
+Yy3iWMo+6YoJodh6uqkO+EpDuV1iyuZzNpd1uF+7G1yr0jE50ytjbC8A4wRqNFNjDLTGP4JkVhq
6x1+CozoNkmGw9tjl9Vl3hJPs7KURxyRNXmpOyxv20vuOV4/HJ1G8eJmW0b8/5e+w/Xe+iZFJUWx
v/4R5lUDsAAgHRIhHuaOy+cXrRlURpGXxxSL0E05ivoelyr1ftKlPUUIZu0beuordbU1fdp/3/q0
KgWDnDAJUgVG+vbTt0Pk57ho4OdplvRIyj6/zROcRRoMqfdWNMafR6zOE4xl0+p2tP3wQtthOFMZ
T94s0EwKRqBPeu39V3OP3ZoJgCxc4aovuuOnR88M5NeCXHs/qk3xEueAqHV8q357lRkeZR0keFT5
zU8ddAROBb3XP4b4UZ9GT62f8USODzi/9McGNvlF0+L0DyLe8JXLuu8ewHs7n1Bxd+7igFHgwVWj
8muP2+3ByoT3iu4Ut1vn2uaWRoHYZ8ytsZpERPGkNkZ7iQvsK9wYtXlUHsReLXHM3AaTkZ0L0u63
aKvwwRjd+t4dmv4cu/KJSX//Wxq1/FDTYZo0gXehwOHjM3Vb3JZq1PV55pTVfZolSj9s9LboMGNU
i9wKvmC40+u/ru+0eVTiemR4xGpiKlAXmAUntPLKtirvU573Yc6Z0YzS+KHUlu+/JDbjjbXx0Dy+
TKoz9Dig804ReNHabOI0RTG5Gj65VdgE34Qs3NB+TRTZ++WToieReSgEhZd8KMyQDkWwqYKMPSkz
EDrhxsNt14R33EaO69/CwKmqboumQ48ofi98YPTI19CVLpptzAhHZneQnkQZXXDpwkl5bSLz9mn+
fq9JUWaCtWvQeOfTC8uuGQKXdnHvKoY+7OOWodeXwGgG8mdfkVVtHRyULI1Lj8xBVt94VB/jz+uf
cJ4bQE9ygC0h1MyvAJY1JSn/TIeDGF/BZEzKcxaknXw1Cmme6pgW0R00niLf496hPl5fcp73TEvS
tKU6diBgLCB7bdSMADGC4uzEoWZUW0o3HOHxtIZre7m+1PLpyOLoKtDHgCS4wF7kalFgRmwU56RQ
fdJ4urUnswZVui/zTL9NPEqBlZxn+XQgpVWG0bQz3kl5hpSLomjpxTmeWyZYrka4NzVoN/y+/mhz
YC/SHCxkCY4dxHbGCrOA22tq7ge1Wp2dyVfyprIQNL9NcKiYTItE9GJ2uMhhpRN3Fxp+ToWZi+rV
yPyWSIIPMm3aQ1HyIAekHN2VHze/gqa8nf41P28ihS7SFQ9KbWwnan0uMr1w9g4Tj8/Y3dcns8dg
9GbMu4AYqXZ4Ulx/K/OIREOBXcUOo6k9gfxmL4X6NirR0ejPoy81yNQOHZAx09pja2Z0eq8vNu+d
g4LDOg5YESoRzGXnjTI/IUFkRCVvpeuU2YMJlU7pkaBjaI5bs5FXRbzRPZodzhaMr4iLHT85MPGT
MQA5f7STxk6fAJzMBvk9CDFOG/Ofk2ybQ9Q3Jjpfhd2bkblBmqwNUUiJbL3rN1TRtEtWXsD8bU/9
c1IsNKMYqAIxmaV7cQcOMRZk6mlR4qi0acbAscuNaQc2vqHuYDudt7v+zt9Zkv7dxBPjOC+BsZ1R
AOPIcQzzxNBY/hbJR/je2yikPYEXctMX5hpGdv6ZSaYoY6aI9bcJO29nj0OdIvrnRGfDaNX60Or2
0G2siAHFFp6lN2xVuxLJ/3F2ZsttXFm6fpUK32d1zkNHV0WcHABQpCQKkmWZNxmirc55nvPpz7dg
V5cIKsh2X8gWRSB37mmN//rX3bbUuRbm+rDagXTE+Wt8q+IIo2xJLwNTQgtem9ZUdROoh7r5Tb/Q
suJ+Bq+b3kN1pI4edDTMennF57iWnRh0SE3QDlxgEkPX8UubgpwscaruqFPOeHTa+ue93Z23elvH
h71OzdPLG3uFq3AJAQMqhUYYAAjA0mc4NHej6GkHlHe0+uXzANfKN0rjCUyWtZf5OsLrMSs1Nyqb
xb7L1x6K4TwzMjiWSSv5K+G+G68ECe57m1YdW73as9Aejeq1lhJPTwOvKWkGXhSXHcH73PkrStqW
ZLp+VBxwWwd636Q/F4rX39Fgixif5hTGea/Ski5+rkkOL7UPLy/U030haigaWxJmnAKC9NfujZ2u
zUCcbz910y5dn7QmNt6rvbqtgNjMHdJFX7X7LHuNFOqpTJdxATpTg8fNw9R/dtmHBGqPeIh1GK8m
5Re1Mrx3FGwQRqNHfRMSZ7yZuqGJXp7s1WoLcNIE4krKHKcOO/NKqOnjSIu8DUycQZvjk5c2/TdI
HPu3dI0kt5V3tINUW5tT6ZBv8je10F+jqXw2bWpSiE+DS+JwotSvNIqlLNvaZ613crKc5mzg/+eA
Go7YX8ZypqTBKT65dp2/Zuk+lXMQ1kD5CQyKMjlhjyCd9lSajzlNw83aUG6yedIcxApMALrSdccZ
JqgbRc/dz1rvpZo0ekw/jCn6NCUe98Xddf0DfP71IzXIE+E7p3kD+ZT7Csjg+hDyenQYAUZLKSjg
7Gu0Mjh6mgbMFm0c98E9215jf8npY6iQKPK2xFe7xftrWXhWRKo8BMgIhgIgxXW41JpsOuXWZvGm
Ny0SEfU8Dn5RjsPjUlXDa5GrqyL6P0dDGBHQIDwLC8LT9VcqbcduNoo3baba9BMhpOLdDFO7n5XU
W0/5DBMYGTgakcVel5S+1k/xe4XGL12Q2jW0zH/tHmDrCfAfAKk0cIA96enrzLNmKDWdzN/Z1O3M
n6zZs0+IwG08LdBtlCByFiISRQ2s0SdrzwsBsHM+vfwS11eBYwjNMdTCaB8CyNdIZhOwA53vsvWU
jkap54cYiPVnqNcMEmgOPDndbatn1pjBOIY6fWUF5Kb/O76As8SYeH0EEgEhPW9HMhD9amhTsZ7o
YzwMQVWQmIHbLU1fuXlX48jxEhwEZh3WHTG1K4lTOFMzQTC63zXmBiOMsZKbLNya3NjLi/lsHDwE
E7OJlnyEgdnapztqV5k505ZquZtInLnv3HqFatXn4MOeFb481JUsIRSAny5rhulALPZ6KIem8lYK
KfbdPu5L7i+lOfxuxbG1+iS1qCX/S6PB/60KVzGvCVjsOc6QYmmF8rahee8am2N/NKpshZ7FHaq0
udk4reVrZfVXx5JQh2EJ7zQRR3K6z2z+hIqUzHC29H6fGwvKJJAXO217E/r9fZmAl/RG5BUwJez+
0u5J8RqPwJUoZHiMakYWYJ4wJVyFG9eS3EheDM191awQF5XYyyegB9r4KbbMHiYahWLPaXzFOruK
HTCqKyXi8GIJ08ez2IE3Zq0Dvbd+v40aJB8+aKSk6Q8efZaM3s9hJFTiYNttq2lOwl6Xvt9c6kBf
O8XP155KVuqtLMDNnMxruYR5EuuCIb8fy0YXShw3cSN4B7sZ1Os+kAgtzYLGwYk3T8eXz9nVBZIV
oBECqgdNibl4PTQx7IqGiqpznyiNOofkAhLk4DS8Vo7/gykSqhAEpKBmn/myLaHageS1d49Gbj7x
EQoay9UeZ59gUhv1selRVUsT0b9Uc4ivoQNTQNRS60325pmK7Vtl3qGOdu9nahRUugHW7e0A+1B6
NBsDcoBWabW/eHUvQxIxJqjFPLlOT2XSmE5rqhWee79Pimb4SZYW2o0Dp/phiRv7taTGs4XFmyFw
ISXmgsS6djD4ZTMry1B9INdd9+/6orSU5pDQ6rmGarKc6cet9rQoX45FV3SQ9r18fp7dINxIQbgI
R84PYJILq98tuubdG4kxHBWYVdKgMrYx2Aty62Gc1NZ0GDszonQyfvw/jE3O1yCbQ9PHayVTDxYt
lVOTsTVtvTG12vzdU+I7rEH1i1ObzucSg/6o7sX2Cpr3qkyCvYXDg5CYZIAFovXMjewmq8VNMs9l
lfRvrClzAfcshkNszDICpzGsA7V16c3Y5U3g5Z79ptr39N3WuIQIc5UyRwUmdd9J+vWV+3x9HC5v
Rh0SWG7hF7y+z3Zu9vvQNtY5MePtoBbWY6km6tuRmrz3RRYrfklKKXvlEFwLbwbF3SQ0qBI1UZ9R
ROR6O1vGblhnGr+nPycL3Kmka8ebDLrTcIsN75UyFfMpOZPY8oTjyPVjx+JMPfOiyoEmh2md5D/r
GS1TNX+c0abvK8Xytvc4BVP8m9UpdXbKPaW0wyZrRxgJco6pEmT5atKZGGYJjcbbq64GS0xEIPT6
dUqOttdbw5HUag8HhaUqhWL7tbbU6iErY7pS5NWqbZGpzqQ/MA6ndBx9fUiJGTa9qSWB1uI8n2D9
TdUbaymHIaT8Xx3ftHlGIfACRG37uMd0qbozl7Z+M7lgjA8u9TSGX3nNLF1uk3jO7ta0S/M8mkCG
UMyfplkTTbQ/LKew1fJs+vbyRbqCPoKUEUpILBxyQoLqvOb3HJLe6ZK+pe/Hkllf6W28+q42fRox
RiezfzN1ygcOVhLa3XzuY+UvuUEyulij4qqRa4Tc6kr317PFau8diE74cfMtbMZ173xQPJnyaYB8
mzo6xVram5cn/dSeI5dP5EHCnEDmULtk3Z6K6VkbjMyzjemLlqRuWNDY/Pc9zo2bNGnq1xT89VgG
UAdSutTjICPBIl45Hnnr0b6606zfd32Jt890s4kbA6AUzQ+/GPtGx5NXjNWnHj8Jda6IZLGk/IeS
6mvHd+moaIibzfmdFiLekfqxOAKP0pj+upjjt8xpHEif2/HXsaFXerMO4yuL+1QiQKIu0hEkraBl
uKTX4RWAtFXlxUX2LabFfXwzulbRHiYgHMNv61Qn66dYqZz5l5d39HpQyGkECWSJDcVhvgaxlnUW
u9o4p481jHtZWCzdiNDrjNY65lPe1AFNH6v1L3k6F8g1BZ8YrLBf/IAeZ2+dlpbv1v4NUG7FEHnb
D4eCfHodvTy76y1F6wicVPggwB9h2Dw9r2WuWtmYJfq3roBvYt9BhHzQNeq4A4Cf3foVgevAjwtx
U/VezePCfLfi7y5fXn6L65MMJoA0F2knMDBM+tp7dYBAlwS40v82pjye3nt1V9QHXXFy476nL035
yqSfDYdRI/UCHsh2wEvX4QobT8Nxczp2+ZnaGRW1OdBXnWjTud6M+zq8BgJ9Nhzrii9JFybC3ezm
1RorhkYTB5s2X765pOZM8D3N6/eLsSzQLdR0mjz8xdXEHL6kfi/wnmc+JZFVpy8GpU98Z3NL8w3o
tdT6ZCl2WpycyZv+WmWQ1M0I1gbWHKkSeE6KNW4Imx37KPVtNTfROYBI3LuRrG4SeInTvja/p97F
ZTxgYATbcdI5v9dnlhSeLU0j4XqnV8dc39qFXnmfN2Rz/+vLK3nVOYuhsAIgA6KkEHsQwSev8l3i
BgaH3IFpF0J8Jy3gc4bzGywrlk+6JcWXtUIBWW8zTlq+vts9aeULHZ6TvwELa09K1Hf2NG0Hiorz
sb/rHCAAS5SudEpIfSicWuMzON7KHP2FDJGThJY1TtTxtPY4aFFPSrSe/L2dl3UN0mXTSiOAtXLP
7ZBYb9IdG89Z1b/EGnuZsSnQATw4hzjLNdXfoGXNmBoTM848rVbLY65gpZMRpFpFqaI+LWhUPFnW
Zr8DkziM72mfpQORfHnhr4Uu6076maAuUVYE1HVseTEV4Wiq28w342Q1RloADHYGMngg7t9GZtd6
hRbkqdvs7Su27lPfQ7IpHnEmCopMUv/POQHIuQ/bBhAZkDEtWOvfzN11yo8uCTzr18wdt/GdXs1u
6QVQl5v2g2m2m/EH2cN//Lb+Z/Ktuf8jdDb887/4+bem3foMsoqrH//5S1Zk7bffs6//JV/7n489
/dI/T9E5uv7Ak8/z2D+HDb+OX5/8ENVjNm4fpm/9dv42QFp4eTYvKJ/83/7yb98uT/m0td/+8dNv
zVSP8rQka+qf/vzVze//+ElTuTj/8f3z//zlu68V3/uSfa2ThD9/+/j/zs++9+3rMPIIzfw7EHKs
aWT2pX7np78t3/74jfF3l3AdFJ8CO8Ef/+lvddOP6T9+0vW/W3R5QeSCeSN0qKH+IMX+81cE3iDW
lpQsVSOu8dO/3u/JBv17w/5GE5p7oBbj8I+fnh4aB4Y5PAda5pB0EqdZNZ7KCUXp2yxtJsKRG7UL
ah1Y2iMtTIOxf9SGMxrglfvx1CF7Pt6VXDJr7MxqXxiPlFKzwFGQlREY6WPd1j6dbr/bjT9n+/3s
fjgatg8XnSI7LubT2c0JNGj7wuw8OkwkVgOBc+2vahyNuxWY22tpHfepI/bn7BBCgiwGsHZBXH4n
dbH8Nm/OGW+m49CYK5EzwEPCfTczf4TXOYnLsO5NH/EcmbBaz+5XPfbogWKGm1kFxmaEJrUqSVGF
w+didnyvd0IrtXwqgYvhod1GX34qlrsue6upZ9q8R9lMcUsM1IXKq6IJqLjz1XSkOss6LP7WLrfz
1oYuXO+epUTbaAT1kPmEn/xsIdmQPxgl2L0k99sKb2s4ToUR5ut5Ku+oSPK3evTn/dzvmTSx9quV
V0n1QH6WRzTDl1+UzGJAIsD1A/R68ojKfIibcGxUSFfO8i7W/KA3Dzu/9RrLl/FTXvrlrX5qDz5f
ehHM3y39YsYYiiVLnxpnpOShNx41EOSJdxbghAuWb16sV8aESoen/juB8K9RSeTTQYcMynUUvG6G
pdUp8r3VyNykMVkK1QwJSgfiuzJnWZzEJIHsMPGG7bPrO+Vnc9MCBdpR2WevuDMpMS2WyY9/nsk5
ybmgvWKYvTfZarvXKF68c+fxmLJfWvnQ0aOzDN0E43pncxY8drsMqZY4wDoXKGt+oD9nSKVBUNca
XUJNP1FtP+shZt7O8WiE8telr4KWX5ETDrJUiTJbIQmuRHK6GjaY3pcHJbX91DP9HqK8gkcVW+Yn
jnlIvS/7bvk7B1a+Pni/Dp4eLJXlKzP9RplxYT6sahlmVn8sTGBn64Mc/suBsTKf17DTr+S7fW8+
71vF+2d8ZfBnixM2acGUlScqPfxe4+8A5C5Xoxn9vVCimc+avTDYZH6sP3ScVjuF8FBl9Ew75PNX
VT07iesn6wMOgh8vr0V3jB8KFdT7v/Zcfv/dSSMY4+12QYtWrIuTWYUyN7vtIsDyAXGaIPeqsJZp
rMBV9AfHmAIn4lo4bBm+tz/RNZWL0VVlWIFFILsXJXvzS+vgOXTFydjtEJ7iaKy7yNMfZPVd6IWa
OT7tnnJSwtjZ+RLcwgBxtuLT/+Ua/XtyVxKTgEQPwpPJFckcumsVlRuwI0rNRHJO2RRC3cxOxn/J
sfnXPSILiZMMqM68GlZpACtKLdRts1d+Ctp2H7MDLsbx5dmZol6u7yveGhY19DFUR1xFHkattLps
abXb3Bt9onjc0RHY7TnJP2qZEZjZQzd7EZ2GIrW6axuuKefH5hwl7cdpOe5T5vcl19D6Wk+9r419
VMFc3aLL5ioy6/eo2sBtqCvQ9TBVj24DlKHMaVlKVSxib0WcjqblW3sFyULq7/NHueRQegfWXIYb
EteeH5x0eGV5DfHUvp83eXXBPFyqsbGSrxUhVEt2uVOmfBsjEzmUtlWHcgNXbq1DiYaIpjX5uuhm
KLMtl7ukGC8qQdRLbz1Yxdu0+DAT3xu5kSIKqu3BpVIAXEwsDMqsIzrDpN+PTLgvf2+c9zNS5uUN
vJbyl3ngIpLAALlEjurp3evhrFqWXF1v04JCeeRdHtc+6soofC/RfdN8tLfHl4e8whAJwJO1I0BG
FSTBbeDQT8dUi5R+MO2+3tZaLWuH9m175J9sFmvVUUdHs076hNEzGB3ZoRt1leUszFDZitMwVOHL
b4RL8YPtJDJIooPsoAFO+ukrlVNfgRhTl9td0Q4OIDlH30PVTQ6e1kc0RfPl33Jktqgk6P7Ya8Q/
sqqDGX/+ZW0lzIu9gRRReVU5e0tdhiJwL8LVMEL6nYXmAK0Y0lWkmlIpp9KoQpm6U9fhUqb+Z4rp
gtKufGAy1IL7+XCalPGwpks0Tl9W235DE7DAUeKo0OJocNXLiLFehmIQmRwZLIPZdW5iC6SJ2UVN
QZ9d+93U1VyXB9F9C6dt2n6f1m8Z06EQIlLVX/uxDEVxyDKne3NedSSvU4UyWwdLh6OZd+wOAajG
KkJUwcATPa3CDvpoKXuQDHoghlZdVac5HY7kyXHJtWDmYwQKgxR3NfHTKY5iJw3grHCN0O8U2nO2
lAXqoUZ/6AUCO3WvT+leRqRKgf/KRcL6UEsjrBeMscK6hT48bBRWl4slAwL7P1Eqetg87RbAsj+U
7qEb3Ft5IVHjsncqUH8RFCIZSAFSMesc9kULROnqq/k/a+d+cPYmBLURivEx9HcpdQT1GGo0SCWT
EsKC6bupEY7oob41w6Gogt1rg2zWoeFrjnI7a5SMsjBu3Ucdgi3BR92L9nPzycm7aBvuHBNR2DZB
BqfcxkvoThmWZaA472XNOBSRVPzbyDk5JCvlqZgvBiWoIsuaNfdH/QBpAkIRY3NBo7EJm/qAPYO5
dNitr2IlW6tGloiIgX026tnXkqMz+NOaBEm6Rn15yPOf4Y64HGoxILXZCuU97KwK1emBxxlGf4IV
65gbJubF6DdVF9FoNNI6LYCPP2rSsF9sGKYpA+O6EjYMZLvHqo8mVkBWpgDp2U+ActgtudpiISVr
GUKr7LdjdYrX9qwAxDHSr2J38DqyV5w0uTAbZ0FTWcKxDyznDEeUD3SSiDKzqC6XMEtYFuthdX6t
GkpLhwePXo5QIwbjbUVPcQh+Dsx+qDiirKcxxCd7yv3KLQ5yzqrc9uVpsqByWWXLGrRTjVmxJx/T
nlOznWe+OSyc2bYKKzROU7sH2Ya6Go7yVNZKxL/MKjb0IFuxLExMqf0s4p/h5W4j9489Fg0J1qDP
wgHzo6H/rTqpB5PmHjXsB1pmBfJ2DXNKlTnq7O4MrPztbti+tai/FC2GoxqftrQMu8UIh6QM6Ung
iy2q5wwMrozRZCsvHg+IZtkoF+zNNNAHItZYqpNK+S/pHpG4YgBSD82aaoFMyFCrUI7elFRhzz4B
3iJvrt6kvkxbKd0bkX99YgTI6ml82O0+SpXkIKrbsO4uxhnldKvKhxB5NQbvjpsSb+tDDg0m7AfB
nHYRwmla4pPcOTncOoGb1TEDMdJFrs1ISUrACrjM5DgzzoLLo+D5sHyxdRhGCFO5s0jYYzITAsLB
wo9T3LMcF/EMFtTplFlvEp2rhAhcGJQEckTgDqTDvdv97JrKqfVy3zHKE5gxXwyQObPCBH/Gw56U
ayV2dccJ1Xf3Lu6GY7LX58LbfC9Pj0Nd3++mHoIBezMifxHDmqncjo7E6tKLBt00PaBkIpRXFbkm
asOyMeLR8QPsbbL78ur04TwQ9fLF2NEU3Cm1i+Qyrbb+tlBDCjBCz/1l7R5Tuw2Ar1AKuv0CF0AS
F2FfjKfLc/iuXRlhq3rvIWe8q3L2Vx0OcZdHajMcU00Pe1gq3Xg/rNrbYhiO4F0mv0dEavkpi9d3
TVLft3sXxbn2VuWVrapc/LoXLzWurXfq0D/SETAQQ0xlNhc/DDUHXinEcZnGU5yXoUo1vZyriYOJ
bbeovmL0R3F2IYcNeFQnagctA95lb7XAELE7xad+Kk/63EYbCschxoeHx1XmSbJPa84ZRvvIJHKS
ymNVBElyohL9soYTRp6Y/3l/XjhB8BQcZYmXiSvcEp/VoxymTB3ZxruHdsLKbCKich841cV6FMWy
Y1U4ehONSAraYXKBlYgeMTdUTx/ucozQneY8k4eXZ+yHvt4DMczWIo4S23iTI1WHhKOlXI6Y2Lez
x8ume0SfBDk7GBvQHPZHCmtDSj2iUtWCatSDan+gkjpQmSLZunBvughq09umUU46tf3UXxzJtqzc
0zqmSoDFHg09FGfOKKBB3X8zkJL9+KeobfUDpGJRj/itVvVAKDQST1K+kiOUurU+Ek1olyrqtiKE
UPAz+vBopVmgrr/1m3rAFQ9rahzLvggVtQom9iil6mQTZk92WxZWJq6Kx7j/WsQPYpCLdli48y9b
Yxff5Nq2BllAloRsv+SinhpjKYhFUjbGcrsp3BpsUrOyaUP7gCWPL0oU9RLqEdkqTmsdY1dpD/Du
+u2sRKhtcfhFDEllGSI6NzCLthhb6E6Ett0+7BSEYuPKkUiJGIiXvY5nHR2JAy2fgQghKBFcE3JQ
TJV0XynXOXXW4MundDn/1Ns3huGrcSDEw+JVvrwMVyyLf5jJ3y3DM6jFtq6TOlvLJdaGGZSuddCq
j+I76uvHyb3Zssddry92urI7r6SOfjA8lJikxQi3kuukB8/TXaAXHSDzxltvne2gQWSTItJEPsCi
ni6k0tFXEmOwOiw/jbql4TXX5MdvQAaUjAu5JKCsT9+gLsYWIzTZ8C2rsNhhwUCWGFwoy7qbKJIa
9weRm3KbFUXFhHoNX2wajPD0JMIHTCRKPBWcXOsqBkYYRmvGZdpuB9cKZP27ubqjmfXYP4p6oYxn
Mc/8F6w/3YrPA+FCcfHxbeHoCuh1Fw54+Cp2aVI8LpCvWTVNeB97YsE73Gva49hV0dyYEh3Ox0dr
i7yb3A7g0ab6O9q2c1PdKtXjAC6jWXWfOkAkZxVU/auB1ucThXYAFDXVYJQJXbtkRlUMaQ2e9nbN
Gn81z/QMDiRqICMPCT0f+eeXj7cs3dXSghUWICh95WBQvgpQQAmHoU1l5a22Widr1mX9illDjb9W
iuE8zbrKRQIKDVxJwMKg4S9B5u/iS7rXjkZrL9vtxGoP02OFTEvX01YVP1fucujnt1WaHLrMDvr1
sWWdAZxj2yWHDVr4abNPXWyeutIOjK723ZxXFe9KNY9tWUamOeHamcetm8O2ZqOzJtAT+5hvbtRb
9T0tLO/LOjnso3NTkhIAdu7nWo05WIaWeZDFxcULqU64ZwUMh/VmzeVT0HDd487caLSHp4FjtAzk
3gyoZicMG/6el6tvm3eyYxKJjW3zINba5UWRSBAGwkX3x9Yh7KrkNzlCBUPXK4PANGbEqMfRuqFd
6m/4gy/vr3Ud1ZNVB7UA8EfS+Nr1qtOrztkmc11vm2F3/cZRotQZQ2u1jq39KNdDbbyg6axDyRt5
ug+QI9C24hbuT3rctR+NWMcjSA58ei9ILnS3PZmNhmqOJY2ou73vFP2DPFJ2jI2j8bMWdmP+VtGa
5a7Jl99a1b4RT2RuHmtCe91KBJep77kY90CR9jnsGdQiNlgrxtFIzKNRGH6mjeHklveT9iHBLlJc
8+iSzh1SB0pY8wN9rN71dnqYF0N55U78aMnAkgorAulXKnieCrwyLaweEwpSQXMNyRtNHW+XjiGc
H0H36p2/oqv4415IdRLtqyD2AiD8dDi3bpa0h2HmlosIB1BOuOGYos7Fj0mUjyaxmHbBNxeBlgQx
/oGR/reW//66qL+o9GtpoIvkwdAAqXl9WBQoBpVSS3mV2Dx2o3tQ1tttOovdLs4NXz24ZJzkWrS9
HcDoeKi9x3KxTutuHpxBv4RU4So4qbEZGEl6HDXjJtExuKZzojk3rfdmhDrc0KbQ6eH5cl5DkpjP
Q0jC5EDti7RSIUV2tZpjrST9bDjrLT1BkQ51INIDOPzl/6K0Fy6pnFOEB5GoQG6CiUBZUqyyaQrJ
DtZuEV3kA3KeKws7BlRdN/xNncm2eWd11/ydpxKcG+sqAgYAlQWOrGoFxL9X5eLOLtp5LkSrPEpI
z3AeIaj3wSgdSq6+klURcEN/R4t0JPFnUjkGD3/57us/Eu7fr8XVQbaSIp/SOF5vu74NgYCfMF+U
HbFVhUtzO44frPG0WuTksJrEhzQpqlDdY9kT/KcyRfzbrmwDsS/EwtfemuYjBuw4PjjtA1N9+XV/
dO2oAieaq6OLwDs/vQf1oCpDa8QLTIg69mxkblPYq2YgwsFuq/uXR7sA/67P+vfDXS3ODJlQttYe
dh32qcSL8akh+SbyO/qD9eBWZkAmUpMwIgGrGUtcPD3xoy0MW7kSJda4+P3qSMrXtW7EHtUJF0q0
VCLhmOfiNxV8RfxGa//aKw/NdhajeI7J/ywEz7Dm0/5BcieW9nBxnPhXPPT/RYLnOkkgqoCLAX6X
Ri+A5GUDvlPAtrLG5Mq79VYCTeKj21kRSvYtzSeOJGncQsIw2PIOZhwB6B5P2CPe4piX6A3mvSRI
5Wg41f2e/iK2uaI/5MMeiPcsHqh40gmaUYJukqeauqM4xhIT6SrnqG+x//I+utepysusmJjEjA2s
1KvQubnabgtQbL3VUdrlWkYqsSB0OICYQKwEzcgPIrWr5hsRThIiYrqJKIfxjXlMIY0GCP9NoRy7
du18y3xMcq41N1xipisJ510iphRrj30aUCBIQBkdhWLceXbLpeFe7RMjlIGpVAfvowiUOI6JId7S
eZIo9p29tGE6pYhLBpmoXVK8SGTIxbIrH7faCsBz3zWYMmLkiQnGBZNML3JnyNHNHDgRE9ZsEzNi
pvwsn0w8/USJQmAPUygmrNwWl9NWomYLCAmRZyVnUYABMx1hqpSeukz85U34kY9gCRjUIYOB5jTE
gv/uaJVJY7hcj+3WIvfEahC4w8qKUJ4OhSZifS/OGenB9LLp48uDX6gDrm+ysI/hIoDRh07p6eA7
ldfmBOvhLU5nB1ejRP0k2iNRNglJpQ5hA9RXU3JcOYyrs4czF67Vy0CiqkoSR5LTJrx4CfwQzpP/
J5txCz3LO0oEDlr9deb04PoKjkDJOdgUNxKthBPWb4mzSVBbPPPMgawQQIKc/Zen+QclzbN54gVi
rkuzy2vVZtZzn9YjjhiBmXgFEAqXjkq6YCByMOAiF7v1poPeX96FNEPPaqB5dQKLo6uc+pTUxHaX
khHfY3xpB4uTwJBK4KUSuiZoAId+iCDDlNCxiAe57ET/ymUJmiBXf3PmexdZ6fRaoDnkadEkHal6
65NEU4C/BEoLCsPVwqVNDhQ6Y+GiOQmvyAsNLLicYRF4rkvWhgyA+BqqGl4SzBCajcjYHDi/3I2G
dZ3tgqQw8fVmv5EN2esitPUWQlceExdBk5wuMAAqUmyXX5XKaVJbMDDGnZW1kQslqgT/xI66jNaY
/s57a6vxpm/cm5E/3KjAus1LL2xqBHl1dzkExBc2wlcSV1HItWSgWuRhMvE/I6KtzjEq6kDJ+ygb
ixOsIEAGkRfACszARo1ccjdEVwULkVvlqV7vcpeu2UFnnutatlCi9tkUlcl7CYjBneZLYHmWbIme
nxzWaPfUAEz9XY5ANZ2Htr+rt+ZYAT+gw6qPelmnJpJIoCAM5Mu2c9bB2tgkbOhrG+40oiwHms/q
6aMkOQTDIPEabyd7Qgh0VX7WsvKoK3o4cOglL6XWMP/krW/HYc8Yrv7YNF/sIXK8d836OYY97RJl
aDJCtg/udlgcPo+gintKTk4j4QCJrUocYPK0UAI4fQbSY/i8K+9oVSgJ4ybzKMnIQwk+apsOBbqK
aFLhsCRbjKgS78mZTEFbUM3tV9Yb7rVi2T79Acr4PCO+JS5GkXEkyovlh+uUrBa23roaoWRtY7sk
Z8PvQINr2WucYZcqxWcXkdwpGVQp3LwGoeppa5TJhCergYRWigfyQKKuL0d9vLPrjxIElxiqfbEZ
Zi6JVxTBTmCbMII4PGIMviwefiiCKe2kvA/GAYC/V2EaEHVWR1Ok7VaR3U1DyatsoFWozPWTjpQe
9l0GcOejmCgixV4eHyw8YvbZqsD2B3LdJYhxbb/lmtasUwYXO/SGB5t41ODsd6r3bi9VQlV/wIjy
nkQnQVbJ1VgkPSW1iIjpQLde8Ac254fNNvZL2J5kigQRJbwoEXwypbcFIJ9LdloAuDaogjIUBkEK
ACONL7t6F0moMiPpajQP8iMVroFcf6JBWK0i/sCvE03pIxgeRaX+kfNZOf/I00v6gnSFIAK8lN44
0ruZGC6umz/ZuKGIfp00jUhWSYCKaNs7DvCvY6e9AX4cdkDkqr6OxBKSnLmkKZe9CienP2ZoIonU
iqaQOyKWkt4Tfx/O8k/batyIUrEdwBvEmCUXLI+JYV/LAUepZJMW+wEC4FBSRvMC8E1SSFxps/xS
00Bk2sibE0S+qADSY5ObnyQTWRUajkcc2fHOy5DsABpCqgXbQiY8qETCFVYuhlxWf+ugIzN0J9yI
aDzsf/0gagb7WDRN75SH+k6ShNDAkTMj9k0SVifuSDuZsKFrQs69tzF5/XGjyJTc9QCMzztLglBg
J4g+ET7cD8lHilCVxR03ritKWyuUS4pQLlPV3Gh6ErgbX3TP1cbKpNpBrFWA6KG8kyS2JRyZNUdZ
BT61oOqUHbUHviP+VVRZaquBXXqncnuQdBwVbO9quzztk/4RADdZdE4DM7ARPUlqhjGZBzGC5WjZ
y6+pyiSRUjkGxEJDqPyyWaV5U/dHwUGTFl1JMsviLjrfRJaOrQO9h/2uVcuTWq84h0go/t3KOHMI
/UnF/uD/s1ucZBeMSZB9p4LILkQ5obcmoan2JzFLRp3YUPNr0n/AzhZBKca32OOiDxsajCkLaevR
5xGSoMjiNqJWPmwplkOvN0MZrn4T19DEKCfLy05QcUay6mKul+YlXQ12CKxAEVRoObGGnBKVyPwb
1tNtH5bsiCcNOmD9uhjWjSTmXCAJmrWFe4rrOOcntc2OdhLpA5hO2BpV2Nd3KzTn4SjnX74hr0i6
EMdCiSRQ1kSS8ynJkVCpflgy7S5JjTcFIe20OWp7ci+qSL440Tc0nY5iOMg9qnv1oCSchpY9Q2Nd
ctTcAMeybiqliXQdtCAXxUr0wzyrF/BRvDkUJrFyswP2zMFwY7lol9sX2MbYLNlHeTvR9aJV5I/Y
dEavvUkb66bdAbjpoCl6/VDB2jenVKcQghn1Ouj5o6dCXI1w4yYLDmAjiTaDMOPdR7JF9We3+mQu
h7WhuQ8tJjmOJessxhJW6uXMOrFykryT5HtS3l2STP/yoER3NlQqkhahcj6cDf0g+IVSYZtXhBDL
i/mAESHHiCLdyELY5Y2kyvtIfC6lyUPR9mX8IFperDqRWj1s4QJVMbTP5U74svqYVxePE4bn1YaF
nOTLPky+BfyPXIwku2nbFEkWrTXVgwjAOnNuVv5NaVbAZNUraY9LUe8zZUI5Hc17pMTNufJVoSSn
VmheN+gkEEQ6El55wK/ArEWIq86vjhgK2Il28XEFd5IBT9WSOhQpIuY/OkXUwYyJNvDyVFqabdCz
6pI/nWf9Vnx1Ae6K2BURm8XDBdEmwQARv/Lzywry0oDgekooRxJpQCypDrzykQpNU1ZlRz+KzJYY
AN5dGCPbJKeGuyApFcGvCZZBn8DJiIGDI0XERXQ5niuBFzlr/E1eUyxpscMd7SwZf2QfUr0vv6Yj
BhhSPWcKsuHitq/f5uZGwBEX2Y5ITlLv1DXarc47FKX4CoWKTUUOR+ReE6OMcCIFNiOOgcDfFu+x
7f4/c+exHEeWrOknip7QYjOLFJEKmUgIgihuwgg2EVrrePr7eVbPHRKsIW1mNWZdxqomkBniHD/u
/gu/lsB8sldie1tinCIbK4sIqsCgFEdG++qWlyJ45JrlCUu0uj1pTiu6HMJmTVj+Ao9LR7i1q+3v
H7LAFb88YwTyyLogt5GM/FwK2kGaN40OW3rRsu3QAKJoj3LI4StfqnB4qIB//4W3ouuXb2QCO9w9
POXQwf/8jZHrhEnT6+ppipwnlYhIZ82Kvr5KX03eThE2u9Hd5p7HuA1IycYjOAgAJ2s0uxOsXfb7
wLlquNld1/2pB3hrf/xyfVgxobAzcQ0T3cePlbmbxZjSmxPUfegUKgNDhRMhlZ0n2IXRbN0m9KU6
lkpLiEPS2Vp4d6wnKQaE9CJHo1Dhq2qX5e9JRtvE2NTQ7mR9CBorxwlabfpW8UZtziGkKlhit80l
tB585jYZ9ZV8dZW4LIsvZgKCUPFNHQwrkCDhA2BWx/mW/SEx/aclwQwSnYyUpBj/gp8fAMYQeZcV
xiIEetVjfQPKCAY41SUhM9gC//1+SfzpCz/0McslVtUamsIJFh2v/xv/k8UOGVZ4nKIH+f33/VPf
9Mcb1H++wXqYAL8yczkhBF7nybeE4gcdNC2AgkPcXv/+2z7YlP8NV/z4dR/CWJi6U6wwcehk8wAl
u5NaQvJLqYmlPI6bL4JKU0x7Q3sLAUqjS2ecghXigERWKWwFqpeS7/eX9wsTWtqBDkIVUVwiE/z4
ugeACFa6ttCJeqOPNsXYPZm7tlcP5oRbf7F+rZuMfjKolpKuH2lnrUsyPmkCsuIXBhHKIhGId5qp
ulksk2yU6VGaamZDwoCNlTTeWu+bgaA8eoMmsa5cY8fgcb/Xu01dhadbnWuYFKn2WhIeERyFlDAJ
p5ngf7+/6X/EbRDVo3YS60P++XkJRIMz2X3nLqeKICegsYS+yngDZbW1Q5Z/kvsNQ1g0tDMaJaVW
YhMAT2hBv0lcY68M5UoN3fUyPYTGX2n53jRQ4kFoJGqWIfYGnzAy+LuLWP5hv2jqPyHDEpt0VfqH
v9B+GUQRDHioLKcbEc5st3KMy7njUctLZpVyvFswCh1jLZ0PeY1CS3ZGSEUw4oSMKI0bzj+IJkL/
GSlNhH02IrdwKUZQuQhHbVIfo9jlRKT/xO9LphDXRN14ZXXLZv4uDLeOkkKWtTJGPkk3p6sULXIC
pjb9EWov4UHIQpeTslNoXJSL7wYc3rBbJCWzg2Q/QUMuA2oe0aAk++F7E8yAiHTBCZdyJFLysSVc
3gfHf5Z+peyVMClHY0cdceslUl6UzeIXkIUSmJLyazH/n/ydJHxaSQbXP6ZkgtIAuvXZ4ycuMqKP
J/FXSFU32hD/XpEOCxnQDPkgVgjVHPzhkFxBiE+C5zDThV5LALP296vzH/uzON+B/POYGbP3IQJX
YRYhWWBLSiEH14XM2I8AzHTD3MQcL/K2I+5LeFNTB+deGhS8UslqjFjmmW56CKHuiMOyMVC7UkhQ
aAsFSGGeiVTJ5IWiQ8D4ZrPQS4ANBIQif6EygYUA+TeptWcKgoJKzXikPbv7/V3+Y9T/4SY/bMF+
WJJ87IjCWQMbgasn7DuQSFwQhhEs8M+Zh8T1jyc7prlIJsl3kE5+yHVcS8Exy2DT65UNr8zYIWXf
LFl0aksd4Y6O70y2XRJgTiIXzBa8GFZGfipicyfYo9lCtIBPYybZtoYHqXTr2AHXBVv4/ZP5x3aZ
K64jOH/gAep9ODE6CwvxrAmWU2fdFHdSlAsvzqABJLt84Z3n1GAmuWiu/NUsFHdsQlFe3WoYOiKy
auP4Tyvz5kb74RGSkWPgZJq2xRiED48QSzZvXuaJuAmnAfOutcRHObKXGfTze2r0/ym0r3hZ3FBw
D+4DIdEz0q1V3Wl4FwJM7QROalGhzZBEs6c/PD7i969vGi8/LIhMBvLhoPLhMqFiKGGdFbxpiMFB
eZospqZawFDBGw3t4xy1fqO0ft80Psh2CuAbQM7soRRofesneuvX07BzaMlh1P4Eb2MJ260SjTuN
36yy1rfaFnIZFQlsy0m7JuOwsSpvZSfTltHC2yFut3CE1vnY3LjKuMAfy3z0ays5GhkFFeoMJBMc
ufWZpzcb8w7zU+orHiyf7tWtb+MCnGnEu2aV6n+Ta6BC7FNvuhFtcv17NeSILImijNtp5pXCB2Rs
Xrf51PTDJqkYem8BKYTfPPqncl9jPe9io920mPrKV/T8Kb9Vk9QWS7tt2n43oghpmpMRabcfydPi
aFNTy48z+nLb1M12hPuJMAoeeru1zWGndtwsHzNY1r5VIDt4SCfQQaXp0aRll9EgaNBINRSSbtb4
eBTdvqWgy5TU6TEgtcGRIFp1ZodWdNy4ybgbIiZZKfOu5ZfkQwxuRq6Uh+NM1zGadklr7zVAyMht
fKxjeRK83qndhjR0VZ6n/LujDzsvyo+4S3W9Cnd62lXeAIebtxENG4OO4cib6uPwqI57eVqeMTzL
u65yf54Nv4rCXXmRG0/BE6y7OY6e+y2WBSdVbXx5L/J3NV/llS649e3Fdku7TrNn0Hi8r6qNfGOr
jzs7Clb0v/yk73zDio92HzCVrPdn5ho1IWxhzps0sfZa4+4bSstk7Pwsb7e1Tofa7UHU5qvKDSfa
5KfjDM3WWw+vTASjvQT9ovvu7PrRw7GV8VI8k4R/4qTzU7V74YhMg8TvXXttnpUKGtLCuuS1NY35
mpfpcS6i49RPBMSa1zo+ltm0S90Kck3j97yvNpl2ZopGAtRmwnyT+a20h1s/6mjJDhcN76fa+JbX
Fr2+zjfZCXnHMzM/NdOaZwj51NzTk92mtM3s+hKxweTWcWfg7TIsrFSvojXH82nAeKozjb3FiTyC
ffd8s+2x8WCaFEt9blh4C1d62y6eCSdfu9Yd/CzzbWBY4mBF+8Z8CupvaXWVrwkUb0UFdZFFlCcN
Ckruoh02s7Ubhvrcz87FSCR74+HnyuW2thk9K4u2Yq1r1V6zFrJa51IREYyWZ8EzUNlNzXfNVrdp
+GUM4jWaul3IYp6Lcacz5kX2RFp/ZQhcRE7GZi+yo16OV8tOj3XZ+xKMWns6TTpvihTYhhUBA28X
Ru/M9fTroPbjst1ac+PLwsZF7NQus4/J1VnuOG+yc2N7K4N1QY57nrVzBHSm2W8SYbpmY9jpThZZ
Ukw7BU6SPNbcc9bV8srYlBMo1ULPXs/bFdvJqdkXDM+Z4xgkzp/T3hfMvuVVEh1zDp9pSo8RwibZ
lkl/LbT0yFl0tIIGOvl8chRjXxStn5loJ5gYJ5ddW9c0I0F1jEvH/igHj6454ahtNsE9M7Vz2P5z
O27M+Cq/ypi4bUM7UO62pOMh+0oCjLznEKpiZ1z1JJChcEeLH5G/Tvg1JrftlxrGYnsa687v41MQ
YouFp24cZSu5a88gRjBgeNH7rXAHrL7ZSLhOGhzxim4rGHyOMki2g8UW7dV0nX3NgvTcTNou4iXY
WrOK2OoSzCVcyp9yhy3QgEd/vKP/K+/caOqzpZFRVGxURs3mUXK09HpNQJK70DA1r/SZa7xxGBZ8
HQ1+S67Nat/doIPQt2zkUfZZcs8omZ3cXBB8TywIEWwBph+RwkFaYAPWdr81YSRpNaKVzrfRDxXx
s57l6E3qlZtzFfYCDsBK5oOWfNxwDuR17/f11enGTWne1xwSmB5vPIOYGo8ogTBRk29M5x0+CnKq
D2y+bszP+I6tTdXbqHdhPfgtC4+6XHalWhaM/UJgsTRbJvPt5fGMwndz6hWj/I69NW2MMQDM64jb
jOHEd5D+jp9BDJLDN2HLmRNJjT3Cruw2Op2xfuie3So8N8xJCeiKwFNh16muvg+4UnS7p4UFOnqc
0aGBSDo5yiHo5LPP2C+jN5FfmHsJE4PZoz6EVeeAIk9Xr+EmWLCC66YsYFlpQcxuSfKzkfH9xNlm
rHxEIKekMvfcohMsO9m9twBEwHf5d/xI7LImcW592UkmkUBO+7iIv1pe92hF82OdxceqGXex9pLb
M0IyRCo83GJZ1vbS+RIIjVC9MW8Nw710TnyWm78tfXu+yjYw3fFUD6zBLkaw9glIdRV2LBjuVuJC
mgyb3OOjZDlq+l5pnLP3yEETMyLsdoSbuLWyfcqC1e+UZ7mhJvZWWUfHo3kNmhpxZv/IuKPnsFmu
of3Sd83D3JS+1lYwi+mmThyy1M4Qk0CqYQvVenbOOJ+8jr5AZzZrBqYhfIyWi92PG2cyL1ptv7aU
wA5zbzK7ZwgbR4TcmbyNoK02A/7uXWvt9aDcFjVrcmkf2yKA32PtLYv44bBEMmVbtO56HkaGsj1m
DG6Wxy+JQJ3gaAiSY7hIn9qt7CB5zBJiLIYOy48iydqjctsqHhN4zLe0JweKzvFAPCoZ4k1zI1PY
c1ZyHr34KEKdLlEvsqCwvia7M/fyFhrelCQGcsBLetJm8DOb9KySGchSxR18YzDVMvquxBVqRmel
ZFDgWeS1Mu8D1dtX87STZEXiB77jzNVtt1OkHIaRCCR3GhC/0uw4TQN45jp0OTbIRpr0zWze9CyK
d1MttooND4dbnErvotbKEbRDDljhj0qgn+rivDRgFdpb3DgXtakXPs0v52M4bl0oxUTNqXP3pjMS
9zguKlZUYr1MpXqaZ+I261uuQuJFS5Bu2vE5n2d/KNrbUWe35l5Wkx4/zOxmkv+9rLqonq5yIupe
dJaH3rqE7OHgKPZpSparaVXHusrOdvXNKg1kl4xqZhn+rwOf8b9bRg1tZC1jXsqoReNiQA1gPORW
c/8yzHjdqdHZGHNI39qmSke/bLl9nj0ziy5ysubxiYRxI69H/m+hsOOPuNMjqg/2pVL+ndvKITGQ
I4xav2Mu2z4ak6NHPj2E6RkMU2MqmzJnx7lW1nZer0MVGQHBS8JkqSqrkcAmHy37dTLGZ1kdM2zL
KKEhMTOM4W9p4dUsrf2giEtvdSrwDud4iKazQdrTmySS2jYbYw6Tt84YrxIH+nzadCRVOp+3KATM
od1Gcf8sRUpJJpuwyfKmTleMjdsa8HOYerKVH5T831Tz+97ye1ZvHkbnIG0uaUlXmMfgeoDgXbYl
9lq6mHR1t6cS5fRJ1JWc6BKapdAx6+Ki+/Dztm2oX5JZ29Mkusy8O7SrfslT5hisV51Xbx2ScakP
MPE7J112ltWopByTLcc8W0UOQsn0O4axSdPWsTg7fSYF+l6B96tKDkyqI6XS0M9rXB5BZ1gaJpuL
t9M6mFSlynCSZDh3p8e+1/YxPbhEP2F1jXiH+VVRFu4XZ/pUm9MT/ontuh/LDX5UdC1y20bz5DJb
V62fY4xmfebgfKd/SXXeGPWaMSM8fmfYTyTDZc2YwKnbzaP1V2QxLC6yhvcAZhdjQM9lEKvojfHa
9EaKKWOhF+YyB2Ol6w3/FDT+6p7eUAOEs2jAsYx3xUCogQ5K0/KaBd5h9Nw7ZZmJGEzvi9NjRszF
G30fEm3KxbqEjrMrvo7mgAi+O2HGylEpRiHpMawsCBjFjiHG4FFUWp376LoNxV/76GX7UQ3pPmTl
XWS4TxogKllsmCD9JBiQsnVD9YgYdpe46quuhX+p4fjYd7gUjPV7FQX7Ms+/jc6bq801YCSSyLnS
vtXNiIY8eS2C6UXKqN5IAAo5rJr5hRFo0VpZppH21goNyj6ZG9ph6dlg78kGw3AAmTbfTAZrx8Oj
HP05aUjbZUdl5CRjlnOo2DiIUpik+eeGSZKdE53cJT6XJnSPqbIvQw7ns3TCd8lCc0pwWeZOnZnr
uC73KiF5RlEwBd6LRA6pg4eZFDdL1k0HpDfPu5xW4zIGJNbOQbOVjTseln6kn1tFy1pKlVu0TSjU
CFK3kqt0L32a3s2fMSA+2s16ZiCf1FlynEgkqyTz5E/Q0X0ZDDv5ZolfOnmS7GsGrtLveZDjV35c
rZtVOy4vo7Og+eufzRgjhiL+nN2pOKhj8hTf98P8bJYN46yZ6i6HE5HQ4URbLnKi2VQjUjboM7uK
XN4kJvbWvIvqesMMx20zuHurT94r6jGcO/YhEcydMOcbN5PJXJZx0/XKRiqBMvor1sM7uUgp6qRA
ka3qSUJGHNO85F2Sn5yCTaHNEXPYdOZ8bbvhvuL8WCkpoX/otrk1POpjTXOLMUSeVbJKFM4fHSOW
ahmpFpKjwolqkXD2Tg/QTf+Oz6S4vaMvdo4jBNZR/aXYVcVybeixyPkihbas61zvnhZnY/CJPItV
4CR0VYN1qCibQv8Oh4+pBfuWdN5JvHO6kIREs3qdantcR8hTZQembnd79HIOWXXxqMcc3QuNlw7v
HBMSmyR+vE35+5h41Tfq91Ed8UyqD2hIEUNzShdXpvDuNbqnCR8nMd51QJkL48U0o+lubulJV5Z+
kUOPNiUORyVPi3DKKW4YOwfndIDcbthWfFviBLS25gxTa+zFph6xQtU9ZyT/2vjc0IqLFk5dXpH8
aardxnSevLLf2xReBFfs1zFjoDAiPtusT2/RmL0zbIZh2JX9vGMQ1EvTz69yslbmu9YWO1khzmLt
5zj92siqSOdrzxLMu/zYELPxcXPJqe4SnPsZPrpj5PJap9TuTPtS0/dYqNNrOjIz9fXMEl6qjn44
VUTP6NSZFoW0HKRKlVxJ8jPpynSpdXGzDg98F0Kove8p1qUlULTaUfkrzWdI1ojNWv/3zbybT+Iv
HUeXTqOY3EFY/9ALdZ3Wslhxy0l8PYzkqwkzFCsPQy83PWSFCHqbGCCID0NaUefW1LmEbjVZc4JC
Qw2GtWrjZIAALammFVZqNuQpYcjd2M7tyda/CugvNjd63SPp8gXBFRmD9MuFFi1/3shCcPJUEGqL
weYVAG4P7CBotap4zzhLkimrPjh+CVAStM4BeN+lNBTzkX6GyG4+MGblD/D9L75joHc2do+qwLUW
zt8foALdGdWakUXLjfZR0ugX6W+rPApqoghmBSQgeAXc0N+/GP0fMCisRU0BIoCg4A/8DKHZYRmb
wUTHEnRAdE2i2rGGYhtx7ifEy5qub2EU9JhIPODhCzJodeHJodHeZu0mxvs+9G7IYDmEJ1E5KdBo
vZgegE4ZC5b4J6D5tlg+LqYfr/kD98ALUytg7tEN62TQ6laQv8CokCcjMjBQGfLfgJr0pOUPwTMz
FAFqCv+UTIO06SZjqkVljSjpxtLP3kSVMFrOTtKfm8AAxkL75gxv6shdzzpp92NpvP2/Ict42TGj
A0IChAXtwyvAHMF1xmoAOIeok1Z0edtHkWi1doXMBEAWcFaa9GgQ6+xvqZkNumIxntsmaQwwP8Di
Au8wtB2Ahn9G2m9X8MsDx54ZX0kBsqwPu9dzC2+Yox4ko3bXg44aw3zLbdJ2IGPhFNBkEA2yUXcb
eXQQf8Vz8D9PUbFvmo7fr1tp/f9yRRaThDU0bxbGmj8v29YylDSUcB8WJtpTaH/BV4a43BSWv/+m
fwL+xQQWmBkLWKQeH26+rVw7cRdzvoHMTu8SgM2diWcDWq0KHbx4ERqsdQv5bZGTNPJQBCuxEba5
BYYFPCB5PyGCZgMgPYal+ftL/DCw4cZNsGnmeJbBAoL/8xEoKdI8qFKehsq50JQ0l7IRawnIHmD4
boqiSc+3N6e3kgxgeJQl3fTIUv8eLvw/MH793/ajHwxiP/zn/zzH35qyLd+7j3awP7nHnp/859/+
wOXrcCjey48/I5fy3x60/594yhpgnv9nT1l4INHXn01o5Rf+YyZrqP9iIDW712EQkoWO57/NZHXz
X5DaXdTwDA7Cxp8g9x8zWdP4F4QrFVcCfg3o1QU3+4+ZrOH8Cz4BRHPVIp4DJJv/N2ay1kdRKaa0
+JJjtcogELglt63xg7ypm7q4bduqumq2HhzMMnoccm98zIZgB2S2n3RXv0xtRcHtRPmlVd1jUapg
QTUNj8Ght+Cqh2kpEJGOZXZuGTww5RHViaswtJgGQuiBDxRV/snVkhxNYbUgN6MEtczqznb6h7bK
hpMZz6/ODGlDr80vcx0x5q9aOOiDlyadtNU4zneOi8hp1n0w8HDLqNpPS1gd0gSWWTpFDJlqgdLD
ubhmaWxdpVNGc6Bchzbs1NLOr3NVJRs7ax+DGKh8SoZunSjRt2CCtZ9M2nSMXab0/rAIrn+Hqh+t
bHUJGz9GMJ4t2mcAbF4SidFHDDYZSnucwry+tniSbdw6CDfzWAFt5MsuzaNxg2FevAnbu6Toiq2a
tMauaSnxvGq680zcr/rIPTuUN6vWGB6BqRAjKuFutMP6vir/XSf5cqoD58tQzvOfkO2PSYNcO/IP
pG94NhiO+gH0nxSGymleW10ro8BSri/Vo6XBs4tj7T5p4eIyXM7AxyDAuEfPil1n5856qb4Zg+Ws
Y2Xu4VPHL11On/r3T/UXNYhcmVyQIeHQYf7Fz+cClJYgiZy6vhoFeE7M1ByqPc3GiqBFgEN7sdTJ
srI469aaGz4zDAMQagkDCnjnT/SkXzhZMrSNuagWjn4wJZnK9/PF2OrMUp2z5gprhhZ8DGk0Gjq6
P7PzrJfaVrWGaVe4c7Wb5wkK4Eiu1/bb2GEZBEl7tpu0OPR2Gm/0sh4fapCosbEI8E4NefwJVlFz
cDTsXsNyihjiS/2eFdnnvO2trTlOPtyD6JD1Bq4PoX2wJuX7MKnvjE099Xhlbtx4ob2pvLW5jsVD
kAK/JXa3zVx4+ka5fK7nad6WC+JYcwpffv+ibvbtPy1/yMAix4WEANOZgaM/P5uxjhszgwf6kM5b
7OYO4Vx+isxS83FzoCSkYa6r/bclyM9Nn8OZ7OxdP1dfe+vVqYKdJ0ZCpEzkqu25pB+qjHBcBjyQ
+zvV9D4xrfwha+3vpo0FRerol7oNX7w2vNhqdobl4KM2XNlCtIEj6Y9d9FcUaKeaiSyjotOKK4+5
p5z/rkSTvW7Zl3zA+352dNolTv+62DAERnPhNfX7EAGA09XHIcj93mR4RZI916nYIO2wroegL62p
P41V/jDamwmzdCkI8Tw7zOGRngpN5ofY3JpuygQ3w30oUT66NOCsKGwOajqFCHKdFsvB5DSZIZLy
FNPpxkKwNihUgokxW4fW/UOB90uKiAQZkoumYtSvm5R4H1KQcimrLq3d/NqVyr3WawrZIAqfvku/
GmOfbAEEHBTVi37U4+6zGsER66jwAH1KbDA0a6fG1Tod8mltNdI9deI/xQZDLuHHJSeX6DKRkgEf
mOowlPTnJzbm5RzG3ZgBQdLQ1EwqnaDQiz0mFKch12aoQbUBKO65q0x1o/uhSHfupH8OuzC/C5l9
tQ+g6Z4btCd1VYYXNe4FEGFXx6r30gNT23Py2rQFKBmmCLhrxxc6NTQdaLysg1r5YrYGRABuT+3o
Xyw2DMM8VuNtMNCK0BBxM+TJThFJT+qfQrbEmp9uXlehmNmk76SyvyqVzSbTLPCy+BooM2ov5qcw
LguDPVCPeKZDrRVl5sMHCVFP4rKx0MyrGFg8jsd4rFGT59Qmk5xPRuWMW0vaf1GWPP0+Kvy6inQh
dnGwMBqeYTcfjVBDL2WsTx7E1y4Irk3Sn1Orj+5w0qSH1BYulGms4bQBDt2S0WZskr9osIy+UwT/
dlDzrp1Zjf1Wuoxe6ziIsCb1T+f2x7MPXzSZxSkHt8cc9Y+svglP3rzIlBj0ni8sJs07mPVivQbl
v/Ek/D6rFHKtpVAhMBtkFZsxJEpu6TjSaleHwmL2JNcYVrOG7ct4jRRLO1dqGftKBc9WV54De36P
B/PdS4YQlwwzPU3jsP79g2Z8xMf8Q+6D4IEpA40HqTt/3g14QMwgsl1ytTrR91iBu5oZ4qYrqXOx
oaPMKF4wAVABiUISQAUWQB3lr2FiHQt1yA9dodaQLZBSjxCiY9e+MwOXwyegcFUQAi9pXPM+lOqI
6gcOqNk8mM2i3oeBtq862EWFQe89mOwI9DX9HGp1AX5hNwdXZwOZXoVaTy/CbVNq53EpvZ1VpfAZ
vfhbtnRfSsw5IKDkn5Ig8dZxX78WEfa0abMcLCVdViwLml6YZ91pab1Lh1TbxUowAcbYy2HGMtFj
zuV5VtQH3JHcjcfQpku6xH63qPWd3WvAn2rj3IWfVAfyEPN0vHWQbGL8Mu7apCsRF4ECd6RYjdf+
VeUDVuVtG+AAX0EaHnHwCNKiZCqgV5zMSjvGRgGOU9jONVbDu7ixhueKYZzYas2Vz4i3+owHxb4u
HOsVCg8unuuqC8dzmxZbN8+ys9VrX9Qhs09zA8O91esA8RHZUzm+qJZxTmLbeUhIn9dtOO20ZEJa
GZcveV9g5Nssw705IB+s9HMIGRBmQ0lDoRqmF7cY7nVDO4VTEd4t97APiYu6Fu0WPbA3FBoebr99
fvZyb/Id3ioy94ymhO1+IcwU2wrFWFl2HXdkXqzKZPJ0Gp+z0HOPZlQ+pnbS3tf6tRgHBfRBq14G
661mdtSdqS3Oqna8/IoKCpOIBjjIJkeqa1o2Xdw8VX19juEYz3k9PXoNu55B3tPBmUqHxnGPLnHm
5O0ZRrlrGxBipzlMBXid5eWfh2bsDgyzbe9dzmwV9PWh1t33Je+dY2XZJ8cI3SODRx2kRHxx5VTh
MS2qaRNVTQHlUlGR2gdfZzjicRFm90ZQO9u4NKytasSXgFmrq6Hrs/PQQzYvS+976rXaZjZUIN/A
BbBBpORawSXHJBYMwBD46Knop/LQUuo9FIbxxkgBcEAtv9MO0TREmGbi0DNPIVZsnsE1OC3+nrV5
bwyEl2rpnngCnyolsU9t316g/w8YFoCfLUP2NHffJgby7VuV9j7nmbbV2X6Dt0zPBpAIn2626feu
tb9xZ7sg0xTMJM1vvNe3OD/O9nDKgRKccGw2LKn73hnju9acEMlE+SpZ0vt2bg+qjtVGDe+/zVwc
8VU4ctWzPnF6Oj1UW73D0LNpvU1mkUpNJs3luYPox6OWRq3v4eSRK0q7n8bAPGjLZZi6Q1TUzknJ
ggZcvevXpocRWSDsfIVdXNa1uvH7rO53RuEi4Wu6jcqjWrmL4YdhffRG2C29ie9xouS7qHKTHbPW
w6I9z1nwtTKb4Vhq3jfLUOdjzgQdrHzS3aKNM7hzmmzUPD9k5TBD2IvwqqH5p1XV2jXi6uDl6b21
GA9syczvq7lfD7lydWdl2Whx86lUq2PCfCn0rdO5TgzCVj6+W+OcrCbuCoXPd+IjUd800W7Hzic+
b9rENHi33j2uoQjU8HvLcBja6Qods3pQX8uJC4yT4gkzFHjwcb6bdXXwIaPUmYI3t5PtlLFgjAM+
pJqDV5sdOduH1CyLjWYW7jqNixTC/+Lu49bGQ6xRxCHXec2H2FfrDrnATH8uMrTnwg31ra4YjGco
H+IZVnqoxq9hZ9f4fLUYnGpPbdd/VXPnPQ7yp0VtoT5OKfy/GP3TYqIe9TLfzGD+uNN95jG7rCDF
p9Oef4VD9FxqceXrVfQaLUO4KWqGY6V5cqpwH103kz4iBbEOaUrSylB7l3jVvpb0OVGwMhEelI2i
0QXhBn/3TAi44bJtgVPcLm02OPuQwsbXEZy6K+8b7DHirsp3ea0wI8Uoz8RMd0PLgp5XtTBTebCf
SAkdeEDuWjOTEWLUknFmTe8eszQPizMe6OMVGwjkFUYf8YObLNjsde2+jKLPaZkaGH40x9RJG4R/
xL3OOM7WgLTdKbe2DV3fIS7C8U42msaRGTDoEGv+YTsa9ndKZHze1AtlOoN5qRGRuUMDHMGmEQ5r
yG0whUt1b9fr3uconLVjVs+bpAhj/CniYyBC8FEnKXAH68nIvTt9su4HUILDMiGAaBpmsgS5HUAc
LvzeQchidD2AbxS/55N3hdX0XKZDteuh66yMwPOXqQ5XFhLdzAXHNN5nYNyhqwbcggYORuVLQVxf
G6YSradMOwaZW8I3DgKcgUMoyVm0mSxM5CGBfi6IeMiGWavKAHUtz6D5LtBSDQ3v8sHYqk7Qb8Gt
jroRJaIRwWVQpQ25xKQWSYQzLCylfEAVWT+MVjVvFMOd13VQfgqX9JPSO6CEyXw/09PcDBFnHWwX
2wQWQ1GxGrt82tZm9xjQU1JbQDc9B+pkBFi47TKVID17m3i2GmJppjGew3c1YdQQMOBv5NL8H/6a
8gBcfKGpos3zq1VyPs6Fee9ivYCkYJW4RbJhquK4rjXlaLugHElb7cViwM2NFdyCN284pl0HfcjU
GW2iK2+hg7vZ2JC/F/FbH89oMaIihRxtbebW+VSkDe2Sdx64fqzs3Fv1g7vBxXfX94u3t3nDfuDU
w8qydKRLVnfMJrc/RoOe+Z6nRCeF2hZnqnhhQ5sPCxrFezV8LwhtCEbM0q8NPKXrgQ8tkodQrdDi
SLqeeOV1URrvWM/2VtGXC3ZSra/SdFiN4TBtnCRu7voE5Xm3Yc7KjhaTvppa6FIWRcp2BPkcm75+
DEc9W6XhMqxzfQjObT7se5CyrZLV5t1QTV+cwWZ0RJeifK3CVzwox9ex4SRsR/et6UaN0rQ/gvPz
3CuyQr9hgjIbZMA5Rs27J0MLa78vrcAP82FY1fpEtJ1s40GxkSkZVXiv5RXM3oLOeqal+E/ZkX0f
ddlLPi7GS0JSeNSq49xSFxQc/pdIFQ9tzV1gvsfNrmiUb3YVVxtbHZRXt9YWvDS99NJnmnqtk2pN
fWp96frC2htE20Rh+2be5K1id3kEPHcOaqE9KqZzxyxX9cWDLKZpkJfcPNqEw6ycmnLGsDE9U5VR
eDA7m9ZJ8Ri7NY8X3f4KNhS9ns6f46zdcg39apbOadnpXFMP3w5sCklBV+E1mL40U4mBoKe8h+K1
FeX2WouoM7Tl0JQ1jVMTHRbjsILDFLbvI0HlcQSCn3R8vBYriF5mL/0SOHdd1mnfsko9VzWpQxAo
z5RKybqDv7APTLX4zEjhCsMP03zoTWZKIKhcoW9c/ouj81iOG4ei6BexihEkt52zcrA3KNmSQTBn
kPz6OT2L8WKmRlZ3s4EX7j33IbaObUoZOvch/PIk/Jc7/4TuzFbqpdpNYZpsquwwoCaAuRIh7FXI
LLDak2BhKDowScylStgU8ppQTAOBIJiYzi1jRNW+EL8xP8QZWp0lXqKTqViR9DON9NyCvJ4RCLbS
GVeGQv00ppyILYaHw+SkCFAiZDhDNj6IbJz3/lL2D7MpiNgZNhPn0L4OK0xuVmMRbwCeQdK7Ulcs
Z4/k8INv5V+iFNsmgNtQRzlQzxjFwkBk8tLKl2Up8GL0TrMLD8in7asdYs6IXbhhfe5N62iw28eS
Fb2tquxa9E18JHymWCEzr9aN6JdtXzXzZTBle1oISiDqOHsehZusmz7/V5JBwYRaqWe/uvts7roJ
Ft0hgPd613S+c8tHaN4Z5ddQV+boDgGWsZwNtRl7w3FAVyyU+xCDTVqprp5el6BA3uVRasZTuFGt
5lcMp/pGDOUpyApQEkiNnv7vp+wx+WwSMe8b05Hy0vNZT71jvQOzevUT6+Z5g/1oHaQCXup2VG0E
6yZv3HM7eedDNocljfB5R9MRCk++pWtD71Q5aCiH5Dnyk2uqyqubCxsCpjRIQDngStFW1yxx33zK
kA0h4lz+XgH3Sk149RonOKu6qVaudMuH2liEE3QIzlKmtBtdiBADC1EcXTVWJ+ZgD17HYSO44SKg
kzvXY1vrTvZ7KP+6odudkyU5D3VCIvU4oQJG8rJ1TDYeclBFRVDmZ0TJ3s4ntR3BxBc3LLVjLtdD
9Og2jIdLeRSqRo03c00lJdBpTfgsM+KmP2gTvLRNOR7iZaDCrOEkO13+IJvFO3LF8D8TMGyp/kF0
TAVp13ZUtijEcoY+/bJv2uJWFfXXvXAlY/NOBkHN42m05MzFSgs2Tt45XH+OukTpxPI88HaeThjb
NuK3RPLmUNH9CfmF8LI23xDB9Wrus5GWyBrxulyGWBHhVfK76QD9RKyP9/2f506rRBUclFpSJMdo
hcN+3FVez2/blzh07FKc3Nrt1n1VDNwULEDuXxVbR7BtbHHR+qmPpvkgAA0eYYi212nuMBer9i6J
dTNeOYYfuoHlr1M0xUfW1Du4yqBX/EQ9UtPb764htsPNU7HxkRsGjnROEdSqrd/qQ9L0PiwNL10z
mYpBx0QJS+2PWn1PQU22pp3ml8QxH51Jk2M8Rc99GZTbvOwRgwfN1Zqq6onzbU2EtvWUbSVmoNUk
B3MIPQoxdlOQ66f8FBZJjkcclWjmlTuUg/+3hnnYvo530XtKDbat5jjedJH/xU05kpii5zXwMERA
dUHKYJa61VFQdA0uFN5I5DgxQim2yloupYfahI4ju3QgLhaFmGnKMwLXu0gc7sYhmcXNxyQYoosw
OwTlaO3HXiZsAjzrpeiB0jDPYlgoG8YBaTLcioz+20/0Q0NKOsBMGu5kokUVzGnWxWy6k0Cl3YZ+
9QwCMN1PYxxt0xhH1xzLHSI+hi20ng8k6KHy1jSrg929RFFNeZaHV2vGRltPal4LT7vHMavXdjtE
z0Oa/Zi0CrBbBfNuifsX8qXsR9M3cj/NSb9WdExdb03Po1cX+N449U0adjuVIF5jRpgc8t/LQkJi
XdfUVqltA0C8e+U13Zrq0O0bBHEYcZtmF9X9sJus0nt0dfWLpFqHZ8bobdQlz3nYT58E8IXdeVTW
Uz9WD72q03MA4a0cGu+YEfTL/kPRCuWBPLVe9sCo+TJ1bfLbap7yyWlJaCzkMZidW6+m6tampJx1
jjvt6LnbTSRjhyxFb3rMXdkgUePbavHYklLqHD0fGWffL0+JGGhVEV3QfKS3IDQGJwpc01DWyZ7Q
vafJ4iZXJhEbpQJ6ImlP8L/s4T0wJblC1JbAk6L1VIdwWO5/1F07MJMMsIokcQYugz/o8yQsu/Kn
iyYMe5ZozzornrseSAnP/boztffWpP18mhRe6Dq/eIsJnrgsrYPHfmjdy7DbNLEmH0DLP8RJm4cw
g2XDZ5Nsq7SP9lWNCJvy9tYXXKrSY7ciLTM+3ccNs+r8o4vnJq9w8Jg6uI3ZgJZ2qcShFP0BRTXK
5bG3dmJK8/OcO83GTbmY3EXPO4QA3RP+8oRzY2+FmPPyxJhL6wvSBtk/NBND/ZA0yj0msE/2b3pb
j2mx00Guj9AiHsQcsEqepm5TRE21rWAUnm1JGwrVjo63dy6cahjJxFmZLFoPg+kPY7NQuy1MqsZI
ELEoP1RJ6mKNGYLm4o8fuent/z88VMtsiF/QIE21/6Pa/pIhJ37yoyXddlb92uesiUPd2Mc8YUg4
Fd1TLuh10hm3k/3R95F/qzzuarZNNvI5xi8qRf80sFw8TH31YfEf1rWR/zhEirMcCnx0+berm+5q
G53wJmGKFoKparnn3py/ZTZACCt5cX5rTxu/91MilOnh6Oy3sVL66IXFj3Z4tkmsyd9c9KhbnMvl
fpyqF6vtqs2M2+OULMKci22QDzdHhDEn9Rxf5umhLrvwZo0Rpgx3IYbI+C81Fv5VOjKCEKpvrnZ0
v2TefHqnOSRBpU3guMsT36vkRen6KmyCAsMkRAhYDE+Za4uTqR/hzNkH6CngcfzxWvI/vQQVj12Z
Lls/qUk9dN1pP872+8Q/rq0Y1txXHJXvjWzNnB9ilNNLez9dAhSSs425w5Xq0rp0CP8vRufJDpkZ
e8SFLDheBr2oI8MOppTXYghwsyY9HjFOuYjVylbKnEzWOcAQ6QcbrOcI16jtO47Y0zCXE1ER5d0b
wyq60pgcVWo41+6uqxEaBQKadD2Aj1/rdsLWBMQxK2wFkAwWgGbvQeaQfAe8CzSiHiXQ4/FTJLrD
aeZhcZPO51gBhJwHBFk93P2ZJrrwDKshhuabKc4+/VY4p4yl464PYH6DNnqLpbYQk6M9bXE+Yjyh
8Ba+P+/rBq9X6VvLARG+M/m7egmDqwqI4amGZWVJHrpGbQtUnX7m4U8JsrUd1oemloixsJM6qGO3
TYb7tTNqTZjctomyfFVLvCJtWL6GjmG1YI8pvjdG7nY0gsclGsupxbh18U6JJrY3S+lsGE3am7pe
2rXbdH/TKcQexBAe3Knzi6h4d9umYKrbwMVWxeU4Lvm8yd1ZQP6GQDZ4uDAjW6O0DB8Dgpx2Q8JH
aNr4qy0HBN8CMbdxskdEoh8VTQv+xoCP0LIfFodJssqaFJSlfm1H82W783WJlcE6ilh/GP9M+k5f
n5kMhtB/A6HBgiEtHj3/NlXORoxiutoe4+g22Xaypb29N3X3FMgF03o41O2xH+Nr7Yc1OufIWpEO
/xdd6Kc7Wh8ZObqRgnEoOmLHYl+9MeWKt+Q99mu0KdzfsMFdZPDWoLdeqixwKPptYN2wlhXni/HY
h7mteCeUeNeUTBxTxMa6YWWFd4ZtV/Ugew5N6VzDmeSrrkJuGSU1kLwyPk2JE5zGPj1bcYOLhoG+
K/Xegt54ibk4mAAhmK07QXgfSZ2dHK5h3U8EMjWHWg04zFuL63FkMoU59AUk0oJtw19YO7c/sUEB
jGkPvrJNQ2alzV+F2AQ703CLy6k5TbVNj2PZYoOcAJCbn71b/rsxJeYGi0vFjnKMyho9dBAjRZSk
AzpVxkTL/JJqYAxE/BYjwLnclJEkKWrwixuq1ckr3O00uAvyc6e7tHN/iPqQPFDsnsvY/Ax5qM9m
EEyqZ35mJKNujZaeNBxO2az2trXDWqoa2Mo3ze/Yq2+4DPW2W6pjL8rnJVAIJag3/WXwd41TM4rv
XDrbWP7khfjKpnDnW6Y6JHwRkzK/5QVuAmkAncwWH3Mh//m14mSIQvrsgvKgH1zMn8imZ5UrPt7F
bFaky5DDmKS4PwfY4WmjMWt3abfpwxT/zvBSUKGsIBfE6wQdUZLDRE9wFQJw5NnstnGS8U50kbOz
fed7LqafXOTnqIvLoydfKjy/TOYocvXy4iWk6GHHsyr1OEkP7Yo7npgZs5WGm8YXwByz0CnxW2G4
WQrnX8oeTQvyAWkOR3oa6s6aoOImhChl0XpAjP6F643p5rgknC+GYcXkQsFuFbKh/FYXx8TpOhSy
Tg3qJn/hL1SracZkV/vR3hKKnFsJWVsE/rNTcUbWk6j3tcQ/MI0e6nH7R+aWtY+pBlUTO1sDPglJ
9qSvDHP2lePvyCKbGbOEf0tPwdp1imTVsdY8tt7Cov0O3ylFEx79rNghQrnNi6Ejd5qXhmV8GRTT
Aam6x98LLCupxMUt/W7teNdCOsMObOQD66yNnIaThVrWBveTDTjw6Q+SddrXpwSIpF90rO63XXnv
uXQI9WVOXrA7LKuc0XfG3A8mAtM0A3HA83aVwuVWQ7uMFmzE4l/jq+xQ2sAEk4IBe/wgHDRjq2jo
FRjEOtpVkz2vo/JX4Dwh2Ut20cSPTiJYoLbW+tZbLHqSGcWxm5gIIfVdEYVrYwcEON73Ce5Kby71
Jjdes3PG5VpY6qVBem0NTvIZZ/nV+n/ujH+zbM9dxtdl8Yt83UTxpgzYZ3ZO2Wwc19vPNgmF2OhY
L8BZKtNMngcRElyV3JlUTXvrvfk1Fe64RVeYrhOGpWKuNtOiNhZHB/8HagA/YvrS3bJ2JkWG0pgv
xfKSFHnI4DFN4ejQwjMIfjUgsD2NW9it61Wj2OCIjKPbid29hz1vBcZwJTy/27DxnXBhGXa50fi5
mBHYfvvQW9aZXZUfz+Ai6uRowizeTNqud4WCxBjw6fdxXPHQ43hOvOxXz0LsUllsD1jkvlRDj+tk
jBtQoc0mnz0g91ZXXZh4vEXx6O+zQDXEGtSrWdgkPZb45urIbD1hHgve93XasomMoCb6KMPSCYL9
6J3bod4UXmPAmCdP2ZPq5I0CuduPkfVUSXWrIbYEBZYmVkBjdzEOfMW8xwGtlulAEd9vA5Pj1GH+
2LHhWQ8O6pBMFr9mv6+xH8lDpONrdSedJgu6ZWPTG9o0FfVyf2uHOSPuZPn0ZM+iwTHbOIDZFi90
7s16cfmiemOBHQevn8BsOtaH3uGQ4F2mVvI3YyaeHe+V5/z/LCx2G1l/JonGofuLPXowmIgWLjom
kPgpvACRUJBA+k6QQvXeN4NXylqZ/Yrb4NSjCTFF4JIMtPMEIPmwTxXNLuYWjDJTKG/DRLpmN3Zf
kXeJ0NllLDqtUn3mxdLvPT2cGsf/moW3bQvGY1lWssnW73Ec8bPIvqQKowJnJ3tBXYhHPkIbZ6+C
CUVo4dVPOkQwON7srKhXQzGzQ12cB7GwB/BVwd0PdwzpEIr/aobqmYISzObvWDGfnsSIBgQkArBU
UCqWgz8WIlYycJ34DYO6Ks3XQ3VSfV0Rq+QyNbL/UUvfyajSbOase6iFzTnu8b5Dj0VXzTS7P8Yd
put6YTlU5BHqHRsie8RK0/zv7+SvkUFUHstkeVVON/Ft3uqsfxkWoPidjA5OUAX7NjuFViU3DBP0
elnGI7PTPRKuCcNLTEiqBcdJh4pwu/RQUuL4o+T5ydgzTkyhVuHMkenP5TlukahaqLzm0HyI1CZn
sMUd0zQKIdUdwIIG/TLRGm68LlBrpkYDxzsZLV1hn4csVIfK5nqgUfg32/4WzMGbm0EZ7kcEvarF
p04sRJmYle9JdFjTZp7qlzGiX3db9jIxTkOvKcWRq/EpGpTg8h3+jVZ6ueu60mh0STnnKCnDVPJ1
dnH9Cg5ZmmoCzocZK3/5Wdl83G6/71mlwjjr11PG+lsXVbduuRnzeaHKr1Icjjqk4WAA0oVITHFh
Ues8UOSqv401bUHg5O4RccByyJL50jAKHlqc82nSbPp4Su9zaNBuHdoqi0KyianvLM4+n7K3Ktlk
6sUshy7W7tkrg9NQ4OVsqijF3h1wq5cQ4jXVylyQBaAWcUBnuy6pom0Zp8wnlmzvBMwvE/BR1FW4
00I//6j13VPc1s9R2iFZaWgRaIvTQgnCFbArxa43rsp5PoRMUtzEng/FJATSQ0AKZFA31h6L0CUM
8/HU5PFwcgXW4dZhbBhQBm5iQ4BxNlSa3qVqynPQkFeOSGBapQFT26aIxQMnmvuc4iSXMIUsVV9q
KaLPpOGtaTwruQXsV+rYkZdQpk9RoId1oNhWhXXFHwsXQjOc0Um4e8xjsDL8GVbLKC7FEvqYxGGp
TSJwd3o8tUWa0cPar2nGA1sZWFXpfRLe3+Ua4116k4arf4PSw8HuQJwk/g8rj3yVt1C2SXL+DnrJ
tkwtIAJ8b8/2fLwqwIRpAObFk4m79ZnjV+IuvjH3iE8SkE2EkthiDeKFI20+yH6H2aUeoHpRNT5n
E7atJNPkPbj1no6CXXAIT6O0fLPqUr8+2IBLqeNf8TNNTngSooqRak4PVk8xm4NDbFgAr8bJ21pz
tm3s29zxhY0iMp2Qy6Aw/Vfzo+aSDjILd42/bJmuROFwZ2RPb06GRCGlaTd2WtE95r/95i4ceu36
9s+UFqD+PfuRSLLPUkD049R6izJ+Ae1+5zJ/DjJ0MUviMQ+M8l/O9CaZLJyBt71xEN6YbADSYwrY
1z10nDY/Oak+h2OX7HyEH7vFPoQVn9bYua9KiZNm0wktgTjAbD6hjDt2jrUrzHSKy/m9iaP82Ii/
zEkHgBYLClz3yBSXdYNOOg5Eluoz23btBQJuR/EUVtHAv16HDhTwLmZhKy3AA0zDKAHIp0Xz+BRy
zQZo6GVH4oaejyJ3//SR/uvF+lcVutsAHU7TW4YZsv1IBNmT312ihM5/lKD7OfGuxbh8uG32zIIB
YSIOZW/gRcgx/Vxs7zKGRO/MhYKXcPaa7qXKzLCtEZJv+eKUbfPhmdYhfqbjrTUGLWlkfU16+pyp
zMuQkxjl1Up+5+QwgD9ujovLhqFNv8a5VyvpZK92eJfIWs4WETXT435fwOQ3ig8haWeaHXqHQNWc
9+nTMl083O389cOvhcLMbU36oEek+tMbBPQql39wwz3GiLE7XpxTsC4sR3H1ZfIRzz2fLp0yySHL
2DEumpi1N/swVwYfKfTGLoaDwjj405vezYC6qdXsWhMIzwzMipZqa0aHKnne10iCNoFHSoSwyV5A
XcUeKO9GCD2Dle7dTsIYYBqRO68VBMgVsmc0G1WcbIMp8qg0e2r0KXwhREKtwmuwLsIxXtcRIa9u
gfwAlhTW1HWvrB+Jxb8t5M6fvce8pa42fC8oLIb04g3eh3DIyUjG5qJs1CY5NwrISXEaJCK4DL15
w5bzkQWuJKIWroKG683dzCAh1v4j06iLdv2rwGi/DrAYrmbSdfa1VZFAHzdgcg0nZI/4YS3SlM3b
cHU78AbZ3WueL+zEHJ1sdF+d7YBSIMhVg0da4AGd28dczeAUVPl7xIW8Ikk9WRt+3oZf7b2iSVqx
cXgaDUqEMfb+InwpaKWjLzv3m3UXjJdKCQ8rA2EWSaTYy5qPzCOVxGETU6B83lg9hUJV3ZKYlM5l
MS2uqwVoWJ53a1wAMApl9DrVE4qRfp5XQTj+Y9NQnJk0tGu4hccB8b/y0VjkcYu8OAeLoFGMHfwx
f2gjuDaWwYJCCs6ljecUrRsnfqW7N9d23hCxXQsSHxK/YKu5CMy8JDO4Qf+3q0qoXbX7yzsYZeFE
ls9RGwObHNKdo65kCuKLUZBiq5+eeJWV6Rg0aCjndPHsZrE0Y0zm8rJOk9+n69rvT43JHlXf3lLP
2eNVxLIbgPmtH5AUfeLN2BUI3riqgMtEsUMihI4+m6CI9jLrOESDd5U8zTltQN67/1f6D1nef4W+
yncTKz83GNjAhux5w1mW6NGyn/jT2OOLY88/8FsufbA8otzcuUng79MehRpHpljBpHXcLyRS+7Cx
tiLl+nXFs8jtn85jH5K3tkXCQv+v7Aw1gG5ueW3ds8jq7TAE3FDKYMZPn4wbIAosy78Dv9G2mINd
w2bZQecf6Px9RAO3hI17lhB0I4enJsjkP7w9IP9qz6y0O/9yGPLzstPR/haJ+1IX4S2eY56vdvkV
sfcFY0SYZ5QZAvhG9IA++Is77YfMvH/G5/uRpuYXFhWkQbX5TRFzG7R9Saf2oCOpGLMqemaGMSpz
6AJ08B1k3kNd60ckG39agcll4CW4EbKrevpmzYIPPkVw7pv8Ng38HWO0HxZkYHPCSe7HX53U7s7X
1rnp7h2I2Eu7GrctmrCqAIlptWeVqM/ad6iRuUxlO1+jZASr4hPkVjMpidyCwWExXUZeosz0C5EB
32KI7skKoFlSU35YaLcYzkC4oX/QnjxVZcyKP+Di85sgf3HDP8quNrbDfDkKkuFYTxGgYQuNRCXZ
PyqPfkgH5bBDEMvUrUDVY9iqk5h7sfP6oVwo7zIvfg4MsvWsRCzT8rgy3kJaSDPXugsaBudd1OqG
oHHcs3QnKQmVMBhR4rLu8cIvnkUzvngDvPx+Tne6ZjdIJuS+t4FlYWofV2nlv4o5LE6SfLW1MOxR
qBQ1819kaRkT/oGE8Eyz/+3oSy0S7jeZXcdQzqhAwxLIaJJl/3KfBzO5VxJ572O1xsDlTyX5YCNf
pjvMF/CktO8rjlLAC9HoZVRHGDvOqSlDFI1UFDF8NP3qGkYRjSzrfXxrP+Ku9I6uFlye3fMYThS3
4d8miOVa+uFXl3z5C/Eoc3P1aCIAU5Enu+TZT+eD0lrKrSq6V3wrLPRFd/J0/+h34jtjzk/lpO52
DB85UxAMhyqA3BDhkW6sXzZRD1D/XLRF51b07zkGC4R4YN97f8CDH43XYLF+L2F8CGe+82YGrEPQ
5tENmp07k75i5MDuclb3ffcJPTqyuP4EYtOsUpvkiSALDzoHPB22bESy2d+69zCsbsLdnw8FE0uA
P6yXbnFfX2ZJLHpo1w9zzzDZH9sAba16jn37wBhAnVo3b/cBOMfGFydfRZ+hgeFp+YVhzsc8CZUT
jvbkVTB25txCEhfHr6PPyd4ZQB09/ra+/2Gw/1T1kTiVKBafmpqRT866k6psOuVheqodHl0/8X5H
GSFUHoe9K4nGmuf0mjnVZz7EMXYt64UlJ02fz4waD8rOiqvlYCBOrH1OC6DhBjfgqE9LxxSQrvfb
CTMU3OTdJUnHAcRylKQgag4GAOtUTzBkiplzF8Bzn/GCUK6+RFbzVzMMB3afbbKMg8N3/0TNUu4Q
iLerEC3FVkVHsqb0Gw563E59T3Ypiuiu03vM/N9Gxu17ablXDlK2zoIczXJjTdygo06zN1TSQKHv
syLdIyzwFaPvYB4PPTAcevLgazIpjLtpeaOLvTZ+xzqCrETWBrogaILxkizY97jEM26wtIWbomjf
g4FURfKcztIz68g3fypgqJhNy32EG7OmZkIRwl6I4TAwBd74QfdMhU5Jgrq4j9w3nSZfKrf+LHV2
qzCiR1kCDcBuSJKNc1QWdnlcguhlaR7rNk42tsWasCrzF0ojNv2e2LZgwlIKBHbRTDk9KAFS4PCC
S/IgK+SDjqPNPhuCW5mH/lbOL6OcX2nGztaoQQ7dmRTNXCUER3CghlLVK89ODglIEegp+gz56su2
+A5jzcIUhUx1RlCbN9ann+tq05j6pfXAN5n2Tx6iWxSK4SRAmWyK0k3V8y22mZOUvPZNWKg/ugpB
9oprJ8xda0c8TmtfXcTTbB3Q5i4l0B8UvjzEzEtzl4FGH4MFscido/N9apLwr5vzNBk+Op6dk7bJ
RVkC1kC4TSE/9VuvoWPtbfU+Z+kpcarTzOniIZ7lXbX/oDokQzaaN8qzeLvc/NxOjB0ca+aTuv8t
QZP+inu5aUiBGMPqZxgkRjB/eEScisCX2QurPq6sYZW4uoY3SE1lzzBPWC0GPNCg3ah2sRRsXUOH
FuuYwVRmVesseSbElqsqC1eFb+4vAeq89t3vymlPoRgJKhqtcdu37bW0a2CDJn+Dx/bE6vzLGsRb
GpvfXl6+OM0f0mX+tXhp4aRUx6XBvTc4fETh6H0oaV99xVkVVdPOysBFezE8877J35miRfe/Rhiw
CLVdwmgy2V3I0KH4dBTfQr4v6chgBy2Bu+p5sntPYB4RjSaXV+rNHN7tQXWT8M1JY+BEjlr71m8P
+xouProGy2Hg4Lnys7cp94WKCdu7B74wib1mRX50UuvmQgByhP42v5oURlE94nXoWj6zgqen0x+I
dD7VbCj9wj3HB1ZGoJxtRi0CoCBCVXr/j3G+QSyyI8Q83WRliYzQtr8tbrfeq9aFYtWItgM5LKXr
OknFN5guftWKBVeKxA6GM3gmwB+jZ5z92J4dt/c2w707lp14jVPgUH48PoLCovMPg0uzAN+zbXev
RvM3wTGxa8FxsT08loRrIEFDOVtl7nIMS7Hvw749ly6Vv9KsGNia/5skGWt2558DN7mBPoqPwp0Y
sWj7uXX6+cEwUzHYSY+Dmm9dgJlsQQOG7u7uu8BVKzNWGGPV/FuWqjhUdD4lU7FjE6LRs4391lbW
TS4u52oy/sb0AKyv+pD8ZLLMlgpwslfuE5fVEhqulVC/GTxtasN5wJ54OiA8W92bg4ubjrfZzuQe
cA+ddz6ALoOXKZDDBr1LVp9T7jP144ftfbsw/C5zpPSzp7N1HJrDMhEN5WonRLD5L2gwpGfjl+tm
9OtV+8jbqG9uq7mYM0eztBn6A2mOu4WFzkmWxmM5jrW4mcDBuxVfHZGy2xR0gxC999JE+liQXTgm
VzMlipEToDdmsAhU5njVOwJBlhNuugZrhEetg78jCDHPbyzrAhsteFpADNpUaiff2SDwI1so8z6h
HGxrDttfbAy/LMEcrZJdcQzruAECNlBSsczVeN9mjSWZ32jeuMbCNA7YvirvvYs1/f9rsYXz9oUf
SNaKTE1F0NysJOwJn+OSZMY2YQ86gWOaY5s2CtD1WjNLLi0OLY+J0s6jX98aQQ9j58GepX56HtNS
XuZm/sxRMO9Ye3JQx/0Ev6ZFlgQA/lDbyd/A7sazgffCfNjsEqG/WOyc8qwG8a128TDUu+gOP/zf
Om4TfrHOeHomh59Y2jPrCkBghNnddGmeFQIZ6nvQeaVqIPmEEZ1+t+zAtFRnK5U/IVKz3egpCN4D
dIRRlv3+3mXmCS51hpbM3N1wp7vlkKTIKRAnvhv+6bn0dn3IxWDn1LiDJ44S+OQxUrwm6fKU5srb
x4Mf86ndu9u0sx9LFhFYS+W7S9u2NT7ffoY4SPgntc0a3DpVCu6yRPjrFoArf0puqv2c0E44o38Y
O15XzFIDe9vwt/IAkGdlAJx7pv2OuOTgDvonbSEGElTOWvH2V2EvVirXYNWKChlR00ybJoTTkDVw
zuLW3VYxesJgKSjXgIwZ7p0d1Dom9yhErap6LHSwX+aEwXW4aAhZ3acH9Jp0VPmNpKAE6E5gZ+0M
8X17/z1gD1uLGilf7izx3jYD9ZQ74fjWpNl5CbP2KuBmnn37OOv70PwuNUkjupgsQ5UmYuluR2MY
tKM9PWON2iPcRbJVuEh0Bms+lu7w1Hp2dhmjlJtbxfCV77b+MoGjN7Def2B1iy0DWZz2PIl/glRi
vx5WgzMl+zsNYttQBdO5/D/dQYGioinfI5kFxRyoEQe0U99yCqKksFbtxJUdZPPR64p3e6jafTp0
3zFCApDAyQneMTsL1N4bKtrkRXA6ba3wUebav6GsoIHHTsf3T+lz5QtkDTFUOYMLr2M+MliLSxVh
xpNV4VO10GuttJILb9MIe0JkzkMVtt6q8yumuon63bXWumSE/rutviwWmKpbzmYiRnWKrONCgMy1
q0JksCK+tjFSVmtx0AC57Wvux2q76O61Vp6+F/vmi/RwVLB3S+M8/KVH4VZHjwTool01PNbr3OQr
p+u7U6Sh/5scDCNtMDBzJq6ks9usLT19iqGirZFKITMfHJ/43AlxXmzd0dIkZfDbnByPuzcYMfRE
Va2exAfy8rvDcVaP2qQLhEY9s/NHyCia5DkcoDdHRgfs7cfu2rnwQ7pABCzYuFpR07yEdursVRey
bw/BMMrU8R/lQ9EYudW2bN/tJHibW5YudhY/WU7ubjMvIOoW+k7vCv3oLh9LOy2nkk0Bj+KyXBAR
ITVX/zF3HruRLGmWfpfeW8HczeViZhFakUEGdW4cvBTmWuun789zGo2Ri1kMMLVI1M2qSxHhYfaL
c74D8q9Ne7K3EdXanqKHceODZWfzSY8a1UOf0YNZtj4bA+NWZsv3bhu2d3bMz5Mlw2tXM7ITUpv7
Lqxoduu6IKKHIRbc1WMxsaC1tZ0h/hZHJdP4FFM16lKbJ6beehsPsX3wRoP2yv6RI4rXWY0w9moK
2HoKxHmGo7Hp+DxsMb59mv4M4yU02CL79Sk2LfycpizegwlzUe7dCXbuCfVOjMnzHscOXGniF4wg
ObPU3vOuIT7xjZPyPaCuuKHXlR78bUyOVu0sweOZChe44LzJmMLcYdtcsWSXn7x1SyMKxw+jxK4q
q+Ggpu4JFx4lZDIg9G1ZaWJWtigmBzY0lrikYZjdlrAuJ/20vbq4zMGtM/H1g4JUhBZO09HMkQfy
7+Ph8QcyZ9hoj2nsvg2NyCnqEP/BpnkuDfcmeyRvuA5J4HOc7CqLKuBExgk1xbwE5IhtsAandz6a
D80G72QTYULjN+P/McNLbyGIkQBK0Pll00rvszgoLvEbOb5nlB3jschD3HzgBXG1QSzFclH2iHI4
TO6FgYdSOkTceEhO487bpFXFp5ngdbt10l1UMwOTipF1MsXVSSIokzlClMQ3vwKF6qJvXu2wVPsB
HMZckXLYTa8tmJCNnbpojKQ6j7rch6KOL2hL1Mq3Oq66ujj07VsoBUJWJalqxsO8qProPr9HKy+u
tv0mFRhCtpDVjtHddrSK1wLWzye6RTT6VXSEF/fqFw0qCsedt/h17hfr0dym9oPL15coFrddH3x4
s8btm3vOxqzDU9qX4YXFor9xLHnWTHL2bV3BKG6CI7EIiL+FA+vNswvWVrl38rox2GuBe8UYXMBS
i+4YAwPJqsLeW8i213UQZGc3YzPT+AxaogI4XD9wefahsJBdTH98HOVqSuZrxJx2NzI9ztrkMgSu
RpnhbCh6u2PstT9DUWRb6r10j/Zii+EJWVoeu3vIpkwXDzJWnyIv+93fl8o0eXtHVKWs6vOjr93s
TmoiJA2KIiEp1CKFWz2J2WJ7TtIdrSF/tZPQf0J4+SSSRSVRuNNLmM3kKQE0LIMoPDi9/YFAu+dB
8fxdnhUjXoiiPuSLUJKTHHWabpKVFSiGGFxZd/3yx9//hgxO05JlxTZZ3nXZfVe5WAc8IgZXykPH
2hbIAoleZT7p8wbvbnMzeuNrDqknuTtYTJhOuKMqJCWx9c9Z5dkPkTB/AQT4ZxJen4PYA4WSgL2W
VWNfvRB49+IqMFC2jSo5NMv7qMuAaWBZnL0weJ/kne2EGbJ9qOnhJO6s8RpKc3huSgjibc+HR4Yt
XZMo7120zMfRZ7E+zu+lmyaL0QZobthBTDYl6uUmWmuerD3T1nidxmWxxfKsmbIQmWQWoXcZXAcm
LfeNtJg+RMABY6OhHTN2ph74//RgglkqdKeuqB7yJFlR9WzNJhR7dyj+EXw2d8FAH2FndX3MSM4d
lklfQWF6QPiImNY1kksyvmXCC0/YAR9FGbEF19V5zvpz32NZd0f4iOwfiElv5l+fsjfhFflvhCDZ
l+muT6dj5FA4zTCS1iTD1vu/3oN+HrbmwVTCuJuDJtmPMIvbBtGOQYqB3ZfZKVHJW+brCOk/Z5Fs
S2Swii1+xCW6MdwA2JUp9o1WYHfSItu1FjRyHM4dKozeyV8ay8VE4U5Pbj26+LFSVGBdxZYaJGdR
KWoGazSOc86x7S1Gko4t5kRdS5ZOv+q9BADrTSjCUHQ4Ua2XdPPh1GARJK0Bp2iztk2JpL6LDtLh
1kFMd0Sq0WvU8Yl3DRXGQ8mbuOQ/x6sak9Q6BJ0HTXx0+8dC9+eA/Lys7RjV6Qf0lXz3IqWdmfq1
kVu4ivV4UCKeeAshr/QVXVZQSUZDjX0XFYzotqFP2LZR9+uhr1GnQvrHQHaZSX5eMVJ7FpqJD2kM
dLnGtTTDD6GLn9Q0vlEJsgnLh/WUmpS1gdz7TiL4hkOFg3gG2WBb976yn6ag70khcq+ZzpmEyPFX
er080mtcs9kEFjgOH37iCxbI9kOjHi1xKOg34TFlWCyd9D0gEyKGtEDOx/yUVMl7RA6sRUTq1Jak
M5DfwAt8jYyPaI6drTP8VA0ab9A3hASHxzLuFwgGHbv0F+rV36reAU4oZ6WPYex9oXE9JNpdFDAv
jvLfGPGOe65KBhlwpPJkmPGpxUiHmhzlpVNuzFZw7SoyUPOelAZuA0Zljt291Etw8RxOzp6ZwX2a
xBXkDVVfa3bZA7ztne2huROuZH/FvSzq1LkpQOVO2TCW8PVzDmBhP1I0HjuZ3apGXByGDaTaTeNG
xMX+L/bk/wGf8LC9bf9n9uDXf4ce/K//O4Dh/5dwQkBA/2c44eWzAEWYtzhbjt//5d8gSf0nmVCC
EoR3ucClCC+DEPufZEIp/yV9JW0bJ5D0XQfO0n+QCU3zX7aUFG6Osj2Mzwv16z/IhIb6F3Qoafhg
ovgXgdz/35AJHfN/SddzfEcBCbLhkTimC8Xm3/4H/pWXm0xt0FMepRP8NL714KYeS+GGfYKFKpRm
ajMYFPTQEneBE8hjVtuEf9Fr6kX92RT464o4OKBZnqUFO4DRbjlpNrwtyOEFh4RnnU+tmBnGdGwB
SM2gcJnElR/rdSortR2F4jwH6TnE6bj1ywP8ape5bzw9JYyNjmGQh0cBn3mXjPZ6GCIuZqpvTFzU
tLNIJZSxnq3roLAAJ0g6g/g7o8POq+qlHdEam6lO6PCAGDX028zcdyWO1LOXTxsmoBmdjM9MjIJi
HU5ly+Aq7Nd93YBIKjEYZDCTsxpSQejSDWAb3rSSCr4QDWJQfIIad4E/VreZ0LxD0nbHqZ48uAR9
fPZTPKgtroYERRPmsNlv3poptZFowErP+R1MNZxMlMcHLBTbcHA+CsUcluP2KiP3p0qcxyixqS+n
+LEcUwaLoXtAecoKs0sxNaSZdYqr4ZkyvF/TmHKg1ikQhoQZohHAFOS62Cbo73knboZZUqdHQ0jp
Xz/GcX8gB43wgLovVzJNCM/DeBswnW0YV3cBAzvyv3GOkuLjMMZlZ4WHWTz1jZOSX5EQEwsq3Xdm
PIZeX2ycUL10EPY9RmWYwfYZft6zxc9rGfF+joOzUP3Om4ZDO7CoVcrZsNaxN1CZ9qWG/pF04wGZ
fbwKahQIMphukfto17KAsRqj55oxGfUxQ+8Ct7SfozXXgdMfhXhsBtIUioyLymWe2HUeamtDcE8v
xDaPMtVO+sf2MkSK6RhmEYKMaW0Zc98YOcQ9vh6WRCBdih+X4KfQTn8o3mui3okRImwgYfa2VhL0
+YhzZo8RA5VWegqM6ZAnHh0Lv5aOvhi5vzhuf4n7nvLH5sCuBWCUqCL0qnW/ZeJQ8Thde8o1o8iy
5vV+EIghUPhwJSYVd3JZdOvJMW3sAzadLe7OXWueC9igN8ugxS1ydGGIOn6aML4HfhAQKCD3TJXI
ABkxrlTJF/LraVWKxMG7Nz6ZMx6DRjym/SyQeIeUTP1lNJL7PjR+ZhYQdd7eCIAxT73RHIQauejg
y8BboQ8YwmZfMVVjhuCexFgq5u+kEgQFVldbn8zcdzcW7KB1zsTEyEZJHIz9kjTOzUUTsEpTfadn
Vi/TkH5mDjFjNTTLusE+4VSshrtBoHjX+Y0MjIaBJhigusJTM014MXLbmu8Td7ijknYfaXrowijd
VgFpwRgO5lOteHQZ0cETUBuRxXpv2jz587KFNhIGGm51n1RNeugi95AJ6qfWZzlOg9D45kcdCvTm
rYt/PGxJYetY9pVduarzpFsFHqcE24FDVsx8Ogyy8jLISwaRaveWsk+WGz7HS3TKiF+MYKuILnOe
2MjiPQuJPrFq8l+90kYDPd+nTX5u+wW9OKePACYeqYDJYGDSzGPwERgNGghz8dTb/IhI7P6J3Sq4
MtQkPMxT9yFF+tqOE0Rws4ePDSLs5Hib3gaMh86Z+i3m26ZNB5TH5HSwg4NtYkcr7B127n+mIcQx
l7mHAddpaPrP+RhvE9tBq9gyM+4mZtTy1gkantHgcB7m5McAmBQJ/YyU5TmqQaxwezGJNB8BEg37
QGyJOCg3DELqnRhbdDe6/M48vbhaUGOCbstzpkVR+xywNhwq965MnWa5H9wKsWg+MQxmaRDhL4CF
FZSrsm79XeUWX1WG1RLSEktr5DYZsnpdWdWmCS2Kvsy+NwTDHD6tETLWxQ7Kme6jQyXsqliR9qM3
LoO8ppD/AEFzL8zgecr1aS5Tn5DXrtqikGLb3KxNumWsm/YprMNuXzoU6cK/76xxiZiY6YdFdsB6
Ea/pwKc1VDrikZDZjefMqn6LtEEqbltPILS+qAIN8BbWy1CrYjeo+Aj30sbZ2QBEUrfWtna2I19D
S1L+R907fwdPcdsO/o6ilZapo4hGXU9ssCe+WimxHjGh3jhYU5kHLfL86jdmugzgrfLX+MCAw/r1
krAwfmYMnH1g+2OOGGcYm2Pl1eew5B98M/r1+ptGyMPQFX0NKoy1Dxdr1bnZw5CPx66hqSfVLfEa
QoNFdC1mhoDNEqYS2u8EboujQWyAdcqwQO+lW7toK6cv243enJlnpgbPh4v4HQ0hgP0AaZkxt5di
Rpipai7A+W4q2eJ4UeWsCx1T5rbFR8tuBD1+SbiQVb7Zpbnz6/qA0hvxl/uWdlwRaR2xQqraUw/6
h3mxs56KkaAcSZ5Ou9Fmv6SmjbwcDBCMySNxE/GQT56P531DCPpBD4mwRzB5Y6S6GYRy137KRV4n
4ivhWiKzgt4mav/0SXsMCueXR2A8htavm6DSphNlAVkx0Kz73z77EykGG2XdE8zhmC2CwpupTbUz
LaSqgeUf4G9UTAY8eKiVcZApe/xwnDCBaOdXLTFxCYPhg1nOrEHLYzYxS4/a1zJz3obpDwNY/9Al
eue19jUEa7hF84WRqTnU7Vsb76qZB031obkzM/HquVgl89JFuCrrp86KznMEMJ1G5VxnyEHiqJHc
uOm9K+V5luZTZJRQKryOvo1+eyNMqEHK5+XHcuAzOs+8ydkZwmI8k9+HyfwnTDhpRJVctUYUV04M
zonCtlZWbDx4INM2ERQp8rIx3uoF2ZSTQ2hF6hh06qnN8a4HQQcM1pXXmA0mLSPMHgZ6q6yhmJMW
4dZ5vmg5ggnjiovj0HDtXREI9EohwtYgW5V2+gJ8gGC3hseT0UKFtlE/e6rFQpi230REH5y0/6m8
5oX/FUqBGQAZgKgZ+8A+cq64bk4vVuemFK6sMQ2UZ2QWjyNTDPWpG/3gjShMmyG3d42TvMb20G1m
QeSBn7hX7nOwGbwjwHApRhOwHippP/wF5mmV0bAyDchPhlOIM3YV7N/MUmbzT6bMt8XwTcYFI3zi
ocfuE+/3QYwYyIjBqUr/1pIVVtFG4kKNYuxL8jHwoW556MJDeRsEbaHvNYcGdT8GlksMpyN266vX
L56m1FpgE0hWp5wRg+XfIuK6ALUN6yD5loqUU7MyCGt1MbJkDRF+AcbTia3VOrH6izHoawGq7Uho
4imhc+RdMRKIL92v10x3jU0eutTJsTSRhRpOf2cJxke9MrZRY7whx04IUVIZsXd52gEdKdOPgboj
d9Hnx8UBhPa5RX2Ruw27qxJygmIciFfU3liSvZtVi4wIEXPTyy9h1zTD8PTB3MwLC0v3iMNjvLax
8dktxkzKTBZdDqAvICtbL4ZFJL1kW9ZTvUH/uc0TiHk8ePgnZlTmnX9K02A+qIU0jpJpXWMmSaPm
LSCBghvOCNepyRQZ6PAq9uL3vp0XHFV330P3ZlVAHWdhcg7LHNsqA/xagW6z3YMmJkerpN7pugt2
/rUETNLjczylsttHbE9QFI9Laiq0j3jmWZr9LwdzJIt0a1/YJRMX0sxXnW+gTTHRMsTg3FaFbyc3
QrJerKQaT03AI+HjBeMIRGcC+Sszz5xeW5T3iADL9uw4THS8KEnP3LC3NEfZPLIHBX1hHmguHpQ2
XlUGlnpEWbJhGblrC1T1LdNye24JhARtoMuCMrnLfqy4SLe2YRFTZp+E5gNq4zXJ6ubFsbO30Wdu
H4l7oyGQNFaSZz2/1A3EtdSXzgE2Tou23fuCyHCd/SLaQP/xGXylK0suYknp3Lu4+T9gdLk2GeEZ
MkeQO81mrNxqY4HN1OT8smm8pKWN8sYafLzXJiMrF5BR9STLTKOqCQ22SEOMnyu9psO4NXDSfmuE
NIHB+4b2cs9d/xMgFdAWe+BuJpg8Cx3iaCQ1Jfy0lag+pjHT+2jgTu0HcxfTs7HGSbaoZaGZFecQ
pUzdwMIqgEkFGqs01UhxHwT6LmM/iDiQSOwg9e/8yGGkruR+0gC2bIS8diy/3G6JDGNZy6YZpahx
0lEcbVQCPjsxj6AOP/Ox15jy59vgU4SH6TRsi7b/wDpGzlT+Nim+3BATYSnM8Zi605sRmofY8Z+s
grBWh95gNRnzz9wSazU5dBHsD+69YHxDSs5mGxNH5afBhpEDRZOBmxaj8iVn6QJVZsADVDtny3JY
djXts0kmb1h2NCGt0R5NCOiYIzdWtq9NygoAbTocTvmykAiUycLG1MEWbM3roNutBJd4j1eGHYgC
uxLUPkQtco+2NsNEloc5c+X2p21Jp+krHphG8ZxjEU8wZXTl6K6kVn9sBIPVdQK1gBT2UA+dWLPH
BxYaDwe7sBos9kWFYcx98EuAV0ZJCFotu0PGpLHI3hliYSSZutOYWda5yVG9Yb/r1lX2AayCIEm/
eK0jiZGN8FmqGV3g6W23ph+8lKBi18NyMOK9WydT9hgvxYJV8S2rcVW5i69p2IEPRH7qowl2uGvX
xlIkqUzsWmMrpHsxRPldDCmqpdJ7VMteXFj9sViWxv6hn+YClOWEhr97rSr7j1lEBPX53Vqww15P
Dbrn8cPhP4grEyxNxrctGMMi1SevlDDljBEeOwue/E3eJgVcJlYTXRRfk1hzKqK4565qHkIXnHeY
Wc/wvTFE7uaipkHgaqVUuRkJxQjtwnekHmCr40EnlGo4TGiK0Ln7v4bGbsQlEWMLDz9KWR4d5NCr
vqrZDkbuxvaMn7goYCeRJpGL7NlbUFwVP9rJSKt87w+IyMFvb/LgOVIS8WtHTi/h0azUKocMNrwf
K983Whh7xsZz8T17k7cDr4HTrBDcECNRZ0k7n4ScEVOlqKHzqfgNYWNDTYBSadcoBhsm76e/fwDw
6Vae6Z77KT1XxhKiLQA6pqo8xg4a8cUq1tIG0QCmm0g4HyZyHHTc3F70F9t09N/qcbx4UXoehYtC
JnHf4NdvSkXaGFFjH9IGrpdD0iG+Su4LcMtrLyq/CLQsuMFuDsKzYxRgiagaNyEUr8UrDBsMryOi
YV8zmMofB1a2WwZ4ZOnGGL1yCS+LAEs3AMSQZeI8jvPBGhBsVxXzcF/o3+hkeZ51ckNYVSO3qTSM
1yYsrVNVl2isE/OALenFbdOY1ZCivnTHr6xW/7iWw8zLwQqoid/LwditfWpRVdLeBpPegO7dxHad
7BrpX1TQdUe/yF8nLCl7REUvXvmZOuVxgg6BZrO0gRksnIOrDNKvEQdEqk29RYUiqJMXlfcA/U83
hzEE8OVUeh2iIWXvqs7z4OLF285TTm4iDvd8YEOkFKKIQctj7WNcrty0g3rF4qNpjHNZ8ynrw4xs
Wxj/TQvAZWQW4RLRKfNX9vlLfA4POCzYfdGg7/LjN0poWN1M5Pwo6jeyw88sCu9FGnRlTfxgpkNw
zSuczhMe5kYgxxSD/xF5WbcuIaue557hVlRnhNdWatpYJFKQdx4zKPPoST1klas6Nt9dNlQr5XMJ
wl8ksNe3t0NISGbjjP9URUvErVcMVyenIlEFV0tv73WcVGtmtcBIS7tCt2JeJ3jT8BvE1k/t4ZwA
hF/NXXQrWCinJZLEPPyd0vnJ1jOVRx89kN5JMBrVT4OpCD3JVOxEfsQv3l1MfP90foSHdlXNUjVj
klB48F3Mt2o+Ga39NnUiQZViM4GUVn2gIbvNUMzWSYveDC/wvkzb6t5tHKTdfHXVZeWOVK4UuNlA
7wmobeXqhFsya76Uiq8o2WB9mj1CaRbcHInlVrriNx36/hjnMfWasshkdi5jVrvnaaSxCLdlhh/C
KgaiGex+V7tMtkwP3ylGHT7ZSUhWZ0qw8QjrdMx3JoxwEpvm/C4M+X0kMYIWZgG5ID3jKYLHgYc6
t4y3OK/EccRwsR86LHv4TlMW09V9m8idZCawzsDqrMucLOM5x/gLoKb2WKNq/SfvOe7/rls8jhgW
wPtq4qkYQ8FUF38jBz/iCwFvkkPM/p3NsdyKoTrZufNYUhxtrNQ/+hCSFpZjAQvAPnc0RisGi8uA
lm+V1HIzecsonLcBTVzsIL+dolXs4OiKqOhUFu/qOgXjEsOunWc863Z0s6HDNmPoYKnCOzBSzgGc
BGQUI1RcxtYSldeAS38RbSzO6ydq9VejiX/8CnnoPFHezpCNSwRvyBL4qPCVOe+C8amM5q/BTz/C
rioxnFHjFXFyQlPh0eWmkNEcQoP6JiXjHSubEcDjSaElBTmCeMf0jiPf1EgaE7YKLZrEh8aFt+D8
Zi5wYxjLTW2EpwjL5Wy3qxgBiqz/lJW4ZGL4QBALfq7CFZJjm12bGh0yUSpcev3WoaTzcfmZeLFS
1MU2eNJtFOQIUPKOuqpL1r3FK6e46ZMK03npfDjN1G9JlkvobuybaiE0SU+8BR0eItDpgeJnckGo
jPW+kvIQC2ypvcewlmiHN4psDOk98LsM9GMAb3QdlPpWY/gOR9OihfrkmPmCv8akCewAqG8O0ZJc
YnJbmMnKmQzOZBspjviBYBM0pzkezMmgSE4+qnrYpiWwnlwPaLoWljZP/1wGh1Bgaw7xoaCR6fBo
trxhyiOHYjhgZ87pmHyfNkgvW9Tksvgmw2r4TAueSTfJsfkP8SVoNSBggrlXfdrl+8EHLtIljLFz
i4WtE5BVJ+fHKgCIhkMxWIdBt4/LlC2E5jaUmOKydtjNycWKqAnqqecpH7s7o5KgE4nh9ZhJo8A/
RgQRoEisVuh6mUea5bsToTkAe+3E3YdZl29NsKSo+2xQcVrn7i0WoiBOg/NQccj4HX6NQGAbGDnY
w957hmbfEkvPu2GOcheF5iZyilNXm8x2hSEvXZe8WtAv0gFoiayUtYqcEflpaayDESgD+ZH+LjWp
swo2GKPnjdcGTCwNtV/vQoWDOCoivHfDh6fVXVI39JfOFeLtFZsRudJzfrBjcLXKu1ZLVEykJ2iE
iUacixsfjSDiTwsO8/yEwOoweFxrfIZRDTuADap/6tx8QZWV7w2aGjywzRfWFdYRPJ0e2aX8DlzO
HgF9XMNy73nZdAYF+MkSjaLBAT3ZWUg7eW/L0LwNGJ0omMOz2cEXN4tF+zhXuwRzd5txOi6pJchk
rgXjlLWZyWDX+C7HoPnkhMYZiE21UXzDnRt3GI4w/05WhVrA7R+asTvDcklOfJstQoCnsn9IDYye
hELwzsSmi4dztlaLrGOlRbEcOLCV8ViR5Hfz9ECMow/N38rEXrFMD/qENX+iL0WV3HMMyC2iZebd
qnstAIGu4iiBBI6HfbB7yL/ZcVlTY4QZoYfHAsHn0J2RCBWnEHDH2YWtubEd8dmhQz1as8FgzE/2
ZUHe6GIDtmfOIPKpWLzwHJWkYCseRYZcZ3tunkxObbhsRNTHC8vSJ9bMBNDHESKAGU2qRJmgRnpB
jQ9K2+V+ztLXMbfB31nTT25k55Q9AdQQnyLDh+3noqksHWr48q1AiRq1i+pO4XDviiZeU/dv3Tl9
jZvgas3Zl5rJuLeH6VQp8z7uu4/sHUQmkmnFVCqzY2Qruo53sNG83RBjeKrMiKB4474XPosyJ350
TIQ/OBj/wFLODp17gDj9gBkPOZqafjJRkcjsMn5JkgeihilBGsi6k0ElZWkLamGM56sr9a6clrex
yDZjn0FOwvbGip9c11zMW7Mv9Np3mIAG8d4IYyxCyPAH2XIAMmWSk51cnOYqYIquXat89MvKWhMx
8DIqEJJ1ni2IT9zZufhyh+Qrgsl+l/ROxuQExwxt84xAHsmzmx1NJ3tVwb1u8KJWs772aHpRPU3V
XiaMU6OxH7eSgHqQIWLAsVhblLCoC/Qokt14NowRTKIfV3yksmPvIWow3fAgeT2oIgBtp8qHu9d9
VTOMvKpr4pWt2JAY8WMqmm3gZ9OmDrIbxToTq5gF8/ThFbB0CPftfcTZLH4s3H9H+qBPcw5vePj1
uiOkfRUSMlxGcf2q28tCri80MvqemBSx3HtJGm1ts4b2DiY998GrpbhARsfDxZh4S731Z+z0uIV2
xiJ+38bRL9XYMQgB38bYNUTJmQaIlbYAG5vnUYMHM51Y734voNtY2nedAx4eaRxv7toL8PDketN1
znBs3aeMvtua4KU5qfpIknnrOkj2hIOdpOf4XLu65uMcOTeNDjOLM6JH22xrmPUbZhVzJXx6tqpl
mu7zgmdd6K98g79XvNqhkDALUntnRxREyJaJP5d8MdpnEffPQVbYEJoYCJcJ88dpUwxx+8zxduaG
A2YJ8KYiEiUvce37yZKTUUVYt5NvBHYknYAeQufF8F4xdZEs+7BD3FltFT7CxX4u/OJxJrWQcBvG
xB7AMyaP3yEfNXCkA/ULMuiZ48dAbEc9MfGWlR+G15Q7jVOdXUL17E3ws4ZM7kCFOW3/3psTJ4yJ
J6gwWDd2JRM0i0oYfETuMgskApwEXOxg7Uuo7WfirugeV1Fhow/wrJ3XXCwIYlvL7MLdyMINFUB7
MP4yKJv4LR4xgKJV9pAWoLpG6tTIoULJ2ONE9E+unqcTyQRs40nuFh0QoKbddS2KIPGMIJiCdZuG
ktu6oE0veCVyQhHyqmHbVcPRqaW9cU7jwPYsqG3U3sVdy8KEuXJc3xe1x3CIFQyoieX4Gh5MX69R
BsDqunNbJjqqCMVmRDvdhtpYoEneCp5qwaVmN0G1HsNEspVklGF5OMFstmM4ZqHQhOrZd8Z3jlBr
K2sWqGGJGt9ndRpXs9hHKOI2HMqndshGTlLG3l3eICwICCXhYktJPexTfuamKT6qosBxGbHjUao8
a4LLCaNhwuTOq0r0n9o05bZ1KtD8/V2vsy/gY/gAjGWvYqzKLHwtdMkpJIZvG9tbqh0GCChFkIXw
hPTz0jixHlRQfiVnnOoJBRAzUg4ctEkdf+Erthf2a3Nc3iQSHE82WTKMlQK0IwRUHmKCHNezVREC
EfJ7uOYHgHuNO5yKPAuablN6zL6tv8jUbRljCu7LKuKjtBGBQgOZRmujIpsS83yyNgfT3hmMhT2P
fYZfyw/hBA+ON9/PwvjKa/dLaXElzw45WsVc1I3U56yMfMdHB8fl6yigItcjll4HX/2aq2g7u+0j
CcMpEvHQPhYieJzG4G0iUWLTDfV7IzIo7eZTP0T+BvDbzrEj8u/K+ksNixgOqVph8dENE6b1DghJ
3fLAJjzZybT4fOZi3is+0hvbplWwR3XDJgP8qIHJFBcMBMa8fmQIf+0dY6tHr+cDrR8AAmwMD9IJ
UviRzgToXr7Rr+zFv8lqKaDVT/xyKd1SEBJ9EZp8wlgX3fCv0q845qZLGhJdFrpcU+tnJdkh2jCo
1k2Oe7Su6oPWlKCBYiowEuxg5tDabA34pIMEvwXlRE4oxHqOpyc12vdETTyPVv/jxExZXULf8NpW
D74n3qfOf2+qPHqySbkolmyBKY2X0JIcOpTa1d70G0YsVnzhwTIjkKKHwRe7/r5K5602TL2qw0RD
insdU55/lH565xjjoVuu6cSa34miYFmyAG2YPAQhXLuhLqNzj+ELPD91Tj0ScG4EzJSnyfmn4bCm
6aGe1A3De2aIS5/I3xUYewwreHeqUUAg6J5lb11t0X3bDUHpgSzd3RJFA4Wxms/aDGuAatGrbehX
vx4QKBm0S81pZoApWU8hqaJeWQx4MyremZrQgNpc9I/jsuCIQyZQo4kHJw/Tw+Qh/asqfoKeLg6N
TNLgrh6mxF6nxQh2llbXUR0PN4NQu6n4WOg3OxSMwmhHTefRsfSDwxOwoyLbGNUUchhOAhQjIX0p
WURm2lwCRKs7X+HEqEN61eKOayZY1EMj48+XTAP9Akdd7WN/GUInpFNEyO1b/loXtb0DJc9W4Oyy
k9/kI5O6tM4unVWxFF/+UIO6l6b+Z5lypPzwhJxqLiniKdLxT5+R7JxwpHagfFfU7UFmvM0VVZEj
uI26CXqFj86hhEGE6ODQWDmtc4kHQqP2VlzFJ7dGpdNqVyCywUCcM7kFtHUlnaHfBhg0o3HbucgJ
RpPpZxR6u6wrg62FQS9wxKkw42+eQeCxNqwWgXiIwo2wrnY89WH/gMum2BnRQuFTaLz9/ttsixfI
8IKsjyG6A1VHeng7dkcvnUH7dJeiHu+HYfEMgfuJ8szfEnTRYwdFcJ+GCHuTIbjN/aLhRYQdSnXj
k4sBEN941ifb1p2HY9nIW+RgsiFVlPlF0J902R4UzugRWe6pyTTEcHoQOluGov/O0XksN45sQfSL
EIEq+C0JelIUJcpuEHIN710BXz8Hs3oxb6ZbEgVUXZN50gjnnR6CPhjj+GKb9mVsK7yBpf5g2V5N
JI54oIMFyj07G97amU1VetJdGD/4cj8LFzRoVv9ZRUg9GoDptNBksYtCT87ItdEx3SYMr900NFni
karDXnfAZTLvonbAWkl7s6r0p4xUkVVcpVtb9tA25uLHy039gtb3NnpVta6Ve8XW/WtN6LAM2/mQ
5lsSaAglOuREg2CZUmdfkTs269kdKfFG2AVaedf0STI/ACWEFA1Xc23eF5YjAWGwC5VCpZXlCCqs
ayYq82xPc72j+JFYQtYzO0Smtu2vIVPrmCGrXCfkKrCMiC9jXKP140NzZode3Aij7QCtk3sHQIJe
4l8sJ4ZHWCcerZrosl7GFsJ/eCdNjKG9bvwU+b0d7seM/zO27+0cDLsmZcCY9Nmw7uIq9k1NAzlP
WsbOLq2HIdPNPcKENA4YovdpzGqNurC3gMgkPVgDG0SfNfevmqxAAMk9DNkQ55Wl/N5AbsS4u+3X
SaWJlXZpWrIaAq+c1lLgp0okbIO5GlGVz+FPK1NmURMnQFNnuKIzqLdRup0jvdwn81NgkYnijt5f
FOafo0d/PPTM29OK88Mq8ZzSjRwKyyOKZpTPmDzeclc8lwZoMfQM2Uqabk0uT2Cs2dmcINso7Nfe
3VTztJMVgU/LQ0K2MA2t+6Vc9stwz3navPklHgjobU12sxXx7olKPhJsT13BeIhcJf6eRgGT2xga
e1xHkCmnh9QIcZXcDH5CTtIFyJoSPlP09itymvnQBlttnAjE4FRduUCVjhgG8RYX+9ji5KhS+3NJ
TQgjvd0aXfjmjGKPauybJvRr1shi0bAestsl6JWxOTgUZ6MvmKcSvQUHbf9ADgSVW8+kuSb5ZzLy
G+OIdoNmVWM9uOCrB/d/e9gq74fpVkz5Y9kQiDzQ8QF5v/W9g9YpcV5y3ENsiFjSU5a/AKcD66Ib
X23KoUsWU3fIYzNcJ4xLMrovF0vdDsklbR8E3HULYz60VLhVLRJ4helgAlkDups3INKSawutlBtL
a84ekinwOjB4saEIl7BPrPXvTcsfIeKO2npuqpOuKsZ5DH3QN2wwiBo7T3UftWygjLBRXhsJ6EtY
dRQJBeaWqMIlyMzgqx4ZY1OiOtqDhduRNqsf1tbYlQ9dl/upMZBLlZ5AEE9582K3eGedJSA1SXZd
EGKfpQvccgWeDeEZ66LBihkHzr0tcT+7COsn+1E1ztoUTnSAWusyVSAAwNS/lE5NIqviF+newGcT
/TBmio85rU0iNkbDE4ctwD2Ifnm2ggGwhUEbhpYX4gu99TpiMhFAg4GRZd+xChdASFZlVB3TQJkn
5VYnrhHkX138OHjLVBvKnVEx9GN8rO3rpY6OqM4hXBCgPv+kAlEZ5EN8IjPGjYWSdCKqGSwjOwFm
mqjNyABguTijhevHWN/NwBfrwZEE5Cj9FAMcYAtWfNfNsItilj/YTulmat7nRCfCOrwmS7QaA0nG
9Vo++F7doHFw02+tpyCbnaNTXQH18a7wADgeh5JANmB1fNEqqL9a4G++MMguizDXIXlAt93Iq0rc
q7CmEcBZj+mD8bZBbLyv1eIA6O7dpY3VHW5XrRLgG1lm5qnm4vNtDT8RK1NTDctKCnt4p5s2UD9F
gCfCGpAJxDUCm4qWvqbWaqa8oooOnqROuiHyJSh/0FZyROGTsHYRbnoA1ANwee0YSvcrMtr31qNu
sjGpuqGvepCrcPU4bghiAbDrm0P0XvXzvMVc5hsOYIwGgfSKdkBfjz3VATlZEewRghBRrfvOYB9n
u/3iKCLKR3wTcwCluS1+Wb1xGc/hqbXjbGPkqEaZQDOrzOd7FlBogu2I+R2h4DDVgvzLuhvSab5S
FWAdNHvWe32PYjYPfZB0EB0JZyMm6L3u791IeFlFQNuGdcifXVnkkDXPdkj8okRTi/i9JGVugqSS
u7SHpsMOtEU4F84MooCWR565zYjpiQwEDu6I145O4kgVx/RT5F8VR1A74QUWhsvSIdyZWhoeRqdi
Btj+9cGDjDAkKUN/mmm+/Lwuntl/nlzR52v8OgyUcFz6gMv3cY94OeF4on548ogJhgWkuDkZRLCa
aXuIkuPkbMbaNGFndj2GU0mmCrqIqgtPxJZRWTyVZgoV7RDTHVcgFBF+MdY1U4+UNQuOCFPQRuDM
8sbsuxrLZzQyN7YZWcFpWcnkWZKTun70cqk2ygIYMojgpqyDE4pqCy22I3Hed4vyrADnr5Q5Unyk
EdypYmZp58p9SZbFyjWZTjVvfZe8dNkEDYOB2bpV07WguPcs0oMsc3r3yhCzEE3GOqWEJI2kO9ia
t7yIV8iO1T4ytR/AvyBnCKqeXefM8xmsmELvtKChYJ2WUAsXri328ySae3Lg6nyX1GejJcKq6UBW
2iFznwFNDs5LDHQt/NcgiAkwL26WBi8UwYaJcQITYK/iN7C189aZNsUQ4Kea0BOCAHLYSHT98f/F
jJkAlUfkfyjVbEGyYkTKC2ei2CDDw2Bcnye/bhkR3Iy3tYyPkX0rG/bqFBRL62zfewdDoKCzoctE
yuro3I2yHPfQfCz05ceWy+GaBuwCRd2HPqRYDRwaqLBCzQdbT8g/78ph7djxW4fcCUkW8jwtp8Tz
Su2bxgFRYgsTsJ7yTzvOfU73gCgVSIqVNHfIIFJaF2IjVQJ9Wf+qMhbyCetKQPBk6mYJVtVNazPu
0Ty5tzAS7qPUJjFBPJs6Cm0DlRX36w/TzOlsPSXGHkltyutaWzR/4hSZnXtsreIvMxfQobG41PoJ
AIq2KM2zAlwleYNQXvozutpyjwh9T+49tguPbX47zO4qqBNqXvy8lpEelMPDSH5IQrYNirs6dap1
/kJABNXG+CsXfpFu2unFzb5DTXx0dk60uY2CxCIqxu9l/cx1vWk1+QIANjiEQf+OrQSoHK9hKiZW
M6m+ryVrY1LfUtmgqnJgbDdlmFPtrqam01BJ8mFgHTM6e941I0I5D/veLgSy1AgcwbnrK4VY33UL
ptE6zWwVIehAlfHQorNYfo5/woBi1RTZNhEDMYR9yiDY7ABbSeciu2E/2I24xCPQEPJCOLZoEucB
lm7MMJk4KEzQqRVtZvZcVNMfc3UsCGNYpUNm7tpU/5SVRPduDd7WA0sE2tZFQ7OHtn3hXcMtag/j
Evl7EAVG+rjA4RPW5cGLPgwzgJapX5B1E+cgxk/XDej4Cf+Kcvwe2TyfihikdTp9l/Dt05kxDWxQ
iMw8EclgygP6OaSOGpdIQkI2MCzCe9tHLxjNrer1X0ix46kytCcilQmKLuw1xPnlAfAdLzW21ozT
2E5vbPw5AQM3PHdui15m9jOLtU9ehZ/1LM2jWZZnfQCjR3e7sZAf+rFg/cWW88/hkZ8zghdRW/8U
C8eYcUaNIIEIBbxQ0sg23URsX1I+5fCM/KoFhVZUe37HFF7eAKmZmktYITH3Ic/miHGb3VDotM9R
hseXucY60niaiUBI8KnPX+kk5VbnKfdV46HgYu56IjAg90lLOvNTcd/qKIommSYbGAo+ECfu93lP
pgn+H/iv7EvbVeWwErYbcmq7o9IijDtE69ATVAVm4F+tTr67ZAYTWl8nlll+zOSZDdM+y2HwVDl3
ziAuvUqMTY/QgGbL2LtD+hw40DTRNoUj4ITMNH81ikPXih/DiNRAfuYVv+nJFxPY88AmNmFMmIGH
OcTsmlfNZVvqCXadXcc3XiYmvqmY3zlOOmB1lbglpFyvJJzxa+l9yq6+6Wzm/aDFpuNUDwEUTTDS
JIoxyiGOxGH2UvRoBESLil9PO/bQE12pZJvcfRZ9ahwmpAZNkP7LqcBSlv9r6Ctr9JjWuipeWGGF
qUKr4JnG6lULMuXnWaqt1p2F8Gn59qHY64sjHaWhtDSSVVhcjiM/ZtHA9A8186kf2us4aQQ9zQBN
SnfnWhwuhYw+B+Oe6+Ndm5AWgK67GKgVDLdF9F4ziXNV+47DlyH+ZB6cKINwYsSfYzGE55aQGSsb
KBSFOEAdeJidiWoSHCbTo6NmoAuagrpmwGojV39KOTXXSWufCdVAgrVmK0eeiEkyUijwuvQ5yvi8
41zpBhZ99FBzOx0xIH/a2kycixj+Ym1A8cYf7QJGX20nX5VePpHZMFFjwd236OL0O4NCYJbKwcw1
Ix4kPF0yZtXuxDYhvkBXXIz1c4G2K9Sx4Jl54hsZTFrBFh0B1AHgKPbegL1rwOpxnjIWMtTrBE96
/K3WBdzWKe+CK5sc0vk8gdFiJCHWm/7IxD6bOn6yrr+aY3pi4RA6/3h8x52bNB90TTxVi24jpYvU
uug+mJD4UizCkRa3DBGYmhFnRtngcJhQCxwrXdgbJ7OWYoBJct+0km4o+k0yPmR9bO4qGv4Fi6hE
TmyYvTB7H6CjQs4dsQx2dLg1COAJ/yfViX3u55EczrDxxV/s1M1OpNk/clYfilkI7If9JcjbELzX
1owS6Ey9vp8CiNmJRtPibit4CWtnrBFAFwwjhxFZDU9AKoffuLJvutYGfhl524GByDhyHTsTUCZA
NH5XWqcUCm4SjQCfSfbwuz5/rtpySY9j220P7Aks0NIQwEmFmu89wmHRoyDizbsNc8jOB7cHGSrY
sZpd6liQHOZhWzXWEhGg8r2Kx2dIQHKXAFYAIh5KKOraei7GRyMOic2embQgY9+LMnmd+XorHEXj
SU+z7TzXdKZW6e2bClFAG8p9N2kjMJw83bRMFMOa8bbZ6ldP9OtOT2i+CrTEQ3dzrPYcR6A+YRoJ
9sQoClipVK63jyiltxVeopXJOqnWPJKWIJHR7CCOsYr2HYvWUyUbYOke167ZHoCV4CWJF3Z9mL8M
4ZX0roh1D9V+HPf/IofvTYz5e8jrh+bYfEOk5uwSKzkr4kQxebHJiAuyLmhXwr4ThzjWTzgeXqVC
wgE58XmQ2ltfx5QPk1R75d1Mj0UQJmw7qbNdYcNHjRDhrJrOQizLlJnbZslccD6ylM2OMYL8w/sD
JBxGKoSw01wx844qfiLVd0wkovwo0Ln1jN9wxacbs0ei6NZyFbvMVVWnudtYdFe8J5/lbD2hCWQH
b251lXxqlrplKOAvvI3tBNWykABECve1dUD0DgzTqYq8u211lyizMeGi91tNgRDb0ZgeOXa0M4/n
ou1HW1NTVlrlW9wCYYIwxA2MOtEv3a+GfnzlnouFaU7jlmAA9mtLB0hIR3yOzd5mWRQCviBjB6Fl
9ajdTEojFgKpt6pxRHL+hpu44PBRenQpave1SOVjVVREG6rAZJ6y7MN7ddZoM0RQnRgCMF0awluQ
MikwFHU71JuZQq29CYJk93jyCHFO0E7UcBu7xPsr3Bx7gnuaZhPUVHlumCRwaSiJgBMuQsXsLJrB
5OFeY2uNaIaHjVRJcRk7zioORLWL91VHs5OEUu2aJL7TiuLbqaia0jUJ9NEj1RuxMjb+QM/YmA5W
galt8Sxzxg5p8Bwb3T3qCZ9tTfQ8o1poSnSlTXFz4PBIjR5d87E0oVvNGO7z4NMIkwDaEM0bh2Kv
lDpGk1kh715Cc9PepVmAQIZO6F/VNhNGH95AQnjw480/A4cOUr0Q2buRnsJAInEps98cp57ec4+r
uaW0TuGDhS4I3xL9gSqgdRTe7zSwbxVhqfwmmVas484hPsJM8OF6IbR1w3rUFh5JkLwQk6t2c1pa
DNmNi4EC23cUXCLDofbAArWVLm18x99SZBdrQp/BnfHXphMs64lXdIzYcUv0gTvCu3GEuCPpQGZx
zwwaVdcRD6EorUuptFsx4E2shPnNRf2JH+gRpKu1fmslDiyka2pnFA4RWkSuBDrRFIyvqDTNfW5z
SDBnpk7Nx11WApKkOv3MlHGwbN4/x2WiKs36Uit5KHu8ZAhTJ2YG14poWcLbYWl6Cu4FQc/aClrY
cwvvBzUDeSrk0pHmOvFLmluYiXMEg80Kvrl6MAGgC0aSyfhELDxEUq95iJbMhqlrfBTCoPZFikcx
uAcDQunQkTs1yvvMkjIY+BNjICLAmWJ8nDp9Y2V4VM3ZQdzViPsGv0PiDzFXthuzXhBkQWXnlBeX
H34plnlfWPDnZ7LVs7WbG19OWZ2Q5PE8WmLN0+MymhyIPpjIgTAZNbKBGKqtNpOi4iZ0OmE+be04
NdeKcaSls9PIrOqY2VF4c11SnLCLHYhhWiArESSsJnpwccH6tofxTI7OTumZ62spBF1TwDQztsNY
3gigolNu5Ec3B596Y6JLmfHEDOwXpzT6w+19EJbSMCISRRrlpPSSL/MdKAYpcWo/cyIONOToBCCJ
s6ezzSe0z84xtuv1EBL6qcbsvbXqp6EhtgqeAo+wjeCWtTbQBWPNF9xIZ3qCQwjtkMt7LQYHgzhj
02z6SIfZXktt/gsLQBvMrB5yTKoPo+eAZDZZ7nTxEwUGYhaNiXPTWl8BVcY0YWshHj7vMAgUeBRW
Qu9e84TH28iqx94J4uMQqsdFY62A3giVGVvnM/Z69NxF/+CWebeXQHxVgLU1szDm6ngxZ4v/1CK7
g6SUfVfjpR5y7KpRc+rn4BWP9AI6B+DlrJOZECFXLmto469ZJlEtEl+W8tNrKrU1M3Pyy8jRYxbJ
LGHIiFRC3hh6LPRHmF0CzQtLjpUqcW46s/HAFvuMGQsez1AcMJNRy5fGRkQpR/JRY9kV6B1Zcl3z
jH7q3ygNgtKmD1w86EL6/k/DVkEqZLkFzgbrh5K+MYIvCCeYwOLwdRG7ylZ9QZdejen0nljTvovN
7pqU3B3kF3bQHlaotliQVBgvagT71BfYO3UshhVZ6PG9Q9+5InK2h2NNBBQ2DsazdnLpMqJOc2fW
1nCkv8LAOBqyEbiQvUcppQc4ske4KyHepWi0kCEtW1PtOhcgHOG6s+lCuBvmJ7JE/MGs0ZkVHMIR
FGi9A243sxRZBzE2I1Sqe8eUTExDBKKSUylN+2W0TjkzTeuGiZ++uGtiSq+ZYicM4k+JJklJKPFq
mxuJtu2T6JulaXVKPViwyoAiPue+zsSX52uxUtb49HVXkbKJBcduu4uEzbpndGiI5CcrkRellXxI
bSbBDRAkbLEAjgnjrFomZhIQrecEhJEWIzes22pbCWVzZU14j3QrfjYRajGVb9lXdGQ9LB4bwjra
bdc4OHaC1o9cYBVsOLa0aykzrXKhxVabrEG8Moj8ikjhQp4DvFZg1L4Os5HW8ydXAbycIf7lSM11
HquAD5YJ9XHZc/oKLNBaTxWFF+5p19GZnw3B7xQJdKCkb0bNe+fNT9UsH1XpbSbNEEenC4hTsA2y
q0FeQhj+dUb1E+Q29K2w/q7KeTlDGUMqMLVW6fhaxXtURfPZcukUOGVZOTNSMVBAWNmcb63stU80
nN8p1X+TPoxBdQgzDeQzRNQzwAXKyCnzLYQ/stC4n4T4MqVJgd4w8dGhnbZK+3LQhpml/hOivsMD
O7Jo8PjUjOzBKkab4Q9Lw3Z+zuBYsBi0KuoRiTJjieIgwAjHdmK/NJWrNk3Q/2OhE/hD0oI1kckJ
K/6GEgKVSZ9eard4bqMlSC4N7s7AaK4Z2NVQfGVspjNB+Eqm0XU6sa97OTSgJnwY69g9otAHUuGK
AzZrBuA8v2UBaHqeyCgrMnkJAQGy8eUoUDXaPHhTGM8GMle8mH9UbmEdDDQ5cCTChzm6N+DxEofb
MDAJN6t1tAPxq40RYw2tBKoEi2fLKFzo9AY5R/W/uLcq9vv6eIa1neTWMSlM6PCCWJBpwcRMEWOb
18TV7nbpvVRi1nc9KP5VxKU/dEs/52Kx6ZLyOkc3hrYLn01Ld/E9jOZHDQjF2cJagYY4+YFXRSRV
V3icYax03Up9c9nnq4RSkNgGyBtmhHJLqqPCXIXDGIkZygjoevXkA4xGn9n8AHyAMqczX8eNxukY
bhn3V+ssKO9DhkwETTr3bWQ/9RbGklGX8OPcsxNaEQqS2jmaEX8r2doBGWDe0QBmiXCUD4YwiK0d
DYQ41vxTGj2alrdNGFX4s0s1ThX0Ok4K37/HtA7xGK5r76OunfC0hGcEOe8/xm2oNYz14jk/TY7R
+Wwq0By0FPMdkIQBRR4+OAND3Sa0sLihxxwreRTNrPYIUasd63N70nYoBRkSetOzPpavFhYm3Q1f
cdewm9CH3A8QJvOLjz5qrRBnqrDIoXRFpX1WGoeYVr4oxHprh8n6cWTJtSslxPkgQ9xfFjgh06uj
xcRTBiyrhdLMHSKQYTVSMqxLG9w1IoBdzAkzpsmjGItTY7H7H0cxbJ22eJvY6V6oJ8DReX35Urh7
L8aZTaOFtx8Q3oVTqkF+u6ppFXAoXvoJCU8m54mQSuXDPRx2hRyeoqb7FBU/jleEjwaQ/c3AH9s4
4zMOcb6BmazqVON9AkgUAkxbWR5520KcknJkFqrZH4rMHZLfqhUK8oTMQT5nGTK81o0ReBy+jxFp
31rDyD7PZJibeeQj0YrWBXJFQJ4p7FsA51MDnW+0WUrzFGpGy62c+XpVfRlEW8+WfjcssnbdqYtg
gwx/Wdx9TRbKfiNKSYUU9Z40t9qfzzmziVXU6R9eSIRTEJgnRw7BLpXua4VSy8MquBoNL9lmefAA
kICVdiF2ZhBuZY2TKUjrU2UC6NT6bzSw7HxxgFLl8IxEmYZpsk9YKHONcbmw9h5q6MTkzhk5pVyW
U10yZ9tFQ7Nzwx+9Le1Nh5BvbeQbUjgU0U1cedxF0Z6vAVAYBzJ+YLzNNeK0fhqNTQmMc13n0RnY
HMripjmicTf5trx0axXWtWNj2dWvVK+bKNVOdqVRDhp9CEDW3FNCjjj0mIFCGX70SqiPRT/scmXc
nIDHKtLp/Yo+/oB6EvAOxAGjqvLghpa3N6TJrxUjrEIpptXhYkgK4He6OMvTTI4wObCtYPt6zcFG
HtHnQgFIyoOjF88O2d9Lv/8w2+hus6l8S8aLy4l2NF1WxCopiTdXJAX0NicxW1ldTqSMtCQVTJV7
mll1oPCs2lXZ49PLzDHcVdFRqJIVWuggnyX3FtkRTfyIiaetJ5d4JD9mMmgxTQ0rbPeRR1w4OQWr
phGImQih5dKViKBj2BdxiOXOogHWChaUcYH0uW4PcxO+acES/w37EH4IGq8qYMLjLbtlBqfI072X
aIq3YZfcW1bOWFk9SFZNeSEsEpAKNGW6l/lCitJwZK7OTC0BCYFvyx5+h5ShdKYV+5EOYWr69NCx
ZxcUTowe5x/2GEwL6USt6isYSs5RwfiZp+fK6RvvndGvPCCywVEfNLUGKHECzPFtS7FNxrTZuGCA
ur42H0gSPaupPGi9OMqhvy33EBlQM2jg+CVq8KTJqKv2RtAePRkebBTIIEcRgI9q0P3cglBLs7ur
KzIAQnLo9ySgXQZ8NRCNdIleKqW+aen4FiyfT59x0cLkx4ERT0HzqGvbRsUV0YR884Ned+eQpMRx
Vib61eSZBLI/3i7eE9V+KUEMBBE1+0oQcKYbnPPOuNci/V0hdOJL/9IFA28fsOfHHdu8zi0vk4X7
ueLK85khJNjJ1Cfm3XxxrCes+/ZVZbK1LL+kXeakcygm44N4LnQ0HrqWfZWB/px69l9Zptghpswi
DsrmTaYXRAmAcAhN14A2YEfGLV+n7xFJLBrNwd7qLoqIzmm/bRtJbJW+g0AEZQJcXWlHkp0IQMEn
fMhz4BrFdJUOgPB8QPGLGBIz0ahf9KgHsBRaJ5uUREAb/AtMtrWLLFFPf4dRe8X6FrKkYJJlgZyZ
GT4igQgW8f0B/3wKwJB7CDbuVAxghah22KXHNvo6mBGu35fsu9kCWZuC176SxYeGa5y8ROsVpZoF
+TKay1NnUBO7EjaWqzE1xD4LEt96W2aewOn0Bw1M2ACriMviwighPqCjOqiMFqGnlOSJtPUdyVOL
s654+0LieBYGPo0CwRfsAOefq5P7vcypxlbRdXp4PGDWcvnqbnaG4tb6YeUeBgT966KYbAxD/FbI
ByPkRIAF6oIPxHvVIRaPRevlPtLsgwjrP/v/fZoz4Fibz7gj3TCMfVcaYj16+8BaHOuFBc9lvKIa
CK8mg2EbSV68LDzCVrCbi7zr5EYN3sj0d1Q2TjZc7XExfcok+iPi92yJHe4Ouo2FBZY3t7TFtTvZ
9m/p9a8i+htzggVBctub2syfIsG9P4roZcxw1GAsZpA9oDuReGCdCoBPPZDmVy4olZbfIaq8VR/Q
1FauViK8j+9YOqDLmMSpk5/Ns0srAcoWT79XkV7HcJI4zfqFhTicV2wgWpQ82kX3Spwi+uSQ/RXr
zpviwUM5nH70mYLj43irwMJgJmpyHUY8PkP3VilQ/9NE/TOZXxjcLwis+GVO/0ANPU7R8KMb4d0J
jYPXMYDPK+Of5Wm4ItlPFlgo+qS5kvy8HZ34R4r+awzUCz4q0iPtm0bWlE81viW9gq3qHMJrhhTT
jB9GE+76uiYmoasQspt0ipC/DBVDE7Y3sy52QTit9UzwAgTUNvYCxcBe0FrymLErNRhZhZRIDmTV
uu5BYuBYhP0RPS8R2qaXMZaMnX8T29L5Mltyl2oR1aCXMUrQPx3d+Ctk9kOuXbI1dHWqHdfx7Tj4
JZfxPHTgoWqETLpxbDvPXgN910aHdQoifk4t+t84dilOfty4f9NskOVZ4cC9kRhxcILx/sJrmapo
o1cpNrxWvLWFPE5Tzhp4CejNGjBeirjMQEbvKQZ/bpx9yiEvb/wYI18nDlZStxBc2QSajXW2Z3n/
IlnN20DPGdscE9T+WwB6f40KP6j1106RnsyheBYeTUXrGW+urv7/HaRmTDmHSRr5B8zncF2kosCl
+tiF/b/Yyd8XdskG4/J7noudQlogIkzwg36s2/FBmeDPov4GIIzAQLGNTTfcidb7sGIH6Q7GAE9n
ZIFpZFyJ6HckvMXWkBP2PY37DN3HUkiHMQF69UvSE2g1Ugp5OiUYxgXs3Ym9jIiNK9v9q8HJzC/P
k+MLUQ1nO/IlrfNWS1CVKdTdg8ewq2CJY0P765mvZHygsNh2zXRbntPWHKA0UBKDFX1tSoLvkpzx
dGw0pybSrp79Cu1pWLueQeYe4jQiVJJ/BmAMNk8IyoJ+Yy5r2VlLD7rJJeWwGNWj/DAhpoIvu0ig
8aePqbkbDArQXrbnQahznE5vSUuuYGaikYA4dbdT1MWEB+GLySTkmtckAvAIizihfWS1qqNuCoZQ
Z2EO9tglx0FUmwm5XZMOl14XzkZ5yT/hzLfKDZ6DFiBNT8yWptPyyTn4wrqKQjJDS4ImYifCaF9k
2dFiE0yc1kC2JVTQo6c3e7rSaUee44sbidswIXMe3qFrfyZyujWiuMUci5VXPkUq3Sfovlco6ART
f6PFIcl/DZV8yUPAowJVfRdP6rEktCJwhbGuY7PxXU/3rTz9hNiF277jo+cdUuRdjoSjuOcImbOX
62hFx+KBjptaacwec0wjq1Kn4TGsvWEYE3yF5pEN9pm9YRzIC9bBt6kdz51ZVjtDnNwNkztSOkbJ
nqKsdxwqCzomy7F91Pd54IJuE8RPLpX0MGfXoMLBnuHP1xuHHN0+/HKEfZSVc+9zHu2amlXYBlA6
92zX+kPZWV+zlM9e25H9l6RsYvGQZLOm7w2T7CkSbKEaLfXnSJ3XTjwhRjqQAFwTzxANfhTXOdg4
aGGNrr9YzfSgHFY1s/mvp4PeTSJSMIuwEEf6S5vF+6TY4ku4d4Pe7ZoW/pBdnUzHaHyEmKYJxtDL
xle4+uTfocVeEbPcH7LWcdcOSS7JjO9xdl2Mwwj1UVjAKwW5mLIiYbiwipb8LouAC5ORNi79XaeH
DyiDjJ0T0TFbWX4sY/MFMrOaxYsZ93D0MUTjB341OuLTwT2cZ63Q8MO+kkSgjmabuDvbno+lg/Za
i4v0KgwNmiZbp0o76wjUNgxoU9xnxXurMwjSZnfwi4SkNVtKlP9e/eUNNHc5rE544WuRNfwIlfOZ
Acbb6XX2whCwhSJk/ct6F8lIV2hHowowkow5zDb+7inJH6AQXBIii+8B8udwor1arDinPrk7ZCpu
SGucwUYI/mT35aaQDhm0PTPWOM34x44MsqKaqAgzURNxyAghPfzAeCy9S8/F1AANtCdz2MQ5WReD
SfpJa783Oepm4FfsmXJnhd/oY9Hnw8H+k7w4K9NAdoJHgqUtPFQ9krvGLJ6zPUvPwa/dy3ROZmyV
jXnz4rF8nxKqr17akz9jcgqKw2AUrInHPalXC0KTnan1C4FFuxbDdJHMCtdS71/aQUVbXdeeyhGV
fR7mGh/pySBbgN0Q25MisliNxc+TyJ+TZFBP0EYBVBOeUx8xDOBnEm50iKsCebwlwDqG44Ps6PDL
MaL7zBnJd6lAjmqQT5xGDNCZUMRbPYguM+PtVdp/k2ue3p3mPmJiYKcluPnSq21jra8Zb+He5NOD
MjcfsDk+xXnSbQi0QfHG4APkTvZtuZgRHQIJyQrkf/XhOUTIswGIU26n0FvMyFBkGYatZZ/v3GXj
06WkmDCD+7Cq6mqbhrGxEsRpTBBI1PA4JYACO2Q3IHwzD2x13ZXvLJL5EDWJH/f6H48LqhKTt43f
+xZv8JY1p4+v4hE1C/CRniBhhUQ0Xaw/anIf9J6waq1FTWQiNuaKMQ5V5AH9no2ztEmtdPHPJhFc
MzGjtIdTudIQBoRx+dPx4JDpbTNQagqAfdPXyNLhrnrORGQWW6RDGhBaeOJl/6NSSx5mjU24l+/I
FAyPRi/uDGgILSm9aR0PtrfKM2juUANv0wgNjw/Gdr2vPP+PuTPrcRtJs/Zfacz10GCQQTIIzDfA
aJdSUir35YZIp9Pc952//nvo6ul2GWUbPVd9UVXdrrJTEilGxHnPeQ6QUW+cvItUZ6XHT5yatP3I
l8CpAocOBCwmEAXJseIMWSANEWOviot02ydYteFi5HLg/t8FVXfdcIbbkMxDXAvCZamVJONC0h5T
GfOkSD6HWIXWHSPMvrc2EGUPnWEeIoFHAN+1eQmp+0pLKoQ0NIcEkuPOpBWWkQguori9DVXcXFJh
sBEjJle4B3CZ+cGsiQgBAaWVgQNPEw006A2MoQCl9szFUzEeY2ZXFnuoIriFX1iuqvaEKF1faie5
If5GwKgNrkRh31FAyOmvLfcBYZvAdZ5hiLobBdXQYT4zTi4hG1HscF3rd3PmoI2DfJ2xQbFts2Sh
Nt4H3a2gbFjs9uCt2HgJNzlFvcLCMF/JdDG2F21q5VvVvaB8vdbggZ5wKG7ZFECWy7vPnsb6O9YF
QZxwxDspsyVyqoU85HFGyxiWWW2kDvA5K31Jh1x41aBo0XnLQlIga5n5bemTRvNCcaxjUFEyi5hN
a9CASBceY07xCbTPTdpgc7ODeh/7dUHUSJLxbZJ11DTPsLxXcd34OMj8p2zIMwRp/yHTiS8YQfm1
xhc5U3wKfgb4Z0lZlxa2xNuEtzUTz9z0Y3DIzI7BL2p95LykQRbM/ONpn1rs1YoULk0IYgDjYUP+
uKk0lHCHR2GDzDxAraGSdwe7dlVZmPYjl7pU1oxnxMz87CjvASOyfd8H1sTRPBa7hFgzaF4y/SmB
grawYdlUDVquzwQ3mwNZITi9oRDNMi30E5rcV9uXp8xMKBmvjXOquXedP145OXDcb5OFylLL0bPz
U6WXnNtvJA2eV4WS+LnDCmxmMZ2Lm9JtdV5cH+zt2aiqRYG7oxUXwecj7NITenQHKLSI9zl0UqYE
w62v+Y/W5Aa70jYfwxJ6NK7hHnFR/xx4wTrXPWcfwnzLBtM/tin5ZQwTeJVmnLNxdI2pfzKxIhIB
7G67RChaMBrjgi5+iCIgYmNjU/LmqLsM3w4NT2xdqnYyWLHQZRyHwwrHwzXppGjjuu3Jj7voISwC
0gDUf+r1rRa+l67WXBC3lrknduBUiFG1pr4yeTJ1HXCA0Gkfay9N6ZQopntMGimCa3wEgc/RoSR+
N43Rk8Hk0+jGdF0YSbacI+SDzlGwAIS5hRhNBtG+qdzMuNKhIEEENehB867JXXtXdT5etNy1r1AX
Zm4H9Vh62pw8J5hWre/iEytR1+tgenB9BEwQnVVQqW2QAZOosEAY0C7X5HDQwxps/thx8nVRRcPS
ldbtMMUXy1Rb1kLk1ERSjEtkmFJt+0i2SdurzIR6YXtMmijpgsF0HWCP80R9RVcYSBS3I3u7q3Uw
zML8IOQ57SJauxdpOV3sjgVYeNnO1PT6CkvAG+5Vk9ic3ewpP51WeKf7jYJ6Q+A6HlcFy+4q6QuL
Jbe9FgUAr76sP/IMJvhUWy1oKaDBpa1mhRBQjZ1wIk7Th5zogWsmHYImjAOae8lu0dyjg5zOmKBi
iLOewpYuokS1V3CDzZuK7kHbIRVWFuaVHVLQmQOW4Oy+y41qRgtQjuT3rXsZ9H7VaH6xKVzBVCyC
SqsTw6Q0kpfTDw2/MXPXE40/BLfzPam62mLA2xT6m583VLUJFhfNYyptBckGGlh0dEwXcJGisrcK
bdJsjnPuW7KkOYcBx/AISZor6rawVhRxtWeffIerPt32KmOQW1C/23BtwobsuhvW4Lu6+NZUFZDx
ztz7vYZaEhf+tnFm5DdfziQt144V7CyKLAHahBUyU/YFOhOjhqh/Qk4pN6aV4AHNCIa36sb1zWQn
OB1yuHSzuwhObvASsQJt9Jx4akCAraSxFh/AnER2bibLibfxHKuINBjeczGdJ1FzhjAbGA6R/8Sg
ihQmQHjZ2XFseY6AW/wKzmUA/IsQ29IVnU2Rs1azH4lBIbvqlmIlQiELr6nYfYYAVPvW27qSZsnS
B4PVTIDOwsri+BiUVzJFVq98JixFWB5UPdu41bGaXLGqZvJjISyiFUBrnPAsUM54a2KnJWpaqaLy
jlPrPVASWd19kU5d3/k6Z6kIs/8WU9zdUHnFriMdC9/dMtaFfWz8ntC4IbDNwpCGczXFzX0+xM6V
Kr3dNA02lQLJKVKDue5zqg36nMcOSDK0QY+hD91Y/bIKrNt4xCktTNtdVWVd70YDrH893dpFedNj
eCShByiwooO+yV9pk2u3CXBVd2Z4pgIhpGqomm+mz7CxeV1T6GxlsK6L2uEBNSUgKP2a26Pde1Xa
rz01yo0pxhNitMUzMDRuRECJYtCjC8f+nUfvc+46r11YuFwpFtdW9bsBN9nRNI1jaie7OhfwfKHf
qIFDkerdZeqqr0IJJIRolg04WZD14/Jva7qaMUMp9EaBv6+KCO967yGvqihNtfeS+KGXyWs0gkHP
MPkgYFdPhikvGlEWojTanSBZSfIdu3Rc7bgfVhMJL8aZ2ark4ToR+MLnwvTS19xLKPgfEU7zXXSy
XPVWkAvZdvkwrpLW37KXr5elPa31zI5ugiy/UdHAlxmcwxH/LnI2G7qEqSahcLn1sDZ4gsEM1aEP
vhed6oJOXgaiiNZmmxNroohYjPbIsJrH73yiQd5YmrbzGJqBzxq0q7P7MICUZpCkaRpJujjVYVqY
6C0lh+GlJSiPbYB+yezV59wMXbg2GYEmX4PYaaHoocz1K7tFrcQPeJPpBn2rRcvBCxUXuzyToTCf
FaYw3Htsa9kJp+6tmNfzxnmgpjFYATQ5h5gDhpQxz0wHHOMx2zTZbR2UbBXKal20wReTkH7HB8Jg
0gZ1QOvFBO77ykucW15WvJt6DCvQiNJKol1EcK2UBIYTiOvdhGts55pWj4N9hjklLPs2RiRdT9/y
Uh0bp8TeRruibNHF/bEsqSB/8QU+fDih2JJLMBuYoxv2IL5YC1QARKGRvBemRVAzlGEwK8a5YjDK
PU0DhblZnVQUg1aHJEhZOTOGXJ5+jrJBP+pgSU3rUXronNmDZZjczoRz6fAyBUiSVoBG6tkl2iKl
eLfH1mjBQqhtBF6I/lkN5a3S8Wgbxj50WCOdaXgqsB8uqTV4qaXFPRqaq7rTvUVQodcE9rFiXmkQ
X97Ipu93ZYEApDvEXDn7cX1NepQRTqTdfSiuHH64idE7xnPmI3gVWRPD0oH/m+PH5dAJQx5uBTtU
Or1HHctciavi29/8uAZhG7ivSMmoaxjF0s6ptg2NM4tAPFdFTjECmLnJZNzTgM/fQFuZZ+cDi6Nu
2LwFiUg3lXPvNlvUIPSei7rZStwKS8tBIcua9r1qEGqCsj7qFlFdlWGLicZqPajklj3DmiQe/eWa
nSD5TLC34GsSLEv2PXWGYO0h2PsNRBGv93cdLtxN0XcjpdOYLwd2AjpbbS0q1wr2JGAmOMdBLx49
y3mVTM0wt4AAKeOHgRldrEg+9lFB2jeJP9gDYnwog2DHmrAZBw6XUSy/jM10XRpz5migV2OKwmck
lfIw6AZ3Af7KZeZpXwvqx10eXHglPbHxrpB43HWinkF3SM4k/n4qlPWSchIsAkanpDaDq4LdBfHv
Yp2GQNGmtnnpM87zuH2YFMwcedPFDJ77wBIBoS+tgPJs4uOpwAfYJqrhKSKnpdIJDbj0QRSaOAo+
fBF7b32UDsdeRrvCZ8zqdw4VHV3V7Yvko9O7XatbX2da0Mru+LphyOUP5JfYj839I4zbyLIvHCrH
2N1Wn2H2kW7pzHITTXiiewggCWFD9rW0xXp87zQAl+xBtG5F1zf5k1VeG9q6KtACDW3YwMPH6eKV
NKDp/bsxak9scRM2wVggghhvd0GWdNsYySkB+MqkNWJq4MbPKkmh6WGp6Mb8BRzcIuSptEhTMigi
9F6BZEWAYduYTTvVLzUup7SxOUGA8GQQ6axG3F0yakg4wUE3hHavWozsjYPxt/NpNQrLOxmwyqfp
fTe/jMmNHyh2XUOXwWN06drqJDwueTJgMwZ4CRuJ6J+XV9jDGMivh8YnkzHTOTTGMfhzsPJEPfKl
WT8NefI8sfq1hnyDFcQMjwARNoYdMBTFW0RlDf3iylG298h2ONeha9RxcjEqcx0o9pUxaSif/Qbh
t1Y70u4EMMo9axTSbX0clI3QLgwsV3jQxXJwrH6D4L3wB3SkIABjZY0bkVq47Bp0ANvgDc3+80Iv
b+A1EFnVoTME9hykabYRAMmCKWgv+jtwEts2xgnmDEm36YI7wyNxXJrE7NVDNwHiatJkVQ3YP7OC
R8tUTHMPLwNf4kS7GnPgZuqJ2kWupu3sfjpQi/dcwopd09Ydr9rQOjD65rkNxW7hhcytAgLja+ov
8kvlrMuK8S8wK7h1uEdaQDpFoW11zt+NYmpBW84hTXG3MTq7D7Nn4TKpi8VdnFblwTD7bclJeTHO
sM3e8x9rJvzsmiv9KW/Tr2ncXuJcC56YkWzq4Yvu2BkRYvvGLCVdnhDqvaiF8yn4wRFh8QqjrhHi
XtCvA1hcGzvdGWXSr0sUuKq0yRRVCc02RbnEEcGjlYqboMUmzrwZ2Q3YsKcMiqvxNvNwzsa1MwLo
7Rxn3Pwf+uXuNve/bI77bbXc9iM/v6Uf9Y9/yr9jvZwlflUv9z95+pH97e5/bv9UMjf/ng/sMPTN
CfMTiAiT3YIlbeVY/+iY419Ypskp3DRcS9EE/H3HnCEk5C4Cq64Ly+sfFXOG8UnoSHSuYQvpSFt3
/5WKOeVSIJcnI73tcxWew1DFtHQppWEZBi/FNPn372+35D9rXvl/9rUNoopo19VkDziOkS1L+86F
fDmqmJMWvDy2pf6s7sLI9JIvbvmCEwBtsLsO/HuJ5cCy9528dZKjDhQ82XhB8FaDwPbViXr3RTvh
2bC2FhMJNOGoJ3JjjxegS9t2wupjxnxxOC+xTmu+eT1kyFvhSsPA3uLsc+Lx4E/e0SA57KTGh3Cd
U0Fy1xm8Nc5qnqD9l8GP8CbthkTMAATwfjchezVK6FGHv0b1Y5+k5L+sZdDHK3wmJJ5sknZkRgLC
skuZVE+eX3wMrDga62uDK1O2/ZM/XRXJZ7qWmT1doqzYpHr6Ofac62qgvdLlXEnXjZy+9l5MLgGK
ByE9hRRj6/4f3zZqFv2P/PLHpfhb1oIbIQfFZ25wqX+8QrYSDkBMB4eBbfxQAVgxk7FCK+pANzXM
Zd7G4Hls3DdLqGoJ12jnRp3DSIn4SUAcriVl1z8N9XEGnSo64lSNTmpuCKpx6kwXOlGw8sE2dkEU
P/EHg7SqNhYnSw2nxnffgr945cL+i5vLVoaOM4IeQ9f9dvN9d3PhUagIJFu4rfsHTR6dieZb8Bji
3DaEW2syji4Aq9cpffMxT4VkCWpcbLbj4NymA6ekvYpzKOlsCpts+9zoT25K7h0jjUHwHuKeVmh3
mnfdKnenLI6FzVsuHxhlLDIQRuQBObosIm5GzX9LQRpP+L0j2hLYEUTug9cf5XD05GsJ0L2T77iH
GDhhy3vzk7uCuFTAJ8Y+eGF2H0XuXzdY0G1rriI9FN4D0RoWZHa+2sBfDdGe54yeEaoW/TMt7Hl4
dMQDA4yFNo9Jj5x1zwnd4zF7aZfypyrY5Ooi62bFcZrpCxh3bvKGPboHDjgkt+1P4crpv7KznJEY
RBHIMoRo3c0d0RscN/xopa1s1qB52JyV94FTsKSTKAWDPmjRHqgWGzlJNUuxgRy41hJn046HqSMg
kIHUZvhoaWD+pvlLL/aim4ffDWXZHsip6Zh0zSrRnsgzLzHOrjJcYfBnZMqEy161M2IkmNYVO510
aLeDfYH09tz03bbU7evOe/Sd8miILVk6Dg+YGJN1moLgY8PUZN1dU4/UHxKlSw5Z/GWyxa2lOAcU
BEGJw5poMInL1gcBQ3DrJHdltMn6E93iZsnxwv3qoaoTdCUySM4Rz9b/YYUL36u8zr82Py5Qvy1I
/dN/cH6jiPtr/uMf8u+4yqlflqhe3qq394/kb7BU3gCw/Gmtm3/n/651xicEPqVMFi9lCYva1P7j
j1VQfBLKdSxl6ujRwmAZ/HuhqnA+sUby2+hhtR3xbYX830JV65PjSN1ktePobdqW8a+sdgav67tn
qcaS6kilu9Sy/mmVKxIBIaDr64Mr8fEib+N3jojkSrdorzxX1zemAUugBiawriamppV3EI48My96
IZxF4AbDDXN5A7tV37DKVJxap87pSJawsnnw5xbBREtw7z4kkodOghGJQ1CJNFbnYLYiFKBO5n/c
pz9dG+T87P/n6v3P9/PDqi37bMwkt++hn3LSTQVu4BFNbG031nNi6M7StOxil3RBcHE88mhuisOn
8M3pqYzxuXiFYFBZMW8TlXEZk/qAWrfihZ9sXWJGYsLEcdhn1OKMnyNdk/dRUaVX0s3kmjGHvw4m
Y9hYZv7otkiA9H2wvI7Bqp4Qa7SShgHXrd9xzzyCmrsD9vhadpzYzLlRqw3G7DcfgzB+8jHMv/7d
+tI7vU77dFcfxCiOMp8+D6YGh1xspCEY+TiPYxvCQwTTFeiAAtF4gvffrXE/+dHs9r7/0V6neY6j
OdXB0wmPOB2xnv5R+SWqTH3j+TE2ankz9F/Mkjbq7kEV4ilLpkOTAhPwq/zOALX665di/exm+GGD
gEnaDeWo8gOJmg/6zhqqRFAxgiF91HRaX/okfgSQqWFNyvS9jZ6zHrzKfHRaLFUVCOQrXQBnjIq4
3KpW91eJkSdHu9VD/LWsmgo2y8LS03ZDgwiyX9viRWo7Z+2nYbQCVfBWKs7yWU76TKNbI9d0l+En
I7kJDyJZfvsFdf25SDpYDg7icTKyS8raWVrIEc+MlsXXbOW7aHL3DUyHfxF2XWx9u0s3vsRYX9fl
TRxVR71CbPb6PN//+qMTPHv+6nsk5w3MdzcQ0Y6uc9ugOpA/PopoPAeV9ajlAWPkMjkIPTvo5cbQ
g3e/ha1cas42K6ej6Zbsp+D9ecbXX78QY/7i/sUXWs4Pru9eiD2ZtbJGDPe1qGkVVbQuFNG+ACab
zLQROhfncx44pHQQ5xITKI5C622kHahQ9ksTWPeFa+yJB3OytV/IUKya4dyWxs52JcKBmX2GTHv1
6xcr/rwz/cfTR86//t2LzeIZLiyH/mC53qXEVFoRl15EenRlKYArub3rvD0ywqKhXrZWb+YE4Gz0
TqmmbscCfWP0tyYwo9+8HmP+zv3Vh8ea8/3r8doMp9bQdmwlxrvYK46tineBb15Kok9dmwIu78f1
RHhmiaACnAJyjm7nO+ZWRKCTq1QHf9Qz6mr9HXHsbZPaD+MYbOZOjt98ZD+7vvMN+N1HZlUUQmlw
9TgkoGE45muNYFwotdGU+Zg6RCia6t12aU3z0dBAAZMp3ovSe/jNz//zjvyfl+yHBTBAsIQzHxcH
K3C+4P2DxMY2Gw5eS2+4F1EwKBnK2wBn5lfHyavwMuRrqkNDCQnGmQSAXdOO30ZzeMade4a00dO0
lgbrICXv8OuXafzkgS7nj++7j4lKHH82YpeHCmKv3ggoZQOsLMcK451bQepqZuSIyA6ZLI8EmFZz
gQxWCSo4WJsBuhvqCPM1X+JcpYTLfCpT70mvIJ4k4yCWdlNGa3tMfnNVf7YMyx/XH90W2eQN3aEh
dLMPR3yqI0ZNuDMbqsoWGb5/9knraqCumdNOG/cLaXUHIPNnwtW7dLa4GUxpspqTcmqM5dro4f+U
2GPc8Kxi867tmGU32RmtP9lBYNMR9PEzR7KQeEvhjjDuPaQBVN7IK6CkNx3FASnVow3VPQu+F58j
v7yu0vqlilqMWQrA2a+v1c/uqB8WQAKWUVyELWU9Q8mwwtga4InjfFwFpD0aO9rLOiVHN6x//eOM
n/28H1a5nEoWu5ojSYjhHHXtMVrN9TTkKiGGmAE1HlmBQ0+FHYgn3ud6tGkpi6isZYTtMfq2rqN2
NnhjkKORglggKpyGgN6UQXZRXiJBp4DTYFbYoh2m2VUStDbD88ogMA8ySi+SU99278Hg3P3mPf1k
+TF/WH4YWsBst1RxaHWcj1lzHAywsKOaRzJX8IJu4iF/c3PgkoF3MXyush9bNngnqrJpEzoRJkei
d7nwgbSuY7fYZ+ZE+3mH1bMvoHVUmnulIgPFlpC/UuJ3F+MnT1zzh+WqhNHkxYi7hxxstFGVt8CH
r3JMEN3MY83D4XxDNmkTQnUGrQIvpT/DWzporbOrRLergnxaoDpDrmbMsoSKzCCc+snGzn7zwPum
jvzFmmD+sEY1NuPNQrk4VHT/Wqd9nbJWRkAtTTyJyWplwh9ZwA9Hp3atkND3TKx2CDIMCuYmfNDz
kCQ3Q25+9pXU6KImjDr5aCReYuoHXSlr/5ub4CfbN/PH1cuRGVhtGuur0YOiBlg1mbPLrY+YHtnX
ZmFed351S8nFPg7tM0Wq+kaVHTF0nDpdOUNcohJHZ7Pu5/SR1b8Ip6c5Tv7moSx+drHnu/e7h7Lr
I5KXPQ8mWknW7vSkt/ZO17tlGIEMKgZ31zSfczN5qHzv1Qmt219/Lt/e/19dwR+WLHOsm8Zv3PIQ
Ejha+pHnXiY5TaccVuUt9NBn2jsewa3uxuiRydsSjhZRFcpFmAIFVo+VzsAQSO/nZzoLP7o2II1K
IVHiOBc49IBXtP7Ry3HQ5VW7tdv6Oex4KnSuIuZIQt+eakXVad+sjDQnsOlDs5LdddjR6aElNI6k
U3r59Vs15rf0V2/1h2UPvqQdRZZJaDvp7+0SOPIQXxwqBTr5zXCFH5UCR8h31JrtY/aDfmCdvC7c
T313TQZlW84RObd6xhi1leId7t7BSWCQOhb6UZbjzfjjqT/LEv+UJev//q/vtYwf/u9//1biP/3F
kODfUPhAqPjuOq3emre/fZDqaMZ5PvH//uOexpU4rImxf695fPtNf2gejvUJ9QJtwbZ1W0rL5Ivz
h+ZhO5+QbYWpO6gbKPmzTvJ3zUOKTzoSiSSeYSjDMGy+9n/XPEz7k+1IIXXXJJ5hoZX8K5qH9edd
+qwbuxbqvmBSgJJiuD/cXJUTFcqJlbtlPBHsghqXBv072NTihzIcQOF3cbEysi/s+vIcRaNxMLPD
A8HBF0QSvzwD3Ya+PElkoMO/COsrfsoHJvFUAa1GnpwH6AUFIBEBGXIxFNpwwmMDFiEL2GeXDdRY
z/xcZRN7g9ptF3Ye+3hiPRO0OjfysqJH96App12aWUkI3+6vslrQTjRZt5nAz9k5fnjTu/4bKj16
JTPUo9+wuo0aEwQ/d/dBY+4CXLEPvrA+NybjwKwvqfklGLak9kdhzzandabHz9/dCJc/vpnfa/PE
/X/8dF2BbIW4DQfY0Q3mKX9+OMKOG7o8QOi0UsgbHb0I7agB3qf8xcjlF9lV5jLp7BfN8625AGal
U5l4Mg0CJVndnCt8cJWoyQWpmFShS3W43RkH1+kBcMSv2A1PeFuxiRY6BGejWJcTZgrsDnvG8N2W
SwFR0MjYDJrpR1oE9c43xi0HCMpznAqA9D39uCUxRvPs+EmLtyiv97ORuk7NR8PDxpA4/l1SJeZK
Dfo+cAkvYbaR0GGGt1HXP1yEroD90rkW01vf+EC1fFKO9HK4zKkRxOHmHMwmP2STTnAsSdMDcIFV
QXfCVpv8fBVIeZKljM5WD0xNQH1FNoevR93ZozPV2lmnim9pB+5WMA3aTmo0t2LEKYM7Nt0GKY4Q
Xx/vJ93OHguG6sRfogH7hv4QdYV3DRU9OJh87FQMRdcpS7wVDpuEpQOKbIoDKckPvUfmBqot1SLl
IY2Jewz02ay56xVhAAHdCZAVs30SGbDuqKevGaZ2nZbuqPQGeS/9e+A/NMLLyd5RFkC4cswHgqvu
fehP1dqnRigjSMNFEPoymntfehMuUgIxGD3lRp+onopqbk+jpmSjw70yYYhKPKYDkmKpwkoAv6pn
D2mM9DsgX5HUT6bSXzxlqcdYgEWYOEMAVzXXRqSqQzhZ/VLWcnq09OqzDRZvURMl3mduzQGh9k82
gIrWSMCvAmdGlSXt4+xI9Xsco8TCz0zjoBnNuvM885Qb9j6fiHqlRttj1KeZJpMhhI1BgE+J0m2c
JtGdg3OzDte26+encBr7izNVtxPWon2dZ1QbaurcjN2DaTbdhp77eG97WFQaG9moCd11OJXRQ06j
slbWmA1QAs8Qrx5bo9mmdciIAaFnG5YWCm36SKaRLe0EiUxZursK9SLaTkK+MoOYY+A8JBxPPvKO
rXNguY/Yd9jPdd7KkFwlg/LmpeUxWCchPUaYBMa+WnrUlq7iubNLwrxLGBViRzjyD0GPK1PHsqQP
UozFyoxqqk3ZANR+d1vl8sama6whR77UyO7tOrpqyRIn475ohbGV3E4LvW22o2lWp8C8bUurosaA
HzNMB7tqzCX8XT5QIMBbXMK3coxfvAouTRvKeOPYc/rMGygeNuyVrvlPoYR7UVqBeWVYEZEgn77L
0ZmOhgdECrsOfiTYtDmYygPgEVIZQlTrIKE4e6wZGjU6gSrXVliinCPsTHNNzztWwF4/gCDBAFbY
8SrSLKLzTXF2IUBvdCytiwIMuZr6eD3UvrcxKvGkhWFPOo6Esj2YW9q8zrYlXNws2mOM1ThscwyH
df4K2uA6qsId+2ID4jXMXokXS6kZr1Tm9yQGSoyFeMFUDAXctV4sSwEdzMLwkGNLG8D81aMubhx4
JlqgQOFqVIsCEAMamcy8M7qU+jGx+cpDrwxkcnCtDgZUz2Ndr7L8SsKgDWw6zkNfe9UjEBl4Xlc4
aU1QPiOdj2qo+Lk1TQGjrZZu5SDYAi6i/KdfU9D0YYMAh9VhPOpx8dBrIVVwpLRXqgFZ46uoOKaL
1Oy8K8qDtlHayEU5qfvaBWTfY2xVc2wVP98isyiZTOvk5ILxlJ71MRihBJ8HgFgfJ2bpCHFh8yEs
2jAwY7o4j0o2z0nkO/eJEe+9Ljgb5ahBVpLvkV7uvbAEJBYGH1IvtRWmwOamUkFKCyHMD1u0iJTE
FdaQliEY5s67kzDipvmg2eot+ADH4LOqffNrUMbMCato3xgcbaGb+FvLNg9ln5zI4OGmqwSGoKRm
SXI9QE+QP9ZtsNO6+nlo9PAcwR5fILpwjDP6czg/1YpoTZi/3U7E6zHUxwwYeMzHsxnIwHvlpdpb
Hwa3gRF8TfTgcZKU2bNTuSVg3INupicZeSvNEISFZLboUoMd6DXPPo6yFf0bvs7pLHfYXwSgmzph
JvQEeNvSgeqCkbxdjLSHwpsHasGDYxlPFQDjDO4aFdsbTIH5Eco+o1+1JzgF8jyUBJIxhba13Hvp
HK9d+plFzXfJUsgz/CEIGf9kNBGjxbTciH6Bm77SPFqn82ZNAByZPyEc0U3LQmTFUh9sd2tJye4b
96OjzO5pIORS4kki4UPBqayaG1X4zc04wWwsfKqug1NMfxgfN1NvzYhfW9249lMDLqHmXDJpD2cS
HXB4XOfQSwwTrpq0lZ4N9SFJ7L2sSrmXLslxraMPr4LSoheYfuGzgrwdxtdCgmbiLy3HmJYU1KXn
g3FPieUXg9ULKnv/3vfqqW2bx3xws3XqrgZ2vYfQN/IDnWe0MVfAAQuOVac8a16Ib1FN7UusVXhx
a4g3fdvi7k8Czs1mvrZiPukWnlBEaMiridxMBo2/2IBJplftNxAJTxkG0nEU0xSVwwrJmb05i9qY
tHfXJ7jcjbBoAzC9eT8HTg3wB5VGwwMe2bjjsN20EFVby0WfnXuBmqxONw26JVsnQYB0unVU29xb
aJVuBP+uKcunpFQewld7grsEdq9hCN4AWqJ8Woh1MZQHduXhjS3Gj6Htd1YPLHbKzMd8kv42q5mo
Rfja4HdinrNse2lBJV2H2nQxo7hetjQXsGTPVZgVYl7X8z3zlXhpKQFJO4wJygbzoVnBE7gc0ufD
dKlxvR2qHrYnnvFVkYUTkccmucpmX7FvPOM+uZc5GuIU9HuZB2dRO2Jl0FwBHIuHWVpXy8qItQ3o
j5xEn3uTDvIzWs9isKt4H3Z0JDskFWrAv5e81ZNVpo0X0yAZSQ/kAajeg5LViQhvsgQYCfEpK3dN
udZhL+0AfhzoLsEk63n1gonnHJR843FbAVnXzPWEcoh3z3bJCupso/NnMKTYKnQa/wYYWevUSsSp
xzs61PUTZaBCB7BTsQNjBNUfIgXwWxFmAHkKogKpAmzVmX00YQbFRQvSsjsONCQh0tCOfm/aQ7kN
ZPfEgGHaGmG8FqRZlskYENaekDYLZaIz8odpFY9/9ieERQuChZ7xFNh0Y0ueR2v6pmhgy/ATq2n4
tvhpmK39r7mDvl7zpdraU7MZQYDpwq/PafJewcZ8HGHIFYKahVJJKtLHLjj5ps3Gxq/3gKapAcom
wuMaFZ2guxcTddCz0ZXMYuGC7HI5hcei2YMJ/YK5YdgEEKxgb0MDGdLXKsN+Y5HxZUtMAkQF970z
0OM5+gOWRvI/1VRvR/lt6oX5UHrls2KntBqZUC/qEmPxUKlyhSRMLc6bNfWsa2N/xgkcHsSmKvND
VWbpIRAoFK68kjn4R4vLluuCZGjCjrjWd1KqgzbIEBZhSxuJZu50Nb6ENFB6RITIHDEPjrm1C7Pe
6gXw7opSBZM2P/mRTXa8s03/XAo+0q7QtYXlNOmlwXJkKqY+APjJ8LSQGzQvuE9yF8h5C3C+0uqT
KizCQBbYXat1Mb437MVn3c+MwNBbDOLZKYD9V1p8xcPLYCUdiJcRmI6b0loZ7IZW9n1lwhsxgWTA
quyoxDacPQeGO9MNi4OycirpsnhtzHHzAh6ylfYfMZf/WgnAFNFjqQZwTZncWtozJjh94+tGvzAn
WpqS/0/SmTW1raxR9Bd1lebh1ZZsecDGYALhRRVI0KzW3JJ+/V0+9yWVMxQkWOr+hr3XJrYzwDOz
ywpDJ3xZDvsk9f+C4v1hBFNSnrnUI3P/suZkFRgjN/BCVQ9bufyVkM227ShLz9Ah4nBZ1m5jweqQ
FkIeH4ZU0CgXpbuZUCbPRyVZ1Fe2CwFCkxdjTF5TOq5L4WMIXH2lwqalrfW4mghoGJtT/oAAK1rB
hWyDo14aR5uVrd4VqN4NA5Arcqb5oW/rELXNJq5TvtPViF3yj62muVVWfaqa6Zwa8Tmf1tcG7PvQ
l+t5rGUwwRoGGIwS4EwIXgOzQZzdNk0uNZK5TUNFFSVI9aZsXI+tu+6Fa6ZHqpbHSo9sCvpZ/2Hc
mTayqH8DTyIgIGleTOW9ISAGUa4NHHsLwt6V8nqshxWrJub6ciUosW6me+UOkpsTapVWOv6xJR8M
Q7gwj5NlcliQhVKK8SXO/Oso+ltXigiLEFGPMS6MKR95eV2iGNrTWvj4TMkSzmoRZi6xTDpG0HIe
RpLXxtc0xoKnLP8ZytK1K5M5Mh5xB7bG+TOWpH7g0XvCu99vXdQsWzcbdSarHU9hW92SCfBjRxD1
VN6t1ibC2WRQkkLsLmK49qIHZVmzVoN1ofKg8+2jVv+JsbWGDXGT5D108A5gmJrJxLjCKZw9bwCg
uNF6yUplXRqT2Dit6In1VUQwdd/24JGZbBkfmt8w5u1IXCXfgjMmbn/NuruPM/WzTsMj9lZjhGPT
2nv65zD6Dr1cf2h8C+dIa2l7CEv5hhsII8V2xBaCvBhJtCZTkKNZuRfYl7LHF24RRgf00BeDfSCz
n5rBvPTe+TwhORQF3H2R7GCQ7EyaiH2OJ+5QzXe9EyzwsR25oC1p0vqnDBf8frSKF152UM4QBCJr
rX8bQ/JZJO8GgPDIAKpTmUV/QANkByr5Ryzmczqv2WvRZ//0VUA2rVLjOizrbzOJn2OdPOzGhpmQ
jFkP/IMiDzdbjnzTeW5JBWOeQtRgWYcpIBPuIwPdZ1H3W8fSgobgR3zTWAMx31mV/IbSLMPeFP+o
D5aToUWaUeD0wrIf4hwWx34kn9OVN9kUOtLW8cloOo/7DMZOJnPIPqjX3CwWeGyYJNNFdzdyXhtC
89opoh452YyjNvo8PFHKkctDkpPZz9HSpt+axH7nkFxUjNWvIRM9LBQJPQxUNUyV22KPOhQKvn+3
hELRPfGSaQ++EOQMtzkLBmXwwNPTHDdvq8uWcCk1PvhC/FQjpRmJMKQGwsYBMCWPNDriVCq+NvM3
BjVTFTNXQ6To8FfdOhPi9xWrt+UhIMxSvjRulxC8WnxbPfcOJoqTbZ3FwammrWmSaTe18i8JQ9lh
8uFhty3xrqL3y505FF/DqtAC4qnaTfSQ2I4sD70fX4P5nutZbAfMkLp8W2dAxOTaQdIQmoj8/1C0
J6vjZM8dQH8lxkWLI6xGbYm8pDiPM4FPfUaw1PpVjKmzi1EMcqYwPpRVo5OEoh6GzvQ62/TuokmO
vt5+ZIRPblzGS2EFlNJo8/NElhZAZXbtBtumpc1KFLAAJRN/dgEq2EFF22GYbnyYJ/3fWsU3YNDm
XlY92cMQpSp7UZEzuGDiy0+nGDmd5+qbXozUGrj8WPzZ3QleCUDrcJtIk7V3M3SIzegDkHFMTvKa
XTpGDNTKNm2j9aBcOfNpGNfuVNhV9mosHBtN3n/gZN2Oeaaf4CYx76rhudZpzc19tpwS3EfSqXDo
55Bkci2qAPFvnHb4UIK2szPwdyQ1sSxku70YbPoh8UMWx8uLV3LwgtJvvlynvDGdvrbxbEfNSD29
xvqN2ghqLKJb5LJ9V34nHC6Vm4M7bM031alD30FZaiswk9mAVw+2jJaDazKMs0l+0bYwnRMyn3W7
AhtCCtd+KSr0CLKwVWX9E+/qsYFQN2mcJyzCNyBjZ2iZR/AZ2Ob8f5pkOVHIgexlvlvEAhPoTLKm
wehlA7WnrkJtNabXzIvBTnXkLKXZ+KJlnv4MTR/rZclCVEJkXAQu44JwUAze024oW3xQptybY8VQ
TX5P3WP376X8UQZsau78BcW1CuOxuQ09tN4HjVinU9kIBY8JMbO3gWIz7EvXZ14HbmWCulylrblV
zCt2pJMOW7TNm0dGRJB5QBT9GLaPb04/VS2vlbAjBYhj00w/pt3MYa/NVMNwfkKPOPHRIdiUuSYT
rmL9R1pZg5sL0hdqNqwn+rcjk+mcCzgriuQ2V6YHzVwR1FRMOF3V6NwXxR/wexia0uUN2swbf32q
SHINiBZpqkiZ+QcA32U7kEkZtLkBkSLova68LLXSAzEwEushovn5SMi6ggYB7wx5L0J8C1RSAJLg
2yuTJhpM5x+1RHeq6/oaC+hgAgTp47zizerIQqVGu6arZYaDxG3qlw/hSI8heunmrzH9tzJ594fU
p92nlE2VEMeh9S+T1/7mgB8PLE1Q9U7MEKrprTUBowzQnPfdYHw5rU7RWif648UFzJ7qZ8M1QoBU
sMZXmjPcegyskIsPWU9TaI7h6FEZ1GP7IMpCQ1y1HOQ6kxJ8OrQvU0bA8NHVmZxX6JO3pnpkhgz9
pTMHFyND/8SIlSoWDm3Z1Ne54Z+MqfmsbK+CjkA2ae/OUdERwyYcgeMTHAcqHlN7ajhTpsXjh5Mq
7I0yvVV65R7RSf4d8cnC+3aSHS4/gMp6foTVC8Jr1L4KW3hRV1U/3eAPr8Op9haHZ1gRZY/kIJkG
/VwqlCOLRgaJNGz7pWd0VwpP3w3D8G0yz7UT8LNG6kT0iBuvr6pTNdX/ajX8dR82Jv+/8xFaEdC9
fE/k9zZnWcRJOrZEusC0SYUNwnbyAT8hFCezqGSRswjagDgNVsQWDLvBSY8lyd/gGnA6OLvCSCPi
53ZUUpK9gcPfuEm+pbCToC/b5EhelYeYSLd2C5i1qm/lU3myqJpP2KxgMaUEVFuNDBy6xy1m5Qht
AwRCmqZMK+dDXq3H+D8vZ6ICPc8oExumFZOPELc1Epiq9tQeEhs7ZIk/Gfs3R9bEVGbMZ7gSDYe8
wfO10zy2/bxtY6gdcsOYg4GpERJ4564TaDMYHN7uOoDJphhy10eP+chCEiYBImW+UFHMbbtTgoeC
9XJd69Wu8vofM28kxwbp8Wo1EBcVxa4ri98zlgQSzexT7DJ+MSrnMFhwVMtKRCUAVoRMVRqV2VVn
rIwr55pk2kfuZTLkcjKGDOiVQRFrjHbMh0PKkQ1RtyC4UFPJszlDGICZcRItzJp4Hdi0YB04QFd9
H/D+2lqb/mFosk/5n971Ri/25kpVOml1fiD56a9yHX3bla4T6i8tLdNxeAhMUG8dvG78MXBSH2n6
WSNLZqoI8DVL6tvKWr1QNd1TKTViJknUISsMyADTvtEJeB5ApTnOsztn5aVZUV8VvHfh0GI2Tfv9
Sg1IjKjE+yzihzka5oADzi9iLQrxKCYNOV6nAPvOmah7ElozkjSLxD2Nuj3/OLCNvZIZ8qpV7M0m
dmtuxTRktbO/K85P4GR03n3J48VEKrKM8WQrPd/K2ZNXkVk7BAtBbgPoyh69F/RAOgLo4sV8a/FN
UjbEnDf126LEtXdwmD/o1/hyAQIOHUwkm9CzKkuOBKzRKKUg3Lhmt4yT/8RK+Ci38BN3+ndZXgcg
3o/dmc0ERuZctAwsiYxfnmoWcfJBpmhUBYplDnp4TovXL08gsCLVMc3RUoBJXZNHhsiIKtJLgs/A
Ervqv7gqqGAyoRVa8VdQJe2IdqPZHrz3HuU3mGdsLovhMiZyko5nfTwtHC5gL62zqKfqYhCKzcj9
Uac0pwmkKSZmqe/0grF2ZTohMHDG3inKgkdK4QQK2O5iPzBnbuHG0T7IpiFYjXthtp8ZdiOYWogh
obkMFrt/SVBPkGoi9kXyz/JBj49MiG+Tvt4X3QSdGANFYe4+xD0gNGYp2ymRryRbMYhMEPEK1mCB
yvn4zI5o3AR1y04imUvgtHAyWkTMI8ItalcSetK+rw0+z9SAbmz0/VdumsmptDUr8vGymx7xnJ0c
AJbCniQDYwmkC4m9cS/mqjfHyYSnLZsHeT4/8T4QnqqBiqN8kiUTTiktsvG88k8HQICZgF2wIJsb
loQ15ugAcQhyEnJHmCnoYt7HK4PD2fSjZFTgNIsl8gmQ61t2G6ZMoDUrsl7H/GldiEoAD4ZZhVQd
3Td/LzbxlGqsL12Mjzlx61/+mr3YxN7hu9OutrLFGTRQdhLASTb+yAYPlUduDRGwn5T3LcHwvtwb
Z6E7r5ijiI6+odMZsJZJzeJKQx4m8p9ONqGZ5dlO74eWnw77fpY+SWCN5nfmyD+rba53hz0JekTy
Q9zi1j6BIV2fB5oW0FmgKJA8beJ+zoK2DherMiOuCzN6XLnBUkApykAbFRk7uUPsuGXUWutXNTJN
hMd67XR+YP2sOBKAZhp1nR1H8rKQ4ccYmHR/1/fV8Dzh3Npqg2YElQGPo8o+Gt32nodm8hAJkG1U
KQTyIKTSEOBZ9qRxFW8ML74CHYmfGufVe6BkYHGTRbNWe9+fjQil6q1/yAjQZfc8CKcm0SJd9OWv
VEA0nnSK8bgHiWrZJO65yqCsg2aA9ezoMcW/MSWgqo1XEg0bLXQndS0tXVEHZxOHtHHzWc1e2kH+
U2R82oS9tlh9t02V3ezyntaTfrbzl/mBeKnhp0wOm3On6IuzoGAIrDlWQQEhOW+1R36weiehs32i
9P7NstONqtKh0XC6j9Ff1pMB/DjpaLJgE158ZjqjFxfAdrig+ZjXO5HXhFnajGjygtRNcuuWXvxL
JdxI1a3qVBTpB4Sy4WLtTb+7u1kHfXtIDkQzz4HVL36gtWZyS3S2KJbzoc1YJTr+bVrlsDc8RlnY
PM5dqwZyJTjLk4XJytA/pzaA+pLKavFYSWnAXcn1KILWaOwzCVi+2wa5RjJbm9+7zvtOEh6gbCka
pGkj43KLDZ5VV2tY5SAFZDPAcOMB2t4GgIUyH4wABQi7xSn7LJbyjzWAn2DNdNAfrD58tPI6fukz
fGy/ADUB/hVT+8pplqxg+eL0E+Rk1Cxdc1THSs+7JzFsawmqbyItK1A+xSBXPeHtNnU5qRTDfszJ
wl24XCchpyiOCfzQUzz31BzkDGqghWLXXmCoJX6knPLNmOODYgJ4nJX5Z5409LdDA9Grl+m5R+Jx
rhOSMOBT9F+JdFGpOWPIqdUEta660KiSZc/zG9p6Gg1AeZDw1l+wSZq9Dn2xbFq23iXuGZ341AiW
Gr2lW4HWa1mBkn8r6GxuiB5gB4L7fKxjuVaoOuyCfov4y/yRQppo7ieLbI9XRv+Ju+bFX9hgxRM4
D6+Q675v63oLisQNml7jgU/x+dJDCBqFj25Rf6fOqK48Itl7W24yH1XKkI/NAV3tAR0/bxBK8pCh
VkC7D0Mnya3NiPE0RLYynwRBX1tDQG1EYvcoT24E31HudFNUueWTZP7CLNHOg77K6RWmxD8lfo9u
RuFMSb3kujjTK+sBHUaCwXxuKZwIgN/drRIoJ/HgbcuW1lQuFR0saVvB4tffZLJvcmhrqgfhtPoD
SAhFg7d4L//9ovvV74Wf2ma12PxCCDugWbKO/ryD7fompdorrgnwOoAxclpIetSVBaVFgXYEJPky
6e/sH2DDEfyIu56Fo/duAT/YSotoSTmuH4m0u72aCxb++mpQyJFwJRUqqhod9G4hUwuHRPIzY4La
SMKPL8LFYKVD8Qn4gIkZbSlLhIeTq0wBF1jovzue5CyXI3p9gtn8bGSSpc/+rhHiHq9wqYy4P7sP
oMKwOuVOiokzyps+7aE6Ec2wW7x5P5JZQdYqjJrEsp9A/OJyzdZ6xx1OIoRwX1ur/lIFXK7HgOvY
PCrGdq+nytxXbnaVHkE2DYzFQLZMR4feO3RrbmzMnk1ZKX5D0dl4eepFBuLFLRPTH3TvXgCaDDUY
eDrNaT6MwlRnn1iaG5ICh/WbgYnUvGJEXs6tQKoQW7xDbaEFtbN2u64f/mbaI9pG9Gfbtk+ql/cy
YxeqFexk7O5VT4pr5XAKDY9kgthPv3T3flDJPIeU2+TO85gwfwljLX3AmY0LownAHzlg3LR875i9
uGV7ACZDm1vSBzHfmUPiAN6g2NunvmTb5XTNnijFNJj9awx2IYSMOmwt+ELsNmNwtDFintWkxMzW
d1iKQD596FDE43J4SNHv6opJdl2AH6njt45ccmbuMbNqiZLBJKaLgVG6bxIXXzao9cVYTlUqSB4l
DzvuHYslI8KV1eckthFTI3QbP6azrib1ZMU6Tfxjb1rW+9yFHD/PbnIcXf0qG/6Tw6hwg2avW7V7
5wxPbVouOxt50bbICHmcIOIHOrWREN0v3OrGtu/gNvGQhylIO0+5QF+cKSFKy/+eHIu6xh3LncN9
V+vauoNT8AuyeoyeQ0DaeYSM1LC2+gS9SyX+ocb48lpOZ2OxGLloLtPY2DvygLF2evwu1bwdYi/C
7hP/wx/YvCUfU2ZNWzhjJ10oxsOT9Qi0ysodNuALy5woi819DSYdLQds4rhYe54e81U4Zx0mSKiB
0dyQmGMUDYJ5eUUqWHFcWwf8eRCRR5r0xBsgt9YkIkyvXsvTZ2UlDNR6Cgveaq83p2c/1y8Qgm55
VqGTqcTXuir/1MI03VnYG26DA7PQp0+ufb17ncqCYCyD7XKdL8sh6cZwSOZ9RRsDnS92nzrGNcRI
L4dxSva+BhsNcEH84iHlBjXOGEd4TJcmK9UDWaBDMpE3jWNxTUR9JrjdOzf0V3pPALSY0scW+Q9T
YcW93We72WCzTlX1UNmzf7Xk7wYd9oaVRhlOMIAe+ZQ7N7XjvQT1ainrR9cWcp57ynl2Ft6hRdVj
aK9eA5DcUtIO2jNrkiXojYeYKIZWN6IeSl1QkHYOdq0Tnwn7nnBO5PdosjGYunKbkpHHmwMSySmz
k+qWs9bm0MfXKKEeOJ4L4IxvVU0t38fMQyRGtcCZfYLKEufvZGpkAc1dgVN9OWoq5Vkaufrc5hnu
oxdBBo6cig2zu4dgNd96p3tJhn7YEf7jhyk702OnMZhO3KoL0Agl+HZfyqUQvwtie0cKE0PPo1oW
v+ZpOc0UJeeOxWmkx+LeksmDur+FaajvBc4P2MP+RYLJ9VbTI9vxJrKJJAUHtBkbDaIuIctaSX9X
tLPIRz4qbvnfLqrAfnq3q+YdbdqnL7op8BdH7NCEcc06byaJ5yxCtWdblQP7F+mBKtDyUHO65Wke
sOZAWKNvz2vUf0MzX1oHDXrS++FEZIef593O5XSgGlgD29f+rB2AgG7gjSR/TmyE790nwoJ413UH
YLM/bHmsXtg65gg3zZekzuzt1FWM+WKkCBnJDtpHYhf2qerBtYGWpi0kdWkgYGU3Fey3BhidG3FZ
2fqkFTE4RZmzYdDfSQgjaQOOGZIYW10KbVQXq53viZ3fNBJnECbau5S10slK14PdGsQMMfwXwrBO
IySeOIa9PK1mem3Q2jDibXZaoYj5m7LXpSCIHt1qKDTvOMeGHQEc1sPep2tKNRsaYLZ8MxclI3Df
Yv4JTD7jfSVb/pJGuwatzvxecRfUBAJsOrmgea2XiNBzHwEHdaGrGUfS05I9Rpuf3tSKs2XSMhHS
mOy8nLyNiluAxcJl9l89RdCZlY+IuQyKAQ0gATICRhmLOFm2mHhvYla4sjitDHQaQDsGszEMrwRz
ueoxuK30XaLWCAkQXRQJSfx4MIqLDJUdgTBVwi1mag9Uz5z/nYleIIzij8O3DyuPwCbE4BhnGUY1
U3HxnR4daRWPZ72bPmzykIOYOWgIv3grFIK/hTzUgOh3Qrr1q17aH7XlpsGQmlicyTXdjiMSOFyQ
Qe7Vv/2OOEc/k7ekRZyBXF3sY6aRVeul2//i65hEnrpk5ZYoYgs4qP8X+NUNrId+0JoKNDQ6vWxZ
150o4xscsGZL9kez9wyfFtofKaVSb2+Y7Ixmsz0VLaDVzIkYyV6bUdhhz0kDuV0/+s6t8uLkgCMJ
2gf6VZmGo2STk6yNsV9QcxZ10u67jkHzVFZXUY2/dWFQTlgNlkCaj51dFG/1xCpTFGUJ/LYyT6kx
maeRpp3yMDv7/vpPNbzkha1EEFdLSeVZ5dsJAs7ON6Bu5X3PkmipYbDVZGPPyS816GimaTsvlvUt
VSKvwAi2PvE+G9MYU9qfrr3y2XTX/36nUveGN+xuNi7w+jGdn6T9xY7C3dvrdGK9CrjQti7//VJZ
31XDQqlEWhTGj+ApXTzW3sMEVlh3wTg7w72rS7K7OWm3tcWowfXbeNs5cFrnkl56ATbwxEfAoYgC
xnHmq5UKlhboEBIn9sjqqtdL6xfZEfUcW9B5b2mjfltMe0eG4ArYp64v0K/Y6KTMbNHkIdZA1TFa
CU9bwc8MYfx+cdI2Wq0UZ+i6TC+qY3TmPHLsRku8AG8PTFD8lywdoyl3mqdGk842s1yw7W5O84oy
WFv4vzxt3Dc2iqd1QalBcjZTlpzZo9vOPJWG8bHAStinFK6EBeSMIBTaabMdKbB0th6pxpn2gAc+
AgJLilASb1ms94D+grmu8tNS0M3NFVnYJBiRTSNa8ZHljxjIAp2pzBfGMA7WqJbhpHIWbMcNmByl
f+nlenHJxD7EI2PAcSKBfdFPccEqHwMd4U4Ghm5ULvTdevtmulRBK3K8gDxUDV8a27vKHI1d51b2
bmUceZ2ZrDAV8re6B7zanRMe4Jb2q7a1nYu13RpAozDJW0Pjo4+1u/Fo14gGY9mpaDcaeKV7S/EZ
UqoHmmY0QW+hRkihh5N/R4XRFxBjVe3+9tO13nJnGh9VaR4skfKExNlzInWidZl18y2XAFa9jlPf
IodA5rTiREpFzEgK1ClG9ZS6z7zJ/p04W3YE5HTr7BBQIi4bf4VoI2EdVgl6Cs2iHoHKz+jYFvsE
YA2VAL2WGf7/68/tky+H85Cv63ZoaCP8tj6XRfvdOYk6IFzNAoPFByxupH4WppiHLdcClYjMYei8
Y7Yoa08G7qEC7ExdLigcJ2o/ZbLxUOVPx149qMbXllc4MvDudmv9NyN1YWfL5jKUzdco+/sK4G7P
hP7gjROHg8/8T30LDQneA1CRs8TDcmEeCvZvWygff/oswdxtKgbxUPrAWfQnUhwFnE2PryOaj7Sd
rCMiARNmvd9sWdJqYVxQfBNFB68UAvzBlnp1AFv1mMMtzz4iv4GYbVGB3Elo8gUwwbwYCrCnqbtb
2v59ZGZsiRgkdzKHZAreSEZClmqM+9rK9af2Q1nNeHaIOTvjhU9OPeEJqyXyF3PBA1MOMsKW9J23
9bGt6MQLXIvHzktC0HOkNnQIAFSuH9cmBrIINTe2s+TMimEKxtQAqyOnLGKkdEvJU40IQvwxYq/d
5soFDB3P+7lf62AllDFofebFg+2FHsOjCbntiT8srUtuOPsG6iN5YbBbHX8NJ+pM2pD6mNKd+RmM
sBYt/rYQ1Xe8eKxYlHcnYLncLimmHYZwf8lNyU9J81nHun0QC0mig6bfViasp2LOf+b8QQZE1jZP
wt1pU3zvCRkg6I7vWqYyqDzAYj6fdfYG+SF/1QCr0LtqARBDh3iN/F5IzznGcj7a+gBi36hJSBkY
M6YEtE8GY1SpI89uOguWckqz4AL7nvMjkb6Yo8tk50q6JlRbDGgKTgxZmn6Yu4N/ME2Yh53d9mHT
G79IYZyPutPumSCASR7rjoxfxOSbDBEYu0XNCheMPIYBYrBqUYutiCcyg0qNydF9GYfToj0T3Usw
iMkLK1rnYy3Z5JK0orZIB8DHywkREzMihEQQrPNoSPzXeV5RWFZwiI3VJDDVT5w9tlAgpf65cpv1
tQdm/BgojUz1iwlYav3tpehzhZElERml+p1E0WffKA9cp9VFNDoJxsSab7HVbEhQ+PTG+rmZ1Wcy
K2eLlwm0ddn/RTRRbD2FhyhvGQXKlgeqHrT4mvUpmBV18I3UCvFCPdWL3p91e6FRz+/DSMW6wpFZ
83K7FtwLBdN5p4+/PHHCmem81gbgRoCmDKoXUUHGZbZH7YZ0xGzmvT/bLvlbmR5C/JxYBUVLxgGW
N4IRhORGpjZ+kSs/nFVL/3gd03gGMxWUWtOLeiJXNiX5fF38tkAO2WTFjbzDKTRTA5SYKsmBIX3L
Kxmcw4v/tebxQdZkpa3Tch0d49XqyXBIYkbDRJ5zfNf/iYi0UGWlFSQ25ac9xs6JgTEpXmSu2P6y
1+Xw3jo2EV6J+y8z5M1KnM8HyYu5TK/Si6+jW4I7wR2D9HMy/1YiuXsJbLrJyj9MYyV7zG2MMKZo
O806Io/VynumtLI5kg6NVgVaMQHuZIL1joFjHfGjuwTjsCy7YnCHvYGrCGG9tuwJ9piQELQEXtsr
vWhP4konnwqZ/7Yk3SZc2z50kvXqWhkhJ8UakTT5p51YHicpyeLg050gLynyrK744zlc15NMqJtG
Ze996v+1d+41b+Wv9G1hih5gsLM/bO+8oinY8uahbXaNb26ul1EOkFtRZn+2ZP0yMzygcViPlXJE
oCfvnuizM/1z1W9NhwVnX1RvGhwFclsL9o272DWeHXSVzL7N7DSS3zebd45flMKNuVumkaIelQ0L
XTq5iUHdQ8bDaUNnkQYIivvdIqf0JKzy6oMM/YMFCU1bIYuLaM07lII+UJW6D978Sxd+gfOBBU7T
+8sJUemho7Vr9amOXLckJcuX2T4bgMrrjgiNpcYXs7T7lYUCZhWJ99ggEXaY/6Z+6QbG6h0mc5wi
4XcYIt03tzWmfRPHfzpEhESmfoORelogu34PSfJpDWDhWS3/mlNA8KJnYqX8xr4MFRNvhCqtYhq5
slVEyM9dNDoElMXFo0GX9tHE7IN9hPfLoLBW3e8CLQBpkS6NLWDQSuEKdjTmWX5dbzrq2RvPBVP8
1PkrYCMH9EBk50mUtGWlv8TN+iJIXcTf16GDfWjYjf7USaQXzFAgzYHW3SJdZjCw2PquR19hVkp/
IZic497I0H8V8pl9MXRjpakbqUXhAK50y2ucvzYW2kjPg6vPHqsj+IvI9HxvNJ4WSWrenMMqS3qU
7xoSO338YgD0M5TqtSjdGMgDcWd+BRqbVrF50ZbH+MtHRFazN9TjhfyI58EgAsjIUJ2g3JWROzif
aiGv2CSP+DlORpKdHBUkZFKfxtgv75kmrgSCog1312TXwaUhgWRw+ITSIZhoacLpsx9hJJMh/Uik
aA42XOmNpz9s+ENzbjrqn2JRlPRdnz+5JusP+AEuOgJlTeXJrHH1LYygXjvcf13K+6sG78w6Up4q
G+ZxvGTyIzUpJzRrUrAJlPxwx25rNllKF6Hn+9aom9Cp+phm02PokmjzdvghfbW81MAeN2miPvy5
yb8JPrs6jZVAsIXb7PDDyXX/l0gX8zxb3qlp9ZuhyfaTpRqKplyBvbRaIH6MWMnYibtN7tbmmzv/
US4dMPJK59jSgr+siizxqijPI8odbWac22nHGNw1vMlTnXrvtoj9XZprFuXbBHuqmCNZ1c6JwmJB
hXPyJtj0hhw/Z8+UT5ZpsPRs/XyPxKN8kfGXnaAHytinUtTbRA1MH3nKdsrFZ7tRCpW6npPwbeAH
DLKSr1SwZO6qqNTFxAANHINlA8U2eax8r82j3iz/IEv3IqtnKVjGC3tkKhfhU8z0uJOP/uN3BbHC
fDl0MYtxwfiWoTWTIykCV0oTcWn6+W3FGHVA+K3jpFT02+v4kXASHYgq4Q6w2MIafjYEcam990Vy
NWfCWVAydUGd/xR6Z1+Mvty5zYR1urgT4UEmVTNeWP20kSLyjNnxjJaPnz56mw4nFqe+5mY+qQKr
HYp2AvY7kbnj40UhbezNNWDDGNhK9jyVCPfgjpXPrUhuLqQcuI45Zy2tE0qmdW8tfRJKFZyagH9n
7okae19iUDEETnmHhzH1EfMWtUOXYEJpD22DIjku/XeyKO3zf78MNodOWxs/8yyyh5zi95QSFsA8
Zw6dW7wUGvE6kpWHR2pQ+r02VXJtT2oo+YjHv0012PumaQCVzuyVhOOayBXtnjZgZblgPpkaiDQl
GSdN2luH/SdYwV5vWnQym558ud2icsEKhj7GRWonneQeD+ygOkamYUzTrZizRGVMYGPOSbsTXfOq
5/WfabEYJ0o0Ff1C5LVBktXFIZkPerf4dBSLQFJOlhMBLAy+Y8xPbfyttxN/JA/8aUd2uUHeJhSV
fYHGXM2q3RKnxLK4CZhfX5WcnjJOQwrAiiKOK8hKO4MkUutfXtAWN3UTjT0ZwYbFdAYdJkNbNZP6
yt6mHCj5yMocWX80ke2wv8oLMpt6Dy1gjxaTrb2xlXaDRQAXFv0nfsdN2SJBYYOzAKpFlDTE1C2O
sP6VMltCU1UQaVN5i/1+2WcPvn4hdAZuOGMVzBJeHS9i30mwROIaG6MasQQ23lNM8YiFbCRcfv0H
ysDb2nXTbPPht8nWI6p8VottHpOamzjn3GxGrNqEqvyPvfNYjhzZtuyvPOs5qqHcHRi8SegIyqBm
TGAUSWit8fW9kLdudxZfstivhm09uXatMpPBgHA/fs7eaysgaJrmfJDpSbqVInSklozRC1kbdKBK
Mgy5G36o1rlBOZZoYLorR7/Ix6JdDWP/gIANi5YBiwMLpJPPYxKGsmGPwqFW4xUhGOdjRM0AT8Db
5Ol49HG+5mPPMBlMFmKCn8JIgBu+tR46ZJQmuBGy1tVeB7krQBHd6YKRiihqJE/m3OgOywuVDDdm
xY2nJtlngd1sNWmg2MAc1IfPkOfjFcgAC3ArPzE0g62pxcSJAkPUnVT/OfpYWiRVSpKslm3fENsW
ktbntm+pjdPca0bqVEQKkx91W7rui2JOtqkn/T2qsE+ilsbL2lursuRNGJrQ2YT4azlXtxwMSUrp
5aNfBu3SqMwtjSk0zQnR4J3qLSjg9DLdpiDrXoOrEPcDAbwcQewitNdJPJyNVOhbvRvvElKfYZeR
VxBlNXtikz26JFqsu9IYEGc86WXBsRANho0RZWXF9Fd6lKgk0WMGTi00cyizGQ8M2TE26Xk4gJCW
va/2bh8yxGSdxU17bpkC4V+KbXseXmgIOcwuPUUBkxlMlLB2cGyKHNyQ2bI+R8wakx0njqUfyG0y
hpfxaFwGKSfZaNGZPnpdSSGAxWMvxGz/9RLK5aC9UZj6HNHxCte7Or42RXgw+cWiobsaFLYz3Wju
ovwJlfatads1scxkv8kEjUgYPxRESotyvCycVK5j68xI02NqBk+TnjIhgse+GEhXWg1gDVHQ2hvf
RLDHHLlY2z3KPguoZQObrW7Tfkl0C0Ad1mqqkKsxblbNjF/PvMZYyD6Vi0RYCHzjY8HwGz+kvjEV
XmJD7rwICqaqsmNawzPISVk26468KosegNGyoNDtzrqSRYG3bG1Yw0trFOipC4QEGXYcolhI8pjU
DasiYYjxaK2rgXiIYiErxWjaH6pVQXqtCKV/MBluhYNBQ9vUmZqVSqNl5sZrGXF8azxSVGQbXOY6
8i80l7z2KwmOS04XTQF4oM7fWdnB5KTjEylFwbbRJohuEeOeOGxXRhIzt4y2HNn6LapX4hWY0o4D
cw3dChTAX+vkI4S9xPMB8xshTILIaqVG65SRzkhdHG1QVxQrCPd5AlM0QVFYdXNbGtfutoq3A1GO
K3ijSya5dBk0eDUe+fTNwM5pzGhK139AStatu9p5Vw5zaMwQV5kxH9ufnWHcB2VL15EbumShP286
+6ommHTJ431uZ9mtSxYpvdZTEZn7pjYeXK+hPiz1N02zvFk0qoivFu9YB0AkCKbWqykd9JWPX/ec
dg6mW0ECCqlhfZ+/oSryE2TXhL5BWMwuUqPCQ2MAiN1aJnVnk/fkB6LOwTxDa6pdRDSu6bWX4apD
/7roOuvaIuA+5fQlKKEwBJTrUiLJ7fxwr89XoKvJeOqoXTLeIpnyNKQmOex+kx4pWi+wq7ynFcJA
K47uUsGS3/b+qa8y5yAQAYZpeNk7zq1J8no/BBSjzbATDX4IWxsvUhcdQ5TcQqXDvZv2F0ZYbvVq
VjPwBU2fNit6rhBOSM8kDBs+kbD5Li9btEyGzcJueQwLR4Q+8JZr5Ny8ORoWc3BKeWDs4KY9cbJY
9d1zJspi4cxm0VFXDHQT+9LpX3tr0g9Baj9YqME7wE6rmvDUBY2vYk+2xykmaHsXB7j9DENhR6MR
YEHWXUxAuK+Dqry3fcH0F0sNTViEoQ9Y0uWhtwZtl1rljmxC0tXiLFx2FhlZtX5W184DTLL0XOk5
5x/NY1Gvlrbu6LRv7PVkRddZp+0Mlf4IGX8sS5mMzGZTnfIJvT2M0X2p13tUaGeTO/Hnozn3keh5
xxIxa54evZgFBxKKProMfHF8R3LXNyj7IKZw3k/p3BMHvWJdYRh4R17RxmsFMfPW3EkmEz2JifAp
4N9nZvREOu2DHQ8tk3fbJiQFgn2Y7EgDfyIHi0GcR0dWm8YWxI57n0awuuWt4hQgkggpsI9PvccU
EavZqD4Tuhts4Mhiblq3v45mm3AbqHuLWo0aCX0azlAk4CYiHjJi11NCWEusTTuTSSgdlzWtBJjr
mbxBvwWeZmg+/P41ao6qMu5Ek1FA6vbRK1LJG45LJQvx86b2z1NKwlhDJaCDEp8pU2ZcF0R9w4c/
Z3P2GMaJpdVa+p2btqtUyb0jUnaJPrT4lY2UaTYR73i5NlrKVhnSio05q+CoZKRlJGxbA7lTu8Db
lKZ0tlqDvnHITrmPJKHWyAsI6NvaQWLuI7dGajP/d0aTPMMIc8eheIQIOR06eIUBc8qxyZ/7tkT9
ElRMWv30EZMBgW3tec0WuTRwrzAQbKpV7E4cpapHZWkXfUggp+OmJ5GzlSYWR8Dc8ZY0xkCEdSok
tGM4VmLdMl3bVLQSV0AfTxyTL+rEWaMowBaqOw1/jfp5kM/sa9Qc0fBSdxgxCVFRib7TVBGj6hLu
vvMPtWG8lGSGkwKCvFtjpQx4DLWYBTInDMnQiPHOXI7pHBzCmQGJhq9cStznlWEBNxigHXikbsm4
e4582jpJRuACyN2leVMOOHebaho2mWPuoBefIwzmJEJ6Wd57Oy1lxewyDLdcSHMyBtTfM1aHCo7H
5ZROzF3MhKTpqmxvJ4NEBaZ5P9Aq7OOUfFXNw1icS/h0RXTPJy+KHO0CUl9u1gxiyWIA/ory0Kj3
Fl14SNWErCH9b2JrhWp3IPmEukNF3Nk+sfhNa/3ayOXetAiExGLAQ4FcZcFklys3UszqdD5CtCJh
n93+/KWbzJljb1h/4/61Zl9VkrTPbNIeZDucPJ0mhUZNwh+Wo7VXsH1NdJsUtbDhxaU7cFTnxaJt
1Vp0aaoNWI+DTtM8Vz7HgDC8wUx0mYQdT0ALJAPxKMclHM788dqRMHuBRfCj2xczS+4Uhwpt3tcp
BlnafO1gd8YArSU8VILBs+0058mItj/LndexJelQZgCseAGyvJjVTCO1QeBvyAiiwHMkZnISllNv
uPbp7jKJbFCLcb5m40Eh9WPmtpCh4D97xGeDOZ4PIfljboIqMKxgkyZTgr0NcUqlpqd4ltvSGpyN
LcuJjaCrrjOt4RwTOQ+QEJ8Qj6Zx3WF2TxYVFCgjI+UxmU7OpN5HaVlU0MTPptE0l0kvUYpiMUlf
6nF8amzecZqezdIzeYnQ++d2fhX29BJcDZ0KShaopUubFh5wFsIZcPEtwprUH6I+oKiHwaFxbc4s
dUikuqr5yiQ8x7W7q3piu1qHubUG6MbFybKQDbHCeYIATa7ckvSEJjiyw74LOSBpjie0f2xbWnM1
jN7l5ObJigfrTTTeGxkcj2TW/QgHwocb+gxDwMewV3jBZRvFF3B9GJza4XNliYVV1vehRBPvEhDl
l223ZBuo2M/KN0XwSR8Q52sO7V0+iHVvm7xuaExtM36WIZZ3UwRLt4XsqdNaUyX2dx7N1RSG6xyd
76w7fy1rRoiQXR47xx5WGuqgDeUS3XGrWtSMJWYwwEWOhndN/0MMZJ0xJoAwSwVMf6e5MYF5o7y1
WPec6YeTNOfkYfFHbrOxbaAPXgJAaiCAFC/Uppe086UedrP4bSZvkBmHRZdeX/Y62pBYjGIs9nE9
rKIcq6eM0qPRVOQ3uszxh5SBhYs4IUlxuRADy5zZ9m8mejfCZJtAN0fYGTHcppPdRLZABUsAoTJh
iyRY4+PQPitlF6/8Hh6G7h4RiW1ZlUdc4dA4JcthmWcI8pgJ1PjlYGB2xIIlyNEzeGbSJGmG2gLL
NZ4tjXdF0o/Bkg4yYKS742ecKUCPHJtWfiSwnqOuzbcA3c5G+10QR4eI/t1ggACmnH8zYtOEWWX4
O+s+7+jMlCFO/84gKUa4kG46sU9dRRYwIW9O2zLCMMJNUNiPtLCIc3aKqyRr3q1srLCmaycHj1oG
O2KDy/k26IpNKD4Yq9D35mmcHzjPdC7DFt1lPZ5zicexQ/Qwgu7CybRAcrFtJU1uOA4W5rY9lAzM
zenTwHwFKt9HW+nposzTdzXGD50/0ZkayZpltAkkaPT3KkpeYttlPJFENOXg7mxF1P2ACnlsSv21
lOOp5aRr1+amw/CNp3B6TOenOkcH7RuTvfRXeSoecxYRphPpWlJybgghyxazsc4re8n4bhboVdMl
VlZAHRHaLNhYcZSkZ8jZ9iRZN2f0uWhI2hiy0oJDTRewyw3HySWCDJWAjXGSUGbSljfCkzuHjk6b
GxfoSH+YDs2oLKcHoSjTk/mql61oF5ZRPSUNKYECCzdTlHhVTay1Y/bMQ4pGNCW+O1hZgffWNS4N
jAabczaIw2Aml75g/oXh/CSUWnlZvpv/iQhuFc2VDsXDmsBIzO0Xuh88/Py7g01DhKyDhAk23S/T
nPYlwkCEATeAxapN6+pvkIlnThzgOxnCwfDseh8pslqIJ8EezcQeQOdHmqNNzEq5QxtKMKliYjjh
QcMtlBHL2Gnn2DRuXILgV9nsh+uanlwXe2g3URK+ZYl9XcFnwsbRHplqQtGpW7GxEpxiCMzRMfmK
rW7YOjX9q2A4ND1lqOGTEk3uYBtDYdGGHhnPiOamynchtpllmo2QmPwAHZ+1rx3SwmFl8dDbo7ks
9FkHT+3gp6jT+qey8+E504Zi+WSlH9ncKkIUl2VPi6bTRIh6tuGxRMP2E7L430KNXvxfhbH8vwIk
NTiww5n8nz/xq+BY/wuS9IoAxLz7jz0jlLb4lUr657/8M4vFdv5A4sxKbQvb0KmF/s0lNWz5hyNc
gKVCmMqyZ34zzu8m+M//YYs/EFYr5Qjdsg0F2fJ/c0lt+w8btYZyLcsVriv1/1bymGGYn9iZ5KFZ
it9A6Tq8ZLBLn9iZxZhmVa4l8r4SxjtDzwsRiTupVzVQytQGSsP/60sLbZATXKAy/wjKzOOwPEJv
gcGYHACszIFj6Xmj51QgUJ4Rn9p6M21yOEmMTLUVDsR1q+XTBUuUIvdk6w8mQAcKB1qbR0kyy8Js
HGevAWJZpZywKpGLJerDYDuiO+RYw8m8SssNsLqdV7NcdiP1iaPre5MhDc2ZOlCXmVVs2XfGc77v
eRHHd/aUnsMnDBasdDWH3Za5Kz1tx7v2XSaNjBzPemBZiW4dVQFsDl3MUS9uUtyVGzOPX4VnnUVj
toXLsHBC95ppFu0fzcML4BS3KYt7HTnPRmcdjda+iTHfrUxZo+MG2VgR27awx+C67YtrkVpHP4nQ
zSSnSQFXySd0uqR7OkmwtzjnVLmC/GQwAwWx/CYI9/aSSedQF1z0cbQDuz7772EGJmjPUJ2PDGpL
/54uZoTFnHzXgcXZ2Zsg3wJDEZ6WkLr2JDHNtx7p2rp9GTJjMzWr2ms9nRBjT8PkEZMOSjw6SavC
RsFh5mDdQmgMZfwaGmASRlolAeG3wXiL0hrfTi0vPTjcBpN41HPimdalBa3o3KyNLceEl9KvTxqo
3RVIiw8EiR96FpwQq19hGgqNKZtNIdZKg9bZBny9yEAGPwz6A+6khTKmE2jMu1bCEjAmd2VL9eH5
znMQWk9llnwwXNZXoZPcVTQno+CUR6Vcjl1dL1PZvKXGRSCZHqQFYeou+Jjejt79kDN+Fd8nOldW
L8PiyuCxxVLQxOmrhy5sVYnsup4GnYOoTk0dDZdskfqmyZ3LqNOBprf5widLiaFsucUIWtI25Ywd
FTASI0lMcC2Lm9K7bDl+7MeANCMnY6qkx/QtXQc8PsimmXjtrloSecBesIn0LpYdMznqwFxwRuNp
G+xjTjLtypnCU905l6WldKw1AZ79qdq7vg5rK8lWAZlkGCfpcfITopD7yPE5oCdkPeYApupo3Hb2
Wqsr7Pu6MefhYejvzPCQ4iYNFeAQhI76rHWmhRPcllNV0/sL3zHmHV2lHfzxxrZgSamA7AICWD4y
LfjA9/Sj3YVFz24kyPIk7BePKHpB+KLgOc2bZMj2Pk5o3qv5zgWdA4iHeMwgu67CeFyTpPvaC3CB
vDkh1h+DyxOW506YfCjXPIqNipmO1zpBtzi/r3rD30NwovyqIndRPqDuSxAmz0yIYNiliA5YsoCX
dt1FgzZ5EWSZjT+9vtLFWRTpa98cHzo0eERzc05XxfgU3Fk1OKgq0/QdKEmSh/V4I/3MW6rgxs1h
/Pb89WQ0aybXyYno47ucjsVq0mGTa7SkmhUZEQFgxOwY7oCIYP0asru6y7c5TugkVCyF8rITjrUP
amcHomoZFAGmbOdFzjPGTMtIYXU4VvmFfeylUy+LwtzryjgiDXnvbOyw3jEqcUoSBXmjq0ntNJ2o
RyfB9qMeTC7+epz088iuCd9wtQWG0WJZGhjMszuJ6WtdjSiwo6FeKxiTCK/z62A881qQQALnKw/P
NS4huhEchTdDz6NeVuGlYnpSjDRlGZcvCEi/88roNcbxoLp6m7W8M3nEjVC5w/GwZXIwPzC6jjqr
sh/Y6o7aLOwqHcReBCif9THegb67YMcBf4HINjRAzQzi2WvkhRehGzP6bO+5Jp0L2tOMGlkDxICy
JZsFd+hT2/ZgzxxQYbAa5037o5bQjSr0fW7q7HUnvxY5v5WWZ9fdkBPKKpzFyNFmCPLz0u6epkhe
mjy4c6DS085q+pnTKAdMwWKXN/ntMAJk7OZ+xDDlp7KeHtDUbRBjXY66+UDLg5bqzCJEfLaQXeUS
255hgeITHMmoZsqzYN6oaFDZCxgKvCQ+J1w7Qp9Q06lPOcaHeQkfNb2neYawN7OWXS90Bh6zUPix
FkT/wU9cOppsmSQOJB2QoI3TnWNTta71C0iW7H56e+E7yflUOGJJh/GuNotrg7hMIdP71G/fgYxf
loiJWE9G2GiNBpmf/gwN2Hhp5iZgkgEvcitWymyAw8yRT1V+TY7yRZnwvFu4A5blYEKH0z2N3hND
Zl/ll8GY+EtOXPivUSusLKp7zvq07XIUbAwwq3rRtzBebONq9EO5rJj0L0DMVPmDhsyX0VyxGgOJ
kK6a7sPauJFlQPcw4tjs465IBpfmL0sXFQX4lOcqdXBUXdp1sK6H5pQG82PWKXSnjPIxRmQpSG2P
ji1gNj1kEitFdZ0bWrXUgfiiuKo+kMfvUw1HoVGpu3JmCqHdoB3cjnDTzHrjlbq7H6LbxqyGfVEE
B5RerCj86zrJPeyqE8KhQwYqBEkFrRhVVlh2qyejb94kmZcK2TfwgpaXNgOMNma3qqKRFUz0eH27
u1IBD4Pb4cHJkscsZWAYAltLBQNRfTDXWki6fI0YatCbjersWwdRgRNLLC6USvrE9qey6qmEkhbz
6AaF92LL4MMTKKhz26kQEByZAbwiZGjWgRLIsQNxNki6b/NjrU9i37XqjpaKvx5FdlXXSUbfLH4d
rPoC5Ya+SG0ujum+1D6yIdNVUBf5sUHPg9xgMcyC8YGU8Y+pCk5dPt4L9VQM3rBOsvHBxes20Ho2
IrQevc+a29NRXPj9Jg+Scx618zLlh1KpXs4uQcAn1EkDtEoXxqVnPuC0Jx4PK7VZb93GQYIKyjuO
H3RteihqGaJ+4bKjjsrwD1/Ghn43itLbDfbGgwh5JVvnnB1Y7TWDYNREotn1gAesHHQtKzACIb7H
OS1wqrEkuai3wxyDB6G9OzGzXqPe2Nec1Fu3LvYzvHAgZ35nF9028SbvbCS8C0PNuEYfzbpk65eY
n82RPnmG6m5tBmId6iMaGLbP5cCWjG3sqCKxi+kY6n5x66bZifzFY0sLmezPRV6XZFijGAcX4vPc
NPXSt70fNl5Lo2ffExM5RHEiL3VkuCtNNTs2UfqkAcBynTvB1IWjwgiFJCow72prxOh420xxS3ad
74KqD6T1ESfxR48R2K+qLeQyuBQtgaWY4jA6heOyl6ZFLGpyKj4sorBX/iwYCQtth14BdCaeHRFP
Ke5DUyyle49zHJnrZB9j8V5DPd2GpmftLOBQSX3TskbQZOCCaHxEbzUrQMd3cBK6ihAO9vUhgfht
kmpTlygxzXzX2Pl+6rLbiVTvQcSnwrBsStjd6BcOGJDw1R/5cRVRNDqD3KgcH0hQp8zqLqKB0VG0
Q1aAdMKiIUWZB02cXh2+ntdKPnlJckgnRhphxPbWOPgcS8D6ArFUwpw8c5OT6KunLjr2ef2qbMVw
w30DlPTOoefdp1WBdntGONbJGyaMszwksR3IrLuSxLpi7eWl9obsOonHh9HEtetEeN4Z4Oo6BW5H
qCM0UcZhGWoVgcgJ2LT2Q+TEu/bWlXeVJiZ5XlqzKVMYy/SBT7y8y15AarOYCOR3feC/az4LLnf3
ztMwhxcBhOcMOVY/QHjuMT/E6VOTeieDez9BHV/qvuRFQiU7kBDv8xHob9sDCngOPkyrBLNjJ9KH
fVbfaDHzfFIaQNOwhdmieut4SrZSdNdmCGiLVRAZBOwzEb8ng/8BOwp0kf8OWZavB8kCBJkJ52xR
NtFHGiAtgB28awKuSimBquwfISdcz++Vx0nDk3gTIUsjNVBAYGqCEBa7XHmv3QR+uRSMwK2ShzcZ
D0Wfvep+b6+6H54bws8AjfHzYmtJR6/DR4XSU5YWdIZadd8yzGMW/QxCMHJxy+KHECxfbqrdtWIu
z/X6IdSjs0nMt0FSdrQRy5JRzOCeFAdTzyaRjRwW0cnNIZDDXT9m97CgsZCUzEA6SSYTo69oo+Na
WmQPiQnkpGgr2sHQIiJ912WTj6yo49BpRKfyvJ/iHksYJVdUohiuoalgzX4cRrryE8tXyJRoizE8
3cUR+WeRlk1bLwjR5bjurdcv3fqsa87LgYTFRkuuKQiIAsZcXVlA9nBSos3Whgdm/aiOTYS2yrgk
xgt5u6vu/CQ7c4JTEwpEgkV3YVLFcFHek8Z+s5HWtKCBS2VtKZlSdvIUCDJpOX5DgS3s+EhwWwAB
kzi0wbff6hL76Lz7L9t6eBAhz/fIYYi5WUUfvyBhWaJPTuqnNCufVEBh7EQPPjIpjN+UjGX5AQM/
dzjStR6zlTziShsI4V8Kkz2OcnkGwLl3fTvTO3P8eOEminouW9g9ldgRNKWTBZIk57KcHkS7z2nW
rqIuP0WDdze6tOrpd6D7sgjnmKX4mf8exvVTNlDvOZKGlwXSpyiHG8bMzJ18DuGMPNkmhUB7MVZg
Z+tj6CPPZc+wNiIsHkaPUOdWUr0RR8ZpyIJRH3X8T6nLacHZwGbfjuxEgRkp0q3m3pKjNEeSoZzr
hH6EsLcBrfI0iL7fhio+YT99ErCwZeYxp+Zc3/Vw1kYdsX9S3fau84JybAKcsUwRazDSnPdoK3yd
VPI024oTBCnMnQTgJG9gwMOqDd8+X4Ln4w6r4BYT4keK1cKwteexYiFobAYTU/0OZzZdSst/B4x5
amsDkrT1o3LxTeiMFNcpiNJVn6ij8nlerLBY5ik4oci2uKUXQeYyS2JEQJoHTEMQIkxM3Ae4K9iD
QmuP5qVaCuRTrxSNVUiafI90jxcMaxha6AY4q5EsagIU4F5C1S+I4Nb6hme8jleJZ1NZzTt55kOM
GfPgHkzmIQ3EhzSGQ9RBJ6xas6TBPWyjZnyAQu9QwVNQ9gOVQdJCI3F83DSTZuND4i/61XPOBgnC
YQQVMfqPbuByxMooNsfCOC80uDAILIogOWIFvOU8dHBHdWckxlUzxTvboJDDoVaG0l6FJvhfYPWI
jFkIlD+cWTXcqWUKA6kElYIQ9ui4zqHTiNz9/y3TsSCL6Y2zXlONNz/88K9xTJYh57yyr1umly9Z
Hbz8x7HN3l/yX1umf/7Lf8dXyz+EaZicYgDPuD8Dm/6Mr9bdP4RuOtIhg5qOqSIF7c+WqWH8YSvD
wKHr6qZwfmYA1Xk7d1PJfzIMakBlGT+DoQi9/ndT9894oX+Fav2fzK1f44aM30XE0ZgwPiWwIZ1H
04xZfe8UkCWw80cGllrUClWWXvmcjPvhOqwSLFTym4QjY46w/BxJNn/kp/Q1YVgR8T91uScrABgF
Z4AxOLB1vYRxc5X2j3WPfnCEy2pgyu3LW+QQ57/cnz+//V++7e/y5uaP/hxYFU4heOKsopeI3hNr
aOjH65HpOySwdRu2NHqRUsBY8Jp3pDt//6lzz/l333e+Dr+E3LWRUVo5oRG0l+OdiRYNzN+aTJJL
JbOV0+OVt61lYBS7v/+4n8G+v/u8+cv/8nkB7uQRWLG9i5oej7sfuhe2iMrnIahBCEQd5VnlDfZb
5pVVsLQMB0OXra6SZIhXBEmjitX76JQhZ923rqHT5BE146KuxwEUiagi4yjBSmTFRBnhda8fEgN7
bjEGoIir4q2mPXqjR/p0E9h46SzwR0trAPogR7UpgCIyv2agi8AizsWinyyakVNiN29JFMT4x6j7
D7KJSekycCQYujeCrwskRzhSjVaOVY/XTSHnubjOeab0/WoP6EScT6aM03+tdn+Jovv1QbG+ei3m
//7LNdS6sO5by3fAKjrZtaunqyCP9OfU8hkb5l7lXsRJe0VMgVrrvggeKggltwaKlbtG66Kt0cRP
ZheKKySifEmyEDTamobWHqqWlgInvodJMcaeOEDhL86GO0TmDGeLmtP+CqhlsiEHqEROGWbH+Sfi
F4Ujf5jw4T3//WMivngXGLn85SsmUhLDAXV6l8GyXOOy4tRUDDuJ73kTO/QrCc56NXWgDjF+ritg
b8U5kFvEQYTZmESYOCAxqh4poCuydavbVPBN3CwNq9FXaeHJbQrJbTPh9F53aWSfaWAYSYPLsJxO
WVC+D2FFnV0K69l0E/3WqOWwow9BdV76w051GfJPu4+s677KY2y9+ETpAMApb21Siia5tRzCxOuI
pjN9fHKg4F4hXz1LXNnsRFVXZ8Fo97tKxs3aaszovEa8do0aBxg4CJ1vXrd5T/jd660z8Pr1UTEK
oZKqm3kyfi/PdbdT76WeOofKTodTVccco6vKw6jjztGOsdSaown7aoMalFPf39/M+bN+88rPI75f
fwcHHVDdRHC88qC9477NrqTzNuU0oBfwwKLxrFL91d9/ljmnh/7uwz6limau9A0CUgJUOylANs2K
kpvWnKJ+UVkAknbCe/GLhGyiVvZSrCUg1WfbhajGLDfl/uV+31BqBdQwOCDpOQ38IOpXBJa3fsDE
eW2lRvZk0rRfAq8O022bmuVZ2UdDvp0YW6cb14WYv+46+F6t1OKXv/9mX+1M+qfNkEa7S5nfevvK
v+md4kA44D4JzHND6ZctRPCeai9FcjkEt4OjrgsS6b/55L/OLf8Vos3GpH/aE2OjsiAUtNq+zRA8
9mpZModo24xUPbksEMOh3MFPau09kW0rrDj0vJKrvldbLTiYbrGxlPb4ze/y1QP9aZOU4TDEceuh
ApdAm0x7M6V3yDVPPs4PpN7rgolNmsqzrsa1LLVvHuGvKhH90zZpEinneyGVe9/O8Kz0kIwfjbQu
ptpbF1W6z5RP04kkcVV/k+7+5UfOV+CXVR7sh56V1oiIO0USBVPYEuqK4TaNNgNLgHYRo9r1w+wG
yP3m76/uF8WA/mlj6aeRlLfGdFjPtIPUjV2LZLLI0lXfB+dOC69asaahVvz7j/vikTbcT6s8vW+R
x5bm7MOiOwMZyV4EE50pjO31eyukIeHA26fNXtuvI9ocZZr/Ell8uYf+/pE23E/rIpkxGhIZ6e5H
yHxS1oA1ZvI60jyYVNI3v1t/f79Vg7v6603U4Q/GWdfTUs2cHV6/TTv0a4Irt+FMos3R4/c+Jl0C
12h9fXNVf/+KGO6nJVBprVcZdDP2bhZuR9jRzVQDZSrOKN7J84q3YvRWFiKbhsQx3pdvLunvl3kY
RH/9qpVfenQ+sAKbNJ+ysL+RNUl5iAp9q393p3iNl+u7Femry/ppRSKTSm9DU7EiSbVOaJ4hKF31
KtviqSLfg2iDKlqOVswIMDn8w8v6aeUhpSC20jIIDrH9FEzM1M1kbRGGJa0Rv2C5TMMXxoukt0bL
WmbfvCJfXdRP607ZDIXQu0nbi6m9xFa+Rrm/cDrsg4R52Gj8LDP6pxf104KDSovsGIfItZZpqY3q
SSuiTRb5Vw4I8ZjyVjeSjaMVG0ME3yw4X9QnhvtpxcnDQGEbdYh5o52aNO2hSCEslPmuJfopHjiG
dQyLmQownQK4J795Vr9YXI3P8bUKm6zPpEgRNojsWbHiNMYWu+0BR+e2x5NXQOW2vORqxOj9zQP0
xUM7hyL/uqArC+0Gj63cp6m/yfw3zbdnK9daK/plxX9SDlLEKF9j8L745iO/WAqcz8uPn+oVO6O9
RwULLLg8An+FaOceQmTRdPWQBbtr6AZLBHFchn+4XRrOpyVIdsruBM24feoxfsB5NhXMjKS986cG
BDFT+QYzl2/t3aLc/sPv+mn90Xr0Qo1bCX7mAIW9XbFFjwW+zJYQikqsYrr44GhRM2arDmrgNx/7
1V39tBR1rS6acYi9/ZQTsQAT3ezxGyA+QSfOkeOqbwpmxlT1Ul1/85HzivNfa1zD+bQSjRM2kHAM
+/1AZaCGEr5ac9IMVFCQwtRow0JrN0jdtmh3p6Vj4TNW6nxq1HdL4XxJf/cLfFqVoMeQCxYy3w1J
L2y7kPF7hPfHJqc0kWdx0+wL5Cq1Fa3dBCnUDpcn3gcap+l21Mf931+GL5ZG59NyVdTgZ7KRNACj
cDdJyGyhS+8qGE/pgNlk5GY7+Xetma9u8vzff6nF4qkZBtMU1d5jUOLqzkUwfMxaGSc216mCqVWS
AApdIgZn8/ff7qsVSn2qjfzOzEIvmup9nMktA8EFWIxlCyQ5jjAeY4qZkmaHHRkbVPvdCvXFcqE+
rVBkcI1dlGfEB2OrRn3gLUqtXLmdfHHj7i4s9LOwMi7cGqIBiWZ9YNx+82Xnl+U3D5T6tE45gxu7
2Tj2TJ7hRFHrmsxWPEFthKD6skZByNyLcFxzz9B0ZSCVr4b6PraDrd95//SKf1q0SpLNysZFEeyQ
jmLjvU44wZiutsdJtve8Q4AZXgbaygcW+c33/uK5mpurvz5XEP/I+2g5Vngt4hQxgLMMDujYbyBo
rbux2FRhu7Tz9LEhduObz/zqJn9asEJIX9guQcWqHioetufIAJaHUEMB4k0lEW/y3vNhqJbTzoqt
/8XeeSzJjTTp9lX6BcALEQGxuYvUqrQiawNLklXQWuPp5yDJblbnsLqmx+ya/Yu7SUukTiAQ8HD3
73z/y+nZOpu0Ktqy27SUxrYNEZkr7Q7JJ8kaCnBNBzkIrCOtSGXeIkzBwG5IPlpGTXPS74bW2VwV
5iIJqzzTtqn8pufxjdYh5yqSi5x5UgR04XFGW0F+aUF3Nvv40bYohn+wq98b1mdTVBCj9S8bLC4K
J/6Mv9qFJt2bLMseHKye8whQepDe9Syo845kImpy4VoHIrAbbIU/mqvf+w1nU1eVFbHvNhZk5bRa
m1aIZ9c4i7W7kIYh6EMPtj7cZMyUQY6groAskWY4Xut7bIK/fLAb3jkEU2v121Gu9DrWotU4bLk6
gy3qXk1i5M4iK1pG2WzwjfVAW4ir9atWOLdRllwPbfvBVeK9CNM8m9NGP4YaNZjhDkqTgtuP5mJD
oHcbWEcroGlzW9TzznZpbKu2Nvy2D/7zO2e2eTajDbahhHHuBjuli0ipEmQCeULag31gi6yuwAZv
akcTG62xP/rOd85s82wCmwo4ZTng6ZbXBXz5dBFyecDpb4VgCU8Je2k5MY3h/Tpqg+seGO8H//W9
43s2iyWOaplKYqNXU0fcm78m2VNTRNcS9IVPe4lH3bKiCq5h4yIa+sAS+/KDb37vH5/NZZqeoGui
UXpngir0uEzUI/p5y6YQLjAXl/NR5Lsm/5wnFODL/tsHX/veHz6by+gaKnKdRQUrJWc59Ta0Tv1s
aQLzQJoNrejFiLRV5xMb+WIX1+0mU5uHD757+o7fzGfm9JvehCKSVlLamSx/l0A/63WNdi73Qmmg
yYOUKCwTz8zh5LawRlU8h1N/rUFlKykHf/AD3hvZZ5MaKKaxavxM2Yog2XLFXCTapF/tK9rzkaEm
6gYvp01kWGCR/I/O4ndmMfNsFmtySw36pHS3hXWX0CDrhfFNS2uDqgHtDeyFsNKlIoZ1DWDF1yBA
pMNLaCvLXNrzD/73Oz9Bns1iAfM4fsuBxU8YnnASvlez+iamgDLa9r1tp0upBIfSizmji00o68eG
XvNS1y+rNv0oDn3vN5xNZpVf+qY95M42VsaHQTW2pgd2HuKFgoggdwwqTtmOsxtkiVouu4YZP+4v
6lrsrdj9aAS+c9LJs6lNS2jVzjpyEgnETkGzM+pcc642oEShtaOzJTSNX+GFbWja3NpV9b8ceZOu
5+3QT+lLTzDq9Fmk011RvlA7wQ+LbGhlubMBbELc1istUOBBBR+toN/b42dzG+aL5tjSfoWoUAIo
zBduCXkoU69LLbklFfotROpmT50febSkTdBPsZuoOBm85sMQZvp/vznl5fTb3pzywVh1joXV0Van
50YrgP5aV7o0t26G7l5kN7kB+RB2ciaSG+QxGLv4dFoQu9LBLQDUgltIPopYp9H+u99yNvUJ6Iup
iuQGy/ZgYXbJIRrLy5ZmP9USx8YvF5i4HSZDE7DYBizlisYkC6+tlhaxkpKPq+ifDdgveuDsIlt8
+eeTU39nUpJns6KNk5rT5U65NUr/akzlXGHsNwjtYwuDv+p76n/1+maRG/2VZVvMUhQqWOKAC0BG
289slCAUeJcAzxYx4ge3Eh9MG+/tr7PZ0vLpBk7xS9yGeOrl2ECNbnCh04Zkgffz6hBrLHYE7tf/
vCNOfQq/Oz5nE2Xs5vBAoqDcmoHY1Fl61Dg2clJ7hI/SgQCNj3vjtSvbde/IYq5aMvyaU8CFDz8a
Iu/MD+JsotR1ve5QGzfbADf3uAvWuQqbW0SXaC8pWNifPd9ba/DHahruE/XDaPu97z2bHOF+qF5Z
9CDrhwyHI+S/OWZfWUiVj1YuxaJlJMMjwcMsLZeQ/rXFB/t8GmS/2efibEJsgahYIUr3bVF9TTp5
QxFybnJRyrV6U0L70Ojl4jSZqX7PYsu8zKX3wfQ0/bXfffPZjKiTigjdUA5bo002Tgusamy/B+1N
q9DcWw9r2uHuP/iT78Qd4mwiHLugx9JDH7aK4m3UTlvHrbsJY7ko83hXUNUIBq78QB/pNBu2Wldu
O7e7axvxQWX31Abzu/96NgvWWmG3sSs1+u+Z3qC20sG8NPrkNaqB9wxjekFiDP8hifczwi0r2BaZ
clCSsfroOL83wM7mvsL0hl4v9Wrbi3BlSqaTyfQ5GDBVrbB7KR+DtMDdALy6m2y1ZPjgIGvvzP/i
bHLzEhNGdz4020invIGztbcYyu7zqNEKFGPICE3iKumrG99OVmPQgSELdDQ3xgWwwREQQnTlNwJ0
//gjDPlXCuWPtcfvSZinr/nGzy4Dz69pB/v5tZPo928by7QO6uGmeZn63yrMHv/sJJte+T998o+X
06fc/3M33XTmvt9KNz8OyTH9Y1vFx/R79baXbnrfj0Y6xXI+WbpmCgdFID1c9pTS+dFJhzntJ6HZ
KGQNKbhxVI7vn610vGtSHzu6aVLGRRP8l/pYcz4BJFIF0HrNoH2f3NifO+D6x2nxT610uvX3QYQs
hNYEk549Dbtbx9SMs0HcdS0m66BJVw6YsvnQoR/xO3hOiOoj1zwU9fjdEPnEOiLMrmzolRFUJg/l
HXIv0BfJsVGHvQrJkGw6aiqvHvZjpqJos6gwuHe1nx7jAh8/K1L3Jv51CblDPoTucEPiSyv0/KbR
aOcx+g2tq3NYQnPDL3e0/l4Wbf5d5Hd1RIaCh/WhYvlcwRvCHWiuXAlsl/aGLC7ieECOOFQ4RRb8
hAZSKMR6muqH8bFA4DDEwz4K+tsRlfXcsiksm13rEn9gVF9yrdXi4TGPSpq4BpAhdre3Mvru83DE
7Jk6BU2GbfpdFvGtHbFn6hzAR9K3B7ri5x2GxdC2+Fzy6Sjcmj3n5CNMlGMUoDSJlCvHuvOMBGOh
EhFHraY46cY7BTtQGzBjYwH3SHE6dCt35vfx0TD45iasVropL6dvr6B7JLygk+VhgOkdPld1v/LT
cT+BLhqrudWN/CA1HKnEk42ASO/c2dThrTpfhtrB8bR/VKphr1fBUSnEhm7g24z9Ikf1UfMbgHRo
cO2iWhVtv1f06JhA17bhipgCAUHnB8cSVYKlp5tpx9QIkhthbMKsuy3YP3TFXVLPvc30rkNIpT9G
vvrY4XHfp8eQS/ppKBWkODI+3U77PfbD+8ZMQOZvp02zwmWzR3cFXDAbsZWs2MEiQpolu++BP14C
ij9airHx+IfTG0aGRd8eceaCuGdejs34mCrNLe0otzSBHtNxqjNXSxGHu6rDb8agPhqgCVIy55nO
/WOLXgEam/oMVXHb4GA+K6t8HTUZZCcnpEDU3xqevBxHfxlVw2wa2+VQrRrA5CKyL0nioJwcv9iW
Opn/HeiG/YKbyAxtxHHw+kfQSY/TYcT569K0X6Ha0pkvUaSkTXw/+Lep2//4G8qwt7QL1ewvpoMD
zBmNt7pXu3E34JcxfV2fm5eyCV918Ikzd7BAg0hWOc5OyfNDAtxjrtjhMcUfKm7yPaDgV5yyjjH/
UU3UOc15697AK6oP2W5vLcW8jJT2MYakioUaXNYRPE9wOkjKgPhb9IwL4+uoANjnm9PwujGFhISz
tzw8Sns/vYwVSGeOuVFH4/J0HvoAg2Y4191qJX9LiY99ztmpBiOg3DB81NotWqFXLBNvvYwee1u9
6W0GFTqtDxI+9t/j/GkWkxozpU7HsrSFZpxdEvE5wIEg8LXV9GtgnB+9qnnw8aTTjejVidC30/du
6vpjoWTbFjY2kKTNkCBpV/pbwHBHpSMOi+yvXmxC5LLYV9Fr4rRYw1WckCGdILHP0HRi9AcA65oW
8GvQOVdqoO/UmMbI1vVfpy8fTQlksty5NjYelYrOTn20E2aQtrtFR/tq0LjaOsk2mybLaY7o55Zr
o1zVtEONoBlAWwY9laaXk/hHa+rvSuYtT5OOnKaurMD1Ff1saNa30zQwTV5lrLyULe575YA1LQiW
ODim2HDg7BS8TuctQqirQn+sWx6bJqia7kYoNh3SIw8Jebyoou42CYyN0nHm47n95sL487LztjX1
VIL8FaT9OD627QjbUHXdMMyzaNHyAy+rFGT90+UBUGoyd+z21jVp/aeYYvvswI6JKtN2Suw8ZMi4
bTyCOg0xAkLdy+mCQqPw1xgOVThN/jLAVHfMOCI94s3APcZiWerlUyf6W2lhoExKYBX3fbCeBgPF
SOz27qfjTyk6WZIl+jaZ2+dc2x0Q7iOfY7E2ikHkQgdLXqVS0jPKmTVoL9Mxyrr2MeSDkCitRjV6
oia2SSL5OM2X+EUeTcc/Fg6nuU/4Gart7HTOA2vcxmOL/erD2LR3pxeA2gQsO+K6XLn1nvAhBpoH
MqiOuvWPT5mNdW1OeQwD7B6NdZPuRM2DVzsOXlnTvJ6Oa6bqaw/xiAbNtCja29Ph+leB3Poluzwm
L9UpDvsrLvsRif21+Z8RphFZWZbBsvL9WO0nKebOD6KsPqZvg7W/3v0nLcb8RI1Hs+G0CIHslIDp
p/QBWoy0JcGaRe7W/hstxvg0jW7V1pA50HU2pdp/Sh+E8Ql/NdWB7GIKg3f/q3jNOK2rfp1JSHml
EILP04U0pKkaZ4tLU3dpPUwD0n15ceXoLzCKsASDDowNe6ioT501fgsl3F+bDhLH2JvsO7gQwxNy
a1483OnwipHjLBtDXmgJuvOw0g+tckGT7C1O9Jyh+bxLu7WMg0eMcvEKUTN7ofnQ9NxwI9uwX7ZZ
45DJwUfZGe4Qft04Xfqo0vdNq/DCQcI9PNuZ3Kc2ujJcqWaJqUwOS8bCt6unxkawn2UvWCIgBgvh
6MnauTdC7S6ZQL6msmlR0THNlfCK2y+KrT9pnX2FD/ih162trcGGsJR71caWNMFb1g42RRNvGlvZ
lH3yJUnCr2k2dePG39Kq7Ga+jvY3ibKXoUOXDgx3qLEJK4kOzfI+6t2VSGltlgGcKhXZVNeCbyrK
29rS7jJK7kRl0ZcEaWIe9jdwN7eD6xuzGq1ji6eMp/V3hOjY7mkAm9GlLroW0DGk9Qf6sjoVwVxj
YyMMEBuz41mk17cKfOpQq1ZdYj3SGf41CgVEC4JgryNtXhQ0yeorIdwNzu3IG0qi2k50d0VVYnPS
POLug9bKfdW77DbW2IWoxe8SmA+QW3HszcMFbo/JEuQ6FKtMXUUifBZqMVdLxJpRVPEoZlnzhjog
FgnJjQ5Fhib2ZN4PxSML6mTGImaDHzrfkhkEq/mu1ustV3r+kLAuQ1ztdb1q5i4JAGxDmTE7ZVyH
vnZVQINxWlwxfRj0fUJ69KsZGyw9fYBlhlVd09106D2M1+jHxxCmKh5Db3zqDPhnOFHAuNvDg86Y
++g0RWmvdOo3/K7CGdVpgDkTI4wjeqs15r3qNJeKvI/r/CJjQd+Cssjt68ALvqRapHHRTl+8gn/o
UPpxJmSunbyMaPQW8M6PJQsX0wpqSNj7CvYhEo88nsuuptNLDCtoXk9OaBxqiq6Roi9wArhm586a
KlzHQL9m0lBeGx/hXDbeYSmcQa2r8kVcKcGysI+pPiyEkrpIJQn+pKug+ewwNkpXhQZpt1WfAOo9
Yty9lVb2GKv1jTs2F4Oe3moZKIMuSx5xFHa0ns772FsoyoTMS9Ykx7A6M8Aj1vEEmGNBld/Bb2rn
pt+2U8fNLmGp0GJDA3/T3bD0WEpfHBwd6IhboSssFJwXtRadPyOo1PeKH920jru0qXxbhr9xGVlN
Ub7g6rZBU7GE6DcQ4QYcPCKUm0CjAXA6GG25tGhzVmg7nIVlvW6tYv1Qp93BJ89H6OpeGXBn55z5
X3DAxjYmBsU3vOpatUbOs1HDeKNiwBhU4Rc3V5+RSS/tTj80HcV4vFTnHZBTYCc08BTloejEt7w1
dlWAXtqRlDKT0w/1spTFqrUV0n6NqKoBUYSg3ByS3PsMyPwgHP/roMp71tD7tBVf22B4cP0Y2EA8
i9Vo4+BoXUX9nVooGxkmm8FmiCnC/0rf2K6Q6Eb0/jnr7FfEElfAt3bENXthXDT1CHvd3EZyeM49
f10OmKDn+l7aE2PLX1t1Mn9zofpN7HSWuv054xPhggbjKmdpZzO+ISBveF0/PtCMCRfERO5e5J9D
Lc7h6ADryr1vgPEPoWWSTE4PbufvcL1bhASdWWeuPvg107edX39Q8qGT0SwJhfos0k6giRZFWaoP
ajhk8x6DL1Oqc8ODYpJHclO0CvwfusKzlV+5EyHymbXKPh/cXVYaN3h5XneIr+s0Wf77mOV/hse7
uFvdn0c1b3NP//d3Oaz/wOyUpWPVopKveT/suQ+SrPzj8FLVL29Dnr/e+TPk0dFnCkIXaHc4LpvT
Mf0Z8ujik6o7NiG7apCon+Kanykqxf5k6DSwOyy6LFWq1tRw9zPmUZxPwlFV0zFsB42objJm/0WS
StOnXO6vQYe43DJJggnGto4W9b8t73rLTUXNfLqHAt/tnLSR69DEMskKlNsUNjJroPYJ7CjOTYU6
zN0E8VLGFQhCXTiK4noMj7Jq5/kQBledD7ex6/KX0atgDBcmEn/DrxZlszNieegbBxxWmOwV20Hg
5+rXGLwfcqvz9mkNsSsLe1q7Kw2mD0sZtcOiIDevBjf82vmsRCAWaTkWXDJO8CMnv1Wx8Js1jgeK
Jkt3ZrMt4TZsQUDj1uBi1tI6xE0up4RW4j/UYpzbhgEwfRBcXA9AC7Og68xshyWgi4oQm1A7xRWk
Zf1eKdrdJCM7OQkpaIvoLwAyIgUOw9MFqPA7ZdUhdpvVTVBulMG+Vt2qBFlQsGwPg8cmGF+13LbX
zKz7XuBDhLNCujulwiL2zIycF4Sj9imPWSGzJ7ftUG7r+DoqE3/ViLCfmWIA8VxrR3sgekvXdfQt
T+OZpurujRzElQcxBmZ/GqzYXWBcWiwVWv9QVHhcgd4bcdDQQZcEEZOrualUQ1sAhvKwYyRcgmMO
8g0uzTa3rX2ErwuKkKi4EHH7oJRZseo1de6q8glMcLKsCTctafXLsP2gjGj9bgByspk6IheCeFYF
DNA3JddMA/DT2nm+x/SjWDW4vWzyFvVpAI9rlcUtaZuRzm01h+5sxD2XgwK0SivWqFYeRhzRNzq0
r6hAtauWRbaETQzjf/S8W6v1vml1d5+idZkPXqkuJlMYHz/pBbnjGzjZrwEOM2Qj7WhZoe6Y5XCk
MShTWf+W/pNyVfXmYkTlf0/70gCA0F/H4FlwYF06mqLeDfSFDnGyZbgDVFDMh7hj8aj0uFT4YZ4v
nDHR11i8YkPQhEucLo3PfmrpC8cAvmT64dLWM3dh0WRMN2DhrBEzdqCqQ3+T9m6yZmyOG5wu60WX
5t3CUp4lAxUPIMZfCN7caeIEi+QmuhlJ+TpKnW7iOrxQMPzcpib/2XSNpwaA1L7ASgpV58SJI90C
NxYfUykWdWxuqNqCJ/AydQOHe6YhTr2mx5niJeqrUPXDhQnMaxgnAp4GErOr6bWpQ/BfilDjlTkY
6lztg289ZugbFXzjldd7h6oqxdrD7gVUdy+I2bSImEg+loEKtrnXIfM2mJf0ySYJUwwjpdmsBolb
itET54ygRuGDID5PtZryrZ+A++3acZtlr6jA9A3+Ct2V0pJPgi0BR7oYro24LbeNwCm86l/60ncu
4qog5o1J5qYGnZZQl1YhQdHBn26KTHvJ9DFaVYT3eVNVB6sd1NvGDOjWi1qOkAZAO7V6GP8+Xd1q
R0jg9PpkJD0EhEPy2TWCC61syL2a451aMnoi4CZIc5WN7dBoOFWStj3sUVIMOsnhyUfBa6Dy5qr7
FbfCWU9Y9lmn1dgZlQCgrqbclH6vYPJ1QKNApgpS9iJLM9jeYZIctFWpL8gnkmoCBoD9jtot4/Bg
8+4dZJCH2OzrQ+gYWLu2vGcko9h6Q3hvwPylH5yFplfcuWGTXHYRJlRaP0A2x24c9zg8ZGvVujK9
0l62GjaHeeZQ8HNwLiaD7C9FGA0rMEZ0EjrhRlS2iyuAfVCU1rjqxmI54pQIVYsUOniOQ+fRnS6L
RMw8XaP8PTIVSYK3hU+FEHkEgOkyLbZjZPYHT4AUB2SJ3xo+v3dJa9LekbrBwY3hV1MOge9fC32H
Fid5DLpgVcjCXtYV7R+d7ntLsswQO237GTxCvcSfKJgP9L8uzV7h+hBBreoNMH2l1eLuZhCy50lG
UlcePM9TF7nHiW8POKP5rgkzyAg2uLyO66F07EMnxa4syNNGo14fNM5UyE5WuBzx9Vw1JaZX5pTa
Ll1b3DKmjBVs8BzrI09dex7JM/pZ7hD1PdfT4lEJAKbhd1GSDMatUpjJJpzKl/F0g/vyCk8Q8wKw
Gznw0r4qLJHsU8N4SK20PUhXG+cyxrkVQ659YKbhXi0WCqrMVFbljYxsZJ/ADNjd3wpY0wA8VWvT
RvlAVoAJJlZgjKVNZc1gzsbLiIXgNjDou2gb7EzcyNvYgmm0lRJY+ihZvldhtPaTemODPxUp5M2a
LvxGHy4FECQcNgW+jrVGPRpZVDrW3ZXUCiiG0xUtsvxt67bOMrZVDTI1DRChlu/iyOnnSs2hCcjn
LNnDnMZOc8yd9iIacyTdHXvBVpXuUpe3VkoPSyGepB3GF6wtkpVovK9VQNXBr9IDYMaG+MA4DmZS
Xxq3eMxGB6T1K8vwOJGrCmZL6y01iRI6De/z8AmqvT9znVreWCNObYDbST+PUJciK7pjuhn2NqBL
MwNKhQ3UMySjahuoMN2dzqC4Ei4aLs504z3FQlwnFh4Eo4avSauAhPL94SHWbWYeMVyorQ98TiEO
aezy3gkidQc5L523pA9mgTDGeVWGF65lPLvCuCLjAyTP7j6rpM8juTY1jGAUP9Hnup5u0UG0SwQu
lNgj2LgUhZgbfS4Ro94zMljK0VkLH32Q1drwfTw0Fe+iBazbcALaUihLzR1Rv09UILVs122tx4tW
jqxvdecu0j3ayTxLXfn4gTNjuzvIBnXSAxOSUQEbOUn2RcS1IMgUalioKP2athJzclDocIqYR43p
LsqMQrkYoSvrhYUzkmUsmmpsVjnUriXowWTWlQOUHAOlm159zvH2jjJkD42VY/+qcIVoCB8tzEcN
L7pQOuu2A1+2x00G7yx6KuFIuVdNvIpCBnYuaeCOtHqlVM26E5Bja47xQskCdOMxejYPpiXZWzhN
mdUyPlOgC1lJcbAcvxDAQPkjnOV3dAvR6k9cEMddhBHMTLcIJXGVQ1qj6TpT3Bc7bswduuN7X5c4
U1nJri1pZ5qgf6ZNrTWMilU6DnATmxAo1mTe1SEsHeHAZ90AXBCfmYCJbgtF7GGIIlwrTDNDp5Rd
uWEWX+RpaeOohi2Cgh1xm0bR3HAv06rbGClYPdOH0lxkh8pWiq3lNnSMB/q4c1oPHqxhQeAI84aS
XaEsSo04D6sfyHN4+OLe6FTrCq+BBVxGev5FnM+cJgF7GHruzqPSQyzbKPBTezz7elufSy2geUcb
3HVfiGBGLiWb11amzJKsaA/gZ9RN3+j7qGvETC9NwkzD9xZp3neATWfUJ4lwS+OyYzbAn8IVFzQJ
QuydpiSzzUDzBc5tpoUDya1rp8D9R9b4ARiWuMvBMyyKdp0SbS4yn7hHc1em718VtHTkg/5ARhbe
ZTpXjRfcQG7ihtyJZt6pQ3EhK2pxFUDKCEb/nJ5EzHkUyPc2x9xUu2adl8GyL11SVrhjwy0cdiJI
FxIzpFne4knBBeiAVSI2q4jYR7e56FsSihJ2YqFp12qqfFdGcWGGzFmGae4AlDQsCifzOvA+qGQc
tH6tt83xNl6Mnn6XujjiVKbL6UM3kh55AQ5L7vc0ld06afCscLX0gHVgbQL28/wbJTgaAs5r61vf
tU6HSBdikD3iY0ROMauqzzUWUWoSYXRucwUN8T/2PFxvkd0bnUk3nRe0C2nqGo7g6T2ylX7n2W2/
0wfa3HplKoxSxs6jwDkIue28yXq4QKXXjtXBSVFB9pjd+uOwS6ol6rZGh7xH1OyP2Iy4fTkcRA+8
snVmKH0h5sIFaqZ+GNv104ORAoOuwgdLH1j0JAF5Ts9bsSq7FFqx5hLiWPkqHvJ0qaVxO/eAV+8x
sZnH3mEbppiq1vDIivhBg8U1xzegsGa40AHLGrXpkjrsMuRJSCWZQyytho1J0B16iP5DUQLmEfqs
7/RgLXJnZ1R9yD4x1jrRgYdJQkA5jJUVeyErIpdgtQaw6X/HoDtdKSrpYdq3vyXSOzDegkJjFq3M
bVqCyMXShJorgFc3WEb4OiuBsZSaAxQF5cDQFOmyk9ZzhGIHEIWYk4omPeRvsR55HVwJelYdX9TQ
2DvNQngU4uApSWLYFnYmbtYRT9iWwwwsPpKR6VNq6G+reHLzJAoMDWtMoWrnOIFRlWVcAg7ce2F4
B5/BgrgZ9BOBOI8PZdk8R61RzYaCqazy7nyiQk+oq35KyKdTEFDVYGnsiHYIIKiYBOPcEvishXuW
R17O5eT/VUbpdwmjv2WUfpdy+g/MKJFmEdhp/VNGCRLh9+yP//PH/TF6qYCQH9/mlf56/8+8kqF9
sjncjiNM3aa/iVzVz7zS9IwpAIxRETYcW5Dw+ZlXMqxP+oQVczRSnj89GX6mlaanDH4iMRmAsVPD
1L/KKv1tOFqgYaWwSSrZqqUbEsu7v6/pqbGNmSLj7MZLXkPx0OMtXkbVAuNlbNvSZYbnVAY8GWDO
zPeA6+ER/WbP/S6zO/VW/Toh/vsvmBoL32QV/Mnhyyn5BUVOfwF9x1WK0wxw3e5i2MqS+KjAQvwZ
uP4cMx4Wz9///wj/544+5x/TpftjfDwC8an/uGzS47H+29jmnT97+ibQHTlK8qJ0m1ikpP4a14ql
f7IM6KG2+aMOPGkSfg5s2/gkLVwDLAacNM1TYfnnwJa0+1E6poTM4D4x9f7FuD5RUn6NKrB9ENNV
TixBZYCimMm59XZUZWY9OKoMuwt7/BJXXrEfciPfj3rY4gDCpTUtCjKIpwdPN+pAI/b8dNdPaSX6
9Z7TY9307l+vPt3LTWQmVd0d0rbNN5naY8LXpwPXfDTD+x93q2RU9+EJJODRmftjU0EzbCmSV562
39z98abYtOipm8oXQVHQVBtDzUWFjApyupGSUtePbbrUGtjH2GXjzY6RSIQIZadVtnVQAhvzRRpi
F6f3FLUxZLuUcv9W97FVOvsc6laSL8OC0ByTYR1Bj18M/F7cWJvyEJh0S8ERAE7J1ulGr9sWOOnp
WTR7XJI6UR7wKPjxQnXaykubJ06vkUWwamoSMDIfhstRNw+0h2CqpJvzZgxzFlghzrqBf997Nq1W
FqlPTFqz58mXD8RreFtTb1vj20BeJmrJSnehvcM+0pkWPqdHIjmmH4lDz/Kd0xiyhATmqOOXY2KA
cTaGaE4NKzo4tQsT/6kVKpt6F003VaNPBTRfr3d5neJpOz142jzdC5JxWDjYc804C0BSTTd6rE4r
ay+jjDhtv7l72nay3KTCG9TLxMMGQEaryQL46nTTdFp8hVUf+xZvlQ7q5M6um2iy3jhA96fDVCqH
OPUA2niDipa02dq9Kp/DEqJ4oKmfy6GLNlWsylXjmukDQPlV2DVH2MECF0nSk15iuws9goMv8YY/
kEy2D782T4+laS4J4vSn09avJ3+9VpE6fAE38BZdWMJ+SoaVBIC/020AzKrEIpQGwT+3taZj6Xza
/vHU6VVuZQy7Nq//fCmUo2H3602ne29eU5PH2NaBgMNv4vdbtQmpRKrNYSeu6jQKsQUyo3odjrY+
yzu732KlQtm9hws2jN2LCRDops7B5Q3oT3jcNPe/bkgdWG82LXxt5jhx9/PTS4AgYnTl59igCbLU
8zStn9PGw88DBcCuDoW7a6cbXRHl3LWgYZshrltWakU32BuE8Eaa4YbwkkpGALL+n6+pp+b3v81+
XNdxZ9IdQWghqWf9ffZre9XCS96IL7RJUmR2XrWWkbsvsWXBskOwig+fvS4f7qJ8VDZ558VT8RLL
OFOhKmQci1jPLmWbYrJYTXdHnBc2LLy+/3jMydcW0IM7TbvBwbO8U41UYimnQm4ysUmZ4UHe7sY6
4m5fGNoy1VsMdkp5W5RxfYH/tf8IOPJzBcYgFV1LBSOsvXWC2vwiSMgERU1wcdpigP7znjnp8M73
DNVjrgvqdIk6vy5gyji5xsTxBUUcKOKKfxjhKBhRWs/q021kafmhLZX88GP7dNdrjacoisq1Z6Bo
C8G2z7GIw2htCCAQhc3XKMA+ESTP9x6P0/teqfZgIasrbzSc66jFhcYZlF2i5MquNBNgzae7vWGB
FT/drVwVBvfpVT/uvnmBASuLtm9g3P1IZs6uy8tsCBGY6R3L+F4PUfQGct9UCNVZtjRXmkxNOaNy
95B6rbPxnZcI059q1ociPfh5hBXM6W7Aev2g5Wq1gpsdzPLSy7b/vLtPqKK3u1sge6NyKg1bFZI9
fjYQ3bAOdWF3zk7tOrDKNB/uft3kqvJzs88ykki/tk+vaU8Pnr38xytPD9IZtgp6Ld38esnp3tnH
DE1m/PjSih/79lvyErcrtTaMpRkrNQy3qJySReFSNC3WHF0jo0On5cyr+Me3u6pM5lKpgE2fngkx
04Rwjn/QzxeBCCeHZJKZPj12evd0I4q8/vmeX8/UGKtvFIqm/uljrL/eooSKs6QKGcyEk41czXXM
7svYG3enbRDkI66KbHJK6ium9wBVy1g/AOPbubLem8Wg6DNj8srBAVrSKjami0bz9KfTvdNjTT4+
kkGAEIYnVmOikK1D51BmnUDEFF6dtpTpInC6VwXhOP9gXEyXzrNxYXNx1dB2TGV1Z1olvwn6e0d6
LqBQa0fKEYeVsdOvvRaKsBdX0QZZp3F9ekwbtW5lGM04V0lezxrP8HFacnoCHlnklw39sQdfgdI0
bdWuJANzegJTWf9QEdOkrZdTRdFz4Efea9KA8GvIf+xP92Lp4gKTV9Duzp5pRctJGuIuCYJ+RLbk
ddi+ZIm68HWLvnG7s8W8LCuYoVOTmNkQjwxYKqaz9r84O68ePZFtDf8iJChCwe2Xc8fpHs8Nsj17
yDkV/PrzQPu47Z59bOlIoxJVQI8/UtVa6w3FqyfApyfZ5J01p/RwHydRIkSsUweg+97Uyv2xu+xg
7eCd6+g4dUe9z8aLXQ7lqXJcAjJXXdLCnF2B5s0WNRprV/rNHZXijk+4GYB4mffkepPsS8P6q8at
am811atdev45me1GMj+gsPHeB+72bc/7WBwqLJBAntmpO230EWrz2i0VIoB+9mCbXfjUK7/flboF
k9sSJPBnhYyqGn4nrbmgaH58SGzH4DtN1GxSxMOB8ENsmprIOSnflAjagdscN8iS1rP2s7cvmgEg
njA7k+qNdlGksIFiTrfWlN7LZHT2uYHEwxedLr7bHcAxPE3e9uZVvtGpqR+V1yPM7k0YD9Ru/ThV
6HIObX5beloHQd3wcOmZ96mkaB5Hu8Q6oAwFUTFjS0Nssx2LYrzJyupCqrObus68+4yQ4P/qNSSm
H6q54ehBV9499ZFNP07eSxbsw06GXyJC4C31cEAZQWI8GG5UrAqzCb+4+vB3OrTaYyby5zCPLg5K
WteMGpA32ep+acBTjPduRhbdL9vT+7iDictWAgnfOJoRvwGP/k/JSCAoH95oYkAXdXPXmZMdaGd8
WCy3JnZ6IIqnY5mM5RZ3rexSBC4f2GVTC0s2meXxsSoi5EELtNXCubuMfTzcjWFTryq3JA3rUTEo
gjDcfTxoOXP5G71FQUPXGibCOfKwJt08TFNyMZYwZRlbmoyCBdnd+RicbZtLCCYVS7ns8n7IMm6+
n7f0386Y/6riry69HMwDPMo+PlFQ3MZ+09wyQI8GqE5kzoyed23pLnscx0uuI16I82FVaTa3Zm6W
LlB/stP2QC0/bN+G3ncmnfR3GZX21fvY+/nElgYVUzzKlr3LjuVvLt1RkE+xJWvSZUfRO7j7BnF/
KnphbmpZ4xBXDv3rGLmfir707urWkH8E+T/LqBRdfUUCiBLWfFCUeeG+nDq4lHO3tloNnHOebMbe
ck/ZIOS9UAMeEXWl73sWtxr1ul5uIxgpAPDYvRxTNlYO8To8wdCXV8x1OrAvidHhBinu3rrLnhYj
hWs9N1Nr4psRRCAkum7r555+WRp33pKDIQugqVDRhsx1KF/W69xPhnMm/Oqa60V9xRyF3PuQWaRO
CTWBBLNnadqC1fxq2VSj4exxzv3rbQyLnfpgCIhxsKfDB4EKOrRS8TyNhfGMhN8GeCmm1nOvxMxo
xW/uLkt3Np3e+FUYHJauz4drb+BUv1m6ovuETXJ6ZxWQmgxzOPOmUD0ta4r81tQZqxArxvte1+bB
1no7JjOa/H7Z8cNxXXTTMq++DzPNv9Rlh+Bm6GovxEvASiOMzJau14fTpmdhdli60B5ZeIKsR7CL
g4nvN4beD0cPi6bV4ka1NNXyPW+yIgII8twZEzNGJOYCUh1NL1HKBy+1U4jslWGfzSHHoTDqbPAm
vWtsykj/gsFfg4GNrO+6YfjWGAG4jjS5+zAss6OuKnFTPx+tyldREXYs56fDcAq1tj2NIpZXvEPl
NTZOscUrlVpDywM0Dy07KSeOlDkpPYayld92F2HKU8Yp1pSnb8d9G5qPGWPtIaz5StmJuk62M7w1
gUMXA6NhL3lvBZygiufhGE0GvxzAHx6PTEkYCRky2ohyuq+h0QFjMHQAtTS6aiZu7DAdl64/WNVd
xzTZVK2erX0fCERXjc22sD1ITgrBkqoW6mjJ3sGv/Dlq8ezKu/Y/tkWsZGgDaGNVR7gXGvk5rt1x
J2xw14Xr/NklOeXItLlbmr4l6oAk1q1DK/Vnsc7mjptHJDI37zuWsWXvssMqSBe9n1HgOX3ycJ+G
7OM1xbpqHLTAM0zfkNYYMOCWUezuEbU4YeD2OdJJOIVjWNx0WRc3BIQ3ja6cs1WYpbkp5/hxHpuq
wsHwCt3szXLwPNbNxy29cT51OT9MYK7/erlp2B+ocSY6ojgfQ/IVNsYdb9C2H9abmh17WR0N/k6l
rCCJVsrXIgDOFLbFI1Vt+eRH0zbOnOI1cSOce2sfhh7mha956wR7V+bJLuzDak+KLdpa81Vlvf0a
BYF1hE472lhufxvz6sI6hvPVXobieSt30lfERbXdNPRv+5bh7+csf2eYb90y9H2ca2Id3w/9Pu6Y
g3VceibmCodUG0r47mN7smecuY6DASTdPn+Euqc2Y6aS3dJddoANvO+ZwC+m6+SPpVDtLZn0w9Jb
jmqyNtnHuY3x8fc/NIXwUJIsyI7LIX6ePM/p373uJdV5afqgq87t3HSUWtfZYCONO+9tYrM6uw1m
VMeljyzOxOe+2IaWHj5ZLqz8CloImtMF3SmDcoAZYDzO8B81ZgInV2Ucl4P11tcQQXRjoPytiRVy
pD2wyAdj2SXepjSmcbuMxR24Sxl3ePgklX1cusuOAQ5ul2T13XJWBqnlVljWAepKuhv6rNz0vlc/
dHVXXUpFDslwWMV97y470WuuH4AHvh0R2DFHxP/bBU5QPyyHLUPuJGC9lM2DYqVWSyMhCi4ScAj8
jY1ReC5uRwDIsXPL1PVtV2NZ33YtgzWl+2K/DDbD9IxywV9pPDrlzetY0tvdQzA5Rn7qu7r5TaJk
dv3+MUKjpu+ypBMmHt8kQEn1/xyhlbYZETkLxLkze9rZ/Jaz/N6Ek3btMFI7ZYEJBzkbfGAIAfyz
aYJXnDqP2STzXQA0YlU4ZobKmfqPibfEixaymMNcb2rWbdYPly6V6QabwebslTDic/JaF8/snA3S
aTu0Mnzo87bxSqr470TJO38GfrlOrx6WJgg+D1NZ3pcTYVHO0/obxubH9AUXAVadroPuNgRL3rlC
92OYavMvgBJZ1Duce1PwG+40Ey5IboWO1Z3w1KIilpNTiAtrIs2WmYewwBVK6d21B5m0qR21lzM8
RYSmc1LSvQJPMfeQS8azZ4JeRY6sxywhPNr25G4xiYUjpPzhFOMEcwpijEc9lLvWTpH8kShvPE4i
+E/g+NCaAf5d0kr/NMRdug1C2T/GLn7dxSg2vmzcR0zAIwUlSFK6uJDogV8VEhIJ49wHtXlXepgs
55q4swVS8zLN/wzjyrwTufGHpxp1aiTuiYY1hWBG00satu2mgeJxh19gduwD5y+Y8tNVQrS72nMD
G6MFMzAzawmHoCj52mvY+9xcVo6nyq9hpODF0Hd8a01iuPspGT8tw0NtYSAsAAsuJ5GLG1d6I9Q1
G7X8Nen2GdX71y72wc4Z5qFHKOapxXtNw4UmNTXxKU2l3BJP/U7z+2NIwycP9WUDyD0pCosIlJrw
j3dfuikKff7Y7sZYz3aDK+Gof2+cvMEyM/a6dSoC/NtEg8FixETtzG+zUDK/FkDOHE2e3xsRSm6d
8r6WlVWefQMUQ276L20ycnnTKrxNvhbcXNMIbrUFy/7X0+CS3PwhoOYH8Ua7aCNTU/Zgis8x3A+z
YJuaSpNI8O3qSaF6nwnwbXMDMTmhHAP/mAcNG6d5TCVdcKacvdW6Mn/CtbDeVGHn7xATyp7MPsR8
s4wOeuNlT2Q/hsuY98nRrWKIB4qZPYo8ef2wlney+B/Wvf7e0KZgxspY0TXt/56i0b2xiHBvy1bn
I1bGwpg08rxjafLKT2YHYrmdllPDGEpmNEAL0AY7vA1fGyvWQP474z2LPPfMLQkeBq8rdn4J/aDq
s+rJaoFbtjw0iD9AyzMLAlR/BHG7bC5Nj4fyGvTW+MPYvKJo+ESjmPTru+HaXO2f7oY0gKGCozcM
2EE8aj/fDTFOTdxrDr4yXraDeeVdS7LAV6eT1dYf6nK9dEnxGxNEBc27TuZoXcXDMqzHrWCFOZ+w
NIBa4Bxq+bB9G3M9Y1vWlPAi4EgPudDl2tfsbgf6GvfweYwEkr4ZwI1tASb7187gMwRUHJhWXCBW
7XT5dJ94Il9nsa9/tYKTXXQIRVS9de+lZr+JcFHCNjvETb7VKQ4OZL2WrU5Nd4nrxPv3cWH6AmTj
fNzoNP+IHlT4CMF4lRdZ9hTCNti1meadWj9or6EN9DW3p/4lD7ovRdsk0EViN7xnncmdiNCaK42x
22JjI18QRQXlRvLkUGe+fJlcyPJJL5prj1vNpRjtF7fWzX2A3tg61aQ65ZMjWD+kxdW17FPpuQa4
v764Ju6U4ALhWCVkScQNnBAk7cqXmfG7uuLCTv75xgsIRjMMaK4qmh+rM1aZl5rpZNFuHK3wGlgS
WkiVvppdVh+UpsndqEf+J6f6w8zK+rPnZNN2HJF5LOFtPmuRf9+YZv0Z8VhsulyBWXc23UpV2gcf
J9mtWTTeo6pkvjaybvjEkvN5rIOEEK/iTqcyWLnJdAt6w/6L5Mbs/SuC56AFtAytszwbdruxWGIA
PbKuVhZVt6WXd1mx94wWavNQENR5445veWgAxbSAYAU5ahudXtwMN8S9VHOCbQyAzojK4Fl4gfnH
3LOEnVyNhpRDpUXPvZF8cZXjXt56A06IWC9xUeadmuq9s26iC7N0BzcfHipodghim/cetSrUQNzP
gKT7u4CiKxYlblmvzBrfzKzUHNQoXP0yzo1N/Lj1QgQRzWHUL6mH3QDAupU7dYJlceY+NOZAgUba
/V/4XZ1bnut/OnD2TqK5X8ywh4DtlvIpbhptSz5mvLS+GZ4tv4v2OHd+PD1LBms5PYw774vVsG52
QSIesgaqVgBVC3RZHtzXUUTIx+xycbw8OMIMyU/D5KlzYKRyH3uKshKx4NZuLIEBKJfdBEn/R2oD
v8tQbfjE/PEVzZXxKwnaI48D8jQgRVutaQHGDunGSGrnP75TPTajQbbL7L5kDejsFc6i6kQQpk7L
FjZG37YUzJjfZPlxSfz4iQPQYVP4EbbuzQioDxnc3AknXA90n2DXHzZ2iC+uiky5z5LGv1l8v4my
IhgLjhxhtESm8jYp0z6R++NyyOCM4bGq3Oem0s3ze1PNXbhKzYnpGSmV/90JItI822H97dilK5AC
BWkxH7P034/G7ZgkrdG0mw879NKjdhwwD7TzSm1Zri2NFXU/dt/HAO6LU9k995AY8FoKIu6ALT6n
vohxSIuSXR+P1aeibO9dIfxHDTzVzbEaHfY54zby1msstEbyKTjUo8KNazBoRGdX1OPfA8xfylyC
Ch7P1NfQDAownnVyWZqhc1SzWjYJ9ABeN6LZpvNupcAcRA2rx3lFAuq0XWckBTaJkLUN7rRGsykJ
/M20BCWjBdl4RFat2eVuA1I1GF8K4eWYn6ftI5hl7aqslsKJah+XoRZBgi0YAuaL0hD7frS8S4Bw
ymj74i8fqZl1olcG6aykOTRoB6BCWRng6BMISTofGsqmn8M8aw5VpL/ovXROQ6CXOX72JUtlJ8a/
oI3UOgwimLJRkn3N6me3K6zPLfTGjT+0waEHvbCNzeKPMHCGA/Umc+D1wo1d1aTQXLNtYDXS6HOA
UQRSlTDwRXOG0Pttj8xbyDVLv0/RUI3C4rCcYtSA77uMujb/Tg9HIFPDE9Exy1voRtal2vRJmnu7
1mTadRyXFCv5EQmaVRpDjaoCy763TQOTe0JQUohZzB4nKd3zsvuHY5bNFGu/cGMq6JrKCqrtMmir
WPzmrfz39DNzRw24qS44Qkd+nH6YKyMB98XbkiqZtkZYx3fG1DfWylHBRs8FqjpNpzZTkuf3LO0y
lupsDWSThI+LYGV2Bxtx8PPSJNqY7BNNY8EQlcVJm/xqQueRTTMIwnRFgqE4tT0KvMvgsqVgAwCa
kOgQpHuMBAE5z01h5xeucPCE6lkCz8cWLzrVlA324ereaIbgNyGu/NfXyaEq7XgWEaRjY8b+YTnM
uzkkg5k2uwltuDuZPsZjllyyxIvfGhgv9baYLGQ0giZ46FvXu8hSnbJ5damPaXGQk15sESx3YGA2
1BIsdzTWkbPJQ+m/YPnknt02atZN5RBR+dGwDUv/rMfldNAzuEyjG6x7066hT2w05cmNq+AJxraS
z3EcoFTZksD13Mo4BA3W3+UcbBellIfQaL+0gWbiPzmPLY0NK7b3uu6y9DQDOlFSORk1qaTZBtzS
bZEIcU21st9KvYrXEbmGy5TlazVpvGIZCGwdZdJ1bcCOybNpXTCZPSoTC1KyfpBFRgvKWNV3j+gw
bXMZ1iulJ+BCslZs6zyHYWv4xa4fMXoqIvIVM0QK5fG21/fJCDJ+E89BQTpqv2Gm/pe4BuSazpcT
KqTuoNj680raGCtr8Iqm3gVutY/nEqoROKImg0eFdem3WY1yiCWeIRaXhyGJz147IBLRhLI6yffN
UMT1aRks3RwK2KyHp8VhdSqssjotW0vTaFhB++50DUIHTNfbjja09x5IwNEqERktxSGoyXWMcyIW
OWx1V/tZT0l93HaAtzF7pFHQ5S5DISyUyq1zOurHSDhfsHVnBVoUdX/RHL2/hJJm6TpQy8TonDzD
zc7vzeSb2MsEFvgbTRYr3+zboxdTxh1881ShoQhQzV8Nkhs+iKy4lKkxHYRgyfjrmEZ+zLNS/iO7
SsbEJdB0UUf4+U5YraVr1RRUADMQoO+CiYKR7eebsgv1ja25wYNvuvDRmRwPkec0V23ErsR2kpsF
0+OmNXAOmwD7NWcCvrNaBuswTW9FVjubeED9rTNzOHa21qPu4UZ3rYeWdkPQ+wf5aLu8AFSLTlXH
FTXcHGKlOwR37dywki9vc9m3C4prB//4mk3BeM6FrO7KjvmatMqzqMbh2ZTRaQwKPOg6J9+2M16g
mEEC3YIKmHTCrFU6QwmW0SrlYTKd6IzKtXdnjfXebXLswSPbu1uGvDBNTrGhXmsBMmm1jKkWjGOf
mnwR5rPeD/5+viRls3IpaOxHuy3us1j/jXLqv5Jb3KsZ8I1Uk25bJMg/ZPhCz+pi1DDLnYZw3wr5
AX9njNbw3BVTcESmbFhPczcOgmvhunAAR3nlUwGHfwyIj3AV7kKYl8oN7ZMwK/ukkRpgWfmJ1KL3
BcYhEmOJ9uSkEWpG3xFxWRhqJ2Vm1i5yqDsNduU9IvfkndO++RLq0RGiaHE0JySLVUklYQbQJrm5
I1VXv9jcFjJKLURJbTo4PQASN9QawqOuP3ky/bFBIgz82fvgcozfRkdXuNMeU/buBJMRnNrcLN33
MZhmMl299993p23yD5J63TFUkLBjRVLBaYt2l3pRu24yb9gKy0jWXWv0xc6LWIfzGMgIp5qCvPbW
DWMd7QC8AZY0Mfl9f0d1f1xXDqk2Q4+do9Rz/6a1059U2fI1mSF51EvXeHSSauUX+V+/fmONxSXg
p2iUij1A7pm24EpHfITidDXCoLJ1ux0Eb38to848tBIUwrYy3XNm6805SEscScgUI9SMJGSTddRK
+urrkqRErqfexW703DjGcDKKUPHZi4tV1oyPRUzmohkrnNW68ARpqp6/oksTiQI7rir5RKVO3VrI
hrtEGd019ybqwlPGt2u+nYMe4RWx7qxWX0cChHXvqOmSZMW3Zulm5nDfT1N2CJuhuYxO1lyYVO9D
LYr2jsoriI1p+qgMD56yDm1u1EzjlBpesk0n8aX1dLWlcFxhiMv3uN605eDhmwETnGY7NfLAjQA0
zRcsrVLnhD0ufMPBCE7BZJwi1prrIun7k5kBavbtaC/AV50Cgs9N4BsZy0Ov26o+gsqQF89uCDNY
I0t1qU2dRfoyDmRlb1h+gGhHXG+6aM6OzYUGdPsBfWOl2iatQi90Bh14Hez73NSxMSgqc93qot71
jpmf27YBCkXF4Grkgbj0fQr/qot3o1+He57HYxZ4/ikPZLPrKSijEpDlJ/6BOXfGz06GNzqHiRVJ
xKyHzicSaFDn2vqczP1ejuaxbiMqlrJ5DivtL80v0J2ae/Uk6k2p5dM+8ENIdax+9hp3+TzULpX5
hhoIS8r6ieJwewWTWT9NqHagrRa7aHODYFm7w5OekFxSEN8DJ5plH5vp6Jn9SJDsYyuuVSdzbiIS
xael6w3ZQ5SH/RUzws+qFsYtT2T73IYvYL7GHQ9qvNLqeLqQXBov5FXlOdfPUxg6qGgFmWCJQFPE
SFP9+o0y/5XXQ53FRrcY8Ob83+Ly/kOWlbq6Vpeu3ewcJLG+ltb0OAK3PulzU8948aUbILrfd+Yx
aRBhUNVWh+i8n4IeMx7pwoxtgVcVIvVwVaNsoGTvXZeuMbUhkomI1Asi2lyJjQDytytkzUKuzeHc
4fi+tfR4eo6kegphFh6iyY4uCblOwBzUW5A10Ne/swAxfxYAB+E5/2zXRpLXZBGA7M3PU3/r4pXZ
92a3Q3es3zmTNTzBho+QZKr/YyEbYOfYgYI+3scklNYgb43T0sh5a9IsPnPitc7d4WrN8WqY6l8g
RZMZRcfhlPu9cWyVcNERQb8+Q6AlZFo8tfMiyiAUu2SB8zmGHrsXM25uAc8FwON+EzxZH2BOy6+U
QJ10NH/IbDjzzf/h5qLu2/qCf8OuUoa2N1MrutlzU4293A8V856fdJcxCSl/9byoS9cIXBi6rnkr
ixqZKBJi50DXxjVmKA8DuhK3ODC1QyYJ/WzAS0dvGqD5Nq17tzSgHs+2Rdy49Mpu9ElZGpDUsex6
xZdzE9WtdzM7j8RmDWYxnKr4j4FQ5Dbpd020Y9n9uQWN9BI2brwFdMO0EgXOyij5X9cZ9XmIqrAS
zN/UG/7bIwEQzOCBMMl1wxT6+WIVZhpYmju0uwG9u7ssD8q3BvlGaoLUvjB+cvtTOYTNCrlYZ8+w
KKjmlHngnHVl6SsyIwjskYLeKLN3760uce/ZCVq7uYAj9/EMNpA2soP6PgZBAcqcu4Ic3Zo0359u
/Ofy9ndJU2zNnulU/c6//SPUfn4gPLJb9lwk0nnyP2TxjUpBLXDLdudTStwDSSxtkBTVsIYlYq/b
Lq0vSxMHyJ1Sfih372PI+BhrVJLEOhiy9Ez6y9i6Lgv4kYLuddZKRH8IhcLI31cZAt4xSjAw1cVK
J4a/lkrwAkTTzo9UeQGi4K0GoYxtSk7/JoIRYYAgd9Z5MCSX2inyjZJdu00cD7mbqu0OoncEmZP0
UCTVLbD8baz59v/jffEcLjK5F7iuXKAPjwC+5LkavWanBq4E8kfiYhUGIj6V0SNSYtxNWgUQylOI
fUgnuNmqhV/tZ6+JlKG+Msk3bWwshjd5Nd3BZcxXVM3wnm/T3j5F8GAbzbUeslJmz7b6WsRkahVg
6CEcWYtU42nqk3bXRcYfTRIo5KzCWSpDO/phs61GkmFTjpq7JMt7nw/qU1zZQAja9KtlIFFeuBYC
ncWtErHzVynJbrSf0MxBWyC1Nr+ZNP5LLsKTNl9NYVkOuNcPr0rcFPyqcGh2rmKVY8z/fiRQ1Umf
f8SytYyRzS9x6Bu8bZecnMCLn7ouu7C29zZ3UzAvztCrQZPILBC7Sbc+AcSp9Kfgmru3IHC1k6lX
4jz1bXsYUutUziSXcgxTfLHyZ3sisjRs6r4S2YS0lhPaNCWS5950Vxcuj7jTsuDwifl//eutf88d
xKpoqzk6NXYAaR9CkRKlJ+YLvwIgIw7UD8OzPtnDIYRhNxaoA3sNBm3SibkyqvzaSre/i0xzXTru
zsOE+TWf0mqDUhAhfyk/l2ZhzjMDkIBev2oTZC2kL8ETjP7asyt4Wf64DTRMV3vAtwiQnbXWO5qj
ER/DkSyo0+nIoEEIr/rCPNiaMtdVu5Km7YH1BZdqpll/JOuzqWonP/Qq/PrryyH+/TDAXfR0UAck
6SSr8p9fmqnM9bK2SUz1gfCwLsvkTjajvbZFclfIYHgq/eoBg3RWhJYojnVWhCfN1P/mWekAn/oY
97XKuiD/ox2HQu39og9vYZSGtxIAqh50/wywRi550/WHkAd6ncmCaA9NrK2jMu3m2lO9+/VvWibG
n8MMTzdMbjLTJuUAMeNNfpg4Qc5FtZhmx+MAPZvWcreeZmRQGWwTncTCPRXJtFbUfmcBcB9giP2t
8VLlrk07PEIqBY2TaeoelOl4XzeRuOIuxtywiqLRu7w3bmdvgS12a9EbwJMug5l05zgM1CWqqxRF
jnlz1Et1GeZmGup9rCK1R1D1pDobj5BCC5AVyjbkrdNTXyIjGwXd1SZZh2qH1p2btJFI5hQ2CklW
AeZvt2TgjYLarUfib1UgxXA2GpCIfkv9STPgNevQXTQqipvGwAgqzMwQhXVj6ycVAMTQGIJ7AR3y
ram78Kuho47+69uwOFl8vA2CRBesG8SYxcfb0EHKLDW+fruEy4WDeQYNr0ZW6q5Ma2xIv4qp/zOU
tXYbWqHdKD77J61zL6TzKJ906opRhnucWPscpT1+mchcXZZGfd/qyLWtKr2SW1uY8WkKqLBrXXwZ
5iaux+c8N+Orno3dNZI447S5sef2Fiu3qB5+/Wtnbv3PJXbHg7mJ2hkuIoB4PjrkWVkoqVTyMA/m
ZKzrwEZIy5PDRdPdZBecR/QBPZCB/4yIfIz53s7AdcX4tRkjT4I2aeYxrrsDBnMK4M5x0IrsNjlO
v2tFVxwhdmx9JG2hTzrdHggiucZBvcoYu+ewyso1wKF6PfW9t/fMLN5E0oE7Rj2EVAcN0Kt2bVbp
iOCdBhFmbjq8PneykMgREVwtTRGM5dUtK4x85kqFWaqdObTjnTmOu6yvk8cAj1I5uP19EqEpkwPB
2RRzCOV4Q4vl3/RiiFxDo68oibwFH65QgxfqFNGcSna2eQVwIvHj8jdP2n+79jPUUhrOLMTjfMwr
iDbpy7LM6p2F4crBbv7M66z7nFgADjQxJqdUdy+BH1B88FNj7SgUGF3PjZ+cpu8udeNtAj0/VFaR
wNGswoPMFuaK41waj3h6mnIUum19VZVO8Yc9KXSlMy9ASadH9G/80oKEOSzLAPCH6Unq+zEazZM0
iweKDbZDnIzkZOE11tFM0vtx6AwiSSCIMJObfdUgdd0gNKv5AqjSvLocRoSgBoC6S76rn5Ne2Kxk
e0uhGl4q8wR4WNuGBi4SXoVgsiaMcV8MZMqz2oZ0ToXzsXZ893GKt+g+rggYxLmnrn8tIhTrfv3g
2/Oq88NrvgBLYM3ML/rHZZdXxiOJNXS2RFiCLVPZowzqvzNlp+eoK/k8hRJ97cGtr5YR6UfT1891
anWHRtoWBeYpurfr/jmr4gvI/31ZRdkuhfRx0AcKbVGCVW3hVn/a6Pls+IBPQM0+QfQzn/Cr3vW5
9SUr7OiaBPo9jJEIt6W0Qxw7eK3B+516jMEAbZddtg6qcOeV1oEgOSB96FKrDComu+yLNdcyl3yH
TIzm4o6Bd57y/gkRCuPikSSRsSX2lp+hmTk3QktcUkamtZ4E6ZlfX87lcn24nJIijgkkkvU3b+bP
kxeYt64CBsn6pHUIp8EcbTtUwrqOYpeWEIVFlfYf5VLhHYyY+CPmCvey3ZEb7veAQq9i8J6jxOIb
VFSCNNBLkMbg/qb+oRZgiw3Of7L8ujxY1rZhvYujYu3/mRFWrQoMvJAdxGbIUPhgdzzpUaucO/Tj
rq3ZB9cazMA56suvUR3/xiDanmfln3446EfPMG2TKpkl9Y8rEd6molQ9z5Ez2TsjH7uzQgf6WHXp
ta2iaNciYbkGsN2j7zQ4FxQM4fbXrg5KMko2lUKm225L8ykZnyflWvtKL7NDG5j3WD3oq2H0UDIY
cOMEhe4cKi+BQO2HOyXT9K7K6/IGqW4XUx6AuRLZO4R9QBGzKGypdWCKwecHfOj4lf+heFWT2NQK
UjlX52tTywc9yjRMQEawvUmEGJM2IFtor8RMKs9dOztZmYSr7u2wSZMrgT+krwpCThSyolUex8fa
9XpyT8VzPee5Qblap7aCGvLrhwvVH3de3/5wmS2usZzhpYZh8O1h8ffz88VHRpmDl8V76oYI+5Vk
eCbjS1BH9sNbY+AtF1hgwmLLTGLU6w1tk1jIBbhIi8Zra7D5qYGFVuGyn9n3pRlqcX7/EzVQn6Hw
5N0yhE4kSUQ+HAejLO7ixrBOZiiaO3tuGtYjd1lWzf5p1qmwg/Zt6Pt4lPvzeIrm5s9jI7r4XY+3
d2SEPnactXfX6blcW1Zlbpfu+45RS3a61mvkQYV3JzBROgZl/6T3iJUvTW8G4twMeUylZN60UBio
Vmrs7rWGDP4yhmhfX8b3Wu8Hn/DMHreJn+uHpVtk3lqjPP/Cr64uuWiYiwGkfPLEWK35+JI/sFT0
0hfxRtRN+EmocjyUKtSB4fLXMNK7SOdvfQzbJ0207ZPS5aYXQt2HJj3X0f6HsjNrbltXtvAvYhXn
4VWzLEuWZycvrEybIzjPv/5+hLwtJyfn1r0PQRGNBiQrEgl0r15rWIN8UQnc4YE+SXMOrWItB6Up
6/QABYA220ubkw7UGxBsX8jRSyPC+6YXzlG+gDUqYmt4NeWJ85K+bZaP06ryO5WtRCLSlaVH5VYu
FoWxcRx7iyw0noD01nZRmWfXUr5OlPndKrFqPapZ3G8Cqk9XfR3Yj/ZgVnepNtxUOXu9JeUk3/7m
K6caevV9gsiKO1U3YxOF/mKG7YM6tfFPdpXPpjdGL4EV9RuLQvWbCq7oM3ldeO1mD/7GToOyXkVV
JoGn0RPCPU/pMO1qxZx2shsZOcQI2Zh+t/VgVfdu88vX4u+DPSUvud1N64w48W0xN7wRSCfnAfDW
32M1hgQjghO0SqJmn2npAJscDBekUMpuBUNxCtSiTR78LkoeAIS9Zn7uH2QP3Gl3bqnyDgJt2Sdi
nXjudK+2lnikZmuvNKbxyiGZQ0A2OXBg0lUTdsm2FpdEz8MTdCDlwexAOZzdTlFvYqMu438G3qQ2
6d1jCs/okoedvZPdJqnrQxGB40W3zC+W6A+chsCpTtzHeJKxgd4UTmauZFdPShCSgmSF/EnJHyK5
LW3rDGbLt77rQrJHv/dDSsARdNXaxfV3myi5sa7Qh1q5wjo0fmmdARLpz3PPho4CBXLVeCYxcRnT
Kwi357GCQrHLWDMa/495ck11XuV/m/fxCh+vJ98ZlWfFnWq33ybrAWrQ4jtcCelqqnLrGMFOAlmB
MGD+jsyvjYMinqFqP9BKdUBNue65GZXoxo8grvVh3XqxkuosPWDK/ekYZfU0lIq5hUltBC8RRo96
iwqL9Mi97sYhP/JmmpO1NorqGYVIkAPmrP5WxcpG5UYGW6sHqBFswZs5NS/gWMpg8ea7eY0ugqU8
20NnvxHpm2lAh+E+Vixvo3hiOshl7BbqXblMaYbadRnKplnmeF0mhxRy2cNKfBApNIn56P4va6HY
8r6Wq+Qv82+ItWoFtKKIgS8hNGIcU89+DBN+//KXTPCSEJtdUVuVWcjeRBN0JCC0IK9OEO/yPGjI
o9h4rkBYLggAvHflqOzWzgDPXKl2+8yr4WOfDB6h1qii9Sc6wCKh6HZFmTcPsjEnGOnYvXmkIJDu
ebS4P93A4TrBTaeYjxUkII8qaV+19POH3vOjxyoSX+JOn7519diClUzUs1eFOieAJFzJgaSPQJTq
ysuEhvcut4dkS9mj99Z6PA7nmeYs9F32YClB+R4vpW3IpChOqc4bi/fSuA87yCiVm2fP00tWwBHF
WVg9ZKONEmc7qBe4kysxJZXQbXxTVOWfosvyB8VDOiacYMAXfFkeE0SpPLVPnpW5iRERK10je0Qd
iJ5VHl1P9++kQ5vNwixhHBzlYI4QNWk+t7qRXUXJqlWvo9AFJ0utn3l+cRwLVPuHklK/FBratywb
CkAoNZTWVWmbq7Swqq9xM0BTmtg/LKC3JBc64z7Uq2rvm1RvgV3Jn/U4+yI97BA5P9GQxLe752mK
oKlqI/3r8HEVWMo/0vRxIb1Cq9e/fpguF3eJWdt3k3DD58Fk04Qs3mtWFP2xyQiMmXOXHL2xzScJ
bWiL16Z12JOVgbdPUCebLAPWsaZae6XL1rkr5zpCNDWzpCOgnenlPkljlPfUIuDkSq2hoOq4qY5C
i9+bIs4pB9Oaw9WeGnzg0uNqq+3p1laLbt8Jdy7z/Zgf9ULZFon6D7cVn3MfDdFSbd2rMH4rKPxc
bIrfKrvMacFmzS5ywOMpj45suL+a5FWRfO9Fod0R2PAunpntv5RpGYAJcV479pg3nq+/uVZo35gt
D48izf1zRIXaMlOVaDsQsFIWFQXs6yYG4SCHpWOqO9DhlB2ksoVpwvPqKvUx8pMdYUPvsgzxc7Z9
KfTrvntSva49Z5J9gJ4+99Lfenoser5/7smzkvasanF9T9yzvu/GkzuxyUTrh1IiO0FYqjS67Jwg
M4HeAHVMsZ5kZ9nUlmcffMu7VeFArgpjadaO9hTEdv1gQURqz73CaTVuwGLnhIN+lr0gjIE2ViXP
xHkwc3J71hVPt7KrO+DpVIhoVplWfvEDoJylJRK46evhqdCVf2ylqH7mCRB5vau/gCm3iV5Nyq1X
C+s2UQCyiiBLvuhBRmwW18rLfrWKsJ7czlE2aZTYezcqm7OnzHmgLMh+ZtvUpWrI1Ax9o3tJf+PU
+jYkTgmeZe6WurEdMmI/UV4NR3kVDiPlSR/OJWl460YTJLEUnjXShYzQxixH51CB9D0Vc+N3AipF
tbCR4AL4LG3yKitbF3q46AKIvtrloGWGL0OiDvuu9i3gpfPU60rIxConabsMcHi9rjS2EH+XoaVv
iKV+E4gp/Bq1DKVF3/ox8dFx9xfxI2E8h7hl6N4UmdMB7yVx3A2Id35MalDXAxpi/fAFyUU5yYVe
btMSTF5zR/ppVKqOKGC+MIJqfIvSOL9RifusctMc37yCHXCU1tbtX9z02U387tYPoQHomCr12e4M
dnYj2uDV0hrYJxE2eJkMUj8UevQ/ythf55BlkBEo65WfZPnPwYcLJ06G4JWbdrRqC8OiMtCNt45q
TQdS1ulhyGAos1CPcimLddtzXKbnaK5IUQvYjYPG/j7pvrXo3DR+HHRl3MD50x1MVbS3elGCNa6M
6omoLDnWJKx/hnm48PSy/scO6lc1zPXXPp/lp0QU3sWxqWxsJBJjC4B7VurIwVk/VKJehE20fId4
1UBeNB+/xsVPafZDJDl/M1MpFiymYWoeSs+r14rd1zvNV7O3KlVPVIpVoPttcR8M0XOhW+LNq2OO
iXoXbGQX7pgCwIwynDrRlc8gjFZyNtJy89NHi1Z1mWVvnlAnJMvi/NAlRvZQRxytTW0A2RUXxmtu
9tvJqdVHEFzivlH6B4tAxmtE5fceLXljFTvZs0bKlQgmoS2RAZQ2KaaAgFrT4rsoR0U3M/VfsldX
XWsuMjidjwYYc2m7NvCrJHeIT0CiRKBB2p3ZJO3As0HLK5tSXThj2dxEbTS+FeHPgBv1C8zC422J
pMZSmlsofVd6PjXEmvrxLRl//FevyXfe14rGH0hJKC+ZHgL1rupgp1MwdB84bri1OS/C69/yAkWQ
gqAAfLC59MHPiEVQgnZUhsm5L/3MuY/GakMWQDshMOvcg4nQ7vqmXcqxbIIlwZmmW8WZiq3GUfvQ
2F1zyHoj3/IAHc/odpDY4Vf64msWQOgy936gGU1e1+frzglyXfSV80MQJFl09Q6WHPFcxchRRGqe
A5QM1H3n1MVuYr92tqc2XlkwKr+lmvpCQZ75T1zcWRy54XKNVUQOASNkutbslVz9j6vxY/S/+imd
+QYxWf0Yle1ra0/lQydi/RjmfrgcdLC+WQxLWSNS81RORXJvjO6vZEyUL6M+Um+WqiP85nHwPGre
XvqTYrfXRu3a/HLM/EtDfZwTBORfCQKj+dhviJ67j23en6jYXSOqlryMU6RAGR5VaMZOzpdcbX7E
aVTdg8SzeCR608LQQ/dL3/YZkFg3PaY+RYzshe/L2Z8nnljzVqc9tPvZm17+MEPF/EKxTB65pyFF
EKP0YXNvDcOBCm+2zQ2yIuYh8EuopejJQduq36/qglKkqLZShGSxXbiK0mhqtqKBwlkucJ0nJ+vQ
8+tUvRcpKXCzGOvDteGe0/z3rtY49WGaGzkjj1NrP/XZWnjRD7fv1SP/0mfQO/pMRJUcxrlbZaa9
dPTK3cnRYBizdTSNhMPmUQsSq01VmdladnUzdneu4trL0M7SZz75GIKbxGB3NK88vwaI1h+XXtm3
MJMkB+k6WgCBgrmQa/ZMs1A8J4ROA72wNn6QFCtzaAGEiU5bKtzOd7Jb1nl4bK38Rfb02SO1yBV1
racepM0L63SfmSl7GYkgs4x6U1Hndr7MKNtwQ3A5XUcVDPCWl6h3kWo/mH7kvYnes5cBX/6zIzJ3
GyvtjFRu9WM9NgVFyHnx7CSiYE+aI/vOmVH+ashtfprOZmw6Q/vyPl3x+MqD2SzWMPSTC6r4eaEs
Yd0SToewi0Tei95V/T6IEmR75y7pL3MTJFqAKA5do7KGVWwF006OdqYCzXqqUXM/jxZ185ZnYXWn
D9nwMsD6U5g18KrS8J7YlC56lRMgwPJyN4HzOIG/zEB6wdOjldRWC18hr6t73WtcOvDVO2V5kKNT
WOyQqROPUCJUDzohAWmOIk27CRNOmnJSEGQZZbcKQP95yXwWS9bcbh2kQ/qQxCGFa4pCHeAccpLN
NL22WTk8yM4gMqTCUrffyQNoUIzv/pEViooSg9cBXOeDlYSPfaiXSMiHyJJ4XqCuo4xKBoqALfPU
kza7zYCNfbIpPIYoG9abpfQ2+UBP+tzIgQqcwW1tWEtpR0JZPdTkGHqI3p+Gxjq1beOeKqPJnoJC
RIgfjd5WDpbqFO/TgWihHB0TYe072w0XZtvHB9D5ziZV8septeKDNCktKi/yStquXd9DQuIyTRr/
NgXov7qj1pevdvWkR732pUqaAohKnmyAeWhfAq07dLFdPIVDpoLbn6CBDyPtSxsAjy9HdYRPyvfv
01x5ldM1D/HIIrFrzlDUzuRF0C+LJk4PyaTP0Sx73Rd6+kTxl3Eek+lZPsydMdJ3WpITU5695CS3
tpODHP3PSdILjZxlNLPjUfbwHh1v56zYtSuvZOxcXqEClOxsTSPvQSTdQkQOGM//ce4fS11i8fPc
6/IOT5V1IdBeR3rDO1hZB5e5vHQHdyIlDXvbJAp9b/M0jFa+NF6GPk0QBjIHWdk1K2mUzdSbU368
LAi6ot9muftQFMqK+ssgGNcWRJWLOoIIbzF6vXoSoTudXK/ccqscCKyJd5O012Y+7uwgR9DzX/tl
KkofkCg53MeMRlDZXrRFfwJRLTtyqmOEc3kNdIKAx3mx6mMFMgPfWi0hkTabLusZOty3Y6A/REnA
nbzh+5J4SnIiDzGhNgCiavSN46UnB2RTNeUe+LABZBvfq90By38SnfmTIlKEpeQaVxebD3dZRnA4
fHoJeVm3frcyTUizrt6X2ZxpQCEYjb649OUroAqbnurMfujtolu05HLWsthQlh0mtXcX+w7crXNJ
ouGUwdE0g/trSSLZ12ItJzVhqqXLqnXuCECLPyY083S5ht2bxRo4EbIaH3WNH69ix2xmYm6rY76P
NdXcxIXXHMvUf4vAqewuvTxrj4YembOUE6ORw9cnT1i1nkekTTYCCP6wmFQBWYeqi6WRDZ+HpXc5
T4FE1t1GsfL1sqq0yRWkSxS65SFMY8BOHy8sL+VobY7GAnCYs26oQzMNpz2E87vyFV+llp3oCEgC
Gmsc/ylGvh4erB1Hw3TNDrEzBsiqu8uG1C4IQUakzXYEuErZh/h2TsLBRngxyvH3xSPYoCaOvtKx
D5IX6k7AQYBeeIxy/5a6kebku2nx2GTwKGnKXPKWCTLfXfE0TeAYLoODAzbQV4MN8Nv8sbGy/gwJ
6EoOysX8Pm9RKelh751Xc5MwgDQ4eZGDcpKvUPehVG8N5E47mdW6yMOBWv4y1na3/yOj1dXWxS59
r9H3D/9PazT/+l7d5NWH/RqIl3bhOpe1Ze/yPnTw7q24i0qBfNzMAymjML1d3//FNLluRDqnq++l
K5UZ99IkezJyw/H1bxPlWnLlj4miA479l7XkMh9e1+Wlq2WVl+V/Xwu4RnT7u0lOlGt9/EHdZHx1
y3lPOceYPszSU/Y+/oK/rPffPo2/rPWXP+q/fUDdoFI5Z4ffEDzaWo1j3ikNFNY+OjsbOzCDtdxA
Kp3l3SfZLzkmLVauoCMT9g6ID7ajXVLlx3wcn2RvIk/1WGUjekVB2F52qCVhv7VownDJ03jpE907
FgTTh4WiNkO30jNwbwnfRjkiAb+XgaaBEY5tKw8z6Z422r8z4ZSfNqSNyoU0ZvOIO8BdMWndrZbb
6jHV7JtIb7x7J4xogHvtFFHqEPj9axtS9vRFoYm1dJEDwBgN2MyBD12mzXNhGz4UXjEepSl0iRaW
WbTQGx0V7Hk1veEkQc3d96tpgM5uAxO2vZQ2ObOtBdycSeFurrbJfPADKEfcILuT6ShzGp9kT6aq
PnpyTKkpSZs9Zepo7pWZnt397nlJcXXpQ0P+XlCMlHbj18g1olWpTO5BAxrKGSN6Sjvvsz2JE/hJ
p+QIj0Z8qoWaUZgAXi/Q6vgkGzUJk8tV0OTNmrKMYvnnwOyMhBW7b8v89mnCbJddWEZAryCa9Nd1
ZzevRuWu4ycl38jFLUi7g0JKMydhIYCBeOrNVENHwj16tNcUW/x7Ka1xLBR9Kb2iRplsCpeZcLFK
h8CofH0JXmDHX+huh3mpSNqcwCWoUsfmqqNc/CCbOk29wwhWoqW46F9jJhTiLRRu+V2j9vso48ZN
kXzEdiqYvBzSFhXZTWm9jMlVLpepDzt22PS7htPCqSpA9vYU4JRGFTsrUU3ttg0dpG2b2rG3iSN+
UpzQ7y7DQwO3nRKqxy7XXXs7BPlc1hx468twg3jUEfm8AqJnHUm/ef3SM9emMTj8IIG/o3wWbXyn
S4HswMgtbVSOvF8ppj7Wi1xN3pK4t3ZVpYU7Xc0J6wQCbUwT5PUd2GyoecB/X01h4SB/Vg1PbTZa
e+k1CIcJnQrQ2OxnhGhAxbfdrFFpaJYqWMJTUPMctIygvTRmmrmLGjQhifrfBqSzqynHxI7SGx3C
P20hbZ6em1TN7uUa0nJdrbZsYLKu+dI7AGWSUH1WahU069wEueKPi8IZv+uR4m8/2eQlyn8wQQ/J
Uva8j2myq+QuZfh1rizbmg20Q0xagsqpXwiOCcKgcBCBMb820k2PIQP+3e40wlpzl22XduNWpAy3
yNgS8hBIXKxVtmtreyaYloP98D7IJzAunKD+ltbj8pK/0FEsuJu7l1SH7FrK9LlLEeHn7h9zfUY1
tEkWDb/vG3J70yPJYn1ZijbeqUY4Peq60A4Oz2j0ThmVtj6tDwnKMHfSFEy2uVYbmxpeH48wNNq7
ri/3V3/Rw2fRxmoOlQ1L9qbXwNHDEanpvlgE8LWFTcDnJEonP9m+l67gviB8HAx0rwPzlRxNA7iO
7Il82UoOd0EsVrE0zj5/zvt9wYR81DLUh6ldJZFibDQz9VxwBQ0Qp6FN1pd+YJXj3VTsIs0S0L/N
LiAX311k8sfK3GBtwAqw1GAAIDKm1D9CKmA2ZRzWt/FoVJcmMPIY/eJkBGHah8TqrHKh2yiFTlnm
bBLd7Tcw3BivPrBzikSD8ehGvbp3XWCZqUs0KNYDk/Rtap1ygg9zAWH0PZhZpfOC1PfkJrsoUOpt
r5vJk+f/+D+QtPzNpUXHeEPp2jd1Vg4HpWTVHH7+3CHqE1IshXHBSMmtnGxIPn+yk1UQqwl1h5ss
946x7RbfYPBTyRBoySyfxy62i2y+O+WwRYwPjaG0zg4E+xBtrXXjThO+vhI+qVUkUSkArQzxjWz0
KYz1J5VK0Pu20sD8Zo21kZF52zdJi7Sdf9ScoX91zpfTOtzmx96GTFGe0uWchp/dJpqP9tc5eaH0
r+6JiNi00LrCP8WpmG6tiOoTmBk7qsC7+lEl4j93Lo1RPipRUM/ZBMbLQF+OegUmlLD4TRUAv0u8
4j5wjea+g1aUFHm+k280JtRNXUloLeVbMgcIkevOTPeya1HnKidFiHQ/Fkaxk2YKv98naZy5b9s4
geM01a1DaAyvYeMGD2OUhw+l1U2bEnmilbTJJkq1GLZnI9ldbdQ93hje4B7lrNiFrRIYADqp/y7k
h5Tg6UGoQ0uOTTa6G87SuTxorrYmVf+ZOo8UYVCgAtIFYl0KajiJ21HFRhFJcCv7BN7hzotJoI1t
FkFmPjs5pqCu9epkFBHlJhSBrz85qWGQ8+OY/aVnKHgU52wuvJUYvtZG0R56s+vDNZq1B9lFVgYw
g9k+A22EdEuU2Vk2fqZlZ2GINcGc/ihNU2U1N8HQ3xdWVFpHO8sR4gbn5hqJu0pqbRdZKDCIsNI3
IFXHr477DMtB+gU9+2RHkPLdnMXPrdNy96uoTnNUIqNCe6BCruVbp/p7e+52reKeoIfZSY+mu2sq
kJeNrhXOsh063vsfDRSPOyvp1n0WbNtu4zi18cvuXxru/cQ4p+zOz6rsq50FAo4S/VZVhmw9aL/U
waiOslHYw16uQi+IVpYmZtLCtDn0KUg4iCg/33Arj3g5GkmbuOpiamH85TgX2UJlyEY1hYUORqRt
lin9soTRdi0HC9OAe0iNtBa2gWkvbUpgzxx8aL4uXIo7bqk4WLEPMr8iK2ws0VfmnepV8EA25mce
KObXwWMPCQU1ulIiAzAQQTUgJ8Rq6yEPlUKf25qgtYJGReAJffS+gGX2ozvWASn8tI4vo7EclV2r
UI6X7odzRGryPujjgHrn4FeuRh7KDX2wBqysPbW+GR7GOJsWEKtqT27t5GdPdfZyMGgxBXW7KIbG
fpAmkUQ/SyNLjrLnNnC5M+WQpWq0criTkhyzA1SK2zSfxZ2zdCUvAdQj4GwcLqNB3KG4FKk8GBIe
2UMV25C0JRkIm/Kb3J/rgP2W3WyvOkjOUwie0szo+Rx82HIz2YYNoSFU4qOlHMoczerZvk63Kaws
S3577b4JImD7vkDFvBPed1L+C01r7Z9ejQCOadg5KauS5OaHb1ZWNSRPhit94TkynwuVIGVWN7fZ
nEMHyLQngNJ9JXkAVMsfu7NaJADiM9ff2bFv39UmCeq0z7p7nzqGowEqayHxVYatd0c9gzC28Tvj
WXblaCN0/dL1KZxfDLVRHqMOpATyu9VGiWyKFdteu58IByIiFWU/cr++sQzfeP2bhwgtOIKmLiP/
QHw87V/5AOY6KTqykfFwSxcBGgwQW/0xIAPog/YiJ7FJCo3LOnqIhLucYEXkOxs7ViAtmtPDFU9f
y/LPNRxqj102beBUMF5NGPqo8EA4Jp67ygCtJPxHDvntz5MMQ3iPdaN+mjSgTaOk1V0xcylbNezJ
ng1yKPFEtwqtmW65DKr/7Ctp3a3knH4mTiBIaqylTfIoSNt1HZQAAkoWcIHkNAX9VZtUxqn+TVhm
w50HLYWNSm4LlC3vj0qB7TKgFMYpHW4vk/ze7e96wwlvh3TaRWFlR+txqLV97YVfGgDo0drQlGFb
JdTbSOfLPBupkLXRws4jVwalxqu5ZNpWkVaFaxGPw510l03Qai+DgC8qVQVFNHwc8o9U1chhEng1
2ZV/pNEJZ6GZjrjYpLP0kzb5EUhn6E/f/S6fp+wb87zrZ3WdJ6fItbLvVOYoVH9Et6Ze2bdhq9m3
wTgSqL325ZWe2/kicsdyI7tDIMp3n2g5CBjH2dZ1ezAebKtLckcmFF8ne25SJVRWAk7l5ShHpFE2
NaAbZI08Y1tlSX+q2q47XWYbzpcCEqAlQnJoT6h69Fa15xpmWgCSlXqcGj5/aZ5IQq/ronQvXkTx
n9skVUgDTsqDGqQH6dXFRQbPsjouqsotVmGX1kuKvoyzHQrz3NWeRjUKR+/ZZM4maa88se3rtD1K
u2wKqo2X3jA0WzLAVElE7bRB9gLC4LpKUDMc+GpTAXd/tSWDqO/F3EhbXcOtJl1kk6RJt3QTn3p4
Nyjt06wU+FRGDbQkWq3CNjzoByMcrLUX5/3LmJovZW7YP4sUlkTk+L78V9eit18UNMN+cgQlhtu8
uwYG3KLXVRGg715m13xetfrPVYum95CWzJcWqIezTn3Oyqm6bF0WOXvT2ZaPUbODSHskGfOvjTK1
+jiiYmjMHtJNNlE5wEarFKfS9p2zIcLgMOTJwzAZziZO0O5MKVo6CivXjnVZTuNCXnpj7y0NNWtW
Vev/axRUph+l+xiDfiQWMGylt7R9mt3OhWixpx3qkcwaQOx53XSuJ+o0fUNWRzvYhJTesaOOdZtD
ALcfgu5GdSHTh3kwe4BM1CetoXlL2ZUDmq5Oi9Yoir20scfJHlLtwPGwvnfmDpV4cH4jkLGQY9Ir
DTxtpbepspYuckCoyoOmetyC5pfycpiCYMfeXF8dudZxqw1Jf3l1Ock3oTLMg2bcXV8dgu1Fr1Xx
jeqFT2GvT0fZVCZ4mUUJuLccZmWGeUDnQ+C/wpmVouCsu3THIVAvU+IaKXdvCh/RP1WPtY2QJIym
sNQYyJFRoz+F03CSjd16wynKyROgnEk47De7XQZrNUocVAaJRcpwXhab3WHUQIfKyF/kt93BFzy7
jSBObwcltG/1+T4EJ6T1qetnnbdyImQtpcvf/K62inSDPs1lv/NysunmKxfCRmTV7BN6H/3CIkhF
8aQdPoZ9lN825fD1EqeYgxXT7BGwUbiRtg8PqojCRy/wmn0UCrhckDE4m5mB4Hoopq9lAwxY1/T0
lDa1sis7pXHhtCUyvgChid6nAeuL4/2SnXqgHkpeubad3kE6uEGDK7+9muTVlMf/dGVo7P6wu33Z
LhXfuKfGCew2RTnkJQvul32/KWTxDdCw3ZjDPWh7VbmsqGTcpFZine2gt84evBAbU3jlEr4wtCpd
VBVu/RL6+dlFNgAJY/R2+q2eBhTjGNDa6AVnWKkjGc3SIEYcUXnRGfs21UtjpSFtcVJxljbpFoKU
RJ2hdJcylNY1lb2P/Prpz4hbVH6dVL7lMYxED4A1YCmqJ/0FjVl/2aM4fO/N1Fsw8mfHMKZMt/Lr
YKuqFTU/Ewd0YVo/R+6n85ajub02Ig3aW5B+nr6J6zvXN9SDHGR/qm4inYpSSOZuurkJ/Jr/Rnlp
j1BAySshUh2k+8wIJYdHKi83TipenN5gV0n4/1BX1LQBX8zs90uv+kLWF3WAWVAG6dJgG5U9WjR8
XlpXJy9uG9hbNzK8LfLh3rOrpXdOFXTfvYJjqqiT4Vwi8HrwXeQvHAiQvwdrOR7ApbJypsY65CQc
yDZBiARKoYfL1YJIsPmSdWN38Hpi3TwZMXV2/T54dfOVAWLcMKmX0uU6AC90McGQkCpRfHB9ig5B
FcaHa1fa7HlAXslG+BNgCCDEhEcjo1nlsv+HUz9V976osgOhlODBT6Nf6ghllexN82mfSgot66Z7
aem7Tj1Esfcmhy5OMQe9eKzT1XVOZGThsq8CglrzqrKJtXpPzjw6yZ5qe/bJ1/LNdSFqZJwdQlmv
wqm3DZnMu2pu5JU1b+jIZ5mXAXfwIWWekjewbzqBusq+i8zQuUOVrdlTrARdxW/TRzSwVk42Ih07
+16mIxB/DiGxvHlfzUGPMYrBgBgBYq1lhKbCKq+RKfFn3StlnN5lsBRXaJ+6JJSeBph2ogyRJzcw
p1Wm/jRjVbsVJJOOEzHOaZW7ubayeJCtJSTHqy3/lE3je9HYXCbi+u7rFPrpMeEIvuW+N9d5QMuc
tDmbxDr/LnuySR1ImhbycvQ70GF6iBSAqxyvLvIq1kOBZuoEP56GYGk51W+m0liP6eguxso17u25
14Wps4STHhjY3K0axUI1tT9m3VAvKSYvN4ItRAx+HbVUnnzevrIs+rVQADLb3SkyG+d+CCLnruT+
enH2OIQd3CT5kcjBJHLuOYSkCH6Vj50fvSQOKk4LNWlBF8DSKOkax7knqRklmWPGt4B6ikyQdoHi
j69ysLpMkz4iVP86bSZzdDKfk6+l70tf9zjoNsDm/UqH6Wm+1E0FlH5m7T7b5LB0dzRux17m6Svp
LRs/AN1+6cMTQjymzdk2zIvJxqFUBuQE+QuE0m4ip02OLuUmO2cEAjf3DCVJwClwFczNSAaD59dA
9iek3hOOcoxXx47w6qduDOMAzNixAyjzNz85I4NagCcdN8fS8a2Dks/qXBMCwJQoUVhkbpTQHG4R
LR9udS3kG/fRzcJMyQC92vECeGR3cfTmYekDAZ9ogQv/O8fyTWudjohYNCqMagu5JPpKpV/md4jQ
eHeNrj7ZaAjc2Ajt3MlmrGNokvRkDyKR/3Bp60yBJlzLc+GTsfb0p5Co0A2sNH+fC/Z2pcAnn0Sn
uFaL1URtxrMTZjD2I/TlW5XyTE3tsWut6VwUGfuWMfKBawmYmyiQtHthwzKT1veoKVT7cujzbevE
2lNV6D+lB6WHB5Jr4i0UXreGzNc42CKsiTTYjrmrfK/e/VVd4SK00PVoMVTkFLOFA3L8kzaDHPmk
xmA7NeH20OP58bvjFMNkUnox7OrkcbZxY31XZtEE2bizYMK1K6+6uqVaAZnoP+xXXw9q6C2i1d+l
KSLGTi5cCjF8LKfrPZBP+IWkPfP7Uz20aCnXhXZuKAxe1bmfrGWXEjTtLFC3oQiz/HY1yatqGFEi
Z3ccIrWG6E0+8XkDXtkWwlfP0iUQ8y2A091SduWAKngkuIqxkosbo9gKNIMB92XKPorjszXL1yO9
NJxKNwN5Nzfc2JIV8sDaSi2bQl/IYelojMVNNsBsEzrB1zFMUA+TGqyOW+5UbyRShSLrOCuwllJy
Twi/ozJphu4NoTXctkX4VpNVOlqgY5/8IgxWxtSLXRlP3VM0jPY2/x/KzmvJbaPbwk+EKuRwyzgk
JyinG5Qs2cg54+nPhw1JGI/lv3xuunqHblAUB2jssFbm5Aex5qDiPuip/1WMFbfHe02JvmoQZzzp
ih0/mcsw8FLG7d8u6Wr/aZDZWE/5XTzxty2iN0PVJ7NwVOz7meepbAI3D+X7slU3h2eghsN7qgus
hy7+VOZTcHOhl7jZyyCz3+l+5zKmHZ2F8Xz430vHDnj5XNePAr674fJuosxWmF4xiywovTJkC4qv
zDZDptY9BMQaQAuLddsrVidgO1zQBsPRsOAaUt3iEvYF1WzAGO5Hdc44s1mxctfNVXYD0yu7yWxe
LFB1nUyHGm4AapqDpsI8VjkdmOd5nuqPdJotAbmsTpx7oJHh6SvzN5M2vVNIIH5OHM04DsnStzog
EozfdalX0WjXBzczA1gBhibvTT5b5xbaklu9DHGWT+VFZGtQezLp+nCKBj26OCKKkxbaPgB0i/86
rZv8g2En00XTKnJ9aemThx8Sh3IDCHk41eT5q6rJIG21/Nu4SKLa/ES0OivdK3Zf3srMvTSl1X2g
YLG/U6Klwagx+886Ne8uB5GvA1Wgx1atlYWZwHjD9/7NA4z6a9YWPCvCMX1Frmmn5k34anZ8Gu1V
Pc/3MAPMhyCI79esabtkSCXdGRcc/0dAJ0QSfcAr2o6epWLfGI62N2wQ7oLEn94WajPf6NcFPlL1
PsXRmDxR0mHdJqiud5BitR8ILkSkb4OMHCxiApvEqaYLhBr41Nxb7mScUunCUlWaKPOsvcum0H8U
ncyyTPsYmB6kqSFFxc7y6LGWoTI998nyxw9pNuTXTQ9zJWBEvnsWB1C9hkuvw29n1or3OvApKowB
XyVQGAw7txngsFyaatsoTMCmVT7TUP5kxorpHOYysu81UGzJMvjziQdGeBB8v7Iw6p0a0sBkza3+
fvKp2BBxs/a9296LKFYR1ZZum66wk/gveigquiZy/85S9PkQ5jR1um42gN6fxzBW0vJZRMYfY+TW
T1reJR/7u3GYi4+2ZipHlWMyj9Zvs0P9kCBPUJxKP5I5nzZoipZkwFUfqCsfpgB0C7jJShgIAaB2
vNZaETDSYAA3JYjh2hWEi7CuLY6dwwzaMCgZVsr9LwjNV2PshbTj0i0eWGX0nnotgM0WXRAEI/CP
P60yE13hK3RAOLQ+Jnrh8zXrw34a5/HkQuEGJH4A42cdzhEMiwqy+703oY4KzbmGVq3VL22nnXzf
7Nud6DJ6l1pIaLx69RGlZmn6pcfxhX6oHYCGIMKrql0PeezZWGAEymZ+DQYeyEF+psIU4IQPFA8l
xwBW+L0SpNGD3ShkzVVDi65tEhFgzOv+lGdq+nbOC3unkp/4w1Oiow+H0V+eYzy0oxdTZ2CaPEK4
QuXSdE5usr2LSSI+xHqR7vs2zA/Qy8OgWialdZ7I7JgclK9TGlFBZi/PPpdfxJXOdoi23elxcLP8
boqMZB529PAMvGWZylPctsrT6ISfojwG93yRRB/miX2NeXOFH6+AF9Sz4jcUMyQAIsFVr43U0MxN
1Sf7yH1nQKXxqs77x0C1tLuwgmk2sWpenmX6bAiLj7nHe/OmmmZOnpSLOUtrww2y7PmpCbm3uLEy
nC016uJj6E6vG7AgrvFiFRferQjwqSE1CR11zq3rXABAfiQEOqkkx0KV1o35HRQpJNPaEzdL5bUZ
KP5rWAcoCdG1LyKJPqsiE9RCx9+DYeyvblY/9nu1yvuz+PVV4z/19DZzM3ffmha8mnGYaSdz8stP
8dSdCjLsf4QK8LV2ZM6PiufVD3QPK3t5vU96d5fwa/zcLFipBiD71y7Nuhu9J58CBeT7zByNr0Ws
XhpJnaYzgHsAE31vo5TslF8FH7TY1A4TZT1PSWd1d3NfmjBwRuDTjcb7xjRhExLyS/DK42tLpcdu
zRV4E5Gwl3K/2BVzyc0kCXEwWU/5sn0sZz+7SN450tJHl7eSW64lPFjsztfPdU16qXMiKJLcMbiu
6SYt0N/adCJf2qqznQP0B4SGKxvU7mqgdE8bsgOMlNBPciAjytgWFGzqxiczNsBny+LvvUGQqw2y
5F2tBNM5oCDzksVzcCgtXi4EbNgkwMxJHGzzq8gyy8mn/lCKLANUzvGRep6niobzqTDdei2cMku1
OChaHB/yMYAmaHKfYHvxwSbqW6oixmS+DssgMxk8A+JkOw773coXW2kELTtQ1oXGdaB3a+V+bRtu
5Lmz0GcBXDAKSsEv3eYmq0S/7EGpgEupYHcqlyNM1kFNoApLgcgyrHJoN7BMJu03gfqswIXId/pC
vbNCf3Icuep8gT+UfPX21a96vrsJskOqXaZDCvLwwZzC4amvmwG6A2YgPPPmb3TKUXRBpQIunKvT
BLZfNJw3R/H2wuJb3iT55YWeSNNDZfbmOfDmV4Vdfmm0vOXlODDeO2X+pRiTCMhyYSD0wKSPg/EM
tpP+RHbMOihhZLyjnoAqCGh2zkOvqaegiwE5J7/wRWY5jeTrbNOVm85oYNayFLhlu1J77SXjY2DX
zUfPJ9ffO1BriAgYC8y1SQyrU2Y1HymiWKCpsh4YZUTDpygqcT94bVY+EcD7Lmtqw+YeVrv2QZxg
hYsBhud2J2KjdW8zCu5DvVQe21GPX8WTmlEm0XwSSYa8yX0qAQ0g6ZXeA73K9K7pMnjkFHmw9Gea
FEjgE+Y6eXG5FJ5o2jtz4Q5wjTTZizUPVesxD9TXIq0LHlO36d+FXlYcYcsYjiYcGq86SnJOGd3O
kx8+UWT0oKixd66p7H8ql0Gfo/BOozlzN9pdYu0IepZPhhqPl6ZXPwnMs6iq3PMuqWZ8sau0OExm
BL9eVlWU96nDY6pp9w0J/Lei6v0JNkPXDa9em0aUk9zTN5LoR1etmqsMwIraZ96lgUnJ46tblx+H
Wu1PVAk1KygoyAKAgk7Z+7zUvGu34ITKwIOrOwagjnLf+Kkra3iGy0S/yKJ5WSnGkuVD5v9jOemS
+kAsktfkGIbLNobTWAZXpZBrV4Vzs8v4Dwe+AQtVbzCxOl2AaXUQtUN0s9epn5R+gs4C8N4H8YKX
0J+YWy8MfUCvtAtU6JA1cGjIG8bcRFV/Ly8f8p4xG5XLncjud1NLXK3Mkl1k5dOryqlp+st1At42
jcM7KKjDB6vM79rJieAd9/uP9cyJaE0lFjNNw1aqGB9tDi+hWVrvc9rAnyZd+VPU6kwgkHIJ4zib
43TU8jA+qEsMPwft645m0c+QklNeE/6iARcDVAmfxU30QgUuMzECCvhZpEmSAcuwGYFB2QdTewcv
53ClNXq4tkHwY6Z143PR6wci9HH0xq1nxwOfldIiULI/hfVUXVK/n16V/TtyWD2A+8uJzo4oD5ur
mcfv5PI0s5t3TZmDgkjgsb7EVUAqsjCGU0dRDk8mM77Spnqh/iC4DRAa7lpYgV8Vnf/JpdHyE5WS
05mmFP7wWi8CO1VvdyDzhrQmJu2HipIO8qbRJ7fwptsYhi2Fy6zywCk49C6FtFMUvjOAVD5M+tjf
5rEg57XM1GXYdJuY1rlX7jaZ9a6Z67tZf182efuUKGXJ477KvjUjbKbmNH4hmBUfC8ul2EZNONjx
J592ismxlYKDuAn6d0lLZV2XQcy1WiG+fZPZ3k6MotKG6DFJrezRp4gJTlUrrqszTe55/Vpx23an
G3CWuQMpUhkc6gqhDna45lT9FVOp+o3CtXeN2g7vi4KymzF22rOjG/XVX3C2yvj77NrJh9jxAh57
81InUxkfjbkbzpmRe8dWi6OjB4DdoZ+d4FVdHBoYaZ7sxktImdmTdkqUNt93Uxa+crocpdrHH6tR
KQjjsUAGLTWVKwCur5f/yPyYxzzL6jq/envq6ZTwDWxwxXnI2q8BRUY3rTbPjbv8rCWFJcMvwyy/
/tL/meWKOWDdZlZIamtO1fqud63v69O+bMpvXCe5DBo1ajR2/F2s8mtbmQ0A/DldzY5SWw/WMsgs
cUPrwZsy9QD8jLVPhzmdd6LcHHs3u6tDqixF/8zFg4H2TO3kdzXWLThO2eqZS6+Ba13bmX7aLIFJ
BmWcucW26dztCD7DoTmWd2MBb7tIRj+5xWE1GCY+C/F2Q0XXhRt+DK7yuV3ZlainhnOpA50jhkpV
lCBPMQXpabwfo/tVEkNkTh8ByaB0C/gujvlJ92eR3By7qr8DR0zQKXbGN86gDWffj6zLZLrFk8/N
6wBzavjFcJqLrEnj6nUCXOknF9bP1E/+rLqpJ1Hu928Sw/2eE0u5icoiuvro2u5FpAnQ3ze+DQxQ
01vRsRqb+DU8XNThqq/1uvePGvnZg4g2p8qdYhjJJVpo5qMHDujW62SZj0Ou3LTWPCujf8yMOvo4
xLNztZqBv/qy7/ZeoFlXcsaAYJtjCKadwkm1q4CoTqpbr9XkXxP3yQdS4uoVfX4t2/pkgfN68TMA
fVXNLy8a4IP7ood7GxgTYJRhlpy8u8aOPkymUx+zJalJ/WwL44nrLITlUUtljQ9vwPISJcO8vCFt
4qYLmqepTMLVpi1e/+r6YnnlkdMswyWeEt48xXl0PMXlDk4ALDlOsZnfx3NY3MssLwxy+CJTX1bc
824935wcVhTc/NajanAzrmsBRL1olvJ1oIO+D5Jv2tBqFPdPyVNQudGtDiEzbDM7/0ix5ZO8BQCz
98nhp/Y+inMKXIPYvwBE0N7X0CQctHTqP04Bd3eQ5qoHf1L6j7kV7Lp+sN/3QPU9df30WbwMs/Hu
YgcUOhEtXqoPLu08FxH7hOIhRytfT05LF+PkrV6kW+uT3YYQVQBYFhN1vNitGT/mVRAdlbmw3nMo
o+azHPM/x+odj0zrLzee3le1W3+qI3DPlDJL19XqqBoXwjfxI8fMH6trPUq5TwfFsjpLgfSI7J05
lx+TPIvf0awMnXwWW6fa4oGUzaCK0rv8R9nR/O9UvfWogTn5kMDUS0Edhoa/SDUPii+zpZqgdJb1
1XFr724cE7qjUl0/VJPZP6Vdr5wXEk0CAEl5byeFevIoEHmdeb4BIZvuf3SS+htVWNWfIWXvKzrP
qJLb6owIOshpgVUpOCPb9TTc+tEZbgpvUCSC54tIFrVbEJ8GZVxBL/bTZ5VXW2Yk401MjaYBPRMC
ECDi6iS7+CX4CM0Aa4Dfww0uA39N4aM9PilulD+IsKlDShMewxl0iSZz9fMLgzhDPaIfRq9y9u6y
pWNVmUo2KgovdRL3MOvpbWTseZo8QGlkfQiKuLmPAjp2JuKQH1Kjqu5so4fvcrF6QHody3j2zmKN
2trdBdwnbmJtHBcAeFd/1Xgd6emwSO4Shx9NCb9a0ughvNan1gKUh9Kg0Dl6Ld2keZL390FZP3gA
XAX7zij1J9+jFKSKXneaFhHsYEjgWYpBt3xcvXKrfE1w0LlFeUPz9qwAi6k0RnwRZ1nLSxD84a1p
nrZdDJJYx6HX7YMNwnTArSjMz0Adl3sygO0DuVbqj5YQ0zyk7hGa9vroA2Tw1oEq7dUU9EfS9+D2
TRYZsHRw9Ys4K7zqXQ0VFL0S+MJ7v6SBGryM761ThZet30JOyovetPnuRb8dnn/ps6Grb17s3pkA
Lt9kmJuQNM5vxMCMdV563Gy3+lmtAfjR4jhv02cLN2XslvqRartsJ5urBegtFWDKhy2DwGuVvY/H
ONtLakGGl+yBv5fFVbIVazJDZDUzL3Tfu5ciCkj7wjC1GxayAqtrvPo8jU670waKVTRyuQ9+otHu
JVNxSnZjkOtUFtfpzeZFj27vH4B6wQed+qJ/4OdBTj3SsGNBfAEE22kD0NtWio6G/flUjPzhiqFW
a0h4vEK7FJx2n7rIeS/VW3XS8HiwzFUS2y9JbIunlH2Bmrp6SvfnL886yuwjFRbeUXpyAdi/m5po
fJL+WyMdqpNnhN5BjHaWZW8AxRLbOixcY4YOXKq06tp+D1WbHb0Vo6xJHGhCcs/Mb1BdfeHm+rZL
DIXC/ubHwNGOIHnzIOpc8W2VeLSm7mK/bU7iphcGUENiB214OLXwPnJ0gjP57wGZl/KzAI2YRM6X
UE4vjJPP7DKl3cP/QdVstUCMEYqqwKtsKg57+9jidSbSbMBl+uwGlwDRFJl6UUaCSp2W0lzS305r
t6CtkHGHFazWF26BXwBCAiW0ieaCRbQhECkaxVRpEjp7cRFnqtl8agb96SBt3QbcFq8M89vanieS
Wn7burQlvxMU31dsQuuHt7Rs/239Cw17rP1/siNphU5zgcFQe/cUOa1DaYPhUKzArEsi9wEmWuju
0uy66YfK6ubdoHfDyVCTcbc5bxtoyy7LWuInGRUUPzfOvc7dmSpRzszJ/EfYy8s92SyavBcxb0eK
MZdZ5k3qXW0nf9LpBqG56FLIt6kVDiEyC6Ih2ZV+GDwGnam+SeGu2fESD314lWhv6sUQqtV9vUji
4ZqTfkhzHyCsZYEMpDR2ZUcuux9Td1+n/bgGQexGf58E0GIWJVTDNB3p/VGtjOrgqtBK7qjVASvR
qy8kKQjxFvp46v2KwizBplmnfDfximcjoDYvUWx+h3Qj8DY2zUz7oqNRrd0HJf1Y4EK23FgKY8FI
/CnN7mwPByegiSAk47jeV9LGPPJqaV3lFvI7OE8vntp9S0HmQW46L+5BoptJMd35cGeIhGt519mU
F0wHJ4R66xkOqKyep1cGFUv34v27TUG61XbJ1HvrvbKRG6I4JguYKF0B8AFTIF2r9OQ5yeNWYL+o
ikW1xtAXMVSG5FHNAJT0o7ilPT5p76e2+b7m97R8vus03XqS9J7Js+QAKiHv4pDZ7kijeE/zUo+U
TdSp5dp70Wxq2+y8U0zvAOhIuMqQtdPXWVXcsxTgJ8v/vQpNwFFEKdyXmQxreX4aVET/ob98poMs
532tmBrnwaB8BDmMg4DN71/EsEhPa9D/l7jmCBzaYc+BOgLG2PK/NplK/EYGKzQb0EUgi08X4hLR
2TTqwOyaPIoUGlDp0Xt8oZHCf/SKEYbupaGcI7AAb/LYV2+GQUuW/Kh+iU7a+YceMKg9xJLhkwzG
FERPSUBIuHB06/TCkKdhdgoN8l4vDAPoJ4QwyGL82kmhe2nnjfBNSHxKAlp2015JuM9XkTKJA0gc
y8UQk4C5FMO3VPerBxmIrNTrTMRA7b4VECWfX+hFzEy1eoAMlEa4gcrt362vpyLeTwkRHcqGgv1y
DPnm+MphGNPpc2alw1HTwXyi+Tp9pTn5f/Zwff9gF9bwqgxciLNM6lOyktRi37TD1dfVXZm39HrF
Y0qKvQZj1FxwE2Swasu41a11UOluWFWiByy2Zx2d5bWmlPeruC2zS+uT3xk0uPx9mbbgLoAbn1Dw
aanHbcHmV5hBeRzIZuzFKoZGc1+5FE5eNsjWYrDJUmfxdUV2XUSr8qPreicSyNZgwXfltXU1ZNJg
Jjqx+p4J7G+594b8QhUjNOB+qD/Udqs91FlrTLu5Al0MDNy96hroFoMO9uq0E1nrtfCcjXBBVj3B
44PYZQtTVY197cZ0FC4LZRiLNJoWuJtP4VzUPEbYTAzrjqtc7jUOMEejGr2L1o7BG9v137nlkH4u
TEjK9HEsqKCK0s8TrH8ayRbikFF8z72QHC1EAadMLdNzVQTNvmhH5TZquf1xBgB9wdQEGVcBrtj4
0Jn569GhMFWPYrgF0mq+uHkV7UQngx+q7SsTaNoWSIFVr9n+N28gSSgO2tQeXMu1aEAhjORKLKkI
adRamDk3ncwI/BNLkoJWka3F0XetH44vKl1fLBZn2VUnWHjRgL2TcF2+Beim7OvQjzHN0gSaxSgh
PBF/2tZo3+aRal/HitJ2cd/UshCb7LfZ/rnfoObkEowccl/3R2BUoqMiJqoTBQeZ+i1s8o0fXkZK
UavTFkb93brNCr3382XWmPD2Iua2Nmhxk6lvRuPRJf+xK2uX6D6tqfX9tAzgH9T3UVmiFNlMiCtQ
h1mcxEfMm6OI62ArH6Y+NE4jMVOC2gx6UETrDGjxf+j+q18I0zpIGfZZtgta9/vsWO6JipbsoWs4
OOxkKoNJIWGhZdO5tL3sYdPLTHQz3KtXKwvuRPVyvbi0kQ18P+lLEnJcY1srs0EuyXFql8amerN4
5yAVBnadO82Hykh5VaA0EAgTZhSueMVOpjKQVQBjBfDgYrFu+t86yzbeUkAm5m3Xf9XpcMLu1Iha
uM1Z1sqKwtCyq9V/4xCqKnsgb+ZbCOU4b6L9VZcSMGhU51taanN5kan46DzlD1ZFBU49QK5AC26q
3lZzl+Q7GmiL49KUfXUG37hWuvZ8KP4uivWFblsmu4jLCx3U2ktqIQOdaLmG6tNJvvvdNbetFbcu
jmAXDDtnQcGwFOMuyEBcr1o3f6TKY4FSWOrFqllfDc91i0/XWHdNM7qAgC5ui0p2ktli1MIRJJ16
Z/cJIaCh9whMJ3YbLUi0ya2KdTh2ZZoG4wwUdrnkGo2QHtIGxspWBV4ctl/g+8NC0SjbyR1et8dx
OttG+gco01iMmpOytQw/PJtQoakorI/rGrE7Zg6y84KYJ59PiWabtp7WBmbmnx9crKAj2gCD8i+S
wZwWzBGTwgrq+bGs8vYv3nZ8aUmVONvF1AOfQKxub3XjAEc7wKoos7hU9HIn8joV7WzHZrnb/BWr
+95acXoSq+hXF5HrATKK/Tpddqdfob2NbnyZpjG6wtoXHALXrw7jEvLoR48mQkViHLWmQ9ZJIk8s
Xd0DarhEQEQErXG6uClH8UVfRHSTgJx5rLTBum2D5VtUq/fJR4phgvML/b+KlLhbN1kqLh7rQwrY
1vWbXvEc8CN0umSHOQEWOzJ7fgOOVZ/ruqecVg/r+Im+d+8Q8Q0enik1Ug93qQnIuPhAHhU/Gcug
k1t8CMaK10/Wit5WXPUWJPl5vZ+7lUW+iIzTfrttA8fVrPd80a1PA5l6tFIepliJ9y8eDnPBy5xW
9NVB2DINLgAeQGXvPLLCV3ChRg4V80jOBxpNi/NifhCZqgJ3V3RJfIwXs+iemcV9VIPynMbjF7HC
RXoqS9BEBZtJOItlRl3n2FBctCA0zbDl7cFa5CKaUyScmmj12YmbDILoRC9ZvndNPTykikYlKB0h
UHZoSnCT2azrwY381gJeulieTQs3jynzlVWyQAnMZteotGvHDs0O5tI4scDNrDPRzVnkX0daz1/o
w2XBtqocjYwmMqhHXxjEZVs7kRshL9CXx+1ig1XGdzQhf5Gan0Zd0nD28Enqg2h0GeDgWnRqMX8S
j1lqhn75/atONgiXKiNius/2lAVTCrrHpMVwXAGHxrFvfteq0wBoofqXdEnDkOKf+mSYT2pYRp98
EBx2pUZ0mcBDTvFAeGjyJP6kBIF5DbvGJhYQK+/74qOXLkwEvDwsY8jxyF8G+hD+VJvUOIq0+jjk
Fa29KLbBloUik+j/sXozi27dfPNREt9dL7PpYvAYzgrN/KKy6lbzj+tlvRHKst06F2OqQJM7wTqn
lA4EZIHXaTdjCRHLTAbYfr7AwDOfRD/YxU+/Z0v+Mf21aPWXpdbf990u88xHrth61hdSVZTRLh/n
2d6/XbKuHrsgoEXxre5QfKUo47u81oOHkBwdDOt6+RncHBLotmbdm2Nuv6PJ+k70ua/Qr+6O7gHC
HmqBvgzQmtA1TGE1hIvRgqxSfvZj91XlAowLnAMcw5UG5c+it5vO2fvlMNys5m3qGMlByWP1KoMb
NOo1ysYh272UxbR5buYEkI8fazafdY9NFnfHiMYfG2/Lty2D7brP3KsEOuSQDoZ9oI8ObC2xS7+n
kR8Cu7FALUcnQznZznVwqy5flSKLpV4sMgs1OK1ertm2MNsOmI5N/vctxQdmFqqJVMIl27rtqts2
z64qH+WFz2qeba+/kHjbZUGnX1Nb168mr1rGXqatqtsZbIGFk60O4pUvXmLfRJlVKsTGMpNhXSfe
vjYezK4x7mSZqBoAN3gV/rVElE5j1VTZwWuoUoTpKSEhp2WQmVRiyqywKu26iat3KYWb2xpf9lht
L323/WSrTdyWO7Nxrvo6oO6a+tDNLdCh63Uds99PlNMUu4FoKam4oYlufqyUAH33WnSzl0GUWjRW
xQ7UW1D2RaETTT7lZv/l2cptDXU6xg/Hdf9nO5d0Kd4oTTEocRk/tQGprcapXvHnXDzQU1w8ZDWP
yd0m5/yREjeMlNOme+YjO8DWs+4gLp6UaMhUhtmnWJa7ig8DChdIm+7PrJuqs9s26QNZPRqFliZA
EXttntsDScf0wah52o/ZRQRt0UyOy/FW/Gj3zuhFNBQQkMuJYzJmlbIq0DZ1d9cWavEwRoSqB2u0
9tsHl9n66eWzLOELNzXutw/77MP7OaWUcdRa+2fKqamq7pBn52mY9Hsdkp8mH4eqPNFH6x/Ifk63
rO6KaidTGSiInm7FphRZLLsyNsbb5vRijYjrQjCxp9VRlIYRlNXu2fJn2hebrOsDrSMko/afdKAb
z8bS05PM1GjIYC5FgxYwQKuhFDLOGgCjZ0pxbBfdC8OmE5dt/zDVji1M7dfScXOKJRjsev4x0Isc
tKTbkQn1zzQtqd3Or7Ji9ZmyntKNzR2gyvHQ2lqy1+Wc9tvTGv18AXfziYab5Zwnx7iu+xtE5ybS
DGddCN7b5t2QQ3FRk8K5n6jy4bdgs1qmwdByNOxLYE7zOl19iGEm0Iz+9JbZusQE3rvZLd5NGv/w
frljlFXldLJpuRQfN8kqOv6WLQGaHmnCa997dkdjWK5REhvVAAkHvTNDL1p64ePcdfNeT+kwDQ3Q
VGGpLub7fgos60SkpSVQa9JcEdgGqH4wzt1nXYiXWrekKof+w7qJWNrc6q65MS4okWws1xBDmX02
QdsBMGzZJVpY+qa0usT2CMDBMvSekVAZR+V2A8lCuxPls6nWdBpan84ZTSU6v6wpiuLH6oQ3MYAB
ews6gUVpjI8c97SbuInxx/pl2XZRE940qH6Tmyxa14v3i+37Foxo2A1OFAqSTc/mUr9CgcsT5e8D
yQT9WlvBD0OVuT+9//cSsVIBZfLUkTXrXLYT23PtmJg32+m1s7HcyIu05cbeLPd4kWW2DZvOkSeA
WNY1m8laNpq80qUGKNtt+t9tI7r/4PLscr/bxk1BWR265C8xPnP+/fR3W7xcqcrTTLT1kPo7b+hS
fkw/v5h//6KeXXKo6ZTN3dLZ5SmIK3Q+d1cLQo0U5ELgJOxfA30oKDdZPKeesMlOprJczJEOvP+6
nchiltl2iW2fZ/u+uKL4vNC9uJTWlc7JqkF4WD7n9hH+9ZLisn5AWfLs6tvl1n//i0s1ZOrBGFAb
SK93hmJWd5AU2zd7iTfM6thfbGsAPAJpG4xIoz1KZHFuf61Q+wjL39et3upMGP602leNeDlGv+4e
6HlR73hJoAYEtrDj+lMOYMTeyVSGYjmcVMugy29E5FmOSJudOrvwqKdDvS6ctj2KNmrCk3jWWmHZ
+22RzNadZNNn+/cUwNiwYO2NyqGWMCY7JUNlaz9m/1unVSHAm+JjjP5/WvJft37h90L8f33KF2tf
iNtWKhx++yhS1YMdBycC3TQ5qz3gWJnF0wJw6gKYtnxHBTAI2l5Mb7xMxScBm+puHrx3cwLo1a6f
UlLay2IZbAsy4aYB9mnTrbuSi+5hqtLdg+ylBI4OgZFcocn/IiSVH/IIsofl9ChDs5zv1kpgjmE1
dTj6n6LrFkMVc+Y5WNYfHJutWwwBOweC4nFr9LWX2G499z5ZJDAiFqN4qBLgbcAwubcxiJsYZCbI
yrLq71uubcS/DEOXz2djyL6Bj0JAdxm0RG1OTWN/AvYfHhwlJ7ArhjIf+ugkTQar1lDCdF0jdr+6
+RUkR11lhG+JtyqXUemnBVoY9KjQcs4JqBZnAJOy+46A1X2gVMQk02xHsR2/ZdGJla66Hy6iW82D
4yVHf7D1nfh4kwLt6raZrNlEWTjP5R9Nkron0ScqQajOoMh7iB0qFA0v7R4t0mVdOZc3FdD1R5dK
skfRB83Q3yugdb/Qi1G1XAjZIuintgW101vaAtWqHxoaTg6r47KpY1lXNQhBBP57zmhLF73II4no
mqDcUvMFMC/5pc13Sze92M7K8ie4CNtz2JfVDarm6qZ0P2ejHYAWBRnSO7vK/JNYxW9zeaZrOQa7
0Agbo2bSz9ooJ13v/VVU28B6EoNdNBlI4vl0EnEzGJV5GVI9uN9UqhPP9y6UjqRFd0mhuVcJgMlM
BglUeUu0Smab4YVfYLozAJ+Lo/i8WLJts+3KASUkARiWNBlIO7nhKuVJ+JgHoLMeSlsDwGiAGF73
AaSg7O6pq/SUiEM+nJTOM69JRYGOXtB+tZOpDHB0UJf6axBHqpF+6LZ1RQ2xTF2P4V50uUJWbLeZ
t73orf5pkX2oPyiuZXSpeQTcZPCXsgTbTX+IotMNvT4Vw/SXNhlWDYwaLmLY/H6n+7Xsf/uuVyTs
zQN2uS7Udd3BayL3JLDuQVa292UefBNJ0N/pSnmywfMDoRLc94y3R97E1XAFik9oQnhFt/u6WvwD
jepRVbHGqyyoqji6VHELNkliz2/TGV47Jy3PUNglr336aZ8iXyceTofSZ/BqjX0TNHws+HTeuzXQ
AEOufU4Sdzr1JihV4sabwa4oxvqj2bQddVYHzeqh2/7VryOJ5iKaCFyKcgiNn7nkZ2ll6oWDg5qp
1V6cnln+MeU95+I3dnCxIFq5l8H4NdO1Jmp3FEzD4RpQdrEYtEFvU3Cpfk2drIVwoHTVfQuWSbsL
al41n9llGtIPcYXUfR/qVtjuRFcFM6dTcVcrHn6inOlQ3+mdVgI8wD6rj9ql88Ua6oo6d5gJH7zK
oxIl0vmtLnhXeW9HJ6p87BXgSnQr4FVipf49bQOikuEF6BVdIjF8u7S/PkPI+v9s6pJAVg+tFn7t
vYzyLXMY3udtWtwq3wshJ1ymMtQ2f9XP5KTvihs5s3YP5zFV6b8cxSBi6QPRlNKvsPaL2Ong0Se4
dI1QcBTT/lZ9VazK8i7lAorXVqNBf9fswxZaxtHqmC+WydId2rFp7LqX1TK4dJ5WVOefZ8HbE0fZ
JwZr8qRBV7pbqUhmITNZhpXhZE4bgn/Ca/J/jF1Xl6O60v1FrIUQIHg1zqHdaXrCC2vCuQSRM/z6
b6voaXx855z7vWhJVSXZHWyk0q69C4HqMbCNZygHgp+0SmY3jWftEwp/n0qrfCikUDwoNX7LpvxL
vC3A85dY4OZh1XCkxrQ6F+UlNbDWAGbKFL8q5bNr/T1gCSUbBBIQucTMYyUyyXowe83LAZ/3Ptu1
DG5u5qB/XPPuJZbh/IZAYDiAZ7DVoZTSHzI6MqvjMfWo6ekwvYzlh7tWR+iKTsKLm3qJWod6YCXC
4XpMvoNii8/r0zRyLkvdzaLhEhJPkFbQ8hZKo26D5JqCHOhGMZ0IbEA9EUXIatkmc3e23l7uQuRo
d+/wBZ4avebNCzUKzzC1o7mqYzCjxTy08KFmXQsODeW6jaVX6b86g7qqprdBIbTE8jbGMbVBi6Mm
k3GMQSEamRHA3bQ4Ge/eHLdSY1OVYD6orCzkmyKKQQpvQkvjmtZ2c/TdOOp/kRVlQsCWcwtVkqad
DGtIiDdGcCUfcFntkZmdexi1OuxSwKjAenP0i5JfIkAgLk0BqpwChdGzgIsGdCSot9CAtAzcs4Zx
IbGWiORd5pg25CFkVfG11QcWNKij+Ah+5JWFFHKx4sKoT9BoqE9M9ZbhvZtiIpYMUHTiEWC0Om72
7r9n4rj7LAMBgWv1NbN8w9x8M6X0fWRYQbFa/C4vPoG3Pt2BKz04g0k7OFPvbhgleObGTTttksiH
vMISQz2/xx3jepnjAuBqjiNYP7DoPKPFngfzltk9tnKnYtw3Ta8fcdOng6Sh0Xa1a+5oRPbuw7nY
qPenIfK0IHZb3H+KubPR+ss7WOb+u21+W6yFpgPXATAFDAVKk5TNpUQupXkBNwIjiP5AFmooVxxn
J1TKTrN5SQBjEQeiMA9dXgEvwKojnRJEEqEUEjLbK41OGMtZZDlc3J01GtwErpIMm8qbg8zNyWU5
2FROyE+OviULNYZMwFcGPjcR4SB2lwwP47Q6ZKVEte4/JN5pAmXo8e2Cry0UM+zoB0+s/JM/gLyN
fl6z7HFZXobVbFt+P+T9iCX78jv9sC8mqIlWO6OFQBTI9PWTkUCu15u7pR6UB+r2TXIOQWezH0Q1
oKZIRQ6itDQPHPuAapT+b6tfqC6oMmyPj3k/rxTaIKAdFACLZkKjOCoPyEwqhfvJ3+O0Hz9Dr1gD
N3LS7geFsSZby5uNzKvkSiNZW9El0fwHGkF6u7iEHWrn3VFcUD0tLtQzNT4eIc+MVV1xgdrxu91J
OhRLsCSHgrLuiSeX67jaURLEaQt0a6+NzZmpIb5xn01DJI8G1JDemKWvkspuX5kx+C9BqENTAUFJ
k0DjRhs+0ZSkF8GZyYnjQAUn8D3gW+2Hak1e05/2Tot6/xzMjt2K1Y44g0lBnO0YJ9IoRjkDBmS2
bLu5jSBPCxQYmGX8brNMJccyj3qGpeX7VFrPNLLVokvYXSyTAqI+hrO/W9KM2FGaEOkqacsoMu0y
RWCCsUpUZoUgR82UiZqeQfSeAxywpVhQmaJeiLqgGsb1VFODeWXYch43VycSoItww/IJKrah34Ze
o0E329LL7zKYGKQlnlKoh1k7J3SabZqA4RCVBeMDNQmYlKCEJpHzbo2a7bSxHU99zo7gXbfe7Lw6
BLqfP4NrBh+GFlLskf3mJKF1bSf2RjEaYIAnbQwhmN4x621w3GLXmAagU2oF6J8C2Nto/l639OsQ
TPKQqQsRasBXJcEnxs46nqN7MvV0P3MXAgz/+wxyhNZ0LoRoofn2YTeiDpzONhKQlt5VqGPMM+vi
2PiIVSCg6BKzXs8EAFTd3xjN3vaN/kwkALViAkjKzNmPqF0CL6PiBCBj6oDk3HRQGb8wA/BsEpec
cehM5foOcEAIlkc5MN2of5AnagrV85OqNCDhAglWO9UCrxkAhCp/jsICwyvugBxnMrChdI0Tqqba
YE3dWI2pR+5ahA4kHCkox1FSJkxb3RgpaJljlR2E8e7HmRm81jzLd8u6d6/VVrF7KFPujY3Mx60Z
9+NmlC42IcmAKmh8L+I+aL4I7TV24BD7SoElwl0+zonoTm3Oj/fj2UXWmwk3XXLRVIuN1QYcCOHq
Zr2b+TUI4d9fkCcbC1IBAI37001Tq8fzIIwuBbgcnvfxn2J+2/49xIRKz7z+v8e5vgVMyvyaoB9Y
uwY0cv70FmjBnIF5lif+C69Fsk2ilO9t5Ls2TmRZno6DMIB5zkMRWe+UwqEq0+mSjKGYCVxYTRfu
k8RMEYWKPSrTox7EpVEDRF0pOUrZ4p2lCOcjp3kqUR5yoREru+iAJxJwY8r5EcFz86/B7Kc1qrjD
08LEST2yGUDzgMLnw92V7UtcmDg3ds14cnI5nqbGtLzW3wc1MlcoTmraFXVZE10cs7P2oGQOoiNU
aRrUdmf5ulKqVWNUt0eDuysaLY2pxLH+cUgO/A+CIjPpgDCMVE0UeChAcjhAqbXmqKLvxcnO0uFi
dE1wRMXzqcPO8aoXaXBNysHYmb2OQ8CHjXoaFGsgen2+M2eGE25YAnIkqqmcKy3zpre9dEDF7jym
ckwonQFBqGo4KXII6m3oYo8OYur24FvAhONO+mIAmAg+W9Wdx3jZi/XtxiyVFHOkGgpIsLEXqWEd
FhNFkJNsRqEVEKzMGZBnv5clR1M24blKgjc7/o58FyrDnMC98on5a83HydttRwEe2173ZJ80G5E0
LUddvSse9AJVXkPhnmlEcVEXxXuQaLlr0NK5u2bopmNpJniBfao1uCyop1LHkw97p4RZzoYpnYdE
SWqQo2eN71mmD8WWMGSnuCjZiXo2SkvwLWtGm8VGjijJ8VeS1JIhFcOuKcyjaQ429KdqUKHvtMC1
H4MJ2ggrJ0/e/NAJTmSDooINoBkqWJHAWgtbZ5uOSFWEjQSF4dsMZVM95NBs3BeBF1BY+BChxhGf
xBHUC5fK2eGyGRrd0zR+hpbbP14U3dwRUczNWA5Qu/buZoKzU66TnAdQuQOtBSDI2VkzZL5FmbIE
cuO3jRwVuCAaAPIRQ40VVfmZswBImyHZ973vlyvugwR6pC5TXbPgYF8fQGqoMFt1PeGITt2lkQqi
hQwqcFoqhoZ8BFlA6wIg5HS9ueqdMMF3QhB72DNyL08C/Lk/Gg7qKtyTf4ypx918OoIbAJvE2vjt
LqC4ExXc2oeM10dNRyOBaQcxhdbWxxE/3pF6s5H8FEnG0IlQ9Tp376ZTUEQrLfG0HD7lWH55uSDc
6jmS9H4l+yNdjlGP/izUCz/uBRfHP9ooJHe68P1e8G7KMvxj4PLyf3QHteN6pVk6APe6bK8JIFQC
6Hh69GcyzTIXG+qWhLxb/qA3UfTHJE9FELo/jnH5h/8KcqUE11P/BsjmlNxbxnYIcAn2TYc5mhxz
zN3ETG5rPxan3k5rqH1AdyHgwR4Y5YF//hhqMoiaZ42Z3wy/QrGOpcdIOjpAhAnuIr+AptNRLTGP
gyz0Z+MYGaCmHSRSOH6Nx+ASnoHfoprHWhUjiCbN8UYXm1unL79nle81Ywu5a1S4dyuuCPDnbtlA
PMEGJ1ECPsMDjTRcVp1HR7IO6tvokjHuCukJt/fXg6+VW9A0Ji3uMHtf86iok8o5qZfhz7e1Bmjh
LY6lFHTxLgRnkGcp9p0QBfiHIZ86DG25CXVneEyZ6yOPj5LAzDfANmaPn4k5uK99C4V0ik6YgdSH
oYTlXOXFbxu+mVHb2qIehMiGeWj+dJqq2ALR2x8HRY/WqYZ6ZLsbLiGagbVREYN5huJRW1ZYbEGd
nLtqeoMQcnsG2wzkJJXiSN0P0Y8obV7HzhxebbD7bdsuFh4Y23Pw3WhfezxrTyBmBCAgzoF+jJVC
CI2XhmLGj0ATMrugVokHryzz8Gmn4/HyRF2hT+ETKg4OqHzHBbHyusoUVfUvPPnTpsp32MRz97mx
HUi/IY9W59wA2CmuxBZs9nJThsha41EDqs35vB37wTqsU5QT0/GaTubYJEFQ/f18ro7qs889oQC/
msk0aQdAD/9lG2DW+o4bSbm/s89Em0vc3e6BaB3uppCtjXZZw0FHJ3hmeDwvxyN4RwrsIoNpBI1E
ViIbraw0tpVx9pNxadII7DRz5OynUEHzxWgOe1lZa7LRQiMqUyBBqpajMS108x7Io1uV6Y065IuR
vG/qCWgDdXtpK3B0U9XvvcXmm2m7dpim42oY53lQfyEGTJ6a6dGcGyuNZxdFMTPGBD/FphPbC23D
HfbNdtx4Z5ROdQb2wDM0FAbj4hsYnDI4ZIAd0KgSQgNjQ6llK+o2WrbVWDCcHMjYSAAGzjj1OGDv
x9aImpgzpe426Gsa+lnU8VVcme4pkoDVq93SvHHCVRUwqvkoPAnsTWoD4oobk/KRmsRxo+2QgR58
sWU50LnZABixblzJbBSfu9Btz0MNAhF7CpxNBH0PwGL7+oIsaH0hB/XIhpuMARhyB58qRNyFGc0w
DBB26Ha9ljxAQdHeBaqMI6JaDj8Bi1edPmPjV2GJP9szLRlxs61iwWiPDxD+02lEDS2k1iA7dOs6
L61bc11rfnAGBz2bUGDr4u7BGp/JBiCYVl+o6+c2NM9ldqxbKB6ZKfLM1NCwykCVgk3Yj/mmIBPA
8ql7idJugAlvZkSfMtAVw80YktHGcR7PsTSNVumzEc9R8DVO607zfyam/SVtJXsDg3txKnUz8sKC
62+dPji7SZTxRjrtNxM81uesBePfwD7xHkXjNChA7ob7ev8TjWoQaT3LuJi2oumRZlbhZAsGTQNV
TFzvAz1/tYF6gfT8CNFJydKVD4HAAw1JTRHsXOkqi9i7jUgioE31bls4I8bces6l6MBswAB+SYPq
1Cou0U7xw9lEJbqMyU2eP9ncvC2LeQmp9Qx190bnuURUusyZl/znMXkKaD0LIziYRg8VglqTYCvW
g01XxvV6HpdCRBC45jYkg5Xf0VDV1surYTnIusb+NUQRCEoJQsmPMXUtVUBKY2rmYaUYmG7GKpyG
N9OZZth7lKCulzgI2aIqp/Kffc3UN6zFXdJ8V/93dMCfbCZd52expm/qtC5XhAC4D7TzaT1VoAFx
LRPqk7h5z7DbhB6KR11XcfShfAYKJTSOHJ4dHc3h0+YmdHR6c+2CLcZrYgbtFqn367LIzDcbaajN
iOPbtgIx1mOAtN8TJC6CVeICFM2rOn6iJu0nbVX6trlbbFoZFmsOmalNNoZiDXypC2EPy79akVai
xD3cNLbUrmSiBhxRzQYUAeBb6wMH+g4qeDTZY+6Aso+CLTfr9qbtitXQlfoK5DXduVDZvjrRziy1
2ydWiPxtQvZVpQSbqQffbqg/2TQSWXJ0M/9TGtgbk1vjucnVhummGwR+Bfxz668qx/GPUCSczoyX
sGGXN51d1VA4Date+zqIFoTbH/abFee14hYUPFYtAImmte/WmeMF+Cc2cR8h5be8rTmeDPS6k6bh
T5OgtG+JWd7LzQsbD+Amw504/XDLW0tsme4keDaRb+wv1SjGdasPBgpGJOhuyLh4oPJjeBblMXps
fPvG4FswTTaPyEY0h9pm4Qoc6cwFBg5Gu++PWcqbc+TmzSMO381jneKJBEx5viYbNTyNpociFPOk
gmGjuRp6kMEHQH/vlrhm1CFiHPThKgJh6uPiWF7nwy7S7G+voxxaBkxTBWIMFFz3yOpn/l8ZFI1f
Yo2NezuUw27iYfdpbMxXcPCkP9NW/DEgBm+z5YDVUs+8ZOjsX0GE63qwVgavtjlGu3AKQHxc9uwq
fMi+1QPXV2ECSggrUrlsB9mptgqbbZTWP2i02GlITegXqLmgLpLr+bqwfRAlKV4vfxT9ugpTzdP0
Ckn6hefLhbz90TEtFMb/jf+LIsg2GePVMPLxYOZZ7mGPEW8pkUzJZVTnAKJjQXRpAussmfIwKo9G
bL+RaUlOoxo585jDcRWmctXkDXJfv9a9N6erBwHGA5WH+ztlJw3LqfqqSrlxPfub2ZNoOJch9e6m
LjY1v0pAFLaYhkj4u1DD1azSUE6NyVI6u+uZ9GdIfeuh79v74Uz640Pzl4Lp0WfGU3NiEX+m24hK
ifoWEhuo+xuKKOYvfcL7Q2SiHGi+wGiSBBe0GjY1IzhDbDDAzBnALAvlJhmcHDAAfMYkGKHWWZeM
0FUAxsdQjc/BpYItPGiP1XAB/9CQYEBWHe86u4zPQADq19ACcWFdgmaVhqOY2JV6WQcJGwupTREU
7OqqJitqFxikaqxdLwojkBED/VoAg4C6ZJ6f6hpwSJRKv+oZC161bJAPISuf8bUbzqa+yg8yhzId
ElyVF3W5vYHQfH8ebGgvkrpiKBNIaCXAYiqtRrJTI4FCgPoZ9rNgST/ytG9XPDL709Dlb/9+YUwX
y6MqZCuLJvT0PK/XNzwri47gKCAI6qTptCaSFmJXoUaCeXiH3emXIC8zFEQgTT2lIa6Y/z68sWmg
Jw60jK/JRo3se7l1nR6k6Grj3MeJ2j1X/cZCjS+KSrBdJgdu4tyrq3udHYLI360laKSgRLU0TVRt
3NAG2+WH3dIgbFVyJQ49QML6zlHVSruqBZyDHCIJm12miX7lVn15NUEHvbEFoFK+IUsQ2UeivMZF
wrZRl2lzDAU6oi43qEYe8egb9ecpSxqvbKtpU6mHWFUE+plFFep2ljH12gGY5LqD/OZEbls3EP4x
xyjCn/3Isy0dF53cZJBQSKMWRb24Y8OWwfKkyjubhombBDomjlXr7kN9XFvIlh6DsB+O/KNHQ3KQ
rY8agJeWMbmXKcsKi416jYQOka7/dWde4u9eUe/DcX4rNGOZtswAI/Lvt3IXQ8M/vUeyGU5rH/Tq
yqWLH1Q1etdWKygx2z4OoYPuMaY3HtQtcWEMbYOXMMvx1TuwalWE+vRCtso0QFSlSdQ71vpLP4F6
uRZjsSWnHmTJquoccGprevIiWf2NNfH43cGGa1WD9OgKbj4dMJyzmRo6AJ3Fj8lstT1nfQg2ht9N
7xstqs5QybbYqBfyzt4bpv9zsQeFCK9m4bgPyB5AXGyvhBZAwRP5j5rV+I9N32lgCdEZboQNjm4l
ig2esWxdBI2poSQk7fd2noIBQ4XTREiJjucqi84ZhZBNKc6l+Kj1sfMpi9NkT6nmJRMdfeSkLQdf
wZ0B/iGVkSY7hcWFBFczjdNc0TZbgWNheweu2KFJfNQKAk4c6GH2SE0D0t4jT+o3dzTS2UR2Ux1I
TOTq9z4eciBRBG0BlGayt4TV2WNix8Oxz/AbRoUPCgzFUB3xjQq4PKrNT8no/ojHIs09swMIdPHm
IyTJWuFshF9i2wrxZvA6kXTw0rimH+FKE7m4xRaq336vvhLyTIvXd446w9OoNv03svcDD7dmKQGA
+Nh1LLsLyMhIcBrXib1OSuDeKaYwxDBvT0abTdvJj762Y5iexhJyWVDVqOLVEBrjJiBROXINJO/Q
KBW5TjX4OJ1BUQnUe6y+sEEN/yAU8CATZgDe5ii8QA2uDXbKUVo+LrhZ3AS7xe0k0LOtk2thgHZi
AneGveZ2MZymsNhZQeVCN67FTso1rXJt40oUrIq2MT3kU7HPRpw3x5YP9lrHdcFe9AAB0jDLQ/2B
9aAehbBstm36qYMIsZpHjXlohdU93JhjJDcB9+49zvLkgL/CeMVnN1yDmhN0Abp1GVnu/xX0Nd7/
YH/znXzw4s7CgwPqYqsbOnDqEld40oB42begNPBHNxmJPLzrkOTzA7nlWboW4zfHLKY3WfoOrtLS
4mDlmv5sGQUoKCbwwY1hknuijlQ9azu2gFWBDLwx9fOAmrBzE0UMaQ8D3Ptugr93VzogzAoBRGls
M1gN4MTYum3anUvHASZWOeYYoYzkae0mPzouR6oJpsVOM/5kg1Yc6ORKcBH8P4LpJfF1sB6HsDze
vZXlJaintcC6Okb1F6s7CA+GtvYa6cOKg7HwFA95+srB5bZx60zfGMDPvk5uEJ2HjGGXYxQ26BvH
lY382ot9NfVVFAljr2mB/BKXGgDFEGiycX+0hcTujR1qxD1AUm4G5LiZFJ+ntIFobR2CRhBCGzsk
3Ks9zshv85A5TXaqJ6imx1P6Eyozq0BJyJiAZanct3sSUQfGo4JP0EwDP+R2qEV7agfZnQDa6Obe
YqtcPfdxHwGmBcOA+vDimcQo9jGvy/g/yQD2d12DhBZvLP/Fiu1HaJqN33qDlWuyW8qOdOdsh2Lu
u93niQYFG2PvV+Wu0ur2Yqtb+LbRokNtgBSPVOPJFvvDE0WQyVDX9jj7aCtyUhO43ZOJ58j9GiP0
l00bOqGjSh/mIujBoCeSemWHfrfV4wYMnWUbZ5vJRbU1klX1xVUNnxOFqttFoHhpbf8Uch+z7b6q
d11S/iflgClRI1Uvi6Jii1KpboW6LfA/L27quVMWXnL33pwoPtS6VczPkBnLV67usC0ZC6srLzdL
JWr9RK1P61EM9ebZQTuEl8a6X3+QYQhYBTR25gKFO1I8a5AoVYiHcAfGgQDs2KqI4b6eYQ66q3eg
IXSJdmUBGSWakqUS0N3QOTgl+LpAyHXGAY1dAi00Li2xPdZTWx2Q7bomVWiCYlu537t+ECBDBp6I
SIXfzKGgSMG7fKsKdjREgRqUMVLAtz+gsyOhZO1iqjesAePagpddYqhHDQFr70Lu4uYFl5g/LU3L
3M2jYdAV3yA3XGzdVDIIng5mcpq7cdimyGYVLs7ShS68Trnmbq2edTdWu+Q+EuQqwOy75FTkU7fL
9PxhMf3X8uSqaeW5q9YcoIINtIpaaH45CKzGE2OQKfi9dhoJywuCuvJGX2tOCUr3ilUYF+2JOSLJ
tmTFZULge25XHAsUKe7zYbCKFXmouRnPkWSN1SIxrQdxysnDZn7y5vHiv59/s5RoQf9laiAAKfRY
A3snxAukX9cPGrAyDwYe+Gzlh7JdWUYQ7hZPpGJoKHt+rSZLHGhGVfD3ueRk+teiRRUl+ZbZ7qTZ
J+T3N4tpfimtTtke59Fvi4NeybdQbBXinj8ygKJWhEanxPySFgBNTY5AGkI1w0evhB5euZrDAD0u
V+SnMfWiAWQC4RBdlynLMjdh6sWGpEMWdnEv74A3lVxLp0g98s6B5KYxrTO/k2VOa/WJBwgWHnAT
qoRdBgQ5qTXPwsxQ8DSQdgvXtl/VZ7LN4s06Sir2TRr/iLlV7HxZsovZm8F2FL442JWTvfCA/wS3
UfZDq3qF6beBu+UWO3Z+DMIsJMi+8xgMcAiA6jP2hZKxU15kYLR3gclP9Z+TNVqvCRCJz70Vreta
s17JVBj1Wg/B5UojOelIJfLkQiMxDYPHnU4eKq2y8UyutI2m1e6mVdOxccoOQal5Dbb+R3qIS5kl
Gz1swdxbhtlrF0c2qi9t4HHUM90Cs+azZX2hAcVHaf/TMDP7TM/8oQqTzcSgrkYRyChDILAzhhUt
hucptGyFu8INePGZOxkyQhr07nDxaO0j1GkeuiL3H8ycI5mg9/Zbbem/8nHo/+M+5rI3/9N29ncb
TMfzXMi1FNdYC+ybucwZprUQ7jwX/5T+CogQZCwV6jnC5fOm99Ngs6CeTRuoBxyuU5SBG5AQLeuN
6abjE01oBtSdx5X1nXXxBPRc/g1EZeEPKOOADNUdoiccyA18v4QcDB5wVMGXuK60V1Arco9NevUC
yg/3FBTmX2mvVDSGuP6Sjbl5doCaf9E5tLNDJD7fY5XNaJxV2vblU1I75YsWTMgegAdrQxMYdg+P
saw2lt9IL9d9f2MVU3sWqulVMVWuNpLUI5tvZ8wbVekVOWLHhSqDGQx2s5r7FIV778OYDsVhWYd6
y9p6aI2HCPeGeMcFiF9xOdrh2yfykSpLIhy9qNslnWygnj4UZxpbKpgbWbCK2xrgZDUk23/NIReq
SbHLspBiuZmt5rRDB5W2xtgT7x7x8KF6JThRj2wLSx8z2wLSfuLLnZ1i/zT1zmYmX9Uu9dSAyLtH
Mt1E2gjo91UvS5ygTDe4GLkbQW0EDNnzeIkhGwsTHPmBt/pfzGpEv9a27hvuS/0tNOUjQAd1EL6b
OpCa6SiPQSwgzqfOs9RoufYN+Mj0nHAnAFzTlkcwhL5HCC3Z6XZeyu869HJWOXCjEE4sYuyuKnu/
nEaMhCPxS+MPLx1ToF0NCYiQO/j/xycdcq1bA5egj/TJDbQGydOB5WBchzPuubkLZJIA+IcvCcPv
2QNQNNcOKOza+5hKsRn+3z3ZNPlh/g7A53inyTJZ58yG6KHWHPPISK0L9gybuOrELnemnSsc95Ea
nVcg7mr8r/o4vJs4EG/XxOxWFABZMCQ2tK7ZuaYGLm41k2IHSMNAk9nNDzlkDOfVRl8moNE2HFx+
gZogdaJ2Q8VMVLJEFU2uZZXYCerrxUQ9ChNUCEVjHV+jczWUHuMrrLMDcM8ENRTo/HiDHHKM0zf4
k8hG1TXTh2MuJ6HaGts0401lQ7k67DOvtMvs6sogu4LBIrv2PWQOmgA89FzErrnKlZsX4CjPsvgH
xSFDC4eWVsZJa4LDMpd6qarPkc5uMc8LQZt4nVqTdaYVl1fVtPQlgvgdxEHxHhb7OGX1ijML+NAP
R9j5cqelUDVkXNdOqSzcTSCbFGUllQamfdjIQcOlIRt5yUbDVitGzwxa1yMbSrC0al6GxhV0kt7H
y8QSJdtVU9bbPy0NdqV2U6QMfO0SIHKzsJsvhqNHnj8l42sTuS1y/UH0xLEB3NqV61wglZ1B630C
FwmKWPY+q64588Wq4F32GDIrfQQfS/Zo1/aJ4+h+JruFL9sN1JAgyEVqdq5iKQ+4joJjKH5uZqNs
rHpT6QCMETiiRaHMg/yNPMXT3nlAwdQIMlVgitWoEBvgO8WssQL11k3UT99JR2XRTLkZ3umvkKee
kI/BTw3tFVSY50DOTM46irIRdFESmciuGGqPW7hs7oxKfyAbNaby4u10wpazmQIyMCE/gBoARKRg
CFkttnk1tUYZIlEooZpJsQAtRp7ArQcyQWBDo2YqXVls62M80lHbjIttl+ME4NhFAjrh1nxAdROy
UoH/ncWgTtYiaT4s9skH+lHy6CeZyEnx1Gum4AdXkxYTheUF3wphQ1ZBpb5SlQSrwi6Ye2TDH2eX
S1AAk5OaJZaGbmF8NvLuFx5E2WFq0xzSfHyd67F8AdXWEfQB9jnAPdcZmdpuXzP2SKbFTj1tGLGP
p7gphbJnbIMTiDx9kJYAIaplljki4N1e6Px/rVWXElWkYLhda1p2mvGUk4XiJXuMv1QmrriCwUfa
tIud9HEA37Phg6VllFn22ILi8lEKkW8prph0XChTXN5acxxoEay1r40qF/ebCWNhx8A3Hjgx7lgw
yr4oN77vQ4hR0Wgs84geA7S+z9JH7dZbIAGeDIz6agRDydehnluQE2XtwcZXysGB8ATKmZh5pWZS
nBkVx7VriavA9Z1D4853Qw/GA9kFK81rnqKWtsWnd+Tfe6lpu9LEDpb1Tv0MNGDzrJuyAvLc8ndk
oybQPo0ykE/gF5QgQtvRr4J+U2HQgexVhAcy0e+N7GXvR4DhTv8VC37BObZHQRtw9dKFDIZIN1Ub
1Hu7ivhnwfQvUFnPHytDsFeooiIr0/HPWZVpOxTTQ/pkfGx7iF5YROyN7PZlZvMGQUNyAWQg2E0N
ZFJm40z8TaHUpKGPG+8B6m+zX5v69lhl9cmweHhOJRQhQ9QDfsl911qHgZSHPI+iL+WkQOOFeNaN
PnpqOvmJooAE8ncxg6QyDXmZT6Cqa/tLJwc8k7TEPwiWmQC2FHI377PVZhvQoUuIjeyF9tqOyZ2H
tCm30vBbqEoXTb4vg+whc/sHsEeD+twuQWux7CWrqpz0LW0EJYRdt0x3s9Wyg2ykFhXPK2vUIQNJ
oYDarbLAtg7/yPBChC/EBLOEjNBM0PpSn8llFvufYsnWQZvOL0B3Dub1gpkn0SDFywdQjFs1UIBI
9IiHjnPxYEGIZgWZ0nY35pHzQA5qykbKPVJN8Ry8zGjUNHBvogjDVpK6WIkamu8H7gOOT1NteDog
l2iMaIOaARQwFhISaiYpIAqlfRiVA4OcOJnbAVqJZJ3HkIPcinaMDmQr0+LdO8+haDLqUNTdIC2H
PL3K7rl2FB+qKr2CjW7Sj2TrsvggjCk83mTp5q6haDh73OasKVDkEbKuuvNi4BC3lkKrDmD74Z/d
1r0Oeceeuo7JFxEXs7kUen3szQFMGioqGYvbSekgrm6VGk9+U8yTAi2PVhAgSBN3Bx4ljyGt/hWF
a+3Krk0HZId98RzH4Ws96cVXCGtZGxv55v2kwqyxXUE+V38KcMk4Ync78OZBimnbA7X5zQcD8aYX
FoMUedO/ZWx8twuQV6GIV1/XoWUeW9V0KdQd5p4TWrdD5ejubHfDj5C7pf4fy1MIbmtrvOTOinvz
So2u2ea1abA7kzhW7e8cAf9VtGX3sJghlFQeh0q8kqlFNvRql/s7CQ+ZyGJXZdaXhQ9+5oxf4qpK
CYVkwAbteOx/IY74G7p4GhtN1zUr6lJgz8Qc2KhPVa117W7SmvAJv33rwZyYF+Hp/TQoE/UicKsH
SHpcF5PDoyc8pyBJ+REqdRN3MtJBZkHZqBkj0/VwlMm3NKRXKcfe2eQtT3Gp0CWBh+rWat/aKLc1
62Pd2acubvOd0zvBZWlEmYbIlLc4Ik6R+StIWb4jW27bOBxSYJXLz3R9SVeVdK8Z1wCV6pUMgU7A
zSc5Bg1IDtEkqKuFqdU1PIbrAnvVuKxCaIqqW097BAgZhCkHfBjg9idELmvhbqq6NIGxZjJ1zq6q
UjCdzjmHUdFCBLh/bvN8n9l2ekUaNbtSbxyS5PprMQZJn84efXJ3Uw0s82KiMKBAfgrLB25arUQN
RQwNrpxBJwQiB+VYZkVBOKyhazGuFxu9AZmM/0fYdzW5rSvd/iJWAcx8FZWzJtgzfmHZ420mgAHM
/PXfQsvbmuNzbt0XFrsBcm9rJBLoXmFYq7aPw8ethL6WuWa0jRrnY5AOWug0GcAi9wCzke1fN7n/
A+yuA5NtnHaNZu7Nms3nm55x7uscdPcyqLdW3vvbym5e+gTIUDrEaTBjkU2Y0p7wo7ZGlj4mTOZu
dJNSMBSGOLgAdpnfBrjPbeHWgF1nxvIb5VxTaNeZ+i3got3nuf1R6qmgoIynPMq3ThNktyaZslsf
e921VVuYrnYxcIfISy8CKjzLQ9n0qJkBsdbbEyTVk/L8IIMQaSS3fo9F1k2m6otb++6tclLvWs9X
W3RtBigDvvvAs7zewyGq3Y2yiiKkuSoqvJtSsbWMqt5aUUgDYM6OaJf6YmdBbBnga1Euy67jF8uF
PHDbNS2sGBAapcMvSYWDP3TzsuHCWjoFTHV4A2EPpbkTMoottDFdH0gWHWMNJbeJNTwBu+vvUn+u
YdGUC2ku6jRuDsA2jVs+qq0hquYAfRMgfEy9YaGYDjSv9cexul/yv4YfOclulQQVQcAKpItQ14/Q
MTvFGl1etPz3WZyKEQNdaEhIzICQilHg8nBKcxSM+bDb9nZmA4ghPLLeQQ1Nnqs0/xrPgbcP9JLL
mXOwA8CTm0dLnRzP6sYFnXIdDzWPQ9/KmxVISRihJHqS6HLpA1SdjDU8wHJQI//NNbb+K1CcMHTJ
iiSkAEBLIOP/TKMwsxM00dNJYFeIwkEF4/vFzJP+KEvVH+nscXjkIKtXrNNcghAJSGBhil/AH2Bh
EjfOYdAHOjPcTjv5VsAEFlbqgDWY2ysHBR6sq5iAnKdO3g8U3y9vEwzRKQ21+Gyg79BVK+IHxka2
KQot91cPIJdQjjsRiCPECgw0NZDObNZN+wy/U1OCd/9AvPh5Oq9heggAnUZf0IDGza9guZ0teT2L
MKtSc4sVfvKMzV10Ahb5TFzmhsNfE50TaHdF0xa6Wxlgp6l7CAron1aj065m14ITrs7Z0gAuvTjR
ez8wQeHug55fTc/ERjiBhAIU06dvNOAVfQ+3pXTTNj5k7nIt2ZOguA7KrD4tU6f3nhVw0YvZ6mJs
5hMD6rMoGOwfhyntfMhjaioVJbFtTBcF5z0aLlV5qPz486G1U+h0PZJ/zZH6krn3fODbgXMBG23e
C8eb9kndztCoQfjIwbsDnwjFZV5e2gRUkf8175HLVW3tSv97VXjdqS2L7sTGCdspilWGArurIH1c
jOg+6wPezMUJ8rPA1GcTKOoxEDoqwSEZTwUZ5AkgZU6R5Tmb0S1vTdqv/WCCxUNqNM89VgswnMyG
HeWAEjf26FKXILhVKwGj01PeGjBIslL4ZgcdQPhB7rB0FeVYfY9wa1RyVGcgsAD+63qxaC1PbBmP
UFacnh7lDipTgDmn9u5snf6qgFBYawDQOLLt5KOWU0MOBd1lOZQXcG2GZVMnbDlMHv7AwZg5K7z3
h1CVLnh+hl3shDScJ6fw42VUpgIVBuU+OVls3ub+hQKakAHYvcoBvVipvsYLPoDqn4brZtKR+E3p
00QjdH2sETa21V4fKekoSPMK+PDusBdbk34oHZIcurj3uKn8lyKI831mygwAAnCe4CDeaNmQ36+l
vPABXPDVC72kKM+LZNqmATybWDxgE1NH8BFC1Tuf8Giis1aY3x2rsXcAHQQrK4Beq9kb+Q2Wpngv
ltIMzXj4hrptBRhKPt64aw83zyksiD+Kc8sDawte4BAWzJVrv2ESaIR44BuovEe7wIj2Uk0sdO3g
JfBkr0HsP3zbY29FDYmE3jT4Buae4ilK8wP8hPmygB7OUpuyXBJ9mJKmv8DYAUw4rjhgKshlhlUd
cgP8gT7jO2lE8m2aATHyEjc/sVSKWxN7+SIxsWaGoAlYK4V9LGtmfTq08PI4RvjQHdtTh8cgzeUx
j7qFHLwavg/xip6pgT//YiJC81g/YenhSM/WiZ6Yj8fs38N6tsrds93nS3iV8o0Z+9l5LmV+pjM6
YKcLKknexyumR61BAcXqOsUGzajxVA5ywDoX6KyWfoS5/sGRLaVSoMJZvIsuVSF1e3eODnTwRwCH
dnQKj2bozbN7PtUzoscgWMjRoY6xPu3G7K1l1QvRShsst2F2l8N7dSqjTd71/ECUVDpQvo6sIPTB
CV1RrtBzaQDcVGtnu+qF8mNjDcFywE2kvgnNeNzpcZPa75c1C9onp+QgeQ4wIIQ/rPGaAGF9TIty
WkgdgoUc7AsD8qGNk81oa0BiB9CMUR/ozAZyG0JhmVw9cikrxLEECwNKmX8mUlKOrjjW9nTDGsfb
0OAjT2c2w+PSUKAyoy7XhWDO90uIcDjHPAPhlUEgsagCBb0bHIgdTWf47f/yfYOv/8rj2zy0C6wE
cKQhmXXvfm4Wm8e1j0tS11qNHMxmYozEU48dTFFugWQbT5T6dIBk0olmVL7c3vPAVC3RsVfLx6sW
Xyw0jOOpgjEzXr+GIaS9YDaIPx0zDwMcqm00BobfL2bDy1aDBlk/UoMcvzljqnbOCJ+niA/d9sEU
JJIh7H5/D1CBnEZpgK7A2e8r7sxDSgZR+V+3oQHfkwJQgD6AC5NW27Ee6sv0dBxJmMevUWMERh8i
Hq6HZ6+VY6/Au2YHH3TrkMyBdaAz7LVcta5QWYUal9pSzoWehFo7+Mre5/RFig8NhY2QiJiAlLMV
yh/e4s61/IudWRUVfMFz6JNEVRqdxzpYoR7o7OEahK8JsTWJtylTe16IBhBSrJqeYtOstlY/oaMH
GD/cUJMGeMPUs9YKzNodtR0iX/LjfZTcUCmmkf+c96lTQaPLXi9sam/cgT/D8OuRcl987cG9XXd+
UcpVC9BKhQ79iWsjaXKTznxL7OBfBqgjTYmsuA9ZDmgnzREeTNYWk43iM16b//O6WgX5clBQsyS+
iPDs9iRavrszQijEo2h3p49QiAX67u4ZDbDqf03W19KdgL1dQBd3MesStyum4srQXKtnrzxTig6y
rP0Vax0vpBDgPHmls6ESn+ZSPistGFtBqcnTzR36yO6ft/5D0IecKXTDK+ODPvzHx07hfar+07gN
FHo8B32uIPqRwFfxNE0lf5lqwPNjw5u3FHrwqIJHzZyuKOSRigA2GlHNBRrkxTFYfh2GFu7hiGjG
XBfwiowu3FGon6v0hxBVWOIN9T731bCOhRA7/HHnl4iLF5oAARTswcw6uNjF2emhkftoslAzhQ4x
MJq2wGrr0VEZCwkkUh4ZK98ek2PWlAmoMDbAhI84iSBJ3nQ/adAwarzb6fTvuKTrslIU4cicBXCc
0Gl25uEKNmIVJpkQH7P5zvEo++nhgbYooxqCk44RA1IdJM8zt4EUwAJlRRu0TMT8GARGmePZKkAL
0UDqnnheWFIlwnA2FNEhJmLXI7Y1PJvChA3QvAdXKKTGD++xOm8DG5uI/+4bUe4xbcCD99E3GtMg
3kBAG2Sb3miOXTQ/T3+szME86KH5JKFyP7RDHoI+aKJgpmC9oueQvznqETAizG+cleI46Ba7P4s6
ZE0ud50OLbP0NjwOMuikox+flo5zTmRzocjk705q+pssz6eLFdvJsrJ49T62/skzYuOfwlfb2S+8
b6VKxxBFUmMdwJ0a94PeZQV54+0Iqh4eoWk6bn2URxf15IA/SElvBvmIYTkxyQhz4ODkLlMu/KXT
de0VKNLuWpvYIxSgtknerBoD3QLdOv106PLNyCLjWJk9qln+14pnX2E4mb1lbdqj8aKyNd4u6Vs6
ow88A0JzdmQrvyRoagKHnr5pbfiDBJwrpGlCTN2S+yBP02gWjNs+Ng6O8O0ln9Mb9uX8CBVEfgQA
GFUIl+DalIhFWm/1HGhb4JF6H6f5EYShBTZLcLwJ4MI158cgF7BAFYOZniGaZNg/bYtfGtuMr24J
kLPP2uIE30zrtapQ26fQKdjnkEYfk5me/AiTyMo3WDnOy2pU7VPFxgGchZntmGU0T8EAUm9kf6Mx
aAM2T/kQRxCNi2v37ErUodKkXEGhtH9xIqs7xD1ArxQmnRHcBumGFKXK6V/SGlIFM5hpaHT1L6OV
irDDQ2f7u+vscBdftj+dWzrjNaT0UohJrMBZmg5wdAI9EsRNlBOA+TJgfOdPqyKI2kUCR9cTHSq3
rk8oBfRhArnGJeUY/odPkz48Qqfg3q6wjB3laQYN/hWCmvMOB90Ivs24L8143IPmttBSW88NPri/
BiiMZAURT5izjcCRtlUWxoVTnOO0M5cGz+avMknQl3SifzwXRn7Yrf0I0hjVuqLsLlOefhvs+mXS
L0FSYWP6rMyrApbkU7mi3GMAytY7PKWK4z3P2CoXA99BV4MfZqcF6phO73GTmAeLuYBAz0JLc2CK
TsW1No38+5K/rx5qULKjWuzpGpvHYqUp3mHZQHoCIIdvDTA56xzIjC2FMZr4ffQeN2a9NZhRroXZ
pd9yN15nQ1J+gdTFtIfwL/ZVOl8680s8GfU5naeNcjJ+rSOAD2sPzUVmdPxqCJdfHegG7KbCybH7
/TdHZ9gpdzCwutKVzLWxNywZyBx5tWxVDIvjrOV7LbjyHesmFM6gAfdsQfZuzQFXPEK4MT5UsIbd
WHle3WTssbDgRb9koAGG9MFgeXjNlUSH14PjWG12WK9MPl55OoLdjFgG2mZsJocxGfdyBU04cHLI
kIxm0XiLPxP4wIlc+pndLjtpxedOMHVQURSv0UGJv9SdDUdK0/3p1jNW1L71Pqrg91SRKgW/NoHl
mp7qRPxd5VWz9Ou2WbVaBE5oMh5nCTRGZGPBZUUfOruPPsczjdNU03TkBgDkC018XEKD93nOCLd1
mSWvgRH8I4y+eBrnlB/GDhsjP8ib72PTrsfAq75CEqTcxsGobVdt+31W32i8t8CjxL2gg5X27Uus
opvXzc33Gf4BYa7mTVY4LYg384cLjcu9GGVzIzHNNDc/pshFDU4ptrGdwUfxPIWvRBYU/p7ipGJv
ppn1S0h67vJGJZfZ67toGUzbuQEC+R5NLaCZUyFbfDXx+MDbSZ3Kaf5isjx6aseiOJbw4w4N0+Ln
xp8/qBpCByeX+JqaqGQ9CiapsNplhQYqPngA/uMhP0bk/kunrfaGozM86cvDVD1TUFW92A2O9dqW
3H6dhAGN+d5Mfw1fWydtfmUd+1XDyeILGrYJnm+Tf+o7R+zbdp43Ck56t6TDp8Xz1Pw29ADk6YvA
ANnOsKP4js+jDOs+dm9WlIC3V5ho31YGzGptvwFlyQcLfW5HdaWD36fWoYDjdhlEXbCgHIhGKaqm
db1rBv/3PEi/K2inQSLhkaPJWSRh9zt7x0e+qAYGrXEO5YVaqisNDCX7MasKsDDoB+ycHrjlDIKr
z0ED4oLjSC3Ux9p6iS7pa6ccc1EB0IudRyIvWZ1rMtlsbAHTSC5S5ejuMC/60rf2h2WX7NccFn5p
fEk6DnV2qEKjItQ0t7kVAINP8mA4cXOjvOkWn1LgnFVotECbmtoMzcSXQS9g+pjl5iXShzwxpiNH
gS9wSttd0DTIHKKw56KbSPModz8INI0T4bj4PePa+2ThJPiXDv2mHMCkC+wce+J8ONddj4KxCwYa
VBj4rizSJ1RSfqceg4rBk9qDlEg4W7UBMd4/c3iPEjlDmXDTORICy1H+D72lnQ7/rVqCaUpvcDrk
8P4EOsxN9xT2kI28MtNaUERX1TD02IDH8fmqSkLG1UABAVrLqb8BDdzbVDwvdiMaSgvPdZonOszo
zIRlDWxFx0R7zw1qm3nCvNEEdNXlzpzxBHRBMRShnBwRtqb4fYGYsn+yCqbzpp1oMTgtAffptNLy
gPfYVQzcV+sd+r3zk2xt7Hc9Jj6SIQ1BFAA3j7VvCdYReDWJq5nAuQh6cJWJQnkL63EdpmjDhXid
2+H9R0lOj1L/aGtfrkQBATaY0wNDQT9cTsNVBnnQsbDCaowiULmKn6zDWhN/bH6eXMHP+LrzMyoI
3TpyZ+xBde4+t0jZq+fXV7/h8DjEgwIUTDTQqtK7Vkk1oftqQiL5T87JK7FRQXwz/bndDCgqf7Vb
iEJ2XvLDAr8vtBNmn6AgbZ3jqoEopNUkPyrfONSQ0g2Ttg32Rs2wnWBNeolMA7+xeZf1Il3hgWPn
IdxQ4H7kjlDBwo77SZaonUbVTemAMrDPUlDMzsHUrVkVwlGAPVm/ZtOe/sksiAfkiTu8QDk7XQf4
cYWRPcnhzL0C6sCl1a1bY5C7xpgG7A3slzllAKdXJkdVoh/A30jf7tWU1IFiSOyAXntXwkQFNFnw
aPrvGP+Qp8gBUMbNPPvo6gLp3FSgYxXtaB9NqKPJILL2lY48bHurJc2h2ZmPZaE3f3fw00V5xqzq
/WT2xa4V4Il5BrahtSpXzByhFqXDugPLh87owMSI9VXZ9qGV1+WZRxa0vmcFAq7rT1tUlIolD2Lr
FQ6Tn8M2gazIYzQB/XuVddP3rlf9YvAs68rTzL7KfIwvI5QHHilL5+vaeUaha9y2wndP3LWS11qu
a+abr+mQp6+lXDc6gH3q/DT2r01THFwj96/O3Jqvs1HeI7N3zdfCEZ+iP2NGbuUvE1gQJdBTyjK+
VFPlXdwB9ReWx1/7Pun2Pu9R6NWDQ5mVEHtJ7TVYxT/MzneXgFkaN3C6P5gXT98c29BVqCE+Ud6t
84+8Dz7n5wCsv2EMBjzI0DzTH1oRF8YTwOZLM2Hm6xR7EUUgb2Lnosf+zKQxHZlYv74ylMCO8+Rv
+tHjYetjARQDh/bGtkq17dvcFdOhghowhsbpzW5zDtkDpwGuHiEaHnnev81mOh7yIp/DWOTTm2lg
y+LzON5YjYENHlw3wK8CQuhA8Yzvx6GCCTWcKPT4p7g1kxeBtx+ce9S7lebl6XFgwHt8CkGIeG/j
BA/R/8xjR5XiZQGvQnphoQDXg008W6jP/fsSe+Qeb7F5hLCxV4yhDT2QdxVozwlTfR+g37jq0k7t
YVFvPCdO+UJLrqQeypC5rjhDwFoB4B27CxowE+MHHGXZk4vP9cAiMPYjvYaDX/oqi6xrOwNT2KJU
eRo65/eBg3J/yhR2tKCDTGuhKgP+fHSkSeWhnGJ2v4AuVRaWQEbT3x+p9NjtzTk7Huj0sUD69Nz9
dFrnAaaKSf5eRj3mO9CD8ZgNj5bYf5fp0J/KDI0umdgZiEks3tY6DMYmBtsFNQsadVO/Q7s1+UaD
Gc+Kkz0xLI7CYs7gJebB/Uq3COjQk8blrFD1LWbsPgd0bhc0ErWwerLTLFlRWPatB4yhAUaVzcZw
sPtsG5u9eC79IjnbBTuDRieeA3QFn6O89RYpXpc7yjlz0h7nOP+GZsDSaRL/aQgAXyx6GBYYdWB9
dWWk1h7+FRsKQcUHYTWegNewszdoFqdwMfHrY8qCrcvL4MICl3l4rPT1CjhGGBzr5OMARutrbJj2
Ms2gzm8ZlndKvdYDICH172eimBmEb3JvOdQO/BRomCaKIXuT0DgOMzmLYwOhvUMXm/YazPrmyYEM
aCgcJ/vuuNbOs0v7VyT7tTLr8sekrWSLemSgQFs9VJcJcEKH3GJ81zv99aFe+kCjdFnpbAej/+XG
ZZHli5HBLbtvfOWeAQbJQNNEuQ2U5f4WzRrEM1e1s5/d+dZxLInKOBDbep6hD6DZLBEeZDkX9oWI
LEYQNJtpgijrg+rCS9ie4f/+kmgyDM0oLBmFdzmHP9ff72abzeavUS9zQeBDkyx8wHgNjqZYKS21
JgjvfWB2+lM8VqsHtJfOakjM3OdSaCRduwX2og/hDwb6DFaLi3RI2bOLMv514P3O77LDYJfVl86b
m20Ui2Qz+JH95gdeWI+u892N226JdUd8nCEhe4s9pRaQIIrXLip0y0ZXp6giRQdfZrukTvrdo3TV
alEBGqTcI9RzBUoau0eKptEtB8V/KYntH1rZmtdRpbCeg5eLt4g8UBwcEMGcRRLE9aZxcob1j46D
XKkLrFztDXw423vo6+k0UBqy2LbwMFpQzqNL0omb2Ni58edb+DmTOzzOftBE+g/SHdrGNXcou359
3JTyhWUXe2eOn+/3pFw/ZdCyGC4oishvSYXiBUBDPzsb64jeiZxnp+3GDdYBYjf2U3lD/ydY8DpV
P1m7551Tf6BS14F2VzgXC3qlewMKOuCSsf7Vk+pbrG+Gjd1xkHP9Fl2MNWmXkGrJ7Pv1tkWN/KF6
8kl6m6bg+VsAeYPy3CIBqnoxWBCpvMc0BChfHU5z4GxrMT23+Dc8eW0SncoR62XPmNk7FJVEaBSe
PDn+ND4nUBil/GQCHpI00t5CAYy/YwlQ8gJLUOVeVIOiOT3fO/0muD/1KYYwzbc0wS/t8Yq4vw3K
POCHnvv3y+45t3TXlcOiY6X0msAw+pA040jVjZcedJWWzuTaNapJQRsmRonPjaTl5lk5e2BOXklQ
juZHhUiPRgLWpsYXPQ4POwDK/RU+cqPKEuBFxasfbSCCGEqnbdjVrUpxxlISfnAeBFrwd8Li78/Z
MMWhC47e8a98LczyXAqoI+hBmi+qKOYLOnU8iDMFTn8fUPZorKTt8hBY9vycRs6xt4RZhHndmsDO
1eZmdOrgSXkcuxjBlvfRCrJyy9IpGjyjMCqgm/s0eaAuIrhnqtFelb5KVsZ3knYZdDOCDvdwhFju
XVzur2Ga41lOA/pDUK56A3bceP8fEi0qC4UR72wYPlDiHOpQhgeMIeWk1qelszQWHWyQAnwj9RU0
mQYoLEoj9CAuc8xrC3AZGuiMrFhmfmqBQoI72524TK3rH6taMqCKqg9bDvwp7mz2lDOojPqZ520o
jBPl3hJwjPQYHSygs9dwkBFLAHX4Ewug5d0n0NlN7Fkd2wQaqWiUSt36pgwdosjGBj7xptcYLTYO
HUwGXasoq/qDEWGdR2fwdtSLQRMmkgEUiUNK+nrOXUvtEbvc/MHNCrAzatuY8P0BP67cDrCs3sEn
DVAW4IHhqoOmzuNAuT/Tkgz4Bnvk9QpKfHPIOjQ5yCvt4aFGZ5RTMKRiGVAGlCLnNfJgo9BvPXc7
9/7zI8+qFnhyQHAMJmNoZc7TeYBN5ZcRkAXOhujFh8TO04h64aTT0gTjE2skaIzpsAKte+OPfr8y
KkCj0sgYdkrzi+E5cwRD1H6ezMZf28Jiy3pUzvNQDMbFTbwNRWB9Oc//OT/x4PBL82kwVm6EVUpw
n08X6fm5vj9Fj/nenKdr2ZewutEV+SLoqnEBwOAH5rIN5aTNIOOhR20bHINFZwJMBfEgvuiZiZiG
Hgd3AJHq9zKwdPZtUdhoAGXT73IerVM/xfeqAPjMEC3VU2n8vmSdAfnJ0ZiHHmoLXRmAasqda0Mc
PnayPsGO6j/jdkiqHZ7SatFyF+OP+VGfYoFtGe7W0tWBhsfpKbYhBKSjUeDvtNDFGhGAI0flhNqN
vKvIwPGfJUQ5KUeTg1aOSzaO7Ypyo89PJWB617bF6630X/EBFbcRKAss9owvHauBVR3xRaSQTZD5
Fu4UgVuK0USMLmTdhmQ/SRsA2qmtfivMK4ghYtl/fOjNS3r89THwcQFE5P5CF9MaTw86smbHPjLF
BshVVObHDGLsQwNZdn1Ghwiw6HtuLNi4SYfk9Bj8f879X1P8oBzXSZdLAGQCrN27CmSXlDXbKuWo
ckEA8jiwQq3zqkqeOhtYLRkU6i1RsC0ZW/MfW7OBaglHZCCQd3Pj842dNOY+GHyIyLDpve59uHBD
yRnKiVbzkqr6lcV5+iNr4TFmFUF9LaO+PorMUEsaiLByKJmc3i0YPawbyy3Bbsnax5W+zRksFlE1
Uw2r94aj7ZtZLL8VVXtpvbiJYRzyCqYs3HOK4mdjsvZrE7jZMonK5qrslm/G0WB77AegJJcY+1gG
aChmhQkd4YQdsgFsSLuBAXictsOuimE1VWm2WpozHByrxlsKXDbK0UE0L22B5wj4PmjDde0NotLx
SqWTghpWigV4AXGaFYq8/8aP8dlxgQhz8/HEBqBlPI6nSm0OI9ww3WJjo6X1lpnV01SO0a2CRjK+
0P47pR+zWkg/vpm2ejJmEd3cdDonWc0+FLTyLq7FgqsTPkeRir9AKKk+mQH2urT756gNLNGccXZs
sIalYMN8aAf2TwL+57MdTSi5NMG4yQzWvrpGAL5uLj/+xwTp2toolaGGjjrfcRI+2LcDShlFH0H1
QIc0YA0TOwoZfDVYBlO8aJxWDCt4sJWZ8yx76Z2gL//UzJ79PHuF8+zW/dVi+D5WpBTFYNS1hSlu
AucbP28W0JJLgB/DweZZcjRV5EMQd7SXfw1QSFNocu90gEpQDH2Pch9bAIzWLtSSQaoZvTxZB0NR
vLToox9iE3W8PPfkS+1K+znjIY1RRmYmVL6DTBwpZ7BkWplSJWjxYf7j8vvdJtd6nmF3YXXyhWdd
/5xmK6wb82OfNGtIi007qTf0+LLlR8pTCEgCHrlyBEMY/Jt+Ueuq3tiY/RLPyS6EPY995AZw5/cR
T5cE73HjWzeAxOot5ei6icqEnq4YUiyCMt07QHXTbSiVjFoID7YNy2ouAAarjQgSfhUQ6mZUoiOQ
iNvUAr3ZYZv40yogX9cPHx7r2rCYAGSJbYCW5jTi6zjh6nW28u8GMFI/q6Y5oPzZv7ljLVeQzFJH
9BtbSA1k18jFhnO2OcCodd6+Q+tNQIPl3WFBtp0qdM4oTJtknaGq96VvWhvAVPDXMj0N6phvQ+oJ
gA8n5+Q7bRzSfNBMTe23Np8N0MluQPr/pLyq4DaamQVbc55hs1+MgMk0c7+D18XvM0fnII/Y76AK
+P8bdfQ8ugtz7JOoTYi06HpWU8ATI8tGKOf9qYKBJZ9Apu0RDz9acDCPlOkyAH0Kt4qPsi2tRVCJ
9lp6rX3ArsZdZrnb/Xj3vKj50TLpL7HTMbEULYHKFSCT07DdBACnKuMVIpf+RpgtYNpzi0Jl5h+K
qb1MqJFf6eAk0r76eb3kXluhXv9vHr8yC8vVIdk+cigh19B97e2wV+apEtM70fqEiL9mpevcTPQU
L4HBoaKraX3B0FUgkffmXvaz81WY75S2ZeNthekOKwr11dIT7g27MHWpwdz/dLWH//99UA/qmJvz
u1Px5lV4/Rpo7fp9rDJYJuS9uTZEUL0PRXuAOEIMmWobeHcVQ39C57OGt6FnoXNNl4PajFItLq8z
v/t0OXD0BwgvxC8zb7AqRuGgNDxolrB8k09W/O6r4GALhz030qzORVqDkazzfWeVy8aKxr3hDfZb
84Oy0pvkPkABYElhGnmgAAS1dZ7xvYaSCjTFqKIJR03/lFUTJHnxUYdYs/gnOc2bRy2TZiiPbZx5
AuOB24u69CvoRJpXF0pBB2B7vnq1rckQWV8dfFt9bQpb3QqnUTdKRUjVOjV7VbQA4wcwpg7kBG+Y
ykPgJGAx0KmYIzy0efP+KUcTP8X3U8o6Mld+6E9eeXCaeVHaIFQEs2t+JN2SDVP6kVm1H6bouJ9j
yCMdIwlCAGuk895wCOp3yvwoI29aBGj63VzZtgAKNckG5CvjpXVD2HwpgIWd7Aa0XIwdIOBEQrTO
dwkRxSmNnbecoZ6ToZEHgEay6QIuX02WPkERr/oR+FC8j5JguhZl7R5yFzKUNIBvSwLg7XdvFAps
M80fwhr1lrX4FGiCyM13z/b8Z/yPqF2KH+U6a3rjreXd/Q4yatww6uV0ggM0BGSjWoETq84enrwb
wPBBnHdgcbaZKjQVXVkJ+Mro2InRLrzHE7qoG0vH91Ug/M0ASB/BzOtqH/ytaJ4vA5PiAu4UxwoS
bYTHAKAS4pJFHV8o0f8esPNqvgg98NcVNBBHHgYqxSFAh84D3cpPW75U0JzYCZO/TobhvnNg6JdQ
vUFBCk2brzZQNlbaee/dUKlNNpTpJpW+995PqAnCuu2LgkDyXrUBW1Lerse3qo3ip6YuxBnkA3eh
qgm8NMMYtsyyjS0Ib1M4+DV/MbzAPNlR/k5R1DrjMwMcSg/RobKCIz5+djFai78UEN1flFkAVzC8
JHed6U/66TieeO8FB9cHxF1Hd71JUAZgSAVewz38z3m2YwwnWJx+baa5PY9Dam9TzVNhIPO8cXyF
F1L1w9HUIdpgURtAZgJerSD3R0BY6zQgFs0Kpap6S+E4+LfE9dQaLm39RhKThjD9UFwNsXUfDr3k
Q7lJS9APXWiOAn2GrUZUHQoGPBBDee5pAPcK8v9eecLWnO+wlba3XR01ZzyDqxXQm+LFceEH61pz
9K3JjJMXAJq8UNNGVFXzf+ydyXLjSLqlXyUt1428gMMxtd2qBcGZFDVSCsUGplAoMM+DA3il+xrd
79UfqawcyqrKuha9aOve0IiBlASRDvf/P+c7d9lECRQLIMbIIWjucs+tjqpK2+VsTvG3wHaY38Tz
q+Yav869wzYx7y5XYQrxS5WRgTqE6/L7Q5jU07Gy0N+VI9d3HDHU2xmf3stT23T56KmsoelcdAtD
9Np9J0a5CzwcpB7Cghdho0J3G/NbAuU3R00DNV0+9dD5V4KMhWOjhfmxF7O3SqLcefKysliMF3js
jxGM8ofXROVCaDbB6BECrLHSnrMw0J7x/g37MuNDdN0kuQaWoUrM9XUzNXvY73Ffr6mbZL7QM7XS
PDd+TTT3La+T4C4ZvPnOSYrvppDJa9J19cqhxrblrsEmXSJnyJMXwQeZXPtZ+tdXe6pyF1DC1E3v
FP3T6Px6fteY3WasUn19fbmhZ7c1N53HQjUCaApNM/thouD4EA2DfBgIltGG1j5et+qwxCYzA4m+
bmo9Z4yudLlhDdHu+qpROfDMpcuw8Lf3YL7uLbUOxPnUOvLzzUfSGpq8XosoAhUn5y/JrKavelxY
vm2XwxGCoP6Q/W3/dNnv/rb/cn7gBtPXEbW7P3bTr+f3fJMzspH2TNab5Th05JJJF+a2qbTnhLuI
H1kyOhSX/wnpfA+0/ee7vqmn54oZ12VvCSTpdgrcz//bOA0no+A7bEGPeeldPcWAJtAA6Mb0XCQw
WIX5IowmOCZ9jCHpshlXAdovmDkkf7PZeNgB/smLejO48Jx56+uLrN4uuYtU/+hFtDzsx8BwtoU7
aZvBiuBfJbl2O9Sh6StugF8rR6zjMek/IJ+eq37MX/okBrqQptlNXsbzIclksm5TEZ+9sY4XJo3+
j9TMFn2laSuriGiRaI4FvZoHqxvsI+IuTGlYTPxJZPbRC5u6Xl4P65dtTXeQ8iO4i6Ww1x71rYe5
UfhJEXh+k9O40pGdQLRNTw1KxNdGI5qqz9V4V1lFtjVNa0Rj3xonVSqx8ILk3s2K5jZ3zHAH0d7Y
llRSbyFjR8uossWX1CBKSp/aH8qgwevk5fuU8MJAiP6RFhcjBEXkhdHDIpra0I18Jxv9mbGJEKrL
ZurAwKt7wi3UcG+JpryH+6db/X2cZsO9SQjrXRGELL0uW5f9iU6cjll3TNLsrdTd5gmnXvPUym4L
PKa++9w1o+/WkHTtrgcjl3w+RFbO8npUOgULST38cT1o43t5+n49QFhrwxvkh6ALdlBEu+fIKNS2
1RLnwnYh5Ei1uCG6+a0g1xZCiBHsWVjIB8mK+Lrfm3PSDcYwQ68o0x0iC8g93fj0WW/Sdakfcn3+
dbPqhs/Nz2pV5NKpu5xsudBtRqWWphUE+0yfjGMiOm+VilF77GxmIrI28OnnYmmbABMrjy+abJqv
nktyhBGVH8RPl4vWZeUcSRPEhWG8aINmPlysLsfr/rKvpq9Tb794hbTWTqvy5ZR5LH4S+2tPdgNx
ZUHKmn/w1ooUkwPT3wbwO18iU3enR68L5UJqungYE52498KD4C264WDA+sJUcnnaXXDLU469vMu0
fjGUweu1Z/V7C+sPGu3rkVTXuyWG1d6/bv5+9t91yK6b+eVkUyR/PPkPHTbR1nAnk9a/ut2uhrZq
gKp86aBTFNdabTnie/z0v10Ph6XqyWS/WN+Kyznu5Rxl5AQO22PqU5Ux50UU2d7N9aHuyAbWUmdc
sbYObhK94fD1aW847Q5g9t0f9n0+7aR6oCqf7v7+zZjQSmwORehf3zurJnUzJCvtwu83Ae2QrFp/
XKH914e5I8m9cSOMDKb3Cfi/7q/deFXGSXH6/VQVEeVTFYm9u77Z9QW5STXXyaxqfd0nWkkRNQcl
j7/fxvt4uQR8qQLmQaw0HbP2fjUNXo/ITJvj5e/H//AiSMyWX7qtxBvYm8yv2+BQ6VF+Jz1pLbCW
DN9so7oxoV48azaNlwlM1lY2vXm2qvTuekKHrXPhMnDfBUUOuMYNtGU7/AiNVqyEmbrrsRG0+RKd
gGd73uuI1PbXTSuSrm94yY+qntJFFSfmedSL9Oa6GfCVeTLGe8o+WGWJ1loacRG9zmHQLiBC2SfH
VBAYY+MU4Bl7VU1lrzuh55vrZjoouiTMfPSAeNLPi0sWSpiW7eelvl5WWWCWojoW7OI5sS68DFf6
s3cJIbpu87tbBqy+cTLwLRdhRmxF4Ph2aqDpv+y7PhhOnd2GSTqto9ELFr8fuL6CqW26ZwX6cN0f
dIW16JtiWg+seE62Ze0xjhj78bJ13XV9NuckFeXl8roR52N3iimcnq6bKk+0XUU/6Lr/84zfDnJl
xJocRVDuv+27PruezFiXLr0CsPzv+67PspY4V41fZEk0QLGwgbNurkpKPQBtvKAshwzTKRae7cU3
V/Hl5wEcq2JH+/H+Yqq0ltcjvE26smSCpNaDefLzT//x1//8j/fxv4cf5V1Ja70s2r/+J9vvZTU1
0Ei6v9v860383pRt+aO7vuy30/78or/ePK6f/uUJ29XD6u9PuPwev70hP/fX32v51r39aWNVdHE3
3fcfzfTw0fZZd/3h/AWXM/93D/70cX2Xp6n6+MvP72VfkKbx8BHGZfHzr4d23//yM15p3YaMe71O
n5fp8kN+PeP0lvPiuzcNF/57FL9pbdv/41d/vLXdX352vF9s6AgWb2mYLg/ezz+pj1+PGFJnuqC7
pq47rmH+/FNRNl30l59N8xfhOabhWLp0XXE91Jb99ZD4xRK2A3BFN0wo55b3898uxZ/+mb//c38q
+vyuJD++5W/j9J9oF1/+6Ze/FTuPdKQLqtFh//vbQ1yEl9P+W2qAgchI70CiYxsnPVUkz1t6D2JG
uI+dUSZyQYD7eCjTHhA/y8iZUkOYLIIgaR9qrwB5JjxN7sM5+5Ko9uvc1y0apQm/UZE/2aA8UPsW
G4ojFgZ0J/LLgCS12dXI8700N5tQlXe6WU6J7+VR9zCUZbojDNsafcRDzj6tFXT3XMv6hWqmjw77
9VLY7RMr3a9FUbm+VurtonBUsI7cUvhRPqSkD0WuPxjU/Qsauz5j4U3AGgxJpjRu9cl291mArV8N
AmZC5lJ4nscSrUZjN0BqNPUeEN73OLiquB+4Qj0ZFWHzoZWT3EzzSFilKo0FsOoLOfC1LZp0Xgyp
Tjq6kGFMAb9VzzrZBGvbxaSuKJsc0EN03wBrsAovWM2gElWnKbbUYdQn5AY5qz5stsMKI5t1q5vZ
9wCJ2IPB8pFpYe0cxDQ0fP/rd2+YNWD3SXtbD017KnFi7UFqJyQ7S/zUY4VPwqnsaeeagfc+Fzgi
VhjI5yempRUGVd2qq6URtPppDJOI6Ufu+ujVMt9No3bnTjHFdHAiy9HQooUz6g7esSi9g/aQb2U3
9WsSewzazYPuR65Dkb8CKoQma/ZlgbYnm6ccRSUx0t6otK3MvaeEy7pQ3mCdoCJhuaiRoUZ5/ZbK
5KkMgnhJG5f2Z5ThnHfyD6ebP7rYnGmkdv1qZra5Ip+4vJXIHR5B18/LLCqrbxhCgpWTdR9BYrwX
SI1wD2TdUg1m8o1GfHXDP7RAZJuh37U6Jmkl4mUCj8uVqrXRdwiG3NqTV5LaUnykA8oKNyvtxZQZ
+gIMwuj/nxo+/+8aHRkuuIv8k9Hx8a0I/8GYyGt+GxOl4ZEs7SExMYw/jonuL57hXMY+m4ULLobf
h0TjF2kJ4XmG4eq82hM///S3IVH/xZMeWQKuzbsJ1jj/1pDoGv9kSOQO8MchUQL/EK5y3A2BoMNO
KiYOlLuYMDHe+JqDWr0RfM1nswhOdjy7i0pJQudnurUFQoaD3lvNWR+K3KcTqs6a0cqtMDpzSVqH
9V6UZrQUeZiuWA+R/DtgUTAD5CtJWHcrvjkAp2lb+j1fIHBhXb+Lp1hbhzk+rxLw6kIVpb2c8Gjk
WjEsRjOnVT11td/oCuNNNc93Teg1PsxvqDCo3BaBqvm9a6ig0QCyJI8W2KgN6m3mTVlb0RobzuwP
uf6NztTBVheNMuoNc2jsVZBRKZVozjy7WON8qlcdDEEfW6qkYzRtTaxIi9Ea4H/bjbsUWdxuUYtv
ZRBat3kge8CaNTcLZ1Army/03qgza+kl3qtOBXVdMt3xw84F6DyWN0YkvHXtNO+MHG8CG9SySMZ6
zS2wBj4dPQVRbO2SrHmZDYIE8Fd2K1n06YLUHHUSTRaid0DX1Nj9azllt5mlfbc8TAolQIhd2Ih8
FViY6pxsHldWSrvXISYzxXlM5H2RLLU+ua0keSt0iR+GOiPkiKHSG4rGd3DvrLM0LzZIPC8Z3wx8
ZcTi3Y5YZnYZcJ/Zrm/mEWARvi/57JZt5UD8QTDucxNH2q+LVzPI3z3TXOeFiBZKt7qNY083QS96
/Bv2iUSeZEFrW1vHMj+xwKp3ea692U10DujYBEV9ZxTGCNBHzYteRZj69Q5SQ2WA1aLAt8YuVC76
zKRUUOfagntgu0gbq7jJSHvHVTLasHls7xKUqwGhstN1lPWBLwOHVV4okw1couMsh2KThLLZM8PU
l1kizX1Na4ioqjld5EDOtk7aTL5hVuOGaX/Nh9xJvxPaIPysVdOXVubQS7tJ7jwU0X4SB8gC3HSv
VIcCp6Nk7PFpQMdumv9/jL3OQN1/NcYe36ouesv+wTDLyz6HWVf/RVhCtzyPlYMwpcmR36aejs74
6rlCCpJb/jTM6rqwqeC7ugOajbH0D8OsZTk26H3H4jg89X9nmJWXd/qHM8/L/j/MPIcoII52JCY1
GYofuhO/V3ky7MIsKRYSwiSLO6CpmXNWFba1aZq85WCHj8OY3MxGcR764bUSuB4ihpf+GFOCoM3n
HuJIPZZ2t5FlfKn/38xhfpaU/xZCPcDm3TCZ8T2hv3tG8hWP7WlKPNxlc7noJtxJpIromk4alqT3
WWrfiiZBfFAx+Sg14EMPUVbc940iy9vZysnYNnQTNRfL2PQCi+sgumZpswpbmEm4zEqE9HG/qwL7
3kgJN3WGYS16UGoor41F3w/MSpruHBvWqiWItCdNLW8bXOozPWsCMwJ+q7QrD7R+fkhnOAjiBqzS
e74Mckmg/NlKfNNSa8kklASK9cSc2emjH7NNWwyNamnrm9opaCXlO9MwbvOQNjq4AvqWt32t7Xpt
3g5BvxzjaqXNwOEscTTsZjlH+Xau0v3kIhWsuCl57VgumgBLsyQSof+S0nTEFryCWX5oxMy1pv6B
lt+t0ptIjxYuNZmFV8zPBXCq2moOWpPRpRmXdUZqSIcTsmugolrZdAuPZtmJ8Wwa81PcNd8coFJa
hP3OTPeiqrZa3dHsJeenznc5Mpmmi++KYcbfWK9YmaHdtu8arXwoxZHbMYizcV2aKbFJyJ4cRkeD
me2QdCvsscccjnzRzrAWIPK5hJDJYR2Z4Zqy7VbBDRkH45Geqkc1wn6NuupdoYwJXPmhD86qVtnG
yM09zbjXEUsfOLDhZijr+8pLHqeBGrGTPzR9vUdS+Tg69ZtKxlsG6bMo7WfYWswzA0qvfQwIpvrS
9MWxGUjYir435XyWs/dF0/t1FXJnaCXUtADHlYWpO+wjpJYoz0eKd8NjPjUnZaTHWafLxipn4VI3
luOp0KVPYu8eeNh9RArJwiUZro7kkmiWZWiYd8w8Ev6X6feIMlWVS+Kz4hP6IlZZgfOaks3rg+pB
tIH1IuDzZ2dvqXL2th5/g0r+nNrNyYXrj5XyrckiKDXazk4IO5zVUiWX30M2h6kYd16UbPV03Iui
fAszEFgq1ZdplJ7p0+IRNBB3h7fkvi80HctoBxvRSV8zK6aqk288qtyBJZYdwelFN28mS99QC32K
I5Izw3bRasarq3lMSBAB1vK+CZpNEFNettvxibI36KU0yBYYU3+kdbSqQvNp1gau6Gjv88TaRYkH
VdCx9nZT3rU4mQWUK7djWVRqnj/a4Sop9JcxN5cXYW8+pnemiYY+kh3WzmnvuNVhiEd69rltLDqb
L8GooeItH21lP9GRvnHb6dh6+b2JOpwbJgzDSUBWH0x1bKZkE5LkYVvkmhBNfAcvBI+K4wd1eJdo
X6pAR1hmHBLdebbSCWt3Yy2x/7wNmrOMcKwvIuXRb+tBKbWwLdb9MGabKip9DGQYQcLLNR1DWvM9
aBNtSsG0RNOmStS9XqgPMVkWTVWX4GjREONUBOna8MrHObGhJskL7YStYmLi6EQqQS3A/8Gbyx3O
82Ixoz1DS6RTs4uEWHRRZC30PoBKRzaIot5FpLL10mTlSgQWl0YOLTOKSd0W5JxgaaSI0GipwF47
RZvuAh8r+jHmE5sAmOjHh6RIn0zpfZRePvt5y1p/yGnmO3OHMWNiwlqJOF+FngaifXB3epG/uENw
n3feKwPjWzsXFYQ0Wyyi2LF9AHI/mPwiEiN2ZtHkxWunOfnCMWe0DTOydtRhS2k5OP6cdBkpnJPB
EKkNWE580CqmDNdW6U4T/YSwjBLDUHa5b3pJR8oNfudCiG//j68OhWBZ9i8Whv/zv5r/8V/TW/TH
acv1NZ8zFil+MV1qXsxNTOA51/Xf54zFtH5xDMej4OUxn7F1Jh+/FcucX0zDM8BkOnSRmc4wzfnb
ypD3YyqFUN71pC5ZV/47UxZB3e5PcxZH2J6Nl/nyS7B+dRxX//PcJbcTSu8Af/x2vK2Qa+3q2T30
WZmuG7PRD502oahXChJJ1d7IOoPicUEOp8aNHZr2o2eb2pFg93zhDSBlu8Z9Tgw5rfN4RM5gSPd5
sgbhW3TUQ760G9LYnWdRyvchTdxTpCnn2UsTv6xb9ZSmRvBgj+j7+/IWx2h43xaReaPHXg7AMbKe
5VwRI5H2CG8vm7rqo3Xd5vEyZh6QQZx9rgwA+phr6n3KcPA85fpHgpDvdD2odd7S0Qy1tmIUcGOS
tE8OP5t7iAEEIh4wTZVf3LAxnnNdVofJiRP/+oAOqDwQDOBtRDLGK9WK+bnpnXJVatAtu0s3TLdI
Y3Fjx92LLAAuLZqnIm2+W7M3nUbcGM+eZq/xmVkPmpjnc9gdS8f0Ti7e6Rhnx70wyxvJGvu56kV7
E1txScrLdZO0KEcjWbDtUfo3NpDFQce43gVlB6UjNW4BUFxI2TEVpl7bXP9urwHg1InCPJQVjkET
P8JBUQWtjTS968ZJPFvem2HZ+bnxKvmQWNXGbjLxnBkUxLw5JhOjYSUolI5xuS73LCZZSl/+zkbr
ko1oe7lq007dVq3xMnbcGDMy9bYIA6fnOsMaKSMhD9e/e5LiWcXWfFv0JuVGYYjlBfYyDCo4wtb7
ivY6OvfeY2Xq5bMVmuEDAp7tdYu1O2tZ2wtXdAdfuimE1ZG0+FcuDNV+7opne3DMvR6Z+YWrXDw7
lvtVD7WZEdQp0By02fOYz9UmazLCM1WeP4NzIr0Hysk6Vlb2HHCnpuC3LKxw3jgz/5g6SfNVbKFO
D531lHTTeQ7cCRaq4lba2ZsssKaziYp+PTGJ/TzDzTxmA7Z9B6DdWlV6Pp4Jmks2XiOLVW5bimk7
qVpRyO34uplnNqHVddz6xdjly8qy+nNSR9RHnIw70ZQP56ozu33WmMnnpu2VZyrv2hoNiL5Asdmd
W6xmx6nXUlKJZyZnUlUngd71ujWXxUaTrXHUUd8bhIyeM3MU93XurplltOemtdSyS0QE+efdbYri
3FbPpDN4jznTJltV0yO4tPzsNeOeYvZ897mVtG+YPrsbC9lX16fnQgOmTzGgoIXNZj4SNOYlrr2d
Eic9g5VsVkqL5GpinT8YTnzuAiTRduG6y7wpk7M9hkiVAm7V16MiF+2xc8ZHZ7CWFEuic1hl5q3T
AUnVSj4m6Thi8P3+ecgbu/tmkuseLEM6xu2D2QjtKWm8s5mS9XDdqhT2B3A/GrOmLL4vI29j4Ate
ZgZfFcdKgie70Gi6uXyZ4h6Hjlfyb8jlhWXR9dF9aJsgfu3gaEqQRtTy3CfWMhVRMnKtVaP7VIvU
fZLGa6n4Zol5QjcU2E+2Ez9Wri1O0WVrYiZ0iY0d99eDJDJ6TAz5VHX2uAxISHyqssbe5EQQIeLw
lmPqZkwCk+SEv/lxuGxdd3VwkruGABcDAeiTfeHGmYGT7oQm0qcpzpwVHsFNorPIMMEiPWX8kjgM
ABwyWAK5NzuiWfdJn+uPQRb1T6rDZBHkrgJh2DzmdVaTb1JYS4fRddOwClgbcWWBcxoIwymG+6ZI
WNkEXxr4UX6Ms0vQUzlP+tfKUvXGGwekh5Enz+nwYLrB/KSlSkIhODjD7D71lazvyTTdOdFq0mI+
zgjZzljxxgaomxpd3HC1u26rRNtH0ZjfdFnR+oOu76PZMM8SUCWzfi//ET/gwaAVqrnpQpVMm+0s
2StPR692eYgyPV4mSiX+aFk5NKa42F+fOS48jMpK90Y04VZOnfpwfYaoqPl81rNo2elGhZqCM9za
VgBV4qUjsvSYFWoptCzau+mQHtMyRsml5l3RS+9GgCbvq1jfK2pZRzBMumqWWunk96JI2oMcnXOv
DHUXZrsknor7PMPEoLRYLnO9AqZ7eehri8U62VqVzmy8dcL6vm9bDGAyJDpUd9NzgsYqJLEWvGnW
bLBR3iYs8V5SXQSrPuUyZ6z790OMZyEiJZS5fUveLT2g7qBK0R3kZLHzul1f/jRtmDdESFSr0HDj
LV6v7qUCv7wYwceeSsRltwg6PlRNKoJKX4JE905DhnsoM1T/Esc6oWqiy1dpHPQvBDOOaT74xkSQ
5AAWW4kkuR3y7Dg0sU4GKb4rLSgrtcAgO63yjFl3gLz3Zm7c+KZJ+2oLs/jpuitJ0LBZIpuWzJDl
/vcHd2j0ZVEZEc6FuNkKUWvrhLbiLf3rAizcRBRopr/FdgWMyjPjg8bw/UBC/UcCC+ENBy9MkgDB
Yzh69qLGK7bQSvJlubvmN4QUgfxSaMOP+nibujK/YZ4eB7E8aoHhxRs1EhfrIVBfGJfMJhKiQCsS
cIAIOhYL+nKY0GpxNhH5MeC25hrtYLkcPCfcBqV1yAoG/1mF+pdakYwmE/0N9ZjOnJ2O5Gg6aLrS
6GA1YEqHqPbOaf+Q8r9cGK7dn9WcDL40RmR3SfgUFQFFxzRSX1u9eyaEYWFpUvs+r12A52uqHPKQ
RO0LUg6PkQy3fDFROne4GK8l2IhFQ9Lh0cV06ceUZn2sFCTiKUkFRSbbuDSGNfcjPLrwHZddNtVP
4wVm6TaWejE6gnDm97pt3DcQQPwd7Ur3hvxtZqDwi9yaoGwrexenZr0x8AqyDiO8Sa9i852vVJ+G
b/jRDH+OLPTXJgvAuPiWiXQ5qXTrUcyOC9n5mepv7LlfuXP41Hgt8hiaf9QRMl82KKwVSvEVirfC
r1QVr4hY7JYisTehh/+rrAOxmXtcUtSlNCs5ak1ZXepPh9AGoUrM1FooJ/PtIc4XhteyFA8oxcsu
3+Stwl+kOystazlW7zOtYzqUZV9ENqJ/FLDE6W04JonmPZpCG2jMVGk/7LoLfGvIHqQwv2Zt+COM
x/Nko4VCaWU3erFps1wtpJPfTo3kKmWwJZu1FvdHy74v0pRmqxgfp8h5jxJO1Cr8z4i7b9y5HfZu
AYcZQi1Vjdl9UYOl39qZr2pDrnVLoeIqL0D+uYmXkTtT7wZ0F01ZRYczPRABly8VoP1FaoGvAZax
aizyIQOmAkMs/Wgcp7WrJOm1fVbtlEnaUivelGIewASk2fU5YNg5RGDURxRYLFckzDGilO46D9dn
o5eYC2IbWGBeYBeJp6Uns23Sk6sb6akNpFrq7mD6kD/avUPlLAhbHZVpw0xkCu6ca6wV+vgBhp2m
hS2dhGxpSkNbFlNFmT1JjHupFNwcgPDgg+KFTPh2RSUSs6qTyfHzoaheKhoga6oHJbqp7teH62ZY
pGLBKBwuEyst92OehxkIXBc7XrCdjFmuzDppaP6YxkKb52SVTABF3HmbzzOL7ZDk1lIZywHfGayF
99nBdlUNBZAbWjZl4zYPDTrwscEzJfp+FQ8olKpp2aOw3Oq2dVQpShzMs+GpzimIAXIU1GpyLFeV
Iq+NWI0jdmtY/05PTswYzZSS7FJuw6rWEWh70XpwdN535pbbKhIZ0iB+MlVPOlveLQnBhtITywwe
rwIDZcZ7DKv9akTjLSJKAAFDZDmLI7Fa3VZNJiDKYI9OFONemxOcUQ7EEOGdXElCW8ayC9YEH71T
XROUYbR8H0ynJLLeKmnic6A/1bpB/eCkWFOtA4l/0yoEg3GRWstbMGvcbDqSpxM8XQH2Q3eMmvuU
e/0O7VLJ5WVdYU/oPsJhPZlVs0aPyzUmJYNkI26bkhYdEYX2sE4aFnb5Ff4+w1bMOorKQF/mDeaw
nZyVtsxcnwlIcxgCL1sEbRPeZQzF8eTJHeO6WJiEyz5bXex3wk7Bg4173pfb71wgGolSlP+EUkUN
Pncj4o4QEXQU6gENuEuigRY5Dl7RUi3g6LirqbZChIch9Zy5vHEuGa51q0dou7Taz4CnhbOT+84s
liY0xGMcOu+9CeQeuZS1Goi/gCMhWGjlzRmzg7G3UZvCR/RQipJpg5F5TCBSjs9WOxhrc64in5py
sSqcqlwZl8k0SpytZTylUdZt9Dl8ta30MdYaa2vEoERn1cmV7ggwSpVAe9tM2cGML9/+SXOoWNWs
F+fgJh5G4udcebzG0osElldHZALxJuDgqhL4Vtd3hDz2hn+F+JfR9MVowhjfXOmROhVYi9DW85Ux
dd3WjRF05egL3EJXq6RqlnB25ALg1ujHbgg5hdJyfpvms3e4PgQj3TKnBJJMPdM7RRRL/Ir0iVU3
B6zBFAlMQov2RpXZN3h2MTBN1Td3Tr+4PSnnWlnyLe7nfqNfQiN1L3qNtSDedRfSnyCPaEXKSuuL
dDjFnhi26YVifX3QarUlIgoARUMZ2e66fVjmrV8beuB7Gs6FQpYavQfr1PUCFXZhBt3eg5lL2tM+
zVoqCq4cfC9ESN/00S4quhPLgWJnc/1v5AxYjZs9aAmiD5dGjdE8T4sHsiiecm7MdCpDEOzUPqUM
a3I3cP4UpYi2DPP1WonxCYNCSNRN5dxxcz2ZNYZM1fe7HuqiHzfut6HOT5UbsHSJYFgqKngYyNMH
WxvXsZ028MudG6aI811VJ4c61sqj4Zmr3usiSirT3vXslvb4hXaqO4QzD6vIlLU/D73re2mHxS8m
g6Q2pwOf0i6ro5Om66cEzeS2nsq1rUKmkSMOUSO3CxbafCMMTy2AA7eb3hlWrhitXc2kyMcz9kNd
xky3uk+NyjtaXlmiBCzXTN/h+sYzs2ERPrKMSh5nLE8Kaedd1NIRMGdqNiUrSuoYlejOucKF6LBy
25CpgckGCJ0Lc9QAiVOzNsfpESbrIaI4rQ9UJGJkvX45dc1KKsteO/eE2xu3ViUfhSuwbunu11Gb
Ux/9J52rKKoPs06bnlifO6TWHpwlsYNvbiCQfgw7FMAVisupao7VJKotOUjlui9g4OCkyob5kqoZ
RqQ2cK9wH4MptdFzMjPUYHqtI0rAWLJyncT24HFOI1pSE0s1Ln6yS4hUadMAHuFURaQo9+TFJtWd
c2FNJ0z4b/KaDkFrhoyUKH1VRIeuGukjBlWyRJ2gHyNrrdv6vIpb7J1GB2vfxfMrIirqcQse+crB
SOJ2bdC62WuKBZI7T9suLQhaA2/ad16Dl+7ihJBuv/b4bQ8t6Y+gevdOHxDBIvP7JtMkbYXxJrMz
UimNPqcIbm87agg3tWm/TpF46zLqekFmx9wh1Q+3NNTKHKoPVxuXw2zKQ51YvrCm3A8pelXSWbAA
cPw2S4Hr4fsZpuHFcv8Xc+eRXDuWZdmp5ATgBi2aBf0kyUfNDoxfEFpr9Go8OY3KedXC98gID7cI
s4xGlUXnu6D4eMAFcO45e6+tS6Ehad/xLwdKlfBkq9J3sJqIgnuN24g+dRzX0pXQ2EuZzd11W1nc
svFAyf80xMK3KRmYgElL/DDO9Y12WIhIvnGXBpfQogqfeFIIm+SOarUsZeknJvlNShPm67rYJPXo
sOhyi166YThlhuhY6FOYhcKPJV3Na70AX/n1x00fiHbQO52AU7M0b2rcSA+9er+IPHLoxLRebmTl
dRAb7pA+zg6KqTLdy72ECQJ6GAZSep88C3JxkDFlS91y0Js3szc/eezgaO960GnGfVerw+fauRE6
85cW2ZudCndZZRHNKK1uM+rPFQYnSSbpbC18NBrA2Y3+uRzgp4/mTKR4Q31EEJCcR/pRiU3DH5nU
ECAwyLgPK09Y9DQwreypTxeC6eFcSWPa2ZhB4TeLQHFr+WUqOcpGCumIEs3VWUDemFSUTLJDlMtB
GqM1EQ1ySNG0977WsMPopOzMOpoFvFy6paFWq4w6WPvH2toZqWMvevSyuFLkkEHFG58beSUnco4/
IEvOoZAjfQGkqWh4uBh+fED+zYickYAAyzMDbQZCspVQ1GOej7f5lAyUm+1YgFeYeiT0I6LBtqah
MUg8OxUyvFuMc4vmIwx8HvKscuSIV5PAw9xLlXxweBFNY4N1DkawM3YFYPDqsY/Slb9jFffjtOUS
Fw/JfVCz0qC3oAvB4Xwv4x5p4sQD1TpIMp5Ta74I2XqiJToerM0x8fRsS0sLOAf6wi4mcmeVHpRO
dIbdILaJpLI6tiucWxadid+3cfJRohYQONvzaJ3xyeuvpXBrt+hFIfsrgPf6Flur4qDDzNwNYtQm
S3GwyDRWV3JDlGkHWyCQLDWnl8U7tDTMKjVCp5it45wXSlF3aLeR8y6PP2NT9wXAi5qgyaFmiI+t
2VY+CGnfVJqPvtFumYCYXJCsR/y+P2eBR31JYrCjZpYrjxsZEYxPHZOfTiX5Z6bTGWcomCQGGeyF
mcL3Bt/cmdqhHuNTr7SbvdVCAPJjJFyvY0qbSm9iNNReqjMi1qBkSQp8cNXgIYF8ao0p2MqZSVme
FrKfx9vgQQf7mNf2xwgDwe66hRncAHa0Hd7VUS/tWC5UdyDGVqnT2E0oCGzM2UhdO3j0YkNtusg1
L37ESZsSPYp69ZBIUnPMEfMwo2aEh/xBmnS3qyJc3lL9WiXW5NLw/55Hy1UcaX7naD2dZAa/CrwS
UiqCBbqWbBRS3AcR+/ikuB/Kwjg3OsACoyGdR7YOPIxEdtNmw30EelfveMtYgtMxxkBavYGtCS0s
ojWBmca2EjYv55tnIPslHmQ79yI5K0pXvmJQHtxVzyEizQK6vUq5dHj8xLQlULTiidpZ7QjYxnhd
VFpI1HVxQPvyUSzl6cCEWL/SRZhsU546Txfmwl2geuRJaCYJgelAJ5KeB3BZEs09kcxBKZTbtOIz
r520XT/W2bmUFbZJqWlnQk7448CkOJ3JJSWv15Fq4rOKSXIZUWOQkou7JgaUmREHtu+kxrY6pUWT
PYyC+XNoNeMYTcb3jlRnZyiixYvNluyU1V9Q/Lirtm4+JhVC0kzsOMMEemxNYar1fGcPjt8FB2Ty
N92KSk/ckmhONsz15spb4VcxLkOZFqUt9mPQEKbkiHJjOLLVfxKc8rKAMPAHYZSB+iYIrOPJ1WoN
kuW69vCgzCSw4LKZmvFZRcRZMjElRFHpXpNIfx7wDnsGzXPo9NPDVswmkEScf3ps2a0m0Cu664nf
oD5akmu1GtcaKYW9NnFgVOIPMx8sKqkqGBNt4goatS1a/RQYOTxHAkUdfesjO1d5RrZcNG8pBwl9
cXEvZGlNJ0ou7hPhllgMltecZ4Rc8yBc17PQ9v1L+iPrcSLOlVC6uj4CzTRnzug2NI686VWornn7
mMpwGo3RyeO1fl9JxXWqbgBwwbtxS2gAtrSr6B5o7Yl+DG1mEftHO5aBGKPZmLeyscu6xPpkWjQx
93sN46tAmPDJDCfBJF2zYLC/iFA18vKJzXu9KuHSzZYP46wJ4r6wSA/lnTCs1smaK3R/XaTY7Bzr
M0YxT6pH3S5mPfLHx2buHuk3i8yt8uSIRvbQZ/rilZEIQZNGQ4Zx0ZTv0e0Bm4lby0c6kjjDWOp+
tAnEl3VjGeoLTZy1avWQzsLPXUft89Lxl63errre+2sNTyiG/hbAMqPpolYLQd/hKhKWahqiDdq/
C7YE0PM0sMEa8qU+6Vv+XU2xDuOwdpQYISkhG3axFeONehGjv9p/dJV4b1SC8FxA1LjOsvXeDrnA
bWPIXqwqeHVGuxHE+bGqZz3AA+8P6aghCDGVx6JQlwf62c5Wra/r0sFyEEgvbjvx5yzFe1WDtool
YpCE60mKp630jCs6CVcrrb1xlVra9gxa60a1M3OWWPiK36NgtVWUSXafcddW5mv6mTGWtDURgBkt
XLqXavdWjxmA99461woRYHGDZFWLACvgMmdgZmA8jZPYGbbpHC1dMIiJGkaMe2zy0ZWxeEeRb/ht
Ss5AO66XSsTEFPUQXyFSfiJccbN0VjyBxhBbwwnd5aj4BjhjSbV8FfigPU7yjZ7A6irYG8hE0pg9
rEfqzMVTYhaVUq4/poIIsCyZzwNFnUlQTauthossJfOiPr3Faq4469jetN6oPCVfgCxlw2tSS6e2
7Ddqf4vfjACC/jifpzea86CsrGudjRD4UW7EIdAmebjkeUmuRkTKeVUzSJbpmcL5vq/nBmjBj6pR
3+tuPTO7pz+hV6eGZxNxsHHHjV2rdtFpH5KRfQFNg65Yy5ist83X8uGs8Vc5S7a1twrwSjjvrb1R
6mACxO85DmEKLZJvJLl34VC7sjLkDiZNGk7Ts1SQel6kBGiyK/TJ/0mxy7EFiUMx1QZe7z2wl4E7
ap6Rk3EfhZVWn6tJrxgq6EdCHMJuQKbX93V8EBsCU9UK2Ui7ol0VrL524Zo8T1hhTulE36fezkUK
wiq1yOnJKhKNeOXB20htgdSwYNIEnlaJXRY0YE3qjkJ/7xQa23Eyu00fA15YOSCeadS2CxIjM3Ib
bNMndawMe4iSEGQUsJzEaKiRBvJS9byhqyp+YTNsyPaWY9AWIg9JrCxqeoCB0NoaV36DkckUR1Fs
g3uU2TEDiI1PhVzCtWSrY3TbkcwnVptXxrAMkH67ydQGmdrTi++r+5ynkqAxZJTZZsXqJTcVGCst
u6Gu3RxeTkbYyu11s2ihjg3vzBiKjyfKxsCLh+S/sRNvDOvmUCkyfNQ5jICKUoNdREL7AwW90kYT
t20/BBXTdmdU4SfJ6ATVyfgGmzdU55p56Ja0dF+3Pf3LAhKW88Itl+gpl06q1eoPxZRe57a+za06
B7rKxTKL2CUARqQWi+6LuXLzGrB5I9QPIkPCawsPzW6s8WDmFgXxmmmuHJOPlSDebGDlWps8nQv+
0y7W4qlrZPmpj/KA9FXX0rTmA27BbFUY+9gT0jeXYMPSeJpS2cmZ0d7JJllPAGew8RkxLnHFCjFR
URawGoKFeJ8J/VdotAJQY317KjF3e/Sz7xYRlL/KoRkjjCF07c8jZHCnNprS6QzFo9t2qIcsPqdJ
Jfv06xN32ZpLMwhvScMbttwoztKcVr4Kkq2WR9VZ4u25hMTgC6bwLMUYHJNW+xwpBB1IG09aTsZO
uw2nSax0fxW647ypd1VBBqhcNm4lJZGr0/GPO+58ZaKCGaz2bAnLXUx/sE+M7Tat0KXXOL+jcWHH
5rQ7ZJcrXaynzaTCjubiFfEXvCeyMg9MjC4tyaKM6TVQx4DdYIfAcxa0xWsAEltt9zEBOOIusSLs
S/0lK2qgMXL5IkZTTR87wqy1VUdxY7Pbisi4YKo95WJb7r2p4W4xuEmp3bGZXdqtvB9fq8q6pIOi
hcvYfCRFbHlJvNwsq+rJkIi8ONN7u9OS5Qb/b3/FlfpRZWyty8elGPE1rTF7Av0VYTt3szytjqYQ
uKtzG8FJ8uNtjdHPYszQMmF0WyOllZSYh0TeeBfHtGqEVpBccfGXkQ5pamZvmao8kVIqsflZlh0D
JLGvslS70pJ7WWii+5H3Ld0kpd6ib5KGRkDZKiHQacLxEGG3mswac1XkaYUqiXj8IRBhNDDFev3I
BDpW8TdsePplbsU7gygj4uhNsFelPgNCGCkTxKylkkjQIMmKFA4M7zzJFN51i3gkbAoAUnTVlfXd
U0DzreigKjDTD2UL38NIJWdP/VzxNWKqUm31hxZE2miJ3w2zf4k1tvToeBeHujNIK5kmErNeSqLt
nYFDfFyk4ivPRoKU+wa5LDnikYjuA9LY69g25CaZ25MqdDGtvP4tHvPHxoiPxjqfVzA0grEi19y2
yJbNgTtE134iCvtS2EjOkXyUlugCSSoGJTU+b2JG1g+MSVPKlbOBf/pM8rtw1NUywMHtWKSlPnfS
3kgqHwsJCBWeEm9oVIYQbf4oWvMrzG3GP2q1Hbopk2CwtczxyyLI9kHRlFnYeTKdJ3gqoOJlN0BJ
SZ6lKn6Nq+ptWwuUqeBfkrGFINy/1H1nW91Y2JJyA9jI7tNDd57ZlgKxM4e94GhIP3lQnOZoE08s
LYaCFlELbX5sNPMzqrguc74AftoqqPjWp6HRSqEZ/2CZF1VSfwiK9SFYUkGT0at0g5pcUcI2Mr/6
amD2la+fplFBkx8utFURZrff1EVn4CjNarA8EybqK4WOhTzBpNl0bZB0Ii6aiM1nb34tO/l4M+Pr
ELXg6bpDpNd0Eem7kvcs78EzZKmtbEknp2luatQfolov32Nr9nlpUeRPegA+RgmKSn5vDHH1hAm7
E+T3j1LezGBsLbuimrZrS3zosllhb5mWeKRpPo8Z6L9Wr6rDPFe+IqcrUK3tSStyOBTcZDUpwH4u
JESYMPKsd41cm+SP5VIXh6Gt0qessd5SUb+j8Tzd2lSr/U01RdfsDQhBgs5smCVljFceK6szDRFZ
lFls3mvmNnl6lQfkuYnHsZo1eL2P6q4jNUxmYDOJVtMKImEusaBawkyJnYjf5zxbGKuqx9SIgXvi
gBU2sheNrPcqlfbvr3DrX3/k1aKffv3bgEn0EMU1O9c0TNSxC2pWmTTlylETSCfqKvWRUs03djFC
0g4X6xERVXkHrku9sKWgqT4/9lZcspfeuuv/T53qHy3e/9Al/m9oAtcxY/9zHatbl8Rnff/8o4x1
/4nfVayCLv0m40+lAaMylbEMHSfh7zLW/UuqYe3/S8MRIxvK33SskvabrlgKGygTV4aBPeyvOla+
JIu0tfkSXV5V1sx/RceqGX9v+tY0S9IkYPD7r2MOaWl/Mn9XuSVGhr617mphA6nFU1MswSiup8kq
L5bGbnnOGOhPbjysp5iYQ0WYAxEVvzoa1yIRXquDLCENEfMvCfaclH0KS3fceMvqFDVb3LOhIHcK
fmxr8G38Mk3r2fBYTqu+YYm+iOsckGXpM30MtSSyh1Y8Ge1CTUBzkLJgzIG8wj41l+yoS8grkE5w
s173f+7HrJbuGL9Fcu91mWBH6gNvd7tOSMSzQHcbxhXXGlY3Qt0hgOupdK/p+RFOlC2DEuOxGVbx
dypcDg/AJZGx/bI5+3lIa3LqcE2QBluWvSeLIi8KUklHvDtLMHNE8/4k4qd60Jj7GdmPphZHNPMd
GRp8cG0J6M37ubUGpLXNym7wGf39f9Xx4CnJ0Nr79yTmHFjSdtrA37ANpx7/1iQaTSZO+Dr4kTK6
SJe+9viYpHUVczlPPFRkafDNsttNeYG4FpdZFtFfjQAqi2OGdUbgcOnsVNNTxFVcqzmI1d+Pj2ow
rATzqnO2a3k9beQFzKS+5ylstO2JxF9bFwY3i7nQ2fJ9ENRwoyAArmfvH7Nk5N90XNutozibXEZh
fkrTAQmTuy+Q/ePSZvQy40tDX7SfaoSKvqmxvpIlYDwedqRFiSwNaez9/QwURKv/OoNmj8Q/O25R
ELVcLUEJwfVQ/zKVqUQicfC/cmX3A01WzhAff7+C+ymQjd+Xb0Q7SO9//6D7BepF49qwGbDa3hdb
8X7piuO+hPeLhiKFJPnB6ZVjr1vwW2acCbz1udT7t/36NePgz2nv7T++zL1fV2q4L+iZ9nmasZcU
XqZEsJuVU8i37RdF6kgL179PGT3+XxRFOaR15lYCwLNp9Iluvu6nbKbV1Ql8/p77LWr9lG4h7Fs3
Fq5inR2ZIl5q07LZjTl9/q0iC7vSMdzTTs/Lz/3QIDeG+9B0Pzv7cvv1ycs1oPXKsDC/zBh8Aara
BcT5uV2Dqu/g8Xd20sCZKkY3nwe/aztPkyYXn3416LucgDRKmnvU7h/799YwK/dlsl/bbvk2thhI
xl93De7OsKkkZ18pZcbgie/MG+oclqCJlKLPubsKDT1SRRDqcK/1lJRqTtGl/boe+0lGyo+xgr1n
C9iUa2mljCExkGXAdH4dIUh3RFKeZY1PiqGGebrckEkFGxmYi0rCF32WAYHPME4nrGComYTkcz8t
qOzYWWPn4KDmhhMIvrLDV9JyUPt12K8eHqACCvQWs70zXJ0Tp6/6FRPicT8x+weOlsEvk+y4f0yp
7LxV1q/7Sa6k/Bg1PWkGy4mZWT+lP/dPQgEYdDu3mSPMEPBOXfE5rtu9QDuXcvVFW4nKmbkN5ZTM
N9LB41tdQBVp1bDoiy9r0x6a+KlF1gYp4Wmz4FNy0Sdu6/0nsQV6sOyJyuy8kXMmaa/DgggmU68t
i0/QmEID59/vqv1M7AukFHt//+2/Lgt3WsdZKKP80vTiqZjZBs1APVVONQeMUehk8gw6Ng3GSZqP
WXyQuKUykt3hFON6Wd3NzD9rDq+Mr6Wmw+VOj6WSXWLuxExsdxWMJ9HdUuNv+0rdmsHNua/NAqrU
+rjSVUNATF33vcH+FMPjrXhWqiwLgQfcUqynkvPaixwPTzeFBcz4y290x8iLk8R9pfLcLozsaJqc
CR4o+8vC4jK0rOERglwSIbXnGYk451Jw2VA6eYNK1Qseo1t6j02cI6ub1zwUbeTXPGFlngOCsKBY
ZW0m5XE/mG1fl3zwVuFuwcuZKA8Tq2X/NlJOX5qENxD/3P8COB3hRpppqd2tbCUmFZEGgrexKD9r
TSWXg0XXlMysenbovU9YhjPGOT0+7hJtOyWT+tYW01NNpqNUKcEw1fb+c+X+wIz0t0lYvkv8+v10
qHHyBe/RyyYlTOL01AQ5Fy4Wt9O6GG+tNDOpLy/7GcqtsDFXJq7Km0bvZ/9haWECrTLL4GPKItmh
jGsXnHJLckRvGKKRPbYc377S9v/eL0cjLU9qPz1Ne0hmHW7L8tR3672EMKdalpeaGiHuyHZG5Jbm
R9SVl/0MFwN3wDIg60ZwwKcv6PtIWe5hxnWrkYwGDqDbn7tN7pcMGmXu6SGab79ObqmFVnnEqOkA
eLvs6zZq02Ms88bgrTxBF0nMdykHCsLbeH9CUFaFgolDboy8BbYkKuOLKY03mYLiX695/xGT4++q
2eBnvQOB+j9jjf7um/4RGOnfsOSVNZzY/7zmfQVa9B/2Z5X/sej99TO/V704tDBgWTLV619xRn/x
bqm/maYI3VSn8ASstBu0/ht0BM0InJGMo1xRDZ0//1rzKtJvCm4uw1RUFePV/qX/Bo78D0BHmvb3
VI/duoWvTNRVDOwmRe+frVs4BPuoK8yJljI6voLk9EKj9pJEtuJAlEEbiY0yBlqhdKe6qzrjOMq6
CWGhqo61JgjoTms6WwJF1d7XhZB8pDGToeMqEQxL9Uq68wrEr1CJ8lzS4SuBy8Dthnwl03fqTyJr
nrVGMbBiaUjwBmdRIKlF95JCNFzsbZzgPsJZQzWz4FJiMEk0pqXpj2OZ/iT9J8Ecqf8QLRH2kTKM
VHpLTi+meQdBBxk7RpRhaLSZVc18jbbhRyLOn7uiiRmhu/T6sTEIB63jgKHNzSja+0yKH3e3c8YQ
yBgNX17xXWzzMcFRRHP5lCTb8yivTzIQOi2N78RWOeuV6EpJ5ph0vMZsuNDXedXb5BjPKeJ1mVlD
NduMjz5aaCV2Ww1viVy+djw2SOkZPmJFuC+L9m0Wk0sbD8cuKd8yIXtrUJllsYi3NT00+80/WGex
VC5yTJYsomxEER1GHoM4dqmZXqYNPVFsDSERxxth9Qi6mIXktfmezMO136xwUVNgepPwoCbpoygN
ZxE6lUkKMVMBhuWric2DkFJe8sy0E9ETgAqVcunwOnNgJC2+yvu7AA7ZECMkVxJvj70RsH3LZPMJ
cZxrZO3zBNMwZypspwutZrKCfPzvt0zR3tjWH9SRjIRBRV/d9UzZ4qJERDGHqVwHirJ8gfWY3d7q
75gbHRREUktSBPnQP85iyvoTHzj1J4aiFzGe37q4/LT0LURJyPZsfTBW8yJDIMT55teicFP29nY0
ZT9JmXijRXQeO+M1XWLloFhYVNSGQayw7cATWT3IdfxaZSiB8JXAcY7kr8ga35K5OBq54GG1vMUd
re8BQ866iEwTENagHf9e1tJDujGLjwTEWyXhgSqrTS4JhRgGBK/ik17q2GuMS0aeJ6IKiVZhyhCE
/QR23HU+qjOD4zE5t530GcetYItrHFhKRos9Oyy5dNbj6QuFPdbhpjzpvfZIrjxdRgahUXWyjPYQ
L8arUNU3obIqKkDludf149YaP/tyj9wZrXdDSA5joz1uOB9tsSPZZCWcvAamWNInmxA0NNv3sYWn
o+ZI3Mje+iyr3VURm3ahKKsrSGaEFCu50au76l1bO0qv/xj66H4rYYXp0RjmckI3ybroNBWFclo9
JB4N/RsbchhvMks4wam9t3in0tebjlU2lfbWIRht2u2OmSO7TzkoG4whWXYAP/Wa4f/R8hZxcNTx
vs9E6SGuiLhR07Q5aQSC8eDoeL1aKcJKq7/CxsSNbVXTuTWErz6JblMBCrcsc4enzGunJ0ykhOm2
GDwZxkX8MPN4RkU9kARCYdRrFIl1Kr7IK9M6pDPjEbQ8atCyEtypG8UGEYhauCtpXSpbgcy4G8Sy
fchRS7plndxNKR1pBST2uU+RmSk0P9WyUH5iZHwsOUNBmnCHIkYKRYk6MQWTbm9ri/vASDDgRbTF
V21+3FR2lxJBO0lnWU6qCt+2QZsdfUiyQEjLM8iyn2B7H6dtSx3iuuZ3cTUu28TsnDH1gPVr+lzg
TxDA8iUX8k9Z0p7USTnWGZDXDT15Ush3bS7MKDJUH4qjetfp7ZciQi0d9s1TolDB5hBzLcZfSNdz
FG01RFjDbL1pJBK4h8nsmIQbwS2oQmMun/BqVZ4GSvYmFRqDY7TIB00Xz+Ou8lQZhXqAXkVf1/Dl
M+y65uIUtqb1iFWOeB8JVw3jYUA5s34/KExNdmeG3DOiy6r+ITOnR5RWL0Y70xnd4kthYJYzENBK
UTBgetVrUjmm+cdidLIrWGhtUZZj/2cQmmlWesI8I9u5gWhF0AxMDuhrzqKGEGXATqoOSx7OmR5d
BBrfLgAE0+0LVqzZFSSHS1kMek/sDlM1KSdtjitHKtiQEPdoon5rk2AtxuU0TgQfdMiPL4NSXCSC
LwVrTI5Tro7hygY7UFWdNHvm4VirUGht2/pldehdBRHCsTYCD9cTsXKbQWHqXda1i1lKdhMJLIYi
zurJqI3XOGNuC78KIath3vMATT1SV9EyR56u6E5KhE4ctW99E12sBikQp+LRKqLQwMwC/u9dMCbc
QMKCWLHjjCh59qLA5TIkZk+tSFZ4Mfe4V5mm1EaGaEEFSzIrCHNXkuTS0mkLfkCmNh8KRu9W5cUD
96CoPkQrvBDkN5lCTiD7cA0xFXNBe1nar4WXYtFM4SBBW0BWnuxGIpapCkWp11jTorKcGMuz1Lr+
exFzA0zTCzv3N3kSXknqvBLwfl1LNXYWWmkxekt1wJJg6ssPpWvvWsW433orIOgY4j/uBknwDNQO
NL8/6tL4Fu2TtTqlXx7JOrfwWr5IgzbddhHcrKbfLGxr9lJWi6eN+PbidLwwnIzAlufi3RyJjLXL
9NoIeXlW+rmgh55a4klp8J8O3BYHDTbyt5hIv49MSjZHaUWZILlcfq6bJWESrrxFaFADE4/QpRRj
HpqSykO+BMhKcZWjsq6qWPAQCVZuKqvMjmEPBpoyf8B+PI6lzLQpMjr7/0Ed/5rmafPzR/r550L+
37BOB2hAe3jn3/3zYv1/ffuv//yPy3/9Z/9//vcfy/W//ejvNbum/SZqhiZbKnRhXTYtiubfa/b9
K5JsySLtYR23hMFf95eaXdZ+szBHSCbDQEnUIGL+tWbnS6YOhY8GtyKpKhagf6lm/1PJvhMdREXj
MCSYC6Yl/om2oOYx4RMpiYzI1U761Bw6elE9Qmq0IPelXlBaWT7adx5MnVsbcBRk45gVBnMoMazy
gWfVt2o0D7x2wqVQwfRiJtONpxhDammWYWxsdxg2rmn/c1uabyOqn3V9zbT4SETSM3jks1CUt62R
7zR9DfpKeRg27a4ejkMCokAyyWhQ6c7aUlk+4scN5oiQsLl3ZgL98BIF6AAeiZpjZLvVt399Vf/P
sLz/aA/7b7iqDa42mzxygDXmEmwW96HEP1/gT2P17T9IgPokQO6PK/wf/pq/LnZFZiED1BXZjgLc
/cNiR0DKXtOSYU1oyn4b/Pdi13/D88BNIGmiYom4rP+22PkSUDXWOqIPBYrJvwQX0Y19Nf+NxPv7
gUvMiySNU8HsncnQH7loLf41slwm1WXEetDO/SV6l73uQI7hujrrg+biAQv6cPxKngbXuCu/4pcs
Ywxia3eYa7zcX+42H+nDAwpXX3ypnmHOepurH4dDcqk90esGl0n8GetpoH0fPYCE4eoBu/8EhvSA
H/tYvKEdl34kxz4sDvqJIApXDsyg8RV3OtHMdkm+codDfBsY2zcg/mz1A92g6Oph5HQH0TPeBd8M
0E+DVLunaeOhvPHa1DEDct4sR+eAqvfuoJ3KcHYkX/QqvznogXnMbySM+GlYPS1+5ZbQ2Q6mwzid
MBYaVHiKmtqWch9qIq3rxRN6W6ywHgfq7IzP7RFPSEhIo1ccpgPm6nC8mkQt3MqT9sM6z/RLYYxw
Kpo9F5hK9D7TSeBkQ0Yr99v6o/rWXqCYf5jHCC9M5KtH5dq/j65wQLv8koeFmz02fh4UIXLjh/y8
3gG/5C/HjeFgLQk2nMuv1R3KV2red8y3U39CS6KdtnD24g/0aQ52lIfyLLwgvV8J3jWQLLs8bZCu
hrIfhVYV1hfZU1zLW/ztrvTagFahXzzipvHjsPAzdwiBhB70I1N5P3V6B3DTKX5G0ezmwRyMz+h2
PZRLjsqSKfz4efcxINHxtxA9sSO/i/fI3fZ8b4evnczMta4LTjhHvx/90cXPERgOoRlu/F4eOKRH
7UO4Fl9VKHae/GMUSOcjie84nWnmu6gMPYCXztCf+ufuXgiNN0xPXnpZvqUPuae+jC+wVBzgXg/I
bVyMVx5FOhJ1myco/6PxLM7K7BI/4MdnNAvB4iyObqf8M/WnTyXIOO7hOIXNy+IR1HcYguQYXQcP
FLyb+8OL5TTh6ucudJUALa9PNeLAv2RrHWRX6bC6sa8E8Q8rKPih9syGxEk8jKl3qW8d1Mt4NtzB
3dzRG0PiFHyMaHeE+GVO5KHj8sUguug4gw/LvfFD+GHMDlWY7FbYl4yj4XZudaAF4iWedMS14xqH
6GZeSxcDplveJd4QsEuiAnaqDwSz2E09DpGPKx2toPQnr3/aOIFsoI5ZKHnd99XvXSFg5+mK4eoi
IfCsgLcK4H4+n+no3sxnVrwmMB7hNHi/fjiMbpTWPucmJDPuAgneQ4D7XNPbCOWT9Ixi9mYFrFXf
vE/PyL7C3MWD4uEhdLOr5kyeyNEKrn5NrpCrgzFkdxrQfvXos76bDmTQa/YwPcOy5sgnWwvYQwSo
ztzUz/3qsnicjwtotdDkzOZ3os/G16Up5epBw59cLA49dnIu0uaPnnqK/cVFpuLJXn1nemhIndin
jxvADuNjci3CIrf1xtUFB0pi+rb9NE8te5Nwfgeixycla4XTmJzUE+lHTvJsHUYuAcQVZ9pXhYvR
BgnNe+bp/uJVYXMtPCnQeGKaXn1aHSATTwgoG8HWHpuY/2jDyY9eOh4Y7KwPBbJYEOeH+rF/LB7a
8A8vp7+0I/+Osy7LOz34z4934GMWdRFlk2H+iS68qEokiksEOdsnDPcCmk6gK4Ar7VTwXFu95H32
xlPFzSt9N9BIfiVnOuKHFVO9VxwTRn43ujKZp7lYjasfIne7wYNe9wyWMXrmUA6yM1FG/5e681pu
HEvW9aucF0AHvLk5FzAEnSSSkiiVbhCy8JYg3NOfb6nHVNfu6YnZcS72junuqaLDspn/ypX5/+vy
VlsR8vAuOzWIQjKFQmNVYE5xK+RmbSys+jVogyxkBzDNOIZhRRjA8PlCaPnUg62uW2lnBihaK0RL
ff02uzF+dPykGaDBFXnVY8MGM/wkHPAXBPxW9u3oQRPiDSuqJH3Skf1oK986ZGL5lzctc69P5m22
gWV2lRzMsP3q/ItY59y0PCo/EJOhj9JK+bDb1cw17F18Jtf0az5JK3J7qATyIWFexb4eDitthajE
Kb7tntkZYbVXFJf69Jw82VX8at2PX/V5eFZxZ1RYwEvTU2/QuVREw4dApt9ycPb6dVVnD0WYrlii
QRW2a+lHwX/VYxJEp8gbvcirA4rJzdNyiJ84rlGv7A8sY1tf5V/OGvHcjbOud9ywlqLaSnvo32Ps
7N4O89e0wzfoq8vsSvfZQLq0e3mFFT37ob6aDrT0a0d7y6eAfyDQNG2/PhYc1cIxoGwDOgO8yc7A
HtR7aPiOeVjfFHc1SqAkWW6jx95PdxfqsG7KZwvCetd4EYwcb858TpMNh+u1tjf28dp4lgPyK1Z5
6hmUqxwWFtW0Tu60VbYyVjPzTeHJjRkmm5HZr/C4+S1+x7exply23w5J0N4ifuEz6OvlierqVeQX
vuKTfBtqvn2sDnNgoJXtKs8Dve43GhChOcgB2tG3w50eQHK9nW8XP93y+34cABrW3YPFM/BkGzVY
1ojmBO3L5cYiyOlHyQMcnePWuVNWJNGuqQtd9WvdTzf1nohXioP0ydZ/4uur9jbedrsyMN7aMA2i
TXOXr6GzuI3COSx31y1F8opLIawWpI47baaN9Mm5vDs0IVCp3VLY26zQAfMkn71ELaEHStmoxzog
BNQ+ke8V3xEyfspe+ker9qgP8NoNBfPxQTlIm94j0mMG/XEJyAdVAv6+ppRlx0INsgcYFQ9Tub+Y
P8ZX0pzRryN81kgkvbiEPiLuxOFaCcpnjs3Xo0xxLHWOpP1aK22t+NQehOk6Z+goaV8T7wAA5FsD
gER6xG7ZDPcKk9eGTKRXgQ7jdeUnXnlL6c5awtfCC8LNpA9gPHRgKukuDxyPpwViuy9rrNxTBoSj
dHzDY8KC7cy4rriD8BUGXOeTYmamJxKy/TLgCtVrj7GYp1BwbXvQJAHm6tABfOQBel5+fIx89HWA
eY5H7T7Fuc8lT4r28w0pHDQcqoh1vLUP9sHyjBDwuFb5oraz1tITpNwhEUVwCtnciDNjC0h2YCkW
q+tj95R63a4Ny2B8XJzVnO/0IN5KNJGMQV3dSc12Wd4NuFdIJK9r72qipUaxvWedJvURoT7jVLzJ
H1W6SYE1l3eYVqDBROLAuCl29l4sHx0Xkd+Q7RRErMllV2+YrVWOszZCZskTmChbKWG8RyPOy8Nh
1+3yR3WTrWxX3/Rb886hSYZneVKQrOxNsaOSCGRGIM6vb5odO2yf7hN2HUGaoOd/JNPcXnzdh0DL
l7xxJXCX7l828TYP55W+avfAwYDR95QtuQc4W+ToD1wMbGucaBMi9uqTqeGCiTxIm07pBhHewAp7
ojszszbh7uTVE2qlm8ljddZ7uOulEJ4Hl6GvQsciR4OglTc/t8BJGEif84f4wbpJXtVn/TknGsdd
B9dchRdDYY9IdRDXLmjPSxMaX+3im/adTHLgiMKoqhspyO7RQGWwqifY9d51gCEg1VNOADxPxoqB
oT7llf3eAxeRrJpXgxeH5c2yU9atf/GjPbdMr91ZoVgVQAAyP4K4N90TcjZrOaCg5y0PJaao2pFw
yy92t8YW4o/NcguP16oP4DV6azEvtNVjyI/ZPajdR+XeH7AMaZiItgXZHf9dj/voAGXOHo07b9hd
eLwTItjoMYWh7IPR/HbDSWYFElvBCwYSIx721e6nbevrG+686SmUx8BtgPIKNBv2u2ZNVv5q9knm
Wcn+cO5PCp9C7AeyZdOF68JaAjSjoGcOqkfYefPU11UX+By2qwpIept6Eh2Cpjgk3hhSTr7pgpZG
kRAc2hstmH15N9N1/AQ71ljXnhIo6+mNulIOY1gWcE+xrTj8GV5/I+860qPR7SzdTAuJm6QO9XmB
s11erxQjnJ0l6NBRIijKoJyGV+fYr1HLe7iuIBwJ9OfoTl3Pm2Y731MMcK/vkb22yQLfF7faMbl3
WL2UowMIddcIoIVQ3XIVnbLQ2DQ3NCIswJQC5doQCu3Ku4r2yP5lr7v1htasqkAJeGXNB28K4F+E
K4E7YE3BgpKuNcTbpOM3dLvVQnilbzumhds44MAcaG79ZK+tDYXOZpBsln2/j47A3xB5PsfVNtkj
4NSFsXVvvGdYv+HqpranhkmY3EQZXBPsn+azy/1rTsaxn73E/HAU5JXbf1YvWuuSb11xpXiEGnqZ
Eae5r7m8soOhBjHFPpyySAIUQRFWAbtjBUzZUe5/VJ9Kn0TJbRGouxh8Xd04P+Zt7ud3lO6qu+kR
qv2BTdrc0vG9dHAe0qfquV1n4CwCzSF5LLv6adxlXnJsbpKQ1N79dY3qgi/fKj/SJ2QIgIs1a4vz
DCCupo4XsN6H17vpZnicn8Y3A56WzMv+PyU//A8MHDnEUf51nChM37rXon/tfg4Sia/8LVXX+E2D
LkyHCF9VCTWSZPv3oJDEW6YpkzCqqFB0qJpNbsLf0xbM3xTyFnjTsAnYOMZPaQu8Jdsi9xe+Wov8
3v+IJd8WYd2fjg2GyS9oEPILYRMRofo1bWGAK1eWm/oL8WvrXn1V8ZRXymcBLe/NnnCo7NmvCyGK
8qY8KitUvu+zZ/lmvEW1Z4vCOuUGxabblCd014DLK4hcXD1UvWV/Pde39lFy41sYVlBeZTl2m6T0
JiCBtuL1tbVu7u2t4l+OpIqthg1EQgGI5C3nhKgG+vZ6trcQ+4Ql/Bt3MOod4FdHUUTDRTXcyCCn
485fSBh11CF41QOHGm1vbzUwzgIIJXku3ZD2dz8HKuCiBvjG2/nRfC02yC6OcAi50pv+2T8AYafn
8czdy1Hb62foSylxDeM1qj3NgbLo/AV2uMId9tqz9jwBNOuTADKA8dP1DFpcz+cFtVKiSxMYXgWn
UUkKfB1vFkJWkjvcmWf419bGztx2P4byjt6WB0K4poeA3mncqttLQN0MO7Z56Db9XgUyTT5Rrht4
YegNZFM0veBYt7zBHmb/GMPm0K2zVXWX3iT3w0Z5UjfRId4lVypEof0NlooUTxei3vqotetF2S8Q
XVEgdmMde8O9XhHg9Yq7CdAF1hp8+7MU92XBcFmn5DPyNSUYCMk8GnfAngs0CRzrkhVEaNHk69vL
LUcK8wv0T0Cqv5+O8y1SZp6zHncA+qN8WB6GlbSq9gLbQSgeqtvpedlNPlQmgQLsNPE219vLkWzc
4oNY33wujz2g6onsho+YO7NTa3kUWzEW7XaiysbLj8Mm2marfHN5SB+hQSTonXPin3dKHzSDm7+q
R2ePtceY1kFy8bMsiN8QFtQerPv5a+KyjtVCnK4gOwYmzWGrJseenG6OFat4G+FniTL4kC/FVnAl
vdXv7rN33fAcsrAbEmPIofaiHEkDvxu2xuCmhC3g4Xwwg6s3/GCwQLbr+BEuXfUwP/Z33Ucmvsb1
4A2Fm+1L+8KcjLfiSFPDDxVeg4vXrzVyHj0dDK+5s+lGaO0cElQvH81tutVO16P0rH71HDG6D+mJ
O0/6db3cwctkJT/MrvG4BCNhDSqxh/YAnbA6+Rq8N3kju5cn2YLO1uPasb3XzvHDlADWIy/+lJ9n
EEK5y5SAa0MY07V+4WDomT/6xmX2pwerh96LyMEez55sOgguzvH7hdIWUuy8vvwYqBj7KpFjsD6s
+6XIbqXGddaKQmbe16RmVORD9X7HpRswPXEHF9bd1k/KnYaQ7WcHsbI7hFctgPdVMbZ1yMeQJ+Uq
OCQ6Wm1yQzh/Yj1kzlCuPc9vPSm41gPBsacLwQgOAPmOA/na/iTFYtOOlPmucl2glZCcodHtq3XS
u1SDulz9zqVLdCF0fqA640ObkwHGOKtvyc8eHrdlLWD99HUkfuQQdvoxyW6We9PXF7HlO+gSj8XR
4kDU76XMQyfC055N+JpuIyrIHyinTu74hYS9lgPVKe67J8cjm0PpB/jWCnk1VyHegfJWP2RwKPRQ
mGFIqia4YCiT6xaa26Vd8bLE8b6Vz7YDX/G5ydJQ4zZ0OdaG29RHJ9q09bGvj+pAABaFH0nz7JvR
OCbRWp8OMZlc6bFvfahohhfoY2DQgVcSJo7iU3+6PMDRJxSPZv9CIsBGm5kcEmZJ5kg8hdLDhy59
1yHfhN+kjPcE/C2FELJH9sKUfSiSqx2kcXN9ljliegtCCOFMoaq75CEZTSMBI+tGltgCXzokroTx
kF3jMo3i+GNPhPL6Otrm3QT+LnXHS8hsR+Eh6G8yLgUUvjYTbu5hj+ZCWn+Xe/LICOzo6wkhDgO7
x/+pCpifzI4McTrCpjVF3rCFPhosjs9uh0bqoeB2nlKpnDr8AKK6JN3a/S49O4XG871qfjDuL1TG
U+DW9y+XZT+HrbMfLPJiHnpImyA0bCNu94yCAmji686xjMN4ychX8BfKB5VlnVDbzp+AXJRRinQL
nZhVtrdzdT09UvW4cEGXb9Jpt0iDiXIG1KkczSjdNTn05G8oh6MdoSNb9SMi6QvKHUwdHDofVHyT
iUxRIsw56xT2FYhEn4ZHqlrvet1N76rjo7mbXSw+sTloRB9BtURhqc9+E+TBUDl6b2ogH1kB/XiU
Ww4SV9+8wO23zuvX5tQXb9LKOAwh+sm7cZ09juuGCPjVVwnDLp/Q2d6QAhSSSuUitAEQTcKGMGlC
8HR61g7oO31ed8kLlQY0Yqe8m3Cau9FOOQ/b4W3Y9gbZ/of2Tb3pHlXbpYLTZWVpF8ktjsWNcSCy
eHmD7cCM/OHzeqecm4vr3NQwDrIOyC6hwJT40XncczB9pE6As2zjWdTue9MnrHFQII3UcXjoYiVE
Jqn28xVlp07vUWdSWvrfqED7s5vMPyTa/qts3P+JqBWc9xeo9frZVZfP+Q+glW/8DbSqoE9u39Gq
tnWUEICm/wCt6m8mep4W9J66wnWlJd76G2jVnd8sUnMdC6YKXYH1+5/1ZbzFPSY3mZaiKLbC2//J
vb24E/0Zs6Ioalk6gJUMAtC18q05+v5PbdGhQ0yndHIuwQnXZFAXWOp7kxYcRw+Ljmin0noRF2vj
/qodYpsK2OigGm8DF/stpfVaesw6ivjnw1KtYdFmgWZuJ5/T+b3/e3YIy+LPBVAZjr9qqvlLikEM
4XOSU/3mmsPLhbvQ5WUwek7P8ORc9wqb4adpPPwe7v/5HkBU6v3JA3UbDQv0nMmv+EX9qpijkoSl
ZCIpOHP7sVvrFPeIPxdlDFXVnmvNcj1067TLIZ1475rjRDwzH/ZOsr8UT7iZuX0vMUrEixf45Gl0
mcHEKvlz1LqIBzyNIzeMEJimiOfwI5V6VnuIRJyDhDYOefwzcYk5ebLSfTm+53wCSrmxezfjYyuh
iJIu1KIpLo9DcMhdiBeJXyEpTSUeU+7b4imtO88mJkhDi+l9Ko+ZtJtTPrv4yX1LfREaiZRCTYQ/
1HeVU4JBhEZ9r8zDSBUB6c38NurzpAfn7hSNqz56p3X59B5HBxrSkcCUIGxK2qck3TAGhYZ8+l5D
/YiQtwbD8UAqXTO8KyKtiN8pdMiZuQegGc2CdavPpn3G59rkRJbcX+TpuxTvr7ymuSw6S76Nvoz+
XJsHadnzZoFSoT1Oftack+vk9+YuoqQ9S99JhnN50TK5M0oDuYTXvIV76aBLXOOO53i6QLi3r5gM
zcILkJ0cxfu+3UNyC78vAyudKbG4UsI9En4pLqhPvSk9d3p8spwkpCMRptoV0S6b38cGCT6kzBjH
wdjFyZonIjFAxfi5K57EN/ToDBWIxMho8kxmmgoJLIFYhCfJdnYgrj3PyoEqj6HZFznpMKV7sclA
NncVTMNKyXnpIEZMox1NDZPtSDJ1lIVap3oTF/YG6crw1MKqAM5BM8pGpeDdSASPvSvaL5tvFRXe
7GjJOcg0kwe2yrmfoHozOlfJjjyeTEh+mOHS3jv9ILZ/w0fqI3PfXd/FoxMTCjf9nLLiRbv4FEXU
sCQwZ1R3kEXe7OkDK5OF0zd72YQZ9pAWBMsNF91el5dz1OfHIxc0DdaCH88uD9BTMS7sBWaNV9SR
v+yqVHPJevL+zRYWeRj/vMgzvq0bisyqIitUFSDBwfs/WTdNSu3CuvQ4QpM7Xxi95kfV2UfqCxzV
UAfRhIr9hbXL9j2HJwWu06FKYap6aVm/asdhRi4RVMHKsCqqfWS/5MWLPvw7W/NLke93OyHxJrih
kNbiaL+0k8T7bOipKXAHHHp9eeGfqT8J09ZzjT68IK/yb6ybqfyZ5aeqWNd1fBPlyr+Y075v03Fk
Nbm2vFXA0nAWkORdgn/CqEH5LSvXDgxqpCWS4l3hBTiB6dxK2qfeOCF54Zbz90iQQgjlPSdP0sc1
5LSu/Yt1CbsM+c35JL7F39LLriBIAcHr96dJ+HdIWXWGk+Bs6/vCh/sVTbve1WaNyiRmABLsmdx1
Cwapeiy90jHcrKVO4PKSaoJgEWqcgsRxzlfqvq4Vz2peRo6cOIXJnyzJo/zUr6ITOFWBYIWv8YEi
elEtWDe4rJTpJ4XDtk0HTWKk6GSJmgJEHuDpQ0hzIGhsE2CJX0WXxHjE2qnn4gsZCTfO7nmOpZwo
IDRSWmNLa9Fow9gbLI1M50dbKi95Cw2JoaEWu98vdbKJEpMiFnzWdGKGxeh2y/d8M5QZ3YI7m/KJ
Aiy4h/FR+DnegHaVEqoX8YJoFuOv0O2y3RvWibc7iY5z2yCf0u6FuWNyxIDZzUsNIZdoj9zLK9Fs
oMiKooPN0DGTyYetEJ3COMqF38BZqdEuJSdezzSmHOWa+cSvDcv3VFf6iVk0uVFkNLgb5VJebIKc
E6YYFJrHoLb0hU855k1GHeGV4sffd1wN+aHBAi6KLrCg8YSYw4tzRqEWt2wAWHoFUQpHl9IXI4or
kChKpW9i3ElshFFn5t5VA+mLttOY7wUq85Oy4uVd/z1BZY/Uk8SOoUHidfH3qZWCnrKQan4RmibJ
4BnSq8NZ0Fzeo4aalrD6GCmNZJ7FrHWoBDH2LRR6AvEgqCbGT/SE+RbPEUuQog/XF38Qn15YLIlD
v1inYglcSvqSUUsw7pnhDkPInxhEZi3NMxciX9cmVxuZVvGG0nGJ8yLGRsCXHJ8is9syyllH+skq
YRIm88UkcXkxT2wssTjKjLVLk3JF8yMOBjn3R5pw5uuOpOQXXB+0UE0TakSgy4HP6JCd3kysEfHD
3yaOSX2C0U00eICO1iDYRZq3x4KybFZf8bLokPQo3AZoxDXYmhgj0UIaS/01OupQQhcvKm3lFdHs
2DmhuAYhFbMDk7OYHkqfZLpJyrwwXmKlFexh8SvTtQ1qIoVSHFGPCsGpdqouLKsLHGWFLwyv+JSQ
RRFr8crpRYwq3Jy+2FFi5XSXEnrYE8yrwhx1hBnptTTyBaZjLlj9eFOthRe6lFdsC8l+iVUmDKMi
elV1pV/bms9el7EUzItEsWZh39GSnJLlenC160k0QPxmIxdr8Xt6+gKJAdyBDFiKN7Sj9RX8mcD7
rkERdIk5qjNsFZtvMHTxcQaHnSE6UYiNQtUx7iZX0ERnF4i+XFmq4u2SIJGYSr6jdFRso8VOAoT4
JWGUxKKWFOzgfIJF152gohX2KorfCrgLuO8QgylaS/PFG518Y6tfMkEV8YbwaywjjagDC2op72lV
0sLJ0FZe1+2FuxMWisV1kVBfBVQwAawjMZTwvTgFSVGWd+UjhkTSG3vnupyQ5/RtODdFM4WXqgjW
5ew5MbqR0wS2BUE7Yy+mBktExa8XN/eiq2K+2BUOfkE8QXja8nsJiTnvHCwT40K7LjmOQ6VeekVx
kC8GPt+PcF2JedRw0wo+xGhDVgGda3SdY/AF/t/XTDqkVAbHBBhFo8QXr2NYsEfE0zMu2jgPuYn+
YHA5qsIGjx2mI2KshQPTqVZYuH+WCW6KTi44xHYufYa24KAtRlv4C7HGhP9QQYa8JaziYh70CBIB
Vqm1rMwYSsnlJr48t/Bd2TX1cqxjsXbFEDEFojVC71EYQQcDKEY+JcjaXU5iddiMc43XbcvC/94/
OcHWtA+F++SB39PBQAnTiZfo9N/tsHBdvzsNRMS+nbIxMSmCB3UU88ZjcJXThI9l7wpvRPkf+074
a4wZX5VgxR4NBl0RrjOCLDFhT7CVMX7zZS9soCCEF/6eN+Lphf+yLhGU+94U4vXG4L3uBb5ChoYm
UkQ5onwhg00X5FbOLB+DB9V7sZbwXuLJAiakWCexzIWLFh0Rdi2/UrKBHRM+nIeJ2WHCVIZbGI6/
Bot/ctqzZdUxKW1VdU1zfkn6ysdCQ2mX0x6jwbblH7F4xGQwEsKp/PXj1D/BprZMEFmHAZjj96+Y
T0c2wx7S358nnHvM0YbRxEyICQMxCPPcV1yZFonfXrbavK47hgVza9d32CishUBRLAdma2ZnfTE2
f93IPzsC2ybYWRVp3rr2HT74CUBPcbOMjh5PLgTCVKvilHCTApzRUhnEcMkBjddvKCOgq9hnABDx
R0aRVVASHZhjqsf2wqULG/dt72YylGTh0H6HGI4irkZw58KVDcuLMGbCnrbxq0MCskTy6HSyR/g6
WQCYerEzhQtsIX0QGIRsdUrjeDx2tMNXjNWLAbifTmKliBdRtBc7K+7ZviycjrDqXw8U1RL/5aRh
myaFFtwlooYpi9X100CpiVrpcmxBKZ3EK9F/nD77SQCRniD00P3ghgRfbix7HBLYQCALYZtNYIyw
CeLPMgj4214zwHggJ+XaPrNd4VaFkRKOQMAuxlXocbCR/roTivlne8A0bUFoBBORrf8S8VCHSbsO
JjwJYrMx2zQ1VX5UdmhZ31iWWU+uoRhRQJjopSTMsPUy45MElAPuCiTEx0BvzYdkna4xoI0PgpYF
BrA6gBk+TYA8zlM8Rp3JvlJfhNUwLihJYXCX+L4SzKjDJQR3iY+P5ouY57Fknhkb8a/wImLb8CAK
IH1r5miC9QFVCfQh3hGogfUl3MxIKwT2wl3orBXxkvC9334Jh1LkD5YSTPKb+IUKZFBbJMxgjwQw
huN9VUXYfPMk8Pl3r/mYANggPFYdfwLycWgiH4S/Chcs8ILAFd8j9bvBEtBNpYgNOngoXL5Bn2be
EuwVDk+ACLFwBXDoyxLtEv0bAginKHwpYTqIej86yhxb44XtLo5SOE5kvAiSs5Don7AaCIN9/+tY
QVaXLiWIcD1HcLScxC9jc4X1iOS98HpYX+HKLKh+aI8iDkZwdULVzz7RTgIXCJ/U4JJ5GwCIIo1b
UlaOZ+Prl0wKZPmEpxZ9NBh9XpTSe4FOxFyONmza9EqgCR6PCRXTL/wHX/nrZftni9aCsMAkgCmz
A9U/br0kgtcuh21frEmB0/t4JcCPQBB0lSd/P04Env8Zh7x88xe8183cpXHS//LX//u/qgZNJePh
X8evt5/dL9FrIsE/ha+JnOAMqTqzNSGji0X4vepMUn9TDZ1ANNZCJiED2d6fw9cqtpAiHUIvlKrJ
fwhfK6ZKrFXRbcRaNALO/wFVxH+deuIWlJsJZjQq46xffPb1mvSGM2ao71WfSnGXGt7CXRFMwDD2
O9+28qeh+ZOY8J89T6GOiJZbYART+PSfrHw+XZSsnaKBM95+UTk63i3DeVY/pnI3cOX01w9TBLXb
H6NXDmMI5bVDgN6SSU/5w9Mss4OQFJlzyME40nJ1vJaau6ys3QiOhsH8FGbwSoKqjsCDW8LoXFTK
ypTB+nFoSf8uRkWuzK/tMWR48ES+jKpwM/HrXYEKNcQsZch+UMV638n7mIRqlJ48lKagIB/Jmn0X
JrxFjRysqDicsiJSp+Tx0PXVubSgYFjeUjS73ca0NxCGudasbdPM2FZ5emwN81aTrhwCzDuIiN/m
uNovHK3bmpvfyTlyeB/y7pwP81oZHi7XLwXj1y5t0GrQ3ov7SYvqJyL08qd24d6cXJZ6eBPhgwSs
DW4l7Az1cxBfzleimVF/N2sXLBpmUIdMjYtoaYAgTQGug6oLe4PkGUz6kQiIXTLsOqsKJkukLBa3
qqGw41gk+pDwzRnKIDTUMshKMwE54H8SUYNvWIsbiCC+01F35eTeGHDodpzi4Xqar/A3Kb2fYOUl
SL1tioRVOuUYEJZNH6CujtOBeiWTzIJe2R/QHDKSO/IWzIy8CqqTUnCxk97Z1/rbs17QpJiVs6FV
aCHObioO10bvibOfQ8oxLHP8rZNnN6k4Tzkf6dJ7bcThj+Bme16QNxHjF9d3GM3UnrmadmCTW1xt
Kda9GQfXkVRkYjHiGGXPSmAw4nZ+ThcSLeSVmsEVYL80+L5KgJv6TJ+j/ECKiQj59BaFOfGnTp73
fC5IV4UzyhcO15x6T+gVGheyhAZcDk43jXW3E2dEqK1wGGgau3BweWXkeBDvBnGojB+i5rttXmbj
oyFq8X2gn2VSw2FHEsf1hqlKocwWtVSo9MoqZOIDlXFXSkhIIEmL2nX0FYJdPvcUga1La9XOjqK7
AqIuEeLM8PGlmeqVwkMPM9kCH8Ui4jowqODT8vYoO25nkS4OMfKUkMOZtkHU3jVXIU+PR6w+Bs5c
ykzdkSS5i125zninSbfC/zN7FfM0c1BdLmdpof4I0FixEmEJU+JPhWk3KYog1jiyTJiXS0I6FbfV
GqkEAnc5s+MVlN2IA7h47ztmxOfEPKSc74YWNH09Xao7iR1pRieWRET04gqF/aQSDtCUQIqTwCzb
QFvIZGeZWCBxmeifxT3QYsVBlXZBZOe7GpLUlkqAJlobALFphLy/lMAehKyck+ihkn0KnHpB5rJM
SNgcwAeXOBTRE71HtYOk1wItstpGq4RqEpX+gPANJI6Fo557rh+Qu0yyz45FXF5CaYQskl6mw6dS
h0b7MQlaLpj6RZGxOGcylK1IGCm4ZKoYTHB0BGy6LBSGWc1tn+ewcHd+phdoJNlnLFpgNstjI1i7
uqtbX1Hi7aZHrUatNtdv+lgPW3Q6IlVQ6JArKujvZB+RrAWBPIf2incR0Q0aNn5n/RgbgK5gXjPI
1FY/82UUQbE0VlFBIXsIepKhPStomzbXblXUH3XjEPUOqn5rK0ogcPw0HS39Hokor47kVRLTqPFT
7VFqIRrRlYOXEoVImaXkQigOrvcM2u65Cy/Ql0ycmgVydIBjtO9q5kfOkxu55YSDCRkohSlZXgKt
VowQcr7sFdaixQEdTguz/RRYzCKUqr5k+WtSMf51uyoq+63qdNKyzNvlihnC4EUN9Z2XF4JNU/Jc
1ERBSywgPy42KvuAYlxPnAXFQV54J6XG2gHaNQKUhoIBM/N1xxqWsjMKRBcoDBcwt8FeLNoPa0IC
bDq307kT7OLYUrX8FJEYy9pkNFYfqY6SVU/YcRkJ0GnAgk3krUybZKLaSoqDGjUUm4NwRnAGQl06
hVscQffzQjpLz4XVXYusudOiejSRa1UmXGbKBMPtikKONF51XI12F6hHOAevEAbbjjpQGF68Z8eU
qNpFw4b4JAQtXtcXXjqXa5Vwukxb0/JTHjqKyVnBTIrGwJQWUbQIv3zqAOMs0tqciWUYEMp4zggD
Of3OmeOxp2wyhoRnLNYVNV3FpUUHTfGEA6oIyIqZy7Fh5vYKSbqA1A56qjUCOH3abSZ9WsuSFkwS
0m2d86MxLqi46/trGTWC2oSlHf838oz/d+FesOpf4N7X6v/cvM6f1c+JG5R0/wP6Wr8BKRUShm2u
/3UDVdd/QF/nN/IyOGkAi22ROiGQ298yNyzlN/I1AMXQ9crfZej/KEK35N+Q5FMETNUUG+T7H6Ub
U2j+Cxzj53UK5Fn5pk01vvYL+K2mtu+KwV58DesoSfriL2iRoN6U3VyWevSvDgKkEGR5yMSRm8p1
L0GcBJr88Ukr6lWl6jddhbBehz6DfSmJ9nUQvbarVlNg4lnsdRpTVNDZvjGgfKhWnIkT7EXMEfLS
IOEiSIiX+bYsyP9fkq/cKQ5RXL2YbVhE2XGM8tsWAgcVCv9M6reRkX91qOxCyE3O1nyvmByGs+a6
HaIEViuIYdCm1t1Y6lfXS09ChUbBpTSqo2t0/XPdvushigYPsUYkSLpsF5XE2S6tKREkHRlKUR3t
WlSmyCy4MSpgAJ6PME1BqNfAkF6Lk5Sp9zAR3ZRwYYRZgeJxNMHlNXBHEqRAZr9WoKkopyvS1BIy
yYVl3MhRMgb1gGhpFc/NjZ3WlE80MVLWCGlB39/j1XILBnJ1fiotJ5Answwse3q2Gr1fGUCPEdr2
FV296S/Q3FQNrR71/C2JP9VC8U0z/hq68Sk3OCqjEXcabfL3jGsowXBM+N20yeNIytCoynOljMbO
ydNQTexps4w62ST2LFM7Mj0aUzQjiybPe7M7NYujrO1O6Dh3YLSFISRPUUWbI4f6zOZydLbJqO2q
CvZ6pVobffm4FHkTOtnyzI3Ph2pK1B5r6sEscssfiznxdY7zWS9hshxCU6CwdtA/VEbCb6fyRYXs
wy+u95KyPFJUibPq+Y8RkcU47S49Vj9xqGRWa5RWoTU1YE/NJX8RVJ6q7KRBNj2h8U5ma5sArLLO
a21iftfqekrT9B1trH0vqKubmyE2n/SBpJjCjsm3IYa8oHaxECONcXC5c7bLySvjj7FGlGEcntQc
SgJkGqnFrqHts3SoqlFK9jWKt1Ql95WZvGR0z1R/6Qa85VTs0ks2+nMKccLUa0gKDJZrXhG3LKwI
UfaUAlBYRREk9/NJ8sHSCJ3P79oAvhlk+aApSKZZ+taaZmJ1KoB/yI3ajwfl1nSGgbMK58WatQcJ
fRrMV/2m0rknGXWdYi6pI23Ybm0/n7laSQx0aRTSSqjM5bwytub9dGlQbyvpSqaP8L7W5Wa5yLm3
IKS7RuJ+ZcYyt9SmtUFvaYMwc4fsk3PWjeipHkbK1UBk7kKajKzm+xTdj0xlabeZI9jM2uPF5DNN
9X6VhzsLg0CwnNzCpOOUFBHDzKIL7GnKM8pNL0j9cG0lRBkVPYaukJzF5DVS+H7u5Nw0jnWwyDZ1
6Lm4RUuvpziRCHUpBrrCxmpKNaowl+igpWDi4tpnKxXTog8NWbvasm9KdIfH+jjoi7L9FtLWM3tt
y5MWDpDOhrIR7zRBMm0o5cu1j78siL6suL8z9OKgX+N3R+gMlxHb2Bjte8lyCqJlpB5V3dh5RsuM
LLJ+qFrQACdWtp6JooEM+4yccSFYofN7QSgqQFWZ3JkheW0vBiqkiB9fnCCLnNdBLfD2WkfBq948
jENPnj/yaBAnyoe+6ygrTuTHVhpkdzKwbLN+3bOPT01L3aPRSJ/VqEMTOz8qkbJrUN1SJoN73Ajy
iez/UXceO5IjW5p+l9mzQS0Ws3HtThchU9SGyLyVSW00GmlUT98fPS+6bzcGMxhgNrMxeFRURoTT
SbNz/vOL5AdZJPm+7rheYlLvuRv8SHPgxwGMD289Ah0CtJUNAVluDSm8kUwpzKJFXlZR1E8Xq6wa
kmCw9CoLC0nJEF7qmtj0hMBG+9OdAfZgL0V75Yhfk/hRKsvczD282mx91swKZJAH1hb1R5OJb0ZN
SEQinU+dy+/E8oV/QI7/N2jaf2GM/v9izWr/b0VO78OP6ucP9fe/Vh32+k/+8EUd89+wlAFqA9Ty
CG7xqSz+4G2W+W9QdcC5QqBOK/RWB9h/1hzh+i2TGuCJpz0Lha7RffY//0fg/htfoo2CAQVk5f1f
YW3/dcTBD3f5pX+YrBEzDve/EYbMxLMIGGmHA6XrZqk98/JcLG+iPDDTmmiYECZ+bp3WcR38nzmK
vHtdjw1R2aV19oni3cyN6x4rR3d3bDa/Ehl7kl5j3XQSfssy2ZxqrBduwzwDUlTa9856Nl+XziFd
U2DHRwbVxSKD45IOmXMAmWx2kz9+lG6AvnaI8hdvNCK4esAFNWmedL25Ms6t8Vdg183dIr0wNpRz
wOkwek1IWTV0gTNITcLbUPriQ5TepW9eRBD2J0btt1QLeczrwbpkKRFsuMFj74/x24tjBhiwRjQX
dTZF58Qtsm1JX1ouln3OGnIhMXlTW2V7CwxIckGoAP65NClmB4KwbSuJithOzCLWNmQ7VZCVkzuS
OOEABJvcAhUXbqniYCiZnhYYmWLom/4fRj7Oeqv9C8i4lrY+t45ruw4WYJb//P6/QJqhqr0FHq25
z0OkPd1kNWeIQvtAh9bntEl799Ikfvht8afp6EWQKqfIbI4JoYEJXgntNGSfHUPCW8cAfvPG1MFE
azGZr15pcMCRzLYPMytOWjd9z/FF3foCW+uBmhbiXXJ3B496ruiM8yLoBH1cVnd9SsFmhtMLpWvt
OANmefKgyEzaNKV7CWU2ulvPWWhD8QtLi1BSy+gxOPSm84VsPMrKpPMxGyCGyxBI4YeoYJaqmnsd
DB7KVeYzo9DOa9I9Co2epByRtdU6eRkmYe+jeoYZ0AkkR04uXjxLf4a+ch/RVB8ziRpniUp1EnOV
SnK73L/arnpoUYzXScPtTQfHftf4AliJPIqw0XvTneuj3XnRBrqKeaXi4G36qdcdxgBj49asJ/Iz
P/ss0JekdzBDcZCsBQy+K7cPXq22wqPF98R7m+Y/ZeViTYi7K6lcTY/HeOBc9Jqn7Ttjsqr34Ejn
995q5AHIjOSkeiSqk673Qgh1u+1wx6KMIgboeaEzMxMvXQv71HfLYt9bROhQ3CX+bZim7EU1F6tJ
NWzcceQXyG9OTZ5kNpXfnZDY8jzRxW40ZwTh3pjdb5vaIom6rUlWb5WviV3rGL6t130qZgL0CvBg
FbTfDWlN56iD7NV7XXjJshxASdl1hPNxoGNQlbmau3ugAU39NEMMFnxQfDn31rD762zPWzMq27gn
r5I8kOGH0sNwx7IFuznDkDs1Dbe8CoIYskg9hOSl2MPvpTZCQlMAtkbQ+0NC6OAGD84EtROfjtmH
v5aycnCE90+WzN6mpJXflwicf+wFQXQi3LP5oQ2u7OY+9gPFrrF0+zKc50dWqo2dNMNHpZJbXmaY
ddURJQyy776od6Vhp29pqzGPGgnsynU+fwsaF3C2SF7bEqH/84fSZHagSJF/LK1eE4A7Q15LhtdU
BvI6jnmCJZT1rY2cL9BhppMVpc5ngDvwLklwW23D2DWr5DZZABDtkOwH2ofHc/E1WFJjLd1mWkiH
arVXMDUMEOOV92CR3YfMKqThRoZVrgizbaoq60gdlt9xcjUO2WryGBKWgDff+L3rca+QUSwn1b95
8LVxRcnze+abRy91kqs9jr/8xIG+FCh9nApXXDGZTnkqWlIbJmoMgSPhVwe6WlEcR2eBsmwYFhs8
gqRgcB2AS4INto6R4f0gfdhSjf70ZLZvJASvzJ2g1rOUDdIyKm1vF4nIvPpDkMY8wBtJXp/r4dfh
GN2bGriatgd8C5bLllA1t0AODUw4r9suU1AQUZI1BEpwh2KLepnqdDe6jv+gXa7fCIh6W6rhNJa2
fuctWSc794xd7qKNaKiCDw4pmg8hg2kfBTk4bU7wtPJWk2nvFqyv8CxKhzGeRmHRWIz+ux1xozt5
2dzM/twr47eRBRxUTUcEoTtx2bnWyw4WNH5jeilehmaxL2HdA2WGS6zWJaHhOLhY7WH87cWhhjJS
acSbZQdgpduOmI71gkz4penaGeOeJujwLyjJ/2IE5mIo+d+PDPgUjouxZEQZgtr6vwEPTi3CdF4k
gqdkhDjvBLchI0w1NXIJh1DV53EyPgs4za9OFxWvuNh+5aisN/mcdrvK9sxb1Mr5hg2O3bD9Vou3
FwmHHAHmv1tBpU+KY3L3PBqxYcH+bBLZdEt6hvyEMm1hTJFWKkLjprLZuPnSZkChMY0b/V4fJC67
F+1538bCxeBOF8hTidw6qlzZey8jGShx5Zpwat8Sci4u5ZChG3NC7GU0PkWdSUPfeK+oqyt1qlKe
COXk2TvPE/YWBeN901UXo0zwwWuskODB4Gwnhv0o+gzXADNnflUX+kCR4B+LVqid8w9DluI2iyQi
/M/b+tbMRxim/c5BGrdj2k/YRh+kH37qd2/5iNYQxz+SV9nvHJypp/pToYY/j4XzPeqj/NtkNgGg
e+FtVeqYG7N1qz2HSnmwg6H6sOdHV2bFIymALLs5cw8Z7vUvqQEk742/g55kbJyN+52FXukckBy6
0cKWlz6Em8W9i31UPX4x+raI28SxDyaRLIgeK33qyIq2ww6DY+CkMwSOBMQ1/cnfgAKOkNfYSPUd
u+0iFoaYro2LqlYl8BGa3I4hnbzYSjif+apENJox2AxziW3eWrQNvlOTXoQ7lZ/P886L9Be7kGcd
tAhy89za2PaMY4rldqcpITPJoKYTmqSqvObxXtwGiZwaHBLDsb8lIKY8mhcAaecjDUfrmLnI+2pi
Ea8DbswD7dwdv+1HLQCZRle6L25NhGcyI0nJ6xkZeerclgjSa9o14tM3ylfQCE6TNv+ZOA7e57hN
2ZN3E1EKFTvIsaaYNT2cGeyDUmBBMTXJMSvKD0Key1vUYxgxz31cRO2hJC/rTGRveuWf2WeCzykP
QisOxsWKjTo8cr+hMe/N6DITrAH3XvBuPSt/pCgcMC/m+QnrxUR2iW+I4y7lzVuXpT0X/RId08LE
TcnLnI9eH90WLYxegumSa4l42BsJAKF0f8xSko8TKLxmqndFUMJ7J7GzSlwDWbnqgYxIzNlURsBI
oDY8nOWdYFt6/vRih6PaLNlMKPaSqIMxW4QQV9E5WAo2gxpY3a3GHHi78t7NRb5lqugweY3uEZnw
H7iqA9LnANN+gsdSnkXpo85RhbdBBGgvm3O1qPAjQh+s1XQPLJxJAre5+wUuMMvw1Z/t8S8dLXpT
iRJ0hcrrpR3ItmoJTFTFy+RN6m8CaDYKpmhPWmBhRLeZZoBx89iffXOQhwSK3x6YCv85Udb4V1fO
sfFEeJ+tJdwbrkkpNSFlF2GBbFJwvOciOiUJ4u7RbW3mGQBpmGl3u5TcbHAY3X6va884yqHubmVX
lVsl8LCSjlleqffKK9pgZRI76Ah+QecDvIlU59d0KfPr0op2I0EI98toZ7h/W3iRgeDPe9DnOl7M
pY6nqKdx9+eQu44exiaE17AMee1C/3NKtH2p7TQlV7c9R3Ng7JpV8WVaRfeK9Xr0EhiXpcfgUDoq
+Fn64VejCTAMx2MdKr3k72yW5UZaDCZndfdqF/mtnfHW61JtfAw1Fa4fsTP12BW0GnNQY8m6h1Gr
L32EoTnYSr+dTTUdWgEJiQRR4qdas/tEmHbvBvnblgR74hePuGIiImkyRLlNIkQkOil/65q8nXSs
q7ia69cG6uWr7DHAsyRmduR4KkaCfluQ4u1VOf6IdYWml4r7GnEfMPif/4GhuwZS/YsgkeDCNLSh
IivAXgwGo2pE5ApMR8zdspCsE+Gssz5Xo/hiN7l1tTMeYXsO/a3Vj/6WZoV9q+p+ZrkZHCZHWVfN
zkOQ2wDdHV87s5NkDoWpfzGJgj6URQelHMHfrHE+FeF4K3qgdBnm+PV1QR8/l46ugIPkJUkAF3sa
dMbW+PksVga708DyOx3DTT7Zzi1JS39nMAb8yR4Cic3NHn30swn0Wv6Y+7bHHrEaiOBqvSmCVs2N
1R8k2PbF4lMgHhc86s/FklV9SoiYJoveIX2oRo2RuMml1mRwtQMuFFIH1yYa3nthRXHXTcZZ8h6j
ar5IL7Uval2GxIFl5znNHrxIwvnKMVgI0T/pyL1EYGeXWrUEbGmXkJYuasDMl+w5jE3wEHWDOlnj
zPGa84PoKoyC0PGB5r9Vg/3QNY4YvvrlZHV/Kqa5JFm4URM3HhEuwsqdvcpyrAhaEHbQPhnTfu58
mDK3pYOZqGffQw1R7EsQt2u+LspCbuKk8i5ad80OCPDjK8a/8pGDQdJY3IY6+hYx9Y/M45gZWax7
F7S2nmgUmLLbZYUR7RoN2pnWizJQLlRjZpHuFrwZVbbsq7rvXhoDq8Bykv222vDksIXbM8r0SYgD
zKSKaPGxm89Z5YTxc5mRVPl+Nj7ElMfD2GKfIsKLHFOCy91FYw7np3SuZWqfSa7u8Ykt65NZ9II7
hTiNrR9qRsdFaF+fyygiLMb89sVAAzhqf0IlUUtw+AaRXjXNjHrMXAn29WOlZjL5pry6y2CwjiKa
jUufB19mcKdTCoXYHKrhZg4Wvk/zfEwGJIHdsg4YM2nsHBUp9DJ+d7P1F8JwupvkLJsR0aEpr44G
irKzY0QY8EkA2EEwpxCZa+wt0s2HbuFAagJCTo2vssuaE9Q8B+Adu+QtYSG4HJd4vDbjdOvdudtZ
1pDt/rMKT2b0OE2zIBxp/JMDzvwuZHdVRnso+l7c8f/vTr3sbIjnHLFZW3zWzUhKR2nErRolQj06
jtljvyw5qZdhDuN2lgyyQ7xPh3+YZa3v2TFscv97m32vEmI77DFlFkCC7Kc/3z1R3QMZiNcxE+3N
aZrvlWEeqvU4c3RUv/fg5JaFBLLWYrusPVhWasqgef5R2iHwcugfRDFn3LIlt4Ht7xtocF8gGL74
4ey8mMdnKWs11nSzBX4XufIukBL01XRbsbEoHU5M0fNXEJOyHsbz6IzIO8dBvDeEx5EElsEVcOE3
kuN4DhxMfYl4YvYVlCdXTdXNLMgqM+f+ZykJFCQQo9149uLuSQkmHUAJd9+qCByNkCR3U7VzC78k
w2fXVl/Dsk8Ozw1OyTY/D2yfkemFV68xfHI/OazSqdp1VIHwwJvg0gddBhEIfAFZjYGmlAiWqkDs
oMVQ7f0icK9T3gYbPTXYh64b53NpRLWtnIxzTtpUgmGfwQ8dqdLz2WIcVCkIDIvpOUS847uTpQ+G
YFegIZQ1PdVumRPQRqRgeaMs/9vpNJJkux+oPfuQ0Qwb/JSG+hS1PzviYG6TTpuboKLb/fnxnV/T
g9e+9WLCaQSecmrMeqrVSiJKN40pOFCgMCzXxAyQLDK78FU2nI2CJzch40O0AabcxckbKAufiys5
stJwuU1rBrCvhTpQ6bU7/of+WsvR2ymBwsKV+dvgjwYpEUW3y6fS+7Ol4U07bvu+hGVD2jXxNWV9
yGYzu3c4YGrLNd8rY9K7fkaqhnb8xzAtHbuqN9zp0YY7xB66B7ZXaS20GkmAIY3PzOtuDHlD6pPL
iMuL/uqtAo/pbEhvau4YDhhwvlTjsLWsy/PVwNxtn8N75tNN3EOlQUigsmU3EaT2Xnd8g0F5+TBM
NIKhGKFRWPnNCXlGw2HKH0FACdHxsDZFcG/LeboLP3+Y36qCDKmeSV+cDtEIxPGRtlz+fkjNV/om
hpz9HDFv87/OTpO9J9LOH+XgnRhRhFtptsNZ14u8dWqlV0TNvaAqe5idEg/K0rhT00W5zngTXqde
0W+Muz7zD97MHCYKCQLv5vqnzsTwy6ZDJQev/UfeQt8Iq+hodNmH6CfrJbWSF4Pp0M6wmTq2iRnd
XEm9SAcLo5Ifrqo+PKrK/qxT6q3WNOyLaCf7nHo/5yGhg2o89m9USe9NjRWPCgbna1VOTEA5lchV
mjR6S8oNS1b+bTGC8SArMdMWKLLSi+A4Not6HZRVvtRje8HhwHrVRj6fuBNxAgpr4zFhfKPK/sbA
AISriTihohECS8PPb/lT7K1Z+s3WDzxz6+sWEs5SllncZjNkTa7pTuuVKyXNHErYMrQH2yTOKXXx
mhmd4OqMPgaQFrMvl5HkHUq+e/eDJjyUnEybhMF2bqTYwtuShsyWcyzhP05F4QPtsTDuH05TkP1u
G0azgrHjvh6TYqW9QEHnicnmzr0+a7el0ve8rq0TxD7TuBDtti+TJYkr+6ueHc6pOQfgHJsvVSIb
5PYsBqnN2yHPV28a+/icez+XBGphkCnFB6kJAnJMfS0r0Z3bpXFvxZg4N56Jk2kvd2NEAZtbnbhl
RIkDYdrLYTQCfNUIvDySrRZs2oaJZJDRRIbmYGBi3ZCnmTYCN0LPNNaMuG9TH+E8D6fiuhb8G0ub
2SFK8uKlWcz6wJTX2gSDgft41vUEsjo47VhqLB7mGP5mzk4meWerfeUs8x4OZfjWqeCs5CJjsRQY
Ay52rGXA1HlOXwHNBpCfyqMkzPLvofNj/bTLsg6/RKhtfJ6pXUD+FKHo5WBtapu8YJnQTljOTTje
L3vw7c9ZKOdmLy+EOjJdtFSOapfu3Udkcq9aTPcB84lBa1BkcHBTghazgu5YDcfnJ5X5OI1S/J2s
cGoOmWTmY0u7uhFdRkMeAV0klTchClwwpDTmD6LqGnptM3v3lHMN+mQ567G9Y3dgr1Vedq7q+Xsw
6ZKB7SX18vBgVhrKnWhhF8qvSdXi0ebemqTDSGKKsFXX01dpW85FrEuhFX7Drv1hLG4SG3OIHXTR
E+ZHwXShIbrlRLbeTRDkm+W8TYoOiWaqveZh016FrcrYLAlKawo/XkqfWGKHabyfeF5cUeJnimPF
kW5+TwSJXV75kpSKR8KAzvH8su/64J5HX2nGhivR7+O1IjGHhNQq2QyNOMpel595laWv08FbilvW
q/FvAx01dd3UHw0qWpzgyvajz8PxzYZ657F9BZVrnPN8jq5FQkgmKJqzSc3ev+frYlAItNGSXSyF
iWXDJXx2S9MQ8WYmQoybXDYHAN1sbzfFgK4oeo2KcIzHJR3j0GjOnWFlD7uItiO39oX8+oqjlCVN
yQ1qJ4dKdsyaw/NNYQXhH5JW/yqj6IdFKtzRtrL56qEB5C3I9qB047za8A62yzJtSFupL3OUqZew
brGjhXj36aXjI0ir9x6A94WA2O6Q2AsxBVkRnQYbBg8ylUdLZtR5KczPsU7TF08RDU38qI0S0EQB
6bAtAbvoWyP4JD0x6RuWezDKPTIOjX3Xqu5RZhnTBzUGR/oP+wDoFh6GrHe+GHokvCm9tOWawkR0
b0nK3dssIVCmbk036DtfHDK9a9s8U7NMb14uAfks7mVOrIeZt8VbQOm/caYcSuNa3xWWKM5Efv1Y
6tD+NAeRbK3S5daeoTD6tGhBXre3DlsRMYIybAynjU7mDP98ko/QIgEqnKtoh5LiF5npGMZE2cET
tLmBTLNvzC7fS4PRoW/JY+hFuDW2at44jdOdCw93lmZI4qXJl30bcqN1XmG9tOtSBfOlqvVXOOj5
mZu4QWGHrpgneIAKj6Hs7LUvpM568XMRmtbKz21/l7kLbGrpOnR8E9kVkU94gc+YqiucNn4OVv4s
SP/rhGzc9bB7HnsCVcdlMC+9kFjfS1VeJzEwA9TmaUyMn4SxOcith5RkusmEGgXGMbnlyPY+BZvG
9+vHNFTiMbZFenUj4mkt8clhHvw4+4zSriFgyzHNMKxttPHNDTBzK5wIH3d/TRZpvC9WORHuDM11
9lUSR1H1ezC9AfrXScIM3znc4ji6RVUMqoszcjiY+bFRAeawob6OjtRXz82MnWvTscIt7u55rnaR
D8PY16U+seX2VOBJ+q1Ox+yy5E325iY905XFJ8q4L9KHFwbdzrMrbFtAUzDTksttJgE9dNvo9lyq
AVvpPMji2i3UbUjS/s01Z7l1omzcQVcSRyP18Psk5g8Xv5LiTJZB3BoR90QYvhZJyFi8H448NeFr
VKMIzHrtHEXgprduLd+CpPpdNI0NrV9A4l4vaFaN9QOwU8cMbC5tQbGpGnRdVVBZAemkobvtwIt2
EGzacBty+0DBNZd9Kmit4YrIuGOPjAPh7Kv1vqvlgI0c/HvjbBfwW3xPulsV9l+9GaJSlLK1BOuS
NH1KnNK0HzVnpiJcKTDZGtf98fkqWjfJMsekZ5RWsppQRJdhVBGWwwsgogexbjC0us7+xDhtbhl/
rV/avvqRhqI5Prte048CDVUYmCZpmS6qvoiuKY5bV7cid/T5Ksv99tz6ZZwXO3SlzVqnV26U3rh0
f/WOhwONCquzNqoZazx5XMrWODHfRUMzusCoBTDS1S7EuA3zLrplufPL7IBCwX8iGG3NIzWG8i+n
meKk46iYJt98aOLnSUbWOdnjUXUTRh+rGW2kEVwzQ01xDwZMIUbboGawqbw0263lyXdLJdW5EhCv
Ks+no6Ly4AAnEAiO9pvPZLCTHhBfGcuy6t+VmxPD42os85kXv5vjZiLCdFctjfdzxHK8m8H53RBP
x3KC/8CjtX+OdIVvkNxRQYq3ic+KjSaCEJaNaFoy77aIyN1XIZArmGx+8+wzNZ8Z84bM+Pkq8x1e
Wc3vznbEwVoSwnHWJV9HTmooHlbW1MdcTs5lKnznkmS4MGNoEvaYKfZ+gZ4hBeuxjZmpL/qw9uhO
WC5pC/+gIgPeX/C25t5sSgBtSospC4yTdqkJoxFtJq1m9EqNPJ/aaDUdXcdLzeD9qpB6HZ9fBWCu
HUGXhIv3/TmvSoFRDTnuZL5eCR4tzhBJawZxLFEgs5ObQ1vvre4m1qXvWhxMJFjmHMi96c3eR19q
+1C4XbPndC5uUnkYdvrTO8Yc7BoDV2rqy+/2cvJLmpmmxAy2qqsvqeeX98qh8s9MdU0I974//xMF
+Qc8Cs+HH5Ak+6Qxk2sdCOMqovwQ+J26ZHmSXF1XFiczdd8coCuG1zKd4+fiacighbbIS9O0VEdR
5C++oeVJntJikle3KNvr81WfqYfMFjICuia7YnWUXZ+vqoWA2tm3f06Gr87atT6YRU/35+YDDo02
Fe78obGriHjJMeI4dq/PryywiG3Qe8TMrNt9b9p4X2aK06NJXbFTzKZjs7BduenXl4TKhpt23e/n
FT6rnpX8uviSxNva0jcXJ6xxdrLDaBlEVYxq5OS2Pu1uSWNL1dG7PcGfN+kbSI+U5VbniHoC3ePf
1UYQjROvhiI/M7nw+zAW6+It3gQOUPwsarJCtMjd2ElcJx4jBGJj65wzo+MPDNTKde5R+xQ9SrJn
4W5gQbJLJION55j0uSQz9qzl/HNWIHfPfeO5yGjU51Kr9yzCVJ3Y+tdp6qovFljKPLSXuejVIQpK
H65oFN25y5Hqlxi/r+8+Cn25d5hubxffChE1CUvv50zhEWyl6Gt8PzgW9tg9PCmDa5mmk3XIzdTc
h0Ma/UEPnxAiO2bQDXbMAY8RA/tkCj2UIiHBKC2wpIyfC9Uee7iskn02lL+bLsWn/D+WboDPDI3x
rTWZgjV1Ob49Fyc0PnToEG4VjNYrXhjD7A6vVYeupmeMjFIhkj9FMp3yNsdVupLOweOZ/Ag8wr/A
Ad9Cl6gw+JVu5o8CUViBi7/Rdxtf9MHFUSXhS4TqHupJfjP5jffQnYo/i5rqo7aMv0yV/eUaifrR
K8agQTp9Cq8a97ZdMPu3K4K57ZCsIIOYj17O7msb0PD42WC8DhxnKaqxzaI987tXw5UIujS7Vggi
zIJQ7l0qcv40p/UwXOeQRKRV76WW3nl+IoTrAjOsuRqMyDqyRNkhTabWkCb6Sq0FjUUc6Dhj3m1C
F+l0Ij/mxO0ubu6+5pjMMvS2LtUi7cvz1XMZW7l1MZKJk+iST+w0qdUVd2UzG4yGuT90BjPvZc7u
WTaOb8TewScOmeLKoLePzci0I2qD/LWyXLK1GgV1vJ//Cf6KhHSfrA5r+A6mOM+SyLf/OFxaGHan
alzi/PNZKKUVDm5t2bx4qZKx1t50eo6I3PqXCFvSRrCiOKbziPDL6tMLP0fFbqbPYCHJHbZzMA8W
DKlQmfdcFNGjVEZxTgokKkKm9iGofXF8Dpgar6lPQcEo1xxa42FRWeRr/1fnLuPQjNhhKXBQaw1F
tFlR7WD1qb9z/bP3quQSVQz8BXgcdO3BiVFhEUPWll/zFsbYPMz5y3M0LGVyTsUPJ00EacUL+Lr3
jkcRZn/miu7aOvzba5fwXta13iy0Uq82ocs7bUavuhuXCwGRK6uMqmlyboMf4JQ3pdQfahbmtqAs
3/2Z8vnFu+UPyAr4Ix/IxmzAwCUjOEbjmq2c4tIHmy6c8Z8Ok7WD4EFFoQRmm68ckifLqSx9Jui9
lPtnvfZcnAgMn2oJBHwhBSKzCbhWFqJYd07e89okZCIZV1lfRrB5M6fBebD7n0MR1i/usI6tIyO/
GEw8PaNdVkCwPdddV72qOvnpdz0Qx8gsqtERpz/9pGxX0IlJ9o9iICQpFP5D9/xre8UhSp36t9D6
+p93Dhd+vpgN3Dpo0kX9DdSBinSKM3Ohsqvm4auuIwB6nxujYp53hDnzFgCkbTwnqTkIfXsv/n5O
Dt0kTzZgPlzstKtjUXuMNrKmO0+rfVRvzwPJnthquX3X3YhMxgkyMJIj0bsM7VQ3fpiSAJ/Fd3nW
uRQThOj3bm5+zmZuQPxOCYcoDaKY12rAtubkZDF02dVm812N07D3DLxyiizork5Vo5ZKm+kxZdMd
fl/5arn6H1Ne6gvYUvka6RZ4SiDBKzXxTDmGRJPTi89IQlZCkwHmZS7IJMb0EdmBca/NvIon+Gxd
T+wFBancwhPEDKU2f6Ng7XayFYhVHddOzyIafo3a/gqtPY31CuR7VQs1yWcCDiB1MUHgL89XUHeq
bZQaOInjN79ydp4LKgbsxHNIemlUvXamJMCGeddXoI49aeBj7FLW75QRksjm9WPc6GCIh4D+zR1Q
waOtlrclTNubtS6BJpwpFOLclukUW4k9xnBnv0TD6Pvbgb1+n6wn7XPxlRI716Aq2+NlmxybUKkX
czD7fe6iXEtt9613k/mCeA5b4ydnr4X+e0kAG69FOR6GfvHvvqOz906LDJpMufpRm/JVGvArrarp
Tm058NCJZCUn5VW+G306CHRBtDMlrhgtoPOnqrIhXtj6NssItAKJ4fwsoZ93rawImYtmf9kjGDdO
CBRxAEtDHDSBGC6pVZ49L0nO1UhX02Nn/ocNSh1PhEzJvAXy1oa9fIn9tXtQiR1do5ZnBATmOPe1
wwS48mCiQlRcSRq+ZTKdaFSLq8vcBEcaNfYXA+oX0pGqNfJTSlb3F/FlYHcQuTW/dtbEVEuW+R96
2JJ0pMXMEvQWWT2i3D7cV8kwv0B5wt6/hSlnq+bkyFlTTWbgYgHKFDUwSsoCixi4mlm4qWw0LhHq
m21TGuNWtqZz7e0BGc+qzAzLUl1sSaO0D5NmufT16P650YqFyXH371yd13LcypZEvwgR8Oa1vTd0
Mi+IIwdvCr7w9bMK1Iwi5qWim+deiSLRQFXuzJUhCcHU5BZrqk2SGGHK5CJ+6T2n3/SO17/ihaxf
+vmhVdI9SWXkSSOE2zby/Su98dndwhSVE/aVwVR/SytfuwhjBgLf1K+lWQAaz4k/5mXfvYSGdwxM
OCRdY8dXN7P1fSNr9pdYVW6Sq5CU8M+gt4OHbZs0v7BFOOozm+9u5vGSGvhYuj51SKH5/UvjwATt
GpecY9VxH0s60lHFCotNfsCkStm9Xnav9QApJrdMuN9zY2BtQu41G/1eVg79RxXpUVyVsJKW4XkB
e/zuhNprHzn+Pa9gbBum6p5XN3GvS/I1zybqC9TboH8b5Wh8DW3kC5O7o9/RIx5qwRdmdd2Dhvps
neG0fR1z2oLSaZ0PTfQr5Jm4blxdf8yFPW5rXD5mrJvvURMdbOglz1EM/QvzSDLGDdA1fXyLZ3/v
mo1x6IfOR80KFX8VBowzsQ+rS3vezuqQkjE2sDkMf/5LOIKLm6M+bbgin048dNdA8yjWFGm57TsT
wFvTl78ds/uFPLJaxiNtQj87sXS2BNmljka8KbL4+6pttXQ1MdvZg8H6ZfVVyZMoNO7LksGuXhfl
0K8JzPyaZWW8JbXlvtSExflNU6w3t86ra5K75XzivycuOzW9MU5NJ8wDBvP2i0FHR48L9b2ruAl5
s3PTrPqsiarF5taD8utQpsU0bTLR+xsOVOZ7gr903fXtd+lCL2Y4VL/rRvAyhvn8Ywy0R6X7cDck
dx71jTZWzx9iVBc9NDFGE4taR/xiXhBG6StCd8QJagLey8TWHdPyCkribisLZ6/jCRWktmuNmcxc
jOZmMaphXQIGm8gGc4X5PpQmFW+63d88pztMEjdgqqy8odHT2zDYG2vC0V6hMXCCLYEb8bcadrVt
80F+15jxeLGd4Ivm+V83BX4dDe96gKXKnTD7yKL7YtVOeTQCOoiElbpI6lQucB7WtvVkBpsuzyh0
zB0PYsLoPU09o0UlFTvdx60nfPjyJCVfOmZoJ1+bsrXV72Y+Ng9Qh9GzGrYcsLwdt4vuNHUp3tQI
LDNzAfGszfrXgDjd2G78Cv0hX4+hYLphWsU5KDs2LVjSjgIl9ti7xTcDZ+/aKbQQoiiKFQby4px3
2n91YrunsFhi+WX5phXFH7O1Ru5Tdnwq2fFANSQtkQCXOrljG3ygEXzkYHvuaYPf3slY0nb44oXM
jaVRVq8hR5B16mHdTXSX+IeM47fJEMlT80PIGV51L4k5Tjk/eJKGjb2vRx/AkKdHW8/sebgmCdPv
yjexQy1nAq5KDO19jioRG+PXuCTpgOG6fziiZSYk5vog++5Vtzptv9wrHRdvhq/FRzvDDaAbJjuU
2Mm/W2EC0SJLKQSICL7ZmKVfZDw/kUrq11brd/9GzwG7aPL3aYOGhZt8+RhWpuPudYnFDhPduC58
54vEukYVSRX7l1JmqIRmQiGepGoidLEsZXm645N6TPqx3Xz+GbV2TyfHO8bK6BbH/Rf14Tk4RMjY
7Ms/ZaeHd9Fo4Z2xFGnVPrd2y9dqBoQYN8yrWdMmUavSBtwFjBPygLISGCQeocJ3BkAU1bm59y0V
H754yv7BQ2n+L7Z6WLRJXV/qKXsxpPY96AMXr1VhfuBF3iTEyE75oGfnKNXuvl9mBzMd5UVXyxC3
lFgn1it/GQEzmfkE4QvOflE6FxBWBu7o6obmZp6373n2Air0nIcTVKtRRWiWxVE5GuFIe2+DBSlR
VRhQszDp1K55nH0EPOarSdb7VP1kpqLWlPWIbo0cj3igFj2ghxbf08lCZ99Fpg5lmD3nrYqt7K2I
qmJnMRLYsgusD+M8t2tbN2h+0PNvDI70Exkg57EsqSS9mev9wW0uRjcAjfGRIIIuT770Fp1BMuuT
s9vX5h72Y3wOQJRt0jkmBcxtgO2xCvf0xbRvMwL9i6iTlh4QsLinGgoCDoGpSRxjv7vYyknaMYIX
0M6PntpKimUolonyYPNH5HlgnjFamufllTbqHYd21LSU7HCjN9Q5qXDwsvDUJGOcY5dZjq0MTP6e
Yq0JfTzyO07irY+gO7BpuU5DOV+R8/Q5wkcV2k8LiWW/6FTzwCQYGfhVBp2iEMni0svk2EHivsck
Dy3Btosd9VVZwVejb/3Mg246L0uWWn9fFepVKTx0UWvYehoOvzVuX7vHMZVntBjXRfDo+KA9OsPC
wjb7rwG5YrNjejTg5Hh6Az0xzYzGjHlko4nIufAf0/sybULsstlf6d9sl57yttJOgztBklcej2VZ
3urVz3aU7bkmdgT6p2ooqLLlU584niOb/3IbOZ6HyaOUqY+ngzfUB5FHM9cCByjZgpGDMMj72njF
YtCeal+PGZBHQ8pcl2BlVYK3wWySXNypLNTAg0eIN6+iZKpoaI4CY9XlnXce1ILLyTunoN5XxUzI
t7aEdrLM+R6kmXkPcXzeI8RjouMYEufIMPd5IDidqMmYbmXWzXIPneXLW1K0JgaNu1tLeYvhV4jS
/pjTLmCobHYHxxk+CBo6B9f0nKdmo/KAaHfcZNPVXfa18PRwX7TVf3lj0EPkRfWXMmDy29W+fSlt
MioJUL117Mhqb7cMh5c5xDLnae3myfnT2ru9YOQQjxM/xGw8tXhuCI/PYc/ksuDoLBhrqhi7rpZF
/U/C0tvLKSGcV6Y4Rv53aYYQE52EkGNPOocaNWoAU5rhRmCnzBvzFU8I1QaLMc4tq69ZGVOovLgQ
OjOqt7ZK7fclDZHEc/YkVvTTslSYAk+9We5xSjNV7CgNjEaGMDblsWqZ7B6GnLKCmhNijtVcReeX
N9ugiMd0Ux9rJm9zRaDtRoyhgdVRG2lHlHC3XK7BIPyjn6IT/58surwiMoI9orPT7f/76Pa4NtfM
aHFRqxnG4jpallRmf6I6sjFb59kLkIn5YFp8wOYx4KzuUw+U4xRAVH7Ff/URaQjFSVms6qxxX7RW
o599UL9f0dGXEOucksyAeLvaAP7bD8YpjVBxZRyXR1FuEXcMk5omysb+EcZOcluMBabm/vB1+zqM
QXbqS48i24AE/agiEnRNAJpSt/GBU9jKauL66IxNvUmMgtLawon3k57Gp2gMKJcLPQt7FEwVy+3s
XTSWONj8kIPS5OgbuzHnI5LIE02pu2m9m+4wIUB266V3A19Jk51PEm+Ps6v/laMd14QqoDzQNVf4
1GAA9Qke7dQHFxn+qWwdG6Lmxe9m5Ex8RlD4eQIvD5ykJoyE3yPaxJ71Puu9+WN5kSX6Ji/Dkk1W
yg+NWesIfiayIVCZFOjUUbiZIOhDppouSM7uxIwO1vayq7QZSUIHoYw3g5slShmR3fGaw+TKE9Pi
jCImQuiTz30692X26QjxoybeyDbM97Nf+C9d4W2RYauD9GSycbM62n8e3eFagKdXkn8ZzuWpwvWF
w6gfL6myDSwLWUjU7EnuLKYpRukOxyIc+SV1bG/JrSpfTsDhN+cJpdV8hjI8dMSoOFOqvyafaGzI
fVAaRqmNb1bc7GS6XlJfS7TK7ghK1kjBFFsAu3Q0hpFtYXnnZ5qC1Fg+OMtnpmyYXbsN9SZeVUdn
Ry3Lq1FE0TnKRb5rZzzwwdhEa73wksMsAp38VlpfYRqQxrNieaqqn4uBceLmnAINQxmU9DAAhJP4
yleBXY2kCdwADwjLFFnQ6esMPsdUtrvKpxgU7wm150bov/lT9n49isBJX5YF/CNeYy/jXN4MG7Ni
5oymPYuTNduHRjm5lyWCHnrOvOBWh5w01llrA8/Q9eEm/2/Jjfw8RmCOuvgn/gp6siq+n3vYtjM8
UEDRNoOlu10V2ikYUC8ylFR4nIV+JJxDz1pGJRVODLxGqFTLYsZ1CJsNdzKMTSQVPUUCjPXp0Qsj
uIoq+4V+7R5aR4RPcnjak2z14SlEjTuTPMx17B3rmkU2dWt40I6LHp1cQiMIr6YARSX8DNN7AlR1
SuwMJn7rI9QKgm+hDW5/nEDHjEr/XsQLNbDIhC8PkS7KnUNQhNlWXAan1lrlbJnwAiB+Jwa3v160
/PT1wNh6BIA/5QeCBpxi+HfbyrC+LDoa5fSLjZr+2syi3mKDtG+yHvJDBbDMH33vwtf1a9Ohj2nl
u+AaP4a9uDBMiC+p+gAsS6jeJpyEiBcmAxZih2aTShsPYznnW/Z16jbg/LQi51HbAT7nNhdvtVbd
hDXWL56XBqsR+wL2XctnmOca2wZVTnOld6o4Da3SRfXT7JjHcmwdat36bxSa8/Qxnl+zIL0s7zK+
s7NuRH9Ko6E9Lx8s0oed9S6ygregMveeRVyG0UOh5vmLubKDedXE/U5iy+SHKKcfU32T/BV1o86C
/ivjHuPo9QohUsU7W1Yo0AkgZFtv9hPDobdSD09laqtqct4J0aqsDN3LtJVul99lhzPt0c10XaOb
7i0F/JmSqgVhlkbJiTwxFiq1dx3nlj5hP4LaihoWNtWPOWulBPXWDTu/xjVsjbGk0A6Wt93gHwrV
16Q0/d2yw1j2HFXSMCrEbx6lznT2ec4cci/gbiO5Dc8N9YKaTa/bPPnemv+ArD469Ov4ibcl18P8
BCWDHlQ7fHIKINgqaa40YBoZleUT7xqSX35EgFN9DoohOTi5m/En1tQARORPODMAG+GV7GP8+Ebk
vGpO9eL1YfjNwn3BjxoCGqnMx7IgywZEkaL33k8Oja/EfS14EZpvExS1m1uqRA/xR6u0gko53GWd
Boy4015wlMSrtgmLVyswv5YeFqppIBhgN0SuyciP29mfmQzWmgV2GKbyRvdFdEI+i68z5qZtXP2e
0949g8mhtLQaIpBdQ/NfW3nPIc8+nDi3D5mcpxcQ9hGHJPWYVFYg0zKb3Vizy825Zh3O/U/O0s7B
0JJ755S0NQIn2Ti1Jb/qFN5U1h/yE+63gezjzs0H45BaxclujflJrPmnHXXlkZPMfNZ6PXvoKoVX
FK5cV5iXH8vXPD87T2w6DlUZMPaIHSs/TS3efy3S6WeW1Savm/A1r8LmUiXeb33umIciE/YMvZkq
5QOKGidysxHu1WTecu0m6gX9zpx2nmjrC2fv+jLPEtdkMEw7K2ZaUPlRxAm/aa+F/5oJshe9cgsn
FlpWDTCUi5TOxTDR1//Cc8KES15VPFq3XL/iOAt5De1MPuLSZBsycFliec1OwjN93NSzdjAzMIr/
hu5+7NubzhhGOgxacu+JvCy3WsMNKR6YjQumc2iQbddsl69n/ZpYjX7tM0sFUQsqTSX7A7bHIbxI
Wh9dHFtnbNm0QrQmbaTq92fQ+Mkwl2maGkqWmcGToZe/8fNePw0ReaumCCXwAtRX6JguQkZWIflX
DBUyFzs3WShj2yJu07nAXST7tGjzSrcBEgRejpdNHQ2XQ2Khjy/MsKmmHIMH40eQUEMV1CtjlA11
jgph4Mum3i2jgUQNFGLwiYwRChWtD7N9zBVMRqzt9hPy4gF4B05XDkK7OSnzQ+Hy4BUqfq9b1CTZ
spk2y9t+aMR+7JsGTm4nydYlkmRozggXRkaZIrt2TNtiLHZ8H6ZgshSLvNgXcUOszx/8C8cf99Kv
Tc9E/1bLknWoOqY8s5k+o4L/ITowYpuVYH3JCZ0T7u3eDE0MV5kAs/Q6+jehgdB+m2gZZeB1RzMZ
ykug4flpZhIGw6g7bFi5PZUjUCh+IFW8gRJmH0nWHIsKjWzVBu9RmwBC7yygiZ6bv2dY5hn+VLhW
Ubm2GB3SzeBn8mwnvTx7cTfCKoRXIpU3JlYumTxM7FPT5t+CDMzjcsYLwxyTVWWDKPX3Iz6HaTLK
12Soy1c849raBIBEL5JpvsrMolQ41ZNt24vfWj/YL4Oe6ocpQR2VBF5eYM9mT9MC1G4mx3gIT5XV
Jfso6H8RjnKTvcGjRdSknoTeiUsqg9+GwSXhKBfJshTuM4encvJ1E/cysSBjM3ragBGAPVre99rJ
LMq7syjoZU+lZ5qXu6mR+keTBg+cLZSdc0HBsgx+N/iYd7oitPh8yI5lGJNw0pg2FTwTF13dMzjT
45PTZNLezOWRglEAQxbsqLQGXQQXiq2Qpl2awTA3FuGCndDy/KNoQ4wqnXwW3PMe0TQcpxyUr8/U
1hp9DKdqsXN7OAlSc7XJrjo0TIJQOGofSYAY6priP25c6alsw3fNJkUs/zrosNF55pEGLgkSTb7j
WR72QVrjbwy1/sx2G5hrSqpjyeoMykwIEeunG/evdOThvCu9i8P2em1a9a1We0uMTdy4a83e4bD9
WUhAdWknmrNBapq0m/2VgTe+xgFQaEnebGyN8BwLnnle21Z7Y8b+WMUuxnMiT0cTnsa1IaPTid71
Nj4RUNMcgi1IDez8BVAeAB59ee7HCiJkJ/+ElQydrZ0U4ZoHPsfvOQFrK2xj79JFcUqUDyzPUjxp
Nk06hYvVp1FGz1otpag5QSFCQ/hoLfxxKvRAjDhnMMWBposd8KCiYtRr6AOG48DZEftxTkjddBDb
urUt6ixeGcuhyUsdbH/+b+y85inH0HBaXgENw4uxUG8m92VorWbHsFPfdA0V2sx8ddQWHPdz4NJp
Z/02GiKsQgvlsXLDeR13cHBqXAFOaz1MECF0zjDGXiw+y8JsVKydVI+3SG3rNJfzpU1qGulGm6pU
D5bHhhigee12xex1F8v5scSo2bFm14Fs3snU7AcnHXysOP24ntvoFrop5x2rB2frTofU7rxnOErn
iIrcsMvYDbWAJlq770FPQswSiVDtKnpxFrgrG4poW+eHaUT1fowKMcAfle960TPXVj5MAmX1+fNV
uOssYV10NcCVagmClIgZltA15I/a3Vr5tK8jg++D75RtMg4eqsoJIyT4M3CNVNxOtMH/QCc4GB0j
J7AoxhNxL9u6rvOHKatYDWp4F9hjdhe+c/Tr6CG0sb8V6mGuxyTw7EbnE1pACXMSbn+9T0lMg3L+
KaVbdTMdEUgLMEfT3ssr+z3waCpcFbWTXrS++up53vhCh+n40qbOKZnhukTuWZhech/G2Sb7orot
OF5d/i2x25OGbQYsWl5hn/8tOY6plYiw42jBXFyXZSC0D01QTHe4WG/RqEUkA1PrCcb+AfDB3bUT
trRGaZEDYvgJD9RjijGI0/OpveAcRAUJmdWRQrl2SuhZ4r6tEnq0Nv+lYWo/4j8qXxoXbuPgudM2
IoV1ttiaM3G35bHHI75883WY9QyTWdJZzju9MH7Hc0A4iUEt4OQYLrGKxBnENy4CMwOiBYn8l26A
rj221MV3KqoWEKrajqJtGFV77bPvrEvW0c08uW4Ay1BtvfWJvUgn9DXPrPm8UEHimHGUzOMTYy+e
3uoR7pQkfyrT5cOSdNqxKiw64pmVchzlLYnj7jQbvceNo3UOUAjn+0IFMOzhhQCONqbtNbXsD1fC
3vu3dK1vnIpUjRK98qph/8fzYIzv4MqibToMH6TrJQ4e/StW3BHDu59DGEzDW2O0A7PR+jejIP+M
i6phlueHOyiO1TfJYVEPeu9E3hImet2gz2Y4STI8ve/G91BFmJfF7aV/JNK9nuIEeHcOJmyPLZ8y
Ihv1bRjEhxDlJcZ5t8uTiim73SdbF1P768gZlU1KKr+iQa7MGe5Q3uGEd9og81daWie3EVggSug+
Tjz3nEHbQUjNMcyoV8wOQWc3ocft1ND2mQrT5lqtnYxigl3YR32xNlLmMotr0KgCZmmZLOOr7W6K
xG9xCrIP6OP4xcJhCG6cwBIlFg/HCkY2nBUBRC7vls3TLDcB01/COE5889WyvDKqtxYY4R0a7ZX7
J4cGIO6Piu/jwGYRtk4Jr6I3B0xraKzLuzIzzSszJFJNsXZyl5yyWkjj42JiY78WWfhrJBH2pmJh
bxCP3AjnkBbH1snSuvJt6CSQ0N75yJPmIWrw8tQL3KSbRES/nHmT6EZ9N/eL6BwlfXOryodQO1yU
qCMTkOzgWgJVqxyJPlbMNBerpbfAejLkCZuxTMMsaJUwVX4S7k42SD6Q21wMntmQ1gfOQTdfpY+X
ZcrEazZAtTErfdx6wu7xVo545PglSJJ3swV4ILC+BC1OWj+ZtevfQZlLNwF3KrunwRZZuo1HEDlW
MRH9DN4rza5edLuobyLxiJcR9wx0HS0rCqPD0HIdNvQfXZ22FKdOQWRC00YSKR15KNLyPzcNi//s
5ijHOtuPZkrDvCK2mJEXHBrXJsuMZI/5it/0obHlDWC/c+h761ZlrbfqETN2ZCy4ZQNgzw+TWUHr
BT0XrJhU/hgkaWn2DljKlLKT9ia4KOZkfOBxfEWYwbAbYGGXmtcdc4O9rhJdhQGeT7rdwxf1z88j
LZOY4Tgb5mMxRA92UoIn6gvFPjepZsp4wGt0ErhZVN59tVS6bl3b4tfc4T8tqwKvXk30HeRS8Ww8
ozqDIlAjhSKmLyArye9wDpX4JYLpNjWg9KOUXDHmBZ5DcLjorvJIsvvthPogsy/lBCyXnt9YrtmC
2Zu6mC1cH8l5Vie+lLuMlsG3HTPxV/12IsM+y+AXLVXt2VKLr4LPUyAUA6SOtp021uDGuBNc/tfd
MH6rNYy4/0wOi7/hUyhtXXzXXSXbaVWYobhqUF9Ioc5vUL/4DHSOfdbU82dZGFZRfEQasNn6CXXA
FdL8BRhgcUm0+b3oh35v1XAsKoeBzd3sYA1jUGpf+9lMztymIf6bhnZ2pvoNsNFfO+cSbZgHAoiA
BbFy2UaUvM0J6mQ6/AelYKLOhF9wDkbhVihXZjezmR1SF7tuMbO16mLjR9+V3//M7nwpFFBpWdKC
JJkXnKOQp+S/pWnNeeNyNsqwri3WkHjkIOXHZDMKbLSXxi7BPfiB8YowgOuGK7pwIRpNLh4Z4iLG
1JySoXzp1RRuWbhO80vbpDe2Ke7DUQNSLXazx2TvaCujoZvSSZj3YriVsgnpxG49nnK5OC7D4cnW
Piz2iTDFjHvPbv02YGT3F5ezl5aI1lH16zM/QMDcOEac3m2FBGs0Ozu7WjlT3RDnH1QRTftYhVIr
8NcXN3Wxs3ruDnWa3S7e6o3O+JnAdzV+GctU/zzn8vvp91x0j8SEGRzIaiLoPr0LECw7exzyc6qY
JPhUErJLJR3nhDyr1ZD722hy/QOguL+5mRFF4QiICvIj6UFbgXiiJhkJoLLtJySGTJw30Sun6aP0
qX8OrImg+TDIayG0X1GWlifDhWpRs/NyoxIPQmzVJ8CAgz2QNQYlFcTFrdKoxJC40dkbGWP0yPad
R3e0laM9Y0HDODkRVx0CSjg76G89E9RXx5k6aIfR1aaQgqBces20YrzzDYz3mYD2rgOJu1q+NuGD
+bTzIQTh9f8/fsXiRcdBI6i7JWfJ1d+sljNbhqJ942jQQv2+5ui7J83K2Yhm1fDNaJ0eFg/TUkH2
/TziApgG454ZsIdi4pG3sIEzrReJuPaze6/sIHvjqY+mOSeMNFK2+XNQF7feasI1O5Fop6VQG1ZJ
X3Rb9gCw/4UpXodi/mVTqLVCTcJqp4aT/pTcSC7qz57T2bYsjJz+ClLvpjNWgKEn7WLUSHiLrdGq
Uza2/rj1a4vfWTJkZyPKd2aCJ9PxPOYL+LfZlxSQf8bgy2hO87bnWLr6d/wDW0R0JyWgNgQE52oe
8OscLxmnDqBDgUqEQUjZiUq4oIa74UZinR7E3AbondAksFrOQmIgtFb4KVUjCnBoF/muiUm3WeiC
696klyNSeb1lyWnQvrh6+BP2lLUXXQJQO1eBVZFgDY0AWzpAigKC/89lyVPnmA79dN4UGTAxblXD
1fPBPyvfdMPU8cxZ0j9XbM22qUn2Mp2w/omxxf+nXi2LryhUszXOG0OZ6S21BFwnhyzLPIxpZb4n
Xs4z18GEfvz84mBNn5uhZRuURPl0HpRcpabq0ojJiEFi+nzFwCfeavz6XY+oT6oGnv8SGHPQ2is/
9Sg+8ktG2cs/Q2/7tRyc8LIg4khgRSsf58FheXLlfi5W5hgSDM2mlF+Kde7KcLwti10P+hEHwUsS
lM1aGpHN+G2MLsuiT4jfQ8aFoyZ1+EWis6tmVbZaGr/pT5l5iNTQOIha/eR7IItWHtaRDfoR+bch
ms9T53jMtBupePyIpSaNMfqMV9Ot/RQsQ8ONjTsf6SPATARoEOKOqfA2gZzis6cW0GQk91ut9eAu
Jm8WDaM43NuZH696iZPHUANlc+3ib1vn6lyOBduEWMbguWr818TVqZqxqej49x+XV17nFrvPbWw8
mQf+Xx0WHYKcE6GNc9Bm96xruj2KBzLXONn5GUXTo3wjLDaWSho4aoGqDptLIEnbNW6Jrp6uXJDz
cYBbcssski7A/cHhRALMqxXDdhAEYV30s3fGDhSZYyl61ZpI0daZ/c9e0G8/x/6gus8Gp0tlBIgt
+z/sSM3OJNrMv5/F6BPifUOU7dwy/pmOxhQSQsYOnYK5I0AgKiZ3mKdcKMmg4gvMVPOUfRmHhFOy
yhBTTnx1UuAA3ZItTqP4/PlQn5L4IVVYfFlyAjWXWCXGBbyzfSWT57zH3kdkTKv7+Vyl+QytKnp6
Wp3slzSjp8hSy6sl4aiNlJ0QWjowKHJPPgjjz8UmskxkKsQLwD/VsvS/C94EYLqz8aZChp/Pt+Uh
tzzutLlZE613T4aXQFNJm/ZEF8F2eZcopMIcmfBa2QBmSllZnDzlTCjFxVnk1GI8LO5s3XHVp0tz
/0wANw6DZjo7w0STluzPH6AABlTyTt6j4I5RTKxN6DVb20jjy+D0aDQOvKwTRI/V/zNECGlxiTDY
2vybk4oKaGgQu98HoIfHwJFf4kWVaNAdd6SN7b0JD3krXPDQo2dZEOBT+wEJOGaEUqFoetCjmQAe
O6wJaO7GvKv5ldsq7VRNVvW5DCryhBegPnPBcgdlL7uBbywvy9I083yYuubGfStF0+p4BFbeuagS
ZiaoM5vl7Sh6batz8l75NjlI65gZPCSqvmhwe4u8Omk4wRT4kz6VtO7OuEP5pABaOpkpSK0I4BL2
cla4tj/Yz2uWgxNmHDNETRZDhZ4qI1ZqZRu9tEmrIGnjNfKTCQ6WrHezxOAoApHtUkbBb4PduOyT
4uI0OAj+mOgtcO98OnOOKTVCOp9W7tX9xp/ZtvzT+JdXeoOhbJZkir4VOcUxpZVNZx5u03lUriXX
KY0j4WjiFzRiZFp7T4EdYLMoiPkTRny2BET2IFQmJmlCsaPACzVwBEnLED/j53VY3kWe9aQS1mJs
m9rXXs2Y49pqzxAKN0sMrbLl31RaWpZ37rYdHmnrexS9REkNmDlADzxktDyUHtyyTZP55n5oB9LH
/gnvvfsiUvTAPK9+8sgWG1Gn37OKH/ymEszALJ+bKxu5/kVUmDLkK8yA4Zon1vRaDfQ1lUhGB71H
O9UM7G1E+cXDMDzKSrlfQq8Ki2uBfroMOpaRx6xEkyAlKEHqxUzCCtwkvhnpfZQ9AxDaBzZht8bC
OlI9aozVHlyhfQT+dKyUpj+ro706xJyI7ujroOcOWoSgxxXZOldP3dCLJAmOROwWD09nx/Li007t
ceKaTdHuotbsbm0HDwr2oLYre2lc8MHEB/mlp4Bi63HovQdqMVDqCG076bb1wgfPy/RL2YjpUPlQ
deok3sWBM9/HsG3AJzJ8gxwc31FoWKhHW9VmoUPWbO+VMn438LB5uIGI8HhE3QLUpc1ctO+1oxn8
2b0TruZ8WldQQHO3JkQPwXhb1zbltXbnnA3zy5ghSBnqMlhcBovfYKKUjxIBcdR0qpgGBpg70cFz
hgnpXrMRY45n7AZit0xCurdWeuVLECeAPmOdbEbbndrUgB/PXhBgn58wzdKcz9nKMmAZVK9S6ZIb
ZgoAlUDd6RZa3bKtKjj1cxomlxcvwHa1dJbVHyYfLX124YHUDK/C0maDzjthtN6x1AKiMEbIQYsD
tnF3NCaaevpeDY39DS+9RwtrDQmym7tDN+A1SfJ8YM5oub/65Btw9LeZUppLhA/64RmQ2LIKu49U
cWkuN42QDabnWBCcTqX5E++nvqcDooJPN+v3oLErSIgt3TxKacL2l3xqTrkTUQTiOf4umpp9Gtv5
aZ6DBEeMy83JJs8K9lkh4hYzl6c7JU69+Y0+KCz3ys5Zq6UEKHSS8tjOPrwgW9VlVKZB6H3hzoEr
Fec+q3eZ190/N24ALNIdXBTUaS/CosRMDmusQpMui92rSpNoKhloCXFwsDHvGD08wW9MR1IIwPii
vD5iJ/weMze/I+SKLTs3/WDYyFrUe7FPhHBCATmT9/Uy54sqgdNG+Huj0/5Q7FZBHgyapyNjb0OF
2bRxoOpGrtF/CdmOLCS7XClwy6tCyXDCA3FZMxPltDocFkiFGQfaagxHIElqd8SHYyeSMT8vB5fl
CMPo0zk2ZvbMR1pdhlgz2OT6mrWKNQRiiuyPEWoTbYgOoKy6Y4wikw5j0DTYI5ZHD1e8gSDdRs8C
tsLDc9n4o7N67Chj5xTPs3NCyPWUNQ2m2RySaYa1YhWOfOPedvZBoKw5L/uvMrbTp9aOGyAG/it1
QgPZR8+jI4T89AJGWpbE+5ZECZO9bPgCB9g/QLkemYByMd7c4lhVSsjP7G/CJ1WwDO4jTvjUMbQ5
XZ0p4Nsm3vbanGwTwHQftet+c/J23qYenZiizMZPmhiTK/+ipklWg1Ws9WfMbKjHh4n9ukvtzv1/
CDuPJceRLku/S+9hBuFQi95QazJEqtrAUlRCa42nn889ciqyc3rq37gRYAQzgyQc7vee8x01iKr1
V35TJzvcm8QDWST+RQKaH9xFpPWjCRWDnttVPSrTGubfaK91zeBusrjLEesT9LdeL0aK6S2eaHh8
+96GRtvS5tK7vLrruv/okhKTJ43lt/tmU5FQ54fLsnOEZ251FwuWT2Xt8XEcAzQ65VidJgWerKzm
i2x53JbRMG5DN/ibihAp6GRrVxYg8WG3zKuIVxWeSQ3e1I8H9k8kuPTRj0oPnd3b/T5y8tO/87P/
yNgmcAEym0yYN4RtGmwZ/kh1TSz0vuNs+Nu5YEMcF2F2x6X/mgcLkaDsMTCIuyDJVbOUVA30J+hL
2LR4J5bT9tY36x85LJyTr2cdd7vo2UQMcpsMmJmjcPgOOyjmfabwa9uat7n3bNRgRXXqewx4GUh1
fyRKr8GJOMuB7ghNIxciNELM8qwGDQj7xi3J+FLhF0ubG7CWmVCN21gEw1WFdNAdalnDkXChWAQt
yxaaUbO2KUrQBVapf25lO3EBG3RyYU/uJwK95qxxH7o4do6mn6A647ScYo32P1OkOdZfTXa9VNQc
51Ljvz3xUXVreF4bPvRsW+hDflQXhGG8/PunYv8/THO0Xa7F7l4YtnD5fGCe/xaDsXiD0Ewg0Vur
QqyeucMWxX9Hr52hqEd7FwZ0RAEy/DpnQAbl0hmDk/oRv436u/ytLANUl6dhvO5azX7Nuhae6TBl
u0Eedkwzh2TQCIWXh5Y7epeQBMuVLi1eYtb0K2z759ii/7pRyuIwSFDaoFeCji5PqiATdRLJ/D8n
saatTBs0oxU0XHDstRFlV+2T6su/n1OTaydnWHXOaoYG5zmte/XD7z+nzqkfVuci3an+Q7axSpIv
2RphHPvx3//l+DbR0I6wLHpoOkpj4w+GfBh0KLybOttXlElGFvQHFzjDuseF2s9V+8iE/qMIm9fO
aQYImJKauiAh2UReBsuzrs94oeZTW4LE7YlK3NUDUrBMlxR01plRKtbjhKKgo7Kws5nHV50ogMhE
LOSHYeUQQWGNOPChfcIsYHanTI9JK56KjebhTqFHTOU+HLJTmhxKuZBOfb0n1smBeQp58DS5E7Y3
diA0+NqtrwMM8KGO/ofJwmTe+gO2b/NWGZZBEdc3SMwyZST1b19MYcY9y2gr3Gtwjfep/KvV4NXs
PSKb/Eu13kmmCV0RXDHC4aCV4mhSLjY9+BS34/gsT0SEpHFPMIlECcwGSliMLjFu0w2iquVhoKwC
vQzrs9fRsrtZfXVmfNdFHn1f5ETRIOY4jt70q4DFG/f3srC2esesjZRzVo1DHbVl9z01cKgce8mP
hci+U7Kfn009btcepswLl0UE9GF49vkmwPIU2nOEiQbopiothBq5CLVZntRSqpD9XyvOYdxEOoCn
JkV3DnLLROUwrapKqXqsz2Uu2K22PYzU3jbp3UuUHCgQf6PP1N3GoJtueUkY1gjTZ6YPiJ7II/pi
/hSHUXZvehewKlTSLYuphaJxWUMmox+cwiBXSEQ9JFiwxFK20uWkxsq/OMaOSSItK1YYQO7WG2MS
VGJzORlyCIEFAJGzmUhJWSkO3lj2+8YHm+Hki3NKHJAyYer0G9y7Fei77bDoLi5lTIqG5oi74Rnp
bWDNx3dsuFObIXPNy8wD/+hwX3BlHj3d+LlgZN1zOWgou+P5brIEUTYRAt7YZVBt2uc1ZTyqruO+
wrdGPzquoAYiyats5hA/BwdcS96aW8TaDuxXurIcwM39kgEV7HX/CCV6j2IxPHddtCEHrr1ZUpQf
p8beg3Szn+pg2i3F0FwNErtNw5hvtVvn+yL6Vmg1WSul3d6htMjMxTi6t9GVMKK1lbT938Aev1sF
QXJce5CF7bi/Q3CiM44sthUGwF7LqB+BE2Drsj7NlZ7sPVlehTVGpbYyan89pObXsiw74DcICqoa
AHCVkubRN3RoLVHqp7Lq7OewXFQ7PQA+qV0jPi+k83V5h+B2t4FnHx2r1S49wrdL4o8ZdRB2BdGE
3j/JR5JRRsKH6xHt/Ny1FKvxIdAuCtjJjXqx7EejgeGW0qpow5guoN0fu7AbX/pICjcC9yMyiV3t
FuGFetUCB58LwGdeUkkWmi/mDUtJY6NLdHvTBv2+r8ofS06p1fu/NKP059sKB/Ij1O1oJl+DhDj0
fjGdO7pGnkM2C1KB6TBP7amRWC81KHUJZv0v/iIIo5yy5FJbPle06RCDjlPQuht8No+Rux/5Tx+b
OvhJV/nhNM5CW6aiaOPwNkRT/Or4mJK1wjPXdhdae48/fcXtMQcknn1JpQwoRze1Xwy//k4FbCSo
Ea1R55BzEmNF3aLdLIlqAZqNCjxZ0aYUN4f6xo6oLTKciQjvW6u+qAWGGlxnmI4lbR+IYcHpfaih
sERlOR9UgTBz02FvoJ02pTyDJBecdQl1ec35IoF/PdWNLjPrO1yKaRPGzbw3qCuvA5wJa4wL0W6Q
tfCgB0ftRtIHbLfk8Zh5DK5fYAg6ReOPMS3NZzG8lgO6bPhr5tWIjBdBttEKaVfNt4cGLMTMbOOP
hMSgKbm5ZTA8DwaQHxSLV272DCU2vjG3OvIsEkFOiPaza4hBeh/qyPhQ6ta8cwYD/+A/A+p4C0qi
V+D6IpBvu3jel0TH/37wheZvPBMuCjY0kmzSZrQOOs3ohV4wWv3JyxB4g7n9mERtvzMRk5zUsNjc
DMaE7dJUYceOpRQp9tyIjbhO77vFk90wrbDVBwEnD4eFjDCBK3UDvKAocWNNGHXLGd1h7N3n2jpg
KakvZVv6q5ZSxKF3Au8Z4tpqTnIfLEhyZlaiLC+lMfTmrbPEHxZAf48tmBT2atZwInB5BBaNvgqb
/0FHU8IUDDocW/8tSqJPufD7/SC5T0IiDXqatWxbzS9j738UOUSqKqKKjWAzvyRUZ/fQTPRX4guf
rGTe2rP2LZp1ctrn19AP+31I0hc6g/hs27N1NJm/Gylk0yTp3olWI9/zs2+QxpBElaBoswQbA1Mf
VKWpi7nRESNPoEZM2XiJd43M4TFcg5gMJDcOLkbyXs2qmS8ucwQo1fb6zlLLdIF0xyj2S7SvgvG1
iQVmnpbb+qBrzdFrTONClAp6yxTbUzEanzMj+D7T8MNBQCyTVlgJKn4KZlrmXb00n9dBNwKlaER3
LkuwhToT+LbQWm/VgRddlhEuPxMveWkNRNfCvXdN0j2cvkcw4ByyOAJJDqp5F9PUegCOxkKAMG0D
8XGke5l5uCtj+6kXWG0dYZxFDcG/M3BDh8UXtHNzuiZ95aNqqDdiTHaqv2739acqQi60pEVz6Xiz
NtRkf3WqzC5mEqa/WpV3MfbGl7A0/qoLQgPoW1y6nDqkny57TNEbgg2io9pgT1UHLjzkgtVD/xEs
lEsBbQG/azDddEaOW2lkEiGVa63mGzUMafcxsAiw35Tlq7Idaq7j7srS+I5gzT06ZM7jjJ7vdZFb
lzgTLOONFITeiAPDiwEZzMEEGHEkIqSGUbfGXzxtXLoSa/qGzok1VbyxNSKEx9acIZfY2VkAuveJ
PryPsYBqT4NxF0oo1GjIyrmOH6NrobElppW8QR4rmbQVJtnRlnrOBenDepS3aIWhpiw40S32PsUF
CndlM8tck0UpczlrrM7bL0wn6yGsG6DTZXYkqnljh23+mGc8eroJy21csm91h21RIbp8Cur1hFDR
miP74Y3uj7ajU1eb81++bt0S/NvQfYYTsSVcCEP6AD8eHIohhDibLTsqWdWhpFGwTgCMP5V5tJzS
rrjn00JAsWmG50kOEdtzU1+Ki7Jk67X37PiOsTfIjTxiC9y840Xbof4OOBsXs4vLokmhj08ylLAn
Y4QtUrByNZNrVAYnloAdduXo/eU46XQJZPmpNgtECcbGxXXrd8aVUl9zWzAXbMoMW4HSfOfw+g60
PSTffi98eClVnyYwIJFy9wXrSisZNbyy4EXUztnLAIOlCcHrsvVj6fGPhmLxLuwQF/Q1psrGTghD
tO2ngUDOjQ2Le4cIOFprGu5FbynDi6fP+5zUgk+a5SI1j8v0QxsVP0B5kp1EFkpTuAGeorbYYtOj
NSI1RJWDsRRV2aecMvLK68OTZs/j0UQJgc8CMADLdnfjTJb+NAeGtqHavo/bSMLMiP1akZ6MLrvL
n7QMllIeTgiuSERWOC+0GiAkTXOFZzNGgT/qN6F/wZ9Bv8QsbYSEtwTyhNQ4t0h+cISQawu02jlp
gwW1np7yugoMWp10Cw4p5Z6dDR6VLMJ4oHpHm6i1SWAChSHZEbTcycv+rqFuWjeszFkhITFKHUDr
otZxEpGOkiWe/TE2gucoD46t7EzHxbI0NKStq1+E6cEPi89Ij61dQm7mnoDgF8ApxAMkkb2e6HJl
NeX7VjKOCsfazT6bFUUz1EtPlzSjBUBEngLA4XsjoEqDFbB3lWxv0NuEdV9oXy0wQGhC54PupPYl
d5qHndvmQZdl1xEJ+snFmyhMY5hWk/bZ4ord+Y39TQU/6h2Cyxg0qCZjV1IZtYDwN2TXQc4zG8MM
8FfztFCEI8k5T5BFEvg21ZO9H2Z979uTd01KC1Iu5ZktsnYV7teCexnNFGIcGVCbjBSefih+QolL
Qeg+Re4Qf27r/kRfMd5qqRgOfatN6yJfQLJMDjnfYxHv7NnclG5vUFlAdmm3/TaoDGOf9/mZGcy9
irL+mz4MWxZ0Geu8wSCTD+JnUljiUg8p1QxzeMHOTb2OLc62HskB9pCtzewOLyL39W1i9d/jSQvX
BnQ67lbgRM2S4ip2ul1b6uU1tLlhmhpUmjj0D6VEPJV6iB9gguHqw6xCJxivcwoA52Iek42V9cXF
Aq+PZhSOhBrwKW76yBBcBPSBs5SMJUlVBWGEG2ro2xV+xQVCUHm3HLRYgU1mI63HfUdb5xlk/m6w
mn5Xo+3Zal5bb/uKf8hfjHmdgzOihZ8Pl0pighMLQbsehEdSpmKIHx8wNkM0o7DOPwayfQFZZiTD
cmj0Qj9RO15OxIplw1cLxeVhdCC21eWUvKB4G/6mxUl2B/FNB1wuxDpJeoHtTx8G1MAv+UhxAntf
XtifI/GKffIBqWSjZCCkIeJsshLkKTQrh6L6aiMUQbQdL1eNivFGDB5E9mBYzqbbI4cPrdcYIs2V
iKYZplA6HLrc6emVB9mWOi9aHHwcuTO82DMluxLWHCzs/lsD+WbtNTAtxjjKXpIaA5k+F8N6TfMx
ufZySFsyBZOkbTEN6OGKm5d2yPwBWtNU29+SRfD/opdxGVqz36vquztAJnc0qKlCOkw6GWwSJVa8
C7wFwateLtt0EfZtkMkB7kTpxicSbMf+YdNUTntpbWZc+TVR7TsC6ZIzAoq75X6pBzPi+wRm1ZZ+
K3wq+EpCTJedHEKseXtLt7/R+aeNMeFQXoa0XYdznLqrmZxGhDYmfZU0TLlL0eNIUQRsPCwHwE1z
elOJXZz0llAvO6/rF+HG300iAg/5MFgXux8+pBohS/wfO37J92nWO9/G0jef4rDYNRmiZx0y71OA
QYNo34dt+8lutOhp6zaZG8zQ5au1hN4mrsxnTdK9ko6guLYTV7w6xrmLyHAn3m7fR5SRctnhYu3+
kTfY37Wyf03/JdksHdnkb85hV9qHIwSHU1Z3m55fuFDnaC5kcgmMkJvSqJkezYPmsBDWvLy9DOgu
pWlWDSS0zLs6ClFcSeGlGkKLFLLQWvMV1oaORttijo+ww4et1h7crUI6pIjhljoHN81Q0SHh7kmE
h+efgOGjY4/L6lp76FwGN/a3lJWIF4pTMzjmMkhB7jNABrAsdkTzdXI6CYbUDJKG4UScdLk1UY8y
/8EfWD20IscPjuMi1NJxXbAwoK+NRzFnQU8mOlyb3kTKQJ4eVVsvRgpYZE86YQIHNncgGhqi76Az
/KhlLVqtNDSJKa6X5SxEVJ/6XD/bwBjuWe+TX+Cbr4uLd012zVX/3BCEoyWVBa5CiuuHGCu+Znmv
uofmtkZxtBkcopHcNNGPcMQR5GLhXhzpO3fTL6lb/RWVU3oprSb+JLz49Dc69e5WeTWbhQYquCdY
aFlavFvyADiF3X5S95RCA8LMysp7FvRPF689A/1MT2AnqmeUXy5eVXIvi/PQpN3Vcz/iwrGPUbM0
OZfj9CCImziLDDMYN7jgZJhDsR4NvHDvZFizTDtkkM4jEjabQ3sZ3zQfaYL0TpMRamrRCXST7qPa
zoskIIWEnn+QiOkI/PKuNmhdWX1JlwimZjP1e7Klrh0Li1zK1XS5+/QISZ6hcyrmnt2D3JxbLBWp
MQwsWMMPClndpGgmB/DYpJgRhjO27BAoSxXbhkDjndGn3qMsCbp0iDvdoOTINgjAKJX58A9ibgiB
TOS0DaeHe80WYw+ks90usp4I5M3nz2uno+99ICGUtlVGF0QtBqBYIrppqmuPDgqThVdSMG70jemH
iJdxO+Dvaws73lYopglP5OsfW45UyEADHCzRXAONclpXjbzZ3fTwIFtuI/5jfFp/xeP0rTa6mU0h
FAEKyl+7liAivsIJ4YP8buuY+m3y8EGGXqpto67FgggwutKmz06cH6toco/xT4o2wdkGawpEFJwo
sLHviU/WkOdR2OpHnT8IpgtKlOXq+sP32uqPkRQHFYazgoBQnZLUynah+AkcorlMZVFo2zrXoqdO
T781I5PoyB1ptbhGeLPxP9UwtlLPic9iSZjbrIGEhPleWLTLsUQZcI2KmWutgVCi29FTW0irIv3y
XZqlRyfQiFeBrFtXRBt3+VBuOoe3rSa+simWZs/Of9gsWnLqZ5ucznj6xn/F3LE33fpiIipmjNqr
3pQeudb5nqDVEqpZhxdc74jviDuxio6OvF6F7rd74j5YYqliLNXBUwoTjWV6S0TmOampUsTpDJ5b
hyuStHcPahyroz67TKx5LnpDWSIO8pitML87RgAWR0Hzld32cC5KwZbuoNwugu3wkcXzsq5tQH84
UIat9ybZpJt3BUH9wW7D+WqZ4+fAj6jS1Iu59WQIcNn3L5rZZQdz6eNjHQZntQkivPqHX47a0Wh0
fUNriHB38s2zOdW+RCjlIO/zTgkEpDovt0To7uKWelnbYWIrvGpBwdt6ewLMHnUwBPs6RVYLwu1D
a1IbwfT6c/a09pNd9p+oqFIMse1lt8jSYmAt9xJtzdFMWQtYknGMH205+aWBrTtC4kDn2N/HSCxu
aij4BBcgKIRr5Osoqa371OomVCHIXZlO43005r9BASUnLautG/vyNQaq8grtx9iWE5dajsZiFVbj
QOmbJYVe67t5mOPHqGEd8mmer5tISvAdcJW0auZLaoZXT9OnAxzz8pJFwtqOs0DGK4lZDWKJvaf7
H1OrG6/aUhxik5UVOTndAYlpDobCSJ/zXLBRDCOSfXSs4BlGox2VVoed9LPbwnTTrJmojKmxXw4E
IT6HAZ5S3n5Sq3Iq3DOUaaxBpIQ6QAHCOEFSxaPCPE9uP95UPDOCgCOIBANN4aDv2SjQezD5oNMh
f8UZieABN2mS0HVyo0oatxGK1EZ1JAH6FRheuG12lNMiFI5S3FjcAj9Hplfk1SNzyqtHbI9UXpHS
arpgsHTD2gSpyQ6vTMan0Ms/eHADdsXCBztJBWzT9V+VQA+52D7QaczIbCLY8gQuaWCdKXl0JxOB
6dpPgEdI/8PWM/1XfYjEPgbmgZcGbwPqZIxbAR7DEio8eevoW0+KtUwrjYoLKWJ7fWYHYiN7mqHR
otQr164vhFiHmouo1oHDgWibO9aIyEgNCIeaQwoZ5r0cox7pTkNSVYAVoHFJlxxpYh2yZiEQMnnO
fN3+PPPNSdhebobxl2wP7jhp4Dn9TpS34pR4Ho0HMpF0MkVO9N6PPWaU9ViyjPU70GVqqBNSW6sB
jbaSf5h+RixP6NJa1hPW6I2WYpdqxl02nVQlw16M6YCfv1thI5+gHg1scp0CMwZdGoVfRTNOUkab
7OeCFhQT63WK8/ZOVdLeC2E8MEyCUfa8W2VN/s31Yo1P9IvuQYG2KSHhWhDiamvmNy3Fz1PkeQCV
SxMvpLCtCzjYG9QpWDJqyfGUG9tUbnGHKXi1Bn221yLzqt2sj+HNJ41hVxSAuPvwBU02Cytbe0pt
FEh5uHyUwMW9Fab8IVJPmSQfcGYA9fC19NKy/t/5c1BcvGCEWSGGpzSB5jnkXBqLn0IzSVn9Z3n5
VyVtQEKuJ9SjaTjrSsUhWyRA0ibmdtxVIDqPLSuSOxmzGTTRpT4T9DO8UJTnXS5o06GYGonDJdh7
CmIk+T0WyDYDmWB15ngZufZOVeJubXTCg/D1fe+aQUM8aODSmdM/N3OUn7t/hgUrLNdwVmFWS7GQ
vTlrrQKliDZrPgU76yNhXNaDjFrnuUmyVYsEdLHK5ua1QX1TjzrDXvUlJnIfTGWNVk1EKzQj9i5w
RAXgZErdbeNTABfQv9jJB+2eRJ6Ai4oGyj/OzwWXPUm3+cOHlnwwyXmbTAHEBsh8fywtIjo9w0Fv
NVObi6Mx3U/x+DrikjypoR0JRknF9LGA57ILpQlDDZFD3bbOMmQ88pwv8wESlqZRklDXlhOHmj0M
KZL27fzmFdSUkZ7YyMREmOxEQDABZn42Aizw1kpBrrTkMxgrdrR4l7HV2whjBg+RlHjRgC/yDus9
JcQ+Tzcp23FSgIIkPig7ay0L9yj3iEO20nID2viXb7nrMm/PEvXGglPwr0d1fo2y7muTjS3erNqG
RFz4t9lHNtjb46nTLZsvNI4rRD3Rmi/CuFY0zlCUxs4Zwamow55vYNMuw6moPHJq1dZnWAMjsE+p
cRFDmp/iKrAEMiJ6rV2MAMaUy773wZhS0E1zBmWHHtUk3/NBmUgNTJmjbbp7Tbhzz4dO5V34rCLt
7DD6XfQscM7QxFs8tnfdV0EUxX5qCUaFy+huaK8AKpT8AEpU+a3pv/BRbw0Ssu9J0dXPNM9/Fm0q
9g33kRMNg20Zdri1Jv7ajKCfTeJnBRScziNThk3OBkPLfPJbiIJ9PRJ8EGs0EVSWUWPEGPAz7G1p
NG0mKppb7l7DyYjabK/cNhHGfxbb6XFiRUSVgY5xGeskYQz+aVKNsyzRuASNlqQrL76UcnD6ausA
vDzaUt8cSsJVb5AGzPIeWxO1Zj0RyN8swE2RdJoGIfLFkpTICglQSyjClSr1Wk/68fxmpMstgwp4
yn1Vpp2wyeffbvvjpCOs7gvPx3kpGoLzpuXhjrF1jk393nqxt4HyStqeDmu6kVK2BXTIBk2xt1ZI
KUVSIY6cTkqGdCsyc9sjl8itznA6teNkjkN+kG0ctSPt5fTA5pb7dsTLUO8bT2pIcmc8Ocv4XEPD
+q0JxsLRX+OcQ+wk1xeaFEYmFpU5o4w+j3nTEQFi2mvEMguOZ03cBj+fdgGq+G1lw3sDCUk3hW/e
LqzwbLWSKo7UgiayHDLTHTYC9wyXfbV35ZpwKQDxOxa1ulVljR/xJgc7QKMnx8jChycHcH4wSsJF
PxQLJbwMm/CGsCHvnqROu6a3jYl1stx7D/TYcikXQJmPtnGH8kG5wj1IvHQ9lUs8dMd96szPjlmI
S5IvNgqZIVq5Ex7XXDOfQ3ZkZz8dGdzJpSf8SSWiKMOuDbebQNTa39rofQ/sHVaRGyYXMrqsfRZZ
LzMY/mE1yw94lEMwoUECWZFvCbCgYkzHTJmXDFllaUZzpF0EFR+RwCldEu0YZNCgJTp4oPFwb+vA
p6PuFrvC4lqk+1E8o4mMDkU+Fmh3nE+D2TwB/W+IcriY9MvOyoBP0D2YkZ7wT68MPseaZ+yWGr2o
G2Lex9EZeHBQIQraspeqBkPwfy1Kj/bKgszWlK5SxZmJLSQkb7eUxiRqpaoxRzKDet12DmsylocY
S+C4BMY+MMaHwtK9p20Lb/6Rye4KBbMeLh70cTvkMlADghnmr2nEwNxzp9jSWsBglJEYn7pI87Ge
EBitWRb+Dss/j3QzzxZhXPSwtyqc+l0TGnoJJbZgideB8iewxnI2QUkdN+IC4QbuLNAgRPYZ1hId
GRvJEHsgKUftgIwHqM/SoPkr4N6wq6RND97SSFGmPEytRTIeswbVMQ9jKHkqWp85W9NEberWVXcN
cScRYkKQsDMIEjw8phoAPlQBXY8ES6rKHwjWdHd5FRI7KHr8Ch1Yp4IAyiz6niFjgVASO7exjM03
1V9UI/1LW7zd9WiFB0P6QTRtH1vxc+Yuw30UNgWp0fxgsqW8DA5fjDIwwztf2w9dUH9uQmE8O7ZZ
ABbSHQjNIAU6tBFrL4ytvb0UP+aZb+tAIDGC9RrJ9VxLy1sT7g2NuUH5y7NeJ6xQ5ypVC5E4CqdL
GHn4y0dTbBa/xwFPa3q7VJi2FqhuKJndCh/9MAGM0gvKQ6JslkPgxrtK4IFQgyPnKLspPho9Coe8
jeQfmfNjS9xu6cL5lxbOzzGIo6M64kN6SgRUNisATB6bErhHpaRbcIZ0GRd9pvXVw9D64O6RjIWY
E+U55fKKwMo1C6iJsi7OHTOhLiCLt1Bj8wOBo08KyNOZMyI6vdy6ED5udY+eOKwSGOzA2JuhfzGA
TkYwa+hcLHI9IVBNnN3aOofU/w+KFGTJiu5kTOd/F18K/w+NmwPxgNKs7QMw8wz/T/Fl0umgqm32
HDoJRCtYoJtB6s/UkNvDr0fqkPXTTC7fifmCLEJZhleDU5od19rwlHSyENtG1d0ehDhQsWDa0mO8
ThS7mfkq2cYqMnjcouJ9Rk1BQ5p8hgS1SJ1DOW/B/IQFiqhcGxvIUtyF6ND111lHfeWTyLFVW59W
GkAuiaElXzoWA4N2atvkTBPGfoXzjPuW+i2fi09lijtvp2q6mhus//2dM/U/5YGObhm6Ld8802Ga
+lNNLNg4mXaSD3uBHhXt3Hxz5FCxC7otDtcCtgJ9p54oXfeL37IOcjS3PamhM9Lu7ZE6FP88kXkL
G3eKrxsDq/dbrjiqUiwVpLOoU+KfvPH3Q/UIFZW9mcq8XatDNSzyRdrkoNPzPdnkpTjrOJzisxoy
QWMAyCv3CumJnySg+X14P2fcWxP7qHrKSDKMAQaaCktvn9F+andIFu7GkNQXdRjDoHQRQ2en3ALR
qM6pwe9y7zgZ1V/Qd1ZOQiE4azW0nbSfjEvfIvOgIIPzgbSCeqv5cUi9/BK0QBHsBvOQhfNRRQyr
UypnWA1NAwncTY1Pf5yPoHW/xRGbBiGHkDwRKvxzTv2q+o0laVggURrdKiRxhHL8JPwMdVmPtn6S
Emx1Tj37fogdC9u2On57+Mfz6lAN+QLpWD16e516LI+Znq3Z4CRXjwxQuW1vlo2OH2BN54wOkBxm
k8rKRj0MTSl7yWgKD/J33n/GlHzy90NcmcfBpl4YNjKtRvIReno3F8BeNCsDHUCoPHQR9bas6TJk
dQFW2qxcpgtFhuliIINfw7MjZUWee3/i/TCRT0S2OcCMNLNTonnRzcyam1kW3E2a6F6gduGmlbFq
Mzo2XLYYZPlbr9+ySUO5jtHi5UB8ZnxcJJv7LbNUPlKHrIoLwIUeqXvOD6TM9WOmEoRAj21R4UMN
QBXbIqOcE/Ancpi7jDV20EU7QJVnkPLiEALAOKvuje2zGpWEQhFtgoNzq5HJbYMwsTYZ+YePXOY0
kBIJYUbKuNU5ijzD/d/nC8f+c6Y1fDLZbdc2XNamtmv+TzWxAb/JsHN2JUbWPHLATT+1+wJY8IWV
W/jW/MbaHLCV5aKXrXA1wOYEHJljNyf7yAw2hMr9eqYaagxRZCQmO5q8FGtSpziwU6PlPuvGY2wr
4wGSf7nr5os6MPHnX8cy2hqyaquGVrZmQlmD/f8ejjiHV7HFBV6nr5PnZH9HFmo3nPlSWUb7MOp8
50ZA16+hipCwdrAA1SmY57/OW+i1KGfSrMgr5+5IYp+yllH3MDF/UE0KWSzb5wwqS17aiBkWueHz
64yH3JSn/6Dvtv6Xz0MIlDeeKywPIfwfn8csuoS2g23vY1ZRt9zzzKdwxDiYwlHJEJM8qVMRcKBz
YTef3k8lZWAc4glJYCp/qdVdwBMsadGw038bZOtdteMCvnHHaWlPZpGnE1nVPFHnYuo3CdzrVStY
B/32FHfodkcUw7S38zHZ1uCaaEoDp1xFBVlwfuNv//0bKaSx4ncjgGMg9nFN07B8x/I94493wE+5
celeI/YFsM4m+6EPcKTUUIsslZGJ869jddJNI8IiEB2tPJbNO4rbEWovPfuAes/dI7iGH6cO41I7
gkMnFoyFoh7QRZbJhGUY06PL1eipE840YtYOd3Krg1q4IblQPfHbz6iTvz0f5H4A/K7wtp1VxPsa
KdZe5N34JctTjC+R9SETpn12H//hrZJvxR9vFbwyQxgI03RTKGfRb1aAwJ5Twx8ce88dMjmypcle
QEmQEK1nP8KoMUoQ2rwxvY2FNSkaev8FfTf4KixmAQBwi3M1VnIunFf8NF9xO2BdKOg9+pmF8dep
iFGews00EY7AtWHfPDlYc2KzqEhu5sRGqp1QqHd2KdU98lnjKYq95beflK/gk6htsxa9F1nyIYoS
5xjlY0aAMqfUYNCPX/37u+NJx8jv745rGjobadP1dVJliVf9n1Nb1SHAHcIAgXNXJNv3G7O62c4c
ryONSjKfW7iQV879XP1MFEU5ZfThi57Y6KldDL/h/Bfhccg4kmV4JZQWsmyctBd1aKN42oioyvfq
sDIaDxgG8lR1aFTzcpMvhElxeFWnuvCrejGMEP/7i2XJ+PuLgZD79WLEgi032oVP6nUmMoJlHzLo
jibNydiL29cYWP5+9PHMTPXQvup6j+qtNj6ltTOiAphvpe00L+pH+9ZLV2lTk8otfzRMMBLPZojW
U75QjmULtZoUAstnxQBkvB7N/dsLFaZ/cEy/eKif9Spkp1E2GUd1uEwzufF6H2zUoaENIBzwP729
kqW55gutXfWcTjN1/++fuv/n9MHM4bqGJXTXwkqnW3986vKfc6cprIljKuAieygp1JBIVXCrxV86
tgYUXxDTokJMUa2SDv9coe+8lS1+AL5M8JWcrvwwRAF7xib57BEudsL86qwLbTn4cIEdE7A7qlzy
xlV3Xj0anJZ2JQkVZoLMLA2yF4QAw10NMH/GO306sS6MDAK+fIJl53Bv5NC11ffYrTcxrtRjLeOv
Gr5Wt7EWJ5+6FghqTlVmGbP4FsneleeISSquseZDNHHHS6rTKv0/3J3Jct3Kma1fxeE5TqFHoqJc
A+yezSa52YmcIEiKQg8k+ubp7wcd2Sa3WOR1VdTg3skJy6SELpHI/P+1vmXOysd//rFED7dsYykX
5Wz//dOvp2AJ/vlHbf5fav3QTOWGOxbjtCrl3dhZ6H61Wi4bOV0T2FKcdUVp7hHUsJto/Ooe21OF
KohiVzoQ+VWa3T1q2c2MYn+giiHWLX2PTV2RZtbl6PGcOe3Ynf8j8pDqiyiBHEc9OYkR4hQv0kmd
n9y8YScMVueEdJ9f/8kjlNs/B8e/vQz/HrwWl3++/PV//gd/finkCKqfHvn7P/7ndnVY/cf8N/7x
G0e/cB8lkXz9Hj19+lvn1+ub4194969y3F/ntXxqnt79YZXTlx6v2tdqPLzWbdr8PAOuYP7N/9sf
/uX1579yM8rXv/31pWjzZv7XgqjI//rrR7OvTrM0nTfg394e4deP908Zf3NXp69/KX785fzpo7/3
+lQ3f/urYv5hqMIWqso6Ubdsw8Rz1r/++hEbdVdzHT5gwsSNxoKGfV8T/u2vlvmHiSFJdYVrOC6L
Dv5WXaB6/fkjBGv8o/wlaCNow//69zN89xT/+VT/Akj4sojypsYs+G6ix52p4v+FDWKzWLAwAB85
4shfUCDABQqQm3zZW/eoXZdBUHgWAPk39+bXkd8eab53b74pPw/FR4W99bxkZqs9u0bffHFbXWmA
cXKoXklx1mjYuBsQ+K55GQDT1qPsNCriTdU3wN2Du7g0r9MGYSphD1MKJsEpt31QfXdL9TXRRlyJ
4/1kKtvSmHZ42E4dGV9KhTZ6XVzYinL4/OSZ/D44e9b7usMlqHxX59rBm7OfZNYPUar6vIRdgx4B
2NrAxGxOWYRVbJPm5aLNgKZcyCh+Mal7QM5cpEl0aUzRoddPS5neq9I4oxCyj5NwLR4ppCu4x4Kd
0SZkmzQK6jY2SCG2bqqMnk1qe6qcmIakdhe3C9rgsKVIFsxkgzGQZi/6wnFhq+MpzKLHPi+p0quZ
uXRkeNpr0doZ6W+l8WU5Kp7I7ceRfB9BWuWIeSToxGmYUGkcrDnIDyuDVvJpTpTuXPYjGoeUqD4C
KxepAhhMK2icu+WiSY3XMGc7UKshdG7l2q2019pEoVP05/QTUWS3xQUoDta5xSxkJ9qlcp0nh7xu
z6e/wUC7slN8Qg6QDpokfOvqk0RVNqh9H2zE5YgXqNHZQMASBzNCsGvycB2zM3SDfqV2MyfZRrMU
1idd51/1ECZy30Q/OWk7PgbExUiPNie11viSpRJhLcrWRfKb6OGeCJ3VPDjyUW61QlAgsUZqfBrG
myjcuFUCebpfkRjzlKhy29AZp6Zx4w8GKxZfXxX1Y6eGDndQfRWF7hXOMmziA/CvjeYOa4ovq57m
fxbgq8j068yd9nGakgqq3KDbX/pZcwmkZK/BYaCzBwip52xsqh/BClbEkxjCK5J2DyWIIEXbwZwh
1RztesIVNX3QeH4RHHwXz4PdX0QhtE96vlvcBY/+4J4lgDt7E9oJjVKwnvRs+2k8L/uH3rDOsxQS
eQ7VR4vh3tkBRV8iLhcwdXJPtpW66EztfuwAdnag372inZ6tMLwObPuQwODhFyvYOqgDvUZEtzDu
975Bnz7LGbBMLwGMKiq2YP82Aj2QFwK5IGwV2doE6t7yW21N0YXgkliSUUzPcTET+1HNF8XayqaF
kiX8y8ydOzsmPtlHOTSVzcNYBy+F9Z08ux+VdHFM9desQIiqm+7L0Q8ZSr2+6MrxAcrpVnMpdUYx
Pe4oGda2nboL/JYr8JiUGSM062WphWs8tJmnDMaZnub3TW6dYmx4zDoYwG4g0SPgNBkQ2JR0fqON
GjMgBgoeaqNcpYJI09F+9AN3NdnF3CAZbM/SiVAFGLBoAdjL3v9WhNwJtZffbLPcskG9KXjSTZae
Y08JFoXOa07Q43Vth3cVpHuhy5dw3ChT/QDE95JV1gWyVNj3/arA/T5q9CfhqVrJtpDWLlDzhZVY
T4NM7qrQvRJhdBcAbuha+CG0MgNRf3OppWfFSBAidaCi8bfIRK+IVviR6sqPrpxWAhN2K6O7cRIH
y0ku0ek+2WYuKOuc+ch7UoyPiXhqzHaFpv10Ah+m6NELRryTWhOvVV9uB2k9OSZNttkBrtMFSy7V
Rn4fK6wMjn7lZ9VWC9Qd8aentN5o66X3pbwiZW2bdsmdIhy6CU1yYSqP+LnIZNF21dhsgslEU9Se
6xM+IF/b1bx/U1cu4AxsMKbOrgNCArpgR9EVxEq5BcN12Y4XTd8UcCYYdwqhomUT7IogWDd1dEs4
0JJu+AYh/KnbAxbpm29M7Oh6kiWeUY22s8K5ChIq8Kpc1hMK3im5NGsAvnZFYo1ylkUKfKmm3md4
7YCB4d+OEaFMj7S8VqNPApWvQGQNbrsiOBFj4JHEtGtkeKW48X39nBo55u+BUlWKLzvV2hOnSjaB
YbE8gewwVTOgsVkZfuKVY9bDr7I30YSmaCJXRkT2VdUKBNSR3LO83Pu+DaErWJPK1mIxdJ5GXT37
X1jjbV6LeflTH6/g3i0L/x9Z4tH8o6n36SLvAB7rKU3fLgz/8bd+LfE04w/b0EzyaVToP6bhsI77
tcTjR45l6HM5RqNvJgzKEH9f4jl/2Ca+RUHh0HXJeGM99PclnvOHSbSzhuHcAYDDyuxfWeLx2+8X
Xsy9gkWL85MTIZzjOqXos8KBrCAW4LuqhSupNaz9uhC83oM4VQL/thausnRTXUiP5OrutHO1YFPj
QFnGfEw2cQ+4N3OUfK8lZQEMlf9VtmqxZ6pneaBE4XkfZeFFMGOyRuLd+xaW2E9eVpP9uRL7l/Yh
/19tM+YG3X+9x/Be02h6fTv65t//NfDEPE5UWJCurQtXtecn/2vgCfcPXbcc21VNpD1iHpK/xp0m
+Ev8NRdaiAnEVWel+2vcadYfQjiaSeWQ0aKpvBn/wtbiaNhREp+HNePYEC51JOdoa9HqUaDZdJQ2
DRLRWRRny/YEu/76zf34YF/xvt9p/XkY2D/wlNhcCG1euL9ZmI8IuV19GutNqyinbUogkknTQENo
5WxNn0icyRszc/f5QfUPj2rN2xlLYAl1j46acGlQ7yaSHCwKPWlHH6puv7n1cGqNwLjd6MS2EVkH
sytCLANpbFxh7UmGueQJqPAiRqSj7S3J8xd6pj9FrIg0N3okIObCH9VDJ180Lbl3m+CmMGDA+Sy1
6DMCurn7/EKM9zWfX7dPmEJjmtINzZl//ub2EQjm64M71BsQAq9YoODacUENmVJNuOmyxmebloDt
x2tIGBlxEq1xpSVUu+FjnGGsXci6WU8tsRFOdSjH61I31xIrcGyeTsTAmUDAaOC0clxVg3Wlx4dZ
P89t0KuaaHtqm5VNklKiEnzuWssvLu5o0/ZzbLDBZhZV/5xp318cbgwwFXZZb4hf3jdFf+FDXG+r
tWHHNzI1rkQRf0+Esze4x0WarrK4P+8a7Ah2g+mY3CIiECrHXUWKRIfYrkViLxlaZyYrlUlKCC4n
mm3vO0JovdQqH6LBxJQ5nJJlsidL6SJ04we1z/efX9ZPns8/q7N/PjN4XLxUvP0O/L/3l6VQdXZS
h2em52Dn4Wd6YPUrL7GpwTVQPhRLrnRUHJ4B0tdJjXM9My4b4yT2wz3VP4BJBjaPHjrL5yf20Vhy
bSqHtmPaVNfnl+bNWFJbIW02LPUGQwMGNgCtofLw+SHmSePtpVso3VV9fuvwGlKqPD7EiF0jgXWy
ifJVpopTthZbXd7UZOOm6bgGN/dn3etd2ett2eKoq8SR5iMaMMZYHNJWEkcviI0HngZAWG8IJVpl
WJom9cGxkusqiw99OK21UX0INDJGSP60qwU+DwPXrQGIXynSWzuKriEJbYsa53SQHURXXDRRemml
GuW9DPZgfHAza+cWZwlB3BY21F4EaxdtqqaMd6SWxJ5pscq32m9Epb98fje1o0L/n1enMePwSVBZ
jphz0ebNI7MyxAR0hqpNJ5TAqzNWAADfH0fDvM9pLOz61kfBXgXLTDTpqjfdXSp6sYa3pywbrCl9
dq0Mp+gjDbxPZO9p0MB1H3E4sZ87Um3CZZeYj8irojNqEQ3W7ypdjmMQb3OAECFqH6q6LXv+SsIk
1KrvzZwUhsRvl4sg9uy8PYhBPNioCNjD+mJVVfkee81ZSIWCgL4bSJ39UjN6YAVhsB9wBxU2Ov8Y
Dt6kiUcA3a846bb+wLa3sso1vc5biZSE2NADyQAOeTISuX79FE+GtbJVB9xyDJYGLZBHYe/OCsul
ZJtl2hma6jWFxR9thcnCIQHZj2PMt/ZjohA60uW1slTHAbZP95RkYYMO+9A7GWkmDk7n0qBnEAyK
tc6r7JGSR5Il55g8l1YBUkJpMTz1dbioI+fF6sQSFPTETt7vCeY1sSoihgV8qAWEwqGy8MK6rpfC
ib7Hbfytic7Urm89mBOYuKjVlNrdECuPReziiyoAPJqmV81zWjrI2x7egN1/HwgWkP61TY5KzXa5
NNLbFkMZGMPsIrm0w0KiTeVIsVPB1JRS9dTEkp6xqPFdo/a6Nkt7QmkyMBiS/rwcYt2DrGYsYGwB
pWksz0T5hnYs9ow6vPLT/M5WBMq6TCzsYQbsX+h9BmoYOzOStDL1JhXkawyL2HfdRe8Uu0GW5SKh
dLnu5G2u3Lsx0Ys6A8yuWjwGOe1IN9+OcBS8DPtVEAwocn2FgUafztqOI9K5ongaOvclydzzQm12
ro+sWE/Wg65dhDYkEOGsjOjesIfDRC6Fp9ECXczDa6zIWu318gBH6Pzzl859LzP6852zsFRREtXY
FRzPYUXWCvLf6mqTlj7+iz5/TXqYF5FFpSnlFUmpiMqDHNhEl6SvElh8gG4I09GPE5YBcoXTlBBJ
vSY1EpbMWHzTHMVcTCFhPorr5XFOzYcJHqaMMeTWshXq9TS0lz6SC681xUNdI7XFvQcN1FC9gu2/
baDmjlsKMgHwWrwMy4Bi20KNfCCG+m3fGjBozPBJD1Ggo8cEstdRmYJ+5GHL3TpR/ACzCzFU+aIr
GgYfCoJwT1/buCdeVIpFo+gPVc89HdPpWkMqQicBN551MfbDNgGiYh5a294SpREl/gWOEc51q7ju
PrG786r3H6zMDb0xXNuQxRZDhcFLVgF+6TR9IZDtkES8eFFwAFZGXKBsb2P4Fhoa9FTf9HymJ8it
C2lzO7Oqvf38gWrveYe/Hij7PM1km8WCWn0/icIrxhFQpxXda3mf9eMBmdqiFKcaKauoOBTVs/pp
q7TipOZe6/C2EkKARJRChLWId8XtBJB4W7bp6+dn9vPIx5/LGXpnzFxA2gZHNfdeE25FW6HatKK5
qRA6FhW6zp1F0uaS/WLlmTVIP9YCgBcXVFF13Ee7qAKBVubM+WD2Fwbcb6Bz50PebDsDgHJif/MN
chBzPM0afbnFFKTKQu2+tabrr+oEm5EqkhM1Rk+R1lr4xQdZO95XzB9kWzfoj6jCcPgkv7/bKpYT
TTay2uhTbC1DqW6LGJJe2ycVdeuUetq4xmiw9FkkAZ8s8gWY40fF/Vb6PkkQYMzG8Cst0AcjwNQB
qLL9Z1Xy2zn5U201NAeAdeXOJZCe0JOpeR2w+UGPdxn58vvnD1abL/LoweJopZOiUXRA5TnfpDff
bTzESoZprtoEavFSmBSpa8OhJ6lctbp9khrJLXSKczPRFq7xVZ/4g4vl2JR2Mdbr88B6f2ylqOMU
yw2DCgVEY3e3UDq2LmhcE8e5R6xT/t945Lau88QdrFCoW47WYFavCNjuJY/cka81mTiIUi+rGMzH
1Ngr12oX8eDsWTDA5h6m/ZSSZzYt+aC/Nhp/IUu+WDd9eAcMc95HOwhFj18rG8y/U7kMwa4+UfO9
krEyxH9i1u4+DscvNrg/VTu/PWvTRNIkXJOBf3T1Lqrxxic9ZyMt9SEh5yHuC7AewpuE8n2ysoOj
pfd9n92jOX4GAbuVgS8Wnw84Y36ov50E1SidXEPhQN19/9A1raymoVLKTVL1OQsZEtG6tvuehFty
PcAP4gYnokfflejfyBkBoRLfkT/0lJPFQKW7dLATk5up0i13RnUnNVCSZaddJyK9NzWkixYJ1iaR
wXQf4aWN5/YErHRKG1INRmczkCnTRAYTZUpN1lD4rAge++cX+dHUgvZCp5SCVen3Xb3dKmh9Uf9s
AmlewwVAeJFr1yWhf3V31rdJCho5AkIvwxccRqjHtRt7ZMj7BGeF0x5KRP7FKR3XGZjsOCPaxnRn
NUfY+vvbTpJNbFW9W7L7iA+N22/AzmNT1ndxUjz04PiGmbBkR80Xx53H1PHjNhxBh5kKOwWmeTi8
mV9Gm2xXzbLKTTq5J3pZ3Jdx98UhPtjKIVLTWf9QpoLefLSVg6Xdpv7Ulxs1Ufai0EhCaUArlKHT
LGs7JxOS15lwwt3nD9n8aOp8c1zn6PsRuCGgR6hf0OqSJ9TThheI4l50iJWs6azpxmSJ3zokOU67
iOL2pbKtfR3hbHQsQMQUe9c21FW6fREU0dpdFCahUkWZohETCWYNg1ppq1xV1KS82C+X+BLwoZrp
TsmCx9qJX6JgDjIwkXHYPtaL7E4nKMwjProYrxJNwP8ZanSFfNfInl0T/P3w+R344AOKamAuSNtE
kxjiqHww1lquEhXIq6zwjqbDOYC3vRWHV58f5qOh+/YwR0M3advQttuu3FCaOWRE/qL8uh6muxZ0
EHzSlT3Sce5b/asFwkfj6u1xj4ZukVZuxHKXV6brLnMKTwMs2HHGE8c7Px/Woai+uKEfzhs/v/8O
vgtX+/m1fvO29CgMCRaoYdyCLNQtomWa8KYf2eFC4z/Ng5bdbn5RV915YBffht7YwBjYopY1GFTB
4fP7rn+wv7BtFiIqsmRcZdbRDUCnEPWqZIBnjkQsHhAjP7IapkVPnc9rxbhpEToiUVwQUFOWXuVM
NUs2VtOjQcDxPLM1M32lmfJXGVfrRCd4l9df1vXt56f60Szz9kyPvmxFEw16GKjlZhQdJgYNX1j6
Z0/rv6zf/FapnWdQgTybKVS4FpKa9zNZbrdoo6QjN1AEt7ns4D6oVAyScp82+ZWt2Iem8rdOTFJY
j7zBYlsz9tWiTthhiPOSPDFZDoCeAP75MFjdwVwaZnltVdM1PerRq0JzP5XmfUbUA1+ql/lFKtX4
tDIvP79Zv5X9fl6Jw7QLn0Bnt3FUq4kHoIlIvniuUntkwrm3FLmWer4OA+0sm8ptq4QvxHGvLLKO
Emt8HN0KnKRBYad01DPDJkK+1r+4v39WiI8+FdQgXdOwkburtn00nxYRQzGRudyYkpvVk3YYwlRn
T18TzFA7yPTIaXHI6Qjc6VIxJHMAcZGCnEZPiP5HXEXqqprctdVhfzMrucjLrluS3zctsGklncoW
uKt9L0RVs9AKKsWDI+8COIr4ZQFidQB8Lb94VNr6Ggw6vL2K/zcw1V0EuFrtqJsMzaB6LjlwTWI+
OTJ6EhrgFz1fGbq/7QFZGc1JWWmPlgWvPi/4ZelkHZiKiCA16NkB0pGWfJckS71OkbRrlXVR2Ygo
VDIsiN+2OxLtslju8cDg+6rWWUqeXzDq60wRp3iyVh2fgWWtFMkaft7S0fLTPMr0ZQ/xdeM2HUiQ
7MEn9Ea2+U0YT5YHywAajs2dJB+832alejkNEiMB1TkynYau3+pdeS1NeDVjxeIIM0Q6oAWU6QwR
hMainxmKQKDILS2wY4HU0xeprH8ElrWyioJE7fJ7jZA1R47cJhAq7WeMk2s17HhWLeKj8JD3ITsI
Jmkvar8BOOo8LeQCI5t/rh3Rrk5d2nOz2h3zEFRnLjiNKfl0vYCl2cORwt3pVaULZ4afISqmgH7o
0+KHPxkXfBSWZaU/O5DXlzgJ134qrRmK5+X1HdmdpFo75UMQwY0L7Oyu85M9juJTCLNy4Zihu+qJ
XZ0M59Sogzm/VOwzugu1rzwHnf089KmK6gjGTsCgKET7kHDxSZX/IGxkr2cWGJhkb3QJW/FmEevf
0tIh/J0C+SpLuocSI8Yisotl7eDwDb9rJhnvIoz3moLS6ItX+4OJUGA+g0vPJEVJ/+hbObh+6del
ITeRCXK30FdjrLDcA0A1TAdAcZdqRkO1vaMufC2s+PKpSTI6NbxCn5/Iz3bP0ctMJdiijy10SlTq
0TI/YZjWVo672u2tOzZAthdJMOiqetlV1IrM2nqmpXdr19du8C3Q220tu7U1Ea9lUcUdlC6ilnk1
ygFhu/NS22qyKNNaX3ZGetf7JUzGcrp0QVgvjK3EC76uDUzPsWbtSiBUa9HVDw5slRLmwZyO/RxS
bQGgzrC2SG6fZkC81O6zIWdUfpfVdDf47lY2WA6S7kmrq2tIdM8kIj1I1YoXjRh/XOuO8i2zLoyk
hZvd1yQLQypcYkRlFBUjFSyAXnJBUO5J194GjrmDIiSHTUOwkVd2hYR5ZFlUdjmhfHCXRtved43/
HTXlKhrtYdlF5fXnT+GjHR+CAASgsw6fRfjRd9EHGulmKuitQovAf+F7YjN+WlRXsrIga4cnWveA
/QkjZnEiB5r2w7cvzuCDRTJzoClcbI3WXNV4/9V0hDMocVjKjd5bV6GIHwsR7CUZTVpXrsLcXyeR
OBiR/N43+Rf73Vn4cLz3QPCqG4aF9tVE4vr+2GYVAg+icA01p9SXQ0IRg1LfnE2hXqrt8BAY8keB
z7TSa3KO9AXYepK1eJD1E+TGzCMx2XzQ6ybZ2F1CDjZcP7p5M0baDA5jZ/+IoSMsB6s6FFZG/oBR
IIfQbmGan2mj7kIXan8IRV5DfDZOfds4+GpXnZi1XWGLtpe6HZxVJQVuTbF2vM6bCFWor/urBrcN
Tgbz3FDGbI3JlyxLatNfPJmP7o6BdxWrqktz8efYebPWHEWWjC6CtU0ts7NRxt8rUIDQZCnV18Wj
XVYM9vIaKfJNME7fpgByQDCHRWUrFyA5csYF2bHP6cz6//zMPjoxS2VD4VClUbWfVdI3J2b2peE0
rUOw2xzdmrI3le0+7kPgNRd9YIxf3IgPdjHCxq3LxpG7gQDg/SgxaglJuxiKjRIIMrnTFdjdteMa
XzVb59Xy0YyICtSydVOY1B2Pd+BN6AKVqLpioxrZIiBbu9CS2ySOr5NEOcnq4HaauvPWsAjtnUyC
andOpZ+ayZfrrI/eSHtexTLbYDv8bR2bxCmZw2qxkRWiGz8CpDJUlxinrRlKHeaXYzGuumpmTsfd
Fy2Lj8qNgu2isObCCFb7+dm/ebaJqATtGa3YxDWwYBz9p7qN793KVp2mET2Mg95Nf+RKdm36/RcH
/2AfKVCQGPSU0bn8VsNuR/p3g3AlsRz2pRK3CSiEbO4LnUqnOIU3g9fCvibN5PHz8fzhRaNbsQU+
MYe91NEIs3q6YAppmRvsrQty1+4iCPDxbHQGhmAWBVk6pbaCC5x6KNDvPz+68cFlz9U+dDNUX3Q8
Au9vuQU0Xbozw5TsaSATaXNHCryyDmu01B3Zw6ZM5VKJs/WU+Juir3R0xaQUy6xbaAreFAp2HpqZ
U1Ui+hKVsrNQJuK0s56rCUy+0hTnOp3coGEmU1tEimHvXkRWtbWd5IL9EkLTeSkr9WYtaPFE5jMy
ffSzHQr0bDGmo8CkwrJAAyjYOpXzxWzy0W7Hpd4lhEHF00Db8/76m8CKwqSSxYawmuc2Ip7XBAtd
Vrd0npIl4pr9UEZ71RwfpUhUamD2QeKUCRErMwnoFVzTOgNt+8Vj+f011NCSIJgBtEeSzE+GwJs3
IU1RzEM/503IHFa8tbFvBxY7PsvzEYPuItDM57IP8gXW4NDTWZHkfQGemAbRKhv9H1OC9z0r7rqe
jvZ4E/Lr01BfQwda28ImR6flVqqJ2Oh1/zCpxBV2XfOA6t3whrtyxJZhQlddfn5VHxQw5nUGNhAq
vAYArqOhjoYngLNs5lR3AZlarTJH9hB+OUFwrKJ4nfTxvU0Gvddxz7WUXXTYMZoQm9xjCriLTITc
FBW+uNkfvIGaZrL+wQZjo+M5nvOKllRGV/T5pqXOluoAoyM+ZZrF4jLUGPzqDuJSjvidxfpXZaTf
F2GY4ITqYAWhEsy8P9eZ3jxptFyhZcH+34iTFM20V4/jSoPvPKObQ/YdjQ3fAr65ZdySybLgPL8w
mP9WyDo6gaPKRUnRMczUtNhUCUmeGn74ECTSwLSDScIOrV1i+v/qR/X9IY87maLTccuXCUsvtzuP
UTMlOVN9UX+xxNN+m9zm42imTu4mT9awjxa4gQpT24i5t1BndsJkyhpibqvanlgKcGnTXgp/uBe9
dQM7847omKemA8YmnGVcblwFwF5a3FqQB3Pl0JnZwxevw4d3Xkd+i8YKX9ZPK9ObR69PosUwFfPN
x4EjFPusrmCakUlEpDDAMbKOI2XVue4lZP1Ii7dMBcsKbs2YktCQFGuzPsvyeu3Wz1+c2G+Lnvm+
8fX/6dNkMXM0KUqyZ1BbBMWmJK4zb40rSXTPnD0WQiHFKkRT/ASK4kKro5uyKVHLxw9FfTXYyW1F
RfSLs/lt13p0NkcL9VhB+RvSr9lgAV9bLkswezingL4iXagY7aVhG7dUCi6RLZ5gOVyHUbEtI7kp
v2DefDiaZic3WhD+c7x7DnJnmPrEzRExkUcDEaM2YGPBiNunmvSEQlcbwcPnFz9f27tl4Xztb445
LxvfDJFGyzOn75x8U7rdohNk0nctBjrdq5X2f3ioo5fFV/2S2pXINzUBUQXkWGLe0Noc9C8bYLP2
94OrsjSssXjjqSK/vyoDyFRpI4LZTANfr0E0y7gaTqoZs1I+GZF2YRbTuc83iFgzMs2VrHyJypGc
htBrcYtnafagdsH3wbHWxvTAsm7hxMGN0o2nNZjwL+6L/tuOY34Gs/yCaUR3Ecq/P9usYrOP6DDf
ICTZDrokFdPZKUm9lrV6Ok8iPdT2ziZCQtk4nQME2l+RVutpmU4Sbf7ztU1DnDd5dx+0C4N3arRQ
kk289Wkfxlix4rUCRdpoKbS17Rdf3Q9nmTenr78/fadPOhI6GUIE+0E98WS9sBPttOvyba4mKwiH
/533hBnXNCzW8r+10SHL61oa+znAWiJP0SNLYe4rvz6RhnGGQniZ0R8oIP5//qpovzUk5udE25iG
oUpN4XhU1Wi10HRxodiWSYi0s1U4LTUyicDVLgpjjomm5GJ9o8C9iNpw9/nhP5gz6TFiatf5iLOJ
OZozgSGViDiZzHvL3gmtWwQJ6l28DZ8f5oOnOWtF0dJRs8GfezQYwzhS87rg1elqIL8JjE6dPOjE
i9gIEyG3trSvpKm/r9rmyhOqHj5U897UmefFN3OQWdh93MAo2eCoB2LYez5QiQ68moKHP6zthZzI
69CzSxEiZuv6A57UMycZVlX3PBnj6vMb8NGC6e3pHAtz8An6eUTU8IbNwaksKfCVFPuTfN/4ctfq
UCTdeRutEkftqp6gxijr7efn8PFD+McdOZ4RiG1RKvIFuSN9SUbiRRg/iInN21CtS32mbjRfQGfm
QgB3+ehLQHtJsCtgo6L9xsroqHVihWSjBjiq8ISO+jQvLgaFtktjtawb0bSgrNU2xpzbpfGfztG3
Nd9HWVrbwCxvFOPa76po3Y/dvSYtsaxqOg9SM05xGJize2BaKhrUHq3c9bZ+0ZTiYs5OU0nh9viV
HlUEvcZspIXeGrvOCW8Vgq66wTo33bLYJqq1LlyXeD40as14nYPhVY00XxeGfqJZ1QVCItAiMzJO
LFMDj1urb5zGPI0MnySqG4puzIVSO6nBfa6CNj0XfiK8PIHaq+G4SCqm/iq6MTNkoqEM95mpPmW6
fjeEpGnqmklRODB29qA+A8kbaDJsRgKpa4OEbVXW+6LV7wBlGrt2JMYbfeZKqhCs+3FY9HjXN8Fw
nsb5SIBKeD71DZTcIPXw/JGtlxXfK8LR3CC8zoxi8pSRTKq0tdXzdBpe7Y2mx4+GAlq/K/EgJhXA
wlfHbtw18wz0wqjahEr6Iixy18hymrvyrGLyvkY91gRUDVe5nz05Sb9qoIV4zlDERE0YlzI0xdJI
q+dy0HQizAzc3yWhCVWzI+1QuciU4j7yh2mR61QBa7QN9kBcvKyAufnWekzuy958Rkt/bWhBiok9
fhigH6KV0RY1Gx4PeNmPiQ1WnQPtWcYanOkuNYeFzw8X6I1dj1VoE5vlamjd16a1fpTtwVHEqk3m
yvnQkMvbDsVyGsxVV9joj4vIWjb+sG2nYduZ9nOj3fkl590kKaFbbJ9a4e5J/oDvMXXjQvalVxPw
BSnKf877BTKVH74yDOe1oT67mX0bsyTOR/OkVYpXbMr7poufCLN/Vrba2F1WOByjwn50oggI/01I
h8azcg4XRLz7DnEpI3Cg2enZOgljhcOaNf+Jh/omtq0bUAAlimMyxPPmOlL8vRVhbZeye9AkLZKW
2MnliG8eWLV1oioqSl861IakFi55Rq6PEs0wCIBrzIR2N97MMaHtm00+HTwoZ97U0xQKTOzwgAYS
/6yxSVISgdYvGyypkEXJrCga80SlMIJmktTV5jKpkhc2LWTxzTl9ZYYaR+006qnRg29pZ2odoZus
6qWbpMhha/qUDW9LCDQtRAiqivBFzrLuLrUWSmle2BmyABLvctiI/NnwLBqBHjv969YPk0VXrQwX
dQ96BiQhSn5vK3HlyaS/a/L2ctTGlTomN3lENKIDYHCENOT1bt14VpbCr4r8s6IR170xHHJDux5N
+8Hdt90QeBUDCoTaAm8f+FXHuiCl4CV32NQDVXx2VXIdRPJCxs6JXWL2H9nxLqe8vi1sY9NYL22a
rQxK3lqZ0Ypt+/OfYjDDpy8KOBhUbj2L6pOXsMpbNuaIMGHGfUORiUazzLSFXV11wTeJ7tkLymFr
BeKEItxtVB/MJkHX74hFmI+I5VOGwJAl14rbbWxyUNhqKXuWmbRy07RdEGl3UWjixHGcrezU/NyI
8tP/w9x5LceNrFn3VeYF0AFvbv6IAVC+ip6UqBuERImwCe+f/l9Qn9OiSjyq6Z6biY5QSxTFLACJ
NF/uvbYSAvBRJ5n4rqC76eqrGiqzxyE5Lm2LqCYZjbGY6JaofGyh2WuM+NzqxCZ4ltSJSqLOQmoV
x0xoAGTbWjd4fd2hvlEB+Hv9g7Y1u0rzRNccMFyvrPTYiexzNg6gnmxRUQPezHUoI5sXytrKxG1o
uCMyXJ86h+IW6i6yCbAZeImhT93IiWq6QyFdDQZdqPo29sqJty+H98MEgLUN5ssyeKhh+rlgAF3Q
zvJcfuD/HySGT0zPiOTCUfvCeQG4V8ZirX7uffIVvnAcem1O0soktJmYP+VJa8f0NDgrq5IfCrvJ
1iV7Rng4L7Vj3wlqDSxANUaYiQeDlcaCReOnpsOOSl9ZCHl8tbGFX6LRc5umvynjxlkTCYIhXJ1X
raW6Zdwuo5Xjkrr0DFCMQoVR9+u+mf2yM1lb286xT2POkpdRZhz1yjWLHIezw7rcWKJG401r2Y9N
NUEfVlTmNmKJqU8ScRa6UkU2YljwfVVZHGarm7blMF4Reuip2kT2mZa+hGGIZbWpV6gLhs0ggDsY
jt75Uge8c9AEccpFBdSrYQtTtIrCPhmOI1iBwcV9FrvM0BF1njY9TYIUmTSzHMaN0L7unCqAVMwL
HnBw7QZppC4Gp2ptUv31siQeV5UGkKAF5agwq+ztQPOSanqdlXrYNIKjfDEZ89ZWOUpvNetrLWVM
PxZvFuVPzlX7pyTQPxH096FI0c9qxgRZbeCsSW1WLd0v5P5BF3ghdemxNPmOjLFIFbx8WvnNIjEK
m7lXy+N1MZie5own+OQm6cn1YxnISC5zUn7sKSb+Sl9eNx9+wSlNmptGmQjMS45qijZTyZeoN7EK
HIarWrVcuZhOlkJ+IlDolY3bz1VNyw+R5yNcJz+7a3DBNJ8LR49gn+kWdfA7AvSeSmq120SLVmlf
fpMdZqReYUBWwAEoHRgQVd1lTE59QOAXyY9uyFzpRXr8akkoHyKtZIQpAiY6EumLNv2MXyJyOWVW
1oqWnEyAFa5jp9kWpbo7QH0BMa98Ghc3c9w29OkXhNMRBhBHWjUNEOrOaaYNsoYvvTX23pDVvV/O
gbYbYgJuCPw4mpPN5ChTcLXlNUdciFvr+jaJ2rWW4CHNBB8GRt4R1uiORf3jNLUUWWr7WwTwUtMi
lj2DixFxmWFXoTT5ufFU2NKNOZDRbleT2040nKqg6Al9dGtNfhZ5MGNPkOAdQHIjMpuRMytvZYIi
/UmTZ28emg91Wz+1utgSi3bsA0EcLKNIU4iDMsAda1hcpWO1mqbAzwZjK4Cxc5t64rACKfYcK3mw
uuJ14GXxZGOqjz3HJxshl8X3CMJ8ZmBFW3IMpOxoGULez91ByUkNq21CUDn88Izc+WZmkWfzIPCX
FH7QopWop/4hCoWDwm6DtZCJWhfmeoFHKCyFFx0jCQ85gQ+aRo6iFRWvUN7vsznoeAtE7I3M53op
tktaiRcVpCbB01g3c6mAqk7TVW2VR0IgmEYA/6+Cuf4m2DR6g9ba/vhqlW17ha8KRVCQpltwGdR3
qmyPhWaOeNZkA0kTk5ilgKiQYIeTuvVcly9ZAwGRxDXNVdXxoBDA4S717aLPbnQbky5j7kd1yFpW
GYTczWFzMMiNWTkRS+tI7VllmLdESWl+OmdgiHpQM0H0ahh5v+7kQ8vc5pfhdGMkwE7IclH9FEMy
57Cxp4Ns2AdG8kq4zOAF8qtRmgBpcnFqAQAKdEQyztMdqUYoDtguJhAv3KE1OwRSjt8n38UIus+B
L2bcvmXZ1V1x3tORAubNqPfcOc8Uf3QeLd451Cz9vkjI744FIpy5qWkyK2+6Imi3Ngvedk4dBq/8
ECNJcp00P5lRwEmF9ao5wT3JLkgzk6/y0ADKDql3hkuQUW7uQeTsCYrfq8ZACFgoPXLSneAEQmHH
phO81g1wM/2m7F8l4qaTA2hX0g6MEP+XS7LuWNxU5UMefJgYU7WvCxueZFlXK54m51oM8Ga+kADk
WqQXJeWLOtauRVJAx1lPCQVRwQkXEqStDZ+CmOifJ1MbF4QGZSZrpYTiZHc5QQvtLraiXWham0ze
JU1zwq/na5yY5Y19YJa/GgdMVuxkCugmjQopaMyvR/UxncvrTAXfHEi7iMTVzOx2+JWvw4yhruXo
nCPt8XZMB87LABLpCXVq9aRo0UnJlG2TFEdJkTYanY2TYY5v1J0i3XR9tJq6eGOx66LY48eytc/U
aZcrLlEu+1JxDk0x7QtdwiT5ynTqMmSsoVD75N2uYKmzKhxXepyuS4KjJGNe1QWWuyA8CC3ZsqBD
0GDexz1+27z1Besctt/bwB7ZvOjrrl+GvbWqGNt0io5B2Dy0zr3VVa9SH+DV0a5DI7xv+/mkFOSf
ZOTGWP3BJqFOryLSbwjGk8Wy7YF0MngTZ36pME7ONN1Rnz62KqMXYD5vltRHjcyorla/Om37nDv9
PUubE8ZN4tRPWhTsRJSha0o9J+7udNhOyIvWkOWvYoNMaYApvGRGGt5COd6C24UQbN+lWnVKVOMj
bLudZZf7UA+e51p8zHhZFRE+Ai37IONCVR9Fc0o1qvCYQYpp3AeRtM2YMwNVfsIWs5fl4QFNgsXA
o6+cZJfN1qsTyLva0DZVOt8GhbRtm45R03DNichuqF2pTS2QUnUQqy+lbPtloq061SZvZfanODxN
XXSY4+iWUiJTWYA+53os2G4Psgd5bK2J0U1me5NGmhfo5aoXODcWBhFj4Wiic80s6OicHwDVgNaB
roDcYlxrKswfGeRWbTBmVhmxpd8MdV8YBDKa5g6VEcdxCTFe0kap+S5Wn3qrrx1depQ7T7fLFVJ9
tCiLxYnB2ibnS1HRpVSHtGTuJSDlPrL1m760rmaxqtAqdJG0G4YSrZm1zjJiy2QSp6bpgdyWKR83
gVOCwJJd1UJ6g/8vAEpmm1/CKt/II/GKfHTRqatGSncRtsoWKU1a6CgT8IwRdJ9T7+O0kRATPuQQ
enpvMox2Xs6kkcHLqS2LGNOGyKvYI+ONlBuJhaPvxPlaqa0rRUn2JngBVct3SaEe6nSHj23vRAok
ynrLIcyGcIs7TbMeZnbWteHshkba2hMtshprw5DZDvmznqwGHKxg6rc5geQmCB1iEXHUOmRBKjJV
OvT/jGIBc2RVmpQE2p2ZdluzTrxSyQn6JQUZp2s5UflQgEL2+87ZkvLu2ThwAk7kbOmzPH/rBCUA
NhUozb16IPGoa1fJXLgOwCtnVH3kff4wMZPW6tZMqrWcJiv5aEfLNlbytUH3OdjZCGQOnkH0d12z
sYGqT50eL6rkY2Z0+/4lYnGQ0i43GkATqjQUAa3EvrZ8bgbqanZIUGO4MuJ5xVnJDT9lrWrdZgxU
30wSXxrEMdGfG172gIceQw9X+3BrWZpnU6hIg3lV8IlA2kkRiUNkhDK5q+HzZCu+sLZWY25q8hlL
ls/EVbo2rC6hZJCt7giZpSTTgAmOLVio4mlJ0uuCzOtbDrj7CeD1hMyg5YEwblCO1FPDU22QxCCO
sgQrKwvUudLWaUXASGhydh9SK4h9DOlR8mAU4Xr2tGTe93jrJFNeVeQvY99o802SOr4yc+djWOKl
yia2cgOhAkencjSpnykJr3JIVLWoFqjVBi3PsxD1jbxOJqrs8hUDDTWf1q/FjLrPILtc3fGDIUWk
Pj47ljtAMAqSlzj/7iKqiaHY4CXQYj6JjdwmQNhLJCOmML9z8gOMrZVDWyWTnlSZS+qVVxfkKQUN
W25A02WxtqVs3dEp5srHXOPWs+rpCNGE3wUvk9Yu/YHpjroett9gulNyAHEKNBG/D/FskgupJIde
c/ioji9/ZxPcYfLN2Kr2A1mSX0HXrePJ2EJVJ5CLqouW+nIs1tFY+qnQPNliA8qlIbRz82hAgaz7
FT70LC2hr84bucwX79XKQmU8660fkjmsAkqzR31fNtKqkIHXj/Vd1uQslXsdubzsRwInN1q8FDBu
Gs63caVuVMAmnd5vjDR+UAQJAyoZfya7hnJ8nm3zekBDF4PwKgdiMJNmLaGjbnSWtjHCP3lTKfJa
lksOF/GSdkx4nEQFbbypgWgPk80xde4rBOb2XJ8JaTmbsy0oJreCHWARTj0Loo2BzekgtmhFcQJv
GUBZZR6VXvJ0sGydQ55gESAYRz+NsjdIj3MVrvJpWo+WBgVl3U8DSe7fRru7o3eysrDXBMX7+liu
WCr6ApRl38XEbBjEP0qrFYClldSbt4b0jD9or4hkW6rWrqlnQqfig6BgH3aM9/pi2Sdkeompk2I/
X5O0tC3naq1GFXrkdN/Xxf0wsutKUxkXQubNk/2aWRSMk/GKIvKhKmSwMewUpXGr6TEa6k9lZF+l
3eBH+ADCINglcr7NcpsAQ8SKg04K+W00Y3tXt7BRVs6QnYjFPJTkzbDHuQG1uLNtse3bV4EapOzF
NaF6tyx0dzHl6L4npynlrejybdD4bVauA9YYgCRJEp92ZSJfmS9JNVzJ3LaQuXAoOaqn+B4AhmKT
LTsji6VpHV3DyHADgJYhAWDml6YaHuZ29Fp8VXkzbDrSabWmWun2vKkzHVFl7wXMVEoSIka6k0gY
G9jRd11Dcmy8Utti3bblOsG5pxXDVTKxb0+G7q6py3pNHly5//FLDd5xb8vpfa8U1RofGHHcDkBJ
DDOQ4P76IyTrkUL+X38+++vvf3H2te8/Zsrhw//5O1UekPj89efvX/zx76bf//X3b7Twuhf6ZO4o
kPUHJ0wHkpX43Y9fzr5WwhNlO7Z8D0pATjoTQih+fI8+D1Tpfvz5P/6cs2/R1XkHj7bZnn39TXNn
P+rPlr5/8fu/ibNK3k1oxn586fvv/vw+6uAtiW6oGjJmOzM6VrrxpAxGtzEyqT2qXX3baNh/qxLs
PqkQ3xYiuDpQof/98dE7h/qcYHGQjODTxs59JnMcZyMdyxxBg5RPq6wNVgGHv1QUPdwDF8Q97zal
gHbDzszp3bnQPlTZ9s4JJ1VVY0L7IIay07ZRk65Sybpk0XnvBBQrmKksBmpVPjdz6iiEZYK78g27
Ecos4CvrNvPwGPnY93dahQynEqtO4rgiJztWF8cqqmIKsBP1c+s+6+sLotpLH+hM0dDppT7II4KN
Kia8JjNR9jRrwDJ3v3+c759IGih3MTliZlXPZG0ZiBIz5nhu06dNAgmUzLHCSNiIpVexxcSDdoXo
U/Fsq8XHWVypVU69KLh0LvrO8feCaNPAoVnIFQA2/3RMq1iSKYIJJWPYB8eaDKTMntjqPUPMZb5s
9ymAqglkU6gP29xJLjX/zvmkDWRwAcShpeNW/Ny8DDFDLYm92wS1WKH9dk2ZuEMz+5CQlmrl5Jp2
dL+5Rs9HDpfmAgPMXdO6ZOJ/R6RD60j6ISQSlmIvH/PNYXXOopto1YIDYJXgUCDmJlRW57NcZ0dw
8/edkbmaPX/MCNS68Fb/aoiEa41WHmEQmU7I5s/Oyaey6Un3oJtnY7bqjHajSs7CZlNSD+l3yOwE
rxibmZYZ2yZdtMWD7CqpzYHdUo7pp/J+nluW8NSOhJ7cdHA9yyxHRSvSxCWk5oJOY+n+ZyfKbz6v
Ip9121LKkRhY3CqrsXeL2Dmw9QvarXeGn0UHQq9wHMgC550inM0qg5tSbAySKnOTjfeVJuk+APML
Db2j0cF2iS1QQc1M4vfZqy5Mp46CgSWPndYc+sCQSvXbgoPKqgkPbCguiD3ebQ4YoIl2GBrHuQBg
ZjtRk4LCrSuo2GSnqch9Z3pkyxaiZvz98PLOPSTCBccW0nQdmfgyyr3p0XWcESgZMYQXM+vEeUkO
JwsNdL2h3/6+pXc6hKOilkSPCMIL0cfPLRH8PcslL8ZmjAEjCM6Z1NZ++N+1sVztm6sJ1REil8Pc
RxYK+wLsv6m4MBQtH/OsX3MZzK0Gng10MmdDAFYj1oO9lG9aR36yi/hrX+rbSJ7kCy/8uw8GTcbi
jyHIzTm7XT0ncaNs0k5uzU+9SL6ge7la+H6ARP7RJf1o6uyuWXrYV4RJslTObMmd094fbPuhEuHf
HxK4ZT/aWfr9m6cjDZM2WhWXJOvGrWxpt5KILkka3+1lBgw4DYaNY6hnt62bzNp0gmX1YwWrLlC3
eDP/yZPBT+YgmLEYfM5Uk6U9ATovuIxqmKleTn6QG2tlemELeUEJ9M50g2gbpwpgS4NLOhtD5d7J
MwYItG5z9hpNvT9j4NajA5ROYZn3VSOOs3PJuPdux7OQM2ssOZRfZM1KHWQm/SGHQVTeV2Qdz4st
SMtWSd9fcMW81xRmIA06CPfTOo95nDIVCA8BYZtydq4cidJEqKBwhO6UFOaF5do7qiqSzjCe21Ad
5V8AwuTfZAYxJPlmyJ4EoTCuHd5Zc3iThhdWqu8NEDoCMEs3Fi/sLwoypS7M0OgXgaI45qP0UrAb
F1Z8wdnzXjM4XIHf4q/kWZ31DQ5nhB1yErTRLOiKxehVdeiZWn3JvvBeH2QMUvDDsfjCzvnzS1vl
I4NdTjtNs1hwKGjSlhncF9lwhTMERFh2COWYFASabyoKcOY3CgW9rm3UTmztCsO6Yh0Go/fhoFx4
Fb/7F85HY4cAkO9yUKC/Z0PK3LSzHWR01o5a9gxrMSxXEmRNqzTWEsVCFJsgHg0ETSYnLGDUmucU
VYKUGMgB0C1lXtrark6Q76w6m7QofRSAeyLL3VEL9+TUrSQr3daoFJYaq01q6+8nrF/dIZjg3l7A
2cK2iRrDbha8VdhjVWFhy1GputHVr6OGUUhTF5rASlfrC9P+cl9+uW9kgGhQQelF53pSSRWdWVS8
eRohOzaZzhJ4DYkz7rF4tVBn//4q3+urrJ/+au1sghETcKcyoTW9U3m1MXJ2hDGb979v5f1rAlO+
LJKx3p71VDI92sYeuZWjMbkLPWqUo02oH+E6eIVpXeh6741dADn+ak39+b3oESElZUFrhvE6cbps
adPGkJ4i9cJVvX/vcPCoi2kRzMzP7QQ9xyiipI5lS9NKym9lp4DNUP2jq/nRytl7RCim3FgkgiN0
fMYF7+pTD2jTWCn6//Jyzvp7id2/nzQa6pFM2+IlU5+NSr3Q397tCRjcNOo5Mv7+s70Sk7bdM8Yv
C5pmIw2vmgnVRuJIUhkRrTkXBvx3e8KP1s5ZTJhH4q4ZaC3Um9UYOujMYK/aKr38XwFW/xEE8/6F
sR7A1UM14LwzmJVcarI5MdxpzwS7RMmH6Gl5l4R9ybr4brdbVh7/aumsQ0DHtOWeg+XNZKl+POzt
ovNRiP6TbgdAlPU0kzIAlp87d5NrcZB39Ia2uF3mF1goK616isgs//3Y8O4zYka2mSthrJ8XxUJ9
snLTYvbPwsEvC5v6IefBEaspcWEL8usjgu2sUCNYbJ8oI5Yb+2aR2yRs6OAK5JtAstYLk7uBLd5i
lQz82sr/9gKRxqCPEaSlfQdk/txYr5aR0qkMrEtjSHSe+qzcREp0JaXRRhAS0xxygMW/v5e/dg0a
xYxgkgemAlE4G5HS2ckwROG/LdJ5JVsfoPVeiWa48A6/U/eiGeImEBCzBmar9fO1OQqiU0vwyCwC
ntqVKNB0AaCOP8lHJCaBsxtZYqQca1lZc0EQ/+4VUiYAUUCG4C94ggqmmBFWvGYtSWIKVKAMtx7Z
Wat/cCNNGsGcaeNkORsLB72QwhDNxyYMEHRx0jZz+CRBV/59M+/eSQMIhqNROIKgenYn01QNnKDP
mOzJREcQ4EoSmJP5rqhPubaR+8ifqZtZr/KHovr7l0heGkj+JaINd+5Z04lKelCUTILFMGjxQjry
pAEb5xeG4O9F0J/XM5gWOInXAcUC3Djf9smzLjVxapObGQoZbZbuZX3JWfFYXEsy0gfMTyd9nsst
1ooeLBEVMT1uImQ06NHVhCxiUnfhD80vsQanJbWvNaf9kDXcl0a/ZGH6dTDiw7LydFD1Qmk8d9mE
eZ/FraOLTZeod/qtbpQ+5wQ3ahBf2PMsd/f8ruDoUBEQ6Itn6Wx45UA50zJLEyCpcQ3YBhccS8aF
Gf3XDQIhg2haOAAAt8Ny8uf3tLUT3CPtLDaqM/GWfpgqA7nIJyEjlJ2qlYp6JNfzL7/v08sPPbuy
nxo9uzLKLagY0fawBweYDzZFMwaEqWhF2IY4VezXRfP8+ybfGdjxFPKu0p+h6Z+zOpASympv9jRZ
1h5xIZvAmDdRzpluzGn/3Fwa/5bl6vklqjrziAkZhKrJ2XJ2cppoqGUhNgN57o1irZG1uDK4b2Mm
hh5MukU+wzRtu8kCNH1p3/fe1b5tXf35qXZmmc7UHaGka4NXxsj/+3EVoxQJcXGkwvxznPhbiTjv
5S2xMvqR03kxuvM/xTotH+OvH/N/JJjzTedbYj9/CuX877r78vltXg7P/l9xOabzxwIxWepbKkO5
afNm/Csux5L/kM0ll5KXncUHu/UfeTnqH7CHqUVAtGHYsQ0e57/zclRSOhWDCgyTw+IM+1s5TeeD
ASVyRO2UrLHS8KO+A0HerH4C7E5ClKXlN014x5DkidB8bMgihCO3AUAWGM6HQXU+vLk7N3++FG/z
Lc7HubNWz2sh1WA0lmYRBh9ho8DKXhb9hRXBpRbOXkbseE2dmOQlJgk6u+pAqMzfXFV9vwYNQDTv
+zJXaj+/cNOQTnJDeK8PTdabGErHsd7YmOZ+f6vO557zZpYLffOA9Glo+45Ua38CEFiPj4r3VKCf
+X0j54PHn41gzyW9ibOFc6+sY4+mkw00UnZbRWyT+YVoODf1g+RCAREs09ko+WdT4Eptkggs8/zR
y0kCVsfJLF9Nkk0mUPrJOrGOudcB3HPy+liojM5YDAPSn02ZEgtHYRWRoC9S+CKnHEKgdMSCgPE7
KhK/rZr1oH7EL+13pKLrc/vQjuGhsshVPmUT1P9xI43fLAUrGzIcq3OdwnEB3rpWykGzsD7mUnWU
6sqLpXgXzdkaZqyvbMcMuEJJ8pDzOtU6JoLGl/QR8ceAbrv4PBC2bAAhbERAEgVA+KZby+bXHkhS
On8cMjJWj1XbrlMz2hoTEkutX2vlx5KwjUEG6jtFviyMlcDMFKODa52bUdzq9muP4jWudNTLpzqQ
j0O/qO40r+d+FEq0FTbRR4E36hn+nnSTtrpLQMw+n3VvQMJW24Wva9J2ikyv7u411vhxluwTlnBB
87XInwjmbBLNreIWB4PuJYbFFTmuPNVuUr+oCjEhp868aadPYXqY2W1JTCKyJPkqcmoTpmJ3n8KG
id259DvjHsTyxpFD09XM2Gc1R+C0wW3CgqMrh5Yt7qTct3i+CvkjWilP46SbV3EwXgxk+qR0uEne
MSt7k15uR+uTXuCWfByTjxw3bEqU+GlM+m6EOYhwDyx0dnut14kLkn2nKOGxhWWDx8tMm1VWv5Rb
rZ9XqYq1TXox2UM1yLDSpFi8QfBm4agiZMfk49dZvkrEx16xtoNk3RQJNr+s/jyMt2ZIdTFj2LO0
xxyZh9XLPC7ga62q3WmpuY9KtHolquhuplMp61jgqyOjREv8ETna8oEYZw74LzCZm75Qv9XKY+NM
DKp7/I9yfBWm/b4J45UmPdQJzNcawoeEHjny9fwo4SMqReE78qrI5INca980MjaJp10lWneQeHK5
raKxLjfEb0aSsVGiaquMMUJTAw0jLtF8OqgjKM6k9mK0XF0/g4fIlrisOwVCWCt3D4AeD6Lf9PWT
KtDemf29HHaHOAk39aDfIFVdS0im0665HkFv0Tv3UJu83JZWal/tdXuAMNKTYAmVCg3ZyMuhQ6Kf
2g9gnPw8/RrW88ZAN698MZLxWg7IhhUnrDms39cBaCTHPmZG4IUZNQNN43Hq2RbPIwtAmyzgQTpG
cb8KQK1jYkSGjWSwO5WGg8XS5sk0vlGCcaziZw2blqzEV3WGgLGTyAFAFSgF+krQuSQr8hc1QeoM
exMpjeUXU4hiNl1VeeHhx3HL2Troc0AdeaAUGO9w3GEBkSgfoxPIp9tRerWibqekGHRHOwDJFz7B
eeCJS4l6quzxkzp27bFIpfWkKKumU0lDzo8xljVbEIqc3ReoJYtDGYGVMQ9zemvrvNf9AdjZtYh1
LjHasHB1C4iPCp6FHk4lTGTq2Wiv+9Ib0fUPfetzXaQzYYuqeGnFLaUKtJjr0gFUy0+J7GyvjffL
Y4CoaqRfOgCiaTl7adQerDa8c0Z5XVQKiSAkZKzDAfQgasckPvWBdmGqenfOBeT076H9bM4lQkoL
kZNavtZs+8V0+Oem8W+tOf/xkvLtivL/vbdy/T+45mTR959DGv8bF0nYff6vz/nX/3I/11+6rz+t
QPm3/16BKn+wACVDAckAp2lUL/5agZrqH5pOlAQVeOARiwbtxwrU+oPqskLcGytEajpLsePfK1Dz
D07mCABBWbMsGVm3/o3ERue823C+J8PbNAw+GUoZ7Wwh1SWRLXA1oknfTJthnxynfXbMj9Z1eXSu
pev0KroRV+Kq4L/qKtjPx/Aw7uKDtRXbYl/sjUN3Yn3gN6fsujpVJ/y5J+mKIefUHuJTfagP+q7c
Bmv+24a7cR/vOITdF8foqjo2x+SqO3bH/Go44ptwp6O0H3bDLtuOm3JvbvO9fsj27Uk9QKc7laf4
Oj+F18FVd0hO0Ql87EHbFYdp8+Y5/g9Wx9wQajA6a3ySYi3VXpZQb5Z82Sh1UVioIyvLmRTxZD3k
l1aV79zzn5o4qwEo2jgl2kQTlqS5g4H52b4kgPoFFLJcxveLsBbuCyc8P19GwKFBrMWkbRlxcy3n
X9NW7JdqrxehujJJ7zLizyJlNUfAeK8ON63T+W0sQAa+RE5OZ//r3fif3NPvYFn2WliPkFf9cshL
Dj0xSOnsh4N5arN0h/fmglrivAjJG0Hp0bEMQ1nOMZbU3bePDVSDOdSBipNBEOcFoVaCLgYf/mJ1
8HzPtrx6GstnAxYUB8rnZcigQoWUpbww2NC+5lCR7ba6N7T8RsdZOMtX4YAXJ4z1qzQ1vppOu5mc
lspZwrJNFzet5TxlVvwYEIDd5treCLR9aq31cWS5F9alm0z8kuf6Oo9CqIJ4tsHQHzKRrLVGghaU
2+PKcYDplCmoRrlfynH+FOBnskLniYAFotsSW7iWg+lWGT/xcdxCnj+OMT9XqZr7yRx2dP+rSg8O
jn1bL9k9yVic2J8SlwfOhbW5jrMTm6SKIlSqtdfAtoRbSfOnLpq+tBhngWPzeRN93GaK4VbysEvb
vW6Gz1LW3EdWfR/nJMFVQXodJgAHsPuOeMS6Tv0aptyIvFD3VXQIRZ556PIwCrbXkVQ/z4XVeOFE
UBVquwnOOMUb7StFdWWFRoXzZA7yhnRkS9lPQFas7gruREeQVuPmnQ4SV4nXScJXoJATkUIcLab8
+Q7vnpvNA8Bni39LGrzwbc+RGohQOO7IZERur+Vy4QKef2GR5hfA/7zA1G9hfcp2W3ppJVqwpxjR
TXYmsOohRNfAuQb9Po+6e0fEj0Vf8KNq/aALmORzRyre3F0Ymn7t4yrUWyqH0EE1Buyzd1odI6uA
1EdGvFQ9G1PKHixDiV9eKN19F2W9raVxEvNTO8sr8GYIrMM0h3SwtJPHO0ckn8mdQkRs3hRdvO2q
ZNfYNaqaaMuZw7FpoYLyajsZJ61lDmT5GVSm0pd3YE9uJlGy30o/OyYrJSPe/X5cOd+ef/+gCDrI
KOJ9RPL58wctyNQTrZyOfiKT/RjiAZzlx9Ep3JDwg983pfwyaC+HYdAyl/AnKknncFK1jeJOONrg
F0mOmae6ztv+Q9SGvALptxr7s1RCi4BC0Qtjbw0huQDBfd3Ij1qaX3hA730UxFTENcsU721tuS1v
ng8H9XbJrhNWAOTTpsWJMVxiD8OS4oecdwJICah2OVBCvXu2MCjmJaROImlzmUA0u75unfouNvAs
dc79KLcHMLCnEFzLuODIl5s/DMkuHioIGdVdWGdrK8y/zTx/RtTHMaiBWVrGTdN/Mqxu3WbB/fLp
g8pakQ25DSPpbhafzCD7bIzKkYedsmecAAbovu0My4Z3LhDMz3goQdLGjuqZevag5tW1qOqDPM9H
oZQHq2iuIYCvySnF2a7gjibbdPgAd+IuJGxKwAOJguxbicMymKJtnqWfMUrv5Qy0eE2az4TXoHb8
QDSHggFjbMKd3Ovw7bO1zF6YQcLvsHnXI+KyvDukxb2tRZ6aL+Q8vlcT6edSizb5xNbG+jBPDPyK
vRkJblpIvOEk+aMVvwTx7KuWIOiCXXZrRp4plx5gg7sipGoS72Iz2Sx3XNaqVVIqj3Mb7+RwwBZX
hVtdlTbhgqPs7pxBfuxNMwVL3qrkKbK9nvSbOjVvRgza7BW2s9MeQiMiss05CSfeEHVylw5iH0/1
daBgnc+x9Kttc12F4RrSEw4s8TEurq14XfZw7u3qeZY6do+1vuoq/IJLBCRedIAehvhE5cAXUrXq
paUbctA4Yc51qk/ZdIWgGWyqkWKXy5/nKdxRb3Bm7kxTXY8sqCAObhmuX5be24jymsxmTxqOKLIO
cup4jH43RYG9pxo+NNbkh436aIbUWlTlZWjmU4xeZakHxMmTEAZYE+leLQRWOKP7EIxUOWzbCyv7
NAJtIQH1LpNhnwzRHUhyScaDmUsn8u53aaq7pMquDAI0Oty2cR0+8Lp+XsZXKIM3QxWdmluyLJ3O
uW669iCVHBG3EMbq5touuB9J2fuPyhDvMKYfuJFrJ8m8apqOvSEfI0N4stYewAJv4QftNKW8S2Iy
tpMM41Lx0KaDb1L4gp/40CzYqCLP9nkZXqUaj0oZ3V7V9mbfG24QAriPuw9VTQL153aKdirTi6vU
Uk0oWuL3XXiQMMmFgXVjFtpjps/HnCcplZ+mdgYApz8mIe6pxPqapuSDNmxMffJAAjliFlQMQoz5
DFKvrVoyfd1JIeckK3ig6R6TrsHNMbZKZpITWsXeRL0uG4b/T96ZLMeNbNn2X94c19A3gzeJQCBa
MtiKIicwkiLRN+5wtD9VH/F+7K3QrVspKdOuLGtWVhNZypRkNADcj5+z99pPhobZdUFWX/rcA/OO
MOD7y3qPNubF9IcPH5xRk6nvOwVY55WsGrBLw63eTsR8KHl0/Wzf+sH9Ms7YNcbocvW1grDwuDxU
Br4fuBsfWcseNOmnftAfc2M4jGIvxuFmGU5QalY6NyPYKxzskF5IKj1KTMQKpUwyNd+87qttl69F
rO60IZDry7M0i/sAbkpGvB5Jb5upcG7cjp2M+xCYDdo8+SRV/9Q0qKEHTiI81Q5h0JTM6R7K3LMV
1Aff2qkEk/hinKzUvgHmfGz78ZRjiVWruGmfoaNrgD4InjDm9i7pkCPFr8J+VO2dn9lXdWrNa1K4
snVOVR5k6smlcB20kpbRgJMV3+yUQi0og+rZLuro8n94Uj/FZXGgQAs9k2RXlW8vP+GO8yk1oKQn
1UE2zQHu4JEwLFohZTT74ujwnZoJjRa33mkF8gDLfTOkA3CCnUmTZ0+W78GgjqN8a5tqRw73911+
yqoD5Iiz7cVXQ62etMRbu0Ebdhnh7u42Ts0vSjNObkwyY18GN5e3aHvJQ0JFIgJ6K3m6k7Y4e2b+
MTTdkfCrtW7wlHX5lqylsx3HVyNf7qpnWbckzWGeUAL1Tg7PAya7c8DNUyb/uXP+rSbG/6SxFxXg
f52z/jz3IkUsK8ufGg+Xc+C/Og/mP9CPW9gijEtaAk6CPzoP1j9sQjyZelFMOh4xNH90Hvx/IApA
re/ChWfb19n3/9V58P+BRJdDFn8wweYU9Hc6D99FBj8VGEzdcFBgUGIChx3ll+JNb0Gdp0RKh7Ge
bRZDRI2nr5e42AbmnX7lJK+JhihWAJDhqRL2vWYlwM7ESlPFpmu1jQ160RtfgqzcAfVZwUJias/B
EK9VdR6y30m8fh2dcKxDEsAQ7iLMdOkM/Fx0afoghGfG8BKYNPjPiQH9J75ufFAsyd+dCP3ztSjw
kDvgM/l1TKM1AWOU3rfDjIcBXa4k0daagCXYG0f/TQ3NXfBzncfnCpCu6+geCML81dIykTBpdV5m
06NtwAvCtkjuCxKBASJp+VM9L8xI/q6+7GLUYe6KRQuutY/v8ufvksNlTaxSYsMq/Gaxu8FMVfXj
lN788Dj8Rdvhz5eMF0Erx818qdp/vcNSSSxKXuFxyu1TIEAhpCsLutVwIjt89ZuXulz+n+/my2tx
KHMQIOhMlX/+SPMCI08oLpkFkJDXY1/Jm5fAIJvMbE9udk0+r2LdLWxcrKeKmYo3goxS606+efLJ
TybMEdtOvSnQiQwkoOuTfdb6b11drCA5rWR9rJYbCxNFZlbhTLQ8hAY3BwESTq8ifhPJoaw+HVdb
zUO1VjHAPzb85FZ5hDVkSah1n4jwkXcTmWxm2PrzKB0V8IC3ujpqwyNtf+9RwVCr0mMDe0uoB7Ml
d0KS06W9Gx8jCUpaHSF73Q+9jkbmAsp4y+Lfdq4uB4tfv0kHtC1IRhDCyHh//iZFXwAohMEXGgiN
lIh3HfMVKryV5SWRrSU7i3FjML0irThDpts1F/pqb//mgn4Hvv/pbbBw+nTUGTM7v9yjWhq0kPBn
DHLNg05XhXHTVjZpZGROpHO69dPmPS2LY+GvrR6DbSqbr3HH2dOwP+2OfgwJ1V/6gX+B8GOI9K6a
5pcxqG4WBhYgsiPdB/Hvvw32f+8b/OGts7r/eD5sc21RXbDAF2moPKo4vOTce4O26qLEAUtsWleJ
d2cU/R6aJ5XYuFMq/PfPw59XlUu3749v75fV0hKaLwCHM1gCmRC4gtC3V71lWqXTBMz6fctYsyNu
/t+/6l898I51SXrFUMKF++XWKQd70WXHkZFeDWJV2yoJLnkSms2wj4kcf/mNpftPHRmXj8ngHjEX
jRnvTzZTPdFppAo+ZkFE/fyFkzmIpN/JKf7yY/3Xq+BS//l6pqPtpHEmuRURHyYfdoZJ5oxe1c1/
83H+6oUYRvCJLLRbmLV+fiG6h+48lnyc3H+sDOD2UCkyokdi402WcfTvL9afuhh8d+yjSEYv+ctI
/H5+MaLuxrIfGjsc5fsI52vJvvz7F/hn/+fXZ/iHl/hVhCbGquqsgs9TuEDNWhoInBYMQBVxrzG9
zkHOpFvoxZHfM48nxpuzcyjdel0jfDA1FAZYI0C1MqbeDGgeanfatZZ9KI3+YHX+Ls/n+1EHbOtl
JxpHB63gSAX9pA3Wfg4A28DCUT54iiW+aV6WlIZkkT+UxedU63vyyPIKQlm/TlMv6iHMwPzcJvQc
aamFLYhnLU4gZDqbxfpo4nu7TaLU9NfjkoTJq8tY2OUw5lT+FY6fvdc1Ue9211VscKCON7SONynI
l9Ysdn3c3Zr+DFFtQiTQrTL7JbGTQ957kR4UO1Qh6DWq9UWsg7GedMg60nMfpH6wsWYDXPC408b6
WJrTaip7ch58hu+8bVCuRZUelgrUHS+Rl91ZIcGBZhUK4zaowP11sCOdITLLagtQcp2C6NIPdttB
fPyo6KeSOUOsn7/T6cE6swjnjo8OptkWnCuUdzVZw522TBEA19jL100fb2p6PPkynQjU3EtZ7jM9
P1XAXxYaKYSnEMe8TdL22EI6oo255T5eTxwOfTgy/uifl8DbSVeijna3GSNplGH73CFaQSt2F4Jv
k601GFfke1Vn4Qc7zRKhK+UlvzPSPC6gJ8AB9mugg0TQy8caH1VgPjjM+LOHYjiDPZkbfcOwGIBc
OZ27+X7GDVCN14HPx6MMwXruvesSQUe9rB1p7GozASJ1dRm7Z0RM6enj4D3H7m6Ak23fQxRfEeC8
coNvhd2tCo2J2ZRve28z5DbT9Je2ApU6FBsddYhPdjmlTps7uFJDWm62u3a0c0nHDZhMnN1cXtdz
4zX8lT3U4KtWk/vA724tY9pzuH8mOnbtjP3aD+THHCc70+1PmUc6AU8BiPBUKz5V495NXXrjDC/Z
Jb070B/6UMDK1epshxZvJdEExxxx/Ww7I6p3TmAn98JJ131lwGyaoxr7eTeQ/dhJgI/wgRG/WPCG
xKgfLSODkcdkgS8gSJ1DXufPtvvGpULInt8gOzopQ0ZG+k3TYbhCP6zR8XRYfQuonqNV39G12s7T
9JZPyWFs+mtfJ+uz8Q9u6u4cW34tCwY0hrsym2Az2ckG0iV55/LQkV0BtWk3pDPhZona1ZBBGZWs
2VPOXYo+YH5w/fjGCTB6fl1ouTViJof2icCHdQM4VMEDb0qI79AHda/DYjBtHbQhVh6V2aHpv+WF
9psy5U+OOOSN+NAplziW4Xu2f1lF8QW7NLx6tjxR39V0JGSrh4ngqbp8t1q/E2zAam4fhH/375fX
y2b6p8X1j1f+tUAarFw3RAGsfkbM1GDbSJw7GJFhlSa/2db/apf94TP+qu31TEAxS8krNSWGlzIN
L3AgmDH/nQ3phw/0S80yAwV2RIoYJhGv8cRw7Df70V99YVwO1/bI9KOo/OXAqyW9a7dOzjbOdF2P
NB3H9SETv6m83L/axD0a5AFhS8j7f60Wph7OtnA5XOnLHLlau+JMEJU8J4atXnpnWOce6ip3Cvtu
CuelDrvJg541bkmWXAVOukkyY+Pz9Hl1H87MLpX2Pgi8qaA3YUlrsXGozC7UC0ie1rLpcn1jCn9t
Evdc1jDIUPr1zvM8yNMwMCTsaTJLkiqRdPllzRFCX7n29RTPjDEfkgyHHsf6bDoO3sBxXkWT7USS
WtWQJ6196jhNJcVbnZsHO4h6aNRzNzFj7U+Be53ETOn9gG6AvhpSdwUSPIIX9E8x69/qGf2vEr7g
evlhJfhT22n3+v/+Q2U/6a0vP/CfXScPvQsqEspimC82WZ38078U1/Y/6GXYNrUeTjmyNakI60aq
9P/+HxMxNiYw5urU7pdykJv6j66TzvLGDU1dGvBH8Le6Tpf18MdVi7YV5gDCBdFc4wN3fzkb6VY2
x5qeehvfugRAzGZydghfvliXyA53dk4wZ1t9TiJvOTo5gbsjatLFmW6qwv3SCPuDmhY2vQsLcRrT
JfLrttuOHLXbHIzlUvbnbsidyB+Gsz8vy0ZgjViTWmkRb2Zt9JJdOc9Ga//DFbj55/v/UdL9Hd7y
88eiWccg9LIRXDwslyX0h5GgiYmeLGkXYdssgq0RX/n2XIWxWzL+qAixEw3T2axvVypPkav2PSkx
Uh38XGNirbywlI4b5pjUA+3SfbamW4CNQdwtu9alFrb1/mXMujbCS3zI4Q5aVgu02FcE+fjTU8+J
PHHIRpgVYGauIYtnSvtWoiMwc1CMWn0fV7tpFmgOUuM3avPvxpwfPzwScIQ6MEYYzCIA+RWM0IGv
m7yq9jejiC/YTlDADMsawkJKsy52aWCFhofSEJ0e7yX97ONr0TrDTW3vTSrIyHchyKaolvPcUAyE
hrdgrN2t0K1XRb1xHTTJjl/PTwV0aYqAs4RZgKVDL+gnyrqJpTyKeKz3amDyEX/UTZYeWp8c3rb6
thiBeM/L9MY8y8WxrlWxyE2SBOO6GBc3dIzcWXextRw9AOMreKGg1yuFcoGm31Wi1GHgr4Cd+2eG
/yL0C/2tl4W6EpWjbcFuMgwDA2j2S34TJ7p97apPijE3vbcLkohrKmVaFnFzsuw0cotZOznB5+Is
v2m1YVHjwf7lyaJbDMEBZdpFR/br4VsWfqOj0HQ25gwLmHNDRVbRcVoWBCAoHzeDdUfaHxz/ikU+
n4MbxZNjDJmO4hMMd9MGq04XJckLSQw2cKg3MhjISqjKZSfYeHKqxy22DQMc3LxsYKN8ZJkPXgtH
2MrSB2uVFZZxSmx3X7WOuR6DxrstbPWtWi7hKnZ166ltgqJk37ZxutZkxygTew6shTbSzZyIsyJ5
LIPycjo0Qsi5V1xO5brntLlsMK11bn2tQQW8h2T9mvEclZNB/nzzkQ1D6BR0q2NaO6pmo3uJKWXz
1NvXnnnddPddlkRD0t05iXOVzfmb0WhnYak7ZwpWC2xvIoRufaC2w0WibXrXeamd3Rq9deaCkXSr
LwOzQ0yeGItG1AcJqXAkS4zTfS78h9bl3+qRfPYaOGt6sk+One3kYMD7FneExX7a+m2McGRVGepd
eAy2tQLXeuvclhUymL77BvB4LePgWVftF8m1www3rdypeVN9dTl2VYDBBz/0R+kT5VQTCEA8JoFE
kk4j78qsgX5nhXkLcfzUuPEVY73PrlXP81LeEcJzGvL0Oe0PZe5cVfWFY57tPWGcYnTg+eA9JT4D
c2IRDgYJy4MKutCdGQ6ptK9CWCRGdBbT2krIVwqU1SPUKW5lOoLxTeJXO2O5UTNsXzd9o645ZsLf
zJIkGN/lGlXTdO3NmkT9s7SrMumDdWbEXx3/rQAgXOtWmGjTwfU/zZz0HX+x3zkZXk2pcdVSoNiJ
/RTHsApn8l0c89RN2tpKYYiqTLrbGbVUXDgL0morSvvQ071IskyGLoiRDbj/nUgcBOic2jyk3BKc
qogta2Po6KDpVX0Lmg54JqDaJpmBiAIgJuV0f2ElQCAWPiNa5pBp7H6l8m3CvKDuFYV3q4F8pTvf
r/ORCXFg5fNGBUO2Ni11U3uIFIQxQyiNK5bzRN+whlWhCfwVkrjlhI5Qe6H3bdTn7XasMcRragLC
3ZaPZalpfEcVSgLpBmGnHOMBuK5+RZ+GeX7nHIc0sfeDNX941lSseiNne6yKAJOsNW39+fJ/4G9c
kbMywXlCBZ3XMCQ7954OLhSLpWivbJuLkVn+3p/KHSkUOy6lsxtZv4Pa7ndt3rz6cTNsx5Tg51KT
2gad0d2g1LTKyullyups23NGX9vGwB9Ly3y76vjwjR8Gi7sBgs8R4fIB/Z4OieA0hqADHonTN+Gc
gmfvvPyQxfPDgLq7Sw2GR5XxZZxbILwgWVogcVqRAzgpk11vyGpb9+RE2AZqjJlUCDP2wbf2OFjs
VFrke1kEyI/iOpg8ufMr70UmKX3XwN3qQkPA73/A142PbWJRKLDWWJIrO9r3k18km9QkYkET7cYc
zYeYxsU5RwNfNirYEErvEaexEEbT+/62deOGfawpQsvVkk1Ovt4qUfEcLjlIWr+Dq+i0ybRxUa+F
ZjEQCzR0tVhdCivIr/bXPMakQJIxB9ryY+4pdoaAFxeizve6KzlE90kXuY1jrNLpAtEm6jMaZm52
qCxT1NrzdOObbSTHiqN7Yr8rVWt7ZgXXrVMine+6axFjMKBKWVX5fJsYFREipt+e9ACaNxv4sU/a
m8okPH3kKlQ20r+kleykQUY3C0LQrohbqqytroR1bc/pUzWSEBNo9RdSneJIIxshN9zppvN7uMzq
WLVzvitEmR/TQ9MVhAbMJncgaHY31bmT89yK8orOqUbCjmYT+VBOt04r850t9HdPwGjOELO0lewB
9bYmvOlmA7pTRtKLdRDF8mYmwaPm/UXJ4q3KKgEw7q6qjLBRxyBxQ3TlUbP8ZK3bl0UlOQUJTiWU
GIP17sI4BzUAbIjh1Hru7V02VaxIVX7Oeq9blZZPT+RD6/APyAS9qtO2BKkGT74ngTYv+WPRZc+t
UuWZCkeuzMmxt6MsQlPzbyqvp1cpURAn6bjrmRd+0fu3drTiJx5AIkNsLd8Meluug2XWngYjTjat
gMOMoecenPy4MSdv2ixxVtwX8OPvumH//S9uN4Yixr8S+NpXp9PcVT+V26aEc53nKAkMs37J/MuU
aBIXnjtC7KDQblLXUY+2m9/qiYYviXYNeMlXl7SUUC01UQAJbyDokX1VPqqE1P6S4QmqltLIV2RE
zLTRDCh3mjUEZ8HQENGVBzOB6aeViEirnSdvtgxyjiyyJC6BB0l307TDdVlocdjZlkSGtVRhfoNn
SG3arN0NsEBXeqM5JyXyF/J7Vt0EcLhGH3rZwoaJYnXolbGNE5xtkrCURMYymtyOACezPNPfFLfo
PFea47/6wo3sglAxm4kmlh9ez1H8OvShUCQvHa+6frYMsEci4waQDuk6gSPwrIDPKLqeX5ml1D0G
EgfRLHs9bfkM7PhpQUyPT1BHbJJCYSe1ttXOZMd0G6PoHnpiSMhlMt/NcZj3jm035yhz5Xii8Ypz
S064jcrn3iy39tiRXGqItyCtvlijZW4DL131PXmbeiKCvV8nYTHkCk9Vc+05ytvHun22rS4PZxaa
cCnsJQRrCPS8bfZTjLKodaDoxwaFvpXEYT07NwtPml0psSnqAXh+EITaZbkYrP5slMlrluUPA9yo
ouu+WR5nJse8mfvZ4tC+7E0ijtcybcLUATU+leraLW1JImIXynpKV7NX3k1qM7U705436ECuprFh
ptmsAKK9j2J+7Mbx1tfbWx/pFXlj4my0aL60wd9Nohj35uB8TYPgmGfuZ13TXMa4lK+GBZZW3X2F
RIrQzpH7OcHb06fjx5Rh1rvAWnoSqVQ7lBiXHvsu26Auo95ZxNUIz4uQvJRUBNR5Tqo+lFNvXkxz
/jK3Pg3UWT4GWvZlFu6tBszYFPPzmBQHt27HcF5LD6ETBeSqWSRfqyLyNR/2Gj30Va8xQRzdnTs/
AImWAKV8QoSCtzJYBqq0knShxj00Sb4tbMJDvFK7R2kFnaE8JE62qyXBQ7TRr/2qAqpaVC8MuXBU
Fs6pb+z3ohzhvtbhYiOJSCc0OyCLdkSYP42+vibEkCiv4XYms6B1sk2ZLTvNhE1fL+prUpSfGtEb
Q1IFa11pH0OG+XIh7Fi303VmyVtpqYNhPVbTYwm43LERMWpxucCrCELXiqYSgD32yXfWZ+uYTA9Z
kkUWpN8VFUAX1rVagwBGpT6X9loOwX1lipHZM0ftxQGJbpgFYXCEBSx9aGfkQToDtyJmRJKzdt1c
3euxfI09/1Rd+liOSzKl5UXCKmhQaV+YZTxqRgu6PLhTKYGb7jI9MDxb+VJ9M53Z2k2w2YNWbloL
R6CRkSmUBNq+RVIp/GQBkU+QhWF+c1v6qGnJ3aAM57mWNXfqGPD0K38LtxM9vJMhvi9sRPNDnJK6
4eD8GxfMYZKb0q6R0RnKmdCxO+O6IrPj2g3mq0zrHuNStdfmxUc8UAA1EwhRI9NB07fDvuzNaSsX
6xZc8gEraoouHoMn3mbVfqLTq4DX11/o3D1k466L60eAcnWYN3G+RlMYj18J+NuzamIYFXhS/XkK
MPuJS/IdQTK8v6hH5WE6BOBNQ8dcQVtlVbEZUp3UAU18inbZlNSOKKufCYujAGUE5jFtr8yKmK6W
Mr/AFjvUHhXIpL87IpmRCnLQn7vHyVKfZmu9F36+7azMIgKLI1JebQwjxY0wkibialTtVgnSJJfV
Qzd4EO5jGjGDpCOj99HCkSnXk68aj3ulA01OiumFYmjPkNrG8WBWcpdLg/56kU/8UZJg2NX3foWU
wevmCJnttX4JTAKBRyQKRI/1nGBYSLtLuIt6SoZnUouXsG6SbCVyENEt+0Lvz8Q92ggJfOL9YmM5
SxXwFJHi1RndGypUzujBFLOsUz5b5S0iqS/ecmV68plfct9UJcGn6iPRGDrpboruLxBry6KE8MRD
byie0Ub/1gfDwSNLhWMDvhvIh6siYdKQ8gQpMG/0dtbdSFRDky3s2uNp9pzPdrrkSvhklcnap6Ie
Xse8TlfFbFsrXQtsSo1UrZoTezFYD9TUqkNRmxShWIJ7SYb4emrFCX8yEOhBmAw89FXSGE991VcM
DInuUzlRiLOQ5kZXCtqL5r4neVWfTO6YCFvpB2PDksRHJj2lZu3tFM8Sg0mnn8doiLPhmBj5q4aR
wpw4m+dwPzZJoUh5NnXGRXFB9dPMW27+ZdfJ4MEiYSsq8RfrA7+/LYPnWdbuWp9GnsQ2eagbvwil
iZXYL9CEZ4G/6tyLgLFpm41ndtzol7i8mgywzeJXawIL5rVZDjdBniyRKgxM7Y3QUS05cjvH+pVA
n77XVbfuWxKgJ8N7zM2x3vQV/RpREouE2aO9vMUGtdWYphh2g+VpTvw3N28Wzrf5fZeIdqtPiuM3
K/o8JN61dXl0OtnFUe7P+7SOeQp7lyOBLbB1B7UZlconVq81N26jfZKolmMuLZarepkyxk+MifhK
cZDfWV5vbYmkw8HTD/cknKsDgQhruySbrwo8ZqmP88RmJ5J7KyECy8TycJ3WdCi0sdyaCEX3aJ8v
K3yMPnrR9pr7DPe7PqWmuBtwNaeJ5EeFy6JUTVeWV2wyzUzJNGKTwW9DicASmtAMye1yP1dTEZWi
Fmvh+u7Wqcu7upWEdHJircreP3JaxqLvOGpfo3YO7G+sUERiRnFKf6CbmJ5kzqvuL69uGZzirKqO
lvuQWGq8KnGf0ayJEe521zAB+g3hbdT60L8IanQOIkkZpwmHhJjRbUNbo9cgF29XNP4QVgFdvAqV
6JHGymjaxZVeBXKbuP5XM9AIgmtSI/T7ZV67GrkU/Yx0YaqJaDb0qy72kl0TT/7DHMf3A+Jw4N8V
J6rZb6MM+WEYWGT89I22IeeG9Feb4cU4qnsOmeUtKbIrFct96tlPgeuI6HIRXLnUp4rIJAfnNFaw
mYg7Nkzf0qguF56llDNbGLcYtLLKpCmpGs6MzOoOuWjPTqLVAJflsDFLHifWztegnLifLbcOZ+bg
q5wcIql5duS12e77azidyXOhoZTFGbp3rDxfTSpeTob9ELc1gi5dpJsUqG7a2R6ZaCxhVn6arKgv
mvTMmcNdG2MZVjq9s4Wsy6ulL64Xb4rJTl2yTYeF9dzU3pXjx96OLzsgsWqzoAW46UfC8aqceRUZ
r/q2c/t3yR4bTnq87EzydjZZa101tc4IsDc+FdkjK5/gnsg13TzMH5Mqe7AJ7bgbIe+11nWunKvv
34xNlwYLf0xcXlLaewHeWEdoc2zpWmxGjXTkvDfj2xJ91dpUN+QKxSzwmdgXsc/daEh9t4DrWreM
olgxph1GWqyjKVhSdwluyUbe6bFW3NQGUg6iwqbtJIbrrM9mAAT6DrjWHOajXUeXA/sjivwNTZK7
uoq1x9q9DOPL+da0O/8hJ1pyGDFwG1V2wgvRbKY4PlrecgPk/66bmUElBXdVmvKU66l90j0bbKfF
7IBatz75A970ALiBnPkvXw47MKbf2QLoNZCumUa5SbXO2vb0V1eVxp1jNYRPlW2M2HzdJPqMVAWa
ceHh17Ct9K0PPPeUEUlD7qZFQpUF6m2S58UKxG6R+PZENpgnx+pC22PobNp5D1GD5nwqeHNDdUqq
6rIoc/jIx/mBzjJHY838wvaN6sUXBOmYidzkRvesmWKJRm0kNNQgGzFL7E0yk+soPXS2Vkf1UlsE
XXJL3c1Z9jDk+WsrjAxxhXgyavZBs3WL0OtYnTnJPeDNq0Jl+NS5WvnZW/2yJurtngyL9mAr9dJV
fnmTEmLEgxVZkB0OhM3i4kF+2Jlmt441wvMCRsJUpdq4dofJ3FYYINddb1fkWxXPTYofacnqx7Iy
r7LeHY9OgK78Qv7P5+t6oM3OrTGssrF1Vkq3kksi1Y6etnuOxfKMJRNXXVN9jga0j0wMMrTJeFgb
qsYMpdTHaPaP/sQhEW8kcYjGsvt+Ny9I5JW0dqPlXXUOnijVcEMTRQHpNJPres5OzaLpt3WmGXuL
NZnijgIpq74mqWORjgohZJAIHqz+Kh665ASRrYGmkNN3PPqsYTQw6IyLqbk3TKXuGpckgmIBNjCZ
CVGVGGuKIj2qaXlxwPBeFx3DUlXwxQxTHH0fCWTEUYE82go7bbcDWmfClxwWuB7pEoCD3LHJq9XR
twiPYWts5OvcAqm1zAPbAVkVq+97rOFrh2mgrxnYS75p4OWt5lkA8BxZ6IS6pNIG2ENZ3z5VClHY
xbYVXtqgJ8K840P/TOgzvhKDzCajiNn6iCKFT3YQ5KYcVFavnb5w70nVIv7poAymNIQhrYhuyIhn
bdFqFPFBVKINkybvt4spp3VLywYLie/daPXwMRvy0W640+1BQ4WhZ8nZf497UDdLL3Gql/FXrZRA
TjMGKrlFWC6x2jR48ubGSoPDMigLQkVuR27lqB2P8Y0BL+TQENOYFG5yQDeLg4pjZ+fOw9oofR74
nsgpwiYVleQ1FZd5aAY3OTdBFhyEkCdjobhY4llu+NKM9cDpIHZ086gr/L/DYG/Ljl6QGNDB1W11
zT4qjobZoBrlM41pHM1jMh1JFREbF9zOOkBSs3N6miEp9su2JQaXUMwRi45Zc0NnWWoeUGCSShpb
1zOZ0IJq4RYw+nenVR5U/HRtoetp22c7Rrilu0y0JkLA1q5HdAJtpC8avczQy3tBPnyuOKMCQV4H
5ICFjY9czkOeZZUDEzFXtrt5XMQxrtTXOUUT5eJrgVgzaMly8KvkRjEtDtVcN1e5nV1n6UNBaMOR
9Nn81As6HslMHmkVzNqhcsZNK4f0oFyJmAb+nh+T1CuzbIkWgs0BJSWnpndTWhSifZZGW4ZDSgSv
PZpYUxLtJU4dmqDON+6AiUSfU94tclsGTYyOudnVTZyEQcosRGXYD2dMZi75hSs8aYxO2jDzU2tX
leqsa6VzavzpWC/pGPYL7jo3mAKC9S4vO0rsNGmuGLXRquPtv9uZ69+be4ty9ETHdT75ZbHL0G7u
NGQ4RzUulwi2W+pA9+RM7hSNbkP7fXzoMhxoTZ7We12Dqs13hyBi4Qg8DWV57SJzyezUOxs9AilH
2TUVqcqu/dr+rLpBRL6sZEgpqXZtpl9LLIOtb0iQtyvlEJE2rccYGk5mcDoMCOV0metwwCHVl+qK
gUMcEh7krczE8jZEDrz7i5WvK73CFC6w741G6pHfmKeHIUhTlppjoLHgEaf8iZoRgvhUtes8E6+a
icpyCBose42OYwkekRpniQMReuylDJro2+6UqR6t0l12GXrZKudGzqX/hbl/S0PdemDS4GKM8sfN
hAciXCAIYqhjlEeeKEeqwjk6ntY+xw4CsFk9NS1z2U7PrqC/7UdOqQevvHCGOoKqe/+laKEL66rR
jm09gFQjdWn2Ry9yDYbTvoku3nLQQE+acQ9pQ26bNiNBmXYFSXDFsJt4HGBfOUgaN0EZP7aCPkOP
nR2W9Tajv3SZONR0BRz03kV/mDR50HJiB7SE7MsB7wMAeLi5ZlzLLUteGlGZHZgjo1oTpfdQl2//
n7rzWo4bSdP2rfw3gAkkPCI2/oMCUJ5FFo1I8QQhSiK897j6fZKzs6Nmd7RiDveoWySrACTSfOY1
y1BGBwVctK/0+h5xX/2FiCW/Cjdan6bMPSIrvKCXleXnsHSPs/Q07DOSu8pSYz8pXKjWdRegdRWo
zeKcVbL9Ai0df1Bsbx4T6F4W5QG8SnJJTB+TnaZiode74ovi4p7Wxu9qPX7XNKvbkDUv+0LTkDaN
QjZTxI5uSp7v74EKuF19ahNbH6wPyckwtL8AYMTu6iYjYGbu2HgDL/8kdI1QRyfIiOKB4w4JVGpJ
B6vd5nUT3mqhCqECMQRjJcFoneJ91MfMHxaaOQRXgTE6uW86VXZQl2MmT+NOhRppUh/YTcrQYnBo
XZdGSR7deaQCnVWJj+QeyaawHzptAhWqO/22U02OS6iJ56yZ/LzGAX1CmsOfq+y7iBqDvnL/jZr6
w9CpGDmP01EZzAxBC2fyoYV8V2hTBooQy1Yn/FDnJqRxnytYATrBMIGciGubmj7VXKsqHYBy5mux
aBNs8VT30xUetRmuaLLp2tci7s0dEFXDr01xKuiUbQZq2Q8hLU26i7rHtzgnVONwCzYe2Y+PHC5B
GboWOScKB5TbUfVUKUr1q1Z66OaKkxOa33F1X3waEOsZt8G3KLWMg76srx04h5MiNV5jWwwHLQMh
ioVdtdMGSlBM1xtq8IIm7JO0p9RNfNKmdMG6cNB1j4STml6lSR+BbPGyalqOfToes1IMXxPjEAsg
H05W80D6eu0TLT4pWnlpEXcKR2Ft56EjjlBXzIGKeQrgnA+Qfc3q8IFsQInFQ+fpuZ+zu48o0onF
t6G08+BjVv5HEK+b5Dsqp9V7/1/yY/+rf/mhrfPvf+2D++Bv/+D/iLgRRL5fFu6fMF4331oCraQZ
fv4B5yU/9C92ofoP6A5wYxANcl0kvEEz/g/OyxL/0BC1xGrFNjSQWza/+h+clzD+4cBfAOWFFRBR
s87u8C+cl/EPGFrSqk7CFi0Cgv8E5/UnXCzcOdhD0nQGwyYuKFGSvwCiXLPPYe1TldGotb3abK5i
o+Wy5PpaLXHgqmh/jctv0Ljy9v+AgZFXhTgB+A1pUQ2s8x+vmtVpIRQo74QKz8PyZGv4uKKdnCW0
eV7jcT8NW4HOnV4+YXsYW61XKT9uUhDraoqSexByompxBkD/Z1c8iQz/ugd3/GaE+4qMzt4vNIQQ
IzObp2ZeNmv704m/wqT3fnnVfwEm+1C4/hVP9fEUQkAB4WmQOZVIn1/GrtXVJZ5cu2Rhx0FZvyyu
gtSZALF6ztAoDnFoHbrozukonE1OYK5fCISpM3qLGZL1JH4TU1d1v9p0tSynonmHYyy4Cw1x47g4
xlCaKXc21puWfjPZuvRsPjS2ecox9mxqZav0sQ+damPm35Z4BP9wn72lsNWd8Lly0GQrDBSqp3/u
Aazl6Gf1F0/9GRj48dCoJjEFCc+wjPvjQyddbkYFHh/+QPSfkIVUbnqNgGUU9jtmZpsitD00An+D
OdY+o3W5LCOM+QLYRxWD5k8zhlg1CRMkRkmQaPsnm8UELujujbCC9Q5QrE+2ynAssGKmibktm+jg
whBRNFmQVsD5Yy/t/piGxxJpFuNsE6MVGHFbF81eN6CUzFWGX78z9vurec5ds7pduHHAIj9BpVua
kSvPBZw320ZdRI+k8sP8gFTfZrbeO5AJfeePdnztZiKeYmOF6KMkz3r1wmm0adVvYxlS78bJ/i4x
9u2AWXkH+dAHGyMt+lapPyCbwUqzWazC79pHW39MVmAmdXuSdPG/n/GSCv153UKAhQoNBdIEQfkJ
mj328TzbFFz9ONG2EaHH0uCAXMJNgv9aVubGjTXs7DICWOuQpOMZwH2n/JjLZwEwqde2rUktqp69
ap72v7k3ye76tBr/cG+fJuZUWdOgduC0B+1xjcetCyBmVcWWCqYXrjGtyZs+c3yE6X+zmwmJhf2b
K3+26ui4rRhMYQngpPARx6Eam1Awoeq6MeCftoyNXkweyoNeaFu/jRR/c/XPSN10bPO+4+pZnQRu
526a4k4rHxDmJIj7RtK86TAeapMwsJskIHn7zQ38iQH6sTR1AWBZ4o7/5FzWdx10opqBp3i9mcDJ
UTTyo7ChtUZD0g2MqvCxVd2UXe7XYeHrCvbeMSNkv1YK5YDM3Iy3gtXB/fl2gsV38gIDjFYjneGe
rA4VGKqMv5kuf3EECRV3BAdVP5vIXU6nXzbvcVBcVcFQCzQvAr2pu22wfLxRqOqU3bhN+3Vf4JQe
2wT7Dv227tWmuruExLPsJ7+5l8+QUDmCqOlrpjRGc/6kmTSMrpY7S1/6CTbvsNX8YXoqgfm3sP0s
KuY0gtIXBR/2umv98Dac498t7L/aXoGhQ7cAdoyU96fRwJagnKKlZBKxYsPM2iHT5Sdhe4nH+FCv
5xTYbBtnD65Z3ZRhcVags6FUFIsJh954J4p2Wzvx99+Mi9wePy8s4NoaByx8E/NjO/rlHWHqlwHU
ITMrzA7FlenQ9ii6YFwNsfzGapttLaqTRk8yZMFNZXM1Uus3enl/ubh/uQft08hE49S19sjI0Go7
1tCUNUYly7LnLir34zLc6hYpetGchuyRotrvdrV/8rg/DQIREmB/zhFJoJUT+ZdBQPlpidwxIoOe
Xb8MyW2WrQGVDfr6GZG2kxULMOqFVxk9Bd6c0lvhJ2u0jWb93CCfNxT6jWvnX5NJbEMk52bjQGne
52JIr42b6hrNUDGjfiMIniz3ZzgsgQUEWGuirQ6uVP4Kqd6dlVCPBj6aQZ4qU7R5QRE58L5dtn2B
nrOz3s80TswsOtRC2StQYYaoQLsRddzWKHxVus6P2V44+X6EIFhOJhGacygH4bWOfjTW+M5d7EMF
+37Ota28liwqt6TwTdRC+QvPM95v1Eb3ma5uE0TUdCMMWi0MVHiNVacicqt5vVrs4atuKDMBJwyW
SXh2KHAbUPYADTYFSrwNrHlV7XdjBwKLmMsQdOia+8QilRyVoMc/nlJ0YNFhXUB2gMPkE0chEB2n
Y2qIg3CibbXQSjd1FHz7XRyfRf+sZj9qK98XU4pKc+EZfL2yWoeIjohKTyGjC6spWNai/RVqr3Ov
09tKkNXlvWivQm2DDNBBgZtJtBGQbjG6o2TXBA5w5S56XuabNn5dM8BgGVWqpdjb2tOARYNK7ThM
XxshmAO0olUloDC36V0XPoPwpr5HUUvzOr3wlJhjO6NfgaRPpxanCI6sE0/b2BkPlpnuqJb5RQWP
cim+htONqxJIFMhG256bPi/TgQz/kkFF7qfSc9mjw9LaWHUTuBztFiOmwRuewsJr5b2wtw9WE8hR
HR1eANWmAijZDAkE9/cE9YUxo1nO5criR5bWe7DOXyQoNtaqm0w3v05V9yg0jHo0Sq6U1G7qyjyH
KtgO0XkuUBrqsEecZ6CTSOlkxs56mVWplWMBrcJO47t5P+R2EMcvYkh46PuQypWRDbSNGkTKaDZo
BJMUQEwR7UNEk4pB0JtLqBSXG43ymuNcBMLM4cL0Fid7tPdVugGivLWLwa8FE1uZt01152Z3lvXo
aE0Q1cDLdV/rCg8AN8EcHn9Z5hcjGlw9DawT/T8feEAM00UehtBkaLndlesKnqxj4B6RAfewaYW4
R5jV6BthFwdHi/f0hGpap8h6A3BEWtK6b6cXFP+Al8WByN0NrHcva8kZ8pDi+BTEQNZmBOAMbQr6
skbOu9n0cRqY4MR7dCJTkBANKPxRXzd2+dIs12QFQzogel4HWQfJ09QCJf5mqyWc/cqvAWfazlPn
jFuHcnxOt2Stpg1QixYBAUuZN15FG99oHa/XiTjo1JdAPNr8G/mvNyaTV9mE4ahcZsudmQfyTUZM
FlSsalZhUmNzDbKp4f0ggwpteoK1jSr2WgUqxU3VPSOazcjbvovASxbrW5jAW7EiIYlotdFEaG8e
uuxH20yblQ/kWuwJ50dtgqRZfxAuL4wqftGQYV+ZD34unnrALxUS7A3idbCLNzqImZn2xRC3wRDd
qkjXy7EOdz28YS0dt2VPLIC4+hB+B9Xq58SXsdB3JuGCCzhw5MaoNx0LmuxRxL8zjIkpC5mwzptx
2LpjGqSO7bfIgicW4zcfJ8PehBOPSrfcHISvAq7Sl3c1AxIHrjvUqNuzoym95FBle7P/lqvdUXf0
XbRqsAqNwAHyDuOECabSFMdQjf2jA8fRr62Xt50HLGBjEocuCeob9XhyxARXPfZM4OioQARZkW2w
N4OwcRNXMDFc1QN4tFGSCwImIKkfu6gjib5PjC9m+GBrrScwIg9NuiYOuEwU0mie7IQyBHlVHKrW
fVpBME76m2v6UevCgXf2pbDPVbpr0W1vk7t5VbbmbO6yufDWCRunYdwgGrYbWDVOW90k9hSU88R3
1Yca4dKIcu2C3cGqbQF+Hoxa9nP9xqGa1yE6x4BawBGMKSEPGU6aoe5NkOLGmvjLVJwnklS3yXc9
2DXkvPY5YKdabffID8AhrzYxpJSQOTI4XjM/ReEz/J/9VPP0QYOmXwe6yVqfFnQNLb0AYIXYIlqe
KEJvXOD0jfaoarsxKbaLBg/UyIIyqYOuTXaNG6L5ZW6rjibGoHpudtXriAMJbEK0A7ntl4p4LroG
PCIOAwrKz6Wyx9vKX5N2l0TOoYXOqYXhnj6EgUlZChW81s4NW1GncECj94QgxEMNMrhjEgPhe1Bi
+NrrXT1avp6HAEc4o3NxitUQpaKT2doH6rJbN5OVzJBePWSL1riBGYaofb6TO9faQKRZkGPnGKb4
dMxHHYjJc5evgc6BJk/lDjKcKAf2OuJ7mg24nGNqKk4jZZYyNP2hNQ6tyPYgfI+T3e4USSIvqO2o
+rGgyaQn/a6OmoBVh/0AN05kIYgI5M+iRnJ5OJ65c7lHVo7uZ8x7w1kg2xD/kOWSW358fEB1UtXP
HZdKYcbLg6ikV2gN6raF1ScPnMoWJ5VdIs9VD+oK2TekFxktEUQNTevrsQ+spmmeC4DKkzyl8MwY
HWVvoEk4aspeRjfTiOijcu4d/abMxbl57WsQsYUAI8gOr7e7uW+DvsEEQAdE3Ktbh0ZiPWm+NXIE
4knguDcUaLZVbR5iV92mpnub9+7tMNq3Q6/cYo4MmfhVpc0uA62I/sPkx6qFeKE4FzAuqwHUZs2g
G9l1ScmuJ+tA+f9qTfpJ/jsRuj9JvI/hPmoQmxL3YDb5Pl3MYwyidtDUUxTjHLDoN3bLydzWx2yG
KKag5BkG1FZeM2QwhGJciig+gDS5necfUY2wb2kHXbR3OuZJrJ/0FCrS2O8+yj7ckwySBCoC6mCc
wnx57kf7oM0Kq/JB0YDPEHhk1RcjN3xLMQ95XNCxQcXALH0hup0j+p3FvI1X7QQALKgm8zKCIqmc
6jEy8/PS6/iLOI+AH/dElVutMY5ySsCp82K3DewlRHeQUIjluoAjgWwLaY834qpnGscPUSueKWJA
6FZAVIJMJSxcLwbViYb4VA3Dx6bKgPA091QspD29fsPES1KO4SqEvMgBbFHhimBp9B1j3jxrKXsB
WBtAZD9RAnNFOgA+XXeCUulBB4E0gbsEz5KPO+pnNyinKOBoJ2ijpkXs9BJaYEKpcZ0ceATWKG7K
iIvjB1MdEzV812tiUEV9Jhs8JLUV0I0BGRfeOmn+k/z7NFjoLgv3rEXzNqWMmLXzpUvmV2F19102
P+REZlqB0tQ6Gy9KlW21GAUQNUgW9XuJLPUUt/eGobygDg6VXD9pslJWTOeqXh4QNuH4JS7nyPCi
wpawEdpz3WKcqQR+18Ny9C3L+YJi7InT7lxjCKNq8+vCxQFojK+NKh5CxhK+ob8M70Dh7+wuvBhQ
m5z1VUvV51xYlzGp79WmeYpQJwDjRONYO9rpW2os4FuXB10ld7G1I2n3g0C6cdPBfzBauGRFdo3D
8otKn6+1hxe9XR+stgBiWWZfF/WrUU/AJBKj2yiCDSo3biqTdIP1GU/pXowPPcuQcQXuyT7Ukn20
6tYys+uaMV0FtiEpmRQTCheVY1/YRzUS26ZNXnMCLvcx5e2ggHU2K4TmmKZuiGRt23L4R+vzrBqn
xaHmazGPdf1UKOqNk+hepwKqVKYdiDpieVQAeLiKLlZhhh+yjSAfMLR2HwcZ+4lsa1ACMZkssERA
p6qeRSc9joNJdJsZgfrFerIZyAb9jcSzxbhxlWcrpNKSIZv1ijK6n1sRbqrtKUzz3R6dtSvwgq9z
qwKl34Hz2YuOIh1WJ+3iGUrvd/FbEsWB0b+PES4es0LJLIEvQpPRY4g4ahBvj2HYmcl1qjOpPQxt
Osk3XdlxZLP8EZyFQgayiGIwQ1u8rrMFhBTNhmrYyStZePho5IZyk4rX79WA2RB9c6H6Eyo9/ctg
c9jpyLtXbaADbZFbd1GMXsySiUHzFCa6fuQIqXkYkTuXaYXMoOQhJIPnpexJ80jS+C+EVyxFCPBS
wHuu2MpztFW0G1R3cERUAnkcps3qVUO3oznnu02701bjJhPhY68QFE5oF6F1q2Qt8r+qp411QCV1
aypBogPAVd3buXIPNjF+p5BlcTy7+lVX7UulmRcdXL1F0OoY6b7pux3283Qy+63ZsV/Vxd6x1W1p
K3u4JBe90/wjGOPjNNTI0hEam0DmqPk7erTlbN0gF7JX1suEaTaJqzxBo54cueh3VSnOIzmV0/Ki
zWCy+ScfbslODXY9meKvFVknaV6S6JC41G1dK49a0t6383WYqn1sh4/uCr5ioatTFf1ece6txjyu
q4nfe78r4YFsmrI4aDYSqy4qrX5UJ0yy8IwyqgOMP66f5C2ZTCi75WDmBDFE9hXgJHQvqr5EW7Mm
vFXnv6TxQ82Ob/fAnHjVOIHmMQcQWfJqM0rGNmqQswGBxWuAT5J/VBhkQUJl8de28KKWDBI5E5lh
mswmmdJXoG9Sude14d5Fd0b+TZRYG5Q4D5rT7iAGHyxbv1FA9KmT65WYncvYI0KzZKJCIJszEQcJ
wnlgBrF1Z5RFJk5LSQY74ERQnIza8Y1FO8J7uAUcf641jm7o7wPeQH35RH3lIGr91DYw/EKiHFPH
KYJaJt48vatdysg6TG/MMEKkINIclPH0m6ImlEE9G56ar2v6yc5gSEP6yWVNhy+ykKTiOBxUx2e5
26lyt2T5NTWXVzmLxFjw8swDvH5f3pGthAFY+h3CKBqE3P69lmxLQEeTcQDwjNlXIrPJcNV9F52r
LLvt63UjhzAhvZOrCSEGbyACr1Bz4nTcxRSOFEWVEw0WM2+MIQbd48kVWJishkbdyqjVdiOSfeq5
LHBhsZ2EFIVYeVGsH5e+oAKkfXzHRyRL3QN+rZeHl3otzkaswnGhZlMhca2Vm2I0D4tYXuXPWB6B
AvLDhhun23dp0rJDmWRxZuAWeB+03BlXkncox6EDdqmG4MdkxYUS0hq6Qc/TGFb9pTSZW7Ikp/gN
gWC/RLuPyqTsaP+7C4al468d7k///P//h/Rxkab/pfL6py723fCz7av/d48e3q9t7I9P/auNbdKr
FvT7LE2nG42j47/b2PY/kHu1MDbGbBu5A9kG/VcbG5FcIO4Gu5ul0uuVze+OTR4lE2HT4Yapir6p
rWr4Ttr/URtbGJ9KxYCREE1BlA/TWKmU+6kLUiZjNOZpV5AN25iDQOGn07JUyrF0rG3bNHhkgQav
ajic0COAbnTxcstjwigzAmwlt6XWoFdQ7w3bOnRJijeCkf60BhzyhvtiwbEsZGkx26XhnFZ3B8w+
tuM4HJfK8oU6B5QqKJuOgHQHX0CDMFrVz6ft0NXnWAW3iHsarBPwk3cG+KhYN3bVROEBNtoKxzA3
SwjdIclme2R73uMrsY3y/IjZCCWi6s7SsrM1cf6K+RQCplzNEkEGACg9djSxc7EHGK9ldRdr7p0x
hXdZMt32643VO7Jmep7i9FGJ8rvRsQ5lxlqDzkVQuxUYUBs4dTjpRcvzcxqvJwoku2GYd+7VGsxL
V8wnvH3UPvOy1ULy7q6FSpQpI0TXd3et99NYPWDTA64NX/Jl8AGdnKFGgOCB/eYiaVYMnGvYsSnT
rXE/xfNlAC9fTvq+jEag0vAJkvqfq/MPi/MPKi+fW4H0dBxNQgwANYBH/uw9M9UGUh4iKQJMAhCn
oYaTb1Z01bIB3p1uBWEd+aaK+x5/4kL9iavM6+p7Te2ge2V+rmdbNLs2OX8OnXcPsZFy9g/NuYbo
nswLIqctH0DSWDPWTY1QXYnPTQ/C55dVePfPGv+vzyG7qb9W/h0T2V8cJwCHCaRVPyuFrFOs9MVS
RsEIxJBQy/THMKdjXb7OkYXtYgxxS8t/0xiTjfS/u6jsFP3SbhjceUUtJI9Ay9X3g/Ey0yBvZN7j
FO7j3z/fn8An8gF5Qro1ci9A8uiP1+qBapYxBmKk7egJVHQLwungwt8YQKA0Jl6iuZLCtXuxNOXt
76+tfe65cW00jhBhUdl+JPrmj9e24lqtVnix6A0pSDOe41w9ZnD+VHCksnuS56e1BrgRkdomlKqI
Ts3G9cZ2eGo7EQxuettG0aZSmsdCe6uaAUvAa6K058KZ7/7+XqU4+ed3gmyRa4C6ELaUAv10r9Uo
XHSTwPNnMNgoumHsjLKwdl1N5zGeVyjy7QObEv49zsnu3BexON+b/tTDI1Pn7DdD99e3g7K5cC1A
SABA/3g7Cdow9NnRMmoUjnPDRgyySd5imG/V0r5Qy8U9CKJTbt+G0eDnyC136JD3UXE2h/Sd+PXh
N+ODncufR8iFVITfvS6Qlf6syKqXmLOvRggnuefdNV9qs7nkBampHpnPvSYJ9+80Nh4rc7sa0CxW
2JReZplXghaEPu1a34BXfqkwyZyM57W+qdLsi6Gn73qSE/wRjEYFKjMA8B47x7jS8CaGGT2zc9mH
jRzVZ92TgWAv8rc4NR9FZF8d1Imc2nyrEDJJi3OTmFdXuFs3enMU69IOr+UIEbcjIShrrx/X60yb
gFtccFkBlf8mWSmzLm406vVmXF4Gyzq3dv5WKvF7gWyqK5qveR0vG0i80o9FwZ4JyoP4gWsY7QsF
eYKufcEP5ryE+nXVM5w5V4BSPGuWWJcstD6epWrN61BhQzlMxhVvgqfBus5zfo5wzkTYFctazEHa
0rzEuXUBRbnJhvwyGNm7vPWpD0vybvPaCQzvkCd32f5pNFkDiWCh/egml76luJoLBZCScy7m9VTN
2zojm1PZF7szd/lSvI1VpdMNxPfczMOv06rdKC5IAlCcJIOhSdXVuDpNtmsENi7FQl4/OvbBaZtn
x5m9RR3gj+Wlt2bmo5W61z6O35Slfwljew2kQC2ara5nSA5a0jErIEOelxYogg4Qu2NBLdCoNlpq
3Igs+lEJTkyRvSdIgZaavTMa6qOw4R6n1T7MmXEdCvOk1c1ttiRAbTgws57as7bu+7F/rd2MxmN0
tjHEUlEJdQZIb5QdQLtOQx8sSkSlj0Q0gcwVVODBpjHzkGQApJLWMFG+KVWvBUD/Lo1OhLCa1lc1
JMG1M/UwzMDEP+7V0eZgRAGk7yGEL8hYe/g/nwv7a2SYR6WIU8r7o74ZBqLsZmpuo9k34uhJC2lg
lU3xZuX2ZR6dS7UUZ+iwt13+XtRMo0WDawae0a+U6opB6QGdtNsi5Td5x8RJWuRLq+FgM4M1lkam
U6+lMY1yT0w1JmpcKfSSerSQ4Jxj6WsoFsUVGx4qBSTix4uAT4FY1Xx27QlMuT1vVhsad1Z8rIpp
+j637Q++EeEm1ovdvdRutGxq3UWFZiA6We4pjfEGKzDcM+hg4N8AcunPcUehDV+6t2mOGdJHQ+PL
QyV5H9wwyFOSyT5fJPge51VJDZvvEW57GWs8VT8Eaoxu5SvlRFRpU9aKhR2bwZ7q2GAhdBeHmexb
rzdfqyTKUWpQflJvjxSRBXbHFij32oVIborAqxvRe+GaVF6d4V7Yyp1cY02ZvzuJfSGWPqA78DaZ
VKtwQfKoPjAJ7B9o+dCQWywEGcYcuDu9krA8y3tcoM1SnDO9SJSvRpmT8C8/zVRHCst+HGP30jk0
kh1iObYO8OJUwRiJJhW7UgkPBGx6m965cf9C3MdMzqVBxPy1clrkKeVfg0V8gjNFUpxyW2xxcf6O
H+eNYjv3Zols2NJbKN3LW2vD/E0f9VugZ6cQYUkUw8COO4N9RtPvRe4pYcFPl2b07R5kZpdfVkO/
Nk3+rrb5Wca8Gtz1jwEfc4RhlHY62EV1VNkdcPaD3zBx+3Bw5vWbXqQcGyVdHck+UR7NwdyNpo0K
j31xlPJNcakBwYBXVyatDKnD2oLvwjvD4PUOJZIsLI5ZNJHys9WrafbuWvPN0FqI5I+iD3qnAh6a
3ke2TLsZDSddmr3NIhfNHezn76o79F7Z6xrLFm7GRChdR+voLaT08sVUun2e00smT5pac1mxDiNi
J9e6ao/zWhAHI8HbSfo8E1g1E2pfgsOkosG6UMarBC9ssBq8pPiCmGasYiboF3QPbtvfUBBHCXrF
Sr190Tlt0ry8oF9xlY2s2bE4eZS89qA6ltLo65im7t6Bw9W5SQ37VVybJEE8XtyOoXFJRkZBSekn
N3VxLvviLTHCx9WO3lfONNhipZ2e1KF5CeFvbORwpWoe6KIMKnABy4guaqY13tA+UkV9pKLykqc8
dNRK+ewVNEqRvZsj6yBf+erWusSTuFG/yf9rVPexHsbvdXmTiouL/BDBOHvTGBffm+Yy9MZVjt3M
Biuf1BmVx2Iwr/JFJxhiEkv00AdPTvxSD/OpN9WTSPutGOWoym3DsS66hiJHyMLWswhMZenieKhf
P+5Qs6I3N2KIFpsPqEnxFq7IZYWcjFp1NpT6RVGgyGsjq0k7O3Hojanee+rUwKfp9R9NsRyxVcZD
peQUWFwjsAvzYeyGLwg59aR9LE1cLYA6uLeti8cc7uqxkmwreR73afuCIdpbqYtrJH24kQOkue88
tklz5+Y9YhKF8jikfrGCe5C/0KPqfU71V/UprdHrQafaNuzHYqpe1uGbPScneXTLcCua+gwhAGB0
uXOQB31aICtHbVr+fdObF0SWrjXqM+VU38+WOJGZEVdYDxzpP2XHCcGxl6k0rtm1aTNOSD7eVNxz
YzJBc3e+a9JLkdgoLjFRa9VovLW7yFx1kVMvMyJ2+ZSYqGoENI1oU1gKG3sjmfIEgis3otMO67Yw
Lnu0ohBzSTqgJ9ZklFT3op0N1CMYNwZJzkbU2qsR8X5I8fGSVh4+WNwjYrtOlBw7I34zFRfpL44O
OpyBqQns61lqY52/yeg8TZWfGV7ZGjRaTCbePrZ+F3hNofJyrK+i5HiXYX0xMqFMVSB+Fmc4jtOu
VSasvrHYK9b4AAf9OsfG1a05JrGGN5DAkQWB1o7fRn14qSblmkbXvKIvnBlEIbbFCMQyfHRibk4v
jMuaoaODfAB1CEHU+XEeKTX7tOI8zon7mKjqu+tMuxzC85Jw2jRAjpRZu4b1tqJJRJiaIhjHpJGn
blzzWhTeSFhQUkyj12andPNGLpJ5yd6Bj1x6fMA27UQToaVVYI7M9WyRj9lm39fS/tl1E0oKMs6t
KEFuUMja23E+wSqVTPwWApoKTCNMOfRaq7+OWvuuTiF4B4Pqe20cAGB4zbB4KBnTCkuS99wNf844
y5eT8yUiOANhsXPy9L1uCQb0kj1pcWmG2pDPTeZRB2s4VLVrnhEhtKqVBxpVi4bGSKv3gTVEb/mU
vOW5sZvhDbLmvqGOVm5UjaUcYt+JbvF1jYAH0KLKCUNcepLhYoIA0oBumbciEXeJzcFWRxCXQlgv
H1NW9NxITjldz5V1Y8UFIjzpFfJjsaRz0NRT58cIL3ejgTV9w98aMcLcjnMztUg/QCH7YbdQxGyp
xGOKRKPrmb6bNYDtFmcu4oNol7fKt6ILmePQ3TMyCt0pAKCV5osmhl1kE8HmISjkAv8BF6Ovon2J
k/StV5+srr1os05BR6V4mlOMhoMEdq+iq14oC+bpUkQ2NK8m4N7AREx1kzTguRCeOsR4D9iG226T
lOnuLpVNltoztG4EHUocrc51tlYUnrRZ0zFRR6BHYcUmAmE5S6Eaj9/Ibq1VGqOUR3p2tXJkiaP2
eJel7RF2bE1NmCkHRAvtmM5BlMU46kDkfaRXsIfrpbiVfq0WZHsaeRyGNIWWwSLkmsPKU0yA7mPK
XKG/4gut+9A50qlxo8OUF6oPzf9eqZB6p5O/Aj2xHszW/AaLJvMNUXT4L+TIY9Ez6MbahY8ZHnML
Trmjjl2Alyk/n5t6OzcoX2q9kXltEwNBhZy+g+8YqZSrUxgvvjGYX9VZLAdQ+MiRGuQ0FLZu8sl9
WzpXWvqE39yO0w7VHRoBXXE3tqh5D0S2Oroy8jcrIYOo8K2qMiPIOx7148fUQ3GzRDaFJnfZ9Lcp
vQAmJmsuGfMnIs3HzBJXHdzKJi/NxGPTT2QLZjSuVuhSlx/Yu5w5O9oVGITBHjpwh8a32TQJoS0q
eVTR0WyF0hjJM3YMr0tpBWVEwqAh0egjvTM5qCz0L5rl/DQr2ndFPGzC0ZpBhORvMn1rCB43Vs2J
3KyZCgKPOE8noe1plmh2eFuP7ctH9kYN6spEvvADf5rZQcI5/EqCctOpbE55Mb5PWGHLrexDe25w
X7BGPMtLFA6d0D59k+25rCUS6aOzsfYvHXH/ODrHUHQvncltyNNAzpjmv8k7j+24sWxNv0q9AGrB
m0kPwgcZDFqRFCdYpCTCe4+n729HVdaVgipqZc/u6pFSYjKAODg42/3GiJ5adedY8Zuktoqub9O0
uHCl0GyGaykupF0xZcGuHjjNZ/bmLMdAl4fvY5O89wrfQiLgECj44fkjmWzgwz0FJa3k8ZszJo+G
yZBpBAAT7srbrAhXTVV9t0N3a4S3UZF9ixQFbTewonGJME25benQ9sg5uUzbw6ldur3OfMf/prbu
A5gwBqP5RYBL0KKhCYcfSVkOL12p32h2uI6h9jh+vCvaaqdG4LpqAyVbzI4mhebcTNBpRsQN2Fvb
GW0Kq+m9ZdyrHLQRkZY5S+B5ZNcJa4T3FCpKkt0pDvEcXCWGXG01PIElY8qpolHTwa9W0y9iQK3q
0xO6gKuTfOc0yuiEJ+1n9xm07y7vXzvN3lnapgmyJwIrbMX+HpjrE32FhzH0LwzjMHD8LrOk4RZj
xEk79XvY03GrK2upDySq5kR8Ro2lK8tvecnWdxKRPVMe3J5QotMsXfi8mgwVb2o/fEsR/mW/ZjdO
7VwEiPZpA+VXR8CbShk0EyeTOnqPAfssUn/cOVV3X3bq7rQHVZ9r5Vr9PNnJG6oZgOUQmUobcgy9
9G+hQO5r70c0BY9/6Bydjw3oAUK9MwxbFc86kJu/trKMjMlEPsIOKSG4qp0KSdVRHqQBUIX93m9b
EnJzGxRLJ6p3Q1TryzkCIxGP1DiK+ie/tw8NX1vVNV2HFAi9xnbOvfMKqK92E7nKCkUYZd2ncMaZ
yOyd8GtgxU9xSVSUt+APa2B9aC9yWcg8DpfWWAXjrJ+nQ6vCPyyFDyUneuFPxoJBSnTUQxLhU38v
nQiv+Ku4FCzLiVtox5qC4D0ih4Rpt5dW0FQJ+4so3vvuUaEWwc0ehDmvsDW0z1L/dHH/VPEpmjTf
ThXhQN0m5aFonWr222QkbwnzfWko1aP3kDn1c4+O9BT1qyRsnrFqvE1EdSJzMsCgmKWUVEYeqnJh
xElgVM/oD9xKYTy6cmpQ9yOVVZyqYUOSR0n5OzlDCr9/Rifn1q4pyCEXJLN3LR0E8NpHSajlO2Kg
uJzJYaQv1nnVs5l/b2hGUNLypmbgw5q+f87Jhxx/5BwDfDlWzxPwOaewtnngPxR58Uy383mmWkTo
9zZL11USvelR9dwicNLzmcxYt4DeHwZmIeZ8Yevlc0OrDb4LetcUZvLrzUwsZsa99SNSZUfmFiN8
ZbCE76cKh0MP+RTUORIJQyfBGvRxIbWs65i4HvikIaqqgUdpAzC95u0UcJAoKrAHfOT71Lv2ND3b
IvS3R0CH1WrJGDw0yJZRQkBBdSmGXaY8KXZ76L3g1s+LC73lEUZx/QiC/TLpkbWlv/hWMziZeiJl
oPyQAhTrgGfpFAVF+QyHYlEh0j0UtLDyFGAvqoV0t/iinotfV/EWe81TyPn/h4EGRKTz5jCai46p
WqrqQpvVzpvD45Q3Hf1Jcjmnv0adZwWCpA0vor7eKNhG7eJAvUYk59pzqwtw6BcF4O6Obl5GHNNo
3qHNYb/VEaApADY6aO7cJWkosBoCcajQ6TCpn2Mz3FqNejc0yvb0xLLGeUqG5E72t94FB/yHr9sM
zRFgz1N1yLtqA0UMbzLNHqDhu6u5ARWaYraFAVLuz2DHiWEvLu8lCZ9GmiGl5hCDwICu67fqNyWa
jtVU36tevO8QMGvjZOkoQFiAOXigdmtSBh+rHvWymwKcwXk/qxFIoEIfkHl9rndLAtsm1lOynoIO
i31QE3+j6/2ySzoUhAYEHbgf4BJGGr11QUWuAsZ2QI7fpvi2QoQElMuwoUSRdlzh0mkFz3wZZ8+J
yV4kPyWLLIB9jc2FM7o38iYkmrU3qKmMnIYqAzotQTYpov9sRP66pB1pxSZqtfSvwuit16z7Kp1Q
H8tjUfLmuPCHTVB6V02bXNfEPeTN0B0zQdW3qJAQUOeLwLDuAwsyDJYSlkmwQoCVt8z84anlrjLB
FNfTVa8sgrg6GmO61BBOojEEeTglZRrNA1rOhyRWoDYZV52i/z8YpfyvAg8QD/67u+59+4/LqG2b
f7zm3/9xFJnTXzEE/PJfGAL9nxZeJ7rraLyGDlHoLyK8/k9IbwySdHyZoMjLj/5CEDj/NDEmhf0E
fd6EcMzg538QBKpnMjr8iz//t2x24eR+OCVsYANkA8wEKYXOT4mpDyp9hMbJkFW/CXRA2gMQ/OyF
KUWp0GrpKD7gkKM4h6HcF5BVdfzF4S+eeVeA2tXQrgrIEFWUT1Rv41j43troZrUr1/kqeeYU2NAy
UOl1D6WvLAMch2I8zvEBQ1Vp4en8Gkh09K7WbYS5mftgDkeAmCs1eggyDf2r9+LVb9KlW4Y0qOHo
JNa6dL5q6tuQKEvUP6C2ZuvAB1+sWqsJOJbeAemsNMgBT9Zx0O+T0qYTTLfWBf4QZGuZsgLK0miW
PfXAwuo7NXurEQ3pGx01FWhds08384GB1ioIAxoC1R4t9i0Aj7WeTCtAIZSXkJtBEU5VsLJxBRQt
5KABtjMCXOD10Sugeixb1pkXusO31yhS3WYfk7wiGLQoAPNEy6F4q60Xf8qIKYeaqwdXGs0jvV+3
5XMHCtNFirh96cPr1q7ukjnYmgGCmpCk8i5A+z1e1mlyMAKEW1BN06zXcDg2wL5b3NYojXdpYy8z
F8AaWbfiBtvBE5huga5ufa2pMzVAvByGjgR9QEKs3kcNkKqeZnvuzZS2RnDnjw0lPpraBemuhTxB
c1l15TUilXdzW1/HSZnAdsnRlw/uejj5sgZF3+0rPT3UmHg7GZ3y+rpBEycAHS7wSYeCQ++spdM3
kC68e1nSiXg0YbBSmoc7udk5a5fT2KEmNGwIfLvA9u4aJ3mR2yj7eStLn4c6XuFf48Hc2qGybdG4
81kZ2gFrvfIOpZHu0PXOcRPvZuNCU9hcxjJWAW3yracYtWXDW3cgr+DEHhIvugAXe/A0A7kgjA1B
983GtQNE3+zil9jq1mMDnAxTBdMnhnrtZUILI6TBMLrT1gl9StRuU8MGoVNOnEhXEeoILaJiQFS3
TsVobR5R/I9RCQCIkoNiU96jfkSiUt86sbviI3Yu4MGYHsvVAPF3aKlu6u9R2y9VlPIHXG3ndF+g
Z5TP6i6bs4ek8mg/FkuXSDbFX5XkciC30N2XtrI2WRqujfELlkKoB70UKdVUhUBLEZhXMZGl6617
W+/3Vg/jzd+7jXfZzt6d4lOzq1SF+s6emz1Z89WIV3aG4ReG9/Nz14wHURqMC4O79rgdJB14n3yq
S2TVUoVSFoxzYdmvlvlkjBqygS26L8GlnUNhyGfuS1s1yUMYgCQOnzv1h9YWdPRRyLcQyGv77UgM
Nrsfs57sK0snZwiXedotHWvCe6egL4sStUtCyPiwNp7QZV9MyOCNaohFZ7LQ3B/xcNvGsC3e+xno
MM3x6JsF8WNEWboEx44yX0DYjagqGEb76lNeXiFDfOU61QKRqSK8msNVNtUbvy22masvM/WLMdyF
+jWwja1n/qjytUceYcTJVVuHuKB224G8rim0Zcxz6Lcq8OUkTfZ4GaJxVpG05BeWkDk4qKp6xOYC
GYb0FhA0orsvXcixpCPwPr2pTb1oZK6kvtmQyPU42cd1t/B6iD+U3H09PwcjVkDjxGGJGFXnbsNp
W2oTYv3jekC9v+zbDRXsWg078Y1c1xzYI3Ee5WlmkvNCw2nTUfpd0XOVMrvqDWNHq4ERpbdpZB4P
47Q2Gd64ya70q3XWt2ucnSAzPavdQKOU465uNvJrhYkivjpf9lG0SK03kByrnwLqb3BAmikV2C+g
HEGomIBCCXY2kDn91zJVD0A3GNHI+xRnOwsXEKYLX0xMWbUsv4nocSpDuB7xu6anvsx7+ICYwLs5
XK8iWLtAYyOTydPU7tva2tn8O9Khq9ZQDrqZL3ycJRyU6kbbvIrUbqkoL6VerQz3bgqDRwTlVlEw
b9OeYDbby9SkWMa/1e4IXloITY4skk6coqSLUYtBiNqQ7KzlrHIXMacTJ8hgBlsdFmIIGLOau2uE
zZeBGtxRiOCUxV249lU8d5tegW4cIsCKiFeBvbqG/TdxoxwUUHgYfYC6Ot2gDKEdaDTa1uWgm/BQ
UHs4+5yFHSOzloOv0GP+12ALdOuiz57x+bty6ehnSIe27p2LGN6YKgc1VW6nTKGmjDeZd0UcPshh
64PuaHoNa70UcdkOeCAHVsOh7XDYNRHqwTFDnGnbFlim9smjjuyyDiPOsS9sVbmdzfAuVoejNjtf
omTcNgNYh45xaZjt+i65JaoeArcFasZ5Pm6KFo5jme5UnfOB/hN6BBcBrKMGyLDWFzeYSaDoEm4F
aD30LRFygzbVsiKIIsJ3kRk7Q/G3k4HHqXSkkLh10uKmLYubhpNPgw0MR+QYcJ6fduXfwsD+/yUG
hRDBTy/uBxjtQ1cn/0qDl69AaZt/7JuUpPjXfFg+4t/5MBaAqgtsVQUji/ADeed/MmJH/6fp6uCZ
DNdGlskUK7d/Z8S69k/PBnklGbSNgoVoyvw7I+ZHGnp84usNUAxFuROA+RzQ/D9//xl7+AHkhRSU
BYwMrzIGXDrY3l+PnFGt47RvxODPwhF87vIt2sNinVTddzbJ5WQlLwSVR9sc9wjONEFwaVgB4lE6
7DHwRknp7H9azd8cg+cJutwRWp8meng6rp2qdM9+QiYiWoFtngMXz2PiZ7dis6X0j85EDAMp86/d
/V8xpKZ8v5+P3H9dzXIdFz0MZqZyNz9drfKUvm4Hje9Pnx2uHP2uIEC1Pve2cYOWm6Bh2hEh+BDh
AxMxpzAwb6PeRBt/GB/NAb+J1jK/MJp4mBSPjNJfzbUJr1cBuNOgYzdO2fvckANU06aaaKRyrirG
U2PBILEVRjwAEpaZQY7t+GBo8/qb0kHTsQxO+YlZR2rFF3o/fLP6lTFG10FIczI2ij9gD3+/6HRN
aAtSFJ1DNPU+7aO+YnKKzlC/iAMH6IQav9fttV+0y88f8HmUOy05hH4LXRbLpBN6tuSh31b9yJbz
cwhQkDSTyVAW+OQSjlHfWwzjt88v+EFkkSvamCJiiAgM3dPPt1SdAPG1xMVSjcorr1F2YZzfNP2E
tHvjP5Bt0tMIVjRe4bgp1s405+kyCtPrMjMjsAb9Vag3V5kKWMSKEAAZ7qr6KgyKzRiMOzddNzti
c4V4Q/AnVZLzltb5jXM+/Lw7h8ab+kQG2kBijqE7PGZK9J0QyizOx/YgbyPQOfq+AGcdVwCiwh7T
WjeTiTspsTYUi89X8gP+/nRDcii5Gq103Kp+vSG/ygqVnn2Ae1/xwEEBBR/l6Eq5gFj4HZeZXerQ
Ca6n8ZEMbZN10wFe3TatlLu6Ux4+vxn7vKEtN2MI+ttmM1mW0A5+Xh0kzFHf7mBu2VX5xdEVunvh
wcu1q6lK1bVj9k9jZNIMozMK6ibySAo2SeIhCRm3z+hIXXWOf4dDH7ogLSxhxCfTN1U1n1vaqXrL
i+/DSGrTYdgbXnZfOIgjwFqhg7XUPCb+1fQIjKMiajNNQwkVxxZki5nHfx8b+0g59Mb47kFV2mek
ixE4zpIX10jXQeceOyd5B5sClh/h6k5/UXL7Ed1+Zg3HFInnJbxUnrlH3TGhdhlQbRnxIKix/Km0
VYeWVvjeOf2jXVvbNrSe3U7QEpzbzFT/JPx0Pq04rTKAW0PXTQ+32PMT0u+iWU2ZYUdT9tJB3aEB
OT/qOjOEXme7CZCiVZXpD6eEdo7uP10X+Jmpag4qgvYZ1cPpOsyYOBmYvq3iuf7SyTQVdT7azc5u
8OyLHjZpmOEQwMp8vrOM3xyHDucgVYDlILGvnl27j+ayyk0cqqbRSi+bpF11McxSgbtZ9VwtYPJf
4UeX7jWr2znNg4Ou38EfX6fOQ5Idnhy8RBxh57g4lA0jLiwjpoVhlscs1lGY1znKr9NxhRso8/yY
GIJYNi2LJquw+VCvo6hBfhSR0XU3X8ZBk6ynti5WXj89WhoVSpczKvj8K0Py4W35NRIKRt4h6fBs
mzdLfv5TJAybetAnjCs3UC3SBWS9B9W86szeJGfGZNSAbNfWz45GLDQEg96p/luvbCuXWKHP1t6k
j6LY4G+jur7XyB8M5630EYboxhL8T5Ld1Ka1rdT05TQIpe29mfnbIq3iVY5VoGEEb7g5HrOhHfeG
64B5RSE59OKtLpJzyD7sMIFiEp3Amiv0zVQrF4qpPmJ4g3IRJFqnu1JnHaufKLlF4OuiGqLvteNR
mvpY1bToWThIwnzzUBtbJ22DT4UC0pHZ+Urzoq8WtlMhHHQ8Ppx3vDn8xZAwJ/XA1zIQCC/LgQfa
x3T3RhWe+ZgaeDAaxzSgW4/JNyoZpfnQzNPaN61xT9pG+Z0XCQi++SJWlVdjjO019L/em/zl7IBv
DnFPBDxh7HRldjd5F16oGvWwFXKC9zdOk750mQ9D2b/RB7KSxAIep18gPO6Xxcag49hiWLjM78JG
hK2xjtmMI0Eh9FDtztH8GHlfatt5qMt+lU7GCACCAKdAhol7QlpFQ85SzJ0DYmJhMnVeWMDiM87w
Lo6SlR2FW9zbvyFOfzlZQBIarHYT20d/Dmn2QM3usjZ549yAtG9eJhk9vN5NgWQYt5/vTNv4sDEZ
TJEiQyCzbM4h+flPGzPHDdhStNpbo/nOoM/djLl6lybqY5Fwr3P6itmO9S3VhfMYOltbe00mf9xn
jvNEZpbp4HEdjidCfLSYgZlqdi1mzeBl09B9JWV4DKsQ0SQbEMYJGTH07jJJev4GdzrNENNQkUtg
rNHn9wqNoEIJvutWTTOneZ4r+0eqAc3xwJH0MDtIHSHrZGWPygD/ZBkz9BZjPph5/xUHSW/htD6z
iDi/zz2bT66WU8/IKmqP41QvXWd8AYq7ngRUIBytYijuQ1emIv6dM5Uvn6+t5A9n7zzTYEbQpsts
nHLj16U1cWlMU43SPbdjEBTI+S/sKiyXRpG8cfw+p/67H+ObLLng370yR7rhoA6rkQhq5llm43oO
L8REi9FqQFLW+a3RdYe64h1r8PixTEDwjrnVBqLw5xfWP8YVcO3EMWhBlsUUQtLTn7YT/0qnUW88
EIEn/gSSOn3nvzMRPDp1YW4sLaRJnJLPqd2VaVW3HVrQXSZSY+HYY7CKRAm2ZXphrst2BrNe3Qyw
CXR9fvz8Tj8+HG7UlsJMQ5cHZdFfb7SEe154/ezR1NLfOLUuZeCcRvl9rSRrGfBiGzeLT9Tnl/0Y
B3697FkcUOc072sMqdeh5+MZ2kxMF8L0BhX9/k9XUj+WAlyLShZtXXka57kFIOmxQV8BvxjMCYa6
/apYd9bUYM00bUBP7SNQAp1Y+4Szxikbf/VQjbKGccOEMVmHGueZX/FaVwwgR4VZdZBrX6M0Qymv
eMJ9ZoHm/v2cwm5OeybQqkWotWsaNeiO9CjRM/Buoq0RaI9Bh+IaZPuvs9L0AE7R3Qg8p1jOsQp5
sJ6v9SrCmsVhgG/D5uhr7b7y3JH0EPz/GJi7hFe1hUOnh+9BaUI46q7mwN04nbEfwyLdd21+E2Ac
Yk/VrY5zFMwLhLy8yNk63Xti69YlXCucuc1tbDUdGQ/u05WnIl6r6Thoo+kn+WGCxU5i0tQFTOo5
BEALpD1eT2hrmtl3QFpRHdhL6ucBoB+zWktD1Z/uqIkSj7cBHQaULzeAZXTkidaQX6PpjzB/2CQs
Ts18acYWACXsfaoOzAPTHLG6CfcwSpAI+72mfxjFhruu85fMJKmdDNThgvwpTabHfOQpVEGJJVkw
3XYmJFwf9JA3xG99mHw37bXS2lDqBsEcYn/llduQWdNyNrslcBD/wqO0LWJo64yCy2UW4H5e1SZc
X2+4w9TiZvKJj30JWHC2pEptQHhATr2sCxBIQ35jD35J7Iw3SFGUM0oZmRW8NcE0AOKNEVlTLvsp
ZWG66D1x12qUPmOHg/JyHqNrhttJ6ykX1kxO4A/mVdjy1WqBeTfjtPOx2lqNrnrhNcaNTK3dcrhC
BuYl87qVGzX3FW4g8K70azxrvYK5wmPUWPUisPwbJjaIoHgPoVDLsC3mETRqgniGgipgv+kq0gwH
mDeqVdVN7gHFNbO3ZsCCzQthvBvui65o2SIaeRCNXiIRnNEbgbrbjgj4Wwz8CuUuKEsUqNUESED3
1tmorCbJFvMbc9mHiIQhLjelzRf+h5dsLLBBGlkZ45i0nn1EORm89WiJL1KXLRw8kxSF+SSa9R1+
odl1G3Ise4NzrBiTSO7QxoQwxmP6IsrV64Z2LsJfWNhg71DyUiyAOn6xgS93NalF1CJWFYacHm6V
4eZZJvsyCa+ELobaFCh6LXuJFfMxtbwLHyQkURQ4Ceh2kuArVD+pqjBBVwBJa0D1AosUZ8wNBJ/z
5HtgR+8lc5ltCXw/GAC5uaC6MSQnYSaamzF5qt3/yLXxWxC2YkmDiBK419Gi41BjUVjBWXIaINFO
QwA0K2uvT8zj+tDeuKWLiJerAtpgApMBBa1nhT5FQHhPh+rVbq/CoXqOJVfvZpJgZRjFV0u509uZ
GaPJQoQ+PWyr+2qBvB96XUNVkxnzFPtXfjxc+Ur8vTEeGs0FHBjEb0UecOWp2XRDitB2qqIdgY3R
6K7iwPreNuiHC1/sxKcZU5JqZeDaQwd6xx++4xRBHleq9O2wsnJwbTD6x9IEaRQ4DC2Q8UT7ZMV7
scBiaFiYqr1RK5H/oxjW5/aq825sY77PukFdaNaNY/cB5nE2UgvXcU5eY1oq4yajpkuo1xg4OMFN
OIn2C5yxGtKL9aylPBsnxA3Iz/eKRbLUOA/0uB9bp7gydHDcqnMFTxHVm2Z9SreCCk0KBXRwjMhK
XszRNpmtS4WRx7KozCW1Yb+kLrkCgpoQhYZ12jO0SeNhVXb5TYYtJjLUs4GKGvAv97qNh3dKmwbE
s/7Y6j7GqPnBSHHVjF5pj3DTYKPWtGNvjHS6YB13VeJ+LTQsZlTtC5BFbzMELTjqNrrHlhjQOq+O
NcdHkP+sWOVVF51wtNGgXaml91hmwVXvgN1s06UtaZ2L4N4CKzEODQHEcsji05GuGQUESCWjDdDo
Foj2ft3DyJhmDQSOncK3d0Q2rcYIL0ANGNZ6bq0Y1bgL3eWgsKfofvT8nY36NNDd9Dhhej5M6eVY
OK92R36pReGlq2BM1BbpbRNuGXog7ARZcUf7xFpmlr2ZjJQ7U7LXhrxXc+KlreN409W8lqbGW6hY
jBqoa2ojMBdjt1KTeycNk41nfoPwMUMlABoIM2ALNo654rwriuIeavXKtKQkikiwedlfwtHZlF52
UWblUcXhdmEB4A0GAGOBVT2PWn7fBMyQ1bT7qk/ePZi7d69UfkRos9st6u0Gkh56Ulx0loYi+hi9
5fXwFoDbbuZu14/zdy+NvhsgKxe4jFD2KfUeRTu+WZei+2RTX/sPkGghdHscPbY37OL2S9UX7Eua
2F4c3yFd/tolLJrbpm9W2QOCVPOErA8AUe7S8pyQBPAZHX6eVX3AnVjYQhgekvZQ0enonzswmIUB
4yMvvHU2kYQ078VI4pkbfAk04lYqTD30C6h+iW/LEUaqH9Q3TmyClY95IXtYQqbqPMeAnpaqMTyO
uNRHDfTLQTOP9WzcxKj9+G54q0dgmPsORo8yqevPv4Txm9xZ5zIgdGCnS5vg15QUeWi37bPQW+NM
tA/74lBnvHgZGJce5egGGhTkkJu0dSaMd5pLvb7RAxtRDPI0OyddiJN4N+bDqw/VdTG36Y30CZIB
N+ww2EpX2wGguuyARutqcW8V1T2koIsoq1a9gRlWSWr2+Tc6aUv/WgEhZm5oYJVseon2eZcJk0Xw
aPQXMYH0EETO1fvKaI6FBUswoWzfdRoas+Hz7KJUMONJKVXkCiH4x8mCOVZrbP4kK4xlHTzEcaJt
bebwRoQoyOf3af5m5QUWBWjJtIDNqWfFgA+0oKc9ASemoAEkAgFNKXWk1LJUJfBzkFIF5rzGVifA
F3fpBMQxv1OOqWU90BWHhegyQvFVuA8okqVNfi+9TEfjPVEzuks8oAXyaT/0obptDR/+5nilesV9
X/RX9Hyx4ugCIVgW4IWWbpP4qAiRUZBMOxOF7pB5+D2B2cVvEcXM9A+V6m8qBeDbKMgwF3JoDeq/
7ryGarBSfctZW+SVSLOidk8/Dt9zurOKmR4+X+7flF4G2qo6cyg0bXB1+fVqzsAz9Qp2RRSUN9XM
aTHT0bNDyMbZKyeZs5xqD+gJTYC/f2FeMENlSEGOcy5XYbY61m7e7FBXgD728gQF7yx+jPvkwhzd
L0GOcmcGCBLkcPaHhuvvVthi0ugCuWKyeH5AzVasIAXQOut+BLor1NAadv/c0XMckUoEA/eH0+SD
5jpHInMtRpjwl5lynir1nyrxIowrmMyNs04rjvDc47/6PthFKaYY5hB+nU3AmyI8eOqrdKkH6T+7
OS343xpv/9HF6L/BOH/Wjfo//0usjvAZ+mlLfphug/N8jPJvP/L2hPRswx//2NY/8tfvUf6j+QXy
KZ/zF+STiTQWSi4qbDZTPTo7/xlx435k2oyvVdxcbF0DyvmfEbdmYHGkuzpxxNY40zw6DX+BPsGQ
MjE3PLSkEPqQ6fffGHLr3nkLEVwplFsNlzXHoPljn52ekTdUCjATJFZRhIi0dqWXaIeD7VcnTJ3R
M8omb9/DIxj0fiV/ttbSxb/CU8yt9CFKyu0IoKGwFhhUbpIwP8ivOsxfjMa4VXt7C20VAr2zR31i
HxrMu1Cpo+F8ElGtrVv5lRkp59yHVZNCgOAFozSjRaFHOwKlNRSHaGpJvJx9Nlq3uWUdhR8tyrki
7oEeOJSNndxFzGwYeVZhR4i8cswMUwdTKjeJDB74oJ3TFgc6+Ae5P3eO39COP+ad+WhVF6WKoiFT
f3B8/aptINZCph9md9E39W5y7C1SvFuvBMpl8LlOhcyoadx6EwGElb2VC2LrfquYWKLTJRRUuMjU
JMP1kJR3MQJV4QBvzAu3AZ8hH4jowT50WoQCikOeY9gIc1WkS0b6jnI3sqA9BCL5XWGcj455lJuX
aQvY063gFEu4pyXPTqSoRxRAhEPNeXXQ4JAV7UqUT6rAwufZ2tt0T+wAWjhXr53rk6QWVBFYhTRR
mwFuIlOdlLmkcWRT7gWKrhbp4TQcaIZ93tRL4bowejzmJisMM0d+nkN5CdxdYVSXEYGgdJWtDplc
yHEqJPQaigqdrFu771ZmYm2tbG2gAFE03BByBhpyYdLOHfhu8idJyTGKv2iUVxDKhRrsxv1O938I
zX2e+J86HpGGon2JbjaCwvLlJW6LbHwFLADdUgsgvch5DUl/PaLRYkP2RselsX7IL+SKsdXDk9of
zdDtRJqosUNFnUG+Sg73qYedgnPN6avLb5sINFZVy3cztsJYkSXB8HLfQb+uZswRdaIPokjZZO0D
ZBgc7jUaIQrL0vTFBpLgqWct2Ynotkw8eFkT+QzZbXhSiFPCUW5vRiek45oq4GC6LaLlaLB08u7J
+9lDgpOdL9yeHOUOeSK16j2I9pisZQm4th0QR0e2X54wcWRVudq6znDLYH0dwGLy9on4zNRhD1G6
R3k5RZ1I1Ajlq8ktFIq7liGqQFnsyd63kbtXeOnnr7053QfqXaTeyfXkM+VsEEnCga8VeMormrhb
uYamWKt5gGexVYvxUhaG+pfXuv1DDvihhOAUI/vhrJQwjTjSWQ7U1YaSagFqEyL7kWnTbsYCURY5
UqI3ufNQgmVdu8BbSc95M6uiPaBXjzvbNq5NCCto1Qtkt0EWgd2J9CWC5OZ24bJc3mgcXSgx8pR+
iiA3/8qmfwYZScf45xz7/L7PBjhl2fc6hhbJSk+rZ3k9RTogGpXXzy/jnmcwp+tQmzBNEKsf42x9
oM2HfTXmCf718Pvj18ipkG9y9wkWJzBQWgA+I+QY2ery/GXFMt5wPebQ4xQQ6ZESRQXRlRC1iiQ2
jtcio1EDCizpIipzjo13sFG8VeKGGyxrwIoHX3rS/0Dt7xt437jYAqJKTyopaeZj0gXMhQMWgv5e
9mlr+a+utPF5vaTPpSvsU6QrKhQdEuBDbXIpYhI62M9gNjEScB5OwkV/vUZy34AhT7o+sidbb97H
xUaOFD85REiWQACQsyjRC7hY5PkSqYbgh1pbK5unLMedBnlNjhxdFEuEiSu6BzLGx9DlpjK3OLAe
RaclyuEjaOEfdsM5nuD8KZ3thsJw/r2LZWllfUYKFTllKwHMI7IbIkjw+c6QMdb5BmR0yCyf0htw
mdzST4mm6eYz1Y0Tn+K5hBs0jh/klMNe7w9J7cnT8MO1gK1RNZiObgpu7+dr4YxdG42tY1bOCSuB
/K8cgeHaXsKdbDUJbRK+5ahJ6MoF0ZKUQbINCZISMIHqHWMOQjoktxKGxgprcfDnrI/cuFQ/sl4x
L6voTkoYqtimso6nmICElTC+PYZaaHkJK1sCmihbnY7TAgV5lC57trAIavlE88+X/OSK+HEdcAtD
Al1TEQ//dR0ApAZ57mrxqmk2juO8quhlZKgkSCSPenXZBT8QE93KzSqBuOfkB+m8fn4Xv3vwUjAL
kJBZmnuW92lGVxltZ4nzFwkce00iv4Qj6pI/bOsP1Yzsa6BILvuMqaJ+XqHjVRSHICxisOXOUbI+
Hy5nuzM1DMIZ0pyiPxmPvMHT6P9h253M586XG3dPh2zZdFjys85MovWxHQKHXs3C44QevpHjIc28
vfxZG/ZyoOJP3XZtDBgiEwYLeNiy2yRtjKv8IPtSAouESYkfkhJ3prEbWxtSApQlFBNkAink2hAa
jojKSAAx6FrJ8TRzqswqPgNsRznk5RrzQArHERfaiJ2USBGMobGNc9xSrk5HFqRrJVYeJCuSSO9p
zkOp81qS5IjiSOQWz7VmbWTCx11iGY0MY1OTPnItSReNAl6Jyh4muCnxzdQdld68EDEO2VMiXvD5
fvqAf+Mh2y7at8xlXTxdzyFniZIrrZdxkkghoWvxlvkgQ7MEI53TkExuU875OiDawnXnzZX0IeJe
P7+TD8KW/7oTgMVYudkIh0rQ/flMq/yI2bodr6ocnJiubTFpr73iwgsnEFM7n2aoZADyyskNyeZH
JuvgkIzKwVGTYAsDUxImSYoM7lKSmbioDjXiAp/f7W8is82ZSPOGV0N1zw9FyPV25Y3cLE7iK6ap
FEsPknzDfVqn+R/yAOtjtcc7aDOPAKfIiX+OLUhCyAuIffOQyIF5WrdBaV00YXn0imsR1ZLiT2So
G2bo8mQa1iAtCdbUVl0Eb5hmGOdom3jHOXOPjZ5eK4qxFrEeOW/L1LpFngRxSRQ6K5zhYcc7qbdC
REKKPC12j5Jcpeq4NFpH9LVPyZfUJyKVIfvV1/KDaCRapKeeahzl2B6Q9/EaexsaBhZApjTbGaIo
+0S099TAPX7+SH6zgSQiujqnI6IIqn6GcSsGOwekxCqd6sgJHVw4x8m8Thj0SfYu8GvRcBuJGREv
Y4Z6j7zCioHMX6IcHM6IiiL3X4WSguI7svYZCvzyXOHzfX67H7MGJBrA4phEVmk9n233Hkhp6gZT
TP5KQRLUzxGAoEDMPVAlOVUCSrA5XfJvtYb+K/NBPuVbUU7/l70zSY7j2tL0Vspy7jTvm0HWIFpH
AIGepIiJG0iR3ve976jWURur70DiExGAgFRaTdLsmT2ZnkggGvfr957zn79pyE7o8Az/81UFT3n2
H1s4uB3T7u/NfPu97bPuJ44hP/lf/cv/BRzDq2Ch8f0//+MbY4JOXi2My+IZImNxxv69gpfszy5u
I+CdJoyLV1UL8gI/IR3zA9AnMD/MIAPQ2eCG/NTxmh8I5xXxgWNYHHbC2vip43U/YElkuKqctiLk
5a9+QjruB/B1TC9g/QD1sIf+E0jnxWmLr6/tPr0QqDCSqZOT3bSHDgPNJNgQ0PPQZuV3KZpS2zwk
BCLEk/bNKPXjVBS+MlSM4uvbXy7dKy3N6Yb29PYuYCmNOqj0aSvmBZaneD0YuDQA4tnV6gYe5N42
oPsay+Dq7bdz5WH89XiX94Od7+lgbIBmT9XWL7t91DEdc0bb21iZedtqhz7J1k7jHUAr8LNm/m4W
32uCSkYMxpNcu5DsDoecE3exjstgnKuazqHtXVY625zb3UrcE8Fi5x7BBaOtHbMyOus+z5SoLh1Q
01y0jUmkH44TtblxMioCiLb4efgzOsYB3VaooYZz/QwMYiQ/qSfsII4PXnqFkfQ3TEZWrnI2WOFN
ewGr8DDqiZ+wl8iP6ynm/+RkVHm3B5dDepmhFjy0AwEueniWZN0eVtwtmRdjF57hRHLTYdogiri6
CsjNarbB8EeQhN53+9oxD2n0G7k4W09Rz+VFW3IdcQkGlnF/zCS8vX0rXrvzqNshJru2JZOj5+eu
5lp9W0Qm231xWZkT2W9ELLQXARwKu9HW/503wyMG/qP3sn5VhiIt7cGi38ScwfOaPcZgKGbP4xSV
Zf4e0/tpy3+xyoBpAZlYY7iqP/9uThJbVj9q3iZRnf1CWCTff01L+7EKDorhjdg/BrtB3y7hMQts
P3fU8y7OfCVYPofdFGH8oRHNNH8bF+M4myRred4PaMLvPAynRf3TswA/GdwYUBm28vNPGQVRaRUA
kvj+u8hrO/zZnPvCii6tJf/y9vXXrdNz5+nNKNuZBTGjoNJ6/mam0ZlYzfFmmZ1f2xPq09byvZGA
UTgeIuWu7WEXegTZJbF4kF726t5I2yuDh3Kex31CjKLaLRsN135DxKskNtpjcmhbAFoXoqPlp8O8
DwZ07vwzqMSwld8FsZhIXZFYMltDYj5NayQBa5hQUML5MUS9Ij8v3PjgZtGeEnGNFgHogRDlHKWm
Rm4QYkK3H3c4y6/KcdhawbAqwnirETEXTdG2hgqhNODcCQJ6vV6p6W89UUDWaByMedo1dXxoECup
02NtfgnQuVe2BU9r2le8WFrMewM/JX2egRItf9CQZBeQcnC3yxCp2tV4jhPKExjdcIUyZ9jxqPrA
QATldGcpGHCkIooPQ1z+UCjHnz3lZqoeLLIKku4BrgSjVsaTmKUEl3aFHhJpq1WjfMQVoNd7xFXT
LsWaKYm3yrJsXEwQyrhZ9UZwqxfRPiBGFkb4WaKDpIhMnq8TNvEWp/3NWNnrAjE8gv/dSAxzvvgk
dvaEb7Zd+Fs4e7c2rxolyg4rNNwJIr4y0Yw9r8S1SiZlq5EQgS5ou5B7FTu4DY+Peq9hQkmc0SUF
f+3H+MpetvZ4EejJvgy7el2P5TkemRRUTna9zLivTGONOd+s4p9o5SstV2CZlzjvTWQj7RVyXgj7
uc9gNVY1s/ScwT8xhhm5pRXXQ8EE0ZwYp2Mit+TKLo+ttdyBhD/HjW7FnBrrnR4QJ8Gqsz+HAwHB
jvJUGbFdmS5FHJsl5dpzW7J9oczgjxKS79dcdVkARcc8hDWLppr3jWeSktHBYCTmrmQB2vEBjuhX
iWmxe/TzwgrjcqfWtO2DnfgBlIP7seq6syrq14NKbltowNTm+rk/vDDzcXDcRhV0mRFjQzPc9tWI
ymXY2f10WYcY8ffninR2JqQUL/Fb7h2xFHdLMWJVWly7zZWuYStYOXcjQuCZm9AS+TvHHSnDCKH5
Zi4+Ta0ybcI6IPeH5OZ+PUfzpUPnE6mRr8XXZbFAG7Jwq8hQfhFxxW/FPQF4semTSUYCJZGRzZ+J
Mn+rN0RDwobxbI99UlmCeCC10LUXfRthDwkx17kH92Y4F2+IehnJDU4OBZY8aAS72DzOi3dRjHRJ
pGxgHAD4GB30HANCRsAGXmVJftNW3ZWHtcDk9quG8xDq3nlCtpUsAQufTzHmIAdrUzrOnY44eODR
pn7ey59NJGKG9Q6jt7X4ViDr3mepve5b4gf1+ICO6AA/dNOAm5vW18zEXqeur2gkDlnV+R2UuKCY
SJ9SLnKdXE40HHOD7UeqwAzzZzIBmrQ62yr5cC7LxQrWQZsep27ZRyZhhrAV8rQ5y/SR0Vrmyx3z
MtOvMlxgKxxGUGaLY4XlcQ/cYWvjIUsM3L4v2aoiAo/IS4tIjZTxO9aJ4jCRmpxBzbgNJCeIYDPV
apk3ZBcO7MrQIIhy2Hqj7ePRd3D0kMxCdC2RyX7Ff5NBJVu1gGKJY64Xb9mbAVwUzCxG2Ony0sWM
QZIoUAgnXApcRkgCWUBa+uxoOclNzHVwU1gqaXTrlRNEp5EvCnnJ8i0n2mbzglyF6EoMEeRVtdk6
wq7cm1GyY9y/Kkn3QxpCIl1yYxre5zJsHiPiYxD6rBWZiZBH/KUsCJqVj5BPlwmO4XmpXCTNcBlm
9jsVhykH2sn6FN2tA4lK+PmnDATGHvaihVCSqrq8cBYyzcCFUj05TOJ1AXFszOOti2dFW/HPhI/A
ekicvWwzptchHB52cGqOlRXskG8BaqcPKOIvHDwi0JXsluGyzjGW78bL2OnWDutt9DK/xPHDIpd4
yAza87MSbwM75PhI5n2rQWckCF0Np1WXLpcpYeC6ygYysq+oCOoJGn/71LdfHPq0FHA/VJgYLqJR
+wS71LtRHYui8sjlxjoVdB/jA8/lYUrGHcZsa5iCmzoQ6wG2t5SHTaadPEUSehdRG8j+OziW3wwz
Fh+/yVOeqqTzhtZxmi0y0Th7cIPv4wQjMl5i4KVn/k2GTYeYf876rVN8j7HnD9Jh92Qe40LBMNgJ
phHdQrYZB2VXmexaIbGgXHrZi3Eb2XQfdaTJCqc0ERXwlLCJMPstFglQ7haCPLBwaXLEXOdjtMHy
dV3E/S7EriFtR6g03NxmounvzsywYwo94Kf/HpNJf1FAP11c/ARteDwaiffPK6oMI021dkpvoyDC
rTqMx+JxZ/GUd5qNt+nGc3su8kJyX+6T+nfjzMs+mcAr+4S9Rj9m7t0YhHj8YYLXVyHCqCdnir3b
cjSF1npkxGMXD/Jky/d+e2m89nTAb/A0y9GYxJ1GDlVLGcWWm1D9E2eT1+NWd5Hxdd477aV0r6cP
oejR6XAxbSQ15/k1arDbJfIUTEmb2HQzyw+85B1C1VOs0Ol7mGKVh3JWc7Ddff4eCsmIKcMyb5M3
GFmwDEHsgQYNSntq0jQ+lFiESsRtw7Op1t1ZWTClFgsQnCoYVB47sK+3r+5rS+PXjyRn5y9dblHx
YfuAj9QHPeNeyx/D8nohD0VfMlrZ4Z1W7sWMAtcFHH10jFiAOGwgw+fvZ9l1iMFe6G3GMro1h3GX
hul6wPaqT8PtpBEMXRXXBgeRiu9I0dsU/gkR1eY7e+7ffA4PARacAOzST/YbGV4MOX6aG4+6XNxR
pjbaNjqj8BoD9YVNIfMnk/LdyDapwnk5VqtOeWdI9jSRebEgcF3AflhXAbhPrn6pNEMUDrgSdm13
NuTkEAbTZUnH4HkjXvRSXsoi4d8l6WYap0HSn8lTWdScAqSFFO1DOwygcqYvm7eJj8vb60O2hrc+
ofH8fjVtVblazCcM0DCa6RVmbvuS3IyqWpU9LRm+flK0vv2mT34Ep+9KH2bhVgARCS3y83eNyOd1
bGqmTWC06yKvVtIAmcQOSu3ppBdyRwJ2/aDDlqmmoLfeMal4bdNB1Q3uo9pgaqdz7VKZzDpf2A0C
/WE2hx0+ENJovXPqicfei6trMzyH+Qjpik3u+ffUvD4ZFTtm09GGrUIxNFqmLz49RKRsKYVvrTw+
dLyvlY8rsV0jDWvt4HCzKMX1PI07KaU9WKQVh8bYm2txv3FD0q6ZZjOP+RhGxbqafzhITRNMcroq
OlSoTE1N2eF9ayafejP4NMd45bDTmFN6IfHQEzl20Tjvw9E8cNxj2ogNGx+mR3HaMvDWeFMpNvKe
HSrGqYcRlPxs5rCbjctG+iLpaEh8udaaaKug5lCU+p2V+drOxcQBHqMDMgEA+vza6Tj6Oq3CtVOr
4bxBZPpUWKfW2tA592mi3l6TzgsMhJ0LhrsqTAcsNE5RqMWFnE9Z7/LV1W9Jq6Nqbh6RjYjp6y5G
cOPQmMkOsqj1VUSLZU/ehYPNc4ugfkoJcldogc1Lz64fS2GNFDzfES227HqW028V/KAGklEjN/1i
gmdUmPu59NmB+iNuaLdF0BJ/7MrlqGim36gtc0YuNP5vY4obFCvDaHM/4O+kYR8cA7vVc+mzBno9
2SGY+uOqpGIC9dBZKV5m0zkOcREDeU5uxlE2XW64b3EfybizaUWsX3ftqiaWdsSQRJYfpQ3BopQE
1joYh69InQ6Bq32TclBYHnL+ywLV8MZ7++LrshGebgjwVvGwtB3mb0/zp1+OqaidoyyLufhyoSsy
S5Rp2WPYUAbdR8+hHSdbV68owRQhuDv3hpsd2celaMye8JxNw4w2xkqQoTF8HfOotst+wn7w7Q/6
2gONvFZ2DIyfGcI/X5RlGoZkNrJdjnXwuwZ2IK6Jbmj7cnsqco8yIL3EzDZvv63+pMg+vUCSEgou
zqyGefTzNx4tfTAX5JE4TALS4CUoDmKtmhzkAZyR+0VJeCvlBo0/kPWwspHXlCEpvUzZIpKVo03D
/d4upX4tC9rL8y8lZ5/dc7JAm2g8DigxETOIOZLY4i66feqzXKri8bwLw33hZl80JToog3V0Z5hO
6llGueZ2Uiz2JI6RmAJ4JotJYc11aXcWcvimrFBlHvgUNsO8AefpHS3hymiUbe784XYmZ3MCbjbm
PCEs5mnwPZ18MZNbK00Obb3gZybAaEdBL7ccLcSZtFAGhybCpbO5uTBobQOa0qabdl1Fz0QxHHTK
xwm/pTq3Dk/4oR7cSgMo+65Cs2SK2SfbHW3viFI7GWTHC1FfOfd0kyhGhv1lE5nrvM2pgqEQPkjd
UiYbhaHmTMKKzvsnHrT1hLxr7TDE7VloT5uapkJwMoUXRK82RjBUMaxcNIwqwVbErUyFRTaSAcQO
gVxjr5K+XfQXM/moGhggcSCVeZBtwr6PFmzsiRG3R/dCbNt0G1xfMfx5AAroaQz1eT+w7N1mq+G1
7Hb3FfVlj/63rwDaGmzhsK6MLKCMGpqjMzBE77fiV6kDXNrp79mkkFuBcHxZ9m2EHxzrq8tZDCB7
nEZ4yiMMMH6otrJ5crmkbFzKBqbXlWwLPQHURmH6skuFybgdMF0iAtYPGmXXFDEmozy7s8JYaSRf
BP81HBm7YUsTvDHceSMnUwGWifnHTlGde7dRblTX9VNtVxI/3MQjUh3EwMmwa5xxJcBGwGBDblPI
RlV3SP0J2WBt9It33/fVl7C5G+z+XI+BClq2xdI4Jt24CxZaN+1LnbPqke7xoBBKNG2ied7E1wTe
PO1vFiVrNLAx8+ky9egUBN4vFU4z7e6dR/q1EsShAEIbgNsO/r3Pn2gtMEIjh+qD50TuF67pDzFe
PwRehFBZxBw2wuA2oQNWDb8bw0PdGgd7ZIzUTgfDplGP2u80y8FjrA3fxTMw4izxcO6TQlGgOKkh
3v7MrzXxpGjyWYkrFsbG84/cEvTQefKRY/1hmeC/WPf1zMoCfxRksMPQ8O03NF7r2lw0RLbLfN+1
T7e9VitrLwrZ9hpE5cik1xNOsZwVDyaYekunm7kYTbPKe9U8qC6IFHW9YLGYUH8yQLtTIH9SabF9
xMc2cC8U2l5BSAhs8yX/T+02jdOf2+m4NdQaVOQmc25HcrcJttl0QQSV7nvY/Fsi8e4gnRP/7wfp
Hz/cfXhzis5v/zVFFyLKX2N0lszPKbqFLaBlorMxYKo++fj9MkXHYwetF4QyuDKWwdP2c4rufMC+
WqcP5ljFORCzlJ+Egus/TuA/8stfd/97sWCZKj8ZLwipiU9zck4rLm6dYaHjtCswUzzvZ/ddYhpP
2bNS4OQtTmoQfA1oekfeAn7p0S0jEos2MQfuUGKbE43vGKa9eOaf3o2ZoMql8fRTTkunDCn6XTUg
u4kRT3FVwr8qS+YzEfAp2dg0qb/c+T+v6K/UZu21d4TqoJmYNEJ9ON0YPatsanWBdu8yvbNWpZqd
y9wq1VQQwnlfF3iZGsO5HA5mlCJlnC+7GeyZgYhc7Hko1g2FoKrYd29/slc/GEJBxGvYnEAeeL79
aYmpZeUyBZsyUm7FHDoasdDGajWUe92gJcumdyhFLztlLj827v96T1lvvxTGph7ixU+oGNebQ9ei
A8keHRrAYt5U7PFVF68nMIQCzEBAJIue5O0v/dqC/vUDyDH2ywfoXFQ1Tc2Xrgg0SNToEJmp//Zb
vARr+JJP1ne05LjmnK6xxJkHRKAddzwAnFIxD+c4VHivNLnEoevMzs2jnOiy4XtdeR1q2D0V7zSA
L3w7ZS7tqJBvXFVnDH766Dam1RNR0QQbHJU72tx0mjcLo8C5zfy0wA68jsjZxFaAGtfyWAAQMudP
de5+jNrunYG88Ro7hcg+2DCgoiqjreeX3QtmNzSGPNgY43kRmOIK73sOSUDMFQU8aOpxVTnhihbl
IxlDGymHsFemcjQPHqLUrp42S8hMkrNOZjxSpEmPEjJBTnhmKTcv+opKVPIdh2VnMnOgILKY0g79
vHnnBr+2iHiUYcZxkPNknwCjdVMVthmVwaYzGd0wWRfbeBT1W5MkDewx91VUbgjHIqOi33qmdSRH
zJ+9L1FrvVNRvGjguMlwqWAdIGkzgYKfX9c8QLQejEWwcfAbmIjHAAfxON+rctga9HKGHu+id9b3
C0dUWVkuhG28YE0UXac6UCN0NVwrYFal6n1i5xuLTmUZGQkWNhLocZcvxhbGjcbgTU2sQwLhtg6x
1oQSKDuazLi8GbPn2bvoaXnjPtzJwy9NsYAKkxPeSAETeFflQjx2vJ4N+86AR6DO017ICGTG+V5V
X8kg2V4Y17OsJV9g8LKNtdALqPez9U9VCXxriKkGMkZAff7P6VFYmQzpshpgPznLe2Nri1EfiKy0
K9Lc4Cn/9jIz3Bc1tVxodPToBLA2e0HAXCLXTZXO8TZ2kPqaid+rd1gyBm7Ggz4N51lOk7tc2zjK
QrbZ9JbMksC2QOSLud/FU3+GNHs3IzPo0se+BRbOk0Ni4BJexl8mvEgyJmUVPnTjdFXzJJGdDvw2
7MyA3g5URMaj2JBsnYaSnp4mawwOCdtfiMqdqUSFYLKk4DEMWLKKTKG+lvbTn8hrmIxlIxOvIgfe
Y4HIHVZJE2uZI8yIJ2ViNiqYGDpkA9P4OwxnppqJGHN6s9wRIeNHoMpGpFzS0w6ki14RA3qpupNv
fwnvm6g6n3VlxxZ4ppLO5UUAgnS/02wcLI/dLtGPttETSUQ/CnvZo00UikoZ8zWMeU8u1FY+mj0R
bDZKEAQbyByue4KWdSJ0u2jNIdHZ2Zd67s5lvJzo7dloKDsalr34ls9RckDvf5B4vQD7/XG+hiPE
LLjfdUiBBI0QZEJm5RNeORkGhDL6rDuWCi/FLihZH7DDjnC3jzJ5H2z4OJgndjQIZZvhoR/ez035
yIlJ1gLeKIoTYxQ5kQrFFzPdT7kW3zKjv3LImggIVzLv66rd5bYD9yiC/TDsliS6aYrsOkzFxQY3
KYA+iYrow+7KhYAnNBZ7Sv3auXYLXGvKBSpKvMU6hofI8AOETJ7+EeDbp6f5JA7klsXnxvsLn79p
ht2RbCH8G8eU+NCBTVk26NL+EXF35dSTO15nV9SuG6MAEn+YreA+ixof33msgSCesEQiZuNikGVg
SqQ0RGowiKQw8VEp2DjdwwhM1HsVPyPZ+VeeAQmZKkUZx3MwNnpy5ULeriQFI1zaK49Xk/QJdIwb
mTczDUyhdOcO7lq8mWPN+yVjbml3O5i72yHkSnH6SGonYzZ8r4ozwtyFWGFbHcHkCzYWR63pUQbK
EAPvlwR+jTftC927SArbF6v9wQHM4xBQYnWfBtZ5M66FdYVwawv92A+JOjZ7ICiGqE2R+4JsLaO1
6X/kLfiWkt5EyVZPuq3AoRjR74QUlg6kdt/Jn1hAPCm3ZGp7jGaDncukGau0j+LrPnXkJ0B5Ps/H
bOdi2yMAaZID5TnMivlIlcw9nHErEFOLJ7/K8StjomkhKhEcQR8Wv03XNmGddX7QQoZJ/JZBzLTw
wGQovHATxfU/BlpwKqJAgF6tUVtZBt8f231MFwNgnwpGiFxRlzVWMnk2ZnJMa5gTI8UdfB4343w2
FqysF8EWd6YNMwzLjzQlRgEgeiS5TNP7XakipJNAcP7pYRnJmpWY2hheR0KtkFnEnQBEjea41erU
V0PcLaBiTcx6THz0hwgvohbvf+hKSJ/2uHEemvAHLOZDCtVCSBvjFBEVHK46iEoWm9GY4z2q6rs+
xJ6NjPiIYx0eiKB1JiHpKoErtn7vav261JKDMNBC7q4ULTIP1Jr4S0uRYjL1iPF+MoNzzJdXMiCT
2JIunfc4Y/CdrHVjfXn7kHjtiABvcS2CC18hY2ClYSPZ0T2wp+YKcAt/u2nfW/o7Z/4LX5c/WI7M
5Bn72K52ynJMAjOratfzNgI95uQVkT22IvxiFZIxIHubBC2og7XGA9gXKpEkS5dBuhGeEPprl1o3
4PFbwLG9KdgK50u1gs/GkD6E2n2HP11QNVcBG4vbfRaAPwANS6hZ375eL+xc/vgiNpCPCxIDP/d5
xdQZSVSAnHgo6hKCXq6EMdhiuYQX3j2FyxE+z0bGWgl07Yl/K3B6wuKLZvdfF0PH7pEHPzF9l9h7
GsZ3yjl8NHj7k26YKsMjyooOHnePk4+X2c2UdyT8biqTLZhdoOezuQRzxOkWvS+hEEihUewIY0R+
RNpGUe70en4hIpYAzouQo9o0W+cH7MoOszGCqMMIgnplzRkbOYJwL9okRAkbEDmEqCkjsYWxWlWq
exmb1cwvxxpvQ2M98evC8+CM2Tch6Rk2snDb2y9fw5rnOlfuJoDSpG6vtDlZD653EafG0Y2sQ9cM
6xj+nCRliOzDbJKbnMAdZ7AgaatbNUjJ04bL1TNzAJ/ngqsZ2qJsXWKZl8L7xmW4myhgSA/pKmBD
NgOksSvD7beCzkqHKDuY6fHwU3L0MldqQcO5pVVGbVSERwXTJvKItb67MmeWHUXPzBxIsp5camVC
Pre9x77TNleKMBeYItleSqS06cshz4PelmspEnC9vAhNZSO0Q8yVD2FECi2ZMAaNstlPt8pXYUai
YdozqH9iKgnEKzi3gOgyMJWCQatHErp2HUPwYsj8gKolUpVbCdOyCMQSYFSBo9c5+sHUu3M78K0q
OZfnSwh0THfjOriV5BWiQFLlvPVSYF0ud+ldtB3PzOBeGEl4lk3HqYW9uQw7mTBoPRxZdtOMprsC
c1CR8cft/ewkPoAF9rJP5dheEGUpGqLhUUnv7AxuHEUZMfBrh/SYtvMuZgcX4yY6jOSByp0YuvpK
zcNbb57WYbarKsojXiAmwqXIz6WTN7w7q6cJm4zj2D4YFrNhSvuc0auXUzulWJFxO6LhazJWu9y9
hxBF82fBFKOMUomWZKMXEnXmtIfc/gZth/8lnCyWsHwLWA6YZzfdvO+zbKPh8YX4p+UQYSqh4f0W
M6mBVfFNeMo2KWSC63qh8zGg/wg8KqdivpSPKTNCM2XXT1hG3L/Qgx7NXGACo7Xs6dLKr1r73uhL
SHXUtO2DcK7rMb8WpEpCWXQ4faRuHsZ8wDAigiBNSg7dYYTV9EJ0ZFjS+NLUllZ6U9DoCp5mdQcq
6aPE9AiVRajWIS/V17itxXiVrsw5/UKhY067VoHJBRwj61Y45iET1mEcdvLMyY6be+2ZMA1mtldT
RQhhw0iEkWtDPQb23XauudIpYmNGsAnsMEmzsXMQMJz/VKw9nZLLrHC7mDtY1IMyhpvG+zm6XNTu
Hdj9JT5iI7JGM0RGgIe3y5NS9RcMBhlg0nN9KC1D5U7KtByVhNBThaUsS0022DgN7xyHT2xC8IO7
1hjvUaheTshVsRaygTVRBzEYfn4SlGqtNqoxeRtyXLctxV2AsV3ACp3z9wItXqhCn04dJvFPaAzc
7xP8Q7eyMTMy1DnzSBWodGcytjaL5auQXmU2tXj9FoUBbAkYJHhHCvVR6PBCO337BHy1Yvjlo5yc
MNOAx1/LYHZjGdOlU4fJKiqrx6R17t9+H+MVHh+HrA1PlPkWNj2n91krPKUolNDFATA5KItHXBku
9SskaLf5vMoAYHu9fhScpjUxZLdQHNBLR8Z8GSm/j3QXvdVd1XV0O5fufTqwWxv6AYuPicy8IRp3
MjhVpvGrTazB7PVnkZ03K80dz6elZopJNm//0SiTh3kYCLO1IcTCWRsZSVr4rpbzE1EZZrIsOrpD
IRP0zKwkHUvmgC7049HGphMMEstXPN5dYu2gGo6jGazKPPWDgDw+qsrSMY5lSt9Jv9k68S2F6G3L
lpQ3I/QJSNoF+G05MpvrxpXeqg9eyqw0vYMf7ZcZVBBhCbS5s6z7KPycuEQO2vZyWWjz5dhxKMXw
pCsbnkt6qVrenVDdpoLzbMkvzMY+Ym9431o7THtvFGjBXZMXZMoz/uy0bwg811XCHqGkSC8PwtvS
C3pX5sYTKWFSpiOpUJkVFyMz7gkL1lI5LOFGWtiM9iPW3LtuKB/0POKUig52svg2h5jwak2z+6o0
0fd5skn8dsEG5rtO8QjJBXhg0xSldRsqt1bXPhLsjEE+GokhuCttyi2j7qFiQRBPw88d/OvYo1uE
AB210UrYCAE0LXbkw/hpFAoARNjALa5xx8hXFlWN9Iy4/l+PABwGn0PgIOJVbuuO2Ev+COlF2TEf
0727lI8BEnojnH05xWuVRqCpd/M8rVwggUzxtrLzCPFFBr8TU20W9WEG2ZDJpBvrmyn80lscphWE
JCi+KfQiOTWdyvkonjlOB40kKy4ib1p3qbY2KzJj5a3QJoQ5MZIFdCOALAcfUavOfDk/PSjqCCIw
/QlXdktiIOx6AuwQcik30ujajvdJCLdZytdv4aqPv6uRepYmcbISHr+y3Oaj+1VhwxKtRR8qn1Ze
TQ7AaNr3pYKJT5lCsPoRjKiAvHHvQalpK9aWxDU6uL/OsHOMcB1k2CEzuJY+qLHuM9e8S9QLHE+v
4qa/NLIMQj4AAZadUfuU8CmsAqnqraa5qtTuq0l3Go39RxTcm6GIf7Njar2oxfXRyx/jVF3ZerWv
ZlR6nfOpNtK1MsV+q7u3GIN+weoZ36zgy4yejsvo3Ntufm2iIynscTe4lwIiSAM4soiD1v19IpPg
CSOghNGnEOZZSkkDe4lARBEA9CMUDoQa8N+3BclTre3sS804eP0DxLUnGsBcXjVK9zWukhszDQ5G
jkkxkKT8FHOog7RugFsMpnWiEuzmGH6T0iyum0cXZhkpNZ9cc6Jc0w5Rfm24Cb0f0n5d3yszjHxB
XfG1eMQCd5fkhrVCfn4c8ah8EhAs4zu7uaCOz/oFji+If0wJERrCpBGA+JeztAMWzedWdTYi/Cpn
9FWUhAJ8tRh2CGbw9qauCaD8/P2glTFAYV8jIxfJ6fP3U3G2mgz8bzZDwvOrp/jUhkehj6mwOKQQ
l+fWLhF56O/0Rq/QkfFK8WAewsQFfD814pwlEtE2R2dTQW9Z5nothB5aTF9adfxa9yJXibX0wVAf
Iyu5GDGuimERCpNH4IAQbOLtq/FCIf+ECcOHxFTZ0bgJJ5jwkNWxoneGt1nG7EulmkfpJ8oGSodW
bHh/2kSGWUOwdajDpC0TTWDKVkgCrFwsQby8oDlTVNggnncRlldlTasGn40QzXdGn69NhICRqXgc
3GX5Pycnvx3OTebgpY9Gi06HyjiiimwVsLGPFCer2YwoT0k6p3MfMlJ74VJh+3QjeE4OVPr2tXux
cAVON2DJAxiqiL1PLp2SOEaErznkcu1BCFOl2p/LxEcexaz4cwr7/0ep/6tQ/3+/a/X4P8XFUWZs
f09RWJXFY9x8f+YOIL/xk5bgfoBcgKSYNQ27AGzpL1qC+wF6gcMQj7nin2mFtLZd9J//oekfDJYX
BtrcUwTJvN5PVoL+gcA+DU4C9GHu+T9zazydJmLEK3mIECxN12EcczJ/myYdS/zF0ACW9E+23f0+
K8NBX+yjhLVlTfsDTZG+yq38m65lX4tlWqOVust1yRKStArFM4mFmGlYs2ZNsvNtx7OL8V20Xlxq
yl+u62sEAPFIeLZn8nFNWFFcGCg77GAnH5fxQsB4NtcIAKdobECXFS1w1v3gxYAC8THMP3tF527C
ccFzh3POAnPMDQh7oVYiIwXlVVNywzqssmlQcDSX+O9K7Qmj85arRq91qlhyWyk7thznV7V+VCfQ
RjdYdFx7g3qtWYQdl26zKxbofXlSLatUTx/bNtxkkRxm8wXJZAx5jAeV/BIQg/ZznZ152vKpVvph
VTPCWcEoh9PW0Pd6ZEanZgnx9rvuaaQgGPh321zIqEOHxZrK1qMxw6W0Hpy+m+GC65/RfN0vo0O8
WZleh+WAAE53/LQR2/yknaBBNbCT8NcPs24VYBPut/xManS7LCVS3a7ICSjxtBxUAX3qNUksd7ka
1esqoojCcdqENLlMebyJncGAWIf4RDwJbTW5VjX1m6JX1ybJ1RWt71gr/ghjf9XntoYS0gyhPcM2
W771Wfg9J0NvlY9lumogbzY6Q3JuLNgQ4JXXxMq+Td1Dr34p6oRZo/3AyXQ3L+FNZV2HYaeth1G9
j0FRcdFrv+mxGgPrd6twSZqLqhl8tEm7rDa+qRb+6NFCekUafk/zbOs2hDlEap3jl62Fay89m9Uk
Xg0QhIc5uh0W5+M4Gj3Otz/Qj5XojtNlN3Hc41RJ4EyKLbiZXUaEOXktSfJTNAwc0YAoDNqzMYQv
69TMCtyqIVt7DP84n//RFvvu5vk5TuPq++/x45Mdyr/sUZ4YSn/91/+YLRbI4O+32LvHr4/P91d+
/Of+anxAVMReAPDAE4KY5q/9lb8Cl0Bdw0iNvVJl6/25v8Ltwj2XVpoKDKalzaH5c4Plr3hBgpIY
UVNSUpj9E9rXi9MZ8wR4IxqGnYbn4dr7vMzrQD2JWOAxd3qozePXxdWvG2O4Dcz2oBSIOIbfrBy3
70JLDyQv+AoMjeLGQa1qkjyfdUSDR+GloYx7stD9KP5qFp+b0PLdhvROtblFVYClHx76xgI0oIUX
2dwdJGI7riAzqnazCtJml5o2tOPfVMXb53TldqJeRZAf1an56gX2pRq5WC2dxYR8mUZ/O9mEmTfm
6P6xgf97YX/7W58gx3pzYcd4P2/7tnvs4r59vsT5xZ9LXP8AtYX0LGJVtT/sfP7FbDQ+qKruMa9A
PWub0B9/XeKWjoYJTouqYi3k8ld/LXETqiSx6Rg0wpjE8ecfLPGXhjk0C55KSwH3zYJheVKAgk5V
uT6joFUT59IcbSJUjJsI31EQq7N43pr9ra5UjPH6z32Qg4n0d4uZbbOl9JuEJBzs1bVMOO/5Or4Z
dI+gjnVsE+UR1md6MzOxYL4bmE9cAdpibOv6W6j/awb/YPbLeuon/HqLh3nqdoh17rXwHAOEtZFW
TCWGNbyK74xqthxmTCOG2yV3dpguo2pngjDgcezlO1b8qlzydTtmcOGxFVZapsbKXREwq3BjTqyW
YCjyWapk0xjlvjfCc0Opfls6DPttUlh6+jWyTdWQVKRk+Uhx8CMp20MxIsWyzcthwR83Xq4kssSI
N+RAHxS73ZtOvC308Q+O2L8fs799zDDpffMxe5TnbPVIaf1//0/2PZ9/fdKefvevJ41hJkC69v+4
O5PdyLFsy/5KoeYMsG8GNWFnvczUNxNCkkvs+54/VB9SP1aLkZmV7nJ/4Qg84OGhBon0iJDczGjk
veees/fadIjR6a6+vX9piOU/TDSIdNrRXCI/XZ1K/95MeD4NDtR4W1cJ2Q+bCYczGkzm6mlkG/pb
D9qX6hfbLHU6fHd2OqrgP/Wx33Uo+qUzsiVSZVfc5FfBrtiWx9SNfmOAhBT4q5dZkwlYGmgT6F/E
/HpRKEMnS9S7MxXhK9BoCv3Ywo6JlsiNgnM/I1DBY2GTrslsDJKoLm0GWnvEyDBquR6eibaqYltz
Qam8aZI9PdN7tSoyopzg1NdOmNvmJxRHsh0II8BEHyxO9828CPfxXZfbJbnKZyPnebeJCCdnrLjt
IGGdicgTK7s9Lq9h7iufeJMCV/aq5+oRu0Oa0LNDa7X+IXqtr0Xouuufw84zXoJuHwa2ehtDLrfB
WoulH6ou0g2L7DPSNmjzttvuk3Une8hetJhEFXq2LjSfFE+K6GYk9DECe/zuJvzVeeYn3fD6hSJJ
Q3TI16l8TQIXCAVJl4aTxeT3G+FK9dI9hxYTdKNPn28j8v8o4/bkXYWPSvW709Q6lfmxAfXjq7Ph
fN/wyspxoQhWZFez+S50Z61ondad3cDObMkhsPtEEON/8iN/ubk0rIi4MjpSeXu7+AaOB6XH8Eau
FelP6qXkprleqNqP8246RWRtqae63P/1e9B5Ur98cB5hxIerAkOC8v2lJJvldqL6EmU3eFFne03y
+sSBW9yCz78TrvqX8CBe65v8utm1H923dJM8ZERy7eBalrb4rRb8RXQ4ioEbnm3ZbzbWs3QiY84v
TokneYYXPBdv6kW5FjbGXrknjcq3Lto380W55LfWmWMZqWpnet0hbBG3Lt2//ng/K8M5HX//8daP
/90yAUYrLqf148UPBG/x4Mhe9tg+IfT8oG/9tvw2zlj8VQXww0uuS8p3L2mGFJZNRtZy8a6+5lfa
3fBtkPG4MnwmytoVTafhpESYMcvDKbyVOajbVniZs1043FSX+ZS+as9k2QQ30bFe7DFjfu9z9JUU
p84/u2CfMYqSbDl1otpu0gOug0J1BSYTlm+VkDW2jcrklUaAP19374hpRNOuTTvnEYJa6TPfBVWe
3Ff8fQsBff50l78ZT2g2OA/j0FPNQxIBsUPs4Ayqq6s7JbWrCYUccVsoGt3mHUWjZX6TujtLOcLn
G+CpArNCQnWj5tKmM+4Hn8mSUPjasM3VbUkHv/LXyYyyvhfzphTtFFWH4hjnztiqyS4QHeoaZtNO
JiIjI/P+ODeb5bZ8zd9ox2OWJBqsY8BwaT9HRJHX8xt6s/hMEmkNYcrOJ7c4zm/znrKkJU85oNDH
oek0vdO0W/kmeAFM1pU22Tb1FSQjdbSLc2ftdIyAyMsYkY07E6J+uzlbLTOL3STfdMGO5Z7YnTcr
dM2FYbrdPVaXgKa4TmT7aVauOxMSzClLGbhZV1Z8VORvxlhQwPkCx/vRvC2VvUwGGDFtNIl03e7r
92a5zLqbPamDS/JfMKNVvEHxI4XbhjesyAdaMsZnyz7yCMnOeO3fFK5avZEu0lP5xlyKPcSMTrjJ
BNUbcl9CIZZ6XbOfUOOr8W2fkWW3mWQnC+yYkN98g6YsXCgg4Y85cutLxk3UngbhpIRXqeJH7W1T
b4vwgh2W8IMGhQIzD3mTSN/qFBmyR/ASD47WbBJk0c+lbPeR3aO2DTbZax3gPfUUoitk/d0SN4Vd
SBs6YJlBvKLDrDUj3PQju9bQdKbMgdwxdjuUFcS4oUZkEZn2xXzszSMtWpZ+S/sWbIbmzmpPGCqT
7FyVT8pwZUhO/xxfI5xBN0HmQsjNdlHSPRucMHoV2NrEn3OfgEdD2iwEBZIH3XAXkFxuuUZ8bpJz
Ot1Z1X5lDd9rMeqOU5vxjNjzi/Vm1V5r8NiQtegsz6DPJ27UR6u3SYLTgdcnm0byxtBVe/o6jna/
ivGZ6QZ7ZvvShtOqXjhyZQuRg1W9xfDTADLY4LzoDIzF2F58kZq+QeGyviNBdNhtjcLV0VQ2ZDsc
es1tKu7vjViRQrrLLcfUfSXczMM970gRnAoiwuxAyCVEFRgX0B54EOzaZrSDEiWGTiXZ4ud8RQS8
yv6d8Tue9SHKGNpdiUtEcHTnjkhacW8mrV8hT05cpd6Ulh2RyBojlfTor02y3XyrUidrHWTKSLXC
lAgUzB27ufbNctNpZxymooTHBfJlD+jtlboEvyzOc53kW2ynf649BznYLMZTrXlm6FbEfw2Is5r3
xXSybN/3+6Snf3op6odWcRhiLsuWblvyGR6DW5T+A+lTmdc0B8alWunNkt3NTq/Y2aFPXE3fm8Np
p5oed/34mvJhMl+eyeK1rRLDP3c4g9C3JtlZ1m3AkF3cLTc869EDydqj8sDE3Q9mXwXdQdDKGjyy
zUrPMj2jfIVgmJ6rfXtML/ni5zIiNHShh6Z/TbivScuLbOBhO3kfbtvQkUdHlezkNWlI59wJhVsF
h7a40Y1jNn4Q3xZODqKDvHjrxksh+k33JDbcB54pYjFwE2Mf5jtdQX530eWrpjhM+0o61ZIbtY5V
k0R4lcgEtbePhXCXlCdJdvTWV0q7fEgfSWOVXzJM9LlDYvFYOum0rUR8Gjt2i+lxTDxz2sj05nJX
GlxBBch+W5jcWvYQOKL6qLEhnHHBqljMRddaDrJGQMYlETaxgktuTSx0V5gWYD5KUwmgFGCBbVoS
ore1+vvgmJyn9obvScvoo16ybX5ZPikBhmWnrrGgynsqosi9sqIzAbTxC1N01VHY7x7RRBvlrrHA
2pxUzoa3iCkQBMeiX9wXL+Vz+DqcZCBKmbNQbEHOjx758ijFoC+rXFKkWILDzqlR6BZ+BsoVVzOK
JZOUSVskxMtwDGIJTNb25Cwd9b1yjh+X25H+vOKy+mrvIUkE9nyiEdTeGIE7sJV8ZJWdvWMMz9X1
pcwKhIJdn9JtqLPlOXoG6MnmS3y1KM131luKGaFwtMpJJbfLPe6CpoKotRbq/Mu+ccHRKQ1J0px9
j9xD1Q3gKz6SeGk81UfpJtKrOhMDm7MCkbdAe8upPqqPRPKDa9mw49ThuGBCY4R6yQfNvLxaSwmA
qDiXEQKYCLDjk9o/ictV3LijfrQsvBKn1NwwamheuKhV7hkimnMngPMYOGxJExFyaKJNu7f8/NF8
LD4HVgVb5fbluIBb6jA+Nj51aIIOf3R4ltcbgXKN7GmkQwRX09UOEHlh7HBJwURhgEyyIdiqdQK2
S+OqaxxpTWU9x9SHBIRLfvEuJQTgOLKMtWRH8gPpos3efFKZVGQ4PGwayI3hEdAjovn7WHUFoms8
SNz4MgPfTSUfqM8YzL4bd/x09LFcymdDdww2jRIintNcjXf1I2Gfo4JU1K5jhJFe8hKBJvgQUPHb
YWG7h3kfkeFdQxGxsyeFCkZ08ocx2clX1VMp7RWZBdZdjCOfDf+8r3BtLX+q/GS8Tk0/C1Eawnrz
hXC7lDem5HTYOWRH8rjIpuCw/S2zowmOfE4kFhqL7/sp13alYtcs3Ug8jWGHmntCUODEhKMiOnxF
/z1cpvcErQcyChxdZn29bGoBExrnu/pG1mqbpz2jxHudw09JvBSSbeQMPMAVnspwLzWOwc0uHNvp
oC/+rONCuRUpN6udlFzGaq8kRBXtNfZtDBEluAY/rj3k+glL/Rq2io6fPUN5b6/1fffcJAC/9k3p
Y6Wra3waziJuxafyLFyXdyWLDwi3M7dffLT2w712l0vOvKPke+w25lORklTshWemGswY0mbTTWTI
HC0gFgouzH0lbJf4UJ3mx7LAieUE7yUL4DG6tvarqOGcPdWdnb6KB1Z/6y44zAfzSt13wApt6cHa
mU5yg07+noNfdaW81ocud+QTmzwfLkkvYn+11ISQHyrD16hyatx5dn6GlpScWCGN5/JVvgqfCt51
RV7yHYyJeVsJNhm99wMxsc8Ufof2ICkeZH3lVs9tQAZ/fQiRfz7a/ngIWQ+f350IpERarLTgEIKw
4DU4kYd+mx70i/RY+NU5P2keCwf3Qb0r9uGldANPhz1r+sFV8aFdxm389tfv5xdqC96PDMRHMVUQ
X19lg2nWB0WrUm8N/rAbHsMPdTd5iH9Tp/yNOOBPRNSP5+r1pVa7OZ5u2rXrEPO7j27GOPk6Gveu
9Vin7yhVJes6BKehkdy+bkkyD2/hKgRu3ffP4Zp9Su/eZg4p0vNnYFj5Wn8WiKMhmlc4NNdm6ykP
acWk4K6k4fI7zN4vWGQ/vt8vx+GhU0qh5RO5axI0hYXhqvdSZKPblWXfau3qdbrRXoob81HypMrh
xNJcz8JBzX9zz/ws7VwPrt9duC8H11KYm0me+I54I9FdkdjLlkTYTXrdHYJtltmmHyZ++5uva50P
/dwN+O5Vv5xds7Se8nHg7Epzi1NRHJ2Ch1T2c2JqEQxe1DeBZ3S2pdRTXvPn+XeX/7e3y5cnZY7D
Jahl2jD5a5TY1Lv6a3VR3oY71YPqUvowXaM37cQRYvhkFk/V0b2aW1w/LC35m3rQmKzCoX1ip3ij
sn6Udn/96PzJWfzpfmaItWpzYHtYX+9nsa+0jCmEW1zGm+Zssoe/JbfLXXHUnuorsrkqW/Q6X7mT
vXwTbNpTeK+eGw8+/5mQuC0SwF22GTzpOryMlESfOk0eKt49toMt2cuPwi5TYZmxH4uH+jff7hp5
+fO3C5NENWiaMiD8cnVVg+xLbZK5upBMkfqFnqKhqXNwmvZYHd3yQRAf0tkra1yK5+6u/+SBNU81
JVDpxa8yvSh9PWrX2l2SO4zP+HUFqFLsKZT8uleZdmKhked8gtbNlTjbWpupsTWvPmXvtPK6yuPR
VlXiA32Bbai1OYNMdCGt9RhJ6iOCVnm9waotR6L0VD7RqZzul4bxMpp9u78g4wzeCZbKEZUv28pw
gzuWBHFgyufOxnnV1l1Vh+gmpVkx2aEAgtqOar9/nEG+2RPhhcN1H/l/fVesmRQ/X1hSeehbGjAt
v3aJs6WOpHR9bPp9q9vZt5DboqBB7FNzYI+sTR5hLGtThcnGkalDFHaZLaQfMd0oAhzPtcYs3ghj
1zkTnfJ7SlDNwOaymZKd2ezg1YiBbYhbjs+94Fb3f/3+f3YvrYsNDXuZYA0QjCv34/tVeqhjmRgk
HjvzpO/HU/Scx854pd7N5+AsHuVDfE62jdftYQDd0tj4zav/8rb896v/GUH93R5BovMYpQPP1PQu
TYfuMtCrohlOv+CzWJxRtovSo5wSO/ufO+F/0XBofZn/py747xHFslKSGLj8hXqA4Y9wemX68/FD
hss/f/Ffox8mqRKDUgs9AIKof899lD9WnRWA2BXFRFIDD8K/5j7mHyvuiPCVn9kx/CeIEcz7yUMz
FHLC/s7gh1/56WnTEDjgRMXRxpxA/NKrD6IgNtWZIBHFeIvpkTVQeSf6fU+aeW82MZlUz2KEUd2c
vbbR0Q2JeL3Yt6LMJvnTaVliquEiB7c5DZGAEVko24s5Uo4cck3jGPFZAsmPivuF9UjMA8zk9CVG
1UNUxGwEySfBbg1+bSm/x2lmJ1TUNeMfSdPcrKSOE8Hw87e/NsbiDyJC9p0FepLuI62N6zQ802Yr
8LFnmGLnNOW8eZ8MnEi7gpOljtMWYT3EEqOaAEZZsLvw/JSNTVKSSYEtDCOEON3lL45jfprkXs7i
BsyNxpB4cAJ8fY+j+JhFH7JekIiO+B6xTseCvwzWwQoIjpxv2uDGtBZnjkWOUb1+bibtLR6khzbT
aIdZQWm/S0s7kHHbDZtEVWnnQUEYAkDOAQ+pteIaR7lYwxSeRZF+FD5pzmoco4OQ9D/VOKisWFX1
Uef3en/RWLxThBpr5LHVBE5c071DI5WgDlekBxxtC1VvUrul/tbNjJa1xhl58tGcWwkHfniNc2FX
4WOr34yy6qz/0hA/dINLxo8u+UhGAR80Jg51AUIZCfac4AlJPqohw4C8sYRg20gLPvkPvOKu1c2A
LLxCirYJUYTTRPzMHo8kfD5ujgwx+PjW0NWcaWioKYEi+mORPVZM5fDdd4IAknW2JwFDd/5RaLq9
RjprVrqfu4+W8VxLqo28WHY/INtKGwdzazvmnjzwx3q2hXFtUTfM0yavBvJWZ9fEu7hixwonnVpS
HCCVOWqe0c+/n5e3mCtRV27WXHo4r/FEoAffGgMXNRu3TfsoxnuVDlUksIsXLfDy3o04mhYlNDBN
92Gg+V3Q7OVxOfTTx2LlRLmojreGFtg6Luc19U65KcrHpP6Ia/VoJpxLx/aRaO4u/PhzuflbS+5/
GG71/YL6/41kdlXQU2f/xZq8TuRZlJsu/nFN/scv/mtNRviC6IVkOc2QV/UsR5N/jeNZlrEcr/gp
5avwBcUtUhTFIjdIRcb1fdY5yzKwcipZuLEr/PlvzePXRffHwphcLpWI4FVkZmHF+7GEkERtMtLa
UNxOmexMAwRQoPHqf0f8WSuRn14G1YG8ctzXiuvHl4krZg0jY3xX6hDJFEwsl2tY2r4k0eCiSVTp
mb8ivrqy2JjM6dcgkDTf0sSuGcKoirBpishR+ttowu9SAPx/X5Kjjs407UbM29QapWMALdBhHVR5
SQLldTT0druoXig1WxlUhzEZzkiNLtfi1hwsfPy/C0P4xcU0pVXrvKrYiev4csoQGgOs0kzqtYmJ
clROODXsYPrHk8gz9GsI2683UgnR08r4kWVj3ei/L/tCKYDlG2tcTBlgzrAiUhYRzFAjDluGKElc
2c26H0RsDDUbRM1GwfpQOEDd2HVv+vnGZDsxqdbYuyb9oy8/E/N+1EIayCj9zcmJGH2qymMd8lUw
RYpiXy41iC86LHHFqZrg0HdvS303sNUG7KWx+raM152u+r2l7Cau7khLtZNVO29Mh7AdN2Tb0Ciq
RXjKLbtenAoY7PJ9G8hXojj+CcHNq/eB6WKhLo5OvoFVneT1wIA6embvrcRbkWEM1nwb27mjYdjq
IjrRlu4GjbTJ012KYqqj7UXkgki6ohp/pjF77FrWE2Gi5D1GI42gkWsoLvicK2dYKS4CPmd2myKi
v1lhthM/8Ls6BWOgUMn2awKRLnS2qXrBPDtFhXQlvx5p87d05FfXFpDU1pjsVOC/RoxM+/ul7cCz
FJvW+mgB4zT0HTNZ8ROwR/Wg0fs/ZRERpZj2Fzrqy4c+CW5MBZIl3bUCykajQS1d1xFNE/AU1hDs
Rt5sASMOKpbb8d0M9EaB2nAARFtdc7WN3JsS47pSae3pgg/AxkfSdijljzUxwuwkOxDelsE8DLSG
DbX1CJGwqawEhW4NW26ZF54+P5hv5ULKee2xDW+VJGY5wAJsiuBQibGY6lMUPy1rB7xBys1RcdHd
olUApm7ahqyIVtjXPOCylQAWtQedobEZHpa4OCrzjbIe42jDJ8uwU4XxJojmA8hoG/aKkyg47cf1
fPgec6OUbc/38JJHbLYSd5f5mPbXmoRyn5dnDDvyEZeC2bra+Gig7H4Bz8BQeRHv8Ssj9JavlKZ4
Kkr1mJS639azIyzSWVFCd1Jqu5rhPReLZwGT6ZjzjswskrwlthJBx4bLsZsUmvXWaWglu1grJDPE
iZvFL8NaO5lrFWVRTvVrXfXdFnL5x5L4AyDwV1WyZICUYv1f7dBfOllJSFSRVbKGiFSscnwrthjH
QLkwW6Cca5FcTMlTHPY2FZ7b0VuLI0pjy1atOzrhkT45f/2GfrFyczT+9/v50tDijBlPcsHKnc6n
aWQcV37mFs3cyBZya1NZiKj636xwv1xGaXGuuQKirn61Yi95U1XSOCPBFzLSPj4rNoiSccufH+xv
VTSbj/LqNf9ov+rP/xseEVek+39ci2z6+bX4+B+fzWvxf/73a9xyxf+RAbr79r/+5/qr/6xGNOkP
HQm3uJIIQdV97+TR1D+0VTKOmlzSV7ond8I/D4naH7SYZHrBaHDZeP6sYf4pw5WpU/5ElHC2RLtL
b/rvHBK/tk/X3hxYQIWcUCg2Mv/7cWsLjFJJ4RmFTNG68WiV6vOUlUj4zOkS0v8ppdRJmxY9X5Sy
dAmXPFePvcD62hO0YufyIm2+u4y/eh4188vtiL8RlxIfjP4qFRcn2B/fU0LKrKFnEydMoTmoWfZZ
SAhxik6B89CFcFAZJhXFRkka0pki09oMIrlU4vDa9Aw5EgWWYchkLQ+YdZWZKwu16EN84cBrZU+p
tM+HpdgQThpuJyV/YMd6xpsXAcRGypBrBGK3ZejrbfmtCBnW1fXS+dYInIOQ9isT1JGjmevYtR/P
OI9cK3odrRAkky4zv0+szpZKRsxVp3hhvVeT9qmO5vtZId3PCodjJ0qB3wCj25SRBOHDb7Nm3rez
eIxzfdxHi+zPwhK4rS7kcKNVkGMKwLiJ42tk0vhjECCTzTSWxejoemU5UbsfLP06qxkB50uwQC2v
9zB2PhKvE5b0ZoQFnQwmYhz5oE+Khh6ntZBmEkMg5Yd2FKRzC97RmiZGu0pjoWUaLipZWZkWztsY
XgG4i/pGyUymLgbUqlwZYwBMZkxg+5AjtJY9UWR9bLIZFYQxHpoJmFeSD727KMvZmIv5OhvjxzJl
z+zN8ZJXUJOzBKl3tqRQDC2nhHJVqr1TRylhd02f4vTPmbGbshM2s7Ufp4cKu7mTxKT5pH2fkgbH
PJ6eqi6N0UoYv4CoGpyAvByga1mL21RACDVf5YbcevM8v8dF8Jpi5lpwS0ziWY1MXs4Qxw3sg2qm
P62hRnPDOX0ru8kjAE7zTaU3bEVNASCoD8VULgwMm8SWGH0A5GVqaDLUNaQ08fK489h8W7hpFrdZ
mF8SZXlJK92yy7JGFoljNkaGKlq0MvSKIf9kSbdTA/Qv+kdlHGJDUpiipzo5DHKx1xYUpCArrRI9
eqR/CyHjWBO2cW0tfUTc2XUmJ142odfqlfqmqeHbmVFKWKwSetXINxCLdM6L2PyQW2sX9Nx/bQ6A
LEzRhGi6gtu0a29VkwLdmGam+aEExtzwB52W/Wg8mFr5PumAeSuaETskI+aT0Ssf4TwXLmcORJiL
Jyrpaxz3ix8a3Vueiobdd81tPkQvpTUe4T8VbjAspyVCyKZN9TWvXlQ3dR/dqZ1h0K7onqQQVUZp
nFVSxxgt0qJJxh7a4sjhw3jVZSa1g5IehaC+jL3e2bMevnS6eLeYzYe69OJ5qpvDqAGvGZFgSKhx
F3E+SlMDeYnSbwiQZIglMixaBXbdqxXAS9nBjNghMcqvA4vSUR9Y3bqgO4yBYbhiDBK+bumjIgMI
rZjvuBgs2ujZx6yob92wCr1mHbWFpfuUc9+ESrzRiumjJYbUng2EwYOu3Aji6zRHm6xUPnt5Oc3i
ovjZMFCQU/ei/s494nLtgHXBaQNOE3je1SZabFHK6rvRUujVWdOJGdvW6hBJ9KoGOuEwWN2eIKIZ
x/uW3OvH2nKCoMz9pZlDV6w18jpUul1iTWFdY5SzDUm9q6b6wZrTb21VfJNiUGCjQoG91IM9YFtQ
0pCCTk8vqQKLaiwZ8iNAaCO1YcXPP6Kc+V4lgkII0PcNafSBqeRkNrp4vRjNMVk65DmGnLqihCAg
qI95k7/MOu9JDp+MoJA3hYgoQmH1RDoiIT8b9ixlTPaHwi01o6NnvXyz8nhGIIElU9bL1CeatPKj
VENHCyNA6+rOiWbIZP0wftYUv5SvMcVw+BGLEuKIWbtXlOx2GKZTYXIvN2aBRixi8ZyALPXqfAqX
9BJn7ZFY3as4G7axWu60xBopqnQCVSBvRoa2QBQV/GHiAirwAl3S89pzLgW4NTWz9gQBvVNqbGsE
5hNZhqjNlNrXymobCzQcB9mMiTVMXroWnUU7C4ojR50n5eEK4hrjHRhOhsyOnAt3ZMG+NA26vFpr
bsMG7YFY7ir6Us2EGoV0ebed1cyuB+tc9dZdhdQ4HqJL3ouf6ngnNOoxNqubgovD7VxwzM44e1cB
M6m6AGpYIdGZYdRrk3Y01GAXEFWOmDAElNAzMukTrLZiXDwArDLsKq15H3VUnePZPKhFsgOvUaTx
sz7lRJrK+a5JERN1VYVSc8bJQvbgIMgpfNIit4mDnDGqIk3j/VpBWnqCSvJeGqubpDAucVldW0lc
n9UeDY689HchoCNP1MJdOlhoerr+KmpMBlzlKqIMw6NUR9ZjQMc5S/PnPq2r67H1C5Jo3GgUs02l
sbW30OBMi3PEnBe7IAC7oGgVSUII3qz43pTRbUh0HNWR/KtwgSBmaU9tlJT3mTmIlzhf9rqYiXY0
dU+C0a5E1e6phKxZmsGAbizeqtPMDHkMJrsi+0aJ9OhYKCDSFXmD7ZOJixgr+xj5Miol87DIOF5N
jvgcmdFBVTInQC1tZt8ShKOWzbeatdUIHrCJxFi8cbKFZqpQ/JTeSuMygvEOUDRKXNSOcZMVu6zs
kSU3q8RKKRpPRqeX5318a65Ai8JIrQ0QtcQFY5ML1mmchBcr6UgRVMLeT+TxbqDiQDYFh1HLW2tr
6oeK078P3eqq6haEY8IQHySJzk9CbPVAEYbImgOgoTa7IRbPXW9ck3fhiM2g3HE1uRHJ+SuzJt7k
efDNqOCtkLqoJbBKFZqoQ20xOixWNVe2mNuSpBzb6kRcEM38QDHX8aOjG2SDudHyewyw7DmSNOND
CegaLFMJfz2ZjkshshdIDdELZrNvMuG5zQbIK0YnuXGSG/x4ec4iCf1lDvIG8U9M8jAK3iFSfZ54
wsb1QUWCregbPY5vk7knt4icEUczdCa5M42M3kSxlEtzfaKczO0umQ4SoG5Q0UPok/fchch4Qu0m
n0r0V8V1q4KwNLSTatJEAPbyyuCEBRBZWpL3+W60TDCM9U6KJmS4pnCQVLYosSpvW8F0Wh1nsyaY
mTcOhEDQDaBfVsWIauvZcpJeyMktrcLrGOe5yO25k6futdEGjuk1D0ArLUTsmMZ8pFu3bahRPVUZ
SQnudPrfrew0kjy5gi4CrwnL+MoYMyDnetKetUFCiRQAc/vzHw3wQ4NsqKReZYKyIykzduHhxNSD
yzHoxxmur/okyxlc3lHyggasmZTpwWWxxOOujcLyUEzTquHSYpfZSnQqQjneLij47cjE57DQC1q4
G676fjXdFOlG42bGI15FN7kgMJdtnMCo4qt8VA91Sy59HMm6ZybSIR8a9Kw1k+skutdI2DkJAflx
vbHspmm402ah9khG1tW28kNwM84QGMKa5XKZ8soEght+hvoQ2OKQWPD/5K1k6njQFwVzv1bjJ+CC
laLYelYterRlxV0dTwiRpRm9SJN0bphmqV+q4jYcZ8QcaVTsorzayJO+rGFyCqiqwsJTS4sr2hZ9
tzhli/A1UeWJQ7J2THP4OvC3QMyfp4Th6+p6FxYgI5ESQ1SdnHL9W+AOYd5fk9UK7OJ5JjJ9Xwqm
++rdGBviTWeJb2UwpX4YwbaLE7BEaUaCjpZ347NYFsQRgywm61rdhaaw7lvL/VCJ9X0KJLhUQdJO
WZGdwxHlVMW1Woxrsa+RwDZGewKfiS4wz+VdHgqHQCRc1KBteuBYyKEo+YxR0LhmlYo+XUvJhqJH
jFdPgNYkVBXQAjcyoNepaRtt2ERRFU2IoRVVvq6TB61YzQ9p3q91L2BDcbC2qYWcMSzm1kkkCjrR
LG53XI7WDo3I8peARpoQUtQsMGnhZVX+bBm3UqfGT4n4Drp5V/VjfRGmQjjkFeonIBH7bkzku1Fp
cYLFNaVE2haHFrBmlgm0qXLAm5kxJf4U06leWukqb5vKhxlQkYOOQGmudK9JMmOT5AUcBqnRDrmB
nrJEsiHKE56PkbpQErjDQyl7HkWaLdir51MLJJDisCq8ohkykpZHgUmguBzMZ3BPsBmWaThaYozn
SIPoptQIFUXpoRgt6WCYuMGyekYePQrfEhkcVJmpmxRSx27pUkZQBbBBM+tNN+kG8S2ojEszJe9S
0aGrnOpxW+RE4RE9Y3h089TzwCBvIpn5pklL1KDRLfeOtAEM4YlgmPYDaLBmniCNScOrXtQLmVoI
kkRgroee/us2E40jCUqnRMII0VHGewqjbX+o0nd27XY3NNNLVOvRnTgStVy9mUui7wAonji2mpcl
KxyLCwO9OaDb3ZCOLitNsAdVk4Jv4AGbxOoUSApWHIqhTZkbBqAscL5JbT3XVak9LELwTspw2C3G
lZX11SmNzPcsBihhmknhtuArO9ITGWzIB1YseVMNAwDy3mpgPM63wVL224lerDDibZMyWdx3k35O
LSFn5+IcQgG6kWLduOoF9TM1bhQxHimw4oe8T/pzHjD37KeYNUY/5QtXJYUelNZhxzeheLN80SFn
bRW5eMcEIBMwhUdeW1OihbAqnCCfvtU1J/CcqN+NQXHraXqxHSu0Z8osoYoU/y9zZ7IcOXJl0V/R
D6DbMQPbmDlEcJ5yAyOTSQCOGY7Rv74PZJIqi8osmrTqlUplWRkRGNyfv3fvufRPI6xCqVT2kbcK
2mm5lWNhPScGaAxm5LWY41MuTe/QsjSoYcJvsJJTAla6GDWWBNwSsUcuQ1Gnr2EfP1XRyvaL5syo
Z97avm52NMDvZq/eu8CKVqlfpJyoKBhgq18TIO9up9oBSelhVLbsb1lqToSI2d86UxqHormf+4iX
PmqfYn9cG7Xd3LAfsKil2lg7VMNb24Y7b7S8NJlN6c9GTgnitclhUoRB+h9l1TCD9v2CeMCm32el
def50XU2Jpe4eQg1btMS34EL4wVi1J5UAATh5D7mWYZzC+BhSvqEV/ps6j3RYH1sUrXgH901Wfti
WNX3rBL6KBggDFSJkGbOvJzeJIhdtL0ixyGjJ2bVXnlJ0vW0HZfsuRTzqJEwkArz80Ew9E7MZiCF
FC9eT6EHluoiUfp8qHrjLAt9VL1khmdRQfUhsmE9j/lEt7nIL2pGBtU0zRfNIKkKOltthjg6m2ZB
DSBQy6pYpTt/YNBiieCabJ4nfu/tMKgHV7aSDPN0pafw6EbWQ5ohjZhoIRRBeNbPPe215CgdJAwD
tqlIZs+qNQ68NsE5H0tfQQYMN6xuF0WMr22hHthOy8MwHzUrK5Ut2Jhc0dRvGKXyiuToYfmpqmvf
jDn2d1avkHIN9KaSBF4rGcVQRGO8C9lsppCU8ZE7bfioBKepzEW6MHZhzUQECWkWhi+lD/sXmAkd
mExwAorpnFCPNx3Vgswg18GUeIY6QTdKm5s+bXZsEdF518Y3np3/SGOhETzaxAYhSVljJ+Q0M/Zb
3VXFVSui9YMnluh4FrgRGqzuATdSwkuN6qDv8uX4Mn6wB6mNX0xrvx3dbRKWJ9PBfZvSu5ocQ25i
mS3JAHLpC1nfWEI5xmau4K4ge6DkpqLW33xR+zdB+CCl/WBWyrqsRxtw/+CRHQFeXtEW8IzwPuut
u1TrcW1N0Q3QxrGYr3uHzUFkSUWjKtiYhfODcAUCBqyOkYdq9hGRuXPbM11BfNLTekyJFz9XwrBW
bhp750VJ9WDUhwlKE/JANyOPkwCaIimAAg88TxQiqR3ch7pvd/1gIOXHgSi3fVqb59DLMD6U8bNy
bNInK31lF7eDBySpHnEfceZS8HDcrVDWjzju3YPsuk00DekKhYy/ynOWChXX20aZgPORpI8o1bpC
sWDaaGJxK0cxsOVo8M9Kx7kalYEcRTblGZuWuDKy4YO16eAXA9L51Np3kGofYA1xlIx9zqN0W1uS
wA247sRBFP5FhwhvThr7kCcxxJ28BaZIUqmjmJS6YnzshXmtZ18cVSXfIZWueyUQM4JUHQdA8bIz
3V3cw0zwMQ0O5XTg2X9KQw2RkFhH319Osa1/M4Mh0YVYaLnLacmZonXWy2jdJv6t2cFCbxLqoTGy
fHB0uoT4NxX7oR5+FGG7hZFuAH5y9nOrsc5pBQWVKsYL0+aiNitWdwu5e0Ryn0kgykpYlTrY6Y3Z
YttJgaQI+EF7CkOI/OWubIv6PDJFcuzTcevUabqxa0wlc5qeVTIdV15BEKuDryF0HgfShyIoHldy
XLqIIVjKVKU0OzgrWcO0p08BaCl6jbvG3BUiMDbxQOs6cMbvLopILy2PXeTMa0sYN55nnqa8mTB4
6SUJ8arr1EWml+nuxOsOddEEYStccNm8el7VvslkoFUYvKiyuVFJu83j4eBSGo4dXXunD9fhwPyZ
JmBXTg987Z1TIGMMplvZR+2688KPLsZN0Y3pyp7DZwNe60pUdXSoIvCYUm4Z67Ub5DGb1i2oEMMr
VHLB1rKzq3Rsz8duuESqtLI95KuOKYJNKZcJallXCLJyQeJQfalt+nllhDFWRGw0pS83pUUUVe7h
IQEX+dL2R0lzfLbcu8yfjmEj9+HoXPs9dkqt/JoiMLrvsWM0EUg9NyHBAJQfb/edTrNHZsqWNq6q
grZHHjzVPWvs6FzSob1QkNex3Y5HWQ9nBYpUFnPjXfGWmG51qSryRASGImBktG2xIcUcMNhHX0V7
8F3oHz1/wI4CFO3RnTW7jyzKHLhnl8lpdtsL7ktp6stZZNht/ZnLY936OHkqTvkxxNbYCh+yPPxm
wYMdVXAl2vGWGc2tDmCl4R5zNB9VBccyv6sTP7/wDWRhJuPJfI7eUSjs6a5FIH88fMgRVs+o4yjq
uhUjBeuk7HzepgU9PWaYtGqt6tnMaPoIOdknKLs9gUHrORe8EfFVJPAyd0cUDI8DMNV2ZuRthLTU
orhqiUn1vplBeDDM6m10ihCf0HA5IlzBteTcMPxxL+KOvdqz5O0yUieu6SVynfZCCfJFqAk8eqoV
Xnxd0EzURUThPXLuiqzmaPcel8z0zLM0oS5NUwcl78tUEcDZe3ixnbjItuXoPA2O5Z339fyDrdHf
AsPFQe9al111Awuendj7aNLwRw/THWgpjd7K9rZVgEs0z5CjxD5TAUJnWqO6sPIoZnqRzAcvqgjd
YVRB1xnBYHElwvlbGki1EQvfPCwPQW99r8XAPJ7eZeIVNHvY3Of0w+iabyEzLSR5A7ZgfldKHuq6
Z5aStU/jwTLys9zocZaXjAkQ3e2zRi3Jw4vyO8iu7Ouy6LI9kpkQEU7yRrw9pW29Tw3HPgShfJSq
iHbc5Pt4HIkKMlSJ5RHZc+Kll9p4xO94jCY7PNjZ0s7w3QbfWMcxL0jWeTf4B7iXW52r/tzuykfH
Id3MnrzrTB8cYbrXvZlQx0T+fozEjV33yOiScV8OODV41/Fuj2yZwb6L5E05+EzuU3Ncmr3rKmP0
YTits2vCMqA1Kk5Q9OKNmYJjdsDBjgF03b/PAv+jifFvNXD/H0fGTHB/PzLeveZZ/lq+/+1MLf+j
/va/f/8n9bfjaz6k5av60wiZv+qfI2T/fxgRM5hHx8U+4S257/8UtJn/s2S+AmV1RLDMlxEv/GOE
bDB5xsEQMtx1nX9qkP8xQzZcNHJIjaHWgIBHjwaL9D9hOTGP/UNrZkBSW3wSzt9NMj/p0cOqKGbd
uDFZvaRPITI7aK+LN1pGr/Clt75PoytN73+6Zr+YD/9ZrvHHh30aCk+T31ShOTGmhdC9hvXrbJVX
7XyQHVeBwETOSewracif7Qp/fNYn/0ccyKIe+5kGwGBeJss+PacErQmN6d2YFcfTeviWhIyQpDmq
Y+PY54lnM8gYRs3GbQRIbBSreEPnoob3OqXfDZMy9q+vBDfp19d9+fc/XXc3MUI1JlZ56I2cKYZI
KHcM52EeCUQaYC74gvSR0Z/R8dG3RYndfTRlELLvM1PPSfL46+/B4/fL2/9JqNIFg3RdNfj7pGx2
tRAv06Du1BSHNxy+tpUjcX/bPeqrsK+/EAksQLRffuYnsc5kmZyCR3s5opsVGeStv64tcP4ivrWZ
EuqhZJQSJLfoGpBYxThy3JwQwNZJQeT07ZWrrYewGQgcKJAcZzo+Mqz+aKye4dPkfXP7/H1QcCQs
tzpJE9e0hcohCHPNZkqXeEz8/syK0oR5jZGtTN8Rq1KVH72fG1tSHVGvLU2Rrss+lMiYBIv4uVPu
neH5IP6Net3RBUX7DsB59Nx8nQ/ZvB5cdWKFxckymkye++SU96z38+BPO9P1P1AXzGukbIGxQPFP
CZrpajaOVcCZJe4IiSKnQe8H6gSVowXL3QHJF0Pyy9RFyCd8WEUa3eKqcmyP5zQ1n4NgLkk9naxj
lgY4r5Nx2A9ZKLbZlPyH+qo/XqJP2sys69thjHp5oE94TQJqcQqdtORgVxOIY3qnxEyIbhcnldu4
t0dgGfYI0C1yuPzdEphtN8OPbGRqOMVYWC0y0756gZav8IuFa1lQf36B5BCpkeZSchirqUXJEj8b
RmtvrZJMTl9GRz9Nn8eozg9x73Acre3X/+qNQUj8p8+N7dEgPq2DS+3DhTAqVUIyCl78JL1RRc/k
Oq6rHU2xggeta74wX6FB+uWPXRbUn1aL0hBZndHlPJgpMIdS612mHIfILpFc+Glx99c/7ZOg6F+3
e1Fy//wxSeWZMozL+JARohNwpKEnTflc95Ql8H43DDrggsT5fFYIguqj0agggNCSqH3FuaXVt+ZY
mTdffJtlPfjVHf60WxAWYE/al+UhtdpuD97/IefYtzJLfd1GxO365s2gNODijmWRK37WqHn4bx+v
T9uHxQNvNlGTHvzmeZbjqbON59mMHUA7rjyICAZ/Xam7Dv+CSZxP9cXn/mbXEp+2BXImiPuUPXfA
QdoqTfHI+/behv5rl+Ek7KLyoFoVffFpn8hRf9xw6883vDdDkh3GKsGD4Rb0gdFMmS3dPWdEedP3
1rlZ9pejCm/tpKUpYNfIP0cnvnDi+Aux+yc37h9f4dNu4ISVjGvbqQ6QG+dV4JMy1LeqwAeNXbSw
b+IiEeel0uxMwUdCU+0wVEzSVcK5jPipdtOSqberzYjmP+3kL569392HTwtfVI2DAqWeH3oaBdbY
XAVKQCTxC+M2j5S1mZvxPc7oFjRivKVJP+2N2sQOAxsjLPS7sZxPswCNdYwziDkY5IdxpCH3xdf7
9eKHNvHP921GeoBnIJOHnOjhomdYo430TiVBu60K8SLb6DKzGautZsN9l476on77ZF3+582yw0+L
nxnQALbiOj4MBbr3tJBsfzFHNAyheu0Ohd6IvsCnJi/0wrQO+npD5XCBQJH5ohjeM72cmIoKWYbA
IcV0XGxaTxMNFgdvQaUv7b5GH9cdM6IhupBcbyxd3yvDeZSzvk9R766mID4zKsxFtdv7W4fm7hfO
Ye/Xi+y/ZfLqxAJ3bqbJotUJweGAKqMuCM+JdZ3ukQFlJ7Pwgmt3Qgcf1J2BQMnuTnqeYPC492VK
/og1U9e6sTa23iBhxcXZlQAuufJCYrb6MPP4u9Mc55t0N6mVpZvB9+6MZrwI85pWrir1mU6ghaWF
oFeYth9BJR7i0qCL0nxg1r9zJEJvgizuOg634Nmh+IgYzAStoZUoVQGxhA5JP1rdYZrraF217anJ
iQfSloVHoKrlMs0IcQKiccwRwK3SvLmLu45O50C7UMwPo5ORVVI3+25oyk1SmLj5Mq9f5WYAM1HY
w2YakJEU42xuBwNRRCYf/vqx/nUxaoeftp+qLGRjwJ/fI6UCweZ4cH9EvS+DlCjBplkZLnKlrkXg
7yCA+OIzf30mwSD051dpHI22tHTJyb6DyJcPRbvxJm9ThfLG6Em+mdxgo9tOrYDS0lGK3Vd/UkS4
Gc2ByhnmyGS8B67/NA4Wbu6ipV8YPdDGLfY0nB7YP7ezR4Sq8Pja1dwesSWf5V7WkkYXVUR/pGB5
sgoGVQ4OL2rMU2xaL1GF67/ORtK9bUmMowzWAmgktxhploiCdVEVUFGm6tLjeLjudB6sw1hdNK7f
71UJxoV+SKbaS8MG1BIZ+ENa1lgAPhznKuCTK8d1tnI579Qm8uBI0PuKIbrbY0Xa2RIIxx/gtVTF
e2tKUPBJ/eC02bPVdxHSWWzdnpm9x5ZeM/r94NdSghXBo+kiuaylBbmIvMW8c5gWu+4Bjc5IF9nD
2ykYCfhB8oZzgzYUKhtSFsRlNc4oTsuTFdbtilbwZZaBvLMK/5pW3XPjVcEq6+Q1Jo5jXBuXjcSR
4vAQrP/6IfjdM/BpsxdxlTDFAuXlR4tLkFiEVTDDLGOI0azESOpQLMD5/fWHfSKT/LGIftrjZcBS
0mUiPhRTcJ5rYe4NNbw78F28OX9HVMhjj3YVxSv+3rzNws0XH/y7n2n9+VGfeiplPhlbmKs+5MTP
ovvWoSkj8cjwDfAjmfc29PqazOZyp2CJr9SwMN+GGqNozwwlIc2YU9T0HI/oUnzD/IJB++vt9u9S
+Z8Lz77JuiTSdE1VU1wxIcDGw2tHRjIu5tTf5QU2FZVo54v7/cld/cct+LS9mzQRmeEiIw5klO2H
nuMViXJoT3nIEIY8ORr1tq79AJ0CyZnpENmbVjPm9yiKywCjbCIhteXTuZZJfirCYG8k1TWnuSdR
5DAcG3iSBGZhd5XVhVEO4ybMC7I1JkSsuVGvZmzKKwaP9EhNpl6WH91gWt65DqDMwYa3G7rOGUpp
IFMxR84vHoDlRv97Rf1vhsIhNoe6bYPioELsUEWOhSnIovAiNud6n7jw2JDjLAIweTtO5YU5sC4x
JbsuJ+MrduhvnsHFVP/zna6KycqT3EsPs+zviTZMzh0UoJIwtdapQS6Y0eGvf6y7vE6/+rHLN/jp
zISvsh+sfKoOhe+hikcHx6LEJLiji+Iz3jDzxY6TTSjD/OCia5vrvAybjRopvHsHqVec6+9ZhJRm
KFD7+Gl85yD8WreN2+2M0H2MqvRbWqCTSuLYP5hivB/nKrusZp9YQqMll45Vqp5K+CBdiLTUJZIr
dJpnmYGykyo5ZbTzt0bIRzluFJ2nGOc87V17lX3dOQ0LcqqvVeRRkztCXUYZhVbTqPdQtfiHdHTX
SPu6EUBIceZ5t0QB50eGSP3zX1/A37SoSIv58wXURhmXgZQJKa4VlMjEu/FixZi2houTUFMiUfgm
lP/YG+1JpWN5VrsNgvq+Z8ItRPPVcvm7+/hpgy5rncuq5z5WGduJHIA1FshIuILaXdWK3oLPqJF0
jgzP0/COTutgN4V5LJW72F3Kf4R0/NZK+rsn99Mm0VhmwvJg+3s9quQ8NoOrMAZGaebcTZW5JyMp
v3h0l3fhV0/uciV+enItv/MyxkzpwYqj12HubxSiWn7vgKK7SK6UZw9rJ66/7PJ8du38az0MPu0M
aUfoLhyg8kDlS12RJHe6getpqBHCS6fuySHYhKlpHidyfEnBAZcUK7Qw0WA86CJMd6EHxc3XgbMB
LB0gTk+sgAETta5fF9eTU/lrpdvq3in8Dw8dwt0E1AIEYbCz0aLtyro/FXXnr+IYumGbYQPw8IKu
6YwNK8eBxjb3Aby1wHa2bkhdW9QwhSqByUmLnokjReEQhk9tVmgACbnYlEzei5qJu65pAdbAVnXu
7EKnP/SUPRTqxSUzspEWK14gRxh6Y8XlXV37446ognzCMNjmr0JH4abMSPRqu+hkg+xed9AZ8+o2
Q4qxySZkjsqskaoUfbTKxu5Qirna52wKODPkZVUOxnaQjsQzWieE6YzgIZuiBrGRZx7WGihbqLIY
eLmhjUyeZPgk4Hjh60mv/Mx5qXMo6L7hvvbRfOdJrpAbTt8aA7FZVAFHnF2Nl8jKcZ14LbUDIJmp
J5x6orNpDOgbphEMpJHGj+OINlqEpWQUWmEdLtECbFUFGnWaoEKibxv5u40SjWpgvOcR+NgKtHBg
IZBqkEWKbnrqIuWvkNi9zVoxmZV58q326k0n6QmqUaaX6N8Evt6IulO/2iaGr8k31pGELdkU8gNX
zLuHIhbjbGwekwA+4MSgcO0ESbsRg1DrJBfdVoZ1ty4mKc9kbBzQ/qCIyezLvJiNlzwF+sEaQ0CE
nc27yZ9AEkLsclEUZ3YSHmeLqirNOhQRA1mC8aDBlnk1iD3UZKiBemUfVB9OoFlZWRHwdMd+SuBC
xWGxaUa1HOCH75aVuvvC9qZDaQOksN3mRMASLWddJ0dU4kCbG8geRfc4+uKUzg0iar//UeL0DeR4
MRgcXXXEibCs/NdRlvVGzDAs4iS5rXU6X9kV0qjMoYndCPNV5yZ5w5l/LgVChnqesXyMzUdfm3dJ
Vab7VDQwsDsS3X0xFMc4k3qrDO2tSUEVR7JDeKgC3kmjnG5nX0GTIouzbSMsIYXhM1jQaGhL8JMN
92dLrLX7KAjhgH4L6jcxka8lbZ7unSYMr1U5i0cjcoJT1rb2BkOEQ0mM37wbaaNjQgg3URli4Gt3
eFE3kUIRJvCWoQyMedm6b0hES6xz3nbs2vey8g7ETP+YRKDuG639l9g35ZuHM+Vt9pL04LXurklr
vAMZ9n9rVPq6HCxe0IDwK2awIzGU+NXMQdxbnEHiCPVwlCzYPNk86qk5TT5o7q4SRybTp9xuWZQE
NIbEwELiZfVbmVs/ZmXtCbCdP6SE0B1Fc4MCmt10MrqXAQzmOE/tzhxT5N2Z9TQTYryjUGmOpWtF
H7EbWvscNf6bO4i9hfLmhBtTbioxEGNl4Sryh+yAUt5BNDqm9c6UdfIw5b1zZrjFcOREBXg4K5qN
tOMzjs4cw5DiQQDwBMmF9rRzS0Pt1WBg2CfEvPeaeDfqHqGCNyOxxbhVpML6kXrOdx1D6SbKRGFm
sQG9DB1J2qXBrN9b5OVm0p+aTN8lmYYsqhGIhJ2xVk07E5ua0rVT6Plc7ITafCmoBVfJ6C9yJH5D
KnHIdDPI4Mi6a0WVbuosyX8sYzRs36n/hOOF90rp77Js7+nn9BsEN4gZu1iupQevZ4o9f6XDUHOQ
LL4PrUSuxLUnGOm+twnUMjsxPMx+UYLbshU+mE6jY6lrV1139YCM0nGPLkEyB+0HyyGzkh4g3vSH
lcl31aXRQXnNlmk3vsFU7v1Y3/g5NlIuF3FoA/VVF8Py98jwbOfhIakItVwMclmHQ6tzph9tOzS7
qZnzrUh77+SopGbcA6+4cL2zUI8HU+XNGptSuBdIQYCYI/ILrY7OlcMPjbta75IQN1ZI5N/WyEOI
8WbQnEd6hPFIsObOqKwcYLeNh8Hs6wdE9ov1BDyPL7EWWTO+sRzFbzI9qSR5tVIK0XhqaaUUFHQu
zIC4lqeBMeXaGKZkF4UQHwwaX1sHBdTKrcWlQGf5EGVdyL5l3ET2+OZb8HXoQocvCOvJpI3uce25
z5bhVDCwZ2uTzBVnGim9bczZm/fVe5J6VvsoB+Va9gNeUxeWUhRGLvOj4tnKoeSwr9VrswuHdV4P
vMml2xxb1+o39H+SXTBZwTlhzBdNbOW3EDbvurkz90mfPZkSjqHWQXeRT8HJNFRw7joBU1WjxBzj
JMXRojFAHZnTuvPaZzXZjzQZEA31jIy4Ts2WP9VdqVHl+7ADiTk6YFFZJKoqefey8NUYgqMYAxSK
eNDCeCmxl1Z5ttibes94YphOo7av9AtZdwGsJwcgamNNu8h1wXSE6gYl9nRvt8WHn8Ri63ge4Q61
evMEAtc4DRiymEw8Gw6FB86E5Cdwk/CxcT7WIrjnqIS/T5F9Uo0NN0nEPlM5YuppjNPfoMgokhnk
6oSJJHeZSPUNAjDNqWDTmc5Oz0n1krcWUYUpDtMKOl4cAN2E7XBTI1xfCZYa7DSkoVg1z2PZEmEg
VPeQ+vmVNRnxOmDNQU3c1ZukNENkx9ZDa0SI4J35mzvC9p9YGQuroF7pWpuhI2IdxGhk3dV1tuFQ
X+/QikGcNDuTvOoS40Ov66ckzd0zI7bIrrCoswcJj32g+ZQmOK7M3j40poVbRWK4sTO0eoiWeD0m
9tBw5mJwXpnpNnso02X5NmRI7c1AgsQI7fO+8QIU4cS5xmO2LvyuXCc1D7iRVod09l6rIL2HdUM3
zE7pWhXHIEpe66r5gacs27iyees7KssigjNmQu0LWwgx+eLYq/1V482QaaLcYUqqv7ER8K388ehF
pf7uyJZE34CEbqNuvGNpIDcz2UWaNu2pHI1zz/Jvo768zik0VpMZk4dtfO/j5ELikz/32mK8Qkv3
I7Gm98RjFryU3zUHy41bhE+WQyZ5i7qWYtJehx1tSh/Z/A6RfvBKMqHesI2GPJ72eCb8ITiz5uht
KMzbLOTX4KYmUKHtggcaqP7J9qeboSqYXDsnbDoF9Rw9zrAm7lmX9XYkRuacSfWrFaJB6CPOsV77
hDpjDUL0Mhtbf186/rBpavtcRPjX3GRegCPNbdE7xgsKNJaS1m4xZRJ3UbGJWh5fOvLa6BBMXXqe
K30/G7691l5KwFZAcmOtAkmjP3tP7LA9FvjK35I0ME7UnCZtzL68HWf6Ik4ST6SmA/FP854nNmwR
wCGDue5857bPYbbnzE0Objfz9A/sQystp/TKZYp9XqZNjikm4zVtiYufTMlDTbKQVcjHxEZ93hiU
hyXsgK3tlfUlOAVrLeiStcLbuE4Ot7sgJn03utWzcLAJ9wbqqQq7G3sppYBnps1jb8Jbd3gVAp/y
ZlEp1m1GUzcu8rUfjC1efYESfHSfkpnkZ5TPROhaMSTYujJOKBVaYNgwoqOie9BzZ5E90hPBWcBJ
aevqtl00auHokRURAgHqZNBuak6j/JzO4fnv35rlanJQR3bclHDkCwxSphmS2K1cxL05mmgmAnrl
DNke93u4UgZLUU1nf8ebgyo0stp9ntF+YtJs77o8rk8MZR+GpKwep9ZCota31ykjil3U1Qc6WwxZ
BjfZ+7OPErqCXe+UxZnMs6vQir9nbjmv+Urzi5YATl22ZcuaaiQETn1EiJKetxGS8kaAZ23Diz6w
BMkHBETP2ey/23Fe74tofpxB7dArbTHz59Y1MoFLL83OqNauogTrQ513V/GyMhtdhsViTuUtloh+
63sU4PBaEmr6ukMkVz0bDaWxn3c3aNLfJzPVK2uyCJlq4qOZVjcV4gv0BQIh8fA2LFkBotJqZRe9
wgXrMtyPZH8bxbm8SAK9xKVWV0U/PGWuRK8bxE/YgNu1U497QQQb4QlutEs5xdATqg+Ja/J/nPeh
wjJp8qLWhrlOQ6xW0+jh6KkXU3CK237G2jYGtO6GFG1Gw75JUZxvdI+fxhLlolsG8ePwH6DcZx5Y
MH5ZTa71NlUuSvCCqWoUGeTDxFbzMsqZfHXqg0PPLn/WK9hQLg3wHZcfFDnWZ2rzMr6ZXae5CDIE
59hkWmhLY7GuA6QrjEyr/Rjb+nwM/Sslkq07YYvXHhc88S19kJNmNwss+RLNQwE6ILjlCHnjezEG
Zv8ecMIoIpB+7mTdJDmXhbFWuVWWQurkN8FBFkTQmz3qJyP0ssOAJhfmIxeUG31rVfZNZJWYfzJK
23BimEW/Fh6jKLB1ivxDDQ7oKFEGx8kHuFsSX+Dw5PU2MAvOV5k6UHLfobyED9QyTOLEj202MNpz
YIsX2F6gPBiJuw7HMaH3zlAlIMevzZx3mUPJbecMjrgbiu+DidbYMsjgreKg3rUD2UKIJQ69NXBo
oC+wiH9ZWcoQOFRPK32o3Hab0VdAFakGPATqPsjFQ1IWzTo1sABMQXc9K3uPVjZiZcezZcp+53ID
12U24wL3FxZEkh+nSeqbNorL/ZR0kL0N5PugWnBEQmE4a4tHasp+P3E42HIvMJUAFytqC4kX5yjL
xZbcDrMPecz7HpfV3Sis9KwsyWSHG5BiJCmJTJqS74kCsmD77IoDM+8NSaHQ7idYTKTWk3BeftdV
YV/WiXlutPVl4Ex4IRI6Xwww6O8PRBCWYxvs09mho6DJySG/PFm2fVgoYURmxuiJy7AhNGIsEv8N
Fgu5NtEwouRJktWcWGo9ez6yqZiOf5eEV9yXYpuHmkCFiqmRj/oBszuIgIJV9WyoiC4ZLO+blXkn
r3XC29IZrw3tvNXT8Kx5GowW+ZYTZGuMKy92OZ2EaVwLoqdxGQW8JGlF6IIb7T2jybdZ4F72SSou
QpslUDYfaRXaxNGrYR83oOh0o8217Ap89/ZrUNMZaiIqFO6IJGK4PJszKJ0t+X07WVmwtgKB+T3u
9mnNt3bd7h47AEugnuLDHJgHKVp778y8b1qAuGoj9hbHKt6jZumiRDAqa0nTuHXba8b7DIh0c8gC
oVb+0tVwKtambuJ+FSl5CQ7NUl+aJ8/UgKC84uTli5rYLO+TJn9kOvccFzPGbrlNnb75AXj1IYjz
8TgFEbi+ORgv0BPDn4u826KA8dwYDd1XXA+UBQpvpyJ1hsxkvDQ8sn3PUKI01bAWcJuRHAzXdhq9
GBhGXFoJwgrETtXyqEz/POmpm0ZAE7vS7a85fIS4kOmDL1Ne5KbxqrPn66lkajy1oMasxHhAwrUn
bT7GRs8FWA7/VgmdIljAh/hln3EoYTfjl9eq1huTYwpqkeatbhsiMips0GlJj7grt4mVP88zsSV5
x1MeMfLvKOX2/Otu4wz9BTJQe9lIxXrMxgmZUxcyfjWZTCa8oYD5Yiyq0TmNR5+Hs37uY9CmLaKA
TTrb63wqR0qW1KCMKa76pYo2JK2wgDE2cVAj1y+XBxSGal91xVM7Jfdj25S3tkG6R58P17NLHFmY
f4O/w4vILBoMrQtnL+zo/djLy5n5735SylNocEhIHSddZ14D1EgV5Ni0tdzHMSB7lf4fZ2fWE7fy
fe1PZMmu8njbcwMdCEMI3FhAgl2eZ5f96d/HeaW/cloBpN9tdI6adperdu291rNsIsKCnADCXEJ7
U97KMEN0IzLNTzGm2IMHS+GoqsLdG0pd+7W6iKGVrxOOciDeGiVdOAEKGLRe6zrBUVmWDMP6IdmM
jqiZzHonL/Svk8j8Hk8huSc+KYydpdsNJrlmM8gYf5XQ465MGms9T4RvjZ1x1MH80iZd+6LSGkY5
GcCrKLMvmjGpDy0SZXyqdv0NWSiUdCcviX2sMnfjmdZ3aHnumj7nPbYE76KNlsDCFkX8NKqT0MON
grF0EUrvRGPyarJt71q449FRxXVWJIyu63jBWusXIyFzi5/0ChlPe8TSdVvBKbjjeutdpoN76cLC
2ARe8miG4whQLrkawgU1onh8hUl+SAyRa1dkcscbHW78PBHHwIzRqxGd0FR0uaBaleulHVwnyVvh
FGTOeORfuWEfHwfRszTLzN9Z0fxeBTDGGw0dqWgvzAFqpqXny7zOYnYn6V82RX+Nbof08aqfrrxo
uPO5eK1Nm9ZKu+QQBdlbxxvl69knwYm4ZWaW+4mvkwXlbYctaAu/gpz0rF9jMKN3o/Jdz8QAQJOE
+Lukzzqxc9B1e13PPm+wYCjlm+jJZu7BVzT+0Rg6+AMQm020UNLHWBbD3rTcX0LA6cByZazqLL0y
Z5NcL8dBclSXz6URP/W9j1gPerMsW+KN4NU3Ps3DrqzqDXg6fAeuhVewBoZYOQ2ogdbEwjU2OeCC
8m2IxXfTcKJ1ZrfXQnFHLppZHevBgucxcQTzHjk+z9mXDSjfzmhyioSYEF2nuKQdD8G9Ro1kD1hu
zbw7ee18ijMUSRQEd6R50yVS+uRr+vWyGkEsYaG4VmGDzy6FaZwBGcTXp5f430eDKdQq18NwZClf
k8jKqVNKcjJ0dGdEAUrZOiOVNycpLnT8mvkF37zpxEM9eQ49JJD0WRUmGLzpf1mO/T1w1V0Qj5zJ
br1Dm4M/KiwbJBY5W3dSoJZpTbwQkGW8NLqQKfs3JKV+nY1srZjJvG/T4B5Dn1e50+ZFksH7sOaF
xOrnu1A4Mc9cpXtjENbBiCvIklV2CcDo3rH1fIomvk4wxA/CJqUvbyL87/RrM698Hiv8vWooBHQU
iwQXR750M4ajFoQXYxcgHGNNvVk5ld7MDn+tLPKraLDaFTgzSCK6Nzc+NvyRSOmtSWMfZ1dYYMb0
n2mJMMzVfFfTikhwK7SJ6YQGCDdLptDB9O4XlndUbv3m8Wi8gGgZQ+OZAmM47kNnTEiX4+3D4Vny
QS1dp8TQm6aEOMf2BjorU9tEEjKWMHVRqU/eX0ykQhOn5tpp4l8GcB6ans2zKMabyJ3t/Wxgwyc9
F0ZDZD64BRab2nkIMvNGw988VV7Bu5D57BjTr1LRI7OtJNoqou/gYxAelJvfCZqpTrNHarlKoieY
vM7KjImmYw5aIEhNrVXbe2jYlVXfCYTIa6VSOEasGuZFEF50RI6SW9Bv51N7Q3XAyul+GJO563OH
B09rh7ZqbDBI0QEtMfE+TZ6CdaCWU8V9kyghLsJkqnatmhF64X1aS2SVK9skjnLQ3aEN9TUOv+Fi
8jh6BfFtrlk9/plG1Rl6yoIOYBOE3KUySR6ORzUx+RP6cbJt20BQeyIr3ExJGVy0LRu9kSH8tv0h
WidV2exlNHeHsJAsUTvjxksjDnfbe6DtZ+ridt30iJLN1l16dzxCpAyMM8wivcMeSo8vTN6zLkZb
VQfu3lRQcGnoworxCjxlw3ivPRtX6ky4ka4lW2jzjjOfbTDorqcSbaMxJFejQUO66xxxj5ADV7Ft
uFv4Mm9qZP6HsuiItOBpiOVrYqgHqKPfVW/fB7m+Fx0vVb5grsbKe3dgRsV2+dYyktuZQf+j7KAp
tLizYqH0AS2wB/KJyG0Z1VfKQ51CV2hcV2GJy1JXNRUXlhtvcSwqXHfWhBzdKLPHaRqL6xK8zQHi
g8Ndg45sFXkPcSTeB9zbVA2ES82G7V0JrcLLwWvDyxqFBNoLz6DYigFywez8QobzgczQPxO8NmVt
YN7My4PRMpZJAD04vK6bxBivTSd7/3x4/9EI+UzgolXtRWWKkE828TXjZP+6at1N5IzDemhH4BVM
xcDr5f+bfsc706PqGbZz3IfRIXJoHJcBo4U+iJ86gH8rnXo/WlFtdW///vzLfTCJ95Yv/dd8HCvc
7KadGx26IX9KLRQrZcFWkQ3Ed7RNsh3rfvf5J32gTpbemYiEhRTRQnKDvYfnEOJC9ejmE80cOyT5
tKH9ZOZA9GMCP7AQ2g/KisS2mZMLYUcv7B8WufMzTAoGO/Bdhv/x+58JM9BGLW+cX7Axjfd+Ld41
s8kNGAqmHcp5sFJXbD///s4ibviHFOGPh+evR62cAhyTacNbDJkm0sR4QztlrDoRvebZdKkc8mij
1Dt2DUo+GfYDnmQI+23TZAdoOP7eC5jRdIt0avIljcp4XgcxPT3CecjBUfkzqspbk+kY+ZVoIn1G
4xgdyEGDDM9/RCNPBfYDsPjnSXrAx7rqOmiaR6e1dlM/xafRaj1Erx3Dc6pKlxtMXQXPYd8d7Z5c
2QT/HN19ZNk0aiJE2mG77+joETvkB7usjQuSKXDjl/yeyuZiXtj5sMFXCewnS754GS3xgV7bO9OO
jEEQOJFrKzIl6SDRozTBXMclG7rLbwZdvLZTMCBsblNpPE5ZrrcZp1tTSUVvzyXhMOi8rcWl52Is
yJH1eio63AjrYsqcjdE05cbOmbE5EdAwM0/IevPTo0jbBXPD7MiXJC0WdYnTiUpiZ5dpjv8ZVald
abWlp8AabjqQMzlVaVyQChcuUzcBUTVgQG6KOjliAL8HGmuuoIWFD6Ke6EqXRfZQBTGt1dRmhC+6
fNpAJ6PREfXNoZlCQPJu/jM26caZJqPIRDWrKMwPWThx34dCcOjq+GfUx5d5m0VbRzXRqoazh/S/
rMRdbmSUHTphKtVVd2bc1EcoFEA9ihrXBZNyQdMGcaJU9HPN9tYwcgcYKdlqmR/ez4A8uGm4QKJQ
1q5l50D6o21JaIgNOE5pm8PAffFjx1014IDgWDCOGc3qZSq774Dj4HmU8WUtuOTlyKHWNGntnaVt
drUaMRD4TjdE4G7vJLiTVeSOhw649y426IA7PPxdMhTFOorNfgcY+3WuG9BRNUAwEfpXkHN/pOUs
LiabhOGsTPamaxVPU4DnrsXJtcIozv/sJnAEE+C+n7/R1kdL8UxcBL9oHpJ2NPYaSTLXRPKqE8b+
cT7cdzFGMmbTQPwiMAATKaN5EL18/sEfiLu9M4lRZbdTlqQ2RlMXUEMyMK5zYgSWYetcxBmDr8GI
zMvRAkCQtQAHPv/UDxwu8pwMPuqFYQJ54+AE1MZemv70lzWWIgE5MO6WFw5aW2AVsCa73j3EfZJ/
6zygK5Hk9/vij/hAwuadncZ4NXz60Kx4z83JP++LlyiYXjjBGBGWvPhWhxCE9oPchako11wLGxxN
QXfEfSIvbZtZ7ud/iViOiH/s5+7ZQU1Se6Ard0wOJAxs3IhpSrqowas+u4ibpvg+4qNTfdkCA4vk
dZFb6V5g7jqVk340LDsnNDO69oq0XjduO122kREzGs2HbwOwYnRr1rqsjHBjmS555BMktKDUTxOO
glViCPeLCuqD8989O/85GugjV3F5GMHpYLeI9lLrZ2ZAoFBapmazG9x+/rw+KKPcs+O/yKa8C1Wv
DvQWrus+hPOli9cSm/e6U3QLmMb9zgr6lJ9/3FlG2f/p8P5YU/46bsF/RXHbqOjgM69BSfwM0x81
QJK/l0n33Z/IRRgK83bs9AhlNCJproPOPEbVoa/b3yCvs7U/+kfsCj/mrmBSH5byUPlu9MXz+Gj3
cJ3/ll5GKwSKYSdApRKL4zSO7wFwYwA0d0CwOuwsJD4Ac7ufIgDkgc/I9Isn828zIPku//1guMyg
01D8H4Qy2lWRmqCCBmPTwrjaAswyGTMl0CVwAQKWIl6jdn7aXfr0+af/WVn/em3ONs0U/mOpY55+
uRh8kKOjjQyrpyDDI4E/GAJxl64hmkxHIUhWYBhio+tDVjcSCArOVRLVWzcP4Zw2+xI0GzYpXR8n
FQZbZWgwxTbwYnhC9a5xOh+IVs9ho0LM0Mb8OM3BRMuVCtdMywuLfhbXdVyuaRZF67otmlsxTT/o
3FxjY/mpILJtON+xnYUkpGvHVLuuFZelO+59TYgE0QzEXKvxYhx9GJRNDjGPxwk/y/jJBMTeZbX4
oQLnW2lwCOVcyzfCZD4RxPZexINxskPzCfSc2qd9esot+RqV+sS8uaVXCg0TeCCoPlPdVHRN12FT
Ricsgz8+/yU+OEVc8d9lgGYITXfsFQepy42qq8sCUguMPyIke5TTKUyXUPcn5lZfuMI++sCz25o7
+NXY1jW3Na6gjWEghgpa5KiyeuwSb9OM6SORauHaZVZ8+Pw7iuXL/Gu1nR0XfeK7Oq7SDPqAPKIu
1WssmNamVhAdgetFa+qpCA4SxYoVqGzT2qLa6DEbMUbRZuORV9uhGb5NCBD3pGIwE5BQpDzPeRjE
6B1wtKA1ipdhyVi9fv5Hf3TQLkEIf1/KMDsOY0+b/DBn6rFSJGd30/haO5OzRct8Jes/k+Rf5Vyl
RHfDGVYT5LAJGdZXlc2yB/3jsTlnxwKCXFXXTQt6J4XZnuHf29g9aXbwjIHIWHSlSqyrbWCc3Cw0
97HlPWUyOWqEAM9TG7ymTpavEtF8//yJfHB2OGdnR2BrxenILdXD68isuRzRg4y8KO3PPsfjM3VW
yEC/uPr84z442Z3l3/86OlQwWFnl1sa+Qm188OC4b/sU5axry0tiXb54/z76Umf7P/KfYhyKKj3g
e8AQXEl/aw5gGopwepJUzrQm7Vc7Hr8oGv+Ecv7rNz3b9sFu92A0EabPpv3gG9wJdZbvHAdxiw0r
IjDDo+2RDGQPx3YxqYwoY9gWqPSGvlvpgn4gXJyfcd3eZVWREHOM/rmYHWO/DCcYNksmtSOZ88uI
Yrl40opjvO42FdI3pybhqxrVoTBQoGcS/5ryunuEASCJBTrc1nyc5+IOIi02tj88VMaOqK2XpJH/
Y8zc/P/v+Z98mw+K9T/elr9+1DBv9JSTHwEqI2sZMKSXnWFewLqzaT7GjOo7kBU21KtqvCUE54tu
jvygXnXOdtkGN66KyQU4tEO9Tfr0EjEn3TYDyqiyNcpP0yTzJ6wJlAiDPWoFSLKNhxQg0j9qqBw4
RO1oJ3sPec7o3gW5j5GtxpjapfhcjMxl7COf2onQQbB1CdNHJddlj2qr0JiJ3URvqilKd4VdPee1
Zu5HL+Vae+K3x1Djiyryo+3ibGdf0AIGpyp6twrtURpNatfM3VVCQOvF//jznW3kk4wdHWJiOxgN
sc1wuuHpolcfjVsGOA8BLBNbNjfzkN3HWWR+8b0+2onts524AniMfTdIsY8Yv7l33s6R/aAN9MVl
SR5cqYkHM23rhMricnS58Hu6IEarCeUXZ+YHm8SfXOm/Vm3U+vDkuTkeOlKJMOYYxQ5x9GOszWHH
FrXteUW2LoKa/3Hnt8+2WkNTIWUKR2UZu3gpMG7YEkNIYl7oTKdXdKbDjesxZZpiA4a4MZcbbcbf
mt7JLmrEyWuvSoO1K9zpi834oydwthlHUpahDcl+r8V8DSnu2q4CZD2Gcxhr+50ami7K7MeHL9bZ
shv+Y5c8D9sZRU2CLYmAB+TzI6Oqurq36KsQAhpfoWV6R0roQPMnmsDuzeDIf29eSvr4m9rpZ2YA
Fd25yhD7z/+cj7782Z49z1OZBdoAtA2vghmSM22iUAyvxmzsOkfhHqO18w2IsL36/AM/4JZI+6w8
77pQo1NR6lAl5oN24npv+1O5dlr7qgqdeFsJcLFpKV4QOBprw0XnCcAiQkO+Cht6TcqUD5//KX/i
BP/1U5xtnTPvXpqFHqY5GvtV7mNkQu5HUGtxP/eIIqeWMs0FIklwgZ6vM1ejOJSo0DMbexLQXYN+
88GVjVhXgUyAoBfervPoJKczMaejPcQbAESL1aCNDmzEP/xh8C+ibPiikCPE6oPVdLYxAuMfQo3s
/wCtB+q9y1Pq5EASkmp9+ofNWxHIiXGlPe1mw3vznUHdBjmeikHkl/6kwIPOqXWUVftT98Upx6wi
8OFxNiu9pMVaHKWMVufWBbBgDkwkTOQs2I4YD+YVRvLYwsFiae8I3PRd2Px7HY9QYZl1wuU6gvA2
sb8wNUqTsvpp1fInAxRUPLp6jX1uU3FdoxOUN7KK0JQz2dRGLzdxN98kJsSosh3oebZDfjHhOQas
nd7iXeGr+S1IihTt4gjyFmkDGgx3mMFVNhe2I4j0c9tr+OlM2pgKl9HgngQRG4Q3dnpt9AMJ8JJ8
o76Or7puDigzvOEhDVJ4sJV/S793hmJoEcTUndyEJCs4x3Qyk4phb1RfWyLjPu2rHcjBC4Q896gV
uGyE7WlqSFYXRnMtRC22fcltw1LNtScQICUe5nx/DBbEKIak0atvzJo4u4llRO5fMu4NCOCxY6Bu
q+iHV8WstlY+vlc6uGsz3/kBVuvNA85fmH64nbRVrmw/JB2UQRw6UojyJYKJ0kdEU9Ig2yYqRFDV
tI9dQTbG2PDjxpPdcXRmCH25vaIooKnvtJqZO9ZXGnrfq3b6aer6zkidd2kQmVqN6A/7AspGzsGw
9gyMBlOo7kVWYPxwoP5a+OTyFBlbZ4kXMhe+VRpJptO0wFVHy98PBT7xOOogGmDVKBlmr2Zw1fAZ
quepR5cNx3MJRKA1bFSP/SAnOKfWnoRUSroQAYHVokBFczet+kxeCDGBIzeJKAqG714yXQPJvbIF
84BFf0S6Y78NhXFnhSGRJiUE+TJFougsq9rs/Osu8hfzwhxcdWN+6ZD3sXFB2HQBFHGm0c/uXD07
y1MlJ8HlN3C+O34crFHzPw9mk2z6qB2ZQooH3jPo7N7wMxhGpFrEAaV29ub5AcKj2rq3HcZ2fiJv
u0KJSwdQLrs6IOhqWMZfNb9MnDjDqcuShzJkINOMmswZ7mPplI+blFH1OnfRisapW22dxsB2YOa3
SVPeZqIPmT0HezAUTEh8BZkvbk5u3ItdU3kXKOfHPZDqnEwJ/reEwnsz25YLx5jkimDweesQ79Y9
Mgqqan9LwgMu6RTRv7W8wHqRLRgmUkwQ6HJL4tdlXpQXGLnwfLr2u1bBTx/X0cWEyhG6MSIb7fT+
Nbqcu8935o9aV/ZZMVbLTA3obbiPmVw8R2FK3lcSbIzyYqhINC8m566TpkW8q3s0LJQ5n3/wUoT8
40T4c7X5qxqq3FS3uccVRvGmc1Cla8XsYp1Z1YVJdU8dnfq7zz/qg2aFXE7kvz6KHPtmFpVEtY8P
z8uiVweVzIA/lz215eVIhyuYE99U7n9x3H1w1P/hK/z1gW5cwwACsn4wG5ypUr2jF20QZZMc4RZN
dCTKzdz5NNu/qm0/ephnhVWD6ji0/CkDFGG9x6UgUkMiQRRZCbLDgnqkY6RfScyyr5oTNr2r0nae
Er+/TjM3OTDYy4g16ZNL3YR6nWM++fzJL5//rx95uWT89SC6WReFHwPSiibTuKhcF2FiiVeZbWpo
yN74/FM++vZnlVWDHhS0OFN9pYmSm5lNNS0KJto5V6ED3zAR+u3zT7KWw/5fX+ispJoQWdBDhTg3
C58kgYDgloLT1PTnnsSPOsUhgUJwHr0H0yUkLax77F0obT7/+I8W8lkVpaq6QJgvWMhixGYd0FPF
T/PdgquLttY1N4OfeQtw6gh/3vviRf3o4iTPCh8deIUzCoDwxeya38QMUDJHF4lArQW6p3KiSAan
Okr0oVNiPEqSPnZ1x1BEW+H951/8o/pRnu1SyKwk15LFSjS6b6PGaoR7vMdVAiG+CFzKeKd9lbHs
bnUprkIBGHNqoNJ3IWBtL8l+TCJp1lEFihxZT7RDkt8wExiilQyQSntT9V715Pc4CEkNE/Gg7sU9
nfUvdtkPfjhxdvf0I+ibkwu6AN3UjRqjduu49wjfsh/Cth8YFGHFasz3Lx7Wshj/sUjPg08t3D6K
gy46FIoGNp4t5kx96B51Z0FVWoYkbjHk6y5jFk1ax75PyXrxIrKF4gZHNmdf5apru+n0yjLCFyeS
T90MONlZBuBV/uTVmA1wcB9q+dUY9M+d9F9/8/Ju/7VTTH6IB6gkiaPvgnaPXuMN6m3DXytf3QEW
d5ZcUFkSRdA3uOpwlKL18tce6sg0cZ5Tl5590mnGzoo4kTmCTqKybp+L5DW2cRxH6h6b8chM132U
Obp9il1EvKwoKkRx7+fBr6yN1J7AnWnHy/w9nwOxGYhra5ZIKuky8dfJsQffttWjj0t/+USjIANH
ASNGAhnrS4xvw68hIwXHAv79NpVUazRRvngHPjhU/swu/3pCWkE7tVN6/PBz8LUsRVZcd+06HYcr
LCBrgw18m7vOFxeejzQ+58nwXTi7Nn3D9FDQNvnu2x031RzvhB2lF9gaH2LXhPoi9XfHAMiUFoa9
qc0aGaxJ0zHX+hA01S8SO+6lgf/l86X9UbUizrZ6N+6kNYdtciAt50H16DXSIbpPJvFczsR4xJnx
7GHl83pUiQZSry8+94MTRpxt+4o0kB7cjTrEY8rluDJnQnWaJ3/CesCCNO8c3Xw1xv3wO4r/vgqx
4dbzmEf5oTTxvbuy2oVldVRJmrGoZ3k/WGh2M96LusUTV5j7//HZnu3zXJqrYnKncG8tYlcxh/tq
TJ69WT5IFB2boCMNDRvrCaPIt8bIvugGMvH7oOX4Rx7018rOAUdASIiTQ42HFJ1OmBHhZVmrmKW9
lYn4VaT4pnxLznu5qJ0C3d8Uc/+AtnJaGbEOL0ppDis/VA+WlPANZlEC8EsmkhmIua0cxkIey2Zl
mQjOmtFzNgJhM4MAAlBZxvyvk0VzZOicdek27Y4LoIUwSzEnHNVPAqFeRxy2RP3UXruxmu7CiiIQ
bkss76gkIa6gSgKj0xsu9dNKqxgL+TLuUy1xuBVw5lOfJk8YphEQVOG2EZYJV16GK5FEP+dssbVy
qu7QwTRbUhK/sTOHSCC5OpIVX6106b12YkSQbtKrAsU4rQ1ax6iuL91cTwtXBYizWrDQPhd+6TnP
rFVIezlbPz4VGvyaxPqmmS+jBbFvBLjnJnwm6VD5u8CqTlDWyFQ1nH5TYbjOO/kso/S1RfyzUUGq
mRUNJ3u05KkoMy4JDgBLI61/lErmG9wO1zgjyUZul8wxlZTrtPDeB7t5HXzyyxovhvUv+9uoTKzD
VCEpYQIOL6iAylIs+D4njreMqPa+bXTrpiv8bdV31aqiSajqAbO3TR7v5Fr3ZGw8NDF+ThrinPvW
bN4Esp9WQ43PZs6m17YH/6MCSl/MzuEms/SdRXQR1xokGGM250sGC431sCMSqXiKMTjvW9XfeW79
Q9oGyI6sMNeGFnvCsx79iGHOWBPtRFeWaPop29m4ItazsJ85N+G1DHN+lI6Dgo8NAqbAjCvLAPUX
Zdm6EW6G97daNFsJWT6LEH5M8puwqh8TCJXUM5hvwsQh26D9TejXNSpRQhmK6SUkAQTSTnuFaITy
1fHuHMc8NRP+Cl17+DfoV0MK+h23wRK8PKbf00K9GLZ5DX8U1bpJeE6Tly/Aei4a4kp/Wb0gL1ZR
tLmqzI4idokumcsf1E9IaspebIhWnra4l19yIzfWHUG9WLbwa2JqfwCv+y0kVQQwy7hrohF+te2S
4jRnvyJEbbgkfg4lMYiBLNJt65WYQYOeRCAYmkRoyWhjYxhZgY38VuVUqpJJ7M6autfB7d/MFhFi
NQyP+YTrrjDm8dhbOKMwY4XbfgagkabEYfTcpLMyeB/dKUDEZgqEZEFEwwd8SgwZ3PLlU9ihfW66
6VJ27YwhszMX0qqLxTgj4rTF+dYP34yExkhiYv2QozTuZ4VMFlVqtg1J0ahtGrC1763DHi3bbLuX
GOhBWLEeptR96O0R1+BCeDYI9k7pXoQSZZ/TA/dwIZKKKCAXNIJDkIkKRLlt3dlzNX5TCfY+Dq7d
3HI5sAePhzFO91bYK8Lz/OrUibpdz2N5yNLOo9CAgdgPdC3S/iYqI/o0FUdqQCo5bF3aRCUxOxgp
rLUR+6/gmN17pqc1aglIcfZsY34C6FYsjhxbZq8xyT74D8Nj0xOAqXE6rca+yDaJTonzMKFFLMFX
WG1tjAThve773462xMpKcvT/uvmB350YDCsoeC3htZpOdxUlhn3RQ5S5692Cooof1Ia+860cScxo
mwDeuDQxKZGIin1mU5dlQPxrcPJm476nSic7YDzhQgGJFnXuNm2QJw1N/4BH4lmIRY2N5JXwKob6
4GH5BLspGRIhVY1L/HeWidjWlQt6mHaFCXqXFDb5Cpr4zo/oyMQ5DgdydtNtozo817Qc97Nl3+D8
ILshD94Gp56JvvZLfDce2EE57Fw5XUYRg09yZRGJoH7c+IOJfIXRwHoQACFJG6Z5KAqiw+LmJcmM
fQnyjJjr4KlXNmG9Pr4C/iDsmY1pMU6QJjqPeiY3UuOSLS1S0nL7JIdhJwdyUiy7eexNEtwyP7py
o+Y+NxOcsYkHwMgzHhkXv1tdTAcJWL6a8m/sjsxU7d9yhOocE/pcdmREUqKdlGKXHMnOg6XRYCwy
gxLHoUNUNbuPH0B9d9Cc2XD6No3t/85SktUVS7E2ymKbWTWCDZ6Q9KpDp3BWwcbAYZTRi8Uk/zuR
ebQdlwT3SPj3ok3um5wIqdzBDD92L2IQAdZPgyCJys7WYWQQxTrSkIOTZxNqhguKmjpfy9R/0YTA
4HyB1oGSeCIorcQuXAycMThilCCKakrrYt1Hfng9DliWENNh8DEAMs5/pDtNxH3GxsI3IbhbzfFw
00h4DZXp1ofciG+MxQYN+vWHEclXMw1/ZZk+GZNXbUWABYgnmhg8Uegn3B9wKq+B27zQqGH857RX
NA3IN1/k6/0EY1Zo/a5CODOxjWJjaKon7vx/3otsk3nk7+pquJqIet6mCT1934iPwRQ+zVGNWtZD
e03PA3e46Lx1gm0N9636WUWAL5PJe7SETZ+gHfzLaSjJuCtsAJdoaUVA3TCH5XsbDTy5ruEJgWHw
h460VqEd5jV5sGY451+PNdmbnIpOO8JaYW2vdCVMFlrwaHnAE+gR/9b0DpO2eWvywKTRFf0YprDd
OYF1JcPgsexw8OTk8NUBnU0qKVyL/U9gwAQHGbZ/T05jtW0BN7Gr9cnOKGIERsVV3nc05/HTbkx3
eGC4eIxqfHT28lMHKcqRzF4phWG6I2hy1y9F0OINPWRsTntNbCWXzVRdYpd9n+rhovb0XvTkbSuv
vyBfg+OjNBCDYL/hJcuwucDzMKf2oZ0l9msNYt6ALbH8qXG7JFdYvMcg72+TyiFS3PzNhn/VuHC3
Gg9KjxlUrCtgB5jH5HXQQ/ZoBLZVJ7zMyjiizwpwJIkx5ku6/EPOUeUS5dwP0W3oxrdDiuEo4N3e
O435y8WIyhMGuUqxfMmUhsPLzB2yjoej0Y3bIvKfZGfdsFK2E2BRNhLCcYu8eQly+RsIBsdwn5CJ
IS6MKnhK2LI2TYMkZ+Rf8zr9pkiOW1PFJOvZ7n/FY6JpO1uHwQ4HnF2YnDtwD4AV1fWMnmdddP4p
1dkeXKk4YkZg0xT1uGWgw+00t66wyt8UDX6jmeAxCikKEbdXYiNbqz1FCVonCTNhY3SAF4YMR+Cf
N1lNUGd0WFl72dJo+sNgTvgySpJXPi/7o88AB87fEB1t7PEbhiv5JnYL9wDpBQaFu2CWasA/MNvM
DeIheS3KrL4qhh6GTgBGC0v2W5QVL0ZK4CJ5gCP+XE5tUyYTS8sTi3elghWH9cwviG2TuUsyOBJl
5aHK9ySjewF01zMyjO6mg941H34kDHPp9sl9tVj2Ur/YQNToNq1DLKrjZcUJOBzEyDq4AvoBzdar
D0Futbdc6trT0I/Nva8mOrVlIaZt7pCGYwo5XvYtMkatnCUQZSj2bc2QI0FiehPgpbrDea8ZkgXv
TZgsvIjkZLtdvMOFvG4VBhQCvxW3DI/uXEb0LBo11sDyqAPba1Za1ybm4sY6TrWFcVXnGJI1OUAM
TsZTH2fc8l0He2WjYImFMZLCufndUMl4Et2t5RfJijFHsSkH56WjB7AbuQlTfELcKc1uoXkYwXpW
3mNEmrvIeIJRTGMM/wn6Ztorm9FkTJVMxb1VmeHVkEItEiB/XJjYyg+JQy3DdEeBwrRW9dEGCll/
NBOi600BGK4N3zJHRzc29+EVfh7wEtBTCCGW9toT4QNxv3CC2vnORxBrKO8QYdAA9ps/dBgIVgSk
W3tv9IFAetywN+jw6I6DvggcRp7DQtwOc/NUFYiY/ci6arLph4g7GkMKT4syx7dYuYQmpult3vBz
a6BygeXfg//J7+wxwL7S6ivsncx0rN4/aiFRNMAuAKRY1ldjiDiqBBhCXIKf7lhpWJ1bOd+kwkLf
mQl/Z3h1emv34/M42BNiVKrOmGPoqs4H5jducodKxGTHIje+CBnG5Sw/bbvBpurEr9bqvJ2GWQEZ
X79jtgPkYKjHUfvTwsNvthAf7nBu/nRmoGgTUX4zFof9oFnVuEcVGZYzxjHDeEgq/a2avXZH7fNa
zAzW4jC4F8Kmle+6/HOTezvc+XonW96xWdUPTMO6H6mXV1SShKmSZ0mPomWh5r5ncM8oYIuQIY1O
uH5vE+5+NTmaq7mBYl7wsJZcac58q0MeWeO2qMIeiIoz3mU8L0734JbL6bQvGuQE8PdfejcMN15P
QpTtV5SXVtdvZUd+m01XmOTQ/v8xdybLkSPXtv2VZ5ojHxqHO2B2pUH0DYMM9s0ExkyS6PseX/8W
WHXLslKVVXpXdyANZEqxi0AA7n7O2Xvtszakj8TOvlhJ9eZyF1tdMGtM/G/SLzlPBeVa9jXdtrLG
kUqxIa47w8KqWc5nj9C4x0Z87E2jWhs1dTCUjVdHUxnYeBJkDXeOlgnZ9mpr4KbVKn9X+5Za86Tz
JEg/P0Xc2coX4YUxpwWERv6hV2mwqhqf9woJBSxgP2zZvPwdadgzfYWsvUXQEV1rMk9laSt7+obB
kfvn0LGtrBunmSM30Hm5sVGulNUarObzBTNH86B61VwrH7qYjRKXIjVMtrWWcmnMCSoGIzzunIIe
ADterOG+tPNRoglgcphSFj2aqtA3uDIs5NyGvUdecIVHE/jTGJMJBgFJ5+IN4RZlGexLL7k0Blsj
k9CSl8FQVntZx2cXIR5n48bbtFEOZR+T0gM+/H7Ta2W91if/ZQi1q9GTxloHx00pitE+0bEzObNp
zJXuQzxOr4ENy8YyH1mPr5FT+nvX8bAuUWuarrflcM52qt1Xo3tnIwAEbfIcUlWcYNsvw6rbOUWz
kyaHvboJlkSLonIIIRoUbn8Ni8/iD/rF1jBT5OqjTtpzAH/OYh6bgYgTRYCjKUnPNnAj4CKzsG/H
sXJpleWjpCm6LBqCPmw+sNbuT+loJBftpE5DTCzpGFa7wiNlsHzXNQU5c3DDr8yXp5Ud5KguhmQ6
MyE4OW2r7ZKM52mmfOmZfhhDAlQbyvMtcKN+N6Ucm4As5tu4GMgT108WR057Hu20uJQx+4UUFgBK
9EF3D75GDrhGmRMVerKJR1oJCft3ZaoJsyl4pMrw8lUbF+2STfqhBuPDa4nMdRiLR7NU/CDnLMQN
03VfIOjghrlOq8g7OAXmZFbae0EzHHFh9eTNLuXSEiN8jzF+NmP9IoVatdctDJhhnWvrTMXBRjR1
eepCORLTNSAGawHVy4XeW8NlUIvxhNfXP+sZp1CcKc217zXu0oNRSahiOJ1iMKibzHKeUnpZy1kJ
QzU31fcEZ3D9ScoZwC+VRzOal0QLba8pMXglSaRvaFEY+9gaH0VS3g2d8ZrKpt8aJTy5GhKB15gb
Ev7M/WQNzYqKbHoM0dNs4iC4Jiz9JnfYxxhPjBvD0x96iB+0QuTBS1MmN/qUkjs9UnvaHDr8aXqV
WsLmSmAIkhJTLssIUDPPEkPmuIIigdmQJ4XU+MaMpwONheJiTGp7Q9BntBnyKYqWbgQ8o/BBALaB
Ck51qR4YJMQryx9u077jZOxIDs1WYpUr3P6UOa7gTmlVVJykFOdaN/uTUrbzZIjP1ITRs+/iOoex
2ObhQs43uWhz9CU0fwb3Yo5X3eIZ7R/9cRo2ZcBpKncnZymx5PGYkYgxryMrCyvkpm86TpQ6vI6s
L4A0hx2HcrtJYfJjoErQVODF7Ymg7zp3R2S2xjiyYMtmBd7RbiNzMwySg0aDAWIJlIvSRCBB6h+i
dMvw0R9Rr2A19XawpbJtHEM0hkPAZAHIRuIU1Y0W0XHX0TqseDPV3qXXPmMPodupnqQVjRZGKKq7
zPfUWuVl8M1Km2dpAZ3RTGqrdkq5q7ks2wIcIkys8koThk6mp87nlAa3FbvJqpisN93BqBkI2sF5
WqqjnXp7l0MiObMdqsmUajwqx2GtStJFBo++Y6Z1GxYkiZISmbOTNsFKJsBzADI9tNO0CwyNLpHM
ILn5+aIO3DX8kHEBR/LD1YoCQiq/vQyMByU5UZG4+uxYlCZhaPPC8q8DFQBUibFdNT5G3kqWEHJB
DoZlX92ydgN+nIDTecFMuG5j3LzV1G04ZGdXU9mfR9N/KByD8BLCmTcGJ3Ke8MLiVB4B0k4jcpiN
MLrsXXb7QiNpovQ4TQU9p3VSuwkkx2CBrzXmU2CzQjjxgnwEB1RIyI0Y3GcQSCNiaIWALx5XuJHO
BZGrIpdgWp2qW3NsSYD4DqvemOX/GdjTkeboWgyRtTKrdhdgIl0C622W3B08uqpyocOY8/jBT6kw
cHVCz/1qD9OdNXrvFbsHeQh0P4KkPjMgRk9RkqdsMlvlHo/J6JJ0cEszol8EeG1ptBP9INu9UEWn
LfQ6PnpgwwkFoO88sWYVqP7vJIMPeK4KPGaRWmvEA68i1/xNK8Qv35V7ql8GoJaWEoQcP+heKbrX
+AQpclixDDeYBY0JZ/yJNYCAWPtaJHiihsSkXxmDBJwmcImyPDVOV26jBsmL8u072UGqGLSCOsq/
TILoenCJxE4Cbi4NtVNuYnPz9NfaS28LvfkwSorLNBbFMnJBJ8ylopNSpdMImw0MZrFxkrTdlg4U
EgIENpBDtkMzPGu5fG/HzFl2YRpi6KWtbU7NZZ4Px9qItRV2XP4i081F0dgf9AzglHQM9APSv0KZ
XXNnvXpSbqu0I7V2jg6c2hadE7mUjQquO0bvK5p80CqVuLSjMVgNQ/2iSboW1kjPps+dpyTtWzy/
1VNAIDUdCEwekbkTjnptw+hDeea4mkj2WlGNScaa2cl3mm9eCDuKuzBbh2TM3EcuE+UsCc9gPtkn
PHdDA4YbBg/wmnEpHFYnfOamSLaaCrqrPq5OULJSqCXiTJE9y9DGBx6FXZbgL4AEDXCnqB7gt9zX
Fa7gyB3FcsractXU9WXg96RB5hw6Yxluh1xLt3qjko02+O3aLux9MZkv46A/jyAdMbsXzTGgABtS
AXKn9976hnLSjh2GR70zH7KnJVbPZ0NoFTK4ED1ccBV4BP9UlrxyOvrOpIBvJ5tIiqb6CCf5YGnN
hWt5aOGmAOg6auoFbWKAKUU1nIgyu4sr48UTwiUPAir+spTi4FXOwam46z0bW6SRTN0xRwa3mDpW
IzKkm01hwk4weqFduCjC4fkDrrHD/AE0E7Ve7tOtzaz2OOnW2a/88dLlEkEdnxYGOONU8uR0Cd9o
kU6/9ts2WMUt21PGBr5Hul5uxnlh1if89IGaxLrvilcisrIV21hEteUF+2C+/3UAa8TJl4sexlPr
2ucxNy44GLw2prwzC3UyuTh0rYUP3NP1kDT2M2Qm/1q2mcvTyEqa0/ChjUKVU9KqoSIbOFq0jxro
4+XIQ585zksR0qXCJvMcjl30VZURZM2S3Y2kqWdpzpc1QdeoK2PghoqsBei+B+hC49oWDO2m3ryu
e+xR8Rh0WxXicgcJIC6NEQ2kP6tGnaCl1vO/NnZfH8JoRkzVA6O8gGQu32JyQN7pGujQt3pw6Y0A
m2Wa6thXXsEwxZBz9ywtP2RaiJXWVsElfI6XyOYZYGGmaclufuLd1Qu3ZtNFQhqBAbanzWTPtu2E
w2TuZnfSRAQJ9n+OuqSgcPTiSNmYrANLmgzKOLyPxeismMacfMsErD/UnDbyke3Ajy4yCxJNoopr
o48OZcTDHIcttYEu/e1UyBvhui9+55eXdZUyJ83zbdEwnOtT91zlZrtuocSxJUmuUNXLiQ6GiYcS
+eBCBN4LuzZ+ZWQcEyRR3RmelNY9cU4D+2rduCZcY8Vhc1+QBr4k9cdnzsDBsdMVrgAyifnIq+g2
KPNsP/WWD8E1NY+V5yZb2srROXNr66XCvL9PR1g7fRwT3I0B10vao9eLcN+hgl0OqmG5dKExpJBp
oHfFq0Z1Gpw14IKMckXMvEokW6aeFpLhiO6vjs0J1Uf4BnQPkJgOBCdMWX5YnMOHqgHS56cy3NSJ
TUuwRgESt4G58yFoHzzfHvdjDv+eA9CpbGDXmYxWAU3QMLR90ewJGKKlDqDd44C4BMnUrQrZeehK
YG6Sc5Aw/kPvHFtVtPEdn26upJsCV7Q66AFFnNfP1DALzqUmpmSfWyCTpmKcoBCmcgGxnrVkYCtl
dNhv6IIP2Pm9azWhazVVFO4QQNbHIta1uULF4c/5l66atJ8+/5c3aOGVOQ7eptCUWLklqKrGbhvm
RZR+Ia29Vs8NKEbw/JLRPEJVxKhlIlqONOBGBdU8TIobvfBSOjxBcRlE5BuB/chWHavv2vYsYMiz
nBhdwZ0fNjo7ELQU1rB8zdSWsUAamOdJkuDAiX6VJsk2N0R9jIPqhvuTd93X9wlSgc0cQ0ZZnGwh
DokLnUA2nsjmKhvsJ3usr4GGbhD3qI0vnp38IhHOA40mFLIxUu/a9SoGHFO2G6y8OlPpaxuviFPy
LDhzY1K59ip9KwnCHmUZnxsUzSybRsqGJK5kB/MSulm35ugVXcpQyssc/Dbj2kJB/4CuR5GiHWOG
mBu7IihFExBUY4FRFsLVuMntgbWHZICsnC6HiOLEUSEdM4+nvo1MljqSfpcas70NVKRgQ9zgwAlU
945tF2rXsi+yrTVQsxthzJvUoZ+agy92GRr1RWuBuXP1DkgnRlQ2YXLcRDkcS43BjGcYEOfGNdel
2nhddur9/KJqK2cNZSphelbclX779PmTUVqjES6je0tGnEiN4tpmJO/FeLorQiTWyNnUyiQZ+mnS
mHRAac0YuOq0IInd8Ae2Idz/8cqF827kNHgimW+j+SX15uCsgcjT+EHytMpcJVfgDYZF6hlsVq4A
Z6JxV89/jjwVnaid5GAmdJQbCPZLgD/UMdowI+FPyB5TEGP9kzMygAK3/WIjxjxU9Uwfmf8YKAKg
sx5nMVgB4zL0u3eO1KAf2Nb2qdWc6kHdGkFK9eM4V7WpE/k4RvssKb+qOL2rOvtbptMvpSkCURow
GI2qghYNkSLrsDTm9JbgsSEx0Fdo16KyfpyFCxn5MTwurCUkWOQrLSSWOEXb0ffmvtGa58Ktyes0
aBeYcga/dU6z6dPxZI0TQz8XCe3oq6/SighrcBhzJ9Q+G9lw1oD0SlfeoMEkMVgA9IvMhT5hROgq
+ylw4VfSF1ikbr4yiPvpSivjsaroW07GSyDCF6yUkMTGaOn1ZnVj5QkegslQO+IXzqKB02Xi9ohq
sLvZZD26ngDiHoAhixn+Ibf88LL4fRxozIsm+QawvSI9MzvItL+h7c4B3dSfeepsQEPeTRTaDCI0
5v2m5Zt0nbR0lfkud4Cfl0uR6kuap9266Zr7rqMBW3Wg3IvxRlMwQi2zuc4KI9+RNGvsPaO6hjIN
0r11MPRr00nrfYYAvnnXpwQ3dqNFG5WlJqJHB56nSFkjh2IR6IhuBNMOLpx3HObj9ZSHl1pdgTGb
sbroeDejCVeMx+K1qMJg6crS2hGxCQEOlYWsrLeKz3bdD9UlEx9/PcRypEULoNu29/5YxlvMhYoM
t2kg6cfDT8TZhNjKUaXr2QlVyuzcKmCYmo3B0iUC5npKWtKcvPiDUz6tKIdmiD/eR2IkJoZRVTEP
PowyAPpiTyTYmA8TcOTAIegVUC5mV+Tx2mQsLBVd01lTDL2idN1PyJzTkqQKw/arW+C7pNx46dGT
VbbXzYrCyUL2009wzGkbtsdRUNqHGQIC/E2YS1NOl4M65VX+EkCS3+qlNa2iqUH/M7rlwnU5mAvS
C8RIc7Sx+YXDAI+nzJoRhB98woRldUV2KIpzerCMxW5Tj83eYnZGeVsMa/J630Ho9TTYMapojvRu
3HC8F72PujCJnwVRTExCFKFq9vBVBx+7KOYPonKFtpI9fA2C+pa02MtVrjLjnBTcQ7hiT9hm2DmU
baxsirq47Rk4T099XKTb2jbv5CzRyiPvHkmuveOYTIyma741Qj3KuITe7dqrzgU8q4makwixVgsZ
xfWmH4J0o0ZxnmY9AmciF79EFl+0ITKV+fVonLGMuUE1xYipEh2fhoqvUr/cdzHAqMQuxn0zRXTD
pwFdE5mqHFUZtkvB9BzoDaqM1GfAqsgx7UZ/uHBVQodg5lJbCSD4nolhBdpilRSuuyeNYKI9X9+j
8wlXluU/AcKduTHyzbJaZxfMPUqikM11SkIjLU5nm5PCsuAMiRIlcPqlEvFrFTjNwddHwRlDdjsE
jfDLg+FyDFoACuU+r1gxXYIpF64RHYamuw2S4ZqjzJFxx4TTC2GS1s8iDte9GiOPazlaD15GK77y
PXQUJQ0MGbYHeskDTQn9AzHVbYIgvggpTuPZ32O73XGYbYdWbFxP7XzAYbbZwQpfjGkADUEvL73O
vBCdz7GPvlcrUgLNZiFX0PdwZRg7AHEPGHy2F1rRhZtOi7WFkzf7qaFqqJT3rWkduXYtdm4zz8Gk
gmjboJRoWT1c6kLGEKu8oo8ujORbYfcvsQO31a2Sa280gmWnuFJMcO8jD+9PJ8j3MAaX4PWWDjQj
obdUx6mSaPjNSxE80myQBMcU2aZi8Dj2nbVtC4SAngWJTzT2tq6My85EAyMruihE0xxsh9kv4s53
ekn0RTNxF7bMxprQsbjFxSutZeReUpHVkDV4lnv/Ps3qcTMDFhdpyYMQ2KaNOgRXmOjqdybn3QqF
FwWeIxg75EFMGDdDvzKlbjProL2TiR5tIYwf4RZjd7Gry1wYzUaxY9k6o8BBtzZmy+GEKNlhT86D
gbjJR/QYZndJ7OmrInQ4inGmQC1kB2y6bYWjFJmjnRaHTLWPfHAspbK6oaDaRrZ1PVXZVxXF/k2N
7Qof3ORuQuKaAHjRNg0a59tfKElnNe4fiLk/OT7fCTrzgC6dQ6G/S8lvW4oqODtuft1WOAfQrhD6
nRjHtKNF56LR4W5Th7g3X0GQzao450zn/q80rT+Rwhs/WH8M2D+YqbpolxXqSujqodCMW8MtDxC6
LzDC0ZMMnGSlJbRsLGfXOVMCejXc0be4/fOL8RPZtvGDsN0MDGlmtHV3hcwBHcOj4Lxkb0HYQfdN
S7b3/G1Eef7nf+1n4uFPNfd3l35MVeokJp7nspAvaRWKTePkT4RsRIuwt27HtoMxPqh8SU7EtEEh
+hdy8Z/RWYwfrD6Oiss4QnlB13FiPFh26gLKT4xjlUK4atBllrieliPU5fOoSrjOqF34AEa6WfIm
h3Dt2U23jnKWtQD134LJA5EEU81cLMHLYM2JVk7ev1ZduP/zi/UTV8anb/q7a2Uz/y/dYvIRAST5
tecr57rU4oc5VqmZRHM2Une4ZGYAGQ//wJ//zZ/J6o0fpORqwElL+wxiFU0JBWuAoOcXDX72ojNB
GrcTZVfcz/Idr7A2o46Qss8hQlTIvdmIJpo9mWV/hK1xm6goXf7Fy/qJu/nT/PPdtbA82jNSNGrr
IbRoU/22VfGN18FhVJ3Y2o3xoeX6e1bXexggfyXn/9kH8IPiXCsy/K/EY24Tt1vryM8qToBLYTKU
D0XyNdXNtVN6V3VuZ7s/f58/MxJ9PjffvU9ZdBnLcBfjTkjksjI6AhfsoVvWGaczFdScEIsd081x
7jpf1VQy6M+ct7Qf3hKfzmbnYuFtq1yjT49epe2zd0MPr2jqhcuM8hH/LpHmbk5qn1tn7TYr8nYV
F9rTn79+4/M++YO1Vf/BSlTjfseTXGnbtC6I/6wPvUY9b3d9chCCXKhS96qdxnwRlWIwAhpFgAOb
eTzHdAiq0rkpu+Eh8spH4UAycQOnWg4DZa7pT/0pHA25Z85CaKk90SbWwnbTMzk9Gi4f+lDaR/Q9
cjUoe1znvn8TSxg+Ji1VmqLtVtB5JQwkAMBaT3MD4TLTxmZjNAPI5tCz97ZEvuqQl7KwUaYiUqlo
q1eMKIKm4XQEdIgonKXjBB+oMYhWkhxjDeMryYxM2AbjHvglANJIFava0MjXK+jak4JO9y+V7bZl
MH5QGanGQN6Kizam7EaDpdAjTHsTBw+iS0KidHFUPRcmobyIGpOZumlupEHkqG5OgiAK3z1iAzOu
7BReZaXlXxNVo5LIUhtgaOPcFjQQmD72Pf+V+LTwXTyTJmQpqpXxEkPeBV6ubduLW2Rum3aGvqMr
LRfmhKaVoArzGCfpHZhWHnRv0GG4a8zJY6/pF0kkP7IGjU6XRa9EAj0w9ut3gmxBAmEDe1/2abS3
G2cWlsZiLZFr3tYGOCtLs8VfGDJ+4sbQf9gyMSh0nZXZ0S5uuvENyPuLPgYcv4Un/wKk8+nW+aN7
+Ic9sYplnehuwzYbolUBPluAWOX0PmjJhPrJTLcpx9h9hGx4kVEkxD58VPLRCmSyKOgyyemH5tyj
YcBY7RrSPZISl3tpqQonvgUYxyaJsrZ1Zo/Ft0KL+iXNgr+ym/5kR9d/MNvisbBqUUYOvjk930Gz
uUyIazjjBXL3vssDAfEZWUnbR3+xqX+ysf7oev2wt2bMkB2TKICdMuJx25nhXY/WdoEguoQPpN9O
7PpUrjzPhLolt5Si8VoRB9J5yJPCprmwTDfaIJ32GNROAcVGYDfrLnQPbT/c6UV8VB2D1ELLboXC
Em8MzbiQPpJMFGf0fszoNTCc+f93Fia2C8Rw+bXM6GF9ZtQ12qtmcjvii0NFCTR0IWufCJcai0SE
hppWkXP2i+7KZ+TBjWwgBCdQh7KuZQXJ/R2N7YKIFVUvVRwdijAu1x2Pe0G7Zkkn+kb3AIP5xGmx
d/5yLPu/v8utrv/xX/z7W16MQCKD5od//uMUfqvoPH00/zX/2G/f9vsf+sdufbP+8Rt+9/382l//
7Oq1ef3dP9YZ3Mvxun2vxpv3uk2az9/tv+fzd/6rX/w/75+/5W4s3v/+t295y0LAb/PDPPvbr1/a
v/39b8ZMTv+NojX//l+/ePma8nO35Ltl/K9/+pH317r5+9802/riSjYFhT/ZFtJR3Gvg4T+/5Hxh
/GIbyhXCsji580BkedUEf/+b/KLbhrBdkAumkobJoabO2/krxhfHgqLnuobUdd2SoAn/+72ff7m1
f/k0uBa//vt74pcUf7gq6a79wyOgkxJTwsiZowT85IEOrXMVyoQQVgKHiMVFI7/L6UOiQ3Ty7ei0
ckuCB1VNg1Fs73hOeheLytu23QDzuvfKHdkY9doiDYqZXUW+LVprTTsITdUnjFIdqYKOcZESrLtU
evHV17RoTRaAe6q7VOympBDfcCBHJxISFY7hNCOxKMgffJQ951qLxRGZZHcnaO6thklDoOv0ZFkk
qXeKaTLu5sHJphqNkIYh+raDAg1DLmYA+w6nc8b0MRWYYPxyOkaFTI9B3hDjg+WBoE832Qs3k29h
Kab3ejDRcrvkhXRdam6tEQUmNRTm63SaDYPkMNez5si/l+OEd6sY++a9tTVjMYFuREwlEDaLwj/U
hqmcBbn2xVEPJ/GYdZHcSzZwMlgNKDa9SZsTW5A4QLUft9BvqzkyeNhPUd2+DuZg7NAEI6IHxDKr
wEpMZULfIL1NuQSlnjPs0txtUqms26jIL26tMUPdWpD6uc1s6T3kliTVzhn7B11vrC2Ji/GFE9MO
rZl9rwTZg/fI7JDVK+bqyKqtvWDKP4c1occlK2fYAogMsbgxbTK91NwxViU5i4Y6ugksJus+SYqb
Yhi1zeg2bBJobU49biOcMWV92dHAv4ybUd8XUnUHzUzVMxfC37e9n1zluWHhxNL8exMt+S1tCZqx
ieqy2zBrh2+o7ppbv2jQTuQ0AD9UNZWrsszoJUgPfmKWAt9lEmJu0GPaexCh8r1zlVUsfc0pjmGo
9GND/PeaEHlkLXbCiIzWnv2oF1N/PaEXhRhe6I+mEeGEnAAU+7Zs9qHG1KhMmJ+4RmlcOAMpyui3
nE3Sj/2F3er2ZsBm9s0Ap7JD7dPdabFnrBiMwsIJa8YOyEiucsy0l2KAczxZmAtgDHgo/8C2WHmP
Wj5r0QS4Iuuh/tFgUoSl02ce/EMm++bs972xHfN28ldOFBL6UZbeg5Y1waNuWF65yjw3ekq47S4a
zH76woDPCUa5F8ukiJzLTI4pJSO0gkphrSOPklD52vPx0Aztc2dIFGkYiSFCBfKtcapx6WlwzJtZ
yFQNcYsQH6zWZdslKGrDUOeTVukbgcDF2Sjt6TwFsbP2aw2psY7x3e459mJSnLzV2BcciAUeK2WL
8sr0s/iDxlfyTYudYo1npXxlLtFt3H7EuOfW7G9J06JjJJQwsoV37446fRl49asm94hs8QkjPFNa
W3tZMK7XpkZ/DRvXXtZ2760pt4crUyS0swNEfCYtWFQxcJSIVrQEI53pMajTfI2s1w22WAKtTTrY
mJ2A/jSXmpw0ElKGhIEPKeH2i9EUwQHeTPGs+6rFcNI01oUXgc5JRZB8y73cPUcZd2/ldeMzfJ1+
jimpY3xxkkiA2osKeKNJcChI0Nq36KpIcp/QvtNJzfewgu2bnrxKHCYpM54VY7/4wJSc299vyS61
E0e+T5lsYO6H1nVcFCiszbzMvZUYtVCQ+xr257oZgnHFtJg+WGMmiMhkSvC9ppvqOA4qPul15dMm
sE2DZ0s07gIGO9azrjTqYWFRdDyGHWWO09T5V92ZJRcM+fpX2fuiIrM5wvs5zsQp9PfCwICYxdZb
3ifVRzsl0YnjAPFrXYOGwi1sRBczW69nAsw4HTD/Pma1Y04aeEG0EnqJTrWXOTK2UhdvobRctTSZ
Ex1xpNIANBICWDn6y2rftRqyA4SRJd52yScyjVNsM4KN9JQU2X6syNpISNKEhk8mmYPOgEMrSFd5
KLHQb/WoQ0iml4m6bjIDFhUWH3dJ1qnm3pehS1ObXknSOwdGswxmsRjp4jy4XSnu6U/pLwaPW7Yc
uqSNlkFXaCfyhm0sDYKmclQO7CmaF6joohzTpDqYY0gphynZEySfIrg802KkGtHogO+ZewuD09h8
JUMkcBKNDnllcRiGN00b4xnxWyK9mFt7wnpjnPpKigI6+DpOErVhN53giVpdzoWtOwQFmypBt3LC
S2t3R7O2cgPUKg6yFMcy5reD9INS7QPugmTVqwEKBUEgLfZs9gnwVhW9ANse8mFTWX5ERW05DYO6
wItfWtNliWmJgn8zPObfuY1+TUNY2S66VuGzGDUNMljIcwYN1CrXsB7NR61V1l0AIZjAGiIjb42K
aTkqZ2VeWGgZmVI2Gq1nTD4r0Fis6EEkPj0pNK4CVP5a1cn7kmTDezvSY8Antt/eZEAKT7kTBQ/o
7d2jbpqobKsR+bqJyc0PkSW1TtadZG3mcK2CsE0WSeqKp24KyjfLzNpoUQs93YZT3R70snYgIEkt
fXB8zdxXsd3czziMY8Jn8VoOrWyZwbbdNROC7jj1PYIICwbqFe7T4d7tVKATcNy7/XJC6rX3cvIm
k8gZ93FZ+w9MYNWVniTlrV93JZQLTn6ID2xtTtVE5JkEzQ2fK4MiEjFESC50m1112hhbW78lqXup
C+Udm7JO75yqMtDw4GegN89aeJtrBNqhMp7aTcx6eZnhmX/13EKHfh/444WOwObeZfS38SyKMTXq
qbVRZm/elUPe7puxTs21Br36Kh3tJnnm4aCVgDhO7eJkqsh4Eq5260/JsK5lg/bP0pIMmcMYMSGz
7Ktx4DovqFMNaDQpE2JTiulxCox0O/oGqlAbPc+TcummY4rpgclpJH1aFrMODcEYY2bP0t5JwmBA
TF77EC2yoQnmAisrVuSbOg9OpATMlA6xAyaakXZYKFBu8n0TnBDXkm+jqJyrIYuKBxcKOA/DkGRb
vzf1i6DkHLYaGwlhdEqIkWcJXGs94WWT1WsLywZNnqUTKb6RYhTBBHMXpBGRD1E8hju/tCuI5dgV
94r81r3SquEm0KP+udMCnD+Z4vCxcD2Fik6ROcBlnpYh82xMsf5gX1iC2QtraJ09OHGTbVFndPpq
0iznusYch8pDtWLXd8mDKwMeT8snYdkJC39vSCvdNkJGF1FThMSRRDGJHQlCBZBVezRW474iGvpd
SB+7OIOtt9bsseeQskvPRgsv0rx3bsnmiLZNFyhydIVpM+nlMDIB0bsIOVoSDdoGbE6xg0Mdeyxj
D8tBTGVjdUSQ/whIHEMtYYp716Ah2oDyOJNaHW2zwC3eMt/n8Bl5076yiefNPXQJhmY4yPiciGRn
IdfoYzt7OVomMRpaZj96kwuJpGRwlWflM+0jc1UYmf9huAlhaGmaXKZMvKOFDPRiG8WzRj3k3KYn
gtQ6G3dAwxlxNWbtRHxrj7OAAF1IATExqSkEZbX3oYfe53K2v+U66dhoShiBLJ20QkpksUxdJGAB
8ZZVXcz5R9nHsImncxhLWl+x5q5MomM4tXfqMgS4dB3i8maoyxZAjJnuozHzPxJjUgrokQaXQHGJ
bjMrr5+y0larsiIcR8AWvBNFrpbSiLw9iODya+jo9jrAInozjom7SduiPFqCwNDVZxn5a0X7u1rt
twr5x0L6MYzD4v0tfP1frJO/K6n/qVD+rXScy9xzHmbNXf4/+6b/rkn/+Bf9i5X3HIP1u8r78yV9
Vv1/9huSV5oD7RvFuRRfTIsS2qW4tC3bsGktJXmG8urzywa1ua1Ly6T+tSzJnf/9R/THL/2f2w0/
u07/G5fA+eUV/dJ8+e0F/X9cASG/SJORqCEsHbsEb/Z3V8D8ImwYl7itTMV/ful0fHeH/M/e279y
jf7sA/ylLzM3XxQv99+6AxzevknsjTl3Wuib6L9//5b7RcLxBR+lpG7alvsfdwUsaEX/1hXQDP2L
UrSgFFxGaUjpMuH47iGYO1S6ZNFiyu9yq8wNKv7gf9BNYMxT5n/rGgjriw2QwKS+ZPBg8Bj87hIY
5heGxiBNaLXZrpzjWP6zrsC//f7NLzZpRbplCaFMaf+wChhfbCVNx3bperu6oev/j7vzWW4by874
q7B6k2RBDgGCBFiV7ipJrbbdkhyPZXcq2UEimkSLItQgaY+8ymtknVUW2eUN+k3yJPmdC8DGBWlT
zXNnfKenarpalvsQPDj3/P3Od707BYHQmapMYISvx8dx2MXAW/Y/Gg/iUcy3n2AXgk2uDpxH9i89
W913nwx45UEAUe4kpKk86Zj/cIQKxslwOoK2KQ4S7+w/HKlVMJWOOrYdjDjnVa+9bQTRYCrHYwrp
WTgKI0Fh+OUCQgH9qKwgGA+mZMjMjNgxhGA4tq0gnA6mbIaSEEUj7rYeyYDcLxUEU20sTAZ8r+Fo
Go4Ih5NhHCGwZQX9ZDiARyGa4go/xgnfdKDNicPxAGcH9wqBQDQgdtXSwTgYBPgBwHUkRnEVKvxS
AYFaexJGAziLgNMHIdnhMO4khXTNZWY3GiZD7jyUyZx3dQF+TKkDHF4MAo//08Nhlih4qpYZAFId
sBMcjcch6QAewz93ENblmqI4IicY4fFx+VSIk6G855YOSAsjwNOcBtBCk4i/4ZtHlECuign9gK/I
gv9UqoMpleDIVkE/TgbohgKZCiniPMhNnp65A3V6xHvGI0Z8vZjvP0w6QSEYxBTIsSTG1IekIt55
A6noVGZAajAh4g3jZEJ+PE0Su0pmw2kwGnNfAYcFJVR9FL+soHonx7uCMBkEcH7i8UJAGpIGW64g
HEziJOZyo+RTAeWXAjiiSiPokwEO4d8KAiYW4ygEfGHrYExEGI5CIRqmjPDND9RB+ngTkMyH3IJ0
gDQ5SUwh2I4Gw0E0HE4gkIpi7hWeiqf0zAQidVIwpRFCm4TDPiXF6PYJRsEAzApKQgnUSD4WiqFW
BZNwkIR4e5Jj6Qd2G6bBRErlUTJOYJOLfWwYhurUUApFifV0yvia0C3bDRPe/4ACeUzOMKW1yrjS
t4PAEyp9Id0iyf0ZHBD3xyFtI8sV0k/k5dNWp6tSVUneqUDyeVVOMKJnyAxzQm5s2mLdOjEa0DDB
STYK8s8dao1gPBxQGgUJzdEhPQFj6K2AEA0mzJCZGk2HnASwmN6lxkHdyz8+Jk4HYzJj3FwSc6ho
D1vHAPyqhAoAqQlm4mNxQDtfewwA3Ea0nxPOARfs7rSMJtQOwYj6iMgIswtdFd9cgdYRRORFtMwS
DkGwp3scDhkfMUIjZcJUOCbeZYYMAJVGENIoYIBIXUDal3BNkR0Rx/hC2kQjaodhbNJj32yAjEap
gogSMIkn0gmS3L/lB/sM18YxUQIbCSdJREPJu68vjV5VNBQYfzRKoBWq/GC3ZUiwHBMMoiF4AtoF
JIi+6SCoZxrHB4MRWAIaxySEBINkNzUexQwYggmZcW0kfpVHTibpkMBGY1oE0MmHYAbsgzAOaapK
/ZyEWApz5ioD8WiUONW2zgFMkPCSGXNL9R5fEHIOMA5c5RQWSnIC745BWNftimMQDRilkvonQ+AC
yLNrA1KmOJB8ic75dFo1lf06CBNtLAiZJ8fMBthmgrU4DKT11AoI9JEAnBAsmKSNk4jGone+UE6u
Lh6EnAOKYLRQIcf4ji0VjMGbsHcbYx1U0eIRfVMBz65UAbiiiEEqADIuZBJgSadpPKFbxE2RIyYH
MR7TTFf8Ogg4ca0OEgCGsoiHK2ga4y0z6MfxYMRiA7gjagSmyrLi55kO6vbN8f4wqo57yGEn9FUA
spYOWGVk3h7x+hmpx2Oaq96pQG6jVXmD/nCAF2Q2RP8coBnRQW4kbSmBAeJAZmwERHpK3HbnXYos
pb1OB0HMkIQ6IIEpX5Cm3TIhwFDooE9jMijG7+TI3hmCg8A4BG4cUQKQAUD+ahkB/SQGJzFzZBop
w6qO8ssZaEOCFIlAZ0Dbhkki/s5OjSIshOS5ZQPeWcBYewz4jnx7yQ/DkGvzup1j5oy8fmbNjFnx
AgwZfFOBGmoXhYOYYTH2P6RHLkWCdQoEf0QnAdXEES3VpNa4R0USCYvSF44G1bL/sKmVEGhFg2jA
DJFwUHdUvIPa0eVQqoDFg4CXLyOEuEIQ2SqIzJgN3BGlggRO7xJk8nalCmgHBOCpwc9QCQ1lmGSr
gFJ6OooZs1bpc1hZnU8HQWsEfQ47lSLfEvA5RBf8u62CEZ1TAMlmnl6jcv2KiPrUEHw5mFvW42QD
YXeU2J8Aq6AuoJgOTDfBw7Soxv4dXyLQFoogo6SBnkwAWDMwscwgpoLAS4DGpKYWjH5Vlnl0EuqV
kOM1QP+YcTG5MZYA2yRR0dJAH/gRuCO6ZgnJoWCMvHMGNfrxeBX0OQlg6ymViXyUxN15aj+mYQCm
hNbi1FMEelhb5vFKoH9KnSwV4phbmKpCsJUZ9KcJPXSUA/zEjJz9w1vqUbcxQ2XyQ+mOVfmPdRQC
2qsMGgVhA/0OvWTfEuQa/3m8DbBoAZaWeSHdURKEHbRlggYkItBCJH2SYYpvKmCFRpkb9YHQgKCa
jMYT2cDl3+xZChjEwZgqUvwh3SOztOVZZqAfJExk+xaUHVuZ0kSXyN/yBZj+oBUvzNjVLxXQ/VWa
AYN1jgJ7p6BomuVTSwVsYsiwkbUkT1tGatgtDYNgQp3MPygVdtpmAQEjCAGjsZFDigD61DdnoF7N
BHI5poleo0sqbHHLCPrTCdAD/CVBU6oo0iTfVMB6iPYgUAyyggn0FJdH5ItsX4CRsJ1LDs00xdiJ
dyGhBn0cHxX7Aq0VCyc5BE+1s4YBlwP3MoNLDljTlq6Sf00ToWnEQx+vA5omCSMEvn3EOr4AsK2I
wLBJHKVsZYFDgE3SO8RhWKdrx6sA8DGjMrbvWMRhH4MM0FIBShlIz4iBGidFUgPffIE6LSDss5CX
xDI75STA2mFpgF0ctpRomlE/MVukmPZNA/W8/3gbGAOqpH0eA65lK52tJNsGxFVK4ghv0pCpIysr
vmlA7QjIi6iPCXpTdAC41I4GmACwa3q01QjBuAm/MkPqF6UrFGaWeEoYiJkYQV/ToezogzWjNiBx
wiVSKzJ29M4I1NM06kB20dhTHvMl5dZmyxEwb5XpSSTtU3GUQizulxXQ01NagcySCANTCCvJfLvU
HeTGLKAAvqd52sBy/dKA+hTgB+ibgq8PeMVEfjsWTABXhKyjsbQF+noC7sw3E9AWiEyUQ3axKH+I
AzUxR6s2iIS3Q/oIDa+Hd+mAC7IClgr4H3mvtAtkwaClAVnUN1M2mD3ikMSw3njwqHkuWBhVWkzz
nH1UEl8ZpOwiLpmpA7tmiIiTiENcpm+HIKye6PiEiFg4nrBlAUONyYnF1bdsACyi6SVCXQW4ghrK
u2GqulEU0TYnEyIUNlg7SwNMVSByw0VSOBv4kXdJcaQNhbAUCGYAXDGWYED2tgaGuEKQC0QKGolV
P9WvWBip3QAkBTE7WFPB2NV9oNYpEAUBSAV2DgafTol/jlAWaVWOUHDXrKCBLaP85RIPQQ+1NMAq
FlmS9E7wh+MReYFvnnBcPdHxnlAWsQRXPhT4FFQckva3NNCPWdwFZBp+BNl5VxuqR4h9NtRJitEB
k8IJDlEMvaUDakeiBc4SYAU7aXUC4lE+AC5IeQ7AETI85asRDskLzLS8pYE+qBPa5WMKQ+aoAjf0
bohIOq/UQUSjTAgpPjJ32lZANxUshXDaBcAxZXjinS/QWgHgoWkAiBDCGljrdjAVLLDL1Ig+4RSv
Wf3ar4ioXs8W6D1rycCKzILFTn08JjEMJGPCDwyF49M3G6if6Ph4EMDOBKUfmGsQZsJcYrlC2geG
yYRYSG0M4Z13sPs6VVcoIIHLLuY1M4ylJ9gl7ekzRydRICWUmZKXc3S1DZD2yCIWPAyjGi5gGYEQ
IKMfVAC9F9Abhku+HYOaNEBhBcLgygEg7KED1i/sjnk/wUpkcMhMheTJR+aeepalUAHLFSCNIWhi
MjCEjMJulcm2GtA6sAYj4Gc+riGpm6VjyM6pgFHCJwbXVlYEFlcIH2mU0CutC0jP4qG2W8iMmEDP
S6Zpuo/BTMg6gB5SRHpK2wMMSJkW0gjBycFlDac1BFYm/W8ZQZ/fAzQFfcj0iF1+uiq+OcNEawVs
47F6zuBEeIvIiciD7TpZkga2c+H9BHMiiYF3RWKixZOwb8gKEpYO+J78aCxbnpYZjIXDiy1tuilJ
vbzrlzOoUT7HBwSSP9j8GKKOYbUMWT2wY6LcCQCnC7qhPPByGy/RFkgyIxUoBczubF/QL+kaAatq
AiQgNYTOTHID33yBrMyoOmbmHLBkI+kh42TDTtQ6B0DK4CpoNtForXrnCUhltCoQwAiUnpL4Gu4i
u0aS9BhWIzpJkP7RPyeV9s0KWA/S6kDWzWCvZe9WiFy7jBX9hM4q3TKipUGe4Q6804Gawamzh1nv
efrUF1RjCIWglOQWvIzJbLqE3hAYxQnIORqQXHdSERj5FfSMi1Y5vIhNIqbhjIjofUHV1An8E9aT
2TpOCP1UCl7e9qMeF7M5gL9j+1omoVQDhgSw5fThqWKxQq67ojlY09f4ZQZQsZOka8O/dL9w+Cza
QNcrfL540ZYaaJvQHZVf1rdd+OfzRtrYB3chjQCYuuiEG9IyOweMqRcFPAFZAdOyagPDL0ugxa8M
fYApue6DyD8kuJkr4GwroInOtEyWcMHbVffT+6aCqm19fCXAKCQCRgg0BJxEAJyqkwEBKOVPgZaT
C8eAi/2rB1kaVZqBrJlQ7ULzTxNoxE62fRIERASDqSzc1Xy/3iVAanbzsYxDZFpQk5t3CGoEc8tA
seqPengLHk0d9cwwgJiC1ih4wl2iJmi9aR3SPGM7MwJU7d8WNitSylMQMDGEbILsgNEpxa+Qj7RC
IuiBsdDTME1jAxcyK+8mBbgwpQrYwib1JeqBkDG2zndsqUD6g4DJ2MeCsIurYfzbv2UDSqkCTvpU
CKrYJmNcUq1QtFRARUzmxLodW2eG0dhDhvu6SD8+JgqFPd+d0XE1MOrg69lBAUpF9sE4hXWTcdWH
8alYVK9hy7LViB4p5x2GPlYM7IgInx/E1pRJsJVhC4axwa/EiM0A5UHoQ8wBtzd0dUJZDGiws3DG
igFZE3flwX1cIW/NB/pkBsIow2s5/iCAHobVnLMuhEy7HcJEfIVckAZ9YdNF9ssMaGopVQByks0C
ymS5Dy8JaBhbIaGfQFHDAJ2cQTC2XrJYyrRXZwZCzidzM/YuSQGoEywdUEXRPSVhYIzObWnm1kTP
zGCqrRTh7SUlgL2OvR1GI12WngkYAmpIRoqCwPRxAZerOpRW0Cc1YChICkyybVgsO6UiM3buQsBR
sqEr9H3+EXnS09MqgVugaJYwNjX3PrB60pkb0TZh/ZKmCZ9Ff83DFVRYhpRKAF7JwhUzEy6FhrSJ
JNHyByFtE67/YcBO0KjdhV/+wFx1r3KJEDjLYhUDYtMb69ybPZ0CQwZJ8PEKpKow8Sg3IL9XGgHX
Y4KdM4RMQKoIgAIkblUKcmcyCGOaZyxoemoFWpeIpeMLoCDBJVSMppYKGKBy84VwPzNDNmHD6Nwn
M4gJ5aqDwHekaUAtCJ8nZREOz1IBjXSofmEwAosuF8n7FxMAgCtV0Ge/it0iWcdnnkBJOMWuWieB
3hqsx8BP6S+RIVAyeGcGgfYkBEQ9YbalZmY8I7MjSwVSMFJEcP9PzVPjX/Mo0jaPmC7C6svECJRd
dWWyrQLIitjE5ihwCRDbev6FhPpsHl8uAhRgxUwuPSA1gLxMvmPrHKAgcwuYj5NV9SVIrN1QCdM0
hHqG6gCCEuu7J+DuoKeRm0Eqhnfv4ETEaq0flLtP4J3B/pkiCGOXXSeCQGAnjWES6DuwxnSVvPOD
ar6uvtCzEAOYqHFzOmACvmPrCLCWgxukhKovBfSProvHVppBghegGSBvmvpArsG0VCCsdSxmsZ8J
GsWMm6oP9CkrcsDnyoIVEFPghdwXzSZWh9+6Lz0Ts7ZOhtwM3z2rkfSXn0iNBHpOFlD28LlOoP0l
VHBpPOUBW5s1p7hPdiBMxLrsmCKJNUNJ/T72hVrugOYingJAPncDNkhk36xAi7Rhtk7zkMwHbmPY
jTsxoQ9Ni7hKUJhADzCCGs7olRVoayT2TQGQTGS3iIuT5XpwyyPiBaWfQoFYre77N1+HfFx5EPoC
NqYdQpVM6Dd3W1g6gNgN7CmbeDFjVS95y2T8o/IFYAjA0AjTv3SK+Tc7Q+zH0FtTJsdQ2UgKYTD5
fjkDFgKUOmAJif2jeuWggzHpB2QO9EnomoJLq+GZT1XAE/zFupmEnS3y5ex8tck3ebb+8zYrH19n
6+1yc/AvfF5ALxNxjy9m334TMAL5xvqbbx4fskp29bfk5+9ui+1qI588z4vVP8vjt34pI7vWj9bf
Xe/85fq7m69Vf1b7j87b39R6sOY3zR8+z7MyLW8Xj+YXj/WXepneZ99+c7La8KtNfpt+0/qy8FM3
P8onf/uN9ajGWPY9ynfmO8yz4nOvonmi3//71sORWbDXYon6Q7yKs3SVzqzXIGXLJ3vZ9xaqov5L
L/hZmWWrZbqaNaLEmGVnXCv4KvtLfls0cqojctBqDj/vdZqvNr1XmGyZ9Xjs3lX+6zYjuWp/EisN
zY+fs8/Dn/R2lW+yWe96k26ydSNOvoe58kCrnjMElOmyd3KflZ3TxaxR5tef/QQe5mNE+tKrPUvL
/OYmSy3VsDwD8jXBox+Q//UOsOzm/REP8MnyJl3l1gl2YKYnq1lRlpZUOtuffblPtJ2T7XpT2s8q
fRut2NNsOc+3940gc5qC5qfjj+ppsUaxxh08z8oP2bx4l68slUjS4eDh03JruwIHHvh0u5xzUq3H
lU0k7eN+n63u0/KuESS6FhpirdgXZdYNF0IvqBV7vt4UncMh2/9asWcfsttF73X2sL1Z5reNPNGF
lFta6T/kO6FTxqFqsWlZZL0Xa9GzZW6yr6sWXqar26yRI5qQZqVW6rP8hmhGrtiIEsECv1ELJlFf
rbPHRpKR+6Xo+EQH9ywr79OVLdaFHkinbO0KHZtWCWdlkW5sD2HYsrRyn29XuB5LCWYPVCv3xe2O
jzBFpFruJl3aTyv4f63UH7OyY2AA4h2ITVe9q/Qxs9MvF4HoMt2861iD7ERp9XCZbxbbboZiMMBa
ydfL4l16131kBzq+zHHvm2y13mS5rWfZDtI+9uX2L9n9TbEt540s8T6gOpofj89YrorlDJ00goxc
2bzQPvJVsUo7VZfg4tVixbc3YszDSmtQK/Vltllk5U6UC2IHafHLonyf2r7CRWh+VXSTH3MpqlYT
r4pys52ny0anRsUuqvDXBVHOPngGCKh9YDnRWVew3JCrFmy8ZpmvrNYB6BIHoh/oHTRiRMNgk5of
jz/J1+9S6rpy1kgygkMH7vj6fTazgweLB82nKJ73fb75UJ26Rlj1yA4O9Nu7EhVbySU4ueZjjn/m
uhVzka/ms8KuHmWoorW5n0iubrG7M3q5jTSjExkEaoXjkQlQ2by0DdpFcXOdlTedsy3APu0TU3hk
veJnkhfrtDC1FTYKrXQc82aB7Nts1i34gJO6yOdeF7d36dLypVCCjrgcR//0F8W6eGe9yY/EBF9W
zNdrp8nFSPp2Wvv55SAz2Wj/0bmTacNpuhAH0rwmOYMuXPTZ40OnbyP80F9+X4f7w8/SDynd4TJ/
aGSZ5xUCcq3oF9TojRQj1IXpvliXaWadCjBZzacc75t51l8bKeZZXQSpH4ty1lGBC99zsX2f5hvr
aeWaQu3rusxo7NoTCKCAern/Qu7WSDGqlZUu7cP+Oe10aYAn6qVep9tZ3jsp025AGjqow64fO+1R
9m/0j1wnFfLMvfP7vNwZ84QOtP2v2XrTO01XVhsWHnb94/9bdt/JDl10d59JfdN7nuXzxWbdPKTY
HktwLpzmyc22d7Vdp23RLM8J1YiDV/pmu7rZ1zcFXAFCFfQpy4pCeAf4rnmAzzm+fcHtCyGvghJY
Q+fzdkg89Pv6WIumQzDElqA63BKRPp39A0CC9tP/1aL1s6wo53b+KcDWTw953ET69Xa9tqWavS2t
2Dfb8s5uIwMUOPS0bT027/NvYwUf57R/F6ZwUm5v7DN9SLOH8yugJ/l8W031TtPyZmuDHxy4i5PV
fJsvl/aDH7SJw08uT5vOCst/uihs3iwyYskivU8t0S6C4cv0Xbpep7XzbF6euCPhSNSevbP0kVRm
n2d20Us969ieQPa0T/x9cZ+vOrgMFy3PRu5q70xStke0Tw6gp4sTEvCtVuwPiL1d9J9t0xlom+1D
1ogUGxHGbO0HPCczzxsxIpTlsebHzwXpw0fxRw5L5zWyuqmXW6vjKi032AkIpEakefKxg/af9I3W
oJxSu15xkTq+Yqa6KXqvO/gsaA6ab3G8wq83vYt8s1kbMMbL7F1uu6rhwcTr8DvlIy63t50UwYl/
pe2cz9KZefY3xU06tzo9kMfr9SNpSKWcMwyzWO9zimxO6z8ILf2UM+kHLScwOSYtvco10KC130nk
IGk7LTm96wUfSUq419PDPa//Um+vv/gJDuz3lAFaXlrH2XDla93b2bZMb1PbnoRUUSv3OrUTL4gr
XQgVkOU5GDA64x3EkwvcTAXiJE3CKpfZ/WPzxOI8x4I2V2tlQ4e5pO/eiBLJkH1P3Lifyu1bsgPo
xJs/+Jz3/HrVBGsmDByeUkqQdK/Q/g7aHLf86aV8V9wCKz3wdyxM+FeCr59z6rrF5BeTLDzjk7C1
Jz93Ubusb3Tff63Lp4rcC7U3ewWd8/A75XYVwDUnuidFq4WdAFaQXdVjVnOhfXBog+dXyTZo1nTZ
SRmAWSsVcV1smWXteWYu09nNiduv7eu5ArHTpziC7d/XnspyDo7equQdxEEaBPRDm8MiMWTHYFpq
euI5Py026/fscrTFCqvqJ/d6XN/sFDyGFe+Ek0UtdFtuV7O8EWTCqAOxZ4t01pbpAiTQgHxldC3Z
7lnB27M+xEG6ZYT2/vH712f/ZIl2YGxnLFyVhT1Gkguita/wrLgvSrsZ5SIV/7jAYiLh/n6Gi2L1
LH3Iej9l5czKyQ838A/Xkd//kgPus5sOcvOiVuHn88eHTSNGToyLrPP81226KXBxy96zLSma5T7k
pkD1U1PBlbZYF2CS880iLx5sz+yi7pFe6LP0vjNulEvCtIp4lt7Yh1DYA9VCFx2Pv5t6bD8F3CdG
kl1DMFcjaZ/17Lf/3WS92T+8eFd0KmFzTbVW/EW2erSsd08++vt1cZnfdBMAyGn1L+4yWxebhRVH
YLpyIDe/6WjBRRvmig3Rebq+tfcwAhdhBCh7sdlYThjCJ70irtJl+t5KMCCOcCK2I9TBKb4ikN52
4dUOfO9VusX7doG6XMTjQA/FB/GS3Q61i5Wtlzk5d/OEEuegSW5+/FwL5HBUNlLteAF3gl5u5Sz7
pzljrm0jzjz1bqX2+93PazL6znxSqDa1vrIuMHeaDaFc2KwWLrBUG3NuLltVy5Xl7LR3mRUdKHDg
wDyuAbR3C3kX6Lhrxst29eSiJntT2CWIodlS6/e3/yp6b4r73/7bdPZflb/9z+o2txsy3FSgNxDg
NHm3eTRyYNVv0tWHrrPjjh39A7+d75xCF4tRp8xs2Cfu/ZCurUQgdLFkBM9G3slizS0Gait5n37I
u8sqhu1PK/nfd9JuQxSkFpvf36Q3760MA+JQvVVUTnT3gB9eM/p6XbqKA0Lbp2s/v0Tkvw5oO1vm
H+y35uClnRUMn2REbZUKcr2H1s7Ol73rdPkOgI6VvAhfoVY06IhNRnyynhleILXg58VqJqOMRpLJ
Ww4PnJ6SbVErpMCsLMlfpB95YnH6ioL33hZ7GOLZNthz+uVC1fS3wduFUoVqz5s9JPNhAHby85zO
Q85ZspIbB8nBCUtkN2n+iy3YQaJ+UgJstgsAB6UbGOz5EuzSetG2dBd73lePqRBtWGJdPPBi231p
DpzfKe38LG8/q9yArvV7tK5vipn9zlwkXtdl3rsEPG+5ERddHQjG7AGMi0wOJz3vXcg/rk9eN0qt
PLWDN/cCnh+QO7aSuaOz+aDjK24kd6U68A8/pg+2a+CuBP2zXjyW88cPXXfGnSR60dUA+qLoNMED
FwDYKgXdI9uBYVywh3a32FWJg3N9mdpzI64E0+uZ1c+02DkiYweGDGSSeW3Hll2kjPQoZ/m7zE6/
vogjeWKSJM3Px+6ZdjEuepk92J2dQG6F0/r5V+SKULvswywGLlY/XkESsmPILliEXsH9mT887EAf
hw6s7pqt9PQBt9HoV1x+KFdraNX9ZpHuVvBy85RacPpLvqtpyLpdiM5phTZyjCpcZBgCm5W0sGsd
XD3TfNbxAfDth5tsjzpc7Cb8lGcb6qDmGY0+XLi6FxuAGQ971jVgVneBsb7YrtL1Ii/3fUIMo3Pz
hY5X+vUD0Pbl4z5fMpLrxfSfcJXPZjAZnKfrTSNM9F/tw3/+DOHlnwQBvF7kdwUp+h4VwQXMjekO
6n4TH9LeBeOh5f/9x3+u79JHaYrM5pazAcgG4b6DodmbHKhIn5GnPeeTS0BHLrYxrjNy+bvtvnfO
amYMCXbzoo63q++Lu1nR+1PvTXpHsZfbLQjuoIjGLvZYL9JtXubWVm8wZJGVa2H1X+FV2l/m/dtF
nvbX620jT2y3/gwHr/qaeniPZAfB5TJ92Cw6yUelmoOu+iu2fwwY9A/Y/wHDDzFjJyc+WIh9vRdR
IWf/gC+inEvWZncdXES5UyqeDhugC6qM01LGR20PITcEaRPPM/JwK3S5iFpnxbLoAsFc5Fjntyw7
2kOCiQPPW60OCoqvAwk7PI863M//IV3eydBvX4iNHSQkz7Z0O9PGEOqQ1Px4fNC+JsEhTbZMg9uG
9YKlYmW68dhIMk8sdyJrLflVVtqR2QVK8G257T5s6OKE/ATS4wMs+daL476VQ2o4Mgzs+8/sCzfk
b9wus7T87v8BAAD//w==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_xlchart.v5.15</cx:f>
        <cx:nf>_xlchart.v5.14</cx:nf>
      </cx:strDim>
      <cx:numDim type="colorVal">
        <cx:f>_xlchart.v5.17</cx:f>
        <cx:nf>_xlchart.v5.16</cx:nf>
      </cx:numDim>
    </cx:data>
  </cx:chartData>
  <cx:chart>
    <cx:title pos="t" align="ctr" overlay="0">
      <cx:tx>
        <cx:txData>
          <cx:v>Total Deaths</cx:v>
        </cx:txData>
      </cx:tx>
      <cx:spPr>
        <a:solidFill>
          <a:schemeClr val="bg1"/>
        </a:solidFill>
        <a:ln>
          <a:noFill/>
        </a:ln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/>
              </a:solidFill>
              <a:latin typeface="Calibri" panose="020F0502020204030204"/>
            </a:rPr>
            <a:t>Total Deaths</a:t>
          </a:r>
        </a:p>
      </cx:txPr>
    </cx:title>
    <cx:plotArea>
      <cx:plotAreaRegion>
        <cx:series layoutId="regionMap" uniqueId="{3FD2BC57-2510-4E4B-93CE-C7DE9EA2BA8E}" formatIdx="3">
          <cx:tx>
            <cx:txData>
              <cx:f>_xlchart.v5.16</cx:f>
              <cx:v>total_deaths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7J3JUiNZlvdfBYvN1232SenzUNbZZggIgmBIEhGZXbkJE+ApHIQEGpjW9Qy97U0/Q61qFy/WvyuX
S9ePuybwNPmCtBr96oqj8/c7nOl//uPy+W+XnajV33q+63QHf7t8/vnT9XB4/7effhpcXkd3rUH9
Lr7s9wa9P4f1y97dT70//4wvo5+u+q2nuNv+yTJM56fL61Z/GD1/+s//4NvaUe+od9kaxr3ur6Oo
/3IWDUad4WDBWOHQ1mVv1B2q6W2+6edP59etuNPqXn3airrDePhy/nIf/fwp86FPWz/Jr8r92a0O
kg1HV8w13bppG55vO0bgGoFtmJ+2Or1uOx02zLph+n7gmGbguZbtpH/6pHXH9FUEGovTurrqR4PB
1uS/9ZkZ8fWBeNDbSX7/Tk/Jev5l/ON+yur3P/9DPODniicaBFI3y4YkAgfDVucl1cH71e/YddcK
DSsMHM8MTcfwsuq36qZnmYHte6Ybel6Q/uVE+0qYOOqmD4vEKVb+dKLQ/fS5VP3B+eZV32h1253W
VcSSXPSL13v/LbseGE4Q2KHrhUZoomHt9Q+NuuWHlmmFrul5hukCT7LyEgBWFKkYhMxkAURmTILR
2N08GM1+vHXU6t62UoUUvXzrQeHXPcf0HCd0HS8w7dBzM1gERt0LzZCtyHXcgAUjtqKVJCpGQpsq
cNBGJApHh5tH4dttvxV3o/IwcEI2HLYj2/VDU73vdgYD22Q9BKZlhk5gOWxMYkNaQZ5iBKYThf6n
z6X2v21vXvvN0VVr4ea73vvPURwGthmYoWs7HMR+9iywwnrohOxEhmOHjmubQKPvRUulKdb8ZJrQ
++Sp1HqzAjvP536r+/rjn4OYc6B22uu8dKPBkkNwPRxqJjuR79thwDbkcSRb2Y2oZrJKHMMIfSPZ
iGyxCt4gYTE2c79IoDX3cxK/08+bXzXbnXbUj0s8N6ygbrrcXQPH4uCwPNPP7FkWYAa+ExqcGL7l
jbc0fd0k8rzlFjWbKfCYDUgAdv/YPAD7o5dWt0T9O3UOZTvg35Y6wA0zu2/V3LCuwHFdyzDU3iY3
ruXyFK+OdJ5QfvpYqn7/75tXffMpHr5G/XJNOMfjCmtYRsh25IwP7cz7H9Qti3uTAiAwDe5WoTg3
Lq+fovg1fVh0jyvWfzOdKACYPpcI7HzZPAKn13Envr/n0jRY9IvXOzHUye1gRmDBcTO1XTd7YHBf
qjuW5YYhtoT6HBuUvgPNZFp4myhGITNZIJEZk2icVgCNZqu7ddzqx91eqpGi1289MDCpQxv7wbbs
0Hc8I8RO0Ew606o7nm2HtmWatufwifRPJybdaiIVY6HPFVDoQxKJ5vHm18Vxr3PVeyzzVPDrlmGZ
juNZVmBYOJgyMHBoO57rOLg2EtvaysKg5GmN0mdFb0UxBOk8of70sVT9cQUutGdPePRK1HzNrIf8
E/AvzuOQq6y4EGFIWJ7hhj4Hg2HYoZmqOVkBZ6Nl8hSrPp0nVJ8+lqo/+33zb30j6rTj0V36+4te
s/U2HxcnhXKVur5nOGGy1Wubj1PHi4SjycTV5I91n/7piT9JyfOWq+j4h6iJQvnT51L7jb3Na/9o
9BzdXfRG/XaqhfcDgGnm+1gBeJFM0zcDP3sUe3UjxInNoYC71XeNUJhuiUhLJCp+/bWpAgRtRMJw
9G3zMBz0W7flAWDbdcNxHCv0ecHd3L7P6ez7rom7GzvA8THH0j+drIBlwhTrPpkl1J48lBo/+HXz
Gt8ftYZElTolbvpcQb3QMw2fPZ8jFYd25rit4cnGp2eom5Fp2G7Ok72SSMXK16YKBLQRCcP++eZh
2BldlIgAl3z075rsKgRs+F/ZnafmB/UQ16pv+47l+S5u1Oybf7hEmmLlJ7OE3pOHUuU7FdhrGqNO
m/t+iWp3rDrKNALfN9hXlHsh8+Jbbt3CN4HefQfDK3DFPXMi0JvO3OS3FJ26sxEJQmN/8+99Y9S/
jbutrc+tQYl2F4aVFagbveE7KpqMorWbD5dS33FMzgS2n9C0bBd7QDeCVxWqeBlkZ4vlkB3MIVIB
n+hZ767VLXVVuHVCmkT2HdxxGLoW9xwNDQufHUcwcQZ/jglw9+N/u2+6iZ6NplMFDNqIxODsl82v
Cq4LD+kr+f576Mc1KJ8EI40TNL7Q4bWe6WVbddfjaMXtY+DZ8U38nNor7zp12+Ax8fzkWir2n2XC
FO87ySzxoicP5Tt+cLb5d/xsNBiUuc147Oo4/EMr8E3ulsLYCsN6gC02u+qLiKWSZpkrvFjts5lC
9bMBqf6zCtx+uA+X6Gsw7brDXZ+4FqYszh4je+HE9YaplV57klC+fuAuE6ZY88ksofXkodT4fgU0
3rwnP6K8Xd3BiuKVVrdMGRQmkcslZox7gRBk4BALS//sxK98zwn/lmsmPyGZKJQ+fS71vtfc/Eaz
c80FM1VACaepx95umybhRaLxoe+hXG1v50pZ9203YAtS4d9cWspSaYrf9ck0offJU6n1nZPNa303
6t61+iU6c1yvzoFq+bgs0S7OhaxxFdZt27Ndz/RsA4+bYYkNfpdLJH6OxRIV616bKvSvjUgMdquQ
ktWNh9HV1iF5wVe9End7l7CWYwc26aAWUUbLEA4ebj8urmXHcMnm5VwIOA307f63qB/F3bg9jAZb
hz/+yf/i/y/OpCxGZu4XCZzmfk6itt/Y/Mo56EfLbiLr3UaBCycnERg2LRxCnBiZHatGzgrJKkHo
kVU9TkwhRqPDdbA0SaAYnXSeACN9LHV/sLd53Tda/YvWVW+QKuD9xwU3I5PglmWZONtUHED4IshI
cZWtQLKdb5EW4YqUiFUkKlb/bKYAYDYgIWhU4PU/7vV7l5clOoNIFOVaSgod1piJ49kRCHCuEKIn
35p0UoPkdoWQ/vqTFNC7vV0oUDEA04lC/9PnUv3H2xVYAb0B3p8twq5bX6L+a9TuPZZ6fcISMImJ
uQ7uT0slkWbRIN9ROUadECNOlYAYIijWUOJF3a3RTD7KXhZe74rBmftFAqy5n5PgNSoA3nbnomTf
nUlJDmYEEWSsjNxl1zLqBjEe0w4C3K2J2acvnUSet1gas5kCj9mABGD7aPOr52sLCyndPt5/eNhe
HceoTRaXb1pBaIgUeI4UfKcsp3EOtrICdeUvlaV4YUymCbVPnkqdfz3dvM732i/3w/Snv1/nFvad
KuzwyCLFwsOXlLktkfqugvr+uDiEW5WHGaJr/cc/lDhveeVnM4XuZwNS/XsViOCctjrRYLhC5cdf
Vwh3FLHt9cpcdxg4ROkofRBuRNvFuPeJLXnUxynPrrgrrCBJ8aqbThTYT59L6I8am195B92rnqp4
WHj8rmer1KhyI2/Y4uS3qEbEcWhl1x8BJFLKfD7AMFcFleGtr79UpresQH2uwEEfklAc7G4eipNo
eJ0kc5dou7hW3VbJwuyGOFcAg71Oc3W51IsGpgsWKttYHUJZKE7i6CqRKUoHirbn4gWRmSzAyIxJ
NE4qcA04WBpLUKvir9sQm1E3arc6i7S+3rI0iVhR9GuyIfI+gHc2hksZEim0vCYYUSH3FY7F9G9P
PM7LBSp+Daa/RLwC0+cS/mYFfJ+qBupy4Tu/nvapqlCV1w7qNzxVBZZ14JBFTrYJGQ1YsPwjLiRK
mNs3+tf0uQIAfUhi8Pls8xvi1MhODoeijWc9ED7cCBPmiPFClaQSMp6+3W8rxS+2zNcDoMbli4pU
U3kOitI5a55LRi3OZkolTUUPIWshU5neFPrKTBZrITMmF8N2BRbD57hbrkvZc+psOfiMyS50uaKp
Qi7tZoANReiRa5pZnFmLPEsFKj4PZjMFBrMBCcDng83vRo2oW2bsN8Qt4OF5MXANpF4yXf3EwgiS
UW/BR+CDUewF+h15qTTFup9ME4qfPJVab3zdvNa5tJdpm1gctCGR3wB/mEpjU8WjmtZ9PAOWj+3i
cWlWxqPM6kGaN1ol43lC7+rHqa+Tij+owAVo73JEFKWfvnXvP3xJ2eQtJvSL5RdSskJWZ0b3KqOZ
EjsKT00ijtS6yMrSFSQqfumnE4X6p8+l/vd2Nv/iQ0VQKjMThiAXe5JlldvLUAUVGe2bBN/JuIKj
AztRVbaLACLivOXFn0wTip88lWo/rYDZp6UDlHXr/Mh60EnLVrp6nvb6w1Gp1q/NeUtWG4n9RKaw
wgQzVg0vPLFzzzWJaAUuyc4iaLWKRMW7z2xmbhWkPzK3EM43v/80yXQbbh2NLss8fnH8cd8kcMgJ
a1mGL7NOPAMYfNtg9yfnBHeFOH9XFKoYiMxkgUVmTMJxVIHj4FuSB9QcUuo1KO9QZllQ2qh8tC5h
3MQVq92HaiFVRqrylwLfcf2pPJNnWTlbiIZs3a3HXndr+w5OlsVkXsUYLfs+Aduyj0skvzU3v7B2
eoNha+ssvizR5U4JNlcm2x2bDGxgslwvIGKvzGqcvSSqKLan9BVKfHuryVQMmT5XwKMPSSh2KmBT
fxl1KR97SXXx/juu45MZgVXNf3DTylE9cckiBs/e5louJp0TiO3tmxJnYQysGIJ0nlB/+liq/su3
za+CbXhrLlrxTZmhdpVOjYfbgSgiCOAfFVQdgAPlqM60lQKfLILtwVikK4jAFktVDIKYLrAQoxKS
7QoQOe1A41QmcYRHDqk9zTpxc7xnoUf2O5sWh4+yR0hfzOJxuFSeYiDSeQKB9LFU/c52BVbDn23e
uZiDYeHqX8/ZSs0Yrj0Se6gjVhda5czQznYP8gLL8U0otkj9SQqcdA/T9moyFWOQmSyAyIxJNLY/
VwCN0WDYhwq3xAO6RuEwKSmqpomoN0Xdfjb6BnmB2rvImPMIvrmc1dm1sD0R6S02uD5XQqF9bQ6J
CpwS+62LMnNCyEygno/MRZX3ART4+KzMmjApQCMcDtkT5zQlf76dhQF5RgtXaPFqmEwTyp88lXrf
r8B+tN+PojKjn5gZ1AaTCOJZRdVOeGVVdhyVNqFHRQIrRKi9H0cQp78x3rCfmS1ByAzmsKjAJbXR
H3WjeGu31ae+EZKPEotAiPgT9oGv2jUMg1PCRu/aCUGcrk4pDkUiTsJdKqyGtSQrXhkFXyEAKviE
RKlRAXd5szcaXm8d9vpRiacGuaOq3sD1KIlSWYzqVNDxsfy6VhEyriHUT/Dmj39d3S6TqBgXbarA
QxuROBxWYLVMyxjL8t5+1Gh2huN3ZFm6QKPfeo1LzFeqmYZK0/VVuAh6LY/AUebtr1ETZXiUKZO5
Bqf+mJpLf/uRZwA551tuTNpU8fZrI/Ltb1Tg7W+0rhWDe3p6vt+hQRaAEcAySkQuhBMn5D6kbUDQ
02HWURNO0RkVhLkNaAVxiref6USp/vT35ZT/ZfNmQxPWlVKNBrLYydnkBMBmIJnddbLad4L6uNYp
/+qvIEmx3qcThd6nz6XemxVgWjlvxVBelvjOU/3t4PRWNMfpxqK99Djw8LZSywF3vuobIU215eIU
6z6dJ1SfPpaaP/9982/8j38Mr+Pe/ZI9dj2vRYCJBqsxTjx/bIiJEJGK45EWhtcCphDSWCXb6Goi
FSOgzxUo6EMSib0KROtO8ZXdlXjzDNh6FLOWBfkfis4VXNI9BZcFZ4LKKJ40GtIP3+XyFEOQzhPq
Tx9L1Z9WwFbepoKi3y9R91DQ0ZIGdqFxHkbSYUDff7CVPeI47D7kc1BiaaZb38SNvVyeYt1Pf4hQ
/vS51P727ua3oOYTBQolbv44rQMLXjkCnmp3kXnapqeYQYikUSoB8Whu+xmT1S8RqFj7s5lC/bMB
qf/m3ub1fw75X1RiBI39Hf8orzVpp8QGpMmLmzRUK4OSSQjZ6RmE/07fd85//At54vRh0QW4WP3T
iUL70+dS+ecVuO6fRE9bf0T4hMps4VdTjPdQ6ULEAveHItUV7Dg+t34ibIpqQmVoq/I6HYKTaDSI
ltJfFKOgzxVA6EMSi5MKRM+and4jGcJlngNe3YTpQzFL+Emrk4zxhXNO7VTwpWElq2o7gQMCPSHQ
4s2xGAZtqkBBG5EgNA82vxsdsxZeSi1mtOswrFMXZaT+a5E2CQoEbaifm/B4iYDBKgIVYzCbKSCY
DUgEjv++eQTGwaZSV4FfdyHchQI/1bFcBdQ0ch1SoQMSt0Xa6o//Hgyj/htLpzKTBQqZMQnEdgUs
gpNe/6lV4sFMuQgAYBRjG7sTxm/9VsqhoY4L0rcnhabiVECciHqi9OnqJ7P6IclMAcFsQOr/pAJe
if2oDwlviQC48Hjg5iRpkoodFbDn6qMDYKgmch6Ng4jpqygy0X79WN6NRkMyW5bdFYo3o8xkAUNm
TCKxW4ErauN6VGpeBVEXiAMDn46ipMyras4MEFDjU9rAkQw/OFFmakyyQCwXpxiDdJ5Qf/pYar5R
gT1ou39X8pUIagFMMxLoYA+cXP+1NQAxUUgzS3UnSqwHsQYSed6yCc1mCvXPBiQA28ebP43PCR2X
280SA4ywMBy8AQFjdf8XL78K5BMpYMgI6U8gE7hXEaj49Z/NFAjMBiQC5yebR6BJTmGp1yF1DHMb
om6QdApyWbIhYXzTBGkw2eiVpThOJLXGWJy3LIDpRKH96XOp/LPm5pXfSFt8X6dbcNG1Yz3/9EeH
78vWMO6tXdJD6yiVwVIeEIR/SeBis1EF5fmdiI5wcJdiF9M0zrc4r9O/nHhJf4/iH/+jMmrediES
08WiEKNyaTQqYKc1ep34scyNqaZcoyqpnXA9TIy5hh3YD55LBJmE1ITxWljKiUBv2ZpmMwUMs4Ec
AhUwEFZqFbPe3vTRvGb9bWmcXZfuDe8/Hj5S6qL+IpKRs2gwWjGhaKdFN79Sq//pKaScddxOYV4Y
Uy5mLDcstroqPienjrhD4vjWTejDsUAY0QudvMXXV32u2Kb0IblRHVYgrwUcon6vzDxs1VwOXhFK
DqGBmVR+aGacgom7LZnAvg0SfC5dn8nZjcIilm36sGjRzgUhmZhHIHku1b9TARtuh1eQaoSt7T/7
1Ax2t86i+9FFJ75c9PPXOzYUWyacypht8E85FElnPUvYFDiV1JHOhcq1qRhJ/3QCxx+JgC3ku1VF
LGRqp0Iu7B1QjNHibxPALf5wDs0K1JakzOnJvlL06q6H3Qcx/MrnyTmNweOr1tWYePq8d9FqLyQE
Xw8HklXZshQ9/IRAg+uttqXVaG3ERkdSDf2TSafMO0bWE6547RT+QrFkCj8jV8p5BZyHNEbpROlO
8/6FoqjHMAZxkROtU+2NnGwkr+aDEK1eKFFRPkSQEgbKUnmKMZlMEyhMnkq971SAAWWn1+ndleqz
IjQE0RUNXVRvdjo1Km4NfW34JHLT5tSa5hELzR/2OiMkeottqE0VCGgjORQqYB3u9Lplbk810ppg
2gUD6Bw86n3UnUrDAK8WiWbUAlGDOOEGzdx8lTRb/7Z7dvjvi1Zk8Qo41CfnUNC+OM+nmiNYHeSe
/DoqzeD48Y8HOin36CfbaY9gw154zV/zeCBRniQOwnPQThtwW2Xd5ur0IIeepGOb3SnfR3wtyYpR
KPgKgUXBJ+TK2P91807dnd4w2rr6fwePvbhf4vkAOQAEKLDiQseHV3FMgKUtkBr1u7A2uGS8khpo
GPQjT1dCcgve6/wZdS/oiXT741/kHKSDRQdXMUC5LxDw5MYlODsHFQCn38M7XOLCcSAMVXHtaZ1P
dt/C6Uh2lMoINMkYV+n4qeInpuJYnjedHNOZAofD6YAE4EsFUgJ3Xu5L9bKrhEuTXtf0gCe/I9d4
ii6pqgoCQsUQGzIZ1g+OP17uo7cwmqTzhO7Tx1LzO3+vwKv/So1yaviWaJ07cFKSZwxX/thukO0M
TBemUFMV8HJuGyo1PLsCzpU9fnn9XrN8ztcIfOZ8KgdXBfI1d6O73mWfzepyitlW78+tj3uXCu7l
bll/6b1r9ya+oHw6Tl/cojNzzesWPA7Ur1C4SB2FgUGXueyqAgsCUcqXpTgeLJXgrG9auyyZ+GKJ
QMWHuDZVLA1tRC6H3Qrw7O727vCO/DX+RTOA9c9nl8JBQmWFZJqukVCO1xGXO9xN1NPJhPJEtBJc
i3O/SEI11kXBH8wBVwFD8Q+CEmVeuGqqDzTNcS0YtHAFO1iNmcVD9psf+GDlcx8uaNLaXCpP8cpJ
5wks0sdS9X9UwDPfjF44Wzv0Tkr3j/fvXDXC5ASgVHtcUp4p+Q2z6ndd0MGBRYYPGUAUKgkzZCrT
G8Ij+lwJQ/pT+VoJRXNn85evvc5Ws9V5LJexmpXArsXFiuwSGhJ4ondOLWBfgzJWIYV3SzkP0/cg
NQlXEqp4PWR+kUAjM5aD47fNw6GKYVq3ZW5LFLv7lKGS0YYhgqNQtHRTzIqBQw0GCbeK0YYDXz/R
VdlK6011YbOZAoPZQA6ACrSN3pt6srb2P1xZypMnUaqCK2tvMOyVWjLmUj0PXROeRg6OSQxDc2JB
QkfpgOpvAAPzJP9BXybI87Z0uOlEsUimz6X29/Y2v0ntJeQFJTqrPrgL3pIZ+rkfdfGc0BTgpexO
hLQiJt5KtfD4+M7x8dLzjHNDOXPhVyni8lAdsl5//HOgvCe1VMC3eBPnfpFYMHM/JxfQaQVyGb70
ulcjWJbSs/b9t99xTatNRq9lcAsmVyvr7a0FpKpgeOClH2eYQjmU/u3kxrWKRMXXrdlMgchsQELw
pQLlBftLra01HScYfzReUUyM2OtUvoogOd5Gau5pnkvuVqD4KcRFa7k8xepP5wnlp4+l6vcrYP3t
R71+u9QrLh1aSEugDXdAyTcMsbzc2uFNWb4LJw6g4GovINtK5HnL5jSbKdU//onqK3MAVOD83ocy
ucTDW3UAYdehsIkouEmignz161ASEbzFSQXzh7L5snvPUnHmvPnJr5CaT57m1F6BdNDS7Qm8fzQe
oh0XuQmqEQVbivbaKxpAillJWqC0FTY0WtkKvS+1b+YofjJPan7yOKf6Cuz2B5dLeTXW2+4pyqCY
eLLbqObzGcVDAuWrauOAdAX616uzQLcWlnfILVZ8Ok8oPn0sFX/Q3LypcDDot6ISuS3VvUVTteLd
zWp22Z+bp9lkXk6zyeOcZiuQbfYV2rJSW6EQbMBbRzg0ITQm1T+j6prv16nKJgHQYcPhGiPp+8YC
vaV1zXSi0P70uVT/1wpcYr72+ldlcifSYVf5FmglPu4gPU5z1V90asSCAHIn+lpaQcKupb/4iThv
yvTTpkoAxr9x/KU5CCoQwDlsvbZur8tt/YC3lLYO0EAQSAgnW7cGg+fXCXpSogfLE40fctS5h61B
63KpSMV7kD5XAKEPSSQOK5AScBh1X0q8UEKTxb2GOJrq3sopaoqcSxv2brICVQwaOkvF7509BRBn
sXkxB4BkmtR98jSn9grc4w97g95jian4KrzPRZLwmQNDIptN9gSgnIWEJTU44a7kLNb3oOXizNH7
5GdIxU8ebzq59XD01IqH6U99v6vGoqWDTcoqYS8696jIfeacpdkSdiq9dql4GDfDklpeKs4cLU/m
SS1PHufe7983f3k8fOm3X15L3uBVM13aaeDcxCfAUZq9UPr09lbEcbTBol4raRyQecdjXBd4NZfw
4syBQJ8scdDHcmDsbx6Mo9aw1LJ3mrtCh4XhauC7Ub26xWaDgUVdg+rsA5M9pEHipn8UDd8YcpnN
FBDMBqT+j36rgP7jC1pDlnjKkgDs0NMVhgdYQU3YBYT7gG2Kp6R74brxoUqUHsuj5QIVL4PpRKn/
9Atz6q9AevCRaqRDl04y1MtsE6D6HsLC5/GG24FNn6vsdhSq3Hk/UPx8UOrSe0l4ElaWah4SmR+V
wyMzmkPlYPOLovmkWlWUy+JK5wYIXBU/Cu++6kaZhQRDjTosFgbufvK86IicXg2SSMpKIhXDoU0V
UGgjEoZmBe7/R/HwekQFc4m7E+latq1SUVW+Kb4I4WNTZEIUnCTZQ7mzIR62Rm/x5/M7kolC/dPn
UvlH55tfA8ety+iq3GwIx4S8lVorOiBOjFzNBrZIESZzi7oFyt6NhMhMvyLBLnl1R86QkuktIMj5
Ags5LCE5rkASEUyzV/FjmdmNJsUk0JdhFRN1J5ziZpkGKASF2EylbXvU4ZoYxtlNCYEiJREBqQSq
IjOmeFPSpgoktJEcCBW4MCHesMQNiSpo/G7YBhhv420nG2EnAK9STnGg0nPJU6d2qurkWFgqzVzt
qx+R17x6mtN6JXajUZ9dtNSzAMcDwSu6VRlkk4650zMWswp0YS3jkPaJtoQqHCZ1P+pHSqa3vf/a
5BwO2lgOjQrcWo+j5/iyRA8Rx26IpUYnbotYQULRqh0NIIELiRbd0OyqavUxVYB+Nih5bhfKM2cZ
TOZJ/U8e51T/XxU4lnvdVpmqJ4tBseJSzZakVAt7GWpdiH+o+CR7ERZdV24/S6WZo/jJPKn4yeOc
4ncqofg2HH0lbv0Orgqb5B4OWOJf3PjNzP5Dux/66RERIBWOd59DQGw/qoy/85beGsfTmXn9T74y
h0AFou2IjaUctfsLV/p6AXfF0Af7QohhlpY6aRsPWexEz0JoMjyS2VUuRA6CFSSauwSmc/MwTIdy
QFQgQMDVIy63xomGwyYJ0o7l0L4NojcRJCZtFIcStTWh6jSmuEWzOKwgUDEI04kCgelzqf6T7c3v
RFrH1/m37vWWwUdj27WJKk+i+1aJGSjQ41rqkonjOqFDYqvRdqJA3ZBgucd6hlghyUXUb0BLpZnz
/ic/Qr79ydPcu3+6+Xf/JKa9WF+55qJ0CyiyOdd7+12LbuiWsgUmrTKyBzFMIzQNUP1OsBVIxJWn
wIoyzUFA/0ESB30sh0YFkoVOyBTqt9qjEi9FcE0GvOgsBYi/ApP0z8w6qAVunVzbEAeS6oSeTxda
SaR5UEx/TQ6I6UgOhgq4q0/idrkxHOIDGFoqjEYs0+T6mcEAIm9yWAgf4MfDecQNNl2KHJvRz59W
EGceAJPfkVP/5HlO+RUIYP5CV5n0979/K8In4RK14aoJ+S0VxSJKQHST/E/8dNS50n+baEL6pxPV
LxOmWO/JLKH05KHU+C8VyJE7pZJ1WaR8vQNA5U7AXW9QSQGlKon+2ZilR10x4WS2f0Wbl2ciXEWg
Ys3PZgrtzwYkAqcVcESfJrv+S/ryvf+9r+ECsjheebFpH6DC9lkIalRS0v0Wy4DKMDJYxklE+gVo
FZHmYTA+wvgxOQzSgRwGf9/8TegUhuQS9R/Wce/TvxMaaCqJLFZCZs+vkcFCA0ryV8hOJHcu10Vp
mThzdD/+EVLv44c5nVfA8P21NWz1y1M65b+0hMG9BuWNaumsdnPtzq8ajIU2lNwEB8Y2sXAAHS6T
pljnk2lC6ZOnUuu/VsHebY2u4q3tfqtUn4NF4yR2HNXWHJ5ByE6zGw6tq1z2GghSqS4aHwop7slJ
21RC1cZCvcX9L6YLMMSoBKVZBVDibrt13yuT8dFkh4H3HH4PnHGeysHNLAflD8U6tlS7MQIFY9Yi
/QRojiUaLVyfxStiNlPiMP3KHAQVuHk24ei6ntDQpy9nGScxHZ+Jv5OKYnhciiQ7FJsWxPM2JwRe
OpU+kcHgx7+uEt759HmRQHNQ0OZKHLQhicQfVVgMT63Xj3whdef+6fL5b+2od9RLmlLlHvylvHXn
kAOUGyKueRRmUN9OPiPtzanQwPGsndCQcbIjcWmdGMKScAiBBssEKl4Ms5liKcwG5EI4r0DGFpQM
i0/D9ewyHHOmRXg+9Cd7fvZSSniGhp/Qp0wo/mVyxFJpinU/mSYUP3kqtX5aATfcea9ManKqTMkI
okCG3iPj3NCs94fqX+gGqMlWdWXjNDrG9TNgmTTFSk9mCZ0nD6XKzytw9k67NuCJ3vroXTHStJCD
qwLpQ/QkpbyiRDf1R9vVxSz/0pfyrRsPo6uxEbe1dxfD81tmGqPKH8KOI0cRZoJJnF47pl18F6TX
EeOBN3t8b83uWL9FNKTvxm147McG3bhj0kTK9JOr32MXf5vY4RZ/WC6l7Qr4QL71RwR8ynT9Kc5y
KG4g+sDggNxcUWhq6NWU01s1iINkkGbGSW2VfuCsIFHxmTOdKECZPpf6/1YBv9+314uobP83idkq
z4j2bwFx0KRLsYaAZ9fhXyHtwiVXibYlKiiRAWCwikhzMNDmShi0oRwSFbjs/qbIyssM/gADl11b
cclO4wwaDIRGMUQCqICp6plwQekwKHkgSSY0cjVMAVpj28rMFlBkv1qC8VsFTPCTaDSISmZjqZEc
qbrX4/h2CUgkDSh1QCDKpjkJ9bbj7OEcUfZqMhWvC32uAEMfklCcVGFdkKT3OgKLRS/heoYg5WyE
RcnBo1sYrnIRFa15mOkY6NAWUW7I/qSSWDMrYxWJinH4bTZVwKCNSBR+q8A5/VscDbutu1QRRRvB
ehjQ2oWaWU/xKjsOlfxO1i7EFiSdlVIG6P1xGuYqa1eQZw4C6Q+R+k+f57RfgVxVxRt5y63y8ro8
AMgXhpWCggXHTiqbsxELdTqYKknMtKiq9cUZvZpAxQjocwUI+pDE4fPZ5qOkh6OLpduQ8FmW2MDs
/Me/+ktYrtdbgza+eZfCRfwyqjHWmCxJO5BUcyDVewnfDe5KVqh0zSyXp/gNmP4QAf/0ucT+vALY
Zy8tyXnw/m3w45I2c+8vWyrSC7A0Yr3eaviIn49XqxZvGQMitd7oDVSN2rjN7peo/xq1e09xmUyd
xMphL7dcGHwsK8SMFDcD1aFE9SaB+cSAdMAgpVO/nb1BvuJdau4XiV1r7ufkLtaogmHT6z9F7TKj
KpBMWvSLsWjbQPYJhr2Is2P0KHPHIrBFz/dQMhFQKb1UoGJ8ZjMFILMBicDJL5u/QxwMW50lNZ7r
7VuKOZiwloVB45FRLjlqsPMV/Ri8HR550J4nlssK4hSrfzpRaH/6XCr/oAKe++2Oyv0t8/Wn0oKA
IUwDuIOTsvaMu9FS/X58Gilh5ZCXRe5VdrdaRaBi/c9mCgBmAxKB3QqY87vRaIhHvFw6FJXbxisO
8wB8t4TPfXFkwEE87s5LMRhJt3j1syCsKFMxDpnJAorMWA6NCpj1s1ylsi60H2lX64WyTq/jTnx/
Tz/qEvP+4fGHTttQBUYJQyiJVZphx1pRPP9uSAkkcfdcAfyKMhWvh8xksR4yY3I9nH7Z/OF8roJ1
67RTXfOo/mj2Ok3mWmbtnUWDUWc4fseWmiRRp13qoe4addrBmXCMUiI5YYjQ1g9N/AgecpcN6S1D
EMsm0zpjgiyXp3jtNNKJYt1Mn8s106jAGTILOg+2Dn/8k8h3yZ5KV8VNIJ7jFjsuHzOynsoabB4u
cNAeGYIDVfLNbqfD8QYBi+GZ+0UCrrmfk/DtNza/5W13LpaSzqy5y3EbU2UfrB2TQ4aufZnTh6I0
ApK2ol9J+FcEXKsIVIzPbKYAZDYgEdiuQMJdgyZLXALKvAAotiHy6QjwYhPiuSXSksGgRi4kORJk
ZVN7M7bKhYMfmchBTtdRkZ+zGIJ0ngAgfSzV36iAY/fHP9ov9zBkLPqx6y0ARc7oU/5N2IrKyoT6
Wzs+qA/0SXpUWagk+9L7ROh+FYGKtT+bKfQ/G5AI7FUg/XEfk5x7V7dco5DoBkF2WEA8Erkos5Tk
jKpNOMEtSvChyafyWGxDqwpVjER2tkAjOygR2a/AmjjoQowYDcrdkyBII9SEpg2q0HBUUQ2S2ZRg
961jkigo8CYmeUP6Ob6aUMV46HMFGvqQxOJgd/MH9HGvc9Ualbc7weZLbTLq9yaVanhD9N0pgHsc
8kAchpSrcdHFl6KjsFycYgTSeUL76WOp+eMKaF41AaaxQplHA1F3uqMo8naKw42EhktT/rhDoonV
AZU1B3duU1pJomL9a1MFBNqIRKF5sPn3f3s0GPZL9pnXCPZxRFPuQXWCa1IniFtcx4HYNwHxxFs4
iYzri2A1mYqB0OcKJPQhCcX2twpA0Sd0NCS5ucwlUYO0lCp91dKDMAacpMo9q2FR86gRJDeB61TC
1iV7Om2vJtUcNPTJEg59LIdHNY7pUqGAOI2eHjg+MN7I+ZDMFT4XV7YtMkZJfodq3wEofVVwki4R
pxiDdJ5Qf/pYav6gAhlZMxN/qzlsUX/Q3Xrsdbe27wgvLW4vtp4pwSUWI0FdlmjJms+lroUBLf5o
d0bJ/9hRJdlz3i5nMVTLvk9AuOzjEtpvzc1vckej5+juYtRvpy93kfW7Hor0oVYWH0kLLiZ30pFL
2+EUDQ90YIqU2aT/MUGs9E8n7AArSVSMlzZVQKONSBSOKnDU/Phvmlj0S/YkqrZFgQ/RF0YG9veY
BFXDgduX6nNBh15MQrY5Kkf07W1FkYqByEwWUGTGJBjb55tfEt9gZ+iX6CBRDUU80kv5D5znucbt
VOIqKg32PJhqaYSk6qR1IJaLU4xBOk+oP30sNf+lAsvgkCbIV0tzTrNl8lTFZx9sdajGGI6uYFPz
8HpQeT5xzOY6VtRCr45fljSeCSuGrEFfLk+x6tN5QvXpY6n6nQqkSjXgZ35ccp9Z7xiokfTuqxca
Tk743+nQKC66BJboyQtXCck6ymUlkkVWkahY/bOZAoDZgISgUYFcqebl9RMMnSXuPLz/9LQj7I1f
A0ZCSQymAKK0U50Aqg34mDBP33lWEagYgdlMgcBsQCLQ3Nv8zj+WLn5N998SrkLQlKvmICHBCRjw
ZLogvLW4Bkllc2nyaLg5NsgV5Fmgf/VDitSvnkvt71QgHWG7f1e2/wknLC8/R6th+JOcfu0GRO4t
7PGUpqUlAeLkXUWgYv3PZgoAZgMSge0KsENuD6L+RSu+Glxet0rchhyagZCMqUgiIcGDeBY96zD4
HASqiU7os0wClkO6ABODYGWp5mCR/VESkOxoDpUKJBH+HsU//qc/GgzKjRiRaABFFbuPckcpXvgs
KqR6kmKAVxbnuU9HQmGlrSxUMShiugBFjEpQGhUoJT9s3V30xgslfVnff1qQvIwPlvIzVbFPJztF
lq2tEyLctJwiwxa7ecz0Lyo1VxOpGA99rgBDH5JIHFbg2EC+qD8qcbty6zAqmOxYKnCnyjF59XUY
QEk1dvHw3QIEn0vfgGS7WkGeuRgkPyQPQPJcan+nAkfGH1wYiVckxHUQxRDZ3jqL7kcXnfg21cv7
V4ZKMaDLNZzaJKo5Ifn/GUhIssFsVjYGWxaNyk2RY/BWIYtxWvxtArzFH84h+rkCl2DigPQKjMtD
zwloT6gKZjhsKJyhH1sGPeUAoTydzCmb3AXDEXagCtgtk6cYqNlMAcpsQALQrABD9GGvM7q7KNUW
J9VA0WJA9INPFrpu5XPVtrQazQqhLYPIlWB4YNEkQGCwkkjFIGhTBQraiIRhpwLm+KHq9LT1b7tn
h/9e3lIgfZM0KQDA7c3Jwm6VXQuwMVE2wyogHAvpkiluXSvKNA8J7QflsNDGNs1FKSh8E5fE+w+R
D9biDL/ospR06TvY6/wZdS8g+7r98S+iFeWtCcw/gn286zY7ECEhSZ9O8gKucUgVXfxYykoUkYo1
BCteGLkvEIsjN57brg42f2wf9nv4vcv0HjpkKqhKMi5V1NYkDTO0QwPvIXFxRZlAVyUjb7avIlAx
HrOZAojZgETgSwXyE/54uY/KjBspRgp6mnNm09g5nz2lqN/wlpC/EHI5zvc4XC5OsfbTeUL36WOp
+Z2/b/7d38XsiC9Gw7i8TcmE1g2iMCrGyJmi3JgLkfbu0/rQVV3QsTVo7EypqzDFVxKoWP3aVIGA
NiJB2P1aARB6d+RK3VJe8RcZgSatZEjjJ7cZrSvDPHt1qsEohmmIawRXYwCfFd4TPZqxu758cxCa
90USr3mfy6FXgdvu3mBYsnsxqEO155H3SRPuSeMfbQWRkkjxskqvgnR04uvS0VpBnmJ0phMFGtPn
Uvt7FQg8fY67JdcDQFShzG2OZdss6kQA61tgkX8OGVLSICW7WFYRqFj/s5kCgNmAROBzBa5P+62L
Mn2INWoqybqxOLfpEA0LviWr9DlfaIxoE5VSZRnsa1kAlspTrP3JNKH6yVOp9/0K5B3sR71+ueWs
nM2QIziU2wWEnMh1xhmobTyKQAS+Y85urk14OmQbjlUEmqP76U+R6p8O5BCowN7ztXXXKjWLk3Na
9XvgH4++MzmOnJrv11kTpHE6ZmEbyhUEKgZgOlHof/pcqv9rBRzoX3v9q5JLUm1Ttd5W/VZtiIlx
t2YjezQs9gPyDSjNoE1okhWiH70rSTQHgdmPkRjMRnIoVOD6c9gatC6vy+2MiNubpsNQsOBTpemn
6+C30DYij8okCo4CGvNxTUrSZHUYVhOpGAd9rgBCH5JIHFYg2n1IDkgrPQvf7/SDZZguJzQpIxMN
FxJHbtZqsGFedT3F+amaZiXVqxkUlokzB4BkmtR98jSn9gqcAocxx/Cg5N6g8D2S/0c9Nm6ilH1e
WwH0RXRVcRhJIcTsVNVLivskkrqaTHMQ0CdLHPSxHBr7m7elj6Jh2eYYmWiqKTHbPkTQqkloZjPC
N06HUMou6A3tFzAQryJQMQ6zmQKE2YBE4Oi3CiAQD1ujMr2prksjDeVSUn4jMjxkgTYN+nCAE6OD
2ku6Lo6WCzNH+elEqfv0eU7155tXPYyGV3dEfCnKLtefbda5lToerbfzVSmQROGqwF6mZMKhhZ+s
9lpdqGIk5HwBiByWuBxXIC593OpEV/FjmYuCpg2q7pcDmkAD7UTdbF4HYWlX5QWmZIOyZfdKEhXj
oU0VUGgjORQqsDE1tX6OyUXl/ZekGiQd6P+jb+UaNFzHrVE/GpZsuZHIpPrIQLVlTxpjZE5pRXSD
/5uLku+Qd4b5zGVWv62uKNS8JaH9otyi0MZyy6ICwbfj6Dm+7aXaeP+SUG2xuCRRl0V3DBKThBcJ
JAgBUbBF/ZBKp8mxCi6XZw4Ik98h9T95nFP9f23+vD5WiTKdUhPGuKzaVEOw9eMnomlD1oWnuhlD
fkZdNslKBZHPVQSao/3pT5H6nw7kEDjZPAJno7sf/1vyZUnFZ9QOQx9LjxItK5sxpuwFGJhJUaK6
S3ECgpC+Ea0kUTEG2lQBgjYiUTirgA/prPQUfU/1FiPybwVj81iZBZr5HIbkknmgkIZwRAhhFXnm
QZAWG+QQSAdyAHyrwjKgo2iJvqMa11P+UYwDEGSGykuUAYBbkyqtw2imjKtwESyTZ576k3k55SeP
c6r/ffOqb1I4VK6xpoj2qRVyDEwxFUkT+49R9+GzUYRNpj9hitD3nxXkKdb9dKJQ/vR5TvvNKmj/
hbz7Tqn9o2uU51Jq4lK/CIOASxA/u/vgz3CgHlcN94Ao6TyZRWAVmeaBMJubw2E2JKFo7mweilmP
8UQZ77+JfvRRX49jXGNhWasj7XrV7R9tczPJxLAw/HWtwL5pzUzLWlUfbVuHca+7bg54k6rHMqNz
NUgw1f2V+By3LIxoxWatXXEt1f6I7sYUQ6gmSLiosmbGcnnmHDCT3yEPl8ljebD8UUqewPwFMuUw
2W0NW3twzg1fNGQWj45/IJzxYurEGis8fpI1dHD18ydLsfFS7pEwqKivyFhx252tv5MdMq2tnE6J
WoPhz5/oDQ69Crc0yrqpziN3/9PWU6RGVA4OfBM4dMkBpNWesly6vf7w+udPVHspVyNTSJsdh6I+
bQ16o/EQsxQpHjTzBEgcDP9PqWinvc5Lu9edqmLy/7e6o7vTXtwdDvhi49PWffIxJSeJorgPcNEE
pIuSxx6GRLzuL1tncbetPv3/icm/2F3vyW94L7XbRq3XHzX8V6+9X6uZ8XE77u9c31zvvDzfPzWc
7y/uzr37aO1p2ioSQf0JKQLFDQaOOpXspbjcdRG+D54mIgSD+MvjQ83bNdvXo72HR//2zDb7+7Fd
qzVe716HX+NOd/T5Nb4/efbv4l37+7C3b3W7tb2b78FBaDwOP8em/2WxdNygFwpHlogu3EO39/D8
ePPoN8Ju57HxOmh3voZ+//ZzL4y7u/c3j8Odmu+Ofn0NnxLjO3mJitSifnZWLbx4MI9AcU89J7VQ
2b/ctr4/t53wJmzEj3e3DWvwPf7Fix9v97341mg4w6dT57YdNnrPLyfeQ/hwHAdXLzU3/r179/22
8TR4/Z7cA+fKo0JvOXkUPQSGnmFR7y7k+f4wCK7vHp/CRvv24eGwe39z9tJu93fc7t31jlOzhntP
we3L4Wu7fXj78No/friz+l9v/YfdlwfjTze+f/i983DTGBjG047x7Fq714C8M3oc7b9azvXeNXz+
jT4h8oM7v3a7a/dunveeeHtPnY6T8LXP/SGqzjX3QyjXoDiZ5WeP21/pkJr+ffDYeemEDf7m+VPQ
vdm7v40fD/qvD3efrZfH9pfQHDw1Hgfe6OAmGAa7z92d9p3nNBa/WCZRm7wYHsl12GbsAapJmi5G
DQU8Btdh2Ai/Dw+HRs8+tb4bOzd3Q/9Lx3ZPhra74z/fdA6+3wbx58Hd5+/9u/ZOt23e7q4viOpD
xTbkqVSoQG0R2hbQ8fpPd96dGTaG915zEN7fHr9+v3ncvbm/Hnyuhbffjx9vzKNR5+X315uR3XAG
Ny/7TzftQcMye2FzsSxWfjuC5gW2WzKyXIfqAaGUUW1oDJ5I2W3cWqz5h9eHnV7g3jTun58ffun6
/fZO+PT4ezfu25+7g9ro89PrjfG52zejW/uptjN4HT01np7Nl8ZLv323/+SZ3b2HW77Mr3n2xet9
d/f7zZJV4eZXhQOfOwY4/VDZslUJhK680b3XvXkaBkFjeOO/Ntpsc4dEJX55er2/aTgPT89HDw+P
/3VvD+8PoTa7P3w8DYevz+evD7UDN7yv/dp+bj9+HsXPd6f3sRfuu9ZwuPty1+s2Hp3HM/faGvzy
cn3Neu71d+PO8GX/5ubab9w8mfGu/9oJTh/ag5PHm+f7/Vvn9mXvPgzuj59f7bhx3x85e73wwT98
Hg6P/o+yL1u2VQWy/SIjFDt8RZ39nKvf3QuxWxpBEBXFr7+55qqofepURVXcF0IEUREyR45MIcRT
uGA1boQuOmnt5PtdvC2/58iVl1EnlzViCZHZrPYc4UYuyJ+GHD1mzojDkBdnPCy/t5X2J+hM+aA6
EdWGqbGO5qWo+Tqo/6NX39dw+K9z491r875JGmyiBts6/rdhoBIscDEXpJLwyZMuvWTWol3fzYIk
S+Zrp60iwYcRutxHl6CXS+xQefGS4UuP+FtfoVOc6XwHfu6C4DGOGq4TSRD161MIt2Guor2QW3nk
lpFsjs+9NtGfKX2liY8bNlfjjofo01S5r7OPchAU8hwj/VlHfN1ZxnbUT9sJ5Xo8boluxK/cYfOW
r27bsYhtDeaKnbJluFg5fvrfZ8n7Bon/7h5AgxA09L4CLsTuvouWf8zYiE9o0XwoSLbkD9xP422c
oCvmPrF15XH6Gtz2sxpR2hRGQCdOXLUQ4T6ds6F8MjYrCeqK9Pi/P9V7INK/n+p9bwlYpAw8QkB5
/EtBWDSXzi8oh7Hr+EPpq2Zg29zOtqcXCCxD7apFt9vs106o+LvzU9+KNd2xkLBr4cxXXIb+5BMY
0Hl3i3DAdRfrtR7gsBbl4ts4QjGJYocvZSY9QXF8Xsb1jG0oH9Div7I8zERRnN4qKtZ67EvUaLbi
NhIc+sVtT8Pi3nRCciaKpsrdRzzB/4dmARcArNIGK3W//6kJO5n/1+8Sj70b5jXNYdjqX1JU5kQH
PdSpwG4vBS0OWlTZgyh6tF+CHffTMnUH3eHt/wAt/8MAAZn0Hsj3bg5AVP2/UIuA/hFLruBT8HO8
Zt25ouGLyKv5EjzOiVBYHUW/qnoeLCIq7g4FT/9sechf89TFx5Kj/2NKI1hM/r+Nj3cS8j2UE6IY
EPwz9l97h+bKx27QBQlV0T/BYgdE2DEcU4G205pWZR2KbW2cKnEdrGL7oXR2L+Ypb8KY6v06LXin
S/8l5y69mrIrdulyVuWldCqrbTSXz4ABd15F5mGKtvIpy6boIhbbFLO9okrNN7XZg5be7iyPngru
V+Kq+akUuWyD6eyzyDEJAc/ncTYr2SLD3zYZHcJQ9Zce1jppeqWmJsminaD2V0ozU+OSr6SfTd5g
LP1FMj/ecA6COqcxKfhSfNmW7Dlks/wjUWP59zBm+GcxClFDT0enMo+u88D714DGNp97euqi7ppt
oTjBp8mJkoy3OjbuWmFd1aDFj1EVoY/3nQl4CNMjhOoMB95llAgdQq28KerBpePVlV+Q82zHBudI
R9Vtkc4fh8puTREqMBoyxgi42usxSvjDMMRzYydUNHk6yvOSPgxW/Z65Hpps0yBLkviTWQbC2fo8
4cp/4XOdq0zc2Gp5bYpOHUcbPtnFBDIz0x2HLnmh1dhWqMmQdlee9YxAHItrnKWadCazJ7nlJIyy
fy0KI9sleU1oJh/L0rhDXySCsDkpLuXIeyLEOJC02mS9+sBIOua/8IjH5n0uEufxD0vX7ExNk/rS
11PQ/FEm0dgqrdZjYaZmgmenxQJ9l6iuMevB+P6nweu4d0XfZmqRZJaD2ZnQiydVBfGEZTwRyf0+
1TQ74NSaT3GldW3omp/ALXtkRa8fQeR1JFnj5Wi8G5ttQ8lOLDPfiXiJr75gvyfpokM1rTD0EfPP
Wtj5WY5zRRKupr3hiAge+dtqMneToL4ycb0n5ZZrMuPql6lkVFehMkdKx6IVk3p0ScZ+Dz29wn4n
Ra1gi+YH2OLnsJRo/Kqz8tNMLUmVoJ+6PhEXDuZTHScRmZKSf1WRfgPiQ77qaKpg+ByrdMn2ABDn
0xLT/lKKKd3ZNO/PncZfsU7fry35jzlhzTJdoir3jCxe1J3PfqKVm3MZZe6Cw9husLHhZUAmNBHr
1mZyx1RO2VHG3UriBeF2KypXVyvMT4wMoRRX9VCMeV1tcXaiW/QaJF/OYCeXdRG7uNlcn51KtD1F
YDacuVtPeeyK3TjlySuLi/wcswhfBqdb5u1wFpv2u2XigmQmmU8ekN9R9svrxFZzY24B+ynznICU
GFu9VI4U1SZ2YU0swQOP4P0zsuKFXWy6Fi2syCnJ/cnSTgEg7dzShmlAJ1csz2M58EZHcdUghuUt
W9VBOBxOFQo5ia0qmnXG+clWv9AEs1SlYSPwr193E9v7jTjeVZ5VZzTPy64yQpFpw9+WTEQHwHfl
zUCcZFuuGQKDHLomW0NKEFNLu0IEZR0vedYMPV6ulbN1PyziKYgZPfPhaRPFZzlF4QIjRLyU76Mm
cQc34IwUubOvC02nsxT9la7TW8zt9rPMh68Fq9hbt9VLQs3jAsJ5nKL1GXDWRJJOr3vWs/Ra2QES
sENivnUkxkztQo+jqwOodFUD5qehU49ZPOH9POOxntS27VzHQw2oCt3uSZwaTiKpJYx+P9Z+tGoD
iLLBSN+28gBbta6X1c43mwDYcwJkpMhi/tKV5pY6CRi5zOrNcHzRXp66bBa3PP1tczmeOrBOWz1u
+qtYurabUvwDRVlfx2NnL7J0hylQdECzG84wz+NjJ8fluKAnUc78MlA17Xy5Vs+h44yYOQWjtPc/
kmU+4OoFu8H/kfiQqQhxsnm6HzAopSmB+xaOPyo5VS8Fn4tzvuGL7dwPN5v0iSV7u8HUWHtbtWBb
TiDs7FVVKr5s6Lf2Mz2atFqJ1iw8+8H9QLyXlyUGpTez+LvQSfZppBFtUErTeuSDbyZQ3pctT3Rr
+3w7y3Wu6h6HRzt14lZmrjsytypSZHN/Fihf2nQRI6GjMleahfGAWPFL6Wo7r0h1pOK+2oVQlc1c
xOoZVaIFPatIorLoaiyW10DpdfHdek2ibpcPMA16GHKEqmjaRS5rAb/nZ7x5RDRMx6NM0m8q5uYl
HoFQ8gKvbY5WXGe0wGTr+XzOo2LXVxLvRps82tFsrXmffn3oyrqfx58Bs2+b8ilxy3ksX42eosbg
F2u7pFnf5cjikx1m5gWvXd70Q3TAM1X1Jr4Xg9iOqI/WWvb4CacytKHf4pdue5hhVcXDao3cFbgb
2hl2Z95N/dARsyj5ylN3wLxr5jgvjzmMdBLlhd6tvBt3Gg096LN5OLNFrnXv+60G5QKycU3W2qbb
vBuRGJ+xzA5W7VyR9r9ULr9pudQIBsHzmM6ygb8vPstRVGeI4/kJIus3GzKxX+nQ7fGwfQbqj+7K
XuAdjQYyrE6CcaXo6xTFr5q+uFyWL3MhqstUGUXEKlpTjHafCr/ti6ELO5zPpjFZ3Cx2Q0dQaqyB
iTDV68IDsf1IawBXPQjlXP+Z57Ha+8RcSuzNIZ+iqoYRt5IosejVFS2N8uwyM/0qHJhgnne0NRkg
VdAxaxtbupFRTcNDVyVTYyNa1maOfGO8HD6XvPrm0OSI20p7y2OGG00LQO2elYQZC2o8LFmb81KT
dOtovVVTWS++P7EJPlCWetHG6bAHiWN3k0kyou1vGOL5fhSBH7JSuh3iY9eoLmoHnoYvzoGFs/J+
uLp83KkCuWcdV0e2TPop00u57xKYPlWxNoZL9io7g2u5oXHfdVFCtknLAwMX7iMrG+FL9sp8CeBB
iWfRHTLL7IPxHtV9h3iti5XVFiidr3KgFVmm4TABdjvc5VO0ADwZ6fLOF/UAbkYaP9+T0vftEuOi
ngCy1kmUa0S6LOd1Gbm1TfpSXUujsyaJsk+LgoGBRi7qbQax7dJfhVeKSFWtLyZa1hfM+Z5vjj1K
me+7TWAAVSO+lm4hQzeQsoF1pNF16fRxpKzcu3fjNskXfIqQvvItS0/x6gAGIYubQY3XGOTXE+6q
JzMj18D+T65G5bw9V+tMQdJY10x2ldc8nTXZjNp2GqiIE6YBN8nUnyOP9EPRDY7Eqxi+qpTXMl7G
BgF42GXRLN5ciGRtbIJIujJVownhp3ACPjk90pJVl2wtwVrD3xiz/mXmoWw5Mnzvt/xrVMFXmKh/
njeWfkn49iQKFNp8630NFnD0MihsSNABHUNh3qIooycpSJeDHCI2cZxMWZnvM1NcZbStRwU/Il+T
1Wf7Ys5+JVFaXtP3ZAFmd2/j8ksnDzRl8TnK2TmrFDqtGwAckgA8acfcUtJvK1He4RLU+xA9xCPn
u0jECRnl1AjL/UP3n4meaGiSylggnU4Jd/LhH4mi814a7ckQ+4GsU0x3YXbjtZ+S8crTOqTwWYqo
eFPJjM/JNHbnQIdvYVTo8f0Ah6pqetvNpEp7/hr11B6riOvab1UEiDEtQNnYcMYrBwlZZnMrYLQ2
g+uyyyTIyOP0qQg2bvquw+065NUTUAOfMtCg7Sa7vjbrouF1eW9qx4EPoWWh21ghwCCbB1XdieLb
QOcaQE1Jkll+8VNAl0Gi/EhFstdYcGIGCSJJ/Kok5Z9oE6ZdqXvSDWG+eFUAxeWweGOyIIC5xtuc
Job4WE3PQyDAfohn6HxM4EcdvIdBZB+zCdWgqLvbPbfGOWtKvzD4ZEVyEAYMiqngTTEgMvoGZIg/
YHaIcfpd2tUSnjK5j+gwtCtaSTqP+thNKn8ZNwTSBouhKSgOZ10COIkZdE+esJeC0u4yrf0fnOfr
SYwhPMWzbss5z27zZLcnFc2yZpldgfOp2r7aClMDXvd1MbG06bF/mBTTD9GYq3qc8XLkRbnvRcgf
3BpHxKVx8RgtEbBwvT5NZdU/UBjBc5HP1yiX/mqrgM7ezadOGbGTbOoPG8b+4obkuiHGwe5xyXW1
jUuXXbSm8Y7NoEXLaQVIVc2sBj5Knqu+o/t8yj/pwpCllFPLWBjBipFxDZJTNlUHhKof2byPFvHd
zrG5uSxr434aHgHknXK35Q8AlM3TklFwfVQ/AerFb2BQNbLI6XFZY3nGCksCf3qWZA1b3hRbBiaF
y6smi0x/WIFxr3VieQPwkV0SnyPihmw7OQHwT5eA3KbN6wsICdzSTfbEgXLapcgNL/2WFySac/Mj
AnCPkrncpcakZyNoC1ZB+hPBsCAZo+xzML+NX0Sjy5Jd6ByZR4BqKRGV5CfgvVzjs17tkjioNnTF
9qJQEj3wzO6D/hN77B+HdCmekJnCcRJ8JLJTxZOiivgoix9WPKEDHoA3GDLTPcUaqm14c2RbAQX4
yeH3115eOkVJ6aHlYc3bZM2K293g4cAfniJhD2uRfktKNh1TrkdQnGD7ZUO6K6spf1IQT3q2ifyC
o9gctFET6AIHRr5zAOqmfrtiqmGKFKNuq8FOoEbmuBmE1s9uMPQxWn/HZi5ew3tSTWfGkurlnmGI
PcfgIbslCS9eR9jpmiBbhNM9W06oakIc5P6enZPwrl/o2Nwbg/i++SzN6Mm9JQsRlw+4Uhdg8ovX
+wUOPhj4dj4yaKK3eTVAXt+fpAR2eetGdv54jNkkDQjpeX/P3o9yJpPm3thHvfcr2LCY06bQAuSB
Ky4gkPixcOiy9AjVoeo0UHqZrQOw77XLgAGElRu/hbyTDfBDKZlh0Y8a24tOVPSa2hC9TmLYdXxY
nu6nVhp9t53frvcc8Ci8TqzqT/dsGakcsFLm9vcsxSPfOxSAiXlvTcBiLSA90r7O39udUd9dYTL9
uRfGWEePInSHe9n9VBW/sx7b6z2z6uIEnPfw+FHbjh0JZQgfz1ly4LZhvy13vJdqX7l2USzZ3Rsb
KlD6Ize+uZdaSUFF2aUg99KRrupW6PD5/rLJHHXPKp8an0wgjzIpgfsY3Mv9StrHjxIIgId7rgD7
B5AL3c73duj0Tu+n/Xq4l3bgdtoJMUXtvXQxKRSgjMJkhq5A4xqfmYnnj2cAI6h/SIf54+Vy7ccX
HvhH2Uf9sDTLgOXzvTERoc/xVHW3exmPI3gV2ATx9PE+qvLN4HX28Q1KFye7KHXu4znmXo1H+H7+
4zlU5rdLYmT3cS9GN/eIluTja+qBxq8lmF4IDTdZmLQ1HULXv0mkwbalCMzNrZwu/zp/z66ptIdN
0S/83Qy+1/9XtTHaUI1pDjbKUJSB/KsOjfrLMPvieD9/b+VvA+sqkhMd0f7vKfxuaf/NjoH1LQbT
vPb31v82cG/PISDyrBvCRwv/qKNS6a4+1Pem/j5Tt8w4EOAn+H7LsCZ/7/S3TlFNwzHegJ+MR3NY
ivUG69/pS9QvOdiT86Qv+J4oWYygbaCIsw7KRZHVEnyJ9d8696N7cq9yr/w3ez+CuIhbwXMgMt8b
uZ/69+2K+53SVGZHN+ftvc4/HuFv0/94RFkMaSO0YvXHyf/p1n+f/d5kFvh3JES0+x/bvlf5e2sP
gRTnrXq8n/kfn+Afb7EMCqwrDYbCP5r+R3mC17llnczqZDS/AKwtVxoX+m20gDGFAD6O00m/6TVL
6sjE4Bt+LzWAlhpOO7e/Z6docTumTNbeK3cbWCjDOyivXN+/FV1Kj73hpr5XTpdcXgbNHLmXoinx
NzPFn+6XyiXIp0hMh3tZMIq+eP92v+6erBuAuM74l3tu6dSJLz55/Ghp818zP8nbvaWpsp4ko8zO
H02loLfSysf/8QJjHhqkgYKEUBj9Bn8IR61Ts9zd2wUVHO/1XCQfLzAkwR8jCjLtXupFBUEH73S9
9sN1LZbxlRqISBi3KDzxNe0PaBvxoR+L+DFd3VgD+DI/VrDNI+Atf+ch+q1sOb4tSwJYHrlw7lPl
rvHgaQOkRvGZ2vTpXjUb3Uku6fa1AO6hWfqQ3GBSTqdkU9XOU52/eLY6guVqfov5ZOZc/yoiU5Kl
m7rnCoD8vgC/wlHnS/dYZXyr7TyE70komnv7iaffLVPsU8l81ipk2YWNEl+KlAM7PTv9WUTV6715
ICMP/VaZb9UCjCwHf9qD8hs7Fd3U711E9YsBQEjuzdKf8h2rbXZ6Sm2fHjqdd/UY687UYxgfAKVk
19Fu7EWoCh8oprwGSkOaeuvzR9NlwPvYiL14kYhjB1wQuVcGjwJ/wbR/7pMwXLWny7OLr2UEn7lY
Vf+lj6IYKArwH0MIhv4yRPNTyABKOfht6ak01dP9dJGN7JBUC2rv2YWB/25wC78xjKI3n2bA98PV
KJ3Lkw2sACdDnwMWXlL6mo3ftspmxzKM9KkCLUe6JOt/TpE9l4VaPq9Uzjtc9fg4O5o9RRzASx/b
/mc2AEXLKvR5xcWw6wvNToqt2xPr2PrRBhLFESV99Tm2eb8DJdOdlMinJxFnAZxl0IYC78bI4mG/
Vha33Zhj28yrpruOjn/KRCH2MsZA9yKrEvDe5AY8V1FpDqbsH3Npp/PfBBTLdEbeAAN2PxmBOfMf
h8AcmqMBBI02rU52myDsBy0X6isxk9UO72kxLhcOHpnLZqb1ME/udq9zT8DYXi73o3s1pBPUN2Wc
ftKb3Pb3q+4FH039zd8vkX1mdrxYNfnn/f42OY29PaTa/+LxBp7ZMrzEPbMvtt92HZgmnz2OxZX2
xpOqlPxzHs8wZlXF22mw7LMU49rAvgH4MKLy3CWh3CIgDLbaxJt9ohw4vXRarsN7bl1kd4z73oI9
D3+8EXAQsDP8rfuo6UwfwNH/J0+GTuwrU95ECk4CNqCOiHeG4J70qSFF5O3zNHlg+VUldi6zwymU
06CI44uuO7z4vZ6yivgS2MYAZDFZ+JbXvACHmRzmvFZ8rM7OKwKqeLlESwZhOpsAdkUV8Vfp0hki
T3qImlGAhFUYXm0oypNAC20SmFQ1gsCpTEcH5Oln1Q1LU0lPP0EUxUXjqfixFPJgdH/jgo4/gOY4
ePBlnmY1LbX1A0SerWCjNoMMn+PC7wKb46ONQavDsvD1NM575NZXO4+kX33U2liWu4SeM8/ErgjZ
RLacIoK8msFVKdLaFxoYlBEcGvGLLCDSJh2zDjA5l03HP/WTMmfFtxGYD+Cn/QoTrzTRl8WDvVjp
lB1BgkH0FNjn70QWWRe2ELBR8mPZY1ajGRihOT51q8UEFjec6rkfYhISown24O+OsuF1ybv40Hex
2ecQ3OQTfY0oNCdmzg4u2J84zF9YRt1TCkZTC4Lv9wRAstU514/ltoZ6ckW0RzKe98NcCxaBvIrN
u+n/VVEUmjTwtekGVR6RhU0lORjjdvbH1Zx8qbq9XgcG4UXgG857a2oI33S1cJNrIQ5vB77HCqLS
pl8L9zvunfzCKkq4T77NYl5e0tX+DsY/jihjzyxW7aaz8Eg38Vbl0e+00tNOh+qm4T0PDhyEdbqg
oXmLxRrVCQYzA7i/tzTXOwXBcKTA+m2mep+uBkQr8NkcehSH6VTFfXUs0wbIC/ElzVGLsmvFI9ry
KQWefIl3+QLiaDDdg+xANsnwksFn74CTjTLzCgxBXLs1NQ2wVRBDkoKoiPcyG16SfLZk1cspziGG
pkjXru411g1V8QGYmtsyyxwIGHlCPFG7TMzXRE64tQgsCwYkYUwLt0/wDTjuvM62pebAdzZolCuI
8mGrO1i5n3DHYLzpjMR0avPcwHSqMKBES4G3inIIGywoa7pN7mxR/skScFa6jmALcaYbTLlDFn1T
WfYURjC1kwDOaxkaPfnxYsvpK3KH0IGWCCngFvgpsE6zXu+xoZ8RG752MNJaGZCoo2T4utmxJ5Mv
fnv4ee0y/WcC/sM3bgvVShbt3tefghA7+WWc9fdtUnIfbA5UH1Ku7fNZ1xL8TuCJL1oIogqNnCGS
SoDE6awBMm2kL/BjECeMA6QGppcSMLQOQOgjEmXKEJV2ewiSEuCSKSIwGePG9p6d3AJ0FYOAqprl
ShO2fEoe1ig7UpVHAKd5G3Cyz8CMheZEbaMIehT2IKp5mWj4shn4YZJc1kMs1305xmWdxqzOhG0T
fUtFqA6K4RZ1APmEu/kenK06jn/lA3teMf7Rd1m6XyGEr7W4uLge7waxvOZR8kQX1NdHKYoYvALZ
KwDol4mD4yrfLN51cX40SOzHKotvBkJrNs7lYYQYNDLPYAbMw6aAnCkPcYIPuS+B+w0TJbJ4GkDb
EoC+tqUZarvF3fKlpPteYV4XuamOY7Bfhjj7XekvPnf7WBc3lQUwpNIBYnk4/QrjcjyD2XfK9Xae
UsBHMDd2Yis0GSiD4D7gnyDIac/NwC6jW74uZX9GDs0HW2ZfaG/9ScfTH+XVdQUCg/AkbrjSco+i
4qdLYVB6DOweRrC+Rz8eZsN+FQKqlVF1zTNzW/WA24xGiAwIhj1KgwVctndrKUlnZ3PYHMbNWC7R
zvbx734NbzATlyOsyWtJwvryOC3A03cC5q4YaNbkdMv3MDmGHaOyr32//PHoVM4qvSEEhzG7jmo7
Sma2w7yVX3wMgi1ei50N42313XeIPP6pGfoqlAyEpv1v3Qd5LeeOtzNefyN8EIP4zqLoWWz9SYFH
GsBp147JtL7qStRi0tV+Bp94Hq3yCAL9dXR8gpgTPjR9rkpS6i29zCn6VaT5ckbYjG/OASwrZPFj
YzEm0WDPXV/C0OwXBJITfI70R5qexyVGVxlCB57NEYG7eJjJlHL5GoGng3Za3Oiqb4lBBfDW737C
OQ+gFP6U4y5VNwjzE2dkbB1tKQP8ueSk9xCGW2h0wx0Hx2Q+UtAYiF5TAd4ckQGHbber1TlwMptc
2g6g7bakFwYw4lZ2SNWwbv7VToMBnzRdWzyvQ8PG0rczTycSd/iLy8DJaKrsD6Z2P6gubQUstn/G
PAOZPJmHUIF6hQja68DMeEyZqsAGS/Nzrl8GAKSf21SCYfr/GDuz7bZxrVs/Ec9gA3Y354KNelmS
uzi+4UjihATBBgBJAMTTnylX7b2r8v9j17nhiGxHlikRWGvNb066Yiwi6ckbS817M4JxDgkNdk7r
gj2MV+AKk/PEvapwhi7MBcHI0PrxF51qKL7z/DCybn5SyzBmfrReFPHnq2NX9CIdynQvDKFYuV0+
Tl16GslqrhoiyQMEStKM3etAl7SMUvZV4mZ/WeN7Yd6qkW5F7zk9JE2smG1wmnT303ptsMFqzPN5
sfmEfxQxpfEWwNL7Us8dWkTXLX13Hgui2vUaStNmgibkkLTjCLl+2VYi2bspuqy5Hv0cueNkTwKV
Q/ulRzp5GWdo40jVDAWJe5k52EAOU6qg8nv6GiXSXAfd/GytGQu3FqhtB/eyUNCmsok2Tsjql6Dx
f/m6fQ59X2Uh0VVmCL/ELBkvdp4wvqBGPo1uojZQJko5qurogqQvhfBEEeCU751uWctkngXqunZL
XEdsnX744X4JUAI9jIDqQbPPHmiItMtqzLv3DYVW7Qu6nmVCWqC2vOyHxN9Cum+yT94CnGl3lqTo
6nUT++l6McFSQTifqm3S9b9ilVww2+VfWI/2wk5pn9tkAKG0xgwgE2/RXmERJcZCtsZaki6ANm3c
nzjmx4UxvpPPwAKOlLpfOftpZGdKxX5MrrE/COmPqa82jhq8r8nMDivzTjoR3rNOhT4zBe41OBKR
Nk9SOpnTsfo4EhUUU1Bjlw+7dBdY/9FRlD2C3ml8DBuqTR2a4QKjyQp5XjdHAe5mWIp4hpYeJM/j
MmfG6e3BkvjDKj2c6pbXQMTuJcXU/ugWlTzo0V6RUFG2uNNqhvVAFFoZSCRzdZIxRIdJrTr3lqD+
wgjqSg7cAz9mUZxY0me0CtztEpplJ4k86tGkGEz+kLJnR09pgrOsMD2o3H7riXUtYpik9nagbRE6
tYC+3I3bVWtILau7p6tz0sSZHur4TKaJP45RlzHJe+yyYb3BGAFQ/xhdG76iJoWCsWe1p7K+86bt
5LE61ylN8XvYvPFw85nDSuodX5OHoDX9M7u3H6SnFw36texmalCSM1nGKo5zOc56g2F8e4SqD3DN
WYJ8AfWykbpVV+Vjmh0IQEfh9CRRubxDoIyKJFSkmBL1bFXT7Gc53tJFrw9wtmBRAsO3a7w276s2
uigzXxJvmZ5WwXImFD8HnvPq9GNwsMYYyFqAF6n15WnQ82Vs3Gyo0/Qw+mmbJfVAT5Wn9d74qSlx
F6rgQLBvUwbdsmU+ZKDEyNKZob73HJcMcLofwrh0V6vlPpiXSQ48jpZOVB10Yg+VisLdFIQ/rPDN
bk7d6REYIUwTqs+Jho40RXsrmfM0u3VaImT4DMjJK+0KIsFGnXeaXfujRtkNZRTiSx83fSHptDz1
HJ/des7ZQJanz0MU8ThnG+6lbdn2Yjp0MxbeyPFP3sQf1Ej8HQ+2FeCtbFp0AIK9uc5TO2YsYheQ
Rz5GyoCBF0LE9fMQTRadpA4AIOA7+bLeG+tg8aNDH7CiXzy56VapypV7Q66dkZfL4uF8BcGtbSEK
ZavTebnJxz4Od+g7ZsjwG8rMVhlHHuf7YWV9kFOW1KXsw+omoovxGS1mwhyAv97yUoViKAPUTmUI
ZrEVQf1CXGJwa+bRfZHx+Di3fblS670q7IRCtlNJI9tsp973Xz4f1kACUYcwk0cOqb+iEsp7KV7Q
dITnOXCi69B2ueugM6s6KC8DU+Oz43T9RoVphVnF66Bl/UEL1vZ6I8a2Oo7T9AagPldzOu2UOx5N
2qCNlN51HsPm0tZZG0JKpxiPPuh1ajIv1uPWaYNX5cw/JqvpdoZoRDHjPIT0+6wrnD4DFEd3QCdW
jEln8AAxqBk0l1F8NiZaCkzFnCLwVVAO42p2k1l40UyQfOCQ2LoONv4ppv7WAmrJ6joFK7Cs8YOZ
LhWMdvftc9zgA/K97ZpgZ4hxts6APgprWQ1Wt/L2qYWHxZLqmIaokDBQeYraJM6VWvx9lPL+NEjA
TmlN/d3UsTEL0GxfU+qMG+ENTh4bVDAzl2CVjLM3jAIS6RjJlmDhW9l16bG24z+Q0nd34V85ehLg
PtRgpCMCkB5uT/KbH6fFh1eLNECPFPjLyfW7bcBIu2sjnqGsEtkwux/KWdJj53TbaQ7oTmv9hcbN
sSF7BXL4GLTaoWimF7g62qDeEUHMdVz95lwxLyzCODjPIq4xoGvILqaNBTYy+5vQ4w9NX12qIQWe
1njF5/9byfDu9SQ5tJP7Hg30OrfUO0Jc+dn71tvqxW/2bdzAHOdOr+GSugXGTOkprS0rptRWBzm7
WTIE01EpiF1tjRZxIUOmBZAq29aPoifq0MFQkPF7RSO6BXKU4MuxX4dMtIO747UFshl2mKIp5+2/
2xZ+97XdTzeyYxCRhKgkxIb9fropin7ieCNQKXkHKEb/Ww+rTV5RVChqafu8W4i7JQSgA3GSPk9m
CjF/gjFM4qYCR5qmD3KUdOvh9rF7FO2wUuqhzWeOjovEnEJTH0gm+yneClPd2t7Wxcpu01jr5h88
Zf498+m3z04Uo1n1YxfGGeJFv4H/Qy2CYQZKk3/ysWyYX/sQkGZH0vrs94QAup668vOKSNbuuAZ2
PIL08h588ibuQlBv5mqT2oUf/XQBvivG8+eB9qWILT17EKpPKzVZ1fvVZU4krtA7iisrke6AcEdb
q4AVol+Kz16PgdLaYCLlLen8qOAYmiz2ar6a7woQN0q+GoTgGmwHzaNsHEL3BtBto3n4TTu1eUMD
bBIGdrFpL7CCDHh7WlifMPLX11rSAglx76n1q326oK2g1HM3Xe0vOce6mK0mtRkWB7X/BOe6+1ZA
2ilAHdSzosJ1A+DWpoAzvKwjVXCehJwu/S/r5bUmb2MdAf0NFroNA/YFk6r4j3dYz92QY0ccHxZh
nuVK2r1ShG78DrPiuJvNteYoV2vmvo+jIt9G4Bpewv0gN+3kv/HqDqzbzJ3lnPkJ4V8n7mRGEvqI
2ZPc6NVEObDB+OAIWoxTT2ElgMcBbOB+wegqW1wUk0vYzu9RscBxiT51+oAskeS2748iQkUzz3rI
1xXEfurOZZtGttRz6gN/nb/zsG8PwzRuFwxTTx3xjizw8lH77c6HEyNLDGr1xXbhhtVYghpcuIBW
3lWPMuD+Ae8CwAZYWQ/D6PtFC5ohi+F8ymBHCTASt9eBpN/xB/KCrKIBrKHCUiTSR+neVzA2Bq/o
D35iHikP3B/WjZh4VHLh/lAUNQCZmLsZOw0GC4Qx+oLuDeu/eaRjsFVu/7zGoX6bpNxjd2tBCDTV
fcHP/RqvycEL5aU/dOsxxRxazphSjOoh7pl4qlXa8AwI6HTtFohAksnt5yvuYfk4JW2bS3yW7tOs
6uaGqj1RJ3xKHQbkOAjHvFGi30aN+fhsuUQ3D8XsAOtRLwbPtvm8/Bt0XEG6uHkYWoNn8r6Orlng
ZIWRZHS6nE7AiGtxgvaGRsnFpFs2X2Sn1nfV4vNSmXUvTUQOi+vTN184dwLw5DRyuU608s6N75TQ
z55B4jVPsTHgLQk4V+3AMKhlt0F/yW/dtgtg72mGOHjBVv7DPbZW4xdolIbBfSlicuJfVwi0x2FN
6YOBg4MOwWPiBAMcV2GDIWDnlNRLu6PBbIJVtjr6nfOtSh31x1r1p3//+oeT+Q8r+o+Rr5LWmCh/
OtX//fD/nukPOU7jr/kzF+M/X79b7f/zaFc+lv/1B85Pm+fff+D+Ov79FPi9f76uu3v/bw/+R5DA
v8z0v0UF/D308rdv/v/lCCCS8i9b0/0p/pYjcIX1f6m/df8Kb7j78z//yx85Aki48RKEAWAfjFCg
u+Tur/sjSMC538sAN6khCOaFQxu3kf13kMA9Y4Dc08NThCnDEHZPiPozSCBw/8/dcu/jO5/3vsEd
nP/1t//t3UNswp+P/xYkgN/xl50nRD4FXh4GpfCHBymsQL9VLXocOksgPOR12mKp4h8mwNB3tOQy
+TMGpwTaZTM5ZbxMD2k/QuSBQrpferZVE3/+7FW8aNxHyQR7JQCKf3A5/2YpxeuDIw8xTfAVu9gh
/fvNW//qmdS8pkODigu6b8SAyQEkRk9dZQJlqU8wX0J10UABVbIXWUjH9iZrdLShQ28cpqhDbIEf
9XR8QceTS48teSSWqMQu+cwSTEzB/YhLOOxtbZqjnfqLSAZY81P5TYxBBAi0bva9JHOpapCQ7ogN
yx3EcqgxoXNXzzxAd65fRdfe6iCqC9kwwJOB962OBIE/x9ZXpYPgQQ5xeVdbA6r7fzpF91Pwn8SB
+ymCYTDArfIitLbIHPjNfC2idUT48LjmLd7szapYcvw8dNGcHEFjLRB++gbkmfRyuM06aFEYiYe+
FttoleiIOE2OrG23YM7MsVk9p/BYVx/NoooUQMWNG+cNKOR6ZItf3dArX+DY7p7HyHuouUO2kwEl
rjmvztAUIgstfYRDr4GThc5F4jdbDJKSLxqvIl9wQ6Fj2+n4i1Uu1KeGHlZkWhc1Ei9AbgX8cYXP
4B9K8/jvFsbPM4TsDYQGIIEcu114vwj+YrzF9GHq6ybQkM6zxphlzyDiYPCv9WPbBdWDmoPCYnM+
qkrMY8ZtAy7bnaHwL0N7JIsGjBnM51mFDxy2zI23yLasmKnPnYwuq0/YOZqn7tz0/nvXGn/7+aWZ
MlakyjTlGBr35i8p+Hfi8I0VqXsz90MfhuBwtSt3EMUtyi/FbumKkSNEi19rN11hZeE3ad2TtjU/
cghDfxxQ8//5MKp4OXAPFjrKyAOIz+DBbSHg61nuWMPHM4uTEUPX2c1RGqSbOahzjFLYO3ym8Yb0
mJ3gjHk743KDCrHZq4ROe3V/9Pklelep+ULbQxN3MKWw5egMK6IPuBiOUEjDql3zldXkgceVPFXj
9E9rgH93IP/tA36/HT3utADHNPJTwCb+/e1zWDp1uHzhKQZcWfij3z00TXzFaVkxhwvktnbHucBE
sX3RwYzKNhHdcz+5G9G4U1mFpt5II8OnTs+HYZ6TR6gdIzSX9aEbghaWMc4eJgbdH+qYUuIVMyYA
z8AgYOdrsAXXtt9+zhA50e32L5vF/7IAJ/fS/u9/XOCn2BgQBRje/8TfFjgFbjvyZoAtRuvvJG1g
FBsac/f80H1d45JyTaY8Ez41uvpK1uF18jx6w0QHt41MxMF1qub2+SWrYghQ0RKgAcfXPg99FOsi
UmNdVKu7Ra1FX6tpaXaqZaRIKta+OtOIsS3sQ7BkkZyo0Dx+HmK17rmj1IPuzfq4jArGVt8iHOH+
E43s1scgRhkyYwfYBjUK9nS69rV1r5GsnGJOdQQPNx5+HmKJ9mCMk/qoxOo8VHqieYU7x3yDK/vK
1qR58QlXWzSb8BFHfumkCf2arOyrV2lxc71lvHoB+NsKkgvEuLY0Mp0wf4hS/BJMeu0wvnRj15ZT
Hfj7Abet2XtdB3rVtf3RBonOJXarjRsvjzBxk4ukQf1aR/5hCevxBvdo/cobSGreED5qwj/++1sc
/i9vMRbpCIkwId7f+PfuLklpRN3KLhCqQlhcZXyre8Kex/VeZE5vkJjCr2ivHfRLGdbr+PDHIZgx
TEzqB+aH3cEQiRiKobXgxS1MKLa5hYlKTp8HH37PU9ARgMcyfaRzgvmq6vx3tabzNm1jAtOdHO7k
BG6VYqbSo4HYR1PgvTX2wpfUPy1R1BXIqoLQQeZqV8fLa90ZeIXX5Hs/huSDjRhzBruZj8O5BuPe
5JAEG8wWDo2zd1oPoTFdivHA6mJ00ATiX4dYRP+w33ne32MmsJxHfwSfJMRNElwz90SDvyznxvH8
VY7+iDlV2URkOWAYFneZhvB/wOAOk2NnVdAEgihrhzB87O6HxHuekAVya+EWelgSsVvwzMf/HISG
K8pUaiPmCK4rFDUvguktWmPvC8Z+mMb2et0Pcsyo24SHtRuBnrD6oPoGG/5a1uHYXpN0tI+918SF
E1Sg4eCXRevNofn45CbZItDFJgb2C/Il9XCJOKmGx7IV7kkEHyBPoh1KKGjnA5G36X4IfaVz+L54
IcKkFHMyAANf631i5c1NmTgumHIA36/cDc6UzbjDU3ik+1e/MUfHm6Jrq5v5EsXLgQovPH4erK1C
TKGa99Ck6ZZXE1hRFjjnyQYsC/ydA63tuq6E3uRqt6s3u+cw7JDGsXq71BH+Nb4fxGS8fJ0DBgO0
nTdGDeGlb4xC58qXm+vCfoKolP6BSEftKxhGoFnJ7tvsdZewoQiHCefuhFZbH208dMXUDeO7puZt
4UY+mpoP5yZ1RW4rDLJ4Nz/3/qhPU7O2t8/DaNetS+Hp7aUdMNeAmxGBVOFZt86PxB2HH//9Ig7+
x0UcIx8ivefhIrAV0T/37//lQ4fcFvS9aOXzBnJPCCypV4glgCPezVq84ecQPPmxS2E1nH2XZU0P
bsXWbI+Gjh8D0027fh5+ybA3kPjGdN5hKvmluo/stGw+GEWuSeOQ27DeRgREFWyY2AZOS+eRQCTZ
zaCMKeiA0+ehF43eVNSfclgC1AsPglxqar/89z8Zn/7fu4MYhTcqL6xeYYiQHPLblSbSGcAxwTDV
ve/16/j8eYBfDPb6yH/UmHSdkdTxderAFkNqi3IJMmbvUdSboWL0NdTucAL2qbNRGfqaDDQ6aIh6
+ed3oypS+w5ur3zSQfNqKgwGPKQTWDpuMMfvXhIwY1k8lUsF/uHTZeQELiS/eTSHz4cT8qryuWng
xVVu+MuQgJzNiP1unZOr5ImTTcNEStT026GaYQOdRO4po/fcitdWyWfRAsH2qPhoK8FREor3kT3s
YeX7SJjmmYN8HsvS9ypkwBXgoAznr2uQvk2oaPPl5+wkvwZYaC0Hl2kckBQNW99NgA0NVpe8G7Fj
9lZbiDrrN5i9mxw26m0cQdYzAeZqNiLg32o/px3oHtGBMxAaHo19VNn3dB50hlCDB0845dwPV6RA
AFkLdyxm3xIRbFMBaMULFYRlCF/52Fqs4UHvbZROHmTSz9sQbgk7iBvVFm7LoaFg4CFAtFD+G2eG
2DsygEV8s8CxsK3D6rWl7Zt0kOogntQaIwCAhMDrh/l9hqxXqEh/cQb0DjC55q2YB+QnOJcWgHu+
uPC5kN68tPAP5jra0ElvfWWfohTTbOelSWF7aob0XK38xuKZl4hQ2roeJxmqgQKb8ViOVGNybMZ+
A00ENiuvgntj+CKCKSh8l9o86Pwpc0Ox7jpiu52bTixfsL/nASx5AYa5wgs2HnPSzDZLWzoi3CGJ
qAWmkIoNyJMfLgRtJ04+RHSXHIEq+7QhG2/uq339WKVk2sAobh5CBUKpCxe39MYLeh6sTj2ArDZ5
GXxT9qlbLgQMT7IM4b6TCu88Xbae7HQhwyQESufeicEAuhrGkMg5IlXdHIYQk8Nl5CAU3Rb9dO51
sdouZkG4UTzCAGHqk8PZEX9ZXM53AgmgBM3EgvmnkM4WMunF5d6vxuHuUflgBJuGSbAWw6Nc3OfW
2S5KAWRO+C7yeeEPaJKNgrGah4cm7XjWmuiacKA5OJ9OxoWGQxVJCuHqY47M7KuVsLxOJFww6MfX
sSHGmwir3i70pzFDpllJ0OzulAkhbavcocNrOiff+jHVBd1VY3AGlZYU8+zOW2OkfO7d+Fcnq6MO
SXOBGXi/ShQYmuDtFFF0rpsuyLjfOFfPPolw+D7V0bZtYHS0WEImjCirOiW7FbTZsogMGY1nbtLr
4rdjOS3+dm4wUbVIsTIte3Vc95tDNPai+ksHM+DauDsVgXR8po03ZTA+p9kyxpfZ0IvxEPcwf1mQ
mZYbnn61Mtqm/XoPilAIB8RGFbzDvPyjib8iiWQpKFJ/8lp4B2V+sqUbv/Z44drUFYIXVXzrDxi5
upd+BXWEHA6E/glczODVH32WfouY9XYSylCBOUabRfVIIDInddElRG1i6nhn5Zpfw2jGzDXD+hJS
kFn1WGO2iY0QlkdYoIHlHFwJKsUL2AdnDTnoAR5+2wvY6qsoLvUqbumohyKaFIzN7XfQIgNix8wR
SOUGxPcCFVehy6th2+vS4R2omdi1vHu1PLr2h7s+jCtQariE4MZHMkHgl0DboQ2LNN2JeoP8wp+J
A1tTIDbKIgSqGnp3G0aPa1LJzRx2EWbX0bqzMMZRCCdC+wdESD2Nt57ZDm5LjLqnvnpfAEfDIo9B
qo78DYq/V5QezhlIvAO+K9xFKk6goecUgj5yByukiyTirYKWfcII5gFv+K+2w+uaOHWgpDoWSYX5
OINU1wY5KVEoMreXW74O6hxHK9Z0n+NNSJdduNA5U/F2EaE8RN1WxavIFqSiwcdYvdVuNO/bVWx6
jlQC3ri8GNzRzaiYXyYo+Tvmc4Eni2BS5T8Xek69R7pGv9oGfALFOLasJQBDT3jYT6r+LDkyNBC+
+WXmoCEthLeCVxoMP0b9ZYxJNjzlgB3VPbNl0tWHF/Q/k4R2bz18+wgMBY6MUJTrEFzDaYBLWjxK
PxLbGkbaabnReQN66RnTfFpUHHEhMznpUG1421qoWXbahqz7OU+SbnpjdOHAA3+pYgMhYiI/qy5C
BtE0sDxNnuBvXXeJXyXw7MO5PcQcS184bxffHMVMEaHZsirr1nnKh8DiUwnNxMOJC7xHJ0G5N5o7
/7LmrvCSiyDPkJqGolVOX9i0u7Wr6+3BfBCHsTOfQP12DPl+8bBDcFsMjIu6APkaqEAffmLFvumw
IGpL+z0R4jQuVZT3ZnTLVLYj1NyCC/UjHfEP8IDxlhv3e8MTeZmrGnGiw/KMzfZVKIPBgIJcKqlz
DnXTZdytbsqP9QMZIIktLfvJG2DCKe1z3UFZiAm8LC1FA+au5iVBy7Xpg/FHsNT3iMDhBTDwrQqe
2srWeTRCMA0EYo+SuODhZM8Lpvx4qwH5OsOSLykUdFFJiBt1gTSeGSwZoJIm7bHxjrDEoiw+Tg5/
09ogA2RKv7sCDE3bQ+pmwOX1OEFWgdsak45MIpoG6p6Ky5pigMVhGM0ShE5wmIMzC5kYyA5LC92Y
cDeCHPBLq/r1DJsYy/2O6B0szQjIILrZh8Y7u2H1iEAJIDHrFmwjzIUIjhC6CTNWy8toHIR40fZ7
a6OrbB3EuqxdVfYRBP1wgAtoEvaY9t868Aw5eKIWOab+cWYJwM77wVsRyKew+fE+7k5RLO21AUWb
tkt/EvwJU8jhWDPVAwcFEoW+IoTtJPkVu9jWU+heuCfOJpYGCQBN7CLxAwbHwYnmHJvWVPBixZqX
gfgAxPYNQD4ysBSGNoNKZ3wa1VvbrW9xF8hN0sdsRyvzssz6HblU96lFv0e8FsqjyanBpYM3lC0T
G9pJOA7gDmlQKCIXI5cmeZs4xoR9cJBxFx0xJET98EExiAB4MtudGhakYZHWR1XB3YMckYSViluE
XKZSpcmA/h4bX4S9HnFMpYQBs8dLzhRHWO/U2u+Y9kUFASO/AVpWFYJVgHeQTpIzVlVgiqiHeoB9
Cd6IZfGOTF5XQDbeiojoEvjMVEQOR/Yo11cOkBvxeAc+IeVhCV2Wh2PzFRbxB4HBo2ys3ijen92O
FgjWfG8A3La6ukD0z2If9ZDGD6wwkuVrGB9Tt9k3MFuyafmgdbRzJuQtoODXoEvZbAzwreAFAm5e
wTcAbT0pdeT88meo4g2pStxFpCs0IlOzmKuSUXGfwJ8GO/Mc5ia44OoDiCa788z8ozLJqUHdlVf+
8mbcRO5Xe5jvbEGNjqabFM2a1e6RO/dibcHTLsnaWeScBPOmE8uKtz3D2AMvCRJJCS248LhTOhX8
d0S2eutVSP8inc0F9YdssjPZMI5WPwYFL2Y7lNGvpMfnAWwlAcVjWnps7oe6Fzu9hPF+BfqKwAzA
JO7SAD/xWI7yibfBUmICDj4nQTDBs2+k3rEBMrlFlg9CAZCYMQz+JvVgO1C2ork7RjRPOysy3LMV
QDz+61SpdrMm4QXtK6rUAcXROl+twWdQ1SCJEhVvHNZ6ZWvFF1qpkwb8hwzCa99Tv0SQ61qEUwo4
IYVRDOHKFwYvrhXlOC1yF6rmMg543xI9bROnlWAjMSpYWnWARbMuJzcCs8XAr/beghVZvOskajLD
UcjD2VADzCFLbsZ96wDv8xg+7U5FJGY6zY+GB4/dPQhGz9GUEz5+Q2+KBYcKAw8gClq/9qKDy4aN
DZxpgyQAiEer/AiakRUeXl3GjnOkYINqgwfrxYjMZRT5SEb4ZxuhGhgkCAxsDeiC4OhVrkD7Vgx4
kSjjQdUhtQ+XsYdYRt0AcWHW3NpwsIfATvD31whxc2lZtU2ayzW6K+3gr1b7rfc0kkDq5SzCuJzS
CZmispnLaIqx5gv0No21h8jlydZzydd1XQqYt09pH93UgizmqkUAzMiBjfYL7NUIUJtPC+n2q5pe
ONI5HcBeUNxFkHPpYROhSwEp/N1zdHdwZB9kSKh4nwaQ97Wrad4DN816ZElW69f47gARSA1ybBMD
SeZZ5NlvneuCPvP9ja3tifqGHrsWWxFyX0oNp62sxYpEIKsLuOAS5BvHtuxr0NTyg6497CFRunGD
pi65QRyjQAY4RBf62rs71PUXFgb1tZ7NC8GiwsFllHLA/0oQ3hJVN2OcgrkNYu7ysF0DkKZwdThA
jbZ9xO7ZvOiAY5bqx3Bw9irFqJ1NJ8/zvyEbb++FfYTdT5WIl2l3LoFhDevLTnpIaI6qGWYiYBGe
EbmqYgcXUHiTTvMVFXjBE/KOiHI4LILwhflkx9QEE78gF2W+JCvae/tWLWD1cVmA0I+WLrPkPk9Y
4SVt/NM9D2g7VtHL0vNrHfr2o6t1MUQOyHXHvzYzXsbQ1GfOpTqsCPNc3bOL5AmcVGfdw2QT4o8z
XZ/7lspiGqJ4r+ZqGyG10aGWl9jmXicOIGRaaLGk6GY7V6556CICorHNt64eUZrr3AYwl1j4zABQ
b7qlOoRdhVITMMvgIcAPVgyZL80b492OazyBs6D/np0ZEYwwm/kB2KU6tB9tzd9q5GhnsV5OS9sC
f4DJpsJtzBAMRZ56YL3SQWZhUnXPDJoZct6PhEVrlviIV2pCeIqr2iJQI3g2z5hZjYWPDfngRGxP
oXfl1tECaB1S0JHCgt3V/fr/qDuz5MiRLMtupTaAbEABBRS/NsBmmnFwku4/EPpAzPOMHfS6emN9
YFFSHelZHSHZf/3DEI8IJ41mUNWn7917rlHJB6a7Pi54tqu5y34FlKRoE2SAwakd+h+FNeaHoqmh
M2GBQJ30IG6qwx1BBxnhv4Uuxu06NklGpgcN6rvb9uYODKdY4Uil59FzsQzkrZr1rVKQxi30j27B
nlfHttp2EUi8nitWESi2CTPPV2IRYva1vW9750xR8+wXzGAm0W+bYRH/0+oxBPviYmeqEm8Y/Gd/
foBmR3tgiqpTOYBfSmrk5IYRX8H//eyHGfDxmBzdEedKAqKGu69xorZuOc0+GzV8qcaqPwG38dq+
/gzzMdvlGju5r39tiuikZS2ehWUrClpMAbWBkDpwdaaF0m23QAd7RNg8r3QEtFTbiOgS+9T8aWR+
mFP+oZUEVsTobF2HdeZi5puZRTPs8D01WuxK1s0eLW1tST4kuyvW/AqQtOx5kylElKIAAtIZ8aav
0y+OiTQPRtS4TSqfu23Y21QP2bCKqBimMpoRFPM4anrDqXWjDmaGZTlyA08BU5XIPUuEcvkf+XF9
8lRrybbtDG8QGQ6Eo+Nkznby5bwBYIeZAmS4G4zO1ra/SC3UTt1EhxruucN/s3ipXeGVbv6cATrn
Tz1MZb7PXND+tgeDipT6tR5wGHCvXZ4T2K4+HA7WUMJWP1tnxP2uVlpcsBOYtuhNSwZu66oH2oRr
qN8OTJkdTXpI/G8Ioo9W142bXtc3MqFFUDKKWtdR9jlSS/f2u2anSKPWsZ9ExzaprqZK34ckT6hH
glvry9iTcMdT4d7ieaGrTt0zPCic/WEFHSFLvzXa6LnZwKNDq47POvkWhtd2KIETJYrbUzXs3Mna
sBReEysYt3PQl6s+Nc8jOuGNHlGMGnPUrxMDKJfRJRs5+9+Z3tQrIw/hFYZQzQz53OFCvT2VvZ4f
y658KqPmogEkOY1Be0m/5+Eau4vLYpOHPp2QMtlNu7Jr6Ht2poOTfylq40UDKdcJL5t9bggGMvIu
/4jc6pB37b60REzjAtGrUTTHskLC2WfZdcYZ7uWGxb2E2+z9T8nIBLlxtEve2TthYu1uek4kcO7l
MTfEa17DRFpGRwLz+bYIoteyNgNubvFL4JjNukRgwuUEXaAe1i0+x5VZVLS828mze/FrhEtyHPx5
N4CNmywfK4dEYtIrDHUUyeaIZakGUqembZqkFvYXSmu7HbEp1Pyl4iMaaAvxuqp1OhrDCgYiN1II
RtL+wGUKJc/s5EpAisiqQDwGA/jKmt4GMzHklDnTwZjKZhzEF8uu34qRboHhTsEuIwkhyCSVHKav
JnM5BKwA6ze2HjrEOYx6vdrQ/v6SQ59cgRS4JqbcucCNJBfzPSTxtnmEnTOd6qSCghRmBXhMWhe9
/XVHCMt7ogffbZX3K1NLb50zOjzuEDUzXzzqIX42oVN5x8G737rbOM1uRlsNR3cAByeG3t9ngX0m
lPFnYnyi+cVtEbCJmOKVOEUfNzSQI61ni4gXUEE+ba3Ft463fFt3EPTQu+Nxj/y9tYq7AHjcpA6y
QbrSm84qGYXP9lN/S8cp3JyJFaeHb4GYElkNoiZfDCKNuw6tL3lW4RPunHBfGrYClVpALjMwBJqT
7q+SY8V0URU3ZIN7tOs7IbVnIxopIaP0Ug7cveqY/kCnbSeXSADQ8M84JM6ZZPoOQPaVg5RdKkxe
nYHABM0saQTq1Ng+LX6H5ABtYhfLR7pJNA8k3V8AC3oxnqBrck9PrIb9mBLHGOa1XTYf8aDrp2G5
DMat3NmjsQnouKwcxgsAyCDst6k3W8ra1n4jvbwu8eEPsLcquhPAKza8YroBgF61GGBLUqcR96wq
QGld/SjShhZxU/VrauLAeDZnnMcYxg51GntNlbpQ99KacjbZGxxeq0IAbwmq+Zeu8g4HKQ4eybOY
DFYNahMuVrYwF/Jx/IhCnOo0yoGjrhh9BtdUiH03LQxsK3lL4Rd2fRo8YzOA1zXHh8iSuJr16uug
+eOhfTZrq7qEm5F+2dq2tH6nBlHuOnd6CA2gHoboVjyJvwClYV3fJnrHjCamyEGx9YshBkj57Nyx
vDgu8KuLVDU71+XczyKLuuaDvYwfzGB+dsRxytR1MqJj7EfPERXJqHiAJBEj3ApYgGmNdKg2OsYt
LrZKvH+rDHe40eMKrJV5AKv1FQ48LDrmons5azvVEL3oUx7Z6IjWhUEYRKPOddG5O4aFn/DAf5X0
ADdcvT4Mgxo5izCza81tQi9zbJJsn7rUSrnE6MrtFcsTHhnGguqSDnL20rZ/d/AsBUV8IepFwGA8
zDEXrxh0vXBfaV3T4ijkScT06Iba+RgdbssRxoKNkWKPGxl/HF3al+2U0AZwg2YXCE5jFRZeEDNi
qDD6QI/QvMLXYVm1zUYYktbd4uaPZjDa3a0Et1Jhm3xKjcc4GNKbEx1qh1LIibJo5dRBjooKT1Pz
CyAF711KK4s3cter5rGNZzI1XPBlDFpwiaD0bXwLQnRXfTKBCFZ+mG4wgokb9p5s1VvOZwZhq1bG
VSaqW3U1IMnGplxmtInupwrD9UBLC+JJyVnmI5AO/S1M2E0H5/2C1vQH2mRr10EdPyPp4DFtJo/f
ouXdQYPXmnjWFuOaEZPhQ8UMm2NkvAREjqa2VaBd0aeb003H3M4DKCOiPTCt5xmwQnfrN3jpUSP6
D5LC5UHp87wN8nlYx2XBNWZabBl6+2D6irtZUJwj9NroW4dwlwzcsDTML+VnEHMCGYVsz2zc3aqo
/Wk3Ubl5juX+AoVwEuiWz3EGJL5D1wOiNryVVZrTpywp22mqbwOz/64NxSm3p/wgwoh2XWLUD3mG
8dIo2/YHtui4qMyVbub6LmA26rUEOkEqpSdAmBEgdKUPF5wQ2ZPr5JuKqvCpLCBRVBiqkmzbz8VA
Dyy3GUvHRbwR/PvcuNqImw9tYPfXSCbDFYAEfnNFzdrFH13WSuigdfwUmbM8zTJ8V40WPd2/xL1K
vdDi0k6kNLruKH3wKZifuB8ge7D8/tgXPhPpSDb0gPLcy6Nw3PlGOT0OqjRvXcpVwvjao2o4hoUf
PSbknDxqFLJALP1uv/zHIc2so6Y1TGP6vtz0VczYtLQ0mDcYc2WXwMWuQigFQ9OAvEuaJ3f5UjcW
azAcHvRE1k9uMfknfvn3rCWvATG9eYwyoZ5950dQcmdmSI6Ji+PsbEjN2uBJrs62gT9t6Jg9+PlF
OONFn0X/nKVfJlVWT9yph2e4l/UGw1e0u/9RnyU+WyvKPADIP4uOhb/WNymZQC+ptOoXKyk+EzfX
z6pq6heVCwcdY+Z69/8YtBW7djC/YKp90qvQfRuE0dKQrrK9O/fmixyYp/aR7vmKElSPzXHXmDaY
3cjKn0XAR8hdhF05aPJnR3Ta2pw06yGzeFyScm2/Y68vPkWUwLpXNvRW2TPYmYnHsuMAFlcYBduw
CW9zEDcM0J0Ps7fsbzUTLuD/al8nlnrMLYYcY2//9LlRL4eOxaL5GNPwWxDr/ZfajAy0Ac5jrDT0
/UVboZ/qhg2i9ny39E/PALnio7Vo9bJKEGWSlQhkRfdZ1+LF0Wwd6fhJRPQv+mD4Wk6ZZzIlPlsm
nXJLG45zrF7CwMwZlkq0Qx3LeqwfnJixcsvQdc0rJkyo3dIBqr/UbVA9J9yUDOPSRVP/VsA7Q0n5
oDsy5TgAWTEBKV8blQhOLXWTnevBOUI5tkklYCSTKK6CCzLhBXtbc57u+n2pwTDMwyHckqsgLlra
HwKMmwfeFHiuQ7YYZIw11hbJsxVE295mLGUVWFb80n+TlFvHBd+zjuRnGVvgf+NCe0ri+mUaNHE0
a5XQdAOL3JpleKa98ohNUmx8fQQGF40Ck6YyNnWMJI4x+UT3Ii2QYEFpkoBPC1lXu6HS5ONkp/mV
BrQ3VnDE8w6wUlI6p95yj7KHWKloIhFBhshDdAGO/KzaZlP7hJF0GaQIxh6qqM7mnMlj1bHthzJF
QIrpVbfUKXOZe+Si7z0z0kJUmlaOUnn+xv7r753E0Q5dRJ6K3dq7QHOzJ2Nqi329zDAL+91sBvsg
SyTSZTtarIQIMrv1HlMuPBS1ynlVmdrN3Pl3TVPdgKo2+6AOP4cGRsj9Sz7ae6eCfTMhEdz66lfD
adWS48AIzvme0EaQaQnyaLFZt6OwzhFnkat19QNxQ9tJuMFxsiO5rV0bEhmNqqQZup2yeVBLzQF5
7NsHMwjIFYPDELn2LdHy8cBZ56LF1c5liApmCrRs7wMTPs9jXG40K8J03UPIdTQnWRuQtem9L1Je
f2y8nHV8iDJnF5SV+SPLgbBMWISNRn9LDVCNzAcRQcRj8owhEutcDKJ3+VJE6KS14K3us/zRyQLr
KReBtlGgbBCyeDj5LIhARrgXRfMNQ5FYiyz+aQnqCBVM9qNCUbkq3KWxM9OobWAR5iLbjHOD1LFP
NjZO3YXBV2yqEqb1nOT5zdbRdTmyDTd6yoCfy1b9Idz2p3s15qF8SjiVrQGUMX0cIhEMu2O46qRo
WAAPhFPmAJXtkPDl9XOW/cqDfD8l83QlHqj84g/aT61Cq67F00M0cqlQSXIoIxGeUxhigZDxRdfq
Vdmb8nVqc3muCOR4gLXMEp3KyxxGX8yWCd+AxfoxaW1GcbNByKCpAipW0Pg5dt9L3scZOx5GKxzT
NECQ7qKMKB+RwgDlQov81KvxVBeaOEAzmbaJEYUXmMbBxUGZqNJuawtMRokZ+OcyFzk9PDGsZKgP
m4QdakfC4fQ4j9YhnEuHrJJm8PDAtWcI2tSd6eDFy7+HFFejg1jhQLJuacEg0W3Mmd5826/KyGGL
ijuxbfA0QUWi8xmUS289tobzlFvOaawxvvdlz4CisYBXTf78mmIb1EIRfawxyA0Xw5/mTQSbam3o
DryOFEJa3k3JYSjSHNc7X1Lov8c2x4WF0fNmux3KfxV/V/6XzsicfJ05jMvZz8HDVab/lEc+5PYl
Hs5wE6/PAvelsRv3pai+CqZsV2tWT7PBFp/PXer1Y2mheUbLOJGOd8QX+sBtnrthVUWPDXBLytvU
NB7pi2kXQx+8u+1ZK3yTkX79OjPl3oWKz9x0VLbNcJfSp8uBQOrZPkTes57m7CULjPyU0yLDSdQh
QrSs4uonXXmVXVxeAyPbi+YlzMb61CQ++lk9eBtaOT2wSB97zCCfiotoBbw+z5uRu6WUm/9T5xSD
PDBFv58JRJ2Jb3rXHXNG6rCbM4jDFFjHUgUIjMFC8d3kCkgUt7halV+cQe+3s4ancTQza10J/GPM
FsaVpZf6jXOoZX/LxxcXNOC2duLSA799dFq6jayrZNNW1UigS+fvstSZthjBGo+/EJygBDvgLlvn
xSYUAlEDwDRWxmswe7rd2EezsH8RJgNyKiyejLAVSHHzcjMQYckdRSs2aQfWBUoC1uwy7Qnl2Nq9
enYZNuaFLZ9Jh2AUEUQfaZjSBQzymqgKRC+dfrVKI9hPtf6cGXZwHiiQ1vV7TZyRVzqd8eLn5J1x
paAHO0fukaHnusU1sYp6h86dTi97nfguLGhaR6gq6rOTZvTqfNxwM+4T4G+MnsgFHNkaY+Yiyq+c
NRFK4upCjV7NLZ5rKwv6vV+OZBb0WnJD9sasv24f7n8SfmWs0F6qXZPn8RFc84cl+w75GUk4Ygi7
PYy1Yoc40FzTXy2fSCYqn6z+J9rQ/OpSN1zSkOtNM8tzIEq+MGZaz0YZoCgJ+ptAaHRTiWpPypS3
wOqedKc2wMmnwwvYEBHq4sv9D7n5XBKadMUc+iKpjy9w/XArxLP7dXLKA5cYDHi4fneNrPxHaJTZ
418rIJnx/KbOhxVB+KtJjwBoDFat38LRqiTsm95HQBQhfEE90+iPQHTclWNG49ZaGIDuYoaIDCyx
Oo7cTT6NLKJwwqaeKbJO9Q58egDWoMolXdUZHE+GZiU0X7M4gGjEKGw91QJlYVFKOi+FT3uxNk80
pBfBhofu3lGo7Z2kBXksixtc/yuepf5y/wIr0tjkI3Ka+x/1+HsZMajPhNOffFIcmr5p9kWv7BOi
nPBQR1BeXIdYmymPq2PWfAP2xEirspEa6l0eelbcvmd4udpYZbd++RJCKN7OJqEZMFaog3nIYEWZ
dDZNkaJXtvMvad9KiDtYKaOiR9jq2684LI1VVsAIV3Oynyk5IIShX+XSDBUvp57n+1hfiS7Ya065
jOD0ExI+Y1WoWO3IwmrfgOIthNs0fyiHuacpV4xrLfGLp44OMWSd0fHuT54Z3RT4PwA/4zvpq/Er
Ixn8GyNBfq35NiKsebp/wd7qL84a4RWnIkzTh8Jvq3MShpvW0YrnEm/93xi7/0U0DI8K15/j2ItT
3RZ3ZsCfRMNVHjmF3i/9kdFhmlhHBUNps9h+75NZ+9rZrVz3yHAIMOH/AVMxHDOXzU3gMN6W2Gz4
wGIP9gKkeOaAl1CVRHQEUXSbnBpCXdjT3LFq/6qZ1veiS0euJggnQh8BXGm8u1gKN3nL+dVkDT7u
pPR8o6A1XTEhNwzzFuIbOPz1kvnNyi75vJVylWGg1TBcaf3+K+uVGtqyamuieAoinUDrbxIXABYO
/a2P897LR0SOjeB6bfhCPzu53OhLSi7+9/ga6QjfCr0mNBg9XOnazdsYFdqxqPRkE1BffO2CZeTR
P2QdEQjVlNNWLPh7QWg/hPVHr/vf5rxsHwxRM4esgCXWxXg1KRzfQgu8Icl+byoBYJIxysCD4p+M
DAUnU6v4RE/gjRtR9vzXb8nv9iVH6UI4yrUc3hVser85fPCVizDueZY1s4cansS/7Ez7jAzq/Epb
GvQG6oBeBvTjTaLT/vqH3/1Df/YXLT8d9zD2EwYWhqkv6IE/PYJW7jYDUCKOt8n6SLXoG27lQ5/F
xDzOcQg5VTsKRqog8xjCDitECB9Wqlp4Il2z/+vX8t+9ETQohG4TBcuqEP/8UtgGtbgImDj7Iv85
NjWVPXDaPpQM2rqTHepova252xeEQdx/8r/lWn4D7Vf++hl9/H/gObYR2v/fo8sP9a/0I//5H//j
P/7X/4zqX392Hi9/8b+Mx7qu2/c8VkfIxUf7X8ZjQ/+H5Zguj6TCmEVzG0fdf0aYS/kPUy1ONGHr
S+z5Yq75T+exNP7B/2q4yLEM2uSmI/8t5/FvT4PFTnGPC15+xmJc/c157Ga+Qg6BQIgksvw5mNRt
DOd0N49Jtw9KCG0Fpfxqjiq4DQJtvrLL6IEo9F9BBuZgNuRxcCafqy+KAHpqQCrMYhnJZsMuqv/G
pef+M6CD1eM4jkk4JxuUwkR6d/H9aRVBCNPJEkqqNdfHa5bN9bYP06PeKIneDRrf2CXThpypG2JD
NAVL0I6q1prrpjdca+XXvn30HebcbWt9u/9endaRi6LrxYb+6H4ObPgTpBWAuApkpzYSg95K8w0T
fRIkOzcjf9OBKwO+ba/nowSWbG4rDbxDMBTAAO29ipv8UArj6popaM0xYrPXos9GkPkXAQhf/UGX
QYfKsNPX96qQ5nqIs1+20JJDTQdub5LAsKrsixiL+GAoLMBRCFfaMuq3oCK9B8FecWF9u0+y1tz9
rCc4alvxzU2maWeG5mOvEdsX8E2yiti3yt9WWFmwKaDCbabBPmODDVbooRRSPuQCvjORn8McnWGk
PGFdlSe7yi6iJqrNj6ZorQWYSQaUYkV5nP1xz27pvDZT/k1nkA/wSKKImrHLMennzQr/xmgmlo35
T1vn8qFjMVuSYSU7p/G7bZhGmkOQNh+60QMbKXva6B1ZHaR2MKW+fxHlBB+pWI4Vuzx1fXcdctNf
V4Mr1yoEDuzTUlrlSf2uh4E8tfwq2VyFh0Gfr9FI9M6c2gwuHP8s6Tn/aU/4b5yly/r+15fPVgtj
wEAi+HtwK1kvIUjnmMGbYTYHLqrzgyPj6MFGFdeiHcx5IHcTFFoSmR+bBlZqqCgR6A8+FFlprmJG
R2mCdpEmZ7qtiDQBXpGv/x9eJe+zjqlPl5BNfjsUetHUE+qGaj1W840LxIWceqQ0S+CnCQ32MOof
c2SKI2oJtGYd7s5annwQsA9tlTyEzdRyu2pfLLS96aIqRSjW7v/mNf7LVqVserVsVwIUgdDlb6/R
0WMcxRpTS+ZdZNg13Qd0Wd+rTZ2cIUfEDPt5v0aWpFYkoZdomBIS50y4YLK9v5VTQo8K2e46ikkO
DapHAb3Spgre/vuvlG4QYAghhaXrzu+bqqtZTZ5SZual3u7NXOirjs18xXo8M4tmVxrHH3aohk1Y
P4dldpyYq882vhHMV9QFwbCzmiWqbsHYBNyK8fwk2rWP08L765cqlpfyT6tL2ZbhMC7mH67JS/7n
amBstIneOrQxowl+DmhYv+S9BcVG5DROE218b5sMCKVI3V3c9vr3xgdBOILF3lrLPlVUowbCJVyZ
iYLKDfOGjt8xr9EU4zd4Czo3/ZtDQP7LfqBsmBxCMTRFM2Pqy4L70yHAaDAwXQOgKcXNJxRq84sf
XqTRPRg4f4qAWnvq33srTl9bg6C2qUk+oaOpRSuyJrqp9yIDZWlJJcyZZ/8y5vpTmv3MWZYiXVmZ
bXe1BBbR5QkfxLLJ9263BmCOY6slKIvkUmtLRG/0EOW55YUqeNFxeei+idzfLsj+LAX9xRSAtwk+
DjdmdkuTbvJya/gyj8p6dJNB3rL6FMnC3BuI1Az1KTH7PpHUm4IfiIlqJcpyhadGS/62FP0Nw2Bx
GUKRSwWBBHYpSBa34Z/ev6KAuWdWSJ2xsVe7lDiek4qsht4pB70+8KGiPvvSudYqKtMKL7O+LhNb
Hck7zvZEGSGYNQicsrym1qaHv34cjeVx++1xlI4hdXZ9YUHt+61ONjUCGKSVkaGW9+GOMzg9WCFj
5ca4gu0kYxTA0JmwIk9NtICgaqqjILjhMiXklv31a/mNbUa1sUSAM6nGfinooOjLfvSnN8omPpZU
LB2xWKchG8nq6DqLZDpok/t6/1MLbugE/HdvI41/aGlOrzWpv8oEZOr9AUFj8UkMCJNzn75FaqXR
Fj2LizquLj3Xp9wOiDULCL7dwNaE3UUcp5WX4d8sGVbFv37osNk4QcVCrIEm9dvtRwZuo+w4xahX
Fmhm6jA/qxT/NPHFAoYvExoNndMM2DluIQb6OtN4COcbG1H7uCwCs53f0yBAWVSgIjZB0K9pFJZk
dxRiA77EJtTriNT4lDNDO8YBl0vdKG9DmR1KBL6qdMlig19wKMnd8u51V9pyzkUl+ZtaQpwXjSp+
TBR9kSppORGtH0EWn+MhdZiK9ksxlW8r+6Op/YjFNiGNGYPvZOpFayNwDpbbP7nzrK5WOxteWsQf
pRX+6GeaI0KByprC7owlBsdYYZqHKGmjhyZmV2h8qFPpMKCMc2PhaSh7aVg7F18xjlt2OJtcjq+F
m38FBhxC48oS1PnRczWiXU4z2a1qwnQcPQTPPsjTRGzjg4KRmETMy5CqWal/Cdh4ybhraVxGGamV
g4lFEc/nvUAdpiB6iP3munQxdkYRvYUT01w3Mt50uC6eHBEYBK6m//EG4UbaLeFuFwJE90KD6oZy
6Ix4biS8PQd3LrLiYciTD2aApaeV2hXXxcrJ42GPbpAyMHMeTTVJnATVD36H8DDP487VsXqv/ST8
gj36Hbk24HUrgbexfMTKLjQqXeQAijMsLLAILh/VMNgXYEanjI8Ya56/7ejUeouD0AKudSs0X0e3
2pFcirlm59pOs4ln+dLgNzj5o761Sde1fb5RFvnn+2EyCsqIxK9ezDbTmRwgYEV8aQh09k66Keak
3qBpWQUxDHsHiRnwtAL/p8G3D8MZHe/QN959r4+r6VlvjX6TttlrJKJ5W+G531gkyg0RspbJd8zn
bh7p2g6HZvQnj1+2wxi/QhzubF20x2hBendBXOA5450MZO05KgK9HQyll0CyQftJbnNAAwbPLyzU
qmnKNc3cgzuhRCkzFOMGo+TOZHbUKWDrmBhxZBZcSMomeB8QlJVkQbMydsNyeemZwIUWHDeC98hR
GIigqEifqEGXotMi8pScYmivNZxs4tYjQotoRwfVD6e3TLy+2lG3I24C0vhxryJRuW7Z2xi/NSTo
BnBtV7BKsyL3Jq3kxczqu9FA5L0/5L5fF8+2DsRpwRMw0lmmAKVHyt+x9IlNU8NlBq2A+1MQF5kG
LGhYUSfpsKBsetmeKsxsf79CIk4lJTmTu0FNb6Iipgjr5RUQs3PIfPcnHRji9wqcpHUY21sYsxzR
Zt57nf3eWuQxlbW7Mxv1ZMSTc8UoF0XGGZEoI/Xl3S8tDG1oOlazrGsUAbX/rKriI5lJXmKEsSod
YgpxpkHZLmuxVTXDJ2eQ+2B2zGNcBkTbmSz4vEYbnGcvZmm8GnEU/VHMoBF6cQfd2vqTmTJAyFjh
edNAVvG9uLGghEQV45zihA68vI4BosburUqcT+4O59hIcy8YCbLU1LYp2BLJM7M3klSiddKE9vGP
d2ckgaR0A9JHJja+xBKvYkTamh4QzWQk7BHIvSxTz5RIuZBkDozDHQdDuzuse9RUJ/dHFekrDLSI
0MRsbQN/mFaQxu/Fr4K4d6KNma66ENJ4ORXPpqJBl2fm08R4MdD68ZY2yHL8DuC/8HmWw5oYZRAD
qzrNvt/f/vtONvu21xeV8eQscAVH+rcuszsPNgfqT9/Gk9n6JDUKOx4ufVQM8fpeO8SMFO8Pke36
Z7eE9/LHYjaQazzgFt1ENg+wDHQvD9GVZpJ4LZ40xvDukzH8sTtXrHuammoLzfXbHSwJ24GkFu5G
TZA9MPIhZh5j6s4nYulAfq6l40IwUc9ulhPXkYJbk5gOkvvtxkHNsOIS2R0KB+xoYhL0axDdAaL0
EKVhfqyqCa+11fseDP98ze3m6nIIrlNlolTUchC7yzkQxe60r6VtL4amvdZz378vJGmG+9C0sDNa
ILbIM1iXjnacUL2mE6SPAeSmbdQoQpN6QunBX+PyYWGMLJxdY/TzVgUdM1ViaRib4Wu2DipKPycG
pFZCuAB3qfv5ez8x7RJlBD1KMk5ceI9oJ46RouOBVzeCZYgGHW06XjWAiLHvDUoy7FbRs1tjgv3j
Y+jGJzcu+9Pop9Mm4DFfc6PaRk3Qv6i2zp6z6UecQ2sqpvg1kvNL0lD5SahEoABd3IYNiKugtHe9
rZ27LHb22phxK40UN6vFUugPYbPVlTOAowUNhWBkVsV5wsp+jaNXEQzupR/Rc1Rk6jw67xD6kfks
hSesch2LUGavywbuhKYbG6fWONv9wj9SsTY7h2hy4pAqPr8FFNpE1gfedZ2iaWGNxvN4icbcOhgF
TRooez8ivRw8RHdrEdWeHc7+1iRvd3PfawMrCtbYp+HuknyylxPBOUi9vXbShzWWNy5A94+qRxid
hUbhMTjy+eCqjTLYE4M+t/aZy8Y+Dkazqsoh21pNVh7SZQk5mdiP4UgoiOMCEqa//miP1mZEdgDC
daacSUrKIPJi2yB+kw4f8kBICTrc4BID+NxoACWyYpe64kOLdfls1+mnmWXrKSSgOWcUy+ifHtty
Q78/EZgvdjVA5TPvEMWM2xxiW0+OgMvXcWFyC7V7kLoQt1ecFBNEV6HWeVT/YEyUA51AFDJ3OITi
cnpPl8AJUlmvU5TYu/t3vzcBiqlYGTXmwKTwKQ3Lsdjpg7FLlKJf3iHA1zXSpyP6XVtElV8LxyGG
xk8g5o9E23dj++QnKETUxGtmnoCROS22FrvzTqrDEDE1JeBZbO/nZJmaEcol/zkd5aHKG3G2ZLMN
FWPUMonD5xm7fdrAm86Rex0STJX60DGuSZK3DoCHlzZU1wmzNIxJ9CLDdn6UPgF1JBZjTkhTbE3F
BiFLsclmOW9dC3yxUIHGnlgfhpZsh4Qs+RUkmeSKvGkInomeYFYXRojCbfv1fmRrBkqRwV3T3PVm
ugscqBiuMRxD1wtgmhtTjiZ8qTXuyxec+byFdbYXMS5OO8S1fr+FIhDaSB3DEv6V8AGlEBNbE9kr
8sqdmbUGSRdL9WyzyiH76J7maLPHbaU6kGheX9MsONmYoU06WcXMwRZmCvIhyPE/jsvQH6SngpEJ
relqlz/27WoOPwvXBKtiOAsQ2+nXLmEj2/tGrLsWs8+hw9/ObsmFwiRzL/283/1l6H4y7SJBhPk/
gR399o8WK7gd1KsE69hLUqG0o8e2W0MTcnf3Ysw21JuLSyLI3e4kkSt5vZmfxwLMBdzaVez33Jb9
4XavAc2mAfoBTH59P5zk1G+F6ozd3DgHsywg54mtjY8DvdCN0KXscn+JTNXA8cIi52y4Lg3XpChO
AD3Stds0uFfbpjqMg3df+03su54bG6BiDOtAqdy+DNOjoB/6oOyBrLBydd9I7t2D++Ne1B35InOA
v9aikzSE58GxVk5IGQUmAMkqaGd/OTLaLrhmZeNc9C/3wkYWUXL0xf9m6by640TWKPqLWIscXhs6
t9SSZVuyXlgaywKKUOQCfv3doPtyw3jGI3dD1RfO2Ud+6sFCpECeoToGVeuQe78bJ3fmoZ+DQwJT
CUhNYu2Hrn0Y6+W35hfNeUGXnFrjJYHkRqplcah4HsIei/xD7Wc5hraK2nydcZNshoLAKyNDzy28
A1hhOhf7oSHq0/YIqrbhtprlsWMTHqVVw6Ca4XM/2pDODRflDnNoXgIg4WxCx+ysunS5NJb14DGh
iLtCPhhN+rdefPKi8J5UB3hbdBVrWKFNujVT2J/z2F7tpIl/TXH2YMz2T3uK37XESw+S6YkRlhLK
eQLt+UcbjCNKlkFSROptxIguBubwAJ7yjpqFNynhK1MM6ne2IrfA9ntv3yu2Uu67SX7rbqir5O74
P5sGSzONx5GwF2apTfPl5CniF/Yx4ewuJ90aCV6StGYoPQd8zlhK9PYvWGiCYNz6TPfDSnhJ/UPF
2mMuF5KxhxFHeEaYeodhagAkQ7yi0CeJxOLP0BOjmch8IHhqMOAvApkXNUk3SCp3wkKXkrSEu9M5
hts/UhCRNG052XjWFiT8Zx09yc7Xp9epT7rI9s03uRh2qCxb4GDaBSahU92Ivlgf/zl0RjPDBV60
F+BJiLczQHW685/TUFY28YybfQnCzMTVl7sNYWguOInJal7TuEovY41BvowBFtQeCQ8MUkLHby8I
mdmeiJuZ/SMDvKjmOWQJrCOrdZvQOXkF3iaf+jMhY4nGP3d2LPeZV4zOruzQgbIYfjcd/cuexu6a
DRNDV+kceCdQCWZsMFtjvZ9JXAMTmJ3MClNBOUhxsD336vJ8hXMHbaAt6/0KREjtBNmnZt3mwmV8
R5tOuE8eSmdmKdKsaJXFRA8nQkUIKIOLL+JzMmwvpFGi+ia/3M2immYqDBI/FK6Lqas0Pnzy747B
QGVlj9plAS2TkmgWFkC7whZwk7JanjqYHHVuWTvCfPdASdl8QlsJyT50Bxr1yq8I1RHdnxwl3DSR
ZuBPCPGtIPvjjvpv8sKmjNYqpmhh5n/uKwSPMLF3ukTXU8d5wEVJz997QdQuGPTaJX1tSlhpZgGc
pSnImFX/oSCw29GiyETq49k8o2M+TCcLf/T6y8h+4lMjdXaynhGV+OOeoCtNWMO/6Hbza0yF3orq
7ha9s+/17F8KrkliVQ+HvMaEoWcinMoAdVHBeCNuiUUlHK005ndtDAoKXRI7nVSFFpJoslT4e4/8
wNGIDrMy0odiZATp18cpEYB5rYZmHr0Zf5YZKs9Z2jptbVbtnJ5Gw/6xOCtfY4b1UV8y9RXP3dFt
2+dRrCoogBG9KbG7xfk1fSCvC8eypt8YfwKmqn7MqOkXTomhXL5waHFoDzGmFfRbXoCDt8qLM7D2
ndvkwxne1T730s++0d2Tw5DINFqQrY5DQiQiD3LUg/8gHf1Cj9qExAm9YpA/6onYO8UfxyHJBh3w
B+Sb34k1MLXy43NcLsQU5N6ZWukXnA5r3y/TT2DNTwGXUlyKZwrMh0wm/82BrTD2BKiE87DX6zlq
DAS4YNegIHj6YYHRHA4xgQVy8PmhKuf3ZIiVl3wYPdqmKS/ucVp/cXXf8xJwEfMjQCQGIXtgKv7Z
8LGw6jBxXZgxpfIZY3O8k8REHYBAUuOSquuSIffamt3vPpCH1uHPKMHvR3AJME31hRUlG7JGAWpw
KO4rs/kw0dnumWq7EdfGS4ksA1eV0vY2NSqHOVVZavu/RxUjRfNQfeI0cnlyROwf/Sa9tXH+ZQOf
QfBnvLQCKn3jnvvGHR/k7H8OrhWEcU9n5o/VV5KbwW62Vu2z0yGYM4dhx9OMUyo2mTHq2gvbtoso
lvZKPiU5lHW38vrbRwUwdEkK91RA2KWBqp29UxnqqHXXYik9wl86cJL5m9WYRJjLmnI9UFzilAml
nF/nyZ4BBGOnX2z3VFdVWOE42TGd1/Kvdj3KfFVxDbgyDPpBPvJtM5KleaVEMQT8FQcLX0HowdYq
1vk+i/36gmReMInYxb2vR9aq7uviX2zk0as3GQMj0mllD5IiHck9BqhAUYqbs1zqN3ewB/wYBHCZ
L6bZCA5IeKq6OEqvfScu4BJkLhLqnITwLmbVQK8cVrOcD709HatcoTVHU0jsRXLPzTUIlXN28Py3
bETRJ4ZsT1BsiHH63FnWE/UG2Nq2ynYUkpfAQ//tzRYhzMHeMiudomSGZjvksFsKdtyyefIHTvy+
9NvQm/MshG9wVm3vhXbHFMCzqi977O+EGvb1CsPpSNcjx6glEduMsnLQTgUAI85o9VJ4MBYDf5aE
MqJXs8YzPbi8IRGTu4Euio+m5njr24QGilgn3XGOozNwDAbLmVxQHRn5+J/QFYoXD/uMYrlQ9j+Y
Yz/WVn9yOggqbk7LnQOpspPRDrOsfTN5V/PElAhMs+qkg+vU6ufK0uCaVNWXNxqRnOuPWdQ/cfp8
iQB1q0jN/mJqThaix8DxbOrkVOgGV1Hh1PvW/sdkM3sG4I0adaTQYFaWnexaXIb8wqyPdZEFIyIX
7kfpc6Ipaf7QM22NM/lCXfDeK4LKRqPFAOOyVSKlCxG2y+kba/1VDWQmT9UvjKDiGqd3HWxMyJx4
2U9duu+04n3pSzLBemtBijuBRp/6Y2Vgr+YV8KggyOQg8JPjA8+bPsP/btAvoQLYYcSl2XbUM3dl
EqEi/t3hXdyNWJt6ZzUz+Li9AMTh0mFfPif9rfb1OEw9fmrHZ4quaJCT5Zr78z+1vGmoxs6O7r/M
8WVBB7B3lEOeWk3pjg+xicy0uA4MBxRCgQO54k5YX73ZHW8I0akgwXsQpgQZB7YvrEFyDjn/WHkU
MFUaDtB+udl+fGm0qifCRczhktg5eZZQRytSkMmdrvnAEHhr6A+VAklI+mW+a4PlMFmQQOy7O57a
avwvT/t/iWk/wxYzw0b6r9g7xkjZ44d0cZNxvslscFllldbJRG2cJWY0tQls1trv6FFclluEx5Z4
+u5SWvVjoK0W+blIIZLE1c6lZg7NHxhoFl4JBhGahvDeZ/64FwZmGueecvuzP0YDzGwseEgBRs5O
mh5Iwuv2eYXlb4JteKnT9nMYYZMwKH4qm3q6BoH37KVZeSR14leuMMPUmYNh2P4aBgqOmMi5vAKa
IL3lg7LpHguz2E9+82oTERCWAhj6PMp/rYdR0l9DBpVCxGHPWGvx5pla4RzF6BmMQ/CdFKlnRqrV
P8SA8VvzmgcfvLHprCpGoIOS8QjxHh+1f46NQe3jnnRoK9EJDslx5HwkdQm8w19BgPoI5pCSc5f3
fndiM30yLPV3acwXO+0pZ2LqoYQhQJc4HFac117S/R47xnzpi5iaNS5tBsJSR/T/7Y7fSe7AxxBQ
XmecWnIEON1Y+o4m3QhtMpBytglzTska41y9DG55n/DjIPYOnXIWf9I0O9cNoBxSt5/d4ImdzC8j
nWpE0iviCQaeZy4wGAfcolbTMRvV4ykSzRa9q8Aejq33c6kd5yJTbM3d+n/ZgmuPqd88b7/I9jN4
6cUNv3s3IhCqzh6Zzk/b39lKrKV9ge+ZCCdo6BQ2T936H22O+z6QdnsSY2A9WcFiPymkdqRhdXvw
b9PZLArvJzGBKurkAT0gpaJAWCXnintobbVH4imzLPAeAs9CVtvgIRXDhcNZYYZbwA7kq04kjuMT
Qdoozad4r5aixKV6yERin825fku9KjhwVJED5SYNpnYPDm6MRV/UmI7Xrn6Y/WNe1uoew1kCzWox
v7eIMxbAaM5G/tb24DWpSp6CUZUAMmcFQo9NdmX5h+/FN0vko6lfvZgjaZ6W9lwKhPYil80x13SC
0brG2XPm+BPXUr4gP5obYEbk6dn7cW1G8wVch85f+lY7lR+ZlYkjJW5OC7OM+LosdTBWWDeEiyDn
QyRHAXWKmlK2viAx2ff1cHFy+7SU/4gDan9xMW3as7X9Lyec5Lhnm0NQo2DyS7c6KmP5Mwr+1Izm
6NI+aKMc7A3MgxZMi5GPpT2Hqnmw5mQ6wjLajwZs8qD7JCzJpHby+sdlSqjgkZVDsxrCqqHIq+Ix
u51M0k7PrgK1QjD5v8W0uDHwAe6TnkIcHzXWGKBKtxVMt/O0uLx0Lj++XerpPtPn5slsCSjWwUvs
5vlHWzj+McHvfCz6/hfFWzaCnrWUuULVxZ2MHhC+0ysNARswG3/zsIiHSsrPtqDpD4r2TfMH9WwR
Kvo9VoLxTOpA8jvHK/9gz6YFIMO8JIv5q877ACNLSgZFIP5hr54iDeczeBQylBbIPzHz6m1q4neO
HU5pQn6BzYYmjYNkX6XDwzaHn93EYPCaegBxmEdsU58qQzDhxWI62nbTRIjkykho5B53Fu2lA1Y/
XVlq60TbKDseYTM27njJadTJ0bMb3C44NCZ+ClV/P7ZJSu+gbLz9ShOHqq6xtw1vAkrqzz73Hukj
vYeFS5xiNKOePgTwLObSiorVMK41LNsWq+ZKiL8CRutXYsb8hD03Rm8Ct+eHsSGA2NdGzD5u3x9S
VHy3wqT/T9R8oyRPL3UC8HB9mFnMTU+52b9lOU4RPPwQUOfllNn+F6Pvw9JO+XVb1NUWa4UCzUBj
VuJAhcQ9uY5A/ZHX05opb9DpfaJqss4tlTliElbioscLj3OVEjXwzkXGlLoYBvjm3cRTnL74uVeu
ecBrAGDHdaQzxtj+1NTNu8ZnK6jmudjL2hX7PsC67tQdLyF6v9rxBz69Zbf9exwolfwNOa1gVsDc
sphmhKIi5bfLxtu3UFEyej16abBr7Ng/bU9CrZLfseE7l5ZNaZ8NPygigxPoTzMM+DwuGiaMWhks
syZYcJbTmXhN1QQ4iVJghl6+9zlwwwGIe5RBAwwFAPdTOzC9hAjIV0BiOUlKVDZ1JnbZzJ6XhPn1
9ma/jrgA5URNy45J+xDn3r/e0J/gFI7Y6kqGp25lM/NbH/GBa2jVWtlBpqIkDw541G8OyLKDr/ev
XQXHgGKZ3iLVn212zWesSnNo180T/nrnqrf2o92zallUcO4DrJ/MwtgXjFkFNyV3f6xjUTNtxTnN
GXYPpu4BHLG+2t73wV4M8ylDfg9Lm5T2drW3lssfbyF/Ee4J87A30kZNQktisesGR32Lq5hDNTvZ
txXdPjPsOMlgneBI2Xlg4I+VNE7uOOcXqTnljnbpFM+yPjQal6ig739yMnd8rKET6YLTN8jFQcB1
Xo9bNrpAehYu9KVALBXbzx4M5V233gbee8qq9grJP71I37u1QH8OOaqfXrk2x3l1cVZ9pddZgsoh
QoCYAGIgjAXZuOb75ZXWnscj8O9xJi+ZSMv7ALFLODiWR6vEb9O5L6ZiWOo37WfnukD4XO3uW+3n
9tAMEyFkINV+Mbt/Tcbyd6BGL/p+E9rAP8Y19LkW/A042BrukPeYZi0qr+axSl+IcrZWjcWr3Tr1
BUi0cdeSAtM3gtvTxBAgbCz71fLx/jgaWFmj6utDbw3R7E9I1IT9/5l40FGQZjUpMWnJZevaNoWJ
zfZS+hiIeuc/c4UuBW5y0uOyg5buw8mx4Ya69Nw030SRj4WzAwX34MxYdCHS/ydzXrltqF3liB/M
oUvuVr08p675YVD7PnpGtlrwUlCr65fE0NQ4Wmo0QoNVSLVuK+1F/DT6sXrAY/ppddkJxsMfJVl9
24Hx4ma4T60ZxAbgIexrBSTUzjaTp6yXn75x2aQK81IgIkDoc/NTbCvjok4ekKQdpt5/wmji0+Kb
z+hMZtAgepwpNCOltktAmYZJW0+HApjvbs4GEoHXNWhi+0A3qGASPacnw4SyNxtsmfks3FPDMPjk
tP0bvOn52XAwIDdVuxo16ZIz7exjmb+NM3D4vENSovkfsnKft6cA/ZZzFXn5Zkrnp6Keb+wcsUVe
/peMKt/n/UU6eJabuPlLEJRLlmGFoQaDJ5ic/Eu39J893xCf5lgh5bWR2gzkuGPUPQE0yMMs1SuS
jf6RKrjLNeDbnp//6sf4VlmIgBofi6qp51czuGxnUJ9lMeq9Bc6jJ5coT2lMzWz6t6j8q3ZTK2xQ
j1F0r/A7pBl7llRAh9cKbrvQyrpv92yHzgWxVltRIjutxQiOL3GQvtqZCeLq0kRu6JdVf8LDt6t9
zg19FV61WfygB/NXouLkj86rtEkRt0JpO+a366Iemi/D98cntSJmAzscsRg+lzbgfmvirdHEGHXD
4FzzNu8YejGbLTuQi9ivIGPFGcAYQXlfJA5x7ma5K2r5NnUzZhjU0Q4Uj33tgAZ0q+3zFaQz+/U4
Rdt3Vfo+2cpDcrZrQl2SrnzejqtllbKkVoXZSTN2rD4Ghh9s9YmMPCesTnDXNCvfSLxu98i3gB5l
lPZukG910fLlz4JAgYJO4wRdCwPP8Wtm7Mq+V4H5J4Ct5OggpFWpVbuxzbRT3AaEUcBWEjAgd6QZ
6sd4TD+zATIbUK4bh8xjXPv54+AG/3wXYiIpgJqpUC/YJqLXvCZfO2hgI+nJELAFtDEJrO+i18es
oVpOXIVf6aCozAB8zL+znBN3E5duqj1H136kgdEBP8eCrYp5uoOjoUZmXD90PFhjRQlK7ywYR+AO
fS+0+N+2nxzWpX2t2s8pc0KlwD73WntLiHg6ZJ77NBp8Bt+qIQoKabTV1e0qRusmDkDIeFi5Km3F
bSaPIP27Q6FpY0h3j+Z0fUs3tpZXB3epXs25I1ySmnQHzz/iRK4pntn+V30hr8i0WQGuUtd+gAQ4
QELb9fkMTXX9EgbQXnsV2L8U0WLYWNu9IncyTNzuuP36egXKv12dMAAbbDPcvleX0uTQegB1UX/A
vLaK9NFURJtdMf2ttgl5GjFf7ujY0v22yi8GyhyRuXd78i59gjAXsJOEhiHu2++YIIY6Yk6PqiFm
OkMWViSbBJY6zpOT24FWLzU6cfQTk8xL+qZUi1IDw7agqrYYgrEW5Ylk3lQ8atN8VEujXVBxwL7R
f1kJbFc8UU/2UJpQfHLKO1Rx+P7T4/ZFu5Pob97EasZaD7oprU9mAwzOMC2PQVZ7zsFM7YUayU9u
0EDyIGxd1rbR5bvJOUzlh+NLFQX9BBAxbVBYOhSQDRYTKuEe+UfwJmX5MuC5eKw8ZGhNN0HQ83oS
suGp8zVjsuA4gNXRAJeZyN+rHfnYxxbQRj7GzbqxNJSeZG2FbtF4V42z+LEQPIm0ZfVBlcElS4gZ
axn8Rdu3Jy3s+aKMFxxvTRFt0nN7eZmZbjxV/KCD32ZnYmlgm08Nw3QnF9FWRgJ565iYjDMpUhjH
LtlonPWsZ02zvjqV5jQIZVAt1gu7HLl8buJ7hdJzL+3s1nFkUuX6GIZ0e4gP26dKUBTgtmm8eyuj
Fv61jl+X2svWiRstkVgY9nxxSDun5YWfX2vPHbfnxazrVzHah6xv3tNsIuUH0sN2T/F6pyuMxtkj
BCtDULpkF8zbuuq9ad30uP1dAb2i1kz/V84Qi2oRxMAil8Jrl7vqJcht7bvFKVdhhCBMEmWvum9d
cDJUx8bJB+Y3wY05TnD3xbOTE3nq9TUD26ALoo7Z6PZGzrLnTfJCaTnxw3ZjludFI/F3O80T0Q70
50FHjo6fHeFUXe0mZRII0nHrTicuMCaMMTohRdybVcgPpfGifwtpDWj4eX/dTq7tHplr1zkCyVhB
3TP/4gXSmA71PU6XYF9UH8yNrfPQqJk7ghm7lSUnc82yYE2gABNyHGziXI6vo97oe9sgbKIZnb8+
OV+jNpwbkXkh0KL+NNgziwWp7B3zcBuVRgfPNFVvy9INXDSVT9N8nGZwxsDdYB4rFuFA+ryjSChC
qhU4mCWQnPUsQfuZJK9OYBlHzaczbl3EuDzr1lGN6aOwmuftSdZrCQOEn4ox1g/YsM13q5VoAH7W
ZGHVXr8X2xoz+MEcHjY/1PYl2CxbmVvvA/AhVzRUMegMXI6CVwwVobY3W7CGZJq7R43UScDgNfHE
6Q+vweiKHx50FrtIyDTvhpGSF7CqYJFimz+S2N97PUQ40yKzcE02Rwb7WPcelJztw9Q1smNquIjr
8SJwkYezD4EX3BjViih45yukpK1817uhOmmdbj2UhYjqVeACp+/TW1W9dkaYiTOY/r5KUnC3Fnuh
ylIPwXy2RkbVqyWhWCtmb+3atzfVzdUUDjaTPs/ryIfLiZxxbLSJzdptylXM1jbZCX0EGcPZ9DtI
kN4XA4Wm6Kcc5QjlyFypz0I2CCYd5nyQhFA+Ah4q8qn8Yi7Po7L+LyJxn9hDckgGlL9xV/1zyFtW
Frs9lmFQKc3/SO3kIgInkYqecE/EdqRWzz6loxcNffexvWLuWnSv98qCWD1T1scWjNVK1sKbhQ/m
onHVn6iJEQ43sj5VAhvNCFgIDMQS7BTktOscg4HmLLgwOH5rSUHqHNh7Xcfud+J3tUvwh0iXI6s1
o1TSnGkG/CPiZh6ywD/U0vibaFDN2oHtznbjL8wTdpOP0S+bGYhqSqNZ1aqHKfZaYqV6QIjGCNe+
dp6R2/4ElMYKdyIMFPAIDoYCgU/fFk9LLv6yhMHz3rTxQZZwigWjvyqof7W8sQfVyoBVPGBt17rY
vQaq0DcwUNOi7hLL+CtcwcAIHTQVn0eMZQmQDNG2DY1eOI8KHoW32Fg5c/erQo3Uwbnbdy4YPECw
zJxX+feqyPw+NBx9PMEYaEM3Nt7sgpUN4zw3Mj1WXrB0jAj2Ol6QdTaWTuylSt0IwmQhpDPh8Ufm
E6+yOIB9DFsB4uYcE4HFZGfVZa0+rFWg6U8ExY6sIdI8V6cxjfIGJ3qxapiTHkCjigs/Gu2/5RST
JW72DGNQpILBBeuPEK6eoCMxt3XDaqA/+24XZfv/QqMOsk+n0ewnKd6RgJA9leb1yak+m3TwqNtS
QO8yYZRSDlGwdP3z3C9/NAuYlwiYSJkghBxrSF96O7Kl9KOtLoPtfyDgKNhlq4IgcCu2SQbUwJTk
Tgg79qGxi/dA4dhY9PjFNh04p418GAa5H/KSP9aAnRvOAANxvT72pdvuB0PdLNifl6WZ3zop0wdK
kjxEqSeb9MW+YJbyz6WRGzvKVXRsCpYlEvJrOUM9XwjEs0ymrRZ3U0OuNGyp+tjM+fOc4tApvOfZ
cGLk+eN4XEz1w+RAfgQ0cMDEft6+PA3gGR0lwhmmjx1Rej1dM9JUACN00uxVgRb1IQnXwUVAwe0E
aalmxyHEwcrpeqsJ/nKH85A6yRNeT9d5qIjtOjco0ciYJeXJIMeodLz0bmhOcPnWmW6af+RUCA/H
SQ/OoEGyC1kzZ81GvphZxOcg5Gq5QulYWbGws0IOOAfrIUOlNkG9wWjVIyky54vOx3gU0vAvMeqa
i5vBQMQDeWk8v7qZgcSRQ4XTW9OLTsDqnY+zZjNHuIKJjIOUCIWvY/TfMzy553TiiuXxi4ic8R8G
yaXtT8klXtKHviMbROt6oinc6hwDK9uzgFd4Dlbz21pEtVXbXRx68dDtwUeLtVtOnY+JocZDwzD6
0BkulFWFKrsqRbT9MwFTC0h3CIS3p2YaTmQzOtem9N6/B2Rd/OnH9TFDqHTdyuHeHy/IM2Fftegq
FlXGaHsapEwpy9q4Tj6D+AmhYHneJISVn6hrMS7ZrZni55zglGOtu9OpMOK3wsQhIBAIBWb8n6HX
GL1m4zR7zpfwM+u6dZvTYt7bWnpPpdYcWn3AYyEQUMOKu/e/iZpqnranyCL98FDooESMHv2mF8Ok
Kbw6LNZhZfUbc+07UgnvZcyZnIAMOTNC6U5Zx1Rhqv9p8qqqMUMDn5dnyZjR9pHFe7aNPBNd2qHN
eodhR+BEfPvg8IfLhJxZapOFRoicqe15bUs2wpZ4UF3MBDUxP4fV6NyO8q0crSZC8GFGwyCO5NaJ
q8zNZ8w/dBEInrazKOvjSPcS+2AFNQR80wZwQvVF2Uq6AvEKqytiq1QHnMCnQiS/Ort5LB0zf9w+
6HQYYrwi458gh4NfOllzUwM0z9V02qRZcCWaAm8HUFbZuHeXKalvs05xNCRC6xwym5z2yMboZbP2
ZjiHgp5mFt3+cRtd64a7a/Lq7Mueea5LPv1Wz5GUgzzFQnv6PU8KkCqwTDpmwDaYIxfLlcS4C3qg
+tuU2AOUoB8gYCxO3eFCvh0KpY5dQlFzqoLjg98mMHEY83ndlFg16ggHF/c5hi703d9vf9y81y8T
+8H9bGn6KdCdPXIvaDOWM52SYCwfGPv9bjT4/BM1COpPhSIBMudSWuKx6upfRMNpNVhLmx/3glLo
NZ3Wkp4eak9OUHo3rU+3HM1LJou/qgBPQ2owTCXjP9RszfdXXnpCHFoiDgDG2dWt0tUOFk4eaUzj
9sPwYZbI5bfyLh8MFBEQog5oKMGD2UHy4JAJMKugurnYScOlS2/YC312HzVilUW/x2BCJZ+duc4E
EeK9ZwZmOMbYYG+s0+ivbJe148OrGErf0a7pKrjKWxZS6yg6RhcZEpvonohKkdwrRAiIP9vh0q/P
K6NfwKhaghB6bcllToxrKh/5b2wcP0sFvAmYYLbrSszKmx3fzDznnBNdnnixdanFtxujQye409sq
iFhWVpDqnHkfWKg7XA3Iropv2weAoCB73P5XO+podnP6HQL37lBKfchSxUswePllmNObFyv76oLM
u251AB0BadZoj0LPo2dTciwvKHaveZ4jDN+u3Ga0oq0CRfIYgTKeafSHJUoyV94WWz6aeL2OGp4Y
9s68I4G3vLQD6AGjuhieyehYkA6w7Uy2KzbW9fFxwpPPMkU4hP30n7ySIy9fqc6gnm7SR0qU8qnS
w6Gi7ylpYFslp9rLAJoxHggKTpGOFF9Gbg2aPbZ7jtvmnNS8ZxX4xu8yEOnDLci6+Dgt+s3qczaK
64iuQ/njLO9yCiIPD+AfqYiGEfocsj4TJxXEXcjCV/QGFAWRsTphDBBOg1GcfWf65ycJ6kieI3iS
Fjk8i/dcr9J2gztSqCa9VpJrJFbLfJ1s61gXGQGTyzJFBBu2NyTv0VbeZ3GdniyPXV3mLadtVjC2
jnHH/vbE1j/YbZ/8GJusTsd0N+gBN6kmssOYIqRpxtk4TPYgr6gSsseFtg3JCIoymE72OVbWv63G
0hq9Og5T3Ia1TrwW84T8kKXV0zZGTAOyUJylnu+83LuECd13R9P0w2+WiN2JVcM7gpKazQ2NDgkf
xAmxn0OwPaF3lRwn5tDDOUqda9K36K4kgiIow83In4d4qM3X4crkL3NO81c+FkyKO3aCC3oaawQa
2erLzPxdMYtbugtgNtgCbF4yTTxtA4px0PonAirv9dSb0dJr2R4AsxH6mj1cvYVCfPP+zcEA2xkp
e9cEzhVFYwbVqv+z3aUlc7ETVNGR6G32Dlml9tJMCZeomVsBun/0qaKcpYd1Vh6Nct8MHhfWygrh
CLP226945Re5Z5HQC+iWEgNa1gnt4hNEkqRtmCidjBf72RJ9gmabqZkkYGXbhwDfPHVxznLImPCB
MECossS7wgESP+xE+Ydu3b8QYvo70DiXh079lxigNque0z5BSI6guhyRz2hFZCtXZ+nFjr/tDAaS
lFpkUBc/0676ZCXp7Hp9PnmOfu4VX4ycVEWpheJdyFfc/3m4VFpwq9L/6qQ9tgRPhdy7+otsS/0l
ofcrGWjpdRfshiCh6Or06TF2g5+ObqkL8En48TpCBbYqQFECxsUQ2zHBs4i5TZX42JwDdcc3sPJF
GnItou0vJVizka03+rXVzeQxZZTOMpUjeG0qRsJke+zeiNmwEM+1/5gGHo3dqkkfMctdhNPQg3Xz
e6eWn1lcPPRu8E6QI4tzn2gHGRdvk08E9qyNDgXk8K4S2Z+TkVReJ+3uDFgvCx/Ezi3dZK8tdH7m
REi6pRE51elED/Y1KL3NX6aWmoAUQh0IUCLiUK4/t0P6iXT9aKr8I1sTQe80FxHUG3XNeoO0Hks8
p5UI7uV/FlHHMJzYVtrsNiwCTIfBja/Zz7Kdh3OtZbwYObIIuyBopFDlW0p00wG3zFcctNNeFjpC
Kb4i24eBPuqRGyTVF84X58S82L9hGopUUr+0lVLHxiPuw/S8F0svYY8mxsN2rzaQiK+F7j+xlUoe
GCMAEvBa8gOngKWZa566Rb90Rub82B66Ss3Vnm/htWRne2u91Lw4gVFHEPyNCBQLSHGwDxziFgYh
QgZW0XtaMF8oyNOB4fiIsJc/calfrNkVkUElt7cTY9m3bGeenQd7cakVpvwV4eZfBCDdfUSjXydE
fnplLQm40TL6QbrPlFyCpMeUY9QdAYEDQ1y1QnnWc60r+L0LYpD2WxduNKh8rWr5gNrMRHNtTx2X
Fd8k2fhBfmioQPALAAS8+Kh+nUq3ftmF8V7M9YvAPXHE25PtGVsFu1goeUyswkAsbGIk7YrfxmTC
w4bQGzfmXz21xak3+4nfpT50mjs8sZc2n9vRZEdJdKKtvPdE8y8b4kHU9rVqGYUsnLAorNEz2lKQ
NTJa43VZ3IvskF4lc1VxqGJ11/QSw9Ose6GJQoE3ARX++uZgIWNrI9hIQVZYUmIIxGL8NXqFkjFH
3NDOPMiJw3nkMrZK2XJvlUjVIjn2IHbpNDimHvzNiVHMef1f/Dm0bNTaWwHapt2r33jtZbBHhH/I
PPjn2ufcItHbZoc7I4knv6qgfDJjICkD95vRe92VBumZAG11dKuStKqiIZ7UShkAYpQ4eQuicgOz
9x6Tfn51FBhwY3L7fVeVEODn+Ed2tte6q/XK5sK3iqscQCaeBYU82fSfveEDBRLcdj6tvdCMq+uz
q8x7YBPrNmwDMVVF/auOsZ8KLteoTgng+x9157HsOpcm11dR9BwVMBtO0a0BvTkkD8njJ4jjLrzf
2DBPr4VbCnWrJQ001Kjij/rNJQlsk1/mSl+xNAWJi9qTAnjnczNkxDyWP2W+N+ynDs6CwErgen28
HhOb1BWQv7VQkj+p1zcUSNBmUcWCykqrJehQodRnlVAXTVXBqrfdz7+jQMtKfl3MnofUVs9/BwJa
z2vYGW31wKq5KiUvnk62e2VpFMYAIdxnbh7w7MYkOlqtWxs1v31AkpeMXsl7GH4Jt6WZwYJ491e0
K2IDEdJWfyjB3GlME6gw0cLNWFgGOeCNCRGL+gNMOpU9wUGwWPrrOr8UwnS3VlXc/qboDWLify+c
Th1cHNSzW8Isf97OGqva9vN00IoZnOZjRjtzXD4gzpIpmqlfrJT4HZiyGmwkuyqlQ6VM++IgcW4z
sMa9KpM3P8mybeKQyC7k999/LDfH18Do9UPJ8TZP2+BcWBCaVGgaG6dW6oT/UP8CGkGTpGT+DHtT
W5CzHyKH67xoupee5AOl28U9GJnW4mFm4cg82p/1jFAg2bm/H2gwOZ87gaiX0ndX+oydtDti2enY
3jPLFmenS811LycHKHZwLPHwn4II+bkfjIHb62obMNM/EW/lB6kr+9jSbpEyDDk1ohfLqGM+l1NG
so30gbzmvDsTcuuuRr6lNuRABbJ7tMveAjOsH0erjO61pj0EFhpOkyPIia6Tj6PNR28CF5yHfQta
uCWN2VgrmSimM87QIqRh02yskVcSs8HXP/c5HNaE/uuefiUfewXEt3/uR8XUqu0w/yvZuzvm+R2M
AcZePdafNZxR/zKNxtKaHU+Ct9aiNpTRaJ7sNHA+K4hI0/ovCMLTr3/JG8BSnD2GVVSrUQoIFEmy
oot2WBdZSK020l9NEC3TMcgz0Ur3ekq8K/LJZPgqqXdELnKnfK2wBhVuoN/42f7p+FBDcjCAAB8M
TT41kHcdn02LTLJ1yDzGVeNb48nx4unN7e9JOUC3p3zOJwyohdU2DXp305VdsY4mXEtp9AeAm8Im
DpyzJDGxEeNCDNqHMGMgWMSaGHEyvfqXf6f2/Z8IXf87cwY3p0mgA64eT+Rfdsp/4LwAtOgpOSLA
brZEOtpccB6vG+uUF31JzoXTiw9X8hHd1lv10sHcMep0IPSTcSz/ybj6fyIknuLvBkDBH/n/ASHR
mBF9/3dEIt9+m37+RzLi33/gn2hEU/wDPKnrzjgiHU3Ohq/T/7by3/7F4P/BGTAjJIQtDISPfwcj
in8wUfFt34Nb4Lg4HP4nGFH4/5ixYMCsXOHZls0/9d/+9Xv4r5g6/sdT0P6nv/4vRZc/lnEh23/7
Fxe63P/CIiK25QnTMzgz2wAaheX9J/6Pa2BndzyfjF0gL9ogsVJgzvM4zBp3VdX5Umh4rukCLXiK
A7PlkSdNmTLUtiJqfZkA4nBK2BesdJ+CJ5tdWyNM3AB1joQIvJb3xKH06ZrF+9ijLbXllSYKitlt
SadOQZZznD5c41NAsAcbYWTGclRyIxxwYhk1eGiktfys8A9hglwYo/mZvxkU7YzwVlNU/F581xgX
GPFixOIeMb5EwLtCCiNTkhr8F0gak0Ffqg6DQv4xQJKm2hSjx62qX1Hcbx95+FSxh3rDyfTvcbG1
JE3mKTU22JRBJlfetWjPVN45NjAJTJZtz1i8AUKDiNyciGXYHBD8cKXhxbPtRaB9FNnJN0f+ENUq
ksmqcEe8i28V/1KzuyjnhjVzYa3i6rNkxiCw+HU7iVuFPNGhZuyBfzbw9eV83qZMqtG2NUewhgtY
tm/199TFQhStjOZWEY1kkVtgdyD9cFDGH7fdSY5JVTX8KtqzWTtvXWofRIR9H+oqadSifegwhU3O
KrVpXKeiFm11kYhuG0LAGBgdGvxoJMJ16XAH4TOia2xz63UuTW3MdzOkzdTaB+zcdEnilZZxezTd
k2JDT8VrnH/7mNxbdbCh2cQ+iapy2uVkwWptH0/EL3FuRiajJKDhcvD3E+O2NiKfMzL98TEZ4UnK
5nLIeRLZZCfTxO8z8COQPsNBr8MKBOcUWxBy0gwWRL2C4rxSu9G69ziQnczbN/Ohr80wAc8jFXpb
83qpByfPuTPsBGfEIMdWJ7+jCiplOkMVQBDcfMqqOgM7OXT2KH0o4GfS+Q6bEroBFSW+DxX+2RL2
o4q662SBvqyWUVUsddz8encZmgcvUTSt4PwnmwECaT3VF3ZxJpHpQz5Ni7rB4uBN+6opf1TEqBIz
2oMrXpLgyhAoDjdNs9fk1vI+aBzLvfigoDOjEsNFpHibi4insBkl1B/o0G1Mb0vD87rKnr2UhwY6
JgLkWidXhhKyDPoG4IR21HGpFnRcoj4ygcWjRo6tqcM91xLcmgQtO8LZE5OPYaXnOrmbFAv1J1Fa
h3JZ+EHqJHV8Yy8Jbl4x7+LdEGF9oz/sZXLcdf1QVCAb370wOEfDAIOi4uHlfaW7bfDzYxYb28z8
bKY/lvlcZ/wbx8e+IYTRppztjG2OG85r8i2ma4cMbdxGmPgtGn2beulN68LfxZZ3JG+2k33/1KOg
zaHRYkCLfPW8eiWGDNtuOgfOXuca4VzpiL+HqKLmZ7jExadAF9XrJwZCcBUWNCEtpgb+Xdt/JOlB
Vt/R9OXqJSF87pEBj57/lVnXacxuisPeKGig5pGq+L6d8jnAp9tQAFkP4tjHUG1095CGdxt7PC7f
TWVk64hEMCwdEHoCRqxGf9nJS8BjFUVzyMp4S3WkYiVydZ6l5gBYFMaFuWGeuk+rr9altx1ftof8
OTA/sg0fBMcziZ+DSReSbl4TvYb5ccmdaDNMBjgLYAt2dhAsFyEtMWqyTkHrbnTaykUK9yXRF5N2
bMzQofSEavEhbvGSTV8Jo8LOfZtICj40La6sQUafXEuchM4YBilqdsyhX7uUyxcGtaBKpt0GDE9A
aGw+vFFkw1BTGIu2gYnoY+JGxkGdxxbq9/kZ5O9TP1TV1giYENvl+Nhw2ioqI14K5VFrN/0I6mIX
5ugA5bK15lTSBoVusfDMN72OvxXIGpys3ib08UqZNkwVF4kwCbVvP3KOrh1mh0Ezj4Qun3M7bba4
iYoVABF7VzDV0RnMjNqd+BW8kdYH4MBhujCTjak0eN6Vp61Ea43rmSRlDEm90b3u10D/W0Dq6ZeV
nQ57emXitePH95Stq0ZZ03OE+6BVzls5gmAwc5KXMnp3a1QESyduBwaBwjDd37G0596SdHK4LOya
xsKdFtG5xzgB2CHRtz1CbIzvgWnqUtXM7QdcTqzEncKVCvReXM1MI4gI4ikvD5TDgveRc50Yg3lk
0T9QNEnuVGsETfxMWanvayf5bddYegYoLTF5ABKp2mhC6xrR2KTctvarDN4Hw6I3hLt712ePItDI
N4o02PlD8zOu4dBETAIRJceBYyjonb1U/T5KwG0wzvg2Y3ntR/FFmh22o80O3qRat+2amKSgO3SH
rtJ/MegCaUB2q4LxHOgokLJ1124UbkVDhY9bnbua2jiaqheO0Xh7L55Y36L+lsW1eyOmcvYNFvuY
NL6Zgag0AlfByTpxVRqJO0wGq7eHTDcGGyIh9HgN/nM6FDVDuvEjUf2XOYKeg+DAD6uA7FC24sn8
qSWIRnGfyf5Fxy5vNLw0CG3PUIWNlV17t6h5k1hw+MFbFjGr2A0zoUa60biDTnCxmXUCdJrD7XIF
xyJaqWmSW0VX2rOGioeuzPvhN/3eNaxDFOndMYnRUXvPfAldNzphJCJ4rBIWQPld52F3MCl8bfly
0FGYMeL51cMGtSRtXih+y05Rbbz2todEgn3HpNplz1CByvh1PeJwYbA0gX1RcoV5XeA/yM5shudA
MHAKmDacE+OMQ98A58gByR/yT5so89LzSqwEHWZHpOhFxzM6MM9p7L8hl/LBslS4cjIkM5la/UXP
xX1EPdg5BVXsscX2EifTsuWZ2vuZQyguSLdJQ3WHXovzHF8xdVIMGBQpW20R23svsg9ADsSykzIl
c9CDS2jDfTewH/O3jSu9IYIRJOGL41L4LR+8BrtoUzhyMxEkr7xEnhv+ZnZUTxEYseo1n44zIAZE
Ph3Gf/fHn4jn9bAwRJLLJXmjB1uz5Kb1+wcfW+AJuNdeN+Umj8enNPE/m847m0JtsZXh5GlXlkzK
zSxMmDvRHrw5YslRsAJC0bMZmWbJWehoZ7ukwUS998xwOyQeae4BpBQmZNRx/K/MUjqyW0wwwnza
G/ITO3OPxNNdWlQRiv0WOSum3buANeqLyA60q0XGt1MeLePX8i9+tG04NGR8gqi9e/mdcQlAQvvS
ECtJ3Ese7kOGPDrey/SPk5xTWZ1z+p1jzkvoOUHFSHh20x7kGIKKiPY0iFUh/BLa8IAc9ihyOjQ7
aYjP0Qa/S+CIQqadCaExLQJayotF7mOGiz8KmdP8yjU75+FNN6wz3GHlxlAeZ4puWRmvTfw+Zukm
59ejEaKZjjNrA0GQeSKxzvrGEdrtm9eSsyuxnI3mfFQ14BznTD7w0C7M5rGt0idHUrvM06/nB6t2
1p16J3V4i5LLMOFjwu+a5RvOOVgvJry+GgqDvwD1NymB2S967HArO4K0DZQat7fW1A4b060s8GK5
5lpo+lEAlDDKJ2HgWrJ9/3EMy3UkdNTcsz3667Z+96t8peOISmyAGvZ20vyDzlBVqZF+qo5JBkKl
tpt4sTn7lNuKDKBuvymgCAPHibzYNORlJ984quKw56w9eDtRyUe6JBA9OVX706oJThHQ+Xy6BCat
eDYVlEh40VeEc0bwyQCpaNwrBrpxGK+YKtkjZdDsx9QXKrkCOep8R+nG6oY14+dVNkhuMCePiotp
+KHBc9GmXLgmioy7346O9HHiktSQpWUXc9x+5QgKPddJcwzDT5AvQ/CoE7OJOXZmJ0UNvSfKk0tK
0nltt43RcLS5TtGt67VF1z2TocXXR5Q9eQkcDW0v3PiTRFXkgcvnF8YgtZWsPAp+p/hCzQfhTXVu
m/RMZXVMr3fqervWJhI7YDDDk3CJCNqrSmwD4aIaJ9NLp/wF+/Jqbs1rM31RMhwbKlyG5b4eo8cY
v2US8qfAf2REzhoc4IKjCwNs5URLzzqH9qNRPjLWpTzwUQ9vnnhUPZ15rr6P4Ff0BoPRd3OAHgoc
TbfAglrMP5JDD6gMGXfVgnOmr92JHwIXzbC5egz+WsV/NfhIo3Rl8n1WONPjuuXUmy79qaCCnmwq
jDOMTzeVjnenOisxHCzmImbk7hioobQWe92L1lo7rCqG8nK24HSvnlZureFokQmJkg25as5db+xe
i26c4Lo8poRIRkk8dw+3DXHUOWR0WurmiZcxcSaK5JtVnU/LHAUszt/G4mwY0577TulecS2satpp
/fDDCTkQMLmvgs8umXvKb/RJg5Dkz6eHG8N9rkMwg6pmMuOT2Jv9VTy1Hnm47M1u1LMgO4GgCmL0
YhoEr0eNnFF0KSpmPFwvUuuAoL7p9FNIh01DBbY20QmQr0jOxUo9me7TwMkHi+jaZ0RtOTurmxW7
+dIAW6YX+04exqp4avEO4T/BxcBttBiWrcvUoqnuUhNPQWBs4+lrqO2zyQ2elvQMVQHkbTEwC545
RS9gKrAcMB3F0LQgRrQ2QJgiSeCaBmVzzEFAheo2ShhU2vfU9mtwerzVbbCKuMH2fr0b5nwVEgQI
nwp7SpK4m8bJ6oWdRZfQypeFlz8OYu69beHBXor8vZ9Db2FFIAy6Qmhe8h73QszSboTU2Icu4i8g
w73F4kWENTTvZGd3btRt3fZhmoKVHTncJp4r6FhaE+5H234wqUNotr6YDq6rHScnWPrY/DPu8LnC
+1+Xd5aFjVa39wJ7pR7MiJx8wxXlBcr/XjjNtWJjtrz6IccLGaYvI4rCUB5HAypiSK7kZrtPdiuX
FdAf4EUh2dsUmTs8ZlFz6dKNa+nL1qm2VLCt6VZl6wNZqD8YfrXVx2CpG7C5Y1d85DTsudSxRdrJ
ZW0k2rUpNFdyZyRUGuPmGJp1InyqupK1q4Natp8HSBR5LjlNogkxemdGaf0MZHTcjp+4fTEzNpqw
xnGi/YyetsYHjlfWu+IVuHpcIfO8XGvee6JfQ38GovwMzlM7vTUJkFMv5fz77AR/srhCd8DrYeAL
LamIT+CKMAJf0gl0VbE4GuMfTN0bM0S04JYQ2sM3NZ1reB57Akw43SPAiS4HWSb3Hib5vOnW5tic
oowtx2hWUdpuWnt4JUu30IdNz5SPtCr6aIMiod68kaZ7Aow0Bw8+IQMCt6q4mHa41hV+9Nl/K24x
Yx7A7CCIqKQ4A4JeSc4cysogQxyyQl+94Py/pmZBdO898TXoFdXZxsJjtb+D/zpm+jFkTqXEH4ly
VFSXkuB4HiTLFozNcAh7rmzCPJDB5asil2I9IKcwnT4FI/RCjquZt47zL70I1lmDEVjY70bkz5Rf
7BLhNZp3sqFdxxYttSFZTXGeiLhhALMHzi1mvnQzLqYhk7yi29vFSf/TcMSOzW7dc8ygJGWHZlaX
z1QtAr5hYqBjQml2JUltPYUyCdaB8cDGN+sDxpylcoeH0sV9CmfJb8+ad3VYAGEuVb94vd/KeGck
/iHF311G1YMOUwkn37oKjnO0GHL4NRgfsbqzwLK4WpfKzo9lYd7LnrviozWV90o7Strk8nbFW8Er
d4sDYKrQAVTz5Ufdk8AaYJELkIBbWv9PF9ECA4QoGr9USVw+ClYwGRYxVhPajDYagJu4fmYfbZLX
wP/q3K9Inl3/KTf79QRcLC+MQ97taU7ZIq859crQ3qjeeI1RbZqpZK+ZVhbzxNAqNyQVVwrnKpWh
tXHoi3CXQDXy756zCQVWjw2czzZKloBlxaPTAjycL5pyWYTIo/mSudmhGe/EMhnv98XK6x2oA8XC
cNNdFfd8hn6X22eDy53b9TvRkCELuJEq2CSkVJ3SPFgbYXO/MpYoEzJl8TDrRRXFLwqxKqZUtDMX
V0rUtllM4WH1JDPvlFQ1hK90pkQCg/eibhMyK4vFGl/lvu36TUXrhxt3J96GhTX+QPJeSXKeFS/n
RP03rE0A5diHCnyR/CgtCwu44R7Lsr3dTO11gDnoUlRbOxi60msKpdTkqFLMY97OWtltRC8LJl47
3Uz6q0HsKuvH7zr6k6UEGqwD18o1Ptqk4XLbKsjoNEzCf3WmhTk8tfGvrs+QhRkZC9ZdB1jsl/g3
g3UO2iE0HwcSCiUgML2Y2CIo4nXeXabLkY8GwLI6ojDCQOI6fWEGtRttj09SsKTOvMHkeiNuvI9h
xoTwQwUD/oAITgEGrlHdIc/QOdNLAqGUEByBOQaYvG4l5KtRNjeHsZTgSpozTA3xEX9LSXNcrhNt
KtqNj8kD0LLb4K5kOUrp+Sl/S5Y+tqV2tNe6tUEb4sza7hV/e0epPTwiLOObkLuyjwLQZYildnPA
Gxkz+7QVmUPOOCGHOBp+S2cxuQRj9mFOYSoRMo9WGcA4bXomG2krfyXCDcUQkF6QVajDaJB/BBZO
W1BGIHFyql3CB277o9+nIKkbHIUFyXxwC3AdMQ6V3o9nxouRrKLCljR2NbDfcdvMp6jqTza8wmDc
JaT8NWVuOhRe0MoLzY93XrfCzoXFbFx1GiZq/FrcEiae5Wb8ThsfqALmLfMzJJdYhBPKVE6F8A5v
v8teDbEp31oZYJ/6VbO3FuWmCUOCiq9hqE49A2YXqliBdYiKiCSWJ5oO4/HTxXFTl+FiFn19g+XC
Y71hVVcBXBZ6gHjS4B5tPNAw9okcwyIcD718mLRs6blv9pAuEmeu59j52UViA2eW0c8FKUO9xhm8
6l6SngC24umXZDOIoWJKdE4mOUUC8NvAu4DJYOU8eJykKxnsKvFStJfAljuT9I4snir7g26gJR3D
ZInOmYbEFDbMR0hi5idnuujU3IbMHbk6ddm3iF+mfty7Vr8bJUgk+lhV271b/jUkoGTBi+Mqw2Fm
m+GbTyhmMSF8U5Omn8mcrBnoTNit6DZcdEiK8wBz9LV9fhpHznfutBqdu7IPFfJsOGTsNseakGtT
LgWrf8VcnZN48t3gZE2T8MeSdJw+tVyjuvxW9URrjM+ovk/NVw8kuE85CBm4a5DVPGXt9OHN8ael
lPGujo91dNBDZxO35Z4O36UB7ClhOD0G1O22Ebd0b2lj4GPtkS5KjXeXmB3Z6EzWvZjnLl+FkPvQ
xSObtu2ZCuRAXPs1RnYB5tWj8ek2e0uwAgNf7vpFb9er2lTbeAieJc2ChUsgzJAfJWfRWe7VxIYM
8mKa7jTjgPOF7eR+Y2FeWtKDPYQMoI9bkj8nB+wEPz6h6fSO7fWQgLRVjM0cZgycu0KHFJwEqtVv
/Ogz78uTA9iVqXaebkx8StwYl+R+KDNuvAHj80CWlqViSlaUQtsJDlmvOErtVNVPAycZC7zFEEKT
jj80SPpZd7S8mWF1HjmiqvGxtfptoDfbSfqzpMKeUb8qKi5U2a6UMRxbVZ3GqlnmPtOb/MIQ/9mV
9SbAoGZNkEnxjSIw4qEVuK1sCLK+py0iA1LRwDntHqUnzwA/kscvZHcxzwerrLhWxmNRPYnhS9Xl
nItCM4EoSPufwXSmCY+FKOk9/zNzTmrwp4g8D8w+iY1fg57ANlYnJ+wJLPhrY3yb1CsxKtvdGW9B
9+3m0AIHshrFVoXPZSnu2dvUXFrWrEE3F5NQ+DETHmf9saqw0dazZ2c69OLVAbba4PaaOu8WTp9E
rYHLe8eyaR8UCmaKFbEx5BoZd1Q63ziRtCp/mqJqDeAUouvYvA869c0R6pjDnm5jFi7aXY0YFPqE
6Md3SI+roGGRY6utTOqee2AVw9fEdVEkL2N/8XEDGsTvzPxQGyVkYYlt49VKmEI50A8Q5gCSLHVL
PXgh6HuFC8Q2jpzSD15toFA5+saU/YqYlecmh1B3N5B399J+AMbme+GL4sxvsy6K4LXhStANzTYl
XoHayLffsGmH68Et0Lm1J5urN17PEdRxgV2YW+WKYMezYBJXVgmXQSKMQ7+UJvbb4jFJn7yKtIKP
VNe3mxDCYQqbA6szhx3vKSrsha8LbCb5EfD70gBQI503OIwcIKMdLpxTb6QPtnOd4I4MJfIllz+d
pFhEEXrhPYEJXCfee1a/donzPDbDN8TMhX8uDDgrNCq0ztGi3xOBdaXUgVbcKXeRqUn0mc8uZO5U
PvtHWUWXLqrAOD6a+gAo96jqfhHpjLeDe2leYgNOb0ap0gRd11YRbyUHOsRg9QeKBYSeYguXEsyY
eoWcubBb59o3+cZlDqZ3cj8a1kpFIJfrH2oo1o3XHhvuPlMDL8SB6hFTNZocI/Ba8bz8XxL2k9oe
MATOFOoHkAx72wa/l0RLU6Bl17xdaou4ued3mMaNoq3LJCAjUPND452NcKe+WQmc9hZ2D/q0jdVl
8J9icY82BhuuoX7YibXoksYvbiNWDbju+jXJrl7yOII7kI95aR5rZ9HfKrkLo730N+0zYOhUncxg
l2pb0GWtT9sNaT0P/cP5rLPpO83xX2uc7CJ6kMzZJweER9nciUDSjh1aeJFvtQp29/ibG4LMUr0z
Zsp/l7wmhOZKzk5M7pB03WvvPUoEjty5A2g5aj0Y1nrTs77Lmes0+wiq8RZjIMA9/emP5gKMwkYy
kxEE1mmdI5ELbso4T6YDDfBvUQoeSrrOmcTXqsJSj8LQ1AedgUPNDkvEapEPGb/NveDBAI1iivAQ
C4a6bPBFM2yzGozfAOltyPZW8K5Nfxzwmdk0sDNWy9aMSNyk66l15xz+J7w5JFeQWs5DTIdqhCZH
sQP/iQ5R73HwtM/QvWtwXoV5FfJB9LQwMOJuS5RPuI6e8+q1KAcZTLtp41jmze0gXlNmaLtfprHr
UOslMbw2+NXHN07za3JGrxY9KqHxocMDpgjO7NWJtUAwTK4mbm7pWQLK4iJgska5PHgTyDm3IBXa
kuh0ucZW/UeVfjqUQUZZtzUq1npfrkJ64dwvaUZcghUf9l0JF7Vj9mOYc2Fc7D0TQ1uScVZrNWlM
tjLAgby75jH+IHZ7iUsOLPoyySTtfV+l/V70WPnz6Fer2Szz4NEPFbHWL1s7+EDFI/MFdtFJ0jct
ebY187f3z9FkvHL6xl5Cm6YW/7hdBjKp3iUMabUESXNg+h2xqwu5MkDiSAC3bOjMU5dJ5LwU7nNI
HldESyqJQdO8pdZ4SQxQ2eySIsVqNrcd5i1381vpjPSLQAVq91RkAOLKocgAw8im5SS+vao9e72/
dYLoCd7nwRP+3rfcnd49eOp5TEKkA7QUzna9/+rkf+yC7wCLJzX0aMAt2VQwpTa7K1F2KTIGmsGi
sXB3cNbGrULpivaEE4MVgCWSn4XrXF9h6e1O5cw4BXrcgYTts7NblSPrerKLsgiOzrB3RX8IM4z1
GgggCgGz/lFJ7duU/rp2u8OkT6iZ+H2rDP4zzQU6ah+DVpk3azgOAn6cVmRPqsHaGU0IF9gKxpz+
j99MbaP6PXHBBXrqolNM0Va/ZtMCQu4WHiMjKYYLfm6OUi+2x5Q7XYa0oFSYLoq6Pll+8DqaV80F
SWBAoG/aY5VmjGT4FGAqn+YLAyP5d+nw3aUY9k0fjpynEL0qLj7c6v9wjNrlZvVMvcQmqRfBDXch
gWpR7W3/xyCp6c+ACdniRDq0g7Xrq/Y5LVCrMB8k3WuW6tu01H5dzWqXnn8vK4ZM+tySJC5xoAME
2ZUcNwS8eo4OdDO0gJ0HtdbH/AHh/Uhe7ZaY475tSght2TLE7C/RBIh7bJtuq7f9uXQ76kAv1k+J
6Nvr2afLyIOvxSnPesMJ3DTuVtgdcQQ81F3zZyg2WYjxYnK2lSf2UTvBrui3oRdh1UTtiRdhVJ0i
RSU7/A2IHZXhIvwzl7TJi1pdgJ3lWI40NDfmJii9gz/AO3BZaWxfrQATLYyWaWw+EcBilTIaefeG
7tsK5OqYOs2+T/l9kht19+SGiEJG9dVlWxstJPn+KxAts03j2CMQMlu4+WkXL8cCYnCz8DF+dHl3
wy+ybsx8q3OUsCy50myoxYjUmmm8yQlKMJuWoU1P1NhjnMWto+mfDAQwlYJvbYx9hXeI6SRVq9e+
h6sRV4/SaB6IGa6Vbuw71XKjePd6gvNEFYh9Au3QzGGdjeWuGjlNO8E6pKTIoTPDTkGhdtTZm8Oj
hnMjeKw1tRg5MGNRUvc08t8bL+Tc2y/q/tnIaC2iVN6B7xmHPxEp5ZaHvzT0dczVsRbHnLlioYkH
w5QfQ65hQHluOGzGCeGnRc0S0O00mylzsHaYzk3j7zCRu9T2nJhWYxZsqPlm3iqAdqjiV0Sz7i0P
hdnuW45kWnTkWNI37Qte8HUYcahru/3k/vGwLxXlsG1oRS9xHhWwABw43iXmoMx1wQKbL5j8AIbP
+QvaJnKiIYZSdDtyBt32XE2CUn7ItNxFibFyJKPWZFu1/S6RhL+KdzoDVrTdw14JtZ0C396VG1Kg
65yTAIOSnoej6PEx1duxvUoZndKRhBbfuxDMfblcE2ZRWC0Cx8WAlK8rj+itUe+0eQgXai9zj0KZ
PjrGPHfuwaWdbTEdbVxnOC9obxRnI+Dhxoafaoss7i4hyE5DbTC8Hs04XNtmuKPjedm2CvQx6gET
wzDG8YbVWRhsnkB/m9I5VGZxCaADN18eD2SHM3AeFaG0Ywsq34ryRevNSybnzR1ZIe6vVZyte/xb
WFZvBXfzgMxwzs2wcJpVeZ05wZ0DQ6eZ9hpw3yIlGUGery0LBIR3Id7jiYMo6fVYX7k9j9QU49I/
MmR4cTn8NpDZauOUujZIQvVUyeLQ2MG3KXiLy6HaxULdtNR6N1uOSlbhbFs0mBxObTNKkuHpFtTS
eRg5FRU5ahYdDbG+MDkrLfpQX7eJuRIGXzygjAn9ojY3LgyZRVP3ZzzFC2uw9pRDbDqPdldukUAg
JVU55GLXffATB90m51KWpeGzBgS/difcL9XqsfaLbQWzy5PTIZl+UgxsA1RXWVpvQbJXzLdG8Sq0
3wohZcDB6BdvnjFuQ7qA+/pntLbk76EVXST7J2zKVeVjojOftIEodWWh58fXKhQ7tyPbtpSE0/0y
2MMnAiXNDRwfnaSlRFlLJ0r2lOqtGrxxIrxb9sdU7Cm629Qd/5srnHlflX83E438nL3E7sxk/zzp
t7C6mcNnXyAKCdgF3DtEshr5ZnsDw5fVXrvJ+8UY3hfsDBxl5cBLUnxSRcAt375HeX+MNJoc2uRU
xhr85mo7kkdRDNVhPj6Mqv2K9f7dyI2F0RsLoZUMYKBqMygxOAm6/laDglP2XAcwirCYVZO8Dh1n
F4dV3xV0gEvjoY/Vwu/p6iw9/7d3o3d4dOvSTllMrO5EvdK1o3zVrYcPTPpd3cIDobWhLdITA+oU
UBcLqm3fdQ0EaAvObhokHhVFil0Yy4hXMz9jDuVpCKkGzMbHbqrvNTAFe7BIz5j4A3SIIEvaeRZk
UFCWvxV6bUNn9ZR9tsOULCpoVyC/Zr27YacBg0WbiZE/qNTMCYjZ4hVx99Gxu/iYRnq4nRSXV2fQ
X0Bg/YSp/iCj6F39d67Oq6lyZU2iv0gRVfJ63d7B3pgGmhcF0I28LZXcr58lzp05MfeFoGkH25TJ
L3OliqpXH+t8NXsvJa3a63oBHok4Rr3tWqbX7rQP2wlttFSrxUgVPToUGEaAHYBbIrLiW6lao34S
A5PRmngA/PYSO2hvdc67HkAeOXbR30me7GJW7SZ3CXNlzIpRFfLfJcwPr0ph84IKI7LDmJ5lbq5J
WZQz6t3IWGqPUSPPWQ3CrIPrZAHvcro/vjZCDo1+8BgmWJOCABNrSvNeU9ifVSbiU0rCfUPZjtr4
iffNNkzDgoxwbhA0t2159ugNp/d7CTPMbbTP8vo15v2bKXRAZyI7hxUhAFPhcpyc42wr5Hzqwhfj
ImPkP/tPYN53wC9l/BblDyO8XU4+gNfI+VKI5YbTFoD+umF2WiwndDw8/IM4Ie21SK8++yVxStMD
WQWElgw7QU4T71lKnve1G0cqvuqj4Dxbu8dS8IpB+WOSzzTeOstoeqK3LjwXEFGebSjg2hzES5Fw
WSxeJpvNpk3Te0BQ9cZOmVd13lffsYS5oz285pDXtgy2aGJxg81glNha4ttg1twN9bEflxWh6k6J
zg8ZJL99D5uQgeaogUPQmzDiRKSWgyFXRYFlnyowTBnjndGi7CyauAWPgPrWeFAtjpfM1N283UXW
U4MluZEaeyPa+Ijz0cSVJG+xSNuTbMbPFEHqMFQtetrY0+RgZ8azFDjMJe2IZFaYY2SCy15JjNW9
KqC5vNjK5xHnyxTdJ4xurSjedP3XjOZWpIJ5P27nEiWI/S9AXwvnaes3+JHHu+VghVhICf0poNrO
rRE0ljwvUduQg5DHukCFMqY5CKyADSJ6FhFjmY5vZP+dcw9tYXz2NrC17gDQpKIQpJ8fFVpXEH02
+Bz8BUXmfBhFjsiTrpaclCM2vg160edU8MezGPVCDq0jZz1p/nZEEylm9irLsVCPB5WcRucdluKu
qjQog68eT7bh4MsJfskUh727Gh1Y11S0VBEbf43OfqCLi/v8Ph2ApdC1TBlyOe+kxeUbVHk+oJMx
5zMQzH37rXQ+UmLgQXfPBtvWz0VNlo75gqBsjWnRXJ2qEAij91DFtNSRMLXAl1cEXRzcLknPRTJc
F83BMvlxhLokHmzxh5qhHbiETSbeB0HDl3ytEG2tDEQWADEjfHZFy8TmrS+RdtkclYtqMHNdGtnQ
qbsqeNQU0/OkpJLtmyuEweEgmVjdqY3k2ty6V4/twvKyYxsz0Z9Xi/RcqlONDYeGt7UzDOv8CcWJ
xhzZXURyRsJwyI+h1Qv6KeOO8Ly9H7jpe857Lx9rj/bv1IHasXMZbVczMVjwF2HP9fMYEOblEL8O
aI0pFGQIdkcb6Tn+gyy6LroLfgcW/HaNNpslf+K0QqTTGF+YJL8XhO6c6gqUZhkgGQw4sB83zQdY
vKRkelEwchP51tKKhoCeuRd2hKTZjTw0pr6EKKeuXhveG1ANTthvNQ/N6PBneFYqzM9VswPFv4GY
SUJhWnkTp4jXGVHakfe1ghdi1SsXlHdZoyDWb6k6NgUlL+EpJeiBCFXLc9T/NSGv3ELmtj2b3WDe
jYJzJCOkaQQfdVTOeSAp0HFHr+dHo8O7TRmH0cJJfzYxi3is92WGTy5/LtL+lHFFj+sneGR2C0wf
G715a+I/TXICv7T4jLLhbgr+hj3aalSvCtr3MGv47LDWQGB/FsScf3vTwcU8WWI0/huodpkBH3Pe
xC03c8Ppdm7w7cLNp0F1n4109Lh/BSU1/kDJDT8FV/imPKW2Wkn7lxj3IduZjhW5Sto+zkn6q+zG
lcM1FNZrUn/jBF1BdOOYXdkYa8AU4hB0a3DN47pg6ZYAhAGaheANcSjbxnFkKdHiAXKARyFEIq9Q
pVfK35Pordo3GbnnIf+KOM3qjp6V6mUczsKl23svErVdXjozU/aUK5BoSEXXHyNJkHZHrhg57hSg
bEaRXOHvm8pdYb61GW0crHtOTxErjAF6JGf6gnWqVkXD0U6uqSq2sufZ/av6Q5S/Oxg+mz+QSjdV
AIztyy3sjRH+smqMJE7TioPXq3ntzRRTIReoZKxvfvXoTUIdpOJW0jb91zTU4ChN6R7l5ORHcssQ
o5jVNl7JZYub0M4JQUkaMAM27eKeM7rqIWPQh8jylxT9b3c2sDBD2GUs4YRPgXMduCR5MrFfjCTY
1ANau9nAcBqa6U/sFP6L6rlJhVHz1mrGlElVMRDQAqmGqXnloyB7hCxH/57RtvNLd++wxz2Sfmax
GUakKd94aNwyerTzryDs6cceWaoMuyOp5AIMysr+u6inV5cyS0ZpyzP4UOU4ixL3SQHU3cfapTZE
/ZYMVj+LJq5WBTcFm3EWF8sazU2z4BuxkNvYHKJdAThrwDVzjWRznfQvwdve5huxQKp54YMkJZ9i
nwj4fxhXINyaTKR9IlHic8zEoSwfy+yiqZZOPQZMENbTvSduU5U9T4SI3HI+teZ3SGEzU6L9PHx3
3qEdnhuDgvM/tpE+JDy8eKLJFzYv2YDV1SX4pLfaQojDSjO4/cbT3cq1HxVGkoiYUpw3+I3vSnh4
vX1Pv4tBbseg3IHB4rI5WjlZXt+mvHi4tDY/TVycshH7CT7u4VaJvtyYXGS7RPzOW/N+LpifQzqg
CDkM1o7TUBTnVyzzCv8bBUiuK1e54cs/yK1729HZpe+pX6JvoknUMTY48gDCYX90i3gXVQ7EPdor
9+z8r1CoVN4MV0dbKbRMnpxIuYc0M+D/LXffUFySEn5Rz3qHj4jNTw5MrDL3Ke84enmNs6kMAXOs
rsdj0PAGWahs6D0O/oUhJVwjvFtupJeQMWc9sTjzXoD7gda4ayyIKYOCED1FL8CBqztTt/G2z/wB
HH4OexeM28xo/DG07xlgPSZ555GLo/GSDH++moEjcC6CC2x07rUFqMS7dKjov3DxFZ4kgPLNMMTA
3jjNqnGq7/IZ+zn26AM1EZ+BiUGBA7Hcc6aDOaNmnqmNroznGK+wn13bqKjWDrcyQuUdE6biXU59
xCXzc3LEiPwKR0g5815lDePsLP+LhLP4cbBl8rZloMI3xKNByEe+VIlDGDW58cNBpSNfjuCfAJRn
f29bzDMusE/e2dUJXJRNvVDNdgeYmxOj3IfxgiahZpNp5aEOqHlJCOKCKvDK9awAKEXUr41lDwu6
RU5ekl9UxS+3E06KkRgVJVaW2npZjAMDkA9BjAN+Cc4RGD9nigXWVcHW38rqd9mlR5KBp8hm54Og
c5tG17p4bs4DWUMOSIODLgt89NmKe6rHbBaP9BwxmWbvkwl2hxFCc92Hyfnn13YjbOSI7GkaM6aD
y4csNxS39eXTny/+fMgdbzql5tAxllw+/fliBxxqp6z+GjRBAC7FGJz1z6cTdptyFUkijC6UBLrX
aCrsKmaaSpTipJcPoxfO/3z4+dq/v/z53f/62s/vdh1J9H//HA1Z8YnCw8riJbh2efjpZAZLiVhI
9tkw0DU8q7sFMiKtkHDgW9WjVZ0h5qT/+VQUHt7uQLTd0W9CouVRfcZ5WJ3/+Q3J8ipIK/j5dDLq
gWycI/R0+udDn4arhQiMfEpMp51c7/TzWf1/n/3zy8SpjxaOPGjdxTnO/veDZUFsMamk5W5pw1TA
coUwuwTX03mPNTosp+5sGpBbfz7Q20Auc/nwX18LGyM/GkWPlp56bLWdd/75jHs8MlRGy6KLnmFz
r1lNXWmZVDY41b5N9e8htGQHyLXrLjr3qaetwnJXmXV6QAC9xdqxoUJkScvxNQF1lYGUMlLr//06
HqmWil///QM/f+vnj+qlIiqUbrmdxWhc0HD/84HigPb8V3sMmkKRnn8+kIznJvTvry0eA+ajGuHA
Jr+wH0Px0ZmtSbVsSazG9xoMrbnzNPf+a911+Bm4l5j2g1EW8j4EN0J7SHu/9MrMMlUPNj0pJ8a2
7ya5IFxiONQxtvj7oeMC4rRjTucIoVVtBqe5kziUyehsB0pquAyl8cVNKWnuTWenbKFWBCwQWlEw
zz8fCHgqVCBwxoaGUzsmkNPhhi7gpJL+G2Mdeq11jmb1mWVRhzsaswxeCRXCoq2j6FcE9IAhXNaf
PQZcCFac40t/uAvb1tjGKIyrNCHjJyj0bjXGmMYgm9+74lB48/Envq4U5F3X44wWYDSt3YkkMqRO
5t5qV5UW2KwZw5ho2u0Y5R6jY31NQ7s6JsOzG/vGS4Tfu+y5VZizE+9NkxsbXvPw6IGNIQNq7Hvm
y1trDnbSGDcV0MujvZQnA8fB3GWY1ygj3ScE5LY5NuITBB4OdRnDBX/qdl1DkJ6StseSQjy6sbv8
UkUNp7FC3ao7YCoGh3ZaRxOqGLY/ACU/RyZrWnWNqRVb/mtHhYQfFlBIWZNFGJL5uZyIDU4hkymn
659dgzgL1pSfPzg1yOiSy+axNHG7WFXn7p0crbUPUHQmQkk+95lt3yQNQ76q241Q3/dJC3wL+EH8
MGDc4jRf/G5FCthDF80uLjiCUh7lHigZErfS4HDqNXOxJ/8z3wKvi0jZ9kj0wEepvRseYPH8AEIy
U000pKpdPKffEGywVUuZ3apa3PVzbb3yXJi0DdfeGkRbhzBaR3uOtHpjunS/9Xn2nFWjwsq5eE3D
6LsUE1BPrMJhcUQcQv/PKnWXWsDcmfy9OEULnzLvp/eEfIxXl+0tolV1AqjwKFGI6sTwmCVo77Ez
rX5vIhzVPNjxaLoPdtC49JZ5NXdDq9j9+7UmXVRp08FJpUd91cB4EHK7Wz8zvyf3Xu1TpJHbzwdV
xA0WhOzRBE9B5syLwZSYl9BcUqOUImxUycOkZCT2FMq1lzGxsp3sWmRteljOhTSiMxJ5sa8sRen8
CsXGYyPs4kteu9GFEzbUZIpZaI1VwMW4pSKpmVO0dwKPduHlQxNxiqjqOtjqvEVV4aC9U91orn7o
dk3nlySgoDS6i6SmWriuYdjg5vU0hhiH+EqEWL6ptR4vHPiTo5UCpVpejT+Eo7nH/CG1v5StW12z
dnX0aWXoZtFSF0xskiDqaDKfhfXcd1JdDILhQNzERS94FG1qwZhQI834dy5byjmXiXeLwbuSwh6m
g8KiHhAofMhyYOB1K8nlLv9WU5hQuWz71jU9ktHC9DGNzruVDukkQ9CEYYMFm7zxzePuxCTV4+3y
y1E+ptQFpWlzAHRT7d0811GPmRe+0kDnMZli3MP/IXzqi52l/iRpQKLG2jdRUme66nUisRUz5m3S
+1HH4tyrR9Xm6ERF4N9HJF/PYuEHZSPNDURqKXVb0H9gb+H/yejBjchz81Tbm2KKw3uLvpStyYlw
40tKHA2cOwffjNdEFN2HyApe6m6C3FRyrTMXopwa4KbY/lH0rM140YcjM5JHSxM0DYR7VwUdLcTD
ANqzSXP8RdNzjxWfniDEj1RbMEeK+aP26+fBJAQepqI5G0mRPgctARskE5727BdnpWIbcooAMESv
qaSU4NgYxR11A92tZITqRc9+kJhEs8aWSCpNMLrBPfezSIVgYwi4pVgZYvPRbZR96PyBKzC2P02W
kKyh104DMFiebT16w9mxk+yYC28b0omxcihf3dtTFUPVUby4/DibkYOZgfVRZ58yDAkyTf55fXmk
eGi20CeURxyYwwjQ1rgAvga6lif4AH+odsOciqvlYNss+4WWi7zVMfR3G+/a0FJ49/OCCjLkMFGl
48ZJouTA8fw49EEGSNlX26b23LcEL/1inKoPioXr2lLnuy99ioDHQebXLI6jq/sUVdK4RixW4IaG
ci3rhl8uX/M5WxxMk+hDECIXS5fts7cs775bPoBvxCCbzOKfd/TU23d+Zc7HTmOiHyk9WN5w88AY
My34Z/2+IwhiqEttcLCL+iDGQhAg9dhQoq5yKOSh5cVJt2JCHkj0L2GamZD6+QCggNMAoDMQPO7e
ze2ERoUuwV+apP98psDSOjFgMQvZfxuB+/ZRlDx/ExjZKz3UEqcYFC7fgfqUgQoACEhDRCdIAfaE
1MexfxtBPN0NCWY2HxUts0CCkJ5JlglLdj92fbOJan9vpWaG4EorRDf53yr20r3r5+EZlAVtTuFu
qqe/QSyjjVTWDnSmt3atBBLhnCP8eJm9FUaya/AiHxiB3SzGnLgIBen2EJiTTYU8d3Ai9mNFWIrO
nnPjIK5Yrn4DpNZ7ZfwtzAaHT51Yv/rCZ0NB0Z3IwTldmB7IawP7dTArw8kirMXWHygMCSH23L1n
97upGK6jaW+CUh0x73LQmZwbkajHRs8HFYfrQcKEMgW3vroLHuckes5hOox7ymsQzsN32ymCJ0dS
xmJC9V9XzTZI8GlqC1ymU8ThyQ0pkZ/IoJV2IlhV5uvctrs+szLEshpwV+88FNDgZ7/k5od3a7AP
pUNhShmDFy4YYRXWkgsYjddi7O64f+o7sZhJGp+gjsGZ3x3CK4XbS+oHs0h/mUafutvUrmBc+Fe7
5k4u/KQ7Df1EgO5KyzE7XCOOxZixDrc3xGDAJh05dOACLj4/aozzq+5LjhnZF/iZ6FzPVbLOdMmo
rHgBeoEIl2+pU3t0fXp6OT9ST9FGH2aaW+uywUfgluEZGLd5MPxl25k/+yg9CoEiKYy5uWhreJUR
7rNazneyGd59j9tWpzoWIxv/uq/x3Yq6XqWdDbBbMBq0sdyCnaar0XEey8QNGDENxrrwvDvBu2Yr
EzoPp8r2lokSYkN2CQL/yTCjTTDOf8EwQcvUHOFoRAJ9bFTJzshfJxdSCWaFdi2Ess/RZJ0F4QPF
GvkAXO5e2UpdIlveR2XQvgx5j3Wj4Eef6ofAB/zEeudcow45by5pkMxxjp1yjKbs1h3etKJfhQlw
ADeBUAoVAJ0xPsbww3aMORY3rRtvtEPLuwm2ZcraS+DEDbU/dFjDT6U9SSO4hAYmy/ahTXPjt1DJ
3vS7pzw2r3VLKU5eqBO919h3a1j2InD4dof0ynGtPZAuN45aDKdSCsgnVBOcFn7vmA/lk0eW8cKp
7UVb8cPP8e/n0BfKLjsZvvlJqyb2k4EGR6cq4Xlxrykba6+XoIHwwnw/ySnBLYAn3Uk0jtSKbc9P
GWAV1d2IbZAxVbdOxbQ13V7vGLfCks0/Rde8uDHggXApmOCCuh37hzBV/c0PQCWaFGTofJx4fgJC
NdxCe7Eg9KfpQ8QhfBUxfmIRIPfvBt0a2F27GeJmEatJp9UAhga+b3y1mhM8ERvfdizqRr/kRL+x
botHHnCNrs+0yg4Gf6t4Yls7xRdOjJDuHO/Tq2x4cuOf2XewYE2nzjLrPcHt31JE5gaQunMntEMc
fTrrdPjdlUa0EU2KwWwy91SF8HibNsHYof1rwGLYTKlBhyeVqV38MDv4uRKcqORFmp5ux0aC4emf
Ri+j41YjLaf6RlDYXIGkhrhsfkvbo5o7ra1NYSJuFQLjfYolPKR4uJmZzWncxT4rLvU8Eh85L78z
FBCLEXNnpa+KS8S2SykMKFHe/wTTrQRpWZn5QXvkuahoHhm7OOm6cGS7bVMGXXnRGmss5DthtmIz
+wDCDcTEGB6RO4JR9dzs3fSmfGenvwOGqvtBKywBurkLCokxh9afoNRc/pXxXGcDQ7o0f9OOfomr
aBNPqLW2Yz6pWTJfpiZRs1fn3Ztozb9QuPNLR9g7MNkGBQdPuCI5e1ad753G0ucJcIKWoEHskE6G
vN12jbNzgHluLdwpnVc+zLr8HTsM0XsHQ+EQMbj20eTJUbIAQt9YJ1lymrr00eRY2lbfEX2m+zJt
bCowwAwE0V+LFrdkAkThx4SjUPEPsYayWAdQeSY/+rYHE7Z5RgzeNuTfygU1J4bxQ3rGr3IoMYOX
zGsmTjKuGV+sFohTMNj3UBY4FtByaqs32x1GrOXNZxNweA8ndnBDtu9TyFFHKnfr6gpXGL6i2uJE
3PcCdwYiWJjTjWT6l44RcTXF5RaLN1nkOdyNsr8vC5BLUNafDZcbuhbMX0r1xoWHqM7E/ulZjyA2
ws2DA/EWCCZJ34h6jZIFPnSHt4imx7XS3t+oGq19lKM00e3LT1YxjMnko0y+ssh97jx3b/fzy5Qx
VGpUYaEsMCSUDcMU+2h7VIKC24U2mca/jMxjbNlBa28pkNIxzvwK29voO9clWiRDc+fYo6CDtn1I
TQepLm3gwkM+FD4qa7CgI1Q5MUGBGNzWBOkHvXxfiX30auI2fo77YIytFwrL8V85I70jX21WeKdg
GfvOVEkykR59YAa5aLe2al5STqNbaBj7qozO4Thu2gxWZsLKkFg4CQHOJBAjVyUDYKe28h1nKubM
LnIuLaGH2iSjLzPijWpoNphHn9LRO0cYB3t/hooQdmhvfXBBdSbYO4kdVX2/6oaQfBvn7DcD/6Hv
zvAeoBx6AfeWPGy/7MXNaX50si8INVKrYGHq8ZAGxsZDp0XMqPnWijB5G/vueWLrBPziHvxYNNtI
e/uKZcstuBeRyAdek6zssrhlrndXYYktufSL9KZ9iD9+xXOdltzaCloY8pY3ifZqohuwLUkBgOfI
T9DmMLSH3iGUj3BpFtohO5rCRWUjGNTANlscG0a51tITBxn/ieLxq0B1WtkJ1nZun+uyxHLOMoeH
VTYfgcJyJuv8YS6mUynEPi3L5DnBMzpwCeORhKBZDvnaCgt2F3YlUD39C4Di4BijLvE2ZjgrCjwc
sMXi7TSBOwGfckb7stZZk1Iwn/+yyxbuZ/4uxOPQ1U91WYJJsFp77Wtrja98eWBwJrbTdKJnkF7u
0D6IJu53OqwqpgTtg53Gv/0sECuHTYpi0fKct0OxLZKPiTqarWUBZ3Gm8UEkJBbMsMfdDGiN82i7
99L8wKkKHZj9u6XGYdeNPEiNZ+/FSEu0gLNkBKT7vOypTGxiS6B8he4zbq5BfiwCmyig+1jXuEf8
VP1NQorsljQhkTE8ijVaYUrc1LGki03uYeAtEJYt2Yys+QIuDNPf1gvV/IkpC9mw8S5DF99ozSSl
GShNz/uHlMjDoV0ev96DcSNHLqJxkJ5EQJxVus+UQF6yzsDnMOrvpmjDjSt7mCnlV7ak/izbo4SC
APFK0EZqmp21KidolmNNiUWX37DOdQiLsO2mOLrPLIS9ak6vVi2KdRzRkBi5r3yTMxPC9C2f4gJk
Ep6byZ7vAPuhl/kS1ZA3AEWvcuO1BFhJ/Z69gDkobK6hTXB/0ksD/ICyLohJ9XLCA+LT4GCBPZVI
aKIabMTkQvaCGDytKw8fTlUJtBEsCbWR44wZ8HpmZE+hiLz2QT1uGR3wQm4b78imfsxrqz0bGbMr
uAfAZS81LyffcodDNupLwCJlYoizS+9NhvrM0nzWUfANPto9gETE5QY9ajLtJ5Q2QIexxc6dvc+z
bvdR0dFs5b1mXgW6paQL5jMy6jveq+/ND6IHbbIkZUOgCcarU4sz9SB3eaovUzTcytBsKCbrnphs
UqUbEubhJyd77DFEcXBQkZbRIH8aaGAqc9ezN4AGqtldASi8E4NDHgH5fKUT7GtQ9Uc/+dR21tPO
ovYTbflKb8JwKqgkcHxCMO3rxHiVJ9D9SD2ecnO21WbUYuGUb+XaYMfgTJBb9wM0mXmQNHXhWopq
Fa35yRFE3JGkk90/z5Ro4PEpNqXi+B/LRqxoc+5Oil2dg9k73jOgHTTL7GZko7PfjfOKB+AZl3pQ
pMENRvOmGkixDX4N09D0HjEMYyTBaUHJ1PQaEHV2WOjz7jqY1osb8fNLjsahwWBuBshbUsaw454y
4WI2sFthwWCc9kifJKkJAwasqMUf7+LMLStwTpVPmnm8geDoUKluN2cOSa/tyDAeHgw81/pXyV2x
TilQzHLozAPgFS9PEHItQmeZOs+G+TkTGOvsSDFrzUjUxBz+Z5sa+2g59T4WRsta4OVMTMwGM3bp
ynU6Nvna9dN8C4glxnVHtZIBDHGyYYeBDTvMQ/AoofxuXcOb14OirzVTKLr0rMAwa3CKKoxxLap1
hna6Nl3+suqDQ2OFAFsMrnQ6NUGB+K+FfBi8kDMiCJKVCDK8u+2rv1B8zD58UUq/6waLgUsdAxam
XWZ1B5lbT8oa5wedZ+SdJH976grM8fa4HxVcX2eV5q553yYZjSIjLuNuoiZrdK51JEMK7wVmkjb/
koPFaupH28HPX9kzeCFHAUV5xsiLsXXPSJQNBVzu1Wz0naVenMySkPV6WooGfPF+sYv65J2oF8d+
WT2GCA5b6Nl3enH7Vgk9XdBOn7oKTFKQW1g9Q1TxSYmLAqAYYoLZB5GJN62Q7+nMSB6S7rHoWcx1
LY+8CVlWUpN+QfdPHVf0a8Ba4RTCYt2ppS8DZGWNYpX7hJdDtyVhFho8wk5PwsFpaw5q7NX+nD8y
tyMGFBCNMvLqWVchNwILPXKuoV1Z0VeBLMiZEtIJ84/nZjSvlYVcTf0kzPlM7mZ0dFQ+Kl4oh1mJ
tJtINPXtnhV2FxgBpQk4EIUmxE+JhCT1PmR3kMrvVMDk0wXAfk1Hzlagl4uVn9TOIUWhyiN29ril
0LAFGiUTkj8TJadWVopD2CDLayaqs60/0opqv/yhIR235uxCyNoiwRiZ6blIxh13vwyQ/0cpQkyv
VbyqTOTXimYC3qegHYLQ3OQeA8kyQ52RBeOPsYBREc472NUvOW6FbJmuh6V+KNikQTfXBR44eGMM
2M9FGGRb1eNBlXH+XNLRqzCkYlMi1g2o0Zv7cywJoIS0nqyEW966zPgjitogN+LR9uzXD7NRXbpB
vmtkNAoWkmmVBvL28ytIgdWmzOGRRswUNh6jlJVKhvwQsWSGluhWvodxi+YyAh15xJLu8kCHw850
IfPUOSNxS6TfnRpA0MK1UzjqmyT+Bj2J1c3054X8eMBv0//SZn3icFce3ADDT+oQbzNrPE1xYuud
cHHOivKm6VNiPI5fbaIkaCaOuTY9qIC99I8UZtQbON70Y9IqKUuKMKq+u5dJf8ITeeyNbLwl0/jd
cDPlXGCtPdNjz1RkB8IQd3btjVDliYw53RDQ6gf8U5JxdBI2puXlAbulBmuzcHYqjntW3r0nuht3
BnSA1h7lusv672QuX/uQ3i+L7kduCLxNh3mjicPVJuf6wQZUaeeYPVLMPEF4x6iI8YOfLB5tEhAs
i333V4jopYD4RAdE+Z7XGQX1Rvfgj252dtvyEvoNVjuIg0nWFndMyV4bUQ1rJ44hCBmr0EJK5fyC
Q6e15r3t8mikhfHKUXO60MXFUGPmFurHBtMU3nKVNZ3zwU1vHCrHHHV4om2V01hJp1hfHDhGn40O
4oMxC7Ge3S7e8I9ZmPtIhzqHTsaHCjlIwYjhvQ+SaU7GPSVprCbWvEktj9xtqTd9gs2SastsbQW8
zOKuiLZoLLxEilMvPKQZ+kNcDaeDrk4cawAS2qUNMCSNVXiDjZePyl/AqwqfifiqeV/GwohZdvk5
RNk+hR2dVpRBc0XC4BfXc3wTOcmUmYh4hNGJXT5hVSU6UAwtbZrZuJuNaDhOCZyhefyemHiuRq38
ncv84SykcctTJ7rDZwskh/rqILF2WWIlgB/IjzcRtCDyHY2aNkNrc8ZuoAUyXMM51id7TdxDkYzZ
JLS5r4I4Hi+15MXP7z3GA84jWBwZrFu+9QHbZMmxysL0sXSvl6R4rKwu+PspYcMmunElTA622zy7
lbSYidFjO7I068m7z4voRjsJTzPjPjAeXFVpEd7oKM1RSKpj27zX6btoOloPuOoFc+BjLzA/p8r5
tGkj4qoI0WWIF2Kik20tW76PTvaoSod8Z6l/tS6J8rmEElsDscA/xMqNIpLl2OeC4MOnljadzXs3
y77w378YlGX1NDNO3C3Wo+lfh7CCKDKSDKUHg7ecwL2gmuE0mbATZY8hq9TPua7XadUxKMSsvpvU
rH+NtgLnXE1HMjN3WPYx9GvKdLMS3n9XYu9FeV5lMmQnATe4o7piW/C6X6eRu3YwzQ8eGnsSEatX
VQpykMtVT2hhm88RjnXd73NGg2tLpQVX4HYxJy1/widjmUWPshdsrThBvUWy9dsz46pxRXCQVT3D
Nml20J46+V23CT7XPHwvkvgyN2QMAHB+EVfAWAq/VejfzCA22BSgHQstt0Pmfk75+IShh2xks2sU
llZzesqZ42884yEwTspCIs1DxN4yL/FcV9SmuDRFbNocVp7q+2MRhvRjcE4vw8Q+xSwoOLPA+xdY
sediqaajwmyK4D44CjYkk5kgKX8XAtG0nzqDJag/zYPPYd9whq25TwZacMIm8w8NhnyRlnTeiHSp
KawhQcCx7Zz+j0eDEDJWuRODKvZQwMNVD0FjLOCwFSVm+4ZIEXZyfiSUfPzvTVJ9e3kYwPAO5703
ZC8Ueq6GglbmqASchB9nm1DjE3RAhQY/QOjtbllFZHB2mAy6FSKLgXTt1iQbTZ54I6CVXfow3LDE
8YSZgqckczNirLRRM45uPxLiItxBb3lMh9nU2ldRmq99i5mzaejW4nLcrrBaRyjIVNYo6ZKXKmnk
Qf3cTDgrOXdJClFYohJ06RUFGxz1aoKEvYM+FJIWjmNcY2aEScbwl1h8LP9QYf2rgSVWmkZ61iZo
AZI+PAuFwiEynl3cjCvbHn/nZUYOxs7eXLtpj7aKPkRCstLgJqwVRUuwcNqu7g+mI+7DyTtUbfss
TSRpRocAFKI7zXWXkFH5P9SdSW/kSJpE/8vcWeDmTvfDHEaxK7SE9uVCSKlM7vvOXz+P1Y1BllDK
RNdtMJeBsitCiiCd7vaZPfso62AEiKVenEy/FYkAbVtemyq+70Jc0BR25SCU0hV7yF3jgN4aoHUw
VmIqL3iscv9za5ikiAhXMvActr2sSQ8pWrutMsbAgBpkYocpE4PgLsBe5YFEBIV8cFvyy/1gsOvj
iK2ZEhNU61nvagduwng9y0Is/O8bIyGJleAUtlz3sW4rxZfqpaswfTf872kicRt5FgECVEoggaR/
a9MD4diTWAnxZAV9cWwn50ck+29tj+EwLMdu5VHFyUQRV7TeNRA3peG+MgF8C8ze57KDdA7MOPOw
xQbEY3KfrWhTvRtRd244hT7g57mWQV0ep5ZtW+70N0ZPjK81kGmD75hAjvEIZU4H0TsRpsfZjqiH
RkU3Su8FNxknzak6ZKwcaKsu1lymLDWpkFU/0ngc9Y/6pR/c71LaPJd6xe4KQSQd5Ru1bABN8Pck
Myhe0hUO/kV/l5g0t9CBBSwY2zSxr3HrNty4Zd2jUXnuWRuOf65bD1m2ENgPKTeB3xM0n53gEk/P
li9C7DAfELkzJxYwEg8/oGbALaSx8WrMnLvYZ5CUIe17CmHdoqaZkMnrmJKXHwT1qxZkFsmf0FgF
2ccYmJt2wZyJH7meKDHxrZVoumPK8XE3T/59p5R1bLs9jS3ueWPTzlLl4UG047egprHJruhpmTik
aS/s73DV4xIbkouUlXnScb2rBnruOk0Er8SdWePNXVFUfW6ALmvbu65uG5aTYO26QjMmWUEBP4sx
EOFkOaElHSiFAKRXQf7uzGbJh8Ksi9LhQddkB1tjeExRf+Cx6WtXmjeJC3en9tU7qzJasDNjjJl4
eNHMg2EpGI21X67bhstm9qEMlMhIbB0J0F0DSJ3eHLj667irWAkauPa50fkr5vbtnm0HuoDthmtH
5+95yQuE6WPFvJSBJhatiNKvzmhB5vjVHnpiAro8OY96Qp4JWhiFnhgn+up7i0g8DNb3wYCrlrOK
8icwt254njQTjhubdqp0nKFNEDGRM4cyEckNFfZbpyYqOTBFX8Q9qwLGN6JYFeO0VUv3UENvlwlb
fcOU7qJUrLCdvDT4G8+cWhOZC+i2yopiM2SjWNvstKIe43weteD3BvM1kyOwfhAYLqaxHGVnQE8B
AFepNQVVu3oGp1NwwNjksfE4TCxas4SDQfwG8gOam8JqUbQgvoY5e5rnpcrnezt453bAu6XC2U2g
rHgj5NfAZfBnMcoyZiZlrX+gq+5oRYS/UszZOjDlwQymm3yEN2Jh2jnzAJcWZv7E3sPcjIoEEo6O
DKt9288hs3nFSFEwfW8eaNK7q7ETAa8A5NROKGSdc8f5atc5FhD4Klv4EfmR4waiiiM2BqcfZA2S
UCOmKxgrF/4837PS0AM50R0Qs6I3kaS8OVsOxglJBFumW+o3GZbX4tCzCV+5voJfCwfnjF6tm3Q4
ehNYbRldmzFhjn5+LsKX0bAPbo9LzjY5Jed5x93nOpcRqikbLBD+OXEWQfWC4TCCGSOm78zpt5pZ
D/dNojbLxVGSlWGSleGkGMfLsHgxeUKuXCZOPPerZxt1p5TkBIt4eozSrl2NHSvL4FLHi+oXgtKP
xw9+i4s08q6XEPAwNhdAuB+qNoDtVG+SSPd7ugNJgqJppy7A5jkYXrxaT2dY3qbcI5eFWFv6HpVe
nnmq9XUfaqBBUfMYKrii+i4Ph/cEuv62fJ5jditlC5DXK+WVnYbPbDrLVWHX1qZzn1lBLTyRw4mu
x5MBOhSzC7JzdcVNePRGscfC3mEElIRsNJP5IY8/Sou0Mz6LYJERjGrchhZH7dnBcmRpdCSb6vYN
hYdAIJw3RmZrI4yYiEb53lnYrMn7iOa6a/KCfdZAAq4PUUxzvUhMwz7qKge41o5DE5QsW6pdJQQ4
3xZE8Wzn81ouk8bWeLTSUpOeQQkKmiI8GOVDmo6gyaH22myZ2ERBGXEYyjDF2Zk1jOd4ZiUxPRcN
0GqPFvPFqSc75QwUI0/VeKGD9DbIxI9sPpZkUjQXeYQyuapDTfeogqwuBxTaEHmHHTbZvko2+zTT
F43VdkeipctBHeAiKv5RKfeJrk3AKHlF+7n8Zrig/LSorgbLIqERdPehg15Q9vkjBniiTT5rzIza
elZntCZLNBMPOZIBwMAMymNKM8Cmho/25ibMl/AfvNOLSoWJGu9TpKN1OPQx7AIUeWGh6rPNStad
B9eWL7uuTgwlMBIo9yOT1oUatdqi8ZCxqEk806XahbO7nivxJgOyiURwbQKsHJYYQk0JooRDFCrK
gSONVQLyX9FxHM783GDJPhv2lGB9D536KQ7FjoPN7UhzSGn7ZGPdE3d2j7cKhTRUwNtCijM94oPK
79YMdHqMq9x5lr0PBDeSh1iSAzUPokyepblv7KgrUbBPnfWY9ScnsauT0ZFzdMP6kDHjlFnT7dKg
v7KqNtpUBQfhYfDpjS2/jYwIjImRVRx6mII7Qo9pf10QzOLwPoIPyI01+xf+UprgD6aL3gOZ5sDu
cW1rFGevoZWQ6SEfEusBFQYbmuTsNTBFY13k8bdwNG7yIr2L3f5p9rENoAl/K7RdbFo2ZmVLl2Qf
fItrnRywsm9Ssna2U7drwkTNXku5sUcgXmVIGV/kwZvJLwQYVTJ0vsIKSXLdIuYINX86y1rSK00F
aFpj5WeQdRmYs3HeucYDppz3EFrlJhj65ykamQGEDybg21WXkc6w7uYJoUBg8piTDAR0iyQwILfN
o4fEl6bA/rDPJmXy5Cds0WvMtbQvWS92PaEI5a883z3vIx/rB6dmq274VJbEzak0uvM24QBSjPlr
rOAtZtaLGuOEW5IBf1KHzqYS0W3vPBVmup+rpfMSyFrnbywi0KuEQFfbgM43hrfesV7yur12E/ex
sdhI9pFzjtUaUmixHomgcm5/IzJ9Z9W4fZreBiMqaNwu8MxazBI82XGQtMwrxgT92kZz2UR8sGbn
Fhgr8ms6sjfGmD9OrSjPvYH/B23o3JLDdVTh/+4CuPiz8E+xID4eAFQiygch0xqTu85UzFKRNsf2
wddIp9LDe6zT5Lkq6K6Iy4qN2FaT+wvJf5fbroaNQ7yFZNm0MCUgA/dpdCEjHOxkgFgg6xEqBByS
rbimO5lJ+xLKsCvqFTE+PWsX4WOangIBitMuwiNAmJz3c6uN3Z2kR8NRxxBBELNexz6gGGVZnOSn
gFhutzxBEb+GkGR7Y2/0JB9pTYGbGyEaZc9YHqttb/JOqCK413GOcv+4kn+Wzfgjn5IrnenqzM7o
GsUCto7qGBHXesfQmB1tTdCF5lSbyxNWByWJYULs3c/ltRmlj94dmqDegzWFgBxjXqQ6ShXDdTm2
9AHKcqvYkjs879hezkT/DXFwMsa6VXw91MvmZgrueyfZtX3vXAk4TdImhK06nvFmiE9ORPXBquIf
VpHsm+YxTcpXL2xDKFvdqfD5lbJh7WrvpXRYbiqsmus0bBfhuOQLdvTet60f/sAIyK4o1B5itC16
WM8CvOIY67ayE3cA6B/LDg4TmOh1Ljlc5ZWx6aPuVSYZgsowXrRtmm/z7s9qZAzJ3saKQWAoJdRa
W85zaRnrbukSxWT4EJuotDb1T2ujxOza9RMEuAH3FvZPYjdeTro6+4iZ0q8jRRO0i4MpWax4VjZ9
UIXCxqMd77to5rNDRDjDwnlMbTEvQFcSywsazAMpNpmUD0Obl9ZDpPDBIW2ba8dDfbYnBpZgE5bu
IOPQwkHHhrAhWPceUCUV+d6LcKEp9gotoVePJlL9rpSMHgvoWefknvNClrTo8rfXRfNY0gOKoxVk
REAPs7fQHVIczqRicSdPGkKrUT2ICmoJUc7OhYHSxf55FvLcNmODp5IUHl30HhIprlU/YvLbNt0+
duz3YJhQthy4gxWhW0AcHthzdIPxJoqG/RC3CGALxWuK3IqEePlalR5fSF5RipGI78EgX2dFV05B
UyCMUcylVsYjQiQXlwUD+VXa8hAoHPFt0i8x2AubMM0arNYSILPvwfVSNo5DaO3g4V+PVMVykS6B
LRtyXEbjUctEcASPtqbQgdBfSBxLheFT53pyzePywFNvWjuBcZhrfWs4aLwEMHTt7uBMGGdBnFyU
S68Zsw2i9Kl6QNPH49jOXJoW5drJUFFQwl6BCmFAiABNGdixnay87yNIePp66OqxiNYxEmdO9TCm
OVuYGO5/A7QTJbAVN63zIYruh+CL2PYZHcpW8q1UCPq0Fq1SnBSRj9eRg+HSLwmzi8Itt5cpi1JO
/KygU9xzqB718VQqa+Sw5EpFyo2BQpNT/RTglsCH7WwpxQWyH+TGdnIYXjq2uTOLxoIy4Z3mvrJ3
VgBdoZidVduNK9fJTiJ49obmEjTKUQLUi6sHw/+BsHhy7OyOA2wEcwJtWaZiE4v4oRPM+Ooy+k6m
5NmmNgleYkfdgmUJkCoAEHQ/b6eQeVAUlfbeNJwHqskKmR29ghxLGZasr3ZJZwOXc9IuvNPqNe9Y
tSf8Wb3EPefRIjnhSJ+DtyrAQtlMMmfgFj7kXbPvlgVFZUej7j4Ce4J/zYdexPBo8O6ciQ9VGm9W
6XjbPop/iNgud71tYhxzE/AYM2duHh2XWd3JK0TOgyAXeI5xlBCyb7L/dxGfK0mgFYnkksEZi7TG
Mk7R5lqFL64wnkdOEFvZF4/YPe8abbYkxG611dTb2e5+2CNZ0CqhlcPNsaKUXGzpAubAD7I0Mx+U
57UHBigz3xNvPt6OOH8yiz4BeI0MrgJnPKDBfGBt2uTBO8sXGPEFg7OkJ9/mpetv8JYH8+2Sdgnj
6Wm2Uow8L607MBSFlGWWhwhykpvJXRhg6ir1EWME5sWgPGefz69TnHeELcm1gCEFSuyu6BCYu+Sk
WUg6fIwZTGlnWeCJfc7+vu6Sfa+zl4pdQTQGx2lOXqyZJckYt4V6qW2O5YMPBcMJ3xOD59C3KpfH
MrqpXkQZnCzrKXBeuePOB56CKQwg+IxMBvU5lporNkbruKzfJTCJhmbH4YnALAV+Xf+g+/GSMf26
VIuhgl8RbnI35M9VxafQcRwQTX0E5ZDQE57hOuAhw+7U3I0t7mFr4+R6q6+ZjWyEACmRWjdsPF7r
3t0o/+QjZerAvRGQSqgURurElSBHRhCdf/RTcMZRdkeCe/S6H4HDGLTXzkTDe7QetHWQcbzv7PBJ
lGAc2Kh2fDKcSF8KXNds48+czt6F3ngfNMl5nuDjrE6d3X/Y1oNF3RGryVkeJZs44faEOurK28kM
OKNMZ6Ghrrr8apo4Av1ZMvoftajuN7eb/wcFqtSXfl2f+j/5B9ruX/pT+d9/f/uzI/WPpTiV9lFl
Wlj7bI9W23+3p/7hWo6ytDb5P+FJl3/Ji7oN//u/XPuPP8tWNfMN07NtSbFqU3T//ifXVpjbTWCI
Csqm+k/aUx0p/lqeapugAqxlXXaVsgUGJ/79p1JdV7eJacVJfFbpgaN8d8GfQ48SlK8kCJ9JUEO5
hj4IinJgzgx32mUxhaPve9NmsNV7KP0bc4o2RVvTJYEftw8OKfpwbzFyb4hmV4bzGFDRXCMaOQDM
0YPHzvvmCXL6SoPm0LbihxQkWsTv04Y1sxbJkajPbWbOam0zCOZ8ZWtONcQjR57WRAXWdQNdSluX
ktrnM8TA66qCHtpDH7LG72MLuGR+8wB66Sq/tHO/XJmZeVHDHy/8tNuY6p6oWpgQhcrULkanYjPH
zFoMZJpcwNRswbuoblZ+zQOwqIabmuFtH5wYeR69yD/aw3wZepAvbaEvIiZYBCrN4Bnpm2S1cz5w
DzbJTUAxGe0w+aqtU7y4bylpJXzy104A7q98kdPAx119jJxL8DrTBdXeqmG4jLAhzuEE448aIpcu
enRvfDbYvMdykxXxxQDWpcgzMl5Ii7mZHmkBv7e0uulq6gOskWQHuJApV6tUOpdLnUVluw424PG9
xsRg1mJfccDopLkxUUvO7PEysDSkjfHUmQLVHxQEexxBF7rGxJalwaGk0DSlOaoaHCJ7GCEmd1PA
4O8oK7EWaGtV40HAGhVmtAk15zQdvsYILz5W+LH7sNQAzggPLPszFmlaYWPvoxqYHaFMNh4p6k5c
CtQy24ovkzRjux7tGi8kBBqssB5vqm7kNDBuzbrZOziM49i9sEP0VPa2sA5W+ewCas6QGwg2ZC2g
Cstj1Ja7uJQyZuDORuqKpyEyvUs3Ytltwsp5mClyV3jnZEQVUehvhNkRh/A2bkCyvkn2pCXPHAa0
fnLldNwk/ojPXgZXnR+dp5gcnAZMbQIvmaPs4nsOCFrYC0uqpOdSmNvess8brE2haNdKW/cgClcm
JXsx2/YKyhouEfYPBjE0yi8akVxTbUN85YdR908Ju4SMT6EEFdzYbDxUdD2D8e3H5EcbGW9JKg8c
pi1KQa9i7DpZE78OEtAEYwcz7/azF560VGeGNsAJc/0BquhzixOQZI82n2oV3/Bpb1R9PyQUfkz4
UOpwJWv7WQ/1JbkyhrDWpvaM3Tg7V1lq7lOsXnbCKMsvjhbVBGFnsZ/Pym9Zj5TbwBOGjhMC9ugp
s2hs8xjrYe3Z8FddHBXpdVgSaqwYsxPmOpPYjg0OGlIY16FFqGNI+usogIJJXnANsv1kO7jKFCNs
hhTeTRwHD9OMw8tlGJEY7ZU06F2w01twg2fCCM5jNqwFx+kmYtilJXEmRh4Xuk8vgh6lpksfENFW
LShIDu87D/c9zelbAyma36V6auLcO/MMSg7woDUr0z4FIAXCuafU01OUE7H4ONmwyug5GbqZuKKH
gDj358MIirRW5qkfS9yj5m4qsgsLi4mYw+Os/b1TsRuKE7pR3GzXkxeKmpzQH+aFmOpyXCzleRkF
D0wX2d/rvU0ScBwYbLsopXF2TAr+07HJMX8M3qm1DU2OmYKM3mMNTE0gokqh8OqjnLpHNO9VxNeY
zfr0nz+tnwgNlN8/orf/B49s65eV5/9TB9+xeOd/eWov/8m/HtuGcHgEW6apJHkqQSiTf/rXc9vw
nD+oQ7c5p1maGAIZ1f97cEOS/cPjpvIYrLlSez8/uYEi/mEKz+G/VcpUQjv/0aObN+HET8lffvj4
7//ijVzq03lwu399YLc2z5OuGOaDQ00x6NXI2Oeuyab+9qctzOlfr/RzsfryOn/3+kvb+k8bgo6Q
TpfldL9NNY+1xozjkpSnQQ3zP3t9dj1/ef0J41up8Ha2aKvvVl7oaytcHPy/fvll3/J3vz5f288v
z5ObcYTggWG2zqOdqBwQl83JyQau3hiGR3G0DHe/fi/b/OLNlp//9FkBWLfqjuTxAWvo6KvNDK7E
RwJUgmaMIjCDl7Jd8ElVWJqC8V8ZhvgdddO/YDyTCOkE6uArUKLiUJEetCJYO3z48eIpgx+6dcua
pcMpMeNhRAeZA9JZUfnQS+f8138C+9O/+7iE/utfEPrSjmabb4MByqak93bEiLCzg8E/s4zwQ7P6
bfh6nn79btbyJf/NtyOWX+OnD6wtPRV7GSHttuVoLY3TLNAJOOiaAfz1wcueisi7pKhwr+pxOzFn
Gz0CJ79+979uef/vzhGftrqNkRik8i1AnnEz0p4JqxCsjuVkXvgcLdtg8Zs3+uIWFcvPf/orE2uq
cEXCWLLzoliwsrRCnsU4V2H6qTDq1tLAA/qbN/vqr1p+/tObEXDOpjHtPIh+oAnNHpaiT8/ZIWY+
tP1nH9ynJYczNx4SRVNjMhbf4IFX572dBJjDXf3463eQX91K4tOy41m8PsmZ8hDHdO2dRNgAgN37
viwqhWOhlPktVt+KISTc3XJR9AJiNVsfggNNC7KY/Q4PAPQbYg8lC/t+inJci3gQDabsiE84dKn7
bOxezhAC5wQnrdeahL7pvLLbkWrpPmBSPGWzsIdVmIjSD1ZYQbEourSXRcWGZ3QNtaJuInqD9xVZ
iyzciMhOPNzCrC8Si2hjNB9M2PIEwIM5BCWhL1waCLEhFcTFx1Cgr+uzCU9C4J2yOEgNue7peC+K
bRF0AQacbolxJEsfDX3eOwsHu7kpGUQM15WXLe0decaZ65tjNd5Ao6NoU+fMHiYoiBisugrtjeEP
MY/1rNRsQdGQOrwW86ydPfNBnSiyy54Wl1UC9cwir35WdiBYanKOHjYwwg5oGKiRfVY9FP6EN6EE
axwrDNrKHeoEjk8BWK7UMCnBM5D+2gUT2cAbvp3GvwWCIPQtPzWu8pTN1F6qEfFvJhLp4SWsfI4M
SFkf0mgY3dbFTFVS55p28DaP0kGzzCs8ojAwYShtxSTbmDl81ZXbssqICeETgPExdR7gZwYSgw/k
sFM1dbNcG7u4xc4BgI5K4Hkv8sRHu3J96izMGjb7NbvwfAJA60/I5ogiHRGhAGyA3szSiCCzpX6H
oXw7Q1MF6x0kwXwIG+FlyU6McV0SdvATb1HPF1UvGYHzLfNtyg4dY9nS+UbrTAkTXuVSBcGU0lM3
UZMpkIiBNTvX2O+jhudAAa0GAPksXeS8LikEnQKWuRSkViblXM6ZlzhQUARTI+LKTqCSF6GjUV2X
IqbBrMBy6y8MsLC9RR6r0xsmrj1GnFzElkKe7kVuvLaKdeeSkinxxpXMLIWUNq4vN+hk8apKBm53
02Qm6Y2h05gMm/ZDFOE4TRPn1HqzDd6inVC4hiElqILRsKmYZE61fVnGHnZy8oozijbZ5XcfUkKw
kgERTMyblfYPUTslT17g4ERJGOhmWPrtgTIpmeYY29sA0122EVZpk9n0DU61Jg3PGFKYzgOvza1Z
Ex6QmIn7Y5uQraA1Pa0ssXGHgLtv59lhRlgnnJw4h1JdYI7GfO2SyZ0xoayxr+TuxUTp+9PgqpF2
DTgljMAzxQSAd28Cl7iUKZzyx0TEzbpNKwFEtcc9aG58kE85qZGWiOtbTv8ZzdOaWVUWzhSGAbpz
KJdzWum/VbOssk0nHDU896nnGncMryXph7gsqVBrFDW8wkhKrmYfCOvGYHPYgAgIJ4h23mCb2252
qPaJYJAHmw62WbVRBWPJtV3aiG3ZxFK0kn6Quhj3Fwu8Sa08sxOFNHfdInwE3yka7c4zthS04emJ
rYZv9x2Fzb32aNDO66yXT+PIJAZls+99h26s0guJmWCXYWVB6JvsylWUf9LCBhUudJc5C40+od7X
aUoe4bKo1RwnpywqsV1sizQMk72EQFltjLJq9VJ2B992xPeAAi5gP/LEZhi/pw2X7gaGVnw/1Rab
VyHgx+VthRit4ejlFNVPQcOorbeFIjbq6NGrucicoMpvxsonJb5Ka9lSCmVMdJMRoNGhH9z1Re7K
J8f37Pm5IYER3aso8kCtqsDU4LXx4sFSdOuxQDYZas+E0OLP5RjxvQH/oIGgA9unqQlI9KplTMMU
0HY1fm9cOchHm0SmMR1ZdtOxLJz5Siq0l8ob+6oiBYLhg8an0qFNLSPL2a0rd6KpeJqKwdmmOmUO
juMxyPLd4Laud1OmeYSW07vIqoNJXu9bW3lhtE2VNOKHIaywIRQzgN1LnI9oBpmpY32VYfWzV6pa
TscpDAuklRzcUQxVKcXMlGYxjvi55oog6hgl8cmvylnc4Pp1wcglYxBA2alIaaf0/HT7MnU8bKSV
J+yNWYKsP6dttSn3LkE0a+8VECmIEvLwox0kxGinR00Rjlk4BXM6r6UR5qhK5ea3rJO4OP1qIKsR
2GPu7wLHIYeodTHUbxWe2/IWOTSzL2rRZRG9D/MUMSnhsNoSkfHwTno3vVuW4pgYwfRuocv1B9sY
R0bCFRSptSe83LtoMHrXWxXVFoauMrXGS5B3pf3o5ZmDfmHIhKah0CScXwl62E4Uahr6DrhZFWzN
Lh/AqQS2DgbwQHVqmJeJrMYCOzKc1F1JL+hw40CwB5/ZmkVy7CNvqn8kUeJP535uYKod80m1t2NQ
DsGJrsm+xRsqaVXy1x2lvnDKqLtsiNbPcxBSrW7AFyWUMnRRcT17TSrPQbbO7Q3mNOwzgHeFszRo
8TqqjrZyTsfh3ULBMY5GV1N8WKjGfCXtQO+ybKwYbh4BIQfiR1ropYCSuwepxDA1dbgIO3ZDn15n
kYJrYZ0PG9BLmYmBokmbhq4h8IcXsWdhU5qbemrOMXq20NorM6CRzxXudG/5TKOAigYVlyrgGVNE
x6aaIkiKUQBq9I52z4iqLDSOGFdPQlKosPcU1k+Dd+Ms2wGoI73ORzLWSIttestTBywvI3dh9Mw7
xs5pg5Ngr0EOFOgonlYWMrPbikzW1b4IDGci12jLuJFr/BgFWVs758wRv7CjMmFuWIh29kMI+U5R
GOHUqfUMfa/LH2TkYzFDBB5pwJYsDTc6rUscQnEXREW9YTTddN0FmVdhfguoDs0GmJot++4kZfKf
4pxOjZ7et6IYwdV4ObVh2RnWM1sf82yK9UG5Xu5TAgeNZCJPizO1wvvnDnPbIRolQsv8wQWmIomk
aitpcXiwMyA3WDjxNN+TQg6qD8H2BDEbv4M032IHewqgxjk1Btj9hmFHNoB0D7xGT4LVz8hDhDaq
GNn02s4IiQ4zJV+lrkJdrQYHcBkozrGRXgUPE5k/XbtV6DMxLWZQJwkAIaOz33JXTR06VRo2ExvB
PKr4kK0ysznEU1iUMVozM20EEHstm3x930Qq+IYdv4Ko4SJGYc4aleRd2EXQQsNGgfxMBjJEhA5e
4YZM4nMsaAsOtvZoFuODDF2XKtehawZGb52qopbYNl8NRuCxpBiT/dAkmLemScejEFdKCJCtFllF
LtVr3ar9NmEKpuRXhoWGmR56iUVEgI1WP1HU0hgwq522cfifuzgoZxIbdEK2UJ1Eqx4USVweiVYt
bDgVUD+97MfsukyyPRPs+TT2Lhr9BHPuhqtC48mseFL1L65sG5TpzEIE4vcoa0WmzGIzSp2RnnIr
vC9npxWPYDgz490MVIxzS9ZwP1BabKcD8S3KzH8rCPCDAgggImAcASapGXlaeMC0WDe1KHGDTqZI
8Q7HRJSw285adDHtwrONbRVf9jJAbEfuQ/ZYJD+j6w6l22LfIizyWO0Y0Ax2VvtlKvBr27Kp3gyA
D9jP/LKR40s2cRGdxga+WHFG+LCxnp3ZgNARc5bCOtGKAp8ugcoYZTYVdEz4nDBs0KjMInmEHXp4
LRWzc4hA/WtPRcv0zqcWzQ/EuQpEi0a6A3OZgHGGpqJ7yMLmWM2pb7/k4RgiZYLahW8V6MACJDhI
KEYwslkO2SujVT01HChoLW60NFS00wAqaHmiisfA2D0vtR2Z0x0wrzbWjqdGL6E4cj6gUdP1Odnc
29ppGfmKoQ7USdM6iDHBM4h4vHZGpBYRIaIyLVw3gaO8p2yqdXsTcRImOMGtaLpkqHjpkXFT2Nkr
TJLTxVTN2n2p44WROQ5DU9xHjWEu/B63MOpvydDmxQ3XFaT/lVPXWK8gpUtHcEpQuWN875nh53e5
jFrvBmqHLi+biv7wD9WaVFNC3CT3TPLGCaL0IsuJibb7ebY4iwFVwdaOK3qw5/6+mpNxASz1pMiu
uE0M8dHJHC8vbgd2y3zplAAxTSo7TILX0J9cpiyZpevmkkXSGD/KVNfM19AozeKUTJwJmDWRQjO9
MyFiUltjQGyr2kyxGeENJA9Z59Q2OOGsave1m1rXMihD4DGy/s0h/gtxZxF9flIiZoJGsg/N+dBX
z4F7nK1pvaDwoVD9+vW/UCbFJ2nPl/zCkijEwWy4Z9jcQMnyf/fiXwlhn6S8bNBw3l3TPJRI+tTv
Weeu454galwR8zz4yUhJnPUbjXKRl/9OBnM/qW4mlp08F7DyDFlF67Zwz9speKm02Johy1hS5rfU
Bh3AnNFt0USbAGrTrz/DL6Qp95MAh8WmNsyO70hY8OJGrMSqYK2nvNKNk+qffVGfZ8pT7EV5r935
UATp3vPbp6LwDr/+/b+4BtxP0lo6pXMyQQM/QLu4gKa0DcGL/Pqlv/poPglpEcgSns6oXDCSuenO
WJ44xN2Qarn89Rt89bsvP//p/him1Ghp5ZlxflFdTSFOLLvfvPQXV6/7ST0rw5RHvkNZGOmxEc+G
299U5U2K/15NF/3c/Obq+fLC/XSLG6GT5ZNZzQfZTVtSagT7lgfcc99NBLEbzHSLAe58Nj7i2v/N
3fKFwOl+uu2bGV4ksMT50LRvY/oamzmdL7+5nL76zj/f9bqdWe353BrYgNOHn76M1UXmvfz6C//i
1Z1PtzneuVjLmN9c9MU6nbdZbgJawjZfZL/5Qr64pJgo/fWSgloRjAG/vwvZNAi/ERT99a/+xQXl
fNLKUQrC3JyZMmnPpbPwfHYuxPioAigd9nNJ+eOv3+arT2j5+U+3BOYJcIMclA4ZtsC+u5oCDvn0
SCX/7L5wPt3T9pwYKsjb5Xq1Hym7WyvGMkCKLuLpymgz1IzfrelffWCfbu42qWhTDvmuYzSvBtsH
1mNdvKHUnNnVuTX/brawfAF/M0FxPt3pirggB7tuOGRD6J+tB4m7ZM7ZVYyJ9+oMzJR+/c1YX8y2
nE+3uut62NeToN7XWX4iRRZiyG0IkRHV0ONVovBw4LKY1GX/m7vli/t8Gbj+fC1MYxlnMlH05ybE
/sJ65rxRFLRDp5D1fv1HffUWn253iH2lJ9BpDvNQmGDi2TIOY1Cd0eI0bv7RW9if7nmGssPQFvHA
hCs5zhVlCRYyIKf0q1+/vvXFLY//6y8fU6KWmUg3DofamxGbe4zO5Kq0GJ/iurPvSK7Dco0tkgia
jCllMjhhcGcCdG/uAJ83134ADxbfTP27MegXn6r9aa2YOBg4eZ2HG2kb6iIPwbs3eVwe8zZA0/31
n/3Ve3xaKBig1iXkouHgDPWGQ/+q7YM1QuM//NaWt/1pHSqpHUT6DIfD+L/cnUlz3Mbapf9KR+/h
ADIxLnpThZoHkkVSlLhBkBKFxDyPv74f0Lfj2urPdtxv1x3hYIimVKwCEjm87znPMbIvQ4fOqy1I
TOy+/P27/6t79svkUKUcwIEbQvfWl8QA0jA31An7f7g2fzGJil+mBILm0jEoybWS1EIWyuIWF5/C
hQYGy52i/+Zv+WU+KF2AagaZbHQQsLc7/dzvvHJyfDfN5k3mDcH2v3etfpkGYsaPGQirP6TS+E5Y
QrvVG/Ju//7F/2L2/Ow+/uE+j7AmOHpq3cHEtDPNqIHwCoO16wdSxMU/tWQ/l5f/YpI2fpkE4GA5
dhNPZJOpqa/vu4b6QU7k/ARADPcW3Fqq8JFlEUETDaZzmsM6kTnGHwkUfNUZ0sKgOcwKCwMNcsOI
t/hDhirZx2FPb/HU0Q+M7QuGAInQTAQhuixFVOt8zoK+0Xcmnru7xip0I/J7HXw6kYTkO0CAIq1o
CE1qmMJOfhYAnoevVG8V+gLXzYowQnhUGWXnrcvSIOx73VKTwoPs6Xhtz7WDdCJi+iia+9x2W1go
f39b5F8sNsYvk5pw3YbTrBkesgXW0cYS2dpS/6AGWfumlraoKoHOZQOFK3kLI3GoIcY0VXTu4Q+s
sMavcGvcU4r7ki0PgWrUVRIOSA1yI6butVbxGeLOnVRMxqzJP5JavEI3Yj9AU0IhpO9yQhT+/tMY
y4P3X93+XyfEwi17m0fwkNZhjA9tSdExq50VwqzExYhyPwPOmVFDK1xzX8B9UVVzHmNiaJyg+Yd3
8RdD3fhlxkRbHhmu3qgD+ER73U/2SdMt3DxWc5Ve4VvhvPtvftxfJk+zt2Y7ivm4ZakaRnRzReX8
UsANGScIrZ5dH+bGou0a3g1jsKEIS6a03FHR+oen+q/WxM///4fHeqK5Elu1rg4cPZ9LpK8Uh350
iTil+lWK4V6aoFHVXXhnZhikS0zGTuoggbXf/uES/NX4/WUKlm2QlWNvcQmIG6Hms9cqtY0CbV/N
dFO7EgLKHO5MapOe9vj5O/8jEf3/S7I8bPJ/uKj+W/v2PxYhXjtd37KP//U/b8Nb/oPL/vv/W6Ru
n//gd1We1H9zKWd9SuZRzBv/FtML9zfXwsnoUohDxv4nTZ6B7E54CO1dyY9duej1/qWm18RvrikM
i5/ZpkfAiOH8J3J6Q/9FT+8iyvd0VgqHnBLbXd7Kn3cSVhtKD+neI+GTkILpQAGZVVfHe29ry1gT
e5PTRYeIpIPB7pFQkGjoXTwveITgeo4tKLh0bFgXipfAo1lb63gza1ttqRWSaoqgeUsHiWAnaMf0
GOu9QfwYqHdxdj1Ck4co/tZo06avsz25T7TO6D+th6qY0Ta0zVUEw8ZTycnR+u9WNWtbEOE/Ejuv
SIXAg98Enjjnstk62nAy6fetWXv0tVcO6TdyUZUIjqXeny2BY5Y+eEH3dJeHQKIMcww38HQcX40k
AejVoTMH2p2NehodVDhjnxJa1RTPltc+UirHlCtPZTU8ISUZ9pbbfOjiWSOHdNVJTuJG831gFaJN
HOIRiiWy2LBZT84MardmNnPC4FToDabg+qaU2ivZ9xserffG6R/NgEmnwcaMm7Y9VJX14PaEm1sc
jWDfh6wLDpX3aOj8OMS4NjVR+lCO8EHUUKCNh0aGfvwhmeJDOckPeBxkDpg4wWp9hEVFNlJoCMPP
ogqzdBM99mSxnXLE9eAScWFKtasJzkH9TZRFETc7Urp1pgS788OFdFDuzAgnZj7CMSa3QVfetzIO
YJ0YJpRDqraqSF5pqczbONe1DVYLTg+wyMU8YieEcLlOxqrdJQbae2/q6LBlbwPtFNrmxQEjO3ha
UBOdixvetsRzMpCKC3LgUIzxIceiCdiMnMUBb2IbcnyYLPIdtFwqwJ00EfUTDMRovcCYp5noqZas
yAA/3yVlCbY1oG+jTQKQbtY7iGw4nTtq79PeFGF6n0YjVvigPssBXn78mLrVluwMIlbNZ6vWYEx1
ZXkfAPIIMHisOtz+mC5qv+lCDQa2LHaWBKsP4sqfZp0+68jId5YhonY27Y1dU6QvOaHciuGFaP+C
mOih7jR0SblMz/ncIYVPK31DhF3KOpec6Lzaux7LVRPJ4RihgIr6sNkZrkOgfEEUAzonO/lwJODD
tPsaZL3Y6SV0XmRURLGmBDq6TfLTQYGzj5eOPWLwNSGrKsdMMZPcQJPmp9FxNJ57Miyr6Kty568m
vPrQFvOmb7QviHiBhkw4+3XkO7i8HZn6+J3vmtGEaKM/05QDr5yET2ISkIJ6HV5XsG8wewIuVbCs
k5Jm6gSBsMbrpQ8PAMdpp/TZzujYyxjmdCWJOyQZorEPPWHeVvrm4XxU/bXTezYeMB0TM9kRBY2p
xMvzY1MjUwhra51pCyQAz7tNzDAOEQndXyFcM8f5SIjSax2Qqmh1RNk0Hn3qDKdq2o93uCywguju
B/bz45xF8Ivn4kk4bePbPVTVscoeq/6jiOXPTmhi4/ArAAOaX0fVfIHgS//VDt+zOn80kEH4bd3+
lNBkCV3F0cHcRR7UV0uh8+9JbTjUjUVUYlg9GjCBxVw8j1r8moflHovSesoF7U3CV+u6gSaIjxvf
ML3/SybA8ssFViCUfeEU2lrpl8WRvpk75jkT7cxaeURjFFmxQ3tqokQDb4aF0Ye4cS81upx1WnCT
s2ent3aGDHaunBCFmfhnQBvQHtLOBUyBIdScTTQa3cpFyhNgXYFj6pxApJOR6rkvkQmWPVKTcRAB
HEyh7gdvOOc6ZJw46FnYcZ8sfK29RwI0WB73THhyEtGOHeuXQc3tXWm+DbDiz7owodC6QOjiOhl3
iEp0bCNRdswSRxBawIgJ0y9xVL9qIEJpYXAOZHJEDkkeFai+i5uwba4LH0jgTdrGC/WjuIK9KzVP
YApmk0IvFHuFHM4ewG0mQ6UMYnJc/TlXV1DqDF+hx4dXY6TxRirhKnS0Y1ARLucayFz7YGPP43uM
ZRpM03GCwbpzxnwHtXcbaRhiwTkSbyTsAHIiMLEOgoIFVGVTld7aFXqDqqU6lEKD4aSby0T42KK/
QjcwPLQxZXhbTd+JKVgH5ghYrJ+JZAYUnFmJtxEOCA6yOwRoG6z/N6Q7wXYABWg3PybdGe8Ro1WX
OkCpwmEn3MAMzglxcuCueeJlCmpzqw0M3rRp571p8LIt9MpzPaMKNDx4S11VbMyS6bCUnBjGOdzr
gB+AJVoHcm8gQnlue4KM/hIMYiRIAdss0iV9JaKrE5TAui0wt6j5ScxxIU7aoOZxsdekksd5uYWF
cQTi3SGhEteocL514NZ2rTXYHNUgqgTuN8J/79PZ6neahFpc2v0BrDjQEEXQna6wkoTjSyaIJyBX
jKnKQGNmO3uUdKec3u1WZvVLV+Tzagxy/TRbuHgwSNHJ1zYRJKNGyz86NVJGRFTCYct5GJLo0Sws
Z2uOD2VHHG0JxH1XqjtiZjltevlXh5Qe5s0WTHZKIMCc97PvdPXenNJD4fYAKuziaU7n2wxnpcQV
BVlU9wNpYZPmp9Y2dcAsOgubBMGYsdUN3FaDKo+14SmK5ec5IocKKBoR5WVVXiMdxwN04SxIH0P2
UYpFbnFZATCZPkA27FwzvYvc/D7ogVUnk75RethsSQ1zVmHy7iT9E4IlJF+gsYSOnmJomx/s1iiV
1PD0BLB5H9AoNDoI/Ulnv4QdcPqxHu8za/geEUiDgqXxLdhGvk7A2DrtF0kPq5GX4zzTelawcQZ0
FTGvxhGTKAYgfpMTXcFvIAuw5jMQOjrjjftBDMO2CIqvifU8jBryRdA9hiuqQzha9SbFxjcrRrke
dtYm40ElvEhrXPk18zAKN6a7KoL4UjQBUVpO9Q6zBFGps0VOe6tyaNVd7a6Bct+SmdykCqWHxU4D
MZx2Dw/xVpYTZqLCIe0g676jGYZWMzskfhsEa9RT/D4WxfvQHxxZ/hjY1a08fb54iNGQYc6Zb7na
M/7j7+xwgxrc3CwIa9fFTwBeWwr6hL+3b0NPgbgQ2EUtsg7WIomfrCB5mKyC8C25R7b3xrsw8Crl
z3F+DAzrKa2YKjEgIwTS3MPUgZnUdblnV/+Oavoua+TJS4pvqPv2ABsfI80+ZSKyvlQ1AF+jgh1h
2t9FpkV+U7jF1pmwq1Me/dDc+cwWqiaYaGhXHQ3JVRIBpURMqphyUEGRY9UaWnSfkkBjQFa7mfPT
WEOd0U3Exnr0LdFN95hr+lFP4nLTED6L2Ci6DdRAyOHWv/WCwAUlsmcD6D9M3EKcRtkeDQC6tPw/
BjlehulR0zYd2rDrVC8pD70WE+ZZE/hToR/twueC3awt+ptoZABNjFU+ixDU9qSEVxn0hRr9kO0l
R6+AJ4HjREHJE7Xf98mbqh3Hr2cwphCEZjpzo09/30MJWx7bSAHjd9KfmvLSE3oyh5vNihcAecz6
ahtNyllAD8saAALA9dZkK1qLfS/eIkPqKPNhHdc72uKudmfVXCMl+L2wZuhEWDvPjNlT2Go/lxHw
Bkq/a/jo0Z0dceDhoF/7nYnOF0Fqf5RTZax0M8ENqXk8ABVKn3FGQDMOJLjlctqGTfAzbspDIW3a
7o7+JUqm4GHMMQY0q8BU7UteRUydhLjYTlxtTTEIjvSDs84WREpnlKU/OqI8lIF2CgagLLJjsFda
25yJVftWD9aRhh+6kLz7Ec/ftHGdT+lrnRm3QOUnonAc4A2wosiynaDKgvAqkNxKrUFWaILNH0bC
X0kiZiN9MUjbWKVM5buptkFoRDqsokmbLiOR49dSdDDeQLGsaicdLpndh1sLtd96kvlJEB28b5bU
HERHRE/WUQCBwosAbZQCZsVC+NOLTV0Nl0knYgFa6M1FjryPptRDEGR+NF4uECZES4xS9X0Gz3co
TUa0SpSBDwQTEe8MJo2m7bRKmuQiojMPgqY/tmm05BtY2QvOdQlkn5wO0mh9bey8l6I7cqIhVtVr
cj9TkvBn6WUH3AjYlXAwbaQe3KQ2fgsi6MTMrSmtzbw8R2wODG+VL14lo1WIucvi7KE922X3PSRm
2MjO9z5lOzyUSMTCbsL1k/AnT3FJQo2gh9Aa7UPt+naAoqgQj3ZtvIsUNIcVZ2ofTuMLbBq8eg+I
alhxOwCokijYKgBKHHj2kTMCnL3xyeGnniR+vud+BO7criHvbeuB1a/tcITZGXaqfj5zap3OJXEU
4ah/Xwh/coTcEbOWkZ4DOjYHWW6YiBSJhCkHs9lKbJf4aZfuVHMI7PwuS6x4pzkgypIEJ/Ew1re+
I7vBysBhtq+sNOLULRuJAIbGWaakP4Oe+oxtCdrxJHmpusQ4Snl4E6ti2Nth9iCDedlNQnZjwL7w
ZsWqFkBPSSiz1q7GDUsfgokM1QHb5xicR4YjcRngrERMc8TKL549Tje94hyTQ9gxbO/uEZEeGSVj
/EWhjoe0BTWD6Fj0VuQjt+m1BjSyskoJAq7lBIVNYs3g2UD2ZTmD11O05TWw4PvHoxKgAG4GmgOG
ISkXlQi3Xseex5PRBuaFsQkSzrpw+HrH9PU8wBcR3dVEHgUeZ1xIHc9DD8AYmKAkn+MnSdNirexb
LYlfTzuxleRDJngnGLoosw0Hg2PmZMBD+tOoGwGP2YpMGwBtelfT5XCfZlY8ApyEszIou/pmGp6s
psmY22EttTR8dYOj9oLhzHsh7nudivtoyVNgzG+D6D9GW9lMdW20wMR/eF0D27wmhXCGvT+zO9Fs
znth0T9Z4uoww/iZW7010fgoZ9AFmpp2Q86i0orqrklAejGHjKDlT2KGQYWOjTgRNzPXkoUl7RMM
dVX42iXViZX1bujX2aGURXfJLBOi2EhRWL7ZUXjnQnJcAYhqd5qRXPsifU3YljlNNft4h7eGxVLt
TCWcHsvd6cP4dYl4Mjzz+//f9UX3b8uL2/ot//7xx/Li8vd/ry56v1mmh13Hhle7VBkXNcW/LL/W
bwb6eMp6Lg5eqFhL2/1frA6L8qKrYxLWISQa0l5qkv+H1WH8Ji2XOqBpSxgbjm3/R8XFpY7+73YC
hxF0qxiRbWGbOt+5vzRJksoKEILmlLEyUoZ7OdqboIUZU/fkrw2fAcsWZ/uiowhWuJtxyF9lPOBg
cFs6EBTPpus4lcO5IDLyHxo3xv/13ixTCvpSUDptnav4S8tDzzRMqgV+9DyjiMfGOSeCur2n/6U/
FJyJERZTdY8HZuVczM4ZdwGPNfHosAlhF/R66/otFKczoRX/pEf8VMH86cJZpoUfm36at/zn/FKT
LUAKFoHOVsMr4Z+ZYOjWOqiQa5C71mb6NrS6uuKozzZJOS4JP5r5iBwTO9Vzj3L92tVvZTpyQHQz
A1fDMbBsiTUuKnwHHOhBVrEk86AJDygsjXUzqG4zp4Prc0BvdqkZrqmm2kc5KrJMXO0AmAusc58V
+soovbM0BnX3+cXzQm8bSVJtNO61/4cq+v3vn/aPdm4K2b+MnqVRSJ9OWKYpHcAzfy5MM8PYAcVp
lKmfv1oHWLKAEpGZvyincK71ELFhMFHchvLZjY0Tfj4ym4d0puzDp8kaPbq0gVdTgQIzZynj9vfv
0OJB+fP4tgVEHNMwkf3olM95MP/YhEf368Sq5tgw9ZZWUMvuvF1IKG9Ykp/FamFusQ/7le62XFpV
QKQw0k1vGSxVkEq2I/DEVZWK4hrPVebPmLRgciBMgyJsPaooe/dq+448n3sOyPWhxi51sbQUOmhq
3OBE7cIhm06EP+arz5jwAZcB7FVCGRp4KIjzw3MTz8m1jGL5jNT3OANuWM1w/Q6hOddnAGjrUKbG
e6Xm50bl/R1mxY2ry2gbSOJKafvGNy/x1N4MEQiXsfAb3N5Pspvnu3+4lMtU8KcRb3MNuZK2yaTF
bLVc6j80xMzRLLLBxsmlVP2j19P2BooH0EpEJYiw8CPa8HsI0wh7QG5SKirCuzJpflJRHe66hU+b
UP5YZV6c7wLodKVe1OxfvVf+rb3rpqm+JI56L+a8uRhjIzdA3OhHEJZAAcPULgVr7r9vx4CE++DF
ab5JEd8/su8ARF53Z9PE2hQMZ6kiC9YGxXWruFqjuXLc4CnvZfVtdkjO6hrorPMYJNuhFC3cxCra
JvlBZ0t+c+z6oe9HaJ1Z9hjNugcvKyqvqsl/eOn4nLqjcQytLjz/w/X13D8PVgdukhQ6Z3cbZ7JF
S+kXKVHmksk7LuVtsJCzP42cWuvWu46jeKgSadK+RpOVTZbYYe3xA6E8AiyvQYIaOmzPUWHqa82w
5XkqjVc389ak/xFWbn2vKRhfAoV1xwT4SbzmvKFE5VxwLpucbjTh98A1awqJa2ucTN9W4qdaHuRZ
BN/GId04OALRXhvaSlnJLsnJVXf0CaIYiRhnm/oeAvAJcB3CAf7WmfMZW9QUsLCG0asGSjcX1o3K
ynMfU71KtNdKn+19WZBdP9bxc93i9y2ro+w2SQZmwbIElmQru3blxhqmDZ12Sb2zvjmI+CIFKo1u
2MlsiM1mCzubzU1lw0PpgTGciEbG0YCTJZAbmbjvaRxzy9LHRIUvWjBiCwI+htMWcg5nqNB4bpL6
0QFOi6WOBFNyQ1OobWruqIuKmGDf/q2YbstpppuZdpvEGO8y9bMfIvOLYaYrJzNWOusEUBbjHg9O
fPDwz+EQyOWBzhzn6cJqL3VOQpBCSU/ASZM/5PCjlsMXcJ7R1dqZ6pLrwK21IKriVyg3BsHCK2aB
pXcBIb+23YBTyiQwAQ7FPYWmXUmW0ICtb0tr7y5JJkEsaP6vL/hWoFNYzh3mtmLv9Nn8VXgAZyti
SEZTmEdzJj6Kqkp4a2BIbzpy0++cKYx3EkPs2cDZuc+r/N6yDHc3dDAkra4M7l2XOBPDSZsXQ80/
FXleP4alvpwu/itxbTRD3X1+8drA3I2kL65IZVtLow/OfcZpZWVjstzwAuCf8A9zmZcpt1DUAcfE
/DCTl7IIqS6LrAQLMIU/SsSzsYdlKLI4ARIKZn6h1zOuiSUeHt0+8AUx1ucO4c1V11M4nAYJeDWt
urCk6egERyM1nSel483pyvFq9LZ4ziywQjNIcW/s71ut7Z6wm2yEXZkvSUUJOKTWUUWy2lVa2Dxr
jveloSS8M+u53pSVUvekBK0+SZe1RRQ5CEvcv0TTV93ChaKN7Ns1CTpA1g4AIimHuKTapVExrmeX
3LBuKsVjTc7bWjGGns0gfKO0UOB+FA8FLa57KVHyhFrvHYucsBizrX9+ftfEbkmxf/kBSRBBPpjH
WVcaYYP4mI6/fxHatZIhwNxphCuqlme8ikqwUk7+0BXRvUiy/C4UXXWuTB3kba68Fy+4piPVbr1s
gw0eomNBPxUnMKnR1BIBjONahEklegY2rVOSAoZ67Zi6e/79iwWeU5HYSeeyLxwKoV17+fcX7IxA
FQs0HIQ1Z099g7dTJMPXoNFtlEfkzEW5Eketr4JzYiq5hTDcnxxhnOkz6A+xzgcUYQmrLe0CfDDm
l8h40KL2w8nCejtGyUM+TPWdk1X2yUpMjd6McTYqQ7zZPeVL1b9HFVlPop2tZmvyAOxqqUNBLaFh
mlR/Pr/LVRf4pTlBKoMmrMV98+DKyDjHvXUpePmHtjJPEKDaA60VBdBgCreJNVd+TVFub3jxzyYT
YtngFLhrLXgj6rGcaN3kpjl9LWes5iKYrHWKypKCh941u6xuW+LKEup5bj/tyWjlZLrEEFnzcGsW
ci/kYCyPna+lXvkN5/iHUTfvkRiaOyXZrRhWzu5R6Omxchl4AX68h7DJj+VYtzfsgdXOrnckJDe3
BLZ403q3NCxvuaRZEHlFe9+HentfE4RMjZqgBzhX3jFq43Bbhu7GMWPjaEQFMuAp+45AL0FJFIiD
GChfFkcdojQx1R2kKNxlX3EGAcy3BxDrDmVlhxLoV8rY0+u2lsDxrJ7T/ywRKbbLt0mGMbKYXecG
QfwDkX+NEQkoRUatyVXmo96X0+nzSwcwaWcUVfpFtt7sU1YuzmOdEqnc1Q0laq/amfjq/H6UbCwG
s8duFSlvZ7rBm+4CP51J074ApjWZRXOSkAYi+7jL4ZpUIEqizlQca3OpzMxZf9PiMDuHXvqC57S7
FVrX3ZyMrXtk6gl1eA1AtqmqwxzoFrYEKA1VvIQMsvk8DXU/7ibFcu11eXyKNJM6prb88fP7zz+5
C4uA/OPNWCAFTYco8j8/WtAk6bk2X6hU9G/k8rYb1x22Dbd0CGtxtkoz80sg8duMzYsfuODpZcV+
k6fD26mEDNbaoNZfkm2yHVmMtlkMoSJIpwHKOZHMiBOt3/eec0owR4rxjed404tZXNjp1Lu5o6MV
5M6DNs4OrlfXWla6H5+fE2/voQPEcO+wkKydpka3ETn1w9wn2eIV3RmizTfVUMpnVcAlSfNuI0na
vvOGIwoZ6sDY/XG5u/mZ0CkmfchmWpUVZ1LvmWAnlMxDpfInwhOIAYv6eB22KtiGxFuuNRXiTQOi
9kii2URp86ZZuetPGxI9BOSbOuLRVk9zXZxZ0vpbPM/tLnMhx8exi/giIPoaAsRBVaSeIJnqdoM3
X6mMlQ+tG54a2Ixn0P6bOQ7Lb1mfHK1+I0X/POWlezRHt0YUY6HmL6guE4+bXp3ZsTBqlvlWtdOj
x3HhwtNY3ML8oy0N+yUx59wX45je14KC8ZzpzSM09sjPx/CHjtsQ6DZ/PYMjewztZffRDO+dMUfn
qhLVY5QYrwVm6bPXRvVjl4Vb6WL45HhTYIEtHnS2pH5H68Gd9YKM2Ls4nse7qrVXBCStclaVcsqa
78DsfsihUE/SGvoNutc1KCTr2Ez9te6pVjlG6V4Iry/OdcLSxQEkDVW1DQfnWxS37aoUqDvavEeM
qXunudRB2NIDTWV9M1lIj2xRhqsg54LebHLWvdJYWW5MeQqzCDrKtYhIIQAbbb6aKGMPg3D5nRFb
xHJuo23v3skBJWjhcNSib0YiYRZddKz9UBkug4qTZ/J5Lk1fPMDf52EZmpnJQm7HYLHeVmTlGaF1
bjhdkzKSYHVsKOnG8otk1J+4dj3YDnukKx6n7QmIQnTEbL+Kt05f6rtgmi4ybouNa4HEH+f+3eN1
wrDfeIAg0Fyk3DUtgyWqbVsi73uqkpT8L0ClNp7OmZA0uP5s1w6hZS36ibmc7myXDbM5a34ObGVv
diTDO22+cBdX8G9Jl2+soyRqnqkBi0MX3iIs9lvhaWxic22BiGmnUoJELYo7HTmRWzbhQ+rABLQq
CzUSZxjZPY6EYTG2fmqxLrdwFwNdnQ1wPeuCzZ0/AVr35opVIOlJQZymVz3R45vMdgBxVmZxowhA
+A4as7UoeCudGh6qmcigUpawUMptKwL3aEfLnk3feapzVmrA9AUofavVgqD3UxXpPfk85M+lpk8K
+kJIDtD+a95em41tWBatb3vdq5V7DpXq9KObwqtpF9F1ZGNWjx0UeCTMKy/3oxKdSNTq835Mf8xe
6Wuh0lGIzU8qtIp9RZvXH3vmsHYcl87EuYNf2WQMS2ditLtqtImpGp6Mrik2lvfNYW1Z1VFJwdcx
XbLXixd0C8O697RonSxgSoABtClfawnVILJob+rNtwUtHqRYhntoOts5nT68if71MOg0fYwvFNuH
NcnhNW2T8tLp7oMYdM0XMij3aZxdwsS7BLXx7LQoXAbS7XZVE9/FGLc3kbB/dkwiGyXA0Q41u7WJ
WAmJb58V/ms0aSb3xOq2UzkfpYuQwQzG1AfSc6zsdljOpv15Sof7hjBFu75GXprdTcm7psfujn3d
+Ijn61V/7hj3e29pHak5X+deI3F64povq/l8CXrhj3TjfJqDS6i9fdchvzm7U4nDNSaxxZ32jV2R
gVHhYKI0TGSSkW+mMkVClnKEWrJsSyvZ9opcG9XKGwCyo0wU4raUKLOsBAPCRzoMykjWeVkDYkpz
/Ron7qUxyieLiIqtXcmrVXbVMaVg2PUMZ1ljkC/7aZPmBpXGfDqFYTueHaZ63UZ1bhJRPEzTRxwl
AOOskbA5NIJ6mbGIePWpkbCqKjaTMWqaA1W+5ygz73H50BLtJH21wvuIp2HVTRW21yYLd/mTI1JJ
zijS7ILooapSJK7GTKf4oOcOGkUzGe6xnOZ10vfOHn+atxJEz/ghR8x0Lp/ChE8bgJIpZeOevQwo
/GzEtEitGHFSTfZ33+2yMn7OtcB79Ggk2Bilb1oSAv6yabG62fswkymHYF+ubUXZbkQkR4J0d1jO
RDFdKkRYDjc/5iFJtDVFYW07uIp2/cwQ9piOVhK4xspg8YaIdIvJXj7ZFRQxqxz3NQ2XlcJZv8Mm
/oZ0Ml3nEHNI+MlOKeAbSi7DvKZ6+jOituCXukWuHioLJ3HPRLbOrAa0LWBaPeSl/cCmShda8eaa
7sPICQ5m8stcQEptiD+RIzRBy6nz3eSyG3ElMo3YzC9NSiE2a9KKGCUOUyTL7ubKpRjYGmfVV0TR
DCyNHKgYk9PK6DrSsIOaIKgRIGzkdMnF9lzShcwXMvro42YkgaZBSv+HWLlKN1Gz9dUhccLGJwva
9Bv3SvvOJCIw/wFi7xaSYwoHgy02FnnTd4uMuhDvnAAiNndk3I2ymkjfQA7UeosKIhBLWtm5aGam
iDyJfTfODv1SjwhsVfsJ4IaoULySjYKBeIcLfHp9v/TCkz4xDxPq15VVT8Ze6rRMqFfAVQ3zo2yt
bxQFwPzMrxACkl1KNPq2JY8hFU62riwCCOFyEMI1I+meSdVFv3Aj3WJTdi8JIezrbCiarQt0xw3Y
Jofs49ajyC3fFcTdjBYt4rKCXoO0gbCGsFths8CZuxQixGgQUadzDTLwYH5LhtpGZPDHCuZSDDD9
OiUMK9cGlJruuDfQs+xUxhGd47NfuxNIfL3mHkzR11pHSdCX722Q89xqYmsjhcDkX3jbkh36OM70
bmVzcL3hW6/5SWh9ILghAapbF+hQSZk8FAtuIbAfnVlxhBlilEHwck2ZTX5pu9tKDeLQWS+pSBDt
FBmfxiVpS2f/Sv4T4mKMTO7kBVs7NneCwsLNKaeHcGHYuKA8/MxmShAYB/05YC4bIrDV8SU0AUGr
hLaZO1Bit4gVt1wa3mE8Ltorsp7DhrXb1tpDApkXZzFGR/b35MGMXULH3wZyjMjFngK1R1p3MKgC
2jTyVku7IXKr4BiDVygtlT4PhrMlU5RsmVSWO+Rh8PpU0SF2IGxsKC91sxOGgVIo46qPGcE8ZtOc
KA3Zl0XO2zORRkIUWytZsCsE20IyIqvMGF8AI6ZEBnDtOhxX0uWIFhWRP+HuIfRgZkkR9nk2yVHQ
ZdduaoOdUdKJaWOxrR3oLaPUc3E41mgbzQJqetT3frqMSjvPxo1r9q+Ctqcp0tc8alqg3xrvwCoY
KpV5wWnnZz09B9d+bCfD3Jqu3vHAres5UGvRzBtlLRMaRXOTAJ9BuoQ2ZKQ2xjT+1buuOZ0fRe1T
NjmPbVd9UTm2d8Bc5f9m6syW21ayJfpFiMBQKACvJMCZlERLlOQXhOQB8zwV8PW94I4bfR9a7dPH
btsiUEPuzJUBlyTfnvmE7cUxDhj/ANZEbA3hVbA/7NxQHbCGOAexNjDPdlnh2tS/TaQvv2kNAM80
sW5THZk7EtkPnIE7DqcwMKWnXUl3ptxVM9CIuWttalDr7UTRmp1Q66WSFRrBN65pIu5aSiGdAlvq
KB/1e5iaAMSai5tiFo+ZjuY1jR4ZtLdroVN9MpRYQTSMG42DMXGMWeNcYfAOzcO5UzGuuyg3+Qs6
Gjw19tSCxmcXBigmW0PfZTq/RhvfLC/tT3HEe4U5MZgAOftdwVUXSgrnWczn/PoDmGXA3xMeMpJ9
UDRoisT+Yl66orp1es8R0rZGhjn87ksF+R5jWFDomM/tCTlQsLRPFPIOPW2iBQvftLATUv1VWwg4
da1qdN2O36GXXGVjX9TzZ+NOz6AYh2OEposSY790s3qKXboqbYyDUGmagPPmTPlZbsYODElxleFw
Zkhgs6Rl3d5NaqICApaZZDK1M+Qibsj4AdfZVw9ACXoaewmPUoOlk2EaxeAOKgn3vW4tZOVy0aZU
yxECP5W5xPyfRWLbtW55NuoFN6UTkl2LWADbCZb8ItrDNPQtR5jBZ5TNVcwMVZBWrutneuvhQVYb
vU3zk+ibTxqw46sCBZMRognpBN8nWmzio1m241ykp5ZSu8hoPnvVziejp3O8lgUvvV5QLWScuEbO
D6sVtu/UhoWrtN+HAwtwN0baM9fL5JDZRIlFl9MK5wQQZIybWWbHyptxYNDWSVVO/qzkc4YxAEBO
/zeSCtewjG+UzviDPX1rdktwCn2mpi/OvXkum188Vl8dtsWgda0bB42NmisKmK4xbueuqb+cLIan
tJO4ROF44PBwfhG2oxQHwL1LXadLjnuYWakxSg4NtlmjvmfcPdnYx1z+CTtMFVv7s+YB7yw6QqLx
0dmhvrEj59IUTc9Jgb9ko8pXRjzGxumcjQQFCoR8gZhIV1M6Z/SpG9yP7fTPUKT3uTEvBtapsLzV
oR2Mc46s7KVMMsfNWKNNyl84Xb67EVK6E8EUgu2PXguP5JejeJ+KXL1TNSW3HBlee9gue3s+mjMx
em7xs2/S1JhyLtvIgr9m5hm/Y4GpFPI9EhjPHes4XFFa50LaLTUYkLHkD5nOsT91bEI9HQ4AjQxo
cYDWEE2AlL71FZWftr6+GMmTeIb+V5/CkJjGmIekNtP8lXa6J614ScOak+3Ugnj0UhtP7Wgfw0b/
kWflI3c0pGRV3zBJdMDak4WjH9eKQcOEouP59kE4/cqa/oGjGvm3GNfNT7CujD/CMmuvtqkdYgPw
qeXYFhvJyAzFwMNJ1sDc0jZ9IuuCnXw0/nqJNFbBhQYrB95dt8sYqHWt0hl/ZcyHhTOgfq/20zEK
ek/am0SJb846atfG34yTAmtyxZPzqyOhszVkL44xsrw/U89CsA6ydMu5VHPW/TXFWTomx3RiBley
uxAED1ntc47muafCW1JQ5rqER6mgBtEWnE72o0c/589DuXhuTRLjUuiyVIftNrbpHSUEeoNEVgU6
C9hL3YS2Hz/POv4UWnLsfcOvBbi7JnuKS1lhNEuan1Oo+fPkdk96h9VcifzPpCMn6NlXyPWUw7n6
qLmfEqaAfVuu5kIcrMUB6zytsfhr0j5R1xYtHNIEl/KKOEBAGuJcdKH2HlrZzrE6zmDYiE62nN7F
NJ49nC8brSKUEWdIwI3V36larHea0VOEZQ8ELRnBXrrxjb08OmAI3WHvyZz+G27mm1Qiu+MmxoYW
ZY+mm6b9Yj5KmtCe9HjOOatS/ZF2fE9yIFfcclSyI8CBaGYMj7jh+hqO8xNqdrJf4i/RoqcOLVTG
GfOPxRTCoWRsT9Yq8RkY85CZXXOxgMUV5HTcMZDgB7/1lBJRJBDahzzpQ4v+EZq8OF2djiRUK/eH
4+S/OxcvQZMvH2keniVmXhTbs1sB9ONt0nvnosz0Q80WcnD7o89t3TeNbFcljfYsFhCWZGso7pvD
e2cO47mtyntlMgDwOuqLMnobeUu31JlOp1ipvTDIG7edhURQVcWOArqZg/rETTAbTrhHUr+xebAs
h0INvvUnTwJZLIzpNjr6SQ5vTlVNOyNbIDBLnLx95KEsuByWaIDs22gFEPbprkFScQdcF4yM/Ybl
V4T11zpnDMUHfMXkgPs03AAG3S1Ce4e6GYKQJX3k4vPEt/O3p7ThUMzam1k6t5y6mTNDd/x8JVeE
MreeWu1qDcOpGXQAhUDVaqX7XesEdejuyoKSdGZ+GwoZqax3otdwCD9yJ15PzOHfCFlmMtnnx37a
kFjKX2G1XXXjpRjtj0qQPuNCobYdVTfagJkS7CYndeSzEHLTbLQ4bV5CqjyD1GAR4sOFhoz4zDn2
Uzqc/fkTe9sxJOjd3KsMgy+Ong9shVUlr0YiSFg1GVqZhYq1lAe3gSJLwZuNJDHtzN59z/T+V960
j8ytsRN03b5DOiKfYXZ74LHPZZ6Sa+vxToYpN4uR04maYFuO6asMuztnUoy5GnZw3Q53PfO6HSXH
5Xp/Aosa70yTylkiWOhJkwnooyw5jtCPvDLbtqblUJJJVGFTiKEKKnp3N3YvbKZ3mImGzJqeorpE
HSOAk5lzxQANTaZk0aXyL7sA87xVGHe3+uzQmjfSIUNFis+wFysi40J6VYAnbsQUjmSgx3yX62tf
/Xsc43gLPeNQIUkgSwwpwmzFITOVGHAnesgM8wcGiOhUaEwqcf69elzGfNuWeAbmNvAEQz7sqOY2
qagvzK0RiiJVACSGt6PeOT5/zdxfGaRXA2EPi7TtZx1K44Tt97kuu32kwjvtgXyTmmKXgkMkScnx
zkiWd2z7HU4TND+jw0PNdeTeac5PafZ/WRqcLYskcFskLVpsjQ+qrhEK+5KSrfRsOMyVlUG9uImU
pL/OxD1iDSlAziKjF3z4zBeClnkTPlFzWKSzd0EIpQdTLPiE2a4EFfZhuJySbxM6KiUx1V854gsf
ND0MGhW9DCyJHTyrDcZrIoQEoCAq68fY5fRKKJQ0AgNjmSWsm8XJoEoltxNqxdiF9QQJLjSm7bR6
iBOuYpCmAf9AyeDmysvfFCMcuaUeuHUwSwmfqR//HlvmZU6FjFZKLAF5tMz7qJtWXhNsY6Z9rt30
J/Bd527Oi0DyOJzUoE7VIsxTKpJwnxKjqWa5d5yIQ8qsuPubX4M28KLp+SOUtNuj+E1RRc4MtELJ
n2Tuf+GAG9ElPBvZd3iLeTNsg1OeY87m1SQXSA9fZv/MmUw/4qJ5brpi2EyGLvYpwmXQUB/uD9aI
e0WX+0wljAgdFprMMW9RRfsNLhTb0srj+Bz2WbrHVR9uVN++cuIXbNT0nlcdwU8SoqDjhGMxYFL8
n5XaLdK9p8xW3d5aLg53ySAqPCxX8d+KyVJnkhjBVb7p2l78KEVzdqi2/PffagHxyaNDqK1915qc
m5iocZcyPqIypj/ZeM33Xpn/ICT3kmUFmJyZ6ShTloBmOtjDXq/tlvOCJO8WLkMxAAPbOWWUPmDL
oVe44x5UyS2s9OzUFe+coMrzMI2nQujKlwxReXnT3UL9Z9UsX/ZKUY50Du3LhiEO4VhRfGQdc+DM
vHGjb0bvmnN5NGT0K65J6caaCkKJ/SBh3/OH1qASaUD/8mIXJ1SNBdgrOKiIP1y5/c5AwUcKqbSX
Rn6kkSHxDeLy6IfFflJRvpeCbzoAwx2wQ0Qz+SMuEISkU1ckXvFn9WV30Ad28hk7SOdqr30Y5oHr
VSO4xSkGJj6Wfp23f+q8QUpbOxUjpooeijQ//cPo3SowMm3ZD+4ImqXCBJEmcCGY9x7bV0D89dWs
vWOWt62fD0ZOZS5Q7uRrzMtnV4lpW474qTH+iU0meduQMAPP5k3Juhi3Rqnk3o6bK74w7TK5Hw2s
yIuZtWgfhIm2dP4+5RM+Dk/+LrrSOTlt9xV5P+KqozKUbfQEAFu/2nrxWFqey8R2J/wZhDuFF73E
LQpHpw/6R2oWD802D3ldV3uvZ+JbP0NwQiOnKQbTf/U7gz/SyPdOw5LSc/IQrn0y6+Ws42C/4KOO
4uEbFgYHuRADXBLzoy5MfhfzNvUIKURSAsItxzP7zyUvZe/rGWt10rVbexZ/25ioZpzTV83UY9t4
NLzbyXgrbfugmioPomF6bnVqqh1ZLDtHacbBa0Mwe1MLikUxysQBYNlPZT9rXzPlibC8OU9lhR2B
UN4nLss9A2KdrttkPMVtFAaWUsHQO2fT8U7FYGyq0cQYIbp3IEfY8qp+qy39DRPcri4qi/5djPdu
1NBAFpfwMEoUYYOGhJ0uxhhFSy9fDCw6OMiBv1sSHGhdabtW49qR5cSjRexde4el3NKixU8K2ng7
p9kMpZYcS/ezYcR47mfnaAFW3NZmrKj/rMhDan9hiT8TC9pPPNg7vekOKf0Cm2pqeDeWPEA+IztJ
LcmGHpbmyLx+C3dN8U10ccRV0a5vz/C8f7JcEenKzZeSSjuSE1m2yyvb8rPGNa8dbVMZNMT1P4Od
HiabBFwrOQZYOnKvJCGRppxpu56K3Flll7Qw1Q4lIfS7tzmVr7OXf88G0VhJD5uFkudjc8IthUa8
HVdVVss6wveghR2XUix7ftOr3dwymssiytg014OTHnT0WGzyVPsujTSmCk4yieVKFzfkNrLZ7dCj
TipLcETkTs2Lrl5irX9mbmzuKTD9wsv/5CE7IdFEqLUms+ehuldiuHZDlviW3mA+yVFOpf6tVPpM
I47uT9z4MBZzHdQtmorSmZJmfbgugnNo5LU3XdPPEN9PTiwYX3lmcdHs8IZT6m7F0b7KJMcuuXwM
fNBVrBPc/3DWuyyVEpSRboRmOddSjomPaYMO6PWq2nfZo++XW5M3RMfQpMypfdOWUzfED5aJbuO2
ZkDjtjqVXZJxTBoIUegsVglA+6m9CmpGcwD4zxDO2cbma2/Un4lmXRKq1AIGfq/LSCRONO15mKFR
y4y8sUjxw4FCA7cNaHwsHH2LQaTDGTa8S3Pmptqw/6aJS7CiVVjyQvw1kTUeSx1ZPMm0aRNLb4+1
EnuxJu62fckdiLEz9Qk4UoZD1RUHHdL6NsO2deD+uw3xmm1iuGEBtXI8cnNB55kEdi2S6tmmn91t
vS8OZ8tmkrXHlISqVphkrCUN+4Cx0C5QCIexnrbTBLUMbTkvG7Jgf3JJaRU94fqm9T6nZvWercop
zu8yENyeBkx5kMqYUnJIwLU3sE852nMrjb1U2CDjxePcyD6GheAEAHGD3KidO9G+R5HHQ+tBjSgc
IoSLRD7BB5PYc44ViF6KaPJLKiS4X3A+K7w+xmtpH6z44OZYFYFS/6ooSSW4SOo+tc+IOyE3AXa0
Blf9ZpqqJwPZM0yIkQ6VTXAXceBMT/uDDx/sQqTHgTmK+2RLgoRKp3XSEFsb6wPXDz+EiIypMCdS
DK5zz3A09BmGb1PVeIzPE15SUZyL6WoP2AHk8qdIjCvr8ew3mDN5B35mnfPe28va8GMd44G7ZU+D
X9Q1QAmmghNgTCE5kHe3Ln+5hf2c1EL4I1jeTQPO3s+sW6OlL2NPPbg3JYwdBSpkri3ZHomn0LW/
YVfKZxRZo3H2NI9QzMtBukcRNkZw5BQpdqF9c/WCFpOMWXPBztHH5O60NGz3M1AtU+GHolSDF94x
AZpMqU/cf8cN7tUo3K9lyP8wgqHFWysHHCS5j4v7xD1KbKlPcLbEcn83rXx1FLW1jsUDyNBzH8df
nsCKkAw6k/ycSKtyIlrAaXV0DWS5paifkMHH2W72kPDx9liQc61M9cGfwTJ3IN7FvpcG0wp3ENvB
JYxsoiIy+0GM8PSWrcYjgbW+rqJp+NiQ1GRYB9jP2UNHOFhrh7dIujcZAaBzYlbvhuk6MPeX1DRw
W62HU+F+t8S84vW66uGgDhxQfJXe0kWa/00a6p9p+Nwt/bmLw1tcY5nG4vKbNrc988xPDmZYlCDC
jOC7OEF2qGnNi0rT72jVCtiOIGDhaPLDtmHy4t3MhHsrth/mPtlCKbRKUpT/+j1DZtRDSDF2izwe
RUMwWKSLy17gUTCr4iDG95C8YYBfG9hwNbEHeeUht6qzSjiWFgyQekeng3HloxSwZTI53SvdIQXX
t/OmGprP2WMcRYqYekyvv2hkJzoN3VOzOPiM8tEwJGdE9pHFf+lWig7TxJY+xt9zt1TbzCFcYTnh
L15EaJIJABsA/tqmxumy0ebsL0Xtmh9Xcl+I8alyNR/b7VnLqZFR9nBny2Chy9aPC7a7rK1fa0nB
hosNd14c6Eoo3B5HbVxnz8PyVqxhxLiZ4o0dxx+zEPW2bntOZUbAlP6lN+M/Q6ydFzIsK/PjLy2Q
dsuDMPQDBmNR4VUwuc4rNgefsa+3EauIrJe/RPnSPgrxBzPTWzvpFzmhcagSUJnjRl+M9CYvxkeb
Dj/n3uOoqmhqEk1G/UPrdf5IZWiPU48ovZX5qSXx1GZnJKggCl1emtb+8mKOmsSRDikFSyT/kmux
CuL9Gpaf+qHlU1J/sxVQI8LsgwoVedjB4jBxhrceFyVC4l7z7Qr9s2sjbV9S463PtRekCstaJeV3
xvBoRyHW+9LgE6DAdEclxowFJKXstjS+BtWDi6zvRuu0R7vGdYUMVKOCxY9waHcGzidf4/3sQsYv
w6wew8gYjWhJF9yxOH+UBjVnwASyXaPw7jlw5dG2xAktPrklqXY3KXK3eaHB4g/h+795OPiiH0av
fuZDQZ4vpW5JH9o/TP8ffNdyv8d/s5UcoPl3KcQKvQqJNRTGdqseteU9ealxo0LA2UGKaTE72MfK
MkyGgjyAVqXn+0VyoWXEW/ssuyctYsjFudXkMFMxDlhr+pYxPpJXf5QZT0Ts1aOfuIKAISeTfcef
h8MhufFZfng5qArF6leN+mvZVr9HNnA/ityX1uSaPnjTY11qN/PVtbJ1GGGzKzLbsZz+3RREaQ23
fyZK3rnV3ezR1+j++9QqgpzhOPym3IWuPzOv9g1LzbVqqvOyOBqBQ6H82hrYWBdqAGCBbiDnpm70
V0btN2rhfQLwzXuPt7i1qE3XCgsQ2VW30lUaJpw52xJUiUwDR2FLynoYtTDIv23jdaokO7fTvTDR
onN9mO6Ju7eFjC6Qt3YU+G6wYnO9y0roRlP55jjq2exsWg37cNu2yXkacFyXWcyrohMMdhaaWt8h
Ev1wK8NBdV6498y8/WFzTpcZj4wVCIe/QQN4IWiaSxnBIDQoGeL+1B+o4Dp7LYfi2jIPZt1AywI6
A46m8TaeWW6xEjzrM9Yaxs8nwslYwuRJl2QovTJBZTfQfK2meQN5840LjKU1JsA7tyXz14KpkWQW
EXqsa0la+IyCkE41E/JKV2lbAE+XEbdcPybDUfOmdUTECKY1XlSWxVuviNO9zj3ESJNhH3H83w6R
vMelQrcIuUNU0nku8d4LYaa+AFjGStm8IcCjmS681qP8bnpKky3VYstrjFeSApwyyL62WXonknVP
eIo4v7eoiMtraFrBWIMeMRXqCSml68QMeTOGnC+WCqmhyaKPZiHIOqnlltTpo8oC5qP5kTzPfmHq
dm5d86QbSG60GjmcVdhcpduciz71Z40ur1TR5kuAiiT3sNS+SY3BuSqxxw7a+FRj699hGmf5006A
FxnX6/OryecCXQUzr2qMbRWV0W31Q1cOzte28Z4WV+MQwz44coOaYwz9bNudsIaNkTEOMrlQeuXw
DUxD7ic3K1di4K0ZOYWytec6vus50rfkIn/SkZVsU61E9qYwbatBgdimxnB00ZlO0tavIvIRrJnd
N17hT2n8LS3sLfV6sWrN/rk3uHS5jCepgjIJtndMrfr64ljq03TUdBjIuY1RPx9Lu/lowuImcy+C
FkQdcbzjsOfMxrUW47BztZQgYWoE6UyvNlYRRUil/Vmvzn48vtshptxb2l29qyiRi93Bz705MOk2
PC3lQ1jltBtTvtFEDZ5lS99F5oydb5W/O9I9xJeKN9tdfnRTgwEQFsOw6FR2cYnD0Ogcx5mIeLG8
9sL8sSxttF0yDjpV37/3s7dXSfuUNOQ52BKCcDIesT2+jw1hfo52GxVp9bGRzJfGlZ0bOw/HLP7G
YvlEI4+3Sdbf8mp6ciErsFIUOyJE4dblgdxoig+hwfluG8Y25NC21Ylsp017Av/xblPlfsUV4W2X
Ht3DpUnKENWhKhYrMNc6lGWhzzzukvuId5h/PwdurnNOJSPqriCSGcgGgC9UFE4HHMnUOycpAmNs
ZHXEbjrqmLdTgnP7Us3YJGFuWR3LVAIarRPvymg3mrRSTFLT3UgQO5GLyktheYfJu2ktMy7ga8j+
33FevsiMthoxoTKOTQbrpJ23GiPDIKwqkCi59i5JN+2EU33DycNF5abX2G0gq1niQsUVtYKK0f8i
YNqxGSMhecXWaTwO+eI6hdjs+3bAJFjIrfQkJw3JA0TtjeGkBm07XFUHmxdsrOAglFIaKFlEA3us
RBxXl/pQYiSItInpEx4T6oSsX1bv3tKBR1qKVWU8Iy3GkEH4BRPWU99pOChXXST3+bprkyoEXDA4
aBBw2igbwgJhZWjuS+et5uNnpjcA2NDutq7n7SgagbNlFGivwy9FhnVH+dW3VYxs8n+lIygj74x4
24axIDybaEHqxJDRqAXX1+NzoXFX0hSTjCFNTm7tMQfLZ3Rf8YsYi3YtOnWdub8f8Ou/MbhhsOQE
gLExJ+bP8dTd4t7mFKhv60LdCKfkL9mSvMxlKk5Wnf4YtZvy1N0ZZgoqteQcQ43xZyrHuDM4x7pK
PibMLUeVtUHRZtc5W3hM21jf4bdwzhSYh/tZdNqmWi09mkWjerxCubo9BOaAgOFlZqacUyaS1fYt
x9gY2Fn8NsrMY11Fk7EfNqmwPcwbEy89baARaIcwVU8J1k4Wo/obwJroI15HufhtiLHSlukhiYzR
F8QUQRY0vOhJcS9im1lwSpQtdn6muUXvWjEjBGH3mt3lqiZr3A5KfTv1PpTueKZu6zQhpq/P/l0k
UfKCEsT75x5LdUnksM8d2tFCD8FmSB9qSbrAnTapKdxtNLgXS2Guyt3qCBvm39AyiGMqwdyi22tp
ARiDJBtGU2frdgk/MPLoBzU1XO5nXw9j30XqR3yPi9NcvSXLoDHqk75bxs1lxgRoDLHla3A6CGw/
1aFR7gU9NKKn7l1yi5Iy7dH5siDpqJ2hmDUPFGQt0JUHfg6XyHRsN5VjodOs7uJGNQJcFZt96rpX
QDd4ntdGlHodC9Tj8JJBwSsZpq7TUqpKWAM2o0ZQwuq2yUwWB3MFkDIFgWwYwp8l/p+t0OQnoRcP
07jy/jp2YT16xmtW6vjNNNv7fMA+kCzzVRuS50IXqDttom94DZ/UYG8U5RzbkT6fnedEPwrwbEer
5nwDmAGCGXKDoWs7Q4gGy1FyLMiKBmkTmKqv/H1LbiCYygaimTU0G407Rqbviig9aT2AocVL2B3T
dV7JB+ZKvtHEwYxbVX/pk/07twgtp0ikWijyM38mvJW2WR4kCj6XfAIpLkKA0g80249nnCd7yip/
NaTVj6q1AsoU/imYv0hO3HtOeLtu5VTpHLBtbfiqHQCD62y9dWDgVcoIRk/DO6w4IBtoJACWX5mj
kdNfZ5nN3H63RYUZ1MNbYjUrNK3Igz5J660xf7sml66EbBSs0rZnmjB/2jQMYepqV85GdgrB3sKg
1CliXfkhJDtoW9CCzvbabbowZ0wrjmc2fYnngpMmkXwswLHmV0bPDcxDgcVMaO3LydgBHIg2Xldj
HTSEvtOqZbd07Ax1D+5x6fKRsZnMtpXDb2ZxpDLxm5p69cXvJsCmVtGScZlVFHl2JHRm+OXUFEUb
w0quZFvyGk+jmZm/tagBcReeShYdnrVlr1vPFWof+tKQ+Hgopl09xG9DK//GWfOMAUNXcL0TbWxv
Sww9gFVBmzCYeurcTNwhwDeNQgRxx1hDxpnOXKe/6p35WY88PDo/bUmHixEOl1kzW8hqOkRHyVEs
69sPo4LN03rJFUnZwTc1UCKJkueqV4oraYPUOL9pbnM3GTfsQ+HgvMjEK+m8P6kl4qMgN8Vd2NzP
JuI6Yirpw2lyn9IMjBby/4HEw6eGdQw7kWumtwwZZOvORhPoWZzdIoORrcriZ0OLbHHQKH5DDSc1
ughXwnRGVck6mMqUUgKYjLw9HSd8rl5WvkwjWZF+1L9HLpqIR/EJt0m9FUOIgVc0L1PoupyespdK
9FeIfM25DvuuZoOZXwfRaEz30UcY1Z7YYpuDFmpkSvAJzQaEPZjnJw8wjE6941KS0OtpxmwVTY5l
n/4BhZgcbW9R640yO1g29oKyH+/celpsAYDISM0nPxtKvjYwsNSTJJx+y3rrJ8hdvcwvPMv50c3a
X/gCo+Nsq4sdetozM4zvWioiNes/jfa4nW3TO1e0bV27xIt2I8p2yGDl0BNob9SEadIG+QaabK2p
TYoABQSHYpbC5l208tRXVWfi5IxyED61t2OKAf8ta6qbtX7596PR0KNTO4bX//3vMDLhKUkvP6RX
blndj0YS8YERz/aB8cXAhHOHUKkwM6p9Nwq8/L0Z7dGTQfbFFPPmPbUPjcfpARc6EVWQEH5hmMMz
hkKX6Cs/j+QRE5cs/eo82ww48huBhki6IW5DT6xKwoPec+ZWrjpCSPB5n4tvXP+sdRjgMq2Ur9SI
4pe31vt359ivZun9bJNkPf+Yy8PKGRjoRpbcRFkvj5LVbUqK/p5Mjnwz3f0/Kx/jzYSCzvj275dU
ruFeptnr0WXbGeJvuzdruzw5Ni5Eoy2tt//3j2x7N61xHu1gji9Fe7Togbzb6xcMHSByCXLpGCWA
eYpbqLvV2Zqn/RgpbGqGB1lfRreh6J3baFlAMVQIh6uX57D0xDEz9dciWyy5iQv3RC0eXvzFya9e
LyjxNeyzsYT2mTeeb6xi3aUO0Dn/74saM/c8pi6mLidZAjITaJSugFE81eJeQhy8GY48eE1hwuVr
pwO9qflbTbo9C5V1pwY5fwOochPZZD15bh7foMU9mpkPXuqDcWh7Td1tSCwvZfiezYu6d7Odb0Wh
ut1sps5VMysivYQ5utG913YR1pz0w98Gby/oxOIkwMscsyWzN07j5rtFOn0AISw82KuVycE3EvSc
Tg5pnjWfVKYgXLTFOwGzUzV69j4j6AExLDE+E8Lim6qkFLokZrqZgXPjr+uYXSXdS265v/4xNDDo
rTHftySrCKoCKXAIEiP9zx6Wy8y0y0MT01I29EK//PvS8xD990f//tFgBLBJkvpgIIYdtMnzsELh
RKZG8M2b4+jqUjaJ4wKy3CA6GkMNPdsRjdAx08jpYTaUzU5s0kdJqXY81MO5sOzm+r8vTshDXVJI
g4PwaLiWgUfk/75Eqz2V0rhri2/4WP6LyOOM7bgaQTOQwoIcuc6UxBqxzKe+v+BZCgasJTeQbetf
tz7LiJHjRq8IEoEmT3ysUXl8kUV3IJIeHYTV2Cetiw03+PfDMSm3BXla0GwAIwxo1TOLIBuEDY6l
q7uXOcd+V9ZzcZpWTosmw28oQvXeEK5xdqfFOKfah1lDTgi8cQrf2Ni1De9y/8KFDR9LusKCsFTV
F3s+z2FZ+jqUPjY5U99Wdpk9ORbaGRA1w2C3+TdJoO7zVJBW3ul5fcFYP/wxLfvqQGJ8qfTlozIB
VCHp6HeX9Q17uhsUatH2pn1zyA89+MsNRDLUdLHRcotUvNP9qZNZpVV61gZ8x5Tibd3S+1JTnJxt
YuMMF2ZGhaG5G0HgHkciBBwbYq4xAOfWFMsR1A92O2WIp7ou3YNZcBKn9DSm6bXAf7d+H/59iXQs
OEOjdp3QOX6sYeHRlFcc9eZRrBnwKESjTRLieYaxQKclr7LL+s//LhY56YFFUcAj0vzBBAadYKXA
NDgKfBo6Rwos+eT1pRs2YwrLTVgWBn+iRM15hcV1B7M1HhnJJIZfVvHMoFEEJa8kJyLZ+JmyyIhn
JQXuaRy4KlZnndzNdloV147xLFYT74zXNzwbJqnXJS2Vn5o6EeFsuGMgjzGZ2dEdx9xRqYgN3Fto
GY41Y0s/ZXLWcFVMg5NsonZfy5tsjfblv1+mqn5KnAr7cDlhAWieJzSQ57QFbArFz9tDr/+UtbQO
vR3C2+Xoh1LmPBedg6VXH4D/0bV9WaYUpHGjjmlt5Q8+KLDpphbvyAQUB6rcT5Nl6Q9fFL19jpJm
2bjwTC+qahvsiuIzqycEQmlNzJ3kayuj8a122tSXC+fKXljv9DiTFWRLFaU97kEKVD8Mm7ERk4Wk
14aHkyH3TiNASOIgH9Z/KDuT5ciZ7Eq/iqzWQgkOBxyATFULxjwHg1MyN7DMJBPzPOPRtNWL9YfI
6voHmUndG1gGk0MwGHC/fu853xmkWtZEje+sJnoN5QQCYjSeKtGH54Q3kQ/v5fuUmNeIdu3OF0x3
HMjpbyY11kob62yNTG7hTxMAv8lJOIg62Hoh7KA056FTklo19c3WHMjjBbay6yfOQMjdWbVzPDJt
1mGiGo1lbNvWlTBhesJ9XdG8LatNixL8nCDyhC1X8Vxa/QOE1bTChoDQhSMCePAwPVZBgS7JrkmE
nHFMceL4V9p6OEppdG0ma7Seq3BQC8fBtpWOaXwstdTdVKFNqZQOhznonSyUgqFWRBhD7LxiXuxP
mW4B8e2RiaaxJo7chbUbvM45RScK0e5Zai2H6uKxGx1Q3gb2BqECC1PP2MdbcHlicX/bi2RqGa41
3yytsZ7M6IMk7OrBojFdILqA7oNXzkAIyToRYJNLIw66eXQqZ8ADPlQDMOK8+MTgF9oZV0Tj8Jmm
K61Er69R4wT5xRSoznOpg9zOx68KyYch3WQFolnA7YMTNVHa7XlrJh6f0grmMf0uSGP9mmnNh0iQ
ZRW+FMcqzAFnD5X1ZJTxKcB5jTALbIOJddUuLdwe7hDvwQYA/4O1DnYXU03QYTSwRPPTLiRaLH5L
sJxZemohRmyrVN46A9tRTQrWpso77xD0chcqoouxIdPI64CZKEeHDpNblPGZi4lWhas+xPqfozF5
wEJmgFHmF/ac7ib1Hh98mU4HT41yg3kypUqz5YoF28NA5HIEDlrtGMgxmxcH2qB6PR4HkwosUh6S
ibr4URts8j6HgPsK1bIWrqmAfxozLz2IHHAlk43XoHG8nQgybYHjaKIo7jFAjDVG7CB89yFcPOVE
Asxea3tncz5Z6B240vtFS6N5JMwKHd06REkXp3Y5cLH0aa5McIoLaymSRN8PCR3yAqraEACuELQE
74v/GEzxwqq5D8jjbhFrtHBQ58tgjJy/3TSjCeNSJsciZE5fadYmMPsvaDgwh1UBa4hrQUcKGrTM
jiH2AaPE1aiG6djPl6Fx6v0cE2Z50Bk4R9vjPppberGMzorendKoiXwmQxc2esjXuqr2ZNB9SWCU
nXCXZPsMrQ8BtkrnJg1SenVlxyaLgsLC7bcha306j/lcRhMSD+zH3eS+MH+dfWr+li8Z8IvZ1PgK
3MA6dULVj9m0rRTV333JGYJ6b7VNSeJFcvFGr9lZsqcxGFTDWe8j9MQsRZumcZyNhu6V1FC6x7TD
GMV4abxsYzFuW784lugBbkjAtUXBZ218iQ69yjK1yUr4tAHFR91FzdEdVM9ZLHlKWXiWGJr6Vwqa
cp1UcKrtSMHS6cYjZhdtU3gk9mAAsW+dwwIxxfOZ3go5bKpgqZQRboxELRuv25pVF9wyj/qhxl2c
R/ZiKsPqWFdmsJYz/eLXMydw4+swr4DId6+TZVBjjhxwQEcEgHbmEk9DHlxGmNyyqhiW+nzLCIwc
W7Ldh6VMumAzamG5QGriHfhHiWY9XlYlkctthKpZWHVLxZfDLqs9tJsNTcFQJ/iK0/9GFYi+cT7H
R8ae0c4vs7fcpFE5BI7cR6mKjnxHjr9lYZ51O/GWdtIMmIHSVwen3Ba3YMLRHwyOM6KcL7zJP0UQ
vFyVHLv+vZ9a+2Ll9C90OpU+Rr3L/Z4DQyyWkd3YJ683s32gGy/ETu8JStffegRV66Y1nzDRVheT
TrWhFJgvqtIHntpwVUmaLMsyn1W8eEVSFMgi9b+m0wjDyU2mraOX3KncsDQEo+F4/xehuIP6PnuB
JuWHF1xf6iooS68qRtVXZoch8QQyn//7YeRxgJnAriXkEaAys1ZRXKX7FkzpQy9hdY+6toFEK8+q
YTDGSUFuo86VV1GX65HD2Yku2qYuo+JIwFF9wYLgHeyq3Zp2RckD22KZdVUMXs+PTxoaQZaz5SRH
9aznnXPA9KMWIX3s97Gzl+x1BMll6tGhK71pG8wClSoK5pWhdxytFmDqVHVXJ8rTnUMtDxrb7673
SynkydfTTzKcH83UZuZNcemK4Zp4k3foxhoOlYXSxh2LQ6iaQx5Z2aGKWvfRUv36vhn0U1kuf71X
29z8AtvsYmi8HUQTx8+lBea49A1niRbY3MD/jHfStazlAAAKXfMInahqF07RWwejTSDrDNzVE96n
Q14IRuZuTfEHPQ+5pJHdCB8BJl9UzCws5W9UNsHMTjFTlVU0O6kq/3y/KGISzo1vjvsqrnYMXfVl
XlTQXaIe7mcoB8QaRqQ9cudRS8TezRVI9ESL1je3p5KBIZ7pqBTTUvNdbaV1YXyT5jNRwUwPPMV+
CC2oYUq6MXKHZkpRxpTQsSkOrWDkEwn26oqm0wib2FsHo6bWNov2QzC/p/HAAm4AgbFSlB2VX5EG
Eg7JcZgvqk3eWRQGtpwwPhR2Xq7dYsLcjQ7jeaRqaC3CDtTg1Ouib90ttptHVQvv0BqcAE2k13tS
nu2HcP5JchbhlXb5ldDs9GDJNngKcZsvSgMsdNd1gGwQT22QDKHM1W187LSa1jYIIKSvMrn2yjx3
fmKtrMAd15VXJ1dXqPMdBBV3Q7sOO308hC2irTw07U0TMxMgoQHGWpW9lm3Z+zvLKhx0FV2+SJsk
PyAS85edO/ULjbPTQ9E23bqgc5rlRnpOU6t7xPZUbGY0DNIh4wQs+5EWTw0ymF5GGCWflL79e4w3
qdcSAohcl50VmpImRs5eRlLuRe/+jEZZHZugtHFcMLdivjvtMjjlD2lF8I4YnfJq1qTy6Pgz9zDY
gV2MvqTzri20KEsvmWc5Sy0yAHZVjvNwf+otDW3alEmwvD/EYMOKlgG7phTA+t1z5rEyDoatwtbE
czrhOabdbrjLvLfMQyxskkF6iRRWaWinPQk31fbkmWUX9EMJbLFLsdlGg1ZfuwaimPRxehSN+yoh
7lM7MYcXk4M6YVbUL6RRqSPlmjpaEhT3EKRPqsy3seeG1ykT/rPsAzagOtI2IkEymIupOugBMShB
YDGPd4jI0I3wCypSwBQINM/joH2LVK2tUsvKrr0dbO4LKuGv61iongbEY+H7+kHZU3zUyIeZem3u
p86/ZYjpxGJPWWoCYcjUyvr5Tlcqk13vDuYZUpJ5RAsGZ8I2/ZNphMz2XabFqFKbcryaKpaX2Hn3
LI3qpeoXtqGpbRK2ZyFSOlYNPwMDIUMXTi+0VKTcj/WhSCMFOlJvMVk86m3HFHTuanFqeaBjop1F
2zy5hRezYFpfajWSKB3gOuY7dgzKd5xrveWvg5aRVYuJRgHuF9ffVE4yazbdtN8K5pYUVg6bGus0
zWRwjXL6Ok5gNe4YqNZwr4XU/UPqWcFeJZTqPpFCJDt9lm0Hmz1CJw1CtibQIe4Y2ObuxfDC6OSG
OgAOjr6V0QFmMKctcZG5hzA+X/YcXfZ3bpuS9ns5kRjR4sYmQcFpjhBHXwMMkOdovqhaXQazyvYl
PBHp9xtpJ9aFG6AHMTQ3MvHxpfuyVrQcS/VRGzm4hbgPnsbvLXaOdZLxmWTbTweh2pXdsccUcDjH
RmivJTmQtJ7J+xwm8eo1qX8FkhS+LST95kNZGcnaQHSwTiPQWXcrcjZmwallXUuybzZ0j0agrVzU
InQuvz1MS/K2CTNwf5HPYr1zNwVjXJw8ibcJSHZom+JFGGhvLY1koxZIC39Qs16YeuNsDJfNt46R
JedzQdHFpQ+KIML1GhYvuj/ttSBCFZY8zYrVMwb/8Hq/xCMFgYoLecCTrL0gDnpI9avW2MF3gK2M
YP3604jxJnZabG1FPtBmMzdB79M/gnEFRQDb39LL8GYqzS1XudZ5/F0KGu7T2HZ777Ps825flU3z
hQk196rzxa4xnhaJlz65TnFU5EQx+yfdwotdE+V3WW0tvasek4zwBTGfU0b9Pdclfy83vDkpQ367
7p7juNtmkwbMrkQS4ARWvW+d0mffscYTxy5/7Zvg4TzVentE4ZhxbKiGUqu+VH7b7Tz0VZeQwzEx
JC70tMGcDnHo/aRThWbcdSGtsWiyGM/RcF3goB1qs7M27K1eL8GyAFrWtITZENWw9qCZxtHUYHqk
Qn3L7HK6WaE8g1k1LwJlv4CK++tRgkFWiiRf69AJvkzZjRaq/Z5ZOs3UIenXcqgJ7KE3BHvSeqGf
hk3VfAOD163y0ZZPaQTVUGN8foBiAAaWmWcbJu9SG8tdhYlnmbG+Z1B+njR8UARO8K8wYlB4/1dP
yw9/br8yG2TKkRUaj/eLGVYoBm1UTPOHWuKBzvNctlIOQ8qyOVAsprcmnfRryI7dRjVAU3ZwquVq
BDjQ6ejE5svkAhigF014oMgfe5XqazNm/g/HLkeigyXfQTNwRGJkP0QmiAbVBy6ZRxNpaz4ngqaX
zH+1/pQ7w5Gcc0ZRBuXQ0O44nEYHc64mSqIXMHzEzwri0TsMkjd8xhrFAIiKUCTNKR6pvnvm89sE
7PTaKlGwSygpWCHszxKLzbWjlC78D1qP4eP9wtjW3AbzE7Iz6V71n4ON5TPU/O7RkngSAzr2j6iW
OV3OVVk8wFfJidWK/Cj9EaOFpcdex5cSM8GSc+2PPlfFc6e1K9RywKcTz4UeptQab+PVQnlGfEmL
qDlfTrr7OdTEE0nbL96WZksxhWDVuamGF7EYQDrk802Sx+Ujxyv/e9dRj1VwoNAn1BvbKtKXMmJy
j+JAIKMOERWCq9CnZjUMGqaF2nYEfUYTAsxk8T71wRc0I/KPpAM32KEcXEFetY5Dgf48tssvMe62
hQw+K9TMh4oKwaqrx0zH/3uvg7u8PkND5gCgta6JeKtQbJQcuHTnG7ZlZLs2qlN6b96qG/ToUA5u
hJreRmjcs0p3RXqg5jgwElrDiHV3wdwtE1OQb+8bRx0icfGovFeJlu+7pB+/mHrWLIhgZNxBcRFr
kJrrSR/Z+9HpTaaL8Bxj+R4LlsHP/9RLQCH94FbPFmpJyCbpwRCpBot7pUq/f0h09ADjmItnG3PS
Kmpqsb4/7IwMhlolnsBwwUN0mKYToOx8L4vuEsouf+3rotrUBABt86qJngNn/CZrYZ3r2CKYXdTm
OR1xN2Voarb5hGRv2eYD+WujfmIWjDNk7ouWeV0/ziAZzo18TLP8+nEwVLKHTQSYLLT5FL/Rtl3K
nzPV2qPhDiNgQXqhadJY3/Ro/E59Wt4aVM3uVF9Y7ootAE8yLZKivtQ2C4w2hcUmNeiN04jCsTxD
xs2aAxkwZFyII53nfnJeI02e2kmlJKxZLJbGGiSQfqNuFzfEFMj8dZTXpstEgeQ1/7HKZxlk6cbf
RN5uupKiUZdMH5wqno6daWM6ml/W1B4OnQNkSCKhQw5LCEchy+/YQnAG5v6OpcfZB4x5yfWwuyed
vk2FifeNIS4CFoFF3q8j0nYtm4A93LjXofh0GIEt4IT0bxQBsKltuzQ3zsAfOMzzdt0aeXgCcBSe
HC9nUvrbY9lGTxVNi+39Q799/P6vPGiYqWhgldzU69fAbCzcTfp0/u1i14C2beV9RJrfbO8fD1RH
YF4gPnWjibXtSBP6MKBePoyqJkOnNcUNBmn30n6rDBSCOAhwalbNeOWVZlrn6ARdkWF08TKQSW7j
hl868EgEWZnxTsy8/Kqpt5i+tsT6+VeIKNbN87wTm8P4pWMQSp0hgI/l7lMeIeUx5AfxRvhkSBR6
MSI2+LCvt0qA/rqfV5Hkm7t2IM6LuS23G6q52qVleG9KlDrcjxFPzK2UGjml3ka8wqdufxSj6BZG
RDdBqDw5IKXg7aDgQnY07O6XXh/gbCCw5QV/oS2wc/PWPdnzRev0Ql8OtfGT96UJdt/I9eWv/8Eh
val7HSP4Pz8b3NcELmCiDOnq4jrY0wcND2N3f3S/lCCjt2yHBTtNLgrsUGi5KjUclCCB0JS4Ljuc
v8gHKrmnbf5Yx555uX/ofkkIm+fmB7fzp/8gvetFqPJSFaC3nSYITtokfYgryZszle2+0ztzxatL
DmRo/OyjsXzHvUT3f/LVrrTS9H1cJvP8MjeV2NlVcaVYpTNsG+atlh2n70mYryhmeIdpevES2tlt
qpx13hbj11659QqrNoNteH072HTrEUfv09Tn7NFk8qzv1XWUHVBJL/LQl/smKdE7Non2kIyVJ3CK
sqTTq/ownYATmJE1c7ARZnqh/YRjNRvvqhy6jazedF3faT7wrFrkTxBZ6oUseARylKE3oCZG6BOW
sYeoMq9x5C9KcqIG9Ubrn6OpYUebpMEFSH2JNNmMSDaLumhPdvH8i1V7AhF5TtInFS5J5jUVjapN
G6EK3jlW6FjyLdrBZmujCpAoQbxlCg8NI+hUrbXou2QSvJWhA+iOyTiilWVgQ1JVEe5zl3LTQTPH
cBtDRwFMETRLftBlffX6BklTHRSLfERb3XCD5L03EwORBFuafBhLd3hgiCwXqCXJMGxnexpdOmTv
zaPySobh8xdmID9pUcQrV3N+kF18C02y+ogmTBatqOB2cDBclTU1WxBwRu79j4H+t0WducAfzJQG
SHHVZeUZxxVMY9p7nnsZJSm1Vuo4O13Fu9AEWcIAtNgnltw4MFUWTlWCKBmO9DC7S4p5LY/M8qEs
pgZjqm2gI0yD1WRxtG6Ro7miBoiJ4UVFFFDsZN98j7aNTz8WKcRs/TTHdw/520Omi+I0FkiVfbPp
tg125KTHFkoDcj/UZvo4NSwXIfPcwqQVNlvgSV3bdV56rNvsWPp1v2io0x8mKaFghOyR9N+WY/tZ
eSSOUFMD2M39a6tJ96gTMFI4LUCVjlN+WODUppqhY6kPD2GLjTcg/ZJNYhcJfZMPBJ+YTq2tc0sH
60M0GAs+pi4LGv2iScuvug5AIulKQC9G4a08s+AzaG1q4hzaMTGrPhpWhUp6UNL8qundwnPraFFP
EfBgUe9SlBzbPMSh2clrwOz2xQkUvouxpdeGdF3aiBatxruiFab5PRNFJ0+bpVfsaByC1nrcu7uy
My70YJINw8gHDST/zsvDcNeV2rLiTLN0yBnA6AV+bUqAgIwEagYE1DembFb9ZNrbsCDt9NPDN37z
IFz2bRHuphZWgOnwKzfYA/dZg0fBj8RDMsu+8cpYDfYpILTLLrPjYw+RsfIb2qWYjsqxBffi2wPg
VsbP40OVDxXqifgG3YDJVdp9gLH7CoRjBKEom3VRDpehwCSHQTSZOZYCZdZytId3xwwgI8a2M6uc
944VvyDYM1cQz1iLOgrX3vrkELUyDOtDoYlYumqipBnW5hSLtexqQugyxlqKQ/CD0RYmVrJ0rcvO
I7sV0WQCMI5JH7hFEISM+iaKOJm+xBqj40z67zhUaTXmn+SxmGu7N9qLREdqm9ASp6L5xHFuvRYs
lLkrN9PkvUUpZtFqZFBpYcTcD6HxrtnY6HJlXf1QpJjmMGBrgfkZ2javdKB9dWmUrrOh3dpB91hA
FaYsTtZxhc9iL2w3vrickIrJPQqO/V9l0GyiJiLbi7UXVBTvN7P8rJ3u04uZQpIZ0i46n0yMYiTX
HBlgYGffByuZQSAzGAnq+iJAzXXK51vB0aVYWfBkEb101Q4Y8NvEttwRMrFq7eeC/sFFRhD4fQPU
AhT7tRHk5jEMPYTT1QBAhcQaNgCWKqOAbCPhfZXotNWII0LviEyrczIjepMkg25Rq+I70TDnUKri
ClmdnnEE4IiuBqDIKv6oZ7CPYo5IF1eUS1HZSLCtXaNr7b7t1WXMzGMhkMEzI7o6Bpxy053CXWOo
cJZ3z35lSg6goCgNulNLNtVDTH7qg96lNxJ08Lx7xdeuRIcxlphAvakrl6Q5rqYqM/fQDxE9R4cM
9Pis5jkPdnZ12yZcFco/xKX4qdH6WWV9sY37RNtXo+PtFbceTZ1pWmLg7+nsVJQdeY/wu0WNDHj9
pwb8EfSXeygbJ0STrr/xTnorySBEfuyuHQUHxayFza3WZ+BZecVqUZGGiIrPJEKdihueSJt+wFyD
VUhoaeljphYk5bqvdQFQNknbp7jU3H3jXcoKpzU+kWKBqhQVksUEw41BDg69fUlKiDSj36OBY91Z
yyuZqv6NHpN/q1y0kgYD+TmGdSdrLdlhMsTFH1REMmfumcCncOU5hDWYt9YnAQKy+mkyuNcEkakn
bdB+DklzKXCfbQqd+IixFz+J+nuj84Iuyot/Fm33klXTl2oyzjLAy45FpzCRP1MRzqRTCffG5ZAd
QzKuyvehAU3T6v2XclT2XtR403o+jrEWrm1CxTgJ7p0gH/eP7pQziG/0bJva3B92s2XCvrL7UBy4
tZ4A+nDKSGoOWSOGAghxiOc30aj1ZCaSbB1lagd++qjs/qxQ/+/RKcAF98J96g4kVPg4TRqtzPZt
GLbrNOO9FONGHUbOGV6ZnuNerTEyfEy+fm264iL83Dg5dbwvK3+rwky8ObM8BJlOglw6/Oq6IU8q
1JYR//fUe35G04plHc2cQQv3IdfCaD1ITz8b48soRsSlwdGydcSJOWuwQSglfRr0IvDTNf2GDw/v
Om7o7RBm3104PpHW2iurSRe6btBtNvJm4xhUHqXW6wtv9NGXNdaqxd18MgvO7xk4KFUZyEWQjHR5
+kmLsDt3DdpWkwwFGlgLd7bjI7Jcwmd9nBTxF5MdPXaYwLzhODXfs4IQiVSZ6zrVN0Xif/X04iOz
BtRMYBFovcOFENE5I/10y0DhISaWU2tp8Gp+sjLwX2yYtDx2mvEKpS5y8u9GVHwNh+5HMVgoa7Dk
rGnW9oiZx1NfgYi1k+InjryfkcwecUPhRGAmsHUGKsKucRnvu2GxF0NV7KmZGCGfSvwvD4UL4UdW
5AsgRLTWDrOK52Iw3gR0YazcRCDTXU48wNtZnHtYnqcb4loc1HG2jUPApEHnPEYJomg3d0EyAaNY
GaRXp4mFgswiorwphl3a0Z21BfkwxG8at8pkdiB0eJbDMo6wlTO6egwFOISW9unCsvxDU9Xmrte6
jarthaqI7K3SGHVV5aqLVdC9nS4BItmPrtceMYCveuJoXhpWrmoGUBrqmbd1fS6R2U8JlF/VOev+
Z+OTLm6YQB0aVCQ5SuGmc4tdYWBWMYfgGNU5l9Lf2NhjJ/xaJ5fi6qGJO/ItCrWurBRAo6Z/c/xC
XIrU0y/guxtH84lr13zyfeM1aipKn3F6DSYIo5UZf8Xyoz2Zom52PmIXArfVW8PYbhl74kYDQSFG
s5ItShNrO9YOOAUicWzuki2DWujGBWQSTw79JcXVmqaN3HNc/tegZzBkxjNCpSHO19f6XYkXNfJJ
9Rl1umAw5kJM7RoNEatHqE5MTOoXZ6x+8lnlxaGzoWENcom6x5DIeQdxGbIg2mahveMsvc4Tl+EK
o8ytH5OikE83FXsc5E16juP6f87PEor8sTwZ/TzbffztL/SHHGkoSEqusA0L8t38/7/LJ0N4ZYPf
w6BdTSTNOC3gnCA27ZVDog7TL3QlNjsiokE/W9W81KibUQiQ+PpkjNZ3v144RigZmqE8icPh/D8/
O+O/ZXs50tL5AUJih1SMYP/47EDFcPYZG56dz74RRwO0fj/xHltrjbmQl7K2w7WV6qs0NsebIOh1
GMM3SwQnth1tXRdQ9ei+HbEOCNAsrCSZQWc51bbEf+hvEz4evMjF/xJKZoo5IO8Pr6rr6MoxbFtJ
Xbdpo/3xeVe1Av2TtKD37gMTOLTxGb83+jPys4/otNIbi9M3rKTZdqLC+qWJgZcDH0wzSQ7CPcfg
2urpw1XjWhsrte8dt95XQ7dCjRQ/m0b87LtjuvbRDTO0ates4qShE6Bxw+Ko31qMXVoNg27CrE2K
BWQEvXSANCavnW51xzaLerzEtQH7wQqWVgMSFLMSMEiTOIM8By/gOeERwXd68PNpWJa4KCiUJAm/
ZX5tWlE/8QKYgLtIgNAKQF91VDALF3QoEz0LDyHcwwX6OQvrZB+yZJNl/tBEIasitLZtDZYLhhze
p7JwHP66FlS2Ehs6Z63m0GWQieJQzANeuJu5265AsLE2GLG79zEEQpwFacv3MPA5GdomymV9mlQe
bMxg9BdBYjZr9PTl3io0GPzz5f4QjPprhI5x/duHkiAL1vTOXmE1MBdrYtpobBLkUc1fdf/6+5fa
gSLHgNwY05uCi5ovZYYF2DDa41QVWDByjqYCTPfSGTPGm4yZWAOMH2VfO1cE/w/l3Eys/N55ojtE
uIcAdm5w+om7ZgSSziWp4U60Fsp8DGzne+urEHLciQ4piU8jYzVoWUIJ3hJFEhp0FXK8ufeLEuoF
PbK5wSsVrXDz5JBWSnvr1tqPOupSfMiQPgi9zPf3h2YcXkbGMU6tD/spTW9tY5VberX0UbXz1JCL
NUnj1LlIQSGIfRHUgrsxkBDbRRGRaABmf6hH9WhUBdINh6QHsBPe8X7JygRIhV2DNTUD7ZjqOTWx
3pAcQ531WPWFfAkBKrpaND1NWWYgKJyMpU8tJQLf/uq7Ro9vCwSK9MnoMQZGTU3ZL1RIck1Cx5sZ
Jwr/kb+FO5lXozjFjutcGiM3r/V4tmNTI+G7cffOgKCgrxrAtVINHKktuSeNBsp7UY3H68C78ohH
uULlbPnwA+qqWTMC8dqHyQ5N0uqB9MzDUqxeyf6uw2SzpQMzHQbNz84EipWMD6tPoKNkmdppgyej
WBhlL/aDdPGSGqN2o1vCWJRu6IIWZUSjmjiFrBTDIp7vk2a+O7KV66tkS5Jf/tYVWfzgM96SVVrc
TLCCcDImohRmkAATJfdoYYBY9SznJGqVkPHJGAOsq39xBOALszOwZ8GxviY+boE8y+1loOYzTJhA
66tthGxTWi9se6j2BnbbB5IX6rSGLls5GKkj9BWMY8P96PgfNTsE6pTxOE0mSl5Y9YZREpSh8l3j
RNXOcAtKc7pfW20M6zPp9XhJc5RkXukyMZk/FrHekF+G9aSqHY4qlNAoQJ2y5O+qyYOtuWeC5mKe
bREc0VD88Kx4YJh9omgwj55pIV9Nsnfm8NbB9nof2lGFITCu01VlYokcOXt6cyKsLEiHZumpVyEp
XJshzRBgaOITNcX4JZhx6W6emrAFewY4MIJra8BqjBo8RUqFztNxg5+4do0tc8til0KRXPYsN4t6
1GB69npxjeTkb7HMHuzErS8yrCyK1SJ+aQNuEa3Z52aaHBEXRuuudvSzZtPmcCo32UsbFa+Z9yeJ
CxxLqiTUJY8g24z72Imi93YGOI9xaxNjIOhqoHfAjo6Ww/Da73cfEIGv00OkvRE3MMCo2jsjoiD4
sVb7itr3QMPN3brpYG9CvfnZBV36GCZDec6Ebj80UrZnFIzmamxkeLT6eNx2Rveed3Q+iIQnhMwe
linGzNFT9VudfQlNJLu+5IxR9UlOfQIBM+nOjdXO0xUt32DX6C6OcvdeIE4hESoXzzO13Zg5FYEi
wYPuSWoHqFlnaikmchOnDtFnGv63qluneTu/oPOoUmJM0whToP+vPgrYQseohxrV+H6/r+aLSQdt
0XaGtYJmwg5ql2LLsC19nqBzb20OHGQDUSpKDzRTYsAYAo25C8nHWGq0C75r3RbETnagV1NuUsub
Fv6IWokeP0rrND2ZvApvae8BNPW8Yc+g1viV+PtvP4Z/9z/z66+Nv/77f/D4R16MVUjj8E8P//4W
xmHx+RF++4/5y/75aX//40O+6h/fdfmt+faHB7jmwmZ8pFE43j7rNmnuP4+fP3/m/+t//svn/bs8
j8Xn3/7yI28zKEG3T5+74fdB3MIhsvjffv/9//F1528pX3f9rP7rP//b5/9K7taU81dl24aNY15I
wxEG+dT/iO52xF+lIGSSLdm2pQme+5/R3Zr+V532tEMjXRcEdkqhS2oq1HtN8Le/aML5qzShfboW
zGYlqQT/f+K7zT8GMNPcdExXWtS7liVMyzD+lBjrgL/XSL4pV2WviyWwbazLDJC1RkWbMivfmJAC
RNOYwonSsGEQIoeNi2pVFbTFS0eHJGRi7GuP5BUxE61/aL4zQf1ub6i/9vbUXFv7B9v690En8tBv
nzKj5ZYM12Ebrbwi3HAo/zJJMKNBRzCfaIFxy7mFGXnkmXKSzzP3lT4uMQ22OjTGa8q5f9W13oqZ
2Vq4X/AYMfig5n749U79wxv199nUxp9fGuVIumyGi2LS1NGx/ymgO3OFPxCeOnBASditBjBEGOes
7tCRXBI5xAxEQWEeLB0xNfZvZj+rnFxJP7MVJp1pXIECpnbq0dBw/5m9dRRJ+6MySerpy71f0yVu
DEgcaDGJBZmtGQaBi1qm/S+/iPjjyYFzjMP7xLEIe4OeABfnT39jPKEh/LgChhOK7iUhJVfC3tJl
FY6Pjsr8RQd2EQF65O/rZ/xu6Qbymb/SHbH93a3xj1v/96+oa9yL/d8OA8ipLEm0A3eCwUHGFM6f
8r5DWedTEqbdKnbTfXpTnArf/B5rWhw8s5DYaCeAGhEvaT4Unm5spmgeOEBbXw3KPWP7m9boqtdz
Fuxx6DOA3vS0yAsJmDT51f8h6ryWJFWyJfpFmEGggleS1KUzS75gJdEQaPH1s+iZa/elrbpOnyyR
QET4dl/uvTKMtPfSuPZWTvphN444eJuhhnxobVttsm/dsiF+HxeHtjYpOC295iUVfld7zU056/eU
dHu7vpGKVCzrv9d6gVUrcqO8ywT2eauTQh0hRek0RZTwD/wxMbNPBpNb8vkvw6KfSgKLb7el6JJP
VyC2Yrrz4b+r69Qv6Bd2jGpYGc/Axb5rxTxIk216ZK+FpynDzhuH/UFmsXcTrezdZnDBlB+XOjJ3
IVcpTGGrOfayIejsVNmukOI5wvWAIlfDj10hkkO4BLmTEvWfacXETVhRhJZ+MtHJb1v70hn6eC3v
41DLzxzLPicI3Dd00NEEFwHgqpf3Bhz0wbRXNHBanXuPqZeKp7eaoT1lkDhdQNDjwxycnWym+3BC
C5Wz65ETUzXGU7piRj272kkG2hTxDBhAW525ON88eDEgh8oztO7PpkDyqfTRZVjJiKCrnyJzlPt/
hdAzacMbrcuxfoxYItBubpXn1HQBQDIs9YxT0kR3q5sdK6seUMyoK6JUbN7CEzzLOTpSFGV8NqPL
5g3SIj2zCMQw9jgAi+Rs1hAbtDpcGNSQsytVdu76fa+n0VXP4axXeronB8XceVAvWoJYs8Az2ES2
w2yo6X40hn7Agy484EqEfodOmWbIUJhSoGzgkKmDJDGy3vA0RhVksnJl3dOK4+1iyoR8V0fNbe0y
fliiYTjq1p3q2yVgPdij9Xv32tJe5tG5yiK8q+u2fU2IT2ucCv0O6tm+r2AWpDGQdEvAYTR17zh+
d3OIgM92WszwVOUIHqcdHDayZJsqVXQ7eHh/YBp8HXH8JmenydLP7qNlUkRlWDmBpymMP+6ejzjl
Bx5umLiGOwZxTdIGOV4QjrzTuHdnFNCUA0KFxLOh/QJwIDcMJJZoZ6CPBWXIHKbIH6J+5fFUAJan
qs3vHTIWGtWHlLWUdTAayVtHyevBk9R8ZZPcAgRTp7haTybCuqXG07hRiUntSzTfqZ+q83R45mDN
TFv7IdSOKutl60SXzZh4U15HsimCPwMYeau3Jk1eeE/9sjU5BOTX1nYY1LKV95EdvjhlnacW+Qru
Hte1MW5tx4B2qVMPuPTp1SzTNzOl0Y9M2CMdCkiKbGRXHkeQ64n89ULvuuBV3GTTUj5geDkPQ+03
djNfM7QmLixz0wDifxRYZjb0Me/blA7kYRL3RjcDd8mKba1mH9QWJxbP/UvHt4zB3E2RopGOhLiQ
svtdNCfr/MF9JiXISBNaiA/5FSsw/nDGB3ixovLchRj904R+rWlammcMmdyqc1sgZ187vXi0FvNW
r2ExSSXgWuG1Stn9Tw7E09DC8JpQvybMhUJ1nIdxW3xCD97mGXaCfulfBZHoHJwTO/oyO3VZ+Fqb
GE3x4KrG+AyzKdmYXst5o/nNhe2tT58vXZ/5NbbcBVl/oULQYG9eEzrO83lv9ObG1axlw3ZI7WMO
s48p1zeXYvEm07E4mUkIojI0bhI1eluw4fVOFYNO9nI+4HNDp4KNVerjq5u6baAcDTq79dOLUX9x
OLo9lBOb61iBA87ahi4w+uZwP7innlPXJrVwf4uIfhENzEw3geOX5hjEyCtsxU+57nDWyTrYF+56
9ePpjlVlfEpPOzYaBGna5A7h5IitrljW03Y1UGZvGgONUj7OxeB9Y1zKNr02Uxa4aJY/ppQbRTJE
n2BEr0DVzNV9FEtJKh9PgvDuy+nbVvqXxBmhcDI+5gRyJSfAaDbPi02Rno26jLluJCa7D/PmZYH+
5Yft/FENkO2WnBuBYOamxSqL0jrGJ4on9vhs4AQ44uRUzktuM7JUkK03Ofn1vVDmxWzWlo6Roapo
p1dyitQf6aSyvDt82TAjquJTq6HkxjaOBK4t5sK9y+og5Tfw8PXnoqtDgAtB+L0bZDnCKrDyh8zo
9GOmzZhWcCuD84k9DFZrXsflNWdy1pTXMGiE5RXr2RMn1uUGKOyTYWlr/IM/+vwuNqkQj+kBonqk
+t+nR1y7bAmJyf77H/VBa/AA8Q1C//AbV3IcXf/tAp75RrbTy9zqQW25L92E1ufNXvLcOA0JIkZW
bLSbo14OTlChjmwJGZiH0gB4wAVe72j/wwdBN0gTJlPgeQjBWJNStiaP9pg8u20oKE9okbgnF/C/
cV9HWErneOj2Kl3eJj15DpvQ2U0xmKFZKyFoda+h4HmQTel7TYsZ1UCILWPzIdzsWrkU1XB+xnxd
jE9OVARxBiVIs5onANPzobNor29eZQ1C3jNL9hfRhSAa3CsDQ2fZnFYgN8wTXed6A4kxQkig5jc/
T2RmtMTGbiHBwZQZivDiuqe86i6LOdzHPWIEOO7fIbEZPsN39+ff3oUD46UN3wwYa9ZSH6T2H+p8
xaz+hasp3QLdA35L4GWf5jqe9db8w1SwIUiFad9iXGXqaR6EfAoO1oHSbJ5mTW6eouZjWKvje3f6
8oa2eIhdCunxqhIuan/6vt4b7dp0Oe+tZI1nN4B0zWbsH8UoaRKImP00mo4pWr9vygR0IhOkfblS
VgSFkQ9Zrm4yQbx8kPlz1MB9Vk37Z7d2tHO/GhVBjYWjuIJqL0XNTHdyv4eBRoQw16zbOsu+Eur5
iGDlv4uD/VvDU+QrEIqMxSpMTnZGdWSqCOHqzYOZOMXGbIs66IY7p9KexlhBZBtGqJ15xdqV//Ro
VXdiVK9u1qW3NPoc89EBrppXP6TM1Z3JgdknIYZ1lxokHEH1kdSHSWqYPW6WLAzp3Ht0FA9ymnGJ
O0PABujgwU7duW8UBE3QXFuNkJaWpRJPRDBXUH4XdV/ERbPPdVP64PoKSmGA9aOYBAi8yApkBJhr
eu7taM7tvnHyrzYlYpTbDwNYCJrbYIvz8oCTR9oKl8hlw2RTUiB7/TOuzNVkg+e9NfzQrprTCK+p
FdBLRKf/anS28MDVAsNR5R1d7yfELfNWOlTTIC++LgJ4VtW7DKOtnbK88ILtjWomOgisMqR8QYAX
EJXrV1HFTEOPnI0pRsBhTqEowWvoF3DVY1oyjFWFVR/ITIUbx6MvMbESBmUpLe5OtcXW6Bxdm9GZ
nudPDZinTCAfyYnkoFMX99nE4N3NPLmDbGrvqEF9ozxKnDJHiBPMhJumo/tAm2MwARpFiRoVUDnp
vDrMnubE2QPMwdZAWYdbp3QEEyQf2RZuFxcRGPLit0EWatdVwz3bznvpdslTU8fNnfCiuxinUqI6
qivMDOqRVv7GNBGvICOmk2uVEFj7LyPpznzrL6ocsc0s9HMaefmU6bSdWWN5SLvxuZokgUTTNTa1
MSfAZBk551jhyXeRSgpfkBsgu+Gh2+gZpdCGbQZVoWkBUh/Zu3CCO06X+Tob5vJJO/1QR5LEg0Wj
F3O2cmMRThBMXIfOXfamCefxGc5S4+tKtI8uG/vJRKKKk/7GY3XjKVx+0LFJ5LdyDplW4oqiOSpu
1b5yLXY4CgRWO7mUG8rkTcWe+0Rw/DCXOTAmlKfEg8zT8VuN2/E7XXNp1sxhzzxShGoEtuN0m5Aq
Wix0p2jpsi3jqnWK85FHWwCaXCMuptseAOmIsOYKNu6C4FZu7ZKC13FFHLCcBDzDQIe5tIBNR9Iy
KVBQ87cdtI82xdC95HftEE8wxtisETest+lIdIMpnsD+iwdKnTRusF2N5A02nXLOlmIzXotMXvQy
rbIE+5hbXBCfOPjucX4dyqEHdZBVvwyF8vA62QwuBSq0IdPtQuuhDlXW71zj0+PEzYO6xmNItSRh
hWLdPex7U70kJN9tBfCDby3RCx56C0BFNIIXZMmISLt5W1ZHaYtXJKatba/vGWiarZUANIiAfs/G
GY4Y2zBwXPSvBssSQRqRIB2K4T0RZAYWHvS7GieMr7mP8WhfvJbASRvdG7V7MbPs1hH5lajafWh7
d/BEgzSuj30unmwNCK8w3vMMaXIkI4VQ/gqH4dhO5gX8Ru+jGG9AL7LRSefjUtJUSEGQ72rlFU2L
EJtHrXgBFIzpPrY9frrEwZhhXM0EaDSeu/vKytcqm0dh6jtiPEzKE076iPNz7txFFGgTZ/gMbSrv
NZBwelvfRw3/YHK6x4IfIzDZlZrrDdZlR6yu51g6e8hs3yJB/miHra790jDiwYZKH6cwsTaZmbSb
SZlBuOi+MamnYnmwDBx2VAhObf+gSS89plApi6S7IRV6THHvci7tyqBmK+nDOVpWRtQJmF+37dz+
s7fsIzPJnSorYvIZP4NWmqyqdn/Q1QT6EvhQSF9iXQnanjSgPYAc41NRZybPwbXRg2DUts6HwGZ3
FtiRhX3NqD5CB9uBatkojs7B6MA+GFJPNkJiEYGBkmXVfZooPxvHbdaOa+wd/ThPH/EMYL5ykCPW
mAmgZc9l12otO7sz6ITOXSw+mW1sYF9vpWEnG5UwiwMAzjlm5fS3eCaZo5twMklUaIzv1K7tku+i
D29g+7p+mzDW553VpUWvKpWE2Jk51mvkiMf92DdsHC21cRTWlGKQlF8D+zbBI5hwby2Pagab+Ffm
RDh+bSZlHFv8JiMs2E/fhKDfmEYe3Q7YoIdy4QscrmSAj2VdflImU2NBCpOtaW3ESEVELbwfbRiP
WPpCX/bNEoyKqVov5z3RHMbKkAebAfRPVjlvcQwaonDFc9vVB1zXf/pQvw7Z3AVR4b6Q2/1b0um1
ElSAcSbbxYMGhS1+jCegT7n+1brRHExRhtOaoTFRjGFfLPKVQuLH2sC/o7v6R6ncz1qVHtvfDJYx
2W6b8o4NlNcnwUSVMrJpH83ZnWtMH4OT/4YdWk5liedp0E+hxL0EGRFf+ndeVKDvl27eQIqYt4wE
d41VkUz9GTlcbGjpbjZmlRyYhlHqks3ERZaLVWDLjuz3MDTg7HmHrDTLp3rsN2ECQ7yr3tNOYwHW
+pkSipx5smC2akS7hmiAjyZXBnjOZvudrBzcQ4yyJuSNoSXMORGV9u2Q5gg9Ko4N/lhL0IFK5NvA
LJXR2MQFRQAvmKXxlwBFuK0T+Jq5nV7qKHOfQxeeSOzYl5Tr7NloX51+6XDGanDwZdU+W3xtVs35
qchk86xbLg6wxnhYYrXu51R8yk3vvWgq7xbCX/zMm+f4vIJ9+vdXYy4V02OZHP79tXUxCCR6dUwm
F5pXIbHDura1M9te4BJ3WTDM8bMyo42YseAyx96a6I0bq7G9J05sN2blcZ/1iYXDzS3e4SOCB/Ky
11AZ6pzOwuMt64r3iYG55oKBnGehEDaY9YSwrZ4xqZ2bWKApENRwrbC9wywaFH1evcOXCff1rBW7
YTTLd5U5D0URO1B63H1qNN15LGdKxNev6qoJSlxSaacs0ZZXz/iKFlW+ly2rNFFi+Ln9OG1HW47v
Mk0uonP0p0XLyjurZnprWUZ/tYoWuITXb5ph6G4SYmDXcTEPxQSyI15t/BhlcPGJ5MmY7Isme7Yd
s/UWJjiLzEFeRoc4bpLM9OiytNtAQRIc0Ze65VhiY4DaGspGgRFEroVgG+DUiDdlla3nxfLQNZzw
ejbs76PePg+z4T3ycGcTLOQXWa4CmAj/NGzT2V8GCm1FspxiLZ6eO2hntVm1Hyn+Fbph9Ie4LOHs
9PM2WzwmwO6YHusa/K/niBcAo865HECVj3OYvEtlQaUuGIqRKkuAd3BsrymD99mH25x6zxlaJ8/X
nEzKQnO429o4UNX3SMpvM5u4BxaveumTGSBM5X5aDpRRvswVoABlXo19u6RrTwqEHle16Q3TbblL
AAN5DSJNDPw4W6CrYgGetvlAPd4QXeTQezzh6j8jnMnRU2S4pGLh+ysuQsJJLEs8rU30RzJV7Yy0
3VGvCwMLI9VUPloptPF+dSSBEsXoxXT3JmUrgUQI/DeU4HnmiiDeJGNrixRzRf1tbid96C8rV499
ZIW7or3DmfGlMW3atm8VePTA7RbwLB5EEdWf7IlNcxQ1T1YlD+RSaefzho+BkiZQD0MCpQxbnU2F
sjFTMt9h5Owd7HJerP1G/cbDSYe6SHdQyegZsnTHhJ9YLjEPnDkmh05gYdu571s/Min6cGv5OsV1
sreAzWe5rj9jLTtSs3y1TDw5zeKA1nCpiS5cAOtxjmRqEsTlBO0+tY3zwmDvTjNHiEHchdtCqPs+
MiA9eF24z+fkg33we9ou43UohntR6B9xM8pjT3eZX5Gv8j0eoMYaWEmL+ATcpuUtv+TrrilS1h5U
Y7JDORp3da6PxzWyyR40vI9KzlvlxCghirAICwzIZN6JlbQAx51UeAc8+jhT3MrpTgtKnN24xdEm
6HayuTxZ+VDPFVvNZGSFyXLbgDCHlRWwQR4dW4UgilDOYcV+cz1ayKHpsFBH2a1ZhukeiliU85Id
btDUS/F/9FfN/eutc5k43uHfl6mybjlBTgHBXNJ7xlY8h5BtVKfOJjzILMKiBMzo7sWamKXs8FCt
jFOagTzcPwnmUZwS6DqZzQCQOoOlnbcowGvDCkUxsGmP7ITEifkbXpL1j67kMWv2gkkAIy1MOzhs
CC2fqvVr/vevGvOD3KGoZsiJ6+BkpEqljvfOON+73XDTjQUthE06bYaYMl+Q6hRvSXbrtFTvGr1S
d2wTe0ZEj0WZ/hTjZ8E1ADhWZNu+ae+q1Ni3eoL5RKcxM6VjjiOGzEnVhCHmlaKkc2OOcBLkix0M
nf0SFuMFY33iL0bHKMl0aZWy0RE8vaj2c9++l5chr5qdy6x3M2NJEiTISOVrBAcrnqUdBc9FSejI
xpvEbKejqnt+jQBH+0WEgbyY+vuk/RFYkmxkyUgh2PBosxqyF+yDn6HT/hbQ9jDXzJ+dR/YjNerH
XibggssWyrXO4WGi2WakWY1Dp6t8+GmU0cVWvqXxhEfsxLZ11MYbb/EAyLzPS7f4RZi+diGxEihU
f4MobgfkYZ+yeQLa3aGWIImzqCLZq3EuDofhYA/Qa9RQA09vO482DHnNSzhY5Sxvs54e1gkEIZMZ
c0OpdHrwYjfywTXTVFLPs8+VUW7HuOXWm2kkidLromOGXubV+YL5WUaYtgrJDKA2p98e2v+Z1cgD
sLWv7aR4VG72SfrqKvTybC1CnG1+f2lvpvdms4s8FNBOD3ftRDqIGRks9BWzWkXK3uRZYe7Mbq1i
lUTE1qid0WtQOCgjx3UBbOquSpbwcWLOuBggTQaQnZtm3R1brcO2OdPozibUgNoJMjUcucI9wDhM
HY8ylQeKbQnoFEYBlmw2nxzWOSYBnNVJnjSStKtdOL/l8JSMWrFPqqbZtYPPXL8mctE8xzxddiTp
PNc8iXlX0B50DmcJvAGWwsgWS2l5fV2S+FFvc+Cl1AIRDOgPnWuxpvZxgBkMzG1NZMOlgMTM1zG9
iPHqZJdMpwc0dZ68LKJhyMwfLUb19ocV3g6xFgVNhf4xU4seZnn5yrXvFcWbUethgFyXb1Zi3Z0p
72woIZUGtBTfBz15Vr+3m/Evj3Rv49AWGS1k2CIw0qcaWSkjrLAtBnMDhRLjkheX265VxQHw2we9
Cy0hOLQhW5Vglac6vzYl6HBNiss7Nb1QnQAYYi2ONnm67GhHPrhZCftuoLiCJ2HgVFizzJrsVpGk
zyEn301bMmsBjoHuKQa2m8X4h4vzxkkUDz1yprBFdDq+Jp5l/z4HW606UQs4HRtxTzqHDem/TzXr
5/99lLSEhPhhHzIMN6d/n9eqocR89H9/ZVFjoooG44crH0UVLiWw/z789w9rQ6tR0K0R8mPp/e+/
/PfDMh/OjkySfVblvMdxGhYnTObF6d9HPK4/rTaFyhVhKxUL1VRaeZgX6O1D2RW3XT4iSnc8fxB6
do4FmEOxeQBjbOyoXxiRKbOzYcVEwPF+7ctG+3JGiz0/GEW/6vLHwSmGje7YT71W7XIVPhRSwhaK
2JwgTP6qot/XfZdxK8XAUzpp+3Zp8q3E1ALr7nyRyQOFvs5Wg8nHqZxUh862kWWM6JbBrTKYdn/v
1Hly7GvjDaLXeCNC/VexAfSjDnag5hm/IsQYW9DzyJG/PSr2lFyAD+botjcj4cXegos21cO0G7DT
eUutHYuUZEduUgfC7bqX2fTcDivSgVaYGmgkQh7tFGAd/D40f52SBixSoV4gCtJTiaaSZ5ERSg3r
T8+1Dhz1wgCi/AYY8XhmRX8QWNJYl5bAXXSYRRTIeLHJKLoObzhFS7Yewt6sVIONsHvIhKRrd+za
mOqxd/RLO2wpCum6ILTjH9J6zU7N8BEt7zx30zcGonULSMKj5LLFEfOUNBjIyK5ZQUPtWWacOmXy
qkPYbyMJ/BKPzdVrYRHQ1gwyM+Qk1UzAs2NjkyWUw1J9ZvWSPqMxRihaL1slpv9du/y/zhHyp7Ve
/v+91Ner9v+v8MWLxp2jI1msl7RoW67/fxf2vz808nWbESGNrdriYYIw5sdC6gcj1dUWEukBnaNk
iFyHWwEzkBFIEqw0/QCUASJZyDEJbkx9G5kmRX8Laf28vNO78LPVdO3k9qxKQ0iWl2bFZafC9GC4
PLxo7+WuQNi5kxkp0xmBYmvFBEOlNv8YYKluJ2kxHBrqv7b+KUq84QX8A/wSJVI5p3rQgqbJQ5X0
F+fahGYPqcwXe7Ghx5dCQtkxvuu21LcAU76nGGq6wCSAXSM8jDPXIkTL255B06Yp2ifwdliv857d
WqGGHVUsLxAOPJ/yQ7boo1VBdsS+iySxGtArgsH18qC5hrtpcZQHbdI92cNDn34h9kHo0XqL0dbB
Gg2LQcbQ31pNf8x5GBOXwAgefcReWW9S5bmB3pO8LbJxY7SjCty72W1ioBn5dJqsg4v/zueOuoxy
0k74B7Pd0A/kJvP4BeM4yZgRZ47VDKszhnGt55nPuJ/JzsQhU+9RcndEaUU2W246rXCCyDCKA6en
f4YPBl/N1oaEvMORfUMoP3wpomOxF9BE6GObXF8b2WAzB0xgQw66gc0CPZJw7RxzSEYT5Ijmlb85
q4fPMv3Cs1me2opprzuxJg554FI7QFzSFTuzprpgKId7hrKkWitsEssyaRs9rr5SQYdjuSTU9wl8
xhHUzKySrNgsl0XsOsfpKCRjODlP/FrVxMh/OGp0bvvkxGnkCm0kbWVuGBPj/g/BBiRWMXIKEAcX
lzfprxLTtfbTjSGT3Sh9SzR92i3OB+c+mgAooRxteKAiBPLUQutq0YJam/6QigsBH3z8nAYA2ZNp
tLc5JLAd1Eoq563M5HDb74ziTWTR1bJBQYXVeKP1yjl5Vcm+LLR4MzEYQxPmCV6ZyWEo1/6FriKL
R6RyTuafMO+NXzd+N3tj9GlSa45pGf8tnA0Sqoa2VZi9KOmW55mzZ2jU3Z429SwYLK8K4qmA4tow
u6ZE9p1ZRv5Ar21QKFmc9NikuFZ1Z9XF4zFHxyiG8NeWoDwG48lS4jrFM9MrlJrOMSjhMxYGg7y/
0kZ35H67wnrhLIClumV3UIT5k5CYh3C/UYU5s0C09Z4nn8tZkulqDkJgX/R0W4QlXbthJZBw2bP5
WhXCMeNa1R00b7VcWBQ5KKVTtB1yj/Befj9q8I3QVY5GkSOnzAkzIs97kTgizJF7snGXRwrZzoqK
j7FswLF5lNlzZe8it8tAAkmGWTnQX0wzPhumjIOusZXFJbWMfNcmIVfMjOBfg4MbhPnLxuCsca7y
xzrGgwwrIEkWLAX0/jDJv1lY1Cj5rQJgU8au9bI36YjxYM849iIxUVMzVfYB5jcg1m56wo9MSB6s
5WxZt7FO752xONyQrQCDEMq/Sn9LAXw8sgfeTsIEG2OxMzM87occbNZG63rqhkEb0ygUcO2lWKi4
RZoampJrUbcjsgGCUUJLOnzXmYzpMJ9pjqDlJ5nePSt3uQSgjrnEtOn4mxaiSi28Z2iFvqWaM0z4
mwZDqa8yhRMFa1In6i8L22Ktf64wnDlTz5jrkf9p1KKDnnxmUSNr01NJ1HO+YPw/Kvq/NnbiNAce
hOYujSvWBrxPXQbodHLiKsh5lki7DRLXC4N5HlZKEm+pZ9IONUNE18PFOExp5ELNJ/Kthcz2HCAR
U9i9yZG6Rcb3ZbCWEDLMTw6OtH8yY8v87FZSwJk2brnNdayi0vttK8pUdIE1K2zOdmtyhdpNu+3s
+pzZCM0xFry58bztWirEfIoZneIw1E3YxRKdg2yOuBnLkZivjRlJ5zxvJeNhybInjK9IMoaDsoJc
sTTvFo4c0XtfRAvIJZD8YUxkYHmj3zhezxJhos6j1DezNlwmBxcU72DNIEW8RW66eldjNINQ7aGS
Bdwn+aa2KFhqdUHrvOO4jMN7WhVclPTR+WyySZyJo/EeSxQKno4m6zqSGh1hRBMGisXaGjblkhYS
2bye0fS9LWCSfufl/EKbZeI5zhLfMcwzOC77ceWxQqIQaewZQ0WYiAJvHm5JxtAjHcgoWH9i3Y/A
7yks1vnBuJMFwRODcfJ+LV7quA5PtLkGeB5I2IzDh2ElD4PQApKAzx13my+Htg0yCBNby8FllhLp
oVO4p+WDMmjc5LQmYrUIKR4zLkqgl3EB7kwAqEuHu6sxIYsMTSnhtOTXYhrOhk1xdDRb4yYryRcn
f3QaMfotuePwQ8WkR0La20hKEz/wiHxP6ZYF5WqSqNjHFcVXa0qJERED6il+min+yZaQqtWJHsak
0g8J2MFdLQtMeDbVc8J4BfhS+DElq0BpjZsOPNraSvnW69Q4YEi7740opHezW3lu4XMzllhU6OdJ
lugG6R3yNkXQwWqi7B0m1SNQzsVV//qKmEpHBR81xcHuk9dJVVgHpXaLmHVeCJH3SZoFekQpI9Di
ItBnqgzoQF2HividuwJI3NJs4zEdH7uhOBgR3pBFX479WjQUtjf1nLlBarOAaGQsoSFAcQhcI/+y
LVQhra7QtaLXXpC1s9w+Zadt8Wxy8h82M8CwM8jtgvKboJFUYAmpvbTG4G5K8pDbglQ27SOvmaud
m6wFR8JCp5Jrk1IRWskCGHd6HXu2tCUPiefBkvnWxrHGtSNXnAExGL6WwxLalhbLKjdcNqkequTw
EHvWc2FEARuwkPhMsct7u7sz6hwlxbA4OFTlxXS7t8q5tkP4VWR9f2hMLYhqnKRoQh1y1SmmeJjy
wRkAD8ORxcpfpkYfzqYIjzOsBZq4qNuqqQLlNt/G+cLItqJlzLLbgzC78UjpOX43UKtMluZdXzGa
Q3P50Wn5y0coF9VIWgIkpUSgjFFUqu4ns1esvVRnMxegZJ3uThGuD2rE8JnJEQhb8VAMRLcTuEEu
+YLbbCtp8sE9kUmOI2ovGjvdYTLlVlt762lzpiO1ym+SyaA01GEbE2ruhRMsTSjeoypkdEfoj7YO
xlJwg8NyCk84B9eVEGdESzoGbJknEKojDQ22dimC7UAihrx3CQfR8uqIigJVjxZX19PuNWRn9PAI
4rnVECZbHsO8YyquPQ69i8txRIKzIKZSml2ujRzNhMkxoV8PLRi3LeBJHzaXO63uV/OUjcBejbE3
AkJnO+lhTzYqsc14hvtLZ4CSiMRx0aoLlb3Puc7wvyuJoveXqHdfeEUgQjXSw4QCUzukutDci+ME
fhsO4HJtCu2SyHXIsKvCvNw3HalAcxVj6H5QmB+3hLHFplUd/Iau2cx1/qiNNMtp1ht94acp9f68
KPsgLe5nDqYKZ/pYIR22YqFCBL52ffSTZQ4SCqYZPQJgEFMQXfU6AggVS1pxo0xc/Ct5TXZMILHE
7Cg9vWNzWO3wPCD4k0nOp1uR1odpPi85qQnd4WTD9vSgBnLRqfWnN+ublNvDoS5zLnc8LLu4XnsF
BFdteGTcpTA+4So3se549V/j0SlmjPWXEU9fTu3tM33uKWKJ3yfsedzpzgZm7eQ36KS+hqVky8sd
HDe/ls5sAODUz8wYhz20fMl2kYFOu1XdykTyzNYv0/X53QRaOF7ittnCSOut8JP2a3oesO9vnTa+
0iWrnb0qokCaltLY6uFGiPYTIXrDzOnPmUPj2Ep0nitTvR2L+7cMiXU2/ZWT3NroVG1ocT4JTpu7
Mu4+8LryAyYJ6qtqih3P/G2oxz/MtO6gKVLFPKCEqkNkhp89JAt/XgNoTkt9bkap7D6T/NqaV877
tQ8PI/QXtqEbyznls8S3XjOxSA90Px9M4e34UpXvePgehrA71bahNrajkOHqQ6aSD64WnR6c2uW2
xtQRznibMnFZLxQtmR9imdswCtHVBBreZATg35/HCFZXyXwfbsyLU+AKDUNf7927eqxxxmb5VVfM
NhpQJSQVoLDRcHhLUemhRYE1Yz4xKSIxkqLQqmDEUf+bjqQfMSPgTdvR82aOtKKyCetcvh8MZ7/h
cmN203ulMzkzFUctqZMJ8B3Xux3XjQd7Spbjv8JA0CNqGGGEMG/wuB902PLBYuYnDG/HzloUwzD6
lBv1RDEVQf74uP7HBO4ATNZkAmPaQ0vVY/fPnLXHrCarh4hdkh2ul4DcOEPkfmPV7bxvJhZGS1S+
xeLoDXRUeUw8ISEFpVYjjg2/ugdtJovrhxky8jjTUxLFX32fu7ztKebwfN5FIh3AGRm3HeVoO7eO
njLrzabX2g6nS5GH32XdSz+JUaDHOXou/0PSeXW3iqRR9BexFrGAV2XJliVblizrheV0yamAIvz6
2fS8TU9337YlqPrCOfugjiLm4l5UQB7iKN0Sy7McoTEux0n9TdV0z9shWtdN6G2p8lA6MroMa/bO
siWPxnwi1rPdmip/eENzcCNIuw3hUTkuKAROgOmNCYVD5d48S83UTPEXD8ELxJHv+ciacnlATbgF
UkIrE00XC0NMjbtXztOksdP+knZAR62/tqy0wHqZuyATFA+FPxt5XnpXeMyy06voMVDG5a/X6MnS
7hkk5VBthxFqBnZlsyOqE/Ccqd7oAvhypWEzVrd/Qq86S8OTa5DCL/DClrZB5QXTFOlEpP9YcyHs
mdQo5L5b4w8AAGtdO92lBR7hxBIGYMKF7GpgbSrctiS4Q26hte7LD2Oa0p3Zee+qc5Yy9Wlo59JS
U+ciGF4iGvc5sGLeKEj+ALvmKE/e+rjfGAE56t25BYMnR4eE4mxAKxAilCuCRwT2iDkOeslqll5g
fDYFBohRdrfA4KDoCJiDP3Bw7d9Cg7dWNtz2lSLagvEL0Q7yx9fHO7l+PCMiuMzPid2xOae7WRGs
BN070X2Kd2TghnXqWTdGZcNb08Vq40IvSSDkrIjEydf84ik9SqFtXQsmmYa5kxdkEkm9bGzjdYzJ
6h0Y+y6Iax7N4HdSAb1Zh0kA9BKaVsJ3vbnDfqE3eI4je2vVDnyeCBszsceB9HKop9qqQyMWe8BX
0+coGzkzBYATvJ6rtB0y1ogekjPOZCa0PRVYsYNycQHn/6TlCJC16L1AadgM5R5RAhNufm4v8reR
rh1ZaRbQAsqrkTPHKd1sZh2yeEEryrvPXDAvfyOz3ecZBmTu9Fi4F3eoAYO4J06VNSPKhSPISHEJ
nltoWbs3Yl4yNSeNxdPZsiJksJL2P0PI7NA+k0L9lrOSLqfmEDkG5eVAKF1BoFgFSXzKn9AevsQj
A2gwfxE/Gsk/KfVUUjTb+fA0zPzjvw9R6hJuXTk942VfJ0H/RNYHMbZlu3FT4g3GAH5I/ZLWZOq5
1muQ9Je+QFxEGKBHyMYizg3aUFDWSGMehV8++PB3cKNYmII8CUoHlXAY/JhZChtFrsg1OggcUhvX
MY4hJ52Ar7yNyHAn3W4qxgc6+nmfds7dOV0kWvYlIqRyHYfeC+6yH8095pn1gqQzWLo5AINMHqqJ
QyYedYbSgIJy6r35GzEh8IWy5Vqdly5xX67hs7BB6VrigjMcuv3NH4tfXjsCaKI1Jq+bn49/ScAT
a9RAtjPnWEzi06pDHjlFGFeSoIyug5eJqYI1aJ+jsGZRiX4qPR+iOM6aNLWeOyt/q7LhZjl81bVj
70Hpkt3eBNrSC/xz6xU4xgrjYDv2zu/8W1f+GxP2prSDzEW4U2hceE+w08+78EJXz+Z8WQlsr0uG
tQTUVxdWwt9FlqwJ1MroL7OTU/vrKTOuuPagP6r+zTF8kmjQ4SPHSAkayWtYPxzS0+R+QUI1ETQ+
yEQzAGj1d9drQP/b6hEjVfFr8Uwr+AHs7p7Uf7amCWiIKIETVtUEo7zYZbUjcxIjSzJRP6YADtsA
FM7kQddzU0QU2DbsuC7XuusW1LXuOTaQh7ju3ot7fgkTGWr7UU7jnz7U21lzzTvKtJfXIrXRGZaB
89rhoMkbLdy2vXkRVHRxPz5hQ9tnoVjVvvVOmOpKNw+OTuApOXIhpKtoqv6hIbkKWxG8ii2d2c8w
pxNof8rWXuui/UVZm3Lui5VdlV+OiZBj5EYzooe0AntNqHWTP8gqrZFAHduxgiPap/tRd3m0Ku+o
i02lUXc1zfiUOAYuCUjrsOu1VTH5N1nwsQ4x0wU33sVeRo7wfQgNruYs2qf4S33DPEdt+Ju7RIAi
w/UtP0Dnm5zGnrkOVOwegw3ZaHAtpNCpU6JvO3H2gJoYGRKuQhsHN7dn5hSM2qr1wgOY9Qcb4kMT
GFTx+r1NWEASOHVj2oFwNuVYMBUesdb3mnUvXkwTZkzCYC3oKehNVs76gcIBgBdqrB3BKwvXra+y
VnKvODnYQuwJN33YpDcs+pTdgOOaN80bwmWus8ElKAgDRyeuimWVH+o8pSNqRUMH50GJkMGLZRxY
fIgIQ6OuJZu+SAiB064eTL8cKBBTvH9uwqtsFBOjHeeoKvuci3kYEfJTFZnHoiJ7R5N0LkRECRig
co03idV9RuEzJCoSZiZ1wqa/zrD2Vj5U7FS8t5Zxm1IYlwU/MWyXrZD8Lw95FUWq9ZLgyfJj86kd
PWfpwqDpYgY8OAfLjUC3WdbMezMj7teDqwPqTw9p+qRDCgQ7EMWIdiWDyZoZBwRI/tQCQ39Ff+Wb
sl3TKb6FZHgsmWk+9BYy4uR0d7qdXSTiaElC4yaaaixzyMHpsAdR7FuWE6nxyNnkrB2/vRhOC38x
XU+KXli5JtZAcUOdsTdbWUPC6B/lWJZP8K3KqrmH9MNcSutQmW9WArELRygSOptV+Hi1ivyzK+2L
1emgCeMb9QA5Qm13y3lYCG69VFl8aiFOl7H+HCDGHvggddt6Luzm7qiEIPuB/Wz9mwnzPlcwMm7R
zA2q2diO+pi9HMH8Gdsol1AQ2p9G4dzguD8qy18Be3+qnElbh0NOlNJM/O4/SNbmy/bIlZGVs0ud
8MtzjiyWOFSw+LhG8V1W8d2LtHFTMwmKK8ZU9H9bzXZPTPtow/2aza9xCb1yZWi0n44sn3rjG3U1
7r1jjliTFIITxkXU/UprtqrVSaFPeWGjlY/CZ2lV2cUq+5OhAlQhTDhdhzT7AciM6t29NfQAVvIH
iY6tqR0l+0E3YemaPWQXIls13pxU9VsgYotgynZcAWIdd+2vXk430YmzJ9pznsmHp9qzS0yRK1yY
iKANF6k57oIUXz6g3AQZRlhfiwxm52BoR75e6jc9WenMCbcsirFNM27IvIJ318BLjwiHFUT9zezx
AGTqxvg1J8WLb6NoOiwfeLGWD5/cxpWdjp+lS6IOOXgnnKAMeHz7g1lGgcmIcbOO3LwiSHORMh8o
GJTU2SWlbokDJL1ZygyG/xQJZsDOBipSTFlnalauS+Me9Pq4Eq7DbAmQf1MTX+ggTsN0BmP3SPrh
1YFbyAwpvhJKDn1XQsWNmW3mPB6ORvq4mfmosbEelYzKPC09sxb4bRjvoLTCpBD5l8HE/o2UjyYl
617014FkQTyHElMt+j4Cqq+xF7yJRjOfdAaTC42UAT6ll4jhY1W3CKg0LGPUYlAd/IPipq7SW+e4
DxvLyqKG1rBIi/xZQc5BM1Ez6eCfZaAHiZsMaMqycS8n4x3g32sWBYcoxjgb1l0GxQCHJ3FDOC/K
/XzjJFAvI1HcLGsyd7ZOORp7GgFhfrWwb36LAzvorfccSSTOXPmo6WCTsa33fqug8Jofrt6ehOW8
QKd0mUPjGEyU5SxQegSM9dNnGxbiPi9XyUQSbdc+0qpDnil4KaM25/71YEO77fDlsWMNU58g7LZ+
Fkb+j6t3G/TGUbJGP1oVYVW07eCYkBpq6iEn9NNWo+2ByYNPYq6mi5GeLV+ZsUS6O9zZHeObm8Zb
b2wNnXRkq26QoNfqPHkT5QG9IlMB5FoLsyNWENOUfhireldY2idvNMcyyvhKms/ELy+TQvmQEbGj
l8NBAK1ppHMhsOqap9B/UrB3tuehf2hwdCYJT6WI4w1J1FcUNke9kG99irjVXs5NtPK0D9WyqHTm
+wh5OxNKM90kImTVbFtPfUoUYdycqFO5uz78zhp2sZbvC0ZQvAirzE5PTWTdONtpxDrSK5R6crt4
32gR89rm2dJiFrlk+XXCvdWmxpZjHJ+HCT0NTy/BsWu/Y9eC/qxeVFZ/aiHlFUVc7816WHkZRnlo
pySmwzmusOjJqv8dC/UbYZNx2EbDphLaoRRkNBsomz1g2mTyYbiMoBT3+O9LJMuyYuRe+Eitsmjk
mRrNT97SvympW5yF2cHNHSyGU/zn5/j3Q0tqTP8cFnfFj2z4FifstlWnqSetZXuomRam176+irq/
dXXULn0fF8bQsWZpsBhQoMur4aMkiw02K3FQE29nfmV1eLaABMDd1o5emne7XIeqpmN6zUDqVV+N
qJ81T55QdZ3S0oeLJVCQkcjL0kFnu8PE8Ra4RBEb2dUcuKEDxghlH5MbOqvwjXVkpFfXno4ypmrI
lRavcwPtSY7tkFt6nLJ2raNwYid0Kjm7UKrTDyf9tUq7JzJvzibCYMy+321V7DQo6+sssz7SRMIa
RcPhTteJmR4NHYscFwmeqL1+YUbeSyDUXU0dsTIODLvk13fMcOkiiF4CwtpBgYSgOOX7qn11PTL/
umyruxUiU5uNwxB8lOQgzeA29u8LKwdb6TXtRzYbHolzI4k8nE5I8KMFIIg9DC/cQVH8T8n20RDr
B7KfjFJ7IL9d16itLQQJQW1Q5ohLRzY1CanHMKYP0oGE5a77AvL1ZGRqIwL8wJ7Je5tVhwozwGho
GIJI4zJSnC6zi1ijtgQXi56XvXSgW8epcPOFTjLvoqf3VZ5iyhXvaIGeRcubVSvsXaFa8cj5pHXb
zUbQGHphtrc6DN0DxmqMPk7gnrvU/0wo5RYJLv0R+ftISGCpIakhWGo5BPpC2U21KkZx1tPy05wU
+DPUzQtszM3OLSecjJgnmWYY31nhaavSneeEtKsbT4/e4PMVW2OAlK4YTmc4PnaokzYg4Q7ZLy/a
W67zhEi0s0sw9lfmL/reTH49tE2MPh2+43zM+DVCuHzgNaMqfMLLQVmbZnfEJv7C9SAHx31i7Azd
2JC3A12p7UiG6AoU2+rf4CNENlG6oZz7jCLNfS6cfaIGRX48uUMYp21LRwRcr2XEPZY47HJxVzDD
dpkdOFMG7tgZiI7kCYstB52Xmp6yscTKSWT3tjjpWCZknzNb6blzs9IA94uaY2mM5t1WhQdEHPaI
Od9ubbSZEsNnVm5x3ggOV2p7I0HbX5XXqi8O4Xhwy6pbl7h5Mr0Zd5pISXFMuLcrVwZoqRgeaTBK
NYF43Q5jjGEFJ9hP1JrGGSXhOyKvaJXOVt2u5LNxzJ3f90fJE1No1qdm6edEtHCAQHrEITu8TALO
d0XDzjT7nqFfkAtdd4VV3Cmf/IIzkcbf36Iq/sxM7DZkHCudbhEHF1OVwD2aPUBmmw7RVBEWzwbJ
aR+tiJxRiwJh4iZge7MZlkMX47sy498oTLe0lrwkIPGXleVtLJ0JlTkgp9e99DF4yB7wIq7CMq+f
s6TYZ5V8jxClKP/dzw133UM+5XMEr2fHS1jGf7qTsXGaa2qKfLQ1JP7p/KsGMz3P4V6WE8sB0rHa
pTKGt8BiAQEf9XsIRXQY/PdikvEmMALwDMSO0xiQ78GaCZE4Nnzp01NTfc0zawU1B8CSXHdmetWj
mLyEmr/CeA+3gYwPkHTVue50/aL7fQcgQxJ+1WXJw7bIUtJZ3x9xOa8rIG5QWonY1XJd+2wnTOVW
khVH6cbem1dH7xQJnLa5HZ3khJ7GhqqHYlKZ11Q/pZa5IkMRh0WcqufcLLdy9Nnc8NxHSfRd9GaH
rcFoVxPk40N/cxy/+5S9Vu3TPJTLqGOGCkTuYRXdkWjB+h2rh/0UkmW38nuRPTTaUpCMLdFDQ7Mf
s16+RB03UC4H75O+KFzKzga0yDpui+QCl5Jw7roW9Y/eT3AUkkv8DI2wfhKmShaOV7xntiofqEnA
6beGdpicsroGvr5vp3qTEM9ya7EnYLvgRxyzCFYDn2KOlMhDovNwXS/ZskPBwj9/kqn+sE1YNwa4
lX2u5yM5oN6hFlXwSXrg09CK/h21sfaU68x43KGvbqFTr524JQylrwjeFQ0r3qG2VpY1vNQ+q1X0
EYgrtU+pw9Ft6+B1rJjx+Tn98zjsvfEVnoKPG7wg3SsBQdlprLs6pG2mabzaerzK+5PI2Mc7aYet
tUM9Ysf3rhHJbphC0nyQuzl+v5gGcSxmVXfrRm/NOMD45MYzcpIc4rJZqpjViETotoTodfclHaGP
KkImDxXmI+vn4UEttZdIChJejwR7JWZaGr1ppoha19G3FLes8Zqk+cKhqDoExfTCaF4bHcmwwP8E
yrOp8YhS27APtHcS7xC/J/uAiCd+MUBPzgzUpHr0mnXcgF5oMFboy7NvJuBhKvw9GrJPX3ypRFwo
zgQnGf8HrvgMU4Uze80UfGGUFMpHR4OmAhFMIdfW8DPEhsfHoEi5mqbzHB+oj2xcUArgkg92jCrv
jaPqAznkZ6MjNTvRjZNn981GIT0dDQtcTFafixqhWaZBNOAdWMxL0jaG9KR/JAFndcWVFjH5J+Dz
YPs6VQQrToaRmYFlLhWvvhD5xrcIUpUH3kmfVnU7JBrcRb4VU6KvcywevDj95zASapAFLQE//sb4
40vi0haILInvsRjcispZuxqXO0Gza8wogmsYaMtg9gwY/BwseOssZBMiDO9S6MyxX6/EyHxSjhQo
TLEWahrVnElO9PrAMqUeunXqYRx0KoaUMRWoUSQ7s/gWxaAOSDOHRcDcht0ofY5dHWtteGHvx7bc
+usE6bxTcTM0usYsNsaN6KydVTR34pgxRQ/62qx0BHqejiJ/sNFLvyIYs1dm55jbmmYTWSXmOKQu
WYE+B4QagmDs42670U1YDn3AG+LUmzaMf5m5AoxWCKacknDZBMuHyFBGDk1yY1hyD4izxGvBops3
uO3fLYdhnTVctHbWSkCa9+zbgIpxFQ7FWhg3Vyv/pklpS6slGYLbIzBxa5jO0ZQDftP0CaEhuR9t
aS9cf6OX7bfEc7SrDPcVnbi1N56LxnhXKYc6aqAb8rssrF8LeA/nVNV7Liz0Ekz46/BfF5g/Xswn
aaoGky3IUWy6IXX0GhICDTOUrpRBmol6KIImwchjNl7o4Rs/VY2sE7zzu9UiAnOJoqBtCvZ50+wK
n/ZRxEjsmhgfBh1omWJX4jrf8fb/FQy6LcazbINeCr9+J9KUy7arAItbNsL5pH1DvMg30MoAdWZz
0Roffg4qgPY/KhIJE01CTEMro5cgqp3V1GkDySmMT5NrqjycOjDS9rLamwOJzMzWwH3nSw6bV62k
gvOi5jMDT2zL5rewk4uD3HsW7TJ0qJJvyDvPatoF1i9o7XBRdLqPmM55DULbJVKt5GrPPhUW7WVT
cv6BIokqmGmz0lJo0HSsVLmY4P/1GeO4VuqbqMOhFaDgtkfKJzCTWPik/9Nh/iD10FjFnvtLBPKy
bIJ2obO8tjuUdsmrx/2wsHinvcxtZp0lLVimsQ5Lwi1BtI/pqgznq7HqpwoRxCLKUBVp1ToeIlSD
xT5SYQDcr4eT2vY+PDVUs3XtLJHUECBgVjdb2Le8MzHvh3+Mu25CHy5MUnHATcazoXDmoDHmaK+7
RWNhRGfOmTFMXzRSZxn5bzQBUsUB1hbWWhVEO9ZkxW/LfMVxkhVZ7MOaQDtj07UX8A7UjRYjlMQc
TuSArxzriJ40QXs2b2tLjyUEEhKHvJMRKdEylZ9x7knyFIL3wPcPQx/cR8967U0DonZ/iJth4FXl
AUyaD0M6uH2T+pedLO1jU1SLat2PJRMYVkc7adIvEUuLJPBHzahZNa4nSQTpgAvTa+e7yieMqCv+
kPlxItjThazUegOi98mCGIMeSMPEBg6nBLo7yfweDYTTGM70Y6tOoH8HUijcL/fRJZyhXekc0dn/
eNFLLthP8v30C56H+q7COiZJhcNJr3c5cUgbw2fMoAZKaVWi6GPx6k7NC7nBx6Jp12yxMB7VaO9I
RWfaOtPkKXj1/gjnG0etB5tqSDEgWLN6kjh4tZA90g05FY9GHfHv/9Ps4TPUNsA2DvytQ+QDO3Yk
JC2HPPekJzogRjs9hg+SblA+rIH08d+AIQUeI73YRuXujDG6c4cdKXZ2yRyKKhUKUknHY1pffQjY
SE9wd3lEmi79An1sAkmrshAJJgGyS8bOCxmNcg+P7Znd4jMO7jVojxW+xAgsByKBOs7uiCGMFT+w
y8W591BVafxcMGjfSsaUS4RKO4a1fwznPccaeefSeJdaFw0wI+PuBC9r3h7tVGN7hIu/mRDQj6UP
yPYj7YolMTr9xo7cV6tl8QdDg/GDzHYDe7xt77QXWNdsVFM8CI2zyh1qnzGN3VU2sHx0fP8KLeWj
qaQ84H/l5kQaHiqac2UzFqJAXPdJeU2j4S2Z8ne2K0urz7d02aQFyXsxUly1JpepF0j049YfRDW8
cCVsCANK2qRFQAO0HkECbnS5jz3wDyrfwqdn6wKJXA8ELg4IAXBv9D0y7T3FCEoW4odpUYhwP9W8
jykUJTaGL50Y1HL4Gl39puIGtwJEvxcihJ4c5U4nDGO3YCq+dFd+pyYHfGBU2p6rX1sBAJf+KcjH
55Y7ETvX8MKnuxNtd4mN6AntMdY7embLNm9Nhlsj+/HlxsFTBusWaa7Bp5K4GgPt6lRGhVgRDhWs
+gl7+yBd2tmGD6ZpGNs3+yHIHjPeN4AWHqYsmkSzj8chQ/QSXadYvFLSzB5SmEJ3PyEKC7EXObQA
l4bAsFadER8SBUx1avaS8Yvt4VudKhpclB4tooxtDt4sdnr6heZQG164EiEazJrVZufdWqf6phc7
VxGmu9nystbjflUxjU3KTD1AKTFQBh+O22TjZkWydYxxV/TxWiqU27mHWxYLKYF92DAlSRHKl/jL
0ZkQA5Jy06ZLwy5+jdK7FD7zxRFzxkgNtURVRTIsoupmegrRdVatfUPqd3XneUzRmD8GMlkzi38b
SoDWa8+Wl5wQZG9LkVMkI/BktfyMf+hCeiC2wWjvWOGrILZloZtc9XE5HiHxvUwZiqY0MbfB6G6F
QQnqj2ADsY6uXe9Jm5JnXZl3L+efUvYZaZ+7KLN+r0xMxehMV9jW3kaz/67t9lIyoOgb5hl+xptv
AYwLh+Adahn1Ck9Hg9BppJZrtGCtaRO1+uSwyDKbQxyIHwg+pzRDp+6NCDhgPlS24q6v1tNUozMp
X30Xe1RvUmvNZYqyGM8GIbWI6yQnuL/PIMWwihgeL7xz1X15zttpb47+NSy0Es929ZRK+U15vEir
9i6TnKoSW9qAnj5Sm8KcuJss31uyNTurfiTASeB/i/IYf3+g7aYeL7MJnNXmIw2MI1Ipc+lMZKgn
2msfFwg6gozUNffFCjPOhJw8WpecBiQflslewRXafcpe3TG71TEao5poLh95Bc4kSsHePjv6wdT/
+dj62KHyguHec6mI9d6lJs/eaq3ZNA1aKJGGS6ivb6y/AZ4QhUrid5RhR1vF5UmRp7xEUwAVIGyr
hTlBAhqpxILGO0J3K5c5io/SAMumyl/fyB6+YfwRO4LkhssjOWWooHusYwuPETYJ0C5c/rjcGUix
Cy39DpkmomkAS4sDAqVOr6XtvvWRiKBWgDQAi3ArlP3PDf0GtKy81370MRjtc5l1l8bm0ZWllS+H
f2JibimzVcs2C1eptgKMOEKbbzhw49+0il5IJuS+r98iid6gTIqdyKj+2TQ/qcR9rhg6s6ZhnqKh
DOCPjBQZqH4qH7kVOmsBj5wSJ2T0iyZOeVgFnDlPI01+Y8X2nbTiaaFZ2ouHB9t0tU/bbI8m9J6S
sz0wxgeCw/ecOg0vgL0pcbQve/9kjXq86SPtNU6yB37Sa+7ynMOagUdg3szI7fkzrT8rwTw51TW1
g/eDx2ha2B1VRhPFWNRliCxUy56T1ok3pc+SvbxHVvxWtN5L5dWM+4ZwO2jd0ihxUYORfSobfuA2
nT40VNbbbqSs1rNPQX0TziSd+uppRbpmYUNnNpiknBrutve6uyeukdZ+6CZYM4WqYtVG4c7ky9g6
GQfS8GVGzrXM6UL4naWpfQUiOrlk1IachRqKwGVnVNchGY8qEyg6E2ttRvpZxrRYrDLxApbYI3o6
HZsMPLaH9hB+23JCQgcZiD3dBX/Ms4j0u5jaZyLRRibHVB7otAIwuHjG1FY6/ACszTayUj+YVebX
Ns65TXMbxFdqNT+KpEvAPhVv+tLnFArr8alOnHuiya1dc1VkUzKuG5Z//Y8TcAumzOmZVGgHBZNl
5TvWq40iwRlrlkElCVnzDh8ICbvrTgeQPzCUdke5cuzy1CteO5K4FwIs6UJ4wl6HmUkRniPg0S9S
OHLdA2ld2LWhiPv711EXUGTuOpcFAxampeeRWqFiJoKjEgdpVnDomQMoBmHJ1B5JPf+JjKHGbda8
456FLUhHvN44pfGcSK6kKC724dCPi9RZhW5395mOMK5juo+aPu7ZkgYjaluPXQd9MKudrllJG11S
aWX/nNF/IAHG7s1amU6Ewjaq+7VSy8TgUHbbV79DB6bIwyXVRW2IP/0sQ+0d8wpnFvOL3tDOaDAO
tTnrXrCDL4NJ3OaSqpE4EpGba2sx2hh/UjYvmvlWGmM/u6c4aKxFoSWw2kI+HtPKfxPbOWSR+sGL
dPmPPtGYpLoV83ak9/ga3ZJDKUaajOMHodhRi3Dgiry9+ANjhZx5I4tgVEs9M2mnQVofgLFoYOdu
zPqY+dW7nXH8EchCzUzs5fx7CF3u511425p7v2BEQ6f8I6P8OiraSdKjn9B3H+2oPDiO8xfwZNRY
xRZC9E8AhFBXae0zS/V5N1fO8hj2X3l2CnrnA2PTNquI5zSs6pTICQly/Uos6F6Fzo+XTHtbswmg
iO9+HSPy11gwhxBU2S+lPBljEBK4jaLB9QiVwiIeibnFS9TBk0jAiA4kqJiqcOm52rgeG/voz8P2
IHykWD8JPWUB04ijrAIWFlS/cWwGXPPsi3TErcr47tzxy/ZI9yZhbkbJqLWU/ycIM6d1tY/Atc2F
bty6anZOwr1fVTb7YupCU+2TqeuJNs03k4GbodNZ95bSfqUJuI6uygmGKwFFtPG1a5llj1BkWb/E
6zHkOejwwC/SzPzn+1tuWWYcDSRmz7FRNb8MOfb5yISCwOr8DJDmbMliS5hxsNA08xzk1dm123tY
ocgkAjUzdOLow7cM+YU2xCd+HAb3w5NeiY9WS/bzOACeZAF6AtGrQHYc6/I+FgRplF60CdumoWaj
XReInFSNTEyN05ps4i0HypLBogKPzq+irOCVQRhfgvMDjfOpz6G3efAu9WltaCJbT3Vxd1FOD7I1
lhCDyihLAJvoP4NN91QA7Z5X4Q89wJkEmReIhq+gXGov0F9JTcemMtsFDEN7IzT9J1mFu4YcJ7aJ
864l5rH3sQfI3nsA8aIeTMcLlpVnbC3jECPC5EZaxHXxmRVkEnrFcOsjyD66zQNaUuWINP7t2cKs
Mtdakf323cLzXIU6eovBXJZpwugedH/iLSKm8QsjRgGiIHRPnvEaolkENkAv0Qz7wNZh1LtxsuJA
unlBA5eGOPi49ZeZYCtYlsxwHYnKjH3IaMTJOgrbs1m1F6F5Xylrdr+n+rUmuGezet9JSvKxNQ2t
7Fh9joH26SJpHCUv6NgE0TJnhEzqDh9Y0xmfedFcPbt4FX17AS0762RYHeCvv/feuhw4u6xSnHP0
N6spNn58k8GwsNK7EzPDCFm24Sxl11XjhHVvsYaqKwJWalsUPjFdsk380tKbkp1VuwkTnJAj1Fx3
V+BT37Bt531ZcvJqdxU0hr3xagfwcfgZ6fNZ7TgFUIybYILPvrVe5w23iuVB37e6sz9AEIkBgy6K
1hpXxOvKnOGNXVG5FxfRNv266TOTOvdlMot6x1GKBkMjFIg4EjuYtRSTjX/u1c3qzwwFZaVZFdbB
btwUTb5q2wXTLfZbNfEAsvplcAGwc4JRMzHBqtGCLmSGm6LxgyezYazHxhvD4ryfokTRsRPTRzPT
tEykYO7WE+mVOc93LOh57eJUhs3NT6LHmKIV0ysuBU3okByjJ1xt6Qpkxq5u4G8m+W5sWY+ym4dg
eAxYA6BhSrZajB4BQ1y672u8DwJr0ZD0ksqXUNJylifSPbW+/A1t/9UsrYWKjJ8uKH5ZWdSQOQ9p
HvyFArVYNCIxac+2FT1T1fzlKesFN6hyLOUFXq1WnavRf7X7S8bfWSVdeEh9Elixo+o22umWBVYc
jr/UchvhIMwSmKDRZxfj1h2wq87py2P5ZQ5N+q3sYxcigvZDFpC21/FrIZGLRMgDjWmZgZ1cBoY4
1y2jsQFQ7WCzAqgOXuN+6AwEXqCRboXfvxFRWDNzbLDWzFTM2N60eUPKtOD+c9XMB0sukQG+P+SW
FZrFNBgbR6BQfiRuzMSxPdI1EwglrCXySrIVLWg3ASBjLD6s/DqVQIVoCNxUfH3q5qJmJxsKjlRf
3ZOIokz1iAMgWwYjEZue/9zMuqnetH/8IOIu4mQlAeYrITNylcoPkjL8dZX4X5EXXRWTC9lF32bG
qsETmzGj75HaKdcLCj2r+kgYV0lsEwsY6zx32Z4AeH+hEIfZ6p+v2V8G4RNOmqfLCYodpmeD3qtq
4asLRpRphM3Es+mvhTXexnSujymCJkIcdIAYDqPRoOHPG20L+qJd/DVoEqlPWMO045kozm7h1Pqp
01yyZ2mGihwlLzs3Pja/OUcpowRM0LKB/Oe7MEMiBr5mw7Uep3JTzob8pPsfSee1HKmSRdEvIiLx
8FreG5X8CyHTF28TEvP1s9C8KKTuGV21ioKTZ++99ndU17dWkVcgB6/l/opR7QX0zQeWj9cc7XGf
U0lZzvq2N1VbPH3ci6buN9Jw1mnyU+OItYzDcuuY5hfvpZMdjncFCnFWkh9WwCDPaelBa8FPb5fb
oFLDlivy3uTWmp6ix0isFwSkLxekv5e2V/2QHNj1qh73ZhSKZQcO1zEWFSzTFQhDq6/mqAYvpw/Z
cQ5YOjge4zZaZUbE48uznZXs/Gc8NmtXoqAIJqWg5Gnplcm2a02g1LIxMPfn6DDhrXzp5leim809
rvpsx+7H9dU/jfh6Ai1dgwrUlFuzwfabSGgmzL4ebxTeTVENNhPkAJHJKIMaxt7Z4e2k58hL9Z5E
/8ZvCUVQVWAT+LGPeYpN0NCyhwbDkME1v2iQUxND85/rELUZSHZXI234wLZpFMSibh1B/nHMNNUl
S9qQ+lPu8B68BYOfQ9Hpig94xfOorMDpyQIRNSTvGRbhC7svSswwEtrJi22ZZ9lBS7H84SCF9vDM
MiTLrwrAmNfSCF6imCU4I1+8K1PzZ3T1cwGqaYiC06DKc9U2m9ZJIW3xJkvOg1YleFYtjuHZmTTF
NrXFNWYueR6b+oFQqHTQX0azbP0YM3JiseVn41twE4ISnG5afe2UYCFTj4T2jRtDviz6/lpFHech
ckY5/FQw06x8UpRbwVLPBqSRyYHUMvExoxcOdUIuCZ5Be24RBDGFUOiCX5DNrB/DdGMdFtrmI0jV
I7Vgt2ahXa5liigp/SNMOZK4cw16UxBKbxkb0UjJ1sIvHugbAImqtMeEFWwZx5kHC8DYUHH8o6O7
c92xFKBnzwMYEZxwUW99Y3iNBa9glSHOGkRTKP9darQaYtIn2lviqpov2GQyaeXiGiMq+pU5I5S3
C3jzL0+TV06o8dqy5Leq4+dx0sSmqs3kWLLhJ+0tHnk4fJDQwhVPl+V6gNxycNO74VKj6oejQW0A
U47TNNnGC612HUfDq8Xy+GLH3Gc5prOzo6VuFaYRswKGoSKI5JzI5jnYFTgPcWZWVextuU5NtL09
mf8WEaGlQwDSS89sVyHgidR/8XudlWyn8rW0fO6ya534uVJFsZL0aaJ755/6GLNj9i9NFD/RJ04q
x6YuVVTlhlmbgFzMfAKxY8mC1nFLqHw+popAGdsRlFLDTpiE+5JGX/DfzUdLMHgAE2vwNKqVfjDZ
uCxAB9ySGtVQt/x93o3vhclNuc6LrcdWIOSHUar6qSpQpYBFcLa3fC92M+5mfqhHrNRGbqJhEXzY
A6u3Yh7XNXvydqXOuRMpaFTBR8Y4DjHwu7D5hYSJLRaSelJdc6OtSsi8RPnWLNODZTNNOGn5MrWd
QkoUPwae1aIyCVEVAVYULheloj0DLCdcQ50Tic3GnONURZmxg8CNPt9QGaFAqkfBRVTBdgj4vTpf
gWLmjCrmmjEBwJU2/ffM17AmoS1lXz+6xPlP5dNTx2DYtcU2c56JzpzSsWi3FmquTr/8OpLM5uYs
MbfQeA9pErw4ckR46YJnpyyY+yzxRKA+W3Z+QccLhnmr2EsB0c7wYJtILxkvAhNvQDxnMSVWhgBY
xwcaw956MxY4U9VvpgOMgskxj3PdE5V8KBLBNkDQ2lfBoeoGjw6Q9kw+5uIkvKHVaJ1zGbKFcKir
EKPzDth5WY8ccSb5qhVxfrLEj1vY6yqw4BV3+qML06sNRGt2O5mroVO7lkNkJUSz8kr9Q7EkYiPz
SW8KtaR92x2GDDTUVD5Tg05RX/oL7NOlEXntIXOIyr/r7FEC0SzDIjIBRlk/Axbwbrb9KCICxO4+
BvYR8xwwsYADwyVuFurgxgDOCvRsWA+QQM10qwas8qz519CWr1o9AEHAKWOSZh0c8MB2jg5hLFsT
DsRE9mc9OuEJiMKpTb3/En5BoYss4bB84cneL+fTJYiZE/PhzbIy4D+6vUmz3iMl+IK9JmLdPvnU
GSHpCABsC7v036QBKnk+srj5tK6F+68dSm72nTbXL/1rGugMpe6eXWDaUdrTXbvUQqTaytHwnWCn
t9OQpxyCRBPXp2JiDtdHMEE8+poieC9941t4892qYniI5OtURZ9Dox2TAeiTRet1FEXozla6sbWc
oCQSeuTMtrd4pYY7NyioAR6RREAJrP044QfeTN/vYfgLxvMyZHrK4tlZNDv1CLAbpvvDroSzmJFS
44CA0Mpb5TNIqL7OD3aIEtQeh4o35TD4Z4zieD785LNTzpseF4dBYHYfkv8oAF3JmvdPK3jIyKba
ajXXSSv8M2BRnn7GWdi0ZHRece1sHyTPDOK5ZzQBrezSdPeBJBVdVsFOS7T30Ta5CWrE2XXUpqJ5
dXXLPbixgO8IAwrRFjHdrSisQFSFpaWuWU22siresRlZ7JwsjgjSfIoIRSV+95js/tS11SNFtCwq
B99etmM6flS4HoMxvzedR7S/YgXqLk2a7sG2X3n0Qsjzm/dgNn35I44MbqUM2Ey+YfqaiPDTzsDD
CNRfIq3r0dJHBMN+2kT692D35ymuih8x0ITmHpXT3i1X4xlLXdYM60hOHmG0dVYNdArl06cxGDjk
dC8H3zaSSsfnQcefMVzGPFsNNtgu3u6UmFecqkysWumAUG3RQs3e1XNvbdJNRD94kDYyp8XYKYAp
/eaVy2Sa9/KGOYWl7hjke6ddR1EW3/zeGm/2gDs9SyhNdzpUaoPAuREz1tSRl9xqVG4ohETpfd1x
KaXN9rrbTTdo0dNNZyw9AEB7x9T/aeNGa6PD338JEZBWGLAcvL/cHcFgagpesmgmMiTNg4CEtRib
bN1m2XMYJ2ip/niY/MRf8/teEAmm0FDR9Cmsc2/rXJqg3FUJgUbNHbdwC5FCdYz1+b84SexXu7Hv
kzsePS15r5LSv3mpkROjG5oThz15LtKOyHvzI7I+/Gx5y5r/JQkKmYf/5ZgpWo2z8F6M4/Agou1s
AGIWYL/IH6eSsyHzwwhSqEp+2ugMstp4ciiJIhzuuYs0xVyep4G3TqGAG72j73s6qraxbVfPKREY
1kWe+sVYSPPxMoCndah7z1xV6Z7tQL8Kcs5hrLk1XEuiOkcSTd6YjPwzaI11NV/2lBI069Hz+6U9
/6AJCYIl8h7+0s47iNIttri6z51hwPsY8u7G0TqDeoDZTo+HG/YtTh5YkiwrHuhGiGamPvCaXDNI
bMZDvpvfoKtkLH8JUWBYi21nbzguNPAQOQuYDk/LrP72U+SlmiBq3qXO5URbNWYgvf8Vmm2vcQyT
AvMtoHphc7eyXPxia7kZMhrffE6T/F4i8ldpSwdc2cVHS1A+0oARaWmPumlNySO8Pup13Pz6Tvdl
gqB9GbK5V8/1n3PRxRusSOqaVOFmEhG82w7vado6/t1mDUkS2Kr9hMqesrz4RUKzGWVCT2llJDvG
jWk3ES09l3Z90SsSdCX/+15503fQ7EMHIhE2wWnVqKDZcHnSk+31HvF5IdZTaH+5A8s9TVdnjurz
Sgj2irZzRafffYntyeaGVkjEegkOJnAmLGEVM3RDkHpRJ4l+NxUtnQXv1+3fl0AF2an7Oj0d5pzJ
cSCIYsiEIlvk9R5TwQwnDAUyHVQuaovOf19FpY3468/F2cEba+hybTjJuGK5KK387ukTuhslebWZ
subg4M0KzOtH4u2eP97tsOYcbVIOjXkU3EVTXbkfLNHOpluOYeRaQIvuiZ0bcZtc/BZ2DFm1V69T
Jd9FC64tr0hBhi6V9rTK/R6sLPVMhOE1Ex8reCGsLk1jqDuw0P5OTkFe+AduiFWyLxr0EUUzIZnb
SEo8gImf/SE8GFe8XqzbiF5M+DTvYGUkjnlt//eVzgMa4iCNwKML4FnalwkYckfR4IpDdbAmPxbf
C9+yLy6FERUWb7qDh+U0c+rcWt1bO2uxPcLaAKwWYm5cGYUSu9AveQEDn+NVZZzseEzuoM6UNrFC
KFii+6h8cZ4/DdAuKAvopiVW5WeqyeRF+CFtayShsEtQ81Znt2aI2KjoyCVlzp62kkez59ZlSal+
x2wzvx5mNYpL2rMgwyHz0tEKxQEqSU8wUykl1ei650XuCdYalhF8qJI0+1ifjUo15zEicQUAaOly
96ysecE8aeOZRlCgMHTR1+zMsgmrjaU7YiWp1jvYhP+c38lLubNMJXkUY7gRn1xTB7+L2f2tLJDd
dEk7P8b0iFOQY8PWx4VzzB0UJxkTNxVAnnKTHxOcOzwbF2uxX/oAN9l11AXmST22n/QKaFLguFs9
xFEWj7F3IuyKr87g2egit/iQh/EDNQOAZm+XhPFT2nSfQVB8Bl1+aSAnLXIu/lXuIjZrUwrwjngW
DrApAcA9zKEEw94WBqloiun0s+biY4KsCJpFeOMqkd2+V+D13RqcLo/uy6ASFqkuvo9cxMEyJJZW
dPhdxy7YpoEN1ImcIUl+QvE+p3AN/Dn+tGZnsfD2oqOGG2vRO90NqyO4V26xwnqQ/UHItYlUaGOI
l0fLsNt05DZ67Sts4m8bX9yCOy1gUv4fRKb7dRKOX6mZndlR4QcsQ3Nn5DEpq3ZYdfzMkuKOJWyM
Ze2BL+ibLNzI8mRBxlqNBt+5Lox1lHBjowW+gD7ZAGehDKpx0Ov9jpt82u9FjpiSsCIsoSRSmzIt
ZZ3z96Etz38faqr+3CiaLeTNGngqOW3OxmOBN8qWLWDaZrqRlUd085BmIL+eiVIcdKOf0dSmvuwi
eCjeZJ8oz8BZzVDKspMekKr/xo4aL62wH1dq/Kpp1j3ThEomz233Q2m+hgZkKIDRiL/4cwg0Wa2K
Zwz5d2lnOgnK/1xg4RJLjuNp4dmgkEGr8305J5m4i9CXgy1qMeQ8U2W0liJHL5QQ8McJIBej0T0E
3rgZWuIScevYkPvQJBxqCrEBMiBqsDbWBRZzUiSph9nHf8Q5FuQq1P2dxW6PU4Lix9uOUfcJ6pyG
mqnk1N9X5kuQvkQ+x0LTtKddF7NUmnusapf/CyewPRoqB/6W2Q4k/zJPhLtPGHnjwdsj6vAS6R5H
id44x+TK5kfW0qHp9WQ6D8URfddEKfj+7rekI3aJaPUWJP5nxe/VrtiuVaDrXNYLi1FY1ChzYqWZ
dUMBFP+iloEqcUiwzx+qnteo6TXY54g6y67roQbPl0HlbvD9zlFhOoaQv641z3jePeQXPKh8Lb2g
opg4F0fOljAWIftEW4myYcglZrwVGQYZKjZ0DpKIdVlp4XAIfzXhrBxVQjD2BJIQtuolSHIw+BlD
SyapCXM9uDh9U3yRbgQnOXkQ80b8kKXBEMJmzQXFmN2A6iMWWLy+UZVTmDI7hkAwdCwMCcZr/SoV
ptxWInh3XZ48aURJY6FeAo4QoT/hzQGms2wr+x+EkGLtQqRwClXcZ3Qj6MSNX6LBltMtjHj7hS+m
jMuDK8ut1TbfsWC7kneQdQeySqPPWU+H/uzEX76sbh7IRrxX0thEZtRfNCPZ5iQ88lH19B+RxLQb
cdIxrfBYyK+lzg1nHHtjQZ87RhVICrUzEXonJuKVKtx0JtpLr3EvKBl6V74Uw9KZEx3hQEojGXQH
xpIJiYn7ENY1Butto/CHBTYjPRz9pV/xGPZUj0fNmH61bDpwditXJf9s9nJYjYccf92ASKSnB7Ks
FTeUCI8HiQJw3WuboE6eTiejHygry9nUdgjC5TNLkBuMCTrzHLgr0mXJaidcyVTTAw6ipIuehb3R
OFy0lUPWh7rPZTrS9W201TshxnmuxLlg8i+c+pdJtdYmj8WroB4GEjgWUJdGO8DX0S4z3bXjUBU4
+c+yTEAY6d1NB4fmRa6/Tycfn3MvfnJhg6nKkePbHI+xIuEHZoDoOTalLXkvTnU0H/cYjoWv3URi
8By0o6uvf1H/l21A7b6ajE+JgQmh8EhLwnaSrj2tWZczH6HlkkmuqZEKCK733pXiy3hFUnObRfaC
W+ZmhvtzU/3Ru27eMJVM7Ym8mE189xurPmvzB9kZZwp4McFm5QVazLTS0J6WBO67g8GuJ/Z1m048
igi68A2eknFAJTOWYRni8tKpLuRp561z56ZAPywH04bKltGH4Lv0R1mi+Ry1GrducKahZp015h1+
GLmFmCXhc9JPKWXD7ZWnOnubSXtvKuujVSCH2O7W+zQDl9J7K1jQWA+KfA9XADWtSKy5g3YHfVY3
1XdbknArfax8Cb4QlYQzc8LY23Qp2Wazov56boqWhKUw7lBeBF3EEb8Ep+GZT5GaHZQvtoZoHvjJ
C78yyTkD9txnKdPPXLNXIjLoEKkYvqgcJkMPRsIkHNdxqg3bfsWe9T9Kb757o33IhKZezvfoCzyA
6G3ZW0AauoBnp5MBX7B02D+ZdgMBxO8K80QUEkLQxqFcQTHlLuWcEl3paKwhKqCZcmwxfg3R/xLn
GPUeF5nOpj1ykcpsyi2qamty2REbH2q01CjdmRpqezrgkbZbh+yIU2/7KWdDyfSWTuU/5Gfg0DrR
jIYy9qUfaNNi1JqPEn5PFffT20TzRWzrtOhNs5ri9QiPK6hk1tpvyb0xRZEOha1PsSLCecAJDu3M
VzdHGwgNGqQg+lgtgYMTSw+TQxlobzQ2awN+PsZBvafclTAwMYvunx1Gqx600ImWRkImoJc4CGOz
bvm5UQUlGTtkN6r+mn9t+1WZe+e3FXWy8CVhD9+milp0NdBX5rAojl4YxL9b1T+cXBjMxtzumaIX
U5zslC33FF83XxqvLs65oyChNguGd6C7BNwzDvyQivdtaz4LvF6EQBOGygoC0QiuzK5rJjgynFwu
43tehk8dsud0Fw1biWhYmVmCP+iuwxwpAuMVpTsBoUkaIn5hfvkM9OJYIpz91Q7Y+1nqiaxgx1P4
Zojh0FncQyc3CXbNlAH3zbluymczD/YEt9YJQXdy2e5znLnGItaw3Se08aU8lFJuGIvJgHhCR9d6
nnYAXb16JXlXnQ5ZR1P0BOCKz9nj8YojgdCsQKz4OMUTNIp4H3bitSpVv54cEiGzO0FqbMy8OP81
M15ZNZG3tqccv/f0nxCJ2Ixt+9AG5krcbVhMWJaXHd6AU5gXPykL4VUFxqlq00Of856jg25lNu6/
2s53npu/ijI8d1F6b/HXkMbcNDXVx6a84cGDlMN4c5qolaN2KMNaeegls+jURy+Wm5D/035YfuAo
zh66xmjSt0IsDIIgoNd2eZ6QzQ1jeXQ6YE26LnEWkl91wns4TN8lWqw78hTK3OK/VnjWAmnIdCPt
yeeoDT1BO+KOf5U6HHhE7bUvyqvVOt0yB5Y67TKeVLg4oSM6qDqjp7bpBLzaVduiHmjk7IZtO1C/
Q+H1siJNNoD/59S+KBWJWbUkCfse4l+i1/u79hzQcwNhJHPhu9XraPL7TktU/ihIXn9GTsZXyZjt
kaOASZQZtFewJddxB/ASCRRx8TESGG3tPD7pyE1mvU0R9YIkfKJAkkVBPZ6aYH4XD4DYs4Sxl2jN
DJ0frBiotRmu0wQIPE8MHuZ4SLVyeHMSIut9QcQiJBWFqR9JjFu0IPwCxg4o0JpdUrKP+a9iafNP
Xqa/K5NnQAu9zkGIp9SzWoh5B802CwlsonFS8/5NDBwQRU5RpPD+2/zTCoSJSkDhQ80agNjHzAHw
YeKVll3pjAco5sr/oMJv/Wvj6t8OBO+l0UT60sJNz9PQI/+zDSwiVnkCITR39fIEoefXHqNrTeZM
69y3sMl7tuUhSbcywFDVcgIf2pU2NAcQNzMEkfWAStS9zw1zHT5VGjaxvOdwb3gNLfMmGdEBMika
nrNQMjp6hnoUOaFc/FjwIOsyZ2XenpwxgsyYm7spmf7D3oWArYCvd7p/1UYOMjDY4+g8spOSZfXd
FaBvCuo9fNV/xTVB6tBmlPHiKkK8MNgsFNwLwiK+GCPirO+DQhPpIetqYgmzuxqvbejzCXo2P2je
LG2pc/TDpzIJOmaayWLApv0oR9Svhbeypf8cBDaO6OipddnNDTN3TdWMEAGXAVzL8AKp873RkifT
AOmUGp/g4XKUcKfg/cv01wSvIsKsbzTtPQnwawahYnFU8Y4OZ8VmOmEwNvdW/sNxH585j4Yon7ZO
WcIiS6xXyAmI10kJhqMtXZYkyUWrrjDQoNrak7uqCs7nCWOEV/diaWdX1+vaFfX2n+yA7vNEyI0e
oCiwiMgF8DfUutxprYW50BBspgaFWWfY9cmAYCfWpYDpSZ/ROqiLX9lK2qqB3mGWsLh2Oir9nOCb
o9ZLUJvaIp60W47SN86hCJ017VDlwIV4woaCoBFHGRiWtKTwTeIiXlHih8EoE6/sS8JzW3O/GQ3L
3RJuzdc2t/Iz9td9gfR/z/IxPFD5hPAfNUygohsPIbakQ4/Dc9BCg0V3Gj3FRS9ukCD/voic/DQh
ej9YdKVm9wmfsdsC6OT64HYTsjU8hk3zSmWPcw7koTTGag1/iISMWUaPCDQfimnlr1GA3woiHhej
djUKi9E3w6Lx7raBlMnpZ6VMqz8r3bWPmVlx9et9csr5oUk5WUxs4AJorSIIF2ifdHMGBx1b6FPt
A8Dx8NLnJEA2XFzGS+W9I1wQ9+TM/ZbBgQV7DMX870slKwxbhuYh51f7JmV5rQADLY2RFemYwsZv
axyXTCNLZRr9hZ3XlsRm8uSYQ0dcTE82otuGUck+lk/6WCOQJLrm7sfkxzXWg50XWMcAiEdOJ+za
gVZ2ou5ghDnNJkqmcXfsQjyphd7UR60YScmNIdN9k10YCXSsASWOZ409gYo67Lzst7W+GldTE1Tn
ZoLr0wM+XDqGDRVVg4kvm04u3XRl2RoHpsrCoizRDvI0Vygwkcmev/sJKEogIl7YDycNDj4BFtbS
japYGCYB9uAx+ix90Z7GJL06gdLOWlqSUpXyHuISR3Yeqo8WpgJOrAFuKY4mh4F4GdX9FkjqsBMt
Hm8vdhuMktV3KcvoSttgcq69Fnj0pIuXJApWmoYWFY4TMrhuJXvQfjRI+7I+j5Z8cETHrE8T4JcS
9DunRVwi0YwzrYcxuJuk3EtTiL0vLe5vjRlulewDDGqBu/IQoFZKBFxDPMevEtjRQrQkwhNQQhtO
OtDik3YfcZJjHwm0DqIh2QnD/fUohv/XuO8ersqt3nlISmkrdapxJ13tvKgwkF7lWqNm6phUwqOt
xufgDPCAi7HxbhoZ3XXhEJstPArQPAPwVceF8wXmfTMwyv5LQ+NGDQ/LAYGDYeIUdKYTCtcevphX
mMge9+iR1VGj1iFL8ytnCnnE1cDZoIrHTxJxN43123NNP8KynVIifrTILieITu+TPmK7LFq5t9RE
f1k1V7HjZzqBmtOPDEZ/XzRGra+l9Fzs+ORSFl3VndvQa29/7xaHY9bfV0aOKzyMgmZZcKjcaxX0
877VtddctAIXd/lJjd1/TdEfldTsZ2GP9vNAKFybimc2ddohJESyGHyLzJUV0UTQy71ojEfYW8mP
21uPqEfgCENXnec/9vThrPu2AFitjXvVYd22AEEw2cbupk9GjvFj179msZwOHaUuF6cydk1uB/e/
D4b2EXe4Sfu8s57n3m6MjU51x5VNIyZJ0hEH2UffKm/JzI+5wbDzYzYZiDfzoGbSLjb//GhUN4Er
ld067vu0ZjFvqg8wZeG/NJNc+JOVb0QIH5A4BP0TVQrAbBrATCKgtZA8IZXF47uTY55WY2NdUQSt
PYs9UurRr9miP81/T12Ev+3CiKacxFm7quSWntg2pvD4PZVe/fj7I10r/zMaLNUNrS7rBgnvORhc
ucGuB2ej0MPnqU6tc+Weotp8pK7uvLcYpDdWrcxtE9Hbi+ZyEEPqPLTKHi6BEfO95j9HW6V8QaoV
CUZa+uIyffHswaCUYcYIShcITA2/qqlJ3//9bWOAxpGIGzAGGixcgeO9i47zdNYW3qnh9PdilNPq
788pEXljKQSYjQf4trEKA/JZdtfbSP+OcnwcXZKru4OladHYw7QaWSLCwE2qzyyhfrXq9e/EKZzl
MEXO2ZhqRgjgKFiN2oDIvJPvA9oKMc3yyiOdVWtl9VDrawvmgBeZ26weoocuxWcGJWrd6HiPzdiu
P0iuErIbFDHDor6ONb/8Xvj14z8oj8lSIVd/5CEmoQYyzEkvgZLEMtz9/TlhK0b9KWOZ1o+fvdQf
ett0j0DQn6rlbI8TrKyNC0kJk7Rxguqn8wgsyHaNf3UXTMgpoeZAK6yXGC+RqHr1Tg6z3mUHeEPy
6iupjrbrHnjrjjZ71ga7RTGlm3g0m5Ob0i5TkIIJeG8uFO6/rc/9+NKBAlkSH9Z3NX9DHVAG+sSx
3KOfQ7Pvom7YgMt1thor/NGckQ/8al505JFYNerNUol5ouxq6bVYAzOEj9c61Mwtaolc+42un3mw
pDxLK7m1wmQ4h4N27QO/eca09xxqHjVjnCJqfT4LU4G8yLUmP0+tTuQbfvGGGREOHg9+IvJ8SWs3
NTYyvXV2ab1UEaMUvWrNV0lsyXNr64ND8skxI/yFpnpzZyyCn3nw0aJ2eJuEu7G9xv4q6JVbdln0
whO52jW2oV9sCxfb39XlBMGKJH78ESG24DJIz3qv3KPZ1qzZKj36lk51xr2vvVh5BVtdUWUpWYr2
JcC71GJJELST+DYSezVWk/yPXTt+UpoewkaZB1Iy7TYcRoJHzdS/5Xq3SUDxG4MXXOuaEulE859Y
Hhvncv7Kc2nvC6LcxndRYTnKHGcfcdj/e+oGmAdHTUzHCXDiivRs/UJGwOUAG1YfZlr85OE0/nST
PpN3OGdyXMf2o57YppdfqcRlX0kvfXMmXj4j7OSjH2izau9DWPSnaf7w95lofXWqHBXPhMdsLQsZ
vbZE1KuSnXUvoJeA4cZLDsL8XZIIsGyXXzH4PXpntObUWpHBsd9aRm3w+Xftc4tFb+0C/6KjEF/b
Cjxi6zXBsxXWRy/HudQAVj6NXcPBMBDeVXTUEJm1ddPVeIjtYgTEqQwyWAPDKin5jYagi4IY24Qa
AuOzzeQt82POBWCdwUerN2R95MxGv5Oyibd6XEM44nyRKF71gr0QeEbcSlZNaYGuHANfXuOxLok0
zvZRCnHHNylkKGG4uRVxYdd9/nvMWW1VoHXTKQO511srtiXstzwP94B+sEFV3wcsiDhybHtbWsRV
higncKgoB6vNeM/JaNy4E0lnsMGcDqZhfG8H4W2mNNTWYix3MjeMF8si3w6cWBxTAnlWpvJmkdtu
dYiEN9x8C2IF8BRtS3Mccw03l7FvribfCFp1Xa3bIjZYQdIGhbz1Ckui3sJafYojwLiM/uM7jFQI
ZbprHVjijO9Tf659qJ9DZulA9CixO+lV0G66uOwTuuBDynFKuBaDPTZIATlN9JlhHmll6uZx6fKn
j9i8XU5KcbBLkpYbWzY2+jqk8WYXyHkLh6f2icamb5mbSD4y94hPv8DshcLIJz27gL9PNAAXH5Ep
X/DLPinfGS5trtSzpViIGCIWNL1193xSyBZu+R0RZl7Evj++K58SmDx9GJ6kjPjvJ/ADbx/HKDem
br73GJBIzGSrylTFDRk0PoZC/zd21h7zpfXwvO4pHJp0o/VxtY8TLTv+faYpwpAxsjQ2gvA82tDO
ID9Hu6hoxTnO/f+0KYx2XY3+mHERtjRfh4uou/LmEIfOqcRW94w3aRIHtaeyu2aQocGMNDxZ4hCM
n0Y/J+8jCDVdkuymiaeIz05DIzWGwW5BrGkmhRE8QjirD52kHAbOdLX9u0Oq4lvPhgCErfxBsecy
HFNHHhvHeCvID5Wm86sIPgxFCzILaAD21fL89yHXPHgLPkg6HaPRvaq07eSr4hL0vUt3gZHcPMKP
eovdniqhTUcXV4MxKQh2/78aAT/0O09U2NobZ1jbLXpzR0N1TX/3Q/eLeVc0xBsbsjXxxcm9OeNT
mTxnCJ4PDIbqoSbEMStM5S4eupdocrsn4Wd3arzHZ6ucgn1W8BxOKz+5DBxQFqoVm8Arimd4Hs7V
kynRdTN8FVVDpNBWoJy5kGFw0OEhwnjfdoFcWTMrjmeTQ57GbA5/FxLAQMVOoeV1duBXeK2+LYIx
XGklI7FWagKirXLpe+nNfoet70Clpv1oUh2b95CSmTZfJpvcC0dNfJ6tkW3+vnQBUJcO6EXa7P9e
u963WMiEobYrUo0WHwB8RSovvdXCMu4brBRdY/EcjazT32e4/OvVEPbx29QkydXWbAA3Qwrynwq+
zmj9nYsxgg3GotUhrzkuO7T5NNZ0zb9SI4YNUQ8mBo6gS4M6B/EUUhUKsRrafqsbFcggNL1LqbE0
GsiGkrmU9iMrl5XQx10ZTPUqGKiZKmR6Z48cLnmBNkVcfZHKpZGVMKQTVtGT4dKQ0I5F+GN3zkVX
5Dym2L2mmFNvQBg+OlK/71hnp7VAeTaxqXJXVV54BKzKzxjYW9R/95FZaIlB03/ZU6PfKkt/YeQh
f+7j/v+7sq3MdDZM2856linfnLGCcmXC5vCSjI2b7cSHyCAzX6ZDt4tSXX8WpPs3VPwilrJbBUYE
NcCdfH/T0wgFbc3oDpgzyRrZ1vFvDqKjurywfyYCrv2PsfNIjiXJsuxWQmJclmVqXFsqc+Ccwd3h
4JiYgPyvxjlfSG+oN9bHEFmVUjWqGEACH8yJmerT9+49lwGTBt7ULkOkEUkhv4eUyK554fn5QF7v
scc0ty3kAHV2TMCZ1m158+nmLHO8GVeIaA8cTpjND1JdayvLj0ETt2vsPcDSo7NP9s85NCO5tDrs
Vjhx/OPkXXXPi49DUqJANDl7GojWOaPK+KF12zeVsV7DXgebVcql0TFtUfC9AYRtKhUUh3KeIOSp
jaZM6fnWqz1eGfb9Y+tPjx2uyE3Q9+Zea3M6zbqwD8q5a3C63zKe3M8+U6TjC1kgxlabVcDaUOjv
KgjWInOq7wAjJsOAqrjJ4Nsf4HY1eVs8Zc4MnKwUsfUJOX9iFoIHBHI/tCHVGgdv88CdGx+bwYmW
IZtoX7g5Lq+mRGrPnbpuBdPvAVDYcaT7ejTw7B5/PgUijfZtrB+nYDJPuf7Q42e7i1q8FGWhg1P5
+bz8zsoesSNMmmUbYi1YpKWj70M9eyG7It+pDJXAT6ul1RGh2S2aa5MC6skhc3w5aJa1GyMjOOhz
F2MI+7feNby9Nk76KWjQE9c+8IrSoK0djDvXSnWaHEW0qV0kyGba7cNZFFyxIp1iB/Lt4KY6Slzh
rAJShwdjSdsD2HonJE5j+xszSMeczXv1EJnQqEbTUj/XoYJLHyLaSll5bp4sTzaayxd0/Pssr8GS
cSuvJlw+NZWlFRLBMW+ouZWKTZM3+dwsizeiy8bVMPTtNjdZvF0/fM6CjJKn1k9lHTun3KBQ65Wr
vw0IwIBnPDZhFz9MKc9i0NAOKRqvjAvtYzVX26HAHuFkytt0hsWouB7ufaOhHkCI/qi47jchp6U3
z36PGqP6oJHVr1sG0BtNCy6aNownLYebl1n+8Nf/YZ0YTz2+66yEj/XzHaM5RjtOS//83pAn6BW9
fQxQHELE40jz8wGlQH3REw+tsw9CFLrXoaGj+WLCaVlDQreXMoeXZpI28FYFu3ps8rWvbP3Y9zwo
4SfeZjZQPs2peWUTr+VQu1tVmPqzlmI26HVy0H8+9ciiyiL/3E55fRZSmU9lPbz/fIaHDTWo0IcT
We1F0o3vedMam5bhzg4sR/LmeQzjHTJ+2EeOGBXJykhSkJj8rbcysFdJgYmEPvGDYfse7OEQIkxV
JwgkYoSqcddt7biLT6q0JGUdzaAsa59dJCALVgF6WfOnk3DOEUe7689nHsbIkF0ZI5D5rityLetA
B9flm2tZKvPWG+WpAqnyqvdZsMfk64KD8p8KTLlPln0Xar736RXQmFo7mpCilP61CSlMQ0++9HFw
YUZYXkgDUHvTZpYZud7+Z//OqHDOgaEwKqTx9q8isXRNl5YLdNPMd9MDuTbpIdOTvZuZ+aocKvsh
80Go+HHw5BZ5s6rmV3AK9P2AwUfqZnGnm1p9M8MgZ3yZ6avMpiVdD1N/X3jDrqkdC/kbDrifd6VF
ELMbS3dvsGRAKR2re61oPgLdD88VKHkHxfQnFjcYoMbknjEQMzBUZPqiax2XP9drYlgXUntcDB62
tW9L82ZkAw+lqrNXOTjYRPiPMJVSPbukE2vzv9vYR9CWTu62gUGfjMOlnVx1/flAzr256T0rXTax
+cDLp59+XixeFyqhKVEH6v3gwYerP8PR34Crkz+NC0GE3Sv9a+u9ZUBW5nQA0yF3IPd02i5sjGjN
bI2S3FLn3vMFVsnBPahK0EBso/ZeyP7NpUPK+DXwjoJIsCOw/TcXIQQGGDq6U+NdJiBUqz5CkzeO
uXgUIanedUSppUVslHUdkVGQ/PopQg2dEDKVVxfFmR0rFIrcADKKHwsIRfhRzknX53foRpmezgSG
e5HamzHb200SvGmT7uxdNzfB1prqLeo5ViXa9G4Ji8NE7ebPoXwbosJ8ae2WM0UWA1sM+18j8T/P
MOmMXMyEEalfkFFqTwZpPxOZOnc69pcIlKdHI1frdtg1cuqxPE13jgP9mRAWOqJ4+Wwtgy2phdGB
+/TTh4d07cuYSE5bOttKMR2pQeAeFUvpS5kH+zSZtFusanEmSIKVzWgmu95w2Fd3Sg+ya/qCBO9g
ejWUD0/QCznSQla7ghCAmzMlnEd4ma2m/OU4RXiASWI8UTs+UCRXF8NuzCe9lEd7ilY+yOl9glnm
/PMBe6W7gTgFGdhtAco53VkFbfeQMjvd+HVSMCTwaem09ZfW7YvSrr4zgZ8/rAOa13jt92k8vFYx
StggFYvUN4KnMcR042aDecEtNzGkiZ/KDoAxpszgLjJHxZvGgSUfxvtBD0ewucRx/esh5WC8cY0U
p3/9u11mclv1IJqMThDKFTYdfuj//CmrL19Cl7GvTaz0z1N3c3aTcrD+ukWTrEb3lY/fSRc6G409
bjdYdfM22OefE2pdssLL0F1b00iA5HwAkvmAAjI+ufhXzmh8Sy6Dr1xWChBwgSA7glzRhAqs4ViK
a9UAs3D6uvysgZBEtUc2krBHELe0aQhVEed0btMF9KHI6DkMpdug+eeSQHRs3HU/R9mMmRGjSuc+
dWLnq23Cd6fG+6wjfNjSyQPW5JvX2quTYwKuepURBf2qezQ+bS2EMIWmsmNgP2jiTUKOl6Ei2HC+
OAxi2LFjDafYtq+FHhsn6Lj+fR308W4cPHhMtjdBQH3/ucysJM2PnT0rN430mog6u/78u5MhCUNW
R86OXQLwduvuseeQs7d1zkrosIYd/GG5DWG0eHbifGkBmpLKqJ17BdJ7j4+53NTj98+e3ygcc8qm
Fg/HPYkQoA5xlfRxAes5Ve8Tp/xzYnpUARTU25G2HJ0lPujzB3TLVwsA/jy93vtl8Na3sQH9L4xv
6FYH3Ek2fFXTVLuf6xg+cnWqK/0zTDhQsvhoJ1RX0z5KcuCzRPtS/mCCQV2WImm4ZCYtkWjiuBJ3
ksZok/WLlQXc6zxpEdi1OcpEzhBsmbTys4G+FhWMgohieI9bkq9EKcZtgH37PPbmeMbJRQGH+r33
8C3b9vCZWPnNNthwdG5K8ktxoQ8W47sCGvzPaEhS2wnDd55Nu1eov95A4zu3KRkPuuN599jWoT82
6EKhSq5+jjSwS8ZlYkuCdGV4gD6pTsRll+uwaeT15/8yFDQn3XZe+xRerpU2Pczl2S7aKfc0ZnH1
mDTWQaRa9xYkINTUQByb5luMj7NYPsJfI9dLd4f1z6f9AO43zec2K/OoRV3qIXmUbEexJvQ72Yn4
Gkle0K5Ksg8/Z5NJFMbVKTXCbdAFsJFGI37XS+1EC/785x///o//+Pev4f+oX/k1T0aVZ/U//oPP
v3KE3aEKmv/x6T9269v65yf+6zv++gX/9Sk/8M9fuPpoPv7bJ+usCZvxvv1VjbdfYPeanz/Fn56/
83/7xT8YofJbHsfi19///MrbDMDA7Zcia+vPf35p//33P4X189T+embzr//n184fKT/2//5v3WDe
+xV+Bf/zh3591A0/7v5NOIZLWCfOe947h1/X/5q/Iv9mm7bUpWMbrg4tTZd//pERWhD8/U9L/k0X
rm5L03CEKzzX/vOPOm9/vuT8zURHa+l0nFwDlJf5538+9//2sv/rbfgja9NrHtLA//ufpmkbf/4B
6W5+f+Zn5+qGqUv+hol6wZaW6Zp8/euDwbri+8W/IcZvAgQjEUA60NHUtemGY8Ni0lK0OX46HAeA
gp79Ygz6XEuPezVqwQIovt+JDoCEs0MhXG7d0sYyLklNVfW7mRLSx7JBQe5lB4+wY9etW3TJgmos
RGVhTvbeUv5F6c6NwEBvBR6GJJfkUedo2AQG8J0AMXDfYILrSQtTCqBRH5KwYIb3HQ6XYaLhogzD
A0rankbVf/he0yxRrUNh7OJ3Tys4J/Wcio8e59Zrmgr01dT94OKIyEiLGPJqZqMeeNLgxS5LJTZG
3r4k+F+YesnfnoHVIXIUiLj8klkNjviMQG5Js1f5kkRHn6gfk+G4LBCMjJakHew2wW7QobHCcQ1w
QCwq9YRQXnjhrQf4nslLkJbVppCOs5BBUC4sMp/cBnFpMd1wDN45TnAe7PQ5zUofM0X8KoKOF6t5
tZy+XGt4zsiI8VexncwmsihbAv3ZzH6Apa0/DAozDjgwTsCwPlLf/xROJwmCRR5YYJbXzB9SUNuu
NOTgSGPptVcN4VpmgK6md+TK6XEaZplD28uYiHQKcnKp2LUSIGsCFfwu7JHZShfPT5EQeeH16tSk
/tYCFD8LmxhCNaSCdVDTOz0F92tCmwrAnabNN3mjZL822m9zUqB9hhYBacwuVI0Y/x0zN05uiF0u
g8m5YowAeytygJMCOvQDsQJjTxlLTbSsqiAi5K3GsDccyogMvK4zpj2NezSpiC/iECG/nxMIAS1o
TmEzmDKNwEAcNTGnr7UdoayQcvlNZK0YEy0Oa4xSPLX7fDY6eV3dLNwIeXiWpd3CaeVwntO1B1/e
0sa9uUHjkvMAYNHj+XRxt2unHTIKoCeEJxUakiZ3dOEeI5v0DLJHzck/5PM+V7MWLVwNMzrDEbka
k2oVpdAPctMjHdWJf5H4O+7JRivXSP3IXhJ5vaV9BvVKUs/EmbXRePYLxHhIlq3qqnN+ZiRL09uK
oTYOnnwnLoScg7YRT3KKXgK3HlHVhmItTxaZIWuS4mB/mgNtwqEinUFYyX6sgY2SFoL1vDEPZWjM
HcLOWflEf1FfG9Pc2EQ3ncg3GLZ0TCIL9Q3AImlRa4wUtUyx43zDjbMkyhdaglmQcYv+avBQwaf6
gFAdtLfmkQyjWpSyIBnQdg+LZCAGC38LVgm3fhwRHNOkvG9bz9siQV81IsHwEZpfGKsBkTndznSi
eDehYYpSwt4EyTSaM7D29UQh934/0KDAzdeGKL91bP/0l/2jBD4K7i2p1+zLiwJ05wqxRr41YhMe
fhMuvRT5ql/cBoxvL44eP0W8fSuHbKctPp57p+pQQTa4GOQ0a8YgY/JenREW7AZFHE3R2tWW1DyQ
jRlgWp8BeDy1IIfRlKxzlkGHQF3mbBjBsM3OSRQm7kg/fsVA8UHE9U9U/DetPQBzTeAuhwjkYYvW
Dff+IUIytTZ8n+xqpzoEHsSgodMvID5uTLjNJXjcAEybj6zqpTLxptL33RcG834nOHZlA6224HJN
S7TCCIGXRDs8GloLXI+lAaQ8Gp7QowcLW2bTotH2mqFfZRLkMLKpZysH7uYrbiPPgwoJ/vQDYHly
QH9v4OZry744hwYpe5GvHfOOqRRL4d6oxSUaAO13XGUU8RCUJeF+CNK3bAsvpJCBVkKt6UsiiAim
/mh9jxQpwyWvI1cvZTAdmNOFS9rQt6HFa0vQYXhCB+7b5GBExTHTyXvvQkJyWqI76i4DbET6MWVv
TwKuao3D4FdHnURAsMpgyLwKN0sRXW1kiFsXg/8yoYuKnSogrDSwd27GWMcxBaiowlzUlvsiclcD
9hYQHtKg33SKdD/ZGukW67YS/g5HueIr4i7lXEo0VBfeifRCI2dGPWcomhHtIF8+eHQKtzr00mVI
c8awk/o5dF5sut9WMntx9DLbdw2BKIlsMOWoUznC6DYiirA+w4th2re8K3/rZQAetQFPFCf6qbMQ
WKcUvtOgfea2HFeKfkYdgekuEGJVds2FJNtr1P5cWclBN21MWPQwsmq8IPPC+Qh01sHYW479DmH7
Wbm+/dA3Jy8mqqqJRi5Xw0CSRyHZQJzmGkLYJrOGB2Bw1RSE6bpJhcTNNLeGrcUrQBXRBoO/aN5N
xtTraSQEU9bMUQGmXrgdCFrwzd8N9ully8knwPO6Mi0miXVxH1aw60ocstKM0OGNjBoAscalalaN
Mj283ezcNv5FFnrwgVZJ+GDVE/rK+UGfQ2qBe2J4Cch1wgm8YuGgFGkIckKoDdH+GBQcPYZ9k9g7
kWsIzmbzUuvJlduaLa6HeRCKLrdP8iedeN5NCDcEoXx4C/IsOjAHLjekJJN0Em4bZBo4B/HDcLGK
yluHqajvccNIbZjWVq6uqkTda5NemLZPVuFrG5OYbMcNPjEt6SsUl/kypme6CLoy3VgFIzkVD4fR
sk+udFHCvMRa9EKwA3GhvAMBdQSzFY1WNcgz3f4gdhYZqN9+uDU55uhfBs+tOSRrBLa5EKK9fWKS
5h6WH11gQNjS8qtbB6cmFy9jNeuGOzC0Wezti65x1/EAUD2HEcYsnVOIOGYha0DvZ2yNDSLpEfRs
ZfmsSRZDns4AVUP/CvMSkm+6uqiDVzHr4GrME7WDqLrpeucalwidGtjeCxMocwkPnTeIqcJgASeB
11QNIlm3KoGs1BrhXuvcDZsS/XBF55dhyLP+4kHL3XU9TlHpcJKNSwyrZFjig4jgiKrnCjH5JiKf
fN374xs1TLSoZ3RnETH5ogaqma4sAp8EDY1EKAbFGcVj9tvougeleqKazPFJr2t4qLpC4dhdw4jJ
cGvA64j1nlE2U3mGrSR2l0VzN/bjuEjQtawtAflt4gIb6focFFmniIfAlBDfo596q9VPtIadnSlS
dZcZ0bGaQwdxfC1LoCybWKXzCTwhzwQv7RI5NVGBTnhWQ2rsLIs4ScwAzqpjeeAQod2V9UjnEJuK
YwAWCgoiBAywSTffj5dWazUQYtRzk+lPjf6sp0odBpf4wYysyT4hBoMs78xsiv0gItoNgmDczLEP
mHCAVuXFI2rS4VhUnqSOZOjFGNdg9yX7KUGvX7iMMB35LFX/jY8BxBLz28ARYFZkugcrwgYyZWQa
aqiFSsebzoaFmFVroCjp6TYDdZuSUuiPl9qvL0ob4fyV9H1rpkw1zmrmjapAvEXY1cLRrRjf1AfH
en/n1v6DEfQEDo/xKted3aj7uKoq+0XXQqgLbXa1hWERkyLwTEy0yUgNbfxkN9kJ8W0+I2N4ZAsd
BDeeqm4r1bBxJVoaayqJ22riO5KjzBAKpjex1Jr1PLTDBbKJB4xVrRQsb2k67DwrHLHaHjM294XS
3GPQs3L4Gpv/7A88JLNYOg6XyIE3JBJArLNg8ZJQF8CYYnnsJdrpJuB07rnVV2yFOq7mqb9kHBUI
B8ewy5dSiCG7hNbdNoJhqM+Oqlgz57kea4mTH+DZR0tYfi2g1T1+351mgLWuGCgtUZTiyB48eFpp
REgPxpy+C15znaR6TJcNUIyllVW/IzuvoWIO8d71yCG3BuO3LXAPIvIbEa7HJ9IVcci0uLbacdEm
ijs7w5Npxla2Bi38qncMC3yPOO42v2iMRrdhND2qDD+v7CXepTE6kIZpbWQQHkTou8fYYriUZZu+
NL8axJmpgUHbT3m8riZfrKj5JK2BhyvAWw79DgPP77nOrsrmd5JpuL0sDJF2bhD7Fhj2ypW7FrAU
NEIjQ4cV3aYGEozR65RyOa+B5T0b2AQXme8c3JH2VFl0nNjEw0ga9Tq16nJJNNI11n5z/H8fQLxF
nA8cRl1blN1nNz2W4zBuvfSU0IvcDUFz4uXMj8gEtmmFf70xrQ+NE/Lakd7ejZS1qXvrYqTqhqOD
ZN4KPETdf3hy+u35wzYOiStPKuBnnMiBxuVU4FleYG3kG0tG9dtQZ88akLBgPbIpCkeTTWJ6JwFr
JywtWY+tOLQ0beI+Kvdd7PnbCH8W868nrUZ92dCUX2h3XdziN6v0btkgpqWZI5eZWd5qSh9CgItL
EJgeeOdglzsuW3AFvFN/M1OHR2NiMu6I78QtYP8a+pG/m2KcJnfThetE21/2E/DwAs9NOgbNvksL
/EOFfsOzQe+WY62qW6DzpHX4aTbtcYt8V7oBJb43OtDU+E/FqL16WDSTqGUpRaTAEsxv69AQqua+
IuxnB4zoFOfOWUkXRQv+Q0w7GlYEwlE81BvAFbMAZ+s4Ifr24kpbx0oUa5qgmAb7J4JaoZ3VaDWZ
M3N4q0h8mUZOxRGzfsQrRNca7fANMwEiYmecRWPHx7RoNnRfu2tNhX8pu0dBQlMoIu2x54JaWyFm
LMscvlrXO2uWuNbQYeFMtM1wMDWft1WBujZc4jpGv7+RRvDkNfkXNlHIdSVrCmrmhd/tENeRoGBX
D1XCzeOl3lfuVlQFyRMuG9abun2mjAEGMvtobRqFK8eFZmhKVy6sgdGPh+gIoRkO04lxUU6oYqj7
W+BNH/CUwKMiKgmKXWQJjRiIdFMlvKkpGFrNHSEoae4KsjVbIvQHExsxvUEwgYjTo6OhtlhpOVml
PnZGi7OrZteHwciKg7KyYjtgTV0IN6O6NY12S9324PiI3Xx6h5RyGprW+E2YDpmZRZCuo/BR6y1z
h23jwchT3HOpv3LNgXRl6Lk1q8ROG2omk4W4C4YTXDoidO8it+Dh4NgG6idPRPgUyx4X0yaEU0yr
VbOa+zKcBAnt6GE8Do4qlDULXXwHDGbWzDMEmOxyr3+jEAcDE825lcasVtk5AZ5SUxDcatk93v/5
TXFCD3tCQgO9YT64JO8UqkXCpCqMiyWd/jvkP+g0nUuUlwK1rPsSjxCsI1fobJTBuMFORPCGi0O6
x5mbUXFtmDVTFJsny/FOZmQ8y5FKimTdbdVSi3elw+kgkmCRWxhuebFxNLWDcMAuBbjPn9ySo8QY
gRq33gtQrmBq1aGFKxGUMD7tCkXixH63MDjh4SLAcYxiBB6QtdT76nUagIAWA35ND3Szrvz9wKza
tnaa9O+UU/+uNQJidIbmHaQvH27y1nLTczJ2dzZptkk3nNN+XvUtDI9JA/Oqi/xXFfIWh75PbHAP
8hNT8j4atWPiyI82ae9IgKyX5YANM+EhgxIMaHcuDFG9wGvwNYDzGNni3MYcq4q1xUFvmRN90KWW
BD4ucL9j4y5s2R1rAeIjyqODJ1Dluhk8x7I2yNruntrpzHkRAEeKHnQK2cc79x4g0aFmuQJGpcH5
rsoLM03WI51K2BWAkW01rCowqJtSRgSABDw1n81cC6oOma+4NR46BZlkn3CZhhU5BgmEJvGQ3Ucm
lxPuGaK1m02g6fc5xgnk9B39CJ+0Q5WNm5Y9zh+rfs0hsWaYQzwfhMcjXvSNT6bHYiIOz7b3PWYk
rw12DNyfHI4hVGoEt+QCFhzo+wkUiZwlWDV3bM8WHwsyCYSZczo0v1MOUpxNwql5pV8E9gpkqh4N
Bx7eJpr55Z3lcSoePr2xZ3CjOyjlbPqjXEsctJB241fKOlZe3FFLR3PvNM3GQW3HF65XiQcV3Hrr
LAOtRWUPDGusg9+j06SLVku+Uz98afWyPdieTYSSe9Bovw2ReI1lTBE5+STzaDUJzEhkV0PhgbuX
PgPMtjkyCYWuEh69ohkWqivPHShWvOMEEHlOHWwhqEOUY4PVW4UpMI5vrhqsBVTRgwlLj75p0V0I
/1xOQ7ZRWkJmqm0CpRqoTyJHB/kvrBvM/wtUcRo3pAcuGFmgeGdkj/UTGZBlrToMEcvC0z+iAXoB
lwyNCQbVFQYx3Xgkoy9aILHmWIw+OGhgWieecURUBWtyJLYPjMDenkIig+R9ApiI3MD+K74aSZa9
mhRVTnAzaUcB1df9Fbr9h7aRa+r7eN+O/rOFIoqb1NqTYTEulTfVyBJKOheqmNaI4AK2sxclIhwH
bbfqPY/kK1BafUC/mY0uPXbA1+nyIYbqEuhitpx1Ixt7ar/0sn42Ot8/zDFP9PZKMd+eTvDtutkD
eKJPqzXTlYORoSPtsA2eS+ekm76+HUsg5qYN6YYK/06Xv4ckRAWoGa8FocA5Ebxc8iXumoZrD3WM
aRC+1w7aGm4Fen9arVrEMucSB4TVOZ7oqmTTrmnhAmp9vUirPXcxc0vNe+PhVFve/JUh8m2OiXJh
ovJ1LbE3Y+dbwlQIagJ7NEHvrw1buhKzX77vjzAjQaUJ74T1Cusws+olWLSvKWdBwqRgE5zAxinG
75ix+1KisxAKl4FVtL/LlGqyN2Z2smtv+4xp2zCVW9HpGr79bLYiACIoowwwpPaICOxOuQjJikRQ
4snvUZnrOS15W/YkV5Y+EeIxi4Ab6P19UlXGgbs8XaS59QoGLiVr3j01IREpdHSIB5fLWNAarG2S
KtO2XNUNgMUxz+7h8LwNVflOarGGlaHFqtr32zrSsl2NAm4ik0drUMIr/wxD9EnhxwOuijtkjs+M
7VfVov1yvU+3HN/UEHE0iP2n2HnuGpvyXSdGLJn1h8h469Ys1x3QGkYMGaG+ZNTSzl0SQUmfDB0n
Iw/jsyp++QGYRNUwK8DCP3dOVq0dPEUtQAPQnTC/qrc2gEIyGfpKpbhNatMi4KXrFa0LcV80+ndJ
vz61gMWLLLwCbW606TR2Opk2/mbw85faspMVMAt9OeHMH4TYoQFR+4JswRLlK2UHIJS0YuLDcPZo
8WoQe4E1PLUTAkzoSXXOY8KjTNrR3dRRCemH6WxKjOFWuTAJc3y/zEEPvSmn49j7B7ZTVoYewVeM
JHsTA10eq5dOz8ShIsVHF0Z4r2XOvQ3uys/m9xc/J4sfpMQ8mSDqw0s0SCcd8BvHpnYz0pStguVk
adM8GuJ8HZF96D0MuZjtOhpUYME5ZXy3o/GYsujYcbC1LVaujOxvKR96zF3lZDJ+78ne5vRPJWq2
1hbQIPJs2wONX57rYBVK9Wtef6byNwHR66pPEQ2ZHEjpu+xtUR0N9ixhygvRkZ+ONj32epWuOtFg
22s2dm0r4gUddLjnPmd5iNOtNnb5Axx5UGWRAvqjzkmw69GOQfak4YEgJ/HGGIWDc0IPhDUN4Nsp
9HiqfbPzsPBe3Ml78zuJi7DHGRLXJhNy9g+DbspDZhiric7a1hzXmsMrr5kjpvgmlvtRXhyrJVkq
ctqNlTNPbXP6U4ripqTxu+gWgs7Asa68DHnCvJVMHo3M8Rox/utlA6tET58IpHBvXmbdSPpQ2Peb
a0mT/JCEUDbatM62gTudZRq4NNbdN0Mf2rsqF9vKDu6yzMTuQ/j6sqsjXHVrpwT/bFNh6EluHlMS
smx9fMQSZb74No0Qp2v9Vc2LUbf6zumRU5WIOGVlX9xCrSegB6fWaq9D3Tqo4ut1U5fx2k9ltFVv
dPyJ48l9eojMGtANfAZW+TsXho5Qfdilfv/iVfXKK8xfXtZtpAdFCxk/vug2OCOKaHFnRHtmTeI0
Dc2bWxd3MVb4daKG98mD4+D2FCqYvQ1CC+hpCDqeTO0qbO/018adB79w2eTDpa5p1KDa3RaCoOw0
smc2cfw4ZDK4FuSTLQZ29B1NbR1r58KioXsjIpZRTb6ydYM7FAUThzYGsA7xOfHsDAoqgFmhj9Dp
ank0wJOEfJVEWmvQDYKtfh6vmjucOhhlqicr0T5GRh5obn8RuYPY1dwloPVsRhxbXe+RZZjUVEXy
qu1NBHDQgl2ICl5L/7bDM1RyvXZMuz4fjNkmpsXUcrnZHwgzwWpCIGNRhHNtZEn2yWHVa5SUiCK7
FZsRwMow4TXLzbeoPbmQJ+ygTe+LFCeRiVUPukzDoNnBUOkFd+7o3JIWKn6OlXRVNNi327Kg5psN
mEL7nbX5h9RHY4dteBkkuaR9F5cnC6E2Ryrrydcbh9ZM5O2sNDSXZUDYlukYX2apdWuc1QidFdgY
VBb1ReANMyGnrBL0GmspWiq2mhQNWsjrriqaFWjchEdZAEFaTj3UFtOOPyT1u0irrRASfjFN+bYL
Pzrk6PRgynnKEL0g30T1bIJ48fxwyboC41fpX2Pubgton6u6MvMt5faptMOMK5/4LCJM7rCWwSYL
zV1jS1xQkmfCXkWIH/AcLjzWwFjfBbmwdhaD+rZ1cRQhf/Q9TC6e/yhs7wU05ElUBS1gI7owP1u0
hDLdGls/42p3TtXQH1jzwT13iNto135kTm+fHCu7ywksR23CsxdVxChZvZIDQnHvY9uS2t6y1Tkd
PZrpWn3ieBnuQ0ULpNXtt15wBVetwYZMqGEZJx/cO+7KaNlSemHeoy/4tvISIoCdXQIeVs71HxpG
dcjaiTvcOckAR6mjkcbpvit8uNvQZETgh9FXFlbG2iuBaIpe0S0Q4QM6jXoJaJjLjCBe7m/Ab0xK
93ZigSbQ0xWE/m2U3BhXvMjGmFbBQMvNnZTBEI22dzkrDgMNEWqR0awN0jkGjGkSJ2TKJHbpZGFW
sbFmEk0i7lTuhDBPRj3U92kQ/JL38DWl6h6zkPOFTuYN90K37NzwAfuAv5hqR24H+16zNc4vXKOm
ACCjGyMbV6e/YNAJV/VAM1QxPbCCUHJ6yBMm7Ei4KEOw6wlUjfHrGOQ0MyXlGQbMDUW1e3Gk8cos
Ua4boZ/MJLwh4gXn1eq0l4wpOmSjvqfFSLoJKYAcWgvAcAFqNinLnTcQkS5ZJyqmVksjg7fMQeJe
p4N9DXuKvVjMcezcSssw+A0h6b3xUZLAtX13jLQ9Oa5Gcaeyj66d7PWES2rFSAeWeWPV+55NcuDl
BS/7NUkv3CWYB0OcwwsmlIswKMxXyZVRW8lzgO8NT0BfrkKQpWsVWpBMi5VmeYzk3VZfkU9JyKjO
PDrDTxQF6s3M961Hq6KODo53qbECMg4M1CoYx02qYQbQKcUiqywXphUV67zLaekFw7jxnTnEWMPi
lxPCYLB3TV28dkM6Azqj6SQvoJ5QxUir9tdxxdnZH8Xy/3N3ZstxI2mWfpV5AZTB4Q4HcBv7SjK4
abmBiaKEfd/x9P2BWdOdKbWpbG6nLmikZFlGRSDc/+Wc79AWjVRdoBQceCoqpvF0Kr1z0y9J4pjH
FH/GvkvKp9o3WG+Trg0BECxPSe8ZMjNbVQ3pdaE1PUuUtmt+vyzF7eAV3+uge85DKlkqHThYMdWJ
yk2ivzzzqdFU2URLAngsmOHWqWIbAow2yZjnmbadnVzQZJtyZAeetsYL9kG5qwh0ha2p2cGHxRZ9
CkOOlfTb9yYrVgOwV+YjFFYlLqxtktWIslvG7to3mRu5dcumEmVfUuq9NbJVJ7uM8nrTYYBHUhI9
TVUH5CRGWd2E1oGrECn0Fo0cfAgVnCf71rXZcKhrpOx1jp8bXJFaU8jN+zkkQsTyOqLdg2DeYdM4
pbUh9qOAyEjExcEY8u/jaAy0u5O3DlRJ3dsF9Ta0WYlPuXFKTC/ZFS4yG5kuygjF5BGqfoS4pfzu
ZZG9CVWvmQ0hKOqnhnmy2gkkC6tGkMfWLrvHBDqqr6iAnYzn06Xc0PRzAUoEXwm07gRYl+gRdtEY
QF+zp3xjJD9aLYaTmEmo7qs3f+aZHIv5BgIOFVNri+uYTDevTSjIz+GYnimBERBE+hGTy4/eTyBL
BRAz21M+x+U6To12My86hDaraNfTILt3c0AR9TDucv9TZED8MDrj5Jbg3/MJDl/VHdu6cU+txcgY
Oic2+8ADZB6O4HVEcD9ZZO2AB91ONVXRGFLedHwkY5DiGB/ZPTvMG7oRRuayIA9KZzUzZGoyhzOn
mt48oGehSKersRQl6TBe5tz4PufF4rSl8grRjU0s+OkqjTveAqhjx1LxpHnhElvQz6gebYIhBGdy
LtS2qfxv0byOi3a4DizKoP6wnE2y6S3wx0+9g3rY8rJDWJLWUMSEMY+WST7JOFrkY8pu77XwhNnk
4WIobrUKR+Z3xWnGCYPFYNGM9Ah1ypgUhb7gmBozsieMXQ9dGLRov4RiNZ9CboON68dsOaWMb9m1
IAhMlU/2zAA4CUbmHMyXR56CxGEdzhZTRqnBGF5/DjK2nLik0QCQ1hXbNDVljnImsDo4Qt03j80N
roWEVJiuzo4eMTEjsEy4kxEW5IHgjspipv3o+U3zRBbmWBqXcA4vqiPbAsx/HpT3k5uBfTG6n8ys
KvCAJdNgSaFN6u0unvz3rFYWN/0A/oh8bYXig6RDnPoEnSAQcTdxMvHmJLQQYfjZ0nZ9dlJufJFQ
JjOkAVbJE5jP7bkysu3Uv4oUqC7tcLt1Rx7xGLzvEX3Eydnns0k5Fsw8pPCKmOG7j42uH6WIznHi
qHXH3bolS6xhEuhwTu2q0DjUce1dPTDGhkZbFQblbVjcz/gPqw2dAhOWIn6ArjftBOu+NdY5agO2
kEahgm1l4F5nr5puYC3n23Ii0ZJhF9PielNvI0QVj3GcUOEqcbW0sXPYl+M5jEGTRbzNCP32kWPd
+miomWDg6ovC6Sw4gERRnZNuvga1zODPpc7JDu2SbQdJtfgFN241f4ss8rjCPNyaSXYJx8G+Q2Oo
cjJThxRfWecRPFiUR3SV7arTcbVu5YKViOfrbBkQODGRrR0OPjIiXLCYRKu15ilR7TkoKB9QVCxr
yrjfusJHdEJ/5WQGT8XyEVKCiZphJ0gyw+jNy5xX4qPJrPRd6hYDLF+QPpVl8HPqnGRdEA61jUXp
rH0cqS1vrOtbAwHt6rth1N/QUIMFBpOzDZKarY4sSIdKj6MKQbAEJcpA+wfOYozZuPrWBrSMxs+j
fc1DlHDfM8lXV2f8WWA+WlHyCsZyBpvUopp2dYwjf9QVA47QA89VnXp7LO6xKWL6c3nz4+KQTtnj
hE8p8dId5vk39PyCOyp6Lht0odSra86NfiN1f6rs8DVKGv+cxHdmD0cs03G/SYVP2IdWdxZrlVVg
AVAZzJ6qreltcmOtr3Y2btjgwqcrvBELJINln4gBrN9rj9MY+Dr5R1rV3Ly6fLEq+vc8s5+6ujs4
C8oecSbrWAn/PhHIXLquPgXZTntlftf7Go0nLcSeoL5tY0miqhLeA1eE1jlBOZ2WWp5i81ZHvJus
oJkRlYGzx0p9rizCEkZ+yY3vDgtphL1c6SUNigi2ukztAxAO6sgyt9vHekrOHbdfrxDT+S32qjK0
AJ6MYABGkz+b0cKalJAbG07+pmi/9YO484AoIzqTB0v3ARgBRntqgCVI/OxLXgxbrU+2X5T7fiCb
O+ogJk4awrI7k9eaSx7akaxNl/8qiqASpdK662JSCFwinEQrv+gKgDgaYKRf3yfTBC2QjXsTb96p
pHjDrKyCfaXbJ0a3+SdLMEdGZdm4AXAkiNOIHXeW62eIm/QnnoBmHSbzu0f8gBN075WTsHswzfA4
OueSc/dKc2aoTWoOzgGVjEl9MFzjkjAPI6RLtFjUCUXmeJZln4ZIn/hXsCl38Qh1NIBRm1xc/NDU
BP2Grcm9AaeG/yC6gBqq1nDrt2EKWy+I3+KZeGsAkPu8mKjOY/zxOpHUMiVuSaC00cDgE7flus9D
aF7kOFnYpwqxaVQ1btOlWcBkT6nKLknXYwNQEnmy4wpm5EV6s5CYzSEB91DPDxOfh4NwJ44PoHWt
vOtLWm90G8tSy/mW1AU12IxegSUvvXRmvmkKJQP6nWlA/Sq96BsD0uEc1o8pc2e7CfWunUN3xcTs
EAjCXIyOa1z5ATo/HXt7LMbuFNorJ3MfnNK6TtW45Oeq6oIrYjvZVz8lpANX4X7WQiKlpa9GzkAY
dRCemlB2a2OeXjBNAgqnRuPCtZJmB88pIiz5W5m0vAthfxqYe++lX0FbYXG6aUr2tCC5LtYEt3DA
OLrtzPVIXFZPfm5aGNgUBXJvA2KFMIZ+13Knx3Rje0eobIu4dtWUmX9d1qxOgUEHuQgQgwrJENdZ
YeTdc7lsI23PWw0w6DaUfzeb+3tjMoJm9RABOQuNuxzV3kH2CPrs9I3MaUpSDetj9HzcPJRxa0h0
M0uoFkiz4IPF+nhTU+d4uXkw6v6Wec7P5S/SOB4PSd/9GHHrrwIYufjEh1fYYcRIRMGmhTUJNpsL
o0yQMvH53rgJl4ab4SmTP5DSzvt8HBHMON9iQYnAvDo/sn1ERKfSdqMXVZAbegTPMQZOhmQFaRBt
PatHDXGonvfgLvvPAsfKct4QZjqZa9MXF0yvoJ4yNa2SquUpyLCCNpO8gouvpcsiI083hsnic56a
chegll51vvkajaOzqir6r2DMj3Iq6VSXLOLe4tMSlcE1xa20G4R69hf6yRyQXg164sx0nUD71pLM
Fog/omymvmzuyoDQWZQeJC/mp2SMz8rVT0FtbvNZ300EaDJTrTp22t0xRFx6QPvBPy6zyl2hiLao
DHdP4eygokzfI7FPrTo5tqPaKZvgIQhuxOLkhwEU4Srx4OJgqjB2piMOI3kNexm3z9ovOSiq+FCi
VVxHQYeFJWc3QV3OAVERlmY2sF076+BU9gmcIjtzCtBVWJMyHLKLGj2QC3XfPtnktoL1BVMibYLQ
XJwBBJ7E+6bvP6HBOgQ0cHODy1AvIJKaXI6SZe33JNcV3tgAIlhe33z+dXbfbAymyCQlm6zyXO+b
5ZvWpjR6LgGRNQBCgRDm7Cd7pBa71rorEie48PjecvKR6OO13tiTt4OOA+y1Y4PMbuG77zGLpBcn
Akpr/Lw9eqIkxiAxyISwtJjtjEez0Wo32PmQLVuk1hUbme+x86j67Gvb4suyg5xNvnHreAc3yD5n
sH1Qa/msW9o9RCmdrdOka88l3CPwMhIFNcGPVnaMJBqy2jmSUVjedRlAaTa94T6QEWe5E+w8XbS0
Y+kjl1i6LXW/nYLyqGcQMw5hnmP8ubbEgGjH5SqrJjbzjHZXYwxG3kqB80Y0JSgjJu6ScVewNYEN
AKzMtm5CFQt549Vi6f2J+KGV4+F5XCgWSyHN6F1/6hZ5wFwfR6+7gENwEG5Y1oF9BUlfjTlsfZPd
y0BuMrLcL/QZ72ZalsfFuheb1oufs4SOsjFBgjJvvA5yOcVjs+USoSKAtoQqfNbrxiumwxAgHxxN
ZMU0kJehZBPF7s44SdJNGYB6TznwqXVZHenrBL/S8I7gGUEY4IbJZWjKSChvip01WbhbkuE8SPx9
Rr5NHYa7k/UsF9qqaEZx57RUhothh6qqzhE9QuafFonP4CYPNcrjtZXyWdJMPCA2MPZEdhnEw9c2
qTlLJQoudL4rg1WbLw31EJeVtXilmQL4koMqb57MvPtU29+TMGR8AVRrV6TfiL1d5hbVvkyaCxyc
+hQBqs/aYLqKMXgDr3rxizDZ0im8ASvk8TG6o27GZM+GqGLElGYgNJjVzMkC06hNPBgWqvBEcBRk
2vrS9ahlfSTxupA2Z8nXIoTQn+A0QL2H4LadJ4CkLmE0sO1j7PCSif+ubK1zPb905PpS+YY1o+i7
oXWzHU6PO2EKBOu5+yMeunDvWrTRM9Y7xiZLYItRn/XA6osFfEsu8LuB9Z2Gr4w2NgNDprmztbHT
mojBVE2baPTvydUqD6yG7Lp5pVqyDpyBEFUJcUi4nmXdYIYTpcEtl9KrRwQNIMkEaPNsdYvfSI6s
ygas40XUf2eIZW9TsthSkS5+gfob+28TNf830mv1bQDP7vbzwFXCaLfrkrfZ8JGTGOEXe7yZobLg
qTrYYrhsuVLOPGHlPcPTVy31Z8uy7iO3+hKBNHtKtEcoNZ+xfZOwFBWfggELFm7xbeC7O4CbiuxM
r4ZgiH7cm9h6+M0wXmkcQtrWKNJXB07W2suyaj9GRb+xubh9nMIVU4ZNEcQHmMnwxhue6sTJt+TK
9dC5vPBAf5bvPJohpuo5D2TZ3hkZBZkwJ7RoLhkg2JKjfSXHjv7GCXCFs44TfQNCwjEIpQNdghub
CfKM9B3XyLhvlhGHN7fZLpikvaE/4alKLYR9CsM7Djd4jg7xzrTCBaOkN50qvV0yCldDyJKs8vBf
Cdtsj7mRX6OEyTn+eHrFyqYZBRyNbIFBWDW/+7UUNJUNO1oPsFKb3isgliwFzfo6D6cgnGZuUrw+
EBWzEP6cv3w+XGBaGm/6YWYlTlBWcJYjvqVcdMVumAqkSW9W2Ml908FocO0mXtsxTktVMk6WIr8L
/IL1BC5/q3MuxSiLs4xZ4vb+wJ6p2vcZzX2IW5mxV+0dBwhf7DX5NI19CkAt/glIPN/3nZ1c7Lny
z4pHdYCZ09bOp8pyym2lq4jggaWza3hw4jh+9QO8UXqMnrhT+BPU+21HqlQ6gv4d85BppnbWbWmv
rQY8vLwXDJggxOjNkJXZoV5mSqp4cit3RpGQvds8pLabpptceLR999Mk0ofAwBcA67TNRLyxoujB
MQebfsb72hjpHSQlveIoYFvSvQpdP4xkEZ8CB8dAYJbfFcwcEr+dJ9+oDrNO4q05EG/jzV66JcMO
m0bAra5c5LmTab+b3N7DwKRgqrhelJnxihEfz0g/yK7Ou4J5Wrd6XKesYPaU49De/SvX2Fx4HS5u
RIbpVC1eC4S8pnnxKlaxNHEVh0axYyxZn0ovPAEtGLbIRBEbewlj9W6AvWCPX6Sb4iWqmKuGJLxv
2mkUh9Q2NmOee6fceDcNZKtBzy7aSfr8cRBc1R3g9i6x8RcA/u+klx7yiYQDFEcZS9dncz7WqXPL
JPg7P9Hr2BiOsc9bbHnFNhpRyeGFYduP1PHQxoPB1dVTK46gT4KefWDujYRFwhYD4jptK7Mj+yCo
CE0z4h2LVe4roiyoEvPw4Pn5LkyyAyOR9pKynT1Yk/89iPV6CeK64sJ5DyoJyGQG1jZI1OJ6XNTt
Nap60wnyXQLcpHBmm6VY319rOw02acrWRvRYudzKvFowVCnAX4I6eihLVLcmU6p1W8EbsR0yHbOu
eKii7KpaF1UAIYSoGJy9VTwRnjNtJtjyGqkYJi5qqBFZw1h74YUejQo1qGwG9spZd2Zx4JKq1v/f
epFJ/fqTGfkFg8aP9/9zxrv7XmR/9yN//If/NiT/y/GULT0PZRKLS8fD8PuXIdlw/6WlKdEzasiG
Wlqu+G9Hsjb/5SrXcUyhhDaFrfmvaHb/bVbGHcDmGGWltrRn/z85koXzDz+yrWx7WQHb7uKadpWl
zX/6kU3o8LAxwgFhSPHTDmUPbKy9KZls0aL4WOov1lPpz8H148toxuWhrBHr5BYRNfjWh9MHz9iI
ozfpz93+by/ovw3UfzdMM+777ffDvy952RxHWFLKxU/9N790kmg3zX361BATzVGTu7zOJLWJI+XD
tFSHvmz8/cePH18K6rm0yo3P1YCuJIpq46EWrrGuIE9uygp3nVXn8sVSmpyftiw35H2Wm9hM5q+Z
l9zK1N5j+K8vvG/Zcz3lqFZTj36yd+4De/zOGWkeC93Q6WiY1CFhbRvZLiYnaSR0bIgGOkIe3ho/
FhBVqURVqjCOBe296+AaYFJvBb29yiysf0Djw2OgDFogruJXyzMedM2tnbYLiNohDZO5tkaBw/Uw
HcssORfzYBzdhABKOwyTe9yNMxZa8TWJdfQWly4uFDg/Z4e7kyrAfhUqiJ4yl0ZVqP4c6dxjjzYn
r5lH3APWD4CWLaA4vAGc4M7ABIfl4vMwRUsUiqR//OvfVi+Vsj147gqVxVdZqfFB689TBBVVdfW0
Lzvt3bweB9rYe6SxRMYbDoKVXdXdD6XFT1O13YsLoXI7D9C4HRmhNRYPCI/KdZBUNIuVzJ4JCUie
J9T1frAOkT+sbEmySK+L6AjLkFJlCB4LxE68CcFj6LUQIUIk97pF2USNd0MMSe6cCNKLVTD15iJ2
941HbKkXhHuCKsaHNjPGh9HQLPGr4j6TLLC8MhLP0qjTU2qV8CaXHxPN7gd/jXfPBW29MG7273Vt
/PVTZxqMmMxs8T+cYN5A8JkKb1gHY2fsq03uCJt3lgSFc8IcYgZug2Nnfombud4rtbgnh7NHDvxd
MgcNbj2+EA7GnNuIrn8hh0pOklPZgr3NOme8aoocaudh+pzOLXSOEieMbeMRd4TzrCgYb4Waxock
NigZ4oqbeHSvyk+b+6kh06SIDPtIhsaPVrgzKbUpM3VnyRJ1Gz96Jyng6JM+8jluk2xb+8uIw3Oe
cP08JbFK7svTB5l4QiF54e2ZT8YgD8AdCctkW8A3A8aEhIDTNdhNFm0oVnjLsCkShSSfOzcms4DQ
GguDir7lKp6+T3xjELH0xZg6uk787hmz+kf2ScMpUna/bcoJcXs0FpB9HbPZjUnk3MqeAWtS3SLV
IlLO4vRa2vk1qIAYWv6cXBXicfRQNGsisB6hTTfLus96SXFL6OhlNjP/Yi5/kPMHsZfkR4/hiluW
zpK9dG1aZRJMzBcvR1zeOYCNEJ4aZ58CdR8h/doUDoVf29Xptxhr79DX1bPJOCZ2cf8jZzZfxhZG
I/m38beiqB6wiYZv/+Ew/P0sdLzlypBIc6FRWL+c1X7CLm1CxIRcye9B9g/FJQhxthrSuarxPnGi
+N6nAnwJ+kejlmgj3fJTGYGLELdunr17yGXufYDqdqUIAtjHMcOpCd71dxykT4QV2C/UXRUCdiR9
Izb5qqCDcdjI/fkfIpT726nuerYDVcOjIUHV+MupPkc66Qb0hOi7vWyfdfEJZOh0kJHAr++bcl/Z
xXypCUp7kLGtd4NTIYjvzeA668JbWExcPhoQEMY2cmtYzxH67j8kC0WpzhCc+G0rtpTOCJJbgpDi
1nMPWMvddUMo2maIcvn48R2JIPDkvA3Fusfi17JeQq7kTYb9Zecw7zJcf/qafwh0zOip6cpZbGr3
a8oJ7NSivn18MXHvnWWF+zlssuiq2IXdKJ2/Z3lqfcZfsDbN+EseRuKLKBt3I8vSONqw0j6P0be6
i+gLqni479mIIKjPvVeSpwyEKDjpmaObrDpAo7v13L0OJalnGe3oxXTStz52swcnN7Njo9B2KPFa
O9a5Y+34KR2aeWO6k3uNcDTmpmFxMmsADJnNVpFxQTi0BZ4/PzwhRXIOfTAu14zbMgH0w2GbqoFh
cN8ZzdVPdsSC+oe5RUXuIk+6h4C5r0tLHY3ItyBSpNOOtIrsNkuCA5ilshV0Mr1WS8YI4yhBTQsM
ITdSiOdhD2jhXJET+TZF8PBihz1EXgCPngRq4TyKsodh+c7gkOfOD9JrRcTBJnDd4FDEMUaiQRFM
RITySmkjeUCb5pywmTskFOflndkIvqNUBjV4YPq3WDowRX5ACpP03jSS+rVl8TDpyMBSxrZuYFbt
M50C99BK8RzL0F27fjAwFK0EHEGfFG/UQYytijNaPPXg2qo8QElhWIl6/8+fDEXJ9zc8zFKOUelI
22SJykfc/bUcYxRplLIZ+YgDYw8ZD7CsJLNkrvv6CGmBOcag6osqU3dTF+7RNC3MG27TH/Byhus4
J5Sdgzj5HEr7i7ZJyjLRHusoUZ9ifC5xF4wvysdWrCHmLREjIrJODkOrr1ZOGhQ8S4yImXqCtFHv
Gb4tXDAy/RLdvXWCT487tdmR0uOGJny+BNLKERHoL36pgZq5ODJKnBh/fknkb2cFBTBuLM4tx/Vc
Xpp/VoCjqZlsVAEzn7Q9sDYNv+REOIOXNS/z7Ms9klsTsFgQ3WJiCVOy3M4mad2brpr1bloS3s2u
qnaSUTFI0MXr5YozTBd5NKmyFyRittI2GhduRvaFJEFyuVWXFEIMMy24E6NdM+NgfeejStm5M5r3
pJbmxcq5pu3WPwceMzqHXmxViASxQGnIUxviVvrzK0Fx/+vToU0pFCenpZTWwv3lpeiJoRx0jKud
C9KQqAjYrz2DjysxXzn9bkAGfdfVxRd3CfpuWVjcmy7CDaLdHwCngiJYSt+8x+X58aNrVdM5ksa4
QSwhVi5VIyy7on0c6+BqBQ1Bjq0wXjVyu1VdGMX140cokTuGPa96stVlIBZunc+lt/F9Re+AiZDF
YIQ0utAgT6qUCIn/2zyATPuG75jnzfF3uCKITNCZegwSQ91JGxifohLM6mWTqcovvph+dEITnqsc
JgnoFHBBY6gcidO4TBNjfLP11Z1rMDOi1mlr4112PgTY5Viupgx2x+BBUun9H1VZoVDFBYQBfsH4
fnxBzT/veopBPG4EKLj5oHdJWBSfEhcGSPiUZYH6KU1yYXUj3stS3wpifeI8Tr+MimBDUszRGYdk
OY1QKI5dj8K876Mc7TqL4lx62SPxXFBIBu9xFqcP/QTbXgstS+8wcSPhKoYasesNvCaBCCMIIo6m
66bmbXqFIW0KYJZ5Fj39QMroK8v9cJM6Y3rL0tDaqcxBgDkn6S5yJIJvNI74LPvnDlwUCEtwrH0H
uTVODynbR5JzMWjXvmI3zX13b0WhufdMFGgfP+ISg9xtinvIFca+rfVOyKG6eHqCFmkEt7H9WRgx
sHr4NHKVhYJz6eN3dBC/4Qjqy4fCxQU5dTZZcCGRG8GAJR8qkYu/Y3hPlBdcKTR8jPvLcaupkxW2
/eVLXJbf/RCCnCG99uiOWX8nKHMo0d32JICVbpdL8QFh+WeZTK+mHdevYP/vszIOvtiJcdeTJ2Fg
wsXUXDxHSHTPQ7KY9hrgjLY9fGakcUPEoZ+YyX8V4TJbDbFOth8P18fPfePecxa3jM+Wfx8RKcZW
LA+hKNUjPtZkpevCuTlTQ0bd7J+j5cvHd9yFPcRn5pWNZ8BWYAF+9NhUCCJsUPM3xSd7TGAW1Mz3
7b4IdulY9euyjiw8QS6b0NQrvxigcZGiN6wNkxpN8IElXPAjnp0TsT03DzMwuF4nua8LevJu9Ffj
x4vY8Rwf2XhgVQhwKxaonbYGR/1dFxIWr9OlkJ0gg2+aYm4QQTQghto2wYRTGHuMkkccG/dZotDu
eYX58Nc7k0RMoaXykzPmaxxlZY3irQ08nFODZIlVlQ8h4pADhsHXyakejQJIauCaw2veYOScebj0
SdCnnoGaO7co4eOUT0yDP37UZA3eMFNXwLszZk/CiJAHIXhqEVxdmliSW5AvUVvRxHFrAy5EnMPx
bLwI/BMzqO88R6UR/zWT+gsi97+MGX6/drW5jFmoRRmp2Mw2/3nHBEEIJjLEGzv3Ynw0OD2V0bl3
aD3ZDVBqxbbE7C8K796PuoX6HfGASFLWHHqXLTIaGpgKhqHCwcdSzHm3KTtXos7uijEDOMb/s6Pt
5pHNM6GHJD58sQGxRo3ZoSK2Dx+tSlT5TB4NtlB4yL5iQQqRdpggZ2F4ogoAfJye9HK4xWOEjyEG
7GGrwrk2+KauExqz//Si/NZu8KIIandBHUJchgal9/fRS8Pa2yeYuFjDS4Ph2DqEdC5fotlTp8l/
mJYzbPTD/ii8AkQMGER2eKF1FNoOb2mzAMNa9VQjeO7SNLopZEcECsqXj7/nNTwMWXui6nL3eA+S
y8Rt7NjNwwCN5opjPluJfWLofq8ah0lw49TGHduuFoMkC97woTZN/0og7LYiyAK8bpx9j3z9YMdm
9orfDZWxlGRR2OVZsxU+s6KZ943pJsc/X8vyf7mVHWoTW1kUKZb964hKmGBl5fI6hRAE36bQWkKo
UM/QvEePKfKptQ6o3b1RIckXJXdvR0M/pONDGZVbDxPVygMEfJb8/7xEGm/9YCMwqAjrqau6ue97
8XN0QZ0stLztEDfejos42OEhj8+p0ek7VVGbdYqPagBf68CieGD7+zJ7gXxhCeFSImzTrJx3NE79
U5rgfy+6YTyaSHn//GJYDCb/WcBqE56vBTKRp4YJ5S8PTZ/bhCI5DEXsnui9oh2Li98u4LJU8Abz
RSr2UB2b5t4t300XlhUPwHROhefcajclN8VlZeDGrD8CPELdKBFc+nKTwfe8sg2/4iL3j4POmktv
oBj48+8v7N8Goho6JLsrE1MGc1bnl6NAgJ3mPVg6vtqctzGAsPPHl2po/v3d//yZ3RP+1JfSVofQ
o7tpbdJdus6+q8kUvSEBVggfiEbOMFOvw2hJU7OyghzEujn1cf4witF+kvIduUH9+PFD77IcV74P
Zmj5Oz0BIpN1aBLOLQoCzgJqAIYD5yCqSXkFanbvpkRS1lYJRJqS8QLD/M5xm2DxL+JNVWgIMOp8
6d05OnwUCQCo/b0xR+kmZLz2OCYcySfiV41V6XSvOFZLADbIfENSUdDCvyBXdD53zhJNbkXTTRoF
AQ0QoLdlzRIsKz3aEQJRh8CSp34SnwGvcMG7o3XojY5oofG+6oLpnHPd7Q1PffuofFiWGTc8KYuo
VFYImoQ02OAvuY5qyN6mCg+gHqxtVsMF791kOn98Cag92YFb442kHRyAYFp2BefztpFd9iwAng/E
tBpWpOCYYNjhvanBBpp4frloke8tCNrYILBy0+pmbyAB/WvQ5LK9DS2Gc+ZsJgQIkATBdkYxgmTk
9pINdXQM8A2sP0ZI/ThHx9oul4SHZTxoAg7UHnIAvNs7Q5nGDZ4G7oSoaj5XevoqmaweLFgFPgaJ
aDqxvauvH1+GocXdmWFhaaqiQc0dorAqWF6uREdpPqfquyyGOVvTgZOBsrgAWUZgjklRQfd9qHmK
siOV53jM7ClFQ++U4yWzqw1NnHmm7neukSSlPpjTflMTlHXwUmAyBfpxrOpVBUYSpruVQbEaxg5D
UaD/w4EgYaf+ciDoZVdh28pxPCF/PRBmnsrOMbnsm9m2zyVZfp7qjI1deeGTXaZ8waMDW0cZTpFs
eya3ZyupijtK9uQ0Ixu7/zjZMRDIHTNCY1OrKtj0BExgkHDzO27189yJF3ec3ce+0q8fiOKyYNce
jk1xQfe4L0sMRkAKd/A1t8gQKJmEQlAqhLWLChzporen859PEms5KP6H9Eorr7UjJJcC2x3bppfk
7/+2uSAELkka9Afr5CMMokGwzYH+ccIFPzySjZ+9chrusWGfzWIcNxhj+Aj49KaZLj5NcU7kwVx8
7V2SZNFoWo8dYW/YfhxQy1aJNZa7H0OSc+209fPPv7v6/RD0sEkxjVDKtfnfL7/7YAyhgWc+WQ/j
/G1SLU6QBCRqb+5ahl2nkA3xBmOvu0kS37/lOZOrNhzyg4pSho1R4zPEcyJkfSaI5DYMr1NTPX88
ALHv2jzEg3lKA9s8fXxn5Qrxtwd34/gxdB6nfrr3EH+oZopuuLtejcFBPYgi85MbYH4q64ew8crX
yecj9fHqGgDTzblK7FU/TGjCvOyn1czZfT5+nthvbbm6m7Mj2+ZsLt9ZbTLs/vyayeU1+ef7zeMt
0D3hSqN6+7WG7BVKWRDO6TI+CJJTFPqQ6ZUJYy5oDqTW6E1RZ/7t47vAQ5sTZ5a/w9+x9Z3BfgUC
ldyhkWYw3w8/XTF8yReUe0a7dDeVrYXYmcozBaz3lBrmTjWNftYS7x+lMtlIpBNiaq53Yu7i96qx
cWKAP9pZSN1WHJP1g9BZfS0LUFEyxgE1+TL5T/OJ3+9+T7ieqbQLgFnb4tenBgdLYPeEIxYU8Xiy
wXL2UKzY7kDULGATQTFLdmNny6s1xuoqPI+EQ+SQK28E4DJF8eePQV0fOorcGwohcOzd3o6SO9uv
47Pz318SIgTOBlCIP7+H+rdZk2Oachk0KSbhBIb88i+IXWYYmRpgrH4kuIH4+zyGY3Qbhf3FFeKr
HEwGg1Lmj03eF49xCRirGNuHuo+LxwJoFuk+UXOQ8LwIL84ubmPqve04eAMXFDvLJb3R/0XZee1G
jmzb9osI0AXNa3qfKV+qF6Kqq0TvGTTx9Xcw1bhnt/pgFw42QGSq1NhKw4hYa8055tTb68AnK3rC
ELu8Tx2gvKfbxAh+al5unKTblQfEUseENO6nEduOQIs4GjSto9FqT/g9ttD0ybVELYRa1mkfJ19/
brFGOWCDTb913x0Pr1og2+aa9x3zS7t6xM6jb+Nc1cvPVQiO5CpEQfnUWUVAalVNAvv9ZuqU8xcN
rhRzCBc387ECtU23bg1T293v4nsucDwW37REDhDocvinNO+XU+bRlUsB5f73D8b41xmbD8azdL5Y
dC11/Y7V/o/FFG5RGtlOlS9FHnhrenD2Swpnf5yGv/oGGBND9ubFiyzyZsfvgx7FmyzGpV7djel4
Q9C0rcqKsFZci/3TBP9gJ1yOAGbc/WHdF/9q4bo6GlyD7h3DGuF+vQsCp1ZVQS8fVyN33cBHfG+7
hcqoDvenNsrX7SCZ47RxbJxs1/8lyDbe6H01He+XLgKHqBfuC0RzauMqro8qrY0tJWR7VXW4ROuu
lcuybZLb0OMPGhEqFm6hnRPc6FCn0o/7M5AK/gIIacfOabZXc2j9i2tlxsMQGnuieQhyzha05Yar
SMCskX0jWbeQ96VD05ybcYrRFQ79spnfxqqk14wMxWCix9PBIeNUOPpZhwSOiM5c//eP3JzvtX+s
p/P76FFOUX/qNkT3f+6fZsvBGm9Pxpdq3rAzAlboZOB4UoAJZGnmOy10sPI2wYBsbqweEzfgcKFX
nACL9rmUgbZsCm84k1+2a3Nb29+7UIk4fgbiKQ9Du+naj8mAxf7vbSSkwV+U5FMghrF2//dXJPAJ
6AZTL/739RXBB43yoc5nMt18jh867dgUSEVVxGSfKewyLTJyqDkH7cl8hsF2D4rsxTLLH6I4A3MG
OxwxgEIOO+LkFiXkPL3rVsKV0fp+GI0EurTs6e/li0LEDtRbq+z3P7yUfx1uAHI5NgpyywdoT/Pk
nx9O1CjIjyYdYrNL3u2RDnTW994xdILxogvSyvw0DP8qUdH1Ax7u1AHs6EvjqFUuKsOUN3wYjxj3
xGsRQqNz8dpfmSLIlanhpdSG7ATdpphh8skf7k/Tnv+2f36x8PozQjVt9mnxrzEqk8UhpJdA1FTu
SUZXNmDGuf/ggDodsrd+Ko5yrHdal4NVGv0fGrjoCwQ1tHpBOy57knEfBjd5oj27iBnCPWRalt1o
N5J/0YriiGTV2fRd3D1WBa6dIBMUA4VR3ILMmN1TtrPkZbUPkzsROG8VZ1CsVp0XVCCBs2UnNFZ9
18d7/qZ2ea9sLNkNt9E2N3NnY2rzUz/VzXZU+tVsarKTmeidR7MPd37eBSctUe3ZNSi6Sw6LqO6d
Y2DEqFnAIgV0VxMrHE9F2jvrIlEIjIsIMVmdn4bYsC554aQPMgw2/Zz13c0XnKWLOk5etaT5Oc1/
eOsg/g0JmN56JW2WPOEvuzeDRITSc/SgSWZTTFcCprSlhmybC3NCkE8Irt4TgM1FZNBRcoumiRpc
tcPxwTl/vhSEf8wIgLOXgzhq5/7HlFvaptCCEq1c1F+RJWybX33oaOTQFPESwQt9xr7eBaWWnjm0
mmvQ1OVzPuCujSRaFI8eUTLg/EDifYLO4B8COsqflyrLNeJq8hMyAAj9NaD3qhrarWvH5TFBuria
1FRd1WSBswkqfw+hYmfXdnaNk/C18wt5ol8rENIBXQT3lRKgEuP3WETgo6FhJas6jIp3Hec3KkB0
/LD1i/e6sR9jT13jTJFhafs18Qje7/tAt5yaRd/0zFiMBqEm5CvoqZsUa/dVlIn/RKhM9Y7p0HmV
GZHtejWVl2FzV7Z0hLJt8RPxf87IfXfvMwK5EwBWk4csldGRNX819tgcKs4kO8PJxJvWd686GpPF
WLv1+n4aodU1YdJNqVd8LczWjRLWJbQT5xhDeYt8LP5GXBzIe0MvYXqronYu90Ly72pyMST9dQg9
+5FYp/6CmnBCiTV+y8CZn7o2k8fEMZ7LzCtXANAa+vuy3hWj0y7voWPlPOaB72XtQ9BDS4ZR3d4W
kEz7tryWOVpvVEDFCu9burt/QeRs68d7XBsSoLStR09aGA8PFrzPwR8ePhP6Orv8ORZg9ltrSp41
SXsDE9/3HkroE7L3+hym7SMUCI452NgsCIewPvA9NcwOwvrA7vdxf+a5Bv18fRTMHDPjKOjiH5Xf
0raKQvvAuV17ImaRCoSI29KJ/9CfEnP/7J+L19xmpNJwmf/5tv2lv1b4Jv1CQ8+gR8Gdw742rHrl
xKdy6H6HERlOzABNZCE8CsO4WjWYiKA0MGXH8e+Db842tCWtmxbPnBilMNAFmELu9agUvBWlbhzt
eCYlufYpnPrw3HNKZ3BMST7X22ZNroVhJhW2rsmkB6OqhdAmHKlOlRx6q3m3wLCuTNXQC+t856Ly
qVtFABn3FP5PEEnFtyhnyK6Ldu/6XvlqG0tyoafvRCinW+HcPnfHCuTgJodzfUx6Ru/3R9n8SAMm
8Yfd7N9HNs4XjN6NeVM23K8dXCbM9B31GUSh6J+u7qMfPdAFKYFzH9exf9au7p+iWaVWNNob/iV3
12IkKBdeM1oHIrezmYSKqRrMFD852yDYlhPcKHBVNDaLuicJsArN6x/+8n/vZa7ve3eFJFuZfi9K
/+NcXGno9awKC19amBJis17io91adcEUaFbZybZaV2Scmol7NmedEA0o/+8uRNF2/a71xXvgthYM
ryjhewBHdE+G24ZTIf3J/I/Sn38LTu+nOQNtq0MQFwbaf54cmg6Sa9JyCCp7134hx+c+MTEf7o/M
kDlgHqtLVzf6WxzAiQXJoCAYVe2ldQMaKEkaH1s0Epd6vkxWh7SlgznwmOiif0UHkD+izNxNTXpJ
ag4ihuf5+Hrq6VbrGaM2E/oqHJXlLBIpjEYcZafLRWKmwK7htmzuP1MdYTuGBYvQnnoPJ3s3wfJK
n/kTyM2qKbm29ylYhUZqHILfHeixqKq8Bw9/mheO6jEOKjIWo+5tIh5tVQKrOlSyJ0YuzvoL4wIm
HTkL3Pzs/vPeBVSSuSCtqwzjmo4V8XC/Kd1+YB5YN8Y+pkmF6iOu36CWL4cEB5Ws6ogTA4KGStj1
Rktg02ghSSvcN/4tMCu8YPeSLgagzOAZI22QkMCieSuyMIZTOzrXMWTQyBQC+4KrVe9Z0MNcy5Mb
kzDx1CqG1d2IR/1e8pmXej5Rp5qBHTw0fcaW93WBN3s4eDo6gc87CEEzU4+51x3mPsI8h2pnM5mt
vtN7ZPDJfLB1i+ybpOrjJSWc73GksEvg478KTEkpY+xHPS6jxyyZ/qQo+Xq7O5TqFv0JnSrftdmD
/vkVLJBQjPkw0pnL5FXrh/qd2R9YIjxCF9d8BaA6HhqjdXeoj1kMQ3Ezq94GUOOoDcZt98UNg9cp
ab29Y4KoCeaZq96YDsGeB7wum8+TeBamj/OzDDRd1BfVuyKMyBYab1+qFStbyGZtOSmJvJ0b/2F2
x5juyz7Ba7Qg2lK/oO92XG/udPzHwoA+bAq4c0DBl5WzoijBiynY80SX87L6/Cd3Z7H4FLRpslgP
U35QaVHcSqV783iIQOnGjPJtJqDOJ26IbU6Heo7ySSfxmDCTN/rHKCj0xypw5bYwPFyQDJY1mPj3
5m5ejzR3SUWgyLSbrW8CwbhriqOsnpEHfXDERUmosi2Gnd0Zb0FSZUtpDMGpMSr9mTChXW9PkjvM
NNd2PQw098TRcUMaJ8iI79XcOLO0EVN1Owlw5GYkMtpYDDPiRcVdZColzznBfuiW0/pdAFJdehWQ
dq0vf6CAKJAp8GswgtKL07k/s3GIL+jhmwueol9dK69TmQ+PKRLxNf1McQC/oK4dbIvBzh48TT3l
dpLuhzoqnmk4e9siM+KV4oA6Uto/CYlyzYqsDlt68ezKuL6CbgBO3zr5Q2AD+8nMMrJAnKh6w2Yd
kxHjppsYZsG3SsFOLxvvR2bo5iZsi27pg30sg999qTGYaYrv3lS/BPbLvWXGoZKZQcRLnkcSsXQj
hnu2vxwcxk9ivq9BaD7C+1kPJKhgZIvAjv73vcj7WrDPXzkHpRbFlfu/iDrDcvIktNNsOfjZsxTl
ex0E474dJfo7Bj5LjxYR7yBWVuRNH3i2CUvJO2w+YI5MlWLxI1TtWkICPqBH9DZum7bPgnQHmJR7
ZRjVW9n4zhKQvvGgzbOWjIieU825dIXn8Ycz5h5sR73YgiJgOpwOxipqhfscRCUYgKYWm5r+/660
jXxXw4EMRuZSn8qUCjJgU/jTQbLQp7mRP0f0TJ+MwliPnhSvo8HJGu/fR0Y6MfC+UntVTAbJqak7
6nhEUvY4giKZQbsqGo5VkkSPA6aahZcZ6keuS75zQ/rSCLIJlJfMzVo5NfvSq60zm5u7Z4wBUab0
godES4MH2TAs1A3j0rQxaeEYDF7KhC+I34w4k+cSgEt7YKjMxYB/383R50Cbo9t4A/NLRDSH/iWh
mA0FDE+TwJ7+MPj+14SDD5xSwDGR5RkO/P0v66jfDGEIIgPypdZ059qM223Y6sk6HTv7Qcr2V+dg
qMO5699ryBbmyt6Cg10sVFkGW51uKhJUme+xf3Jjp+b3nMzWbWirBoRC8SOvavfGaThdGkFQ/MFa
Qr/i62jK8WzHnjvWvqDDRPrflzXSoOTQJBHwqJO+w64hITOaEkJAuXg26WCDTrpEYubJg9X6yUMz
xekJpdz1/hv3H5Hdx+QdzQsuS/CXo0VKXDEmElc9BT+1grX3B/ev+7PJCIiVzPMtqeoVTbrGutT2
k1T7sJusm9V8g50cPHCPag8TEJ+DuIrmCt+T7ZZu9735/aUNTnszXjZscxtb95rnmAGRWzT70NS2
sSb7oysnZidpBGQ35kCTpKPaWSP2Va/T3FekZb+SwSW3Av94HAClTHy5dEdXbNoMHm5ix7Q9aNvz
O0C7nMLaCihfq0zeCJ01Yc+qHzQXrRuSX+uWt2Sw54yZ90WtOsT2Xc03j5HFvUUSos21zYSZlyEh
JlPhcEdDtK7wj6w4gNQUJL33kODnjFOXUza12ZF/RH4XEJbGpxRg34v3+GastzStn0l8+YhlfAsR
B/wF/flWMNz8bF+HE+EHbRo8wuO3oJXqay1ro81dahXAfHCjQh4jowlRPBK4q1TUrTXf8be2aLFI
+v30s0rwx9OK/sbRSqxAISyhMIbPZqOFC5tiZZ2nwt6jRU3XLLPpypKkjKAmfRdeOtyGqbtqBLCu
yfs7AWSmq+Ftc76KxyzVnaOalPEU6e5vvbcfGHgtMSjFj6njZASb2uZyZJy5iya32uMXTfe1BnrZ
rYONL+N2rRxF9rc7j/Z72gZ9LxDJdUl+TYjgWerjfPxtYd6E5Vgd+swpzyS0kgWkufLFrFrgRxmk
7Q4UAsPHEdYavtmBe/jF8ZPwZOYewSzzU49DrQlHxDCNBAHWGAyHO27tfrF0CWqs5EQwnxhaxnz0
hMk+uD+d5p8FZgIvPTctCBTpCrcEedWaZWzdPhtXAfz8U18N1Jfxgx5TYvnoJcim6JqLN8Xt56NC
94GUR2m/vv+rO/9KAyNw083baq075zSw7W9J2Y+rXrcIiZssAyz/FB/7TpSbVs/th1hzHNLOovSt
yel1U7YKMtr9m6cxUQGZrG9toC7noCd7N21fXZCnviWrn44LsKyOfXntZeKcmD7k2G7H8idOETIb
6F+GWQcWUETqiNwAJSsV7mtRsXyPza9Az9fSScPnUIvSx9ZmXxqG5piHqCgmQDMXbFyPnN23TkPy
PTwSf0EImlqjWzx1feM+N+RpPTuVFz0aqYBHw3u9GxtUNfenAWSjRyPBGMzpvN5J7KFVqB6lB2j/
fkma7BUTUXW+P4M1AdZPc8QqrusnGShSysJ8BFyMDdruquGSRBptwfky1QxLFACYg48HdBfFrdrS
36uf+7E+xOgliioPi9VgVfL0+VCa1OQuJ0uXAmhf1to+sbzjxHrzojdC39c9+LmmG+ielOMq1Sr9
iCtVP3a50o/QdKca04zgGiQ+wmpFrGOkgk1ZtdolYhQEqyKnqQjeE54fFxrMY1JnO2ZYP3xSL2uZ
1B+MNG96UYfvoCKwTqDaDeJxp6GjXuUV8CaF8ugi1aguM21WTzZGB8K/n89tdg1LpzFJS2dE57bU
BPRuq+nJng2AzkB5Wkm7OpYgxACf0j9qMuYgje10Wwr66cUqmpYFRiLkQF3yombgZmLr/caq3I9a
uTDBWr4oktzIouOYoUbAqDa3pBlxh6Za9DJRmlqGdjOURvkU7lGzJe8CA1+CHSsP0qscXHkYUy9b
6pm/LjW1krHPwMdUOqZxYChmFRP8V8L7D+ugXOiQUhcuzR+Lkn4R88n5XvAI+IWW2SvbmbsCbH5I
QmcgYEO4rHTNrgezVsWg8H3Yep3X7nzLmcgrq8j88zrSTspc0jr7ocJ0XTdzJqmN29wAfOWrfT4V
PyDzDhSgIb40y0bBTE5hdS4yS23xTf4QEyjXiB7rHtMdxlIVwIQSjbWMTTWBsSDXT7JO1zT/x778
TaeQoqVKC2Ac9ZufmExJ2uhql+MPPUMuo6XwkjguLrKBMxnWTh5oyNazF4uUyC1hEbRcqvEYT9oN
UTZf/7r81Y2jftApAshkg9A2SbqxndUvfLv2sZIx5fQtKhP/bCkd6EdqxWs8daDRNWmsKoNIGusR
jyRbJNA2gPlZtIbSbyyr0qouGWv8ovd1feHo9ovuU//6ulCbAY3lCtB1ajCcCktQMxhpkB0R9Gv3
P/IaP47jijdnIvkQk+ZDEnW/uQd/in4n7etgIZe1pg2C85nNhwpS1xqACgF4D3LBljkSNcgQ2WoK
CSsaUxxLwE7AcHjBIerUSZKQdy4LzILT5L7GkPJEQW+6YUNctaI/yzyMwe04/Yk2W8bEuLcw9oM6
hxOVEViGIqqtQEjYg9CW2ijE3MXvnODJjZW37xX74/Tbacdj2vSbQHjxtouaDyOkH8uE4hSkcEEC
V2MDsb11FaAbVT5OWCiQi76zXgci/la6LR9449najI58OJq2ejAcsXYSCOeihDJHCP8GbQiXT3RV
44uJxw7YQ2dRXA00A9M++d61AAz9kmxDP6iWWoROlwSeqXghlGk6ZI7ZHaUwk2VpK16bY0KaJyRI
0j1bki/83e8+PBcge5npjwRgxGANnB+d9GoEUpG5ZLm35uYmQZ0OcV3MsmKMNsR3ok4pf8cMfNea
wppVx3wd8Iew/HhGTARkh761jThB6NrvMSEHDiRvMeqrSqYfjW+pnQpu1Bc77rBil4VmSViHu0dR
9s0Ke3uZOCYAenYwm0AeSJTdrnMs5N2PiSL8g4QGfr0jDrnvEQ7QeVLci1LIaYvUapvUKKWnrgk3
IZPUTYeigYAs/AqNqyGLaq1+XxbfPA8ODKRc9G5iGp5SGFxRLrVdCGeCj5RgWkV8HsSwCQ78xuq7
K+TUj8Gv5iRzwk6NMd4D1COGg6MDuWWYGSbsj8BEdpyA+JbJaVhD5OKPqxF3w8/y3Chb2bo6DA2Y
0rJ1h2VjWTeYH/t5KMR+u3bGQl93rvctQieyTEz3UOfh1aQwWDRD1ZPKOmxzplub3PFJNGkDyD1p
vR+poUim1Q92XX1XCboEx1wbZs1ybz6lPg18actdpqpvlT6f9BBUcObVjyFieBZNoFOjTBi1AAr3
2+DFzIEVsVURrIxmLhsONTyJQ1/R8pnITV7QQJRBvomwqyIC2yKiIF7C5WwtaXsx2cKFHRHSwXnX
1T8SbYOeEKgT7yasDHILAW2OIyKPrJzevATEVO0PsI+rcGfWZrOeM2ttpDGpYr0O2qNdGMO2dCux
TgcVLi2/dXa9hdi6aS5t1TpLzQKJzECpOQ4TDDWdOUTjdjgsEUmNCV6vMsVXVod1vwKABTywqj8C
t/a3khJpWUzer5GcjrNRO/s6iTZTYjyFQU6wpFV8pGECHiLYxs6Mt2zGvSR0WA7BLrS916Et2Yci
PNBpVGszSKlbdgyh3UA5KwOj4zo36x+lsOhSxxBA7BGZDIXvKm+RBVaZTWKA0GtieDm0maS2Gui8
RA/tYyC2KZzScJuN2SyeLB9IwYXa4m3DHEqz4ca/1VhBuWoMZ5HkIZgbbbj6UfXRlck1aVuiwiQe
sCTdZL75WkhPkV9IbklRcqbQcNGkQ8Caklvg7zRJd1XCsRz8A2c3oORl+DOesjM2zocomG6pZ984
Qzy7BKWutUG8CNZA2QE1ddrwMBSI5OUQvgWF/8NQYJp865sRJmuDtIbeC96qltcIRuZFK5mMW2w8
DNd9bkmQ94Zw/hIF+LbEjX7FdbcWdSr3Jh6CribC0fODA3mST+DUsBiPLm2y0GSZZRmM8wMf6SOw
pyfcFPopCpJTjP0bxKVZYq00SFUbWNCmtntAV7RNho82rg7ESkxn1nvx6HSoY3PoOIOJXdCphdwD
jlqObvymW/V2ChO80tU27yOCDNvk3MTBEULzyui2HNVMJ5lVGWRt1hlx2wYcIbLfv0OGIi1tXMf6
HJnXhw2vNU+gNrUEada1v4xrzCl6/JvzpVijKb6aHIQ7xZ/d2R+uy+mU/kF9Y/xEPC7t7SZv+LKJ
6aeJD0Kmctw5Nimxk1bD0G56axNRCvLPU51taMNMOxasba2itxqp0FJrXR8vn9iUQerTfIgswv+4
A4rc3bJdc+Ji5zEZi62qVe2Yr02bvbuj3y6GkfZlosN4SNp3sh47WphdtYJ8x6dlQTQemGUOgEhb
RSJMEbFR583KCqxdNcJHDUn3nQ/8767dY6ORau16E72B3EBUYASMMPHJVS3EIwaFlcyDtTm1M1sV
O29Zhh/EFT+S3jgpUy17ZsZr1miLuSPCTD2DZz9mzoXTqHUK7fBE6bmqC+Y9cewsMEDShxsoPByW
NEkWG4cGti9LmPS+EP6OMSjiAgX1/X2JJOusNfbtEWX8hyrD79yy0boVDZF9oD4NYBIL6JjMokkL
RnDsbuxdEDtIyUxW/LSY5qTDoxH/tsSxjaGAOl5z8CVH1jBQ1pbWObMK9BL0ASMyZuo31LNMXRz+
48gknE7CKKuCiTYKPNmVXv4VMT9cuJRhC7d/ihkZLVCrHk29/930cuWZoQd+Z0ETOVmHtWMv7Vp8
8xXHGlcf31SgEW1HduC+AuubNbk+A6ZXvWdgZg084qjAX8VWUa0iwIKcnHtrDYhhaafU6OFQyVXu
asYKdND9PyHV3lxLeEkKGDOZcrbsm43KlTszoW8hXbvN4LbtDHzdFy3M0VEr/wow84Ut31Ejm8Vc
ieoWTm7sVCscqlrOPVHafUjNYOyitC1kEmLvvGdwzeGVJZiIN+f7jG+w8GSvJx19AUkN3VOnNzoe
OWjq96fl/LOgZgkr9iVRlw+5cMzn0ekwfQzOH4aN7r/mJj44PNPFzuDZBtanL/0+qJ1+FqBQ5Y6e
/Yl95S1TCwQg6pTicBeAZH2TPsoceFkZrau2S05pUpCs4pm8OgwMTezEh7soS3OdleYbF6iI9oY1
sHzKWqBZMLOCdTD61saLCEtsLF64OdtY7k+JkPp7FDH4pyBLjWOsjc8VOdOXSOFlLH2Aop8eRenI
HOiZa3BvQCWuFTAXc5VZXgiHkrT6Tq/SQzRrBehaP5SqwTid6cleqzrnlrL5eDKHRIyra5GNeftw
gUiir8cZwzE19ntzJwFgXay2jYzs/Uhy99ZOYdlVQntHiDBepKzeo1qQGmIP39yqL8/4Nf6+uMV0
jjvL+YPCzPja0XQZBDGdxkDueCaAoC8dzSnsGroROnEEeGWqwMKBRRp8x2R0MXQCFKgoUHBazUUz
tWw1MBGalbjo7BV4WdVrGUcwZ4c45g/SYOOrNBjdJlpF7leTnD7hfNVvpmgD/IyTLqVXLHcS4VpB
p+xNuER69PpUHsKReBPuEHmwGTZ+6teSNsBGpFPDpmg//zD0N75K2PiTPHxKVGG4E2ALffk2M8Ei
KRz3HQ1etCMMmuxLX3TNughwkbtqeNaH9i/dcA9pBkuN2cfZ0omoUdnwR9e/qX8VHrs2TiTbx9Vt
G45rm1/GdWTPReE0kspFPMky1Zvx0vM5DPDuum5GkzSqPzQET4X9TFttUvsYGpmz8bPIfvAyqC86
i1kG72OVk166jqXfnusCkcI8fTFzp92btvFddAMqpglCmChFe/0czZBE1iJ6SAvSucsYb1Eb9NaL
qzgr3Z9mmvHquQMhWwH+VVYFXMJqtp8FlbfpLeftb7sGEhDhIF+3Zjt23QMq14oShQ4SfziqZB2X
HhZkPYv4ahpkZ7Qu+sv5d6kjBg5jhbduh75aNxoQAjsnaYIp1k+y/GDSYGeDAeyTYiRgeSZCzork
fFpXtR2t6ol22CeoCNOUd55S6V/1+ZLL1EI8iQlX1A8i1x5IfsKu2gW8r5+D6tD0CF1d3xW62IcT
+p4wpqsJg/YdCwGR+YhM1ThOHplfehuf3UHRx8VpLJTVobUzjGfPkY826pXLNJXGM0cfFJ5TfgQd
4q2wKQSrSCebRgTMBfOAeWUwCKK+dHBxAaUANSn4HmUAvq3HRjzFuMm6rLGvuQ6JMWxejBK7NcWU
f0rSxNhVehNQMXVMFIV29tooujZ0cTefi7LyrGgzZJp7A8+/8pzYOjaRbYEll+vC7X5nTWLvA9Pw
buDK4gO6cb5zbLbL1J/AA7UdTSjbGtqzCqE9dWEB1LsqTlaj/n4UnTotOikLxtJCBTkSMfRRp8Cp
1HksEfvHVszcQoo9tw+G2NAoHmGXc0W/Wz76KTSiIcFPQnb6sHOjMd9Wfvd9wgp5tftJW8lI2Afg
M+JQg03EAW3tyTUSjhrPKLfEro/mRBlGOhR1sQl/leG7FlTNxvMLD96yhx2Z6BpC2wbynGKiGBLT
w/que+ZLQxwmDfs636JmT+eR8JDIRyAj6pHJbsPkAmxEjCb786abH2n29DDVoPDuPzLICNE6d3gd
/eSbqkp7U/k9yKJSL89dU5dnH1w11TpO7CxmHiJqvUBZH6CU0HB9EdajMEVOorvV82XIvcMn7Csg
PWkZDulwHr28e8gy8RrXTyIlF8xKavqiflyZmEat6aImd1w5OVOxtPKPWMYNqFhcyNGwVqVTp4BM
bB0TMxcJ2B+pw3S7P9MFp79g1llEwKRmYwljoOByf8TO4ZAtqz95rYMQPPCfU+aNq1GQs6qE827e
zanN09Ry/u/d3F3req6d9LS2QFc72REPenDWrNZeEmti/MT3Rqh8Pw3LsrTSWw4v5bG1Co0Tsq2u
XivlgqSyeB+cmTa0R7zxIEW7rocelWcFb2Ee72nbb+vZw2Z6DjgaGKGKw2/TrOy6Y4KaEMa3UYZJ
DqgS402YvQ5Ijf0OB2J4DfrvbqimQyyQ2dJQ4MR3f47LiridSf66u1Fzv0L9Y6WCyDsLR5jdiwv7
KzwIgL1bx22cdWvrN+yW0+FOceu1zadoQtSBC1wm6x4nQZ3XZA+FZb98/hu6xe/hXc2aj2rlEGxO
ZtlAk9+MxWawaRTO/10z2vnDON2yGY7gUmVuYkfQ0pyfplMRndHDZasmnSBn5np3JjL1B1Zo47mH
CPlUF78nkbMwzWOObvzVgKKNqG3ajWxb7a+goAieev9aoXa/YCitN8EIwSqZp2tNPE4nq7J/G56k
5c0trwU7BC/0bYapeSjdrLpqHt/c6fF/fqp5ZnSuWIrrn7QP7IVTQIlIWmNf3D2gKXj0wI6qbYXb
b2eVIxjtYHj3+eS/4XYizkIX35mpR6CfnlKRxytYguOjPhF3FBud3AT6lKwbQPJsZj1OCHCaa7PI
tS1MWhK/FEIJJUcP53k/BBuSsuXnfReMgFesaqT3ON+BZQ9jg0arv/iUHnVUBQeGM6e8dpEw1h62
maAsODEjZLKHiSOGp9EqL/LxDEFoLLeG4I0cJ/m9wGcJcdWfqWBc3P//yLctm1WmB/cWFuY5yfxw
y6i1WAjqenTXXYPidYxT8zRVT0FghrtRS2459/epnC9EI99q06s2SdPRf2Ynf658DcgcEnr4fIxg
AKg4hK1YzAc+8LQuR5LIbpPmfPgd6C9ipocTA2FJ9BPpiPen939og+7Zw6azy1z61Ys+MohqgBfT
RJN2Rv9JkHHOEUfcaWmUhxGRj2iaJmTbqorkSzuHnlSG1V4/9z+MefruP19UndYR/HdAjw6igPPI
ogPKfX5oylcKqnWmEuukZxCU49L/5fWhtf8UD3WY2BYeJIcQ7vjP+YGeWtmVINtyVZBm1ISOfOka
ib5GVFupTbQF0CsONCSASNMFXWpEFK6yIlSQqnK8TnpV/sS8iQZT1+m9JUlTXcuPxv4VDUi6urg3
dknDzdMrn3qcE/4a8MO5L3z17NqRTQ8pqdKNXWfqjHvfXOudGa6h8wI30BvaFvPBK5LJuBqTlsaZ
m+5iGWRvsOazVToJ75jb0kPzNL0EZr2SWl0cHO5yBKP/83Dy6YjVuvvt0/hw90AMuS0OIYoGVmrS
lHZoSFjNWp1UF0XyJPGeotlOyC4Wd03TXRXeatZ0tasfdZIbr8xr1H7q2NHHYxtq7U0YkFNANiUk
19oUukZJUMRIUo9aFV24QHDP3Dq7/D+uzmu5cWXbsl+ECHjzSu9FylBSvSBKJe2ESXiPr+8BsPrW
7X44DJKqoy1RQGauteYcc2o02sGGbI3ypE3no5n9EuMI27QordfSHpp6oSKDXJCbAvwsL4MXIA8Q
/QPDO9nzUZyDvHZMcJXbuecfkfQt3Fx0BzkhUYKuJ/xJLThNYnZ94F3+gV5q59N3SSeJXTR1Lv1O
laV8fintmk5FDHwYRDWp3cS+yK3tMz5BUOWsImmlB6HFP7MJHHHy8LCDZ7rTH9VQ3uNW106aQ+1p
euCDJsoRSQ3xM8juTeVN9GTIcY7d4huvGn+fV4yQ5pdh6fQ3TxvbXY6LSpMy+Sg09b+wx8HxuDzo
W1GdW7In1VoyINXcC4SGF8Ykjn8s4qxfjBzUtbC0DmVOQ6x1lbMfkv/Roof6VUuFDdcjWC7o3M3M
CclkBVswIdJ8ftmZXbkLdZPGxSjylyFrv7y+dN81cF4J57jD/BBPz4awfW/KwDiD45pinMRPERjD
h2AD5SpuyB7I8+HDCbG4q6GOoIB/Bb/lK9PPQZSF50KL1w+beItV4RdVA+0Wn42Lstnce5hQNypq
2Tcx1G/BSOsYtxEaAlsUT1HR7TOsd0yckviOkGdp6o13q0FO7EadBI48C8JXH/oXi4F9KjFRXoTm
BYjqg1shZb4vh3KNWE4753atnSXOnPP8Esq/XHSy+I2YMX1KwyaFappzWjZoW88v5y8o1a2YKU6D
2+4GUgeXhhiSPyNZZFqif5Fj8VNi9p4he0hk7y6l03OU9MWFAxrpyHkYQZOcRIxA3op1UdkGvISs
3OW2ScLDYKugvyqDn3wY10XcGQgfYKUplyy10w2nOOaSpVGeUoeIWmJsD9yoj/qJU0G1Vk2iCH0l
zi6oy8yt7+ic8qus3YuOXEghRHcmbqHeZkLtAB6FNRlHvbOJtf7PyF125lg8LuNaL39nXvCkcUe9
taHUmGjotEehWCPojl6DXCHQGVQthpMJl5WQ79ykKi+nw9n8Vauuxh2wVGXToMNe4xsli9QbQGta
vnZXQvs7Zah+0fxSvzMqW5lJ2b+UMLZ3JYagxUSDOZKgROwTmgRFqeLD/Gp+3+ljY0pt5J9Y/566
6DfEav5Xtfpb2J56sIfaJSu+HhaedMRxfnCmZxmZtPZyfhqq1v///efvUXjVj9KR5z2bDWbbQR4r
pOdlZsouCO6gINYJKPBf9ehAe7OyXfspcWL3qoH9mgf39chUQKnF2g0dQkOmB6Kr0iWl1yIhT+s5
CiKa8FXw5WdEy8iGwBCwCht1AtyIJP/7ML/k6Ngt60zvaQv4xqXU5a0m53tv2lDTozpXjkj8icnV
inbL7my84QESVLDZ2lG85MyxLLtEJoG5EVAwcluKCBBFY63pfIm1MI3hV+zYe+6d4c0ibhFLYINX
VTNo9yc5PiLf/nZrhDtOXb9bgIdEMhS73nRJ/Zkk2hYRz7FaeEd62zcGi8Fppo9wF2yZ0nHta9pw
KYmSI7KnHC5mUjO1KLzr9L9U2lcCmfpDJnzl3mjV3Qw95ckFqnEuRfLbRzzFeNv+Ns3ovzKOg7cY
1cCmLmztYBDB7Dj9m9NeTTPM31MIeJegDV/5aNcqStafvKJcmDgio6s/2VasbgjUE3vHIn0EzEYF
gK/zXq1GdutExigmJqWgoXlyN2g9qZ9OTxudijgocgomQc81zhNQmNNgs9PzDzKiCEqf0B+yqkCc
xQGxwBNYYYREQYg5Qw0GcsmrkfT9QqQDSLiE8X3YW8mfGtg9cUHBW61Yf/KgfA9IDvyQuAEpJDtB
ByopXgR8xWc2BPS8Radu8WGEvwCRzoSJ+W1MStAlSN5QfKt9M2Lx0fWd8kRr2Xx7kEU0+kx7xlvm
3s3C5xRY05OnbGd3BbL3FQGA1dVBG3ag5wj6VOBOpkfqP9uBl92RI7fstSY1VZgGn9wW/kIZnYz1
vPYWdsZUo+yIVZEoPuimxtXvYOh2bleod7WmVaBz/FiKPP9PWIr6lDV8AvMzkHtiQyy4+kSxzXu5
ShUeQ3qEIsXKCr7gd6V4K+oA55vBDJo3r9DpUcf1LsqUs2ZkwZMR9ehjnJZCgIzY1ms4YGLtOsQN
38xNBNm1TiF21iR4j2oIbCUrshRGsDV1eCiNpUXbuESZYE3W5FpbNa0ZnWop5ZYh6G+uVRC35F/R
apCbqK8PkwX8HicxWtd+bI8sz8Fdd+h0hwaoxfmrea1+dZmVngTzHHc6rjOMU0+i13LmAsz2Yo/6
iCziehvzrekqhNp61hsqwzMjPmJUcSutIjtL9ijfWw/2K0aObWDk7dbtYj7ktPbXQz5E28G1ml0K
QeStp1unUfJ9Qd7EvpEOyZOqDuceOeYGrd+4z7LOPoicQxvpVpt0QC6vj2Z+zp3eXBMZo76QqOUu
6Bx/RARLXtzpepDT9aBM1wPeBFyTIS5nOC2ea1IJThRkPXaUa42TcwjriBqu6iFv8/+xvWT373Q3
H/FSPT+2M5q5ihH4FVGPp6UTIdHCTUxggtCjY9i25rPuKyiqs/iViDVINOSZbAF5czqVpI5CRLKy
XdHXv8vKK189r5E7kzVtS5W/C5iOPTVewnlIS/OfgD9Z1PyQaNAu9MQXW5MIwk2fkRRiK5H8JhPd
TdDWhmbyu0J3tfI8LzmN4IQuZPPyl/Hi5P3vhq26Z6SPypM9pBT3RUG9H8b2Szoa/ovwtNeE7frc
CKU9Z5mpEONygjjSvytpmZxsG/QaaYAqUZvkvWvNfSZpEynUreyU2aKRaC9DUD83leW+OhFByIkj
736lsQJU2nNQNDdrQtXIhHAz3yD5AWPva+s0S9drs2NLfYt6tkQlm9UKZMBUl0dholYmMMo6a3ZQ
L8NYxQo8cTVVxdtlZbftmOkUtIroc8GYrS1CZNIozTfzS2OmzbadufrK7Lw/Y5wQ0PkNG7VklgEC
zlyu1dFbgyIpzn1Rk/5lxZyIJ10/f5Nuq5SEdI0pnTALDv1mtrO1cfzHgQtrRRA1o8HgzgTfSrIy
Hxgm0wcwPJHGd+ISIKkMo3rKtbrdj2H52jeXKEdnh3voQhO32oteLQ68COZ3x+YiyCV+oyEQwWYh
RVB4ZnCGkJ3fR5ZfRbJu2HlDrHEuGNcOlfWueZBAzMJtV8LtUY1H46loE3XV6LG2kmbsbQjFIfVH
4NZdyVE33rEK4L1OHWUT2SWj8ZbfVuuQy0Z6+I38CXFjfBZoV5/nB+4CFWetmW38ZmifvQv6NR9/
iL2et4TWztNbVapg7k1lFZrs5EPvxgMQLL57V1R/ygHQVVXa9U7XnB4HQLuvoGj9VkOslK0B14OT
IVM2zkrzAzPEmINkY6/nlziuD30F2aoxOrzPs/G518U1kfqmwa//oll/jRmVylR99hBlalReGDHI
1OjOY4nacigCbzUbtEM7sQ71jHC3ujY+Q0cqFgon9H3hWdGz6FJ5ePxY6FdMbvEMQpRbEh42qelz
LssVcVvgEmbSMxVbTGtzurOTIYlPFXxntUOdRRBixtG0Y8zWxOfHU1OJ47PUIOb4HcttETI+F2Gi
P/xCLLWkTQ+5a+5vGn29YGmMJf0UvSS2d7LK4/NsyDwBkTrR9+cHL9KUtcUPv/z3Xg1C60xY4qZU
aaHSXGcI0IL4XFlhb670ZCg3FvvqigW95mATFcek18sVnfKvvDaC0xx10JpVfmDqQPLDNNojMKjD
TB4U28xFejNVS0ZkoJgII3KvjCA9lZ5HSTBV+r1RQk8zg/+Yg/icKnyY2aPmv5qVojfLeCATYvZH
jbqL3jMQ2Wp+WWtjvAP6D9M08MuN0XQt5uqGEIEyLw8oRVjXhza95URkHbJIH+CGi/aLqno9xrr9
gXmKCOxpDJYGFpvhVNx2XIj/66HS22uiMeUfK/WPrE3/R43+dGH/XLFDHRriQXMW5WOoTdnHkq48
njd2cqxRm7Ef2J/7LNzBVAluFWFlM0HIRb7+Ulc4wCSCVUgDyHpiRUXcYaPfoZk6P0DAvanVBLWR
w1tc8SM/2pt2bIbX+ZDZWB+WdOS1tsr6qWMUzO4nju501nfsjuy8+fXfpznM3hhq8Fm42bkaB/XS
ZBq5g0PlHQhMZXSAFRPDmgAKig+H7iLkpKe0IF8IFtChqqj65hK3GFR0Xp0Snxh2vZBR73Fjn3Ad
V08ANsjiGFvzP8YPKOPSJjj1TRGeCIz/ctOSirSphnXpaOYi3pF+oP8UnvviEHf7Vpv5NlObn/nP
V3E8enbRStpTx3W6rm9eziobrAwSgoJFrthHx6vqLw1mNkHikXyHcalzoTjxoSMVYhU5jF6mqUNM
rMFVT/RjW+kUB+jgphh0aEhu3aIpdHFgJ9RVlZsd594vSQwMYhR+W4nu/lSlTNytWASfhIEBTSgM
8+jDtH0h52gvbFHd1NwPTkkr3jV+jzvHdYa6+NPmV+q47PssuUtfbaAGwuV05Z/A9aJvX4KwHmLl
PTQIwDYRDaB0tYpLCTHersLXGS7dFeZX6PQDdHV0TnGWW8eRnKStq9X+JfXddm0OVvucytyCmj62
90ilo1mnKdMMSQweKr3i6DggSqZz4LyfldYbyfbdm6aqf5TEm04NIcVse8Y+S1LH8M0svWdpL/QX
FN104osu3VZmui1rIFFEejIHc7wpygLpFwHUHUrh6c35y0Kz3FNG62NhjjX+5/+BT8/PMhQ6jtsA
VywsRX4j6UyUXDl0Ohs2FcX0iAmMnsv0rt0F7masmnus+8U5NVWMVz2bil1WiF2ml/MXBlUv+kVl
F8W5KizvkLlyPX/13z+JO4a5Za+8dZAdrwNA1L1CECXtjUK5zu+5Rt+c+TNuQf0QAqOCY4hUkW+d
fGxO3SS2n58l9SfTn5rQCY9BQea6zamS2AOVgUBAE5EI0i00mYJh/JuEfL6vAtrwea98M19BvRfm
DuyCWKD1tIOj4unJ6d8DJsgSSbvzPTccRUKso2JDVC+645AZBJQ6trG0BruJ3/XAaJ46jg2r2oXl
Pa8mVlYBjMrQvKt9s2+rkLRVwUUSBNH3bJhLq8jYhzEYchCJIFLxv27nfahpSOHqpI7OtjljjZJr
22iCF3pk+xQ4+6mcICDBUJOHbOgdgkhWBQ+RUPVeB727a/VDbSb60mJR/+xJYsz6dOSXeGdNIf4M
9f9AvfISeizU3UBvnXTJ3yKz6l2c+freadp9Z+nOsqRyOFQxHMrAY0ShDrVcGlVdfrpCQskgR3O0
J0qXMuY3twEGM7kHcIziq+qgbDt9dO4IYfyN9oV7odDEOWLvvVoKn7nsDH9vEAe0nsUvI9XPwrCZ
YPzt/VLDrxuDOR/aLdIbq57kXL+ojpGHDbDxOxjzFYjb3OietAHpvOdAG533zrkBrncubhsj+6O0
infMbffYRAzY6KBaR6bLX7IiQHx+lRMIhFnELJ608Lcflv11iIlxx7V3UKe2aTn4+RqTF2PDhqGA
BmXwS8n4FYsu+6G7/V8Dq+ONtTHaFBZGR9r/zVkx14VIF6GOGv2RHEG+nHtEDcDpZ9pHhzpgHhz8
yYen3iv3zsx+r9QMCCBARkN2l27qZMxbU4cgqzEq51MQH7lqcX+cSoXiQxvMfmll4Vvfd832Mexu
JGnEmXFoktK+1wPUCoQ8HglP+hEAhrVHUcoMnO7YkZWN7noCjLrS4dhP/zXCusvDkNDAjieo3vxe
ZP1hn+xhUyTBpUKXsuyGFgZqNkVTgkcp+bYbEVnW69Rt3iP9gVQyvQwHPz5bEWc+g/y8GtEDLtgc
4e2kW6TjaT53Ouya6auuI8kzJLWbybmhvWSAWLzaCz88DHT7qEfdxghCP4SYZ1cW3DmCA+M3ryPq
2iySfM9w0r6R5DMuUjIH77Ywd0CytKVsO3cdlq4Srw0X/EqrWOuuMd6VyWPtTQ/zs9Ylg1mCOzgx
xLsj3RhvlWPH18IyBLZoX3ySiJ2uU2mdfBpH51TzwS2D9P30cCwvO6JEjnXrhW8qSRDYMjUC4JE5
PDzXqqMPO7Y1g6NbNFzbQLky7VHuejl89knsv5V+xDhCNAvdxmXn2dw8Mk//Fnqhh5vx34F67jmS
Odlv8cO8Ve4wBfxUSrdP7f4GXsgtVWLgaVtDFBQcKKbh3/ystYtfjcvgam7XjY4mLrZ67G3lMhNx
mKwsojEYFxwLrFMe93u8HeWqmWK7AmAPgaOlt1pTtX09zZ7pD4PXHtO3xsb1gkzgV1cQh1X62rid
sRqRU0NZ1UYIMGmK+b9XcT6aUa+BSArJh4/FtdHKkZuA9VIoRYaIUozFKSR33S18NJUW1NZdGXms
y3kZn9Kaizqv9Z3dJv6hohAvJg7f/LUEydIpL6pL7pcEiLepP7IiqCikELUc3IoQgtolpFUqKBnZ
OF9dzQfBP8NhQ9cgePcxK3PAZmROItaK235EgcaK6H4pg3zGawTp3LD2REThJK2IXkh08WOADdkg
j+gXVj4MF7WokSNEMfm9uKjNvVEQCTYg8muVJDh4aXzQCKMYFqWi6ftYDf5Wp447dtvHpfKIDyB5
gQTwqdwZZF9tjNEQqzrKSfplNsSYVOcObRic41fZzDJAgX31eXplgA6+Pn6vhv7FzRbqrepJMLBI
ZH/USTTh++0cDtHZgnArXQ1WwTSVN+jrnXyjdFYmWKal73M+YSAfnjB9A1ub5iZ+/qpkQ/oee1WF
yCFM2B5yYx2MQtn7TfQqOy5rq+o2otaM4zxUdwVtGAFzYZ/n8Wsqy18DCKQnTUa0QHI1uyqMCykd
q2qHMSE52rmNqL00bkqqBx+VrVDaUy2MkqHi5COYZVh+6YXLvK4xvQTFV67TPjWpBF+ZH71ILcj2
HmeqrZH4qKJojm5nXrEqiaObIQj1Lp8G+vkIKoyfY4Xzrvnowu758eUR3phUXGxguaMsjNGp9sDD
HlF/taPckev72wDBswkVxq50+xuDFUqdvfB8uS20idM02QQhnRfEFFXjWnFq7971pJIQquXWOoJ5
rbpm6smcBDxGNi+koO0elGhkCd6jHrc7K9gWfBKrEaftKopVsdPS+C6DULnQ7rGWSjb6a8VEj9y1
jJm6aJofIOVvdWRYLmKnC32Muyqr5Jq7ytVNu+FAUwexSJcXnzqI9MX8EGSNs35kP2DEHGiLPUQP
aLKIxOHsswgmfehQWNp+ZvZ3HhMin9kk6TY+/YvSzbSzqWzZAbJLZet7iwbg/hEeFi+IAs22it+Y
OM3Uwzx9sFQgUoxXYwEPYB5rtEnbY312h22MMGMd1kWxKjGDYP9AEWSEwboTPlEzDNQfrZgCCdE+
KJ1Ljfjnw3cGEsCDdvW4ieC+RZEZ4D/MjfcgoyObKy5hJpY+vMCm35rlSB6NxEE0jyJUDAVhJgA2
dTQvlcR675Qk+g4kSpSWODgnZ044M/h95Kabmmse1TfkXFzb1bGycmslCk4RVmXXp/khUNVfOiMR
juSY+Flc43ofGkjvQh8pd9adHcBNLIAJYXyzfFKN7EFbRSVLn0aBUkzYImuYEmUHyd2WmE+ep0If
Ku3bfGv5lcnOmHZPlb9yLKhyTuNPldl0Qf64TdR9ixTmsKUpHSQ4d8RGAfDqcY0JVYkWiYFFgN3T
WDZTS0LoidxVEsV3wXK9qBEiH0cjN3ZhCVSn60dUvdRke0t1qpsSoF6ZX2o5Bro5+icQgXYKayge
8JwXVdnZd7QBe5rxdIELElYnQkNFHbJWGA/e6F/peK75bPKS34l41i0fTVV6T46WMESfVYnSbp8b
kpX/10v+AMoDvNMlmaRJxFm3k4SaZa0dHcey+G++QjOkV0w1OlpjaUSGRSk6kkhcyBLZrShdZvqd
Ufv7aFDXctLqzIAFel7NLgmf2QDIx2MdZmJt0OhzcaC6OlkfXh94VyjQf2jKbDuBrsXxAucY5c2X
bvvQN6ZTUyfYv6SEzkxaXnaKWimeGa5ulML4ri08LJFp/F/hWhybpyZkoJmWOqNmCZiQnxq+flgY
eKmiEHqGmSRkDJYECretfM1TGrJEYln73k7bTeJrzXvbJ2tGjvFrUKXyBbAC6CvUDwFtvod0Koob
cXzcGcmk+246uAuGSyxOMO3Ufw+oGf2GQirG3ujI0NQm4nipgZYTeR/Rq5cvnV8HX4qY9N+tMZmW
3PYQGhbG6FG/OyWHs9TzSJN0jB4cK8fdfw+znGF+mXbmmzJF3GmiwPc8IV6I0RKvDWDrbVi07Phm
Y28CnW3WIcgZes5gXEc9W1QVSWszWAELmrcuXVYMopoIWJOpfhlKTNUdGsSaDsMuarJw0+qQd6cl
yQsSa5mGUbAOiOPCB1HmIOPBOqD7zIsVAW0jpcE0VGatOOaxn20rKIifcfFa+lm2ybJeMmwJXzQn
U34MEAcVlfZCS02EFQit6OVPTSrFNyKFCWSEiMDEaaG0wsWGanDXTDKEAMa7m2tsGzn+fAF5dhem
dbrVpam8ta13i2pTQzuRZhT4wRRlXwkot05qbikjnohTQvbdmvBOidIZ11bQZlvPDszXwv/Mq1b9
gf/43fNHvyhIhzm5ElScAv56m58RR1vSzUBwvbf0oluIaYTS2KxBpTncZGK3L07NEmHJ+MqlqiCI
ZEgrevujzD19N1OtAj25IXIY9g8dWYHKgjteHAF3WBAI9eHXGCMxVXvFw7HROJfGJvnbDpY6/ED2
g0DdQ9hQVnEWfQZtQ9Sp7xYfrlO6JweTU2kP+HPtHDQl55HN3HQyndHZdSq4bFtwQ5qwOzcI2PMr
2SHorakbHNz0yyDXJJwyVFqCnCPRRvV61mwpEAk38zNhOHLTMTxdimL81dpNfy5cGW79IIapEAWM
RNvyxc/Rmw0VyCK6Ic6BdCh9O0iCqYOUQQXATe2WJZF2i3UgIix2hl/r2wqT67Jit9iHHgG18wIU
9s7vprQhOTLff0488+yM2R+VUL2niMggBL8xt0uK6Ds2HX9XN+ZLPUbKUQZtgsObb6hKL/vAP/En
Mxl3kxWxDGIneA6xSW0Z0B91VIU70nUKKrzwqkurJQ5Wfs9kytY2f4OUs3Y9ZSwiQPIIFc7FME3i
5E/cujt8N/GH7zdIbvoyO+TE/i4qyxJMf2gM1Nb4u1H9EM0dALy47yE2F4G50GNMOg/UjkugTxqV
V/hH59ZsiRVV4mhVGYqzZ3ieENSQmMse0AT5kk3OKBwByGo0PGtnN+XwQgd6E8eoqnSwN6fOkvU1
zDGWqUSorFGmGG9KSHZwEnxg9iFNtssvc23PAk8R1b0o6U83qYkSbfrRnIQ+bePQUjaULVjFFyGr
+FVKlRtzstA8lj670d/mlnghI9KMfBQVc0ucxNwlrv2tphbNvglr927HwxqF+PDLFkgsEbcpe6Ux
/ig43JgAq+bVFm650skdPHKICl5NPgiCH6+q0OP3RIb3PIn6z7EuIygN0fhiurJat0O48dvm4LSW
CZTc+GWhTKEJXQcXVszg0vhaTQFrZ9tUzWC4YuZDxZ20r0GMwAGszUffIPpS2exWqjde2Ceei76g
lYCX+ZYIF3Ww47TbxrDCFwk5gMrhrBNQshw8oi5EqnzOsvpHn2DIcxXLYYs0uEmSjTv0FxqKyQYF
ONm1jYudIKqIbRn7Ytl7tXO1QRov5QC9pkgwWSao/8+GUpo3WY7f898i+5/3O0Z1WOJCJgCCAOY5
rQI94jGMOkh9WncybP+3WUNklL5rXFQdX5Gq4T9OLESMqd3S4ePqWHHqRNdKAkdLexe9CuBmg1lh
iEb3IyJqeRkluKRMG4dCD2J4bQb6uxJojHDC0g5OEDXcfviwiPpq26zbtXUdbXNdJ0IAodmloRMU
5cml6MN63ZlwjIdpszASWqXossl0CXV937f670CCFtcLbk+UgekHNOIRzPy7ZtUmwF1CTjurTu/C
GzHw0r7CuZNmzxry5UUs9f7QZqDKjDytTpGf3CK/Kq9DVRQnp0mqlYIQd6UU0l3HXm8dDArvZR/6
UKBpnm9Lx3TWuVehb7Dtd61wyxPNkurU67ncMJ0nt9j7mZ0rxmRfSYCsLbh8/CPGVR+T35aEP7nO
LGO4FpFxRwOb31RJnpmue38sg9hDX6A7nPsg/9oira5sclU5jVZOf7I3tlIrNPqRNIyUFhwhduVp
jiFRqjsif/dwMUY0uirVNd6oWqEEuibVGryeZZIl425uyYsI0W0Ej1JQDoTTaVFmpbkf/L5bupnd
b7KxZRmdOptENDRL3c1w7YTyqgRO8AmQyOxiom+U6u+TOF2rWizukVI3TwEuQDyBDdUfojeClBca
DaRbNNSfnju1tzwkm8KP3NPjVI7adQrpcLJFWJgGwCir29iMMTZ9kMmXilOqZ4hLnmfWnWyE/FSO
IyfV6aVGftNuZLq9cvZgjooUWqvMUQf7OoJIQoSbLbT/8pU5PsPPxMx+DOV5YLNfPvw4j7XIDFnn
IsNXT61MklUOBvrV8LNXJ2bUgLTkl+MGHOpiujRFgWiijfOX+aNBArdGkLdn7axuLT050qPknemd
8TYak1W7bbjglHDS0dTNlsUKzTO5JK8Vf521o9juhpAC/L2g7k8hAeymF6TX2TJBSeLv4hE7cGyE
aIujtEVwlFovSm3tZdX2T+QdEsBkOw7zZxWRdAVUpca8cM1SE40N3WGVef5+SMLhyrHeWdWt5WFV
qmHOsN9tHcdl0m/j5y+7Zrg9Rmc+vtyVyMr+XEuaX6geyi1nD3vDuXtYzyYLcDF/Xzb12LyN1zng
TZMo56KR+UMwZb5EIo0nZzleoQQdBB42+hrkzZ9c20zgUGKrErmgjuQLy2TW9SJtKpZuGHIYnTq9
iK2MRYjR7hgZGOJJk35ApivagZdudj+pesfv7ZPj6esOahzJAKwSDpx6M/pluMHZagfjm033TO7L
ynQy4zR7Jf2CLNJydC9GiecwTQegCTD3BofhPTG67rOiUr7lFqtjI/bJo6oWKI9cw7b4D2YHswui
m4r/BoG92q7TxET4xPDp/ngWIV+al3dNL+NFLjLEk7K0n2MO/A9m8/xzSGIOVvS4xjbkb1donXVk
tlbua1G8Zpm67tCqEnJljytWu/A7H1tcxkXbHRyitWl6eiwYbfahQ29dJzWD3blLzQly9fh8Gtck
RGraebRIIBtiNzn0mr8ptaK6jwhB927ZVxzDLX0ZdkDRIr1Y25bwf8pCf85V51XkQ/FqevKbmKn4
N5ao764vgBJo3adiJwd2N/M9GkivZdTITL4PomXgRCvIC/LWGgFN7MHDpFP36jbNbAv6EwF0U+3p
x718alED4raFT6GxZ23IFvmvm9KQvaA0d17lwe6Jkqvejwj5qbAfXTNVpA0Xe2hCrfDbd0E1jjzy
+WF4dZtrbrhyEdijvFNO88mlafnUgFPc6dHEWAHnpnDwfik8vzwIwsUXxSThm98T7Y+TkXFUWc5d
LaS5YdJ3F1jOcOQVxrunkyCv6kp00uawrCJOkIGGsEtCZHsraxoKQS0ddo+1hVjr6Dxj9l3q7y3u
/aPI3H4xbdZ/uu7TbwQHu2EkfmBJhTKCPsjRviR6S6dWi/WX3qF7H8vOIVOQJnwIIAw6Ox4DdYLc
U9kgXJw+S1BjTy5alWObV8FazTr9Vxs5i6aR2ZZqGKX9RNB3bPgxvW+0O2PeJrCTGZkwnockU5eG
38Z7Ub7gozfefAGvKGZGvcKC5GxLEVHVh0N8Ml1+Vy11mptZdsyQzPw8ylRZ+XmHe0lz5XB4PPUZ
Fq9p10EzBV5YhuU3ajTwRUW6rYGt4jlnVjutmao+NNhGLk6Tq5eCUf62I8Dj9PgAOwdRvxMhvMzQ
CT+cQVZRnUrbMNf59DDj2Dv4Naqx8+jE7P8/AX6sq+n6oXMcg+GSKDGyeQ/W/79ZUs3Eg3AwJjmT
5SlpetKFOaQi9mdw11TPiRFROeVus5AkAR0fPxno14U/IEGafTdVMILLDdR25c7Na6lC7iG/b9cF
0lkIcNsn05RiFzPLfDybCyHcLhUn4ry6BW6gHXUOl9C/wfzOa5uXItEKgmFqW+aHOZjAV8FTCQFF
K9IS1BZFSyvXhtY1Br4ARj0mCyom68tHyOexm761efcBTg++eiqc9dzmm9ed1terVdE7X6OFVaS1
GuvZyKRcunHGXmcalzBS1aVqM0HKDEwLGjKhChcGiNcxfzYSAzCeNqEp/EERy9QzvlXYYodExPUq
SqpwK42yon8YVydJSDB1NjDUUNf8Jd9cuVRYgzlbU+XTXDgqmZ38TE9Ssil+hrg+siel8zv/75cU
CHXzv5n/Me0vxr7knmeazQcypvZVBJKOJlPxNTLOiuUBy7uRKf0JbwvSLJpQn1xS2H6BsD15buQ8
0RPLmWk4yifpeBzG/hng52fOZIqPnLWbPbkKyW4RbcYna4LVotSvTgbU3DfUgAHxoW1wxivlH+s0
++VTLx/nhyjUiQxDD0T8qblvgxzzVuGbe5ww9CJrTu4lkoW32AEhVdus9QopY+f5JcijD7+Hp7ku
bY5vhOymn2bko89CPjmoir+Xk2wEh2azGCLAbmbXGadcR+wRlWa3lQ0oHG9S/FdJe5dN4j2XXViu
ErVyd07bvEdj3h9izY1ol6jqM6Q+8uZomuv92i5JcaUDKw9ckDHMtpLEAgv9BY3a/0PZeS3HjWVd
+lU66h49MAc4wMTffZEOaWlFUtINQlKp4L3H3bzbPNh8AGumpaRCnD8qKiOTRpmEOWbvtb61bRty
FpZqspQR2Ak841yPQBGhYhukgRlcwMWa0C+a8XonUurR3ufR6EjQQ7NsrEuKG25XFX85OOQ+j0qP
ZZtk4lebaWtpPs1eCmqo1eQGeFP5Cd3VX17CZ+mT/kGtYDAHPSYPbJgw2rGPlWH6NMwvlI4vLz/g
92b0+uw/P6oW7XBr1NmwwW5VvmAm3iyYb6fRrW1SDQnMoKSifNdvfI06Lk6BHgILOZlkHVADt+B+
pFnHCP3mdSuK7WOd6vpTG98qrdNupNEYd5UcYRYE07d8VBkvCkW9k3FeHxWITDvgThD9aAzvB7VP
Vm09RzhWLRFVGmXptrgkajDNebr+Nm9Z5AIjjV7UUpYrgofGS1im0UsQkp1s0Aqy9aZEG5sfS8eP
XwrCKwGeAZBZfsors6+tZ2du0UNqEg6RoNo8gSwPjed/KLhyTn7c/f2lwmgeCMvzTokzscsMhH+P
EyM+Lz8fSyIWXr1hTcDlSB5g+0gWMBCahvwRfULcH/c3lmV2CHXgyac2XUnWPfFGzF9jQfi5rxJQ
JtUAcBBrL/1xynYxRR9anOgO+7Lq152F6wgSUveY12h4dLPmVhmq3SL9WB6ayE7vbAPHYJTG4y5r
v7x2HPugC1Zj0dh/QqISVJK/lxE6Lw5V/6FEg7vqVT3cKwP6Emd+UHqDvFfTpxyDcyrOWDIUo3Yb
poY86NQkiQFEy9G3nfwcTySngUZ5rvRhoKDbadsUN/ZRLeH+I12bNXIykuj+LOtEsDRVo6Z31stL
rHtEcKSjDkbJqXZ5lEynIaEoiPo4p4lh1Z+Uop04DdGGNfB9bkf9nRNldLlDKjEgqEgSZySq9AxT
Jglby/KyFnqwjQLickSj9+flWbC8tJga9C69p3puPmjkiAg/cRvnoS5Vg00MD51RTCerPNo0e9al
kbO3MebUJxzT9zF+V7cK/B7pV659Grs7fbLsz5E50Xmx7huARhdJdx8DDcafVV/FwW75ohJUgTsq
iHrjoiQFHdF5WUXTSnWSbKcbybDqmzo/pmLEkpw47PbFJSw6bYN+n66OMGaw0OwU6wdaRfVKRwT2
KVZsuc/JvF+HhRWTV9SKadth5S8FQ2aTptZDTpj4LqhK41h73nix9Aq3YGRMz9DFvuhCUb7XgnMk
KfxCTv+mUwUd8wxrMY77FycHONGnzu3QWgPezbmZ7TuwPwZ5aLDrrrSZWT5IbTwUMwohaky6rXRS
xqpgt0yb/0YhKYgaL3x+XZK7avRRfRwlkE1KRePa6prkGNYSsnqfbGMKFY+GqDPXL8CFs1v7qoUx
foSWAluTjsZxKkR991oZKnRr1U0TqAhIOtjfCGVr5pcEYDobmeSG2/iks+t6V55wN3P0QMvusZCq
ewCl6q7OtWCThNSqPUtkd6BYQ7g30JxE3FVfwsw8mD1+v5YOlptnReaOvT8c0GZZd+pYh+tOs8o/
I7CMVYayzEmcM+wnuIZDmB/w7tmumo3mSWseZoP8l2pUvc2EZuA0qIipRn061BJplhrTniMLLmwL
zBZyaB513781MmP4xCw1Vja65nnTjLCwOuIlxEtv+85taej84fOzRopvaQe+frLOsxHwGS79KWgD
+x7Qg/lEicrPcSzhJKuoyXn6OumJsszaLtv5mhVeYk0fDzpcDnik4+hqbZevllY0+ijj3COkeQXT
Exq16wc/vx3I6wmDhyUMmD4Zq2+v2yhmWGI66PwPy4OKYBbn5ePyQuKEw8OjiZ1fzt3FFH6czDtt
58f6uBKLoZnSNy0FVKTbH922Ovu1lk010SHGJ6sKjZeq0PK9Ql+bmZiXBkX4dWw66ikqvTOsf4my
FukscyNsoPLgKyNlGfF1mZTh/6rnUh2z1aiM7avAsO1mSyF25ZU1e2IXK+w4lt4pYwhQ5+gPsK7P
cemI26Gbyn0nm2Sr+NJbL917JZbmSUYoUpZDplsknIg62DhiIFth8meXenmuxtslLhknj3HJh/K0
vGJjBKB1wTG9rmulUQnC5PitkaxxDH1xvluM61aHKJfQvk+pon9eupLBrB1NFMwXUFsxShaGcNus
pRo7z8oJtkIrSR8ryGX1pBafQjDMOy91btpROOexi6L9aNv1IdOUclPqHa1qqkhlWfgvnUWIUCjA
FJJJaD8QwbtdHE+h4e/arikudRLeKdMg95Gigqry6mYj9IlmVaBZTAJW/tfrSxgvc8OdSIgsd24A
PSJvbQ1kmUFruq9LmlzrHpdCN5xEe00oSvda6CZ4mD9kCqmyU9XpjSq9oRPkAjW/L/DJsC/mj6RM
SJRsdo5QeJ0VqGDUb+enNvXfszc/0Fm3XSOpnzvHo3MhI5zDjvChrJV0eLWefWcW3zZ6zV4jqfwT
ZTb8WMakbKAzrBOb2MFh3makCSFp+ZgaVJOoadvQlm8rMyr3Y6O0bi1zSLhxdhc2IlsVchR7jENP
lj03ppUmIMMAtq6GELnCjJaFtGfHNinEymggSqAOmDvU7eRtIBkVFV2vtLZfXsVgYxgk26AcrJXf
+4elB6A1qApxbiEg0qZc22ZKgpywF5d5C6DkavEttJUH32q8L5r3zEbmgqwn+tPUmy/4g6OnRIa+
S2Mp3LxOac4ERLyrWWbVbFS/cVPdBbg0n/l3j83U5+uulNVTMvZwGtTK+i5wTEr8dBP9zU3GXIiH
qxmr0/LQQZt/fUac4yMlxsnN2SeYFxsY9dnJTQrnTjinpswOkKLvnlsukP2y3TXjQuziALwrh+Uv
PAfancjbCO+XLU+jZbxEum+ehQ5yQEx6id6o/xu4T3ACkZksQV8PCyoHyvla7twuDwh9PBezYL9K
B+/vry3fGGWCaRZhxroN+s+MPOjXZZmd4mzwb5bNbi5RsGomJts+3Cy9o0GPzfswwXA8i8PLpH+u
A02go3YoKzqWcVqeqa35YYTDUm1Jr7BPcR7KNb5a7UVPgu8NCMnv7F7XOEo2mTkNuBexJkUmikaU
+z1A19nq7IVmvF7e02hBRtYJGCDefdt2tE+yLJRoC6AWv5Z22pFkkiBJP+ezK5a9APaarNZPZTrA
tghSQCNTesJfRLTw8pSRjM6XeoRna1w6WDHUYurzIg8r7WxkXySGLWmtgDBlbIFQDMaZmSsxd9XD
dmArI2DC9VCd54daD041Xv4TDcaAeKWmyXbYgKgPtobCmUpIbMbyOKZy1wOVvJFB2xzhUFNXL7ub
cf5SMAPMfUbNTTMZRC5WgESU6lyG3Xiu54euTeYHs16VJHVtB3OsmO1oMGTC/CI0JV/lKrOtH8Jv
VInLOeX1xKSjcFMtmdyhiuCXbd2dnoruRAuOXu9c0Anj1lurFdqsmHLGI8ycVTiPIhjC/DMyiS8+
QSW75dV/vq5oA5kHmlwh0cENV9jzdms0AOkWsY3el6aDQt3820D8d1xU8lvHkyDiKzjKTaayFNLh
XaOn6YMi/ftFGFR5XU2MMCsZtAkp8SXVRxXpEWXjbwOgkrVNlfxGzSagNtztRidyfYXEr9gOjo8M
Zz5rTTQ6KyJICDXMU/MWyjRN07klqqOSXNcdWfcLNU+JYpMm2hq8L2k4Wc+OsiRJL5DGiGJDe8nR
CK0Kq8Dki/8LzngJAFpDXuC3bDisiWpMSb/u1DtsAx0t2wypkV+03q4fIo3GJtf/gbLtDJzWaP9T
H33KHcY6LyxQmbUMeBBflJtMdhfaCN7zwN6XeExvQLIf7haNuD1WD35CkWURGFp9dsjAxhfO8BEG
o7eBTPunbyvlMZ6BO0DXKemNGfAqm1xCR1PSi6Uo54IGxWMpgy+lptmvrzQVQYaNNZ0iGd+Mg3C4
IO16Xl4tDx0SOXMiUXd5JVMNYHAGBNsM4WolyXBfDOVfGqXrKCLggjIIKWEUGlVw9lknnUugIAgr
WfF/Zj28LuZ4iFTpeSBWBjmCoq1KDy36mpR2ElMz6pYi9mj8EpAhtIkMX2m2Ox3amT65rMoSrmtT
nEr5qTcww2yimZvfmL1FXXLmr0X0Hxiw6OylGYou1byfJls9COG8YC1NsMeRAsDSs780dvoR3bp9
xH+V7gz6rath6HzXmrPi7TKt7qZmqO7aTn0v6U6+QRsKW3cAUUghVPIPrwOtwkHTKWRwsejlSEpV
UBxqOGWXCt3mXSKfwrmnMtEFOOldso6y+GMId/xkj7Z1yVLPWKWas+/ngJVl0C/Afe8x6xlEdPK1
VknA1Fc3uUeWum9SMV2e5WKgv4IO9tWRNRAT+erQQkQ0gepD3tsOMsVEhUFR9Erk6kp391pHT7x+
UwixQtVdfO3ylM70ONDvzfKWGj5CpGh+GOdgPmnH8ggg6wc9sWdRxTEjAnax5NDKsqOIuRv5Uwvz
gXJtwQpx9qU1Pm0sqm7GXdoArqoluv5I3MHsjrdsJMQrvigePGsFLz7bFmjAaugRn3SrLGAPe+MH
1BGbpk+NbR0UqttAillyof7Ht+F/+t9zSN6jn2f1v/+L19/yYqzoZjZXL//9EsZh8f3P8Mt/zb/2
/37s3z+/5Lf+/lc3X5ovP73YInpuxnscw+PD97pNmuX9eP/5J/9/v/mP78u/8mEsvv/rj295C82R
fw3XbPbH3986/PmvP3T5Q+7V/M///b2bLym/dhm/ZOn//l/Xv/D9S9386w9E4f/UJGlrKjJqy4Z4
+cc/+u/zdxz9n1C0kSQAundootqwVbGwNwHvZ//TFOyibMuyHAfyHuzHOkcfxG/901KlAzdTSEMT
AlDlH//37/7puP/nPPwja9O7HCVV/a8/TP6Q4vX0zH+XtE3+NdsyVIMysNCt69DmRFhNzG2S7G0Z
BAhpFXOnVIbyzHyn7W1jRi2XVNQVkTtbXZrG8T8PdUH5klELRFwnjjjgxNFArbmLWpbZy2jeNcGA
p6UITg+mNIsjfCIa9m2QPCmqUI6Z98GT4NiRoEK5Vown1aipVpoOkRil6XnugkYyYmTry7M8sWgw
68KtcI/fdk7LJleqjxnZP0enBOLI0mctZ7TISsaKi+HEPME4CXY6LNquovm5er38i+DPcqbe900O
k2EcrA2lcXmjgeXfV2i+f7gY/j7mPx7jKwLrcoxtdjdSaqBFNa4EzsEPuXst7aqQ0k+27zX/ozJ2
JI6MH6pBV2+RpM2wxLbfwp7NZtRDfdOpYPbjSjMfzP5Q6tCCS0FdrVDD+vUu/Okm/PGD/RzO9vfn
IkTd5HJybKlfxW6qvdn3ehNnex8yJkkqqrZjBIAyVpL94MfZ4zvH4RfXGm9mq6BMGZhVizvhx+Mg
UvIHQWQngLhtsChTSa7XBAO7qj/BLiSehD77o4doxKrbzTR+YRdgY+4Lj9D5umygnUi6+yk1sluj
19V34hHfHAzHtDTDMIRpGmByxQw6/uEkaTJg1SMm2+10dJRtb0vg+J69E+DcVv0U5O9E42k/k5M5
+o7FPh82tmVaBKXp8+T2wxsahWNKPec6DYQHaoPL8FiHzr4ZtXFHNQDTg0HvybHVdCdMuRKx3++r
sZreyT5/e3U6lo1CSDiapVoMAVdXp2ObwJhUW3OHsdz0tW89+gYFCdO5pZWf4Oq+l7ATLoWZ5itL
sUtXy7qTFQx/ejMKDM3Ed+pn5V+/v1beXCqO1B1OhWWaQHA5RD8fnITIJs+HFuRGqd7uY6kjqzER
0Xcagwhh8ORjur9/xyWZ7seREKi7rQLW0NHDsF4xZlzxD+dDM8NMU/NgwFWhwJkFfCKqx6Jm3Itt
vBum+lI07bRPtFVifkxlq85xMNoBKcS+G9Pi3GXUlGB2vnOd6D9jkhmc+VyaLiwJP0BwzVwxicF6
qPrQy8G1dbM6TKkxuMVUf3fiQLlADFEPYwmNpTFbA8MKmRows4l26fIX6XWuBXhxi8sibuz+xsnM
Zhso1bCmgWffZDq09Kx1upNTKB+qMjlNjaq9g5/+GWLMp9d0wDos0wwhkU68uedDhXDJ2sn3ia5S
4tDKwUBwQtG08THw6QVFMwRHZboJfY7o70/p2/dmUrUsHVWFYXMdXR05zx9zPw9tGH3WDE9mC6vU
+LB6AGFmbYATqz0s6fY7A8kv3pWeMzYIC2UKbvCrSzdPNDEJwDD0nlVaS1MBNGUQYqMZ+POkTveX
inpysPLBfu8S/tVbC+ZxG3aQweByfSunEOjSRkR7lu/fU3w1fRkCJwsg+lMcW012cRqdSr8BhEdt
JxyqRymqdoUOGW2YsKNntMzxNtHq0eXEYLjWQlRfOWvm/+aJ0Q2DRYemqRJxBjPCz7damaKNLdI2
IiqkiJ+9kuzNqM7WppqDy7Sm4pDMgowoeedttXmC+ekWhwsH4dtkXJEGwu+rU0M1luWZp4SQacJD
iXnriZ4CdvUkuVfwjK8SH9y1DNMzln8uzo7y73Q06xn70wAfDWBgmFOeAdwBr2+hs1unZvgxVIf3
Vgxv7nmdOVJnhpxnIzTBV1duKRh5y2z03LxOAja0ebHrrKncZipQsYRsgjN/JXAP3boUQxoi/HPI
1zKryK0mGgR5Wz7//oy9ma24i5gbdcdiocpl7VyNjoTN9QZlfH9fOMYpS+qHTkHHg3+sObdBtYaq
j6nAQpFFk/WD3w6bsY/fy2h+e/q4tiHYOHKueYnrmYquyUgTIQyQU47AbPIkO+WZTTdzflheDo6H
onF5TeWz2UlT61c5AA438dAthLFWbyMsy9uyj7q7ekIaFAia+0RpkY/dkNZrWOOFFRgg9IYiARtE
mLhRgdmwKnfQ1o6dR5icKcZ4ZxPLc296jnLnSKuAIUB+vTV/bfmGnlT5gbGansf8I8vXlDCo3xls
riD6DG86e1/ywlQ4zXJeXf58K8XFQISQXfl7S6b6Po+nF8yl9ocU94Wkff0c2U1z8AXauiBpAro1
qIMS2LukhURBvzaqp99fKG/PkUUcCB9GZWPD1vxqGVXJuJRWU0nX69Vhg0Stuo3p0m+qIOoODSai
u8CH2x95hnFxfAIyfv/2y9/78y3O+zODOywb+CDy6niEdFZyK7Is1wqLGysTCTa9SPtgUmXqwESd
Jwaz2O4+SXotOyupv5tpFdw4iEqTPiDhSMOB21jJraLo47MS5Jfffz79etVn6ZZmU7EwpYPB681q
KzSRpyABc1zR2v7ZaBE7xyX0jyDokj0+ta9guw/LgqtPDipcpJVIaNfJftjV4dQdMhJjH3DvhCso
Wva00VAN3I2iC05ArE5KLNJ31h/aPBhfHVFdM1Tb4maxAANejUVmL4Y4IQbWBQ5+GrCwsM3K5/i3
TB7gRqQcRensZK4nB+6BjyKjHfLfP2hEjGB9F7bN6ty8GnyA9yCEGgLFLXM4Jok9HEI1wSiti7NX
f5sUBDyWrg7rDFUAJGcJKzFPBW2Y5Gsqx/pcO6QyaZ6QZ8Q3ypqYCYl8SS+2Y1qBonJIuK/Tx99/
aCaztweOaU44jmTdY4HO//nW9NTGLPTc9FzTo1Zq9U7+mZ0+DMKy+8t0pp0QqfeFPa1P8h9xdkor
zpCuygcDQLRhpumnaWAnYkSCaEArHi6eycNkWnCg5gcFfNDe8ltsVVChY3qL51TNq0s0+msBZ+XG
GTLvkfgb6JZxFh7jpkg3s38fDY5enqzUeGoMFVdg7mV4uBpaosgVOwbuEGZPPWV3RkvTmjJV5wYW
YlkxF/lg3zrHeu4xkINEPKGCZZTA3NgY/Us9dJ8BMLlxG0DrMTL1MKnezg9w8FphC6zWEOLo0abG
behBq4UpYNamsYkQDrQ+Faqmv3VC65Mj6vCQogK4IfkIHXyhdG6CqOJcBYQe2QhyY087RFpNeFgM
47tA1LpKgrY/hzIdD44RPHjqZD0IBfDwPJQn3PgQaekYoFNfHrR08A8SVeZKZDbxdFlHVy+xL2yU
UZngy9JptOzSrPxmmEOxHxjpNunYtxvKq+RzhYYO0LWXd9OUyLsQdsdWgy62aQqW6Cw07VUeZdox
VxIwdaO8qaN3xv1fDLOGYKCDM8YySor5+z9sVtSpFVWn5rYbGyAwsa7eGUl7qaaa1ULRiW2LsGFN
A4Q0ykx7Z5k5r5KuBgQW8ywHDBj7TD5XZYM5EMWkK2G7ZtsGN0oZEXfZ1p5bU/3//T20bPOu34pN
D8s1hxlFXmfX5BZg7xGZiEsdumy/epSGdnEUk+Ek2nrVgW753E7R19Y27K9WCzuwUA6WlvbHynDE
Sal8bU5s63eGCLFVQ6M252Y8zfvnLIqMY5j449ZvUdkHZakf86Y8+WWk75Zlqd+Wo6siR7/JSt06
qZb+QoZT+yEC+u1HAsyOF7dnNH8QYlUHnaY2pluvs9On3tzaqY5isUTw6wAz3oYgT9wOUMBOB4Kx
0rHRbgOtxrYn29wF3AchbUTiAmPouznUw2HgXoNxobqxKIIPbZ6iPoopTmhRPps70FNkdV+sh4w+
gtcARxiJ6S4aqX/D+9K+M/7Oc+b1WXBocTCtO9J4s/bLVCPTGMkkO3+hnBOSjX0d5W0Asn41ZGiI
lCkodu+c+l+9p63bJOBolPSu942zjAMHrGK5Y9FbN16hH0edrnue5lT7KQG9s7acx+KrP5E4dHb/
KhUH882yRQeC0OA8tN1ab9S1A0trxaLS3gg1pQWky3cW+L96O01jPS0EhTBxHX0UBq0WjiKyXcfI
EnBPLOGpTonTyOqknZcpvz+YvziBDBYUH7mHKCdfz0Q1bU89hac+p5lvVYgddBBw8mVzfDAhBD3h
gr9/Q2MeA66PJzvReQ2I52kpbf84PtmhavRMYY5rl+DBJHHh2A2DM9ua/pCY5W5si3uLIFijFvqh
SC3TDTu1WU3z7LLMM3FZOSQ89MamtwesxlOL3jzPcJynnrztzTI6LSql5UHppm++JUckBmRWx+Gf
KnGRH/qY6CNu+M2ruQvTC/aWAbI5QBEAiME71YZfLT0FJV6U6/zP2u56V+vEonIamFq94tVH3fbA
NEqmkiBFNzcAMAdTIWKkqIh8cTK+SHAUX+U0Itqyy1M9PZL+UD44GQY1I1G2Qiej+Pen5W0tiQq/
YDQ1ua8sIqWupo0Wk4gP3tB0W181DlkVf7Sq4kaZFxbl5HebQWE8iatcoyQMPULTCf0eRxAmRTYh
lsCHH8QpQX6d9jikJKwWJvoRH7fkDg1gRrRCejDjPVNireX+4Z0P/4t5xzLnXD3NYR3IOppr7oc5
j7wBrUVparqTMhoP7PHDVdB8CkrNPKWF/WyDMTjm2Yi/ufZY7bdwC8tEz2+6Fv96wCnPy32KJVwt
TOA9aXIsKTdMZqKsk+neGkxl34DMWCN4O8dz867N3jv+2i9uCzBsy/qfxiUT6M9/glmXqmJlUrqF
Ulb73jGaNdR5gRa6IQQG20jEYqQLdO0I3A+kZC+UHYGPHX5CVIgTvNgbvxbvjA7LnuzqZnXYsbFh
UlUqn848Wv1wYJMBmWIcwn1hXd9e7FIR96Kh/BOXvdjmQWIx9kasEadRzwRxst0Wh8IzYVnU7kqi
8aJQM1aybIuXXHmoCdPAx6CBxrbScGVXkb4uS4L3ShjmIFTUwA1MTd6wK0/3Cnv6VVIWDqT9kvsz
HJx9EkTkWZrMbl6g9nuDuqQZpOJu6PNoRX4AS46uOpWt2WDJ1uPPSVddSFhqPv/+cvtFxQMJkEXy
mlSNeT87X44/HBUz6gNmBUYm5LP2IbVS/zFMzORzo4UnhAn1oXfqiNpRuVYqu9lhrG8eWBG8s9i6
iqSbN/jzmKJSrOKyEW+WQHbbtX0nQsu1QSvUwGAuiPuTy5QTaT3IaGY7k8E81++p2CXHWIIYzp2Y
cHTiln9/SJy3dyCfRYdAZkgKZbTDfz4kTl4EvoqEGySF7q0jm7WOavUFIMjG2oaSBNAsrppjhn5P
YejbAPSN92nXfKPmYFhEksukzM+VXWyLxILSJwzvWCjN5PZV8VQjGr2DW7uLx0Tu04jaACPZcEbU
Np7Nsu1WXQ7oIPbA1LSezM5Kk+SEsfBAra/YBWguwGRsFytobL2kwyeJzgv5/oDWEu4qtd+jaPVP
JYVmVfWcXUnl5EjX62kM9PLGcZoG0lCI3G0S9dZQ0uwg2u7eUqgEsUL5GEz6i8BzRBxYH7mg1fOT
k6f0o4b+IGaUZdKUHXItp7RcQ9cIQIjt8gJSLlkNuhh2Au3UWg+Gr6ajIVtv6uw0DbNwp2JGAxZn
rEZgzmcPbcg6UYqjXcj+Hlveetn4KXn/CIC739eemVyqFBoBOsRsn2HNYc6rQBQ1z8LQpvu2kcVN
NNU3NsrMR6Z84Ua4ldysLd+7ON9ucbkg6B2xC7HmINCr+aSgWEqXobNcdDjYTIjgeYSrDgCj7rV7
KdTiqcuoYDTwG1JyMKXSlu+sTd+UvA2VCYElBoR4lZrPVWkgzkzxusm20Wl2fv1dR6m+L7xhYutj
phsVARlhZO+Ucd60zemYOxqNMxp3hs4ddjXXG0oCQNVj/1U3wsQ/mPTlqoPt0Hrti43X+SIikBMB
i1u3MwnRIGnjoxgqag9YCzZmpg7HqNfSlMxgni4PQat/k2ymD6bTIAwn7GVVKgiUZFBsKT5gJU0/
6rMq3tBJUa5TQsgLr1YutLLu/Vj23UohTgscYTceYvmAvWJtEzkAHlG7LA8lJqXDxOYYSCcuA6Mu
Nk3XWtRvs8/AG/yN1bZu3ybE10YCkFTZTBsxb/EsezIfaEnCw5y3VT2xTpEZDWQDGcGXBPcQhkrx
TrDsm7bkfITZc5gGiyn2T9dTpYKkh26xKl3KFtFqFEr0ANnXuLcLRDPOoVHTvzoSZm7twff2HP5q
NZTAJQcukZtCxeuVN6kCTMZ5b2fydkTmkzGW0dqxOPcscX8eBduOggtkaOmmWoUykN5oPh4JdQHk
kyeQJExr3DgDeOymS1f0cHFiGlyN8Xj3++HYuL77kIBQC6dxO8/eTFBX1z4inSjCnmG61liN2xBC
LslPzkfmXgIohLzNS+XZVKdXc3xfNcVNZjUfPRH2j2Nbdo9lG3zIIYR2s7YuSxM3JrNkHxZiAnze
EhVRSXUH485fV2kDDZvLbTWYsbZfLpJSYZOUC9VDQmc5d2gmzXeKHG+O9KxxoVBqmbQvJFqvq7tM
Ia1F2LLBUpgEUL0JjFgiL4iUjrXxoxe0n5Pan2O4gvuwyrpjRlDausSM9PsDrc/Lsh8XSPPnANhA
o95RWTxfCyUmU2Bx7wPDrfSovrOg2a4TvUdNVWMUbhSpH0oFuA4beudAuFZw7jsPGajagLqUf05H
FDbBvi/9/jxAUkTTTbQXW1+0YNEzvpij9CAiD6yU3tmGzQqi6w/OToRmLkPVXEG9ulQBNCpWQIfJ
Jb9E2QJtzM85WiTWzRCt2J9K3N4TiSoZ9I0+qAjcY1v6gLd9PemKBbgutLcDSuubJceoW55Z1g0k
lwe2fd59nhA4xhnsbtMQyChpgixIdGJCIHmlh4AeDr37BixZ3cOrypG2N5QXN1VUfdSmov8r8R6J
Q6huiz6Y1izd7VXcC7KWIUwd0cq3u7l9+BwMuFFMO9yCFiXeLsGd0OM+RLtvBkdDHT5o8wItGGq3
YcTe+E6I82US2VbRtHXuj92XpipBNkRNDHf6axFEWLCaMUN77/cruCvWIRFw4II015/o+3grXR2j
j/3E28gckmPTnSadMpIzdZ/hIz7LKWt2/Dn44fHmbQCnC0xQleaKKTpBw8Lp0yifjK6Su0rNv7xz
Nc6T6tXVyB7eBNjMLsg2xTwl/rAwnbTIlsIqNdcwSmW/hJ2aMmrXzLfTdtRhdRhNgmwrd9aLFT4L
mQJ1b/qcsPNELu3YN76SH2MsTX0RgiEiVuZmqBssFOnwMcDRhhMd4XcIJPHZ1vwTkFM8n/PD8qwm
Rn6MlDlzGLHQ7/+4N5tobjVnHlTpNXDvizd9xjDslDEudDc1DRd8ZbHxylbsLLx5l6ySBKZZtXHO
g8pekxUXHFXbt+5MVgZ33JATAmBlFWppNN9a9bOTezGhV0bz3lb/FyMvTT2J15Hbiv3+1SnINEex
yZ/R3DZOIGURAO96/gDtRjbZKSzy9kzYTbXOwQke6dR/rXXZv3ek5tH9+jJA/IqeTGMFYi7x0T9c
BuQeUCALbd2FHUzqnzpoW5885G2iZuGJvB59i3sm3IWi8U9tEIXugOkYGKgTPUU9V247eO/M2W8v
zLlEiFKFA0OX63qDrozc9Tp7MjboKJuXkn4MCHbZjrMZ3ht17e0GH0PWMJrvDdLXC0HmB5UdLIUN
yUyI1vLnuyImhS0fqkl32+S14JN24ynMrZsFfDLS5LVkob93EuYB9OeTwN6MTjTTL0UJ/vv5XWGB
6/lElKArB29yM0v7pvS68lwYwQuXnfUQ6qb10JC7gdv0c6c6GFXmToenDq6JYe3SK+kH4eX9XehX
DwoZnO8UTX75+TgYjP1cKep1y1zYeQo+z6aOXA79XVbaxiOZSpAhxx6pGckqB+ygzf73N/GbJifn
ghNh8ZZUHOc+wc9HRR3LnncKNddX4mqH1EO7aCUAAvKk2OSPE1t4tTIOcxh9K+6LAg4WxboUqT/J
MJlC90Xxh2dbRONab0frYs/sK67jNZWD9JzQVD4NeR15783zb28p1hg6jXRWdrZhWFdns8PjXk7d
oLmzbykp9ewJj7u9V+jCrKNWfo1LlQKdaD47/lBvnMBoN+o4mbuxroNDPSjAr+wHPxz/xIaBAQyL
hNvLGBaVpK7il7p6GBrl9VUjX35/0MV1TXleIDFyGiZznKHKa82IUDx6QRYtg6GxyhXphMWONFVM
XBhNqq2aiW8VPbITukT4K4WVP3mx3V7Ig/kONOumI3nkFCuDRluObU3qWftGiHZrh9AbR7PXb0Ih
TuBQphvR1xQ6rBuoLHfEqEV7eF7T1siml56MqTV6a/++a5FdUR0ELG/2FVy+7GGcqG9VRgnAZMDX
wtaoO/ZWGN/+H8LOYzd2ZMuiX0SA3kxp0snblDQhZOlNkMGg+fpeWehBox7Qb1JA4dYtpTKZYc7Z
Z62hsN8hry03rfzTLxNATcWcxC7dzGPXDy2odN94/P/frP8oxEGEJSJF9canCMqe869KRma6nhx0
RhiYD9LiBdlb4swSDfyMgIa/t13VKmPkGKzuQemOutan49q59dOIjYoU+XojZvPhv7yo/zhm8qJ8
W4cfhZ2MUue/vzY+TnivWda9potXJr0NzpATBQE2XO4R8DyXYJ2SgHmslZNZqNy02FGrMB8a4+u/
vJT/2ODYMiliWzYpMgLL/3zD/8/mMq/d/74/mavQKQlVx+5SjeHKDFOSq17AaczvmaCMKA3cbxhc
/svC9R97CS/AvoSNyInR4fx3jqR10dk1fsWMCbaQ0FGbf2019i3uqjSuCirYaTlisrXQYDZL8F+6
QfZ/fhIGmyqKRmLbDp/Hvx6PTaZrWzWesycVmt4GFXQaQ8fAwiwJVhb4qoyRTsOpRflzqCaa8XIa
Y1uj169Bbwo328oPuOT/AsXopq2s6WhX/vLI28SJMAPOMM91PNVUNBhdGRoAUPMYGxBKIjBTKFgq
62Hl6LujpcDIum1aoa9WgCGLk2RvuLuGE5Ch6J/TWMBCmgkBL2m6THDKrY8Vhzm4Yc4Y14v0/svZ
J6Cw8+9Nj2oovSQiaiRzyYVd/vz/PByZh0jQbgMonP7kPC6OVRKp8IwHBl6D/VYS9NGrUt0ZNoH7
YGS4cjOaVynGddc/e5pFuhr37Eu5mv6eoN8cj5d/xTFJGtxaD0gZyWbOzBxX4POYhUxfCsM4eFjr
cA53j3h1mM9diumqCGw94grGuCIp2UMFkeN+ZMIzNrt5oafv/MyObTy6NWUyRmZcWBBEFvJimpKG
9sCdgvTZt9CCfYri0ZbW3866+khqhjrWvfFC/QtW5tI+6t5AMGeE01JWkWXzIJhbhTfLiqeZ8udg
T6d5JJFuW3JfevOXVQzffaMPIa+5YxpqPFOuHa6VL6POHH+glv+qQvxkVX3u2m6fy6stgNc/9YGe
BAPzhaRKEZSa/cEYjd1EhTKz8G1kYEQ41o/MxxrJGHj365bBDC923oBuRpDjDiVjmSGlfPg4ysZd
pfoD43orsTwHHPDW4xatdvPqHciFJGLdQpdxpGXqn6qpPqd9yv9BGnli1uGWe0/I9mTUqBd7svYL
08JieDXbYE8JAMCkja1mbhVZOmv2qFGaIsywklcMa4UKH1i4bu62y0s67H61G5kHZMiz/VuIxSSb
9Ud68tnPif9WTOkx9DnEHQjKcCkdM5y0QYshj1YJqKU+Xv0r1xwyGHlwpWWqk1Wd7BjtOMzdPhmg
o6gZPbYDqMLtYfkIR16ZObzoIN0izXDgb/6YmbwkY/RI0895yQC8rxiZGzX5RU1rZQbZc+CwW5cQ
qjzaknxsrrUfQp/7gzP/mnNWEaP1nd3Ybp/YUZtQx+URTQbp3lQzUGiVWp3IxX8EZXC0O8IXJboP
oZKAQ98BWuqxMj2uJ/nBGOo02sr5C+vaXyrWo9JUrKN6JxJsi9gwujuOHl+WQFc55mZsd4MOTmw+
yyHQIrApodeWyGdn8c5iiAt2LI/VOEFg0YfY12iewGutQx/wK+GWK/uiAJCpf13ATGUANp0OBicV
w1fWxWUGbEZCkK6UtsUcyqD/DdzbxfuIYE3x3yTe1B4pKf5hbcBvn3VGSD3cDvHPGBAC27M1QbBP
mfMZUSdHXU+9jaogF2ueSENfb7tKnN3cLEOHMZ9wrVqUvTXYrHYEjCq0MXJ7bY4dRPeiaeFh0DU1
HJyB0qhJZJ6KHjrLbPbdrha0LYe+ZzNgIqPppbV3O/cCunvSLSUoSlnPA/RX2MXXg128lrkXur5B
qSbzaoqzhg4lqd0RAHkgRGFTnGUcOq90wPD2X9m41s5s4NU2kHP5XDELM6cMVMmP1tS9pgSBi2HD
Y+h7QPcyLlbzQMAagcnE8cGJufuYoYbvUs/pQLabjGYP3JEJ1SukKOXgyYUJwoiPxt8KzPQKXxqz
ntso0COyi2m6G02mJqIm1xE76da+y40+ynwftsCW9MF8nnS4UxZfqhieBRVR65v6xZZMS/bR3hMc
G8J5QaYzs0UZvf0acE3n5qrx0JlaSAarV3xSwXplTbSi6awMEXUj3Jz28Fvq9D/orK7EB2IZNENc
D0ejW3CaFcbjQpU/qXtYFOly6ql/RrbO84ZF5YmfFragNh2N+kpnNolocJPU3fyaaye9cMONxXqF
rpZkwVLEBOPBH29UtiuzvsWmGek+yMiigfWgm68e/r+QuhAaLO8rL5yL8DD552+brETxrA8fMGaD
yyg7fdrZpKiqfrVxYNWfXrvLT8ZiGpFw/8LUO+M6Asg5IUcKayZ3C0IqSRvAJE2LOLNJWrb6FEoz
qJmHBV8Gdm8mXRz1Qtx6ygjCRUcusakzkALeBwt19WKLa6PxSYE7bpzb/b1rMnXmLK0TdYNIlsuW
+89rk3Xx6dfb9z//ortdFvW9el38i8CdTmoyqmBfuvmvp6zHScoH3eg/p9zdS8/YbQPydwZRIm/l
C4ND/dvKrOifl1ZZgt4Kb10IcqtPvKXdBePypy2Yf7t6P1AUT0w/g9ZBFzoxzN7bL3FfZPi+B0PR
NVNvIk0f5QbwWQB68nLbD33aYZXAaL5sHiKjtIxqmNvMddAP0J5nebeNdBM3P4XM7w0HeiGRqraW
SVT3p8/GHalvHiKzV2HjobQx/LRMOjixAr0oEFqwswSybvk6f0JapdtlFY9+iyFh2RAi+fg8ja05
ZMqDTdCTyxzpVDVTfesbBeS2eATTHjFdbUbocJlNbpF9taY8tqY46dL68vx1TiqtP+t6Q01jLa/J
LNCaxJLNzbcjJY5T3XJasgLjuXK8k5kWzU2p+fFM0IqGqvvarO4QoYD61IK2SfzNPnWdeuN5f1jQ
dBka1UMagAs8O+rhLzrG5NBvnvKiHWO/FWeGEglCpKFnZXlIgPLNNscvuYBMr532LQsYvujmSoYA
Fhza4TUwhe6xgUACSlH8rAJ2pYv1eRrgyaWjHzn4etT4lvruFE0eJ750ZqXu1ye9BN7C9vgDZuK7
16q7og2enMZRe2y3USrX963cBAq4CjCkPjyu3fpi1v2jr7siWVMNUgBg0Fy31W5Jh+GoA1aL3eDH
zsvXZc0+gz7DHW/fGjONUGsqtwtf6sdyofeSkBtlOt8Rb39bLoQAA/26ciQ9vzVbQSpQTgzgEjYm
H5JTU9m2Sv3a1ctXnXQfX+GwMZvvlrQwvFrxib323gXyZ8r2kdJ4kjEuSGGSH9J095DdDhdCRxhA
0AWMXJ23xSS52mg1cF89KbrNZsDlogfu1sgAQ4tvSBnhvD7jmsJVOSCbJrd44PyQYXWEMGH0G39+
aV9MYjLoFGf8b1YPsvk2Xgk2ZaDmBeTbWp7V2fPGLQr6Du+aOA9OmyVeoa6p88Sd3/Ch5ZofthrC
jcYFXjIvZkklYK7IKa3RuC1WyHnofbPrl8KxJQgojRdp1UNIjw4uiMU8zrJ8rwHz9eQTYeZoGC6I
TA/eiUpjzZZIvRywZE2NBiwwhjx+Ll/pIZcEX6NOZyFE62Hu6hyAhtZuD4FGKtZNhcsuEzBcbvN9
5MdcN9hTtALPQf6cC+/rn19xbJCuSNM4BlsGmiWrmeQb77EpsMKpi+NrLfSQ7sTIV2I1NrZM51EO
2nxqGu9okEBM1GJKwh7Hwbd+9ZyIEjMsR35TqC11H3WaZARlGyKz4eiS9lclDuJbMNdftA9/7HV9
gWQxo5+kdLIcOP7d+QqONWDKLcxcmgd9/TH15lWB9inyQZFxgZi/B0e9k37/Xrnx7Ezzg4yjveuk
+a4anj5z5sU6g/jGAtQC5mxgjXo2/DPOw6M7L8naB4ehp5vZLvnREstXT6R6G62IeaMlSX1WJU9p
uC/oei4b8UkNrnLDAH88NO69LxuA1v4dZ4xgx9XXPdVpu5uyFUQovAVq9Hx4tni+HLpaGLwEl9+U
A95HaxX/WOVRusWtoLuwpeTeBo8qMejigd0eimT1vvwoI/VOrNXliBZFH7xrzx+zSFa94JxYlgk7
XFLqP2DN4IVaHCKstbm1zO5pct3ufqSYGxTZU+ur47CYX0YvflxvYl8uqmsvIJRaFNWOdg3f0754
b2yZh5ZoPtGOAZtWSu3Ehe3QxwWjgLGXLfvRW5/kYe35884peg4OdACD9K/ONphdqYM4PQgAEckm
mnQg3wLKI/OaKjSYPeRgUr1NxiAjjdm6pCs9mvCEdvQN23Bpw9sGa7vTGh8DzcZBz2TO2/DSER0J
/ATf6T8GOjNbiWCpmd3D3Mxw6BvCIE3DU6tVCyVBJi2LWecbYCde7Q8RFZL7yRxd5Mekw7mOfNiB
poVY6qiTNCcPoGbeBX9Oj0BbU/lXYUPza0ST7TgS7V3o/rFRwDbVimeLuK01Zxnv8cxtrQ1uhoFB
vaH3PoR9n7vNESc0EZCmB/XpFMlYAMv3VP/eLhKOndchD+AcWHxgovmYhfsyVkggUPWUSJK7XyGK
XzWXoZ93RjTbPGdmOj5r2Xs3YD+yq3XvOdNLiXkvZnfqNLxUrQHksKvM586Z3jQz33M4TXdQaGYg
Xt/CgYXqudpn7otfL0unnerhN/f6Rx1MB3eeUWKxmIT6xGKkV8vjoL3Dw2GovNZe6d/23qmu4Nn6
wxRwe3zNHJ6TEm0X4s2az8nZoxnE1jAsTyUPugCBf5lospO8BrZOfyk0festn5V5WTTGiOzjleOa
HxYxy7CfwHHSuPbiyZVT6PejFZamcy11+bBW2fdW1jv8qy1H3JbLitAU90TeKV11pFucgIVbwAjN
aWPT+Um18gyrdN43/vIzMvGU9iD21Ao7saAJkzKPliWGPmZ4C7bPVnpi1xZg5UrzVwuaZ6evviFl
8aUbZ3q4JVEptd/4slSZfG4VNGVl6jzMmv/hcyMs6/THGozjwvcrDobADykNhrMt74TC5oTO6wWj
12G94Pg9f4ktX3wWm/YHE4/WmWzFzhG2CIvgkVnHmIM4c44Onki5b/FNExDIrtIsCJAy4Qh3Zzg6
JmARLxiasGAvagWOzL5TPy28ImJ2JOwyZ0V1H1kqt6O8L9NjPwdn6I+P2GZQEw3gA8qThkqaUIn/
4s86KIfVavdUjWRkcpDLvPaBks3bsqrnTWV3ndv/TVzD9n1KbUAYd3BZH7Z5A7CrXbH5lknvqE+L
LThcqovXyjw7AaMWoucgcrlS8uXSQvamYtrAtDXjI1xYjDgrH2GRihi0MRg+rqYEd71rCVZ3zQQr
tdXvHMDDkDx7llgzMyPL8z6acc7Cte4QCWbXwmQQtSVyvmj8+qbGlWzm6RrrEVvvMvIhWsPVGNBP
mojFkU0PIID5fC3G7h0Zjcf5BbhuqfgEAIAl84qHrrSDNMIg8ZLuXOFxpG4a3rb8rgN0vuNovYaz
6501qFMxRc+ORXIsIGnlPBgpt+6s6R9d5s6iLNfxafhOyyXKqI9pw1OzAl92fP77QGZpsrkf1AR0
Lg3ad055IYIFzbBkyjGt1LTDelVLBmeoMHZJPW7H1LqU79A+iLkyE6mbB6cBYIg9XiW0qR+nicnh
BkJsxgj1RCLn2krvUgWwovHfEERcvGtDOLmCAEo/vtuaBXLVgeCfNkztNPeFnTP2yPxmjAoUNZSb
PpsQ2jVEqHargkT4+RIPBZfbclgUGfvmjH/CCIOWscF2ZBtIW8B181YCmGLN7wZ+/9rkhJCqnTS1
8XYLTKyo9ZH/0xWETNphK7+A0rPxmKolggQYDsH2sureXzByqyl1Zmf5gl/Rwh2jfGIItxKILhYn
lqPLBqcdrJzUT6l9rwUWFcuftmjL8gMj8uXJa9pbsym/st661vW8Cn1xz62ItwRzJKTfig1B3nIu
Ae/oFwfpQ2HsG29JbLfFCEU0teyKr4WP3xsNFFpiMXgM9afGMe/Mzj7OvJ6wstcdYIS/Aodj7Nfk
94ZO3SvD2U6GA9/KbMaKOhZ59WG425wNBvTYkr3L+TroJryA+TN12SEH328PzE+dmDBwbyrmTMea
aoivl3K39ScwpQNlKO4kIio7PCLr1HWJb5BBnglej0Vq8Ok6e7tTE3UHNuAxYAOWGttVgN5kFBuu
aqpQtjDgTwIIjlBnHoRl1mQdrN9hbd6tbvZDp9EuL7pn3tD0t2TrOzq0ZexkBKF9H5Nz7d1qW8bk
Ein7A0XAJbFS89BTvKOe6td7dQn2rRPpgKKqma/0x4QwOYUmqES1OGAyNACDc47TPKJ4U+ckwjbK
U1HpXBfiTjj6IesAembOjafM5bjmlLApzbCpONz7Cidnws3+ynyObTq7exPgaDV4pvlmsJf7l+19
nq4DoxmvFst5cvz5RgCnpE4Grgz4YeDcmJ6g6CO4hDQyeNNVfQUR7HMTPF/MZN6pteS4Vz1MjtBo
kw23VEaetn92vGFw4tIdTkFV3XRb3dHuaCui2BvXEHZEVOtZ6MoskTDvk34inVyia6PbTb+Z8KVY
DTdcanxDKRdtHejZZesjWO0fNnkaa3cNc8piy4DXKlcqTVhEFE3hL4Nj/A2TiR/GcMflhAzRku3y
zeAgIqGCzuXNoDVl5Jb18zqUUwgP7NptdDuq8N+osRvCTYnbFc50aLnDLxgoEQ516+34JI5+7vyM
NZcOtNHkMp1o1Z4kjETY6Pntusx/kFzzqPfYasT6DLOQQhD0McuaP+l7XleOdRCX970RzGYMC25a
ilwyz8zrZpJVOE3eHxmEJvLXTbJcWno4sT6gpAuOpt/gBOF4TuVAHPNGvduNBRu1QDsJ8ZgIXVzq
51rUW8zEf50IYcxXbeo8Lxun3MAai8RQDHN1/UnrzZyDXOOehDRejJwaaSXLZ5NiX2MsE87I+rla
W6peS+IweBCOvsXD+5EukqXb52ooAucLzslNue2VXlyrrn5o7Qd40II6eP2QieJTZOQtzQ4W55QV
HnKI9WohThY39N584RzLx7RdzhCzaYQZ96vO0V542jWq60POHBeGgJf+SsLEj4XwfnKHh0e2TP8Z
/lNbjPQxGnRfGcEbQ4YFqZ4IKO4NgNeHCu/YUAh2o/alDHRKNa35DV2r4L/IYVI6wS9Nh4pVjc6R
+7AO89EsWNC6wgWQO13NQB6ZiF1Cn4z4KPx7n/v7wUr3gc/gMIG+V1tsPMD++Aqdbq3X5wVrECOM
LmfvnhOFtPCUdW/cFlnxtey7mcwbNwVERw3/lqMm6u/uXZmpF7vbyFgU0kUHafKlBHVXq3U9+qp+
AFKXBiL2jGZDNFG8uiUWN2NdUD/kN2YpILbiLRMLTMSRpjIIAxoIWqJVObzOblVhu1QPhXBmDjEc
vgdruXbJbDFSCrewsS7ySCqZra5jHvcZ0Auo1M6teBp04y7HmlSa3kF1ZWI1VBREf0pHSsxc+7s4
E/UD5DqJiGw5TGX3mq5zbLpGsav972C6FRJ1C4lpCublC3ey9+CfpoTyTtRFjm1DepvUJB/wdp17
DcJ33PD0ywkY81VwBijByPk4LTKUWj7TyHrSh/FQTn8yxU4H5lRf+C7YLy4O7yCFk9k0LBdmYg+C
PmGFpNuvyXQzAcZTOrUhron31l7Pljax05r2qb3chIC9PAnxqysUdpzUj0W7RGU9gG4DwFwzm0uf
uItVts1cdKxEtcVnX8HS2CgZoK25DM/ijEhjqJCf2I/+99Krr0VsjDc6R1we/eVjocTKw4pOchx5
8CnoAd1cyrxh/qf8rtz8hi3sbZv1RA092Auf8tqSJ2A0DwGFmyWdX7Dr7LCbC5PGv6T/KMbzhNaU
uZErR0uvhxTBl8QXNrTvQdMgVc8HC4hGcEArzAi0edDt9yor7syJIzWABzDdM6f3jJLD4n0E/PiK
uExM0OmYb0hoadBH7hTcAFcp6Y0MHZiVa6Q6SiFqWaz7qR1JImXrwaWmLYSMs+aUjcNu8EcQFQ1b
JpOap9otZFS6BuVjuZxNdKS4XcnSabbHW9a/W5W+czd6hHZTvoqRW9uq8VxYFXaXzHlhHXxhep29
gzspLZRtOG8XxZjfsx+Y6bMcWMCcjRfXndbOOiL6RBrH8ah+rHP9kzvVTsc5MDXFTaot58nJvzuz
OpC1ojBS9Ltu0eOOU1CeGs/a5iZtOR30Xt2Uxfxpa9yBPSrfY+P+palzUyOBQLXyM5m76QLJd6p5
t67mQTGCU/ivXPtCjeIWWUcnzuV0quruxZJXtbY84Fr+MoW6yezhGasfBxJN3luGede4oHLFsBsX
74X+xnHuNCcM0BtJw3wIivTeE/WLtLOJjtLcU+nisMvLmPotQqhTxBhnYF++zoV+LJkhX6fpSuhr
mlT9gqZv8l/MtX3eBFssMw93hireMmehKSc8pnZPfQ/UmIICCFLd2ZPxkiCh6XzBf323/GLnULFu
OJ+Og6FRJqvo1VfTPfKq+zpw18TKAcmll0OF4757bfNYDMONbUNgF3p/M5vL/ejwYXnZxjWLhdWR
Qx6lpnMxJBm7eebnTIQt9OVtxmZcuvJEs3Y3gJcI1NfaXU5V0Jjj9FLb6PvmB2n7bzXoAaBn7t2a
BWmjm34NlntbDvGl7NRk8qvJpgLmUXduMJs2XkZ941KYoe18q7p+DgXD7fplnwoyl5LujKebBSEb
+xyzAxLGAXz6sKkbDcIFtekwq8s7ykjXQGOI92bpu3I9+rOXI5Zjv9SK0prePzdae9US7/a4Eepe
+TUW+jX5eiPKXUi3Qsk7OzMpKwjeXa27dbvusWvBX7YWcy4E3S2gLm3VczLODAB8Yx1vlbj/1TNI
FBmBHo4E9u/MkW5aG4rdK5W1NKOay3vpThYVJkqgTmrHkj/hUG3euc23b5avXs/XVHAv3rlEN3Er
tQN2P0NM7Fvdc3Cpy2sOtcz8DU+VeyFcT0drfUIMqqINcDv5POQza40FOYUxmwXWvcroUk5y+hs3
jb1CpB9ciaJ6Mtcdk4I3hU801Ae9xjbOZKhaq2+XWiKI2udUTb/BvJyI4IYT6kRdjAlPMQOQ3Emn
jsKPWmkm+jlBX2mutLXVjIeFp3LiCLM4zkFr8VcxNUGyKNSq8aPgOQTiNmB70b76cbtjesQNUymd
0HJkz0O7aznNJ8x6CXzjf2q03zM2UFZIYmXysKTFx9qxfpfuzTwW76vsx51qxQ+8WHTJYs9dpqI7
gZmw7I3IkbzL8PtuV5/KnZUXVeKTAqRM1cjEKR2m8EwMCWn14Ww5OhOutygu3R64yEyAIa1fyp5L
OSqvSPMpxqluy6kRzLAb3k37nNNYiOYuex5yv4yXY1m4fTioauIf8o9BtI5az8jwfKWoGOGEeyg3
qgZZ49+bZfCj1SUDOVS9DZXe+WtKF7QRt8XqpLuUEXinK2Ws+hMT0hT+Kl52M+t3EKoWQhcjVSbn
FkLTiy3GUBrjX72Ir7ZKnyyl38hcUFNPabP3DvbcKr2XxL31llHnqjkHppwSHVoSU8bpn7de5ZlG
m35auVzkEGpsrmKRtIxvu9JuV6P4KXg8kh5hVK847U2AhaoqaMmLczvcxuXsUA23Z/elGsxxN5t1
xqJHf09ORzbWYS9MJivMKk7rMoV+T+Oqr+6UcCmlr+d0dW/7IkUij75moSJFqzq/sxCfq0ocBdIg
wpxna9AOpoWLeWKyBX/JbtHrkzlzCE8r3NXOPMINaKcH2n2PAbYhr5Zd6Dl1Aq9QHi4NxdlnUZnp
SERbZTwx08vIJgukn3tm2DoUFkesjSeInIRZyF6Kjfu3097X2KMiO/vrtzRUlXQj0sUOaOHgyjK6
k4I1HzIy10SaeBjSto9qNRMxCdwDXDUKVcFAdIRmWCW/RlDkCTQviZP4LrggszKzJUOwUF2FXfuU
ulbKoKfkEqgdWtlxqJI+kNACi1EDycQo7SoRG0BdzafIZEzDGxdjbpQEfRgVVeltp0b61n5FIXLb
tbb8rsX03PbFnJircTvRclrt/F31yOCR6THYVwSnbQM7L8edX/w2Mx9cbvYOFu7uqVEUiozldapZ
pGrVf6bdBT5pI9ib8QnzzFJpySdOXO7knOwsYDJdMVRxeeeQA3IK5OHAXno/6Strc492KXMHTGUH
p7OnOHf7YW9nyD5Wk0Hjsbm5G8RpLWjQAUTkYJxXf5luZsnq2W/0j1IKOhuSn2EjyqMXEVclH+md
z1a6/rTjlMWjwzViKYMISeaMUDNpoJUrH4ctwzP9KTtkK02UzcICg5NDFdatJ0QyammeTPr8qzxv
t82sQ10gOTsaW1xrtnHUGCXjA9VeB3dod25Q4VKC29nZeGW2fJmSof+cW9acioMQwfIy5jFy44lL
So1b0ajyay+tv0CTp4mxkYhjvPGuzFdg+TNJ+HkpoYjTyJjkwKI+FwV/x7tD6XUkrfRcZDtNp2YP
ONZIysGaoX+Oz0vT/jmzx2ScH8AlxiayunFaDSM96z6gWAUcxzUAKdv+oyp5cgSCX8PLvnsXJzVg
EOKGLB/2RJvONf4miVYFArMqWOY3XGxROgfHykjTa3+mv4OHLxFu8WO1VmQVi4QY3n0MhJzaQOS7
ZenYBgbkPpr3XkzzLeQZTJr5XO9MCS+3KE8YNmXYjXxvGlV/eGtDiZrsRqY74wWqzR0lU+dZEvKg
hMe40Awtp+ieWZzuCrFzLXSCBNr5xVItshztQVG1j6W+7XX2/9ELlhuVYnECeUBeOquLMIC4HauR
25E3cZgej7Srp902cbvXNUS4MAcwoSr+nKGFcPXXpyKrxbXoqM5pPYHSnkUVC0GDPvNiPaOr3+mU
ByZxNoS4TCOKika3/VhVzWNj9RqVGTjxnos2fhlmSMFV8OSP9gFW9k2VXq5UY878XpUf+nE4CXdg
zR/d7wCkamwP7nFp/cs3Bx+P102YBZpdzwwURwUbWH7FFbM7BGDdgBGlEMPcJXS8kRF+GTCg0uT3
GCZOoAeaOBvsDP8xmB6HTYjSKjtAlb5s2vJGaJ9BaJtAOT6XXkvtQ1qCOa7QvNHpZ/opUHA1+Y3d
HKO8K8ue/Xe+c9M8TzRIJ5D4PdYmqLa8IhhABU8Vt9YW03fDfuxBoNnZtTqlem4m7sxaYdWUe/GI
7Yk6PdWw5zu8dhf2f5rYG+TftnL3gmCRkVX8GgstZFnCpL/MClnlVhI2v5wa9Yr4Ixt7O7M0LrU+
7s1MHOxMhL2g5Aggb9+U5sDpgl+myryD4Xm/XHr10JlwyMq0ejIcKq8sf8PeJH9nj5e79/yZN8t2
oFljDJobFx3ZmLTDrE5Ek7OTUw/7Agh6SmBydTYAHO16lyM0vii29ZgJ7yLEh1Puphkzq7DsX1JE
Q4JakWazt0WFbJA1i3gz6LfX1pRxjs5v01Hcweu4t1Hdw6TaKGwQDOkNO2LlKZMiu7Gq4Jox8eKK
CU/9SjGgZGqpjL3JAwPcPpom59G2BCxPMOTsDVCbcA1xSK8v31/mFr2MiXOTxCvPhZNFmOAfVW1X
0dgbH+VAZgPHFW2DIO7LOtHZCiKKCOcp4JHpB8EMmYIUdalw5L3/M08Mj1q5Q0B1wrW2UP1urBt6
3x88Ci4uzg/0S96+WPTPxuv2qIb4iZ7+WKbeEmPUejAArOzofbRJVdg72ThJIyxxKDePdsPCnHCl
ww28RAcq4G7ZQbN+ttpVN4X2No1suD5dDvB15mEyZFyQZz26ZvM8bzwSfmUGSDMoK3cip6/qlOZ+
to9AXNFfsnIVHlXiQrTuyZPynEoqHuv4mUmuNdam8LYRyRmIqWgZj7zW5l046W4VMrARhKI8rlaH
tm1ibJpYAl2k1Nzhe23DBcA8QCl7txYKD0Lm3wQUUDibMzRslaRTl7Y/5OaTrxUMFhs6JTNtuAk2
5CgyGPRjPdN3qpuI9yInVjEafHHo3fFdIoLhrCbZyHXfZTW9qgngiFFxYRE7IxjOlj1AHR7RvhUW
X2DOxPkwpweHmDVZQq+NuAtHMMztZ5+aWbzo3gML3lkn8X/Tj+t1W6wkMNVjIeWeLmlz5OJE3wyh
BAa2CoABgbzxtpH5tJOeeZE8crRiCycJih9rqGGzMT2JU6TfK+mLODcz2qfd1ayP9Z7vpRltHhjF
0ux2SFjW2JmxMZNCGLX6w1RZvx8Trh5rnF10kxhrenpGRPvc8n84Oo/dyJEtiH4RAXqzLZryUqnk
tSHUanXSeybN18/hbHqAeQ89MkXmzbgnIvIjaDl7Qq71LmRjNMyA0JP4yNbVCqpaXNuh5rZC//xQ
xRRYkTBJWAadfzSPDbaVX/G6n0qwiUuhTd4u1+WR91W+c+pCjaAxmavUgAK6ECE64mE4JbELQ2kN
/cXEKm25MsTOkO5sLgwIksMf25S/WoPUbFVRXhpyr/PcYBekbmZHKOC7llYuN/qe2XHems3pMp8p
gHPM7mIZc/KQSFYg/VgetYreQ9CNB0frzGMCQwg5UYW1eqLomltfTx93Uud7MiY+SkiRkeq/XLWT
iFuwFqjEwvKOkc1VSVSekS9c/DkfEqO/kGoRTQ3vLjEle7q+2a9p7a0oPmlUhtbz+Be0XarB6vyw
jMdkpoEpt+SfM6CUK63fThKQcPxiT+DRMa13pIXWvjvXS6AOiusni/vrNVtIfGtctqDYXbkBSFqe
++TgMkJk6cmq2+m8TtofR7tYSfYCMyUhaOV+aLvzOE6HJhMyio36rFr0JGxPAQ8SmMbeJhmfC/Zd
h48Is7h7M/vfuazhALleNgqCYeb+2E4aAgCN18pevpElfi158MyZJlV9QFcBi0YlzC5eM/A70peA
HALeJ5UelVrjRrbSj1GJs2on0VOAq1Q/MYZqg1Ab39P134QHnU0vN/yFJH11ST6sIQavI7+aIiEm
KU+6lwxMf/VEmFDiEbAP79AQSh2VebLU6azTeZg62a9lJf9MaQuqEHMQUsaT0up9a7HHYFEk90FP
KvtS3851ZQ4SZBRcRle3Ul7doiF5h5MwG7wwNi0GKs0LrDLnsjLLQLheTmNqd06a5UmQLuZ3E1tj
oiz42K75GC3bROCYn44UI4Q+CzVV7aj4luaFkyN/7sYiauhgMfPRuyjtM5EfOJxN5zqmV4hBJWht
8jZ7xQvLFelvzT9W3AM43nuJQot6YOd1cTQA5HJysZhW17hcgmVOxkPWDpHmrGYgSPFh6xwQETbt
KsPcClhpzlLGA19rc19Zc8Cz8Z6zzPGJttY/1mhrgW1wfXScsNSK7tASMhK4JrtbS9uo9Cz2RUtM
JN1AMCFVS21IfdQHUn94Oz0OAyEIzRxlk/7rjmVLCXkOKkuS8iHxqKkflbEO8DLsq0EFsJ7mLojZ
HRIRkhwGLEutJtDeFo3Ps/iwCFj0CafnqNNPmqs8Om3yLEzLPpouFA+xmeDskn1D3OzXxLYj1z4n
69yHeVmdks4ijL5gNVKbE3LWbJzsjA0icRNTUh7denjthfqcKSdiIO/xYn3AcaaazikS/zET81no
A7pvp1zWsiIPz5svVcJX21JYU2lcnTmOeSK4Qwbkiv0UW0g5+O6nZagt1XHjR8HEXEn7Ehf86ivS
f8Ba1rts02cF/bxmaTDrBZOAYhzV1n7UU3xtXDudYfkA5LwVen6ZFlrtpHzpyVMqFuohc+Kcta9Z
bULdHr/dWr8pcbofFetkWXSb2frDKJmC+r74lSWNLa1aPyvZXwXZuP9b8DOrvYg+lne5xH8nUl6k
ecuWXAfDG9AKkhF8cXrtLfztzgpopOtkFqot3z26kOeBtQ9PCRqPWubhknKPUxxOim2LD4fTyz4l
I2Y+L3qq7VQj44VqGEFnK8aBcPyd7DTdV1f2rSycgl5zcIJbI8rG4gbaWp3JhPBFjkKsbG80N7nF
BasHL+VYMVjwQ8bxwkIxxDOs3NZ2AnCYrBP0yDdp2tSgEoLkFzZ7yJaBVSHelVsoT7kFhrRr35yE
fyg29cO1wWM/rdp+NSfUXgBcc2wVRNtvmROA1hAB+lgV7EQW9WN7PZcKTgqSFKwufWtU1GjZJn+K
znjqC0wz5MaxHnfkrqnmX8htO8D48Tkxgq9z/C9ZBrb1Wn10FMTM/oQB+41CSSOc6UiMvfrYUp6E
gb28VNJ60ISE50MTIyeSlX3Pm3TMd97EgUV7SxEJ0n/zSjSP6kqo/yyCuVXfOhNOoZ2YjirF+HV0
65hip95zEWlmpOilMnbDGr8JXvvlPIV9y+vDbJEiLThVlciIYFWOuWWp9M4hQJYtlzZlGA7cER+w
JrUP8qdpSaH3RGWSTXYg1Ow29lV26vLuNk7aiFAq3xy6xKAtXY8y4gfbo+BToeu7XOLvoeIyQIdy
tpuH9M7r9kFM3JuooKrZaeGJMe31UPLDc/UR/UaXn5Ni+s1kB12LbQpl0OHjudwJ4AsdHGZ+rsCo
6MI+uryTMTfE287wDoD4sSa0mi3YGpJick6k/N9LsTFBBZBh2wJ+Z7n9zNqUD6Uufjw1hdFG9SAd
TlMwXuAxdrPflQtzMkqYrs7cdNX4i0SgzyoGbJqm+qmzzcgdDSJeiwD/gcuKzqVfKjN2eZdlgZJn
D/qaiLB30QgXXZx6CCq/yQfxROo9BaYM7TgM9ik6i5/oeM361fhcucweGrWNmLWxIbEEQ18i4zlK
WsPd2SLWIH1lVJG/x7blW6naAi2rvpR5iZSzNYbnOkgOdemXZtKPLkpKK3lJSysLSH0xXqwVlZ34
iR4gUQOqEPNNAMFE8eikMGIrabo6QYQmzRUrWvgoXnk5hZbJtS0zlw7bCO/NCoFqR0VyQCMzppqy
VKKsN+iEKdw/4/ae5yQ5ojk3Qd7wc4cD5xcaMycttnxG/FB2s+DSVyhW4WuVLQLSfKrHZn431bTZ
LVjw46m/VhnAerEsaL3COk52+5X0Cqs0c9lPWpr5epGi+cW5dchwYZBupJ+9PglZZzxUiUb9hNRJ
Et5pmcPfUFa3TtZfWuP8IdxRw+KS3E1zsQgCJn5HoI9NdGTjUXGxFcxo3QRf72uj1BmGaGtETuTz
naX/zIVoXMrhrwmaZoERqkQGJn3IhWbQPeYkeopXh146r7PQKsd5r0+vXTvy7hpS+5YUPAxa/5Tx
EtfG/CJBNWY9nQORVmxKK+/vUpFtU2PAGHSi83OjvqkZcOdaIp+WTXoYWa+sKxcdN7F9pbj0NUy2
Xn02s9PuiY1+LYyamwKFjZku/xbjvBN6+c3I9drZLZeypY4YlrgvYSwZtWc7m5kVOpTCMbcDM61O
c6HDrFQ3USA0K7XyPglC/Dpk1MaMj5NmJWeqIEOnUslGLk+8radLXR7KkesuiiAvwxti2FsGcoC3
znvp05RqAl7YUTUB+lPRdksogguKoeqOU1AbmhL2aFx1lTEuqNc5Na6WJPJT7fuMvmNT82XrvJCk
gL5S2MDkdJ4ALpPgKg1WEUacHvjXfyyR5kFjWsouUSsgGPVjraiBpwybfP38ug7DyVgM4JLYiBRD
C22zu5HkE2lL0gcNV31YoshmkwWlF2kD3rMG3ELoTh1OSsqJRotdz1SDQYcPFBrG1RNAd/XKz9NY
P+HbtwoedXVzLGjj3xZ3baRaSY534b2uulMBogE0V7VHWSZwMVWNxrGUv5oV39MtG7Lqc/EyiKvC
M41d/R2QDRCr2kvEk7AjlskvsnT1u0W/2717FTfRYcZyUb5DY8JoVVjzYaoSCrELCxAl7V6zynkw
cmwZM2DaofQ4IJV07xVox2wKXaEqkVoMOoCXEzImuuAQLultCAhcAXkyMQ1xzbRkE9EfRyFdB1UY
x8nzmgAmtrVJQL4Nd6sXey5ibdBn2YnIRTuyzZRXjz3Szr6+dHRQ0/+I5Aewq3VNIAb3C+yHJa37
V2F6amX6R5TrxdC/NeICfEuX8CyKNW7kJa0aabm3mHX9VbF+sals4XvWSJQRxLq6NRGRGzrtZe2e
4tx56mPH5mXEcpoGU93oWGNV+pHo7xC14wP0eOUqAZTOi95NkjMo1B5vmIw6Y4W5bogti+fqrcVz
xCI07B2FAnpnORKNEKloqWIZ2A67Sh3NEkme5TPYun11+vI9q5hEijXj5p/Nr0uPVqESrwPTCT64
cNbEHFVLxn+dit2KSWcuMaGKW1vm7zbJQwfcr0n5xjtge9Vi7oLS0FFdtc7h5leRf6SA9SRsrPpF
chkq4LbmjfZYmY7s1Ptpk03cTxkd8FmsCc6aYbWGQGkRd6DoUrVHQac/Xa1vyogSn+JMnzv2epbJ
boMlLeu+daQWI/alzf6LsNx7kSOB4p8gljwsnJZNCtv7tUJTmfVHt0HihEijGr6Ve95v10xLzMBJ
2IcIdbq7dntTbOiRwRx/KAJn70yarsenSmhZBWHHXsVpcr5NZpgobqVk16MfJrgGbshyP0sKvtaZ
1aRrymprcDxYdt2G20wI/v5T9kxnFUqyX1bubU6XDJacvWzeiS9FDEcaJtgy6GMgebfsGrKEeq9h
H4W/tBrmM69qZhFwDrsTW/zQ8rbSEV43hMRDYu1zm86C9NBVSthaxbDplPmu6JssKGvSoHQSDxay
Dfufrdn+gKMLzJItRp73SpAtxm/PMTaQINrHy/egDIdYq9ZAjZOzbQ/doV9ym7X36uBo4IPkZJrO
bQWLi7Idt5XK+zDVogKzQ0ZF30EWbfJATPtPRmPxoSMH/JSK/JxV1gd2uCQswL05wv/MafbLqDJC
lBfJLk8yK6qcifUkDXc67Ti8F9lLZgDAboG135ORbglutQN6JC3X6ImDixFFcaldsp7Ekqe7XuJM
VJr0Iyu98xinDucgnrshxcQzDKBYVolqthL0UJoWBpdyQK3m8lfnFkJ5wVAqJL5KMJgzfhBMS1aC
+5DgVPQJTj+UJUw0rX6b7fEtdUkTpCET8MNQdqpg59DmuFU85aFQ8z8YLjq/NOv3Zine5uXCvThg
a/HUEEGxZKhcM75NbQEgytRS8Tcup8yNfgdO2uGyyN9rSFngKclKq7OolRz0jfi5JrFcz+9KLP8N
sttnivOw5Pm5xTTrOxvFtZQLC5KJNmXBjZHNMzONqA6yF9Ou09D6EpvD6f8/dKhVPhWMx4vSIqCV
JPw5xY3CpxDNCF/E4HmXNL239GPYsfI+us6TG3evs6o+SOuEMHC1muFNmeAjNcUlj2DELsOeSyIY
bCl9uIwEYZ7dzGUIp1hW3RbgbEaCiVxXYX+rtRoNY5WFFKP/zTPdxL2D7UM286Uo171IkQ4UVzF3
eoaMifVtN+neELQsm8Ji/iVFFPi/56qPzeyFg/xEUFCIvKbw9yR/WcCkrMRa5NnJvGrD9BfbApbN
iTt267k2WvEYECYQ1/arZgxPiGNR4XUfdW+/qYihaY2Oq0NS+bX5srK933X6YB55SjEj1+PVVLPT
OHHad24LJDNeubjO6KngVFv/qcNPzaOpG2qCFZ4xLze9Rf7h6PqQ4/KcC2me8jL+aRymxhZA3ojB
TlLmXoh7wJikdwMyPGwAYS3suqc1kZdpVL/TbPiDf/PXEBnceflPGez6xZLlg9Taqyi9vZ5swjwk
AkkF4IE0ki2oDzGaFqXoHr+qvkz9mZsOLe4QOUzEQT9RUqVM2X2wts7Eod2NBrIWSzY0TiCC0TKL
EP05GPMepcJzHBZi4z7XsFbYmXVrRPfZS+vbkQyXOWMQW119tzTqg7VeVkv90fFLba6vndWIOGh6
82VWxlczAUes8PGCFbfOUZp4ZpJ4cx4XRHQsCUvA5KzXfISpHM58ggLvmfmabPm7rff9//qdanWs
AprxvEqFXLCC3Rx7Qj8l2TXJt4LaZYxoTaKFYpEuDR0FCAbp5IY5o/B2zLGNKP4qJvImGfVip8v8
RfbaM5+fA0kVSZQICt7jH0I9g5VxaEycOwBWV3GhYNJ7mhccu9zwdkkH+UN6UUpax/gEDcFrw6bR
W1uUAK3m1nbal5s31070i99U1lWzOnFi0QipW+WBYvJBweJgBcBNFeReBnOtceev8+VuK+BTZJvy
DiTzvY8SF1YKD2DOniQclMkOzZjUFOq1j2VcqCEXiF+XbJSyXtcgIxCAJzkyGkzy6WgepWo+ogZw
/CZ8vnHwjnswKY6lZL44a/GIZ+qs2rSZFbK/V7JkWCzuWuK8G7gGh4wloNfVZpiVBkzpGzKVBwUX
CFnzR/9a5dT49eWfusiZyjBqKvDzdynTWzZW22gI0ytGXF3aVBzmpXiugP+LSnf2sVcC16gr1eEW
h3jPtgC6mSeCMYtP04kzsQ3cuv72lpY+QPIxswbS3LhXvfjurK4ERAM+jIkm2lkYog2KDHZoIj85
Ga6Ja53ttHf2Tq2+Z3bqq3lzkdgEwH9oi1G56Yx5FvbbELamFGHYOaVbpj3SppIfXXc96IQihsrM
FXGte2/X169OyctfxN4ZlBu6oDWJiKv+ESmHlxnG54JFHNPAOOJcq0lqyO91tqcUnMXkUhWnost+
3Tg+rA6vk6nPZWTM/XNCEtZObbmYxUb5JGYPSFxTnvGRhrNotwhz2vzUwvhjKd2/TIcRS/MKS8PY
+EbNwmAdk3NeLr0PW/VqqMlRB3nfybYxo9Q1d1Y0j2u6n1SiQpT1krqsHQDAIRQ0jaEchFCA/fUl
zv7GIvVZbd/pH7aipq4uKlktjGG8bLOE8zA1zmo1vXWNEa0OLvGifwN4M/etZ+7NiTrRrNCC1J4p
B2NZ3ZXNOzfM7U45B3RAMja6jNhlzRKu08toW8C2VYMuzcJy4hKW4EUils8ISvC4nX3qV90i2zzx
ifHfCp3czUHDxKK2lulLr8RXSfWgNnviOMCzZJNSnJOJcEI9w9o0mzrrpbXFGjZWD5rH7GMq9XoY
HQIS2O9B1YDmpjXMq8ie4Kc19JNdrWdiH3fKS4ZHN9dc4khL4MSOzJoO08eUt3ewEbuYH8e8ptvb
9Fi0UZxrzJActsdwRKDEU0u0lysTydtUgrBhvBucq0i/F4gBF/+6Iab2SpQ+u8Hycarx4WdZfDBL
5Wlc9M8BItnfdlJAIHAGrqEuJG+2p7afa3/Fyc0fPafkzhA1BE89/dhtUR3tcnzUGhP9TG3DKR0O
dGEkL9BJPdptPIYETybGqvilQl6dveAuX2Sobybq7W7Rzb0aFK7KXwht52ePRZ8+jU3zIoY5PuTL
enFsE7ssKcA+IoOP3KX6ZJakjBqpvxgDNmhFuat1emWiPKvKHJ/0MQHVWyKVA86JWQd7hhYNEMle
xkGG3lYf3VWFccKmrWpqSPqGgev5npIF1PKFB/oMAOZV2TmZ+amb4PyhJFk17vuWTx+RmhCwrzJV
sUa5zIzzgvhVNIce6LH3WPDYXZ1fUij3IBc6E+Qw77eEFDeeyY9aTH80hODwWL6GjpFxvE6kxq7I
gGrds+rP6n0DKeXXC22G5YRBmkWkOhI4t5LWnibVGDooR4lNlhHTXeTmDI1ED9zNmv1jCrZgTCeN
d02YMWj5TvFBYe8RmiqoXCQcox8+ynz5VNVq3CUOHv9k+GZ00QKRt48shYER3B8jNi+5UeWRYDLU
qI7yyKnRreZ9aWkHNBRyRoRXhE2ZhE5X3dSiOUOTuedKKGETa3+bmqCVJm4xP1pajExt7XMu65ES
14cu41ABupGh+D+gZ3Pir7aeP1Z9DRsQWxEfNuWh/8Y0jV2NGNBQoIxxi7GBZJfPUTJzYiSh9ClX
Qd/68WQ7RYymvlKbSrhJQJoETcsowBbmCc4cWJmtXiJVfgxMnyfFEOrZgEvlmWbNN1MoMcOt7YZc
roQYtHo4630Tpmg25D4IBOx173hpiOpKDj7hQ87iNlFWNEc5Y/+pmRTxq+kwVWYLuCS9jCiqjdkn
ZGMDudrNldGz5kRhUJjsSEtx233uqvfWnaOxdv7GhrmCCrb9SVWS/tQVCHkssX2cdHwSS/ua4dM6
GYX5JycZ6op7LuGbTCWYYnWHgb/y9ZIgOhBf4NSGn/UOlNyAeC0nDXibiKId6nUaNRyg4czucXuQ
9o1dfS51nx7V0SB0Gf3IqwsjSpSs3E1Zl+wNFXJ9poRD/c69q9pW99kt5hDoG6i115RbRcT4OdP1
q9GMCYs4jIow4EfSjbrbllgZwtmR5Iu8tgMsOUIDQc6nr+YE1QF7xQ9nMU4GOUy+NrhukOq5RyIB
UXUmFSd7vNss2JaHBg/Zrm9Qd0oaaJeBiolYON/Jsv52BWtN135tmwINKOFuOreMxqjUz8VqRIVC
+p45I1/RY4MboNfgbOcfhcyHEAIGw4XIHr05O5otElop5Rg2JLGwIR2fe3dp/XE+F/CDAdEcn6rC
nVqtPueOrZk5FSzhYNQstuQ2IdJ2ie1hZeiihGq+dHY2nrI6f0smJ/M127COLbeq/EkWxl2bedo8
0/yxvWq8TF1mHpL55knWksmMmAQ0B6kO7xRK27vhIENGVdssXKv8p9LYJVXQmUkcF3vou1NSeZ9D
w0pZiVklWzU3+YU1Dnx42Dji32TVEYuz12VVMZbrD8ryrKsT7GBq8NmTRhtIhex3p3k0ssE4amVF
UfTyQSqFb6hovAvfdVAm1sll3HkgivJKdQlAQbqsfuKiM5WUy6+r/OHNaPu0bUQO2Yt5Aa7YlGW1
6+yCBDZ8JKvKr817LnDnIzotVGjZiZ+b2ACylboam2PXV7zJT3mf8bGzSelmr1JNKDY0y/WGGP3J
sr/0TagZVi3UFC4yteSYrMwuaqZ5DwYzpFtHT/kqFVsLK3XKWGNrV7PRzq2DstgMORt0ww06qd65
wCasyc3QVdThSn/Y1aq2m3vNJmS1xh257FSP8vxUA1XMQ2u+sIZNgkrX8Qia6rPNZf9gawoUoVmc
1bL+WrSpC3UwkFa6K5rHdDGk2CKv8J6bo5nuNGIQ2W0m9yZXw4xcgB2oksVXfM7M1A1kIX5gwoOk
QlIXLBPT+CUTnHG1or0JIZ85IVDfkvSzkulX5e7MhpW5EY8D4+eKA83OvztCxIiCM6wwITSuZxoZ
ZiTzGNuiFmf5zZ3s5mHbP8Sm5gbsNNgh5//Loz5zMOwGdIXCsjZeS7wP/fYsLl3oKd1y+PFS1Pg0
/SiNNIuoZdafOv7vvANxqJkFQeqVuEAtYVbu9QvRGp0/rxgnWIWAUzbZhQtodiHKJbtYrgIVpzTP
/3cm/P/HorjzyZGMh73FjDN5zjm3FU57OglxqDQ/zlz84ZHI139F/kXpMwyY3RG/QEcfRoUQNbwr
8ytIvud3NDf7hveIq/RsLjO5fqt6A2R5qafFQ7LkugMrDg2edwO/Gas/WgXZ48qECcf9spW1ulW2
fnMdWAiTkUVb209vUO9aVz0QJwbMnj3TkHNYWIJHWWpVgTsuhySpp9DSgLPXMT4p7Btza30W65YH
uQ4mIX2xxeJkpc1kUR4Ik33uVmfdo4CwRdFCl7bDnZe09L96Ot9bzdRqEjpG5nd1MIk38b11wh6w
vmnC1TGbNf+qvJ/PU55RRBST4DcUXwmxf14+No8kvWjsW/jMzaZ3KltrjibZfQgMnw4Ypxm/sxIh
ar0tcFNpx5WTIqCvqSL+cXzpOl6ZpoctOBGwmk3d6i/Kkr6OqzKGqblQELxl+TaaUuMZZOf9rilZ
TEbzmD6bLKrZ8xGiYz12zWZdyoA0Ge6jsfxoe0vxGdwtQHzIUITUW4pYrtrg01r+iW2WFDxxUbAw
7BYL/NdsiKPfgOxt6RR35IJ0xl/Hy8yTx0LHtsZfY0ZWc+OhvjOSfFlW7H4ScrgiyRvvq2hUiiBh
WKacLEA2H9RpI7rXOraxWP2uckqZLKMj+4HtMxdm+GjkAY99GJUIOUXA5NzyetlMR9N17G6YSuGn
sRDz2hJFggtN2o8ZxO+uoyd85znVOXPmU25sGKv91qqogHCMEE+J4FJcrEgkQ9cFQ4Z0sNTrLjMa
k56B/kfm2YeJ5XH2sLuKwvPHQc78rdyJUm6UpoijxmbkMdNkzx4fMqJrD1Q2lCyD3gzV9i4LvZ2T
CeKK+wwyRhfaaZQ4lnU1uVumfkMff5wb7z7F/QiQyd0lNYnk5Ud3qSxpXLlxgzzRABl3GTROppWB
C7d79GIqxMyH3Jnrb7dVLqIoYZYXfvojLuVRYFQwlfdYsmjSJBsb8Fndt7Tptd2+A5vsioNTJo9L
ATWWyPR5mLSJMBuaDDol9UfFdgP6ypmZKuU+wD17jrac6om/NjXtZj8xrTg5kyG52/Wx16m+6/FR
IFpvk3ZxcI3KjXqhfYx2+djE6IG1w00tsX7NzXmgZu8WnaAH6UIhyFrfZ6IkT0qrvJ0s2FglgwkE
sR7JPxgeKKncwQQ+rL2jBzTgwgyK6jsW5V7ffuxFLK6F6N7spk99/NwOx6CA+caR2SL1kSfYXBZH
f0yz8WkExQ/NSfnOB35+cgCY9RAu1kI0THMpHtcEOxyz2MvYL6yAoFHZ7dVEPKfNU9M2zs6xh4+5
Godotn91uqn2q4yfxYJQqqtoGBp9RCkRRlz/miCZxcKVwn5OjYhsIULjFx6rEbjKj9P+zWnLe1H2
VqgsF28CN4eZ5YCrzX90zGkkTaqWn1Gm51te+0vcJavGmrwncykeFqwLzGo4ceJapRR1Oi91Ul5Q
tm+An+p5xiTQG4lHoFfKi7IglHAE1d/jRggzL2EI4ii0S9UDFjDfMw9ndprCkxReRWMg6B0MySIr
0DfEN0wcStQxdYxbyEcnHtcYzwTS1cIkzP6cTHGoll/V6fSIoGqPf0xdN1KLYNc+TTMvsUWpFyeD
6bFOF2JV+PyJ+5CULvFGqr1L53E4kMAS6BTI8cl5jF0lkKX2gILJs1craD2TjmYEmsc7IdkTiQlJ
2GXfvbZGnVySYyGLt8IVbyQn/5sdnr+4oT9Go7yKEPYqsCfgP4JqXu2p/tERO6VOmZOhpyTf9N3X
2HHYEC0n/VS0J8dgZ2dP6I/uwImS96jHnvVAKonD7m5pzk4zngUnNiEq2dNoOu4OEyeIui8rfNBW
lpA6pS9na6W6Qnh0XVTA9qQ7+JwDOG+mOb0CA5b87rhaYrUtzquNk3wYL2237OeYfhvNqiYQgfy5
dYYm6rc6jDZGMcbV/uNa6xJprdtdWmMvXAiw/K8ts+bo2kzyuSo+1KXHpb5RYeTMFGRgIsCYjDik
RKbVcGM1gDNFAeXjN8seEI3TntFvaOTWylqchKqC+rfMkSLWLynf2xlAIrk15UsOzRDZlU6istNS
wloS2Sy4hovGif3RK+7lQPackLzwqqmtSM4jOLXMpickuemcje1ppkebxDyk/Q5fw44rlzm8JBJw
LDP3Q4lhmwK0zp90oQbOEL84YCBBwqoeZlr/YC+UXrUYuINkVc5ODaIlt/5VTitOnSQkocZIzfiE
ogBpLQlOj/KY/pPBRpnuECZFbsRhXOr/PH0iEGplzVpOPREWEzMOCv0A1jmx1yZnJRP6raiafUkO
7yrTJRj7Qd0Ns5ed69jr/Sylo86LqTSZyLwKaYn4KAHImGpUZg26vAlTZb2jJVHGZArzq3H+4SJw
462aMAWL5r9QPqiUUm7PtKc6JrZnonUSNrjtV1/grLZJbHQKPTmkRASNz4uuzhCDbEpGLPxkYKCk
Gq7CnX2r3i6xVMFSnjX2ppHhQfNSe6eENchiiPDpcXPZZ0U1AEl6W+qZLPw57T0OP5ckOxK9hirV
sKMVPKqwzzE6LW+Femf18mWZBwsAem5vjVEgfjVN7xeFTQ9zVs2HOsN/MmXs+NMGaLHBArAr9PVa
luuXbg7IFW4LSNZqFx3cDIKJBo3OY0+QKUoVzlZvsIAmNzZv3evs4MnCXqVRpXWEM7KmDCkSrJtk
nilQ09IvVPZVgu64MK9jZIqB+FDV4DIPv8cN3OAQX1lpF+zUw2E01jvAPkfahD+uJFK2p2Y6ar36
uyv7kko4GZUr3w0NkKRnt/jCBrN8qWDPXzQaAYlO5BDGt2d7yj/8lVxflTJourkJbIdBcHTHc2eY
SeBKzgl7JtXEQODYzXXhnPvij95/zaVKoLiOaxeNd+VwliQmFMC8TAgnTbwNschJXEh5u4FxAzDw
zKgbm1aYiJ5ewf8Yo2DJZfwcbACX9FS3LNmqBCWGYs7QoDuZF604SVn8NIWW7OcPxSYvdBTc/uZn
y7Qh9x2MVKASxHj6dt8mlypzSfhtKGzF5Yo8Go/3NQcJsJKFFQXu/HgpDTKnR/3cz4Vy4PSrAyB1
TDXe8tHamncgrJ84JY/YG4W0LXN+kql4LpWauoGUCqZf18nmG0UzpMm1j7w+WQRqTN0YxytCz8Ix
fyuBvbzMsg9dR6Ck7Mtzg77s191kRVYGS2ev1sxCjQCF3PykCU9iSCmfFuwix2FSz87gNg/FtFwM
LbtJEIx2S6JUhBO40KaAkfZywWvJo86yBxl0MOKDLng7Medgg+eDMssTAxUMnjgNhiE+Dczpnpb3
/tKn/7F0HsuRI9kS/SKYBYCAiC1TKzKTmtzAqAoaAa2+fg76vQ1nhj1dIglx47r78XAP8oQAtwDT
wxB0RwCT1GDCAdofAUX5rlw5Y/qCFdtdZxYwhEza+zAt954hr71Mn3WMM8KoZ7wmNvFbP1aEXmuC
d7hiUYfv2mai0SV7HgcxHynaBOXhzcfS7N9CZpzbPPInwGWBDaPjEBdr3sEibxcmfb9fHi5TqV8s
GVvX0mit6yxBmoUFk37XU89K3pmoI+eeklFGdWCCQw32p21RDhSixug+DjOkrby+8BeLyEqZFsb+
4cmemaSs8C+3p6+yAw1Y6/bkOoU6lZ35BY/qgTBbfwkK6JJUUOxG7rjA5ulVddlGKxNs760qqmo1
damzpWikXyJ5XTHwAMJW5bW41D3jrfzyiFXsuypnC4r6lDF/b0kLkmHwSRBLb9h7pi5WXW4PW06f
vD8jlv/97D3HDZFwWsabtReIvb1Uzxe9TSxMtytvhJTO4urO96Pu3U2G11ZG18xWtzztX3zwgZau
31CSaKIVr7a28Q3YpruJEveaVOmuUEAi9ZJ0FtwgaWr86/zpnEdKrGabJzfroe0SMLuAWVxZ6cKd
Z7dWN2sCe6wrs8U7zgpgw+8GGqb44Li/IQuOSzrEsOqbASo9nR5VkVI12bzMZkzUrNX3iXY4uET6
PVI2x8DwyELY2DpB+mi13Ey6M5/tgFpY2mjQ4JxYnHIzOFmUGwRj4q68qi3XdSevAKWMu8Fw/1gJ
/Y4+GZ/Yo9qrrp1P24aVO2qtCbEZ0WE0fsHcEbwNJDeEN9mbrLWtVWwSrItDb9P6i767ZERdm5Ny
UPbTOke04i3GQFn0kTgivuGG8cj+aDI1TiPEvu7Sa68Eex/lANbPFQYiSMtkyFIMfgbRNARRwA42
Oa/MgPecDXcEgTFVexFNpySx/SI/cra6SiVJ6gnnXz3KYZWr8R5W5QPJIRvLQupuo9R+9rGIcerC
kYI540k1Bo8zvLhpW1hvuMIQXKaWw0uCPqqnjzHhAtKZDO5rM9/IJBiWq+vqpq7YsLFFs67Qa/uZ
Ujcvmlaomp/QKJ/sePZwSphPBaQE1n7xd2An1rpvHWs7XwQOBoybMcqNi+aQzY+GnLx1kRu/QcI+
AzSwOrR1forj+NylPQrE1M/roHsnnoO5wY3aVZ17SBDY++48gF3ryHMPdjkTDMq+/Hz8TdqZlNjc
z7ua4EFlP7Z+b5Jjw1ZjjnyjBPsyEFvA9O5S/6Ky+7nyn2U8niDoYG2FFHunZvtQJy4nrHDxz1bh
iMEYyQvWAjZb3311DIS8oyli5tlEHWNEVbyecU7kv+TjqWe4r367dqB9rWZMmVuSTqtmGlm+xd9O
bnPf8uiGk94gCbbqIDLwZoRUphhxO83K+FqQhediwSxkJS9yucdGKFMcuGComN0l8zpFNY3NNs40
t5aawC4i9qupOZWp1a+sVm9Jg0Ur981C0+Gb46voyuxQx+GmbC30J/CBu7YmxZaOfy6pfnLB3XDK
WzRWsrJYvfiwDHE08jCGUTWcwx9JMHNN8/WA34iX3rI/YEHfkZ1yZEhstPtKCtAUMQkcY2Q4EEua
lxXvqh/kCRwj6+EMit8MJTEg18SMTwhkYJ4gBhauRqJzzHPxwXLYrEgDNncVzkRfGrjjhMuopOg2
OIphcxc5+pNH6WxnfmacmB/Twb6JQRx97IwJ4PzSNQg8JCanJtYmXmVnF8tXJ11U/TGEebrVuf8T
X2ouiXOsMaW1RdutXbewd331NtPxV0lneR9fQh2FO6kWi3mhvzrLznaxrTCiyXOopnPjozMtTp06
eSLedG/FsCa0M4qtBmZ/ND1WFZV6VaNdEl8swoNJAyLvdRZQ7c2ElTC3OM8C3sZNmEYbx2m2k9m0
u9DzZ0J2ab6cQjhyTESDiVQwXP8ZtSBEHoy/45Q/DtFS02PGl1jMfLLcD0QXgW6hiKxEFnD0JtDE
p/Nrj4yicQbQFDM67wj5QPFJynw4dHvfZTqq0C3uCt+476Z3PB/u1cwFkEDOmBQGIL+MXQKmlBAG
NHsU3Fy5DF1tR1B42HUT+8iJqDeZ53KTlTZwzqwY1kULX6UzoqMcw+9xJFIE+REwizKvHNb+Qegj
1h0NT2nwkOkRfnCYJKg9JVxdcyLDPW1ScBiLcI/g45qnZoislQtKAZcYilRLHAsnymTbX2bNLZsi
7aloDil7ZOODn+kant0mmdbVzGKTaraUa1wfpoHMQcd2WS8Z1LZyxV2essVexByIAvKDKo+PgQVs
YiMvxUcH9OQGP1C1ioFrbfCN8BBC2PfC+NpKwaAWY9Us+h4UuWsTrQYCQV74rvcoDRl1TFw+eVLZ
YDJe8BJ32Md2w+RuSD1Dnjesnc+6Li/MANOy9apkGD0Ufo2BhhdJVs/Ophn5NIbKU3tQzMrk4ykC
crW1dm4T6wxkOpIzBYNwTVuNV1FdMcnhlyoYGiTrGT/qxI4iFU30GuXDewRevY+qBL2YThQ4IUTn
7ZKynyYA5/QgA2vYdsDunrHUrkEh/ssRAkBrKwAgaId4S3/tJvH3o68Rfeqc92UQ2ShejljbM7cu
7P5rk8NTbyuORT6/Cyzqbd2Gb13cLylh9JhCQ+1NUmNlUk64L5UFGKJwSlT2dmNafbQ1zIBCw1Rf
tOV9D4jo96DxjmXdnDxbsI4cM/I+4wOJ2XiXjLjkSGpR39LiiQsa/45UQu9W5C6dRxbStLhkSE6S
WPJaoNTeBaYlGWgNfythIq/UxC5unkSzKhrsBSOVrvdlg4+0nqv6gK4HXwlhQOIRANjKoY5Tjauo
TgosaxM23b1H7oO2A030E3rYaZqTjSOwk8kh6XYeO3pQKt6jtsxVfvAIvLLkWXAEZn+Ch91sy4L+
y8VemNnO3xyyZ8ywd7ZzvZCAiGBpweUED55uDjFkpyrjuo0i8Re2JjFiUzLgZ8k33R9gV3rUBOUQ
e3UYsWCJfDCcjxfNOxPQ/mvTyj/RDzw+8/GJqTw65t6bY6tr7aC2xl5TbAbqcgL1FVERtA7tWe2E
HP+qvL+1RlPu6F4NMcBP1yiYvpX2+n3beuy0BZ+sHXkHB7gZAbrn5T8FhMXShtiuElpa/BwwE30J
/CVabIwmDjb6F4nv4oNPSObUc/A+t+FWWjQnVKJw17YTriNn9LjuRhD/AXUu/BTHMuP0RDfVnc9L
C6/Rv1qLZGX3xY8mztcqaxskfnOOJhdf0gAJfq7Tll8RvJIfPub4aunXo+4IBPyqKXM2tHaK3yEP
Xj3xWS9lHXZrLiv1Wm0mazmfgobixYNXjiJN2FgzO3LX2tXwJzhxgjIK9INCu08dn0RLnj6Jdsax
1ezH0Eh2dsMk6TB/I6Zg2AAQn+sLf0DA4/+XCn8XHr51fJX+Ku2jY9DhulM1wI65YeMX0FVAYcdl
EPbNcp2llMngceymH3HRXQ0fehEwhekOzraxN4tzMnCKyHgY47oxviesrWjlE7QhnxvNHKNgCxv2
orShWKUJpLChOdh2XZxjgYNW55VL+KDnx+BnLX92flwFaYKtDnd5zQZa2sL8gZ6yNrN/ZakeJlt+
dhqiMCTE0TNOVQJcsOqc4NCWQ3GpMqisgyx3Y4nj12swgw/0Hu19OqRSzyc5m5r/HFCNW3NsFtaj
4V/SmqAqVO2t7TSXybbk1ppbhHkiTrz4Mc4wFgbKWboqnO7YdeUTjhn+ugGVTC4G3bfGvLYJh36S
RCfbxXDNdb11Ik+8GAOuzoIU0jT45X6YBv6NMjEeVf2qY+ec0yK3KYyZOtssI9nSfBK1fQgFicNQ
8SKaUVPInrmHhmROjd/Ai+lcEnH8ZWSExnsnxGDYt1ihOEbsLfnX1ixucDslT0Vr/BVqQXB7Zrpu
m1MHQnMTxDAGLY8MzvJ2NsJTiwXQyxXvE3fwt2z6fzNX1Vs4OGJd1XwKodueaKjqT8nw0moME6p/
JManN0ZFigzJf+tGwE1Fcnb72jhya+95mYPldHEtEV6qC7ACvRePnBaahzSxh53seALIhKQWjlVa
hmow0gvPY2IdV/vEZrFdFzuUoNdAW9+cLdIr3jn8h/ap55QEEg1pjxTuvnVmYjBudwIp7dyFpTGA
6sFgZDRMLpL167pwm51MkeXiNL9vO/YuvkU8gIp33uIRvwec8LTJmcSqcMu5BON8CjmKjk/nSDSE
l98JsHK+BbxHZCzDT5M2vBJLIY41kqQprWBHKs86yTf2y+Gdqdgne5N4GpGcjmOTXasZ+RLAF+U2
A5N+lBi0pOviKULp5eLGypM3XLacr06JNuvD2PMTFFBFz6kyCeEM3o8wOZIMPoGKGQ7eXc6Afx2z
iM27Vb6B9AR0kM4k+iEEHcxkKLmqQVpmUW3Q0BkfK7POiQc4Cu3cZslUeeGusxuQnBHW4FIlTOVs
+ihuw0Q8wHhMtbOKDY92rkk/14YCL2uX5O2l98yMnEnTO5XGtKeOgE/nKKXlbSNFxhcKF6JHV/g7
LUkWx1Fdb6vlDEF2a5WYZnkd9Efcs4kkfTDuRwq8tE8neKR4NtExl++o8YquhfFUWzsnC8N3+v0I
5GfTK7WR0T7R06NRkKjKJpSTbiQTUE/Zf7YpTHIsT9c+MUliF96/uHMoEYFKvZL8/+n8ydaEDHA0
s1JNoZSdlRZrVaY3lKxLGzxZUWg+iZFGP4qRDl1o6rVdWsGDN38mY/WAG/5FTr7ecMF82aHyuHoY
VuzXkrzn1UZlWcpy116TmLuqzAfy3/PBcABW88mVd57MMZb3yboPPG8NjA6GLEpaPJO/CXHy1q9U
Xfh3lpNcZU8NkgUgyO89g+1XaRzjdzozcONjXdyYGjB+eBxaBq+ZMYqgGMQuC6i9W5LP5w7KMTWw
OJom7GIeSR4LDfWutX2OA6oa7y22JJZTPPvOa8lwfQiE268KA19lNEs6iXKgBVSBs8kAFhFjzggC
9ksufj8b33OdY8Zqc5d4PJXqZD0Hphhyb0yXOFNiC7UVMCmMcmsJb+wHfms/9XmYzRMPg6IAL1HN
OI42uhwfCzt+dDDCrlgS4xmpyx18vjdCcF9QGTFRi/FORiyGITs+YcQkXRxOv9xDMw1dh7Kw1ybW
7xWhClDIrOG5zAo2tt3ZwXOFSfOcZCPNCI6VrLiKHqYu/GhkfXN0cBCp/Mp6pRn9Wd5QkcbLrE2P
aqV4ZVUaMtsYss3RjnEeaZ6iPig+lEoRtbQVPr7wzbASea5G++SO3hcaS7V2a38X9wX7JWQ4U77p
BPOlpTUQNwtcapFUrFr8xLmMbMeKSOhd7oG9lh5WScUGZg5odry0hvevL4kYwCFs18083yIb51Fd
/1pwwloHl1vnDDAWiM/d4QUmK12w8It/lY1zsVY0HlYCsVhQ4CTir0xBC6NWEht3BwcKakUHCWVb
d8mfnQUPKikwfZIpYeEzDUcLG/FqNPNTMDVn6KFvbYI9TfRmj/gd76I5uPmmUV2a9iGberkuTX4N
Tud7/hD8BbzmKcAtsg3i6r2YYS9aDbty31KPTlWxo6B4iJfMhoODOvb6rc8bD39BBF/DNkjr4G2d
jPbUx+obgIcBjppOraE5Zcv13szojCRJ/9mZwaQwCHedBLhKHGfWm8Jhm8pKvi66H5TrZeWU8Zoy
i1eX69OTGKzydkvr6E53XAyeHlBT6/Am4fvhMCFxszykuMYteivNvyR3GMDJhAebhgQ4FlzvMKf2
W1wJOGKAB+amZZRqeeol0FWhZZan2ZhNQqNsZ4TvsHyaVEd+bRkVfBh40b+iS2+trx5gMFeHIs6f
66K2N3jNeQjXCZ4tMDfFlHx5bn/fD326Q+T6s+clf1e9U7NubRtVkW6AuuFWwS0uja2py+esMupt
VGM+ql2XSTj6rAofqBXqEU9rNiMVw5jv+uGqCdp7pJjsQMbjLo+bdBc4zn05QpShofu+muuvMPps
Ypmt69GR7CjLXeKwCw5NRJ2hfmZ3imwIuZD+Sf/X1eyFPR7Z3MhsurlbgN9yXap4oYaVfb3hMEPE
At4CavgV8r+5G2YDsyWHcNqQGeC2dJmbKzRDcGnVuq7aV1Kj2ZGE7BDjVq6S8IkGt6M1olQWJYAx
IB7FndXlLkpRRzeUexzIuU0JmbzMI1pB8A9WufExNnweIxryXdkCi5wySGKWzP6kOT+m7PeQwjaj
TQ6VmeNhSj/6Vn7pZngF3MAED15pds51UV4qniz4uaPHrApfWO9zsgisXTPrcMNuEXaiX4DKYm/q
9afQVJQykuSni8XOEt6VGzlJ/W2Hl3LMNxmapttFaCS4hLB5PpthrpGR+DF5ZnvOHXk/uVjFXBmt
DP03ZQkdUcKlNzBiohnmg8vL/DEZzD0T2B4vi4lkBc7QnWSxkZBk5WVaxMA51TR35OlHUY7rdmqT
rYednxcjuKpUHYcgPqYFc3483vLR58AnSfGFDdE2KeVwaMInp59fyRavTJ+yHiYhh2dYt5cN2XHu
Yhyj5rTVEhueJdqnWNtPbHz/kOgeWL9982n8utYf4wqtti4Lc2PvshXLFfCBAa+4NsuY9zye+F5B
TZviZhfHDvmZFN8g1st718peFH13iJ0a4GtBaAmevKRJKcowKfMu8BSfPPY5kJKVvrVL4WjlWOz5
YhKmlhm/c5HAiCEh2b07AlZehOqLbphv7Ulw4jglY/oqexOXIARGt7duGonMsIB+x3V1m6ZiY5LS
yywiKF6dMkLU57LDvtUP9btX0l5J0L5vbl2DsOs/4re2Nvk43ldkItxInZM5K9cwyf/NDg/cdnqh
pi68GxS3IPsssilRfR8L+H0MUbu4gCYtg/qUi2AHc/De6GzgQSr86S3rMcRUbNGRw7MUTdfNwXFW
HvSXIt6PGg9KMUsNZiEU7G9tGj1zAmyqKbckMx+muP8Zazi9jWhhozgWFTItJSOYFXn6Tw+MD+Im
wmHjMxnclTOtBCFU11pxb06stouB9wYYulVcGD+NW94kvZcIIXd1h3hrKnmap/q9HJJsVUigzVq2
vN2an7otllGT3WHMzbPcdZNIj33XvoXcTXcdKsBIDUOdyls356dW4zbuXes8z1a8c6E8rDE5n2y7
tHdNhUPxAzsBKDbv0aibG92WRH7ko+XlJzVcoIdROSLNiWO5+OhjRuHK/ADmcupMUkB1Me39abwn
tx6uEoe+SsFpxqvUb2OhCHfCeW1xJAeietENWHkfOx2tSj7DAov/mQTJxriIDlyWIUO8EM78SfPX
naOXc3Rq/1oyfwGnmLJzRJT8Y0u1IF5b/NLco4wdLyQKUhK8lgN8gu6B5uqaEa7J4A8v7gPWIfhU
aVluA7rAIAVSvK4olkL4PAvP/+79gDtfx8zFVfZDybDkuuSpKpa2rIroA/EjaH2sJGG39++tjj5J
SZ3DYaT9ywP9kBiYIX3OYZHFfoYUOs1vWGmjpl7wJwDVaNmBUVXHHwwVd7EtfpIWf1VnWoc8M644
uS4iEdB2PN78cfzZ8Sz3nMhY+0pww+AZI3uoU29rLDUEVkLop9D8fIxvMDTYnnjUgWCnhVZFpr1O
TAo+6zgy7wKRi6O0kmsqoQOVfn+pR94ZFIU8WOw4CHUCkijUtm4cby9Squ6m6G2cAKkNbveZRozV
itvGGHr2kIi9HAeFWt5ylnqOfHwQKo6O4NWbVX7FE6nXlQj+DS08qRLKak4i6KD66VW74rUSGQaq
Gpwu/LihQoRNneRHy3Dndq2xyRP2tLbFE0JEzHctEFCySp8UVBF/thdrRlGzyO3N0yT+grD0caCm
l8iHHFnPH+kC/VQenXpKgIVBrlsPkX0oYcGu4n4JbefRK7ZutB8ibb1tEyos9adq8n/xzFjRMdWS
QKAA13y3R94NPFU581TFbzIHD2UYPlR2ZO/lLPazhQuBcjixxhLnr4pA4Djs8UWuOZki/Uf+JWqS
P6Ac/GGGtV/GBDLqzufxVGUnUG9t3n31CQzcIRIf8fymKWhapQEPLhvjx91UjNhtdQKERuDKz9Sf
GWpcKzxAq56fRxLVuOEN8tVW8N06Jls8fzRPWDw3E57DNTYAkoii7LkMdqV0XzxqdKyeLZvw0Stx
33NII7MUT7T/WcKn3imIH3z/03Dj6n4AoWQi2VoiqEkmNAa6/zXQiXs32BSz5NVvNJgcycflZIwV
a2KW66Wxy2atqMr0BNe8JDFMVdEqq0a9tgbKIgErv5d++6OcqOXFzsA3d3Rc6vnZJ/m4akxaE1lH
L0V6CJ/o/G8iGW3+1LxFTdGS00/602BX0JMTynUYnWGuhea/3Nb7QtslnbgG9QpdvM9dIvmQ1DD2
TwAkpxCW2Oios5c51rWeoK25M4HVhGyK0bjnAQPKwa9TWtOz62SbzbXIiPJoTDnCQt1qoWH2bVId
aw+4NYSSQiioOJqIaxCEJ9D785FEx09FPqaJU7qODe1cBEQzr2ZjoIFAsULixGSYFFBRGNTAJKBC
iVETTOumWVi3o6js7WQhN5vsD7ZeaqxLg76WpMcV6An31yMOvKa52eZnmygcMIx2nRmdNJmLyphf
mF/0efL/ItD0yJfD+5AE9PoK3KXxVOxiLNeS6ZJIB1MGFe285KJlf1AS0XL87pWWxHtwi4ekdZ44
IAt0fVaQQXxyPKk3UpZ4v/+GbuZRViZwWAnHRKC/N9InijA07ktREs3Dr3btQQ7xrLef4tQlVlK0
wQZFBkDZENy6kS0ikhD//vxUts4fGPNw477HhQQEaqTnyOYdnmI7X+cGD/o6iUFx0mXAbwMuw6T2
O4uNP5/sQegGZOkpQMsoPhvrfw3w4rUV/S7tAzzs6A+Xj0J2xE2rJN5DIweAhD9T5vW3zlG3CHQM
d0mhOoILDqySav7jHoSowfOd9RcX5JKii3wtdz3mXSko6suH9l+npvCcxOpNpA4nQ7UCeHBnQMp9
8ApvxdLGejQgXfgjJqckch+zEiGso0OojV8qxc+bZcxzYJIyT8d8l/kZ1dlZfGFvEEBuo1FJIs7P
prdCkvlM43E6qTyixqpbDq371CLfnHKb2bbAUe6Z3kZ7wd7065NbEju0cx5kBsvlIdK/TiiWsjOC
xgX36kPxV7a9fR3E20JIOWF6OpW5/TqnREVD1yY86x/xxn0g2087KpTE2egf7MFs7o02CvaDhiHf
RC7zae8MJ0mA63VUCv/eR1P09ctMp+dd1WAPj9CjCrMwHvzRiR/h5z41elZHFvRurMqriPEw2eaU
nuCAnW1V/Ek5Rx8pD9GSLMgfvqV7mhRh/HnmS5bG3roNNVAp3DOnvErcjWu7+asXNR+1AToZUspZ
pUb4aClKYA1R7fp0fJhFNv4AwT4G8X/lLagpsK/QxHNCb3nuuMfCdSz+munBc4fpt05ntJLS/QrD
6jcMbmHqQt8EZ3z770vjcBJyIIEePDjwwOXj16VJzM7LCVkv5lXXqXfPbmzGZmT6eklKZtGrD2eZ
RV3l3kvVoAaOwHu8ylQnlw0G92LrbubI8+6F49nbWI5HPf0UJalRitHVBfRgd2Ne+KMOr/zEBWQT
p6dbbqw89nlOZ7yaCmJJKh06wKZLM/fJlm1RdVWQ/wiGUIvlsERlx+4udyx5W6OX79iU9EPZQOkY
QkNumebweLvnKvP0c4ab6UKH45fvIIImZX/Ke9Qwa86vCZU/D23TFTiXxLMGfnxwYvnhSu1dcMB5
l3r5Ii1U9LKV5j0+i2bixhIGn3VLxd5z5hKoZTizD5yjAj+YPmlUY4SxoPuYUb+PR9L8yTxMnwp3
te7GbCemCY/Q4IeXhITNBUQSox3VbGvgCQFvorkGIO08Ev+KH9ECo8fUm9F3cwxC6WBFj/nyBXAb
R66ERa9huAZk6pTnE+/3bciouYlSL3/uq5EYaeLsZQCUBLhFg8U6aw54tqebTVjgRgSJM8mhB/Lw
0swK+yZC0ea/P+3y/aHS///9dPn+RDDuMUUzZXoegqsjsuKoRfE7dllw/e8LLCtybmiqJYBRIsZO
vwvtWjzItlLH1gDc05hqwuAMNNCIjOlBRPlt6LPyZ+K9A01xO0M1pOVizJ9dj1pwb4xwfqB9PEdk
s3eA5ZP1f/+Tydw9ZV4KrMXr6FGf8nrPU01RO+5ukjEuX/AgZxe7oq9UBAh0ZU6ytwuMf4SKYxqA
VPbiNNTAUVQZHgKnzF9Y5WCkFnWy+++fVrl+YfMq7+ciHm6DwrhpsJg3gvq+tPz+SXXqgvz22Fh5
L1f4m4yxA1XQVdMq8kiJdFVinJouNndZ761lM59qaf0YSMSrSSbVhbhZfSo0mwWluDdkHni7wZww
ow385XmMrvxZmYt7T3P6zh2yhDilgsnKr0afE0DXtE0L2Z+bOngeXWy/5QhzMLGD8ps2lkvLisWs
IwLLxL3TG4lJd63curumLRb71tPWBfuT3rPXTU4E1MCy2ynzfAUTisMY+QZgICunbj/ypIk+O7t/
S7FOf1EMmi9b4eqWu3iKHdd/911OtP99KeVinQ9H8uIlqLFWuQI7/bJCb73weeg78YDJYqXRpYJO
ESWaF2rb8t+GHkmB8B8IJml8TIYXYR7K2oum96MvC5whM0V0U1b2x5wM3p3fuRhFutk/gr3ZCmMa
thigqmudYsshCeV/x0x8+PLc3ylmc1M4YflExGfY4V6gTSkKk4NXRuxXhNPdZJbIa2jskzTrb8BH
+luazfODqOXdf//8v+9L4HT35cRwo3IsE6p8w+2dP3UgyWWfYU0tB15TpfgnVBe8KWfOd1MEP0ok
i7BLv2ZOK8dqVLW7sZXXnqfW2Q/oCysLjvchyajTBEIN2/7L7yKw+4jHh5Ii3BezrdHBq+qrJGWz
8jBGQxVn7VeG8zlxNYbSnpmmshX41XF+AFcJ/eHbVln15Mfsk1vfGpgBJShHgpI78+2/b0g7qA78
QimkYspqTBHu5zz17lu4q/mEg6gIqm6Hlz7FGwC1bmyDT3vwqHMxGvGR9vm61fb0akgRniZeyFAT
g/kDJxujmEGvtiWBAUEARxxd/kFs1zkHiyo+MTSU+IQkDKRK4cfs2HSP8+JoaPF5BnP0sOwQ6OjT
Z2ovaHX571tpMh3GVMOiTes18X0o3aYvb838M6RYYfvS1C9RDt3bbq3q2rYYBOPE9451S3Qzzl2L
dU5hvxuUMlvNYDyPS0WSQSKL4lsOHmZl6K/KqJ67sFBPbTYPRwDl61kX7TGt4LCFc+h8cPT/THqF
YzuzeZ/xcrrGTvLtTsWANSbP0bKMnaUr5zWU4XCxBhgsfTve11Cx2OAu/X/sZzAHec2XSqBqMdVU
V0I6ISg2J997s2JXiDcLJIHbXmH2rNlcAPh0t3Hp+hgVnTcHo/gZM35wnYmhIPJi6HEMdcVLR/Oz
2/kYO1v/1JKW3lFK+0zKmdPZ8qVdvlTaJDIUBx9DfxwqTqZuaJ8EO5kL9ExWHU3zRr4kv+KIoalF
Yruu29S4lgPHRrcjMpHavXGlbq4j24JFiIXcd5YYJJcqTtyqagaA8TaRjCINVwUwo3K2AZ8X07SZ
GgTEmaXnHt/LW9/2/q7SOQh71/9Xl1bzbU7JP4oQ6OprGjiqHU0JVS2GV8d6L0g17uZAvquZhqa+
EPZqzHlusBWUx//+mzZu/AVw57rgA6eYxhmHqkQzbNuf3OUeFXFvv1RuQixe+Ev+yII+kLfGIbI4
b+fBjJvD6SCeOOFx4SMTlwXlWX7rMFyWrTK8dBStnsqYoIGqwpvbDsbFnbn0pt7aFT3ytLacZ+X4
496kQWsH3O1lGI6h9JNX2VxmhyRjEVoMLFV/7xUzJYiVAb83Bf5UcfY4/fcF7BczZNyXm8jRO0f0
9Y0ETLUJnYH0HHjPW+He5+CarzXUAo/k6Lnr5rUMyvmJag4cpmOhjyRS87faG5/x7BBf4Ng7kZL/
71dDMTDY/ZCrNf38pPtqZQGvg/36kZF5ewzgjxzLVHNcRr7cFoYxcaxIoGQuXwp+iU2T4wPGD5Ie
IApt/hMuKNxgqYm14M5WjrzgA1e7MaJAiZq65h6rNQcySx7zqGrOsYLL2VtxyeZf1NfakISFrIUA
aHuYL5TxVNGRs3ZSAkNBRX+YHr59MFj7gdlsF04d9R129JLO2NKF1VS73A0xEwale+pgl+SmJQ6N
ayBgWNFUnQaJspkOhETNmg8fIBwhpSyQ27AJ9HaQC47asfyzOdgXJ+4mcKK4Ttq2CnhslMkNN8bG
As9is3I2sj3TJg6sDC95bmXvoD9Iqc3+H/TXY1XM8xkl+WZ7VnMqOh6rGQCubSamQxNIvTJFJ3GD
hmrFWH/lniO3V5dkEEMtb3GDlWwOCOMZhjEAlY8CImKReaC/0yYm5cj3AUWGMu2Sppn0GjYewS4d
kuMi4mqe6VbsIehmdHdbSKnyf5yd13LcSpauX2XHvh70wJuJ6b4gy7IM6ESjG4RESfBAwpunPx+4
+3RLaBVroiIUCFaRQgIJrDRr/QZb0UVUmIisl0w0PfQ4RHsK0D9ya7IzFOkqZUlxT0qHTKyR7lsA
E4Feeiuf2fQlKD8FYyzvxqIGBSQj0hQhrfYYaeoCdKD02e/qbOkUGkZbTf+qCwkxqdLZYOsorQMJ
TwSlwEVVz53bTqAsr6fIf+uUfpgR828y8NJt5yWHiqFqYzIhbKsRVlicTguDukMMsUI3spR1fT0W
ZrFy2CIAXbTFHu/6Z6HDIVEVgTGWp33u7QbXWKtNt+qotg92bXV3qgXLoSnah1zW4r01dLe5Guo3
jdx7wJSh9IFnVpEqLoZmH00HYDsYL7M66JwGh0Dbp4YaB0ArjbHbIyyC8IAA3MJOks1pETq4O5FT
fF8p4+GMaJaPCppnd819J+uvsi/57HFwiKlVErFZLuolryYsqLJgjauriLZRRb8CQo/BEDrsDzVD
+S1lOEQL8zUVo/gFVwsgFBo2WH7xRAEV28uwMa9qBP0B3vCGZsNDmndsARE23BqlArqp8b50xSi/
ag2eTIyvxp0UhNMyBy5SUdlPCJwDCLe16mVo2xjrkaKmcmK+pXaOfLk07HCIzI6S4bh2bKnbEeTb
EU2qFlreaIGwtpRFLKHIXhEn7HMz81EuLSQ9vSrGAgLIQGTr6EmbBmQwzzHdCfzDoB+5alpRpqrk
O/DE8l2PNwgSo5+zYBuZY4MGY+Hbx3g6QNtBYiar102mYZ/j42Nb1zW8EdsHMmZ/B5/l3DuhfxxR
vXmJe70hkWHWqwFezWOIdkUwSHeGZIjHMDeKm9SWJ9CEti+i7jNm8+ajlUXjfQ/pGRqv+UjOOrhT
WouJSDWZmlTEHTTgUYCVtKeerHOCu20WSY9OSwEvDkNKxUw9n1SP8VFXlIQhV/iuXjo3ulPra9Lc
zqLK9AQRBnIKsNUnGxPrO4LLGbAWU9tZevKNPWz3Ggz6jywfjnapVy+e3u3rTgzfLDV8pp6XPRlC
iVax4Uc7i0n3OCa8liijr5jfl7BHlXuG2a++rEuPclB1xybMPr1/skNV3GnxxswRXLec7i3R67dI
OPbah3u48EqPGUKuIZSYrEss0Dw3Zm5tPaYXcE1A4bz4G6LykRpnt3jV+UDfoEyYlAEO+nQw4Hks
PVMBBdWBeQ5UCCKAZfwN5lUwaYI2OAzZC3Sf9MhEiOOUEx5IECigi8mgZThjMGbjliOnfocieVnA
jgdTggTo+LnUguuskz9Ffua9gQBZsTHvXm277ZEhlaQ1AsjsBfJ2VwnZ3DuJxpsJ2GQhQvY7wh4k
N2OjnkSiOYbQFXxoHRvcT3ryUMbRXjsQtb76Tr8dZQkYgJf9kKCS/JjoixFw08Sy+zuvBZAnK5n1
uS3TbZngHZriSyAyu92yogGAbPk3eSmbu5LEWICo5d2oKBBKEUtDdjIHETcdcNxU0WfrAalVyRjc
5n6wjLF1pQj0mpl41SoiaTYigNKhCE9a4RMF6l9uHyi6TuUQ+ynv6mKXjGqxi6ZD16N9klVRs+yd
tDr41Pl7kKrgV6mhKV41MPUFxq61yxWKTdhhVmhi1tVwY0tW/zyQ4r6pDDzzrBL3nBi8MjAK9ZYE
aL20I960oGIhTLa62Rksp3fF9JOWltK2Bx2R47++wB0Qo5ribYyz7NZMhuz2/adelSlhQzPYjjqd
wiqcCR3XOpH60Y3q6MO9YGICVZ+oD6ruQN/Q+b4Lqm8NamVm11hfinxSPQnb5jV0cB1Ixzx+9iqk
iSqG60e9AWxNgvebQqFirWRl8KmBlsT+Ovf2AkXYT0WJkicbSQ++G+uCMG+MBbTKat2gXDGQbn8u
2nBToSX5HX71Q1GSQhJar94COxkq3X6TetYAWZFzX6bDmkp1ilUTPxexYy3yCOOh2JHiIzCD+Ijw
LfT8Af0/m+X2kgEsrDAN7erRxfu4I1U0bPpYIFoNPJziNtMqmFJqaqBMNc007nnmxSpMw449E9NW
XbbaYZgqV5Ufqluo/JSw4uw5Q5uYl3jSAUmK9Dkx/Gbp6PKjV3I5rCnCh1CXg4fSdJAHKuDkF2qz
qWL9WVPtDIa8aux7jVe5wICsFOkP1Bv6576G84euMkkmbOiA4pKFzByRPXaaca9VSYaLaFgs39nY
DnWSI2h+uGjlaK/jkdpW1iBJYnfygz55+nS5k+37PiYnYbKrNnCiH5NIIbtMwteAgZq2vYoJfG7v
5RKXM7zNKCCGOFVBPqtcEeYkH+skeO1ybMFLdBW2si3Le7uB2Sqxg8hqCtaWAbqcqCSL7cs5yV29
9nfo7uTR82A6b9XYC7JyBW5XiDveYpcmlnmToLZjvwy5nN/Z2VIqfZ2xDMWU929KeG3QcNEOcFio
BU8+Wh4bSobBOk2VfNdY4l7W0vSooPd6U5vDNq4E9ba1zCLrvgmpaPe1pIAQE9HKqcfiOi31jckG
/xNJvOLGwEftmnyfDcbBljZa67U3WlFgdKWgxlNLZrFXSRnsWR0U+x4L4JWlsWv993e8NM8hWvMP
0oCKdUlyCSWH/oCLERBqxKzZPRreGii9tlPt6BP6FObh/ZAUDrl6FRI7lgXmoYfzjh2wMVy9/xY2
oIlioZytJZycrtCqQLhZr5O7AtXduz4fUcGY6DxeKr7lZDl2/z4U08ewcdaUYNVjkQw4+TLr1TK5
ydb6llNDdisoSK4VJ/G+UiOSqJazCjAh30mSyiJZfwBFTQ8gMDC2vrIfo+6vzUjXRdm+TbU3Ijm/
LRQBHlvR/K8KXsOYnNz0kR+/Ie8Bs1B4150jiS1CJ3HEwhX1B1x3nHHRFkr1CWIGaEAKdnD45OBV
T8mK4LTzhIIkGhEBMBEIwOImk4JiHWgw9rKJWOF7aXrwBWgdGwbYy/tPfia2iqTKiGugM2Jk8bhK
6h5n7EnLXs49Yw+z/rufRpvaxzPMEa9SE+KYIlQwH7aprOSiB5Q5FfYCbFdaKx6Z5MEia9Udbubp
HoXFFyCX44oUoL40ZSodqd+iCyE3bpwVyh5B/OX7pz6SGvf9J0qdzS5Nit37p2r6UzaqC5Dj1tIe
kqnUpdFE5lBgh5dYk6eBpcEE7OvlJN+Q5tLCzDJrMqlZK2GMQkExBJuqTcNFw/2/SshAXuUUA10f
Hd9FR4F7WeQt5FMStbsoznBPqGSqdSPC2aIn7d8NxHr9js1RjKchTeHmdwn46q5E8Qi+9pVde9ig
9ZF+QH/qXoyqtAlCYe317tnnLd+RDgRUE8FRxk5Lhm/ViysFs5l9mhct7qIcGJXHhaqF2TUcFKSa
WZwxNIPvwzD22lJRDShscMteCVaWZc3RN5P4MUgrqrpBjHaIER5I57FHUyM3dYaa9EL20pgIvioW
QPrSkwXadqkrjc4CUQicTLnopUZ63/Wbzpky3XsUvBLKx7Kx1AtAuKlUPbAmim6HksJlAOB68f4x
cfCizDGKWvRTza03cGoIfSleoNQQA3ZMjR2k6KuEdNM1+ZflkMTRAbkO7gcWaorbA2rxOJ9UgFir
QJaW77u6vzZ4nZ6JVdkCywSRhax1PUUb6vh4byQBXDcjW4KY0w4gK24L5L9uZJSM7yuBsZUTbXwv
zN1BQBoCASBYkdfOvWC+Z7fJXpVx8D7Ie3/d4by6EIb9NlaZ78Ztbi11JWNDrZbdS9r+UNoGRyRQ
vTceQgYIVUtfbZUlsDcdWhTkeXiTI1XZ7geURfdcOsXvvPRA1EJ9pGxVyJJ508qatrRSqv5UcOxr
M9VMSMVmvX8/JEEjXw9FXq70XDZvkyHeyEpgPsYwx0BNZV9aq0tvaiVf94aaUSQhv+gjRPxC2LOq
BP11SEaEagXS7nLiIFSctOhmVlKzEzl29bH+HeSQwHbNMCBEZSoPO/8WZIp2O+21WZbZe1Rc4xXc
dDj5KSXQcXiUNblzJeNVsx1jFzTaUzKWOgL4dbFGQB2liQzrjw6myzWEonivlg0q/ZaiH1o1K47D
5KaLXfwAHh96x2iyawZ967md02mslOCyv38M4tqB8J2BfslIQ49mv1UUMogUIu1rMrIIn4OGMlhZ
fOr6vl0KSZ9WbnH7wD4/ulJ79GRgaMJRZsekWwHJdNMmCz6OurNm4UCVq9NRiK3kp0EftijL9XiA
IjiderG6jaT+u9zySpEa19cytYOjBWqeVbZ1lzVFj5a2DjobK0v8Qg5DUGvbQZoS5OR+tznyVaB7
wQFQ+RpXzgRDMGx9MoGFxBym6kuZOps0qzKISlhEh1j6bVEclx7sqMHbGSWdNBQ3Y6ZEFFw4tJ7y
6a+dvRTEyAbWFuphA5kt4Uf9k2H9xbCQDzlsYCzoRXS0PewMwurVmkZj1A0B2U8fB0O8olzc3+WM
Rm4UWtR7+wHoMG/gtWd11q03QFlG4MrulB3Sq9nDMNYDz8Cl3ItPRwZ7F+EscSiVHCwjzjfUafhI
Kp33yYvf+rzNjkaa7PB7cq5lgZcEBHFvh+RMtoUPhnwVnxJ1GyS6vgNW/WxKar52lByUCyYMPnaj
VKQBkYmi/axqpbVv0tp/KFH3awxxx0hb3vmjhxiLjTYzsDPdBfvFjrPwyVLYKPs0usaSE2sTDM3U
hRJTdXdUB9IaYPOggGdek9CUIIBh19jgSel3D5M0IrTbOwy7UyABkqntO8XxkYfLxFd4krd4E6Cu
R453nXQJahhVAaGBWhUCc3G4M9O6BYQCscRmIVK3ur3vtNy4KsIXWWC0LMeW/IAKmnabR9KixIYL
pfcOKPtga0c00JwbGYW7q9wCWZJEVP2rnDQy0Bue50H1k2gzGNULHDxB3W2UtgOw6sW0zxZDqN51
IEeL3rwzu6R+YOenbEpZMTC888UzCQlFBd3ZgsDBc4d30NDIeKIa+w17KWaCFqkr00v9F5Xi6pXa
DblrtrxZpWPIV7ohaWsMgb80Mpl0DX3eK71wgge2PtLeMszHQkeIIa3EQP3BSG8F9L1bgd+8Lwzj
ANWjZt+L030dOzvJl6C3Q/dAMLHp6jXFHBnnaaN6FlrzogpwekBw1bWKLd9VrGo6qVET+Fdskx+J
H0nlQHvIivFJ98Ee2ioGMeBfLDgCDlgxcuESbqfrVkmLlRgg7NV9XFwLeYxcLInTtaNrD5KmraAL
jsDWo2df84y1NnjHsR9umqKLb5B+nJKeGRlbZJcXnozauEbueJ+NzQ9HQtmz6/JiK1T9TWUzS+/E
9rGM4QpPyW+Hld+ibwhFsk/h+v1AXa5YeyYYK8mqSWrW20wdunvAOyXoivgzdmG0Hx7afESj/l+H
RJL9tQB2vdeytD+QAHCNQsL5LLO7Q9zAOBiyJsUcvU7vmgjwkdaqxTYwouzu/TsEcMktMvpvZDbK
ws6/kEUBJ65S04119aUS/rAr5OBJtXUQDpjFuu+Hogjx/XPYEeJ12LlOSzLUHD1AxZ02HAclHI5R
R46k1tF7jerhSPJuaWtQL8MgeUgt079hhT2ANedjFtcJq3bvvqzgS1RMVBDzquEAy+9a0wGWGiPu
XPgj4w/5XrpW86q8zxXryXbqBEU4FuiDXz+0A9IvuEQAGY6Cam/a8WQQ5pPEzwZevYqKstF/o5K1
MGNj+OGhaQcKk5oTviLXvZqHWLGiIaVJY3vv+1VL2RRixeBTOBPQJQ6UoSzciaLJOyFBuERHuiLv
bvvYLxdhW7bPmVy9gdZNXgOnBYZWlHDq1HpNvuuu0eJmG/VZdCzRjqsKeJ/IzrR7W3ZAtSZ+Dyvc
EpsE/bSrEN7OnVT31U2ELMDSCMf8tQnwWAfv+TUWhcA2m+KhBfNmGYSRs9FiD8WPaULTNcZVaRR7
L3tJ5TF035dYMBCg0DcKGvcoly9iE00QITF6SJEq7yoTufEEMPF2WpNpBdMRalEI9sq29cmmMA38
09vFoAF2MRMhJWfqZZIFHRfZegDD8XiDrzx6846D4TDUvpv370RglQv2ApvSt1mMdHb1mA3xFxUk
8lsR2i9Bm+mPjU7dPzLa3ZiGw+0QaP2tzgJfF/LnQu+MhYHr5o58kLjH7ORHrcJhycZWXmteUrma
3EcHSVTPttZwWZVvPjTA0DYwe0zovxHif7XyDKtsn/uN9W36AR+b9gjyZryyKCPskDaNF5aVgoEv
hmTRtUN1ADRKXi1lyAQDa99k2WQD2CN51jTancCBxg8aYAxW0D7gsC6uB1PXN+8ftW7ACxOxsano
1YVZ1F29/1hlAN2Qh++25N69m7HsA3L9Y7hEQaN/CoNv2hCifxmrIQ4+Xrsfezb80Xgo4G7tM8w+
cbWv6kM4HYo8Yu2kk/mJHLU+UD/ASKsvMbZR+mQ/ylCgu95rkNMAu2eRfNp2KqoYSfnpvbQlR8lw
xIES37+m0lyl0s1Nr1vNkYUkbmzIWSO3CMmw5JJZpzVg2ltl1SoboyilQ9s132DBdtd+VLxVBI0i
29F9jnr8Pahjf1v42H28f/d+gHmaLYqm+BrreXU1dMHXwUBFNx4Kc4//BbvUMVkbMe5PrdOli6QP
v45QY1hdDGx+MZeWJfs5K74VlRYuTX2Mn5CQxUon3rSKVF8FhlTdlgAuN7BDgiUV+5wqRsRS0Aj2
eg+Oa0BERAcHUmHSFnah+SlSWxRM49R5bDWEgNXRv80r38b4Gk/79zJenXurhrOgQOXJt0nO3qQb
RXmYKjw7XeupNcnhZ80c5TtNla1jRrkKmlxxZFj4knToGl4h84eLim/613CtUQ/wIgkqV/TWBiCN
VWNyHuh3WMC9jX4FnjAOtqGpjJgn42d/aJChbr2MpanPT75jP9kRMkUKiq1ghYD+IK5bXX0pMQLl
8tVshUmsdgfm3FtUI/NVFwrE3pIgG5ZVzWppmKwrDdWFOU0qpsKJSwl8C0El+Za0Zf8Y6g46BhI9
mpsrTafSj6ixLD5LVZIf/JjIoEDxqvEbV5kORufE17IRkziaPkpq85i0drdGVqyixE292MRDcisH
DetOoA93VuJsi1gAJrdqlJvh5+7IOOMNgRAX2Y8J0R8qB2s6vP+kwIdkYGwoLwPQY/QuH5TpgGvF
JxkpP6gmyReVKvS2qqSHfgLMNXaxhVbYbd9LUtWQg38kl6iUSrhKSy/fdUoTHbusx6ADL6K0NvDO
SKr0ASYNwuD+0K8jeGh4p8GJCKfDlDzcRTXCmGjZIR8UgAfu8eLIQi91QwSH3NAzHqjcGMe+oSCF
UhTCFb2sPg11fqPJG4xqhMiNJ5lF159//Pc//ve/3/r/8b9jzZ0MGMZX//hfPr+RKkKeJ6hnH/9x
CN/KvMp/1O//7V9/9ut/+sfhYfX44R9slvfL+R9M1/GvE9LuP69r8aX+8suHJVnEerhrvpfD/feq
Ser3xrmD6S//r7/84/v7WR4H8f3vf76hiFdPZ/PJYP75z19tv/39T91476G/Omg6/T9/d/yS8t8+
B4h0A86b/4/vX6r673/yEv7NYp6yZMtAiFRTtD//6L5Pv7G0v5lgHU3DdjTgaKZt//lHlpd18Pc/
De1vhuE4bFQBy+HT7lh//lHlkJU5n/03xSSJhuCkhdIslo1//v8b/+XR/ftR/sH66jZHtKfixH/+
If56wNN9SaqigzNAh8jk+7cv92Hm80fKfzlCytmSy+QcMt9aDSTiFx02DRtmMHH9U2f8s8mfm9BP
NDE1/XMTIRXlOJB0V2+NSTI01khq2Ow5w8VlDUwN/9wATNaiT1vNNXs82jG6/5K2Y7/5+OSnOoin
9svJ8aMcLc9Kb+24KRZyR7fEeYNjQD/UZ67/VBPqr01YyO8EHgzAWzuo4x9eF5fLxmjRzW+LSL7w
NpRf21BsP8kqXBhuhez7r05ALVIoPcBsqQ3Lq4+76tSDln9tA6YaLphKEdw2Fh4FYYB3SNZa516j
E73E6/7Lg1Dg7KNrUuiu3GOU3KioH4WRIEcvS86ZTjpxA1Mc/vysRZSXcd0k/u3QSBJ0bcnvlYUE
2/HSeyCaf27AMnN4pWqOynUSabBpzdCw7ZtiTDI4FTUWGuXNRY/CnoV1EowGS5vev61QYtshE4js
XTlo28vOPotorRGOgVxD4VL8izYkv3AZYjNwJhym3v7NkGRPT+encDYiBc5nKgp3Qt52IXRDn2TU
UkVRcaELGLk5AlgRpZIL+2oW4egExsWoCv82jaPilUGKHEhv4dF+JixOvbiz8K4NYQcKvD1eXAD8
ntOgDcImdVNGQiwveyCz6KaqTcWx9ISbI1l1j+LFZ9Xo7E8fn/zU9c/CWsl70LfQYF01sbt9I6mr
JoJmg89kftnlW7PQxhw1hmlZCdcz5AhPB79YC636etHlW/OgJrkAXSrW3UEdxbUqSpbrsfJiJiSo
P25huszfvLDWLKoxajACnOPQL7OfvdzeNZqGcg/gctVQv3e+6FZVmL55lHc/bu/EA7FmwT1Sng2Y
y3PX9zB8zHvvKZfaT2Vt7j8+/3Se393P1O5PAciGNpIRYrFcvBFXIXuhZTHZHUcBJlyjTRn842ZO
3cYsziNdC8itmJpb4IC+Yd/hrQ0PLUzYmdmZF+vUncxCO2DeruVMUd3CM2CJAS3NI+Pegx2KzYb/
+eP7ODFrWLP41mJkdil2527uR85L0wzafW+kzZnR48RoaM1COykyypdNqbl6Y25Du6BAFabYEjm+
uCpY4SdC7TeJDBf747s51WXzaNfQekZGI3dRUvMWtmXswYGhvhRgM6fnZ96wE4/enAV8LcXeAO3J
dNFaHFYxigc7fHuocnZJvvr4Pk48FXMW9kZjYoxbUzVrdMg6UJ+aYZFjlPT28elP3cEs5i18zXID
ZpFrhzLdZMrmsy0ab2EVhvT6cROn7mB6Qj+FYd2wOazMynYLy+yTbRoZkfzVSmFcnpn4Tt3D9P1P
DUTgoKUhZes8yJr+wupKukKjOHm0q0ReXHYP07391ARCNk0dg11zoR7r1HhtBagXdcPLzj4Lb8fr
wT0HjuV2kUyht4ImBOWxTZQz5z/VQeqvV18iq6CoUeng+WzGn6hosDoP/YIKc1adeU1PNTELbwe3
B61Xct4jtSzQIOlgt0dFAQk1zM9MFyci2pxFtIg8xx/sxHZBBEQPnWea12HhZZuuh3/TW2p32Xhu
zIIaLexUeLASXaQD0TNqagBHN1ERhMhqKjieXfTMjVlcZ+Ab9MRDN0GLQ9gWEUovSW2d6aoTIWfM
onoMlS7CeFNx07TT7hAae2sVNb9snjBm8ZyEqU+BP1DdRh6nOjIUK2Gm3vLjfjnxIhnT9z9HmmK0
7CM8E2EhiO6qHWLrIGmfa0fT7j9u4VTnzGLZCXAL1ihFun7d9t0+lybFSJJSXXrm0U69/Jt1hzEL
5wSnNhYEWuLGlnPwVPIRXhS5ECkxO+ivRBWFt5fdySyukRkJstGLUjcdeoQGOrgo4QZPy16+u6yB
WVRDa45KgNqJO6B9aFwhuSSWKfVh50xPnXoUs5AmH5bXgF091++wAhlwh7iuqRicGZNOnF2fBTKi
lMATVWi1dqhFBxhMNnl9wzxz7SdeVH0WwGXRKLLRyrYrF47ANBarXE8o1UEru+D5ou7XZ2Hc6xK2
aoXNSKTm8ibOusgdG6U6EwenbmAex+AwDVH1tquLGtC4piYbNfKkG6XCXuayG5gFMwoacSJ5XuT6
gWXsZMOIvsgd/Igzj+DUA55FshYz2ZhQDdwmhpCxKMgODWBGy9BcXHb9s0iGUQBXUO5jF9Xqqrmu
ctjJAzXxCzN++iyA2SU6Xa95lluVofaKSk2HzpfMPvLC65/F78hI7RRSG7lo2doALuLomGpN/vZx
75yYkPVZ9Dr14LVDaITu4AOAwPgMH7S0r5BtUNv8bWgqzz9zHyda0maRjLmHVYpIUdyOdNCGtZi8
R3eOCt1gBre9WauXvVDaLKa1OkVuCmyeGzstHmuGXX2Gf9Y8fNxf02v5m3lBm4XzmCUlOrKidnEK
Kfc209x6VDXly2Vnn4czYh0gwczKRSC4WxWF4q1VrajWH599usbfXfsskuvRCFKAfJXrUVw5pFWo
3MiqUi860WmIu+ghCgxt9+njxqaT/q6xqQN/WgOAukcA2EQB1EswdMCuHkavn6Nz6Iw/Pm7h1KOY
B7aCK5AJgt81g7FBwQ1SkVjooOOCq8samEW2ZMt5BQCa1CLUkIVf4nlQKyQFPj77qXiYxTU616XK
frB0tbZ9KnNg3k6KtjYCLv66L3zlzMbqVC/NAryXhRcyhSIWO4zFgzz0AvkXgUz7RXehzqK6BSyf
OTbKKYnI1HUQyfexXIilhY3QUhOYn33czIm7UGdBzYCka2ZTCNcc0uQbO1zvc1b33ffLzj4Lavbm
eosokHA7P+0OfisQEEWS6HjZ2WdBbbWJp6BJwNkLVQZNUUgYGrQ5Ti4Xds4sroEAW2FdoHaYt+2w
tRGS2kQ28XbZ5U+P5KdAzgK7YEgSGW6YvQkOKkzulfrS11OdBbGiNlGoNTEjniOj0gzW9iqknn/4
+NpPjHjqPIIdMyulwW5deLXGBnVpPIWisECik0Ro1CPGaenx2fHixJCnziI6szwjFhDs3TAwcCuR
Q5gWCKmi7tAptRmuPr6nE+OGOgtoGZUNXLmxvHSwEd56fZIewZZ7yLXU0bowTP3MbHHibpRZZGNF
ELP084F6l1QyERmpriiEHMzYMs/cyakWZkFtNYodt1juIGct8r0Rq9iRyHV7g4bshXldZRbZiMz3
kicnLJ6GBklMrh98tbIw0vj+46dxYmBSZsGdKdg2NHoTuoUK1suWKaOIsb8wwaDMIltxbKcMhGcf
QydWHyjFhyuwgBdWapRZZIumgt0jPA+ZUFXdIH7uLdtOevq4Y0493Flg1wDP1Qqm3xHdlf4RC0Hp
c+j50L6kVrSbj9s41fmz8NbqsSrqQe6ORYqyG8IyarRA3AYLisvOPwvo3hmMvmqG7Oj7IQgyH+mV
A/S1yjszcCtTzP5mkfT+/U9jqwbvQihNjRm5U/lLXRsQ+ZuC+1qLRXJv5+hmAnavvkI9CI/JION5
xY7v3O73RPfJswjPWLhGpCnzY6iH36o6aXaoKXdnho9T9ybPonss0iRoGyU7mjAGj6FUK9l1mE8r
tbipmu6qD4YS13cDaPMCERBMUeK0kWAcJCTsLnp+8iz6FdEaVqoX6dHTGtxX9VHUb7VinCtGnuq/
WeyPRdTYInbqI2Iq6kpNIhS8EdewL9xZyrPodxy1LO0gFsdcQiTT7kfMY61CDS/cWcqz+Oc9s9RC
7cQRtS8HWKMDjbks5fLl496fHvRvXm55NgIocpBVBgqKR9PrcxJbmLikgxMi4BPbJmRsMr5tlcM/
l+smPRNRpx7JbERA5hgUnRPR5oj/XyhQRdFCkJQf39GJMU2ejQcKjjSO0kMRHcpiPBaNhfqRrQxL
SFTnwubUDcxm99oUpWiVmmduV6RA8g4YKSrPanjZlGI5s6APassrTXYBR8/IXiv0D+6EH5zb00wn
+c9HbjmzmC+pz4JHrcoj0nlhdlsHQhS3fa0ZDh7EBZKh17lXBI+khfP0Leqgrhto+Y6dkZ6J+N8/
IWuCqP2yWLWKTu1GBwO6JjbXvjTiwmQXwTMVvXMljOlUv7vHedQHk6Ra4IljkYmdHoIpSsPyYFeo
U8neU6tn+kXvMqICv96LESV2U7G/Oja4VWF5rvtG/JB1aSGePn6df/+uWc4s/o0+gpVX0kCMm0EK
DC7DaqP1m7Obw1MNzEYAJ83zoerG4qhHkROvh7I0m03QikY7U7s91cAs3Euz4l+oVscun6JyBGwM
qCk+0z+nXqZZuI8j7m+xmVVHU4srnATgCKhRkK4k8HAX3sAs3AGSyQVwluoYArVd+6lub00rM5cX
PeA5TI0RN7BTyUEZCiT5Oh3xisoGqXv8+OwnAmGOUAvAmnj60BfHqsfhYWB/MCgNqgzKs5g+4KH4
+nFDJ56DPQtqS/SOZZtmcfRbC52l2EeHoa3gATaFdGal9/u5irP9Gmsjuo22GmvVEcNQvKkVZO7w
yhleqzwr98aQpCvfz+JV4sn2mfTPiVfXnkU3lqCiguRcHZHi0147y2PybYcUa7SPO+3U+afvf1pa
CniDaDMMKFVnXYx9jCMA9AW+LydnXq6pa34zDtqz4NZKv4eRkNIAnpDYiqH7HBuhg1kJKTL4np77
8Y2cevqzGK977AQH2WIQ8VKkRDQ0LYA1O9dKj3vPZU3MAl2S0V4u0Cc86qWtf7Kz0YmgElbBsxZb
+ZnB5FS0zCK9jgevK4j2ox15B/Qvbmyrk/Eull2nMGCxinMZuRP9NQewaSJBRMTJmQJ7/FjUtpKu
m7Y0b4IQtuLH/XXi0c9hbEHQVQI9vvwY+6SP7QFJL5VS9RKZiXbjIKd7Zr11qp1Z4MPcVZymLmkn
wC0g73CqoNq4i3073KIVfGYcOxEpcwgb4j/Q9mzWDH4g5E1o57hxZqxYP+6rU2efHtNPcSiFbWfL
cO2ZxXHxiFXs/4qh99aXnX0W5QZ13aREgYxxS3/WR0g3gekpi49PfupN+o8IL8KeUZ6lIlY6V9Uk
nORXKGngX3DZ9PcfcLVO0jBJZ7WrjlWzSsN4PMhDK58J61NdPwvrlvIJPtp6drQl20EHycpRTCpr
+1xInzr/LKSDGqXNUetyZCLiaKtmWJLWcq1c9mjnuDQnB1kyQj09+hbc/tgOqlstG/uLACDWHJLG
RNDJk6j7sSgAUeLqiQQtJi5n3pwTPWPOAld4TG+6SNhZpkGIMw4OdC4e4uLbxy/mqdNP48VPMdUm
oexbqmBcQGg/38uOHHV3UoRA9uqyBmZBm4yFrDpxnxzlErREGOvdmp3MOajYicWGOd3WT5evpBCd
i0RGBSStCreoJyuOguLAde4gpeVrqImj8qXcmFZdn5lET/XYLJT7UsG1cUSGSA9Qf6zUMruJvF66
bC1jzqZoyewQJ80ItK5TpJ0OaHMht722+PhhnBiGzFkYl2FDJbeU0mPTY3y2sA3N/6TGRv4Detll
FSBrjktra2HkyKKnR7WQY2lVIcdkPxixEY+fLrqJOSDt/3F2JV1y4kr3F+kcEJKAbU5VlZmU53Y/
bzjd7ddiBgFi+vXfxW9Tlq3kOyzsRS1QaghFKOLGvdxjEskIWr3WtAZzUpADa/KBwVW2d1QlVLfh
mS37bCLSwqSPadDBY8okKJ7QSy8gLOHV+3bChKRlEGECVKBc/XE/HGOomHzW4GuAltaU/fV4nSwu
3wSm9aMDJdRpKF+hLNUeJdg+n/OWdGfRKn4kBPCfx+NYDpUJUUNpUpftnJWv4PQJcY/Q8dyh2/TJ
k/zj4xFsW7H+/Y2Vh3nBhgG86q9pJb7NDfA40Nn29kUVJjwtmacCiosp0kQlGk8ZCBlfgYmrd/50
w54XX8tZLWUDHkiQEYgAwEAPye+NopxtYQx77gvVQDs1QQKFIlrUsAYVglJp36obPjmMKaRHIdPw
qhwU+1zXiz/PIN/9+/HXLafGRKNBSNZBExkysrgk5Al8y+2pVGANIP1ma5lldUxImluk0MMD3d9r
3OB+gxJk7umDF8zq0+Mp2L5vuOZC534+h0HxOquyVZd5SNPm6LtZtq9o4jPDOYPhMYdxYY2UaOW7
Tinx3yYolo3DY9uB9e9vrKqh4ehAry9/HUUYQSMVRDVtMUCFu9mFl/CZYbbt5EJLB20Nr3VCvCMr
EO+SYa/dMsMPV3kczgGb81cJJPQxV6N3Iv5mn4FtcQy7JRr0dw2rVi9fTp9lCn4YPMnFexJDjfLx
8bENYRhv6Mal4/Epf+0G4h5yqB+cxrZh56zXf+4bwbDggszN4IEb4rVMwgyMY2kx/wPKthyyuDyA
MunjUSx+xkSjgQAKEhIDzcATLMazWi15BFd6BI85PoHLbcvPWMzNRKP1XDVAuiGwqHUCaaJWtgcS
QCzi8Swsu2Gi0SCcPcyDO+av+TK2d5r4OURYa5BQp2ornWCbgGHOvE1SBBB1CTHWQsTHeUqCACSe
Dej8983BsOhsQuqoYC12AgFSfBLoWidXDdaJ4SXrCpBh7xvGsGtfl6hIcnCuBqVfPOcaYK46CEAx
Dqzv5fEQtqUyjJvnkqE3SeJq7QnKXLro5v9kpYPm4Mfft51Z+vPdt/p7f4BgxatQILVyIOUHNOhn
wVQ0gfRh5zoZBj41BQDErcANtT59tDfTZ8Ty9ANv5/DT43nY1smwcAAaNMiLwXyb+i1kO9qEQFwP
mgobRrF6st8kJk1IWojCSR6D9uV17UMFOy5049zwQnxejO/8ocr0C0QeOhccQe6ERN/jOVks8VeA
WjuC1a7F8RqRJ3bSPnnSfeM+oacs2whZbfMyPHcICQEHoj1wfXJFkpN+eMZD8vuskQcVaSejIVfd
+8fTsWwRNawekq7zMoCz+lVCBRxUhEjRjAGpNnbItliGySdhj8JKhpxYDJ3ZJ7UiclDdDl6gjLmv
LdynhrkvcRX0KeHZa1pANmLWaBkEGmsLy2xbHsPSQdKoRRfjzhKUwTHlyK3mJ1DX8fG0b/0NU5+I
F6QVorJXqCeABTKHsmnZ5Fu4E9v6GzaeZFKsqPL8Fc3U8pxDa/EFySDoG5NwC9tlWyHTxkMP/q7I
YIQx5FSOsmrB2tkX1fJh1wKZ6DSiGYHm8ly8IiOZqGsNYhJ59lNdjBuXlOWyddfkzZtAE+yMRIKH
vHilORJkJW6UEzofURsaRjACgth6X7xpItRapfLAZ1goJ8mrgxKNvjSul2983bLTv8DT5qVpZF9j
pxfMAvyGoPNAc+UZHJJb161lp3/BqEHHL9Rej4jQwyOobvIKGGY0BO/b53XUN9vQFGP4v0sv5mue
Ev0JqzjkzuhspcF5+/XJCQZ3Hgr89r5V/0NQglKq2JcWcw0jhi7mAFg3hb+m/fJhFkFCrwMknOm+
pJ5rmDHRRaOHNE5fwSIHMpvUI4guQ3AfbiEQLB7HhKdVTsCE5DFIogLoqgkUwXXM/ov39Cea4kJt
660uf8sZMpFovvZ4O0iVvoIbvDoD4SQP0AQMNuIyyzRMJFqvQZkHzn44zpZftYt0mEOq9yyPQfyq
PxFIAB8fH1bLnWHizbijpDMNTQ5Kfx9c1OjZBHEl61ixHEApAGZvCEyKjdqYxbIdw0P30KpjkOdM
X4McyDqMhZa7oG2HDz2ob/YdYBOABuJc2sZ0fSTF7XDsJuThCJz1hmlbEIK+iT/zurrP4NpwvJJx
vMyJQjAIR118VRCDvMmeJFD6bfUdpP/su5qX4iUL9pq+iU5re8QgEhplr2CdHQ+Og9hAL81Wit+2
O4bphzFY9cG/lr1q9Dl7f4ikG0CIP4JZ6TwkCaNfHx84m90YN8ASe1CBwSquECFyHLsW0ldlupVM
th1nw4eTelgSlRbpa10Un3MOQWfkZj/8yPgmXr3rjIlf8GhAIBetA3ir8CBbh5QXuTXuZh/476cg
TEDakoLwFXqP6Sulvb7UPvTOoZxFjl2FIsvggNzx8Ub8fr+FiTsLUfNoksRNXlmPRtIO4l8vM0fy
vfHyfRGPMNnRqqaYIS0bkEhD7gCSOJl4GV2+bGyDbQLr39/4WVekLnJhFYm6DGgOOkPzGw/X8TwV
Q7qr2CtMuFlLoCOGan7yGvQdRftZAIHyoNQbX7dNwHDlbT74BYFuziukT9HKO6sRiWuQ8w7BJnlc
iLX49WEpQtOoEwpyWBIkrx3WfTrULvAICvnrSxxk3+M0nD/UYPE+zwoYMQe0XRtb83sjF6Fh5DwN
oNBayQTwJwyItkyoTc0723uh2PHzxnthKmgLPrPXoEFlkFb0a0+CYsMhWn66CUBrwtyFDICW8LwK
bwzU3qMW+lKXx0Zn+7oRovsyLKd+LkhEB/TnxTGicz8GSO/x1y0HykSdgV0AomGLJFFO5/pDF6fp
GYSrUIpGFWBjCNsEDB8OfDcELzgh0IzAOwxvyOEEFc98Y/HXZfjNcTURZhU6RbqShySq6wZUjK6C
MrmuoP7JPpKM/CEl1Hg04sbHy2Wby/r3NxfIEkLYbSpoHKGeAHJChjx3lMqJ5zvXyrDvqZpQ8PdB
Ex6rov6rxnDvmiRLtrKQtp9v2HaWVER6CXZbBRW4jaaKvLRZ9c++tTEsOJEVCT3ix1EcE/cE/pPs
OZNkX8FFBIYFh/PIfB8C2ziorQB3ZgLe7WZJQ77h2yxL8wugjLukczpKIumP6G0Ahf90A2hB7gOL
CBNN5mrSQ64tD6O0b5t/606Ex5Ro58uutTcJ0SAHjJt49IJI8Vm+gNQ2iBpZD/tOpYkdSwiUPKds
DiPV0/ipW6DRCLXm6mnfbzecshdXna8nHUdBDuHzY+kqcLMn0J13dqUHhL9u+RujbUFQVA0jfr5W
aI+blX6GKuP7qVJ85/oYVttAGmL00FgWKdmj9yuFOAY5tHOpt56otsNp2G3V1FQmcxVG3YyKrIAG
zRO4W/auj2G4U4XEG+lYHJVF3A+XspY0eK7rNi1eCBDt/a4OYeEbFryINEaneRdETuH5H6mLVDhY
SMaPj0/R75+/0Jz7eZP7eYSIGBCOUeAG0FVHDFE63d+K9p/8RH5rIBW276IwMWXFuGpHVksQde7a
T9BxRF5j225hdCyxvAkqI8JPCPiVgkj45XSjuo26IniWoe8eIP4R7pyE4ZOB/AI7AmuCqM4d51yT
zDnhWbjTzQjDohOWsioZNb4ua0hbS1S4uiP4T+ZPj/faYg4mtMwvFkhPOTSIaIK2N+qX9ap5tVXk
sLzYhTDNOenHkKvCjyq0ow5l9h6t25/RQdge5yArD3oV/4WcSPUeheE/i2Vfn6cw8WX+0DZtEXI/
giI22qF0UbPiELLtarBt2Qw7r/K0b9pYY4AiC9HY0/Xv3HmrRdhmf4Z1N/0CsSSQF0aiBLm/EOj0
7JIq/1cWIJkHDjOAWANlG+5uPUi/CfpMnBnY2LPeSzEYiD/nMxA28VNYgeQO6m37YMFgCv/5PvFW
IiN0Q/iQLJJ1cwCBWPI1ADl/fgARBNSkd51kE2uW1EJMAaE86nK8qEuJysSUtlukRpY9MWFmVbjo
GXxYPMr9Rj2lAbJMEAIaQbHvQpOCaPnigxN0w41bLi4Ta9Y4rlsmZeNHecevZe6+i30FJp9m/ILb
Zeu5YjnCfP37G1cO5jMwK89ERCMZUZuPvbDzjlC/KzZqdrZJGKYPMetMFI0nIsdL8lMeU0gguBm0
GHrosQYh2QJm2OZBf55HhcSZy8qSR8B9sO+gUyIRg97MfHx8rGzTMCy9DccZBdoan596fqQk9w5r
+54DZo6nntQbcZVtEqbJNzHKOhCmj2bF65NIoR7XhbO38XXLHEwU2lCDKgGqZ+vXUT4FPLb4rqTu
Xt0e8jQVKvgfH6+V5S4xoWgJQ8GLU8kjlYIksOTIOUAIOYU2KiiuHg9hWSiTHW3hrS/rPqERBK30
RSUIPH1gP077vr4u4BubQIsVqG+4xNcrZz5Bb9s/FcBybxwl2283fHnYjjSb5MAiWQIK5fQx/muL
4Pz4t9s2eR31zW9vSVE46Ct3kZBD3wUU1ds/ZZos72nQ0mOBZOzl8Ti2WRh2zaHgVNb+5EaUgu8z
zsfilOnNaMp2hAxrhv5PNRI108iferTPKf6iqchP8Si2TpBtBMOgSaJjDilgiujWU586VOL/zuP+
T9TC/J2nyDDmapibqmo0jQQt6+dRt9MByoH7GEqECUQL6eKqErDV/71+ZRpAOqmEMTu0qTbuC8sS
/YJBcxbRyy5wIiQmIdDDhlhOEcRb0O07e5BJ+HvXSTLBaNAeDAPo9s7R7Hv0kjZJ/Qwlup2PC8+w
5SZvQVzZY5/zXDknGqIQzLvNd7zF2rx16d5YG9AuU4AmUCdKSVVetINgJneSd6qLGwiSbUWCto0w
bDobFAooeT9HwfroQi31W7zwz9Wq47dvCwxjTgoogeeKLHjPQ5g2mBz9FLdE/mff101jrmo/DyCD
GCFjIwCXT6YQcWW/k48E8mo/b0IGRixRBwvOKXrNqkO67rGcdvZ4oJz08+e5dEsBgr0ZGUofYeqM
d1J4HHwkbfY5BBN45oI6HI1yiRM5kBnLTh0kU4pnMoXjVg7Ucn5MkJlHWeJ3brhEXYm+y7hS2aqi
PJ7dtcnz8R7/AA/85gFB14j5jSX0ZY5opaVL9KOt159QHC9llx1JH8tnWjfxIQCb8nvHWZqvIB8N
odAKiuh83BuhmdAz1+0IhfQ4JjkK9kVP7KtK8/ZYT25xhubY1qVosXhqWPzkeDLMS9girYLPoq5j
CNhDK7EVdzw0d9Y/TBRa1XORxDHoj3Wmk/msG7dOjoFqunkjfrKdCMPgfeiyQYYtdaIgEMXzyJLw
EgPt/QxCO7kR+FsCBJNDrW+RxoFA+hIBULdAvSx1Gn0tQq/cinRsAxhmD13REZxG3RLNLKmf9ARW
Fbxd440r0bZChtU3M4PY1oQtiGUnzjQDXUvd6vpLVRXVhs1YJmBi0SCaBT5Fp1kiNOOEx5kBYCKq
TWoC29fN53agGdQmK+geih66zSPK+5DY23o2WszAhJ/xAQQ9zeBMEcT23qWlCE7oC/mjBE+HB6mh
8+NLxTYFw3dDupwHfVxMkHlGU8644reKcCdlDmTIfr6xhqGfAPvzpkinXf9NuGFzJS5kmR7/dsv5
MUnShq4JcmghjlHnpM7NEdX7kqLlLe0AgHo8gm11DBv2pCvKgAj4pZVgUUuUYJFg3noDWTIdJgit
8OI4UAW8HjT3/i2L4RNaWj7Win1MxuF5SMq9RmBYcdVLDnrxaYoEAZ5mDov4nFWs2Eih2NbIsOKh
S3037LspKpm/DKdExV2UoaN1K7q07LIJQJsSkjpggtTIMKbJM7qW+7MiSr4AibKl/2KZgolCgy47
MCda9Yi8QWBSlkChTF2zRfVi2WYTera4YRsnE8Sua6Qy8UzHW12McnrqGhibgIrr10kBZv34xNpW
y7DnqVCDw6HPGJVO9j3PyubzkDj9qXfjrcKL5VoykWcNiNnR6OC1EdRlYzRqFMVB93DLdYDXF2pK
WzVy26asf38T7TSgbPNXqbMod9GPJVWcHCuykzpVmBgzqHV4chlYF/WSvEAK/lsG3o/HW2D74UYs
ztGhFKoKn5aezG6osXmn2qn34WKFSXTWo0ThOUnbRoxW6Lju0v7gxWD52PfbDWOGHqXqCaB8uFLL
6tSli34i2c6GJQhW/ryl4KZ1ZjQYqEjRZHrKS6f5CoBZ/mXPb+cmoGyqq2oE6aeKJNc5VF2LFp3D
LhqJt7D5vz/53ESSZWEZNnEdN5GY++x5zHyg7nzI+qQTE5cRsKYNv/b7A4R8kbFMTcq4h167CPra
zjProLNJxp3QHG5ylzUlBGZdcPVEcQv7LTkS6nk8/fV4D2xLZBit66FsXbdTEcVe5l6h/bc81XHv
XIS3hCBhgyk8Huf31xwPDcec5Rna61yniHxFkjNaVt55xJufIbm8y4j5L4AyueDt1OoiAtZMeAen
ScDwzxsPj4THM/i9V+AmdGwYiqFs6rmK0pY1wLcv/UrBWD1BUMN7Kp3pMNHNspDtQBlW3QbgeFdi
wWRyvEu7GFQNRQ5akcczseyFiSRb4t6vuq5pIgg9p3ewNMznssdDJ0k26W4sEzD5zPoCSin1ktUR
hOWHU4rm09NCd3JkQCP3Z3sr2hQt+3FeRkIBYKTUSoFJ0XOzb3kMa84YyBVBrFdGOYNwwMhd+QUo
I9zaZNji4bItz7ozb12lw7q6COISVYcg/AQ6q/5f3vBWbxxV2wavw775fCVoE+ghqKMyReFyJcga
J9YcwR357fES2X6/Yc3JyEdG4rSJpAsUMCCcAACjDXEjQLX9fMMfJ7wTKvFVEbEkH5Nj3s5Unmiz
0OYZDYlk5xyMINt1hpwF0JyK8Erg7mEOKGS4vXDwP+5bI8OG+wJyAaFPi8jhTX35EQEnajNGteyA
CSRzs6QLx67HbTSCpQqJo7x/if1gr+c3gWQJqWvkWYYq+tHTXQd9An3CaismstylJpCsGsPYaca5
jH4QYY0F4kXB0A1T6lcnbpKnrNpHnc1NUJmHXu4ZkhNVxFDBOkDjgl5wpdaXZkW47tpo3zDmAbyi
mSgn3Bd5tmYV4hzNZ8Vc9J/3fd+w5swZCsA42iKaQdX0kjNo/s7OvNVYZTE23zDlkHdjGbAij8Cm
AE61HLzL6B2RL4ubbdWJbWfVsOdMpX7pjGMaMdlReRh9f4yPfpDsJHcGEb1x383+kjhFl0ayRfVQ
D316gk6kv88fmIiyBJrLnTssaVTmJHw/euh2h0Anj3y3ST7s2mITVtb4ecjn3JNRqTU50pWNcRh3
Pvi5iSXjhRKkcVN8PVPLh27JgnOKaOb0+LdbIkgTSoacrMpSl5J7wMkfNJndp5xCqUZW+tLyfU80
LgyfDCH4lHkSU4COd/KU9z0cc1nRDcygxQZMJBl6D3TmkkRGkAtC25IkenmPMh/pD7Hv7GsfhXbE
z4fUHTsfSi4DuZM67A88H8Ad5gzdMXGQL3+8FZZr1YSUtUEXom9uIvcOCpdAklQh+5ICavAyIvH5
RQAseSX1TnYdbiLJGmdBd8OUkXvLPwL+U31qF9F+fjwTy5Vh8pQleJQAmh5LcEEn2a2Dk/taDdMm
+M62UIZvzroKmpY+Ce8sRRejRseDQPci4N7d6uWyQzHua8lC+vrnXc+Wog3jsSJ3pUbQ9Ss9D+8J
CZd9JO3cBJBlaVyMaZlhJujQuUwTWw5un7jnx9tgMQwTOJZB3XVAeoHcZeOG925Cj5dilTz3fi42
SiKW68NEj4XN3Pzv+sAmg18CeTAPDMFlDzssss1SnOU8mbAxUmVlz8ogvku9IkAo6l9Ez91GBGBb
JsO0eYmmSj2FwR1tG2junPvBAaJvzl3+oehyFKse74ZtEoarJr1Xjb6Xx3fa5v0ftEST1DAmW2Bd
2yQML92yPHOhaU/uCU9m3h7croWSQYZEa/e5UU2/FfvZxjGc9eAtRQJUWnxHtCfPJRIbJ60bfnQX
0KPsWyjDvCF0OYQaL6u7w0FyPa5da+MCqoHHX7dMwISMVZTHMZgk4ntMAQxwclc/iTKHcYNCP93o
U7ONYRSqQH2KB26iYdZV4D3pjAancgHXwBJDUvvxNCyGZ8LFBiiy4Mkmgjudhk9iQnpYxe0p0PwF
pF1bJXDbPAy/vYweQlfA2O/Er+69DNxDl9fsMBaeOj+exroiv9bYOVtHfvPW9RYxBCnt43uRsfCE
ugA91T7lt9Sv2/NM5uFlAqf6C4jCNpojLVZokpr5bjvGHqOwQg9Y7ZF747kPK3V5PB3b1w0bH1K0
bo/TEN+h0nYd2zg7tFPy6fG3bZthWPiSDUkbFFiqXMqv3rI886l6zpfq/ePP2366adiLO9Rx3YZ3
vIDEi+Y4rj6IlTYWxvbjDZsGti4VTZqilRakci/OMFxmL4vPuz21CR5z03ISZVaKu8zq/EKdFIXJ
Zqd8ADdxY4SJNuMzD+4szJbyHAczT99DCB7E37tW30SMZSAJLnJU9O5OPSQHmsKEeY/M3r6vG3bM
/a6XOR/4vfTT72mmxBkUVlt0YpaDYwLGwG7rNoGM+b0DRwx9pnMf0CPSA0W6zz9768Bv7gjuV5Cq
56N3B4lVcJZFLJ+csiSH/wf0c12I31xDnmG30xKzUKTSu88FntGqC98HNbJia2dQwtoNwkbbQhkG
7IEZk3d5utx/pIUFMPznNkBmct8eG/brTvMQEAi63zvqxO+E7udLzPQ+7nZuIsaWJWmUA+aOe5yk
9VO6AHrRJf4+EiluwsXauhZdB07yOzDilTyIvPE76BFWO0kouAkX67MRZIZON90pGrNOKaRALkED
4cMqBS7w8fpbbjgTLYYHepbFvTvdnVFw8k7Vsu+uYy80vRUDmkE2hrGc1F8wYbVb1xBxHu/A+oqX
HyqRIlP6DvkBtHM6QJo+no7lsJqgsLQI6NhPznQvm1AcqFbLy4Ls0sbXLdg6bsLBXOFMboim9fva
kb2+3liWo1UDgf4P6RTVqaiph0+rIEThluin2USe2iZmmLpPacfblLR3OfBblyH8G/JRbczL9nHD
xCuheYXWr+4ObNJwVMMS3MJgU2/JdsQME8ed2ozokFT32KnLC1sg6ixaIS7L0m9hAW0TMPx00jdg
Xl/S9i4c0GLFXUOOw5BtqYZZvm7Cw0IQZvppXTR3huvpa72ARYeF/T42ZW7ylDWpFKwvZXN3/Ko6
gkuvP/7QWX5sEJbFN+FhuKP8sSdT9b8bcGzz+Rh0+fySzNmyEQRY8homRVkyoT4ZQCjsPrdD6D51
7ZRe0X8p0eJHIVGtPk+opQA2xqCOs5XdtU1r/fsb5zqhskH6kld3HaM3TqeI/WiCyGzig9zn90zc
WK9RsWTgn7lrtx/5Eao49XMdVpt8C7YpGBYNJS0tYk3VXct+PPx4L0Jk2EfoHXx/vPe2c2uYNUld
jXooZpCzpZbnGdFs8uIui6jP+wYwLDsE0CFdxrC407qKz2LwwNaSt9PGm8fiM0zysnbJ0pJNSQX3
Wsgb19zBJTsN1WUO0BCZHhYfdMlfH8/EcoZN+JinKyFbNN/edOo+iRZXt0yA8Jfau/nd9MUvNhOY
lm03UWSeIkMlh3m+0b5AU1Ysc3VVoB4tD1O47FOL4CaYDO/eBQwM43xLk6RMnwSZQAPvg5V8Pj1e
L8vemORlizMk8cSb+SY5GU/OgiR8zr9RV0WDgG96PIjl/JoYMiTdyzah/Xwb03H57hT+9wXasFv6
WraNWEd9c4VwAHMy0JpjI5TbvTKCNApnaONZnIpuZDtsQ/xi4jPN6qLFBATeLUI2aypTzPSC3qZ9
GjbcMYzcBWEOywl2wqnqfyABvERTmWzJQdp2wDBwzl0/q9HWcet47jw7Ph4Xfr6Zb7J93fDa7uC7
PVCb/PZD62Ls5r+cft7C/vz+48xEkUFXZkAPDac35kCOl4kKFOes/Ofxyfz9xjITRJaQqQ2GhtIb
nkPfmXDyo+Migw/bLk6PR7D9/PWienM62yYB7biqp9uYFJ9ZulYhkJRz/3r8ddvvX836zdeb0q0F
MF1YnMmNT1Rk/TdWQPQlmfQWs93vbwhmAsjI2spEGzDN/MCz6hiVUVnVyYd89r/3BMp8j2diW6f1
729mMmtA63Sm5ttcIuCX4zQewgrsk4+/blsnw4B7qhrqx4l365gonqjyvuYa6DTU8vcpHDMTQdY2
iCYBA3Vv9eSLv0c+sy8+a+iuGIaZ8LEpbFRSKc+9Qac9+aAImh5V7HU7v27Yr58ihgSD6XRjlPyR
N1DD872d4qnsF7wY2JLLkunxJmaHfgWUGAJgKkfn9/Hx1lrOpwkWa0doSI4z6W9g2L1DQC4+p2Up
zqPwbgVC/ceDWE6niRnjuu0miIz0N7CKzl+7lKefqmGz9cP2dcOKkXXOkYlOupvmS3XuBmc5FHm7
dTItZ99kH+sl3rYqXNpbV9B5QYAKJZ8aN+pNim5LLMg2A8N6Wzef0hHCoDcwX/bxARqOfX7oY8W+
71t/w36LgeFhqLr2JuIkrC85CDH1se8ZniaPB7AtkuF9JzQHQm80o9eYAIWjy+Yeo737jIaZnSfI
8MAsINplVNe3BUWZ40iy9LwkrNp4+Nt+vmHBfSak76cyBxkPZ3/mYZ5fBOiUT5lMso3XoWUIEzNW
lGUTlFO7XAWX7GMqVzVLvM9fJhdiZo83wWLKJmwMIk2uL/HOuYHklh4VG9vbXCGmk2HXDIcw3CTA
tA1kOOWigjj8RIl7VV2RXqQvnxcdPuPMAlqhk31n1gSPNekieTX2K3+u61ziOgNpM1H7RAmZiRsD
NUfakCxfriUCU3XRaJoGoyBd9D5BS/YLIxko7EJ/1PTasdlXh7lAe7pINiU0LDeGiRybILYc9rwt
bswt5UX7fXXG8u9jymOmnCVBEtRl2q9uKfAr2qvkEcSdGzGj7ZcbltxCaTks54leKXC9gNWl5COk
J/cxLLFf8GJ9Bl37jNS3AKnuowgC91Mz+Ts9vQkVy8D7KXmoqxvwc96VBTR4afOUb9xClpUxoWKZ
9FMRFiW+3gaozB9mtF+7+QFMUVsFTsslZMLFeBkAxVDX9Y06Q0wOZRUHdXUIilHlEG1OxLRshKO2
gQyXDPnHznNoV9/SbpEvDuRLD7RcVWSGaR/ug5m4MQLeYJ7GU3Zr0nDsX4YMcfYH6sx18g+obGd/
Iz6yzWTdrDeBdeEIUYF9rLjlIwozjiqbM6i805NwRXZ+fG/bhjC88zR0PoGkz3QNwtbPj3ntIcyI
6+Ijy8t5C55mO1yGh8bhcn2dl/xay3A8aY5OdA7u0Q3///u8EfsFMjYHoUC5jV3ZgNe3O0uI1A4f
0sD7hh6EO/d38uzgSfnzdjRNGTSiXchVKlacywRs5KB64Rse1LITJmAskZCPY5kbXIVi6HJHGKOQ
rT0lgdriU7e4ThMy1g+sQCsDxQgtmHw6kryDeml1iINcH8Kk3YXrYr9Ax9TgibJbgmtM3Xdj49/j
Dt0legInjrtUGzZuOVEmeGzxUuTTEe5d2ZjNAXiVYhBrHaGH04f7ukGYiRwr0rLgbeOLqxyAJXIC
EBl2YU5f2wx9rbuMz6Qb48ypO5ot4lpPgC8DLK0uZdN3r60Thx8eDxHgbP5ankY32s9ntk0yzipa
+NeSBUP2KS4h5FO72u2eu0Enn2tQZF7Lpu2eQMhciy+PB7UdZcPeJy8RKFmHCHA8Dlne2FFZDvxP
gcA/6ysQnuwbxvDmQzCFMihzfhXxOH6Mcw99QQmgrqDp28oe2pbPMPnEdXSWgUbvygST6nMQQLab
HxuvCupn2dPGPy197X8q62p5zcqwC3c1tTETahbnPBndpBDXcBzUHWyH3gFNZsH7XQtncpL1RbbU
+fp14YACiyn+MZsm5wxw9VbSxnInmxizpIgZIzVZrjVqtUel0H2hl+VdWlXZEQ2T/amoAbN5PBvL
XWBqZboherbysRTXrhuSJ9GNYK/V7L/7Pr4e8TcuGIwjmeJUYamgG+C/0ACIkpfBrZr29HgAi62Y
qDKkdrtFhHjPlBP/Vq4UKj8UbisZbmSIbAMYN4CvVhkNL3SvFJo5veOwoxeqf71wpxwnY4a1t70X
+nkduFcHvJl/5gzsbQuvd6bPmGHkC69CHitg4lCGAp+AHsQ1yb3u78erb3GJzLDvApFoiVQfu4Lu
LDmAsqA5qAJWQCpHHEAotiX6bDmjJsasWrI2AEMLu84+4pNOjvG7fkr118ezsFibiTFLRO2X4KVm
V1U1N3Ak/uUQcLoHi3flaf0HlEa34l7bNNYf8MYamqJIQlVXWK5SdFfmaXKo4maL4cSyGSY72TS2
IWTcW3btsvh7nLjLsR71n3M7z+dKbZmDbQqGQQ9u344IpCHFxIUDGhXoEIgi2CIbtxibCThrA9np
KqnZtdYA4zkj6pcsBBHg0KDE8nizbRMw7bmfidNXml0plNSmIwv68J4Ey7SPYoN5hjlzgJGSusIu
sMIfv1AI6+anIvDz7vT499t22TBoEpdDo+vJu8aKeuFxTN3iHsRdckhVskRgOC+3+vM8TtdF+U34
Y4LPisbJZmfJHeyHTIAIDvpWH7p5AobHyZb84OVddc0cCE3in3v0x3Gej2JAqmcC2yUgJmEmDqWY
xAcB4viXRsz6exmiIRv4nPR1iMEwgxKvuE5ulfwn7snwHtzsfXGoxymQ52KWzb8q9XT5IpRu/mVZ
WchTPjetf0w17f0XQKWK/0CAtPiYdpOajvE41ACJpqJ6iiEadCnB8POXowTEr2Ql2XBAMZN8kpQM
6sAqCD45k9L/AfU1NBfSyX/mElQr1MvI13iup78kpQR512V4qdBs0RzSSfvPYQ116QMLdHsvoTYx
XspFBsNhHDIox7IUTKIX6MWJ8UBnDRU0tNXTZ/DtKbw7w6Lvj3U6Dx+qHPDndGic+DBmaf5PrOfx
o7/KDigpm28p+vuBNl6ZBimTf3hAN391gMQ8a0cxNHj4MfsSs0xdXEUKeshFP79oV3q3ygOiKuWj
uINZeOkPdMqR/QZAMT2xriXlUZJqWSCFCLo/ie7CZ6embg5NJZ/3h8Cd6XKWfqVONbQV0L3tpNOx
qcGoMs/c+whp0e4woGSe/h9J57Fkt44E0S9iBAk6cEte295IakkbRss80HsQBL9+ztVsJib6qfsa
AmWysjLPtLfdYRyC6pcrVhRw7ORvlzgJxW+ucPHaqtGvzpSsxYWt8OhnjbxTkWm/bJ69ehXH1tUT
UGeIV1xb7OKUVM7eHJOYQlrstW5SWzXMZHqBzeHQlqd+GosPUTu9e0YAmNlY7nrWTYNWj+9upcIv
e8H+pRvyR+TgRmXWmF3/6V09vyQam8Q2juo/6xDJa237CNrbCkjvsrWR+btTXiWQIow37Z2rpLF3
LYvxpPo9eY9Qbx2yoQj6w5jzvuU4LzitD82Sbs0W/xZo4GIeu+/9z5zWMBMon78Xvr++jAM94tQP
80lqKV7lbps33eS5OrjtsJtMdDGahSUkkP5yO1aKFerWyQqr0doA733KdSGBTWM1Ndm6FPGh034c
Z2Mn3bsq7imdBR7nP/uV+UwqgyV6CrStHod8ER8Kk9Y4za0fF/cR1rY/rRubTxviApeOm1p+qbhW
J3wRkod9wYSKrcatwrdG5ZcpqEyb0X92vxybq7ty1c5fsenwUAXIgOwO4h/WLoNz8CT+TC3b99i/
CQhxubv5UWrtVPwo7YJhfFT1pFHRWntqnCk8lGPZp8Zx/WvNYjEmeGv0+W9Vic5jOIaRbzKMa7lm
YUtqlxW+5EI55nNoEnOGUq5POX1Rk06JwDJ3XIb9tZ3wlvza9rNDLsLN/NXW7p6ZSlZj2gbYzsyB
Jx8T3/C4xeK7r0STdcmkVw1Y/qItNo6rk3Hvbm5NXvFWYGqEaZZG9IRxy108SLtnmsX6JxwvWCWJ
Rfs8qMl9aNG7e/ZN2f+Klnxesjg0zr3rJOYZNU2VIcvrP8OsLR/qMSzWo4P++vecL8sceJnlse6Y
oBFd9Dlu1fbs5xRn6ergcAtYDqVmlNiz1fjQ9amKNgSBRjX4RWaGDlntUbGcATzt3DeB13xEbocX
Sp23zzfzmJPctgH/qT1+mwdrm2w2K0r8TozRVRM396Uq+EPjHLLP7d1soetka14qT0zfReupR9Ij
sOvK1zDtdX/CsqfOOolPjKw7m00hlVcb3J5oOajneV+1SbU25cGRO2EASVG+JS7wk97X6V6N03A0
vY4+ZSxU1oahe7ftMOyjRduDzWFQJnsk9FFj+mqyNiljm4Uh/2BEZ+M/vZg9TvewnYuDwGjysjgE
0PuosMVDkFf5W2SEt6T1zAQrjUPRfGOIwkld5FCaa2623ksN2p0WfDSZHmI/3uRRAEes19Wptvmc
jDuGtifdu+Eyp1NTzo+BH/bqqXb2Ya0zNhyj9TkfN1k9b9Pkd6/BFOx6gMfAAuGDlpFfD6maPFVf
pett3sO44P+GdUzu+ce6lJV/cuSo+7SIJ4f182U353yI/erR6g4ZLjnWTYKqVJCYu37y5ecIYeh3
hz64RKw70n920y0xdMekqt6brWu744QqlXfpIq/zLiXJYDjkyvC3h73zouPux85VtOto78qgbOoD
Tp+Dl9m5Wuw5DwcmlMZ1px49n9DZ07H3x2/4dy5vu/Trx3Ve9EvdBLY49lyAr/GAXrhaPbleG6xB
4jRW+LOkg2pjfYwWfrfD065Ncy+P4xStfD9JUTwY9sOIpEJ0cOGu2yzunCj572YTGmbd0BmfP4B6
OFqXbtmd67kf1yN7VJE9xBuI2qtb51V3NIsa5wfSkHzw+yAqT9RoUX7la1vLNDKrLQ/+rDf/WaXs
gAc2DfrSLY6OsCSGpV8bhSK8UcuxgDhYXZy+Vsm5dG1cniIc0v+oYsvLzPe3Zc2QSo+0l7qJ6L9q
rGTvw96SeqgNZQgbejbjXTNToeg+yKO7RqggSusqLFTKVUSBCTzolo22Kiqexgl51GPdILZyuL1l
/Zi09eRmGl76cz80vUyn2Wg0S1dv+yULnMKvQz9SJdZz3PUvuSDArwRTddeipemkXjCvwxGEzt1O
nT97wVMeYQqctVHOzykxmp4vvSQwzMtcuEiMt2uSYTA/6Eez2TI6eGTj5iPk42lG7N1SHXXUIhYl
h70WWTvN7vOwDfpdoVxhUuwW/TRfIhteI7ZYtzTMUWFPTamWasyQ5xi7K6rgQ33pLWf7NOqEyqtG
grW+q+cVkkw/usI7NW1vigOV7zRAYNpEmFbaYQe2J54tzOId+9IPyBuc7J4UfxljJOtBLqHZcRQv
dXuWtqNe0chyfvp+rLave7iV64HMJukKxkm1V2RNK3my7tZ9B8AcyR+ua4qjCBbedm4Zql6waZk/
y8jueeoxZgjTcg9kn+5WButJLBWfTIUyfHfdoRmPWluUQDA4D3KgxFDnl7xSpYOz6QI+ujvx5HKq
puozaAv3PvcCV2YqDNv20Ep2Sy+yW6botUKm3jkK10HYsE+wpTjjjrrFqT/NtXucSMgq3dzI1z9L
aNPlfd1Xgz678zQxxa4GrKrRYyJB+Ki4UJyohu+UMpxYaG6krbPvrohnR2VZYfNYDDNXCapnk+6t
aR40wnTyYRPRUiHmZLZfeTU67rXfwCtP4+JGnwuZt+MbHIcv0ls4AaLOedglw7c1pUgO9GEZHXK5
W/mVzmQ5VNuhR1vpLzFT/QnHuVxfrSur226A46cF5fScjbCiWE0xZTwd8ooJz33vhN6OkS7TX8bY
oA+5DMY9C0zh+qnxy+3LtFG8vMp64HAoFgLac1RNXof8zkQ5Vw0LTOXaDzmU4xAiq7XOVKlTHWPj
jYi50Rm74RNThE2bN7cM9z/7bESUzX4XLZhkC3xaBl2w18J8g69jUrEfnPuo8Pdju+5Aq5MsKGZ7
vPtQPGdPvj5wsPlfG7rsIyeSy5XWvje5OKbGa3EXFkhPH8Rk1ZZ6/UYzlG9NU79in22RwvEKCh53
KjoWKqYozDOoD9HyHIUT5ZAaBnIpTyBsskC0fORcRN2QGgKUvEj0EfcUR2O2ntdK8ayCteYnyva3
b3+RSZNudvb+ltxpkc5yqT47khevVCKidVKiV3+MkFCMpq7jhf6PHe/7oMHH/WA0b4YbkZ+LksE/
LIyVGVU+ezK1ZV6/5tq4zVEFw1Bde+nKR4/LV5+cOon+9gzpvoBuN/oQ1ckIyI6NmU25JdSxYyD4
jozp1B/KW3TXh84tbx6ttj0qzTrd6155Y4WkLl4CMEed0c3y2PL7rYi78rEMAq5mGWj+irXx5qaE
y3lPq9uAtmfErNLSj6a/tuq775PsiLZGTfXvZjPxcHBVwGBPKh0cR9Puj+02EtcwuuF7XYZEVieR
G578QkQYKcIXblLJHWevJpT7cJqxErrHLjyvH/u1NX8pspZvSoqehd78RljkWiknjcfKHTMDx5Ae
UMPOePWXov81To6engZnYYe5HFtumSsHsaZ7rar3stYUWoI+5pPn3psUrw83pQ1urrbdRHVsYn8d
7+qVla6LFqvID6sZgygTomdyGHhDEJwD351Pt83f00yByZ2VAd2CicQJHXr6B2BnCAraCF0d1FLS
HUfDHLZp69MlZ24d8xEiJsVzZivu3cFFJS9OgUp1m5ouXGhPhS2rjIoB7Z255skwanKi4aBISRVt
VkOh1i5j/BVPn+rX7Dn1X6w/8u4+LDvgh4AiMrwEG7/z1dpq/IEqB/FrdrvKPy57sfipcrEWuCix
cRv7taZKdM3eN3dqbzHoitp8/oZ3++1abQ77i20umxzBoQoKwzojg+ku/57aEjMvjBK1PFIkht6T
CykzTtlr6X+pWs3NAVlfXjnwC15tZJ0pvyK76PyMMPf4hPYrH+ut8H/ktLefdeEGxSH0/Pgvx0x0
RL2GTlfuBcm4xW68Sen0OGoyv7Xz5LnJHiuLRdOxrLw9zhpvHtrfAVaQbWa7ke6tHKhCX00/VN/n
drQfRKZIZcKfyJba7lBUQU2qCkvx6XaPQFP0Ac6z/8P46P6nmINziKjYEf2XVcDF12Ozi1S1boC9
Ebh2g8z9zpKW32xcrRIpzK/IJyACwIoESQwHsv45cGCLnSnZl2+28nh93TdwxqbJkU+9LLiuWlZF
dCm6+fZqFbu7qQW3aJ4Lv+VDIOiSS6TW18A7olnN6wsM3v1Xkej4Zi+49sk1xE31Q3bb0mV70e9k
y0ZOw0eylBjx4PEWveZVHUCB2yauWZtHY3PCHJKGNgl1ctj9G4Gc/RqFoiGtUNonU62zmjHQm/Jc
4lHu+FVwRLJJLuwLjhNdoHZblSI7yclmAZi7rfNq9tK8cPlJaSzpLPYlj9TEMc8o7pVarzKvqi3T
Zg+mkzTxpO+1Lcx3sbfBn3Jagz/u4ogf7eYvzwVXcQU+2MR8qRbsEb7kLB53oBqMr1KiJP+/zW8t
ig5aUV8waNIPQKE8SeNSG6RlGMW/CyPdL1Oy3uL4RJA6iDDgikRRXtJ91jMVhDJx8RGpiuRCqbDV
B/oIIlztzMOx8hkmIi4rxnd/rfIyrQNIZil2fxzEcYxngVHXmkw4PA7EOyyEii2FxZs/KzP1wUE4
RbAfVJPU82mK/X2j64xy+VwGxl0PbbQyJU1nKDa/PHap/dd9mglnM4DQ9FCH0uivNTskJekcoUwD
B6fIrM7NmYdJTvCR5QySmos80MDPiKdgWO64pBvr7O4XWSw8ukjn/ls74zQUS3f6rkccZaucwze7
efsXra/yIPpAnPh302Gei5+yxS/F7J085tQ9J4R4CnastDzPwdrd0S51R9lszQ8d9NHVn0P5PSpZ
LS8L/jBfuTkHCjH+Qvn13bCO8Y850MWrYd0F0pZXvwbd3P9sJ2aaq8f2ywoicsDuZzgSHklxxunO
E5vk17mYxgux1j8vjYWeW8rZnopkEdm+VMs1bggc4eyE52UGx6j7yM/w/B1PUUsDHXb8hzxCYoyc
nryroazuyyQAssCx6Chiyp/A7Gz36yV8zBHBOO+i4GwF9FN5S+5V2hsLnoxTgQ0tyd1sMeZLoWTi
7BxhRmRrCA2zO8uz47vB1zoKm2PvSzoIr1Gn2sEGj+Y7uluDhZDtCHQXaTvKwyw4VbfK+dsSUf9H
GkkmSn7/bkBc5zhaILjo1i6vFtjRlLxc6bO5F8wCGAfT3vfZemSX//sSyNH+th6fWcZehLMXFI70
xsP+JRLTvrOkRfEegguDR3vbofQxhTJD2JxVtNb/IaNsASI2l48Z8utdd9MC24bxJMY4du7GJIz2
E0owymIA2swpyj/EtKIx8e9RxElDG7FxrVy9uF4WFBDBO7crXmW1GWAMHf1Ep3b80Rede4kABQAr
2PBoDU6ACHTi99OBAc48TzacHeDGyAfQ0y361Iov8qm0Nnm3xO/3vu12bIplczYTMmK3Xu7LvydI
++XdTYK1Sc3df6cy6+/xhy0+2Bc0XwJNR59wUb8mjSCSlDmCs0s0sBxcoaI7VvwKCKpLkSsL5qzz
jK4hRPZgb8VTGcXh0zgHf2Ut/0QektzskpT3ERbrZ45WlOlVxBf2DtVNvvl37yzjAXuV+qtV+Aho
w0iYdqmi4ANxh7i4XSI34NC5LWx2s+LoiWSmrVOt1/Cpblf32PFQngJI3FUWivUjVs54/qfbMHIS
3k2kh2NQo0+5byr5E9zM5NeKcWftIRW6sZR8ErJo4biVwRqmZpfoBPtY8/J7ADdLGV3NBJJ4wxzP
zEuJgAKhUZLxwg+3CWA8EutViaH6pBAoXssmuZVr2+ydAa3lQdYsoyBhCTCC0s01L6xzDfqdQ+mI
+ZuuVP5S4MP50i3EGBFDUpuHMPqonKY/laPBg2zqvqEq1AByLPqHSpCPtmW4XVrZaCAqHT3kenGy
cukV2Hi1PZdc+kvQtKSIkncBcDS+K1stv/VWjj8G3KrxmFt9DWA0NF+oIPbzGjM3wt9FXZNWl3Hm
W0qVfR5ZnBclCroocZryJBosMLQA2Sw3rrsJCPzLgJgl+6a34seAgHVdYI54ii7P0tl2wBHHSImK
EN9zH1RdmngcTD2IHQg/uEl4FDL4Us7JerXK7Q/BWG/PTT/o01yM+5/Ed4GlO21/TAu7ybUVAI0L
bvS9SQAHlIPQMjoR5izMxlvrkGe3kUaxAGAFPkPdnmoiwZPwec+twPwmrz113W5TJYCGEbfuNjef
K8akl3oz85vLYAMIsA3NeRqn4jyr9rceWsLzhE0LcvYgQq0IToOyDcS7zZ5AYjhuoZwO+CWE912P
Tc3krSgbBp39UDaEH+4043hAT0l6mdqk9zkr7lWqOxv/wEUWw8fEuelc1TCjgnrND4lhfucoUPKS
kHqUCRFCuytFjkOaTcE12B0NxfxUd+g+1T0LfzkkruNcVvRtinHQu6Q/uQD1uMeyBhMeYzyYUMmv
rsagfSFDdJzypL1FuaY+6UjWX/ugc3927eDTWNIGtxHOd+W62VSGuXjN2y5Gq3kZL/+MFP7ZFTGm
+xM1mMzVDaHRazB7HBfU61FS/8BvpiPtTQHAAafqn7owlIng1HoDBfoch2dg7uSCzWx/nqUvT11M
6BkjWOLSu+mAtwuHzczz/jL7XGG3liU/0+LSG6w9owqlYlVX5d24M5qAtmv+yjCxiNoLb8b77gbL
egv3XyHXOyOd9AhKqx77bqQSQNNv+j7jRn5AnIAGeV+kfKqoUC/7WpendTFOmtex+0VRc7QkUHDS
1C4N/q8lptS2pWVB3jv6a3YOOd07GFPS1cXBcer1zQgDjqs8w5OelfpTYolIwxzMmN8O0U3jFxje
iFLft8O41uctxoQTlIk1JlF4IKc3mvbgLP1jaKNfdVeGX0aU6p7AQuhTBaNkynhSLjpdoNNEU5bI
Zxrsnnw5wu4AAwpKApHgzv3/cVueT1lwTXJkxE9y6dsZ0BqStvWb6Cp99vEWtrVOAep6oPXcDthu
JR1cUY6ZU9QUbkzifC9tRreByhf1ByfnlLUVm0B7Q+wAmrTvO9zYd54buNRWU8uPiCRctAVq3BMG
CkHfbF/axFAfBaxxBade9PMp4c5dowHXSEOxAbjRucEfVVLg7syktnNTJ058Vy/z4F32et8fnWoo
ry4eQ8zd9vq1n7vhSSMBMWS6ozbK7WTe+tjZvLTuHIyiVHXDFYQTMI7dg/U7KpWTlxlVJn9wdvZA
6XT00d4un2nm7ScLKmtK9ExOZeWEVwXU9w6Qp/eTdAFUy4iZGNoGSZaDNFQg0pqKmZodlQ565Obs
7iFhT0a3Eqp0ehM8GMy/lzSSC/PTtggj5w6L4uKjrhtvtKkOuCl96K1PWunu6Eass6m86V+7ibnc
LLr5Jbcyjw5jwjAZEAxg6xSHXPytXqnu5jWRjxxt1vl1y73pKdFO6HkUP6xjxMkCp//dV8qVlJdb
zbNlguidSsgJP+YwtC7CyhQNblSwx+t6I9eosXubLrVHJFwkxOaDVkJd4dISgGjMmg+h2vHOrqz1
3eUeJyBKbjiKMUTU566L6TGdqgWDCkdqhqYkQ3GXii+oT85vBvRcp41LMdnD8eA/32ZUXe3dqc3j
Xi9u8k02pXx2wsI9zW1kjm5C3IoxG8ua1SoA8nxZ3kMVV9tFV1FvL3hYRy8tIOZIqw5YpGhrbs+w
ZCvBGrG2hxw3h/7gdoszvZgEU8y70vXBQ+nsp/nec8s9PszDbYzW8pBJzQMw6erZRmQ+rW+f9R1A
xGUsEpRBM0FnWp9rCsDqWU4u3iNz03V3ZYXnLTOUmczo7mROVLD4LMut/U2E357KqAkZp4/FDeNM
Bno+VzBq4IsIgv9XcXm5tMsz11PG136n9DVJZ07Kt2g5igpCDwVKkt/Nfbg9jO7MOKJnGA9Wt+sG
UHOvMxN0jo/qBlO0eOzG5ym6DeNkFfGvZBWHVPR9T/k0jmD8ulnYZe189RX70+o38JM3n7XogylV
fqQQJofUw7SOCV3dbPq8FFTeHuMgNlQT/CZbCaGCfiCXJ6MaP7kGcbNcOR2efag3S8JOWokFZu7M
/Xnw5fxNbniptMHinftlWi9DvTLWj2STiCws5nh4tCDvV08G/pu1c3jYvHipsxCV67MsSB+dJTxd
94my/WDy/RNd0O7g5ZUTZLKgwmdWEtPeCsvYss1hbrjGrT7GmJ31OaiC/6aiqN5Hy7ZoGJH+5o4T
fgg6EkwuHKq1JVDLF98LwvcGi58jYHo/Zh3and/aIMiTY1XU1X7E2drG57WZxXbn5dA6qHOBMRkt
kAfauniNdbU8I1VOUHLGgMasaScubycS+YRloXwaBQEvjqDTkGQj+RVmafLUKo9hS296Bp9CUVeJ
gq+/TxAAdOXI/bSsvr5IvLSHVMRjW15URZWop705CJ8bD5epCq9BERjnUfcgA0tv5jNAsMpynIN6
xswNp87IZL+3bhX/MNWwv9SBg9H4CBqjYX+2QL5R/3NOgv7nvxu6N6q8403t5PMe3Sy3Jz3V8OS8
E8Il4aWXurtrXdQir/WCqDCnXveXMRyD7xbYBGIEb7r1+KbPri24Ra4XKqolj1ZigM7eF46fqemG
Gynb6f7AZumQ5TLhGx2rxNy7crrFTxr8nyXte58F/UpPHU/8wa2zd8GyFV9qKQi7o0LMqEX85KWe
LRy+crV8w6zaAgTx/JO0jVtAbeUyEk2jfW4tnWsSr2m+tnLJ8HAoPgxGfPH9KFhkzuxNAUK4k/dN
JHOY9XtbwjqcSHB5p8q/oi5qPoCgfJSlS1zr1y6oMmYsaj/2ch2Zg6xeeW/WJAeiXKz+YbpczOdy
q5P/3GiUjOyrZM5yQQ+BK9b6KiWpncRFIu0GhCjqfI8OaGQiRIMDkT2am/D0FnemSCffhP195E9q
Hw61tom65Dt4z0UEAQU7oGuJBl/qgrD/Hicq+pSPfcvyrPtNDHq93m2IjPkyQWsxzfjQjrP4KT3V
lDEKLi6YT98OhftUrlU5H2l7PHu2qwv+E2mzfeZ2nuxphrroAyuZpnZOCr34e3hBnHUwefT6weN6
oMvbhJkyidZHz7gOvdQri8qpAOY3HI3GKWlO19C89pXalnMStuGXCnxjTIt814BoFcDfJeQd4VO6
O4R8P/Tmz7bwg+8VXPXvvcrr5BCN0b+hjaIav51PPzM8PxgYAD8T09JI139KRYD/JYZoc097aKpH
0bRGfZfR1ry1ftnPF7fyqs988yxgLXpuX8e699S5HaqpOaCctH3jVz1MDp1xTFJV04Udym4uo4tX
eHSQK8QEe+g79CRqWp/uEC29+InwWdc/jmZxh4fZ1Ru4Zjl5w7P1GAnfRuQwf4Il2J7aihHs+6ga
582FMNHgpV0vP+utH9q021ElOoyrHlw8qodZZ1td769sSJNiIA852yFkRoGZx7LmX8yyqxWVHGQ6
wPOFbtN+s83PsGiUexe0C18Y8Sb61cMzXi+sms7VsdQdw91hqWCLbc3u3XmsXv/HRjAPAWFvOtkl
yDt7yRkQ6sxKP/6tXVM+QIF2kE5BS1SmpYfx3a9wCVeaO5+Zlxjr1nkeHI++M8e5+ENy9OpTEHdJ
kQW5Stbj3kACysrBJt9Gih14HEFttjMUEOhdrr9N+R02qZSQwVKaLAQfslkdApcdAJBB7XA4jJmf
qZmO1DCxKl80GqnyQbaGo9RjEhJkgmeKF4zR635GU9UXtEYDB6oNa9UcY+HfSG5zsZbHNUoGIFIZ
9L8LwVZdCtWr/lmXC3XiEo72tCuvmF57ZhARNLjixmkyQGFv7jSH0F2mIHmJhqKcThwPDwAlYDcP
YsXOwErlm4CQNqziCQXCILj02jbQShaXqjuPt/EhziePKENUtRfgwn/3ZEJhNocSd40201YnRuj6
XjAHo4Igv9fHCfpceHTH2yyx3GxUHCnMwOqDivHZsaqmXTHFktN3AwluzxDVVuFdF0xcDrrY6NMu
ZBLKP76hDw+RF87NPG/BYS4E/KlgdNgMYnJHWol0UuRnRIK34fr/oog7fBtEB5svDiQARrTI38xp
MonibWRLMc+coAKrYkLWPothNRUMkJgSM/T6qT6W9oasM9Kk4nK9Peq+eYFyPmQhxurNS1wVgT7o
en/otzps3/Op4ykyCmZs4EYK1mZbqnXiJ/l+H3TBIk6FmxCiDABNcqKVAuc2i4B1lPu+I99zywD6
okrwpavvFb158LEUpVoAhUL1M69EjO70TiQiDFd6e27rJe5f5rgJ5RVeX9PdKf8mOhW4piN/1PQj
7ZoSXimP2wAa23l01/7BzF7+2bj4cV3mCQ7c0aio7N9d5XOLYHYuz3PVOvqqy95569eVQNNrsi9o
9kiLV4cxBoCpQBuqOQdFWD5hlV1AGOgL3gHDKdgAgqbIPTtaAA5tSTDb7+DHtn/Nm9sULMBje0tn
+ongzDivcCkM5q1/1V3ivUvO+GtuIA+cxoTjcQwGQ/uIIeMkrrBFOQG55JO9VrlPMYBR5gezuL25
dKq4NWkUMv/tuwtzLXfzukg3SVV5kAnKgWlQkB5SJaJY/giignFpY2Ppf01Wxw/TelFbnukmrKMU
CUIYtr1evDCHdhM07jehpD9vRyGa8U6MWroMx5nCBY9MhJkQCOFwfoQv6Ktw2KB3hKevx+GzXPI8
PyBm2ECT2q1DzY5sXmCjQ4FzYn+U/T480S9B8ahzt+7fGZX7zTNM1nV2Wc8tzXoOgts3phkSXee6
ZmZRjjZpj21741qkpev6/lXHjO69hAG01CUSrnGXc3FlR11ybEm+87GOtdUM90j05qhmmiBy7U7U
+VaHE4OvIJZt+SJvXliwU2mKjpEjIzacsa2E5nSjHbYMrhHXGEgajDra4b98WP35MALqMlMxdor/
WMwKtjMcx3z6NXa3mVHO78yHetqZTKK6OHuHrtb6ZzAukDwHL5b4Pdil/xQ46NlUzUttHxrZKIzQ
+j3441QFGB5oHmVXG+f1hnLYts1vgt5THroiDocjO7OU2AaH6uqlHseuvo67DxVudZhO//WU00C1
Qj/l7qbkOu2p7+cUeElijDwW/lp7LaN+N6CRSqQl2eeULJE1jn/H8Hkd6bKmJj6DYfIe9rgdoiy3
hQ6ytoeM9NIzi2JiONIm1lPNm7Wtmb+KWeY1OPYo3GNNQbYeZ+Fy3Wyz028zwlzmwxwD4t1P1cK5
nKOW4WgIXiyeqakbN93oIkFXzbQ/DXnMB3d2dDAyLmP9UxvwiqNBD7VNPdNt3kH5lKqMdaKyuaoh
AHVuXVyIT7HrU3BEbiPVfeAwXKIB7aflWqzrgAT1bKBCtN7qjJm79Q5LAI4n7VMIWzS/Dho286Hp
KoidnhggfQcDz+sHvF/VHlfNhPpOboHbnPOtDeVb4iDEe5BTm9wZmIRlyvZb9Yn0LzjTJmCuvrke
0BSUr6Lr5rQekiq5BO2KpkCz17BL3QS2MgNW0eCZNarO+x9nZ7YcKZKt61dpq+tDH5yZY7v2RRCj
FJpTKaVuME0JOKMzw9Ofj8jszErtrq5tdRPGLEUA7mutf1g8Znb4QLKYqrXTKFrtwnOAOOqIun6P
4WHIdZwsvNNGkqLvccHICaPjfqm1kAHdmxCTqGVUUcYjKGkzfSHpAN8FzdQxAemQmhw6+4HygyYU
bofBVOTTY64sIQ9NAMrGnq4wlrkxw85NjjyE0BmkudRNkrwgVG4UNxaEgHFX+j4/Pb8nmZsuvebZ
bwfsSg3K4/22GsFegtQQcb+V5G1E/Bn17jODwA0qzemkXsZE/0OXdlQ4oLmZ7QYSFK/ayIjsrWzb
ba0LL42HCxD0RAumcaaEkJhNle3SCNa1JB9dsJDkEIqio7qvMT5vMhoU0z3cEzw7vS7lo6oWCo6O
blesagGCB7UHtunnGPIBmUwZe6scgUu9krgDXOalzbDvzsRy/P+uFEHsL5yEMI3SdtdBdD4UFOWm
wHAXAttEmQligTWL9zxOHBjFuJyvGKKaWxXOZh7EvSQ+LQmZeXJzi4ApjvUJtLfTXWMlQoqhXeQs
qD7hPtL7CSEFjMjBeYLiQgBMzWim2F3C22igLjF/01r1GR+M2gwIOcBpbOAfjRLRQGYBOgjWn871
aF9r85hnK1HwSh8TKZUAp/Ih8gb9nPnNXatHOeSXgT5VZEe2xnNj96E1hRs3bTP9zp7iTLtKKn8e
t4mdh91TQwA13JKVTuKWcUU6mPoid+E9S+uh3JRpL8o3K0V8RMZn9rzS0WBNpOwaljnYX8KlNuDg
M25aq6ruum4d4oI5wRWcoJEhnXDN8Lx09Mq/8MyWWmpGlUtcA1dO0QutiSmCuwQK9S2hRmqsqcMp
5wqSCOQfryErO9fcrhw/G8VI7aiKit4bVhXO4dkj/e8y49EnqxkO/UD97Uqa8N12jaO1ydYaQ7ch
1a2NHPC899B3qFUzE4dE6CoKO/tUwyxt9lMFPfOlhutvvCe5Ta3DGSdreRSIzpt9MWq2eqxhLPTQ
Q6ts+ESZIPP20UIiXqXQO7uzCj6bdmYLuKFPgF65ufBJM1iqqzBsIOvISs/8l2GufHNblLWrLns9
E+6+LJKm2rlFtBDk8qYl4LGpFEL+deFVECOEZEU22VP9TAip4bpvVCr7NOdV6F0CTsEwb/3MTJ7a
yGia11BRHhwDPde16WtOX/p0beV+C2GsN5wRAAODJirQWpfk7qpqBm9aJ5SwFzuFvKFcl0LXfHcp
bHKnUydK45055dIszlwgtBqmVj8xFCS+4+HlAVIuVvkUW+F91VJ1uyB07ZqjEMi3gxr8XvZBZvUL
ZdZx7FEaMOKRa8S3vu1NnQKloEj6mnu8QJHmhFm26etJH5gkB0NLGCe7UDNM/KtHC3pSNkdl9dlL
xOR+qsuptK6gJCQ9HAFvVioKKDBD74MhJArP3tVdWPpfzRKZzxjM9iRJuS0yuOlr1TdhhSpQKbPz
ribfNy3wDeKhyV7RUrmuxDplQFfkSKFb9meeS0G9XnXgV1Wj0F143JMjftRp/5mUqy6/uN7suDvE
bVDAgjDrQQZXRdmN/TlxdVY461k3bAkbRCF3yNapKm2CAjm7UXURt/7g8R/qbVT3UFcaPz/ETgvJ
b5fR3sTDOXGkVt6tS0y9KTCVuAs11koTfWTIwBeGawAd2333ImbNM7OtZXranGxVGFn1M3lFkt4l
XVznVxTWtPkepcVsjmszspPoNg0hB3wZhTOHWaAvgwCtc7JZ1ZTa5tTpn5ywddJHXYP2AWqWIIvZ
uUlOT4PVTM5eUyqOmOhuclkq9wWdX+NcJa1I5pb2vklhQK1jUtRW8IpMMRLJd8K8xYqqc9RZGGY8
J9sszTxx4xVmEk2rYSIh1zYa98CbtrYa58Tcj10BIH+GNy2t2Jff0GEYL5LE0OcNAEgYOhsn0+x+
WGkkOv0jdPSocFeFBPn9qkFe718muyUuBYFu/Oa1BFqP7M8GvY+BLaRrARgEle03OWO6MLvMY5ht
OXJdh1rGfGVlfqiVK2OYSvMSHIQGwxt4+wRjFyG9EhrjzCSYhd1th+Td4ksUF33T8PpHeuQGg2ug
76Kgo9mRc127Pr7HfSRxXd2H8E+ahw6HFgpnRht77Us3D4AvbZc3TroXnlY1yVYaXpSkO6Ppasj9
tPMF31pbssctNqDyOwzjepBmIrTDkAkHoZiZOP1grwlz7HhPa2ivbtZzHXlwX5hS3HjrIfmycJ1P
jOaVmCgpr8k2k6ZjerPGtAlcoShkBT1FreKTLmgofusXcwqQwByl8sAk9VPvcdjCSusUffhIO0+c
gVE3Xefc4DX27JVpKEvUwTR1Pt61E2I8pwZ1prARbQlx+ZfX4zzWyVeMjZzEgHXld4z4epPPKazM
oi/bdOOj63HFmpDf8+UaSmubiY1t1bIxDhqU2nYHrdYsDjIdhtCAqIo0jSehzYV7k0jTmrNAQqlq
V8K2eSN3okziCU5h0+vAc7hBhKW7yhz6O6UBRkuw0wk9DdvuNzq0BS9fu24di3hbwH31vb1QlbCn
Lc+Wb1WXyhtdP1zjTjZGVTB3+lRReiBkGaaFKST79wgui2fv/VwHOr7Tx3HCX9chlJ3ma11lSabO
Qzg3Zb2lG4k1XpS1rlXzLtWd0PqKlMK3xbkma7QK+xLCjp1fmBCPbHlQBm2WtnriYim6gSEalUAI
MXXBIVohlhwidQ3rxI2jbIsh8lD0gTVSdWnWIT/NAPNan6jcBRDE4wotkUxoThjUUZ/rL35iCPeS
l2X2bkk8JAUbsNe6MtdUn0Vo7mbbium12dGep09uOsiGEBrRDM1BLxpvVbW9NCYkjhP3HBKE4zla
vWrtUUiGZ8xyIxhB1pRJbaGg+2O59kaIHV/nfs7jbNU2CaWdVTyVS1HEKBR1DcJcWYfUAZNoGYN5
qU0VB3WvfFdtqMxG0XXnwJilAG9QusjW04LgkgvXhVdci3Tw3ccC3LRMd+R/de4G2oA5265IXGNM
Ng0pZXU5mGHEV+2M3nyvNWVG2gqmnDM++5addS+UC6yeuq2fYka0xke30I2dmuOxfXEhcqs3b0gS
E3Vl0rixv0t5fGoLehR0eIrrUDVS6kK4glT480M3q9cuqqGswqTYKMIHGNoj0LRdZsWXCNchNEzU
x0JbbCcNZ3qqc5Xe3hjlopSzKEalcMm72t3D2AD9mITWCxgYmtQpzeHs24gHOsdi0rFgEa5xCyCT
kXNArDOWcVbBbEe1YXdmA7W/Kods3NV6M1U7T6t7z12bppk0EtiNtPam1XTLebaGwjfh75VNF79o
RkgsPsg+fyfEchSGGYkfu/N5tIzh3huDwsz4jzOEIYddMVg9txTZpKfd09iH7wdYymPPcOrOGCH5
9TgMaEmcRuO+irShn/iKbzPHN3UaVvMLsHhtzzvXYIBDMTIXCzmQOlgX66uaRn/uFYl+KHsySdh4
9oY6Xx8y4vtVxeO9lF7Ng9L96uDqTgtyWMtStPuWlKPXDtQ/mU3JtgYVfnWoL3vMXLLpx3E1V7kR
r0fetQHCGWSK/KBSCr4CcZldMnFb8DPciwxrme7M4lm1v0LAgVTu66KlM8+gg9lfI1I1+i+JQo93
GHhO8weP+zmHgdWFY5pvtAG++QHtrvLuGaus6AnwJaQO04Q5msYzhFIxmUBWMB+ZcAosWYVrHJaN
6atH+WiEFyGNWgAnl5HGbeuH0pfwK1WYi2uadnZduskgHk7VesRRxdlFNWHkJU01UJRt0MkYvFSE
sYiSGQrCNgTQJaGTXpAOReFnG2NKmSR9ByD12gr70dlpltEVDzotNdO3PCF8uqvK2VYqMGGzjzeQ
FJqmDETXOzDDUhhmk9iAqur+q14qS/8CE7wevtAKCz+71Wz5pRg2VEBkfMxnMiPEOlYaZtaWGXCR
W/oaEGIcJL7nF5dw+bp6l895z+tWRiKarH0k4HmfRRGNHcrL0MJpJeLtjbFhXEtNykwgJwpng3mw
1uJuMyfKScODm7ozwYygHlRBBs8zjdP8XGZq2I20mqnJdyqfbjk8jLOfnWdzpndf9IwUJlSt6W/i
xZEMziiUIUjgiRqLmDCAzlWfl/HfzYKcPCpBGIC4r5ZBC2vBy6ggZ57kBc4jin3oquBhHGffknSB
MceyRebO5eb6xekie9r4KT3KvN08a/ICFr1H1VJaqJv8wxxWZpdumZRHwHvLRHSTB9po+vZXR4rG
DawJGu9eo00M1YucdufUiil5D8/CHy3iv1b6KQ72U08IuDHyzLLjM4iWoHDrZk6boYRDPFjVRjAq
1tM6nLXQk0EHgz5p4OXpyjwIfi5HML1CFW+3KlKmepsoHMfPxE6ld6kNgGngmaOv+uWNg1MSUaJr
qY6t4MxKA3AOxEt8rqVIo/M4dvQWcpJtjtVz3Q+Fw2SRaoW4qZTl6be9W9K9cF1Z1aQk3ZE8a/a2
PDwa8EvsGRKN9uIhM9pru4gIy1Y5Iij4bEI5Y//SD0nB8zbIzlQvSmrMi0T5k6rOqT1QvET9YGLE
B6QEqQCQKSpy6OB55sQ+qq6O8MOh0ifT/FLknS28fQpoLu9NfZRWsxpNzTae8CWkMrPSp6SDQGnn
HsVrV0vHSAbUp3P/AZxkemU25JvslALYfSAPm5MvydAwJPhdR41yWw79SMshZgBkFofZ74RzR0ku
mykc+UAv/dpXAiO2oHHKOqRmiJqykEfSzALKpGjZ6e1tUdMJqOhrr3PWVWHHqReUMWgR/Wi0GFBR
NmXS3UJEHlNUkA7FTnNlkm/VqEFcirC3wJBCPy91oymgLrd6UofHnHHO0QhYVa1eELDJ0oDKQeI7
baH1N+HXVmfZWvnJZCExsZJcc67SBA7eFtLlbEOsETY3I6JqZrwjTTV5zSpDq4uvLkUG6wuteOhz
QFna9se30cmiGsaViSaDKoqkxIfQQjgO/3EHUzG5zBc37/2I/hxAeoT4NHagM/DeeOdp0unFK6e0
VHQDl6qrptXYdwDdrvRH51MfR4uQIoGpNmoraGijeMxKjDIwVXWjyI+fcpqqCFRTLgS9mqvn7egG
Exri/JYMoyqjlQ5Ikb1nditacaFoWjiEKz1SKn5xnEqF+0zPZusJz4eRRwQWut4eREKQEV4O3Bjz
Lc4dy++C3orqlgew9BBBnHmIJxx701Zi0aONg1GAXPQpXU4jOGK2RdTjFAigVhQnZf7GLTObXSPi
5dt0PjzsgisVJphTCZXQz5HldX791UpBUudVxX9b3dE5BBVM7G4geEnKGOqqjY2MjpSyb837PPeY
VjdxE07dIzywCjsMU2WtinalJjLUIwgmqpu6zia1i8cIMt84mQSAgYv+gir/OKUasMmUxBdZaWtL
ZDRkhYCHXiTm/MJLJ7JL18fUokeXAKPl2uJGFl+KdvEvJllThh3DG7DzrlllVuVEN1ZD3QPdSV9B
Ad82k6cTU7lCGoPaYPZAEgN51dFLiA6NBhGSYcSToBZ6BSxmI3uln/tZiww+Pm+jeJnY4zlytxqq
PBn0ZpkWO6OTtr8lTEIUq08WwzOeJEVydLs69w6EZe60IpHR8FYzbBQvcbqUe1vs8fwAd7QCuXMp
CIf8ssguiL2Ms4yeIRdGUUGs0kPdtAK/scRBhDBlVlLqtOQ0ycAvXAtOOjirgAkJM764ZnamGZUC
/i4RMtXmuGmtbNz2mhZ/BUgxkYi5tf6FTKE5VCjw57VXDu6VHzkTnD5bJCuZD+U+LcuZIhAE9W5N
eb2sggLcGqyatFMEqpqsN4NGcMdeF9lj1ui6vzEa4vwbL897AT5m9gDghbcfcWl4p2NpdIYit4tW
RdY7F5nmiVcNsxS5Wsri1Y7MS4e7aBk3UaOabedpbWAUWfZWERft0TMstcNwkffUCFQc/y3pRX/m
F00G2V8qtUcQA3+fNiuHmUHgSq8s7wIJCy+fZljmmeHjqwEw2zAlg7avm74bjyBz5rFIKfJWoIzv
JAcNLDByMbgooJMoJEAOJK5cCMXCooRGg6gjnEfUOsoMvXvPD+c9YTtlNy+PIetgkw6LdnIqLVpH
c48rTagVw60/JPNlRJCy9wdjYULkrnnVgRsAmwm5q2pa6qZZDwnFyiikO6ZGnVj2ytrMxFsH7JNR
KBNm7Rwqys8WgqR9CKMo0Mqmxh7Aa14cSH5rKmrDzh6hWTuOwuKEEO8214X7BQaWdU/XqkW3wUgJ
QSvvjLUa4bYk+kAbF8NAvSmnVK36sqkuI2/Qt8Oc6I+WhZntijAe7Apsc77QTcc+d3HgD8KuYpig
Dgbfd4jleaEgXFvtOGKE182BA7Fqaxk1eEui4ZEDzDdsG+kn50m7nEjZCzkO4cH8rZ1L2ejmGebm
gCYo85AvVFMIbI0GBrw0OYPnjSN/EWU3JY6931ijER51u7yDigVlrUfpl6mHpfMX4unFxH+2EPIU
k03ADo2t+GwZOs4mgxjhHYcIYKJcqx6U5Gcn+iV+q2us8Fb+hBgAs4D2kMGceQojb9x7jMvkpbln
fKFcMX4aEj85IEFNtpqJZmcojPiTok55N4nJ+yR9bEqoWc3F3p9q7aXxNWftosneD/Tn2cQx4Yqn
EXhp4DcB5v3aFrfj8pg4i1wp0cvzAuVqvq7BN5BYqfimZDIh7cJbcNqAYft3fsWwSafBbNej4T5i
XQLroUbEMfb4h2D/QhPXBa7aqtnRD6mG46GXOMkdlqvgwNXYyxfPdsyzroaOOIZ29uAR2V84ozDO
kQuqNR5r7cYaiIq0LBXkerFMtxS+5WPpos7Kcx0EhIYS0b6Oyu5LmCqmB4R23QMVPX9viMm5UT64
aRrp4xNqHCjXIY4haB7N48nEKYLoGziWnZ7p2CFd9HaYXPpIeR56FSdnSYKOwXBpipFWIrwCA5Ev
Ya1qGFtYmiFfmi4N2DrPU6hh7uMhVjp3ywXJoT6RHfN4yvAo0uZzPQ/5wo5DLA/2I8xdzo3xkKNJ
+3M1GfmdoVrsL1KIdRgyzE9Rim2/UyBAkuNSmWpc3ziH31jh3gCDVK5tKtIXrel4b2EvkDnrqqN3
eIHBEjGLc4cl6HxbhgVxmm49Flgpn5eeXT/OxajuLAaNqxHMVKzhc1qP0QzZEJMkHVJLA5EZZKmG
9o1s0TyvmLIbGl7F486IMge2NNSsR0P4/XXoRZCtY/RuKQV/ZvkSHJhxHPghJII+pj2W6K5XVAeq
tBRXzN6nyJj6RvwwwVZk7nHL9GmC425tPZR+j3DEx2OnIebh5bFRWhLGYmSlocp38DpaG60Pdodg
Fag7gha3QpSCLrNkBjkz4N9dhGhiQe9pF2lkrX6cCFIpCzBGRA48xCmBRt+YWTNtPLg8V0PWLgRT
3IscIsh4U9hqOnTAPMxzxXicor7ZeTZywRGSTUAZN7+MmEOoqkRyvp49WzzHJJk4ImQJjO3C22XD
wp63i3hXCadvVsrjnLRrIA04Jl6NdoUXWFo0zRnOFZnYo3ufdxrVIxeyDpHCiq7XJipQemucVdJN
LqDreZ/CCjFa4pvxu2/6chPjwPMZPo67jetZIFgb4nxLyju9ahBAbpLIBucrDN4GO6nh08UoDTUP
8kvTLFxWxJjl+WTYzUXEZEO2J9PpFV6ntu1tFe8iy0jQZKT8PrPnWp+8ojx5exUQCBJ7au67yQgf
1NAbD+RD7t714NlRBEdzSSBN9Da4NdTmNna0i5PciXcz2YAa+kHnRVq6GQ0TfpXVgPcdHUtvSTvx
Ysm2IVO7XKssAi8VkOrlGnNesXbIF9Fs6MI5U3iyBDUVJKBVNHBLGfkhIXnWV7D/GGwLjDSmQNUE
58yTHsElbk3WW0+DTPSWTnbeYsuxL/oFbu2JnOE4jN7wubMBVJM0yh9UDMsc8YOBpMoFVVusLAoj
bQ/K1zWKQZQYHwrFOIcuEgJjY5nDvU8dJV2XEIU+hZA7H6MOvoaNoQ18uE6Ge/qUdA99yOiEpDYs
r/lOGHSHVvm5SWnVvTKrvNxiACMDEu5wrzd0FMxNQ+4g5k6HxccBSH/ur8m/bPYuqnJAR/N8UmMD
STgUd8qGxY9zQ4uuU2hflFVkn3wvLp/peO1cabUV3WcUUq+LvAQvqIwUcDjnKUBEnILj/mebvj+x
GfzYWDW2wcxNqFFnBrSEteXMX8WiBP17F1/sdl+fb5Mian7/TfwfX9o9kGdMgwKf+aSULdR7X4v+
npf9x36qrTQnmRb2fNYBd2YBoX4E6ZUyw184GP7ZT7M4G/7hv69Rcc2w0u0zCK8o3zMHW7Eqcf/m
1T8aVCLOKzq7r86sGPYJNUA6Ua7mnpjmP//2f2JR+bF/6pi1FUmRNp7pZeauIaDnFy011rWkWvo3
v8IHi0pzVuCjnjWelUh2g5BeFLvYhIb1n7/An/38HwwqXUR3uHgpwjJLIXgsFuE/kp2/soT9s8t/
8Kd0bTfpBt3Oz7CAAGQVsXu1NHj7C2PnP/v1PxjOYtxPvpvUqFEQP1DTHLO1rlFtkDr69L/1+wj/
18dTAExJq87Ks3BUIfZrWRHYLonJ37v6h1e3R06Z2GVVnhl4y2JHiZ7cbAk5//PVT13L/41h58de
qbAb3BwAt8RvuSonhmRQofGicJPB3k4ptjz1ylVZDrjdK4KZaaQm3p+DadjtlSKa6PNAJZDpv+BB
Hg77gQa3mD4xOaXjq/KE1RzQMnvwCnD/S4j28SLRXMCZzsGBZJhiP7kXAP7JvokEtN1N4oYgTAhe
hD08zKqJ43daDakRno0cJJIsQumaMp2wRWy+kShk1pdJQEKvb7H/gmGfucR4ULEShAyE8crvtH0a
OxBP+NNz+u2e/9/X8f9F7+X1t1+o+e//Yv21rKYaX6T2w+p/XySvddmUX9v/Wk77cdh//7rKWd+v
un5un39Z2RRt0k433Xs93b43KIJOf4+/vxz5v935j/fTVT5N1fvvv72WHcZRXC1KyuK377sOb7//
hi7hDw/Gcv3vOy+fc867L5L2/e0fd+1z+978j/Pen5v29980x/mnDz7puz6t2wS+b7/9Y3hf9gjX
+KflW66PAN3AU3FpmQKTpY1//80V/zRtyzUdk9TG4IwGyinbhfdPaOA2puTwFAQ4lPvbv778Lz/+
z5vxD9qCoqhH7Pf7b6iEeNd+PsbW0uMF6iEFQ8OlvSR861/fxQyAsRBDar/TU+XCxjTxfumes67i
2d+J3jHuB0tBQplrf3faq3ua+LbXqAvz2178mb7v/Xfnni51OvjfnSv8Z6aPeB1RoDo/fSATVrBT
f6z746RIu/n4sE2iMfnXgVpzdNAh7yNrxjn3x0cGEvGH1cTKtfMy3fvKNx+iKsuPJqQE5FCsKvTi
m2GI3Z3hKOvBcNu3tGiHqwgxLa5Tm9Kt5Tadh+nJrpBftcJ/wCNsa/uyxfJPd2drnYVzeD5NKjw/
LfEKhedFCIS/+rkO5cY8o+30Kp30aGO54bSCvSZhTg6zOB+B+LCctTya8S3rsJavNNxhXyo043sc
hoojAF95zJYPmqvik0O1J/iw47R6+nCSujymFVnw6rRY7f1oSI+nfRlssQ1JltxEiOm2ozmjN0as
sI0WnlS8LM0jeF7t2+W6QhzXmPgI6Uq7bpGI7VItLvEq6MvLfvkItZQPF/EoGQeoGqA6Lo4WTOF1
pfAFNNv2UkTtUgvSrDsoBYh3+jDa1mNt38VRNZAbNPcK0zw8DXW7v01T2ZyNceA6dnPb6Vl7y/fo
97BYkm/bTjuWd4WquYwOp1VnNqLb/3TS6UKZ3e9Nml4fhtEs1crGr+p88NI/fpy20daR1po/dpy2
Yf9z//2ee+blJPu9JYbsqjaT+A5miY0gzRFBDcf8DvYpUf/QjGuqre1Opa15LoQB8c0d+r0nVHIJ
w8vZFN5c3hqAEYGtpWhwM6iPw+j351WhdMhrI3yMoZGfT0vZj6UGT8pv234uuSbqZpnFzkaAoQXC
Lewd2ogOgHhZB7uxd1EOwxkdaYdFdKxWGgTUO3dMi/0MOWAfjbp3WzV9DRk4l2/xOGxaFedPbTgJ
WBtacmEjXDjiB2PBi5jCbdlZNuRweDwrU9ftFQ99ua0yo7zERLS81N26vJyWD+UOaLD9utqedtQe
AlLeG/ZoMbwST1WvbjdeqDB7MijDxgGEMoxLWC1IoOKgdGlsY3blE68nX+jHao1m5KaZD8Kc8/PZ
xjMTUwRLnMsiS6N1m5btxhzm+tvGb/tlQ7uxKo/xLoQki9hvsQDRpLeztVeqseNF6obmZT5SnwaQ
nD/31MNWukqiBU6JSA4FiSCuhul07YMqfvsorDVnJH/cQrKHVWM970Bmp2ty+gAmFKVmN0puyhAM
yJjq/BXmyX5E1fFgN/UlwN8OfV1IwsYHo154bi/jyGk1Pw0mP9e5gbjh4ijk1kIe255IGQKFu2a6
mR+xKKYcaThvcTLfAX4mD8ATKJftUB7Luc4vEt//fmhfzEf63pZ/4fYvxK+u5pbj43hJV1fQmEW2
bujL7POHRMQV+AzHTuy9pws1PYGyjcLOT6ozrXLKM5wRWT8tflz/eOgf1v/H4sdzmwnNsdaO1sYy
Z/2+U9GtsidEM0ki78shCPMmD0Is4DCI4zafPgBzcf3EkO9YZO237blRIp097fWWM0atDjen436e
9uOMn9ttY6YXyumMv/4bqqgvVDEUd/ifUXHrywGLhLo+hk681Nva6pnaFyp0M/qc+9hoW16Yb6Pa
q5778xbi73ODM/MWNpq3d0DYP2tafsiRaQxzezdGc3GtOa19m8fdRTS53eNkw26bHcfaCHxbHote
YWRXN/FVbjdLOdMVAfBnjk5qip/6sIGOrOvjsS+86Q4d/7W7bKeMEm/0fA4PKrGLByhcwWl750t3
i0uQsQuRGz+J9mqYRvcxxGR033e4bpw2w9A9tLgl3Ee+1563FkBLSDn0ifrDX8T/9Mz5ENv4rmsy
4kHfNIlweBR/ffpmaWKgjVf5GzC5mSYBU5cE/npCCe8Ew2QQM1TYaXWzx1ReTk/QjZ1Ai9rmOIOO
3MZIviZe2K1AhrSesjA91gilcOSuvy+dtmlefp0Wc7T/sP107AjHqsEqi3N/7paOuq7Nml/831zu
tE1vgEbi7sa1rXIzdt1A4Ti3j2ntyU1eztFj68grd3m57dC+VhS1Hk6HGsAg3w7tZwwQfxxa0pv+
rdTMa3Rh4sFBTLUR4KTrGpsvKwYZgVdVXHvdAKNGbgfafFE1ZUnP8JehwX38fenXvR+P08ZkO6Yo
u0/n/txbeg3NXWpEM17h60dtmv/44VfiIDGgPHzY/vNY6Ez68bTq2OWxhSu0T1I4kqufh/w897TN
LuFXwtDan0497Txt/3ha7uu3uHsNa1QRi0HF9InJUwbCE/WjM8F6SpASgLq3FzhOUkmWNPGkJyM1
xxwX9db261sc/upAs4t7IUd5ZcS6cf9jbfYj8z5J1D1+D/IKWa152ndaM5ipfh75vzpvXv7Cj6v8
/HsRf+G09mPfz7+37Pu59uM/s4vMPaRV0oH3gzZ7VWQFo003mdy1oovTttPSz4/0tCPKIPoL+Ic/
d3w4GNPn8C/KZO6vbWMscifTtDzyEwfjvCXp+fVFHuNEM+La1N4Sqd+1c+3deK6UF9A8+uD0RhMS
vHbwfG4IfZILBOrft3tsb35s72F1BqUypiWEeB3dxP/D8aftZuS+ZuFzUvu3fks3sBUvtziGP57a
b0vLNn1u1EbSRYLGdIinV6dn7LT79HF62k5LpwOZHS3q8TibI9LnFfh2cfJ2JPQzplFaSVCsshTf
cyxMztUSFOelqQOyQPk9reqFl92Axn9bg8Zr30G+XDpm5DSStJ/mFr0YLsPnmWqbK/x+qqBN0vwV
d/xAhs74hPe73Pw8wrHfQvusoWB7cE1Iii3wQYxzy7/WK/MvooFTy7uSDiJlsSTSp7u4JLsGgDVS
TPPjXay6qXQZg7w3LcqEra1s9HGbU2JYChpiGdqn00qa7gHftE9V4pR3yfTc5+552MjownFqosIf
q1Wo8w/LIfy2F6p9fYO9HY4q2t6elXE0gaX2qFGNo70sUfT7vnTa9nNvWYUaeqJ/HXdawnzxVhRz
chxcBOGuZYxbuDvNVTpH3z9OO8rOH0kK/7XtdMjMJIt+lB1AeqO9ArprrqBSf7/M6ejTgX46/VWj
uVOP0l9/Y5fkkN6qEGw9g5z+1zclsvtE03FhfbNR6gZNkohj9+PDAWHtVqd12lsTHWI+ZkI/Ovu5
SRXcmCzpTeh+tnWJFMK6TJtsJc24ubCmzrqk58r37YmkyaQ/CRi7v+44nTVip9zWRrJpO19rcY5J
3AxL2V6uEyN/VGMiDnZpN1fN2DVX5rK0bMeHftp/OzaVVnpldel5D7v8fjZK/9rFc7AeKvPexF3y
etmndO8P+5plzbL+P2Xntdw40nTbJ0IEvLmlNyIpkfI3iFEbeO/x9P9CsUfs1sz5Js4NAmWAVksk
UJWZe+3uMeN3tsxUqUCTl4d7cYbW6tdZ/Hl2G72dQRAN90icyvVvgaFfsZffYy2KsIf6849j4xcP
cMqWHcJB+pfQqm/5bgycpvwe1elY6Usrd1Yl7L1DbBf3udS3W9G6dlmKO85KMHOoO8mVUz87tafZ
4hBGwbAj8QWnyJYOGgyndj042W+3EQNibmCq+qLOuho9LhWVYTZKb4aanrMcX4UZAZKhJkJdetp9
T+34e4fWZx7XqXyRfRinaSa5UFHkcKsGabG1gXsfIl6aS6ULy4uWkEcaKt97n+7oA1Wa7ghBITrb
ml+udQl6G0onWL6yDJGyG16DFoDcKFndTolN917MIA/SHeOQ6pJafFynj2evN/KdJT6zXTGAzNCo
zMfJ4dfIbWKmQhrSvDadY31QPVAeT8FX75N0dvyL2lHvQREsCrqp73NG3RfRgoKIczHtHw1kzZCs
XYo4p6boC2KLKgKHtZ8ldpzeZztlp/YgJoo+Ce+IxaiE1YMYuN0rERvXVNVnyMrqnV74y6K2U6ha
Pfvh6cxCQX/MjdTYK7Ayv/SLGWJwulJMvV1kTFeW05WftxUzRL+YpgbA/6bbiq4vl/95W7Jc//HO
tqcnzR8fdkM1ddtAZ2dQQ2NoX97ZtRngbIX+8VsEtERRLDObNWPBDl1mm24qdrIXTar/FEycw3FB
lQxzxPCXiWg6qV65TheT+ukeYuZturilaIpb2rlxigXgKqyHY6BruTqr3bg55vtg6hk7bThGotvK
Q3fldTI0Ml7qYLA+x4naNjPLiqP1CLfmeB3+dReFKNKsLBNjmXnAl+xmspfBsUqhMC9ZiFNxqKTY
3UNrFA0ZPuXdb5Nv04ZpxJdtZy/FSxD53E50XU/dJuAFhCR05VZxdiBjO6xy1uwzi9gbNQj0iYNB
ZAFfhqkNkPkul4dya/o1kILbHHFGGfGvO4gm1SfOf+SPFP3L5t+SDUfGnW3a//OE0uwvjzvE1NQF
5rX0gaBnWRO70JCb2cVCQee3EO+I27uEYoz+aL+LjoDCP20m3ikD9OIFgL1f80WfuHIMxv7YfuNJ
Mt11ektd7/Xn/a//aBBaP4FtHaM+qR6S6dBaZ/jkxf11zTAtHNiC33o8qhLv8/BOb9R5z9/lAQ2w
cXGk1luAm9LhpTjGJR3NcE81MXXa02iv9MZluoAaz+p6ARFXLujGWVxVVElO4XKJwvQF3xmk4VMT
KllD3YiSbeSp6bt/j4rI+21URN7FKCUc/7hWieT0KYMqsx3z/qdLac+9L/vp9SB57XcseJSt6BKD
jR23W8QPk9g1vY9ldVz0sOD4n+AS2yBx9xbttHIMgcPPB7BlJ7hszd6qoC0YlTspLaQ5AC3tdRzd
hecVGfUCjb/g5eJf2kLzL0rUL+HISyfR1Qd9xkI2Bx5uhLzjmk5dOnWTrnwpaOcQV5xToTv2yZrO
coOiT6Ip8fY2AJhKP4BCmYtpt35xk6ZGqHUbIFYI40GWWGwErj7u27IguhGxmqPy+F6WzG81Hgiv
FPmnKwtd2trM8+HVbbKT2djdOfL9/3gQWlM28/cHIVExWddl3VAs0jaa+SUG1kCiK+Vi7D9Q3rG5
n1E2TaWx3hsH1mkPGWryfI66/6eGhdJ+DOX2Qti22kRW0s1FUxza/NFMx+IsGmrA50a3LHclmr6S
GgfKujCC4OrGTdtLG7g/o5jss4oc7UhsVb/GuYZBWmYd4EsRw7rGqmLb8Vd+i5rvNk8TUSyncZeU
DS+kGPQ1izBsBqR1lMfyQqy7sj+bDmCSRW3lK9JexkGLs4sI7osDpX73XlvmR9GCVNcvY80yl9ds
QFiat/mZMmj4sU126WGvLcRZgvPRYzEAv57iNKJfHyJ959Su/YgZ1dd+rUPQjoC5pOZR9tz/WskJ
I/I//6ampcMehhGga6hdv/xN7UKtaoQN2UdF2c0iBXiyrZPmCCQEiQaClv6APrE/iDNKpKstpLgj
+7kKwtE0eWomnRsOM0c7U+1uHZwsSDa54/i7WuqSg4XMEo5L0l94szgzTOySvzDa2UcgtlhgIbi1
2kj9TrFkOEtl46gSEzwQxE+JcNnYQrI9XhSjTEmQGQ8URlsRmMxxDVqYGrgWgNQPlczmIh38ZD5O
r57bgULb6s6eDre+FsojteLezFIdZemwvKvPWWtuMUvbJGqvvWihny2GXDe2RixpLzWcK1d18nMT
D905rF0qwdLoOUdzhpz9jh8luhNn4mCP5VDNKKHfZ6jnNqIPyj8ZItXDjlBsm0k8PQIWcNe3jbbY
m9+a7rSxFvvuz7miS8wwJaqXjZaCJTDJKFf+PoxtPuyTOKGss1Y3mubl0A4+R69t2BYXBY/KLYJ0
FPRmt6CkozhoU0t01bx19nLdH0SLZ8yv/jaTg9UQyt381iemkMN5pwqiWnfEeMuPUJMnN64eAH+K
SiTOB+8t0VJtTuxy2GdDkr4oZXjtz6jo2g5+GAIQ9/w3LauIRZmKc9KT1HxQ9PrJnPoNAiQrjOeo
JpOslCTS4I/4nBe9Muxb8vqXVMuCpzpbicCTXimiIeJHOvKPaUQ04mmah4/TFNcS0zyE8lTiLP/3
5gjB7T8ekzwbrQnApLJyMM0viehe69IcxbT2keCdsbV02b4TB2zvwlUxwJ299el+jVhWJRB+nUOx
vHzHN8/4vErM/dIU8w15SGcxBhwrq6gvQFeGXdg6BEanAwD5ua6zErl1mUElY4yhppsCBul1mq+Z
0crELmAu+rQuUhZG4RQrGaTIPO+R4il94UCOluSlqQHhF80cnwx8Sm2fbQej4ZCSD4QFNBPNhuLO
UyvrB9GKoBk8esb1QtGTmC1WWaF17znBtxCE1z4xCTo3ADtmIgU2TBuQL33y1Bf9Oe/WJxlkrq+5
ti/XNZo97Cnyi/D69t6aKImeq7aVlgr0z706eO7BHCm/BJiFmgI8vIxDwPc/p0YWbx99mmoUbbvA
+wpcaulbZF5a/2hPh0ImnCtjW+oHsX80DYRdMzEq2jAejmz29K1UquBTRJ/TGv6xlKJ6rvlDipTw
87oCFfs6tqkDAKYdn7Sxfh8tR35GyR7uIQviLTY1y7zT11bkp0vRrADNLDUbQ/brZKrvAZi05V40
ofa/QjVuTqZXKs8+Kn9bM340iIhnIK2Ny2AUwSE3FRBnhO9EF7m5Pfvb4GRljnXnRfpZHzLynGJD
piSjPMsVYkm3ndptWyZG1YK40Zf9muTK2bZHpLubVGzdAmfHcFcE+tbvwYCAOiDlPlR7bTp4SV6R
MORszCJsN3KAip9d4kxMEzNEUxzk2qr27gTaJeuOCMZrbCQUlrbMsiB4xZ5iwNRtGA9R57nPzoCb
SxsA/zPc/ehSPCqaqpPoC8uUYXFMo1mNuVCquGc0nG9uZf4VASFZeKbb7xw/S55qP96XsJPfRT/1
//1O1eV/7bd49uwCSUMtMaVDe9OB0Dc1RU5UZEPFwC1teutrxnqTj/JWQmJxoB4+W/Hyk0l607wd
nM+mS13dzMD0cS1GPWIfw3V2WajhYQSvlBfaIQSIt/R6PV1SPW0ferbhaHS64o3AAZW9VHbtWyKT
T3nj8mUPCrS7kr4OKRFfVaOcvxWqfgB33Vyw1KHOarp8nKZ9uTxpJCwi6GepRIlvEN4FhY2b6lQS
IQ4aBcxolixtJ5qsBBQsQ2E/TDMGuDZwKVkl2shPT1bzFAD3wY5sWib4JBsXPUXveKGRwBJ9hqmQ
wbCeYOX+MS01XqOOnc/MzyXnQR/OI8E9lMpOKi0iVQtWhtb4F9kp3GmwmGof3NY8/e83hGJ8Sefx
boAXAcMZrYJhYqP1JbZpJRLOlGmbv+eu3s4T1l97uQ1QOQHy4Hg9N13D2LdWLs9V39Tnhhi6ThBD
10Np5OuwC3C6xdJh3SYpeu1pB5ZPTfw146XYcrmZma8zqYqXYkNmttmvUUT82YPDV1XUL4h6BnEG
SfaptBpY8FNdg+i/lUJ0fw+KflETcZvmyN1TOFbnDK8ssFXBUxT2S6tNRoQPMd8pFKGEuMrh1eko
4XaI8R4jtFVimjRaLcZskgpRmTUQqwt5BQYBNdHUFH23ldCXjMZt8pfl1Jfm7c68p4JrFuN2U7Vv
72ottE9OXx9FXhKB+wNWZt2LXhrFUg/j+s7B6+5O8rA+lWCxv1ZaeQwqAvyNCBCnXu2dXd6lMyWv
i5NusPbtVHnHW3t4xZgo2VRDSb5gaoppKqVMd/lktJhNVF4iJMn97bPsDclTm/fy7vph1sy832gJ
e1wxRRxAc7BTNjEk7TL8i6aWONzmintevzSgC673C7HMw73ZR6s2xtGZSLQCpM1wlrljhGdxUJPg
HQ+sYS9abqfY9270KhriGt9y1a1WOxXFMlzzb/fpU3ws//cXyJiqBv/YiaoUEzpEZSgy0qaw3Jdd
SwSnJnH9LH9HtJpgXJIiM9Ud70ChUjKP2HwsjMpIq4Xo/LdhMVDnxltV6flebDRr59SYXnsWjagE
m6O6tr8WTalvlIPs9ufrJhc05o8is7w7NLxIYxQDFk/fY9gcOo230Io8W3TlYG6KsHkJ2Pos4c5Q
wDOOzsmgvBWOyKjhi6aHO9GHkY9zCjFTvkM7vRatcdDh+LsjtU1dm/MEzDLAT6nr6A94sy3FD5Wo
RB7kCByt2C272eRnFZLVxKz7uncu9ZgEThpnW3FBYZn2rpsCPaKpaLE+K6KgW8f6mN7ler+oWS0d
Tbygj2NRE2dUfBnKJiLiuW83sKzEUCXJ706OuyBMbOzhwRjg7oo2x+t75exbVQvyKlbOqLDaRT+d
hVNf5trqQRLLdqQTDu/IgFR67N8bvkraZDpUU35J9LPpuxct5ItL8tjO3jYj636U2jfx6Kgyb1y1
uZSsAUl4+6YOza2fug84zlYHUbJWq/AzcXJ2SVbySBcHKXEfosiqsCCi6zZDlLyJqz7vIWYEHmw6
eBvx7PZcFA87TFD8Q+1+/9Itmlar+gdCVaJxe2SK56MYc5vvt4elOCt03JTt0jxOL6scdumdRq5u
x76RYpjQ6A6yggrQg91AvM8HnAQD6Lnx0WQndZH9hSz93ol16CX1R5uCJwYQli8zKgi/V7XynpoO
VBl4bvOUhMcuV9lQq5JmHQY1tABJ1tYhMKpsixEo9qqpNi78qU8MpPbF9FkDtrI0bcAnjEEKeHx9
C831KYwhpz3wKXiwPV//9nkSe+G1J/z7ZBqqFesk+W20n1ieCOCqBlhkSWixMaSSrQidjkIF56JA
3r9KOyuA5GQYu1zuwQI1tYxLuQ7hHlq2sxKLA54+5UM4nFAjr1H/GXe355/Fb2PFeg+TGbFeaKsz
SABpiWoc95sgQuszGq+KqzcfTWCiscec+2zoTrWz5FxbFiU5JCup4DkyI2uUYFHju3tArWodYTTl
86iwIFHZGS9d2zH2OTvXfTkdRPN2KAt53eEhsL11NWbUrTXKzsdnpayaNQHvJcE3HxOcUL/vyWTf
gwg22VKNmCFYAH1mmR22K78w5bkY1qeJQe+H7Dw8EpyggG38sWZaqznrMC7HnZKk6V0c1cqqUUo+
PLquzyvDtV4Ky/jWj0b6AwXfzHIo45uNHlYfqBY/IolaClh0uFASFJ/ZbVZeMsmfOeiLH+LKLi4Z
ALMlCLwI5SGDWgCBx5WclRgUXZ6Swq4kILkVTUmOuz3cNTb4XQR4auzipzjU4sMIFWeRG9TjropK
xqoSrsvej0muoFYmhyJORac4IPpK9tczoHrQIFOSL7c5osnj1lwjiJF2YNlUa9brZbDzg/C1z3oH
f/bEOYFFIVCrAh+Vo3xYioEugpWC0gwP7QTTTvjEPFYw8H1VVTJnvfUCU9zde31ezVNCPEWih+Mz
FCg4FIYansXBk54at3DvAWNF59pAlasM5fttXCt1e9nlvboQfapc/WXD3mWhYHUDXjwDoDRsev6C
9GUuHFNFTdzJ1lFRhg7PMOor/2VG7skKQDX9VWN7dgZasdKmAIdohYb3W2saY6VBynmamSm4Tn+2
prEBqsaPhCDuPs6a8L6hZu76fcNkL8UUQTWuy3VReJxW7d7VKdjD8+g41Ir0bGAcWwJhxw6zaiHk
pts4zqRnPTUwU9FA8HTTrDDvrHVY+PlSjMYhyhy/yqkuhk6PUpHiaDWL43ulbn7bHLRdm61LN/z1
E4Selqxr/KlwobW1u35Uzw0oqZi/TABG0iTVq3R2dRYH8qXHPs/AabjVyRARuLIiQ+YHgJudaVl5
7YQAma1blVSqC7ttMZrILQM1Su+RcKWUwkrdKfS3oufWfZvqK0ZyLwbiROmnqbIlOes2RxuxCWCo
LImRw203zfgHWD9YDO4PK7HhYqHTfTJih5J9pRnv+lxR9pYENnnOIlFaXIt50Mii3m2fYAqWu9az
f+sHaRYesjH7SLxEO/Pymct4xTyKSEtmg5QJuvwsWqFrveKd5l7jMipB0HnbFNlODLZe7SxIxGE1
NoV0As2s12Az1YW4mzmUw86C8jYzbLdaQYQNCWnC5Bvd0riTdTIr5eT12EFh+eC799CC83nS0Zxu
cjXRQNVlxWGYMlzsptcIQIPvVqzhxxrFzcUdPWnd+MOwoQqpPcej3czElDAi2kIVyHuM+m8xtj7F
a7gP/0cMXP+XxaQlW5ZiazovDE35shvTqOv0FCeP39ENzUxsRe4VTargI6nRLq8iDFXJd5xFX25V
Cg99wHaiKQZGmGRfruolZTMAJpMuhtliLDG3eycBWY1B+t8n1FYkD1gCqkuiUZQEWFpd7cXBTYxi
BSzrr1GSqn3qWf3kR6NWe8jCv6aIpp7WXCdObxf/do24Tz+Ub/978Y0v/dfFt8V7CPUPddDURf/j
91XBivO7ROve1BbfO1SN4QzWhXVQpoM4y/2Y13og1+cysMKt6AumRQXsBAbIA1RrC+vemehsosA+
JKpmIXoH7+ZmHptRUzl9OQPNpl77+s+z//95nVquasMb1yJPaVAQPAP4HO7Ftlg0oRpHe7GHFs0I
hvVvTTF6m3y7tsY2B2ONPybfml5V8g/FkjuXYT/dwfPPTqAJNslUySEOxOu1eeJo2poArH+JRyc9
mRbgDFUuPspogFBEJdQDOg11k0OW2mDtGLEv0LRZ2Lfmd2hXFX/t72bUSGC5+3AHRxUjurzKZ3Yf
I66GE7iUfFT9opn21qOUWelDqpKMozrvqDla8hrEWbXxpQapgWiGENJM3OAP4P6GZy39ESZj+grL
J91ruj19srk1SoNggRV8tROjgw4uDmN7Ckblnu0EP4G4mQzheSV+gmtTdx4zu00fGictzlVrYNHk
G0sDU8dtQ2Hdouwtg5RG7t7Dz6RGNiqCD74cb4GdaReoZtrWDKBzVkZYvtvWh1Rb/seXC7H1+I/i
P0BmXz7/hKhMQKKmaqiyqkM7YPw3KQBMHFDCjplgVcNa5FlXbCzX/dAcVl68aMDA7yUT5LXfFg++
B2dStEQ/mTULlM00KtqoaYi8Uwa26To92WJkzh7P17NkbqmNMrPcsdpqrdGfi8LM7zOzmXsQl86i
C8F+Cw8orReiKQZ01bmYZUPB4HSRhTjnrvLHJ9ESh95VcsRdRFVaSn6XoYpuyRora4019LjsQ0ol
WWQC15Tr+M6gGOGlx3yRAMrwRCUdNnWhFcI+b416Koca56pu2QvxJb5+5cVXGa/Uta6Xe6+RQQnz
WloDLatOOkmv6yFHnjnTJ1vL24A/TRFXWNMVYnKamx+K5proZ0D0zVqvITnlRAX8pr/PSjEi2iR6
bXtu29a3HrYYGQwmSr18rGXz/kscQDRvfcEwG6liuxM9Ga+jwy1kAJu9IMvm6gDmUn+HAkR6Bk7/
rvPsP4lWU59iPbOfEtVNHmTLP5F2kp7Vxu/3EHWDeWk00vNk77c2CbVWHdWpZwQ46ZlndfhQ8Qfx
I9m4QO80LhjBZjMnD4u96EtyBye3ZFjjeN3uJVdq9tgztXhAqXY+u7XF2W2OPc0WTbZ9R58gs9rC
X7pu4mBWyTvfzZ9EGYUonBBnut9AoMocKs2HnM2eRyj5Ns+ADj+rYHKyPFD0E7pkPDhKVlDa1BQH
INbGKdXzh6midzeUBtDtuo3cQ9m6sy/TwqIGpy/UcZML1D6qSv8kDmlfRkd7wGGMHqKBhJ2JLD9n
jTpu07FL9JkYsYIp+aQrhG2niQ4fpr1dg0ikVuvcV6DRwJrei1ZuRgn5i2B6GoVncUhiUlwj+iqW
F3/36Tk00SbH0h7s0CEth++V22pPkZnbogVqTXsCov1bi5zbtVUlqvoEb/C3sRZRFBRCOVl4uTnu
DD+Ud+Ks7vrxeib60GFqM7mLKdAH0rqDc5fvNEwfSLdZTRrPrueKjk4RMiXYCXLeWwy2h22fANPA
PwQ9HvS7Y9Ml41Ii1XnGVmxy3fPrJ6As+IZ35C36NvgRsp/8ZqQKH+d+wkhCptTbgE1HVaL0huGB
WUTc4FMm2R+mX/10zRr0kpMBRc6V5AlTI9bGGGX8RzTvH8pdW6Oiis0jD1Uepgx/Ka+KTNdPu6Ky
nqCzQNOawtdd3hTzuAvjnQhf9+CM5rmMPap49YrRJKh+jQIv+zV6u1aMqkaPo3KWP/zb9eJ24gJf
pcLYKEt1gH/VU9cyGcAKWcBNEYDFNn4Wdtuqs2sQy8Y87w7eSzVnv9w9YVpYzj3H7J50Nu0Nxa6S
pJ50PchfIDKPu97KpowsTSKF8tL2tIGHJE3TsyilL+riMNZK9mIYWOvga75ujNpZeqBgNmh/irUB
wv+pGY2z2Ajidu9DtAuqS9gZBgJ6uVh7dWg9Sa12DpBKbTzD1zdaX+zkKkvfDAyK8FHzlIOOu9Le
d1Rj6WRm+wxq/FlEuT+nJsAer1Ot1kW3O021nf4l63JpgWLSOug2suSFghuNDLRmX8P9J3yDOdlB
JQV70OrO/lCT8YwfZ/wha8UPy+/NN1gtDXRVd3xBtYYk0jTbp95ChJE4anOJw3RY4P3XP8hS3S7t
wtcxO5XaFYXB/tEtcWLqG72+Mzvd2qhS7+wc20p2GhTwrdV18t4uimwzmIgBnQC0Jh5w1jEPDWkJ
y2a8VykLJgXYNXAbs3gB8Lp+rEroo6mads88uLRZk/TKa2BJMVUTnfQOGvaV/0n5jQXAwRoL64fR
JZj7Zf7OI2mzKTr+Oy24mNOQDcUDboIfeJ0ob4qnywuABsUuqhBCKjGkvqk/6WtrXVLbtppoiW8+
QBpcJPzHrjn1fLmBfA7hJkcqjVKqCuYktaJvMDdmADubH0NhezOwCfkTqHLcKw1J29dw1A62ZyTL
WC68l6gzn0EhND+kKFw1jYHlaRaqYJuCaJ5pUXMGYKOttEZu9xbVrDwQvRxvSz+/VEnI49LXkg+j
GFdKXtb7KAviuRXl9p7EP26N00E04WZVrEEMfyH6FEvpypk4lZOQUzHpeupMl2v1mO6j4LfbiMl2
UHeAx7J4q0qg9vtOLo+uHKi7xkzVlUfV4iMFj/C0JD39oeG8Ofrjt5QXM8jyVH5QC6hsUqjbG13y
1HsIbHz1Cqv4qLxyLq5Jbftno8rZU57oOHDz0dsbGspsSUktSnj9nnB0KfNaDBMYdf0lEKuP6aBN
qxTRXzbjhcrPX123frKSF9ECOY8oIg6q6z3+n33iJuJf6Nv4NdEoEzAD21ggFvIem7aojnVi36tY
RD2KLtOodxXJ5JM8ddlOmSCgDOS1GAwNO6GcjGSAaDoq3oaZudYtOazmVQ+5vk6OWoyxpgkP/lL7
wd6LI8JYShtvCsXQlrgZYWWWYC7Wqk51KjStuaiN99u0ZqDSElatFlnDJidMh600VbxqYYPzMqhd
EwfRTKKBv59hpAvCR9o9HCrvHttwpLnEK0UXrPV3TXbqX31Y0IESBgO9FKOsMvL9/96gEmf4c4Fu
IxixqfIktcqXczIc+XOBXmhpgsNcqj6R/yQZs+JZm++60V7Dh1YfiulFPjrOGtnmr9Y0dmtNY2Jm
Pb3W+z9m/vM6MRNveN5Zf/8Ln9cFkVSuuzIdIZm6pFNcvAGOJn6zVUvNpG0OR9EjDvgUDmsJx9nZ
l4HKjNkFiECxbcPXdMp050cGSoYp5cYXPDsapbsRLXHQMXpZ86Ao54rhd9gl1TaEWTzB1n6qzHEr
sdEANs7JGgJ3F2jhQ5CGzkl0iTMpIF3TeDhc3QaIbpWrNPGGI4aqSz0Z1XtvWrUOSZEvzEgqKDtJ
jYuvhPKe9QOk+ET9KInzPgaK/QPfVP+pVNpuNaQutpduZBx1XfOpGPbgl2adsyQahXqrNs5WnuSX
KE/XUWJmL2bahXcG7qsz0eypV+SpZdSrsk/zl2FUg7mk7Mwsb45SnCYLYlK45IyZyde8AwbulcsR
St8xriRpy1KiXrY4IGTrYRz/MtSsmw2A9pZEpu2nJlfPGsnWb0lLCgU3l/JCaZC5iTUy6f8yg+hm
tqhdRV0j5FFWY16T1FCT5MAeOF8muZw88y77jlDE/aGqb03dVPcxymJ942JJz9YpN4jexMY9zt7K
LiRSskR0YbzKubTyeyP5pkjxrxn89PJuEp0tceKpDlWuV3M/iViCTyW/hNSbeVyyV1ZzilyoOQ0k
u9tfS+QmWutdMPR3PfhLjG/IotT4m7HoC3FIGDr1p6foR8LM0UeJtnfWUgr7YudFOmdRGj0ObQDn
kP/MfRw49SqldPxg+Mmw6WtKWYag9fdub2TYFGf2gXBjvApLkAD8xYAyaCSUBzyDqxVr8PGgFQPa
CDXTth4GRa9Y6sytvHeImbvloUd/gHMw/bpbjQsNpvFWPLj6ov9tmhwVBqZYPMGkIeVutfFrWhQh
8Y6cn7zaoxedXyEQhfLNA3ewjE3bvwNNVB5hS7pzD4HehwJ5xJPNb4EsZ/MRt1Yqo8D1VnUZ8MOq
xUuUJcfEjMxvSRz/wOm+fLSKIv+vpa/xRVnAo8pRNF1VCKfJho7c7c9HVd1HigXjd3iiWsc5l/qz
rTU8eMFl7IzWQTEQR8VbEoQ4iUp1c2q7QnvoVQW0Bv3RGC3boVv46DCwZemjrdiIiGZQGb83xaiZ
1fsiyB+c0Y7vXBzogSD2+Tkuo3IO1Ut905LxIRB1uY69zQ2r+FmZ+V/aENsvoH7dedIpyZbkz8+6
ruS9BG9vkTf58O5b6bmCGHQpp36fYvyFp2vDe3tXhG526mRC72JHn0XjxKTNPOzXeLOK7T8Jrv4Q
qLmxNWM4yGsjk9NZYWjh2oKmCw9Zz8hV2mn5K5hudcqCaun2zgpTjwWS3HeoUGkDTO3uvN5oyEr0
UPf/HBBTTEDSrLaniTW2E8vE7p9qPBpEJaGoPUTlDqKQLgnRwIOfWzGICVwMEFXKB0zwiiW+V2yG
ZDkHARL03+sA5arqGT8tuziHri29AhQw5lFYKvcjYnWe/wqxuM/LA5eaMXE5v7nr5SZuJD/LoD2P
2uCdGh2YFtDU9FQhK8DiwExfyzKoV7ZlJmuprNJX3zLfGlfv7oNiDC4OslnRPTiQmoEngPiZLoKb
h+2VCrRd9+X6Jcg2uuYmr06Wm3uyxHisTk3Q6Rf0N6dwAgKlpXu0QqN49Drwo52itThV0Q/j+URR
XfGo1cMidUZlJsf5Sq9rluCs5O8oHv/9cOuTrbpb6lmJkdc05TYgmlSKdks0S9Yi7aph0WNC8OAU
qbNkuSHzogzaNYDz4s7DU34bsSzcJVQu7DW+oBstbBoYIYmykr3WpnwZu9AhCftzjGPTPMfH/Smq
wYb2itK8yn6FlW04aH+p7pQDzrMfZV5BOXNdfzYakEqpRZ1pA85DuBvA6s5IwrhW/a3xgovWjmn4
s6WYYisyZn1FXsBtogd5yp9l+LO4PN8exBgZneuYNoniP8dETu6f1zlR6S+wOVCv6gFHDyAyZ46/
ERWYaGO1XZb7iLMmjTTQUljMHTaP7oxPZHPBvXfLMt77iVJx67tZ8EYsROFB0UfHGFu4nQzaZpVg
uXuxS7LYAWiWHyEARRuEQqkU8mxUU+lsK9iN1SwGdr0HLskrWG8WGKK9ZXjvBdiNHyo50tYWkTx8
7CXvJyWnSaprP6W8fstILr9YTYRxtt2MJ83Khw2mpfkWq0l9FWFZuoeUEqxiv1L2GtbLBwwe4iVF
X9GL1sXPcACaH1S5rJpI9/8aIrgduTn49wgjeNIUqb/xylZ7sPzIZ1usGh9W986SGblBDAT9EAiZ
gtnn3X7KT3aTXkEMUBH060xXcHzCHGgyZTDM+7ar38rc6V9bexhWVqoTa5wKsWpFX8iN5DwOcVfc
oWsK5nKtB69NFlKuxsdjI5rA5g5N5XXn0q3rhy6LLuo0y8m0eJPUA1CaqUnwjsin5H9Lja45kk/g
V5EjRroVSY0BhFWYMsTyP4uthqZdSCCnTqLLAsS3KWN/Ta5A28dRj+DCs5y1nlc8GeRYWlRK0zxG
Jt6fMl4ZeADiJ8ynw5vl0jKKcMDEBi3fD1rrfdSjgrDfC/QneTxeFwZS9I0H9TOGM9pLXivjpklS
jK2npuO0zVyS+KZdR/lvdalnHv/3Ot38x7vP1DQCxCoV/DhN/0PhjYcqEmmzkB47J1WobdK0OQDk
9iR3SbSrutJdIZfMIMOyLNHVxPqeUxfo1XyJb3MHdI3bITqyLGB6kKePeYGNVJ5p5m16IkOkEreO
EbjurnOnWxuTmgSMuDq/CrXTsaGkPgZ2S8T3R1kru76BslxXmDEGdZjeY4mpbjL2HRsMJsJ7D9Xo
3JQy7z1Bke2xKBcXtZ0VEQWlTgOjjZk6PQlyIwkerQmUP2XnfYBXjxF+e0KZIMY+W0M0fh2brqPK
5b+QoZTMfd0ooTjRYBj8H23ntRw5jqXhJ2IEvblNpjeSUlKVSn3DKEvvPZ9+PyLVRY1murcnNvaG
QQAHIJXKJIGD38jA6WSkVT7A6EjfeDpwQutZY2t3jZVWXLwkmEUDMYt3AMXqky3jWrkSp1XLdmQz
H24tmT46rqjsUYUuVtNou35qgCQ1p4vAuQg4jDj7gIn5UOx7A+nhqTH1PWQptIHarmMC3tlPlqIy
6bS79qRIpXVusCXc1EhrfEKqxMd+gQ88Lc6IMRg/RKdUCulkRe1W1ljzi0517POzDGztk4UVPHrT
96paBD/avt/Yas2vpPTxWBgBw8Du+2o15vTFUZoaywDZeJTHGFpsHJqXJtKlPfxDlNjlOLgYwAW2
+tRLRyfQPwd4G2wSQDZnUnTOCXxotJXSqX/O4MTxruzHnx7w5kbnCwIeD7xHF33qY8fYhE711olE
OFL0cyeWreXvTqNAClRIdeFEFN46RfOV5mXT7Uoett3PMnaEqw4A0K7TsdXG6SMIP0+N/xVzHuXc
I3t+nIrIYbJLlrH2mMvWw+Dv9TkHWWpyvkLA27nlIJGXWs3rzU9FYqx7GfymJCnml6L7Vc8496Zt
hm1FPmVvG5E1V5dalD/4evwltVIPeTS4unWtviBj6N2JKnEQRSdNtiTeo/OHer1WVbdN+2qTjY9x
q42nYNY+ZAcEMvF8thxEXex3xT7Ozjyh7I51m/yUxTPgOPGMszJnkC0TPK1qZ+ZZ7Uz1k2gdW9k4
V86TXw31QU1j7SWenC2bdGi+D1ZwrYL+KZlJYLleO3sljc21NKnaRmrRA8qLKtv35N/X4leLSeVs
DWC3t6JoTc0C0+JxZxTNL2Nemg0A9bekcUyqKEqRcinBfz56+Q8Ny9hz7YzWRUxwA2UbWnJ5uc15
VdtsZhtsFZMWtWE6g+3cppcj1NPqAHQ1UzJWmf4auYLgjCVF+mRM0fv6iVXfgG3M0xxvtKnzqqvn
ZAThnzZwbPFhxQR7vqMwLQ5M/e11r3Xy3pwM/gFpMK3SprEvTRzkn6TG34h15ogL1yElP+z2sdo+
jUNQ7Apbi7Zio9CLcSdLYx3XBD6ylyx6KGRl/Az67PkGggHrpa0nTZK3zI2tI9bD0sXuGpaXUVN+
MZr4wZ9znXjkHc00M177eIgAijvhfemF3gFX7noX4rz4mGSJurLBqvxo1K0e178yuA6vWf5IMhhz
jN8nkvSx5n1TBnoBJ413MVnZWK8y5D6x5QD2Zd4jski3zl+nrGbLSEUxfStaO2iSZT5+w+AAc4r0
u8e/04VK0Nzh9xyf8SHDstqqrdc2rTZ10ijfUwSaV44ST9eESRJAQBP/07B3PqVN9ywiqjRkwRom
n5oiKXetnYUHJWlnGyaSbyLCQniiMLrxUvBMWzez3kg1H3oZMo0cpMraVgKcbGMzotLCdiNpcajC
Lu9OU5PyQbx8EHpnvc9+svgaz21LqdH8d6Xf/TyPL+Lfv/0d2fr39/8Mt2HnR2Gj7t+1kDTMqSWM
JcbnyTlWEv69hxArS9dx9G7d5ZF5EsQIcea3HgsgHY7TOqo9TASaztu2GbI/kFPg4ZObOJX6YLN7
jqWGFTsbk0fVbsRWZ4vpC1nhGVosQMbRrHHT5OgTlRDWQkSNTiZP1s+W7nzO7Fi9FyXZR10+i7Dn
IGujmJl35Lldrf3MMl5hXP+wAMpdC6eWsG9AmDyFYXY3OtjPp/FwDfC/g/zX/jBQqn2tyKyBXejG
l0hrQzesEsw5/f4uj2Chh7ad31WO5e0jjDkPFavTlDXkBofk7mnA5fachO0fyqR2T2OZqW7UdP7W
dNhVKHjX/XDMeqXx2e1jJZL2pdd8Gyt04FI9Lfg8fG3dK071VeHXnqmF9aKPureDDpztzLJor0gj
XxKgvK8YC67FvpLcoEs09nnwYEXltZeC6DAMoXnyMrgo4sDrE4RiXiK3NvOEZl5V92vW0EfiCX6P
8yXIPYQ2Nbk62dbY3LMlxqu0DceNZgzlFkNH/b7i6eQiK27j+gqiYAVrG9WmNrYebU++14DBfVUA
zKyQvs4w3yoKFjzjNpftl8DIum+2jRp22Vf1JpraaGdWsoKLHJrRjmmGq0oPuu8+dPjKL/tg1WrP
XaY7v4xOurIo3jfszq9HC8bCGKtug2/XCpsUexfrjXPKh3rY42599KY82ygjLPak7lYy6OoXlOLx
XwIXt829lhV41tyrBfi9GtDhtzbuH2w2W3+y5UTOxnJcH9e+LXJBzTEBFiPYfgT8SQvMxqmDtpCc
Bz+IruJQljJurzEQvrkqlqTKxbTP2BRGrlx6a4R/0BdfBrt4KM2seAZ4+6xUTnKPiJL8CVOuz3gh
WndqVNSX0ageIAIA6U+jiCXcz0hus7OM57MDrxsnojTUIWLn+lkiAe1spsBMX3uTrHHRytVWFKXR
vMczWHo01a6/a80GeXwpy151KQrXFdabJ9VpL8A0bfDPqIgJBk3gcFai2RQXgb9Lx/6tXjTGJDFJ
18whooza2B+SlWfrzhs/sTOS3ZdJ9InZSX03DgiJMxNSjn1fd59lmyc10PB0R5LkB+/d/pranXYZ
BmtvJNh0uQhqkdDTgaDPjfLo9ddusKxjMcXf2GMkAlHx8eCE6JLdyiGKuKsR1uTKG7JuU5BZ/sw0
pt0Avee1NhdNDd8N2VHaQ4Y+8zZ0itHtmxo36NbUstPt1NJblknMuGy3n2sxhH/EQlRyg/6u6APn
mNXjQzlGxr2dNjtWnxvd0X7kPd4jctR863Wje5iatHDV3K62Vfg6VQB98Xp3R1xIf/X6U48H+ac6
DpxziaPJCkl2aBVxC4kEp8oHJPwwvuhDfNP5OT+kUls8ZPOZpSsPKQ/9k6gSjdhCpbu+13xXFAE3
pXeSUn2L2RLOa8t4rmK5O/S1WbmiaIV41Ix2/DWSMvMZbeH+McWPLJlLRQ5jM/S7djPIg3Se5gNo
srezBGOYXReYX5eqJWyJdWAUs7XB1X/3tMz6BIr3V+kV9nEo6+iAtasDJXRI96Gu+Bd8dutdUGnx
HVuJ41YrtPJ+sitr46RIe/S9/+DwZt7naZ6e0CNujgE//30b5vZZQyl1q47ydD+UTb7xAH88tlOM
9LTey89Fgp+dAerAntIrutbRvtOr6oDZc3OPnWNI3iupXlUvu8glv/Q4AVugZPUfUdVqLki99EFj
23UPkEredwVGLGWuQrcji3rAiiBCCk6aXxl96dqWpnzFVGejypX50y7SJ4U5hFuTFXzoNWmDuEjx
C0PPu4Bn4avfcYd9EOcPRha2+2ps7mx+Sjs8hvEpNcDKyJZNbgGPjxcZawbVTKNfmXkBpYnAAj/m
B5O951cr0Aq3xKLvEbmXdlsmTX62h+rkROwJer5UP8Awat2sZiegzAc3yKvkpxzMNu8ZcxLT1rMt
9ML8NE2acVHBkawDp1e+6P14IQdis1HpKDyyt7Vsll/DwJg2vS1j9a731mNW9z/hVvCgZNeeFXFt
XtO6jU4Yv6Pkl3bjXerMyxfD+BYphQ8toxn3StC0O9NnioRk0bUFpfvdASa3UvBcfBxTvQdhXsnb
KuvaF9ITbJAQEc4TZ7vM06uKORk4gHovW35ysCbHPChTlJ/5X8a7UW7Me0cvnXXYz3JVQ+TsRzUc
z1kBHH8IHe/Z0PX6waqGYwwztdd6DBDZ7vWHJrmECPDt2EFuNgLc5fNZrs0+LA8C+tUibA5SxG4Q
tQL6VWNV1aJp+izLXfYoezkp08Y4GVWXuJre9Ye2VfzNZCvZK0SMn+y6DA+lA7Uj14If4fzMNWJn
VXRS4WIW7d+PjmweurAbd0MXZ48+DvPkK9v6Oz6BiHm2yk+JLYsSd/BPpaxPG0WJMTyrijWWkM5D
Oh8g2PcrNeKL6pmSKq1IBCnrqbKKTeBVzoMIdBxT3+Fu4ayWOpTd4LcYPFjmUURYYgzmg30b+zZY
Yio7H1RD108vo+QHGzsvsovkkwCEH8j8udOSsxM5f1ix5lxCjfV1UD9NeE676qQiWOvAcq+8o4Xb
z6WAoOJO6GsDPUEU30lwfs+6ZLwv5kO4z8Y027I4DvcFKwW8c1r1BbnTr1o1DL/Yn5tAKjNRYbVd
YZ+8qhsn3/TkvnlcJv50lBIe1LpkXAeeI3t5lKJ1UprKJzPyrf3sPItIY8bvFXdEgDDJerJrJlxy
MZ4nD/RIqhnWNjK1AT2gON/a8mid87Jt8ZVt2icjt1Jc56hbDlik/xlS2yp5NQv4F7MRFAnr+sWu
MWfPLD383CHqvu4wwn2InYAlKlgI8Ny7SJugCEBIAN+DEGSvlv1qCptLX2ksAclQPaXsM60gZQ8H
UaekmrnqpgZSsWQ/RFpo/WQvChcEt8EU79HXmCWHqvxVlqTxCPJ0OuoSTJOVh3ZyOM6piVLqmQjG
X6Q6TF57OQCwDhxoBi7bJMCDI6j0DgE0zXTjwa42Jhh6IwjZkPTT8CwXQ3YIJ3yRcTCX1qWFCbMW
ON7jaPWPvulf4Eb7AeJAEgmWuN15SpVfyadBSZZwMZWUBtq4yawJSm31yczH6DKQ1yAV0lSf4gKH
YSfWn/n+mM/TCJsHOvifDHFrVotZqGAlq7h12bEBLAjioiEqa++uKb6LghkE8ia3+nhtWdX0ECON
tdKUZoCZoE0PtzrUPnYqTlYrURQNrBbQSJHQgKFT0UexKxsZE+BZQG1wrPLc4ox0O0u0It4gG2kg
89XXDfuwxNxOeRLxvcIHbItkPrqIBpKTkgy1O1Uc7yIOfA2cQwvTSkNb5GJUJi+ANLo2pRTz8+ex
yAzWuirTgDgKn8zBqAzrKuoaGweZuJ72eWRjbavD7GoTk134ATU4OUNTpRzv2HXSHuRxxJDUC/xr
wF3vRqxs9hJLy1L1J9ho45xCuAfBuu4MWec1DXLTKVS4OJH+2kHquwTdDxzg2Whtx2Lr2CRuizC2
jrVXMxebz3B3x3RenC6Hxrpjl3fcdm3YbEibzh5PMCF7KcGTMIj/wExgVkSRms887xW3iTz/CSxK
uNGjyrs3Zb4UYfyVxRUb8G0FeL81eLXMRXHoHRVUreGQHYDXRpM6WOYx69dSn6gPWv0Y6lgJIlGD
9IrHB4wkAsrJslMlB89Ue/gbihS6xUQ+QI+NZB1OknYVhzKAEshsq90qvvxWVzVty4aNWh4w/9Zv
cb2i3LGhZ57jHH/ZIppx4paiH5uQTIuDhvWzEpj1Y1/3KxkR3Gfd6jD+lqXrPFH32lp50UCsnkkQ
eLeiUaR4i459tE3VAp+erMMBo0D+f4cEU8JebP7d9qIc54C+P/Jbw1mu0YergZKGOzrJtDMczz7F
lfQ5iPL4sYchqbdV/eyPY/Wcg0YqtEa5K3ypena03nA7NKp5wlLEhcXbKdhT45ng3eFOhOsjJp93
WWT+UKYpevHxDTqEcsCOkOPHLyZsmY3e1+FetMKIQLsz0AvQK7RiM4HKbSw9ybYuP/L+AMZC9WB1
8BaD3MTFPmhOljQBGOwMbW9odYLBrGzCmIprBJtAj8EDNz+lpBLwr7DlNXl9WkdZ2RU5r3cptgxS
LAH6ncBEN6IvNrI+JoMFTtGibwvojLc9eb45mBlejdEpyHjRGnfk/vRxKm9FYFq8sMZB3orgrE/Y
3xx05AznoWQ/zjYVroG7W99h8NYWG9o7Eax1jbquAtu7tSZYrKJvkZb7W9+wZ+OtY0tI/AnxFEgu
O6zxDjOevYFX8n2H9P02DafibMcn0Cfhs1S7nSL3z5Jidc9pNXyGReVccj0b9mUHeVPShv6+bZCg
CzsHepEUmre6RvmK12Rxd6vqECu409ls9uQCnduIFTNA8+Bo93Z/L8bIqjBB8yQLd3Y2uKmV9Uzx
8GEDPp2cfB/iN6y37xnJqa9FEWAHkWvGfeoZ0T4c7GPTTOlDa8Sf8CjzX+Ajq0d8LVC2dgb/pYqb
ZkuufdyKVsADtcseoXMUrblePaV13j34oa19br/WZerv1SCX10VvVCiGmNitwlvdYVvMewtXzfHo
4BRpbCKcuN5Ok/lUV1Ic098FvDvVU6XYxiPpA9949CBhfjb5854cHRjv4PifNb5tVw+fL1GSjF6/
j/zxUZSiKUMCNeu/i1LFHw19OyzZbi2Dz1OFdpA9sEcnRo2aSdt6IFPWkSlp96Mnvx106WBJvX+/
VDPhL46J538SQUt9orfKJhjZKf7QkPuRvCqxstwtwSKEfARrHXTM+t+X8zoWjEalKJ/gw2/Dvhlf
7cn01lMDqHlUMvkiq6S7wE6vbbRe4L9XgRvOLijigK/S21miGTY/74x3uIVOiGhVfp8leeps8Kl9
67s0iGDR2reSfxtZtEL2wX7F7GuyEuReb6PWtb1K6gngXgupmATLOGVH5MLeDhFThWMyH8TZ0rDE
LQ0f4v5ByDL8ZDYg28T4Sz9RXGKWK/2DkA9DLX3/8i7/8mrLHSwhH4av/RmY96H5w5WWYZab+TDM
EvLffR5/OczfX0l0E3ep4HO+bYPwcfkTRP1S/MtL/GXI0vDhg/jvh1r+jA9DLR/Yf3W1D3fwX/X9
+8/lL4f6+ztF3qFidqjlLgIhTO3C+WcoDn9TftfEVhS9ssR+63Urt3qc30a5lW8d3nX7j1cQlWKo
973++o6Wqy4xMvvO02ZpeT/S//X6LGZYevd6xOx8ueJt1Nt1luu+r/2/Xvd2xfd/ibh6AwfCKPtu
u1x1uasPdUvx443+ZRfR8O7WlyFESzL/yz/UiYZ/UPcPQv77ocDUt+sRh5+VHo31XTsE1qYCEe+K
YtDNkgF6VoPcoRWMluHKpe2tJbvO1V1SY+pXVw4zyrlZBA6jDyYO8MoZknp1VHM8m9ai2e82up44
FzC/MOhEVTc5yal0mAUWaqHu1FGz1jqbSi68P5dtBqCXs13bzcxN+LoJ5zY4e0h6ilNjmGLJXfzc
VOut41K1WMF5nhahclwnX72wlg46ks9ulqbxjj0p8lFymj+CytzrZdbcIbaUPUpkX86G0zyINhFV
8svdOmY1rKGFZ48iTI2xEgtIthxFiOrJTJEypqaMKgKSIgfDpUeABeeLiIZ/eHXV7h4sQ/VIov6H
Kzsjykuq983PNDJwmd1fJpBY48pE++MiyphNBu6QOG/NS4P+O8TUJULygZC8f+sm+oqDiHN+j2KU
cbDNdci7SgGjRasidgHEqTiQJUSkdCm/C4pt+wL6cty96wPy9M/wd7WIKya2O2hyj0wfGv5Yv5l3
nRJad+Iswbui67L28qGeCVG4Zn7Kd+hDh6EJzl3so9bw5xgiQhwKlreoQJndbqkTZ0FidXtokD8/
1ItBito+VcVkHkWjqLKSfpvKY38owduDmWSfECMng4/IcjOzcm71olHUi7PlALzOPIniJATwxKnN
ZopXRW99RbdaD711qFUNnmfpsAUC0LlhNKnOCn29+mFVKiRJMDWS+NYCoSZtZw7byMmbh96Xm4dK
Kayj1dnPomqpR37r2Ugbm7UGoeKQAkfemrrfuePcU9TdriFGWirFdWzLH2/XEQ1yMX1J86reCZqu
OEMH6vrG1/1A3UWEzylWt7bbueDsCvYusrCgHZq1gy5nwB7uUW40LUHXvEzro1RKJueeJFf/ct4o
WiW7Itxrqm44NYpqrvy6S9d1pL1xp2OpdWyyG7Cjl4NW1Ih1ks0XVe9CPjKvRbsf2dCx34VqkteL
7oKIjXzBKkTnH+M0cta6BlG6TmzzFMygCBwi5T/SHHWg2UljiQhMRUE0uE9d9fAB9BOngM+3otKa
3ULhvxokQNb5b2wQmkanzPTZOZozgPxSHkN2URGu/FMID0H2FF+5pruJ5hVCT3qOa9gNu8UBteg3
qJ7USMcV9XVWKNiGTRWtA6TeAxekYAYcJMW52HOqa9GP1VXUKXNdC6kbyyFytFtRFs0fxhnk6L5u
Pf/QmXV/7mSjOzs9O8QrUY5QoT/Z6l3e5kO2vjWQfAIPMFjttwBzGzbu1Q79Zb9YLyO0WfQ21oe6
YB7PU+8+VJtyKO0kdbi2v81A371X3lxEK29yySEo794wt9cOW4CnW4wov+t5e8n0Xii7PqAnF4Yf
+rgSO6ZpEr708MJ22Ww2Jw7J77NRmMotZdHc9fGtx4d6UWQF3e1A/n+p+9aeViQ+YU05kJhTPZQu
yyHz6rei7jerFpjIWTSK+lvfDjaO60/VtFm6kVX31l1RKu5N7VaHcAgNqkcMUNfCEBCwUm4kq37V
xjb1j01m9ecsyliYhnV5iKakPMRaYsuPvUHuQB7szBUx1RwYC0bC6ICMbtl1Iw95J6rsQM1dJqM9
8iC1Iqeuo5roFQ/WtOc1p9xDZlXvxVmKD6g6he1lqVexbjunqoF2EaGODKh2pQyFsbO4bSh+VC4H
0nr8JaC+16HkzDsDc3OoO0hV/r6aqKvnSw65xJYMV1tuIKiy+tzV+u1q7+qzpAQdgy9eP6mHKQnL
HXlq+clpU4QqJc/8oWLnEbRp/81ust6tIPU/eL9jQ82aPsT21peKyyQlesq+whZAWyOOljg16aTM
32voNfW35tIMyUiCdHiryyFW5UOJw87c49ZZjNMHc1KvDOxVPbdU6JgpazGiOQR7EfKxyzw21NoQ
1Xd6iNbcKNeJalmDeQ9mPdvYNULD/OvMH2YAT0SJy6+BGaHrYdTJfVnFeP9iZrg14Lk8i1gh1/Kv
sXI3GWzTAH2Q1EpaWQqvJMEZqHE9gAwTU5xhxLKGrppoFWwD0WrZAB1Eq+ibt+xDyo6mO5XrMY6r
s0++qmY/KfL1ZOBL8FNLUbSWsxOVaE1zXGUqHUBTraDy67Qr3Usg6rCZei/OloalLphbQXAoOzOC
rSDixKFHjfnWAHfjx8QO39T3bKIuHcQlPowkLjGidoIiNAOL4OXayXxToK/qSwmsSbP0YmOOwPFC
c4he4UFhByO/+nwAbBaGSA33rfJaGgogq2J8GvMefp4UJ+yE+8qrlckWm5+yd/GTScYAkS/s3F2M
mjVZdRjI9/6zUb1BRRtDkvD3YfJ4MHrb2CleBzMbfNYK/bDuHKqh/xIU08EvyfY3djQ952XuDrMw
Gvy5/E5tsY3y5yhIi8ydTTxmRKsTqyV/CkOKVjEkrLz+LFpDXX43ZDZmbBQzht3kP9hSSNhhcHIQ
9Fb7KCM4fmjtwNxidmV+lqbwTryHl4gE4OehCC1jG9QGoss66lT9qpqMcifmyVMUaifdytwPc2VI
lczAJ1nWTkb01vpWJ1rCunrXMg68fla3qTobPnstr5/i2b5RSxJUdPT62Mi91N/9LrIp6l/EYcqs
A+To4mJK+NkxUL6vFTt8FAcHgEcRg8UTJbQt1EupNyet0zGAScd02KVt3/GQpcPE7//RSpPGnf23
djlSdJjENPKxaFrrIkJG1evvTHvaLR1Uc4r3PEFh1YsOnpwbboN8+i3mdt0pvi/yPLgNoiHveB+M
bHyKu7CA4WPb7hkrESsOoKaTNdimfqvPw0+SXbgDrghPUrKWI5xQ8rbun0a/Ut2wx/hW1A0gbs+g
on44s96rqCpzHamgVL5Yc1UPOn0bVyazyLlYsOh71Iwvok2E6xE8UieFstPInn4cU+8V7ZD+5Ph+
fxq9ARS6OBUHHu+ShK/F74CPUeXvFhEjil7e+OVKlJE6CzeqMXW3MZeYNI9Gz116i3GNany7j9sQ
olyk1rPcV/7uQ4hZy7xRfedTYFQ4qbSOfrQ7KQQ7OMmcisNSFu0iUjRbSGW9RYqyuUTemkQoGxKj
q/jojIggMYY4Wy6JN4Gkuf/xaiKSNWqA6iDIRFmth3sLgcF1NCjxRhQ7J6Cu04b7zp6sVY8GxfZD
g9cnPwL2Ww4f6/PhGBSpcqqyKjGxU2GQwX5Sx6K/81W/AZyUWluHleUVUftq5VVTfxBFcYhb+1HW
u+gsSmUUKdfWGNYZBkL3+VxydN+/QsxcupSocFza1th7Yz2FrtM2qAw46VcF+nfoovEy8RNREfsT
3ecLD3rQb+swBadUVi7wnv5aWXLwBBEAXKX3JA5aZDYgiAzvmMx1dg1QdZokzF3mIrv17X3mq8dS
d946qB0QBgMjQVEFFS3dWFOHbOwcD/Y2O3e59WuJhxoIvMvE3W4OKLtydP0uGPeiODVFCxjNDF1R
lOxEe8yKz2mcvF0NVaSS9KVpHbSkiUHd5BpJG3v2LUNLNOIvi/w1Eus4ls11YW4AIl7K+kGDKIdW
PwHeHCCiRFEctNCMwNHk/vpDw1LEu0XfBoYJRvCzptj45Iyaj1WKzWbTgI69AfBx3fT1tGUXHul6
OwyucmivorFI/61V9NWx5BGxiWb7T6I/5P6P/UVEgDjtLWK5wu/ri8ZlDEDBaPkCQneQ+t8aARpe
cYWF3sqEvHOxpWYDM8NHSMDov1dN5B+jGWO9EtGtGVruGGjDgzg0qKZeCq9G1r4ZHzITkkcaeelO
3BMS01gyGNX5VrLZRqslY1jF4uP43SruLv0PrQkpsXd927lvP390mRwbe/aqfRhOCdSbuKiOwAXR
lgIA+zgEbhLOG/5zTS5HztEcsl+i6RZUee0mKe1ws/Tx+zxZjZ3/No5oQMz4/3Gc5drD/34/bTfJ
rmagUFYmhnbOa3XXRapxaDyN+VbSddp5LBmGqVeinRNTi44DFGBsIbWzqOpF6y1GhJeQcjZK48Al
mbuISDG2KEoD7hHr0kfwqYnLcSMqRfPtiiJ8gIS0gXxVrUI7jN+e0sUIzmdV6Nq4xxNjg/tdqLsk
NfRjWKYG0G2e+Y3PKw+LCcqOeL6LdnI5o70pyqbZv81rvCE8kOWT7viB+Pd2m9jbIW80tI7/rJPn
BvzvYOZU6q0+Q3kHs+Q5BFvyL51qFAfRX1SJDgpfnzXfFGRR5v6ioe9S+2yqo7SN0gE+R1+cwUqU
50kxivN/KooGETKiam1WE9Ta/z1WjJSE/lfLRBGtMp8KSZNccaYDWrmdZXNdkUiY//1u/fs4/GAl
UMEkM+1k80EbSxRVYLxSFgKYnedxokocqqDz39lwJ0ALEk9Dti31L4rlQz5jf1nXUzDOg64BYI6e
tLnaS9v4OLKWdkXRKKHeo5EkAWCe8hdVIQlPFgjB0TmYGf1tjIk5zUNkBU8+ZKUXDjE/W515DA4X
Zorf2y4vrMfaM3EuW4qQQw6dj6DJTqqdW6uPWNk1MnXjjET48DAhk2KMWntCBG188HQOdSihgl2G
6trqCh5eQ2TG58l+6yB6iYOtJbeuoiT6D0YcbSygNOvCLhNyne24y5VQuxYQrTZtQZ5MNwws9eY6
T9Ibt8jN+hYiGkYGWKHMlh0LdfzZ+oZyJDWsXRE1PcpRIF+UtrFDN38Z4Ypdm7lpbBvpopjDvtEs
J8RIOx2PsaT+ukXqkLVAp+u5K6653Ezio/UdAYspwLCfRH3SOI1bYvGxuw213IxoFjcYWcntRpbh
8hfFia1DFqk+ggks7LR5ZWmHUrcH6g9vS2JJv1oqlXECdyvWiyIczDeRiNbfYpYhloalbhkGt59o
NfE7xet++EwK7QVCpfTc5KOxy1u92DdplTxLE5plAB+//2vAEGJ4UfmkZYQU0CjDk9EQ8hJigHJg
amuzTN8X9bkogkWrCF6KovVD39wEnt6AsXb71tAuaQweaPDsL+BbFe/oK8ilQ+JB5asqpJE0TaRf
yO1qFxFdD806rrT+lDe/ktzQjwESTyeYpPyrSgmfSpiheYWIGLX4mA8nUkKidZxDxJk4VDUkqVvL
x7IZNtrR7L5jaWbCi57jxHCiTBKphQpdHqPRR67dj7sUGjQHbVICaT+UJOwn3iNuZ5SZ/StJ9PQE
Grgg9Rmm6akGEeXGlqe4olNtJ84mbNuQuVVmSfoFr2ZY6/0IA3B2SJ+LqEaN907gtZiQO2+thtxV
1wlrgAsEvBdWnfmXNo2mlZKH3kvbAkdSunx88crQWDlNnb14FraDee47uCjU0koy4Oy2Gowmtg2c
o4I77Y2nrUeRdysqQuoBtZp3xaVV8Or+ad8k8UPX6lmSNzP7U2uBx2hVqDBXcKyLOaudsH0Gin1k
z/DU++VG1A1ALqf1rXnukna5sqnmEXQIXRtHUauNXUnFHvkUexND231V4+hzDcXgKnelet+nZbIS
9Vna6etUBkbuzKBe6M9MzZQv3lQ2Rz6AGqeSNH6F3Vavat/x7sACTo+F1FxFva+m5TbxdIPEGBcJ
62bb6sCJGnQ2X8I/tCAafvSTj10Bj7VrVzTTHveTci/rqf/IchAMvZmZP8I/1Ab9ExGJvNl4NSNk
Yd5m1uhNwnzC03GNhEUCB+q3/byohGqQbMbRSi6g8az7rJQkV/IN3ma/z/yMVKmoC3+fLa23s2jI
L22GOFbom9eA2euB76J2Jw6Q2PU7I/JwbcQ5cPWhQRTHyLsWRWofROwSgc47mTADzGmX+I+I+2VP
SpVEG08G9p/XEMciqShco7OS780QuZM+Dn/4uIttpip+H1HPWyR/GyF0opIodNMwwE3UlyB8ZEht
7lC3SfkVSXJw780LjjpwrLUhowl2M1EOxOLEmpchot3z4TdIoXFy0Axt187cIFqdxOZHk1SXUSoq
SCHzmuZdt3ls9oCHU11dmtlqV+1I+GqlUzyOABMPvS2p22EqpM9ksG4RGqSfVToiPGRGUKIy9oeV
WW8dF/CvbD0rJ5R1m0d0FMc7tM/3WsZt/w9rX9Ycqc5E+YuIALG/1uraXe2t2y9EbxexLwKE+PVz
lPi63Mv9JiZiXgiUSolymQIp8+Q5S7NS1cZVTK7Ilw62mX8FhZ11oFbTJxNqKoc78LmLe2wul8PU
Ii0ZQcyNhHI7gThcZSM6MolOPfmsXFEJNOhRsR2GnMqKqpwD5luLwPPMEwoUlzm3BuMhiZRag3W/
8lApA1pcOnDPNPeGqw/Amhd4iuAU2FqHoaSg/1bg2YhMge4hd13T/l+nZQwRyBblsKh7bdR4TfTz
GmRfLnI4uYttPQoXyp9T1JWbm6TnBNwt1P0aaAUq/47sv6t+kkuZ2uMhV9xZTGDhWJEjddymorM4
E9v0farf3LLgYoRWIZItKFdYuuoKd9V1Xnnv1jk2mk6WblvW5SvBEuw0zRyF870JnVGn/SbrItyw
wZwgRQB9atKuJlsXDtNyNEZxpY7/tJl6LCr8UJp686EheSvkslejtaLE440gek5bfshjcqgXbSIp
nyhrOXfP3NF/ns/pTceGJN3MOd1XvbcZqv4pSFYgv1y4bMxPUg0DX2cGSj398o9mpquMS4kIXT50
W2q9u3a6FrnVh3c7zUgtspPHuz/ZHS2Q9O5PlyTX8NVrQMBUa9ZqOlR15K3F0E6Lm43ONH/miVUh
aGzJxw3AS4h6/bdxXSBRFESeMmsgpSUzf1012Uef24wdiNe2yEb9gPKBt28a9zx/H9QE6xXKovEF
3P4iZNlmNzIFpY8swPvQuUk9v9kQ8f0axW2zsJg016LDk43YBWph/wCgfrjEgBYDw2otiINAxE1x
dBzwhJIXDfLjAewLmsr8z0GdyE5vqRIrsaD07ZQod6szBQ0pyDMvstobT9SOIY+zGRRSiWQztM9H
R1Rdr/G08ufR1I2YsIXMIuJvwF7bIB5KfzrIvO2MUtn3dJi6wV/5UsTrm61FeR1SiGa8KErTwbYY
Uu1SC4fRAdFq8K22iHmXYwQGRy0cxr3Mhhj1Kzl8MPeDtQGdbbEk220OxOSAexK+P89BHV5phScW
Y6mpL9W/Xw8ooHwzTY78vQNrju9IvQ672+RNiJ9B7fS4+UJ2BwYlUMJo0VaQGrZXm1Wos/adiyih
Qg9xyPaqHchEDnRI/Y8mctUDAVZ254G/znWb/te5VNV9DpPU2geML3zPfZOYTK0KivdW1L/p2nQV
SJHYFDq7XuvODEMR3g8F1zEqaMnIGPqqkQnvuY3AFXLxpfXm7aMc577CVuZ379v1aISp5yebcsbw
fsT81Opr6yUp+MuYJf51lFjuNZnNd9Sk0p1w8g+oQhMnquEp0jC+ptaBGuTEwUyPWkbnMdF1P2SH
d7TNBqCmWhfFYMse0nkrS+CXQyPIBxXIb5e6TaUv5SOIC9ltfBirq/g1alHnp+cwUXl1lLhMEerM
lhmVm9jkAFkAp3/Pi+HcTrk6kIkONVidthDFZiBzhBsij+CST+FnugAPZIbf7JvRSX0oCUN2+462
Ehm94uiUDuBwjFadZVkL2qaQjbYldHaz3Ub8ZqMJHGT9FmZQ9WuOAlBAhsAX9oE0DMWi/q41cygx
aDoxlLu+EYZVql27LgNF5gBxwY2B+slNqxOkU1YXG5QZZJtGZ1NvvSpm30cLCBqk9JIl6pT89W8w
eWpSb42U49x7Q8MTnB5ZWj6P/a1jnkr3ZhPuZGgbIrqFKiJoGj1PNZi6IguM/sFguc9Rz14hyFRe
qLPv2AIkeeyxKdrwk2J8S2ZeQIjPlqjDHVniPY+VKXalWWcr6nVjYazjMEUeTV8ggvbxfIF5ytH/
7QJIJn64QBKIYAMqU6BeUebSHV2eLdFE2IWahQtAn7LYMs+GPQg8g2MfqWQl3CT51qCQY2LgP4UQ
nLORrPJAalFlT6PRXskBAEofZBexfbmNhDwg/9ZY2ASHkfM5nwp3A3EX3FYuWOvzsQA/jMasDBrs
cjuQrYTwCnhvy+3NHiat3DQASiLOBXGw34ZS0yAwpR6LOl3oRb1PrD6lCW4mt4/betFrfQo6eFWP
QBWdtikgWJ0+3LrJpqaYryaJQBB1/D7FPE/dIlGMKPTKZi14FN8Psh/EfqgBXXo3xUAjHe0RRHur
f09RcjhM4oNP1SXjNuvCb0M8VmdwJbNTa2yoAWpoyDx7WI7P9qbYkp0sdNbpMTIT7IS1zc0cQ1AS
nHZIsv4y6Yf5bvZfJo0hiDWUIgn8JUPllN5T0AbEjQJvO47Z67xFocSJPvy2/0Ch8GeIfgFPqzuB
L2ObJB0RLf7V19ezNTx5nXdA1DvvZ4ZGrgBoCg6pXTQI6ZTtg8hRwGcaE4pRisYHj3DjPyoPlekg
rPkHEnbBk4XnJ2J4VnSc0rY9MBtASOgX2Q/4zuWCG535w+gupPOlx7gNexsTWUZ0FHECae6sUmtL
qqUqKuyKEdF+7fB8Xgwgcbm0YgCdhxlj98WL6VX44H4AX6Ra5gJcjr5U1QoZlfQC6PG48wJlbJkv
qmtghQ12PqjDskPQLWvyMJXI+3EQ7PNvg6yuNcC26lTXrgXvQaCYv3NkqAqoTmABifqg1t9kbmk/
Z+14zlWQf8/sDJWUWL19Ar9mixpTeHDDtJ9bOZwpfvY3j/c5/tMDRWzBskQV8CrosyfwUhT3BHTo
1yayW8+uEi0KwPgjASoqbnr7ERxbM8yhqG1APaGGsbFHsFf14Nvd1nY5LKvKgdq2RkKkZTJPSuO7
FU2qgJakSQlDgcJOf560t1S/TiFaAmgxlimmL+9jsymP0DbADgTiZHOTROqJN9aCCbETMKzo5Q7Z
talNzfJIU7zPQyYIei791LDwNYO+3wPoEYVXIPmIj5PHsovQQno95+X3ngMx1YXhq5rMaJVjozV7
uJ05LDhAOiGQdhtPpCigeo+ngg5AXKo6t9ABGTlF8dOb0QUPNmQuDWxdaDSSNs2CgfNBv5Bjb1WN
E8JrqiguRQ0uUdI175t0BKDqz47WM7CX0B0xImrziGwIcRfrjjitnSOzwUN8GhGqKiphioe3+I60
/WIzIkFNeneraFDm1y57gVJo8R2RPnOZhGo6W8A3HVHADoqwN4dySNZtbgDPZ6TBVnX9xjU7/+Cp
yPVXCJdkmxJEikAZQWOeuhOD+YcEfw/oh6BXmaP0bpczFLHTXwaY9doG+v+lH8H0cbODG2ft5Bl/
+Yu/p+0sCSsgGwW4yCrQe+RZi1+pjklS2wzidoG0sQtBO8QuwtoaF45XdJCMbewXgcxL2yEIieDA
mbd9vSCWTfCsgNLKAN8hNR3P+d+DGssBOK9UJwSpKtDf6oMBnkrAC6Gf0U3/2nRHCpkyKMJIwJ5M
b63AblxbQXNMhVJXrg/l6K5FXYHdXbfoAMC/kwgsOrUlLHrz0iNXTC1QOoKPA8g+SCLHh5spHdvi
IAfzC5no4PVhtQtM1s0jRdLyXdm6PyHR0x/A/QkZo37MBoiDVv0SROguckyyRrxdG6mHPOlsdqe2
Exc/y9w0gZfJxiO2TNa6mQa5IKylJVF9g3U5eqhNPnRGB7CkgbcgO97MoO8FgLPu+7cBrYDEdjOZ
l4z5kDIyutDHM9lg+Ob6NlqrJg5WaWarRzFwxFHd8MpMYLn4WIM91LOMA3VO0jRRUAmhdeoNQP90
B9HqaEm9AV41J0/5X1FZrB5dcEE/QA6gatu2X1atcWkkuMXIs3JRnd2o0tzRPKzFT0e4Uq2pl4le
7i3Uu4INE58IOI70PmX1nqYlDyAhQdhnNJ+olZQgosSWsznSbIhZ9SCxbxRotDzojTrQw3OtAduw
ibOnCMWsSHgkoImCEumdxI28s0Gje0JVNh7NbVw/NiDHWJgSymwVvrQIAZ8YckFiZcbpeNfHJQAX
OqaK7bS1TBLegBUPzYJV3F4AzZCd8FICX0vtoNjGcPxV2qXWMo+KXxy5DxGAqCk2ZtlABVin4Ayd
got0ai5HDCgcxu5MJur0BAhszNCRG/KgDq8HkRONJ9ttEsvtgdEt+jPZTWFISNJAMwv1+tax7Zvy
rubRNZoMB9RfRGkVFwxEVhY4Uqco/V7gXQ5yFd3DRYhTaMFkGw/awQsygrsZ7nQ6u4K6slz3PdJS
kKdeheELrzp1uYUAlOGgLCBKjDsKHFBHIpwRQtiiXeEBa99TR84Ect6V9QKCjHzvV1WJB1/Itk7R
h+e6g65B4SYQVIimaWm2fvrSyaBa+FMRfW2C5iwlAvKLcXqtseHDt1p1qCAZmp+ZUzy7MitfewP/
WtQvqyfsB4oVL3Nx7YcKAQHHtU4BH6c7Ffv9vjFDCVVe9seVq9H5eGVXX9ng9blWFeIsVf6KpP3H
Kw999pzWhblMS2e4TEm5AYkZ2Lgnx9g6lTK+2hL3edhnDGTYbbAGxX94RM3/sEce3draMjXvMxCa
LX3R1J9d0b9o0DbG/wNqI2Q6p+yrYRnmSzz42YrhR38f55GxRf12uk+yVJzGLp3WbjhVjz6PQBjN
HesbhDTePoaFj2FEcfyttxEE/O1jqCn842MkTlD98jFaLGxONtbJy37E77mRkK9AEqJ4BBVsdbU7
PFZ0ywlNHIDlK31VnsmE1ZZYhcLut9Sk4XwCVomanT3Ow1HX7YulHorCANSYgxTZn5xkNdjcfYgq
q7hiqwVgQuc+QE/AfRhiHYSBCNKBbG0ca9Sv5roCyfEDEEbF1YvehkMSDPnExEU0wenNY985bweh
zzLA3z1jALpUt7xkmBBbyW0ETnUPyHmg2mOZOxMslSvSdXAsRBeQApmOYIOFpp75ncxQF4VUjPYi
nRryKieljnVjXrFuiZZJXYMPU0mnPQ6aQYUOrBsGrI9BBp2A/nF364A0ArzNd281tuuqi+4g19kv
bcTPdpS8yzNwX4FhIgAZKnDW1AvO63BHib+CTZDjDUAv60XRegYOTJLzRRTJYFslVmuvSO/d0kZo
KgRbEnYnsXg6o14GFrdFp3ubDtiZXnZQXQdJ2GXi9iMjllrdUp75SBS21Kdbtz7tab57/joOAsOz
Z223NgrJAAuLpKvWWQcOJVoCzqtBMo5JDZ0QvVikVDkdZm+ns1Hli9T87RAqQ61VjdWv5N5d6hg2
QAqJegWwa1XnYfaikrZGqR/sxE2bJSGYLJp8tgdKM4wFkXrV9pu/xZyfWL5JPMMQexk1Yzsduoyh
WkT2CcJtsN16Y+1X+N0EsAPtFsu84OfYwour6yQqLZQ/fg7DKF6NdsH2lN3xq/tpUuLlNy/ppzq3
uM+xg78a+Kf1tofERZD4ziooORKcWphV2mK8Ngr/UkprDAx7NkqvjbbhX3PHtB/AsrM28L6BZorb
H40c+zVSqmG5heUc4ygi0jo2kH0pAU3n4kC9Xe7uFWgrPsUxd2gOMg+QFj3yAnPQlDbiYMAjZcWi
4FUGBaueP9SqaUC/A6BSYyf8oQJxP8haguU0gn122dgDNA2jyN80jvfWm2FbTUPJ9Lfx2oM6fRTY
rV1o0qB2oPW7Wv8pYiYw9yunOeJPETNnueny9ki9k86MUy+y43Dm4De/9dKviZrcZx/H/s2Zfmt4
qmVHeSgTf1yWXmg8GrH640yN7M0m389+8zNSaLmPoh23oszsAx8DkO7omxY4iE+qHtWDO3T2oe5V
DlVD3Jwt6L5t7F4+2Olmjv71lym4QKehkp65rj0fASKQmBwmwdlBsc5bQRLeXpDt1vG3JmIJrFnQ
uFu3XU7equNQyP6tw9Lz53jjrrrAhsSXYfELHYoqf0T9qg/E478mOgOvW7gEp3y+rkgvk4x1KkCb
4gWgQPvVO+EAu+fet5vZVnFyu0LhV29X8F1gtzRrXLhkMc/XNOLm7BnFQyyLnWGAZRPVS+miKcZ0
00HlE1pyAdt1k9mcTZ3pNXgRHsweEAOd6cWbVnwSiDlBZqGBbqv2oI5CODsLNWTzIJQX9ysBcTNl
TdEZcqTdwsjD+ktXIx3psoIfimioX6BHNttbBZUiCBI56yZrmy811qqWVVWf7DICW1GhgDTW9kEP
RwVUfBveQHL1Ifb6Z4hcVCto72UP0kS4hc7IJrVNaRud/f/xMyqEF0oTXNPjyK1laE+g29dPNHc7
Dar77DCuDsoEZpmsWV5Yy1HiiVJzG/oV634CCXYIER4DBHmbVqTWloQuJt8+u1ZlfsqKMbtPBPtB
ZvIKksDclo6jPmsvM/S3dgE8TGU4D1hrlgfLxUMA+Xj3gWwV56sRRY5X27XdhxRCzSsfqOstedAA
RyHcqQVgH8imBwwe2FvnOEDA4gQgvmwN1m7+Arh0u4uGlq25Dn35sLud+9FeYVv0qv3/ZpdTDvXZ
JlrwkffnrJTBJmNDta5KXjyBxtC+gy5luORRVzxJ3qJo2Y/9hRGimU4RghI16DHJ2bLB5zMU8kyd
WZ1OnzKQkMVYOknobK2KuGKPrJfJVfqdvBsyLzARhvO6fY2XZb6QVhztHHtruUIMP6jDqEB3dSjY
2O1nd8j2QW8GIlRATzVgYZnq8ewkVf/SrbzRkS+mIToITo35gppx3WuGSQMysLoXqqQ1xBVQykLN
YoSCWezKB2Smw2vQeycy49sFQ1EMkHudtZgygApaASGYO+r1LfUaOarbZDn2d7fXLaIjuVokiJBA
C+DDa5jetreXbzSudVHvBwfq46TAgs4JMi/zu5oGMsSgE5AhHR2wu2MPacnNoLNsRT92n5Ip2nQ9
jy9k6s0Aese8/UF9ZLoNutl+HdSNU3OwevmD/P9fByU90GJge8BH60WAOKk/XsI0BtSjFtJuvqk2
PhgpVpsPZdRVj2UW/WPpVVfjt8kiwGLyBDpBe256vzap9+aMiJU43ZoyQ8WZlcfNKjR2kaMri0c7
mO7RiqnOePhry/bLciFzr/kESAhbugVn14BZagNZ6fYIIrhhLwXEckI/EBfEl+2VAcDE09RASENV
TfstaPhOWMDbLirAucFPAKHQwv4G5R3+2WM+W2ZIt81TDoamffTLtynlBMBSL923KVFSfoxx7yad
kJ+Nig2gZsSZQg3eAjoH8nMpcE06k9r2V7/KnkATG4KwdDl2Bd+QNliEsMrJ80Fx0YA4eU3Ntm8h
FA5FTlIKI82wumD+6d1O0mIeAhh4GWcp1oKnoIRs8AInToT3zwJSHfPJx67/4WMC8LMfpsTexL3d
r/jkR7skDNVnH3LWvazqZ2FV6SkHQ/RihK7HZ3JLkszYgSMYOpuOv6jZEN6lGYu2HMWKKxQmO+tE
1vhf1/nUr+wqh+4HtVXn9KAVcZz1CFEh6IJ609o2/S2wTD8iV8U74q0H6Kq70Nm7/WYi++Rasz9R
3JPJ1YCREXa8VeMd2clEnf9X+2/z4x7/8Hl+nZ8+Z0iIjve5JXM3IaraNpbhObgh/z0MILJVrL/0
ZQbe90YGSF2U6bfW9qNsDWw74j9tD5IRPWD2sacUQi+pD1WYFE/pP6e6Wd6nm4enoPT1xgIK4VoN
walcfReJehlaQb4hG2kn9GA+PcvcXNgDAy82XqW2E1s7pEbNGTcmg9xZuCLoTz5Y5p+Sxn57Aaf1
m9sMI9NuYVf1J7CGeE/Zv25TN/4x269uNLyKYvyLPdz99oSNMRSYLl3tQpPebvxrIhLnCrSnRP0w
bvTKPOYdmC3IUzh2d+d5dgCuRIZNifZvpwRUh7wF1y35KMP1Fq0Amo4hxzL76CuAfdn9cAVzNbvn
MpqOoI24J2+adgzx3LLn5JApxv3oA7XiREZxl0MH89mskZKI/Cg+URNUf9u26JIHA4p0D4WyV0rX
uGa5zVD1JKoFNafJsu9AxmzOvfnIAYQZy/KOemlKDsGNEzX1lCoHJx9NWYJeJ+/j7uTGEWhRjBDB
Cr5kFDfRB9EWgIlDDu5IsZQ+rido4iXxhppWxuWBmdAsGhpePsbIGz04+RxKIYe2AeXzbbgQjbkM
/X5tdTZUCuM0vI4NStWYVgut5QDaCb8D0LgfwP7wp4cMukM74lX/mweQUwiL65THX+bwsX9fjYkN
fXisWQq2BhIHIRXPdnCcNO3+kBobItKfbXM/SPVBst+0YIF1S8Pauo2DrAQDqynyYM3RpyZSJnOT
EDaEqeHSnU03TM37IELrkNe7iVrk+j6QoRzhyGOUUqesuvR5doD8oP8AaLD/4DP2jDKu9gSSWB+S
5U2wRnx7XFNn5xvhSSFk1elOMpVlfq78nIGVFqOzxE3XKKlvNzQ8MIWFnWj7bR6tB0FKYwt4f3JP
JjMYsKgC8fOWPsE4BP2BQw94Qb00B0MOrjTZcCWTrA1UEEk/u6OPAHXtZu8yzwQA5N9PBNIfqH4Z
n8jSmQVUn6ZvUZoMOwrACRDkbqemr+cAnkzs7owX7ZU66SZDNhai7ym/0g3Gsw5lH78OF0Vdr7jH
QN9cZsEuwXsA2N1g14VN8eiytHwssE6yx2y8xI2Ne9xlztJlXNxRJxDS050NooQlDXgfjudVARJX
5a8Dr0rPtv1AoAmGl9AKkN4J7Dvgu88aJJVbOSbfQIP71euh7wOikXBXcKgx+nluvWIg9dNAVRvB
yk0BmilXhpmynash+JbRqDukxS0NvRBX5IXdRVS3+SYAa4GEDNLnPktssJ3myGDkWklKS7loO5C1
7IP9V3/kDE8sbHm/Q+nyCAhrBqSCjvz9FgOs/aRe2gkSGreOD8HCliKBvgSrZpngGT4MFbg0ZHSF
ild09SxkWbA8DrcDZGyv4AhAzN9D6ZcMwiN5sCi17sf+66RcN13mIfc0ffjPyJdeunQ1O3CrpyRf
moOmdJsWmn36Cs3AELztod4dDSh60zs7PJc8yPjF3Y6aLTNXHKywTwl2Hli2/OlGr4rBhYJ2WHR/
dWv0bARkfnfT+5h5NrLTRY3eEbeL0mz9AEblIZMATkCYbNtNWXaALlh+KCzD2SqgEC5cVoCxV1bw
0EcIXTfMrb6whH9JuKx/Nin07jJ/5At7BAS65dXPPmy+KIOXX4qmTCGNk/kPiuHHXBs8v0Cg4u0q
jTV+vIrnJOkaebAW9MevjW2+scZAaVoegNkijpgPZmhDzrQyf7PRIE3BEcQWJDbCYJ0j9vYAkZhq
7yJlA2Ee13kgWyw+d9IZPkkLr4PQhexwO4EL6+YP6StAGoWJVWprtdf58DJ0E0RLK+feVaO3t/Vi
1QN2Y2NlKkUaexIXJNtHoF1/Nc7i8WS0tWe6dvajCIIfVWYeTbCc3E58z5ot4b8nv/hUaaiek655
pTUyrZZpoawGiM2LyNyRXYbBhdsBsA/59KWPITtwC+9SGFjbHQaxc8eLN1R5oORzHUOpAlIR1ipB
nhGSc+l0tiNhLsnBDZ+zrnGWvESxeivifCkmM95MieucDSBu54MVMn4MhbMeigjhLeogFwm5pWWJ
H9mGbAPq/1amm8QQpuvFZZCgC+ncbNxUpcD311QGApBC7bFoVJ/BnutDotI19r1uMrZpwtF/qUFe
c3ADqPdxLXpvFZO/7AUo/CffKMGEVf+slW286pMgq99OLPDjZgKCIK6F7GJp5dZzE3TdivfCuUgL
2gJZmxR7JAzA6BBN4bpmUEVIrahc5jXId2ItT1fqsz4A2htAHrRNC0m/dDSt9X/7kCMd0hRsJ1x7
3yajM158LcsuxHbLPtKWc6j4dM+M6UgyZFnK1L3uox0m9bUMd4venL73/a9x4EMBy/3ovLaQZViA
+Ig/cDsKNioAxkaCxvDE0jBZ942wniuj/1pUI9TME/DgYVX3HXTP9mLUgwz27yCAb8cTCnpSMGsa
5vM0jvMgyKrOg9oKAS3ATYxoyA5J4xrLfJLpEjGn7BBHI0jaqaeLUvV2Sl1TZiKA4hbT3h6RQCt1
WWVloBA8sSC8Di2w5BhGYNAwCtF+Mpy0Xla14K+qkBffRa3XYpBfBxF0P1Ey9Q8P3ODZz23wMAej
c8l8M4Puk+B7fLP1KVM2Wwsn8B9YKl6SKN5OOn9EB1mpENgajrpxauc20sWZO+4tykB98Hnv5gFX
e2p1JhTnOxVOW4IEVSN0yocWEb0ZIaThQ6Bk+btNeGCgIFFqcia/8X0soY5oPvL7z/ncFmv0IOuO
4N9AeYrpG6tbhGVwzEewpANzo4M0pQNQYOV6oCrT6Gh9oEERtJ3WN9uUhmfLeG2w7d4nQVhjl2wa
I77DeDU3R1l4FyWLFJW7SYhwAYiTEn2gDjDZRQvbLfn2gzdWy6tW5cPp5uz6mtg7qx8+uEHIPVmP
btGCC/wFBDHhSVS1ay86xAN2oR291IxFZyWwb1kBfr/xbDCQzS6ouZoWaRIZeLqoYgU8EUQNbs+n
keU1yKzX9GDqyO6o3jmXeVespHamnihHBm5hCgAEUzE7//bwo9kLZlsgW0RZumY79DQ9YsxK1GXS
qUnEh7cuMkordYDqAzZDDyENvA9+fLAqviJHN7FQHmTXvr1jjpxt8wy2qu9ayLQ5fFHUBeQmLMu5
T7KpuXOTLt+VtqsuE4QgoRGXNl9GyD36Rmz8DGRz51XMf+38YlzSoMJLmzuZW2AeCXt1sTHlPKgw
vRM9EZyyu0OMyJsHRcC13YepWjMo9C0KXang6UoFOtRjs0TQKjzZjrSAq9Fbe3BtcNBfofQAhIxv
ftg1gblE1A3w5gj5LN4Hm1Uit9BHg7wx0jkXYIbHS5HJ5sQ8KNQLVngQ3wEFipm0al+F5pVanjbR
GXhL8rve0+UJeihNQh2lEWcbswb8zo/a8m2WMM+7FesRSU2sIErWpYON5pgxEBLeLoXcEj4NEDR3
NNuo0rsoTcVZgFRhHQQyWdMvqtI/KzMpH6Dkxo7UaqOwO5VND94/9NEhbEy59oC4WKdV+GZD5eo1
qoxg/i2iqrY81ZN9IX/6KYI8XqxjLpv1bSIZiXsbssUnmgfBYdBvKD9FkAmUKrXmv7Ky5B8hU//e
HSDeLSKw1pNdeK6/tFqLHdq4HJ9YyredCqwvubSgZF22aktuGVLouYWNfTsNbP9f007MqBeeBA0X
TVtEstzbBAtsjd6+Q9VgtC7cqdsQCxk1U8TWPzS5bhJlmdk20frWG0kEJczynxivhacBmkJ7keGv
pKbDES2vvACFCLo3dTVHJK+BS9RNMwX2UGiafmoiZZCcsrrL5maspHmKa+PnPBMyHuc0Lr9SKxau
ex4689mfpumpK0V3MaAjRn3csvl9m4dn6huBXLxvlQ3OAFwRjBrNFQusuwgEK0+JMRnAFKkN9RUD
sz55IAykcb3btw+qS5bUV09x8ugV/9S487YyBda9j8rhQRZlBlqufDh4mtwJsGH7LmVODS0d8EXN
LqimaWzXvVIrLXMGDGBibag5WMBwl1l4phYNKrFAXyBAMByoSVP6QX/1s/RRadqTfGizT4aO2pY1
d7ZYYAyQu+H1bkTt/plckJThZ2hQ7G4DukKYWxQCAEGhJ6FDXyRiniQummFnA7q8AMNEiFR27S3S
JgSauXYcY8EMl0NkS4Qrp5+i+zqvontUS+Z3CeSNFib5NAxldmXdn6mXDuSs9mUYe/ezU9bi4dLi
HpjnzUIwJZluFt/dBt2uVerLWCkobMOsdFcouAKGJIxNdnDx5byvBQqZAK1N7Q9v/zFR+br3EQSv
O3Ob9vlw56Fa6CHm7g+eTsX30gyROfCrpwJ0aX9zyFr/KVRVPTvgxTvc1QqbLj1Djs3SJx88MovE
g6Z9acX1yc8N+4WJzRQVyUvdjM15TGLgtLW5LyXfZgCOb5CMsl9ug96aWK2niGRNU3WY34wjC/Eb
SXiF8j7II3049BEAb3xQUPlFR6vfrXQGmXf/jA1PYo/hiiwhY1jnZFW1jfISaniuE0LWNRdrV7D0
SRRYCiZd3P2oEKsymOP8I5DGqn2VfnE7BDVy4LOx0+6xPcTye2/VLYrt9PAIYjfz8Ckw2yekPIZ1
mmO132oshKfxEaJ18Lr0+zO1fBNsClOXiaWlLOA7dG8fyLfeOEa5fONWQEzpoe/jw2AsN2YIBtME
FNaIBaAQftA1KrkNWhX8QB6Qtw/AFYW9wOAz87WXj9QfgdttxexwOtDAXA/sqLhlGh+bPFF7X5dV
NF1Qnl19Rs3Yi/A7jYajNUFrGywc4GdsKnkkN/KYjLjadj3IYncAH/XLwC0aZDyVMdcGRHlaLRLL
lPfWENRnYF8MoFmROvVkXeH+rLU46b8j7DgLryAEBId57nz3RSAO9HLq2yQ8QwZt23G86Zcti4cN
mPTa1W2ppwd4Mu8OZJKg6duYgQ2QNMKjIvXG1yivdyDeMX5arnWEcOn0RYBZYOmj3v8C3izjzu3N
4Q7lpUBt6kG+i7rF1Gx208iryxQ55SJTJT/luio1SwCPlpAEmlvvdle4pVgVstiXNrgUbyQzgIVC
18fofbCrmuWeOnLcXusqd5DjZxGUXHtTnRowpL30/9TS6l9iNsbgyAUrWtiE9osA/9cmteS4ISew
tr6NYV7jvFjfnTi/k02ZXPvG5g+ssAGMz03QV7Vp8pCLqj3iifOFOifO6xMoqk/l6OVHW2X5Csq4
EFjUzbDHG3BBp3SIjBSPMN2jxgw9PoQ7tVCPtybj4H4DJC6/Ospvzjnwo4tuCM3PvB2NVdWwckfN
DBkLqGPKp8zSWzDgbBcczDCfo7QZga0wg53Pg/SAqlNvieXQos+EeJ6KmJ9MQ4Ug0AUMAEKy3cqo
gnhf6aZ2E9rNjBt+QrwSmmhxi2QYUFgrUNnwPTXf3Sw9G8Bi4EYjUMHUfkNlBxi26upr6CGmriPm
qdlKIK364DyGZXVERZy3evdASgIlAKmUS097RB0o5ckDmkTV17h5m4M8DCjOgYvo/7D2ZT1y88iW
f6XRzyOMNpLSYO485L7XXuXyi+Dyop1aqe3Xz2GoPmfZn7sbF7iAIYjBIJWVTklkRJxzwJGMB5J5
3yKZtp4qYECGorLuAaW37rPG39SIUt6QRx4nDioO/GGB6BR4dkXCpwWeNuOenF0HmOxmrFFzhaE0
otZzIhxZr92in/JlyY3N0LFXG5pa+xR0TItWM8OwKSiP1IRIjfPEVPPeDIcx3sSAKq+GquG7UkIw
jPbqHH/1rin6eEUbeeqlJu3Wr85u2wdHBHWSBWW1WrcFVXAiu01cewaKlHN1aFzHO5qo2pqzY2kA
Sq4BGVYaQHZKndXjEG9H1ADNM10H/D4nIkVQJVylEZY9doZCtyjv0ls/xRttmMRdFUiYUENwHGzv
89XUJRySCG7eL8M2U8lSRHmzSow23cztMpw0Z3ns7Oe2FeDlWxXyQlMUOU9vx0Fhf6gHo95unj8D
xBYkdcMhi4952KcnrHbeD5OXoNjn93ZUlN0xr49kpxFt4DugUTWJasa5CF1sPnUBBIMFsJROYNgL
sjHdgf/+YilRFLW+0oDQGcLoSKOi0i6K84eJjexxaFAmM8Y3qjHYI1kcY9qDPkLdNtrUOWa1SEol
juQhkZFY1Q2U0Gqj5lhRASrZVOCQoqERpGQPAGP5C2oCEmtd/sOVhFOp2xglLjWy8L7KGJDSU5Uf
W32IBwdtNUY5aoam/Ehn1F24agA5sTOAt/HnmJDcqZ88y6kEn8/vp9Rv1F21hpRWvHWzMF2Rbvg+
1+iwEr+TlV2b/VmhAP/MsixdZabtHAdefG+CVJ2sXr0fwsRVJ7JxD/x6zM2O1DlpDwW2BsTRfrpQ
zwAEHSidwauWG3fXNNXUiehojtVr8xNZ7iLNQCZKU9HBaEFRqb2oRa40cIraeeCc0fprruv0v85F
9p9XvM5l/3VFmtmW0jkCi43HJx5GVQrkLVXwej+b2O7YT0mLx8q1F8uJj03qRUI8yuz67DKjPw92
E+zxaju0doKKHbLNpx4KVPaJZR3IRgfJS+CZ9QEwA5CUvkQtdhDg7WrE+GSg/N5LjJeyrYo36Xgv
Hn4Ib6CCnk9QTzqf/NJlBoN4hlTGQXdLPfI/TPE/7gMJMKC8wN+9ZoqxUzVwd0FED3mURZsaOrUz
O4QjoOxSlia7tPiTn23vMZ5s5+VPgwLPrmd2iL8PGpLSeQkdNz71EuBLlRvDLR3aWGTQylxeLRMC
cbc81gvyNNKir6Zms5SltbVi7FF5b40fhmZqaQRVEcxTdha4OsxBByX0FXRM77YKImubBiCCJZuL
DOWiboUENags1x0w9ftANNnzaExbWdkoatV200n9q70Pi3e7AGPbvkJ93TMrsIf8ab/6/2ovKuDX
KHs1J7509gqUl9BkHudkWQXa2pPy68dr/izr7GrbMW9YXvNnPVKYiMLG3uaaFFNu+JqF7nAk02yP
lkUARBnl3CYjSE+RUz5eL63wwNlWVTQur9PUQfdxauoYrWyemiYyQeV8q7i9nCwgBBs+ITCYoSTl
kpWcL426yYEDGILL3IMn1LgHruUp1zbyq+0ACoqoINnSDPNYmuDnLD3YfQBo0pP+PGB5Os90NV3n
rOJ0i/eNOFIn6sDuE5apUwcY/2rIBVbceiEzrzzw4itHF6lZbfLAM70rshFUXbpJyxUmQ+Ta+iA9
ko17IDhAUfgNdc5uel6OVPjmapP2j+u0xuh9nJYG+QaCWUnfpNhHYRlE03ZgtKZOOrQ/pw0abBXG
EquqoTXYvmyxsqP1jBeiDoKatJ6hJve6HkAkpCauTeoFlg33S3ryQux6OiCIt8EwffFbbIlCYXYn
EIpjjUdtoY10Roc4kJCITestDQ3Aso7Xhh5C7esMQQGCf6er73+zzzN/uMiY+fFCeLLfIMTR7QcR
PthuZ34WEGL1AxZ/zVXSLesh8S4Q/G1PoPEAnHAs/C9WdSYHBlXiZSHAKV8NZXmW0BFZUQffOtCY
eoOyc7XiVR+f/SjML9GE2gOktuKv3H7sSmv64gCUvoKOrdTL5mCLFDFiDw2EO/HOHT/nptss4tQJ
b6Xk7oU6sAUAtkJ3GIDYzR2lAf7lwAaOYqgOwopArch0CdTQ9Pdk61uGKruxG+8rRAY3Tmj0N0EW
2TdWbd41elGbIJVErb41oo0BxnwoAkPkMRTCPiCqsidQyxXoQk2oO7MDyM/nTvInOx1GpJYOLOa7
3+16WrBDG4fCancf/LWdLpBORnQEIGfu/G040LvIH5v9/PGueBtyQ0mkPE5ltr1Oa6Om/px4/bIy
muHMORI6A2ryb7oAr2sAzeL7JvVR9ltAsWGofbm0XKt8EU0NGF9fZ589D1UAfS+/+inIkyRXP5Qr
V2maC+iH3iMZlGCXkjXL0neCH0idoYw7S9+G+BswetWTq9S4jvBoPFWmLI4WsqubyXOxqAT5wCLM
vfarY4dLY8ryH+DgflZsdF98Y0BwH5H3CzdMc1+4gO4L7MnuEul1y741rc+j2+17bmU/TDEd1OhX
n1G0CYEusB8K1SyivpseTFsm28Ct0kMlmvTG9aJwZfld/xmV9NuxTLPv5hh9UlkyPnf9MGL3acmT
byn3hDu7WItOFC9CIRyoXZ122sfCi45VHbNlGSYKFNisOcaeNT20jfUAng72GRrNUHMK3PYE/bDy
HjRtb2THH4OoTFf1Zwnauru6iVBIHXsrwwe4DgSY4cXIZXyurAibfcfp3mq25kksv6K4BjJZ2sFu
+LgFhjJaJ3YqbwF+kbdFAIAXAg4l4vUsv7WgveYtyhyfeMpuyAQMl4HMdO870WIwil1otMmm10Uf
+K827mwvixcIG/cHR7/35o4AaIEpKG6pFfGgOOd2dL4Oygq89ccoBonnz4kkEsYr3EzJxqASESyo
3ycmHxFZzSL36q9E9jZpPs4yVeOxzReSacq3mfhtPpIPHT60yyGcjg1qXZXlHSBhs2AcLB5F5lzm
moUJ0hgIDiQbqnEIpd2cAdB4pk4y8cg620737t+gwh1pspAdjdpjS6KjcIv6UxG71r2NoNnpD/au
kh/tid1+Ylnz7l+hAGhJ7BX43Xzyg8S+H0KgqeZIlgy65p3fFUmQk+DgBqWaBIKq5eBfaOsW3BOB
e4svpnjqIMm0awHh3rSjY32a8OANlYje8AoDfUqTGqdRsekGKtUeiDIASNYjkdMtngY9sikQGAp5
OY8kBxYABEYjHVRU3KgEouPir5F0TVOgRJFGssgzPzUoPiIHrPSAvQjXeVi796gQTzb4z/BPfRqD
bxji1TuncUrkBSIHauHKhB61A3pVx06/QrpoM5ZiCoFJjNbg6LK+Ji6QhaiYTZ7ZZPYr3+7tm6IP
jW03de2BV+14Qp4d4uOiqO4rPOYBz+vkK5YRj0GK4t5FdD+pGoxhpSi1qoj72himXP7ps03K+dtn
C0vzw2eLDQMiuxr7RdCtaGjyZeNE7WEGZ+kmqubbA8G+Gtu4B46k2Zd9mvYLRFZBIUfhOq8W1dqJ
wRgwGznStmtviIwF0tgSu9ZWbAaImS2jIcC3TsamiPGODtlp0ipegz5IZYpNE0LsXJTD1hmEPBgo
CTn3XA1nOqODSgowlAWcr64dVRW8xY0ZLPJaDBsnCZ29J8ro3hs1pG0E1S8qT06AeJYv5DG6jo38
pvME9E+/hB57eBjwKHGuaf0PMf75lJwmOFEKQCQx2/RDhG0/2OhGBHeZ8IBBCbJ1pcuKG6dpF1aL
ysAOZUGPnKFE2k2nT+QWmKA5ZWWJCFyHvUYct+2l1W5dCCyfHv4ntwF3/laiFBEyVkI91Xm+BZQb
eT3ceRubRdM2180+K5cJdENeUlmZh9TmkB03JvPVZMP3MfG9WySahxuwaQOxrv0dy+fLRglkrvS0
uZJb8h8T8T5tgbjxbsqBbAe1Nhh2Nx5qxpbILsZ72tpSszSTZD9vfHUvEBvxhyZimfE+qUxkoiug
Sz0qXA1j1i0sq2NrX/rmiVG1K14SHd8AnnH7fkWo0xzDFnGabLLbE0AmoJfIQVR9gkBnYG/CEqDy
Qgz9hvrpYIj4S8JLeztIWwHDgkMsw+5cNFUBKH/GwCDj8WFBxrho3n0crtSybBpkf7U3dSgRDuC/
hNJCWiJ5C611dVZ9gGJC6Est2wISjX2Kan6k7nGKlVe7AeNbu/AQmhwWZKx1D515qJTZF5W4udpL
ywb1x9yrnJVVotBwwMqA4TV+bOhGwy0UndvUxT1Hp5H3UDpZAoUzxM3pgBxV1iOk+1e7Bb+QBK8/
WT6MpPaUxhY0y5c013UMhIQQitcHOxfO2h0ynl1AD9ZuTHCBX0orcM6merJ0uRcdyExnU9Q7S56M
ch1jpSKwBwm80xTmS3JJyTb6soZ+T+SurzPUsfmE3UkEmj5PyYUBVbKDrw90FqaslWBS4DBiP+ev
ydpOtYvyXe3FhAul82bckQ+ZXFb8NZqmvLbJh5pFkTN3ee3hlihWFoegZN0jYdTL+P2QIBpZAy+P
djZ4FQiHwu+zLaMecme1KDZdbvygCOSHIGUax1D5iUCe3qKa/YS948do5m/BTRrssfDJiI1nVEE7
Z9sAP2DvRCOU4sfkXI2ZBPeSMu4AQrOXVRvZiPFk4QKMkfLbEKZrFClK1H7EEK5hQfRdJdVbEfL2
Uz0ib2/wyLzHgscD92Rj4v+xSPd4aXVgwamB5hfpmuPlivuBSXwXST+e5lPDUcbBqrGmkmkFJJHu
oQPvUZk1ghZvwG6wjW2A9kCH8YrCyzuIddYP3lT6J4AF6yXZDQXyxaKOqps0cKZbnw1Yv+gBEbgC
kDEq2NEFvvjRKyCn25vyKSymejGAke9Eh7E38pOpD1cbNVWvmiXL7E0xoSC8l8254WHx5KMK9r7x
gqVp1xHqWlY1l9kTG9riCZFXlDeW6p4cwyK7oErKu6FWndTfBlmN8yTQqwOtahbhPtRzFnpDiwdR
v6dmNrFphVogd0vN1iuRHkSAe0PNMQ4a7MZqb+Xoi4IrNN4ju+EsqReZeONQFaC3oF6Pd/G5bbFC
pV5zsOsbhAzuqBNL13hRstHc5YbhTGBbTmsAMupDi8UBQkl5Gpzx2wrOdGb05SfwZfc72yrYtLCr
oEMAfgQTvJVjY5hDmVmf0SGEKsAhiHG4Nv/kdx1GI8iFhl2b//2prpf8barfPsH1Gr/5UYdoerXv
rIcggsiyAZWQYkGn1wOIP9iqcMphAaGE7HjtEDEo6asi/2sIta/dnp7x2qSz3y+QtchIWgIsh/9+
mqj6+cHoKvRJZuP1qmTkdeUWC+5ad5OKsXfTH+I6hJqzC53SkLJMXqC8We0NJy5uW0hDMqSCTlIz
dtKhHBmqQIygXI62827r6SxJNwZEjc6jvgNQG62aTa1SYCV+jqURRYJquUHY56t9MoHdnjI8ieiq
144R9Do979OL9CKszFXU8XVaxv5yvuLPiRGlAnAbHN49XTtTErvkykpW81Q0OFKvmeijm3mqTFnl
OoqNanbxDf/igIRoC4YJdeDKVIf5TGTd+9kfbOQyeK7IcGNjHB3kz7OrjetprrNSx9VWgSV0mbi4
40Hv5t+XnQA3VQQmdWoGLPXvlQ0J7T61byLtUUFebRe1rFtSZ+V6/n2BeEte9eZ5HtQrKAUCxIPI
F0pEpWrkjec4F9CkVN/KiV0MbpbfXCUukcCJhMULkuYk4gzcTL4Z7EU9PFFBOpWhh7oWHZGA2X41
kQfZ82q6Acp8YY7YEGQsuQWBnnuXxIm44IG0phYdjAlszpnTfuvGMEWmr0VFXulXzdLjAVgMRB4e
68zV+/mKv7Y/z9LEerfRWZe5/DWKxmxhFrl4nXvDrWn5D6lS6R1jLL0D7zU/Ne10JBPEIdK7FoX4
NwGeZVDNG8IluXXdXQQyplvyokNbN7vUKfoztYY4Se9qWbwUQoJJQ89MpqEBZwU37HB/tXWFUy+9
xEy35EIdmcoBuigA4iEbzRlVkBMNWzddXa8aCuVs0wEM1Nf5Qiez98IaUK9lefjASTF5R5e3dzSM
/iTURVRQKi0/zG5VoOFN5o9w/RNS7Ch7sH9driYZ1LeDL6LT9ZMpEcQLCzSJwKTiCyPfhtfBwjC4
+PBXVXaAMlIbdFXkQgd/AgdIYzXW/FfRpKLzIbqX52p5vazZSm9nVKhbv/6lXd0ZB9PrP12/OARI
wfuvsv310w2S+TdF+Epzzf+H/lDqqOt4Mzen0j2AYaPXYJp+L2yIJBhFPnxJmvbRzvL0MYFk40GY
Jip0tR16do5RtJcJ63AUf3rNpgWV0d7LS/dJgeiOnExuW8uWm/U5dpixMliRLxQE+B66wXru21Ge
e93ipT9tUCsC5uTKtx5qPtS3HkivWi+1HsjUWaD2CvMwPpJt6MJyl8eFuZwHMDt8GKxNoJQFJk6U
6GFd3SV7mhycuOkBURFrQU0a4OPHYnBruCNTNyGUmA1dvaXJgTbJT4kjv1MnfVwjto5I4YY389Vb
p0e1WczXNJkn0v5iuuWF/OngJ8mXIhXWiVoDlofbQNgd6ETwB03GEN6hUmVFnWQqIJG5cOtgOFAz
nUpnJ2IE68iFPkIPZJw5PZDBENB48avJ3NEHAK2HeQjVgK0k9lR9/GLGTnc3uULdllP/Leh9/xOk
3cc1FAHHXTigGSljBdIt1Ggmvn8q6xwKfEBQfwJPoQtK3Lw9ll2M0jX7bjZ3UOBTVQW+EMRolu87
blCo7eY6vWttforUx7GT5eJDoZ6TNBATt5x7Ax+7DIMXyl+HpnxTjSoeSyTZdqqBxA+itP6jdqDU
NtaAb27z2UCQ8y1hKIBMe/dH6mQ3bTbaryppR+iB2vKOO3G39Sp7OAQVTxGnSE2wBrrDYzpCGVdC
oPOrHg6NUvdHjOEiRzAYP9FgEzgZfhqZCUiCxpHHngFmCysF+CyLhmdoVIDLGfarW6/R55kvkEZE
QG1248DekxvQEe+zjdrtOlucfA2I6ACSxyNovgHvMBb5+C0XEapLffsFssMVihKtfNcMbfpcde5J
lFb0BjxPtixRHn1RwjbPhTUiteaM8dvPkX0GMQoaWfAQZduOY66MJEGCKJTZM53JkKfzWf8H25/8
QtMy8dwssw95NoM74xHMYLsPWb05x8bGB4NNfE/ptblXIEu2ZkYFmMnPHB050yxZ1ezIPiTZQk5I
7F7Kriy3HPQDL3ZeznxWPPOsdep49R5VSBDnzYqZzwpradiTFgTatm88a38PcTKg1FCmwMYCPMp2
2dtrXTu/jLgPHuwqSv9Fu18mahHEKjj6KWRHUCqTFpd8Yki4WP2KOpAnLC4xNASdVTINK9RQBcer
WzCyaDOGmVgOLtCcPQo1jirvuseot+UaLGXDZm5OIGJzeY2PZIvuUfXWBALX7ESddOgFCMMA6rqj
Fs02pNb7bK7Vv88WOka46ZRsEfHy7HRBnFmQHzr1nlVfqNWYWbNL/LxeUpMOCPKCmDNsLm7lo2BT
ezQgEFu6WkqEbH+YY/bQA36d409XcSpov5YduCej0S0fjNQ6EjdDAHXSXQqs1XrQNwU0+mIdi+5v
Koh2P7j9dDQh/rrGw1EcoyaMlq03uacmLZxnE3TpM22dksUBLJTlKkTV3CdyC7LKPVlmuPXsogOo
nr/RHdM0EK6oELO4a02zPbZh563MMI3fVH4uKsf/3KWgXZ3aKT6YeSYf9EDqr9MCGjo2yoWcOOX7
NMM8vLH5txABnyhq+zdkS/tl5/rRbepZFsRcJ7CMOsUEEeX03ZdBkUVBjlGuLCRPOzD0gvvDNVcD
nTnYqvZSeQgX4Gzu1WdO9IW1A1TcPcCE9AGkmCrcNijo3bLWRVJW4UnUYhkBfn8xbX08Z+4qgdS6
5kub/zOidlw1HEFX+r/Moi65g7Kc1uC6Zb7JPmfg2oWYYv/ZngZzqdKkh5Ze2O9a3hk7E5nOmx6Q
8CXyctNrNQwn4tD2Jdg746L/bFYZ5CCBvzD6JH+UgN4Duo2zsC4hG4pH8qORqHfbtZfOpGk2617W
YAZy8aAERCM/0EcOeJadeFV/mT+x/lN4CbIv8sgjtYNiQfLk5+WpKAz/MQHh0wFPFH0X9uNnbc9M
vC3sKHIPXIAq5Vf7hETGorCaaofH33DGgn84T4z30Id2i21ql/GiMgeIEFCPiOJp0VYs2hb9CF0z
AzoInq+DWrp5tYk0G3eobavvOn1oQKyP7AVs1KSOq61oRLOpArtbUpUb1bthD3wnXB7sqb7tajdE
Mm1N1A4vMqJpvSpb+U59h9xas5YKT4/QsOwbmTJjHeuzkI/vZ2T7Uy8KS0Gfg1rJbYJfz8FD6mDT
TKJ8qmv5zUGU8VtcNRsE4vrPVh6kK9RPjRfleYjsWUWzkZngS1tOxiLwcuvkESMCBYqpzRCRwzon
PJCJDkJHkekMaQpouZYThGhRvLpJhAJaWQPuqIiLbCAAgP6Nw88I5BQXXz9+pbJf7ak1d4nL8Egu
jSHdu6aBt0SVQgO9a0IXYjpW8i3AXeHZnH0p/ShZWYzlFz81vWM0Fc16UFIB6w28ONQ8v7lN/mMs
uvbRi+J2GwRFvg9zBqU0PRl5TA4U1+OGfUFoP1kFYpIrYXrjDhSCVKNOB1/Kah0IZq+p2QO8d8/f
HVyHbXmeo1x8bB8mGQDan8b5HjkNAAyh8HAHZZB3WyXORpDsZcTXf9KsCBy8anXnpFPxQkbmCiWL
vfGA6Bq+hT4OyxVh/1OkrnbI9dp4hUHlCUSK9V2EYMxsoyZ1oLq93TlLQ4AAoXM7+wkw8O7g2qXm
pvYQPqwhDXFtchAo4nt1zokTokLa4/4y1QzjkGp95k0dPgjWZqduTIMlMXrzv+yqcLJT4Wh5JkTg
1+DyzSBKWC5w21pv4NtQqPm3s1uh+AiuF/xHZCzuHkyvBuGQftSO0btvF4HR2LFVdB9ZIK9WARJZ
2BtOn10TyjyDGl8gF/Nup0IMcGTOdvKfZBKsQ2MCxqBt053bx9EGSQ7k9bwJz0XkysFuA1BImmU7
K83bT+QRtbG7TSDOt8BiK1/O1POtYQ7bP7aJeB75MqBkmOfvbA5quIg3UD+jr1TVH5vUi4h/v6fv
v4r7v/X+Nvbq3OmpKs9Q2ymcDv2IpCuk0KvjgAjARtaW8yBREgaZYzl9K4KbcuiD785U/XCY5z2p
zMLOMhyCE6rA63mMyktjLUcgleh+M0e33iZGVCD2pNdASi94en3I/MlZmuaXK2b6iqsuQSaxzyuI
+7hAXvc8byBQPKp3JPbVD5oMWJt3+ZNrNiZ+p30Nbprc2WQMxcVxWpVngODlGmVP1XMtrK8EbTT4
Vzy20m/XMWY8RSsjYK+K4z+TUGuoMK4216bfDNUG8sjRJhNheGIjoFdseKHq96LoIE0XBePFc73+
ZCtsZOIqsL406ezgDA/mYC2QLahQIYJbosAKE2FhtzyRDE2um0w3qdfpgO2kXuwV7Sfq/dPYlEfI
XOQSBKqGvGCZgHUlBGjtavCOlTKx1NT2vuYgDBjb10p5hfNDpcK7hx7tCgy3YX4XhRrAoOITmLqZ
+1UCQ7wCrYZ7Y5RQ/RsNkT6FWVGvoSQ1nQH5yg68TPl2Kgvn1klKtuwYj147W97nWeH+ALAf9Y2+
+hZVfw0XkUL5RpfaIPLHuwL8CD5CMX5+Ym0XoHpgeKbbn+y2K/lWlPWsPuSPdn4LbPdRSggjXQWJ
8jJqt0xFIMOdIEh07bBKF4Ifxi0YbMBEVaJqH8GVRcXi/kjNdizemwQ9xNvhY+/4a5N6ExPwsH85
tphQo1PJfAVq2xNrhNz7eoGFakQosnlVHp2pTQftEhST3CepiE8WFp/EZ5Co/nvAiuiW94N7b07p
hcgQHNk7W5SNJhvyGvPpO1B64S3WtrMXme3RgdeQwUuvXH/OBf6K2Us2Jd8or3HWiFCiQHiozZfY
ATcc7uvgTkYN+Ljx8D8DI4McVNBFCLr0znlCqTjEERvnvi2adllYcviU+M6Xzhfpd7tqMVznoVhW
Yatkpt+4D6HVIWQmBNlC3NNhA26UfkSapLPic2AZXzIjcOcFZZda+alIoi+0TKMNggeU68JzuvRA
izXfxW8QYPhyTWxexOulhiA7GzVeFZr5i+ztoADt0Ha395ZXV7JDpjPDi8GvFiDsnbYAzeQvAvLi
0vKitzwADFqAi+2SZFF/8QCgRqlBG70lkAZgJrg3bBEH219HplY83crceZFY2ZxBwSTPWPXKM3Yg
yY4NxrPnxPHRSeJNaOfVQ5Yl3S1PBQpaeiiDDoi5LOvANHfUa3SsPYWh93nuNUf+rQH444jFEXYt
3DUgeYkIGfnSAcR1G9ZL44ZaceXz1T//8b//3//9Ovyf8HtxizLSsJD/kCq/LWLZNv/1T27+8x/l
bN5/+69/ur7neIy54LBgPthHOPfQ//XLPZLg8Lb+V9SCbwxqRPaD2xTNQ2uvIECQf0tkEAKbFlYI
3fruzvE1qwKQ9PdtOgKGq5T4htQ50ufya2es5n1s2EfpEYiVbUorrJ6xbodSM5Zd+BTlW4945SCX
6i6isYq3s8pgGre/tIEjvkQohLkuM5KUJStkY3IIhICZiA5hGny0kXOVZysTv/ED5IlRPasPTObD
2dGHIWnrTYGHHhiZ/urNavUJZPr5jnUmVuws5zXqkbxudqGx5EwTQE3BXPz7r961//7Vc+5y/LIY
Qw6au79+9aDHK4y+Efyh7eNxhyRwiKopa1rnrlG91imSJno50U/AQVeeW9+SBwfmCVBtE2Vif/aq
ZWAc8sj7ME9vapoNZ1AQKzYOjDXRaxbX9ipx0v4sIIl5rErwZIzITT1PIH3G18u/aVfwT6PGW7ua
AZRGwmw80W1m1eONihLn4Lo2nrmANIj/8Lv0nd+/HNdE1BffjovSEM44+/XL6b208lA6Lx/mRTov
GXD5hfuMDEVxB0XZ7g5Q/Sd6HMaNNDb0yKOm9kK5lrwbS2gV25H/BTFgteYsl2BNw4Mpkg3EGhhr
P9mqPgu9RsRL8V4mZvHCjBKSQWUP17Fwj424jYyivkWh/QYJe/ZQaDb9Cty2oDtIgyPZQBmWbtsS
/I/USwPqeNgwzcuPqBlUa+vYBW7PyZcITiX7SUiw9gcSkMchAGeG06f1sgmAIozaB2jXs4fffF3r
tuH23oNyx29Le1KYsxXzD7qT5OemLgQ6qUfQA8tf82S58fe69/PHVh8QKSxrloAADI085t2iA/Tw
kPulfLSVVW8MayrW1Euj+z6bRxcg772Z441uaZtr223TD+TyXSv0U9lqN9RR2Wb0H34Rrv/LL4KZ
pmfhH4NitgAMWTj6dvrwpMKTxR5BJRM+MLyiIB9nDpfeAr0y4Qzj6tnyG/sLLcJcoxtOIQuGixH5
WKIZNaQgk/RMqrKzSiyJx87ysHRa+2VZLlqt9hajCBDaO1UCcZm0OtIg6qDmv7TNk4VmGmybxkOV
zeh42U70k3U0Xc860pk7pE61kPGIaiskisyd6yX7a/fffGaDW6vtf3j2/PrY118mCKC4a3LPt0FE
5/Nfv8w0qk0ry83gXgzNiFRs7i8s4Bdu7djwUfSdW+su8+VrYbI1rXXJo64joPR6twfDLYhnkUYs
PWCPu3LXIM+gn7O1frp+OABkdO4UtNzgQGZofCDoZEUIp4WTXNapBXpX28zvLD+NFxRsoQ4zN947
kJ2JESUArbvhKrlMyhJcNoGf3XHUufz7b8UXf/uJOa4wmbBsUO6arvPbt4IVlRvKNuP3JuRyz44W
zAC1SYoSNq1yS5yoIU+S1VDexXzKVh+olwsIGhBdMtnAnwdgrAcqeaJWDsSIOriBt6umTgxwcefN
kkoBCwZ6Dkghh0emKwaTcCtUKV6uXg1HdZowId3Y69BQGSQgxYiNcEdNpW29B4RSNDp/s5FfqUNN
s7P2I9vYeFhqu8Zrrem9FyKc3Ac8hqErYocJmLp4taeeuILGVlBDhot6P3j7btNAINf1T5Gy9U9g
/IyfU7lJ7GbaSYZCFW03i4HjGYGgIlhTsOMHYb+HYnzmLbrGHx5sDSApAURG6hY7Jd3Sff0IBaWs
RVgOEmFRKEHv3FvBHuLe5UW1MWjmpzY4ern4lEnV3pOpwKtrlSGHsaEmdVgZIFSm9eXf/0Zs9rdb
x4fehm9BXMBnLnbhuv/Dc2j0TbzuRqe6jyJLR53lS9LU8ZvsUXQYDNy8ReYnRnkeCoDBrxe9lWDE
QH4/eC2RVtpANxUsGYLHj7+O9OvOxAZmPPm5EQPjCi4W3ic1YlKgq6WmF0/rqFTTQxcJsIqEchNr
RbyyMIozaGJRaqqb2GG0O09olhvdzGuQj1YeG3bUBNDofUpqQgp5HaPUbO05+JUTIigO7GYdT7z9
AL0GWhwro7qegUMIVE37zAXUbYZesxxEElACs2boNdTmipvAYR+g12U4NGvV52q+BF1nBDAHdd92
Kl5tW6g7bvvhTdoB/zoAxPPqKBtK4aaZn1ChIB6tsNoHUWm9glWk3eCZGmzJ7f9Tdh5LbiNbmH4i
RMCbLT1ZJMvLbRBSdwveezz9fDis29TV7eiZ0QKBtIBYJJB5zm/iGP3zklzX0LrgnXp2EFJvm+33
+7RGMBMBXobLtGVXBITiy3PTmTO4Uawbp6oP39BcN8HnEK2rneY4NWQEoBU4a9Qvoj9ZPuWrbK78
96Sf9Y2vjOljDjb00BW9fpSZrJYM4H2mQc2CF68cISfjk9X741rHNI7gNNxkdzlIvVW307axjG6t
2fNHnTRIv5FRhqoatzncaI+JVfPoBkRQcrPLviEAfxJnyDZuH6xx9r4CYrTXsTOF8CewT3XaWjuM
EQF7TTcM7sDNvrlRc2r8/B0yQ/Ko8jh8ntgY4XmBwbVV9G/kuQLs7ILircjmBpuAst9L0a7S7tj0
AMeliAmz8dQ06i7ujOKZCLu2KdTUedGrIn1UK2evTaPzIlVj5LcbX/fnnbHU6WbV4Nxx6+4PaX7V
y/wowVpMg1A3TO2jBIxCyZAtde3ogI3uVQjhLJZcpNu+Krn2HNUWQb2iORp+Xf3s9eS7Ec8unNfG
X7NNN58qzWj2Ztoo4IFm5Bpgce7KqCte/mmeNDmOWVntCVj026rHEi+PypdyYaMAg8QleSGi5EqB
aWOT5vykqJODhXGA9LVnnlJuVJGTH6cvblFs5qmY3uMEgoZb2Rq5FnbsrG5NCBoFL9JF3NBKyw3E
ovE01G1NBm7oh+TSxEW1bjTVe0afNNwbbhnhOFNM50QnOg8k0Xm1dRIFdhG6P+BUbdMsMH8GnffQ
t2RkZDhwAO/ZDMJoD6Bp3v37k9D4/W3JqsFUDZUXg61pGs+U/34QEoaqWn1UegzjNUKsg096SSgD
yE09eWGnHZAKIyIidT3eUWHbv82tXWF4g0q+7ZTac9znrAeGKvuj4FsJuMz8fO8Bhj8gUe1HB2eR
WBGdlQ6RVfY/vbcVUZVuMbCVMywcMcZdB02T3dYRBujjdWdOybULW/1JGlQyIE///jFov69Ll4/B
Ulk3LP9sW3bYv7wPnHEE5+2q3fUD0+54C5OUn7yK8zEiXoQBDH1GL/P+o08DY2OORvX7w0BGlCkg
f/n1hyV6dmTK4vW/37Kp/bbOcTRXc13+ci4PD/N/dp4wTTWMBqP4elvQz75To4QeRN+ICadLUB61
nWRfeb66/0+1vONrDSjV/1YH6DbeqlWji75htXHv3cSts7GiKkejaSthzszxonfdQsulSLdT2CAc
TMpjkyda+KIE1ccZRgjmZuigeeSBZm6m5ezeL8ci7/+yHZf9wz0SYvFOZxtssrEwbM9UKf/313mY
5jGqZys5TD5UL2ttYMrSz1htOyw0CSA5L8M8YKi7EE6GLnkC9FZ/uvfwFXMmP6SPqyHwcW3UoTJE
44iVU4jAdMo7BxZoEb5aaladhqVVinIISARP9hicQ1PFq+rv8flgJfCENe2HOjz8+3dAX6IL//3f
5cfrOqiEmLrjwMn67/8uVItsIpMVHG4cLqNc3yIyxPa9ix7kJC7RUKmXQzIHDTrg1PdTDqcNgepV
YqPiGHQ9wnyqQ9g60I39hJZzyH4B6u4v5Xu7cMLc+v/ybeaPZCzRgF/+M5aq8z/xPEMnwmO67u9R
LBVX38KJwmafdol56rALX4MUAsE2WMGXKPOQwAN47jo1TElzjFZSDwLI2aHFSAI6ysMvnlqkmB1Z
9lUj5/CekReVbnlh5Q9BSNhFioWFLHUTDyqijhGr5bEtT2TMfgC2in9m5ZVFI2+kPDDISPnu10Vq
eE1ksHsx/bTdZWpVndu0d04kkYd9W5vzE9zsYMOjXP+8zNO3fvRznj/m0RWUHm2SiWV51YKQFwgK
kv0VoP3FDZLipPPr1pbwUIcCVdBdZuW9RnfjKr2kWopTV80H2M/fpV6qpFEOU1/5G41l//p2Bals
likbbexXXZ4He6n75WKu0+67KW4efqnL+jw7t2q1sYYKv0kZIpeyIH/t9bTOfq2TPopVF4sHWk/A
4n/vGitq9oSu6u1ZaVXHQEUFMYU5houjBj/TTfMNbD/dOselTrg+0Xxk8jqlf5By4RbBug20iNXt
tE39xsZVbU6mNQLKvFHsNnt1utC5zKb/aJshpaWqS31t1bSqhVeIlZG/CcwHxcx+3nsMlvoTEWyH
R7uZsF5kJIk459g62CzLHN4yEcLpiBZ01kV6mGmVHIiNE4BeGqXOSMwtoavw6XalzJt22TTNm9sc
ESveeI4fnXofNQlKccs4vXHzreZpzvY2Q+FXzwb+lvdJHW2ONhA9y73Mas6lf43S4ORaqlWsoQPi
SFH60yFVb9dpA988Y93yWbrLPCNp/VWLkOZJin7omgtrB1zncgtyqAL0NFJbP8uowA2UQ13yN5G7
kjpDh45Arvsq/SMzQpzD18KNfDbT6H8ziiY6u2jD8Yzpd3pomi8IPZovxowUFn4S3ra1rTBfj0qy
wrEle5YuYAwMKGy4kUa6Xmz12Gz3Xo+acJN+T4c03Y2zGR1NRS8/pbPPAsRJv4OAbDZ2W+gPuI6O
L0rf/9AqP/kOLoqlRN5qVzfwkkdWp/ZKGnJ7/NlXjvIc+UVynps23cgFiIw/uAucseinK1J9yNiP
/CnkIqn/VpSegfrqmO7TcvD2jamUX7DeXk9q7e/0tIFa6pHGUdqHIa7IPXQEA9c8XeKjljgqHGs+
MiKP6qocI7Va+zzEfC3In6VVs6N+Y7Pz30sxVDzwTBiv3qaq+Q5XxGiurteprxhiRDtfJ5AnxSqv
1UcojYdb33aEn41VQLHzG+MPmc0pHWWPya61ZheuverKaL5kxoO03WpymBAZiLfbrbpKm5/Ys2C1
sty5kbK/QkQE2lDDS5N47Mc9LzHRmGTdXu6jK1TzbJj5xz0PtvsInDi/3fPyddihbVBs5aqpBYJ9
dhwy6csFloPcN/Hm4XZf/3bPMmhslP+55yCpEewn7/bY5uNuUBJr39XesSQ3BwetKwF2KD1LCzmd
0q4GtkpOpIwc6+BJi6sUsBXzFFu3W88WUkdsuQGubQsuZJljAFG98yP3c2KEGElLnYq8aHiW01tt
2evqCqidnyvJJox4ARjJa9xU8DlqVN5YgqSv8C7T1yrDkXLwnqUDoAFjq0Kl2kqxVBP9hcHSUYbg
AOZuhnDId1LXuCSLu2iNFep0LPp0/TGMeZuwBZfTVehu6336qgZW+zhp9v7eI6umjv9mVxxkrm5u
vQufSN6vq7J8kH4ytA5G7NjUsTlKXT6qw3ky469zNXdH16jSDZHdeG+2o3VSkzy7BGPNSn3c+Hl5
dJMCeys1z1ZpWE5/hfMuzZ3m55TOf7CD1j+5BcmFuPZzMOEI382NycZSb4Pn0UdHJu/17JuuueSK
GQRglp1Oq3+PLQMh/nbOXuTK41RYpzge7SPSgPvStZEX0mfnoY3Dv4xBr0iTKohb2q51iXhr7Mwy
0GDTYZk9JZW3Vn0wD0qzrUyEOVJQFt/dQL0iob2kP4nauCMfcgxQIIz04k+lC/6ocHb9Yo9qsjaH
yX9t0KfcYMOgQvuYP64Ni788/XbdqAvcZ/gQ0ObCcPgEShiCswai4L+uh0U3fL6iKXfeVKJgjvr5
rkYDZOOnWOjkvcaCe+q17xDzVn6vN1+9Bqp9iGrcQSWW8ckz7VOVLbPWnrZ2Z4yOjLHXHvMoIZcj
I4lF+mE1vfqeVp4czKS3MiDL97Meu9+glqQY5AzNEZi++zZ79pO0z3ZMTFerhmtYEp6H3Yjf+XKl
zAsQ+jKdN3527XFUw2RX6bX/za93t4GG22/1bi5OmkqEC5O/L7cbATW7UnI+uIQNwUUnf7MulgkB
Lp2KqMs/zW44HXSo4Lus7bqvSTmtpINiwM/Duy97QHypevFczKfkUo0Febth1fAUgIE42yhgbqRB
sZqdx1Pzc+ca5t5FqnQfJqPyuTD5yy/XROKu2syhm5LCBfGDR3J1+7gKjNVX4F2CF1vBocZfTIRl
RB2D+CGQ9LWd7WA/zmV9wIVk+jQX+KwsH3SSoauAAGZ2sWfFA4IX66uZV9I7yar3asLBIwJPcCiC
BNuwW+Kb7LeFdgLxLJvU5SIEIw1a4LwqI+acy9u0VmLrpVwObsrarjJiZSuvz8jraXD/CO2xub1Q
yyya9wW6P2sZJL160LsTy8mLlOyx83DdGHgNF4W+Z5mrnWBQrRxQMe+pqSjPSVA+aH4ffB6dgg8H
suctFlnXGjAnNRu30mpnQbpRSN0dJfgIkvRnWrrqVUrLjDooivd8mRF5OoTViV9aFdf9D1k8DfGb
hBRyBnvqnjurZ3XaV6N+GJzuUV8a4LpBIvulWRnLAw99+ziXMR524LLcs2/p/zmdQhuXnXn8M9C+
DWaA2HfXZwTBPCNZh07Yrl3ekfvKUM1kjR3jXu9d49rAN3mZazW8GJn6+NE5V0j4jV22uZV14oUw
NKsWp5tlsibHh1SNn9PIS19IjRPwD72/OjulTe/cbKu3DV8zuVBjFn90ZattQaKrW/DOBkpcdvw5
DRR7mylegbENxWpAkt0Pk/IsxdHQD2DQWEUVvvWaz+W2mPLkcxDWZDIWUy8W0sln3BLcfa36H61x
OiYbFJumo7T2qvPdLML6UYYqwXY2VBgLaVU+EXx5l+tkuVmd5KayZX4o4/98U9KaEX2Um1JQ+GSx
kFR7f5rVs6A8b3jPpZiTAF/57GRuYgHS5SYj8AsyNFB8AuxLJ0fEBO4T3TrJnNHSycqyeVO1wZYt
/RpYUvwKDmR+N0C7Jy3sYCmpQ8ESDTV2KbmacTRmNbmV0nI6G0ExPEmb33qP6HW5j1LSA/W1Qlry
VgJV+bkbHe0qbXmQ/dBCK7qphqs4zJMbMYfL7RJqna74bfhn0QZHYLVe5d4EIGS5Ob8r0CzQUvdB
WnPe8ystM8nTSCv+7/ymUpC2XaC+246XrjP10tp1ciQ1VrzNthPvE0XVNlIMUrW9uLX/xVHtiG8x
PqXBhNqYNKotlyqMxjvljVK8jUlf7PKYEL20Dr6RnZuJJ9ptbItOipu+SdcsR6qcQD0L9+WiYTf0
WxwfUrLvTOShwHAC/Z/WQ3NNDawF0iTTNuTXm6tV4fMLKIfTOARjMeHYsLtVVqFHU9VoT3HWm0dC
DxOWcMscKkCQzMi+1EN4HGcw6ogj5q+aN2TXKgqvqqIpBWDRmQ2bZmAntLRaUdM++BOIMz+rilep
w+jqm5XpALGWqsgbMI1fNkKTTDBpsBb0ouHpy/hRAzrlh5g7SlFG6OUuTHr1RWq0kLXeZKXJTtrC
KRmeCIPcukuPYcTwuiuJJEnRJeyJcH//MjvjN6Ry2rNUtwqwRr6g/UmKQVOZMI2gC0hRDkOtvxlt
ml7kSt4MvSLi7QVliRuVg2pt8N7Y8EVJnwZzVLeG2vVbnjTVLm8LZyMD+0JTXoa/bv/bpvLmzQTZ
HFges8yxoT8mabzXwyl/le5WTmJWV2f94/bdwGQPZH32Evym1vBF4eMHa5ydUPZ2DOMpcRZktuKe
7lVylozODiTfeJHSrQrDDdKG47iHUPsxHJ1/A+j41K9ROjiG5ehsUxOewwQK9qmP3ex28Bt3MVzw
T15XIDOTNcjdjWP+0c/wumHXORj7eWEZbYYk0C7ks9sLSMBsk4xp+Id/lDDzvV01+39tl/G8mjM2
f2mxI8vlbCpSRA9dCzdf3NHvRRHRuRehDiE/s3SGpkhnlt/v91YZ2wDL3NSeOh5dMliPjaH9lJSw
7YZItNW1vZeUMKu2y4QRwUvLKlR6+bHzPg3oFQfZ4O1uHkq69t53UfvsmV71nBrpJ0HClHHg7pyy
9HYdr05SsqvJhlYJybjY33W2UqXOziHbliSJwhIU0H+6iMZWMobVBimccTsNRTKtHC9/QvcwPgpA
6lYnMCl7bJvNzdwNz28AIuWIArqtunxoCCmHswlkN4c4g+6f8S6tWIxhcIyvQ5oMwW4MiNOVyoCa
pqYX6iVMvK1GduzJWA4T6hdPQVb+mPQ6OUlJ6t1O/xgqdXJQbWXcTGzaHi0DreMIceqHyWn6Nyvp
mm1bhc1uWIqmojlHOw6itbQWZuw9VrV5kkapKvt+4xmq9iwl/HKQ552y4gEP9l9nU7VdFNT2M07Z
7YuSXDo9H561xf58yEihe36rrqRN6uxAwcYqGggILf2lzksubd3p5z7OrveB9jSqKyn+NtDILdLi
DIIPNhCmmD+uJAPiLPcPhe666TVnnYDogkYIK3AOipLrD7k/2P9zxgp/pzk+6K+W6BGRNKIUCwsB
eMBQ9dZZSt2oWA8YY3yXkhyA/E/rGKfzvZENCHX3bvDSE09dBss0ftQqy6872vRNgur2MmMbWtZ5
GJTwxQ4BSaU5HpDzJ13+SzGy1hsztF0kUPn45BDX9UNqGMpFStMAj3YctE9Sqp2hP9eFO+9TMmfn
KAhxlFwOyd9nVuR1+zapvkqPVKs+ekhxStO1ZZYxtoRmiwQtJKAZy9qVh1r2dahS71FdGrKloTAB
syIIC02/GLxHyMYfI2C7/pxLHbqOlR77BaJgaLP5bKJ+OevNS7bAFBwe7YemJIwiHaRuWMSAFLCw
t0FNoZjPjrfLnYttjWs70SPA0rl5lcPgjdiw4aG76zFUYkNPQ+guQOdpaTHhL44GITXpJ62AC996
XNkOoqyVezaWKLb7IMJanobG/koapLy0Kn7wB5hP+PchXkK5N+iv97NAmcJNudQpAa1m4v3aeu83
FtYZs5sf4TBUXwnOkg7hz38l76q/VGQjpb7Gg56wWVMe1DGqvoZsk7KxtD/1HQseJDjZci/19+E5
LjUPNdDsp1ZHsWbGx+kzGwkE0JezeqmTM6mTVuk39HX4e6vrDR9ji9qv194Q6ntlNiDJtSEiSSjx
nwCgbKXqXi9nhd0Gl841m71nJfObmfoXBZOOP5cTIJODnGAKf6txapx8b1bkPn+JLu7Ck1JrT6nP
HiKSv5ycNt6MWY87DQRI+Jvay0EajFkPT95/Rrj8T683KpCDcQsYD2Pe6MXY7ge30t74Uyr7IQ3y
jRTTBqSxRdhmJcVmTNimsVII6kjv1oai74YhjsEOMdQD4biq+OU9KK2hvcnEdVwRWF2Koc3EXk6s
3SfCi07w5D4hMLYtQ328egs5KBmxCFWtYNPDeiKV7bem8RnFMCQNk6xca15qflbsnGitklfw3Crj
c102XyfLSJ8C4p9v/zBI0SZ1kxe6fcmx1VaUOGGttAkCUJf8YjaRnAzzhjeWfbAN29plip7vJzDe
xMd5+UrRaEx2VsvLV4otfqrrOQur52lKzZOeesoaGajpi4po0rrvrOxMyKX/DCYtN/FMkF5haSrQ
zbzxi+ci2ovgU3Y2ekV6yeB/6mUocEFyzQ6JhiT9Z1O5yAxl231cVoq/XZZeTToUu0oZtA35w+x6
P8QGenClernXZBrv8RWYrHVdW+VZGnAXya+Q37uzirDvlzzjt8x75h2XMPuQTZW1S8h8funrZpMu
mKXYwcQgKFv3HKME+zj2WJ7fwEyM9Os4eU+r9mOk5me3kdIh/XtkpWfGbaSgnbCYfJ6K9hDhVfG9
yfcjglU/a5woV1XZ2+8WKh3boh+iS10pyUOtjPrOs+zilUgLuS2nN//o5m4lo5Ji+tqFc/S5JRi/
AVUWXkOT1KpmEb+DBJu8xI0froMsrX5Eg4vKA5mzxOeNqpTNlznyKjRbmvARucj+6NbFVxb92aYa
TWJRGC+h9zS531hwgqntop+L0UkC6+1rnmnO2i+s6Elrff3guol9KAyNJBH4e2x6h/GraRfY2PBu
1RT/a8cLodMs7+pXWvHWQyFYl3iEHDSvKN5UUlXQPb15XZph+TZMg/rY4pbI7654kx7W6B6CeUqf
pMquvWYdu254lP5z0Fv7KtPSjbQSxG+vyKM9y6Wkyg3HDVY73bOU2tDw4BvhYyJzR1Gt7Gw8lZGG
5WbswCgAwZbfpO9YZPU1iywY35FiYKYTZW+Erq59mhffjAiMtImkz6l2XbC1M6SORiu+Tf6Emmdn
8qXAy+NLqf6Q7ooGNml0WdhLEV0Gp2iHr4XRVQec9ZqdVONjumnNOINLkenHQg+rrUzaK9ap4Mf4
ZuctlDzDPIIhS16SwsS3xwTc3Tg9/lRF7/MqrHhXE01+KVtQRuHUQ/LKh2RtB3V3QMVLIUG6lP8f
B9+mWq72jxNoAS6gcVugvrIoNrQw+9GzeI81xMg6rbRWUp9r47wpg8G4davz8ZdurZv+2s1msXRU
WSdfpkgswUki/hklrbdqHA2/hHY2P6s47+boQX9SVS98tO0qXM3LQ5T1Qb/34GZspWhXFnl4AgVn
KfrGex/Y7afQqM3rmAUJaUwm620LMnGHxGHcr2xy/n/AZt+oek5wAmDTQ6x53jfTwE0O60T1BbGW
fjcmrfLge1X3ALnb3RlRqTzHE4JvIRzvb1bfXXUZPyfIQA1R/WeZY1ExOu2AQivew6Xv5VennLoj
MtbTIfab9jGbFFSFsSL5RILoryzuw5+BerB0g/uoNP3dTd0RNxp+e8pCMovjStvDDOhObTjj1trn
1jZC+/NNXR4U7N7HH4rdoGVNTAy/yP6QGKp/mJQ62LSNbrznUeseyooghBQnIGWHREniWxGTU+Og
e01yKw4Bv9IM67ONWsTme6qOZMuNPOf9SrG14pGiXdw6O6SrDxVGirdWuw7ag0NE6DY2LBzWeWmI
1eAytrTJnjSThv3jclfQezJs45T+1ppZEEk7V0WFcmn1vDI6BJoy3VpTz1f2Qa+pt9Y5jf09KXbI
GMvMtUMiBEtw49ZqaTg9WzqC4zJVGKnGXm3RUZUi7zZtP3cNsgXL2Hwc5r1u+ZimLNfVen3cY98G
VWtqjo1btgd/yt/xHhrHFSzL5iIH/rwfZ7Hx6DTzeP69h3QLobyuSOSleyk2JSbDeWhhmrTYR2am
7l68uQVnVPqPvHwNB3EUO9pVAeKnUin95BAU8Q8nAlkqJWm0FfQnu2zYxcv4e9c4JRaVxuTC7nVy
1urqm55jaXqfu8GZ9cENrVMT+bzxpJsfw7mt0MrZyMRaxsNnFcEez2BZP9wv5hfYj1RK8ZSwIf/l
+lA4GkSO8ngrfe8Xc/TkaLlNeb7Xd4GSndCu/iRXvs8d5bq7JjCm3eZwXn1Hgyq62K3IQYlwWgk9
XLKnhVX2n+o0Da12JWUdq4y/Ty1Saei3IDlgKNlGBWBxvp1K17ZMlVXY4scnLf8yXZtGe90PSC0s
l5yWeeygY1ckZXNSXCRGPH2rxS5rM3RwvUHzjlXAt1yKtpU47JvC4qJaXvCpxsNN6rXRNY5VrbKM
BXz1RWuggtkNcGdQzuZ7RjRA6pPMG49zOEIOlMmx5SFHAq6QGAgLWo1UgBzKNvbO9XKQYtta1U71
IYpL3VBVJKnJ8ZcrVVdNIlOxc4md1rkkabPpPGN+4CVsEhtbGmzf6bcEvnivJDnrbOkoLVqEbePS
O1zG3uvlzPO1j2FSvI2tA+tkFmiu/qjSZj9NunIG0pC6ZnaRw2RGCFYtBzmTuoiE0QYcdL3+rQGp
cQiIy1jpHCv9flLL4vRbvfSQoaTJ/V3Ncvl2xX+6mIzVau8HAcQlMkfoNx38aacu9ojTcgDX9XEo
xUAxhVZytAN1W0vx3mcwAnWtesqw1xsnXlmaFWEoXQdHp8zS/RAG6afIT56FUjI3fszXov21hwcY
/d97+ErVbqa5RR7WQ0HU61qCV22Qn3XV2ZoGXrv3KieNEUe4l+8jaj3pDkZRXaDHZGepv3V2JtXZ
9BmOdlbXtU9ozcNsMXHsGImdeKT7aueALVWxqiarfbpVlnmzB9C3CLlSVyyHpk6jLXtsdSPT3Bo0
B/+YBDXtWV1snBZvp1GZ1HWa+t36Xhe7oePcyoV4N92bNA051ZWMlMpf2qXcNGhh/DbdP3YclzuQ
FjnIjLbmftTdi/zqeLFLHzevcITZJRDQNh4Zl3FVBlN5GXFjJLNTVOpDBTdFNUKK0tL5jd5tgraG
W8lfeSeVdm0vpiCTEW+SGu1TY2heqkjlWaJHztH1EsIlQ5086+4XaZMaEKfxwSHyuL7X2RY+HlEO
m05LrPolBCvwUrxIdzmkhseyXXWd2zWkzgzVGNGQsDnohTsctEwFA5Nl6YVgXHppiH0cQlQgKr/Q
Br67LkdpkT5gOVvw2D06zktvaYA7qe2K3kAyLEv1U2ElffPmZxj+WhVWeJ4bvGZWNH7VMjDrtZW1
5KErTOnSAIBE3kynqYJUz8IxeEJIE4NGBQZmwtZ5NWTm9CdE+zUklCFYpd0A1sjwwCyZCAqkUfem
+CTxeqNGusNBeltNk/ioLOsuuEvF1hin8a1sAJNHNsr6mpscbzNhdEpwxUfwsePnl2b51Z8zRFTb
8sGwdPK4zpSWZIf+U5YzOTRRUxzMxkDsKQgu9t8HQmtw30cea1nk6nvVbb5K473+t77zWIULtu0f
57gPDRO3P+HJt5W57/Vydq+bSzc6R8hmL3fw25XudXIzyYz0sosL4d9d3dyM9pWdI7QVWM0FYViM
6p3A2I1u1mzreAa/nz17DkROpWjdtzLXn0rslx5VEqlvTafNq9lp04d+yLy32e+aDXEXh8+AVrMZ
7J3B8n+rL0Vv8dKdFSA4MlPc1xq+MeF3abSQCnrx+bmw5j7XiVViwxbwU8d7naO/yNmSgQLLIGU5
RSZ9OIFoXXgfo/ee+fh8p+NwlRJUztcsV4fHWyk0CWy549OtZDuHbC7UZyl5CRESG92A3HA+gz+H
Njy086McdICw29w3VCAK1OWV+dFQg6jEcsV1t61qdTYM/6UFUZVVwBPqcJ+hQifgMQ7CfZ5GmNH/
PTPkeG+bG6AvPUw4oTtl5hbtMfupBXTzZBZOfJhMB2ZZXwItWQ4GUZFLhvW87rMbYVVKXWcEe6Oe
R5anlKRvHJn6qrYj6OrY+zx1mCbFynhWo2nYZES2fqDCU2n2jxqlvY2aZPrZUErnOvWk1aShgm2O
b6f6tR8sOJxz+xeELHc/NW1xyjBrQATwfhoDzz6R1m3mdRzoxanVbLy7RsU/YulAzBlCpW3V5VvY
AwPnDV8fCe6VbxkLnH2NFfZGWjPIhZd6yD4RjE7bdTfMK7eLmpdySaqiMjOvLAcXxz7wMAWAIYWt
SJerp0bz59shyYdfiz+U2c4Q+lWCB6JC8FKWM38uwl+K0vBbXbr0K90cC1oZos3tlmeLdaiBA41h
SMZjysKtE6o1rNgoftasGiZM1VQ/mt5+80bVeEu60Twkjunv0rL3PyvQCEagND+qGcnRvJ/aa6xm
xmUk27mu6jF/HKNQbfZBABMtB+WFHsbgH7UmwSuy0f0nfTmwa6quw0Jkiwn3b8HAskhvBlxjaJRu
vKL/Inwdn2QOOYR2BAg82EFLBZcWmjPe5kgZmsb0zShLlDZJpOMK1cX7qAcR7vdWeI3RcbgWVYjm
a+PbRCIo3hvCpZiZLdAnAxOme4NiW9VFAbjpVDnKuXnjfDECH63lsHYebIjFn4fuh71U+3hAHbsl
OEiWoFqBYA4OGlxXFLAGBXdUWzlDHja3Q5CR+FkapE5aLY1tLmLt9AEOW63RIFwp2ew8ei0Icdcx
ox/qlL40VaW8lUC7Ds1s6ru0ypUvuaWspcOEw/amqxLzLCP9HKiOWK9gM/KSaSr53Q8riNZKedsl
xmNsW/ojEclhF2QKDiJ/18lZHYfVegln7CZv6uEQsjPqp9Hli8lYOVh1ql+94k0KRsEDYpUB+juO
hfOnU09dsmXdnW5NGHyb+6hqGR8YZb9qJt/ZS4Pcig/2AQufAJH5xRXbgYqvdE34acLz/bEvtWBF
Qp+Acz1Pe6dqnK10c31SBLbp8d5dWv+/R1l9VL13mC8pht4/IU7UP8FGQOrDwCeZTNL5Xt9FOYni
eXbZDtJNGpJUVc+EWI8ySOr5/yL60A5LiMsxHsl2E2EfXPuzaqlfRFQn9vboDjh/KUGDfL/mlp+c
RrE3vQe+zgjC9tjgGHUAmWU8WmXzMZpP9Avo4Z9G0P3FdMHlpvMnCoDOIk0TWrg4RT6GnndpQGlo
+/ExTxN1o6caYODGvUwaqmqiSBX3+j5QI/ciJalfqqSXN4f+/pb41fMCwJ9ph6/lpPvPSvYCSBjK
y3KYsWTaxNUY7aQIXHSxUa6mfRXPCFu63bnR2unRmjOELMm6r6FUzUdpjJxx2uHCnG+lFb/b8SHL
8eGR1jpD0WsCxyWNUgXTAqitOT1KyfKJMfjN2Wd7k+ubxW86Xew0egClmxRA+lqKd7/qm9GNlMel
T1Mp7Vo8rVXHHeFGa9Or6yLbqSsYmbLknV8VWD1sJsb3aSlJlarrn5CJTS/Sv+Eru8cmnrfO0sMF
RvTchyYBfCbzIFMgsgFSTMdGR4+u2GOxBBx5+pTp86TarB7N6P+wdV7LrTLpGr4iqsjhFBSRLdmW
7eX1n1Ar0uTchKvfD3hmPDW1Tyh1g2RZEh3e7w2P1KXUHW9ofMbWTmdh6zNuPk+trCFX6lkwFzN5
e4okJWD4iHvLe8pCm8Hm2UHbnc8z1da8cI4m6PrBdTz7YFb5R53WCiR9WwkE5ckT5dgzRsDJsxcx
uGtoFP9xAbrNHodmTTcNPC7M6bo9UizoRk2NgaNu87WmylgQ316vpsdeAP7ELA0UC3LGlDyqEWnH
XWTu3EoHxc1WJvnJmZ5nb10ReVj7xvx9LDDmKjT0dgne9ASVN/YZIff/5ENj+1VhsfdSq0Z8jt3i
uyfjHyKNvWOUaN4pixSwLbbDzJIJv6LlzUrm/GivbAa3m85pW/O/4p/jJsQUm5Y/Yyf1VKNEPAhs
D7II9nmjvQ6G9o+n6a6vwgjbmUME2qk4fmtQIFJniD9jPARy5O4BJSjJnOqJ7cIzRH3yPBX7c+qE
vr4IBEAUIvaQnh2Ep/XU7ah07MdxYF5W8/QyQVv0RdU/DsDxMYj978wqsZhtjH4fV1pzqHul8EcT
gqmeywBfSYhOyXfNHpYffTMcyS88d4t1M+pWvXgd3FYmJ7n3krb0tWT+Gw0/2hL3Zfa+f7DC5rPo
vuMyeEy98pssIJPo9YAUt3rRYav5Y0u4vK58i8sssNqGaaXpiR8T5o+8/MD362DwyZQeoXmT0/1R
WSbsLPMdNUATQjlmd0LYi2+mEshAUcZAX8ocgpX1j57oC4Rv1pReUomAC74jJt3XJRPsXBA21dTZ
NbFhVi8xdTsrI6NgqoYjbNEfyliWr0P0t8FC94gI7U0BHWWdsFzrCQCpSFbDqSln8licnarpV/iY
/CdLgysT8AIUyfFPnsbtVZsNwtDy10FK7c1wQgmDMlAi8aqhC9lVOBvsJsYAEE/zTLz41VymsBIq
SVxZcR17Mp80JDL7JePLoNArjwl80jCJz17T7x2d8MSoaonIMcfnQUtaFp99c0xsTAelHJ6gfuzM
dh5hIZuhVrmKryZJAdNuuDtLRcFyrpbdEJVtKNLx3A5wc7FaojQLfV0Z1NM4ojGrzBLiK7wubOup
9icOESo1ZaJ+IC1OksqQRPbVdaA5k5ojhsY+9kOCd2aiBjYMSIH1wmlZ0DGYRAD5WlRqIdtyNxgH
haV71J7BsH2z6WdYHGqYegJ9eNMk+r6Zmy4cMozTb9vDBt1b7v/XuUVX6SgrWx47dThXNUAX7Eie
tb2Ktp3+fIGYjKA00v1iWsYjYo8StbPZ+kS9T/hoLF0ovEQ/WIN6U/W6CSGSL9xhiUtcCvvjXTdD
Mhn0+Q9zlY1MZvGeO7G6ybMy8Jn94tDWMVco4yCqHTKocvf3C3lO31OXDdzsNIlf6j9127mLaPB1
anrnGK3q3knlr7rj6xHe8lSbNga+Nd7NVOCrcjXJlt6tzbME/2CCV23xWiZLs88HiMjt8Kdw8CyB
qOtgm1rX+0VJ3Jtso3OxuMo9wuA3mpOLZgxvpdVXB5xLvvdlruydqOPLw9gR9x/5qNpCUsKnUK11
1b1L5D9xa/Y4GSb2MbMpqNTjcIhkWwa83+xSFNPRS/hAihrPFr2w5GNT8WFpuXgtRur6esPWJRLH
LC0OC4DyyRbdQ1FUWPtk1dtYq4FYs2HIqSQmisw0KprZoa+ih7bGVSLjZlQ1+VRH2keiO0A1XXtR
2W8EwyLlHuWiFSq6IsDsM/OcC0wu2r75K7Sq8smkNtT2Ly49qT+ZKdHkXU5gavzcl4Z2wqG3jQdr
hwNy5XR3NRfvjakmvmdMbH3d4po4dnxojRF/4RhuausVZ11jkZC52Uffeos/ZO4cON1D3ee+a8+2
L7ySwPeidg8V5Z7rAGWxjbv+WloDaC52JJipocPqhYonZTe8gemnvpDWh1HFKLKAnG5C9U5jjueJ
24WVMv/xHPyvLO+7NRbEfxrjuaTy5CeCcjGT8xTMFnS+SvfcABh6OrHzyqmu4WaTF80lHXvGYHcy
D4Rn6P6wJn0aufaOoHuCu9o+mLPr7dJakp2RIU4VY3rZDlJY6YXq6CUvWhvpsF1A45V3N0NgAbLk
F7biD337NzWsd2ucf7V6Tw0sMR8gY19qVIjODI5o2m6zwwfhW0fY6N4p81dsxa3rxHTv923enuq4
K56KGR6ekgzPYlh8cyjyfcGibqcjzMIUKyXhSxvh0hZ2MGgkKze6MDAEcrNTW7jxA7E0EW4/RnJZ
vMI6R6zUQpFkWpiOBgrNpFwuVZqNpxIT5Aeo4cZRE2J+lEkRs5hF1go9pjnIkWBEak3avk4z56no
42Qft4/NgKzHFDbFVAIg8c5gSVw25BwmmP8GKwsy6DOVurkJJd4Swnq1DY+4wEU0b113kopN3kCZ
um89RfugdawBt/0Ej+EBGpAxE8mERb76bWnYOWmNrD6Uhpqol/XTubZMa4fktfN7hsuPyULpk6Br
+UBW3ENOhvsAT5XUv0EYH0xgJCsi1fqY7GEgw1eoZGta5GeAi3zEGKL4DOvjB3g6G7askR+aF0m/
gCX14VlYIVmL237EFUMEPobNBxKyCVNtLN5ixQgJHNSv+E96ABJOtNuaqVj0a6mgIpqSj6XP6gBd
kgmnO+4PjTkxyZpmmNjsiaPYlNceE9drx/96mdz2AOGMvTIT0K72CqSWuWM9stYGUfKelKVVXvuM
j2w0A2nzLrEYyrDynkY8kjGFGWJjRUFx84EaBe03JkHPnkwtsKGMH1RV6QhO6X64MqfEjDcIGv/q
Tk1nPkj8RHYwheyANCzDl5qR3xprdPxZZMY+AwL2DUse9SrzyCRPx8NSX2XWzKehS6Prwv+ipPYD
nMW3PInEE0Dq4ONJxZTVKuoNK3Qc/crlyTZnJuyqnQOABNh1OHdTmGInq8p0CBAz9AdjDUEdyjRA
EZ/d7HGozt5C0irWjmSw1Ms/1VCRM1Itx4ZUvv1ce++Qg3dDO6YIX7j/owXG79y4gn/FhhtC4HC/
wNZ27H2UJbEf5QCtXYsPjuDhIU2RDIkIjy9tzJ9sJbvq69Ad5wBXdjG0uwHvUAUfNiZugfABQAAv
1sgKBq9wfLWoKEQyPfRpZL+MtQeobhWHbjBqf6wANSovdncZAXB+R2V53yW1vZvdVoYYddiPqdBS
fnQLvIUOuEwzGVBLltA3p0ofSqOBpGs8zFjT7aU1pxe0Hc2Rhb/FO7vhm9acNBwzhNJFl55bFXOo
+pfpLANBbMI6SaxokiQFQp4dbd/3UXWsYpEHZvrW2VrzFM+T7oOo/cPoTYV5FHNYWr6cZe0nXazc
7LobrpM9KX5Juf6xE6MI8GzmH1e9MCF6o6yAebK+fQLthtwwQPypWhwoS4sAbUfTcKbH89LHlNZV
teyKvPHAT2K69h3VRmIUvTCOXBJTC/cRI/ejjJXcl656MwF09oY9z77WK2HvVW9C2M5D2St/2okv
arI049Gsm3LfzdnvzoC/02IqTnLOUzW06UMux8lX0tnxJ1IGeuZ9XCGYVlS7CAnyjvZzRHqQkCil
hygidA3rDuEof8zJHC9mBH1rqpMgGSYr6AS/k6HWi1AREgmoATA6T9XZnSXJIG7VPOA5dlVbtlQG
VBGDSESdyA3IsqzIRGFf2skj0WVi8aS1sjsist0nk4JkrRHLqbDyDmpl/dp31bOiQnjDYLs7Ol33
XRO5HhitZnKH5dx8nnlbhgmV3BKf3ZjUohUTHWSS7bGDZgUfa/NOZfdRe4kI0SipVK+Wf7rOgCvH
smDHTYGGgpz1YJkm0ocG73selabfOxKsA5umKccburNvlEqn6wTJEM+i7pC78buDWc1+8nTSTEW+
X6bYZjMs+YCkFAc7jtS9cPJ3AoGmXQNktsdyVd3nCWzCSokxWtHrh3LCD6uLmKIK2zR8B0u4g5JK
J+iLtA9ElBzB4PIww3rXVnX7whr/gbDLHhvz9MnQNOVYcyP50fyUQ+AYi1Q8d+xnY4tCs+FSNxHo
SvqmY8eqtjorfXZ2tRFPx6K2tV0KwcYXLnay6S0Wk8XyppNBAUNyZznZc+KJi2257b7HIpe6daEe
JHK80+KoHopfTE4Yw5HSyKw4DBi/L4NdYeeVksWAn/ohmtV957itj1w5P0SexUgSiXiPy9N3Dd+d
fTN0410rgIUK1DeNrhP15XlklhoYfzVROu0If7zzVblgLO4P4M/8IBSSLmZj5+RwZGJAOdj6Tkui
SYuhnR4V0Hwm8Z6Az6BzDRS4gZDa+zaQLCkOjYWDeYMTBOzwqn9pciRcBoVAj5p/O8Ggzydz9lVW
0uZANBjjz09sFsaLSPNnJWqWQKpa9Cg647ttUodfZB2mQybO5cxwbSrQuSqqGbVzcdhlIj29kL27
00ihC5pGwxGpipDORfCUsi7s9RKS15Tj6Rg3foTB6lFV2LPIxmo/D9YCC8KsCqKRbOs58rLlgEaT
MIwMQeqwKOzUpyKFCOA1ZyIvh3AahQy3R1+H2DaHsEihTqGpYaZ2gNvhtx/nMnePfLl1aORqHdrg
XYd+qa4zZr8hlkhLmBZs2jx0ScH2am5PMWDIp2NDgREbmgvohesD9V+F5rVh1pTvrVsAoJTm2J6W
pGCL7KFqdvMZW+JhDkdjwMvc6cjCtbWi8C0Ldxa9NM9SWQPx6uM0L2XILFKyCZqivTVU73YCK6CX
ccXrA7V05OwWZhUoSZWwl3KjcDuwfGUdmmRXC9j9EClqGy5Di1/WaB1bhsOwVTO4iwnLUr9pq9c0
6391fTl8flbbo+1jShYL7/M5WlycXwZxjNY0ym2fsT1y1+Yazcf3vWvrcuJNc7CnaAzt+A1RU81A
t9ew+md3QVXWc9J3o4xLLejUJjv3/ULBfdlpY/asKV5Kmj3/GMU3CxtKnCBYwXddFAUMUusbaG6y
6q6ZwnCBhW6QZHNU+IkaRcclb05j12CsUJKKmCbnsUeXqLBYgwY7GeH2DjDzoC7sLG+U7WryKgx3
CbaHnZbUbH8jw096SJRYhSD/fq1Kj63VaILXEEgVQnTQQ4HGPKgddGzNT3fJf4K7uHyyER5yUrdc
dse0ycAiBjUR5+27qvWpCtv1sDW3g4mZBz/z9av8/05HBNH/19Wj43WHeRSAi+VRq8eAsOXvbE6G
oDNxhdvbionBSJmdZFN4FHW4IK7J/67cFLP02W+9Fn6mcBoodxwkjL/D/FuQKUEFcNKU/iHKh+Sc
KwV27reBmMDDkMjnMqofMsaBEJdsEtLq4gd2cjFAeYdMayBjdtFvHd7wwOGKu3eyVvEhRlNOiNPl
JWqKkrF7KQ7aGD87VMWi4k7u+lurusZRrjCBallFOMXYRLatfpk1om2OCBGc+9ByD3vShS9ZVK/e
JoMkfqCMEVLK8axUdsat485XMWPIZjlKx6oJnNHDvKGReRipAl/uXmFZhRjrwkdzxgtGsfyFqrOv
TJC0XEP3My827zgelXWdhV61/ObLJp8G0urZHEuyNfW03yWUyPSx966jWIwjoHKNaixI2ULsrLar
bmqBqFGyjQpEXqf+kMfVzUqpOGNkhWl/eURov+yownhcheGzMeFsS8aN7i7ZB6z/9hKVqRkQiVzu
OmVpHjKMMwytUt5rhtmDM7XuOSeX6JnsTGrS1tL/mjJxdJae7PnevDuOqI7cAuUpAkd/r8oIx4RU
+TFEZh1gTythjIr8qqjsezpP7us8ET/iOnkDSQpI4Da/y1g8Y4jq/CkEeBrzgl4q9i2PWL6Ucdr4
rUpsm9nZP0HmXbAAxihH7YcTYMkLpUE0LkOD0Aq0ZFfFXXbWcZzfOYW5nHAxXY4LpYMdLE1jtyh9
t2f5uKvqMT2qzYp3eCBSJUhrLwb7CtGfuEIhX0r0JEZaJd8jpbZRglNM0O9ZrVareCXZq4a9vHSj
+r3vtI9y7BvcyRFMUu2nDkNWS+qmHj5AY7nDczl7FmlWIG7NZgapfT8X+aUp6vFirejdDNV3NNrm
5MlWeSP6ei88A0gVxd4uGvL9FKfxG0zBn4KgqUez1ZVXQ7UU4jPUce8OBcxGq0oOeTu531vw69Zz
4dZ30XwB+Ix3uYmdkqSCfMKRf+fi5P6j80YjcDJHu7EDMM5tnXTHDu3ZPTF7VO9Uwv+02AdbXvq7
JZCY9bRmPHtVXq/ZI+bJM6R4NpoIaEMR5a+8/oOtQEKNNKn9pbW9O2zj6BAnDoLhZiFja8mWGxDD
71nvz8ss+vvY9e7zgLFFUsJnJmi6PeIEznC01b9z3my41bwzamm5/9X+PL1duXVu7e2wXf717K++
//clttP2Em3jPGZlyjkG+UT9sYYafz6sRuKOt/b2aJtvZKJy0db+r4df578u3/q2w//0ba+z9c1a
X+4MtZ589nY53m9lWTOprg9VhyUMcOq/ew1psiBYz+cKlN09eWz/an8+9fMoZsqAiqUc4kw04Xao
12l2NCvMx7a22c3/buNezSpSpg/VrMcvlqZyO7iFEUAiil+2vrqwGd1TczxufdtBRZuuJmP08NlV
2NlTzDD29aSe5MaziZv/Z992ouyWlvrO6nW8vvhnX6p0vqZJ9fzVx44zwMzeuFVmru0Tt46PVo3V
eKU01lWtTfUaFV7C1Df1P1pXey8gIt91VZnCJRLF3iaA6LmaF7ZP8exj8VZ9T2BcHFMCIE8URlAt
o04kZG+n6Z7cyTYHS4nKR7uS3YOZ5keXOfZCkidLpCXLzyjHjhlb/kuJZesRc5e3ss2dK/JDda+w
7WJYie3HsZ9SVvjqYzb1IWYoxYX0XkGkDkRuWFTL3vA0m9CTAv+4avkhHGwn+aC9O4D+Y9m36nf8
1sqdGO1yry7aE+XmgS3mgE1jlU1Bh7vh0WwrKj0qhkyajlCOpfcuk1J9a5wRwmifrWoKkKScfCgi
qGLjI61/G93QsVOG0DjE1vsymvWuQDv3kieYFNRT9RMsf75sXW2sD1cvL85bazsgFI4PHdLv3Xb9
1tcP+ptnyfZha8mkWqgwTY99P3vw1Hqxq4psfClFVCKDTca9Eo/jy9aXVCx2IUddt5ZHKuclaYo/
2ND864JlwqoaVBIOyvoa26HQ/yajJZ63l/HqJTmrRBf6XxfIgbgHU2nz89bXcN8+9Ep09Tpq+HO1
wy8xftKWQiXEM5sPjhuv8ATD9tYXW8lzUVJB3bqsSsK6zatf27i+dSXjMgdqrenHrZnOXfUyg4p/
vkJJBLYOUWnjvG4kV+igT2mdOqe0Y3zFsuXfpNvPS7qF9bkWffvq/9/rgPhL6JCGfthe7+tCqSX3
iWocO5tiDHBwqh6xDDTPxrT65zTJ5G9920FWavXYr4c4VaBz6vOyej4hzfnPia+LtWxxTrWuPn11
bY/mPKoev/rctPijei2rnzbxfLft0sdKp2QsCOv9fPTVZys9JILWC7crFCpMn5eVcZOfFB0yTK/j
Op7WJmEoatG/xQBB+4g1w2FraqIqSEMY0F07Vvcmomgl+axY4XpxMorilAoBqXptjmKoSQyGZ4JV
E3svYb8ZXg6/rTJBmNemSVH9pHcw9/txsN+msh1PQmHFtp3Npy479W0972ITrbzsbSeMWhYldgY6
pyqawCQtt18dWbIF88T71rIKLbuvdYKtlbiR/WqYFi5JffG8dVVDzGqiqJeHrQljygzIcPze4POw
06fGe7USqWAJlih7y/PcV42l0UktWdRtzQqrF/zXWORsFxsMF08oGC7byQhGx+s3nZ+1DMbZ4L6q
6yd1fdGsZ7nbe175sF1ILDFrunkgGYngQn/rG5l59qLDhcpjf+8ltUREw5Q3bRPbNje5uhMBd65l
nF4iFwkMW19OTt4dhCNzuJ9xcixxC3mNx+e6bouDpxAMnY+r7+Vo3wEJLIq/2rCvYGW9KZkEncrV
b0OcMbvPZfFmadPMOp9RjtCYnLW44VyWBLkzPqL5m1Qmii1e9I4dNBEcE+bP3mAet1ZTj+2rY5wZ
HZO9TZalAysodHTdQ76VYUVdRuKtm0Cy8oaSFDIa/aSVsRMIagIryucEEqbLPsnN4QCMtWJjLsv5
4j4PRhmYehGfPH2H+aj7ZK95MNtBz0+GqdyMsv026ApRPG4z33jT2HBUE3h1zt5FMZBFphSPg9iu
kRrqeAjimlX96Ev5FEWN+kqS4ca48VvTi+4FuFbWsFZXlYbPZ9ZgF62H7ZFY1xh2ZT7GZZx/dmlT
lISKIV/SLv9V265x6oixuAoLf7iZJe6laIoP1t7dL9cUVzkV2h9iNg6Z11lslm7dvPgsyEtq2H0P
XcLKfA9z5W/xyr8WZevHZGO8mWl3TiDy/tIKjOGUp5wYkxfdri4485aHSgOnLZW03LtjWlP0Tr6x
6GuO0kXIIHpP4E+f9U+mrFqAADv51YofarzYR6/TVnZ+6e5mFYywTEVFcLYLaKvCjLUX/XlJx/J1
HNJVXZiLcGvmDX6jkCYeUN7bT9EwU4caxgathjE9Ja256svS7gArOD11DR4hllKeiHsixCG32xOg
X7s3V1k5O3PjhaU/f36hBkmBYgcJap8qFPopauV+qvcJ4I3tm/ozqYMv8cIIZDDUHuJIr0j7LmF9
KVr9pjs9nrVF+WyxW3uTi6s9951+2M5hfepdBjK0/cn+PTA4v5nC8e5FjT0/ERlv0jJmUrQJYV7P
TRjBgTWTarq2VPwWXxoJcr+2JMXil5Ik3q2FH3D90nnZQUS19dZXDWG7ZXHczg2epT47UXv6bNVm
89yPy9lUMxVbC/2UNflyLdZDr46XJe114Bpa9dDJg3QVGy8j3b5Ouuaw550LH0QHz4Ct01jPpBZz
zDwXl0Jv7as6apyN5n7Zm0kiMaxd29up7UABk5gned0any9VNJ1FUbUCRi1GcRplASzZCQLTXKsV
CIZwDtua1foHKALYPHulPVO1gE5Ec+p1rl5cdTkPYn79bG5ntLaWYWJl1yKXH2aVVucCxOsqZfOv
Aw6Yzp5cuSb4nxOj6k2POm/l69recDTD7yat8SGQYy2yvkrSAwZNeophgBnFNyNzp4OQiCm1XI1v
3EmIBGy5zA9rhtHWt13nEg1025puYz6huANlWJ//1b80HfZFra3gyxi3LOUibSfmSKA45VCmfQnB
GInlmNcUkde+xGT0xAgohs5h96+FVb7VUSOuW8vz5milVpJIvp4c+1Q5KqOdspEuh1fVLvVHm9wP
GCM9pBeuaKClsjm+bw3RUmPCr3552JpaD5UDMV5+3Jr1XKbnaPRgDq/PxMazuC1j8vmHty7bmoOk
zeOXrWUVIxDriCfK1kzIft/b5gpEr08XtlWHaDFsf2vmumM9tUhwt9b2/vpYP+V20T5t771YeV6T
lSrkaa7veyUWzbpW77dmTbg8P82StJvtvdkFNkgpRlBra3u1JJJPeQ3ES2GZ0pqllWqgNF0b2hQL
AJLnhrHarLqTalMZign/fHOmavbTOHZ+QCC+tDwik477qbOWv+AW7zNI6Pd6QC5CUV7cyflmqmdp
6JPRWV9hcOSnurKjsDcWcYkiJTlRhyxPFSaeN71I33Ps2X73s/NizuS1O279uywqm8jlbAq1mlBj
N4V9A/aT/D5TiO9A8NkYaLGbXvOpTGHixPGFEukxnZZXeykNHztO6Bt1bj/2y1AtftFo/Ly5U2Ve
3LaDYtv5DTQUi+zoh4PDYyAzFOju2FBPixsJ4QrqORo6FY/NARWL108XyPLLue2an8RmKmdLK+ZX
a2j42U1PGnnw7+Su/SoXN6BAj3N3HR2ELf40Q5HdkjTBtzZ3lAMyffW9tlKNRWt/0FzdfhP2kZJY
/s1YlvFgKEm6d5X8EiveL5brami2yR8zqX4OkzAp7zTOSYMxSpXNJTgLo7GpTXMcmBA/eMLI/hkp
EuWz5UJFaihWOtzYWTN5O11QXmogArxU1RFEPqXkR+h5X6aEv+BOTJVA+9YssXeyPCqfEN/zfSOw
xzQdyEojXPiuk9GD9Y+L6vs6ltqLoXYhQvTGpwoVH9QKRMzC7hLgZQLvVVmbt45xm6Z/dBJPjOeq
t93TXAzYH04QlNsAnFE5aQp1NTRNzQHtvI49SGSEv6B6qNccBGyHv5K9K+1yzZFdzkyPWGza8fem
cNv7ojNp06XfHAr3kLsdAWLKQTEn8TB56a+5JHRxGvHOJWrx74IMpu51jzTAuAssKfpnirfa0Wos
EcZWCSqf1O4uLlXjHebnz9FK678mLpjUgv4kw9Ag/haA9VWNOcTYD76KSd2Z5L7xRa205KmBpbK1
tkNj9doB4Tzg2HrFdohqHabL5F0ixCov2Kho0P7SE9yIfUoWw01qpnqfKa3uPZ1a99a0MFK8File
8OtJCbvwPhqIsSdbPmxdBuqDo5PYza5zM+3uSaOH5QmBaG1tXZphYfjW51m4PWGdfc4GMzNrl+RU
adHq9lkP9zmC0mom9fPWIpMq3uduRITOenJiZ0O9ug+3lqdrwz1RchgCDpb0W59ORshZeqWNioYn
bAcWJQduDeJF1yfErjLvsyZTYSNwBavq9GnQqT6sJ5X1MI0AfwqigfN2BVD3GEYVLlBfLxm7eYj5
avb5notkrILEm+9zCtwxW5p+7yKi0cpWhHkhmOmqPv1r9za+0qydXhxhv+Tj75pM3FcwzWA2rIlo
ktJ4raf6l8gwmtjOAdGqAeaU3gnGqPlqa+QZKtIb99u1paHHYUNMTbCdHVUqPcSvW8fIfGK+ryHD
tHMReoIVBFK05GU7YI5S7ZssqvbZf/r0OSn8uPEw77b15GWOJ1hekYf3t3nMRWLc3Wow7tmiMOjD
aTlvzVTxhrO2QA/ZLtFG27gzgc1OkXxeX3aUkSdcWk/2+vQmbg/Q3SMM0dG2NcrgvGyHLO0Y7bpx
Ojtx6rz0eKNfp1RBZq5DQKvMGHU0iTTH7WIQQfGMlxx7mqgvA1i/3Z4PaNpDbP7X67XD36pQoj3K
fohRxKa8oKXTibjrhs/m1teb7a7VmM+2FiGm1XFpINh9NvWIZy3FMYK4cdu6JmOhnDekKrEeTXzf
+uYlCrWSG2Nrtb0iT73VVlzBH90O0p5vNeSQx88uVJAkWo2ebzhl8uS43OY93ln2rJs+tV0qxcYY
v2wHTxVHtTKW69aaIre7Jq17rPQ8yYKlW1HgtnH87WyVMMvnlg501mXp4avP8LI/nqoy6cm6e9YS
VGV/HLJFp0592Q78jnDwkFSrv/oic3xrE3V6wNFHfZFxlD60mv3xdUHGPgXnja47fvW5xJX10+eL
dnLEsAIbocCa7PlBT9KnfvKKK3NgcaWEHkpEEOHWIijTVv3toZeLF603+/N/9W1Ps7rqZ9tH8U6r
mwKST+k8bwe3BSV0EASgUKevVhVIutRi2nGXoVG9t2lU36OsBl7z0uS49RVJCVaZQjEXZVUHcxOp
Pr/96LxdbBpktFa4FBsm9J9aJQ4rZ5jdx0PS3tulfukBCh/xe23vVYbJrSmUKFCRg5L1MF6cwZR8
AJwU0Kd2FFJhSml2e1fnNr11qXveTm5d5IxpgPedd9bmsb7O5nSxWyH5PkfjrTPHOvSmdoAVNMfF
YxvX+7LeK+pY77rOaXeaFS8Qj6LuYCqG8ygzJBqpjLI1fmxPjtu3zogq9PDyIarloyVjHNsFNSl0
CT+jIT1YAsODzGKnU7EC8GqtOU2J/XtxSxhs7VmVMcoJRcDpVqW+61mDBB2rj9IjX0gv/AWWcDAl
CkLSiNl8q/bBj0Fdb8JBV5UxhDHxprVOcoyZEAC4VSjpkJSl1C/qgtdcrykGxQXUSa5yzCf9nX0X
gw3shV1tqNdiyM+EUSsPzVAjj5Wjey4kAjjDeEu7MWX757JPhu1ZSOHel8LSwpmKNnhHD5hoVH5R
zj2aKV+dSNLFnZjy7UwagFfLzO8X5kg2w4+qfNZE5z2tJnwzIgZ7bkx0j7HxYHapelAIRvGr5H1Z
llcqQruk1+pDZffu/zF2VsuSIosafiIicLkt91reckO04u48/f5Ieoa115k5sW8y0oAqSJKUX85t
ghsMCwFEl2DoUIA3teKMaNknEBY9LnR1u8stHx9XVXVvbfqT0/gn5Fa0FbrP3drSNXZuM0m5JIxV
E6OXH7WYM3dFMp4NBGc9H5BIImG5GKlw8oboUCldeSobt9xiH9ltKsvyLrFdjhu5Vj95Pf4BIKaa
rTdC0ZDH/NEA/vFYqPqrFAbFIUGt8YJMIrgSvinbuLLqS55lrJKoHfyt0V17xdBeABIcmhJBxrqM
1mmZ752kd46pNhSbmHEDUyvdX2m4aa3LtjkYxYQI9Bplq3dmtAMg/B2ppm+TmehBZ5d8zd1q18Dh
mjXqbKzg0W7MSgKuF9X1WSFEJwG4FloSzNgbja+9ZsK2kb8XkTrAq9PLcwfQ4ChNCx5a9ShG1Mo0
rGaIQjNq2AeJfYRZ0gjJiKCr5Vc1+daa0i2O4fkijrKOw0fQy79HWytO7L/JfAmjEs01+TRkhfKk
w/DQafZs95plF4G/sYq1lvrBpUkL7+T1jDAShfd38PHliZscub1uar15wpKV1aJJYQWvGPUywIxY
QzWLstz75vDd1mX70ttRvWYpsPZZCp3BDnirsbdkWkev9XGE8CDTKCmmZVk5rZR8ggiQrrsw+Fkl
OS7ZgX7gW95GIFaQtyp33NDfZYxFTM8yPLsPmHLUhfHAwoi6CkGXbdywenbsCo6ZXeH+JmvZ0S/p
B0NJX49dW63zhjWBMn1A01S+tEGgXOopsHQMKy1ImHG68lXP3eoNSD1fUZmhSFZD32tUWy+K7DWg
rF2QeT8ldh5QYghQFGIp40drdPlbjaw5H+1Dk2JjZ9lwmlSPPRC5h57qMDy+ehVAnvGRGUm9Zt+z
yPUbtubJCjeA1ziUfS5vGROEejNALr73DgvspdoM7Ap7Twir8PmsCxBKrtyAw9fDSw/ycoVtFqMK
JoVNJMPh0WsWr8fY25nOpD5btD89200QKNOAN9pqDIhBTwEeunt/xKpRhTC/ahSoTPWvDtJgAOx3
WznA+UrTYtXZWulpLa8Rms62ctaAUG4kDFgUWUI+Er0Yz3PZWMjt56EYnnrfrC4sNSbrsRkQRUvq
O+zlJ1aaq5WBnvzRGVRQoKprHC3TPklu65ykyLVPxoTTKcLmW2U7lzygm9UriW4sLorDiMISFqpf
O4Co+6JpvuJ9oMEJNr2tlEfDtcOr6GKxeJxNBGIvVp9jyz6DfxgYZfcud7D72jNrZ3XDA74UhltV
a9xVlUGiSMKChYra09l1y41DYRfZyojMeg90PQMU5xiAbvgY7CAzn6yUTSk1Q3ML6djn3GhsVnky
ZROF4T4fan3floXzOXZe4DI1cu3+GM1yA+edb6kzQWSkH4HWrlMj8U5q7+GPWMjVhpm6c2gBnu0N
cKDgTtiSklwmbw2Ee8vIWPSQ9Q1jxqvTG91D3KFRZJFCTCba1rr3kiaSeV6CosusOWky8j+aJRQx
bL5uhsvY0ekMcIx2AtCzcJyd67nO2ndQX1Po+tZMmVeq7PEqurp2HsuQbVNGHz/jVN2mXjSc5BH5
JoSiHpXQ+2VMDlFQdS7oFovGyOyMD/EUTOI5etorF1kv68eurYdbHU49Nykn9+rHMmCoW5TxPvcs
2V/HFo8RTNhRqpl/NG3MyMMI3qJYRedQzx4MrTd3fRow/54C176OTgMPrVbCbdU8xlYVnXymB6fY
tYKNlkEAgI0dnA1Tf1Q9DfaG09OisHvsQFyxvhduO6l8HDGoZGGPyVkzCZwpyUFgwMxpRxqqMLBE
3Zi8rkBg/h1IDftFLdqmmYNdhuYjqeXmIDX6xKlZZsGvwUL2fNoIkEZ1q7rYumK4BUcCM1AHjrXX
gsYavG5gxulyLEsjFwSljzTU7Fzpw4Psjz3UDtfc9KjSrIcpiUzBsG51HpYe2wDNLD+GV9IgPTkq
oIscPTuDyDh0A4wU4Eq3Rm8epRr/p1QPo42Kiea4Fpg5fyLwG+DPtlY3pHAKRvvWx4rCULBJ7g5b
c6ewKt5G4EaveG2ANsy++V0Qv8opLjFO/dPOXBq3WCWwpqWCclSZ6cQ0KMuxlasIBj5hAKwcaeOK
2miAY6+Wi1AC7OmCFBjKVD+J0+Ba+RKUXnpMwpwuu2+sDYbdwEPYUgAEl43rDMW0wMpM3gtzrdPl
XTsFSm8JUAD/tW4XVVwPyRH3GrLAeohG/81HCg7x0d2AtdzGsnoI7hPeCID2JlJ4uuj/xtI6bsvf
zGvqc90l+7Iv+UyCCowsLK3lCJJQDY+zLI+W/yVLc+0TEvIocvZPauQZh7iTnkYWASZ6q7wv9Ml4
IPwqN9ohdHqf3fqNE47O0Q+MW8hW2jpWkVWq5RThPw3EuHm2dXW4KHH40svMUv3CQ0bRhzI8mTQV
Lro2UcX1gAK9zQoQXlI2O5MNb7BcuTkLR8TD76azlGdguzbS2NLARECnn1YmXH0at9Umi03nARaA
dZeHlxEE34MGGMFMvWpXhNGnnIEB8pUB0MqczVSRHGM1YcyXJwA0JWkfNbbP+EmLgb8Ym9RrtHWR
Z+0BdkT20uhldehhi6xFUo2sCrxxaeAXKlVXhsv8n7oxN2ru/RxMadhnYTyeEf54aEfA3rptRncP
KZe7VyklO8NIYVqtFW+N0iz2OTRwzYOdIUVIzCX8vImpYXdIBVs+m4yZt7LGPtkyi75rrHPQi2+S
5N74gMW+peYLpmX1MZkwM/mEq/NBWBx16x5MuNFSG+QjwAh/QpKKYFCDN0nS3G34d5bIF9WT6bUr
T7nHfXVq6HSrJIsJBdCzUkFOK2XhbdzdgCPkwfBfwgqkgPvcV16886DzmrUGt6jrnxEqR90Qz7tZ
V0NghARuKNGZMNihhZL3JLghCho3hiTZfx/syjuByzLGLYNVfomIijfaKOCSHUQ0GllBgoXF3+vK
DLSvXasoCOXSfpgghYxlk1PWArf2Krwe3FUkKdM6ArkeWKwtuypfLCndRLKHQ+5Pve1AMU83rprO
KGILPtFUInncCqiiyOzHZEgOomZg1dwZZBG9P8fX00lELcWXh5VpJfFG/MoIrWk2YBE+m1z99l4l
74XCiOWsIbl3RzCcP5rp+fV6YB1S1KjFHrAIInH/RTRkisyWFsZ3Ipkkxd7PJRX/mek3peA+Pbwz
DuKS4mfgvOwHRYc4SVtsnTz/KY6Lew+O+fQY5ycsMgVeKnXZdTEm0uiS1+dqs0dqBU8mQB8z9le0
Bmi37FD3Q9xvZbX8JvDAIuiAUTcl/DrWU5EcSYrOxIyosGL6eLvaik3vGefly97XFubi1ql8nqiJ
hOiujqpn8ezNyL53rPvsxlKjWze6AL09hu5sb2Wn2GL6V/toti0PDeywCoS68jbicYmnIWI5Hp/R
SkRFKzB81WVfuVk5WZue8HV0QJ+J6BRARKBtSPsCr3f6li4aASIAc8ZqGCPQd1FxtIUjBUhkW0tP
c3SMW9BQZnAQ1+urijXqahPW0aexV0/izs13CWrpKjPiYSPutbgrUZ0x/68VxFcmDIB4JuIIERN5
c3MQaRFoMY4hVeMD0UT0sWuexIOfm6a4NUtrECUlK5+rAgz7RtwK8SPVtuT+1F6mrllBZ5RrFN/r
yTYEucv5/uqp1Y4Ar7RdwmiAVvesFGkN09bfpSNE51odntSp6xCf7SQ0rf3ojSCBseNbydA5UcKt
0BMyojT7Pxd+9xtEFNsryO6qr84156eHmgwOpa2mbkQXIL7vDXLjBxNAVv8Uw+Wdb+4Mp3j31rwD
VXy8gxrbeFkAa3KsdpqfKuM2tP2vUpPI2+UO0wmeVMuG0r10LnL7kGBiuRO/pXWLe2yO8g6NxnZc
V4l/qTtVAuYx9UPTay2OFLF/zXOafEQ4wI82oiW0YbxjCMPUZWoIao+0kw7Hemk+UwWzGKmgq+sO
CbaDaMF9Y3SHITWYlhTb1OowPrIncOW/XtfM4qPrgxV2Ug24wgRIWdreGF5tdQIwaplZTvI2dG9T
tyxakkgueRmrP1OPZKijtXWtogOzEj9YnkQfKeqLYHlb3zXROSrKx8LpDk6lr0VLmA/BVmAvvdUV
GwSiL2TCXu1R6D4ub/jSlkWeSHpTK5TbdlcB0tv7VrATZbpo7KLGcvzHJijS4qmJ2HyMSM/RD+Ui
+SFvbrZ5YZp/uh5s5djgj/WjB1duFQOPyWJAbq0Jwnn6cKgORFNPZaI6qDt8KNinZ1wgnnhnqhiD
Wvd0rB8txgbMDy8qKxajnOGxHT2mgFK6sjkbE1Z17PPHtLObna6PDCUqVd7IXsbaTYvAzIoN3p3g
HQzpZBepj1258YL8bmFevDx4cVWRnF+nJS0yl2by4ZCsi+tDi/2gaIwiKKfuWsTUCPqSHsJ5Endf
nCQDzziAWaHZtS60+rV4S2C1kyui73I7W/ucGogoiXnLgGvwFlLdF1NwKXxuWBNK8ZF1cKgh4YRv
6CP1NWiBuyNjshX3WATisYfT8AShXObIQ/w9HdSTE2rJTh77c6TnCJQ5zUF0Mgq9dg1nN0c9d+Nn
3vwF0OqfkPKTozihePIiRk9fT2wYM+h+jp3zgFmcPWOW3ch8dvE826WiRSydgazI1pHjlt+n1r2y
aQeI98tdzBOLnjSaPjOJnRgb14AuJEgl8AI+g0vWGIk7yI+KKuytQTnR0EXpFWM765iJwRZ43WI/
2NZxAJjDfu4eeiQaxYG5TnAMm0dX8ywqULyMPTdVmTthuNS3Uou0nTi/+F2uGfTHWr2PWlrvZF17
FE91ebQiljbNj1AbglWfZSj9QyH/M0FbOg5JfPtFeh7YMT3NcaRh+gDGf6skZgo7v067K4Ls+gFo
WnESrJ0uaIoTbeF37ifJ/HzFk1j6mOXB8IH+FUPP1Aen3BgQpJHFsDQcTjJeApsefINC4Dbnlokn
I5q1J7P2aAAPdjN8Q/7uzEWFpUdfnuTcoKf+frkJS6mIiSr//6kYq/Wwl65LVy9+jEjOY/ElLWJz
5hhg+8GAFmEGMdCVGvMg47EoqojLzkMuEcVhk1dtjrKv/QdWP38oxe98N8qYj81Tew0s4MKGIPYY
fOjF+JXNEZauxWsyZsjBrL1B/4rWCuvJfhsdssr35a2oPkfd6QsaAAZpvHgex4mWKkZ0S7DkDWPC
loOCUqQCTGwahIm/swQzSlKk341l51+fjz1MnGufoevWEq+Ap+9MdqnGNXq9GZtQ323xQ/TypNqq
fBTDMjGoEzERzKeehoUiyUYQmtceBJClsqiyJEVsCZbHuOQt1/hwbJC+Ngh10IfRZ4qOswEIkB5E
Wrx53PGIafxUPv/4MVeyVSB18rthpHiEc8sbv3kQ7Y+iuQYo6QKanp6B3zRIboiW8s9RcfTcVQHK
qQ52Hm8+UkE8mCLLFO4DJ0QQPETpUrDMAUWBCJZ6Itm5PzqlTI/zr59a8kz2WN6ZeTwzN2aR66hp
w/7J3++diM21RPRjWhw0n/VdrY8X+HiUpLCxUZsvyojUrOhXltGDOPaf8pYqonQeZ4voEojnsSRF
TBz3r2d9N50RtUXFD5f6p7wPZ/1wJW/q8DGaKxsfRt/0iuPhzF5FMc5zVfHCi4ClFMiZ0IiYvE/L
bEuw5I0JnqDQ76hT1BrRuZLobsXJl6rvSkTU1T0QQmzBzy1avCziPVleluWl+te85TDx3ol6/5T3
v57KHdOJ3J+FoP36jY1DG8PaaSwsPlxLMM9kl/S7tYp/qv4hb55PTKedryDO86HOfIUuci6K1P2W
G8dfi65BzEFFbPlGiz5kSYrYMiBbKn/I+5AU9dwWwYD2h1IiiRBlJkQ+Xk723hneiiY8R0WuSI8s
ZTOtTopkpzrZ89K9A6aCNr6kpXGikYu06PkZC3msKBmJYc9LR65n1ONadA+s/iPJWqEM/IeuNnca
pswaguhdsnyEhIn42+afutulKVhi0r/UWZrBkvehuYikKO29KmbJwobp1cmjvmksNR7XYv4bATBg
uSjqX7y6C3bzGy9uyhLM3eqSFrfrX5OiYHl1RdJjIeVP9y3SH84g8sYkAjuhRLxGS2c/D6zncvF8
liMrvEqYvCVHg4URbVoheTdzXKqJY0UgBgZLUsQ+1BOd6JL37o+Lkg+HdE4hbUftCirwoYRKgWuA
qMFKuaaA5Jg+XDmOePWz6LrcJEqSg7gzedSmyWGUrVWVWMZBvOzLE53f/XeLme+GCktVEROPN8ha
VvTmSvMiV2oheqKFATIpKlrZ3ejkbMeg5qIMN/GKzuuUogX0oxpWn8WL/GdVq5S9LdbZbJ1UbA6m
aXKMkAiGJQ5pTQRlxW7lakm7hiehf+Ybq3zSHbZGAwMyOuRl5cNQFW+vq+5ZcLYNNgACGe0acVfF
cykTqExqkb3kITwTwSdXpwc81oju1PN65ofbL27qu0c0T13nuy7mLCI6v+YBm5Ojow9bcZfFZZdA
/IAlKW7sh7x5VidKPpI5l5qiePlLqu+raxNrvRU2hljFean71mRhv9cQAtyqMGZJQj1DgDQ74jNJ
qaGyd6ZZyPRMpY4DzFONIrybSu85UJK9Mp1DjsrkmntlvRK1xibpD9KY6xu5TQDpdV22qgJedRE4
ia2vTQeApwKm6BJH9k4OfCPdIhmE4TIz+y2rkqCGB+tYqV51h5PFXjOisRDPEwv3olC+xG7/MiHa
nzxkYJ/g35QbVON6VDlIirwEwaMkYnui7FGBCM0ifgodC2VBvbkOIVoIFrCFncre/t4x3PEhLqof
8B0Pra7kb32q46oVu1/TnCF5iQ/8yfVkkOJJ9dI6o/HNYbWenV3XY8NBqVHH6bqVV5Xlp3IE08uU
PH9V5dhco6gDvCpAtkvOJlsAnaXkMTUK9JtkeVMgEYwyVA6OGyPG4tZPJSwlYSbQ4SjgR8q+ysz8
Ng5RcRMxESRZZqF7lqYIC7MIb2Sht8kL5Ifcofuis3m2r+VJyi+RCw07EpQ4NtMC8Mp2mbmFWYjq
tQzhU3MxEpVRMNzUSQYmyKk75sNVZp9AarC95rDYXqP6NbRD8NBNAUSX4MGVo6/IakpHkZUnmHSj
u4gqV4bwmWawW2N5DxVq2A8yO6EPsaQo66HvPWYQFISmA7QqNrmXKZaieMiuhq5rbkrUOPdxCsoE
2J5J24JdTY2lwFeTeK3kFq5oHbsz+oDZXN+r6MK4v4YoGG9zCjQHyr8WbW45vggM547KTLAu/HqF
7qm2tRRD3wxDlaLxBpg+0xT9ZFpAnYG1KhvVVKN6hRU8Mhg4gOeOn18KqHaXagqWJO1zH2WsoXZI
G5lw03L1lI56rK0VXVNOIsgG76/MrC2k9eDAcnf8mMVmRA1eWhfAqG327ZeoSz9rbKWDC4fuz7ul
w2cGmQhaIStQiWnHX2x3fvLTSP0yVBFoBQRxXrw+AXaNDtZ9VNhLNobIOBd22p7UNqwPcRxmNx6B
AuW/lp+qXqJxJbF+lbX2pUQ16GoH0b0ziwrqq1Q+hS0bRxZij1uRFAVshb4iv55uy37VYtyxGqbq
oRJjyheC5ZqOYwebLEuCdkufsXl3sJF+teJRP4tTlZWu3CzHP0AOw6kzQRZtxwen2Cy/oPai374/
RvN5S22s71VTb1MZWZu1i8Vy6yXPGBWOLNpnFXNlUz9DtKie4J63N5aOjyKF0W79hGkdZKikR6xp
qiHyLC3/eFBkv8g2ely4BgLUhvbDisUUlWDQXdBPay9lx7JyHqN2IgoslCyOyGBGoNm4Faou1XvE
NpW1SIrbk8Ty9KmywIRN98fse4AuxTTQC/dm/3v+O3GUunszK+GcTfcP1WkQecng4E9Pm+k7HeUU
ERVB4Y0w3Je0aG19jYTku0xRLEoayB2b7g5wBgSe163AdWGpkBd0Smr5uSw9/9CanYfGu198zfOd
KA87v9zFKqpNxShZLFhLNm7hrAceKy/wLs0UdBG6J7bm7t8VtG2Mncyb55rhFgpDeM77BA/DKRAx
kaczy8aywURRLVSCCr/Bf6koDplrL0c3PeaA/8shsd2Br5CV/cfT1E2GyO1jf8tlVgPXH36dqC0u
MmS5Wl3ieuJRsO2oGzUMWBQpr8EUpAhMXEVycF0UCwO3g7wuhyyuT8W5jHL5aqkkYjjonfnwNewj
c3Bos6ri54WDJ8YgSSfrzQCKj7KUKP1wqEiKC9eojh4shMDnQ8XV3h2RqPq2yQFofCyYftWQh5Ad
H8fM/BxjTwpyabTjcz0U8dnuAwAnCsqbTcI+o8xuxTbKfOVZzv3uYqvl99RX5OfOzORn1S9vDR3s
jb1pmC6IDvL1azX0v6yyVs8m0JI3O+FUbObk1xg1g7egkD7BR/buolDPvaubheaDKAMpvI0h1D2l
U82+fIs6RX9R3CB7VaKjqMI3J3mWqwr65c0v4+HSekp87acAcT+1W+lRSdSsxhV9Nmi8KSnqQDRl
I8e1f8lRh3upzdolzKX4LXFKdLQVrV6LpNZW3UHDNXWT6waK+CvTaNonbKyQLjJ6dRtAqHyrWmwR
ZPh6+4lf+QYULN+YiasfeiwzH3KzfwFC03wx8m+jXdmfDMmuT0keIJ1kqs2XagRIIVtG+oCIDlq6
fvvbs8z6C5AtdTOGuIiblfuiAD5Dw7buwHsSC/16O2INC1/4ryxokX8KP+SphgUqNhkveeeUW/za
chTmrOwlkQzzVMXNgOZ2m72oMKafsH5fiUIJGNsLCIxPMHnlq8gy3Yr9BbvL9yLZoyZxVJwhWotk
Gdr6w8gunUiJMzadfJXRelNhRJ+9YQSXkBm+di7RioEWXbqosJnplUX3sNmAxUPWE2nZbeF21kmU
tLXrbHWlM2h3uJ2MLj0PgjHBWysX7RqOT3ASSSuQTWAKQXsWSRMjInwgVfcikqM0fLP55t9EamiT
B/rr9EELwfe4vXfwg056jJNavgYuNGLfxa6qS4sHgD5bZCfax9ypX6Owls+AFbpHVa15VUJU5YvI
vogKIh9dxF0ulclNZIlAR+UoMCEwlI2K4WqGe2xieo+ieggd7SHVH6sq29mNXWBYWG6RMc/P5mBl
56CBLDeJBednSSaomsJGZlYeNqHTIjpuBtXdVyyswAfjBYWw+ItsFM4W3cz8IJJwdIDUq9lbrvdI
UmotWIKpmtIO7gpNP1A1aY+7slwDFC/iL6Cokz10fGunsvfxxTS0c2pLxrPuJ9Y1jwwAFlO1epB/
DaAlj3zalCvDOgU3ImL2FIxK7K5ZwavA7/6Vt1QRMUOqfxWtquz/6Xi1BgDTmOG97Mfq1ksFcOnM
RvoOVJfOl+hXKruvet+Zb5XVow+Uqtkl8TUTZeMiBhHXjZ/awn4UVXstvpSB5nwuq1Te2GVoXOPc
wYClLFFLQRf2FTrSDwnxq22YrW1gQxc556Wy+/BbowAQMzS7ujt6450k04r2QezLz6iqlCtxemv8
LOdO9aNh3wgYkR6iwzhoB9Zsc1R3c+PRMdEc53W3ELZU0lWUlBnKuGhUXXL61IuZ+5vWVcNTiTj5
n4K5jijOl1x4JICfkfHfyKMnhxtR7oN7vIizhZZNpllAJyws/TgnRbHqKFG/49UO5pqeoj4aemTs
ZbODu72cwrD0swm8/GT5hrSNlUzFlqqzDgZ43yNeN9VF0XRrZ0bJ8DDg47Jpa7l65W2Ugf7Y1lfG
zo9o80i/K+fF7iKGpH1m7B6fzTrTf8BJRCxSp5+n9fHSJpEFScUbt2VRlLdQrcuDrhXdKbBrA3df
N8eWoLHQxwKsSscHM1PNkcVyW/dL6PWvUaBLvySQlvOFklRBKi4zfg5x982XJOuzYlYJasfK+Oyb
aIMzRPHuUKjtfTKJisuSG5/bODT2LAfEdxsqEBjnymD9jI7MdEf/Cx3wV8iH0k/VwwcZdBIjbAbh
kWfrvxKUkdWmffGw5qjqp7YBs4xOcfXi1MwJm7ZQ7uA2GuA5OCzBu7I2LK657kFVNTyoemuSNJBj
3OKUJjmLmGWVbAEigXBtImRd8K95UqzOeUlj57MyhNJVbx2He4B8b+nH5UkkGw3ludQKm6MatghT
KYzLjk0O1C2rbOfVg5C+KjpfvrZF7r4G5fhFNTz1JlLjhAC3VOMuqjqKdQ4Uw30QKb/19nWcx096
prqv7sheYmZUz7lmWa/uvncT60vIp3Jf93K9t+rO+5qp+7Irza85iCwsc4ry0Hld9hmbu3VrBPYT
88gLJg/ZrXQlxPM9yBtN6yurOW8qCDJ2nHHWnZgs/R6xo4GXCOE1LdB+CbtDAzE13/Ka16VCpZXa
pjAbY9dhKXhrpoCGMWwqvJE3IikK2LDNbtWI2xaW1WfATlzZawrQDRiOrli7y27aFJhI8Z5tSbum
VjE+sQrwucmD4esQTECPGj4HOlBI7sXq53Dshq99GRjrfsoPpvz/rm8jubTUd22X8wBPW1eejeDb
X+df8v/t/P9dX1xXLTqY246+1VMjXHdM2B/zbigfVUtX9+aUh1xG+SgKUia/c56oglBk9ZhPeR+O
5cuJnJXk7EOVb6IIjIlt6RSVvKNlJH/yZOyjnVTfLdVEYR86zqos4Rt4+V1KagPCJJyvXik7b2vx
rm9adGw2Sa9kdxH0Os8ra9/UlVIVW9WP5ItXQMSjkxIJFNrlSz0FImlqEqT7OZ0Um5bpGlqPf5WK
/CUpjhB5aNud0wBA25I1n2lJx3R6Y2/fc27Xtxb7DxTJnC8RfCYaVZ4eHRcuqdpbT4PZOt80BOhY
LXS6u2HbGI5G6K1ksRyw+wqbGOLxscqlnaY64ycUGbp9w1mF4OkbtKyjuIafAOdri9q44oTt3NxG
YaNrOjfmFXeVu/YKbsTAdUDTdmpV9ye19NHsngx3hKPObK5j+BnkXCZfokAELVrdWxuQFUz01jrq
sZ4jrlO7j4kVSY8IRDcb9eBgIxaNI5ouGtoxiJBb+oohCLyYsC/3UpG0eyZ/yOJrvwu9/orESPcp
CHGCj5q6vQdVqxzksE6Obh/rN99T8cSQ8vEt9uPfgA6T3xzsYwd/knQddSysfx/xk9lrfePdiqyq
HrMp0GSGh36GXOJUQVMnKlIFZMOo85sSw4tHMlnedk7W3ER9UQ2Dpy2mkQMGaIjTRJMnO5B5vGTb
6NFDrANftSp+QHQIgwgDYzStkfsdPmjlzfCaaF9ArblGCaQKrdfHi2WDLIYdb56tpAuOGVLGZ0cP
jCPLHtnJGcbulBR9f5TkID8nWoaxj9sGl6hykXjqLPsS5QNeryWLJEETubuwrmUcGORyZztZD9EV
0WUEoNoH9ifybRxazaOL2hO6wWAH6XFAAxVt+zw2WP1g7ty/BAbyyI2+ahufRSkvk18r9qDXfi9r
b71to+WN7uknvGfaVREM/dXFhwoJ6jTeFIMfoISFfhzfJggfbjx+jyp76+JH9pnd6wpdm2Di2o/B
M1jS34Epj9+lSPvOwi/0csNjodyz1V1S83F2O33fTmewQ/w7wIHlWDz0TKjMAZFOICbfM3CJaqN/
c8AaMAVMujPaqP1DiZH6pMY/IrpWXh1jaJBC5g1gZpQfkkpBSAbxvv4WotbCoLw/pLoUvLiSY90s
BTatMIL39RbKneF2hzbuhs+6ydxJUbwXO+NNUYY0QzZA7j8HAAC3Xt61B3GUGkbHUuuUU2op3Ya1
xOwEIyhkqjohgw0HQw63Xs1Z+oAgoqgiYu8yzalEZH4sWar3idAn5ALLeUReUdjw0NjAWyc4Bt6M
vMbKsZaatwYDy1PvygnyFdySBL1t1i07mB5TEkU7ZzvUGT6XU1LVB0hLupEdRdKNS2UFOzFcYfIA
Sc60mBRMgZr6+D3l+pCfeycqcLAgJoKljoiJPJzGqV2pQJS6FDTW/3DciGBUDkH9v84tku8ubeEj
cGQktHqXtxwirt8H+XhK4s/V4Psv9LnuKgst46i6cCvaVHuWHcvda50vrceUx2w5WfhgFtlBpMRB
uuY8103iXA1DOiBdNN6cpoJSWKf1p7a3ipXWWd632pNeIBQ5P3VF2aU23QE64GtPSdWACojyNkn4
m8WMO+og4fciKEM+O1X9ebK7X0dGk19Z5z7LiLhfIQoU11Qp/B1ypuMq0uXiuhSIUgZYf+rpWPJk
tbWWmzcgMjg3T2cQh4iKS7I1e2tldSV7ln9f5MOppT6CL6S6bzEYVQQzp4ssJxDJuJMPbH6Fp43d
Sdal6T0MiLAOxfFFan0oJKr1oKPk+BCbU++rZCAMdN+e82D6YqkU2weLpYKrJWNcEspI/c/JKQ+n
7u4aTIHIA4KpbPFFYxdkKl0KRD2RV5RystM7XAFEsja1dBsgC7NpwoHl/aL8HkBccDK5/KJ4A/S3
Nh/erJxJezlU7nM6pu0GqFj7qDYhaphWn9xtDVGVEBG362C03SEDVYuCYwBmH9uqoxE7aIJMvXhn
ycEtjeVilzDXfZDR2mXFgNXr2CglFtaz5JVf569Z87Y/RSYKKMao61/xFP3sVrH5Izfck8xCpocS
DrymqIwYSr9meW0i38ciAxsaze9+cC5ummY/tCr8JumsUtNbAqAHNWQYLW5YOlILBpKeyZh0r27Z
VWiaM4EQpb3l52c/gQooSlMsPC9uO1YrURrGfoLnJZpyonSozfhWSvrXaDoTOx7pPS6LZ1EW6jZr
TggtMSYP7nktS7cQJyHinjEGdxETgZx4X0ZVLo5LlojhhupvQnx85qOWUtlKrH3IRtRK5FmVj9yk
XcE7RRx0vdRbriN3ybXSM/Pkjip1xxBXKphIz33k5GwRuWyeKLFyduxGOcvwqOCsB8o+HpGKEQUi
6G1Ug9bSVKeUpKHYLccorvQjH3OU7f4+zbsqhhXCIRMnX87WYtOxbq0h38znFcVuHHKJdzVHU5LW
2GHpG810IIJNp5e6EoogDNZ3B4qC+ZLiB/qJ7O4cXX+b8zTxC5aLD05EE3StRj5Wfr35x/+01P5z
XuVn4qHbMP+G6S6I2LsfO/24+TeJkvmiTZ7cQ4RdoYrvjdqWz9lUTVRw9ZJlHhEVJSIYxO0XUd1u
kG7ovjvsCP2HrfNYchXYsugXEYFJ3BSQV6m8nRB1y+B9Yr++F7qv+75BTxQqlUeQnDxn77VvlH7c
Um0QpzZ1N12WNH5LgEWUYDWLuvLTrLoZhh6axkE9WHG47Gy3/0GWOwc5YEU1+Rr0jOhIYZFH4cIH
c8f+EOfyuy1Cd0vNdHJAmCaNngSaNa8oW/fLUojITntPaVnIAc0KcPiOS4+xI93KabMX9pl7THjP
ohtcb+Cyg+sxP7Vhg7i4f9aiiR+GzQ8idnYZ1O5sp/gvG1RPNHQ2Od2tSuifcTWeFaaec0Uk4gyC
oV4HfpXC0CHD77vHR8w21c1OiaLdtzJT7tSULW9NntFdE54EtQjxcutL4zRgk8qzm7+vaYS4eEs1
Fod/3xXRyQuKFuQSuanK3fUTeNA+5YLjqpEDVs7lsWseu1yMdyOFkLRbWOglW/JxQTICvCzlD4me
lZqQFRJyiD1oehuyg5y8CaupcNEbmvll0CYSwNaHOQ/v2xEff1Gd7Gg0Uf3zUNEt9vGYTVu9gjV2
fa2EwLBbSFmjYfq/r/ULhQRIU33XkKJXOWZ4W6wP4Cjc2m7upAWuKZdwcSZqmLtlfUhyo947sz17
1w9ZQYy7FBoFhqHu70v/Xu8s8ZqY0jheX3KURodLNi3EhXbV5vra9cHQQ50xEczG65f81ycg5hlz
9/cXX1829Yr57lyVh+svvr4WxqNnudII5NwysV7/yOsnk0wtT6YFgHB9yaStfrFtJRijOL2v6k2F
IfhOalpyz8z8d0qa8DBqxg0g8vw8EVZ1d31wFlj/YK3M7b/X8nkoCXGDzJ+pSqpgaQwNMq/7Y2Zm
5h3NfvPv9/aJtVmqkPSjWHakaDls2sKcjKHFrJ3d349JSGq2bZULH50vn49rUz+txXPaObeLS3Uw
LA2zoqYXd66bKbdmcorWD4wk/c/DZLbvPV3L4yzydVuI34f0P4QZ/75uyqAc5QtL7/UH2WplkV2R
3BF411/qag7+nlFLnURojaUHFbm7rdoiuhc0ye71tHqsw2g6Xb/s+kBJpnvEAtX764fXr9WgrAdm
g3L8+l3X13BU5FgSshv2cJPvqpF7l5eGeweXezkaRv8RhS2UkPV13S4GkqRSL0wdnP/XL4OAeWBy
H99cv4LK705NNOOULJx/1ZzIvRK51h1mUfuOBLFmo8UOWQbTYt9dP6FJ4J5qzXDm+uH1EwBTxKXJ
KRhJ3lAgx8aSUbJh+EPC+psN5vnf18b0Tgkz6+xdrjfp1plRTICzjO9r3BAB8SzZxrAho/m2bMKt
4RqQw+G33IN6Tu6F7PCGGhn9g4l+qGPkhAqtWSbXB2qXhbQs0jz1ZaLaqCPi8BTCQsKV1BcCHv7P
s/VD+HqvpSTLj2wNF/3dGq0SEg59vD4jrrlgfn2Uq0uoXyWM12fXh/EqlFwf2NQinLy+CLq237k6
E+8pBfhSzU/xX+HVqvNWKbvbN1VfaLNIdrGr8eHfAzUyVofrx8XV9TCI4lWsxqN+ddK0659ANhHO
I+vqPzIbwG7QIGkKwN09Xh/0Rk4LAUftyt/4v6d67n4lmQ4DoyvBPl4/PQwLDtHr0xTsDMj/LGXM
ATifoR2Uvb9HzJmJIMngjKSOxQjxehT/fhrYy2ntyuxgnxB3gMMM+4LYKLOhYLHrf+ZefIfQIvKq
2U3EfwWm9hiR63is+uHN5rCeEuLAtlITH/Es3M20qmozfkzlnlhxis31//13tK/Pru8AM6x4IyKO
lUJK2knt9aDNIrGXBLUdLaOqDxabhKxJW09R+90orOec/9o0Jxz6mDpU3mFOAa2lJncA0i+KGaQt
JubVlFauimt7fbOuzwqgDZsGLAj33UE7dpAtosZi0GXUkPiyfDr/14HBosxxs9wOhKKt+YpShPT7
abg1sfkliljZGOa5Gtvp2MXW+PfBEMl0DPX1yBXzR6HpzRHLb3N0ywbo+PVp6biDtrk+vUavXp9d
HzI7bFA7udAwVu18tcax1EaDQYei4/89sWrXLg9JAQhg9Yiu/+b14foP//uwLwzIMhq5meHqYVpW
jeL1cFRXz+n1qVxoeJWFPQf/3pnrefrvw+szVxuJt8LAy+JdwQnkwVhlf/8ezF7Eu16Yp2zV3l/P
g+tDsn44MuLYLkl3vr5UhybhDpFDNXKNNRiuiQaWMvD+DlX1kGtdS/qoUeIBW11jf5/avT4eMiBf
mOQ5pisfohHEGFwfrh+mCRRiLVF+W0rK8UQwpPSWzh5IRVHS6WQ7VWAQ0yWrafaigmjdmHzqQHUa
djG6Gu7o/Xy7+fSk1StYl3qE3NiKwDms9DOj841eDPhGs5uiamIPRhmD0qWOzxZamJso7H3m7Z03
zsWl0LhFlG5jBi6U1ZPaSJ8lo2aETmexbvoDuIF1a7uo97jv9f0ykiBkOWTS2q+yleVWMIRBxd4P
ZLF00TaRBFGK0lOGgvkIMsGAGy6LRnordM3yZ21WNqEiiYUZ9C3sf/B0y7Mh8kNZ1/TviCRKOvHe
jA2ZhXO+Bb+UbEyMfpXsz3HUqh43R5zJcVUFHYaMuD8DfkVPkjLSVVRGr1FKUwUvlQ+ULdmOzZoR
LQ1UuLQoGE77S62P5Bs7XVCDqOgceo3D9NvZHBhncIlK4fuXwT1Hc5b6CQFbYZmqcE2JKE002tWD
CvjWSKHjE5rZDL9piCNbRUnlT4vp7EJYN0ot91KPOQhw6BJhcaRFjFe8GwW6mPHFddbWJUGQ1GPd
t82te11bNA12jG0dymxnKDNGYAW9fz8qOyqKxWf++EHxHG+cGf9+rVgZbCJkOs5C7Snw5jjg0ZBv
8o9HpTvvM+d+AoG0Z+KpnhHTkp7hkMCglrzRNS5dPPN9BDDYiRyVrK1ewJzC9RQrvzIkW6adbtYz
SE8teZPHy4/JJ/2y40bZsMlW7PBS6f1XU0BH0rlEfW0cCGuaR+aNsU1ijpqKgIbouco6EnAtfGI4
uIOcdoIhMIUvmZr7llyRIrCWvUmXryH3iwDKq0cuM/mgBSMch99lNW4CE2IZfFQ5M0Qv86ZvlG0R
deH9DHF9aZw/dU6qXqRGn/OgbKXDRnDUhmAtAAfLiE9o5bamG38rcFi9aiKbWJuWN7ehYUEDUlN+
bCIS4RoZycHQ6OS5qXoPccHxjTkPwnh4mjVnSxAu8pEYKZYiVKat7JCU7CtrtH67NFMfzHFebxXn
JVbK0jPTIty0eUl/Zii3pqVU5yXmB46SzmCiabfRlErQlPOhVz/Z+ce+O9vDpm8fu4yo1pa8Lvr5
G8ut3zU5gGcBkOQYhB7L4QVFrgHsKI19UjwLj2pQ8xf4q55LYKon56nwUjvem0JRvQFkl5WKF0Bi
jUAkCeYrpz5q1KBMSV9xIIaqWr/XjMjkc/Nr5A6fYdS0QJ2q73R5W/QM+FoefyHOLYJOfyZC8XlA
L8nUBVrqeHJBpq6zDTn1TkCvbZp7m5YZImAr1H9p34Awsd7T0bxUE0P73D0LnS8rtPHGUKn+WdPT
zUDqsKy7c7j0BMiW8454Xot02TLez39IzqZf/ZSV/YfWEyivyvlOpFT+/bLieisagUSjM+gTrNAl
kMkezTBgw4hzwm+rHiBY+jlwkLy2JhRYMZRDPVFkxUJrfLnj2KtBbtPwJ1LgZNTbtjDDe7IN5YbR
TupPjf1sTUVglD0LgQKGNs/fyLjPA81l4N21MvG6rnhFL4rJUbKHnrKEvCTUm1ZLkPCaE4syetp0
Sv4CzP8edJrjda+DBYGuSTJ89+PBSfTvSsm+i0T/6hqDsMAWMr/KHooO964c+3nrFAwLEg0tu5Oj
I4rn6E2jCzoVwP7GuXpU0+bSrI2qcl4HsT9GZxO9MPIHx0hlu0F4cO/azaRYq925vh3i1Esqi27J
KtRtoulQadwUCjRCFvA+WC+smlbkp9qhLZJbGyGGV+fVpciq38KwD01jfXYJG69J3MVOXgRCzfcI
VegHhZK8ljHEV++MR0maWQSqOmhQoG96I4XIMw5ZYCmk0euKnD3FLKcgNJQvB7JRHA4I0RNjIwiV
0qVt7eapfSLmjTF0IXZ0AXbmQiczLp/LSd0KUr23TmyhH0azkpicZkr15qpVehz8KHZWhtjDYMTQ
xvOXeZF5AH/mKW6Xr2qyXvVqvh8sXy+sZmtF080CmjOzIM915E9qlnVTgbF2qg7OYKUzURPdIQtD
ZNrWbkyUwEnIun+fk/rDjfInq+7Pk4WmUR1fYpnvOzQ42cQ5kcpuC5INNM1wjgEHImgDjNbmZpDV
7MCVNjBark+o8ma+b7pqpIk7w4yDDw00gOyKyPyY5fRBNnXh2bny3DmAbGSiv3dF9jWC0zOa6R1/
2Q+yXXSxxm4ZkkMviqcZG7mfq9VD3QMvT+AwDRmKao7HoyBEbFcxBkDzZ9A76pYdA0hgat0h6vt7
Mo3IEHToj4/S/ulEB5qCOywZ20S9lwLkLwBlTxEjkZdqCbYpP+uyvM9A83jaMpob4bq7yXIP70UH
oA/a0KGaTAlvP0MsPyOPiMnRJI39RChGdcE3jITPBpuuc0XWIZ0dusLS/FILec7U8a3nj2Lr95og
woD0mb+4rXJi5XtEXFZ7fW9z6KOLRjJ9Zeo7mY77qQq33b4by23HYWGRYOfP7HDymO0l1P8jKGC7
viR0qfaSPDW1I1hscs9ZBeuzNzLmKeV2TLh6Ryf8yXMilDP0aeXUvlq9POuuvOud3CfP4b6W0YdZ
sG/EQkZ0w5i/23jq4ZNWg89ohpQHQfTnwrnBRABsfEnZ0GojFc20cQwVgXG/E+wzDi675aq4ED3a
UgckKr0qLpf+1ZI0lZfcmTw4PLd5OnVeY0MEVAWCI6OInior/6nl1HqFzMegcXsSIzEdtrF6GFT3
wTYoIucYcnYZDSejo8qu+/Cjl1x3S69vLWDedjfcGHTvIKdkAYg7S8mZhjYhKFG0UyB3X2EQInSK
aKEZ9A7bweAg2xxGIk8WFnStCHrddjH8O443pGMRFI9dASNqyBR1qxswG7o2eSAAXoaw7bnBUUne
u9/q1PdnDRAZuzFz74TySREz2E23/xAS0visJOhe+o+2c7fRAFK0S8godjM3yGkRtAw4coTxQakq
XDwUYY1I/SaiI9CrakHHOtsXy+AcCJl8tRPgPdzB+6H+1iS18TxyeVbwddLkLJSKhLkRhmLK6dIk
DxrLT4A7CVUT+T1L0pyjpPolZDT2hNYzVjKew84hqKT8o0Guc5YWl4RGIliYOORzljd91JwsisVI
lpfBZWhIvgioqxsMRC/U2i8OQwvfjNasCH36mk12AJkzTBfH5VZjzUHm9GvCIHdziwCptIOj2rxm
esPVMfpWu6i35lBMFON55gmHGszK0W1Eye9AP1uezGolZJkTvLdpfDarcaPp5kRhRWhGYsN2sPo7
ZZzqQ6Jkd0ZEQU4mbamb5c6gM9U0y0hBGw87TNpGZxUBDaFnK47+wLeCnZqh2Yu1hiuAk0b5pen3
mVTZIbSMiWRgybTyUtRgzEDcCy9HbbtfzKgNOoiY7pj66WLetL2LNrX/MZUjUcvnhGDWkiY0wEe0
d1m9wcp4lw5CbNWyeQeycOzLBeJztSKaPxpBcPXkapj1q/i5FjaVEBoohyaB16gRdWeVgJlEgl46
O0RLJtGQ9uinFuYea8YVYn6mPQjIYZzJbLf0rTDmJ121zk3KFRhzhDNBqARTyR/TDocglxCHi02s
WbvEmj6W6Yhy5jlHkeqRC9JsCo3jRJT4BScGspGF/bqFV0nOawvefFUg863aNh96yJvenRRtaxF4
5Lmm8igqsR0A3K6LVOXBQcUKNSOg3q10OdI/MhY2xTiBDnwfYuOPbinzNtQHYMlYSCEasj3Nc/B2
VISmy9lfKXgHKEyITYzxr1DjyySGkZQZv4YlS8+aaPebUJNYN2khmuAFdfU+cVQdqpwdZKSceorL
WWKb+icNlx8ylOvTkDG11hncz0QVZbr2ALCvCJDKYKA0tEDNKnP9hk1CjzjQdQb7TrYTJlxabZr2
tjY41AFp7YOa66CnyLdUa8BRy5OScLZVrfC6vH5O8xI7knUEjBksFfXzKF1SfWlSeFYe70YSx6F2
LhcLCXstvmfN/aqLJQ0QstWcpv29XY7vdjd+QRLdL/PsW7r2UU2JCS15BNGL+SKcWhM+yVj6zEHU
WjwOmX3fdw62jLS4GZyeAUqjMsh231NTkmhfGE+hfOiFCqobhigJYiTuqHYYTHF5k5viLDSLSzeS
5Dkxx2hV+7Zm1zFU5RjEiXpH4MizPpCK6fblNornhzg0B7SA9j0DFQJc0hBm8/LmuA+OpSAS0VcW
XyEnX8qUApsCE3xdFKR6FcxQbIk594a2Z94Q75S6vCnzZ7B5LsPOcM856bd1bGymVGMnNmh8qZ6U
G0W3DN85dhHATpp+aBfIBnd7NCelvRkb9U3Jc0Ytvb4LJ5h7U0gYXg4GrbF7PxrkV9wgvTeNA/VF
V+YUGKPtmVSV7L7GWzU7UEmbUIdzUqoS19eqweLXkIeQu4ofos0tG0PzHSf9nu34LWZOOc994SsD
bMDU1eeDPb9WIsk3ob7LBQPpEh8qHtRoY5EDU4n+LSujtUPNzj9Meddcq/W5ITAraTU6reTVKbsU
E+lsZc/TxN3bJNV7W4+UHIMlGRN2jIdjQqJd24Wh/F2HZGRkcX2RUbw1CBLZuvN0qjP9T65g2I1T
yO8rb6iRXyiSnhmIV1sFjYrXcMVvXMVmb+hyKY1jdynnrQsFeJ5pt6PnaoIwi6CzVdgCG5wIOVOt
tMP7l4f0QpLkuwrzs2orQM3TmmSh0GT0lHT7GMCGh2jJ9tpK/x4NsFP5s2bZ5S6qtA9bU/b2MtE/
cVHzGPV3VYE6hdf9DW/mk4p63DZ6fFlADkP2zTKfNFgoBMttGxPhejdxN+VSxHBYfiKJQfo9/JJv
eQldIpYT1iiNoPNisF9cbTrNLTASOHNkyRvt7dCKz5I3CyTKfZK5+k5ZI5fjej7npgr1PSn7bZKw
T1Op/et6fOEaRQaCqH5dDq1NG807vo8peB8Bvo0PxAo9Z5quBCRg7V4wkobe2ISoh77d6bVxjFd6
20920VNtIkw1FxRnRFdjnTjlmcs2lSUqNCh4uTYR2dLrbVrkNe+qpX80GlqqAs0EDduHioPnlaNx
r+QZLUNhvA3MLbVoHALSf1aeihudY1M8RYu113IKdBERysfqRAUAaY89rKPDbm16A6ExJGEaVndu
HN3XPyy8IZOfEWflFA/3uWCnZrX4adKRWBShvsUtQQ2zXpEHNT4BIM23aLjuUns4M1bA6KfkF5FH
MmATeB5XcutsPGqfUel82n330qmcmJn5QvbFo26VgYjIKSQCGAo4QbLzsWu5WrB1oRDfd4b61kvz
j2IP9JVRunUG2XWpSjMm5f5vL4mBY2I4NP0la+CAswAgg1vhzdp7uG5eHSU6L5AKQWqfM91aaNx1
X3UzbRtbecmJJPbs2Bj9saLwVk3UDCFnC1VMX1YuVnGheqbIj1Uo/5QCC0XcL0ApkT+1/aOdi5NR
WJ2vKz01VYn8XgVQPaWKEog1n7d3tQ1WcKLo0+orLuI94Ipjm8RbNTO/Y6elT9UyBSRJlSjFZKfP
9SWzCBRtm/xQD0Sm9mq9QRX+mWkdclGdhG4z2aQZg+dUon8LS8DB5oY/4dTHt3ZSIhIez6WiwXey
tNjD9BiOxkMosVCE4e9SKk86UUKTVcVPSvYBM7E0F91XIhU11qhfZthjgSG1L7uXB91NHquRyToO
wG8Zrgc7zj9mbXjNSnzVpC1Av6r4n5PxMmfjTZUizwujT0qIT4JVY8+uhq1Zzx99vfryVG7kSuGi
CFwq2OM6ajtq87VTOe2Y4sWBMdOaVROdAHidbkL84ZokUmRdeS5y4pQq86FwRsEEXXlfovGsNiCk
3fJGZwkXtrOTVeX4xQjkrpSbZEzekrwV/m9j1l+mkf8J6xqtpV7dF9AapV2wuFgtaUumBI93Wspx
E5Ifj8oJr7ZWn/AZPerKgDgd5y8ui/08giWMyQZNU5WmXl8OnI1ozhdhBCozVRhcEV6QcvRVXy5T
SlJikm2XyD7hoPy0RPORL8vtAOeLsZp1wxXyamXQ2pQ+cMsKDaYT7fQ29e2xR3CskBaVLhfMS0eo
tcuuMY2NCd6A+49GHmXuOzpX17Cow55MByj6yMAnpweyzj9VG+7DZNO8semneAYVHWdxeWPkL73I
AgJU79pYvsUDI/D1FFxmIqYQlqjbyOJEwT9xWfJwR0f8LbTlhc7tbQgon10CPrS80TakEJ1yUTzK
WH8vJkuw0Yspa/FTOS6UJyG5MZbJ41UqEKk0ZWge13t2Y4+Ear/VMv1i9/uEC1QewOaTqbyEAb6X
N7M+t3X4TnmAHiOmRAlp1J8VBjmtRthKP5vZxin0PSoj2nrpbFAyNBH5kMq5smvlwl7zdSro7S69
vSUvuwwq0xrZ00/utlhA0Swiz/Zle1NWCgMCfsDGyZQv9r3ejBdCJKGznxYF32QBspKQrGhyouOQ
jGwaIScw21f8OjWJLZ7N3dwV2lHJmWA1OBGYRNhs1JxYxZ6h7ebZbQ7Y4xKvnclgmjSjeFDmDmi8
nXW764d/XwNDn3JddnkY2Fg4APHXOvcqSdi4XVRkGazpT9ObIxJg3ARYWPY0+407HyobSzompw+L
PrIm0J/aRq/s+X+2i0ah2ouQTh8Qe7Y2L0vedruBCr0duYcNLQ3IRD6SL/zZy3x1dnH3WZTxILTB
3dnhr01mpz/n2ic6Mu41HXK3VBUROcf5u9IDVK0MSntr1H7C0uGiocIuwvCPkYrep0XkBGADhGsA
cVZL/ieLZclpjsm4lmyxcoptNHyh/RW7+tfQId+eWYTDPjxAYgaQTsdKuvqrmwH9Nrf1rNw0669L
1gmMYSGfGiHfu84L/DywhyXJEkvpD3N6XlTroahv61QMXpqPj2XE9Dl3nENbC1qa9m2m4ya3ne92
MoH4R83dbOb36To6cJWCtuHUnoQajX7XGlwRLinwuMqO5GOUQRM1EzN8GVBcj1zWxqEcBIE6Jru3
vRHFAtgEyg7Vgkig2TVM1MywITRG7SY169s2Hd6mYg1anNJhFxrF75gs3Y2EtBHR3lZNdspG5HKD
nQ3mA4axcWP1LZntGzf61TuDmWxLHprDhrNOnJLlMX0sxpfQSKALOezR4siIPCzW3iRhOUzV5Dtu
yt7ZNkePmeouTVTtNXNZrWHHsrulxTIV5ENpyUn0dF+sQVzYYz9ZavHaFU6+UVqRILSI3mCMYGF3
9B1uJtVH6MEyuIoObWKH6BzSpOr9te25GXTM6jrvsb5OWxeFYEgzy3YEmfJd+slgFrZVHetzwclf
jLQqw4HhCggVLO5M3Ec5sYdTyF1yytzxM8vScDQNT1oOEFA1QL4MVY2sioaVWX9naQP7pRz3+Uyf
WctN96CLgyxk780Rg6luoflk29lnT5OPu02leCWihy6v4kOUDmsBrb+bWFw8upURuJOpvVOLgsGK
bv6p1tFT+NHQYfG1TKF2leeOniUy2fYYYQ3sKUbuQ4uzsqxodvYqvpPhMuCv89Go1Bu3NKGkz4w9
rDWxpm/o+CVLPzIv44SBjJDt2hhKBeWdN7VZf9+QmR50xButQP4TffmbyGz8vKdvM0HU0EbamtRS
9SEdGogf3BHiRoR+0yfqjRzVbUFN6c02zulkIbFcqLduLYydUPtmCyHysDSp7VlZuYl1AluWiJtD
FInuNNJvzxwE7mk2vVglIlNVPjM14/0vF6Q/dGTDpEuPeUVbnX0rnNrUInpl2MJigCLRlMlZ2sxP
m5amfW1MCqZYeJC5W2wWaXAzHrs3ED2b0lzrzwpr3DIczIyVNE+ql9JajL2tV6iZRTUfRbfOhFrk
NMRvoOGzs5a6NidPHO/GRsScFsooMGB3NAK50NhmWeZLkbeFb2tl6INcKdFy4nqtU5/IthIA1HpJ
3uYTvyKbuYSNvDV9IcSap9CcTZG+SotjG2rS2qdJhoCJyx6bz0tr8R83Jr8SPxGdmMhiWWMkYznD
q+maCIuz4gzqczpF1b1KC4UzqvRC3pVNnHXgvruW7R6/W6vnLUEjA1NnqiybWc/GcurKT6NhL9i4
Ey9cELHai3LHsNiAEbN1h5sqJrwFr+ynagn5UOjhZkjnV2PEdTnYw3MX4vVEBtTuSoJoWKLl7ZQs
fJHyK0gJoq0T/akNqw9spz9GzFBpHLo6YJRopm1u1d/wmzlEc3o3qL1C+LSDA2ZwiN0oMSY0NXpa
nQ6dTthIT8JmyZlshuDWuJBw/dc3YpYsN1OpHwCVVAtlhck5J2rte4rMT1X/HablG/QM4RaAws3m
buksFTJOSB86/AS+xXcL3dqqOQ4KRobQazpMJvQ9lHG4jMyYLVJ80njYdLHy7rbC2fRaS+BaklU3
TP7sTb44pOMJZjqMvXxVo9Jhn4O5l4qVfe0OsI/wYWJkAbftQ2qE89EKVWYbbH1EiSTHjqppq8CC
R4f8KJVc3bbOHYwLCkN1fhkmbb90Kl3hqX2WAxMRa5S+HpWdP42uRqGYL/z10U3cyffcYkRm/OpD
cuew22cTzF1xGCakRmwH+okBdOwq1Oz7Ft/4bUQeiVIRZk24UzB2yndbDe9GRK5XHt5kPdpK0X+P
Dg39OqUFj7rySdIUIO/NhftbWjQ/jOchZHuYQm/YYND5VFb3WmzPp8kmuqBI03tF1NDzzZlTbqkr
r0KKEmgDez57ZeJ3dfmjGuMfOahULNa411h7dit0e6zyP2g3SK+Efsq8l52xbrcP/EcpZ1Wc0n4x
810MAhexYZAp6b5QCXRuQ+Ou6dz0WHWc20YTRBxkb65d5IEMwbXGNTexHMdL7WwM1LOBMwnSNvrP
ea5uucOmVMGGJ2rsc21VogOpt3O6GnYl+w5C2xDIL/V3ismKrUL6qKtu6McNrde4MhOe0TjJo6q/
LS2cucoXvfbxQ4n2TF9V0E7iMnSM2Zap/LLtlc0i2Bq1HcK6gXdFU5dd5C7dbbI+mHTfCpS0x+tL
Vt4QZUTnoc4s/ttujaAJp32B/BFNrs5aSrC6o7hQ/NthDuqGdTistae0T1LOA/W1Ay8RaLpu+5Gx
dyzLDMTivkZJLHC50dOuumLctCEbmWLEB5F67VQ1h2bqnga7XnZ6aiSboc0vE5IxZsdM54w2b3Zc
PAQbO30GR3hiVsskjhKONRaXPpgKusMbo+36y1A7D3nJAS2X3Ctqrb1IV9ZkeG8dbvpODZNFMt6A
OnbbhjNNftqMMp7+jL0GRdxmLJ/22othoSysu4+6geSCo4tSqNi4rX1bMBEL6kV0PkXrJsQ6ODBi
hZmzBm2MP2k7B6E1SOILj1nbT1vA3ygXw4u7RDeRxV6Fbdk20+vYH5WMfow2HjXyByhyph+WXOBR
tnOnGe1902e0YazoJZ+ZfwruSxEE6VaZfyfyg9PQ0C6JaQyBLItoq+QkIzSa82ubaDQL+TLJIfQE
GGTfnlXf7mbWZ2P5FpOzbw1istNf2+IEXYr8q5nw1qq2pPZTCDEq5+g0GvVzmyGmkJxceveEj+Pk
tih8ojDehEkLxaPXPdsVX6vjhEIcOknn6oYf6vZZR3mdM3/ZDJF1cJH8HDEqPmtrzHhUK0zbKw6A
Lb67HLMlPqKK5ut2Ch2gNmn+5FrMqXWbjCJYIEermm8Hg+mBKcL3+A4FCquKH47LpteR7g/tzdxn
+Q5ZxmEewlviQrC+0IvItAmpjs3PjOb5tSjNn3aZboTob6lSwRbHpyzkKzg7FQRB3TYTPWf3Wp0x
R7m10lhQznYFnRNj35jyoE3koBfTozIv2k2PFkhHB7ytkn3RUuJK1/jRM6P3Sqt7VSq50OfKuBlw
3HScmQ2ip9aJT5JZGj23T11IedYIi01jZ94qUrpBt1S+K2LOluQ+h8zgR6z1VbsDq3RAM8mtPFN1
/P31R24RJxZOBonTyk9k9p+ZyP7INl44+/Xd2PC+iITwQvLWt9bSfUQGTcg0Xe30KRM0g4wnvXIi
X4Aoo8PAxNbkMA/tsEX4xAp7TGX6zPv/YP9p69YNIvoFtGlp+neu6ikj2yoz+pm66aHT7Z86l6/O
3D0yhQh9PVXg5NsEZ7kQpZqQ7YDQVvUOc1SF1GBLIMkm8sDx+uJ/GDuT5baVLV2/yg6PL06hSzQV
tc+APUVSItXaniAkS0af6NvZfbf7YPUB8ra8fU5V3AkC2ZKiyETmWn8zFhz5VbLOtmccEEp70bzO
WRYSnNiUzZI19HxOaskK251921uIP1wNxrC1+QVJP9umLNyepXw2mvA74maSyHPRbzMVWBv096B8
k3b1hM8U0WiZ3RTmRvN4crKmo67s7lKzRf1YvuixAza9XzdOCKRONXN8GeCd5pP9jDIAsPO0V1t/
I6HprIPRPfVA0lZSQxoB6HVYqGB63eCqF6O2iMLglGcKrpVGerRgq8WySLf1INQ1sDnB7qJbNtLa
al3vozaWF1iwFLc6E6Owxs8/Nq9KDqU+jE7cHQOI125Rs8Jvhzx6C7JiEp2q94ZU+Ltx5TQtojhs
bzmETR5oQ/eojYF7ILKx7Cu8xx0RauvelvdBXp6NBiMIZKp5G+GqS8G6OkTL4XuLkxVzFCpIly/D
QcW4yoiPaOpdgH8j+tfnZKx6khg95k4gp7ZFreTrLr+pR1U7yLTddFLxV0XMpiyvdpnU2LcSEw5l
yH+vl2snGE9hygLkBYVcq3l95TsYt/sqtgsgjjRXqdZuokBXbj8nfbku24otQO2fFY1NfyezV5+E
XhFhRun6SrhSBv3ZqosbU613qZsM61pjv5vUsUU8yIAslKDI4nXn2jdecvPgG6ya+ATapMO+u2Ac
MlNAc2/dNzxSngl+mYXzSAZl22MDB6flYHAoDXy2Eb2v30BYuQk69SbsGtAe2j73k3SjER6wUuvc
6+4E5WE7mhcYKQ5gXfNSf6r68B6EJdtRdKhE3ULUkNa1HI07z4huTdaUjWM327gct26uXXk8ySGL
LpuMBBnWlOsoIhqJY2cUlgu96I0VMEpKjs9mJwcXU6VEzeFyh1mwHVptY9c1uxKCjS6eBYtcSY5m
X756UfsaV+QqonGhFbdJ0TT8aKD8edlnPbBew168NW2GXr++MtQk3yJ+T75sQFih4NRuBS+EZEnY
57IkeKbcGNl4Hwj7MbL7naob+yJgq6rU+hH5HegeJhidhgeiqJxmcfyumcq6UHMeGEhDtK65EQVP
WLV7KSWygfGLaZj4sMV7groXyyYSl9TZ0+i5q3IYzW1Qaw8uPqxF4X4JmgkRHwZHpQNIAdAOF4i0
P4oU39NMJ8CdOg8qKm6Nl90geNSCvGrvipZYTO1Dhs1s6wRxDEM7L79NITIs3HE4ysZdhaPARYku
ZEyOBjoppFmdjXDKW0Okz2WFV5mi2mjtA0hT23vXJLxsuNAKhHPX1RobNrFiySUDjUYCMFzzIcag
E7oJ8mLCKJ+l2qwUUKoFrqF9qN9Ymo1nKLqBETH3Jvd20yOPvMDTKGOxMAMJNx2qj1eIS2FU16Ls
nSW5Ro7dmNYtlMI4J41VrSWYns4B+djXB70hG+yTTimVbyg5YPVIbHXRlShIgkvVbf61HfnyJNE4
l9p7QvCsjaGW81wbt43WPKYqITBUkSZG+laB2F25FpsSNoodbJUpDYieVIjshOoPBAfY/XrV18LR
Nk1pHhvbRg8lxxkyZs1G0MLOCGg29anLzfqkZWFzIgAxktbrlB3wkW5RKXm/Tyszv41MJb7lWD3d
zxVZBf8RnSIem5aHFqQX+NqyFGq1/dFMR6Vv19gaFjdzFXAA8hDC/PIxSdT5Eeu406/FWOW3xGGK
W+Bid7mKeMdcZWDvel246u69w9QrwcB0w7sNVh8TEUiHpd/pyn7uB9i6v/QF9vXTrPMFbskugFBJ
2pp3NtdVVlUvQdgJZFz+qktCZ6kh6nMz90C7awDtEhHQFnF3Y/btjwtnu4tjyu7qt3qTvQFSOh0J
rb/6a4WFioV5JE+qX39UJ1irXfsgjOZJ5/okG7CeCsSZs8gm1wvvHOHpeV94AKeyvKuv5qLlZvHk
ATeuwz5q7t3STw56QSxR+l3Dk6N2LnggLBPoN/VS2v2pU1l856FD6VZLH7Defi5GiRttITaYq/eJ
fa874lVI0Gx62TJBdS7W3rvOL+W4+RNZF/M0v1IXYtk4eo5PQILuXVOkO47TynIuhjBPT52rP6SF
wvtQ1Ruj0Kq7eR6NkYQyyuI4TyQkoL5Cut5mbq0jsRzA9MKqSbLLfBFJUW7ikp8WUllBsGysDK2L
Lq2WczOI5uzCC4a7Eg9mVvGpTxqOAagrklof88TV0HMekFuCFPqmro3whhB7sMm6PjmTgp+QA3l+
QaLOXmV+2N7GSGquKlQV7oaysJYe7Jt79l7l0u+s5LEm+sbvTnRPwYienZ0I+7PshVwkSpN9Ncv8
DVNZ6JKlfHLaKP3W5xLaYGS8yhEge+Jk3+ueHUVKToUMR7Zs1ZyFY1TPXs+OZlEeiVYByU1RoTGt
CPgB1sRsd1p6j9k2IBfyRiLiYNRj8ZqU9sUG4f8SdtEXRwbls8qZgN1b5X7Ryd0u4igZNmHuY43i
asUFM3l0NRObJWgyXJ7r/DiHUjkqbH7aorjMDZqv2SwSXr6ei3NDGRIcivxEYbvDVO/9cr9fW0DM
VnOxnibIbN1Zt72Dot7P18DrOQM+TR5NdEUWLMfSVjeKoaFCPPWZ53fJCW77QrTvb3VukJXXbGVF
TmvuMs/fKyo4/zYg358V4NlgpO/GNsYukhToDW5B6a4pRIQlaB6c+Jkp61rpoztEDMJlqYn6a5oo
17rIO58c8WV0vOB7kYpnAN7uU2fpDhbINbTZzk6IqrjFQZGZcbD1ztlweG35/ac6eXGj/dx57WeR
IeUSiDXsAf5BYzxepJ1bX3pLz5a+3423rhZmG9dKkdtJq/YKdL+zxbXZu8HWtFoZRaw+giiMEEwK
zoUa38pR16+NPEVowbA6UhPkAps4KK754pAo8rP4OubotDXQWjjFsZlsmwKVlESS4ErjbjjFwqi3
hgRVIE2S/42ppSetGfQtyjb+SXN1a8sPxT7GMUSAjAWXX9mVBHSyzaH27wwRBRd2I2zpNNv65idX
6EpYrzXn8EVV+8Pt3DUUo0JU5q+ufVv91tWA5nyr4vG9bWvB6tvEd6CnoiPeZ9vOQ9sUtWXCGXMd
Ac9tW+RdsO6wC13lpUrWz+suqV7hrBx541oPx+4yX7CXtZcGchKbuahN/bQWJq5v5GKbs7Rh3B0R
y0bVx9/rYdG/jwsigsqO7pVXJMFfR9z8EKoi0g/W/1znLrI38JQ4DTq7DBcVMJYdZGB4CRcDVeEV
oJ1+Pdd1meNd2N2D0Udxk5wQ/eY6uzNW3YA801zqAi+9RqJsN5fmieCnubsI9zzgzMwxX4QpPIyb
+Q191IHnLEnlWvq++dmP/MdKR9ruZq7KXUci6VbushIL9T5J6pWqd6ArCKDUGyUy+d9hBxmsYSPC
x1TGmFiWXt3YPBYAAkyVxCbj5Xu5KkoE+IjjvveciwjnE2qaLh9TzA2Z8Osbi5Q6mtMOMjBddaN5
g7qbA/dSSXgTfDH/h0pfWOpO0QjxzwPnjvNlboCHSjp4GjyOOfDx2LX2/nQALYLSuG6J/9z4aQGs
BdXAr0QNK5I8IjvrOUIVYoSPkzUkHA1bvkk9cy+hD/HGLYinz/Wp7d4h96HeudN2tyigxShBQ3+Z
HbIcVSgx4DbtDbJYz/VNwImoa/Insjg24kQ99qoRqctUYDmrBZ1yqGy+TYv5th5wLpV9i5S5UA5z
VRnFtM7l99u59qO9dSGuJany/bf6ufhbndAdbZ8W8bpziKHiezUcAn34cVHV6hI2/K2jCV48DWzx
WYsgH6h5nH8lafcqzNx6Vmz5WGtavTctw9w6WhSs3dRA9QMN+Ecz00ifwfCQusN66mvoMpVJ+ITj
JabGLJigMpR1ZQwHB5Utb4iMFahw1j/ZXw9Fkb4NOaKeTaV/9kWlgiDNHE7snXLVPe10rUVWVCV1
v1A7w995qeRoXUPtcvT0OXe1L/iTK7cIZmcHqSMzGNojgIS+2RRpnjy1Kkm0QUm0jQKF66vlLZkg
XTdPbennV1pRJhsVgtg+a/z00RmGPcFI+ax1RgbryfMOadBGt57pf59fbtQd/oNFn93YWdpeez5Z
hn4aML0PEJTktCKwgdLyzS1yki8RkqSn+WLIvjkVZgO8VjhIHCic0gsAkidDD81+MfeByzndAtOG
A2cefhR/TjF3T/P8KU2TbPcxdWIACzaVtl43BdSAvh/36La413NJxhDQ7BbZ+7kYlaBYgKfuO6e6
tkkI1vuKCAjoMDVcZoVSPg0tedVImsUXeyRvHfZJ9Zwl6RMwj+4bFs2nhv3oW9VaULKkj4N9Ni4y
B5rAQuEgP4WjXR9+S9qDkHF8c6Lbp/DEa3jKk7hcZhcozOlavgixlt7OxY+GOFFSfJDBWbaEu2/C
R6XFRtxAkProWEHhbqociG/XW9U+MJqruTRf5i5i6jcXi4ldZHY+8bLavoS9quylA68rhaXOKb1F
REGHfLUKp+a5T6l46jJJiImWQtCHx+o3jvTK1fsQXUuWpe6Lm/fO/J+uNZwlRCnsC4QhJvn5Gu/j
Oy8t+WbxGhWQgkOf191mWYPDvvXjVN5605EjVEuwOj/rnKqpVzEhMKA7SMLBXNHPpeo4x0KPyiNc
lifOxOJehVaF3ph1zisbSdkIPLnNF/E4NwpU7VfgQPKdmoMTrFsj30obvGtSG/5D6GX2Om8RR9Cj
Hh4V9E7Mc1qobn1q3Y8JKBs385W3Dfk17022bEmNshb3KXOtAcjGx14YwSqPEghEIAXuiGaue+Y6
G8IQd2PpETi1dU6YkOw4myPqbph1tJhbbYNM51Db3pH0PAKjYZhc55VVXtsg1kihl+FLYadXpYzE
Y2nkNpwKHzmQMQ2fcoUAwtTB/vtIcqkVQXUneAEv8j7SYsVa5kOln8ktEXG3i+S+S2AoIeAZXiLP
QzdKqzNSJIm97QZLP0Q8I4DDpA0Z7Sg7sr7V2yFV7WuTz2dtx7FxyRLs70JVse/7SbIIPd5FUZjO
tmq8cVikkwdDYw/aiVRnQuAS1a2pSoLgP+XT5b1fXZoZ3hbKjxFzSz0MOCR3pocFIeR2ctxrEInN
rWU0wV1uoVkRIvS2novzhQ6mbTW37OwnFhDCQx8d5jo6aCbhQCIg3d5zGxNn2tY/WDIpT13Qpes4
TepHPYy+zf9qzfgeii54jfiuEkwfMLqYxjhIFR3MaUxiE1MoI7N6HI0pfdB5b6Z8HyPdRFvoTvpj
TGGBS4kTeYBS5R60enAPpDzJb3U6CYkikv4m5tlQ4oZNk5ybfr9lE2yslCbcJH2RNpgUmPD4cNVd
VPz1qDzjoz74iDAshOpwlVPFx6VOQgyAQb3ejxBp102P43oV9sYxk3q8DkWkPEGSv+n4Fr6KsD2b
VWc8wVuQpMWrf+nqpc3NvHU1g/6cu+GPrr/Nao4qHutZERNGfNZLaTyoXpnf++0vhbB91lpLf2/R
3F9afh+Tu3m3rUoPEMpYtDiLV2rPMxbGPwlR1VzPt7GGIEA4XXI3QmHSuVHR7TqU8XRem28lGrQK
nqp/r53LKMOXV6NByNodlCsp/AOUEXObkCq+IiuvXM31EN8Jns6VWto76CJPvUn6uXIx92osrRG7
uUM1186386VwBLkyu4kWOcoZP/rPLYPmf23cMjgMrPNnn5/GLukJzGlpIc+e1OR5vmMX+liTTL36
qO89X9s5Bon7eejf+4I2/dG3Rrt3gcZBg+yw45/mi0Dok+9Raq7tIkW7pG7gfs+3H32qgXTH733m
ZksViLW0GMuEwAz9ewXx94OUtUp8errVFRBf8918qXyeXcCTgsVHXas7Q3H6KMfWGG+iFB2zeTAU
R5SafpuHcCVJmqqyWK4ccmS/zMHGyV7KoVfB1+RwtZDra93wjJCBPPtqIM9FMthwxD1j5Q56+mvD
rm4R8PuozQ3DXpFpNVbzwPmCtLI8V7ty6jlXVB34MIstxxaeRorTzNNIuvGEGUKxmItQmbJtZaC0
NBd1E8qoAlfzOBdDK1zxgNTvc1fXz3Fq3s/VXYh2a23iIRcNcniqNFK9HCHs/dyqCPUGJ83xglG2
eVfJ8X1qNzGbQxc1OXpKDCLjMazRFeI8Or0tLUFNMBOKcd3hq/SkeziT/Ou7Nad3yzYs2JBJ6p8+
3u08Zcy7TSsEmgtY+ttZCT3lcbGpMx9c9CSW/q6OPumpfxSLKoCJ5gKhmVvnhrFPWNnncqLKL4mW
yN1cGtLiwFIJxSfR1m7EXhdaYBie0XbrVxXx7HVf2QNQpiBdeggVXGdshbBO8gTphxL5rLn3+0Db
CMBOF87k6xGehVKFZ/BmPkeL7hLjf3FEQP7QKL3zpOq8/OD2sI5c91y08UM1VUsXnk0Zk06vm9h5
6msjWhKID49za21FeGIM8aOvgZ6uTSx2+k5xnkpIYxtZRv1mHqXrHeHIJoquXSVxH8foOL+ko7Tq
EaVXMoDTS3lRRCK3lMp2Lg7x8GXEdxYNqyq/r3xvPb+kW5Mb00acr5s20R9NWGNx6JzqxCDjoaqQ
izGyOuGUbZ+6QpB7iTTLAxdq3g1DYiI39LO5V8AwfAwZx3FgEUViX/BoNQSsk6C984OmvcNoidBh
AjjU8ykieYOBTDc8f/TQGu+hi4zkNPfH9aTaGi1Ey7lYThNOWdxprnlMV6ZiiaaIu3UNsa2bobzp
JXx7NgBA7UuFX6uKSGZjWP5rcGmCNnvFwykFJ+hPXgMmbNuxdiD6d9GDsKoX11Dka+zpwF+s4rOh
i2Jdo0x4JBppnfJRK/BAcu2vkVKs5q6FQ55P71TndkzwhhvUkCeJKLvbMXfbxfx6FiTFpLWKZy8H
qqgUPZsxJRaHClLlOgst5wngwGnuWkf6l9ZR4SDqlsabIqIz/w2Z1xVLm3PUX39DzBnq/W/IUvZU
899Qwhp6CGXxAny33XhFbG4SNR53gAPSlY6wx8NcbMtYrvRA1R/MuvrROrq+8UtRjfViR9Io3cB2
Jk9iKNGjik/6Sh3U8howfLcvtLjaIZuMjqgSJisb3bzPw9A+AYE2vzvVoUqU8a0uWCYQIY8glDN6
dL3yuiKemTUILnSGfO7SItiil5Uif5d0+ZHIHJZR091vxQaRZ2yGzXrJOYDeRdENsCOwgfbq1LpO
NGPt9Up4JG3kLBPiruu5vnB0sEAQneXRENk6qzssI/yGEYYbYvzi9s77BN3esE1ctbTJXs+21aNp
ggWdSkXkg+LJyuG9sS0DbV2WLYoEU8PcZW51Wz07kEBART8iQYUS2CYpfXEyiW+erOkyF4Oksw4j
5pJzaa6fe2gp+SOSPjbK1DKC+j6N7TI8jgKRbgJcb5azADtM14ccof+70AcwWWngLGYhdHusHizX
ie9Ipwfv9XliLxtNr76itgHbvH1FbZxnGPCXi5+b3s5HOmjrBIm8izuSHLWitq9Gpy4RgG6eVVSb
Vsg4atdIp+KA1iThpi+U6rFUtQe/jDskdTDKGqT7JCI8VCLNjo9NXnR4gBgDqv2Df+aMARlb+hdo
5d3R0GvrIqaLqYNbFNlliEJrUhRrTkAwD/D/wFqWZlzu9ZFtxUf/pqrCjVpzZJvr5mFtAAp/CJt0
OxfnBjUs35CtF1cf3WyQVHaVpTeQN61LUnjVjdMqy48OKMuwNYuGbx/TVIZdbOsRUt88aG5omrBf
xUngQblgorlOq2WP2XWY7udim3nWRoY5aAgVbxzXF08OR7pD5wICmIvVMARrlGrU3Vy04+yhJt11
hkzl3cFQ31R1I57ywYfA5t5qfWSeSF0gwe+r34FhqduozDnSzHXzJQxldYRzBW2ZvuqYGRtvLPN9
3covYIGhnruevtJUJ7rtBinOpv7SEFuAOINdxR4ZMyivU2NWZvGtaobqSiU7tJ7r3hu8/Isx6Nph
LiGlKM6ufJm7zzWh0NQ9m9Zf54mSTAUVUSvr0m5biKR19cWHQ/U+B4cL4NrF+AXyi7MsXTLTEal/
bVqAQvRe7z5KnvdemteqHpWLj7b2b6Wf4+ZF7mfPeRw5p+5O78hVTwvgz57vrze1TYI7/2ac2/ug
H/1u73dDfILZGJ9E7N026dDukGOJTx/18917XdGTMOtANtD9o1qWrPSLuVyN7bfEB5iPP8PJS0V2
mu/mS1UMaKroSYOB2F8NnqaG/S9l0w53meqnV1GHD+X7NB8ztJUyrLVo0u6b5p8v81xsCtrFpz/+
45//9a3/T/8tO2fJ4GfyD9iK5ww9rerPT5b26Y/8vXr/+ucnG3Sja7mmoxuqColUaBbt355vQ+nT
W/s/Uq0DL+pz95sa6cL62ns9fIXp6NWuyqJWHwS47ocBAhr382GNuJjb3+hWDFMc6MUXb9oyB9M2
Op021NDM7l1Cf1fxvNeWetvygAFeO3eZL05aOEtZgvctFkrYuWxUMAlINn4Um9flKIz3Szpq1yZL
6xW5YT5r1JLMa1D5+VbR/Gbx0W9uIOeGgWYWIpmchwRFhdwV0ulOQqb9ab4zft5NPVBOkWzjwJ0G
HE1Onq7t67DJLnkIlNYzh19KrlT3InCHzf/+yQv390/eNg3LMh1XGI6tG47z908+FAM4Pj+0X0ts
XE+WnmbXXaMm17hbTPewtyvyG1NNsRYDzmTANnqkQ6bLj+qodJENLCrvpJDcXKWmKhC86auLG9ol
EgrU9Z4lgJOqbQCr769y3pTfiqRscJ8JHgvg+jch2fBHVX9M4rp5MCBN3cZguedap6mjk+ZBMZyL
iUZSpTcUxPOnMQLuwdpPqhLyfiMewVoky9GWyWFulVn8y/x9/sv8iqHuu6aEaOlpuJ56Xo1YR9We
iD7/7x+0a/zLB21pKt9z23Q0KF+m+fcPunGkw4bVl29ERDr0Yvj85k/YT10+VIGUBcQ+1PLmz/ij
ucuQRa2kvHrvF1QNTGF0RK8CcyyPhHXgw8Z84VJraDDNnCpbZ8IPz7eeZ063tv6jVy6st7Zg31X4
ubtHs8pYt049Ptf1YqiIh48YxGzUVG/2TWo698LTznN7yimHiLmew+T0rOsSeeNl1Trjs1fF9z0x
5nvWgN8mTIAf3KquAdBw2Sfolo6iP7e2HRybLj/NJUQCh/OP+vaMzzMKfG0uvUVroPwIzMVYeeZH
F4bWpnwfqitmuRrZn+yyCJRHgHQIEvZhf6t6xf3QaxoGby2xJKee/hZf+Wzb66ER6hcV9f8dYCHr
vWgN4bWEw3pnOJgEhZlIMUxl9L+bdRpeGmghzF+N//jb8lfNy+G3LB/K0A/q34r/3L5l18/pW/Vf
06ifvf759yKDfky6eq6f/1ZYyzqsh0vzVg63b1WT1H+tvlPP/9/GP97mWe6H/O3PT9+yhmwmsyGv
Ij/9aJpWa81gDfm5uk/z/2ic/oA/Px2bF/n//u+/jnh7ruo/PxnWPyxdtxyVNQdquPj0R/c214t/
aKohhC2A81ouMYVPf0j0ygKGmP+wSE5bjquZoJXnpgpqzdRk/AOfBlflwWFYpi5s59Nff/ePp877
5/zvn0Ka0H5bDXljrs37m55Dtsv9b6thVbVGZjcIK5qEzQK89BBtI2vpZgSKQaqTXyO45kFpRp1S
i0SzcuwgfnNzx31tAxNKiuVrBwQPqk0Ademoataq8vpHLQahM4WeL4ADyyXf6whgtC/HdW2VydEY
iNUCxsYSWVE10lDe99LHWyyUhrqMCYwILfsakNJrPfV21MeYBTmHQ9kk3w0HHw6Q3Qo6PkO3IZnp
7jIDjmLvs64BZIMk8hni3pWrZzvHRcrOSB2WRuSknRQJZ85IiKAKiAJ9UiaXuLEQDTbGBzQM8nVr
RP0qd+Jmz9zVCso6kNtInkiiQf4yjeDcNlaxS60GwY8mVZcjgk1LNRu/9XFkL6uYrNnoFDS62oGH
WxkvQGoFN7Fr55ziguSmN0VyVxl+cpkQnQS+0G8DMfxVHZFysJCeRtPGWuUd6ZOw9h7RzNR3KXvE
pyrQUflIdatf2LGX7f0hP6PG8aaXxWe7kLwGUfBVOsqT0LCInpw6+PxxzuHs26mIfvOFekPp1ttB
GkcWDB0b7CkRVGqRmFNcFW2suFv3jfLSyfyiB8r9oCrYNsnUXEhINitC8m9aE3zrDcR0x1zC2EPk
uS7aY2d0q14NHqICQhhZimOYRyhYkOYGxQe+x8QekeNmfReoY7NQNf17lStgj/vJDzHB21IbVAcC
k/oNdZqrAe3oBelsc62r+S1LvQZnPqqOFZ/1PjXNb2049vcgd+8Du/N3ggfjDuT2SyaVKwdxD8g4
4cMAB28R52I4dkhl73yOYXtf754d5JphjPkpPh0gqaraetZQGCRoVYbnWkTRevSrDF0dBBA8Iodo
4LYo2rniVQ65ckzV3oNgoDhrHjjtQpBsPvUGOjSZNuKg3YflPvTV60GpjrFP7lJVla3QzS/qEKb3
qWN5z0mSRwuAiIO6lqCHjo07FuUSeVjCGo2D2kHWQRIZQFBWhKcvUk/7rYBGgpo4mwxMR8KN0GAk
RxnSIH4EbS0Kmvyq0jp3bxVjtS2bFmYmy/2VWlbGthwEelldcW8lyYEvq7MWdTduFfwL4Naj7dC3
KM24Vt5cOcIODlERf1YCEa0DQZLfyGBz2dpNq/s3PkLQyy4Ec+VUo7EkEPZSN7gg2KPx1lRoUrHR
BRAtWmyORpQsbF2pUEDsbgMLPaQxBZRsjPYkcoDnTqgg46gbSQh23O2u7FJ/S4xhz/9iVat2ckaW
t1+OelzfZSCWIIlAwlIk87iIUu48PMvzDp+CASQC2XU8Kbp4XJp6nX4xilp8UYzCv4rs8LaoG3mF
QpNYIiCULPHasOC5W7fsGr72VfytaeUBDNwGaMm5rTUYTAoicKG8OIExab5upBxvcrd/sDuwPaWJ
UGMxIJ4rAVtzyH+uAo8IdnXTqObO0J0H1B3UXd/l6H+EHviX0rnYCKTVoLa3mUISMrCEtWvFYC9T
8oREKyBmg0QWsNPkvednD01nKvu+ic2FEjfo8nbDRc9bfZWKstpFA5ojndUE64St6bU+JLu0ziEg
Vai/OX1LBhOTMoD8zVPPsZ/D+xDtdEO7L0f5ue/teGU3DVh2TQFbjPJeWlqPMV6JTjcZzOf2vrfU
eyIin6sAKmFTsM8A6Z2h9KJf3A6NojgwYDmi1LYcZP6a5xrixJF2DS8fCPZEP1Xjx6is90IPb3XA
kbntPjaVTbw4K4iFAZO9yQl0waHD/zHN0mRbG2zo3MTwrzSn/Oyo2VPZWjcNeLRVqlYviHmgOhQd
tdi9b5roBTfNCpK7MukZTb9RRzkO/GxwwTjit4zqHg4vi5agI6Yj9UPQGsPRInm2jd30UrtRu7Bc
eChZyXrZ1F8lGjlQQqIL2H8CtiEs4BThv25QJCZ0zB/XKJ114q53iBOMSvHc8zBaJD0qG6l9B68B
6faoe6i7ysKuTPCHNYQF4JDm28wnO+hYaJojF7rP6zRY671BN+E+5SXEHj9BLKvVkP8pBpPocXdv
Qcley9KD4dq5R4wdcBMEya0iJGsGfF6h+rXsVfQ4Sw6SSCfI2EQotXoZeER5DSopk3WAKvgUyye3
Fs9pAlhIJwiyxJnlEBFcgfTzxexjjIYgkBWAuHZFUV/IyyDW29q3VazuCshUZjegr9hHb2hrveWd
eU58sJ42Xwe/V69YMtJb4erbGInBNSZtJx+i/oOmuOGuBpt9a5mwIvKq2aQeckEwLsK+2ceFusVI
5FH1MqSa45YAlOWgj1G2y853oIcG6qWN/Hto+veuIq4Un5hZaB9N1UYNR+7AaXwlCYE2YQAQDhVG
gon3EsGqizCds9mKCPHArl13ITx2FWUgXMXGyrXX2ajBjiBqDWrye0yOY6JT41Ekt0IJP+cWgq6K
VkORjvpTA9dx4Skl++taX5OR+ywHb+90SQtmHfU7LJnTalhlHOtMTexL9alukiXM/HUW9Cs9q2+I
6V1NQszlEC5QJQrSfaplt1CZlhoSbLZI0oVaDQgGkjaGJM5uwszaBlhbvGoHd0/kc2GR1/aycTfo
4WXsifi7yqZp7i0wL+ZtDudJ7c+pAru7BhULVbnhDY3ZCSXU57iOzk0NEiWwdxLJAa+TSN8S4qox
D+K5bdgD+ytv0ZCplvqbgBqlljDrgmtZ+EsfqrU2+ttYae8bAQcfWyo9CVBO8FeDdoy6k90+p7gF
97256OU5i6BJpk+Rh9FIfuhqmFhFtMzjJyICy9zXl07qLHTUu1oXFL0CUbzOeLRbC6V6yVz2XVjt
uPV3J7sDNAOxh6xYpK6LDHSSeT+kPVYZyAV6SA1ok2gN8VejuMIlFB3bBL0nuMMxNkX6srYreGqX
RK0Xrfdo9+N/M3deu5EjbZq+lb0BDoI2yNP0mUp5qWROCJWj955XPw/rH8yWqNxMdB8tUEALqC4F
GQzzmdfAgAdtbFebJpmkFcqNxF0IoC6Ww+EGAtfKTH6JGJli5Q638q7AKxXZ1VCjSNtg1SDXZnFF
X9CLnvEzXXbRcEwsvB+Hb8WEuKnuPciVUXc3FPvahHQHsSkf91itLpscwG6fPkAb2FXZQ4XuWNSJ
rTp4q6w4KiSsOdMAJGCJpjuShj9xN1tlWXQ1QjEaBeV8FdjyEEikvjiNUv2trV6H5Kh38J3pQcb2
98zsYPkOK2UqUHcqdJPmMJLPO9kbOj03nZI/28JcNeimtj2MuqLZWtm9p1zhtrqpgAK3ZoX+WbLr
I6T3SaRl8UNNJEgovpH/3aifbehfmUrgD5AUiRaOQwQTaETZktRpWOeEjmLIkJxDSjyBaPc9QAgN
IRzUW5BBw3ohzuU6Sqttysprw4ZfgHagw3SH3tGI0E/us11Q2Sp7SkN79IeDqLQYwxvDA2YmDHBa
POvCjdJwWRl47vTh0pXfFUqyyBAuDAdBE1zAx+A33cnFwDyViYPX1o8scPY2HU5EQpcItCxivmqX
fqOutMQ8dlHzm61cf7T6/LXnSm3iBA0XEy/ndBsLVjQCBAOF+Kp5TLklzQRxOToeWq3tld6CVAkc
qf3dpt/8aKrZ1MObo6T3hoM6tV8skAdaeH7yA2WBdiE8YPrDRyDbhVtpGE1V1O3zpT1+GxwgwHZ4
7QNC8brgECjuNvT0H6Hqv9ZqvRlqGoxdhOht3oLR//DiYUk2hBcF0tr0NQmmEWSw6JHcachr+0Z3
U2bfA9SEPS4tGWJJYCBph4SIEB1M43ppoUAY5Oyl5jXI0IqA2+Pl3Rs5JkIqQOiQrhzx8QHUXbG0
hgwpYv1HP+AJLgome5c6t6HP1ozl7YA8p4X4h7CvXR4x48xVlBK90GPeg0qT+HWk412e2Jt29N+l
idZimcATfGjGchfi16j29TaJH3xY412OCEAGYtzXN2ZiHnqcCdWazz7+KjOaGCmzhe5k/hRnCEcO
GFPG4GoQOCAVGzMkBru1pf6I3En2OdrmgnxEbHo/2BS6RGAVlcW0fHIgwXeAHOrgpU7EnVSfwHTC
cc6Qo4Cn1iGt0h2D5BbruHU0tOtwDPc06BAfe3dHtH6RGoloXQzl9xL8uecXq8J0dwMsC9CP6wzp
5F7P37P6YZTWm1ZmwI3vAj9eNUrxoo7q1EvZiuE4qVR1Sr+0uF0K+0nqMNy6d1gHy6AHwJ3AyRe/
Rd8fZZbdg3BcZ6Ex9eA+hni8ixoaIoOFyWj+SItzq0/TPOq/1UCnuzEooE6NYQ2JhzblOCwl3k91
bK2xTkdRKx33cC1+g0B4VkbrGE+8cq9h+gNp/S5j71A0JfqlYMzIRx+iHm0JuzrEFUIeycZKRvwD
KxMMEmFIrbTvLlpspKrQulBiyc23ofyNUvtaFM6SdOVKs5RHClmv6EheA1QjBUGNNsK7vKpZESQ2
ZcZpp6yUSOwbxfted8qzg0ce7Lgjd+rzACq38W1CVm0tovZBgypa2WIdKpIjoJXI3Pjd1rRaFMS1
OwTe602BTmLSxhShh03tkuqN4rGjc7Mjc7ujVY6uc9O9CCfbOrZyJXIsMPIGnTS0Rmr0zRyWQ4+a
aKJXzyRhaCeZLx4U76yw9hQpfipNtBlK7SPRxSbVlG1dD6RY7qtjFgd++QZF1H3ccNn+6dXkMLaa
lalDM9QgUuNtgKQTC5M8iqQupLlaNSgsKNxAaqk997rLVQJCgfsDIAHsEl7FZdNiPkHKV0BMRiCC
pcplNQXa0WJok41WxneW4EvHcfDQiu7aqaxgGYaPSvLejs1Shiap3XcukQVgZKJGZKZKY0OQtwyi
+IAw1IIa5SITyoOGenIgf9E0J0zrEJ30DyOyRVPxwM1S6N7IrYfIS+LalIrfEtOXqgkQ5OxXCcZX
VWnBNYzkR2tU6wC5LcsvH+BY8T9njGX7L22uX486GgS+x39Rl4Hfm/hQEkFY4geyVDL5Cv5pN/qD
e1tb5JYVYBKVeFfRsh9mw/mRZxvhoBdjuQec2JAbqJt7t8b5rf+Zx+h6QZLIaBH6iGQCe12mwHCb
0j/4GKBK8SEbDGE17aOrzW2j1sTo05vh4uSot8gD/0TEeQEHGgnYF79/szPxkEDkKHW3XWLk++jK
Ym+Z9jEn0166pvFgVNad0umLxFj1/bXaawjdxOFKDfOfQlKp6beOsGCnI13/McUh6KHCb63rxyR6
TjilVHOThAC+kRbJ0oehVm4xviNraO+C8NlzvY3qEdC1tAD7bdUGB2d81ot3x3oR/kPvPZrmVTM+
GB6SbFX3LcYkq9Ef2vgB2X/feNKrX7b5YrmgfekJ1q+SK8O0btpk2zf0IqhnOc8hp56f7dzhRc23
YX2bpRurhLr2Hmb6NxgomEalaz3imIrubFqpbnbU1BA1qwe8X3Ab+zZSPQLIEiv2leD2QGhjZcCk
zek+Rz2uQ8pWzWk1j+XKqMZNFYbXiJRjdNmAL0Z5yEg3aFccMONYsudlRZ5FdJ4TqhpNdzvmR1l/
N5rfNgCC2oHJLZDcB5rx4lXq95wrM528qCUllNF8kZ79zVWSbx1BTTPeeXhIZeO6F28p+ki2kq/a
xMfs1j92dgJAWKtuSE4ei9TcOohiI6KnO2uhryvzKTeQANv78BgKLgKTQiB+1C73AGUUO9igeqNi
bQmmlqm5tRz8lN4c9OB1nMj9+KlKmyu7YS6qHwWSpSmiAyUFI3VYd9ZHFlHjAJ8MZ8DwOHTAJFMi
jPeF7rLhBnUZOeMqqDvKrOkKoXof3+WSE9KFaRaDgs3LaA16dumJK4wCNyFwkc5e4yuL1kR+HfYE
gRU8/wzEYRp4pCHButL2I8gQdHqJ4LmprOwaGX3EKuptHuQ+piHGy6iKVYAgD9ZYR/gnuDcHV85Y
bsxOpQr7qhVPocQWD7SoiaYqSBM23msMjKmxj0IXoGlXUJFbDQF+sewVa1eX2sqxE/SEWnXVcHgW
tOERoLsvEQbXIlqV+BNl5iGzAce70VFGw23smreZXe5oliw0y30TNYJ0kK2nsBE/0zH8yJuNB1nG
dWgY9t6mLEZkK3FTS34IbVIHcwkPaajF6wJ1gVHDc+418J4dWR0MFBwMdrfSBruUUL+olHsJt5tq
kb4IBs5SG8rbSgh+Qu5EXWlqqq8wXdqpPt5epoHqlEpJGN3EB103P1TahYsUAV8zVd6B61V7MI/P
GGIXV6ppQz+Mwm+FFu07IDNW3e5ru76T0XhthxA06snnsq9/4lbjLWs9ejJAqiDTY63QN5BI2CXi
wx7g/skElUUdTsqu6g3090pDg5Tp9wfwHT8rIBLglso63/kWF6JhosLqovUGjnfyOfDRUrTcY6Eg
KCKxPYhcAWREQBTG12IvgujB6W84uD8yXDaXTVi+GoXyLAfawjQGriMFT2e4QZOGbHhL7e1Boqy5
aKsMB/K+w9HGCvulq/TGLxoXZMhl6e1bixq3G3hvMpi0D6eKso3PopoI5KuiPZb2mxxVWjPKj31K
KRfNUY/fUbor25iclQySiCZM5YLSslwZiG4S3VLM+ucNp+vgR5lVUE4/t5j+/+w4WfSJ/t8dp+uP
+GfQ/qo+Nammf/KflpPU/0taQtXpupqOLv+35SS1qa/kSIkcoiZ1Q6fZ8z8tJ0kzyjIdxxZS6s6f
vtL/+Z+WkyL+SwrVFI5jarD0sCMR2j9qOonPfWGD8bEA0nkUzbYcac2gDxWAcVDVwGV0e0Qt9j4l
ZGqyx5AGTwvLj5NKRDl1/eZC5/8PpuIvzMWfgXUUyGx6XdKS6vRgf2MuItkXKdidVWO8Oj1Rq0iO
po/wHoxwEaB3USmrnJCmxoTNpyCqhCg9SZJOIMxmTVnEOfz11U6gQP6M+PWJDEsFnc0Uz7tvqcAw
scSfC5QRIn8adHbHWo6+fkhd7JM7BSqkuax6/5DcnR9ZO/URdEMzVFVaOrILs4/gBHmVGyNzoUGJ
i7RDk8hdD+pIG7KPuLOfXeW3rZrXqmdcexhGpZpxwDJr1+Q4LmjeqzSG64HMVODV3OPY4PynQ/yp
Qfw3PmbWlvzzqUAOcJPQHsXAYPZ4iu7gf+c1gnYj9+6jLog4A+1aFIgoDSmw3WCNzekFUM7Jz2EK
YaD+xSIXf6Ajfy0QhCM6CXhO4IiB9jMF27pt19lwFxuvWdmiHQfSneDB7a/Of41LA1uzlWk5lE5b
QdiXoyhJitZgQlDfxvLVQoolDhqS5f6GxvBTjy/b+bGnmfy0BG11mmTVUjUOBUuTnzcFJq0xRnMK
MYgRLjUKNXWGlNWITUqmXNiAl4aa9ZqRyNHssGYoqFoL5AfWGnrpBDubEJOa82/FGfflrdgzUAJs
25pW0+e3anMx9liJEUdTHYraaFcnCWZ68fH8MOoMxoWeNcfs/x3Hnn04u22Awppor42owuUOaZgZ
U9VtrsYAzJrWL9KYMr1XLhv4V4bhPJ4f/8s2mYbXdGjj0jQtS53NqGkYOQX0lG2ibgE8oXIKi2Xw
tp7VryjoLjhEkYw1dudHVYEmfJ3dv4adza6PdqaDaAyHxyFWe9SyxlW2aNDNwmwKTR0D5Vn8RZA8
yAPC00ubZXqp+YplzaKXzflA6DWbcyvUUarU+baufPXgw1uavsON7gam4tpDlTvHU15JP+zkPfyF
kvZuQJ/G1qu9ZPsaMoaX3VzV3qWj/OSnMCZYnyk1cBbzp2KZ5EHNSqiq722ZIRPmoyVm7KoCEVJM
e4t+rwqAuQqua+MYAcih50PddISvAgYH1JF5HdKXVa8S/fnC9zr5bNzgAO5hBZrzc83BxM1riSBX
05fS35LsJSXxt/JhS3OI2iA+gvnWlfRBADo2wMRHt6IQiH4TUxYoiHlKbz3+BDR04fCZQC5fviUO
sLALCC4cZ34lN0rcS+QooFIb9gIFwbWQw7Ydv3m5tszs5irTHKSL7CcW9UM2FQEXvpYuUmqOTkie
nZg0SdIj2/RZuxrqFkI9bJ5/ehexyXShgZ7X0ZOV8/VmFy4eLmMiVmWsrGVVLzFP2tQgAMuckjez
JCPtWjcuLagJHjdf5gbBmGogHz4FYPz9X5eRZYaDBwtYrLzS2Vc910Hi4gPQrJsKoHeWHjVSVa/y
D42s9mox3rQdj+G438JLa/vU8rGoSQphor5oONOT/v0knemaWduOq9wlV2urbWB7DxaOOoGt/giC
D4w1FMa9sGin95u/PzpY3EwGV5Mk6Pw0aiL0CIBzPa7oKy7TyZbYBeFKaZab0fUQNUAcD07wBuHX
2wtDn1qVUkiCAB1UlCpnL9zGLQRxlbzcGP3XFvxhNTyNCAnYWMrS0d5PzHOY3VRX19MTGNh0/Jsn
UCXtYU2bouXZwV5YEVp4vjuiwd3i0Vsvs2TYKjTVDWvcQ1jU+qtSbf+8f0TxWnm9MP6pxSfpwRtC
lQTK6mwGoKfGVPEZfxySXb0fvlF03NWZs+izfC2T/sax+1sX36Eeu8o2y48AOrDoKy99iVOLQJoO
yYejcnbNl57hF60aYou7MlxvC9X4YHKkylE52qr/gPUNTJf46PjJsS+9S3Mww6/+uds5fADNsfZ1
Tc42YC4FTPWcW07B0KIYqN14S91oVxrcvgj/MPg4e1M2a026616l9o0qeK9cWAmn9p6kHAspj3MO
Gs3nXQBnuRSgFEYQLuBDk2Cdg/EOvHilW8NW5Uno4hiwxs9//ynom+89UkENgKLhqLZhfh4V717E
lRUiNWp18PCRvxUQEpKpKuEfOiW4EBiq0+/7Mh5bnbRQJRsxZ8vdp/mlxYpOEOrVy4DmuZHsZH2V
pdQyUaRq0RgU5jZVd2DTltxvqLk6T0qU3eGjev7NT0Z02LmDSFRNDr15dprifmYi0jyupvqLpNUY
JHcVZhBYTlMbrm5F19800RPQh+PghvsLo59aczYLHjwm96EmphD6r6NWjUcFcDEmTkD+VnhcbUGB
7u3kx5gl9wXmfZ4RHd0SeeFkPApb+RjClr7oha//NR2xAZ5iss35h5MBWhmfnwIib4PFtNFDt1uF
tPxMp9k4FHojiuwVRWdJqEnxd5uKZHFhAqYXnK2ET0PP1nsZ1QPoCMJXuk3rKaQNMx/QFD1s985I
9GttNA9t6l0HanAo++953TzVzkBdU78uQ+fRwCX5whOd2IFMhSYIsVVJU3R2D0WQ4DwBvOw/CVIf
Hion2pUlInF8Jle1H6tkEnT0DpNTZhtU+1FGmLIqG3eI6BlguTmG96nKs2GoMXYXg/ETR6RhS4op
UucxLWv2fKEStiMqHOOqKroNWCh8VtChBrAZOf5vVFgtegtat3Gbi5fEyZFthgQ6KgAzzw5ID3lR
Ly1TFmvpP1hRAFoKxSCluooG6yAdUAayXv7uy+rH+U9yKmrE1xX6DKmdME1j9sqaD1fbiA0wEAnZ
nYbYmU+rIO82nonMTWjtFDO8N7m/TeAoFYpwXntbQRf1jHAHvYwk/jdcuxtFq7+PrfKAkW0zwM+9
mKlMzzFbzCZ1ODazTnGNnz7vI8XpyHgbsBoJ2o1lOeJlMnm9qe+OiN6iEZHAUjK4Ojx1aAVTE15q
yAGdn6wTy9cUtIRt3NEhtszzEqQhxyg2CKNAP6xMMcE+gvs2xXxuaHY2QCTshA6pHVwKX0++O3uG
1xaIoM9vbjjuVkLDhisk8LfIu27ER6Uah9jRKCThAY9qMmXK5VggLDy4Syhvl2KHE2cpJbUpfHQI
3r/c33pVda4J0ZESg7cBOrHrkujeKZRj3MXYSF3hwMFdYkCC0ncpecbQBw/wmi8c6drJx3CInHWp
A7E3Zke6BvwMbS+TC4U6u1HgEaWaED7LZtH6gOrtcXiWeCwhjYCEIc7IugeQgnp43l6hXvXeeN5W
rRrsLotV7h9i4fxUoE4tNA0MJ2xqDKkvhBynbuOp3KtSKqZYqs2DP5PibBrpguWie4+F0x0r0wQ2
XDSLvLN+WtGARsRziFMi3fjAQWUe7MCIjWlyFeo3sWItz6/gr3VbKo2qaunArG2VJGR2J+DVhmWR
w1JSJxhFOSCQntzGUaSBnsRKpAaW6TXNFf2b68SBtGD3KcbLw8qKyV5RDKxTjzpQ9W9WOKvLYINz
XX65q7uwIGX0PEKzwNUXGMOLRWBEu9G2N4NCxFKw62secvTy+5QOl+1FO08kvy/MzonYiXKDyRmM
pySVh1nsBLO1G+A+AtBHn7TQMUPR8zuZOk+W227ixxAiOshVXHGc/COM7MewGo9OpO/j1nvtzUtn
3jTa/MiDTmKTO0BqMea3UdwAe3Yibh8ZlHdW2K6T0f7p1xLLjmQxHTdFJn6cn4FTQ+rkyFMxeyLT
zG6DurJlF2njsOoMiuVSrKaqbdIpbLKtMfhLnujSpz9R9jN1A9qmY2vEyX+CyL/CtBL1G73xei4g
Vb76vlirvbnzan9b5eTpXnnrFsq9p2LV0f0BY3mXtui05OfTrHMHmiZ+fQ7tjM83S2Hbo1qXPECV
2rhIRN5LPznbTNlypBylGe0MK7jPECAcDGBhWbNten8J5um+fzs/+6fuF9pC8JumQuiXzZllqtYO
vTKs0hg5UWdViPYqlTFqozfOsOuFvaKodOFOOxWkmxQ8VdUgMZu++ufX1wINpTzJxRoQf03qmuBb
9witL/RC/kZkHuk6/Hww5Indfnv+fU+eRniM/knHHMv6kpo78NKwMBhWIaBl73eH+HZWt1dV3V21
0tz5irmTdEromBCJ+esWbWK/NnaYJS963b7KlbsLD3RqMVoTkUxSLiJHnIdhjlWmWOFQSm/DA4RT
CFPVraF5WwhOmEZUt2k+KY0le7Sldmow3pwf/+sCIE2kkzQ1DS0p7dn2C0PYRbk3gaIBw3usgzE+
oMr26Hb+20cEEDvId+dHPFF/Zkhsojl34ax9eePY8u1sCDH4qbPqQ6OPidTMHkn7q3LQSdQOZu5t
NFtZRlK/oip8DLSLse/X8IaMgN3HJQkVD7be5xWI3HHfuHE8UJjQd9PJq/cvXYIVJNcUSoNbm3nv
DYwnKVAb8HO7+FKS9jWumHISSIA2LVQuodmtiPVdGds5dQiqcdsp2JUd0px/6roR0AtzaSAPPB6g
aSDLt0gsHdDssDj/Jb7WCTRBVGPSNpIcRPMaXSrkOAKt60HaJLsIc9fMi+4DBz2SfFhXHMPnh5sm
9fOppwmCQm45yuyE09NS/OvYhSKhVoTaPQkplTHsdoqq36LdiQ7DpbrLhaGM2aZqReb5Zc5QGvrA
BrIOYX5Xp8FS4Dp4/qX+ZAFf3sqg6iEJtkhnZkNlupGYFby+lepi6WCX9/YgN20J0SYtuD0oiYil
qPKF4tELhQEBlNx8D0vrRvHc9/PPcmovOyYzTPEDdc95LEE1ISEuhK6TBtkxdap9OdpPvq1d+w95
+y497D6jizW+E1uJ4AmFDkJ0Uuz5AVJl8IPGeNKUCrpN3bKQsK3QK+WI5vt6bPDPrINdq7zkLF+R
p0iKuc/nX/trBMFRQnPEItDkHBWzdZWRpat1YvarZm31cOuIGf3otdNeaq4vG1Gk88Od+uIatzbx
GrVVEBBTSPfXOjaqokRpCE0U109WUFgOMnMfjZBK2y+floZi4KMj003k2E+lZQcw1h604lK3+8S3
5q3JR3hhWmnz1otEGVXvMqVbSSwdhe49xG13ZUxgRiBiVQG7cQje6K1dn3/5E0cGB6ZqT50ogqd5
MJ8WTQ2DtOhWUPGWOn3CAnPyEs3EFCyghZvd+eFOvSV1Ee4IZtyS81JBmznuUDl9txpw7QlIOKXv
rxvcvyIIDmlyldGzxdXl0g319U7WpghY5V6G4kpk9PkLA6ClRBEm3aqlZ9T0TxYUhjGMtgRrYJ2E
gP0lHtKAQn71Lw5JjbxX2A5lBwdu9+ehHYnOU5UZ3coKiLY19FZdGGkNhCU/utD+PjW5JsfwhB0g
P5v3FVOtcowBjteKEv0yQ5pGYecIASpt7DdhhgNjZ+0av78QcZzcPwDXbNaRw1vOawuIjIdq5shu
5Ri/QIUziRhGFAVKdNl7QDMgkx+Igq0Q/9/6ifPYqeBZVPvp/Mo6dWiAmJjOLBoTX4KQEaFFz8jA
DsPj2+J+B69Gvw4Q83FhtKEOBNP9UlHl5HyjqmZPO3bas58/rRYakOkS3rsj9PXozeZmBa3jPjS8
lSlpTuqrPG4uXLongm30C6guGjZiKSyt2YLqLGzZacTjnuckK7ud7KDUaudqDT5822iqzeMY53nO
MUZiDbR1tf/nE41Wt0bMxxJDseXzWzetrKwI6b7V4LY7gRhUtR9Sf4MZ18q66jv9wt49dUBRV0QH
HmIsjjTzraubVV3aDQcUxIbCb5ZRqF1L8exDSZoaLudf7kStndmFoajjtmPT9J8Fkpbp2wKZDbZr
P2ztQu6KX+pofVDDbYZ+M0QEOc59Z2kXbvovq9eZ9qtJdd8Bkf4HCvj3FdQEGW2rDMRRCVeqCCyA
8xjXGvWV5U0QIKT1xKWAdZq4T3HOnyFtRI+YW4OE8fN3NDsvaPRiECtgEYC4kxL15f7KyeKbhB5D
bltHlK3KVdG70LD6S1AZ9ct3ZXhOQ/L2CbTD3fN5eFEEwrc6ygOKQBFBC9+KG8fB3aDgMl7mVvJ7
6BEwtO07295GifLiiuinUUzmY5DUnMG8CmJUOKFnnF8Af9Kz+bSAN+PbU06QYIk+P1elWIj+ZRoY
Hs356cfKo9JsIdLtTB+hb0MpsS3X6mGlBjk8aTtDhQPOQXibSstevPjx1om/Ift6tDv/XnPEDylc
WG1IQIRS3wW08DBbTTmP9HZRoViJm/3Wd+UBe8Y19+Wl/s2pSXaE4CNTh1FVZ3ZCNV5odJifgIKB
iNZEoEaScZVW3aYX8crMu0tn0+nx5FR9m8KpeRpWG6U1CFEiMVsb10XZbYIRdPPj1C2fmqSpWu31
tr9J46c4CNe97aw7oANlFS/j3ntCguVbbKkXIpyv9VNWGrGzILqhnSm06Rj/K7zzgqGSTc8kROKp
QIDL2WhhcuTprwA7x1q3rb1mY2T6wXIhcCG6UTRrFYzlpbrplwxxeg6dBj7JOZDG+cGtIDNQ1y7N
8zxQjyq0nLxKrl23+s5hunYLVDys9grg/1vV2M9tBdImxugzuXB8TxI3X/Y9GAZhUyYAzTHf93qN
IoVqTlhOPb6yoRcVWXg0MYASGJppqofkgfcQOOWh9vJ1kiv3ucW9TSHehZBX9/RpSECaHOMddP1a
sv5eWA+dN1x/hKP7XJq0UVr7QmSjTdnzbFdO2AfuWKbvK/rERO05VwLmjjoCjn0tbgiB+ewbwUtZ
VZRasdr1JL5PLU3aJaLDO7SlcygW6P0T09cKsIDePuJu827yl2XWfI+bPljFcIvLEdEBF+qx03J5
UlU/f6B8rY4AFUBxS+XCpGbOeTdbfohP20ZMQ9CwE2w+7TeprhU1vzZrtC/q6A2N8X3e4ezZJ0uc
cZ9K4yJ2ZzqzPs+eFMB3J+gA5QkSjM+PMBSRg2iJPdXnlGet5sKGtOk25T7puu9VjNBuhGrMxAi4
KgRtQ/9SgfbrXUNcRpmA41SlCj2PEK1WU/REp0MYDMajDdpuTI+m291E3Yst4nWVEav2cNusn+cn
/+u1yrhsfgI0dVrsszuu9mVliJYXxybmusLLHNXtY2R9r2HQT9Vv7CovrNSvAQSXxgTKogSrW19h
KnUXoS9hhDT4fO1HrfVHuxD3hpve+UP2liNIOna3nWnsBgtr7vNve2KpMTbjstw49M35nep6uYvS
Di0QzXN/1txdxuRzUEQQ+C1QWwCXm0bbh36EuRC3aF3/JBn+uPAQJ781sSk7VfKp54sNp7gGgpeD
6TPukJYr14UbH4faeTCvXb9ZV1G9z67MPHo4P+70KedrnEsOcIwqwWjNu2SDoiqm7sph1ZScorQV
a02uE/kBFGBzfqSTnxgsCgBEch3Gm0XAQ+8WsZj6yB3qcwtZgf+QTv49NW4z6IXIlAStsrIz/y1t
g7fzY3+9YAlJHCJvgjaW17zS7rlR3dcjG8kz49Wg00OvCSvU3wJMGsZ/F2Lv6Wb8MqcOtzmoI27O
+bZVTM1R0EOjqgq6aaIjwKjaJVVz5fTucWrlEdpdN5fKMac2LecVNX2W8NdMTk/DflRHNm3oZvRe
1R+pon1gRcI5+y131VWVowFTvfp9vLN6ZeX17hoRiq3etwRY95pa3UIqGZeNcC7sr1OT75Bd02rS
6YDOUxFsztPGwOlsldBg6Lr6tuu0XVzcmMTPTXOpLHVq8kFVcNlZFA+Ikj8f2pNWTtCn9NFk1u1B
/hCmX+duvkGpYwdYaREJf48s16Vo6cRdQVOXjECbIOyU9D8Pi5uIL4TCCrPQUB+Deq9Alu6HPlwE
5kT+QOw9dHdGgHRIMRZ3AnOXACDk+WV+aouBYCFcIkiZdtrs5ZPK9gqMK2gplP6jmXi/Su9dHfz7
ZAg3Ut/gZbOOQvintaVdaF/OJfhINacqoMnpRSVf/1L/HEIKNfBkWfQBAlutt9Eh//awoCp54zn6
Lrb671HsvkxYd4xI37Oi/tWLemXh0C2V8ehXITq75tHq7yZ6zoWJ+VLJ4umm5jvwBdXRSRY/f54M
3NGIRBdwR5oc8Ay7NvrVcsMhr1Df9jI/JAH8Tkuh55YOoFucYHX+CU5sAtAbOkkyzTYwibMrVZRa
NUAfptWZiJtE2j87GPkKrkkCyYZRubAQTpzq3NwUOoAciEmr8/PrFq3bGzon7MozrGcMliDI9jdK
qL5ryFydf7FTtyftI4o50/EKc2A2lg/AuatUxqrVu1z3jxPQ0tOCQz6xaBHE4UzCdlku/fIZ2KUd
XYqSTmx4Dlm+KmEiIeM88wzzIEsqj9yyKoydP2n/l8Z2jFllGARHVY+s10anz3D+tU98T40RLROY
gEbTY/bWBv6hbRAPGHFS9HXHYF034xZpyUOOcGsAlv38cCdeUgNBT6WQ4hV41tnG7m07gAoOf6xP
qltTXSHmpSvexvG6q157c5to2Y/Ov4jJ/lDraKLw58uaVTy0Kaui6Vd+6F03qnv00FNU2u66TA61
unfVBysGWpkG6YUb4+Tbwhag0s114diz/NtKuxZZLHpJej8sx+a1zw8jVnPIce/y1Edv3fqXISjV
btg48DgI9+fxiWs0+ogJLpsmRrVu3LuV/9Q27Vo1yn20L92XZlSQm68vfNoT97ZGHQmQGfuHO2t2
MnRqWet5mnFzdOHBR/JTp5iej/ajOjYLJ4oWimFemN9T94QGpR1cONkFBY5Z60a1kiQoe3TxIw3f
VeFtGe8J2dIlbqLLsoa4FxobPfgZ6f79+YV88m3/Gnn2tr0uEiW3OIhDEtBwfLHp0KFkUcXmth8E
kkmXQCanNip5jCAUmzq88+Op99D7sDpa3GaLwUPbHMys2phoBIQWF5N+IYw/cfBCQERj0gZUAWRy
tk+DoVQDgWjTCrDZMoPrX4Dp7JU7t2q25yfyz3KcRZmUAW2YgbbNh5z3hILex5EZNhFSk3gl+cO4
hOs2ro0Qb7My6FCpGQ6uip6VGWPrLpHtUbRDgXYklPd2pzb5b5RLF2ae2WgG5Tbia/+4SUYMDGIQ
tBvHJEfl7IxsTTVKzYHJCDX9QPy9BX2O5wvKdYglwRX9F+myNiGJaMuBIkaS+POt14ZjEMcTnMgL
vU1gJsdRpO9hl76rKG6j6Bv4m2r8hlOQdmE/nVrUdJu5e8jcJhXizwPjyVZIJCuIcKX5pwzdc2wE
I2AGq0AktNtU8KzOf/5TR6TJ/ALFNCiPOPN3HW2jcx2YpzpCqRi+7RBCkSl92OG973MKJuMugax5
ftBT72lBO4eqqVLqndcFvMIvBhPQykr3soVqx7vIyG9jXaxS3J/QDrmRfODzQ548qiagElUgy/ha
wiqLunQLk/1bR6CiI+iI1FmUhmIMFlRehSIvVDsklUw0684PfWqKAWeB+6XOTl41+6pj2oSeMaIS
FI7R1qrBqZpTe8yYJNqRMXpFnWThmhc6GqcOEHoo8OWQFaDYOD8f86qVYcCgbR4cpsIv0dUiyvTV
v2ixsnzIVKCe/iEtzkOYfmzCJtYZqsvANoOoSk2036i1aJV74dQ/OZUMRIEBiiSIw88bJC47ZCkH
NsgEFRDwRvOmu5oy0UHUSyafr4d1kH4pDD4Vm2oknf87rvZ5XC9PxIjJKAs2PMbZm2Khly/QXwxv
B2RxtARoKf6Jk4zT7cQ/PL9+Tu4WhLwJTjU4ofOUsA51EdqCAnXRJkcn7NZV7RwjPC/95kEbaSzQ
aT0/4unNAvhjYpqdgCVgteKObcPt2g6wOnM12CqRhyZFeRujN+lLfQ9Df1256bue/6twkeI1eIEp
7eBU+jzZY1RpCv5UVA07ONThJvOtbZ6O22if2PGyybtFeA3R9EJq95VGMS1jujUAh+E5fSkU60rc
Yv4MgizXtYWN9e5qGOW4dvV0peMDOAlka412jVbTD5NuBbZh+z5G7omfhyYtF9WA53kXXyOwt0JB
GAu2qC+XuUSTR1fdjdFcYuKeWhfwkiis/jdn57UbNxKt6yciwBxu2exuqSXLlizLtm6IcWLOmU9/
vtLg7C2RPOLxYDCDAQy4msXiqhX+wLGA87LYp7CqJhWbN+GROp/LQD4bc+b183CO6vyTgUMg7q/v
n4vNFZkaCly1Jcbgb99MAJrdcTp19OQObS70CHPY9C2ZgNE/6yyOdvhON2or66JjjjsMXCNu48XV
32hj44dmI+wGsyu9lu+UJvOwCnkMIwU1rr1DsPmACLLIoL5AES5nRLaOr/ugD/TCI+PSYR3h1Pkt
LpIfjbORJ8cA47X3d3Tz+fjCWIvRGPydtztat7Nj4aQ3erXzofadg5p1ByHOgM52Ou+BJLeiJwkl
+iZC9WYF0ad5HUMF4sDgF3qsMQWviWOx+U/TqEBxPsooohrK3sW7tag4nGLQzQBpeTvgqILOaVfz
Bg1o6WrwECL0LSeyq/jyscgdN6vVe+zCTu9v7OaydAt5i4w9CGJvN9bwGTs2IctiBI3PVnKPXu5j
OExnwZLPk/QZYomZ+TuhevOiAMpGKGHWwpBvce3OU4ynCRavXtSph7I5xsGPdP6sqDAGYalDXmTq
0aO/5Zv1oR3/Q1rlkFDpOr0a6vvFM+dVnsQ58oBe+XOYjdOgB4QChx412MlkwP94j5W/tckOoBBG
9Yx2V/PmMkt1tdV9nhbQLTJtfRnjca18qGTtkklfUNZ2R+M/pee0omSqIs4VdiFvXy3wDXjQAbBM
ZWqvYxWKCyjjrIACitToLHfXcZo+K/bvbE7/foZMpvxqafE5v5plJ1nTSlPPDs/wgRLsjflUp+kc
EmlTK+Ftm0iTI74ZnrXgOpGwRYJ69/7BXgOQRLZOsg5qEPbPSjDKNnpVDkKNx5dnltEuhp9dU25b
z4lgWJDZ1l/aOfgk7bKvN9MCGvCCfiSkqpZJ5aTXLTQxkKGFdZcUCBC341PdyV+ruroGkHHJgQQ7
Bb4HhM+vO48tIv2yTEV3DasQitUNZFCpkBjMAdCPyf+cT/knwS4SqV8g+1+U8ivzXIR5D772a5yj
A5/nrylq4CPUO2dg44ogUgvs1UsPbZmdTE2Id1s7AoU2mEI0DGay/DYP/KsKR4WIGX1Z7WGwxIFe
PDpLkhKJ2RrUSfGTXp06GfXUCuwKCTb5xpj4t06HjvldnDdXO5ssrpvVStQqgufO7bcceqRo4ToI
O3PBI6iHmB7F/+zqjeTOSJ4EUnlWx8ozETdIu3hnX9cwRvIu2QQnIuZONO0WV33kSJCzSoWn1P0D
NhcXoGcobV6GUv49jvajM/0qogDb7PABtNR925cn3/7x/gZs7jRNEIGKEhoni+/bMWNkih0OeIP+
NII6Tvqh6JM7XdL+vL/Q5ikSM1p0NXTuxkUMazNbQUSbGFbo6GNLNGTl3kEQekq8BlF1kwQYkVcA
hO8vuwzYAgYh0hv+K6Ysy1sR6yvVxiqvRy5EPovuhm+Ce0n7o24hH6nE5wnhJpkU6/1lV9fiv+ta
TOUtZJ1WIkWZbOCNEmNlqbbRMRB8eeQZsexy9QoglIm8TvUonZumpOWNLG1j7B2uZfQQPwArJA4Y
0E2u58XhquUBXmSv9ThiA+cu7ooAoSYpOiSoRRnxo3mdo+2pVCC0EiK6ghxmem+CInh/H5Zv/eVX
8AtAb3LAVq22OpJVyY4QzajM4SiBEk65ImoZ8cxmuFYqAzHY3a1fftIva0KMsU1KKSqqxZMPWtw4
RW33XpxEF4FZnYyDkmAf3yCZLF9h88t7cS3lbxOwf9cVTl58RjJcjrdBa55qhpQqOz4iZKHNuE+0
VIya4lq+fyfE/GxEqKiVzu9v8fILflkW5hWH3KSJ9jJefBUrB78KcgvEpqfWxkXIGXZ587FtfoSd
ujfWEE/wOliKpWhEwOxkpXWLRY2jQsO0HdUXNfMcxXdxOD8ju/AoKKeF+qsY5JssQbVJR1J4wAMJ
74H3H3Z1If/7EyD+Y9EF8WjZu5VQUq21aRi8/FeQDFdi4Vol61LkR7X7rJY4bxT6By182llX23p0
WpTMqzRyemMRvjimepTXoIKDJHBj1MOHtGJQl97KLe7gzplxwUFGwNFgfm7W/ZFW6YH6YOer3opm
VIb/8ysW0TpR7T6M1WZ4IdW/sBmq+Yxp9HVRxF4AJEOI9gno3M7Tb31Soj1BKkiuvQreCZzvUhvr
AasyJh8AUYVuWD3qwHzaU5ElN8y43FAaz3Ka7xy6jUfGm06go5lCrHsjcinhhmAA2jRktOhblDGj
gyvn2pVjPhoxriGI4L//tGITF6dcuOGB4wLCBYhtkXzMVoOZqhEOXjoBqpqFjTA1lXScLedoRXvh
anM1FIaEVyawl2UB3pH8SX7J1EGIIo4oWYc6mh35bSU/lc4eeXVzM0GDomdGYISA8zZEdZFahkFA
aOwwvBQlTNUGx9GKDoAQkP9E7tSvvtnp36ox8tGSzpG420RHDG8XH49S2MzwKolbAIRugm9OgzmJ
qnU7X8dWcAC/IRrPAgL5onz7Om2MsfGxZtnsPT0JUOaHloGCDgYBlySmMDVAhhntoZYkHlnaueg2
dxaZJh3MwAbPyJ/iuSgT59/g73fPQiAqLbJbOGsZD5vY8AiiPUHNjduVCQa3PMIe9O+Wc1fJCaQe
8N/gCdY7vORLGz1aZncNr0lgZ53/lFUISTTqfNT64DYt2tEZ2Wzh18ngtRo66UWBKrh2VUXFp3jE
qfRchspZiHpG3PRWIozGEKEsrvLK2plYbT75q9+xuGtHG/MZeoH/siby/Js2PoVKcIrbpxEV9Xh3
7LsR/pEYEHeegdTDqg8Y5zWJuslXasTjjegD9gAHBJQ7wZbI+FRI4aENs3OsgytFlsqv0y8Jlizv
B6atpBI4N3NnIXOwBqr15RAYcEV6r42jc46Nno8wfJibRxVPjRmReT+WjvhNCOHiCiISYtrv/4Kt
Uw5NxaYbCqaCcnARP/iOHbMnnbNgiQTSgAAHxXdzkJWvEZKxKTk87s//YVEBpQf9Ixpqy+hhl4GO
jQkmKBoGDqIgDKkY7POksTo2TO2HBEPD959zNSIWEQuBbCBZBuqUZJJvH3RWq0aOe24dxpOfpoJa
rL6qYlX4Zrt+/zjWn2nn43N0tFLrGg1AVzbHM5oQx9Cy3aD+YNezB0lp59SvOiEvPwuGKtk0qFvg
am9/lp1lwDAjA//BDmKBfV2pH7v4Ru97/BegrlLRyM+C0Sg0kd7fka0PTvvflZd8aLmIldSMSG7F
1FSQ3Kvgtx/9CNXngAafVO/WLxspBy+A0bfDjN5Y3cJhrkTIvozULxHWisON0B3rMGSohqPThg8Y
WKD14nbZHn1y6z6m16QLuSTsepf9dz0NoqHO+t4LOxDcSGoJkEdESlX77YOS+Kf393VzOVNHoYkv
WtRJb9+o38WjOoxtT0PROGh4+hXIrjnqvZGnbokz639YDcqvAZyUVH4JlU6CGqdrpDy9LA7PUose
maFe0J8CPEzyoTgP7y+3FS7EWRUWxvxnGS5wFijUKePQ5D3TZ4i3YpYxtRhV4xQHbyIwUBcs9/rv
m18J4H8RpgiSxI23exp3TY3trdKD9ToF2qOP8En4ywkNylzpyK2Ewt5Z1s9j4+xMizYTEIP5HWQb
aNWreUPnOzUKdHyfg0zfXdGvYh89OLoNc+zfajiO4orS4n9m74kIbHyepOX0y8CQInotL2BJ5De6
ljcoAQZq7iaGdJQQhm3kCoAD/vWNfhEMgPdf7sbJ5Z3SBKckEBLb4sp8VXfaVRvZagXN1lCqQwdz
SK1xjcVuSTKxTtm7+zaOEiBobl7wZWBklwE5D/SxaXP8p3OJIVwIDl2kF7F5EDpZ2plh2aFT0p1H
3FwUXRsKLnRVSNLfPiK+2NnkgPbyPlhWe1SxV5lRNgoo5esRZUKpOv16f0+3DhAjsZdZBgM5Oglv
V6ytfh7JbHB+m69784eA/IZcJVpYIMb1GMuPnTWcQXv9l2Wh9jJGgWewCrZ+oPfaGPDFyD0RiCm4
ADX4Q3o7xl+l9IZhFa5Jw41l/nVvnxsNvUcGSIoNV2ilb+rEdiu1NhFJUWdP6GbjDKIO/Zn2wfUU
39pO4zrf2746t8ke2WArTlB3CNl7bnl5FXtRjrbnXOb1CuUakcz2WOOp2ldHyo4w7OGmjVSajzEo
QtRJ/z7w6zRSaIdaKmCvJVJTarVRrfWEUIzBj6LlF27YG8SUexWITLIn0rN5sOi+2tAqBFNyea3Z
SeDEY4il4AijuAwczw5AbMOIUuaPcfILYoeCT9g87PKbxYldVNNiYm+JG8cQfOO3J9qY+iGA4wsb
v5COToDbhjAYBcIGtMFlZi/0vIUQoAhSFipu/+Fkg8EFBwX4iudf3AX0LEZTqmtOtmYcxI0XDSC+
SOCN8CsYEyT3DBQjgyNkyZ02wqq9L47266VFzH4VINXcZMOBpGJvjzhb3R4c+zsO9a7RIKvcVpdR
vjZB2dnFqSPD0bobHc7ezuPrW7uPBiN3EnFlJSI+OV1V6XrGKUOOykQioJDycx+ddES09SgC14On
/EUgTMzYvJiV/aUr8LvFZff9H7IVSYWQNqoftOLpVL7dCwX6V1/qmIClcX9fWP3Jpm4cpyvbmQ9C
vjnCXMzHsev9VTdPPTKhXBgAXNbA5FHTkjR32g4pQPUiHyK5g/f7p2hyT3cwW+Gzl8P2ek72wrjI
2haHnqNO898QwgW0Pt4+LtCmBJxa13lxZ1y1GsQJCKSV+TkIzKsII1LO/D+Z2R7GBgNvXF///rHf
LL84eVpbKFVsYqszJcZFLgFHQyNxgODJ9ckZPk4dl1iHxRuotZ2VN84bK4tJkqiVtSVCJykdqxwa
GmYRwIMyh+zJRTnDFamOQhQtStBplaQToLVjVD4OnzPpXpr3WOHiMC13X8x6aIZDWuHUv939NOqj
uY79zhvjf2z7T5iahyyjIbEbXcQ+rhZShUQ6XRiGiIt9tqNBThxp7DysadFSlY6+H10aBJpUPMvE
R2Xwme3s8NbRUiBLqWCX+ZqWqGwpr2Uykrj3nDI8GqPhCmkZGOBX/WQ/Dt9GTIVDXPLcIY6vyN8+
7yy/UZYhuaJRh1OzOCtjHjtB2xdHeKH9MWBV/jGYnIeiaGA4YwIYow9t1/yPpE2HwdxdfCOKAHAh
W4DgQFm+rCdqhNXSpGfxqg+/hU1/6qT4+xjl91blPAgRizbJj/3su7KUf/Kd9ibLnFulttxgVmhX
46RdtDehg6u11j0g2rcXbtYpMT04SCaQEURFtzoPVaAPvTBaNHkNtn6w0CtNmvDs45fQhaE768Zn
vOmffR9ujWl/xsqIP/tZpvNdG0hPIvwyYtkpStaHlLRZiC0xIoJKuKz5ZKje2aipjVcX3zuCwBAO
JxSJguxZtZJLnCV7MWBzQbCj4FREU3JJkRgmzqijjI2QP4iU79bnvjFcgWw08vsew0wk6kg+vNkF
a+8yA0YBSwyEezeOrroAKAX3486pXYclUTr8709aXj+MsyN/GBpM6XVIwaarq9ht0zBTK8O18bfK
muqa0v8hwGjC/Ibd8UGAGlIzu9r5JevvB9CwaIZzBzCyWwEKk1kpzVapEcMw3Bj56qbsDnHOr2jQ
XImQ9ClKTP0wcRz2lKA38l2xtgbGVRQz/Ps2Lrb5bEptq9Zemn805E9df4sigWKf6kghN0BcLbzN
o9+Ss0cTX3+2KFDTyyHxhKa+auAFoL/1dG5rz3Fi10KOtC7ojtU8f/+xEo5BAaXccL+z0+tjyKqM
67iOGDusvNXAgJlKo2e1Z0f/equ1GUhXYOGDdkq0K8OfXUvHi4dT8H9JBwOCDpqD/3VPOK8gIgTh
UWv3rqeNNi7tAcGaB7gF6nIJgdRlCb6aH9SeRPJZZTSTw+HFNmnsg4sofEzCuljXKpKrlymN9X1n
c9YfBAUMaCpY3YSp1Vwe41ljUiP8Ly1gXbiPnppLjExJ8Sx+SobsRa8kSM4Yrk8nX+RJAtol5bs6
aaKCfnuDGsBcsZ8jMJGcG4tEyUnqdmgqrfZimbFq81in/yB4zYC1cnFRHZGYbglZn+PkqDvfOT3v
b8M6XrM6EVFIRRAglsgmVe5Sv0zs2gtNgGU0NlETHes7S8vdCKjE+4u94A5Wz4oMOBcYkC7gRm8/
v1ROgnKKooajX7/wMQqdSRToNTuYzi2uWY5ykT7UAW2NGjVtjEit9BYd9b1guE6PDMiJAqRAU44Z
5+J32MaE8+YE//A5TOZPErTeAgWH2gLYjGKncBoSKAIHfpRIYSw0nHtfOvYpw6zO+7OzKSIXW2wK
v4L+kUCs4nazOAB2bmSJnwSVp9HRBorsNncKMNEsfbKD31aJN2tVuSnVYnkddIjod67qxrumH+uk
ii159StELHlVqg29xP07UX803e2UJiB0n/vpgZP5uUZSN7+vbaCekuFJeuxlfbNzDDfio6C+AeDA
bgUBDPGxvlp9yn1l7hXsds22PoiWjx7izMUYLYuMg4qmMwnfyVe/vL/1m6vqDPFMZKfoqIk9ebVq
NgVxXrQGDsbROR1R2uHlCxEw4ehTQ3CUkKytzZ1p/kZRTLuFxhYLijnWEpZkl70EPoHYZ1vfMGv/
ESVeFF6cfnKjukR47NdUXiXzQ4LpWKdYOxu99QmCBqMVwX0E8XlZnnD/GIGkldy+GM3DRZrGR0N/
FleAqAenhuldic1J+iwspSdc1WWhZE7R9v7Wb+4CZx3QH1F4fQMMgMYjLU7rFyCNGOK1/QF3XME7
OQj1YAESExekGOShI++VaGTG9V6j/KWbuPz44NcwSNK5kVYCUbGT5qYzRrVXKDoWXpcSAAtA5vxT
GX+0IPPj820NP4tEcsFpokb7lCTNIZvu2mdTOgwapsrRY5mOAF/23tTG5U0qLfw9QP0SpEQa9epw
jnqGwTgUas9hMNHMz+p5thXGnM+krTUKaDvvY+MiEAmiIASSp3AVvV2OEbo0lEpReUNffcSQm/GE
DLQ4ra0f6qT/nGcDM8d/72iRI2TcRI2aU26MRymxbrNiIqny6ZoMyt5P20gYX8jN7CGlBVXF25+W
220pZ6NaebU2n4cBN0m+UdH4liIapkXg4urdD707mHtc8pWOGWQkMQRFOwx4rDChe7u00lXWPKpz
RWe/defHuIDAV3IT0KWdkHMTheeIeX0DvdChoyEOa9ygrxcG13n5sPOKNvZBtGlFngDYgfr37Y8Z
nQmkZWWW3hSMxyH9PDejmyrqxdanuy6gtwf6KKryW9PYI4yueFLsg5g4oM8sRBpWtKO6mLCEaonP
qpV68JFRhLykOCGFGGAANRCmqTLGtFiMeAK8Q6P7YBXgasYHzUyOJkmmhVZ190MKTC9L+5u6Gly6
R3tBZeNeJ6IIXhQppdBFf7tDpLeNClGu9BzILsy4XK0Z3DAAEWB/ajvpOOk430iFJ0d3vVlfTxOE
+YhGKB6hMROjSdf2OqAbWeabXySuoFdfsRmN6IJPNlcMjF6H3g+WJXZ6yZ1nk+qnhUYlAp7YKz7r
yXxuSD6V4r+cY0hA4AXBc1F2L89xLceZ5kfc7m39bS7vpdZL+mehgdcQSca+PYiTLN6agOJWUoo1
DnlQSBtDOe2c4q13RFcKRRXOMVClxSclD36WxHJYea2ecOs6X2qS3jjN74ruIx401/IYfRW/ZOqN
Qxc9CxyN7ecvVgaCcxns9sfFZ7O4AqDMchcTaAG4LI0kJiMawrlI+MYRCG6jQ2bDYklVnznIGWE4
ZL+R0zX/9KYTuSXONDtV2kacp0VOdUbopQxZdrM60m9lSPmqhYJwr+uMhA23guqB1O1RTzQv3OVJ
bV2+XCzI09EW1iFAiprk1alsdNOUZk0rXwy9HOsfK2gOArI7YBRV1ubBLlM0Fm6HsDjZSoWF/XSo
6x2y8gbABA46LQCQwpiur2Jrn801GqRO4ZWyyQDiHHaxV7nTTCgFfteYjzUMG4YCh8QkLdO7owAQ
C40HP8Z0MvpVZt214rd7t83GF8vPEowTXE3WWrsNs02IpwFfbN5et9YXuo0XBPbxOeE2dOju0aVo
y8gbuy+9rr7QnpjnuPtBd+stCdwNh1IgCFaM+RphmlFK6tLDBPWgte1BsrJzc57q5KrQ22PZPZRA
bXJcvRIspSJm7Xse5Ft1Oj+B8SSHBY8zbXFQ1LkYSfbT0tPV3q3z7EpkajMmtWOFFhUcMzOSqEul
U1R3d8JuuYTI8H7A2IgXtDlhYZKni3mC+PNXZ9UpaHeWeVR6ciGQKN2LL/0oNQd12sO4bXyKb5Za
JBpa0Vu+lbKU032tg+CDANwI+WNnCI55QECcv/7ts+HhwOSTzwBIIT2xt8+WqJ01Qd0sPNEGEzRQ
VZFOqIhjrrfzta13Uawk4j/UYQG0ebtS1Oty1ltG8WJTAThTzP9gex+keO8D2lzpRXWdYg7KyfLI
SGWSFG1XeDlBJFTVyzSD+6c7rw97zYuN4RZPJTpIzLfQ6FqadKZ6qadNPhXegLYm+VgzBmfbSC8l
cDSfS0MMdJnlu4Ulue+/ud2lF8fSHCMkZ7qh8JqmfmHwzgXN9xp8nPyPMepuo6VuoTiHgJCxs7Q4
hm8vLJ4aRovwJcN9y1jscFUasdJXZYHjeNWc2ol2lVW52Qic+caKnaNi3w3tOan7OwMzdIFrsqPs
KsvoNuIkuXN9bYQI5pkCts0dBkR96eQgS+CbBgxaPcAa7YiudJvdStG5Q5VcVJR6KXmpgayKgFdV
GFfvjoNEs2a5HTSTBVINOgGf09ujnRRpa/udz0c0fnZoXlcTXyw3SJw86lEKFJbhEPTEkmg1dHvq
LVunHf8rcZWKY7gE5RihXpQZmtRenfAF66TE1Kl0E12ZD2znvYv3unxQUOskTgIszzh/8aBJ6Awq
aEz0rCmXOfVScxF8pgbjb7oyIpH0UXyuFaKVfVCoiMZ4B0ywelxVAw9IHSYYMJSnizAycQVAqgKK
k/TBMWSTReOAEb5CAfD+0666YmIlBACwx4Alry1bdGZqdYUWm7nXGPIZa5JPeoC3j7oHUVi1gFhG
qKWAClHQGVq2Q+SRYd2Yscw4MqsM8+vItA8pylW97NwKUEyFdpgW72Ee14WlWJc+EKKiuIqv7vah
CcqwaqzcyyT9Yh6LsmFC3B0iUzqGpN4SbXcVR58qjQ/IMF2GsLshgz+GaocT9960fHXviR8Dax71
T/CX6PO8PVhSCI3MlKTcy4NPDiyxnGAd5KiIu1l2//+RYm2929frLa69PqNQCRyfh28eENx0bT5P
EBNe5U9nOeGp+VStpnWd7PhS14rBWBgdneSoFTvHbJ1k8ey0v0FHwB/gFCzu/EorCvRdieNGrLvC
jCXPWV1r43tlmgv8y9Ira0qv5hRqSNkrn6Y+vEll9PKLeE/rdOvjMojpNGI595yMt6+hjuucdhQ3
Z0zF2uTRUdjYhnzrfaHvPPbOUsu2P9iXSUe0t+Bo49LRxIeOAZTodce7+cDKLc4WOwwOiEeiv70a
11c54k5xUxf0DtCHyzCD4WC1ef6PPCGIoOefo6R6ILBgZas9pVZrH/xvyTR9y0D3z6F0sMxwp/+/
ukDFL8KVlU6BQCfZixsjVHzHmHOuLFkyDgKa1HXx96mzfs0F1upYPL0fyrbPGFMP0ekUOiOL9bqw
yeOuj7kkVD7zLjqWLYLMOLShaXCsuDiGgi43Z89xPuddcOxN9IX24KPri5qnRoCL7g1IP9LNxfUR
QcAxfZO0QZKeBdPKr0/NOLsiitsIDZmoKflZ7gbGrTEir6B83tmFVfsKGTeGr1CTkBhee5g2SVQY
2FQWYJC76xIlkrGxfHcuYkB4/p3uf+wYgtW+5gXh/PT+2us2L7hKJGzQqmJxxqHie3hVRKiMUaSi
9zOvqX/iGkPrkswetMQUDCdV6k+x4ArJ3SmFpCQYUjRjgN4fBZUx7zvQYEyD+BDpfl311XMWmG4x
/H7/N65n0y+/Ec074NPiYC5mIAkN6jHHEMATLU6hCio7MA3Bk0gNnXhJPwgzV8Hb1Y0Ey5u9kLB1
PixEZoXlOyhqvo+3e5TORWU3LXs0Rl+whnJFk1NYv8Vzd0pgN6iI7yF2fg788Czb91Kdnd7fAfEZ
vMlv2ACGQGSRVCpEDO3tD2jDZEpKw+IHaNWBmeS9jnWihn3T+8tsPujrdRYbrU5RILdiHXoM5Tyg
1ASpZmC8MPg0DZND4+CRHblOSpAX7QZl777dfNWi9cEI1MSXeklC1EA8hGGpM2dhvFcdi/TYaacW
nb/WJp2jmRxmvwZzds1sz0l4I/Az6YIiDZGUbV6iEKvW0HsDTz3qWuUkD+FVmhheSx6S18lO73Mj
q2C+jpyzUNBkqrD45hC7nkxCEnE9kj+Kln1A54QKjc+d6552RpTvrPhyWS9PkE03SUDf0ABSF292
9ufJCiusdNSqOKBjTNc1OVg9wjRoK8ZAX1Vaq2LOrCt4Fgc+jZPoIiDloJ7FiD/S0TXXd+q1jRST
ffjfH7WI/rMeFhRAHDefLlIzdodmegz5pEd8YV5gp6jlO9XOouv6lI/p9aqL3deSMjNmsRWFnLuG
DeCIcnz+qmTfEn9y4cC68Vy6drsjbby9LpkkGj10jFboniRPFGyBkRyo5OdcMa5MSlBBF9AHTGEZ
TPj6U2+HcF72MCWbMR6+C5KLNP9BdCz22az1zgwkVp6ZoQdscI5FNv4LPrm0o8AqJoi3Q3uwJtR6
ZIqJWjm08bUJpeqlbIIH3If6lQH0oYl6BFjpijO4eD/4rLzQyYb48v/3Vy7ei6q3caJrkjA9/Iep
XiFfqaNKlwA9tQgcBEMk31C99lqdCjdLZGaeT4dgDJEZ8o++JQnw6ij9KbIbcWYFT3mOd7KjrYSN
n6ijVkGPmBmx+LBfXZblBO2xM6LcK4WNG5s5g5a1E/WDiQmoKKcjkCpdmnoCKCS8XgSCaRr5sjS+
PAZEeSTt1J3/j20T0pb0GJgXL7Yt0zOc7ewk9+wvGGyfdZOxBdDLgYwSJJX4geLTlrX+hJmX7Fde
Cv9vlrmuzfBMY9EVHL2gMg+1cVcZyffWplk5yP5RbXe+PPFL3sYgC/MnTj+GP6ItsIhBcqlVVmJq
EanGLe1lT9eLk6790p09as46vrIQItfQnRQhDL94TZWUjyMusJFnpTKyvJ0n47gXxuhi1gwN5sPg
WzuHd+NkCCV8xke0Wni6JfnSiE27Y1KCiY+ZfYiA7UWq6fVhdQ6qKXJ9y3+KS/3OjrrPSZ3fO7RD
2ny4kqvwID1OuYLvzx6dbyPki8YfFjc0RVCZWZJI1LwJxzDJ+EkWw7xJPiZleJ7m8snu9ft0lK5M
OblKQ+SaENpRVLdR6n/8MPgcqPLPQHX9iRadvZdrb7wa2gmoc3DtgTNaTmorJHeKQRsi+LqRG2IX
2MnZQRkf2qr1jOyoS3sLbr4ZgXGliOX1gD1/+812vTV2cR9HHsEFxt/sZjYOm/T9sPwyY9BEsU+L
Izz34Jxayzjqoj1qGv0vEOQ0PgLtpAQfrKHfy7XWOR3KgwYK8EKUgDJwEZQ7SglJNaQQ2YzyIjf6
11iRf/bV1zbIj0XcPkZVdZKz4oLzaTANv8HjfndQRsJj4SdSwe/H3q1NEuaNwsRRICqWqHiQQA2K
n5ST8szJDOu7TGrOHOjWzTA4DsuDXtrci0lyMJWvX6q4uJ7VWHabmGlDaOdnCsc9YOhGYIP6hLg2
DRikLukFLV4cE5YB/WDkQ4v+OpXRmBXqfZX6tU4QcmmTgG87qwGNtqobTrd6P3/THdxvCiU/SnF3
PdT+x0a/bjT7yaScrmXA1JJGXQ37gZ5nooJ23gPgbxxv8N2U9MKrGWDA4qX2vTzKfWDzm0vttsPj
vq/mL5PiXwYVQHqk/awm66Jk2h9HD+/TKr3S7pHuvGnrnGH89Ktt6vRQTEMI080477zjjQPHbwPg
BJGPYuYlS3h1eUVd22YJ4ghe7yu3RaR+eKhk9S4Jxi+QVL5qDtQn1KDwWvPUEauHOPqe6deDXP1G
OnmvNb7qTNPfE5JECOoyOgPd9vbdpshgRlKDbNycOl+iJnxAofNJGKQ1zUer1m7lOEVEHzE/2X8Q
UKudrRB//eImejlXYOqAuK4ScNVIHTkvY5wQ5MxDlAhJJCbMKi4bDA+T6I+Fck4Ucmsq8WmqAuqe
5La22x+dEe6x9te1PztBF9EyqDsoQBYdP5qrMEjaANlaVBPQcb7t7fa6McOHeM4/yTotACe8s0M6
b/kkPe3sg/jLV/vgMCMSGFcSiEVdGQClkplQoN6HPJSFRbxAnDYq7hBJdyITC/H+mOrHyDjnmrbz
EjY+FVDfOvhCYSKzmu5juRmbUmb18IGp6oL0di4G18nxbYmn4wARsdm1iN+oLqng6SPApqenqy/7
iHS5S7lAOd4baRoIXZQkxwsSA2g1mNzKgcdqnUQ3g1N5lUk7D7xRXbM6ACWR5Fq4+SzSkk7PzH/d
XB0MXVzbL2tYDlbv9h1ivt2EL1pnIrWLN4UiV//ImRCLyJn/TzuRYF12iT4Gnub0mgTaZBFY+yYe
JSMzB8/2i09AXe6HsPVkPz8Gdn1R6b4B8wTwb9Q7t8waK8VXz+CCcYKAuFDivv3q6eBotSzZwwvQ
abZJMZPiWGYfErq6ARYdIFr+NGH0We3ISk3noZ1RMzUY3oTt77xUD1KQHvJGjfgUevxh46cq7X8Y
2ngnRLXe/zS2TqeDPaGQmRRyQYtArkhVN9uSg69xTU1EdBii+NIjKJFitIqupxEnOzFx3Xplc16t
uMhTgKNoNbALZLR0AL503jpWDcyfNqBwkY7/9fNxdwLkoJ0GyXjZ9jNbUxqjDKHFGLfDQtUvhY5/
ZubC8T4rpnOrE4vfX3Hr+L8gy5loU6ysXIXbOJsHpUW3M2h+aIgh9YnC1R5B7+wv2bMSkHal6ker
LG56vXhgbvbn/R8gNnAR7IBxMxpGtQWXBVm8gFf3ny3B51ZzFDXnIrqQm90EBuAdq7xKreL0/lIb
p4ciEeQUjC8wxctJf1blzZxOKINbRXwQigtYVB07U/KSuvqE80Ad7aGGN2p8CLSYs5G70SUk1337
dLI6zmE/srsOjKWUkZBVXeeJnR/6AE1HVNmVwLgqih9BkrSkGNLTiDTbAecWlxPujnR75xIHj8jU
aK12rp/pxrEugtYN7N9/vzkI9pCIiJbqasAX5lNXouwyeBbWFhyUK6XXPlS0HoImuVj02jNn14xy
4+Mij4TToKEooK4GxEHvZJJkEnlKfT5TMt9WrX4px8RN/PQU6ntK0BtDTN4G0BxReLHkklkeyi0W
v3lPgqE95bF1ytX2elDbk4YyVDH1d9G1MXwxs0ORy4cUX2tFkt0povCGgb4TdbcuvRdiNZ1zIfq5
9G9pS1tG7zodkWaO0aEu7lLtqQnS+9G+xpICdKp6rHTr7EjtD4xl/r7mJ7sh2zRfmp1LIgGGU0ZQ
WGQYhRJfhCzHLOHXW1/rzR5RYmWVJya0L3rU4LLIvq3FkLAc+6hohBSxleSfnGq8qU39WNv1F9Hs
kOz+pDrxQ6xEV9oYXqtF/6Fsg48GN6yenIq0eLQa/66BgNbGv0o53UEZbR3AVz/OXty5QDvDPPcH
pHSH6Bja3cmPIlC1Eoh5FPzzeCetFNfTMtbZwrAQ2WIS7CWvsywK+lQVWjOZFL/gRX1LP0A632k+
bYVU2h1gLhCRhTK0yGjiOi2rZkQykK7bZOnMYlrmpUAwGM++HzT2Vlq8XOQbwixuyRYFV1SwwBwT
F2UDaWtjZ+u2YverZ1oOgJOAmmAoWakv4KOjKDYoiPJqPWAOOmtw8ieUW99/uI0xKM4VolElym94
d4vgrWclk8kE7TaBXxEdvEKND4bSnWLVOVdwCOw/4/SiL5lPgGi4m6s9mZfNE0N/REjx0t5c6iIN
ETmbEyPHJCJwACR9VLrjvpvU1ncAoPV/llmcmK4r8hbvZRjq9J278HeXPIGHood6inaHSRt5rtAW
gVqKOimA6sU3V2dB2LcWejlixiHA+BZDo7SSTpL2oW0n5rk+oiN/r4dKHCJpROBDgU+74k45HRoD
Y49qTZT1NzpetWI3u6m70aL8WYpazwnyg9TrF7W3H3cO0sb2Ah0n/gGU4J9lFgAF3q/9yOSRhagE
XAKGlILi2qe4c3Zf0El6iMs/dZLeN87wNbP0DpqOO0Tjb0mabuhIPYV68i1U7Z3aZ+NVkGbSXRJQ
uLVcPTrXVpWPFNwpA7bcme5t6TZFdqGKjUdst63Yd5uq37l71kdagKdJqRXkJqivxWa9SvgSv6ML
EyNCpTr9SbeeVGL9lP/93JBhEmw16kIYa+iYvF3FiOXRl3S9A+740A0PTovsoPw10XcmeOs3yzIg
YTlPon5dtvknSQPtqyqdByLBbaTaLYufjGLL8UNV7j3SxqhKtAGJOaYoUwG1vX2mwlbKwZ4rVLKn
+O7/cHZevXEj67r+RQSYwy2bnZQlS7KtG8IejZlz5q/fT+nsg+VmN5pY+2IGMDyYahaLX33hDXJa
kx92d6PjI2r42Vk0zgrHbaN3FeDG9QN8HuZZmM494gC0alEsO10416xq9HsEgbrSd00JmNXsuHq6
S1fbixf2UxiMOqQmLKMsZ/q9nKtBryJGUijHePQBBP5oimcGY3WWrZzD8xsFsx4kUYEHirHfEotb
FznY8Nmhxk4c2D6fWoYv9yC5dneIsgrbrDWllUsLYj6OwAKdFaAlYpf/Ovg02NVmTlhwTD7s4HE0
fwahB1FR+NvE79ff2KWzoiJOzGN90a/kBUROc2Yd4ye7RaP4x0ftPzvdZ9beJMmuwj0VSbbu5/UF
z0MJB5KuBREdUggynKcPF0opqTdgKE+vPqPxpUOqSsYrwD/4Obzw8E/jryQ5F06KIBqID0EThZX4
QX/tZmz0bZqZAVJNccNkHmHzUWCV/L02H2GjXn+6C6kA2gvo8tOltXSS5sWnV02SU5Y10l8KNsq5
k+xzM0JKvT6YGUVdvPNHOu6GsZ0N+zaLuofxvtef/i+/AcI1WZ1Asy5jTZvJdqYGyMiE0cvQ3vWj
vw8zeW9F/t5QM3d2kp1cWjt5Sm5rlxmOugaQuBAGoFwyJxRdKpQIFgdYl+hD1nHceXWeu1X6uy3f
w+plZqZ5/UkvvVpxmLgnqI6YlZ2+2lyvNaXyZ5SnansTNNmx1t4UM9llebErmm/XF7tQoABd5KWC
bKH/eAYz88c8Go1MQ6GmtjYqVMFAeR790Z2bZ7N6ymYNhe2fhU1TIvgJ8zifs+2QD1vV/kflDQyH
wfmpq9FKxL1QHvKriLpIBgmO+TJLSgYj7xLM3rzR+FSK4QXaxS4LPu3EuvWdEZ3R5naGBSzZ7xOd
uOtbciFQnay92P8hmJpSmQjCaS7Gke3e6hvm029KW+5GmB5Buob+uLwimqO0ZxgQL/ldvjWXVecz
EsZB1a2ZFlG/u1GBbmx/ZzRYuBfyygZfXhEULbIeaF8tE2ut1u3egRjq6eGw5wXP3RuusvsegeQM
WQ1//Pf6nl6Ij+zpf9ZbBJApjuvGrJEXm1MiRa9tMJMDojejwxxvi8+Qzv6Y/7q+5qVLgHYyBpvI
+iikKIsY2ZL0zlBhCfcqfmLa76zUjrKfbIz6H0nTdoOJZuIMeEQ9rCwsTshpoYuIq0i1hUClwNGe
fsF6CvRfQiXSU0khZSBEYylDvfqTDkzdS4Sm0p6BLyEqtXDJXOtuXHq32lc/UVRNZ5gxtUmbmDYx
q5exa6bvufIWOt+BsbbpQ6ytnd0LXSUeloYipBIEi0BRnD5sXve2lat55/Xlo4MWyEBx3ygfobZN
i2M27v2chzXDjdr/qOni77XkYdKOKzt+6XzxrtGVR5CTBHGx40OixTLMjs6zxqdaVTZRE+E8DN/t
PVF9rLB0Ty5fTBOx695NfVn8IBg4CrJjpWse7K52Axhy2bRy7C9dGUiPMdLgtzF5XexNih9p4Jek
IZHyKiqLJO6YVSvgVdckxy9GTKjviAeTipP5L+pKJZSCvGeEicPrP9EfAdNHajtOYGbSTWdgV7Re
Jr+Mw0pxd6HFy+snJwCvSx8T/eLT1+9EahONAbdi2G+6An9LggcMooM6HHPzpvvZ/WOAXyv2kvxB
i7GIduQpzqvDBF++CU1vraZTL245eboQ6SEZW84Q6igxzFyPqHzim7xXXCV4gmKHkdDr4L836h0g
RzfVcEA59O3bPHwE0q6rfvjFPQadnfxcds/vfZG547gzs71ctq4WPejTal/w4kdKwxm8CVKyJFan
2yZBGpLQGe08NbsdAw956a6YcR8I79JcPkTWkwo1qnF+m86862E5p/ZtgzSbj0UgoqTlzl5FW4gV
z4IWPUoFCisV8bL2aKmvdMSFSG/EbHnQ7syxuhsJ17i6NW4eZ0dZfgiUtxqcTGxkbixlN2mauubs
rFzAF9NNjrCoW5E8QT/5dHOaUDVTShY2J0BxMmg8ORiYw70kYebmReNi1ewZUrKxuSo7pXa1mzJY
+XLPkjC6lOgZcxcLwVuqztOfgN86g6Fsaj1b18E9sG5OxNCTjcyEYKWKPn9esRhiTvQiCBa4nZwu
NgVtE1TojXl56Ek00ZTvTvNv5d84k6uk2wZsWuhaWEPrjMLklc3+uupP3vtice10cRVz+QATEp5U
uemi51crcQXBu/aG8Nts3c/hhpbtpma3pR0KBJF8P9jbMnW19Fm2N/NhUmO8Zn+28bCxAtdSKbB8
dGuLTf5bTcJNZMcwHJUD5I6dGj6V82PVvibOcyenbqej3Vypbl+8ylrm4tSxwcR5k4fpRpvLjTI9
K9k2sLap/VPvZLci1TbQQBw0N8BqDjuByjXDHYTvoP/EyMo1EgvlJ9R43C5mdnhos8cGdND1u+bs
qmG/iLGCcA4T6awNgatAJkV522Jp8SaYUEIlOJ88sASMytGGIM5l5vb6mudjSsjGpBIM6smhYBws
TkgqSV0cS8gBig6lQPsL0SUQGm4JfpN+WZF8xIiZTMHP0FgpvC48L7MpnpjZOBqazmLpPEucySns
L3FERQsE0193/kia7lobZhZdsgZXEjfV4kCeLLg4kHJeU7hHTuMVZBIRDHKzxQ4NinDOnwMJRws+
Cyy9hQjfyjafxUCxzWiEin4PWYS8uESdNMi5R3nW0ohcK7jNCtNFmHYjANlCW05W/6RsvmGmnjKg
wieEp8ZhW63lMxf3/K/fsShBanksnULjd/gzsF5MPDWk3sqh304y4kLSiK/p7JUrIe8Lu7bceEAg
ogBxuDyXMW9qNLnKI7P1+upn23yrnUObvPrpZtK/Sfbe7v7tSV+pvuI28ox947t+tVXGXVLtgWkL
gpi11qQ6v815ITRVBDCXnhE35SI4OeXsoLZB02jcKfXBsg7OdGvWyFz8KA/SzCXvJoELFZKOedZ6
mv1Qy14Rufb3Qrsz9taAONWm+jSGjeO/aOnx+nn5KkPPduw/P++rAvmrC1PUeBj0EW2fOPSqeWtk
O3zW6qc43dSP9YQux26strHNd3mX3clgaBqdL/Z2Lg5zfrzLGzfRXNTcW3kbKiAANgcAAM7wrFgr
8eMLVnv2Q4lV6AYCq4I/ebqPWRyn/qywj8qkb212LUQsCsbMO16Kn3EA594es6MjYwFoKR7zye04
qMfU6QqoNvUP5O5c7E3czv9Tx8l+Lr+jq7WtejJ9Q3pMzD+GDFHBOqSMUc37MqqY4XuRbB/soTgY
Kar0KOZRCWB5oDq73M8PAIiOlvFMDrCR1I+2n5mF/EBLsSnfkkp/imR5B9wtwdo06tJDKym/MD0V
2vaqcCl8jxOvmszbsHuL81fTPMYhaZxxr2d7tNvdRLoLpWrbgXv35adA/tNpTxEHGXxHgpV2Kh6k
uikoTAprfguLZJdq9VFLAfIgvMyFdP2YmJfCivKVJAO9oKOxCKGG4wfjWKhcGeJX7ppfwW31bAy7
Em0obsfbuDvMYH2h0qkHxQTWxmRmO4wbPUDiZQMjo1JvlGbjdE9H3E/kOHFDBX2r/JMDvjWMXUTS
XR/5+rRn5b79yHZTS2zaOlzPf8w7/06SHuDwxOOm1tFB8Wj2qMa+jG/L9tG3dyijpS/KQ7VznsIS
lHH3Dle9j/crm3CW8YpPGcA3ma3ANy6/Fb2ShkCr9NabumKb/+jyJxutxN/Bo/Sz4SvpLCxVf/l0
lkYO1XNm3yr1UdG3enqowIJ0D1Z7NMz3sPiROrsqauG2bZrG08fSLRleV3sp306Buqlz2hgtEI6j
Ez6qULVnxSOfmfUdjGkMEt5DY2c1motgbvANbInxaMWfw3Cbdw+Bs8nesvKn6gybRKl2VfBg+NhV
JYRARkEgVh41fz+i+qcGgVd0nwAY76JgbdxwaaNAZwBERYqY9sGizzjJauHb6kA2CBmLjhyfZLAV
JgRu3nyAIV659C4txxiMXJt5FEXTohJJMk2JJSundR2OWy73ojMPwuIgsf5oMXOxZA38bly430E7
QWtj/MVQcpHdO30SSoOctl4JmW8qP4Rci1C6vX7e1lZZRLwR/46KySNdkJDoozt38/gxKfVasnJW
bnKqyYzgqdJoOW88ZGj0BWUqoIrdWwn734H7MxNGR1rTSjLeZvOrEzz2goDONa5MkJbG4QGQx1av
KeTatYn5pUyRfi4ZIiIXsFqWit4OFNnYyBHPpgonuAyqfSOhgprbv9P4R9irHkVl4Cte5Sgbv32+
vunnLTe0H7hmGEwI1gmx7vSe8UmazTDW6DkMlStyN4FSFMR81f/jA5JIQ2TVgBMU9bfrK1/ImOj/
ACXHeBOBnuWh6gYn6+OYRq0dkQYjMqiiL5No+caEnFp8Op7RrU1yLz4sQya+HN4yjcbFEUumLiOP
ihuoQ9i5hm+CFSb8QkSuKrQORbuLTwD7tXblcF96y3QOaNoTUGWDUe/pPkd2Mcs4BPC4yffS+Ewl
d2rexD5b8avcPtohrC4JDCXOalKy1jy+UBt/gXQBhqAQcOaAY06GOdKgR4TY8d2kf0xFlwmFQKP/
MKxq7VEvlAPQbukw4ZD5Jf58+qglys92EkMAiIHeW3V2UKudoczYQj8Kgl3ToKJowU5Ff/X6kbr0
foXJD6knrgVMSxdZeJpYztA5Vu2hNLUx+w+hCm8JDHj4TjD5UspRPoRQzsq6Ih1YJGsn6y7SBbyI
1Q7GJBU4UvND/dnqd8qwd4wPrFddf8Yzl32Pso3g8QVYRVxf/kLgFNJWzJ+IZ8zbFzVQOyj1UNAR
ZQZtHttJP5TDT3+M1h5SnNDlQ6KFRDGtC57RkgiWJ1FOFGmJFPr71L0YdEQTKtgwzr1e73Z4/+xM
5JPV9lFoi+dBsGtH2zXll+tPe6H3AhCDb4jZLVUnndPT45VKEFOUCT0/k7ZCjDyPjrqkUX8vyNbt
5lk03XrDrR3dHW3qMEPyhjXp2PPYxU/AJUJwPsiMlqN4wy8KK7X10hNMKg3RREECqDLIkBF5H5oX
XRndzOkK9ff8Kz5ddZFm4BhcJ5GQJ03L7ICBAXIF6KrrB3DKd1WZP63s8/lnLFjegFFog3M5fPWv
/yqVFDvJsjCB6eljK48psVvXyqZvYPilNj4Km7rBRQp35JD0amVp7eyokW0KnAo0Z0YVSxUkoxsb
ohXjwtm5MVHVigFeoZvQqdldXqKWLMyvwZXpHMEYRKbQETfnNdfk8zTr5EcsP6ukjMowNsLak+UA
K0qUcCPjIEPnUfFd92fwX2tehueTGXgUSNNgn4BoCn1M8aX/teVVX7W5pkyVVynFNgkADZqyF2vt
0aqkrRC/KoUwr4TNhaG7hSp53ZA/tWl6CDGQ1NZ4yhdqecH8ROWVky7GnIuwRt4zJHU4Vl5vhMwj
CrftY+93Cro3R+ssaAAZUh4HyGgb/U44P4l7VOgFm1jZ4fzjZdnjAKyoQzfYHtF+MDWAlo9Fh81b
6YJk9egTXT86X2Lup1GKnwpWGql9VB3p951uYTbY9qRMLeqnY7yFo4fCBoR1Gg9CgN6xIWfqgVsj
SaPa3TaYOzeVn4RfRHTMu1/6/NBxZdjt69hjodjdxAFKIFAbRPemDsMbM8EVUK2Okl2vhVcRts5+
OMM4gZagjliqllc4Sqq9hUpqnnz4ZPMmGncDQtBItArhCrPZzyh3DvyutFvLiS986vTObZlqT0hl
Le9N1PA7U9Iqzh1xTCSBQr4lmY1NWe7VDGUHDVvCvNuZzUpIuxTMT1ZeHDG8CDvGuXXlRRMWOmgK
CEEUIRwjVrf0Gzvj6clC+VOEGY8Khd/6vH5kzgdxYnoiALMA+y+oFXWmVktt3ZeeNkAdE+UAIM/c
GXZFlxxkmok6vfQ2mfYJ6hXG68rq53vP6viHAZMRUOslyaNPirywYpWoLpm7Zj4YT9Is/DTjTZzc
d/4BW719U/a768ueB7fTVcVl/1ekSRuImeaklMwQeMvdffMvn4hiNMe0SLzOWoGtX8h+T5dbBDZg
waNWajzkrIYucBl3ChFHwRMePdweSV7OmdD/DBJes/8mcEvXH/fyO/5KW+CxmyCjTp+3ivMZE20Z
qVdq1yZ+VYOdnGRemtob+NyhkX7Z0/aKfyfTNV5ZXGzm6afN0/+1+KLGaqMphp04c8CYtiigKdBX
yLR7x2e2nUl0SYjm4jXjG3CTNvohzNAcx5Izr9bC44UMmZ8CHAyOAxAibdmetQIcj/t2EnLZyQZ0
eDe/FXOPNF5+GCJhtf4aZg2hcA0idV51A+dQ0XmHM8WMd2key6wFUOOMItgcVPt6/ncOHbcClAlP
aKXFe+FkU9qJchpNQ5Gvnr7p0CoQR41btMCwG1KjejNVOjblTL3KPY3Nm2T+vfJ6zyM3FyQyQ8yF
SVaQITtd0SytoMKioIBUMO4M8hAImvuxfxjxwzWn2jVG+mAM0sNd0dtv1xe/8LQCW0vPiXT4XLI+
q30lA7SQe5j9HMq0uw99F4WlEN/qoYj+jPW/19e7cJQZKfEiGdfDhFrOljJdTQMts3NPJvuVJ6SN
gnrlCv96Q4vPBbggNBdkdEEPnkFDuBJiO0fPTtLH3aShBh0b92Fu3EPq203pd1RQDkh6Q2+134Q4
q5nZ36KxoTdZ/Hb0/rNKgpnRk6l7fmJ6gYM7mP0Q2MnPxECIoJt3U+i8+kP/u8MYZtNU8cEw+tq1
kWT0wOHsolgKEN5Qn/vwn+u7dy6QoDERFL0nEj2EIJfkQQ2jaihkSLRJgIrmNjuEfvCtrqIbc+hv
6/RxGnrXVlANHrM7wYARQRGayr4x29uS+sJSm5XdPvcrET8JeDvfJdqutBRPT2+MFjfAPFTrpoDj
Sus6Hcm0p9zVBm5h1NEgfaHnwBQrzoH4F64QTMwmdR/Iq7ZuF+7Ck9+yKO18PVRDBdYRGh7kuSMJ
WxH+bFA1MMP0zvTb24CoGOEMbwercJxLJ1swVviC+TfAvtN9IG1FaiCNCq9FHmzKgp2eD7sBI55S
OoiJsXBS0n8WgUGWq32F6Hwsd7McrL0QkfIsjz8DPaCUCr0m01jclcUIh3eephxkFCRG45YRJ63z
BGUr40tFrTR7dzZl+glYiCBaNI6HlVN66RcQy3TUDAWWYgkeDuZUmcemQChPfrSo5RU0n4R4/oQW
LfIeGx+bBWMMtqkV7NWDgd/D9R9w4bIgssD0E/RykJPiVf2VnCiZHhlaYvA1hgyPNTj1eF/G1Apt
XK4sdfH4U2ii2iiUQc9EAUMpzjtryHIsgkxkvPqt6tyVJYM18mwmGaKiafR208oRk7DUHY0nsLfu
oP76bx+ZFg7wFR2d5y+a5ekjD7VUtqgq5Z6vykfLDvcOYuxaE3CLrZyv894Fgrh0ToRmBbTSZQ90
LuXYamP4M74uu+lkP0Apu3esz9S/bVCnlLX4aeiz/x4ww6pc/4aCjQ/ag4s7kuuacVuroFVnwy3W
x/0cVrcMkTLppsuiGyevN7nT7+M82/ptdK9JxjHqhpVHvxB+OU1A8IUUDHSuZX1dJIGV9zNUSWlU
vC7/jBvjSDmE97m0y42aSSJf+/RiK+lRm5Mtck+SIu87e0YIbD4UUfb9+lu/kI7BX+YLg6vHAAn8
wOlrz9H8lnIZ9RCn6W5IMjw0ceAk6l8d6abGMQmxNMtAIWyS99fXPv/IWFpYNArhEG6iRayNprqw
ylkFJsHxHhSyFOfJqkKk2qKn6ytdOnF8XPA7Ud/BA02Em78+56bUApwuGY1FYXNED+F7bk1/sEz2
uqaX3Nayo+0wF2sz3Mt7+9ey2umyTOpCOREakOBhKroU5U2mJg+DXSfAD2qvd5o7Xw5uB1vnuI27
6898LptF4GKcQgYqMPpn5XxsqLFq1Oi1le2xastjNhW/Ae7vJD//J+yng8Ehj+8TNfyp4MhGY++2
Luq72VTcyU3Lj67IXq7/ovNMUVDlbZF6IJTDfX+6HXHa1MoUEcnDsb5RplunQx4oxQ2F1nQvF1wx
xkpsvfje/1pR/P1f770YGsOsSoA4avWAOuyrZKXvUv3P4AOxTuP7oCbzsf5PX9R/Fl127boJtFcx
85iN6UXQ4aNs2k8Jw98p2EtWuemjaNfG4b3tBCuPe/mVc9C5MxmWcn2dPm+fJIbl9yH4n3TcmwW0
i6a9qzJQJpGNz495k2T5LlXrTVMWmJLarmVNnla+g9n4xL3+garlm1YYK6H3S5PzNJ8Qysh85gwX
CcHLD902xsSXfDh2oyHdBVEfugnoVN98Ckqn3JR5k+/nCKhIgbo96V9UOcfKv6vhejlq4M118D0K
TOzN/aKlfC3emrkzcXNKj6h9fc6xtJnU5hEK0fXjeuFi/hJ0ZlQnyAC4MJzupl0lOkbyzOodINKj
/VZ2bmvvA3C3VsZwZ/hdju2DpaDZeJtgbhkzoE1D5/fKrziv7U5/xeLeCpO2gIpKfQVza8v7cn80
z74BVjmBVoW2rBXN21hPH+QgXosglwK06FTAw2WigZ7z6QYk1minVYEVQOU2Rb1PA+NPJ08MKIPi
MejS46A5u0G2t3LQ0LQYv/uyswuVg9S8KRoUtnwlflyMp+LqxHhaSHovu8GjkjeA9FGyrVPgdiyW
JsCc1SzcVwHRyylf09p5Gjo7ZOgS/rfsOdEaQ4UAKRQbK9dlTTjpkWOGHSlhIE/72pYlVy+bm9lo
d07SPGh2Ea7kCpfCJVoECm1kYZu5lI1T5cHSaltjtjVqjxh17Qqz++Ybxj2egQdpml6aID9eP2yi
wlh+qH8vubiRwYto1kSXH31Vvr043HVKtglya4uSyQ7Vo5UtvdCUE+1G+NTCoNeh5Dk9YAy+x7Jx
FLrwgXFE1NudEfCVe+U2JLEHPVZ7SVO4uMP8qbE4TqYUEFo4rJX7+nnRh2Q7Ewbos5z0s7liq01D
puJc4hloXqZat7ek+L4vAFEPZnRINYrALiMvS9+7NjrEZfhz0rrvtFPxj2T6F0rKP5VMszxiHObX
euUlVQr83Z7frbTaWVpr4ysQ/YiNH6MKkqjsdv00/Mi1ET5yZoMF1ae70gKIZjXha5rGGiilnInP
WN/Fsb5Ps2GjlenBKI0nVI1H9/pLP1ezgoEjGv7czNwaZyJyPm6AwzCmogAJP+6j2Xq342xvNg4S
6LLduZYPvM2efsZ9e6sEwyHp1G2vBscmTGdw33qziV/KNkMEhqzKV6rNIRuCgzwOK/nieUAGviAL
Sgwvire0vN78aC5VKVFib9KmfSM3qEolL3OoPaZ5Df1Ybn7kvyWl2oZZ8ieYqt+mFvyasFqaozVz
j7NvU/wSlBG4FsiZSWJPD26Udq1ul/wSa3C8qu6OraY+oovsyl21qebkpvH9lVv07NsUS8Lu5Fqn
iuFOOl1S9f2w73Mr9ny4H9QDflHvsr7dJXZ8MJ21vb70gCBUBJkUWUPA9qerxao951Evx16ifGQM
QMeqZer47rSP/a+hXWnpiXvkJOzwaKi7cNGwlMDGnC7WI1VdRRUqx5r6rs8BNnGtKxXN9vo5P78+
xDKMOFDs4qmwhD1dpjEGxcD6K/Emq7lJ2hYkJ5AneDpa2r/keKvFKpSkOblvFOXbytpnVylrMxHk
AYnklKCL3LcOW7nKJiCooYbzcTzdxmpyM6bWjyhXHg0ju7ehrlAN3U6FvZEEVlxL7quxf6RKPYSW
z4Qz7Na+p4s/inkfbVRMMsjOTjdE7bOglpow8dI4vYmahwkwhdyjRtrZ29iHjzV3x9yv7ibdcR1p
cFOHTug0PqXyDLlkKkGuWSuiNedjErFRIPw44hRr3Lenv8lqsjQ0JQkHarnZxmZ9J6nj3taYCoTm
0wzz1PLlDXU8uv3zLQpUax3A87NIXxnFM2iYNLS5DE/Xz0vFoFQsY29kwFzM5Vbyn4xBXjmL5zsP
Z0Cw8Elm4Ftqi1XGyTFKdWSWLZfvXflS2lSh8z2GOLuVc3d2tdHWAMdAFAY0AzRnce7kWtJDVAkj
rA4Lt2bKnEnv9eC7NlYkUN7brfXU+uHKqufBg0WFOLLBnS6crE73sFD62ChkK/JyE5B40wgVTFeW
sgPKYLeZbrmyv5Irif06jSCsCLMGZCgk+7Me2pRrkVwEEfG4mo9ieCup5bPqz7vMjO6z3l+5Mi+E
EsBO5B0UNHzPZwz4Bi3Dwkj9GNi7KElQmjflWzzSnqrB2k58Qq1TbR29DsBIGO8r71R8AsuHRUtV
iOCLcdbSJGxGfbJLajNGf9D3MkDrui8/ygnT62q+C20VCHOz07X5NlITd646kJRdsvKdnlXWnCuh
NgC/h7N1RleWoz4PcpnfEE6VW3PhTXb3zU7NByuyt7j9/E6c8TmpVxLGS6tCnqMSEfhZFj89WGnN
X8g1dyDUI/g2s1uN6nfM4L61oe2VofyUZfN77/+5vuEXVzVIkHCztc9NOotO1UJiRuw1+R/Dr7dR
Pr4r6vgcZzZ+v+MLdsgP4Sr94sJLBhNLaOC+OqeMhWBQDdtng7va3imp4439/G5TiGYSL1bv3qz4
9/XHPEdCcEEJFVtAVyZcnuV1EDoJaXcFiIfe7U3SOffoOsfi3kHZQT9qbf86yc1+gOITJH96mRxE
CYfnvP4/3AHoqSs8vMmYll+0KAuQsszCNoYjmKHppMvjcz2bn2aR3Eva8Bz2MlbG+gOH/W1U4l+j
s2bSdeEOYn1TIOlp09IbXURn1W7IiwayuzkpN4Yxb4zigPTNrncr39+XJY6TyAubuIOBdF0LLeLh
Fl83uZDwC2Ugdj4OyBwnrqHPknmRpQzJ+Fwmdw4mkJGZ3iuB9qhE9i5TQ6/trC3f5b3sNy46HDsp
XFXUEHH67KdQanPsKX3P7IIMySitsJjIt+XpgOZgXoYH2k4PKmLDtdYck04Glmdvw7y6CwrnfQZM
XFItXj+X53RxzqUF2JKvAJ1t7rHTr74JUY8PQqH3PddbLZ2esMnzSjQRhVdvEk2HJpu/Jb75U6ts
UMV9tavN29LeaFXg6QU2G/I/Rip/6GqOUr+hbRL+F908r8SmryH7crdIzuEgC6sGbr/TnzlVUYZ2
mx96ZuU8VpHxHGXDU6OaD30wPoSgFpNBDUCzh56RKzJGnQa29gxC3MKp/7EbGVRKcUvyiM9n2Tz2
UvkwROVLnOX3udPscNXZTiNv+9Fp/RdJKf7VO99ypym7VUwkWGyQr1mov5rcuVupSx5ytaJRxQjN
jpw1S70LFzxzWvTsGRkA514+qkJftTRbrAgEDrQYgBUH1dbA06quofJHbgvo+PohuHDBc83COUEN
zoF5sshjAhwD8tymIu+Kf6cieTaJTFUdv1BNPA2ztdIHOR/TiCMHrRpvI8izqHidvstUH5IEyizG
G4H23KfNL8sZvXbuDoXWI9QPAy3u9H0LRSPAwq6Y8texVWEvVAoMZaRRE05mjVfG9U24cBHRNefX
CBYMmcdiE6LCL2Lbwg4kUSTOz0eSlTdSVm+7CvWvvt76kAfrNRLWxc8PlgQSgHRIRPV9uheqFKb1
iE2O10TDjVT6fxC+BnaZ/egzs+atTx+dNrvqaN7UdrZr/XHThuY2w2shaLuD+EdLdDjPlWoKSCGz
TSbGBc5Xknd9ezTxS5ZfIM1SWjj82HMdhyFvm5DGYeT104NsDU82s2kn9uuNPynyrZZ+0MF8s6u2
uW8rHxZl7bxNFoKYtQH7pnOgqQYSOrJJ6VnO6zh34TbsJB9gS8R/I8M8Kix44pEGz0pCZz63hdAl
HgyJr2U3zhxDj2znTyubdlOuHorq+/Xnu/TVOdAKhNwwQPsl07iKklpBG5lvgGcLuRo8I5m/61n2
nnTFLUxvLsvB3F1f9FKqy2zwP6suOgHYt1daU4yRB7Udc60nhOdvQOr5Y7kZHHQ5cHa0ypVYeukO
/HvNxZGLpTlGfQrRiElO76NEooMTrCSw4gs+OysGbRSRxpLxLC4V9OSbyg54LAWNlUBVPoo229h+
/uK39doFdiF4iRkrGgBo5yEwu1grb+oukSZqynmq76ZwfJ586bYe8gQWb2pv53J+stXK3lW1/EsP
nEcN1RfNcJM02XXFeHC08kXDnAQ/KVXbYrzxHFpVtKkKp9/Khbqvm+K9vunRUog93KI0PVx5gNOD
J1gsGnLjyIrRNBEj+0XcKfJpmqqWIjLiovkWSd9whoLjrmxIHTZ2bK18x8Zp3nG+noiDf43t+tw3
ytH2ab9mDRTU+Q0E9d0QlLRLQZWpUgWIc76V5yh3HR+wd170L2YJsdyHVB7hVhXIwUsvh88alTxS
t/s4eBu6yRvRmxFq/TGeaV0IbCsMAdVMHm5t1txvfa2/tUv8I2Jw47MK1Mn+FozfJ6v+bo7hz/ih
bWWvk4Z9FKQ/B719yMxW8YoG9QtT7l/7QfexI6fma/L6VwdUv6uxn8zMm4yyt2/4tX23plqon70b
pLDJijAaBIDHdby4qWZkQOBuO5Hn5M6urMKdFQ0egHwEjDa59chGbce5h/lc35ahchdq+sNrC66h
G8rHQcZUPLe6N0OecOLNnscAU3WK8yqmmAw1qK/mtzKYHmPMQqPa1Xc4Nm86hY4Zc4Fp/DNx62fS
bSjl92Fb3yp+fq9hIjZNzi3eO55SyV5TWvuqOPZI08PyOwyTspvUw6hNKx2A0++ZMyMcngV/kHoc
JMeyb6OPsd45EmcmmAFbBkjQTc+Z/Gl3n9fj4aJb/v8WYr76NRUUOk2LeKhhOtUnKq2GuYGEcaMr
1ibE58bKm10pRy/OdDep9mOL50dtO99MKflwIB9/jPaD1HtplmLAoN1Uvq25hYZ4yaAAsVuzYFh0
yv//jyRZIkwiz7BsFldJq5vzmFCeg9uW4/a72VTfspS23YhesO5DRjBTV+8eJgQggfnmyc6Xywdf
qlaA/Yvs4X9/ifBjRRgHZNEyztaFmgGqz0Xx7JMaDfdZXn+bpfp7FQ/3QzHfqZ11MwbOjWSXT/1Q
vRiK+qipxWbSvoFScNVB3WHpcczs8j7W1Tt1DG8UBS7Q9de6uOb+93c6XzYSNDRAiZzGHNNIJYt5
L2XXdB/pN4r9u65vKuvYGf92gJJI68P+9fqaX85Y/7mDztdcVAxaGUhjJ9aUc7LZqHzIC2Pv/JMW
xU6W+nvwyThqlWp+mxLSo7QCC1Q+hPPLrNyPgAnUFI8bX9klBbzh6L5GvabR/xiJis7h+ARd4/rP
/eorLX4u3TWSKzSZaQ8s+05gwYK88HmVVTU+SXq1a5j1GuW3QS//zWTjtnT0Bz0PjhbsgWnSXEHh
gNy11wb7mHXafdd+pPN7MdRoDVgP2qR8xyqmm9SN0nc3vd6iqPU/zJ1JctzIlq63ci3nyELflNW9
AyAC0bEnJVKawEhKQt8DDjg281bz9lUflFm3xEiZ+HL2JiljsvEA4HD385+/0U+c/akiBsT3I95A
OZ3Iz2ptfdKN8UbN48COy8CYPcQZ8c6N5V7v7CszLfyFY3mrbGr3UzcFvYKoVVO21kg2Qt4cLVls
1q9htW+18qPiKqROa1t9Ai+MQ6NrsPMaNxp2ZxCFdkaf36pdd9eO7e2qLlsm55O+iJt4Sj7Fsriv
M0wTjOmzJ96rOv6y7yF+XhvMpG6t0YznLWbXzKNO2syHdlqIQ7/wlGCB9jqNW6O9SJFC18tNVmJQ
8aDWmOhUfyyh//E6/2f8tb7541H2//ovvn6tG9mlcTKcffmvR9j3zdcv6fN/rb/27x/719sv+a0/
/+rmeXh+88W2GtJB3o5fO3n3tR+L4ft4jL/+5P/rN//x9ftfeZDN13/+9lqP1bD+tTitq9/+/Nbh
yz9/W22p/uPHP//n966eS37tMv2//6c7//Gvz/3wz98M+3eXhBrQJZzUkFuvTKTp6/od3fwdXFFl
VTfs71lSHD2quhsSfkn7nbMP1EFYezyh71B6X4/rt3Ttd/K/SNwldReMkA3ot//5WG/u+v8+hX9U
Y3lTY/nU//M36+3J9Duqi6MaHG3mAJD2eZsKpn3Z9gpWOUVWXQ90rq/0KXEP9ZyM5Tu75nry/N9X
mn1hRZAd+ntrervBEeLtqrfUzRQ7ER5Jalndi5o8IGwWrHeOjz8bZIWPVmUXAO05mXa0Gl7ypVYI
tyubba+4Cdrk7j2BzU9H0TkNccfWBNb1+z8cGqGxl1pVjIpfTAkAXRHjnoMx/Xsi5LMN7Y9bhnj/
3+OcHYbJk1cTzDiJnIkLuU3qJeNBTVMQG265FrlfxmH+rKhK40tHi2+lld+Zg/nBTRZ8oCCRT6I6
JWlGEmHVxFtVGw1/sBR1V5fFRdp0H7PS/vDDvP9zgv04od4eEf/8xIDmMK/WrsF533OEO5KbBUHs
wile1C7ee0J7dNMkC4a6v+qn7iUp43f0VudPg3UM2GTtVOP+hTTl7Gm0idKoFt3qoOwkbuStN4ad
Wb7HVzmHrFdCJ01CQLG1DcI/Zw9jmCPeMdONaE9m82XtlYVPtna7j7RZUj9pr2VNXowztmloE3dB
0xKDzyXTJ8wmarkTU/qeS+P5zf7+ifAAXEMTfhKJ7SqinTGlU/wpVi9yK1F3ap4mfmthj1SBEkAU
CQ3nPcL8+ZqxjrqSIoDGEDLhmPF28petkcTOhNFZPyZPyKF1X01gVNql8V5H8e052/l+x+nOgsOu
RE6oSW9HkubsJIWZKwia6mqv9oryWcnbCA6vVHbpZIzvLB4/GY/ONOxVAqGoQM+fsDUtZaPH6L/H
dtgvFvRgChIncDpoym3q6OGv35Vz7H+9PrRMjLjaDMCdPZtR64dw3B5zjLkzw35S+4PQO2Qf0/jU
p1EbLJqOwQ45E/lIHHKdFomvTfO7lixnfdvvH2NVgWDzSS/6LyX3ZEVKqqeN4scGOb9WDWzsl2ms
vZTdrOELrC37caS47SPhBZDztGPkxe/djJ/MZXY7gJhVlMuOd/YSa6OcssVGeurJkkZQWW6NOjK3
w9LcNrMNfd2y9zpGUr9+BD954kwu8EZqWuD082Om03P2xZoX80hLxlfdnOqhYk/yOfY8+9hUsWq/
c/Y/g1W517w3uLEgf/AY7zzFvq1qG3SPKT1pUVgtyeCnwrhfRP1x9tInt7Iwb9L7FmgTP89fX+sZ
MsTQNDLhvxlgCbS6vm82P2xapkZbvtV7xV/K7Eab7GVHbKARCkfZqbLQdknTxu+8UD8dkjUCbgO9
TM8+q1+Twh5b00VflnWgnkas5Ze2NKcLR8zD3uuIlEs0pJG/vs5zX4G1c0Oi9BpPYXG3EX++XTby
Sbg07EhxWZIZIeRy2RrFeCeVHkv4KsboOf0atdm2TQQJCI0y75WZBNkYoz69xCIm7W+EN9jvRBf/
ZdWkO4DgnCYb+Alt/LMPFZlLWeTMtUC4WhU2uWNi7twVvjcB3Pz6BvwhmvrxqLUuzGs8ssOrxOri
rM/lh0dtd2JOWwVSSdF6vTrPW9a6adnkPIYoyExVONezqi8DPSEn8ULdyiZ42xZpqr7rkfntD3KY
KzwvBsPqfUGP0tssCds4xnReudzVuvvCkz22xdhuZUZIcOylhj8qmbHvSs25tCPD2TSNqcFRnLGu
8CbbBybIT4aLUWrcGV9KRdr+rM6fy776OM7zvYHVxZCbnxpF27XVt2h5KC19K+VE4ld1WUgFzzMR
qFoTKI1+a1kXstp3GBD37bbAKU/r41MfeZtCTBmZy6rfdLtIbzeKIkCSMT/Qo13q8r8+1ES1IoXc
CQv2nlPjW9zvm1Hc21Xpa6Jao6p2eorJikbJ4mz14qA7VZDn5RG3ClrQ3b0LyRLi8GWuOJseTYlt
J9uqasKsds2AY3xNjP10MltksG6yj5yPY7VcSKu+mCR2xVN6ZdMK4HJKmgAWARyKYtESKJugTrOH
NXI9hTHDSdaPIUnZzYzEVgvjpcNESVzFKs7QydGKHgb7NVWScKqyD4ri2Ie6n1+hVTa+Nse3tTvv
VPYtF0TbWuKCm95dzPbAuOnwyFJxkIJYZ7vnffhk6Jlfka2GUzouDNqmjEmynVufVswum+P9QKS5
g1WBrUbHyM79sctPYzriR6NsUw/XBLcqQtMrbydj2EqbmFij5uQxvUadhWO/k/kII/xCeRHGZY1h
cVu+jsaeQ62fYhYYmeyAbbd3K+2kjPtc4kufY3+fbMy8DwrPPRl5hofnjeZM/qhlD248Ht0iPbhO
vuOIu1Vy8egq0a7t5YZGf+gWu6I9WtlpxFBk5c+b2e08f4hG/W4kJ2xZ7MepXQK7O0U11qGWRju0
2M3tR6MrcVDyLicnCbI+3apJfJPEiVyb0ts2LfD/yTMMCTEVLVdVAdBW2YQU82QU0hLV5bGZzOvF
NnxX5HeqSpcue1jkQwd3HnnOxuCQGOsPejQeq27+XLSuE0SWuh0Mc5dGJf6H7aag+wcZlMBUZMdi
2nbKdKXNj5kcAi3jHSuUMIrax0w4fm4d6vjJxCqzBjF1WgRUxA2Nput37l3boP/IsFUJbFvmWyUx
eL/U2g71otZDMx0CA9zQcntxIykKtl3fVDvDJNw9h01MRzEL3e+MZO2KgNVdMTjYPBI0seRfhFsE
WeKEE7W5ozZ+xMXsFtfcSSfZF4L5vpiYQ0ZHfL6QHwn3VlHq675or8seY0hFc28XvQsVvb41JhNq
WCaJ7/Wi1yWed8VUQlicjiB82N9c6Ur1oR1jP668vTMrclVu4Ryp+ktthSrHbErvsBLds9ng61ym
p9ydD6nS4mn6Aoi7bQxxEGq0t5Or2DKvCVOAPX0cPXajBuPskTWfwCa/nx/g9mwj+SGaOLWbF1mz
N7uUZO8y8AwSz/ZL+wDLWJ1Oog6FfiQuTKjmJk3RvuxVeUunwmQ+Z+4rZkn+OJwq51IR+KZ+MYoo
qFRo2UgFWpd3pw+01sO20fb7NuibfaUH9YrMXk3Vqe0+EuPBDjE0p0ULlw5r/IXf5T4myQ5TvV1T
4Ty1vNiT9qzJ8j7Xh6tpvT94gLet4QtCmTlA3C5yumyH/DCP3gUniiboMGi0Jt3bKAbOGwaLIAv6
E6t56M32naljVuu8apbwU832JwdH9UdvuNAHnD4pIaKyIZDg5HhPVRdvIu22Ny9tcA6xy6dQFV+E
3LXezbxsJxQ3iXtjZh9a784mqMU1i630KFyNJ8O7wCBAKb40LOwiDug6By1tqEaCO+n+rH2WDU4/
6E6SdMKi7pMaP1nOwQQYM1FijPw7uIHrYis9hWYXspT6LbTkqnnpJZ8vuZtKyGhXRmFuqz6IMMhH
4olF8vR1YNvw6GpV+qVJ46GZ1bBXeGVpzVYwc/FI/JT09oVLrid6TYS/vXgwhhovswTW9cw98418
bjb6MN6ldvRBGc1PSX3jsUAPlXfpuMUhNZOd234q0mjDQXI72A2NijhYmnEnTNvHAwOyK40zAZfJ
erA45aYNaoQxMYOk667hc+AAnPqGfpMMV54wN9BM9uUIj0T/0LqunyjIEvLhepidQ9w5j63IrzLd
OwnLu8ddaQ6bfq5plcX34Jt+NRiHctLuhJ5ts6XYeMv1GN3b9XSj9cvOsLJjU0j6y/omL77Q/92M
VrxNClw79DHsC7GXU72JrTx0vTFI9KtY+ap1+IWQvtJxHlcV8yLP6quSbbVxVF+3XqrC3k6KB+uT
yBTr5CWfLO9FF/MFLNfd3PPuSOT2Kl5FfR9qqbhWlKL0I5aMaVAPRdHe2lIeRzGFtp2xmWmfjTg/
SWvYCwe+KiI+7LmOS259qK0Iz4d055Vy2+jrGbrvbV9d3RHypXqxigX5VwpunyjzVzuTr01yMqPD
QAeFrpqwm+2s0kZRmjLQIFhlbHkYuucnfZq2S6tiEzzmW/aNCxyXYNx9dNv71aUGpXgY9flGHclf
duK7wsixXWUpisiPJYlWv1SiaTcm6iEeX+1KEA5/SiQdshpA32ufF5agyXk0luSxUKvTKLswEyoh
3uZhsp7geAb0OgOrQBVZqjbxCtDDR2Uk9khVn6vp62KpHCxojAtOBUYou/6Vcr/ALBYLwoSEbxZ0
FZesBKxkUxgp7O8RNhvieVXpyo+ZMid9FhpRIROCcwXk5nKf5bYc33Oe/Estx/Hze2wPNGBIst9d
q348fhq1YQG6Umk4Ov+xYenUFnwtLWlOxmDdZfX0Uq1r+a/PvX+pNs6GPSunlRSnRFda6C0twSBC
qe+WGKmYkU8109irJgLrnPkdJP0nF7vascOspulEd/TsYC/K2oyMWqGh33Yksw+csfCCnGej3pmd
qmhB6c4sA8C7Ge4sWmEO7xRZZ+0kYBJK9tVrE4Y3ZCVY3m9P+67X921ikBw3JKV2UPruq52rFxgt
XQqLQ1zTptsGkgPM6FQelmh8T9P0k9LGXUMW0ZrjbYrI+u34eP1kg5cQrAD1ug1gtXvXubTLsEqm
5e8xKb5fKnebihIDr9VF6u1QssUOMSrIFphSPONkwUJgZEp2gacH9sepyHe/nlJ/wQe4tesVUUTC
PcO29u14rdmmk5qA0HQ5L6qnSPKQiqOd4iAeCfXvqW7+uDgdawYPFq5BEft2sJJaJ61SLi4bjM3c
aj5e/qxtyufCO81VXb3zuvz02sDV0OOvoMA5xaeE26DbGVBENXjVYTGpm/TaA5mQ/bXV19k7w/0V
P13vJesCRpZrnPj5NNXYp9KuA3+w4+ii98b7Ki4PaVdk276N58BhTw6mssv2yPTZaBNxv+TGxQzB
O1iKVZT660f7s1lLMU5AL7qqVYj49m5HFG6tNnG3C/FIQwLC2U09Ku9U/ev8OCvE1/jWfw+ivx0k
5dUvdROs1Ch0q0GeLZwL4Kz3kqt/+ih/GObstehNoB0qP8Wno2ltygJz1GFCN9eITadnH3594362
4NEXQpNGntVqlfj2mux0ajSas13g0DcivirIGvqbgtOscofu3G/yl18P+NMnRRAojtwQm9xzKZ7j
CKXqZ3azRlGQJ7pG3HuH0fCKZ1xJ7eEdKfZPRlu5mATeUCqu7Oi3l0fqe+7ULrEsMcu3P7ZxODvR
EiBV//Lry/rJQ4OhBd8J5yY2j/Nl04q8ipdu7YdNVXKCTjxXe2+q89de0loi71yd7v/+iHCbsQuD
6A42dLbA4AUtaxQ0zMZOBEM1P42tM1NbcGqP3qVS/+w+YmmK0+D39sxfAF2AJZqB2C0Y6eDsI7CZ
y5m67bafS/0d4sdPNv5VaocGaE0ogj729pGp2SQbx2L6c58/Vd0EwlShnM8m7GxGt73VkAX9/TsJ
aR5w0QJm+0unYNFKHH91tE0VVqWjTb04Ed4AiRchW2G/M1F+sohA5FvbjKtfOs6Nby+PlnEjkpye
WqOr3akgJmM3Z5V197cuCQcmrMJpoq2ptKthztm873Ph1X1HqG89FBRFdjz4eDFdIEcBupveiyah
YcSn/mFpRI9Gjg3s0jXDas15XOfPD4dEYTTpyGtIwGFlCM0lhzAq503UcnD36feV3yKhFMZ1q8zO
dAuci0IF38xsEhhWYZemc2qVYiy1cr/0lsaJVoio4nw7F0JvsfCtOaxEJ/aiVNvC58NTywfOzMvb
bsDpeNfZdvmxGvEcTPKFECkzFdFjr3jS8AvhFdWOiop6fial+kPbWPGL25LvelKGeYm3Vu4S5WBF
jpUD3K3mOWzP8XjvLUOibwkIb8utMFKGSebeSLfl7IH8LrIegwXNAHkNS7Z4oYHaWhwawgZeFHPq
9BsbWjHB0S2pp/ohWVJL+6K1ubdSLWO8G4s+5fNmU+c6IBiRNt7PfSyNV31qRkqRKaPCok4UXaw+
CvLaYAuXJRIFV1H69F4muWz2WUp46LaQ6VBduJOpLjtnVMum8SujtJev0TB542XjVFMPKrYYxnxV
mVmX7jW1qWfCE9uswAcafkAwS2MAkNWn9hlXvla5Me2UrN2y1/UIp6MSznVhLYAhKiLLyY/mrI6u
KDk6Dv6GhbMaIbjTtoR5I41ly6m59AIvTm5ce+70q17mK+0orWpls/bedLoVNQYFniuiIZw1Zawo
6HpAwijNUMwLKxbRFoh9BHHSO6c+yEJYG1k6pNSarUaCSyojcjl0Lekh8Kh1tnSfTXcsqqMFEnIE
YV6pdaKWl27k2PO13Vh94VuRbX6dbfy9yyxuLlxn7l+XcSa6Reh03v1FCLxTRddaB8UxmqssX4ZH
NQfZVzWRYDYqu81YGuYW36OSsw9lCdUzW0JgsW5sSmMi0wWervfBbtwGwGLAA6lqanESvBw4Dsp5
/CZklD0vHtlyOFC0dQGoYLfdblGBTgKp1Oat0s3DF0Lsy/suUozLNM6WECAHr6EyUuApCCLpVAGm
M1URWd1IGPF+y3vN2WuxvixBb4okFCUoAn9UgIoJKvugd/OuBXWKtTCNpvimnGOLOAFbQW+p69Ir
TkQcz34y1dkLFKOnyqtohc8EB3Efo6OQI1iyKT7LPnFDaqIxjGtoZRGlzNZQx+KWULBxvky1yU0P
ZVfOBGpZuC97cdx8xE9mCnu1eQHNn1HVaAWwFRmSPjmalb/osBr1kmjPgGaXdmvhYXxZS3f+ZFUV
LZ260vb4/GpBtvIfmkqnf9BW8Usvqv40VQ75NANwqkHPAgw2j8gtSzWCedqlGgC2tbZJNv2oJXs3
HaYnb9GcoxYXihqQ6N4BkE3jdK+kA6ThXLTA5o3b56TaCLUDF1IJ4pPqkIRFrOe7JJHWvrUHJei8
SMFrESMcGHiO33gV75GBkNAJ3AJwY86d9GWZk+RKYiJ1G8+Vi85lENoHg/Sfg9Po/Z1N+e4G5CMZ
xwS1hEruHYwKmwifx6RO0E9liV1vsjJKbqhBsx0cyOiWZjdZNGbR3Ug9hSjrLMuLULL2qErTvVZH
QXqMYpMS5TW9+1npvPRZi4wxdGSV5n7TeMbneBDg331bkx6lTLmKVzkuCCTlxkW9XXrsuwfDrrbN
JOVnfYgB+hydel8fuupUswVca3pbXZOpaxQ+kZ2D3xvztEk7qGWjtNo7JY3dy6bWQbNVYCRg9qLu
vhLvkmh+1kjWhhQrQqKVzajeii4bHuxFGII2MbJIR8u7rSmkvE9NM7rPFpZn6Yo20LXK25al7Gai
XNr449jpRN3KNAVMjz1yXTz9KZ/tak8jHiZx29h3uUxoWBQVGBvukDnr29YtCB8/Ybq5dPsFyrhg
5inWU2yl4LJemjqan9KIczbjOHNlpHBjuTXWSpz7CNss66pN8Yg4WU0ymgDYhEf6iZl7Ku94a2oH
o4rdYZ9iMHOVu6PZ3uiEulXPelzJZDOrYOz3Da0BGh1JzU6c6TKzrrwuidSDLCOru9bMvokOZNs7
iLMk5mOXSTxLeAyKWw9PSu7YNJNGO1W8z7olIM76sfQIcCoXajCsyUt7DFv2sWnTDzgXIDQqq2qX
lXK1nHCmJR56H2F/IT4aIJFFw/5lVCSHlIs3s1Cm9UwaESqN10GXcx5Au5T1trNk1V0XBp6RApK9
czkjNBE+jJW5ylEOAFLNihLP190Y0Q3IHD32DpCJY84CVe59mpEdR9u8HRa5G4Q59189fSiu6lgp
suPAvOjW9HGoClafgC2OmryeZ72ud0JbCGkautjaRXkbPySkZGy8RF0OvUUNuhHkiX1TtJEksTxf
RODVFu2+XItnlPE2CnW5YFKWyLS2/VjTWudOOnOXgy8Us0YXxNLjfK+QEnTU3Q5BpNUp+bbLR/ot
k9bq8W7WXejXMFtDt2/ZCWYLL1fDR4Aru28ZF0GHi9Smwc8b9uuxVdvjMKl4QlhleTm3Tt3ynoxF
QJjHcp2xPZK6jYuWufG6LpK+baWfC12WhNZ0re+mdeNPwmO2quqAY0uTU9TWyzIuvpJgOWfnKX0i
jYMNsVB4Gdh9QbMm0naNnYrHqdddOnBSvy0Sp9lq9Rz75ZCagY0Wy+9Sw3tI0nyBu11qHecz+JOb
lRixySt0yK4V49s+FvUmqkX1quZ1dmvEZX9l9Wp9NYrS+ASKeZtNZMNHKVs5i1XiC2V4Mt3c8we1
k0hSVORconyeeS5BriJcXFRE/IY045NiWAKQeBT2jqW+DiuSBNjxa7LIisG9s/pIvVM7zaRtaqQx
Ji2uglwg1TOrG/2liDAR8cTc6GFjy0UPCzo1Xi+Ho9aVKXpO7D7LcrbZcOXggSA337p4dv0UXdXG
sFnnWf9eDSEbHBLr8TXHM5KOI2ooUWb2i/DsxU/6teZFKbPpe88LNBA+/CwhMz2mbaE0mwwRXetz
/1nYnDhyX0pYTTtcspeXxOy8uzZpaLyZ+ANfCju3L+D79x/rcnB2xtLyoqxOOvB+vKa5SFB9kCZr
amkRtJWnuCS/6NDQFl7abiMpH1amn1CepZs4/eeCSLz8xq4X2tdjHTXqiSz7AM4arYE+5f6fRi2t
qqfEGzX7o92kUrnj1STwwJ7MWP3YxY5ojl3LeelyJDTJO1aZnNPXKDVwIxiaWJRzWBnTYtxZroFp
aeSyQZZIiwCXVw7PoOqkXOc12XX0uZPjMOKwGw6TbOnCjk7l2V/ctDWjuyEWMS0qRbYSjSpHe+He
IEJ1qmV9dzT6qENDkt8ura2OrFlaKrO9K1NH9EiQKk6coe7UTn1nx6rTdqzvY9stT4sXd6llf1TH
GFsBLcRkSW9LN/x7dRNUHpi6+OVgqo9LwDnjMeFpWJFK8el11U5yMsfhVd/MWXnXV6TJ/Xqws1LQ
+GMwUtvh72Dff44Z9DbWocMUw6bEiq0JIqVGCGinbTS8A3yeVe9/DER5DiUK/QnF4dvqbM6UqKvX
HB9LusbFqM19kNhSvyom+z26yhmexFDcP9S2aHsp4Z1zo4UlNkUmkyEPRExtTxc9pflnj+Pw1EiD
aL20ZRbOutia0yDf052fgTDr4GsSGV4LQDDc17Pa2skV8JJmPZiP2Dy1C5bbDafLJvL2ZW+6+7/7
+BjNovBEtG1gq3FWY1PolYSFQtislqa/c8XsoAvzhnc6EudI63pRUMpXe3Ybf13cy98+PIN1p8zp
PayNYGWTtW0OB2O8jrzp3htlBstFfHCMJRiNVgnMCe9djvQlsWTZwzD8GeD8t5j+l+krs6X+Nryl
9v9/yfTHTeaHh7oqCd5Q/XejfK6ef+T6f/+FP8j+imX/jmcfvQkgX40on/XR/MH2V2ztdwN+I5iR
ByWBXg3D/En3d39fsRe8c4CTUNjBYv7tH3/S/bXfeTfgRQK00uZBQ+r+Hbo/gNjbF9tCosUSBZgE
nAqEiyrh7dyAj4OyMx6TQE1tVihji8RE36e9+VJPUKgTvRj35WDvdK3jbB9pBpJQirhe203VQoSl
K6ow7q4mFOs7AJHRVxz+DNEhzaI8uvVulcGo6be2azH+yTBqs6P+QrH1Q6ya1cEzy1f24Wt2DSoT
owk9rf5mmQn0gHKJg3aYjrHeHIrEWqMK1e2ES5WTEEFbVqlH+3yH8CjzJzdoONiHpMYijr8QXvul
quM7OVlQaHqTnrsy3sspObbVxEnb7h28c6ZnXhs/KwzXr5LxhPDoknWbndGKh03MhuuXxprx2bAR
pdrwYRwGc9N0feh08kqhA07nVUm6y9bWL1ZWmos9o9tiXyuGCn5+ntKTFTgOwY3p7PaYDDShG7cT
YdViAFaoONU4WhhZ7nWmt4svSdAMURptlMXq/DozNL+fim+OVW/UpJkhIBA/qvYOve3hAzvBp7ZT
XDbN4XGRy02XmuSPN8Znt3A+x15x4/b6NRYVHTBODUmqGl7tAk25UiD81WjNtfqunCIqL5XYPQM9
/zzwc4Xap2E8sBsbNnyHpvtk2vEmU4st/XkkYXU775eovEobl+6ion91UnnfF/tcrT81IAJBJrU1
CKLcuwkhpvHkYmJOd1rrnUf8lq8WsJ4A35zxyBPdTkQhQWty0r3i4GQXNR+YKTXmW56D47T3qZYN
jyMCdU/NMqhczEAyF/fNVldOJt2TZJbfXIttz5g1+IO4zabt7Nsgcv74kqe1s2lNUp/TSoignMsk
hG1DFjRWb2N3mQHGqXrVBmUxfNQqG5AxGh5KN5OwbQjfadJsl/TFhTK59m4p3N2gZ9gt1V6+capi
p6RRdhLNA6K+FnyuJb2yAoRwS9Pve3AEaZUXrOmTcYxADXipINRiJAJYkZrzQ+6GnXhIRb/wIOpp
U6YHkac253+NwOh4PkqRgVt4bZiY84h3lkdVD2ljHmNM8SdqjwlJXpBTsmlerG6xfhgCORnhoOOI
GJfQxuqkNPeVB0PBGp/b/JHwdTUcI4gTi2yP7fgFna53mlyFgLEp2VsSR43F8dIwWfDgbGGr3Cj0
jpopk4FOu4wpad0nCar7Tp2ofcxxR5p4PTdKmEuy7KWpP9QF7qAGnjxZz3Scgb6oHyPiFJJ0Lzyw
NguAKQgH2aunNA6VOOu2qpJ34cpURpLqrBxRfB1nksCCImu1QyWLrSnSwMuUhg5Iox0c/LorvdQC
FVyR0q0AnMHFd2MUzNI4MZUdqme0CMvie+70Resr+CJl62woHD66uqg3eoy4f+6G0u8RFG6TNQ87
Irgu7PWhvC6WYmtNuEH3i5cyO/vr3OiBvmtoiKhZckg6yZOlKUxRws130PFX1hnBPaBxGwpHCh/i
b3FgCyBwVPdZ1MCVuszEwGzUoEpCj3D9Yai2xhhnu0bV+byLHVbYnG/g0YFKFh4VVw5kht4QlmZZ
UYTVFzw23H5NPT267vLMYytOci7uRskaNU6m3BdZfcTemSjghVYx4TZea90VixQX5WLCOFQPM/5L
h0GnkzusjL1phCnjJfNdXHhHNTbzQ4aGciAJe6m0IYAz0O/g6AXzomwHCm6gz+qkpWByw+AcJQZd
PrZNJ5wajcBlffT6vQkl+Bi3OBW74/DiRelNCglyo0Yg57iHxkFEiEAU6fZFia8OH3ew/JGFvOya
Vxnp3h69ClrHDtKtubK+Oth2ZVZeVZrwNlF8XRUrcGwV7kYhSUlHA+qJwTxEvOw7xX3JSU5KR4VM
crDFcDSmC3LxLryBm+LVGgp+x71ajK1SYR+Yu120xdZJnbpuM+tYlU9OFG8qk+Z+RcGxsfEhFQ2G
cWnu9sEww6EywRcoVpeWXE/j3lSIAKmF62GHMiNCAUadhnmrunESWveat9wtWTdeKYPnhspaDSUx
2Wv9KHESINW8VmDnuaR70RJg9YDAk0+Tj/cUxY20nlSWe0uyaWrahA1vtah8/OJbbSPXLXP1pho0
OhOJmPe11SwhNkgf5kfTLoh7qzs2oCm6HqVyUyrJVsT2UW29y4X7vbMN+1NWdPe5KKPjMn4xZrT7
sZ0CfQrr0SW2e5nwddBq85IyfpvEiEwcETrZrFxHU/pSjWoFUGyFBU0CXBqh3Dlalu2NEe+founD
iVL/0Orymc1xDFT7xmJ5ftILZVdY8zdTt4F769d69J4pOam5myZmR4oav+7tj3L6b7LOY7lxJcii
X4QIeLMlCDqREuXV2iBapuGBgqsq4Ovn8E3EbGbz4vlWk0BV5s17T87gDzS+rcF9HDMU1eEuA0hF
JSBPGNtFwtlxNMdXclTgBhYwbMbkjMAzBuam0j/0zfQUZBqDcalm1pmVVoyfKTum+Xg1lq5IRi8T
cW+FN8qFwLaL8DuxcCPR83TziKZH0ZNqwdERYVRFCGgJ9M15WO3TZkx8vY+Mpj904wwI+m7ilt2G
jQy3g7wfe0aMqebnNS32O6Snoi1VYrFbwHTnYxWxGcnDyLDzip1cxbnVD5m/Pjnm1lpvdrMa5b7E
Sl+SQdk6Yftps8feGu19W2QvftAfTDmdR2le00zkPL0kJVlG6g72xZTDnQwUmmKwa93o0dbeOTMA
KrR647KedK4xdk+zTGrffLabEtsqRyzrJpRkpiMoryKu6Nmtz9YyvHQeQU+zG49lPz9aDdtn5vpq
2uMhM4zlWE7DAe272tiCJzftZjLq40uvTq4jPiJlPwZCJEM9n9c6V/BpcNa7IQgN596Lhtdg8P+w
Q+fX8DkKujT6SOWwrbUpnjPh8rsPKHzC7putD6C0fnul3W3Xjoeyn7g3B3WQXCgl1I19AP2LXUaN
S3mADy9QBuNCI0i6lsly1/32Sys2q+WITWQhVY4CqQzgxnbSNRUpZjDfihKte3GqXGy/a6pOZn0Y
0Js29TzKU6/HO2c9O0H7YErmP1iK4k7w/xTo+I2xtzVbqmfmSLqJjaw/DqpnMGqZ2/wGDoV3wSuD
hX9cMO3V5a1OTESaRkwJ2O4M1FdtzH5+6Pryp9CK7ZBoHwjDeLajKBlnJ7wHtwN3GQvHnpW6PibV
2Y0e6nrH0OBUOdOrdYPxhunb0c8dcXEhWrRNRQ2/rBemfr/dWL1marzr0/lO+wsHZPtt6dRhw8iI
oZeloRloRjhmSLfU7Nt2TY/uq5bGhSnOoc1WPpPATU/Ku5MpV51djceppbaJ3Nw+z1jZphobPS7k
7z6tfyEyZrjEm/W4LONT7hT3avxkvd4Q22RscrgLhnlELfyo2WKVWvlG2dU1ytM300qfehv5XBA8
Fwj+XMnM4uyWIH7oCCCv8s2r3JcqJ41fqPUijeCLCN1Wj5a3XRuYouMc/HPzxybMnyTRlSJaP6LM
n55Qi+9A3rxwNkNM4vdn5XoXjOXvUnF6FC8No5Qk8zIUxhCOmJ7EpkajZLeTMVERMR0rb1syOjyx
Xesdy2aMJZAB7peGOk2WbEaa0+Mo0b6pqWOj9+FbrANaoWPpPWtNPqRqlg0F5aObuX9vjxhrNL9g
ByRsAxw2UL/5kFmumWULYrNaToZdXJH4vzsfC2027loUbW4mGDOdE65JmmKu5HW9GrI+AV555Vms
IX5v8hX3pA+6bXDPgxHsu9xqGfqyHkBPDoHT4XcI5/vMPo4WgzDZeTopsi7aFk+tRCydzM/Q4FrG
pLm1/ZVRvzPfV3mE8zTvPoxil9bkfCpFOiZdlxOrEhBvfqylcrcmnQbjjuUSADKu7fZUd+vrVInE
z/t60/UjB6M3vbWLASOsDr7y0tTbSgPr83j6F9nFXe1uZX9beonRe03bbO+71XPmNH+dYd03Ig9o
+4pP0acZpJOUSS6u9ZRdOQDYrKe0nU+NmLcEFveuV65MAnF4QB6VyfKhVpcBZk+x0/JJVzr9Y7jZ
a7moA9/SnbEy3AjV4ieMZyzrign4W9QYpcaqZoJIMYzvgHEwjliTNQsewxAIOnOsFofeA/A+Q4mc
hVCDE31b8q9TrxfdzcHGm9fLhMOHk8L+gP+QLJPpf3n3Rf8ZBs3P4rBnCXbcfSXme0aU5pElLJj0
Ed87gF5iJDai6ZwTiq+zHy2/qpr8h2C+elK0x0xYT403/XaF0cElzva4kax9VHn/IBQyD9uYqw72
alTU0UZ1ZJZjg49nFXmGvzhZDZhPqPa0DCzhcHo/WTN8zXW/PgUdMYwpM/L3ckwfcUHliTf5gE/K
3ol7FeW8QflrNdg3IiiNbWM4224oyNT0eBz8hrQTEahJJKq8wwOxvEzuesLeEO2sktiYZFcXs/b9
1FBkEpae9l0b/ai8e2vp+B4Ll/1zrWFHsZNa2CjEtqhKfyfdcGF0hi7VskJyl/bDLocCzRXBlaoa
EjIlERkepfUcLd5zJtlKiwWDirSztw6t/p6FZsvOcVqYlab1fsSoFp2WwKXKEksXtwjluawOrWju
l7xdKJxc/0Gn2VteUaRZTrEkXsaUrfGC93zEPF2VLAtRN3CxaMK4G6hcTIXPeu7bgxHl7gnj0T2Y
fnUfTB2jatM+AObzwkpd69HvdtAr1m3trn+qctkjr+dJf1sIRTU+4R7Iyz1K+SaL8uopzcsH0trF
x2g0zmHG7a9s3p2JzdufFR79pfLVu249APk4d7ZIlH/rXO/DgJFso9cz+P4i1h9MtE1UF9/ZO918
ykbWC+QtcSB3Crpt29X09fPkcLTwfSqKd36KdTj9dyMPPrgl2bfvDqOqO1WSxCH9+55VNhk+WVRP
IrtnOj0cMpsUkE94jo9W+XelNrn92BRMDv72eqA3CIvlwhaL5NJ6/rI1UO8+c63zf1/2MkYoITOm
dp+7FLgRhnSbs9Zf1X26zjEJyfrPoLjuYfF0vVvuOnYmbpzMUORQupavIvfvVPrL9cNZ1wVJFaFU
2E24NyRHCFzqYBsU1vmm3ExMEI/jvHKhDQBUe460tWVCVqhZ7zlk251ldw9MlKxzPxL7rrx5oo0T
T5D9ss1Srf6+6rQN4nJcnrxlN5cLXKFqMJhAkUwrsvEfwzUJIy9695tcg2JcjFMWOSzPivZ4+/gd
tjzhgSZp0IqSYXUILibXIts44asz9M0HxWMVEXnMCNofIOWWMeZEht9R9d7I/InnLR5ueClGjEvJ
I+xPFTEiS4R33dSewsp1jlMwiM3U+cWu/S/TUo3pfTGATINpU+zNJhnN8peOxE7sMj8KSryysLNP
L3WqzWJ57aHOur99GXV73x8iglcz9XAtY2Py8i2Oi7h24NTBcpmOU8k6wmHWJyMdc4Z5GQvh3TJM
2iI1SRDO47k2Hgx3vi5FTg9gvvPyXo0OU28qpnk7uIyysmbNtwwU+O9xNuW3ubYp/G6fKu54TTYD
Ju1xSafwqGlNkjab1PuUvs51zytrs7CXreHLaZnWpCjMG4LOWU8B3ZM/p8suZXa5aVr/toshvXjj
+oxz7FOspndcyx9PjO5u9kQRC+Z1zFWLpCiHPf40a2uSbGNAJ+JWmXbsADKPPSQowgTlGA8Mkjcl
lfe201h3jNEMt7kNqldUPc0pttRdVD/2EyPgiByrkZJmSZ30pNN83U35jNpRO6hEFjBdw8pIgXak
c6tV/araoqGUJEiHJt0Mim18pbG0FBj969ShMxqa2d5Ikclv2eEjMdUZe3g9B9e60Dc9atnRG3mb
fgx+Su7YLQs31/1ADCuoR7UFx0ELLWtxMteeTUad3IFj6648zrLT4FsXj8l8TuCnsg6mzcC59V5x
79T3GI8AZzKw2JZ/gCRigLqRiKOZ9Udu+VW2pnyNgH+v2s8fpQvMktI0WYN+/Fhnw9gJrrUYEMaf
efaWl3Cx+SqncdmZAZ+zzeTxmNv+jVCGncuMehmHynkre1ZQVut4JzwaQJKx9dAmrMHsdlHP9tKF
fDs2/PJvw407SEr5lBEGLDQ3SW2n3xmTHcSAi4Ndo9W/jGPvxUyEbvd6MOeLgotCMTPVR2+150e5
PnsjHgFz0hG/pl1SzvT3eWiM9ynfigV4znD2bJtVG+Jhn80UVmfsDcGTKkVz52VdsWmRWJ7ckqro
Zvk5SArCOHRF+KfQGWE4BT9JNRRrS/oTGqia5XvpVPKH/SUXjCj1h0tII6lc7R7rkdVG6RLd+7Sa
JJxHqObtfLStbryK1LjX5C8f5JAeqypoXtxMy7Ob+2/gN9qkEpPCEhkCiK3zP5oO6BIiCsWiv1vq
0Dw7ajHPrV96hIJyZy9Zu0MXI2fg9aXz+t9fpjOElt432hiUSPg2eCsZxqaLLrnXhG+6FYkwU7Aq
ts0KIqO09xjEl2OYrhpEsBeiGFbTZ1G3B0k0NW/qBbGTPRJ9QwZnyJZw7zRec6xFU5wj3TxBdEfO
XYV8D3xT7eESeBg9it+ya9VzelwKEoUNbJ14rEPjGsyZwmZkMAU3V/XgtLUT6wJJZltY83bhYXbN
rvtwGC/HtsAYZNctd2eYEzsafffq1R9qCcSfJZLhwTBrbpLbX85w1pgo/kUW14fczNtrg3p4Zeo8
cc2jeQ7U0djE/JltsEiapw4TzW3C8x6AjDhmMuCjD9vXIa+ni1Hk5rmf9YtL5uZpUMBCnCFzkpzT
gCo42NVMLPYugsnD2EYAzgXv8kJap/H7J9pUl8W3fnOPcP9OzWjjJx2qnSdXIpHy4llm+hZMJizE
CP6MzZ6FpB4c88zF84F0GO4Z3g8XxMvhYrWShC1/M7Gxoty1wsjuxO0PcvU3M76/k5w6vL2rM58q
1kOewulJKCPuI1VvelXKK86Y//LN8Ms842/qq/w1lVhslipcj0PdZY/5gtt0VUPzrcWpC894WlFg
+JNMp6RI+BP9//7O//07HQONP0Ru/qnsN8RS9SULUWzdOqzul94qz7UT1ElT1UOSsdtul0Eu2kJg
aa9OoSneiKQf+97O71eoJcn6juVVX3QjVmDlFWK808u/uCe/CCd6T12A1tj5USIK23oMgb3HFn6G
v/mSHiChjv8olI+LWPxP4/bq2m2mHwsnVHurd8VBZhx3wnbOdnPL3BaVeMzN4fbQhPoN9AESFisf
kpV8yc4S+XL0qxBR17SLD7ctka2lXO68ifh4n6ngEKBcylm7j0Tj+rdOvLZekb+6w3i2AYih2BEI
pjJc/xLZ+6hEPz9naiIoXrN1YZSIwGX9GI5z/2nTse2ktj8nyfzIaSf1B4cJBqngz7J2kmMID9N/
f3nLInYpPtyU7XEQVOyXKPeo581en5F6nBe3bvKtiPS16Q1zZ+khe1YWKl3BvoWv2SkJKnLxBVWm
aVyU/+w2BEWryH8zGre9xwrHGUiPts3yUidjjrzrzBFTQtHmNN/YYcoad0xY7NaGrYADojL+seku
xTfTjIbejKbxYa7iso5cY+kceBuvIgNZdpjXmBTcYfcU8RqUxpFL9LxI8Awlpp7tbFkpIxI3QyHJ
Y8Wobs8dVib1WvyqrL9vIv5JZtinSTMUmocELzlus4I6K6rgi5qkrtPstBQA98H5HV0FMbeEshRL
HGQbX+pi7+HpYTmYArCc6wvw0zpJ8/CiaU6B43kHy6aRnysMqRjuHuwud/fBku5m7UW7qccZ2YDn
WkntyyzcixHqKf04Gua+kOS12Vd+NCh4K3L2NbX4xVbtNQ37O4byXGG8RpPrwRhwXegP5fiA262i
pK8dFCPa8Es3snwktO7rbLapUguE846FrpbXXakhQk4+9hmUoBBv9QBTryY6T5l9ipr5PWO1DXhM
a02gGWqa0amOI6/1HmpNwlpK6zBVVCyDkaudgapau06WWH097FnPzSjHsFnpbXFt20s3blSqn9cn
ewx/kMDlNpxxG1D5PtprhHtevJMnxp9mNFaiybQKlTPfMgsnLgP/HElTxFODmmARSJ7ZurxhWsXi
NZu907P561XD80zGB9/5+GAFGcm7Jd+04xkjVrRpU6YmrdkDS7JazPHLmzXixU7VCKs36Iqdu8vD
McGrPjyqnM4IhemmlFAVcbcylyjg/GTjhrKG/4+VX+aZYncYh390aP8iXOX3gkhO4zZH9kJfsw5U
ByNiOxHlwRKlOPeLSOyORsRZo2+TYTpf3EdZr7hVHEr/hU/NyjxU6fyTIXJ6p6rmj5p8BlFL+BvA
BdPgv72imeJg/sp8u90tOZMwI+/ByW2a6CgAXGZoW0H4bSg0staeyInfAOG06L3d93FeetfaeXQi
FSVMVefDdO9kHO86A+ZcNcM7EYOPvOCq0NkXGLJtZrER1qyXKg5yJDQv+lbljAxnAzwZWsosyYpL
wBqs7qRg489u83N6YWbtG8dc8ZoxKUcVOHqj8SsawuxVDhOzrlum5gV+Ft8hibDMn3maX7Q/4hjI
fpzZQtEoEPPVtw/2c4O3l4GXx3hNrvMLX2ai2QMv/CwnLjvEXancbR95iKcw7bazrp6lY+5Mvdpx
qdl+6KZVwpay76oxuR1LOmIsrpuegxFig4zxzEKqHs14GUx8DemmUdX3EOTfjYJYHPGoj9YqN16B
136e6KpCzuaB4z/uRvdMCgQzn0+/4vTK3yOa4I8f6fVQvOaOMhShhrEii9tTi2YKbE4OpSR/snwG
NyavUJdl5anyDQK5AXsRJgGXtPEE2WB8x4OuEm9AXpp8SBZDhl5ShTjUfSyPdoeA2eThgTwWVAx+
1l5emwHpbS2ohgZR7fwWBytpQkRqRBKz5VfxbeoLmeGbz3JqsdUNyYiAlugLNhyOkrc/nUq9KR0V
F2X/IG6ArXRqsLJLwPgWy8Yb9ZTnGZAzAkhx6d+YFKP+tfz0ec7Y+FmbKrEr54/jpdYBiaHbyvnF
bIsP38OdL6W/I3AW44p58AMCxzPcZxnmYttStlBebqwQUafyVhojzsMog52SR/azNrpDUDo/bQrf
YRFEeYOl3C8+T6/jUOtwp1COhp820JuSb3bAzCSs6gjH4yccJpzXgEmYyFnHcRV0U3m5ozETd8tE
785EoWJvAy6EL9I8+D/ynwpguWmtd8y7zo3EOT8N6fcyBle3Nbo7wRng62pf3tcjAQtPPIS2TvzC
3KVIjpYMd4jhfBFMVPbl+ql092BFuO+AG8uDF9afQ8eWQKOyN4ErN2572x6fNT05O77rfAJds2Tu
XVEA/DYXAzaq453nTL+EFZRZ1opOiqD+OrsrQqphxF0P/qciF2Dj7BZwbAcXny+JrF0uxmzDasJP
3zYu/I3nlhdvR1sT7dalSWZ7W9izfkhnxR7gzjsbHUJHx5bIpC29u1mHS2I2/RJriGqQoqeGuAB+
+gp9rYxZBeceuoghoNNPb5nL+L/Iu9iqlwh/i+KOIA2ybby8TKRX/IApK5NZDt5mWEif4vOFHMd+
pCBX/LB2SUYLT9O28IJqKxnUM8FkWyXQ4ZbHlNMbSS/uJc5YwgDPabZ+WLc7L7WfbNd4zz3ryvf+
tiIuIvSiVkl1mUh3HTos8JBDggaG1vqis0zveNPOjKSDrbQlz5gzJhjsW9Qc1vfaQ+huNlH3Xcyh
ydpzgGR03bGN9yMr0jC23MnYWlOlYwfwDA7+EzCwzxXex+a26gsUfc80WvGSVnC1zc5McpsZZUhK
Ro/boK5M3mGK+5LYydLs/vtD0Hf3Tj59VVb0L8BbjurXYh2AS0BaViwwVhzJAaqbB9Ni0i+hPnlN
cxRAGli1UFL+zJfllkoZ+jVCj9ZXt5rsZB0EH5afcw56i5f0s7uzCgc0Hv4kJkAnqNhfjJHuimZ+
nnv90w1jG0dp2mxJY+znta0Sx4Xl3Lp7V38AD5ewqfYk3RYcR4WFNcojQtKhsfdOe5jG9K+ZF0dL
F92mYQsxxJnNRKxoj7soi6v+oFl3EWddYG7FInZm0e8LcxmTJvP/rNaMjBpWr+hW2EV+7TpzeEK7
X0Kjb2HHQpmBGcR+WYs3xzqAk8oQypa3QOoHd0EBma3qdwpW7pUQH0WZBlvuHp4bxazBr3sVp+65
TkN5jDJ5Z2TtoWma6xLu6pyDhg/XOChEgtK9iVzS2fahe6+gTBFFOtutfsYIYMaZ5WzHRj1AKTv1
BuPRzs1+EKPAxqxYASzY+mxWLcpw3A6miybYO3M8lUDRNFraJius8LhA59yEHWN8Wzixpx5H4l1H
0WSPUWoreIqYGn48ar0NsTp4ZYhjvYUCVkP4U4OzIUrDjDXasocKw71VvsqqeUhXrnl7oZaKJpxL
MhVxDQLHsxRyXsi0I2wf+rG5hg1CgXMjVUbYVlOZVUSDyEJm85M/MaVzQzUf5fR3NCNU2672KO2L
feGQh9H5bU7SzR58GCz25bzGAO/xPzjuzoFPbVkVuCm9XAs5nLqWbSSpCn9Tod6cNP0YPWq1gQ/e
ql99a3ztYKeyXUg5W8lmWhJlBG8AeEX+dzdA4fEX/6uq467Blu9XHR+tU72aRf0ljeclxcRUje2R
XM5TO/GKlVSk6HbIFETDtsYEdCX0238kC7aaK3/fZNjEm0p8GrzDkNXKgxzD3Vr2xtuq0WjNbKLQ
K5mZCy99anx/2trruPObILGh6Ma+RUrFG+qniNYTk5VHfNAkj+V1JHr1C3x2ymalAG8FyBw1NsbD
pI3xOlicyKKdmj9+118Ba6h/nk8Ya/Sb71XxAdTpZD67ltECws/zM7Y5786XYtrNVt0/08a7G7fv
vK+ASc1//7lru/dl7+o/S3NTNSLHvpbtauwtWfnHKJzb+0aiNaLXyrfcdH+xk8h/C0tY1/5fGSq4
T33evFmhlSWN7WT3dIMG5n7Hx5xZpVc1G2tMExL8GdblMtx+4KYbWLGcyi8n7ANG5WH+HLbk/pRV
rHcuccSznVNZqFaGgO5wKo4cit+ZP8T//ee6NR9bdhV82C43NmVcfVV8q4Rw242GJnh08+zVdkCg
2aHY6IIw6RD+8goTq4k6KDlg47wBu9hq+ne2OT7SEeR0pO0S+yNXgzSwXfQjt81tYYFr+bu0lV+F
Hb4Iq34YPWd6BPEHO7rmgaaYPq6tiWfUhaHlsZZEAdXxxCKPdTacPBtXc5mV/yZEM24Pk6mNQOXw
HIhPFAnQkAg+duEW+Oe1irDtZc4JPMOKpc6wwKtZMxMSP9apsRutIvpYC/uHR1fPBXaS9EJyeNyW
cNocKoCSFQ3dPOKuTNME8WsP6SXcpoHz7XmsRpR8PlVLJSiMy2JXfytFdMjt63/V7TKcGwaxdldf
PIMhKftPYioGubOH/In6ojvk7fQP2xmzA1u+4pWMGP3LZ2PAxjiV3K0R/G5+VBVrlzoYDsdN3QWA
lZVXkvHMtx8tRYHTOCRacXWe/MV6YPWzU5QFsDNMd7mDD2pa5Z+QF4hngbYvd5xv2QWvIQOeOgze
iGtHScDjPjU4FzCO1SSr1nwzzDPh1vbESj+VjBUKPyXAm29O2GoaAtKB/ENh9a5Kx7vI0BSku+zH
BUIcnp5taPV4Jm6VbqOrcZu27ouPxSgy+thlBrpHtsRyoUuMo+i9ewImUVyYg7VJBwO5qcArOjbG
dvJ3M/TYu0WSkp7q8V74IfujLb2dsx6EIUo2U7nES3uH96Ql2Lc+Qjh3z8RqhmTy6bmJr4pQ2w9F
SOtl9+AspkInORHoJDDCGdBYXRMBjd5brabbo8U+Iifb2pP3ttBd74vg3yoZUHZh9K45spuB1nKo
5XOji+lYEYe159CGNNYJ7HP2EaBBcazWc8bGB2mo8zine5ed4YfIoHiZGv14u3DGepi/moDnwfVa
LLi6TOLKMNyjmKwkaId95tAFtkuB9agA6NlD7ZKZ2yV6oI8ej2HNUpZ+rE/OZNXbBjMXk6JebXOo
UQhGG2TJAJWdc7drjh4GZEtasNMEdwFaMccDoEqQLt2WwB93XvHV2V2KldCrN0wGHq2aMt+CAMp0
NOdiFA9Za3DhShJhg24OdWfSils77AXE2sHNBfP9zd3DEumr7ZPPDDXdl4dV1BgZp9KhkHDCalnp
Z8V0Pi7ZWx5XFBMi7R/wV7EbRkuFn9K7Xy35isKJ7bP1Z5Jk4dl151+fKW3cV9VPhTWziQj2A5xt
jk5OP1R4+KoxIj6Evvs8LpApC9c5Wz5asffdqnncAHLAiLr2+8i9DmP11HkbxsxwMPk1oRm9Wmv1
4Cz22S30czSsZ6+Vl2lsKHoCMIY6rWIMrxeW15N+sttPC0iePdYvTicwE6aVEQtAeFk4erHvuRvL
mCMq/v4uQ6RXomhjuu2KSHag0/eUlpgxs6oAT7IDve6Cl9w0fvMx/Y3C5ZlR7KGPaoPGvHjJI7bO
+k3oY+iwHeolk59DnVOHI6aAt7k1ffNctAb4yih9tTub3R2Mmar7cJHvBRafTZi63sEvHogAs71o
rO8QBoHy6ei909ir/QZAAytE3E0V1DEv3H/M3Iuf2XsPSZtCxWS8yvaXrvoZlvITHeytaAWtc3eo
bBtT0XAdbot562b+GkMKlKYsH9fA5tHXvbPxwwYcWr4xnbNSXvAyQJRKvPkrsrS7kbUPg3vx9aFY
pmdfc+bVw/AP7/eXESCzSixOPnfqssLt4xT/Tt2oO8giAhgzZa80B1+2jQObQDa96cqk3vDKvw7j
wjhaU3sLVQHsrT2PCdHiKia2fQpt1olUjnOBQcCD7ur16Fq39VOD2COzPa20HzJFDekCUqxehBNB
8eQglaMFoZMz1Bc4/wJxIkn3hOFYJ62i+4FIYWKs7vezDsRVTZhQm4+llFmibOOvjbbN278xtvaC
vcJxYUlOwdXyMrRLPw4bB2Sgbh+GzHI3wswQMYILAm3IT48gL/Jry2Cg9LMvMc93bjW8jHgsBl99
qiktYz3V/3ySkAOXKnBF+Yzcyl27aJBzw4lh5nrxWvGAnbYtmYjpyWRjSsnxUPU1WNhoPS0wJwXb
j5JeuWucW5/uNL4QHmYeHb1QgzBe9CmSGuBjlM9cuGRf2xtRo7WLMQ4E+YOlVIC6aKACf6sYwyAC
IVhGw0+usSP00FRUTUGS2/NhXfhelvq8auelF/or0rdg1tpUVFlnD6/Hjti0iH0yCjMRFSxOeFpq
8WO4PVmmDN7cHGGKor9rvO7BccRrsHJ7DGm9L/GSb3rn3wBoYVOFSLhVxdHdONmDSEPm43J5y0d2
B9mFT+U5n61BUiuTiJmy8jnFC70fh+AjqrPjODFpC4S6Oh5e5dvH+ldMjrP1IaLtBmFzQWRg/zxW
BUcD+NjW3nSp/0gwgqKgHS9D9Ny44DYX1jlgYax2WdXwSLESMu4db2uF6w/MBJfiANt/Zf+NDP43
Id5E/nF2O3L+lWApV5YNxFW+XkUW3vRkVs3N7YMvSe3l/g9x1tfa5ncwrkqy2OcR2zamm1KhlJXr
BbDkSKB1RDpa7QvYQKakVFhr4bz1iwlmoP9dJL0UgKJ3Nn8x4iaCGFeTfBCZWW608u/9Oe8SQSyT
V5OGSy0ebwPlmKwyPrNR0Cybrt54LQDknsA2a32oblKEKPxod6OQcR8u3J2l1SSV7Z1BVTzIBeLx
YFef24zXLpLlTxusQ7KSn05qI7/k2tkVskHVlGVi0OHD00ba5Jfy0nsPYW0jJCJMMM53qde8LP4l
hYwFS4x12TgsbzcK61equ8F77is3EV3vbKegsnHBOG0s3eZBdfo3MsXRE/VrHchnxcTV9OxfRH+G
klhmJ2ffurBzxSReMbrgqa6fPTTPKMzHH/I+O7sQn2kV9pi1OPBtaZ5Ef7Mi+Z1B002MeGqO/YAz
YPJoJ4Frcs80kpI5nWKBDUK46bJ1rU5tbJfps+dfm9V4LNqKQYJV3Z5sb0u+2X2q+A3K9cnc1AfH
6dEx2+U8h924hTV8DVrznHlCERrOj0Vx844FZtJYy8esmi0UThpGJmoLGwNHH1+yFPSTI/bfgHKN
7aMc0+mCkVHfgBxTyr0JTXv3vz/y3PzNB9Ld64rkpjHA2tbk8kKqCuLp+M7e2INsqTXYKJUXSJQ5
cLitglvDEpMvT6Afgkk5F6BCCNIwFObdnTP3AnaC02cuXgeJtfVl7Y3fyRh5jaPijlF4npBwG5JZ
FDhUZnA/ukJw8v+HuzNbjhvJtuwXoQwOOKZXxjxypkS9wCRRwjw4HI7p7f5Of8f9sF6hLKsqZXVX
2n3sfgljhphkMAJwP37O3munNhgB1pFJEbnExGSci9Po1VuXWNxV3wbXmxS69OjaUUPRDLUY18ce
+AqbFiGNrYZEunAfDGRMRMiJVvTRFJt8Sjpu7B5Sz6xJBsFW2Y7TuhFPvsmpccGb0o/IP2GdJLZV
gNTQX1Jif7ZoQGn3BiGd9tYinA4uuDc2j1qwmY4p/efCHT4YF8+MIhpUM9zPtZd8cnRzDtt3+zb5
Ij0KUuBuGNIPRHHVVge5uOsn6i10CdfShU0+N/tm4ZVXRYYZpX3X0XROhP48EVh9HKr2TJDrPgsB
lTC3VNhs2ERS+nted4MUYENfZR3N1VFy3CwPpaeaTSyyL3Hcc7iE/coclVs/0hN6EntZNcNyKJt0
Vzj6OVzMtvTD72wBHKRCK4BV4jHIzN446WR3XpReliJcO7XxtosG0iv0LujolCYHzhLJSQbmVWbQ
4t3gLVwQZ3jzc8zNS8Po4Gv7PsPI5S7JU3VTWmoBdnaWQFK1ZkpQeOt0AqcLFOTr7WeonmJN2flu
YJX2iggWa/FFZWgPLTf6UUSPY2ldAN5wxh36YdNHtzjGHeSalylY7mMsH8VEm49dfhLJtZKAGuZO
rfKl3XlkUFPJd2+OnV5t5iN4mO2V54YpDS/YxdlIj8RnHFDbNoxs+TKZrtgU8ch8u/ymS46cCd6g
uwpLxcwgdNUPIyI0O3fATpfbyjA8h5fEZud7sAsCjlIDl6OXfNxuz2jqt+BFES/6ziPSKbbUrn+c
I1pDJC4MmwRpkzUMX72Aaq+eCbsVYXOKErz8WWqQJRGSW8/Jq6co6kXIi+kMtkXPy5ITg6XV7VOv
PJ9JRHBuFG4obdn2yoTTRTn264xnagXZnYJ2mI4xCcBoLkvMUh3qgeiYl9zSS4dlr2OGljFuYW3j
Fh6Jz8gT1PRd9eFUaU2OvXMuYoyIfpmubSXTdZ37ALKJV2tKttYp9NaM5z5qt3zi2zh9EnivxM2c
NFkvVTOekug96FgHd5Mpv/s6vs/G6kX5sIomKgCF+LBUMV38W6BpkzEMWhDKWZaP07Bh60n96sMe
irW/WGzDVXOwWm9eT6HEdk7/WcxTtylTMDNILkTMWxkyFoT2iSpyWlxrpdGurLzBwYrHTxMevOq8
zp49d94EethL1CCMCots7ZXOmnoAgDyJKtiw2ZusnEL+Tlc+ZwtgTMAC2pU9Zt9Hxo8IOtNkG8TN
yimrGBKUw20/JFc/NNFOL96zNfQ/vFyi3u8QxbtL5R4zFLDjwvzRZU2vNd3KOYQUOvumOKY++QAO
WZuyq5pdUV08z/qZzTM9MbwQomcqHJMhdaIrQ28ZDWYs6R72VdNQvvrNwfYohCPfXUlCA5BbMB2V
tJVmmltJQbN5tMPtrTL1pfc9bl1O8/O89XBnmWW0j4hWErNsyt6Rd2Y2W6EZ+TeqZoPxV5kp3DUA
Eybi/O6mj8QTs6BjmYQPyJ4XeuhRx5l2+dHEYtO5/kuEqPJ00ziIypMrq1raQ2PPxD9/1NwMm4h5
IJgVe2NL/7OxGHuN4QtzmY7uWblu3Y4zcaGb3TydAQswk1mSny2oLxZ5DrPICrn2RXCglf2uiwvQ
sebKTTwq9cNdRLlfzAX0WvtALU8KD/MCfl9w10NMhHk1oo6MflgBu4VXX5MlvrVaZ7mCZ4HbqKMa
z60XR/O++xpNWQ3i+4sg8vaQFMu7wOhJ3sOG9+KsafzdlUH6mt/i4peCZjHipC2pC+1+bIJLEroX
4zv3Toy+y294m0wkMPv5KB972hpT2J3SPGrv8qD5qMOcLgNmtnxsX2+bQG/deBpN9ZBFvMJgpP+o
MI1scIx2G8YOVi9eHbu9xOBVLdELJk0cpkOTLgwAin0SLM4mjuJv6aINEsb6j+Su/xEb4P+lFEDH
wy7/f48BJAww+5b9Bgf49X/8AQdwvL85HudB2wE6aDuu5Gf9wQYQ4m8BZtcAAMCNDiFtKBV/RwNY
wv8bd5vn2wKSAygOAfxS/xEFaDkh/0Y6VgROIgJi6/1P2AC/YzhC4YEEuDFMHAm6wCZ083cwQBLF
aRrGzk97KC/uIcgpKeow+eqnFqrlUd1Ir3/BqfidvcFvJFkD7Lbn3ZLbpPvn+KtpHhMYVu5PZs0k
3JVM0DKXwNhZvsxL+hc8Eyf8PXnp335b8Ke/b6FVXc8yxb2NwmbaaiS9oOwjRVOggaD30puuGu+4
6m3mcy4HVuZKxL2xKrKT0BX07OISNV0kT9MSGEzlYw9tK+/oyB+kqelvpxBrvGMX4Zc5B6k3Ji9D
qRv/1PHZ6ZOb+yZSepuq0O2R+NCYyaIZo97SLfamnKRbPNcT9352GWyV3ueUobyq0bPy7tLYzARf
utHyFvVOCT0oprm45O3hpJGvMknu0fsE66SALV1+uAm8O3WMVVNLLP1w8CQjcQYJ+7QN52/aAiS0
m2OORXfB3KBQHwYoK5sibzEsLPGk88tctZO7mxZ8bNvBjcP5e9LohHliJpAS9FHhP/ltPF3w+0eA
nEKnb5/znBbbBgAA9QWxsE2EvkuMDc1SRLUwJ2f8xBqj1nGwg9LCTpSOODUja5GUoyz+kN5wded7
lKELudu5KGx2W3emBePSTT8EVe19nlVlBztVUNJf+DMytR5rTfdcG704qDlcU0OJcumrIO56r6wk
QilgYx/KtwLqEmaaEJsO28RYoE2iGc6YfsmWN4rTbEHVUVXujlGg9kKY1Dn9X8PQhWHUOi3tDnNW
MTUVvsF4koKpENKvYdv2SA9f6iUz+acZDZI6x1MZmMeissZ4V/qdE21YEpZx0+CSo72NR5Cp+IIS
I6SRj/IV1hNOnLNV9xjf79Qs3DS8E75BIQL7rrs913km+VINo+L8D/7FM5AMGnsCUYVbFCs7PXqr
iZtiM1VisO/7sJUNKO1mJnPcnxOLHBEuOX+T+blxn7vJtxx0RM5YnidHe9M1EMJ3maRwXN1Tl2QR
NoNploROkNhcZHvPr/qbVtBUJJ0Qx4b7nT87fErbivrHDKWRG1S0KCiIRh/Ej8JGpvmGKYxDwy16
eLqvA2gRX+bJS1HmTpU0mFcCHLnWq0oaB11HUiDmvBORtK2TNpLx575DbiS/LbatmXtC8Ck/9cZp
/Ie8AKDxzIaKrNiub/iaPbVNRZfCWQQqc0JCKurQBZQGhlCOqmAGGd5m2Q86Dz26I190lsUYafBd
kAiRW7jojlxUqurNn0caOy3svOJdjhJDfpLnBX2rMnVqplLDGCGjKdCF2U8yHkSKwlpGLV55ZCs4
a90iY5Dv++FyH5RRtdaiivF1zxrHWoA8tDy4Hh2zp7TgAIhUTQXOcu78Bqc91HMLOwBEwT36OBoV
fuGpC3wugx47AyGwTrRQLYsYn3L43pna8dizibPCTsm7cNcwtZQ4lKj2KQ5knvQxfWIJvhQOIyYD
Oxx6hAy8jEUfrQQX93HsVKtPlaeq+IyCKxfHwQtr+4SwpzDvk6dor/gFzvjnYdaADAZGkP62D2yo
eoBgF0hJLgZ3ULvKVWvbdEG9LXOYgMeEc2v5PYwxkyGDQuEzHKBK0q7qWweCxpTGlo9YuxPhhqH+
hE8pAXm2o8uO4x/+blv96ItSYzio3CKgN6EbCdk3qlvYG53sBB1ttwO6y7l59JAM0E/QaPYtZ9aI
aRifZvKbNXq8X4gv7AW3Zz40zOFdn9lVZtXFDuaFSw49yQhy7UQ3f5OdjfW3NhagkTJiy6xVbkeM
s/vMIxHNyTuOommJcxEPUCdpoCHvaXYRh3vv0NE7rr8gbvRR7CYZOtAmiex4R1aJU+FfdmrnRyGm
pbz3wqqvzq01Co4DZKK9Jk1D/rbgheWvrZX38lHNFGVnxiNF+ekWkZ1sGe3GMRRFIVJOc2WT7Vsn
bsRLpaKgxNfqJyxvk+hIy/bthUAcNQV9/wce/f/bko1V6z+VbP/9v7r//q/fkp5//Q9/VGy++zcX
7BJgfWLa4VGKf9CcpPybDTHMB94hpQPMj2rq7xWbG/2NUg6nFlMkajPqvH8UbFSAQPMZkUaUeW4E
dO5/UrA5v1c0VIwoJaPQo/7jErmFBP9esS2T1xQY1Rbs3Nlj0ztI4KbEWXe3HkHs9z+MS5RY35mL
l+KUCaecPdXleJmFQbdp0VJpDZppSdHUtExh8+CmU/NRQdhiDW3oTDhctqrhs0EvtL5hfnqxW3HG
ku3fgeS4gUFp+dUdjfh/+QT+DxnCv1Dj/4oGh3TlAOQLbxWxC7WQt/1f0eDssxFxe9jrUdwhjksd
fd/PeOp7/M9oz0ZUrgbJiuOa5eSlS31B7Aqg0naTNwklGO1rd7Ro7TKiMCFH6lScbK98Ru5X3VlA
a1bBzd42kgqxkzEEDS+NFlhMigw7SuOVDTy2HGOAqkNXHTof28xUrWtSIh/0Ca4Tza5lMjjDIRDD
WiCKCpeyexeHY/4X74T4vSjnI/bggoGo48Yn2dj5c9Ha+7SVDO/6eiyV2tJkMhe38ac7Q67QsXfJ
3iromjCYmrp78hMOtX+qWJaDJVwuduW7dEjJTRjKadhmU1ps7Dbz6ce7wfo/f2Q3eNlvNPfAA57H
Ne3ygiM+sj9diwNa+TSqY7GOoosumu+CSf4G1OiwRwiwE8bfeh7vfmAl2c44LU+dvEJdx7yx1zAI
eHkVFQyYXqA7RNjpcTpmk083o09Pc1TtHRfXTG/o1liipTHovevSfg29oX4JhvE61ZscVbHVdh/Y
QTdlEC0npCSckeMS7XyAYA3K5cESMOTr3CVvMEwQzoblX4RH/ApR/e3SheYrfM5RInA5r8nbPfsv
VPusCzjfwWBj7DNeqYSDF+Zl58BSp8FS5ujoNxX2QHA6v90mycL7sCR6nXql3FtuejWo/3D9lUj7
8YUnL2DL5kvkIvyr6yc7D378549N/E6Du11fPsfK0PO50KgnotsR7V9ertcL/JIj9zuKQgq9PoY+
hvH6bgEMtlZF3+zcmB5P01j3KZybnTOIBOEUHHtMEdU1j7zPTlpbpzBx3dV/fm2Oc7vNf38vOQq7
vo1yDGoIJpjfX1xb5n0fZj6m0MCSG6qBt6Ft+k1dMCWM7PyBAdO5ztNqr8CUk1eHjyOY5CtFZHrJ
RqdfYdtL9tMQhfQ022aTc3/6TtVcNYyiNlvMp3CBd0SygDrpCS1pVArQaaPeMRZUa7n4Z1lIcXJy
hMMOszreyQhcrQh3MhrGXdIUxQk0Hb3Ys7SQxaZe1BzqqfkM7+2pNFNzpehb2yx1nP4k3f/FZI/K
KEQWvvPq2/4BG91eEgCGmZdq1fhoXVgbVwVhAkc3uq9MMT0mXPGHsUVE1GqGXHnzwNHlvax60hOL
nPHspCEnteFTXzndnV2IryPZW+tOeT4z71sxVmY/mxDADZlJ1XooUnvfNmO9x9a9Tmq0IWhOZ4Z6
EYLuFs3fFFnbALfVJZzxlqRt8FhNKec6e1RbWRBJyQ9zVw12JTDtw7MewFvkB9M1/SGdK5BDDZyW
MJoekdTWqyrpzIHwBibKHVhl9jRnm2oHK7YrL1rkgJKWJj39+spIfXQxhz+YSp/KcNiIinO4QqkI
/CTnjp53i/LMtrCWQwPw/ckONoFnpodbH9kOwLdlVtx/UkIQCnuzQZvtPJtqS8PO2RIKjBo7LD0W
fVCtXNO0jhtHnpupuyM2T59GI/AuGCs7wlO2juXiMInlGvqaeMEu0BLFeFEZUvIEI1IIrfbeVT5g
EG33nzySJasaEVE3yRXDDfeVxqt3otv8xcEjv074ncjmrYrk0uIejb8CLYDrNe+SdvtMJdycPUYW
GztyTr1wx312Ey2q/OYqHD5mpi2ONO57wiEfrYLAFpbxGsIOTVJj2Wvl89Irn1iCaKnDZ1Dfm2q0
xuY29CEsdjby2hcJO1ViDkTCwkcays9x5qSrsRZE/A4FymmUds8w6Zdd66BAUwkQcyALPqKu3L4P
YLZdfI6lsWceYSCn5zoMnUewz95lUdk6ZZwxOKP9hlucvF6oY2PqPFseZ867VDzayvHue5rVV1V8
c+IPH/kjOavc2I7XgynowcqXwiVGEiHiCrRQs49t7R/dkQkyVGJzgSP2V0vMv+9anMICeYupk7Tk
/pxPXXhtY6UJA8lOplzzXRZfG1gy5UhdA+v7xQ3CcytNeNRRiusmxAqsqvlT7kTDARjDtGuV424S
A08KEmWrb3m7WYkKm/NFRvLoCmRh8hdb7b8ti6EgGgwICWIwErWplH5fFut5sWOiHUiZBEQZ28GT
rOhwxIU8hGZa8GNuGrJkVmgZp0fVFpcwGB5LxOEULba9DRTeTwvLLF6Ll2Bh1bEX1sc2ohWNmC/C
FW3jVLzkjOr/anP8825ze+WOHzoBNSvw2z/XdUy10+RWQKxFYiKyCRMGT9ip4tR54g2e7o10cxjn
UbxBqED6ZK1JCElFDJ4QF16GWkSCA1slqW63Sxgkp3x2XieX3FaSwqod3Z23DJbgzqIPsbecSW3m
QQ67ulKb/7w38X7/eXMiugbosxdSmtmh4K78/VOQjJ8lk5tmg+bHo0c+0jrqJJ4FVbxEaKNVvgwv
XoxwLFmsN9R70d5TqGW8CeNLkq9JIRFEoHjtcYydw6L0jxzrDNk75aEIveQ83josEOpoaIDFWftG
QBItq/bOHV1odoqFEq417s/5nIvOXO2k3REP4xwbkV1NG8T33Q1TPil5k3VWnPXH594fLrk708VB
YL8emNgNIn5rXNwBIqyfyHxrjvCpdvj0uRIm1zxxoesH9ForMbfjXbdkxYX3lq2yymhyZQHPqfck
RJKNESW4GEyqsYdtYlSOPvVFGB/1hBjWRoeLBkgeuTTc4+jG9FB0cpTxmJ7/+RCFWN4SNJK/nhKm
MmvpBLeiPD+CakL7zQwd7QuKTJmhT9TMtXOMQp6VALvJyp1rsP+XahqPS6a/ge6B9lMF/rEwwOga
0xG5YtID0JyD0KlzCgb52rKHYwnoz0OTEVFcHLhb5DGOoZku9oSIJWKHtWbIeJUDqiYVI/LoR7eZ
wlM2YVSt/Ppi2rG+WKDhL9BqozZNL7NqplM/UNj53UfNiXBXppm8qChjyK0LZIET3d8NNQ/51grX
kAmHCxhq+14Tg74jTVbcLUXwLZ/xxraAFujD5U+FNxzrqSRL0sdo6TZiuszBzYhK4sbQpd6TJb8b
HLkyQiMyA5uGCRaeiohMp7j2212DNWYTORrvSD9jje0WjGIO1iyu8seYWfBdPSofwXQjENio+pji
38TKw9Ua6++ic7/24/heuPs0q4YDb2r6ZKFJPnUqegIibfZkOpztyvrQyu72amq9HWKrH33aePyV
AD291PnmI7zcEBl5tcFdfhF8110xljvVCyCQ7ULPIkkPQ+Ce+PGw1aKLKkmxa1LKDqGiK8pahq1t
eXPC7AbLEaBCM72FrfJKGFGQmnrnAcnD2CHxReGAkuIRFoa3Gw0tPQlcVcqKuIWioe2pNAfJ1N2a
xHy6QRymSBraMfXeb938fo4gDOQy/8Iy1PMOVi+ZEf4uavxntE8jNLQuwPvUmEdujWZ2kkM/qOvQ
5P6pof90SnB/s5N3e5Mbsghq+zUO6SUWqewRpcSoFAZm+LO3LXoG2KjgP8VLbo6hmdmJkgBHKkQX
rrEmduS6JiyIAsqAmVfLY7zsgy7AwOhlBVopWFqxs5BaHxb7skySfTKplxQeK2zfW0JtWkP+p1A0
cV7xR2YTNqEGnahMgRw0QX4YxJqV9XEQBckIo4tte2y/dL051bPzvcYfsffLUT0E5TKwXeOS1jc7
AUsYLmXGkZvUl4azGg91Kn8WyGkHToMEj4svjktkAUcem+0x+1owCKhXouPu4NjL73K2WNHMmary
c0uTeFcGOUvmmE70MBuUg4w9CDjKeiaVNiSyUH0whVyu+TItV/J4zL68JRAmZbxB54fmhszmdI+i
CJVDPLivcXCLFNJI0ibAw3exbpxlNUM5PYI8ZPDaaTtbGzX+DGKH8b4GLIafHaKLAk0zt2I3t7La
Z9Va5XCvOZHGtIq9vWMt3YPVK/xMkA/WRRZvS9VE17HiLc+n8tFxWBmTpHpjEQKS6OjDYpWfJMOF
e0PBtZ7rxl9nPflqsaERSEB7ue60ygkwpw/LsLzaQlKx7nscoK1sX7CU+S95bu7pGCIqFdGRTCRw
p3U1XbTngELuYR8E+inOFvCEPZ0JFGcVB2mM+No4y5EJ/8qYeURu5q1oazpP6bM9qOfRh+HgEH20
Rsz8CvGmeqKJ+tXuE/eN1/u5m7PXSsjx2AaGJm7NEaREQECHFx9qKbW/GhZZHed6Jl05I9JLNa39
NBTCfirr4YwjEFgLxRxt3/kxj47OjUrxC0jx6yunJYoQRSBaXOxG57Az7vnXVwHif35UeKCm/Cq7
htR7MEyaC73I4W9P7zBk593oNT1nsy5rV3hwM3e6xbp390leGqi+yIeK0tgXLNz2RZkAeVeZQbAR
4ZpaAQgXiwmTAP6wo+Mk1j5VBDF5cCF1e3Bd59kzyrtQnSR7OZpvcx+IS3LStruMzC268sLGXF7I
5ioP6cRNb6zhtCw3qUoRRoduCA745x5HCKRrneh7OK0rZWNH6ImtPYOd/PsD/eD4/Ou5AsDoprRT
pLOFhS2rwCGp4YBS3MVb+k/qwYlc3NHzLkRT8paqBPnGgNeZYr69eUiC61x+gwjwmI0d7RdnEses
xA4LD1I9cD5zN3oU1Z2IJR7WKg7OSROiLY6tcjV1HhTsibypoiOX1U674eI77WcGBWYlPOC5EdOg
u7GdrR3tMHPVGg4gJsSLIWYv06M+5zN980EcGhdtG3O8nKXYSs789GdyZrcByWMXpPHTxuaaW2H9
Z0DhDyiYMjmddfoaZgsUD6S2D4odx06ih5T0NYixWl26BVPmXMpdBRZ+7Qa650jMvC8cjy6q/av2
5BfB2ntJjRCHxWvwA6U4LcvJtXe+HOqN8izGnxqwzRhlzZWR5L5G+fq9SOhi2gZjJsmfe1mF37uE
GQLpdk8038a9j5MQPykB8Ezns0sv1Q8469bXYBheGAEwEkVrQ5dGZr763EOLXGfxjbYuKVeZGUBF
75Ni5xHIdkDiScT5/NRMyIM4xSnezmK5ItjEjYckfz95CaQorZ0PELF+EWfvbKu0PVV1mGJ0+FXq
fsqpiVDJlfej7g7gv7NPQcCnH8xAd5id/xC4t9bF6PxczCBPEIg4StxUPuk+aFl3QWYF+2n6IO0Y
5R8Qp5VQgJ+NpDfnhvvI7hHTYy6IZgInkcEkl/q+7fRPKzh2OblFOOVBWELZhbP3pGSS7+cJlZpu
Ow5oSPiRxZR73eKTQ4LipmBoY+DBERfPM5MJ9mNZLjt/aEJWKfifKP3Nfe2Ya5zXyZ1qGY6JOiaN
ceoQ52VPCVf6Hcu7/1DHGr0epZ7KO0bSOXFv9DU/2wZTyDwR8i69hmh6iZsMntCKqiH9MQXqE6yM
oQzTzwOooRW3dvwoyBOAL6PWkxjMo54iDtqVqF8qxnrYkieG8lMjjj1VOGOhUzn7KPE8jy5YKn7C
tH2Unkrec4rslQzG4Qjp+nPt+NZunNroMNt1dJkLeG2E8tqvNBIAJ4S6+NG5r5bUnE7ywT3ak37t
jd9/Xm4jpnYaGnT+YJUNVNxDBcnhsvCH4bqn+vR72PnuaJ/ZjLoD7nWJITcsz0nB+WhwKRGWQHf3
s0eTBo9e+ITCV+Bgz7y3wtIwv8su/yr9+KlrXcAfjpqfsduvG02Tj2DrcxTkWFHRAB6yZBi/yyD6
bnlpcPjFP4WbCuWyBleToCBbSzBSj7IJAG5FzXIF/OfuChhjJ99vn1BlF1sZOy2jXDWeFcX7ThdZ
d29iq+MG9IYnznW03xenXmM8hBbcI55tk/qmFIjgYYUI9zBvii+e9N5zaZrvfuJelipJfhJ7t47m
rYM9ChCU+9agzcvpgEDdWTrmySW4hlCKn6GbnRoHr2wTJfEF7N1LgO31a3pzw3rZNHFcoZ03Z635
NERs+rJIaBsVMEiYwcmVMPBMVK0GqG528NgDEtnkblM/2ElWbttkFleM0iAlacFzFsmai2+ZfK+s
3DrlNgcIRizyCPazPhZZYh/GgHJPwP8uU4DSJPYxRtazJlS437RBb6Fapw+Fs2lYBzqA67sgI66Y
nq4L+Pcr0Ru1zdsWbwAOf1o/869YpnXjvog4hrcFoOFsU+sQukbmEvFc8RnPOsKNStzZTj/BFAjN
sMNv84PVpV7PUTGvyjqbDmQv/IBzhq0lISKTkCoADAQ+rzRoP6qY6n4IRb8DBA63L5lZ1nK0BXPq
7nrjTmvgPv3VS/C40ZshEizOy51v6u8Rf842wWd306/bK3KFIwgsAcEFw9XQA3qsipOz+Jg+BGtE
khGR15GzyXPgtCyYVvU8qHVUKHVwHPmla6d8HzrW8zAZ7/zPB06b81YTCn33z+d0MFIwBnrYqH7C
2pcHf38Ibl8Nkrm4U9lEganEPtsPYxK75+b2nb+++vWAI4n/J9Dj2UbUHSRq42hSwEaCPtp1ZSsX
kD0PCiF1D2T46OfqGaU6GpTW+dR4SYBPECf0Wf/jwUcze+ikBx6153lcuRsCCQDO2d7O2JZ7GGzE
e3UUqoNB03799QD39A0m8RYuYr1VQRuefz0kQwVMXMj6TtRFd7JFc/ILJ9gj6lzOhMGhIoCcjzo/
rzZVVpXoe+/jOGfRX0BJ0Yi4PY43B03bRtUWyU5+rnuvOmoM2FbjN0eHG/DI4bW8w7nPsg076Fzb
PTbCNHwEcUQbzxoelgwKAH/t/a//Sgc1PvgELiNPZPT867k46CbMQ3z21mxFV5a29trAnoxvFMSw
UPEVUmZ05ePHYUs/1IxBtYaP4V+URBeMNx8ds1/L4AAu4dznHYafJsUBGJWvUTCCQpznB5on1Wvl
NuC8MEL9+rc8YJcUwtNYPvhHtEUItTlYH0oqyCMz85s5NrGJSulWlfSWi585CwGGPEAU4KzdMQAp
GVdx1ODb/BHKZFlEL4XGQQ1D8H7MLXP/6yvjIMfX+AYI6AWzCCgqR01CbyYRvrPrZR0+Ys0KHgk7
fXXnKTpF3OeO1bdXfH/ooFORH6axrY9BAxQFPQ4FXR3LfTjQ+rql/3ECt5/1pMTaFRXJWxxuD63X
YrVuq/KhdiFgGcqVz6K3HoPBG3/Cw0Cj6tjfLUZIdzYC3xcNy3k71H4HwywyJ/q4xIWM3XOjAu/d
iu4h8IDu8Dh4uUp2uNAQd9HF9LZq1sWdbj7gDqQ9t18y9B7SbqQgNIgZMlLSxK5DaChSYwJB5g+L
dtI2KJvpvszKH2waHTEVRJXE85Se/nhQ8GLBO/spdEf8u5V3JPHGbBW3eWAGB/dlrUmNBMdczPl1
Gj70bHcXZqDO3kEIFbZeRdpnl3wiC1vedXzyUI1k8skHbjkHTfOUytxBT5IR1s53TUsa7XrfvAYQ
O1ZBsByB9OCsnxkGFmWKvI/VI5pPkRjHC7Pc8lo0uMJMZ9831nz706iXfcTj2SobM/Jv8iXc4WUR
jxXN/sciJKgwiY05/nruj39Q5SnpI82Lrj/7nUWAjBwPi+12/Eo848N9jghkoyVYq7I/5wVTER0V
n6yJORAYl3LrVQSlpP10rGB5t0TrfauW/s0HDZoQlROQdGfX9iHFCaMTAFs3yQ3w8YbcGA9BeqJx
/wr7KH3/APXZPWD5GQEgSOx3dRI9tfX42rMuM/dofLKpOWm32P3cZUt1VKxT5ILrOch/dGP+Wec3
F1DeHZWgggmrKx3dq5RNDIuoKABH5N/aG+0Za3+/wSqwlh2aeNiqbx6Yo63VQVGda0ZD0gOVHrsA
hX3PmUg48W+olOJ0CxaKbeqo9AOYBNOLjMoafuQ64iB3R/MVv7zYO0P+HtwsjtzFKO47MjzFZ5AN
/rpOZnfVgZW6a+lybku3YLQR6ItVm5+i7TnhDMBeQ/DzeRpOG2Rq7yig9hMgqyCOrnHtvosiuXhq
Hq45YJsxPpBman24OrwqVa/9YQ6++QkmZEGUQCDj/uB79bc0DawDfd8ks5mjEcXhBjMVB3EwKwrI
flVQACHta/J7qbkAkgjre5pXL+OQ/dCjeo7oEH7NF4NXOwCIViCD23psCItMsnsmkNWGiQNxJADY
cWSh6rfZZyY7oNcb+oQvFxKOJxHmu47wvxP4VrHzKijtGB7FCWdOvqPFN236dHmshC82i+qutar0
kZkCncyAyWATWquwees9g6yBM+fdMi4guudvIukcDsUOMJJlF+E3WDmxSjb+NK9NzCSzuvW4wkMx
We4qqieX9jNxnixdOFlSrGiTaO5VcErSOHmOa4X/wRCq4BaE1RIftNAuWuL7BeHcvdM+qKLcB5FW
8OWCr5x1v9iVuzM6+ER76BOyV/oZ7oesy8fCNQfkiu8+Wg8yKAiimP43W2ey1DrTRdknUkSql6bu
exsw7UQBF0j1TarX09cS3x9Vk5o4sCEuXFvKzHPO3mtLdjryUA3mbWHm/mu0BKPfgI8srM9up58U
lnHVddpZC012NzzUOfagsou2JISDAUIugqpmaeskpabmSTDjs/s6oN88ghGBZwY7CtGYi0FbUYp5
XYbf0XlpsoRDJBPADll9nke/oa6+tUFgEHDZaVJL/qPh1rrM0jtdX8H4vcoxRtAHqUlLpn2AhavR
HWTkMZsO4Z6+GbR71N47FQ/mWkB+WjR5cyQe+dDn3E5uP7w5GVJMOjpnAlpx30xIAfOmwFlWjggg
25eENFASN99hcHESkNvKSO9cIC+RVV9Q+sakaasvr8CmyATtocONzxVUEGm+jDS23xTD3LIX8tHo
jceC4pNhWDYsZdA8h2yrWpduEj/YFpXxBLzpV5jR1mOVhxOEqYbNSbqxs+/N4kzqOqdUySyyLT65
Gej8bWKN1qTr73DRHyyXLizOcRLNg0XcCsLRRwNKZAvmPx8vqNPhKhqTRmi9+kBp8kgjDMXqpQQY
qYMbonP73goDUgErC8bcl5LgmDWZJNAFcadQ+pElEyEtZZR8svvw6OIX3QqftS8x+xruu/sv9t0H
u2LMmjpyx8gAKKG0UURFr63dfbRm+Y5Q9JrCe6kFc9xhrO9lYLFpWYyP/a09EkdmZNN3N4kaRxQu
zSGR+kOjpekJPtclSJ88DUGhVomMalboy1bov9DlzcF9KJwZBugRYEdHdVq7mNQFsuUQ5LSt8OwV
LI4kIa+CFKEmFdeTQT0S1zryZ5z2i14CEKAX/aIG3inT+hQ4CSFvYOgbxjbCW9yR48C+m1sQ0QPn
jdheZ0t/bDty7CPrVpyyTP3SQV50GalbXQDxB0zksLLqfguBXx6RJT7amG3pH3MCRNa8tO3wp6xA
yKeZPZPJ/Cd3U5TREQsNoEIyyDu2U5RGGLsjCAjRxsDCS3CxdWd0lOwzJNWmnIaFH/ivswXUy53D
UMljJZN1Fah/HiE9iLZB9CGP3tQleq02y7NVyGurGj7tOnDRd2bgquGKXez8OQt1YjM07YzceqEF
0SvXhrfIMtJHPGeIiF2qgLEk6NlwEVVYV42+LBfSQV0NunPV2T9JL1v4L5jum3BYEBgsYZQYJMGs
jTw6O9iMIL7g+zI6sUGiSSM4639JWUYWQ95BloznRm/fYWoipmUDat40jQ0i6eHVSIiMgxQ7mArv
ocRxzb5ObyldOpY2oM6nP+rSgAcymbvoTeNXCBWsnfJHau0H7fjybDtEkxMbCM9VbgXvwpIQgXhh
kgAhQkAtRho8V4xhIBvfp8h/SerkgoCqWtRd92K4AbNnyFE6boEehIRjIDw1O9QsiR0/VxaiGFTQ
J2UF9C7oiabupRqqVwUOczZElpRf4DsIDMSsyH8uAAI5Ny82/PkHx5H7CDs04rNvVaJ7wCLtLZKj
VQG7DFtCfaosO4UFvz3PYSwhqNtgil6NJNEcK9PHlB8CEAXAvAqq+Kuf9oCG6KxXBsEeKFc0sYhh
9m0Kur7oMfJbH8fvOe2CosIBoFCz64BjogQ0aDWtyi44nqcAamRScVBpqvbWG9Y/McX71IpuyGyd
pY28A6Yhb58sg7VmDQwcAFWA+4w3ttXfHY9fFOQfTDobqibxhv77KY/ROjI1KEznUvUg0bJS7AG0
j5AGALKQ+ENlggx4h2l3wxqNxd5OvuxJ+7ayUOGDbipySLB+c5AHcUPhr8f1ygYwqeX6kmHKsQLQ
Lcg0VOgjZGE/eBZJl5r922O5QMNGrYy74kvRVUORyrGK6UUc1GKXhkdUcD+B4jBqTKQwaM6XcIyz
oVfGBtkShp0cw24mq9eiMzNaO066D+ynzrKR1YXylRHmS9LTZwtl+EnqwytGtBOhPsGGIsVcasyA
raqe6XlNcsy8cRX5ZnjFN9AvJgfV+N/nKkVzndqR0j5CYWlZGZ9ANLwPc6cXznkyl/V6rJ1d6Inm
RNtMxMQ1lXVO1GxCS3+aM29r6A+5bgNF0bE5JKsiCt8ShePe7U9RFKxI+ro1+nAjNIg6vCEtCPNJ
dfSGsaL2mLih/9/zsAN0PhgGHPi+vPe2+sRXOWyE3ZjV7GDWj8WbWyfuQRcSXs/Q8VfnY3uM47I9
drX7v69cR7PRUKfDUhVcW8FkBUR78UDbZUg5jiAocJdDlkEE4WzN1LQcAJEqfDYxPpJDN6tOezwF
i0GYKd2uSj+0tacf/r76ewCzRRFgxb+aCawOqksdAXXtVai2TWM+htnZkKAHdKWrS1U4HgkFEhhr
UO2SYjb4j9YhdZnjIat/A5en7WT+pU1kjNVKDx+znmiwGXOT2/Gd8JcENBV4s6TX642sHfKvp64/
6g5t0IrQbUIBs+Zc/SQuECv0v8UHxggGhpo4dUGSrsUYcam56jn1R9Iy7OpJE+YvZKRpUyQpMzcZ
beI5CS6ui/FU0fIl9eKbQLT0NnpAqDqU0LNUyYE6GBzKcDqrEbQypsVnLEBXpP+vQXiR0npjiE+l
YY2vXDsnQ/+RevqeJNqDaj2OHPUZ+tMGH+/acWFCCvXrxQmkD1yORlowa2Graj1cmXRgg3kn3JRu
hPoN/nbvfEZ9d+ksQC5x8dlp7rMVc1hs5KllnuyoulkDQySPspfM61RBoGH2jwVq2RTDL6AmUGXl
6C47YmEzwimKwcRGEww3bdDz9ZyroMcPTqaOTRjuh+xHC+1D3j5OqIbzYljHOcVtKrZRbR603HvN
Qve13HVq+G0lsoUphdmF/KVLqpcCJA2mjVthoVnNQ+y0VPUpUoHmJ//yeupmtvlfMwzoAduLpjSf
AZM/g3U9V662CSP/xpjqX45PKADFvWjL62R6x9KAklF4r2lgf7tEyo19uavd8DePgZ37ffbYBHM6
ItOHdHbyQjn/x5BtVxfBs9OOOcfMlkgMXCWJrW6xPjykk7jwIQJorpujpmXHLnkPGuvW5fQnqvq1
EeaDnckL0P9yulWFPPAZIAO0LoPVb8oCJdoEBI4d/qvgQE9ewnugH522euLI6WFNpbHEO/Y7h7tI
4s4qWRF6Nb8ddVu/aN5773kclxEqmPIzyvSNF8NncPI7bn9xdzT82K2/8Uzmkc24qKTD8av+LjTt
pnrOm/ixtsYA4SPzToUWmbhsW0b3VOYMsmwW+uZVDuosIn1awJdF/C4how3VAS72Sz0212J4L7p2
neT1rR5QhHV9+9yI+IquZJP5RIplAVc+OJ27FxZbo+JKqtDdIxOpIKDjRE+3ozuDfDsMOSZqMkuM
/WqQFeQEZyss6632qRlZY8i2qgH8JN+6Fd+QtYBpNW+oBh69fPqKHR+NkfMvbRmdEkHGQnaoKSKi
EEtaa1UL4Q0ApygFJVEY+cQdG9mEtBjG1hJc085A06l6SHJxcwzrx8+0L72w7nUWveMoWafttBs0
/c1qsJEHRfMqtPboWqRg+hsCQi5FUD+6eXPuih0wkX+xyYqYJGCZrF5Hvp1+R9lIIC3Cz0XUEDap
Nx9pSU6hJn9K2iw4ofqTvU3C5teNsLwbxIzKvv0Avj8j8prPRBYXt0YxrsuXsBxOcew8DiJ9bce3
2NMuDMEQiOADx85590xGF1YTPxt6cFBYzQiCIohi3A3pnQP/1nHVQ9rnhyGhqLeHLxyPYtRfUNv+
1j6dnclJPwP0/qZAZ+okb5HFSsL8Dyxtmj11jWmgOfObJRbAt1CRLePCGOiLjEAtlH22kUFmC997
ul+IELhh51ddU5Enr2+UpgrO78xVi1EQlCNgd3jsL7rNILXsvV8AhIfJhHKcuVHDEOdOWsdMsIHJ
r09KLpu+pSnDEbD1MDxlCc5B1DFoUsyXyVHkODmwXcvoEkCJQTrGEuLMXFxfHBHSfw2Z/dQHjsHZ
m8FuRBc/dA6E5ZBeFIiKW1hbdk7iL3gLCfrz7W82hGPMEcR/bFqWPhwH/NE1JJKxO8FEXmgxIPTQ
3fmBWLlJ8awbmyQybtPYId8kg4rdtSbfhin2zsLxHzT5VuNW9Bw6uH2063mHp2ErKFsTJzzp2YCM
qzsNZf8REe/gJAgBSFtOYToGhXclKUxfYwMLkp9xoMMea/XJLrVDR3mFUPAqsujFKOrXhF/p6D1p
GvBaQv4Ux9+3rXX2pv6xp1h1GgUfyUaqxslu0zSAQ2xDMQRvsyOKNxKl4vC1Lp4TydSzpIFLR65/
VM1A9WpGCbq1et+6uOIb21xkpn2GOMKMNI8BEVh+vdBo7tVVCNoe0RYhWp/KHa+Zsh8n174FVb6o
/HDTGIgP/LD+QHF5r/WfMjdPdkF90IY0UIxK/pt8/epVd+ntolzdoJ3egd+/JTUYo87QDmGvP4So
rqBwEGHiXuyoP5OKcXJRAWFM+ii75NPyfAprp+Tio88tPefLNVB9C9/iZGhaN6tq9t3IrKwZo6fG
894L9yUv7S+vhldXMpBCtrfXxvrgdtqzz2ksMPQLqmeGjMD+RyLM4+LbS+qroynoTPBh/GIFeGMG
nnur3IzOORkMDBj9R+k4L+0o74jPg/RFr6cXINSUYjBOuoH0U2Q3SwyX2SL8HQdEy70hMxasnDfp
2XCB5GmjfLDr6FhP/G26ZqxyleB69BlvEMUC61PdfBoHfuRddAh/mGD9Hzfp7qBwlkZm/WSRNVJq
cWqnFXRjRE/HcAv1ISnDi1/0Ly4YLt99UQrCch5x3EoIQiiKe9VZzBWcl16jOSw0rnV/GxISkSbV
rWu7e+46KLzNx87PfrmPT6P6HRzv3Dfpx4TdepG3wS6yOw32mPGlGeUxJNGbOXqzMzBiLCp6dpgv
8zcgDduRCyMR2TunJQfdfqMv7JCeQ9G8KOSMa9tmc8FKXsT+DvQW3SV70wbdi22Wh1jTD6glT1o1
wOWJ5VPirS3NXyn1SkLRzZy7nrKqXyKnf2Q1W8gxuLlj30ELpV0wTsneKQGTjHwCUO8f40Z8iUgc
Ewm6il9N26VdItcgE3I4oUNnxJktbA+4qd41zarbmaTkYKZkobIMxiRTuJMxqc0xp+JIvFoakBdD
Z0hqskK1BXdJMWrvgfsiAu9TM8sLqqivtGENx8Y1QELLFZUa2q8BKWT1iCftQcOTv0AdIhaSjyjE
t0nvMH1zQxy2NAjXskmvVQY8fmCpGhM0HIEx3EOESt44zG5wm+E8tEuhekCdHdCXNvjVJvt7COei
cAI7TFoC6bSfAiUEnSw+pij9GlIHf38EniQOywWNExoEhMH3kkszMui/OVHza3YkHpawPaacyGAn
Tx77DJmCgdF74bbfcv65OtRgs0AuRFlEtdKSttlM5aX0qx0prfAC+c2RQIytt9/wNrjIpzl9BHEL
IPcrlz4E3En9uBXnZ6i6/H0sNYn7m7Xcj6XYhlnzb5qz4KZEAahsgLikmrOCu/6Pud5SAUZH8wZs
HW/MHoUlYx7mEBAI8dea5RdxUTB7crx/SAXMnv8GfmgM7/2wrjEFLbIu3epJeyLhnKXSB8AdZvkb
Ej4+i5Atw7rWlUcjUma/OduoPbEawPstJlj+tBbTRUwokk6+cZajbHWsR3rRHGpTDnkZbwrDJli/
Pn2GtvG3eCM2fTB9obd6Dv3mYJICzdiUkIAKvoBLHE3AlDpFdwvTBvjneBE+YeS2d+4CQs8m+npD
9jqhHQgUkMkGvhV4JcEQPCHFdU5ZEVX5KxxuMFN8oU5dkRj72ZTZZ2DUzwbzWi2JN2XHftcgwKPG
n9aJnSIaBFu2Mmo4ySWR96QjLGp7/GkcxckmM17cCKhv1ogTy/tq8Lu70SN2NBNOtlq1Z16+BKVw
wwVGLgKUzIHQvCUOiW3npq9OdEwUcw4hZLykXj1WbngE8/E4hv6VlstHu9Um48GvtH9077+rLPpn
iHTrGRaQW3Yb4Tozaz9ZVEAMF3pNx8httDfswgdmuFeDNHhuGNqvGeClrvhwBsaPYVB9xLnPfAvn
YjPrJIJbOLAiNKW1U2H32WqO5K6rP9kyMk+8OwY9e5fsHK7QBx+VLVeR9tONuIT64Ug4DQK1ctiF
4XSAL/fRiebFyOwXSqh76I4rv5nObWPfuZkfCv95TI3vvmLHStPmnUYMmR+fPhqCBdliEsHm9DOH
BfM5UvWya3F7KRZlC66XwXA1kuNhqHnrCXgDT0RyLifcvWtf6Wj96wlugBS0wKwBNJDDjKYb9/4m
TPetS5k6BWX3Pk0YYET3EEjeMcQWNFHF2tTxjgWx/jwK6yNl7OGEyU3Tpn+NSp+rSb+3Ft6oQDxV
8zIhfJOJQMGhzy+fgbY/Afj16Br0zx6jqbgecI/SZF0qUDlgPhHySMK4ho/aDI+I2kZjfMqb6mDq
tOyr7iuk6jdBLCz0rLuOpnscI+Pupg6BuozU+Q2ahS6zqZ86TElzxsq+0pPHjPmEFx79hqXQL8KP
cHB/0wrNTKeeYMteOiYUZpNdb6py78TpvNE9uEymWnnRheHua5CVkA/zG6CKZxt7q5DJMSjcT+RP
vzFlXz3KJyQ1S6dn1OCY8gu/yDNYpQ/Ufighaw7VDRsDqVLOadC6D8BVLF96d0gCCGOBfqjDbpNG
AJItiwOE6N5xuAIq7Q8/UW8+pSmiy2TdRtNnPV/JlsUJgoDOZom0O/G9z9EoCUsakPiwATvmLRZy
Q1bvY1BxS5Y6IKMJ2sBonOd1eKqTtUabAwTCpwySA5ZtaB+CRL5S8lG5+m5sg0Ps0UKU0VFLt5jN
YAiwcPpOeE8MH7J0G7MsjbfOdpnQRw15prY9LgZLLHAOAZ7ybLWMkuwrUeJZ1PJflARyHdqZAWyi
B1lmImyQD2kbv/cNDgUJl3eR2mKf4fQUNXcQCbXhcixwC1r1epwIq1RGfUnuaH3fMuXS4A/750CI
Y5fuJOELVeKdZi5bNU74wJzrpCxUaz0BvtOq899acjXrdpVqwSGrkBDbh9I2b6MN5LcG6hY1uB20
bVQ2RyL59u20GuBi9DjHGt3FRKy2iQw3kTeSJgm62yIfpvLeyLe6dFq2KUHOZeN7i75/4Ti4Tj33
KpP211cVRQNcr75/cpsMYSlXWhJL3MXFTmPuasTkVQepTqg7pka3+zdW+a9SCUr2gHI5/SZKDMGm
Iu3Vn8QevAZN63r2cfv5qcno2rvpbVbg+wPTPG0Gg8/gBdZYGHERlGBGTwRVXfreu05Wv40llW5a
iu8qd1FvMNwkk4wPa9ZjVvFaOdVHr9Xdws/cF7wERz0kahwhL5P9NNo1eQVrF3qdF6NYrztmwZ27
0uagC2jNyC2LPUOxd+g/eA6qDxt/mBZ2r8aofydt95xUJlrfd0aFd5cj9GjYmJzjA5KSrc6sJmNe
rpX5h6tr35lmP3tBcqxJj7EZPaFLfzLJX/MqLmTD26D13/q94NZ0134Y3UrLeXaQKswm+7/ghHU8
gPAjVrDPvR+r9X/sx0bqn3qeEplWEknax6+2jO4m1uR50O4thxoRoa29NzY7DlTUS+YNR8tuPwo0
sL3o5NJX7OTKrO4xg3I/0B9jq/mGuPpZKf0LH80q1wdc8A4OQrvLtr1l7Mca94SM+6+2Eocsi7Z0
HV/1XPygHietJ0humGo47zOz1h33vbFaZNHBxpA0U3P7fbT8X5shm/vsONiLgqlC4lJXj+LbtLuW
nkdqLbzKOyWDs/bxdS9BmCBZHxTZIZG1hJk/LJKqvZS1s3X8+hcs/T0ZgyfS8laRrYht6X5phs0N
pPhRK9B1J/Gj3gI00AKKLx2GI2aVLcLE/ehaz3Por5L9b64nJBGue6FeB4EDK/T6sw022e6KJzT9
T4VG6u1//wRFXQl0wH9BrAlnCD6OZUDeC24zFNjSOs4u9lsuwkeBc2PBkgBsExcULuVMZxHusx+y
VjirmS3rHb4G2acFo2WS3LM5PaHrGNVI1EUDGJf5BfLqvlvUdYupKz+b+W+VDFH+Xo0Z5rrGLezJ
e/UpzYWWkgcfN0CrifxCKLBkNUJdK+bjJFpIi6P6olPkGejJITLGD4fEG2TDfLoSpRZ0bRLH5tap
Q5JgoDNngoGbbmrAh5iNk3UDHHXnFuMLDhqCXqnjV+27Lrv6UP7inJUP9SoPA2aKg5E/tVVsb0zO
3rY9hfsk9rxbCIw+qbOfsa90fMpqaxQdnW+O/QgJPWLvuxpeSxu+uaK2qGKkOFQZkXxaqAFPpoEV
uxm6M1FdRwvxieYP+WpKhbm3ip6GLSk4VhtkWy6Sbo05CWqkZ70OKjmYBDDwf7YYgLn9e258GmDr
l1J03oIh4lWXc7TqrMu2rGeLYQazCYNud5a/Zq63phH3j9sYDL8e7GVl7+1Ea9dK1V9t8mZVxs6y
aLkmlpbvMOic3YEWkNsEnxUMVl9RVOfjNdXTvRrtx3Coj36L1QOZBCfsPZwlcI4eyQJGh+rAoVnd
dA/KtT4EUhJrAPM0uW671on2BIvFwAEMOb8sMoa9pr6nIaJBpNo7sdrnPtZf/IpwMQ2Z7LNbMqdK
qs5e25kGB5YUcDBPbEkFMTt2/qgS7a7R73SdHs+5lr43pnoS4fRL0hORBWGGwB+w9YSWKDQO2Wid
Veg+t4P5YUtrxyBoLbvgvU/Ul5sXxKhOVyG117xaKuHSKac7oiSbQ6qgcoXIUpe4i9ejQeZHFEfd
vmurU07nNxxHTl55WzBGmNal47+S1TMjO4cMpGaL0UpeleG+w8I+1VXzpLTgH1EuG6e0d4mDCX8M
QjRSTL7LgdJj7iBD/o+XXZa8pJzMTB0ti62XNPaZxMUlMHKBV/Qso8c2DJqHqQFlHaXem/cEs/6n
dQj07QkpggIFy7qO5sQqp8W55v72esNFT/ZZJF//fsTBLkH3l/XZA96VBpO+rHsuhbiWXH/2ndFW
Xft0iBKooSZIWpQwPom3Ojdc5f+jfUHYGgpFJBBqngBN8UEr//7cHbDVVzMAX6QcpqNFQCOs2Rpa
7H1oZcfxsrj6eX5FDTYsx26kyZ+5rJGiarVdTfPeHAX44Ej970Gfnxa6zdh8wicS6Nx6PvHRoLHg
Fp9Uiyi2GLJ601HmnHIbYY9sRQy+wkzOfw8c+uSSZpq/nRgXXunFXIxU4ROpvQXyZ7r5XUj4exqh
1KDbuE0mEkBApYtTolc6JtEiXWasuKu/16rwFJeNfaKifFFeVSxLJ+wOhlLa0eZmP06W0+3w+f/3
7O+lvwcx/8T/+7G/13x6dAtbQa/w4gAGxfxgF9G0JsyMuvf/vkb/V85GJHn6/72GxSReqkwnyCuw
7WMtW8ROY4qMZ3by6R3tOGY+fOfv25Xe28dQQE7QTM1bRkFdE9kcqjXsKBLTx6i+/D0wHx/0RZ2D
WFdmV617bMLbJqXj11FI0K0lFuFsGrk9R+4sxwGBMPL9PQc9NPLzg7AyaD0CudT8TKs1op+7CO/2
/NRkJ247/ry4jcKe6i+Ei4NFmJ7NJM8undhzn1T/+6qdv/p7GmSetfInZOUh8ku5bZmszGRxM1/r
KqRn9fccape1ZQNFVAH7MTYK79Da460y3Vk3ozXWunbZkP97XqoNJ7V4mUq8pfokEgEumV8g5Uxv
0CYJNpa2I+Es3jx68jixUfYf4/khYwa4N5W7pDPWqg3OPQ2nUsZAxIoITIssvdvHXrb2crAtwGHK
i5uIFlY44AdjYlBWueBb/3uqVHnxzfI4u9vSXDcuygncmwOqkb7XqteZ2MSSBoddm8kmNPqasNOu
2QbBTJycGTF/DwMRdAdL5Oei9NWpR+6xLXP3o/NSTFihNanTf19C7NxYrpTHsfSjSzP1TxxYUhxJ
PPt7KY6m/33le82pUN61UYbaxnFlXvHsm9e/r+qqQp9kYCmuaJHpaeoeI71yN2FL6mwoXOO1smlA
IY6uz/H8dOzWma2i1yYS6sJhiKSC+eV8EMnWz9J8Q8icdnH64V8RNgVtu05s/wsM75Jmz3aPjC0h
P1xLnRLvEMKIxBt2Vuvkz1GrWU9G9I82D8UeCIdn13tnhu0C++PbCKN3vZVn+IRJCe3NWt9wZhal
Nn4qg2GoENV0CPKe3d8vecOIMUY5aHF41I2rR5UIPCXGN9qRY5yHeE6apibEe0ouXemKpeeH1t6J
J8ZsimwBM4AOPqU5A1H6HR1560uvDJO9qzX2E00zsTdxRy16M7SfxvnBQVWvDfnTZITofmnmJFaR
7HCoyOWghc4prjMk8R7F+99Tw1Bz6co34FxJhB1JRGqUmkWg8lcP5yic+ZkZt4zObUyfbYFgmCge
BKeUrOshnR49yyv2oUtyiRkqpIVZhmoIGB5sg7usDXJYOcxdSBSPNq0C82aNao1JHLRqjkbNlSah
yFPAYjJSV2V5ma4dk1RC2r6Fe8Dl4hwCfXAPZmee60xv97qrINdgn73c/r4kCRe+zPwifuf2PJhX
dD5yV86NP51/r1pnerFpE606i2ZQhAAkajUmeGRpai3MrOnfUe1muy6dk8bnp1S+Z5IlrKeR3teh
C62NndreEsde8ZnAaUJ97HzTcUNtU5f6ndMIAQy5B9RQd1ncLFTWydSPH4lgCEIH5HHyevv093pO
SbkIQRocpCPrhwhKDAy/gBGGrh6S0WPoZILYBLZC3FCph18iDTZ1Zpx7ABeHiHnmTFjHV9XIVZxx
UI0Sg75kMWI411yMIcTQrD3H7tFA2+KQZnWxYwHY1DJpjsLi6PX30KCgPTokjTcTPIa/0HRnOEtr
Gk9/T/4S1N2K6E1bZfFmnP/pv3/flpNx9M2v3LYyvI3z6z2dB06WASVtoh98c+ivZQPiSliYmg0m
JKM70sMrvd+OvTPUPH+ZgTtIhZdQ03bvxFgPC4s25RLVulwGsoJGZjELUfh2TfaCbJDZzkQeJq14
4NL3P3FYf1YWykOEmTS9xQ8Oi2yRDoNcxEX575+PNWJhjDQUU8tjGEhKpDMWj/0AnmGMznVY/srM
QJ04WO+MJReJxJZc/Th98GEMDzDYcRjS3yFVZOCbbPSgKV7bjLlXmuR7qIwciWLrZeA4hcLnaySl
na67dTW0+QzErqYEmd5tndzwMd5yl8bWlDvwPYqHrEEtP5qsZqQjfadG9uibnHJ7htdjd/cIcKY6
q571wPkuq0Omgp+MMzPA1w82iI8REWtBRpPjf2pI2xaj796ASZo+DXUxnPIpII4YpXk2PKMlee1b
9z0SwTl1qo3dYSeIznrsP0519NCl1YYNmqFPJf754CM9/caq6iSspQrWHVE66uaI4Knyzx0zs5KB
Gwp24jNzr6CzkzxhACGmzNw1CeWpHdLVduMnMXc1hqQjL2qK31JiwKtGfjkZna2057BlwijwfJqY
Bc6gVWNgmRfGR2mHW/JUjlYCUyYnBcCKg0fZNI9+rK3aQm3SQn0CVTn0TrFpRL+TTfGqVdO70c4Z
7fVwt4W/JXBsxbJwVRZ3pnL7J2qZa0fiiZ/pF2Sa+LimdWFmG4Y2V286mI2CVJ9TGxPD0gZn4qIw
+GlrV+W3qepulg5qYYqPNKcuONtXuoNWFeO/ks+F+Tam25SgFDmqo14GD9IokR3EL70RHkc+2Z75
dhNCvsk81iQkJoWuv5AtfJ1S/SlAZ4PML30unPAatTndCoH+omdwHSFqBSHv/wwct5JRu4kx/6lo
/rFMnGSTYWecI6zyFTGVBA1M42duM9xoZLOye0wXZXIH0rr3YSW5k0+zQawVUgNNa25QDnfQqJCT
M0nwTVrmiRkSfy36cxHHap/Bt4/8AktTZ3wU7P6LorO9RYdOuxDVU3qll8rsBZ/FZHyIngtFJEjy
uBC/G0wNydRsKvyni4zrZ5G4QG17Jn6yWHSC7lPTBmj4a39r9XIz5OVHQSgFO5f3KoP6htL3WhKO
Z43TnUolLb0rQMVvAzQ+nCtiIrF14XtwYg6O5BX8yiBYshxfNaku6a2I2pdRdfuoLS+EUDy3nYwW
0/iaZfpHY48TIFlmWtRGwu4frKynjuy7DZfCnn3uRzoEQvjah+HC4tOpD2McFCtTQABpumfTbk1m
2+jdYxsmHaSklYypd0q00TptdbrEtMqIN0dWe3FsVH2yyqmJBnGPW//e+6iEYHng6gnxrnQdvT6S
jBeiNZ5zQS/QrYhJ8OmkB3l9ZnslqEnpBwP3xLYEdrLsg/KkC6Yoj4WkAO8r5mpWeq5N/THhkN35
tBXJuEMvyTUVE0M0srwt+pzlLeVc00r5gJX31y2dby/GZMiANFJIxeArf9PdNc4SZ4en9BH/8iLq
8uqkef2Twl+H9TKym3zp5mR7MbyB7UaIjatXr9pIyoLO/sOIiXRwg2o/04jHsFmF26bQF11IwoFU
z+WUPiWpST+FegGzTdivCoMDq2A4gc+7fSJNmvFutP0/HJ3XUuTIFkW/SBHyUr6W91QVpoAXBdAg
b1Mp9/WzNE937kQPDYWUeczea9e+HNlXy3WNeWMa7a0sw33Wpj917gXLYbAZ0TrPEe7Uw0CDFwRa
P6cRf1rkzbjOpij891jP0Pokh2yIfjOr8BfCZNg8T0AaSpYYrkSg/Uz0/1yczOl7WMCL3EjXuZuf
dCY6eeqT5fMOy+tDyvrX7F17rRCOeVMCTIeF7SKZoEsbdrNrYtKWBuNamc2HN3C/h1F6tsOWYI62
WQdOt4CTzPKDNFHLQQAf91OxjZphUwdtfCkJf1vHMNCXbEPh7FnPI77pEMVAyFbYR8zGGnPsl2kv
TgWydMxyO/KygOwIFsX/zwb0Xi4TXz9lPYCLKAD5yLYc1O6EXHKcxZerVmAgEIIjrZwcH+Gmu05y
Ci/Wpuh+c4ebjPY0qEaMHxpmtiBLl+SqJVuIOLwJnAu9UZKKlqyU5/MrLjRrnbZo0wq4jrwYRw+8
kiWyL2RwEQpD654ktrWMJu+sZ+485GpfRkhv2CP5u2rngc9rYXk17CGBxjApjC9fE+wa04/c49xr
MUFH07j///8QtY1Qn1sFbRRCPuY+uc4NkvvpZx9kB5mQyxdzHDCSa0lC6zLYG0iSysxbsirbxbX8
QCoZlaw/lavVALSyd8KCl12Z/bo674nMvkfyZJBlhffaI+4+nb/+pKIDS2cmlsY2mD1LA2ytZYQl
ZWGo6UORH9LZvwOomZy85tRRx0Fj3Tg1msu0qN9mYoLNPKvMcpSSmo3oMNCGe1D1e7pTd89fD1sH
fWdjD68+RjOUgNco6cWhS9phB+B0lzZpelDMg6q41q49d6jZZPaF4OdtRoqv5sTNd8YsO3ARjGdm
8MAMyHHp9SA1NFxRitXNs28RIWbEMAvnz5u9U7nmkcs2+LPGUza0P7UKeQE63SYrE2F3bOTNKc14
W5j8ohawk3fNMdi9V/5m0Nn5TJgbQHZM3Y58IBLVjV8D5CwPE2sJTWhvKTSOowy6pzTWi5Pd9hqU
jhFzeRqwckZiGxEwskxnOrcpA/dJczZtcEn0ZsSRq3Zj5E4rhANnawiAQ7mYcEVSQJkahYsiws12
pZf9K1Lnxq5peg2yjFQTSfRy5OHF8qp+W2mAss1Gsm9pdqkakEAT48cKEwNY8oeZiS+rJenCl4G9
dSf8HpFwQQvapAwS2VYvSe5kej552JJGXEGj1X3EFUZ5hhTZG2SgBTHKAVQwJ7Peqkpl27jH7DRA
tWOgBfZo8PK5UI0wdnjpDrG2vhqV7q1yoj1Di2V9FRWIVage0Wl85eao3w2vWkzJQzNLPiJgljLR
P7NpqjkaaN2tciI4VB5QUy64T9jR0PpjCS+OHvQrY1TTvq5zBuRjXi+qshSoKrgylJfu2UA84j5V
tHMyvDqk3GMcGtl27OB7hVuBTy6lWsLM/2RQJLP0ysYVaSjvTY2HyJLfsa6cmzuLqCoC0WlyqWUy
jwS0EesDu+KRUUfvHAJMhitYqNS3r720OBpgKSOZga3Q0dOg4bBOHdjFO24/NHfn1DHVJ7ihpzzT
dmyAtQ/R9GKtO5SEU4bDvqitg2VyO+MlelSG+LFJ91lC/di4DeDhuG1/uUKWoRmeI8NB9NREw3LK
ybka7MxdVT1lee3DyDW7W2wyFHLCz3BSwQq48oB9Nzhx1l/DSLOOLi3IKgOvtArG8bef0s/MJCsy
EMbZtB1j1Y6wEcgnbJ7DxkY1BHA3snnGDPiaU9j9i/XweQDgBRi9X/uI8bGtyTVpgf3GGNEVDPVG
JBBF48bZDWUNHxNRhhz43DH1MNt9DawyWtd1mGxTL3kvpP7eycBfVWHP6ZI499ACNsVw7KV1qPM6
RVYdU0e1jPzut83cYYMthU/VifHZeHtP1P0h78JvJWN92e+TDOFG7n0T8HysO7WL9egPM/8BlEKw
QoTJzDsD/9wkzdoNuN4cwOk3W+8TgJw5aW/6R60m/Q7idSuQj3Tix2q48vuCeKDEvbW2Gz2jsgLw
i+Ovla+OFMfIlp+x9JCWdU+yt/nTHDwcufhoZGaPs4gwW401vpkEu9FJZ/nHHzbjxL420Gfd3NP3
yFGJVS1SsQrS8tGME1mBrvVVMeFrM/p5fDqPCaXgDgzli0PiM69rddSbilaylrCP0+eIuvpSI6DK
Mu2fqUXPtqNtVVI9OK3uUdyaqy4kBqjtLr41m1Yr56ecGL1bsr1kxb+8rs/OJ99kyABgYZlmv3JE
bB01PhyeSy9baxjcV0nDVUwwvYXBxyvQOKB/WLJyjNaTpEhGyvuKMu6Ymd4vOvduXdgEhXoN8Qcq
JI/PLu1HgOWbDdVbrkOLSYeer2eCjCkrbFhlHXVL8fC55bh/8cEPGsmjNTyKSSdYtY4PfUtsWaQQ
QKXUb4GpaTu2lto9S7n0cHxtE8c1d81ErlpPsRBq07CZsKbSj7jlU4TxZOlakbe2sD2RV0Y/Whes
nNvCBBkTY8pqkSPsLbv+pMKbSK2shn1UZJh8cmKHlVXgtPaD+zDmNE52QpkBFendLxlaGSzWFYCO
rZUTrqSJ4wRnRiXAIdPqJS20DvvcxTGxMH3iM/qU0XjsSca8kvvwlxj1d237WzUMOeNJJG19x6Kt
14wRhpdNVnb81LJQIGSk9Q9VZSCLm94rQ0G4CuCxTwP5fOqrnsC9MIQ4I4l8D8h0cxpW2YSAWTQN
C9EzMytAmbRR/NXqLDlZ8gN90mGNhCWXCRouVzUS6AjVQNSimLe0Y+420RaI1d3CvUpk1fAnKwGD
k4WUPtXOKvWbS9sSpcEq7E6JyQJEi45Dqv+gTUCkFbYz0QWmDm5cWdKKfnZZ+GH2Of06xLgFljRP
GU8BQyYn9v8RKcp3EbElDOts1Y1mvWmR9RJWVamd2fcOuyH56TLW2jXOni5l3NpZYLx3ibcdw10R
1vUHbZa31KqMjDhPI/8C70CuJZCVSq++aqNZbDk3ePUcDPSh+xdXfrL2GGAsOp/5RZ9Tx41aKbZK
SDA5pG3ZiaKbydwXzqJdV9LnhImH1U/GAKOcPYBoljgU/WtCDInWa9h5WSJ1LrqvtqVC+My1xLmt
6ZvJrDgE3fhGd9qjtGoY85VPbifGNT6zJ6PJHjE3/97lDNhApsZlyo4G3Fhi7kmmIVRYsx5h2UKF
CjvrxRnYH6qopXMqLdxIgfMinWE8AGf+IYyz3/eyPZdyS17FR6ySW1jJFwcnbgK1NhmSAyGGH9EU
vuMZxiBLhj3D5ubFd7p+9jguehddhF9jmZPoELuQuqeZc17sBBR0bKAcxLG3QvaPaX0E0ofzluZp
1JMNxrEz6JZtZBnEGYfxdya0SwtDpADeZAaRtwLMDNvObzd4w6F6Sn/bWm51lYU8sb/BGO90NA4N
4oN5RR9MoNEY8NWLdi4tnX6pm0EMpn8aN5VhXWoL+6AXvTij/+YPk2CHILl5dH8bkKfa6NtK9Apm
NQ9sOI3pegqoUBojAxgjBEY3H8GQ4ZJxFLwVbnpOdba3ZQnLwGk9ouXHilRmN/GuCWNHrOGY0pyg
WLHmbHitADu0KFfjQJ0cDCptQOcgM28LE5xrOx/KtR2hw5/s9DJI3FaEVO+m2Q3IKQ6m9QdalAPO
AF3kqOVvLb/XwAQ2YOPWCq11qUOGRJmzskxJPGQL35DpC3xA7WAmA9rZuG63xAe/oVZja2iQIMdc
lDARX+FUdf19zKlKk1RgNphUQc1/z/MRxoibJ6uh0P11Ml9fDimlu4zMkaXethRHzbrQ+5nQNiJf
Ko6B3RbXzDcP+mxzSMnW8x2BJmcfIvDDYXx0dJ85Qd2MzBrN+R5RJxjVS0za+sqXFc2mG938HA6x
ZUzZEiHeigiN4lQIkwR4+mj6X++DLNdVI2ZOaSSWcjTiY5c/c4hwFITwcNBu4Uqa7TnCZ+SXhZv5
FvFBVGkJENrWorOsLHUsIxoH5uH4UsMr4qidlf9gqq7CrNmYqb5pxvZakKSDJTHdt4WPu7hwVqSs
xCwPufFU3DwSUvhyQmBjQXulCWA/bJaXfs+IOq0JT2LOyVBjAs45WGaz6dhxLSKPXYDlVDtDaOVm
ZHBLNRWgbunS6aj6dB/lNiMPX8QnE1RC1AcrK4pnbSPL414Z56ZOnjsv4ht3p/YD95MAW7gNJTm3
k3rimhGHULN3NikQC/fhp8WrnshHj08AStZbFBprDHqvWeaSt01E1anovEOeltVOY9Tq27xpVIYh
q1zcD3mxcXOYsz7/cTVZdHsBbCgnHMQmHlOD8bBlACUimbdzR3XFYZTsxzIHTes4EFbxrKel+1EI
/a8iqd4WMdnS+XyH+HfhxCAEvEYtyDP7SaabpGKDyvRZZjbNpt2/OVYSr/wakUow+JDDq+hnsM1H
ns35w22+CWZuTbGK8IQtbCv8TEtyk4FfOpvRJPOLhyld6XKG47T13o4f8bQfWWY2ynuGnO2u9QSO
VlMmHohAl3KLmX5XiHCbzAmoTDUwG2Oo5/YpjA3zPB4i+Dex3zAq5Ly0Mk2/m3r/T0uEue2K0AKU
wTKWgHhon/HeHvuXsfT1LcoOk+1V/soTAle5ky4y7KKkkunZthDp3BnaWWAXvJRD5aEsdo5u0dwx
8mGu12k+RutENNl34nKpFlKrlx20Ts6Uvlg1sboTdkRmshHDTvfka1oh55Pp5+hQvGISOxX2ZxVc
yZL7YLRaHIzc/fW8HMQGq0CKX55HYt3YOpPK4tUrl49Ln8h89Q06joyAM0Jq0e8hF7FyBmsZCpxZ
4M76q9YuKGztBQaCva8H6CwAXKwyJeFMBqW9zkfih90anVDr/tND54IpwjjFlXEuRnzfSUiEcmSd
635iGYJwYKPzYDT9PA+3nqWOxUWC8hMjKVSTOLSV1e8N1X/3fW4eJA6IJKxWRdCNyJONcYtPz0BV
aAw4lmAEuTIxEGQSI84l+Cjd/M10i5B8B+PWm8PJafB+BP38Kw5G2FMjZSB6MGnRj7md95k5Fd4O
FoWFl659I7tp43juPAEv5VGHHcLXoE7x3nvILuZj59lUBsVOgumFXMBdJutjq0X+nkUhmkCQjr6/
5Rh4A3S41hoEeZ1qeO8jY2vUDPxs4E8Hn+e/irtgHbrDNdLST2yk+L76+juQLWUIZ8OuSpO3NEwU
3zunXEx4zwS1ZB0OEtfigBMMuPl5CLt94znu6qNJ9HTvlE6BkwYdto7y0xA3tHgvRa3AvKZov6uV
QUW0Qg6ab6jdUfZw4A5uw/SRdz7Qp0VoQcTErQr+zhi73RTWJxM7xcKR3Owycp117dVnNDlLzcM5
mTksjfCQs+0QCJCYhX7nWiZOaH1+Jis+DbXzVcW0t8Ih+cxUIGRUPLTYhLJX4gIZ9iCOZGYL0CU9
GpiUIXBNHxwdCkSlRnFeV9uOcZvRIrlpk3S2ME5vCL+mDbvIfV8Tbh0qa1sK2F2wyHaUEJdGu2Oo
fOnwXbxaVQvDWfD0OYHxlkXauKx4mBg1sexHmVN61rllqyGMKN/b0mM4Av/E77yQlst5sVF1oetD
v8fpiYN3dtmLrD3y8jKnjKNfeI6sRJQGydJKNtSXT3oUbUaW1bwrcFJ6hRrG42OxPHMDB9zfNY1/
m5rhAx/m88Tehp4W1Tx0H82vhktpGzSeXb8SPcP7MHX+Wj+9i/jXT5qvSSbdc0AQLAKvlV0ZbB08
eWdO94FX6TimDNsHX9sX9oUDqyPMDHCQ3bPrQAi3gcY7rP/vA7BdlaL+0uAtbCCoHOPKi540NsEE
f6BDyu23KnR+UZvSSZr+YyQqcQrB1jRwOfayd+wbq66SwdkP4jCI7gF638a+6PBAx678Y4gxHiKr
AMNP1jh1AQDFvn0eXLta14RK7JxBm1ZuDKkpsPAw2IUBPdtounXU2DmH+r3NynLdKs1ajQ5OAhsu
BhHvdejXh2iarknUaPvWOAkFK7n38+fSQ8fUYH6s/fCJbHa8Oa4HlxijZp4g7FVOchKlHpyIBHli
sMYg1YLx5Yh+jS/lMWi9tR+IhTrHfIFlVQ5vaeCIE2ZiWTEUGgvimKXvs7ghQg1Rl/o3eg1eGBRm
gUruIvJfKrg3i6GnMAkoTPOGVGMPI8U0WD9laG6ziSF22ZjbvrCfmpwjMaeJHKY8phqGSTSRdCKS
7M/NuIwd70KRTfSwq94qJiLQCVZ2SMr5GEGKa2UJNhlK8KKR4qy5+tqdTI9108QVqQe/gR3X9wxe
Hgjrd9dOjTXwUbw2GnQp2IKgoAoPkHoinrRI4WWXa4LB8rWZII1NStowI0gYjLBfXAq7ZUuSF6tA
04yVqddrlRndqYN6w1NirGNAS2hhMYpV7aUNNKrsFqC90ijacjLLDZm8dVT7S5H7mClDp8WbPD2X
vUX7FNQEltTqHhbqaJUe8SFs9mHTrcjjxDwJzSzqc+6/on7QrM9jBfERmtmux3BPL/Nl5UOyhvWZ
w5tjVh/lX77FGDxj6YrEuaO4i4ElBnBQO7TxLOQ445aypCbWfQDHiEvajRYw16HtlwBZnB82eK40
p6PbTzurqgRRnUW/LG1oWEXIcgzw+HtcC7VNf4gCzLaY9V5aD3UgTuKT2VFdTcwfdGsHVsugbK5w
qNrOZ5TDfp+mU5ROYOXBncgeV+7kDacgLPcg26PdSN4nny8s9F5v5nLU51wIT5oG9KMfWTDlOBuX
CpVOzL5iaUJvWiQeRrJoyHm7ydWBA49EvGTzRbuOSBFfYTJSKyWpwgFZ9Fsva34G+HrYf8lvICcA
loF69lJA4XoZorGOXluz/okgXqwKNz6w9k2QNEI4YL+rLSY/W6d9j2O5FYJsi0cZYs92fCql0bX0
lQzFXzOEd5lHj9qT/rqbinNTinc3kOEyZDArK4mPrOeZM8wy21YOPjFoqOlKNeTdjtl5ZJK6RHHP
jS9YqiIg7SHVbpuasHNP9G+lqj6IvKiPqanGtUiuaayd8wwczVhU6b7uSE9F10MFWfJPgVmlryKV
Nxt9MdIfbt5hZsZjBrvGCFM3E205s6YRRUEerpourvdMxYNC2+TGGMwdDwNV2HPLzqh/2J3Ph4ZB
+y6NeSIP1SNODyEB26R+KP7N1ea7WpKHe+k7mAYp60HPaXeTSqJzr7y/0DZ97kz7j70AGKEoAEks
1nip6KkaTawjAoxW0JY5Kul/Gg3GT22eJh0fipV9d+Oc87DuOm0FxeapmtcdKJKfscvdhiE5d5G5
h42x9ER+tfOGmhf1qlGbX9qQbHrlz7XAS1vgA9M3NqedJDopHvodsVFPmnShd2fOygYPvGRDuium
lJUbrXGoHn0cwbp1DnrLj5pqG5W94CRfa5G9LcBB5Agd4JQeJMN1plWHxJU7whb2ZEW3a+iSbvoy
dPGp8cuXiWB3r/ceZAG9QRWkr1GHLFknYwX9hGUhmRDUzvbB94NLZtY38PRHfaz23SC/U5rCFm0a
NeYPVEJ7W+rNs5sxlzWxGBWn+c/N32GbRyfpQfLHU5Pq8T8PJVzkZQjsdcTNIv1ULn+RHN/rynoB
jIqGA0qEssaXAdeTZM6uUkqUYnpzhPEikqhejEX9S7bHrjDGZxSGN12Er6QSXLrpPbXqk28UT1L7
aCxxct38rmfFn2UaJEZ1vMbZUsfoFTBeZnec9NFV88ajW+GIs/VVgroaHd5tmIJ3UCstTtpYpf9/
itmMPHMk4T3ERWNy19NNGsFHNZsXc4BZ2MQ7PpVzgH++wDyhFQ/0ECuOlCdo1aAY71DhdkXTH2wc
9EGJcYkEIFN036lX7+fvA2XTWWCBGMgHQaYGaL98l63DqKzeRVn5M1gs8/0SYVQLVgLX3sh6dyrP
eV7uCZgC9x09+SUDMBcraNH7L8Bab4NvrTsjhkaOu1iHddeHP1lEZ22bS892jqFwAUZw7Tt8szJ1
SPnWUSNoenUXOcl3/IYc0T5ZLiLk1Ctu+WSekMtFbvKchdqpt12TPMGMMXZyJc2XKqZSFxFn18E0
ISjhSzcINxbRoY4Za/Mrilp+vE4ZAHf758zE1Vol9suMhOit4aj9ciocI9e/kv78hBEkpVcT8ODB
CVWWj+/J71dd0V+4aD69QTvkVXGemG3FU4Qipv2YcutS+Vc+l2MauRejEFdp9j8dzVIxdcce1EKL
s8ifrd3q7jYMep2QkW+3dJFBFTZPSTigSlrVdFCVroirq17NbrraHtFpTryRmD2ittqXL5mVvfSh
3E228absvZVXf+lcVozWLmFoyspTCFZLqbOP0CxI/ykohnNkjSAI7Etg5Pq8cVxSmrPwrCA2znN0
FuK4fam041EDrFANSwKe0SYVQcEKsmUYgIo0NeFT6/s6QcU57aspwJmQRctasgHIg2xp1h9Txuys
EKm7b/uOU5JXaz90o3GYixCrjD/a6kupDn2Yj9AZyAu1tP5DFMenE6NPYQWapjYJftSekafv1Oxt
zIP67pR3GM2XMhk2dPvXRstOuZPfQxSkLXnrVsJmNezuwGadxtpWCoiw6ZxHy2Cd7j1i2zx0fncd
nOIG1+IzQIKGGmVBHMeWnnQHwzxZmIxLiRVc6DamGfZgCc0I6hKXyJeQ8mT+63yv+sAoXwhr30zG
lnz066jVL7awzrOsFW+D2Fe+WIDDGX2QgLr8UbbzHGr92fLXHj9QY8nXpmAuOccDK3ntmoo1To52
yCSl1DAemVHvWhTFSt5Yna1wB32aLfdyUAR/1TxfG3Kg+OVEZUp7WVg3Bv2LvikubWZciS3ea7wY
Y9eebS0+Bbx40NXoERBcZOY9j5BEZbCb7XgTN8Y5NVBeQ1MpOE+8XLDzL38iFpCM+gNonjS+0bHS
nLeqt0DhNjsoSWd6ZqRZS7/l4wh6TCdkaggmtPOHkHTWLgNUPrJsofVdInrkJjcge6GF4DNIewR1
fGu+dewFBtImnjCqe8yI3E+NZC8s3U3ygQgeGSN+duSFbAn4nNmazcPn15CfT0+GbZ94Txy7z6Zj
7H1IXYbpErnMr4hMvtHirMWOkVpnou32eQe+VI/PTXEvdf/PV5LOf0iXRqRTRFG3upnaktMyJubV
b8ZTS/rKnuEbsapRcyNMCAN1kxbbNH5NWAmuI9GZS2lnGyudHR5mU24d16LsYi3VicZbKFZIy0nU
735YYechxWzlGOXDTVhWVwkiJ6ak/VuVu/dy0J4g4qUpbUUKlnDRjAPI0ncGHudO9EQZ8YWk+jVN
eBN1zvvPwEZ6QGs0dSeIVltCsuRmN7x+CZUz8PbT+JT2rb6utAaXjzIf7WQ+6QbICYqXahPkql4Y
Pd1CqSC3S6meI2P6GitSu/QOU0EeUD8P+WX+3wQwV1+iz9PzDRYjrgZNOchVpL80mUTrvvUnPboA
fjgN/AHvqWMJZ93F2nuUwj1z7OhosmHImhMpmIhIsptyHZfnd4JyPOn9HsESvwczJi9GTbh47Yz1
dfpl1BhckL0CXog9G6tP0N1NU971wVJEbfceFO6NJbtfxtZ3ErG0abTOpnrueUJWlaUxsW+RdluM
waMxXmDcCw9jyZgq9L57kKuLuIYPb9bwxz3p4CYHM1vGw1GVbvJgirbt7Pa18ZojgO9+aVt0IDKe
DBafhH2Uif8V4WVaOGqapbRlCGCtuWY59mbCdoGvAsk3C7bukOsX+sOrnM/WMz7oW0HDpkl98NWV
iHD4FVV9HdKo2lSyvFli5qP6kFtzQ3z4Vvdvpq3edGevE9VGHchklfSBXxPX2Dlo8wvMoVfUaPei
Jrm8dIO/EUh8MlXg4yp6ySH5R6oX3kGCTm2gdoPo36egBbxDy1bDqJr7vW1QiWILghXpYOudYvs6
tLM3UkGvqkJ/Yxl0gXUDURWCAAELRrMcyG4/5XF3CGLEAj3LmkWDhQqXVkNoGL/aNTlJLDUjEAxJ
+PBqyLqmC7saehTc01UgEOZSwpdG/ucY8W/rBuHWtwswSKq7SycdD6Qq/PV8pWXSkvIs7eQcThwD
ts4U3CW/hHsh/MxLbjEG23f2LcVSJvJfWGbohzX3x0y0EjmbvBDv6Gz6mpu3kRWJJ+k1pk/ZtTQb
y6YN7bWGCWmD+zrngXIP0vBSOOzpHdvDSdJEsN20LuzawgNeUGjG8Z+j2e7C//Q1U+7nWh2/I5jj
2lt31K2HGg/+YkiQ+hXMrq96DJk/Q3rFhuKu/hfOKX1rSHhu1iGYaE9DMIs7C4X+ycyMlx5XGXMZ
PKptzVHiK40EhNxeO6O+0bugX0eSDy6nfpROsUakqYgACOkdu2ZPogT9c/mPud4ScsyXbN1w1cZZ
SRHJJgwrc7YZ2WhEuQVWp8k/+cUPa9APT9UkEhJfA0znWARDpCjoBRGKWxDm8LkRI8b5TSl0rWWw
9eCigsl/JcTZ2Mb50smMW2/AU2yrngT6GvYOqqM1tzh3fT75C0fjzIvd9Nrq56GOZlalCSFw6djl
i3Cbgng4T24hhaVQdAb8xxzINKeFuzQNDhvbSDdW1hU3qb5Smpalippm7dU4s0uXNZHVa2+I+w+W
NTg720QbX6Q/JC5EXyjrjhxAcwke6pi/iTUIFcsZprrsWZHHoSYCxe0YLipoflSYWPkTIBkQOwVj
+sBlpea68bhO1LBEt7hCz1afoooDiPDxTydzX/2uOBHxWb2ZjnrDRsaz2vvJWS9yQhHZxqvRNlcM
04qF8qCMxLb7ZLEX3NotymtVkzM+Po0Jed1Jaodw1ntmfmiHcPWLUcIWR7zHaP9kKWltivCLq9da
dYwR3vUsf7f1kjyCPt/ZEclRo+lm6zw1P+u6xfct1pjfulO0taKWLUNkvrutfOQ2G+JwzM+VBthK
daXJEgeXfGwm5lY3jGilVemmHHkd/rfkkZqsJ//IfzSXfSq6tVcFJ70g0mVsDe1t8FjMGKpqT+m+
YhW9zCvvqhr7JYfhON6jjitLaj7r4L6q99i31kq56W7Q7G1o6GCCbDa2qJodJ4O9MThPfL1biKGB
jvcVpMt3PWdwEVzPSKH1UV254zNidFgMYcC1O4LJynzuuPQl6vwbA/A2b++1ZJNjT8N7oo8o+qmt
vZYIMNr1Jw7pF8gCtyAT1brIeHjG8ZZWWMLlkF+BFD3inLgiOKISd90izD2udROOUYBGwe1Q9032
Ez3xabDLTeVrH6EQydJMM6gn7QDtx6VxdatzlVdkXcH7bmc9e22nHzgKfuduA53V1kN4GSv/UqA/
WQxDTH5Gc85M/9s3hr9Mf/dyye6j37iCGWJ37ouCK7EDX6DAJjGvOqge9eKAZyMcENtks9S/6VBT
EcGYBxcHgnZsjeD9oysyFeaLn15svTY0CsxBtOdiDqGN81cUaFcm/qfMqZ+a7tSmjIz6JNuD1rLr
nd/LDQlvl3l6UbNJHNXdqJ1zLjm7A5LD0HpOZXmev2AdDKvI0wgXbW6MOU914eL1xQyhWv04deEa
xdRbI4y/2L1jv3qPNQ7xCiIiVaP53On+A+EZu58qhhEQwG7r0BcieoLTnU03zz1iH3sxdPGtctiO
ln0G3nBOrAnzyacYcY4QQSg8/UuPkq/aMjd2EbwGEQLYEsIuJeQtcapvQpxQH1XtL6qnZ63xVxK9
xFg314ogrJoJGrobFqyl+rSn/DyM7qWZ+TmpDr4HX1L8C/1+diPMw6qk+G6VvOfCv2EECRcrFG0/
TNN4EvPsFyx/vkriH59vyZQkU1oDyvhesMsf/qU4urhb63s+ZTtYEAuzKU5IVfao32C9mSsl8A0L
NeNKeD5bPU1WxEuBeiiqPTkbd8LQiLDvS+3GUhawhfsIgW6JZFqBWn2GAfGK3+rEep/l2/hSjYqR
hbaUGlJMV3/oBuYJPZ0+teYXjd9yjNXONrK3kXFY8GmEDBkLh54nNBOGgCDtXLfhVrCbjyaCTdbG
nDtq28115uCevCZ7MiOGUx5XmCHJgPwcdf9aJPmvnzo/qsTqmiBhL5JjF3XNFsbST6+YpGWRc3ei
kDQA5zXMq4cXs/arBPv+3L6X0vnN0/QVxcV7Ue/9Nn2UOH9Yv+pfRV0tsy54QTvnE4w5/ZaVvGQV
cv6xDP9g6e46YcNPAUrR+NOr1bqkR7xk3BgL2o0SDSbDU4b9Po9z3RhsNLrbgPTTadM77kC1GuPo
tS98PJoTWoHxV0LLygsTnLIW70LTfJLdjPNBpB3RjXRU7QukkVs3i17LlJK6yoPXKLV/LVjLhh9s
fVB+SkcLbXdYh9JYXYUJtIAPeyiFIijDwAnSiHcRFh+gvuKkWo8EgyFqekQRSov5a0VQigV1dOlz
gCS2Oyz7gdVlLIKzE/4TJlsm53+YnTvsRjgjawAG5A2ZMz1D/MfYmWw5qmVb9lfuuO0kHnCAAzle
RMMkoVomWW3eYXhJXRcH+Lbs5Y/lRH4zIl6+TnY0TJKZ3IUQ5+y915rLeKjfQcs/9zaCPQPEf05X
ukMehAug5gvHuCZAJFjp1HtFzhUkpCyNqRAWVReFR/kOqvs0ZpTxMka9rrFOYjklA74Uz1YYveao
VLKYb1veuf2q8VqGa/xlmL5QfhiYtxA99AmbIstCMGrU4QdfkKexT8/CzixOBY5A5nhPGjL0WMd3
FTXlUZapr0HaHSy+gyDiLnHWbfJ2UVraAOOihOPO7lnv6E4Ac31qlmGKYUl/kOkXyMYrN+JfFAEc
k3meNoMNWa9PGKWGzdeCQM4V2YG/eultjcT8nFLzwyrr1zqN1gNvcCUUZqYs2UK5OCFRNpA0xZ8R
7Tb+b4pjppl7M2QumOjeiaryaYx6pBFaAY3Jfh3Dg53En4Usfko9+t5l08Foq8dQqud13S7qMXa0
OMk4NkWAvr9vEeN0SC+ATz0oiT+wFUDXvCBGexXtWMzxhGnVLQf7TgiU/WBUVsRwgrUSEOnkYGCV
ghVAdbQrnDeuK2+0nq5hyEDW81DwJ5xsg2p3eVG/emO7iiVIUrNeHEse+xJPgzIjxCUJd1Ep3zUv
/4yHXNIZ5a0qji5jeaNGYNgb2oeesmPvgBhaxU+vWbAVrPAscq9FPWFQRAssm52jbQxDAwFenFXc
S3IXYpoFoHUifXyfC/NdjvUtobVYk66gJw7NlroyHjR7ybsWK1aNjyolzNaZ0L1kaLxMYfxCaEOx
BF/NYlZIhrp5HJBxDgmtz6n8iMmBQXl/dUIb/1gTPsG6wNDAJMhT8jBVyEpiRWn6MMTttQy1b9Gk
M2IxrtKer56dHjVnY5X5Y1Il57FNHwelg80o/ApW1CSmp84ADdK53+YEAVwUh4dUNY+NTY3dZPPJ
CiEz9Kp8DnXgeOYmLJ0fc9grUG7YJCNJDdbCtoJmgN7kCRbYecidX55lXtLCejPD4c1V2glh5Qb5
1UarqhebYblpqZfBguBFizeruivFFgI21X9Vcm+p/Dbp6knXwh3TaZZMztqa5YgM2d7kE5s44WOL
0dgxnZnxeiicGZWmWk7/bn5pk3qvlw2ap2Fnlgcu9E/ewIa/aRkm9M2pSqrHesFoxTEU/xYGdEkc
B/6s7NX03F9dYn9pYu3FK7+lEZJfK3sKy+EaxcEuGMWNPr+fj/MaJc/GFv06ahdObsuujhyD7KfR
xD/BI4SQJu0vTF63ljlvaHW/VARqW0e3yq8mLqEHBRnJHjBDNuW0Jm0Q7fDwM9K8xanlfFSuPAay
8F1kiYgwD5ldbhV1U4RCf2yrW1JNj3VeQlxQEcvIKmCcXmsh4w7O5vmc0vB3vOQjIqL9IW/1zYxD
jvOnA2PJ2OWJb3z9YJugOG3rkJfTTTjyqFK6eh0xCO3svliTdckM5yVx9K0bWa9Es3xLhIWJaHhj
0MRGzYIIOGj2jm311uzqp543P1ZcOi1XvzhUcWa3WJ69cwMlBd5STsqfln70AFQ6gUiXr1Ze5WfZ
EzshJTX4zGDGu6LyRevW1VyhtNdpsF7qMnoNEgasshJgI/igxmFPOwp1sLzpBDm9oujBNNFYYH7R
M0KOof0RdAz0svpZRt02KpB1cWmr1nbc/5whmu+0sX2LSmGuqgFBj13DwesTbesk8cvcQA/sZ5ds
Jmfetip4NGXY7MmU29VFRvc+yHKfiepTMmGiGplcEY2TiGODyMKslPHNKg33waqifaB3wZoRosV/
W6u39bAVmpWs46yOXqyojx5RaZ/v91zQB8/5lW7zSdizfRbVLzWM4YvTyg5MEdkX97tdgNO6BUPE
5SsLX2SHi6OQhCwCs9djjyxjS3tGsKlTQdjdIVEtd+t22jYRcOFu/nTCvj5Y/7zxuKZtphwyoOZ9
BDnynX89d/9VrK+oxYYlLxqmxF9/Gk4xD/7r/v3pPgJvM8KsT3AY0BtuqoNtu9ww+CPyW74FTcGq
plUgn1HKVeBeFvjz8ntd0FEoZEg3anMsD/cbl8Cx/Uiy7tIzoYkaQYw5kMvWHHDY/3Xz+zHgxuhI
1O7++P2h339xv89uIFuDPOaAjC72/H9/6v66IkZLN5fA9dmNjBa7OMV09DlLwCs1pL4YhvhBE92X
ZUGWwmS6Ox0QArxOj2HsYz80SM1rPHsDZdlq8MYBdBI2GKdrTlBkkGJlDJjd7y2F17Exk+qYoe1f
wTQGVf4sJ77RzC0TVr6lG8zeI4GoRXfJ2tNpTtZdod1yN5zWQeQh/iM/YC17NPdJW7Z+T7f1iViM
71o1HYRSKaITulQewWnHmFiVUx55jJo1bYNSNjkqMkuPXVIhmeOPY/L46DeS8TI7Pt/vBkcY19V6
eifHcFhPS6NpYqy4jTGkbaO+xfI5c50Maca0kOCqmYLIZOaGBpb4IuNoDjQX9MVpqBMdl6Ef3VaK
+WwlnXoTykUC2osYQhSaQxlC+0ntwp8qEwnewl1F4zDts35Ua1o0KC88zBtjnD/HLe6crqIFZbQy
W9dcdE7sqC3OmMaszQtoWAxRRv2RSqM6SVIYTu5EJKFGTRGSLHRFrGdcRuas0p7kR1vTLbPfR/C+
V/ZQ2tZDU0dFXLrnonAo+FsYpkvgMxlqVuunI4NtVxjhZeyiH/ALmUJa447zkly/mGFP1nX6FdyX
t6lwMWOm0oHK0MxYO2ZSvGgfbWHEEaZH1E1wu/hEYmKSOASb1orclb3QPJqJbFRly6PeDc5WI172
UFlGcPRC6fq1srMDw5AdSI/4mAgzX7sNWd+eckOSD5hgTQlCMCT9bG8zx/2aINaYuhMf2KnyjOqN
vCEqlKhM9i3BEpqRc6ostBcnZ/SBkiKo7OwEcxA9kpoMjG1YY+x0LnYu24gPx/yaM28eiAt7arTG
eWmDaj21ZfTUt5r9IiUawI4IqlzXH9mVda9hoD3o1UZP6ZuMMVPo0opCTDfYABq6OOwL2wbtDGjW
wHDKXWTY+VWrylfxA6a+djZK4c0PXSr4MbY+HKrKiZa+LRjKEYpTDQ+icpzT6CG8Nr1UbnWVgZCz
Khe96aitYjMtkCUw6QjKNvXzhqGzPYds2HQ3eXLEPckk+ZVLi1RnF+wB9TqRJsZoPwflzHokcgPh
AHdnDNvbKFpyg0gmf+6tzLzOctjcn0y6+J1zKzzBsf2Mi9n+KpnMc1o7CZNZWqKZQcBcwEj1Ruf6
G+0VvllEMJ9VmISvpBwUK6et5P5+lwG1hqHKcjYTazKlR0numptOx9pVF3cuCaXl2vWAz2j6ErFR
55oxPQ1m8o5Mn4/GHacPVYF9dAjGMkMCbl0b8Qt+jiarbsFQ6kcl9DP9guGYaslwvP/EFJwrGfLo
Kk7Ea0suzmvivOfskdLZFOyxiBhl6/ojGxgyx+g2Lqm0SyJxaptgPSH3jaKMa4JpZZlZ8Xx/lQSO
3v2eVhELplEObTQFhEfDd/V8/6loy+z3T5qmWWspEdFPdun4k4NCVLhMzcC7ZizFhXqT1OlepG5a
mCc/FtHiRA7GO55sTBdC3w1GaZ6HZRw8lXPO5UQjhN2eS8QPCGZwZbxYMI0BSxnGpzZS/QHQtEnJ
MD0aOd6b0xjNrbei96Z06qNmw2SJFjDLnKS/H6rMxl4rtvDgHFAbry05Gcf7jS2m4mgNWzdU7ANC
NPZe0dePaOPUTguJE1aaWa2IxBKvhTnxU6jHVzrQPcMlICp0sjEBGa9RJGmFZzLzjYQRkT0m+kZF
OIci+tKbQUPlYGcdhPM5qhfPAbPx4qS8LnkJ3CE69g0WpWb59KSkeO56yjeB7GY1ZhbcN2yk3zEP
BCsq9vroDdmyAN+CKEvPuq34anQywUzXWDvRLujh1tn0OdIJpRUI7pzhnMtWv2VLFPliPx5056Uk
4exBG+hZpaSd2loM0ZZyIfTm9tHEqbMrbT6LmAZSHsY33TKdbUNQx14MzsWytPHqJPs4Hq+ymc2P
PmeHGHbtsOprAKmZ5YXgWUi4ttB0+HrAfD60h2wXV7b+pgt8W0xR5mM9Wvq2JUODYB1b90ko1RlD
6prGe9cMNgzYlFzAt7ekbrKN7aakNLFThEHZB8c27+GSeyaNrNCLah/3IYZqL6i2EXv8d091fipF
/2y4RIZWI3be+8NIq4ktFjQJrTp7b9SUbOciD/06mfnaJcQFMX+4aSobvxet+/uH8N8fKRzzkg/B
cOu7JdohwAGCh+7bMIwOml4EKw/5svlZyF+bpijGHcrLeVcPo3YNO9b9Jq+mbwhnV+WMMgcd+q+u
1ZqLlYuDHRfWeXSZDQ6kMa1q7BFrVdaw4Agl22LDHteNDoA8Zn6OwxTlsgUupm0Y9+nCEdBgMvcQ
ZFq9sWhQfy3ZPiiv+qYBO6acXPpODp1alx7ti9ONFilGtIGThaBVVg3tzuIrFhU/JxzrIIU1I96A
MLdiqEyI4pDr+L+6bhf2BKou94YoITy1KWkJLHbXMWuUH8gBOU9VNycjxnNqu6cezy1sXgE/nKn3
PMTkuuZKrGeDIN1B87GTmFg23HkF7QPBz5IXNw8MAdAirt0y73948fRj6rX8o3Tp2RRaKJ7YpQsu
ial2XnrOtHQDv3AtbVMEGh0SCiinCYdvva2206LCUgOurlqoIxMU/ZwbOjd2aZzvdycpcB4ZIWLK
OTl1AWOOoWye7RZH60SX/n5Pn9Fr5anGptgOaNEhFtGZJBBtm6eHqouSVSWcl8CpEXtiIcDvBsP5
fheORbRhMgacjSlSS9IPjnmtAtjbLImDXA2sVO5HMwi2cOuzJZhGkUWmv0BTXdAFaQMOU2v9ysNR
YVZ1tAkSIG8j6KYT3tPcZx9ViXEPLIooaj6EVTAYLiNbthDsrR88O0CXR3LXWg12sTfnqljbTu1+
QSwO0aZ1XqRZd5hqdLxCnp3sBl4V9cMuHpP+Z2AKEH+uZZ5wXb2Pqh6OZmEj0JyF9o7mf8l2R5JF
8zH8GIHymjrnkQid6obM/xlQQvhhBXm9M0aXPekSXdeytAMJjHQOQ7QjLrJ+ipjDPRXEufitFUTr
+2P3GwwujFt0Kzsky6+ECAn2luHS86c5Vy/uZSr26NlEBIE+CDc1e+76GLZMQyhfKYGZgqJCCbtX
B9L+ObGwW6naO9YhIPegyLkkmrQLijmf15nVimtf2BNdS2wtfEtcFjsjtChOx3cB0n4j6Y1eTWAR
11TSysMy+mApy/3Brqx7H/TSpPiPnbPTj2vdBiIwJpV451JKI5I3cQmU1r+hbZzCpRpV4deocxmz
mmxKm7jV9rbA6TWGYDImJCWbROuy00TPe60kuTmVR/NCMavxO3KNfaic8hpih+R/y7iOzUVtFzkI
Atc4SjUTnZv3DQnmQKCZBaDCHVBAN+iQ/cTEoxxMsw7hgePmFTL2OxTF32IzCs/dNP0yCpmdrYZq
FjWQb7uod5IymZ6DFjWxNuU30RNoPeVyj4OPa3AjB50rDo3fSKHsSwQNMwVjxYmF5g/hWF4YPMx7
ukHPgIm6KzAEAUCG2cLcWx8eW8HPQJseoyAFvdNhb2pV3+29TkJWGKZpTX1GcHIvi50xi2pL/fxC
CGcP1LjImSEb0GcgF5WX+z8FEw1GtoyEf994ml7/LenxT7DFzY5dTdXTtXX8YVr5sRdDdZMBjeUW
3+2uRs6k15O4ei2riczFkVkNDRYHMGYXqe+6nIIdOoevosjHM24AEodz0w8zAkYrob9pnQp3aRCc
05H5Jhmrl+pHDnkpYJb9JNgckZOuXSN7A+k3/dmDPuoTTCWtgoU5yaZ9FF6076J14BIG+BDryVbr
XFLkCKsJS6xOVs9Gye4a9y3syRBl7Nlu7RkW+aScEyOlfKORArpVhr2hOnyVliyfq1GVGzyuxX7M
ls4Io/iJzYMpMlzlCbAWFeb2zq3HAfaFZm2wklCPqkCcqWzJuoJzt8o8YrTBzO+0uIKV2BvTWTXO
dm7q6dobByC66Kxp4pg9caJZjZarzCZcPEthAiWGDlUzvoyRQuQUWZHfNJ0/WwPRbzo7ZEdPF5dz
OV2WKUuhi1dzkXZWA6PCCEg+pJBrZcU0G1HW4FjX2mPTIHNts8Jdz5MydmxPaOC78WMTNVyi9MXK
m+JzkY0XgwBGDCnp1Z7GhiieQpCYFrftxvCMeA0inVYEqJd1PaVyMxbReBZlCjaCjBnWElvevNQ7
5yXbZLOqCM2eUYgW47hlCJ6cRKBaRA+LVB/8ybuAi2ZWZnaWXZuhG2MeVctMHlrbxSAwi4MXW08d
cI7z/UZKLz2CCreOI6Vp31NAWKgZV44Hf15HdrPWS/w0Xe7yVSS8KJfVqXLi5rnhnBsW3U/ZaMgc
4DetWVWTTYYd5Csr25CXvioGyrYOo0xXJApNR+bjOzI26uUHYfPiEvRvbUqLaFNabfQJM/LTAOCw
ArUUb1QdFS9iBqliJua8nRwS7Sq3Pk5G920I8L+VLQtmvtxYXDq0IeXD0UjgCPUIS23qtFtGsiAK
vFx/i2Unz4x83bMjs3zV5YO3hk/YnChCmpMmcncTOYSNkXVUPI0eoxOdVcRerqrlgOvj/pr3G6sy
vzADrggd4dIL5JogjOyYJbOGYJ3SVI2xcyQHx5+RFmxCrVXrpm/50g36eMS8CpWk2mrKSc+F6RNb
9NaI/I1dT/yil9J9kCWGbIUyrvcE3fW5j2+eisytHZvqOOXlATM3dPPakPgAsxltnWBnbbjzPknG
4AxF9DMcxAhhqWv3tEDke2ROZwI0FhHojETUKE41Hgh2TvPtflNZvUPvOrp0yopvJX5spkvXeOrz
q7DXeeiIvejDL8Mk8vP9BpETlgQyxfCAo44ndmf0i4QqGotlvnO64I2jmJ7YJYGEZYvyUCLDVXNd
XNKsHLcRpKPVbFTRNbb0ee80nHWDczM4u98SZMErSDfM0PDp+GmBpaEeAStbeQfy3c3553AvbdGj
WBcsi2iLyXoMJ+sYh+hRzXJkvIjM+LH+VtIIPDct8eqOAICU2iLcVtLo9v1ImgWHlE562m28Tn/u
cbL5IhjVVpB46VdF85HLPMIJ2qCRjJKL3dXsK9OHwErDS6isN50Uoo0xarSvRqO+oA1KD9G0TQ1h
7q2CjizaiWZbxIO5KZ30O+dYfrDoE9NDfg00gmH7EVevPsxcHa30YM2oo9tIOCty4JBoyDrZ4nC1
D6ZuJhsQH/kagJvJ8NKbPkSTvEJ8HPbjqC3cCIXNE+dCD/jlbGfzx2ilFXuaqV0HMicG0wVggPa9
xi7bH+nbGbdZ2t5BNdVTOBDxak6js/VC94yLRp20UWv3BPVgmhOBBjGbi2flDuEOPUm6qvFsa6Wm
bnlbv5oxhK4Ma70vBUvAZCKGxluCzdIASVEk4jANaQXhTR/fusF7GFiu1x2bms3ImnrVrKpeVZHH
YFc2P3FkqafAmVAyxHE1P7Zj7/czO6Yis6gMcVV0xGttTFd+OshjHzGUkXbUb/oEmgn9nwN4Ufkg
m6HxY6zQYRW1B4QVsxfvFWTSB107Q3g/5ordmKlKiIbWhxZgGkXktUQyJfCKkbKs0ALot9rLlzzE
oH2Mm4z2blpCylGEnwyl+0Q6CqFDzL5ha5iI0BzpnQhlZ5LHLAJhnIhOM2rcZroURWLcBCNPCAzZ
ySDlR9SacbLr8gO4aLwN+3KLBIwg1cE413rLIQJHesPL92i3j30IGL/tYNhP7fAYOo+5gwB2TCxc
GgHUE1SR3UZb4nTB0mhHg25SmZ/uFzWv64+qnsH5LjuEuliyF6jXdmBPnrt8yk/S+wHmMTne74x9
RQKVbvn6CNWVGvAYcz7vY7uV+ywX34cAt1jtGpveQQ+dMH5YKVeLtuxZ6zOaX+8hy1HtL1G4UWN0
SLgAIBg0WPZFjiRD5cn8EI8i/tAstklawhmOP6N4GopwzVZa+27pq2IuvEMGVvl3r07zCm/vzMPZ
BNGFsBmyLiokPqeKidaCvZnNzvnWQC0ze3EaF/iTSMWtHtQXp6azUEZWuKEVjNpF0HRI9mVP6kC1
7NzIUF8xNJzX7lAX6xwBNNaEdZBosJSiMfI1xRmcE1jfq2LF8FBhQ/cQbbZ7mUzxpsB5mySnnM7d
jdojAnAiyw0SBVY2pjFE3k/eSZUVaYrdItRLu8Ooz/lR91De3ddnorK3SgpBx6JhcY3TcdsNFWTG
Sam9dBkItIGsUJk5xQcrx0kwz2b6lx31ZVEXTLNXjiRTOTYHcURVxIgoRQWgZTaqmca09zTmrkbS
9BfRaTizsiqkVCODEvtzu/GcjhzTHKp2ZA7YibR1SvvtUOYl2LNXOYdb8F31teu7mJZs/jRSVkH4
I7y4TumiB0XqT3mFHTbqJvRbNYzUJCjDVT+k792Y0g1sgMfFACqzktFNhpuMHi3uNpWjzqNjtA8b
9ncxNShGeaaSAIMePW24MX8u97EbvYQhauw2CGj71dZ+CGKwWBP9Ci3LS2xKUQdsqj6iHjagoRtX
16zcQ4/S0R8yV6zrpEg2HQnuB8Qk2CqGzgKKSZZCb6MnGaP5QpMwuSqmp6NJLTWGwPaA6TyWxdjv
h2X96Mbh4FYNDfYAgHLt6iSFLB+hm8zOjnglf87C7mjkX+9bGCVfZgVM2hzzLZk+u96ZpC9VIbYM
4ZF/B/mPpALWO+neM4AOSHay3Fds7gw5YU2YcegzQmm5HpO/GBQLEH83xi5xUrjxfbDi0caqPbTY
CHbWjlF6jyE735MVh34zmNFJQS7BMDnZFAgeQNql4S09qiFlZMFZG/aOTrnd4/Fdo1SYjtNpjCrv
qk8/+X5MeDCqsysj50h7EQeaTahpB1Riw8gP0xUN6BAAS79PGkb/9z5iWDGoaYv+U6AVdoKxOEcm
cRy/bww5rscOvdBsT5e88fq947nGOfT0r7nCnWExGodE1Uk+mTLYGw2IMJPhxGNFJc56S9PWwPIO
wIaQ6/t2ix1Yt08cBC1uSCRzHDLGYTDS7TWmOg9aTGgd3G30ZpICeVmmhXzv62o6mc54MzXSXNHG
NytZV9aFwat16QVccBJe6XzAZ9m2M+E+Tqbqa7FQjOb8Cd3beLpf2zDV2ULGD3/+8R//+M//+D7+
z/BnCfGBuU7R/uM/uf+9JGciDqPu/7n7j3P8nX5U+au7/9k/f+33q/zzLn/116uuv3Zf/8udTQEK
dbr1P5vp6WeLJPf+7/HvL7/5//vkHz/vr/IyVT///uf3si+os59+EnFR/PnXU/sff//TFPb9Df5+
f8vr//Xk5WvO37387//VpPH087/9yU+k0n//07L+RmqhB37S0gUiU9v78w/1c3nGtP/mSCGJFHQ8
SArScf78A+t2F/FH5t8M3ebYMqDAwyZd488/2rJfnhL231zDtkzPcaX95/991//lqP/rU/ijYJNa
xmx1//6nzctXvz+c5V1J4hekp3uoBnSL6ARDCJ7//vUpLkJ+2/gfVUP3VgqSSBqX6VZPEJacOnkg
fa1EMRLrWLartPra2gP+c6SvMMwGjEGEtmYPVkB22pzowzMMFeb6pr7P3NcyvtzDDOIqGSFTVOTJ
NcQ9HZAj4hzU02/maFk+CfX9wevUsdaiH42LRZGgCdaaO+VzGIPqWWcfAV80ggizJF9m3XhtZDid
ox6duZ4bkS+YCW+jzr7dnwxwYRCx12yqsv6lPK+8xRrc4brLdwZjYIAG5rCbPKKqadhvvLDRz168
VB9JIPxQ178VKj3/2znw19H+96Nr6pb+346v6xCNSyiTYXmO7rj/9fimfQsEpoYTnheI/hz6lUQt
t8GlMc3gIlxA+kbTxDQj1LcYENHFQJr0Gg3q2x1RASjz2ewMekWLcbYiS3eL+gqbYcLq/3v+2aZZ
fsLaeP/Dop/RdIRnlKHidTTfEMR0x3gMig3hEeLdisZrQafgtvC0kA8jvOJgmfv7397v5lg594yw
W8sdb/MM94RiZflJ52PADHbM0vjgACp7Sas3BfCRjJs+2RlWGD9bVZrvw9ZbiZKNG3GyDkHW0NIQ
jgfpOQoDEMUB9n+Gpew850HfeZ3NajoW45uYotif3Izki6l3Xst8M6ZpdIrszO+FkDCgW5eeRDsI
9GMOAZxD6mBqwOEbNslHl+S0sPAR0abyYlz17sHsXSAdTkwSUhLBS+HD3ZZ1U+a+Is8a4ED7MFdq
eGfgpK0U5JXD/W4ZjI9Nr8abiCwJGogkqKFi11zbmHW8KJ+/DN7ShKtxd+ZttIuYMOxnUUJRKrb3
NzunuXlJnBTPcncMGaHzuRIOBPEkOhRYpJqHpCadqmYXhQMj+kysBqQEudQb4CfRJ3FTuyJKYmRL
iDkz3xx0cVYLrW1q2ZFWfi4NDpozFjsu2op4Buyxeh2tqt6yznnvfdJ+Hk7CyAWuUttEPTTDAtWl
B9TGjJt1gYnwcP8oScNB/6KT8cU4+qea0tdEr/eS0N/dvVEgNEFP2hjp6Epz6wQsyvebWUfWw4hp
YvEeL8RkArlaGileBK9b9b69rDJ53qkTrZe1qNANosnvfi/KgU4SJ6xCq9z1bfiV4vFURMLdR4Cw
zoBv7G3cAU+c2OFTqoPKVbJ+vN/TsiHajwRjkBHbtlsr6AA1KcoJuhvpw+yN1afdg2GTdR6dm0xc
Qs37xBHVXO7l29jL52HSssugS1jaMbl2q/E7CQjtY5lBnqtEdW4BwCSqqc+90eZg7IGd0VZ2mO7A
zJVWb53CyP4x6I04Yh95x2Ksn0UPOTBA+lFbw3NuhN5zmuIyz5ofZuV129hoiEtrZoJEw/qJZsDX
enQo+1z+E6MzDV9QIjzbKJIHu6zPVV12T6YBfmxGY1FMP+XcftiwGJ6tmWlcwgJzGgbvdZBe88bC
TbBIKeJjAyB/mydolGpBA76pXo2KOrKh21kN5ZnZfokHSkxHCzmMNPOSpGDYQj2V6b512Y0Kd1E9
V6W83kNtRtthd9OHJNKiyGCMPx8cq5RnUzPVRuFUwKY2BpcqaQxc0Q/VcieudT8zdXB4SzYOmzMT
rmtVbO4vmEBgXhORI5kLMmvLomja64URvlQ2B7qwY2c1l6TvjOX4xUVfex0yxJ9zMbpbrTHcKwsN
4rXSpF9aoQ7812NhNni7liYi8np+BY9VCDfFIdYlQEkPSVSQfsiATRtqgAwzfox7RI1n8FahszGR
48lsmqJt2QLzYcKKgF2l5G1H418//X5sxJExz0K/UEL6vR23vzoUN1kq5adWdsh86Wjtfl+RvRbp
j9aYbKuV2X/mWbmh+FZbHHqTXy9TZRsL0J4UHyIhsxT2BkKtJ9zWTCPnnqwTOzQZ4hkp+Vx5sQod
TA7Q9DEbhnScs4FLyEiqB9tOT7vebyjSPkGc2we6bmLTa+ZWtBqMS7TosFWVZ71qnVesTbd+HciJ
c4hysKr5oy3dW2LF5zzwVg5K0NroDggBjq0wN5E1bSOofwZRDgNSHitZzZKHyEecIxgZiz6nQClA
1FhM5og0tW2tpVjYvnTDfB717L30KOKo0/wIvReK8F0/mj5a9ZVLS29KmwOQ5ofc+2ompDMFhr+8
lGkk68LiwqKwxOnhxh5ATQuiG6kdUh0KihmBgK7XJvNojWRLxwYAlglWLHs1Z1zhF1A7y4Cu8n0T
kyfkQLkAt5TDZCoLgnk7OgsN6rfA9oBvPXTKfuRy6hMDskVSBis02Ou2RcdbPmWhRd2izoj1d5Xl
zypc5xCIq1iyXk5nw8SYmHgPYxhAVSfKCiw+6YJEAm6aKNp2pOUEfbtJaWSKodikC6sqUtBugPpy
EJcDgXTsKiCy932+64Pw2EsHGgChhaSEyo3ZfRLz7pvjhw0Z04mZ1ANjYhrPzoECmxi7GkEGrGCy
VFYWBJCeC1eWu36WGn5T+3MgaIkqAgbwcY3GpkusLYRlnPrDOsPJ1gEtEHD7KrveSBHuK3zPvTau
c886z6P1GGjVvh3bjV6nb05okIhYnlsEwSlD7i6aUZUVaPUS6i9rbdTqFEBajyXd3Sl7a0r3MiT1
SsPW0E/OKm4HnwQH6Bz9mmgWv62xBFzNmDw4JnMI22cTibaIju5Y7vvgR0ZZRNqjnxcxqKUFboJC
wGsgE+a3WIDS42qlzLVFaTmBHMAnhoAdm7Zp+oZRbzpawnWIgDVsIZnqD9UUEqTiuV9obWx0zi1d
FqwbeLClyh7wVq0giBGaAjPNpX4iyNjjnCzmtdB4cfYAoYT5qWOcitRRhMOj6WKgpKPggh5yB/ep
xkFpKh8dSf01Mp1VktFid3NSWYh3Zuafh2yso7ykWZf5HtLdXshdOtXrMWiBAwGKidecYL+6DNyz
ywCqjU5VSexa720C8sSjnU6HqGZQ7xIVj2d8PaDW1Ct66NgyYt5VRNZrrmnXOKR/HLbkrgT7+IXo
v+0Q9P+HsPPakVvJsugXESCDDJrX9L68fSGqVFLQM+jN18+iZh76zgy6gUa2pL6tm5VJMo7Ze+2t
1I+WouLhyslQxkADe+gaueoCeRvq8dCqYseCfcM6cc9WbB2QcQkTdhcq46nXP1XjH/Dg7KqKEVFO
gmYTA0hegoama9G2r41pn8N4vs9EcuKdw9BfU+NuCVY5xZjqa45RljN71iT75c/xuF9Tv7xUC3XW
bdddiYQqQIHK+lxyQy/od8eESOpOd+DBV2JEbsx/w1u9xHDTTG9pVK554R9tJ7qG9XgKZbQtGKb0
xA3DXf37HZNVbRJnwJZmm/mLkeKyfMnMOY99TrJPsKSlRxc7a8l7tO+qWP59c8NC3OzHk54H2Bb5
6/IszIPpVtJYNO+RJRak5s5f0Lle/pCiHuyE+cHmayUwWZZ8D9Nt8KhLrS0MWjyzv5bnWXbmdHtw
BqDJc3DsRQ7KFUQTVxff6wq55jNF27p1IIhN6T2bsA1d+m7EbzkI+17iSy3T4B318skek/OsKTXf
60Btqzm9Lt9Ca8gHS/E3unI/V+UmZCsYBPEmq4t30qsoLqhAB/5vpXNvRJDeRm384qDF4Dd+NCq8
FajcGjypYVVuUWQcfAGQOu7ueEis81ygcUYeMXPjqOYEmGVnwYgVXn8neWCq4sv2FJ+/+zhKP94U
dngjApAld3hF9/1csiJZKA/xBY/qvuTUM9mxZmy46kmdtOSTgiWbjMOj9lAmjTYCQ4E7ouQod0Dn
mP0xtayzLYaDmO2DKuSH7N1rDttZtCgNho2fk/9EWROBGzHfktRQq6yKP9lnb9isw/oZ/O0wTS8B
crw0fcAoeM4C1OweH+bgAclngbWyHf/g2uLmx6Db247Pyn1Paji8Y0osoBo/Wq5f19TvBakuMVM9
DUrHa/ynposvQ0FijPq0G/Lfg7c2khvfj+7cggl45Z4zqzxFxEVNAahbQaZolKsPoLQviKs2cUMa
LzavvcSpg2b8q7SQafTONe1mwnlS09k4gblynGcQezwRSbAM04PyDhNaUowuwsT3773oKNsWZLxE
KWKIWnkeKDifi1Q89GW8qYAwAHEMgNQohCrDT+D2n7KLt/3UI+qgrGsEd6Exf8bJzgY6pmwD0oKT
PvyGc3CpTPfbLVgt26H+RWd0MRx7p6d237A/c2LSio1iPhdMKn1szIAaRNow1QSXiI/A/R7G8KkZ
b6ODEAXvhwO2BBHBY0dYBIoX5UcvJPRtU9zDRY2huDf7dxdp1Wqs9GMdonkbySL05ositkkX5CjN
79NsvZoarElf158tdLM6Mr/ist+74F9tz6+YW5ZXI/WeW9eH40BoXwynthv2dTNvLYmFp7S/Sk99
2Xx9xVjubTXCYGzQnxmnhFAqLioQN/a596p3k4sQiFDF7XiLqvppjAMWMKBeKqM4xT+4KAArkZiD
TExzwtW02aX9msLlqZ3gUQzJzSBeT7A2gUzW4sFAgPkDtffU1eEfc+GtGRyuZXIvMzAZgz7FPA9L
yrMmkBdkxxQpFhP0ZxQgD4k1fRfowSsVPOJQvw7efMR+utyd8Wy+UONuHFJLA6v9sWNaqdx6DXQ6
rZAvdGv71mjxxo4FJ9YeqP08WnzXpfxgSqw8BEnJ+BYn+r3y+0eumde21B+WQT0ONLQqs5951DfH
UCgL2+bgcuMXnPA95r+Vk453tBGICtcminiBJXRyP7vAPdVz+YNZAuVSOLN5neS6At1TV/FhHiL2
l6tYO0SHhRAPK+OnpX5YOT8tmgjoWRZwKKbz7J9+lTVWhbDFJDLAf3P4pjJ7fjY8sup0hFJs0Vqo
a6fsPYXjaJ3gkEDEqIu7OAmuTodLNA6MQzzt2dyZG5Xa37FHlsRMuK9bc7H23k61aGo6qFmZME6z
cPCWdBAOyPDaVjRge+1p0OsDpgeWNdobF9ymhQWgJcObkoD1Gp5156Aj4MN+gJ42QAec0LbLg24L
UpPM8Ts3XWgHlJ4lzqXU/5hseyOFzeFanlLL+woMXGakpUjCCCvKrRodeGMBNOp3cw97mqd+b01b
S7cEfo6boEcY7liXfqzeXMUCoYDWbd9becvZ++kprMNhRi19zaseDlEOnqErBULy+hqP/pU9Mr5h
SLIbxn+Hzgj6PTL1c49Cn3dbNSuIQeO2yrGiY7TFxMEfeRUjezthNsGzcwfa6ImTvcC6kNu4S91f
abCEICVFvkopTAYh9ugR9sXIYD/XJq09yAIVAe6alIvkRPX7GdSO0N5DXewRwt7P9QiGjt0rxJrP
sXhyerlngH4HfgfbWQPocyAAbe5+zXCvy6g8MuJ4aL3iYaR53xdJjGbQeumt5tvPuRHCRUlaksDn
defUjzllHpEOnxTp3DOEdXB3GoiOx5dVOeHWMpI/jUQFFqbFJxySlU23v6gAnYzBD8+KFotoYngP
AiEdV+JZFsjG4v7OyheGZn2OFCqkLt5VRkxFYB5zgbi0e+07uZlDskkHb0+qMizgYksTvotIdinF
C5mwpzYNNzKVWyv7NjiEoNBhYGLf7MjwGtDxhANVKWXxSsD610N8dLDmq3zbDNFx1t8Z9BrcnNsA
LHWBgiaPQIVR0IP9XyPHe8oKnECCxw/T0/cuZlnW0laZzdlqoEp42EUOrHgp63I2JXO4Xdxqmmf7
thicu55hzKqfrQ+a2Ce/y/tLG/AVVgUDAUPtpsl77DH9WWCTUcJfFm1hSBy9AC88XNKxA/IVyRd/
iS3GDpz2+S2YofCxzeOogXmac8yKVYnLzgrzXeW7MK+I1GjlLokxmeXB1euz/YiqzQ7/OJz7+fTj
t3QYJMNy67brqihupuVsx3HYBcVw0Ga8cSb3gSTdHXrabUIBOIfGn0KHuzpF9rNGP/hVGv7raJm7
Jg9PVdn8HqwEQYK96H5QzCjOMfdU1J5gYRvuYoSAq2Lpvkzjkvjl3unwUTku6rnk2YsGaIbobAQ8
43ptR/ZFQyeHk3pUhrUEoiGhgv6cp8jlY3UXUJuadnvSXbQPMxNpC0StMHvVD038PehsM/5mj38C
grNqJYCxgFXNEv/Hg+YDfOthMMW2k3LTm/N1csLj4AMiF3pr5aBGGM73dbBPAvcxFuYJkTTLZ8mo
b/AUwZHQmtoOw1HT/qmt8HHKY3dl+29Fn/J7fZRhvLWldW+kIw/tUu9LSGeCuQNZRXKfguryx+Yw
ssENKv9Pqq/uchqFa+BmRHyZr2kyHgLtn82QOwV6ThdGd06rt6n9qDsXydf0O7bkzZ77cz1DPRHl
zokgGFryPnGNc5gtkqr2XnrpC1x2jEfjPbhcGiRuOBNdgcmTUeg9rdB72/+Ku/gYITkmL2698Gz6
LmGYg7YnSb/7BhWok4MPJdDD97azo06Zzq6NBUTRCxlh8NS2dLzNS/FmiBxiPwV0oC8R7n70jeU3
uM5t25P15tS7JoSNkgwbVj7TJXIXyJSCkAMpE6l5268ViIRNCsfJycMPVrc7kLrnJPaN1dBpAnRx
rHPLZPZnJ7JfI+EUruuRxWO9SqdcDQomB8+ySf40NQFparrrqvA8l+yzHWJmevcP3yIfMiCnfs6O
RV18D5hjxg9thvg3nR/fQLfQ6hX7f5a54S53pvd+SJ6aAEVXhYFZZA4saUb2ioAu4FIhWJQJu5Dh
tW9lgxQMjQ2cLwYWk70KYAUYakYX7+5Sm1RnxztVbbMba4shlh1uuMi2Vn8gyeMpiJDJalteddFh
Rk03AWFkg7LvB/5Wj+Eyd+oSzb2uyDGGL7EiMacS911AO5Ch0/4qxIn/oF3ZjMo5qNlS60H2rzLJ
9yAwduXAIns4kNS1KvPoOJkOnq0Y3R+SO8MZcfg04MJmiBotmVjBITbmU9ziTMiG65yFcNOtzwrd
NPb44k9oBtOKsvfszAG8TvjfY5IR+ERESNEvQYfki7NnLYNT1y+lNI5/mdHYkkNOKbKeKtCpgmS3
cmVQ44aEd0UMT4eFppvUTy3039iXJ597qCyRiU7RqTHVAdMgKOR6pTz4RH14MiXZUCX5jRotQY8d
0Wb8VExyhytkq4kRO6bNRtZ+sRNlcItRFRMuMSFEDoD9cYaK+5RpgGc1NyuHTzXAGbQayNzfIzSp
NFDiVozP+VK2ecH0VSGCTjv7cfajM2Ps52H+XdEqO0n0MZQ2tL1wy8CVJr85AlxcFxkIfOL2DmIB
v8r9UDX7TlxgHO1NyDKQhfbU8l/FEF5kZKB1nvf99O0cGxqJdeaS9W7Mj1iGd4HWN3NCPY3CdhjW
KlRbL6EfN8R21DS6THuc3n+RnYMI2j7kaA/tnrQvKGlkg87a/J00NpnsAklg4q7xE8Dm4GqfnTU6
463XG18OSGiYt8XGjfJL3QefMViHMTvCeD8UmXEzhnhtL/Ds3mHKbgbVtQHmM0N7r/lXIJTgyfeU
Mg6M2RRtA/BWTZ7z1KvXkTntC1MdofGsOuiWcVLuXf/smMcIqUdgiV3ERABCPjKJHRY1NxaQdeIz
jcVa8QCyBw2HRx5mXSJWxxjjZ+MO19G9wa1Flg01OFgGlBeT253odg8OCSzdYBADQ5GKfLyR+iq8
cu2VBhdqifsTvY5+mhC6uk67GUW38bpHs0Z4c4Fg9isIyy24bFD+7TqNmovXfkKQSIZF6Vlsyhmv
BQFHv9Lyx+1oPUzUXA808KS9MeA1sTOh8/OPeGIPZvFhWM9m8mKmXz0/uveDtwufFQw3joIeVfIQ
G1tUu+vEyvc+8sXpxKN4NltGjYRi1OykgGiY3tcwe0+J7W3dqudrcBjFlaspAsRG8Fix1+opiRDC
wt6mCXTjcxO+5ojQisLDf9bsBBJcFB/saA/5hXMxbxJGSd3JH05GBAkpqFctoDe7SLeR9866Et4P
FQKUMTdiUNqKe1V8tsabUx2D8Jw4zq3u543X/h7yhelQtAdr8m6mdwwsi/3bnzhR0F6ad89HN3Ue
fUzv0j46pstA61P2GGy0cWOaKzz3BFTzPcvHbRQztzch3ccSiQwUO+QvVtwcXZ4iGWy9yHirHftC
L0YFkEOpNo1vX8/3oHYYvXX1WzF52yY01qYtb+mcsHAnUZuNYlKEZBET8ei6SIibvW+md2lmPERZ
cvQtFlI50z8YaihhW9GSjkWTl/L1T8R6DYzsJovaBRF9hrBcEBYcawggXUBWo5outonzOR8ZLpXt
SahdHzKpw5MSHKYGVOFUmbC+BoNrO7XvS2JKrcq6RCqyLnYTHFhEt+ukE+FDtLzUzL2BmD2QJOyv
81kHm2IRFNfUDBSmtcq4FCfvLu/G9tHI6lOn40OXk6VapIwz/9uvVKfRWfjJ2nYlpZc1uNeUxcqx
j0ryHcZaPplWlG7LlI62cYwb0jjz4rEpYS0yUQbaxbEah/B3M9gXRp1vgaEmJPKpczMRcu8BNf5h
bTmdEf9N9OpqOv/9bW0TeJ7mDfrs5X/9+1IF8pO4yLe/NsZkkPm9Z7yqvvpmiyfPxSg2FVKPu78v
8YDHFZBntCmsWp47R62CTC0Q1hShKx3+XZdeuL99pmkxGQOOcPZ+mOJbnlQYrZMmNB+tKmbup9Nq
6/eT+YgK+rGYpgqoXcGRgA/is5kRUcwz14bUxIPpcFZX3JlwQUvf2Tka4EkOTeQWtKF86or0rIZQ
fXj9yzgxnzM8VMmSHhcHSstjymKxPoYtvXzT3BkWEZRg0uvvIP2BbzUwTxwJXpl9d+t7uTr9/VXB
WHevRE415bELQMbGjtvADp6I/Fm3gbtOJwJG24Gsysr0xYvW50508tlXQDHg9KGmnINdYY7oH9W4
+U8yi/9HZBG4tuWb0g5MX4p/iiyqAsFwBgB8baDCXmOF58yVQfbqJa2xQ3bHU6IZ/ygiSb4ZChW6
RiClXXWZ9x4a8zKULBhFdg/plaIoRYiftI3F7DYSzxaN/O4/vF3v/7zdwA5cybNfWOyr7UWT8y+a
m9SYW1uZg7mubJUDwZzXiny3m9Ga1AeT2ppEQd9LkiduJOix2nZrfZfarMazcA7PRDfRrU96iWzZ
TUk6PxTg3DVYn+qnLnv+AT8Lz4gTNoPj5SEJJDwciyS4+/syJ+3v3Hr59z+R9X9VRIFjCtP1TI/4
Y1RF//yJVCH8uMwic03X7l8a5AB3dcPbLEvjNlpsE2wwRNvUK5m1ujo+GdLDGecOL2meM4vwXPnI
F0s4wjTe260O9v/h/S0qpn+qnLizpOdJEQSOa/19///yifcqkL0hahM8cYiGBZTEtrD5tKE+o2VK
Z+YfscXc3HMM/xL1z7M5VfuMT+/290URrfPv35FAu/XPd8RHZdqOIy1b+tKSyzXyL+/Iigw8gct8
FDfMsO0sgzTHgqRYKXqClzTufd09JylXhilOmJ7EUUVmihEhg+SbDPpYOCdS/m7KTcerZLlbdwwx
ZFCZr7IiibxOBu/x379n1zL/97uWS0dCtowjbPgD8NT/+a7LihCpkOUcLlSZvzGgJl7ami+GgjLo
VKyoLSsDfQgRT44IJg7CxpLR6A4ZtdqIzBTHcsQKFimokU1p7nwLnmvf1KeA6VcUdh7TlfxeVghD
yXEnOYdk60QmBDHUxUGhLUkqDrdGsX5M5XybHetXCU9541vlW1PgjO9zy90wyWkIWmoE47hMh/o0
u8VDOdvhE0/iNVo0JJsdZFo3aa4VtuZVi2RyRciO2nRxwiYvc0C9BTlYqf6jV8T3JmBmQhe89zhV
P7FWn5ma223q1myrGo07lpKY3R7na+AwXbLV2oXAl7jAJ62wxfM12O91PiDmLTqoq6Wxb22I4LpT
Z6/2yXikfsonRu8A9+J13U2Xvq3Obit/N7lzWHTVa7Khja1MOFpbcLxDj6iJMNXfoRU8Ae22Tsyf
Hz1bfxr+CF6yKnaOZz45hhQHzx8Qfvi7pB9/C6sG7gGFdm1YtNmkUzOfx/vVQvww76YiZ49Oc5oX
E5hyTWsrXyfcuPsRRzAWT1wKmIfX6dy/e8pmkDWHr5nxiHfafeu74DIaOBz8BpFbbVZrC+wnfRiD
ibDsC7wJclOVjCbwEtmQx2lbK35wbO/EVzIreBmdNYb57qgANBDRcRXCecBtCgEAgzCpl641fQD3
NVYh/UfvwJLOiUEasXalHJwMlooJQ7J+6mtIUZoAc9puvR4Au2MxJcTcIEY+B+M8BiHCniR6UfRb
bc/6ty0kWmLbupRD9ZxXiEDwRjWk9ZnZNovgSM/AsHr0DMwoIoyCbFLp+fLUYoazgNi0Kz4dyYwR
LfZhuUXDkH51GNQnx3dLZHz3wtvEi84tC/QUZpSmkAaR9+QXJPC5MRElpNFiI8SFVmWXTKl4W2lM
QY3thnBIaEtSMkNzZiV0t8ERhFx0mAySQ7LgUBM0f0xL8Uox80f7WpD5RENe2LH51Mbjzk/y53qM
kr1ut32Zqo8e0QRhtj4XhVCFd3I6OJWLTMKx/SXDifLca14mWiykNhODXnEuy/B31bkv9uROm2IM
93F1X8FAWHW1m7264I1l3n2pJLiPdQteALmZb4RfniZrfTzaeXpRdnb0muglheSxtjyPkWufbTHB
3teNAqFisoJMvCQn7M2ptoNpNevauUdYaj2Mfu7jMnchObTpfHgoRjCLf1+GePJvDmuDsIlvWUJo
EIwDwikwtAFdKb2zj99lVbW2PhR95D9p+HqbqnJwf9HWDI7xxZLX2Gor0pu2Tg/tUD721sh6PIJN
2SjjG5HjMyiVB5CCF0gl9a2n6x3GwLxFngEKvgVQDYb5fi7iD1EAxDKTbu9a8pcDnvaAxOqtNil5
0T1hri89zjjiJJV8zJVN3mbI/eYreU7RJHpF8xtyybBl8f2nS1G7U9gJIuKdL+zsH43N8DZQ7mEm
XhF6eCVgSYKnaSp57zjlg4EZY69LBplsYvyEKhARZ7cz5gWz1wb1jX/gBOdCHwJ/ng4Mk/fm6FWn
OG6wgvbqGjVoya0osHe9L9OL2VJhNAuULHBnRtW7tpPmBRDyprXyxeNkDbca2ebGZLXSmWmzshvR
XDFqwI6N6nttjjz9xgk9UQq4GewBXEm0gh6iVwgeud5iFX0Og968tAnPX88ogBaFAfiaSlNQvnpK
JhT8CTOpkQR2BlVI3MBLZHUJZVhorv/mUnqS4BwaPmli66mKsznbR8SiwUVy69zbeJA6gM7nUbQ9
yhgnXZuZ8Sly5Z2z3n0y/FTcGU9Y071d2bPjrzyympseu29i4iiHcpgwyad51+ThkbXcb1oqq9HL
b4bdmPsuF9B4wv6FIRJZei91GXGYSYs0WDUsOFMgTcQDPgFSeAoIFzoPxVBdSRjaobsnQasFPtlY
Dwr4EJxlcgwweyOmGiVehYH5BmmRIuNRXyNH6Cu/WDuj6DdyUO2ZTnoXV316CE3z1oA9u4V8BRUq
P0AhAttdd4Oa4q8VIN910bMDgk1QVKHaeYHbXJO/pPQ2ejYDmzG/UV7KKjlr05/vXbrvyEWhJQ0G
j9WYPpKZucbtF69KyNSIL/JbVPvfre0Azhp4YgvuKDRBt1gDcQ4jkymsGIGaKJLJ4KMfnKlx17aj
qltgeBt/VOMxMyBEZEb43OS4oEwEQYkGaGMxN1jbM1YZadSw2hKFyqhob2PdRUdZBLumDnr0Nc1E
wYvyY2Sw2xY4wtwC+n+pvNuMXm2HqMk6xait184MiKTHAH9KgM4EjLr2YTUc+PSjy9+XiEDYA5KL
W27xyLHYx2wJSx9ukRHGR0YeH3Or5B3HL7j7skSJjsnn6M0Ydif9HfYpo3vgUlcglchqZ2owIzE3
VmgXW6vxJNbAKATMjdW/4xRZNaMfnP/n5Q5H3oRl9JgJZBasadhm5w3yL5d+MGdI5JE8Qxx3e3Bm
N99io3dZHeCs0n4BUbY33+tFRQ49wCItGqm+RZRamtvipAmqQ1cTMyJZOB+Ex14mx5VnvRjibWYJ
Q5f4qzlt802fFWcG3axnfaWGcyFm0mNqyWLOm+UhDvOnNE4+yF9v9238MmukQG6RvSSiL7dI5NB0
WW0E1FxYO7s0X3XjQuylSz25KRu8KhhDwJyBderHuX5ptfPo4elgdCphzRqOdY5F8CvpZHdh6Lyh
AeVkJgCqVUu3aruE0GWqvEOzfmWe3xEWHFJIejCpzLxhzE1YHmvIGrtzhD07kIhmcMhwxFbNWaNW
ZSpTp1dh6UcBVfWhCaeTFFl2H4AvIiA4fEXdSSRjmBF1Y7NYq4UiEJD9iJNHzTmih2JZSqRydywj
e95LXILHwUF+JkZIfLau4YqQDLsbHLpxJ0aYVcSYG6NZkpei2dcpmffsde69EdmHxXN61SSJffSN
pn7I6c6GaApXZWMVR0KpzsLL5N2QMtzBoDNBabz0DkN9q6ofuRdvlqn8E4v+r460lbQsTi0sEAab
7q82M8NdGTRwQgxzq7IZ2VRNWIhjpvXVKc5YlimkWt2SxiUuGBXurChemN3G1VdWt7Xs+FREiPxl
6rGVCypr3acwhg0RHgEVk/sNXjM2qGU6z+y2FRkB2LZxHLlu6WCJQgXgMsS9Vt2uch9YeGWXRjN4
9KijNjDe0PPk1GlOFakb1Z9xnV15abt8OCAjj3p3PmkBq3IYsadV7a2o/fpxEotrui/eJ4+9x2D+
6iZUYKoXG8N2TYoSnplUBwejTm5zzVkRdIiqvRl9bOVJh+PlSAxtcRqIjccxIFNs46OnNgag+xXe
vPI0Nu3/vPz9bcmeYxdM9VvmRenl7ws2BbjB1LzYT23y72KXkT4YCEyoFrCKjpis1iPH1cb2n/Kw
nh2DnnzY9aM3nONJPcRO7aN6bcyTm48bw5mbUzOZ9ropw4Hrykhvnmmltz6rstscNwnjGeJxWrNg
XQNK6GYuL39/xdgmveUTubocsfihTaY62WxAvHKd4KkzEA6RQZTNJDw1rg/Gjv3PLgmcdT4E4sG2
50035IxZOZaUAbTRDrj7HZVjf231wYZ9gemn2OcToUFFDo6Kk1Ri52TCFFdrRU92B+3trR+jitJO
Q1CurP4kC1KsKqF4ziHbm+zgl/DmJxjcJbKKhzDuLs1MYm+V3GF+hd6V3qHWhieOHmIfxc6bi/fU
iMYXojj+YHxjYF08yqoN16M2/sgqR4YOdyz2CJBm+apTRL1WNj4GWfaeGuiuzQrEEgyCnONtm6EF
i50Wr2VI7gk67JXsWQegJs7WKWSxnSHj74CALRixei3GgfuLLR6EIsdYZAq+xKGUuPsKac+mHNgL
hihF171EMmTXTK0J1VyruYB4GZBDiE8U2m63jYP0rZojZ0NxLQhA+9P0ME8Hd0pXvcqe4tL5JbDK
71s901waHZmWMZ4PdbWZIeLdN1dBgwvFGxRCgYnBCM33euTdRre0lxWe7+oWp0/VBGfEd4t+x4wU
lZGFSnu5czAqHmpmM8gswi25tMGq9QWFeYwOeEydaJOYrInDkDFuNR4MxHdrNQ07B2/Zym1nxKhf
Cajp4zAQ6Avzj4Cn/LtCQrW1zXBPeWCcJZnPq4HhMPfSZ5dXMCVxFu1K9dD2NUoFG/lUz5pKJ8gO
BMNdi6xnJhzN2ic8Z+PZW5Gw+jNDNu3wVQVcQXvGD9S2bHQI8+ZYqskHnLk5/ewDb+LObVCE2QYz
AKrme+z7wcaszUVoPn3C9/cO5QJiaZyneIDmlxzcUrDiqpAfZiaSoq7pv4u4AV/ZpPt4GP8kZXo/
dKrcm8MvOr1HeLzu1subF9W4d38fS+noEexHMWyXbK6IPUWEkqb3GWSQLZfsLeDExAxP9FBllbDp
5mLPScBfZl7KKKlWRqeNYxaE9Ig+KdFoperaOJeGXMrX7OrHzXnEzY4NoKLvBTJAHXwaOwifdtzW
yImjeqvN+qa0QBnik1IYsAKmXtkFRs2pSK5imzIMt4euoAjt3pGM8jg2i5qW3WsOOngdlmONDMVh
44hm3kTcKLXU9Tnv4ytZkp/aGQjHdIji8CcyU/lDfFvIAiuwd156MF3UZ1m3nhp+1EwUM44h9SUQ
g28L6bYYdpp3jLvNIQdCuHcNxBiElFkk8bUPXZKX5zIGNOJiJVgXodgGbN+5aLrxYFqeIi9jeIJe
WKLiIxaZwyuUPCiAGIf5XkvMGhmVvh8pnBFCfcggL0FBdYgcwo6HP9RfjurxMArraoERWzde4u3S
wTq2Ur9PMQJXSGPzWhJR0LBGGqJDnv+EtVs8Fw7Mcr+98/ocF4A7RuusGn/ncQp5PCJ+yl7lKnxw
FElMfhBe3F545yKI7BW6e7lzUxCQ/sCqYm+msfUSzsHaL/2XdJzic18Tce7b+vfgIwrknOH6rAGE
0mYw0nvBYHE266rZll7WoJ+Dfep1jAtKq3x1ivtk7F/SutMcs+RNdTWDpLyqrbUxoWh2TJzHEIJ2
cdBj7mleiZmyNwEz1jIGBjk3YCTqkgAXOILPeTr/YvYPdjp3nAcMb2xx1kkU/Hic68xGDOiHyXdW
gETCFrBRdj0f/Ll9KHoAGVNSBQQiuKQEsCmqAD1tQjxwmBWRoBW1extibiuUEbRtESaZqbAKODEd
7GmLKDtT+/vApSX1Cre8rxDF/f2FURV4CWC25DOUEQD16SZ24xcSM+2DKdwvn2fxhSCqXyXPMRmP
5nF0I0KJCbOCAgSuynGGTZKoM4cVpoWFNt2i0lO6vAwkVJQj+jJ0L/neMZ1079uvOSlagothnSbd
H6KiEKGXxVFHYolaRZ+c2S2Dkah7CFxajGxsUwA0XKEsdR6r58oh6U/ZhD1bFXP3ShmoHoClKI6O
IG6cW2UZP36aHtH8nPLc/SrxaaPujL/4OYNT7aDKoDXZCsFyLkN5MWACqo304qZZ+1qzs/QcVmaI
cQKR39wJz1Vl5FekN7tm3QXGS2IVgALG6sNa6umEBR/VwrKZZIZIOGN3m1BsyiZrT0M2A3N1gMDL
8FywmzRIV7nXpZ0wLy3zjYShhESufqLNC9fVkJDqxofqE+67zcMtJdBBF8j4BYZkdrjVOm3IcxJp
ch+Tpmd3Iy1n8kOMoHuK9UR+Uzff5T2UfVqZfJf3PZF6vryUYXcHVpEYoUxtcDGPq0BPLHlVfQL0
Xu5F7j06iXfVXCb7LOkPns2QwZXt48jdRXU8UpRZONwZ3bA1cwGkiZy4yb5pLiLnfuF2W5XEmps1
GvUl5rwi79xh4ufn0zeKMpq4JRN9ZnDL2CLaxTK6V9B2NPOGDZJuZkEy+Q3fGDhO3Ldno/WgwcDF
cAWzFaej8A/J2saQyL+eZxakDwZ3FsntHXYh7dkQTcl0H5J9tWS858u1Hy+57xYAM0cTgzEIr34Z
lHrGbVVr/+ZVZMZrmMGR6uz/Iuq8lttG2i36RKhCA2iEWxLMpCgqSzco27KQUyPj6c8C/Z+aG9Zo
ZuySRKL7C3uvvRtxE0IcO+hLvjzdw1u3JM5j50UUDXTWqXFvWKTSBzEWFoegeubV6WUiur4ADHmo
7o3JuMfP8BpUi9J9Iky2cuMCWb9BRJPn/NJNNv+z+afQMu+c8msRiNbQYSnGDrIJD/w6DC57aEJz
c3HRGmywUZPhOhWUJstJJaZ+X5YjfGyTEr4OdBTlMryUo63IwjmnSs93eQncxijCmq0uJPgUVWzd
wUjrXlpTu+nVySmwQ7SDR+OeuemhZBCk2X7WDwcvcvoL3DbYpxJpABOkTRl71MHoUrIQamudJm9m
N6R7rWlBJA71b2AK4zrW0q8ILA1Jb8HGk7w3Ew+ZUbssyKx5l5BHugqbSvlBBQhXGW8xVOBd8hN5
WEhG6RxQVJ1mrr09CBB6d4FdKZyfTc0XnbOLtTFl5jrHazLNlafdwhm7hMhuWS+gR7NBsYj7cnrn
i3iK2o8Y4KwMSRRuMCEncWl6FHqV0RhR3ZpggJk+hdihq2bEe4AA0oFZsR4AM20qCNhr1I+CIkcg
6gj66ZEjzG+C+s0y6Iq5Vn93FfQLUz+OXt0cWy3cUP2rx9x8xg/PBA1yOLAwD8udbWyz6EGb0SEo
wiC3cWxeTI5YFt7yQbX2d27X2YaFxAOkE7p4BCjrtsyErzcxcYHldLCsmhyVPLrGucgPLGlI30sS
4ymJnBA1IvsJcCRrl+7dbZEOO3DuqsypESOrR2EPsNXwIKwKBnCAzq/krf2dk6o4Yh3/FNUtt5a9
yHmUiQM+I/3KKoSkDJJjEcur6/HDFNnwJGdUcnPEGeVg/SO0F3SgWVJxRpcmFh9Ej8TB2SnUEx7N
E0hFZ1UxGnxAaE3XCD0GELuPd4Kc9J6gNc2LEVtn1WtPyUH2bCJ2WKVf9B7aDfMuSrDgmmAR9Inv
M3eGmr8Tckuf9BhD0oT+o8EhyOANmW9bABoZIKiLgLc4dcHwDyAvd2ZcE3gzwEEsEdaKpCX91hI2
ShvneY64JuvDIN5mrTw05AFi3MHZA3K5gmocA67UWhjaRfDpEWXCX1j4aH6HNt+SdsBVahnvQxX9
6Rz6eLCkFOQmA+rOIt8zA+Ck2vGr5ePPktdFTEpSBhRYLhxQks9JjChbehC06rrYl57+45ou2LOW
xDd+FbXHiU19lBxU4HWP0OMIpw1NqqspRQQQjt7WCIhuwMI6rpo0vsTRqF+NdmsaJhHzI0sfb9kL
hBxVRVpWe+CVqNrAWhMR1MDNnl/jkAyW/K0M0N03fffuNrBzcNSX9irSkMEPoXfUu2vUxGAUO/Yc
CkibjLpPRbGITjN7BhBzwRaMBD/CmVwLARkSyURdJBBrPY25HT56VBSnCjDtarYQTRlYJbaWrPAa
stcfGG2huGDQoicjDViTIjQk+Zs3DIsjFR/zXs0LjgnIrjTv1Tqttn2s3s0YgTIqnniTFJLNqztt
JZc7gxhmpWP/aNRiK0aF5K7YWPkf1JP7uAt5KCFSV1G6q4GDdmZXMv9vdcTpfDAm0nSbjDRP3Ns4
gmfuL9TjKte3nqSpmpFNj0F8qjxvjSuWeWwd+frkfNp8mE8lPRGbemjIOE3QM853+fGwFnZ085oq
P2MF0CE5xuuowiYtZcUqcpp2GSBGn8FeCN9m1xwZuVsrhB4DVMuMz7Bx9Ky2eKyd8hT2M6x8znet
hv3atgTTkcqAFbjapw0wqqnQXZiwQKuKnCiETH8C1V+ssQaWx6SO+k1nuwcSjqdLNcnq2HDTYFcm
jmjOaqZodbvrUp307o7AX2KytpMZ7+lC8rXWE4VY6dG7EZobxxpOYIog7MqXuqreZhk4vO+pTYI3
853qqrPLhHEpFhlS41PaPZSWZzDeI4ErFEh82wyrbuB2vo1WLUyC7pz1LZlicJ8z1PwOCYl+VCOD
NQt+KPZR4cawyQn0dN3ZWmP6RhQtFTjkQdrN91J5f6YWOXRFChr+QHJ4A/KnNdJHNkXKwjJTzPLZ
dHp5f1G6u8PTDt45aHGgTO6bHb1UpsbQYJDg7+xpq0s+x908rseYX2DiAdkZ45aEmOLHbox813TG
CNya6YgqmjMbiurRWfTUiietqpAEo9hheBw5PmlrwRbkNTOiBxEytlDMmTxK3bFPLnZgJ1tdK0ef
hVULJNJBs5Jys9cgMVBq1FsKYGvjTOa81q3R3lGuE39UTZ8SlUAKnfjSD+qllDDGlUEMTjyHH6LQ
PktdJschrOGynoe+e6m7DEtJ+Fk1O4Zll2kqKUxS5o1ynI5h7r50tROh5BCCm4vJxjg55ktI38Ys
xn43DK+C0qIMfEV4RuAGgq2aZmubsDRk4Fq8sz+52iN2K2O+TgwxjngzyVt00hsRKNprtBBdEyak
g241hyYbdk7bywcPo8y6nyHEDjR+FLVs+0rDPggj2Q8t/LE5IgmPKea+yuwXM2FhW4hk3fIk+aPG
HrXPbdKzXIzHdhY4q6hyk40I7R8pWV/XA5E/k1Hs7iykTEsIeu9ItHE0MoqqLLgOBbnKWHrrzzHc
d4mzM7NAfCCAm3bA6iQAtL3XDAELvenv2Kr42F2EnOmEeiACeWndZtRzoVSfTamMHagJieo1/qic
5lCzUOnNT8+rseij9uVzqaGX5PkMaO+jBlaJRUJOE5MDUoE/NVyStGWQXEtE1xayxRH5Jrzt6poE
+UEbaORHvJOoN88efOO1m2LchHP9Bnd2FRgWbegLFZXvWiCuipHRY5lwyXZp+BEl5XglVAj37EjC
xwiNEU7PzQ2SDeq+ac2Bpknqqrm9TkJ2R5IIKF7lgXHBZ2MkbyOiOhH16caloVnlE5ETaOLqlkw0
OloQz3rG5hszpdMDPUA5hxqOJ3NuGOrZbf9CpbtxDDamsaZuYaLfqBADv2W/vRnS4o8zOT3GkvsC
lV8+35Yf0pATgOMm7NiHJOHN0n+CTmQnryAKRfbsOkdTrUWGpnslUiJbjFg/gJ+vP7VYrjizOySF
NxP5+MoeiL11+AR5w7yPW6pkHEzZWxtw5rPYSPxaOdcC8s86hpG81kvvSYpkySegWpBOa6wqQ4L9
86xDMjKiYeuxLdHMsle7BZb8JOEJIDfg3q7lrXSGv0qaYmUVwFIMo3ucMOpnzKB8wsbIrGcp6rUF
7kgwXVRmxUZbuhR4/asKbfbazKGKzwHECE/Tlv0sCsyRECS/Zs+zFi0shzbrXtLSGnaUiKB8aK/G
JQ7EvuLb6Wcg5CROxrjSqT0ysTauJJk5x7z+aMaqR/kx9vzVzYmzLmL6DgXb9X7clPc1apPiWE7B
szFGv+gRXg1pSMpycYSOyFrN4/2AuG4z+Zt672+k2bsJBDajN5DsmVVtIbpdC/Zm25Y0oWzGG5lF
xRYe0K5N++8ZaC8KDKY/hjt+jyHmP0RRRoxLyhgZUEEMFMosVg1ofRAi4XU2eDbLmF0LOkdSdFhr
zS4G7IIqBsIEAt7gJ5/TXwZnCUgTZ0tKEoy7OKTzMuYHvYW70g3TG8M5sMTZnum859f8TjPMrbZO
zIpeQkQzlU0nzHnt9dpvxN8aEkNlE8sXR+ShDAebtQfLk43oBM1IGn16wYS79ERWyrZ11E4TGuAM
RgTwBwK3/awUg2NkMHOnvw+hw0jqoeC2DMej2X5URn3AcDM7w8VcMsLgsijZD/tG2AATxBpF4JeT
mj/ToD69Un+vq+HDy7+clqRJ1mCWwzRFKKIAA++ptxKGOvZlbrBVWV2e+0KjZgL9Eb97cItjzdgO
JrBBk6T1vKB9KT4t1EabnFU1Oic8rzbG7MyFKA6XFgOPSY04MLlF1cIYoNtWnbuuNU7bQDsbgyS8
KKBjJM6DAxLZFxQJmxECMEZKrXI3WfOXk5mTb/JwF3aAe0L7gxizRixKToUexlslikdc/A9TuV7O
GQnnqCbKfDsLcgu9tuY2pOqJLAyFsV7tuaDbdTRRoIcixgpmsebRbppqf4qshrHcdvqKavO5NQPy
DY6mdy1DpjciNs5BpKVbvaH4JFocPA9hnyYlp56RDGiio0QpmDHS1Pk8VIKlSGBPu5lwqdaDmp2J
E2qrraeIDmCJgfYZ0jPdC1Eyum9XuIml9Q0X0cfURs1qjdYOpvLf3E3+GoP21SqWQpFT+sWEGEIf
8UsN4/y7ILKUOcOXDpvS17P5iMzuO5uR11mB9Y36fh9Y4qspzRenQkfWlIRgwSWZ/85a8xzNbxGJ
TJU5tRtb5KzMf3DSlfjQUYPOzV+6B1ovEshFauxch/cpj0l0Lc34b9fk+QNWFwGTcK0cW8d41L7o
rEnWc901vhvZDhrmhO0DgCWPj5AxiU2fWPA/WDlMlYV0r3X0taXEI30LdjvIYHVKA2MP+VdpOOi4
DfRTdDNXZSpKBwmQJc4GjQchPWYlrchoRtDceyWxS9SPZKhtzLClxQrj8ITnViq+kUT135B6Gx5v
pOFAxp7KKPyoJY6jqpG/Ab4C53QdlC3EgOjAYTEi9d8tucnbYOw+opHDjyDAPzKoHocZI7DTdso3
wOO0XXuMeJesiSsrVOXfxUTvU9+z5AAKQ1BiWN70wX6o6bPtks9vg8IRxjKkBm3Ao8CvDwEv7lsI
p10TYVRGswS+erjlkK4RBbaXrqo5mIpk79qsgZqAuj+nw8SZMeGoSq4zCXmKtNetSpjPJJP3XuYV
b7BRaDyd9j7NFdARy+XZRkYMcgs9wrRyTG4c2qBjjRqWs6IbtlGIvpxYJ1AncPiulp1nm1igIZJ2
IHbSLT5NZaz1OT1wL+frXP8KCADaipoAm07yyRiNKoeu3aVwuVX4SU2AMwiInI3Jj3ERqcx6ApOO
pE5nsJgK6/lhxEwRqtw9u91LaPPJgW2IzhJNYY2DjK1RS6hq9beIkSrV8qPTMyjObJ1rPtaHuSA2
DJ/uytHdvcFzpBDOGMK+dJa5N73sV1K/m1PAsaktlxl2Erdm1xciUsl7Fv9JBjSgMMBIOZSYwvrC
6mxvFUiNmgiFdcKGGQ6Voo9SA/Mbu0TAGeuPdRCdmCr2uyKbs2fXLwYp9m4iToimgpXH6pLVX71J
Nf2az3hnHNgVG3B6i1Y03CT9lsKxJDeQ7yfMtA9mHnWjm76e9rCKKZ1IjXnPI+cLd0Lr6Wya+R/Z
29fAeglhDbCfelxssGan31io/wQEsCaT3ZztHBksSGhgbJtJDfQgccwT5IEhdubxKqb420gRVqB8
YI4WYs00qCWRoDUrF9PPcjomQ/sphfc7GO3HpNyndcr6aLSAfBHsQiFRfXdyTdOzrkMTYOqQvRsT
b3LdcM3DZ0IVe2MqTdZNNxDK0LGxKR1CbMAmQO5e1W7IT9K20ucniYieCR8d5GddOl2HhFFhy6BX
8i1XuOPWbUtfHvaxryRWLoAHD3ajj8SeED3qOliE8GA+mZiPQga83FqloC6ybNY+EsKkMEou3pCi
gApvbQR/vDA66LKNAf9o37SW34MLB4to1UUtxt/WBRquoAV5VlR/ggaYfsMRvfI07xcQ7pceXQXQ
BnOVWpRdMMTsjQfCKREmwPYG+o9i11CVhPkM2Z92dJioth94Az+MJngPKaJf69z7mzGFwGziXEXj
fcROgXdmtpgRp/2WucZ2qtyLE6hpxxw/WdtDtSdc95vtxFdRZxfU6D6bBTK9US3YDIP0mnSHmJSm
dVx85BjBYsskO1eQbWPb45EW6xZ3x3J0dkMl94qRjk7b5qfLj5vbxN1bMYmEqdjV4JegsEzYipxn
JFPHoF9zs7EfzvURfNwxtBTcTsEMXoWcI5mHltJPUekdo5+gMIzNbNUdzwbq1UI+GYGkRk6uwonP
8IZC5h4HgmcY5bcltQLZK2tXlltMSYg/tNAPYvdP57EWX5ozdk35wi/ymh9irENgRgvMDd4SdUO1
dQmEG0Ar7rIOk8aeqEOc/nqY7maImFZ9Znv6K4m0S2+FvxpuY595OtM6u/4wlVTLuUake+FXZv9T
Ly758KwXnB9V9rcbD7lG8aEEJifDZOKT5NnWEg4PqT3fxhC449ASY2p2v0bDUNe4KhC4Jl8pBQVl
21CuA32Sh5SiehUwL3u04sXoW/pt902FvPdS9WsYuIqTtxghC/R7tFy2BZm/Clk4zO7gRzq9WJpX
0aar410WTq8ChSlX1EfvhRiaGdX7CNb8mCUcU0YXfFL0LInv3HuyznziQyupg7MJ0G0VwtyMcgxX
TSuY2zYRxbV2rCbxE2NqtkUL9jSxH6g5ZrLiwrMTMw2emLl3ZUn2VGF9lm4HVU0Ta4HeaxVJd6uK
6F1f8tvLnrmiJoGi5SRZqcbM1rOVffDubKMymIjzcDa1PrwmyfyZ1fOTOww/Att0PiCQjfBbLYNe
C7WEH4rskzUuVJsAdPlMe+ob80zw28CZPL4muQYjlOTyzGJejp5csh3iCPd4gLjhAhbEnbftLONP
MRlwtnJ3hC8At7jmqBzpunydjIvViITFK+LsIdVn+bx8ZXlgQvkEjsemsNQNLMizi5athwWEfM/M
1KVqimeCXuzvKIJlg3pnjYl62IVet2yzeYm0c5kM5jVk8FE6nXgZBpVdO7197mM5iv0QRs31btdy
BXChzMNN6aGPADY3fsomfetCt/yJ5beq8fvmfKSA5ge3gpMWGR30EA0B9tQK75JouduDMEF+jUJN
u/z3YsMAqlKOcsPLH3CPoz20ZPa7J5ibpCsv/N24GuXfFcNVyYwRIz+w/sU4XSe/+sY91mM0vaNz
uIgGXZpdN93G0XVMhWUlWKbE8Wvt9VdzjsoTOhT3ysBp3PAslz4gOj6aAiVt2KYpvNyy3kSjyQCZ
rDijinMENMNDW6QMxE0jvIW6zWJ5MdA1i7OOCvBxBJ65OEHUMSTs+2bnOSs/Mt1CWfS/DTAPTeUF
rxVWd59xoo1pnZbBLIc5h72QX0TE/Hj5BmbNFi+TXQa4XF+TJfmhatYNQzLOtvkpTrmCpTuMJHUI
Xcf6ZZ/CBNNf3Brz4Z8vSkrYAnPQF2dqSnpl47UJeucpi52/gXLiPYF8XHs9ULak7fXfmW0HT1qU
dECD8NtaVGAQlHjvtCR7BB5h0mY6fyf8jOTJ5uYlSFvJnxyN3Zxzl6Mr964yfimbAuv0mOo5055R
exW4Ira5bcB8yZnWZAEhpDazcYv0lWqcml3heYyzW6G9zRxQqzlRxdkxy4tpxC5YP+SXelNPqATC
kZjvfmDBVBo1p3jJW0Vy4M5dsKs13Cuuu+AFWzl7mTl/oeGjolfp6Iez5a2jSMvppF54opxLsuTB
AMsbVtmQHxXERf/uLby/OPoyxED8txW45B6o47r1yLF5t9FBm8TjYIdHr4rFS6zXXBO4cLf2lGwJ
6muO02Cps24+GZnbPSsQjsWoW4CI1qBR1LMZbAZahKf7F60bzD4z6O/U6BTO/PAtQ7cMz/RtyAai
tgG1Nq6QJzfqeYttI8AVwQV/bBzj7/3tYb9nYIbDVrKfEncZjBEBkU1fgP0MvOXtm9mYm5x8M4WY
aWd2Uf2EdbauqTYjhF6ACwLwM7YHQCkUpzvalACMR7i9xbHRdGB3HQWS2wejh8+R9qlM5GlqFpY6
K88F3G4oEO60CO3u32fOHJtyI4b8lFve2Zw7yKRW92R75U82AeoGhINUr0Yb/07S2yPjnelWxA66
Rc1zX4sS/P6IU3O0tYf7uxoLGK1Uti+91iky/IjY0maGVA1pBGc1BUSbFgdKj1/VVMyvc8u+NS0a
MAaj91F6vylf+9euGE+DRCUZQddmr4aeXIEMszw9f5lGOfv3D0okKCEnwXqGXG9c7NieKhQ3KjI2
eE+8XUDn+YhexPF7B3VIVPW/26HO/ziRfA89Y6PqMdmHrWXsyqqhuhma64Tby5djSzpT5cz7Xs89
NBtJwec+1NV5tEiHHJsJeCrwAFoZe0vKWPlEvjaqj/bFNazquTZmDr/Ihat1RyjrNWM4vCLuSmTe
zNFjCt9kX5y3sYYAK2ovprAM39EIUTYy8C3mYDonlYhfBMsbZzXiJ0amCTBBjYRNWshTAxID7i/s
AaN9I7V34RjNyTWJ3DGXfwqM6aFJkaMHcJohZo7ErxmZByvTZZnPq1+7dPqDiupzRvXkcuTsh8Kt
9n2fU8JOjp95klpkGl9CJG5wEAHPEHEpaLY5QkJLvy3RSRmUvMv9pZUYq3uTkRtOYO9qs+S/1IO3
mUNkKuYQVa8ssisETIqcJDlg4xLHKYFX4djF/Dym8XxQbEkYWDhYI6IG5YxZ/B0gjnESPjHGyk4u
NuRVajro7Uz1a0rBd+SSEIUuMsnHnZpzkqmX2iXqxbQb7TPzQsZezvjYT+pXMpnqnNhtuU2cMERk
IRmARXKGJVnGaFOjqrwQ2IPFcSZyRDN6OisndQA0KgmdlVzMmbzOVa2q5JFbUL/x/b8ZHUnJWdHF
u4oW+EZ3sTj+wfhCFgRra2hwCKU17TNSNNbZEh/sxjGAwAwUnJ2SNWcn6FRF0sBmpGpnrFXvXUXO
spmwyuuIC4YgrvcXnGrBSdUDHZxgl0L2K8aFCgWvRhm/6ueaQDrkLqdpybxImTFug6bVynUS4tsi
Fyl4uL+kHV4/s2NhlqsUzsLyLGSVWI8z5SkxEqf7/6WR63XJGWPURgB8W6AnEKbWPN1f4pnOGBI3
jz0y3Eg3XpN6GbCyidnnNe1tV75JRfEWOlFJCASoJDtO62OmU7kZ1qRvrbATuMrhrWJU9G4TEoRi
iOKdRsA8rHK+uR4O05FR1nNSudNZGsVRL+rhlio8RgtyOigAjoiogMzUelznXfCGnBGxcNyg0Yqj
Q2hm4jdSI3BE8RthP/tQegTbBWm3t/tkPIR291i3bvHQeeqXWIASdgekoAoO5jgfpzD+q7lGeKj0
ajiieh0fIw+MSTzzc+aO+zH16CMFYIBIWv9e3LG4mVlbXnM9tna0hJ+Dg8DJRm/42QwADYQ2/Z4n
mykQmkPl9Oa7mc/UxmU1nHMFHrvXzo1mnXsdDKkEDvngLC/hkL9GBKzs2H95R6f2vOP9n/RW946V
qLL9FHT7NuxqwmrS/70UowKalWbRj+sxJHYZew7OXnj6lzl286ZR0M8zhP8nEtvABOb2+f6ilihA
JlfXfzbjPJtnknf+/1ChBHZ8O8PUxoyqt1aaNjw4sKiO/y4TAKk5Kud9HswtLVOgkpMTphF976Ql
R3Q9xgYPhglozzJPrDDN0/3LMEviHSs9ZiNFdZbLC0barEXZivQyymEusvm4gDxjb7w0fAii3LNB
/A1I0t49JzjB0F3qcIHt0W22UaGNu8Gqfb1ztlk5j5wy1Xi2HXc8F5OXdSsHzHSNYBCTizFteo7r
jTah+bVl80RB66Cs3Ny/YL7TPkV93+zrsCei1RoPBJy0gNMpPmt9xrhrsr3gcW54svNicy+Fy55f
btU+xVgGnz3GTw6RMO+IwjMAdnlPS2MTvudmAMaok3ciY0VkNmRcRu1DFTbtw/1LLQggCjf5tWr5
JlOTtcj9XaOnLC//vfz7dwUqfOy3bMP0Xc1q99SBRNjPc3zNrKFljb6UTTP9wYXDjeqVgN+ut1hN
WNJc5yaSfH2pPFDCoVbIE9bZhCpIruXXchy+76CIUusegQrXuzav7DfSLcdTtmAJQsdmpdBhn808
fmRU2XOeqi1j05gQWaI3N+XAnDWJi63bBPE3fxy0qsvybhFF+9kSLZEvjqOU3J+VltVsBE0gTTWB
lqk7cTNZ0UMCog50SKgfSyRALAaf6hmNGPnd6rF0FxllnVlXYW3vXwScBBRF2lddlCwh9I7PIDur
z9JJz3NdbZM2yB/EEjiBxYIzx3BvbBPzYxLBCO+lgEfTujm9vjPi2J29faW5w7YximCrm9n4rNvs
jR07iQ5RiPZBJtDmBoBMDnFEYNi4w9wMS4eZsIRJ7e4ltrudVrgGcm6WOqJX1e7fySN6PnWj77ZR
dElDHUF93cZ7HOGWj1+h2MpaaZd7LJvmDDCWM/WnbehSPOqIl26qvY0l3OxsSFYgRSw5h3TqjTQK
j1Y8/CmDo5NOye1ecZZmlu2Y7MB9N2ifR965+43tmCYssB49XcGeEqQ1P9ICsXliErRxa9zHTAWG
dS7BrPsGc8DNXAdedtCbMNwLKU8xCm82HoROjkC/k8wRpBphXE8yK9wWA06davmSew/F2my+Bkqd
hq7z9l5muIBcSeRYIRTz/AjE3glntSxRPhgLWzjPN0Y/wpFPAhthyQyHjo1xy6qBjEtcguNvu1mU
5VOPJnap+M2W7LTAyr4NYpKvqO+5XZc3PtHbP4Uur4bVaCc9jqixbd9Bzc+gPGKR0oIkTxGPWnbJ
r2CcXBik9x9YtogA7kcrpvr/Ha0k/n70emCBB6fEZ/MgT4QekjThujCsI/xhInwglmY+3+sBB0sI
+joahjtPxcV1siFYx1vZWDanVaxIvdbi+FGvur0wbXCfzUKDpxdBJPXDAjDcI1vH3CZSaxeGec67
F4nyXDTjZio7e0c8ys9/tSCaMe3Stt0b0bDevmAyeA4ADHWZUWNWa41uWyJwW6kFuxHcQ+gAV5Mu
puDlYSxvURakfFMhLTUd1q7h43wcLdf1pVX4TgrjYwUQ3JUti++EjUJk9SwshyZY9disdjH8GHrM
7lFkFZycnLchmokFdjDPEYWpkbYYfQ1qYGecx4pcdhAwY9ldYi5gvxvdDyd3YJw144MlePjGImu/
TK32ezc7UmOLl56J5i2pug2j4Dbw1I3FGha2UBGkOU8bglvsT20S4Ua1EpBRYh86Zi43tIxgzmtu
pVrhy2lBwWb49d2UPZnwQhP8i0Ll5sXerlx4r5Jx7ApJ4p+G2ZiMkbasShQskCYNnog79UOj4E5y
yYMeU5GsTIEZmJEnwd7Y4tz72IJNKpNqccmxkzhwQ9qD5Q6EaDaRcbJSrIRdiyMsr2qc1ox6ltuf
niFqX2f4gxKv4//+FFOJjzEtisem5r/h+UVkvO5qu9jXUamv79+2cFmrh520sJnDmhAxnF1Gl+t/
7R3chnh/f+BncwwXgf0hbjhBpRXb/r+PPW5t35x6eUwtL6SxgNiTZg3NZ5If7ndKyy9mUxJJEFpo
7HDSVZhMHkm4W1Sp/UeSN5ILK/COJCDNt964NZmL3pXJIK34iKBgCUTCj0RG7dL4AwchHJJNEo1X
EmxCoFIHKJ1AOCz0MlETPTqmC5ctyB7Q6JQPJBNKa281XnWclqRdG0cm8MalxFVz+h6H6vXf4xwO
8XAgagTBXmXtg8BwXvsKKg1Wrn93fCdKuR4Tvd9phiY3BcSUTR841lYwMyMXQzVHxiZnW7rlvuko
dO9tOdaHORvgKvY3bjR1i+lGMHawkm2q5jbl1qeWeES6WQPPiGrkJcMIBeSnY2Rr8YwTzE2E9cxe
RuDhC4kXuWceuUb/DPSJNUHPR8kt0+PA87a+Z9TREiLdjRrjGMaz9S4LhsbedKiKLL8YJa5NQU4j
TAOQrtyjBCox3Jpa/jAzBYbOjFF6YmxO9+ZCywNiA5d7yQ4o6Qm72Yx13z1Nld4sO/bsrbHG96lP
GFjYg3sbvAwJDPfy/cXrbQxQEwkSHvHP/5UfxmSx/5lBTDQQhs9hwOlB+h4S6PvpPmNJ8/siYoXs
cBJFtviIoq5/trP08d9bZwz4taha/6tfZwu7JpLoUp1lxdjU6vRzt/zl9xdFMMnKqQgLtOHInFXX
UdWBi2BJV+HBWv5dYDXmPoqzx5Rz+crkA5Rqq6r1fRRhdi7JLQwduMEDvjlPx79pIcrBzUuuVO5Q
f2iVo++sOB62IGquqsDBZ5Rh+hQijG3olV1SC990m/IyytsWV1RPMW2TusmA6ATV+70A0nd0wFq5
K80kB8+ZWNgArwVVVZzJ8UzP1hiGp39FdoJ0LZz4yCqpvWjAK496WWdvHPqQyRbfuVYb7EoUXJQg
ZMfazNZn0OtFBmkr0NV6yNODnXYsXuv2ktQsGLJJmWdSM8XGY3W0gNCekPf/JsemvQ6GCGDrivyr
AbgGMKzhXU7nl5IgpUR6BMBa3ldBoAwrUHqh+4CRIpG0pqAWJ4Cz53tn32lgDZcPE1uVYRNbdrgT
KID2M7OdNR9Tzss81RjYhFTetuwfSJAqdrLU+PgtX+pLSECfTA+h7HqEKSRsqLgxH0ZbkshVNN5u
LEs2a6YpT62WXLWYyUkdlt6lcIXxZOv1c2XgcVKS4p3xD+JTqZPF24s/0CGmczgUT3GsJ0+R5l3U
DNq21HugMEGDR33ZFDS1AV8do0UEbctZxWQcrchzTzhLWiZAflkPkFZAjFAZJM0xqkiUWz6EVK7k
CwxS59iAzgKxmJ0GD07U/w0rzcIvFg7sL2MX/LQ3YmlnBUjoE9f5bHeA0JIFCbeg5mKqajzbgb25
fy4N6WGPsdMjCrtgr2CBrct8pGQJ7JMNJWSneQqRjgtRnNRJsSHR0zxrU+76Vu2x9bMIbCstyqJC
zuHh/jxbkyrB6QWUVlmWHWSidjNwgmMyDPoZE7eCukMdVEqVHroOm49VRTiAl6k0GZdqW4oGpkE2
soq3oq+kMrM3IwRjjVPQYDEPt+x+SQQugSRT2CM6cfWzFyWIwpLMO7KsmLedyX6dks8mfsPo/o+x
M0uOW0u381QqzjvK6DfguFUP2bdkMtmKLwhSEtH3wMYGpuOxeF7+kJJ9zzmO8HU9VBRLUjI7bPzN
Wt9aMoNWbw7147IwxXoAU7C2xt6+08Lyu1mPNbcC3hoCMO+nwqm3qG6arUE/frxLbdyaDGM4j8KL
pTvj1XYitugNBCrJihr3SELZeztEi4HEYW2A68+IWl2c9nukWcWuG40eawSW1EZqzqEEuqB19XhP
LAf+hltGoKET4IWgKD0nMn+nmc+vnqZ/S1OlbZxcNIepoX0QUXB2O2eP6DR/AlGNM7p/ZKt6LSyr
XnKl+itr8Nor6QVQRCJNnqNGDndsg68SIhCxsfa88w/0bsVG3dvCOLAwUCu1GzIAUPkQUBhOSQ5e
flYT3UJM+3m+c/tfnplQmpjuJVQphrssrjHUQ8dB8GFCSFY4aSbSaMlImlg6MJ/mvssRJ6x8B7ff
XxFtIFft3F51ifq4jUnMERknBeEtlXjqeEmZeVKDifd0nksxqxgWt7/oZCK7ZASPjIX2LmTDNTMw
GgoTBKi/bmBNxQUx1Ew5bMJ8iSNyS52Rf14t475+7iyHmaWNzb+sTGJg6uieISopNXk8XvCOWVhZ
CUkTzJlXlQ1AXvPsVTCDE5PI1NfSqh30W3QdZklsA/yk+Y0sSogKI6KeSPfNUzxi722MJ3vOSXMc
K9iaYSZXtXaOKGW+Mq/8DDoKCwpOb6vIMSosLM0d5ItdgH1l7+tuunB4evj2SzaODEfXg+03W7yP
HNR6eDD0qD5WMA/2vgXDZLC5ahKOHvRlWibA384pdBO+IhzmfgpmyHIeAxM+MTKu0RM/PMSA1FdY
gwsu4q0uou7ARgzRdlgD1/MFC7y5wEgCEp+t4vcbq3eB/hM0H1a2wjhKzhU6GQuxFtCBvSbbF42k
3k8tyZtrXVqoLeaGCKmWfmj9TSmdeY3sJA/WLBvR7MJfjgRxbSlZPupxAERRq71kfLDJFeJyj/HM
ikq8JL6ud16ylGK+8ekDhV2BCmGKv3YDxH9sWOTWqxg4iCaY0QdJfR3j4FGqnF5Asa/wAkRymYSV
EuG28muC5uflV+a71V0fFPJxcKyti0d2R5A8Bwznyr4VziEhBPTEAM26VEPPIsik6sd2tXJismSM
+Fk2tb8tBrEoG3smsWfjIgcfsre427GeNU+2Z5bLsojje6HBLC6JlnPmAU8j8HRwgwz2XvjB0Qtg
an6oFrnTQcQ4uxF1J3MUFCjA8t2cQJfpKb+44I59iE3Lu7RxJcEViTcmvdlzw2ZFcxL0UtFAt0BQ
D6XrBHgZG/dtFaIESpaojPqdhjdU0xtwg/OSF9fxWgs151hnZnk3uvkPo3DHnSVzPPPzW4p/v2Yj
7n7hsMUjxCHERwJcPW56fRM5RXv2OxwHbIcIdM6T6uiX7TdDY/Lt1bo6xZXLeWrRG1dTvC8ql3mZ
Y/6KFq8AK6EMtfZGgZYXW9v03I8I+uHmHwPHdu8N1wfpCVhaS1rAzG4NInd+TmXRuWgm6ADoPKyz
wAG9mua7m9WwfVGlsFYIlkGu5sURE8l09PywWhO0cKrRZWPqwvBLtfvale33IRycQ2YRP6GBtgSU
0qjziBl2ZhuS2trn8Dlhp3XYWkyYx2ke7hIbaVU04Eu67UzDzkq3XUijaLaivuAyvVWmt5mYCJxh
pw+PqSuvYx+B85eMTo/zj0Z7TabSQu+rFGqtvkca3lTAcmSb7V0S6Eke6l9qxtmzgMRHGptxXzYM
UNo5aeA53+lD3ZY+5Hw92Ncac5a5tRlA9J7lRGiqVhP5wCVt4tfu2PlLIKwOeVphamp724xg8Jms
8YAL8AdZyGHC5W5Z+l2lxc3ytqWoKPZhK5TtAcT6A/VYvkSFEJxJsfVwBzv2uZzATuMvPLmlZeOm
4k6nSmYUbJaO0grNowMSbR1WebZLO7INy36C9BaW/X1LdfFiCg62zknbpdtHhJog9SX8EECr7kWP
sMI5ZzaQfJIfVY2NunRUsqX2wT7ktdkWqy33rtYrFpPFMUr2MwOCSPVLclNz4ge0g0y8/CJnmUqh
2d9BetFS6tOrZ2oZQJcAWmIWQKwgSnynvPSK5B/5ocdfMmajZNLlF9Jvd0NaZW9172zRc4YEVmnP
KL+XmueJY4SMnwR55lki+mxpeSFkqRPlA3K+oD9MSYlkG6RSEurdcdSiYRXajb0YO+sqysDbFvm0
RYSZneGLkWCm3QdMyBiYJY+F4UWfwlsWtg6WIJ20s8mSBEn5j1mesgVUn54wZD5C9dcPAAyvfo47
Ri+fwQiUF4I3250wZbpSxez5CqExgntd4GNUDFBNgK7oMQBABzVzMGpiDbZTGiEnTaqSlfF8ldWl
inbuvMrocnUocl+nzNDHdVQ79CkOFj8/KjWc7jtDWvJY2PTcHRO4RnH9BNd23um0pcE9VDdPQMG8
1Th/TEmif/0nV7U2u50t0TGkTf0NxyCW6EEYy8mwmWWZyubTN61tXfT065RoHgbVvepZMI/KeM88
1OCMi8c3Z4z6decJGGTz16qqCv0OtQTTUF7qWIunG9IYqdVhcpAEeXkdsBfKq6M1L0cdkQwHimLW
duJOwlQg3HlgDicPUnrRCbrxN3eK8gPqMwHcg8Fo19XuOumr9nwr7mRmdpceEJ/thcFjmZJtqqg8
NvFY23jOuaXYKfyRUAToJirzg7doXSMT6GtlPBpY+/cDPSw2Bs1fAoqo1+0EkQIWV3JqXAU+O0gn
JqWozj0duTgNSbZsMjmSqtsliEfpPlqN9PgSoGWnu5eU2cTZGpCX3d4A7HniEQROv/RCtQmYv73B
lZjThoUojd2t07ORGJ38rOnYnFLfmMOLHUD/c/MYzrXyGPtSV2v66K1yZAPLTuvaQ9C2r4lDTKfp
t++hwy6TQ4ZIpczyzmE+9FsHE7ijwVdrbpXeGOGUZQyFIZrJL3Nx99f2PIub7MBdcC66fw48sYYr
Gt/d7U0ZhoGjtSnH4dCb0YM+RdtBN/W7SQTynMTl8deQYkpWGG60bTWzcGFXt98GP3zRx+9Nk3wz
FDyLW+/AUR4c8qyfdgynkItMo7O1tB8DOMo7laz0yaP4KZj90xzjN7C6hI1LVj0MGdw3D8EB2xX8
k92sIEjUFB6jSTHBnYWBWtymT3YxvUYaydToJxqCLAba/sGkv7kdrj3pchOSYIe00aC2Xn1gI/M3
VG/oGln3HvH162g/d1oW5B+I+BCFSobpbvkBwmfNZFYs/Lq+b+Z46FkdYghSJ2+fX4PBX1gmmdOE
ZW/t6QrHh9ORGzTtIUdIT/aNBxDq0mICuzIB5GExwW1LB68JqrDpODAt3abTACiX4Ks1XjNn0WYx
PPMJ8Sw0aAr+uf3SDep3Rs8MNbOgZhaqHsMOxoQ/HxqanfokgaAmsATgJoxyFpOAyZodp/5FhDmr
oVKzFrIzDyzDyvUogmqfgflBE9iwgpvr6tSD7p+MJB5oVlAc3Ol7qFl4+G/TwLpeYf/VniLYgEtT
4l+vhbzmQA7uo9g9lMTwpIvksym84YwdLF5MDZoxBj5Uaeiil2E15hs4odhheg9WWUVNhq1RXWqk
ZFI3oifTpKJDNHSOHCBdCLgA0me6v6hrzhfPzgFsotoE7uerUxvKz6pFgWGzwT8mMtGOlr7vCd3b
sMzS17eTdJ4CaqrLLhFxJWEMTMXuV/EsA5A97XgZDdk2njUfA1knU5+oT8/FVjh6TyMwR+Ttzn0c
sHvSda3ZVYPkc2WOsJKqiDaY7fArz9c74owd4saMkNZ0pgKhO3B6b+tOMAT7QR83gZcbqEGfzD5j
fJyawKywFsYMATwX5jRN9+KGh2f8gxfr1sSGHrlsrlH694XAfj5YzK1Cvt1h7rOymJXrEc7L49Aw
CmNqyxTUCIXcOGHzQuzDtNMGCWiffT4A4OAYR/02scuDRDpk72YJY2vyHZfT5N/rCrRPnxIGFAN8
d0LQPqGBIt7HYrMrtXSOHQa3MF8tdiUvgzGoI4xYudHxOC4acgXdKFGbllF0vnwNc8wgTpeph9DN
OqRygOOzWj/ANv00hjC7jx0+Mo1V0fyN7usyJo+KHW9TFW8lKo6dKOd3rR38uXFFIKMIDweGsQfE
Njxh8ghXTSvfBSfAqkjVSxFP2nY0cexmHaxOrXBBl85f5duNLISrupF0ELebRcoUEMstw6mu7sEA
e9+maeADsVCJvWSsgueiRZeobdknWL80LKWXTCfLHI9GNfkvVfAqkI5tmlHvV/Mm8zYgY7r4ehs2
Tj45ijkpDcSkEurFNqhaMxDixJXE3mLf1YlKh5eapiB8q4iD9rYUKlLETZ4itVIlfkKWBf7yJGJk
jWO/3Lg3+xz4Xn2R4+UJy/Hdnxl8frO5tS7aOOcp1NSdt7EPHYu4t4W4dgLSBvTjZaI3dwL9yx7f
ZHPCL7ZS86KjHoCyFrr1TL+IkO/WBXV8Kf2hV8fbx91aZraq+XY/aj+SzEGyWyR3Fj61ZWjH0Ubo
bbAzXQ1nZOKVr5S+9Gd+m+w7kwS8LPadrXA6UvU0gAcqc1eB2ftH3Xq3wFszcQdYBPavOPggfQLb
HKm7W0BlN8S8GMMUyZhNnpBOWImfoIwfiZFkAFdv60wEmzqPQWqxpdB8n+ZaxP45tAhHGRkEstKQ
xZE0hmbRg6AsxsL/1aY6njAvjDMwJYYU30oBzuIWrSFI3LH41c6Nj2SZ+bHSmy2K8vRSxQ1sFjjw
e67LkWSz8JHbXz0XEfGxc6aPwSqjxwkc5cOoYAVapAXtf409ir5xgUUPNQEoZbEhoal6seZYcSxK
C3a+8cnGGf1rQZPaZHFoxcCH5SnA4nAFqsljauxYNcC9un5sG2NesVbotehXDXgQ90iIYOmQAXiS
wfhVDkW/BidRXyE1Pzv5pL9OpKKnEjE6qGvO3yz4cCjspHLluQKZe45TC7SLgQJGc4y7jBzdQT71
qDvfJgnBUCHWWtzEL3wST75CpjM0DnMkZVF5GMaz1zNyYOWG4ctH3ZfEDnC+eSvHBOIOSzDiQ51J
23wHZsO39bNkuB9abF3tqIInhgco2AeM6XQb+W3y5xjhYYh7/1cxwV7RP0MURFD0OHA9rIqgevuV
EXArNoQ5l8JW011hXy9I8PSXCRnti77VnJNh+skqnixnKZm2b1IbuF42iu5QVllD2he3TBSGIM0B
CuwbXYcDVjKuOLhNbL3SSfXcLNI9LxoJQxxW027oVHXneP5LrA1vCJnXqAKyByih3jG4/a26rG1u
chQ4U1o/Rt7wHIYNcVJcyrAvsmU2d7aqz1wgBq3aK9zrlpTsyylAEJdQPSlUcbuiNdA/9Q5OCPz5
McGW+3IiDJ5Zjr73sJ4vCfHdouJO76s2ic4ZgTUgg9aNUuN1NOoTJNLw6PSot6puIPl2roILTHEV
0tANDzUcpvKDZBRSVIjI0+McXFzvyQM1TEYDu9fQTI/zt7oDvSTtDUGP3bVNzDuydN19bTP5crFA
s+jhrtZlLoiZ8C5mRXvP+AnB9HynaMKIPctgreeNxn2BN2+FHBljm/aVuYYGI2xq7yVXat25wUFm
6HUs3f4sa4egsA7FtJXo4VuV94woyFvQHP+ltqPpEACXIW4BtNNNOCmoMVc0lT8yD8FnyzT4qbC0
r4ElL/QC94cvTmX20JpT+Vr2pL1Hbfvc+PCl08m0XvvKQ7evOpx6RNkQ+Msd6VY23M5HzWehPJVR
vnYiT3tJW4tJvhmRaTHPNK2y3t4g1HhK4GkHM3d93uzUFsWfH2LP536b7jwbid+t1WmNCnNW7hnI
6Xl9mRk0YDJxacXYzciRWhe9SFdjoHPiz62fYeYfDa9hX6AQKrg8jTQdV+SR1N989LKLMwOb8oqo
HFGSUw7rX2VDmWk+C4MBQo7R7ZuG9MxwkGQdBf5m8mChFFRmm9uXrWnEgx9KdGIAvZ8Go84X2Jrv
OwDWiGq4D5m4ZDfTvB0vY/fH7d1xG8bLGZKZqz2AR+wcisCbPpbRDlS4eRLkznA2ZI9idTuv26Q2
6ermQW3pxywunM56RsUOiJyAQkYuxl0bamKPHE8yYMQ3hSdv7llQ2ZFnUMbMoLzB3+jEJS5cM0tP
ShXkNLRRcY8ceFzrSC+PaXVptMi5phFbdNF5d4bZwSQU35s5/RBOTLTMG+y7g0sSVezPcSQ4Yc28
e4hZO+xum1gEa/umfvA1dWnnDq+J6xdDFScqruqbWZF+iGkE2Xad06kB3G2cNHjGc8h6XwUH5oc4
sQbRH9oRZk48lrD7ce7s4JmQMOTkbwGeMZ1koc5HhVNLgU0CLyXu42p8FxZJYAioifBUiwR/4HaY
JJinhPFlOZN7HJDvVuCx9ZTRZspDbdkbjX0ZGolfr6pZRVFFhQ/Vk28GoFMaqEnShaIj69kRUz1a
MLW+W3NcHsIWhkFDThUm8uRw+ypMfVwdXYvVvDGp7F4xLlioMj7VbWv//r4PU6QdmEhC/QkABLs0
+79v1Sg98+XEx1qD3cHQdysduH/nyGEsNEAVK2WohlwVtmDz4I9Mx4dEHfSwR1YdV8A9HRBSt68I
w8dyH4Gj7iJZwQl339wpS6+V7yTX3lcP8wyd2InylDV1sO+8iPehMB6lbsnXUF90Yx5dguRBC/P4
vp9w9GXpJE6x3e2mqrIAHyKngUotH3GItCygcKhlQBQWt2/5r+ONBTAKZiQz3ESeJpKDyR9X+yG1
E3Ium7VlDNH97b9iFJWdgF4ORc8GDa2iTYced6OmjrwvUZX7gXDSlY/7CNHkeLr1GWUd7IpSq89s
y+i5dPhzTh7ae7thbyhbGT0bQJ2IUuFJkPpxq9gcU/MhmHVMLsaiXMV2kG3xO1pm070lNUFe0Wgj
IJCa3EoN7TkR1bDoBETXYpiNJ3mU5q9RUV78PkpfvaLdxAaq+SpOrOe0SsFOkCa+bA30RVhVX3ER
5KvaZoOT+95D7LPguU2UbN9nZxuiOEKZRWMAfdoKA30/cmfmEQmtLiSWT4pE8KvYLEtg+QWxtraY
2l0RI4lZIibNx+dGhibcO+eCJ0S/SfdNW7/TArDVRmtdFZKLHavXZDcb3gmRMci216c1TUAH31/z
rmHWnTtw80i8MFXC9gNVMNpMcHorIhU+d/2X1g3X/ejqu1ZUz67vGWentKwZvyLEYUjVg9Fn8V3T
N5+dRnaj40XlVZmM+XwfEHnDNpkJzecYKyw0YrreTjacURFh22SHj3YHZH9gUhTFPuj52KrOv9s2
IczD2Hovvj+Er+ThKezxHrfVFn7pOAdiGV1Lq4mjap9zeNNOICBufNZvwGmTetci9joaqXEuLWjp
NdnYYSDlDl7BFyM4/RjjRlg3OHdWzbxFSOimUoGXyzE9Bp5TaDHYl0+cmNqMWnXkSferZomMhgm7
P8bAe9Wei47KUkVZv7Jzczz9uvZuMqJdl7ER8Psqgi2HILOgH1wynp9OKRQNxhC6flVJEB2Kvngl
zSHaB3XyyauJHpESdQuZGOaxdkX1Ipg3r5Wm0LVLagG977K1bibkUXuj8+i2l2yu+Crl9wfNizbO
0MRXL59gjrg/HKkTeFG27YOI8mat5fEPD8fqlTs/20FLz7aQSbivFiWRmTGEgkIf2NM4IwgMmZOX
N7ZilbT1dEReCGtjioDDTPl32y8/w5jIM8CeKLlHXaqFavPm2NepfUo6/WgMJMti6ms+PVa9eZR9
WWktXkEP0ysl7k8x6i/zxmGjBODAPK4eCBcCRXdGiCTpq3ijCpTmK6PhToDTGkAG+I2lMe8Esdak
Z/jHyCZADDGU7VCm6pnlPwV1bu5gswu0Yal7RLgFP6PJvFdwYgiW7TB613stP/gGdCDZG/k6lf2s
V7JBz5RxeWaOnqxynQU+10FyVX7z5M1gFdnkxtpWpjw1mEQ2rh1cRePmzA+hWvS5Fp6G7KcuY1ri
aGDM8OtL7Anot2hE8AaF8tlie360KnwQU1TgAe7qcywDeZ+1MUSyQpt+lx6NhkT0trLD98SUtI+K
LX5WyKVMmvYZT3PXm+hBe92M38zBYxSV5emZUObpFV4BY04qZ9rzlZzdH0PYn9yuclibYw1JU7Zl
iHYedYE9pERI+uT5egHFlHlXJ0MbAUsp7ooQR8r8k8zz4lSkuBFoTZ2XEhXpyrXZMoKDindiQhME
dvrT9gQRRbd5ixvZp1uunxkj5gStqmcpDUsRP+px7z3aIUbXiJ6oaNI3zUnVOZrh/iaeDiti0xxa
zPmtvi93eeRN66YINCAzXBC39ilpixATTEkcTE6SstJNdZZsvgAh5ShDbkOIIPtIb3LCzoGpMfjZ
0e5za1cmTX+0vK0+9sQ8zNNHzmeLXTGIprmwJ750aCqgKK2ivJX9LrZ6/d6x/ZeJFSoMKLKUDLwH
eJjBVmh9/5SiNiKRvp5ew9QHwcDfBX9D76hCDcVni/jGDwskm621YZtvfEtjxrF9rp/GsPs2zTrE
wYJPFjqadVCilU84WD465JlroMGY8Z1ee1GDOIQs3K+yr5bI7LFXNZ35wJ0ehnaZsV3P2xhQlzwE
uLD4nvckDzSluQ54UOn2CtVOvk9vpbbhx2JVNmV6NYWf3Pt5g+clyd7aH8zb1DlDkPFrDgMRFFtL
XjpnhgNQGbtS2xss5FZQEom9RG+88Wf3XyScEh6I5I6UNuY6jMLwyo3hk3IMI39LejNRErsszc49
s8yjM0/hEjP9gu9qc/IMxkpl4/W2qJy62L/LsvIbq5fhpA2CZfm0hn0w7akhbVjg0t2TY672+NDV
oph2DAlYSlRszxuZy+1thAyJfy17nU1gBnC165TcikyoZVmm0TJWRfl9iCt0NFH+EvTtW8XCduFI
M70knhafMb+5y5mFZX+GRIoU3N5Kdo3EltRWDcgra1+Spr1Eeosud/4p0yH4Wio72KNZrzkUM27S
BDZqpf4YqNJ4Rg5EeAb7PLh2+Ya9utg3RhQuGVwWzyI7pBnR9SQlo4+zHuY0A7SV7CDD5gMq4P2o
4cjoJ523CTtLhS6F14Dh0XecEoEU84OGQVZiQL3q6wxqiHSuNrObNcORGXwLg2FOuu1yr9tihQPP
jD4+iVDHBA+ONmQr1msNDo2e6JKmdO+m3JSk5/aPBmk7WD8g42qNeK19KABNQYzRRBONX5d7lQDf
6EFsASiQHmPVrY63xLn/9l399/BnefmV0Nf++z/4+XtZjU0cRt3ffvz3bn1d/8f8L/7P3/j3X3/k
H/x+wNVH9/GXH9YFWSLjQ/+zGa8/2z7rbr+KXz3/zf/fP/zHz9ujPI3Vz3/98b3si25+tDAuiz9+
/9H+x7/+YKHxpzS9+fF//+HdR86/e/j4n//jo/m//sFPZG7/+sMx/okrAtyA73rC+eMfw8/b/6v/
U9DwObphegbiXJOwvYLLOvrXH6b7zznrkhAtx7NMx/D5R20JPYU/sv+JFgNys3Bdm6WJb/7xv1/0
X97v/3z//1H0+aXEddrOr+KPv8QUWsLGtW7wH8z5nm47f0vWpKVKenAoTBR7VAOghwsXdnPjf6Q6
x6bq0O9I7c2+mJ3ZsvufdK4Uat1h1NcGWuNlFZpLwt/WwFjmPRxiiqK//OmN/P2c//Ic5+fwp3BH
Szi643qu7TJV4Akbc/jjn6IUU1IAEz21G7pQ7WkcqXOjryRCCY8xjN00Snb84AJoVm6E+VIqmIf5
f5FAOuce/v0piPlDsg3DM4XJ5/Hnp2CnnVQxSKFVTYSQrrlPZAA8tRBOF2YUPDUDocmlgqDx/37l
t1jNv/5avhU+x7Rpu66LC/Wvv7ZK7MQDaFYyG4CJO+dtJ5wvhbtqAEl4A9NKzV5Flr0OYnwx7Ffc
ivFG8mKW9pz9jZNdW6uYUV2Tvo5hvS68mH2v9s644hwLGnPchv/Vp2Xrfwvj5PPyHAP9hS3Ql5jW
30MkscOrzu7AdML6oLCqulNKwwhruSYRT7fdiz1luGHmzmEsWkj6Sa3uMPAbK6YMxSsXxDdpJs5P
iX4+20UMc2iIJ6IyZj6ZeYjzbD9lEgLqcLTa/Fx6zglW7h3hNVs8oNgyp2uOtEAby23lxHeuD1Q2
dt4rvdrjnNnY3F2QhG881SCEW+p5tTFCaxf45t51nzs5gowj3BuAylSSOp1sKn8xl48EluyonRZe
Sx4Wy2T2l2sbW5ooy5OBRcOlgHNJqgi06dwq62Tb/X5qQNOm+i4andX41cbTpnDD+wqnsaEO4Ia3
ExY0msr1OBjroIi24H02M+NTewzbiMK0OAWBfaRx3LgzrDTONsBwmQ4HCwdPnS93ESD/1qNqj2p3
ScTpE3mde7/S13AfVkIvnqaAtCyrY01KyJmKgfgYFnnj7SPY9ccY4Rp0hr3ogvfeaCFwosG1480s
9NJtTKcoZvExHnNA9f1gPFYThF8T6VdW3421dxfmzkqLq6eKYrSux0+G27sSackiaVnPMtECbMKC
SwsPWhl5DN/xowLp7aIYo5aN4yRbJyy3OmRjE50WUH9aY38jwmxTON8yJtQkMNy1RbZhzL1ufXPr
Cuvq6NMSxfyiJBKrC8ZdPJB/Qiipb9ybcBpYZm/8LdlaoJAt1G/jc25ILHzxa11bWxXJ56iuzh01
wjoRFyIBupU9cHKEfBXQW8V3+LueQfxXC1N030MzAd/avEdMJwCrMZ5TUqygRj4MudXiZoyJlySy
4eBqCHyQ6TwSRgQWfttWuPvNeWHibNIMgXORb7D9bdyMiE60/c96Ry1Ujc8tjxU12fdeb9eiDe/t
0b2mbAQbb97i8C4Pev7KVIA4QFBuMZamyYnPIDww0LhnzXnXY64UnRu9stmP8MDptyFHVRtOlyxA
Ahd6E5rNCcVa3fzMWofQKzzc7YuXjEfHSTEnDzu3+9L0dBuF3paBBjt2gkZEv7Zib1c5lr92bT47
2Wt4TJy5aurKU+CKJwmkPnSwCmkT2CdLr9b078T3pZgz+ukUVsgVaVn7NiALVu17Z3jQENk7KckL
7I5AqC164+RkMZuxaB/TM4MrvLTOE4ucjUcWpNcCVGwxfdYK2afYueO4iEwgO9ZIwDul+WTBhs3V
3k3wQST5yjJw03I0ToPak8S0o21/oAO94stnHJ5d9Gg41p1NjOO04yksvZiED40YmBNe0oYpnjlY
7LfMnQ0DtXMy3I02BxOs+1Yep8jf1CAsc8ysRd0/9Bg4tUwdnVjfzZ8v0NhlEZb7OH6dSU58zw4i
gSg9ibsEekrTyYOLkZRov9cwI5RVueI+6IpVIlANuC+d98NGa9LGPPVZQ+P0a4rYzfwZjSCmiCdZ
ZEzDFhObOqvK79otfplN56YrL1EPgPX3ZECeOja8Qqyx7WztAUOhmJbStzg8LgFAYegpm4rLthtf
wNohIN6bvb0b/ODKoXuti+wrmwlevWVD2SofYLuSOp/IVSi0EWQQ377Q8V4Du3m0OutB7wymoGXr
rSCr/5z0ns9xznAM62HVTr22LAxooX5M0n1a9XTf/KpCPzFbP6Ct2idsJUXlvEWIWVLPEiRluHO0
gfYh0ScFRXupeM8QBQ8YR5l7I8Od7hxVfAnG++saPItW3XuN/d01x42ykx1GrntUHBasK7pZQPuo
ljYlkL80zB4NzV8bOSK3nAQCjJyFHT4YRbYVIsECmjEr1XBGYdDHRLzXkQNKvV+GSfHSapm20LoM
fSl4NBihg9E+WKk6pgNKNEKTV4UFalBPOfhDaHLDey1W9MFQ08wAM2tC7YIuZj/67WGYvG5tTgST
JDH4RNzvYiki673BqVqHT4kFBVwtPONNz/ODjvVsoRKDjSHvXpe1RJ/W3S51I9I1fQ9/Tessb5ee
ZumvWtbwIXpI7DVo42kEEYfYxhwboIi/gjyDygjUO0GY1tF3NuWLaCu2y/4mHorHIk/fagFkQTpE
2YC25mpPchCYPFSYMs4PI/MbgsgaEQr6izEjUyac3UU8Bp5epsla+T5O+bsns/cm/RjZmGU5yi4z
5zUkkiErsAhvYTnxveYzqio4ckF67zQ9v5Bw9uSVyRfTsXU5AmyFonJugjnDWQ6XkYybOvoSdU1h
ne0h2kOG0+Kv3uzUgn0AZxvbztIF7YqvjM4XUymtrTnEoPLo7xc4oN4LiB40SYsaSABcVprQr7RY
D2WLhpZ3qkBBtYwC3GcKMmdI8s0yy4GEJniQCVkjmdthuJW47Efnt0U2vH4F5gbywlZDPNmXoMck
CIuKadDaTUAOTqWxMhxeZVyoZ0oMRkATs8VYezHriYzLPHjl6vmslU8qfUeZ5hBATJzhq0F0DmKG
8Qp64bvobPTRfrJMHJluTIc9EnTkYiaJkFD05UY8VKfxoTuCw9nw6OSlwzsIf3wVlNPZoxVfDTGf
p2vMSmCJeAJ+wLRJcF+MXAKLHtxUW0gSPoqLKHjNM6PJoJYPDU56zS3fixFKtc2COja9H0assTPl
j/uGB036+Gt+/7AAtAvXn55BxJEmCTNpMKwl0JstPLVd66bXzBQ//JjkpDzI3wmFOjeeP7D+yC8R
NhdUtUBkGOv56q0IA3PV2u6PWUDD0nZfgDqcbKJMyX5bUJdshDvEW8aHJLh81YrMZb3O3/OcqGyu
ndDSoegSZOaPvCMe4JZGaQ+Na39VwKJx99d8CvWzZQY7LrxlbMPy0JsMIFhKEeQv+rG4a9jPLvMi
Q3NAclnGYccuby9h09t5MWBUpCbv2XUOlNWrDE8WEGiUgYReWAn3+ii3h8U0Dp/OVCPd6Qjpm/3e
ls4qVKSwlDzvLgtlSGUG/hW7AbZIeXSs+GOoMFQMuI1qm2dQmQD47eoqhuHDsJ/TMv26XZ+JDJ5m
PLo+ICv8X9SdWXLbWLelp1ITQBZwDtrHYk9RlCiJspoXhBoLfd/jrcZT06iaV32A8r+/LWfYce9T
VWSEgqLTJgkenGbvtb6lMwKUXm+Xnil3CboSJt1pOzNdhgA/LwJSRnPb+cveS2/9Mb0EEgVjFAnv
ooCBmPf1HeBUpErRB3Wjkw7K0sq6iY9AycGh8oLFRfp9u4CqPoBNtM91926ZTroqSmx35LjetdZN
HyL90GrNvRAWVA4ypLrwkCBFXBqWtuOuZEbR8M/m+CSKABKLiUdcFt5aVVoQ1ArbezPtz5rxTKrQ
1AQCzSdKoCdtSyuYauC6zBjXXg2+VLPlrVMRtkm/gw8vvI/aZQmqcaC0AC/LLDm5VJCWMg9NFOIp
TBaqQ4SNCQwFW7MdVo7NImeW8QekwdcsptcsGRvjdPu4lWiZb1/g1I1Lc2JEOPSd5htNdmAP4V+t
9cw7AW26H/IJUF5iNHQsorHHPmLjikCmgRbMFbojfydAKZ8G20wF8DpymZ1pIk4a6uwuQJfUPlst
f1KHJDtlgbo2p9sYmwcG7vK16EiYlZrRMozh5Gio1MDRnV2dHmJCAgu0N3pXoRkvbTU9oTD48Dih
LuyQcwpWjSJeCtPA7Rf3Yq0P0+APXDb76lVsYUR3cMCi2yTntGI9EWB6KF1xLym8WeukKAydkoU3
9JW3TKcE29oXnYLcWOw01/2u5sFHZvsfqN+8hckBqE8lGxGzZYhrZD8NxU1GNQvs+nAeKfetNF2w
r3Cum5hn08E8i9A89eyyIhMdmcYSEnn85QBrDFf8WVGCy5i7uO6tc9YnpzSpMVFzeqAc/DJ5lZ1p
aSpLlitV1+8rCCWdcz3EfP7BZqGplfikJKwrMj+p4StelP1028Q5Tzs6q5Fb7CHSrmPLPKs+C5U+
pM+Uz6fG9R54DDRH5rbE4ctBv/Fepj2TENNMqHFbYPPd9FnFA04E6yQOPmhrnlusWiqcyQYPv8iM
ncpyxVmguFRi3qXBUIFt8syNr05CTRgCsXFO3JrEweDbPD6IPebCMa1TR9rlwn/uFeoaAIw+ppuT
7dtzUbjX083qwmtaWOU9CJSrPLTPIogvc4M6xPS3pRPcAdAiqvd5+pZqJ74ki/0Z/fqyLhGNldox
cMhPbDakYc0X2Kt5X5V9nmaHaJBUvdnSM/N7YSvWGaT3QsUp078GuM8JHmb2j3KuPrkgazya+w52
wGK6ONVQUXH2b+YrbAj2B3SY9qla7JIBf2QCmJ0JbiXU4BmlKE3BEcs5tqBpup3/jpWD1wudz7FO
ARLTAtZkrq9E+TXfPzrfoc3cUDbKuXFZkLU2O8VqdqIAApdjmsAqxlOUPZc973P6XpQQtKSiUBYo
rkzffKXnzh/E6XPRpM9KyP+VFs8pdQIZIk2QebqoGxIWfKgJXRp/c2nRosnBjpwfhdu8JMkduyeA
ZbYgiK0ML7moHKsLJOV2++JIj3Cs2gb94K780HnII6TWQt3Mn2D+KDHS467YpWRx4NGMl9PIy03e
huPA/L5KCoZFyxAuxkdDGK+Ed2ywg+BlnWYKxUufQU9ha9HxbYxcqXcVGF7B/lLX6sdslKfSG/YO
uIlEsu8hSuLzhugM5prpzszS5LXy10wyuGARCUIhjeEmwkFO20uibCrYbaMy7FB1rkM2B4kDoK9e
Mt/yuXSY2Qnx56gyjIxUElRWRH3jmDSXnYV73kxR5iWgeKsxP3aB/EApc9cqxEWazfd0GM/SN9d1
Y96MjrbWKFqgxxvRmDBps5HMC2h53gfrw0ljW6QNYk19YW0DXp+WaM+N0O/Hl9NeEdXkWqfrQv8x
WVMimHe4bTB8jFNsLco67v95YxRMq2bg8/4Ismm9c6LWm9hwHsBzEuIDjaDv2WBX9DxAIpF44Ohs
twlQTGXLHMDeBnHFIimZfaalr8vC50QJPwwTAHpU3NQMIzQJH5RR0MvEl2oYfXhKe022OLdpKHSE
rIhzuf2qeJqA0cIuBot7YKAuvIivmgbMrxAvLlu7lddyNCmrN2wUdG6hZPukX0VV/5gIbV1oxUtn
MHMR4am7rNEb2xlf7LG6iSt9A4tv3caoCpGntdXzNKdmfP0jb0eW6okwTnJnJ6VD4Z7JiP2ec4mn
e2O6a6GM09ep+Ns9dR1GgNtjuSBd1C4fXIZbmYB+DZzzdLukTnNIkuBmmlxA1+zMni3K/C8HYXqa
Zr2yjJ/bgEUuMnYUb3TlUVjpc6Qc1Qh6P7KLHn3YPL4dVyFvtwTqkZWbHs9fSMD8WnXoMnpMyNM3
SLLO5bwZJVTiLR7MxbRDma6/zzDJsnaXJcZzn2uELlXDtSGpUCOLXg95+Wog1KCcwBx0FdKLViRb
RN8jHYUbLRjIkDKRu1vYLjnK+8/TtxWl8WooBHRrNbdodVd78IO0o/12BeCU7mgN7ysbDtMEPF0P
QjQ+jJJGKqVUnBkQZvz7zvc/cjV+bqZaydiNd27T3MyV6bFjBjM7CKZZez9doHmATKtJ7z24REMS
GzvA8O+L97ZjKW1srkFPDOGUVkRtnjXfMSbA+uiyoGQYEVoNyLVDSpoPTHmBdOHO1zR4XIyuHkLd
ZvqzVZf4L5y3oz0zChAEk1Zd2q/BQ2FMA9y3KDI0v5kNVr6PU/q+BM4teruH1eMPW7QI+5Qy4kJp
zG8liRirJuJ95ApJJxXv0ejqeEsKyBYtX6uwzURy7rDZTYa1wlqA7Gr8hmqW7xLe5DVSs5JEN0K8
QYhuh1JZymm1j1O9Zg7tfDDq2TMhuEC0KQVi1HCCnVSwbNR+jLFE4axroMxFkE8NsWdlEo1JmpxT
XISNekMmAMxIoSz1svDXLkDK4CkszOKiJsNkERZNDYkc+J9oouBQGFmx1Fgve1wZ90NR3BteX775
ofWE48IkgPARIhJxVJXQzlCklGXUnoTSRjdFFoP0YX9wTCgD72SW+HiLK4UvO/2OTUKicEtIZEqr
d9mH+rGbnurNS1HG3nF+prCNgwp3ftVauUItLaUW8fvOgTY1JL50DijDm1LSrLAs1VR/7hy4io1m
EDHSaqrMxm28yTMDmTdILl/fgiDImelZ2y9MNdyUjrux9CewqQSmiqNhq7v53fyn2nzH4A31ZPZR
/9zc+3+y1yemNtl//1db7Zde3/+o/tvd//lf7//7f/7UIJz/0me/T9p/GaDEaOsZhqFZhkU76bPn
J7S/bF3SFjFs3UDAJ2gq/qvnJ/4SqokMQ1NNoWpwAv+j52f/ZVqOpjqGJSWyi+nf+9eb+7t/9tlU
/eeen/5laGBc54XoKNH7Y4sszJ+HhgxS6mYhbJoY2MU3Mwyqb7ntvvxwRf5+0R+bdtM/8uP4E9LS
+Oet6aeuq+qXFxlc7CJjmEA8IAVj7WDgWFtR3a/G0szwikXd+3/y9bicJLwZqom1zIA68POHsh2f
1msRkbtiefBirZRGPUGNb0naMDVnVfT4+9fTphvopw9IO9KkY2oJXaAk07+05lSldsk9C0if8HKC
U0ft2Granq+duMYyAbCvIjo2kpCknVrHcxYJ7w/dwa+3ON8g8h3JCDN1hoX95R0oxaBVuh1Z7BIB
YhWKQ+FwMhMJ6r2//7AMyq+fVZ9b1HSbaUtr04j6oQErqq7P6qQwCafHBDOScLiocpC6pXbdpyGp
BSD0fv+Kvwwf3eSaOia1HKBNv4xR26UsW/akYpV2tAWt/GQLjehqk7AeQbfwD1fylztiejWDhqWq
2pbNffnz54sQ9RlF5mHaH1ngbMUyv0klJXXk9x/qH74ww6DHjgzAYX74ehnloFeqW8FCx3ASX+Sp
QSMi0Dqgu1gKfv9S/3D9TE3FnmNoKEmNeXn44RvLDIuo+FQjG6bkHGezPsYg+GMRoXMDAfP7F/uH
4fHTi32598AZK4MZxrwYcselQIZoRhAW/YSkHhWHbAHh6/ev+LUdz9A3NU1YOisbmgXjy+omc5m3
UqHQY8DMXGQOmqW8Ve57Oji4a4JlpvprLy7/cFH/YZiQI2MxP9sqbXn55VXbKOQmDgdjYYCrO2Zh
ZcJ5thPlDx/uTy/zRe4Qm6lLdhZ7MrpVxiG0TP1FrwRwpN9fw19Ho2VMEhJDp1VvC+fLp3HHop8o
yA6Vrr5KCQdua5tZyzHRsgsMhavfv9xXoYnglab/hMHSo/9yRw/ZOIB51g0KPxFRlalwDKzdw9iu
e3pKeJeL3iPEg7YI8K3qA7+Y84cPPN9fP0/ZP7+F6S3+cFPoNKZ8GBQmrbMBPsTQPJBtFG4lZ6o9
pChahrH3Irr+2DuoyrT+3Jhshd1Sf8qavoILkgx/uCji11XEwesMHsTSxaQPmgb6D2+pUDEIt4I8
3S4sR5xuQn000pEiMm72beqST2s2c+RaUB3YqmXrpkcDWuF/WeGO5GQwhvoSZmJ9ESn+uAWMINHo
YQLRVKwmddRWh5TIwOIPQ/TXO3562+CuHJZ525DTEP7hbQdBk9dGjdvdMakedKiCXSqgLbm5fhlB
K+qD29+Pnl8HK1fIkawIzGeq9vU6pbLo69ZxDYAUPfWGqMmPrHiEAKh0gP4rL8UnE6rt8BHFz59t
IE9Hi+zUpI1QYAKjZ3UXjSST2WoTPP3+pX690x20TZJdhIpoRnz9VJkIs9ANGJBoybGI11a0DyPf
3Pz+Vf7py7IcDgOaje9+3oz++GX1I4PX4VvkCKfcuJF8o8qRUM+v9ogpISRCB/n9Cwp9mqJ+vNMk
2z+dig9DelpTv26OoMAkqtbIc+HaRsHZj5L3SMmIw5t8x5EFEWeB7MLU3htJkujeoqwT+MzjQYv/
0AE6QpyMEWRh/jKWuu9pF3pRx/UVNTO2rRXxusMDybrZQPexMYqSqgpTtjtZxaEC3rBY0SCnVUyM
TrU2WZx6uYtrH3JC2teWtfd9dPdEFxESNFgXfplE9ZJSNUg+3qM90Ogo+wJmxyrGmS0RFWkKXTEM
pqUut5Vrqeg1Fbe3QJj1Jj3OVWnTJkm3QuKOwX0Rx0Z/O1L/IiB0jDqVWiqCCIpHW9TGcFEXDVY6
QUkJzYRAWxDabbOCP+MPNsmvWW/vxhZuxxPH7dzWaVP7OdPU4Lr291z3Smg5Zo60/60z9diCAmE7
JlD+qCva8CZmo0b0T0Z8Kh21us2M4WiapM9wTo48tBG0ahG/px0AhPsOkJfyDX5woSvA2iNhXdh9
rRrvA1+q3Oq2GinWuooIUCelfYxrtIH0iX35Lrjz9HSpETGXUK4n0lL97o9yJM455w0+gChMywfD
jEO4gBjm0HkQgxNWexz92fieNZzmk0WfoAl77GMqNjFevaKAc01pN22HhRt2pWEtqApgvFV6RcJN
NRGrJ8++oYOGpYqQ6m8leHadf8eKUQMuooA0ExrVnTdiDouIgI8eNT01MLJgFCyCNyQGufOixHab
6ist6B3roTc8K90PcAk8+hFWRE8pDbUs7bb1gGqrpsStwLyhhcxHKhYaycP2OtPJ2AgXbTcEiB1q
qQlMKClRCOkq7pntYfnKgIUkEj1nsQVds04c6HFDWCR/x4oj+EzWIA613qTqmtNXlD6QvGgJwAxq
3FLXlHokt03Wx8baHcOG6rodKo91nKPddpDabhwNs/vOF3kF678q6/Hgwbspr/u2oT+1pM/j4RKA
UO9557rFer7xYt9xSXVJTEYK30bRFe+wSEMAWr2to96w/dQGgJeU2NNfHL8ZvCfPDMzmxQ6kjaA6
cgV2Q4K8FWIH/ICC6NLXYr16HdU27fa9CjrhEpePZR0o39UIg3TNG4k3DlOnXgoUzHJVgYHsiV9I
m2PIfKAhAZNZSTvIdzsiEBxNN+WT4ft6HvRrS2HSoaU3mPmUricABj1jZEnLZF+1ic5OnoVHDoGP
r8hHuxoDjFVojJmUfY34UQHeknQFBcau8tU7AyZnpzp7l3WKb7I1OL5fRFFeSGXFN0cjdxlUCVmP
XAHpl9+LWLbqg0On2zgluWFYL7XqxxD1db0vA9a8IqqMKwvjLYVqnzUCMUfSqavCrbRNM1QuUTMW
/qQTcNU2eROQr/YZeNRgZ2d+pp8YYwToLcpR99oU3lTWUGaO6CxTwlTMgTx4mktZSYNUQaSAC2bE
Ho1UvbWGon3uSTDKrpmFHfJwNTWlVz0VPrVwE0OvRpjvdbFqnV0oD8tKBlK94AsVkOajzg8ZRIUi
xvcER0CgADEKS/vaiOu8eVa0OKjHVdLXdngevaIkQWNM8mSIkdil5IdRcNV8QGCl35j9Y+Twrz4Q
EaCWtyF+QubinIUSIHUB+O+R8S30LedH+7sjTE7MCy0V6nDZ89274X9BTf7/U5kJ1fUPC+svZaZ9
+p6l36uAysunQn2WoU9/57PKpOnaX6rQLDroBoUAbRIlf1aZHINSks7+hVUYNKwu2Vb+XWUy/mIl
lI5jU3zSdIoH/KW/leWKpv7lYJ9TsfcJRMccsv4zZab59X/cBaAnZ8pix8aWA+20Zn/ZbxO5peUN
7gyceoWLI4dKsWqH9jHrlejvR9TjFwTzAKQRUXrSZa9cQPi5nX9jeWTZLolvhZlgr8IplIhFazhh
oBxo4fbmIQQC5xgKkWej9lJQ01p5VNBvIxh/dEi08hFl/WvIv/quRmLpQGDzaZ+Rne1VxXvjNB9S
q40HzY1eq1S9idKhRdXlATptyv7QqsF4cK3W2VTEN9wIL+IGD3Pz0fD8b7FVI9qdY8uIfCHcAf/X
qpSVdhhkot2x88bw0g3PEcbvlacQ0T52pnpHaMWtMYzkHtbETW3yPH7g+IxJtabPZqhteWMHVnkz
P5dn4sORvnpwBv/KnyyDM2XA09Ci5TP1g+wCf007Q27TSPeP8yNFL4PPR/9+7vORZ0i8z3W/7I1m
gHNBiz0N30JdOI/G2BNIMD1dCe9yJIzIvPCqHs2eHh+VTFG3qP7j44DI7PPR/NwQk0rpgJ+4jA1I
5W10V+F7Opeu1iIzKrzD/GuVkMQb1Dp5WSAth9prgdDQz+i0zJuak6iDO1N5+uERmBqrfpr9v94E
G5JuDH21ULC/Wqm1np8DTHr5w811+tyd/lix1OwvVQXGq6VKIQxsFcjW2Sr/vPNXS5Y0y/YQDwd6
sEs0WlKm62HhsuW6lBPxOPfkwavz+0ithgNNjupGzcqYlkmfYe4hP50NanWop0f5CKiVKwlddfrV
TvXBWRohSALYEeGSqJLXBKfYY35OdH0AjpkXW7VN3C0hG4QEOtATuELaU1eaO1w/xNK6nnsTDGRa
VU4V3OLXyNmHOLde1Ir96DbywjeSvx/Nz/XTc+H0nNdrbPjxbRASWARXmY2UvARk9zAk9UOHL/9Z
sYrLfdO70RtlKTpP2KuBQybD0Y0FrM7RTN5uv/yx2gLcJzeNFSzPwXC4drUPncC74psClZiP3TnW
CMzT0gIdSya3fh2ckKcOT41lbPvR0V/MkE4rTQznNlFJUa3i3gAN16zn2CQlIiQpTfxqM/86/6DN
t63C4W9wccSJ53KOXQnEIuhhvYRe6+7zhL7GgNN4pVuvNWHF0TFi2lhnlZ6f3fBZOvg+FWItTjJ8
EzgHvgc6EV3YHx/63uQutv3khM/b2HoleQedqLBFKyrRUNMNPSKIRefW5jdpLeI1/ef3uCEU1tbt
j3aKsyur2NswvBYQ0W087W27H6CIX6QdJnSCongkArkA7IA2Lavx9jrKIymowauaxO3Cpxd+6k29
3Zk2Zq+xh9MzwT9mAoiM8+ratjPlYnp+/m1+Psv36WghAG9z5kKSoL0DBsezN02UGQCGa4V+vBuH
4c5qO4M2Me9T9WFMYDO3aAXGqDBiWtkT6k3oebKXNjjo+VebDQ8An3RbNl60gI/Q+WsW+HZHKEm4
mN9a6FTdulYasQxri/BB0Jb7mOgZJORiKJO3NCd2cIjUM40mIjwaG+lB53LAnvhK84/Z22z0nfmH
ko/+5exr21QJqdVJB+OO1OlF/HxLc/LINAxM/aZLNIWoJTu6mFSC6VB1B903P2yl2nbsiN/dNHjV
xlS973B1bvKuGy6qaj1PuJrm7Og1+mQ5Mgdj2fz4dKBGZnpT6qZ/5+ZucoNfdGECl72jLrkSTWhe
yQBJvo2IBEVYBdFHdOI0R2GIoBQni97sCQc1mi3t0smTDN0rRQdL6vAVrInhHDfN36ScugF565GF
erLec91Urj8fx478Q6lATNfjh4O7bRO7oktqQ46uUqf+WhS0msopvLyE4GYKYp8FoC7CUl7hRH4+
mJ5ROxqpXYFn5z/+HBj9Q1+aPdrKKSiubiKicdKkh1yRRcMi56xM9hOpr3XcfZ8z1FotvhehWt2D
WvxWdqAlbzVy82ZWZERuFeQoWBq/n+F/HQ0m5wfbpsTHqKBv8qXkWVt5RTlHGtusJjJQqZrm6CG4
WoFMD968tZwGa07ExkrvIzw8ld4cXRWL7sBmI8S8XSvyOM83fp296xwPdxysY8QiugUWLbXby7QA
B6B4Mr+dH6VDU9wqM1p9epSq9cvnnsEqwekFAmhtMrZmt5Lhd1+AIVQZccSiAaDRcp3yQ5fsIQWH
j4kJATRt3dtYt5RTJuQ9AQ7BYzV4zjbgG/10iQddMhDhCkzn9xfO/lLPsW2LmptF9UgIxzRpKH+5
jZQhCDUtCraf5u/UhwjOrdPca7l6CJ1iOHE+au45mN7BP0uuS8QR0yaGeQRbDrWCBnZu1x198IXH
+VHpdIDl1T686JvHQdXLc1vxqWzvEchzsU1Cev0IqE1ig6Nxo9bxozqO2R4yTHalVEkMY647ttCy
Z/ZMZA5yvUdGLLZyAuZ0EpKl1VZ3vVvkT2roHxoS+uAtGSYawKbf6lVW3HqKMuET9fGtIvY5DeN4
aVJ7QKqPI2j+d1tgTDkYgnOnEws2pq44dIPh3GQCYYBRBWczIgq2sIq3xse2q6FDrzbG4Ep02jUp
VrmnYFBiUs11WpMqnKHLNguQhZCftLecKt2EIghX5EowP8Qadm6zJJNAA7tlFSwS8wZK6W3OVhyA
fULnzlTD/iQWsKeNzU93PYbGyWCJu5KutfhqsNSI24AwQxB3oFXFZZIO/aVlWv3nozQJy4vB0Ff/
fioXABDKEI1xBLLrmPk5kb0TA4ijLMh4aV6bJJ9P85VBfOKuEwGenelXJ2zafam3L6aeWUc39cwj
tbYJcVNPP+ZnQdyVQOjhtHS1VV0zNVNkvgbiUmEqZzdomDcowox95eX1xUAdV13OD5M8Q17Frn8l
VXEZj718ATWx7OKRwPOItQ5d04CXPZAbsPDtReGkypUTKyBxFMV8Djx9XYvQeR/94d0SBaj4JgTV
Z2vmoWegblGY3RJKZB6i6UepR1QtzBwGU+7DxrFAqu+m3ulixre1E9UNjUj/+Zxan/xcrV4IDaNd
1dn+I8W4agnZKrvzyVhba6njXQcZtqSkCMqDn1po+4bM+cMMaP4yv6M4oIVr6ZQrbKrpX7a4YeJ4
iLHBl2qiUbYzx8locTjAbtawz5rDQZ+3GJlWrtQwtFbzr8pYcAhjWV9nNWLavDqDGChviqTBbSqg
Ey313rA2ZTNByvqRz9CzKirWoSESbTN4qnpPARITK9uOOpIfYamYqNrd7trJZLfqCfH6Br+VM4HX
D++q8JZoRStExTDkMWVOC8lMSZ1/hJ35mBK3tklCskKKxiJU3jaHK6fpBriNLlEEmaoelSRl2GZD
dFTJunb6iYvpiLrbpONABK5qERrRSAfPflq2h2R8C9LOIee8Ow1CJi+ZgLwQxAa63DwPQGfm3Y1u
6MlGhlV7lKXn7NAzBLvfT7STGfzLnYjJF/0CrY6pJ/R1ouW8pQg3aqMtEd5iVUxgr4xq5D5srJdw
yueZf8zPh9Va6b/ZtnOr1GCIGoD7xA+0+moG9qIo1BYFeO/5vgxagNymVB7Ayxs7T0Wlrlne8Dw9
P+b2VeBE0QW4YO2qGD3tCoeCigg1cxZq5JWb+Q/m5+Y/NdJeHAE6lC3xcZaan8m2I1dFT/kijDgn
hrOf9n3ZhdEJ9zYrBImIIMKlOdkj+067aULt3EE6WSeudmHGQ3qaKRmfqIwx3bm5Jc7R0JJY4IwE
108zi6EdOh08FKg64B6SbFX6jcrSThUkTdOvoW4Me3VICQ9IG3yGQfCaN22DryBMr4pK5FdlVKFh
bbzhDzfVLA/4efqUgKznaouk52FMq+cP3bAS/HgpMi3cIjaJpiw7/84pPbmJVcwon/dHiN7ZIzoD
kB5niNLJ35r2PHPsuzmVLYG2FcmWQI864uSr60fWq+7CxZWG5C30VhXy0IOlIToOqzK4sStwdS4O
1U5ln9B3APsi8gxWAGTyPRcgf+Cg/9zRkL82AFau+hwD85zwA8+uX0SpV+NRpBw9/xhqyqFZ0p6s
JKYTAjBgPSOM5x8Dp4njNgPsYddRcDVH8o4aNtiChspGMZr4tmNFxkRXiK1HJf6evLhveBHRDAor
uS4CqsUmyLTtHGUg4jJdNHpWXZlTXGvr9dlVIdVTmWbafv5tfj6kP7RM67jZkm5knkzbW3+SVTNF
v8O++hykWbLrssHRNpVMlsCix1tCCV/YUqRX2pxRJ+WLM7KH9j3jEbh66usvpAI1mO8U3IeF1d86
+Z+a9/KL8oKtEgIPHbUWYAXKaF9nWOFpCnoFTIVyvMK/XD2PLU0TJwScHbpaNEITQWMMXRuDOlCZ
hd7r+VGHBYQpFfpkkvXFXYVAZDGahJrLQutXnzT/BIOHCpB6zpsT9MrwfQdkzrgpe5uNQknrKpiK
aKmSFhu87v2y0szgkjIu2O8xLlYzw7G26gA7VMi+K8wlEujwEDhPv5/FNPXX/SJLHauMZoK9oJDy
5Y4gUcAfuklP6OsdnGCyCe+AU5uXemI+99NvYeligUg1wo/8ydVa1Lgh3E4Mu3ntaIZh5BxOZIPQ
vWUxR2fRkep2hjn2RwOqybEqpx0iQ5XmhT+uxoDKWpahX+2nR+P03Fz2SClKH5jBrKuOFmMh2/Qk
7ay8LmJnWM90YFm8GRWJgdNWkUrj0R2xZBF25TFHEgqjh9xhYRWrn1jv+Z5wHNS3JZZkDK0KDF2n
z5/I3sq3Vd5A1/KafAVUWV59xlHnin5TqM5V17SwqI2+1DgiUIMfHedomxF27rq0ppP+sMkt7N7p
9GNIj2kkXsKi2FhFlV/GYaEePmG/fdCw/Zmhjw3VfVDX3gZYjb82NHKNPu8oMfwNp5LofeAmkWIG
7Zcea+guw9ITq1j0OmsLxX2bWX3hJNYi6vKWVkqna1dOZK80374Lq2E4Y/KPcHo145UbltbFmLBl
DXX2dHBCg9W81Zk3PQZssD+cPDQ5tdt/nlxtVD5UkYWwTeSEXxQS4SQ+I4Y624rYb5C5CW9T9hZX
sB3y2/kHva8PhcAnjNdBgGZcfVcg3LGhS5tlAIzgGKKrvBkTDVeyf+EdLCpsV3mjMvlw35FRrpIi
ULX1pqrrl7Hw8ysgYntEdcXlvOu0UoPWCtlXJCKQJoJgPPVXGTGqm77LlB1glXDd2P3w2EQE633O
9yVBRFpSYMlKtfQ0PxIZEh5gO/Rmm+AyK9q5USmf5kfh0Mgnvxg3tJZa8ruZGcngVHY0mh7nXa+P
ivBYVPZepF15nMNSkjoP0HbhmiIxKFyOvQ8gNMTEi9rnPiqqYG12GH6mp7ROlRscV/FmDrXspkBI
TzNPtkVXNRVeeqW3GA1cShbrPlaSk0zT5LJ34d260tOXM7aqlHV65VrFef5t/kFujqYUYPXJ86Mx
rOF17upslZJNfJd2DQGiUSnNraS4Xo0G8CqTslWQuBa+WDt6ILjjERWLfTFKxV2PQX/tNISFc2bE
Cjf02fVgU1RsBRZLDtGvgV0mR8qvKkdeHqWiU7ddBsGrjXeftSpfPasjmUPEByh3Q1lBx/PoDnsR
YbdjB0BewuqVepA/uKmqbUKPbeT8K5UI/PsOHP7Beq0Ul25DFv2pwDyLUH8ay7ZOIhq1P4SNBoP6
i2xGJ90kq8eSKlzSuKvaKqtLpslFYNXWUU7Iu5l7Nz+an+t1x19iwa26XN4rLliURJINOP1WtRKj
cxEeYsizXeWZd6htKTeVbb+lSm7cFakGLbcfU6oThQoduzaJCKB2uBpre02LHHsQPT6yQboUv37v
UB/1/vXIToYDIWwBsS94ofuseSKfGl5iOQaHIapuRnSuB7Klx2M3ZbVMRwbsD9X1/Ij650hkdXKT
qi70gToxCI2usgeqyOVCNO5wnFMhCvz2Zu0n921msbWJidtrCOMcXNu7SsnWO7J5qFZoDtqdLrVx
7dnJvdq2xuv0oItsZze6ub6lIHldjU17m49efgrz8S2pY+UyUrFzq3QOSK411M1cunXUR8I58ATE
Mt5VWkPBOenWLtWHO1YxAlpEYr0DFYLKiFOqn4s6AHcOJJak244mMtaMXB7Kzrpvp02eMUBBRp3L
Tow43Dv6yxPFUzwQFLwPRqu/99GqXviB8Nax7O0/6ZS+7DQcwUBC72yokohXRtOXoswErU2tRDQX
cOes+i7EfXGnVlgLjCDJls2IQagpjXXo1M0qnKf2+fdWmYgx0rxqpcn/5zXWWoSdfR1V0abUKvvg
RDHLVOthH3fTV6K4sjNEn+dBy9zvg0LfO1f7N0uYIHNLezjVA0lVYyN3tZqTT4bTZRGEwCOrFt8K
7kI15PBoGql66Om+sA+IbhXTVe7NtlrNQUcuhg9I6XaGkVct4u0MWi0HbJRtpCCp5sp1pXR28/7P
t2J7o8eSNnuP7Rgzp3JdPPx+/zJfuR/uU66sadNdpbALe5vdy5ftizGiEtH1VlzYzKAhgjpDLAuI
bw+wRR/x1SnfK/z4bSia588JLspHSOYWCLlwMG/+/UjPjRvfDR6Ir2NlRVCAP1bFjKEYH3ZLlIzh
i+q64SSMYTxR1mGBS9lsaTB4HVKk+ZHPc5ico5WvAlg/Nj0EB+I+grU9ZuqzAf55rqfGPnYWr7CL
6xqT+kHTMchwjyAkQBsAB2rcumpDcqCBYcvX5eX8g6BK/dIVHj0q6XjEEuB19rppVTHjc4IZ+7KY
WOayH9SjMMMj1uPqtlSJ4EjIiy0U9g0aMvhD7/n5pRVaOf7pLkB0YkU39H/snRDp/yXsvHbcRrp2
fUUEmIrhVDmrkzqdEI7MOfPq/4clb8/YG/gGGHBIddvulsiqtdabgl0tIoIxGC5gA8jWIg9Fl/wU
JlbttA4Y8rLM4GkR1VfoWfgb9+prpeT+KUhgaRVF025Uv+s2eRMHK180ytGOi9c5h2OdurXxSnTq
rsc7gT4EQwFSL+EF0ybyaNL+KGAvp7ZCmt7Af/kPlQPU3z/LExeiG6xEDb8rYai2/TcJv8ePRBNj
qB1oAoNrXFjtJkG2xFJpN8tYUY0YZ1rl1rhKQmAAblH0w+NnUPgIkqpWfRjjfgsQkwM5pO1DCxdm
SfB18M2rvqVq3S3xV3F245z32E0u+aSV+6lVzfhgzIe6MbXdvR4BMUdb3JxQkWdvftdMuFYVPDxp
e47bzjx4Ok61sOm1VWVV36M8X7laURzCockfawLwFnR5yo4JQL+d78LByt2LV1CF56PxbBLb/QRl
w77Yg4EByuzwHY9xuCqIvt13rhmtirJstzCAAlwzkjezKbJNOXk/SW0V7ELsA+pQuTuZul2AQizS
UUl3MthvHMeC/Mf2GgT1vpgs9YbhLZwmAl/u9fn8+jhuRKXA96I6o4xuvmOreamNxn12bN7KuiIc
o4wNfRtNVBBQmlvsjzT3ijlTj36yCmd/2gUqb+WDriXdxIba7x1yIEl5AOVvqtZDmT5H0hfTtL+j
60jtij2LJ/0T7BZYrUGTblT1G0kWrJul3n3PMer5D0aw9ScnlCHszKylZrQIBrEp3f+in1qeAGXG
soxq1BzXelzml8JFeqjFpJ8R1SQ2GCBgYpyEz+PklgguS/Fq9TtCUfxXIRr9cSisYwaR8hXXcv3U
1kifYcsLwiLTceenE7VzEe/z2m3fepYZS/jmz4ypj4F9xQe0QUI1ErV67LBe3E4qvN7K88jta5yM
0Q6FKe1CszS/jqVgzpvqRJpHBgK6X1d1quv/XA1l/dH5fvOQRrW2s8aKsBwCqt4NneIw1rArMFKM
JtIMkkhjoJFj62B+EaR7GoIS5LNKqfkp31G2O8vCjqxXUyE+Xo+t4atIu4MWjeN/1GmyO/1n+Zcf
Adwx6C869ooQV/7aWKGpW22XTuMmyd0fNskjZ3lgLv3rjAkh/DtnF2ZorHadcfM9jelvrHZPXQKG
2ytp9D0lPrekJv4cbafDRMpqzlkXAusxN1n52mwbQXTAolOiDgKeGCuc+i3/2E8lGqakPsUZhuaW
TlycLOjN2Hsdjc6+1HN5bwv7FXTEvsQ52n6nFxaJ3tSKwYgHjlP6KJFxY4mQWpWx9lTOB13vmAFE
pgoR0MHhZQhfG0CbR6aH6lNTYVw3KmO1rLO+Wf7v/ZQb949V0qFGgeDM8mhr2AGCyv91U7eIEC2s
scSmyq8Zovk3N/CWtnzMMzbj7VjnCjRb3KoNxceFri2KN8P1Psi8M64k87HG4//sYH0jLGBziJT1
Wk7SUtXfIpOoXzth4Qr/+/WgUTZjW+2DCtIN3gLZxteN+BDCU1z15Hbsa/E8tlbx3KZd92JQ8aCv
Ff0p0O3uJe5Z90r0vlus2mym0GV2DvFe5hm0vQd8GhxitVlv/a73dkxytVVAhPO2EhAs8txiujFU
zQMYyYaPn0At8o72gRF2L11pzeWzfpX/qsI8EzMmU9/fLy0YrJqWUia1w5M9QZ3IcbX9Xpl7iJ35
sQckXnnznaHNMZbyQP9Wn9KSKIGoadyHQO+cJR5PLNbFcCJ/7VA7I7VcY9rBUumJuerpwlbM7ZKd
3ln6zXAINy4LvNajZKRebGIxJ02if5Uw9KDHIQGKpHGCX/cpaQjKwMRskp9Z3C2LUPfOSeh96yiW
bl3iPnhwzfdpbX+T96z8+u+rKDHnQAYPCrXl69fRYsLeFuH46VU9QU3aGF7rXtevonIhe7o2CVAO
Yqm+zuJtP1J0K0G4cYNC+7CgrGzMSgW7h3f8MQRMIVqQQ0YC154B69HyyV1V2Ig/XI+9Lah1ZO0j
7jixAykBGPjBCEX5ITrcblnrImLs+N5QM5ehGP2nKrL2SpPjF5dOANfzyJbIq+NQFunNEelTjf3k
sjTS+KPuX+V4Ond9feMNfbxTJtz3eDk1s5B0ZKNfW05h7ErTLtYhTdQ7bhXVAhtz9QJxq3zxSDhJ
9aL7jxrW/nsfEZDv4DzoqKTg8zHh+HMo3RaNQi9IZkiakZlWVRpIM79HbY7+BrdDb2dB3X0rBzyd
59ezSPx6PYv9aI1auNtaFhiCo/vGXg7lUhb7U2QEb7XcAOVX8YqstmZSH4RhTe+D00NTB0TnETMW
eQLhLK9q72i1EZ4jEHWJ2VRxnGbDGTz1lJttiQOHj3NMyV0BhZsgEEGZ2eXdg7yBRJ+cjT+uBuwI
DkRy9x7zjCRakwnNfqZk+ZM8g02SP4VDSGBqr+RP/nwW4uWBM7M9rGCtmc/TFODoheJvLzuIsM3c
nRkrxXIgxypgUPoAiusibNQO/ww60mpYeaqrPnazgTe8lW5R12F2zHQsu/5jtZw1wP8aebFaanx2
KIQRmDLURKnz50fXKcgBxsYCT+iiAc/XoUCrbfkkAxTj1guS/j0z9RABk+Zdc5I9ZonPpizmVJOA
1Ma5/8WAHXVQ3sXud1Hgvlh4P3isSTOBkXYFKvk2kH+9HMmW/1I03Vr2dn04PDFVz9/b2iWJTske
x1Adrn40fpUfKsywt6DCfaUVnbUVDtr31nRApLvua056/RI/43TnISm7anFZbV0fqVyXD+6VwEnN
XqS96Bc5rdd2TIeAmI0CEV3iXaDXlS+U0clxAgJZSWAqCvxrjqsl0RDZeZzfc2aQGDbQTB/kZVAP
5jqZEoVcRr46QKw8TKUPqSgD9GGJxlBQCUYaqR73HTP8QYYnLlVGwGRkyndJQMfLgqCuS5kl0UCc
xtwPUwLdiIiZI5RjY4HE7dCq9OeqTVCiuo29lpcsAXsmFNXzHAeeAfJ8+X2SlSGh4uSCI/kxl7zR
rL4VnmTrGnZkrM8WLoUWfJ3S/oH1uLwBCOi7xEqdzQDr+r1k/dVSP17FdNUny8zSNcAJ5mB4HNx0
r9nJtajXGRq5wn2qA+GePOFbxyKAaWBGeX3reuzH0DY1P2CGQcM0/G9dg2dPTkv0WFhZsmsxucRe
0uv/Y1Y7q9r/vG/Z520LEbalC/IzjL/qpqaqagPPqJxYvkHdFXPrOCZ2iDNGYG/kZZ3oYofBFety
SQ573ZIA1uhZe63yPDm0re6iYom/G7N/g4SYAcj1h1DbkelL81Njcy4jMuoxLdEJQTUi7iY7W0rh
zoMM3lgX+XWdlO/2ZPlb9HvnAAX1GasZl22vxlF/sN1VNJ/lITrViig1VQWZj4Yf4MfWpybZmfqU
WS/2SGhRgR1dawJmNm1z8pkXvWiDWZPajbuoNUdzB8lwUa0I9m1uQLIcvS/6nPPbk+20iSy72QbM
IJehRhYEDvGMyLqCuVembuEDEG9AOq+smDHbGjbyMkMydRwzIyEcQr+GsLUf6yaF+UkKpzw4rdJu
8iKHvTe/1oaq8h+f5F98H1YgS+iz3ESzQTUFHcmfK1AVDIaKkJbQVZQHMf5PTPRkbkOsTgQ1tGmF
5apTn/0C630/7htMmMP/d5b31Ta//fP1f87kd/qDeDKcRH/thmKFatH50Fq63oKM1jPlQ3eCHyju
dJLE0941aEYrQdA3CabhUZt5koXJaq143XDRok455znW/zr5qWon1KdONf2NofvBSSui/DRErcOt
pBAanRrpChBwOMsZuOY7GMExdSGp0ICj1oyYEKYE+yCAiF8bDJ/XcaN9GTJInllJyQeZ1dkj/A1w
SfKqh8yNPUK0vf48OuW7THSJsUll7lYmO7NE1nMHa4JJ5YOamYN5mu4TXfehIWk2VWhukeSOl+gk
Cu0x8b3s2A+xv65n6Nost3Xl9AvFzMYby9c+y5vs/X9vNOL/22dsWhzZ5ABWasbfA8Q0JZpNcdUJ
cLcG/alSsPN5cueH7VNt2tUh68xZdjJAz1EbZ1M2UbknXX56sggTgfyiEMMaKXuhk6OzsMrCvNj4
KK9oHPWV6dsLX3f8pxK1wTM4ST+v03KxrobkRt5TdJFXqX+A3NQ/lpVqXwPD/qkD1j3N9nCZVYtD
5nfBLiOWU+k9rhybwL0/z+ji1T2p3xSNTgXbbCaA1ahPsE3LDHxp0ovc6AVSSx4bjCEY5cC6LRmF
qTo01PxY2lZ29URX/4eLAdYTfy+J9swlF6j9yUZRUWv89SCValEENT7fbmD7l0F1A0z2fedV9vVd
UohV2cUOFHHQqNDAdg85azub0S11vdUWqjMUe8l8xvQwuvpUXsMNQaFCTpPivMz27sa82lTgSvus
DzaBi6evhAvMwNO3Y58QBeK0YlzMuknYJHqoih2gqr8wIRZiScZ0sEREaa+wsdjpatFCjY7Ni1+j
JPZCKiwyVBgwu2TRSWrdwLKx0f1Cg3JIhEkHTLNKvMk7RvNBnv1zqB0LZoGJG3lv9R45fwyNdWak
gEVzzOu/TlO4PDyqWFRWUKvBSeK1L1RMfGaZhE0yiE223/cafoUTU6IMBSardm+6J6DYGB41kGRP
hsdjTee+kKuEmXk/lEATUOeGmkEXHq1xjo3tHQkZ6yjfIeKbNqR9metynmHISzIZzXWk1R6WSH65
k4AxLs/WEg6su5bCFE8UmB25KVRrGrxk6yXJdPWs5EkiM0ltjdfCzZ58m7zOZGjtxZi61bGy9Iqf
IHE/vJCFr9LpbwYYphoCyqUNUnwOdajfIfp4UD0ATNjwADNRs/3ri7KO/+dPIfBjJ5qsx2SoXqnR
vAuB7tGRISrZynGk7/K4s4//PhPZapp6GKv33yGZCo1nNiRy2WzVEws5DGQILQYJD74wd0R/8b0Y
+IqTkkES1DGM2ptN7T8DZb2iuyTxs1HLZ1mbFH30RYw5RThjwdM06ITZkaGIyfX8QeZYPy6GYIQY
rBHaBxVyOOdWXW/xVP51ho/5PhDZvsO7b0tS+3CGRVRvjflsmF+rjf406l63kbcjpFudFaocjjVR
9b7QygsxPerKD4wC7hFsXL/Pf2G2NUo9cr/tsV20DD1OkSP6XQipirSilxE201PqYYdkDH129CMj
voAyVSsvLextWkzu9hTELs7ODoaPRhUu5MBaHvBo+JyVTugCwnXtZS4Gw9OrHuAkHRn6tEFmfk0L
vX0k4AIjReY3+R9XkYWVeBXbOxENixRs7saAsD6GnqMu5b5Ud2q/JLZBcbNdmnVgCRENAhRcrvEr
+0Ixn4KseAiXcvOniuN/0GMUljhRfpTYFNuWgcdhP5ERpOHHIz+0iiYBO2I++Ho+VCizN1mFF4R8
LWfF2XIfwgtsplsnzOg5yKMI79ifrQ63QS4nlSiJ65Z/GzlqK7caahwB4+nTi4ItfnU1Cb6euZev
N7rTsWgo/UayBcD8VylMhIu88luA7N7NmmXGo7ENFYeoX1oUW0wtI4G8E+dcX97lBtgWbZDctAu9
yB2NKZ054P81YD3WGcu6tONnfZrIj3Jw95ONAHfQcBgb9CSjkvgH2YanIQTsoicqTuJ8elrAhFP8
Z7hx3mpKnWgj3zgkwi/3dlPp8mmp+NWwzeCEnxWzXHhjnl3zZiBsvazVjaTfyMOAif3GZVxcWyQZ
UvuX5IRwN0heUmOGhFk47VXMxEbZUZSq76yxEzJx/m2Lre2j8pFviyRXUO9dyyGrT11PYI+ZzKL9
UU8fIrU1mddV/gbP0+xBigJ4t06hVbSMTXQLaFV8SlSTlpDNoPc+Wu/jDmwGvOHEWLBXigRuMq75
7h5LXH+hhga9mmSl9/p088tBWcDGGk+p8+znFU/hXEOpqhYTrdiJVR0V2lVtN/JHkj+DPMSQcf93
vfK3oJCy1DFN/iNXxFTpNJwZjPkX0c7zzcpswkrZJmno4YhffGnrvoV94Ln7hkIZvKDQP6fhmeww
4t6aKAFVGq2NXg79VmZzDYG6tOPUffUqjCwn0ZNv2rfaRzSaP+0xTHj/verojaI9Yye1wC3Euwzx
MLgr3cPFJk7pHcliJmtEbXaKZXhHPQ2UYy/aCX6rmWyxG48JeUcVkttl8jBiIiBVIfIQdgXGfDkx
C71SPYS9al+S0bHW4TQwbGCP3ZqKzc5nFFO5tmJ/WuvFYO5EX5Qfsf8jcxLtzSkoitLMthbEnt7X
QE3keBSjZ14R8GzcLFLdfDEAbYQeG1hZag+ZLOMjbOiDzq+MVcFQ+xDXytlVoEYQA4nPKe56F9Vx
mEirpLjZujKDaiFjzUHEr5qXPeoJ9TQwI6ovjD8xCa3zqyBOm1lqiyp4cMLHEbveLswhBEuanza1
75J1lmtkWjoh7ay8FJZaMjxs+QiT4K1l+yEqrLkliWWeqzMCxSnq6QWydRORMC9j5vsybw93osv9
l5lIpMbkP8PlvAWBT7P4k3FJupWIZa2y2GJleQcsI6U+EBQ47YKQTBJSBB4kY5QOzdqrJc9KF/TW
fzB5gQn+Lv1cOieVrDib6ho63F9kjyKzuhRjp2DnW6W+KYBZr0BgN62z9NvvK2Bx46ZCEzxQ2a17
M2rWvZ2Y+9I1x5cxf+jCFCf3xOrO8jvLFNpYU7MZ3LduvGO+2+TmnTORI09Ks3yp8RjHxGIotU0q
Ul+mL8mQ7mSVGHmdsWi1ltGIkeHzjFKUG8K3lCd5FvvtrzMkSYDYibpD7LC1teHRisNv4TyBkmMo
NStWGdqJC4hvsXNdATMEg33mPc1F3oGlVXzWWtZcUK/qt/lK1IO9IXm4Wyn2SN4fO/HrMDBJk5SL
3j0mpoABlCVQReXomU1UPVEHPyLlLXZ93xHZh/v4qjW82bhz7jWasY8WFSGjO/LtjUuGpzr+vT1M
fwT1+lr+vB3QyDKMbg5Z10dcFoz7fioUslS5u/WjDjayEJBBKE6CVgHk41APk/6q2vUmbZtjpVKQ
mUlqwsNLg7PTO/79gA2CieinNteZVdBVDo57KBsLT1roiVFBid3E8be4TEgJZLlYGm3d7I1WZ/7P
XLgiiyd5i8cyuCWdaW6LbCrpkYoAT8u53soM4W3lFmSafkTgTtPDXOqiXRdiwzugEli0HTmwDO6r
F0Td29ito+caShuZBZ1ykYWJnDig2zyaxYjCpW0wPw17BimFu7+feVDBx8E5+nY9bQx4l9uAidmH
7ntrL8qmG7zn7FSoAm5Gx+tVjDVrSCRJkzioAWfyrqTrGrlLfqq8te7pqMzt+ucgUfewKWFJZDFO
D3nYPaQtrbiV5x7JqczAlCDfjw3TfIa5KcHorrvx7X5735P/9/ahC+dPtyUHzzBmOQYGimwtaNvQ
t/+xf0w0TaYRxN5Wp8LZu6Qj4oOQBRu3ozCUB2dwJqzcf1+bZr+CivVliJOvskdQYie5pEP4FT9h
+6o5Jki4Y8Y7hnBfMx3sgIBP5SQMZNYmfsmXO3fVKdF/M41dNfiDIjx0uueWillO3kvDYWHgU8uV
EKYCSOwVGBff7HnUgT3qg+xrUmwa5ETMx793nafbcMS8ZmEL09ogGMgXrq/elAx41CjynSw2UFS3
K32+lGWHbzFIcWrvivGKvjdQrq3N2g1u0nfcjwXkHhTJ/IyqxnSs0mx0t3r1RTTM583ITR6F1QY7
gaTAyka6yn4EI57J6zhbOTxMBgSN+TWKzHaJu4y5q+D5FRD+n0j/Mm6/r+RPM19Z6gxLziXI76/9
+sGpVeFSEnAhSL5U5jH3GNqEJkDqZVbRPA3gQcvAMb1L0NX+eWLcswD2CqBtSmF805Lnu59mWq5Z
6Na7PjWHzkPm2QbmqzWrf1pUGCs9S4D1c8P6XrYparuq+8KffO/hK2BakpC5paDPzcjaOPnK8DMX
nvNojf6JDoa4njlkWx5SldIU0+lsO9W087iAmCeLtJQFUz8btnIkyB3DAreUCb3Up3D6OgYrutua
Kyvp68MYAdeKWT2a6rSz9y209bS1nzbuPXna9jX/GHTtOrRFf5adpm1EFwcyM3OWut/DdC1fKBUJ
aFWMNwGkegyMpl0yin83e+Jn1kr6WJdpf1Ic83InhA2W+YEeQHsYFS9btxgl7CEiha92Euxaul6Q
ovkP+liIb0kUZvWbFGU/6P7OnZdBv/h6f+bZghp8fRusnTt7vGl29gL+pGyGCKMyCP9usUA50R0r
HTrsxi98IlvkR+Rs84XKKD9e5IuBpLr5/wSI/KytxF2lIzllY+0TXOGOrrelj1ewvNeqR916u//D
os8mEpzBIv20YL+aiZAWEeqHZECBXeXtqobSgl7c7pGxZD+VLKMEG1NHW97/Ah1rNyzzk+EhLpRX
KZ0hH3vY6WEXrqkVqm1QJ8kaXdEINYrJvJhvidFrSU2PyhXxvohkEgQ7sZz1m9MBKah/iRxMkhZN
6b0qpV8SN2fGJ7LXtvIHxC2jW1bmMO0kU3MyTG+PCVigY5ZozKRhyReWB7a3F/KkUtqHnPgRR8V7
eoqrzeQG4Uvmsugqo9Y+3jlAffeBOXb6iGVIeRAxMW59gc37hNPWJiiQXFEVpm95S+0IGOIemYJ/
3PVdQYP7hAEKKywfBaMWKcGyG2FM9+5gXqC3mxfRZL8OhY6uE/+8NqqPuR8313qea8uDI7pjh4SS
USywFFITgJDG0fDHzmxMnG0SsrHt/iF1Z0nOFFSDwLh1SwX7I8Oz1sJDRIQDUsMYl4OaTN/RzZZH
tk64ax6EFMukDOf1+iRBc8TK+oquPd3KS7sQ9i7D+wp1JrY4VWtmW1mylJ/3t4gUjRtsp/QUJ9CB
rVwo61jkBhLOjCnBlBN2prRes89bv7pVb3LEAAb8jLjMXxdw495Mn20NBgtmYcFSrv8V5Zh8HLRa
TKA9g7WWlwWg1PZOB080G4vnoaiidTSjkYHTGrdcHwtYg8rCw5LnpaoQdJGBSds8z6KGSTMIpa/a
I04XzrJJB2MtCSgFlrAni89SNfxz2xTH+y82jsZV0qnm7jAQWna/CuIGs5Noes3bkgiswjzUZQDh
wjCjcClrLHlw5mqrSTX10N3LQztcytIsesaXfPyOHRXhLNCt1gGchPrDpEhdVUlQkZkjNiAQ3hb5
D/KuwvMx3ootPIcUfeZWMzWca8BgluYCz/1IYm57wS25D1VujNwNTJ7ztn/tGpJ8YA+eRz+16k3X
okSY3+c8DDcMmO0Xf/RjcK4RnDZqpYpvBzFDfU9c+F+zRMyqmh+WvH/jnFu88lnck9nlhJ30GQrn
NfED82pFbne027hYJzG1YQf8f/SAuCXXQinUt9kU71WY18Bu6qUcxHlK9qpV5c3EUGyZzW4dcVa/
dW4ZP7JwDytUs5jLBFyvuzbFpmxSrZ1q5eW2g1x0C8s599tTX1BuiUtldW8qrKjeyAQqAISScTh+
i2PEzQFWSc1Mn7ILm6RMhTi3nh+RkWaGU0BgHcPC/5xpWU/yUGqTsWxzwV/GAr1IZq5JPwOcehkW
zwROyqVKrSqIU3nbriWJybCrmPynWJzrcQj28kZV5rW8hXhzGtLHRifoIsgpjcgrNyjeQzj3POYL
uFs+qSUY9PmaptBq5+OnG5vQLCztrccuA9TFYrBJAtsZ+ap/P7hN/BUTqPqAtjZgz2yGnZxny4ND
Et4QB9sEls6ynWsJkdnkbhBCKbVxoiacQQ+daXW/7bpZ39465V1JilSy2+cIsRCpzpVOqBS7SYnr
rWtQ6bh9lr30kG8vTagRiI50Ou94yFPHHA8u24FUyeFGXZxSO4TEjo/zm+o51iYeRUE4lk3IFfNY
KTHKfbgS8gw8OV25BQusV8M8SAr6mmJmImOnkZ8MpfvB/God453yqpmYqEIbsk5x2vbLKindjXy/
ragrCWnGjEvuqSAE8MHacokBWPCoViVWEL/P1MrQdvetasJch/CoOXuWtzid32J5gCT3rkZJdWYg
vyNGK/vmaFiItRi3FUmkH1FS9NuQpL2DzSN8iUiIWnkh9g01aPUyYIfWMF97kBiV2Y7M1nDnw9E6
oJv0q3AVumP/oBH/+DyMFdmcI09Ur2kPQTO4ezVDvSwfPy81tspEhWYrRreFdG9eAEZ4BCfdeBtq
q9zSZAWbHpLSYu4RDoGf5geEXtRadWs8+sF3169gArQfsomUF2H1KSb1e07TfJKz995tLfIggO6S
Uj/fq71J+8nzX5B8UVKgzpTqkj7mvvKC3Hm4FLbhWpZXbqOU58DQvpGSNHwrp2s/NvZ37AKGRTCM
xAnLQYmm1cXR7Rmwlmb4eCe/MMzf4JAwrO4CtW6wd/eVqjcXig3a1Kc29OxZ7E9WZKOnzqvBzOIi
0zYdA4V0AhHBqqwnYZZv8h1D88MeFTjFqTMi+ylt8vvrLigXP/Pwrms4Msn3r1TKZa9b2S3PA3Et
q+wr5Dl2DjuvH1q/+1RrmJGOqvlrr1a1c6W2kN2w5BtsZWN7tv0E5i8g7ibDt5nCr7AgvGDtly5G
EfZXZF/5UqSj82klsLGjad07af6ixhCUjTx+rezOeENGSYFlmTePKm5TWVQ/1axECd203cFWwQQd
KiM/txLupG9KRXuiNPpTMeorAefuHM8CZjT/c0WLHFVehm7ULr1mrKjRGDiFfvQWqKG2xQzW3g6J
b7y2RXUYZLDSQDcuqWj0TXgw5kO1EqXJRlFBGkcw4O3bIYaNXkOKp+wCpa9t4Cy/YZ1p9Gb+Ctfm
qJz9tH1zYSsdWWHgsM/3trz9fT3MFyOTpcNg5MEzfp4DEcN8i/xq4SftA6sohXR1Q9SHf0tUuLdi
eKsByd6sRksuYx6niyQI0msoxI82tRNAZmvalIExvtuO/+EFGUQ937Ue4zRDM1KM7+xBf3+XOare
OZpAvQds7Ne0Z/Z1+n2W9+qv1/4584OA3Tlrf30fsT7F2Qj4UAwj29pYPB+6uA4uk0bfU6Rl+Sa0
7q0NYTWqbBpnp2zaAzKdZOU3dQaVDh7nNlOKRybLJ1NN8zfV4WYcOnrHYfzGq+1ZUoIrMb75vW3t
TMJPiCfll1nSovobKWwOE2qcGiAXlx2Wd7mqM4EE2SxuUek6RyeGRzOM6Yt8IkpiEFGdWKSaFIWJ
fSJybgl3+aLNlnFRzI88hohDqs+CCwyoIkyTHoeOyaI8k68F82vT/Jo8ixx/4weeRoAnOnkBxg7w
5qQHedno5aGLYmNlDX61imanJThU2E7QBm28JGCKGg81eorggKQZDwEVJqozkkLGcDzfiNINntuE
1em+Ro9YnHl20D2nqdU9G+XwWakgAEHQds+q2VrbcrCspfwiPnE9eMRoLEtwTILs4AzDoQMv6WA4
jDb0YF2/NHXXHru209ZV7prLpNC0bWtO9cqo1PohTUrgx2w0uZFHk/lorGxNUm+unQ2TQDh6/aK6
WsW27cJh18NHw8aIFIzOWJE5CFUpeTcTN/wA/u5nWS7GPePGn3R+xViYz3qqukcrUV9VUg166FSH
f2ThekBe99Bq1W4SsEFKdZrb9Qrj0dh4VIT+s5qZU2OFpp3lHPzDLI3TRCxdQGjxF5R/S+m7hIkA
GYOlSh5v7dGmRHW0TlBCr+RqLw+tgNWZeIySxmZz71uLond+NXC52mmLzA4/HTa7Aw73GZlLHHrs
2VaTGWKHwI0XdEjdcnuqVi1WQ8Bn83UUAHeQHk5mW6gGX3Ep4d8XDq5oPY9MnJU7YPXy4CMtRzrq
D4spyqt3mGP9HIFr37AoWCTwF1EaDCQmQ7V96zuSsCS1lMZoN0Whg3mn6pPYOUs0DWFhf6LUD1JE
H2Hv/lxN3pOqmMOp0r5IoSejDEJAXd/H27X/ZXmSmBUqRkPPrsTHEFdq1s28vFibX6NwuG1L/pl4
hYWNOKLb7Z5nQLYv7O418QfA1/BJgl5Cy4utRjb3RswuQQNw9AES7EoMiv3u4qWywaLd3qmjE9yy
1Hz0Gj6dO923McxLHikUUXNpw6q98fS8PniTo1ypzNmeZtI7uJgOfp+WqECduFwj3g2/TqbiElEa
JWd9dOpr4VTKwqiEsYp9QS02KfBh1TS+8mSGyIvamz0DHsjANGhzuOAgV4DtOJuHICvfaoFbvRRW
o6zUEJMyQMIXWS/0kw25nKtG6D7mXa66FuPAh1Y1/hcPslfk9PrPNowWPIew5MvYXCn66H1HCPPR
JHr7wVtITHFvkYSpcgPOy0ASWA6zdqNaD54+87PN7muXISiES0EPNgthlJB2c7TL4BTjH3xTUEwy
Iwr3LdjARuvo9tKqI350NPztlBjRUXFaZjBjEmwSI8jXTtfYWxqfUzdzoaHs4PsER/wQGoBC3GeY
W2ts2flMAPJjxByB0bVvcC5rj7lB3NvqCXeF5ASNjinLzL4tTXHWYF29Qrk1N0qowLQLLPqvkjEZ
DhzGqU6HHY3+KvfdPYIq/cefJ0Fgn7wefQ/O8XSTWtqc3YzZC95e4QFPlE+Lf+I4R6s8eY3XXPDM
wump7CBPUg16oVUfCuTaG6NQ6vfJSnaUFsm31EWsHygsaoEfoHXDIInILyy4erXdTvNZML8mz+Rr
vg8PX8XFd9V2rrbyqnmlwrBbUkGEOGOoy69YNA9tTfBxnOQPQa11+ArjCC23Gw2StepG8AUMZ3pI
xRuKiA7/SF88O2XvwYbN+09kkFfHTWx/URLw5QwtS1QSPzNy8FZO4ip7N0GE0kVeuq7mQr+Pc+fC
5JQRgtgMLQv72MJdrSrC9MYITwUdiIIlAVg26ownFyv/kxw58Im76zZAWtpbdrrw9BDXPlRAy8Sp
JwaZ/b86I/QQ+cYyi25pVMkGjKr+ZjbmQvJ0RWt+NK3lvv4fYee14ziybdsvIkBvXuVtev9ClKUn
g0HPr7+Dodq7+vbBwWk0BFFSZSolmlhrzTlmLLxfnUMuil+O023MaEBrukf7RMQTOZKLYxPLw/fR
7ca3YIZYynHTXW1cfLdB4xQEm6xAUpVU47xWh1HrT/NRugZhtaJ/cTjqnpm6pyvNaYonil/3VPjo
fhpc41+m825Zr0NkZp95PWYHb4rNnSqZeVgEaf5Z2yI7VFQg0MfD5Oj+TKa4ustzE4CXN5+02C2P
EkbivVUECZ1CLf8MNCxeIuuuDUodtKP6756QlMcs0RF6RPSnOdl0h9HNaMou92Z1L0KHfutdLIOT
Vdy1aKiYzfyG+J5gVY6qJ693taNqnIYzoc9c6krSF9FlAq2hcRlVwc4OyvlWevqtKdCOdQnyeFat
xlT7x9slPiZ79kCxsHDtmtjk0tex3ljBsafE5rT2vJA51EdZBQ0HYiZ+KWZc08oQP38cbZT1AhBl
40sDxIB0DlXtPylpYmwyNsLjKtZVMsSAO4vurO6hm24PrTODE8NvpMcHwdH/gowMZZydeXRPS5nF
i8hLtXfytD1FJBpiU5vsY6830a4Z0L8V+kBkM16ch6GN/XORJN4mC0VOrueayCbjO6qwnksmGpug
wYAfLHm3tyd0jx3Srs9x0xmbzJqia6ZLsRVJG65UWQvl+23M4/lkMp26smIDatoc0HlVvytX/OvO
mMtDGmjhxe6IIGkLbXyw5ZKkChBjQ9AT2qqCy8q1l+7eLaO1YZbztV0UbHK5MUJLnGXqnCPbL9f+
HM17VXPMXgwzpHfmjdrMLT96jvxp1Ti5PCvCx03TOIE3o21eIkdbZhNWajdntUmtbJyMQU/W6rG0
kzbKVzpYOFnbc23HMYmgLAkfCdzzyIb/UruHcBBrkf1pl+eG5ToFMB5yRtdiZqK+8hK+9MLpYRTh
fFRgEHUTLkK7RnT+maJ/F+npuLGaGanb1P5ZpvTsNKc/moCstVY+pnbVW/nbZSHkUK5C2+iOEK3m
rTvYGu1Heh8ysYdz4rYwxVXzg+UeEgPvom1HLQyedTKiXzL249VQtfT9pjh+SSq32s9L90Q9ywA7
uc8z7YJPsb+P4gZAqGEc6wZGU+XOycOYgcbSK/R4U5m+xVGl3SV1Ni252R9QU4PnucbON8WIYYDn
Z1+OkaG8EmJf4f3dR1T1p5o+7OpvR6hm3r1xs6xd+ZCX16WfDe+WJ84NV8q3mza7NjJsIqI6q9Ob
X04nM8/yL3oiNpeqeDpSFkALZicRRuFsLTMnYHg5hu2lM+BF6aXuHfMyuP6wZ6kM+TTOiKdWjBmh
WXcEspC0vPDNEnPcQcjqdur47SuCc1PT8da+BuRlbFt6KZAMNpx6xFdr4rQxFw6WUnB4yjge9PQ6
0JAUXHCL4X0erklVe3e3BZWI8USoAa0UIiX0MohXQnbH1ItvMn8fc8l27ELtyDIlflse7+dmbeLD
fReJX26dvuWEZmq35zpGwlgw3GTvcLLgg8U56YBbLN0MoVUzUAom9oNrDfbvsCNcCDjBzylvSfbm
Lb9g0zEh/C12d3rV65lx072yTJDASicx94xdINCKpLn2kvgsKyqTbryyTdmju0uGRLwatdZdBDOH
dVg571oaBU9aNL5qqWN/L4fm33fq6lwROol00ftVQl2w65QhtWRZlrL++amN5fdqqKwP00kJXjam
9tk20cVYgd2dy1A7lEVRID5vXMx5Gsob/mrA14sGZ7kXLY8ly7P/fl0xBAfkOK8pK69d6KXhg0jC
ZpPXQ/zqloxJiEbRPytdfMZ6bf0sPGOL7Am0TNicnTCH4DfY0SUttH7nIEM7jIFJ0VdTc3oApA+s
LpxDzFzqYQiZhLoDoOMyJQUWKfovVuFftZxQsol03LNWDu8HWX5Yqvlo4imYp67cqM20xsiSiHpN
d3J8wusMi6Ue0x8Jed7tYujRNPGxbCCmF9d2CAriVhiLNo5wD2Y6UlIj1D8Q9uCv43gRehjmN1Oj
CbKg9UScPZLX6nzWFeAApAvyqc1cscupakT0Uhvda+e387cZatwqqcr4fuKCfucFQARk78/fmnC6
77sqWXtKQ0/df+N0l1qO7ceKf2ihi4KyKC9mOzNTIjWTJoDexWfHkummnzyWzqPdrnrk9Hdh49eP
N9s1ER/PSp/DVCC4isQ4qy2arO0Ty8BrXmvnjuyEbE2D9bXv/exigJV/qjqqPlBFK8j4zCWi+HfI
cPzeIhRkfcMQO+nG9BttITXVW+Y37RnI2EsOluVM857U8sWaA5PqVe9y+eJ1qN37cgo3tHSArvSC
4p3Lu0xK8+wvY1q1aeEh9xrHXlsLBaVfKCjqXtqYlDVlFWynDFll2yyfyvIS9URGX5JZaf4xzv0A
0BT9UeNW/kZBuRCBT2vSh4A490coicGLM1AGeJ2vXdTw3Fo2k/mJToU4p8vZve8wGja2lezUZu53
zdlzYsT7bnlFWUoQsR3OZ3cKFuIHbRALZNzWLamnnPysfCRpldfFpvfj9OhM3ZHCzT0brW5ty6Kn
H8MRelY3uSfd2z2+/mqllYW+1cIQD+rcW8a57pv/3IWNDhMZOcfYhyXcZbO/wmRtt3ESai9T3PDu
8rD6aVQzWJj+5+B59pvXRU8k18yfpJQ06zptiyejxhqT90Z6mf2iRy5Skxm2dCswdBhnT5Cz2C+b
mNFMQuchjKodhk42CAzwIGrPictJ24uQ+ZvmmjcxZlJwgUTmzOaiQUi8HCd6iS89oqXIOqZ9dpM0
PKIw9LewyK0vq3oaEj671tI+s6DAN8LAXt24Xjive7MM9rcuM3nQ97LPjzJvtkaEOVGA8Hhqgmir
BA5y2RKBtlHfpqaHxU4W+NsDrX9Udbo1xnJfDwNzLpcVR9k0+rVMDCbVuVmhT6CsLd1UwMpleq0R
sn0gp5ikSTrBlhb3v9Np33qs/5DkFE8JiMVPc2SaBaHGOJr9rG396siKPX62l/5VFrj3bTQelXxD
3ehaNawLESX7VlqHPzPMGZkLOmTrKBvol641Btes183tVGThk+MG9drpWucjTuqvyRyiX62BnKoT
eGfpEWwN2d1zIrNuTWPHIgZUmFa71kZaTr3haFRjrfkaTkx6Y1E9lnwplymlK6AEAP/dpIAKD3ln
TmsMeS7R3Di6a3PUXiusOP4YY1GO05dmWSUvW0PQpi/4v4+3a1uZe589ncpjlchg0/pQu+TMGsiv
XWMl6IVt8qWq9XOgcbGcf3XLtM3JUji1IJH0ASlAxRVgm9x4OlWI+phCI8fbulOvVTd8GcdBpuLO
kTQVS6QOdCL98aFxjKNNsxFhG1uZU4LwaFyJFdKt1yCB7+RyFtcLaKZxPTwIY/aa9VCmu8rHu8z1
9IeNhBEcxTKwkx0NrjbqvM2Y3d61+t2TN7dLIZZS4MjhejunRrllPASGUaxtqMNUXPyayEQ0hoYF
XFcpkucIhWPB9S346u34Xu0FSt0TtHV3qcdL7iEaWiC8ydKWSsaLZrKmMmnT32Uodbpludu3enHu
PbfDTMTKEOdw+cmAjybm4j/t2X08lNOWYH3L15ZuI08CZV2kzErAnMQGldOQyc3NvrOszGkt0LA0
4SGqY4VppHkUKPqNjEo+ZU1G55r4Z+Ip9H3ONRn0F0kfXYMWLsDN6QVeuiUoXuyU9zfR9QTDgfFB
O9j7g/kYZlO7rcMY4cUnCuhpVRLw9KClw7j9ew/HyPAQgc0jWzxbB0Df//AWs/gOdRIc7JxkcMZS
84oVD3H2aiadkL/p2h1p9pxG72jJ9WjC6hjQe6JXu3po533phdk2K1pjU+td8RXhxw0iemmaTecW
L7D3NBcIeaWvF4dmbp77RAvPPqvOtd1P7Vfk1Jd8sVSHESae1tc+8sH64VQshp3iQcnRxUI9zIcA
OCLEiTIBWzAAHMa9DEV0Wu5pNleUiJwrHHL/eUK9ZOrbFnMVEdfDcu/vs0tb8/YDbq/r5jcDry99
gqh5DK1RrMY0jo8VTb21k/BVpENPUUe92h2csGIGSM/hQD+SLNll5m2j0yZwJXqK9Gp4/tPYHBk5
B96DM87d3T8uoTykiSdTZphco5p1TDN82L1bM/AJkIQVCIa0sLZ3RV7dzs+lPzuYL+Z1E9c7ddQn
QxUdjQB/U99Xw8HK+nSjolfyXn8OaFeRg9XS+xii5ve49FHs7sHJ+/mnEdjDirX/n95rO0FeHabm
vlr6aT3Dk3enxQKzQFVEvcJtD+faQIuSWY61HQq/Q3sBf26w2dcT+rVXZ9mkE0BZUcxbvGLz3u30
5iCXll0P2+7V9Lu3diaCI579H8PgTtfeai7qm2WYK3cd87C1NHtKTfWgXpZbozEG4sdYEgX0ozns
i+SaTv05CJPiV1SQ7j5Mxa8mbM8ZX9pNj4bGdSO92D5yjhHvtazfYIWRykP7560uHtX7HgXhLL0s
EIpET+qL84tIh7oQPjLFNTcu08FTKrAYmQEXiHaiMxknTrF1gsz7MFpETEufOOdQY6FWnLU0Fs8k
udLDX2bsZZYD5o8YopbXDILjpvHIz1C/WU9pUfvMwbQgGd+sidVzlj7RZf2lD4RzuEvPOMwpkFmb
pdfIL7uXejCOBu4mGFzGy0hyxYk8CCqopZ4XdZyc/IFFhjqxJLn7OPQakz51ZjdMbGQyH6BPL3qz
wfbqfdrzVz2HXWC+x2biXjHXtCvFHYTm521knGwDO9MP0cIcqZzxt1p1LkvMogUGh4am309MaFZO
aCK+Xq68sdal57lBYMy4xdg4yVjuJ2BDj7ENomS5hqktl+tXZ87m1Qt78BveFG0ch05j5mffFyPG
bz9n8oy2bBVo1oNMQ//OrosGRV7QbJyAZaPf6smdNTBvjken+OH6OyHN5jv+vvb2ghHuOMU7g+f/
+QJpJQy0R/v4rxdpxi7L8/Z//yn/eYF6H1B6o2vrx2fK7fQy0Cle1brUPkfbHJCUxIvcW5+f7Q61
5/J4CqBiW1ildUwJ4XzvyBpSr/dSpjNNnVd7hsLteqxMAwaAETyOc75Xe2SSzM2fCx8MteOA7I3S
cakTR5JW60zWn7Ou0TZFLHHJPNBgweQaZztJWHaHfn6hMau+ds2Buq9pi8Fu2Qtw8n7XSBzeuPVY
3Gc5AjC5zDdGU97FpWdht7Fpelv9ZTKi8La4I7dr2pei+LNZQJ3dSzijUxIuZBk9QaPiR2vTHftP
8kjfky4efwEjXNchrdIVuTibrGYxlUzjl9Vp1rnxTAG4gYtkbVQ+5uMkpBpGF1o6RfDe685V1I78
aXTeu56nwWvQkhcAEJI2CQfjfZYwOc0wYKzHHLBAPc5yXXd++eQEDmz00csuMULFM2Z5XHnEdz50
WXYBzoyGSc0WJJ+9N38ZcX8Ig/ailgS3ms9zOZ49bEp6G60cYbdvVjeKU73AxqiCm7t2pshSIyWS
VcNHqpcIUouTbbtlFunjF66xG862IbZ96Y3XzuIHETBHuZ/g70RqX6Dlz+M3dY9SP/pzj4qb1X+1
xhqELQY4x7cYie+sCt0ZQ2xr2s1Ps0eCG9RV+Yb3cT1P4ktX4SQorvsrcMJUqwBKgEKBB7mvG438
ldp/UDdN4N/YIT5ZXfcFGZ/RWLbYBOjOqQW/pw0aNZH/XZ+Mham4POtSLGCpydx2vtZBZt32lZk2
qtZq9nsyh9tJYzehQMKe6hf5vT2C78nSTnwr2nHjLobXkAXfyrNTnaTpzN656IgKP6owOqKsRVPC
X5JjTFsHlLO7os7oXi+qrRaD9lFtOkwD11pnAeUfxXObZMUPjHe4vFhwQFSKqL/llJxCx5O3EyFZ
ockJnOOfTQe8/u3qkOganIsse9Qd3rA2SeZXFUtn3EMmFoLYRRBbXdWlA19yeEpT+LvqzF0BXd9k
TnL7BUQw//AZ311V1RXW82c1w4f0sXrAg7/a01SilULPJzAFQbtOMKOWs3MUFFlgNQkT00e6tbc3
FSI2yUY6o+okrhdxfwZp98/NvKLBSIDiNhJx8lVGCB60dI7/3KuCK1eh/hEIVb0pwDveO0FqHAZH
lMe2NK071RezURAQmBg/ZKbQ6BXMH8FsNk9qvV05qbvmSEMsjFcAQNf/wWKwfPPfKB/go1iJEFyY
FlQx3Xf+f9tCQzsA34AWHRtXc7bGWAcvZRj4u06iOIQkFLwkXhMcpUEzSD2LdHhC4xJ+U0/CVHYf
6y67/Uv1ggba6Qycc+egydqoh2ayW6bate5u/yYocfQz5TqpJxmIgdFDT7BXz/797erZlliuo02i
z7ojdvMwD11ACZcNTzkaqdEon9WNdLNuw8XfY2fhsXSkG5tG4sBptLq9wux8ZPWkz9z+lTCn+ZLJ
8OPvzxjAq7HGkcUZnmH1jE8yPcmsIt51+ZFjl1IVVWDqOvc5MevsqmQ7NnKdY61nJHooTVsn7GfD
nd0NQ1d72xeage828M5DXJoHa7k3Lo/RPFsa88jvcN0cEfeE7gmIQo7tsnH3MYO3dbdQYOOO+qEP
fXEwpF5QSepUKKHifVbkLHuaNI9oEZrHmmtU36fdEWXeeCVjDg5Ikqa7YdmEzkkmXKUh1f/meOHw
zU8baxPR7KdVKKcTfeM3VDXNWWd8/yhLWz42ZnMq9PvItqYvRi7hSsFfIZgdapKPN6iOjPdGG15V
n1y38E711YRvJaK7EUi5qsLYIlzAWnbbnKqbyU+1lRqcRF8E1V75eoq2ybkMgNCcAoYzS5kx58Gp
03TnSydpdu2BFWLJTkgi1E9tlxeltu39k+8lqb+XIa7IJozdje01b6U7RKtS74Cfl+E/7+Es+h+P
/eN1iyG5qdqXqS3L16TgpQM24RsbyXUTJi5NtqkWWW7OxWQ5yQwIax1M2AACsiv1hMPkdjzcSPNG
OrArV3BwUD9wHqQr+zgPcX/l3F/fsCOmwKWeu+5H5fnFRkm0sDsdNX3gnFtO9fFmeK46bU2YVLEW
BiVYZaGpspg2LaJlXYu+pXBzpfDpC6QmECqAxE+KgVP54Qefb3hWD9kz6VKxcWx8QrXUcHKIJu04
93XL/mBar+UotGPJKBTLt/xZZUZrUp1DD8TvEW6jKHHu/96LBPO8ttb7k77YDJ1Oy1hCTNYJfftN
7q1NM+Atlk+7PrfESqm/1WMeQXtENX5r6N+BffSCz3reAlTB/p0G2GsXq5fye6WRR0YEZ/TIp96V
yTSd1b2/N7r0xqPmt7dX/H3cXXOAaBdTxuambRz6pv9lK8JW0jf9TNCF70zeXRuIjRL/KsEYElVs
/HQy8aKW4h2mk1a+A/wX921V/cgKt3oPujQ+xuCqNvWUV2ts6z47tS72Tu03VKJT/QkoNGc3GUMW
Bn77npnl7XFRhf6WRfFGOTP18B0qcPOiNvIR0W+U33WRoBvQIyHRxglqARzCv4eh1TN8VI9lrdcf
kFvU8H0ZvEBYgMQ01LS9lyN8rOXnzbWZGm2xqgQhqA29uTcvSB5nQ+SfQIcZ4AQOqFMOx1nW00O3
DEa7uPXvaFOtblvLQ2KqnLUWwHZCKYyyLYS3SrKJvbrt81QT/d6LJuMJS9jvme7U92xi+TOFqfao
Gt5FTCvLNIP1bV9OtflQ93UHCqW33qmlN8jbJ2Q2SfNghOE7EsHuzuGxTcfQJcsz9DlpK/cWOV1o
I/h4hamfaFWVL2Oji2umQYJOBdIdF1aQJl9QlM9PWqov+omBv8QG7Gs4Ot1VJKRVnPw5DNQRkI/u
e4YEuVJTVSXozajrPfCJ2BcY7Dm2tmsr4THaacQOBES8YZ3w50+ZSjTpLMyCuJi/tK7Hze+0wcYh
ffQw5C6A4Ew4rJU8IvVsgSUuqz3IkdY+K+r+93InTtzbHeQJtzvqqXjQNqZRr+Tww+4DeYHONV7d
5SbrMu+Y98JchbKQWz4+DNAqYajpAs6uZo+9pvTaTdxlw1H5s3C33Xdofx9DMGPgN1mKp+OW0Hf/
Llhmj1NWiBOrKjgtvac/EA21k1aEGMsjkkKJKII6lKfbDmUn1QNGEvu5DErvABGOk/kyqoDyFD0X
2kHWmrsu4VpQReIXXVWR6x/HPjgNOrlA0nnAhpP9OT/2RtWsmORVx5bjm9Esp59UpskzF8vmEs7t
Z2CYHGLqWUc3IdAUrl1/p1tFjO1ylnNl7h+wtJIYvyDA1E3YLUxSmBqb0Ru/CcsM7k04j/c07wlG
L+rLbeu/jweDQytWCyX6F3OnPjE98+MdaxbJxAKDW2Da6SoMc+eujUp3C1gn33f0TzrQoRlglbsq
t+l/q82q4nJeMgZVzxb+nOI8d5mTOtle/W0jTsCHcY634RiB65hbNBNmB0EV3cgvr9nCDwh/DTMZ
gLXhNq9laX3kqbSOSZMAnGCPdElYOfYtARvKEeje4fMNH9X9sq3sExgJrjVOzNQqaAfJQFEDyCjw
rnXdT7vM46NVOfyYgGvKmKfQdMoVw9E2oynH/9LbJQAveHuLBJXwPXDyMVqPcdXIsN071E+3yUK3
bNZpEG/jntFH2vv36hXqIbVG9nLrzz9wk26+NAN6yCcVZQrpa+lN1PIOIfN8mBBcqHVGO42ESg1u
u1XnwLrQ45Ok6saZac4vRaWz6EJsLBVIz7RM/aCWDrVpyWsUPvRRSp9a+ZIz06XrGrTiEk62s6Ff
Wn/Lid6zEWiXtUcffWwqzsN177IydV4BONh3WArKlcitiMIrCnByiGMR1+PO9KUDkAYQoyG0LycD
21GPU3e6gRALB7nVpgzt9wbjHM22+lEpPZYtayTGI7dq5ygdWkWuj9LAaR25EVYebf/g75HNIgdi
KFCm7rZPc+Pox6P7jKn3Q4kaewcG5OgCE4iMcjgaWgIvrM63ZMUF7zVRFspQ5FXFg8Fo/84L5W8k
g/XOmKU8dlUhXkY/gsBL5SsmWK/I3LsHADfdBpCvwAdkrPkg4rsCqfWDCs9rF9KHmB3ek9Pc/EpE
O6wiEui/g+QBx8qS96H3gveYkcw+wU94U01mKc2OsmHaFYKh2gxNxaU+wXPpVnr/U4/ydaOGRQWc
8Mqfm29hN3kE0dbmsxhyOGgaVCpHzNpKnfIMVTbrdGU2w0gny0fSt1aqXo/yVInz1OMjXoVTGSce
F2a33dlZ4x+DoHAfgbJ0ixmWZd34ov40dYN5pHxI4uDaa9ilYxs0l8wwUyc5KgpPT61HSGto/F3a
5aOc6EuS5dRkfgUCv42DkzPWryUGhnBlF818WmzOqyqLs6e+YezktEb6BAYAZc0CQLDnrVqUx1la
3esEr6pLNpHq7d7GDbm6LcrtxDhaVuNk1ylm1xts8nKKpIXopPhJfhJcFevDXSaBUyugtkxee9JG
1BIzskvlwNJkC2TXytK9cmfF01JDCvMAguReLOZjEsq2LkGEMBMMjfl9FXKpTR7mupugb9GO52Br
j5Gg4a7uzQ4lco11aT8H4rvarcsgz+/qcFxJDTVtkgTZvfS0+X500ELe/mJBVXFNozZ6lvz9TiK0
u0rn60NBUTJgGsX9v+4B4VoXLpkuS6F+dsMSc27ZoHMqoqDD6mfi0lgG2rDT06uw0/sgtN6UTFc3
Y3fXDYW2y8w+eK3oclQm0QJRMvxe7tAmG39HGY5a/jsyX5Xb2pkM9I/4D9Tf01nRnW/m9tpAF3q0
ISc8tQ4dQ2zAzcMtdLUJsyXhGSE5loPxR2ushTBSBIYEJIRBWj2Y0sk5G/jTri5N/5VAvLdGsrJH
9+/3T16aTVhNjfnRXTrFyp4hq3gfGQOGocgGOieLkrwdv15ZUDRmI5nukrT9czMP1nSHhvVuztLy
pB4H1fXnyQnx06k0vknyHNUK1hZWe7GbXq6MqL5TIl0IAdTgpjU8dRmJoFD5o1O2lIkd7eA98Zjd
ze/fzv41SnlPf9k7NwAPg651l3ag97Pm240jglX0bjK7bxRJGXhRtO1Te6rxlD6X3eyfY8/80Qdl
Se+ZzuEs0X2anmVsVBy0U4PsNSTQm3FujJ3tlvYr1cRazaOpCvVjLawn0+p+/GX8xFKv7zzi6NX4
bjC89k8AsC01uMIeBrKQ/su9iUHirMV0+pCeNesuCvO1mAlG9mzfOfShFV9kXixSKa056kl+l6Ac
uHGGCto+G8ICp52rawUywG6+T3WpnzOtL7YQ7d9uuRgRpz5DPrcAT344nWkAyPf6u6Copp0uUGZ2
5nOLhhlBijAeutkAbhtEV7W3YobxSRVvEMbZBA9HTpJeSD34SfCsf5UT5NCkRi/jlh+jgXuidjLw
K1GoP6bMDHrNjbYg6/q9tYgIQthbm1sIchhBGWCN9g/+jygNFu1NuK9cfzyq5oQPbLIIA+eik8IK
3VpDSLLo1PoxCFdCD81dJ6yLWdgkmWYZpKBKX9WlRiJ12XHVYkG7Kgf33s6+B13LHDtyIJ8ET0EP
B9kf0oPLUqAtq+fECC4QrR9H9BJrWv8uNtr5aaTr5/ZVsJFFfYbNzK4RIf0wkPVovTttrYFrUjcS
4j5cEPFrG5HQYR0EtCJm63kLJ0F2VkDslL2BogmGPDDdlesHOyPkHWfoX9Zmy+Fth91zK9MRF4OB
36+9n83A23ipzHY6usI0Mw9TYjhYRZjeth1eloRxcTf6RCLzWy5jxu/1C6Ba/vxMkxXLYh3ACYo2
xHfZh3zonHXWau9QrB6zvMw2/Zh5iCEFqbtR+bNydGzKmETrOMDhzRC0IL52FSUWPRhYDnqJuLqJ
p2cnaP19ULQwtAZzR4lxGmxrPDrSRYRd0rqHy7rWA+sxzoZi1YJ8Xcf1FK1HQEorDuaXYk6YZlTN
96pDYJ59deYXcFOIBNnOLMe1sL0LYUXJBuA16ekMd7EUmOwjYYUaxPsCyHDwCv19+byICwYDEwdQ
OfWJuotui8PCbFs4LJIa+hhHL+Sfov59dGR+tfWu3+UO2CBPF9ugks9cePA5kpliIctzyx+I20gC
ZNAbcqHAwIiK05cnZllfvnTviLtepewBxlDAL9GKUwrgZq3NwzfaZiuRol9qCk/uJmdmoTYR8tk4
EQkik/dAN+DH0JbvVeI91IsJ3udSZRm5uc1MScfa6wd4xfpDILUTmYjaVfTTMaJJwuLZwOk89e89
hfK6nr2TLopfjuBQHyxrY7j2964Uz0lcAkbujF0xhy/aXIiN7S9vysIxFC6MkBFes50nz6Uw1hMn
es2wItjTSc0HTWNXoH9yTKSr16bmWpbOExjC1MjWLDTLMQjWHt4isoNzeOe2EWL7ls841ZO7jlNa
g5Gya5kSMWAFuqOFFh6ma9hMVEMW4d+G/Vr20DJ9yXht9PUMvVxjrjyqixUoxk8HFsoFByikMG9F
QmnBlxpy7BrJD1Ex18+YxoYiKba5EZ/MuHn2zQZNbAeHktPxuxwQQxVDjmWG/kBowXlOSOeD9SyB
s3MpT/Tuy8oBIMe0CPrEiQ6W7O9R1EjWRclTaREl6DfpBzb2Hc6eae0m9YRsfeki/mByFK/nZOLv
IBU4nY2PMbEv3Sx/sZLp99KLHm235w/x6H2ZyPoaUWPY8lEFhlUxb1B7dqe2dM66PwlSb9pTN9F8
NJe46jmPt7mH98d0L+3AomqctF9GPcM/mMSD0/YoKNzuzicHe0Wk0WOte/jS+hQbxjD/bFv9Z1vz
VfdMmFdYJI7RQjqcF2zm0D5MrpZAfoAwUXXQmfXsjRMzOv1uQjBJq6Pwt/hsWMFU4VdQNM0xxbiy
yiM5sy/n0abNSlhbekIpArp8YKlFYth7SvcCEYXFgtbZp0Lee17+qBnmp+bOIeVg8tZlLKGhRJEx
lLfeLi0ISOkn6xW2RXrOknTvdj5LrkZDcakhvMWzGyVzhmGBbAgTG54ROPtZirdSUJtoEVJQLfpZ
xENKIYuO1j8OhU3vyL52Ep9RaJYfRMbf252Wrl2Ojd6SzTbOiBkyBUiHcN6LtskuVvTRhiBy0Ius
Z5J71xATVwUIwkU2SC6Tm5+r0uZiOGrpykl4H94ot5De7oO2+cghNW6kloErYu/PXlAnzK8LCy6u
f1kkie1x9eabLG4GgAPjLz+yks3cPMSx841PVmaiepvn8EIGzNqzh2KraxkXlvaZaK9nvsvu5MYh
2oJoHrncFN9aw+Rz6vd1S289jxm84w0fjUdcSMYj0FkEfOG0bdr4sxT6sBp169N2JvRxYfjRRp7Y
C7RZa82i3ddk+cZyev1ao+dybZ1zD4g5Iv+QOJPGhNmCcgekDF0EDfvtRkusYT2B3d8niXOYddK9
Kn83LYZ5vwfUAMf+nEk8QG4wPGf2VQ5pvwtC480SZrcqsMNsrNBo192k7XQA4Bh7ux7tQpfcZ2UM
rAMjuObkG6TKTELqB2GHKOSixmNO18BVtEZ2P/l7TrPHOaeR3/cgCttVhgN747ju1W26xypzDqkx
0R+t3A8mcz0t2G8G6JqtGLqKKJmESY1NdTtoL2Zqfugixn+CR6cxMDQGMiBWJPRejLkmisYnzSEJ
hlPXsxqfwEz19dRfPD63ldUNn3EotpODQ5HCkgGqSSOqCv8fYWeyHCmXZtt3qfHFjB7OoCbgeO+S
q28mmEIRQQ+Hvnn6WriyMm/WNas7kckV/x8hueDwNXuvLZ/C0AvdWd8mzA49STh0SFTO2R7zP8B/
HkvVHAM2EqaXq7gvx9YgL8VeIt806sdsHII+s68u/QoHEL+trCVkRlM3blflFzb0B/rX6NS2oFuw
HehelyrftrU8Fot+HVXEVezIXnuEpcc7RqrfVWlciZ2cL4Snbwj8+sI0xbVjwh0gpRBG7Wsytjt9
Zl1uhXxjNnJDL2KIeEmtj0hXT03d54GN7d6bAFLzBpxdTAaL5vhpSS83WioPwUmCqinvVK3GBEoO
Le8l5ys3EVi1s1txv0si2z0LD93GsdyPck1HL7BUcyq6z3YWPjgqk2sNZNFg0AginiOVOLpmPXuw
LEUq0TAgQ10QBgPNGvC9yOd5sqd8cvaIuR64BwnnAtZGInn212mTpz4JS8zTZeuNiwKMEgEoELXp
GtUfdTlWOPsy8rMndcA3YJGgGC++CZsjaCLJfdqTvBul+SZPYOWTdgus2xwWHAzLpZDFR9FDobKY
MhWt+4DUstE+orBo4JJTJNa4fpJuDLIB+u5IxePSyaewBw2lGfZpr8GcUjPqj/HdGFMAelniXLKp
vdZT7xKz3r8yvBo2y0SWAvt1EsxaFUSZTmkfDZHrzY1rbJi5HzOwCqzlosQzkAgEjAMznKJJvsXu
FCgIcgI3LElBc0gVFLLA0rWwsKzLCnt5F290WYDgEyNPAi3/1TGSY8uBHNJWqs+IN1hT5LOZKJKz
3eo9QMMmtU+xU02LVtKIjSCDvx4ukEPbwXhPyK0xCy59A6HCMwbldrYDR4kzTq4Id6ekFpDG36QQ
LnM3iyccE8mJjcJmhPuUM6mkFmcub3X85ivewtpYQaxIHdQUGxfPYC6fdjyMcZA56ZWAmPYwjBIp
TlpRNGPqncycyCfecGkipDWVfuNIajW9TFhNzTOW6eV1qttz5OQ8vGbu9kG3Pwc3OipM3c+pSP7Q
1hCct0hJhA7vnOjNJ4JYnkW8ps/+miqcuqWtpBtTiKu70sUYueHuQzfSVSVP5i7fJMQe+u1iJF47
6BUgHUVwj+M5pRrPdTXfakR8+o6LayN5zUsctY2ONGoykXfUXUF5FOf+hD4UqCgessg8IBO9mDb7
pozWy5vwHjOsr2GA8aDVpN5x7JY13DRK4hwviqmgcQVB60HfWm/MNjUSnxhmBH51fE3Qqb/ZuV/i
tu3RDDCFq7DQDZf1bhn48Tr06mpLXrMSvcAYeU/nbFvxa0110hj0UNs5MTB7Vg0Irqdsp3UxkdBs
PSydcoHcJV8drHmjhvUd7QOY+JMCkI1+aXa9hdzTTBa/3ZQNlZ63vxlguKfe+G0paOGdKNY2TNZO
FFTwJc3yLko3jUfGGSVNRHSbNLFElNodTTG5rGqr7UZWXqNhJ56Lis8XLH6Q4HHER948OqfWtFu+
KJS7aIp/26K4kBLLVi5RH5Qe8VmjyIuCQYmYttFbyEDcsIH/1TvY14qZqzQE3VSXh5ZbIRcwTqyK
W9jWL+z1nsr8kUcBywDKQmEk1XFgmY6luiXaIX8yVJiQQ594sD9Q1YvxNWd2UVXb3t4DbP0VRoS5
KgzVt25iOgRsPOvtQia8zs3K3o15hnrtbQgBLYVDF1iJ82JD2/d7dN+ts4idrmUWwntrw/nF1bje
yKo7/p7HYo8NQ+zHbtgWdqKfHZjkioxYEBVL6ecPK5IUHOMnlrCjky4EF1DzBCa4GG+M7mpIBNeh
YU8OQ1xnFxs0tqDTqzr7kNGhP9pVFMwDCuWFxmqBBsc1o2iImwihpQ387kLwuG2YnkZ6vrlBjBZ1
/NsL64ysLt9ISXwStbB9U2FtOI9N4dsNQPExg6pjut2pj5W3me2mlxmM/Qy1GamdEfEURWWswyTn
aLRVsbWT+MMeGUHZQr8KZLurg0gGnXaE6QOlSJaxH0bhizDdj7bs3knB8HUpq11hJS8hHhh/ILLT
K63o05buI0KCGjhEO20mWcgtQrRzB9rWg0Z5kQAPKEoofBGppVuBrQzZIuf/GLpbtEgI8to7xP5c
o+o+m9Mw6IwR70psjJ50kegLpqtBU7bxNgtpw/F979U8JERpRVGSHwGskTOSKq0ksdXqfS0UupdN
Bm0ph5ewCFnOu/q9jclKSpyRvTDrrP1QTtcqCWcPjML07tS/OUh5yBYcWC2dmePCnZ4w6eHUi0eC
bBDT1jG73CHLMac0HOfu+Nz13ZUsGhPHnPOBu7DIBzfocvWaxUpBPfS7WQb26pAJUZXi0oXe4YVp
MT2BYcNxmzYwT3h89smm0pzaT6DuXNT41Z1A7i2GZDGM3M8sYKNYq2AvHHAmTguBkdncvnYygwVO
f5gV4L9qNTBNPcCkQzFV5PSWjnhCozcdohUxkRXu95QR3IO3o3uAQ+ebIeLHCCmDaVYUuV10AGEY
aOheZ5yPcbKiCwqbLU/5ltNreFiVvX59jhdz+OEk60WrWioUhB4rfslg28aIy3mx8BjEW1GmK4TJ
a/sOV09lww5RsgdBaoxhZVuSZjTfwPvG30FlYSuDZ7RGvRF5BQ456sWBGUx3RJT6FxPlUfb9F8Z4
1qa0vX5507gv2lZtSttPI+jRE4D5gwka0cM/5KyyBK8RzV/cU98aPJRNqZlXctbyI2uD81jbLGyH
2gmEAIbJTtrEaq0EUbtAGIkcVtmi/atZJxpM9xCH3Rs61cdGiWHLm/KKM2pjx5N+Tepa97TKKv2k
aL6x4zPU0lQcIDYssrpLtzxsf7Us04amwjabxgEJ8Qbj4r9lOzobyvgIVlv9LVCQOrH9EPU8idY2
2GrMKLB77Q3qKiv5KBQbEqDO9qy+LKMDDR0MaATQkFEeJXChPDd5/zIlleOr+vyuY5DlxmzvHKXK
T4KIH+a0y0M5J6fBoqyTVvZXMmQ9IWjzXGEV1IJqe+zDBK1PHE0BsEtAkGwykDAod7qWT55ro0vU
x2JXjaPn6Ma5RN6znWTq2bqN/6qOSAbTw9M0yYdciU00EurzMPU8R7nSPUuZctavrAujTGJutf6Q
p37M+1fwS2Ljgrz3O/hQLhBGH0pfuUkNWmh0K7wfo/o0tLWxhSGEBjTddOp4XP92a7Lq7WIdOe4z
hlAFR+qATaPHB1Qq5GK3PGytbhtNgxHUdffpqn9xtzENwkjg9TP44GakYs1imGIYPr26n/5UQ1tC
MiHirY37iEmo0xzsBRubyrR70xoUkeiNzM3cEoHarswCnN+0NGJ+BEBHobDAX1lSk6lhP70gEP9O
GJqi7e98rSOFj6cFSLlzWDCBTPsIkgRTwqIhs1hM0VeOAs/X+4bLeVh26P28UIz33CkNT08Zkw2o
PQOTwwCu7GytfcGrj9FA4yYyFfMFJqxBo6Y+lunyK16dunZBgHracVTrEwiYdR5DZjpsTIXfv5KD
DbNiD3d0jBCUMZig63RU+8vsxLyRTn10RlKm5y7lySNsshLt6XlkjEsb8i0GaXmTaIeN1eB6I7rb
EeIbnXRHA/7AfIctdqTtQGZP+8bOWy80NL5xu3ZYL3JB8l8wvSJEDkr3dzEyE2A7IVjOL8IDWEf7
HvmC1PWjqlUnVtkL5Qg3Rgg7hPzq6VRodZBbUQ0aKiIQGA4ZtInmCensRqbpHVOLhdzEZcEAYR8K
XGGiWK5pFqmBFMZ9bTEam3CBLrqqM3sThqdP8SMagFMFDRkwks3kUHzZTv/UOvU1F+EGQC3O3LRS
fXNUmSNTQsTkOwdDpX6jjSfsTjoShxvvslLGnwBtAiYBTIWXCuUbMBOoXNUGh/J+qRpIlU6MJ20Y
nhDXsj+se2OTU0ujfEIabbQkX3TpO1aLgnaE9ByIwF9p2wM77ndmg+VzriLc6fo6NdEHIh7ZCdgF
+oR8PKD9a33fFkzNFKrEsZb3Rkk3AK6YQbYjt6HboF9rbEKsMvGwGIvmM+pNPJHRx5PYF6cYdSYe
rQa8euYq34MrQaomL2myBEq5atJaiAJRmbwUs4z3IrS8uqHoIgO7DEIxweDzQ2Ic/cbmt5OI5FnT
QCMnE6MMdXpgj75yEKnq47J/GXAHHfsoGtEYWmjSs0wNJod08zVTDbHxZpUnLTw7BdCtHX3wmJTd
y+IYO03W9RnUusMIEgPM1PyylATfTw3hjcxn6Ts8wjUMJUGV5p9Dq3ypk3hpcwLG9RHsep7IEAkU
WAwR4kVXrOTkFkRlTum7lQEfrqCBwKHaWYsd30UafZ0m8VwNLhEyMQl4Q8OYazwOpMpsSSYpfUOn
Z8XBOvkalannlhh+664MjFlQW2vmQ+dgL9EQz2+LMfnMm/CjdrqHFGhXm1R64KSvc7b6cjKKpXmJ
t9Lto/uhrInmdXyFGzdgplL6gmpHr9jBqlp2Qe7qq23yIhouahe3RVC04egzTtklprltor7eaK7y
p1iKayxxlCQGZ59uZQc3XJgnC6A8jtqaW7mmIpKgTcFV2X8Q1st9k4zvVoyOxYjUVVNbEmHAmYPi
5G+x6uWp+uGcb0atU45pOG8ZRv6xYE/6bdjch9Ncn7QszUAzuRmDsB0IJnxLQu29yXVmUtThYog8
GDOE9VOcrWkv1BL6W9aQd4iQ3N6w3MMKW8q9UaN5bfCvzjbVQ8+P2qn8YKaJVtt4bUV5gCj1moAf
oOqKyW0p2fFnFlIiEb6Xi/FR82Z5Q++uc+qXLHctXyU118eRau2bTruOy3RXTjYPtMHSdnn9RwXR
Xo71HlOp8hhi+N2VZhss4NG8kkjuJCoCI++mI1XARzRPlk/AcB64nUQyxO+wXJh1SQVajMWL1v7i
2z3ZWM6AD2ebWCgnHhMRtRQMZbn6W6LPbunpvoT7V8VB36DpLHv9dze5ez2LjjliWRM6yBGX6r3d
kN7kpma61bVzPFObuqXR8iahqRjz70YXXPwgerym4JwHT7pxMvZVGYEzkAjLTdP1f/oN1JABRCyc
f7fS1oLJPldlRf7d+KUi6cKVkp/6MvzAahj5ywqfXkrzampIQ2MT03ToTIFsWUgx2PiFW4wEmxYv
SS5hK7pTeFmygRMRi71bKwkb3WvYGWg7JWz/JYU5SroR0RfIOhZgg5YbvfE4jqf674BLFlgEIwRC
CXzidTRKnoopR7g81hlTjL7t7e1kU6XrFpopW+CFj3iWNc1gXhs7/HZZgyIJGRif0MmC2pRea8f1
ATOog3qQ7choqLVvUjdRaMbf7lgMmyiNFE65FpmWOX9lsex2HT/WiE/IQMDhZCADcS0xQ9sl6tjv
EHpaKD0RHE9ssb0EzRq1+DnB9OKAKUT7wtasUaw9siM2sSOV3xiWW3kqcybaPaLElB3dc8EyCp8y
1yy9744A7UPfchX3fVihV+1+qW5ELyDcjzUWlXIz2ifDEPlVy2G5hNnVQa8Fm7SjOxqovp0AtD50
QMUxgrDWLpxq5TYFlzY3i2RFGGPOoEiJcnXHRbvek0IESTI8oEMdyHQtQBHO6Tt4H/DxRovPTtst
wL8OepmdsnQ6zQhi1F1T0ZYbvYnqu8qe7HRbTECOTRUQHI9BezHYjkXdGaeSeVhG4uEt9NiM+xmu
Llnp1WO9FY7+asnoJVX9lOyunZkaf8yCJ56c90M34TYZYzYAcEGkoRHohyTN1PU6QHT/WEqEB9BX
7wk3J5ovS/aS6bkvHZ1sc8f1rbYkws4CnhBatgMDVmOsYADyLnQyO+PSx9zFJL2j7xiYw07t2O5D
d2CpMiFy1MehPhrIvpKZU12vXEB89euszX/kWx0P4R5eKk1WpjueXosSqXpZXjATH5dGdYJuLQlJ
rdBaJrhLlJcUsoimFjyZnqxRodL2yjkMemGhSiCgbds5R01O76QfECOABlo13W+nw71NYlTq1l/m
pH8jC9lC7F68ScqdOxX2PtdDNriTFUDzKkCp2TvdDp+1dt6HnWpugVMXjAwu/bLGZWBH9bQhPDSq
/qkIWn/XPTd9QkIVCjyAmdZLVjTLiT7ve0KhKZMcJPE8dofWLOCh8K3TN/LO5OYcxPZfPRHfac8J
Z+qU91mh3Bk1I9XSKj/rLqKtQHu8TWR/wDhLGFuYIQ1Woy0jcJqe+6nHtg+Uy/VEB6glmv/2NUur
VHTqZraHsykoZyw54rhLkWAW8qURYbxhtPJZVyxK0UMzJLWyBQvFF6zHJxuM7yZVCb0Avsqgt31q
uJGoHHQqJSMvNlP/x3JB2cIVxJvid1VGhIAzv5k1Kstu4Io0JsYVGvPPIQZKFsH82wyp+ZIhSIkb
/Z0dw1fV1A2DEyVA6GA6pC14YgavR8NyafLyxQayA4jdDNBQI09NPqsy+c4IIl55Qj5i1gUxC/P/
aarmjW5fSxsEYVw8jCW9y6gY8VbD9W9UpLr0En0YYJpTyEzKL1KWNI27Q9Je7Apb3Q3kwiP1ZWnO
qIrdPceQycIORKJflyssQ+RZQLnpJTE3hVlx16U2P54oEKQb+mnoGB7rOYdxx946YYTPYLORq8J/
qyjJci+MBYBUF5+SUQkKSKPbpIp/t2yJPZGuRzyYWrEwSo0yAB0q4hyDrInTxLIDGNtKDNQvWi57
vxD2sauGMShZ1SmZ/VWMZAEzzXpXGi4nzeWiQXkIiEil4AGsFOn6tzJo7vqoBqnADgNtHdEVep3u
aXcPUwvGsESuYVI3bqZRfGgzA8SC8ImrO0F9rNZnTiK7rWMoX7pTfQnd+FuaXwaIc18fVWTrWfNk
I5NRABby/O9ZisNgb1jkeB3rn11vN0+hUOtDraiBERbDvolOvcyzAxohxpxKYzHBdwmOUMPfSTax
JyADpFHviAbudyGZCkhnB34/vBGW3bfbueieOyCbW0iI3FphkBf2V8gdCZrFfFxSfNoUNAdX1yI/
bt1nZ/kFkO0X22r7Arwn7MwIa0b/aKdGsZWo8rWYE0Yr8KOSpGAM9znRlrbD869uvLRwddpFHJw0
mJKZpj7vzMTeOWuUmCtbvNgUg9nS5dvUqo4Mnh/qzklRVIBZ7ZU/ct2U1qDpeSoz5A4LtjcoCZyN
oijnBqU7oGNYEIypD/rUfOqr3bRyzPqpBquYWKfGgepsaa0d4LEzd1YXWSv7xfDVKS4/3DB5KBEd
/q1SEwS5bd2xXCa/seVA2q6tHA+78ZdTw7GKK+0QT8YhY7R6GbM6utzgr8LlZjLqlKWIYwP711AU
UmBU+FRn912PphqtJZ2axWKjT1FmNzeFf5NN27Je05HKPH/U2m6DXKi6Qzba+dls1EHhKCU8Lf0E
zLHfO7bVPvYRejyhUDL+vFwjIWSBJnoss54TQFH3lQyVXStV/fyvz9ww/7DVFi3Eas8qhyW6Y3Z0
pzJRXqWnKCYiUTYnoP3zhdjdvYhDNBCOA90YTkAwdOvtok/G2zyVKWKCOjpDfTDeXD3z8SkmyI9X
K4pkS1vjWKEa0vXLzSX84x2fdGNvzql6KVAd9rC1L6WL1ZaFmclqMCZQhvSNp8y+ZyhmoC9yWGFk
XVfuajneN2vg9GijjXR0t9wOhtkcoNvLjYOfniseWjd9e3U/mwjBbgz+2x/oNt6/DM/AdSpmdPAh
/KLMImbQQp6ALJkA1tu/Q+CSfSEwF36/1hj384K89wcRwuZNh+2Hwp1LFs9YkjzXTvLzijEXP+D6
f6YsbJTUTfZ9SH546Cr51lkFHbdgxrx9+cf7myjDoew0bp8q+XPzeWJi+3l1E6HfNOnhkL8mNf7j
m+O8TA2PPsT6lLHy+vPXjIQhfBUGKXiatvySqWV4Bo+opx6pBW4Xl7yCvi1PCAmDOXdOOV0Tq0f8
t7qk1CKL09wZfXvJTdV6N9CNZG2DD8bR8KTFo3Nu9MK4RxVNzwuzMqjTCGG2Fv1uhHQeyslMOdDb
AasTCJv1631mXAnyesOoKYKbOd8aRhK1yIH9yfA2Gmrg0cg+yl7T7hUzXx/BkX7PnQtimOHm3iJf
adW+Z+dFkmbD3pTXRSjpNG+5RYM1nDvGdndDOzdXJwTeZwncuQOzy8SVVXBLTkECT/6TMj7UaX+O
Jv1TxerzuZiT5ocxgRE9lmv/BqeKRFEEcmjKH/zJYqoF/ar+Ju3x4ycqTJ1gQWYiXk5RraxSWii7
0PA1dNzmsVRx6mMvbrdlRlLKj8K/EWK5LlQSCSl9v2eDrZ5uOPlLg0AXOXaiXoy0yI48AhPQku5x
Xh0rxS0YBD8db/0/CBwLhOWANaq9Z684v3dpuosLwKJKjIlSNBVL1zXcL7VXrchCaaFUVrjtFMM4
MjxVL4h1ybaZpfXq6tRUxTyfjWQFaavIyIE7D2F6TWfpumiulHXWz6MwtKL5kEbm5sa3YVhzUlXR
nfRsFLushAiSjJNyrSzudKVF/clSLtqoLKoYQkNpG1V138zIwybImj9coqFGi0URLIPUISncGJxy
Q2iOCwPRje6sWMYXFC9QGAB+eWxewo0EXr3PqvjrxoJxcP7vaDjQJuRKcbVINh+duLhb1le3LxWz
8accyJafmTf9MEowHr8quoHzCi/TUTa5vdXEMjyDZGHFHNr9s5huqbzjipFCU8i2Szfe8HzF2y4O
m12yvkRNn3oajv9dNi5row5uJzLSeyKi0+sNlKHVyOniNfdPm/NhK1t0RT9nnPHP16hm+IlVAkDl
kgW340uz9epgO5iuZNvU55+3fmzEBG2Lddsq0U0VSZfCCv/Sw+1lLdM8ulmOky3r3BJUaPv3dqI4
GSJnR3CX4YFWvbyEmfN/IZC6ceiPYzuQ4TxTjWi9ube0lHd86bvncHgdcGbc/7wVc8JfOfTseyLO
YmwCfJY6wm+wwO87zpH7Zv0ggZ34xohm5+drGN02fJdiV01wfYpWNPdotozAqWrm6BMFzA3Mgv7B
54yfPw313aHj79JR9SqrS38L8/fNPGTHyzcxE/VrJuYyGAG/sGxiKXMTbhuT9aEnzXB3u7372P2w
9KL1O2HTSd2w+naYpAfF4hy53aGKWz5MrcwfC4roq1NXX514bSNDu97s/1hGNkgTlcPPoT+OyfzA
XH0sDLSJm7HScaxrHSqDRivuAH/aPiPH4nvOj3OiriKSbj7cbE1d6dpHaS9XznL0f7HiKofOpivE
abMcROQg3pHJ8MR1t79dYu5qA6yq2mTuyiWWq2ix5pC+Gyxw9Evk2vJlNPKJ+Ob2GX2DhU3Uglu2
fj25S6XsvlKMCYGS6/OhmlnWQAJoDtba2gszMgC2zC07QE3NmRONZ8hm5ZWy9R8fkMTZHiS8kRmD
tlv52AHYuPnnLKS76x9V9wMOj/WUR7M8DNGcU8I+l2RNf7lMJEB1hdN5jFwmwhRC+5vf9WZmahDt
on+bvBTE6PaWcKwgkgCmRWzazVDidpqBvD1t7hQmy7GpmQwghm89msWhnqW6Q9BlP5RNTfrbbOW/
qliscJv+YQQt56VEUPgSbdS5I/7gFeOflw799PbzWLASHmNhnqbMWmS7awrMFhM5IP+CO7XDABvM
xpG2In/kTMeBoqonaRKpS9CarvYwYFMnmM16WtYPIUBJCoPSObYDu2dAS/6Nk/eDzhPpuUt5fN9e
TfSAZGU3WLSeF1M7i6xOfs0xGv4ekfedAZoP+szAIH/9g2xJd9JIjDeVPd0OnG2xTxQle13/z9t/
cPs/S4EULO5GD5Zd8jg4yuVmPFVaUz2kBctMpRbGG8x0VLf4LhRcd5uOnhYY/ArN1Xukl0ki1719
b95peoLelpptv8T6pV89VUZGn+Mkq75xboYLfneLiBBhvwLi3zdafq44Ox7xXDaPMl/OtwPRaXLn
MDZKsXEZBwR1z/ceN8gH2aGFhJ3qyhOEhr0l5Uw/2pBjqYIirFbriFA4xSwSki6u6XpjHZfPdcd+
Pu+L5twYXfmcg0cKSi7crSHU4rnkHYDOS89nup8sGK0nJpzWk5yp9hfwwjeiYaxS1a0zUXMhIZY4
R0C70UWdkvqjzNqM73Wsg1tep6aqH2Wd55uRYc+dUorjzVlUm+GLPjTq69RDn1o4pEMr/Iprifhv
9RveQtsq0AONYjRblEWSqO2cLKWykm/CdL4gaJl/69fStIa/llE+6+y63wr6+o1qiPFS0XufLLUg
Kn5F0Py4/H6Ktzm2r5ECdahhVrrK0ZfnMHXBhcAw+lVYDVmJMcCiOZdBosfNt+PqWzW02LMD+8Hq
Zm6XTi6ExHCMDADMvdhW1As7lor9PuQDQ4/7wEAkAERNEmK9viQlR2G+zewLpUN0FEww8ImYxLOZ
2fJe5JZOdgKkwUKkjrm3pXZ20Ude4MkWbdb8vLh9pcwYKP78HLpDc5DZKfzgaABZV4Xp5vby9kG1
FO0IlXTcp1U0nfDKQg7MoI+OlHhuOqMD7EWyXW7Vh6GOVKQpFCR2ne9kIbgs42R+aaTMzwz+PsLU
/pz+aft25izbG2WsogOg6fzXH+BKzFr23LInwggjMaqR9XQeiVGke4GtP7Xu/c+pa+Q1SvNqSe+i
lmABm7bqre7it6wzwz8N3inQas4RGoLFbBl2vxYSA242Rf7aC213w7Dcvu4I95Av+GjY8oBAHVK2
ehHjt1uVeUPr2UBzFna6S1J9zZyWvqmHyZXcCxBcgEh3FeRcf+5XBd5i9dHOkMDy6CifhcMmG4KX
CmjfHB5EZ//tDZsq3sZWgIKpHE83VGUzKNbRXUJ2dyu50pUmXoW5HzHlMtNicjiokPuM1Y8tCrPc
/O/psWKFrFT5HFXl4fd//odru6ZjGbbq2KqBVRwb+L9DWBpNVkov6+IfCaOjZbaMx5PkPsKtvy3/
+ZnL6PXnax03kjCX5iWmIhBRGoJtj8t7FjhoGWOreJijgqS7qkCXNbrhaaGTCsxlIhjUzpzm54uo
JbXDGh2RqO50VYb6qrKVPP34HHvEuIFq1uaG+VPvqTIqofCN1wkQ3/1w+5BnCwUveq26EPe3r2dE
BV7sWHy6/MtPTqVlW3NQcWBXYXVqbMPdprAKHzF5P1ZZ8mpaInxxZwd05PoZW4jSHwtIKx2Syw0h
J8DagEmuH5IWlWbUOM359lIPVXtjmUVQhWwslMWILrHKh9tneqy91tg+L4Pav2XqaN0N5qC/sFQi
S67iCHUBaxT0yT8QTFfFQmla3UMzgq7sRpZgdvtWYSrZEtaFSXj9EOaJeWe7Kj+xkz33vf7+gxF0
8CSjVcGBnagZq6MG7Oz/J+7bdP/n5UHasNBUgumB4Nv/D6OnRy1QJPY8HKzBtO/0dGUQMjI0CiO+
mr1O5rOprb6+OENAkBiJDJR1zRlj9VKsXt1IMmA2IBqZNN06wVqmrvdT+xWQo08/RUbYuUO4tSZa
x16rvzUrlXtKRUgGuoL808J0t5LOGxoUktXgBg/MUn+KQAvRbjDK5zZLl8db/szkFKOvEqmyT9ck
mpKoN9JEiu2UGy08SqgacorgBqDWOibrS23MH512dK82K96n//3+0pw1fPnfbjBb12zXwu6kET6q
mWue+vfXY1JG7X/+h/Z/GirZQjOFfVC4+301raARq51koYEvBIcWe8xGWPH5FkSa8JjeImphTSvw
+ud44xDKkOwmV0Zn/nZDBBhaOq1YZQTwUY4cx1DbwGnhblkpbHpUx5rHUzn8tcQuPD3QNpX6yDPD
AoKRb7iPRzZo/11aquqIH7zuXiMD8bYzifGbYQtZ0vZvynoEOjQY/oT5+ICKgZuv27sAYO+l8d+k
g0hMyb4YV3mVxCUVLXc382FE1IGXyDK6p4c0iMpgG5MMJoKIcKQhxr1wn64fYGuZZ1PHuzSL/B0u
OpkGDFB+PpOuxW3QLVeNcfB2iToej1mS3+cWG71Q3IdpEgHCnsx7U4drZXabtF9ecId0Dx36pAeI
Yq+zTdwMmZWaVzUROvHWERjcWNPs+mZyLraau5eqaecgC7VseW2LRrIZL8Iz+t8zaqfmISM5xDNM
MznPkX0G8Rk/Nb1u3jsF2wuQpao9XW7DJTIhxd0yzK+3V3Slh9AZ2w2hmv3rUrWnuHfiX5NiM0KV
YrlLhp4jarHOt2mJjajzDDGHR+vttdXVzz+8TggU9Z1SzcUWu299z+U/17VJmFGSBTfoXyzaX72p
xQ+2qiTXCJ25py8K48AkiQKq2Jg4r244S13JTm1ZRLsBhMQjgC+6vNiJdjHZqvsk7INsGvi1K9pf
ZQrDZ0cdn0P2tH4Ie2pvx2r7RtL8dhm79ssEwLQRwlpOjjZJov+A+0G1+KIgx7Wm59q9sUTfyVJc
1E4MZ+SA4xkjwHQIyVhWqeXOBWal1W2NMdO7/Tc9VFvLaD/qJDyiKatenMYcj0nGRRyaaCN+wGj/
+91p6//z5mSKiBiXcDjVMW1Nc/795tSG1pFIxsqjHY7VWdZW8jyZiJaNrr3qt7z6HxJJNWnO6Yb1
QTQaX3KrL/jlIlfLozr4Mc33eW8xcZtZNd3IzkUsZ8B7rJ5aQE0aHe35ZqefMhqyOc6G7VRARdC7
etohFNAOQwMeXV+nFbeX3foyNuPGVxULS9O6B4th2j3ePou0InlsV1WzpsVXKSPy0mRD+YCc5Epm
GTPMHJf9rUVt+sH0+wSBGFUhABG74t/J/ouw81puG8ui6BehCvkCr8xREpUs6QVlOSDnjK+fhQtP
u6dd1fOCIkjJoknghnP2XttyL8VAih2Zw99x37lPiSjaQ1qm6Mh79A8+3MNNY+rBXTBnSUu6rJ1F
Cv+9sf8/MDhrHgT/Z5AUBh0BzXF1Xbd0ZPP/+z0wcKaEEgYZ5sw6WHVm+trrrNBN/cTQwwRnOzkx
oHr8taA8zZlXPjtCpNgbyPv0rAwOihdhLC83EHod1OJU3lJWDcyJBTDJyE3vsaJuJNUGWeBHlqTB
QSa5mZqSHBfnvV5ZynEMzVWjsSPp4b8efNhiO6Fbw8f8vMfebwXp0jiQefNDlko9kRnUeoKf7HGh
fP/3TPFisbYJhzhhc3TOU4dOS64p5QEI1g6WXXf+96uZWeOPj1GYqlAtR3N0hHF/zDWRplbs2DLa
Wc1MdUlry/6m5dov03kxUEfoYoJcgymayV9B/LxcvLmJ2ibvxZMVTsran+g4ag2R5lnVcStT3V/J
7WBPN5Z0NdLXy8l/TXutPLSt9ZmHFN03wRyBJJ9zQ+eT++qnJrsSC7gkYyOAJDbnzk/3ydx7kQfC
ioIrRb1VjVD5kZjRN3MQ2p3R0SlvggaTwWyZx2P/bCjKiDs8GK5Jg7TQChxj22aOt9OCQuwbPXX2
lF9wxMfqTTJK1DBnx6ikbwR9BVsfTdpGqfFyg30NntKYTihgwWarm1rx6IpdJku51MoQuDVX3C2v
rlLgdUspGOvI6GS/SLaKxqLNDrT1LPOAawDEFx+l5ymfEC8rSsPjJbPVflWG2YhoK0EVGrBavsgD
0uRot6x2iPC19yPix5pRsIov2V+HgN0vH224XS7LqVS+GgN5WnLW9G0BwnPwQaMzkYcyrwkd45yP
oauI21Wreyxz1X3Iuk8UC/gO52Gh8hBxNo2DqExJ7+KydndBYRNSYrnqmZXKETuE8UVJ6vqk1ugc
SNijTKF43YbxzqdkHYS32ukRvyBIu1hT9LKsvpZFHevj1y7vKswPlKV/cxQkPqF2iSCq6ydaOdNe
QtHlDwzzz+NXdlda3/lXggr/9mIwtGdAoNFF/qjVus76328V4491rXCEqxpMRyabHkud76S/rcro
9MaQ/tXm6Cpmt7ZFgVc2H10N6BezQY18lOyOZC+H48Gd3Bt9Wla59vQyHYxmgqeBAfHZD6J0JSsS
8P3xVSXTrWXcoyuRmMeZSTX315MHUWj+xvPL+s0sq5c0M42favTSetN9yMJK3jfq3E2Qj+x+2gIl
7Dd9rKOB1ETx7sW3Eh/Rv38E4o+5z4HQY2iC9T3AH8f8B36TknhgWpE3HAutv7qdZr3mTOanqjS6
dVnk1quNq3/nVwBRxfwqHvxwY6nkUMhX1cGhD41Y4EqdA/yTBdrZGvUPCcqxjQBBWuK+dwP8oQ7T
HspWzV3/pv44JRr7ZFDmCAEaG0lp/7ov/NnXhpT1SzxpxjvbuPV8QiEQ9gAPjMLiM4a/iMcLMY3h
pPdlMKEL5eL9asEqD7Q62NJJDdCjptrF6EaHnotOtDxq9YPaH1EMBzeTFSnS7HGu+sxFE3aPwV5m
jEwVctJu1twFsUifYze0L7ChvtVGmz4XwUyGZZ4AEVM3x6n0UHJ4xp08qPZkLo8sx/k/GzHjD1gq
BWMWKy57dYP/lf6PC5but55kyEtORq/kwGToMHiK+aGmYbBujZRsmaDwd0TWu7SLlOKkBujv1Gyf
lSDMGa2nnSSZFX+hy5K2/pHSZS6U1muOWtuLfa/Sg3LRtC9rLSVSzlmaON/DSTsmrEPgmFJKxtZU
gpccV1WTADandxSmRr/JUloV/36Jarr+x8LAEYBR0VKgUtCsPy7SGAUA96lG9XTowhOG8/pxmKKt
TUOLmkhV7HKjDlBXc9AH9OBL258YcH/bt2RoTUYasSsIxzeotwQMVZG+N2uk8I5FWmhip9V7PiCt
JBP9E107/WhXdBev1eMHPgiacYlvvznaPYyD4dyzfajKrEI27XDUMTmc5YE3nu/JR/wuGXcq8UgF
RdZ7hBv1bRpg0GmlQ5tukL1qmJfQMAISH3H8u5doLlnh/ztqnT19GF5N4krljA+5xt2XeMVDA4pn
3WtKF2xbtHQ7eT4TVXawrPHd9FkOLKHEV9KS2xwA/lPmaKNxJylNdYQalKE7vMhTyAzEdSoYqorC
tTdFZZYnfO4oGL0BZ3Xgw89RaWZNavFup7gWpsazLpk3Rcdl2nK8HLuR1oZfsVgTdgB4OfPHFiFQ
dFrmRG75CaCI019TMeS7uEXWLgFb8jmcMXa/8UCyTbY2PsgkO8YhvAZdFVERIp66CtTmigriRpuT
ellpaf/zKg3Sq5XZFAuVynlAczCeDIV0ujrSirMT0uS86mSCbFMzyI4Tic97VvPuY5lgWSvKRn9d
/iPRNHwEQ5Myw2u0m2MtPeSxaW6nqkZHF/dnEUzVuW8EFdI5H0Qe5PMkPp1/P+VBBl+WOImDowUs
BUxmQ2C9QJA9rhpYbRthjuHemcTPqki851AD+6M1eGuxy7p3nTFclzKI2UDjd12axiISu5lPupOX
rq6MT3BgneMy3cuZn9Xtr4tdRd6jMl4/Oi48M7n0scz7MSITvWUtSJt4oH1Kk/PUJDE7Vkdrb2bv
ttec5RwGL3CS8gVE38HJKM3hgY6AuLhlP1LVnS1cng4dS+bGds6YsqpUd5LDGLUA98EQU+aZy6dD
TM89NK09QBx7s1wMqWXgRLdR/rPXIl9m8ARbOau37hWxppPwvKxYgmA1lRPSXYT5q7weaWSTpuD6
7aEqDkOhhU+SMdY4FobhInAO8mJOQxwlQVicuxinPNYag72l0z51AkqKBQCDWRrAK9J8j5bymO1M
4XpfDHpwrYydUM2931XXgmnou4v4aL4TO9w72MGb6UUFwLxVi9GnlGm+Sd5VBan05OnFhzyD460f
ojKGWWtUClSEJtmTVRm9jkp58wuFS7dMp7Paxu4R+Xu7tmgY3caQosY824fzehkXOJ0P90ehUXGU
b9aoYGV4HX97GOzmvc1K9uUKtcdaD4cXXUVUJ6Of5VsIVbugZMY6Ro8rZY0XrN5JwKx8AZVIc5SJ
sUxWyFDIpN5bxTiCw8jGO/yJzSYNSZt3W3eAYt+l9kYVzVUL7ApZj4+5SEwAeDA/rjyKN4tcqKle
S+68V7u37bvW+lHk/XWED3GRB8opvx4Z/aheqPpQ2KzuIv7/m6j3cY4K0xIbPKHZmTtnPUtpZblE
Bz/+OJ9JXZU8Q9+wkdVTzaWCNb/WMxaswzDw9p3SVhd50JuOJXYM4OiMxZNa5aqzoelqYWIdMj+P
dwmxCjqRmqNrfsgduETbQZEAJNZu8jRqnieFeMrBIFY819n6TvOjYX5OvuoXxU8SIfv7btTLp9nf
os8UYtif5ZNOY8vy+7WidM6DHL1aFQ26quqQpovOWJVytPdHwgeXzYBqt9Vey8I34pDwOvdq0q7a
IS733qiTrKnX1hkQISVlVkWZVhNr6+sbOXTKA/AAmtOlp2xLsw2Pces+/h6L1DGBdzWKvw1PjxDP
Mki/YI4T16/3ltCwW7rVVz3S6+VjXD5B+WGOvVldBN/VpLgDG0gurfIo7/ya5sh5mV0bN07WcsNA
cjH8VC+6NZZqPKlgR+XTwtOwxEceGxXDV8AyF+nKn9ThfgSEudWATb2IRP2hI3q5usV0jZIouWpF
0G1rghE3rWz7lLTZgYzMFqXy0pNn/0UILC2MjsZU49bx8PTBGQ42yF3GN5uCH+xss7y4bNKZ4RCH
pE4otmTdJ0cqX8G1JhiERE5m79AGYd0n2Y5qq4FAqBouZLPpWwfp722hnCmK91C7oXIH34egzK5R
7ogNNFZZpt5LwGLoWP7ZD9BuDZrV4/hFsDnNj4YABZl8JJ/zMSsurw6t8LezsHXz+4floyFMHUT6
3UxTDGbSUvDWDIl5CImu20ktHIrqNZG5AkX3jP5G/aqgqNvKIUAOBkY6+Pcdhj4PD7Neqlc5wkio
bpAKoqFYxJOtMNPfZwP8X4+IydBo8XXI8sqBvbB6dsqxX35b02vl15o8CdLyIANa64DxCpoKyA8L
WTAuzfBQpuEPPtj6kRw0/5Yr37OghKVlFJm9r0c8BaBBMW6avUPkoLJvFH8jx77f79FnDu1LDQqz
3SkHVLb2fe+jYhG2O71Xw7AskkpiSF37Ws5JEG2RKfeGsO8914N4ays2LVUfoUve5fsoooMuT+Vh
wA+x7cRYX/EN95ORvEUOFWeyGTsMRWq7j6fJwUhrEv1L3Oq1KVBT2YyB8ilah6tls5tP2KL8Ch0H
e2T9PlY0ZYvlIzSj8E7M3YoSkc9dWLUHP60RVMdwtvqxeGLCoSVIc33eQVNsZ4ZVY+OpsQ2iOQh/
fVW5zU9wp7GeC7LIVwvktYt6DDHzMCAPqcugrA8FcTLzyOBZZ8e2+luS9HvEGOk3PmljxcwD4LFQ
vsoPOHR6DJRKPXdcrOTO+tTNnNSxwSB7uOAbwlOvntVu/Cq/PUpTzWOFhHAzcscyr7fNVY0wIM//
z15PaPVMob+rs1LDrT9jaBUjTK7yLzlpRcq5E52CHm9fEapg6SMhLql5UuQyyKmDPZvCYhNOYfc2
g1KDZiDbITOMtbyMMy9hhrJhiVfatsy87Kjit9uZhFW9Jj7h3+jcDknva4tUzENIrJbgh/KmN+4y
lJARPN5vaV5/xYIKdVo3tB06y0XoSaKRBh4UQ+ksAg2DQHvK0fgEphocSTzUWO8K82mM6kcvqDEY
zUoSvyxMxqNQJVjdfDRkr4uAR2tXDiGwYrtRkDZY28yL/OcixQWVY7bhegL1uFyJJaAe1a0pa4Qf
qQuZjDnhg/Vpup0ybTor8BLQH4IUKOaD0yLBXE7x0HxxbEqNhsc6Zqnh+njsN0aRjqAIKv0909J7
WUeoE9Ikx8H4FhQRnpNpzG+aCmksA+7QO03o7KcG5GaYpXQ4OgwEVYYYv1Gm5OJp1XQoCrBfDSIV
FFt0mMt52U7oh+045lWyxO08WdMRby6/RUOSmW+AJNoskPWGUunWwUdLHzLQsDf6br6helxt0dJT
JCuV4pOylHUB1OMv4M28EhjNAMSeaoRZE5nB5yGc7W9s+BAuGN41Tr2YsFDTunaZ+lDN97zQO/+U
mv6ubFmZhwbK9NIEAmrNlFpWjneLNiBi07byUxfVneFRZ1zUG6OF6TtGH/VL4EjtXdlVqgCHo6lf
UgVtTq4IzNjzFWLVhn7Iw+mjJbB9DY3QPTSjGKBVGGyx3enZ4Gpc+02I+3VIk71jWOJqMjQvj5A+
YQiW/c7B77z1DBB4qkululZG/Wr0Gptp1xivZbBaSqQ4tM2HlgzELWg382xC3rh3leq2vIpMtj05
QY2/0ZtjDlysjpeIkCfIESj3SZIZz8TFAo0yum7PG32QZ7+f/30KOBW54aT6aCsmSCeVPEJb8wg7
MEBKZetmJDOgqlnloEviR+SLVuFiwh9L7yxPcQamREgzrNcjvFgHIzlq7zt5qO2JSTHwFaCpmt7s
l3NasUcPVRs0HiT9eI/PMoWx8dzq5sf5k+2P9lkZU/shzg9qWpjHMbdp12KB/yBXdVcUXv0qnzcD
Mh/o1HyUjqWcxkQZn0Wq45OwHqtmqo+/r2OpmWjigVUceI+scOL7EY/bEciYDyJySm9OhUxbA93x
tYJEu6hZpsx/CEbanlvxHR5L+eCZ8fjgThaAKi1VV4NytNtu2sliXUFu6VK2kwU8O4J4LV9ty8A7
qkUdkLahocDX0WlPRtmDtMidJ/A0S1+pRpugAjJkH+BdEHuy3YXKd8iD2C4/c3yZD1WvHuRdOUo8
deqnLPMx1eCk5iuHmcoN+7eXcJIUcKR4Uq0mpsvCJX9FiPyq1EkEHqUzXsByY5eqMu8UMv7Bg7SO
NIDnaLWMsa6eq3TzTdjJ+3Eq6dkS0jVtgwj/TdF3iBOFCWq9PdpQr4mAGsU1VaybUkXFLWRTO1RZ
+RL21tNSHI4GA0vIUPW7GvPS+nfWpnz0+4VwbgfL5wjiemzzooCv7Yqr5ranyXayk0i6lgLM/Pcs
OMJX3RH9ahzLRwDFDT3Cv74lx1dRaiDVnr+zxOvGh5DN6MWImnvDsPa23Zf3cszwfKpBwmxZ8Q8Q
QtZjIPbwQ+mx5gDwVcvSD9UIv3maZUjgldXHvIy1x7FH+JJHlnaSz+nwW+5UpIXyRStM3XM8Wt90
EwitMKL6OI659tyDXd6Fmq5u5akjqgi6Y+av5alOqsI9xep7QuQ01qa0i9KeveZgWT87QzdO0czd
lwc6T4bFfyyYn3F6i9p5OJCB5xDOoCmUObEsqbvNIhtaxvPCe6l06H0wchg5PBs6oAPeYSc/hART
GFAooBfLOFo43S0HifHrEwKHuNwXKQhYBHs+klzoyFJVjcfgo6jtZ+JLgqlfecR5vtYiXYWtrr7V
aD2X3+yCxt1Kt4RT0omxYJ3t5e/LUxbp7R4zeHtGh+UffLM7B6OvkLilNo9GpWcXexhfZd0SAG+/
GyPgY3+7+LXgtRonqJTokdHSMB+Ulm5dw6y6V2zPuKRhdb9cy/KylgcixrdOpbxpmtEd5O9oejmd
CSn/qSrOuEd9OeuvshK0rh2bEcFHVrDHgVu+lowIueoYq19zXyLsc4AM7t6HFnEcVOU9FYkGZn5+
rqIQtG77Sd+yv8fzEFTBMQGJHNUzpLS6YcXLbgkxdDyWzxZkUt/G0zj/RGY0W89IIHmmzov8vGyN
Dk5e93j2Eca8hkPyTCXO/u7iro4qdXqBWrGZChZpnSq8gzEhV21KAyaqPn7Eau7vpjLzUXbOowt4
ORvMwAj7AXbITT4qA3T6VePv68Gr78w8/RUxDmoBKVZLLkdX8QXOKwVwDQ5WQvyX8hoLXJRdgvXJ
WRV1u3dFU+0kYnue/AsrxbJc08qmsMm03OlhdLL99AsKVr1S+i/F5KcXPyDEW/6OV3VbGIHFieSc
zT+GWDnsBnUbXjKg6kB4qm1B8PF2mHeBpINXQzhh9B/ii507d57d3JZMOegeUCJ6OkmYDoBZsEVZ
Bb0SsvdnFpYeAQu40fKtZrCzTo4z3CogP5flH6DExprWd5+pGZvXosFUbMbewedD2sscVqxU8lIa
qL8eyPo0sbYdMux4YOh4wqyhJWX9Qckr+0fgE4w8iy/lobUmJmQZJaFkVnOQ16hcCcWmh8k0xl1I
w17ZLwVkNtzZqfegPf97uR3hwz/7xzTNwcFhZLB11zb0f7aEXKtwQsjQx4mIxU8SBuAN1mPb3A0h
92GHJGlnYG9ZQQzap7j/MAqTrWWw1L/6LInnPRA9WAIbmoiCFD64sKoYSDN7POQul20skvSo+sVV
p134IJ+iFljsNKt8r0d3PCl94jx04OtXNoKgTyMV3+W/Cm7KR2YNG9LK2xPcMfrTcw3GtqGLg+3c
YhFtqXo0JVov3Ioa98yWZBoEUGWANTEWBe5IltCVoC9F/YEoEFB/hQoUJbOmh9grvnYl3VItNKIZ
P/5dcezgGKm+mBfV6QOQ2QOZJtFPJhUegJ+hKu1s+eXmlCnKsFcydmuyvBTk5jvxROVR7m+NfFgJ
h85EDCQADrfBAG0E+H1VOIJZkI7P5CU8O4UWfCpeTmnHzGxus3RkHEc7bwqf3JcCtUhSQKYaiLf/
kkdkQShAtHNf1IQLsPM2s654GOEzKtWoXLI+fTYCVX8x2/ixVdzx3p0H3jKmo0BWTUcwCVMKFUrz
qWmIZc7H8Yczxh/yDfdKQZQjGMF1kYuPEajSuYGXJ3fGBnXtvRcBwbVQKoZZPn4ophNu+1TdVhj7
thZFKTyHBYF9It4t3YFE/aqEg9g7dsYYmpvtdkpz2F0RydoEWqjrTF5JA5yIRwcWWJRr+RXezRvW
YvOuHGuXDRPWemc+FXQnEeQG1Uq+mszNN9PLwOooyUWPcIdDvUP+Ow9pEzj6nRdAU8IN9263zBLs
MGH1NL0rtnmnArmam+jaHjLqj3RW3+YslW+qFUKyD947eFlUlSl4VHhM8bB734hXvhhk3d5pluBf
AzQ6ezfQWueZW8xvE1SZSiqflvRfCHSF9JZjU2+Ixtl3k+qsc4cvFn55gy3IwZQ/t50SVKerKFbF
Ca8idITISDYwZtuPJBp3KTXhi6YCKS/gWuQbRSWcjULxvbQwFL2jUksdCNvrfH0H8lhdd3PHItZs
bZaq4TOeWxc5tu6BNRoWh+lkxw7qhLlgjxB7TwZ0ebBrvM6KrWbPcdDUKwrp+oMzkcZRd7AFItz3
vhPjTZzjYqgXTA8+CVsRbQlK+cb0LKXwmkHS7jRO5dG0c+6ycvR2LGbgtlhM4Rj7YTJhDYjU8Ml3
MY0ruYnc33FXeY8xe01SS3y3dIOKylmBbFnB/BcvbjY++oyFd3HcQ86vxFEo8Gj9XtQ7khgwwcyL
XXkYqQTV1f8R1RjqP8dE+jQ08TSVVCnVFP/U1BCe2doZ8JZjJqx3F1YvIXYhEFvsmdSYppVlU7eR
BcacytQGH7t2YJ950lTfBohpe9sCJv60B9MHdzhSJ7zX4qce5T8VffiUq6xujJ3TfFYow0q6RhVn
+FT0wDyYgknJQMY9k+4JpCiz8P8pVN0/hAAubG4Ge8PUieJderB/00I4OtTmUdPd4zKkF7r9hLgh
X6Gv7t/devYtJqN3Z0far++KegMNOw08xh4N3KBqxQ3C7XTNh+xCdn24rxtfR4/W62yPDVyfVUm6
wqyOUErtKQyb8IuazfVSFds6QVx7embQIqYxCc8AEViJ4ui695HCr/L55dBCvaL4WBIMvxqx+N/a
gUG+SpToNgUjDYykprw11PZu8rp3CNjWxp/jIxsgp0MYh/BUq/VIsjFrFJaql4qAP8vun9XkS24j
VoTQAdNiTn/T3RI4LSWTk1WSAYY3ttjKNJghqR59C6IaKinnEg2qgFnHo+CvR9jD4jUOi0dZoJPV
/DrymZAKGJalpt9JMUkvqvowMsIQuPwdWQI1D2JeFCK2p2xjKBRs4q4im8j9CceCDR4OH7yViVOD
T2asCqQcKvIuwMTEHgsnLtV5ImRBPF1U96tLXV1mJGYEYu1UonLUVrG3fgDxUz5SCL28HzLL3hp6
8QWTG5Hn81mg8LwJUGythc4OVRY6q/kPUnj3N1Q+s53fDztZZNPTYpY3YSRSEXz919++jIhWWiQw
hZTs5Kks52IM/gBPKOAXXX7nxHjleLcP0DmTTUn8N/mg3HpnaLNc+K3rvkT019dBlRFcrAvnU0Pd
TWFF4GCFsrwF5Ce2y3QRmalxNRTWlFy+4bcx+oav3Fz15fST1qp1HJoW2Jfu1veUgqIVNdjktrzF
2EIMvFSbyrjsdnKlofQ0ATLvVemjFAmojsElQxw5Ur4/oFEe7ykfbX+XwKwAuQ9D+Bnklnw2yvSv
xVDH52HuYJMpd0iMxFw5E5onJab3Ajfrjk3XHESyl/WY3wdZqMl1BAZB3WknXU4tA2xLCiLkL//7
Is/6UyToIiPRbMYyfPgCAdD/Sp9IDoTM3yTByRpF564tO/5VhVKTrN06qTJs/THrHmpngoLZ1qQa
0Kh0DagP5BAXexraxW6CXEh9h2r58klWgR2vEyuGf0AyAdhns83O8rzjZl5LwTn0TG0njAKiK+rT
nWmBzdcwCD6VSeSspxTdWdoWZH3DQ5AHy/4skj68WTU0FSPC9VQ7Jah9IqOPA5ZC8GfPVKuwneS+
8sMqr0qTGRcNeTMFoiA8VYmPPnZe2xuiyelIuc5LTDTJgPAxwFiztWuyqEVgfCObpH6xUS9llj6d
zNl8Jw15RWhWBwslquu5sPHK+OoIm904Sd1EOLclkSjN8DXKYPrmg/fDTTrwKwphhUQu07Kd/W+m
RcxOgMfgnE7gZ/nwgnMTxAYeQnQb8kcmTYH4U6ChL3s8X9GYHoB4OmQKwFfvat1AM5YcbNc4AqDq
vuSN+gPedffmzfdSMdMM5l8bm0q/2HFUrEQ7mHstFuE2s4vhijWsvxbp68gm9oHtdnVzVILLJsvf
mCBf1otwuIprDFzdNTIttmgZOkDVucvSMIPpRPRrr5nv8k5hmrTWNjgpRowackJX38qqeSnMdjj/
9fRiFIlVIBZAVnzNfA0sy96p7jhsrT47hvMwJqWdWWnNHYB5CWCSEPa3MrRh1XvFVMpNFpsBfwis
TP/5a+qh/zcW49OCDbDAlmfYFgn2sh8i+HVDFY93kRmDs3NY7TrKCLqRABeQ2t0EZq7T59seQTRd
SXzDdjuAs4oHBBGfuWeLNf4T5+Q0CfRF1GOkfsg7Emco89G8lY7cESIvkumAbvFV17hhjFDdmKXV
0d5xg6epRgPi5S9pkyyJq06pF/dJFj2z9utWcnfV5Y7BTkPJ2aiKfq1FkdZt1MHs2l2UwIhqYvFp
VNnwkiFgm2PXwlMaae1etr/KtoYyGZYWtCGxyqDODXGbP6Zxq8ykJ+OzZ9fj6qN6ihTofspIoM/Y
KsUxomUKq4QNfGWp5ZX2rvupubtpqtHbztXB+d8zNR+xnd8dZZL0MjmnsQ05y56QCtG0dgQ9oMAU
GwJ/I8gPlvvpEEp1lMnRTU4GaIBwz4mBfMwrdLlW9ylLOTWjGvWj6qiE3bNsaMs3kxGfQ3b7VJJp
Ft+1k0WG57yORYypEA5nPyWVTYEtweRqMrOthNIGLHfd9mBOhXbMFQciG2e/f0xhIbay9Lw7KfBt
HjrXv+DRAUjZBT9yglmG2O8BZQOVGeo2XsvZxs0z51rOJV1bVA99ETdIeSeIRv34ILdZxPaJg8oe
AuHUkHySQmaCMt5yvUS4xlvitrycRYNZp0d0JGKjZdG3gjbHc0UNFkXMuJUtQtmNb312a/pYnUU7
hYCgR8aQgGi6xT0QRRWaEIZflGs+9+8KQ0941zEUoJHB2aQRuZiXQ3rsI+9QIUlJ0W87xr4YLWtd
R3l8waExPggNppRKW+YT9+h+2QJ1RZIf5PtI6MnSNB9wlthQ4eedllSL2CnxKs3ILali9NqAxRev
y+9Gkfd1sjGi13PJyqlEfirb8j0u3OZaQ2ohqANzD5uXYza/ObgGJG5FVoPTtv5U8vboA6V6JUfu
v0/LH+gNqiIC+tpyNpRPRU0qR5TeyeWxPBC5la4rr1w7hLzvHagcB64BZyVqfy9aSmUY6r+3ESSe
pM1XOtfyo+q/y22O9HEyPgGKpV+/6Rq2Q7IcieJDX+ciz/aA8PtoLTswfZJrp6hCOjBMevGI/2BX
5W6HXs7XdtKi6VNg3aMNPcrNVR7MoWOJILPRuJ+0uZcQWR/a2HTPugKJwrTB6zlk9Dhdo1JBJRe0
7iJrR15wtV1KBESCwOUIta0RTwcawh0oqwTsh56MBAVO1lY2FIPXISoVYKlAUpIoPYeOitDVA6hA
Abx6KLOxRSU59PssqJrN4JXFux98V+fpr2E/v2rGbLyMGJZs27fqXalWw97UsmE3qjorRHJ0D+Pc
rbKKtjnmlhmspchKCq+SXW0GDm8yqDCqmfkZCtiT7w27svObs2wBEyxebNSoM4HV5MZV60mg6u4F
GrGjN6+AAlEPZ6ygr62aYVCbGzsixKpkm/54kLp6ebDrzrssn8GiQrXRy6xcS8mIbinMs2/G5QWm
DyUQAbPQpiTTanp8kotrC6sPg1OwMUcGKNlXlgfTgIcvn5NqCdGGd2ju07P8XEWZcHu5Q/Fe+d54
xCqI3HJoyyOMVvPJHpXqWLG1Yy8McpGN7LsZBQetqqqf8wPMeA6ajR4HWwK/0MhxP3eYL7bqVIhN
Cz2QjSzL6X0evSSoNikqM4NoRHetPMKpUzdWXwmY3Duhb38vRPF1pLpzHgJqugB2IMtnqk02fBQU
T/JRVvpveao+Mq5PZ9PU0m1mOPmHEkC205+LqSQCDNLPipyYPUKB7uDkdnPSOhofwu7nK8ssL8IK
3J3jBaz9DYd43txFytF52lnRNAssIiXjRlgvtDvba2eyrBYTKNUcWQBObNPJznXFG/8/gnRmzT93
oo7hCEelAGmptrD+sTStu7zthiz0jsufivP5U4LHc2u6tDnlKL92Zi2i1ZAlBhvqNH4wbPE9RRv5
Bqo22akT+055mibqXW828Z2b9yrkcaRV0kvQi6jY+jMQtVCHz9QswAPPNfCCLuA+BeXP/i53Njrg
h03fNsHFZlsmS5CdFt4Gu0uvMYWs22QQaDyTDczWTZ+Irqr9gNYfpp6jXLo2XVDd7HpZx2p0cFY4
F/VTbfRAbI2gORHWaW07Kn6bGOX3AS5TuAl9vb2oDYplikg4dYIhPyzF57zr7BVBrPkBRmkMNBpu
UCZyRMNJnK/lLVqoaUkI+Sbpkv+GwVJJo+EWDajYDW7xyPVmRQNGY7126VokAECFE5AHqKWATeS6
L6zNr45qvrGp0g/9bKPScrEvGqowHW1dzZimo671IHzJv5kRJdEGvVXyFvTTK/0++9FTgjfUztVF
HjyR1MsjRffqLRIgriCGWhMOTdSvHUX0W0HVHC6r4iF8AdAiG6kTyI2VC/dtj96GfCjT++llGrKX
EqBsW6TpkcZv+sAartraWshE5Rj5tRN9eaz15DopTX71lLFqN0R+Q/ctw2KdTR3K4yosu4uuv83u
DPwvjcKSrlXTBPtqrEE2xU5uBq13ovN/k2e/D7bREV9PnSu/d6b8HLWau0oMDZhTY5rPljJNGHad
qwbU5nGyJuNR15STdOzW+j5vrOa+p9xK6k0bH3RrTgmfXbQZqIN7xziNNvSTQp+Yh7poYI80Go9u
7CU3A8rokxk1ex2QwBcX1ylIIuDUutOhEZE+Yepj5aYutGGjhOzLUPzB75K6G5be9RbhPjd+lmvq
vcLVgetHdE+kSaCZ7avpiDDCV0qQzrMxKlOkusjeZJl5iUoze0gLbBAWYmJL8RAEzinDDhzOvVoX
zZ2elR/IbPSXzJyWM7k+la8l5ouGRVJxnzsFP7Ed6Wcd8s6b7xrmJhWQHmgWanehRidylkdlbuUc
hEfJXanahRk0uqr6H77Oa7ltZduiX4Qq5PDKnEkFS5ZfUJYDcs74+ju64bN9atep+8ICQFm2SaDD
WnOOSfMY1L5c6vs1O0h5OkbG1yzurGfQPVdwjM4XvpbmkFZqutfIK4c1Z62j8iadzL7V/aJ7nHyJ
B7IkMUUxCk+mt/Z6oR0CN0rCSWp8c22HZ6RFupGyqJA9ONa8WMiKlTFNwwHx7/iQL61R16jGQiIG
BcKiG2GKL1qNOCR6WLZZ5YsjGq6ZmzWMI7SM11hI/ffA0AxCa9HcmCQeX22KIYtpqipO6cikKX1T
JH74G9VC02egQthmpcjDoChwp+j5ZeriR4CS51PDh5uLrWeTN6+Und13nz3oVIgdn1Nnp7a3C9gk
5Pe4DfsUOdap9tQ8lskVMSSm5mGjWe0HjUWj+kTQ5qTBuE/nsboWbT4SnsiRJ64Vru8Q74GUQUX9
sw9olV///rDSx8ne0/7r5//+gGUX2CsypT2O3UbJHMq/pVfd2yxxnhrPfSuSuvqo0WqIGrpzoNHf
A1N1vJPhWXRj6+yHGSv6ynNd5REYVn9qgSpv27BSLjpUmtXIdnANxWC6+UPqgz9sp7Xk5aRRftBn
APiw5epD0TZfg8Tyf03o8zv8Kz9g6rirzKc7QnW938vBJxrLnygAMpZDK8ef21+6+olZK/nph8Si
pEbYUDknIK0a/SezauKPrHlP52H6ZmDcBYxepAfgzyerL0HwakI7oOJuy1RkAvLzJxeuJUctHQ+l
qf9w6t44/p2gqljb+CpdgnhU1LueFPGxrprmQCiN9vAi/l9tlzM3GQTlSdRkXKdPlAamI/E7OP8r
q5subFboxlcWEi7CpkZMjWC+0J7aAN9rg2xnQIPxaFp0sovyRhGStCPKApba8+JUyjVpG83ew6F3
SHOUv4AMGCR3U9box0y331M92S5fqDsNLrl8lAxSpT97bUdFU1fQCuRwsgUitDyFVJM3S2c3dWkP
DaZ+oTWApQzkVtoZ8Utues8B6YibSMvVJ3mUZ7P6NLFuU9JOx6MygzOtUWYiWASxspxnWR5vHaus
l9/+eyys4atf42+20j6rV6FH3dcnTIhacT9963vvAiFGuy4Nd8I2Toaj/QzSAXCzV00v3Dv1L89C
SBlPaX1bpqshQFlRDFFxhE3vbUJRDaHJKCYP8w/rZM4U3MQzyTaGor60ZJvtRhcQEpZVKhda2mxZ
E39zqzSiGw0bxDaLZ8Kuxud0Ns5RaA9fgMaazW5AnsQYSYSGwEQ5fJeX2Mg8wCkV8KDJ2NRsTP8o
5XKcjcdyqD9r1QwvZtDkF980oPTPpvcapID1/BzUvt6jZJqpfG8cI01Osk1eIb+cS0JHFDMrX4c0
e4/0tP1UhuJdiVXc/QbLWuV3wt1KIiMKYRv3wr718i9zjai1qiZvZZZJdkTpl980Neo31Fyjr1At
thOu59dgVug5RqEoxUZfCU5VdvPojDtDnGqzc+yUDpD5nAFLg6QmWx6AefelhTg09ExlOxV6dwqx
ejxhVf5tQYFxpXHILPN7VyLpMEZkm7HudlS06vFQlfTi6R4G54U+kxqkGDauufViU10ZTp0QGaPl
Bm1UsFCZim58VInQae22fIlhDJolWDJb9U+trt/lZqKusLPMLgaaWcBVTcUpkq1nU3FG77hxJlv7
giR7BEhMNFwZkhVp2mw/Zd/bnHJ0nVbfUzXXtnPg/Saf23nA7iwOAEcpgJled3dTGkaEX1BGcXrn
FBgzY5EGoLOe9OJt5FNGakpiNWTOvTHW7Jqatn+4mjEc2K/6bIA7526Po7c2a9NfR4WesQZCa68X
6lfiXVpB8up2dVsoh0DDpGmo3bQvyszHQCiqouI09mgwyF0iVaQ6mkmbwQAC01o33mtTKLczU7l2
5kxAeUlZpjB+qNPkPpWxHl1zG+9DIsY+DNUPu5rVc2kkNd3dvqtOy/NDydLe+9Qkv0RRtKMaX35Q
fZ72Su3PO8Mv1YcTI/+QmLZJjemZupF2WPqbI5Lk5tCnfvEsLxRJYR+caHRXymx7V4Xwrk0s0HCM
R/nDVSCY5m1LDkwOjKHKfFVw5+oT0mrsz8LAWSdV+Rz16nKmUGxb/pE2qli5nrdVlUKMVSkwgKDH
kFSBTmtik1wX5nrS2u6OMSY9OQXiZMvV3ctU8N9zyczd4CtIvzMKr6JeJPhEo3Iva/xSXuUTI1er
7larhhzdCrf27LIeyLDCUxS3r/KIuLI/R7GGBbfOEQOW5CynpTLd+NNQhNLsI+gN5RyMxoHOhL+O
aU++jLBf6CzP3ou8FowASwFUseRTkbqse7gzxTroSHYJhgK55VD00N7j6WscpRw1Y7mxY5q3dJAN
nHTflBprxGyWBbwhNfvSeOG96d35u02HbW16pDOE/Vgx1Qt/W5TVEC66CPB64CtvJfXkkdhIesJV
89zlKjwtLtvEZl4wVOurvo2and7gtpuSAOJ3Z6SPqZqSM90bwlcHd/gwwnhriDn/Xz9hGvzHcncV
qn32TYDkqynSPtseNGwYac5VvmBXtFBE84ZtWTjPvAw3K5zg2qas03Xl8MQWvV2RB3bp5VrWJCwc
tdHcsGZP/CvU8rOs9aGDRTuMYou0DR69yArtvbzL5P3Gf6MgMaA5DBgfDxHxEUfie0oEprAXfbxK
X9OmvkOs/T6O5viiKVHH7ym1VyLHpq02z/m1YRA8dSlVmMF/IxBL2qD6FvpOpblM2P4V0cY1nZTk
lcYroyYtp8iDcKdnzjn0BkJQDMpKlZcqV4qi64oEGTrRHrjWZS1qKPO4U60xJHGHwtJCrlSGtwwm
9KPnq0ZEYuvbqMvabVBbxiNvmnYbiaNAXJNH8hrp0sMdCfpmykQ8oxDtSvkucNbkKK/JhU1YDXxz
ui/iXCCiKiTyPry+CihCI5ymmqR+6aL6a6IBEAV8/gA2RmKE1epn6ZttlWEdJ+yGIkCGm8awYhyz
7rOQGLyxrs53SJvVE/447W7R3lszOjk/crLySFrICJ05Smxmm82toKWTYiEoR0H8HpKz9MXRmC6o
MC86uESb/YMPfBQCjursAC2AofEoGl60ezvigXIDSBW+eHFiUpBXcUvxOIyJWHCSiP5P6VNeJC+N
OshtQTzGMyOOqqWoczE52UOnfVDbeSbvyX4OhsymjcmAXvaBhjqIZ7N3uhqjKvgHP6Hyr9SG8naV
r7WmFQ8jRTOqJsF7M3QmMmcstiVaw/3gmdnBTTGrs+n8rfnKrqkL6/fMQSquiLcSF75V683DJY5Y
3Ic2C4TKH7RHhciAW8kNP7OcvCTlxQDK+2T7nfvcedM5sYlTL+o0Jc5htjZxrkRf524mQcRxA9T7
Az0CkuBWdVg0q7nLi1d8tvkOvDFZoiI4Xgd/tVWVx1RG0cUlrP6pDoYv8xi8sOnCj1FXxbVhzXmV
R39f6s7Nj2lvXs0oOy5LN6qb2RsCkLtD4/9XY/o7EZj2nYJuAz6J/HI/2epFFoGZzoor+DFno5oa
oNiiPGloxA+qMo6riL5zCIw/PJQjFQXC3pVvBByvi1KLf/bCL4t1NH+OTaQWDgu9PV3I/qaUbJpy
3/2qEBm6qK8t27bPejjDZKL98NdFb7T4WGfQHXufO/CmqOFulhZIZAWXSbwQicio6VfYappOZEH7
9wx1ztl3R4ouQnMQpi4xHqRw3oaBFRsrG9GxMe2nlp2RGVlo48TOiChC58BKxHqJyA4Ax7cnBK55
03zLPMZtRwlKrHGrAabeP9e1OP01pPYrNUQ8K7OUkOvQ+9O4vGIF/5WPVrnPMt/cd7pDOMscLDR8
N1IJVfWqd8pb5MFqyXueZeVRY+2xzUYVQixlFNi3ABY82Sdrjf4XFjxigBza+Yr5FvWe8VDy6c/L
WP6gcNDda70wl8vBYFUrEHao5rq2O8oif0MIHjo9v9guguyWmNlinJ6lrjK2fGN5kzZvtwkCb6Cm
W9CsDNQeSuOISk3asEon1q6+fWiFwowpKLmO2QDYgzMnVfxjGc5vsuskcUB49MMrcXlLU0yIieRl
W81+aEkR0ILUYXJlAn+Zg3nYV9qMx88gelehTdL4pIW3VlxtO/ThFzvqaRpOODqh2Z8Js/HPONL8
5UieGkFYnLUJ8vZLIChrU46YwjFT75mFmLFPKuQ2y96cFZO+tShErhW18b/VtrLXh9D/FXnVDZRg
v/dT1mlSZxI4OErYvc07CdhguX63U1c5jIpWHKxRox2VdcN9sGHhVcXkP4Wqt0ff793lCyhZ+NOO
0dGn7/5cw+banpc17zwpP8OwekN5bTCYuvQoWjbM8hQXOwGu4USxP1Quo1B5pE2Hr0hSJdil8rcG
GhSNzPscc2M56P9zIN4KLfYhZFx++98/FxKm9qG1NZba+Ebpx/4519YTkOju3ay6mvzWpLkoKdiL
pvPRNttZ/lXr0tsQ8lCZiH9g1injhg5dccpUs/+apodUPHWal7iHLIMSotgb5OfFe5z15aZt7PbY
dmUJrzH7KBUPp3qv1tu2dsr9YL7pWWK8R0NkXaQvWp7GLOtWQaeytPZwJSdBf7a1l0yc/EH/eOl+
yAP4twE35zO24xGjHPkSOtHagjEnXzq9DE5+S0hTJbpr0Ebdcw4RDsqCw3IrGCec7WO1AGdK89C7
KLPMxn1I6SL+UUizevBg4TVtenZ8Z7xoAb5u0n6abjCfablifqghODooXapgrM/JmDVPYzmwESYR
ZuUkvfHhYTCWetSxh6jndnl+8bqqOLZCsdjQ/aQaxuKsxWAXRsCqp6pQiNUIXqPRyn7UjvvbgHa+
w3uYbzTVT5HVk+fY9gSidFahAncLCWGk9YJa3sueMXYVrOzuVCe87b+OQjJ/lmuxPKLkuSm1uTnw
sJ3l/Wf2jQIcmhRNeaoFMU6t/JtdeeV3/op9KKo9IGLvkZ04zG32Ie9SgxhaKzjEycC3XNMuZNnp
XedWK95JI1rRxA5e8+6lEOIJi+brdR5TC0ETmonAfQaQRxhUOVzjiX0lQgDMUxJ0OrmpgrTDPPn2
qJzws6PDNIO92oYwLMWZUbTTJsu9mLi3ujgWHvDppd379zy2mgLDGHmM2vzS9lH1kN9RqKnlftna
NiOyOr8/BbY1/BIHTWSN8gDPrH+pkBYuaJI6y5mz/oGUzLNHOaAMLvI6+pEjvYTmKueyhDgrgi8N
dyNtF9kUpTC5VVKLQB0jvWm6X36TrBiRmh8Z1MV1pJbOU49PY28i+ToaJfqyIW+M9ZSowX7oNXWX
GubvWVWNb83o/B7K7M9BlBvcifUjmBEBhwV9HVn8tfNfg9X6bz3xmpc2IKFEXiabx1jVOVYsN0Wu
IoQ5Cy9bHrrjPfDUXelXLENJUAVJrSYXs2oZsQGk9Bt4/AEZQQ3ber9Hsih2vek/pz60/6ep87ey
7GdN7nzOZ3W74MyyzkCE0c1IFchRlP1iXETNizwT4uok96ArmEE6Pg29nr/4pUdSXa7h7i0NMuGo
7m/NCKX2bPpnT7zIo9bsuWtibRqOqayyuV7/G8Hh0+y6ERLmjOdT3ydGsJHw+sim9WgmUfBwcgRi
mqPR+UVEux56iPGtYxCmIp1aSgQ/ubZ87VhOyrSedM+9goibUW6F1EaF0ljP2nOflaxLAvr2Yl5S
YO5tCiq6ax28+/IPlG94xZNV+SzUBDhAKtyGkmhlOyCxI7RRGe5jw6YNGE7drzpWC5Kt+puj6s7e
TEzt/PdltlqjWlWloFX32Kylf5Dt1h8noTzVdDM++F56q6EXIqHMsX/owx83WCCO9Lb7kpfsPJeP
jGyffhURx7ulBq+uJERO4uQ8g5imSAoQ0tp4ycn3IAe3sbnVk/o1N7qXDhv/dzZdIplIM0h09Zqb
QtAadFJ0vG1fmbfGSj5tpYufZwBql2K2Md3i293TuxtIzWCGNMv47Jqle57EmbT6tEbgnLLQxkGA
5nOS/dtKJ969LWL7bDkmDMi4zVYUub1mV35dbhwtJYhZViNjsHPbuqKl/9ce1Gga3TJQtlvZjKip
MbRKbR7bMenPnd7250a8yCN5bcQie24il9ozmH8yQO9d7Zsn2bMYRadi9sIBN4reHGTjgk+Q1aKp
V+tu5sNkVdOBmmDu0dyyvTLh7OUaXU36EusXQZx/l+zySK7lPcdLztnYnHXfPhLd11yXSUa34j0C
X3yq+Q+19H/OseswomnvyzDWzq39aaASCmbD+9ENdrsyushAIQW4sk3m9ID89OjNPjuYzsYor+bb
KTTrV9+20wO5IN4+gCn3atXGV/mk0PL9bjYTugA/VS9dJVZTimqsI2mrrNWYvC0ShsIIWnmsmfnW
8/0Xj34PJI+y24+erx2ilCqw5pF+5Otd8o3Nw26CeSp/f5sFCM2sanyUKtU6sl2NrUIkwIf4CXWa
f+ZOkj7zMXmErk/dSQ+j5osxjScDtR8sv4asQdZv+FUglJHzObyURaAdMlPNv9rMqpLEg7Us3/Hw
Hzt10HYTu+xnw4kQPMXWcP9T1KZNvQLjdZD/qjDJNAqo7UTuTwVPWBTHCZPYKoVXHiMr3cRxDa4y
BKwawCat6E6c7IoyeUwvGbVHMlbK51wNv/omDd+myCM0q0Zv181Cnpa20VHuzeNRJ6RmUqd1mk6k
0MQR45CZaPXGVNVqX1UocwKRqKJ3SPCrrCp3xoAUTyZMqQrxijTr2LgCnQEzuBkpt0lairDgv7g8
u2s3sN6gboxgb5rylan1e6N47VPaqV8tYSxqCJdQwl4YXkjOSkrqH2XmfS8Kw/4ZR+2+Q6v7PqDL
7KFovKDTG48oMIzV7KX2wWCJu6zQG7FMt3roWLrvHwEKhARE1sO+n/yU5G50lFXVmkgAhyf510qh
FNh7HgxNTfaVOdSvUWeD9dbvnQPXGgo6PFDhDi8L0KlKkN7SdCb1wiLRS7rJgTEnV3k6gco4d1VU
r5khgq3lq9Vpxrq0noX8JNSLeN8Ghr4BfuSvpbLaTi9/FuFhUl8trfDulem59zwqqr0BBQJB0YDd
0EihfKk+9hOZ+lVVRI85WLfoehs7oCPWC1Nt82TUFCYF3cCL4+C0/ObRBEJeBN63OHL17+Kg6drl
QB2s+CuB7XhGip0udOZzl2XP4swiLxa1drJSySt6+Ezdq6ZqgoMUhsnlrLxWd325i/tsK7/ooS38
B7jAtYsOab/sESiJO7eif7VnbB2aGE/lJsTXmvqQjAhgRsPX7ulAiu0v06v4uiTRr1D6epvZhD3b
Wv4UzEFxjIRdmNaKc22FSVgeaQXhAbHrauu2qhsMmZpxWOAVVrerPItBXoNBiC9f2wA7Sp7lNbDb
LYnRnX4MIHc9qLs8Z0ZvrytfpZwALBJjjpms1dQat3h2uvvghdid3KhfjmpxlPgmE2bbm29jPd4y
OtZfGNq6A8LVeB/nwKaXzx+f3Hdi4EVodfluW6VzhbpM3LSwemWE9e2ptFRgShE5+ZMC68vKXZwy
yJiB6j6wUpoPeRTPynOYQ0aQZ8ZsFgdnzPTqU8W3v7PpUbAnfZZN/tgszw2Jz1tVUfDqC6CIQnrp
wypa5VprKF5sDT4Ia05vnbIAQTpkNc9tSvh0YVrCBs2qocqHHzmoXkERsEApMNRWaTdu8sFH85Qy
efDnu3MQE2zi00tCr5kIX2yJauF9+Q7Ai5n7v1UHRmpnM01tsfbU13iG7xCHMGQW9l1YEuak1HSL
RDEyTsi1DtM4J32doyLr8sfotod4iOeVFCTQ1oBfVpqpkKFCPIG2rV3lmJPSs2i9SLuoE9RwURaQ
tYHWidAoWNoR6MC8b7qU5ZS4Z0zTtE5arPxwhFrcVWAAWvVPlvfKqgTnDnkyIT9DmOkMjeaQa/fO
gZol9irL8P+wXCil0FzJ572uZi7RYzMUtKKD0+fgn2fvVbSvxkQusBhGah0psWw2LZj/2jTqlUGz
BGUve08/M8qdS1Ij1ejReIe1k69yjeqy5E0QiW2tfSFmDmxeDNMdDn8ec41fAxO3upJC5qxzUQVM
bHvruRHyHcjOe7akh7qJCIpiteJsmlwh/Tqq3r1kUAm1Cset7AQ3ZszjH5nUKaSOWJRMGkcLLiQz
UCdl1VynIPSWYpMXguWoQ+soNYIEfNXHEeoNuOevFcW+R5ko+Lsa/1aoTX9l5A3YuwhdC48W0jc/
vUqBi90aPn5OJtogzqc9CtZsLaWqukWvCDWTRr2YsLsC2sBdHuHRn47C0LXKPaKfzV7/ok6JfhXG
K5ql0WX5vJrqlaJTf0B9bTxNPjp8unbWz63btL+Xz00tPmZhsjaznu2AOlDGoCRDusewtU2PFCDR
eWI3kh1Gp2dVKk5xRu2WFrraMYCVdrSRX63FInetdXpzGQtyqhaZ4zBPLlptEfDXeMqaQL3fSaWW
V8BdNeCriGplR1Qfo867NyIjTuq42yRZFK0YuZ0Tn2lLokU13pFHb0MAh7elY2jn2IjYEF3CINTo
t1fapeiV8RyXn7FvPee+0QOcYferBEX3QZFD1DypXnVSC9talXdaMsl8UglOaEb2Zd4AAsx4Lpf2
EmDAddxUxQHTS3ORR0E5NZdQXJvFtSCY/vNu4vnrpeMCcyRc/k9eAi6mj2mVTsSOmoVZHjo0ubeB
luU2LSuHeYqQUr9R7I/UGF/NfFR/695rW6bKS8oAv24Vmqednr4bWcD4I5+BMBgvmryJOrMA8ZTY
7Bt817i56uTvQ8IyVmabmzcLrt+FmuW6g6cFKYj87u0iXj7lgPQu0WTUl/KfI5Kp1WPno68tn2Uc
2Rza42ugPTdC/9SMrTyR77j9oK/suagOSp5ne9Pg1EjL5g47prmHxOggVRRNZcsckic7VXICuqtx
a1Zq91b1SrK1tNDYw3jp3yLCmNahA+xWvtt6Y74qg7m5znnevcUm5uw0dMlAry2khJ6+tuj4r2PS
aK9KioW99ZPfahBZb4v8k4iBndbq7PX6ft6qQ+bBVuhe83SyLypz+c5Mdy7yaYTLwMfUnmg29lBD
FXk0CVvvoLHEeh50yrROW93lWTOow6EI4G+P2edfIYni07iI6vAzFUWmskxQoKh6ScUyem/A574H
iUd0j2ZFt9ovYQukw4CeyodM1zfPCUpdnHGG+wl5b12Pg/8rTLz9qCNdENK/TEvods1ZdSEplvCp
wPxZ+BZm9KDu152oQ6Lwn9eKURnbMgZga5bZz7/pg0jQvy/6lWgq0OSVhavtlLSPNoHN8k+Z/xPo
4gre/1QBP7FHPz71daQ/dEvbUYaiIedm8504cdxClf2F9cJ0kvl6JVa+uvdvcryMsoq8GL/Dap75
5MBmfLZSWizTStKGojbc1XWXQIwtxlHZeAObhEAkz/hdMp0c2oYrYMeoOJvNpMD3t/1+Xrs6Hp6k
TtBFVxryHzODk9/ZDBc6zsvlhl9ubG2bqLNGIJ6NuZodESamJIPdmrfjtXXQrkZ6HOEVn8HCIG76
iUJi5eZBcBmUytk4ZItv+iSjQSPmmyZRHlXU9gQaDXCV27AQ00UJrjtoNxJWV03OPcvq5FVeT8X1
TCFBJg80Z5t60czKvw+PGOrMV6MsXpphjEA7B1ifTefcomiWndDIL+ihFtrSF81ycFtyU71sggoe
nAv4jo5Ei/zNLaAf/X2Buf7fp/KNqSAk0MrQSeY+RHNpTW96sPYoiSdgaPWfqrs9YG3u45haH7LB
w5R70TpCHcnMWFAI1bmlxQi/DPOjte4HxKJycJXD7PDiWHPPVIgT3DCbcNerPoUM8ewL6eSBSlO+
CnUIpmnsNyLrxPgCDBIruK331yXl8J9T+S461T/v6lNOUnof0t/VWqocUfDe+WV2q0sQEwSVBe+Q
IZJjX5LLKd/t05w8nuG8qKmxX2iHtuqk2DYwse5O/FM8UEhBSwiJyE0jDOr3bCCY6WLwwhSwkRCI
FfnfMofFZLEyGn04uJVt7SgCAT7DcfTUaWJTTnlNnoG4OuiiSCbPKOcdPBoXWtxdpBsSIXl4rOoM
jzEhyWfd69ONnORMi/pqoIwv8jqtNqzwheqcdcji1LDy6ond/90wo/I9asbpNISTurbEadzQ5I+d
ZmO2NlqnHKLOahBRUURhIcvy2xtPEL2NoOs2veYH+9TzVoDZw0+Uvg36JUaSqirqh2tqQJ5SU1m5
tVLb7XYAMMmowGoqMRJi2aqOhGyEOcOGFBDzUuYvIb7N4+gE1iqogO1nU5djoDBwsSfQfsvJvzC+
hS+aCDIyjfzZNL3w5KIQP8kjcu3x6U13xNE0moWYhgwH0iYYAW8aJOB7W7ZEpfAfezXt6iwznMfW
/WiKNAYYmrmoqIJNwP15LsOsXXexU18MLbNxPLrFe1SNLjnrLNpkl0Mp+mwdZD1dTJ3cjDyOmr0b
wiBOkBusNFrTK7lXQ3rc00WraHGbzCyyVNm5UXtkd+vzhZQYSUS8lzyVL75nr5y3hNq4ZV0B7P95
SqyhSXcQzYiN7+zvRamorNlL8+QVTCxKOxqrZWbyEze9YWWrzgmmQJ5MlIsZi2OSgq9q1J5sy/wh
0ZtG00erOmrKjRmPX2XuKhv975ZCjW651f8sYWoKhr7Y10jpv+lU+QEQaL9KOuvH/++q/R/OBc8E
0K7qZJdYbIH+lfKEwkqhbkdtpclfcLUU+78t4giiN77l+CFL6yZo4R2xfeHaV2uKMGxoZd9AdhD+
1UswvHzeLUjIOnRZW5o+7bWhCfG5Fb9LYb9eKCvi+qI7G+NLTfPmVAK/cDbzHJybkYVcTzH+NiSs
qrPktai5u6AUjafQwIVHD9Xdlg6Dc5f1/Sv4oOlkxR77QvFu21YPZbROM375a6XP44lt1l7uMFyc
J7RdJfspj2plM6I6XMs5gLzLCK1Dt6bDAGDUY3Cv9YgVLjgUDI3tzmlcyIjjyFOE2Pe2QA4rf0aH
77NkrKzCXlGcbJ7sWqufnKAf9v//N2aq/zabeCrXTA0HtGqTTvBvor5aF0RA2AaBudRI9ugNMUf4
sXn2vWK+RkOlUQqF7xAHfQROTEWMN3vaUTrK3IwKXT3lBVFup6rRnipRODL7KL0lZfcpz/rcTG6K
O3zmsf+KwrH4aFSBjmCs5iCp6ulH0TnvTTyUjwDVxplMbRZkOb4rBOIRtnT0q6nuwoxBdzFX43eF
nO9N1AbqqRLZnPVIfVvRdwig3N3YJ+Mxgo6wdfr4efJL56Iaw4LZajSHrWrTAK4hAPQ+ZUThWuhj
Gle3jlL01rYQDiGYVHiBDUdQxyhwzL4QDMCTjIf8Ne6VaK0DTzmaepy/aomV4K432qdesYNt3Zc9
q1VUywl2iKsF/mmF4Kq5Za2rvmrFzEL3u0+0wbP0mKoxDpth0p6F6ojGKbof6ctibvtBoEP5gl5a
RQnp1C9I7vVdXXfRuXS9+EDCgnbpiYI+5Zr+QoZO/oBAaFxnqM2CJnb1pf7YzAtlh3KP7FIxrdVO
7J3NMESzCGgpH0b/Eut2faGrIgqljXLSTQLgI83KHlLdlY2kQyTmmFBTCqM1QhGxYQmLK+sHhjEB
Ic6sxFvNOG8IgwpqOqGJvuuUWXnKWw+TuzoedcTE26h3YCjqGc2Vru9ouNiGfx5sP2Fzy6egEK93
zfVB3S9HqhAO5jp6dQ8P58GrvHqfmV6+GtpkutaZ+83Lm/qqzmkzrmx0sNfl3GvzMwERG3lJvujL
j+BshvF/kV3MOhr3Y9WPpzibfouG1tmZC/XJHpOD/FryorN2BRSYVTAMWNNDQ38pVHYpo2t9LpUe
iOtsoUl8VbuxDwEQUejpTOWXX8ZvoVuZH3MC2T9JgvBo07y4zlr75iDx/amUKKc61MMrvViV8JOi
VTOE21S3+1++zqTvThXingZjgBf377WiVGv8bgSoVO63KYmjsxU3Ef0WjvQIA1rkO4dZ6GskZ1yy
x93CCTBDCJNaVXr9Xk/tDyuy50MoY7TDzoL3LhtouPzLVW9WwZroyExwHYQDV7OAgc7Qz3oGxwN+
MnhyQnYpT83e7jc94Xq3yDI/pMu76Mh9HYzJO6pqNmxNRLTbsRjUa0SMpKyYyRc997VtqUYe7e/s
iyRoTC3p5mP66cysi4z4zF47fCmnFsGb1w0rSO8MlXqjfnNS29jMvmqdVYdycplnH5ahtnQ3qHFP
dWtutL47dJaB/1OJfsiWaeNQcgWcfFOVqng0QbKeiFlhjLEykAkBC90S7VPvVF982693Vjy7p86J
qwOFHI0HlY4Mja7rqGblfhz0GblV7AGWChpMljiQsqY7FqATX4aaJZfu1WF3dElGRxYbo7StXyUv
RbPvfYhY968JM1PCjzoC+DMk/YMFCKrjtkXsL46CjjiDTmmdW2i3z6ZtDHeJCffd/nko1B6bE3L6
DGvdnlq8dwrTEbKfmbhb/ubwtXT0me8TcdtSV1SSsb40VMPzcko/o5oRj/Kyde8LVBPanDxr4HXX
/kTwiVxytwOPvzwdhpgMYLk3D6a5XMntHxUDgWmZ6SZQaVsHDU6mgZLjwRzL9OJ2wzEnuAWRHux7
uNTz5SYx+GRFButFy6MH6byR3QW7YPGitVN1lfeWQ6t91ZkpEr8s32KhZf4Jg1+pgFGpTaNAzRKm
TWVqxEeZ6ghZCBIJuGnJdvBuCUFo0lhR4t7bjxawzma2rLPbDN9Md93UefEThG2wzsYO5W+amYeY
sWdZHxntkH6wKAlhUKLQ4GvBOiZaLfIF1SB1GaL/0GcNw6or0v8j7DyWHEeyKPsvs4cZtFjMhgQ1
GQyVERmxgaUqaOnQXz8Hjpwu0WbVi6aRjOjMLBJwf/7eveeq9zZp0zsjPswecmo1IY41egDVy8pZ
MZc7h2H9EaoYiMlU/y6hL/IsLqt+ondpQhu62CdBFfpWWHiHJGf0qpgxfjWFVgNRIun/AJ6Y/73P
uw7Z06TOL8Fomr4EdP4Fb9RVOpE6+NvPYzG+T9LuhC7J9Iss32cgSshtCu0X3GnKU1b1G3UZj2CD
sF6GWv0WO096Mjp7NR1V0KyB+ZD3yRhwPA+Si+SDSzCafObWCQNps4kPUmgl0rj4qFEtSdWWbSVH
0RFPS7PkdUanAnKC8ob+qHdOvfFTvoq6T48wtIZ0s+LocGetUcUaGXSLmubfKyDwTv9AW3lAnTxP
d/nPt1XL+6fddhmR5lTUxlkhbGY3kIOIwuKLI6pk33c9wjrN/iOzkmmdCSOjftANLwPPaRSfkyZO
SYzwSwr36M0nT2XENGp6tpxnR4sglrUdoRhi0nZ9AahFo/0OLvIPR6AS3pI4iG7PbuqLZXhi1+gi
+OqZAFm0Y1ZEJWiTDqhZWdRnWhxvhXDLnayqXCPNEei4M57eJtmEkT5eehhb0mKO+71GpGu3t7nG
70sL6cfIE3yvnnwSpoeuipCTpS0xEpYO4q5Lwi27A62kdMCQ56UdV6fpIvUfBnFJEjNAWGSPFLwZ
qXm6Rnj0iEDHwE13Ia3OeFdAY3IBua98mDBhVDjn9Mo4CWpd/9pH9UOr2ksskavchZvVB4DQd1sC
q019nyslN1WYdPCNcVHpyVzchYahf5mkjgY4LQg+1lbO2nSBLWlAXniRK+MUFDCxjK5F1O7hqyv1
KGfQBR04anXnpTSJAwnPjWY2h1HrEeq7OWUYMWDVxxw4JBuSmLEvVS94kM/CNGNs7eBTzg16iGgr
25OtpO5jW7sPtpUn74nlXKXCqwZSVk7aF7wY6ecYGsmGLZd0batqDwaMbemEc8IrGDgNmFQ8QpxV
1HMadjBD0rl5JJ0JzrYixLtuiJ/tbPZsy5g3Ua42ju0mG554jVK90Gb0OE8cXDrB72VsdctP/vMr
5G1SglRdhDhz+QLlBGuYK4N/D1/tuhMgamuHOv9BusG3RnjNqxNZ5P9myUvcDs5Giyd84kGfPs6E
oG66CVmAW3qI1etGPY4ZrQA5ZsjjLjo6cNK2a0JRkKobPRxsaNM0W3Ozs/eJ1KnA2p/xN/tra98K
636XucGaDKA1nnV1NbpsTvM7/mVBPJJrS/BFEP6aUEU1Tm+8632A1hZ/mI9g03jPFYKC4wXZwGqy
/1Mv2McKWd2g3E9SL1hS6uBJKzw4CXQb+oBYeDwJ5hoMmpdLe7GqjnI8rsbDTiRA/6QpYM6ms6cp
1rOlZuGzojYPnUZYVgOPBO4WHWtHq8YtTprXOnKUy7gI/mLVdT5HEja9/tQXSfcs14ECgfXWaWZ7
Y5n5Tw7EJa2VJXZ47cyTQxdthhF0n8XitoauB/qQ35OsvEB+MfeT6TgrI9oLyu6YGEChrDICIBZM
9RG2Vn2NSArZOaTooMY1HjDnofio7WbPiIguvkGYzXGACLGd1A3Ju0yooacUuZLvOU1PuyaC51hj
eaTMKsfrGrGrol56hrShHccOqCF3/E8rTs33PtJ7uGT9dJOfU/SLMwzH2TGy+DQwQQyto0OsgZfg
0Vi72sP4mVkgFolCmPaIlDwwnPYfse5YJ0Fuwi7BbevX9BSPueq2l4h++zbCDr1NJlsnqo1Nn/KE
+D0PCWdVlL/kaEGxsQgtryo9VI4DOQ+HOEaN7GTOz6hLX01otW+2pd8HJcR5FWn6+rVqAGwwMmr2
DZdn+Cq4HiC4RhtFy/W9dCZ7iz1ZPuA7fhe1YV5TQCyb1kyKG1KSwddD0zlSFPe7uVfC1UPST+J7
LXTzXgnjZ047YPXsVwG6NqXhM44s9wf2x+DIISH9H7uW9V+RcMQVqhCuHVV1LN1w/5lbiJysEnNT
zecwTn5OXUR/U53nrQwoNZpIhS5mfA1cLdhJRCx9X4SnLrSPkUC7qyNdyBwhorMkC4/lTH5Upt1S
T0u/LS1JY0nToBEOUsm8r/sgbbfZxxwRIcoAjf7nA17cN6ySx1WX53nZuJd0ZImeJ32x3NnGlO80
F+u8Bcb/tjAsXglDuvQTwY4ACvgm8PPtin7c69PsASCOxMVNeutthr+pjnH9ETSouJMSrDPLcr/R
hm4+2CKmS9/FTLGNImLpjnWYNgi58m5sV+pEn/egR/IGERXRWPdFKVpqSuerDLKe/3wWZh44HadG
hgnjX+rxVvC/fF3Y3G+L5nCJC/lPangNJOcYzSazmOU96bvp2Hwep1h/rqxaOYOP8HaMnRwQA6gG
3EGPP8MBZKaoHpKZq0v2HUL6iTtobKSK1Fn+UhONsfx5qWt+K1zVO8m/MShN5i6u+SbL0nAIz33o
kentZbFPLvB8ZGnw9otH8ASa3GL0xx432ZD35rCIdkXXuJeAtftB/iDVMqYzweJcKHWGSfLNcsn0
leCCOFWaQ6gIbVeEVvAA9gR1sAlfxDJYXZcm96jBXEVmgBp/aXCrfAV+tLyMhP0AyY6cJwGmqUk1
7AlqYZ3qua6eSpE+Sj5ZOBaqbzg3KZWXVQu9E4ZVyHbhHiom/l1IgfIHSJGTgCA46euwFfgfRfoJ
h0c9hEaVHSRCh7cZH1P192C5eiyyR5AmMMXziWu1UfofGMZ6OsHoGfv7Kl+JXaIwUaEbqEBOkj+d
hwq6BfCQO8DniDWs6d0e1OIkEXjyQVikCEqRUhj35UluMLUz0XzSNa6o5FktlP4qj7soMsWldOwf
ddQJAO4pKlgAYdssGb1d1tfBwaRN9ZXTxjXWOY0WWmNdAtOrzu3CV+BA5G2MXBkOXaSOj9OiWoyr
UhzqdidHBGJCUqd61ug3iOakIwDAW7kJDdt8UTvYXGaoFO+cS5uDsEoG6igNaa/AFVN8paf31ppD
eVC6mrQW1GNXq9KR9XMqAsP2vSqC9GYm3XBed3BGDfOu7wdiXqdIP8nNV1Gt7rSWF9HwS9ZEsWls
nWzKPi0Px3LLNCkZCSot9ZjutmK8MSt1zi4ItVcrV66/jTqTRiQEYACZpbPaUCuW5hXoKYs8Wfih
B2FkoevFsQY5HCc5rmV3YP8iO04Q3LmwPTS9HCgfl+1WtCpG+SFv9hJdPPa95RtmAP9kWbrC3mHv
9TDES6lbRZ6NZ9E1lIfROcntvbO8ZAE+Eqfk3fDXRJcAy/s62yuIA1fouO9KnY4bFXZFseVWH+Wk
Vhv8LL/KbpyWypv3dRK5nD6nd9mZ9k4JJmPjjdmxHRt8rUi0d1ISMomG3KnWDU7xWfoKApp9PlsX
bVBqJT8LFfXn3Kb6YRUP9HHEHjfOF/khCrf4Eoup9cWktiv1WTYc9KLVtyl5IBsaGJ/yL5Jct7Bs
97YSV095nb4Os1OuVu8ijV+Vev7A2iT28rdliVZUEVL8xfYdEuj6p9pFi+4BCTFXlLMc2ReYFmVr
8dxFZ90V6gd6IxeBV0UfEGfXroGb4mOSmEhvMbq7LDRX/eTIl36Syw4D5hZNTVqds6wKDqgPm+2q
wYpBJjKwgDi4/ktsEygAaZ3igKQ+Z4o0laTwoX+xm14jRM1JtsLpnuDbQ8hfrCVTq3m3QasZ5iev
nVfEN3n36oVqwKRItnLFk/8IwssTbFDekWZ38kQq5uC7c6juU2Tyl8wpOmQTnbrvmwrVSxRwWWX9
AJhlKHet8IYrvmbzWrDL7qqRwGMZdRam+mspOu97OdmvZYpso7BQHs6kJZxKV8XEwFxNN+hQcIZI
T5nWR9csQT4ph83aOKMHHVgzhDZ++y2HyrhwEGb8+dAFyRJcXz/ks1udiin5olPlfR9pTho6BHlG
aNVG4OPyPa0JD2LZNF25f/Yc8nZrhyXEolMZquNHMlK7QvW2G1W39stcVS+1lf4h01LsuOE0V5HP
mg6/PLNSvuuRy+LZNMadFBIJ306acLl7UGQWVQPOYeYCKTikbVzDvsoNroQFDp0Qn95mHVi5jur5
SaP5RQJiOFhytXTlqyxQJHi1hHd3KTmCujE69totraNjcZ93gfEmTPcPMxrzewUdMdUc/SzrE+c6
eL17paYYz96gnieOQQBUsn2ZWQjh4hS+R6aUW+ZhTaV+8ZhJfTXUqUUZNrwrHCdpPY0Ij4ex2U38
Bw1eavqNiQa9Hvpdu5x97agsLxjbseLWpb1NrVLfdtBTNlNQ86/grtrSfyDmG4aYby5IdpX26maO
RLHwr+jqRXqy+/euBqHA/9XVsLgJbBtUtwVIzFuSlP/S74ky5g34Dcg6F5a9cScWu1hmg9n9C7uy
OHcFY6qmMha8KLGfKiKhl5oo4YjpBhOGrn11q8HCk/zG5dfeGQq9mLQ2LKhrQaXpr1nATAJ7KRJv
M0ruFTkAgVsO35jTF3U6/Ew6AWl0ro1j1y2YsCx5zXorvskLCLUZhoW4+w5rMryqxdzuezPpASEA
agfkg2zXA+5nuzQyZs6t6RhsbU8MmwZCHxw4+lJNib47KPRwL1+CMy62zey9yktrLdIYxpV2Md/q
9ULj/LYHigQTZynSnM7KtnibdOI4MuSbY5ZqG+bnYEMqnZwy03TXZ9Hy3myM0xYd16YfQ2SkjLn3
UstGEM8fMdC/w9rhpCptyWMk0jMt5ugWRip9AfQnxA5qNT2GxtnPLcFS8m9EbrORQpkCTITvahHM
vJ4o2ahJvpkqjMdEzKRb8WyIa/ujS3Wa/X+31RrQH/0qoEpBPT6gnLSc9WxupC+r/s0k469AJ7fD
wtY+mW0YI4oRLU0Tp/+dnhQx9ziwzcGHZo3bk5ELD7l2yD+uKKek4NkN8UVF6RciYfMvzegDFyT1
lqfL/hnRF/eih75sk/cxaDn6ZirL7tJegEv+xYC6sw0ysgKrEMxOG7gfAE2HbWE54knR5oajeaCd
6znBYQYMsu1JMp0H7OfyoXSJ2XBL/VNeG80Ud7ep5wNtXBvTvhPciwlKJW33ZvPv95D1341Bh5ap
hZCcwwdL0T9apnngQK/Fhnz23EjdDfgWhV2oP5YnRqCvT6ykyd/NrvrmkuiATbF/yHR9PnVhZW5N
LcquVhGQWkIISM0yeEoikHWGpV5dc+GrLh2wqaqYXdjer7UCYs3eSQIRqTkhss+S0AmwbZbVNS/y
q1Aq8mH0uHlpHKoKVKj4n6rpbaBB+735/09SpX+L8OFvkfAQ5LvcVdJBJNJ5nzmDuMq35INcrGve
ByojrowXw/+xFlnuP8MDPM21Pcek++9wXuX539cixkVBRqp8dkma8TcoPBTaFcfURqbrWat/OVuW
5s6qSkr0Od6PRqPhYvN03IQQE9iuSKYq9k3MetZ4hfIES9O9NbFyglUYPBnzEDwVM+oe4t0A7S/v
yYeQXvSSQHFulGlmFmdDw8f5uKuBVbO2NSBWR666trrL3qozJa/z8qpSnJplwPE4HSVY6SwdHnKg
k/zM8OXqtkZ8RRgkzeTyoBvkmBfkKTGtLPUpn9De2MQlPPWe1h3jqqoPAH635CknFwLM6od5rCq/
Cb0UGkPLz0g30dHOSQizfLAjgoUSpO0rZBFHLVZSK3rqF+QiHZPEdxaPanGSk/BxhunYOemXmWZ6
3abZKZtrdY09ctXqm7C0ghAOZFGl0n4xlpFw0abpA3DCbWsr2zTCW8/AWtm2RsKzVA/9Rj5bfmrk
zne3jOBW8Pb6C8uvmqYwMdcYNZmj+l7T8u5b44hmW2QF3jnCbw9OO5xMqKyPNdzAVRMQ5MWm5IwN
4yN/wBbR/VyezGSrHRTVLtgpS75nlJkHOcpTOlCDJPFBqnBvjgGJkfZUt7OLP/QzeWvgjCer38Ym
1O5YUA1UfUtgtnsCrEFs4UKrGlPjYs0YknoUGFFBLzmMclJifS0xLqY6/0LlJvy8TP8Yx+jkDMqP
Qq/NbQaaZbScz7mrC0JuOheXhbcLcTxlVf5tjlG8W6qv6BUFTKO/6TjsElSIm5j0UWtxmCo/Qk2j
7FlSdnM7+gmZF2pCigWzn7wzt67ChoaE2Yj3cW0cTDHyJ4IXmmgUHNCnQKFLCJA0yaZHKBNCyuwO
jglruWztDiSSeh4meN6wi1PfwZfV7iubE3RZZ1+G1nuJGRwc05AJP+55SyQXlYtsafTT3nXINs03
hlYfWqd/qMJwP+Wxtdg0m106fAESovpp1xRXnExcB1TexMVy/sxIoWcFCjJtui5RyptUiPCZs3UA
foTTzDwxw6uegyIP98MsrqIm9ngMS/1kWZATGu/qNIa3ccvEZLthhukyiu/SYjwrefFq2zo+Lk7X
vjnY83ZhxocdhPqkGH3gOxstZ5MmHfKEkONrTe3H2jpfK8yhcCuPgBp/ziZN3Vn9NLVHlJ7pRgfB
1kMFyx2BiGUaDlPr/OwKjys96dqjC9E+aZa5qTO/ZF5CHmdEXlWvmSfG+sihQ1A+hHl0r3Npnaei
pjKx9ZtWKD8BlICyijYTzK67GnS3LLcvTkLkKO7wa91zP7eU+ZtBKfj8kBO1XXvxlFjfag3Zoiz+
B1Q91mbhPbLvojYdocm6owsim/vWrcWNgcmLNei72cufRPGHyjw8MJBe9PrHPKX2bmzweUXFqwed
FrmvIY6mp5J61C79oC66umrzPvwnxGJanrVoypacdq0iSNlwM/1NgImnP/YjbiaPppOa7St3Vg8U
Tf1LUgznIaYvYnRpu9OWfYyuXEJWEiWj07dfJg13WhSU1VM7tG9eMTxk2hie/3SzEGhfXsTcblM1
qx6iZY0fMIccalQfZf5Q9Hnht3N+4CcQCMFHGZ+5YUEbn6FTtuhu3ylWfbyMvoIiuSdZMuArG/m4
ckLHEyATy/+m/gWWF1FmlJxT9wwz8QE24zaw35Iu27TTzKKdcaxAH6M+xvFnZaDhNiBFt1cB0SCq
fpnGdYBhZBZ31T4K9xgCherB/OTqfhxRk8abLAQDYx+c8Abz3gw2Wfx16NxtDRfHVEeQQ+Ahd24K
5Y4WWUKUQXye1H3enLUGZ5obYCRSkMO/AdbwtqH6jkjye8HCc3fTZynO7bpC29ZmgNC7Up49xMeX
oKOTFyAVdK0QhLidXbRikZAYVyM7q6Pb+DNxM5dipJ4azPxX2FmeD+A2umsQKQrt0xhQroH4HxKS
R/Vg2ES4/rbQTYnUNVMkJmGLFU4Pnvsg2EZuDmoWHeo57T9cC91g5wavjQjyHd2e90lTmfqXBNNk
/Zd+SOtb1im4ml3nwt2nnuIID2SzDDemuWSTUA3NR9t0DPDAXjrIQ+rMMjJVIjuNNoyAYgmZIf3C
JaViTzZLebMn866rJDrWaHy79EdJbLBS77xW++aYE9EjSB03GROZfQc3aWpOYTqbJ/R231LvvQ1K
FRJE+wNTEvP6PvMeZT+njoiDddmH0347dDEaKF1UR7dSawRt49G20+iqBs5X2Wain4pcys31Lfwt
G7VlXxzn1KN8w5exSwa9eM7LChfTLFRaisSE2l0IRdpAMAJ20cCg2TANLh3jwQCtu0fiv1ipeU/+
FJVX6TPvs9LbYCSvozJcFY/CyLOL+mEVgIoKgEcmYlIWYjG8Y2ekeUbYtESZr//X3BPdUdNqz4Ub
xc4Ayw57UbjzhBehSMYVNC8aZLOaGtp5enA0HRdRFGq4okumrY6wbEcVpQK/gYEop2utUKa9l7vm
Pl70dXxlxholPnVaCDLKmvfSBgbSMgIZlaDckgY3G6pRhAPwYI3xsQjjdhV0MDzkGLi8LFPiqQ3c
izupnTQHFLMNCW9CL+zd2sv497Jdk9EtZYaCuTj9/L//h/JSW0SNqm15tmsZtFv/Xm7qVME2obPZ
pbU4sFHrjTfXbW0/pYO5JS0uuqxzOFm7I8k9Cpb7t6ZVP9DJALP1pnk/YDG4Dd7gZ/hCX3q1fSlm
Rzlalk1kIQvprZPNxyFKPixh+V3SF29jpd3W46pR/tSiZ1m8RMPAXAw61cUD9HGBm5NCi4OUApg5
eMl1aLFVRerUKDy6GWl3ZjrGnDpUy4kUUOW1HbmJDMv4FlkVTQPwDK8G8Vl7R0lyP8fwx7oETbQS
dKzkeYJLefJDx/sxzBiuaE7NL6OqxX4p2OGG3AcfV78rzjLTzZ30FnWm8T6Xp6iunYcs7sXjpIMp
XU7dWZ0k27R3+Xz64ikdHZWBcGf7w1J+DoHhPhjzTdTjAXY1eXdAEbwbg69DWBSEsXv1TbbVm6z+
pgwdyRtLJlDFrrL34MkygInqrQ3a8NaFLfaw3hWgpuPuMsUchKUxr2tulYNoPlMppBJKWVy5TM2j
q3Qqul2Y3p3uizMa4mFti+L/bW8pep/7OMUX6SxxGUA+51Z/amcbll4tcuwyo/mcZeVuNb/9++Wn
a/912kGYqDue6rkmRiNTTu7+0nkhL2Fowp7Vf4UbxCXYgGAC99XRjTUiXdy9wsFB5rj3Lh/7jVEp
8c/KonbvnJ/9AuwZa5LCcqsZT3LYQ+uAK29MjmVj7GTUjKQTqJpBXKitPmLZuhmQZ0Jmjw96lpRX
zWtsv0/IKlj7bnzlqN2NGdtxG2/DxW1eISfA2d7T+VDseSBqAXBIDsLrKukhEaCwE7Puo5lGiHuR
eImPtcUxoYem6vAqXybXyNtLdy1KuijvdtwMkMAXorp6W5t6bX1aaQ82TMKL5EB05Sy4zTB7W4HT
PsRDJi5ar72tlHdj7sSlDYgemT41U9kKF4+10+ojHN8UtYcrzMto9sNGfpZsMM125FJneIZNVT64
n+tHz585Uwsme2uK468jGLND2iriWKWx/QXE+MPcaxjnGFe2bIub3J7Y8CW9yFmOfaukxFCCKxMv
wr2ZqvyFj+UxZoLJwC62cVSTMjuq/EAmCy8P7vKgjQZJjCtfsS/J5KRn7PdK11w7l6BEIgvPRue+
rHMM9lNG8kHt+qKOkL5mY+D+ZpWZeqbs5V9iL4RI/mRn0Bw2kvhQ8/ajrjS/cB9rFw5C6p6phbvx
DPCqkoiUjeptbZozif2EV0tQZWA1Dytk3YR2hy4/AnrVwTJbNSTVgIN33Y1iqhQaRngd5ANB0xge
lhGpfGnFgJjyJgsgtZDsK0atwxu4SAKWB/leVoM1a1vns4X6cNJGzbwHjtacrYn8+OWV2oYWHFue
zbpF1jlyFl++DAJc2WtTRMeUu/1z8jDXfXuIOU+vfTRuuMcusWxKew7XjJ4rBVgUUazjYpEzEDnA
ncgzX/reVBHS6nXaimgoqtmE3jgRF+VrUu7K1Cj+IqSVutpQGVAPNLVNGIVOk3AM00dFNzQEcIoN
SQevw3pbiJZ7ilGwAA3oI0c5/fuyYi3Wib9taqh8DMOhleKpLpvbP3oodMZdrVQbcTZo6KVRXnNm
j8DvLM9cxRQPM9NM30W9/drWlu6bGSNcrNj2a9ZG02Eu48nXlpfMWIrLNGBOV8vO5lgT6feszW/y
/+okY7stQVPq94mFs0GcEsIvabvzQGDw17qbHmWYVrZAoUwLKBRVAVQvj5qjGto9uHbjCxEx42WG
2YZqyVE/0Igjdp5j654MjfbYKANRZVGlfWQo9VHQEL2wLsSBW/fvg7ZMA6BZKA5lK2ma4sUoi+l/
6CeMJUPj7x+nZaqE/KpQg00Tv8rfa4QhWlKoq6k8gyx+TCJOeq6l6e8hUgTsS0ZyL2fg6ISgZJso
t8RRjB2Ly/IgGydDFoIgDTkJNU738GfHZrBJ0bKrDg1Y19inZjCJLNVsZZ8gnznbuflcKuP8gL98
t26akZM3J05ulnlEzjc/AucZDtGsKH4TJ8aXP19KDYyYUd39+4Wlmf81KWC7sm0PZK1B5ib71t8/
CiNUsTAArjxrk7T9G9Pz1KWrbKTpk4Gip7gE8Li5YvTpLWn5OOo09wM7R+VaxR9hKj7GqQy/L0/C
qs13TaY3vgxOLFrOd0pOxls+GotsEKGazJspB3Ok9q2flSAXl7FN3TsRYskWLKGy62uCJY2CfoTa
eeEzyMPqWGvqfGy7BWdZsCtkWrELTdItYx1JeDEizi35uw4Wovb3qhuozh3XZoqG9yuyGCmFOEnn
AZKNSr919izvrVR+yWSp2bUeyxRtFynV4QtO536FywnrXUBJQJU2GKdGTNleG2zjGKp1/DXNaDko
VXW1luzlfoq6h25MPmETjCfDqN09jmc8aGXtHPDTtc/SIuyN3yzNtNCNzxa1P4GPpLowIka6Y1Av
d8pzCjc5ijX1q+7W7VGFTONNXxKNyTO/xkUK/0bh1N89K8SSPlM5jH6nqjpNGuTj60I0u0LZzTbd
NVUJv4WqMn1lLNZtrEJ7LomxfHMq94nhdf5jHF5VyJhJMHMmtmyyQ5Ui2kpG/NTTHNJRLnpVF98Z
3rCQygeByO2S2DSKB/J+V2d8o0bzDqvSzFDBSh6VyfqQ5Pbec8tjELXVDkNHcRhtd9jajLwZHf6n
2FDr78DNrJNMHlIYpBZBruzDckof4ij867Nh7rPtxEkIbTLCwWl5YPNT/0fX3/aW6/3vS4NjWCoj
OQSunst98ff7AQnZyEEIKn7sGPF5LPt9VE8PYTw8hRMZmxbC8yjHO2CAH7PbYn60E4SfeaVae93r
Ai4lhVAICnPG2/OHfFbG6rQ+i/7znvzpSK36l98L0+IHc1Lt4njldB11q942SyYE0nO+GKsob4Oi
upc0xjQLKWEnqdKZNYG4UFJ24gUy3ZfefLS1QPfly84YPB95zs+2wb8gmSDtgNWTsOdmFftwkucl
TghYez8zODcBcsqW1nadFAcEjuOjfOAcR7YlfQzMHoylsIx492AxkwK8AMcj8IGnaQw/fHnpEXEF
ckLXsEunIQxdQIMygsc1h/CUNGW7JvIUpvmhNXE5PhWAsv8RluPSmb42quXscHUMCuye8ayLorsp
428YGwb9nWd3HfHlZPlpitCh0OazD8MyPanSQaSHmruhM8dwM0JhrDeTg6en40wXivYJfvwmYbPl
EG0ML5ws0+0swmT982Sccs5J7HcVrS3RqkUNEQAsbXqJYDsQtOFUvuNlxJkWkb4TuQh2XZ0xMKc9
8SSnvZGX/X4PNp2zmYwQpQRqpxsk8L8+tLAO2qAtz/L9BOAJy5qrnqJZ0PEOFzz1wsbJdHXJOQyr
87Cwceo2flbzjnl+tsUlRj8iCpqLUhjWm8eAU4Lms9gujyRyEsqHA4mZC2FQ44LNyW2awsngvipK
bLa7ZLmGsEPcVTfGmwZC05dOrT89W9LCpc/tfME9Hlo4KEFxFjJpTNy1MntrexVG5GyNj4qZTo9a
4Q0719YqwnPRv+osKXhR+enc0Y1wp/ikyEyzuk/1K5fwow38ep7Hb5FT0X1K3ZYsGGE8O0HzRwo4
/YqyV/VHQYfIHsTXEke5z77pPOSqop90hTC5aBJfBUnIe7FsoEYjcnjuWbZ3RDoevIh5tyhdejwE
OTwonpq+m1jtF70xeqhxA3uEk2oZG7cMWrhvGkn9QfPvTOdd3Rd5blKSM5m0o1is40n5UqXnuRnt
hJguwWreDg23YYIgbqg/RhseFGHd+T4SQjurSqX6WeQgPQ3b94bB9qEemIHSTx++miL2XTNRv3Wd
OvvgJtTL1CJrG42UhvhCTcsG5KVr6T4NeX7V8SwDdM5nPguAnBjbvK2RFW+pt/ALsI795i+XAXI/
oWgv8SBsH1Okd5TCfb2cX3DsoJAIuRj2q44KiGh4ZvpMQAMNCckKk1zfvCBmTyc/dif5VsGYApxp
xLizKaZO2cLf+fMHeA7GHS0G845Wa0M8TXoncLXBmaNWH/FE98LpKjxXVTO8axVGw073Nn3DKSZg
CPlkpjQ4e1v/MlmNvWBUu02rCrTqGhSancTT9DBIWQa3dqYY727D0D0KVHGRfCDs5sBWg/oK6LXc
Uh7EvrWkG2ECIQEG4jDTsGuaiH2nm0cdLd7FQS3xsKqnCVEETUIi/O/SXrPni2s4KM4IbUlvpTLn
kJ06uv1gWo6hAwNyIOjx6FG5mL1OeugEoiO1nuR4PJhID0odguit+ayTLkwSzvxCe73yjZqwKqT8
JNbkavGYdY5J9E/T73QtUz8ES5Xc4q1adPsyJJvHx1eJQ3nCLtSYdvTSRnl1j2ousIplimKlfaWx
Uy31c9uk+Js1od48Ye/WXLNoYMgfRlq5MaP84iCb2siJHHJT92JYiLNyFzJ3KMier43yJuOmkJkq
l0BlUABtfiVzKiTu3SfcoTk1upmV1YtMZoD2sTVit3xB2dBtGqsDXypHu5FAmqh30acUhRpm+3Ww
ucVK5UWi3museipdk5eQycPLwDi2W5jvnlEAQ+o8hHyUgS/2gF4DSxnKrXK8hI7O/eU4N5gZPSkS
ZGBcGnlwppf+ni2cn2zB/gCv5kaYFHdLq9TwwfiRurVIzJ2gb6/jNF6Z5j6Uttb9TBhCyielXe5b
L/CzVM8ejUXfGqNqVckYeoSlGW9b6TWBSY1FhFSp74YN+Bwr7nuPE41EY9j0SsG5yfHMcZtRi/kp
1sbbBAbomqFC3uVMjfdMgrrjaOsY2iljBTfdnkbqDGmdX2PdJJ7BA99HKM1NHiumzm4vtmISibfo
V+QD9nbnohF6jgtegXI3EdFQiXorZYFRrvk9QoVfxF1klcM95iiPWYhY1kLb/DLn0/NysX2Ued1u
64K8NqXGll+JBXOvMqUepnddB3kjVWg148wNcP3qKl8uNzszxX7b90ZzNzXiwdy8bT7kMy1zfj+T
7w3wdtlmP9nT+qceN+xNt5mtR8t/t+pghsLJB3gobE4kcLj32NLRSud69SGh1bnRlGd9CMeH1bBX
5E4HYw1goqZnRHq4zr0biscqN35LcivTyW/GACVENtrNmLiweUn1xiOuPQ5p2+2G0YIXhmLWl1qL
Xg/0RwtxZTP9P8LOazluq+u2T4QqZGzcdo5kM5O6QcmyhZwznv4f2GBZn6Rz5Js2AJIy2Q3ssNac
Y3on0/L/lqxAX9X6bZQrzraeHPMJ9FW0/zTWRpQmwpYe1SImbroaOhy0pXWZ1zVe8fEbLsPZeEKh
U2HXTE2H4pQ1F/9K/JsXYTvacTFU+npDXExFB/JfRoqPzEEX+kl6G4BI+aHvfoNFGq3FZLSbBAUG
bFV2LWNlfnTk8r5PU0Qxta/342Q0h8K3xrX8neOEvUftc4c6zhG/4bQhvCzdQd4o7weroFIhWVHD
lH4JPOdVn63k/7PYp+HIwITn376pzKbwuka6vp6TbRVsEm8Ez9zggDDrGOnVS0LzDqq0eaf5WLyx
1+4ATbsXt++3XTiaPPI+Ya4oEXvEe1bZlYcloKOarZqZM/3ljWZ8seLu88XWk5hQZa4JY9gPEnvj
ltM3z0OGKsdZNrUkm0tlYd4aNyhO2//vv1ERj9iO1nhXRnW1kmFqfmdeyO59VJAnvGR19HWMU/3r
fOCrukaPsTOOMuCjzjcOBe0brBec8n4xHAmkx6rO5m3kINfrh6VaFlu0ymyboXiseu8DQc0Nrn7t
YwK8n8ws+N6M4i9dKfuTXlUFkTgsn1U/UHZirKGBz6dJKlg+z0e9aZareF5wG2lV3DnesJ+S1L3K
laU6VArMAAdhrWl8lQtDlGnp0Rd1i7Dep21q035rMbIczIiAFNXyrDuzyt7ZzZY3LY/UZ9h+myEq
cFp5zEgziMuNjfKM/M0/2sG06+CUns2wHc/y6MdLVmb6xmuD7/9RitB/L0UIKh2GOvtZjHkT9vPW
q6HOSsmG/uOio6Eh263VnPj3YAhJg0eoul4yigki0/dyfQ7a8MQ6wD/VplltSCi0NmbVvNqa0Zyz
3jgvulYWbhclczOajs6b/EzluxjkXPIm982jU3REs0JqFBGcx7aDxTvr8IdZeC8hwSH6XkI17Wtu
dietD8P7vFaGLfzN8FJWOr3LyIagr+JzxSTSzw8ldMsB5XSnnrta2JsoqKBq025cIwtMXj+P/llq
mPP+7Sn2ii9WUA/PtssTjgT8WEel9RomYDHnvLWoCIZjm++ySVOvU2h8l4FVxXwGV/M7HXDjJU4w
06mBb531QDtbs9wUUTAxJjPZng2vu6saMPYJlUZ6vspjVDs+pUSfNfy8h6qzYsjpNeZIVX181sBy
2fvHK6kdkFICs/TCU9XZj1Ecx0cLKeQWBLy1E35VbkWiQiLq2aAZWj9cwih7CJsmu6O9OR2nwEEU
F9DsQttAj9kH0DUYBjrurDnHYvjKorfcaOi1NmVdHBA4gUObC2quPWp7CwLYR4t9n5huio9kbxZs
IFC1ki3MM9eX906MjL8koWuycbf57fBFTwAmOak6e5v4QJyPMq3L/0Co6Opvd63hYCHGg2rqCAXZ
zfx811Z6byC7QsJYFEUEgXE8w92ldxEWNGGKgrAeu3VIpk6efTzTqVKUZ9nXqUhN3SxNEjYozrVj
M9PP8pTBhhvD3ZM854hJwozEykjtGYI5ijHorSfkN2vN9MOnKsUNr1dJs/MCctOQzrhXz5mLbGpW
PzkjlGcRoz2oA8vRdu3c5qA+4F5iY9yRJVEesBVRn4FJvjGm3CCeZZrelmJfQeT91tMpg9oIiNkJ
3FkzL1CSKOWRUJJHfCv93vS627xeGk1TfZTrpfmswQXwKO/J+Qx86F5E1l6GREsho9qAN0lYQ+Fg
BFuGOPqHQyHGI5VO7OtiBWBZpLT6BZcASAvBsLtfCkDQm3nuzcMQfnqaqmFNfJq6lUUO3iYTnW58
0LEXXyqz+Fv+Yp3Z06TkTEduu1p6M3aIXRl8qdi7GAOOvh24NyCWWL0CBl9cb+2l0nREryrudfmv
yNMY2zdejXB6zckC3PVaCsrBqc+9GBB/q5U+FqsgRm1FRS9PD7Wq3ck1G0NKs6sHrwWwxjpuMnSx
WwYBq6E5bOgtJcdYH4+0KbVXVBo7CROyWL/JqXLZow3RZK7KcQjeEj87ynD7MIKRWE59chehJjv0
kYba2OjFbUij2cDJSjXqvfe6Hi1aFamzRuvZKU+Ty76rJbNTabCG+/NAUzbak+GlYufZhrphK6ke
lGiwD0qVBzffVWxAqIb4QAemDs6xQbLwT5TU4JbIGfOG1mBpB8+H2/5dc0R68nr/LFkOAApmznz/
mqXme8Km7pxXIRhrLxMHK00iqDSdf5TPaj5lO7scqL43xk0i1ZoUIix6uMcZ2vLiM3nRCgkxD1HP
JU24v/jmBEZ+jv8pcvd9tFzWt2rcX0A1mGvV8VlsYifIAHTdWo3JHqRbWKflYbRh80vCGxpVKjRp
W0GsYIG7HTEmyX9Q1dW/CzuI/qMNIQyGhp9qjRjXsfAB1qFV7Jra/PX/6RVTnEUgr8BR13qPpzdG
G96AXmSH4tCbyvyACcu9M6rRvzQhpi45sMSBT4iglz4hK0Fl+O91jMovqhGFx0JP1WX95zJTYwbu
0pPkXeNoGQ5miiePGtMT4ZVfaw7W3eSK3eLGiEG9XHioWWC5/apIpvSx6/CnWeMYffQwwnGYQdsw
hjn0gbNajz+vJ05hPFiol+i9Za8dBsFj31jQbebTjLLKXveGux+BSCXQrwPAaBbSc0gSuGEDegsa
Ma0tiCVv8Ip2U0jnSO3CQ+Hl42Yk/XTjzyDlBZ/M02DcEc1IF2FfJ5XzV59pV3ix099Cozv10wEB
XssVjQPHoJAwilDZ9C1/KoWY/KKYTXVQfPT6/7GosX/TA5i6zY1N6pcDJBk/xs+fsQEYsx4Ilzop
hMQe8bKaZzLH17JxHooBelbZmhASk+ZxUux4I6B4LqeUbZWTj1xzpbQoQZsaS09mvHCSwqF5SVGc
KvV1EYy0pL120btjtrRFG5NSkQgAYplN+WjE+U0wCz7oRpU+teSlQ4aJnzWClhVuSrDwnXWn2kJs
vC7oX1T2KoSNeP03l9KxC7b3KW/Tah3oZB5NABvPuemFu6loh3vLCgA/ZDXDxXw0KFmxruwOVVxv
vy5lCODuNWbTjzpLLeDo43owW1rjjnCPLkmkP6pLnuq9wR6GmTXvoeJx8m8dBWkkN/fEzvIxazym
lfSsSxOf28IftcoIilVf3yueOCWT353NWeyOJb2+l0ft4J10o0Mrk7M3+9DBYuhUGOgHeca67Vg8
rOSyRi5wZMsq9liaWxhsYztNtqxXCLDBBbi8+JCwNn3gPGhZ0i8/KX9o+XEpidK9aY4BDoJdrwQn
twBBO5hK9EhwkL/zuP82se618dpq2naVJ+l07JRkj1SgfyJDglmHTtPF0kQCc36t49k5T0OaUaBT
eSLSxrqmWaM+VmbOMrEwaSso4RY6rIFgtVD3xIIOS7yINDFPqpfvQD75K3kqX9oYbeBSHa9iyOpy
KTy6o7YzqV2swTgAMtebcKPkivk09Na1HzT9TjLfarubs1jFqtf6+BqmoECIT4yvionAiCprORTx
izY2/8geblY5W6KP2/94pn7v3sKpc7BlqCr9Sstx5+7u/wybICI0rqrmqezSizZXCS2jV3ZUpdqt
fERau1B2iu5/nvpxvAkIJeyNxjkTOAQaQemC7b+nBAUcfFsHlZDSuIychhjN+UUejXrkIHNiSOms
lbw8Wd33WcGBmhNWfmB6yDHN6KGYQfryxRx04BkBOyp5qhSRcv3zsCLNJz/NHKZpzNsk5gxT03/z
VOBYampd99xTQhbZtiCSm959/k9l+RFFidp5RrJS7eiUxmdzdNi2qJq2yS0BWX1s75gH8n/spr7i
9bTeg6IbN2GYBXeOA9+baNTyZBgggWa+lmHoww2u7ZrU9uBqd9SbwWd5UIzxp/ixle5npCt/KZbo
lekTAnSMrIi7OE74ct9uc1FqN1a+a5CshH1V5VFvnYSbHh3MjxdNq8xNR7dpDaEyuc+rVN9HMElX
1GwSKpI0Tld+xYRo1vzYfG3MBNINoxuBoYzV/aho/0g/HvG05h5Yub7VZlCXC6eD0PnK3YxFAhWk
Qe8mPMqTKlKFn38yK1M4IZaK4NoJs31ajvHGtY3EYBu+yd0U0UwA9tvpNGrw84etl/1whMHcLXeC
vBb06bjJLCPYWXZvHv78sWv677OJxWQyrxbQLsBy+mXF0Dda0sN8dk+LdmsgR+MCMexvR5jOVQsa
d6PEmrkLxlFZIwOrCLZB7RVo2G2suiSufPI3HYPSnlJXsbXwv76Ubvh5Kp8duEbt6jM510dzP5jO
iLqZvWWiwv0wFT5JZwgfaA8SQzALBW1m6JZ7Qy3yr1kCbD7xbP2+VhRxIZobWiNS+sd0mKXniR8f
SaFWn2sEa3LVSnmUJUqbD/eT90ydNlrW79jQqz3YYeCryAwUI4zPsgdRpRA9ScMLl3nEVRBXL2V5
3UqWeEPMl3CPQAztRjyx66m3kgMgQRqSsxM4jbvylMbNd9/Xy3sPw3RrOe0TvFC8m9psLplPOyJs
LyADvixnmMyfjGB8bSd2Zgkthb05pd0zweHFBviGubfnU/D5+aGiuLqWX9XVCu9XlkSroieLSiMX
G8yR4RzLYkj2QeV7bApi+v6G3cExCSr0RLzLLUzpC/GEEHLm06IxDl0FAlb6WYs+hHZjDfkuDXCX
2jTLJXJGsIagTDzeh/BvaOTO1RwCVB97zR9eGEqPchlLqdvfQhMpwWnrxz/fmpI48tOIZFG3oXDL
RlJlcPqVo2XYKTVCx+jPeGmHPPPObTAK+jI7qYNVHUJr8FCvDGdOIZeDSW6eYhDoF8ela+WTRrsi
+S6nnCjip0kdc6aUPCHOufk8ymGY5CLLrpUFs6KfWne3ONS1GJsFDNG1FzrVQ1Pqwclp63C1GOl6
keJLiZSNLM7Sk0nJm4ufcPgoB9X1fPxUrDr0ORtsiKgROKP2lMJROPpYW3bFy5/fJ+v3KpdlWcZc
6EJ/ZOEYmusJ/zN7leDCG5AH5TkNaP9Met+clVTT07PaO9nKmVGvrhf6KzXnvSMCrmntDHukpr2Q
Ubvtq2/CKLl9IZbQYN8soy9z0K3xa5sPXGB4mOUdrNth6vmbgR46/MY278YXcZL9Hj/wXy0TM3WA
Uxozk55fWlrKF1wqwS7wCANT29xduVS8qvwhVG2AlOgdcLnKTTgapvg4zMAOc8rKC3vVrZ/bYgOs
KIBIYqlvINFWaEHsD73OEQQ30StEerqrIobjXLcPdh5jjQh687Gu47uyiLTDKNRyY8+OyDLfDUHX
PiZmXdOy0EuiKhtvi663O4fNJK7oNwHm1pRHCxMjh86YdtaHgSr7vPnTFO8a2Xl6XDbVYdYfy0Zk
d07ZVwc/7/+yZrqfzEiV1xO7+77sqfGRypXlD5id52XxYRkLjR4ZmyEafwM+AB1yXm+dOQrFhG0U
7DKPHLRi7vlL6SObsgcKkrBB8SJeCDvtyKQo1Js8iuaj3CveS18JjpFaH4M5e4ZeXXZzHQu+XE1T
E3oAkrpQ2w5MksHW1K3vlG9p0PeWgwgWcsuSOetAXN4uI+BUaONmYZmUJWDhMLbWoc94PAUqX6B+
uiD3Y5XF0jB6w0ZKpCuT1LPWCEGn5GRSSDZnYY/8nVN7XuKJJg8VhyRa9iSQHUioIhmBuOE5XFQr
1qInmt7x+UCUKBgupcHvOao2hjzysvSZJJRGsbVKkuCL8MJht2jfovS7A79uv2AgqixBqNFp9q4f
wHo4aUG8nmifQ8MbL4vZwCOgerWgJtCN2yu58i5Dy9rmbmATxJI0J7LfDj8+4NC3CEf19G6dzJgs
e+7xDopaXjOeNHlJAza5dmd7gPzXotkjUBJ/tNEqEn+0Qq838eiZx64f1VOQ6p9HdaKQOW0aS/+I
8ZwHIlIb6mQMQH0R3Ctuah6l5UGWMO0u+ADpfGHr0N6qHg6TmNitlbNwXp4ShbqfRv8oaz2h1ZCK
YfTIbDHTPZVd/+x0tEeBORwCKJjBA0bkjw4+xgFy5RZVjk+kX1c8Vskbic1PUr7fFQExMmVEtkC9
Bs/sgVX16lun9iB7QyRLywoCH8LfWs7qVm5Icb0ol7mtl/0tEzfNDl5NI8pwKUmU5PodARi9ikF/
xfm3ixWneWlJIaEkO/i2YDLroQbNp1bavSOjGu6EAxwIAat6LPwopzTAADUrKREDsquyo/o+QoS6
d0tMXbjgRyxxlo1ppNfqrT+D12IML7swqs+OFM579mZRnfS2Fl7o6DJezi9z8l7a0nmmeqjd8+fE
u6SKvI01pcaldc1oA3D3IAfAIi/b0zKYeeD+kRkTvCc5AhKD2evge8tcf7DyJlu56H8PDrf7Lho7
cabw3FxU+shbZJvKY++gAyMSpnpWopC9UV/3RId41brBR0/quDHtpQ2pm0+b0tJw0rcbiQL12F8i
UTfP7mgFO6/qNeKI52AoksPZr1TjRWKHrMK6CxRA75U+Z9vj/FPXqYGuJWlbpkwGyGschMMmLIPg
gvFGv2kkUC1Y/44wd4WFuaIMxld24F/kgZJ7XzK1Mx40ZAcriT6zCbGbymg49VBceAuTCH1iSN1Q
bq/CjD1pplJ5MDuqPglEs5cpX9XEn8Qr5ARRhOGYtf0qkQf/fokmrJXUz+zL2ueyJxY9qPv66PuR
/5ZrkOD4U8CRRMnJK3Uor6DUt5JglnW4zAoXlzIMIrmCZflon8nLq8xbo4jrOMv/gjHI75gXiw1i
0mgj7xWcNuh5InGZKwkRHni8MPV4MQBRYRIJcMQ35X2HV2XftzPcs9fuiro3yr8iQaCY5NkVUW/d
knyn9Oi91NRO95Kxl8DYNVZNx9iG137Y824+LkaidvT1HR4d66lNIPtWXv1JSCdxO1zZZe3tLRSn
awtA7EYu4+SLiRVNzqdWQjOLINK1zMeVw6zMzW1jo9iKanipdIywc1C1fMGoLzC560QU/Hstcurk
uuzpldmK5OOe7RIrXEJd5buVYizDW/LvVyRXha2bfvbz9DqDZ/cZxtjPo1C9TZFvn6TIGy24f809
jH+8YzVoiCcfSsXaxIJ+WmqzJLMspxgQs00ykQ2joTq9L7tXd9Z7ebMaTB4ZkGJWtGvg4+T1S9B1
5uPEhExBY8PyO8jWk4X6phmGDn2HH3LuVSePnJ47+b1xkvS7ytZ3ykDCqFzV2gKmuYZVtran7vzj
eoCM6Mf1skGpx9OJ8BBmvB1hyfaUMt7J39+cT90xjneyuOwh6No2/QPp9HzOJCJ/if6R/ys9NTKM
A9awz9NsvpoUGn75TjEuSeiqW4jLc0LRf6EoNFkk/Glxbbu2SufYcoDVWpb4pTMaZYY5mrmVnP26
LV9UC5WaqsX+qzzKzVJZrskj3yVKUQRf5ZML4ItxsxLm8iCjw6rPKaD4FYvzy+IOot4eQanrsdKy
p9hLKoRMngWiF59SI3zSZyCaHItk4LCLbHJPo5pmRTeBYBM87944ETfqqiqQ6nzY/gArUuPSBOpo
llingBtxR6Jd9VKN4pvvkNydwwdC8fwxhKO90i0nuPPqYHzUivpZXgdKmW2jLmyBtLnihf0BPAx3
P9bD8NShjX0gCOJR6vdG6HbHNtQeKIt0K7npCM3KWBl1SLtwHloWV9CyYDbCZ3MqDv5EK18WEFGQ
Y8qKlPLAKvyucjRqwr3SvmbVkz1TMCtVty9hDkGAIKfdJwheQst6YVV7O9agLpTR3Y+C4ZgAbNPK
Ot6kyAmMKkDFrabesNNiAqrlknReiXZZB00IB9PKrYty5ZWu8ZarodiNWdvtKilN9A3I2yTiZWWA
ajczK+zgvHRifLMQFqyX9V+iOl8cp81vuRhw3meAw2SsUBiFePOz8EkJm5uh9OpMxNHXuVEHf6lV
uM+N0HgrrLxEAEMCfegWd2ju/DnFpY3U9rroboYQO6A6dhqTT9fQt8I8q3sO6++sEPemTc7jIrj5
837J+M35MrNDDJaxkEPYWP7qpxPgOxQV8vC5ScXwbSrIMiNanJAWjsyg5/O2+2zt+car0ET8kgVk
GeFoqw9VRQzU8mn3uWZdClPdAEJiDQm3e1PUdL3l0XJt/momr/38fYhvaBQqcbZNM5wB0ocRkeN1
ievu/s9/qvlbccdhS4ij0OU5IY3z17pmoHbggg3RncHKOsfUGVlJzIl4aa0i68Rr1YVpTMvWHN/T
GZccC+PZojV8UfNBAYAmjhT0I+hac2trnhvi0plObd8+sUr+vBT6+Y3nnocRz+p1hCHF1rca37VO
6an4smvOFOPmaVSV0aTZF3CK/aXs42I7VpWKeMK5CWjIPTjDd4ZTePlx9n0kdDKzs/D5z2+INVOq
fhr2HLbPRMpgfrIoLfw67GmWTeNkNIdzgbWZIlTFtnLeTnjOcARkrrxVrvhSD/0XuaprRHSIm+Rx
1KL6IbIq7eQU7ne5oTYyKzwOXbWLTde//sATyKM0i4CMak24HW3HLrdWZyBXHyl7VX2N7uRfObPQ
O3XfTK6zktfGtpzOVaaSH1IW+gv3ZWe8yMODn1Wsitwcr+rcipBjqt+Ox7AOjbMcXL1i7KiXhtOJ
Dd3FnreS6lQ/0bqL3lJn6LfEcvyHwEb8P95OB9Q54hfHpmX5a/HQ8yqsfpBaT4uKxmxUD8kMWWNZ
DHlamjYgoryHENFumOySzRIaCmgsOYxKjzVxEkTXiaSYK4rKfUAEbkCD6gmyRvGUtQ0Duv2m0Je4
FEZ8yqvKFCh2Kb0Q6+pu5I7Cy6YTROns6ist4mJHbwCKFOM73+9Ng/oWZyBeW304ya1U1VnWJvwo
FIUSZeEO72FQPw5h5j3AM/m7K9FRMh1Y+z4jzqRpwbnJo2o+kj5/C+4/fRp401JCA4aQz9d0iHzy
YEkkCCC3nua+ukAZEVHSgzMbx7+jvnkuO8+n88EGzTE0sCmzk8jJGnurlSp5JPMpUIARJkzto35j
o+B4YqT/EG7UuU3nw757ms9kVZWPxL+rfRfTuwHaUbbDs1YT52Vw/fNzoxnzeuDnB8emdqwJjfI8
1KVfPfDoWkWvoLg98035kYFweuwaUtWd2N0hV6l3ghD2uVpSuXT8IK6/mSE1/awb3+q++VZgP2GL
4d1JQC3pGenWxXG1UwTz/dhr01ripEpdxdg1r0QXGYupuUdlon8t+9S2pd0zPqfPbJ3zs0MiT6F6
T6Rc+1f5In30XpWITxFM0+gAH8CNELIMY/wHyI0uw+dKGbsyAmaipNcoL9JvBagN0PPVpQpmVs5c
OWuFjtxuqplHp5geaPHVH6fkVLG8RullIkz09eOY1PjtkFd81ojUrA8fpD8dxdLN8HriLQfrrwZi
6DYUjQc9RyFhMDRsXCZZspNPf2sat9bGxTaE3t+JWgS4kmnzFe04PuCBW5p8uWaflimI7ml9kjUG
vJjKeTLUlWcZZr8hTNlnH60p2yw5JRAiHgMUuWu/zO7yhkhoJ3CDM7I4NniF4b3lBZOd8PjkVMde
+fpUrUEmw1tzsuxEahORLvNtLF+8LAQ+YNlnFHusHYxir+TGXmt8BPxq8RCH4x1gTOV1St3xjJ0U
DrdOnp6mqNHeb9H5EyQUPEZu8TWfBoLT0Ovin642DVSyMfXU1ybISBiCAL/cxQph8lt5Z2SVIAVi
tnj7WWEeGMXfprmaPRG6+h8Oxt8DHFzVFq5Bacy1NIeFws/1VD0NRWsK+LnV4CbP4ZgizS0QXUYa
hJLU1L8MDX+Z1pbxUx6RZV8ODLigL2nQDsL5lMYj4e12Qwr9dC7D2crRKER37416epPVORIf6YKo
ScBeMz9JkzimcTRVtquel+CurAcvG/vPCpXkb/Igb547mM6PpM5Yaz/XopuhBxae+ko/SNXMLJHB
p1+BfirqB3Bfxn+0Su3fhnxXQ11Cl8px+K/965DPmgArVgWvPtcItyqa96zH/7UeJjXAzogyeTnP
ahp/SktgE8ud/mK3zWuTBi1WM0AkcgDzcQidmxIaiTwFwtIup5rYky0GaiZUq5WH3+6mGlRIhnae
P2Yzi0WdPoZj9eb1mbJXIjTyfk/Ksqb42F4VkdkQD/A2UAjw2N9ja4B2093MW0eHttralk9qYkbe
NvGb72metEgp4asQfmNhJYPn3hrat0431QelS2cfcqR8TfQS/ipxqTE/GBSeS41Fi3cZgblzfqeo
ChBNojFX0jxiNNwWU5BWexec3p/HYl3/TeRDGR4DJ0s6HRkIQpCf788IQlveVIp/GU1+vSTqARk7
IrnEI6K+IUZFjiQ5/Iv391URNJQoP8NyCalosWppTqWp/iPP5PTpJ0W1tgoV4ihzjKnaR/wO2UNl
C/sUhYT99DhBU5ITv2dufCl0okU8M/9aKNccBRgdgdG4KNS8vvZou6jmOO1zxxJui7NFuYRCZR1U
kBVb6uFH486Jsqy2JpdEaKEUmLqU1jn5Bq10lJTKZtQQYFozSe6HNVpvE9otc1Kh7ogV1Ra+2RtC
SGdNrx0Cg2EN9s4R1VL9gBVc7JqoUNdy7J6G6ZAaZfCQ+S2QGWN4QHCtr1QJd16qlWDbeDdBVCHq
enHy+mswm3miSWfe91D8C51sSisqKc6hHz97CD8Slr6PPdWereZgkgvaPjnmdkN4QxuyhLUaSmWx
+aBjQulq3XhhRt3HQ2MucXYpzb0kLdZh1a4QehaPjjqaJ9qJiF3n3MyjZoT1R5/5UCHHyBEHDPH1
fWElbCYVttSxE+BRBLW0SmJsi5S/TkkNf3PpP2SjsfdLtn5KVrqruqm8g0ReV6I9Dh4zI+uEGAgS
jD9nbOmI65r3aLMnXDWkZa2W3AZFJ7bcGFxBAU34xxKc5m10ABKpPc6raXL1mxjOvcIbNfTB7Fng
G2LxuPiK8awMiKxzcwMb6THhkzpLuYvcx7oBCLWpdvEUaKq/mRyguV7a7RxoSN8t2ziSMRd/dWni
ELji1I+VnR3CGUQYR615SAKreSqGiBanyaMmPb5N0t8qayzWg6owW0Pt3xehmI6aPyl3RlaVm7YL
b3aGTBqJCW125qgfo3A2svTAM6teVYhkO18N2/sfR0JUj65e3dUZAszOUclP7r322LWVuTMxk/d2
hXcqI6J5jpCHr/m3PcXjfVlp3YtA5GoZybNVmUtJS6kZljWw/VsNCWeRZrs5iP1Uz700vQO7pGKH
O0kfQmZhIK2A1ME1sHbSvilfOmiG28qu9NWPa/LIrNryTCX1qAFBu0ZiHPdNltjnRYX/5/HH+E2e
7JJthBjGZZKBEuH+ohgohF2zJJvcM1jvbMv+yHpiD2ycjJREMbm+k9ecRlu5zrFO2nh5muUj3aDG
OMSqSd92fszJNEU3JgjfckTdnEO8ZIvNarBeRCH05UrROO+tV7enpZ1Xuxd/QgSOs1TZjkNcYueb
HDLH6JdIX7x0yMMFI/ha8XHhpGZ2GB2N3d9/jMXujH76aVmMbsKi40qkpU3HQfwyFMcjHNXCQG+M
SflhzDqskPhqjnJHrTkTJXStecGBbjJaUsqS1wcdHXcRjc0xzTNEs43oqISW4ijdWtK35Qbp9GW2
chFdULw7FeMY7FiqPTZhbCK0hvtodMIdzL0BkHIQ7eQ1PyXgMhb0+hynBvWgU9XK0ifhpe4jza9D
3RbFG+1c+0y1hr5cFhMrMTU2sJk0p2dsAQ0PJn1L30k5ZVWaXUlJXgWD+B7o/af8rYoIE4VNTm0X
D/atC+3oDhrOmjpCgJmNS/LFbPJi61hkWf+4Jr8lCbVjFE0Y0ubvVQt1hXW0vcowNC12hi9xDLBI
JqLJbDTPo6ii9lwKY7bpOvGSVErf1JoszYYwbbWykFnMPR/5QkmT7o+evrtiUI86sL4jZ19iw3TU
Tej809UYNzBo6N1+QJqKkAKQmFVWylUJy9OfHxRd/AYF4d5QNcvQYP8jh/q12tCFtDWqMYYL58FT
lFBVvKvfLSsX90Y6xLw5GsmZbvXmlPDnIyN1SawuzTeTG8lMwBb6tIWfBMvEjTzqE0pmOYWl2KZ9
Z1re5/Uf3/HjKCbLFt8CZl+6Yjmirws98ksz0+Bis+0fqn+PkDl/XsPS+LUwoukkm/ETAX6fsiC1
yT8m6pv7ZIKHLxy72EfzkVU+y0W5nWC4D70PPWFN95N8m3AyaiyQeXWgG0BvvPNCq5IGtspg4b9s
Z9iTCfo/7CAhB26svo3f0mYsjp7dMcjAGeUPV13YZVad74MgM64TOZv73BP6Ndfn7r+Kq7T2HhUW
T3h7GxOvpoE1ovKgrxU4HWpkmh/tGG97K4f3oJLlMRZKvTdbN9zKes8Um/U+wSKLRGJO/4KOFmyr
Kn5qZXTkmJLuGo9vSl8M96Ulpgc9LN+lIz4f4nbrYyA+5HmubRa9jD8RDJimmKzVLHyUa4EE8L8X
+cneUxUFjySQlMB1HnU2kg/52N3JKEhbTKyfpA8e1yJLoxmKben4PEulVHZ5mBuQN1R0lp5N319U
W5mBIo9yLOFWQuSTXPfaURCeQHaQytTrF5hbxFkwOW3+J0Z5sL7GjC/nxMbG6KZqvuc3pmpstNmN
ddx4RydTrKqWP5lcDzqtIeBktmngojx9HSE0uYyUBvsVlQPr4NYKzEsyqBl5k3IrA40n/voNjQ9r
x7yRnQLCoNaLp5qmOyoClSidInEoww/VMcD1fsowpSxaG50nZOsXhVhLulJtAbqBUKCu+1T7GF1P
3Tl6BJ3JaIGxAPh9QFO40UULPEJDM+iVxQerquKqKgmfe+njoVetr0mtvciYGRun0NpoWv1oz26g
UDW7XRaG0UYh2+3pl6MsZdLSBpWivXHrZiljywdwAjz4VZnQLkYmTlihhcBwZ2VjLEY6oAKLkqdZ
VOrZ546HydFfDcN7jJvcenGKBElamliHMuDNHHxEwNNHFlBlkdCrzEKGNDKjHyYCesH7esdu7Otr
iG6ULOBvckgsdOcVYUz3uOyYMTwoB9tZSc+DO2TpOS4gDwdZTvc1uxLRXr+0BKZKEYVbJWSckJc7
//osYf2r/M1LNtbEJmHtDub5WL5E/x7Z/Y6IZ+Wy/FVSkSBfSGWZ9oZT/GOnbkWkgWqvx0n3h5Wq
NPl1OYQod8pspoAA2Nkm0FW/xTl2s1y12nRxQ4ldMhZy/arHAU5lZh25+7ejB6UM47WMFQ3gCqO7
4dcr0v8j7MyW21a2bPtFiECXaF4JkmIrqqElSy8I2ZbR9z2+vgaSPluufU/cejACSEKyRBFA5lpz
jmk+xFnpPP3/b9xUtf73Yx2vGrds2zZU1yQZjWXW/15hsZTPo6pT9ONtkRCoyKitrmD9kbphe28G
FkVtCnabrIVEZAJRwZWASNDIGzCXGX/tPqCso0EZx0/Guslqq+Rk23Ny+kcL2Y3ddF9U5rC3HETT
ut0Uj9D0AaUBXTuSI955ct7cLvP/FqPMukNptsmpjp3Lrl9LXVCHRI1guI1IwciSNPyQLDmBNTy2
tZMNzZFHm7phok80HPzg1RyIYC+XRg7rj10gshn7fvEYJLb+EyDA1w50R6JuigRYTUxT1m1tjG+9
Jl7iskVvk+f1tioL8WJliU2OQe7sJz2yXpbc8pUy0XVVKx9eWKuJQ+I7pLCEWvZt8p1fwNSRbTaE
Uql22t4Fgd2fi2rJF8JWZYmIYIHUaO+kE7GNXewetd/eSbloZRgf+GuLXZtVn7CdcDVkbpGtQ4K4
kxLzj6nX1ulrU6RmRN4DK7OvMbnXatOlQSm4NjDgbQsHnZFsS+vUm+5IgnM8crLMtTWr7WtlOC8J
/odPn6AHgznMIRio9goTXuBiPo7nsFo1Vqg+p1lDXdlm9acI/btBzks9jNEPILzUeBrTPYEJyfaW
21vHYIkCbkJWVHVcEt03AwTTyMyUJa2mMbmrLIeylRw0RKxk+Wwx0+s+Ycz7nymSeNG3v7oQhlbV
tm+DD5vBWQhKcuMve7lZoLGeNASdmlBXNRPlPS2x+Img+uSJ1CKvLOv4QQ7RZC+8Sup5yeL4gAA6
viAz+g3uI/2dWl6WDOZvWLfvM1bAHZECxg2Dio1iPOMQRe/STHtlIV3nfR966cRvr1uOjvqi3JPI
ymMUctZa/kKRkmp3ulFAI1wqeE4yV/9HQsD/wyDjAjZobKuW4HejB2b8a41CRa5tlSS0j6SnW3c3
K9Kk9Au0Q503yhTTXeqikP6s1ScP1N0CYBsGcj2mJddbW9c1xs9YNaMdxJ8Aqm+lXnHBXRPIlL5C
ubIZG3TLzbiVBT5Z02O2H+N5jt7rlDTPLxGeTawP4WPRKpy7et1IqkRPZWafJHZ2rQpSntDIDEf5
GANqBzs9bOZNnak/iz6w0beIFHg6QdiOFCxZKVJrFuhwwMvCfqgtemgpJHgLTYQcscbZftCmCid2
7h6+huJIfZ0ya/SCHJ1ORj5ieX+7Nmr9xGTpQKzcnjpPQQbI/HdbSwFGdYM+sm7hxr3cmMe0uNQ8
VewBrJqt/7j1jCsRvmWlW59CkygEuel0PCPzaJGQbAXVJls++NJLMw9Li9xQh+fYwiPO5QaLrSkD
etuRvm4FFMmqtphldcn3MPU/aRgqHxMh5yBzUDaN828l4Bay7EyMKEPR3mdLm81dyqwC43LWaCUE
cSqwSQFE6aZPUK3ugg4uORXol08pPqBDrtIP/2dIzNiMDct47At8SlDEu/saf+d9bpGA2nGP+uGj
VK0wq7rdSYr0KzNyLhPTK1WEVEPN2PB3FEpR9mgfNwppNyfRDkkz3siFZWm7FbaDiFBTL9B0salj
bBXcXse5H4CGpBlUO914ZVLW/x/lbRbrS9DIX6tW5NmuybqE9qfKP+Pfq1YD0UYwMGk4Y3PcAlaI
WbVGJMUNdXnol408/NrIMQfokzdlRGgFE2ozciTK4qDlAXMNBOd/D5pdUByIMQRpKHf/Ol8ey01V
iEsnhmkrv8/X+GwbOTmHBEh6X6/MdfOf//H2zfLOipkfwJTT+dSiVS9vmzYKq0PQGuC+5SC5ZtVB
DspDQmTBzINcRhuaH6JpzkkG+8/eCG7c06u29L7G5CkYE/nfv87+1xf/61CeJ8e+vk1A/fuuYTUz
KFZ1UKrpz2YUDVhr3WRSS8jPYRQCY2Vf28lK7mYV7v5VqlT54bb71wmtEpt3qh/fdUgcea+WkwQh
C/MGpxvvoPaKKWOfWfrJxc3i+aHzyccB+VxvijVmUPI39madXkRULyrb/pJC4Vu1kOsnB8pMKaa7
rLTXIroKB9pWHl0yncdIE3coKYPopCb9J/EPuyh3cYegj8N1uDEt/9i0TradCgUcBZwhUhGG1lMa
WCPJdPXtBJ2R3ayNVhggw3JwSuamryjBqyzmqnzewOGBUjEVYuXM0duEGz0psI+he0vL+cUZlyBi
xP5emWnPRdq+uqFCfybUrY1e6WsjCE+jUtlrp6ACX9TxqdEmUtZ+YGSPtoStbFKz/5G3+TvLunIV
p8x4AIcMs3sgjeWxcXvmYAEKc/j7as/tZwzeyyCMNkuulqv2ycrve21F4e6a5dqjbx3NThTrqfax
OO7dV0tQcAz96twU/d53yYJzPAJmmEEUn7argwBkFsh1EbX6FYPBCujFtXZoWTNlytf9wPO40E4l
qY6r0dCPseYpkfJpYu80KAWu+yz8lqeP+tKxEDsI8Kcue07Moj4wRXlG50S5PuBWNotPq5qeitQh
cDF4MAkWsdUw9mwqoH4AQhLEoGeaJMyp+sr1qXDytiroowHreXFoIbFthv2QGkSNLOkoFWUEs38y
w7laFTPRf0gPgSdE1SkPVM+tmVRQntvFNk9Dv35vwcCv1Yy4lQ6Fcq3Blp39HWF94YpFBlkcGjP9
SrFPvSvuk9p94LpU+WTaGj4hSFkU8BEa9SwdWg1PAlnvH3aOYbAqHrqRnK9gZP6Rpj9MP7bWgizP
DEwx6KJD5hAX3IWEQ5AeQdmo+jmjduER/+TH0TN+yQ2trUecPCOmkCvNzV9mqV3M+kNP3F2SHFXa
ODi6rBfHRt2aV/vOHGwvdc18Nevai12o6yzsm21mlC/g3X708zyvTAPSZyCeM+saDehb4fN4dV9s
jb6LPK5rUmQbHOwGwRF1k41enET7qEe/akef2XAVfKxhsbxZ2O821RQ812J8inOeG5X+lsfKg9Iy
Hx3UN0yyJGq1ugOomuRIv59eSB+vVmozY/KNCq/JdaJFbHzsrvlW5AaZBZmxnojSSg3rQEs2X1dl
dE/3ioJ1+wbBt191iH1ifsR6ilbEDX7mSv3LHN0O8uDUzN7klsMuh81nl8E4s+rOS0jLfnFwgnmn
jMp0NzRpdUCWUR4mSB/p6uvY7emBF323lfcmuZH3Rnl/kntfL8j7pTxkXqgtngMCYpdborwvBprD
LVHeB+Wg3Mh7IR4oVIPy+K/dGLKkn6nGLrLcaaJRUPT5QW5Cd7D4KKc2sXqmi9RYy/KDtjxy5J48
59+H/5xye3U5lHvZ7Tu0JEnS0s/W8sf/+kXyjGy/Rf+XH+Tm9lz4GmQaRDqqfAnfBr+FfF++TpWH
rdlHq2wMgg3IT94DY/nfHbz6t2eF3Psak4c2PwLS6X/OkS/fvvrr9C4XP0xU3ZuyYXF4tJYn9kCC
w59d+RCG9BXSfUExO0Cl34kalKR8pIVzRJS6R0Xa5/ZPbL2icEsLl/lA2E9Zyz2RbyePgzZ5DekX
r0byUFdmQ4MH7In5qKllj3YRV4KOHmstxYtJUVAEkpU+kqCcFWqKzqlmFrsqYZyB3a7cLOJONwXc
/uq23NUz93RmAiPe8WYm3WDqvaDEYuxXg/bkTk8sDAQMOEbyMDO4m6QJ+mPGrOpddYr6XkTuiuwz
rPyLyVtOayNi4lcE0ABVW+aDk42kXm3sPSsnQLOOcKw7JSQcHXrkvO6DAPf1kKYHwyRNQtbcorbC
VQbYfC+7FVlPNgc68WdLTPZhdgKcYcuyh2ZH1I7fUsgn34LRC4nGoTW3Kr4VgcZiATEOa4L0j8ZE
qk3kRo65WoF4Y3m7KqPhhjOjw7YX6adYNoHVmEDoYNbBJcDwtatKQE5ZZvXPqVD9g9sZ2K9KVJme
E2nHKgSLMsZGejan+Lep6OQawTt95PFApJQaNRvepeSDp6MNGe+HYsfN2pnHCcuC213KGcESzpaV
kSfuNesa9b403Wd5pCpZ9Dzgn5BHtw1eCypU7qNqD+7VSeIPYFfWKQbbLiZxTV2HMLoGSCn5IYDH
gwzevq8sjVQOEeZDIUlq4clDGv0Up7o8WiHy3NJEychsM9pHHMtbs28zIryooGPTMJ/kd7Oc+g2M
rTjL/2oOrV91GGIXmMJHUkz545bLciBfNoUSUc4VaUCxtX8PxkZ8LDtzaouPcWzeC6u0PmZ20IyP
b2SjruLM6DArRNalil3/HjeHsZJR0qY5/3mhWV4wO2PXFsqhtWzMKblvUTiioNot5WoJMsDadZwM
tX0o4ochEslLVIbZgz5DblnwrP2UG/tJVeIFr7Tq5rG/SPKq7YwzfFMk7Dr5bg9yrNdL+xBZ/os8
6hZwthYU16Lq7zUtUh6ZbthPkDcOuK/yp6hqdoApYa71oX7ox+r0x8/EkJ07024ImUGMFAEgKIyv
WOYranbzcCGETgVaGRZ7myf8Ic67U5UmMX4IlcAh3ZzRxsz+JrVy9zlbPqpmJWwQDOLqunOrrdtQ
s1azzV/NZ9J2b4kqU7mbpCE/CTEMgQOhUB66vQjvh46eBDSdc+iTrF1pEFTDrlVT4qq0V7PpmlXj
u8rd0KbOQ5FnVHaSvv6YjYj5aGEGj50t1BPmRzy1ywulFh2zDmeIbeb5jn4EeeDE/oYxjUld6YLj
FCOsUvCEXfE983nPWJ4Njbjmra1dJ6CLvNJkbk5ptug8/PAXjSnpfZtY3bV09dYbFDvZSzuvG3c+
TkQCuaYRVkmm58FaF+TXpOmSh7BsfNeN8KDzgF7GIcaGXpFbj2QYWOeRYJ8bjqbwq3jFTAjb1lxb
ZwserTfaXHo3vujokF8i69Mz4b8D+VYsvMdx6yZ5sh25N5/lBt3CW21X7l1DzuxtSI43cY4pKOjB
riMbaMlNojDCfK9eQX9i0Wr17+qstTssYwqYe6XVztHwKjkq0EH2TeNgd3bD0BuwIJz7sZ+fGuFe
lcaw3lJrcte064ODGobTa4cYiNun/daqTXvH5xFsa9A+Fa5LPOLYls+6oxDtVeT93qlt83Dz6gWw
iXc3fKkZCCqhNnrBNh/vGi2vzl97htr9PSbSARVd22jWnWjIVzdKArGyFlSBTEDXCv/cWsl8USPg
VyQ/YNRDuLcq6i5bLYkZ63+pA750AgV61rWRLUAlt8LPuUSs33LWRdmeHWPeyhD2PiBIfogsgxkl
geRIsfNr5Cf9pm598wwraNrzIFZ3s2Mo90huxBpx/KoYzHlPBaW/OjVBNk2SoGdcDvH9JkRNOGQL
d1p/dRMazDecpOtP0+19FbED4yy1HsvGqu6rHtuGfL9D0gO9TPWnc2ZE+pMfNsxd+TvEVqV51EI9
aw7Fiays4VhEaQNqmHAhUyGPAiJheTRcZK7z6EATVh1oLhgikgW3O49R9WYFeuehhen3apVi9Yiy
LQ6/6HteD9WK1ll1b/VT8NKyximh13xH71IdgRFTPOnK6klR5o9xTp8kmNf19fOQz9X3udeVtdWy
tEkaZvFx40DJd/OfptUMd3XuDGeJm5OHkSh+yyG5mTHd7G5u47jBWscP6j+SQaMUafoYLQfGhEFe
RNajfMmNuDWGrjPdqTlZJoml/yydaDwVhSWehwSUUFY9D0bIwWdsAsGz/dQ9xclAb53Ghz4E1dVM
WouVZXEmLah4MjLLrH44TlfuA1gZlmUav11ygnHfjT8VVlpoH92GdWDxo1WGGL0lovRo+ERZhsq4
KrrrJMaEJ7lpH6eZDy7JOx7g5kocRJZcBiUu91X2EqoF4JRuCKt1LqnrKY1QyFmsjWKRTw+RXiQw
tUk9q3sktDatsUgxNqqWTjt7KKu3xK3xJpbV6zgOu0bErHFD/ReygOTBKaryoXYeZHn5RumfdcWi
jSnU7jPxE/8azJG1UmBdPc6MHoPO+NGR07eWLU0iDhSvZpJ0kJToesZQTxxnUk7hYVg4pdKkNhpz
dIm1lcjGFPWASDahbvfXyZn1dWNnhPqRFXSNkhG72txOiEt5dagbc4PKlLkTijlPccbio61BbS/V
eQtHNLlho3qNIQNiHbYaTLdTcgnyFgSS4mwtMypf+7Rr1xq2+L25HLpx9gGfe7wkSafeh5b7FkMA
MI2wPgeLzEx2UJYhW6trEq+A0d+E7Ybi0iSgQnD6ylUOG8o7aFw+8Mttx+HBCulazZZlPMBMJmtn
yN+0lpb713hluN2aGrXr3Tj1fi4epSxNCaDJmfr8Zlc9bjYV3p0fWO0+7rGHTqnq/5iK3+BL7e8L
2U/qOYyR6wpwgFjLw5SntG6G+V+hsFk3A2SNp2kzDTV1X+TDHvUM/W7EH8Nilc/1NFD5ySxLnHhe
F68Zz9xJrdOrTt9nW1ZEDqRZN21YFxgn1P8TV3NYbwN6BdfYjtC5USoXeqlBIS7zK4HqPUkWobNr
Bje71hpQPcVYSPNju601JXutDWgFUHbVJ1hdw6Eo1H5DLzN9UWplL+EDYp6DE3FIw0o2xzPdOKEG
iFa2jIsqynLhP6QEtWozut0MdXMwouMOl715GfvaC4YGrc0/51HioPwY7/51QmGRMjOOOaHvpnZs
bAzMupr9d7ZPobxTbFaPEQp5r1INl9V5zyyQvzJvY1n0SNqmD9gz0Vk2AGLkU5uqH9WtPBwNqr9W
2lV7EQ/mRW6433yogE7/GtIo3F2cam0sJ9kjz9sAZsAdYp/M6zVsJpqhNE9AltqnJXgwVoJ96Cqu
1wRGfbBx/uPAqPV7q86LjeWXNpaeIPQif7DeKm280gRWf7tgHlz1gk8+eexjt34oFO0sly//HBkC
eB5tEHsbmBQSdJ1mALJpgkVtGx5ArE1b/pzhc+JqEU46sZKrIrlSKkcgiPIMOSbPyBvW5wrpWDZh
q3u5ZijV4KSzBn6QawbdAB4xli3s32XFkURc87Nizzv5alqP8baiJwFWN23u8gGjE8XPuX0PrAmi
X61qTPA05aUpa+uuNE1cSMthlub12lqSJNWydc6C1JgV/aEd/tX8DZx4uOHP0J0KXIln1R2YGvSu
+27WjldYkcNSiIc1TeKRFMO2eHKzjDKzQueJCY6GTGDhTzd+9Mttop05RcVW+EwFigjVHz+X8cSV
pmwSUmthidnYCaBs72IqRveMFZsOAPVGiWIXmkSunO2kutRBN+8nrUfH5JK2vo5CB1z38mqb/sYf
XPArTLCJnRwBh0/LivhkejBpVFHv69zxPp/desu1ySKkJZmN2/927svpSPflz8YwAtyDeWyMyLLF
JUKeeAzc0CGmYDjdQAPyME/a02xM674KNK9h9uxhrcJHbra6fb7tKuk9DchVV0ftCVpsOK7A7xRn
uWGyU5ybOR3WdidULwIMNYWmcpEaPkpb2kbMSbiRuj6jRVRgLd7Teq7Nxz6H4jq3+rcgM8zHaZG0
aR/087ETJPZRwj8l/6Ft7G7b6+GTwhz7IhWWqhk/ZQ14m5my4b2Z+C+DqjzK16tFkDlytrucHYfI
dIZOXC3l3JiK+mIq83zPwjRlYjZj6Dd7AdTUfO0Ks9gZC/J2tjIxrDW91w6pnG3qbX5J02ajLhck
RFEmuCNINLurabwsYxAkMfBjsuhS/1dmdva5ttJyFdE+XiN7xyOtVsbLTYsQKcHWDE1yykmjmHBg
sVCMNylZkpXvqo+4qFJMloB0F49plM/tgWzUt2DWvynQ24NiejcpH2xpFWRb+bPInwA5xCpLyxah
rGYc7aL91F1f2aB6rG+G5qyc/hyG9XuilvmjmpvTY9Ac5dfLTVUN5MvILrKTuWudNFCN6J2RGBKH
NF5JK5eyrxxx+z5siu+FCNrLwCXFQwriOCne6ahdndIeHhVRkfDJJNCr7BppNEPIJ7RrQ6zzitom
JDaY7auyUJW7emgoD5KSThQLKs1N6jRPmNozHIZVdhJics4duiw0dHX1UeW5pwQE7jg0QVddI+Ch
Z5G+zQtW5PCJKXnpCfh3o8e2UU8PNGbPGe3yvzaIE/pNjmvRy6v2wp0m+fW/digIpLeRYWGeqkG/
QxOB6qkyCEpeqj+srsBpVYqyi9M+OhV59dtaLli56QB8Hi2r3aryepVjreFM92VNHLlWKBfNNuON
BEpbgzY9BJQ9jr5oHm9DfZLvbxTzW78zzW/r256Ubd08hsjLvps8mUJj+t6G8ABZ8CMRYv657cO0
uhujsGcBEOVHSfPO6Cl1aObwT1cTpTFF7Ii47TfFGFlerqTwNWbhRoQVQcuLqTvD+0ixathm9MMk
mrhwhuDN0KcAlcoSDwmMfFcKcLXScaAmtbOXh9WUF/eNzspgaZDOGbo2uyV3UuIEv8awqJ07I3k0
neIoLV234NquRr9uxzqtp/hIy5Ui3kJzqJ1puXxs6A5qPIZb3C0/I6k7Srpx2svmrYtX/t5Wxq3E
78mhOVd5gIbkh8UC6k6C/fHYtVH7NJbTD0cRw+0owVC1zVBJrP0Sc7OJbOSgl3O5Qm5OBzep+4Nk
8vosrI/hWD5NJGM8/ClyjhXTey0mubhyUMHPC9Vg2cigG2oDuK6d+dhE/e4WWkjWoYBJ4xbrqlE6
olSYmSVB8JYSBnIhAxrJBtJ+bgs7RB9Ewi93lrCrPhFp5Ed51KdZfCGaZ6s89U47fwBl1NfpFAK5
rOP4qSencSVfKJqkXRllj7zKbHuWW229kVYziaX8SgB3Z4MFKqvyLcKv6tiJejdAbXvLG/CeCx94
UlRiJV2lP0V9nd433bDiTaGRYNEtMUnfvu19jQ0lsvF2siAx2OETSSjkBM9lcIKrlhzxSxR3TRso
D/T1sWIjXzqUao2+x1a8oiund92O/U3cIR7Tajd6DFNzBxIjQf0S2w9WMStnvUBJmlfwtLNCfy7U
KV85JlIgWYGz5DxNzVwaKSJXdrNZnUzV175HSWQzN86KM0sL3BX4RxFLglLO3Ki9Or3Nk1JE/Se+
Fp7EyLmF0axnwriPUaX92XwdVnbXH3hyKBMiIuAU+K+rD5hjP+WO0wd/7VRY0BKqRVpLcBpku3aR
8+bwYbjqAud6q/gYnQuphQrAdugTlZRXke1v176I8uCeAh1k9LoYNvh4y3sMqWeJ4qSNBFwiqy8S
xUk8kII+ZnhJdRQiUh9ZDoG7qRW9uz0E8uUwBNWxtdIz6u70TTNqLJ0F0ow22E3Z7L87ljKvZipb
wlTth0DBwJHoIt/rQdFfOsWB3tekEQtyDPCBYuSraSmhyj0lMMc3lqTgaZe93EKjstSQPLhQAAHd
nPQi3DWeREpbXQlxYB6qY+uMoOwfQdgOT24/WTcIYRSW5SrpdQ0Sr5qca5/lo+pmT51WMTnt3cBf
FUaZ7qVxNmyQFIp6fu7U+kKxknKiJkBNmmhtN13sKI+B7skzk275QOraJcM8ub+lXdwuzwxPTdgR
HSNh5IaikSqb+it3jh18GMyZ1NbtTwRABuQoLcdZq7SbVGFpNQb5n5fLwL5i4uz3BklUFwmgAV7W
z+UFkvG0iRTf3ieKv6ZZaP0KKsFCZp6pVHYhtTEuLukYn6vB3aYDiyYJF3AyA4/u4lciLsXLIp5G
uj5DBbIXelXqE8+smyyYXWa/Qzv/KrrRvBD+Ge6VQSNRZuYh2DZcqnPlThuhdONGPg9jLQrPaMGC
syYE5ZEGnHonzBUap/jD8KmwQtoLLmpqDgfEVe/MonSvUcP0fpgcf/vf9opU//vV4iM0O2V1w8eP
1RAdQnqy0iRSYE+B7De3Zz1L7Xu5KKSH+U01ovSSRjVX65KwEGn0Lucu1S9t5ER7CuHY0kF9PxRB
98Op9afAjhKcJsTdy70cVoxX0uI+z317lp6ywY54+7JpvnnKZAFAjukKLajoZ7UYDDGlNUfi2MKV
kfXcfGLoSrNrNXdzWM97Uw/SB+oAnddUzEraWUmICPMpIylev1SSTKUVz2M6un8KeDv5uJNCoZqF
4M5pS0STCw2uNKv+fNOGp3BJvFFEv/kfxzsZ6ePoWrlTS0PbD0tqnhlZmWfWjYo/hBvmSg6q6B4m
fzhkLZ55+b/X9QTNzSAdMV9qXGkHjKJsLXpB/FRyE6LU5O7X7SulVU5t5Vg7pG8QLOK0+m7d3Ndm
/Ix8FYwFz4gztY5mJwLMj8AtaZ6hXL1Totp6rlTgUf3Q5wCHsnrX9UCIBQzoE7Pe/qUXw0rtKJ35
2Te3QPKYKHw1vK+MvBbTeqYNQQKCcXWiwPo1I8dlIZj/EJo5eRncWmSbs75SCp6TeWFUr3KPVJz6
dei5XyqxQThA3WOGXJ6zLl9738Ohc6QZW2sacb4psvg0OZCps3adNhgpgeauYt/V3gbixbc+ZKWt
NumbG6+uakMLhqLxZOR0OsYKqaOiK/Z3KJ4HSylrgtuNn05UBd8Ac9lbp0qUfWdF+UNn66XXIfT+
aQ+roJzMrWEQL02/aFjBFm6/y71BBzHRTvm9nOqIBIxLS6UIaXWSnVoL2rTNt0S/leImsaCkFeS6
HdVkflI7W9lGZtq9VKp1KQ1X2YsZe7UpYLNNTki3xoRFgKke108V79MawYXiwC+l+la/dWDlpJ9/
zMRWwUe1k8Oa+K/DQ/eA3N1/zNXi2qd19JSoq5b6FPZIVUdBYFFUsrDejLMSPrp9HFM6I3YQ14vy
UmumssmYUt7JQ6wasdd3VX8UQb5g48OHzoeSS3/P+pWiwEgQh32YhBZ51KKTS+9U7SFvBmMbExJ+
/TpXJ66Kh3Xx4aY6zWZqtcdxiYzPhd9sqSvp65z3g34jTR8X+ilpOIQZumQjbdClEUTV2n9AG+EU
Q5oXx3npf8iovurWGZkJHKzz/v4Pt1lHSKiFIQZH8ge5+1X1ZsyIA6TwuaC53IlV42C75VExFYq0
CwTdHZz+GEw8Myt0OAf5IK6NuuHjh96CsGTmror1nojqqVAc95tvhphw6sHepXpQ0k+j/TmKEYvu
POJZnbTugdIGNsf/oKNngHf7Lib5QI4JIcA3JthQwnFa+EEJfZ44pgaUECT5FobliYLE+FwOqIKw
PKJmbtPwLc31ct2xwDu4YWF9tx/cWKSHvGMJpGb68ASky1MsJe89l4WuhhP5EfMMPTO9JZyZ4I1T
s3RwwTDoaGUIdLCL+LeEmMiNfKuFy6mTisxSrilIOHivDF1h+qAfpiRTDn89tZakvZiUwJUg/m9H
76u/Ulxu75i2I+1ZDqOlOxzpzm95FIwkOYzmeN9kRrCuNcve3K76yqiqg5417zFe/fWUoYlC124T
zYSm1vfsUZgPYlHTyk1riW+lbUXHr6GM7MoFWp0YavKr5r6+ZOXlMzbjBhDoph0DlksRrhQ3E+W2
1ZYroUwdukTG0tdeljqKlenHrunenIQH+pjOw1kuEhvHD4hMUPqzhIgx3fvz6td58hRw+MPtFPlC
YLkwrYzKvncM6jJO341bOXfB/5Q85ggh5FFRkojxJxcJ1PddLF7Hom3ppheVN09x/Tuqs4eppOUd
lwVLc7tWX1uC8LxZG63naUwFFJayeXDyeEZFSphsirl/54RZ9ucxNrZqsimWEsu6tKdzI6z+MNoZ
ggBryUARk4ZCRyfGc4nEy5Sp3FIW574hsufaJ3Es03UEEmP+rCeTpzSCyeXA7L0lBNqrQ1vfSD8I
dWbDu82Dh9l/NKsEaftSHdFtsnXBdQe372QDlr8d+vB5n7s68dx/huQXyDO+vj4Ic26vLhYBNydS
jA5/dsfn5VtcZMQHyDGdsNi7ZgkkR4kePjHn/lYBEXuraOFvhhYsg5K6JUs0lFvjsBYw+j+UhHfT
d22gdz7C/5YE211R28Yz3FzEPlZi/Sz7+tiYQfh9JJGNTKM4PWJtv+stZ7izdGivMwj2W+iYo3bb
JnWV7yFGgU2EbWRrZRnmNR5P3UoKa6Q0JPA7B9ig8VYMY/PYWMNB/mRVE+MhbBL/UOha+xopTL6X
n9hFA0KHMu53qWJnzTpd3SoK8QGBVv8cGCq0sNZ8lPhzBHt4CwZsRyEfhpWJoeVPmaMrgffxNNrJ
P3GwHEa9eVdQk9mIhc3bFrStkxD8+HIkN8RVEMBbKsX2toRBiN2vnFQrX20xrU0aOQQIzjygKyoB
uSE+pcPdSEKDPrTzqQ7hdBTG9EOWMv9rUVO+IkL7Xqttjzd9aTZziRvLBhghEz+I73Lo617A4mZt
dVoJXJjbg9r6CdE45HH5Q+zcRYGm7kkY8O8rPtrrwGiG75BfSNz5bRqD8mJUY38wi2T25GGlZOW2
Mx19Kw+ZsJUe0g2xQ8vdYBSzoX76pNYtap6Q/N2V0OLFA9JROUzKK7TJEROr3jxpuPnOdn1XtC4K
IDUPD/VYi2esd/ouGdzW86fQPwX28CINZYkZTTgYA2sXCsAlXrQcm0aJD8UJplU+TTgo0/rm1/8y
7Wf+8Ne4qStnQ0QhAi8kGkUP+SZzzJcvhQZdhfQ/Ag5y60u0GlLYIc+IKgcwACH168rtaR4lUYN3
2IAz4Sow5a1GPURLcosCyeCh7QguxLv7O7VxQxVaV3xDYtp5Lg+h254ca+Nmjz60RBxZUReC43U3
8/sdLJOCetCk06YXjnaF+dKuEgKLf+rEMkviQGcbF7tUxjdUgrOnJDbhwnpueLFJ4hgqL5R9S2yk
VcITjwZRHzV1EC/N5K7MrStJamaSpYgjrehOVoAMh9jVQBdrt5/D/6HszJbbxros/SoVeY+/D2ag
ov66IDiToubJNwhbVmIeD+an7w+guzLt7MjsvmGIliWRIIBz9t5rfQvYAttE7hUjSZOiJJhz9AGg
FNNx+bflQfqkAPjYSRSj3uo5HfBUtUADJWzyLn4Tk8uoD3dhkI+eE4TDUR+NjxG232ODyf7I1FPf
BCr1FhTUmI90FWHC2bF0mtw/iPkj9IpZ7PK8bfpsGyiVvispHC5ZAo3J1pDmdUUw7Zanf3wjwq81
5+h84EMZCcQd87tlA7o8lC1KZI0dWUqs77LdJ4A+uKmHtjyVqu4FM32614P23AMuXZ65DctgGrcQ
5+YVL6j8gxG5jFOX8xAaEu1gjCVKQ2A8NC7spH+UmMtXTpvT99JgKy9PQ4TmjZL5xxpxBfko8rw0
lq/d5Z5IlAhq6SpAgea5SRV9Y/xxzhM7f6Gll+6TuJc70yRb5mr1acJuXyNEZO1R6fbpblPts2bw
L6md/XiQWZKCJhPEzjJglVvZETUTRt1Dz6Bl/X/7qqjghyjRoO4ZppYZSbEurLcqf6ZRMfe5oxDt
DOFXDloevoh1AtVXqriTQ8DgN7Dswzjjn9Khfw21FqnF/MzOkZZEE12T+dlga59u243bKKqMMyx0
cSU5jbb9Bf9e+aDXAZGUjC3Q89NvudboVWb7W7XpOgSVpWIfa1VbLTvb1AwPMMCHxwSt+FbHAri3
1cR5la70FgBXNv+7Ov87yEeiFY3LcsA73ZLrkjDM9dLPDy06wj8mH5VVYfDkIFaG/60eFOvHcV6O
LnnK+iYXdQPKaPg9cDTttifq4+Bo7O2XBVnn47o+rWLL32Bc0XYqXbgNcQbpbtkkLU/TIQHO7466
V8Z+92b0HY2smo3LjKxM0cyeA0ux72SHnKli9vK1a/XvZmPoD6bU9aOSc3CWHzDVuYqPnjOZw6Go
023vVtUhoWf4TFbibd0501fbbZm2l258KRm73jrWRACuyYg7srvskhNj02eW/n3+QjGq6xfj/C+9
Ed2AyTK+j3wBq8hkKJq8h63aeCoE45O5aA+S8AalqH0/YTh9ikcS9OaZe+X79jmHzbjS5/+lZRmd
0JJZx/JDUTg07G+7jMDrodu1fKwHKzXCQ+MY5Q0MiorGYFfeW1mTrnv6e89dTumIBMb/UoClHolt
+b2hOilRGAE2V17d0kaoZbjTKQ6G8a4VJAHnWdd9S+r61o0153lQUn9nEAW5S1G9m7AGn01T3IIz
Ku61TmTPCdjnjobOa1BHwcUC63h92sWXxa/7vz6G/ww+gYumY0Dc8n//F88/ipIEvCBsfnn63690
YMvP79HX/5p/7H/+23///JSf+vFb11+brz892eS078f79rMeHz5lmzbL3+Pvz//z//Wb//G5/Jan
sfz8928fRZs3828DzZD/9uNbh+///g0SxPIGr+9v/v0/vnn5mvFzh+ZrGn39yw98fpUNP+v8yxSs
VI7jCCEMx8HZ2H/O37H+ZeGDdF0LMLRqkP0GuSsvyH7492+G/S/hQnSzNdXQTdOw8DPLop2/pZv/
MhwCYGYasItD3zV++z9v/KcD/8cH8R/UpXdFlDdyfjW//dlZZguVv26hKDIMIUzN/jWbrDCzampc
hxtKoburxHwftYLFLOjxcgQTSdN5dmari5YSD7Fd4OKR6Sq1rJ3dGq+OAE/Q9o+1Me2mPviUVRz+
g/nt1xeozUk3hsPWihmaBUN2xpv9KSsj7gNso5E+wpXs8P8YWrxH3FruY2RQR76gp6wpDJiV0dl0
PmKhIv6Qedo+RlU2HooI2Izt01NESGIcM2OiyckvORTlP7E1zdmi+odJz+YFChxBGv0XMv00PvOf
X2kq5k/QrGimz9S7IrDfp3Ckv2NJuQvrtj3EQX0/lsq0LhrHel1EV3IE9MfAIyU9tdAYYIloM7XG
gY8lvzfTlGHIlG6WSQnd8j1bG18O2r0NFuuh0cunAAL9CbAyRVacEUHduOO3Sse3mrb+4epb9cMo
XzNaam8d+SYMy3oaqrjZ2vTYbWN0Tn5rQcxaUqCzGpQgZuhNlCP0EF1aHNGJ/I6fpb27jgJz9HEr
hY7XoxK35apKUUrO+4Omjdt/9AT/9Xi6jm5xyThC0zlDfz6ek4IACYfjuCpL5banqc98jqXbJXwE
aA4S0sh3DzEbE7ptdA5q8wlPVryP1Zk3Flvjve20b3+6rn9cPj9dLn/9jKFigHJzLENQxpizUfNP
ZyOlotqBwp9WemUMd32tDOd8ml5K+tqXvhHKTT6sAwLfH7qk/H2qsNovPbmsEK9Fq4p/oBn9EiQz
n3LGTKlBAS0IcxZLIs+fXk6dR7LtsliuKNzB98wUi8yK+22vVhnuieK9GYzpTm9m0FPUQ7sg9bPZ
RUNuABerynfN6VREy7FKHpJ5KEzx7vS9+2bE9IG7tvjwS8M6NYNQ2cuybc6mWFupM+mh7ei7IByj
RY0G55TrSbT9/z7UDIYd3iMFOzcg+5dDnVe1llQDZBhZ4d2i9b8u1ZEFKgy+YQ/3Bn3o9jkqtmfH
/wrQITn1mo0ogIA3LyvAKfz9y/mZDDQfaUdl/uWQjaQBJF7Aun860u7oIwxFhLzq3IzdftipmyUr
fUxEdmfAdXSHwDj8/d/8y71P1WyWABuiB1eAywf989k2dujauNkUK7vInxc5IE3ywLuix5sRRdHg
G80hJAuUbToJVe1Uu1u0ddE2St9wQ2TnFMb0fWWob9ih/UOoklieWY7xD3fpha/x53sfr1TjgtB0
1ibDhsT58yuFyhblqmEixjf1V+iXKrs2in1V7Yh9ZOy0EiXgnkX6R1W9ZscMxa5v/GPctu/ARicv
lwYz+kkjmi3h/4PEwRjrcEXRADy2c9QQ6r2HuTfGLV4e68ZNbodyeHEHEmXNDDXpsu0aDRqnf/8x
WMavH77KtWVatsbcwABkafxyZ6fzHA2J3pSrtE5cCNv2rm/0Gge/VE4NArxVNdpPPvaAR6kUwZl5
crAWefkpxky7n783lFHxGOQaEE4bLkigR8qmD8t4I1FX3aHqplULniYprM8WXMgZqa1N/gcgpAxF
ghJ1zj2jemfjKsUbJkjyd6z4S+/38qlz7B1djZOfiuHZFRB643ONn4CJ3+jujdlsYzE79JAamcfK
tvPHjBgcf0ztvWSQuNW1nnUTxfA+FNX7snIlVjCsM/bCmV/guA94e0aiHro2158y89rpTIlR6IQe
3hRZi1JsmTuA5F7lE4ASqfbJHnRRd7y2/0ocRa4GV2JplsvReXKIYgeyBCnMnWH3QlSbLrGj1YI5
4q6JjMsvD4NqafuyiFEmkcVyWWxltjaejSTljtd1YjuN0t7QXKn3sTnQwO1DEgnpuqCHJeNG0HtE
PKv7MJBuW1Zu5qNwNkrtwVUbNCmCG2JUJuW2gHWxBq1rHIAAhpvWMuJL10WomCKBxGY++Ra+ljn1
JAUl8gmlHGwW3xKEcmaW3DIQwY3P3H2P5H70poYGTDlqb4ql+yctC5WTy3B8S00FodKs3dvloZqI
1sHKs7+OB2OXTjg5jp9syo65+T1Igi+F1hT3mSucU2bhWK6Sqm8Yr9peh1LwRavbW4kBgYqLO4Bm
ajomG19wsYFpaozPotMr3AQB+okJ/eWMrYhFQawLsb583nxVAFJO8ra4b+L3RdwrNabo1xuMqWah
t3BH8xEGoFlIAIqmto6cSn0LHESBVl5P940B2VGqFUL9Mtfw7rv6we60fms3Y+UpY/q9npMKnNJD
S5zu+vlEh06a3ZLcNzM+Dxqg8XfDYNdCHa/QA8BdELddea6i8Vs5d+ezvNqkyYx840LA0Rc8yGAf
FkVykiKddgOncKOWzvrKCTXsyEbjZZtbTekxXXfqcww4Zw2vKUf9SRYcVRmtAf8OgQd2fW5X/TEp
kH4kszHFaQquS7I9m0pEOysnDtkWRkOSJvpWrXbqvev4k8dmlbvaLJxffrSydftecXx9rwahdahi
2zopVvkSMTs7t6VpbWkvADYR01vAhPlYKw1Eu5TTNxJRcJyYpG10NzD5b/Z7KUaThHjyXLG2ZfMD
TSWcQDU0fsh0KGoM83H526KxrHOmEZZDYRHtlBRvAjpspJv6SJ8lGT5VCsr3xAksb9LtxpNOXj+z
pjSAL6S1WX4qV0Enx3phHelAfjKC6dd+oDCL72Ny9wpFrJyi8ffLjkHXtHwlJ9t47KZslan9tDNM
XAyTPYxerU3llgCDyFOziDuKKpHl1OFxwaQknZ49DtFtQGjMSk8687S8g6BtH13ZbhfrRwbxZRVZ
6FDaBO/0ZPrhS+5HuG7Jp9oQjP4RT0wWZVfLHZDc8KaEv481tj5PgMe81kiQkQepc8CjKjclvZAV
40ukTkRc5Nm3oDANCuXxHcHxwQDvddfKODlPStmtO2ZTIepX5kFTf3TC6QKsLL1MRY4bY+7rRZGI
HwJYSnBdir1U+mmvZwN0vMaFVfsRpIMF0bK0b5GTHv0SOTkJSl/ijjixQbUXVgD+hJkC2Qt97Q+D
s7WDPjxLAVEZrEpO1aX278tXkmS8F3Ps3tToQKbHdLOMBQx6w951eXSQXe+J+yNPyc4jdHCET9oB
BlFSW59LQZuLq++d9vu4rbTG3OmRGjBu1SqmyU6xB3piocSEiF7PD0SdjOuajqfnm1a27SiSV5rN
wqQP3yLTGHbBbMkNB3+DAsw9/KGL0ku0P82ywCfBsZmY+VEa5bsxRwyqABKlvTO46IbDFKxhTpxa
U+400E8HESW/V9lUHgP4NCsVvdBFgCRYz26yROleBBujQxD32jFIMu4vzhA8GLN8pm/1+gUsxTcf
6H6JuMsrzDLfdnpeoubpGdTMwj5VsTdiGI6STtCTNUhrax7riZmQmxGMvXDMI+V2aPsLxuE7XP5c
5JoMd7bBALXTp+FUaOHuOqMKFbqVS8WF7L9dRQAUEJf1dzI1NmqsyosmSCMMusTZd42zd4keeGf6
eektFuBYz28FNcOuVPTLkkYZsqKu7dEmlTkd3bNhnkah+ptyckvyE2mxu2Vvnvx+AAuq6gNjSBfm
ypELor2LZlvQxMZp64hiT2CVu7NUFFqVySShRKe1bRz/iPNafyipk9ZpoHabMS56oCMYLrFgh/bg
mUnHrGJ+6HVz8HLMbKsiTMMdMUwDYeBleFbnGYMdI9h0hvgmFWmyQsrgbjLkNjfHPA7luZwfTDzu
nmPjVVz03mbg2tui2UfxNlPqcL2om7K4dPZMDG7jGLALK766SwywCh18pGfwIpPbB0TdM7lTC5eG
IqkqvDZ7K5tyelTD6LZWuj09b4S0mvutZ/PkOfMhkoOlb6wZ0RbOxLaajmKgh9OpCrLkwWyZrWEA
fTR7JmQIoYpDEVutl/VKsy2d7IY2MGxmVvQnBxwyeepkV8dqCRR61OuzCMHVJEI7DObIs8ohYSAw
P0IgqxfsB6tJb41H2RfBeol8RG3xXOUwDEs3Ux+g3/abhFTgfYYnYu3nrSG3Ix6k6xw3McklI5L9
pM2/ljhVIsnaptkx5lOO2GFwrGV+xduLUF9xl/VgcMJhX9IngKhaRZs9+JF4cqsmu63Bf6GLk/Pd
Jg7us0jnPGCU6iSk8KXlwwDF6X4S9mMbhJCw52oA75RJrHjAZr0v+zvcNJnHLmZat2WLSHmophfC
SHdxRKV4q/pEsHcOu6nCPrK3YcNLnIIHViK/6nz1PHhYuM6dkbIMkEuA7My6OLGb3/pT96SGXbQJ
4zDYm5hE7zT9NoDerdBmwlcnWe/MMduUPmHjE/lnhP8NZ7Xy+y3Vrr9aFLyT9BWuvz7axcb05sTV
d8dW8q2GXpSRRtHEjFlrgxoUe3+FmKFOuHTVORMcSYbcNFn0PAztmz64D06f50+SsfCTZMBfkNYo
oQ7UIgww9+MMhNuarUzD1w5twMf193XEL8nN9PKADmvCsAE4McgmnuPnIsm16F/oKpnJahQdIT1r
u4yArQeqPCZPyvBFl0N1ChWHFKkwXneOTDYL5mB5CFJ70xDjfi/b+ttywMMI+UpVWuZB68nQTKd/
aHbM1eVPNZ1lG/RdbF62xl37136W1lci9Z1eo5RLRy+dUzu0KSKyOLPlTRFhje+s7pI4JawLYxzu
/v5oqX/5865Jj5PBl6uj7iDu6OejhYEgdDXbZwKIwcfrS9IaImT8XqTSzS+FqPdGWKWUxk5wiiMS
a/GMVM4uLEqE7YVLbJE67VvY1yuqE229iMsXWTlkGWf39y9W/zm3iY/Wtey5F+OSpqAK7dcXi/zN
6JoYkUGkZmzOE2uAyYC7FjYACt7uNIXJQwVQdx2B03keEvw9My1s3uWckxzuGZMIyIDzJtJH4rdm
vCNXMFcH5juGu0PA7niG7MdjX3bfSYDOHjMpqWc6P8LqK8z32oYe79QKe5hJIfXENf6pHffXtwiD
zDJcOOJzRJXzCzm7VwYUNwlx4MuOchpYKT3U4kz6XXSbbTGDWWcoB/7YamPkGNdgV8Snvz/Qc0/8
55PSdfE+upZj8mds1Z4bdH/qw4RtQDFh2NMqrFV11cLBAhtUM0bt4F1c836XxSEGGb1S6GyvfZ1E
vnnaEzpW9X0atZSbBuHu//DCfu0Mqrwwi0QDCyAR7Sr1lxc2QbBTcu6iq5pO2bmBsltgF78EvSTJ
JYgeCzX9aFWNgi+PkjWxpMahbQgFWKajwtaLfzhSNPF/OVQETRiWapsONkM+Nf2XCygIARFIH4CU
hvmafJ7dtcfgetrYlGskaP2xUlu5Cwwp3hun/BCu3T3KFtVo7pKGOCarrAhowIkyPjYazBQllPjE
XLPdT4Oy7s00v2fyq94Q3AqCzWxrJFQavCnhvoRE2SQtkeuBIqc7yy8+I2klyOWcx2UE2WRBRt47
5ZP1pQuG4hIXLhb4ZYdgKmTzOFBHm0i1LnGYxPvlylgKLadTJGUol8cUhN+uzaXrnjgC5buLIqW+
txv3nWP7kDa0ZQvV76k1T85sIBYInp4Sy71dOg311MDmct7ED6PLlIdAGZVSfQp6MW7SpmejOr9G
jBwMQ6EvLebJKE/uEGPJg5+74uw7HXiwaitUaVy0+aGATYI1fm7KG12oH9i0mRhd42RTDg0N7HoA
IlhLqGotsA8okPbwYeS/S6qyT6Z+KAhzN6MYzqIT0IQGwSS3E1JmDunUFocxNrNXDjoJ86soEc3D
8laE4u47xycQniS1nWpSU0DLJDlLN8uT07iMljv/99SXzTY0/eKQM0pc9a6oHkQqaPN3psViY4fb
1FD9bTbE7xVl0Wejq55ImJrieDegJGrFhlyp7KZ26wcLtcRXEDQULlHrvvpDk3pBnQ1PvVvLtTrk
DWPKNX5mfa/Tvt8QAD6+BSOJstpAEouYrBBHCOfQOARs3eZsIdXJn8aM1oc+VfswEeaj5PrW2Piz
Y2ixtMyboNYG8VXY/Vkf3ebGkM5JT8lSt4OHxU2F/HE4o14C6j9TLZumNdZccoOnqwXqTTYAi2mX
QdD1tLEVsf0hSIrVczX7+IQ1rJ04dL8kRcSOTP1wQVJzuc7Il6LPVlOm98c6GgxGE4z9DVRg+Syo
EFhWYfTFl9yU9X1Es6d2O+h7o2msK7vgVAl1ZCgN8/uChrZnVPXH4l7s8im4/M+zJjOC1YQi3VNc
wnTkCL0VPbT94oBsqxzNQZeiAkSd/whED7GK4Whyoo73yewb6dPi01J0iFlkyCN81B+Wyh2YNnL8
mfFp0SZel1OrbGu0/lu4QV9dbULoRU7bzte7YZOEML7BQIEVac3pts5UNJhOijxlKpxoYwv9FZVP
fppVyTDUA6LC5uyDsE+5ANVsvj5VLzUnc9Plfvdqlv1lSIz6DmxN7PWx9j1j7vcYplTOZQPLnrph
tySRZ53P6uWq36vYfKLwNy4LpkQU0asVmMPZzDgT1VE8kAcrDx3hteFarQN8FmVE6mF6g01vuKt7
Qs5st2YDoFrhk6M38kRwGykeKlXeKfItr/AToPlGK86IvN9/nAnYfC5YGHHAhewkIvLQcy1xTgta
1Q9XtV5im3D79iAUcdPETnbHqoPkMul16OUtF08wBbtYm6S3JMmh8OtQ2c65KUZ/v7BarsCWmd8S
UC4zKky1g7DALlm5txCfBoxPFKjx4KmzBw7zJH0xWZpE8wa/Z62NFLxUtIPqQAmGNrhU5vgDyZaY
Gz1Ww22CUKud1SndFuqQ3F4DDieAClWBj28+T8k5TnzXi+c10++IUHIQBmj28EJs9bGcwBcvt9qp
9+WGiRegV/p0x87u0+1k0Xt1LAB1w8heVajb2qzlcSmPkamsmtYha3zexyThqOF+06u7sMksfJsa
jgT+uHQcZefyacPC0qezLrLdhANwcf9WoXMvzBhujKH1XDxNvC/HagNcrL0TCViVXPGxCuj1jSMA
bzdwpXcDwzWYUNa4Y3NLiq2RXAzZcbkH5tfFbBzDeruMk/11su3wVAs9XdFjt280rpEbXVWsrSaI
zQAABtPHh+lj1q26iYcW2aJfFofQqPN9YyZEztEjWWsyKM9hYsp1k7fjPiXnZ10LJdwqMhphDDjx
A85UypDlell26nM3J0p1NEMNYeCMl8r30uaeNtWttXKBFJwgHe4Sc+BKqBrAVg17auYD+qMAdYuC
vNpVtpkfDay+Y4sjmPjS0huHdq/Eg9goMJtX+LO+Cvrbm0GSsZWWyYvZ+9rGSVx9ndtxskOhlCKg
V7QTLffbZZMU9jGCXjCcgB0kyJxpOhu9kewwusltUJbOvd7CyAmq/kOnWr+HdNYQZ0OhbaSpPkuX
xL1GC3CLT7E6u2mcIoajwtQzkaxdhp/p6KQfygi13iwGiM1L2a6HpJ/PK6dbtm+a1U8r2yyJlIv1
7rUTb7jLLoMMiW/rsm8OZ9FnOjyNXfeEVbv5qsTTpc2/5yUjQFEBtVlCiQO9YgBuRLl8b0acAAtA
uLbRjM0xQiYEmHMKz9jTNd19s1r9YdwjsPcfkHmVXhlE2rQfK+t2eVUt7/ukxgks/TTZ1oFSn9nc
FmQEl7zlXnzYBpROqffuSVK4FVKjG9N27amLwGfZXelRrtsbadXB49iYCJ+RFsKFDJ4CImuxE90b
o97tmDl0nuP6yHec0N643b6dOcXZ2O8F18r9yELMMlHKapvO65iWds0uw9m+irt3PzGjV6FLwGIM
IvNeVXEoBKi8FvMdwmZQ0UZ3VOFncZT6rxO3QhqrarjTUCym3sTWRI4jLW5V3i+qLCMPD6kTHSvZ
dXvRFzgNdGQeHhx7thNuxUAIonjaJTeNNrHOM27cXvPEtRkzmfaw4Gf1q7TiDM7vnBPA5ZAdl5KA
cEb6B+yE4b/jD44CxQIqy90NeR7wgJbhJptVTDSos8bUqW/zxjjxCe/6maAWFTBiey7MlQwQMerW
mDygjn0d0qR7B/kXegZN4SfNxsyuF8OzKeiPGZUbPhalX91X8P+U39H7pqzSbEgZltpro9Tb4ySK
HptmVGI9o2USpy+2lSurbibt4ObTVhBj82MjHVvfIN+iyzYSmeMnDIFqaMcK97tDl7XhPldPaLSG
Kw0e4DsejDY1t8l8M8FUi9vPbWjUpa/KYKTH1uwx8EToL22leNJMeVS6vnrPaEAv8zdVHwNQ9lZx
Y0Oh8QK36w95GHNzSexA3yUVzQ8cku8Tm4YtuzQ4oACId5iKs6ey5cwSbXX+++qGyurX8o9qgkrC
YEpG8WU7vzYvNCNLakNtBAnEBdtXAnuHuUplg5VI46AsPa6ubqedoqJKtlTTQ1SuH7iTjacbzK/t
N4Wm+MsEAQ9LDXnNNVSaSx8Sz9Hbb5h9FG+UWfAVk9smNDy805izurrDdoPJxw4s8qhnVKWTiehA
a5yIE4ec0eUpdqEf36BGVtmJNy8E8yJ1bVX4/aGvYVYjh6VxM8ArGVtRaL4JUwdgc4VMn8rBdvYg
tvOnvnLjvQg9Rej2Sp/XB3V+oK07Aj+2k41LbByIjb66jIXb3WnAYWCb++WjlYVfIrv9JEBllnqw
QyUOqLrXx1DM+p7tNGdq/PEQZTORchQEbs8mdd2dSLxv5wgbFx0HVKN2tD/cfo5EGdutngAO8ynP
PWk7xnPVJgTWpUCPO+KolqrOxGq0F3jMoJBH6rBSh5Me1clh6drkvKMo4P6Ntajb+5ZErGm36hOx
7M5O8cc7NSygCc8nodsTC153dNFyK/u6aIyXB1KDiTEhlqYnLnwlUnpXfxweplhfnaqv98sdwKzC
c8X2/JBBWYS6Mn4xndg6ZPPCYAXQlsJiYzalfHLDZLgzYk/5MGtRr2wYafdFZw4n0uxcoihLVLfo
VfZLK4+pFJ3+4SbL6uhUNvrnWLbT3RjGH7jqYevBe7u13SG8joXoh1+Y9M2F9/CC+QPUjlldewTT
ICyU4u19kTnDpncR+nKV1WdSOWbKzrA39XOXGsoX2dnGxk4Tf22MfUqabPNkx7b7gm38zRyc8iAK
hsOMNOmjugg5NdTnnhVXr2092Ddhb3PeZABlxZzkDVhz2seuZEa1zD+/kwOcX7t7WdKOWxGOEJTV
uPJCerI3cp6lF+0YbMNCGI8wvghBrN3k4rTiCk+jol5bhhJ6fjsyxQ/x4+RmoQHlIO+OUcK3YWiS
4wJInQS3TjefdoWhyE3ctck93XeccM1O6bTxtazb3RJnqII0og4Htq5m5kfHLRKJ7o+98eiK9lpQ
hb2h44sxAFEXqQ3+S+vlbZR2ypEb4o3uWp+ulfavwooORAMerrPkpJ/6R4Lo3qZoQMwVqr+ntS7O
VlCjp4DcoAiXTO1c2CiuB7c/4XdT9qS59rSbJbZ+Gfkefd0AqXrmnDoICFvu2cnFrZ09BvFkoykT
ZBMTabW5mGA1m4DBZOSmWdTm/RgN+qvZ1M9pE40sb6q5MxX/EWO28ioG/81OlMclwq029dOAcvXZ
7xP1GMGKXNeJ2FeMWp4Kg1J3Ypdx60tMAwryaVfWzxPSqU/BeLvLR4sVnomGgnf5U7Xgh5Q+/AIr
uoNB6j4p9dq1M8DpNVkRfRO0W0hwzG1o2TG0jcOHNhbO3oxzaF2Te0AESp8axd5GMQNzo9W4GAjB
VY8WtKZ94hi91zu+ykmHEF+ngbjWfageSdJZdP7hmEgALRv0grTs0spepW2n3xT6flFhZN3MlM1x
iRqGtI5FYwNZNKKOy5BVPK23af4tzcwNn8P4lmSyXuVW/4IbEHVo3cP0Zkt51zqRtVna6a1dqfuJ
kF/Gb/PFRq7FYtmlLdHsXNc/QUP6utBrYATI85SbD3WStjuZtDZIa8Wh0pygFlwXW1mRj9nMRZLk
GoPgwFeRpt1UBqlKVxPiUGmXQj/gsBDkROMAbcYM3ylU0jt8mIwVcJl7y9NIN7BXzkRKNSladBEj
TeK+eVp80kIZcB1khg++zemocd1wz6a1wkZHgyAR4yGs7eap0M1vY4Vd34IKdQ/6clPNMeKC3AKq
gLLGU4pUFmfUSghaET7zZtMd9vRx4gvIJlSbdfK25DUx0o+YeWCAK2WmvjQQHhZ5eFhttaR1NnXs
OxcCk+w1RsbhyWceXpbx87K4Lw/OyIi7sm94EeENnu7uKQww6ClRxshIc18paNLDuGzgLN3AUFSj
fDCCaDdCa3pP+mHTVkzVBzWsNo0d+fSgwNmatNXWttGLdaqrOmliCndDrQNf6mIUjUwVsYKCDa1N
p8JjIc+3ixonKB41qZQ3bFU9iGfjQz4G8TEkfKFxB+eYsnPD+BAONDKC4EEdX3FWGGgfejiqDqIc
Kw7OCKjGTY4feuMMCbSRaCCJI5nSWzVU1qrs9CMVh7E2rYJL3SklWyOT4aBMfa9cgnEU1d4UAZ7q
gsHfKjBH5dIFKWHsBrKyuAy1C32z5mz4ruMlxLwswBT276u6c+V7bVmszha20wJ8YWCK8hQjdfGR
HFjfVU03WfbsFhRUUzwhcgNmfyPCMnpjEc7XKrXZUeZJ/GaYeMNi2vKixjI0b8WGYJECj74nMGut
W+CBd1VPRAHk5pUytHT6rax614jj3ATVQ1UMBCMJvGmgXMwjtI1r5Ap5OPomii3eig8fSVGd54S4
gU2eKJNnZfKbVCf0HpqlVFudVtFqiZkyEvG7Bozo2Aw4gM2kv7AqNbcOopPKDawbCCEvcc6haSJZ
eFOvareZaeU/SHBiyEZcB2a0Gci6JUIiqLfX+jxlbEdRLddG72pr3P/uEYzXY7dcwaS8s6HKCLdn
3cXjliXTzfIVChsuwboxT2HYnCzaOq9DJrdVG45bW/rxlvmJS5Kl5TeHxjSr7cI/RsezK7UAMy3T
lwueZDpKgXYZ3eTtCuR2xgkbWfiq5/59GWuwP+uk3qiREd9H8ydgKw2mbtd87noiparZYb08SFy6
Onkrd8uzprIAf0TyrRKhvS7UOtz0Y9xQmDMo8sbeVLfX53lcTLdSa78Ufd2wc5CvLAa+zdCwcRkR
I5Cnbia40VJul6+qylfWxGv1DFbrcOdPFA7GDDPvHbYFfYZVYzH/jekkCeFW3oDeB17WwAxZTUYy
3lgDQJQo8qBX6c+gG4sH+G3XtZ7riCEDtA5oAmSTlr3D+c3wZXlYVmRrJI6KSO15wLlsDyofWdMw
jA+QL+BTjymiouKOOM3/TdR5LEeOZEv0i2AGLbYQqZNkkkW5gZEsFrQKIKC+/h2wn9lsyobdPdXV
mUAIv+7HjUuxQVUdAisPWvckayc7JDNZxGVbXYTGsMrp0+pUsm0d1CQfAnqhm5Meg9n9/QRr4EB7
rbUXDJvRssFlhpJbCSRKf16U5dFp1uKOru/df2a5wYIeXS75Uw8SJuRIqoZmTzxUqyGQGL2j7sif
WDfHG6zbrCPHOrNncgPSvGMxtskOs4ZfNXEK9qrrDisGlTuTeGZfwtubINiGIEiKqzFYkPPW/I0R
UX8bZscKLJsTqerU1pMhm5Mau6xixE25my8f+Tb1//2FpspzPkiUr9VI0ZMSe9/rRjB6TnebTHX1
ESLN6/iqaU37orlx2A31dE9qcW9vidhpuxBSsJqz+6zefQf25L7zFEIULpMXmILBr5fH2rbZAumV
Y94AM9uTGrA+ftHbRhwMfTnZ5bqc5HzX9EnHeWiFjtPFg8e1Z9NhpY5kkj3jZR1OVGTlvt12LAPF
UJuR4O/5XPTvTJCGh/9k603pJLQ/XNJ/c+/Is5yL8Wx3iov1wfoCWmifhWaZoLVdv9Ur9TZq5SFR
HvVs8faZ5jEqmqzz7y99rn9akws8JtGr5dR0JZInZ8DfZw+oMvjQRcmPqQ0aXm14mLB3wwPsqXrP
JXtoCynusXIz/eCMnRUZhR1k+bDcrVq23P3+L+rBdxnnJtQwiFu/i8HvLxp53oi5SRNqzviZu2l3
hZIzUaot371hLZ86NiuON8OjU7C8kAy+L4W9c1rS0kuS/f3PZ1nMXPJ/wV34XQBMbxyBfmiYn/bO
siv0FuK5sKUvaj2P5tGborxPxj/M7ql51CkLV+tPggbm23a0CiQhgMBgUhVOOfqP7ub5HrAGK3g9
v8E/dMPSbtd7R6kmaLjVhGWRv0mwFCh+ysUsFg4X3rUdX2NFU2Gvrfrp90csT+ekF4jKLUokiZb5
ka/ynG9z4zUBSoJqVYRGh9U9GU157ujWqemX+zOm8XyYUqPdO1ZlvBDUuIBbn3Z5WVMaGXQa1lZf
FKy6RZL+2BNJucZzPqi5Q3jMjPwMUaP/3UfPgwXzudvEkW1b5Uc8Er8/FjJ1DkaHqmhw3jUz6bx7
otCYZmba3VzW422dxi+KWbKo4q63y38JfaKC5yZN4rrbj8AOnjLTIu4GTzhcJJdhjfMwzImEp2rU
Vn8oavyERppGVTenT3qenZF31ztrE3fazqz3lIT5Yy77IM4W83EuK/ORAfybssz15fcv9TQohiPe
TT+TlfXfH15YU3cu6+7/f2xcq8OXTTO1RxciNeFcg02oVeOq4MReR+M5VefotzW2FRV3M3xiDWIJ
Jblz9SceBvvG5hr8/pRVa/EHAdybF1865rBPoXn8x0pO6uzbw5mAnYIHlMpdeZpW/W5d1rOzwaHy
yo7sIftRtHp8tF0G1hVc0DOFZqdlo6B0an7ovRWqy/KzFJAo199DXkaMP/A4drAuUr6jq6wLvwt3
Qg9DCOXQ9UEP1P7vlpl1lnXhUFP/N8ikG9i6zDkenW25ltny1pVdGzVTah6Q9Ja32Zz2i9WKuylJ
/lhzlVxBFYiA67ryXkH/9Re5jPfkpQUX+QKPX86VtWEgdMi6lOomGmkONBZlb0ky35eLUhy0iXYp
DnTeRUt1/uBe0X/a1njpqnp5lr2soU66THZ0EfzXl7mlizh51/fVyOfa143f0kj5X7E4QYYu0qxy
iKBBV1tq9X+/GAw1AqoRLTkobOBIery/+1Uj5yhKOV2A84sNxqTcbIffVKOc8tdrnHAcY2fbZVOt
va/oU2FqO9NJHXr7DzFVv3S0SPBopYAmap94TfvPSMUflTIuqBf9A21G2CgB0N6I+I6HtuoMsmqZ
8dBl86Ngwhz1+Vr89waU22vQJ7K7mgxwpJEQNzZGeKSwpomTmw+4NlP82Y4PFqA6muyxb83M07V2
x//20oz8WxEvDRRxrkI+0Hca0Yz+e5jdBFdZqlZBoyFOKKARj3Hy+r9u0zl1XfLFNN4t4BAv1cKY
pzPit5lrsi+yunywsqnZTfFwP2zzeTsrr+XQ40ZvASaQWLulVTvsHaUTlJaC0fuVmsplTMKFRTmH
Vin8gRDwGUApfZpLbhx/hwMOpg16PAmirHW7HB1vBent1n5nzd7PdegXEwKK6HZ27jgXVb13Jj1/
VAQgtA2az9lbfUwFCNCEHunfhXlxYiWY6rI6GBj8yC9R+LuRJNu+dg40a94QHyG20wh9/YWF83kx
eW1oo9UG74FHUYY2hPHzf0qF2rvFbdpWn5n96Ngs2zHSeiLhKQ5iQn9e4G8mlXPZ0H9Xru7xjb7J
+sGYJr/Gl4ZqoWTB70zecMgpxu1wq5qWREs2iU8KR46NZOadSQq9anN8XopWUoPCjq5I3NJ2ZQSo
geZDWcyHSnbFNd/oCsZvIew632HmfaulO50V2Be3Lq6dWw0nOwaRRL8D+SRv++ujjfDAAOn4+0/9
/qV8KVYcxszc2bYkluQZC/msmY+Dd5/EHpN2E8U6Kbs7wVx9jzM5CX6N+7/nJ6oE71otr/H42xLr
XW08TyrnrWYx6N7+Vcg3+f13GGMu0oSEsJ2ge49lyllBq1WL+uro1vuaUzVtaYW4sxJgVvUqmmuF
fzFaMZtHv2qrzMkaAER2eM1oVJX2LiZK1G8hv7nrmAHXPHGjShya4aIVINDSKDEWYVVyKv21zKdw
vA/5lH/EvSGOy2JnwZAa8bFD7wpieH47awB4atrZ928sP64Vl27H+mHApHmaRTddxYRdEhV4xyf7
WZd4jfKtP+hXoB/a9v6X7aaowvYnDY6w5XEYJkG23KlYn9mNquTEsYcghC1v3I7+pQVzlBgT517X
22+4uNp9kpZfguo732m19MusF+Zr7I3M3l9qzp5BHTvkQAoShVtHla9Zgu0kQ+JFufPAT6WLckXV
jm2El89GjuNdjWEuqMbkBOAQzdz6Gkn27/JCezSnDGWPbvFusJn9LekFhWgXL/F4gM2B/KM1PizU
eS9HPOJ1suah26RvmCELj6of16wDD3/laqg5SYMCEvVUP3gGXyUavM2q3fYi0hsoVxW3e1icrRWt
yppFnkfGxmSniKFpPY3LBAFYISoAXb7er1WbRVk88HvDi7OKkrBDhiKVllOwqPq6AyzFJS37BA1p
7YFz3oQN91AvYOksIzMPiO5M4FId3P8nxhn4W1YqzhStYYR3H93jUA1FNAzKG/MMfA6ufsjIQh4T
WDAUH2RY0b0hVLm6254SMmCmyJQ2C7/jTDlPIzNcYzjFOqytKctPgFbQFOvyr9ZyvlqLZ6EiDtNc
2UQYb6iP1b7TqcP+qusHa95qTsYujoq2LxiFyEhObtip7fyA3BTo6/DMqPVNzPVHNgeVkitRSRk1
OUsaBIfxu49/am++xZn8Toyp2i4ZHZfJLOTJqU5Jf2+rdLTGpQK3HdDmcVi3nEGseDsu0D+pMkU2
32G3pAeB/Q2dpL6rMtqwy7dhmuPdkCGQJFnuYMsvLERWUsarsvwrFLM9e7Gjg2PIkbQLrjFCnc+2
8rjmDqFQOmqDuqsL1lm384VSMUj0yomDY5H4ZiIfXd2RVyflJohvqAlmwZBlXqqMrb6ia5Le4j2z
Cko4uux509kvFFJDKmNKkCADuYZ9rkEI+oaL06P10HlHT138NYO1Iae12us8Z2UWR3YHHGYYWWXU
SfcgKPiaUehHfEnzxrI2jPQ2ZnTMzlTymu53rYglxLZjc+pusqjgHLauowN2hPuBKio/dkgSG3NU
V4rN+LfnT/AoeqqzqDD4zNUqwhfH7Tx2Phu4eCF6mx64HRdEyYFr6hdQ8bZFW42p+Ql+BvJp6FVp
nw9hbuIBd5Jin2Tq5kN1nZM9HyAwn8Xg4SpZqRtKHJrFyno4zDan2IatAS9F6xEiqXXagFb0u6Sa
LsqqafuyXH7o7/AXKLE+GYog0S3ETWUlQxCbpMHZjG3LnK71MVHmEk5Pne54bBrftEb5EFvy6Kab
a7wizzcSV3PSpPWZI3qhmjM6ThTcM6hfTyRayouX1/tBkcD2mCnpOiEjuTaUqwJ3DTSOMuGAB962
qFsv2muhb/SLGqP50hfHrrZYOrFWaJ3ytLTtZaIridaqU5+wPLWdRZM2vTED/8EYelkZ9A7SCnrk
gd6ae7Xx5MmojvhRENGJrebk6PsB0q0Fl83922hJhTY3swZR8BKt8Dn9yTaXnYYytarWX8tNKX7E
gAk9UxGsVAYSoz0agWpTr6ko3aGInSdOgHS2qO03VGR8mRNmFt0WD5p8iVUtDajxwIcIDx/T4Ier
TluUJnuQFb3RcR3zdSpMUrTyYcVn6Jm+R1co8yQq1tbqr9e5cNbcx7pNC99c0+oAlTucJTsrg5Je
wl9uraC0nWCB1H2sZoNoWsWNfDRVPP051QtD8qSQ+MIYmb8sPZbIMTHLo7C7bCcYcURSOK844517
i+98xcACs7W48I3Xe7vN/7XzSC8LhQcceOYdpzLv6LlEZfNu7CJcJURI872Zg+1tIS2eDelc7MJ4
ok0PqUqr7zbnRMhEH4KT1cNxk5kRYt8wiJB/Ifpc15KSAie18ZgmALPhhvlsDO1BcXHPWzFn0Dql
1GHhdV29Rwqk1qM6nZZMFVcCvpQtD+U9a5a6N/mCoAVqG2j3r07ogjtbX4TmrP+UDKXDvMCZ2SjU
LVgY+xClqZRItQFYfUb1RjzTytZ9xU5Ls6vTo+JJYqiANekkdBeY3YtXBlDG+PDLumIuQhMbOIW9
WqJyNUyDwoqgpt86CvHMkcF/nIy0x2pOEnSmkFEcT+CiXEpVdRU1NqlXA4TUcFcOvAQxPWR+0uzc
kF6W9GAr1chWwqV+AaYExw/lM8kPgiLwcIzBPNtFRKHEGMI37vY4aFwIv5l9JeTWJf+UHm9AvHBs
T1iQwm6jiRot8/A0dndVCW2082w/yd/UjN1Y6NqeHVD6Cz61p0wMUNv1e8ew3ywrecFG3d57bnUG
1GT5nJdDLYV8Yc+YBtN3lcGvzyzwy1CsjI4Rjq+mVRzTxLZu+fg5sliFohGflba1xacbtxixps3G
73qCg7oYM3us3MYe2vonS5Azci+LLLd+rBZJdZA9jSjWNH/3uIVibK5zBlzPFv2LA8/SMCB4zPH9
WlImacMf9U2bziC7xl+MBJ+F+TDUUW7+NUYOGJyR4zBdh7NmZEy5CjZZNpLSNySOFpkoP5ZwSXTG
2h3uxBpmFnjhVkBhFyVdQi/8Z59NXZ13LW1Z4YooimonV65wUy1qviK6y5HtvEDT3mEykxsFeKAT
l2RBYmTCmYOg52wBDhlpyS0YIxAatvzYAOvadexvS48SAjv5WAHECIY8/8KShdtXyS5z7H1i58G1
Z098Qh7E0KK/VCMLal8mOFc+rYxDnGs7gsv6t+uIV578J6b7ZaThKcFYmpJGmVQTjCvdTBnntIp4
Hg5B0qTL8DFxwtq73CTRJdlGsUUZ4xTjb8webJfenrhtafNNqjpiFG+AjDP4KuNKu8MhjyWo+9Ou
CaKQUkMttB60YjobWOT/ACynfqTgc1jcTyxOUdq7IS2Hf1Pa/3YltxhFVKzE3hOxWCfAYqec5tam
razOLppd6pzEiwJ2Xcq8VUo7SPtyCNy+yjeqLxWVboue36xhXs3FRaERnssiQ2zhMKxs26O7OH9H
0byr0zxGccuEWMgp0lU8k5MrdXhWlGnClbwQ8Y4XRD4qOV4HyUZuUnkeup68jkDJjLJTXq3xRTdp
h/MM9YZpnT5DXns81bvW4VCQNpwhSDu+AFSAYp+1UI868p6wSbinpuO0m4v0TWPDzfLmtCyctUwi
0pzeI73IH9uxHHxqOhnVE0xrY4UnUhGoqmrZ3inLEY4z1rqmJFoesy5y9kuzjryE3rBlDpSzwGA5
ZIxMtxfBZDevMpNnvPduZrIlfUsgsUr+sWlCZTx9tzCUY/Kj86gnqMYrA1crJ3I/cRZXFaJuHR21
5LW6q6jAksVlWURzmX+XKh7MRlM08okucHGVmgar0H2YrDf6kJOL1O8YSWS7tUbyG+B8LVrVn7gx
0UU4jaS+W+czrnsLMYPF1Fo6TkYqf9ha3AQVEGUNOExXvtM2UsawG0stUvuanXUeQjITh2EcXyme
yvfI4By9yoWXhlA1lgMogJ14Wjy93GUEYTLB9m16KVhLY3tYXKqQpu1EXXr9mTOwYmoMT+gJ8vOE
az3fFChptSNEH7ewJoc/Sz2qe83RDsQilB0WY8efeRxwQBzEOs9g5HBXp8LYMWyj53GgkSb7O0Dw
OnSaAx9rpExSHwkRrbxLWqHah24YjiROZbjkLAVQrkG9aPT7epyQ8jNNxXnsxLz2UIbYg+/gwZHI
za2dN+jGbq6XJhxM/cwkAeGzyMLKQogSNL3JuigPM2mmNR7+qqn3SB/csispWA0LMR2NuHsDJIAQ
ZhAVcHRHC7xlb6wEwJ28P7mKY4Wa59KW5VwKfFZY9MXwNFgspgaUzaAyho/Sq5VH6rOvGdwM2/mq
q957Vx1MTENWZb60Bu4ug6R8WVh7s0ycQLcE3AMbhI6DppYxfqE12GZIEAtuQZoexsSafZCNsOtr
tdgXytke8vhUGJlHuQh2LTicOHPhTthrZMT24IPUS3xXjdOoxIOnLzUKMxYlsxr3E18xsEOKkoRL
SYGM04Dc20nSYei7oulpm1AeGgebSQcLNvPMlSNaU4UNMbRxfk1Ss9hQ0GNUsbKm4Eaiqp0/vZ5K
empdxT7zfjhopftqBg68cpIrR8YmDTUOeVbBynC1h55Fee8ySUccVqLWGk983NcUtGRgyfhGO91r
Vgo1hLQCP3eIVtwnvhtPKfSpFYNQF5I7ARsAoK510S4WF+87I69gxsKEuJajJ9L7RtTG9a1EQLLW
ifuuwrI5dbhALykIKNQXQccCkYLaz+vCCAYb/sDY4nP0yx4TCibAIsygYGYmXvOJ9G84FOLDoPaQ
vvDi3iSwtcdc2uERxr2BfK+7vI84aJOuf60Jeu64qOCwyRH8COJHPS5jZRlot6LXZRy4qEq3YmLI
/yD3N3/SXQ/62PcERtaSMvuhOVLeDutx0u74BtfDuHT4FLxni5PfURhVODnxl9PLYwuLJ2JibAUT
XujNs8nIp6RJ3qA6ATcUP7roCeeBqSC+jL+jYZghCniy0+Ven2p9L2w91DXMPs06c9knPEOOf0H6
vfZ9cu6qZYhUxawfuuVCIQ8FaWbKbXMADN9YAAgSlUaboa/ryBDtD+2it4YwEOsDwxOnfsfbl+/b
bH0Hz23zmdm+ndPwGW9fm96zZyQJj6x4VCwdKiXXObZC1kBTXZA+0z0wJu77jkGFYVXQomIeJPbg
6zDSVbMhuIKs0ih9nFjSz/gP3YMtlYW4irtCsYZ4388CHfuzAPzP+o80ywIxoJrYd9k6TMFAs8E5
Wcddrk5Pse56lzRbXowV/K5QbpqSfiyOcXPqcUWETItd3OeC6h8+o8wAn76aOlZrFjXdxfPVmd+F
bk23VrGfsfcZZ2Udn1TxlpkErh0MVww8sXiIkRE6HSgu57Cwy1K2WOn5mLRG31SrxsecabEkmAzs
l7tZKtWdVasookt3klruBJh00sgzaZbJ81eB2Tfi5Jvuy5lbW4ctZCdMDoKEsQ9A2O7KOZ0I5XL7
dRId8MEvXiCz9prOVylLxqATiLFK7R/wxGH4qhpYzXpxitPRibyq33ov5g9RN08ef3J/ynA6jVih
BaR0P30rs2qJ4DMHfZ/pzAWGPyp0gTtyxQemlRn2vvQ5a7FgWOZg7GpNTUMibKBZjEi2xq6D0bO0
3Rzgu3psUKOjbvqiGMKNoGQvOILrc9/JwyTleq/nvNGexVnYFI+Mf0i/uZCJMR1DdXQzHqnpOROt
HTnKPESzRqYO3EyoahUbi2Ns51pcD8RCqY3dvOKVcS4H2N2Fc9GEr9Wx2K3xfOxx9AdY07sILeBu
TVUtbK3kZEv605K6D1UbqmtmZhi81sWf8u69lf2LCQtzKSlp5Mgld24v7p2kUTgeLEfW1HbfZ/It
HlPt0CjFF4Pc5ITGbNBjis1ynExsc7oSrZbMnqRjn7DZwhjzVFD5Dg05lA3Uw0ma4zdVED+yNHhj
PMmFYZZ+XJJbz/o/Xt1YUYnhOfJK9aec9Edk3jrkNjdzl6IAaci/bOzTu6pLhmBfmuhJK+Z/yuB6
bmfpGnQTSsZq5lTvyOK5yVGEmrLpQq1A588FrSrZKnkFBpJXWbmH6TucnW6hTUkmrPS6dRhq7yFP
p0BuspXtjDOFopZFtmOwAsIgSAk5zgVzcvapZRQhNTqohHK9qpU8GK5l+NJDC4/HjUOcDox7VJmH
onWafQzom8kjQk/Xyj0NSdR0DvobtjqJ/tOpkWZ8Z2OmHIzsaXEKpkX5/IK9729rpvx/LDxLJjpJ
NmzVkfojoKRr62D479ZKC5Zhxf65eMvdIojt3Bk9X6zEyRKkJd+Rlemo1AZBcmP6mtf+bmCyRk0w
aYRB4fhXY6olbgahiVi9Dwv4QJGN7QttuMXYIzg+uyFlscB0s7uWPMBZdepPXZQXp6V+yda1qxyt
f31aFrgeintbdh6ipl+nqHF1TEUOeBrkOiZx0Bk+5urS9bgQuVOOgvtt2iN8OVw60qKrUYPiHdLb
sE9oXw8oN7pYTnmdxj9tTXnRNFHJMsbM16zKwsferO+2yOGpVhg+NEk/iML7CUuArGLUurnBwoGB
TArlZzH0lzFV9B33b1JeJBTdlgGvRhzBN/i3Y6+5coeMMRLzjPBYf6SxOCQlbz5lHH1zzHXEva5T
5ClvN2HWZy6ENuQO5UXVlk+ptupJuvUnYowKuAG1uNYWcUvrOyx1z5anGodG5B/QU2HDyPmL/qkq
QP/lLejli6wV++Lme4PXMIcfE9WzdFGP17PXDzq+k/QVpVEH1AgaJc5gHQjk+T3Au3/p0j2sjGE7
elbPdNERcy6clu9ROTtqN75StnlQWzMOJpDJEXW4vC7k71gkH/FZKYEik89JncwDlWQkFNlfgxqE
BtM9FUG7BqhbqrfCGmn0KegU8pbyI4OyoUOFGBduLqNB5CcGIJg7PItdrT3ksi4jmnBktBj9VRnS
e6k03yamfO5xnCJdC49gtfydYpVgYcUWujDSek2dIb+nZ4thTKILfU+tZYXQlE9BQSQ2lNa4E/3s
G2Icj5WBd4yA5RPwYUraJwN+LNd8GNgz204gC265XHQQSeT0KpT+XSnrwjdWSPPLggQ4ldVTovCa
jtp8rbVT28PZWS2CIKOOlw+Yb08D7ZY3vbkxriFh0NQoPJARhl6E9Kxwa/I4nWK2sEkUUown6hrq
ipq9jkZ2XopyPFh6xoEvVzTWuE3tLsbswc1MP3VwJA1Mx8+xsCjrkiqfmhy5z4sCzafb4vwi4fJL
N+LaxJ9wykeaQnh/zVjJTvNqP05Nruwq0wG+0xKiybX1UW+yB1GpIQ98fivc6Wlw0OHk8rKMsn0i
d7prFvlOkqG54Cl9sUlQzVp8nev4Won5KaHe0re7+InxBhc//TOb0d8Li/P2+EnpDfpUrNUX+TZC
wm+2FGmZZtwGhkSNeneZfSfri0szdng5x4Ley7Jge+W2y3q9/HSxFqp6blwk7mxrFh+at6Cd9/yD
FQ3CiELx31pk/XnK+aS8FRpLIZgaZGpdXrQSVv7vL3zEPh1ESZQs8bqXVfLduPl25kv/GmTQ92aW
9lidvJ1iug75Jc7IdccMUmzXOUaZEN4Pa9vzzRdboQd3fqyAQGG/hIF3T1hs8hpG0Fh9sHW1DupG
/8jlz4wI4E+Jql17ubCZOqnlYzH+mo3xX1Zx4TEWTKf13yXpMQZMCJ+lab/lHhfuQqMR3eD6MJbG
R50aLny6+Kh1jJmsOkFVRIdtF06BRb5vlF7bk1PUeZvg5mHZiLLJTA86ZgsSS3mErVUG7mr/EaOO
C9rlOk7DJZ2fSMDJCNBbzj068KQe2pKj1EoIV8UVAPsbCZGXdDLZ5/DTKCGReN3lXowp2z0U2IXa
dTCjXhg/A9MGTzO+Zq6W/qr2EQf48l6ikTKuGDnjr8lxbFWkLsxAXLkMuqTtCZV+ZsMQhuW7s4UJ
vX6hXfbFVFjUSDjAByX+pI/k6cfqOVZWNnzF4LYndfz2rsblvpUnR81/hjQugefXn9zsXtzVyY5Y
ZoEejP1jD0h9LxCyM1UzA2N20SdNhKHxczFHYhOs6FY5P08LHiX9J7WGv3zmWkhfIHekLOk+WrzM
+hzT+dL0IiQpt/fm3LqVZh0q6brLJLCQtd0zUoLa2btJxB/0w3IYXhiW9+qxXIlsu25j0dKVf/mM
B2doTyR3JOvANlKwe3FEfXt3W0RmS+deLLslGmcePJVLmIoamFrS3Dk2ZySWyhLKV9GZlC1wLDBL
4pYr4tCOO+5HvAxw4oYPyv3mCHcgEogFdCyeuV9zvAOsl+TujvkvOw0QIEgfEXzTJuwt6t/rkcLg
STEvYPD5aDt9q+RLQ9NFJBkXblZeaj6t3lieXG1+lW6aRVTZn9DTyrCrMHF0I+q5Y+/6eLGvguHW
GaknHDFrRZqm4ZTr96o6tVdIXEzHZLimuKmdEgdZ16+CcmrWGistn+n6pTCki0+YLXxbLZm9zTWI
IItAVpweVi7xgcp5V58lt9UcRoM3ungGVthsxDKOiuCp7xs2JDD7K1NfGyGMQW7gTM2dZiAVcCaa
g0FPrwU5n8gYv3TDMzcHXUXiSSvCpEGEp1+VmxDtLZ2t75nsxruxI7kwcGTM1ErjVt/vzaaygkIv
mPxbr206AdPD520YGJuJTB6Ze5CbWLckKiVlwmwCyy2PcK2IRAaQ/boAZOCPxBPvTe8xtwtPdaqj
VtlPetp4O2ukVWfg8NHHxLMZFrRfHVf8JXsbVDFFHdVaTHF5EBOWEyrRy/3oYudQpiUAcxlVKb1+
M5QEP9bw98dE6mMLfd5xOZfKBmV9WjWgElND31PO4RNICP86VgMmaaNfMJcLwBohCwwpvyMFPjh/
jBvKyFaylHBxlq8V9smG1upH0ZSHyRpkpFCpCAbfPc4IAFzkPY5qwLBY0oq9LD9amrdoTdPfE8uo
Tt6mDW4yCo26JDumrsHc5RpMSIlftbqKoNdcgeIQiYAHG7pO4XPZ7UIHDljI5350ayUjZjlmQbpW
l7GnSpBJuC8F5NCBq1TQVCht6IDpXJSBC9clWhp+J8fhMyBAQlumZj0qZH09wR7r0oBtJ1iDVITy
AWdLlq8kSYf5u4rL+UCTbRuYDdP83nzFeIFn05HFFfEG0obR8JJVXRMMDOaqAZ18okQ99Kz6OyeB
rnauCsVgAS+1FSJmfPnuNjXCIVBf8ZGHnbF0/NNFjWpHlp+LdMLftG7Sy16nzZ9surdVVxpCcHvc
UTcvMeObXRpMssv1ahfupZ+pO1Wt5mxbygYE6/6V3rQGpJN5oZy1OlcQbaqkRhL2lM9Eqs2+A67k
e8SCSUUiPY/ZeraS+FHVQfNpAMvmpVM4/zsZalC8oRI1DhBtDPnU4xChOifmmtSk0Rq5eoU8TtBc
rBQNTSQuZua1Nn2n+prhBUQxtHcuQmoPXZc6IyVG1yRyUmF13y+cgS3OyfAmBFlLeDXDqLsXGbfM
LhyeIkv8wYBz1uzEpj4VTBjAQ+fQgAjjuXFPi+w3UMvie3lza7vUDpWao3Yy6B/0SKGHPrpSUXYc
cSyqtUZfjBBwpaGG89yuu80C5y7uM/txcyQmBYGhMxjTeeK8siIYA4dgLbHmY5YV+3FZfrjKlf5q
89RyO1GUfr549XImxmtH3bhEpuAOMo5WH1XswQOpqNMyandeT5l6MdZ/jM6+Goa73okJilPiTUWA
Bnms8hQkurJUAQcTcEPoHslgPMq0g5RBT8cOZ8AQWM65M9PFx2EY2bVhnsgu8irMRRy503wwx+lL
lVRhY/Bu8DDZ90iOnDfRDMJq1sKIefZ6WRm0URRo7DgG452AqDLY9AOvz2Wtfkwkgp7iLSIyF1+p
V1b3gM/uRPE9lxOFn8t4aW0kJCD3hKRmWrq2YlvMN6cGcPausxxaEamoysHeMDF8n0BiYrHtiYET
sY2wY/5joGYheKT3pjXHe3ugeg2KxrOSe9cir66aEbc4OFUlxNd8Swj+ZHkmzmaFVlqq2ss4qYG7
gFqph/FHZn21wxqisEnwH9W/w53BkWLgpx7FR10w6elZo1ebR5hiIkLVtGYkvEuHbnM12istfyZi
tewbmsOXP72r2twlOJcUNfeAuKWqkBCDXlm4ccYeKZEAV5LQDl4Z6584SYHzglSEP5sOKrjbFkXS
JbJjJsgzOPZ2E0F4dqCM63NCgqD8MWvPCXByfSj/x9x5LEmubNn1V2gcN5pQDjHhILTMjNRVOYGV
dGgNOBzfxhl/jAtRt/u9vmbNNs44CauUFRkBuB8/Z++1q6rfEFKzI1I45EAsX3HOoizPc5cdH7c4
Sa24vFog+UoQDC+RpwYxgwbL78y9SDAMRMGJwdsuX8T7mkFHH6sngsDxB5pkWgYy9E9O9dyCiPH7
feaTDYP24jPMRmMVzI2Ld9HclCPKdNOxFiVwekmpqALP2TnT7zxbQpqHF1O2DIS5nAku5FBlOvIp
80z6D4+5keo9rbiLifBlZYVGvUkQxO6K7rkOSk33L0lWVuSdsDJHO0wTq2iwygNBnDs8Kd7BneWW
AY27cQqTBoCjt2LZu72hGC+ByWmfjPptlYLn9uHzoydU0GR0YRRbojSzTTz5q4pDL5MzJB7jdxiH
i0G2r7ahxtdCwbnHBacIy3N1ckryHkwNE+RgnPOdf4LI050bYb5btBkhW0okPlSDI96xC06299Cj
MmIJ2YVEjtLWoN/cjtXT1I9X1dpL8Ms1q2lCIQGOr0UUhxuC4R7gN9DGmB77EmCqsZhIaOg3K3fy
jYMxWp+EXFvJi6L5LvlhOt/09KvCAjbLYaWjysonY3yQ9BxPk1k/O7LYjzhJWfDa8DxV/c2yeo6n
Tt1jpfa/Uk43qE8uTYZnw8sz+Aggiq8N0tZVq8cHox7ESbouzmyvv9Z433Z+erONmyViaI8mfTan
Cw4OtdNqrg3JgTEwsbgBAxZkmvM7gnB351xUpkKq1cbyhsmXIJ+qQuUXQqBYjH2Qgng7UMUhTcrF
y8QF50wkRLUxKLJKyP7xjuMqs5G9K2f2SQcvbPDsQ0H2zr7hGDRiDA5A0P+cxvcOgVPIVSn8cc/h
CZWlj5SzYNhP0+X1rgu1SpYuSELuHvw5upQ4PMco6dcShTgDfFp692+jOszOqICD1d3fvfSuFt5y
nyouw7nDUZcgfUar9oY8CQAteNcO8xRNwdp541WkMkvSLaaqlPU5lK9VGyyVy/h9AjHkGsHepM59
Yt/qntBg2zTZYvbLwmrX9xfCEYqW64wUEOkrnEgE6xmyZm+YrkS2bmcEUscWxetbV2Kzm2uX0E6o
FVWEzVLG0A1ipLxvAFQ4D8zm8ziWz+EA0sw2xvX9f7ZEhcui7cZLVKUBO0eGLXOMy9cx/IaamcJz
qrr9nTpA3ZxsAJ6IbcyPWPh/qJoZzzSh89FWskXraGO5Tkk5ub9jXlJNJ4j8NzEpfblLUmGV/BW0
pZBAEOLhyB1exwJYUk/jG53vIzAJ9xE7e7uJoLJgFdIJSkcLPeVop/babsSPP/i1wu3dV4+SeWnl
UulQzeMsxlxGs3QArRL6eMUaJGWgamdBLO/yQDLrQca9s4fOeJuZpbxM4b6bGDqrlFx2qNtHkxCS
54oh8JqgCmaYBrZgr/Sv958fciQCoeO/iwnPokSH5Bj53qfGGWmxb+/kGF/DNCISGVY7wKI7OG8U
cwTTpOK/sSfMh5rcJ8yckMJiEihFPmKVMkeMmKA48OOyUVOTkoOZ0v4i7hiRZUUNAdODrawa9V4a
5FrIQKQXNeavqqsVJtaQsCwcfLvMx+THzeOwgXWY5trmlTXyq9uZ5lFMiKiQgYSvXXlsF5vdADz7
no1SEO2yzQYZUSCBYqdJU69q8PyIp7OrZXbTxsX8cHYrHzytnqJ10rM+KvRwxliJn1Pu4HSjvzuA
stIFu1KOUXhjWeWvhQByvqfEYsCBG0EIKBrReLoCFt/HXZ08oFJEfRrD478n3io32OnUgnM0+y/W
Yivsu6J5LPmoa1HlVlEJ0ccmOdsU7fchokeMWiF+Kq3JQWbFW5d6jFumpJ+/TCkVX6FuZTzWbxo6
FS/SJK9Z+YW2sLqqhZqf22WEDHa4Tcr/ajouJ5hhqov18Ich0lnFpY60vqUNZXY7S0w3hT5jd++e
Wpdi8U5PsmJvQKpXoazNC7lzS8RWLD3euZh/Gnx+q3FLYtDl6kLC8eJDAtjEcVi921W1iaKxutk2
eZ/SLNiQ+tGHLJMuFnd8qmjsGGO7dXAwDIlkdpl026J3cIwqfYPFzzgDX/0dD5OMyKm8OCVHLR2t
dXEnsrD7Jmfkau3FZrKwTsCPbdre/Ea3qTjpJQnQ6eu3O2Dd1wnIx9xxH9qomdm7/JshStYBx8rP
umvXUUnzRusY+WOXuhjDlEXLdDTphn9th4nzYzrApYEFpFAmrhKwY7s8B8SMD+6UEQL2UIVhvnMt
gNDSjdu1K8P0JEpK4p4F+OYwL1480PcXFWnCtq7TmT/QR/KJr+FuS2xjGAcO/eZ1xQ14CLQaDyhx
CcPDJ7Z33UJfOnpV8eKvkJCyLMd/VL7j3ECTx7vIwe2sfMPemnnMQXt5SyKg6muZ0ZXn+/CGMLh9
MIw43JULHhMriDV59bXEKb4b2ohJslanyhXW6s7qpbALV6VS5bORtv6u7NDl/eOnpWl+B3fgP7YD
Yw8Oz/khd+JvSM2PGbb3ZKravUsXcjtVFjh4YOAPfGKXhc35jqtumqp/LhMaNkV5TEzxXsX97o7n
aglSW92JdFNRoIzo52XdiF+m0iZIFgrOfUG8pyBjldl5XY50oOb4QywFh+QqoGeFwVNN8g9KrSq2
TTGaf0IPq8T9IYZ4hOSRqku/PAwmHiho3NYh7R4ZjVzYpJf1/d8eiuCrb1fmY62qZ0UvgXqJL7le
9KNWIIXuH81OWlK8q2E3HDgR6C9OFLS4rXvkCDUXgdCu82yU3bbp2/Gz7KlxERM6V1kVyQUNA18Y
aWgIRGvUPe+9hQQhmPQXYZ/JQA6PpT9E61kW6Zd88BnVegYni9azaEosES35+GOMAudr4jeX0fwy
NVHyC6INOg6LFvUfalBXCXhq0a97xGTv4QAg3ebdMGCII0X5So939BtcNc0kd1aGCsBFanhnyPQI
BFYWnXXHI4n4Hk5LGvF7VhTOtU3e7wttFIU5JLXui9+m5po1JXyc6ognUcobNEXxbIOxUJm7hbDL
pq+a8oqo7AkmvbFxHckft9A7DSv6VFhATjgeo0MJ0m97RyeMUt2mxeSWpro+asOP30odPmsg7A+6
IYJwSCy6bH4K0H35orP44QQ7ej81lOozC3cvjPQcoDa/VlNW03vD1T93wJuNEdxoHVkoan1iU/q8
nfYqVdlTV7MYdy4dXc1Od0y1eP7DRksVBAApF7xKvkciAo07okWQNONj0mKVNyz0Bkvuxlya5z8b
fhOMIcp2hlUY/YyepzI5RLrjb//z5uCXqjgUL3nXGZCJvPRxbYOG7MrhLaXpiMptMs5TjGMF7W93
kS4sySS73tcTQ5YTNDrfxbECgtCgClkV3CiHO6B91uF8pE/BwWFgxOhnJHyCM3jyWbEuDabBldm3
wdE0s2arlA8dBdv5VlbtdG3y3/cKp2Bf4/gK98lWvb/Lcis7/9nfq8zXtyqo30dXhPRvWY1iF2Mg
go9m66TWc036zgPRyO5zyux19mqiSExXU5ZKm2bNcPTClmlN70R4GbRP71FHRy7Kdj2EUb5OMJhs
GB6fTBRVj31UMRdfEt6YJQVPf54CokIDvc9YHxxf1h8aceAitgPr0tX1yUiXTBVUricvdt8jY0nC
TJg7og2AiQdXqEZpfwi7Nj2wxdJ4AmbEa7n8EFErN5JjlpCF6skzMKIVWYSwhOUfHzFaqrb44UIj
6LuhepWteUUC6NED8viIAn5t4Ix/LRVnKyN1sbnV3SX1yuYR1xtnBm4H1hL9BY83HLblb/JxVQ2j
wWENu/uOboF1qStvo2yzvdy5MYOo/0L6/EGSOXZqrlwli3WuUDEz4Wd8Ixo6ezXRNLH7o2MkwG21
vUN+CQ8+O73jPo2yBltQiCMyn4c0j+v1HSNjjal7k6TilhFKP7TuvwGKcHfwDyXiPa5pMBWteLw/
FYsme70nzliwrEbGNh4w5tJOQn3WmfrrEDO7LbruEReOeAnVG6SD/Zyn8TeZV+M6cy36k4kX7jKT
eQr8mv0dkzqMSbEbMudWDbX+9JfYAQt/ZIMBGxhqutjl/zqyYJ8ZMYBWzM39yT/eAcb3VV/E1MqN
9I8WSiS8lAkonqbtHsEFAngknHVzP7fVo22vEUsgHF9Oaoip5LbLk2q/BEdgfkh+myD9KvT/u6mg
pEXj5xyKsEbZrhhEj5Fyj6ka8UP5HvLDpp+2o8cwerxzB6w0P6oMiiKas2TbuWHKuYQS2Vu8xpAG
GGg00/fORNRSZvaa0CSicMoIysmffxo4Q+i/tBurasS7ExAKE6aJOKBwEO9jEDN3tcvPsvOzSwnC
itVoqFZD6Tkba0FgCgxL5yhpfkwu3qc7bVK36FhM3cP/rQL/RXc9gaXtb3IZM9iBOQ+1zZgQRO2a
1qNiiDOipcXotwsKNz0aUfQqIA49tqw9TRmoK3JUvnWk71IpM/yTQsXrQ4mOGCTBtJ76wt1pKkTk
WlQ6KkJJdD8S1IFvHokcMeYeiamarOcycumkZs33utEGY3hCuQU4zVXLlnNfK++rJqtnXQ42I+Ez
GLVqzUGQ9DcFZSqoaBzcn1VuxWdEvXLT14CyhQ8rSRlOCOvKPpiW/D3SNt7lumC4ek/2UReEKMUh
RM6z16F3Seo+eS36CxV9/aV3C+qf1kteAYL4f9Ydlwtg+cl+sXoks+x2QRW6a25bf9cGXXmqjZLb
yXNeXHAoTU8ulh+3P3BlXiyTWXmCkftRRcFvTGc2jTjvdwmp8NZ548ecuMMOCiOtgciNXitiPsfY
288IWdYoo4fHqjcOExg9AOBMQpkd4fTME7jXkgNZEUdItQdQcksBb/TEkdwXFWkG7Bai33Drzg/S
nhkkspIpn6t7jPW+bCiqtIfpWcR0fMvSO44IZC5uOH1KAu/OvpiDM2tkBgGGmVfOGvtSs55Fxaxe
O5tDapC77yxb6c8kH57cogjQhsgTkzW9qenqH3RttQ8Bl+0qaxmdTdXgb+67/TLkps2mL/fnrPuX
Mpjqm9U29KYt6oJ7yokD+/449+bxvpkJQsvJaDa5jUkts4lpWTJI7p/VjfxKWswI3jFUvCB+sE1k
+1xZyuZdDsKTyNWTm9uHZom1amr7qVMGJgBvPCX2gkSYLyBLhi3q0+JVR3oGFEEFlXP8EwtcBMKR
w2RxOdVCXHy2oLOeuGHQRc0DNbpD7oowx/bpH1/I8kgcSFSjLdnEt2hpKeg8+o1cTOwwXP+gvers
WlWJnFwTmJQCp+7aL4LgxJHy24jchtE4a5fhZERV1RFqv6WqiMvg5CVgF5QF7rVMX/DDEYpcyWAx
i7GcdF68IZeWMRjGVhrIY7suzfwYTx2ZckMeXYcQeVETZPWtl4xkbTaNfj3VnbPB/fkFbSWIaSzb
a+E0v2cECMccbSD7lgw4ycWbexxKERpMf8mqOs4p1kj2R7kXxANc63KkzGGagSUBUnodxcjlpp1Z
TfpgNES8Lay2x7gtHv8giYUb7oY4I2QNEOxygM5aWoNwflAyLVGr0Hbixa3AwRrUFVOVlAylpnnz
Mp3ShKMjYljpiRcGGsWAl/X+KR0NbwI6zVoUFvlcPifkLkw+m7Hc50X+MTDifDA68Zl59AXrlHW/
tF7QBqo3MQKIq4aFKHpfSGhZPxQ9XWGzEt5rlprXJIbr3xMvTQSmKo7/UvPrE3qX1ioOm4Z6v3Dg
rUOk/hfTjkuf/o9gu3cfK4H13MhPFkkPNF/l+yQFzYh501AGTZgLE9IYUFQ3v0H/JHNyRO1yoAP9
aYaLirUFzN9pCJhNsIodeg+K5KPG6d4JgGQ4GePoQzF+63r3BTHlFssU20Fqv6gp/F7b3rasgP3M
VW2sMyluXd1fbOgeNNZ5Fm56yDFwymqEV+eLYsU48QeyoTcCA3nJl5CioBRHx08X+o2LiDZTz/FA
JrrJPpxG7QsnPYBEjHKxLPdhxcQAS3qNBqdNejohemvgn0aDrKIMq3lMeBD4Uitg3Ng4jJVmwgrc
wtpKC6U5ckrDMYn+CnhNifY8lO1/EXBq/z0xwjaFY5kWE0vX8izr71myZdvUYT+lDa3maqPoQT3o
5SELbllHDd64umaixINv1Tx4/l8f3j8ne+IozRBtSos4/UpL9eTIBvKAUebELDgmfiAhnKc/DzUl
Z6U4i/z3//Y//j1k+6883L8Fd//tw/952D5v/2Nm9/+XEd62Q2gnf9t/EuH9+r//V5sVv8jL7b/9
h+jv+8/9SfL2COwOXDtkosOjF/gEbqhfS5K3sP8V8iCftJzACpwlk/vfk7ztf/VDLCXMrehO8yZz
FSw50H+SvC3XIprDwXjkeYSr/D8lef8tL8dByoRLLHRJFuJfrvO3vNxGBbh6RBRuqf69TacxHs7L
AuqnsfEIeH9nRdPVppmPQwGfUD7VEpkxrvF8jgb4HMauc2p4bC1TS3MkyKSwmYTnQ/yzsW3j8E+v
7l8Xzj8HKf89ufj+bEOb15N8q8AMnb9lIdXBXA7IWcKth010b5RugKzb3nut1W1o1wOyKeRX+HIo
BuwYFkeSllQv5dmLBEPZrmjp0yxWYGr3Q6uTtwat89ZoivRiDUm906p8TcPae8N8DZ+oJ4oHracu
yBFDEbyIG1Auyev//Y+658D+U2KSIzxWA8s2mcnZLPrW394C4mp1MNRKbJGHI0VVPeEVlco/5SRg
ZP0hjNV6HTukatR24p5Gc4qQFsnkY7LsdJeQ0ZGDUrDVcaoZhsPfP7tR9g2VwsQUvbAf4pwdry6h
c6tsKA+BjU/GBAl58xLjw0taxKwcKtQ00SHq6QKEfb0LY258llUM4JZyKULFtNMTyUQc+FFYllgq
LZJI6Y57p5CQEj+xxGs7azIRI+TYU83CE3Qo1vXwYNvhVz93q/8iXVn49vKG//Nr59FSdrhRhGUL
z7Scv+Xn1AWyHKxf3W5mjyXxgGm/UUhjL31z1eGnPaBMkg8FzoKt49fxS9SSdqipVL7YpfMV6Yv+
lQKWk2Pe7mNDDJfAO3fI8S5WkQ8oiHjFLHQgLhDprRmoHUBwUpds40V2s7WOtiPZkVRQZBTOQ3cI
kHcO7nvn9vnGH0F6NSGuEMqNM+ToZEeu4kRDXp5Y3ruTo8a3bJi2Dkl9G/68YFWZE7YJ0HJJsPzf
hyrAxjXkePdkrIqtjGr/WCyfE0O9LftenTB0eRhtp6FUN8Mnw2osRb7BKm6Cb0TyhC5zOWKB1GnU
u27mbSIQXELyLHfI6rcpYM7zmNtE4zWevxny34yUF3tNDslhicb1RtkdjAW+PZPVvk3FLy/OgLo2
MkUXgqbG1FdB/1I2yTlqns0aZY+VzM0qc6pftcMvlgPpMEk4m1vPHq/eUhYNsfpk4DludMBrqAmw
OaUF+CAjqXb9IiYxgiZHjELsaifOZTz8duPuCfLupgrhrZWBuyc7Eew+9zA6yKMs/ee5bzHLswRv
oRYSP2o1HcMzt966Ym6YDLrNZihtc1e602JKUxcVW2vHaoZThHWfa303jxRORhXdhGlX6xI/2Spo
zHAdVj6kQc7XUTS8YGBsjobMEbRkryHEMbq96642mVP2JFxo28KNBUKJJoNoIYV1WYn4HOeDRCM2
QgXYwnnkSGl2Lq7DClcnAKU1oobpyafGONa0osisPEWNnzzZGZrh2gLtH/TMkLOYlmI7m6tiGqhs
DDPZjkTdiIBSX+bGu54QoktL1mhK5g/AN+rAqnyDcHZOFWMsy/VgtJDxyXDwDNwuWbOCtJhoj12P
LzJTGSIVMcKb8xWycFOgKIzTkyP29tTSsgsY5piz/QzvLt4GARhExGRHTnTMDUJnT5drXA9wmFAO
Gd4pj+OMgaLmT0SxdaongxzqYfiMCKU/hbIzabnF1G59A8Wi96+lKb8S7Dlhm0xS8lNRHS/xyqPf
SlwTTIA4gzZwR2VtrUKN2hdXaAa6BJReIPOdDQGLK5Joo4xJMU57FNzV3k9SzGFFgPqY379HpLV2
CG7ZtiKijxRGR1LgiGjAS3zK6owL0B0uTa2Y4ZrtoaePtWpaoMmyrBFE3SlF1eQ3W7vxX30nAoHt
BA9KsD7MIxrsbA7KlVug0oaHB8Mm4PKwjCY52rL6McdgmLraG3FlBy8D9sJD1DsfoXJmyOXvZMhU
m7x3DJSc5CdUAAHpWGIXD9g1Ns4IG007ybxjOnfDnyfQwXU71yviw1hihswZdpu2dy2s7tZWzidt
mTfEkvm2jeOcITVPMRXusClGBM61E9CLN/tL1kRXg2ZAV6Z0THLm5TpD4WvpM1TPZBPFjtj1hjYA
zZg7owav4FT43QuMl0HPoQVltb8ya5ChCF0Ut3rY7kqPFmEVpe3ez+aFCnKGOzVuhG99xSDer1DO
HEAlujvTnd6qCacJeZS8zcCXwxkn+2IWIjaW/4Xhv+v7+ivJZ9987QT4cXGFBwXiDcKF+fm0vw3o
gk8mIZwrVnd19nN9od5qd1aNS5450m/bDMEf1d1BR6V1wBuFYMjnt1vgtR9cfI2cgQsmel5pPpR+
SYs3KUHwFfW3aQw3BCpCm0g66x2px4rmGhVSa+lrPfW/SRNnpYpLgicLofZ1Bn7FbEiSzfo+P/Fm
4CFRRb2nT7VNk+jNo/N2dFBuGAW2O2NChFPEMwxJsnrI1NHlJV4euti5kHLrHKxZgZszXZNsrnrT
B/IHp4GIVqlcezTTGE0rmEXzMCCmMNA0+vZbNrXzU5VP1o1oq+/+jGSxLzJ9kk3s74xEOjuG6skX
UIVbJ3CvpoN1f3Kc6tG2gmGFozVByj1XT2OrzJUW2fw4sWg/yL4hLENmGlmQqDfd2otC4+Z2w8oS
9nTptAw4l7tf+kFOB8G4w6nKx388aEB0adl4xBPxTkf0Rdeoz3/r0HBfrRlflcv4cBe3s/s6+212
nFtieIxMecd+4hpAZjU+KBTanmjr16UFiltHROdG4gFRbBJC1RbRwWfgWf1mBgu/5RwdXTNXxFth
cF3CGZvQvnGbTHmTPwRBo0+u1x4l5eG17YJLWVvgknALSS3fCSIur43lHqoURs1oesRxyW9cZ+U5
JcGJOykjMIBRt/ejqwwMrE33CZYh6ZiJBVr8MHPYQNmASFA6NhPW5V/3B0hh8Y5l8E1AMTj5eDfN
rR1bLOIgGrPFfOUyxJ1SIhnqfqHQosimtoNS74SJ8xHI/kkZOvkgZfUtRK3TziC4csaHuzhP3kM3
+ipUwdyVAkUEvQfflYcizsG0xyND5plO4NA0GCHNLjqkfVx9jE33K6D98VhCu30D1+o3S8ciHuh/
jfgKDbmdaEde0FgSPqvr7TQIyFkKNwU9/hJ6DmP92N7NBP2aZZNee1AEKxQ+mD6hZa7biVDgcdym
1SDemsK8+pPKzipy7E1TeOnGMCCN1ym4IG8xSAfnaXkowqlc13iaNkBEIGd2+kgREZ3HeaBRsdyX
HZ/u57K7wd36oGrVJCfOl7SrvpmQFWlM1SG3oXeeaVuTNo6WbVYCIoNMvpKgkqzTBIQ0yjR/7VIv
MWpbUs8H3tW4TfXGF81t6sEuW1YmtmLMmSmEFxv3zhoRenDAUL2ILHwqI+zyLljMesno9Myh3XTZ
vE8TFjPG6Yyyck+hd4P5lHa8er4RqLXN2GRFi2hT0ThZG0ivSFOdtpR9r66FJxo50MGz4K8UDYJh
P/8qOnRbdae+05Z3lrkwjfFyhn4bRz/nTP+Wygfx6eAJ1qP+OSVmvQX8Cfwx81DbmvKEFHK44uWq
UCVQkY8M+beDXzHfS4g/tSa914kDoSDPg7OvYlZW+v+kc0PbCnFdqcXm4Y3uCr8g5EZf7gpdNIQz
GtUuF2PxUE6FtVeyLC/4EoojgVb9iSXM2FteuC/nygRUlMqD7CtrhSpo29olxBA4jyYGGM5Y5gsn
HXUq8Dk5gcIVUHPdYvZh8vGrTdGw9W4H2Y1zzySAN2ZBck1trsDJQW+fqjdCqDnXWVOLAHuqH8I0
ggbgf5sI9XqCAIbSBsHDFLx9giuTh8ao3n0b+rNNg2Sle8hlUyl/FHFgbAvZNPSJaYVxWIcdgz0g
opA66jyMNkFAmFsdVN3PHuE2hsDYSgX2y4kTWPS+ZHLV7Yz9uJEHy8y+D0WW7ZQvuFcX7ZK/LN2J
hz5DXEMfU3Pm2cO5nDwWAKBxtI1EzK6kMX5g5wi7JLgGtfsbkTWU73B47LumXsWC3axMgCSV3hMx
LPkTnfSi5r2ZRkL0SMV6Y2UcfVzJnFYFN5kBWWkZpY0BIrmDS8pNh/BZOT1mQFk9ST3uXb/khB+H
YpW2/VWrwTwVnQKjUwGbyCP7EWEUyQUpGtMotH+ac+9vWVYpTTIy/xBfIgKOMF22NdVIRJgf7H5d
XIZshhaoeVHDFkWDb68ym41s1hvS7sY1z95lfVDXiqy0JqVJDwMkFkSOWvVWhTSna4Y1JxVzvElj
9xUBS74Hn3ILZECTqvPCNQwMdF4wMtIe9YLV0tRLp9Z5VLLfz6n46MSQv+nIueF2oyoduD29ZI8O
mSODj+2aGotlrnTX6F1MK8SDarRyI4biU+r6S8g7IZrvugquomqijY0iDS/CTVoqX9u8vPjNiuAi
FjND25NrpVzHvSKWcK80njccmgz+4spiBQ2JZSADeesXtCKwxn9II5IHlRmEl+equd0f8PStWnai
x6VIQtp9SZ36PHMSf5KV0Vy7eTgXaxMwxis2GnnVQv/ioPrczQD6GUlbb1WTvimzSB7zYMQhWsHN
z0xamkxNblMxVO/zguFKHnXsBq8DUI5z2Doc8dxqJwvD+j5x2HE1oWO9AoyQ1+ZH5XGLB0EVPDgc
JDcKN/lnA9jKry3/Z9oXv3Fqxm+WoTkXa5Ij3Xw5xI4Mn83MAkM2kLPDxGBrj+jYm2kPaztjgsri
3bbp2Q/IDKt7JowlY2MEs7O7T6ETbHuJkt+dGvPCnXNG46VPYzB+i2xvfvJDEJFxDwRsLub3oBlJ
dSrrRb0+Ro+IGr5FtG2JUIn6dkD7fGsKhsRUwiHOEj9BxxCT7+vNASEENtxcBvevjtkN+whRe041
wxi0jA650U6bbsYn2zsLjEW79M9n2uapzH/1gfVF0jL6KMx0wpvHii8wLOxsW8kD8xUMpyL4IJE1
3CnoYTvSZPYxsuYXEDTJqvPKEZavPSH0RqvXYa56nHxcpWShkBVqTwdCfRkrhBwF3IhAbxx40RdH
RY+8KxPkJVDy+QQMqxPMeztVfdHzLUZ5/hpOSfiAUB7X/SB3qZje/FpS5NjJIajHvTfl7RoxGTY3
pV4YAE9nGGDwdrPu3RsPKoE0GgdZvqtKeJyDpyt8/J9eankf+YioPrBmjo8LcclyVIhAOvxldi0p
K5hOFcj4Ww38TqcPvDfGRxXQ7nA1YDO/gHEuZ7wynuSg3Xf1i26ycRclCrwva4SRsUY6LQkbNSDc
nYuMeKUr1/yIvYbpdVGdx7EzUVIQshr0u2hu7D1jAHPVe6iC5AgBo3Hsm2tIWgOm8S2LY+cZcgn6
cwCYKarHHWEV3wxzUbSjcgfw8E5kCSAcqglvjuxPERn0PLP6RxHYIBNquOshbUYsYNpfT+CKoWqM
xauLyGiV5U22DiXJIqpmKFo4zHZ7AnPWmQXAdEbcT9rN/DZ3vf84QN+LFHIYora/s6EY6Ovych0Y
lnyby76DNQHJOM4k1CQDPY2RkO+CByI4Fpk3v5nTSU8+YZ/SUw8WtObnQprHId2XXRC+eW5gMD5T
q2IY+UgZ4nlECUDjf0W6afnGYB+gZlEwX5nn9GOInOwQJUG6pSWVgaZhKW583RzvX2Vk8TOeA+Ph
/kWNjDY20veSG39wnf7iGuJiGnJ6B7zfX8nrQOznz+o94n4+wR9AAr98ODVeAxwPt2j/wRFPf0SR
pdfatgNq0XGmcCUSiZyZF8es4mfLgl2wfBfuEACzbB4bNSTzR5YHeoOVMT/ef6hzqtccZhFLSqFe
AUr8+a5waIJzNop0PYKJGqLZeVfB9L1ssGyMdf3uqu5dITJjjBISHTva21LPBygpBD72vbMtzRHB
Sa1PKCkY4tTN2+T30T50ySHQI1VtPXAzw9deJ/YjVSZNv9ggG3dkaDSY5gQ+g5hMvwR24jDzhrNE
34wWWXTUQXyAFeqeUv/RFHg1E/s2m7hPew3pXtjo+o28j4AFgkZBl9QLpyKzZaG55eKGtq9YJ5y6
GDfZC5QV5FiYRaRC4J0NBvdEWhBVJoYRvmsaN4NXWWixCNOsuabtLPBWVC17s9IsNYlvnfsZDmib
ZQ910FwL33tP3UruxxGWbVS3xnbwyDpO4Z74ALR6A1+GWLDjurUBnhEfDysp2fQOTGyvoaCx2+w6
2JQCnH/qG7zOzxkW+1rJ6i0uKQ8z3tKVqkJrQ82WH6vZma9QAuU6qi5mipuHoeTO7szPwefSxu3n
bPoW8dI0RegGufM0rIAVndhx59BmHlsMIhI8UJ7O1io7Wcro1n5rIwGPfxm995Nx6rgmPzDCKOAQ
WBk9IXguNgFgjTSSES2n9qBTaZ6dOCtOBpCZavSIh52LZpMO/TouKdPDgXimNkR7uguDNtnR9Hmy
Iagoq9jXPb4wnVyJgVcbORjuSg6ZPBs4q1NNmKyJqGvT2S3Fg/WtqP1u7Q75GYI59UHYOTjkxmod
xChnUofdNoLlA5WYem+eXyGtg49p5Tt9kCfMFtWBIfsvv5vw6dGRC7gf2DuN/0PUeSzJjWxJ9Itg
BhkAtql1ZmmxgZFsEhoBFQHx9XNQM2azydePzSarshLADb/ux41VWcIoKGVp7JRJqDgt2Pe5wKXl
TC/mZHFfmrybzOPvvk6+OjDINT91gwkTsVTcKzY0kOOxs1cVlgqCYgAPq73sB+u5QQ+qSFhdFDiV
Lcjr/jUlTRL0X1aTOud8nLa9ljbaZeac55kzW0WlZV4W5a6PxKc9ch+pogwFSOhwn9utu609sDVY
0A614f1C6Bx2RmwRtLbrvSwTuRpbbNVtj5MxFunfuMAusQyeVB4022khleEod2eeU7KititnZBgd
dGLuOP3VIaFN6Ud7LshKbeoOPkI7lSZpg64/FjmDgGxhM5r9pm2oi6mEdTGo1tjV0Oc4zbgn2lEo
tqqwM3rkcEkDvegUGBZwwWub9/y4KD3isGhGW4nSRMiaNXAMsMtoyBMVJWan3CLdk1L2jhuJUC3q
CSEtPIaGz62Fzg4kcedMEcRf1KqbUcHFhra2r5FkU4GnwzHbNVF/cdb0xVJ0QBjeL36Hvv8WW1a9
h8333TOYoWh5lD3uLOsts63kMFYUIORg2TZMjTxIhrRgGHQDPkcRoAb/Egdg88wejVaCRj0Mld/u
OHms2W85EaignOdWn2HYzlOIupJyTJqFvXUHEKBwi03S8IU2aXsFkmyvAhvm9xK5yRwIwfYpc6nM
NLjqJ6RYaIXxZ6gnD/RjxcLDHxlcrJHMEY1YtjuSGaBZoaVPLHGMWx3ZdF2244niLoLazqblrnpe
5eY4XIKCkZrHh8bZpg+921I0PQm2AZgxeZKRhMEohqWp6th2D7x36BG2r0nbt4PeWRhdByvv4brk
dy8M833q9sA0MgpwUCgbp6hIIs3V0eOOWXSV2E1KvxlNjqlFGO8FQuJltgMupykzOe0E70C5ja1J
PMlwlgQS8rDFwSFBdHkFxLryuugeUvJwC4fyuS8D7+HX/drlq/2uuT1sB3+UR92+jOY8vdWxehgl
3SgENNtdCSzcVrkJDopf8jKFvsajiId5GPvR888MZAG66GHGvijeKD4d+gmONtsKtgtEMbPNkNbF
89iLCZtMeKb5UHB04xjkUVdh+ZSuVVZfkkbuT0Cbe3AUPWxT9mHEitn2Cee3hVRLgou6GEOAn2jm
dA0XnQOzLUrcfIF9dPL2MVZkzjRLm7FW9VE0AiHYGdpV2tNKXjAeEy8O/pZMLtDzh21LTcBqeINs
B7WblpmrWmovBR6rVTNl6bZ2/W/DifybofnOzQpDcD2+Mzy1d1GGJhFwpokh94yrMSQfGreZO4R6
Q7qBzAu+ySaOgTtXEzUKbvl3NKxb7MivPk/p+sGu40nfOzWYyQhNOb8IakIFau4Rntxp7OuNMzR/
khZisZu5qwaL3AoaEI67Ib1qiAKbsGrpzZgf9HphyAIvti0zvCdV1bz5KtyqSP3xFmSR71MWQ+aG
IEqvnNPkOVfPFCUlbgM+tILZtSgi3KCIJ8b4jHsHv3c/7+N8fmGHxMNQ1uI8lTxTRzG80KgcnJGp
ibTW88FT7jFtcf61PHjPrqsZArApBh6bHM5qwHuhydXspOje8y92OILRBluDhdTf6vJT25Z5p8eC
ahprQzt1tS+VW25ZPuw7XIcby+qInYxwcmKShPusBD1Ix0u9sxwe9tSDwSpTc741cq1fZhfVLnVp
4Er6S+3DYxgyNNg5uFGMSIWf7VkolzxJ5o71LylQjssj2pk0X0KQm6ACsoOKXTDEOOX8keKzUjOm
mTlzCLTlsmVzJSUtR5zv8566WFbupgGspgqOHTjEEfT0IbfELQ77hCoNzE9xVFQbczAfRbkgAXub
2yyHRC+VjEYeIO28jaOVmt2/ZVP9p0XwamhEX9uSf3od3mp7YIIQJRBM1pUhJvC1pjQ6d/ppX7rG
K+iS9zgGdNiN6FyGS+dtWSPIF1hSKZxAy5AG+Uk17IV7Ey2kykDgAwg9lCLxisetIEqXW7tao88Y
C/DAQYY7w1FkaoJml5bTV9h0uyGl0mly1AtMo1sku4bES/XX9efsJCyOPEwMFpp/h4McsZYruN1n
VvDqDe20DU/gLMRLA65rEjX7Oc9YZfMo1/RVfac9NXeipWmRXdnatCFs6tl45ut/N4P03cgzItQA
lwOhnzgQ1ntPmepURsiRBetKAAUHI0metajadTP6eOo9rwQ17+GqaIzD4PxRZFj4M6fDwAS/njIo
oNqVR/Bc5I7q5sBiqTpXQi55LITRqX5iW7F3MRn5dVhue+DKWIKHbufN+lcuaccYdFWvwtTu1jXn
+YM7wcpJZx9I57BuHDfYx7KaNxEMzFJSpq5B4FWBYlAphi0P/pbRvSPvZGQvmb8wReitP6jA5j9W
2dukx/CVFAfrYFnv2wHazeBbDumxPN+HYAvW4WK6zRjl2p7YSuG8WdJyMLDLX3hFCEPX8ecwh/Ez
XjVwNlwqhIrCK/0TBuCqneVdk6WjwvW7cGuX1gkmPNYDj5Q2zIOr5wgySSHUcKpyHr02lnvcQqAN
zR1Awn6t4hmm7oSom6unySvVRtmCqkhVokmxGQGZTQormdGVM6MtsEOLt44QqS54C2xCNMi/sl11
TpRhOkA3TVIAVUvaFVCNRHl5dzhocIM84kUXW4bFpV2GLIgxEobTtR9vc7fP0Jddtuw+p29vGL8B
Ko5XlUi9lX+btCQ6ydkHiyFhjqD0V5PhFHuzI68gZoD685xMWNd9PK8u4z+Usg63NIHGxLfvaZO1
/3x8mTMmnANjpjzzOW0aZsbWZ4ephsglv+UTlLZeO5aTezAer4GfEqrCAJw5CxWw3ahOdZtIUUNW
/hFjZDMG1pIZqPwN1mnTjn63Y92Qr6TtvncsPimmcPHoslGRgXnJkq4jhjPfwnHA0CkRFplUfjUs
e+k5DT5lbiXbIMNY6LQ9yWR1T0YA0mUsHy1P7IMOH3FcjAQ6e/swcSdzXdY0Hu3DxdApuoY4DPWO
c6X1QhyRl5tVjeBw8OwBhlbKtrgNK4LBkXktqoPO/eyKRO9tTdHaq6KNp2Me+kePxpld4OJaxDmm
HmHU7PG6zHcCKxsH1ZiykeFpLnBqOJrlFka/fyl4+Z3dl2iZ5jtTGwNha9LU1Kr/UjWE+0GAW6Xn
ERe/V1IuzPMjLmBJSkPvUw3ydsKjxcxSPftHNh7N1e3mcwft6ESCui3dsxI+LiD3wU3jGhQpPby5
IbedlZNhYFYnxhzuRjUzvJXmyXAj5HdjUzRxcmKuD9dG4dtnq5aUXgQFP4Bh+ra9fdCP9lnOhY8w
m7KYTbYNBCIKC+tH7Qz9FhgxyfMWg1I5J9dBYTMlEDjsSoEjMZWCEvQOg1Sb6lM9cQsP6pE5hFqN
q+p4qJc5BMaJBwK0TMiAxUqJP+i0v52Y6PdoLZ8omxEyaeGXpzz/HbUUFNAYCevt0vjLSF7S9tMM
FHgY1ridaxsfRwXJOPGfITbTpicW4F6XvgyBeFeC1KfCoYbUgvO9rdtD4Alu9s4IUDVrPkMr4mc4
gDRKM4/VMNN+TqymzNlbq8nfmRZ0nHxRpbuqZkT0u3zfp3N7Mx255OLlP3sk6JcI3qzGyQBuMVil
cm4uRReZz8KyD24O1bu3+Wxl0S8iUuFqMlFKkmJEwWKnL9adReTq528SOr+GBnbpMR7hxxvGUVUw
b6Yu+D14i85IcGLXdRxKh/DRGSwVQrUfje5SVQBNxpYgOmXjRjx/AF/9jofxr6vJtZQwWsmGsE6z
ZQhf35jOmTG9zjPt9v1QXEeABSvZL38TdzPaGsVFOY6CZWv662h238ZMl/SQrRKl0nvfdEda9/SB
x5jYAJpA0x3JSEJBPCplP3lq4065TahS6ZUgiTOIdtsTflyFIn8kAnpTYtnPs5cm+zroFTcR8V/Z
1iY8y+TTmOEg0p2wJtbCAG0t8g8RpMYQDQ8Nn3e4AJ8fximWKt6thlqULHcuXZqcJ3RVcknRiBOg
B54AeHflj+lfEsj2IlhnMP/Cw0jxImNiwpCEEclN3XXBzXwFKZdtikEi2JRiPtZZybKjkZsmF9am
AlG90zOlnzb5kXVo169p1EA8ajhLxjBejtpy0DFsd4995JB3JksXLoa97iv1mrj3mMdC2mcjlYDM
ERw3dj8u3x/TbwZbvtbQOdoMqoNvN98Jbw1AUu9ZdOhPbpHdfD8V4CgiOi0A/zPJ3QmN9PsIENNc
xvHDazQVh4W++sSB7l0Hr3eiQGCgnnSpGdbvnVpzz1VRc3MTuXNrbIYI9182m5eVQj8Birv8UnbJ
wyF+k1XKpWuLF6tyjL1k/RG7Yh3I2nn43BFjDjgr0U/ddrD+CyrAqUGnjFXH8MrTvd2OU3Ycevvo
D+gqkWP5ZL9Z2MBu/Ii9On9hIH6iC3ilR0seOzvDZZF0yWMPAIDHcpFAbNYOB9Jg3wH8OxkTjolA
Djuv+aOnMF7lXXAd0b3XbpnCh5Xd62SHDX9+0FMXFskb4GVSG5hLMXGNW4gR93xgM2nZeHfcNMU7
H2T/xbWOVn6WYafr9lI2+tJg0cKPupb91S3mYN0XRrGeyZRtOIujbkBM26JwWyr8TyRTd+pt8U69
gntZwmshSrYfA/Jk/3DJUGHXogvqrTbCBl4Fn5WyogRLdG+OH1RbBVTCoNZxX7K6inkwUoERIcYA
jQyAnG1xqXnXniPXIWtpf/XnFCvIHPxBfkXqy+95UhXvdESAr7bPeVrmr1nfvNgRaLiBDvgJxm0a
W8d01p9G1Lpnj92MRUyamE927B0w+iwT9x3KCaR3pG5SWBPxfQhq+hB7rnn3Ats/saz/7VsRFaUB
lpiu5/YyVB/ghM7h0hO/fLUUlnGKmNOTHRfpPi1lxg0q3TseZ6KZkosyKvV60g69PW3xlqehfy1G
oFENI6+Pl31tVdhX/ZLYLlGnYpMPIArLYRrPzdgU7PFJCoaehfNgealD/P09AI6tEUKsovyCWoQ8
T84hoaEzfS+XkYLxvSRWeB6Gmr6lWO1pgK44GUXhOm1sYLYlu8WIbZer6m++1GC59G2tAtKZ0HPz
wT0bPs/XWNofPU8ukGuOeR4K459fO3onLCQNfGb/fip1hjmuz2p5ASazmxaHCGlUH+bi/v+v8NnG
ZYNcQmr2vYrSaJfVzdIEzFPFUvlxcPH1RhQKTY3JFrJNr5P1X2ZKtuNj+NAYQM7//zKN2VMATm3P
uyyOYU9HMyMqP0X5nuf9zPwHsYAlQ3rWglzrJKiBkYWLSyGlL8iZzK2mf4bbneNvC3iMxhLHDZhu
CuE2JzPG1amzgood3yWeYtEvVeh6k2Q5CEaiVVuf5WMf2t6W7CzNHZQNKcxFR6uLTw2fra1u4LC0
lT9cuIk9KjU2B9vHTdG0I3Q38nToHTQw51P01Xvyv8FC+EgA7O8i06SXF5ynkcfAHfsXEyztanCR
nEtatpoxKNYZjhwqpDER135O0rrC/8nQKEX3r9Pxn0Y5ZHd9+9nikLOpzPpEiZ4HshAvjGq++fqp
y2wStJ9sfgPqsJhDYaNJMsStS79FbZdY6Mj0bgwwDVe/t+sb4b89ekSyUlLzRMwqeR/ptsx2lbNQ
AaW5ySzjl1/63t8swMi+9OpEXeEfib7JY2DDTcu099K2anzOXZ7gzotlMZVNnW0u7UntStSi/KNY
VFUGrXjj+Ncu5E2nX6HU96VedkWR7nBw2WXsWjrLd05ZfrAWaK9Naz0bRhEQ65TiA54OYWowcLU2
jcvUWssbp/RWsSzfAK4CxllQt1sW2Wlu5mcDuNTNcao70BLrQaSo8esT6DPNQ82IV21SDuiheYGn
qQdJbQJVQf4n8RyD1AgnK70OHIb4fsgep9KBdcARomBDYkfJpvMscbX6ZXNW0YoxYZg6pyFTjoL9
nnf4y6UV/vJ68Qi7RBwX5oUd5MmBFfY+pudtE5QjGGqH8+hsYQQWVjfsqiQotvEIORmlKd9kATn7
OMqe2sEtd8ZcypPRsRNQERWq2dAmwCQHKs8swtZFN5UYEIyUpQIHKoThX6M92GcjbR516EQvbsKH
E3cn0rZza3ojOQYWxSO8fZaL0Dcjtx/KWVUoA+ktSDMCsOC7nxPYCeDWpjtgmM+GqPcqs9uY2yXp
LZhW+W5kaUhj/T1Li+Fmevl3kEgBVshIbroy/zi0JzojJc4RrSAb3vi13fd0blQqvETCwT5hjSWz
9TxtUe2xynpOv0WiDPd8wf5mcPm3JFZMHhwsLeus4mFus4ZQgt/Sxp6x0ZMLJj2M2bTQY7nWXUY9
YhUkBByhSqEAlvuJIsFZtPQJSIwmfv4ZiBd8rCNn+7fWnO5dYA0HEJinlq6nc+D7xomoeUsRrAM1
Z+11QLCi2WbjgfBuxTG9McgETtxhSxoxkMFhpB2yjE7A+yyWZNMEgWt0Tqj4sOgFEhCI+v7EOZ5F
V+Nca5gIqyRujI3X5ywdrYauMyEuLanJi6tfWhdRvjrkGYZs0sEcwOI2wITRNZtCBWA/RT5eypG5
2p67E32+9SVbXqYJDHzrsYiYHWvlO6irfEIuoT2+zVw8R0i8+WYM5LSJdAHuM2nEPvD4ukvQrLBF
1CnhXbkq613T2nks3fYjgqy0I7zQw7UxxkfTcjtWeMYBqNYRZpuBxzHSLicslwS2X+2MjClcTm2/
I086kYsB1YcrP7V1ckt6cIJ1kT7PlOXdSG/vU/sHvTnQnkrfDkRU40Yb1HxKclDgY7MOtTPef178
5Z8G/ziKsNoSvAbYKxlU8QeGO6AcWHlGiF5+77/DXR3u3uS210kT1cbLZDdt8k2Ful4nuqGvgn4P
juHAS21Dxd+zFR5xmUZY/ODLpVo4F+K8WwhWXPz17PwOFSWZUHS2+BxO7PaXW4wsdqP0s50ZxXe/
H9p38rU6FauCFc+Xg2Mda96gtzNd3vRPOuKMX+lBJgT8s0u5lZsG8tSxItum4VsRmAnl7MFVyp+2
K/HlDwXNSUB799lAJ8/ISvvsJnCVLIz5hPmdNYij5tIZNTWilAE5Gl+rUtNHxde50nApb/ThwP8p
aLTp9XnyEPQ5FNFKNls56caAsHlJwJX7x7wlKPYWVW1yG5B/MVnoF/ScdGO3klIq5e5l0bdvJqV5
62QAgOrh1b4R5dlj966vGEl2PVs/NX8UbaZuaRCUb2ikLfvFLr1kc129xa6SHKGggLaud7SLbkSe
jd5so0MaIEnE8p+bbdKWOyqSAOPVwqXyjW4kbp166zmtu3ObeFhFvT2/9vxKJsLTyKp443PY2rgm
RsuItqPFvvtuBcO7slzzpfXLP/OAZ6sB/n5PrPCz5Mzmswx+7los9ujcHl0eq1iI/osba7Nx5r7H
RZPVe1cl7+R9kGLr0CRxrZxni0rHtTV5xjakkTmvYpsuTXvaddrIgOqdAEUH+yZmizaPrJUCHkXw
6FjFQ3gerlRfsUNhG5ZYPFvbXK1ziRzbx/gk1HSGlzptHJN8RGdCu6EdY/iimBrjj1+dLd3Zl6Kv
Wxi7FdCVrllgyppbRU9jVJoSy1/nPHOepZF5zzF+xx0laUwhtrFKypmsLR67tTW77ZF7G2YYUuRH
khv4FOJ4L32LFI+OoXmBg+S/8mYOlqxLXIlF0MRW3KYebNMuoKzSuyiW3xDR019sKGaurMG6m4lO
T6VT0nY7b71a4jmxc7ZOs/pTxZilinl8hSXn72mM581LnA0NVPUrz9Oz4k071IkVQFTNGuRiLsM6
5TvlcNI/fl4stykPyYyJAHxwQfeaEtuobZxz7NT8aEYDPTljAjd7N/2UisK3ATsIWZ8jzIY3lRXd
tcuaPTx3dYqpe2AiDbFQTHV8T6Puu0x74zRjhbiGjX1iei+ey+UFB9bGBLv1XTOEzjwrudr0b6Sx
6DT4FIJyVMHNPYlb1VvvUsGoGSy60jTL/AnI+jbNUe2lDR28H2v7Luu5grt76Ma0vkkE5rUMa/dI
gx0RkClgchmTt8HFJqDT8Z3q7JLWlKA8pPgzn4y8JkJED4NdjOE5dGP7vcnvcdiZB/jcWBFSWlXE
QBMlsb2noZwGTjCgfJIRx+APlJDmI8JXYvzwhu6FPwyrVPqSmOZHCph2E+CkexgEM8EyeNy+qgog
PL+cmsYtgT/2RFeMfqrlp+RgchAO2TIcEdMJEPE/5tB0Wxgmra4luac28acNKbhsnY5RcCmL1Dhn
bNqAg6TXihL4lTCC+ElbY/wExxcX09wP9yGE3GzNAcabZvb1tXeePOkwSONeNrnNY7ZIphPiT7fN
Df+1lonHVbGKOLeclKPq3WA3hFRYwD1+XnKXY4zivLoSwLimwluYIFn+ZEgKIOqeDXLTRGSqqLGb
hjh4igouqSiqL66HphUu5PaI0ftmatN9VxEs5nrITpCR+MH3Zol9Vu8hPE8PDGbojIQgzxUrozRp
zS0bXHEQrg3RetkF+lH1VJMRZ4HHOIJoa5+bAMK05fHNtNgBd3088tyIanmukcnYqNLmWbm+DVJs
l7fBTSyTd87dhN7C9JeXFucaiB7zpYXyMbNixNq5Lkl2vZcdFiEZvIllLmJKrchG2iNlCKV9pBmN
nqgSHG0eu3ft9AKLK9tYIzf0gT2FCeYldvamiMez38zvTqGMaza1ZNYVqOp+us3UBtwmmzLFyXJO
NkL5MZ8wkQ0zF24piaimRjnc2UZreHxugK5g0O6ZDuU1icxvh/Qi2b9ccHdxhmtGA3dTe2cnn4IH
qYC9nLXcphLUS4E1A+e/aR9zTrJnbbGpAwU6HwSVP3vl0w+W5dV3Y/pX6hTVvRsa4DWEMldqarxd
I6gfBFlIK7wgLZj09bmtOUrrBY0JePK/SPbRdrRhjJh0DWLO9j9opbaRXWIsohvossaZ4CcUlogz
rlNxtJKEWWclkz0Ncx+EV/kODevqVFCrzHKeH12Sz/SoOuY3hJ8D+pr+VRaehwOr2dZ4DLnQBVdD
BOM73zTSYBk4EWhwMHpnU8cvKu8D8s0hpGpv7IZXTdXlzbb67jGp4E1NFZp4U9JPQdvNSeTugH04
bI5uS6NQ1I7iiuuOv0kMGAo6kDGsZpNDWpgmgS4OBt5kds+j5ItFCv6DCeHFYQxcjXMCKzKWwVai
hLmOYnIb+u5i522zEKlJlYJddqXN3qsqH3V9y1T+b4gN/zQW4urairItKDVDodNtq351MfKyXTU3
Mq7BTUcwJijW6/bu4u21SFv5PH9YKOp627sCklDc0pdrMycFIZHZguPFd1BBoC45M98dQ5l3WHZq
xen6I0Qn/h0TqF01lD+9OAH1zIkaFh9H9e6wHl5JYm33wDa3VJdjGC1mLDE2ZfGL9aQagvylH/J/
tMMnl7pXIDh//rEPjOQyppJ1FnMJ9oJiV/l9f0oJslyBYKXsStST52H7UG7bbeJAX2Uwm9RxOdNx
nha7gl5zeKTuhGqSK4Zo0pWGi7GmDZ7oaMFApHJY+R6/U4Bbu8Syf6N33thMA9GlHHqYRJpI5Fdm
9uLma6pRRVmEp6g2CAo35kvZWva6g3f19PMSaxJzNKaVqfz0tC1pZ3CjI3cNytWSETwcRSy/6Y5a
WWLiwM0yeqjtI8eR4KkMI5MgrnsVlbC/rFK7XHDKPYC9edVVUl+SJHqm8vk1t93oxTYlBG9jHHHm
ON7W71T/pEdc1QHPWcoUH0BcdjEphCNJG7wYGHqoDYESwPc4UM0ooix/Q8e2tsKDeNFEvH31bLrX
ngPlqu+jR05D0hGpTG3y0Bv3uOR2uWi7u9m27pPbv41J1sqF5/4tkpCrGF7V/zLq7MwqNz4dfKsW
TsQFI6IFENX+pCvzMbmgqClJzJ9jowAO5Ll7JLm7U8ptJj7YSXYkagD3BdhYX7k2zQ3vIvVpdkwX
havtN8XN8cCNxHsVHEeW2+guduhrKRu7epMdpewmo2gSXaVnqo1wECEnStg+GeiOWInVS4J1fucD
trw5yvvV+pFxLSs93sXIpsiiyOpU9YsE5kvuLGYbfRvhnfDHi6B32jNJ53p2p29z1hjvOEpx/KFF
IwfVTJJVvfG6mVsyT4s08oi8J3P6nnEGKhIDKbIo6Uzs6vKWjqh/ZQ2KzXQucYS2LSu7PJvAa2aS
8w83dBB8sucAshchmK8QK1bjWH/D2Q8ufBMXVI/iWlsGu1xeVo4dmTeT6sCbaDz8oS59pRmHMEtk
8qVGoekbWl5sCKgnQhH1RRvCAWEZ9zscAuHj58XUJT3YxZHIsksm8dKZaBLKTBJyJBjjJlQ2MNKk
wiwcKBxty1vdhQc9OeXVI9+7G9pcHEzKBCe8OfvOK+Jtw6mUQZX7OcRrljNN8yBjflC1716TRWCe
XZZlqc15zCrdcG91aDs5P6mtVn16mvx5qXQP9x7X4qkALQlmINhlkfWmOFMdDW2Xr6C29n6tJ4Rb
FsXwK/1T6zpYQZ1F2Ky6W0hpuAesZ09XCEhMm+qAJup8UARwfyyALxYOlKE2SVUI26YAJgQB1A2i
2UqHY6O59L4nTMv7KK7AyTdwC6ZRjL+bcJc0bKsoT7NPge+IQ+kOuFdiccJ5A6yoBSZbSraJXnCP
2+EO3L87sgWSz66f77mHpjhwnfpONe20qhBfVpGNvbEGlvqq4/JMdxDN7ZOd7EjZ2xencCkT57PF
SZZAo+f2L5P0oGmXUjEd6ABSv9U8UzP/AvY1eWTm9N6PprhXjeY3BCxSqkW6jEw25K0ny+cuK/9M
OIF5hgDHaZVGhcZzglcEcFDTfJJ7cw61U+c3VAMA9B7t66hxO1MM/Wvfuwk8aVBJiW0059KT7bnN
UABY5OyNvDBOQaqMk1hemrBmklsi4ljCL7OAdxchTvapLU5QBjlY+84K6dC4eb2Obvy7cmW664AS
l30B8/M2Q3Q8hHhNO3vszz8vFufC85zjUDFrLu5cpjtySgUPHGxGNZuJK1QdQROcl5JMQflsgl4w
bs/y4C2c/AIM3XOfdQSkh1LuuzkC148lbV2IfL55LCSJmPavdkcRumVQVUNmqn8t8UTjP6K9o7bC
bawpnlw73kQPDqmMnZwDB3Hcc46jPT2KEeFkTHhiWNKfzq3A1e41/sssjeKSWcN7HFntvkj4aFWW
92aylr34aft/L/byf1tDHeZGGQdZ+jw8fkKPRoK+GFTVvWP9Dy5hXQIw+g4DtZf1Q4NPR0XgQSLr
+sOE9xrVeHJbln6oPuGaYB6bTQOUXhjH/xUeHV6KvaoPdW8FejzFKhojIodkrf3XCrk9d1O+14nu
0m7CRWJBdklbDU3JpqGj6tOP3qYsWykKBaJ/M38ycMSKch+yhT+/BZUKc2ZT/s3fmzn6rJykYYdT
A1Hrn3MnUFejYQNI0GZYJ4lHV/MSaB3r12wo3yeWm5ymgjWJiHolFe4MkuYrgKjBfrLFIYqDXWNE
fxY/mpvncAKjr0DGd7HEdICTb1OX/KUU4UdqzVvCk+SXpqkFizB/KdVcJizhxxTFCLm2gOjN5Tay
9F9pPjS0papVxcMKb8q665NPQoB3x26+mKQZdGImyWbb997BTsW3bsI31VJ9NDunbqg3Gfots+B+
gs+Oa9f6lwT9C8Gqr4otC4rGgnswXiO/fh5N+xDp2uDEGqk9aL8vdqHeVrNNwk76RtNZwr2VwLzz
7kbWNZmGV/RaJET/P3qSxmPs2Qvsm64Xu07JSWI/pPdxKZTXMPp891vpJ38QvxyNFtI2MWxENv+4
2wixpZPYjDD7coWc4z2XVnHs82XxhgISjhcjTn5TO8nDrSJhSB/qgQ6pZuU1Ni6Vz67tfheU1m0H
j/i1FR25QuNVJNI/Noggd6w/pjoc957rMlgl/puVMHmNQXx3YuM+DDOY1ajG6GD/yvzhK0G75kjE
XYCnyImG449Us3jHi8FfsKhtLZrRTkbTn2oMnKPPCocycwr6qrFj1h/1Y0Ck3nHrvouCCs0qr82T
zicXnED2CfPfpOcoZT6ERLdRGSskj50raT/rOc/rv6HI2ArQ5WkJP2GhzVSTc1TJzFS+zGYCIGY7
kbF9Wnq7Ys3e9csCSrBxRoDF1Wy+sxOND2xw820+xxsQgcWizPGRSkuO0I2nYCIEl2Ikrq5bOt8E
sJW0sr7r/uS7TNBxXPPmoH6z96EvDszjytMJG/BUfRix2pg8Hahx4ng7gyxRvvsoq3gXWsV/aD2E
isX0z0m6X4QGeRzwq5yvWWNVC21B37OE4W/5BdMNsHa6WKMiLqzi5xitcbvAI/hbpuWnBxOB1MmZ
TyFdHyFGWZtRrcUBJac3SpReJqSBhmWMgnC34lhlp/GHPSEOtQWRYWdFrOOYN/IFoMYLcIV1jDl1
MDE84Yr84KHO/gJBYvpnKucCP+LNdccjVq29h730549Ias7a8K6fM+zzE//bGGxgCF3/S7z2BMFx
EzjxK07v14kqvcL292xLOYFLNjSKeGaZ0wg29XL9P5SdV5LdyrZdu6K438JVJkwC+Hg/25syu7z5
QZSF9x69UVvUMQ3UUeiRRYrUixPBIHmKtVFAIs1ac45ZBNj9a2Gv49DjXJebUNdZBKd3ry6v6bEQ
MK9qKLCPshyfQVz63CH7SZfaMTG1TZD1e/DST0WpAzrJgCG46UnHW7yA7vEBDOFBb6Jt6kiM++Or
Yp/J1lTfmx0ZgYoGUyoHfTk1MJU14zVK9Bet7d+L0LxmN8yJtbx1OMxTTOuYQTVnZ1jtc+IMR6OK
L2rLq4FQak99be9dwyfYwbLw1/ghlN2IY1YBSQcgeO3LF75f635w3vsAbnNtUG6nXr92y3mKjny4
0IF7BxngxKpMQpC4gBjLtOlsEoc3FRwDhfsb6E+QP8jH9uIj8dl3SmrvXpE9t3p+ATKKsp/cBlp8
GJBmqcJ6zfLs1gieMRQcEZDeeYX57gXdgxlomyRt8HzWFz4ldoqgew6s0NYTzrG6gBViD0+xpz4J
FGcHjUh76qMd5W0BSn+cswebI7jIe7OZHc4cNPMKGEbCuW4iI3UZsCULE/eS1/o99GnJjma/7Xrn
0rmYDAwOGc6+RcAbTNwhJ33KYwR6xchCeLlMOzmRILlrp+LMYce4+Pq2QaTvhVGi1VYATNFJvk/F
VZfmpEDG5Sccx7c83LuJhAXoYnj27Pq8BfACU8xfjr7N8Tk7mM5NUxFaKRpiXtz+E6vxJVuday8C
YUiG2VNTraI43wxpdgFK6BHqBpqEdh05IwUf4rxVtW3JvhtCm+OmQDnL/jvbR0VzTHMNr32zjQgk
nyyBMsQ4adYhK7MzDlxwOiiIBY9V9aR58HmHfi04k0VKXVaY1zyi5ipSwcykW0X0DQudXv94pzfM
IK6RP9b3Wt9eKEGfJVJ4eezkSIMrWDpVR5mONkmRE2fnsCrlVt0sSK57arzwagKnjDfoHUcdBQMr
CtZQf96cSb+jSvla5V61HOazddLIWdRInaDGDQBIBHGTewrQqi/iFMi2o4LbjIABA+A9HrutRm/W
GRPYVN6htGGvFBg0nRrfvCpYENr0IM30JUqZ1ptkPeni1gLBSWEglx75lCVICXT41yEyJu5SJogV
GIx7/EbjInKdl6nbySpqloaZBYuKpvgCAd1LtGbxihdBb9y8A2g+2AOYk2h88oVxAWumWTj0n4ee
LqEp8H4NOOYKskQRKRaSqfwL4rDMLUz2idglVvNsZBVh3EROj0gWAKXS/QtvtIjh79afnu2+iAnl
fWUTdNrc0Tc4uWlxWUX5gx1eQG5bRTl8RiN5NNAk3yP8uqxs7L+5fdGI5qbAOdJUHtNg9BwUpCTa
wTEJQbnJ+DpmyLQtpxezqW8cPDMrq7izgv6kUHPiKbwdyE8TaXepmxhb/ca4ZtvzqgNXSZuSF3sE
dbuqjADR2/CMgdLHOrwtk+x5SsGrhmjwlnZW7SOQAWXSObxh7g17pjvqZKwvhsvyQ7ic44mbxhzx
k8nbGqENWZhvVhCf4nTawqZ5diN5p0uIYFSAVM2RyoWVtDBEdzVOHJOs4anSLcZG4j32V5Fr3pau
9W4g5lqEncH8Gm+H0nhT1qURRHvDz96Ejzyzr6uKw9l4QLyPSYZcB5YN9snCNaEwNeTxUunQdP3D
sQbgZ9TXyHUdXkSwLET3RJkEgaBjvufl/eRXV8xTt7BUzxuLF9HObtvBvp+87p5SzbMkqa6W466g
yr0wFTXLnI1iHX5aRsqmKkiuOodECH1+gyrjya8XYUiVkR0JIcLDS0BYuNsBlsl1/yrwQZsIrjDW
LmXbPI8a+Aihlc+edkY4MrONDt7PDovLlPaBarRH/NMd0Aju2IzqnWxFjtI8km3dPEoBjToN3zAI
sCfU3miFXzVb3amf4SzjTnKvCaA9aiwwk/CxRFRojlHntHbyIClI9horjmUjLvU7/9Id6hMJ2TOP
ZW8L50lPbWpWbncbGGql6+MZUN6MtpV+XytufQVboFAu2k0KWvUM7gecQ62HV9IX05r6ME0LDP0g
RiJsJDrN7vqOAsiLZjUvVYl53xCvEyIy8qg/IauT8zWhEqf1QX48pQG3IuSACsuCcOGHzDXfosx6
l5o6F0wmw9hfVBynGTTaqYyspTFTVV2idjBALquuOOINOZhteddDIvetctNG+OucCVnDnAEfNmz4
LXqzqUm1BaXAdZJ15xSMrwkMO++VnyyyCZIHpR1zany+DKWpn35WpYNF0EBUyeGiZiX30+xRoC1F
HI7nUsTtWdIl26qRbH3JkBVY1peUUYEHznHX1P3TymFDahSvlpVty0kYCw4gPPG42vcudLgSMTat
jGKJ3eQthtnUA1ZajNR9wZBwpGns7k3aW9DKbNI09zNBXrMgBmpvCBu+UPvhFmC9i0i7jHq5gqXM
KwxiYSHa90AgEiGP4YVuHyQXt9zVGLuyFosTqHyU28rG+YVDXZM8edW+y1mHTh1HAyUSX48ZPwZG
brJ+mYdHp/sMdL6uwx0EocLZDn0zLIg5LYhl4870iToGyatfoqGZ5mli/uTBbbHVajd9gF3Um6z3
xvt0OuamCYEHfnFsXhVZ4faIRdE3+wMCidshxm2ZDniuIQ+/a3VCFXJYa+jQFkaVP7r5mKMyo30V
TWJB9JfJNw6uvLa8RlA/cMP5qDmikmp73IhxftqvnlFcTJ7z4tr39BSeGnKY6K8i1ZOoZwwtCZBq
CrzoEZzL8III752hi8sET9FK9226NzvR0awyHVSDltZSx+cPKD+8lOTAfI5edhD8oBlydHkMG/Eq
M//aI1FhUXJSKIN0j4QgIvZedDNP6ipnSghUf60V9T1pywzJwUbS8WBoLmKjtYr8G68c0A6n7pnG
yoTz56Dn4z2Iuk3Prj6LwDwApDSt9q6c+Gg5dvcNyg9hESMXy0YtIpE+DYjUmw7MQ0eSkkZ+KWcZ
Y87xIl+Lx+TpxRH9xmtg4eJMWw8eGruprkmek8A+V/ZHEQ1nrZt+loNxjU38sW272zguT76F79xz
t5O266B5U/ZCnNqZpyoENd6jxckKrH0jg2K07jNqcl5zHxXBhc4O31dbTKmlr04KXS0WH7IBqAh+
kD+1VHF3i6zkQyiIgU7oXDitx5uG/xA7S+HSaKSziaNV01H5kvctCR6JpvBKt9EGFo9GwNDMiRbj
fQeT5AYLHeHWAmd5yHZlkETJLZC9cjyqp/vYS+7xK4/+rcbVN7p7DRYrQr9Od5T83AKtKLrqVTsy
HYxOQ2+9pVn3HgJvsaNuI3ReyHREOpznl5kVQHhoD+a4hwWIEhx4Hh5N9tD2fe04T4Me3+A5Qj1o
tXtbVycnoumDjgzoU+++hkw7ndWguYcnALYve7HN5rnregZMctbYwzlpqBetPe6k6AGgGVfczGMM
e4ZKWvMYB+WtSpqTH+9r45Zy7yVbhDfdndOcO/SaiUfcc/KpJk4jQf1sOWQXFIwMt8wWI43aBGIM
2IdLq81f8gRhJLLFhWdUW2nymlgZOR6BxGueGNY5uXlMSYoavF7vARqSUtgMHmJBnLidAVDQt8Nd
ld9hOCFvjhAhHExHU+cp1A3soZRo+tECjmM1VbHqjHCLoOZaz9S5W2BAKPttUtXLMcYJg0SmFe0D
BMp7T1qXUQWk3PGPNCrOhqHEcefFH0hHRSjXbu5QyrD3CsxpiLZoDIoTlthn5INnFlbGuovORCtu
yFLemrMdKdqJwTib4KV5Mt/iDFrEMzeFjwwdDvUNQb4wkKBAnHR948T53YBdkx3Kzh6y/YBrHKLt
GdX9p7hkwatb5irnOiz4bZceHXYztkEobkunCLSItqTZUy4MY9JgB6qDGkKsQghuPaz4fWrdDNXw
irjlaOmYEBorWoCZGhcOkWsuM9SoKoPqloFEJFglMRLUZh7CPumsdY8XUyB3X07zTAUzmFnPvk3s
sFkS6j4na+aHvHc+BSIs5myWJpJBF9koYMbUFgGIWgXiXG6UATSJuCz0dCzCnQYy3A+e6JwT1TD/
bd6zyirv6Ff4agArPBqji2etoZtY4DrVZmstIkEcryp+1EW9d9HkjCp5qVwW0rpMP6dR3lMeAgPw
2sfORdxnB8uurmAjbPvkNkjGnV7OjWSoIdI7GE10xy0MeMHM29ZmEk8CYx86Gvmqj2StPhipc42w
78yU/j3YJ9Jl8osoa15Sn8aO1rXP0sN96JXe0lFUD/ZBMZ4RUYpk0Yg+gkojOKF/DoW3ybu5IVYZ
5coLUQh3SE1CyiGhwY4gCJ23Nt+prEEvUV9LfGNEvMzS5UlrUaU3D8ast+o1+Ri30y7XvXWVhk8i
N2+dVHu1dPMjysRJ5eVVU8zUKvqntdz6anTW9Ok2mm5v2OJuJ2doFg0n3SCQ6c4Ja6zm9SH8Kg0R
mhebbwZP1Zn6V1M610EmT56yLoiOP1Xxe177l6CfyC51eUUn03xEStj7yBcQMfVQDfpF2fn+ZgDi
tiyS7Zi6K0pVG1JCWQ5KCuHYU2imV7eJp5grYEuBK8b5I6LLtm/vKjxHHOzqU9YRzMLWfWwu+wh7
7FAeUj8hEwRL4ETRFZ8QoICieVAop3GOA0kZEI7BliSB2DmTA8kwUUoeSs+WPNO0UyPqdwQhy5Gz
QJ0lBzdzNsr2byJzvF2z070lBeYs9MUmNfwXeKGLznH2nvNUtfV9HNDjLHzwBZrt3UdwmopEfBYz
B8NI6YxabXnjyiPmladMsd6n2as5uSwOeXDogU8gUYL/rFDS+By0h1N+gr5yHkzyCuTIQ1WLC7cx
T2385Gnp0a8bQllz6oZ0m0M5XEWsSEqxZDY0u8cJHTkn4juXAn6SDW8xbZQFudz8VJ5BNSa9TqMJ
E66IP4e+2Cm7JIGQra3wHtwmOu9q70gwrq5FlEYooOmG+eYG2mnEsqQnyTmvLtto4y7EjRBZ2tkU
RZ9231NPfaVp8SEaSL/pfDuoYDNFWqdMYwpp4/I+1NdjwpIGOguLejV85jvW9Qe4Mw8hhNSxlduu
7igVj+vOohahrhHMHBL9ow6CvZVWR1dGVwYd1gGqo+kRzDngC+PUZFFXXZoFIKQ8Z+qr8+Fz7qgY
TvpWwisBecWmKgmqjVXV5El1+HPhSZ4Z0Vur2XdRlL+0pnEe9N38DF5KTKE5sKsehYNUmsf8xkyC
epUaaJIf665b2RFIQF9Un5atPUyYV5Ji2AxghwBd3FBouAab/ASoWpTpWRPLB3Jw8RxrxqMbXMAd
fugrdak37R2gpnyRKAEn0jvYequ2rZo5bA4j3x2q5JSF70WNbxg41HgWyijCTxxsMpJPYGaQtOgJ
4zOzSkxh47B1K7u6Qw73QWJgstYwdJ0VXbPJyzx/jmySI4sP1gO6fKWJwFwpNPhT1x81ukMbNus1
rIIipHAYk6pL/Mbt1GEAT3o4aDK4pntQbLT0NWh9bRd1HV1t2+YcBEIoj9PbwfHK3WD4yyJHdykq
ImkklfKlDxqTY39XBdW2CsEcJWmrrz1jF5kMG1ciC2DAHr5+SdNE/+d3snETYnoQTlWyrw6sBuWh
99lzNlzKUrjVtOxT3nZ2jIONVQkp+VCuTC3Qjvr8C9oG71izFi6NMVZLJGntsRri7vj1O+qbYOr0
CVfTkLDE5I19MJ9NYDXHupgrfL4ejRuMKS9SZxoiHmTjEkmP58ImILcriMdOEoz0//nnEjrRygmg
A9VyOKnROgUhIPCkO3Pa+LKX3oMAtYOce9HRbkN4XEN2zid7YcTbvMb7MEW9ttAnJiqFLEtECKwk
QZXwh957zT+LwuHJMEmoRRQYL8d2RL89NZcWFHN8MqiEXLRalKya4NKD9GMZcXykwIi5WSFaTAZj
mZOOuxFueRYP4sH3gxe8slRiK3Hf6u693QCLcq0bNFgJ0iGsurrIHlKQjjSdMUrq7qz1DuR5VL96
ACZITg9jznXqozAPaCXFDiVuTEkAZCo8MydWr5ZmD8scWeIiKj/x04h1nxpXmTPdCCipoYTz1MJB
yeTSbMx9LKN6NUbmGsR6v7Q1azNOTYndg5fWnLR3JHWvDJyarUu+QTPS7pqAsLCyk5SMunnbXsBu
s+k9Zoa6mFhK2Nm9ooG/gTL/2BtQF6FbPasUoszY3uK7RqDdC6hTGQth4iKQQnxrDhzVIkI74f+F
lI/CPS3At7psT05DC8noh3a5bpRzFEgRArCrkEKuSjOn/4KdN8LyC9n8qah5b2d2DflLNGMEZR+d
UlImrpE1pziJ9rrhv0LgTlak+pDwiv4Hf7l39AZ3pTBpb76eqxQtnlsnOZNFdpPHE2WFA8wMB0II
jJImeA9cMaNBtV2JTn8yqo2ncRKFIYriVae8ylpgjuNZ4axqejPVUD5QRb8wy3PNs2wc8gS/sXji
K2Jvg90TfeXcICTWyfL826EeuoW0vYOwhnvAi+UiqikShu498Ue3Rd8/ycS7A9iSrHUt3wYNt29q
2QMaA5BvqrkUqmhPB1RENK99rvwPZ4JqKN3ooawze6UGpLY9O8NF2CrYVKCPaDnt8a1SmQv0p8Qw
2cFAq47NbOnBflhpVfWYCH448vQkYbHxCAY0OgZ5Qa2gbj5zrSdwtRObRi/ZRKZTgZXOPy9y7CP6
woZnt+5dt2ejqq2obTYru/iI4ABy0sZwUqTcS6r2oSfXJoVzDmssi2UZ7lpKI0uBuwIjoo/5qGEf
LbRzL5hOKruLAvBz07DxOgRncVJgZOcurFjg05WAj4N+r9s0TY+mNIExVHjVW+HH657kL2BI6kAo
JAfXh6jvOP6C9UUEFO+R8d1KhEzLPtwMEb3VGMs27J9dlGD0MvF55IpmivDSjalH0cqejHEBPpuS
KqrgfR4EZ45JBGYZ3tQpjHRICvChBec3O6EzF9o0X9EMOQAtMzd/Qr45e/e9FRu0t8Jt3pyipcBY
ZhCfhiMtQQ1mE6UfxzZ3kZ7ve3xZYDrpw1MXb+hoz10AJm68MEgZ8FAZb1jtB1p9QK8CrUbiMrjT
pmvEhoIJMQ6WiwOjJnWIVHttzGDAIKp8Qn6xVIYM74z2CUt3vZvmHTwyqG00wHkMEmhb1IDWwIXj
g+5Ob3YeEWI0EGJOdi+Bh6gyukU9Eg/u1CfAOXSnI6LDc7YaKw21DJvmFBQMsgmX6JQlQqd6MyDk
XcSktG1QJ/gX1PaQZNk+sQlujrjbh2xotNNWD6dob2vBXT3l5nkSCbyfwjgiUGP+TNU2xWeyHkqC
H8yZATJQZFuP7VfxwgHKKOKV9MdXLYi7pzHfVXUGmY22rJEr1gDyF3ZaPA6zb+VeQj5bRhkRntDv
5THPsueRFu9RtdZbFJUoYjXOdJ2N6trfTXZeL1udHGzpeP7WNdoS/gGLKquesSqESXMmbBN23TKb
83Eysrj0lIpoihB0/qPqI7lSjbr61385POn8ZnP7PTyJhKK3HH1j6AfNb9OVfvqC8/Ctyuv8s/n+
bf7Hj19GaNP8Z/8jX700Lz/9YY0IpBmv2o9qvP6o26T5MSPp//d//rePr+9yOxYf//GvN/T6zfzd
/DD/KUtJuoS+/L8zmE4v2Uv6v/7nv/7PN9u//8e/vv7FP+lLmm3/W9q66ziOK5X4J0npn/glzTH+
LSz6ulLKOVlGWQTvQE6ZQ5bcfyvTxo8sXN1UONKl/X/zl/h+rs0L7JqGci1BI+G/kr/0LfzHAtIq
beRV/KJc3VDWt0SjjEp+bbqDuTYVOgRQ+i0bexEudBObqWv3yDPUp6nVAuaKwptijcj1Q23JRh+I
TetcurYLlKVXHx0H3mPVge6NLGQELgr62jAPmlU8KYNokJkRhpIfrCQpey3BQoUHz41umfLzh3Jq
oL/gbNLb2qR9hy9co/wztDTAX52hBHSrAaTJsPvSFQeJNIELSxLTXQQdp83c5PDpBSxDoQEDSJom
aW+jutWAyf4l9Ic65U+ZP1+3zJE6Egp8atZ80/j/by/XYebXPPv/Lulo89O5xhoSGKVtWrMjUsYF
9ZSnFrOKUxElYTQXGrZhx4SJgA7PC1i4/AlZdK1hAXWbftoNek93OenRt/h0A+djEbYSKDOltZUT
KMHSM9dVcUhbKv7oxTEUA/QpiUrN0Qv4YiYApsNuNOS9zPUPHfgYYwqtwDyP5McWVGnkFFd5hcCR
vGnAEE5fLOKRbo03zNlAqnkrlX0jI+Tv9rQZQe/6Mln0qn02qTwvcx/0rE4se+loj3U5XEyAXbcR
9WCsN4idO0eskkp9uHJ6rUMt2oYOxlQHU2H5rBcd8rKhPRqO6pfkkQj2gPqDF6PBDn3mXoPtQgMN
aY000+O4LBCLzZSfQ0g5454yuCiylQ2ul2qDeQ4aASOmdiugKma+Bv22K6+RloY7LwmsdVnSvI2a
De6ZYDmMzYcSp0gFFzjWMd+vg9RSK5OdcSwRq1ny5of3/XepYCSo/RACNQ8I3ZC0YoRpu64Oq+bn
AWGxqyYcMmZA5GG10kKFVcsPrpzA59CUEYA4JvGDCqYbzQYx4F4BUyTPfm4FSPBYy6IHb1wpzrmN
UxDyGRcIMulhDC1I2iaklEexzcrgY3bRyYypSnr8xV9+hp+DrOafQTE/KXQfSinbFeTO/TiosyRL
efeJqXI0YmzGOqJODNm2csoXNzeuPWfYEXBhwSmBoB71/lXRY5ZIys9wMDErjldW0fAooXMhdQxW
owFkbSC1Pc8+vL576LN68+crlr9eMROXYyvHMLnr0vgWvZUHRQMA3mGbPULLUOJZi6bP2uZMY9Ha
Q7X0qrQBtR01EzR6a3gCyJgCdIN/vo5fH77tWCbJ2/MEjvSRmfrHG9cVwOeb0m5mMYxa6sp5TMvq
unayv33Q13f6z6yx+RHxSQqsgEKcY7jOHKX3w7yT0aHPrAlpRZQjDtcyZ5ZKUi0tqxmtco6gbVxN
1pRvHb28CHPk37psqInqwX402EHncDhjJyqw42EC1yoit/98K+SvM6NNyRlSLzphHXzEtyv0GEB+
UbTNmuSdeIS2i9Z5iSC9QDFVEWgXi6VT+xAaRMULO30GTXZdy+k+M8YPLTz+5WoE9+P7/ZpvGUGF
3Ldfnkyt+Qr7L9kBagzXbVnshUebsFSPE+JHSHYepCbocO6SFNOXP3/2/LZ8+2jXFbTTlGFCMPv+
NoVa36OaC5t1bEDCDZs8h64Dp9ogRnjRuU25njxrnyrjL1l+Uv7ywY502RhIna22ZD3/eYy0g1lz
BnMruoP1Lu+xQLblPW3US6ziGxTQlwHU2/7Q0eo0VH37559azhPdzz82n65M9i3KdB3mxJ8/3VZ9
H5e1Va1llM8lXU6TDicHfz26zskxzfcgnK49N7sH6gpo4SxV3omu7n0ZyXO7qDZTXv7lkvSf8yXn
l8bRdRMxPBsqh5vybV6rzcmxGa7Qe6S4dpoR4j2cHER3YqiebYHCxm93QZOe6SFmDQ3l8BhBmL5y
p2k3j2J8222kLzviUWjX5aOOfKvhH7SvI57izEwuE214nXJOPNzxbLKWjVP+Zar7dYr5+Wf49lo1
dRp0ns/PYFvuQUdQ6qIW5kn/Jd3yNxMMn2MLnYYi8ymLwc+PT2kplXp9qtauX91DDLh2kumgLxuz
2fUyu7dK98Bu4x1FIpswJEccTWOUcA25NLJ7TSb3EPvibyN6nj+/jSldZz2SvEx4xux5xP8w6+FC
xPPdDtUaLRz40pZOsHE+5sky5vVq9OGabijF5uwR7efJ7OAjBO0tEIA13ukt3I9xyE5aVzz+eaj/
ZqRzVeyZxVdyJiGoP12VyKMk7UVXradIXDdT/tga8rzu0FcN9frPH/W7d5pNpguHj9nfsr8vdJGZ
uAK1b4W9GMGurOrbwkKoUiQo7aa5MNaH9g4zK2WGkpw4U1FSCR12nX+5jl/nUwe9qsGsBkPSlOLb
8HArKdUQ1RXsFO8kx40f7Pzh1lXnmjNeq6B6bUz70AXG+58/V//95ypb2hYfatrfZhUYaZOOwKFa
+yPtTmSkqUb51w4EdcbyUcvTy3EoiIZHIrSacCKbZvTMrCwXie5xuigducBvhP9giD5rpEOyru71
AQb6n69T/m6qMRzOeBBCTeEY315TsJKaKBtCIzwfzbfZvfqyeCRdBvW2h2qxkiiQ9PdWqpMPpQZ4
iABEovmUCv311NRv46CvMsrGhmuTT9S+hh2t0r9c4/yMvr9N5tdyKOb8XvfbpglnXl4SrV2tRy+/
y6qVYYjrUeqgmZrbQhb3usm4abX8uUoBhqAgdVXwl2nG+N10ZpoO8y5bZryZ354nswf14Zr8OVPk
b6TFouohy4LBO/Gw6qu+k7TcDVwjeVYfGysjcyO99HX/kLiYFkxc6dmcvI3WzgLqhItPYqU26wTf
ovx0spkHE12xEVL0+xBBmYV3qeUVkPZ4OwkcN9TeEV0KAECw1dElRfxLfcrpTJGi9ef7/evk5Trk
6lrsDfk5pfHtlRGEvgQIbeW66E1U0EQf5YQyoh/d2s4I6L1DEvXnT5TzE/z5CbPyqvlMb5NSDPPi
55mp7nXVNhFglSZXKIYKnczV6QVJ+UbDgs1eBK2MPvVXKcLIlZ7W7gba+tk0G8Xsqtz++WqsX581
8xYXJAhMBs6sf5snI1x18YDYFR9Md2bD/vLi8CKuOfCFD9DMyA6vOanhzel6hR6uw3oxXMQXaOcW
ul6zdRLh4+i7V3RaL63uIyiwXOURKYdDgnkamOKistuzWBCSE/nbpq5eE0yciz4zcM8GZAobS5p2
b2k37Z2weQza4dS5zhEnxwyPwlHSXTc+c4OYqB0q170L/Mui5hbFFZy9oacoTe7EfdBTdi+aEdEC
wO6ZDkaVuUNYh374noro6c+37ZeHaAvWYDZx7Frnc+X3RW8iDpkMNfJygwQFGFSRpRzEvY/MY2mZ
CFs1tIIltsmFiv33VJXWTmjJVdHGatGRTv2Xq/m+qfznahyA3IJClfNVEPlhCQ7SBk5tUVEAL6ca
/Zn7UhQoJiBgQ7kMo0MvG5wJ8EsW0rDy1dS3Ax305uPPlzHv1H4c2PNVmFI6jnB5nzgG/TywEzOU
KQxBLFfkvqymgoRJM90iDqA4mt+TZWsB8vrL+yt/86FkYurKZjNrcDD+drobyEhyLBmPa5lkd3bV
MUiqBrgVVY7UufcasNwy3I3KfiNW85pnxkv0JhvnFsF1spSJBVaz0G6xFl3F0gn/8rLr31927sl8
1DLmcwZF7a/q3g9PxoqcJmpInVun6XjpEO8bgo1Ohhu78mbsa7TshRNRapi1t2gxY9dZpkS8eZq5
rYS3FC1GHoI2F0n5qib0s6J5aPII5TG53rPg8awqjP2fH+P3VZJL5gTLtG+bwqJw/20/R9YdVj4f
qjhmNQN/X0JEjW/unWl8JKjiwQkv43pYZSOY3z9/8C/7CD7ZscTXQd2VpmF/m4zjUWtBX4bDurF8
4uIm+iW9nj4W75GRXo0AVHCSxRXxEfKlccutUw4bCBuvadY/ml270pSTLXDS0EkaTM7XzkUgfcph
41/Wx1+24V/XqdMhZ6FmH/41Jn94qC1YOaunUrYmf/7KrZHYTzRD+vDKJ8EBdCR8N3GAKgmiuS7Y
gFJxHYzzuiCzm2g5zv2EzRVBiWA2bf+yf9DNX15CORex+Y+FbT7Z/vwSUpGu8myI+vVYozEZhbxo
VeesGlPcD2NiHvoWM5/vxRslvRfWQ4BxXhXSCYdOyTQFRtJmUkYYfKwMJCEAiGRaEEMZJAXeTTkn
V/tHSxWXXuE9pEWQ/O3mGr++0WwipWMyFQkWpu+jgDhUWNathgti3dad3Hg1NPvOzbKNaRfhVjfi
TzAkiDC8KgKiOYpVOFXnsirlrZd4m05HgDEZuARqkEWEGCJWJCz2mAfwgREXrDLElDvLDa7CLF7D
nKKNX8FYF/IyY1Xbo1x8zwLy4MomeVAx8DYMESgxY8APAVjnoi/hgw1yO5jQv80kx/4SF4jjqnAv
UHyiqKJuLsoRD8t8G6MkR5RRitMoAhTzbg9tKaRvZvuu2IYGcRcRpQAwJcSrtYCOgeOFZyVNqhUu
VhIM/HDtDt6O4irZNEDMFQpNYdHytUcEeIUZP4lGnicCfKwWfFqEV05ui9cqyd4t60QXG8iUnm5s
PXqVch0JkMmFOd0GHsw9u3skHHJpRIY8ayQAsylKqIW3S0jlcL4MxkQTuqdiAH9QY5+mRaCDIpT9
akqg5QzBHDpfuBeuB7C2b8wJakO2oupHTMYAVdDoSTM2hHdwsdSzoxWvhhiuBzrpqyFhSbLM4di6
urZXRnBIdeei6BirxCcIbKJ5dWk1YlGwkVjoPlVWT0DeRmjC5cUQyHDkzklRwd4v/ZQYJRr9ZWrR
lhUiXxJ7hRBaH1/IxXJWHiENx6/R07TjHFKC06gLyQFqceMvoQFsXRAEG9vP2sc/z2m/nA1twUDm
0EFlw3RxB8yj/Ye5QhsJObGAHq39zLi1fJjWlf0KF//ZErMm03yvq+najgSxN6jBtbe/fPz34wQf
r4irBhZnsEi65rcjz1RGjhknVbfWEjgy6WCwgRutcmf7q9Q+pYi8gENZ+ZHcFuRrDYiMQpoVzW/7
8s9X8lXH+Xl3wJU4ggxqKeZm2rfJPQ3xEwcK57DljuE2HdfCL/Ze1+nLr5127QtnZU3YerosulJI
MsW4zgxcv3Lk6+OUYaXtAZzE1x1fhVRDw1AOliRvwk1Z1PlFOMvBSxcjZon9aUV2AIMHxdfKtgpt
HRqxNYPTPmo1t4K+vjFaywu9JXJs0Ldf72qfNkzNRjBAcUAJ6Q7rNk7asz6wllk1qY3Rg5bFl3Sh
2q3vh1jafaD5vQCZSNeZpgDWK021ZN4L48oFxSx75/i/CTuv3riRMIv+IgLM4bXJbnZUlizphZAt
i8VcJIvx1++hd/dhsQvsy8AejMfqwKov3Htu27RoXALZxqnH82v3Q/b/FPH/x4Vkc7CbQFzYb2zq
sf/5JaOIWQiLgdiDBTLZ252KapgggMD5+jvVPjf9nyAXxdGCgJ9P5o/OFGNvD8CPirX1oy3iyceU
q02IT+tpmP6fQa/FwP9/XUtUPyAQoIXwC4rU//kTCiNRKZHxxMRqrRUnuN1jLSnNrQqrj6s1hZ2G
ArOcxJ3VHQMvNc+kluD1XJbp1QGdl6kNO5RAm/Qopuxuhh6/WvAVjSI2B/ycZCqhziRzngaaEoEa
EPJ88DIpjWQXq+sBsWMqI/KnO2LfO7hYag861QRSDBtudVV8Zes6QjdGyr8OzeYqwp1aLYBbLLI0
ikWEasz3UsF/qAXIzCSQWwBR+ntZz3Q5RFkOd71k4jMlClyRxgoNqeexGmp2ZdsVPA4k96U5qUE5
HgJyDDh0hgdB2hS2gfZmArtHvAnhiuFRckiKlS8NQCKQCnidESUSWyke3NUmukaTCD1921RhVk+H
cvsMDfIxdTBr+zXQ8kjg8InxFIFQgULXFvYx9ay4TQL/alora91y4pHPydsRIJryud0ol3oo54up
dBmC1UQAJ/034VKNFQsgJvQbsMTRNF6czPxG0EjuuQF6wf8m8ssCUl9Fa1vzes2cocmftguqF8cs
6+cAAflcoK5acuOuD5zbjCUaf4GEUVo1r3K7cyv6T69DKDMIIPkBV9ypd7oyLNMS9K6JixNRMLxW
kmFPC+i7Q4Fd+N9fl3f0m3VAOqXTaUihdJLe0+xjFR9YDJZH8oj+1H1PZDcylmhQixE2fMxh3WZo
rVAdH1mO0XOnJLXYW5NERu56l9r5LyNrfzOoq1/L0T3oJbHN+qI+C1k8jMeZYuBUkenBN0Hv4bGt
NXxztB6bjzi11+Uqlm+5yP4blCPfooSwJR4qLLN/vDG3D0Lg7vXt6aEyZ+IAteme5Fp6XRctPykn
zSmz0/qRWJzQ9/wQo3n5ZlwwHKJHs1zCHbtgjThPv5at3Owny/nCE08gpJervVVIb9eh97oawJNY
1CPG7NPg6kFHzlwYzOWyT9mRksnAZ0nTxDdQCMzGwdvEUnZ1bO0k9A5QioZuHCll8IZfY5ncK77S
p7yxCVdNgDYFXQ0QxbU2986EdFDNceVFhoXz2imc7KWafHSfCO/y1ntEoaM+6rXl7wvufDfj72n8
6YlhNvUFGI7BxasCAe+xaMqbIFUFl1yVXDUTYjfGJAC9QC9e4MVFoOpQrAnPvZGzNl+67Wz1U4es
oo7IB1WVU1T73bxjmVBd4ABSL8UFhJkPOOwPY1bwQbm9ZA2AB9Adlg9jtXxcDBqpoKg97t0WyPCw
gqdZWErmloADZj4BI7I/eMbNKWCYhYKH4LoF7j/GllPtjh+VJheCXer6AjYrXilJEouMyQCRMIip
A3mqzmO7zAdj69z4lGBH+iQ4YvC5cyb2/FrxnJmoAZZg7MEyrO8s7s2nAWt4buOIhQx1mpLqflz7
bK9N5kn0HHG0s1dMStNR6AaRaNiZel5G5DZLsPVP3ckBEvrvd0Zf/erzhaxEfB47Uj4Il57C2mO8
Ekzs/+CVansekLBYl/JhMtA+cho/IQk4+UgvPditl5xOAlIM0A8dooishpMQngw9uTl1twpX9lis
GjE/aI33UFdk9rhL2R0VcnNXLstdubhhq9IevUFz/FeKLTS+U04pCLbKJ7kF5atlj8bRBKBim3Qj
QnTHFOpApwlGLDAz5iS5pdCLECTo2LnXuSOWULT3nlW92rUCu8kLwW8N4E5M7QFPRxoNwxfkZ/Oq
dHTIbZNFHj3Z1dn+YQOJGIO5PorWAHnoBYd1aeYUxnB1xLPn3mhA3RuoZef2TaHh6OZ6Sz0135Gx
Pd+lrATOSaGjsUa5mtaGcWo5MJ7dwrCuoCDfyDoTEL0QUIx6iUMFA1lakkP+77eDvlnJWnTds0cG
W12k8qMD8JNt9F1yQe6oJ7HZzL2OzHBoD6nhe/BoLmq6qZQCLaesjFdJiaEmG1NpMHOtFISdafxP
pgS50CA33MOgOVGewKzi07FKhqtFPT9gOJnw5/YuAzX52HrpG1lyGXar3CZdDOdAijQXRSVcxMHP
vYNY0Y7YuuojOFH6nSm1L+6xmOzLn9VtnP1E/gX6iuQ2E9rt0gv5YBDxgIwkfozDR4LvgYiPAYAz
Yw05FzghSVzd+U6sm90InDpZL3UF8Z8lEiPOD0dJL7LbmlTD14pUNky9QPizrcxfnOCZG8qOoLU+
5fiaSG9gh2BYNUyRDFx+OrTfvmuc/jUo5jg+lvrW0nQQUSDdvDZO/K89KfN2AzgaEfMY+yQVU8lq
jBVsObQwwtj1uvtYQsr2wS9ircVYOhNcG/Lu2ITV9NTqhkXEjNtCtGhsnGZFcy1wb8xKmyKQPQVk
KQqaob8ycCtgbmQE87VPCtPPYXIStP3Gd1ulF2Mzd8+OdnT9xXgmFxBePFreuJxMbO4K22eSb8mR
u2xCyo9AFSoo3VUnE8iMWhs6iWfEAZgz/CCFiFjuDHvgKFddTD9m35tRWtmh3ToXiU9o13eeiHMW
3haOPdWQd5y539JSXMyygokcdNoBeazA+ETntqIoPWAGRG2uUPuX8iar+k2ly5dXkt64gNoObUjh
Y1F7exjIwW62jSTOnQCZfc20QyajgV+S9ON+C5ycjfVadkiDNGIU9VXPrvPY4lfI7N046u21s7tf
ZZJehIEMrUKeY6BVsbdkZKNKekYAaziQOQRcgX6g9OsDvIpD0IHrJuM4LggUBeHs7XP7l+NX/f2/
XtI/ZIWiKKo6VG02Rits/wP5rFTRwSnx2r/mOixMoiu8L1Am0mX4EmMqLqZHKanPBocmJqje6ZeL
5ySnXigbtDrFTl8VUVmjdkJoNsRFBlBnwGd3yvP1CsYpdAIvfxK++avTQby2I8ZhwLb+sdIwAk56
+p72vfEgHeDXmNHmfWfMFzje7r4oOu9uSj6aorWPJl15PFivbm3Vl+ea+fJLWwB8GQrKUYCzfHPX
7t4muSCoFMw983dvb6dMeqT84Pru4UPA0hkf8XOQUl7qt8HTGog+xovQXCdqCpvXU1TLsVnsv6Ar
qhOY0RGHA54tZ9rg4iPe6X/dlhfg7DZcAD8znCh+Bb3A34rtqgWzqoOUEnnCzqh+JI8xC/S3ydHg
v0HGAbbaMfqQiRYHDVmVrKsLIhCw5/BVNhdgdij0ir65LGMWi2mbFFv4WRGV57zATRoi+ufG/pWD
uGHAIc7/ZhGe4r9pqoko32l4mtP1uRE2kG2jvG+TrObkJ1LVNMI6kOvVS/FggZXQTrNwl4vf4TNA
fHKuhzJWGGOZtLKUJc2OWGkVvLtJglR36PPrgIcWODpBunrniivrNzacw3Q/N5J+qSKozxLug7kM
3Nw1kNRpIqKY2V9wG4HBIvOX2FGJ7TQ87a/EMhkLYvWoFtEJSKLBoKsRcxeI/mixMe7SIjvmCBoS
QNI6Th3uXz8KAP4ea+dDQq8EKe50h0noSMmn4EObcNJpnV09+O5naw/ertFLKybT4DzA9zLbIN+5
s1g49Jo3eBzpddUWb+eAcI4Lf9B33ricFx7IvfDQyVMTMgqArQZ0r/uosyHHe9XQdUgCiEzbvm+0
8thW9Z73zr2iD/VvQZ99zK3IQ2Embpx7zpNgwwWjkU0HrSTXgMaguGNIvuNEXA4r/kBG8C4XVzE8
/fsGtHZ9TBb1hiPjt5GOn3WG88TaZn2l7T5b2dMwckQ0qkB77+HKhw2NCRQE2tVyH+j9OkaqJRbm
6ndKHuPjYvsWJJZ5b8gEoulcvIFlaS6VPOLaCJ6FnRMxOg33LpqNw9qTITMnr23eNJHVjPbu348U
yJRQz9b8LlbewRrLzMlzrOObxCp7E5YC+r8wNZkUD4eWyxSZJXenX5fGyVqrJBraeO209LS4NTme
bZde4Mp9aI2FFL9mnKHX1a9UY33mwuMNjR4WiieyKizzsTs0HVD2jIkb5Ry6DQeJUP6sGbyXIrXm
Y6PXZ2/ZzGMJ/uo0UsLqznKosKEKxnG6PR5Yd3BOasLczwj/k2WS7wRKLUl3BQELWnUmixcJGxHH
3kXkfvC4TFvsGMmITlajYG9FzKXt3XJGNY91V99WjbZhaltO6j6jTHdN67GvkXmUCyGG1gYYIq2P
p0p/TPXUOfta8r7IvIgIMH9DzEoVuebdqW0YfY8Hz7OdsybTP4m2Ibg6i0R7LU9Zvc6wQ4P2gmbr
K6lI41TO9GXrLdCPri8OgIp59Q4DSQ2iB5NfK/Kdu9FRYOBJWi9co37RzPXygqW+OxAtKsK1HncA
OW82Wie8as1hreXn2HXAYmu9j01/K5mD7JnBz++csEVMTv6t6s1PnPO63ZQno8J/Uw2EDQ9T8cdF
HXyeJV+9Optfy2ZRO6L+vMd+Eie+g/MBmydDUAgOT/MrU1XzXAvqVc81dqJ2f9glqjOryh5DRt3s
i3Q+aBy04FxWEtSqKdKUOgzWV5/zKeXW8jAOph0mmX6XBOqpWzsqzrxqQ1/+hSNBtHT6Dlo/PwVZ
/+Rj1WfQkHqHFv8/KP94kvkILQLa9sqkY+eq7j2VRC+p3gr2Rf9Wm1LEacKO0F4fORvOXA0YMlLQ
gqRACThcY4hbi1zN9dmqse9YHgrNpdGnCBqqJDoQZ6VC9eS3/RJb5nDEaY09iuV/OAti2LSNWudm
37JSX7ZY8LCyNsHUrZ7pXEF+GJAzSiflstUhTBcegxfnLvBxhZQiQFU7jp+lQRXlusbZ0AuE1hWq
gq6B9DTYjyOkiXMWUAjB3b2byQs/pfPvKu+fCejDVfmRwUndAF3U/K7XhkmpoARzyxiLAoHSGrGX
Y6e0jN+lgvququqYMz+gcM4/XNEyLPIqKwwMgys0wdze8mq4RjcX2wNjV4KBbAaRgQ2nrFbB29Ji
TTdLHChd62CkWskjAPpHmJGP90dqw8kntxcO0LxrvdI9rOXwXi/5TCEO7D/Xy1fTJ3hKIaMZ3A9Y
2O8+hogHcpcwJjPVGobYG7qvvjUWbDisLRFzBqdiTF+reTpIrSpCqsw18mfjvOJ+vgiIa1Vt4cEK
gj5ade8z3czljYmZdnA62Myq+wCDjOhR6Rpg6KK8ZN18KvIeKAoNTkqEriWxIU+djihyNr2dydBu
N2vd3hyxwWbwl62OsDmtIaCd9MauSUlTxI1odBZsYwj9GQOc0T5y59YHkkuagyvNiAvxyRoNFW/O
ej93vHMilpdy/YtWPHtU5haHk5GjxbuHGJWzKOGi9hEGobkFlU2VHk1l7+6SxBnQl29U1zyAEqZu
RQZXMKl1By/48rQOXZwJ+4l2+LN2V/gPWYS7464lL1DftAIufYvexOC07p3Ov9Hn35fmhvnKXs0R
FxUdEr5cxP0WOVDNzBDPDBzO83F6q+38iaRm7j0KgDhtSS9osvSBxemHRsDYhnH6dEvLPBrwjRtA
nV6B33V0OBUSdm62+tZsdRErJ2FLTbijz3nrCuqEnChqEzEGA8iJ8S3zjWQhSrYjMmoSKtg3E2KD
XstnNlXu38ReQHBfHNwHj01lv5cF36U+mc+Jv3oPCYW5GxToBVsBTn52k8Os4K4TCXnK2ZhhByfa
lAMbAkXWXRtBOBFwdiQYTUHkQRVZqE5+qdklCml6WdrVOHYtVYPWJkSycMWfqhktUGMv80PBaoer
a71qeiD2FWP2Y2uYd5okiUquQWguGoX2IIuod1OCReYzCX8XvYI9n7NsNuLebcWpMmFrNmXHAHU9
O8SGY0LsCLUJ8IR7+hDbmhbZRFhFHcRCgjn+2gYh76Qakg5Xet8SW/ou94rnBTL0nL7qfvpelnRq
JX7QvdE1P7YwPvvkAeNcAL71mnqFvrdmEsPyxv1kNLPuyqF4VYl9tAPFrLhq93PfWvwC2q9vNUts
LsXR3mLOhBqrFzO1/nh9cDGc3nxULj1ItRWybqH/PuXkghjNcF+0TGSxvR5dtsl4KKZ4nahuvEK+
lRZnKK/zNgwG3VyBVoGIsuBgAc7CirQnoGsCRkZAChvvX8y4gnshy7+zO4xhoLiM1JZT1iSkX3Iz
+gTKD5iybWiFqV4V91tQF22i3DldIF7HYpn2XTv9dSi8Lx4sjYOwayaULvPjjCUIK5pfeSHHyJYD
Y3gt+4HsGg9yuXk1zo/Ca35wwPFgxUD0POICgFZppVlGTD/hDSQOwMFU3OUORk4vBZ4gk0dylCBk
YY+Ng3qNm9Yd7xz8OHUWw1b7PVgF2S+CCsorG/syTt9M5hsyEEOTrAoDc+IJdqMWjmrmmwwRORvg
0ICHbQj0DBPloRPo8M2yolyJu9Bi34au6hvTx7+NthYwgwoEcMi0JZRsq8glU/eYuRV2pCK5IyQM
A8+ImVF3p0/LzlYsCORrMb0XGBvD0sPhnfIA7kTnPAbLCp5CI8+VD8QAhBLN1RA75fh71oiGrjn5
xhZw/pbb5xLyw2HLFUGeRBWKp8A7uCyjZZOVvL9YtbNCN3ccVa1I2Tqhg2ab2/Kvpx4cGq5LRHB8
tJ++TLtozcyz17GJwCzboNVKX42Ot9WmS20WrqmOLwxToCJcy/nQDc95h9UWST+xB5nxAJbqO2Vm
Dd/9wXIElnQPSj/2fc/CKUx0YrZLi1aG/sJ4JHG+8Chgoe2mDzM48gx2wBcWxChAeKmcyxj67H2F
h6YUyLQ13e52SkEPFq58BTNbni0d7WY1FC/cFmBIIS7xw7J0ICWRE3veo8Sjk1Qp67yZeNlOv/a0
t4pQKD9VP3Xf8g52ZIpjBLwUzoh4ZmLVgwzrMECJ3xvM+1iwu3C5aHgMbNlI3HquVpsILwbEGIjY
ZabLNthllAy6h45KfWqdgjqqO3wgzUD+HXtYw+o9ojZeiqSuDk6ASRdrx8Vu+vZQOhQ8+oBRxQKS
CGSCuUqmrq4et5BdEFaDXugPde/gaCtLaGr48gR4hb40tzUOKHuHH8Aku4QU0jEexfwOQ28myBoq
gDfj2E5yeK4cIwZytlPviVcX8VysmXZ5GZoXkq/ItC5xWH0tjqldm6y42NMIq91+KAl+yk8AePrX
DsaNGjJxbhMnmpKgexy7Gh3mSKNRkic2enw69LfyhEudZ0wx/aspVn3OtcHUDtt+GPaScZlL7dPI
dOeI1PMrX9OKTQGrdUs8e1mun4DVhnC0llM3dOAEGv40oX9KWlc/Q3qTTv53RWQlnWUiYt9rnC8T
EsKRmFKiO5v3tphsrjgGO1pWUjQ1sOiNydi1Rj8i9EnfEqiYRQ3RbKbgNVJ50bXJR/iQd2ylA+vk
rg8aGI0Q1DsYa7NJj45YX4FeBFfcBQaJiepEQIJ5TJuA2FzsdBE3+Hc5dVSmHHETnSmzc0CstboT
DbET29BgMSz/uhrvAwP1Q1ESfF4Zg3c1yQjufdVcxh8dQriBBvIZtiAILTnbxJdY5s0hvWrX2um3
zc9NHsYFX/rR5AaLi7E1QY1WZBEI/j92s5LE2FgvMhhYnUxooC3eonawBWH3SXnI+s8iKC6pA8Ul
m7iksVcOaflsqKklCRtSmecNJ4tvhY8mo1tQrWmKaZZ081fTRRRT4SWivgwJch2y2acYRRd1TfVA
HlfV3JWY6RfN+7ar5mfWsYApOt5KrtFA5n3oMKXeeQSGcg5HSzvVUIiap6YEwgEemRlK8lt1PE5j
kUxRSpwl8IJyOQWPVb5tabJmvJlmZlJD6KyiDLT1OsAPLoWasXCfQEaeKb2ZQPTUwDViJPZ9TA4z
qH7ZAD/LpQ/AI8BFa/DB1ljrgHMERChh6Qul502nHBHjUUjCgovgi2Sl5FGYxWGQenBScC5ObK/u
Gx0QtQnojVkyo6nAb7TDWMEJJxDUPivNIKi2ySgfmztDA73OF4y0VN0YICqZ6QO+LGhMln+BOLOX
I+FYSFVuDjiCUVt+lS0/QDdjqyXhTu3rzmv3AvhfCKA/i0diSzjrMLg388OMzhGamnaeUQfshEey
WpUXiKA1IjI2cqJpjm90+H06OI8D3/akgiq7Nozjk3Yq9oFYEmwDiToGarD3epXbYLrASwD7IcWL
7iTkf2Xt2MIFxLokGHBFjbO/sPMoSYlhcrLM3mKxDgzHSK6iWvanWdyVI2W7vaHUjaF5XUh+bPDB
h3heOWuy8pl9fH71l2yipI+ErYvn1kk//p0WpenSPyU+dKUhO+oefte0+uh7r3tOK+eqGcGp7OT8
kAl0cMQXQTmHQReOSwcpznIOkydMdpcpy3FWQYyysn2VIoXoveagG9VXZuc93QteRV7yVyD98gzJ
8ujkk30/dGKvgfPgz2HXjFeXb+Q/nUY5EKcJMZSEgbJEp+QRTrHkj6P+NdoHuTgWU8SUhas3H02n
DmLRiF8qX99E0DQnSrcv25gEJb9xkkuCBhvHcMg8+laTt3PyutzYGUanttnjAUe/97As1SufqHtL
nYGO2+SO1osPmWfb595ixDWNPDLxUO/dtVFRv2jwffIyvyT/OUJbq309CvseQRowFEc5Oy6m8qS5
n5IrEDY+iLTZaZ07Lc0IxebcpsdZvsul+ikITXYJHLonsM6/Ob7BYwWXzSQGOfrXD4gN2jKT1azX
9pdvpyFZfD3p1hQ+fY9OYUpHguR7j2U6dZTLiD8km2xqj7a7vvdESiyeuYX4GXe4w7K4Vt4jCevQ
MMWWC5wucbLw4vSNA5h3wANlw/md+681Uzn4/JRdCTzo0AKrSblDJTO4wFg0cCT4CChDSUHfkWk7
7MstX9kaUBmC0MmGjR7arJGKdaBqhHT7MduJ+l6TOd9emJFDQky6lriRpRV/6xadlj9lv5Kse/LE
+LxAzdmxOf8oe2gx9bjtBDVUeh3D42QAdCKLX8p2Lkvtm9FsZoeMMDXo70voLoU4iLQlACljPzst
8DSKF3xJbYTz9meWwLymoQZ8lL+mdvvZOj1FVfZLZwrIBYpvvUpZuLq83D6dn40GoNOSbt6W1P4a
pf1ut95tbi3SnsrLKtGn58MkaMpYd+RwRRi6nPTZhbITlLDzS+tZegTqiar/wz2NLATaBxpIPYZ1
ye6UBC5ad4JKvaeqcn46L/N3woFW7ogr4ue7YWQxWyIWUfQke0129w0BJjtm2UaZHbl3g0g4/Ylo
XxsgE24LzTxNlfEECeW5hiZCVed9K9be9YjM0gQyGpYFMgKFyGJNCJxx6Z4k4vIdSKlNQSmObTfs
LQ/ABmXTS2rYezV7P2QD/NI7/tvRmiGomnI4A7fnCeX7rfNZTW4fW0k6R2tf3YvKnXa2U/72ZQ8b
GLOB6AHLq4EYDS4lBlBsvcobrrCnbCBudwUmELvduzUQcEaI4pEu3ojmAmG0G5TDQQeZGCGLgkMr
Tha7OHBsAAqwxU9g38d7DUnOLug7O3SzFHHZEhMaH1qSZE2h8vveDJ5E1hBZyXKi2pLfKzLAUWWP
HSjgo5WpNjJAv+ykzO9t/E/RP/e8rq1gTlpLgYGV7CxY9zP6up+dVwFKGsYBigSHCPcMuCe0xmFH
PKZeO9Q3NjpwYGHHoAZFaER+m5+GskYFYkDRpfSG5gk5q0PNI4ARGGN7liNWf2hZfAyMuA3W+SHJ
v/ZOn6o58oB6Yy/eKAQVcYZEr+Ab6tn/yI2WmEJy4XFo98lQ/ho66tSAIN3t76MBjoJkSPbDwJOq
J6ih0qV/n6i8etcD7yawWKSjEBwniU7KGq9y9d3DAL5uNXjUqWKMaEj4qdk0gMkB/zrDyLJemCV5
jLLY/+Q2sGkxBRDUtG9NSHpoZjv2DPN5ThlDi5VQYjCzTJlGjbHNpE6GWT91ho24i6BSngBNj7ws
RdbHpPQO1s+yL2sDOcqbYxmcdCmSBvcn67SnFqsGks6F+XGrDnVX/g0sy91ZT7OqPVYa5buGKXdH
f4HUIFV3qUutlYLEOyzXgrbrAALzozbmUDjWs+aGBK7GRTrsyQICwRVgypUXg606fMG/mYnBAg02
bNe2weddjU/Z6v715oG5Q30c/2GU/f6Pa4pw6k6STpwpFUfq7HByrIiK7LJleuTm0CBcCHobq7JC
7TK9Ysx6dkR7V2M+g3SHzEwt2a0jX5pKvj6vdWPunaJ7yAZ4pmk1MSXeJjXr+uBtbHufqbhhfy4q
D5HQylzddQMZgRiwIpdQujChDYN0gztUHEUl4VnSsIx8VP7SeNHaiJvvrCTAMYzMW4PW2mGV49Uc
ZkSCDCizGqcAEknbZTLyGCS6ItYYDYEjbg+GXbSc9NM5X8pbvlrzbpHWV9GP6WnIcTxYCPIlBnmX
JZgBEZPDDYKOdBaWgbAuS5tHpuarDpL7u5evPuHAG8mEkMJMBwMMADGEzVOH5iqWkyhwhyORC7RJ
wzqx3hWGlkQZld4y0jNz/SCDl/0ersId+sjiqAHJ4CEmhzMbsmeTKm/fV0AByhYnlp3Vh8KkSMc/
SIJIA4pYUKt2vIYu5/RkgxpSi32WPcAxDhwu6ql7r9rx61/9IFnXQke6b3VU20GJyaeBHcPDW3qx
pVzz6Eg6n8Lw1pOp2MFl3jJ9+9zdy1g8okejlLDav65mWO9eDyXDUWJ8wdy3RqW3rA8SS6DVU550
c0DIgNdiqmraj7r15KYElwcAkHeOcB6cbL3VPW1LgkoqRJuCasGh7DcnDRGw/cd31Sfq+9+09R2R
I2NoLxDXp4Vu2CMfinP8qpL8d9mk68GFU5Dr7d5L2dvIAV01e+EjZ8kTKfNH3+1fVEHSRGDwto6k
tKxqn/Z8vB5b6GmS96qwP2sy6dS8XoiPOJr+fE4Tz9lpgfPgAW+T6MK3Dr4/BINO9SkZjWVfmen/
ERYXTICUSid5ddd70gmR9hLGpqvLsgHDzR5Ro6zi2m4ZrSQu3cIC42FQv0zoN7DKo6TozylPLmIc
FsX551gEj1Nbv7WzDF39vTfcl27b/qd2/2QFSKPAyRSIKCtuBfTiePiTcGM/uqyWhw6wZ09mZVm5
j8QP3LqBfJYqZZUsk982WDEPbOVYcXIOFGRy4RThXovsqXvNdXrFtdXvNJOovJkFKFJ99Disfs8g
zVHvmMNrZdcPrba8kyx/cMkI4X3c+Zr8bmydNs/90hgWTiQKOqMP7J7ecKdJ85YQXrpjMaXju6ae
l/MJWbRQyddcqWM2VtEin40WYqGlPkVvvJJ69SYX7VavbG0XsMeQ5Y5+kB6rHmsAjQsdfX/XKnu4
8m6FuW/lUVnCstSNLUUOneBs/rQlAWfWZPkb/MtIMOEFuCqYAiqQNsdRmSybvCypzm5d/vcvKfXr
//o9Y78GFgfUdnOp8sOMsoSQYBD5iYH4rCLvR1JwGdWLnkKBKNzmr7Vid+j8QEVWYP4yxWhFdp14
kbC2ynT6RpLdfoyzQC+RaTRn4hgg3XiiM95RvdOnE6p5XzMQZD+m+WefXYuToV0hMx0bXFedtRGk
ykhhDwPfrS4WqVSeVCAcUwKMU2MIwk5vfluwOgLFuRYsg0bM0HwgFvExSLh9u66lbrJRKnp0Mr7h
VFxnxBE7mwsoEzlZaJMD81aUj5WdsoCH2RgZAtGIYdMy/ft3/EHLMTm2pBpJaN/XUKx2ODcWpp8z
H5eSKkblq4g6qO+T0m0B6xHStqRawwfF1Bw+JQJMwmesseK3M1JMEyN40wR3SmtWNvTOJTcRTRiq
ilkZd4P1MKc/y9wz7FSmsa+XQt7KuLGt3QoRDjxQ8cerUI46vIDVH68JyDDytVdi6AfxCz1zEQ4i
m6M0p4FxPH1PW1xEiUuSVoagPMxpfHQQVVbdUEOgH4ExNL+08H9BG2cxUIhYb/opnPpg2Vul8WDJ
vyYqU0wkayB7zEruJRvW/FAGywH9V3u2SXjsXwTatquqBoQ1AuqgiRB6VQGTkm5Fitz9Fp0bO1v8
Rd2nZ1xyH0VKtSIRo2GH1COpYYapMf5glj9ZjU3J4+CqNs35r+UYyX1HAhMxNTh0k6J9YWf9OkyN
tkeTghFvTp4YWNBmDc0fUXQ/APJ+e8Rs1QCAY52nM6xgpEY99NGdRFM99pjLeyXUI0ZAFnmQoMfc
ZRTrXIqGp8925CGtF/+uXt/dPllJ3c3eRYFvYJ6dqHDYz2WrA2/YbPHKZD/04kToLn2yNwrL5AkM
zo49sbzFbDohhcW0Vb632cSX0pfjUat1/9ZIbjUEDOdpMh/aMYBvLqYlwjaShwE7m6grmukw2sY3
30A/+k9zBaPz2GYzwWTrbK4LEs9AIHQk9ynU0oYLZQTe4DmEXOggRSKYSTv2hNi1sRshgEjPC9ue
WOA0U4xpxjl36avKYb+ORriYpXHWjZPjz+NesJeILZ09daDmKka5y3wiJc2D4C+tI5LPMcwjAO6/
i0l+AKdQFlUMwG1++Nww/lAKTLzxkW56zr0TECbdJ3ejNJlR1xezpJx2RMM3j9LqQroQe2dwUFRB
5SPzGYfmzSjNE/zTF8mCTk5j/ZxjeHycSUxMJmpVqnKg4n3+Y8q6ODkDXGlbJMu5Fbyv6g1F4BLJ
HG1/5ZQ/JdNRcp3/g7kzy3EdSbP0VhL9zgQHMyMJ9JNmuSSf5xfCp8vZOI9b6mX0xvrjjazuyKjq
StRbJZAJRN4bLpdEGs3Of8535p0J+kqusoILVxTltqynL4r/Pu3GU+ulBSnSloc/C9evlrjGKU5m
f+gvhYrVyDdAuLDs5UeDYSSO5bTB0+zh6ySAN5vThXZNisRw6a5yL/6gFuc9K4N72yK15hsgI9Og
Th5qn9VxbO0Py2VDP1UCs5yYsnXiRj94tm2449EdbG3qbtn2dk1z6Ge/ZdrYtgzyGWTFYR3thAG6
mVAP/pT+zPlj40JS0mN4YPh9oRWOVhOLxXsW/tptq89J8raMVO4sfGTbxWrvqPtyqL+LYMiQk9nM
xihuNeOPsT+F7EPXSUqqv2C4PEjvOe3zdlvXpodPuzt3Dq5rHSM4tmw845EnbFJWG8ds9d4cPxiF
o0oXbCwnCzEoUV8Dn7Ll8GUP0tozAoEUHRNDT7sOl9sMVyaMFv/6I87ZdAuIFKqvMd5HckcakpPO
vClBgm2SCWKya/ONyKxIkN6JzQyN4jkj7HXcwqTESU+iCH9sKfirUxQNV6CUp33UM/9HDiHxN1AW
NbomohRe2Hk5D8XSnndj9YITAvees2sIUJizvpZh+eWaFTYMcWqhQm47a/bJM9eXdNbcNARI6Lg1
WOaGS4a0vSnmjKCrxzvwwyfmfKskiagY4gsZw+pY6EUwy90fr+E6W7yWLQ90FFXKaTOruu4LO13F
FezSNKw/gi66IkSXbUXG6yD+st8E0bA1G38/smkqw229M5dakaw1buBqZpTxUvFLqfE6ls0t75PE
ojzRnIgeDJ2O7XiHVjQKVAgGoNt0DL9N3+fY5fUbZca/lFUeJR+ry9aZYM3croZmYCgj/I8WfQ2N
nHACelU1kEIIOyZxAJx/Ok+VG537ep0NMxbC6nZKJdPqhTs/DONNQ0lkWUjjWPkFqOcOI0oiTbGr
k75Z95G3cjEvucxI12EwPRlApC/eUMU75N7sVA/Q92UIjliOt0lBwESE9bmbv6OwoKKpkCHP/Ib9
jUzPw9JGUecUOKSBZRKt5who6bVYJvBB6IIt0ANXPmrp0c9Z9yaO5Ui9815W/Nw8ihs2P9DLe/fU
jr11hRN5O9Wh+WA4HTEV+m4806N6WPrjfa0o1Whz07/rGpK64eyAqJ+KZteABPxtVIuDYHioCt1f
YYDIWTXiUoeXgRV0lkyep5r8eACYTsTQ3bEXvyVk8HdOgG96yr57bOXrFIUWi0dEhrJr72yJj6TG
3dPWCB62ibXf6u3rPvTuZgM6/yiwAAf6O+4fGNUALgSt0yLcraIZl1c3+tbKYzPZTNmn04zHjDGI
cW7E+Ga7D/jQXlD1+k2UWy/GwtTWqsEJJuhAWmILi0fyt29bTD1+y/FkecDiUBZrcHUM8TC7wGgk
uzDZIj0axZIeqppVzSO3ISClEudu0ItdOGvOfYfowvll3YQGrbiNxCrDfZ+kvxqjOsiasXMU4KSI
xvCrY7jpVvlbboVXMzvWYPj2XfNmuLJUfkkVvRhd1d+NfnGuYjY6sRF/xsl4T+TrRFryWXnGS0oc
B7RSaCpSAP0pzeXOCK3H2qh/NmVFsGigQa/gabluTiAWa3DuFerf2HyOHJVE+iv0IPsyQQo/DQtx
TA5YXHDKNcZj57/FUfXpWu3XFNZf5mheCUjswhm5NqwCfBvMgL5gve7tvbSJaf1mZeRY4+YZ7aeP
+SJVYUC8ZzH1rBWesn2fmad+aWAMgvRL2AFm1+4HzsU2TchT2Ay9wuwqHOZHW7SvQFAZ6TA/KkS5
82yRw2Qm/ss+giPdFE0bKW89+R0jBrl5+WTaJR0Wg7izQpcPxvwEJ8LaUNavYyzvBdJDO3tAvHkW
biKLDFCDHHhNFcXAcSdW+T5ykmHV5VWyd7ns0YnGeS3H/n7OYNQtn77R82AJ+aZJpSRrXSRyrwPi
v6B9IGG0G7tGLibxFu+04nHEnuXAXiKs2Z+HuBL3sZ6eYUZcVwCeD47C3Kdw/XP2xVk+ZMnNbHbi
JOvhPgUaez02+qq38T/ErnHsa/s7p05wJ4eSWZpTsFEfRntVSYZYEq8S/RsbZ+Rq9Tx1z4OHfJL2
HqpJ54coQ6yK2ubGBhbMqKXErTw3+9/hDSNZoJmFfGi0p44EuND+aj2u0n52N0YOkq8d2wcROmvw
/V6MwNSWKNj3Fhh+5kEYcEbD/7Eqo98zmA6IZWG9ICu3HQcd8rxCZFlGHUnPW/QYQBZWQ+Vi6pM8
18TbY9OM9k9WHHmHdnHy6zHmL1MRubGx+e18LxRbw48/bfS6dZMECYsJdRIjldM0veP/HgMGH54d
309l1B90MSNDmv7W6BNj66NdbSiHcTcVIfnfS81AH9tB8V2uOslBP+bYdGK/aLOzi+3dlbQZSiR1
4+7cziC5YgwN14K3qwx3Df2+pxKA+uds5yX5B7UcqN8hOwlznI1tg6y+9iwe2Z2IhyNNLcTQ63Et
qKbkLk/RZdKQB2TkJ1sK1+xtOziPGUO7ldfFlHZyQ2xLY2RmRczNdjtn7xp665MxZHVungIHDS9m
Grq1RnGi9d37F0QT8e8JDgtCDHuLcpW5QKD+OSo7GA5BHtOutoNKwMlr+8oZioeMx/NqcMP3oAfs
Qt1XYHkPea6jTa7inzEXxFJrUowohE9Jll4jm+yW/wYGq0k2v5RGTVH1gGEz7Dm1xcE9ktOxjtDN
Mbxv+4YmlqGOP7u6JOZTpAbpE45xrQrVFv1DLbMhIeKe+/8WD4VcgU56soakuGqYcK/SWEf7jsWb
nyTXMBjSfwEH+Q3n+uf8uHQFuTcUW4eolfWXj0Xg0g4GZ/Gy9Z5xyAr6Hj2/5PxDiTu2h7w0f81y
CDcSN4A/59eI3ux/8zbf9VQelqrgyiiQ+mkAjNRCmx+jhVJ/jLL4rnbt98GAIB5hukPDhPGF9QKg
H3gtfN2OdgvkePUrLcWXkCaOniTjfPbtLdwDTczSoEniFJQAcvv6X4S7F4DNX983BFWcCL7gbf+G
mv0JIOCYugpn4gvbTqhra6Z+kmPkR5d5hKtwMK2qht/hP8/qk8j/9y8KTQiE9ZLXV576C7XAlbNh
e8sIJezu87r86U1Ck1P1xKo+UIZIFgsnrtH093Vga4Rh+5RlbFpGndvU3hIyQBQwgBCvhO2xNObx
xpCUaMv8qjdbjEomVQz2j1GpZuPq5ALBiWSDqANOkP2Z3eKMxu7cxFm4zQK337WuM94X0bxvZ5Zg
s8JDGKafYUqHtM+MmN1xs3Npg7IdmiuZJk7s7Fama2uuBE7UZtvmCLp1BfqXrHtQWwSIRmvcyDZ4
DrLyPHp+fg6rJ6Bm7qrynAf4mYSp/B00Kxrr+ogmUqO8Z9bkryicT7VzV3nuqYNTtq5f8Mc028DH
0zSNiB5sQSIuiO+EGS5pFGLXpK3YkbbhJhqNd9SAxC4ZUNKMbargpsqdk5+ADEFO6beEv27cwbhe
rFagWtNjYdM/0MbKPV8Hs+s/q/rCSKEjV9OEu6ZIDnlscYIp9JshSWXrzvROhngZs4bzNeKl741q
HWV88GKC6TK1HxhIm6e6Pv/n14z9V5CYK2G4ol74FmNS0ol/uWT8qQACOVQFjwls9KMWl7BIX7yh
KZjwRRTr2oTBYrff2GK6Q8tJj+yWbRg41dOUbBLlYOoIxkNS49bJG/JFWdO+uanz1cdUiA+jOCom
yOvImDPalClqKaPiX3C0ll/xn241oDm27duApGzmS95f3kLPn5QxKvdWLscUEydjJarTULI9IqD9
II0KekdU/MFb+gcY//aPF4CU/xdw/p//8T/k8f83JO3zqfzpqliY//+A6l9/5BD6Hz703y4fdayL
P8P2f/9Lf8D2LfvvnP8tVjKHhVwBDP0ff/uDtc+fCJOlk/+4RMiQ2/8val84f2ch8uGKYawSkIH4
WpqiWyj8/JEHJNH2bL44iHo8S/+tZuCfPncKCv7xz3/TXX5bxLqFBO8urLv/9/27/KJQ+xEzlJDk
Fl3/LyyxNpHaVgOnEb/Qp8yaohPmnaOrPmewroMLezvHUQM0Zab0B40WJrKg4FH38WpUEeVkbbhD
St6HjE0xYGxEwlzmsQ6dG65h1NTknNc/bmVuO58FwPe/KpdNI5sn6PgHYDscgyTHcrP2UdOKrzz8
GFT1FflViED3MDUeffa2H66buWZcpti0k+1aeRYdH5axrZgYrTWFoKRVcL/l9tal/IAgwqHkyE0L
svvLLel86X3izWV8KpZYDYks0vooXbU7reu8f48N6+A/KrqjRryY5FuJ5TaYHv14NzXX0ItOdq1Q
hJCPcocDvSzvVGAzoDX/2Af9l26LlziNy5/v+ON//tPN8EfRxNe/tVn892ih4GL6/3dQPERVXP7v
/1XHH3++M/hX/rgvbOvvJj0RrKDStaiOWGi1/7gv/L/biqmGDzHSVFKw68H2/fvat/+uFBcrbiAF
ztRxuWP+cVs4SzuFB2UFQiH/K2z7v3Jb/GVl57YgL80DD1y4jbWWu5fb5k87kCljXVcUE63pcTvZ
Iv4xdXvOJu8yT/nBTt2z4+S3BuM7ydgjxTpP41z8E1QcwmMFc5aYWz2dExXeUcbCI3kMvLVbqLMf
Pw+OetVZZq/Z81VrxoTvf/qU/4Nbemne+OtNDZrYM4VQNkItlbbLTf+n335Ox9GvCZasdZS/cX7C
AM5+lUSzAAwHhvIS0hG2uKQg0fd4POt4sjbG0k0W/Bj0AlxVPY4cJfWG08VN1YV37Fi22hx+ghJ3
NMV3SYoPxAx1gBZJ8oevy1qnTfrs0Q9x1brBSrphu66pKatgHOlCP/kJc3oX9iijGvOLJG61byq3
QIp2rydTXeDpfwpr2XQKdnhsQhZ3BFuaNmOMp2CsGj5Wodrg+DQ/1BmGpcqxNrNBDt/P0nuwAcXW
TyWG8kDvi5D29rZS2Bqm285jXlxFSMxNknwT0CAVy/GVIT+aVe5V6zxIkjU7hyMRMDY0JTAy5Zfv
ZnHOJ+TgNtRqQwsnxpeUCR62qesp5LPhXDVvgqS4AIKJtmmJ5BS4yB4UgaW6Xi96HB8qmlnP24z6
zttyKn+AngYYoi7vC43ZWdT3zCSpzkHMRHPCMcrGILQZbrq4RjdJVC35/wpKYlY/DCKODoa0ziEt
vRzPAzLj3kKN7ax9oYNL1sBaisjUxgUlRk1b8b0w56pTvB/1UYfkAn3V+UiUFWPutzIAWE3gWBOt
YSA3TzU02p0v5/u2AhYGawYhasKHVWG4jlOmwcuflXZ9EEa1hymi2SHOh7RuTkHoXIgg/aSyuUs6
qjtMcWib5tNMc8X7F/uGktI2tsHtKIdtn/aeTdF9tw0qgh86JgPHJcZRrSffePQKaFX98BIA1Iwx
8AdcRUWQOQfbZ8YXd7a3DVQTnxQj7tb91E6LxNHji5IFER7l5a9GOu6pvb4jv4Z0O09XSiBsDx+G
6X4T0wL1FXzBnf2Iff9+wLUKnP4lv8h8ubZqg9G2f5M1zUvYTU/ECVvU2ZU1xy8T+7UxiJ5do8fp
MwJnNVrzVIjkqoKxmSW01sqiPwNbIQs1EBSrkvxUkAD3QuvGxoDmjNiKY37LlWHddiOjyaF6tqki
5WUd5KZ5uh4ZhMKHeQ8cXOIQr3+VU3WJbWIZuDIeo/mFRAiVkyXmYicibmcCYDHyD1lH50n0K7qc
Tz21kYQCsoNdDudA+efUwj8+PdO0+SvCgN6UZbT5/WN0fTe5A1o6xuXSeK+64d0oMXAzZiFNQMVf
HDLbi1XzPHqUQJXJXWldayzIJJvMB0nFJWi+2yG8MQbNgoc3lvbxLyPEEj25ciIYcvFSPHgjpL5e
DeV6tFpMkfh6ewfSi6SEjkjLyR/0fRGEL1mB/NDl7N3t/g70D9o8eFy0XxIkSuHYGbOcDP7ZdInX
CJ8gnepJXfSER1wbSP48PHm//XFYQB01/VKQ7lad4x9hEny0NdpVmXKFDOUzWMJ9pSHT6GgbyREb
kHUaqubOHGATzoXGYhTvGMlePDsbGAwz+dOTj/eLK9NOKRkqR6q3iuAikCqgBTBIaQhoFH4KqHq6
6d3gxZjaU+dW+0xSfJi1dN1Fnfilp91QhE+w+TRUsuQuyiHFlqwq7TTd1l19xa7pszHyKySPRwk2
eB0HNTc0Pt3aeAGR+DanDr+eYHOTJvMmcREsykhcYf4j0D5APswDAs4KaycTHT51Ojyl1b+Ujlsd
J+NIaGOpYBfVVtrRXtfqw0vDV/oHnVUc2U9V6WOBQiGJbL5YA7m6U5hZa0gs3Tx9lA6xXHReWZSH
AVwQpF9Gnf4Xnw5XvHOqe2bKVZNDo4XPS212s6cA6QobeEbltEhP1NU2W8Nxyi1Jvm8P096MsLLP
/JG0ZRZOVxFh5k2WpMesqXBCGgvwBEKL02EKj1to2jyz3M59N3T/2OfUJozSunNA/E3UdrSQOldd
NSoSyotHDlN6Lb5a4zaQZPfyFNWWhr8442BY3C0hYd0F3Saawg7YLJBgsw+KNW2SYI+CGWmS9mvT
dm8jVf/SqvrA3twT9aXqjGckpDPzJQv9R7/r6yusHtshNeZT1U7fzB7ZOBBN5JEpYHdk6P1Sfbgk
kI5lHE4rOg1xXSD6eYLJsm44Ys9F4uMFokc4N5wNA2BYoLP37QwsJyS1yL0/lcSgD3IESZOPcYEd
IVljxuDSSYjANpzN644JOKA6HiWV/SBk/5CoZjd5jKY0/qartmZ5hGF0WBpXTcPYEvwaUhemCAq/
0v17yORE7KQEKymc0lkpGuLI6lIUotn0N64xYXf2Pv1Qz1tKkK2VTco2mvttkmRvYuIOiCq4nmVK
h/Ksv4OqPOdV9TgFsAyA+eANsO9SHd84hPQ56x7aafgxKPk+VmmHYsm/ps0KTJN08/Xsg6YJD5Xz
kTiY95ugfDICZKnuV4ROu5q69q0s3K/OHq6lWby7TfiN8XgmkHEUffI5O6LeERfi7i3qt4FLcj3I
XVXIKxUxHzDdG8FQeXDr685hSlSkelsv5DVem5PvkvOjsquwqBIOVUEBKcW3zjTm6+LOTwdMBXPy
gV2LyVzB72qN9qtIMClR+UysrJEXeGGUi9WknbqaBLRXaNhC6lC1CcjEiorFWbj3NQc1siPE08Xg
vVltfQtwCA+DA0CpnPHIurnc5lOuN4Vv3nWVsy0Y7+7mCkqE9I19AQ/JhQthegq2QWocykqQt7Of
Iqt4cJyxI67d7frA7++mpLnrHHnpZv+ctwArgvS7d+pvyDdwUihPjpjFwtS4NybnNRbuk9UlpIuH
e79D+iLOZqKuv/Q27kUnh08PyneBnoEgxCoXdq7PKQ0BS/TDhoKtdt3PMxxwAASuiH8hu+0qRlpr
5c8DQaXssX51U5SyNooI30s8LXRmh6zm6aUdzMtkYtFmjkq4sYR00kdw+6glSxRzcPXBVe5hpjOf
8A3+ynVG13tZbzA47uyBXIrdFd956JDzlfgLZVXuOxefmN1M32VVXdfWYkyaHqqSveuEvs5zNdgk
xJDw2tXkSIf4qamAaMhhWncF1glF0HhtP7kNfl0ZsLHPvGEfRgsKof5gg7NNRdptTfph13pQq8a3
6cuCRqPV+IuubjrfPFhm4QyVxZhQB2sq7AMwRkzEGJKPdb4Y3/B7B7VYORX8hxS3BYbQjGXC/vKd
ZDsX3YTpe8bYLMqH1MpfR7ZD63oEsSAoCkhlsukcRDBksWQ92wYzJqPe2FXlMK8Wp9qHxCNHz9hJ
nGKtI7ewwAIsxORmR5/vUfvtjVkTDod/ttWet4tcIz00YFqwkRm7NCXbMbbyYfSDi6+q/KLat8SU
DX6N9IVV+NXIzRc5gWNsUzy1M+bZGHDNWt3KLGtOfFhIzq85fpJYON9UiJFpC2AJzbPBIu0dLMft
gE0RGU2hIdQerlZNJq70WEvkeAxj/4IzaUkTx4n/4BTxe9Iviqr9qe3OXIde9U321lxbE6PbSpgH
elBs0Dd8GmLbx0slaTD8CsrpZgrcx5on8jo1KeFj27tR7Du3ymj2RiOdjeGnDXC4XV+GvI7xoMqk
OgzQQsyRPRW72A3Wm2qrAv8nFcUjKx0DFQ4dloRiRR6VimivYfaanqyU807it+aqt8tLMsJVjZwX
pSUYzI5EnehOTsJxo8+rT+y9oHSWU2Sa9ozczrmrRshT8XuIzHEmMPgS4rvGypDv85iJd1RkP4au
bidp/EIJfgmaG5VhSYlzhut+uyzv8JCRbtddKR/DuWJLVVkk1rDL1TQv2ANYKBAAH6MZg9wUn8Ju
j4K55Xpqc2v9lrzILGB81rVXstUtO6D+AS3zyxq7DzAQfE3tA8eJ66RtHloB7yWbvlBnvvuSzSkg
A8q2lLhVdmptWg9OwGD6G6Mpj9TiPPkS/B+p3lCxVja28SsL3kQKkWPK6eKTNb76CMvIeEfIBFrl
qWxxWjgZMbBZnbX16AWABfruJ9VluIqXH2J13i6kuroMtm1J6XadbtPWW0klXgLHaaFbeJ+JKJ1D
k+L2xYIIKuS90BRG0zCBo10TPgLnQzHz/NA0+mAZM+EMF8hmI1h//D4jRXMhpPDh2whWVYWpPnJP
QxJfqmHYDdrAauNiupws/TbMxPIG8ZU487S2+/jGyolpxvJkRuLYayNF9O9OKRcppe0I84lVXbmi
vMzV/CQy5zrKos9wmi9RXRJm0geMaS+e8q/LNF3H46PZsEOtHf06ZATIJ8KIbNShVXrVk05JrA0q
r9kgye/QRZyA67HyHevGS+pvPwqhylnuM+A27vTs0hXux0Bf7q4lGITWwiwRF7+PSHyVMfcOGTnV
zI6OXT8Q+3yGukBnsiIl5MyvFj70OufTzAHADE17YQ/8YmSwscfih+AEKJfgOmG1PIKxdLBHzDyI
wLGaDTqh63pA47rvPmBlJXufgzS8bX28tVb2MpbJ1zjgrEaZhCpDrrP2cawJHJGtwUXdREwDKI7z
Q/nRdd59ZDkQAIMtK81E3HoA2OGk+IqCiTcG4QITzHNEEzg+5U2Zm3xCPFRW3PlrhkzOxhkIebr1
Z8/fInbNnEIRnfDpJTPkG6YkaEoexIswH7lArQDKQ44LtaECtIz7zSyi5MZqXYhTXmatwsp8whVx
J0XDjS19nkZzwNlgAv4S7Pk/NVEbosORHxJ/yPM3BXym8uKnOE7ffeOhYsq8tbPsQZZmeWDj3Vyk
ruSu7RISRS7GdaPRwTMPiJea09cpVstREjvPeaymTcjwbuXmSf+WBgmpQeST07Tk9QrFXnlO3jx/
P9XZgxeVrwUiP6y8jzr13oyYk57be1e2SVDVyYjTtGHMmOu1avM3wO28FwDw66bJrqLJgciEQycC
tJzFBWS9ImA7BVVCcpskozcTb0h+gMvdcSS/xcZA0TcHxjBPXnXE8GMx8TLoOhZB/iTr/oQUQ4oc
kXXdWlhKwfE89BkWsFlk18CJSJx16E2GTp44CGEEjjBPmuFLXPNhNoGQ2yZ6Cqk+hflWcOcqTc9A
tU9M/QQ/laEdBn49xHItbfOmdOKGrF55iUfJ3wt3JfGoJtIYlLvDVPrPpuEeulheSIhjJ3vxAPq1
QUwtQH7uq+R7nhl4QRv48UggHhOjOHSDoqwtuOoMXV/BSk12U3QD1UGfc0scYlJO53jQxPU4xaxG
6eKMtId94kXyWKLQ8KsZ/SVC68ITna/GfKGy2dZ7K4bniMamVZzbP6BqGpQgMqcYqH23oqq1/q7T
F/72c5xOr+U8HoivvONpYkNBUHiOxWFO2AKNpYn3UAgS7P0hs3FBkePoQWcwX4P2WW7NkYMWiT98
jLgiZsrGzekkJLVeumDrXEfiGlvkj8i8GbdqfcxtftWAanTkD7IypSx5tBoN+0DjqZI9330+kb8t
5IvlVwLtr7nxi/w1gouW6Bh4PqYO/HKu5395MFdWnRUzPpgbDGAlpTgyfMC8WS0fwXWSyLu6w/tK
0RqM/hYHAtu/IISDWdfuxbeQ+euBLwBWIfmialVn/G5dMBynbtrmLkUaLs6atWFy/AnnhLDEXhO1
xdbe3gRDcwNi+67pgwpTL76ozPkkpbFGcAqPJmmzSDXsERZ4TlmIVWASpkWP8weuU2Ulw3rmtLKe
XewuE/puRb+3OQTFqSGNQ6rMAF0dvuaTx47bsvFSZcCTW03sXPavMziiFZuRehPwFpICY19Mn20J
dkzFdw1yKpYrKKLGDfmW2yTrqJNPWVBAM3HRjs5zFnK6r3u2OGFQnDtXHsO5g083PPdRs7Mq59gn
7U0KTgnI2kdrs5RkzDdcgu728FzF42vaDYeYV9xkefJDw82uFPbTYIcAlOIfv08gSzgbjSLIThFc
WTemD2NVXxyOMF0zHMaGz5SAGDTAFiqgvK8hkK9cgT3+ZsKBiYGmI6Zkkik2BwBi7d534zvf2Zh2
gvqHxgXmwD77QEQL4R3KBqJIHNcoGVa3qRhUHn+/NlH3GgwyBqjMRXhxch7shXVrlDxmiIQTXvXp
6yjcp1RM7928I7t3EJ35iBRLqAdXMFZKfe1qnkmy2pS9U63Dur6KTBC9CYle3gr7MHfR/+aH1Mk3
OJYfJeQxPxufhdVxdizbx2R4M+uXyZgfpzn68ROiOclI/A1nv/bG+Ixdapf6jAW0g5+mRN9IlRYM
o1BP7Ri33IgMPz9SleOtJtlaRPxs7ofAJegNZ2lwU0HcqVtAkGo9xiGpWsYhK7MZIRu1sEkE2OWR
z0r+SrS8EkFlb03fQNA1bitDctvU5hN7FL0HFQbHGuPB1Cu2BMAFYsGtHDHQ2pRp91VjLjVtbFpK
Jo+xJraoAv58GcQ3S4vZQFJ0Z4wSOY9oHj32Z6P7HDz1UM5830LgOxuoNF6J1KE9mJ5BVDw0ZoBK
m9CHbjFhbvWJYe1Mwe1VDMPWpzEewWV8MdWYMrJDapvs5DqryvC81DvXnQi3OvBugS+TrUsUTDPu
fjz7i97zbAfi2Ij6PDNlZNEQEaNwzl9GeKmQTABK7b3YvfR+c7Yz2GEqds7hTczRt1F3KgH3EvrD
nlRCwwA+sqE7QF1PzGsvIt0QRqS1u+IHQfwqMPn2FsUl2PfWtFlWCMqTb5lpwCEHn904x2XFwNVM
AXFq0K/DS2MOv+DcYUMZJ3d57WH6KEleZrP7YLfwkrm7vNC/MxARuH9DrEZ6vm+s6cjD+eRUuV6P
YlnMtN7kTkhpiDUOK7QflbAnNbLPUWuUJGh71sBS7CblqfT7S5A99R3Lu1pYrVNzM0BvqnKPbFZ0
x+hmhZfp3ay4ptPG7NaCl0vwROroTs0O0cuZXart8O20E5Vi6FxGLzaBHF+hTRWrwjUuRVbsert/
nUjSBUNx06JvDFEDBKj0qx3xi9sZ/AnkDUXtC6pR/NNRyQQTftex8eemInZcg+ZejyPRKe6aApQJ
rSSvmBxOMQFdLcJTFi7bdrVfhuZXpZ8dwBW9ZTWErXRI0fi1fCezs/xgOC/FaqXM7hUUDxL2cAAd
zsk9udbp0NK0lcMcMR4TKwLaWO4g150Gf3hWJYiswgSr11kc8eKAwUOIKJxAZFKXsuV8X7FY8IKh
rh7y/lHP4nMYie0Aci3pS6Eu4jMw5aeVme99XMLVaW5CfUPW+NXt35Qhb8e+OQgIc8y0aNROeFSB
CCAW6kZ3EXQozGlWksLlYAcEVXXnKl50uZJClrehzX6CmgVcc4TXnn7uuCN4prAgWdHyleMCClN/
N9jDa+CGP0ugqGHDv9ZpdIfrem+R1siM4RmbzZkhyhF2w47gdx4YqIhEVThXzO9tY/7jt5uKI22T
29HD12Yg+LkNXcsTEy0/ks4q3fUpEe2i4Y8MHb+hov4ylKKz2uTaVTkw5n6p2k5kDOwGkoiK9iRD
cd9qdVVIRiwEElfJspJyysQtYDlPIkCOpNA9Ks13NXDOH2X+RRvqBdwEjwq2K2PKuCx7KoJtbVd3
Eyi5TZ2wC4ChzvkdW2mRmF+BD4Aj4adbYXLVJwV9gBmZoRg8dOfgQ+NRwCKnW+awt0RMABgifvrR
Tw6jkEizvTNU36295aLsXVOuxil8oG/2QnspiJLUwaTVXnyqL/xm+vGD+Z0WyAIctUBCtqYrHTs8
43idSt7PCnIDhtSVaAwa7aIfqNA7OtAY5DgE8KvnlssRa+mcfvLcujiqvl6+mX5w+eHVjcY9zeNR
Om9u3B8r7AxWEZ1zqpRSv9su1OzIGA7MZLc912+hmMLo6SudyGdY8Y9Vzo++bp4LL7iUnfoMAi61
sFH37YjzftDqs27FK4Ej+l7kQxJHlyaob4z5rW1xdDrivk7aF1WHh4HF0pDDwQWkisdqPHTd9DxY
8Vfbi4vs0PNdFV4oOcBsniB3cFC6xdx1MoNuOINsJ/lk0yFkVleq5EN1R5iIhAWgn5S7ynXsVep4
j5mTnU1r+cxtcAKF1tvl8UkTVXtAcbsDzvCZqslCX41+Emt8rk15H4p2m3NFi8C8pIyjzX44IlP0
x+WjUWFz9hYcRzX3/4e6M9ttXGmz7Kv0C7DBIBkcbiVqtmRbnn1DpJ025ynI4PT0vZRdaKALqIu6
rBsD/3/OcSopkvENe6/9avIdrZymfMgGcuWQja7hjT+j318Lw3yu0htpfDafvVoDbBKfrpduB8Pa
aVztwEthOXpcu9tbKMvTD6bwxGqgXhMJ8YXJ7J4LyYOazsvzJPwzrcNPqu1DoOSVZeI6KQnq4V3J
fpuPGgA+zdQLMsbr4qH0Sop65Rfja8CWK6ZFHKwYqB/zAJOVwu0lMGO7CuRzLSUQAqLQB+vQZc28
7s2yxbJMgk/Z3yuy3W4vikxS9EFEfa7c+Dlq96JLHlsOwqbXvxiK4K5iNdSZc739zYrF/Fwm+QWL
a6d6DGjQwPmb0K7wzAVy2E82b6jbr5cs08M5Xj6VtO4gsKT4GSy5qmS7zTBBGnsKg6tkcZDIPzet
j5zSR9BPjzTDz4j5jzMG7jweXxl2QU/66nqIF0CEr3Ysv3pVghQWNHTmcibo6BW76005KQN03jq8
laZty02LrZPx+6c9Ta+3K6w7rijrBQ6qdU4Dnk888dTbbOWJDYmi+pYRT1QDJBuA+GeMGUtoyrqH
ECnJAHCw41N0DmXwnmCYvBTTccSZGFapH4cm1P5+tsBOs69fLZ3bnUXGqSFjj+Kr6gwkpcj/q9U/
FcZ/S8qz31w3/wNUPJaDjOa/1vFQMqBk/vO/tn+6/1/jdvvP/kPLg5CNqBCU257nSmneAs//r5bH
kDf1WwC+0XE8FyHNTYvyH2oeIf+3iYqNf+owVJIE3/0/NU/AL0ShG5Dw5NgOLlr7v6PmIef4P8kc
Pel7IAwCP+DDWbbv/SeZW2YVg5HjddYy+J5SgyOh4nDgSYDJzdpoizeZdaU3DGFcm3cVdYgW4sXv
A+posrEw5BAlUCXUEK0J16ofmIOnEVAb5zQKzNxdSrwo3qC/DFG/pF0SY+IzUIczVK1jg0Y+GFCk
tMGUnzz177cftbK/UDR4h7bryG7tLIH6Wr85+QChVbRUXxEy9iGIDUqN5MUGuItU2InJZ6j+zrQh
gFa8fana4cRgaT9Y8qkBBI1XUayjrGVxp6hDKpE+54jLKSnowl01MSKqKrKj7GybNxhIyJiMTst8
kokxX5pn0cA4cyaKeWz8qykaS9ztMWO3ggFBFXxNI4tVPgqTS6r5XToxs/MwKSxjsPdnpM7JmzN4
1sb16z9ZVLxyknxZ8C/rlPDOhMoTS/45hsd3bKeoOVtVdM18vZ2Wm+mVND8OZbc4uPkrLqO1AOT4
MiQpdcUNHNLlUbluDKa1c2OcoszIQze60aVm7FAIAC/MkiBglQyPTF7kKQWw9uYPgIO7OMCpnDfA
P+sp2BWudzBzwXFSD/7O7VTIKPAMHN39ix5bG9GVqVcX5raXMhQ9M8YBcYoJjgotoWxFw5Q13dbV
47BLMFDc5V71U5asKCZIL3sz6imdisblNP8l48LkSNV7y0yem+UJqfZ8xJGZrVLDTy5WV7yNmcCN
zDZ0MNxwwKZm9ezSAtf6Clxx7gknalhQx+1ticrtsI7hygNSdG8F2V9kT8QYlg0eVftZz2a6k3bz
Batr3mdgSwEu1FCljeGB5bQK475wiHWrYOdEA3x5B7FmNgasRnCh+PY6xoEONpk7aHZBeQIOt9aV
RpvZKpQHyt1UXdIdk+h5tkABiKVxtyrpEqRQEboSRDZwfnT+zojPV3gizHgquBLVq2eVe9nt6xS6
Ep1j8lj3yxn8Ii5A1sI5LwAQx7COGEGsm7L4aEqMTnXis/5qSN2Ipxed3fx2DaxW07gTwwyexUlI
lqNRlFX1pwq68kALf8SqAoCnTluYsXjJAufXkgObPDl52JySYN10bb8xvCt/1ZTWAdJJLRw6sKHa
1kEEYdav+dwwINwxv7GMADvZxRV+OSehEM+mwA4sldo1IykMLSR7IjA2hW5NGHGWXkWy/pBZ+zEi
Xwn7KnkhXhLw5URnOMguwmdeMONCKdRH5puIoGo1GD1JyNqAevwTdTwJejgiJOjtNjm6iuQ4xBpv
g1ExgL1BL7oalo6fdhjoyYUtF4fzm+V3CDZ2W2EVDRb73ghKe9dIhT8K5MAwRWzmC+3wKMUKE5O3
Nl1z2sRRM6HsTZgx1Ppi1PGus6TcElnxVt0opKp8htbIqKbb1WVhHf/96KRrbGjMPvoOrEbhRZvK
6KlR0f2ugOsmKCcGCzq6G/ZewA5yQKUDCmHZ4td/XEppor2g844DBJBpP++9tnpueWmHijiDedR/
dETdBvH2zYAcIHI8YR5aXLMIcB+lJfYrBH09Y1Vtz90ewd+lc8V4dM5RbNVH2yLVtOswpfz7f/vI
O/dJxq6VwVqWzHea4+hoy9E/1pnfHUuKrGQi2XO0IQ44/XBiDZVl/XgE9scmMUMbleuiPQ6pbjFo
oXV2jBLvZ3IT7FR8ItXpdZuzAGtiGLyaL6mRMmGeg/pFjOrNnt3sMLGw18DeuQYA3zH7PBgi1w/K
FxVczzgNs2UJra6G5WXxm1Xf/dWiwZsfcFlqO1oH1viFT24mGYYPaDHWXsw/i2++Vh6tfDe3x9Zp
2mNWy7Ppeuw0YRoDDwCfOA5yE/jed2eY0cY2uF2nHK6Psl3g07r65Fgb2I8N7V2ZVwSTuNzeLjNB
4BXxlkcLSL7PKTLrBvdlh5ainAmb6++aOGKx2WS/VVDim3WUPtZpxg96MUBG0UvixdkdTBDyGZ3+
rjcJIaFAPOTec5PIdFPbFlNNzJcHslCOyCV/s1gTnNONgDa9WhGmMt/4Pf24IZn5hxDs5jQOy9EK
pN6Z7ocQbNhboWHjd02L/kQS6tm1oaNL5omZix8qH3mTWj0FIEP7YbK/R+Wae2kX99jWM8gl2HZn
PwpwyzK27hkWZflPbkmY4tI6omi6Gn5+XIz2WC2qYtLgFKusY1Y82IGzqzp7hyWTV2bpv9nIeyhc
96lQEzfBEd/nvabmXCEMgT4f87AmRc8sNYvJqQPDxk6URrfP4g0K5LW/VG/gGWJruJ9t2unetx+w
l6PM3+D3xrlmTYeomz4ZrTb03Da4DPlcRvXnVG2cnG0WFNdxNdp37oS8bU76Aw4UIL8pfGSteiZt
wGx9E2Ols5xy63aAFw2u341dUJ70LODR1l4KQ+5cvle26AD/LD2X5If034sZPZG2OJ6YogDxsvOa
BLOWV76KV71KXwMEWLu2U6joexm6ObNZgJC7ksXguit6e2NkywOgmmXPPvZMjfjZ1kG9pisjLn0F
hQ/kcOJ/9Haymoa6xYnfstNyCbOZeIxJXyi3Fs/6prmpK1m5rNDnL0AHku8iaNwVMh22xViwEnX0
hA/juEYdAfM7b8G59rOPRDbaJqP96NZFuXEq7QNKqsO5Uvm5QZp7V+TVBfXInWvau2gCDRsrYksq
8VoOTL2mkaaoFyP9m+NcSheJqEFapKoXA05a+Yc7Z5csAE0772EkKVhp9TKa04Et8zZlDLYaU7/f
1NB0Ev1USvm+lAKNHmNDs/VduuaOccMsLgbeBW0V1n7hFnKM7qFXIzdXUs+h24PWTlX3F7/tSXAX
doH3VHtEWcPyl3Z9N407BtCnoJW7sR6b1Ux45SqW0mCebnNszFe/LdVDkPOqm2/taAuOG1Zxi3o0
T3ZO+mzNWcLkQMBa0qzC/AF/KpxsUN2qe/ImLLHELyNSHSFDlT0895gNUj0hw8zyut9ls8GeGXzo
erKqblM5wDyb6buts3ot/PJLi3ELUB/X3CjExSw4+DsM0hzh47AVA3NPWbkXlWewouF9URrpe1mY
HwL59cZV5dWBN7dnTxSOamZlKojFYZrvbFo0LpSmbXJxTXLCfCW/8bfVd74B0QIxzJlJYQDv02ra
Q+SCtagT8/LvB6EJX55dDftl4GWRz5EflkCsdMVUyXR7eHJMaa2WoFNjSurLXNvVhalcddAO20jn
udYpGTuTeMiufWKSTE04PSpkoCPph5Gzp06V/RD5wUs/O2Lf+rQXZs1uQERxtWFCNZ0nDvO8tbf2
oq52YfcXugqEm6lPHIj3zmrJ3KnGuqP1JlVCwwTFD7EJetc8qpjV2Tir9p6iaVsX3nNd5gRb8WaA
8TofNXY31J+Fz35owd7uxah5tWmvwRbz9Bq6O3qJVsjSUMXZA0GIy6OF7pLRKlSrQCBDh5+Aar+M
4FctRBA1AHiHdOB8XdezNfAGWIDXOr4KzSBCcljoBxk4mkqEwSd1hjGIeygc4QhKY0p4zzT7oLb+
MqGlkL7FXxKBnFQKCCvhYmv2MFtEajuWbjAMcEro7i1nmbCpLEHnlDjImRhxLjwGjet/U3CUG5LJ
FIxbCr9pHwTFMU8I7ZhSBjn9mH0iwik2KR+C9RpMR5//kVWfkBd2ZqKpNStsPGNJcFdgmgfkQ7gf
lNonE8E0hfT4SzoMPpxpfCflhakkcs55zv7iVXlC9Q3JkaZjSKii0Q1v6sm6Es/wFEUVPqSA0NxK
8hLPGeV3E2wwHZ8GMFqrXKGxHTy+GVc+Ja5Pgdt7T7JVAmkgoXVeDb2Lp1vlDtql9m8wTrvR6NYl
GVwcPCNTWuVWpJAmbJ4ZpRvToYwIayNRkeFJhLwnHeVmSc0XrWP20It3sDMNgMtBD8xVKEzjqRa3
7KThMbfqdN0u8Q2ED9mP/JlDVhVfecpQys5ZEeeyvBd8czgvrsojbm5xrCfyOj/HxCb/hRQ8ImcR
rGtiJqRX7VEO4PRcHlJgNdtRLahv2v3Ec+JKWp0JKVaYGsFj1MV3SSTfQLgfWjN4yBZKHYvFd5pf
eIXZK5PzA4FNzKMc3cuFwDmZ1W/zLdh0tlweiA6PQDceBw67EmZqwmh1VdKh7BYCMxnFX63CB1ZE
7oZlwn1MVcLDfZMdLPqqqVIAd2+iUmnSFcbP1OaSzLcERWYC6yFTp2aeeI9CmBg5OxE87DUkDbjO
L21V7PMpek/G+Af0ngGKIWxTTPIW2wjOh/E0qJdhmL6MjLmBGW+MnpKiM+NH3lFXg96Ig6sF8jZc
VAOsJteAkwlxGkjHhUjOmRBHxWlyfpaU6T42gTibv4y8bMMu4u+5WOqGBa3PZhSYTOOzq2xRQzj5
q9F8DHczgqHUE6eEWRbbv/qL6bZTLV+5Zz+5gV3uanL+IufdEOmbE+tdTXYEc3K0NfPWzAJrY0D1
x1o3Z2soZxfehk+9ebtl551o3D+aXjAQL2z7/iIaAl9kk/qUpx2rgAuUrGEz4TEMe4TVy8TwFVwH
6mjnBW0qAraYuQb0nGBwgfw4T96oj7y6QbClF+mb5A/Z30mTvRCKDcbdIsZslqiYs5yLFYO1gfF5
HxiLdWcWT3hZ/7qDV+7sha1/hXRyYumE/wWJGhhpXIDDEyIllM8rqZyrWDANlyP6Ill+kmx1MXBz
DD/FhGZSn/BPMT8YNVtZwl8M1iWzw2vbl08pcU2bpq5YX3Pce4AR3Jp+VBX9FRdRT2wSccgoo3OL
vQZpd+e8zIwVC/mUBVv6eINxxk59xlmxbIPZ2nfGvMlGPmjG9S0y4hEInbsSM1ysrfzI1OmDV663
H5PozkGYw/qfiTAce57L6EnhrYGU7i9sTgfsEkD9piNzs28x52cgKaCCeusz6AWUEZQhsTgVI4tL
vKWUq3j9zUW/KQMRUlYw3NEVWC33k9gIBFp6jyL1d4rTlyn2D0KhzLh188B48ADwCV1Jggn6rZDt
7TVhV7y2fTQSmbJPmERUgAKEL+MyGRFuJLZrQ/w0V2a6H83lj6inXW629v08fas+su/oM1dT8Msd
3Zx6qwul/ii94bj0+bzP/fGiBpdDQuTuWtscn0qyo73tO+NpONd6ARwTk2E5jGPx5iBDn1McMUJg
P1DC3NZNChHaz97HEt59pgDjFIiI3SJ1XgwCRkj4SfWFkuh9bIIyxFGEEFfoAvK//eA4HHZWUKlD
QpgEr5cUl5/3EIj0kVRoaPLITBzr0akxfulpQlaOcvqeefZ9f4ttjgw6+YVvarLVte7I1yJTftda
3mtefYuBVUvi7YjsOxa9Zn3botmdM3sLPWEPIOdmR+GlnwB6oFZ3iHO2f5Z+skMPt2Mo5M8wCkzz
PqMniuPZti9ulFxQKp6UB9ZhzAwNNYeplIzb0ySYMtAglySGdFP7BLX6q1/AZVJe/CoD3W7jXQgd
Zofgpm8L4vDMn69D7D70Aoh2b/1a9K1lRddkxcG0gzFLFki88fLxu4rHFycbTkLfngmpbXj3/PnE
Pwb1DXBm/lhz/Yr6/NSTuRe5ggikvn4SLtXuIO2rb77XgKC3TRyEiHbNfd2SR2BXbMYqNAUm+UcG
aQYb9NERepUOmaFQezWPzUYOtKZlM5MGUtfxvWkyqXJm6XyZ9dXgbuH1DYoCaSX1QVZ5jBBBrS4E
nB/ZQRX49yBoOrMiObtLLs1gJCGcv2zl+3H23JaWhBaeXtq4M9ZCD3+9zGsOQzIM64SzviHkphJm
9UVCw8pT0wXsGl8cDo5wiD2TsOD62iEmOFSISHY6hY3SJT8MGO9EvyIk/SuHH9frjpWLgPKovUeQ
Fk0f/C56Ohn9dCRWAR1UEjzUgbl1R3wk1UhyrfGElDosR5neBdhiigbLBA24iVtTx+pXgCLl1VOT
3adhOnjiby3EPUACZ4MUOV9bE9zGAG56JtRGewsCV7bzVJ/fOvc+J6QUeCCDfZ3gxYqt8bEoxvzQ
GFffPVWR+PJ6Ml5Mc8ApEjgbJmEI8zxfrpQ7XKslAK6adyGeF+SbS3+Qtr5ZGDY9UU7YbEDTxS4q
sMV8rMyGiIzSdlZOMX3UgqD5Nh/AZWnGh1g3mj235z1umKTNy6MZ3ZV+7x+aYdhmta32bh0f+BQt
izLBnI4sOduMin1PulVozTM3RtEyZOMc6IMZVDJZ5cjZ2FITGwogCpG9mBAPmuCvQvRFbKaDzqJ5
SaL97NLS3SZXSzNOVyvN37pZp8T+MXOXrGvpGF/0FJRrZLP3S4N9tlnUTszLuk2tfhcpffKQze/o
OyBAl2NAjM7NDjc6EagxGKu4BnaLeXATCfqWLTibPIp4iPweocADl3JMHoAvsbDNaZfSJt8z/v51
Eu/BNSWHfjbe526CD8K8b9OufLfLMdnZpUN8ot93ZwC9BxEVu4nAbUT6H7HugMNmBKPm8a4047O1
EMHjO+O9ATebP9xt2GmkBy+Lc1CHzHT+QYmL29RsmZtDnE8IALN+BqIWo6mkCTdHcmgLbVxnzEM7
Ik2LUzBoct4g8Bpr4m15oO2vpXaes8AQ9yDbAU2j85XQjkKeH5+JUdswU6qfK78gpiLz732yFsK2
M8U58u3kxLIUq7Atv5mls0FkWNJGSYWG3o5fpyb40Km3SrYFupur5/J4yyRV6wWx3toMuNBF45D6
WzZynzMbn1qm5V9mxcDbyB8nwogevd47DLL4ExXxe28Fy2vgHltY4GM6pJ8+wt5wVEF0wfLw66iO
yKOZOxlW7qFkARwSirSwPOdYKoufuiBkUDgOUX7kR/na30HITn98S590RDIGlHmExCBcT0w7oXG1
T9ECmMpPgn7bA/I7MIIjHIt0BCQe8b0eZiOcLbTCpp6Z3M3djo6R3r6SP2k1mkcyaw0UiB3/egXS
qnTUe2bc8sG7tDpGTi13kSx2pVUj+qmrJA/thVLVm6P66FiltycRYO1a8UQfL9wwKnAGLFMFGDtH
ltdOA7zo7qaGnQHjz+3EFKLteYHoMGdlsEZ0ZoL6fTIal1RRVGTrIWa/EcO75p8W3J0rpjzWyrWY
AbCu/7Q0mBfffIRfv/YqcMaU9TNK7/EAwHynnfI+M4HRBKka+dqKMnQQI0C7epVBcCIdGjMCmwhM
UzAoeHuZcwhJbdiUGi8ac5ar6zp/ExdFo5GBz4mpC5NgCluGj4UJIRXh93iQaXycyKFuq/K57Jxi
w34ZXy7tGLt7/WecfeALjVqNRJsBN8G65t3kZil7fc0UdpCckF4OZHk2zXvf7Juj3FHOi7BwYgpg
rHurBsbzZkk6MwRRmHKZGMEwK9r7hfJDX/M41zGGHHeKwtqArF3Z03gzvGKgjmv12A0fjl7mj6Bb
TXTy0EebS5TY+b7lzamwl95jyFoNguVTIZ27rnd/MxaLsM0ZoGMYZ19CZJ7l+WvhqeZgCf9RMNRj
y1fvVePY68q79Zjwf3Irp/1OKdNsV+/aueeQqfNLUlXsyG1j7wTyBapudF7K8ScoxAggrp/XGZwQ
TChWOPgNoLbE341WhVXWhpIfwRTGTqMlPXaJVtF3jFC78rfXCLgG8jkf0TUkoQ8eLZ0dtZZZT9aB
3Z45i9jrq7zjeObSLz7rUUJZHkdbe5sxUuzr0g7Z1tkxQB0xwnjEpjagP8jrIyBYsP0FeGajdeio
qXduZ8muSF1nFzckhWR+eyQA+gvJT7SNbG6/BiulnbA/JM4J0mimHm1YxOsFR1lvFwD7Bu9d8Z4B
cUjtAMdUD8Mv3MMngfIjmCacPBLy5tJ3xCxCECcUFB9u1l1kxLRjzCQhozNuG5rG77nhK2gyO1xK
izZ97sPIM4DM9065zcWwiweB7Ic5rMjUDlPgKklbRgDT1NzTSWbOrcnlRAD8y2frkfrD8lyP87Cz
a0GFO7KYy+VzUcTERyYAtyFq4lSDO9ynnQm5EP1mnFMpSgSGFpBwmTBzJOPhZ9j3bJHqOgpY4Awg
Yrs7GS1VyMrrO3PoNenzf2SCfdBdAhEG1ZCHaQ8vdjBLH/lv/OAKLz/zOj0TZwjdaeFYmkeGP0hm
zBWFynfSW7eTuydDlWFVM1G9xZS2DMiTMPWNGqwpHv84YJOgbPJbyuXYG4R7ZoGJsKjLQrm09lMP
tZNt+dIxydIvsD/EXb0Qzpkt+SUy1bk0xGudoJGCmft3sflwbu7BpmFW42Yh83K1j2z8sEP/w7XF
tAnecluy0toXN9CEKh9IUAk2siY025TD1mLh1eY2FMoSN6PnDf0z263nBj3CyrU5DUC53u5brrFj
Y5gbZvnkJGTaJOiOuHfKW3dAeGnaoL5Mj7D/urWKYDp7vDsulQGDQS+k8NYm0u54Zs6N8Svf+EBj
x0jnd+p2F6Ql6tjWcua77vZDt2m09YPoL3ocFgnUQE7LZNO21ZcrzD95MZ8KhUlXDrRb0sOaSQdC
tqmzLUyfTMDGvDjFWy8erDkYt7LpKO1MRUQ3mRzbrusYnc+CoLW4II8U4E3OqJGSkh+0xKdAU132
N1DOkNBTEtq6tjJeHVacg/V33b30fFDHSfSnSX1aKy01K7OZu9yXj0uD5Wvsqwj4GEptRn3B2uyT
Wwiw/TW0Uh27bKSkw7bMkuZnzJf33saWgGvqt5kil2mSa61brUNdkmbU+5gyzHw32wOqq9oMyLuq
hjuZmW+DN/vXzEQEj/kbAwyoSwPEbzTDG+8gaBKi0+XPBIREG1M+OrP+tXMbJ3sBA8P22HVOPM+O
ata9FxMdU07zVUlVb42Wjao9pmf7FihpZ7zm/clvw4WEpSSvv2vu/Lu+LsszU+8Piw1Jo8mSa0gN
pIBm5+aNFI0wwot36VvncWnIryX5YjXGFgQLSJsxdcEl56yJTZuGvqLyTIV5iJraOmV1+dbfAkFm
zrpNQl7QKusBo9vFphjTb0W863HgvYR3tCLxkKQEMVV7j33jLpmaE6JG2va8c/vj/Jdo7+yIMzjB
Np1sRWoX6KUgotQJm1jfOyglNFPHmaKZWnxF7appwaz8vgry3yoZwm4x9SP5Im9xngGjRDq9smar
36OQwN5Q7jydU4NrxnvEVCyAAlifj745Yh9jP24hU9C3Bh1bRbLO0jw5TCPJxp5JjM3SLd0bGwTu
TvtDEZ22X9AlhklHkatIbiCupkbcMcfHkdJ3bvrhvnZhk/Qm58a/fMyka2h1LGxitkesamA+C08s
JC/G+yjgulgTsDtWQUjeRvIkLGYXpvvddlNyHjCPJD4JVl5w1/ryrdINxHCbQatE8BJO9kjWyS3p
bxQmJx2ryo1jo5chzRsvFFP49C5pB3nMUgLve++oC3QYgzu0G1Fa1T7u3SeSJG5DUg6KzkBp22BY
cfwSi03E5qL0PhdpTeTfMD+pWp3guX8YvDx7+vdDtcAlLPbCMiZFZEmyO7PsyR2DqOCambWNF7jF
+EwOLdd5lYxT/2gVEiSVSbqjnZNT4YzEaA7dJc/Vsc+Sejc4bGxZtImtuPELNWveHvDqKW2jnQbw
AEVaBlvLa4vHzGyHS9sFoRza/Fx7ySFZ+I9bYox2pfTyQ++wiQs+G+FF28b3yUxl2Pr474dhsqcT
R3tJzJO/uMyoUqx4ogLSIIyTVY0oqUls2EYaNwZ+MbV2R/yAZjk81AphOCqRZpMmSuySYN4VGl2Q
LYP7YDCyp9QmzCITMcjkWBdrXv3NNS5NWs6hfIzd8RlqBUdpGhvrclL5kzOY13Gid7RzsPq5/SoW
gQbnNk2zzTy4uGlx51OJuT2njlcM+gXhzKbOFKnpo38qJklS06CPXo5xD9HFBQ0lKCFs0hjVWS8b
mYVXYjFhgfRytzQo8GE/PJnwM/fmyGrX6f2SJloj5jGGC2LH+BG8Tr72kWHsLIEYPUrvhthImRAF
37mRdsebwprhS8uOyuG70or+KS+RtM7zxEhARD7Cjf479Sv4UYnRPDrC28lMu5cMZMw69wnc4MZZ
rmwzvDWpgDTf+OaF08BPRxKzsHRYg/cTW5/oDvi/m7LI7I3lxF8NH+hO68U5J4V1HSbWSZ5Rn1BI
Q1JLCU6Udn+NgPISq0EeBzlG83VSo3EoGlK8vPFhEpN73woKq4YogiUWKR8dhKMDa51gMIAYGakz
WZF2lImcjxkek006uWRnuBvJtdE6eZiY6geV2HaeIP6csLpb9XALfWLq1MTtU+LX6kW1Dy2QjdSd
MPrW4mMSnb2aVOqGKQvlg0cIqwnpeT1UbNRn2L+o9429l+MpsbMYpFSQX52OZn/OcnfTtce+9vMz
bzZgUaQH1prUMncwXxuXLUptgM8tZm75mNo3NHkFlp1iXVVSg/o5IioNjTyKx/5ssNQMO7oV0kwC
+CUB/qkOXpPekfDOPaQilmzNcEciC8ZRGlVkx3a7o6xAWTSK93ap/9TJPEPNA0oeNJ1/IgmjXEX0
1QToqJCc6fHCSnI1kve06ubsrWSmG4L1X7emQzi300e4lwBmm9IMeYEBhJ6z997VYjuy22T9tSa/
iaOmoK91tf2Ut4Qgz+iEvfG18WJ/AysCnA9pimvHckE6MDeqO0qBxPF+y7T9SDlbV1ERVSEd1drJ
DQ8DC6FZcTVtF2up96OsTnaSZdvam8Hz4KpGBZHssDpfhdcwM7Z8ntKoZRItBwrS5UB6GG/C5N4p
RzTBFfeHouuppW+f8e1tvdy0CWpgB+IXibEVGUI9C5MSY0zTp/AkL8dffmzf6g5p4+aY8tyM9mIj
7JHRh28FDI8YJFD9YWb1xFYCaS8XgmxygdLT6tVDlylrnU/1u5hlsIuNbWziV3DcGBF2Y4JBM732
JKhyCcHOcWkR1ucpcqynaNKbyjROk1vLbSd40AmvKJvkRED5RdT5K7p8B0oEtlVoHa1Tqv3CN0Z5
Wxw0WsdzqqEas4ltFGoe2MPmytHcJE6TemvCoaCj1NSFyUOF+BuQQvZGbsxWlvVX6lqM7iTZnJRM
nh19EQ/T7UfEFcT/ckoNqrVwSmR/KOFf3Gme7ud4OBM/SzAaWGvtesxMTPHKHmKTl/nWopF4doJX
0N196KF0eqirgoIKHwypsoSsZZl1y7uoWIe5SB2LQ5LaMeMshu9N3JFtj8D/ILl81I7aaOMPNGPt
xi/nYVtZ7D/H26+bA/+gzK68QvM5BvzCrPLhvSbAJ/B2rifkCmuvvM1t23jYpzlzuoheaFOVOI9a
ThHsvuj2tI2bmQCm3mUESErsrhfWvYoJ5mHdiV9nwRDAvb7N0uxi9znDigDdauwp/nD4fORnJpHz
2imHpq7mDZvwPqJu0fhfrPJKotV+cJC/2wJEXtyONetpi+c4c7cg7pCpRcldzFq6aIcrdSAieTub
1pQAtOrYYNYeqSXQQ/L24NfWhX+BVkyK6eCnASOc/r2M+iSsfUIbyemJKz5anqdH1Xuvftosm4xh
KMYefti5/EMdTgvTFYfcIiFsdP6mMJz3Io14ZEEz+DgwpJu74Xg7O9VhrtnfWv4Qb7Fyip2VhFNg
vDBX+OOl7RAGpfszOdDDFj5+gmjMoXzqM0L+YpcvHynGbhIg/aYG6cBQh0GnM9iZ+Zs/QD9Ws1mE
tT1nz4E37yihTn6EVargk00TVF2sHnUG8yTreAI5UNnno+Tk1TgiX0Wrq4gqH5gZoNCEJtxLUBPC
OeF+x9k7qFNhUUaXeaExQyxTSKyoWJn2a+4wWwgASQW41UOZ8/y0NPM80PeEOuNEtVikGx9+Co6H
8VdwhLD0+X+oO5MkyZH0Sl+F0nukAAqoAhDp5sIMNrq5+TxuID5inmesmrfgnldhX6RPwg8RLGFk
FqvIXHJTJVWZ4W7hDujwv/e+R+jbXJUlw/xowPeb2e2890vyBAYJrE3T5nLNs7txRqv/GHoBttmK
PL32cXm9EBp4buKZWEshMUnFOeOiOONhZV/Jsoh/WbYvFu0fFxjovDIjKTeLvvSkxRtozbRquUOw
qYKUx9pomGP5yl7NoZIeUaFwPY00p+CTyb0OaX9TzOLOJQJk5qLYOwnssD5P4uXCvCWw0O+DztFo
MXQH9qVqq2d2DYXRug5qK/cwcw9VjuxtLBH8SKiHaITShlJAKJAKN5uWTR+0h2wokaEsUzHxZ1KX
0gqkldFmtOlDiSZBzlndh618bvXy2LW98FrTb7CW5u+pQlzkzewzQCLlfZOMgCtqhvgDiyPtnJys
UxbrjteEeT/MG8AHjyOOPyq/KrxjDqe/NNsJab8WWXBRKT3Hr5IKNpVwrTSmhVnr0vA8h/1+cgjY
OoscRETOde/8AVW6i0mpWiP6wuAgDMwtRAEzpfIiNeuLaB6hlDeYSAgOEoTBzKe7fMlu+GgCjp8o
RT72C40NIqquLdt9KAGvUXaQnzjXMK4qCjrIHpoS72YdYjWgJz3edg5R307TqHvkTV2VXORS4XKG
D6p9at7OpX8uo4i6K2lgcA5wWI2O+rLckASkXvOVxsjYVDFxurQI8aq3+q4NsJ/TT8G4YmuYVb2S
ZIE8GM+A/OlvofHPf5/s7McA18OkC059pCwNzkIC+Dm8dR3KS91S65EAif1NwDxMRWFs1BcAKcey
u8lhcGUtCER2EkB4SxK/5G1l0vKtpuCbkTwnA9ztOA/jbT/QEFK+9yRsjxYge8qh0w3S0ZK41naT
oPorMEzoEu1nApxxFWZeFnQSgw2suyIfriyke1gf6cHKYkpJWjzUkua7tW0Xl/VIa1b+Jsx5WNeS
NE6l0mM2RFj/HB7DCl0QbD09AyDDXlRkfFDjTjR4AFkh8F4xIWs3VT0ccv2yyThBlOjy3BWz+mHs
fa82zUdRh9NWLoUZkz3tOdt5nVHbOwfwY5QWVz41oZvGglOnm/5xGkk35A5OZBud3keJ6lILH5rL
XRn6IXI+Vz8YAdwc5Gmq0s92TCr4BITyjZsxQE5Mwn7e4VdeW1Bgj0GcW1xDuOIj0jJgdck9Zt1x
jqHcOb61iwd5VxPB9XKfPaNWoLwNMrj8+le0RB0qKMGOzcGbA4yzOD0ORUvRMNivW33K0KjB7q3D
UB3xGN4SRH6QnP6NKboiOLyNkjdam566EJnVUNEdo5fZg0ThrPp+2R0n54LoC/jDucdQONPq2TtP
XWrczm5+p2faPjBryjjUdI2FzFMmby4pM5weGIj60sccnVCNnozbhTn1NuDXCK3hOu9YySmAClFH
ECJymizycyAECUs5rH3SW8yY04qoI+gOcJC8m652ETBKcczFgS5zyqmcjciyT9L7+7FHLOdurYUi
XTcqxdFrvOEZIwmQIUSnT6qcjho9k02B9WTUbzgS7/LaDFaSlDtYGALbob1yl0hZxCmooS7ZwYrf
o987JhF+priyD49gUmlUolnI4QzWtS3dR0RQt21XfdMk9zVJwCOMlZB1AgIUk/vFi0aIWmMVmKM7
Ssz3jEZaGndSLJTyPZysj2mcbzhHPYZBeeImtSIA+TzPvOgLaS4sou9UyoOjmB+xdFBkhm9Ssc/4
N4HdPdYjj8tlWzYPepjeULaVJuLE3P5WKPnuDgYmFZrEHa26j2oGLggLsKg+bRs83TLlt8LssiAk
vCp19bhUxLQzYqFw10DpEJq0IwbvqwK9iRIUul66kpGW73p6BD9fnaIUmh7lRVzPv7gUJ16sTXsO
4CGt7DXinSKxyal7nXyGvbxh7MhTwppLah6qRAi2X2T014UBo2kYaHqXhTiqKYaRoXrGSIrwA5Gg
q3DvySjaF0I7DaWs0Ueca6wPxsaepi/EsnvoJ8Gp6qetnapuGa7dyYEOvUqr2dX7rz7hvlATAVUa
wXijujbZcLcOToVkor3Gtail8sVF1Y+e6zSPfc4oE65MvfX5IkOR1KdcTZsi5S1OaTxPQ+swZuZT
ERNmNYNbRjeLm1Qc44QyluGalssJ1hzTcVcQJ6Gxnt18A2lVn2vKR6aQfRqug5WP6YWDW8ytGd0j
rpUMJ8GHzqRRvGhhMTQouL49Z6w0tk0dHIGnrHL2QOOKi2k0/IPDfurEgsxtp+8im+FAMWiERqJN
QgPMehCG7Uk/dTwLf9i1kVHuOlWHPJMRzblC3+aBdRY+stxIVx/UFwjFfpcJT5txk1odc2b0rVgl
5VFJezdq17NuuvfIfCm25PrTh7i5KvPwWq9i+AZJXV+VejZw0eNaBVWH/EKDo4r5hxwkGbjIeqKd
gf6wQUINiPr0Ao7DexI7r83YtZwBdapVQqNm5SBvGlqvUW1fwEq845DR7ns4Fk5yb0zqTAQ52ufG
88AA06sloTbNGgi89fRmSsfQH+ICa4eg9isoqaJP2JzomrnEPQqQJdqGKVfHstPvxm5mLNqCMlKt
x9faDblzqTMhVdVEvVEMBMxSFdToBsOKGHTvpans9wFpptZVuq1NpjNtZ57CgryKT8vdLKAuYj29
nAwroxepeSIjRomiMDNq2PkPck4KzYpWjqLlNhPHHLP0IFiP6cQJ5kmazV4YnF/c8VjG8rVdGCCj
lt47c7qpdZJDdt9c1sX0lCRmQlYN6yoCGyoRhyTkZpzI5smY4vrKyrn2+b0TMIaYN3WUcVma9Mu4
Gl7rXMfJJlHFKHSlnttcGaI8jgp6MRGUT98cd6re9TF7UAbVfxUxZl5jTls7RXfBZRdDfS4/CxR8
4gGAwaLPIVrc1QnqgmibdSUExa9RvVNBcNf3ELaEO3yaVsosmnsNi/EnrYQv5ZBt3Wg+c27fMrBA
KUYNN4z01kVEqGP5hjIOTAEYdYgHtjbuUtIe66DJ0jUX7SNF0KcoWLpBOv+urGCLGsOi2s37eO4a
3t+KxxLTtc/FL9cCrKku8lZG2M7Fx7YrG5KGQ8p1fwnSCQrhGD5x5I7mYpu35huFjrd9bPtEnvgd
aQGF4I46OX56WYTdqqyD7STnDXW4yaqx0wVysng5JQNXgd3Rz9SOsRlpBP+F/NUZf+IJ3BVkM2o8
O3b77tZpy5NToDEHZfDkq4oK9eiRa2+p6TtHjDfmTAn0TOtg2N8PurWvmazAxl546wYloVyfSAvW
yV6v81NuaQNGInSVSnLoqY9Jhj1QpfLBjrmDGu89vvUe58q6jD50cBItigFWQ23P7XFnpsxI9URo
njmVABDFuU7jtyia4q2WDD3nj4SrMRQSuC68X9VkXflh9qFpYeNN89NcYf2o9Pk2CzFWghTwqV3e
BIKfO/zVU5IwBcfxzgIYYBLCuYaVgkxCFONQbFyw003AVCWdjzGN7gVY7nWX1c9tDzqxhCaSpotR
L7QkXcBcQ5KWvESvFsVltDco8u88P3shuoeud5+6HjqdqbRtN/f+Ubeea3RQQTcxMaKcajjSCJI2
9jXN35c6TdYUHJ2Ceun8THK80LmL/oYXwTLKmwhrc7qApiYnAyJadI8qvLDK6RQG6sKqI3jFPOfF
bKBj5eTHcJr2fo08hErPxj8dmhCPQXznFsVzW1aXssVDuhz8ipIKmwUY2Kqr5VH3u9hak0BJuc8Y
T2yPvqu9OT3mdVzxq851r6Mouv5BlybV6pdLr7URXUV82DYGwZPX7XPsDvyRAYpMfqrYXLCGapEH
o24dDg02P2R8+vskLUosXz5rkeFAwxqT9+rCvAqgswQzfTfFx6iGFzzHQKSZQ1Vu4PkloITacLi5
sJwmOB3IoSH91khUlKQj8yYu3usmYu0sii1+iWunEXdhPD7U2OuYOpwzGI/wRoYrG+9KMF4MxGR4
KJhcBiUTPq+UrPimBn/YyuZHOXDfDsa7OTIj/KHkNFI82V5gAQPGskunMBejaaTQyGlvbZc+xawG
04N0us3KDtY2w25g4qzXIXtpE5wtPd4orRZ7Ra6Ck8xnICZYWhpHxEyLD4Bmb6gROI+MxMB4PPQl
rrW8rR/asj7mzfi25D0pfsOVMZo2yuM7Tbe0AdTUDZUztFZ3mp8p0+UEMBO80N10o7gAeq1y1j5J
wiZbMsIjThV4dfOS4cMggZlkl5F2apISUiPJ6Y0iORcTKCHaCYt/BqznqD1PyKHmWADvqd00dILh
Q1gx94LTE9xYxPU04QK0hSEsJZbLaAl+Da7D934ywJ4Dix9ffOrtfc7JikMZZ/qV3dTQ9Itkn4Gk
yfPyYFcEsYIcLlYVhm/pwPxMM5igJkc5tk+dQkeuK1658tYS/bGsMWtymQZiY9H0CkRq9Kxphkja
a2++ab/4TMU8oZsvpEP3I2zIvUbzVDqbb0bYv6qQDA+S3dvsBpduTpRXCKRLR59WFkWaxL2j+8ys
s5NjIbL7MHDtOn8ElFv1zrdyQaJIJ99Zy7E91M2rtptOZkfhoomTcKof43G5fwSPraKbBbRuYOqD
141Yd3w3POf8FDNAKY3s78YxOTGQP5hh/633ESwOf43tlgz+EO7tMT6DJuUQBzs+N6hS70iHx2Fw
hnlEMwUVWE12SdPyHeexL1cr7jN8sTJmIKP8dk/IAecJnzXsYFnX2hedTHdaa2GyEo9S71+G3gai
CkDQ1ttgr4eXdaKvyTEhENf9FY0TOF652MWCebgm5R3UzwtELgPSknHxIzkKwOs71LIej0d0y5ji
m7VaZb2+QaD5ICtC1WbQxRtN0IRIbwTO2YR6yuXR5nz1GSyQer7nKs/JnM8x1iS7x/NttASCJ5Si
jEDMMqwvfPPdGB1qckPG2yE2+DVMwnHr1+/EY0+a3aBameLJ5ri/AhfGiV0DbR5udHcQp1Zi72jc
eZ8HxCxBylKnga4FgG/V65RW5zk+HfCxrzriGhShfub5N63kaAaTFzUdPWTptyXMg+iwOZPYXvsF
VHIaVoOvQETqhbxK6DVKu+UlvpQsVcckNbgIS38ZqQ5sKIgvreBINzUvVo1rqcl7wvKYo9FY1m3N
zT6K5jW5Ky7fBCdUTWmBcKcnnvh6ZXTTs2bXe1EnX8KK3/pA4NpqcO8HrEf9tsmgl1eiRyoT01FG
dCt03d6SQGgCa+uAJh+iiyR+ApNHKyjjiaF8Z4l6wOn65DDL6/z+LsiGbxr3YNxwr2kkFtogsNOd
gmx80dUpGKzqxXW7nV362cGwKlAymC2GEsE7b9VEDDlerhpqbU/2Wzg+AQb6Qm2KLtoeujkTQbOa
L0w7G/n75bpn4VfctBphffPN5lYr0+HeCOPrQuv9dbXxqxNblbvVBBh/PK12kfYb2rAxm1gtBqLA
4CcMCzuiW96LMLmNM+xyU1WP9fLMKIHRN45wXfvu3pyGQzJsgnFoIMUfkyK8tLPoQP0x7ON53usd
KJnpVIXO0Q8hvHVlshmG5FOjm7IA2CaWGHPnZhhkUBxW1tJ6EMU2QSuD5gfNzjyHAOc67pXJoJF5
UVFy4nA5jK1Nbf7u56aAEj4KilvIn8b0i20soy3XFJ/eGLMYtrOcwwuhZ3io6TghLATmBgORU5b2
AfJCvLoE7egcZBJW6xgwAjsfAJl2gnCsHM61g9x5ozJhqlWUlKgwhoZbBKdhcK86O7qimJRVp6CT
njSR3eBeyBwSjmhP666Zxp2VWI/Ikcz5A07U7qg+WtiOXk1WuG3ois8zakv4Hf3gQoUeuI+eRgbG
1AnNlvRMKn3NZJ2ElD8hi7bA3lFvLYdjrWUAG88qXKkTE8QYgvjKiMNsPwlyrXFK71Td2Ezdeox6
XbgfVJdwfqOXnDLQcFM79UdGpZDg9STgEiZH5k5bYQ7bEnmUsxm7TGwdNWJDq4qoOLF987pO9wtf
kl3gO0rkk+abKD3fMpa0WT2WhIHXWQo8Z3A7HgBInhywQIcMOKCV3a7jjAKbWrbroI1geOXOszIR
8X2GmXjyXoMseauUwJ/m9LtJviiQRF6mA1eEwgRBcOJSkt6Vsnqs6sTYiCp/aAp6HQ3bwc9tu2Sz
uIOZcE3JCLDCk7CpFW60DNZ5Xbx1nNNSKsf3Ic+yH4pbC77Z1s+1I7yJ2yGHI6mxbg2FDyZ2GbAM
dLkqqkgC1uZd1uliM6AcgCu57JYlMMtjTq6W+aFEmngMvj6LLN5zyEx2A6OClSyZiFKzKbdmOQES
RqLlb/hSiwC5eUpckGTTQ8tA89CY2nmcnauybT4q17mfCxJgiU07eg5GDVQ1jsGuk09ovoKr9PwQ
klq7xeLQ5c8OfbnPqS9IYszhDrrJhiGzwShxVdlG9VAkfBIMZMTfba0ix2EkO7qEYO/5zCkzTlq1
n3GDahMdjtxQ7uowODo+jj4ns+WWfXqlWUvzQImU53SxsRlmlEUqZKPMRDs2UNOo0chpYqyeLJtG
EjmFH5j+Nk5bPf0gBf0pCtLuq1iq8pr/ASQkQ6dJ62+TkG6i//cv//pP/////vM/7DgGzW/hr8Vm
P/7sTxySaf0mla0AelqGqTvMLv6CQ+Kf4Mm18TBaitouJf+DhmQav0noRNKBo2mAONVhKDU/K//4
R8KAheTypZSBRGb8GRqSIZba2F87/3iDgC7xEfgvG87SH+rBGP/IQhT4aior8LdVpiBGNIwORW9a
uwRqDyt+MeI7j+/DhHSKPVbLGY7T+4TWG8JKoz2Bx5Hn3tqZOU2W9vA+j4yRMR7Orz60gCsloo0Z
hNTlMIzQyctqiKhMaG98+ULsgZjVnN6nWXAuM/TvNjTpF2mlOmQpWQTnDrfpo0mlQ1GV1yENSGEF
Na3nqC+M8miNlFMYGi1HYjbPDOS5+vjMxNt63E9WwFljMF4VF1o6K6CXI6L4A8IuIEufHXJJNq3j
vFSeArB2NQfy1ETzzP9FpKbNJKdmUkOE+4rPBYfXJ/2WaQlFnRlzjPLNR2rFmIwCKeJLjRwIC3Tm
XgAzOrhNAlJEPHU1Xs+mhuuEb6GOX1GWSDYwUJGXALtDDipGfmr9lorphl2Y6Xu84+rnZRJfSTbR
LjyeA6A11hLnKk9teyInvo9BQtlD/W6a2o4a8n0H8MlIlxMdw+YH5Q44AWRYLv5qdzqycbK0l60D
9S01Z7mxBAYhqy5IV1cdF6SmJCJcXA02su2miWipiiCmst3I8aYfyeioWenl9s+vB5eYFoum+G7/
uCD8T2wHNQGJ/e0FY1V3+Vf06yqx/Ps/FwkD/BlWNstUuikNqQQ0tZ/MNN7M35hw2NS22As5jSrD
vyDTIKZZ0oKLBrjIECwv/4FM48/oLDauqwPoX77gn0Km/VgDflkjKFHUQbCYtAW5wjFZlP5QIcis
K7SMITvk9ltsp9vAmN4zZvgrObn3dPNywFwuCjoTG2ETXEa90DtX36Wp/5xVYe7NRBsmN/4vyg2X
pemvPhYYN0E5olh+CL//WFkaIpj7UXbQSPy5Js4jlV1ItzRWWlz+bOPkMfvPu1GX38BffTNTd7Gh
Chs9eeHd/VqjCI3f1DF9Z4dW959CK98IoNUZJ2gsSjY5enUjAFUO5Xj0B8W43YdupU8pKJ3mQ8UU
JGsGlQtUdPSSQg1yUCuDrMiKa9Fn7Xy7aNWr0qEOqhJInCZk7F+eteufP5Vfu10NnpM/fn6bnxWP
hQLOJ/6q0Zrr7wTgACuJ4X6oHjy7aKf3tEdGSIGtYhwqSOeYjlfbKD7RSFVOlW/+/of4T35hv/sM
fyjS1FRiGlM1pQdqkmskJHGyxiW0gq6M1f/m73+zheL3h6fj129mLxXfv/RedtTXpozE8CqFw/tY
Vmfwjm8hzI7Z/iQw8vD3v5vUf08V5OXEu6awxRGht3lfli371+9Xkt8MQvzW+8DVi0NhdhsDjs26
amuTxqiYIYvsoQmXGS1OG5/np2wOVKcQfCjcadMHeXkGK7fBZE4MOBqvJeDWi8rN41MjGS65uvuQ
i2Tw3ILqsmyhKgjeQNOM6AzC8kMKIMTzyBYUUZfSDVHzgNsc8bJB+RrpWTQdspDziJVb+pZ1Y/XD
GWm+Gs3qMNgmBd5mvMsD8ZF3Y4VyoyePkeVe5YKvaOj+DYhMVLfygDV0BLfcvmB72LfF2Wpca58G
7alrcPhM2fxkFYvs2KMOWzlUaTswqgvgrgVe3fGYh2DBqN0sr+lGIY2a5aSfB3yU6UBwK2qSTT7L
g4WfDQskSlkY9LtROqeyI+KpgvIt1OhZt5PmVfeLPerBsFdG9mk5It5Wfvk6h1ZJ5AJvBuaNHPfR
rcYvg8FXDUngZMn8MxlgwVmqfi00uH0gs7HbZhTdDZl5Tg0jPKHJhSc3eUkxS3DLabY68sxKmEhv
5Fk0ChOvRge7WY7fbuWI/M4quQFRv2HBwKiOFpFgpmUvDA8PDn5T5LQNMO5wl07Ns2Ng/+AxYT+X
9QWm83hbklRbdVLO29Hegy1tcOb4Ystusfbt8sGhQmutG+ElrYvGOtW0bgdyqr7Vl4opk7OY3vpM
Ervy0e5w8M/4YlE64DFlsBG5cYK7IPwJUvKWfA+5VMIbs+zGtUAt7Vz/oiq404w9RzCiEI6/IFi/
axpAS0d9hjX81GavA3FY209V1Q7bSR9eQwAzuF6y/lKm/XZkDr4alY4lpL2dIdmt5s61ca8QqKkY
DhMp2NYjtSn8be2d7Q+bknhA3BEeyeXAn6rwfKF/oDlHT3D6wB3kiF9donbgOJ7jgphCELqf/J0m
5DBmtXlVgi4ToyK8Z94P3zbFz16G5XCXxeIYuT72MTe6UQjAHmUe90lT3jg1FCBrnD9VTKOjIeAp
jRaRctRBUG3NhOW06Pdku5EgcuwtIuXkS9Tl5PMSLHseUMhTVQzvhN0ezAxY7iwZQhPQbhKoSg8Z
jUs8/dmrskKcpNWZJMIm0EqKq8zGWOl2TGK8osospWPLjqM3HGJPsTG8VyUEqbS8D0Juy8G8yeki
cEV7oeenvmYkn6CiY6Nm5GDNGWPOQV6ZoYNUjNVjQz7+Peu67JS6RXnZVcP9Ca+JdV36TwMA4ruK
7oyoZCLp60tRQCvectN9sjJBOUG/6FRLudnUQ91ykleKCh7mGooF6sBTxU9hZTbOseLOHgWD4ZnQ
7gjqBM8Yo+Hd1x6xvlvada70rim9sE7JVQDmBnxunlIjRiJrRkYk9hOOIK/RSKYXNQh/A/u0hn18
M4WO/jxZn3rzHOa2fDFsU9sigGEQpGicke74Yo60bIQZy1KU3wdGfusECm3BlfUZm9taz5mxdXZf
E5AS8T7olzyhFSvPrfv2GPVoopyeJJOoHa3e2Sss50tVz4fS7YyXIc3PFvZApMQyvHQ0JHJmN7Bh
LDHv8nEOdrnRWeSB7LMO7WLXuksXCca3h3bDHBvxsYvOhQ+1L4TLv3WT2D4Dd903qd6vUtHrB0o4
s9sZr/IG/+MaqiZLxqBzhSmK9gA0+WMGs3z2BfGoZb83jf7bNQOiEwG0MCpgVkkfXDc5viboEwBV
nfBY8wM40oDG7wgT0jowfMujNqhahbWGnSah5pR6PviDpoV5AY/LpDEybdh2PWQeqhNKdloxoHDR
4eMZhJ/p+wF/DMxqKxGkPMGatmZafmNn0+iFuetsgK1+Z7TGOL7GdCvPLkx8vV48+aZXRNqlGed7
lV36Iq5uGQDql2kyvym/uXOYi+XT1J9MKYlIsgDOwYzFu7U3KYHDMLOu51Y9BCx55GhKpBqHwjzf
tc8GvE3uSLnGoGcw/Rt/sbWODqDuOho93MOjF6uWGbeV7LVSPCIbOztdaxxP9RAfujZk+yFDGfRn
N7LksZs0Ao4uyYM2y5Y+gRsRTbeqB8WnGkZL83M+qhKvZ9xQ4Gbe0od31fsGWM5RvLeOjVqFAxs7
VXuno9Myfz+4ZfGcl+UV2xblsVbv2Z2vaPAd8dvYByMFvxDA3TKxy49QAG4cs9uKMkqv9QL6AjQi
1NqyPBkpk51mYqZHKnGVz5gvTVvrN7T50hHpG5DiLGbCRUWhhZ8/07Q6cistyX03W/S9sChNUg8M
6qOGiFnKOaefT+CqwARWTogT7BkzbowFIz20JRtGYNHmSvjG0uByNg7IiLayn8rgexYh7o/RfcuI
mPHnKMXp5UGvkwt/NrZWPHz9/eOSaSzn5d8fzyxHd21AzMJkmvHjvP3L8aysqpS6wSLhTQjZeggB
sVv4t1FsbP00FzeyxYHS2mplOMgkqDLPBE8pmmFUZitx1RZBtg6hx152NIst/BnED1bKLMuTMzik
DQOPl4bg13Vl2Xc+TzoqDdcTZ2pO/YT9j9btlSUCdtsGfmxgYu+0GdyvStMttszZt74TkwknGDxr
GA9zKE7FFECuwxwt8TT7vn2XT8G+aKYLg5cpmmMQXFQzmCZuZTtqnuyGI0sIvMsunv2YaclYEUuZ
TR21QfWnydbjo21Q0jNU2n3gSkCQqe2NHFuxPkBObgnYD9H7pJH2CJjTeCxX12Zu3GVBsYfVuclI
EVP+/pU2cultbNh0600mSB72kAtM4qEdnb3IGMAU8iuXNNRB6O4bNcaXyZxZJ0JdHAHx3xsJe5jV
DNfgcgvLP8JH1g5tZTEtgIO5igbno4LLe6XZJemxbG8G9WW77MTQja7CDOVIj+J9N0O818AdLucw
ySxSBtTQaJS2TePAhuOAWgC3t4qxPGlWVHlOZn2rAT++444bw5guKIKERAWRJtAxnHNevS4g/K76
pT0qHS+pZMUSLDBwUKVkMvfcOtOIFFuQnsAGtdKVwOsXa5vK3jv+C7rb6/JtktK66CEWZnq3Vzan
7KzclY65c033g+1iXvsyfm2q5HVoq13ScgXKrohfkhOBwoXvhGOTwd/A6+ML2QXPPhw32cKIKYNn
c9ZPPc57MK18Kj085jL5nAlDhqI7Oka702oFP7c6NwEEJmrnGfH09k3qqn0jsodQeXrjXwuJilXo
nDpqS960dr8DvZBt6mx6H0i0rRLUOQCyqTdU/ABMYmQMr1kNATW+zj0eriS9kKnzoPvNu+2W8dbI
9XdhY9MMeCN87JkrXu99FbfaTmoODj7iM13VXyXuseQqUHSUE5Nt5VZqE+qgC4L9793sUEpCn2aa
UPHb9vGxkABZkVedDHTdVmKxTV3ri3ATJ/qQXURO3Zrs8+BZxkfCLy8wjPo8FPU9aLhypfdZS+mX
e1DFDDeGEtzYzsBhZNeWUjUAHeCnYdPcSKBFqxyb4q5C+MWylj5owRMHAGFH4Yl7+L4psgGaKyA+
FdOnq4jzgy6Ra2zG0I6k4rfMBx2C+EwpxvWUVfa6FJieReM/FgNeIdNVl74bn8eGv1W0YE6p0H3W
NfuWLCMcrtAKKQmFmGtj9HWc5i51mltO7t0pHeG71zZg8UmS5aYnPdWnciXFV15F32aDtlMEvEyg
h16S7twkbcIbCck8sQic66VxabeXhRrCbRcBfwkmMKpj5lKRXUbvNgi/lVWa1/kCf3OBF3MtGXt1
P+dx5BFbHDwwg8BOqJivo63fl1xm8qNmldwb2tvSgqmhw5PeqT75INO1k5Urf17h/9QQHzBGVH59
Rm9/HNotX+WjoKwsCsK2+ccf/5jxivfWvv3uf2zyFpzzTfdVT7dfTZe2//i/fw5iln/zv/sP/+Hr
x1e5n8qv//O/PooOswdfLYiK/NcZm8s1/G/P5HbdW/uVvaVvf/wjP8dymuMwbGd0DxTXsVzFj/Yv
cznNFb8JZva2jaeaxLvOiO0vgznD/s0xlML0ygbHTMXkM/z79N4wf7NpHIDJy2zfYBQj/8z0Xtj6
78f30kA5UHwOmw+Hg9Zxlm32l20UQmLSm3Oe7KxqjDZ5aUCM09u9GXLxdb8zHz+hjgCxzzQqBTPq
SBsnpcwlfxjKwqGPU55hLV/xAp6j11xzo0Prsvmn59G39/i0T8iH7zT+3TlajvOki176Kz9wnnBb
iJWPbTZL2sc4z89xktMlaLfBRlsCTh1FZ6Hec39vfQfTlXkslADQOzgEqi/8hNo68QWG5nISAHlZ
f7JwiNCBo57kpAlHAhBiXXCmCXP8DaP1ELDnpQFf0I0wN9UWmXKzpys+L+7VBODLuIs7l9esozUJ
NLuNM33+zMtxrwUPlso/CroZIVoOHnEMAZWBMTwcOP/WKUFXFm1ccf9Pn/SgIaUybEK/HHYUKEh4
WMX7FAEloZXZBwFFynK6lSV9bjMQwZVV2VCHSbTDLfK6wCw2RkDXqGNqF9XYfXWqw0wJQHaSP7iv
n6AV7TWEZnaMWN5OuBJR+V6ion/y8a3QUzfddpN+6Brz7OahxB4a+0cD/AIZEQ68vf6tS3nBDQD1
edDvrTNkSUw/1Nhjg3A+O3NJcU8UH4WwdtriMtcFwUk1YlJ4NAZnT+epgUuaHwDrauz5DrS7oIeX
V84muVqJJBI7+7Ah7wnDdgu6HJvUmOwaBJa90QITw9BoeF2lL2TAlwJaOC6zhf0iSO/l8Jq9Bdq7
bUsgloY7tAemEICrcuaN5UlNJtnhGNbZEG78yCTWMwLwYKXVctd9wANHY7hPwiITE40AIsI3UT23
972zDDUM9zm1wtkLVf809sGF1lC4wx2L1mSKW+QmqAf8WD7Fo3F7UHUowBWOAEhJikd6eZZYTEwD
6zDDorVLyGdkBqCF+W4uwvBEjcnGL2tiKVy1hmoL/GCm0jF+pdECJ3w/nNwlC+/35FNdeaJkkHv6
aN51kqo4C4ztOmazQxPndn49a56BraGkkg1w87GhmLSogYWhBEmTDNLMYWAA1nUOdDDZ87Z6lD6l
z8W/cXceS44j25b9l57jGbQY9CQoQIIySIacwFIVtHJofH0vIOtV5q17u6zbetYTGgkgGFRwuJ+z
99oSYNAGyczGB/zP1B8XCRfjgu7uKtKc75lo3FqEN5SIzM58nPY+3Ac9EptKiT/kuetV+Qmy4wSY
WHS+G2Z0bOeMvgZAFcYE9Dz6sPMbJff0Eu2lL99tFuMUGwjO+Aiy6NTpQqzkGOJUhS8xR4fWKNIF
N1q2MppmH5v9yqxLgx4VkneFNRXBh2F67OJbhI+QLlhDDQMRFtR18eGHU4gwWD9JYYUZcWwgspfT
GxzxdciPF/wTCXfwJMxA6VaFXN4ypUbALGxswqKOn4US2KsuhZBJZOtBgOxHvWsEB1Pt0m0vxRZW
wyADrI2KcJCynh8d5xUMLvqM5DnvJuz9upFokGAH/3gCc/JFmYp7nQ57S863vpV9S8vJBXpf7phb
ePagfe8I7uWnDq0vCcmF0QIaC1G7UVvnyzTHReVgBvZKNyuYY6yEKpUzNwDEXobQ9ENgGhdbQ+Kv
4vkFH44qWVjtLs5Af7Xjhc7hq286ZMNwsuGuKH28jtCwZXg2Vd1vgzG8AerGot5Ke+FruicSEPNR
BQyD6KQj4XkQ9IGMuJo+7qM4DZ5Q+dhPADt+jIP9jXEoerKDIERzxEhv091fixFGr1m3t9hIhvWQ
hjYZre1G17HkZw6i4clnkJsjHvNW9iLeYlvY0ynQwhOJcckJhBD6k0jaKKbeP5eYgZ/GvOr2Ldej
XTLOdjSfRIlVgsKe4bzVKdt0gkplGQTStZQTIivKKN8qdnBvY2c6pRnt0mAwb1IVGa9RMjHoSuWP
BrlapEr8KkDAPPXYdARTTtLqfQpyAMwCEb/7FMoPSCLRGKVY5NT6JAVUInPGdTJrTe3Q273/qISg
/IdZU5r0H7mlnAczNy9MnirKiCO6JDJI3rhO4uRkSrUbBNGYaNPXpqKZG6mdWYeokWxk3FsiTcSR
z3nH2SnWOUsPQMMwnbs6i27MVzu3QN2LfEbsOhk5uSorUAQ0g/hlpXHe6iF91DhEfgw9tXO1+IQs
Ud6SUKhrv070IyHz1imKIH72kvrqG3J0zNTsKKYk9Uo7f0TlH6GdgYaWYnhVcw1Exn4BA+TQcapL
aUiYKXiZkRJ1G43PU0cGusrccoPfx/Pz3qWQ4w0ZksIh1Tc9GORKPuVmQkBdk6PojKGfZQivo1Dj
2oUrWfAZVQ25lpViXKLMuVNSQ1ukZpug1V7bkaStix/nHpJG8iW7W92pVFhhEzyFLAkZ1uiqJ37p
lQndaEutDxRJQfjE2D0wuGqHUQqDnWaFw7HK+SJ8P6SQk9ivCePmBobaW4U8a61YwfiJYLZolOKz
8AHl1TI2Pn+0W0R/gfbCIj7fDZXWrstW/dQnzbnBKro3ELvOU9p/0exa2ySOH52n2hl3I0UalEM2
YIbKHpnLB69Knl07zvMTIgR7lyZBu9ZJjQ4c4dYhl3WJNb83SD0elCk4R2pwJAayOcWNOGE6jHfO
GOM4zYuUKTo6Hq5ZpAChQcTJbkOrihDEtoD/qpAM0SLU9lWRvRKyVG3SkF+IZA4fosP9k7cT42J5
mXQtOGO+UHaoEL6EiZUd7IgVK259cLaUzjElJw/NmfmcNWCXlBjfJyFEt28CDUqZajCPKCB8AUD9
JkXlcGUixpsI86tpjWiToj8mU3mzAIrsIxu2amd3J62JDwL14LqT1ehdqNSaYc2BkdaMcuv4YfyM
d5WlzTANX3KaJyzgpP7Zr5LgSNTGTL4wbkJKmpOc9sYVAn5TjxiCewXnA6rVY1hzwQFUFR04QR+c
O/U+gJS2C+Lqk1mjfiwCR9vZk/LdSWOQk4kNrAZzq1K6FSvtjgssn/VKUwi16UfJd60RbbAuf6Fe
exYtldtkSB6pMGEvpAAqnfhqKBaZmT5CXTDom1SfPOIVGcszEuagbNCpPjgAckpExhNuqyAcXEOU
L7KBIUpTPdwN5P4k1iZ3jG0cvDMnqVclDSp14HX3g3EqK4kwpOprQdyARVG3TFn7tsnsBkuoQvmT
w9TIvgwUqCLKBkTDfs0UzhoEvtpGnmCpdJC01dKw1wUFMGYkWbixxL316weIrF0yGeu4U3bZODUr
eTyzuFib+OSJKcQ8q8ScFRge4RYUH2kOUUxVMHHGjfyICK+FvUF1UKuE23bNc1KN7VHFweU6jf9K
XFN4xIV/HJq8caPwYYPzotLMDViggAjqBqqODxKFnNq/Ni53w0Lv8RTNW3+7+/OvxMRrVDUVleJf
B/3c8/fjCx8tNE20CLOs/X3Z+3NTmTX/8sS/bV2OEmNMQZVBtxjBJlfzDdT72lseLvcmUEa/bfvb
IVGYDcCv5z/59XfLMcszTKrMrOxvf/Praf+PdvdKgSCvjoHLGkbmdTOUk3xCxttmvrs8/rVn2TbD
WafA3wsEYjiTZpbnryOWe8u2lmCaPeHAJOPhbAdL3WwcI/62PONyU6iI4rke8W9MuLM8VacWa6Y4
CLl1csFY/KnfK0EqDlzA3Gu6oPBsqliISNUZxw7cGC7xz5dIqe7Pe75jvpEFUMEZ4+QrgE57Tjbg
r5jvSVAvvcIPjBXCJ2qHkgYKdb7R0d0CmhFvy7/KBAZpX2+xJcz/VCogli07pDSo153UUK8bROmF
dT7PHawSmZXhRKUXoAiDW8a9Zb866exfNi6PrdYg6J0u5q9Dfj7F8vi35/m1H3LrQLRm6m+oKHF1
anVABxAKvFj0njpRpRxpJ1BGmz+AxlaoR6clTs6xgpzfz1+pCBCiAx7jY14eL/foKMLUgEDw85hl
h17hUtMY5dfZ8nXohU3nrKOOk0Fs3wmT7Eq+h+Um+uve8nD5mPBOqumM5xRJul6+reVm2ffr4XK8
HpXFzy+0nOYrw/J42bMcGCujs8LS5pva2qeOB3h0MFcZfQjiS6HjkwcyTrgleu3uYP/EVXjqK/+i
K18iR9nRijhWNAhpse0hjJJlO1LkBSrjs5RJpK3lEAnP9XXMMefa57An/K5Qbkpb70ReXGVDPeTR
K/CedSI7LigprwyDfamTA/gsS+pBROOO0rVr2v4mFADfDLFt9MK1FHId5H6LVaaibYz4Nik77Hvy
RZB8bql/BPkf9RRtMz3Yj0SkGgbvru/PJR0g0sXmL9Idw3ZbJcrWYj6X465InYuqjahc0ENvUjGu
YNH6MblvgzuX8QNq9MF1zCWivKoPUKgo3t59OdhCE9glaY5zxdoi5HUpMKxz+NOmnh1mq/XOjJvD
ENfXpmUiqAk3kfW9BfHaUljB5G99oHtWC8tUM3bwUj3K0zsS7o9mPezMRt35sfJtyMZH6+sfdGuP
k/iitcPcDzkqKuYjJ76QtcCKYDh0tc75PevddSgV/Sa39GM7NjuFQAFRwF4qIWg3iddTDk/Tc9dx
KZFWiIVvci9tpbpgHmDB77Jfuqx4trN0U4bVrmX9iAu2uzMPPiXZdJnfgD68UrMszHQ3yc6xHaw9
1dYfGDbupqa9CEe+4Fi9qiS8C4T/cUIrP2xuVOcOuaZ9HwIg3TWZ3smsIM8vpd2eyogmRAMrwFKu
rb2VC0iAVNphCG7SyOBrwulAV3eD8H4Xq9PWPg2d5hlNekylZp+S1lta8AXIAenaHkRh41lN+Rq0
w6HAOTEDsnUFpBrihnE4V2Z8iGZaUWauGhAylTM8+2p5TuTJIwXBm/AXOwP/nfQr+81uEhdEqJub
licZbyH651hSNzrBylIGf1W2DloNJ8us90VRugnBD1hMCaHVTqP2IuHWjGz10ATytUqmC2jXzRDg
+W8gaEbKNv8SRj15SMYG8tCmbl3fmdbmwBdDHAHTRgex0ES7pTWsI36pkyApObfVvdlGp8Q2DoX1
GPWRVhx0xsBytYRyQx29t2n4BhsFUxI8QsRUra4eYMl4ZSHgGWpb2/rIyZvhHEQqoVcwEczJEz21
AGlFCB69kHpn6cFt7lQm7as+fFVHbR/VzdGKAjiSxGeBQWzqdh3M1iwMJ1V9lfOAMTP6VkTauZv1
57a5b/wXcgH3cm9zGjDVHAgOnat7NN97be4fHeTeAnMPrZVK/hQHn4PanQ2egfKBxzN/GEN6Y0X9
BBj56FMFZPKySsLpmV6ul+jx2YKkQTDacweAukwJcxP7DvC9OhiQZdBYiOZVLu2DXFG5L3UvRn5Q
FrrXWOKZQM17G7S7iTZsUe1KqirkwJ9MgHCMUCxKW7TEBM3k/Rcr/GNqcGxVxbOCIb1NYJYWO4kf
nzkFz2HbfVRJfUDZuFYqaV02hCrnMuoo9SNVhx2CCzCf0wpDxpNQilsq+y9VOD4XsfHmZPlHnALD
nHy0UuMbuVQuZcsV8irkuMVeWMMhyYMdAptDO1ByDDa+3VwkXH4IBJ4s/1s4dK921rywbtgppe8m
ke3lytFSjT00vGPTj6fOCm5+Y+xraiE6qp6ANRYBQXmq7RNj8iDJHSE5PBKpuarQx+LpOPh8xHL+
UrI4SKjAOMZ0lfiIC5VfkqRcAQy4vhLsZl30yPmWauEuzZwTqW7PLTk3STsLz2iPVsm5hvtHDMuN
6esVA+Nr54MSI8/IIoa2mJpdICk7UjFOXSI9DAQaRZWdKt9xdehUU0vRo5H2SeZsSk3e0lMNGd+S
0+ivzJslhzu4I14hDdcq7CiMKvswD25Rbp/NnHA0dIttWLt0TdatsQuZ8stxQJLRcI75nUWKfW79
6BT3yQ42rYupBawcrNc+Poy6eZGk/AVUHVXxVN9a6qEw8GqpKFluWvUa9bD8TBZ6eD4RTW7pFO9w
VexkGHdIaOgDfUii2/XZMwoar1Rtd8YKWLAalp+4lryOUXhJS7Gq0cW0wYaf5F4tWkaZemN28TpV
mi3BtCeFX4HfjXs5ntZG/eHb4QNH82Y0hj2FdJKK8lsx86EK2e0Nc21I9b65x6mBezEDVMG4WUC8
JEbM3xRZc+jrO/yjg2xYtyrUTyaGmsJpMJKOq9KXV41BDEbKurxDMpQH2xk9pvfkSDX+O4Kz73qQ
vNMA9Pw6J854OCDy5TddMnSjZImKl5iKYmLrW9muTnnqOsA44odsuNGcNtM/218t8dInlwrCgLTC
4m6UxynQEEJ+4lajIUU5TbWw+mK81NRL7twMnP01YRVQF2+JUzxXdfqIhmBfgGPyG3WtwHADca2V
O6QLTOPniiv5x6VdvBUlhCk8k1iBjkY0eYYNY3SMTzbjyQi6fy4Ln0DjgyzC9i1nbi+FZFhCUQB8
XfgTSPGCXzKqpUjd8IotvfwkfPGChWyrpJGbJ5QQpa1qkrfIbMJ3USQcI8PYNMigTQhfp7StnnSz
vSmWxWWJKabeeaYWXQz9JtQeylq9xkW8SRPdJUR506vpJpRgsNQDKE66lDKdBWNd6VQuQ0b9JjvK
/jVNDHdMvGgwEbGUdO7phmfpVbfvCGR+xM5Fb4yLVMueLidbG9B8Va7Uctj46ftst5ZD+cnJBFED
/brOhgOFaUKdGYCnVW96A+3cxlf3eTueSkEfsS8/SAv7wqo51b1BYdoFjsJ2K+hFLfnsTYVOiyua
T24BehkPYvxhxEchVxIan2wTWc9JWm8ru963aOHQqmzTYZcqqeujevSZuvn2sMLm4Fap4xqoHXOd
6RdGjJDBri3WCEF3zgTiIf9qBzkxfRGwRwn5j7EGwEzAlXBVGJcOsY1FOl3VLez5pjSezVo+IEZw
C8MnbIUX6rNwDoptkLm+VV+NMDkMqKwkAofaeLqZiEAneIcAccdQcZN2fETmdDQxqtnUMc2YpLNY
PhCA4gndoRBgEB1SbbQJD6cKlkOdy8xnf9KPevOWQ4Sw4Mm0fE1lC9E/I4GGhdFIldsniK3g0igs
xhTxbKGBzCuq2MJfBZFBFwe/fnPp0dQg8NpK4biji7HxZd+N/MRVTaIQ0JBpcO0yBRalv8cge0or
Jt8I7ig4vbS6cA0/d/O+vOB5QU/xAqzoMujl+yCHdyKZqHeGOE8LQFPWU9l+1mq37uZAFhY8FddF
qMuSjw82nIgOizYSMBf68AdFUdB/Ky8iHok8RsEylfxjfwcXU233OuBiFfmmqf1BNY9edHYkJfKg
xeMtJDZ6CoYjT0grJfDkgFMlWcMO5fLZu3VGS1C4ASBGmMREbgfuQORmj/28GeiZmcY2BHpFCWfD
r2w9wd3FN4S2xVmPxA5U7TWllp+RAJabswBtOMh2fUjsfgsBc200AEOyCI2HvEGDxFQ+23Q62Tbo
9AouRsO0wa/uSgFx503uYjHfgGtcl1bCL8k8xkN0UBvaVbnb4eAEWrHtZHkrw5SQ6xD3eb8VPdco
0L9WH7tRgWZIMa/SSxqzRrEVz85kytat22JPAgrjyWBIp7nY66/htkKgBusCx5z0FXQ/mxxLcw+Y
uuWN54QmEujzpBYfiVputEHbWPbBQDCdSrD88xJsuAPLGQy7sWE8JqrE3s4kcj0pCVW19mFaggkr
MEg1Hhpmx/G35Blsa005Rvq0nd92Oug0Hop9Kjde9iMC5OLXF9+pVnTC3LpxSwn+rEXWodTdQyV8
L4BpYc++EDDmOUxui5JRnFVjmaCpIdna75ir18N2ANKWGujphnSrjI/BsrYVLKqoFk9dTR8tlo5t
xgJH8CY6ay3RZGytlGSR1NWd0yiaPezPK5yjk69PF3RQbpcI+CbW0Sf6JDUe8GS/+v70mrSOJwuB
c/LazssjWbunTOAxtXuIxzxfHi89Bq4BB4ox6JdCjy9BZF7BF6zzSnpCVsmFNT4VHdmoAwlKNSB0
Ln+6pn1KVbw3nyrq50Ih69UgRnYg2MbREH/OcNfuSeuYRIUAYvp5GEOqI4hRt+WThFRPdOnalJgl
NYztjIA5qtNYizbjGG6ZoxyFflBEAckhOhklHV/4XgSU0RYwN0XVuZirXZZAQBt3nUp8uN7sSvxi
yijcgZxnMnjWURC4QRrMjBkWLibBXMVOR5PbZRHQcA0iwvjQK31LUsG2JdiqldGkohPK+k/f0txE
dVFQP7UzENTUyAjjtySd2klfw8e0Mev3XLAmBK6NOq4ieBfCpCqjajs9RQqQF9sYRGQqhs385WWN
tC5gUBod7mJwUQ7PbM3lHQDZEYJtTbrimN3rocMFlbS8Vt4aUu7imj77ve+7S/EnFVUMPIgWYtFo
FKBoSJHokWexvFnuLjdLzEdOZPXaFiSmEGFc0IbNMo5fdiFFmNsPvjTB2CJYJorkatWSBEZrLohU
d+wtdyl//K0a8mvbf6qiRF34pW55IZKN9zqhWQ95lkSNqk4+occke6OnOvRXAa2iLr9KyGTkA6GU
pJCYxJRmcOta33ZSC4twqbDpdU1ZZindOG14iovCZtn039WfZXtnsHg3rRyifiFtGqMcaCsZ52bM
OK8Fgtayyfp3osUItLPK6dR3MYrZYVw5UtW9hwVE3R7vP+LeLnvWjOYVQxKUkJEpkVbK9VtcHpi2
+cept2Y0TIQRwwd0lpmdeI8yiR9mkFve8jCkeZSEpvJatUN2qsPa4ARwxHsYQyoxUIHvl8OaQHfN
wXf1sihRhrXtVsgXFtbKZeqbD0dnwSalSrKvkU+6aDEZLOhCvVuT6Y7C3oesBi94AKIXSSM/ozSm
nVWrxSZVKmtfdxPCWtYWQpO0W1KnzFfMaN0Evb/vbLKvTQVmehl3+5FKwF3O8/RKFspXIpLo30wO
J8WvXCz/bBhFsqXamLgKVYo0At5d8Q6flSq7J72hbUB8NUAnt8kwSA9tbH6o/VifYGCruC8zVyi+
/5FadrfGt/naE3yyK1JlOgxZZ9FxTwjNYrnaKOW6Uf1jq+vMU/01PEs3Y+AzKHCGCqXR5FsyvnZi
IOaeXtVRmSUpXoE3IjhCLYpqt4v2Xe5SKchZ78yV0lVXwIKheXqxbbQIm0bBbiFtx/5ogCzxWeMU
sO57ih8lqoJC4tIDzDhyVDJwcvg+6n0yifK0ZM+RG/qXvO9ZzFtM16Qk3joY96M4zQ4wgu8OUwUa
dJblxNNGb5t9lBXbBvVBbtD1s/TVPFwh1vXS+Dn1CxrH8VpP+32b5gSK8Ftw8OV2c7piu1cknQbd
tLLBE8hiVwODntR6M7ZMV5SdM7Bcy/NNSv8/mMJtYmleX4MNo3ITWfZmksW2o6dCsZZS4LjLutq1
fgA9WNFbORf9K7xH5uD11dYFUuliYwE492neFomzNaNxnZNxEsvEdEjRfkCD15b1ugg+9WbYaRW6
U70WO8xvqxrlNLqBOmSEXOWfhGY2AsHCp4bwLvCMj8z/SGjPz/pvEl24qhLcVoFyQJ+qUAWMMiBb
hEuUL4p6KDWEhMS1wh0eN6AphojRKYSQRJFtW9jxVn7EiOXDhzCvvBY+hjp5GZx3VTy4IFZMWHqK
aFIJWOre5IzsynsMoZsI+w3eIVTh1raBmOqP3+mw4v4Be6J/4Z5C/OI2JXRFOvf6i2p44GOfZjAd
55UXFeGuJN5hlO1jro5rrQC93JrkuK/LGEK/YzFT10k6bfZDqX8d7NGjbv0HCyrtiXr1UdWcl/RM
qODR0Ak2J5xoiOEaNe/MkaivUGKEwFujrqh9UhMuIHKfGsd+ssR1RBbU2Miiss8yGZ7SnQE/Wy/e
Cz7MeZofJpA5Ig3Kn8oqUIdMkWirRii7Ju53E90rlGaoKwkxo1QrpTrB2+1zQq4HhJuTmb0HKnQw
X7rq1qfMXKXoDglK+CLtn0YITS2rUC3C9hVZD3tU91kgyKEYPNusnsc8IhUYg1WMxCwc201BVdbW
9wXdd9CrTOC0k0M4nV5oLLjTjSFXbkpoIXmIO7k+FDqhwjAW0AvT4Uv2Tua8xYKMhmY4RENzIpp9
J1CXN2szcLZIrZ+sHooHK+NyzTCT6LuYKZ+5EuEuQiNDDz2bWF2T1Tzdu/ZrqbqT6jbitWMwDZ7n
U1tR3ZR0G2hw2L7/COUHao8AjGB5tqSzD995ys6puUZBFn0zcQzey2El9Ru0oIayb7QDXKMiWLfp
S2R/2PFHl/yIOT9qKBhlTmauYVxym3MGSn/EimNMKc30TkJAXrkele4xMkefceakMGld70U1J64M
ryfvtl2j0iXRseZdxDCdWtU+YkQsmWF0kr+to8idSw2SbrxnuTRnj6HQgAVZthvjA0uKIsA8xQiT
JNIAzFOgNie/t/eyVVycqPri9br8Ahj1EzUm/dH6XFrTWUvkY6HLB6o1gLI3XSvuAhiPBkWT5cdp
0PJ1NTC3C3okMwa/5vjcomXo0CPQ918TCLuzohK28y2NT6CKUe13V51OfGe9lCOpWuAyWxPBPYPj
d38Uzg2WbO2RBwXFSDXkL9aco2WDAZfakUWe2q9TkRlHZOLoyc0J8Ckq62+ORWZlFH11ShBq8XxA
rzB7Ggr9IGVmuGYYptianpwJgL8iMXUhykGhVSyCg1/EJqIFK3y3kWUvR5ikaeFs0Mt7MXCu2CXJ
W72eWoesRYxlqUHppZ1lbcgqJn3OIQugq33rUdmqfNac8W720TnFfXFzRF24lWbatOfL6qNo/P0Y
O+JBsTw9BTKOobzTqo8kBVmS5YVynGo1eLEm2e1Gq/wIm+pumyZ0o5TA9SjFUNoY0jOFW3OTAWsb
MZXEuZTeBUitO+lt8hBWt2WLIUPQGxRb3iz70s7EypkGV5kriq9YlTdanXPK1ZRlwXyPhZpzwhON
H1EyoMm0X1um5c02xUc1j/rzrYxk6VCTpeXGdvSwJURgT75Ies+eb5Z7gZScieuCiyChJOdq3v0h
yChH3WdqnonnYqWXDqIzrfhR5hThRllCbqqpx3K+We6NhY8ZLEiLLbFQJmt/MgHqRkgMcwJtSOSc
+F1QWdC7Ece3z1A2zSwnUK/MctNsoDNAs6AexpvVBvo+ofG/6iBBPjCldlxoJJepnXgsm5gA7jvQ
R5c4PpRxWT9A2KUUDMJxvzxUJcXZZoNjMX6zt4yax6J6/v9W1a39I5rlSXwBZPi7pHs+/k9JN9QV
y9ahnWiWZdqGoeMb/4lakCztv6CqGBp+A/TUtoWWOi9EE/7P/2H8l2rqtgUgRTNUlEuzzPpPRbek
Iek2ZEOTVV39k9Dw33L260/DE0r4/y1nQJFnasEvY5Sp2bYGL0bTZYW7cBf+BlvQCRHu8Q8i+bXh
uGmKkHYKL2zbiyL6aGbXX2uFXxVCCdZiCMC3jbRtO3BOT8sOvzNvPr2SByZADegiMVlth8VUFbn2
Ql5njkGW2DMjl7UXvZcy8g7Zq3Sm+nMvaRs4K/862G9BN5aR8QeOt8HNOJOe0Wx2z9QXjSdyneFk
z9uWHaUd1k/ZoFf7tlURaA+tgorLnL4bOcEH0oAFQ4x02n67i9ln3spSx8twG6o7PEMIXfSCaBWl
pmsNip7JRfwDmQNml7ghUxRe3ROzjXbWF0lDeIuHVPrQZIDYuJCKuzFRemwraTzpKjMc+AvSrjTC
9GxOeKvtPvPvI47uJ0hnySdT/SEerlJkm9/kaLoGTv3zThizhXOSKTOovnlXAbccbm3HrJPGIoFA
al9fNLJ00A7lz03ddV40b+p7lEJPtlb+3LYcsRy77P3r2GX70FEU/83A8OcP6nfQg/kffj9QQlAa
wnhQNP3fYB2sWAZDR8KaSDIl1NBPPGcYq8NyE3QlBEShofFbHtsyzMJfe/62bXm43LSCNlpdfSWj
pHrBsUrnMYOxWhhF+wJcXKUsoYjDNCrtyxCWIO1alXTaeW9XyzrJy2W6X/aGoXYIgvbUl62HMUG6
Sm0gvyDtQ1SGbi2qGh6F4xnjaPJzX2CZVxIStctyZFCW96RVq0tid1iIC+06TeqL1HBKtFyHEEMl
tLmsvDiOJcLtQqvDr3WDjEMJlI+wJLB9srJqD1vPPv7zB2/8qxXD1E11NolYDBCcwLoh/w04kZpj
V6PdK7FwNjGWVgFJrwn/vIGrJmgbGuSlobjjHPtBHC0ZqFZQPrK+y7cB8uODQKp/9JNdGaI8MeXU
RjtdA+1pxWCdlsc2U2+AK83R4dzfMUGRgCikznlCPeiq81mcFdDEnUEp4C+qIPlNQtWmUgruXaWF
dzrpIh3RvlUZsABiFE4xpVccA2HMioDMuk2ntBQZRa3irCK5wp7fAhbnHO66vYlFZR6kPAAhP/Xj
Jyly937U2vuy3Q+t93/+TFXVMP4VXGLqlmlByjMdTC42rKx5KP/d4RIYtVKAiq821lPjf+mKqv1q
GxmpJY2pn+2R6JjcklktyKJ/o6LMuoUYh0wUH1Vv9i8k3+nbiRYp8e9GfUXZl66WIzRtFRDg9i3K
oXWXBPFezHyUPZWowG05Zt1rLJt3gd/8e2/Cf0yL4TVWi3xbmp3qOX4zXMBSgbiY6uEb08HlORsn
QJgc2e01HwsJK3DzjRC7fkUaEBoUBNHrQVHHe6tEpFIgb30jhDlD0ScnX6csP/d2jttPbVn+EL9D
6pZCdrstyj+IjHtuG4XUYg3N7iRE+BZGzkjefBrcQ3OG0Zh1fRnUqXRNAl6Oskj1/USK/T50MoLd
evonYS7ZF1tkeFls5uSSU+jbrGWq72tGvZ8D71bLw4iZ8kUZ7JPlhP1j2WQRHyKx7L5pWLEfQpLm
FV5lMA/lz1tCAllNdfo2GW2PlbZ89HMlv/IOjE3rkMHSjENQbnJGxYz13FlBc3xdDpEjm6F6PsRG
4ffbIWMqZVdsDkRZKf1woLBv2nHyIlCzvfSU/v56gKfUyrT4hUaWNu9ZHtTw9O6JgoM6POl+hlaC
O8LUuNNoR1heI1Bo7Yhi/Oeu/6tjCmQTN0cap6dEEKfnRI2+K61WeTDRVDHMwHcxya97IK5B/hMh
J1/26vR4LkFWH5ZHy02V/+iEkd71+XAAvV9yGOenZdfy1KJN0JdZLakp02R99Diu7CKR3xKL3L3c
RrKuqaH9QaHiEfqVcqt0hPsR64xV3KcQfg1A0kbYV2eAktYzI8pHPT+PsIg7QVE1elkQaK8Jrsxl
+xTHEt0urXVJAh3fwlgm5ttFsORgrwhYMQru9LlbM61a7vzDLmM5+J///N+PSZoiDwjhpcDy27/5
9+P+/aX87Zj/xz/n3doK1Jkg+l76OAn8IFBu+uDYFLLrcM836VxFB2zfj2PtG4Ri1r3m9xGUDE5q
Wf55qM5q7eehAE5+HRq0rfXbsxIjaVNL5dDSL/3rcihxq7+e9T+9gOXQ5QVI/qT+6wvgEmdsy2nu
tolUebbr+DhEvvGqKhi/iorEDJxkxqtNQXIXybMTweqNV1JfZqpsRxliObikWDSxrj0se02WkDRB
6uuyM+3cps+i1zqIi1PvaOfIaFyTTPVmpdQkmfmhdEkMnQIXXdfVKBdiP+Rp/aDhQi6vTuT2sreP
4+A0wKd3qlo8lk0CaCcVp/tyeNLRaAhlCpjLPsW0pbXVq/p22dv61Iu1ziezZP5Xjt/J16mvafDx
n1KN8qieJtXOSUAsjN1bl2bWiQUzhNX54ZhJFPIIkNwsD/vZNAblUDksD6ORAhXUojskFft5cvT/
Rdt5LbeNROv6iVCF0Ei3YhQzKcmSfYOSE3LOePr9oemxZjxT+5yLcy6MQgeANEWiV6/1h6M3Kt1r
EYXVrlHQ8JWzWh8tQwpuHULTjIKw/EZ2mvAv6/pPvK7X1LPMP9TAsCTJ61h5/aiYjX/NY5xWwHnU
3z0sozDg/BbGFjgRJwovuprj2RvyvzRiJ33BsvXrlA319740d8ogtDfiKCSi2qY7uF5WHq1ZR7n0
B+ezSRa4G8fqu4HH+YNPbeo5nl8XGiS758JE+qgLYQs6xgp2/3SbbDEAQVLN1zbjg9YaTfumxulG
6WEM4XQMUFB4P5t0usI5F19STdFIRdjpi58p/VIhgryQ6EPTg0fxwXTZVuh5McFf4FV6PN7hUhBV
sMNJjpXWhruyQHtWrchvWRFWdD6oxU8Yzc0PktH4XqMe5zl5TQnCBESGf+d7MenuQ47UApkexUJC
xQIKoIVnWF3ZJW2r+iyUg5WM2UX2yAMIISiF2ZitPgbkVCpFerUGmu+/WKoWvKBKuXLjyrnKLpDa
r6M7ZqdJoZyu49v8IDzD38umYVmXCUFkS49g5ISmOOhd9D0ojfRZzF2i4q9tKzfZ444J+iDG5Ozk
9DSnPjIafbpSgE5vUVOsFrZn5TdvF8YqjO0yb27sP8hHdTCTZFMO9HGN7xY09a3saxMVmRC7FyCj
fOfZRpx4j+UIDIq4OddDW98PfplsESS3CPoHF8AB3skgd0PhIHD0naJcfqoMUDv+bAQhm3pc5id5
6HwCTt2tgvZR13GDnkxCBLVoynNdVeNTRRbV7tLpjcgVWFeb6GzMqvHNxTDEbcx8F5DdPYsEF3R5
sAVVOheyeuRp8fQp13Rt71t+fR0bxBBwa1/Lll1p1bX/qytpSnPb+i7aU/N71XHyMJJTYbHRw8+d
mjjZlIN8IXhkNazEkvAoQjlTtyb8LAs/mz5ZneI+FmV/89gR3w+131INZ1+wDBRUfhdlZQqE4UET
Tmn7aw4KiqzkOYYZ82XUoMZDm+H9UYKT9naBUJVbFZnW2ZvIwrbOML4ZwFRWjRU5G9nsiTBwtIkW
dtMD5CLeQmGEElrEooxwxEiBenQSZS9H/mzLTl8n2kHL4NQHNhqCboX7cqGqq7BXhmcIyh3spUB8
40NYuLoQP0cjPYNT0T83/CHQPpnyqzVBNPy4vI5yddWB3H6ObNRVlHiEHGQ04Jdz8dNF7vPj8kHN
8uvQoC1WI4eyMys849MpPbShr29Cv2r3CooxuxGW5hYbz/xkaJGxKsCN3FwSI4up86PXwZqVZdyw
+grx86BUIVKsFpFxGYLqs5pwa+TW+A2r0Z9NkaJ8jHrZwg3UGjhbk62CyIjPnRDaxqqQ/nKBj6cQ
8SgmF+OXXE1X4J6CV+p+uIB1lb5CF2r6r345P9EAI83zrZzlR97HF8af97nf34FGFxR1+FhqDgok
KlYWFg9mqxyJxUPt4ra29iWzMcpLlHh6zlNIPhXp0rMvFHujKQS9otCAI3VGvimsPLtEPiVZagzq
S6iAIwiVynlHiA13d5zLjMSw9k3r5nsbDM+iHrLiNSObs1ZSPeDjpxm1nYEOlYLq+twEYrZSBx9L
xMBLb23bkQa38le/waPHx/WihMyLQpFjfrKd0dhUDu4wbKjNT2aQGsu6qHrMFWlaIGshqBXTQTa9
tDnAvJyuVp/En0S1lr0t3NaLajUkyrmh6FR1L+/PvvaAVLp+TRxETIIoq/ZdU3nnMsapJ4im9JuV
N0tDpPbnjxkIAHjnJEPv5fcMVpThudfH58KkFuBST31PasEyMA3WNTRMDUE6lfh0HsjUfAlyv3kb
hqTZqD4BGB9B99pq41pOmNAFW3bOVB6MKQqu8pZa3aLRiyr7Si4JQMPLh6nAN+VjSWg1Kl59rb9o
GnLdULdYUZQGw4w4yqdtGznpRU6W8xoNVbR5xr1rHvy458dA5k44Q/0196M/nLonffoSZ032dcTF
zMbi6Ec7iqfcsPw3J2cxRfB/PGmh8B69ysBwZCrsq089BjX72tqkcCPVn6EG/6sXfjJcZ3B6OVTm
U40Iw6K1i+JRNo02BvAW4l6kQCR/kn3wYk1Nf0qmdFhms6hRhlwqtLrU/CzPFNJHv86iMrm1BCGo
3vTxobaQZ/EGe5fPrWRM40PTmkRTToSzgpwiR+TBmSp3YTt1s4cNrh2SylBRgCs1tPPyx9jI2kfZ
dR+c+2sl8jeNXM/8+eHQ8cUss1o/tPy0DVidPP4H+oocuS7RuNdORQxe91FMKfoKFYN2aG55hLxa
9yaH5KEu+OtZA5RkN7SV7RA3LagfUF5AR4EFB8b4ltaQ0MOh5UczNycAnKnTq5/YE+E3r2ULoowe
Gw6jRLjTtPuVlgOt2MEampYAkNbCLD41kfgRkHk6qXaVn8b5IM+ccgq3JkXQoLRN5F1r81mMmPIC
mHnCUD1VNzbUasJqBW2HTjhnECSAWqJu1ggF1znL+mCGUvGfVfq1OcTpEs979tGZHqy9SEe5bW5+
7J5rxVzotaIcZVcRzP6z8xekIiF86Wodtsa8X75vjbOwWJGPTfaWrR6KMqluKH+xwinRAT9E4xWw
hIsPgZ6QDy2MV7eJs6VdJfajHrfOk1FDo8k63qqWjdaqEl2zzGRbbYW18voShBfJbIDzRbmW3/6k
HQssJSGOf/zI3AJLRc23u7WtTu75/nY7qoBL0/XAY8SxutYDVX+RzdgGkv7RlKOa5P8GcynN6hH+
n7x9W+MciViYuwrnpuxrtIkV96MtO+XBZIHeO+omUEqcdxB4048JwJ/GCsJ6BTz824h3/M5RVfR4
lTQI1xMaDEhlm/jBAhxexwJGPMZ3cX6yMfteUIgYVsVYYpAIegsr4Kw6mxQZFim8w3fbwYiVX/p3
PVJRS8Im/rn0TXtteFq286kXPYDyqXcpkrs7qngZ4DB9/BLX4RYMkrFNZm499lyEMACSAOOVAwAY
RDfGL5WuOM+mTZJDCeGg1lNpgeirInXT+soK+VjUaFF16tFk7bFdJnNtKv2RfM0clYeOtgBYGZF+
vqE3ceySfnwrk9LcWJ0XrEPY5G9ekf6MaJ4LE7m/2DC0VZhXw3HIApS45rOiq5p1b1BPlwNkgPuc
cBMxxHHuDDBJGFHzAnzgocq24qkQH8AZ8PyQp6ky2luX7DTI//ggu+RhTLz4kM4M4lDNr+aIhau+
sEt8t5RauQ5klT7ZFfhNrdHFzqhFfzZJ/RGC6Oo3NO9irYm+JznWo5BHkguGZCgkOagLuIWhvFhe
/knOmO/Fj/uTFlYobZiV8xwMJN9yO5nVgdFGqD3lC7k7ZaGCqToVfT/uSh2XQhN+RK+wG4pV1MGw
wzKf5EGdwMv5bBZkywKntkyA32xUOzOfGossFtka1ACjW4CMz/fGQSkjcopvk9aNsxhgijumb61E
mEIGQjZsp7Z8nAqsfagacbuISsoVtdcdM3QSD3UQ4Y4O0AtbWiU+lAQfryRRH8KAnGdZieHsGsl3
t3SN12hMnU2cdxOyaMwaJu1bCkWo1SrMIEQ3K7FUGPD92Q7MQVsNI7/5la202kK2zSa7kc0zz6NW
AAoulHapzK+Ru6m3cKeu3MlmkJqPbjL4TzCarGtclWfdKsXrHxdhdgHaJxd/uyhNXf8pjS3z46Ko
QareaKttUyLUAqoW/RsdfGCet+rjMEDpll1hRr7gPirbQVSZ2yGCAgGpZe2aGFB2iFLd5KGMcGt3
wirckz+pb3E0wcEnGyAH06xlU4bk/sp0x3BT61n/Ge8nGT9OBoqjY2F6iAiZ3eeu+lu3PcPi/j3b
nLvT0tUfIuJ+lOMycdJViOXW0GgrQSHBJv9WTYc4Amw7j462iWaHdoC6FuMwJJy1TwgOdEJ5xHWp
fp6cIjk2sUE9ORrL2US5QCalhRQE/Q9Qkr6JyX18Lg2+P+D7XvIh8oD4NuQF57jR8DHVGWxfXctg
czAT5UFjGdnLZgP9wO6QjrWTwru51LHvMWhH/DrazqUmNiQNmRQHMeXiOWuAfYY9UosupRXYzMDE
5yZkxAfT7xG/0xGzSMYRLRsskchAWl8s5l6R+fBOod9gGzTPt0wxUhmxogOh2Pyb8r2QQEYJmscg
pok6PdLTkYA2PY8OU2k84ejz+9cnp6smiey+9q0/p3sVCWF9IYfkNWainru4f0m0VmwhOgRP6HnZ
xzaOzujHpKStBO439aCD26mwqR0G8keDn5w9OdrPo7rXNdtxWsmNv4G8yGNj8tSRG38/S+yLSDHM
nFMEcsZQdpfY8KaTbI09ar+pVRssRB5bAeSG2K8XKq7wmHEr3rw4JUpR7+FZX1t8VS+/+kI4X76a
ga+mz+q18dJaQmefDT1IaLcAH18qOAVAoEHDkTaxgKCFcXdWiczmxCSyUKmqPjTU2bCwiNETdTtF
QDNgeKpFfG5Int5HJ1yucB0PJ7jkhp0dzHkF+dvBmoaj1X4xRNTex3KrGO4TgOb+Okvcv00Q0Q/T
N8bdLGG+n0sh+7hrxr3r4loE9eNdtj76/2iaRZMoC9kZJii6TEBXNR+vx0Y58/QSl3o+ICIKaIaI
7dH2S+xE09zlE+msAZNZ2a6ndpexd0yAZVzkQV7MnaZCwz0K2e8rhcto5bD+E6kBnSRrGW9Hv8wv
yNEoi0R32rdei1/kTnoYX5tJi37ENS+sjk17TsltIjBGBUcdQn6IhODLUkTBrp9K+82fFrJ71JDR
CTNU25SuLz+rRf6tUXLvAswjucirzQinEqw7vEukAkAWIoexhsz4Kgqz9uACmd27OivhhKPIc+Zb
JT4ldvsDYljaKuaTo4urZibTcI0hu6wsExFGGwHGmjB27DatEtyGADUhEsTVfkT5d4t/odW/z1BK
ovYDEhnqoTQ9EtSR82x0HaH9pE/tw0ja8ZC6BYBaeTpVhrNJKu9Ztv41Ot8GbEyNawwgOGwwXu7f
LxHioeV0JWbW928jrDAnrm/yuzgqPrRcdaYZy0FE7T6jZh2SAKq1m596/QFyKWSzAFlMWK5rC37p
VTU6VHiL7ApdFbdeT63csyOe0xyjrHvXODOJOsM4Km7rkzHhIvQ58bPjm/4o+7Bx8xEIbroFASiI
qXmKHOjbufRkEovdb2WVQ72tB1vFHYU58lAG1U8F2PQjVUsEqjLVgfwZRchCj5F59lQlBIqZmg+5
aP3TfY47evpOaM713iSqEecqEqDP8wRFCasRZ3PgbxJ4NoJtTRv1D3yZeuhG5srtHf+ImDYmjfOZ
hepEPX/V+t2UiZUZhHEPL++vOff2fw3LOU6ZBkcjFy+e3dTbRrToq6o4AsqfPL6YyXg/le0SBaU1
/Itfw/IH//H7l1MibpVGAR7UulLuyesVBYXNptzXeQP+QJ7+2Y6NHJ072RsWm2hQrF006UAWQn/2
TSBz3gNjczBgDDvMY4v2vimyzZ6NfIXqdWX21bGVc8x5TgBE/T7nXlOcK5PzvNGwqiOQDn03NNM5
FaAZkBtojdUUAvAISzL4907BU3jFx4rw7bxOgLZ/rDrTO8lWahAKiBgJDtkUYOgNKtj7jx9CDoN+
gTAdYMf5ByQH7r+imkhmLUrUPdhTOQc7QOwmnovqbRt+ZSxDV8CFg6w0lr+JR9Zw23XNe7zVRp26
oDLs7GRgpdiQ/IPRfDK1Prx6RvckQ73STZZ6jXZ9YXmzexJbC0ACIlIELmYwYmV3pMbTl6LdVGkD
9LnUzI07uyfpY3eSaVbDAYRouQRgMrNrmnzQlkVVft1qGMEvCw3GgQDYqz3ITHJY5f6+C+vtfc8b
/9WUg36J80ECfeixrrrvOaq6P/0njJ/Ez1aDUYiCzavFtn3ZKmlxjgADErcowWNXEIJrzoDeXyns
T05arbooAnmIek7q8UB/iOe0QjBnH2I2EYck93k4QcoLNnp2L7k6otPWbkCyT1ZY83qGn6sVObS5
eBuVnnNOkSCWtVtZkc3rr8CG8ic5PjbxO4FNdy/PZmGlsxdTzXvlNyV332bsa2SWS7AnCzCNeq/B
Zi7bPE0PYdJ6J4Xt1j0PFgCd9nEK/99nhPOMygXMIe/RFpECHz7/dY/5Vf7PMwLsyEt9gFObeeUe
cAXUc11z3hQLFhEidO6BRxwldYM6YB+5bxplni31uG41VaDUsST/mWRucknJaVxFZTzLWVPQNOvA
ikHCzhfF/IhK0gBPzmTWp3GO6fyBfojzKM7NDG45rWwRWZycV2MW4Csq9twuAv0ReexyoZfuQgH7
erVVZXhCHQ4n4WEm3nXT8EQgG56QJ7jIlpxhpeZ39N2Sg2NRnXAVmImdFtoLOaOd/PKJzc98Kznb
C011EVZ2spXNsgC6AAgmeLi/2vwaQlhHN6n7k+wKFQd9QB1CuWyiwjNe0FC/t+RrwBplB5hkpArm
d4Cglo5yKv+fj1sGbImCRl9b7MHfCpf0IhZbxevUkpaazKbnbUeozk1meKFKItZRWPtHhN28bUxy
fmeixrZvFM1BdyRqTo7m2Suzb9Rr47fpMim17CWIfKwhUpF8hjr3Df5z960V/k6JcO5FPf8YjloD
whxzEsUK3B9Tp1ydUTTvfoLcqSoggBjswSHTaN2OoNedvRamL2qm72q/K19wgiX1VZPuLuaMQ2ca
u3buN0Xd7fgfuLirklP/Pd8XzQtOidqDagTTkx300c5zDMqGqoa1Jv+WINPcixx10loAMsqANUJN
firrXj3yvXtCQ6gqF1g3vLlx4R7kXDZvMQ9AvVoqbgPeqK7ENfaHh/tcXZjew8BGFXFORj0KJA8p
cpipEONbJz75bNNfC6o5hzDW8Rydy1YVa/VSbaiz/DWr8aoU3SK3OUzegHH9fDF592jZAY7a+Vqk
zCUZ48FV+69ZlzRvsWa1i8C1p1tlxqjN14l2pI4fPWq52j/aLnXPItWSdUSp/BYi7o2luyleLVv7
OaED/X3EZR1oJMUG3QFoEQj/h5NPX31fINiV8ptBpCNHSfdzEjTx4/ydW9WxZn92cu9o1q37FE/l
dGjCqMf2gf6MMHhmeDXnrHC0C4anszAZA3o1e+Xaar9XSq16gTCzRbnb+VxE6NzHQ57BSGGa5pKQ
dXPkMtBt0HoL0T3WnbdpPkMB1X9zIqxC/EJRXuVZNPf9P5wnX613dSoUnYNaleLX2//PL9k79Q4n
huFRllwd8Kc7dL4LIISlliw46OR+BvhZqY3OQu/Hi3GMqousyKKRByNXI6K5zybeJkkVlPVGDsvD
7ytSZOI2rRFih4Kz41bTM/L2czAh95ZhMaLNrwnsW+hyxsTeItf/a4bsS1L1PkPO/+Meckb214yP
e5RT/yUNm52saMpKJ6h6qN1206BVQZVT9jVxu0fuFBbT3BXi8HtyCqguvyujtZErm1E1MzQItXYv
VP/1o+qsRHDDHDc5GLlZn835IKvRc79fZSl7FKKSBzla2829T06ze1t7xI79BdiicrQcGDdTQqSW
GuSzZd/HwWysjjW8INpl7sfhY27V1a9hUKCb9x+XJ0G78qdIi6lC4Z677YouP8kErjxzTJysGyiP
f/QP8zQ5WDEo59fAZdxScfYfU39PkNM/+v95a3m1EVbFwccTOEcoEXRnMn7zxiF67MuCHNzcNFTz
r2bTd/emDLrySY2OaiYQ5VHsg9uWAEWc6CYPgSisdV/iM/vRFzkaThhNom4/+ubLwwL+d4E+8M2M
PHHoj9OkHj+q9j0GAudBQ77pd/9Huf13/0epX8aHsr+v9WPfOmLXRxQ3+FGdkELxTlZceifRZssR
F5GD7Jdd8hB3WbvQO5tS7jxXLRLTQLq7QI/T7L7KPiM2qoMBoapNu+6ZynfJpvo5ILv8DCL+K1vb
GDYPQ3UHz0obHbGRzbiLUAu3J7zi51GAouax7ppX2YrGEe5G353wpFlqfhx+9VIdLZs8tg59G5rn
pIU75RRa8LVorGuKVvXLaPloU6kGUpC677zNVwojzlZ2MgybYEZ9a6aubDvH/C5mRHjf2PVZnqmm
p6AiZnyP5lnENKAgZd/vufLyXkE+XYsHZ0OcbK9rrAxgZVMVqnXMIeHOgYowjR45IyjxZzmi+RSS
/PazbCR2wjSlsr90MFW2YsypUth6mpO5dusND6oM3RM1pjwAGXZDySR7aP0hPymgixUeN8fOq9H+
bYWz0eAznRLbww5tPph2qCIkpJAi+0c/eq3KYwi8UES1o8FORXsoLIoWc9MmROKrQwlRaauDpWCP
Q6bYa2aRT7Z94Y9ctf332dPr3ycAfYP3QSh/G7LQWO+BHA/XXPkRydqEY2OuiM7YSfO76KXLm9U4
lzDgSqVQsQdvmfCmln6BLyQ77b1fWOkPH+EuefK7598n/zHHK5e6h+x8n2XPjdGmz05qr/K09S6y
FTrk0diI4eWHbOtzBBN6U6oiW8pmYJj9yTVdUlPasBNBay8CBdEEpGm8Qx5W3mPtZP22tEtxqoQS
rmJ7GJ9Zc/WZ29a8myF1V03DB8/prxGKbz9jQ3/tScS+oVTcEID4zc2rRbJO1Hipq4oCPAP0S6KW
PzqnobZewR9sjKm+FDgJHDKhuAs5gIT8tjNSVH0jr9yaNTtIN7PSz6Cq4RxyZTy0zhLadrwv8MHj
0YnjBD7r7SpCpfkiz/xe/ddZ7pTaJYj0/54XzNdG8+j/Ps8firPoLPexwa58Z6TkAsay925K26ro
BaX299piQYrbH4ajwMcoOuepC9FxKqvU2FFFjU/VVJMzSfPhLcL8Rs4lZNm3jTp+ntogXQZR4Z7U
HFGepLRhn9XdM36/Mb98Pz1QPQDZ3GvmMun9cCNHvVxB+Ua3u4UcHfrCPKGUcUkE3+0F/gUPSTA5
t0K1uoNmoKTbuMV6rIfqFS3bbOu1qoKZ/QBiR/0aN3r1Xhlmt+I/E+66HDaeh3iY4sb1u2oid9xX
nn3sPVU7q2Wt4wnHgO+OP2LyxYhtpSr0Xkxp7jfihSy/7S8gAb+iaaItA7LzN2SJkZzA2PN+lvdK
fvNjV13Ksz9G/2/nRfOdqZVx5z5GDFKhUIpsV/c0Zvl7ZzQIuc0tIBfuRjHROpNN0jDdk5UtascL
n+4TOita6npONDLPj9DnPCpl8km2IIyS7sddhvL/Q2kiWeG61bQxTS/h2dWNX/7qVtNp2ghhJJuk
cz+65ex/dOvWmK/gAhVrno/DZYIsctDz6ojk/nhxMPLzSHJUF7S+SEoDEfceIt1CucaMxFJekTnx
D7QjYoJjstd8CdEiMmwyd0BNjvc+eVplzlxn1dfaPCpbaLNzBZYwb6YTuesCZjdl6iLf6/jJwa6a
240ggLmf/m0oDHDAIwONLSzuV7/GP66XZxpayGutaL4lmdEfQ1l1pRAxPah5hk7+XK6VI1mPCRUP
Utofw3+7Rp7Kw8cw8ulmv7S67qVNws4yoRtD/+5aFa1lH9sj+bewgFtQZMZq8I8Bnsb2g53Wvwb0
EoU8eYUbssJWcaCf9GAi4eAFGoAJN0NyMOhasZxavirocYzRU+oMqHkV1T4FRFecWiVHYyCvt9Dw
jYcw1rTnamxxyA7TJ39uZVU1PMebacy1Z9kxxNa1DHi+yi6SFvEir1SLtYjZjhLYqy4blZUcDfRY
exxRgcYPyPSPwnLe/Vaot2b41sEVvVZlrN3SDsc7220KiHiMyQOFXrhocZ/ui3kKjmTtsfC7sxyU
XbqSNcsSRa61vIkhyoAUYniISFFmbfGa2Jp+wsuJaj/GqK8YbEzb0glsPPgYrchPLlGJaR/lKKJQ
n2NRW+fBCKdPAoM2TMax3ZIfY9XgcjK5LMF1VMYYGYBdIq2Agk44pBfX8b8MaRYhMOahCfIxz5dt
OdGpvc/wUaKdvFZeFma1v23RPhMxZb46hpMYTeEnw6t3ftdX726LvabqTf1hIB+B7hWsPjlgKQAx
WAH1S1ehJxpWHQTG+QpStocg1gZWb0p7jZGHa7Vv6nfnLUb/8j0mYbV2eFxs8Vxf3hOOKoT1Joqs
9xZEqRN8jQtMDPrYcXakyaKbqfLfjeoKIyXNDx4K3e3ZeSN1NTYZCDoELbZGaonya5VMFQbnysqF
GP4sD1ovluSkjGsus4HwZxDCp8wmBxt46UsfpfGNHDVBfG7UeLbina+v3dbZI0MCo25ujr5a4J7o
I8ZEdXywB/WxyydxVrK4o8TnxOjglZQGZGcOwcqIrWYvW3XsiXMC8PtozVm/BLwhpZ622TgeNJKP
KU6T1RQPtXDZpzAsmzBOv5VW82THnQ582ag3pESNbaMW3dPHDJikTwSv/5qBIq7/YNYZGZt0C++H
slCfYutSZQjNAu0ir9mimLlGZRuvUC2HSl8X1DwkUioAJ7/tVMTYK08FHvTR5qFQXeMhra9GWYfo
23jHWOmUlcwZ2QbLd9hqrwk7mm1W6Pwt5txTFpqLcLC1V6dWCZvn+bLfc371f8zPuvodrRLBg6Oy
iufYyeqHeK5vBzwiUNVHtKma0ZNNrBmLKAFlo1h1/qo5/IzVNuC3bMcv/qwBMHcblT8eWf1roBio
9+qEtGiuBtoKIn61Cijl5kicPKi+EDe5x5aD8YB/4D8H5RY9BpOIvw3kiOCh76bikCSaebON7lUm
+I14shdsBMp7P6nNv/V3XVFt7EZ7T826OI0aipR88zCom9hrz1Ci0RfvrdOiANKO6dpnN45XbD27
XebawjIQABBusL7HyRPJc9UNw1U/h8faNGIE3JnpqTE15Ojx0+rKallBGLxpM+M3BR0nW3ciIS0/
C5xbFAB0hYLpP/K3Aag/qcW3HhNRfF+9H/hxfTYomr5Oge4uu6q2jjyAxp2WuuFGWEF6i9O1paAA
ir5z/cSD6uSkevE5C5Rq7aroAslmobHQoaj9iSjY3SPnpi76Gd0A8lxgwqykeyAs69DtzOsk8u8S
AxV55OCoPCUI1cXmVUnae3/c6+2CCAKhBbVr/tr8p+aYUK6wd+Og43c0f5RGuB6bPPyuAiRdaK2a
XsEo2lsWqnA7ZGN1A0urPaRp/bmzEvc5Lflro+T8OUW5c5W3AgE8KykuohQetimjuVET3G3vC62d
oMkzwhXiCz0DoeTKasxcTjO1LvDwyjVkRLFUBxcdP7MFdSy04To6NiLCBeCxa4JSziUz/E+6O2AV
aij1rSxQYfVncbG5JQ8qhaPVDNJbyibSYUjQSBIADBUkmoDwG1ruvfLQjcH7WMZhKqLxMOqgzdxG
019F2F005GG+z1NLH4Okeas1+qAT1kpj/ii8yT/yQaAfnD/DZKTgKFz/KLs/DpWNyd29IoQjb7cz
rcpDTlU31nKblPllvyuiQGfNZptkJF17M9FykINyb5WbxRfNRRxWbpxcLXkgG4uUBPlL9pazFpiD
AesDgW11AF9XEMDPp3aM8yS7eHanuEXNoWGaN+4q043gcaqt4XXEZET2B8P0q1949fCq0q80IGjV
MUuQ7WyDJ2H2n0GfsWWdWx1Y/x0qAuw05Z/o96iYR73IVR7lqJyM2fa2HIX2aEqAG4A+QFkzrk0Z
MG3ylelFemJ89MumxxcHPX35nAj6fHoIu3haqjHQGM+pWMARfttaYE0pYuPtreNZ/FqM0dc0E8bP
EpWOYvhJ4PIdDU7nk7yW/aKal95NA3PwECaq8RWk+sqeEf94Ku2zsVe/9OwD2K7gC4/PF9s+xMb3
qM7hSCryAISwURzMPKJ+gscTLibq+2BajyEYOR8g9QR+s0wxcEBoiZUeGlhvqUu9NHiPQ9Ygs5KZ
j1jq9OSVWnWWdHSfhjA3H6oCkhWot/JEBftTBwD2aodNfm5KhFrkI4BwPMe6uRU7c9T119r9KrvR
ZTHRiq/AYyWQPHWjNuMj2Eu9/CpgFS3utUcNE+CVGmraAu5koqKwFwcrjR3cr3E9FOnC7QFU81Bu
Fq7fpo+Svhrak7vWgaMuZbOA7HcY4Bs8SPorQbd6i1gN5aA8eGp5pgYTwP3Pu+cIfUvM39C4o1a4
tKl86KiOCjDTCINhppGM1SKwGIo9/zGpXesgF8YmS8ZzPFBQ+L1Mhq01nCO4R/eV1VS7Qc64N/15
NGFULqn/cY+kxLi36LJiLdNyztAOD47w+43M1zWwSKgrWVoZrXH6aGDjOs1j15c3bQYwT/MhnEHN
spkK5NudJr+Vif73/vuMLv4qIH2g8sODQR6sGvfZpStCZxEDFV/KB4R8VHzMaZwe5MI44pCJaEO8
lCPoaiDge8cYUbVTV0GGbGisec/yHRFPAQf3EyV6DOn7eINy9P5WFect8pt60WmoP92zZTIjhiE2
QFPVTreyidkU0rlmH5wtiokfmbUsYXsvr+0Lsb8/+5JJyR6LOs2GY9uCpqn1CvxtoBEJ9bnS7jV8
NvJQKCc1g1xnq6F/lmfufGarNW7gv/v+ax4GGCgch6gK/XOuvJM79/1xT3n3P+40w9tX6Eguygqh
vCzLzRdEqrayym+NZbwq2Dbv2OX8rd+04nhVKwHuoyYmCfZMU5LkI92KMS+S7ayLEYiTveSVLrkQ
T75vklidqxM2oTQFpmKrFNWv8sU0gdHp1OHPGTIQkhd9zMCDPbXxNOjhxNTt3p1/J344f673T1f+
cNRGjRYmaMpfH3lldzm5AHMrQSW6iIa9P5FWGAa2pnegCTz8Yax/8jRDLAt7Ab3RgtMwAKWcsewE
RgPadGGzBHhhvJb/w9aZ7UYKbNv2i5DoIV6B7J3umyq/ILts0/cBBHz9GXhfaV8dnZdSOd2lMyEi
1lpzjomXEaIpAuzfD01Rnv1W8x+XCTBqrsCbFkYGtWEhAcTPVqDgnp1cf//5/cTv/1J9ZpnqLHQI
VFa/dVKMJ3yf9lqHLJPH5PbP7/9sa91bhplfh5xnnOk6meqjsQUtNQzUW2Lk8D81V9mX41n5CXFS
6Zg/ZOgeQ7/x57+VSu6RHdk/0K1DHXXRP5FixU7WKaBHaF0Ie6HfQmv5ODPwDbOhoJ2yPebWn/zG
HEAKH3CTEJsOBGrfmT5f33vxdW0XRODbJ7d/FlcSztxY1qXrTfRkeXbtXd+BuE/TzWnL9AmiUooX
wHnLcdDcVCC3nv77FZPlIpwkAxMyd7X+57M58q2pMQlUqrtjgmTs7xaBralq267qDg0gPfrfx5WZ
q6BXuX6rqVF/zOzisUc4/LeknP3Pt7fbh3JM//e3/z7+32+Pycz677frwKJ25fbbnbx2QqvQ1v2I
h/LaDw79+lQ+WdL0rlU7oP7cHv/93+9jTrUhGMpmPvx+QoqUw5tR+u/9ZIJqrlINxpoVXzDiliA5
pLZLPT78fey///xfj7Wio6f5W4k64LDnWbTki/rmEefxISvkdMEyC92cdW+6xDMugBdXiuOydNee
hM8OT9/77IKRgyky3XbUuGev6Lo9oTzjS5P2/4Zac762L22TjUQXpxD/4ZEwahbOJRdmEtbrPEX/
34O2mpr/9/mh7/hSYs2qoz5mNISNhvRlMhYx+MpbG7DqW1LeeplZv9aOkd/rWv72++iKc/Rky7iI
fr+n8rpkt6RIyayU/ADY/mXU+TJj0rKuZDGJ5Y+TP3Oibd6mohlu9Lqowt+HuTnBlljlifztJ2Z+
SNBnylKyJrMLPBSLLJiJSf7SV//Szg1xCxXvJurwnTKX5VQTdXGp0Bty0J1B+f7+15DFt1lbEC+2
T7StNlWR55XDTbN9/Pvg74flIu/Z7qPZB8dHzwtZDEFcQ6od7NEladSmwkZ8fLSch2ztie3kuSUt
SQosL1dfM94cjqoXG7DfaNf+QWAENEY8l106v6bOZAIK1xOacJiYIGUSGOGY3T4HwSBxoOzKNaz9
hvITRkBTFdkh87OHwgBuq5Oa8Rz3HDUG5wHtyl1mYoRcORB7/uoT0zN0O0dWhwV80kXWsAebIrkt
S6DQREuUIDKPY2MhkXOIn5ym8RnPORqeksZIApfUhDSjG4hR0EX0sByxkpB9y9+fPVUxGAM37aE6
Oy3Mvw5xdC2qE9j9OvJh9NX2+CwIQVUt1NJetbsJaca6rhisEeoJwJ/J/KSA0JZTgW+v0Th9KasM
sC8l5EAhqvA190LGJQhf1zHPZs+kvbRgEXhodvU5vRFpERaE5sHO7osDA6JjMiks94Ud1FX/x4sL
hup5/6dLgdfTFT+3ZqHfF51Zv7iT9QdJBZGa83hy4vybHGMkX+Zz7KD39xcdKHTh0JGKMfCgkgl0
7aOUxLNQa5QQHzs9AhVacdR7UIhKmBsEykHEVHYk/CZDHqE9Ikw4BWsySO9hoJthm864q+Tw3HCf
R0pa7d1S1w9T7dzrNpm0xHJtQG0MqlnQDgL0Z1MtnBmLivVPFjcksQvyCVTUWkRJGRZzQbM6ceAl
yaDI/lr6Ay7hUyd4zXST87Nb4lLWbZylq1G9muQUu1gIYYYkQyCIy6aujE+Cuq9fIFFWegnnx/qG
qK8oB3vYsJtwap1ieOtO/Rj39o01P3N2/8mUBowSqm3lPS/KuytmijKPMXKnuhHsLHxbvTlpcLZd
vX2qU6KRzKR5NyrtWTfs0Jt2aTKDYrU9qnQaJQMRtKGCXb2TQ/qeG3pGGCH8G0PUxzlVHfmtrhlm
DLtG2Jz5hrD1TbAUqQdrxc2HO89FyrJaBJZqpEaLUV+jsuQX1TqBprmYKQ4bsOjTEafzbcrNzYt6
L+0FzUBG7CDi7gmAYJgbIM08c7oyNnhiFP+y0GgOUl98WbaPs6yvAQ3IH8kl8FamlQwt5Z+NfCkO
SCOavUm/DXEYsG8aHoQbJOoL3Jzcoe8EkRW7THTOZjtVe9OmRe0NRDVaOjbqan2jEQaCnWZOIo0O
SM91cVURTW5l0S3kAXfUH/TEuXpD/KWJJOr0OQ8Nne5BnhTfuqXjIq+daKIHnlv1cpBuce81Pk32
AT+eNQaTpclAz8hR7Nv6y1+Kr0Z1r65hP3fzphVDsLnFbjrBYNFgoaZKKCp5TosdEg/wVi7HMfaX
YBTy3OrMJJwbX9pwdBr9KIr5ylmNSSQQq+cZbwyds4tvyekQNy4pGrgF/ISoUCMFQo5tKHS9gXm5
UFdy4n7mJT3E+sfoWo+uudb8lBG85zR+e9XymNj+12Q6+zW1VNC2MLi73Pw01/K7ligDZxWTSqz4
A8QE/gqbJXoDDyj1cMGghmN1QfvEcPvBHPEluittsHZtI9ckKVyv8E71y8KQAQe3k3TnGul4L1pu
hVoagb3sl66/zE6+OUKgcq3LM/7Jv+QcSYC67X2e5Rif4+bkefYH+0Y4FVS5Xr8QxZmMO6Nz8J9N
R5n1f5LF8gLAT0+oVx8lOtfmQZMFsaOWuq6uU9NNm24qLf4bN+2T2UD+ber+0+1rMq/K7KOSu2Y1
yXSYZE3rRP+2xz9WWC7deBI+7XWfNq9dAmtxaejjIUwMHKId17Ljky/XyuFJCPi7Wo40dBhL/kCc
lmA1vFPfOt9uKaeAXSYLk3KBXOKnlALdEtEfeKwUPLu+NKHOukR4DvQ88P7OUdqmiJrcrwzt9iH+
664LLNUKsptXuGeBJzA07GSX+ZNA2+/kBG4h5fM4lw49lwfBSG2ADHfWSyNEOyOCwlrfrQQDte7i
ZnbJR6kzufONIgfptGUPoLUzERxFqiW1ulEQqzEZvdocBoU1eoE7EMrVSrVLl+LT1UQfdVAVAqd4
6NkoDk5KdHSy6Hfe2hfHf5nukWWHJpKyf0dpO1vOGNUVwLS4SIs9E9gprN3h3jPmlFkecr52vSBC
on7NfBWxfTShUq9pv4izR+M89Om3xlCZDn1aDHS07THEF1zqgiMsdYIWx1VorgUu5vF+7oxql5bJ
G2Gw6gH7yZ0GViKaRt4Aq54umj44ESu9DJzKIO4HbFQyklE1Jj0Li7dm4X9Q9333mCWEn7aJo452
pj1g2aMpiOGaAmjz8aiI2t64y42Kk928Xy0yADxlOdCMzcucT36ksDhpa/FIqlsVf2szt8Aak7BB
8AywJftB5ucuKUWI+5WQtmW8pTehBYPrPK8p68qIoFNn7SQUowqXHuxUtpqcWfDfykW/GWSGmb7c
N966r3vk48oa4z1tsBu34fJz7enFyYc/aXfuW2ntTGqxyXLgsfeUgfyNTqjWd9cmTlCNbDcMwLwE
JxzShNu0ILdhsaiHe6yaYWeWX02WJXuF0zBaeOmWmbMACLi/2JVfsegmR/Zd0FHo+mbion2OYdaW
a2VnJKmjeS11GNTayi9GEXFbpB9rnHN+W3UiCmVNwyxJWPuZZ7cMBMc5PbBnFNE8ZD9uT7HiM+Rz
hiqilxQHZuwlkVT6bS9wIzIMtfdUInkg2GS7zJgJnfC6YIyJ0W04T+nzS2F1CIqH8lFH47nWhXEl
z/phri2PYDjtJpGdcz/0x3yxwUAiCrVl/UpDeSsKCw4UpGBbPQZXy5SAjZ0utAslAGBa4ghj+apr
rxnpTB0vYZAkkoh3vLGBO+nP06SJ/aCnrwj/raPVHkY96Q9ELX92iH4DYqOKgw3zwS/uMADFB+je
exBbBx9iQFRpIz+lKU/qWCJk2K4yDuScz4CwU6ncxpidAY9274zMfty6PBpdc0bDGwDPziJvNP/V
TXs03Po995HkeBP6INtipTL6vZfF927efJflQ8uRmFR5QNams9xqg9ftRmN66ExsQ5NJ+kObZkRM
ZZvhlLoiUkLfo1jAXwwSL/InND6TmoOmWeHN18myj+HTa058tUrIyVnDPN8r1JOFmD9al/hi+9q3
7TRpaEqGARWdLnd86gsw7qX1U9d+dq7eoRS8FGmiR5QgyEJMdR/b8n4a1BRpihBtE8GRN19JqXE5
8y73S1q4kR13a0hMtDsanEA5IsXiqZwsdFez1YcKGTMrKmoQNjyfm5gpnghigjWZqb3hIQQKYm2o
mNnf1/oxM8izZ1Q264LK3B/J9SlZ1zsln2TnFyRsaS9zg2S1WV1ygEk6ENVM5qFjfjrCUfu6M0j/
Aze0kgDVEKOaefxJazceW835JxIgQalUTBRS/X4oyKQtV6+9X1O9jshOOOSLYd/Oc3fIW6fY2fMy
RrPTZES7V1PoS8IMIXz+LUW/m3Xb/tORVUvosEcapTtFVdx8pYX/ocnx3cjKz7RMX3qOC3cbb9VK
iZcs8unGN6BENJ4Pi9GhM8EWPS3my7iwEmFFu7Va0gmSAiOjR5v8ULoVTOZ5JryccLZ7+IKgHZhH
WeMdqfH4orI2TG3G32lpFpF05Z2/YpoHSkArFPCFPYcUSGnkjHkBXt4w9mq2XyvntgKDlau/ThE/
kPBiEvMJaJxWxc6K30rIt7uu8h6MOIn3q8l12Bic9yoVczch48M425ncRtYDIErEBaAkoVCZNTk/
zGg5aZYfruXkgY4Ad0dmaLUTGCK4QVDIeCv4i5pOE9ZV6ONdKcOG5s5227WnYoEQOpsRQTTGFsl2
9ct6M2ITuJS66Ja6LW+dKPI6ICLjTzI5Ak2UhmBGvBOC/YhTinsUe3Fhp+1pKenp+IRIFS76VZQ1
CnXgRQz5JalJqO5MXJ7ksuBQGfZOazqBlxuHJebInzhLe5FnkA3OcU6amznpPzmLyKPRq2UP5pBZ
eUkaj5Ub4CpVEjkl1JvRYggh3dvZ3MRLfUEYOmeyuDDZkDrOFWKCROs+dQVxk1mFUxWq0h7I23qU
lZejGiqePA9fiuUsTAVMIhKmgbbLoDU7YyFLyRrWo9/27J9rd3amRsc3XIdqg4hPZveMyRkJqP7p
mFDP64bRj4BTC9frPQaOS8FXxZFuJsgFK1Qp2TD8m+b4LhND/aew9GO88S9ydyijTbdoahiZh7k/
VmUFQzJ/GyATEVZA8V/bgPDLbIjQUO7JC++oe+TbRKM1jLOP+WauRbwDTysOdjeFWCrdkDuCPHqy
PwzNwgGaYF/yi5fGIT6sQnMUJPRGd1q1W1aPq8H1zNu2yp9qFa1AcgChrS4dSiLH58HKw0ZgOVvM
yxADGVd+VgQr5+9xmrhKLSMJZYHHRksNiHPexwpZ4qDZrf/UMgNh0nOrT4kGTWYSsERdF4/YnbF2
76Yx7ld3+Wbuir0AtuchqylGB2Gmp2b87uL4n4Zj6jm2k1fZ8df4qjlmlvrjNnGDYZxOie/HdHnN
IaaoraD11ApBlPRCVWkkFAi+V7da+ErPtJeqwIFc9DRPvCyYNs24PLJ/a5Hm72jKMzYhroSiQey8
Yrg3x6HZ28L/QS+MudGrX1FUOgczzx4yUa07mWd3JNHOTLhUHWZFecglsYytxxruUW0L0ip8Rk4t
weOhp5dmWPAOzZZdHzo7u0cIMN2Ysgj7eFkjAzFgVGr6sZ1zj34vw1tuubpFy+7bFDD5uAULkGds
5gsrpUOHi7QgE1p0mtLWte06zCUvvp5KO2CUXSKgyPvQ0tx215jGcymSadfa+q1tGJQMtn1s1bCG
rCdA68XCQmKO752R3nWAuwNDT+EEGtZHWfX5TZyS5VG7jD/nYaSKyTlt+4Sfmub80jKU294HygII
4NxbMYH3LJArR/gold4zW9+jYyT+zos3vtOfGrgvEIHePKOB1AOF/zUas9dSOv9sVG+hr5fWuXHI
qWtkdpOlXI1JfecY9n1VFSrqjVpn4GB/sV4vkVo3wWydX3DXa/g3CU9s7T+G2etHd1o+7IpnOq+2
u68ql3XGXiK3X9d93rjvOOv3fTFUlyrhADTMn32GBX8xfQ7oyUi0nXo0HnTlcgikDDCriu0NuW87
+SJw4GQEfm89zdq2JCRDFYzKloFrWUPoSeBBmc/ZvQQ/mDspMUkxDSjkoFXkd9W2MF5Lv493nCoY
m+s7oUH9b9iBnZiogG6DkqTTjTN2au+WJnccAOV8/DQzrz6kBbxdQNYg5TD01Al4ipJZhJbcNcYk
ojqvbrNegMW2vSVIZ/Z/7Aj3TE7Ese7bf1MmgjmDUl0DGzlrseneaCZ1jbGS9BJz+skrYlycJL0v
vO5z9kss2YObnGNFok360jmTFWaiuKy+jipDemczU3noxjVy12nDOoOqo0vkFfpwINGbMDRpTWwL
yKftgo6JOMepelRjioVo8mFhmk0eLMITJ5Q+p3rFQY105CbunEeWnHLtMHWtvChqqc6VNS9Hc+Tx
bsofC20uL0OnPkAfZud6HgwUE9VNokgorW2Bwlz1Qdeyyq3sB2GvdCYiw+DuBasfvtrsoIaKr1xo
VRouoVuTJD8OUUDcHlunrImqxinYeAlXWxbloiZCUiIyNZlc+zhYD8LxPMSS8ds40BloBX20gcIj
aIGQ+FvZWSYOMsaF4jfNqzu1q8azpH1DXmGW72RDGlCc9kgJ1q6J6K++enpB7IKpDce0Gr8KbQk4
hOB4VbN28Cizd1bG6u+tKUGmMZv1mmVGqOFVMFRKXi2yhp1tpyFWhZ1j84jIWHdYSDE6lTQx8sR0
qdYRu3H67Haus6P01S+hsc5emC+Y2WLGx0cdtx3pUmT5UFSDI/LOIP6X46J0lE/g1xM9I5SdO32W
B43qN8rwySM5dZ6szT/QoaUJud5p7rrtfbaiT9c9ke3dJSc7cU6PyL62fm8pLv345a9Ld8ZHcK0t
B3Si9WrWw4dnFwTtcOSxk7XjpEKPtOtwNzbsJKkHX0An8tS2E5K6J0bAZeYPoR6PZaTlIhTdONLG
pNedpelf5Vnz2ffXI9lTMKGROAw5eSkTKx8i7NLfd5mtyC8g8LXN0dOzHxo78FoT0UZFedMPuRVY
BbxyZXC2J3kt8hfW5lw8JXmcX3wYl34jigjPOt0wbhZk0e4hG7CLtlmOI5jrpRJqX9n9c9taWcCo
4hVXVgc8SKfR318LjHVR7we1qpBSAboKe5utrMwa4O2fnlRr0GedwmSJYdBdvvR54rW3pp+5pvOa
xhe23iFafZlDZ6UpANMuaJe2DkUp/ta64B3Rsybq4/Yl8QXYGg/BUTNyBCPssVfmeNZ7jcher73F
wP3GKJuhwexFKPrcsMTCNwEHiuTisD2X1V8fqbWYnpxK/+4Ku6BFRdrBlKljW/aCpmexSzQt9Nzm
r+lO+GjcPGQpIA5FNjN4ggZxmYtVXHpUCKjMNDCWJYWvyyx1M93/y7eEpUpsY6HBvEsxBIvSe1e2
/q7ZK2kRy3pvTv1bplwO8p3z1837F5/rGmhiEQwKJiqGWhhS2U+dYwhFTw2I10Idac6S+MxuRSHq
38HON/Y5riVaE+fG76d9Itcm6tzuXNqsSlkxXvo8ZSjX8EpSjwWFqLiV5x194xs4eFeT4qpigjjP
t00/7GNBs9od+hc3IaxuXFmjZp8E1hE5fyQtyohVmNcVlRHaShZOROVaO35kNMCivp7NYJ3Ts66N
T8NgJ+E6OxV5q8kjJuyv6Ww1iQhhosF4sUKrgZkqKjg/MTH0ZHbTwQKezC7CG4p5wmxPvZzPWsWC
7tppHqD1/6mtdt9YxIqSYHAX2wyz8I2cEo8oYJLcfYSPIVlRXHWe9m1OZz89oKl7042qOObzo+4s
tNYystXs5HaRbb1vJBjNONMPraNHpL5ZR3KhyS3LnUOJc5ZjAi+AaxmfVMPGUS9MXJbWY1vW79k6
jADh408aT+bO7YojgYXUBLM7EnMhceoRW2zp7TVBdrgarM9dv+t524nTiG1uPPZ7q0FhrEka6cbw
p7Z7hDr6FK1oEyzVfxld0lHW9hc0zMQ/cRSZkOyGXiPX0Ip9UEYuF5ZvXVXjXZFVtkcq0b3OGxzW
yHLpEWnPpCIyNYqXm0lUO1N0+7RY/5JVZiBOemeSEHrDLYpAtPK59gxZdusXdKGD5TlEtUfj2qlv
ExL1klF813gnwnHrc+qKyclALFwqUFqKvL3Xx6u9GuVRdd03MbpLjwZGIjkqR+K5DYJX5RwSrVFz
o/sZ5Ufyg1B8ClZ1Yxa/OUv9vDPJB1WqIc7Tf4av49Modf9UJoIoHYoB5ToAXfXV6nSR67U9mRWD
4Jk7Inar9DJY7nMbs+TV6/dQUF6j9Vjp5vr3cVKdWymMR3Pyk+21CPOxsKKZiFYokoE5sNtPy8iU
06QsGdedJnZo6fWz5FziI23QWk7dMKf+2bZPbIHu8yLae3vZFJEFF1Kjtj+oPMaMagxnHHbe7DYn
zOENgV4dnDlVITjhd2txOROd2xHWQjYCrQL2RUf7Kaur01fNYTZpfmUcQlcC/M6rjxumGTjC9lZL
j3FGEksMvb1i1ukY90Xk0zf4SeQ3Y8cnzx8FDPrkFkUpty3LKd1AQhE7T9vZBUcH39M+jZSKEAYv
4bqVGypaXkV9rGnA7QpoqD6WSvS6UA2YokbO5NFwGaaja9EHqbMnhyYD5RMBf7NXRHoPpLtkwhxW
3dLg+WXK1LY0nrT8o0oXEZqL6gnT8LjFUzukd7pEKI9P3or1CKAerNjqq2+IZEsSDzbsSg9TR4Uc
GA2ZNC1U2a1EN+LpCJZoDHCEPzPgwTGY/RvJw4aUx57QENqutsuWg1lGiCar8giFuX7sk+GrVL4T
tWUbJLOiT5u7V/a3NPLQsxJ1QC6msG7MhGzFImvpKzV39rRp4iW7YznrIWGeASm6OsACJ0WIKs5D
Ic8Szn7VdmQoJuvZ9kFxb3tSSDXzUhnrVV+AJjS5U+4mggBH3yMDtzzhPAtdYCyXYewW9AQtbJAO
UaDnZC+OmS2hYdTj3inSJ4IHLtRrK+8PL2WfLR+UUBjj3QlOI3SwfJge6pUtvnb0h1bj1o6V3E9z
FcXwtWNmablXnxmbQDOKeXL1SFiDxDvntnRqacsp4od446opvU85GQZFjYFRqPKzjOdvo+K81Zv2
cwPsKocCHOXzcs+mx3ue59ned02d0CMtjF3tOnnNq9xCUGBCAhoAQMD69bMYya3phAVxkcyIh1DG
6i6bm+cWpZNId84kp105bHmgpXYtxUNii++eLEDUnsW7W4hrrszQpeDudLKZnMwjaUX7AD46hzXJ
1dMwcCq00UQaygXOynjDXpPHrpnDrDPvVvAmVewTlvGkp/ESUB28bj/D8caXSRe8AcnJ74nyFfJQ
J8MnlFWH9dKPkLReoSgBstKLV0baZ8Yrfpib8Uyz0f8n1nFfmsOTmjJCFTnc2/aKkWVmM6W841Ic
Qy3ezCxG9o7IiZE+77qyT3nPeLHKljV0+y0RlXZeUIG5SuykD5E6cbc0VKJVe7MwKD9vm4AUZNlY
f82sxqhgQ7e2lgaHNkGyWn3Lu6mHkh4TSjrGKvOUfhmWfdAJ9PCp0n3r75h1N32Rv606t/zodXez
o5BRW9MXaFhGWQYeZ3duHmQrm9BPWy0auDh1smXDTBdij6zsfVyNM44/kK/lG6hflr6R02iLiUc3
ODXqthZkDIWasbJPbp3eWqPqbmJtokTPZyK80/gYOzxzbGF1JGKnIcw0H0LfTVAf0woSTPcon27t
KSGF2qnpz1YXyFFC1gZeTrYHtybqvWcen89Il6Y2SyPLsljSOcjs1hl3pYF0lnybn+a1tqqXyqQV
lJF2PiX2NaMa0WNOlL7B/pw66Y0U0LWtTwUSNMwIZI8g0qfBUnY75gjBFHtowMa3yl4LbifDRjPE
k1+hQGWbhQNgzwdn5jTIGP/vB5ES0Una6tgQZaAx/UdOgWScW3g9wSBkzRgX1Anypp/z29XB9PF7
e2bGn9gjtDljGNHX6Sl1WNOnmNxQMW+hAENki/Umh3AVorsL1ml9LKvneFL2I5SYCIODHwJv5/xt
pI+j40Pzp0IsB7o5OfJn6XSnrsdR2VTT1djG+r9P2c08K+i9+mRQ0vUt1ZdBrkk4phCcCHyjcOVC
rNb+3QXapbbQBOnLnaeexpZznQR90dgOcZSSgG8hT7R775n9f0+p+5omy5Pdli++3p5ohX97enM3
dxYWNK+A89N0VtQX9m5wngzPKy7CHe765JZ6sd+ZCgXy6l41B2MwkkbJ1JDWh6Avsd289Ofsngxo
/P5kiOS7JWs/JSokBzXghMAckq7T79qq+kr79oB8tXj3mnnbVeq7QnrgAlziZDKrItqMLltKo0mw
FrrkcJMuOUQu1KFQ6Gw9eDE43RaJRf9xU0NiDq56u6DWRgfsjSlX7uzedsmGoZXTXSxn3h2VdkTX
tm/0juhGMiMehHUmX+1Vgz+xgFPmZGRfe8onMi8UZ2Zfv7pKn0IvS9toTR9BB9O/EksbZDmlDKNi
hyxgfazvWrQx5aaUGBKD1CUzDWtipYRV/ywwT/yFrlTasS9llv1RbSRSNKYcPcyvBRqwaJoitBe0
v5pT7hdPmoG50r+x2mdNk9c6IZwA2dKDcGi8QwUdAtv1Xsc6ux1aM0K4be4lMXsROb/5hKyfVgwn
AsgzFtVpmZwkRJ7Rp7+tivIJQUwIZRb6t5pvprpxI2OWT5OjQ3omgrdas7u8YLKb+3QOtWFAnEBK
zZS5JrdLfXBXLNWm1b6YBh0G4GWTkLdLhYYh99mAU7//mvWEtdM0USQsxybx29DVy2xfxTfdWm03
6shZUqyflu08Z9ONvmQkFjliPM5t/pSNyT6jsRs0+vg12d39hP07IBQt2hBxM/kfpI6hVk/rIVx1
k3tEESDV6ivFjG/caPZ4r/ukBtJaf/Zw7/BjnmX+4WYENXc2wb7rbHwwUT2XHZvolJtIGCTJpE3O
dDGxLm7d3o12jIhGb88dBSezx2G3va6sGABnZ2svquZHSWRNdb++S1OETtE/U/FftCr+aOx016X3
wixi8NYAsKXhYQWCh1Xj7MlVfScIcAIkGCqXMOdEivvtbAr23Q+SHWwxS7n2UZnax5rDzFHVH4Xy
cVIMquaeMeYIeKzvOp4JUb+7TncfjaE/N3Ju97+87WVFWDWrkUMSjf7WczguxzruWHLv66Z69JOi
PSSezZ6vVlrNdNtKiyxgExS2AYdnsuOCfg1H4WrgfQExbUa2OyJbdfOPaZUNQwvayRXp5vtEXz+R
fr+wKsIQkmXLcNr+t5LyFXiN8zkPpAb6dG0BU386xfjTzYIdwpyewNktRw+JZNiOhh0Y4nNSLc6l
ovKfh/Q6bawqv7rMqmORT2jrjnn54M/86fB+P4eZ0d4c9/dbWzIdm2Netwd/iV/rLH03muKLUtpa
kOphVhoYr5MTTkddQhAFklGGUOtsbLpsp62isaGUeHPKikg4yNoXL09fvOxOxDaSLDtllrPgYitu
pd2erAbJqohfSHpNAsMFFmnDeR1hcZM9CG8p00PLhVsOiNmNUGLEXF7Zcy+geJY0PFAaPWVD/M0y
8cME4jlT1s6mg7909dG0dnWJzM7wjjRLVJvBnwEjWXvNpaWTiqvVDmxOLKEccgiy4PVyUYJarPJn
tZpMgOp3XWOl3C62hTcw95hXj0PVHdx6usbgdp0M6tdi3mChvfNs+SIQKxBl2eFkDoaBXBBa22vH
gM4mMbvsaaZ1/xSxvl1KQCyNl4AExqeYzApkkQge023ys4CfIAggxT6csWUUXy5KIMhBw3eL8SOu
KaezAmVMLeVLikYN5Bcza9K6gm1P8Sf/b52ZPfhDNhXBuHrOgWdbNFoTaZ9dOheCfKPAclHaufF4
Tzububi8dfW3RJSMiumfOOtKFmMJxC1pIuQVBZdKC/OFSTerfGiWLNw1UGY1OqwS+NzDxcw+Aezh
bSTyedA0OgZjSRD4wLGebGToCM0PCIVTXGaPRcvyIDMf0gH15TIRgzzqJAVgj4tcvzoPDcZH/zz3
XQ5exGZuKlumrSgW+qWZd8mmEaQpfBCTuRv6xjntR40lyNAA58ZwynTNId2PrHZVrw8O4zQUUYV3
5Jx28IzlxqboLtcbYdnZqRDWKVkGikCRWhGzVZRDnTwN5fREEDywUVp5sInedKSdwN8ShKFSHEbb
e3VWyiYCYQIU4ejcpPbWpWN5nmQykbohrF0xNmo3ziNryv/wdF7LiXNLFH4iVSmHWwcwztnGNyoE
RjlnPf35Wv7nXEx5jEFIe/fuuHo1HTqd4epPTEe2UpdsQj401106mvdMRir0AjbPBLF1GTcBYcYC
RrrZVg29C9ng31Xm0D7aANh8PWHwWwQ6t1WuxjRXYWpR7hO10ZiAgfnwG0alhXOCMNhJTi14AG5F
I4EDp4RSwLJMYyqdzzEdx8ArLtSENDMzpzXGcYw4LZCKg/cpaXZzh72TU6t3eNZLTv9nl7oUyNOI
SQZqcdv2/XU8LmAAOyN77/MYmSFll/SqR+eN/wmMmDSG9xEbDCDTRmgV/XoG1tLtaZpCEystHgsN
M+QYLmdteWpKsETw+V3oI4olHV9qB2xmHibPjH33XZeqlGnj+iLBUUiwwGQrAYeTcXW77s0FMHCp
cRRo3WWeaFefmc3K0a+UF89Uyf71pcIzcqUxeQBRaDDGLy1AA8ZnNUPH2Gl8gHXNdSJzSxWFELtM
adaE3tzsoC5RjW3ieMyPoYgLejS6NgGGFsVVnC7tVWb4D9VA+IjJa5aTa6vud2dQ3ncseDUlszY6
ACkmmzMQGreZp13bcwiYtHSvFpsYjVJJQ6f1VcisXXp81ZuevsYLRjqcvdnNL6qB2dwxBL9jV2/M
Cn56HEv9UtEgk/PNHS0PdHAPhCqdZXQv8I09MQjuHRKggClf9gYP9NKpQXLlg0IOpkVrq8V8WY+R
wB3qF0Ux7zqpBFBtIE0AORCNfdGGhPAv6B2YxCpmdDD+t7S9d9023hn18AQQiqiGhI1hTidwQYRR
9k3huNTk1FNJSVd+WrbxLFC3voUMf2JmCU237kgZ3Z4PZWYHUwIzzBiR+1A3akfh3HVey9oOCjMO
FL8IaDYmfJ2fjSn7Vqrh7FrefojnOxXbbM1GMONsZPV8mpsvZXS+7Ma+axV0ZTefdL/ap5128twU
eqYO3ePsW1M5Os3wM1QMSejaDScuqKLhnJXDT912l+kUP6u6s+tKoCB5FkCZG8hPmO9OMbzys/0Z
69qhKedT5RRBWzfvSnQm2LLr/iWq4tPYZEEq3qAKQmw8GwwrjjR+mvl9hmUBaY2aW06NkQSwNJ9n
wL6+SVVSxhkkgbuEJ5+EXSmefBeFF3WakgntssulVB6t2D/Kh52FCcgeXTspFPwjvNJYgCgaDgkn
BUduPOl1HjCyDnCZ8U5jrJTVT4APL9RR/WiX6TB33dno24dldoDZ5r/y++Kr3zGo3dkM5BKJkn6Z
5ZOf6afJ6Q9JU/2aKTU0BV5iYzxBGX6ACeAhE9etyAN5LYZKtE+Kx0jzjtBnBPU8CnlVEKYSXLvP
xZJ+aUC0i+mAN3XqSa25sU6VU6f70znKz6WnF3X0Nmqh7OQSWhFuVMO+1SozcOb+0MG5UtTubZIv
63sT2zvqkQN0s8TbSW/0Vvty5ie47PfyFsNYDi01QryT19LiTuLpwOi6wLZBLlp7rfSOcdf9yPNy
aC8ZFPlUdCHMt/nd3/Kx4JOxnJi7em4YeOOmB62iZlfpJw+a7L5foGUez7FDUY15uByIQ8yGUmo7
z4oNVYKJbV1OfRKdYH4NSVrRjBtWT0xkDSiOANe3B0aoMbuVL6Hb9S7Kva1snshCn7Vfi7H/t5+y
4cvifJaUjWGQv8iS6aXNqEMjDCIUsgPyUbXLAZuMu6Xsnyym4K2fZ4mUpj+kSXNbt9gIYaNgAWQR
iDoDa9knkfmm8V8vSwIyNMH9lJlHWcPeRwIdOd35rsmr/ZKaQZFymMMx/6i1M0zAR2BWe0CWYMTC
rdfON0pS7ttRC5q2+5isb2Bhb45P43R3YdB7pWtPsrdLyMJyAy1Tc7xAvoE+XMr883RWFfKd2Hmz
ucL/6wZaxhmGOFK5yEzcV4NkLXOjCOLqjPFp8lH5N/pR4MvYLO5V84/yMzXG12IEf56kDD3lLuXx
whaetYgZdmp0GqP5hFt6QWvOh68wRTY01pWRmyMj+WBBsLWkzAsCv+Xp3hF4VwAx0tnUzf2iTKfG
fJvL+iOOLlgVpsB16lesT2co+QNd5/uVNAB4vZ0n4JNLdKvF/hVjTBjtmQXTkN1BFnBlKMgyzM2D
ZsOKpgUh50O+ntkrQfg+msaPFYNOXeoHP/o7VCSg7nTH+2x0SlZhF57KsfuRJ2sVTSqXW6X7WxG9
7c+5ol3O0PANEbeVMws9rayHHkrkdbWZTXGWhWKETDmlP7KJ60HhwHh9vi5Z03pHk00ey4K+H3ak
t/aznuD/JBCXu3SNcMYZFHlhmvkLINxT2oQn2WAHYS6ZH0N7+FM19rSIwUxfqvfROJ7bJQ+SloYV
vy83TUkla55RDmXgzsqxz57MuHgXE1ApBiYk3tcb0dyGOZ51chIXeZYxcwzctcdX0ZiEI4C5cfLf
wb6YZzhf0KMt/UrUGq9EhRkt05vz9uAtO1FwcodJUj0mIclhFlVUkjx6N6XBUOyY7XFQ2Vx75NyG
Gb52/GZm0IJ0Jtop5Hwj6tVyUvvx5GTXuV1/pvNMzMvzaJoVKJl9zRifu6abzvS3BqSOMZJFggq7
mf38S2XRaXYi5p87EmrRndlEJxMjSsopMMFQSdOIZKDQiI3ZH2T1NaX+KcqTmsZMY7H2IiDN7B+H
W10DdcxvMaIzqd3RJ1ByYI0l/Wv1y0k0pKgH+ZmoSSD/n64L48XWxvfVuohyG1p3v9obVXuuM/+z
Qv+IUSA/GmvdDx1KB5Ev+R7qLRst9rZ+SE/8AAfdMB3Wj8rKyK35dAgBGH1BFwelmgVgSl5b5wP6
5yOIwj1TDB/LnhBeDwN4UlHEza2IWFKopyGfzkW+W0z14E0+vQmc7hReub6wNvHWStK/l5pEwSUr
fttq4FLUj+R9cpp90VWz0TwnoOUiLV5thK1RznJ/RJcln5ZTf4uMVmyfLO1cq58EUd4DBImnSIf2
Fir+C6b93YQmFHEsgVg3h4UUPSqP6MD1XBxGEhq1C/oj6Yz9+uRMIKMvA6OCkPiMpJ3fQgau5kja
wtbRB34ibPkYtFUFyRmTtSLV++QAWaj98SAPD2HjuQzJhMX5Y7lMpzTmybJ6wo/oL3RdeV5s/7i+
KIcW6iXwHZeuD/wY6ZGXROQIIB5VLeEWgEatS7Oq8Kz41qJNPfZnA5YHWb+h/qoS7U0nVtIK/4WB
8SdK8AwT9o/VWFPSvJin+RDLPchRkO9ISaIMiXZVV91Gbvbf9+r+r+oiN3xUVdWtXMb3NO0iSdSH
aEE3sztunUFmm9zRQfNs852rgpaLrw+lNy9dT0DPKngR5qV1lrPRfRjCPYGdltVKB7aAjIeqHxQv
e6U55aJpwk/REWos1sx5jmj1EydCpLVOw5PrfKhq8/rvtMpVsgkeSaOnZRoyI9AVshfydnXob4o5
2ZaednJMZLzbi17VwR5lZn0dafYDVw+sAgHpowA6vc+01E6iuMQ7BCilEfhmg8ONmNfRqN2RzvjU
op1oLZ+xOm37JWova5Kj4v7f0RJVJYfTyNJbi9q3aGRf/9uJLiauTkDo9We3Kjh+cKWNinPMIRPK
+wQimHgnukPOTq/PjzH4ABGb2sdr09Jfm3xnyCb9e4miZ1Mbj7KO61Nr+qdfvfRZQneQfS/in3Gl
Yky/fOVFCc0AH3c15GRu6e2G2UfR91q2nESsUxX3Lldu2lLfpCoDTJ07MpfHXPRzNE2vRTt9Dr+M
uYFKB6TpAKYgfqd2dCGrNZnFXhmqO9NnMjEu0kJzS5OE99ZS/ZIB/DbSnTitcugY/kbkYKN9cmvd
34xyXjfjTjnNSdXiD7seyRQDwlz4ZhA1QaJj1CeLiNK7u5Rv06KFwqt2ahX1REK/yPK3Bi8ixFKX
jQMfurEdElT/AkIO1Wl3W1Nbn2I+LZ4LDqd5cKTSq0W3ue7tJxnaagJBH6wisP3majHnh9Rpf8R4
0dkc+D0V0Yw5WJ0dMNf1kGNstcOceJuOhgmRGj2p9xIqgPVjOpp32xCbrN/Za/FnYb8zm+ogcvP3
nJZym0N6JC/AVnAah+9J6T5GanG6Cs5LAgVZLYVFSvAkaX6mtSh5loUyKvE7h+xRBy0syl8pZCjo
uBMnVoX/U1T9iI4zrPhpVm2AOuaxo1klCQZ1OcCkeNKX714HwQwdyOoM9jHGdU4YgavsRhx1HQFY
Tcx/5kWkuTX8fVdsxVIaFbS9uLJcsdElQMEIiDHomW5jmN0r/QJH8QPFZ/O1r7GtvleVI+ph7iEl
0uJVVRBhnSdUSaNXR/gmUFZiW5chPU0XeYuFbRg/qCoUr3hZrEHSoEbk3DBG9nFmNrYoRwP7HKbz
NgLR6YfO3iHXd0HD/V0DMiMOjesE8G3S9PC21RctYZ5ksxmYeXLYbz0lqgTSDpLxDvKqolaOJQEk
Vf4TmPaDm1g/XnVt4PgxDWOXgEIUReiZFkO3nV8/LH+VXDl6xkfcFldaCQeWPx/qzsCljHHBUL1V
96DAsekV2sFt6cX8K4CT0yVcbhZuVcvqIJ4AEmkHuaMxIwkvnIFIZM+oVOZRUEIa6Kbnbwv0C4As
fnuv+lHIG/EeBn7cgtMDfIAqYWZDoLAeY7kRd0e+VO5X7pHOhCsjt+H3AaOSbCGOC9bPy9rOof87
UAsNra9wTN9L91o+ldlpYPAIZM/WtaKTZTv41S7z7KfOdSj1xuvrEdH0OPYU0pi0xLlsidTd7O9v
2ZOhhAeaE07LTT6Wh3VJMPay7TCnQ7cDQ2GI5CnlPa2vgc+kb7lzl9WRn0Y/ACUihczcQXla2n8C
sTyrPIXYVcPvn8TJyyOfTCfGatSzJ6YhXDgGfUYsr50W0PFPZ3lT25ASHpw3MZlNjUGbmn1GEIQU
iWyuXlw+3UNyD4obdSFa2CCE6ijQ+X3yukq77zFMQc5gWDR7hiT9mY92OqkREmoNdyAAN/L/GXhr
X0U3csBnc9rEM2QrHZdd1aNLOJI7G+CSO/ldTvtIpOm646mg/GWo/ibtmZ9AgIuABuLsMEDgq8q3
4oKJPchL97WrAyelN9ScaOnnaeUxCss/9kAm/dnZeI+TAq1BbXAH/VmdoftI9O+su2s81oyNjaob
xxy+5BzImZCfmt7+yB0g9DlHYlw+ZVdE/tYtWJrxELoKIaGzNeGJmCtYvGVvRJJEbsAXfhvM/sXu
G74osmWEwZHqOX0/Yo3EntleHszg0eRRsODiDwAq3/lLSyMAEQvaQ34ajXGdMfxM/HSJotSKuJ7E
Q6ZQt7PsoE3+3PzU93dU/6470LVhb9x5WLrRHQ9GGxHVjpQfMBNG+ltV1wydv1Md5Ur8IZGXVf5Z
myVOdzSybUXqZJ2cihQW/+Q9EGw/UKa4hNY1pmMB76JOAorMT0oGCWwt3KrZg1hPcQrFry+ziUEi
QLjV/iCxt1hYSZwMl6CoD6If59bfguneimoVh3tIdszc3IvWLZX6mPpaQN/atTqoDDbCcbbt25z+
d8Z24G785UHkgm0LVSuIIziKLlpVpSn/z7FK7OVxpAVLnGCFURAW0l5WGWx7DIfjJKyBkH6o5v6j
6rtbtR22UU+8jg0VZSCKzU3NZ5lYYw7Jp1N8O30dlMRvlF/QKe13CC4ayxwqBdprJi6eGUYew8i3
HDqMMvMMgpp8msJc3ZnRNm063ucFU+59kEyZRZRbMd2DrAdzUQWSP/zIVZyJgSYAhScMqeZ6exdV
Epvth6YHoguBRB8ULQUU2j2K9rFV5ytJn+S26Gza+2QXTZ2V8MO30fNeRdmLIrLa6XGOAWygzBSV
Tg7LvxXlBtHALxikV9jiyb+jLsfwLOax9fxPb/gcIvQU8twDPBlU7TssP3oghGGSPmctyoNPiCNv
5vnFonlv4hSvamnB7CkAYbXCeZVg0/NtFpM8KYy2uFVva5guwbsCi4ZHiVncNByOoOM12gJQThLu
Q3x6Ghgn5s/MtQcRh1conuIazhTJuIGGjl4nLZCtndM20FTqMEBTS2Ayo/VrFMY1jdQ7xZ0+ydH1
DSk+t/5JVfvaWYyd6JN/egWi/BdFg12XEyf6ptZs1lO7U2lhE2nX5xDYJ8vP6WQg+a2n1z/iistP
Li3fABZmMzT21QKOXvJSncoczRwLnpMVdTGmXDbxDCZsk4ImDeKM2AlkU7dNmmtgcxy831VZAPW5
j9tI+jXXSHvVLIpxgCNjv0zxT11fiHiJoR4dN8Dpo1xfPoiFgUJ2P+jDiWaZoGDorWXuZfer1L2n
OZGi43yCUZOmweWO3PNvi4VmbMmPbbTH7Mpy7erWsqNtr7jdxsV+VoSOaER5W0zyp5y3S6Mdlkz9
UqetGNqFEVKr0tPUZpvTly6qQqIwiWbFwJWxA7lJCfqi2UooJnZGThhMo29jxuzq/1SQHMikUk5+
fy1WSTZ0XYshWRjLkz3os30U1032x7PQp+WPZGLBqBznDCFpT1oLeCmLTro4uaFf70BYbvNBMrX9
OQnJmkfPimASxH8Vh3rM9a2iu1tJe1NxOmZTEYCJPWqhTV9K/kAVbqsv867D1noIuuJMpy7Z9r5J
Jcw4y68pRtV3qpeZLJ6DeAOzfYPzYq0dUAY+1YDXilB9lq+QpLwk8FP1vp/rT/GT6WUOFss9Av4k
HOoe5M7ER6ZBOICCLxqKfUn6nuTnM0C0wMME2ZggSP2u0lphPjghqNH+WGyPWoP1rmb6blMMb38j
37iUw1mqDXnkST5f4gVINH9V5KZHTug9eTbS49jdqYNyNON999u43qvcp2T7DK391EAHcqHYmc49
vlFEsyv9nxoGEir270W5GdENkjF0jORLN5/iiAfi1yGa11qJ4ud709iNN56iH+W9cmEPB9UmHypp
xK6mKde/yUxnI08mRYmSkEbuwfLinR8zsZDXFwfjixxTaXrxbOzefHYpqciTzJHNZApcVgQvY4CE
Juc3+pqs6C6vso1eDqdoYeVZI1vtHi13Bp1OlVb/tntyBwwKZttLtl0ym45ffVfufY7MV9oMu3J3
Z8zedevjXhfKURbcHKf7QvGuUpSnfESdmNcFFECsPywg9EIplyIxIaZE7knFFYV7hg5n/339vav2
/vw6k/KAC/GtBBHcIvvTQsoSrz5HogbAADBJvcjr8pFE0gkegHdarKAtnC6AxmH+aZoFT3yQ8hNN
+5rnnmRjzLQOvNE9JtVhiqYPWUnVce4hVbuSBZdHSD33vZ5+0/zvnc1inFoVgEkCvhenH0TgvZ5X
17JPIzsvTypXVov8cQSW2bdEfSqw5TSgIEzszr4qJlkZ1X4qyumycEnGuKQpc4/UNoLw3+J2tCXa
dI+4FqvGrahmu4Oe+EYkS3YQ7CamsLszVW8v1axmArZRBBCHBUtL3qEngTOoV81Q3UN5cdCrLCAl
jxu40wxjL2EkMOQDFuZtjHMyyKgBcUHXYFNL1cMMCp3+YHrATr4WAZJIfiXHJflDmpHXdAXgiyt4
r2jFionRJYj855Pa0tM3UP5u/OM/XxWCth3NRlv5apFO01UDAx6jhJ6UBdU5c8R7JDr0l0+n/RgS
4ollgMF21E5lsaHl8EdS5vK6O9JOXOBpUl2TzE88jQdwxhdlOzDFM5OUBbUOjl1R3ca0bwz9dYcz
UA7jQd5OXnRv3rSOCqdZvRc1EsfJI0QLlMOpG/ScHDRjdKeb8ZlOYaz88JOM085QlGtRhQNOG9Cr
+EDaVuNpJp5SqjeLHT1XIHH+eeu+T2id1/ct2Da6AiXJTwH8nDCY/aLHLJEMeVnP8XIPPP1bBC7D
wW4oqDeDdiu6RF5TBhVt5F41DhEnHsZYwVeljTdynkQDw7x7Uj39kpFLTylncc5xY0u67aN5WyHQ
IqUi2I4/3M+RcqV52ueU4iHPJ9F3VefsY9IRFT6d821SlpJXrZjlhO+8LF+GD9EaojZz7gYSdIUv
XNWR377S+3Qh4i6/O7xlCuevdHgWCV3a8jDeyDcrHYIvQix6RdWKnywFFj3cGHPGLOpsVfSSR5FK
Kz1YNGi5b8poBKavHVq//WnoJBnL4VVWxJyNVw82fjlq2GJVfbWK6VO+Ra6UsH6i/N0qf/RpYqBt
97+/yB3JOzSDJsj5Tvftbzn4Y5psdCO/k2dY3xolD8YMEyRSIaZwtvUT5FKWqv7IQq35mkH/HgEG
oxss2//AItQ9dr0B2BOlyXbVGeG9prafkndqsFAip10L7tE6zW54EhPMVN7TQQ6cHIfQ0E/hZW0s
dPmmN6A8jlLpgNmhD3+S60Lzf6SGvVY9AF2++l4CMiuwZ+tTxM7O3Qsli14i/q+WoEMVHFwS+vI3
ea2NCP3Pa3WkoUdWGT7kmBaWGcSV+133t/9qym61nOcqCua8eEkmiITqvVZUn/JuiUhXHdGp12at
7Bkee7LIV3muunVD5kRzeGX5Bj86Nh8tTONFXb9FNvRNehr4JCApXgPuXIAyYbDG6Kq0oofenF4H
ANRVFV2UqgH7pHrvxy+mRw0d72WytFMUKi+ZFfQ4umIEihBJqpWE6Zd0WxevHO2zQAxE+acYFs/9
zPCnGLlwoNYWyxVPWgPZWj/v5H0p7vfow9NApwgN//dUw656STfjscjfZ02/A/UOBp+4TS4qF3C8
9HsoN7Wkjsh/13hbhJ+vXk0efCk+PBgRRrhRyQzfmW0ZgKS6rnzvLsRJ96bocyncX5VRGqONa0mi
Oa2rL82+mSmo1B5EJXW9p4PhheFC6LrlEBGlMprv0Ez2dd8nt/IRYLOkCZ19UoTk37onNBNuhrOf
VBKa/aaFk8AgRoaJlqg7fXeZOCM33kqALy/mZkXZAzYbtHxlN0c6kYjBiKLM+UM2R+7BT8ubuWUQ
rbwpJfztpvbVtph4yvPKmwjO9s7EbG8jfdOoKsryyJpFNAE4KGr4nb8iso9EIc3CGEDPve1K98lO
agApXNMy23egHnTakY1p2JwlTl5bTc7azEjy6SxPP03xixPT+MQdyp1aCwvW03SdRODr0bvQZh3V
od1ZOdNgh+LX7qpjiVvs6uF9qAKW57nFFgvTNgyH3U6t4BnL1IPkkTOL6helx4GuIzWEj4iEi2j4
v0PofqPQV+0sB7YnQQMIgL5v6AgYeoTiJ597b9JUJf8XWyRn23Fp4FcZnkazSOyv4JIxdZ7ynKpC
hW/HN4Xu+C4ler8j9zDENxiDW6kZhaCv8ILyQE6q3jzAjQP73Y9r3FcC/6IoIMdXCg5iNkaLJVRm
5gk50EqsnvnyFJf0uobdj5g1w6PG4DFCJ2oe1hTTmm6lwFWDq2POx6uEVCrrKmXOipJlc5CoVIKH
tpgfFK25kvhMUrtSDKVU/2DTKO1mlzXjyRQSGN1YBpXXAVNIoFXrbiS5Iv3Xbaa8SK0mpxmr9fW3
vxSxdF+0zk8FmymFPKkbSuLGtvXnJCR7SS5YSgiSGJGfNajFUCPUpMQgf5OblfBFYj/Nvx6i8UeK
dTrwBiny2uYnAPCPtXopu6t/p3H7K96JcJm7BkwNyV5QKAb0E25pXK5JI5IqUsuRynShzRCetLdL
xXdJT33jrlWjtQ4M8X1SWuSDScKQapH6MEqHmkZYfaThtljvvipwZHCF5B0iXFJVFrJN/CFI4q5W
iAwkWsxZqmi3kLSNmuWBpOs6ndaxfLqZrAFAt/ssV5CCjKxFCkelrZEWZgvqLP+V7VnUdtek/VbS
4+vaSsHHGwB0D+X7GuOxb6a/fHTjjzynlBI1MBqlEExF9KZk+EyG97sm/Ow6vxxn41liyDVoXCb3
eUrPa5Khr/s3STQk0DE5lfckF5crSvA/ZeHGbrpdF1MJJYEv5aMoUd/SvIQfpLsxq2gjaSvZMVkx
TzgLGUXDzu5qG/ChiZyyZvWsvOhAbWU7k3zcUkfd6VRNpdI6tnmgtGSrhH8hZrYYhNa98pDmytcy
kNkz2sd1ywGxv/QJjaT//FYBdqEetv6s7MRYLhxRO0u+nPFVDre8RGN/kKnOXqJccXPk9IYKM1tw
g6VglboIfbT8MBIZjvOTWEU3J420fPWq+hFRuIe+D2pK9bAev1VRROrt4tmf4hrQIU5BEG2VSa77
S1fi15jeZ3Ex+2l5nlqaMXvlGp7Iu7XKI96hD6VrWv3E8hRSF6wdKcbQTG7v5esN7c+Cm2N/C9YH
do/uDJjzRnWbm9DvaLHtzlLgjyZQufFBKi2iNUq7+4Y2Wuy2bmlXzuzfS5ZQJE9OlqQXK2WGEqKD
aAefhhRkHh58dfgQGIfvMXineZPdaWIQX5wX+RSlXaKy8kX+b9bxNi+mG/nbih0DSxA58DlzLwJb
km9j/gGwYNrL/OO6Y3Jwp/o5jKavJou2ZuHuSpjcNKFB+JCLSpKyTJwXb4ZgBCUjtyavy8FphgO4
1zdjO9nzUarxcrjkD4LFkazGcu699IIp1K9yxkqNGj33wliIo3xv3evXUeXRygLAWABycl15g8Qs
AqrKZNrVkP2pTQC/gxp+yZ3Hs/fYwai1kHuXxZc90kB/Xct3y0WsMqOHw+dNIG/EyElyeKxKhls3
tAJ6FLprtq0IJAXlICFruQPqmGxhiApxmmQgW2S38vvHqsquXCMBW6KfMkpzPnotS+8jP9sXhF60
kN1Qs4D/VwdimJzomzt5oI9BeOdU+SZqAWlvnSJluYothzZDF3lqj5K5igwalS7MfNrhDQCmBUYj
wXjuvpg1bSLkDyXNvj5Ao7fXda8yZRlfGYGCvIgyiWNs8yi6aXrmnR5isIYhB3oS1Ykq7ca/nzBf
v9Ce+ld8d4Y32RL5u4iF/ExhAV2c8jGyZQtIes8tVUSHVOEg03FkdNqt4GlErATtJ+pbCDbbWnmS
//ca8Ba8JvqDvs2npqtvaKpYMYKibkT3iwrxFuO+A9QjFreBO09xq1ezcI5SFZXXpGYi1VFbMZ40
DthSDDAz12thvyqMBxjTN2JzRQes0XCjlnsNZCCfFXlJYvu3z4bN4k47AV6JGLhWSnNxfyNyu2TW
C2RnUGzwxCh1DQDiwApVXbiDS2WTDCyqGD1v2WZ5vovScu+bRzb7Q+xAKXZGDhHtStEVTKdXS2Fe
JoW3FcMmIbh8oRwWOQMtjXE9y0b3m6ywVDzkp7zF873rhkqIHG8B7AkCgCqJgAU2kgWWaks8kqgr
7EsZ8laSiBDplYKZJonKePluTOMhHl/o7aagjlXgT1ICklym2duPTQhzhTjJuKxSuBg0fCTjd+jt
11ixj3KTogoYd4CcWJeLMjzYOVMIJ+VFVlKe0rfdX9tS96q7bqC8vUx86iYWrDj/fVw1Xw1Yn8UG
2dUIuPOhGEaYnYrfOgpf7cx9musKpkkpco2r0+DArLKMDBWjbiJHU8xOaHWg6HBEqjMIMeh/XhOg
CrKocp8i7qOIo7u1FPtDNm6YnzJPebfS9IoeJ4auVF/oXdG5xCw0lU8v1NQuSFiupbhVyYmpdFuO
63w5EPcAlwtW4AbJTughto1j3YrplpytK4Ccsp+AzP6BN+D2vKqj+V5AYvR7HASeFE3poW3oQQUT
hmz0PQNRKuNSsSmj4HEI8NRkVH1XvIl20h1xNawnyT9IjCmGL6Mb1euSt97MA7E4k+586M2a/5FM
iji/wNgv0mR6X5M1fGTUClHT8Eux0yXxjuk9ag9MDId44aSG2ud/ClJWQYua8yW0Z0fxyWR1RUNS
42KuuH/r1/qpgyEFGP68N8HOsd827WOGDh8J9TmR0tXNI38exRAWUDWQEpVILOqaBlb/QlZ01UtS
6mjD7sKfo7U2JcimFQWV+oQk4fIquXTxaTwX39hZws3oF3dSTaB57DjGuNpVXrzFxlm0mpyj1h2/
WvtVFnbdPBHJxYgExCJFs6Wki78vVudM7vyfcWM8x4fZMXAEMIGq3MopFC9lVXAU9OStleHtqH5S
0NtZlvMuIO/V/KGBBBusDlutUw9RxslRurPmRa+zx3BWtk0iDYG+6y09qU15Lckv2Rd9iSio/Lk7
kWfvSsvcyCXlX94awGdJjkBYgXDKqrau+eDq5dV6+hz6bHNa7IghZJfkMVf5QlfRKQov029otJsk
HdePysdHDqxaOy8zTSUie3JAcukp1XJGa6DwOVJK8uZVzvvqMMb1hVxRcoRx4u4gyFpLNnIi16q4
xbgFCHNhHGZrZJ+gHgikZFq35bNjZfQFervRVvDyqYPgQ3lYSnmPMqTH5UZKNZ1t7gcy9hoD4xOy
VUSpeA7SMaOem6amThFZQeyCneqnl5GF1o1m04eASoGHTkPxqMA6F4vth0OSpRxPPiaU+cLEViVD
BmXWSwk9mnkaMK82qmdEmck8FdrpnurJuSzaF6Vsv9I6OTWuv1+vZSPxtI7AzbnQXoIbhR12y+qx
sBjbU8xvFjSa6lAFXr+A6SPWUvXr0rDuaKI8LIL/9aOvijlIFDI7/ER5sJBJykqnbOJrqV1KDV0e
fy1Mev13O16LjpZfxat4HwZ1hZ8s0YCOXC7Y6END/l20dbZkn5kO6d+fta9p14Vh4k5gMWuNzAzJ
tHXWm1xQ3AGB4FGqefOJ4uTYiQKS4yhmF9J1ckz5uxRA5X0lFHK5CZaCVKYYEkGQG115rcTurcQM
8jmJGEG93qRVzSRhdl5UXzyOe4/5Ay6ISsJQqfx50MIx+BNuifJXDqP4Vm62qbPmaE8JbfBwnbEP
ojF6egREQAXL16U3ps4YvQqOr/+UifgTgoG1YHRN8vbhH8xIniaPjJcusteSZVzAveQsjOyZVjVr
Nc1lPySP05z8/jPpSejuJ17XTI1BWc2rMeYMuyY+i5azuBpyl072FvbVm1gXEks3JOG2cjzkbYyd
+wV4j82RN4rucDNGDHg6wHyyAOJLtNlDjakTEJbom2p2r9oR/d9X9ExTto2Z+43fosfZFdT3IKRR
07zXDaNVfck3yY3oo3WTgg0wbQ/Cibc/pYrTFZb7nLLoWNYPEzDdbvwqtflManzPehOB/0hUKG6f
F8P00idPnUcKVPbJj9qn1oAlVPSwTtcFUq76IO+bHhZsnoQYY0oH4o3VKWriYQfD4UYqjKIpZLOY
SfYJ/bDcDM1nqx9kutrJgnKoD18LwBgC2GjK7tFsGGbnYQt9GZdnT88ijvJvhTqJkIsAOwqcLKFy
1dXM4sIDkTeskN+iF1QSLPQk5ATtSxvVV0mv2KCTFEW4/qUdGn9hLEdyLVsufuvg9Lu+mzZrVfpH
CfNvqXeLNRLMY3hfGvr3eltmNh+6KrmzaTvPrB7ALSsE+enpQoNXjFqhGHqp0xaSASe3nM1pdV1x
WC4otMBGCcf9fdLzVs1ciAaNFJz7cqeEirPTfeUZ0mP9qgt9yDFLBZbGoTYvK73+tSKreLY1OPAT
dZdXpf/I2Ch6ABQmVjiFe9078EhB1wiXK9AbszyowHpenCbbFEnTXDsuk5BNr0mu+lTNt/FoMllC
n7ftCKYtLMZkp/iNAil1fzEtRfgCnTySNj5HoM3IzrhQB29MI6xuS6DxOhDZWVXG98jQfq1KU3aV
mcFnCHztuoyqW5NZZLvJT4V12IDcqP0fV2e2G6mybdEvQqJvXkmy79zb5RdU5XIBQdAEPXz9HfhI
91xdbcnbfaUzIWLFWnOOWfi7CRXKZJ5R7n00/c3kDwhhHhG/QpzFVgzxsShQI5pjnT4aYxsKD+46
ocMYxUCXpg42tVgONmxwHrQGHJP12b3b8WSfjXpCxdU7dyG1FR4e7KTVPRXx4OysApGj3mwdUZvA
IoSz4cAHqDX0tBLpe/dkFGYTGV4AMxBfCB58Amk1s3qTQ2OFS9L9EhL39Ogth7QfDU6p+EI4+Mcw
gO7tZN3bhg6PS6TOrlpLJAgOMiIscrrOiFMqQ0ZDq/5KKFiyniG56TzXBDBGQLv0ENPpgGh6iKwW
eE0xFmPY1PMAJtRngu6JkzUzrHXtqty6WupuZkJqCaRhXenwh7pj8moZQdRZ0OVL+QrhBZRZad0L
ORzzbLbDgBxoOND+kxFYI9/XfPWuvGElNCDNY7QcDXPjUL7pw/zH8qcLaVUA8lJLbM3mVWOoneXZ
uffqaYPk6ALU/9WAQhj2/sgPw+jXHPcwquxv2aSkW/XFM9BbuXb+y8hT3j7P/YYyDh8UnCaD1WDm
7yvsVz3B5bm0GvRqvO29/g4rhDJuCrpozPQ+BKa9a7PqLV7NLxY4EKXIqeBWsAIoUbHfy8sS48PU
dNYHkm/XwJIUhyyd5JY5eQBUWQw5ZucFf+4yaI8VRuxRp9cjNeT7IjnmFheNhF2QzhgbDfvYLuZ0
AhrLKi2xc5u40IAR/E6Hzrhh26YpMyfJsecOSIIhGuzfxCW7uw5T4Op2P1Gsbac/Sb9cfPaxMLN7
tGF1gxDMnA564wASq+qL7yHbjp1Z38U9i2kRCzg6zkLoRNmePEPKnZZD/otZkUMBz3K7kve9mB1K
cwzo4noVapb7MS/yblSTfcoTtQV0gy1E1YSiABg3BjNKB3cMp8R6IYoYZDOn5CzGtJkSwjGKCUAV
k6qS4SdtycOYefpu0HFLJHWyaQTiTAOs/qJKZ0s6GTiJFml9Mw7kBDeHoSiqg24UZeiU2YSf90l3
bWOf8chwltB85FEMHYg7U5/n/USptRgjTqkKdHM/9GIfG8McAh75s/wzm/kDLC3pEZ5NQgr06AmS
huzGHYZtLjXYzOYqVrPGcVdbXC5eKfZjsiYc5iiRMt18G7FDrkZTHdvyqVn4qz2r9ULG7fd8ttuN
LcnUJaBC4ZedY8aKv7Wlwl04P1dBiXRlUdpOJ+LbeqzUTPpPSthLMYFFUAJrYjPeCg+5fjxBSAoa
tIyZgQ1gDRvQ67IA8GkYUTnVzm5EWpl2Eqm5RR4Nas1dafyyaZSfYmfYDhI+wAxkNFqc5MXolxnZ
u1ls7GxmlO8t/iZwzDMKkeroxy3m22zcVYNBZBHACWOEFmsNRBn4ONC4HPKk6Z9FpDvBmi07idBV
E8RNYiHsOhhCy1dBVHsGvebcq1Cj4zlxRF/A+/0XxNijeuKcCvlmSSc5yLxHbDADXhiS+ZQWXjSm
TYJOzH+scZ5bDeTJXkB0nCXd87q3eZGzYOOOJemcN7ZMI3Q9posSH1toNM9poN/GtZGfQt1Bybvg
LxZ4XnrdZKZRRtC7x6h1jTdX4Q/P2ffpCMRp7XGDE0RhlvZnoHRIkU5zH4vyzRhRD5AEo8l83IJ0
eXa1wQc3nQJydtU/0MfQ++vgk5xDK+q0m8fInC04eWUEGWzyuEP2SGo0IUBzAH4dcfzVKL8czdsx
V9M651FruP48j0tNA5gE7sbB4m7+q2KSkXsXFFfLCSF2jP3Cjp8JkwnvUBDcACGoQk5CjT+f61uN
FujF9VwWeH86IEUkWlNAbxcuCkDbBpcXFOo4GNqu6e1XuoANV+3UAYU7KTE9G1fRVltJUUkpEIg9
oNuvtOURjtAs7JJSNrC8beAY115qDLto4G0z+ei63cG3CGf15gdTnro2y3b82Rj5zP5X7zrE0ZX6
Zxt3WzHXyMQY7blT8gc8UL1tyrci6c1TXUjz1NtWvlGOzkAtn05177PcDBDLHDLdNcADEzcdmNqK
vgHwlEBaO9/x61PpWwdrWsY9VuPHysBNOWkggFyQhmyWFuBX3VnIdALBzmE9HNOkP1L6B6E5KVKp
s16dfn4P4O08JMgZWqPVvpOR8lHaIBltrM+qN34ZerJESwG4VzfAqmOU0mX/UY0MEpibDUSiwpKT
FWbKNmNs3QYNx9PSIuzoZXIrbTfmzRkYBUYhkticzNh3cfcywjjcpFI+yV4C/VzfpJapTjB4sOrl
6lvZlKNQF+5OixPFLC5DK+xjpZb2FOiqPbVNfidpEVImB6BeAITvc2b7A46pSjtNpaiB8DZHB7VC
CGKcgbKJUMuEgr+VoeKMUMTWo8yXje1znliUsvaeqw6mh53f0AFUFMRkI94pmu1Pp6NxuRTilOXK
oz7V1bjlVaazvD6LeZFWO83Sn8dlEFvKaXbCaWSqb/UGI/USU69rVR3nt7hivcpB6QQVtaKRszzU
1QnsdnUaKoc2EsWVnAnOyMfJCs3U25gmfMepJAuwKnNCaIqzN/YQzygRraX/ciyuNxIoLjaqpbph
Lxxz+MCVx6UT22/Sx15AW3qXWuQmBdoNgQyS3Wm3tHE0LsZL4RMuVRLhVqEMWK+SofY4dtW0Shun
zbd6XTBQGBb4pEbYTWbEOkHBkVZhjTN2nvNhm+Nm2eg2WKXhX7JSxcgvSXe4XW+WBWQSMHohe4XB
4edeek3Yg75c+A+hPkNOTFsJRrhlTpvYc2hTxm5SjfCUau0tjn5k+d1FDGCvSu1sWRJu79RC1RM5
fpj40ljzl1gWTAx99eFSnnitv9OEtdLO2IfSxLQir822M5kTLIDOBSGwAVBWfGoSKspg8CRr7bfh
cmUHls5zZH9mBq9QHwS3xpnsrdfQvltRjPa8iTUKE0kMVN27JAWQT1mkp0IQzKi/NRKbezhz253M
oYCNMlUDUEOT/ujm57P6+qX657ucntfbEyNX38+7UuQeMJz1G/7zAz8/mxkK32T9OLpI8zT6XjKl
XDdTZ329S8QM6NvYM8p8PCxB423cFe1imcGLMU7XhPwB7n+eg4lQzrZsWopzaoO8tzeABsaN6ojI
CPp200ImTtka5lLMW13vrr1I6GlNSGNq2fVkStJoFO2+oxNqritr4BKyRHGPWscZt2Is/w2Z9yjM
Ij4nabon8A56pR9/53PwsAR/uw7HY5zr3j5ZZhSmwBqmzr6zi2thWV7SNnipffRSDYqmbKkPHZs9
UWzpoUuYvNObl1tzAV5SeSe2gtYod8OAUqUcO4fcqOxD6sIL58TcdrX68LcqgOLjiDGgrqTSkaZ1
TqT/qyWFLMSn2p78MtjYWuztG/81oRuy6ZgzhgMxkYdeI1UnxWBjj8yAQfATV714h3nAb1KSj4Gd
5t0hWZcTscdBsoG7PdEsWo2tkbHYzmXRWLzK2biUCPRReC5nV+37OajPnuGo7bqWz4mRbogd0zdF
b7DCRxrIy02lmBbihOo38cw0ObFBKcmH1ienogf3I8n0swz55DWGhEbVfPu1dh/hV+EWOmRjSwMZ
bPHgJE+t9pK3BNMNmhVZqwzM1CqTpI/lQuPp4vhBNKoSOHXXwCJXBYnLg78pavtNN0FzFWVzcw39
CSw6yV4FG/9i1yesP+/FPL6qovuIxwJ6aJGdcvKbWWKQ48czGgh7au6morRf1tM2FEQLYv7yrZli
DokmKat/RjZFXirsrd7EMPDlRncrERnDeDFAaodxRScVFNjDVLsUa4rotRwlLoqUjdT7ZjOL5bX2
Up4LfYWi5evhok6DrXKbvTtl3cnMk7vH+Q+llcYxrU7mjVPFfzJ9OQbkSUWBLsNKC25WN3VbxnFf
2tilZCKDYV9M56gNWYTlAwV5TUQnEstIk72/mZaMZiGduV2iHUoqp0On/H+EktQyXohV1ShTEdLW
XA+Nqz5avQ82/mhEwjbOgaiex9ZHICLBkJvttbaIEpym4aEd7cegXO417K8w9ojfQEhDH2PbGjYR
IS14CnosiKadI2qDQ6OrGg4TQiR/X8jpTnL2Sc3dc2M6H26QX7oBBBq8FbZ+dS4di3/RNx4HuKKm
IZi+D9dZ4uokwlDrirOrO1cEgVAOG9VEifAf6G6GZN0ND5bV/0ro3W1qupZV7FAEwG6mY2Fue43n
PpbIQvPMLS9A9Qf9MSOwyxS83Mxu2rj5KgWRSEDbzNAo6AIMdXte9E+PvN9MVpemkrfG9O3dGCRt
yC55eDdnBKKZlffcqJDT3OCY1nO2dbthiEjKMek/pqCT8oF/3PX7BxJ1CPX620+jeao08lVbr/oo
XHdj+KAf2/lZK3WG5NzrWUOUUEMgR58nbEk0nsNF9A/o9rd2BXQTR+yDr/lHgKbFth37s+EiZxya
s55j+Cll/ECy7sCfHey0zN3mtLlDwzO0qErIBfFMZUSLVb+XTvvYWg1iBGI/ymIuGT/UkS6p5RTX
945fssMARLRESq3q/TMM8dzazU0J959pvwcdBT5HjAeAZYeg9NXWx4EPK/tia06w6xtCI/PEeGF1
vS+zC+CMbtlagg2OuGcOmjkGLZwnmzyE6w8ycdi814fYppXR1SDp412TtWdKKldABAfYohi3IyIh
kjBCDtOEguLQLFisFCkTYZcC2JooBlyWRNPmTzK6p8kBU5namIKSS9NZnCayeYdeFL2eBm2w8YzH
n9crFhV1F8Pkot6b66GwDNSH0tiLzPZOWtShkWweXddE8IA2mQPkzCBRK9Tzhe6WJe9tGX965Kov
tXxrXeQpeXU0MP3sOe20p/++0eiD/Z8Pf75QO/quEoNz6MexLHed6HqSHgkJ2MyjuTbe6/98LqNH
fl4amdHfXN8lhilmG1x7RGkLnW2ag+b088Yvh70FxP+gucGj0sV8sHn1aWrTBFd2hY7i1Hpz9UsE
+t3VixdlD+j6fPckMmBbBiaTB8yjKevJfMpLH8daR0SXZqcBYbwC2L0XF9scpmNgWdhxq/ckAxo4
EqpIBRIAkWKSBcuG3rXX70kVPSyWJoGnUlBX5qeW8jjAnH5x2SanxtW3WluR+OPBwxzS8ggWVJ7i
J7xiJWcSyicAcNmGJIAH0XX6s2XfULWQ6zBWcG/H+pewdJJG52RPVl9+rETqE7kSAgue9nM/AeLH
iDh2dsvJVgLs87YzXMeRMKpNO5QSNaL5qAfdS1lUd1KEcD2o5KBPZbcZlKbv464H9Gtn18UW5RZa
MgMn7thQoMNbXEMega1/Uzcc/Qb+iVn3WpTQZglV11PfO9+xWbRbPKtwvzLYanr8CBSvidKpvlOb
Yd5OTBGBe3FC8gK9tTS6i7jIIhFX1zX7Y80T8Pzqoa5gpUEfNb340Te1R4MlF/3DQ5+ofTW5RjgV
8xuTvYaArOQadJwy57gpw8o3vhB8fDbOR2FQEyL+5QH2l7EXGL45/otyr3fuVmtK1AbBuGdeUWxg
7moLPHFlOV+LwzTMn5N/luVcpUauEf6zrYH0nmJgetaSbwikr6V/aUf6TGZAS8wty2MwtWeg0fKQ
O1uwrMTD9Dxto6Bnoo1YFW3Q61m51c1X36nOhYJC7ii6ULWzaPv1lxdOd0tbWM5rd5lItODS+t3z
rJhktJANh8R//olJS7PurDGm3nRwJKouLTd1jIBhzSKSHbVF0FrPk1PtAjhTR2ut9VWibec42eVj
8+CI7iSMYsdsViMSgiYgVDTufQI2tWn45drMIrPW+G4QWoc/z+/YaPjXXEKOLLeLBlY90im8j+K5
TpKTFejLwXP9hjbkeNG1Zu/048fMzGZndclj0uvxZtLok06AMUOnrvOLY0L5znLjRlnfnIjMIPM2
r0mV6brlILElb2t+87YB2RgOfTzuzKWaLmz8jySCVPteyQsE7TTqSuBFviIKXo+dl4Qu/UbXOblo
BeuQhtCZygVctBeUhLYHC51fl9gXhOgOvP/im2azjIjINBfbv80ptb9ICzpyc0P+kEHCXazBPSaD
lSyr3iQu2O55ymPxu6xmZ4uGmVRTZoQVdG+VsDKRR5Tv2mCZwtkZ/KvPtsq6PSIDWD9UZl73e042
dELm6893/Hw+9ySH+bogn5Jv1qNpjdYmKZxATADdOjda1E5atnCQUM7Vm38PinhPszTt688bqIrO
f94r2jV9kTiv8Odz5FTO+I6a2//73mKhVBz8Fm9d6Wpz9PPlJuvUebYkyES/b5HP8evHPvi0K/83
aaNcKwJ0+kSs5NVc3/v5EIFwe3HJd/z56OfzUC98YrRpQmCuAefKDUJbffHF7j8fkyt3qdLEOc6G
Y17nAG/NknDenAfz2psJLeDMUwYtQp+U7P9+EhwPUJO8MLc/n/z54YyJiUcdd2LM55IusSKQjFw7
jetvToq4mSPqf/eolxIR5PotPz/LjTPu4pRkiKK3g2tOa3SjC9uPvKrnLxQ6B5hq/crARXtqmvb4
8wVryeJr5yDcMKfm4edTPz8fBPaXlpbJ4eejn8+rmDQY8l+M6OeH6mq0d0RHEnn/v7/WNscjoIX8
phagrSzj6QXCL1kOY1+dhzWYpbNnMMR8MUM0DqK4G59YwdWxKXvO4JmMI07JxUWL50OuscwRbqY2
/ei8kPO8zxrJqU9nNFCJ6gnyCiV3DdrYaeoSpx4qXHQfO1vAlgC28ai3TbNLYuxTgEU1MM8LEvSs
AqY8QL3M0/agoI+EMWqUjW/IXwtRqKPdkstB84qcp02tMf1fJMlBZvq4FpK5pEoZ8uCXG3sPvmBh
YZ7SZP2Z1vlREYYE+L7dJdMSEDMyRK2PK02VMTdJdmHePa5M58kv6GgEtB5KCnaSPa79uifnBNUv
ps4Ah5MM99STzmQESEmyJXuC5Nr6NPp0YbzYu9VJvwvi7G5qzi3vh92oFjg/MrmaLrE7mvXcxURm
5cryNuhQPmLCo3CFYExuY5oTrgL6rWFZJfmcEc+xSKjq+2S5t3nOTzU+vIO2ezcLmFYGEJ0Mx5bd
o9TP/fchI97U8Opj0cu9NZWHIH2cpTz2oyYPvhMfXFdPNrUz41lhFNw51s0ru0PfdR9W6t885Y9E
cbcnghR1lmnWQYbtrx5iWCmaSyGt90R51Pm8nBy+0B7weJPpgTEgpXGHdbtEXsjcgQnwPZ+A+SyS
cxRCf3rfxQEIfjnQt2l/hkeTcQ1gLNmcgra83rZF8k0LhNCahjtDllfNqyFGe29AHtotvB4ELRWH
9bZjLXOSGea6uneuumT1b0tCxZvIZRizyPe6/uAJ7UpCUxMVKnkozd8iJqGGiPmUwHmPjXuCMrrm
/gYtEKiJxm4Ym2RtZsb8po3qFVamJBeGCZHqtQHbqB5hvucgXJdfHldkaq0D2GJwQTxn337hkCBJ
KUVIGxmC1fCdziYuXDbApuKFxifIqUGH32z7WzbrU5VyQgoG+nAWLp2oxgTPA0GQFIBNzWiNImxE
w9b99WpHCxO1WjlLG3XGsrfUFFVlpo496DLFHLQZ2TZTZ21mBx3t53k3Lv2+ZLBzcTU6QYPzNtvM
6G0NQMXQXjotffT77Gh62GFxI03ziug19TfCa+5mJ6NqnKGoFEdGX3AN3ivPytHvqXuSFDvGo+cB
AEno05faBT05oEXHrLDlSExgyvtUKGbSZInmL0bZPJG5tjaK3nxZZztOv+hYW41jp09ERL6UdOjS
SJ+N165xngl03TXWcIrLglEAkFxBLppqzAsTlCDinmOuryGPJ8VTLqcC2i3p2RQMdXPwlcL/4pO8
0XQPnqhxJaGjZjHdt/X4Nqm4xXoyfRhZE/m8iOgJ5p2XD0zCp43nByA5bNh/ffcpYf5CjE1vHknj
oCS1a1xb1wSsuGcU/5xOXUbXrjnbQomFqpkNeb8xLFzphktzvPVros9ibPc0qAiic8ycaXueX0xb
gWOpPCc06O+dKxt0vVq8m69392I03+Nu2IPSVUcAPowFqk8cM5DFa+MFLG55GF9GJLu4DUCIrukP
trXA2XbLt5xKW/dp3k+igmbDFlz1F2yxks4NtafT+zBn5WNLB1e481GTrCPpnOKhWwnzVaWel4Ys
JcZyGKrIHXbahQ3a8fD7v43MsHwohScCwBkj0hRWqtsFa5pfp25CT6Kc3D+42yDGle0/uX7wIpjs
MtFVd+j5pIDdF9Xe2A/p30Cr3Oe++6wmqDz1QhaBSv7qqXjoGiYNgcHY0Cc+a7169YL2WEEiWca4
XrR0gCG2vwaFixLAU6+0JdB70keBCM7/dwwjCBtIaZ3IYY4ybf7w8dHQR38gSBT/DgGJIZhGCjKi
G0TsR3kH99J54qJCKkHaihB2uDg6qd+wzumk0lAJ7PfM6AigaVP6Z+QQj8bwy2k6FRE4SUqhlzVN
6Bm0PUs63+CZ5jeblOsUp1fLP9UbvHGYdZJRw7BoAQFN1JnaD+kgIsfIdoEXXCvGkqGXqFeqwqNn
MYq13lYh0pwQTuy6nr8lSY9Za/Ng6tVn4HJh9+4DEu03Zam/84LDTFvkoYWn4aJ43VvGU9sjFSg+
fVFw4XfTF328a59sK098UuCd+9E7jonYus7Ihi0TbwMK+9lDGLRI8ex4ucTQzDQun89jB/ZR2S2G
yILFMh/vMJI+pbzqdf4yGX/cpkIiMhTHxKkJ0jEAcKhd79GfRyZ7l4m9d+E/bPkNwD7seVfX2Ydv
lLjeE+jFGHYDjjdO8pth6cHxZv4Ek1CnTvTvfddcKiERSZJR6Xvl2UBh4SbarzQw30in/OUILg9t
xZ4T/R5Cxn4PpqFFhcCrMaX6V93qHz3nFkTXsEzysIBeQk7GRZIgXpgT86r5grbiRJgzJv7nMh9I
bOn6N5q8AKSyN5sezaYQ5rNwxC+FVoOITjzqTNgbIR/tRn+qTBwJKSVL3cLWAUtcEZssls+4ZszJ
Azv2UIZHz/zSYuZsGbOe1KYocppn0oHmrV981g07ZgsavmJrIaaKCmrvzvVOegUJKl1z0J3+AxA2
gyNr/hzdjpNVKZ9is+noXNOXZQvbDKg3OBYzTNe5rGglHc3+tihvK/JzTuvPMGjQGUDWS0V4p5oZ
rpMhtesyU9u407CF7OxsaDgb57J/nSfjFmjs0l7DM+t2PVHPvKPnxam3jLcxd1+kinH4OWfKk22+
DHdGStUtSS4Z3UCfkWbsPDda4LLPafdkEi9UyFczUbTwAGVvxtp+mLl3zZIuPfEZJI7+I8i0i1od
zxSI8bFJ77muCXJr50gb5PsE+zAsXX03xe3FQyWOyoy6cuRU3Pbuq+lwaxUz49slWGONC+ctKUGS
VZLBNCafT/rQxwYAuJWXzdFaqteFdtdUV/VhrMGa283JTnUWe+dNCJFHhjncBheAEh4KCitUTfUM
iyBLuwjSzVu9cE5v0/mjI4ctHarTwnYxtRnLY7IdRil2tKfPuK/bUE6BtgawY4xCzUvPxR9Fj+Cq
tyJOk6C/iMas0jumrphIMswGnXb4YdNSW0qInSQpHen/oyz5ED6E4IVohNWaYU2r0KDy3jx+gj5G
gFUE3kjTzmdk0usQYidH9woZia2P1hzXIY2P/LoY+NV1X3zW2JRjm0kcd9OcPNnmcrLq6neuudxh
zJbrEgeEGTwWuv9dTJPPuRMxA8AoatdRvDJ2+ZdSC6w7Tkdmic9pXqO4DqyXApBI3FbHzB8RSKDW
bnQudi3ZF1m3o1/wSPLxEpYLrjd7yDddIv4uk2KiOH+P3XtvDpHOhYdzYPGObnsUwnnQbbOMYMNW
W8ZvcNMcCB0xkpXN0lHUVHlwFy0dBP6LEl0dLP1GZJiM6nmNryoLb2s535NhfaSW+x4r9yKa7tyX
3edg10hkcVk5A5VZX30Kh6fVShx8gGhHbIsIHLvMaSyswiU3Jbdjnp9ck1O/Lo1X6P3boRT31KtQ
j0kc3lTB01w+e0uByGIdMPsTpx99uEhr1EA8btrO6lklON2V3sARvRjxAH8TbvnmOPYhqUik8hEF
4vl40Nt4jcJYu72OfbQdyQROgmG0iqe2My7ZDLZvjL370sx3pfr6Yk/aL52dmpzJWyq4zJZBshch
x+QC/CVa66orl3gRsj6mfviO++DN19KtaNJjPJd/M2vm3gai27O1Y/IPPRaLrb5meWmq2/d+ToEd
XOlLnmfgLoLIBAqXCQa+zsCHEL065lYGRnKLvSvTpS+Ut9ROTDXVXxqMm9LrLlMhHwxterXM4ZOd
lbTgQ2aatGsX/KmIJbwU/aTuy1MALnqlaMa0nbTKKTZ+NTKjSEAC6+bBa4vPxs1hleW0GRk3eBrs
+yqfdkNJ6JvWPVOoPkq1vAWJugVzfPDzCQBKt5Nz1rEIDmd0flsEhRetHi0UelRSulm846r6tGK1
j/NcD4WxbHOHPx/9I83yhthUZul6bdP3WPtszdEIWBaqrDlBZULmkD9JYfD3Jq/ICwWNN7LKALg+
GH3KUQPLUCy7o2vQHbTdicYjuSGB8Le1gdXDoe3oes+EAoYEPsBwbY/6IP9qAuRzYwb8Mww1xoWQ
+4J2HtGfr8R+IRTjFfEtD/OY3HZrinmDIok0oVOmpS8xSgSAlOfUs57tsTg4dTxAvl5uSWdRTjRE
AWmxTawkc7lMztp5oD6NPXdHvlazxFExmxx+remZjAiHtpS9ny1zb2Ujkc0wba2oHGxAKLR6R5be
nycx0zwo40jf2COzVGAZsY1HfbWOr4oDbybtnslG2+DXLBtNrAMl5jMOvS6NRc5xvX5HqUbHhhzq
wDLuRIHtLLFesWnmhNxNFLJM4Smlro7uP9M34HYqxw+rr76csmOm6lp3WDos2cvCiKqGfUZOj98x
El7Nzk3/Zrm0Kot8QBFB+CcTgBgQY/HpDZ8BAV7w1BiwEf6F/CO2713/QI9gnwT9jviGJxcEI8uW
TpsRGCUHRo4pYrzp2vCg0NBEBHIeRvpzVu+/OGmbk9v7Xvj2NgssucOHW4W+xikroyloY50P26A+
1k7/nE22tTXnLw5DnPd8QmQq5ABUMGWK3BGFqhYNRsNaWdxaA1Z26hPUPBkAoltUkA3j81g8qZmx
ez/dq1Jux3n4Ik+Nup66nIMP2a423h548fOUvQ50Svet6d+SPGFkNJJAOBsHVJXYq+tHzaShORv+
d5kC0m+x3oR2ckqy5RmJjAncpqbAhAVWJ6/ZrP1JJxhvg/WdS/IcYxQkE9mQZHE4YcmeQauSHn1q
2aGf0GXVxOdU2d3eA88A65T6hLyfbkANpM3nTLO9fdlNKR2X5WNZhm81o2ApWWMEEKZq1R7HU/7B
nrdLmvglTekBF6oHoDt4X4EzPJMztGuZ6avkqS+1YrdeJ3bJNZLPMfmmODz6haGx1sa/k8V8WDgq
ylQ96LDpQgBi3wD4IoLi2cfiPoyH6mgv4oMoIRIP0UWAiUUgif5v6CtWE7lE6P/YmlWqIm8MHtvS
/le4+XPKkhcO86tacZCWPC1telzI2HWrkj6RB3Gsq7cdETXrF4HdkW6aGof1BnFSfBjmMEls7/+4
94HlcohWmX/9VZGDfcR1eax1xwntbvqlgb7I4+/em92wG9hS7HHf4eHkGIxgoTaST8bsSBOrAsM1
sR0BpDYzZaad1wBk7Oag+SZZoXyC5Ytrft2r+jh7cWHKUdU5t066AL6Kg75Agy5h2E2JvR1U9yrH
KO6sb3PdGxKfUXWczQ/r2jloy7OKeTyxhj6zVhxtiYU7cuL/dP3qYMwVCvaJ3Na4O0G6Yn/jtBp6
AwqcQa2uVGbl1Z9i9u+Oe9K1jLR5ZcSINrjCjb5+B2Ok1+mynwfahPNAbdW3gGyS3P9t1wdmyq9D
brY7yak9wB5jlmDsarAhxLDTNZtMQk1TMNB50e48OZ5aYvxYDqZ9K9sXPxkjXElfRLniG31p/K0z
x8ZR94p/bsn8Nle/ZZCLq4cnNV0pqAtH+nNWas89yyLLPmVXL/3fc75JWnD28fjcI1IvRPag+QiH
q46Q8HRot2l8qXUNoTVNy30dzwwXKwMRhXgB+nQQZp6yIuLClgPZUbJEQW4kw/tQaJxm6/7kJlgb
u/6PPqo/KiALJcurf7Y3WeDvI2M06g2DtmOAhiNR9b5yi3pXM5zeCOkMB7+0SWJDWuGlRAmgsoRf
0J/L9bTS1WdDqIMvp6vvescASVnn+CXOCnEj/2fH8I/x2owTt7Lm0K3lpdPFpVrm20w2JRdM9+EB
4cxLC9yQjaWbeDK7JofQSsV9Fp+UonHokL2wXiijCP5ZXox33f7wDG+jlPgfos5sOU4kSsNPRASQ
JCS3BdSuXZYl3xCWWyLZ9/Xp5yvNRMyNw26rrVIVJOf865NLDrs51QoSv7JheyNHl7d+oJanRkYV
7azi8rBEK+DYSST+i63m18Eb7R0xgsWJYC60cTatQWWHZKVb0PFnkvm4e+mrp9wsePRxYoHicn9S
bWqhGS4mSnoZIKDEHXTQEwUlM/o704SbqMdz1coqkBxhM1NhsqD8pQqPMHrW2DAz64NbzqGH1sbO
ZprNRu+9sPynEScvFu6n5mZr9hPisgtuScPwHwwQrmg10izKnjftUr/YxmmY+MOZ5yO+COnFgVnT
HGgmfEjIhB2qvQgXHtua1EqVfan+3S1irEzGktDr5T0Bq+19w3upXMykbTVTAbVmV/IRljBzWYnI
nrxpfGW2h74/GKvnncz6luQekQI33BFYHZWqgwVr7cclr7EPrc57TQxzyFB8bxc2qhjGvUySfSHr
4T854tFc2l7tKEAnKXxul4cN1TxK4/+G2l+RoBPGIdmHt1u/Jj3X80nI/tjUjFNJscX7HonrDP4G
oNXbwQIeY9vxae5MJjKneEPOvmgrsoD4aW/n21rneZsf6h54TzCQDOV45OL8dIbXbuzenax4QVaB
7AxfW7ik03B/63KRyo2DUXK6/LCcE5sU2kdqgS49OtZ9W05IUKgXVDWNuVZ7INXqNlIo1Fq/pvTm
SBah9BJEZuWpx0+5Qxb1Sqgf2bZdkCNa64rfo+rSsBPCinrFh2cv/htsoGIv5ROb8wGLRqWfme+o
KzZMh4uXG2dsOqL/afvYxvLBdQweOvjtBjiMasp/CXyW0YRpLGEJG7HRazB/UaynJUmZP/MCfZsz
PQFtR0iPfMq/UO+ZU5mEkHyhh/IghJbQwZiCsom6POgEf9KNMIJXi5D1/CaT9NiaemABnePAGEEs
EisP7FTJQI/jKxkmKqQSvIh8q0muWhUhkV/PZRH/2tBxBPT8+XtpLA+j4ZjXhGejvmn3/cy8Fkp6
V5+DgLts+y2z3npbc+ocKE7Yr1gmj+I2xC8O9y9AkIu9o/fmeVeKmhlxMcCKLOOwauvVn9NoNlA9
gYFmoS1daKgspR1XAR94EojDX4wvXMl4OmnaugEDo0983pS9ZjGnqpEkw9EwataffHlaUHEUzUT4
kWO9UFHBT70AxOjKpHy7ahPMKZbNMwwLpWJIi3rggJD2xZwFNfm12XFoOpzf0/QHBgo3R4J/xkSz
LCoQM6PL4PB7ucu6+9JMmMa3aOw889yk9je6zfHUSx+UT7GTLSmWCiMLcgcDXlL73ORcENaAt6Re
qzOL1FUVsbeTVCnv0SJGsqFDe81KFZBvYoW0Sh8KUfSnwbOvm+irfU4/tVTxASUq1VJYtJLZ/dvM
XhNM3XjSwIa7zgTfaRzphVlvFqBJZrj6cXMwaRsmYH4I1sp+T3ijeSE0iqNOf8HKE9gT7TBphuep
S2dCgXCLxJKUg5usv3TdT9Cifbx1H5TnBJugkQwREfBQ/mwk3nS0/FvuL0/t2w1n+B4IJm+Yrmx2
aQuAzSccNssIt2Dc9FlapnqH7nPPWX9RHuSONa635aS9qDl+GeqWGgTlf5Xm+EIXVxX5HtHyTnJX
WHjjJMG4XXocN1B+/B0hF88G5tK9cyKWDKNoWTkM9/gbePfjzTqyRlyUoJt4yqU6Leg0A+35yDcV
D6qc9j6hCNyDekHyinSgSBvu70Hsi2HtjoPCxtf2xlEoQjFI79wVpKnumtwKSFXhgx4Ywih4+9Wj
i13F8ndeOXHaTyAHiduJqmZhwdARBSKa7uI0dOghTneDeQBtdhfiUNsOQFM5hXfw0uWDpuSEz3gi
5c41wYJSA/1HPt1Ee4IXgs0OiI4BlE8w2+f5xsOEa2KgjTTXmQt0XdJQ7rAzzzYGxsJeI2L+k6fK
fLdj9V33Nm28m8t+YSKsXVbHuSMr67paKBbMYXmO8czlSy2PhgWq4KxIMzzXno8EiL8T+G/tsdxg
EnTL3dZcxYCyUqebGcb016P10PfkEcjdFhuE1Jtf9G0yVkOym4vEv9JOBTXrz2lJwnHR5gecpD3F
P1Zke0610x5c/0Q4vOEjOF0wqoVo2UPc2RfiqZ68EbRTWQs7nvdGuv0amGWRMsnxkU6GTabcw1j4
HrvdkkRyq5ad1WwvqIZ2uYDUiOv4STsbyrIaaTtJ+diCRiS6FGEJNv/eDJVJonjVt4diRYnEGBpa
EISH2MuekXaEiPdD1zOKHdEfr56c/aCvZrSL1vaI3JPC35TtnzaqR9HYr2Kynh24Q9IAv7AqUpem
55PTDJdNC7hrnjHnkgb6edTFI3jVR9spWL6lJI/YYTMgQDW/FTsOB9yYSLfW6uKY6Zu2MgRV7nBO
K/3dkiME4Asv7WrC00fra0nX/0w1BtkA3DtWG/2GjHpiaglHruj6nmKKd1WNXSHGEXf26/kqZDIf
CBF+Nct3B79A7eQisDXypHwgW1EvyF5R16VorfSvyugomSYojlG3UMQZ9FRX2PGbN0ufiZtKRVS+
q/tHG+aCez977+d4uCSG8d+8Vlfc9jWkuX2kJn0OXaKaQxl7xP2XjDEghCE4ORPCpml2lniSmYMD
w1uXwKbfsjiW5uqeJBB5T8l5hJVKBArxk+c7qKgbsuk3TazbthjBUjPg0xdNJW41ITbmfigX9G6u
CRYgJ6ofF/FMGCXCYDJ0zjTGQLuYMVEzFXnBXntaNPkMMMOlyecrJtOKUKvgpYxnxrfKX2j4dJFF
Fwd6o+vVYk3S89Vp83FvOziGesvEa7udDdMqj9AnAKN4WEA869M2A+PUOqZYpAL3VT7JPnGGQbOb
HMweXnlwb9eqKvTbODKQ+Y6R7ye1GOd8sF7ckujx2TkaSbGcF7DKyL03+7kJB/iZYMNqmTa+x2xJ
8KxBP2ejuJNFEQqeDGY/jXeYSJ2D4LA2UPdnDejEgNl/emRSeO7XkXEiJSpBw02AfQHvNj3zkmUa
IUFNXKyFxvCFoZ9m6ZGOgHQiuhA0qR8d/ARZSz/uZuDEd5Y7hzJXaDm0BssM2NsL6OP6H+mUJrLm
9d/csfv5I0qB3jDftlSgVxP8pDbe2p2LF42JNPCbmU8Qbt42AXTJgoI++i4WPHk0rk6ssFTgIErf
tbWqQeya4VYcTvNtVk0UAoNuWFt63NKRfy7ZmLl6nI297o2z6Xp/O3A9ixyCq1PZp1hX7Z2bcrIr
3eOLArALmwwFlI0rZGzyOFKS57wZZ0ddjw1rtXk0bfMpljGKhsSQmI83hoz+Zs/5+aXEQgNlrjBq
uNv8CFk1s43i4JG3X36+5Od3tb3UZwpgEGdycd/+zm/c//sqFGDMoGDJUYV7Ip01U1vQLn5xzGLS
5s10U6HqUU46Q/lqeFS1IeqZYJpcYuly69w2v9dyckLdeUvYKPNZVRCaoiMjmX5U1NfLv8pw/Eu9
Xjn5WCkkQc79MISlRFFDUCMIXyvbnbdgWkIAiWhpY7rGwyH5Sen0atLkruk96nuL7uLe6hj6aguB
PdtzliWPShXzZYEpqCsGKuU5R0Q8BNuZJ42F75dVFj7AneeHsqI6e4jFl4P7UjluGrg9pks5KwwC
04QVZPk1rC0MqnmzvKNVkliXTpx8wdxOC408BpifK7Fvef3Vzx9rPfBvGP2p6LAIsN0LauasLwOh
R0RkMm7ecv3SbjdfbbW+u42vT50xQoIuDLKpjSIiM9ubp6vF6DZiVZW3ZMP0cTK99aXCa+VUwoSu
V4RbmXoKm3EAp4JyHZLtC+R94gpR6z5v4keCYvebK59Hl3IGEiOftnRiq5qdjoXV+JTxnBxMRw84
kDKeDbTI+mNmoRwCuhPgz+xC3n4aOMGXDJE5XuC7hegqLK8OqgB/ufMNhxFt1g/GqP+S2Ved0TKX
55/fqcFWEKtekx4yOV9c6fj49252o//9reli8mQbRd19u1J//sbC4P9/X2R3AomVJIXi59L9uWp/
vvD//5jOyVNLUMP+59r9/yvcx65U7KT3oHDB/e+F3d4u9XWkMeFmITQPajQOP/8Nd9rVSrZvo0S9
WDJCsA7zSymo4mUe/WW3XLaytlr6wrM+bNOJ4t28ol2iPubZBhtCqmqxkUlMBXvIScTz5MXIR1CR
6pVCsjiFaZQygnHo8aHrv40BKs4PXDF21F1gN1QSTLMRpbRC18Yiz7O56sDNlkh7tzriYvtuGmME
w4J42Dbk6MUYdNVDMq7rfeLjS5OcBKE2a3JmwfHW6vc6IKgbiMbJjEwjGboXs/rD5SqoaM8ZzYZK
PefZ8OHNL4VVsAdtJP1Vtt5Rewz5qgWFci2d1DLxXrSyx+NNT6cU3CH1NPRmri21knjiVvNc3kib
sdOw+5JbIXfODKjJau9JE/rlj3GLww5R6NLt3aWs6D9+tgz1xa1kc10RTIIv7OKO+InaWDxXllfS
JDTWoZr9o01XDkHmjPIGU6QrIQFREDBxgVHMM9b9iTJ2+KaSKQwuIIAojxIRx09/bPhZVMwNKb8W
VYommtVx3iBXqg3UWfViP4sBcgG9bdAaOt4pUsV2i2fsCQA3D926r9I0f/BXny2NOqe4atDMFK/F
UP1di7F8mvMjGBQpE2iOL+5kfpVtOzEd4m3x3AynIpjCxD9x7Uv+L3stkV70kRrWChTdIgCvUda+
KSEysNikx3apBIymeerHeYo8x73Lqx6IJ1ZMepUf1hOEnDOZjAzTdJwprMCqhAhsXSEFatkdPXo/
5j7lQRDnd9z835iTUETH2e9lG7Zdm32ojaMWCNb12YZGH/+DqtcCawQPv6liX8LXyZnTZQ3eADON
4ILOQI1iN5n10+gLpGPmSo8VRxRhXl8x2QyiQzSeTOo+TRozcLqDZbm/XPVvNPsHO2dMocZO7Yae
TO8RV6kj1lNR0dSeDgRyAGL3xFIaB8vDvrOAIrkePumRgtB9+bKM/Ycyy/rAhUnmL0Qf3ACSe0RQ
SHPS8cVLxVtmDTJ0++4zztkeSp9L1/RUcw/STB/4XyUWvRvMdDgmLmP03N7X65xHNkDN0dZ/Ofpu
2fQYnHgDEHXBYiQUS+cXKgySo0dyoRUkXoxxYGbsEWK48ih9wDirb82VIWEB6pi7hRP2FnK+Drye
dLahPueFqs4/f9yQRvPax5uvDSLGcO0z6XD22S1W+zy5DpllfkeDDeH7+VquUePQS2zk8lBYaYHB
aEYN0/PqZmaxs8NIdMShQ+rC8LBMiz4sa42QCkUGxlx2Zr5uMZwjhjNEbcPGi8kRqaWufxxIbzG/
awHabNvZ3ipzuHycz9lhqtO7ZfB8hHspc00i3x1CN/ZdQ6Ki7xtY9ix+djWB3hEuNwV1w0jAKYhZ
lvSIn+/gdB7J/DA0xroM59zFwsayOfrHziN9pmlQ+xedETr4Zwmq8G8lPB4XxZQYDzVWpXVQ80mb
2bL3ey/dV9wOBy0ACppXKRNgZpyrZp4l1NHVQdVhyBhSyezfzepkleafsZwe0n6bXwvD+MjX9I/t
DzEPQvJNCrt5kAwnTILQ4Iau77vOfbNz75mHGuwHzFFYeBazKWMnOzHDNaYHHY5r+Yp28ZShIv6V
JAgzkiU9gAT+dtqiPraSc9z1Nb60yfN2FfkLUIWYqpx0CLIW36DuifCZMcjNK3u+/h7xYqD0Y9XM
2pvZL2WeIUOKdSi9y3CkkNS+/sE1BcFi+Tgoug63ef1A4Ms5a9Vxcl331nwlQkW9bq4w4K6fshzv
CbVoLrLlx5Xe+OLXKX3c3fzq65oFxZmafVy54oCnkv2LvByOsllce4JkAIaIMku8nlTFpXrSaIcT
r3kws35fbkZDW0LyXVY87wm1PTBCvAhboh3wSaDRjNCG339TuuaT8Zi+5NN2XsS4RNmWAdtoGxWH
31FEjePK2NTebXry1pf8vGYMJqKTRELi5YJYfYUEyXgV/l+bJBEOoe6tTTJkuhIqmg5Bt5ctbidC
RQw1WpfcYKss8inBoxquBdo2YnVwK3lZepRi+rB6fDKGWOC8i5LkD+dV5Xl1i/R99XvzYjXxQNLf
c2V3G7KS6amcpLUrDBNdwTpg2mHQH3LCY1fWFknCH49Ba9/F7qN2WvB1UuncLfvC3Id0LcXKoKbI
EfOT3Rh/RZaENv7rtdf3miBlc+2JcrBYOxxn/IX11d1cyKYaSWI+fW+V/57Ow32S9aeWknS/6i7t
Ntx7GTfWiFEClxDhDUjb4eHYP4jje8LE3QWOl687Ietv2z6Ofn+O7fw+k0TxbJAC4ZgQUr/Wd2U8
2OG6hb476TC9KTYJ46EUbjso0TCk1oi65Gi/VOv2FJPikpV/NwjLSrjdXsTodWPSpLOH3I+nEGzu
mifgCrrBSa9w7Aa17UU8colqGJ0wV+vnZtcPSxpfKm0X0Th51K2Y92a89sfSWB/QphJ0ppudMU9X
DzM0Uzx0HNkYGcKhRLFMUaXpgiwuNrEVKcZEx5dPbJzGaPF2rO27KCcAKZ1f27l4AyC9+ZPdt8xo
kqgfO4qWmFNrB+PW2uN+zcanwlSEXeILrzLeSC3nt6rAl6SK/BdurmuZGksUj+s/4qs+LNu+zhnc
ppFZzwkUdUhD3rtsiWqxifJZenOvDdkT02uYO2uiwiPP7f1CnDzHGjhGjl0S7oGkBuuYU14VxOV9
NbglEYbJHeDfW8p0kVKdSR7a+GDWkVqdm/yrCOwu/6VB3gJgk2tV3RyVUxfW9fhWAprjiBc7PNX3
eZ9EPo5S0TXvyKGhLji4IxDK/ZS7+jRbFnxzcbRryAok8KMLDRfn0IOT293ja/hirGwxTM8FTCdQ
cSUtPCdkgY2C7y1HMcFzZQ/I67uYecnmC4OEKb+hDKly7H+yw81ec/hO40CueRKL3UAa6Y8ACqjS
Se+XDN0i8iXioHokdLqbrfsVBtiw9EM3jdiIkCNGGwnthCFa+yy7eXC6KomSpS3xEVg6wkKPY4+j
hLnOwqJLJQFoVF7uclquQfr7sO5N5+RCrmcmO+FWM8cheeH4MK1HoTtxSdt03FeKoh5TWB4n+WbC
4UPlVdrC+1yl5FL3PHIUmA3uliiZUVEYqNkLdVL1iOJSFsznln3P8xEJQ4yKwAD4AoXhdkpp1Fpq
A2VP+raYKEWNDocP0/Ju9jg+fdyEdt8+NPWDWS1pFDsl2r7MR4UF5Gz1x9XX/AyV9ZiYKDG9KYZQ
8GDyHSZgn8zpYVxV4C44P4i85NLY6mBcja8GKChq6ORrW+1RQwEzXnI4hKRAvlve8jJmzrG+pWG0
Pcewndjfc1l8z0lXfxIsnu7W2rivjXqBTDmvfZYFfvGHTAcGdhiD3YCTdSwjaF0QdrSVbEdB6prm
pem3JhqzKYQsRpjpvAx+Is4jW202x6BIsRPIsnCDAjIstdDHrcTwoWvf9QtBR+b8c3J4UepZD9Lm
na3WNOxt77p4AoC+mNHkruxnZAkwyKeqhvIF6YFaZlvutBe1RvEuiu00NYDBODdYsH4UhFr/3sgm
OCyucbV9Ozulw3fmuO4Fqbh10rV6ips426sBl42ey71arBOmmTjarCYP0QAQ47vWIXIEhABGQfqj
eGn9gn7hOt8LM/kU2n5p64VxDk32iyyJgrI6A/XtT5pQ6+cQ1zlyZFFCxHA7DHXe3S9LdpeyDdXC
Wyjtc+j2s0gGgOtZt/TqWgaXla9QPKmVpB9LvtWrSahb6hhB3uF6jVMDrGi8j5Mp25eLQETfKSSq
R9yebJF8w6CcRBv4HQLv+Fd7C7TuDeONwsRyB6L8VsU36QYqlgKakOCN6UZr7qvCR0kCI42KqWPt
yzRsXh+6TKVhzeOfuTTlFd6+FYFAx5UbjeLEqyUang92Fx+HXH7L8nWxDSgCkhQ7MEvgfUz5bHx+
Ur8CiLx7FRlWyW3TIu4vyOW7nZg0EDKAt7qJcrIpApt9bWcXlghIv/wQA2pD2hb2Fh90P7mIKdLx
k+A5cib7MMvIUlriFtUhS5DZDY9bmZ7K3nlJjea3pbSDVkgjXc9Agqjoc7A/2KTXba2zz1hnXNpf
sDgg3GCJHcIVEck5SzjMK4jctYFeVtVHlfNm++TymN01IwNh88oP06S5t58QQrG1MXro3yZK5rOR
HjpSSwlg8cnsKZuTFN9ihPMvaginWrjcp1uLpbJZQiIRjnOJ5MNxYwfkE3tA7ZuPDh4EVMTl49gp
HU6DuHRV9qzd9YmEqOcar+ZOGv17mbITLAhFB+e8pnayt0x7NwqSuVJChdxbScXgvNympWyhBTSp
cOglRjZEykdE3cTWua8OfWu1QVe2l4F6XapH33sOitiTONhT4p86Lxo1SfapqCHDgBTHtPjdjTzP
DNthQp5YpD0itnnuUK/yt9A/EFfuI1Ao/1Ds8F/rT3cI2PBvD748xu0bl3xYb2Z9YUNTbI8JSSjI
oA3aYmL9qymAz24OQcb58YXK3Lvb66GFm41XTWd2O1Lrq4pAWyTN6cDgwTX7J5mNL0SFIWJx92DY
8kMjhD12S+wRDwUKyIwMHjAf89b3g2V5qVFVHsZ8xu6S1+8FojmnYTpcGcMxx7rZfmzVrRSA6hJd
9qGz4n2xpuxJNM0fhCCqa/6uHsbHiRQR3VxrBzFwLrBA5dxWA3pyKz6sqW72liHtXTunSdiQBOD7
4jyn1iMUG9mAGxA7RnmMpaqrkfyTHbEwSg09ILpcXFBlD1SuzPaL5UI1YZlt5fblUKFzHDDRTd5y
wEn/5djGm9Y209UUM5PYE5EQTvlbzy+5PePs63SJ8qaLLCpzAvLzvjwJhdoS/Y+8/W2xR3JH5u6z
0s5last/GZ42RDd7q1vwSrYB1YH0zPB6u8z7fQvjwm1hc7yWm01emT8heN3Q4rLDwcy3YSefi4k8
Br+jgKygZgUgpr1hSrC2RCMGUzYXJ2BNnucxitIOSg3STu/jHOyMQNgnCpZQ0TXxRx732MGrlUUa
2wl2c6CEDJsD1xLXHGKapftDN4kFv578rgGhA0Ic7yxEZpFeMXWgh4BCW1CYrsa8N4f2WWWwixMR
O3B7abNDgv+fnyW4l7vkSrLYd6eS+5xSKUzoCJo2Asv2eoJi6BYZStFDCRr1hkGqDNNK/kMg1+9X
qWg2PhjthgvbGZq9mVx/LuFlmn41YrxmBsd8M3lAb+DKI+TNXKJUu9mdGsYtDDTt8tjjd1IG21Y7
V+fK17+6yvo3ihjBb41lb0SQjJOSVclrjVCYqMkM/NEwsc0Tc+K5wsVJF5sIyR35TBN903s6nOqf
pYfna534xiJnDZcZmpzBrWCA8qish/xer9D+SeXVgUsPa9qi4/M5evqiKPBg4kAzy7QKivjZ2OhE
Z01G3YvTG5XkN/BLH5TWjHWuJNajQVtC5TGCOiARY5YsZz4q62Fb7zZMEcdi+ZhK53GLRRwkc6z3
cvQuUL5IcF33ZVvYtmZmCZbv+giOEE0D664Dd4qEjZTi5Y8zIzLRBpl8sn0yvNyLuJSciAylLeyL
et4NWX0/F8v7XN38XOjIDNFEQKJtZJEIHGrFdm034t5mSRpNr3pYhNGR5BPO0/dcu0+tvb6aQpzS
2PslibsvHZNMPHXObeOSYOrZy8ERuzwPVO6njKp20M0kjhIOiixrFMleTMs/1Su8gN/mYr8uIn1l
PufHFcl53PK/3cDh0BrDqz8Np2QEbPO9z02RIjtX9aekC7pU/sYEz3vad/ZbafHZ9jkUco9t8ohY
Ebsx2FcM8jl1JJSZRh+WI8nvTMStfbJsnmzuxvQom0Xue0PySWFxdJX8W8yTeWgIqER0QF2Q94hB
4moR1xylM+tQikBkLnOL0IT6jjdSXtfWAMVhjzw4JV5AVKZzjDOvWclmNbBonqVO//OE+K/Q5nYA
h7HDzCOsZjGeR8slqLtuRZDYaDG9GFefR0O6kSfmyTVxSBTF+OnbSBTjmlcEFA3cvf2zF9zOPEBI
iZPx3l5WjTEU45yxmMdswseNq7oMWYZ4Pb7xUMWZyVi35c+9W+avBp2X3joTnHGaZ9O9gGZw0wUT
M/Y1rps/ah2HUyqr9dFCSRVrv4gK7f9zkz9TK2BNdhKf7amY0RX3MxFmlucEmzt/++6+rxqkp0Z5
Ru4F0raKMgDlwHgWb7TR+PFrvCkaQJZHYZXZi6jZj+IWU/tWFnw0RGQADphVpCbCY3ROv2wDjl9g
oGE7/p3oBE2K1+cnWThQiYsuGWtZWBAzWZH0gTGTfvtOMH8MyUphWsAzDC2OlEzJPaRLF7P0q+wv
8Qz6ZBWAEtjLcwKKPBe7VW1fyAMlo8dtKfqL2xfb4iavSvtSVw2dFYDLm2rvO5IsY5cxvX8jZJ9H
liY31pZM11BBJHt5OEPFx5aWMZIuMjPMGmCpt9UFutw8VmZ/ifuyuvNjlDZrbcqwMoDs5nxszpSQ
BiREo9wRDLRElgRtiZ/WKwuQw+m3u6hXX7YkWVHzho0o/TTjGdfSVJECwFWluhKxUi+Sw9KgyfST
87x4NaUp9SFv25uZT3wjAmQNhOwkaTkhXelmFE/md1WiuKCbG1F+07Ksej3RujcJiFVwSrT7hZXy
qjNhHbegk1V2zW3zTSGs23lNmfIUsYfQrbLjlHtlOIiK7MFB/l5/XEdJjQ8fgnNzUOZgtySamcUK
lN2MXM8HSezb41Jil6k9BtMVx6dZIMH35ggtssRunr1i22Zt7vAmtdWJqITnxifLI+kJSCNw7rcl
Zub6GHAdPh6RTKmG3XcLToaKa8H8E/uwOAWLnPCpG+Ru2KWxPo1T44ZkWKP5a4uLIqv02KP2Qaat
SxIj7Ws/6pKA1z4lOFccYHWYJZeR3f+trMknIdH+XFWgSvlIziIubdC4W2zBFhfBojO1M4v4Qxgz
n2ejPhIfn8VQdhpffrwBYJh/dG07oZqqu7TzLkTbueDxQCrMzsNrjmDwRebRnDpgmR1sql+zOCM2
/LYNFJs8sBnds1JiXI/Tj5UKtsycnupJXO12u6CU+JgKQZNaKYmi5smEqpiDqUfZmeNrJ0jteRvX
+RD3JyfTKI2mj9VDpeKoeI4kpJU0eIvytqHvdPPGKEnWJ+m0KpgxAQAAH9tuwGEipzd09f82AsbZ
GPDjegYIHqQfQ0Eq9sMo1JlWmgK6Nb2qpMdXweOmSq0crZt/hgR1DxV9YnGSmVGmcsiCnMShnmn5
ki/VOyE/kYU864QA4+x10nuaptdlori9zP1HRPeEaQ9k9vlrf6jSsXqAHrzr6+49jkFE6j4vo3LY
XlWD2Wvr5LoDHIJdXxb35KyMEYiQjynim+DGFyOtlmOmyDNdSPxI0OpR/ns39ZgHhK4DipjzC7EL
n55fr+fJsdfANtAlM77RclJpGa6jsiGL2mPfpfraZeslcY3lnLlESQoDtkZK82iPmFGa2iD/3EcZ
lvjZpazXnqIJrkTknVbgOy3ulAoNg1kcYGGeh3l759JajlZmnZPOrg5iYIkoncy6GwSUhEbJvMs9
6H1yaP4NLcpYUzA4VNWzhWjpjLWvOCLUJFzMvhGVCTGDQGoisRle0gmobd16sjuIz8g9+60nt3V0
yFIgl62HYWTyaBHUVdOCGY8sLzZukYZTQfaXdG4KNaR4KRgMiTu3CgBlYo9soaHX9JbrNAaqg/Jt
UEF7lJyK1dCQNKVzcebPOcPlnwPewWo6T0XXH3XJv+j0d8qhtwn6MuNiQHgyeUglPBDY44AuOELA
vmf2aS5Ni+vHj/P30lm4jAVFwSRBpPuUvRIYZTmXCVD9jLiJk/lDDdtHI93+UA7q2yDAidxnp95n
lnfRJY9r+LOQjDeysEs8mfKzSTHGKJ842arV19kxafoFlSAeg1TcEeIM1akHbuds5X7Jea2Ec3n3
VUGa2pJ1Tx0YNAYEG9h92m6bhEZ9gJ73Sc+k9vuDSxto7VyKDvgXHTab5kjiMWYoejnS8tx6mbhQ
/iNkRjTGkP8T2aofbBcEeiiBeVrmqbBfObR7WskPftVgtGt4L1GIuZdm9m8wGH0/pDCRoJg7QJHr
oXErNK8kl3MYIsvLelppkvTUJ4P+l7lM4qO8H+PEIcTFv2yJiYrYq255d6SOxzQG+vaqd9mApw2q
A+cY8zNon+3u//MHpNIY88jFR8hp5jyZYDrrrP07+Cqn/RzhuYeeU4wH2AZAjkH8E82eWPUNFCP/
SCz7zzqZmvGphabVOAIqdTS26SnPSGTvPftjNcctamPOdDyse8kgiDcB1CJfnA8fzxvdCMlbO7ZE
GlvjM6MrYSfZLXRppggo5v6ap5zxJbdf+bRd3gb/wgM2cLa4JVudh+qKc220axKXUuK0MbSGg0+J
QeaiC/B8pm63Jwtg5Clg42WO+ly81pqLW042aUwTcXorAWutQ+QmsXifZFs9rob7vTqlce69PCPl
htdU0OfOCvg/XJ3XbuRItGy/iAC9eVV5p5J3L4RMi0mbSTJpv/4sai7uAc6LMD2tmVZXFcmdsSNW
CO/sWeGHL9N9U/fxRniZvTIQkCc+I2tPikUZqsttr9qvdDLXznL4LQaOFq0nnuo2omPRw8fEvLLF
AKVRSw2LTai1Hg3hbFOCv9iaDPgK7LcV2I7zFHZfBmglYpD+OuhB6bRJt49H7o4p9sW2ZZUbVcZv
p9VFwMjf4a29JtIZ190YwVqsyrsQ+BrsRPqmOCxH42Svk7ymDpkWCbY0dbSzCJWljc44yYqfGStN
N5nDNU/DVZ3l9RY94yuMQ7lKbc64jUaRcorMwWq4zTvS0CS7umMOs4bhSLOKqvuvgOqoU+M6d1Po
DyvAURvCJDxlDC4/TgxftPUeGwuCBmkTEyh2B4VSFKTEO3NnJ1O1zWz/BIXsKmOAh2XUwaWDmxCG
emcPnr0qY1AR8FTBvHUtr2JWPKnZlxvuw/daGtfFbusnPCXdAaFw9JN/6LClhrVhec9D1TCKssyq
hkgcPRRQ6rDZJpL/tbBA6AmNYCC079Z3KcrzvuKeP3vhj4UnEIxbsKMHCjNeBKS9jHEPswgmzBEA
2AxoiEjM4SQ9WoTZ/ILHm7H559HrJLz0zN9hIOgcZlxI6yx1gkM2YYFyU7AJfnkxwQnvSRvcdbFv
nko7fMY0S4jDHbgOEcDc7JhL50yUktMxfX91LzHzJ6zxo+CsS3UeLNdf9+AfCaaRtPVVBdcAFUcG
5cSLYN16ETtMUvNjzMkko+679vpjjZMxypYjZdKZt2pOUJ7l8JmCHXjxcg47pQ1BWlAcMhJRXYe4
aM1Bkk312nEDf3uJazHkc7GvGnL/yB7+IkVBeoPGzU1wMVc2eF4EAzo7XvO6EFhPaKXRTR1jCMh4
0u2iaNyMTfg2jPm44Th/n9QMklHcPIxe88lxGeqTHTDfq9vQAMAjWvkURgFvaEbaRjxalcR5aJjb
CFACby7ae0WDgdtj4QjoD3At3uCyq68zTu51K9DYsX0+VmbAFemOvzBzqCCcaRn2SHlgfl/cF5jY
MrWt6cVyMlZarQONQXcXa+5B9gANs9LkKbKii2+Fwb4XwT4a5sceBCqqfUiWVrQ/Lc53xKDG2uaw
qPNu/Mg4glyyIEM6Zr47dJ46gEi6YpAeNoMKwZfDVahTbmtz2Z4RK4YbEc3XWrnZupnd32iUT/ES
XEYXKBcIz7U1va+mH1fWVLwOXf4eeMK/Eecy5h0JjfS3syeiOUsHvGtcGmG8mMP8TBQ2347jMqBL
BHlXYMNI7Ad7ggGUeuoH2H3IRqnbaKO5YyqBjrsEN9t2OHc+bwB2x9eg5pBr9QeXbRHKCR/G11H0
e3vIvdVU4Jpn80wlPD9MHzZMCB4Fy3R0mEl+rQGjG8p8QO1qfHazwXAYC5vaSjHtCK+zSaEGF/Xz
NKoP2xLtjvo5d0XtZ38TVwRJasdRpx41LObt3QC8/RJR4Kw6TYRpHHpu7DzaRRPhC4L2vrHDFsYj
yy/Wtp8Fr2Sbe69NvTUFAoEbEi3VFQBzqYgHyJzo4twoDho9cO7yTvXGrzYKczMpU++lK56173cn
TD8oufHJCLyNkUZsQidvIDZe3xPOpCGjIY6z0wvLcVheC+b5gGqhMPHywxy4BOTJNVk2ZfL4SOgA
xSRK6u4Q83y5yQroy1buoSMlzVYu7UfFBEIiYxudJDaHjuLqWP2WKyHAUmvSg+GaV9HP3MSaPNst
+m7YepxGvsYCc/dM2PomvvUCR+9cJAeOzta810b7gNmfh1cX4xiYaJABLLyKmwCyHHOjb/PgG9vu
VLSJRVtt+zOU89WrJ8Ep4C0XSl4iG/+/UdxFXn7LooNyVh5LuFmfrD5EazZv3ZgNQk4f/Lag+8WR
55bU15zZu5yTTJ8pLGyOWlUMrkZAJtvp/GMg2oce2GodA3jwO/Wcy/61aJx5a7n4fA31onyMZk7x
YYzAXFz1qgN06Hns9pAhzQjinHIR7qSK8IPJ/Zxp/FaUeSNzjGO+CcdrW8yU04Ia11YAsVQggC8B
0SzWhEdT8RTiECETja0I+YJ76SdSHafzcdQc3XkGViGQ55B9lnHuOuvXj7oNwMUSCUs9ZQEfeLbC
GwSx79AnH4RBu5Txm7EgyfJ2Okx2Ty/LQA8KcWb8cTF/8chN3TXppRPWlsmqNN47sRnG+rWaIFqU
Rf+KZwcqWbzDV7rP+RYm2g4eFDVFrEBx8ud+wDatUP4m6ngCxBmfucLKZ35slsG27/BtMtk2LZbb
wLtCFVjrcGep6KxToGxGaJ0/8J3LlR3SRpPUOfmZmU92tTggSHZwn2g+JHb0lOTJiiUkzs64u8ur
6D4cbXNvVe9xPFISbzz6rKpUgYqf5+rLcbKRIzPegWG0slXXeswf/fDZVSOzjD89dCxfchURZMnH
f3bQPZj4iXrLJE2fpup2GHiXLU48qyDwfvGkwUFAXazyGjaGlVwsv682VRbc0c3gIYOYxzxM4AqS
FkIMdrhAk8qfVhk5NNiUx6mUTJGxe3T9aFfMIMlzbAOs435hWr23cXxGi+UEg5Nl5sADAZPQIAeT
OUZg0/GZWq5XM3eNXWA2X7abb+kkWvvRY9iNchWU1fOwhGQ9r+Jq8+VujMkN5+1P4XOR9rSXgQF4
rdyHMZVHg6Hjxp6tDzNN3UPj5FRM2Oi5HuFct34hJEwnU01XWhVV655yMKQO+yY1Tp6D9wJN5bXO
QNHXuuKG9dUmiOCQ0a9m/tDP3D9SAqo3hpzI3/dgEgXmkVS8O5l+8WW9llRz5xUP7oDJ7iYbaedK
Q4T4/mqkp6AcbUadqdhL8wLm5SqU9z5OLQWZXkMGVD7J0fsiB/BpWIx0BXFmgHMA9dvlTc265Cmx
IphGWyE5awBc+CxkkQLvaog0puWT3dMa0hJbyibLuiZ9sg8qjOdNRk7FWUgpqiKW4RE/0knyJCQh
sskNkM4B7LG5frItytHsnMqIDE/F7FfP5P6Wl+fN5II7DHmAWDYvkZAaXVzHFxnmv7rX9qZz44RL
29vKVyPD4GOkHRs6iOO9DbNaMXOE2J2q2fnxkIJo2iQpYZXvCdR5Qxg/nTMc6TPqceein5Mp3sQq
vY18FptzcAOOOvh7D8Gh3QlPDyf93o+Nx90ZLR1FEftRfhdOxUObm4gG2OTtOt84Gp2nKGnDsubb
gnv0ahL6YPXWMzIi4pMzn5XX70SMzhiELCNx1FjlvLZZ0tzUSS/XhYXwmPBRkB2B+MC/eHXPgDA2
nFbqq00ZYeHiieC1y9xjW6utj4W7K1kGsW/DZKxHVh/m1xz/A/rDeBTpmpTAD/CCJ4fioG3TqAOG
xVU6uEDC/H05F2gAor6lFIKYudXcO8I/LKpD6sPRrxgx6667ZVXGB61j2BDlv0C7l0kv/RdVdwg5
nzrhyjXrS4srXCY2BWA62A/drTX4t9Ps7BqDYQVkwQ2lcJhnWhpFlLyVvryW1kSSNAaS38d3c+5z
sMETi0EZVrbnHMWiEQZ63wd49GyL6pF0sSZVNe90YNn/JoG10w4I1uabsUzf/WK+Qv7YtD5WVytS
XCYQL2tOL+yU/Jtec77w2I1YObMKYAgejQ52Pf2amlj+GofkA4HJGwdfIFHP4aGAK165QNmWizA2
5qth0n2FjGLG3REIcYRvbNx3LOqKxL4yJ/U80wePyFV0rmOus3nxV6SIvG6NXwEbkZXYR47bV9hw
wPe6xyZibEKN/xkapTezw/6yRcbf5L7eaHO6hjbGujHjnEQGaRU7yU9v0a8wj6sUtkiKf8me8Dex
BL3CcVm1NX0Z/djB4b3rsYVSe2Jx4gAv4aYmq+7515mNkn3WlK9L2VHgpKuPzPXoMbe/RBM/x/GJ
OYrK4AjUIc1FjokQBzh9Lq1Tm/MCuOJhNAOeyQYO19h0nqe4P1jyt+f9YGfDXc+Yy4/CbvedWozR
/uxuEelZjiZpj+E6p8Kl0xentWm38EFt5WL85k9i10+/Y8QiYsh651i7lFN0KtlT27WisHrY9A5/
aq7aFS0iyb7reHcCyRFSxadhsUIRwsShQMM7bVI7C5GWwsKLtQR3TZQwO8vBvIXRvdkzotXJp+gY
EukPpOXBd34x+e99lWBv4w8wIkg8nQOwfakbABtlQWdIW/AJHoGhidSTlyMtWfYOlIFVOEBnG7Dz
ueuRbhH+idLHlyWlVYuT/OvvqqNDnEbtFhQBK+NcstLFz7fH7nM2GnpynNB6Jsk4bjOCsVNMQVGh
xN04Rtaq6mbmdhryVvFQfg1oVeukRC+jFnNtNYurawEYG3AmbloLn7Wp1Bt5DvMYsksxR0rFOkbV
jduJ6oL2PzuUrbSt/FDmYB/YvwgsWqAEcIRP7CP8gsrdxj+Wwmwv2m71kW6vXYAp9mLH8A2q1lyC
JMvvFpAMV8uHdt+3aXVsjbo6/vdP7wzQ4thz+oBOw7/9+8JPotHvHX+tDAXm7YUPNmex2Yf2Vxgv
sjKK946eW3DD0ngwYrKRPY3alyCgimZWDcsNdNVB+RMPAJ6fS8z3YWD9tMoLYbyZbfuWGE7yS1wH
gXxOSHjm+b3dgsMyW4fAMGOkW+j8peJQts6iprsza13uEv5a6E58wiHpxPx1M29HYSIUhtRiPaAR
QeY6s7G12eMpVPr/fcnyfDz9/bukP7GGDI9/v5fJ8FFiZt/9n2//+02vq8KjaM7/+38JeayfiFMT
F5+iloye5saHvaFiOXpimodJ9v+/WJ0PYias9q5TOKe+D+3/vvjLL9siL/CKct5DkX0tByqy/v79
3/cmQxKitYfRm+iVjQuru58ako2GcxcZbFFiNR1C2Am7rgK2CC505C2dgVu1IQc3iIaCcxGP/hJO
bkwHgmWzvJ9n75jWhX/Upv0VuXzyUhwqR8GBFaMfnM6jbFDICrIja0VnsQd+ikIX7PRLhICes+r4
90/Wf4mCaB0AatoDn2qPwnLa40S+4Pj3y7LRxR55FshY2R6H5TvqiHt3MNP/lQXtyDNZsK6QOY+L
Ed9KGJOzK1g9Tv79FJPpwEImyCPZ7Wlofym+j0+z1ss1RAmYww8SyUstW9h3YQrmGXYFdKK2rTc9
gVbySJ1xnE1hgHRtHeP435dl36/t1LyBph8fy6Ew/vtSJy0iQdlhOiXohL7HZubvW/LlW8zFsjXT
xxs5HmRuUpAMRn92vRWwGrEru+kwI7ccPQra5ejIUzVAYey6s2H+KtNqjmlpsKTzMW9ZY3DEJcez
V+NNj62kObfcZw+VUW0lsf8jLjfUBJbncvokV9xvJ/FXtaLxt8wW65zohtWLYFuCZmCMEU+SrLhY
Zsjm+AAOOyVzQu9BTKDHj21eaf+EnjaA4gf76ff12vUtZ62GnChlgGJqWvMT0hoeVa/9ZM41LxRa
RS3CuxjFB3eKcIWuFJ1SjkiJwrc6qglsikNhhAIpRCNFusoHDys2fuS16/pLQoQe3NbeuCZIDlUA
l7CmBuGiMW9GTSl66yHCsd8/BbJOTyZ1yCuBL8cKV7KRPB1rKKELfTLEvoedlAh5VzzSrWvMC4HT
H7fK6jgOUM6HlBsOK35Eijb+yTiqDv4A9Frh33IbKtakfkZeOjOPgOyGTRNjQ10LmizhTM/jRsbP
aeS9Z2W8l1X9VjunmnqO0c+hVVG/UXGw46hubOGU3fTZPxFzhIPEWHHYhQ0RfVRDvdfKO46KWIVT
EfAa3fhcAm1P2tQ+l0bG/iiKD6qtAA6RqeyeuM/1JkJXN9x1jv3DprJbM8nvWCALrtWqW0ESeQ4s
uPNEafgJWTmoht7JhMmzYfFUh8Haqip6sPVjlESfQLvzTVCnVzSShEzLe5mGMf126UoZYC71sIvy
slv6yHYp7zo2BO/ew+4uZHKUOroVDn2yGAqZFuQ66gd4wJJQndL+uhHFfe3o27B3fgW3OPR6kHVm
inIFlZtKd3OP3VPBEg+lX62SqHyYqt7baTltWy99aP1FkC7DTerEl2xU9toOjzwobru6fTRk1N/Y
LYi70r4n4PBi+95juBTOLV0AaIQMiKQHe1LLPEbxRRpUhgjazucEjp+CIExMbDOEXwWHSSgqripf
/aX1HJN0gMQpKmJZk+4hQca/MgIh69osjJiKivBNlfVrZGSvQLmwJFLty9CgLecR4itPuuI7431k
LeW84QRHaBsY8G1oxTejDft+dMP7bOB/VmmMTU4PXwh2sbHJl6fmqAjAOx6CG16INinvVdB/M3Q7
N+arlTtYyKmzTAYz3+VoEbEJZmLKeMT2lN+4xbdkh5Tn4neYRXQoZbvVRvw0S6i8pbvpWMFeiBdI
KHCHoq72gQ5eqUNja5BwuGhjxpQJMTAcfrpspughQp6M5dWCCYlrm5xDGt+z8ak5qJBnlwZLeJ8M
jQFUiQHOcmhK9A51gt2+KePb2NbU3eJv3Dkue4KQ5VkGY6wXYALGzGenaLCVxknHktFo+nd6sfgM
2Cu/cmGMpe6mHLIr5n0QpuanqUHJ6Mj+Fim2rwaTHbiQmQWn575FVKAi0YBvpVx441byx3U6Y2PS
j6187kwAmUpYXdW7bXaQcP1j00lQlyVnzcZ5IL6NA7KAH+0y7+V62oYhEcRw7r/wpZ8xrw9LmSiJ
KOCLRZl4QAhBu7S4kOvSg0E8t9/dbH6zwUg2QkdoPSz72DIzZU8c5lifrliJ8w89SwtbtGLllMlb
A8O2G6lNVLaLWbCc3qfef3BRaTmclMc+wzEZxSUD0BBhRBwLfMiz/payLY5DEN82HMtjkqqHuNQg
fuZok/N/YwE2f1Qj0nU5lwOyX3iP4xCm36CupEKHdRFVXzZPT94GXtDGYu7xLJ4UufnihzNptcB6
EXW7MXVyqyP11FuGv83leXCiZNc1UHQwXm1Sv+VogbGt6XazlOi9iv0lInWajuwW7YNLYMZN2gd/
ejQ7ffKL/Ad3H66bErOnHp7ZERyqDGrGaN0V9dSs0gWR6ZYBDZKzs3d6+RlAgfC9ZDs5+8QeLpWe
kzuI+AD/7ADwENIRPHxyVxTWMsYJ1706CasEFW7GJDvW1VKHPcb73ArHbR7hDCgH9rMA0WgIgxcK
8fUyt/C4dAWywB9qHDRBuypsLIlzNh+DGKOhSoFsmMSgBpG+YDKF3DTF2REXxt5s7fs2vwKQap4J
MI+PQDfA5oQzd2tII3IQAqM8raHggxzTq7bAI4C/avNi4UjlbAcBuy7q+yqNymukOGg6uoGm1q2p
wKFbfYpClp9Vf+glN/VAJTSIk7smtRVd/740Hyw7gpUmOV1H0jrPvcBYXQO/cSJlXjMnwe0aCuQs
kvEy7h7iT/LGJ11QRuOVHi/dHKMp8WaWibnKnEcsDmxlCmbBWAfnilkiXnb9tJrg2c+qYWXRm0CQ
g3nQMkhjxkAMxuEjSd3x3CgFerJhQ8PLtivJbePbwJ2Cb4DtV/EE1M08gx9n45sNe3ROAA1uTGN9
fx4Y7OH02gxizrRtKJEL+RFcaaIDVIiWrl11d4VocXPGHReXlW16f+ru/v59kNAYo2yN7Bd1d2Sy
27XwMTEVgkhJQmH8NjauALTTu6kKxf2wfEGMPouaTnS78cPbZdiopiq9NxLSkjzAmKWWX6rlC0f2
hu0zvcRjT6myPUVy+/e7nZXHa023NQdDvo/LG2tQPLaolX5y6lVxH83YHDyKaP2UQxMyno8GNqVc
ogU6N+M2DpLM9yMuVOtQxvaxFv1zlwSUn5AXWrPQePC4Jvb2NBqL7ybAy5Gtw7lGJ9H0LXB/eY4l
CEiSVLA2m+SlWfzi3eBTUrpmoRDeNlJifUvFMXpuIL8zYblvqiduHpVLM4gXni31r4UOtYnJKK3Z
RAzPtg2t1jWe/n4x0MkysideNSqv95lpjc8NJNMI78nj368KnWyD0Yt3wsV02OTBiIPeFfhYvNss
Cp2rmFX1rFzjn1eXzeXvV3MX2XR8KbFzbPHgur185qrgjmqiBzUik8+2M7k4r/px9/e75jitZnMI
1oEhU2jcoXzm09LvJMZM/G9KPZtxmB7SyXcWizUJSJ/xx8PmecwtCCQQvtVzGY4TnwrWIVMWwCrE
ZfjS5ll96pOWuMgQXthO5VeOl2DGRX5r5o1H9MLa2iHu+9zjQTtycrIc7u0jM9C37+NFO3VFJT8A
9hyBrbIEKav86lVzvJmKCGHAHU61DqZz3XQOdJCQJpa5eQfZQkgy9Vf1QEtBRcXnvvcmA5+afjJk
YdxJLliH765jI3wpJBilnNPVQIBgzxEPrCEl9TeaKiwW8tNj6VCzGg+vcMtxC4YZcxeffTw5u4lE
Aisp9D2YMmRrnO+2GLoNEQiOdYtjIWGlv1NJ4NClirEChCwG3aRggYC9pXaj+qCTcKt1usHKaCMN
x8kmFcytAeCBqe3vKsU6v3XCeMONlFbdWymqV9vOXaSR8JFNJoNg5fA0saBmwCiQO6zyl3wemzU1
gfciIPZpUr9YLn2Sdj385JQ2Dyz0+ibjstRiGTwhZ1ac76KA2CjP1Bi6IUMLjy35G8/TlV53d0MF
xgv4P4y3uCOr2GPeiheDsEUavR31W+7oR0Px4a6hhtHxJs59cBu7NeBd9h1uP5K/OElJliDmRLaw
i79z7l+ey9UUDSzgJ4f8a9NKlg2OB9bUNTbcVXiORNOjyzFGj8PicYGr1GPP5aRj35bjEECkRIAU
ntyIgT2CH1xIuH8myoBNF7H9szz/wR79e8uQYER972sI4bSJ2Fhn8DegK1iHQooey4W2dsvTkGLM
Zme8g4WN94PnfbMhRoYuOzhsibULBwuQ2Eg2GFAb72XqfogQDqSSFj4KYk1Wwim5SitBBUT9mDMU
li4EBY5t+0IynRsxm6Mg6k3uNvigHXZfc2Hd4QNg5RM1rBdJhw5pAJmT7IUtFeNa7t+3zUKyIJ/c
0F6IZIV4r+NgA8QJ8KoaI2JIxGQ90wBXghktRRQK1fRbMMsWTnhtAJgKhwNiEAOzTNyeXWb9XauM
j6+hqTFxOUQVucHnDWtgygk7AB6p7ZrbfspEiXqJP+k+yYt8jTT8JWY/2tiYxpkAIL7L8o5B/imv
wXA6EdKTksOdF0U3mKzkZqpNDpgRuZAKFFUHMMfU1ncd229xEgw7oyDvRbky64hhXvVlOZ6qlPYx
n2eRCGjPpcTgQTu42mnklOs+1WhN7p1yu18zir/a3PgBNSCmxT0pWFuXVn/JB/Mt85ifpsSggte+
7SrYuijqAkYbov0IFjgdhr3TuMPGKb7nOStW6FTrKBx+xbzJYOKvCnEZeDsO/EBoYeWnatO9Es1b
JMLhEPJ5Byt5G/JH3eiSNi0s4nOTvjd9/JxF3nPXNtYmq9QV9/XtGI8/rDKafePbbCnTr5Tb0GGk
JTGVuN3iAqc+rxLqqK6vZpo8Q57YzHbH+jd6A0C6Hb3u1EruNqE9UPvqrHm4uDtuL/C9NwHppD3i
8RMNe63JIT93pPHWEatIgIVgUgfKUIzBTfCSZ3SzsxVEv8YZmZZWeksUB8z0xJFWu3dA0YBIMLea
c4YhwOc2V9r9irgDElm4KhQguCCbeerNbAoQA9auoyg/KnlAJgwoEls4B9h9HZRMZqV3Fy/cmnwK
rnZCNMThvQcKb58iMVIFEqeY3FmOp/Dw15OePT644es8kPzGp39VLhBFG4cBYvrEHAYqawPiBVda
Zm65KrBDo5Z9zNbAXOteKXt61fSJJAMOHjQZQhl47tmxNRsHMsQglbHyUmQrLxSYaQ0F+DjnlAa/
uJkQaPLsKskK7EP+q4qSgBCLAhFuosUZMjCMnF1h5zzhJO2qJcI/NXOnUmPMKBC7txxQL1NFSlkJ
P0MbKl7NRL0J37vm+fQoUw21N86ep6n01rkM3lyeCVM7P2ftvGgxA0UCAbu2JjXvAzN4nAfJUSZd
/OHYGbuZShgvV6fG1i8kFUne0iEs0oaqALzssOek2rgkSpApXZL5mAKYJCm0rGgF8ZNfNivo376P
ZDhTim6ZX6zWqjaR4NIS7Hj1uA+FAZbBewrSOFr7QwjrHJTElFrQD8vwUPQJ1gcm99ICnwPGFB84
5h8vYMfIbLCiHQlXhGM+xn34xObhtowmGsSK6IBsy487dTvLsJ/LXvwrzDrekCqbWcBrY7grIvee
MRStLdeIkdU/W9N34/zg8fxKs+QajC1a9FyS9DGoqmdOQzf/cBrhb0PyhZj9LfKCsK/0XD3mmH64
lZzjyrjaXnzKCv3u5fRZ+j1HsqT8GH2UJuXa6x6wMDNjv+VpjbUscXHWGf6F0hPUDUWges7q85TI
cbcE2DbqNvB5ZYqFdeNPzj9KepZ6moEf26ClGzbbCmoMDs4uApaiuy0MIVZ9S3CkhMkN4Oo9SLnS
UBoEYWKegx3QjKirvos+/9dYfBwS65WQ2bqkwhymANOLg+SZh+G4cgb5ATsAaXBsHjNXHNzuLsUa
xcYHr5APe0S3/G2sNnmaSrCorFie8pBERxGRQbewrSKGhLRdlrl3Cpv8ixvv2jdZIFMdf7QbRCLO
RkfozZc80uNeafXYmt2T33crgvRPvfNgqnmkhIrwfWSVzzTGHBPb+zJEeBo1TwijJURat/Sx+t2l
iTnoD0WwhiB71hrpx3UOLY/tPSvXU0+NOM9wexf4AIUGvCh9faMZGhSGAq5yfe05NO0GmH9xxcU5
puZ1Dr12TbCP9kDxkdf67FJyxhMShdSyX3Vnn8MqaVCQFpnf7bjRCBpQfmXF4yNSFE1I17P3TYnZ
bskxtAMKK+Q2bp4omJbDDGO7xQJaA8O3Zmd+m0YJ7NZ9PgyfESVFnPOwFcgJvOcswBwboDvHcldm
Mwvh4cNquedKbBF2BGKN0KbdXiaXH4Fzq8EtrKYl5FZ4bYkOlL4H3TyefCO6x071mON720SRoLrU
p5qbsq4iCzHncS+U5m9tuf2OFixyaOld5DSvpFSo2BqpvAujT426SHOLqe6j+kn7lCyMGbsiBPXA
+649Tv+2Y54pVR24XG3nI4GmxU6GpzF/233lwcByUdTbHNFZN3Dw6jg7cBcCkhK/RUmWbpqU+8Rk
QPbyhMkKXSpwr2G+MWv8T7b/PlJvj6JR8JaBu5ALlcX4iVOT4VXm6yk2cIO23XFazkYejpRwYPrh
o/Lk2Yx2bW99oh7OrYdq6r5Nqv92kuaAi+Ca2tbWzNOPAn0j7CC0ZhGabD4ADfy0NDafuIfjFDBQ
zan93XHvrjIX9Gtov0iv/ywn7thGmXEC0D/U4pJ/RRLPm1dhxhf87i/0TjPGZtYrouYPRnjLL378
EVfhXDdfk8RM5khKOpoZlLoDUq4e22Ltmh5mN9pH5jjeFLWzI52Gz9ZQO9bvm789S1GhzHE/MZ35
HdzKKdHkjafa/4TKuhF+9BIm/ZPPVRw0ZoGj6QecDbjCGaBOxi3MlBnVe97vFVnzAnBlF1YIvy3Y
BGrPb8jz4UX3snPUA5X24myDu8JE8A4Qr4k18K5jlqPZTWVHleju2Ab3XpFG67oyPijJG/ZIPek4
n6a6nYGOAKS2E32v8uALdf3quOG4nufmfvLUJS7yR88HJm8K6ginF3OK11Zg+mt6NF+CgtMG5PIo
QYXFMQk/h1SnX4cfFqVAa0RbAfOF+5ODGYVM9QdZOrLi2vl0EmwIRohJLCPu3oluZSacbXJUdN+z
X5qsVXsKoFIcVhR2+TUxXLTkzTTjHAsBaqQe4OJAIaY6wfBRdM1hKplOwrh9d7UAVu/8S2f7GXqm
v/FKWB/CfWij6Yls6c4y+2fgit2FdQI15VjfulY8y4Z2BcPC91DfezXFrhK1sYvCtbDvKOt4UcO4
99LF8dlG0TqkEm4sP8dIvWFkKsF0GCesFj8a9fyoyRXheeesoAsTw3TMnlwRtgtZlmcdpgAIf5eZ
eOpNa3O38eMSp0dT7jOXih8QfEgNFebb/j3IxVeHjWHVe4Wibg/v1pScg5zaEoud5uDedh3iuZ8F
IG9HGktryscmAUpPvgF2JFtHkmO1/Gl+kHxEjCd+lRKJgcw2tqxrSg+RoRB01AiOEjdO3TyTAzv0
ky12jZXjf8wpys7qf2NC4N8ZFF48KnMBBFJIcag19i5eIEKpDzoXjL9wphUf+iqs31WxdHtmZBJ8
6H+cDYtjnhe/EbgH8vbBk81uqoOtTnzP29oQ/BkCSC/K5n4WybG2kz20qhXlVhcjgzrZNA2bHc//
MKf5kObVQz4PapcF4secsW6xmWMYUS9jK3wcc4W3drvolLjwMikpeQzi+IlBnZHUtBTMAWoXqv1s
hTHdunm6xi7ICJnMek3389Fr2nNiMtBAvLB2joO2ynMxpRoAhCANb01hXZ20BhnUBR+QQMUpLAd+
whDrohr+hbX6rn05gdQXa8hoLNBAWa77LueznrUbGFLvZjLku6a1MBelM2bDjJtD5lQcZOdqLZTd
HM2E8aSDXmGSJfBamj4BYtLtQ79Yuwj+187Aa1OUxDAdp7t4WNjLgYivRlInnuc/peYnxC6f/2Ta
DF1MpqHH0xdARZCS7UY30gjRUy8VBrN7W6DPm6Sscaevu7xB2uv0I46k/+HoPLZTR6Io+kVaq0pZ
UzLYYHAA7ImWjZ8llXIOX99bPe3wng1S1Q3n7HPxzOGpz3ZtjT2iTxuP/yR0zxShRcxiCsReUCXi
MNra3euFic6PyC/f/9QrIClDPjD6Mj6Y+82Z5CCDldnWe9dFaVQchrpggaySYZv7evvcGcdUQ2fT
DG64CfG7V5Pgw1WU9K5xaIeajhv+iGPfOizP+JUCImFlGuJ9pk8mzVmsZKuwp+HKSDoPG3ps3lQe
oM8qnpLWLX6N3nqldy1fTPSSbA1Y6toeC7lRU3s78A5agG9YSpTZjYJwAp1fn3uZYCW1Pz9FcBJV
Tyzd8l3ON9NX00vvDPaqGd7NqEUexIviTuKpN7Aciv5k4qo/+MP4rOmTDVrIfMNdyNS+1VCVMgmx
AngoY4YW1nK2iCDIH74KBRFYU+Lk5yO8tkDd7NDd5uBd0C0DTeosECSqtFcDFQ9To/jXdoxqy+q9
aCakFDgxQ2d8quIOp3AEYcaYjM3QMmczneZt8ng84rC/ahWXdmh07PPIaee4+9NpmyD86x5D90c6
SykZnPs7PWrpvcrfOp/FlR0w5nHXPzuG9+KOHvlBXgrqSJUPADjLwRH0by5bOk3HUFuNx86WzkE2
cbEXDaCRvI3XO6+ufFJi5wk8yClG5uVKZOxyfevBOBwSz0MbDG+FTN1emHXyAYMpfkkM/OPjo7bb
jq42qNZlpW38UeXPzHO+jVbgd63BU/gVYYN990TbygnbE6Pbi7e8ZCZgt+24oIEkl4jNJw3juBiI
IpuJFrB2cLAyhXvPHJyZ2qXywPP4U8J2SHnnjk5GZMgiGvARTMWvwHuo+ysXLjYvOh8ayVIaoUF+
nt5UlQZkz5AwNGKfJBrS+0Soep4G+aS38d6MR2RCKJygi1nMZdFPu8iD91qL3l/ZvLvTWkbsKJm3
VVRc/WF0TTKbY5ibRb7OGJ49S8hDq0nhNuo43I5VH7xnAn7HWJp75jfZVloNLKjQAqAUFEj7PbIt
kdUX6B+WJGahtp1XHwjnovaYm1jEx+4vrqNziXt92Y0OEpk4fm9car8o3scm1qrcafJNiYtSYMhc
C4hTjPXwmZFPlpVPE2EpA/MGy59hYPWH1I1HpbQnVnOrwDEvBYLnjXLxAZCfFQZfDvPtOom+u5hF
JtCJE9/ok5/G/j4t2WsHLD97dB8rpVVIG/tklQWsTSsOQDHxnOkiA8ZkVb/cFrqwf5F+l2ulb3QN
qVjgb8aE9yOAOcDRY+KeHo4hwgQYTiPwINJV8+bJsqefqE8Nyr6V9JI3dOewqZpqo2L9w8Z9wUwn
flghdt++BKRqGLx8NlS3tT1/20Vz55d2OVUrEiSFezF9/Wvysg+zf0z1+F2rpD0USf49EJE3KHz8
cBuUPhxRdbVrbqLPynGfRT9+RgZuQFQLGLoAd9K+id+U1e4S6TlUW22u9dr2FqfsBrx5Fz9c48DJ
QMbly6IF6K965pVYvN6yTt1ICUNO4W5Z2X1o/LTA6Ekkniih+C0Qu2vyVIfaCSvKmo4KDVflCtTv
izwYwx0BwtNCcT44jfxk/ztwxACXmGjOlzGD07DVgyWEsVc1Dga3DoKANi5/nBgNcje2d82A12l2
Fi9+52zipp9zR1CTcMCSHlGVOwmBaT0J+6Cnkr+Tt5SyZngSyCgYt/vw5m3eiyw3n/3+UWiEzhKG
N9f0bIxN9Y8Mys+QyOiFjbaVlwGjWJqbjCu7aVv2SHOZcbH7bZrPwQI5oyMAXxqW/j32NUHOjE+n
oF0IVx9XnEMNuT5HaTlnGZH8586hsTZPuRGFm3omFIjsdchT2oZIiWVZuUxxg9/Ek78lpqCFOaRc
sLWFHa2pUDUAW0OhhT+nmuUtbDlk8eYq/bUonVsOtIFaL2b/OPA06d48Es5rFl2pfw90zjR+rzio
Rir13l1U55QRO+o/nxuyo0vC57oIRkx5umHvh3p8NnMgjuZxULjMJLKyhRSx2I1NyVmWAmtWMUUd
5lX+0TQ9NaxIRRiifHTtufElSS9NcL6ixsBwgKiGUnMpzPjCRm9aa1Q6y8Y49Z7WsYkrcDa24rEL
PC9bOwpCfWHLI35EMmrzjg2GYT8TIJhvncI+RTmPLWQffV/YHV+LmOMqS5Y/A+v8ImK0VwgKM80L
/B16bYAYUvzVg+2+1DjCF6HxOiaUTwFz7Qmf2ybLCO3FxNNo5juPDzJjvfj12NqwoJ8oq+fszMhW
Z49yA8nkdzzEW6FwO5TEznTDipO6W/akCtJ9sMkoeKOY1R2zyNg7o9Q3vV2/yUA7uJ1YgxpaDTA3
rOTVwZGO6Ej9GIosJ2UVr0GM62ZwUn2Z4Vsp+obnoyAfich0Y/ptSVcD/YQqJOnCbefl23HMSEEs
uz+j4pS0EwUsgCfWKjFQKrK5jZLDrO6tfVf1d6WKG8ixLzMuPwNnq0ZstXkt38wkNvE4NsdYQVsB
AHAKQwxo9Uh/Vfv9RoW6tQrexmQ011YxIpSTwVlWYIX9+FP5JdVWyy1FZA9lvoe8OJ+A9CEj/hlc
tvLlZFyKSqdijRvSIZLkknsU/zU+rRWGAe5ylvgrC9krZjrGcUzjf60B627Juhe1frLy/eRX2cV3
oW8TW8d4ILh0HHfc+iZpUSmyE7qQEXJE3b8i+K14i5IWUhHaeuDlIS24YlUi6jxaIIJbNhbTctjU
7IRf2toE4VhYFBOVPLWNfTb4M7EuCEbRDMuSAD+dnsfUm3ILh4G0s779ZWvyOhTFBTQHOGb1Jrmp
Nj4uWybSQB2NWA8PNN1IoPAIJCituLeXzYgKyejHGaDnHso440fqMvy66N8k7XtDYJI/a4j40UF4
JzErzSBFsWj3NgTOUvJRVp3ayrr4mOpi39coqjxyUKgp05zHPqEMIUxoizkdQszQPuvwyVmY1ZM+
rQMXk7QhDDIn7ZR3TbbaU6Kpg3SjZNMjmVnGcC3Wgr9rpfnxR89kdJ+r7Mp4odp5cm/ZDAzYq5P5
QKSlEWofTS0YsZoWsy9p3u2yvJqBKdjPceImzAeLFsfZkNXxAkndJ5uNc0hPU1FDsuURFd1e8b++
RMdpuzCyYNpMtV6wXUWMNo56Sxfvgs0qkr9mnuHkAxOuIeRAEF76r5e6iVtNfxPPA0DoNakeyco1
ybKvQBRmuGHX4cBJLZngmwbMKoTA0661BVdFbVzS0WHcWquBJQFwZx8In+BfEr2w6yo7XMpwkAsz
DY5jYLG/G3jOOiwtieZFmDPS+UBBfM0b8f8GiYZemxMb0mXdIi329BIrEBISi+MtRcueGNxCXlrd
B5AHBXmeI7tOAj/tyCvOA9SZtXRNn3d8M8ync93aDSyids8dYRElgkUdGgXCHhfpZFe9F+14cwSo
z1Dgq2445RkQkYelp59h915NLuy74Bp4/RsRNb9wCGcTtSGXTsCFUoqH0TY310Kw4Ev9b0ix5Vu9
9JfsPyAj1lSXVsA00q5hApZBuuR4YErIi/VWCAeJDKV0GBLGGjIVohNgmeqzacr9r6qsH4RPHoDN
7OsMUzRpgrn2VnNQweQA1YHpvk9viLgXkdNtTUpNZksC4TDz5mb6gcv6oQj/athE80TuwUShF9Hg
UnKj5fKS+SDRgylaJ8FwSwIF+CsU5SJ5lEH1Zvbjh1XIoyIkZnGtnYbEa7AuptRfcqd97S1Qwka3
ZzWxy9x0N9XDwQ6RbI7OrxdHV9E6H3nKsRkI5KEGL4L6ZUTEt+2xMCizhvaE9gNmZdw53BqAJ6Ho
BdCR/v8HZKlDW5PqriWUIZO1GUCCDmPyLDokoppporHLHIRuzJtHpMeRAQMUdzXLKu4KayJhKU8u
BuK6xGRlE5j3oMN9VSevJRYClgfLjg1DK9Uzg3lcUs7wHMXNySeprirCHazivabqFy/Q93rDWB8f
w6RuijWDHgHnNKIjlAWKg3lcwkY+JlENHEl5C7Xo6k/DuXY2U9nv46I4u0O/ya18H0ZqFc2ICyN4
rlr4jmTN0WdpYfQ1TBTlHYJBlCe4f+Mv8BzvvR2cAeVjM9n5oTzHTnBR7ZZyHNlK37waTntwA/cj
75h7FXg79PwjbHOyYwuYYLwS9ohxxqmIefTi7ViBYptUsbRKYg/ChNOgJmmmtnv4uNWwTRp16roK
svHE1Ep8CarakOkPLNCDA9FRDZy+4Kt4U3P1yK1/RiJI6mUIlHbVr+nCmy2NuCXrF58z80OV5ZSz
CiNcmhrhbtbz0oDiOlNQ4WArLFsUI00HuHJIrjwBz7GDMc9/L4v4Q4CHDBPjHBL2ZMv0q2zBZAJD
xzRj7kuWu/2Y3GvrU2bpg3092W7+eB5jTlzJ6zjLujX/AcQBHEbM1M5IBTzsemt589Kg5KFWrwVP
Ka/4uMj0/A7YcmeO6XPac6pE5vhgbPweE+SqjdUJ7iPZcCNyB1CluPbMlaiyFGsf4D0zc1adE5yI
hYUCmeH3qEI+h3E4JVNhbFtEh4vYmvXB8tjrwPzH4p9D1vAozDct9l671njFEcRUPml/S9zcI/iO
IIdAD7dlMWXiAiTqKufU9YKhBaFYy8ghMS3eJqkUaxZ2h8qr/lWm9ocrbkfzDDo8cYDvWdpzZtNd
tDI3Fq7fnpgi0uIQ0YeAHycMAgWVdCsv7u/1HF0dBOZfFmPod0dEff0TykQk3zOxwOWPay3IXaOP
zq5O6fZh2ixg+cXFCEM8fGH7OS5zd5tJWtuoIkmA6UaupR9l36542MnGzaN96w2HIHawQwzA4SVh
lHY+Q0tGNrsFzhPGCRH1gRU+9Fr+UybOyFbFVySdGz3xuLkrqIgCZ1wzVXtW/kczr94oJL7TVDU7
W7Drh1FFoEp8Nya44VmK+LYY7qhUXhJtV+m0S0Xcn2mevzVN1nThI9N951kxMseuZi6YigcLP5m2
VmxQl5nA7QBR5CaKZery/Zzzp4ecO8YYXozE22a985n01sVuxWfBgmqFCTnQzFPn1n9xR/Bhjjw4
s8aHFxv7godQtH8R8X2cb8Mp+yrfZU0LHbDes9r8PfGGWzOaP04UvSpLvGWkDFKIE9DhlFeip58c
A0+6B5UuIEegs7S1TacSmNlBMZ12mL8yLYTtnE1/tHevhmv2S6bqnrC37DDIWd8qwIEdhIrl/FuT
M5ts3UKwJQ+fzHg6scg56Wm5pq07oIGdsVu/VUW9gFelJ56dTthCHr3UMv+UAohIWHcZI3GT09Yx
0+eBK2vEj82Xuh7E8KBNRABLWS8zDo4Estiyn7zz5MIDyAEwmQBO8unFq413Je2vyI9jDqPxFxdO
vRgqVGk6Dgiam0PdT4DdQcComudqKGARE96XMZdFlP1mhwJtHs69od0GfXshub2D5JpvGb28u3yZ
k5699kzocUsTF2ii/1ddtkLO2yDDsSkGHQ9OTESbGfTDilDMeG236Q+mnnWZdFs6XAJRnQXXypol
nMdNkaYvQ/6N8jTq7HLjFa5aRybvve0GV6knL3GuYUuyMJ1OMEnwaJGmPr0EbInZtL0DX+Qlhm9k
J9WNSLm/lphXGiUSyOW0dhqaeIWebFE31EnfqCXh7UatjmQjJITK+CC/Y9ZY0VPZzVwE+QfdIC6b
sdiQHgpL4r5OOLDAVy+mdFqIjoCYiGge6mH6CuokBmnhv0wKe2lVxWWEH7QqKp5ol+8eQe1K53Zf
ZWAM4bLqazvM36M6OKrJO3bdnniyW9q1Wz3vzn0wPAVlukOrVhGctVXo1JLW/6a/KqQZLv2BIAg3
+NK0iE0CDMMS48QiJEJrbMQamsTe1DqC7TQ2olCBMTHzqhdoRoiL20YaCQv6KNcDO6RJdT2gxgan
kopb5gzltkXdV9nps3QduexTog08mmiswrDDmSU25T87V0ezkkcjZsA49fJp4HxqHWMdN+C7EP1p
7Q7JNiJ6UouTmDVTXkI1b+wvLXYRI0CqzYvwKasbgJoSNULd3vqKb7NUGSKXIyBn2jnq+0Wsv5ou
zttMpQejbrDpXTrOtYl824Xuhn/zOzjm7SXsmGdTzV+HuD+qSiPh24RGE3z1nnnw7eLdz6ynApjA
SugTcltA/CVtyXPPYnflNcU5d+V3rSFpLFmltWaHJSg/TiyPTIGPVgCeSE1++az415u/WWJcC9up
t4nmvFOGZ5VnLx06+0U0YH5X1X4wWbObmDC1ui0WTZvygHagyUZU/tQ3BR+6tDAMZGTGjyHpvxFW
fDF2t4xTbQF+ln/vYc6fE7Nw4WcLPTWvJtWd1rBIpn1ftPSVXS7e2E7vIra3ZIvczQFRd0ACyORY
9wi7c8tdsSZogDAF0jJ0xuaYxxZd2kDV9J6noXu3+glvQuJvcqx2pqegkwPwc/hSzOL/LdcqCs49
xtQo/GGSbyy8EfpIS5XL2u4PD9h7oJGvCruT8HPI8pG7MkvIcQLwYGAhIyhabGLQmivTuriCUpRS
AHJfi7gPSLapSHX1kLgsw6OYuMY13ccwBICDec4bzrCLwIjPnPKnm7yLhQGIE6hsUbWck+gfcqV4
KWrtODrDKSRxSEabVg7rQBv+qKGKfRswLZdXQjJvrRU9RGVvW+Fth4ZVpmasIGYP71VgnflztLWf
A05O7OAQoJYW0iDPzSLHQ4rm7D/VovjUTCZRaY5pr2veixxJsrTy76rpdo0B6yFoKT9qUs3hMAm8
AWdlVSfBdbuxDPc3a0ys5PYzqQGs+Bk5Y/LKN1FDIaFr+7Fx8Wh7+qYZyM5hvOAM3mNKKWjs3yyC
nTgrOGPJIjHJimc7BL8mQO8HojjCCDu7yr8KkGmNN71ZrTWuW129mmUJJN3Z0QiSWZgGXyQ23MlG
JzjFXbqo6QrXhI3HIoftk/YuxfSLRw3rWrFjUgVEtusuaRTtRUkREnuUMgnOzZplRg1wPXCe2Tqc
8EuqQ6r8D5101aUYGaLBlUIw/hBt8Fd7uPebaAcWirULoZsFXp53C46XH6JkYEuypsE7JBCGDOep
bI2LyNuWuSUBIq5GmlRFIlvOaD6R9bEwQoo/llsKpOuiZUXCk+yuOa9TiIQYvF17OhTkEE4aMgdb
9sMehTWWogylluqNkzYa19bKRjbk2HR8iVxVnq2pozq3T51Pqgbiaqcffz3mB6uAREh7zhQTznAs
QMn1+CeEW97wClzzqbgUCQ06kaL/wGudhx6pakPIGVqQlNoegxmybDanfbX0am1bt94zstMlCBZy
o0L2AQnXvhgPE90kSkUc6UZbbyqnP+r1VxzMWbaGvCSkajZSMGed1pX/hr8ccm3LpMoacT05hCIE
mmusQ6OQi8ojAVhV5y4Kz1VlMK+noqIyeTh41vXZ1FM7RFUD2iDa553o+rNFMn0svaserEnbe9Mj
nxwYKHdTdB0L7x37N14UWjdZD2fNzy+Gl2w7WNHAxiIt+vCja+UkFzOvr2ba/iUkZGA7iyRwRG7y
fRIHsDre+lqd616tS5NeOiSRglT1M2DEGJsX9/D8wmGxBoiCSK9I/V+Z/isEiOe8Z2o7lCyk0wS/
g/qJunBja+qeFiRHdAQObNzi026rn6KYlk0PqSKuxDWw7DOvxEzYYfIblRLFqwNXzTsLYjNXdRGg
acjbO/gC5sVSv5Vl8G4kyVaIfhPp3m9tpswv4uGYM+DxTP8lSfV7h+AMqNM68aKNAygUfTaL3tnY
WKn2d9L6FSSXkYQG/FnofQH+ex3ds1lda5l9i+wrdUmiCxw62opCm9nXLAFZY5j8w/iyQd+GxiqU
w1LVZ2q1aRfQKZNc/TK4/qsbxAjTCwL7RP3ZS2uPqoKrpqLYs+r0ue+NQwIzEB6292FoHv503tWo
xPMgskduT1drvBRAEXxnOPim6axn4aQyyr8Iw1Eyeo8sET8gNX+wcm9wtdxHtAYYBnkmETF+WFX5
UXKuk7v9NTT+xdRCxiUhG0OTACG7Dx+aHEl0AL7SvjtF+8P3g7ipWcILxFzuw2Bu8pTJGsK4UKQb
6Xbc9D3NZTfaW271ZzmBBYn+gsouFpYRXOtuT9m4jWQNU52lBJ/lHPzQZ+tcF38hzZFeKuA+8+TO
uBU1WI7BqILlZJk7w38ikOTH0Um6IQg3VP636/k3YqUOmDGWnI4YbFD1SSHuZGIyq7PFkTkGkxTJ
LLf5iUR3Hex2Xbcgi8ULPPwXW1BQFVSQ1ZGs0ftEOvvcUNEIsAeLrFuXUVoN1UdJ2kMjouckxhYs
73oxrg0EvhGEQ4laVrg2/a86G/r4g4rt2WfclveAfQx7p8CS1mlzJ+Duz3T29ugwjnAgATQXhwi/
Am9A6Dxzyu3pYPbCMl7mH64UJ1m5mzTX951KzrHpHVKq3IZSUmdBSCJnfMa6o2HUUWvLpHCWXcR4
ItWu0JrU8n3giACmctBb858ZTc+1Uz2czmOc5V3amaMb1+9ypBe25nowz5blGKPomfsnxg3MEklM
hIr/id2CrVJ9iupVFCa0Lvm8R06o3KqK9M3f3oUbFEueSyMlsYC93Vt+z7FdipgjyfEJCHPRV0cR
dvhgRMIK17EunLVN0Y4fkkF9HHVwvbst592ptemAdSjEfgcj2dVmmGqDtoq5QgU1u1KjsTB0HUtC
v+tHdSaK4beusE00PQjqwHryoDZEpwSO7ZINps9COD8DF8Sm3KQwh6w/FwVkL9BD1fH3mIQj1FFK
5M6DiVnW7LcNug+OXOlFv0bI3c+5ANFteMr9/qOu5ZOamKpnaDjxIQ1YxlvEKGVEbE84/lmuiyJ2
4NdJT04oPrPSPjNHZqJfHdk0MTz2Pyoej6kK7xCdgVHV/jEIKAAajaN4BLbmzir1md5IRwbp+0fh
ynhymvEjqBmM+zbSM5nD50jfTPzHVRC2i8l1mQnibnl4HkpXyY1Pwfavk/nR7RWn2/z7BMmHV/Py
xjaieRmxnR1bzDB8Z7shvKV0NKsC7DeDJ3FowgoPL83MEuk4kZg6A1kGwtHsno9KZPFDFe3sUrvE
wvyzh5tXVV+qQcOLiwoqtEMTP3UD+Triu+iwMhQZ73gCEG3Ej2abkI7b7o0dzT2qrYKBGSlLthiO
rh6/kFfP++bMYXTYNYLsy6dlwU62IemSaVKUj1tyBrC79dfCQ1LRDSzzNYTnejR854w2Oz15CqZT
747Ijvu221ASn5s8Z2FdYn03GWgN/GiZ6fG8klQec4bh5r+KwUxZtDpH1PgnVki10O6925e8UWgE
Qqs7aTkIuSn40GJcg2hf/3TJdrkYv7yS80TB6wOh5kEOI8q7DjPWnRgmdWsecuUr4szPddYAPKxg
8VBhMnv2bxgK3/xeSMou9dVJdjJO9FOno7VQjf/jYmTDa3WbXKzdXf1MfNWHEzNYIfOvWQp0omZj
X+f3f4ADu6gjSPjCwUkSNNmPSRk+gflgtI1AeSrdm8xOtER81G0ebgh/QfEN4gu4JnkIEyQYKIEk
ocfPXoT+qEdkqgYSuLqaxXtc7YzZ3e6Her6tH3pvssyKmU7iLl2CQrb4qI0nb8p2iTGvJvSVM02I
NYFCLgjs+sIUjZF7MOZZv7xpTXgfObBT213XOSE4nqLTwZQZ2YyvcYjXS4uZfTO/WMRNBOYRc/UO
9Mat9+jgSeUCWVcCwqKH7yfcbXy7taB8Yheh+7x1+XRTafGRW1QHbWXWS4w0sM15FNMhW3cwIlcs
N18Zo2xEBBoiJUuNcR0697iPtm2h3SKtoj1ksW+Xf8qTfw0PKyOLaybt+wgmJtDFvJAgLqmTH6ZV
v45qGw7RqQrGJcmwHygsvjzoBvorwVwPXGI1zXS1RF/34Rj52mlLDfNvAzRjSn6FV+AMqpGnJfVL
ZfivXTa+irE9OWPCctwLOatJ2xmwbXq5/Q80+peBpNyEFSNNKLeem+9JWfgzmfLYAl/fLIT37GvM
4KnX3EeTUwdCIYGyyJ1APQHpVXt1cvcEQuOiG68KXxRnk4UfpaWNk9lTQvKeLUjEYr9IKZXdrMz/
IQJ3g2TMDoLPMMBppvORDwSIwiJWJ9Px+LPJa0EmAJg/0g/Sgk1QRR1gWW/4YDTEgHUxZuJjwvCX
dc6fZo3hKkymh6Gde3zrvNQKQxMzzTktcuB2WzgxhpdRa5ZFwwYUDu8RZvVH0XqPGlTTyhGfbsqs
yYPr08waXvw6hC4z85ZItirzoSLzhrL8OepJjnOqucUcgoWd87qMFUoLZuRAPcK91Xusj91HNda/
/PzbdCYvCdGO26BI/1zD/cto8lWDwjXt0BDYZbexsEpTgVo3tg2Mntfo0r9cjQkS6n4ihqVxyazq
q5p46ntSXGdL+Eoqf+1glMPMm5GWCr6utJE5+5AKy/lYLyQDWNavNf9TXVSPsRavVY9zRP4z8/A5
j5uXpOh+LRqAVWrXv4iD9vChVpjkV35dfuEhId2n83me3iIswczvsDMZFSJQ2Izk7F6wyKPNNFoM
pvFdue8KGz8B5+TLNQnxSfxErutcskT/AmCHMqL7jrr2SSC9KFwdTSsXK7dwgIwQYYRv8FW6o/sd
1e1bYfqnUUYXVxfks5LAVRHMBgpoiQgCzUjXDOtEta+Z7vyZbvM2ON4+Mq13/vKfmJUf6jF2+aRO
GRqJw6HBTgotkzuwDSjlA9zqPousF4MlNTQK83tU8Zdc5mFw6rBsL3BFvIVj9JJqgLiE4Z/baNix
skPnuDRYILNl7X+9uj6Vwtn2yGlhs3NC8nBG/Mhj4P8xyh6nb13O4+ySsBaTVyIc7yoxkSxiTCDZ
eZ8FGKhS0sVtuvKyBCWiytvQl3y5tvHpmW+tBW2V7cvC4LBeptL+Ld9SV/v23YnHztXBkPnjviS6
AhFUOWFuKgpKTqa3kd78Je10iyZ2re34bHRzqqOc02+JAdZzvozWd+42rASI1aw03r1LAqwEMFkP
KtrjVcrAa5SIeqR2C1JWchDoaNcd4NVxnpJT2cz7GN/j8YJy7GYcfNQBbLOKHHF1dW9lenVzvFDz
1viZRMdh5fniHrf8h4mUmOEyRTwj5WDiFwelcFMMkuMhc2HNpZb7bypOuWX+1RWqaX82S4FK41gN
nuoJM6TLdrVPKqJu0NySKhIOTOlt4ZCoEpP2hiyEN92mtIcCq2FVSrL6CPhUrC2P6b/VIudK4n6O
0pq3lcRpoR3nNoU3FLBBa6bwPchoT8E7Spb3aJ0T3V3gQJvB9iPqEWxFiHx5libyuALt7pTJpTKy
YV34RG9527bMD7LWX6nhmAT3/IqBTvJCdPGi9O5iPmTr3yO+oFsAX++sdCqxOp4/eyNb5dGrNAt/
naf6r9GGZ02xAEK7tUFj/xRiEGRs3N1JW39yxL2xNYSZNeMxC1PpwOHfVBPaIpTxfD6V6vlMzThd
tG5+Z81zGAVVUm8aPXNRiVnTfJvwhGZNRZ3hXQaTJWA5EIqV2vLXj2chVmtjuXJ+XR1Vpq2Y1WFs
vE9O8F63/qc3u6Bw4SAc8JH+2iRT5hqwxpzHI9S7N5Y4cz4TjhB7B0SyWiNaPArI5HS/FNpqsL+c
nMGFSnal+ayU6JmFKNZnDrtZJugvjYM5JS/gylmkBCUi2pRMU5eQnakMOmL6nPrEx4EdaPI5/zgX
OGoWfEhA3XuWlrlD1K4TFWtMIsfJIYVR+R17VJV9GDYeysEt/0ytPLkTpl8POqrdGxdNRUfiz9H8
4SJbO0L76m3zr0O/VJvM1qZ09qOVOmt9bLuRYJ3bZD1aS4hBKblRjlbTME9ir5vgUowaFD0bCSy/
/pPs7JUZTDzPA9VThMdzifX1XRPFKg00Ep3t2yTA4xfGV6yTS1qFF+Fb70JGH1bTNkA8o0eQ6SiZ
oNOkGOpTF7Vrw5DXTbW3KUDVJ3DnuX31MVgJHNYx2vjC/Tdwx1cpGvkx83nvcErgt5QsGbgOWcO9
EudtkYwaQTFfgOSoOEok1Dt5EWa2R9RwtrkRFgxicOrVFzEYaO1cqIJGnRwLimJEE6gaC+bRuu2V
G6dWbLsEnXyPAnNdD7wFWspQaWDWk0UVSxNqbQVufFmXOW1OHbwEQcSHBeScqBXrmnM7iiZ+QQD+
ZVcUEibj7XnpRtCxV2zGyNFXOTNGiyeYu0H9aEP+iFn3wY5TJ3VK+pgHaCq1D5SC/SKKh/AbljaL
pnxdOWZ7FfoIp6yBvu3B9XfMjIx6HnMN4zTsf3OHtI7lfi0OmU1AQuGCR0CRUNVlerLiWzPRPwMe
d95NEn4Y5k0z2De9oFJl4Taab5JWd90NhFCaIk/WQcIMINQAowiCf/BJR/GCLLf4idqSCbio8Cgz
UvM90FdmL5ptN1UaSOyOT9VvNo0Na1MazEmqGbbtozBeJwNi3SYPktXMrsR21XNW1Q4wkC68WCJi
ZeiR2QhKH1P/KGwesvbmTSysUEVtCteo9gVKq6bUUeuFxdOQUZyHvuNvat2d3rXUTME/nhBys6/U
qZ1qm5yv0uUcKmyxnexya9qMfGIHA0n6lEhXrOLSaFdTg7sbrBwzk0lp+0Zd4QnEwHkB0vv8Gl7z
L7R65l9nd2rlc+xp361o2pUl5jc3i/irccIHeQgzV776XVesDde4d5rJPJ86DvUKMaH4dldlYliL
KAy5phL1wbD1Ic0efp/hX6tJwGmnQTHvkhyEVVRXL20f/cfYmeVGkqzZeSsX9Sy/bW4+N7ouoIx5
ZDCC84uDU/o8j+ZP0jK0H61EK9HnrKtudD8JBRBkMZMZjAg3Nzv/Od+5Qhy9RSFYvjQK3jLv4hc0
5MqIFikjAcxEXsSGduFwKsKFZ+4SO+CqKKJxAdr4Rs3sikTAPlPuMxlzYBqo0RHOwNpNCIDie1AM
20dZDGtnxNuBX5nOPTZ5S3BmRzKGW4lOOVRYkK22MpeS37Ce9tB/6/Azk/Ikx4gYQTg985a/YEf4
pVfjzfVRp7W5FVfSychxDCo1YRYNQ5+e63v8qS+h0tkRN1B69bFaANmsllXFriAakbGG3y4N0zF+
LlOIfMPQB0hpzDNXC4FA48lvrYwkS1hHw0+vjpEw92Q0UZBjjc4VJkGt4b1WLe1pDuQG/BRc3Er6
L2mv+bdimPFxRou3TWOFjgawG7O3pgkjbnmrVrrHwWZLZtbZPjUNdJig2HR2cQ019Waxzzcn7DTw
itAgko8iwbcoXODxoYVvWj7WnnYdoBpEuX4npumDdNnY1x9V1YI4DSbGq3Pm2c8uuvSOATAKDvrp
G9poztSjQwiGcqE+qow0agc/cHaK9P6ulb/GSbymRsxYzxg+cS5uJ6/Y+pF7rowBAmAIn70o9FWg
mCVlPa1ZZO7elMUNitgnrYECNF1kYjmtd72U7D4DxpcclXMsZhrIPmrOUZoz1rtBI5wW9dX7FDgT
bEJI5h4blYKztvLZcuDSYzHICfqyy34ZU2RPONQrE7A4dHzzPAXcrUNz2iBkzrjrqGA80B2TNlve
m7jZyDcAUipEIBe9XX7jXKVQaURXbtzkA+giaRznmaRmSZV6flFDcOQ1YwcGbm0VTSA8bCLyv+rR
ep1FX+52O2JAlzHj8QPXh0+wnzIXHLgyv73SuzaNczby+fWuzDsxcEbx9eai1Il30nwy8MyF6Fip
5KxGy/wl9Lp38yUW7aNyY+70LguY7oWv0UjIxvetr6Rj7mKbzvJGLxIkVdr/2HtmXxJIAWlQzjCj
eQ15nlXYXZyITBRIr4Oh49XjZUbNoJZqkd83Ojopive0m0Z5Fb27orVnW+nlh9vbWBW07DTpX6j1
7C7szl/GdHAM4LTVFD66k7cmz/WU9s2nlbCjIildQXTftpF4SgNiaERY7qh6oYGpwVYl6Xv75RKN
ZSUXR1rlUm87Ru49ij5DKL8Rv1A5Hytnot86+V3n8ha5NB9Qj/SVBi4QRE6EPp3d6MrcjNINs26s
cBQ1zS5N4HLpE5Ab4haQbCn8uoeD8Mv14l0DsqHDLp8Tv9Ea+d4O8thor27V0d0QZgSYy4kum2pT
5QR403JrhMMLNbp7kTKgiheW8L49l7xl01zyhjtBn1yDwLM5LN+0DJNhFZhHEYwbTlnkukYy3oYY
nyfa3oA5IWLrHpoY7q+hf/WrJa6/ByBEHATKVRZXH75K7xNX7kOPlHEoKQVVxsKR1CyS/Hpgmr3S
NPhkYdV3K1kEjwOXr+X2z4hFWzW96aT2Paw0holMbtgebSTaJ4yzWaAkKz/YD3XINn/qQCNo2RPH
5q9OqyecovKBi4KnSkE9KEf/kqTfepxvhwSbKWo6951aJ6YRrvMp/wp+qt4EvG2VK3YiHqUkZls9
qSFbOmBbkZsAyk8xEOGe+EfP1qyDXzylgiBCyBqhAxzToMzF1qmhfZQ17MOcjrXVL4Kk+W1WpCqr
AkFAM6rZUcn9iBpZEjUtEhccwkxy8fWZsYMNHa+CcrrTea9YgzWsOUbuaKbGqzsRfHUMPCe9BoNg
7DfDCC02FqB8yFBsioheLEzvpwmDgxerDwM4L60CTDjixMOkBHB9ROK2avqeeiKeYWa9zuGVTier
RaPclxnWrMlyInLbfFYhZE4tqQ9jrZydZ1wTzXvXDe+aNuZ7Wg3hCuemp5vpGuQtMEM26I2VAH9Q
yGsQlXYhjrslPRN7O0m+WsDjGlaBCJTEjO96c03PhANDrhvHru7xkNs8PBH8wXbXXaacHHNpdHfx
2L+PqWqOfl9d8iABMV2FWIoKJkbUGyIkhsJJCCVoLl6MWTSjiDD0UfRND3KLXFeEPwF5m0/6TMow
ScZys/d899M28mMHWcdMieG1JU4zD/AbGsuCv4GT2HOffJ2JDi04FKwtfEuCbFEQJsOB1b1Xz21P
krZN3EPAWGJfDHKdek206WsCKEl7w2PqrIce2RsoTYzQ8emQpeBGXsulx0aTUTR6qSlKzi2od6RA
AYySpALp2p8cOzOXyjtPFRCBuBTXNkZBnEwT4gqnaMvinGS8FLN0YKXEG1OT/1FSGzUJYs5tp90F
Rjkt/WxCVPPxBSgkE4Bmb+kwQLutt7BEeojcgbYTWLy8xsKAnm+8UDwVafWtZLtVIBGY35Y2WGFp
WhiHsGh4pOqlDeiZnvramY/Fyi+XHEMDwTw5Bv27SPLgic6Fa9nOUWoilcvRBxdav9dZbjD6sX53
xAlENvACTzhDm/oz9dKvoXex8zvhrtJt91fiX0i+YSFSZKmGoD34watV1yeb/uG6ZD212OQuMIm9
CmeC5qijBSOdsw1g3YxRIg2AAOQi77QjGaXwpdSucTA+WSlzyV55K1HRTgYP1Z7398tFovx86eO5
wN/FhYj56pj2I/98YB+qKYCU5xxDtqILgr4OllOfo2od3JWWdXVynCfIGL9pk1mEiMYB67fpzXfA
QPuUAVcUyCqmOHb5EYsGi6rt9r+2VlXe1Qn2u8DXu5WFcy2M0rc27k+aZM2pMrhlmYH7GS8C8tpw
P6IikNWDBKUnnD0S6Hup4Z8pEmPR4R4LOQWCqaU/Nbb+rbflXUgc/SAMSARjHVx6wrseEHxsD34D
IKX+jkX6UtqvvNkv7vwLMT9fc1rh5A5YIGtuDtIvhhva4CJBhDVvFZNrUluV/Tgi3s/HM+I7eK1i
SP3aFICj8UpOJh5PYlcH63LkZqKLQyKQg0mcQiU16X4jtiOy3l1QV+StexgajJ5mV8FBQin4Vbgw
4jzACybedK9qnopwLJfVc2upfJuFtQkK2dm2Ad2iSpRPcCPpzhrIC8S8Cj0WkVWiaJixxvpYIH6P
A5K7liHI1PgVAA8PO3sKmMTrZ4brCtz2hI0PBWdAtRCasRqCKl9qlXnPSeOxjYBiULJZrGFI6nbF
bj59gDYyEXP3Lyh1v7MCz0umji2lqYryStQDLMspMovtvRgD2da4PvCo31HxyaNbaA8AjxkG5i0F
tg5h9pIVMzU1gxCG/d701if0pBulnulFRVinIX1Yrb5vJQ08jmOQDwhmrCYCkmZeKsUdgX1eS6lM
/Orid7EpQ11gv6D3FU1fFmcdnt1SpeV76HA1dTXesaKghHNU2YZ2QUAAJccrTRqL1v8dVslWH1Wx
Ij7O4QgTIJ4rGxYxhx+JXitwTv+ybKZv4UD9HuKvJlpCZIo4HvrtSkTM5gXCdQYzl4MCWUqa5sxF
WSQPUcYh0DLVd0s/9SJhijEIkCdNRnldmSZ0IniUpzpUcNOotFHdsMhIAnLKGrqDTgKOXSx3ucQ0
1h0tWyT3QMXY82gN18urHGndnYO2boKDkZElxdj4JHEYDYO9MUeee/ILYQEGumq0FNOyS2qzu6eR
OcNy5mAywHKeh92DxG/fsOgufrhVWVZjKY5eQfB8Gwq8jCJ/JNm/KCtzGIhOmzYidp9mxqaecvmI
ZXNm7BaeEEepcQCoIl4trKVXcgh3ksnhQ9DhjipmsygNJ+4q7G1vb4V4ni3cGw4FAdlkiCdbM1qm
pfQyJCGgAV9p3s3uousoYRhEOfc62GbMCJvpNRxpTqoYnM+HtgQQjgqWwFdWnA56QqVBwwUM8oQL
38o+a6s7eS1xkaSgnziC+OfC+yWsCLeGbQGSO8BqwDakYQHYQkKraLElAUtqI0DGM9wCE3/7QGcF
ZgDxKMO5hilAtGXWcUtxvTkejudJ8NbB1vsSQNVAqeAc0eEPnapxxxLkAaKarpz6FkFbftIVFqy5
VVorwbvzF1y+CoMJ49t9H5FeZSznGiO2dXKmFCKgJpoHAiHdMnLzm+8xM9Ya86ppc9WdAaMFINRn
qHenXqvFzm/ZUVc2CFiALpcWu7DUDXgfYb8NDHOLccBjB1Y+Cc26tE5/rFw8wDXyftDo57JL7i0H
vvXIybcrEmBDXfHt9MFDXRg3BnqrwIm9RZ81r3r36pGxN1ouhjJtLgN0HKrVQutXqjFcjsus/sXG
LaKcO/kipc4NrfoYRE6xi81knnwupjn7PaU0nNhL8p1r5io3uEtg3HPY2gy7emWVvGXi0nlSUfGW
DJDhIua0uGF5I5WDOvSOcxgAehjxsE97gyUOIS6z4dO1YLosG998PslrMvfBKw0UUlDn95wRjnX0
XfbVpojvayAmCwrT9prJIUyhFs4SDTtz96OAz8sYnUB9hKRr29Ynsf4UsjOloEox0LPxoVKD/VFa
w5shkgfqLmM2rNwUmhYjTd9rxCQ4ypKE982G99Vdn/YvY9AfoDviQ7AJDw3tY5+2T40IXwfwRKQ0
8rVDtNQOdbnyKHxrYYpoFvhXZIN3KQzQFAiMVm1YJHTdi1bnS4CR3G+Dpl+KsNzkBetI5RpXCWBZ
62kdaRkZgjSQM4UKoW/kNr/SvJ5dC6aCBUPsfJXJeiOwy5McY6Zr0D5p1+Gz8WU6HPMjGrtY2EAh
ZnPrUExmtiBhadjAUEyW2ihgsME7brLwEJWUky1kwPCvJVOsOF/jLsVqgrBUu9MLZcywXVFeW0Nv
di7gaZEwr4ksH3iUW59L0bSAlYby2UuewEfsCrs9Gpk7LDlgA9P03N/Q925Vj5SsBcz20tkii42f
cSDvpZXjgZmOhXwODLBnbbSZBHdhdkDjCqNPtO1if9zCHVuKLGIGWzJkqbPoyQ2dR/vec/3nUVm0
iPigNgv90OntXsPweJdbYsPbtlrahDYXhO/Bx2Pfzrz4swxgVDTmNmT0s9BbtkqTRy9ml4i1zA3y
ngZqXKmle0PU7rM14MjxzNmJWpG3I0sndG2H9aK15jmqBEpaNJxPpeusIzbm5E2xVkbkMGXEsKo2
iVFoob6XbbmSTW2vJcV45JZ1qpGA5Znmld6oYdnEA6hvKQ6mTJt1VNG5IslokwaMsOOUBBEPBrer
viyTe5b/1awoGqN1S/S2e+ia8Rs+yBfn/477TXoLFASlIKhP1FIWIidNEBrTsi8hO7iayyVh2Axq
u5C9ggUec2rqjeXg7Axi4z7qfagd/HHTyB6NuIhek2ic38X2xuXeu3Hrqn6IrW6Vq2DfTnehQ/ld
ROJglYQyoYArZodc055XiwQVwqkN1mqkZTbKnwOppxMQJqtjJBcUbb7RNOjeRVD8TqTc9Mxbb0aj
nvSGCLaOI2RhkSLHbONQL+CmEeUxaz+HpKbiHKUPk8feFkdnqM19kDp3xoidp4lLEgbKOsKEWvYq
0VmKOcMw3Y51ae/Lwn4JEsmJzMrWmpVl60rWnxMq9SEgxH74+YyqI+51BmMFQPLs7fmnkVrpckaP
jUEq2fXOZ4Yiw442c9+lfhZHTZc5+85i74amv3WD8KgEkLVR1PpSQ1PAGgzwCuusvepaj6Fj5dyi
AM26k5bHzS/a2OGawzBjFRcghFVWD3baZMshS6Ydium9JmwuBFdfKQwXgq44pq1q2tjddMDIa9H+
vPnjb//yj3/7l8/xX4Pv4lKkKijy5h//xtefRUm3RxC2/+XLf2xX19XP3/j3P/HXD/j3L/kL//yB
y/f2/T99scrh9Kn77rtW12/oCe3PP8U/Pf/J/99v/u3756c8kG7784/PomOex08LoiL/45/f2n39
+Yf585v99YvNP/2f3zq/Z/yt/075y/v0v//n//kf/yuq/8vf+n5v2j//0PW/0/1gcZjHemJRBcnP
G77n72ju3+HouI5AbAET7knd++NveVG34Z9/GM7fOeg7UghbSstyLb7VgJDgW7r7d88m9MsHKSzh
uPof/++X/0/P+3+8Dn/Lu+xSRHnb/PkHkDP5x9/Kv16g+ddz5PywLCwDwkSssFxb5/uf79coD/jz
+n+rSv6bSPMaQfBlkJ3Ou/yaOSSItQztm46jlB4BorGyG4+kptgoQihZ+7FerDtIlZhjKGeYVKyW
k+LEaKb+MUhutsyKM6JlcQ5gg3ahlR4ah2mk6FgMqJs862Pq79xY5WfNqZyV6sIQCkEbETCRtDhT
k8Vhj95qLNMxbL8Dz99XyPSdBFXlMS2lWR0T3VvclS2hle0kidplA9uUqBPpWScKcdYMk6yCWYOv
SSCCT1m0Sa30g9Mo7eB6ORwyj/uBoPoAGsYuDTx9H8RVcuq85zSu9/BDmn1sqWmdNPAxVG5V57CO
tLXeS3bTXRacidnsmO/tDIkriGri4RxmJqYJAi5LVI3xVHWPwRinOw7TZ9may24CRllnlSSGM43n
nw8uGcSzbQfTL5tCsbXPyCNze21nUiUol11hzRk1OZNW+9/YgoJtPz+tWeUU55/PAkloZIqYirkS
J3M48STFrWQS8vNUhDm3Brywc4kb0h+VsTSVeFpyrp1HP+ijk5Ga0fnnqfe7plzpVTY715tuldKs
wUymt0+yTP/54efLsvXwJUXJUWSJczTCx4yy+xMOXg4DIblQ6LApoNH5f9JJrp1Mho0mFs5jW0zZ
eVSw2pKsB/DbNOa+15MdPGnnRN2Kc/r5TJ8/K4MOXEwxrdBc2EGHiqgKaQTak/ns5wO8eZBSFne3
sglWcNopG+Q25p88ZuuxZgdbg031DtOZHtz//IJQguSKN11ELatHJc384eczSgg3SW4Eh5/HO81v
nIm9z8av5SxxakG1QP1taNGevw74/ba1xtifSPt7VzP7Z/NlLPpoHO8pvzLXngWEnRKrGXzpc35F
LN0AM2nvXJ3RvUhDfYfvFmILFJNfpdZG73Hd3BHJMNBwasYvGW6tPMHaEHRiJajY3AvbJqw8tN6t
a+lWGdkEnewoyPeRW/obI0RoRMR7rHyVwXg1s+c2Mb5twCnfmvkVB1aDbu0QUcSqow9O/hGOA54o
MNUrrx79jV1442IYrf5KXw7m4bzCFWiPHH9T/Lz0NQ873cn6UzClzsq0veA2+gyfpe2Pr3l01fru
DB4CcXeuNU/n34N2mEucebiIMqbBUcaE2vUTZxlEibdKKWA4YTEK95PCQ9rBcjP7TtECSVcFQYPq
ftDkKbBBplWdVxB3wVA/Yv/J0RCZmLJ+afFD5TR705wQsyufm3SjmRtjRgviKtjC5ZhJVsRkVCyi
XePhbzPIDi+iuCo+PIE83zX577bIL8Bdn0MLmY4bMXKRIwgg+kW1+VEnh/n/uXoDXKkCNJFoye/S
KLA7j8TD/UnnZKYnDobksiAnmN8Cz/JufWcz/J7eXHiqv/NA3SiX8x9meXQMaLZExdYuwhUM+gFY
VMqbzpHZlYS9hs9IYmBSoROeyznPlRQFrgyNI5SL1nhrLKyq4Tyzd+z6N/aTh74iVxxQQjLHwT+Y
3g1UEsxgP0U223rJbX1kA2Ht0whfcQk3eaWn0e8QCFHEXocgdfsZZeW4B8J+qalz3+UhpYrkaQ+d
puZdek6fvEv6Kt8pSMcwAnpsZEqqN4U0Vcdt+tTD8CWLPS9gMwrfa4td0IYX6o+LZV7mmGpF9pTH
lA+EaOVHZfc3g1Lci4FLn+mhtU2tebnBjo+yEnY7cNrthCJF598B9MGl7+Lw3kUWVhxSYIoMr1N1
nw8JNmhKSpjY060Tx4+T80EU0Hps/Mo6ZtZaEFrAYmaoF0Gr7dKbLpQlguFyM/1cdyyIS8ytqMiR
LtatKt4KXPeIit92m5U4gEw4JX3KDrmMD3neqycYZcuy5zXxDCfasa6HOzjmIazJoHuhPQj8H1Gm
kxvl9aM+WLyaTbqrSqktRVQ0uzTVbB4wD8czO0QYwSFTGe5p7O1g40YZGXIZbx1E9FWJJg9jiGOJ
imd/aJxho6MOfhWGwn3R0/oLKiPqGOToteSoco9H8/bzy+Alw6dWxpc88anmddoR8oJ6Ynxb3Eda
7G7rBpeu0orHZCz1F+GU1nqoZsxQaegvfSKuEBUvg6W5xyKrtTubMA1JUi5DYEwlp2X4/ZIh6wDf
muor6FQEyrRnmwLpEt47F3HK7ZawwTF2TdrbpBs8upZFsTTDUZ4Yj22wo56Fd8bwVWyqntLpwet8
yoTAsgxN3axJ+kDSqSkGc8LCOk3SlneyCa+iZr20xQATHwaUyr1xRwH6jDpzv62yVC9WoEDSxBqA
0ZyJQmhrxUOrTds+Ce2XmlI0aRnauq0JNKdW0r6YHjdjgB7TORdwSga37JeRVJsKKfTFyyaPE2Mx
rOz+sfp51Yrh02V0eqnaknN9DKU/qKdTEQX9fRMbDzYT/k3PZ5zGPkzdRV7usm+Euu7QK8z3gTSv
kaAyh6XrRTo9+3aRP0C21dbG/PBHTkUM3/p7rpht2NXGycmjR+W0HVJqk29KCwuFLyqP4y2l211k
vfvNBDqgHcqrDmtiHquimgJtjcM3rw6+RBS3q/Cv5G73rbJuuDenrWy0t9aBm69JZKUkrab7pO8P
KSrxz6OmBafdoEWuKaYZWK1T+VL74TvyiHHx6CNM3Mg7e1F9sZugfiG/5W/0DANdO0HbGDzpPBNw
h45V1cGpSrOXYnStO7/4Ei0Plm3eW6j4g8z3kJCI3fkeVgcjxopHWC/EJ5Aaax/jeDlfPaHHHKgs
3FOSURAPpM/ZOqpO77EdPRX2QURe9SzrqZ6f92rdRRlzMStAazMUWlRWsxMcuZ9mZZLuyKQr/gUi
SGF+nDLOymkRRS+VVmlL9OAnoJAYxzPcZ8rlfRI3JMIogTHy4glPBwwBRZtaztjazNBg8i4x94ar
+Vw5jLx/fnLY+4KjW/wV6roEQFpqj5I3rc/o5SUVibej+w0BnnwCJiGTvk/2QEY0HtrRsva5Jvt5
FctFnz5TaLef7K7aFV3tcgcM0xc/jrG+8DhFw3EtKqAbFCEJEke5oJHK/EoJR7dITHYflD/+ngar
O/rNfJW6DjHiKUHNgXseeWn8QPLv5gZGf+9pGXHYnttFlrdHwCeEyYUQ+ENtgMi5GJZD0fQLPVDW
wW9421soXYeMiGDBHP7ZcDcEMq0nbTjkUxufGgO/FRa3Q5zo2WE0p4zMnusuMxEdMHtxIsbo+2gg
AQSOsaEJ1L5plLBchth4jQ0oDFZGL7qwWQASL0/WelllL7XEYFuE3CO5KXoHZ2QrYPYOtLaeZ4VD
6p5xk089z8yUKRt9b2lWsGQaXu2FD5gWF73JWCQGoOH7N8qEugWMjH49ifaN4XH80kcGHNi0yNYD
XrTQDqIHoZU9AUGuwdCw22eHRFMizYOn2NZNWRadPBUQJ2DpeWaS5qymxBEb5SHJhuopZH02x3i6
i2uRP1IBtugt74nGE+MysGlEbqGBy5hfLYx9VPNMEq9WVoKNpD5iL/vG+WW6kTr2WbGPU2WQfchZ
l3uxDyIWnUpnW2mZubXnDTItbOn1z1zxPJ0cPbyfxvif10aT36ZdJ3cjWH5ZPTXyIR9H8cwqSbVK
68HgEHD65luIF5LSUuSHcBSP9Vr4ibeWQj3kpfIulsQa1ZtJdGYOqpHhVWoVdO5AbSmWjpab5pla
JvB9vZ6evZSFYMJ0thENbt0EkBmJwcph0jRXp8SzrUKvMf40FERZbGrIwiTH2pHGr5A7pj+4z4lR
0lKei2/C1dlCjvcVVL5qssdz22ifhGWSO6uq8Hsxs4N71Z1U19HZwCXOtM3CX+jbzUqfshrQt+WC
yLQZLgedt1IMIHZMszSMri6zX3NZ4Ud8DGP9GFt9eBhM8xu3rrG16OZZRlM3bJRhxmvcrTgyoXMd
2PvDoXsbOwOQaulB0JE5tX2CP9mcEAHLa6jyI3PS4USGZNlVxqfbtPkz0Jf7gLIrqH0kCJltvoUN
MnhCvm6DpxQszchoxnArA2SGjc3TUTtKpLMl2X/LZELkcCBeeQW0e0Uzzzg2bzB2GdLYiXHIoclE
U7wYvoMau+vPh9AZ3+zc147Z7IqLDXemOWLCEoZJc5SutJvwC5fsqP4uNV+7wWJ1NsoMPqSjRZuw
qeGrB3q5imcHCUF9Qn+EqAUcf8rE6qXB6wUVsAYBVjpn0Zm/Y6ZWjGkyf1/NNt9GTpuccx6ZZe6E
5rAxiuYgw/JYQolkHpZF79y+3sDvyWukKDpJk/5usvGH5E0Zvuf6QF2UMB+FUaabRIhNZBiMdMqu
erPKic2pqM9MCt5krgmO6JjqWqCDC6NtXpJe0B1N+sRaelVyo6ewuotNVOuyQeXvUxNZSxvujaQi
8xEwsi+Hk2Uy2GuR30ygsVVRMfQEFxjmBQ5SHJv42xj0h7Q6e/isCMqwxuENxUG9jZOTPVEjEw7m
0QnEBI5nvLYhmQxLU9fY8i655iCUZ/0DY2378vOhz0h3WLrpMm0BCAGgw7sbRpdxMIVW2LllsLFy
ECDexGBQQKu5UjUEkIwKP15G0AXk1VAYoX9d6m3Rxo/8un6szKNbW1hdNZ3uBfE1Wl681tjE+E7H
Wm5jJG46aARGlYz3ptsTXiURs6uUIPnpLEN3rm4hZJZVo7yve1z4mY1UYOMmbuVjTjCSCGg37azO
fYbZXR7zSG+XcnL6Jf6N9Gh0JFsq/GeN3vqL2d1CTCHczSQyUrTnqouLSxnR8kXH8BbRiwtyfj1p
GFkJ5YwkI6AtlzX8apyoGu3LaXvTqgGYKwnWtmY4Xulpt3Hyfrx4ffm6boe8v0cKx/GmBcGONFOx
6m1uSIylfCC4izDMqClTlXb4jw+l2S85kQ8bYYOh0ZR/x2/hrTIuiq0kJrzULYzwEx1dpjOoB6On
bbi2IFCGHp3AA0NVFZ+MQXyltQ3Vq4f6IrAJb2s9aK+eGFkq6VmGSBRvON+RY4QoUO0rQg1/fWjm
z2Cz0pGRMQdSRdPt2nJbOtTXRbe+tLJlGtXnCIuI1T44HEPJF7cxs046BPYqy8u9GAxrM1b2qkGk
850GfwlEK00jb2hjQN630XzApF28Bgo9RMFTRRIIBPS4dxtYATVtlHHPAYgeU1Iv7iuu69jEMqgo
eDfg82Ll9+eG7tLcxbRhbcbJZzn3WDNVHN1c0X7/ZI7RqpjyOibNtMGsnuGxpVMaCBbhlnXrkGLR
o1I/DlO/6cIk/ZpapgWpofRblStrI6Sr0LoabMXARLAHPLAtQIAOxCfjc4AujPXuR1f/tkdAt3Yw
PhoUhwFQ9NXVSrv7Dh3dr+QpzFXzRLoSLphTGA+w0cTagE+wL13WppTrpm0Z1zKve8vTOHxIc/vQ
+UXx4hncJ7rY9nBpB9E50LGdRACzOP8KQO817RJ+izstDI+ytaqD6UKAieEPoazVNELq9XFy/GwV
MDB7SdPkKMXIJRKROldU1WaorY9a19fEvayNaYL0q2WIz97MoYZZdMPxIpia9ZhA67iDfUQd1Mnv
anJjjnr3vGakHke465pp9ZAwA03yqga0js+j9jFN6AlWtinI0zNQ3vMwHwvMDshNSZUR5BhCBz3+
9iUCRIXEojtro6VKMfLqgTIUlABBTVY1wDOlGvmKF+GliynIHKto786GaFZ4PDU6LVcx1YRlietP
CINxoRNsQISIq1XVe6pedmU3ct1TE7rviei3pocllx2hO+XuDXCIszFSPVo6jbceAWObs6AzFLG/
9UW+DafeOBOTB85W1xS1WDZ5vFReCivWZvrVPdd+tOhbtlrh4H5rBqjzAKHhMUm2Y5of+hh1h+xz
syCJUVxb3+bMUhmwISHmKxcMS6kzCm5UeWoUAUZwM7jDESMt+wqhUV5L2zg4TfbRx2W6Vo3LhDxR
xgEu7rEf5FdArPWauuKJFAaum3Z2foQeZXMpGqevdbcxG54d6r2hQ6w5vLdLR7hosYG1NWtYRG4W
kezyWp1jESEbCp8RZb0kdnaitC4q1bJLAoM1AGyw7P0ZmoNtYwZ300NIEQD5x4U+9EvJ2FLJwb9j
2/rNNjSmrs3ScCK1hzHLbbDEhbdJImyAHMasY2gQYw5zAgJk5Rg553cemBQnncadmdobPZLZOZfW
Q1Hb9GeX+Ws62uswLOtLFeDljaGLLzs32Jltk53bHjKtHB19XeLv0qBZAShn7amc5GrWRnqw7XQ3
lY67KmJ2VhCHnriZOueoHm4yKU61O8CEUjjz4gb9V29BtIAumjrYoLzx/JhGjsinnGfUngpjEuu8
Lsql3urY0oPuiXuwv5siZx83pXEp42HJjiY/dCjlaHIjBi0guGZDDkCk3g2Z9uS4vB24Y386Iwl5
BloakNw+O/nlVz4naOsi1QmHJO2KcnrQXFXQb0T7SUg7XKATE8qWyDoa7pLEMi78H5R2QZLDv0RV
0QCDwL/CzBN7L/wu0Y797D1cBu9j5SLzo0tlZgqLUFa3KMZ0MwcoGjDle4/YoUfAj2bEo8buftvU
erlIpI0iaL51DumWEah+l7omCvXIkN+txy1+y2+bbUYwEAAm2ZUazneUVMGakve51RTMShHEwWo0
eEiGyRoPsAYcCmGRzej5ivo9pol27+7N/8vVmS1JimxL9osQYTZ49XkeYs58QXIqjBmMwYCv70Xc
2yIt/eISkVXnVIYHDrZ1qy5tydeKSH6GfvUaBNN0YWvpcf7kRkLwsLefLfYUDRSTP+GA45XTQ+Z3
j5z/pbaDdzOz6F+dEkY3QO332vndiai7U8wGfrJ3alreoPUBQn5tbMe5UwG8dagdIQffNeuEO/I9
j0x9//7KJZOJtTa7h8oFoBSJ6crvsNjULYaCCjT4CZxVdBrjnMIzWq23zY1+P3Eng7euyrE9DEHB
mnOshrMLeOx/XgLfzVcBsSz8DRJQTpFWbIMbwB7RFwSWXNl/Wka+XWO6BmY7FV9sjW1cNA3IId7I
s6owgUYNDGVb/2dmcXC3qV4g00a3ODpLcqaO6SPmvdxnfWUfpviN/+m54HKjfDI+ehD5QHFoT3zw
lnrbgHz+rFhJ+GVOte5QPpNkivBrFcE6RIs5RXnyWkAdLx0QJCDITvhFqkPOOm2VWljNDTGMpz4r
x5MM/u9XKAnTnhDCNQpheYxDE96I7m+VHEGiLH+UUySdYLc4wYPvd2htzyFvjpiVkrNfO0ebvd2t
7nq2UQ3YjREFZEVswboFkgPTPNPOHcETuAXLy/c/wJuFPJPTwU2zcZD19a2GMrJGkPb2KktNzr+k
Yjppph+RToJzOn2gEwC4kTL7cA1y2nNlbZSE+JAscA9W7HTgrWsmcHzymU30xky2RZSQVvHLu3Ln
7oAusDX65Sqkz+wDa60+uEbVbeTyre1rte80dqB5gAZK7639FlVpfSySf7PBsQMwvv3h8PncE01o
toon2aOr/RM9pq+UQFJvKv+1efRCY9Jv6kXjT4dARpmDZBVGvOvoLdrlTegD5XP7c0b3KSUHaP5e
fLEsTqdNQw4+7c5ta3xQLY8QaeH4dx3Uy3GcHkM5613nJQ01dbV7SExOlz63htSLC/IZw8YaXP+i
R/cg3Jq0st/Vu3T6T3Pyoeh2ovoOw1qaWr9ZHybHztcHyqc4RLTpDxorMNBTxrLmQ0lPRe3904IN
/6DK/6yq4pAzd8aqjTFNjXHBmNuQVpO5uR16b8N+KNr3EXAofH5QWMSPpEluskN9lG7JMCqq3+2H
7ca0YZlzfqxKicZNa/m+qU243VUnb23hbzzHM3duNeHCnGdOvGl3MtMxPmqLpnD3w+YHvo8i+wOj
qheERjhZs8/q5upOpLsiuhrktyr+jEsquVOzOJm9/06VhnP/fgHPwUBYPXgMH4t5mohuOYCdaYrZ
tYw4K71XXmM+krJhNV353sEOi+JGBycSkznccX1V1AcM+zZtx70K8dy08USrcVWzecEBtc4D3Kfj
0B9j0bw6gkAGOpj1Py8SbXxnK5ugJ12IteExBFrLvzIUjV6HfrnzU/tH2gGI9fSc3dlqlDsdSfQd
wzfPZSheXJeLKLgkfLjOcMLDOwltdiSBfRDSOVHpces4+GxapfAGIU60IrindlY+vl8aGUX8oojp
u44VnBl6LmbdUZDmYyWKHWXeqzz7jJveOH5/9/1SjzYFhg5gFmTrSwIsarJG8xzL8M7tfMlAtXI3
tjOCJP/FLoOk29TWeE91M96DIfWvFVRfxr9iW2ZMR1FvKhzRvBDANW56aV90KT7xKsynJK7RZNqW
yM9oXj1dtPvaLR/Qgm8Uw0CH60IQFBqlQvWBx+Q02eeEplDTmLyHQz5tQ/q73g40PD/qEYMvBB57
CxNY4VWNcVViTZoAFteD+JpIIdI61P2/L99/lpUkqeLEsrE+pZwavhM2lnzJcc1HJqfxXgdPtrxw
U6ue4oq4JdgkcJuq2C+/eiVgIQDxv42i0O8isNeuWVZf9BMWTp6dRJDGm0BYyPeQUUDXWNHJ4qT5
FbTEEPvUeE/MnjJ1o/4dh2AdRn9Mv/BTGlsvrMw9Bw6+FeOn66fug3Nt+orys2zfSKYr/8WfkuaY
4kbehL2QX0ZQNuue28H5+1v6Zj1Ox6emCwssQZa8BQH/jd6Z4q+wpWM4q+dmj6IffynT+1NIxwNm
xbjUEKI+cWXgl5LRZz/mzmkwBm89s1v5bEJVbyqwvuRyXP2YnOQSe2V2CrCZikERnCpxnIAHiuyr
iQ69iVVuU/Ljs4+blqoaFA4Ms+UpY//DYmr5MjeakhqE+Uz8Ub6qwbL2Ux3Lg2y1eKes6V4XRr7D
F+UenYYeM9wBA8DA0T6nHJc39SiH32p5adAMiJwU6yDEsM/12TzqiNna4o39TfvIlXqP4SOpARPp
zioOXpzn29Hj9GWlugc46fanQozQGKD30sGs7Bsw8s8xKMx3tmXdee7c45jIdzhF83uEwHDXqfv8
/g6kqzwGSlAD3nDqqMtJHkn0cFimAbGOQH242qWwxkekUF1ocBZs5d6e/OwqBksdUppqqbEW9cZ0
J5vcEvA9lpmuexoXG1nEAxLoJcNbkI/37ym4Ff2XgD73LpOIu1wF8D2EAjlMXvlwWjKwlUy2gqzD
h6oiSlVrc6RdG/3QSYpfslKHYXajN1afBgZ1C2RjPODtpy6YOYxIDELerrR5LDpsDIPQf8sDOV5S
13utFXjJrmr/8+ulgSiYRmzPlYnI418Nz0d5GT6yaQ/fOb1wpEC4mOo/QPq8C4t2g2qH9lWpE1Ji
zcMjf2MtSVZ9lkiU1oOp1NhWxENX41j8rdNZ8wvi1timMdUlWKgdO02fJZUOLf/3a2RxfWBIILOS
YWGLTP9dDQAsbK2oc8xo1EQIR9wug7O0nWdOFfucYSwVoGIBRmCHDJVxhCdsHX1wXVw8znyIAoD+
rG4caT5dSfaBVipyTrm9GVmob4eBsPFoa2CsWGR3ZY65G4LVCvNVcGAMrteBZM+PgSG++ssLYUt1
NPsCS1Ddn/uq+j13Q0NChJsShNqPJSa7xYe6NUzrtwi4ldkCVJidd8RE8t9NZVsnssnOo9TlZxw6
xxmkzIXuHD6w+Joy4ZqH2oj/AHAWTdhcKx+GBQ3i2cYKseXNCe6Mwp1vnWs02PFqm0VewjyxmHX6
2iellesRPL1HLQPKgRqXlX+ufw65KKi+LjC3jNgLQTStI/xIrNm2fe6lvyJgGnTGOK9Y9n5UtEOc
bFzVMUUTxjHg4bepQtfbdAakrypluzCVIE27+ITPihs7EEifpwgByJ078P7Hdve3tOP5MXyJGKgH
MMfOGP64k6ZcgM/ntrDKTa+jpYSjPAmFIAd3vwVvC1ODDNSr6bPYDTNURib8lWSXpaXzNjbeuNER
810XYVSMwZ6R4lgezJjkNsKd4G8T0w8T7ncexBgFrjWzMjCBvjcitsz9VhbZV0dh76ExcJHm0UQE
O4fBGxED3YaZYsYNU6YniWnc1v5NpIi2Wd8mL7Ywt8iX3KPiAG/+BHG57IpHwjKELLwGwuaLmzCp
xmhAUBIJbTG5mzE/FfI68lCebAoXmDB2sGBdWezq+GDK8RqXAfFJsnzrpGNgJX/zI53Iz8QF+4WG
418+IFRBuXvF9vTFuS14HeG++tYzwd/0UsV2vu4syVpI/cHZ3xzxDbFCSkG4z6DyAlSdc8Lb1kPy
zYYXekJ7essW4Z9H0EChsV+aCEUzGRDIyCba8wXz+bNt2awG2u+Pbd09PDIk23RpaslhJDEviDeR
lSSeMvtsRj7qXhk9fedtEuwuVRmwDm6aats4LHTY2xl0SFIs02FMRRoTdY1FowsuXSNLOk8iFHRI
tyn353XD/jU0BWxbj6gCtqaLQbfB3XfqQ84j0W4c+0kZkrp5XvHCdmwbgfCs40cjm/yUMGVtZhwO
q7isnJNTNj8Av89ATZV3biBkGZ6FCQDGk4rwYI/xezZRD20l0X+1Ls0janKIukUM1Zc5dnD8/n1Z
AM9VGE6MZueydV1bikJKgvHJPsFDs7NkC51z+sqrfj6omJaMJIvZQPfmMQydc4bbHS2K4XsOSSeI
kQsVi/EV3TTf9vErCBUgdZaNpdGxAdS11fShsc6zhwE6aaTRA1O6WgwyBWsBBinwwTtqK9bhUrRg
2ppUdMtFuxD9l+aaPknlTjhUK/gWvPy8NbZuU3IgLpIbJYzuyZ6pP+op5c51u580vXBVV9xzLO1t
iqHCROeq01+W68oL63+1lnTabCI/HjZT0qqT5f9LJs+9cNVubHxB+6YFPtmleJpaj72hMp2dxW1v
4xl+uAsSIlRRId7juW1PqvQ+cEsyojD+0oOwj4gchqh6eCSN9dCQzg5oftZD+afgM0RYfX7xOu9V
8hP7Rf3G7f1ajNOmL+gmlUn1orgTTPWDtlixLrgKdqPjSMKsMHwqk8uXnMOtUQAMkkzS7TJkr338
mdS2xXKQ8k/L/a9ubPiePWFJOu8gY0CKAZLL6XhGpPHbYo+rhZSUaapNDlZ5CUuxCFv8WeM5mPHs
ddXVpyEY7FhSHRO7/WgzkztjI9Id2e0dCec9s0i88sqe1kKxRIzjsNu2uPNXhveLRLxNi+404RYd
TWz9M093Oyqi8xDrm0fv71rxLCyVvPXc8RH3iCTbiwAovL+KPJVsg898wtRdUC0LnPREFAOdPey4
j6Z6uqQy4O/fgzKpmp9qAFvq1ORB4vbZJUR4iwCuszm5HPtJg6ksLA7RyNhUetYx7eDM0TABiMgG
UVTOt1D2khtPne6phE0c3lhSspTU93TBlY7aOXY/oQMBzYTS4AVUGFfOeMx5DETYav1wvDdd4qxN
9lT7dPRWuu0OoUXIBYXR/VmxAqkMs1iOWoAvnQz/ns3zwOEJy99RfHSwfqeW33UD7m1tkyoFNXqx
0iQ/C+psFV5GfAzpmkKC4EQGkSJ3KFND8TcNxYUk2imc+gOceNBRcYobsgWFOwBJ8tMfU1K8tFlz
8rVrsI3gnBOXHCULrpurF5p/fPTULAjvjt9c6KBiC5Pvy0ZfMBWzy61ofafsZwo+nHhw1r6X/pt3
y2s89AP6EMARIxbZLq/jfWqDpa9EIrdOeKJPedy6C0fNr7y7kWIdMC8x2BwKko9a8AYHLoOWl6c/
fXprUdTUyzzTnBfZ3tazrPKCIKmrCZHfMOlHh7OCeD6u4zHBTlqx3DfjXWyZZAxTJzo2ESbrGpyy
2Sy4WTurOWqRdsN+cKzZWvAAb/vrWHKxt85AUTZuYCZBDMRYh5FDdl7uEtwLcuMsipzTa3S1C3Du
icev3QCXFrqU1BYTTAJSjh804xSs6IOd5bDzHSsMaRPZYsRS19oCNTSe7fIy9nWJ/zhPTmFi/Sww
fGHMdslyunWzAycSEaeXlNJamUOMZRjLY8QcAvVdGXvdGqRlUHZWAeGUM15rqmlzgPHCU/WbCoPx
OBcmmkPp1m9W3c4Pi5WWA8Uo7hpGT9PyHt9fuQQ9Kq+ert/faXqh7qnHbTxwDyX1Bhhm/YtMR67E
NMeo44+etUCzEjCzgneY55RcviMoRB2IPOlgpKpNq2QnTfkvpy9tD2meUFrbqYvdVz8y25sO+YQd
NF8YhXPaewdHaHAFrk3MlpQaKFdz344j/a4Tgic8+pqVYHIwlpVaXDLBDjgQ3qADnoaZXHVaWPXJ
jpR/AG5z8XNvF4Pyt8PYeTf12IElZBHAWaEQqBWDIGBUBTBLqzFbutImpgBp23c1NiMZ5qw4TEXB
qS1lMS8GD7q8ZhxSNUyhKHDV1jXr6oTbEHthcK9pDX2wGnPXlH/KvdsXOWh1k9IoLCNcHsjwvj5T
4Naf8a5t3GE0NwpT7Lob8/w+ddaHJrFDElq9BEYJ4l08gXuHe8Z01r6czu9TU6Nrd1D5pkjq52wh
HmR2HO6pFJ9+jOk58dWmSqf0S0fWV9dQlOMrfVHIeDrZYg+u3koLDFWaJhyBuH9sqglLESvM7ITc
uxmCBLeMXagLJX9suIqNtMbyKvSFUnJmHdrDBkD+O41kuqIROLq3y4umJRFgB/60xujYvbfcrsQS
caCLvryRlPoHnyc+Vo5v3A1bPpN8pgYjtNpDok0OikOmP/zldFhKVkd4g0q9H+s+3FMfDrZF2O3Z
Wl4mp/3UfZbt+jhiKWBUr346nVJbpNcSjv4OKfJJKUh4Sdj+KZbvGywN9N3VkbNrq+p9wgpPdpcL
J52s5uCkqPplcPGwvLETb6MzIhoIdmyqzt5rwfOoaJjPaYL/Nw64bMtM/2wcbihGG9lnPCqz1/T7
KARt0vmffkGhsTG4X9qOrGsyJS+qjLCV9zGLMYsoehRFn3hS4juxXcLEBUgIn5SWnAO5ZxSL78Hy
whgG7sUpsk1aY32KNc8ge3L1WxzNB5+L5/H9HR/ldFV7Ps8WWdEDEfc3Z3n5/ur7RdfpLfOT/FQr
fGedWeE4EgVOZXa/eMTo/ya4AM7QyugczPrwDgF6PjpUa67c0CzeOofcQITfm3wEU0BoRZ+Vpn/Y
47E01pARLeAcV2c6hGPU/LCm+OiM0n0Xiw/YKseVPcDYaWdvn2bdc8Cm4Biu+qyQy1ZBa2zEZOdP
C0n6rdBYraSf10dn+Vbl+QMfQMWao3p0pdDHqBrkTRojbjWj/co9MZ0katlpQiM7qcwmKb20Kpu1
5k0I8/5Wh+W0tnGIYXUU7TEOgl+hLss3/kP5JsyFu4+Ye25F17zWSxiyGTl4tL4yrzQbRHezK/ER
76ZixoTpxTCCuhGYQpB2F3ixm0GRJROz6az4BMEfAHByBdVNVw7oO7LS6bkrQ/8Vhft57Gxb/6o9
HDJx35zLnlAbR/59u5g1fHc2H37c3XEER3uzwfLsWlrew6YA0a+4mUkm7leCpVk1QOPVl7hQ5ln5
eFGMKQtQviYD8ktkpucgUilVlsn/fiVwGBzhKiBAUPjz/YKfajzLpKXcOdErY67gd3lN9ATIPt41
CKbZSluYsa16Zn36M1V8QkrhxtdwXaBLQC1TRGPYnjIQdjTAUjfDeZwQ3CANb0ufPM0Yfd894mDe
o5cax4ZaOgQJMPRGY+eLAeiizLa9Wsb0o0NDO6vl5fur7xfmz2HZP/EWMle/8yAFtwst8hLSwx1r
LASoli3nWuKyw2rbFxh+/SA1GBeogToHiXfRuf7DAbi5aC8bX+0u4zaTDBufkWpHSqn76OLuGYdx
DiUYs05buupZpBBSqB1PD0U5DNTdLN/HBhd51kq01qzLyWup/tZ5OLSW7ygI+cibqa7W+WfZtjPx
IDnf3A4Z0ex4WuTLn33/gyGMpw2wGugzo5PtjD7JNy3NE2dors+hq/RltIabryz1dB2Xo5Tl7YEC
hs+yqf6YZt4/TKt/0IjmnLgJOSev8npyizM9ybZyXixfRHsATP2C0ID14lrMigMWQLYMXmleUzD1
WEg5MEAVxDquy/zqqTG/Gjw99lkc/0EMyK6SyYikPB62QOyTxIvvoUlP1jCefRc3MS5Z0ED4nolj
OsGlnmJ7L3OXB1XSWEcLc+dK6NE8eT09yoEQ+mW55nSOoVNM9+9HCkZ05xoV48G2nLuTzeHHwLh9
4KBDY4/ESI8Z9laLproXTXqLioC86Pd3ug1vDn0MnTZPIglhvrYtXfVUL3KYIeH/NKn24mC0bjKf
pEPovrCjcdYZAV5wckN8zaxEXut5VjvORDyz3DC4f79YGd103y896vfaw0e75WAYXrXK6r2vyfaU
3XL6cug0GlvOlp450T/F+HfLIki+At9YOqGFKb+lJrXtvkWG5Pj9dzULGj2DwEq23pQCWfQ5PM2Z
iyVQ6ltPWy7LmpL5d1peOltaME5eQ5MIoI2yCIi5ZAVZ88Tr4KIyXAc7f1TFEa3cOxe90R4z5W4b
YhQ8Hbs74yZr16CGJqoBdrYljLK4gkhSjf1rOA4JLXeLe59nGlJlU7CBH5HmAvS+WdX1X08rlhNV
fqKlFzvpoN9jyMSsysyrafgu0aHG3nG9Q9FNPFhzaTCbFwBYm5Fd9ZdXSxo6ll4zp69Ae+b2qVxe
vr+qp4PRi/EZ2uX40tBqYqLcPqLlKhlcFhUO8IpdyvS7w9v5pzIoBcgi0JZcubRFmaTfrFyQrM/D
+NA6oiJl/iWssHmziJS9z9GnbreZL+SpMGpM4aVaD4PI3pHI1WESNXD9goBlRzpjJaFxrFNG1w3o
cHHlty6uNnXRq8GY/og2x6IMif8nTWR15enXAMc2dUvpi0+KamqaZ4Pp6xDVEuucH02bbracw9A1
5BdKrN80+1ZoDHrYFrTwvvApyjB8N/EtoORy4QvHRyPW+sXUpMgRHG5YhIxrFKS3IGchT0KufCdF
yoar8uu9GCl6doMJM5YJzI3JOY1M52r24z5T5Ls8mUg+1E96n6YfQshrnjSQxc3olz9Wd1JL1udY
CHM1SrS0UqCKdI1+TchLY0I22v2QBXIXl0p8RtOrS7WPjqvpZ43Ytga0v539yb7ZiU4eY28ALz0Y
YLuBKQEvknGpfywdOaux+WjTqX41wVVeU1ZAFJsVb99HB8F8ZNV1QAYWRXDkZHRZFleHOFfX0O8p
nE5IHkIeuk2REd/mqNMrTnD0ygMV2A2tXTO7DeJQDbDMcDd3h86gf4GOGPRCh2Y20Y/wOPVfeHnu
vuIkuJMdUyWWrF8WtwkolikrxiCr1oqyMzyo3iujwgUCUJRI+UAxCfGJumqTFDq/BxFnMbvAqtXy
203xzWkzaXfRFNzSOWATpNUJSzm2qMHac+qpXzg58l7M3Qs06eIXNhmKRexuW9bRuJVI+XcaGiOo
Xro8qw/p+tbnHFTvXd956xYAGYsEPb42qUZTGr9LKSqBpg4zB9JNenJy4MzsCZGc0/kSSkq5EcQt
Br4Ej3C4V6Pv/XIUI4qP/RHyZOVubSfBdq0Basds5k5MwzbyXBus8Tj/70EctwsRAFu/FGpGAcHt
e2AY4ICROc+wm8wfCobECvC3uRKJOW/YZkJD9VV17V0AYvaYBw85hneMvvA4Yyw77UA2sxAzbtPK
+AiK0D1gGd7ENnoyjefdLVf9v75zEWhSuN/O6X9+E44JBHWQ/3SI0NSDLzoFiVAQaAf1/P/+jI+r
vrqD8Sy8rTYjWn99s7mS0RteJqKPK1ptnqYzpBQBe+B1006eMtQYtv6o3G3qyUPMm3A1YLpO0j+h
Lh4R1BuOHRzH+qHvdp47ohNndrWzopkEmOQmmubl54h8XPWOvssUdlmRgHqdaoHvKyppua5pCGjl
i9vW4nN2COkFHp9dHLkJLsSa2hvSoKs6dMObMerxV1ZCc4Mv/AC75JJutgaoMcE14MN+Kb3OXyla
vneJUznr70Oc21NrEk3i7AUuA3KcAWMCewHvnhOjNxbLY+4HnYjumUu5eIHR9NVNo1zKQZdn5OCm
BxP8J1svfW6KJcydkyoS2Rjsv6ewlD7EkzmKX5a26bYIZsb4RGxYlkDAyfhxZhbhRQ4aLKFu+eDq
0Wbrm+6Knm04zS/TOux6InmwjaSF+Xxhvl50mFCzXu54ZAF1ZoW1zWWxHUN/XJe+eaiMEo3X5XOs
cHjxIPf8U59QhbDQwMT8dF1AGzEt5TzZs9+BisMjh2w64HKHgpr4r1GX1obVY8Tahbhegg6JiIWm
lFBcTEIy8jemffAhgPE8O0d5UZ6AwaEho+Jt+Le3DpAj1hwKXk46ZetWWHsjnKC2Ku2/2lH9kVKr
aiCj4Y65hk1V3HEbYBgAz2lZ23axlccoxj1dUmWYmltSaBRBhwBe0FKxTrJjdrslY0s7qcZHR/38
X6raE0wxmfVSiVlyrgNuV7NrDyd7M1PlngCsYIzLA+Rw8B8DaP05p9WzF3W6Y9ne8JP7/yB8gL0K
PPXENUxSsPC7n2FWnwfCif/xMNtRULmHiHO31Qt3T4dprcZWm+ySKaAIjy39l+WYe/AD9R8VlRxI
qtSmN9X2dwa42Rj/8lrSR+yo7mCOMO6wM2AgVuJq4iAGfSSjc5azJE4fnCR3gtOLcwniEIBQxMeR
+oXkl2/SmjF1RcNUErZYmfgpTNQNzj2ZAaeJ1q66PicJe7eJFUAJ7k8Ws/yJqSNi/iEQbfwnoxAG
c6P9VcPoccy5pxEgy8sNtLT5NcI/+WywqHDRzq+5RQ+7n8V0F3QBJQ2Ygo8N64tVXjVsmHMfJimX
5qZfLFCY+ZsTuTVy13CXknpnLbsYJc5o3ZigbWdGwDDeY8re+PwmLmcyqOKEapOd7fgu0XI/+jtU
nnkwaj+8MVDXax8b1HZUnXnx6Nxm5dttqmKsyZ437aOb0/hceSNUUf0VZPRzxK0s3n34YpY/bZLR
zA59SyfT6FEKl8UQFfq2v4jSIUfcZydjGqjn5dlI0iU7uZn/TOfqpeGwfGYSSDl5Yp0xyvlfUZjV
S4ayW0fD4tlrtgjPv9i2UvfCxkRM6buCrNkWcbgRmYY1Q2vjykgWKnIr0/UIZNscxO889v1NU+SX
IMfTMNPGtatrFfJZ49EsVX/MfZ75SJbrsQj3ejDxfM/qPWqiV2krjXhqR2veBCzP+mbUyth5ERFr
Jf1dQ98QWpX/k27ddK3iyj5Fk+/vfMPoMTJvoji89EncU6KesF4eWlJKrMUnZ9gUSjywCT7KgYWK
mqphVzoFdCuL/XrbcHbLNA2y1jB/pRk7HpSrNyN2xoOlWr21Q/0qBgxzMvhdZ4T4cHBQUhjfGgvX
CmGfOwHbZNON/fDheHEEtUzrM7RaPholSFYyNHJlmqlPr8nwV7kN15aPcoWn+3cp+a3haNzFDQhe
EqiwC11iCEa0I4dXHzgYkWxs4fIRMF7LTF/A9Ip13dDBDXdol7dJcBgGLNEDJ44K1yYNmac2wk5o
9nyKp+VF/Vf6yWvaulyhed1eOn11aoOo2WTJDYiZ4Wc9x/vZ/FJNXv3QfW9smiDpTkM21O+DiPBH
ujscWfoD18zDtgG5tSBVbtKMrGNOc9g+T/r0CaqMDu7ppbcb++Tb3wI4Jm3M2uw65uSYqHxiyWgu
iF3f2qFZjfj0pmsAmTwjDfZqgTzBZWA+JuLusHjjM0octNHEcD8ZXtHCSYLR3Dm6n0rI12HwM4I4
CrB7YgbbzvPALPreJ4VPmrt9IBB9S/+TZTYFR359m0ettn5W1PeeSc8hvLGbBuazZMz/aNSrl6Kj
iWHGAkkPp/ViDsYSrJ8pb3DZv6vq7wQD4g4IgIUt4VY9S2Br4XVp0qVfZzEF6pBNTAc7oEd1XPsB
4hvng40mFT0ktKO7ce8esR6+DklM6FP2r4AV4VAODUbXvMWNQRsHZ9G7MbqogpPGPNqlr3kQsKyY
g0UGscUWWyFdG2bpHceqSjFscPvEFsgpS1FIhE/UnMIf8zS+tTxebkNrOJdE6H2ScdsiWXZssMKd
Qml/JL1oiHEkIBvGITxR8wjaPTto0ZBiwuiGt4V0a1qMQLp+elb1G0ocAZ44WPVFK/jLUOdksv1f
l3P91xWYZAI3t7CKu+mTDY53MXtzNRQapzFvysVfPJdOXp3rLg0v+Py5IwxS76wpa24jJQRgPJJ+
5brmvVRzzp35Vwr53ZQdn/8KcG2BYYIqpqC+yvkag6a7OJacLoHfO1uNk2QF96M7yzkBDzHbCNyT
fSLIGuBfrJCDs5geiWLYcvgpT66t/MtoSP/C08vCK2dAig2bA/ucad95TLTMNufvF56SfNUgT+C9
OtN25G5xJ7IH/GvlZXjLCI9urZ40X2E2zsXKmRF7e+l9pewJM2phnM3+mVLDdEqqpjwTP4tOeYo7
Q26BDncnz3LSPb8quuLr4DwNU3DGU6RsXx8NZ+fHrnfq8sE72VS4gYUtEdqXv5sDZ2rtF8uohzJe
Wjk9PmSYjr41fBQcP5+FCPWDOxHcB/W03dI4Uov7X0q1w13M3LezZtwNFbnswtrQ9asuydS6//NS
MmsgWap6pXSbnKE6/ZR48XbSSVPEMvFH0s5OmwuV2utC1TDnl7E50ZRRNDXFFqkhvQ0WQAzoaOBs
ATF9OOXfTgjeqSn+Oza0r2IbRn1MP0HTOzKguqaklCmqc/hFBpiXAdQskZc1GyCb/W28LFK8eFWP
iK1V5D/0II7AaIAduxnR5Zk6NQPf0r42rXf8E2KT+11/ajiDr+xPWVt4z3vjPGTlfIkdgbma6Xkt
sn/kR8gqTNPRLdoYrqmA5ue5xxAz9JYjQbEGKnqKZY1XAcw8+E94Bm3ztGiHoNGMgWbuMaRm3PlZ
gDhvaTbrlfKSYN0Yz5nEwHocqmtIZBelrLdPYZEW22lSkEty38aQmZ4o7QZ/x6h4o79udCk+7mDg
7ZMysa+ioMBcNneWAjvYAEutBD0F8/KRad00uTV/+p5fXRsFt6Qa+v00Vta+qlOYQDPJRKD0mB/e
RgN3vGmJbKthj4QVFmc+Ku5WUElDTN6SiMgjTl2yGr476FXnO9EeOb5deUk33ckoym0sqZ9kXb1n
IxndmBemY2e1TwqMut3/oe48liNHsiz6RWiDcsCxDa2oZeQGxmRmQksHHOLr54DVM5NdXVZts5wN
jcFKFkMA7s/fu/fcWIGi8YQS+KP7j8kC3aSz+rPzCFGzFyyUpdrs9us7s0m/QbfVh6Q9eHnonisL
MDtOhAtseWeXEQYFbRzXVc6a5vO2ou0jiVVAjt9AP1659IlA1eJNcmL34iENdpu7bDbgcKTyjde5
rQkNOnHRvA5mhNZjRCybcHY8aduEqLXLx+rLzNCdyzA/ZkohFgkmShWc2W0ZgSzEFZ4Bl0JQQVs8
8VDvF2p6txPjTeRZSqiQhU1SQ9CZOpoJg13su7z5FTBHXY1T9+llrb2uF9ofJ4UVig8EokLelZF+
igzonwOazb20yj0O68dMMGBepHCphMAem2I7ohwUTZJSBOeLqZ1OcMWns2J3f+jtkFyUZuO6lbWT
zXQBebYESuGdp8RfukPbXv4wyqDdTrGR7tLcgE+JHTkxlHmItxCyj4ChJq6FMMQA1a5uSS0Mjl3C
QKGxP0F0ZWQDxUjCQajqgRk6mJcRiikKdRGrvVMvvWwgbyvXpPdhjPZ9N0UcbZQDfLOSD3nibsBC
IHU3C3x9+ULKS+ZnUVrJ0anVNe6jR0fEP/pUmRuP4Ht8w5qw7tDDULtWcXSnkafTduYs7dUPCCao
EfpNxWTRKBvje4uXHyLtwapb6yGiXItIwEi7nUXuG6CnCkqjlU2n0FQ1XcbHKEu9DwuobwhHKmM+
sFqO2sxq2/tqIMSnGWlhTMjLV+2570d9N5kc3A1DdFuDmf1s9PZdRned1EOclRLfknbYFWx0wxp8
KBZg5snAFP20j+5CPxUrlYFs65K31g4JHvSvULnzuTvZQ4zkk271vemb+TkjsmEqXYKfWnvYzIa6
wNZgQotZGqUf81oaA2HSz0/28GblcXc3ON124Mo9ybz4GQvPOVXtUoi4zlmb3GWaMSwB8U4MstWj
5p6mXZ4U6ZOR4Kkz02vSlSFA+VQT7AGVEuzZ9I2mLVRNYi56JkuXMiTioHUZmnthhWvwQP5e+oTC
hKmobzxjV4CFM1vDrnGbTxU0wy5jiMNOyLGxH35kZEDueztoYWWYDOvq+N4y1P3UIhXsEkVrRiOb
QZYM+dzAHWtbPn2qrzZymS6CpSlGnbPsc3PnZWCAY35YjxL5RXmHF4hprJdHG6u2lmncIu4kBvvQ
u93WbVW7dqOGbm8mR9p4rr2qIye4DZdVVpdRBZUg/h7qEXsCkaWk6fkI75i9VxZRpjAi0m3e+vro
B9FDaCDNSp3iuUKogIu/uzZ9YTHm7LBBL1+kwbg7hTSERFOQh4E4RpDEuBqjFl1IRbkny/IBNLT9
qAqTro/5zngv33ZBdLSK3LpUATD70m4oGhjyb7zAY+wFFo+0QhyKQ161m0kZRyKj6mf8ZKBsmZbw
3q3bgXt8WA47k3zDzQgWFMb4ve1bkDfagkbAhDZ2skJ9slwVnJ06eMoGxdhKN8fEYO8Ijak/pgLY
CU2S2w638pqZBjN2uz75uds+D4V+SLIcI/8gNWfU4pu07B4nIQZogUQOiS5jNUyOa+X2zFMsk3IS
gOKWhsUv+MXeGWe3euJJXsqMOYmVoFj0njpHsBQBfksXXB+5CUYXBifTGN8Ruu5hk2F4B+khFJCx
1FL9Lgi578I0s+9wZf1y6JQwB8ciGeJNtDteExZMwtETh9w4r6OXamWbkBBMYBfZnRG00JVrVJl2
BySrH7k8kFmulNmZ94Le/IZRJydAqU9Imt2KmDlX62prz212VPTo18hluzxNjzBlPscaEAiSNhwt
mn0+TmC09hIOoqrUuB3ZT9eRx7JSW29l+OaEnr8jtji6UaROr+Alutvc1IfOJXuowlpQ1abAdl/3
G2307SUmGmvV5CrYuBjMT5lXHcaayflAmBj5xCAuylIdbdN8njmvb2Zz0CvkB816Gjqxt3GOs0rz
77McxUcq6RWHvQUczFlA+a19Dokk73S/jiedvMRG8jQ6YF8oQUIwWkixi3qJjqqZXGnPsXeDSwVn
LftwItZ6cSCYKENPRKfe0i/NsVyN96HOi7tFtbTjddPCUkz0GNhCC1eFdarmgIkVuY27mnSoUYMj
7ucM9zfr4Cglq5bp7tDJrbuhtbZVjqGqCDomyq79jN9q3TKB3IWIMG9MEaHL9FAxcKYnuCh1z/10
DvU0HXiTb+YhfqZYf2R4+OzmlPX9KFngAncnDIMMhSCOOXmD8AW8PW+AGUquWg+xQ5mp8NZV2Bt8
VKWV+C44hk1mT/xP8GRFpK8MSzpjKAySIafe2wpn4DRe2C9ftXBe8LzlCG+8HKj5Rx3SL2gaYq86
KFZLRxz1XfY6Yt/L6Z6vPb31sEQezIqDbxMi8hb0sfuK6Hffcd4+0SXXtzkhyydcIKceFu65H7xT
xUW8D3A4Ls8DmtpPv5lAeWr7Ug4VLLeCROtExuzFRxURRTEwUOSABCpMw24mpmJ+IZMe3l/QYHX1
eg+6scR6aUXzKXIlIwZ8T75LcnvvxPdy6J7ikv19asjmKIKlBM6829p5nifKWbeB8RQlfs5tEb0R
HYXgNIbM1LrjEfOaOGBD4nCKBcqhi/9EWA1VuUaNNcRMiuiXkDzA2/7sDILKaJSn2GWZhVLVARSC
YJOzXG6RtkxHoINn3/esuzY1wLsnC6Ra30AoaL4RMVshDV+YOnL6hK3p7Trkdhhluidp9fGxCyb/
BkvPVpV9eyTvIGZ3He09WYfWdqx9f0UvlmYGb0gX5fIcF+Qp91FD15ykiNhwTwNkoz2hbWgHjeh7
X19bo/9Zz2727FZiL7RNalBQnTncxQcF+YBQA7w5TU6GmUlb/t6kwzzRKTh3bhKsZibhMdj+bz55
nVSYJPTGyFzROBW1POR5A+GvYmnuoFdRXHrPJh4hxv/yFZVpgNQWX6GoTy2Egm8ldjXC4E6NPVQ/
k1hfgrnaA2rS9x0WzjsW2+9idm7TQohbo4ctpTIb0j4+efDlsDVV82s2XHWru/wZQqA7CfHY09RW
o4dRFnbk5uuUOCC6MOZE3ojipxgq/6UzCCET5Qilx2WtaXuvuMlqajDaAf1bCxmRnlN88nJohoN5
X40+IebowC6RLasdwIuKM0gFPshH9wSyeX5RZYuSCAASpALiaGe01RhIxc6QY/4siNXg6P4iJ4MK
gBwv6rzGuGPodfbT9JOeon7oJP+oj6hS2G7IG0oZf8Q/mYm9+ggjXhgsWgeRMr8u5wrfbxqpQ92P
3WNOq5xAE/uOvm3/mCPW2g3MKS32j7JqTA4jtAu0O3Tb0CRYb2kEED+WESYfdxNNmlJiRS8Ldfr6
EilBx+3r2wo92Um2br0rNE2sDgT+miAtG7VzQRsTHa6hFg1s4+n69PW4Ymx6wA6zIz4nRFtrRltd
cSL/+pvKn+BqLH99ChHBqwo8HJ5URBsIxr++w1eEOvTr8SC6zMQ1yH/646dtPaC7ipDyp3ZkIGrj
iwjjkJCwmTm77Z1iRWuJvfdIfLF3amONzTAao3WL1PpkRz7qCzW0XHfL46/v6hY8thLMjJtxONHu
Gk9f3319AdqZEvLqEuvt+S6QN0h0dECPTWuGr4HRlbcJEoSVOynx5uLE3yURUgQniyXuSWT4UJPV
aqoQv7pFWLzRFxUYs9/icohuDL9etu3Ef7O1i4e5SzYtWq29X0B29yogJmHj3Kmhiy7NCBUm1SSb
YV19IwvM2TWt91HGNalIxWy9mcJm1OImdEmWh40rf/l0/u6aRBfPvo2UqfwYsey8CRqTFwzwLJbL
w4L22q6Nw5Z1xLff6OmQL5uORzUOxdmJQ/Wapq9fPclcuzbwZmw2Xx3Ldo4C7ESkE1T1SJrL8gaE
qfNL9nQgAfumF8engFb65xSJ5I39zLqdS3wwOb6htnf0vZu6FCQd7cu4KdI3Af5mC9e/OlCOefjN
RhMrPpkcWUCQBwc2IDV47V7T4fnrjyUZNvXZxxjz9dDBoLRFV2Tu8QwkZq3faEn/sPNqvNO5Wb3U
CzVraZgaI7wkgGTBFvxZt5YeJ5SMCRv+EeJVJgIkjjgM0ne3jYDdoVAbmiq5p3T8HvQ6vFEGZ0nS
vLK9lshMxWLydAX8G98rkruqaeWzH6DbW35u0wQYxJLFQqdg4zph8T47I6a5uFDnr4cJrUxzdl5j
1TXbEofNGoCDv9K14b9jyIEQ0qXixHzSfc+Z8fDTRNmIfHS0Vz7uCkIs2KOH/EgTKr7FVIh3GGnW
lbP/aW4SCIpxcu2kBaTD9CbSQkBJjDjO133cnfFymU+9k063fQOdyks7+Z7NHFwtw5EASTz5jve/
VK755sVLAvng29QYVfBOZme2bsrEuQjQhmtkBDalT3XIyAPG7yeJEu3tY+wP4jBmUbelxRGsOY+z
7vQk6YETPzYzbKbI9+p7280/7MUcO0ifk06bfJOaDFTk3tG3JChpvNjJe5HYB0yS91RN0xbdDJ96
rJNrQkt83ZOiCOSbFichV8Dg8rXEJgsdxrtDcQpAocVfERB+RKOB5koHL6HSP5WRqk1VzaQwwrdB
PBV6tzSvMbUNzSnUpfPeFJI2UcrEJHWE/W418rOrJjzNPMfH1FOPUT8YL1CxNn2eUu0twSi2nSMm
cLIAeEFCKKONKJkx9ZYr5kkxUL0ld5OBbWiCREJjlU2wnjPSrXmvo9lVmxn3D65RHhbhpu3q/FEN
5R21dHuRnQmJPxDuc2h2m5ZpImSmwDs2Hjeuj9TYN7Lgik1CradkXLCvAS3YJnqU5cjAUyz3U5MP
t1hWykcsQy9YEaZrPHM7NCgEkadpxKlGR+o2yQBqxlyUJyCHWAkY/S8/bxoDLog9qotZRcUr8ZF/
/Dy2Y5P0HvCdDotClqnmfSYJY5n1+DA/XpEwFRdhVGr99cqslpI9dev4YrmO/0pbG3ERcu5ijN8I
GSOjhhRP1vGDA+n+OqAx9FrSLWRQ0G5zg6fOz3DITkNAhzb0rrapQIlP3JuJ2dSPpDK/fv28sw2X
qsIqT7HTlm8FjrAILeDVNOe1jhnRRG7db6N50qDBlhQxhng7XfTHRNTRS0/f+izyMVgnyy8xDGCc
qGrvrFV2kzq6fLTD8MaHr7+OGmGebc3xZ5CRPmCVHK8VTnCysLDMhy+qEO7BoB2K/yyer06V3XOP
lAiNBNCS2nlMJv1j5rRtU3ZPbsVUIyY0RkoO7P38OCngTMwFopWchvodwXIPYBIFGuuPsyYSlW6E
176otxbi/3uOwgOtPY3jpmTxDLndBL4LqM1mv2+d/qnKGSOTojsxupqqxxLGqHkbp/MTQcfNkwcR
c1OaTXeSHsuVld42RgTmzUn7h6xjoZex/ZC1LNp6VD8gDotrRs/MUXx2hqIjPRJsxE7cT9ioOR8k
uCRZwXdmg4JA6fCRRksHLA/kTr98eHoZG/dzoG69JPIecIldFWiqvbnspU7NNe64izoHEge7nrym
xq+oq/L3gg3/2JtWuf36sRn392Xe9E+gTiRsnBKef/VBkzW5hlNer52R2WKUav8l5+nZ9Rxfg1hs
obEE20iOOKJ0QMcoOrh5DyOegQ7Lhj8f036yNhZUrncU3zg5lvfethFnEEV9lzZsm6PLwbyKXCA1
kfE+0t07hN1kbOGnhPjr+/c4pdE39954Hzvxj7no7mhkM6xG1AJrDUgENj/YLURsADLo7V1gQuuC
IrDG/FNdmwiL+JwxACzcsboaxvRUWKJ57IYhPoUebBlOMgeUxhQnNlddDDrKke3BNKzyOggsN8YF
vg3t+KZxMR5VT42CEzdV3iG2YuzmKpivUx/ehU7WPHV9q28aZvDroNHzlfYFdENdIr7EvvLkQFn9
+vfV0N0ayRBvWMw2eUwDtsEnzfr3PqxodVtwEPCX5RNJYqNd0n+QpvmODXxJnL2AYLPOtu/IQ1Vy
/QaBPIrxVDi0gBKHO7lv1LxxxgEypnA+SixjQICXMSZ3jhFjGe6r12Z41T44g4r56Anh3Mh9Lrpr
0KPmpMQCSfNRRwLZgJm7i53nWemC81FKVGYL34AWoX01yoQqG/LH17+ctHiK8gYKtXwutPk9LQG3
kMv4UCWt3o1GduY0gBggmX5MabyZfS+7aM2s2+gosuP8XNkhgv+henNEMe7iVBG8RmTEyqMdRrkG
sVI7zVWSZrOCUkL6r2F/JglqhSi3npijcyerLj23gq3BTdc9I/vNCO2Ssa53GCdDbyP2MjFbvHLy
0dKE2zlvuvaAnMzZ1lDO6ChRhvsEuzJw4LgcqApbFuKfdQIXdU0pVa7qFuOFISVWMbbxDjdhr3lz
ZRXIMyhW59lz5tPXHeVn+LGkDL/XpB42VpHti7BMj0SFzfSgtxbaaZwPt7MgNgZvRgsOO3wWCdyt
JJZrtpGErrfjE2/TvNSl6h5lvoxrLU7p5mhZ1zCoH9Ko5BoL/FUgUM0uiKyBw/HBUt6r16NFZAhP
xUI2+ti2R5fqFl1D5B1yntGwTA9cO9bbZPIfp8ldl+2AjpFOA6e+RG2HdhxXIszOkeszAYYDMXYY
oOlVy27MLjB/X7nX9+ja3rB1voGsmNFfIcIKylndhmBWVl1P5VO0I1RDpv2l6ZCWXWe04CeWaKY9
L2FlkP1h/KLEg0wkG7ZJSdd9EMBEcb+BrmjUCxHwGyUj86lzK+5NkwFCn4XrHHMqYBmn3RPEk+3T
xlRbhDnswF2z5wQ9MB00zWMxAW1VVMYctbHiu0MKCCcLv3GQu8VKRz6HN06YMupbNxPFMbMQ7y7v
sVRJfm3z5HuMXQDve35C9HPjdpg6uKtP6YwR2c9QRgi5oQGJvwtgNSxADw3+8uvupS3wh4Z66d8x
M0zsF6szKL0NcYpCdOWZ7N2boYZGiAM7A9XLYdbpxYvPZx4urYxAjW/1EFbb0El5HaDL32IfFjYf
FRGE4SF2yQdOBv0GRhxdM/nUdYRfkRt2GbJURqbRbQKSUKxGYnEojHfxzG3gElNB06002FJZFm3m
uN9cYeHBWUzbpHCvZs9ImV5BQVDWCwN6ZxcpaKB0j7wr2ZhEPvsPqTbSe8Rk5U3sUZGnZhl86yzr
NcqyklQKTi4my/gWUkKxLMaHzmk0S4AcN6VXv7eWqdjJnPzG5vMxUkSH8UxvTPSUShiAyQZZckJV
UOFpYDGSqvglOoODiZ23hzzVLX5hE4ODS3Bs2VcACk3qQrrAt3zWFwZH8EbFjBnqNuB8iPhBkp4T
d3I3GyT0KeC6twTy/CqAKZ+MznuO8Cs/1LzJKz8sbxqLtcgflHOWTeWeYb4r6Oj61IA5/hYUMt22
5pScrCRTR7aoctORQRrUcbNKirG5L7Qnt5O4oQmjD6Cp2qfF58/S7Q1xfWtrgzsCANWhdYuGWt72
NjDYzxgg1M5Mn4sSoasXn+vAh9ckvtEDmWBw8Fei/jYMAdOG9Mr34ZyQCfTa5YPm0mwxyVaVfVMt
JjOf37ghdpINkfjXIIw3eWlPe64/ktzR3a7rOE22Jv8DtPlPsPYOYVwkl8nBeEc8CvlIbJ4qBscR
1uWWKrBd9bLXx9TtfzFyHeB8+B6AAsXUtzoEVPHrAczDKu6J/WjCJZLL/GSLWJNpiJdLoSTu48Ns
UtsGjA9WtSaVs/fzDxyj3R16QzjG2nxeBGnJUkv0iPW6Occ4xvlyDt3yG9Ha69Jn/l94bAmTBuo1
xupUmwGLs033CTaSUdHndFsOYr1mgQIt6q3plNKc4n0IjB8pR/UdU3twFj1iyrEM1m1TAtMwZPYB
oOrAaHsJHKc/kXJMp17o8wO7yMkiEQnsWQix33gEs61vW0msrMHpAKwmKoRpfvQaZd00OrJRlvHd
4IagszYaWzKOamg3s4EL0ykTwXSdbZ6xOZMYEhC1NYYbC8kSnT8DN37sFVcZo4TBUlodjKR7U7kd
7HybJ5QwSa5cdXQNSz2Ta9NtEqN7oOhXu4GmG54aGLE9KlyVDB/2PCyyiJORRQ4ssOlnFW4mpspX
KwSwS7MmZspAxAl/j8sWGwQn44aY3zlKq42R0yS2mJneNPgVMRMj06xBX92U8VDuHaHLLQha5GsU
6gYDlz3+RiTFQ/b49eoCtILLAumUejgb2Qj80mNG4/hmB924Qb+SW491kMHarCOczctSS/sOGHC7
JoNKn6UuuagljYWvP4ET6qFzHFLpje4+myfvfqrNz9ZLq6tD8AaNJULonfQ45gMBFJSlFf5rDnmk
6H0dzG3A2auvc/f/HhEz1GFnM53DNWVK0dRHuCnJNkgp/vtKDRsfBt11bDKWHFmL27ZdyMARSrXl
sjItBJJDQYVtWkO+H+06uorIOMP8mp8Ghqc4a8JyXyZYpb8KK4jnh8JAYt4LcheFBR0mBhoXyRP3
dXgjSNot8bKPY2htUnIjjeJMp87fBtq7UOWjru6qDYY46+B2ZbWvW//SsXyeR8kDntZR959JyZSD
VZMw4tjlGnUM3EgIJ2G/9whEKv/LWYqmJTd5UV1PIhSYkarn54ZfEGio255RxSkigW9VWLR7qhjZ
axg3t52f/oLSxzy8pg9hRNbjrAcXn8XPkObDgVyi3TR1JNjasK17MjFExlArClogW5oGMftS0oZr
rPfJum9RwgYhkYA9B0eaFKsJgdI+jo1yz1ANF3M0rFsohXKRZZW0BHTHW6UDiU7T4SEtLj5xxMHQ
toutO+YznMLtLB13l5XZ1csSTEeM5VYd2WNUbd5DM/jRGjgWGbpEOoSIeNriaU4V1x9DLTpZvGVG
jT5IeKx53cj/KKWo82NfHVojb1Fu0Q4pPYyemWF1u4Q3+QBIIbUmbgJcbsBAWqTzpk+Q6oJ09vBG
bQDl8hxyFD7sUg4y6FleWsAsDEMqgn78kmPWXB3JtN5XXcIqkEpIa+HjSEzq2IO+6fMhOLMbvMC7
xl5jTRSzJUkxIuFICmppG9GlujpgyMqGxdrOJxQcYKbXoHw2UtwZQzZu0yaqd7UxYlPx3pFxPI5V
uTEzqBvCHrJNfIwyDyEIA/A5ixkp2f3NvEyCzGIJDZd1jWC4W6ffZBeCQynJBuUoizTWRhWVLhMz
JHkxdcY6J8Zn9U2jb8QBaDNvjesX3C2Do2mdy9MQiA8Nco7i1T8w9J8H/8mNZhQGyxSsIrOdqatY
BbU6jEV6r7P5ATfeK4X3xgQbTNT6N9fFxlxF4Q2xj8e2v6GztG0IRpEWHEo352wzZp9YISF8JBHE
jGIv+84gADK1aNzhjy+4c03woAFyzJWd53hEm/uw/U5aQbnvzZGWpHBOsuoOaOeKrTOKaadihhMB
5+khRKhJMk5gwiYWTbsbcuxyuvuUJdrDcnQ+0IL/IM6SpnSKTgk7JFOU+zI9g+WvjnHavTlI8fd8
hPAw2a/RM5PWVTRnI501uq4AUUxHI0553XhqOGZzY0ABtoppupTleEws3i0RDs4xHulap9jlIHiS
QItAjZwzm3Kd1zCu6s7fCtmfKzi3s2O1NymRuklhYEqw8nzn5vqxsBg3kT+2Jm8VyDNtzFU9BFvt
xMvTMrd5o5ESzhCr4LSIJlj6F/776Obf3dm7YGymJWe8U0H2uiLu15w+WCgJtkXjtIGoMK6Ynb67
SBuRTkVbgHMzF3OVsF06a3+gWWhix2HeUxGeNe9t5e5tf6gQQXMxwdqjwFTjJiLCeFV5ocXwDJc0
6lryvuY63LV2caPJMjo58DxZLhEzs76iQefZe3WNRHT5kCN04i2Hid7zUIN783EkD5CgtIeIdd4Y
01+FAJaPEvKE8PjVSayQphyjmIhdvb/iG2jXzfR9SAyA3JniEiVTIBP2VnXRry4p6XTHk78GnkSJ
J+PnIowQd6KG2ZEX3a1Qhk+Is+aHOsmeh6HcadDQe1fRPtYOsjAag8ba7IyG4ncPOPapDsZk59Jg
3VQdVrCZMi69ibRFgw3P5ujlJ50TFzZI4nc9OpGlNGnrITzbJB2Up7DxWUNtZPAhrsVgkibDYAHr
vWLfErSLLUPf+/QI9qppfra+0a7JPy+2xCl1tYlktGVukVLFzl6AaLe7ASCyIaiLgYJXrkrP/SSg
q12l7U9mmuCcLFBIcmxeg1DsHc9ZU4E+S7P8UD7hJq7zHaRZb148CoLGQQ/pjmInTJOqFW7hxlRk
l3Xx0W7Rxyf1p4/2BHEprtRwwuIQGsegMR+qAHhIxIDdpeL0C+elBSPDEPxcy+k5wyEguIq4gtlT
dAFEOFVFwODITOF4FaAL3ekVkJvM0/daUBlagwWmLUGIL7uPYlAVp9WyRubg/hRGDPlUrGrLNHY2
XYQ1GP5z48zHaI63Cf9zGqiouNjY6zUkRjn/yCPxlI/TD9yT7SovmVihtcZmCr+e1v6nQ77U6lD7
ktIUAgGzSu+2B7wpyzzmTcRc0kAbWqG4n1L6onS+KAZIzGPxiDG+z8wF5++TI6550H9kIO/cMPpp
6IL/k4X+OHF4KfpFjHgl0HE4G/DGWJznb47Hsu8uw034E8x8qr3LsP0SeD4hQIhlO0PVAParaGtG
31GLNAAGcNTC3XJXoo+/AXVjM0strm6mtb1NtHQxFxu6IWrnDBK+wCvtp3XiBjWaYBynVhxwGTZq
b9p9up+94lTbHhQ1P3gkKWJdEBW47qEvCasVJBGHd5FYeq4yeDQL2s/E3Y7skoPTrDskNMW9nWFd
195CZtqRXXiKtfxkwnRXy1Ld0LKbjnlhnbnpkMzThBf1D/4F3DkY9LG9mxU2qFqmEMypMFnpvo+V
PR4U+Dpte/0q4a7kYGuElzjbygjB+ySjYuNm4JikpGVQDcYlzTE8FYiImbaU5LZueIfwoBkkyGGk
KQw5HRyPZIIUinEXlZ9Z5uSbh1gSu/h/D+i9ST7bSlW/uv8HKb3B38b0bnBgqs84/yh//B7Su/zS
P1N6xT9MynUSwQPe68Dy/jukV/xDesIjbNd3CMi1hMmvcAZdgngFv4MZhH9v2cSVyN8yel3/H7Yv
fOk7whEWvy/+Lxm9Nn/994Re0zJtT1ou+byez99xeA6/J/QuKRO1083Ur26H/gx9wE4z0F4Zdc8R
ciZ0eO0wD8v7qb6B9zrvyd+ENIQj8x4k1NHBH96ktkp2ASmuDpGfB9dKGeAYYLrNALLk10M/CbN9
3yKXnCN1Nzcujmro1Ftjdo6/ZST/M4T499Bh50+Rw8sL8k0U6Si0hOc57vLff4scpruRoWJBVFnW
/ocB0PQcLF9EHWzwdbwTY4u+lTHteYKGQs8M31cYgZIIaaavaKHqrSS/HdbwJVWRfjYrTrkowi9d
TBN1Qrm9ry3BajuTEmZXsbw4USsvnmvKS/NZ1IyGPbywXjTcENBAY5vDbQy3+/7vX6b/7y/TsW3H
MW0biYHL3PJfX2aFvcfVbVXRnhnAEiIXaZFQFz9acto5MXeaWNUMt5gyzknhuIiusVRZC8epD/32
rtOE6pQFDfwxRmwSTGSEmvFT1BfkVc13EkvmoS+M8T5FdLABXJVjMRxL7AvhzJsZhgG2zPbYy3AJ
oDTj7xgmS/fo2SFK5kIYh6wKBZFmJG80lfmTs5x17VKv3zi1Lg/DiEfSW0y9t6nPLqtJkAQKaaQH
nBUjpLhOnxUZHDU0iQMeSrFxe9c7jyEVqcij6J2l1MMERsLI18OxnOi+MEi4jRPArnJg2c+ZG9hO
bRwzx3vrGfwD4elC58jteAuGYkaMmRvrcHKzi0Af88eXxFJ/pJH/kdn9F9ejLfkgfovA5npkE3SF
4xBO6FFE/+mD6hBeMx3EIjY6wJ1ax8wuOTkq+G51fpDGwexzTqpFakPC8POtlabzmRM+/rgkdQ7x
NH4Uk0kjwK7woU89FGI9mY8mCpAbrcDrLoIxuVwDiUFJF1GOHkub8RgGUkhBCQdOWluM1nNQkH9/
DdpLevefXhrXtWsHrkftg/XtX6/BeqiHWRuKrENa4AfXiWomHV4B1huwStxY4uyPrc8kjHi6Fdk6
SzBaQeZX7HgUpF29rpGMYpuCaL6tFq+Szc3iSfv9y2phDsKBqkv6U2BMl79/6tZfPHXftthhTT4a
TzrLp/bbKqHNKm8agBXrmmxboxm9o3bT/HWoKtT7g8SrBbIkEDgw5OJ+EgiF6iUO5O+fBmv1v72D
qIyFG9gACBzh/2n1RUwzdr3JoXVomwA7Bewcl2yqszW4LymbMLkLdnGJl+8ms0T7UNZvcVL7fOT+
UyAeYgMDWyXd4PT13Qgc4Y/v4PT3OAg8yQQdva3VJg1dOz6fXg3znjzG9j+9lL96R10iUi1T4L5w
nOWl/vaOqpJoIZt4j3Vv1NOWUYo+d86j4kBw+nrQLzf113dzBWqa6mA60Jnjuv2fL/PMmoE6QdEL
SSRnTfYKTPRbA0M66D2J6Db7D+voX10I3PHse5bv8rzFny6Euu8cECNOsfa1sykNGkOFQFWt0zHb
ckwxN3mU/kD7GhyLkARoz/1Ffst/2LOsZQ34041EdWAvCznXgPvnxXycCSrInaZYj3DBd3MTfQqZ
WRtGpALAA7rZILI5bSSwt0Pm5T5Q0P/w8Vn/vkwRrERbiBqFVQpt/b9+fBp2ZT9mNMizPBfn2Oqc
zRdCCtUMRFMzPBOh9t1LiS2fAgMWsEIZ4wwPYGGZpib1E+Kp8cYT4dom9OZsDlVGPEPQZzd/f8f8
xVvlmoyKTOF7lD6ev1yGv11mpaNsaRPKjOG+5wpfwtxbywY0rZZrpG8uja9RlTOiu8TFU1sRbv73
z+DrnfjXD4vrhD8thGtSov15QYe+SlqWzSRrbg+WG6Etp0kVu+ZrlmfN1UtLe62aoYEbq16Iyba3
GC/sowBiZsjCuvgK23NGhwyyQmAC7Vbc844db81wZGbGKgsX778IO48e2Y00i/4iAoyg3ybJtOV9
1YYo9+g9GTS/fg7Vs5iRGt2LFgRBrVeVSUZ85t5zrX6XDfaD3ndOaDqeeZJWD2vD2tuNV785ipo/
Wpo5/OtCL9XikHhTv8rcxJlqr+aNpBNmM97nMMZ4xWYbEOB//hjkP59Zh+LD1aXghnOl+NvRlUP0
qwf0Ar6bgZNzVjCu3oRghE75BqoSIaaJIs+PsbPq+3Cx9ae/mENCLJe16Aqkaig/yX5W//IN6INx
ztPZOQ1DQXp4mnj/5SL2/vGOObohuIV1il0SZv72866LbiaE/vxvwTS0egqmSsZXncF61s28t2kg
FZGPEeqK+vOfPyzn3/3Z/JG6yzlvGls1/38fWruMzIwlU+1PKVhGUtQ15AjgFPzeGMsnfuS/kv2m
//ZO/5tfWVB42B7JoiyYrb/9ykNEilGKD4g/Fmdp/wnDx93HDaSSGbo5M6gOphz5oYEJQrkYDfir
BEtcUsLG3S5pfaPsy3POWBaPg3Hc+pHH/qIggPyX2/jfFBKO4JU26Sa4jU3rb3fHUPXxMDd8Pgm6
qS+ETIz6EY/L0X7ODJJ9ayt5yOeyv882Kvlk6L3fgWz9FwkMJJYFL8UacH6tX43d5tfz2JW3Yw7G
so+i4VFnUAfLqfgvn++/+VYdaZrS4QJx/3kUtcKNyUG1Sz4nvdjHKX4UeJHXPUzYgFkem8ECF8d/
fpL+WTHYOtW+R83FcS352///KI0Oc5WVjxDdDnOIXLyP7Ticc6JsvSQOUtcBYu3UALUIvnAh3wQs
qs8M1VlTuewWKre4wxf3uPTxl5cTtTwCXiOT8c1AjrkbWo0YH/xoGRbJPEpQsUAX+M+/gc1D//fX
wZZCZ6FkmZbJ6eH87XXI+HoGr0vYR5rUjYtr3iNvboip1/Yj4A/QatCfIowsEEzktWLatZha9gAI
e477IF7xV2Pi1Y2yCk1rLQJbIzlxjRjJqiZxMTUzB0mInWAKve7TqrhrmO37lu1uTAJV7UXc3bO1
YDSkmKzVwoPkHZ+UqMjiMjXy3gOFbzPUbNT4a51fcm94INTOfegBc3EWujgnLNRwJ/LgzyDyrBMI
Q2ZICwwrWeDzWtVLx1y6JTPpMloS/zA5OQcujh0wmRvyqPqLGN+AomwCeFOGKVugYGpWw28NTFDm
sAF9G5ZI03PVmUyiG1KlGmPPAg+DEzV3oMdOGw7a+MeeqEqcrLotSjye3hJ6nnaZGoxo7TPhTv3j
Pa0c4luy+GAJpYM/9QVblFgE+ryWJ3jMRAnSmQeF9xnrMxR2br1AkXVAwHWOGGMyYGVoOeJ4G91y
oTEo5unLnJCtV3Uq+GO7DVhoruJu1szmsfKL68kwsnv8hY4fGwauNdm/Gjoa5nEhFjMHbpKQOoi6
4a7OUA4z5scti+GWLCASgnsIxAoUjI+ysLcn4ryEieung9EDe0fuJqmPYYVOYxczFOcKLOkaB1aE
3vyalcsX0DaFkWzjSVXZxFfLKet8dtAKYDfKcM6tignwenYT5rDFbAG3hZUK1EpK7WYmudGPFWgw
A3rFUtUyXCrtOycOIxqQjMfEM167tWDFvnz1lUwDjTTBpCjAJABTHoHnl3R3u6HMUf/CDsA/+zlE
FG6LBp6wKUeUb1GCjD69xU6HwiqnMqcmZNhCWbPru97FLHFaO/xieVvxXOOeSdM8853uLU+MeY/Q
/Ge02/J2boaSLJYmP/D8j0HmVo2P076LxRkEFIEXnvHrFe5DuZDrWeQkG15cgIi7CXFx3SlxDUO+
3CHxuJeDVeNcar+SxtpZmyNv1X9ta6nYh+XkWmFl38czjzhJ269tDO+yG6PEN5EaQA+uTpNl+XlJ
dnQxBAA6+r1FRDbyGGtrVvsj02k/3kQIiUErT8zsd8zuhnXV2m7rKoWd1IaRAVlsL/i0z6ll+MOI
iR0GdAe8EKgIEY6ENs4w/ZcWZUZGFqkgXd4aRwazvOWSvoRAYia3WqHWQzSsJjr0HnhUt3Er0P8f
0/EelPal7zlPvEWU4RhafSKPbT8c2lWsB3RPj2O5YpdISiMoTqVkTKVhiQcEVp66fIanIvGHprNd
B9ByaySORhrGE7teEO015tB62yD8AMcWO3av0BJDQfO/W1YnVEQ+7mcJ+3QkWsKx8btS55VnDvsl
KHToBmUGEzybeiyvSgs7G0vR4umPRoWUGFCrADErQYAlBeCtcnpKzO9oYErd2T/MCklnd/WnlhPJ
LywCa/MS+adLsDGsoshXBd9MVHePOQcMRGGHNcr6rgvCOY2s+rL51WSDbY4IpzkoB8mKKSLjx0Rw
TbH5BMUqueREkNpsS3hGRU4eN6zjJLrKSLQgvQyeoWEs+2nzZBMi2oSp2bJt19khR4LQHSYQTVnG
QV8x2reru87LoZcVT5K8gyR+Lw2CUyvl1Dxm2s4lMSroNCQtjOPBSUHcpuUFeY30Me2W3h/M4iVC
wkBStvHWGfyNxoNbeupK99z0WNfD97CdFDWv5xoPp3zu0h0kuTygCrFQBjafS5OpXQryGBKn/WH1
Y7lPpvUjSf4kWd6S85eSxtfbJR+kSu9wJt+VHSEyrQ4wqfUyDaU0SROQU9y6Me/sZkR6WXCBSE9f
rrpEnho4s2eae7ziVoYAoUgfekKNo8ols6+z3gbi1m/5fjkH1xlFJ2NJx8rf9KnamPDvxdDb901R
F4GRpN5e21LPZnwbI+kWAfyo11UuQAUFngpTrZttk7DQ4kGzwSNmybbK0vJHfcAS7OrFR5myykGD
/tQmt8kT1ehv6bj9/dxbV0PUHXsrFXtHtTKUG4W27lYepwL+TFwSU15XHdwMZkB0FB4+ndqRAQJg
uYtnk2QtxBFBbxavyro3vPkAupXNQ2GepgR2dAe4W41wEUwvQYwLdZlEqfxxrgvbd/AgAebMZUju
6jdafMxIyOxxsn9YWkVmUq+YEhIzv2psb2V37msrCuPsVreqW9z+kqlg8cPKxiCwWWeoqNlkYKSf
zfZotCMAR1Gx5h116z1hh0/oS3ryxHg1ZhkpE1Z8w1V56iIAyNiUfWuK3xJiWYKihshXmcktzMrr
0ib01nPcT9oVKxjHvAs2M1jR4UTqLf2GY6rEiQEYQ/JzddDohewAZWqviRs90WyfGmbi/GtkJHsG
SfIwHvNZYIjpVh/qgI+XUwsMAx5Tk1LzIiY/VsRfnZgYwmm0yr3tVFWQa/ZVTrL0QXTMUNea5GOy
rKsO8bJHvTZDDdiVqQMTrs5et0Byv3P555wVn6LWb6XwAGuq/pBAklm76rMyF3Ua4MXCc1+rHRnC
Hfy1jFzfHDBIGMH12ZelcENzTQmj0Z29cOb+Nk7qhMd8kQez3RSXtvxe0L3sptmTaMgd5ygZFfMi
y2eLzAUENHl7lRZoeJ3tGdUXeazH+lPCyhuU65c9fr5iUWCMUGbh+y5gl0n3gQL1ehUR9yraG3Ne
MbRuP2UxWuW9Bl/VMK4aMmHeufEK0E9gIbNWBZOT8S5AhwNJ5wVDTUjlWPH/ZdIXNsZ0htxW7uk+
nMvTlJXVV6fqx4puZqe77MGK0WHK3LZxGJ/rpnirDPGY57CagHXGROLCY1iNY6fskyWz39SUR6vQ
PuP+ecawDSAIN/nC8YYULUB4jRMpdvH4cU5I6w4B28ZptrgDSitoGROHKJBGX88vti51XyE86bTZ
t2InehC6jh0WDMoCt7WdeYKXykvuZJs/VRnPfwspEUfYdBh6F1E8NYmXAGodhYRR1Zlk7Yj4ezBs
ERhZeYzj9rYq2HAvbnRFnfaRTaUR2n1zbcSAaLtRMFsqTjHq90ChXi47C6uZ4jvth2kPk5C6cwjK
dn0dzeU4NcBNxTz8Gc31y8sShxJVu1gE++6mz6jM8wN2ijycoVNwjdnhaEx3laaZV1qD46hxbtl/
Y32cEox++hHhg29nehSUVqPttNYzXukSn+SiERoyG5fGIEqcnPHDtJIYX5B6nlBdVaTXa1N2bWBx
BpI5Xjt99G5tr0QhxQ2HaUVc9Ua1smJJXzTcqbGMw550xMqL3YcckKyJNfNUUXdIqd9NMGqDkXVo
17nVRW9W6iTCGSi0J3IyOGRJn8sNCG6SUcWS6lNAhGjp9t4pk2BHVrhFZ8ek+qyTQyZQrSA3fcRL
6PfAZ5CSYf0ezcwLjUx7z/OZmE1xtEccuLFCCmp3dgQpnVOOKSRq4/LPSL8+F+T40kDW7U3WFypI
LLXsaKHrR9HjyyHVtbtj6IsSPdXicEG6NfG/We/KwNHWp8k0v2ah3RpZA7moQ2Q3niKjdREpltR3
HPOiH/7EAB/07Jcdsqn3N1Vu0dZQD8rRPBTYR2qpX+ViOtKV3Jlus2vaJyuDtmmbE9ib9FDpZD9n
C3JB8cFMbKvQPj1hjrucVbpzv+TUPqo64XsjLmZoqOAN7WEBJ25sska9KzY4HXmPAnS5Jb2DBz5+
h+z5FFU2uEOZ3rfUVaNeCbh+wytNSQ6bfa/RSu2KeKTgmKKzMjwI+vAX4IjRr3n5VtDXhynpP7qs
NXiOFmefbyIsqpiJpEyrMEKjsMvA6DMNUtx0ga7FUxW5crdEK8I2flLMf/HJ450mAzggMQMinBXx
80b1K3K/PXTnh0SKK1JmddJaClOKXcN2rR70n6Q27muk2kHugikzSV0+VlDaRyZ23NHvLFtRuY81
W34red7i1+0Uk3DcRMHYOrWvmb96bn3p+tztEh1+gMiM2a8RVkdedU3ngzqFQL+wGtL70kqvMj1V
4Wq6/a6vXokofebNKJC16O+p436ZRPPmUr6B+diVVGJJucXQRdmzHZPHgBMj1NO7ntKf+Tfom8qc
DpsXNH6lt1y6FuAkwV5Ncz8MoCJxGgbuYLa4QOIhoDFKT3lZbm7/l8IzX8tcXrcNutBKdoSztBZu
e+PsdC0xWRGhqKsJ7F6nAW5GQhV1euJK9KRbEwGVIi8kSiNhuJl2hxXaK0AqRFGlHJHoFvpZ+4s8
iW53N2ovwMoaa5+uXXwaEVdHRGHWYgI7GJfgJmXyp0rBi2v1+rJIT+3cMjuguHxokM0tAjaJi3em
pLs7c+fuTdnLGzTIdOgaFoeKog+oja8rpCZeU3y2vfYuVkA55WD+Zvj2SoNnh3Muqs3X3Eu+nU0l
yX19szjkylGPsCWNaT0iWgFclz7ULbB4msYE1EsPpfEoHdkfacEfDZBaY1nWUFdgBIwGX40TQ6aB
i9Hg4afQKXv9lKTp5vP7TNU1V7etpto3I8Jgmnr+QP/HGCjD9JPU3rnqtKu8q4AqJR+aVrbHRNpZ
qIxIo+Eb0ML0HXAdm+g+SRtHqd8cPdPBJwH337dzpEjxhWxzlnJxsq+XwfFXRwi/qNIHQOCCwDDn
cWGnfLRTtg+LU3BK9ilySw6Zctliw3KsfmgZkwNhc/F+G8WEdlR1bGzXa0whpLgvOQwhSRh4z9yG
/z7I+9Q9LFmJAKoFrFdH6h7Y/3SU5GyjvUJslEhIPf3GylwsetqiIqqvibaZOcIvU4GKSLAVlul6
iU6pY/Zng5h13OUhRjKPFpgEXk2qU6/Ms8Z4mX1x+tHK4Rc6L3SOSL8dJ5PHNHmFzUAVh2EGxQx/
8cyowqvj/NYYzbSHlanuoYmQ8LVMNZC66jsPpMzOdjGJesgu3cnBBVZghqzVGQsfeX9AeKZlDHJr
AW1vi+KiA2v084bHSKvQ4WqouY/jWv8pRDefEwCyxORgoegTJ5wT8x0fPFxOZExtEb20jOB9Z+Sm
maAP75Li2gQIzFNvwrBoV2BXWLxHVYzYKwcHQmy/d0BQnoxxuiZ58nueDD9riOHqoHrxuRPGhQb+
zozIyNEcsY/4cnapJl9TKLcHrcmMABPzEto/LnjUXTuZCRkg0M5MpLCnrtT2mJ+SK1aKb9rceYFu
YvFyUUS7IAaeWuLhIoulWtl9LaAOdhAxYMtkKZSSvgo85XC5beaoscOVlpN2ss2QKgitCfz/A7g4
ot+YskydS4Oqroo02ytTe+gxabac7OcCGDPPJreA1/14McO+0Yk+CO47qEKiRSzsn4ocdmIi+LXG
LCZ+IH4p8ND7urkdZhhRdyWo7rCfxw8twqAlxWmxl8M6axwD0UuyDtdjDbBOORd2WV/UNPHm8npp
KvDnZcG3M/IVGsmrK9hMopy9mj5YKNP+khN1SKAogppJ0BCLLTSpkf7MIeV4qJTJ5T5lbvPFzOAU
D9h22I/POM4XLlHNExQfOL+7FqqRYfGBRNMIlogNQYENZaw5FAlgAFAH7XDTPNDoNWNJdYqcpsif
e6K2cZmrKwtEztJuvQNQUfIkgTaXmuOn04oxcgN9ToIZ7wppq6XnwKt1qAQHFhpcDV5EQ+ELzx29
J+J0pn8FOJ4jsY6kpFKRAhhmgRHz7OdWh8hyxBVlaKFTiUfQXPE5lTbEZjUCUdYp+Ga1vkxO8mew
zVfmI4fBkh+exNBCXhpUdsXro5CNshz1uE9KRIjq4NoM7pwJFPpEvifTR8ahMvmuR/OXMxV2G5QQ
H7WOvNXpWIsFC7wBD8Av25dxqu+rin0tj4fnbQF8oCopHK0HUjUZrPb9qYrUoU3MB4CZvwAxSRst
ILNbEuSFNrp+IodztaCbK2KqHJ25RWGUUOLKGV1J52C6G5h2bd9Ha47sSXENzfP4MIk2OXiifQIu
S541fO+LWggxa6xtmj4g0Mc7qtIqCxhh5z7IVEYQqXZrz9epBPkKYaoMswj7/oiCMxu0lfwTCpgJ
pTaPGg8mDLBTrTGenPoSLA1jHs17mEkXb3Fsa67TnGaCOaskIVqzD20cg3KGF1C0U8JJspzLXHv1
8le7fRoX1E7Fat47YmLIQspDbdUn/DKvCHzI84IWfdogqd1snFKj4J/E3Rs9JSROhZVyaLvntsPc
OCVU68lwvUbaF75PWJIT0JhBn3x9yhDW9kRRprHT7au5PhaOgQszOTITb+nHh+eWbqyxpv7s1Ao5
plJ7p8o58KTO/KSVvqdePSIxzl3GtDCug8Zh8peN2AYHj6bSA8Gs422Q4IMwdWXXrGOI3QTphFJT
3gwN2vQu+ZGWVL5taBZPh2Gf0sLCKDSlV8Yy8qkkNxrsNtCqvuahb8rWZ8OCXCoLvv7IIHimRpAe
13Oynybok715A/p+Do0yWpnWISu2HBQLxI58V8uSHN1dvnciC2UJVifo90K1eWBhnN8VrVmRDEep
pzPXrQQhtcVmBKvApBf6CoJJjVe2fJ9N8F2LWAc4kqu5L6r1dqi2iaSnfQ/UCkBR4EGUtbsrsVL4
jdoKprbydoVXcBe36k2/joqIixetOF0ZUwHd41FpSGqglrlowOKwocU+qcinjKacBT8xH0Zm6jva
0gcQU1uXUECfQNXrlZXGEondaN7zmlMp7JKkmHeFqZ6ZZU1w7q3loOsCOslafkP0BxtRDfdglyAN
SjhCdVn0O9iGuq/d8ipSJy2M13l+3WlwD8jYcbv0Ap7CF5FhPxD+Vr8Vy4KUmEltaoKUMq35hPHr
UE/rk1NrjIPUcMKJC4xe8VTIGLriKjNaOPqCYYhASuqfMEPhdXki4nXKLowxqZEqLuBGZJCuMeeP
BvNWsHMPQPP2+iTqo8pnDI61hxpaiY4V1MQr2xeHvGCa6EyQHjN7i0xg444AB+GuVoCj0qcvzdtS
Q5P1bEieqcUxWx9zmRYK2/2hseK0No3rrsi0Q+bNP6ypy0foN0GccFf1TcYVYHI0dejwX/DfLEpi
PCwGP84JRGGa654W0TyM7cC/UxRnosofrcH55hJhkqCS5eLI+MebumflutYplRocWE7pcizZKv0C
LmYsWb8SiBNoSfTSd9lPr2kfqLpJQotQJNtEJWFtOGDX3D5IVE8mLtN94iKH4Z5rOZppvZuKwV9N
ON4uEgy64oUSrtlniiXjGFf5vtahMymzvIh1S9eZ7RABCOkudAkyvkbqH/vTmBIVWJtPxhLx/i7l
zSiQAbkNJjvzwaYXwcOJN314WjO1T5LcO3OqwTdP/sRT8gDIgWV2RRvoRhKfjtv/dpq47qO43U+a
8ZyCp2gJV2oqvqBCthPAlxHHDrr25cbpCFcgOI6rrxREZehlGNvNKy/SRpT8JeUu56duqQtiLr4E
2WEg3E2TswdiDCiQ0Mld5y12IDrzeZhHqkwSORqu6gHESOVVv2ufDX402j8L04ioybZhqHG9jvld
Y8AcNcjvrFZowiJj6NgZjPuG2rpq5nmvE9dxZarKC0TLj17Nr2poWSAOSewjQKdj4lXxjc1IqxyY
McNPoTUvZdQccy+Ln+w5Phu3ujzN3o/TNvwe0ROjnS20p95Hk3iIRvNtjDiZGz4Dpo3nhefW4vvK
FkPHH6FLyIrGjT5/OA4hKrYgFm7yokApIo0tfvL5s2JRLDrdNzyiZ9k5H1KxfJvLQD/M7L5xzZdB
WjcyWu0zi4wTQUE4zmuEjnl2nJ0svkq7EuLVVqoSLoPhlXBhVfakOU5/XINDqsb+GUQT6UxGWGg4
quAVvQ7kHQSEMoVTkjwlLoCyhb/6lQC8uC6CIQ2kVN3JyD3H+BYQQpQHnC1ewKq08+uyA7vaQ5uw
GXW6CX7N1sKL38JPguhKRLC20y1YnW3mPsJKYdDiTWHidGBo8BQFadTi0EscPZhi40FfBnmFcR12
EvflFpYRQv18jTD6JB+90CYiQ4YN/ExAQZYCP+mj8rGF7B+YjLvgHzOGmHH421bzYpAlCeWRhKCi
1vD+aaR05V9QTiiKGg4bbUF/UYzzgVYRc3Nbtqc2Y5mP8onn04Yv5ZFBFjG7oqDp7irZA7w09AhH
UPnKxHVzHsUMRy3Y14IG3I/qH9zV+hEOXbmbaNB2smn268CSRRt3MmUkntU8eoOmbh1bc4KF0Hpw
hxWW6QZ/q6rkJ6j7MTABnxMIS7nC4dYyDFFv1sSZrxwNS5uW/dgr2wOrmaZd34AKU+Qtr5AGC4fm
eI3ZlrKWO9mDvDTwBHcFafM4QyA+b5FCpo61scjzmF21m4Si1ZVvuOaZL/0b+NsJJTcAyoxWaMyC
JM6IxDaG0CqiDBL6ZtTEVkcpd8c2uvXd0mL71Jt/JlPKEPAg/y/7KGsPNiqRCF3C1CoLlp52dqSn
3UnwOFPlLwqASTTB5aJ/sEzN2TU1+TiyX/ZtrgE5gHfNPixYiuzsCoZZjpHfchwEuWdhnKrxlSwO
T2WPNMCBnsUo4JiZzIEJmu0s7dXsh2+LaTNDAm9lxam9AbL0S9d9GQmDdatoRAOl70vsEyEySCoq
wkNBXcS41pqRfZGH2qF2CNPkuk21pj7SV17SyiQJkWfFo8L3+UxXmDRBuozfM9vkihnWtPyIgVOk
kzQO82yxcKO17fAfs8u+lkVMCokOL52kh7d6HV+Atl3cLv2TeVCkyBbfjbJ+sQEgn9o6F6RSVsE0
ixIDqPU4RfDGnA1OZKUka9fJiRgJb8c2khrFOSHcvgbwXvnS1s+8dKk/qIzXBeTQPs76V0bQ90Yn
b2dm4zt9eonMmFwTDmNf79ARtjN1Qhl5IWNQUm37iS1h/Y0H/YwggFfdIagXdQ+Dp+UwusOjovAE
wd2gw8i9kMHH+6fualiwZ/OAARJDXqPQ8sMkSGvSpO32E44BdWVUgZbAx4H6aEStZ8p7Vnf2DpE/
fVM1z/xdbgZJsr5ZS0mrVLvfqqIZt2J1Iknip1UDuOD+tesjEQKreGs4RUJyNHGNtkRokIyS0UbH
4r4oOjdQNOKZAH5VKIhWuzgtXqO+bDBq/uno/f21fdLLFelgVj3rqkXQ55ItIewn4WlvyOTOjZJE
eFkczFXPgJ1QD8rPcr5f6v5adrp9zEdGdaqYr0seGdU+qYLqhB0v2vkcswIfJw7Vapeb9wy57HMU
Y5de4j7euaoLIrkkjGwgBLnj7wBhyie/4kFmTM2MojyJUeXILIbDGvOGT1oJcKH7dWPietkQhB1A
EWCGyM56nQDunMetZtyL3u3o9XZ3iGfLZiCZcUWDF/XW9d5ZYGLypNohma9WLstQ12oShgTEmpz6
tF6y93rLwo3qOuj5rvZaZB6n2i38HnQkrU0cGHUEPIUZq2N0MMgkXNh46R6F/tDmxYdVdcehr+Bu
5QFdh8FxHF0Axivf6/j83JTao6uZ6mw7qd0oHO/UlOrFYSfAqKiERV9NG0GC4g7U8S5z1QkfTPpU
6/pBL7dU3eo+6lk5CdF+AmVnul0RVWlZHQY9g5SSGn8q4UvfMvlRrDqOOWvOuDT9ZGweM4i5TYbM
o6QRiOgANPHQRc4xY9ZLpYFRsptZF7r6laLNs3DyMVdMf/JKqh1TBa6FPGU4uBR3a3/fzHRAtnNt
VeUdOjhUPZJWtYN2MGOnHJ2Dl+ikZA32ESTmSsE5PFVR+pY1PR0jcyvPLJi/OU4VFsapap2PUdCf
dWL9tJx9GXXfrsekqhEDPJWc2IBphn+SUKzghGfSry3Pcbfo+5zFYauIJ4qwygFZrZnalTf57FyM
uH7MYCYE5DN5kCvya4txydG003NpprQLDaDgmq1tBiuUnpvkeH60WhGK3Ocoe/jzmiq+mPAOc5P5
mtW3L4r47pAcrHGn+/nKBWE5xJvHyjn3zU9qLkFNhcXuwnqhKkzCytGJFlqIkxkBIPWN7iKn42fO
BRjICN634KQJCHJFydF3hxwZ/76Ount7A1Aykd5ryPD5kG/7zVFnj0zt+vqTbATB1odzrMiS59HG
mM8dnAcd5hjiAneKyXfXl8b1giWXcnl9aQoXXb/7JNPvPhcPYqoHjpaBR45khqSejQPb498kiTJf
s6c3yNj8V7jbe/rJvV1lnw8lPMJAOcZDA2TXjnD4FlX/pvTxeZ0yZBAv6EuhG9NEKPw2GlmhRRrW
fVWFY0M7PEZXMtr8u2yPOqLqC2+hxiE8PgUJtkvcxQ5TT6fjHD9Ko4FrwHZm1w7DVzwhR0IWxuP6
A2eQ8nhwzJuVdiftsyubOCIKcZ37a7DAFKUveaZ/xl4OmkwTv1Ous5yfJNZcF+cxnAK8Lxuj16s4
xLhOs2WJ9s5cvy0i+9VHVDHOQNpdW6FRLLo/zHpsVTy0RNzlOOZpUbjHPd3e1y4ihdWrGLCw/dyB
sXkfnereFGpvK/gwI9RdaC28jpYZhUo8r64b2K0xXuymgHaMokLEHusaiQRvpFOXhFzioJC/erQM
gDB9aGF9RFIRxOtHIuIKP63jQFnjy5gVb21O+cDe4KkhnQMNEgrpGRsc8xgmtpQXie3EByt7N5yl
2Lt2/uHMSEpSJnrMGF50F8AD5xYsOkKKyhL8Qp9B0iSEr+O/wVihZhNPsQVpqZHFsTPSb6u6+61R
b44ZOO7BQgoHu/NVGcVyN4aImWEkDGLeeYmTBcprX7sVAzXj7YKUGhj/FUICSWgFVbsRNLRR2yvy
p0mbN5Fjmlqz8S5WTOmBK0LCVY9zO4lgNkjfQkfU7yqt53vs7/W5IfJ7O8A0vK5uPf5GnsP+EUEP
ATzGgZwXTkikZIFclndv1S964Vy5/DDXcwrFn/SS99GQG+llOeuudRDzj1ub1gWV0Ve7miNZQXUb
QAe5iUvDDSfluACeqetVR6DjgnN1WL497D7M1PniFEPJ2d24GmrYg7zQyWqDdDc1ePlrG77OPJIm
x8D9SyTRtvFYPicdBsqKvNJnrLbn3lz8TFJfYXfBzt6ru0Xd1zrBW0YE9wsXxrcY2he9+IK11fuG
rUZOvAUJA2i1RbCXKms0dhmSgZqoIWItwDyxwWMQl16EEwFuRTcEWcg4LBZfambV1bZAt0PPaE6x
J7+AcuTnXnfXu78iNOAY3NdCvLi6m1wtxQSQylqfxhK2Sy3ghymdALC+007Cw5uQTNmt8KyeSTAK
HQDvJJGDcW47JrZzZNyOyfSIq/xgVKv2TtrUfV0kh9VaIXwAeQg3t1NkAUlZcyKSJPe3srx3l1Q6
DH8Nsjyamn0nqPS6lrgY1Klla40nyfyJuS7KYsthRkquJ5sp1R5ivaoYgZf27WwaDrime4LMi9CM
l5hFe9u/1Hyx2A77qxUYKnrl/L4HeM3C+qKzVr4kXg9lTc+oX9dXrWVkRlxLzFeORCuymctG8/oL
KoHAK+0xqYHwDQn1ustU102Ns25liHoc57paIX7VKRKM3LIeijnz/BqxMwAse6eWuDsBGW4Qza2l
z+AGsJ4F6MU154019FGM4nqWGBbHbH3tJ6/dQrhKaFQZUTLyCzBkQLCAPNqudqlbJqwG8Q8+FqZP
S8cm5yBs89spfhgZCnfaFPLgIwesrtr1L9JXmlzM/BuaCPsWp7h18OlwBmf6jlIMsCsDX3mH8jMK
GRCeVljSfnc7UxKfhUtsndUoBX3NvcVqsM1cUyPILGacFr9hxkk6RbdCy9CBtzDDCFcJ6rUYr6t5
uEbpjd7FLIk69g51stQI7oFZzOaxz9W17lb57bi2R2ty7oexoeojuu+sd91eDOttp3X6JV2A0DlM
5KkrIXs3sxNEKXv1pg0Nxl4MFAg9Qe3oPWbRx7zAuCiPJew+PY2f2sF7MLiSdvXgMV9l7dHB/27X
GLXAAmjEKC+NHE4C/dWSLbeuqfZR1C8HPHntydOYm8GveC0Z/hMUXqO504r82Hrb2oG7r3THsGxS
41nIFpXK/3B1Xr2NK12U/UUEmMOrJCony7lfCLsDizkWi+Svn0VfDL7BPFxBsrv72hJZdeqcvdf2
SvEvq7e2Kz9oW5LpgSXhRMAM5FdV/COCNd7oKcZJE93Jyi5g6Zd9c2/HxtwbGphBDzVpohp0KZRW
m8LmxCfo0dYaxA6pECYHTvSbhImjnApxr8SYcVsIdy+nncc7+9dvjQfM9FUSzd3DYOj7kAs2w7dN
6/jz0mKPJyMSqbgDRfBkxjpi7yrmo85wh9ZFpN9tz+0utS52qquNu1we/vu65d1rT06n1vKx5diD
w9C5lue0SvfxXJFI24ziGeyJeA56GAGFaya7xvOcPRWUIEPdLKprXXH0IV4uWOiw1dUb9XirDXT/
yPDRTG61iVU1yC6s29b156H3aBb5dkzbm0HQuZavpYooe2PR3cYkGdEKWvUDDXptK7wSox+ftMif
37CifVVmGV1/XuWI94aoiJ8U3Mx+scVkkbqxgdvXhF7Ji68WFiGBDrufbyZ2XBLpcjFLG/bx2DrP
vTtXz9JmYMGLuGZrLprsmpEtWuIrfVhWZDz0Oj/ZsVNdAV3lh6irxrUooLSU6DMQq5Ly0T6TmWls
VTKBv/eorIGvfNIGfxlUA7mojoKt1JhbMm0Va5Pl/8C+T3v7x+WOXC3dwu4Fm9PU46lbZpo/D5ma
mG42tXMAzrT+cWTqym7P0/Lw8/LnoZD2RfdmRl66pDeYkkpWOMEx6PEyr37MY02jMYb2ot+1mgi3
+3RdJ3uSUdA+OX4Q7FKF7cv8nEz9Nve0UtHzf4Bd0livGnlUIks+Ep3K0e8HdBqduE9UjiG/d7d1
HZWfgHYTFivqb1Xa2bXB2fHaGe03oNTs6k1zsCFtG7rmrDg1e+KtYK5wGio/Qk7uu0/otZfv/Dw0
HeHKeU5WgtX/0VGxvcCShY7ru9YbwRGQBRn93fNadTuAh69RPJPl5CO3w11EgAJNgaVp8Vb5MRoz
THQgxIZmWrWhmufgVtJQuNE9sG/2zTOq4IZZDph4yZiqbeAY4e6yTq5oAYm58o8vLFrIDo0Lz2xe
kklUV8Nrq2sn03UZSFhU7aGHuLnpJyG2HsPRx88DkVZQ9mp61HreP0Y4Lq3pE8MVEUGDmsv+zEGh
Neb0C5Ogti0x2v335Yz6zkMx5mj6U2vk5j0hW8cPxrkE6ILcjaiYeIs+q19bjc0FgxGDHA6vffUr
0EVa5vRvdSYQLxDEzVa8Rj0O6L8sso8gOvo4yQ561eRvaV22B4iA9YPoihMmQUVjW2Og4o31IXcJ
rAqc9AGh1NsKSeYoAACqR4ak7AlIadCEEiYlunfDKYN/9GnbJVBHgS/ZUWIOp6UsIGqomGkTueqW
Ne5fmhX2JrC7bqWMUkNJwJ1GvQWQleGWbchnL4XxD+WaoGdpnDTkQLC2lqc/DxZwmxNVL6aHNAvI
2XvXhG8+c8oXryZ0ZhrL0a2Cy70lkXQIcx/3slKtdbDLmxDqj92YMQi9kdixrgfIUvW/dZ1ZT9ZR
HYIZsMzzJF+KwCW6HIU4H0LfbM22mo62ctKzOfa7wrPvHTvqPRsJaOTf6/a2VPIZZeBKA7SS20F8
+XnIplL896ys1J9Kx3bgdgYw9KxJvvFmoStlbX0UVmoch37sKM6t+J7TQWQ6/qXQz/zRg5KllLbO
s4sscecaOhwySTv8Zx02Pb84xrjGVi0w4m2J+TvUkvgat4PzwO0Z31Hw/x0Rr1yV6KFRB2KrIeA7
eR0rtA5Bj/OEt6NSLXbaxPktGQcUr5Ue7X4WB7WsCrPiQ2T0viWoeevoNNhxZ7RPntNm62EMuiO4
APSlaftmlg4ipoCCvqqS5CPSRbJtRKN2mjskH17ifzp5VWydzuT4Vk/diayN7mQtz0STEF1kZPeY
4z6z6vrT80S/Q25vbwMP7WE3QRHJfOaIEvYZekWrePw8WJ79rqGOPf28wkfE7RyLTcrS998fwMUw
73ztdxdZTFLZtclG3qne6252lHc3N9F8Qvrsv3VTHglc+V3UQjK2TpLXXowLA2F4tFo8rkz+yknD
gr/x23SkOqAxpGrd+tYJkUXLZPwBc8iamGSI2Bt7vBPzOV+HicmMHlS/SOlq4bWOQ9ik9j/AlflG
DAwU186IuiPqcypdr3XXeMHEpa0jOuwM7baEA3b0cq1rrQ8wJpcHE+QWXZjlqa1KscWiRxbD8jIg
HH7LXNNFlIHvfZhrwUi7hI/lLKYrr35gSkvR4DTRTrM43ZYtqbk/1I4RJ8aziRB6RYAO47fFlDxM
ZnL6+SMDRFJC5FCpcDlU7ju90/fKN7vvyq9eKuOUMgS4uJYUz5bdGHvL0/J14EXuykJoFM4OXZ2f
VQ7NBHqKdhvU6Jhr8TBJBtyDLXaJtAyiq64ssi66uxL5dKJRTqZw3Knu/N9TNQ7bzBgtPJEC/Rnh
PW+FNxmES0NEM8ATgckjr7As0BTXuWO85Rpk84h1M7MosUpIyEHnPRhMpLjAmB2WBe3SLvCYFeWM
jhMnDan33OeJNs0V9d8FZlu9Y70GlWhm8u6M6VHp7AhDrwBFOyAPK02Elv5JyIy83ntujKvLnrPx
6/Y77U1tp80dGZW+L89C4ZlzHH1mQCQPXjC+WUFT7rMcg7Vh5q8IQjSl3VNtsldlOc20YiVqPw6c
oQVLNAy4/e5SGm9aR7KRD3OJi07+hJo3x4KRPjnM/bFS5l8b83IoXEs/oYbXTznjjs6wiyts3WKV
zlQmWdoezBG9HbnCRJ7GMjn/PJhaeRpEMu5SlhiGO1G3nYb0w8hbdjm0cHRv6ftTPxqnsqaxrjOr
1AQxbVif1ixNf1ucNeALk1vqZGwgjnObrYbps6md6kH3V12eR/CBUaebEEmeJh9iqq4u1KsjqDQV
pmiTiV+1+ehY5yzUuUoaxKdn/V4hi/8ELabWmu6hw2PM65Fg91Aw3kIs4PUFjwChZGPt7P257q7N
oGrGOlP2IiB/Y2wxnGsp0dlq2vhe0hr5Lm3zvyfLV7SKJijZ0s4ZY5+xndEA7lF3BS+5GB8S+xli
dbSS/axy4Cg487wBInJXmOZr4PI7NFn0jEh+O320Tl1/1ElpnDpO02u3rif4gPphwC4KtxklelP6
6tKm3jvZA9WeU8B4ob4F/Ji05Dw2GaAIY7mJCeZ8Ho2RHdI42k6nPbLOe7OxjXGC9J4tF360TJlF
FEZT37HpfXYpvc9kiF961+xvdY8Pjqvw+ecBt8qTyjT7BK+J/D4BwHL1/xWPPxXkz9eQTBLRZf9t
BqN+ws2JGzHJit/Z4O+BiGbbvlX91ho5t7pO8iYWZXFg8C6ziUTnpDc8aytMoBPucgAYWC6umd5/
m0bFx7ogC34eook5+xSMa2uw1G2cWneb2hyCgqlx7hoEnjCozJNheOLUTh7QVDdt1yV9PeZLRb+f
liXLIBDzwvrnYGA4Cr0/KzlwDmGOdhWxMC4BGp0IbswvoLt70fKxhMxcun3eleABEaD/agzj4OZZ
8Fp06XwoZfJdOtXFTNmF9WEwbqavMbwWNDDSfrrigQ1ICgZMN5YLDdKV0zryE3ZAr4kPP5VlrYnx
lgI94GZT/I8lPUAXffwdyEO/YKWjVWxQCRbIjg69TqvVBPnHQQiTz9TWlGALDCnj+hsMYcPGRTnb
VXp16dumupB8u9XtZjr+vDIyeQz0PLtMzTMtGu+eknP7pHna84h420wCjxnAkjnppMa9LURM0Kd0
N83y8udrwcCWoYbFlDwtvK28boyTTHueclz5qs2p3NkMtM4/D5XrVkfFTyBgup27/qaJhuIONcZp
kr2B6skx0LL64ymoGcA2sLM2fiStA5ohrv06IvCwllP5ztvDPJwg1SSFSezkeXmIBvKcfZdhsiJ0
ZsP/yUEE23svqavOFR29Xxx8TPQUA72VHKkQ4K+YWJYsVUvYtbh4EMiKTiWfxMjdC+I7EGvqBAwb
yt8TCd4917rJHZtJAPo1AiGg2MU5qW1iRfItM0n/3M9u5q1oD4pt0kFud0pV3ObuFOGcfLMIccRI
Mf3qLMxdce1OB+GM9pNbB68JtlXIA3OAmVm61/ciCBBNGA6Dx9lx1YWe8XXqE+zqkrjwfRZ5f1Ek
lltpxeYJQ9sHQiQkG/mQbhGxcVwdgGA7ZB8S2RI1h05iFW998hNXhgVZuXCugYznv3buMP0e4+TK
u9IzHieLDQvsvfTs+GI0UbmdI1JMKnQZpLrk3qnBYUKrJiDbdXnzrZ5pfTBZ8pYxkbp5Q/qwlZRf
VR1djSmrSa4f2Mh9334AOAU5ki+8VRISoQE45i6eELAIGJm7GG7JtlKBvP08g84z3EQwv2BDU0dy
q/rQc2FRtsu6R2yNOhftR5Rk9rWhBbh33OFfnPLqpxfw8/VBEYQrSKLBw0RqOwEp5AQSZI9KZEkI
ReVTdhj1/u+3NEVsgw4yBWe7Zx5thHg/ZBRtWWF+nlmJNewgMbx1dTyd/vcwD/X/+7Ij4YakROg9
//2RBHUU2fbd6n8/2s9P6i5jEiEQ2/x8QyYUg8aS8qqa6NRU8/DLsFinIL/6DHuyZBe7szhFbT+d
pdsy4sfNgwJqeppzsKvF3GyqRgoipYY6Wc9fVdM3BOHy/RGi+E1oxfrnDzowf7mCTTgunrmgUMGs
WuLeMKg/V8tDUnqI4v73ukABGLj5TcMM/2X4oC79pu2e+oDu5jgAvCQbhXa1mENwfH90w34RyRKJ
zDa6TUx18G37E50MZn0bbYqv6946tbHGw3LlcmaVDpxs1ZhJsqV5cFgSrtLxyYnjJ0l8xkunjb8S
RhR9G6ESbLYxG9rFc4IPxu0aaFeCbDz7ErhpvANq5K9tcyMZV69rO9P2RT4aL5M54HtjgNwUNsq4
MSe1vK7OnG+WUizlWEYo/cFQvPOkjvxSRKCGPeeOfdz3CMrd1iBduP8mN0w9ypQ4cbwtB93M/XBd
aAiqUe4k+Hg0edIrqkWI6flKT+bobMEVOwdjy3G7yCD/8Qoh1R7D7VtEmNUafoizUQmFq1L1kfSx
e91hFa8NoW1M+n6ikfOpxlhX6AmkdUSVOhGCq9YTXWjX/q1xZ2g3lbYKvPnddxgHOhbzQcIKabP9
s3QG2nbekzLSx2812ces+eNm6iUaSq/PNlY8ktmH5p8jBWGe9kj4heVZGxBK655+3Brjq7nO0eK0
W6obpOgCb7nGQDvNjyQXVbTAMHOJsrpLoziJji5lYRZdWJvNvoyzb0929wKXtJYGt9hq3hMcwk96
V1z6YLj4TuOtB5eeFVsYfgitOjQ0HwAJoFWS0aqdcOwjSx9QbenqVS4jFLtDBmQukNkuV/U5nZ0j
01Ni1RAILof1td5M6oWD4z2GrLd0z+io6+rZrpijtEaCmUcL9H4/Un3E49lJUTFhQfVPycyOBaYW
7Ubeh3NrI++TuXXJkve2Kt6a2acvoaNOa0iI7xKdKPE4fjQNg92S6Q3tpBN96JuM8AtUhq+OfsF2
jksGuuNkhyzdy9VpAXvvh03k9sWeU4weNpXxt3F2LjhpIpJ761wVxIw0JSNteFehp9f3rkASTcLV
Jera38B9vzTsjeRNqXIPid/mAB4T4TGMybpr3W+C7jArDG0bDpNq8Z+lhG4mWxTADQeb4nc8BydZ
Jyj60UWihoywNQhkAUXG1Tib/t73/7nD9JcNnpaB6fytvwiZ+xjpkuGFovfeTu4l11WyySJkVJhf
2Y3sGbNWk3Ikdvkp9c8YAvQOp8BdMjBBO1/8Av05ofBU4WgQegz2ZFwjKIoOCFZCrZF/GqnXTwxP
+Qen6YTyY02Z5GMGaJgTNXN3XK6gUkuPWtN6B5mj3iwH59Ry+6O2jR1wC2oqhlXlC7zbknGJ0UDS
zIwJzTiikMWp/Oor82nM9HI3Jc3nUE4prF+gIzZxFYCRkVBGcluavn+FncjsUbp4uoiGMIlCCODa
o0irOV8REL41smGP9b7YznEWyta4Cj7IUCtEuvaBiuC2gKcgne4ra8ARImNH8zKTSF/tumLxPr4N
pZPv0RmCgla1HQayfHaU0x2KNL5CI4aoMpA23dmMyL2MUSD91E2d26yLw7NBnO9aU+6misYPu5en
YCh2qq0OQ1ew/feFgQZkaFdjijE1QkOQBqi/dF9N8Ag07Sk+2L0odomWsugO4wwsTfyLsEsdkUyV
G0mc8dontnoQhItnOvIODm0hDbqFO9/Dk+ix9ebWixhnjfmouzWrFgWNMGXojgPmV51DfuJsazu4
DIO2c0fCSPSekJBkjO5NbUSL68dB9sbEhNPqdfJfNKJsrs+QNnCsBx3Ov+BtUrJYxSVeL1+5azcg
F0bneNYFJ9u1Ach3GIArZuDc2WziBHWgE3XXdU6+shGLQ66QFhgG3InRo/wYW3DveSVQKE0ovAF2
n/xIfSGayVDv2k+1Va9jFRPTZ/e4EExmdrhKYLT3PuQ/gOZ50XFyxRYgkV9No4lMymrSfb4EZzEM
TxeVFwJAfMspsgGWMVYMqks3AVlbcEF4nEm4SSb8AxMhkH3vXCYgrhdTDtt0MsLYlG9DYNEP1Pht
7RpMRFNdo0zZG8Nzxq1ZmiV8pwTH49LSHypmQ3ln4fRWTHLdnHROB+XDmuUCjwf1BNpKvHIShZIb
Z2Ce6+bM8O6jn4bTVEbaVuvrL59ZTFOy1i174iajxU3mChTUtoUwXSsOz59Flj5lAh+anH2NmuC7
t+GVE/9UbbxafkcK5XUxlSem5rtJdc+WnxxtDebz4NjNduqPOE1RlE50nmGEBKeglS9Z4X1UE/GA
5vBSd41A6uKgJMo9xkR9/eTPsxnOGtOooaj/5VFOEo4WhZkxmCx0m0aDR5+1GC1oCe2LEuIAw2Jq
umkZjnDMqRLv1itvwD3Z6Fs/W3QUqQvUwTSMu4M8ljDseTMniqEpqe2eY+JisNMd0Sr4YFmWOdxr
7EorDd0Gh4GyCc0myk9G8meyUOJoODqGUvMfhmcygcf2Uc06r9x7wcq7SRS5jAEUYyQimPrxZW4n
Z0IIR8FcBpxxWkStRc9I1UZRjzy/tcLajd9zQsrYyF4Tjap0pHfGbRKNhzLmQ6Ec60ampZXQfrU5
5WQa4Awm9eJv4tB3utZijC7piVKXBAZBrHcE9Zbt79E1LSdaki4x/IfAwxCBwWrVacgwCEBvTiZY
gyBYSLILmkNWqZh70aAxTiSh1NR75TTte2eWL7m0n4XUlkw5AL+lZuEZjW+iMGZ2sukkSxTMpIei
2Jv6S2kX9YV61MHHGHQHDTuVhm0Rre4yLP22VErJAWEHcIeMKPmr71qf66fGwKDXpwPMjzhhBEAw
X5aXRTgs52OLoNl7Re5Tb6CPd8zxO0iMR9b318HpjENsjb9aWMeSMN69J4xf7rMJFu3ujQGqBxeW
EWdSdh7jaUZuvvEa50kjH2csZoexLIiKhDSkOTs2MddU1yahRetsnUfO4qjHXimkfofNsq+/erfV
bmzGuC8dWABiXjHR41hQt+4O1TnKtztIV3ODbJmVInqre3WaGs8+woluiGjpfnMr/Rmyj8zvCaXT
ABzHCoACzOtrjogTq9w6JdaMm6HDAWzS7C2IriVGMZwDL9/A0E83ti917sLRwbVWMpwI/pml9l50
eP9bm2SE0Y4W7BPjoMGhRYvXMdhIU2Kn6bpzIhO5aV05YJYb/pEZop1ytEy1NQAQ0Jm+qxg9u9ah
sJLWsepNMjX0Z+WwTLlR5C8wIC9cgm/x81OvkeaI98ZYWxmyMpTZ1k5DmBe4I4pkCGMo0sptlZX2
qbbTL0Nj+wTbM08cUWz9ozfBXKQ20YDiDUd0unUWOI9O0Kzosj1LP0Iyl6GQjVlNczB6TVu7CMBJ
Vv6RJqaBMVCt7Txut8nkEmegieMUsK/2GCPWHH5/17OP9KJlwpz45hdyQQOwvbzpk/AwYGW01iCA
5yr0U2aRmo42eBweRI8waC7Ix6A68mEXJMFr4KzZqWqKY0SB4msg1IODwPCmonxfFtV4yKvhl0+W
C0kPrPQmJJdl7NT3aM6jwj4g/QHAPwLHQyb+WctPkJaLcZLfmbhdOiKDeSo7+EStCc6fxHi67lwA
eV1Zu2KYo8OQzM/oXxDdJcFH6mv/SDqvtmnig5+Beh2lCD7q1P+c3IwjV/FwI7GoaBPMX1l+aK38
RuTdP5q7r4LVEzNiFG0bYpAq7dy4oCfy+hNY9p5QjX0wBPA7HGmsi5rKQx8fQz33266ojnlSEEE0
JTtY0sYWC0CBfQ+hSIYeyBPuV4LKcJNHgsbH8Cpn8KR1bBFARt1E1Sqc84yINa5bLDBtDuN4qr5y
CwOnwu6vYKDUZMLWrzOy/HJCmDhpR788aI1v7GyPLJR0qt4nz3hq8IwMaCtP/Zx9wN4zOHkwyAym
uV2ZjcNHaVR45PDO0aWfN+avGXIfeyGiZD/jMxL+pRvKW6O5WFnc+pUaZhtpPZM3z+e25ZMLy/EV
cpZaeH1f6ATMh50M37GGg1f3kFEmFgs4K+QhH9wWYELUbfSlJjad2nrySv+TTD2Uid0tKXra90Uf
7SqNnCQoKL8IstHpK6cEracG9lcr8L/bqt6A3f1hW72oRi5a2fjFN1R/wG3I8EBhCZvd5Vbowm7g
iKoV1sHXp2cACitgt/eIvXadLqpD1VvrxI2fHRzEyLkACRoZImpOKnWPRHGKinSjLOVsK4rm3IN6
YsfoXNuh3cmcG3Ce8DsgPcVTmOIk6TEuDbFAut17/4zZP04yf5Y16RV+51wl6gKDriIW6BhMHJBv
wDvu2T3xfm0l06ZVyiYHAoPToeZQ4wcofc1KYp2v7O1gcIiRWdWEsVOHeMmfNR+HHfYypu8o+lp6
s1RuOnwCwm2ot6CWEHnK+aE5u+mgNn6B5B/DbxFAHdEirKxqPGFd2fDpfxI/jUZQpl8aKcQEX21y
D0Mag4VXhoKhR94HCi4U1PX8zQm3X0XRzN9v86NLo1duYj6QtY9OX8N96yRfqsd3kiVH0bW/+obz
iqd1iFLz7DeEH39VQ5yrG3EN+jM3986T1acpcW4xRb0nPnF8ucFZsUctK+ft3CJyZ1bxTaLhMc7k
ubNlvxq74QIFgxrZbJ5nzQ5trUI7bgzvBD9yO6TRv2Qe90QaG9RPXCz4jKGLrzyvfleBfYlMCnZB
bDVF6lkOdry1Vbeszb89kYQDCVfas97SKjJNkokFovIxe9QqOOdWdJwHYJ2OrF46x3srSOpZzyOl
6/JTN3n/6gJEKGgnJb9pj7tIk0yoT1r1Vo8caxr7VZM9nsOKdompq50RDCQWzcMOdAgjI0KREcCs
+pH5h2+WDzFNasP+cIQcHjb2gRTFbcynu9ERMeynfn4zirbc6uyTePes4mliXsedH9YNua/TsoBA
hkkpFeyV1eol7D40DDXOeph2MNj0HGtd6bxqAufnEp4U9CY8b1bsM0ExK6uEa+jpVGlTQ2eyWDxh
OdbOi631/YrStl33MUFhWJnvY4AWtWnkVy20d7oCzTaqRp2Zq/XH9V5Q7AMckHxKGC+McFktSthj
oMPjdi3xzi02qhKVrrC7Pe3UG3qiP4veJoYoQV6sAxpPQ+LoDXFIvWEinsDI2I7u2yzlC/oOgGle
+eIZxTkX5Ls07Eee/m2Jf17cpRvZ0jwXhbhmjIGBkHwwvVbrIr0qU57hWLxauraa1eiuTY/bCcPR
0p8JfmstJs60xe/W4i6GW2syoPShzzGT8wyXy95Iniw8QPQW1M6f9G/b7V9G3A4zZ5OUnrFmVw8R
w07JhEC1W0LY0Nvi29e6YK9Kx2QlNL61hNEMYXX6xpn4TQNl/6ENU68iCxdRlBJ8WXBwJMen4FIK
eBsqksDxltBWeYiSTRCNThVaHAdWhjGD8k4wIw7rotcSNMLRh6njUIhbDDO154QRcusbdeMxL4fL
0Nh7rSD1Ig8OvkfvvFafRavfTGSSG+SSV3AWd0tOGzpLL3aAMy6BI8JxuQxrZ8Dq6GrUhgYcQNMv
WPtAh5AdxpDSLZFq9STb/TFhMYa+FSFDz1Euy8lpdpSZ5oz8xDPaa+KCFPNiuZ9yqndqyAkvcx2s
jenXgpixXHrT7oiSkeLxZY7LPxhVaI6mA+az3KDAYb7fA+iyYX1RjOV/ndn5MvL+hUMdLAayduGW
nqO2w2Cs4eRxOfzh1W0hhHDVa7RpVwXR6p4Obon8J+eacygizA18f1gbFu++R0pW4+1w5wV4O+45
YcFz+cggWO6UjbjYV0QFc8MsGXfpU4qEYPJ7mgTusGqcyd50pXX36vI3w4J64wziOUa+GAMmZxFK
wn4W8SrwY+vQwVlJO++9lWT6ot+bGGhuCs+8GBPDZonKRl0SLLuEqg6waLFLtRXoGx+Zkj6iB06w
Y4OYgwg51REVj3jpAsde6yU3YjV4VDPuwzQdEbYSSoPwk7ckKrNTXzn1Nkjgg+rKo5vY3JIgIpw0
LqYwm7kgc+I8VISjYwJAUjakueZ+zT+/14SzL4NeXBqn4COJ2I+TSG2g6TGxmfK1raJwJMyLgYl/
mEm84y72mRlm8l0vqviMmgqEFdULpEFj4f04o2mvGkblrafdXZQHR2TWC5qyYxWXxD5awVtCRyoE
Z1KuqoXX0wSfokV2y8GBVvbo/EXFP688dtcNd/sWhdFan/V6q9V1t3Znmp1zgLF8YJoEcMLgj7bB
l62jjkiqO+z1BrM4imngthAtse+FrPHwchCd5lGRwEFjr8eHtTeNYd/gQlpnXoTJWj/PvvkogSas
YjfYCTQV/NieQlNkDUscwaqEzgBBgqIZsQ9Ln+vbF6dT74VFIS8LNO+YQTBlZ/QCpoTWVuMHfxA9
gYVp2hOn0fJYVNMLjb+anqh5Br37WZcT4+32UBvTcK9a7agIgOXeyTvfIcxKh2233K6dDMajLq3Q
MST7jRRvsX6M7P5VjVz9LfH1XL1XYRZvjgCT1ndeixxZh12ZJf4Fj8+wMnAmhRRfb1WvdDi009Zx
54/YNuksuNF2kM7DM2K0faRfDAUoUF8fjrOmnzS/vZbaQKqizvw4JVtN6nSpE4UlY6LEnrA2E9Aj
7oWrf0cDZ2qWqyO3AFpQW14MWT1M3azOxRDvOZsXS075zWjSL8dqmIwRxgoW5wl7Qr38tD2NzmOG
VCHsg5iAOnSgFQO5K/xjgblZ+25LapvADxEjBWy4yWpsDcBYsEyd6VV5fk+CNXQkDhUpNJhNZ1Lk
yTxmoXZTm2ho50IuNfXZWNFHdl/aVy0tFz+PPwKvLs66RAmkyYFLLR7DNnCY7o4gz2MP8EmR5fs0
77fLf22XXdPGNy8ZJv3NnGVoj5GpYG43nxCH+Qjdx1/EJJALGm9BgIWlsEdKSe5t02FQOdK0pGXC
epo5OUHqLS0XDXJX03E4ibItZ7cdetq7M2v/yrQKKxOkJ5tNiv/OW4YI4lT4n32pJYe2A/kFymdl
ajF0UA+FvSWCC2p4wWCZT5qW6NZ08Unobonls9B558jZe5rtQax135+pYPFz14JmhBc3HLolenYM
FdZ2IF8pmvvrhE/KKfUatFj3XsGWD6NkkRZpx773TsRGhnHLL6nrWBBSg+C+prPQl5o73+vjJ9/n
uNgklFgpe/2X7ZAmHEsOucMTOOr2ICz/pC1VL2D0eTtgMV9pvbqTZpiHc2fv8SLJa8KllTZ01oce
knesi4NhG/+mGXmN4ZB9qREmXOv1OdZ7mkQuNOGAToPZr7Mq/uN2LtHFLsgUm/udeMT2GzkIzbmU
AdZ8sm3fOUqs1H5c3o3Ael+A0gQ82Qa7jmV747q/CiKm1g4Pu7k39kOXvS2B8h9UgASHBtG9dU15
5RivzmVAZZ632RtDXf2S+aN/DBaAkK2eLacmNxD759j+gVTjIA0gdsWh28M8j4FBTNCeLT/M3NDO
tmguAKPdXdoJpgp1zeJtZqGesQQHEy4Mb8YyliVIZ1K469NHNTC8ER3xTCnK3o1RM2UvrepSPvS+
zw5lNpAxTrAe8WJaiGp23o2TWYU6QV2sK2sRE7zTjUAZoHieqrz9a5VDia1EiYWlhGMSol/o68FL
Auukawr2IFtr97qPcwJVSRgoKrvBtp/rxN4lthdsmzHZBbQd66lybkR+Ns/cW4Bju49WQ8mc0zA1
QhOlZFD9HVn2TZ3WhWMYTAIV5wOpSYSR5cj6GjFGbmKHSSioAZC735ls3uohuFjDt1fr1w6zczw1
xYcLuo3jmOL8alcDc+5m/rJiOgt2sgWpNK3NfhhphwxHE4bwKXPeRO+mRyeu3HUDdmXd4y8bUzoi
4F1zHKKAPCYYURPWGIJgB782wqRriRxkGdGn2NsYQjw5afoMhtzdtS5CzxFDRN7T0PRivNVN2767
qhNEdw/UnVl90ppF21qfulTYzyqGi7A4a2w9DQk5+6dRy7kc6kJzPndMh3aV6d2qNriqmIawMUzW
KRlsciX/D3dnslw3kmbpV0mLPaLgcExuVpmLO08cLgeJ4gZGkRTmGY7p6fsDIysrMrOtunvbG5pJ
Iq/IS8DxD+d8J7KYD4O2gboQgirrmqexIw1SdWmyH+7ULItjX5Y/hszcCjFYt1iYrY35hbp0qO16
8CwYlTYcV6Bg8TTtqxZnSZgThah0+Q1K5Wu4ERJwJm0QAliGzGFF/iRex8hT2Ay5ouizf7oh3Klu
aa4jjspIkKbjWtGNAHC+7rxhbZ3Iw6K5mECEuZg4Onb8qPDiu9ihcHAaEa55eH+mrvca1Ml9Kspi
N7GMgKNaPwkmb4gcsjXcg2NosmOjBqDtkRZ4F7U1qNiZy4wnFiRu8+QFC1RgwqYAAQC6TIskf9o4
3WTjWgdsYVjpbrSbJzf79OvBvmOuppFZxnPGcxAB4M1g+vcIZy+OjOtdW3xUpnJ2rV6kNBwlOWUe
Rj5OM6ckxjPMKubAwX0ydK9jKJ4Lx2UESeubpd7FwI8WAjStW/alY8iomnoIRCQ7Cs7GjdO+IlnB
IY4afzMM/YcG5rO18uwbQtsR7A+3l9WnzzMpUFDy1kGGy3OsskNdDj1eVirmcMoOnc7uEpcc56Za
pFbISkA865QDRba8QzG6FarjamcWyXEAL5U7bYA7xn2qBr1hv/9KI/IeakrYuXW7nWlN+6atQd+M
8CYkewuvc25HwtVX8/jdXvSNba3eA7f8tBexhWdDr22YgZiN2TPagU1B/fOrnJvHfi4wpjNeqTL4
0/BwYgiBv9DpYxXUPqmfPB09slJLNo6ubd8TmVaadbx3bEp0v3rN0VatITlV3DRTXr2hk39Hsrpr
JlCkJj+s2Qh/ZRUDGknDfxpt8SPvjQ9R26dYOd1NP+6LKnzwvPHAZ98ZdB2bIkhgoFnxuEWne1PB
f+eqcQy4ESwuQmEQeku1Oxvjzm8wqQw9WW6VucOic0GDgtGZBRca95xRGERmgp73sit+5cMy9umQ
CvjyV9DLj958buDN9Sw/dm4D2jtqlb0pBszejSE+VIqA1vTR5hMPO24yMlSPCWIA9ZnkD/gSXgkD
JaFWnMuBJa2fTcmhxijIFAkU2EhzYFPjjaZ7A/i2R+xaN/MJkoXJmoccjiJ9CTKXURNH9gpAzq/R
QMIr8yFdI2l/8mLzxWb1guDBvnOzhIc3W/IkAmWKLSUiP2Ia9yBhVmW4Rj9zF8l0XVe/Su8AFzve
iSZ9J6+RlXKtkVLMXrNVnVOzAKTB9qHoMxyP1lMrgaKn9MAaUIjh2ugriunZTM1zj4Z5ZjC/j0h2
Ny2gLCHybkR18QdLrzP2UCzyhmmsB8N/r8mnAqCJzyzs+BtKTbAvjwJORzVCH2r0MtK1vV2SD9Sn
0ffG9R+Ih9jNpCkfra66K1CY9Hze2gvYkoYAC9yy5g5Molee+yMX4Yw8hB4dGuDAYZAARvPVNyDC
7SWIOMFFIwLikO17UVNkWE1/thQhDH5c381YRXbxgBBOYa13jWpj9hHHL4k0MvPeTOeKqvWUe+P3
KUbOV2K9WMWsVtib1w2IbLQf+8irN2GYAB10oVIgpwZGmUL6WxZh2lu8caQlWn5yxnLcFckvjtOe
dfDW6bgGEj3IfWRjNS1i4FptRmMvcT/raN44A+TqgEYIGv+ig+t/toBrCxwyPMaD17TAY+GhEbbM
dDj14Yb2X227jm/R7bHCBPJXZoZkAdTTN0PzJtZIxwEMPStBDndYNgU7oJIXJMi2G9J7L6Ns7FGc
jMOEJDFkaYuiexNiS7lMY3bw9KESKmU3IFdtlYJXSrW5pdMLkUOIH2hIsRDGXbdJMxKTIqJ4zmVg
37soheIBV1An5UdQMeHCz3sjRWAchhn/mfRyc+NNxXBljNU15dlHQ+gm1kfKHleH4YGpzbjymEAe
Jwm5kP3OSYXCWUsvcugLSn4m8Rgk2a2uUMxWfO+FmBATafkq7fo66cHaFnhK72di/2BmHKNCzqds
dsytPUGdw33dCfOpCkJNuR4Nu2ms3+qwzQ8x8kK35jqnrP4pA3IKzEWr3xZ3rGzr0xyXbwqQMe70
Yu9H6hPb/MsM7jRJ5PtkyungTbCUBNfB0Kc+K4B5I9zp2lg96DBGBGXtpOfWyY/BbWtm/pXA5/PQ
OOGNg7Vri9E12zRVps9V5TzAh24f7AXyM3kNj0Oi4o1scJeWGXEBReeldBSsH2HbO18U1tYUZnFu
SrLWDIyDRcFJgvcg35eO7exHypSKWPY5RMMyg4PbVdHilad42o81jm/lD/NmaHtnU1kGmdQQzxyr
8PY9LuatweW+ksZSMdmnBWlHroN1BuQLbAKz47qL0eR3ZrUHqq9WCI+L26HFB9ieeN/U2jAs/p1Z
2JqiDom97A957jxy6rOBZ8fh2I15LFAvr3xXQM8D55UG7KmIMD/VkhbMRPC1smGA6sh6bfgmt73J
ENcQsTgLA52VNafObYWWOYirfjNTN/I7uY3SNji7cfotacdTkqcMnHKQsIAdiNaInzKfxeGY5D8h
me3Gvt+nU/4QI1n3I+OgMmYR2hnLO7+GrqSi9eBya8OYwkmthmkHZA0s8MgMu7Dhu7jjrzazb5IG
znaPbLAJingfBNl1KEHYmdwHGxH7nyKsLoMdSZjU2dGR5VsJHnztM6nGncfy20P9YHXi3QusAWRW
yjik28Wi8pCG99Z21B74xir85afFYzazJWuWpbqk1HFG9U1F8c/AIQpHCtR1auSuKMyEfB9N9nrH
eUN8A8CyhN8mxHV24hyNqSEwUNKrGOhrMBIeCCwANtUnDgeFedNKjjaKbZAujclQ2iXUCQfmZQin
x8GOcQlFbypEszunOUzNiDTuAisvBTwpae4mQHXbuQIx/uS7J4LD0RmJ8cYs6zOkRNQ56FM1K+P/
OULL/rdgNyIaPc935RJESAjYEur8pxBEpjK98bUoL6imnhTX8WSr+W1Cab3CFn8uSTq6NRNXndlV
NVsxu2+UCf1h4ua/0oY8dpUoXzoDpVJq+SylF5kVyTdnG74MTxPMKEbH+N6oTO7y+NFpDPMBLK3L
mdyUN9K0AVIRJYLZv0BGmjM2nlL7vgiZ1xYlxCDoLd+cRJZscpBmVwgYV1ExEuGui3VpivrARqu9
q7ztH9mwcYcpKrQIx16R1H4dAhRxtZq8mwBv5PZ/fvPkv8W2eSY1rwfiW1q2K/81IFpyYaPGMdDO
2bW7BOt426DU6tT6LOtB/YD7NyHmzM1mqlokD5VUuwIpLQXmdGpSECWShR5auHCXGhGdGKF+a6uO
D02TEpgRQjQyY/uYVIRzJCNDU9kiVFvrsqo2NcCkq6NrDNNi3Kvcts+yzAgBHjz2qnmonvzJ2KDp
9a+1HuudDyD7/5C/JtS/RX57DFBMU1rWEmTp2v9y9aBZBNEikeqS5oWjpnTFfRlE56Qzou8Oa2/m
hSF7PTLu1xWWmZcmiz6HdkQcFNOum1lcM7oqaJMMwMhb1NQTZ1Mx3aagW3ABhbiqtIM2ldnhV4T0
DF8MpeopInLmgFG+vUYuH6wW/JtdghhJSbe5UFm8yab42TbDC1DmBQzYWpuxGWq8u2xytJU8D0qg
6evIccs7d6PMVu/nqRRPnSHc3SJP3IZo2Fe25OEqK6t8zJLwka6d5o8hz0VGJkApjr5V7FXhCbZV
Rg8DjN+AqHjrDiuvJqRDLF+oB1hmVZKZR0T/S4INJp4qbWHegafJOyBHU9CZd8yT5+PYOxQjZTGs
a/rkJZq5Z/sAOXDWITPqiuIv962fcH/VnYPMVZGJcBNE0ykn/OFQC7KbHTkqlMDha2lHv6y+93ej
Dy2rzRDZhQvhvbDIL/8KZM1SO4W43IN6MQyB7U6I28akFmsgNMFXWfxKh6+cyVoCSJ08IggCrWOA
//79GADzAXlQ3kYOCxxgrj8nIsGmnbsw6CMYOPgNxOXrw1i44pIr82HKvOgH3xyIcs2pKofnoK3c
zZDBAvoKWK/LPjiX3RuRPLcWCqgDoV/xnjWOegO2Skk+IVetGuQIc7uzKm7ObehZ5k8NumRt196N
JKb1li0QenirvWND7m+GyDkhp3POoppRZLttcR/1Fhofbf/0ysGjsGcXMy0LPcbqH3Iaxb7rzXHT
Qye7zs07xNQL12dOaEEx31hWWG1VjVgAnCCot7KOrnlvfo/LOIXtAt4oWkQLzVI6s9+Dbgkp88Z3
0b2ZIwvMVjZP6Vwv0MmqZQ4JfRxsSP3D5AhJk/G2XrzQ84QUOjUIUWTksrIi03p2W5jzE5rrzRzB
XHTk3B4hmhX3bQ80usJRvGm8xKTJ7R2U+xgGA3tgtRIOKX6AOt19HX7/8U9x5O3f/pM/v5fV1FAn
df/yx78dtg/b/1y+4h+f8bd//iNf8PcX3Lx1b//0hyVYopuu+rOZHj5bnXVf/1X4WS6f+X/7j3/5
/HqVp6n6/Otv76UuuuXVwrgsfvv7Px0//vqbJYiN/I8/v/7f//H2LefrHpH1fBZx8vZvX/P51nZ/
/U24vxPl47q+L33HNJXHY2D4/PoX+TtHv8nZpyzTdWz52194sHTRX3+z3d99z1PCdMUSx41T6be/
tKX++ifnd9sSDC1shwDXhSL02399a/d/hAP/8TbzVvz9z38pdH5PvGrX8s04XxmXf3zi8sN5piVZ
MQgbHq/pKM9XfBd/foSrkbl5i+eaXQ+GlYDmNzFp65DyNTvsOkQKTgyyeq5JI+nRE7U2kOeka+6A
w5MG0jFPooNaxSl6mLhoHwlsCw6ZIqyyu/XQnxNrBkyloX5DuwQ9xNN79ltviJzQTYjsqLhy1oWh
GLjGRklACVJEcioOGfrgVYY2YqHbAn5ONgVqjFULA4Ty1JnOSHcvbodJK4BR7mmm/73UzDQjJAtx
YtrnYY4RPwf8Hafj2m65X0bHI3CniA5p4euVvzw7NGk86DvGO5bq6ymWziYWlHnlxA0oAgRKQWyf
PIc4TFxx26D2mXqkCFWWpQeEHLbBmUS1WLwpRxKMYIrvOIlb+IoZ4PnugL/lc2B2uB0dN1m1Su8m
E2IH+WIJnbDCyUnXVw/ykMcWq+25ZFWB8XsrXfaRcJjrXRGBOumSIycSsKkQyS4IkyhFewGTApJo
Ub+0fXA7V5raiV3pWrPoxSBX3yjVPBglg8axYCxjgchZHqq5xBXqSn4Xs0gOGKz9FcKYddcRzzek
DTKICPUwG+B+OSLLNayTedtFvY92AP6FuWQL2sCh6dVBtxSAKEpSFJfpJV8v3QIyVku0TekiB3de
6iTaK8GIrMY3LPrmR4czhoKmfkKpMbDhQV0zDMYn+5nvRld8FkNU855D1WXpSfA44p+hJMzSSdsn
NsK7IcGJwdwqWwsIiitA91sf8MzGH5eopbK/7XF17eWyGDSgTXllJhkisLjNCgCqRZYf+BGzDcJ8
InYYECKI6stdJb8JB+FMn1Rr5tZ8yxNz6XFbwTdbma6skRtNa8ay0IElO0kEdDRRJF4wISVOhJwF
XHTGlkn2D9aDSlAnlEAwt0ns0qd2/o0neP+mjnIu0BY3SvDSVYN/AoblkUIN7IBNJ3J8G2c3dvIC
08xIHCcPSJDQjsFwKLjJRK+YOs03JPJRCEYjarfKvw0sPECggffUu85Doadhl2syLkrX2yTt1C/8
1R3zIVlOdKfuQ26FMfeBndLbkTvItbi06bO3qaVCuFdMr5q05lNE+83l/w23yZ02UWe4OYrkeXTb
VU+7pIFx0c9b3xg+4Y4CBbgNDfJ9JVvHZGRwFcMcd+TrWMC+7vwcIjak8pnfLRt5kvhcAFUogtg0
j3iNkhYoWp3tYT+wje0wx7aOpojhgrf84ocPknfFRMrc0Z/SKUsu3SqX62BgK9SBG0lQ8TKcG8Ga
uoye8b/uPEu8N5PA0INtYN2a+INn/0Kk/B59UYumfiLRDUE5mv/rEvAHMoEH35inT6ll1acxRRfS
J0zBWsCJcTw32zqGzCVYX21HwlhDh2Yr8G/DHoVdW7PU4unMBq1hl4VcD58xk74AwpNTlyDAQ0It
xPvAIb9HP3zIEL3gY+Ie1JPulqJ9i7ILdW5PqKPRLAQYm/t7wLgxuf61Moj7g5TF6SbA1UXuix2l
qHMLuKmtzxRoSIlLLmscy5O51VzeLUT5kjVIi/gV7zkmII+QYkIgjlHAFLdqZrYdHY3B6FlHuhNO
1wSZLFYFis2R/njCbpBiKCX9BG2ln3/ggm03tjc1e0QI/EWFfqepJOYQlsqhZIM6sX2FUwdplY4R
szHHTBMYV8KEvndYjhF97XGpvnez8VLGybfe6zh5crTHjmU+hIXw10YxH+bcfEfd/lSGcCKXoxIn
FC3y4sa220uPMHtwIMX6/SNp0SGydcaKlerOkFxMNGA/2aFlmI1JInMnHHzBd5eaepdF0aGK+mYL
2WnXSb4955VBMxUP2wOEJDzc4p+ybz9Cn6GYDEykBIaC4oMM8lQDdLVEdtWzJL7Iw/ERekzsAxP9
qj0S+xPP8X0jTIjAZ5L6OvZQ6glJk0Tpy97szMr9sSOmtkIvCmY4/VCc00jjWKY1jdOt8NozQiLz
qngvZmxjjtVfDCPgFFMp4+b2O9qIVQOGeZVaNiG3VfWDtT2+OEKyvJQBcZfxzBu0u+wauQEbxiCH
qtvbcrDXQWV+LK9hTQ9hi8xOlBIeE0LXAT/TbW4w9MeIs68loHN8Hlcn1wmyLsiAjh6ZJStxj5Jp
70k2NbMgUspqUiJrp/Ap14Azk9HmRxGtDwmXGSY7U+wdcttB6ljPsNSMqkj3aW7s65ClDQ+1bl2T
YL1JWUyvq9S+qTv/p4mL956ZLUKMUwY5hjszu/NjP0TgkNeXOvhGkbDvPIWzeaBBSEymWwOS7jlG
05LMxpW7lL1XA8W/pebGa2QM3PtBd6lEvkCe51eXWemmHpMfuNTOZQ6kzYqaXViUMEJ69wBABRf0
zFwOm96jzWkAY8p48In6Q93i3+ZuX27JUELDSyCtZaNaTkYyFAnY4IR1Ebigxl8XcUg2JctPtiu3
gBEPaFYZM6fTY5QlL5g+VnaEWlCN+S27Q7lmOJCsWfhkG0itt7TL3H46arnpXMxsyCe2lKwW1yMC
a1z6hBojaZrINZ0GtW1F6O5jcq/dKeD/BySh7bTf1dN0Q2oZbRmE96zqzwFj8aK3CGa26M7MyTu3
syYPPCGUjD7sgpFjgaJvQT2n+yTjrK99FjrswIeN2y4mEVKBudlrFjnu8KMDwo8pFo7ekAEmy8Np
iyWoXZHWTBxMBU4+cfP8PmbhglIBaW5JamLlJwdX6wMLArzHsXyPehLUR3JxrVD4+97qrjO+otJr
nwTsHJiNlJks9aEjcw11/rBpcHkA3QpXmYlPVY0Vo1VWE1pWPk6kjHBQl425rxgxurTTCOCnBRxj
PHRoW0IiENfJkKkfQbkR1gyguV4F8SrNajbu88ggTnXyNAGWX88tdBCI/MdpbCAdjW29GWeWBc5c
MKC59EHMktvDYxHMyfdBAywolvSUyVevTkqW42iBPRFyHHa23dz3xNnsZhoq+s7Q3o0tWzK4futm
jFqOQ7AxJAVgMOqwKio3/awkk+gUVxPYV0juTN42voGycmmHVpWU4eInPCmrUIS72Fe5CEuVJfSm
si16WMSwFmxp7CGMckg6Q0zvw49bE8X1QNLFg+OFT1M0j7eNg/DJ0JZBiFzVsV83mVpGR0kG2krM
BpcRbBQD1K8JrcNrsVInSHL27cBmy4nRMjgV/FzLnw98JVkBecG34I7PXsYgooFgzsl4IuZv3rYN
tsiexCpKTDZ0RiSQBFH9JnGCfC0s3ssugUEekTBSx4bgiGfQAarc2VgjFsAZAenK7YxfNDUVZ/V7
PTtiM4XTZTBzQdM6XA3E4gAX2DzbCTVl5fsA6Irwoq0QADPe6E1C4rKlYyYmfKZcSP814UHHkldp
wGhsiFQhRJIMHfR9zNlHXTTbKgTvPSMVrtqKqNtJ1hscaP7aJLnXcnvFwjT4mYX1xhjSYt+ZyxKi
fIwJ9sU5gf1RswI2PY5zouJw+MMXRmdYb5PwxUmoA505erHsONirPv3GsX2bm9NNV80PMbQwAB3b
IKJaqpVL0QEZiNXuXYikOTMWV9emDp9DoQnUYahMojM3Thcd2MNQk7C5Za3M8FOlNP+l9o9+CDbD
apR523AbOOpWolQiiW7oNnWvfqU5nonAb75jJ98lJsseJXHdG2hcUbavNd4jmZQOrzAuOBmwKvu0
o8RToJIhdqevEsUt53FFhFA4vGWxvoToesDFEUTLmXJ1ZHjVS067YRCPEHc7MAXIfUHvokTGHW8i
W9Nz8mRr8xsDImYug/0QJv4dkenHKEMmLxzKxEKXeq0It7czvzgxKVzP9GVg39tXTaRxMaAa5nit
97F2DnnETS3KszFiSm+DaToKlKKe8z0DxzXYCk8WaUurkgirNo/yHbUE516K4Lg3y4OubEqZEAMb
aWj9ZmpUdJEj0gMOuWWxD70lC86BpEgkJhh1wD6I42RbMuRl45/fZJTg964XwXj2uJ8k3W9d8dpR
Q6Ewqmet4ULVULh6jrc8W5LMANZvQuAdN0QYOAezq2/91s15q3gmTAVIqlEKdhKAtNdRTQFTyvEj
iJLoJuI2IsXmPdKJf7D4DV8yJz1UfG3PMXJI2w50kxNaJ8tIdq4K63NdsyU1Gg09umfEo+AG0N7h
0RvL6YL/bgmqG8C1jVhZm2jmmh0rG3kqqCq2Hhfkn0eimdYFOTJk+zpXAh01VuknKX40dYwqUKrs
oFV/T9R8zGYFZumIvs1Pe2T/wMNOpLpwyRofU1GoU+6AY2NqdojLUW9gDBBJw7LrHNf9j6Bm+t8t
8UsKCSqQ5GLYZl14at20Idyt3BEoVq+DL/e1aV5w4ap9nk01V258EDU49NIkcWysABeUY/KgYrxV
TTghYMJZ3qv4iHTsEmUKYmC4JDFYb9FA9OvYAVVNrOX5V9wIU2AghoYQkeeJOpyc5LmEiGh18d4U
49nxinof+RkDjDG7yNh+DBN89X6OxVW2irPNo8nF/knIgWE+AWTCRN10xy8cWNrDOHfwbC6owmzF
AsXRw40zedTttcAzp6Ztqcf+SHXNGqyE+L6cwG3/GcxC7FlVXrB4YfrjXs+Y9J09LM/Cp48V+sFh
NXgYpv7ZGGY0bsNCQnHU2RkPvAXwrxgMbpQXpgjS0g1mgm4zQNE8GBPiQCZXNHY5uIO+nT5mdsAE
+MXbWVLY2RVRNfkYELUM+tgwi23QGG91i1DSGx6WMWUzlN6Zh5vy6uCIKp0iJfMhWQuPV+Fuj0os
1RJjN7L1CTGs/z6Y7xqOy96S0VX0rdo48sGUqXWMUTUP5PI6FcdPLWkFA3Jrt9Yid5vJUo3JZNOE
3TMW8fTiyCc7IYUa10zaPRPevc1Tij9GS0mrDbJyw2cgncPKtLDjj5NSZ6zp8Vow3KarwK7GtBiA
vhxR9AbNg1Mg/2GvR+vlkzlnF6hek5zNadNotDcJrbtDjdGYI4jckEOR72YcFi2Z31dnmQ2/RoiK
22ZMnbMR0WMhF1pSBMcAEM5LDjKJEJPitm7qU0VomzOT+x7hEpj8z8zLg12UIGEMpqw8WppfqmOS
kmU0SzpLfuJ73tQT9YlhDfnG6pr3XI3XJviEAPPuk+w8Npi9tFDBFjseEd6c1PaLbprnoZHM9ILh
PgAswANnS7Iqh0ueBlti2ns85uKAH5XVlHhPNV0wO5liK0NDbewmfnZUj8Mj+2joAHm0J0s9Um5r
2Z0Qa5Ewa+pby2AeM6dLnr1ikeRYQBNUtwmQz+4Xn0csCc8rzRSzrrB2bWe8ECSYbr0jF5DqedIP
TtScNS04c8O3IrJ+CNR5m7H30r1IPa4Et2GOFDjXkC3+vlLxW25k9yPME4gWpNFlYRweBiqyi0/i
bhRQoYFf3tpWRXC1MS4eRk4GNShqcxvnl69g4QEw3WqnwlMNFZvHB56BEj2jQ5obLeVmDKFVTtk9
Kvh6B7ci2Y3OtCGsoVircrLvvqd+8H0OSXzQQV8DVO3GfYnDcQWA5QQbk318lcMtnKJL07l3aRnF
J2eIb4l6eKBddXjNn6xBfcwcwTEZw+NogYUR4/em3DiIr/FQrijk36ijELaga9SZXZ5jNdxQ4Nzb
Y01RqxGEWkjTY/Nb5coDyFzCWcvOXndI2RGOQ6YpXj0BN5Q6aJUW4N8i/6UC6Mv4CY2HaoLDGHIJ
ojziRh08wEFoXJyCCazDmGmuQpfyO4FIS0rAmNx4pX87NJG5FtU325vva4MHCFoy8m7RxWQthY/J
k4jsqBGNizek3HrjwxxBoff9a2gPd5OXHyb/ObIwCc3gdgHk8m5AMGsOrcgueYJz02jClxQVkZ+e
sNVhHvWXV2uI47WRX6NGReuvrWEVcwQiZyPsOmSnS+Uvhwe3kS/+lNxaufzlW2QuEhEKJJWnYnxr
1yFGce7ZNLo2WSjgNqRQRg1MRdAHkMDE92Yfg9o5zypDGTfO9y52gTXBHGI9TuVrwYF1cXL7F02/
s8s6xFbKkguMojnVlX4zbSh/acdVyw236LUo3uzpp/Dcs+talKfOh/bCN2gaPAFd/aC4hfYRSjG2
twn2ZtnuhZMCC7DG4Ogh2zBDFytjhn/a8Lob086Z0RTeVctZb6sIMwba9Keh6J6jSuNXSfXWHytz
m08AU/uG8Niy1NaqGgj3Gb0X36hAfOrqRsGxbiYyZNL4fYglnNS++pwtYPd0eMYBKgl505DQxJwj
6SBiq/Gw1vS1f8XVQdbkyLS1EIRgFVzfQFW4KSPLQv6C3KTpkjcXPd0mmJ8nJFOkNsePfd3aa5IY
lCSit28MnpVMB5esqwDH1GmsF5Wyz+BtlskhwX8toPp5gFMwq8COGxEhGiCV1kY47QOj+jHpHExl
bay7YBjwRWkmYDFhmcyFsKuUIdXL1E37qk4esDLpNZg98A05bsmBP3UBrz4S5wDDmxmcMMS+KpOn
RVCPDPZi1GS3zwvhMwnupENXhj2lQ1Byj3jjR5npn7pjIsauN1q3SzNsCuCbXftEB4Q0diRz8mvM
peLo0FOnr0OHkaRScOnLcN7Gpbj2bfORZWRlqSVOWLm8G6McPtLs5EUJmmk4rOQ/6l3oJfO2MfL7
Lyyir5Aisl/atLHb4bBKv1fCfW75tcJtZ9E3EOPARuGZwWC2nhVdOwmnhwSOmtMWcg90eA2EeSO0
8ZRGGbxQdZHa656Q14zGASQax0LnMa9hzEmPh0PWUP2VQfspLHjU+bnHOMZNdygqKqgKNl3BMOzm
gRBqjvNc6B9RGL47KLxrt38MPMfAzCu+5yPjJG8umOOMRE84LYMLvCxcXhb3dWTIh6xyDojqkXj5
DWxHSsPYG/mZuSdiE5UG5cBTYDIXMVyMjFXpvE6zzXB3CdX1CVURNVzLCj2nlWHAYHdNK5Sf+lo3
N1kkmflyfzZsrriOG9YdPAFyK523Wlj4dugPWPwmXBtlC3YA71fuA7BIscmnTN4Rfk9ymzT2i6lJ
AcgMaW9Tnib5GL4xwmb7U7YHd5pQpMfMEIiG+TpcmRYanOIu2Hdt3Q3Y/7etRRwDRSza0JGfDKU9
+WQgCJ0Y+jyXrWaAHzqNezTic5ZMJvqxvN+EwuLcaT8URrkL81yCwqBr+VQvfwh8/r9c09rif1rT
PqfN2xQX/7ylXb7kjy2tbf5umbZrmZKJnOVDtvqvLa1l/S6kx8YVQKHledK2/7GmdazfJR2mB/fL
Qb/Dkve/17Q2u13HslAPSOmCuRL/L2vafxXKMACXtqkspVxbSSkWJdGfZFZ13wQqb6diEwYlZ531
XpfNfSKnbSOt9z+9K/+7jbBUkneh+tNK2HJMX5C2gJcEd7zL/Oaf/zub1DAWJXG/cYu4vWascqzO
8q8YyJddCajyQjE1hjwQajhsswfZzPimiEQ8F96kUYyQVNIUdnNt5IeT8cA3PMQqbFmi+2D5gNXc
RQijmWTjxQQs0dzIzLiz4sG8Kyo/3xW4MahcRP6NUKWgJ8zAHFTDItCyL9M/Pij0n5brDQcJk5M4
dLhRPDJpc5aBDxA20EMTAehpojatE7x1ifGjidzkXjTdL29G7jgPTbp3XREeaKHwyA/ms+3l5WFA
Z037BG5Kp3geKSKjU6JBBdku0QR1L54g+rvnQOFGjKaBjBAPqXpvCMBy04J+LGvING1gPnjdvq9o
4Bu7b48mi/ZrmmU3oVfOF2aCJFLBHT3UdpleTVT+Io2t88ivZ9OGXr4lIca6bznl1woz3MZKMTqS
2jqdxPIhwpZ9WjTBRnWVxlEuGHKb8/BoMcZawQgY9k5T6RPTgyxIL968AAnA+LpWYV8KodWhcYrn
UffxMU0cni82qdvNlO3FYD0VcNIIoLDZqj2y8TKeiRYTj3pLVgDCpfy599A3++NATHQQTMfEab0D
Chc9TC5AB1jDxYwH3wvnbm+Y5pNo4I+a2xrVzkVA88O6Y8o1T1HMU2lIpCXmU0ak831lNcHaseEM
+ADNn5LywlO1fyQb+FxpwsuTAdu/W5v6G0SbH4mS6Cq1r88wcRa3rHsY+mF4aAeyCDD6uwfDBtVQ
VCddM7S30eMdTc98KamnLkD8IMFpx7utK+dUwx86TKPLfjeZoVIRlXIvGIdbxZl0nfyuDZV31wFu
vKtw+H65AXZgIsxz6ILIViWi65RkNaSpw/3XB93WiF+L6fLffxX30A3Y8JFom2JmFgg4n6sEh5Pj
VfEL/wPPT1keAmgSDMYv0praWz9sDn7XYU3BOITrXjGk9R/buHy3Uz+iVEj7rbsETzgdy/ys19x6
KX28ltK71Y6jdwCjXx3PuKFUml4ojz6TOl6smpOzLMcNMGN5eenTAhClaqCrknR16WEBJ3Og/hdT
59HkNhIm0V+ECKBgCrjSe3Y3218QLY0EW/CmgF+/D9rD7oUhaWakEUmU+TLz5cFvtXfu+tdozpLL
2NkJATybzIdO3whCPwy6Ot+TlDYWp+42zkTK0EzKON9A8bNJBjA1L0rXOo4wmxeKHOgIqPPPMJO2
pRwtPAGduNICVRfRzG5N+vaEnRofVGT03EoGfRqG8Mkba03BZkIbN/Xt/oyRYLLTo6vzRxEjAbu5
9zVRz42NwdkjMzIJAO7FENbggA6pz3Syv03XH5yc2gTVZ91TFJjZLlbmi2prE2voJtZo2m1HsK0A
FpZwo2jTELhyL85N3P6qDbADZTY+TGzmjNsjYz+QDMXV9VZ6if6yjIinfiAapGt3frLr9lVJMBFC
2C44B0M/ZgLcidemQJ822Hq4EddRd0o43f+/l3+/ljb4HpC76BM04H0XZjdtTRLlL5q7vWGjAmRJ
n18KGaYAjZM//H2f8wFdaBjchEzCuPPqbN7UWZnvhgDF7F8JA1y8c1PYzLsy65Eacfy6MABZedq9
nbVoXdK2nxrHZLJd7FtaGzkVU81AoLi7yMxqLyPNfBcHjOIZUm+7THcKZXj/+2JzSW/nVm8hHeJ/
Hzzxplj0dO98DEOcHnTgfkYlQQ10QG+LoCB/yEYw7qcbHtQgcSXDr+pjNdYvvqPTG2Yeb112mOfj
Jp9eXJcQeoWXMQ6H4BzJsX5YTnpve1DXM0QdLuv9ZZwkZ/NW/zizcvfIXXA468DcyhoHyT93Xq66
994v4cNHWAFdux7OnUyQ8DzZQX5AVAaWGb+VNLrbZJK+sogkqKBTyc9kyRig+PCJmB9Gx1awmorm
ElYDkoaEK71QFA0ze4acFh+DxeYHdQmdpR9PBhCop0Ci9GdcpvbMb8UTzXviaZ5G1Dbb3WH8YaDo
/kZkG94Z/qnzoAH5Wbi/3yEH4ZFABt/kORG9gP73Y2waPznOTZKmTXdweGj29Cn3b8ItXyFLJ0x+
aP5UY1k+SrcZtzMz1j4M9aUWtHeExHheG5iKKydxnN+6w1oTav030ZArUmouM1P/bkb9zb7mvubw
hrC2cDVVVpE8zAiqRImThdmQ/+6nTHfKKjce0zQzuhkC45bODrsp6OhT1bYA/luTSnklvpRMsg+A
wFy0eeZug7bSj1qDMHTnZhmq9efQj+E8dTlM4BwmFAm8rFfW99DZ04Zex0ss+EelW/ZvShcG2aKE
q9PyUxO6235MPSCMk7+lSy97/veC4yXb4jEnt00zIpZQ5MSsxxallpfZWfoTRwtenx1x1+sAzIir
cPVaVBDByUGSf2mCaknMgMaHWkG/AvTbNALPaE2/pZvKq4VuDN4Vo5Vyr/9+lAw6v4rkaLLAZND/
z2LqAVTbVbjKSlEx18BRRXzTOqma7x4Xsn5TW63xFCBqmdxuH7bCuq8te/uvUWMee+uaptg0S3nT
dZC8eLmZHd2g+ZAU4/0HyPoUWplHBVK0ylrjc6SoZRu2eXl1KGxdp0lmHiKdtFv2yfXktvZRO8wj
w4ziulwX7s4vvOFUyVbge59WiVbDCX5ujonJzvdc8ZtNrlvKdEhmzQH33qgFFzvxbhNsJ9PabRIj
Y5Ck2qObCCRixK0j2Z74gDNi3vM7zStjaK2HiRd3h8/UPNtN3V0EdBFusXOzD/1cLFDHEm9h5v4p
MUyDvWsiRTGgqZ/+vcg0ex8YuK8TC1nfnKPgOvTCv3a6aa+ZPiegXjeNVTUnzxvqDwJ3EHeU/UUN
zjddRp9JQVLPYRPd8YVEFAqT9ClYXpJF6XNoQGHLyrBupwx1LVnTAt2VPT5j7/e/nylUrBkP/UXP
eM5JHchvkeinNsbkU4zue1/gKSb7WN9SKoJPbm2VG+7zJ1CN/cPptbOi8VX8ypdJuaqsv70DnRYL
4T7uendf1jRIKrLFr4ZVRNsyiOkZ8mkmqn1JPB79l73RSzbQGfPnWhBJ5C2yf7XVeEvT1OfYVgPT
I+17AyHzYzfDvDeHARf4XAKEak37KnPcC9JeXNrg4NvRjt+7IJlOuFLxuEzZ+AJU8ejRvrEpCb/f
HZtyU8NU3WnOPPNimz5T57aabl6sPoG/XCdOtC80QY0v6UTje6kNegGrpci4Dl691panucI8mXpx
+WgbLOdRfs/rZeKe8y2zeYfvyxtL0XZRreHvZBwOe32hB0Rf5mb65imu9jO6ydGZ5QWoa0vPgh6x
s7NPjal5lVCbj7D4NEFPXiZbA8eyvXkb19lBjeRG4mCkZ9Cbnxsgvd1UU4bmuNm7M/ElHRQZw9Lq
d8HsMTCzaF0KJre5VuxX27AAHmRi/DgHOQgAS0bfFmDyNX6RlPop9+YHirRFGTh313a3ftFXAEdk
clT9vrSWAz0B2e0U2c3Rsbpfg29PIB2Kp2R2g4foXoqCY3nTOnKvm+zMuHn6y7+yCxAHf1kDX11/
EPIlh79LDU8ynWN3WIRe7FcwKhoej3Y4wb6clpps6HM9ChGBjaWeAW9BnNfqoxILrJd6ZHAcKrna
cffXGazizoVoBct/vvpZVNwrry7uxfKiXH0X2p9O//dLcZA3rLka5kjjkKDFBDs3jToWdNXbovE4
nvJSCTPaGnZobJLGGc/KZMkp8zz6LDwsfXn6HwXm6gVK6FMGjePTXs5DXcyn00d7aq5sAC+R5ooG
7wq0AJlyUe2mskLdpPII70vsvigMW5Mgbkn0xXpUNcXh1VSPfz6Tdv5FKit/LuowPtF/hV8yS5rP
akmfM12OLgrf096r4BW2DibA2Gyzl4iPbJdUdUg71oKV1DR+NoZDKsbOv8ppHhm6deJAQTdBuenu
D7a+s9cEq1EFKSXfQDb0FM0Al3kAYt3S61S9cqCltqsJWBBbad6yvgKp6wDQ7VuYAJF4pXPV32tz
9K7ViKEoNJuQcFJdp1tv6G3OvxwFTJ29Tr5CrZ6Uh+hRWcfC8WiVxbdxrrL+1yCn12G5OocsZKRz
T54lzD8KOBJulfGXU+aQggbqizO+HbvCjRNqM7oFo5Vbm6oW8/OYg9gzEmdpWAgd89ATENoNoUju
UpQSz/OwzOQx4VlLFRFYYhIpHEO2uLfjPR0DW45tzzxTzl2hEDopAVY7TGeyklTMj+BUk4kn2R2s
BHyDZezzID7Btk7PNOacGzk98pbhtjl3uIfHyj5JsewXpvNk4ox8YSzg7I3MxrQNNQOTTkzzEW0M
EtZh3nbFLen77LlsXLYIuTSLKlc+9Qlwks73zylYBc6m4Zebhupn9tSGxe0/Nit+T78/zZGjkdCK
nYhmi3MVHPmsTCp025iomFXbWzNKjhh8OepUCTFSao9uTRSARGXe/kb07cDtNn0ee9yZVZVP2z6e
AO938fRWj5m7tvKlQ0AqqmSXVI7n1OOhxHjpzT8jUtW6MN33VjqPovGA1cA1XcUkUNN5YYAPDS5E
CudAMVF33kfG5+B2tICYOBYmX3Dxw/LaGZS2l3+13Xz4NXw2DVIVF0C/TnsscQUgF6Pvn7nCOFnU
sBiUN8O9qLb1T861w7CxSlpU8DEA2DKoJMRkgeQjiFcDmbhiBEZJ0fA7KuF8WI57shevrBNzsVng
LRvJSn1glPJG/Yo8U3goPPKgXv4uCC3i8rMgKYYzgCh+4HXyzUvwURYVfeVmZz2H/nixZhLmKlM5
CKJxT9jrHrJWQct/nS1G1yVcCStwVm2KJQO84Vd/s0NY/nV+VZDdlB/cg2z6IyBa7oIc3FZsGRt4
Nv5xAoa/aepIrhvnh3p1MvmLbxTehwfsxTzZdhxuQ5HdNL3ax+hfy26yrieohNVCy26R3UtapOMG
MQBJCaOYxrgyAuKwu5SNnqaExJgPU/OrXZivwUwZuTXV4BFUyiXG/Kzm/EFRr1gvyMTa1sxGZCU2
bXvrkAzOgmkv0r0mT9df7AiRrYkrIlzCRihZ4gf5iF8q53QHHpgPsGLmsTKXzwJHJe6jZtdlAFl4
lynO+ffiBElFTVcTHN1mK2cX1FhWlfwLQm1bWV10G7wx8GcJHuTPWHn4GMWX0fNhVkO8U05wodtN
r6maOimqTLadGz4luLnFEBytzMiOioR8Fpr9KeR+u3JEPcB/q8FAwf2mvpHm4m3vdP81XfJjTnR5
zFbzhvfq7mv5SnfAY7RcvI5B/QA9RE5iw7Xnx0Mr9QqZ0ChRsuDPFN5rI8GzhUitavuYRmZ6sDs4
CaM+YB4iBeW2JNQz/1MyTllF+d+u9gvO1i4TiEc+ko2Yx2Olx5exrr9nVLoiTZ9xrj8CDndIrA7x
2ZTlwSCMUm0iv7uUtaCvPDQebj/sdSt/3Gr8Dwf9Owhh1LH4j+6iPwXfmMUCcxMWI/xAxIcepzFN
esXad3FIp3a+uAdp3rZmZ9s05atXsmLFvputRWim1IC0FPZV9luM0f0UjIAg8HABkcj9BO8oZW1G
BAUpX1KyGn6BLe55lWD4ZlUwJ8wShgInRaXzsIaL8cimX7KwFpgZhDP2Ih7gCZsTohLmIXt+jO64
9VJIpY0Oi3XYIoznxWJGr3/BsgJH1Mi/dMzhOEJL8oNXZhQmkRecVPGSWh6rZlqxFzkbikHTyf4J
LHoEsZv/nqd+OPVF9Bd8pEMymqQOR33aCEA013AO44wJTZN/5fHSlxHHH76ZP2N+x99iLvlt3Vkb
/PVDHPzQF9TvWuBraxtj2TRlf805I7s245cHYfw5z95jTvprbJR40Sfne+x3ePSGTV9hu8pS66ei
IepGH+yrYTriIrSkmgSzs1HLicwctgwjRR2fMGTkNlZQG/Nlxuier2Zib53MeUgBE3tMkIxFUvtb
Ziztugm6ZCty52twxKdTqGIzp4RVPJns0sIIcRkY7qqpqPqqRH9lRSiRgXd2A2o6gzoIpfeQF9Wh
7M12LRuUzKjpX0KrvWKSp//DKGkH8N7cEYdd6bl/Mrv609hPFIVdMq2Dgx2d3Un8V0lcs11n+Cs5
uVQ0q4utiFWIvu6fzXYirjeRI8F8z6LRLAQMyao/0M+bOQzjEmK/oAf3JtNAEi4G7aJg6nGuymOh
zJoFQU0Hj0ZjeiNZa+K+2EB32jBFLu+1D/pLh+ERMJ04KzTZragD5Ek6w5dBaD/E4jQjT6zKIjXA
OOw56XIDEqeSCpeylSCpScSuOgjm2qir78CZN55FlKEw+pgtnTeKTBRGOwGs0HVG/+iNHEghwcPY
d0jf0NXtwKXCntV89/aViRSXOOKJjG9MCpicbu+rGlvC4NJOMBL+Ghm0bUqNZk+HYLShR5hrU+fw
eUBHAdpFNQkFG1Ed0AXqP4NxdInNTs5ujmElTFZuEv2FxhgNv818Fhd/wtDYJB82Og5Z6fCAnQIO
hx3MZ8Ra/AtlSFwGP5HPoe1UOuNXaIN0avlbI+JSMVsquuA7rgWEje01tt7hDu+nowAhtyg1LKn8
DeadFbnFNpfQ7Lsou5mTv6t8iTnHLO9Ds1Npfkpagmqoif3iCbTs5m9HPULWGbdowRRzyv+DreUP
8OpuzebirdEsHn1M/WzTRhhNaWWPWoYAHIYpWaVgxiJsQGHWUkStsr3TGtSIiZ8m7MJLPb7AcP8T
dM5fSI3PlZ7+igTXteFJkP12d2lkZV1co2BeNE/hJiVchYugIeo8ibPXqJIDWf/cAtir3ZyEFuW+
N8XgC8+CtthNnB+YnQUOZdK5QmGbnIt5HyOjFjDb6EI2rB1qT47QC/evqap96+EBtv1WrbD4iXWY
qX1PbhbqDuEThA/I/RFh3TnceAFgQBBge2cmBj3ASt7OAoN0rwihlSIFVJoXi5f9J0zNZhOX8U/I
eXiVJ+3BARZ56gIa0CqGwzGlenxwDHM7rH7AecbnQeJJGBuxVky/Dl7HKLvnugdcL0NDj3XqL3G8
kkuUfOWr6Fl89GWkJJk3gyUnW/LhjTrwpQ4PVtzdizAj5IJhJX2yR7wKsUPE9n9/MVIRIeUxZVXH
KEWvBUCHfDci627aWenz3OP8EKjt99oxzE2R0fzVsiEvxA5Sy+2lww6Ha3exgVHQFxJW3gJo/hii
0Xqq7eELq8zerF3no1JpClmRsWVk9c2HwUUGPk94IMvc8/CPJMrnbrriEDjqHgGaM2x0FlTarNK2
uee+qNaKllaUmpBAHhws18u2fhj/SvPw2dPpRB4jee8oAZkiio+02XyNyv5d5koeg+VDZ/y1mluq
dIrsEVNkjpdRM/Boq/jZC9NtYlowGmoJ1K9qt+741zI/MsKQDYNZcDncsAeMxIP2flQ2ARhkKt51
tIKUsQkxgtBjX4tbwixp1SfDS+ISUJ+tttwsXnv0FiacTKHMvbn8WTQAE1+PLxl1EifCuN2JnKbv
Jt6GixsjsFz42zxj8/WkOkacWujkptmqJuVBpYbEionGXnS41yMtVj0Q7ZWfiLutoitul+RPnXkr
DlSAf6w8O9jMeFehm9CfKsFmNtSsYDsZ29eWjpD1WDzRswb2Ng3U2S30AZ4uNceFme87rl5rr5fj
liPxleyQpEwgLi5zylDFcBqOZI5+h9qGSzSsyrOjiIHFWA53HC/d5WbEhTULi5OP76FW8XW2ao3M
FtRb4jXsiXax9SQ4ABCcGxwL8t4y5b47istlBsMmaZvwqK23vpoHZuAj62jojeshtpF1LPlokT9+
pMWYOl0qIsyJS7TI412ogh8xOMZ+lNgp466GdmvL/xxMMDtY5JQ0Fq55t4TcC1e1DxlM7cOGMgYU
VlvHfz8tLZxZaTp+SU5NVScxGtUR5zdNazABCjkZPwli5nNrOp8ZwyAdMrKVRX4l6pBVnrj5HtJQ
aO3pA736tDidLJMgO2MkSgiKnWv20ykyWOf8lmhoC2t+bQgTSIwCkUmL05yJ4lGKab6CwjAgjPGJ
pc1NhdmmK3GmeQ3VCHVcUe63FH3/nmPZ00AoNtiUgQO5OKCcSMfvxeDsxeAbFwoTrtSkqpPH57iS
gW9dXQa1cT47a/Rf0lN2VTzb8EVtD4GmbAD+Dm4Myz7t5o0D5SULavmIbV1thG1Rb+lA+po7lMkZ
dlfGJUIVYU71MG42B7wOLCCHBRBTOTNX/2wCDuANrZjSIa7v3WD87F2MZnNjcmYYEQwjqgUN7bnn
SiTzfcjG6rbQyhD1nouqyM+wtLg9Bomx902SpU1BLkyNQIDZzuMnrXX8ZEUttM9SQj+KMKZF+ZYE
zPAl4+kJvyt1xWUjsX3jCeRB2JnyKS7waPXje9dX5P4MQUtC/j0sVC+3DuXNrTPjqEw6uke2j7S7
dQaCtMlz4P1Oy8jb9mMzvYLhbynDxH5peOl8H2WG+m2+t6Vnc5mkL7qrhvbQxYw19cnVdBJOBm1g
7T3gs6fqk7aWwq4o2WqK8zwCyjBouNnYMZsVptIH0XS9UV6NUYleDDPLEWr8bwyERiAtMC34c/ij
1qbJrKuKDBDhVjPvaLl6xeFXnbESjUeeZFbViWGsk4jTUIb3JnGHbWPhZ8BOeuzcji507Fow5d8y
mxBwm6DVaPTeF/CKx6JuiOWpko5Ss2Y8X0xb3Q13zOJiG8/utKu9LL1RS05dQgEkve6LYzCXtzmY
6LmWv4bIgD03agdQ507PY7zzx/5vVBcKKwftsKXt5asOKOfNxiLJEuUk+5wTG5kHFOKcOcMITeLM
t3UzmQ3iIjd4OotixrQS31Hctt8lLO81k7elkLKcbuVEWomjj8vckkIVkgPeIsElafZc4+K8DSnZ
MwFLw6XgTWPlS4ZfUyhP3jR8G8VC7jf8G4DU8t47Jjl4QqUMsFYdELpd7GP9xIMWFP69WnI+cgF6
qAxcGF/RGtfHtm/FrWAGtPKxaK7pw53Xwp9o+UqDMwY2zPGh0pyJi25LZhK5k6L7MtjOoPLWiAf2
KemI2UzSb3dZ4n2w89FD1bIp+Q0+Q83NcMiM/9w0bnBIBu4G7tVZTt6bhKpjy0HciyXJiS1vH0/O
Enak5X3EpyCXSeIQxPreMepGiVonczTsOlJbYUuCyiyzjzm/lwy+Nxj1/xGdT61ZmBsVB8eB7eZv
FIidGtEWBxoYLXPaDaIhS+jYT0467RT425nfE2ecwkqCW8IEzf0gScg5jFKxseaI1biWXPXhmO2s
gvQv50g8rln0NCq+OyEIzdcJKsizPaPryJDZCVISEazJvxHvN9dpRcdGbDJGxraf/1cyaKJHnTgi
wt0FU0NJenLyr2kPGBU6P9VNRWpt0xg5f67EXjGOPLIo/g6r6BO7L3cGNi24n165AfPtoLgh0nk1
jHu/21ojlQRJRpBO0p+1BXERb5QlOYwNxSkIaj507oe5SP7zRwfnThgfMUe8MVWaj9CRKMBwnSdH
0uThYE/nfurRWr68kP60yNQ0NKEl5FwmPLmw+QexQ+G7kqizdrKO/3g8Ogx+4uIgg25L/NnnJKq/
8n46iyUfWS61bQY1Vk9pOe5crgMEIPvrSJ26GNmE056vnt8uU7Jkrndu2P+SQ9btDI+uxr6lLaqj
dpuceDms6zZWeEZTaC9B90zmcSQyzhENhrgZsPCuPOxVT4YyvusIl71dYX/wCsCuv8l2y3PE4W4b
K9wrdpj4hzIoLsUUEnaGKsZhYLBO/16KiDLfcuq/axkgV3HBXYGtAUq9jB2YZRxr/sOZxlBuR/iP
KGOTT2wh/4672TEJ8h4bY0ho3unRfBrdwcMhj7ZHSaERS3LN9nvprtFFsaxgt+ldduLKeQIp/3eQ
1asDyukzLVjT3ebZIwdPuiqEqJ1Z9VaLvN+aKQZsxlXZhYsVZ7Cl3lTyHthgXdFS9FfVVVu7BYFr
G/1TGvkGPiEy4N5iHJ+ZjYyQX+MIQprram/3e880528iM9CCznR2Q3vXM7B9BQJc8/k7YN34Vj6s
78Q1lnJE820K++ndLqw9u9L4Iubu22xkfgnqWBP89nY49oNNOgt3F9vkheq5+k4hQM+eZz9Zywui
TbN2rSHbTCKdOFlAjmym2buRLHtolZf7BfK8VTP81VoxkDa/GwZIm0J1hCQJ3+6gZK/mIqOpox8k
/WdIu87yKcI9OcWlMp9z0+6obp3fIj4B0AvAkTxAbNtMOgV5evzAaW0AxHBM/1KiJaxLCyd16w8K
Y5v1cAdk1IEnfTNqOZ4RRvX534969NOdCoxfjqy8E1ldAIgtlo4BUMrAwhrm2JbbTu/mnpOy4mAk
JuOXaze7Ke7iZcq2ASiQ77j7JO/+FFZb+gxJfQE/5oDiui9Bpy6ZomeSgp8/tvSIoMtwnwGkuJh0
6RypJXjrSRnv8L2rFewH32NKGgrX/u14/pos04vNO42RMLjHPFP7tPsINEXcSUpeREXcJ1OLCWuP
d4CrW4qBgOrT2hwB3LIB0Ftl3Dqq71bDeRhL+3Nyk2NuIQRMaWXvEZa91yKKJow8wdnjyrErAKmv
U9Jd60Ibzs5pCuwWUH7lwOCNOTwLf3axymEX5XTG9C52iBEKQFlC8K1z3bxGIdG6vg4OJiSctdlR
PIcd6yJFr88O4XnK4k22LSrzyG5tUC37Xd5rYqMtLWlUyhy9OKVKlMKOri9IMA7x11R66tBklYlh
33ofOEbvwE08DGN0V7FcvpM4pUhUquzmiA9lCfFowCWosAakEP+UlLSt+ea1Bz3KP7mqbI5tYGAN
f5fJ0TgU5fg+eV1+GhL+6FGV9bFRBNU72R7Te04X/bM7mA2fIwV9WPupUDvLvGUfcypJ9jRUkNI4
ujU8davRK397eHz4TnMW480kemGSCB+0bR7l4FyH3wEXa8SoE5Yl8kUVg5nO56/bT1O/CRiEYREr
0G1sXOZzFkAEpVDFbtPqRLnZySW4PJSnwo+yA0UNEDUDxZXBw8J1crMeVG+75FWLG4NZMGnNPU36
iTAgzGCh000yFc8FfLW16chy66exBAmgGTWQdGT8OzhUJxSw9euMNuE82knINZgM+ehEle/dCkqO
hPC5DDB2aNM/bFcnVSCCx4HR0HrHf0+zxV6r+C/hnaPlcuCPW7O52Y78Q+I4u5tvHss8DURssvRY
FusOfX3lgiw4pOVhSvfQRegM9pkWAV4ZqeFg2JHo7mCpA4FT/+I0NZBtcyXH6AS44jy2gLezpjm3
9G7oGX8iNSTGhRWa20iRdV+TsxBZO29fzCxpEPXny6DVxSmwfXmW+im9zj8z/h63CL1nsFVMnc0x
QlQjyNaGw7FL5uaWGjCAhga+ZLxAKQaHoUDYW3gHOOFj7++3ReSQCdA2HKdRb3G8QZUrVumQLxka
Ya6NLMWki/u+WIC8oPpeqiUoX8/eU9E56aVG9xMlC05jORUbBlneJf4aWKTj6zBiS1LhQHeEv8qH
wb708VuPmDqAqd6nGn3Gi3VOY6588cOSe58/vuctcybEmfaF8IK3dW2EKPg6V7+jJWymTUT4hD+m
IvvoO97ZtifOCz/aFB9ZbPvHxGg48WOeU8H4ojrchmkpo81kmxvuP/Ko6T3b52XR8bEtc2iqC3yr
pN9xMKotDsThQ1v6JynLkpHa2Gx9PiCD5wnwD38g3jlImTRxBnqvarhCKfybWJPFjFLzKZSmPtmk
DjfOYNNLNbaPPk3fPVPxtNndsK9A8wRkBzZpiAYzBMN7FA6fLgfZDZfflgFrhtE5ywwy1MFumG4W
LlROhTUuFWO+o9sxopN/x7brV4E11pvCIywd1p66+YP3XqbZB6kO+byIaBXbwyakgtR17BJXbksl
0+yfMXN9pPZbVEfBIc3qpegL41bq7XO4QbdMyWUmFzHOqbcjzcBn4Y7cW50FSAtr6ZkIxY7LOtHs
2mmOdKess4jiK85YJcJnBJqaKRaDVHxW/154UN1rXPp/bN2pXe6OhDnkkYx622S3rrVWpUxdaik8
C5+P8y6h0cAqdm+izyJ64Oo7hjH7hJukO2YCsQ35nxrK7i304NlWXXMibEmrKn3YJjhYr4iveYot
hjthVbgsanCeigWbV8f7WeDzCaZu6wFS2AdpUK45w7JysAnRAzIa5Skx3L8JPdpHYqUBZML2v95v
ntxa0DdboOLChGG5g120ppMlwdXbK0xxmtv5szsRVZzqibSMwxEhr7O7bslxA+AF7b+k/KOcYKBg
lhynMyfYSF1TNXwMITKSTmKGaXFyxl8IJohjR1s+e4FxzGQDj1iJ7zkA1i6nEQwLvZbIaKwlfjJc
aX6SSU9V5gxSQNUc2ojZEOCNoocb9fWuAbqCoYqePq0zhmwiPCVUb7jFJxRt5+7b5UuZ0l+Mchyl
/X9k1wGVdVjOiXdNTcnBxgx/zRafCq7Ub2K0zNGm8I/bNofSV/ad28bOCQDNpBTHLDeOvSxI4tmt
ezVppuCytthAiNUsBpNtPLXEishtccVvD7KdYRsZwcEAt7/OCr6rkj19m9imi32a2iIl7HP8IJ74
oZN0FxaGsTnSgEQ0awmAJppjR0q3xRNAo1PfjsD5Ja32KEoQbKaExqy0pvWsgxJLVKrk9ysfmoQ9
Bxdk9sp8Zi6c7NvOAygWLX6Z2bG3dXwobMb/xOfGDTGI9FBlYj9V3MdQ4jQHPOAIrczjzVCUglG9
5EzuRqfBtolldYwLItaVhhQdGWY2rZysKevhSJ598phh4qYOIiIVISAPJjflCQXuZfbNZ9GTAI1m
jRTXxSznGArIjWKfYE75hmfl7qb4/IEIggOz1ZfgQLkeLLAijbvLhEURGShSIchegslfubFH6sKY
FFOChXY0mGTG1FlT2X0UC5eHBOKLg1P8xPW83Y7urGG0JPfYQZgB0tbS+x1C+qqwwZiLvBiV6Ydl
dTVsKcQAWt/FtlNHP+Af5U6897UKN52wZ1aq6CeYiY01lokGGw4hLp/yP4USD3Gq5TAGJYYuM5c7
I+HdsAjMi4+fC8xdDyU4pvNihNS2bqjnuCkI5enYsm776VGVS32gtu6tQMYKvBrtFe414uBg7fKS
wAZTl1ga3y3GLHQzcPtFHH/KMHvyfOsxGLhIRfgNEydjOjpYm7GO7dcKNiAnI8Jwyx1fJQmd203w
2zBjAKEj+q9oKpJ5F9666inhVI4/LbWuSytVitvEDHRzivLSfhCTMw8230NWWkAkeUQQWbYM0Kf5
07OJjvVMqNKWZbDg/NQyd4H/zf9ESakDu/Re+vNH0TiQS3IQBHP1JPR5wDDPnLLT21SIL6/OK7Jp
jdoaBZQk16XMEBUKHj9Ve01Q/DY4JZth3O+HBMgGhDRGIhyLJU/ThgjLUxLjfYNx/klRDTWCXdS8
eQFvfQfmhn3GwoMvU0LoFXc8qygfaYD+ApdrI+osoCFLRk8yIelpuWrfts7W4tFeKyjihBBxZFk+
5BeRPlPpRlNBUXxniHl0YfqMuh0nPUSieAME017nAKGAMMEJ0zyGSAqvjApUgJm+eP6vqhXWxklQ
RPPvZpowVnsjB0d+FRNKDGpuZNvppD6mo3znKwGdrIzDfV3jPeixUx2MAHBEUAJv0Yn4S7VttB5C
hiqC8+2urD2LQh1siLDHdyYmcPh4/ieAfOTmfA+jiSEso/X/4eg8tlvFoiD6RaxFDlMhEMqSbTlN
WE6PnLmkr+9NDzs+WyLcU6dqV5qb3c4aa5b12YU5+qa4lWE+kznQ/E7EiV80GLckYwVQ6O+LSX1U
ulJKJp0GmyRyiYmfVJ4kBDTY8C/lXm1SDN6TLIKGZAcgXAeYcFIngRktN/gEeAVlDj4tbvUOWBQE
BXknhuJViawHx9EocHD5uNms/4tKNPJcHdY0zHbR5miXLoCL5FT9WliE+4uzsNWps90Q5+cZWN9Z
W2oDpohCgjdpHyjU0oY6GBjmdqYFlp0+T/R5bBNwaj5Ho5jypAVcPMF+TdbuhgHwX0jjbVmqz2rF
CSU5ckwxHcYedvOSV1CGQgvvIwLqrj8qnfEck1w6EPZRd1RwxljoWPE4cQ/5aGGFVxlp5ikge+Y5
jU5xST7ZJLyDTlQd0P/uCsdkxYHm3AhW5TkPdN7ReDmXFPcwZ69Dhzh5wqy0F5oAphKP0pFYII02
xsoMXELjiERiHnN1fNd1MtAOpdzpshgHozK+l56INMW/jwXvyguU/E0ULRFncnEkokmjw6K/hVML
ZUwH425RYCQU5yqMv1Iw/MyGl9DLcywsCOTToF3tzSibz2li6eh67bhrWuVFQUb1B/Ku49q2abfa
fZJssGNOVLlOAnBo1CgH5ha76/2knGoy6sZAS2TXzhh2zKS6GbFfyhbCfqxtdfwtbp0S6FCqA8c+
DjhAjApNd/xEyORpily9tH3hWSpaU5Mb2ql5NxSMAkluWUfiVz9jJqu02dLyjZM69nWJFjqF/0lb
oRFk1KF7vQm/x0H3KFnCSmpNRtcAkVfNr4o98jRGIgGh3AYky8S9Jj7EOBT7RhQiS4e8PKjX4/1t
hhWfECGh1jZPHZO8K8f9WoGQvGhDTEGwHj3mFnpXY0e/Rb/v0h9VZgNip+VXCVeFsgqmu5lTjx7a
71lsfCgK2WIyVLIXi9dJylD3ZkaUDKCy48T2pi/on6yBF7pjxSqi73Z9zO1XYPs49W3kpXYTbeOG
x6VoLPo/RjYjZnwj+89aW0m/VZ1/MSwGDsGxdIFC+01NQM7bxfLkPvoxE8PawV/mTd878bYy4aIt
F2uybIokpHMRcT7EZ00HAXqFExqHfLVIUCVgygnfR1OtsOgbuyVgTwJ8paqBQJzpQzcgieQUVwa2
pX456eRZGukdzkaFBBZgHplNEME2RbFwUJpeNJnCi34lVNHrfBR6+YSL8I12bfgQpqy4FHn32y9Q
aOjVMu1m7EdaHAcA5frOu/VNPdGGxlPFwBIl1RpFmgILdnMymiL0hrgf/by9DWw+VzPgDffkVZ5I
G6qi/wer1rO4iovKdruCgQTbwUhH0KuqqjKotyOYqE8pxqor9OQwTuSEAB2Q/G4ooU4pKq8rusMk
mCnYTRZ8xeQD5RKmAJEU9uXmX/Y/V4qXl8JuPoWZL0POJW90GDMYjlLEmpct4o4iRY+DzqnmmgdR
k71a8+xP+XgAe72d+XBxt2hBO4DFVOGZu13lHCKNSovFoT90qgEUcNJJEz5Vav4Gcz02l98kE261
kT7MtP3t4hqInIqPb0y8CcNmHe506t/Yt6lB21X7WWedUN8za/hVhSm8gl2UGn1ijb2C88PB1ZRI
HUXf4MDFflO0azMbCCInZZ+jdG/WWoVBY6xn2gmugBTT10hMkaxN6gKoCLFlourOjV3gu+sB6E/W
s9FVlcuh29oWFZ6hcWFYBI4vFd+91vbcbdI30y1COayvTYEbHuMBIte6QdHsgda7p4zNLdjH/mbZ
0vP6jSzxAs5WG577f6Joe59BHflixpNr1i5jtUqGneOj0SXKLqOiZWKx5soJh65yXH6ksLxbMuw+
siFRkC0s3sIJD39mcx8YT6wkJ+/DXAas7U117CPoyfXwg8CO5jAbVVDMuyhuQ5/MwWW0a7ri++QY
zqgqBr1fLdkfXmWEOpxh5bCsKfoZGNzC/MI26p9mdvte0G2MZH1C0MaJYrE6YXd4dpaSm9w4D2P0
Wi0c+J0VBDK+FcZi+zkYFkuPOz8c8DMo7AyaiW24pl9sNjmR0e/6TtqXHS9kLY0nr+no7Kqz+B+D
H4oIHhpQS73Fvi39ksviWfSKDiSjh+S21yTJeCE3ecvYTPi507S8bZJLrPXgLtIjbFiMeu3/5A0E
zqpPLFpUsJbFLI01o6VvCbqIZrWczSaghKh3On8LKraFmRsOok2pipI8V5V1JQU+8ULgGmXE/K41
FCnhrLXX6jOBUb9oSQ8LHtV6bevUiSyE7VLKNziszEFrYgHWxJge9WoQu3SIz3gAywATs1+YU39K
LIJP0XMZLnZgspj1Y6lGmeECnmk8RGdIMAwOlVvM0y/j3xg4KRpsVo77xeTI1WgMHnlR8QzTxleN
Nkw3aZU5aCRueZs7MhGRdq2K5KMUNo1ncpzvuU4UhsOyhWpUoeIWZ62nAiOxoOtEcs9cNyuAWBz7
KmvTc2/w4+K6pfvJ2AO0Gfe0PXssxcKzKtf0MEU8hlUYcbAtMZBMAjAuiNx0g3OoIdiZ7NiePlBZ
PzRNcg4VM71cYIaLME2onZVs6B5vTj3XW4PgTCgx1reWpr52IYTFQdLxcZbiH/UNyaGlKI0FgG4E
nIXs5FjJkrHryvE3aUIV+4Kzj4sec4/ce1amc6m2L1Qw0jZgCMzAOOszcCBbozA429BMjN67otso
TQjn+8RK7gSj9MNe6FBfxjq5Ealkvqr2KRGd2+hA2pm6fmVeR6OXRb4DoHuPD/MTMc51ch31IdOO
Wq5S8tuBlhkl3FBNJO+JkfF7w9qzkSaeW5k3QEm+Dzf2EyIPzrasX/zIlB6cQynwQxyVJjhBqix9
mAYeadsOj+mUnGNaDk9qZb6oJi4GE4mWu6M7UgtBOK+A9gfJaMF9cs6X5VcrtoYFvaStS/Oc529q
O31Jc659xhHc46KxWAXDXd6aQoLrJTALEAokOtudRwVZy7S6ncz0v+ZqOr+ZLX/MyJGHqBBey854
M6XZY7YlgavGutCEo1wGOTrQlqVfpVp/rjr5NaZWfieNRXOQBY9ea81pMRkRUJ0+7Pyz4ZN4XyGx
zI8tCe42xmlb6w85v2YRiD6aT3iraYwUCimxq956ydiorjWFzm4szHhrJwD18p4KUoL+iVdayt7o
S2urKZxeqCTbFYZyKhccDlLeSCjt8uhJUyNtbYFUqCdRtUtSDlWclg5qyDdGmdS+5858ws5AdscG
Bi6E7aXUlw6mITZJjzVJiwj3DSgCjTm2fjbNQTQwEygOAUO1+9Zq/SJT+OdnNRNHvLQRrymAgKOZ
+6mdvuLgWD+8uQ8MWY12jQSKNouz8YQL9akgGHbsUwWQKR5NLXbu/Rrl43ADHI2gzr7QlW+9hsqO
nL/yR031oSfKuWLlJ2E2BygYgiBd4Y3prq8z45xk6ssoEN+SbLx1hdJcBOLAklm7hLMGhYz4blrH
qj0+Qp3wA4ZidYqMIM8x56lxBNmi+eU1RBw1t1jLxgm8dzghMMgckyUI9nW7Llfiz2aa9DnQbD5Q
lXhE68wclRXN8iyFv++EEpc1bvuJpttja7zTxYTQlHHbh7IDoTZT7bWrKoYQgSIRWW90P/zpNv0h
U17jMiNlLqxU8zo8sCiWHDWWS1QbKvMwmx217AJlmUEPCQWI9dL806IWpBtUzEGhB0pO5224Xj2O
hZSuDtEHIot0MOnk3FY6nlWbZDtIJeTl1ubZJVn1JWzR/+gh90Rt6WfxWQDZPqA3k4GOaihb7CB3
RMqAGunMw0kbVhATm9AzWYmXERXgM//BDoHjDsTS9oyJroTKeXOIfiZJgY0ybo5zASa4sUc2RfMV
ficFa0QMzk4f0coO066lrBnEVnjS7V0pZ7O/CjmtBOrWecIlFq70Xko0WXhDXTezS0IKIs34o+0J
aTvLSCQQ997WaRxAcmSXGq3d6BNdqqDsNlEjD4fJMkjhgmbdgDfwehVcvEi7zsUCzchk9J5Uw/oU
TXWhNf2wYoXwitFjV9OJx8maa0IUHC4m6dhqDOcw0uD9GONWQ0zATsIefNIoBBrZ+4Dn0m9LpAZh
85lNuX63pPkpxwK9xYMOHZgyrsx4zsP4U+4RfTuz3lPVxAmtVg62rP80yvLr6Iq7TI69Mb5xBtio
iPQR233mRpgm92E5P8+6vT7f9/NcsP1otGNe4E2DUOqOKeiwFBEgWDQMOpVDNfpirL1lKIckobYA
lti3LdZN1I2JXl3ZhzL/97/zU5/U8oyi/ssVYLlak/f872Jo7y2eREeIL8usjnSYoHvgXnZp6GBL
oFcE6LjqdGZcYvpMy2l4XgALlA4+Rc4d01nL5B321weoNpp7EyYkU55+JWdkBUW5HF2x8mNquZcG
yKBwr1MqG9gKZwe0uAlXMgwWu273hbpYnplL77mh6wdOugSoG95EskZ9Sa2OBkt3+F9KLv2GdimR
+dEEnmtQVIazJNg+BtoFMDJB90bwNEsWrSLIBjlo8wGzpi5+4d6Y3pRYrwsWF2OIoSaCosKYi6bK
xm6b40SmpKF8qIoRdBHw8YqlkNcNqPYtUf8t2RQg2DBmiU7hBkVsYvR7Id8n86RLTeiK0vgGGPbq
/G/9jVmnG4xahI1SX8uy1y5LXzDmYc+pKHWHrpW7BY16m4nGSTePFfAtkX0MK/uH0zSG2qVmwCs6
bqSWtEJr57dUStKjnXzTDcCbCFfmtolK9YyDnw1tug/V5ifFN3NF/BAIngztFpYBoWTTxlKL6sJF
zFkrEfhXBuS3pAFixeIWU3ACTiVsYREuvpGMBtwwJcRngkdObSKdEbyrfBnbhiWgYEUQzxa9JI6y
TIg/YqXL03gJHEj+YotF3cTqJwIhPwd1pJ/bioBH3dO/iQMQluqwsyZOznZBKrl8oD/op6ie5O0o
5cLNivpKFD32WZw+CKxrVDw1kWcszQuPF30jGEC3pfVhq6xUY4aFQNGv+KXCC9aepZpAOqucuByy
q/pil1RETCA3uJRcbVqJKcke0rrBmYnBD3uuVmLOb/N9bVeTR43IsgVQlyMBj7tMj0PMO9pRIVa4
IdLU+GOlHwWwTBaiYdABChGz43HoyzfIqnRKzCw/Qi18LdkiB6NVusmAtTuRLUp2pSzzRUZzYcUc
QBA/JQa9I/eO7MGmHgEJKkCWV54p0WVCBSQhDKKWOF8OUUviIEqKv2lMCenOTjDrSXlejPwTtmux
c+J6PKgskGa5nk65Ev4Iehh8+VaHtNvJloUZk647PYysbW8Q+UoW6TYoMaViVf3BymhG3v03xbiR
CyPHAkJufGI6cYeuAsGatHsFKxgUjaMs7mvh5M0hWeAaUdK6FjRwQP6EpJOBtssSxyAAcH+hXBjz
PMp20+y7kBYJ3k+9GycCrqWNgSrXJ9BAwkiPDAlI4jUT+qs5LsoRp2shqzECGmttdkzJpi5x/zdZ
ZB/aShuuzajuuLTFfpb4fnOOQrTAjfs5nIzjDC5ko5Wvma2YRw4UdJWVJlVqswpYqZtpH8KEmVL4
fioBo7Cxq3jFD3eoEdKh7DTpANeGBXMFSZ5SvAwPUdpw7aHthGuDOv7d/QJT2VUByVJ3CRMnRhI9
ooTeZlIswTTHwl3UpQu62kayiJ0p6GYUtHU88wZWR24vQPxXJGExhYp/HMGXI3FUKhAb4ztT0sxv
F6xEm5wQH72BtNDJbSsd2TexwXZATUDE+TT72jpi7PxJQqqD9cqgF6Vf7J1mVsqWybXEy7MA1krJ
GCp6aFy7xDp8EWbP9gOh6j5n6taUutlR90KZO2qwVxcQdcmHTldCmORn4zD6aayRjQr7Njt/mYpC
e4LhG6RqEr3NZaSesorM1P9/GbaKvQN4WLFx4J8ajJqcqLJ83/PYwWZNJXhcD8aGxMpwTDTzEOOM
O4jYPktSjOOhYi4oqjAC/K1tB0LF56WUvqSYVmm4WX5v7Km+Xfw6rN4njGObfO6+EjjTW4RBXr4D
OL7rrESXHgHloLaMLepC56dS75q+lx8Wm063WLRD2PEgxShHrh8OOnjVPDI6GnJwZM0zVVg1ByiC
b4q8ya3E8QodA5pIKOiIhbkdhki+lwPhelnQaT8p0pFem5esYgXS6ySghMWzGpbhoGfSmZCXxYR0
XIa8f7Utlvms2kxWINWI8ahwwuLcOIO6jksgjudWPXTM2PNUOgyfCfDJNW9mlNFFlVuMAp9903ZX
mYIKnIXmI2veEvtjjiNK/14idIkFbcQqOSFUBPAYFHXzHrXFabDsc9cmga4kfl19TFURyMOCXac4
ch7ZRVhyG/tlDKlLSKHZswRxG5JUHedBi28zycDJ3Nic7YppdIsCuhXmiLEDPV+kjxoTwDLZWzPG
E6Ieep69suK8KKz4oDFvoc7sp5bElkaUZ2pJf7MjmN6Ubt6IDrymHb2G/dEYsExFe2mxcGonByW/
KP247Vm4Wg2xyIKNxdRrx24gUYBVAAHqVJJhq6h5KPiNVADpdvPmoIA1ADgwmh8aTNzTtEVd0lL8
TvVlTL7tXvcaVQoa6sRC1p8SSCtl/pAAo9cREG9O35MxE+erfPTjYJQXhML2Iza4E+e49qripTBV
FsTsJQQjFOY5GY6KgHdRtt2phjTN6EEs40tqzCe++63RW96gv1EtepCb3s3Hlfk631jYA7HrHzBI
N7Qd8jtfpdcoVZ9F9DAot4KL5ZkFIM7vGupeQPSgTN7U+T0C72NFI/ooY4TEvNCw62em0prTtBIm
q9oL+38FUU1czmAQ6EkacVVNawME7uAKs+a3ZT/nDbAGgjnhthvgdznSw1Jwb2VnQAcgKL08/bTZ
begZtT893obFdhnvIzxVeI+dRmyoHPMX5JCccircpXzHbj/UjNzTMW1beh8ylw3EG+BASPFwE+R2
12s4Ccob2xwS2xfstX5GNp4T0CR/kHNz9dUOxknPcZ5r4hN1cVSQ0uBLsE9CeqfdgO1oaY5eo50I
fQkD07cOM7lgIdtDV70WenGelk8x+rgQQXxjcp8UV+ZjXExfKup9ahmHCS3MCjkqE0xFADtjsNwt
ABkWLOhLk7tp9xP+j6LX8DU/5zSU9NgCC9x+erizsvYTB4dHqsyPp/BRq8NuAOUFEFiiyk3VTR9o
2aJ86ayea/TQbPlLKvNIsRCET6j/LhXvmCQAeVOzl7Ux9z0/yzw+CzZAdlRwflslOzezI2oIQNeW
4SmGhZZqUD/QkDNTh7Z7qJMjKbPA1Dh/Te+4zoOI0z/wDM462r7CsjGY31HznClfvbHs+uJJRuTN
nBe1/wOI/KtxzZbpj0GQSa4PwN4MRjSz/6pXrnKOn6gNBB+V+czwuwWF4ebnCUdJBWAGYtdGITjC
hpHdwr7lgpPDS9mARTglXEuZabG8T3cjwbYo9SQypqpzF534yOmsnta+Gm0M5nHea8lrn//g+N6Q
8JVZCCf1VS7OdT/w5CMQAWUXHTRbgQgDN7rx2ZUvBZ4VyeghdV3z9hV8WIDr4yIbBxmLalje7IpG
s3xm1XJuKISVeIFlJyIQ7gChunjR67Xko/WGpKKLVXE7c2/n1zIKylUYBUqbifd1DR5lJ4kNJe5N
2Th34Y5NMpbXQzYBpsYJXzi87zpkMH62mLB0Q8QyoUAx/cKGmiT9ecSCUIz+wEp7WIBmSyfcf7sS
ZrAqMM+i9TVvai65+a7A5lCSq1T4PgIb22fKY1EiaCxUYutdkLaO18w/6zqwHz6aXrz2JJDozN4q
6KKW2JJ7DCQ8wpg3twQ6fZab2z5eAiN9I4vcUD+qoZlPotmN6kDnNZMUQF69/UvYRjiIspFzETbO
nAoIIQ0qMgh74tU1TL0pozNGP4+ttdGYnDt2FigPSMaEQU0vpzdVw/icXYCXHCxxbUNuujw+Ww3N
EaeeNK06X+HykFUQG4UT5JB6LTQkoz30VN3aauJWa4+7k/iiYCMcMY5TdA5Ek1QlD3i/G3RkC7AX
mVf+cQKi6QiORixveL2z4uH77vxcpumop9gFAKnAOlWEECUAjmBZbMb+qYyrewL2jze1OyY4CSA8
d5TdTTxJwo5aChaBJGIiCpwoxqA2GrB9Hu/v05zeSTPvZIYbLAgY9VuIZ9caYytmkq2BXylyUOoI
QofmxzxpLuHXTcS2HlLSporvRcs8O4Sejs00xZqtcr4iMMG+oXfb5E+ZXlb0RIovm+UaGxC/BKbX
tZz+6B8Sh4klU42lNFd+5JA/p3xrlNSn8Wmjd6RGegK/DTtQcutpODFO3IH60PcI0ZTxoYzvMAwY
SraU0/t5F1IZBLSxXD0w6Bczmn0FNpvFmE65hC2BxfpdswkEw8+V1u1t3M59puxt7COj8gZu2V/U
4xA9S1bqSm1NEt88O/ZzkfSktbsdhYTrK/HWlrwbNOkBSYKtFC8Re4MlbORVC/xakw9xYXipHp/b
dau12qzEGKyIaCx7I9C9iv4FTpcBEBKQ9QhvALuyTC82LEyiXByYkd1UPRfEDhiJ+Yqv2s2ogKOz
uk/BNPhsMhjBjfvAY3zipp67A0tbUXRkonL6EypcKmCxVQY0Fb9ZStFpE7/J0jtmLYsotCh3zbzP
6S6RAMey/0cBe4n6i2h+wu5HG9+SFv3uYU3yM2Y1P47YvTC293G4FRVh+Hj+1mlKpaSndf4ZA2Zy
btNqaIlSjS+t+T3SX2FWaB/yU87vqHOnxh16+lFdqmfFuJXjYexQnI3i2GlXPHMrjcorwltbp3e7
pE0lPCZUcUL82pZxfcpCa8fR/lAmQW3I74n5m5hUANASdre7i4khqbQc3GsTrM/RtdXmkCrcNaxY
spn+zZjDvmgCrUegzlxAdoe6eqj9EVdlENk5pnokMxib9o9OP0op9hb0FTPPfYVedcBvnANSqkaC
Vr90NRHUJIUI23sRt1tmhTeVx31cWBeIYR+xCp0jc4ivfIscHXqlms6Ybs4FgjNRdMkG4Z7N905X
DxICjjEd2mkfogzXGt6q8NLpFNNV/6RFc9ktHfP2Xe3+dNA+EfrmEEuYN95zlVowbbzfCvJUQGEt
NUMIX/O+JISri5FiLyckOvMa754sx6TpydprRuRZNoIIFgCe6vYY72bqI9WM8ee9aTk3YT9AYOuv
HcVeNnWtxvQWZTyn8IOt20noIWeGTY+uAhbudMA2KWHE1q/6VuE9Rv9UqntcTz9OC44h0vbMP748
/2MUP1J2dKcWkhnE6f1yXEMlDneIfsy4OY3wny0/EpSnJtVop34fzZdc/x1DTIoSsB24d+DeKhiq
1nIvS/s+OuVmsiUvCqVfnQagYmG3Kj3wqL+MSCEsVn4lCWOXUaD9YAIeEdQAJzxMgo2Q4BMKj0Yi
WMw5vCPnc0HzAEKn7puJcmpi6QwRKrenY2zpnwvTGCcm+EQ81035VFUqSUNaEdg9yAlHfM5dhP6y
mBKTNDpOc/aOm4rTKcROnTO/br3oTzOWxXnmvAPaD/uIlL5yV1C11Jwq/FCa2d6XOEL8zLF1oyTQ
q+5YzN9N9xwuGbIQhev0CMezhrsAs54q0QcYn2x9OVAbsiORaRin1oj31TTvif309CkNi8S9f2JQ
2dHkHkgQC9NrG+d+HjTQVefaOMEx9aKCA2FoR99UDF8tlAJWVHvgo7tWf++di0N5HySzjcW0X3HE
cGqJd+DaiWSv5RDVTvBvUs/k9Jj4nCboWVA2lN3E0bqd7gDcST/LapRK0YwFizlqx8NtrsU7Yw4W
o/NqFVV4PVhIHfv26tW0Kzet0IAUP8SHwcWiFUE+aJA4vyVS0LWuvtAn8Azq1JMZ/gqdhCWXO5WL
W3MAXaYeJn0vVw5+T36WNEsCaw5sAyaSJDwHxJVmvaTD8BICBVrnTRn6a+dWVIKIBsqJjmkNNXkF
gYq9rsZXhHwOgeDzy+tgab6hL5seY3Wfv6frj9rfwJmxVo6h9zXA3moKYsRDk4lXtBZTrnldxNPq
CFGGL9PSjsa6W4w+Z43pU0zb2rpTEWIUM1k1fM7vZZHyLJ9dGwUvMTGBMC5155qobZiaB42iN2Jt
S3/JwTxm5m2YIdWy2nektxpWBvEan8fPUh0dqdqpdvvWsYjSSfLRXLIQNSjrYo/k7oWyQVUtG3Se
w7N0XqTheZzKpyQLmTNAoS+lr4PLjZsuqKzRF5QU2ajYSfjZEiOxCrFRVdzzFt818I3fFgowhJzt
CNa7a5LD1IGOGmmzbH2F+I+dfACsPEXoe92yFxQ4WPqt657a9r7iXyAMS/rN0i4LAxKuhRwK+8Qx
OTa9dIIcF5EEYtHfyNLVrGCs214ZMgEDZMpWYKvKIgoXtpwur46O/4aus10O1ljGpSvrFUgiDHSp
ZQc8oalQoaI0u5ScpOu1QmclxbHLS/jdVGVfzMom5h6oeTYgBvmU22/H9LVSjF2kYcaPH6HBoVyB
MHJnUnfbXWq+DcrOjsqz1QNlJbVvnzKOKk59J8I6ii/eo+maLSDxSLaTXmqoyqzKBNXWzJvir60N
DkqsBWOTgOevLE0Eu0CAMqsrCNGCrofML2lCwu88iJjWzNrr6jv2272trTtUXG0jSIQN0OJNDjUB
Y9aYHpgYPQdBVlTXpK+BteGAn7fGVGDKK92obW+KHLCuhEp/INZybHiTdUnhc8QBSke1kPbOgR+/
sqLhNfMhlO7N8JSsuVd5vGAxABphHzh5JUYInYJIdl1sO/3DRByWpYtCYmGioUR3nBubXVbCSoU1
66hJ8nGwVA55nFOXp0g5aBCnZDY5CcIKMqHfxzcWb1SmdV4H1lilko1+kNW9xqK59CnzGaEBR4Ar
5/6JMUFtTMBe+1k1N9RouG2dvajRDUhE1rJtuVRgIkLzk+wGNkFIF3n9JiYcIE+iio4mGyhWPW7Z
HDub6CGp+jzzm4QsxFuo9QzrlqsbnV+sBxkdkG/k0xC1KfriC0Ts56QfTSY66hADleSP1ejBGEH2
RvqsK+trYdQbyjJw2MNaFRQxdJbqUJGcqtHSYO/05s2Bqsb1FjsxwRpulLnk3U1v6r9aigKpABS6
xwNTForfORyTeOba5lPUPWcFSWz6CWPLZweZFn+mBAzlJ4s/K2c/ttUVmMo2RPBvFwSqEZVHXAeF
h75X21+RIu+BC20KoJ55R9ZiS3FvJglXadd1m+0iToFc2mftqe8DKzkpHCcHsIJVNeF4BQbHPhPK
SmwGMUsCVlO+MbTbpVNAzA+7RthgXJ2vPJlfFrX3BZm7OgvFOSuHky5xBjON9lQB8XRHfQCiJORn
rf01hiGlMoXObRVulDZOjefIyuAPNeQNZzS6C6iFDVv73s9WmcU4JEAlKExwHplBow0gaMoLS1bd
fZhFe6Meg6HnCzZnTWeQicEqduQlhJbK23qNZBVWnJ3gWaHuXwanw6cYa9luivTnrG6SfUMkOsGA
4c3pWvaU2XrQxerz1HbjFd9l6eHnitAgYVulesQTFQ8nRp4RH8fGKSvZ64riF67CwLO8+EqaCmVI
Q2LR2KClbG9D7ArXqEkvtpbSuj3pO0Wg0BWDjR6p4dEZtzUM0EBgWKVDKqSSVLO3jjO/5fyCZ2S7
1271ExTttsik5JCxiGGJv86CJKobp/kRFTaehNS1Hs3xGQLWa0kXo9/bjThKKaIxbNe9bna+tTD2
WXliP1JUyp3QU1BAFMWYJjMDPbIesfLrlJhTAE6GzPowlEHClWN0DuEG5419w9NQAvWRFfmBnP9K
4QRWKNogIGsJCnfRqF4Uk3Gcr7tabMIME9630uq/62ZEfQtrOPnWgylBeECq/RoJ1EuSQXHrLpx2
FjYaXR52FBSK65pmqOnMdQVkdbgI5hMP8qdsGoA9V8CDhcwzsRjpr8KUfgEar9ETFhc8+0NgEb21
zBcW+Uq6gI4dpz/83+KAf5E6TuovdxMVWCxcFe2OxP0dxu29N636JwfhDGFrbwil2A85Z5shjdkn
GbE38w6vfiuAusHoMNgWc3qzgXmNiqZS1PnRGgCLdnPDT9WOqNzVuq4xwygwQcZvuu2cxH+KJbGY
WojTqvFSU5frOqP0p4SkHkp+U1C52AHU4uAgv1YQEvVrakBNXqSS6TWF4NOKFJGWinMzidLtV6xx
eBl1xnNrAPBKw8liVrciw3O7gLX4qbLOCZRB+sPqzXzKtmZjheF7Paa8k+DOAFw332WDQqiZIBeP
hrtpRDx0tAQ5BjPZqMqjW1Muvemy7i+OnfXgM/BamWj6k+ngZcXD/mdO/MyW+A61gUtIAiW5PNt4
2dbrohkcnYJXAHWF4jS71gwfowSLy4jyA11GxySSQFUjSyhG8oon3DroZHpFwnJ5aZIfS31XJo78
bslLSGrPymxOO23J1c2MjWrAzwmWGihmm+31Cgk6XE/EdGPuNMN8oQ2puMyKdc7r7qA6GU8/8rhV
raAbQiHfDAmuHFCIGHX7TPhprSzk8XlvTrGpIDlkw8YsCf7hRBj7+AscOA+saaxOav8+QBAPtfE7
15rATnjzNWrEm1064j2lv7ndL4iKTmf5YtHOUtPsNGAimpEfZrHgEYawZmKB1a4aZblZey+ybkv0
7lAlD1qFD4oqvAzTazTkfmtp8Cu+W1ODNKlgako9BdsW7ABLlfhj/wyAsy2Fe3ZJrJTRLb2U8GXc
uAJRyAs6IHZEr3nrU0q2SaNnpBtS0rNf815rqEp0SEQb1YPgiI+BHBTufxydx5LjRhZFvwgR8GZL
kCDoXbHcBlGmC94j4b5eB1qMRjPRUleTQOYz955LwAxrcdIx70Z8L2Pnm/44B1NiyiV+rO9R/yH9
gSnqZ7FML3iwHJJ7e1Kh0WnPpJIWX5Z9URqkq86ehAeWEvkqLMSbGaVbSFL4euq11b+F8+SrLcjk
4Idp2ksalH4dW4dGIThkMzW1i5HIi9uAj5bNFkzQNMV/ZWqHOJK3Tpt6PSEBpnM1u26rqs96/kvV
rxG95wCWqqKJDJgfBwyslZpQ8DA4Kx95RfVwlhx7oymvOqaZEdz78jEVzFkq+7WVKcrEqdkamCC1
rSy+UuYu0BgZg7NvTYllSIncLpLrzJBBi+gsQA4mzSbi8Jsx/8vaH2gI5OjcTiNSLvqLmMYvbtAd
p+1e0QkrA4SDnGrg48Z2h8PPufeMbdKU7SAicVGMK2ibey1ZqfanlW+LZGeS6+i4cXDTmtfRPpo8
VNGC3f4t7HlXQRIjy4ZmJTlmTKskGrc434RUDQX0Rjser5lynMUFJIsbVoVbkTw7aUDqxU3Vjeug
PW1nHdsv/099LR9WBrMYVswNxeaip7CF6TrBvcenYqQaig7EpNN4SvN5HYeBa5kPuySisEYUMe/1
DupNWpwKcPeTAv+FJ2rUHsIvGDGmEZGf4EQjDeF0oe5qxB20ZlkwYENjB8drICcnGm1aHsDwvJcM
UdCQkTcUxQw5LLeKpN3soL5BBqZrFk878nNpB8zjMpWzjz2GzRN5fzqtCSV+/pPob0SL0AuCOevg
n3jmQEKrs+FlEkbrEgKdoFPKtDfc8luNFqNFpLxqiFHs0Gs7M5BR5ot9ty3ZXswTvk6DMStlQE5z
oxxHUa4osjehfhQTEw1buc+p7TmD+FfRxBeImTKcAXsBs7dnngSF0x3ZNacIJMdDm3/AWJgHFEn2
HskFprpFoYcM3mU2hUmEyEMEddA/HcHw29MJzI6qL2A1y+hI3BVxKVF7Dh1wEuJdBhReSbW2Wdzl
2QnVk23gL4h4R8K1XvpzcI1i0h4SHmRys0mLB9RH5goUX4Y859K+xSYZEbiwiBRY8WnF4ZYa2hpP
isTUZX6c2Q/cy/rNqu4qMksglK6kfTTgvRoN+xMCMztARL2TkvYI+J7N72vCpg5Q1YZVNcTg34QD
dGwhSMe8UYhd5S+JCi8THRflp4Teqcu4OJFvjj3OfJYZDkr2Ujmbyledfea8InKwRWbkkoFL9Anh
1EA+SGCRBn72k8g+asXwHOqXsQQpwlAoUVF11UBnMiou+0cm6NZkJiGn0Yb17SrIGmjEvE4GRhho
EU2yhFgoj9SW+XJKupDmUEftZZ502gHn1CXWuaNfmuXwqOcPuH8e9wxzZxBGMX65Skbf+uzV/lep
6yuw4KhN97E1vjSZsk1gO9FdrJoueO+TwjXS8WxW0W+vRm9WsqTNMN/hQxwcSqpIQ080WeJvBEcc
5yQWgSUJDtYIiDewam4xTVmZY7smO+gWYLCV52vfahtiUz8hm9+6hYpJRRedrdD2LGXD4vxuCxx0
geMWrYpIBbddsjKZz/f1eJychFpnKP5fFfWNhB+Ja9CuqE3xEWTdUyBuBPTyliLMUdSvXim/e7jI
WZedi5wOkTs1D8XCmGe/FO8j7VNV3swqvJpfSndrMJ8F7W8mkT0efeutvG9VAlwr+2OQRk+dl6My
/SA59tDwyXCAf7SCYRM1rcXTvNh8WYf0QOWDnNh1kV4LXNzsbxn6NzQ0fWRjEyr3YRyvRYhgx2GY
XlVkcYfmLnT0rQD26cjVjmTtNRkWLEo+CMdGYTy9DVn6ItryLg2WL/PWFdpXC43CUAUdi32Yxy9F
gOrRoEaVwy6Gu03Y+dq0ZyqWlbwqf4dja8LpdbON2rsiyBHeVivFstktx7s5AmVd3RvseWqDgl9E
l5xM9tbsdlUEKqo+SIt3Du+tmowvaPL2TiXc+vgy6PSONDlyL11NZcYvp7mkofIRSBaxYZechSE7
LQwXh7IyXoKJHdH0TWG4xEyuO5BDNkN1+HKswPWZ0pwNq92cG6knKimmYO1WPENw56KFzFihHOI/
Oue5iR5e4baXcbeE+j9UBASj4tPdKfMlclwt2IT1SUv2cvuROfZNjrfOdEcCTj0bK4e5MeHpKn4C
jL88RmgJIo7Zufy58r55U/Qkd2iNkvggTGsr5X9dofjLS9HHb1H1MHDsFECtwpyY5+CCUBW+hTFt
ABsZUBRPeX5pao8FCDI2S/GtFPLzGvO4WeN1ghMpuDtJ0utkrDZr2LxYiSwuEs3jaASJyjoLNyu5
BRoAmlvyyuGNY10Cso4VxmB2iQKSW8y15C2Va4FamKyCB4th88gjQNqm9Kr+kqAM3GBDEIQsXJU6
L304iEBX8RHBCRtpdYccovlLNPWZqQagLYb+KtwRByO8DZZEKOyVq2tiFr7JbWc1gPKanCVla926
XHd/MjaBkS3vVIVvBtPtBt+6XO/sqHJJD9hlJWYqQcI7TGRJZLs8RU4J6dVQwrXCqIQEUIsbhUHB
UPnE+2VdvI7xo/t8HsqJVgFN6PhMUc+vUZNmjRsQkHrV/oqvCT3+pUSNCWBE2se7ade+jE8Mp3O6
timFq3X9wVTAQc7cux/he/nC67Yojq/Orr6C3l1haZkwKd6RE+PJ1rOXEN3CwE3O93jJ4Az0ORKi
fiL1LWN2gmeJbSK15MTibFS+46BkdG71f1K/1j4Hlrf1enadPUIB8aIfFW4hFcszQWeu84+Gw4HQ
jsSUyQfLESAkv/kVSR3mORq/QnqDfc5qV5k2en0yHyVGGHvL19al+7HiZl01mwqLKM5y1AHzaUQO
PAFtXxV/0ztUAnTK+C4oQ2fs8MXG0T7yxbniM/dFO0wIM/IV20b8xrNLEbSiVuC550frZ4J5+AH5
UfCci9mrWRFmezLquoyfCdUhxjsvqNZS+cBTgzwAD+cQHjN54yg+Lelm6Pd6eJDsQx4duP2qaUdR
HHbMjX2JbPb+iA5GwDfal9Dq+AIhw3Ntvpded8IkoQar1vrF5Gv9Iw8OxWwJZWzw2ZwwRmG/Bwmv
ns8K6/TwVFvfjc3kdDyYAh7RuoaHs0PtqhjnSXuyVQ6zF7l9aJVn1E9icxFGz+Gj+ix137CPwiAK
fBeml7bmRxjRrMPMEZeg5fY4PY2QN+FNTrzc8DtUAYAxqNoC/qDmQ/B3pXqXxlMOrd5EBqz8BJkn
/VWdRyawbWzacBXdOYkQSDNmw8BHMRi7KNZRsbFtSX8UlIpAgOzNE2VBqz9pBjom09aJwg/FSWtw
YG1Jeq62bA/s/KSjx8eDDK1pdvHf6IzBkGoq2yAlEJEOlVh7D/d2rR4NtpzxUwk2Seqj6dS7bZ15
aruDajPULxwUPN4BhgieM5KCWFwwMQu/wWQHEQoeHnvSVLxCe7FJZ06Ivt5OjyF3p/kwvKmM5COU
KWdD2gw6iU09Quy185ly1uI1wIOmvfCIFNWBb7ft+IdPQb9tSjiWLLs4aX2zOs28LmFwMlBQb/Nm
x0OMCo1x+C17i1AnJLumWf5IGgmIbzNRd7ZrbGuDUzX6MuSTOR6s8tC2viztbSJRsz2numK7yZra
Z1q0jctcoiCNZXrwB5Ij2rjzTG5WDmRf39bhz2yRMM9lUd1ma21XuLPW5oTpZasSD5TuivIv0/aa
ugezE0AxnS91t9FBlvzxUfAdck/WGzt1R2OtmWe4LXw93W48o/2tUCRFW92hMgMHG22ZIRbqZVCv
49mVwRo0a9ov1rhSQZz3pmp+mWRbEOS6XRMChtwkoDA4hRJWAZseozdKuRMlJwvZAFt/4Wp8X2wO
2jcCPxLKUBAoiPVKtpFu1T9ayhnnl3JQb1m7sdJeA8t16pVMNZTijFrVF4yH4SWDj92fsG+x8OYJ
CH76z5n8jxQKlktilihWFSo9FVIaiwsEurji3IVxpMPyZK6y75coaTdTPFBvDe0QYgajIMILG/Yl
feCrUtsD/1yA2JKCftWYzFPWqG/MN+kv5kaZd6AiKOA3XQ+QZZtxI5aPJUkbLAdDjS1z/QJuaMY3
+FppXvK5YPzeNUhyzh65nkyV0rno7XL+BvplsiIOlq8Z8CCfLjk3DV5YNlYoFV66wdx1jPA47Ej5
MmrUTY9xpC+UabuZCgHQV2+LoKSX7haBEOiH8LHAFthava82pxrREeYjGQXzs1C3rNxisbc5g3lB
MjgFxG6SXLlulNPEKC2Wzx2HjD49dJaZxmZkJK9juvGTctu0HB9rwAfpdVh/aHSFqzQ8hHxY7/no
cRCrwS4P12Rmm+MVzBnblFoGB3Cb2cqwtWr2zBOd2mU+QHypo25NE742lIOIt/tI0Czv4YQMd1xb
86bOcYgxmFgNx8WzNW8UgLvEOZUydFZObA/vXBbdIloIgDhIbNYqiql+G3+Mjjs5pyGmwvORcgak
dOprlCqdTMY67s91aPkgeSrwIwRYpJ4qVuEL87X6RyG67sk7RgHHJwtCsbY5Sddac9SiS8uDw2A7
vztfxeSKCokMbrkLmVLpch64ZsOIn3Q7H7WalPgRsnjn3IFcxhBYuSDF6vCLKEeToDN1X8k+f7Qy
2qT6poRFwC7/36Cs+fkmGHCsaj5DZJIPqTnrVwP7GDgUFpXETBrc7evmK41ZTexooRCz4uLR34me
oV7izgQX1OnvRfkj1+u+uRM10/NLms3w25J5Q32y4XXiteBra3c8PESRZF/ReUZ+xiaCrL92OW3h
msjDIeWrnq/QIiadIRQphCtxlNKHyR9TuCxWWMeVzS4N9iwyTHoIHv3AvujOHqg8c9tuk1s+B7VB
cIH0xsB+zFHeegkb/GrV4Zddsasbz5wGI0MXga37DlyQJSjWrqOKZKDbG5ClpOBtsnyEePrktdq/
mbSCGEv3pf/Dlwc94Kds1na3nZwv29q1oNl1CA+N39YEIw0PrThE3ZExViIzuQShhLTMTxEUNNaD
yZv25LgYLtzMOb6P2C8v2mtp/OTW99T4A47gtmLEzb9UgP5C/gHEBSKqvStRdFlo770GNk7jm8G+
trc9C25qdZQa8wk7JkvPgWshz1wd+Tj2jZXKOGPDO8QVi72shcaAnQld+LyiFyh5V1DAGEuVqM4H
/FgcaehTa+ArHJFYX6mPVTd9p6QWl+ps3RYM5M581/YdsUrJ4GYzwkgYDXfJ4oHfQAKjg6IusQB4
XUOb+gP93zqTLxSoomf+gyV8xay4qP5RlMTWD9YKbh3efClfk3WWOru0uswt6FsaBs8yyZwCq7IZ
2CEGX1hvXUEmx4WoC7bnXF8pg3Yyxj3ubSp6xI2d80iTJwyoyFXfIcGZA1PBA3iPhvtOOWFXCBmY
9OsmWxvFvkG8UAxHnSwNhBzEqQ3dqYouyniXEnS/Fec6MSK4Ri1qJPWYoEl5mZHBzzB7Q8vjMaOu
KmkhgTCX4wFrDzG2vBccd7x01ZnHzxroLH3QYQBq0InBvdqGzSmSyahceBI8dNaTJ2tfjgWrAGhS
S/nKYxUVWwpaKoD4ajL9f9edVb9PjyRHcnDwV8YtlDK85KrGKu05DHuyNFjI7EzMgji3rY22rA+Z
L7saHp4QChN5u5w+R5iiQH2UdFOyEIh/HLEGL0AqUvg7nrkd6uucP6YB5qx8lSriEpDVwKGluWXF
LEurmEymJhh3kSPvwirei1n4IXTasSJUmeYUbSASW3Qj9cZkrWp28n1J85iMf1zaQzIgVSAURryT
Ek5VZhEX/hLbaLCGizQgw8t2OmMXpiSa4rvLRBtMJ61kfIK2soDSGGxJjETJwGMchpxwJHeXZ66U
69WsS8iqX9qKeAwDR7BTrGWL0G4JjTYdguivMD7X9XWqL9Mo6DNORflNIA3HOzq76NZwspfFp9bM
m2L6yrBvo/UsPltO3on8qYSUB0mxUb8gkFE+jbYDZ115dsnn3CsbGXnBsDMYilWgElKR8NVn1Bmw
17AfpRbHCi9LfZ45/fX+vbM6yET6riU+yqjZZQ3Kacwm7CwIN4xbSCxgMjNp0nA9NsbVzqAG8SBY
IzPnzFoNggDD+Zgx8WHF2/RMsiWA6KEndBRwa72+xIJd1i8fcpdyls/PWP0pGlInQsKt6y8dgktb
pW7eD8y+oPFRx/Hdtcw+w2srv2kqVqzvZ5FddQNYAQvGn1Y/MbEP+s++Mladw2jvOgKbyup3Wfsk
Gwu9+32OXhF9eAQi3jNUxxAnTX/s3zK9ZtwZGsBAlphwnXYnokIVHeFjE1kKRjkbO1GTIGXYRCjo
w10oo7ll4dYoOH5s3aHex0vfR8ILdRoDNeF0VuzCDx02LtLY5uy+hoJ8s5E60OZM7ARSlhE3u+ys
pXTkmMHWh+iKpHp2LZu6ZnPXMKBl9/jXFuyGul71rZxTyZzBXFF7oHJLJbZTcD60GlJAzYqydkOl
oYwLbMZiqN8J5J6lhOsqkGjGJ5ajBGi7qbGNzCzdSxBRWf1Xx9Hk0QuPsS1eY6guoWMEqECMWzDh
VzCCBwkXIUJgie28CWetRt1tOjb6KtV6a/9n8NwnJEnSv0DXTqWZ+oHNdxDKAyZHWoi4fSuRUpQi
ZyVrK7C0lKtedBgNtU0wMt7qzH6Tx9XT4FQiPgkf806U+geut55uqPcMzdllU3OuhP7TSOGNJNiN
YwZbpWNgEM90P4vBap60aAMIBavHa9nhRg/K7iDb4UuupImr3ym09RoK7iyRw9taDMYm2bkKJ/8z
W+u7J9M0KTSvn7IDZuydUnf/usDATE4bUbH6KgrLHaYIe4JKq6nu2yz5qORQY/WyhAqWx6DXUNlU
NkG+41FVIAk0vyNnplGVM0qhFOqk6vzWufSdVAzuS1K80G/g73G6ElxXiNrFNgn7K7t9QHYt+4Ul
pu0+WtPRwLG7zk7FmN7lYEhYgCcHMBt4PluKho6EAbVi4AcyXfd6S/KEBDxMMXSTeSsDG4Kg0cYv
tdDI6ZxpogEihT+8jhaN97ZJm0MKOa2gdsVrzxoSv+4aiaOM/nwizkwn5arvRyBBfI6K+iLr0S0r
rbd0hCIo8BGAfDiIPL9rsjgs6mCK5NpWSFBPQizuzcGRWUfUij+G0S+adFjlAAIZEUJYa4i8wVlz
ZAN4JpsEszWHC1hR0pFtrd9Fw8lgyFYTQ2UEfPqlZfL05wepMM+qI/6ZDe+/Jb2Pwb2eljq3u6oJ
WPGQUT+c89lI9qTU7zMb6fYo+PNlG4MxaJGYf2NjHDo4v5I13Foozit75FQp+oNC4kaKnDjlyxOs
bgtGu/N8qVgOJYq2bRvrG6AgFhYCayB1oXAqU+w0jPXTIPsWVvCWcuquIgRc/IgeFNcXwPknZZZ4
b8xiBxGA/WG519rQM5R4VzmktEQgaRkMhndDIGMVf4w8T4E+nsRkP/CRal13A5xO1oUE4i2gt1Tp
8XmM/I1GQ0fp4dtsN2XgtxpjZi1b037MzgWa7cNWGF83+rbpuGKX6VhMvkHFnLG7i2pfl2w1rfzU
RMY27Q/N1Ptp3l40DSel4TxjJTjVybu2oCCXtb+G2hjzV97Ffqy9NBo27I4JRU671jMoS44pskkb
WtxEMWYSSL6E3CbozwSJj2RFlZQztz7PmTlmKITex+Q7HT7npIc3fiy0H7ibcKLmVcvKF8qTP3QE
Jc3MtdgQ4tNCkVqwTs9HY1NRgMQtolEq8R67lFqNhBPZ+EsCN8GQVi+yBK4Uvf6q0I61fC5KLK2r
McKzxHYnY80ICI2YTHRaCfPxuTVdISduIBWuPO0V0tziXyv8aFpsT3TKHGaehNQM6iBbmRaQCfJq
pXQFx2yYlptxeG/sT83+BH1G1PjGjh5V+kHoAaOegT4LRWafH9s2Rmior1sRHpuYA6bLdhl47bC7
qEuspQ6cKGi3SW54BQiyUjCrlEkya0yIsZABSHZQeodVMCltBLcSiuapUKx1oD28AF0FB2X6gcm1
Mp6t6M6lFnqx8VkUqJFbh9HvHxhMMneiLVzDDVEnaDi1jRpUvGoI2UFjjQCC2ulYje+y7ZyUjOVy
5uIcPiZzsE+1ea+OPbEogrS3gq6OnZy614fgSwEuzQriWHYzu9OCuLAJ3YYMYk4a2VMCMo8C4pSV
I+uUbUKMbIiXcBAs4oeBMRJYQ6EZ7zq1GEYCEln0sXnInMDshtdDOOGgADtQWBuaSAYtIFDc0Gld
lXq3xB/oJhnTVUNe1/zTRH5V+XTuAx1MjnVVWbR3HdbsgTHI0NJrCGTogdhxal4RIflhGm2romAj
QScLauqqM9yMbf7tzJanYrzG9dkAMLdyYnkbCuwfgXxuCNPmjL6qMzmUhnSoWX8Yuf2vRhIkzfad
AiTAuC+rFpAvsGsnHNEE9ZU+guOsCv4kc3gjjOigzOrDjOY9FtSjhdKSuBOo7qS0SADgLeVawCBV
S8jC9uiH8ncbnYI69IZAOhdbp+cWLn2IpTd1zM9Orm3TubnMJiNtdjaO4tynuIF/Cu+7N48RZv9x
BNIDyfNZYFwJkebEyJQ1km4Aq+0saNoFTe/oYPYvj9qcgn4pzmJo0CA/nBmqRDd8Y/VjiqHw2WJt
wFGYdtFOG2zmyr+Cqa45eOyHz2rU7aRCXxtB+Sd3yIbj8GXqMo+q9EKP19GJdBI6feZ0piU/NVMB
76L7/J4MpOQ/ubXPUzy5Xa0BUZN9A0CJAWotadW3ZqjehWjPxlAfyMMkJPh9TNEwq+oR2iWB6gNX
pHgxDYs4K5BZEcpq5F/N3L+zKKI035rWvY00Px4l0ifS08wGGrIPGDrrkbOcrPvg3jCXNXJUSxbu
Y6d6r/qPrp9Oc1o/in5+l9X4JEhjwn8PazP9EeO1I+E0HF8l2rikZoqElx8cc35SZ56g5JHw4Y4h
VXoer62ousMzY40T9uyP2iPcKyC65Ml36SZT53Wr3HhfPdRQJ4HbIeM1NCLtxx4DRo4VvJj4W+7a
VR23XhjGt051yKUl6dEwh0uGeJ01Ms3QgO2NPOGnShQDSsHzKGWPbnZeCzl8GIzBFQZ10H52uWL9
yQIPqZVSVRVAhBkhQeeusCjLEIOcRy60FxW0EixhKBrduS1Z9CdkIbKXLzMTSH586pEV54H4sWIe
eTiua1Y8Fv0Ev+syFAI0YIz3cREyzw9oy/ehsV6dJn5r7NqrQu23aVHmJGX5HiEZIJzcG5vmBOGS
fGLTORtOc50M1Y3ZwcsV2iprPtTLEsHiDg+aD0QQsmz5hqF8RJ19oQnjRLePTVkeLX3RWTQhJrzu
YutehyU5z0xnZQj8NYhJdhHrC8K8UtwFXdm+Qpd95fLaZhg29PEJA+qtIpauFNlTOo5Dc7br9NlW
ip+XA08parJG+akyN4pGPy11xCBd+6iCexCIXwokFI39Rl++blLUMU+PaNvKB8qm70k/IUq8DmW9
N5T0XeVDAtOKkHBbLx0bdCo/mINDOvGwTfIv+FhfCmP0/eeB1JEasFPas0NL4oO6pEQYKGWrXqEt
iB51ppxLobjpILZDM56jtvs3ieKiZ5JXmPX/UkqkY8xHw47ZczZqpCmtzYD2v7G+ILhctWW24BBG
bYwfitVeCqU46RPiTTh+04Ryvfwgau6ignTw5hTvlJ0fqStCVXsz54rYK5uZpdRv7XKpOoJDGYoj
fCQ4EJnbOUfSFb2SyeYgcQBBZAgzxW9QvjTsU6s4XWxEvHmLvSn9zBO4QOpfid0PCg88rF/Re610
GKgi2uoN3DzQyNc0Y1KDKy5EitEiGOCVVbJvwhcI64YAse24BRfWcg6GnAZwNVSt12CvkRmn5qgY
2pgNlf1aM5mSsNNNWo/VBoYJzBIzW4cLvqWD0tj+EQxLqfBlj8xgKcKmoAcPBvOgQwlhgLasIGhi
d2QuIQFxSaeRfDFkZHLkDyCWIsL7RgzmeGv8CmakqqBHKJHovsUpkgV+ODv8gCpIvuy0zZOKJKPQ
F/1v1UzrgWl5BYisQ5/VO8TO12wD2TZpju3OUwZBn2RI/ZpegoSqcWgOYD12QxvSkwWw3WosJqyb
rQJ9m76ZEcfUKOgUBA8WeXBpae2k8iawYqX9cywvElSeJgFoK31aTPUa9LFGa6CMwku6hISMWLan
bptwvUw4fzsdMThrZSRmgQaGGIYAtsl+lJGnEgq/5JZCuLJjvGY0iHLxqreWK7Ecq9VuTVYF28AR
Jae9McPwkiS9L9WM0IZuT9m7Cc4CrWfKsbK8AQEs5BZOqoyRkmtkPZv5rxY+mVMhzdtQnY8T+2/m
ukl1s/pHVY178kG8rvE54+ir+BB6poyLRJFggQaLf0KubdUyHla7jVkjKoMbEbPXsGB5Kv8m3Lkz
IVccibpxQy6hOSb7EmNbscPBQNZQ5vJfg3jV6l2smsdQ7/foutUPnG2eXv4uv82wjEuxlTQI+PPL
CBNIBYMYMMAlgHsVMYcqkOXAO2x+uBJXQ3tE37jKsTU33xOCJzlkeGz8iIJCr8/YgNyCnAfkLXUe
qDXm6gT6AMLjuFvQrmq6782fVrp2Ysuv1JIn5H+nf9MLX+3/YReplW/8sWn8IbDBpcmFvFy1BfR1
B87EmeiVFTl13HB5G58IKztFmCqwczY7J2QVWYtzao9PAE7IWKoTw2Omi6GlHMhLRrWDROEuS60P
1pwa9qstf1vESfneYi5miDdbXGZ7/r/szrIv3nFd5O8TElpFv9dxD3DdQfJl4UrYWMI154vJK+mg
8zSRHzCBpJgeEFAU8bSWkew301vL/olagWXRs1xo3tkf6HSWQs8KSBTCWlJlmY3TqyJZhqAAyZTi
RmEWatQ+wBTGrwqibO0M/y6Fk6YuiijhrAVSMtydiCr9PkMpW706GOxi411CtY/tmfU7xBqukgZN
UjofIxwmM05+AcGtxXLdRgpoDB4aPAFwXfilxjqMbG85UIhZ3WjoPGp52NqIS5ivCkgDmnyJAofp
KFs/DrSowVM+WD5tOFlEDf3oMUCk2A/BvgfNLphgl1j8ZmgKAriPgSJUiibKLZTm6pHOR5fNXVsz
QGDc3QLCs8fRlZk0CTR4c8nWJ4RqWeO+QuY5qX4GE8ZEnaPz+xUEaJXsO4Y63duw0GwB8AI7bMhk
FFSWW0aYcTAlB9JrjSx0ZEl9M2G+xhMNJC5azkfGYIDaUm+WWYoiylUQUDjc1RFjQuS2yDm9KAKm
EDMWxBRBtFcJz2ACk9XjSjETdLkpYLmK9UD41FP8vwEU9DZm0ub4ccvUIPXblsiogYiTGAXBoHxM
dnbixtjQNG4LjCWBXnjqgQEaazKaEa9iGTOH8xrQOzHCFXxc/SyRWwuzQsN3M03Q+gDVDFG6y1Jt
W/FHSA12Y4iXuLRupICeSOmq2UIEEXSybFgvmtK4Sg7QmjzDWf6/heAJR6vStgO2KWfQD4tjl/Tr
fadgRgyJsihzckMGKCgy2VnIY5EUw8QkppZdGzxJTC2bGeS04hdoXIXSr8k5X+toG9BH+ISn4LWu
V/wiY5I3XVTDGJXWtJNb8KF3yCBe1KEv4qaPhngHK3tZ9SbWayv+ZSk7g/5mLVJgzlDd/GyZMfPm
l9lLi6WryRf8s8v8D1H/tNZz/O/xnwCTOdTCk+R/dUr3Zb1MjI0AA3rFTwMjh5esI83AKD76+gbK
8H/nEeoYE9ClrNOHU4sSQ448H5sMfGf8L1LBLvY9YViHTrprPyV6rGh+CaWbPCP25QZGsHSYMAyF
6a2wX9Puaki/YQDEFAmMYZFP9ipyfh3wEYldecdub8Ztqt7y9jWOb0P0rjb/iAzPmg+re6+015mB
rcbatZGIUorfQEHa8kdJT96jqRpZqeTIvwdxNcRJibcj9ZQTf09otIE36hYejq08XsLgCnYcA/kq
Rg9tojZUV4DehwfCKi27yuIxq+9Z8s/UoYbnsPNglN4End/4EkWky3okFU/KUyFMdoBNYiE9rSA/
KGxse/sfTZue+2FeYoXrXCfhCUIYG/f/unDPKefrJOIRx8Yt/J4o+a9BtZ/jAO5YGtnwPqz+Je6h
yEy1p00qAgAAeFm+DcjlmNg3TAgL8pkrD2tYBArGSjGPaNXJuY7kuhgSQB8HojSPUliaiIhTSrDB
fcpB42Ih9GSHlW3KJpFJB5204GtwGDGq6U2fvxeFMMBwMA68V6qxauLXfnrvW4B2MFlyujkLC2fR
M+nOXnKbRvYyMwtTnhjmbOnglJ5Zb+rhLzY/GSj3LYvapb6zmN7YCHsRzYDMRoqJuhzR4SwqdKfC
zUuqj95A+mqsF7N1kp5n0EWDugEQac9eKjNvpzjJCSHiygiIVB1OQDX5YY5F+DJW31y5kvlGghuP
+mcWAoG4K/HvrD1kFPF6/8/QIMPrD75ObX7J21tf/lUTRPGLbe8ye90yfgmeYx96qYGZmKu39fmD
ZNNNNMdwiU+NHDAzgPqZVUjvJSu0Vn5JotdyEyYPu/vKEccAKBowb3ZDChKK6mJvWTpf1Kky/Up5
NVjcd+WtoCbJKEEd8VZSD0SaW0oT2pVvmyW2iRSbAKOVadx4HYf2StQnOgqQOMkjBUYyy69lSamN
ggn3Tzig5nau5fA5KOyx84PTXIzyNqNos0P4H8zC25ySU2WLi0MBbEhYLlJG3pJrarKqrhHamB8G
4vDS6cmlRSZpfBNJ7wKL6Hh3s4x5ZPRit1/8QBjDzeC9kLZO/lWjQmu0t9H5jUFRlKxEoviHidS6
S656d26W7rE8CnEV1i3Ud452jpIrf00jLyz3qX5Bmz9KCHAkQOHICnW6dAzXPDxo4q3FFqVXLPao
GhOknsm4wwjEjG/etPK000VwsQWtaDf4CVpTa8A1WUrnxeQ3t7vRyp/L/5REepijmh036kk6UXp1
f4gaTt3pBIQBSDrZE9F9qHhJZyyvkJaUZDqqsb1XE7QZurkf02M4Ejs3fZqqsq1BQhCM5YmBVkvR
iBlVSE5UjiCegf/JhBMoYMDAtABUNxQQiqm+tQPBpphup7SRZyZXqPlnQOE/IRrQIGLSbXX3OFZu
7Hq+9Ow/js5juXEki6JflBFAwiW2oqcokZIoiaoNQhbeAwnz9X3Qi+rpmekusUgi85l7z21242LJ
wg/bd+6WG7bK+kPMbNNg4KR6YG9+eR8/to0NeSk+ewMpHFGLYnT8kI35jFQfF8T4boSSzJJpC/93
r9PX2JKsKSEKlQkDzmJnDckzUZ3HaRBHawkXDcf7lLKqUHqTLoD2pjxN2dKscdwseTGj+ii51NwY
010/nby+JlcJu8aQ3Fo7vJJu+qTJrx6wmbUuOjEZ7Mj43OeMrzL5LRCyDaTxwkVY5mvm7Oy9YMBt
5R4LgFlBku/m1DkElDguzEkAGejRvSPgexGpQ9J0B4uppSejfRiQ4gJ2MKLkk0SNlAy1QeRYHQ5L
YbN6GuZ9ooIXx8WJZ+WvUo7iTjraw/p8CDsWpMUwvM41m8mQrT8pYk/a4kfKQr66Cw82qhjcBXwD
EB6x72SHu4i5OBzHzbCahh6pSIPMlsgm6jLzpyKJ05FLj1Lf2gFKlnwqrU7fL7muecBUJQvrF0vY
J7fvdmZcs4UTkFGsR17kIUEpU7IyXGkDBvtcPth59dkaej+DTV8cl/myMFr4WoNDOzz5Xz1EvYko
qbuwJarYci8pta5HxgOXwHxuLAqLAF4jLThQ/TXI9BP2xqfBHGBT/elUP6YWa8YxMv40lDpK3gps
piHyf3PBl9RWn4LSTfy44Dxm8qNqQB+jJIl4sRJhcBzGL1Xfp2+5ElcHcV6Aeq1pqjNeps8c20iZ
k95N/hWrQNYCOCWc1vwefUhdruZF1zGLBWYRwfjYmOajzWuH6/M4eMOldY1LxJ5QJ9BFqhfZz191
H10wfHxWNy+eqEVZ9xeLSgKkpxt0V6j7p5FzzMqhi9JZs++5t9X03ELZ95zXQcX7oPtNoYVVSry3
hrrYdfbs0AeiFNi4bnbv+Fgs3Z0zM6cv9dPsWme4kifXSk4Ty78WDmzbkxVqHGum/EU8n4Jm3pU6
f4bK4xKGmxNwboiQYY05vsRJdAsUa9O+x2QvmRkX4NpzWjmvkBvcKJtqbDYWsRe+t7NgTGeIaLJE
PXRoeWMR7kbSdIkcBjIeED0BkXooWYviMuBgB7FxMTqiQMml77l4yNQCFt7dVcafmW595ps4tGfr
uwgAPxVMpnoWBqXZ7ZOQQti79uBGmvQr1tNhRqWT2GA5Y3djld126Q0joC9qfnWZsjpsc/lBzmSe
jKi6WIX5rtJ5NSevrhbHhO26gmw1hYjxrbt1ajxZ3mcCJAwMOLkBMS4n9qFgOkFQ7N3cPyNi8l4q
38bZzACcwG+MR2snhipiM10AMOTmD4O17OPuepgPquULPvwL3OkIbBcdpLmJun4/t6gIbZPp4ac9
n0f0o4QSIc+OYJy2/vDkBPETnNBHsCp7Ii4NxEh6DtCwIoDuYuIgIywZeb9VgjKKQmLUtyTzkYaQ
+ZdkGGiAelpUWglodgTPRc6QCR6KC2mx2XNry30BGTTioa+UvCT8slz3EjjqknWo90FvyVQgYGeB
fHO98CmkxIU9eQRa9y8h566r4kPOhqHv7b0U1WmCJiAX9KsoDplFe+ZN8yGIvVNZ/3RIedvKwa6R
HVvfx4uAldxwH9RonZxbdHHD6lHyCyTbE2kJ0NutJxXhlKjkZ42quQT3N2bO2zyZ77Eh/oVjdgnb
eQNCzruVU/rotOku61FAksrluAzoMJbnZngsnOadRtKOYBYdYuReNP0aIph3leWGboj/lb8BpAKg
jKwZXEIIlorL7B1m9RlwIBXhzu6eSQAu5QPek6+ShMH61A57sznGMcA0vo4ne7jOBYf2HoRpnC5V
UcCRApogeA7r9yT5jgCpOfzq8mUaHyMfQ+EynaJjSYvg2xeZHxqkrrSv+aZsn0FFzcT62d899sfq
alp/UxXfxc0lST6b8YXR63gzi/Ocf7ACGSnu7efO2zN7o+er9M3zd7l56M2DUEfRHUpQPbW/8oIH
Y/o34N9kveoVHy3jBtW9WfK9b8AcUuDhE+nED5gmjrMfDFfIXn9SIg+G5eVORO7Yv1n93VWIzz4k
oKdS/ij72eRriwJ9sZZtka3XyDXypzkBZnVt+g+qbDu+ktaNu4ziCnehZ/wiQWBdqttsMy8jC5SD
KV7EIaOsrN74w+v4BImO2wxN0tEW917x7Hr4Lx86EvOKS1pjrcV009AtlX6AzekPr8Rmbg4w5B8J
lFtZUMLTlieXX6ixKXuh4HU3B1qkKM5SnGBstPNX3943+sMbjiGFX8sRweBPsMIe7rPgOE6PoDNq
hFxsItOHDissnlT5N/a8VfOLzN5BTc9ICeOT1z2U3aPph1hj4ztL/cZKHTPcTNS/AQiewHbYrC4s
1xUZhqznSe9Bll7DRB2jZ0gvy8fL17uUhyhETwo6MkWLVeXQ70/UdwbGVfvbUey7383mwCsb/Pu+
ua8AT3ugSd7C4qdTnzNkYj28G8zyuoLIsZstTk3PbuCCJDr5pbeApdmND96wz/2tIIeezOz+EFnP
oXqkoM+wcDsesIdvr/xn0vaBs7DbrxTCsHkJ6kd73mDbrCKSTTjBr2XFyLv7ddSf1V+r/JlMp6h8
ZWBvBj+ZfOmoolkv8gwoJq9e8JwJlkryM3ceQtrmJgDnN32V9sPYnZkNZw7MlhUM0sbBlPnKQzMn
uDeuZv/QSij3mHoX9t3zMCFxPwbzv8g55eoe4VXRMVUlN+fsMrZV73QvofmZYGlueOJGBuxFhkDn
7IO+Ys7FmOds958Tu/l8TDcKU0EHkoi1yZ05pis7/1367eWc4MUD2WRIMV388mHirIfqHmvw+F95
+xVDilkut0fB8Re8+aiISQ5CLRNvdP6QjdvI/RnHd1/+JvLP9V56vl4jI3epyK/Bnl2RuRnTIn/p
AXBXtXYbRF7VuwxOAtqMu47RYeN4F4siGitjdFE26JZ9F5x1d+ibx2y+99qnznxU7qPbvObZxWvf
EwRZvmPdeVhPTP/apheA78I5B+mOv8k4GE2cGcVfEIIdUDcFdSSGPmwySofhBPjnIXJ/6+xIRruB
hNS4pOIyySuQZ1oEttUjzrhXPnoDwwn8A5OPRFZvtbza4UODzdrMtpi2phZd0IM7IDx6i8I/33ph
gOJiHOzJMSq+JNMmG0OlzczNYEfJVAlu7m/bXsYQ+0H5ljMo5RJQ/svkP1bJv3Z+sODWmO9Z/W95
wPCYGov3zQSeav4xURwwWEzuNWXYHRZ3ffYSWkdbPtT1dtaPbNpGTObyJcY0oIJnvzzm6cWfEPas
m/6dKBDw4Ajj7k0Wnba89yjazYMZnFl8BMxre1wG46NewAWYKLse8fc4V+BQoPVkQemuUxG6xDg7
byTa30KFShkhw2WasdVNwS2iIQhljOaSaKMld5k2ldDp1nvOhftaFNGXSOvvKUs3PcWOObW/HpXm
2te3FPffXSWZYSiWiy25vzMBcizpjcvoUh6Pffum8wHdfWhAHAnBjCtPrQkRIUc7J/TKd8nSrhJv
kxPSWXf5gykrUFQmoHYzRAQLUJtPpBYpC4QqWUO+t1HrLug1MfymdYWICF63Z0XOprRbBOkBNgq2
LH9QPtiGRdmCOiA3HgeSizZ/tPamx8int0vGuDYejMROaOUSR6x5+PKd25UHCv3gPmOCjF59J/r6
4lr9Ohms9f8LT+I2UAE2NavPaDvnCHC9LoqYcLh80Wb4eLhZIYvP/bbRxjEjRoXRrnsxVMU6qgI6
M0/0VtW46xw1PcJxtQ2I/U7CwLibUOdnAv062nHeDGcd9JHcEtG8Hsu423Y9B6KMaaCq2f/NzU5u
U6hmpWSJm4iDmswYHEu77uMcCoThYpm0o4ln+HnU1n1uRAQ0Zi3zaiFONkUUy9KcapAunbxMLgY2
GR59GPlq9TmI/J0qFDklLUmWiqGuruuF7BN+9Fi8u2n6LAV+lmZh4zpFMVJtlPcqRStZhhwhy+cN
pf+gCOdGuMR9MdQkjfs/HsNyowAg54CWqwHg8r7HhyEBuiRaXu3A/nrl0bKNHeRlb5y4H6BXkGgi
7iYTEwxb+/u4tqd919h/jVIFkU8/dp4tlI5KrHptRIeZ6PNtNlSovhtG7CS2Aa6NG7ll0lkYb7YJ
tnNGh9A78j4yy+d6aKpnky84a2Vwsbi7Bqf6dmDbEOXT3rMlaY+65Iq3aTp1mcI2EKB7UbKuog5X
RO1m1wJVUNvcZgxBkeWYO7IROTVNax2hL11NbVnviDXaTIVHqNeQbFlGKgQny9RvudfJiGYO7xXG
tnXNv0oyYei9Gj8iYwF+smrxBU8YlaUWL47wz2BYCgyL5K4VfvGo8romIVPvguq9mxFVegrkaJzb
xaEnj2vSSjzEMAUCQw7HJKb0iXAAQ/Y/tRZescxLEJJHXLVZf28200O6aB8MHaA3rZqdLejg/YqU
95yRN94XdjMQ6YmCqiO5CdoEHs6IKXuMeWJtpjtljWbCaoDc8RtTH0TuacpVcu77+UO1WbGdVbwz
hG2tOwCF+OKt7OAXvruLeoKpchWS7oKW824q+UfcdqQmmi1Qy8Dg7ImaXeb5ZR8THbmpAgNftBfe
xhwfFDAjD1VNYjzpdkZKPz+PTO12WcUy2enFh50GZwqv4H4sByAsHe6RPBasMTqTCR+Ys8E7Tx4A
grkErSV9z6Ou8o4emVjUIOEFDhvC/La851ttrEScQudPF2+1az+RL4M3IM0edO6yy0iwEUT62SyS
dWazYnLcRG7jBhN6ipRc2phWqsDGMGsQ61LSPnXBXTUO3Xow4WGgx103PuOuwZ77lTW6iI1l+dlY
Q3ZXlIRK2KLBPYPKH3J+uCKxBbGRJoujYBSmiMhFbsqA12DnnGdin9S0SY72obiwNUoTFPVu34BV
q4OtZFyHVJqPwc4K1glslPvKZUcW6XHVEsZBDGK8abSDi8I/jz0S+VZNYPKRVgHS1gc9Fehok/kW
R2R0CTDpWyYrL0nuvvJN21Gy/TF5Brg624xH9fAGfN/CglCeAV7dnKRlfax6KgHzJ4Aw45T4Msjg
OaCtekoDPuMkmVoeoOiQSTEwJQr/aomBq53YSo5IEEBP9Subztfou6csx0Kc5AP0OP/Jz2G6iQAL
FnMLDncEihmZ0pu+9t6SLjoFlrhn7iY8Tmm/rG56sK8ghZ57THRtGqwHaUrA+TW5ory5bg8+rzX8
7wy2787uk2NpsfgSzCZQC4XnNucWMeUllvo4sfoEbPGacGavXExAoWttyo6NgJrCkxwihkkT2hZC
5HnLGuyNrNKyLr1C8SeNxJ2/lWV8klLxmZvfA2OkZHKJrofsQMpws5HN+Lc8p4Oeav5LDYVZPbRu
bB1iC6JAT4hLRRbdSnnOxQu51b1MEx6dwYd3gds2kCBxfLCO4Di5s2zEwW1iGbtmLt4W6DyEZbTe
hjFuUkE0R6jl2o+X9RR6szliMu7MbEqRaLw40Kb90aHcdeRPDPcZgQ+U9IWdl+T2LZub7NIhxRzt
x2HOjn46fUdlL4lrYb6ng2WbmvnkLuShs4WaytGLWSidPJKIjlTvVHJ8FTmrAi7pV4uos8peMql4
4reNX+Ovo1es6t9cM6cNo8rdDu09G1xU3K1iI4/00a2Dp0l6+R4hu8cNSbZlvplar+MwZO2tsxp+
X3Fxa4MtJMmlfgxTKnHbc4yqFzbXQ2c7gOeN7hp0sJEiaF/IbfuTzwqms7CCLBxO0M/BwPaxvWms
JyzamXU+IGA6d3RcnjfT5/J8WVwyA2Wh3+wDTedOEp21LnLwpjNy1yn5oyHj7rwPZrafgcW7KaT1
EntGdDKHTYevXXq4kryOTLHKxpvGUhKSZItfrr7YI++j7DrrzhmDNzGbK21xmPYRQYC9i8i6LPH8
ORP31ISH2uM5Diz7QxnzUylsSW/cnSZZ3mryP5JRoxmJcOOKJ+X34RbYPG8ZW92JPbjqve/Q9Lcl
+NlDlRgZetCrDrKj02FlGqJc8fBwJ6Da5dMJGrhh6F1E7lKWYt4KE/ypEG9Y+yuMA0TToZ/i6SrE
S14AL7Db5qduF8iObi755A5rk7IxES4yI6hmJVlfae7sMtUMDG+gz44Y9jPvFnsS1BF2GOSyV39O
cOsyZgiYs65bP7nGuSJnK65uLbrxdfs/WqTBTWyujTL/nrBxhUMCOj1iCzMo87cX/tXw050sqTml
R3Fgu7uEcxegS/TZ9smzbfC19H303b2z7mSfYJ56CcSgVrX36ifAQcl5+Z28OjxMHRg51uMLnznA
F5UyGnXYgvAmieTspv6SggdofvQIB2APkjgOHgydEczqS58cFutU6PZTd/1jlrwy2/2NQr2PhT6Q
/rZ3UNUo48WsMcyM3cDy2KnxHfe/TvLnpxaDr56VUolHO12mBj6poL2X3XLXfUVCwTeDzyKxcDpm
ZcmjmuAXT4HPypz8LA1sS+PhActgHHvBsjY1LNje0xZTAoBmVkU6mo4h5W/b05DXkk/DUs3D6KBW
ScLu1SEOnggCRjcY6/YdRR5EmcHEd8I6gB3kQS8pxBk0lamCUugJi2my/+0t/1ox0ATMKa39YK/L
yXVw0WCJVSjM1nmWnp2AyWWSGxb/ZydWuSMfZluj2TEI+bNTVEYVF3mS0OSz7iX1hlxde/oFO4VF
IrRiwm3oOJGRBHbdkOISmjuqffBKlkXyvM9u1IKwVbc4OQxyFKWNpV5Nb7ZdP2fVjmt/YzTDr5fB
1Q4fuxkQi3bRYXa638vCuXdmksLrtFv//0+Uy28zl8klSKY3byjpmrqay9vCO58jORgDcPsgxtna
GLdh9j9DyT1bMxW/Y047+wVXRY0xdxraA/IXvrCOfsgAF5uk16gKnUMSYKMWQr60BTYaayqovy69
QHsXtn27Mo3qNaoo7eJKkliaVde6BRNk4s6pesIHXZGQziNxQIkUeoZH7GeeYyoru+Tq0raiw/nK
J9rt6M93vGHbWAAPI7rJlmynxYAFq6Zwj65Xj1CiCrUlB/zQin482lWEdV2j6m5cZpk+Mox4OEHo
xmJQDVdj5qswdy442HlAmm4DIXFx75WTBrprzFuaz5mmYvgOGM+HEaqlmqMgEsj9YA4XOL/68Dlw
tWKCmmxblSdo2VM207FGBAtQw3Nfu9R480ccNwUZTa2Xn4cl2CbI+veWM4o/NpqXXvJB2tM7omkq
HPaiAAAug2F82+GiYG/dU2pEr0nEbHAMa4TTJWZ+SD/seAexteg+7yaNGCcIX+xUvIsAh3gc2gji
TLbEte19OyHVFCIMpEgdYM0xgH3CkGLVZmGyUxgwRefch9AfGUCgrmyU799N6eLIkcXeaGfYadW1
mLCwWvNn2dKMklnDTMc9qqLfqXEAWpj25rqHEo1CHaWpQnmDvrGABJAKbHHQv69mSQwnu4iOu+hm
Log04sUQKEuSEwLvyRAJH2XqY48Po20CCRi1l+dvdDndV21fHPOq5hDmrBjbE4hK+Aoyxo89Rfk9
PhQCYJuDzZd4SphANCl4VtKpekwUTrTXc/YzWlTEoYv9YCqOcTb8FsRWrvxakiadntMqezFlY61T
6w2t1UcXV9fuNT9TlSy0Gtj7U4SsySNximHldvCQVls+AYJ0eM+Isf7SMQrx9zevXc3gNrPXsvWA
TSfpwoDmFmCmDN/uq3CKO9l42ylxXiv0W3MifrwG+bTTl7tCorSYDW78isiBPOaEroYPs2TaSvg7
2IhGDPu2c4kp6RFkGROVhU3yuhJkXuRU0xo+LaNuwXrN8utNKB/dAhrsYNonux271TFpoivtOvjT
MI7uQ8veelUi4QZjIwgttiLxFqMgxCzSw5hklPVF2yZOmsFRG/hrE28P6TBW/ub3TMsVZAlRE2TZ
qxCxi15DYL0ZbtlvgyUoscFhOGfUHFb/2lvRiUveCJEqaI9lo93YHUJa0ETZtAjVHEYzfaGIdYAr
PBrtPtbI3HzI9U0eyL2ZRXCsOhKfAjDDizgOLynGnu7QughcBRSTjq5lKGOcOk73PIv2XCHrExah
B1RuDLfyn0RpZr71Sffh79AZXzlZS2bnYgmAf5Jk89VU5hV4LC1DEWEpMtF8Oc1jrUGduTHG+AxH
VTvCFhTOTHSsnJ/6jKqaiFKWUZG/t/ieUCqLgyAo2xhhCafUc0Udf/Vh9E43x58h7ugwuEc7ozzU
NuoYYRKQHKXcfcNCcym3oUnKyRTyswYUbSwg+NIz8hNqfMm6+jER82UR4rXhyGugGUj6NDrE4lxX
ZOYVhXNMwv7a+DzvterzE0nZq1JZbLE9D8HMOBp3RYXsNktjKg0fSKRTIGqozZE/JhlTdertuRnf
fbLuOmE/zUu8q5LRCw5DrANc67XVuBwJBR42SSqCJ7uWyp4Hi7KWZLIMwceLzKMYTX90iRetAVaj
dDKHlbf8JB9vW6JJ8wuUOPySVgYTKe/0ZvCf644zoqttQhyMdy/kCnKsT1KJcD3X93aY3Odj/8UR
g2MtxZTB7GCPG3KPoO47CPSpDL1w5bX6wmcR9eLdJwjcwTjMkhQSI/ZJQDf5MjikhA+TkS4pzFBm
tOewkttpidXIq9dJF09di8EkNiysq+YtiAxaL8WL6dJqW9fj1SPMiLk2p8vEl6Uq238YPus1GZjf
KC+vTQe7dyqwOMSSaLNZUuUkisl2Nngboatw3f1WZXmxhDo4nkC8UxL7Aq3vSaG1WdwB7coIbNRz
ZGIMmUe3OTTvdiznYyexCRcDSAawrlAhjJgx9PDUedneqWqMhTUVeZ8vntgRSzahDg6K67Wwgi/f
ZkDkj+GzsPZTLK8oKf4IvlCbaYBX77XkBNrosCOyTe4cBicipMUN/BE6U/Xa49m/zuO3p0J2dgaj
4XQJDhnZzOouuiV2jLGpymcGzIy6O3Mkv5k4MaAnKVMZHV64q8Be5B50DgP5Vl3JaVX0/kc0dVRi
MczbzFDbcGORFIx4kFKiIkbFmoChDqCwmAiTupFAF7CTb2259p3szK9BJw1yssUoyOi9dp03Mwyf
mGo9EBp8n8c29zVnDEPmdQdGabS4lpy+/mu0XDF9/tc6OQERnPAmG++sgdW19JCotVF6fNKEMOy2
j0NBWB8GnPjOVfowVciE2pb1iOlyBlOhLjPEFYAHSJMK7GSA4mdliADyIElQBLfhLaCbybLkHAl7
ODbZwr7Rq9mZvkRS3BzmRMp2DkohF5zxvmrU6AxNzTcZ91+p4b25cbSCHziieeIBVDVQnxhNNfkO
enmLJeAM+NGfBrG5eIvHE3KjNTPVzwyZQ4vgqcPiKO2U2Nnap5Smcpn7sFgHimPYqNyXQcxnhxAB
GmiQ1O5y11k7CjkN0yS2twWanNYhDqEhdgAU/jHokn+Sxh8pq0nA1MB2ynel2ijCwnSOxDUP0pyU
s/h3lOmr17p/KuAZpGtvCwz9Rfna9wqrOdW31IBn+g4uRJ35ZGksfyHNBH5FsexE8f6x3Yc0aroY
OBy5M6ss3/iVdcUPiycBXVgxwzzAu5VIgpziwTomfNLb0QUnGWFRVMnCKiRZcYoxv3UOPM1FI0Oa
29844zRD/ODPsNmNAFlb5RvlllzTZfCs5EYaf2Pev7lB/lyQLC+1fAJFnDxaA7EnwoPvWk4gUdNm
fraigHlPuEzf4c9Gx3niigIs66/rPHi3x/w9SBCSTgEjwAW0l4cplMyoudUEOmUe8A/czhy/wm/x
VVBhJgmSj3lMPgG+W0H/b56zBp0/+xiSYRcKGagai7Dns+ahJGPkPVk+N18FZLpARrSOeVt0rxb7
GaeECq67EhFrRfJPzRxpYzfptPYr9ieFTc1TOTDdm75slhf4NU3ue0uoB66vkM0PTgtirptd6oHU
tuaZDXH64dQMBT3lXXRZobEQoVxH5l73kDtzvwwf61a1d1Thcl9a6LXSBDd9gSwZ/STCa3LJ4r0m
YIyPku9nYNXWoS0YUU4orGFvsp90JwXo0sZCj/wVDhKJxBOlqijujBRGVTZOFtLWo0bwy9AS7XKC
VZHBKW9ts9YKVHippX8XVF3DxizlRo+3dcl22dc+BDvJTtjK+dctG0oFaSSjAdOjJiIXbbxhbjFI
jlHWQ4+afioEn0U5fcklm2sQoP1m94Vn5UdProGSN5PrjDVpTnjgPqmmaylxX/YjCjU/gzlX2B4T
kIoJ5L5W/A52WUQbNEJz8zso4+gAXDVDliemB9Q7AVojCjUdPUhKnky7bZB3t8DNs01ms0AoBAHy
M1/QJio/YBTcylKDqeqZE/CuVCKigO3DxUt3UUQUMGHDGpU3oFwaift5Zt+wygn1DR2197UFkFIB
LOydZ6vN3K3tsRwVQN8z7tCVmeGvMx6HxjK3lSKCx6XCdJvmDRE/QTTdVaQ4Gep5zwj5I/NccGH4
zbyxggdnshI1i58gGI6WUwiKSjbieu4fW1qEIaV17MRIrp8HAiqDqQIpAzNIvCZkrl4losdA2cll
s6xJ5n6ye/e9DpmBmQKwXTC5ZACb9bHR46F3QQHDdy3W418ext4KUX9AQWdi2mLFKF5FNXcPLZnY
WEXHXWuJPYO5i5i6dtUwQ8R2Tz4gkWUrWwDttjCd8ySaG+kNz55vQekK0AN7k7m14rk7WjnSyZLV
1lYtoo2ixy0y28wtnKRhp6dIMgc57CH8WgCYVtbCa8IE1WqSRhu/JN/SrQ0m3KNYN6yP782O0U6J
KqGuj+1EYmY26qW95enM0X3EyUD94OSEVQ+QMHyipvK6ZAoBNcsyWaKM3mNmWJjkbTLAw8i45gWP
aUURmXlKY5FNn5oysJ/cbrxzQvJH3RSlNLNQwnI8FL8Ed5FISjfDfq+Al+R67qbK02JtNUG6GTI8
CwMgF2FJfXFwnE/xZZgcuXckKYsOQ0ZmSa6xN4kpptb1UW12jnhKzGqvoKANWNWP0VS8mV2uD5lb
ntwA8IwlHJJ6TIuoitHYEKBB2MjEWiusxSeTvL82h1qo3OpLRD4YqTp4VUBnmAjwZqcNWbgdX4V4
nGCWSg9Se/zT2+BdIsP91p5B+DW6zmrASIPEYPICgPV9PG2cZN4PNMKENclhVWBAiH0DBTW8UWsx
+mRgbhF9Y/ngqF4jaRYE5GW2vNGR/6uSeQTTiT59rtny5APRsp/tyD0hbzYiOOK2mLHRIKpxvqUO
0LrI+RyT0zhxTVrRcIbjy3ogPPetDcPVN3CQ6RCwlWavOd+cqfaIharfCGB2V6jynks7exoEWTJG
ZP5r3eqJ3CqmFLxhXNnMY9nRBkwcIA8BC/bTZckdLG/PXH3FzvQctUjXO7t4nkb7xZlmzfgLFs3g
mq+9kx0o4NlbaxyVNcpifmwSPNCZQ9hHN0JACq6u+anu/ZdGvwsyLV13PpFMIu8Y3cG0AHDWK6a7
nTfrfc6yNXKI8Gxc7CcVxEhpTkcmTSFbenKDmS7SjZLF07skiYRMxRZD3SiBUMwjkuFqp2d4evKu
Y9tmBZobk8htsnL7cdqVANIS5NvkPvOBAIRpMEhkw6HloZxBMpr5R8TyKMh+Q785FH3yWHMUt3+p
z/3t9cw6NLupRhyl7jsGbxlcqaZcpyzLd1RtLWUSio1SbIzUeYrj/F+Qh+9sAeF+aHa7PlqnYBvS
0Gs1sy9jSoY8LORHuA8BEXqlf/GF5PzEUmfJjYtOs6FOHYvTXL6OFV5IA+Z0U762g2ujUoaj6hNN
YhEdHShiS1iTd1b5L8O7U1IDOd2AXnF8SGDu58iVTJRHIXOYFEBrIflPBY44qe+c/LOJL1mvGdBh
ZsUA01Ozk9O6jrH8kKnH3Pbb7Kw9kfURDzgyoLmHCB1H5kouB1OtmF2iAOL3n8tpzbDlzgDFv8wC
LcjnLU3dQGva0FmHsb3CxGptYkbFue+DGmAhXMX7glhbmLyMyt2etpKxFTsodt8wUVES2gOkSOpC
+4uEmJVmFWjQQGN2WtelubLRuuTpyqnZElVz9N05jIELfzfOc383ZYzyyGnQK2qay5Bg+0pJLKcC
hDUZESKLWCETtUN+kwOATCye+13j+1za7r4WtwqTbKs9LB7xtiKULANsl/Y06FX6uCSy+whlR4Pm
SWXHHp8cZ9uJhqXjMw4fQuQHuvg0vKvDdDRbMlNVTjBRzD2HTtrAMWL+hoUB71jV76rrLcqX0t+6
VoldFJ5noE366wCVjB+mmyVXdQn3c3H9GoBbJoFIFx5wwgATaEBOZ5/pCddMcWL2jLO6PinnHwK0
3FEuqbBoI0OOtoQgEqvFD++nRFPj5l2ObHwOQB+QSU7tzay6DxlwLKaOd5addSsTH2q+SWcE3KSS
0lhFFqPVrIrZdYvstbetrSuKdVd0L51BD2NNYAHtYFHO7xwJahIbYU0+rr+uktJ5lYShyaaNPuwS
k6jbg0RgmSue2xzZzpjp+TQ7KIW16/aoluzumJMhCu4FHg9p37SQPtewtsRnmPT6amlAM+1AjzO+
c9kY/fTqzkn49P9fUIZP95pKLvDEa5aN0aPhDdhokPafQwXOUufjiS1JfT+b0Ji8IihO5cCua1I6
vbA99u9aLzR2SjQOsQNQOGYP97JK3uyqGZ5Fp6y1tibvEGpNkufoPMZOpVAjVRUBD3wKDGOyY1Wh
/eFBOeL+mf75nlR8tNZ/jJ3ZcuNKlmV/Je0+N7IcjsnRVpkPEmeKpOYhXmAKhQLz6Ji/vhd4s6sy
q8u6+0E0kpIoEcTg55y91x4OXtiVL8vzhFUMFmJcN1j8wlH6K5hmcce0v997xHxaiSrfbR09Gtqy
H8o2x+LGT1+fnlPXJemkVuu475h+tVVN4ZlEu9xBUK5pH7wsqBRd5ORDWp13CAVHiOXO6btrl+Qt
1d7Zboxpw7y7fIvm4tEyPXXPtKt+GeB5Xp+mY0Ofv8L1U2ivvrVkpD6uff1kDIrdUGLQHT0W6HpE
II8p3IevuqzHpsJZU1fDs+oNualQNz2VJXxxbXkte/46GiP7lxwrmrWqVY+xj8ikGOmwtToOL14L
UH3orOZG+ENz187IfRrC4l7iIXVuFU6MJ69FceBq88eg7eRMu42QAntyvyU9uvZe+I54UGnjXxLd
3DsSRBp/+a2JgV2LQLV3LX6tJhso1MJmeo+r+atyovqe7l//WOfTxeeKa3uMp+dwq+GCQO6arLvZ
ULDGzO4xI/9qpQznvaoR/OYF1ri5atKtstDrWKgXKIQMfYQucxODoNhNiMqfDLISPXhkkVmVey3b
kX0H7lGZttU2ccOnZcCx8+zIP01R9+FZrT7WWFvhMY0HIG2RE/KdVhrnjjN5SnPxNKVZS7zleJh0
JlFFxTiEcuNHNg88crlmwAZDPRNml8aHL9d0RLF0wBMuaQ6oXLP+JVkB4Pf1JveQCM1prrbUvidX
sMuLQA5HN+nnTTgr0PjsQfejLb9CYG2fI5I/IIH22UoILqSLypDOC6xzjMdq5GilH6X7tRtUGfuJ
tO/KqkIG4oqNEgQVZk39MQZkBsgRKvoMA3TiWhWVgHmbeCQMQEj4JcO8AYQBz9gcfrrm1i5YHd7M
sbeZGXGvhe2226Hn4xw9H3xaso2mATNU3H7accfhr9LpGLkwkOGjJLczVDdx41aN3ltw3rxl2B7R
wprD8uyb6NRZagPDMaAENMzKN6a9JHZLlqr0jHaVHyES6vrYQ8mGznUQJgKZWTZr1uWP7VCEp9EF
i60ylsB5Mx24argHLwXAFnnt9IHKD79cFUP+1tIHMTZ/ilY2z0WFCUm3AH9dldFyFPJ2oFd9N01c
x8uhrY8W3EiVBzPLQkGpIg0EYiXYCq5n+3qUFFyTefTgrOGNuvjc75VEYOem8JZIbmpLTx2ASBRv
NMdYBaTtRweGHoEu/WignkYTPU4d7CfdeeU6Ym7JSFi0t4kwIZcj863G3HySFsLBkP3hS8jikjnJ
ypiQS9uOMZwSaCuMYRFr68kYaWfViGgocja8bHKo7Y1Vue4d5T0mXEN665qPY5/Z8b5Vg36XFuwN
gcnC4QwBQ8jJTmoB1LiLtR12QeFRT4d9y/rEiesdTRVkJpZItu6UqF092kxre9FU5ykCn2QCOQP3
0TDZvd7gpoAINRco734wr0HYz2z6ggWKS2o2QRhrMyRby41umagbM8pylC/qYE0ArQnxO5UZks64
64/MzKgjq6Qh2LEXJ1vED1012LvE69ITrM/2JqqbcnN9aBtperqZbYhQFgfJzQxwctFp0rBo6Q4W
niS20NDPWAjre+Vg+zNVhn+MvfXes817orrxL3ltc2yXG1FnkKCE3MV17hyUMoM9EpTkF6QArFxN
Nj1KNAfbQVu/WuF8pU1eH33fbTGS+IKUnSJlTaL3ESvZFTCi9pmQ92Erq7ZlyAel2y7d8OSiVLjR
rmFefGnBm8oIQ+n8ZDrnowRzoTZ6dNR3ESAaTeVkrBsfCmrYBiRXzda8ka+omWKa4F+SMnIwtHt0
ZV6eh4561h8t1toDLi6AG85dCxszbih2OhOdXDoW9Kd8TQixK178YZEGulCkSwrtQ+PG3TqOSsw7
BnLEwkAMaADn6xr/WDqh/VqR59QX7IFFMEGHSfBpzAHdrUgCr+oGnLFlg6wp1OKhCxbNCGG3wtiU
bk6HyUlMtHGkQ0VmemxxQh3T2t90RTAsp7WbQnguE2s7PYZGnx5Fn/G6OWWPRO7zOjrE7My5We7Y
nX62sGDOo6S76uocxH7KhU/ZJeHzfrdPS9U9+ZVZ3QeuohCMWMen4YEiIDq6GYOmchtWWpwryrKn
vCr4VcKrUC1ON2rw5LGVwXhUBklyLUSv6w0jBFJV6NYq2vF3Ib3YCkjGARongGtSvsx3ObbBQ9uZ
R8dO+qcFetRFVofCywp2bXLsOMmeKnolzAf74knVpJkU8XDPCfc4Y548mXYtcdvRySGXK/Nd9zgH
Bjip5Yb3g04lKqYV8dIWF6GEUo6TjFzFFsO3shbWXb7ctHHyMuFL2nYiCjr40jx3/W4y5AC7kuCB
Kq9YHK7PNNyA9kMDOF9vrs9f77Vy/jF1rL7/y/PXh5ZYQohkR8C23wQMfus6IemRpX2eTuqsIdDi
bk12pTTXYz/0sIY5A5QFBQ3JuxILikRBEXD4KFXdz26IpX8OovNYGMjR59TM1ipbEhS0iM4m3MHz
9R4bwD+aWoP/4eSRsAQ7NpYvDsyFHfrpMaq+hnnUprcNKHZRfzYELTNHL0fPFe603DBWnjcqxCMR
90V3yujH1iHLnqZrIKgWiX+Z086/FA6K6cT3OEfK+tnGxbYL+7fGNYeD0aTDgb65APmUOR+9UKwC
Oz+A6ZF4Jy8L3l2T7TxUogU3ET2gGmMpvHyC13vt8vB6r5G0cpjWgCrkfVaLHbLswr2Q1Qyqmpss
TfENz/j1YvQXoZPWvE4rLtcbkKF4bLV9nITYW2FQ7TCOOkD+w/YAabDKHOuuWW6Summ2QjLacpzi
t5/Y4147VQIyR/62k6o9/udNhct1pxKTFOdG9WJhnCK1gz5A8AmnNcoYxsid9r98ocmx4IKCTfT3
GIfy1aNBxkVgmS/6pNX6mF2jCv9GpFWHJMfHI2TWxks8Y7uMI0DH+dA8LQqbjkJ2NILu2E/COV1v
GK/Ea3uuoarMYf4TXrFLWELHFFtCOCwI0uW6tEJVMmEmm+h2IJMoZ7f9nVFzNRpDkKuCYuOhmjig
glF3DG8PKqf+lU15qZr+nGAm4JjmbJqO+J6mYaJJ41xQGcNjM1BX2FkUPE2oOG9lS3fAyliPC8PJ
lsNHPad+wSiIFETIHZ81/dXH0AVFlNsaJFHHJQ3YhlESEjLjaj3TLyHUSzgQTw3rfe4ndWyyzEcB
T6WGwxL8WeCSuuaF1VsirIrjhnVOA8EwR4KwYWx/aBV8+xFLuEGRtTILaL8eCK8VEUGUipYy9+Is
/JK8XjsVz0OKwqOn0RRMP2rUMLf4OuKzCyLjGDfikV98S3o17eUEST9gkIMiZZ15OeQnTVuqgdS6
DmBmrgt9x2yU0O6IpkcFszKPXUCKnsBxEZmPdEpWZuX9Svyamqb3rfsxJbcpSHVG6EboEMZn0W2J
LP8hKYl6yMeGskpYJ3qfZAAtOwVkn4IJaIiJtOcjC0z5ZSc0lAZmuEk/BjtrrOWpyNRTEj/F38Fs
G2u/aMcNmKb4VfBvrItZkM5NXtq6ahOfM4eDjik4lM4v4aslNW8xvRXRc5jK994pmG5n8rlU0Kci
olEP4xIb7Mry0HaYi3IpLl5M1WYX5Iiwqou2SUrJkM8YcCdGahIJy7rXNUAPRUZk4tvNSfkIsnWs
BOSsjmI475+FxEUvGvISAUgWWMBoh0S2a56DPJPnWiLKm4NgkyynJEnTzkcRjqgVYxAeIthLsviR
RVaEU8xXq97txhNalJI1KXrSOdrhDhDrITKq/QgCyIitJTChnd4zQ2wMozafwqBf6FAlhQqO5DPC
wgeQmPmuNDvIMF0YPw+9hxKjjndDoGh391m7GUwvfrHMD+H28qloyuQFDPCxhjp8U7WkXCPonJ6j
yUaKHg6/ZwtqP6o1eWASh8TGB9/PJ88qrwu6rd9F08rKYJv5fknvIo6s55lqGmATY6FqEPI5j1CJ
FjWtaqdkvm78HqqTHUl9aTMD71y2nExYnW3jWCSPaihpXEYiwyYCJQaF+3iI4m7cIsNK6Ab44asM
YD8AeQ43evAuI+ONR2gXH4Fp9F9SLEUt9bqztAvmQL75uqMdyjpw3RqZs+nR4ICNJybVr4wS135P
uks/fhMg2v95bb1eQisDO90w4L3NlFtedJFqEhICY319mE9ZdcnfTJCA65BoPFZ+Jl1L455siQKU
gxO+F6QNqTnAC9q5W23nel8pbNx4rwgoYAVCgQHDUIYqOYvlBk3ItDEbSj0sjEB3begcDdPHxyQ3
nMfSe1DI3Oh9jzgy7JpJiazlzs9JKIQQiQgFNSSCMl0+iGZ+zQZjeOa89S1GMCC9E4W7Qljhk2fc
zIRNc+TbxbdfvXgWvq7Bbq1DOhos/JZF57hwKP2b2YDfBVHauA/KEJXkiHvSi8y3vAyY6BbtvVfD
jioLYeyMEmVKYwn0wDkaTrOtzG0fTA/J1Hl3Sr1HIdJlOZH94+mUjFN3JEKFgpi+IDk+1vSzToZP
dIje09znGx/W68b07GCT6Sh945R+JMvQ+Tk2hIl4DmCKiWkJOpYa4RfSwLfS9XJc1AQUh0MxPYaG
3iMdL1YxJeS2IWfwOWpQcoXDoDc4mjk7zxqr1TBSn8U3n0oAf7RhMJ9p8TJrjT1COKMYR5LZi13r
OhjrYqJfoYKiQ8CepyCfGnrAXgyy4dbrxPQOpiierOauSCINYg7BZZ0kaFhimLZAcSUAE+l/Cd3a
e9WMeu1lql4bITiSBVh/8nP8P3n8g6yxrW8DQ8AGRI0OWzy2kxPCWXKpRzmunPK1RLIHN4QIh1pr
CELKGtae0fu70KXqmCf8WqObNhzn0JZs7tCMs99/6aHOvxCAVrSJYlr9fnkv2Af2vlpshY37KCrk
Cugz9S4yInkac6j7bhjZFzQjcuU4NkKVNnmh9DWAxdn1ySg52mXjEHiky+hu8JOvImegP1bgcOn8
ghHSFKSeyp7YwOXZs3W9/uMv//b3f/+3r/F/ht/lPUUiLgT993/n8RfbvonDqP0vD/9+ir+aUpe/
2+uv/ceP/fkq//GQ3/rHq64+289/ebAuaFpMD913Mz1+6y5rr3+Pv7/85P/vN//yfX2V56n6/tsf
XyQLtMurhXFZ/PGPb+1//e0P0/Wub/DP97e8/j++ef7M+b3TZ/Y56fjz//iV70/d8tum/1fpWq7j
uiaAG+Hbf/xl+F6+4/t/dbmkKFdJ5aIkUeYffylKwkz+9of3V4tGgxBCerbrKCmsP/6iy275lvgr
0bDSpFYVOFY84Tnyj//93v9l2//nZ/GXosvvMe+1+m9/OPz56s+PaHlvaAlc1zKlYym+HMdb/onq
6/ORHhg/bf4PLyi8uBCN3s5RtLs2ZS2J0sZ3Znkn2qZ5FPmA+5mYy8oxPq5dKIT6e8ls7yHt8QGi
nnC2dBvpCUXGdx+OJeUAfQdvRLGJXDN8rLyY4REN+R+tTesqrEN9a9PoOOrK9lBkwcsj7vIUBuG0
Mwh3w6Yl0gZtcm9+LrpRe0KnQQsIvoXz0dQNfg68B0UTBHdqabe5wOCBp1KXduLBbczmAYuQdUAB
B4uYagPt+cSFd8gZoqALq/COQQiltUV67JC4p3/69P+xhf95i9riv9mi+MkQNUo+PlMtW/yftmgu
KLewH+hto+hHG1NXwWxBXpdB3LLryntI0auRjml7Wz/zBHFZM5rcZexUAqFd3GrlQAkapgJHsTX4
25iGPCmNBTjYJ2Mu4KqTPTQxunF1uA37Jn0OM48pPmuHXy7KOK9p1KfdMNPLdDddtBHlG/7GeUjA
28RxDH02B4+AZ7i66fHIffSFJPKwieUhzOPn/8fm8P/r5sBax26Fy8FRSpomB9M/b44qZK5SpWYN
7xQOT9L87NFubEKbP+lSG63d0sW3pDww23Wq7xMvJIKqaBYEhbvJUU6/q7GRKwvj8pOHidtxDUIA
WWffF2gr17gaxKbxSPX2/TxiBLsEUs2hvngw28Pi0hToyQYwoie/rhHwcqlHr4RgK3RTEuhawjDT
mcEdnaL6FKa5jXgGI649jff4afYUiVx6h1MwJ9hUw0jfjGlR3Fdp1F1AcEFhsF5cFnjHOOt//t+3
nOnay7b554NTeZbyPVf5tu2ZlmfJf912YRs7fm5G5TZtkxDxysCEoXa/3RGiouN3H2qMgcaKcN/m
gbEVIZh2Ty37W0/wgJN8yKnEHNGLYluRB5g2Q7UZjJ7QzgCSIza4hmqHVQUhKqDff6CLOlUM2lbl
6D5Wtn2KNa7ssKp/02Ik/SxDyR4ip8KoSUORzDMiy1c+rH+43zl6H649OZ1OnNvLUKB0cF3gOCkL
e9cM2GITz70fOphYra/RUBJ2ZE+M2pCE3RasoMCDegfApgBPXZtGfxMCZAjvu7Hvjr4NEySix4Vc
8NlHlXhTpPzTkRHYt7OU91NIcLTr7kwFUBHx0yUwwRuzLrr+i9efrSGS3hohtmS6sed2woSQ5sY3
RddtZBIA4rt6IxeBU2MimEGlcFOa/K+dk1SQw5h85+6Bzt4KX022MrJyQoFPLMXQ+rshkb8Gdgp2
0d+NA9ZRt3TY2bNukpQsAqVHksuKojqkIXWMNwflAQWIv6SlVx+cfRW6dj88VWzuA5iBnV+CsIi8
eNhbacQQbqyXMGdny2UXvo0ssNNJ87F0q5G0isLbTqlgutqAc/GrD3Rz1T7ICb2ywTjfRvkg4GzM
ED7B1OsHTjYvSIfI0h2necWkzXkq7T7aeUP2XdbDg5WM+bND8jObsMFb69LCzmawapwsE38Gfl0v
mKz43pmS4Ij8WZ0rfECcv/r5Uzvjc2+H42ZOamuHcwk7hnTgotkIhyZjsPaWT6gKowjvIyqQYtXt
GJ4yp9MATsS9VyT1yeuweEY+RPtiwFbVLQvBEe/4UzFsPC5mBMNjubyxpA6wd1Tx0XZKJuAaai/+
NByTZJ10q7oDF3aDqoU9NhrC28izxabUrTgny70oIM8wBNWfa01N0pEkgtJ0OjcenmjS5oXh9Wea
VSY7Cs3g65srPf8xLDkTIy4Bqd6qcjMmCY50OtPn3uvbu9BCmKaXf1jhqWJKBLZIx+TTw5S6xzpD
8ukwd6/DZObIO0/WOA0Xx5LN69SvocuEb6UeLPKbuZbRwmSlHSJMqBG2frKr7fI8tH9XGnZ0bhPc
3eCAELZhPHY+ERBDMZ8laBsoy8Fq5sr00jdETIQE7+AN4Xm0BzC6RhTTeElX3nKRvN5I2N+YhSax
6qLcREcHox7l/RgTCl44znG83ouhmDPaBhbsR4SSgOEl8SskH4ZGIh5Nn4ozDVsgL8J5cvIpwBVr
fUQpj1h21AdGSQxNOg07rgIejC2zAUxa9FifqRfGSmCJFp31gpwA6pmZaoreCo+gnnuU0io9e/xr
oE/y59nyfoRVBLKjxCt5vRcJNGdlZz3VOZEPUnakGgxlR1oKgvCaEeK6a0bvNDTDDJhIc5RjEjxV
ywkeh5Nn79oWl15Hv/YQVPVzHZCaFkPN2+YenJHQB9TONaPZJmHqrmPkEjc5kYKW7dr9tkyUyyjM
yrAo5/VH0NFJcXvzNi5T47M169tqCRDQWg5nh4HnmanvR5lXZ2y6/iNzhm5TQM3f1lRpSPgUeqLC
JJ/Xh+5NSlHaosAKiWI1xM96cVyJztRAjS33tq/68tzr9I6m17hgwxhoTvFL0OX7P4/4uqvxv07f
1wNXxnXwj9f32esOk12SOKiiHDFJ55z+vORqb35vx3RBzmakHtXmc9hZ5jPW301HJ/Eha59SMMmv
fPQjF+r3yBvlsUSSAbexbN6dekxWoWzaQ4jh533saBKRRfIiM9c+NRm1lcQufU+v5EMzwdm1TuUh
noj754w3efYj+6XL+/45koBbLX/TdLn7NBXp+JgN5Del0aun5ui+DGEsWz+TqrRepxTaGOY7l+kL
au+QvfRDj7pCcT35B+014nWaMNpCCR5z1/pVfocOSI8bAnH+vEPnGekvz3Dnz2f+ux+hI6uAbJBN
3GXwBuwsODtuM7zLwCAjVUQ/zcF5yhrxZgJ1A/vcwCnJSn3KSZDZI1QXCBdA7aFIBSEAUt5d1qy4
D6xzxoR5k1Aa0HKH5B1b0fySTWRZh32XnbKCd+Fgit9QSM+PzsARb/lBD+TJXRWVO/4c/WGT9mCx
g9z9JbviJzo3wNmY5HcTHglMpdTkI0PBCyiXtwiGwSx9/TXyE8tW6B+jqi3X7JQVbVldHY0W9VDR
W7ChIhPi9hAgzw50ccxZ2FFJK7Zqs3A/HAyxTNvaTZXhPuTT/WUnfnkRyLIgJxX1LnJ77yHyxNko
rcdiplagcDefShJ9cinPMlXtGXdm9KQT2gOd0jBwNOj4oKVbszEnxsxlguwSKSwtEsjKoPtvCiu4
G8tg2Nja/Zpm9ChjTvKPgLqfiPCt7t8LFiYQemvA5C6Ql/wVry+jPZeYkhybjJGxEtJlcSaPWCZB
uYsC3ghqGszzad7vBGGVRsywYcZ1k0xcyau4Ir5DTM9VRVnflsdM9+1BMtfidBxhpO3Bo4aYJVRL
S5+RXGiSsaJLtSyvWJrl6LjAc9HoidU6mWqbLCgsyz3uWSRRpEFl+s3WCK5ckf/Msn3LVQPGiUM/
xddrFrl79B2vdRZ80B54KbD6sYDXJN+WP+pFnd2R+cBmvLVG/dXY6AvHN6duTqIhTRAZmlyH2Jl2
KGtRYUOwbsr8R2sMNh0OwrCYqkZm1t7G7IBBymnLMKwPNGhcnZjSrZmzPCu6erUgv6Lm83czaGK+
xHmuav9GTYRocn2NUzgjmhVIMzQ/nKy+JWDPv6nymmQuDXSjUsuRsGBYCVoiggi4UGutErwd/Z2T
WutwIEU+6T7dDqaEo7wa5EjH2hvCads955V9TDtxEyN3xVYPbyoR+2hxHhhyqAl/RqUXRgRSVI3c
TZZ+LR3x22pQDxoMaxAMoxJIveIl0yWhGvRBLSYSqCq4GQOQ37P7VfWQd/qCkPig0m+tSSlk0mxE
z4zszP5VjTFpC95PxJyoqfpNQWCsXXg3ZexVmyTOCKxozFXcfJbJsMRrAEtMIhPzvAJriCh+nF3i
ynX/szSSl4GYQTcqBCI7CFw+LJ40mokgDrFapKOPAB1DdxLax9gjeEM3I6B4tNk5a7Bb2r4IYcMS
fdvBI0k+KX0sB4RfEKsMxLCNs1Uic+Y0cYCcQ+N3bagFK/8S3pvyIOL53rVxoMyZYiaBJh+4UtBs
WF6jLLyvjcy+NI4PObVC/pK+xS5yXaf8VSrqyE7SzR1gnuX6V9yXxOrEIWGX9GVdDVAp4k+HHdLl
NK8TGBjgzHIJiMIaZmStWEXvZJ1Dkc2IYDeMmHRi0zgGBi3wwfYuyMV2LcDp3i5+JXALb2E9riPX
hBMVB5dJZhn7/H3S128uUm+s95g0s9TEVUboMhfJ5KRab9XUQP/nuPc2+A7y1SxsAG7SxiVJ6xdf
VPid4U3cZ2X8FEUepjoECGTCsCZJ07bYCk8MMMJIi3Vxgsc2OG7LdN91NryadZLj4GUXHkkJbplB
rcN5IKrB0MsRnva7Mrr3InZ6rdK9JNLKkeNr36EE90P2uFn0Tx5klJaeDw5Z3gI04sPipyDTrdVJ
tuptEDQ5WPW6SRM4ZuFzzfBrg2/6O3LmW1cOwaObT7h3mFRhm9snBVAPv+HfUXo+45F7qOsJcYw1
fEyesUpzAl7acn4NrIZtFdcb3zH5djq+pjA1cfvcl4b8TFFmh0bz1ezw0+Ih4SuJxOJg8goyrZ0e
qkemFrnxpiF/jdYEb8ltun3r/VC9dNeqzH6EnYPzZOygB3ryZc6seyCzDB6M7KMd+Og4zeEjzcef
WZc81EOBD5ETDD1/riBxC4S1Dt8GI2Dl49rmJjG2lZHR8qyOY2RcZout5S2fupkgSotA0psQXAQg
+BsPaNY6OqHxHm4071VX06tsYziURPbWHpDIiit72X/RYEPxEI8frX7IEo8L8NJK75a2kJ9++HVs
rqxqLpezGm2qAXx8n5sfmSWfHDSot3a/rKErJP3L9guK+TBZdUZ09vgA2gZobNQ9GSghmUSOD0HC
r09CDDegMExzwATqkJZXmMzaci1Oj37BaRqUyhYj9sDqA3lCql/rFoBr2pEpZ85wZoNLMqTohmcF
0kqSiJBUCLCTuwyP0yqHd3JnN4+R5MC0s/YXEsetKCq117a1CwZBvl58MG0CUMfBsm/bkcygrh5f
r0cPmjBUOaT3aYqpg9dPm+s/MlR2sW4sYmvTwIy2cVjehQrf/LScc2RLiEdu6pcuQTCaspjfdg7n
afRWq+uLdrn52vR8MBM1PHzhot47RXdhyAsHl2Mhitkg2MFxsPgtGiLnGFRcXzzrR67oFIKE/+WU
wSXGhi8QknVp7u1dJ1I3JResm1b5F3ZLugTkCRtR98LU6pfl4nDCV3LyRf04SRROgQMHh+1/TBgW
OwItpwBuT5lAWCdtJBaKM1nfpAi28T4Bh3s2ZQ3zSfusfwk6SZnIZhHeS19pb53Nv815EjTQWuZf
0nuhSwqecznIpj7+4NwVHuhJHCf2cfxBhFQMWbum1qlXlaEU4mbjt2WEJS7Ku4ihL3NAa2VGDJeG
rl94EgCxFoUOZynsadc/e7X9A+115b0Z4QkgnEKuy+lJRASPhJ03vCYuKW8kQidx3dzgb81u0Tm9
CrObV1kGgZKC7aSi6oKNFRujdu6xj0LEEOoHqvgn2l+P8D6AspBnRepE/MGCBVtTi311GqO102u0
Zaa3czXXscIrbkoj/tSx8RvBWbGqxVFLZYH7qusboDLuTZmEJqNfxh59ukPvW7OQIDKyCKO9UMRW
1UGlbvOaYtcfrFfLnz6KxQNdmIA5fMJqteWHW1E7j07e6XVRG0hSc+Z7Hp7aIIB5o4D79MHLnCvW
E2Mj1lYwH7K28nZVHx1QUuH6kjk9XYbx26Lsf/lhRouxjvpdNU13NHjjHetvHOBMyYn8qd1d5pKr
beWlvxuBI92BsOLcNLd73EWPcYCBDKauMU9HVfWAEFju36RGc++51caf5LIuIgEYKggejJhQvXQY
5xWzuGM1B+BdVJPA1kdAM+NIJrpkvHBaETuAGAGRotOdU8cleRDebRIVMIzC+tSG4L8N8r1Ft4hY
OanZ/ki2ECQ5s+DvDVaCdqnoL/nADMgjQ4M9Yzy6PRa9IZhgRTt3VkHarRwx3vhuc7JD2LZTqtBA
Z43Dyg9eg0GaO4JvGgBOjGfRFM22h0GAF8hcGIfOtPEf5prG3eRjEXBZGe9ztukNzq7iEbR88Zgq
widVgtTk+vB6083qHGCcHIRfP03xmGMrew5FE2+mnsyZ4fpMYoevhULbZuA8haDUHatI98fOmiCa
g8d4csz0NIUEEqRMIu/6QZGLNXp7m0RvpiMhbL10lqeY5AvtYnKJHXuPtzXfA6oKmnXlhkDPQ7yW
2pqwZS+9/jbp07vRmZq7ocv9QyqTTVXM7pYFnk8sIpQWVL/0o4I5uqQk7MRYR0t3j1X+prOG/iwa
WXDGBQhZO6/hOOWXRsbfNGFvp9bJKASN4YTlRtrFxUBsDuEVhGqoHkHFTcfOcK398gaMQt8PyrLe
JPG462ZwX4e8UohiGD90tvRXhTTMPXg/iWQdFe8qaRu8QbX1XXZkatAyY3AdTS7ofYv6VnUvV7mI
Y5uYgXCy3nUIupaPlmbkWE0H28BKineOk6Sot4hqrZe6xFqvUJYMamrPsVX7TPIbfI6N2mZFB8zB
lOaloOkQh/MrPXqNtNQXd8oX3RpFWLG9tsjjWQGSwsvs132DNn/Sp8A3v+ekqO9Y0jdAamJglcr1
j15aPV63j4mmbzvaSFb43CiGnAHy6kTQ17ftPHpJ3AHazRaxBM8d+qUJGQ+cNejSrf78EOchagE7
oci1wTntmrHT0PzsTSQ01UZaI6LMPWMvmcDXCvqObuPu2AJQOqUNiC/ysIBWWGo4MDrcJPPABKm2
BwoqD347bmCu/8s+0Cikj2ZqHuNZWm+xIYx9C+wXu+65LtRwmrBuY8lnwLnVsA4B5UENTodQ836d
+vjni+gUs1VYeeZWJPqVziFVBdN72zRfMtBYu6BGG+LrCHVpg5G5Cgd0iRY0F7M272zdqRsvpZUG
2GGb6Tl7BZUdr/ElFYeQ8eGL9Kq9b27itn0FH9zcRb3d7CxtyO62q1ieWUGmL9cbiskf2MU9JzxJ
p7VeRI0N3r2/vv0hin4HiTs9+CjaTrm3RNvV7icp68nhOsTocEfR2LHKVRabzoZtrFjbaCYDLaee
yuuTn66vNq412L/pQRNByxonUNNdKtPiPjOpw0SsaioPQXucRnSJ+3k7N0a6RnF2W+de9qntnVeZ
0c9RkpA5hPmDMRj5Q9wM2XpIRf7A1RS5XxKKm+sHNeE3fV0+QFvVdwBVm/eIVEFEQF31Uo3kKcbE
WzfLrt5lnrF1VMxYEnYk68Pz/+LrPJYjR9Ym+0QwgwoEsE0tyUxqcgNjKWgdCIinnwP2mM3Yv/gX
l1Z9q7uKzESG8M/9eDxHA+XGpWNg2IgPxAKcaxuKx66l76+HhHXtOcAqq5tvlZcdY/Kyj83ABMOS
MWecoMovnqPJyYg/TE2c1yFJym1S4V2vYzZvw4Y8b4oX7rvuSdXRU48jlOs314a0Jmba0Kr93PXu
XvetuyNBhO3Aa8xtVbgwrDpmn2JEwKSryXsuJxJlUdas2fHHm7bm5lj/rXv8br3AMznTrY2tFOdj
EYzGFlV83Ee2hY8oTj6xC34X88XpLOetSvLpAWIAN4054J4Vh5+GMZ5Z3LrnqM5+5xFFXQlW5HNU
ohvUfXCJTSwIKuMvqIapvQ8Ny6ubU3o22i6ehoFOzZ/fQKySO8AWvLYhGXNwuSZn+4o4KOWwlbKx
osXj0dMu+jtxOPNq0o0gcsvYKbcK3zzSej/PBI/K8b8POOc5Vr5wSOyHIkiYffAukqamxGljingp
/+lIfgEdio9xlVxCHMt7P8/aS0rLLosC4YtlR76RzWmPeQLKrSNPzTBzehv9/uz23CG57ytArUH8
+N+3LnNSjmg4nBKmj3qYHW7P4X8/OXMFAQUNBYr5RXEtPVTq5Y+3zMK/kO3fe3VGDKMr3wPTm9fJ
xGIq/fgc5+Wvn/fGiur+0IJY5TREfVlKgSm5eLqMEvw+pmN0TwENZGXHVI1Fc6PzYfpwCZxGXc2Z
Kgdp0RF+i9oAK36vXirsoxR9RQ9MZr2tUfnG4//7lZHy6BrRSNosj/cxt9ZXu7XWJfuP5PjxaRr5
d2Ua7XteEusKioZWtN45ZIlvbBUL2sb+WXzzvqIOiOe0WqrEp5a+1Xru/9mN7u8OJZQJ0/q/rp4/
PSz/i1xe0M722gQv+TKJmI3hNehoJhVDqTa9n2sk/lJxfnPD/pTrz7iyvHfHHSxOar7ku7uNae28
Gy3YEd/JTK6hRClkHxEzkfd+kvEHt4rh1MTcbZukuf14DXrS4vuf8eDPKhV0+T7qRHWkJ/wlxMQd
rxeT1OQMR/hy7SoO5+5JWazFUW/RkJlCbMGy+Xf5BX71AmRrZ++TZckabIAEQbxsYFN2SPoYRE6W
VVA8BPFpHRf1VSsDeC1jNrRX+zBM2R8SFdvBmibiofyq9BIK1wd+ZQyTeq5mdec83J+83vy/XwyK
ZTf/+1jYwfvxP4bCbsB4wfMcYZm+I/7nQL0QslbwRPb8sHrVcxOZ3Cw5TQTqWPwt52i2rbHrOz9d
l2aXbMOcM+WYQWNLCg0ZL+54kV3vLRfldONwmZ4nx3lOiDfdDOMzEv3FqqZiY5lVv+9d2RwccwzI
9CyHq2CCdbr0MVdgnaZlfln6NachF4gIPJfkWobG4X//edkXFw/K/z8GD0wTVIvjClO4TmA7/+Mn
LhDXhzyRxCoKcF8WfYdgqtcz0htp/ubkjhGdOL5mAU7c7gAfZj37JHc9kmy46Mp1W7BtuE13zmar
w9qCjGGJKdy4HYNQUD0UktlQSSfyW7NOD42KKTaak0dZzSmJ3vyp4tbD+05YOpc2hHysVcCtV72i
+DX3DqyAYKZ98bdssHP93LmTV/jCb43V7myaw1dzCQ+A78LfTwOQRzI6R2X3F2/wWPRMYoQD2f1y
zHA47Kwqe3Z7l1UknOxV01OaRevQdLYJFJZ6gMfPDSq2nO4EgoBTdP5RxR34ZSfhHU7HOyzkcOsx
ht1Tewzcn6o5x4lfPW7JAK/1juQ4Tt7UufLUULtC/GvtbVO9TFZjM95po08vhl/cyk7ANdXsAWZF
by43C3BZ/mdnIIcBLv4FmYMwKWCklUXH1KQZdJo5FHJvmlY6CcKXkO5x2fKgVud+wD1cRJRycRw8
qdYQ1Ijy5mRoGE1nvPrtZRowwQUDqrlf9cbW8zuB59DhGUQ3cAZ7Y3Tta1M4XIi8AW30V8r0Yt+6
0/ecQI40kghixYCLHHTdb6el9EsThFinOQMGrkFy33pxczQ7TjMejahRor2txPe/brzwd9Nq91ZH
SFnBguOwaE8j1E/MDhsoUDnN4xPbT0bTh5sR6w9XdnOd1pi7U4Hz3GrUP34014/eJzO89jE0YxJT
dBOgoU412LFgEXgcD/elkexcl9s/Fo11So35Natdun6Y9OJRhy3ddb9I+TCfp4bKWqAIQ6IV9gH3
Zg4R5R5sr0s30VdclOfZJVEe9vN3FNQXgg6XrCS52zaxsbeMTu/7LQ7fv1xCASuimPHOBmuHlx0x
FmB/Fwac3QGDeHn1WxLCJwTd4ZxElO6NiwSnvxMtLh0Slo8Oys4po2fPIqPDi0ln3PynEc1lrgmH
B/6/bu5B2xfpl2qOlPniR5i5JecTYOaWSjPPnNh/unPRed9GKtASDTzbLChsXNx6Vb2m5oultYZO
koju084VijP9NAWOHz1TviSBWtrCH/dWL4ynWbaHbEiPQvz1RGTvcaykyLPjg9M5t1wG4tDBJCWi
RVmCq17nOg4JiTu40hLvMyZvnXUE0y1gFp3kmZ2c5SnW4RvHw6OhxdsQrEcx0zRFYnLFpIeofxtv
GQvtcWTUBy9nkE4/wga5T2B2fjfBXp+hyu11xmXXnLipw9TJgd+duXjQsspgdGcNe234Gap6mQH0
lrT2SPWYuxM+3aZnj8KjBtQMy7u1ceHJlj4Onbb7l+CwXCd1SeDapf5wwZwaevpIZ1UfRBz8zQyG
OE0xxhskO6a1ggGnWRGa6csCFh4dW0k92MdyLm7wcv9pCnA3Uyh2DsV+1H2DBocPuY0VPyryxatT
E8vURna1gq5ch4ziGl1Cj6F72ur8dRu0l1yL6HFykl0KpYmILO8hOXCVVPaW7MW6lepeS/lZDslX
3LbtrufoRcDEvbc5yN8QVP4WzPkmBopHBoOyax6nYVs1rOqtTdAUi4uv22Cd9xmLzjSTg4WYY9mo
Ox52eRNvNnnxT+W1064J8w9ZOIfREMnZD9M/yH4h9bcD7VWj4qlOYUrCUX/tO+O7TPOvOK5c8JcR
6dEQiFjFx0AVBfh1THre0D9SSyw3tQfQsARSPchZvTJhA7k+08gHTtFP7kbuc4wPFe8GzQwZAO2S
mShQgWg49bWjT5ywX3MfBF1uAV31zfFeJ6PeUbQD1TR/MQp+riCLmGFAHUZEwtxXbrkeYgOmZZLA
B3tdn71adREx2YhLVkqTLfh1boCeTnMIUhxP5TCGKBW0VGd/fS4wkMtDsCgt9k1ZGHcM+jXsNIZA
A5MqnNn9xS6rYq0b/FEIyVM4ZatdGJndujE5vTfJToDAJ1BIh2GaAvBpDEhVVHwBdduXnmjvwTB+
j+NyCIgd2Jte/tGa2X4yPTjODAQIhvdA/l1ygqM5PgO6NLbTwuCrjf6QxdVGDUiP5qTSTcfBZh0k
wZZl5sutjRZriOTdoG0DGJoJlBrjxjAHe2egHdZOGZCEYYkSEiDVet1NSBK1dvBtF3BUSsd/tER7
trVxL0uUd9AwHPV1smlcIrYBAc4ki8ytKDnEGjYUB3EsiVJjRKe7rUrTh4lyh2Ssn126EJhzAP8U
FbDlEKiXX/vDufCsyzTSHVekkgfeIgvgWDPafUuFo3fhIQlYUDWhwAF4ZxyQaLApeEHZujiCSAfO
HuhFDt58+iXwEMI1P9SNvZ8iQV8daenRVygz0R+/Ia2N0DUE1A/6GsBCkHW/tYV05Y0vTE6ZQqmU
MQzObY4tzclRwcTy6n37fcSfaxHfYl/fpsLHSzqyzs/a+NdVgupiXmSQJNF6NvABNT08f+mAa3Ks
X31h01SDjuJW8jW0eP8A/vHMo/nTw7DvcBnGwnpBqGfz4ZXGazk8gsVaDXpmQaa4PTM9uudG6Hgt
LKAS+X1LLvaE3Us9tnV3AQNvqto5sJWqdZxllAFnv+d+fJ2wV0B45JCSpoKZVzA9TRHBs7aiNHtk
/rbOwszdoA4S15Izq+fMoNGOZXtEHwNLKavyNJBsXXuF+dcA59IFIwijpJjXNmXgqwL1azWk9bBe
ROlE6i9uz85Whf1OYXKQfN5UwDlBA/AkMsNanQMumwTHStHsIsd+6czhRLSdiwBHvq5xdkM7PSc2
TJjEUcj/kVduQF2HrKMAH8csBB+SBkjrbyGxkiARf7kALoOkYaU8cGoyVTzkIxO15U+PHbiNyLv3
wA7PIW0be5B61hYnAF7OyOTaLS6AG8kUOMXeb62vMK8B3MbxYxoCrYoDRBA3Lka4eiVE0jjoTmbM
3LmZKCC2/O5sTeW/1nOT5zTPznZm3WODJ1JHE1xt0GF9oGdGOdaHkozrHTW8krR+CTvOlgD0WD8d
/64LiN6M93rfu9C8EG44yrJRS+ddxSGErJm4oocs4sXeHavINqnVb2bGfDZCqF1kEGeroKRjpM1r
psyio2WtieZfrUMn4BzLnZoctiw87+tGqt/1wB6CO4r7Pzmwm2E3m8StGVHHHZy9/CmoSY+Y0j/G
6aVw9D9Lx9WuyvzpFFIdZetC7EUCo9y04YKi+gNoS2vQJm1+4t2GKBAlG0xqv5ughdQZr2RMa5GD
Gr0aTPSGJc+wmvENr8PZwsqD6zUP0QkHJJmdFY3fglbbYHL/9VXcnyRglCNqM3iQyUck96AEW5Ry
2BQdwFfsLV6DfDdSiDyidbWLY7UDOrYRivIsiw+hnpY+Iizg4UCfM+mQTWfrsx0bJhpiQk1XEn+B
w2W7ArMngHDiD6nfSTwSvxo5JfiDrdfTAwepbeDFx4ilBm2tVECfjE8JjNUeY3UfsmEBmPi/Dcld
qLYqGG8yeK4gr68VoOO149pbP0aiahOuyQA3uzrbd9nUvQ3zfA40d3U3CRmnF6o/KU/jStP+Vo4M
6Ob4bbK68YobsYEym25mHm2gfO2JEf+TTQXss8lMbE5qRhPtyKgXbAZOkj95jM22x/lZ5vxZrNTZ
LD9zO3QPtdK3KZ1fhpCK+hyYBxVwEJuoHl4NNcOVQAGr0b5FqqWjR7D33GdXJ8TTvT/Ap8aPgUPA
iqTSbXBxF0zwYjddzeCqUM1HCIlrcb/BgZ/EHT2S1TYj+DKZGByrLM42dY0CGQzh1spDf1WW/SEP
FxJASaMpS2CwVTXLdTfiLI9j0CadpOE39hm+QpFKsu4h6o3zGPq7PlzGUx1wamohsh0MdKzlHn10
hTFfOxMMQl+5FwCv9S6ru3EjkhSYkQqfWorI2hmHUZFoA6tl/lowldunAE59U3+IyvgsmugNMycL
cuzTyxSe+qKrt8Ib6SyAXuQhhSFDpp+p7Iud4zfyRCeYAxgXsrJrLr4AanY3XjGIVdHHH8Ogz8MA
+ysRdAF4fIrWOJ3hUqUL/a+IX0yeukZzJK0jRZ0pQ+qx9Xa0O5CbDxnATM3vop7E2Rfcj5hHgzU3
YcY0PssCp/0cRfoprgDDlyATV0XZTFv+rWMK8aQlu3dzqfwj08TADaSbn84cp5z45I9Z/sX0jpLH
Yi6X7Mi81rl9sWGGXLBhYEwCSjxJgOrz/MeNcVjlppli3PGQuZZQSi1J2jscdwa5MJKD13HHsZL+
IyiFjrBvLPfo23yG0IJtRmAvZpn419RW2Y7LLVtN4Pzqk2M99ITVV1ju3hoJuRpZPFnNdXgemhKl
t+3WMgJv1LbVKQJn3Po4Hmdx74X5LGdEP66Wce9B4OL+JhpAp9Mf/H0+rFkzYdQpfpkDlWGmyYS5
7fQuruvmyqCE9hFCLa30t55VXY0h/uO3gfHQAqZkvC/PEVdZxs9iHFva0MkSRzZXGZ1GG2121l5A
HIWbZj00bvYQeyMip0HKkuspJjS3fJgShuV4dBfrn7VRuKToRfxrGAYx4rz7Y1ZJQ666+oM+c546
4KGS4enag2sPEyYT3QOAG/TEHPMUfig62GrvXbTpcpXmXDgD6V0oXnlU2Htwq3vXNJiL5rtqbj4q
I3olf73G2w0Hu+RMwexYXwevEge7a0DOdMFrwsdBO0Q2qVrQfdDgopDJWhUu8Md9UKB/sZfAaAvc
F9+idszD9s/5lFFe78BV0y2wF2aseT9bBEfIuziBc43d45iRfJ2MpQ8UfmyroFdPbsOiZ/MmFGVC
2YlI3nz/79ix8tYVQ4iWunWqA97h3eD0WQwjmbUAcn0P2QUA22ggh0SWuNIPhjhdKNgEAcXyNDFs
pgp5X/yqa1x3QydfatN7rqAdo0WhIXg1NaZZkPyNlFlf5i45yTL4GicRkQLAVjA1HaWC81sGTrIf
AWQZHosXdc1oHQXDOZ/aFqRZfCeOeqSVBneL1exc1XSQBLD6YOaZzOE4MMNh6A62xQnvrVP3WIS4
DniqWKfLdl44WNJGF3/LgsJNEPlViwcoLXhKObr982O13Jnji8H1hdiXy/xkIzPHfHER4FdJEv7u
AvHR+6S8cyqBZid2thnSBLVNxV52nUuLCxw4MmDAwIoObANFgZgGe1Bum1howvxV9Quid7Kxlw8y
c8t4QygC8ocZbvwaOvcsyfd2ilculdxHe7/n3lrnO+VVtGalToARI+W61wFyz5vq5HkxjZYtJca1
0eUPY8cpUpWRf5hGhuKlSW+Tb/dvsEl9mnK6G0dnebWHFLRcOHxwrDqWJjcCDir60Bo51Dr4PThj
cs6L11gB5254CV3HvFM+iKML/QOYh8eRySUyswLGjYXo0+itq2hn/OfLPh6DTQVPj4VoQLFtIk6m
TmRZW8fB5AcSh6ORq1eMJiHHOTZQWbDt5Xwb0aXX42w0/AAkvovFTOB3CUU72T+D4sb1mEDncOHg
91buHzrGpgNrTWoQgiVoH2793qs2IwO4HVCFp669DWGAbOnUIO8qNlJzkg8yC++O47+Qm47XXIwk
1ijjU8E+3lhVxdka7zveh5xQCMdmbgIkge3pYHotb1L98PPBrFr7pJNRMkDw5Bre0sD0zvYjJBwc
ntgnc2769rksv6paelc5w7/3QqazPQ8XH0McQmYXv5nyDLl1KxF2973W37kb40wzpyu841uWhr+/
wnEoTm0p3rTJbmNP7i0JrKcuNX73U0y0uasB6YouOpuLKF5P+ZX8iLkBXSAYy+yDGoVKZ94tJ5sr
nIYiZMjMY0ddDIMuBn2NdFeVyTc22dHTEpAxAje4WGaOi0/C/7UEtFAqF5KOq2ibnJpZ4PYTZrSG
qrZ1+4GCPNraByLql3xC7NLaAFoyIPBE6VbEJP7A55C2YQnitYyY26Uri6btlZNySR2MF68K+ASo
5Llh9yHOq/Atj9+8W5oJpP+RUeBJeS9O2a6/w3m/dlPB/NZTWCFwM+fd3Uyze+Crf+C3VhxXsD2K
QSIK4Lt1rBuvf36ggiVHzkZ2RT9hq0oeJ80ZbdnBd3oydm5IZUjP0GOTcpVl/sdMdkgxS7lXGQwY
37l3Gt5yRAQsP8XATztO9OzB6zQRh5mdYx+lDvwOxLhNa072rrdh05mFgT3XGz2m3zN1ZK6Jlbgl
vCKFefUjHJwEzjeKakcgwLxbtQKSODsUHGbep3S5B/sy/aTUY96CHjpGU2Xf6yiw7i5qoDfE98Q6
JM6+toJ0L3Xx3QF5XXtjKlAp/f5kKLR29dw1qN+aSd+2MeXaaKKrA7rgDc9+MEtivzdJs9AGjeSv
OQwDrzUHh9ZC0rbEXx9xaZgT87V7S1z6F7QoHoTU3cZX3QeC/6OU9NXDQIJ1hShAdzRmO1WetY3j
B+48plJQEmZTBdCXfL1GygNIxzXMyi5dyd4thmavak1CYCSjE2OewEOHyap5NOzyQ7fC3I0Fjcb8
zzO4hBQ7QCLpQ2XRuwxbbD0zgNNW+5YlOXpZ4aFGcVczvQwbVPkaGR7uUwanovdJqiXgw6qcs9zk
vCbF1OJdNSVv/og6llE3LNgPAZnCrAKq48n8jvXjMRJ7OIz2OmFh3cwqfQdVzmbDhFSbBMcyypKr
FDJHFiETJjmXIJ/EFSbc8Ev2uMzor/PYO2lPg1dPLOoRf8UbJ5QTYHtz54ks3QymVLd0bDau736T
mT6yc7EFNAVpKmX+AQz1p3XoNUdqdzeWaO5dMpQrDwtAYIjwwRram93M9dpqk3/dwGnJ8i4Z5jmg
v3m8taC7q6kEs0VwpXPp06Di86xroHu4TucNUEsDZE5DutZhqiCZNw4S2UzL5B6JhOx+2/8dEvdC
RvdjuQaXMc5sELvY7wPvt2vdsXZNkOmYKNkcC32RfxR0ABA8TZ5MgSJjt/qxT0R0cEEFEMpAPDD7
L2kXfPArDDzofNQdOMbWhse+zgv8hs0wfzayeTd70qqZIClL8O85s5BbMO8jReoRWEJ7sJr8N2oM
4cPFNGvHORoMncJ2Ii6Vk34aNYIvfEEAqz5FUrJ1wCJkkPSH0HsNZpyCAK0uAW4RJ1k2Y+YZWrXx
RhFM1HTuja1MQM/0z5zz6VuZQVcaDaVLcClh3MKKq0S21j0bdtso51xfE2FbR1q8bnVIqYcqm808
LnBo23orajph8uTZGKCaY31jZON43FpATYQ40sEKhi+kn3bNCDs3bNvnWMtfg807PqTlGkAHUw55
wr/FeXHS722DDmZQvbeu9HTkgLkwurDpcdznYaAIOufDLJluLC24Z3i8BDeS4BaJ+j2iCzye5K0V
EYHNyWbPFTNHxEK2uyqduCz9fE/Dd5IZ89oCtXuqMXmSCOUHRzJpvYelAqP02xPwjfIQhOPKIQBD
G4yxUrohpsHDQqqkjYffo1LPozR56iLrxa0svbPS8joUwd2APb3pghYsoOiqjWvl81YVPQk8YpsS
yxUVR5Qxc6h+Rvd6h4N8MOWXCLlp0QUM/dzhApWEiEhamcmmcuXFKkc6qPwU8DK21K/0q2QqBzmu
43pTwloJp5cgTHjSwd+seX1xajMygIXs3JuSiVRdl9Pe5c6HzWM8Iteemsmxd3HQX1Rr+fuuMJ/9
JVzSNJDqbCD+IU4BJj00cNZc0ohSbkpGvLuZAvmkBV9Ialtuu5z50NjQTijij7GcwdN7vntQOt7U
EMW4ZlOCkNjPssgwA3INn5HuLgimGCUxnpJwd3Ew0fNDFlrsEgb1c9zdvbTNdhMx/Q2F7wHXe8IU
Ke8Er5el/HabmpCVYzeQa+EHuySwaX9y6DPAULNBxA52GX8LshyI6to6VQl/r2MEBL4GbIW0s9gD
2CztTVttQZ50ov7YVrRkN2AGPT/BaSfxynXzU2N3dBDKmtRLNd3JhbC0V894UramzA6+nqunOHiS
kUB96dWEAvkLRRuvHRCdoew1/HiDPiCHo3LVJigTXrOKbcE9qLhBwabZCB7aqjO2Rhis8Z49Vprp
j4aLvhtJkPQthdeY7S+hW5aPqKSEIugaWU2Gx+nRy8jwtMX4XmY4rIFizR7Pe26oj3RorBunzovd
TtNvI8SI13tleKiZJxLnB2lfs5TaGSDWny9xZ67ESHLUH0eC5kvO+eeLKmoqIYEqbYaF44Toa1GN
VQx78icrL6XlfQnQKwHSrc2x28QK/TvsIZRTp7Xr9FQfual1xGP5jbGYX38CdzWd9mCr6D4pnQQV
sMZNL4kCBOY9r8b0PJ6AJusnnCTefrDbi1vW1d5VEW1tBB5XVCQXe+Vl1GMR+r2YkoaOAVDqk5W7
b4jrRCAFYqAscPwlOvXvFum8PZaDGuMebiJKOiKiLl2yn3LXgt5+bIJJXrvlS11jH5L9lWjqzOBs
zHc4l9XTZIhzmQnGIXBcUEAGfULkxI7V++wUP/+4/MaEJ24YDbjpugsvxuTmu6yK1RMjZLVusZNn
qYI0bRvSPv1Y/hLKpSm/I+TUIWofEs9uH5n17d2iYI6ZkNUEWXRx+hxhSMNBNXPgvJ4/wpqcPVwH
6qvoR/XUIKDswsnH9BuZOB7jiooFAlvVbmD49FJxKBz8kC6Bps7+TqSfTkWdwMAV2XQLuJfcusDZ
0TinL91/eA4IPcz9sKROQHm5Cp1FrgvcqCNX0Ip7B15PS59mFywA55CZfAp8Y5vTIRNCiyVIdfve
HIpvWzn84HbyziH5PVGG3hmR7zynMxNHMwMeQrHBLbNG1AlNx2Qy9mc8DOVNYk86qtYfDmViUOdA
S6aYKeNz/fJaabWQ0Lw/FVeKHfnKekvLRnzpNTtD1rrPP+95j6nPFYG8CiWfPOz9LeDs+ZZVs7Fp
pCPZ/t+j0Sd/5xP0qni2uOm1z0ig2Y7ebPB2HXxYqg3luTcxuvuG8dwG6KoYdvRrJDTYI7becfRt
SmYqNjy0gwejDoCQz5S1kjN6Dycq7QCM1J9RPZ1+/rbUjrwVYHA2KjBywBkcekpMZCSbZpjIlfMu
c92UNMMgn/1c3dWMzTYrk/JRY8ddzg8Cqbj4CkxVEPmeQM3Rw+wX1uWHs50Hw5GiRa6v1jA8mVGV
nyMPNHaZKwTSn6cdrw/dUbgF0TJ0y7RbVS1aLLad5TuhDGESpMgmykgoIvdxpVy0qwAL2/qvXQBO
Jmf83c34YtrSeQ3w6CF8h3JXgdfbp33MGro4b4sJ10wxZzRTyomPfsdvaFlS1lc1auNwn6C+yTy7
XbFtJz+5UODtPthxTBmRQwKqM9xv1cz2xZn6kcPdXPJnk2mUyzMdTIZ+8Wa33lg9fQ5Vw+nov0/G
8lkYsSEv+Jt8T/rIPCXJ/Idkagxysu7O7hDQgsk//XyZYsPiOQ+MfRO79q6qQrzklBqSbRwCm6Xb
xuUDfMXxzfo9kW65njjt7tUIs5lV1j0Wvk4eeHx5eEaQl1MdWA8GwQDQcCbo9yqa72htu5+kfpQp
tS3q0GN+p6rrzxfsYdXVjF4ikFu3n39LzD2RWfg6zVg+mktex6TT+y2J6GhrKFYe57q9OmixjMP5
wPz8I/FBGKj4Xo7x3Bjs/75igKLjmxmafGYYrpi4cBHJuR4ZQPnWC+ZrGxjqUnFkxnFthvsQHi3r
STgc6h4XpXL64sXktmY6pgVBr/xbxB0SdYg5Mo0dceWk9vdn7SfY20BkjM0NWbN7lkmqw8yif4Bz
8sZzl7X6ywXqu7dcypLAZAQr+HXWEWN+tmZuU7zNHYSGaMQVOtcyO0tRWPtRk/DwRRE9tYKlXnHc
7ydfbK3FiAm+/49pzEhSwObWSiTJLyxPZ8oDcXHU73FQE1ochHnuyyo/0fj4rgxGBz8vGuJceBY+
vGPPXcHZnr+HwPrk1NM8W14b7Qatvp0MJV8OdfMZxNzlcRyOm9BWbBQMmvKLY0l1xr+3ZmMQz2nL
4xnmE+OCBs/0mIM/mXwHARx1T/+35i6rTUZl1rGN2vewbLY5xqC1gUlpTfiWrHfEZzhPNdg02krf
Qw9AmEHKKB+jt2FQLLvAWC6DGXaP+Lr+daWfgVp4ghDhbepQuRcuFWodhX5/HumErrS27u0w/vVS
pzlWHq5RGXMsm5Wuj/TgXGo76bac9mbWlCWz3cbBNxs0t7me1ihp9afOIrrWoO+thlxjG4CqdumD
miGiPeZE62ZedumefamabQ0dBDEzjUEw05rXxIAkrc4mCh6IPbf/nzwEyIhDniD5+1N70t1bn/fB
MyOwpS/C/wLgEbw1ASoOYjrSe85WgzWvZIBdBY+NG/iP8Vs8lskOn18E6NGMn83EhR1ugsDjkDlR
84Iwv3KUQDGewng3sQw81ZZkIB9yMVgky9Kswxsi/SHMqVUZSXN/cuTkM1TxWdXcBhlXpq/zMDQ3
kicH1w8w41c62lm1Q2mPvWvLoH0so/6fVDG7Yh7pLQYEQk5UNJ2ZWlZbVabq27TPY1PpU6ldfo7I
nT4NAaoo5RSLe6B/stNSnyQfgJWQkzxBt6SzI4v/ZjKJv5fvD/q5f/qJctQJPQYmBvcrnrrulA5S
XuPlS5o2kKM894arJzsIxaAzW26+ZQXieiZnXclc/ileawB9e3wWi2pLzEA06kHZkT6TBmSTpXS5
oqe+KlL1oksXVlD83CxObtBt4zprjOZgVfoJ6764ZB6u2jpMG4Y14lOoLHphaJge+145+GKQjP57
C6JyZPUqi/HajpQltjPsAhy4SCkINUOf7Hvex30V0fcUs/FcqdQ8G5g5j2XzHlKQFNWG++yjaXNI
CtbF8t8S4zoEnp1cqxkoL4CTrzqr2nNWheJcGdY1H2ZG6F3unGKs1RsTA+GpGMOHcufIke98+fcg
8qTKyvccOOX6p+MgH4MHZBqemtRT2Zt0Xs2edrr/fooup6/r56Vo2tfMCDCXiOK3axz+++3WyXZG
EQ2v8k4lbHcIgrilWU0GB8O3TCrajZtkB0KvHMjJlnQJM14wqH6ua/9eBDGATSyR17QWH1EMQixc
iCqJzvxjpobHvogPNt7XDwT4EUGRaCAMAmdr5wN2jxmqi07s6hpY+3amn6KByXmoWvM1YzS4wzc9
b3UpM4wLRkrkQUfU/dTlgzvi/vcJRXx06mM25ufBGgWXT22fMHVwSA4L/07FoIPk+kiSgZcF03kH
+GgjTd+AXI/YGLieiV5n0okb/Jo74d5h6DokvpmiEqfO+b/V8Fyi9WCmokzuvxe47h3zCpj8j5tF
3aXgtYpC4TwRmLuzR+oHzu7qqDvwblTgdQ+eHRGekvZ4yl0uXiYou0M3WRRWecmXMfbyHrobQbfB
2ghV9+wGlM7CyKsfQkTIw9C7E1ev+d//oe48litHsmz7RSgD4BCO6dVaUk9gJIMBrTW+vhdulFVl
57NXbT3sHDAZggzyEoAfsffa0ip0OisRnJXKRkE0ICnGcsJGRHX8fSK66jaRqXtWYnOLhe5U/vCC
eGxRUrIuYYv6T07JMFapcArkMaJI2ZGFU/LAWMD40edl65h7NK6LB2JMr7t28TCI1R3ZTEU+wZ1V
ieqiVkiUbIHMFI54bXx/P5ZDjPQBUUnrK5MAsRevbY7gIwvGD8cRxSr0C8gp05lWsytSTCN5M3dt
0yIv7gsCnjDa3erUIQdIbY6RVRyBUPTz3EPcJs95PfavYNLjk20G7JanX+qk5qxLwW4nsr3hVUkD
Jt+1soCIXj8hDjwTen2uK9s8CYh0HFGOzdggoagxEK+QMhNszNGG7dEFsLGYEa5TW9HWmuuXGzCI
OAQNXNVxo/SnUMs4m9txm2KcQWfglp96rmyKIW1fxl4XGwJS5lrrxDtVQccGtrU49No0K2yTTaJF
8kOd3Pyxd+29XQRP9cPsd5EoTLwnpbMUfVjymOBOislN3yWQrFgDiJdHtSMzw7+w7qGZ7nC9Pr4N
lbixP7g4RClvj49EShxPSYfkWUFbY46kF419Sp5SLezWETSXj+jSBfbe8bP+5sr2ppWJtvemTE9g
89G6YH+gj4F4VTtAttKsenRmHT1iMYLaHYV3lJXx8RDY+ybh0QZoDRhINJwSl2TzTYiY/UkBVmS1
fx5JDl0UE06EboLVc42RvJHl559nRIGXWGmFCoqwK90DCvB4Xgh0BqyLc8az8CMgnZIGMpVqy6xl
bk7lVC1rp+V2tJSdUZXfbSF4tBf+3qSARV9ktdj4o+Q7I9iN9hMPMNyae+saF/aKT1xdGUxjS91F
GVaeAeYA2yr9tXLidyeyCfqxglfHsH9HFXZ6RIH2LGrQ4vIYSS6B5n0VUR5yIJGyRWAnT9gGrdku
6+Ju4w/mZzY2uIRKoieREg/Yf6fWMqGQwxRd+iteCPsax+kGyMc7ojYaPa3bZBn9YOIRFpsuMWFl
T4XnnUdAZf/8+NGGYvVAPuHPiRaMReVaVRvusAQiTSHDWw/2+GLzXN7QljEAaBtrM1oFJlJivmMl
BATH5AL1DqqHLBvHI8JTY+aobvs6cQVZflq7FhbOORv4ayR37Bg4ZSfFsW6xIHty1MLqqinTkt2D
DYAy276qlrwZVb+JwJK8qzxBRgPsnXCLJ2cQr8WAK9ssaXInVBUkW3v9uIidkOEQWJg7E+CXR7PK
MajPM4CGwMsZC/VJS6hm2g1zL0n9AxKKdePFi0YE5T0pGSi1EybWpvLre1RJxHn1K8NL10aXr3M3
/7DDcesa+NcTFdSyl4wbTFpnNNghwWf50XXX46Tcoyuh8urkN0pXtMUFhR4lorJNDRfW1lJU3UWN
INWY0NxnXCAnyTF1iJTwiL7vczRFi1M/P6tNcGP2OUeTcjJavOKxHr815dLBAzs3XeQqPt4LFxS1
K4xloiUY7LU7dogLEcL5dHIiH++CL4FYVzr+q1Y70bwy2X9kEPLagj2b5oPAtdVwB77rMAg1QNYR
B9QQ3NpW9uY1xa+0rAaUpvmrHbNcdmO12wxxsFULupRqIOrJY9Zr3+mykPlRy3WYGDhsvOWgECxr
+ylrt3BKGl0xtcpWlsYyFAFCsYkH0rzwf5RLaygZ2Q2kKMihOmguI8pp8g8l9Y55Qb8IS3tnmLKM
2fmeWj+QAM0480KX1j9u/WM1IZ8tS2eNop9slR18XlhvJqrJmTnta/FC8BOzWUo4I0RQeUOwj4Ki
welpFY65rIlAsdvom9Q2d10YRG93SX1jKr4hJwYxV/6rZAi5Ukuxg9+Dy6hdqGlIvGhrPdUw9weD
IGlGBmYuLm1vgTDLg694EgZ24PJRlrCAzNnNrWR9BBytHWVecB2hVK2jmjOjORVh+p7DopyHYyAR
DCo/cfrj03gg5rI+bKhWJJtQfva4HPWibA4J5xjEhjs0WDAgLaG6ivQXLITiuabYt8R03kKmZ/Oh
4knlivgUCnnsIl9Z6MJ7dSzkMRi9IZFV1qX3wpNtI1dmUmdtEK9fEg8/ArO0mgRfksJYYs8H9HUs
44KNoNw+hOmTxwVVhPGzl/dbOy/atdVSmgdVde08oc7hyZC5mFxEXdfoXmAW4Cq6Db6zlXgCFp7a
cDtm5ZOvgbhjQ4ZE/xvsb0eKAGZKK05J43TQSznGTzPlqwcWW+vyd4pAkZkW39TgW0cjQwwQxsmv
Mta/Cg8VeB2FcluaxXfWm8vCMK4xyICipYohmmAiZnVI2LF/RF+VhTZFNsG9aisatB4aa2mYT33h
y1+iOrEfYEnAPzoPdtFocBciH4+DHtiUS7JL7U1aOtmgZqNmG9XuY7oBVv2zGZWsTqKNVxZEo1i/
WrhRoVDY02CzEAWbk25eZtF7RjQHkeKHNC/6uVSEg0bLnrFwV1nNqZ6tsyETDl5wtn5iWpHxswX0
Yfj5i6wdtij0YrLFqhzVMFGQ9q2dLCD6w1VY81UNM/H8OQ7ZnIVMaMYMeI82btxgHFcofDy+JGwu
Au1416qk4FSwNtA8vrkk5iJ7NpY2Q1dVp1OMs3cR0fuNxc63MvZhFc4+dYjvyYRXoJwicDnPfYKj
Z43exYux5fXt0opjLCaRJnoPgQoeIg39TJtgefStyU7OTjpV8mqVFfmHmUkyBsL4VzHAGchx4brZ
NnG97gakiA5tgijY+UzW6Qc0Z8w5WvKL6Ipuw120saLqw1OkC/o//9QqHlV1YB+Ynq5z8HrInlAK
YOnZDgCLoIrgK/Jwgbi1J1aGHpSEhpZEvURIE9HO7zru5rnilMXeK1gvdgrlFN9LAMO9e60rfkA5
7rWMEJONOZxQQ25QcL9rhtrzCM8xZ8qFPchrObUehWWfyz6lQ4IYcBqL8bvpYJw77LSDqi1oP9B2
NidIK8ZVoSSEE8hJDiwUEwHw6MGdnhxCK5+DvL2OFmiMEmm6glJ6MeYS1h4CRr0h8BX5Rc+uIyc5
MzCfK03JFlbrBgc83N4exQKZoqzP9TZcjjr1icMedskBHy4aGPlJsKTmcQyMOzXE1EVO8sLgxmLB
BJqdr1Zj/gH+j9T9R6FZVt143zjC3AoXlzZXutU7NO4+OgLvd1PYr+yYssfeZ4mEmkIGvmaeM8zQ
4smeGW7i5A2oLkefUVMgkfPoK18W3GwouQhBgiwHkcYN3hPukuQ7Pe9Yl/TxGzfJW2UkyAhNQLn0
MCBQ4MgvCc3SF9OGvx6Q/OuxiUSWy/GAmwYVcoY5AdHOxRFo3knqw5zDxQV2H+Weds514gnB6svG
tfalQRXpK0QHdfHZlJO1ptqCSZn1RXkPBV4Rs0adlDsj7RtGv7Jyzwxyb3EYVktcWBjzsvGNFE27
9UBtKnT/sbg2yPHnsBCqReMQUlUR2aVHJxiWRFuSCW7Tb3LbDXIxYg9ce4WOogKmzDjIea+3Pby8
YTFIosTdYsCcjn4tU5Ax22ybyWKpXcc+uaXEHeIxvnIa1gu19Yx6y8CzvNdre6l6I8vH6aY2cEJk
7IgPDqMf263uSTR+amGoHhU9LG52cjQIE8oD5RgNyFoNmWCvEGmyryS8x5SZbRH+zhtOYSsZmPMl
xVXwBMApqLDTBbe38kIlWemc2xrLk4Wug5lVWYPNWXQe6kjAikNTxjBbK2ZEG/GICVGAkiMJl2mU
J6ezZhiMYR8hnPXwvES48GB5hM0B9cdZMT2WmxO+9fFbhX3UHmbuXD+ONaUtwQSMn90whg6hq3sL
LtRcyBZHSR8xxLSY/uxqLUHWm1grPask16WqHC2NOYNviOGjNE20AGrLeMWLvC1eUaICEBzeHu+R
5vzP96K6khsjdz4aUw9vBBGRRG/WFVVCEN0SO4+REajpXIMNR5ku0yv8L9LCOVWfwXbKGZug4l1T
wy+Mpd53QahkizTG1Md3TPLhwi+qCC0jdxhBUgAPwra6ydq0OAgL+1vT3wEd9T+OhtiVVjF4zsBk
s++1xJ6tijxUXP380NV1Nzr1LfB5nEWpm+8YTo7EMhkF7v18bliN+a3oFJCCEeitsLm3ab0eb8aq
eDIrbcm2a9wDFlZeZDHQ2xb5NbYN5ZTHxobz8LdWyfzm0gbux642Fz4y5c8CqLSMlW33IKA4quJu
c7N9SyogW12mVTs/RSDil2F1g7DmrfVcd3ZdpXjHRqETxKxZnpnnLh9jAQmfcGu+6MgpEWx68QuR
ZRJbs1GdAnaDcwek6tzoWNh1XkakKklqgatfHr0jzSy3aCubpxZb/8LuNWKS3ax9kki9Z0rPOQRp
5p4qibnUlWxc9mOIuD9xLhW6yw0tZ73QW0t/NkyZ/fklpbte2PERr5k4BpniDjPs7jZzpbFbZLk0
FtJ2A8CoMQxNpam8ZUCntGAzBd2E7SQxQu191PKdkujkbIfA8YQL4SCEqqNbe6+sEdJN6RpmqDjH
x3uPNwFTZySSZTt//FJVLW8b6iA/zaq8Gv3kNEMzvahSo7z++/dQhgBboL9dp0pDWOUUY9eqWU+W
mYrI2lYM6idso//+g3r6U1djZmGqtfsn+O7xEY8/eLwXdXer1vrj4xdFz/YJbgUSjdA//PsNQ2Zl
DyTwX79b5AmyuBDtexxV7ikZfPfkQeI+6iiFPb0fjwYRoeEgvE0jU/qhUc9O7Lb3NfS8pcZe9Fig
RWBHHPab1IuCramqPpworZ37je1/KYO3Vayq4mbGe0qMgoFTvAQsgQz7HePd78AM34wxCYHDds7N
fWMawRGjheYL4/2K7EmEGI9f5l2I3ohDZ9WgdJtGRWQ4yfNIX1y1GSvJQjrWzlRGej8fHlWe6Zsy
6/RDWBKq1XalhonSVCkxqq9hIl2A1H8p+brfY3XzmEWxej0/rm57+DR0pVjrD7gIWxfwg2XdEU0E
cLz1I7FqcmEam7HJ9zEqoL1uorm32EbvS93E/p5bkxK9EtFJLSFR8oWbXuPsHlsD/kkxf9wIfULS
5vQpCUyuzn2SlMsoyfH3ksDng72ZCJ7JvDdC7WAOncOannxep0XVwCMunZPWR0/cp+U1cZPtg0Rh
FkPOB0yIoyJgEJ5q0v/Csmm0Vv1hETYaVmdyPd4aUwxb3yHlNJZRsmQXkG+Dets3LMceL+2/RnEs
O9E3M//CKyJe6ubgMBNZ2jXjBwxqyZOn9SvfUsUlayhVh6wAhFunxqkaBUeHJ2l/Cxw2iiqshWqh
UXlAVdIKNl6f11TIobTXld021zBCqKqH2NmKsUY5ZOaxu1FIoHt81Y83xjTF7UOseabjHUwk83RI
+u6BXvJwaMxYnYS7qqVrdUdGxxFaDh5e5aZxPDwqLavwx5vJylUEVnQtyspea1XQLMoSdaE9mi5L
XmHdSs1b9V6UUaP2RENOkww1MfjUE28C1d5wAG26kvaz1W7R5dq3tKvJ8O1NuH59Zb+PCeL9JEna
U0bjdfgz6sqGAk94MWwB3eLU0aYEKTwD5bRaFv24k3WOMUfGzUK1U/PuIMbFucwBlaBkZiVp3a2A
8R3hQcjK+7Y4ZC7Uyr5UtV1fsDiG6gLMS7D86IT8QNQ+iMy/s5105jmHxTIYfBBVAaUOr/5jD0Dw
a75PzwBBGW3DQH62ycuaEthIZMsodN90PAGlyVxX6Pywmjqob1pqfHauNu4zV/9I8xbxqxlMvCrt
0uEMNdnFpiuzd7V1NY5npmshdbiERQoiOARzBYXT/IynDLPHG4kcXcFNuet650cNrUFbkIO6aYh7
FABClJW02KJyMfCd2LU2xcFqcwZ7GhhzO8bUZCczKTPsfVo6LBMQJHfUbf4lTsZVKe0RvS02Sdcg
tXOAkjYzpx2oVeAcQzlAABoULjWIliOZrlekdHsrSOROINICukNlptWCgnQaiZllTpjZlPiiMvNB
U0e5A5Ky3+QjDsuO6HWUPPgp8XNapaC4FQL6nW6gAjmAZy3ubtS07AnyjxbMz1bosdjAKl6MmYsW
iLkPKxRcFI0eo4Mhi4JdIQErmvyBiPIy5IIrS4orN8kO6Bf4qdD5sXNwFBbV9EkE1nrkpVyL1AEa
qo4Z9igyLIqCRatlT2GWi0ztz0GB3BJWqY+ZNSuGS4Ezg6iB+ubUBmY+frKIsI5pIb+s8curJOty
05tDbt2KssJGllk3xy0QeCbQ/qOV1VFtV6Q/IYOqn6hcqpVToi7nHGPGCK0R7WuzVvIT4QzeMcBD
FTn2r2owiQEnsX0dJRTxTeqEYDEQzWPIzhV16YDP3LI2u+c1mduFpnj08CXXW2ODk2zgUVD0jnl9
1zoVwmmEwShBhquL35qdfVoEzxt4PVcpMAu7r9Ge60lxUQclXXWd8y5a2hgY3puuEihgiA3K9SLc
VDVr8XQyHzSNfHZbTc4UTQdLTr4rT9w6p7/sAWZwEvAX+9F4i7scXGxkfYaq/WkyzsUrQITziCgF
+uFR0Xgh6mDc22E1LUdU0hxUdugjrp+IBYYMGdyULp2sn/m/4k4fV36HeySsfXzcIxVkPZ5TUa20
kW8Em5RKHYEONQba0dR4YAyh72VC1J2FZY+EGaQHfhHOsbTP/MSDcJa2KdYaY26DGj0GRLLXJur2
EjFoYyGqii11Tch6sg5L2Hthu3Ejn54xlfs6NxCwZ6MxUwfYzYoAwJJiQkYIllgmzFDrosl6WPjN
ZKDIBtTw8IpBA5IOnwbflQw+UClRAAj6EY6w1omeMSQfJbFDc+SEdrrGCjEkHhC1rly1lfhkQfUW
gm9tQuNZcTnTQ43QiBwDkd7z7RHenTLT7yteLO3VN0rYL/Q30Sj9Z0OuuuanF1C6ZKDDDYBQuGD6
xjAkmwUq+W4mtAb2feqdxKywUYZF7eXuLM+wZKWF+lE4U4RK/mw1ASAe/LU89Tn2eqaugVOrixpW
Hp3p8Jta/zUdejnrGlVfqrV3BrVYWUu9agzoM+Rzn/y8gdpI0jpSRHQAZvox2jpGxMI58Qhl5zkh
frXA+Y4L0HfDgHWCy4kfDrN7bUo1NOpt7SAAggWEJrD9DpOSZNfRflax42CQD0YeYVIeXOe9UPUP
tXW3FXckSuosWUXq0asRDjGDNlZIGDaa5T6lnrU27SRZKCyOlxFScKm6JlmzOSBanU8nlBVDrG9A
eZ9GyVlo1afRkN+JiqsDdyluRfp7e+fGxE2ifyBgYXCXLk7SrGBoaE6jAd3UZoOHNFGtsN+M6QFn
A9KDUmVxZJU7U0/To1Y46TqLdHvWiBD/mt+6m+y114af/4HNNAUQ/YXM5GiqbghsbJplCNtUDYs/
//78V3oYFRGgULaS1ESZe0FxbFBqV5oabT1rJHmYjer1j3JwbCvmeVplnJQ4MNjRJiuG88MmGZOd
I52Jx+kaSzWXQAjSAVjCEGM/qFvrEMamdUgIe91jsJ7Z03MsArLGZWuP92DyVLYBbtW69bB1+Fm0
0gJ2hw7rjbmXluiAGpHgjWxtvPL5Tm0H7cSMK7zU0baS2musIWydiRZnyH9+cay/YaumF8fUpWoj
ZdFN27KnoLC/vDhYpCLTYVK6zQBdcOEpNTOwfl97GXFR6GEXatYQWoiklASQNH+tQKKYsXhzSp1A
MzczURqV7jw0v/tp1R45oibtpt1QzDp7hWmIBlRklwmYrpMYpdNAaqhWN+4Dmex6avyzxr6ahYIe
HqJdYDXZrrEH5x5qn4D3gEkl7KwVjIwIfa64c8Z1abfitdSbn8fSKH/xmojcbZts0C7Ldr4Uawao
/pdLD8LYvHb4V3KqN0gtBoHfp5F0bmRoCAIeWzun1KqT2jbrsDC0k4dAqOj9e+pBVvvPr7T5t8g1
XmmDfYlqmvShBGY5f7sMVcSPHptTsX1EKjmuwb5giukiW6kjihbYphG1496ylSdOki+8R9heCu4x
qnRjZfWtXCgEB5wkLAVSw4q518b9TsqUxJoSYEGNsEOXARpMnbETGX7dejA8ifQJGY2f+ICGiuBg
mtpv3yCzJi7UC1GQjF2hr0Buz+6SYZ604++0aZpnT+28BVG+YASpEnOfEL0obEgrj0jgblWZzSAh
uHMXDBuscoalveXuGUHBoWvVELgWsPH//AKKvzHlHE2oOq+iZMnJu4b42wvYQOLILeqvrZq5xY9q
Ol9MesJXyoQAfrzR7wJXCzZp2RnrUNVaNItdAnyNg66xMexpjWRrjDUeIy+wOQg6xjyZujUygLAc
dfg5aiVr54nTrLvMU9a9E+WEIUPk9RO2jNFobiwXYUNbutXO8hC5q/RObWvWZ0M0KPhlbJ/+8/ds
/D/PLlOzNFOV/M9BWSb/ltMn4hBARKaPW8Kj9S0K36WXq91XFUBEago0mb5usP2igM+A/4PM5j3P
r6LZ4+bwBTJBqaeCjAxgTuDhLTeEyTf1l21t7cNOv+VZV578xsdIYCY/KnbhdZKDT7JVASvRHNDV
BeT5sDr1u4JBTUch4bqvkW/ae39K1smrRD8QwC7nHWCwGTz6hohos30KaiJMgpig5RrB0J+r4X8V
0Ln+yaZ4y+r/QD4nNEDiR/8/6Zybz+Gzqj//W6AnH/Anm9Ow/mEJVdVt257gIuq/szkN8Q8D8weg
MB4tjlQNPuaf2ZyG9g+EEFLYDmGG04Nd/iubU8h/SKGadGo6Oy8CPcX/JppT5xP99XAVpqaje7d0
bkiTr0H/2/khe6tqhG8QUFhoG/wGgD/S7EXNxl+YITHD+FU+zxPLv5r+GlRVsPdGua55uC3JG0Jd
rxjlgrv6amZVDdfWgWCIlKJRw5XbQgEtVXIFNduc5WbSHR9v4moKySqNeO5W+vkvr/vlT1Hw11xM
XZfTU+Qv1QJzGv6zLWGplomES5r//UD0u76ytLyZVGXmG6jNNytPw7VbN/6yfGvC3EduVTrrso/B
A2eAJyO58eGBkXdHUEkHAzVmJgXFbpKfVmSTeQzGNFK5gNsMXvsLTuX0qOZh3jfG3NLErEzG6t77
Oa0PQjNYW9ox0hvC7MfowxmGn6jzoW4kYEwVTxEIlTPKAo9FutNTPOA6TwFx+Mwlda2+MvQnobvD
+27EJDBJDOu+jPu5iw58NtTBscuY6tb1DwuhZFHFBWq2js1A6f3S2uC19BC5VcQ2LuyxeJa1ugWC
ao39NegwnpfZ85TtGfi/lSo54eEhdKFkbS1jKtokneeqvQXiPIPb9GKW2jyxIcuX3tks1TNT24vI
wHRpH2m1UJv4aHrlNxuFqx50b6x+tnkHdSkmSzsMrtVzyAwQiBZCVhb4XrhPhXETUfY7qAl1HAtM
u0LQgSAeHFrgM9jsWJPdDQ0MFKETN8qWMw7rmwAqoFCI0szM82Fco5zbD+VwRPMEbcc55cyU8kMe
lWdgdMo8Qfqg0YnabFwLxApptw5Td19H6g3CLoIn/0noi8jfsplfO0q+dz3tjFjqPYGD61faNoHp
KOMBYaLxZOn3OJOnPCweeWW2b24cTHXwbDZqzs54/GxgW6mVWAuEn0Ht3Kywfi1GllruvjGCbdJk
+4gZO237evDx6+TbapiE/5Q2apSfpm9GBzGeeTurtne2E5Pj520GRTnkMrvKCh30mB979Nv0z5QH
BUB9NXkvHbHs85LAko4wN3epQk7GXqUGJXI58a0E8btpju9u0t4bgFslLDrir7e1ES5lSwiA1u4Z
yR1zHNahEi080W5asEL+eOxDRA95QQNnam9IiBWazP4XrhNSTtRoVebXSMJV8sUxGhX6gOCV7c+F
oa4yb0kw83F7xiQ2RJF7IHrhokfKVyT6Q5H4ywy5jQ50bqYzbJ4Rf07ijvteKPYHGffM1o5JEG+U
RNnkeb/3BOwy1tgmD5I4gZhO01gjPe299kKYkJoMtJX2Z5iiWuxSMo06zAOoM79SqT5B+D7Ivv6O
poDDgDkKzguWgInjQc9yrlnbHeCT3jX9xW7CEwDFBdTPsJt6U4f1bDNn3L7JTLzg0v524/DkZ97S
x/Ngif4UJNULCwRmWLX4zdwAq5xmH4H89n+up9o8Tn9FwsBmlpfcoBotSho5+r2bbjdvXWpcQxdX
SrYpEvOjGHDolerC8nGsGOGn75j35lhU+pOBvV667T3PtCNImdPYpMexBx3lgA3wyoMGpmqWJgWA
E9zNIhzPauJs/Jo9tJ0zvDeWlchIk0S+webpJx9yIiS6Q9EhverwC7Ni7TEK9T8tT33XK7+CpnnL
oU4Za6Opfkm1/0Yw384bB9d8q/SXMhNsmF3zt2nlJ1+tdwm5ScwXNVimGoaIArOSV7w1jv5a1z3i
9ehcSRQlFKrV1GRn+lPsxOYCLsKbzGHVyJTJ/bCH7baJ+2TjERzW5+FTnFqvFCZ3n02WC0BHMsIa
uFsGnjnw84g06tdQHq5ar18yPb5iZ3rSaUNdzcN1HlASg9piK8Es1R8O5DNcfWXcTC+hmycf+vjR
xlNyiJosXV/om9xkkyGJZ58Fn05d34UwD/rYbgsx7oTnH5U+Ollhcp02n504W6UkSkc++a5885Th
lrsBsQ/p2h6He+U1Z6UfN9MPghHKHQjRkWfAa6Xc8qpT5grfnBmefQx8cJxoKRXCzrSOYMCHjmWY
h4axtcmiH4oBfKJYJ45+VCv7KXbjmWrmFnJ0N6SVevUr5Rz3/sG3WY9YK4l5dJbG/b5K4qMH+SzJ
Wzi+IYpEnj5NsicwkJ9SPhymB1jdNWvZbQc1OqaB89vAEALTYzzRaJhZvFI95+jUKUL8HuC5fkpN
Qswkz0mW0xsS1xpYgsx13hRzfG3l8GX54byqofY5at4s/PTU4+ecmYHDi5yBiCzkLoy2Voze1NEv
fUZMDokdjasAs1ao94MNlwVDWXdnM+7vtSeq44N2GgYXe0LzrmTWVTOTveu+0HPfzaa5CC14Nlfw
SUlPKo7In425EPYiG58DV904HtljrnhRTO2qM9x0eHDlnX0qNfdNZ1Bn2Z/ZQXbZm8vONAxDylv7
QCzkdCCaIn4uoxIZe3RUm6cp0c0h1TqKnW1vdxvcsv3M7T1Eyv7V8uq3yipemPwhPLTpB+thWNe1
XoCuLu15vezwWGBKDYdF7mvXLhu3BLeG8yRAiqz33StaPEy+AdI1hY/u3OLFq8UuUPCtlSeRRu9u
GPyolv/Vqs3NCJinJWZ7Zki/HwgWFLj02qg5l4V/C6vkw7Tz18LiyEjj307rP5mksfjio0MX0ono
g/VlAAKj22aRd0ANoEbG2rHCY5L1k2/v1mJMzWK5HzV1V5vTlvbiaXSj0fDt5pBM46bb22yBQMg8
Dwo3Gp9OZulX4iOiyk2G0rVaL2TnPvuFYD1D0o2ujBfW0EzX+xbWRnMd9eYZHcaPY5flDF3cC+rt
jRYv1JihuqZf4sC/OQly+SG7lUzOfaN4/Ql5xrV/vvhoEeRyNd3OojUXgYr0Wh1WEi13wmcxOaCh
cy/5KYxJtGbDuc5M7clqUg0ne3LsU2/fY26xDOVdicfnUq84e8zNE5KTj4BaxVDMdbZ2QSbP0B/e
WRNfmqra2FnwEWJRAL2KQ4+CSaibJFUh5gWAr+yMMT9L5yxDd+cihKSt7LyLivv5bAT7CMy/6zTD
sTYL95pqJjFCjvWT2f7S5uw/edKCysqIZG5F7c53urtSIOYKyx1VXrlN6u46wGu59FXqHuMJsC4M
mAGpsfZ5vkY0cDVpR9vBXuIzKDe24l0MxdFXqtG9oP1l2ydd0q6jmjuQ0lV1gXAgSw3Pafur6ztj
U9jppdbqZi8ybYtMJORz4LtW/f450tirjJXC/ofhtgkkYO6bUCC64Zl2h2pv7FGvuCElZPRJvoi6
HhyxgUmLQ1TxP6raeWVhTGi05n53UVWsUoNTCLbFGwv1aCZH9Jx6yUZyBKlJRUfHmkXpkh+H2Dse
hW5DxEMGNX9RtKSQFFlwcpBpFrr+whKYy4/BJ2Bw1g+9fzNGLVsqUd2uU2Pp4z+buRMGtQzMm9ol
Z8cZN2PrfQd5cchbVkiFohx74h6WfTP+pjh5GisLEz6U9azl6wqhphvJEODXGt788mj1ZGFOnOXl
ONifgkZi6SCOdfV8XDhG8oLo96hMPiOuRngDXQbtIdERfOEYroNqYSmWN9fTe9WTVdfq5MKwxJun
vfsbFcMp8QEsjT6K3oQDzzfFTO3TL8pXseJbP4w98IxMSdtNTawAwwEsiqsAz8AMaZcEHh29wJ5i
UR/ocCgVdxOP7PlRn6R0YfMkDO9dWjKSDgmuVVNQnH0vPk1yyhFQ9vAGdhQakwQvuBhOTpCKNyLN
AWq5StL2HeIseS5gJ3iqRyXIThexDys455Z1I/QYNpN6YREaWgbkTqrVMvLLyclnh2fRa0xgIzDb
A5eUwlF2lr2wz2S6cPxH8qvCLwpDj3i9UublcgAhuvRt5g5tnGgrA2hR41YFTs4KNRpdqhMTJgsl
AOpniZkm4nk6JwEOuryLcNJvVGrDgtCTsRS/M02qC7gAiA6YhaTpuGkzf9wm5n9Rdx7JsStplt5L
jRNp0GJQk9CSjAjKywmMEhpwSHdgVNuoLdQ6eiW9kvrAV5ZplmY9qGFPaJfvUQfg+MU534GW7KDf
RDkNcp0wvCdpM/wox+YiIN0vNEcH8BifuxQVrDOxdwdoAa46P8TFm0HW8FJ4hE+ZOswomIye2R9q
7hU/NK/1Ng+Fd5eP3l6zWSZMekliBZNtOKbgDSIm6Ns+ZR0ArolQk8l9NJ3wQMAHWra6vhscmkjf
ye4ATsHRbRVMR053PHi4avswvhkF4Hg3ya9+Fxkvow2ZWtwR06vfNxETQjVhRLMcqqn2PUeydMwj
ZwmO9xMZxU11/o10FvfY8a0R76kN0khUoxJQEoZiMNGmoyPmm0XzZEdvCtpgp5ntI1VwddFubo2E
5Q8bivQRdMQihDggm2QbKZBfzNAL9JpMzKXP00AacjlAXIId6WGzkbuBYagkFyHvqFWlqm6Zo17M
QrOXtd0dtc4rlxAtupUyfF6TS1wb3cZ0f7HWzqJxuh2qHFbxsbuzYvPq95jPUFaUwqvXFenZ+ExY
2OZ1cZfUXBtV9R7XIM/0ualtoNOTI7Pw8hns2bDi6vz8Gvr5WnVInIPtiFfGjxysS60+Cy/KB5bu
kE3FxWnLN80dPmyHNeNgnBgaIsCtyDtk+r1x6lYtAosHdilPQmqviWnqiJvLcsOulCsuzHDi577F
qRoUt8Tfm+UcMTBaxBGy666s+mJMIQA+ks9ggoVALYjmBn9HCHOi0eY4CTHDuS1f0+gsNPJbOglR
IYt1h2y9N8R2IGKr7VTC2rAZ6eEe2Am81AEpxIaV8/fQ3keaCWnTwatXt35iT6yf6tnWbMBvSUNs
hoE5s6SB49s6/CTAjyundO/TDIDH0FHal3nfrZDfweZgO+I4u74n5nEED4qcQnTAWZqB2FXTnmPE
/Le86S42KPVW2yZJbTMQACbEaYgFTRAsVCCnyZIAfKueHyvjJ401hX7JeEQzcwuUfyzjolukhlFt
xtB+7NwoWzSY9la1AFppWPxUtrIforC3HpusfSly9p10OEWWnElO5RuDAYdiUv2R6XizKu/LaMxt
q+GKXYQ+uzBupZMbRvaKZKOUHOmJxF65CibiLFTWftu9eAFrtanc6ZsFzjN2YJBqzlteDF++0n6k
mKsm22kXQvN/cseywNxQLjgURomhmW9FI8s1CXBwPZVamnb91Xo9Sjcb/HFuoyAtdrAj7pTGxpJR
MEGhvLBk8Imehjk/DEq3cNpUFxUU3sLPzVUo5SVsnIvd2+3Gb2cIbMIDr0GVvS5qxlm1mz5bvs0y
LPlWiFVV1LUo+LNhUxX87qX8SVM3g9urf5ZJwzK5hJ9eUGKPaXPGapguPWCWkDnsH2nof5oguzaZ
YD/QsU8IQiTd88OVEIsFOPJVHlGWdRXDKOA9ay+hNfB6TaApB8md8oCO8xZNQnUmjAP/Ddya3KbT
iJttb7INByHQp+lNqxEVswq9jwfb2Y49CAFEpB0FNJKQwLaeIqTfUeqcDLubsPM12HxGWFX+IqhO
StLiicY8ax57d/0VrvTZa4dv2XNeCL0lI7IxFSJp0LNkEQBf8LhzIoMDqu68patxv8AvkivfqG92
4Bxqw8l5HagUI5O6OCcuNPLv00ABn1BBtyaengmi3z4a5njvia3G8BAf2cvopg5dZ0KEKRO6waq6
09jcZxUsJa5NiUQaYI0HFa+jjWv0qF0NLdreWLFCkqSujNlNy6bnwUQ1mBjz8U02QZpi5TLVl62V
W1KhuWOJuOB4W0y99qVcBcjVGD28tEjQf4NTFQ62To/vRBWe07g4VgkMJsBHpog8MpMGJNwE1Va2
dh+5kLAAeN4LT179nKXEACRriu+IagPk7ppXW5/VWD6wh4ZkFz3/ykIXMlL5XXbZU1ppB0I8Ie1j
0VqUlpVuMzbaxlsewZWQORr6FsH70iNsYY22gQ1/p+9EWG37OU9rMubKZeAysW1FLG2lFas64dFt
Eeumxdb0mEu8CS2cdI2s3v2kjB5eUf9T84MF4E5VmHwVDgrVIHY+lMcPI7M9z9XvjMgog44HjBQy
J3AqwFxA8aqX2AdY5I/hxYgGY9NkPEpjP3ryhHXrnHCdhM7Z8ErE+QVJOFWA8yV76nV6F7witE07
z8+PAJnnYNLpPh9G8gOyjwCy2KIcS28VOZQNsXaUTv1Mr7BLMxNJGcoA37mptgDlaxQ8CmhjQqwv
lQQrYXTg/7/7AjdjZFJesNmibawTEm24NaWOcYJHpnmoRHXrdOaB4BjWJE+Qn5iZFa8kCM6C6Ilu
ohgrvHgPRIkIEuUTjtDqh1PJgxafsaU2mgmbmenPH56IGpHmHrgOrdo0Jq6q3rybWptkc3Q1y6GT
Ohtr8u1Hy0HdONcbVAesEkFRRUVwUhO8LUENtVR62mzABMVL5N3onNkUOJa+V4M017aAdRTfunaD
thJJjGESGzYWGEoSmEyZufdLx0ANnj7RdDASIyZixfTmVPZhsG1d7xLNPFfLbJbJjDb/Ff4nVsHx
owXrchTMaCogKNLkZXYdnSd+THxY2q48XuVtBIrdL6o5aQ3iCL1pQ5B1RjdI4RR0SOQtF1Wd1s9R
NzHxBWHx3gUIkkWHcS4xva2Y+u9oKrGcsp1O+2d0uYfAxa7SiLORaYwftADsHHEPmTHlazoKqnlN
HlLMX02uA5eEvbgSUiwn6d6pqLpGxH8smoBZ1LLWMJPCAvweC863SNnbtu8Ohphe3Y5Im2GiGbKp
N7y8/Yw4BVaB6l/bUm8IhR++Jhv+uY7zlsxs7puSejywzA8aNK7DOHrVAnkrBt6JdBgDSTN82U3f
Qi5cNJnUDqbHsU1TvdbT+qL1lObSisU2q8wOoU1G9Yn7sgtbnvc1VhpRKsJIOSxLk3nDGGVvtQV4
vgD5XXkAOACOXezO05dK2MACJoipAE+PhcRzHwA3a5yGXz89eDEJWGPNDzJpprkk+vSx9sjw0IVt
4QHHy1AUd5AOvvPEyJ89j77CNDJza1a0lACK+ON/u5p3n5vgaZMvIlnGZWWNHZte50XLn8tseDDS
6Zv2x2ir40Amahsbj2Rnv5V1zqTG/BIJVi57kl+ZrlDZkQ1SVW9e0cAPCuRHhkkVtnyZEQpgkHGA
ebXQ/LceygVZzV+qq+1tNxq4AaDAdeKrNmJ+jU6j3SMKEjFHcWoQ9EPUJMOUiiE3jvGkbdmRMCFS
WwMtGITKGunTRDDN5GFeQCJK9rMFI250yZGzCVICT3GSQ55vgJ+eIrSftFn3jgtmMDzkRY5mrtcR
J6Lqbcb6B83NNSwRrmJXRefnrKGszoAvdPQdaZtJGVoLeCRnS4BRxlWAFV4zz6rqDqpaVm5yp5n5
ZYLbVugaRhiT9VGsfRYuT3mTy9fNrXEFnfmt3AapUUPXmDfAXXE2nJ5rDW0h+UU4mH2LeGAGTVpK
QhEHy2z5Ac6pzfrHstQp4IgSi+UEld3+KQ0N+O8wBAvbpWn2nnGrQAGgKeK8o1PXUH9QigmjS150
jSsIrA+c6TaB0SvPjVHxNcPgNo4lYSQ2TMioPSKNf3dsEKHdq1/pL0o2f9zM+hkz+ZaBdSFX9Fg7
g9wxtQkWFOVxOpz7AFqk2KfRqxupQ2GtqTAEO6ix119kz8kBUyHsmj9s4RNMJXjraBPTbut13kbD
lM7yvDOZIPaGt9c1k/wJhp0FeuEkXrcNRtTM0JrFEoz6R5GkPTM8Fy9gDoR3NsmyqbP36OBc3QhW
HOyElNbIW+Wzzt1I7oW6m70K59LAE81j09tQrW77OHkvB+/Ha0DuCoXSijsARQ/KBYLDtuARgN0I
AjVmrb9tMN1pqKuqdGnAOFwayNDWFdHkch6I+uori1FBjhgr1m02fJljvHVyHlJ6UqxilHkVUX+b
LKGCQcXsAl9bqQoNLuy0rRpQp7qhvrH8eK1nwWHwNXZhxgE8sbMqoprY9uw9sikcqBoP3vy894Kf
0EJ+Zmo6oVFaexQ2U8BGkfwUWq9GxcLLvBZtbczCQg/zhv4OHa1cuTf3Sr62Tq9GQk5NMdYOmtzG
rXyMTW3cuqBjltKO+1VrCLqVKM9xPLvcZzKVK/hAoF0gGCz8oOKZU+DEb1Cz4WjckG9K4zTqd1h1
6pWbsYoy5MWaYTBWT6CAK7+7btRXNiyGbRYMD2blk/9UXCOkjQwLNhpjy2VEvICppyk/cQfWtO1J
MsDfsGyZ8kPrdnGpAFhNRHCfRkmK4GbEwq44sLZ4jHe+nHZugJdySkjNSLRp4TpXUEb9KUR23PgW
hqVE38Ods1kgT0woYjW3vkN98EtT8dgz8mMg9B8dfsfOAuHERYEkDTs3G7WhtjEDOKiIR284IbL8
bIUv1k3Hza0lOouQ5uqaFStIxo9F7Q6PY2ssE7CViw7BsDv0BQxCYtT0vNpChJlWoqsM5KDQUUf7
tR3ZVUxCZGtJDASlxDNKTFaN/r6PinPSJsNhmLr70IHNWzxMTBGWXpiua/ptV9WUiz6HbEJab5Qy
dGYJ/lqmE+GEacBkCZXXUpo6uuZHnPnPijM2TOPndiLbCxhHtAzM4ERizDFSqQ92tNgj4SaHfpbd
xoQ8VdqSUSRytFCHQmCtUfXrK0TfxWagGyVN6FnFSJhbkYIwabM1BgN6S+r7c4wUGnR6eZooLxks
GTY1iGmjwIb7VwBLd8fsajDj2vD7DwcbYuQOHMYWeRUygyyOVi0avQ3dfbJKBuaBIYl+2AztWzpI
9acmJ0qzw/HsE7hCmXmHUHlcOyO85nEstjoA1hUFPPCnnIGe184ABUxXiwwFyEaItmST7QJBBpvm
/b5KAimd5Hh37zlfpi0y1ohhoPGOVzTf8vtnC5GRbjZPChsu0p1vhz8xEUZLB4vglm+bgfFZ5ZnF
lHk0drajPfPg+WrACJmaS25NFWzjnCAErUfHjvoQVXtekFc33KEgCXexsQmJn7rvfNIMqgAzslLp
p9JRyFK8LsXg/hQBRUffV/4KC1lEgqBp5fqReS/Vf2npW2uyx0NT0G6WHs4sz5xdfF+hC09ead0D
1oWKSThCy1uT6qtR2ZA1SObxpZ2g8baYESbXFEaQ00fpS+2MRzt0UaMP8Jmh1TDEcftLYouBO0+j
ZOKm47k8nsrKvzVJTTxvdWm1MdwlVEmBIDtlrtY2FEfiqEqE7G7O1CIqgK9EJEoI7RWRaXhIUoJ0
kwHMQhlWK6szJYmI2kOrmw2O76nlCNo3bvg00w2p90LvjpWtZZMUYUtn1Xox4y5oNuzXj/i3FYUY
LIXSdBmghuxP9IlMTSKy2LpNmPvIlTIs72dgrn+OC/MYBOZwMv3SX+TNM7Pa/CFT2g4+nbcc2mhm
quLvLkS2GywKK+dH6GjBQIElJ8vHQUf7NW4NnZcfb99Sohg8FtyYqML6kxBPWTg4FPgOTmlUsgD6
EuOoDDLoWRx6ut8AloE9V0wOIxWwfXVFs20p7dHye+eA2fHDKRq25Mr1ZtxrDHvEfFTQGanPKrs4
wjw4RymaO2WehW7ni2LQiGs7WfW4iVna1QxQRrN9QEaXsA/w7y0WkoJaMgRjX8KKb2tzF+jjwWLy
o7rxBnhyTzLijqRfFHA7AUvLz5KroeX3mHhfJXq2qNeATX+illzVVXEpkwE5QKt+Cit6trx441be
OcuNd3c2CzUzq4CMHp42iAstmE5uASBF4HLuvOzRY2/NQnsoorfSmF7NpHipjewP1wKbjcc406iY
qCQFC04VfPlh+JMOxqX+o5njUxkxjIvGkOf3HHqpt7sCk8PeKOJzq+VP+VB+YZ5dA4BlCxKET7JM
dxqX2papFsqP4lom3UdjxwQ+4caDWFF+6Sx/5kJEYeBjmAijrq3v7cAsjn6lXcbM6Dd56twqAJ4n
A53U6m9TmWtZUxlgICce5lb/x1ZE9xEPb8bhZ5EzScKy9mzY/UPru++e5t7lv1QfyZTd+fM3IhU6
EWSsZ5Sbv2SJto10Hyu50129BqCx0E3Ga9WUrV3uQfLxbKbmazP2XzI3BMW8hBSIp4a6VIaweNSI
m16QsbKMaP/xnUKh88IP2GjpPID8KanYIjFPb2V8MMbEW2dusE3sXdMTo1TnbHC94lq19Z80jF7/
NvaN8sx2KNZWpNAeuA4MNiYneMkSenKNZBfEQSNRHr3jxqQM+DtXtLhfveYGYo5AQuvEZugQaZmA
yjRrA8aEvBUZAXBparE32dtHrSTpOQzpll3CMCv8m5rve5uItQvQHHkpfEx5fjr8JfL+X2klz8ln
w+Dop/v/QSyJ8vf/rZb8P//VjZX4v//xn8n4jkiyxGQ27r/+/d88Put/JJPe3xHLIhZEnejrrmsj
epffbffv/2aZfw+CwDd1tJRo/1DV/kMyadh/R8Gvu4iLTdMybBvhX1v1Xcxn/d3WTcpfX3cc0/XY
XvxvJJOz1PJfNIa2F3ioC62Aztb1PftfRJMKdawk+3hOW8onauKnuokvwJZqaCOERoyJSMgjwnA6
1N3eIS7B9ht1qYfmNetr2G4uAgyhuteqcgB6ySZdJmX05Dhf+DYg43RcnHGl/dS2zrQhZhEZEwTn
Dgzh7QOmc1YkKnjSZVcwPg5D/HZZfI1ypHSp2fVrmnfcUjlCigmnzt4QgLR88lMfEwjoZzMQL7/v
Ebcz3AVpso96QS9ZBh+9nzIlL8pNDO9i74VPg8NMpxj6eDOBhL/Db/KnSwf/iVhaeLeOcSyl/+3m
if80yCoHboAIi5we/wl32XCycoO1Fp/z+8mQwNyjXrW4XeePACbJ8tKeYW11eax/Ih5Dq7Iqwn1h
5t6BQbZGEhtiwBp51yVOhque20vp993WpD2UlqbOem6sQ8Ps7quhh6EcUILmpnFTVW3cvKQkRSn8
KesWVxjn4INuC6ZiLRLGrsmp02jvAjrNw1B1PyZfd80YTy2LtnnIy45UU1DeP4WWaMfO8foHt+67
XToPiCry1u+rpNs1838vyu86aSLmifMHBbqxMssE/nhWHbxQEBCBuYHUIbnVh+A+bKBnsCUjsihg
vzAx852iwN7BvuzW6JDA60wWXW/q3yW5fUKojtUeMXgiVXKf+wTfdgaLOZetuGHwIE/BOqwtH9iW
JXc4KGhrRZRsBzhqgpAoOZCkAAoZfEHL1D4bSDfWilvl58nO1B2IPILmX7nxQeojk8RdOTFpGpK7
Ih8RLjjyFcN9S0xrSW+fKpeQFHtVBgGSA6nP7BAyaKX+6UWoBBwjfggZ3mITORpqSg4Bz3DPl4Tq
+bQ4kgmSHb31PHHzjKVc+e1HALOt9Nn22vzYBGU1g6rIG6PIB7Fcb6bJvi9Y0m9B2J3LToldNphX
lfQ4btzk5lgNg2CLWIpce0+ZyS2EUX5FY7zvNFaRpdqMcMNtlu4L1p3clCorsjOqd/ge3SVLsJE1
kWjX5H2BkErjl8IeXrnTiUjqx7XVUdijooBl0fWb1kFLFlf8mX0XzJV0gcWAE2G+D2zMdiFjGyCq
xdisO683GACm7Lql9mPWaxf+CukS5n3qlheWjfqhan9YcpOT6LaPlZs/tY58YFx4sHkCeno9DwXm
gLyi/3L9YGek3oXZyUM9YS/yUdURd4tDk0DF0XtIg/JkueXPFCdMZvBlpSmO0UIjzG/qDlHBq+9Z
EMHb+6BsCARi0UTtecgUxW1dE/ApLH/vJNlj5YPPauBRM4W0NlCCl6No37Ki+gPukrhBZOiP82eW
00z7yHehUe5SukL3sWKqvXZM8xvPMWGkDLaYIXea95wJdiyfnuPvDOdTdB6U5lCSrdFoXARMhWvO
mTXLiYcgwX8I3TyDGAkIk8WCn6NELkltdgpyb/T6tdOwnHe5/gz3cgEaBYvy3PdOBTi/3vQZCBlv
EUgQntTlPd1+R8Yb+15D6PeODMni9JD1whQrYU2sxx4mpjesUcSfjIBZcKONC5GSN+ol5JJwmwZr
N2IqX6XdWtOj81CPpJglw6v02NUShXDfDNGtR8TOFPGCg+zcqfSLnmzja0s5otrsk2wrGv+7nuwH
MxfHMeuORllv/TH4iPQzM18sUckKfx1RTExplin4uqJObk2ZPHXe+ADS5jiq8HMgCXqI/VXBTHi+
9rA18507hHUJPHyCKrd59NGq6cONgsvgYgaOOMYTjXVBFz4JTQHLyH/MYnyWgLcg1yGMclH1g5Le
lG501NrsLLz4mMVir/sSDslwaCoPbGZkY8LV3beYNmJyHlPb7x9GJd8SAxJvjRZEt6MtmxHAZTEE
sYYtXQsT7N4U84fNER1rQ0eKjo8Vo5MDBFDzGe2zdOpAeY1vAkI9Nzx4FV+yENBWXs79F6icimxE
YA4TUVagYdMQ2AcOHbLc2Fx2bLZDjxVY7pFR5HDGphDldzYEZ4HwGWXByN0sw7BbdfB0jrndiIOo
Xyd9Ko6IzqmOC0xlcV/uSkaRyHDB1YyDIRZpbhHP6mbq5ClO5dBkZUgSvVvrztZNw1cxNe2J3cLa
6Tp+NNbF3MDpekgHSI2VyeSmLLB3pz5Y6hbmlZ13yI/q1xRZ0DxM6JZ60r9YMX8xSAMvKMFTIFiJ
eetkba5JhVPrpP4EQ+nfRHzTaHbW+kyfaggxxdDGs9BGTJDpyQMrwLu++qyp8zeDugPLWq8gfXYY
jH0gTgRNHjT2lesugyxLvGgY9voSn2JLaisjkwhfl3QRsSUJnKUmZynfdz1JqS1+MWkI+o28KnfR
OGcIixRAcVXeoVRK1iY6vCV87WzdyqThJ2NzDOkmXwcNRUfkxMae7fnGS4qvoJDdUYTFSuBn29UJ
MVSdGTxJXLhtNc/ONTTIhYu1pL65rTbdlb3b4OPKt1nI8oPoFGQ3rxmCdGI95zkQzL2hNSe+VWou
sow1hZk3W3NEFFNNZNeH7GgnCxWTYFhAf7/WYyc9aMC+d79JNS7Rew4TxldEXMVeh8qNGg30IqqS
FyHIAlTAoUHZkWRcTky14UvRw+XxHUvN4AmT+osZJ/B4rLYlsJ2yxhw8Ol/bvbPtSTxhnEXNBtbu
9PuuH8prgQyIFUaxlm7yiW3evzJEogFsJ7Gz557NGtjD6pO4TkRj7YOYo20ca3BlorjjptEuOXSx
S+xE3y4MiQNnSnbhu/dR4N0XqOq2HRtXpi8WvMPf/+jqrASVM9gY30r/Xthr4nbDO5Nl0L0zGqex
B35ENAFmHE+a/b00nY2Ta+3p9z0bQeJRZSPIqvpOiMpd151BD1kQUYwvLjq685vff/2+IacHMSWF
55FHYcp+SQs5JM342McMI39d77/vOi1rOWZVxhWbjLb560NSPPG/H/fPd0sNwOPyXz/v9/8385f9
50f+9RX/+f7vv4zOs/A+IGP555f4/ddfP06ecTFQcEa97sONntS6Y1x6TcIyWJEU1N26KoTrYxjW
Q9eY9lIwi3+iDq3AJ3vyOccmRaaNG70OCXMKBM8KVRzijTJt0neGdcC+TfOD5eu1yKPuiwzzYyX7
9EcpgmBJNIYhQYRwSXWQMJs7DR57QTSLlLHOvNh2WyZEds8ESEcBGKKLiVhnSa+mcQ6gQpta+Tk0
5Us0ZPp7YtY/SRhQTGVzEvCUy1fJ7mChm2n0Ml8m2IPi8YlqdlrqmswfhVI8GmXh3gT52qvCydXV
H3yUU2DvLszjGesQzXZf2q61cf0oPJeqltDzcu9UayOz6kaA8xZdsScXj8zygXurbRx3n5M0c6wx
e+xsZhanFgDqLiun/NzyS2yLJKjuuDok4XJJf4991l0Xmatf8H1l6zEd2GU5HDiMFIsHNpEaVIRm
fOwtWFNUp9oTzbeGilL0L3LGoSYw2F4hvxeE0U4krGfTJ4SW5IMnNsYCZVFtEBfI5Y63tGQ7YZOg
gyZ0hQEsSnCdfKRlQVZVsPjrz+9qLzUqVOQ9rkbgn4M+ErYc00V7/M6z8kyn6X9WU/7oB2350YXG
B1Yb/Y2ij5G7ViV/UoH+qyX868XEQc8QtE2f0RjgqARY/5ihbl1GulU/xHJgd6un8Y2g0mTd9YZ9
KVsm1BEiuPtRp8IcawKdNVsWW5lCTYfNGO2Gjg1jbrYerH2VHz1U7nvMRDjZsX0eIFxW+zQw4Pj3
JZ0JOeknHqzj1hmoSExa640nO+3OgIKAiMRn7aewtMWy7K5aNdrgSz3zVhELsXK0Kn7k9kd5U8f9
U604+jVNec8xZ9TCYGX86tp0hpZM/D+uYlHsZdnw7suYBzanW1o2F/yjzlfrFAcDuO0PSx0ISfNI
qR8hX+QxzN7cWf/1d0+y/aCZHls2jzG+OfvNPNLL9Z7pR6AFBxAl6quPBbW+8D9SDZyz45XvjsGe
rGgG4w93EYjZNslf/ahymO46xnM88GTVSqN8svqSkwC9/4OjUZPaiVC3Osm9lUHUxtXG67RunTi6
GAISfF0PHOF9DsXGTs05LoEMYWuaTkWH2j9MHXWcirjbxzlKeKOU9cEjgmtPjSmgVIfWTveC+iRl
728Vyrdzqghbn0KNvi9ibWF1nnkP6QeaTUvCA3DOaD0AI7gldgSWNaD01yycAsYw+o8NJjZ6krp+
1ofJX3TCsV/0OaW1l6X4w7I/W4Di8d66pn1nKzN8NKyHQ4h3X0XTnais3O+0RTPkuCM9D7RSJNCo
H8gAzAKXkUH1bk0zhhw6yoJTcdZR0MTFCcuBeeLgqbH4NmP9zolC+Ul64VMke+9dEU+Ryka8cVHj
TC8onR9ix924UhUbHMvpjQUl0FMNjUWPcHonJeTIfAiSS2Wvkj5wt309uYA5tlbp+1dzkv6VhxzF
EsOa9e+7bMnNg9+0H+1gW4vMb7eoULV1mulMRkJoHIs89dt9qkz36oVZhx2KFyKz/yDi+VRdicp6
HCWXnoHYNtdOYWFNJ1/bO4Nu3gOALFllgTn+FeBXwEoMhu3c8eoVOsec6OsaO43wU1JUzhLgF6r6
D3B6MY6f3idgCENrV9fJNR4DYismb2unyJFlaBMc6wfF2iRs6ZKF33Sjy0rpyHiJQrnGrhFspE0W
zUCnxSHZYTpLj5Gouq2Mw2/AtvvM18trgpk/KYrkXmOkfh1jkgECRiebluLL1Td2wo/OLtNFrtxQ
B5bM1hs7+3ZYIirCTE+9YkgOw/fUdpl2+X3jNR3HpTTlDnE2DKQ4fa4NIB96OXbEHEougFkBaWTJ
Lik7ajDDEDeDpCjDrt8Td2r3HlIZJH6NOimE4Xx3G+BDZVyj+Y2PibywdetuFKm7z8LmUyuqXSaK
4JxOksPHVWc1uPde3dcn4q3yqwNTBm5feBez4bvTwRJEQyOBqmSEKNBsz/I3dGVMPlYMD5aRHbh3
dSHra+Yppsr7gVdhjSldXA07q69OKN1VjQds/ftupaS4r2ch40SAgYRKhRadj41ZPKDU6iW57VRd
QdNu/V5yzDOCv9a/gRfmKDZqEMkB1Nk8JhHtFZMuwk0Aw1uEM+6SWvna+6x1g98/SUMtetBt9TWa
mnlne4RMyqxZae18E3Q6oXPCBfxtERYs01pt877PrjrM830srAoFSJ5fMU4tLNvzz4aJYy0jNGgB
cCPX42sJIIsFEiIigsKB5j5gCQg2XUcGn658+/r7xm15FdNOkSsm1uxirEs3iPJqWOawgqJrrH/f
zS2rPXrKevKCVKyn+S/m9O69imL95FNtgJfNKBokCizSRtl9g1U1jRIVYhSn1xh137VsEBV1Qr3V
1K5r5x+3r0mME7hmtppm5m0j2wR7G9jhWfrBikSKcVPOpwGhL/519JDkaH55aHbcwiFoD/XSVw3m
Zzcms9bPCSYoK7EtcMSmiJ2uNAHDFbkeYmlP3qpcXzGe5HZtOCMPio1aYM+aEBTYfXVJa8RqNb64
uwprRD6470RJNK9xQveuUvxJVXZXxbOGOLpWOblyi0iuE9QZi8jq3FPOybTwXHl2HBDYLk+sfauY
ZQ2UNa8tEzQcP0SixwJ1OqNChpnWRDK5Tx5RLr34sc96b5mHqy5Wr1qREE3do9xuy6R6biUyVCML
4ierALsJwm8Bq8vH2xMXq9CZo7bHllM6Ojppu6FeYVySNe/STIZtV/B6zNPZA/EkIdaXkOcoAyb3
QsCOBXesGshsF+YuHjiMRpaCoa898EjFTjIOcq8cMzrEvf3H88VX2ojp3rPRWvKQS0xbezEK82Ja
GDsBsNMjDZe6VxlEftNYN5YNo7BCv2ua6WHKah4GcKHqvCQHs4dMFOhInRmb3cWh3Cr+xvPlQTNj
xOxUFJJIE93fJkhzInfT95IAcuQ12k/mBax8MRuI3GDWnY36Op707m5sSc/ugsIn9o36WExeu+a8
s8/u/Ob3X6We0M1ldNh9BOBmxNK7rhzDWXKpvrM/QvHLeXVGv7KFlJPuij4znjvPg4qUF+MxVVUK
qIxsXcsZYFSxP15mAqNBXDMWDYz2WhX+V1vbHrMDOGiR8VQUGME6FKrUtN+ZokB02fTSUSq4plKy
Cs8eLP0z8AznloXCuSVR9qNy41QbiKR0xc/234Sd2U7kSrRtvygk981rOvuOTNqCF6uAwna478LN
159h9sPRla50XtAGclMJtiNWrDXnmL9fjifQleTDtoGKQutRLK+vzPjNWt6rn/O38wfYxAJRAsv0
PWKcjfF44dpAKxopOD1Cs2Q/7Jyii67RscdBgqq8TR6jpNOQVdfiLRlNDhtJtoMbWe8hYH+ks/kN
cIHouxroe86XT32XAmZUZnVlkUI/n/jhgQjeduVHDqS45UPnTIemNCRiTaZXmjk3D4Lm5nqIrH6b
L4Gvqq+w2uNweKQjt6uqXAWNlXzE6GUC0VTdg5OBns57RtgTkXjAoMAQNoepLcwd0+m9Y5mY25sp
W0/O1Qhb1u8ph5Icm1eTGxF6M84klIK0TmDcRXiVImciXgwlO7ayBuCLx214aJJMX5OdNcLeceVN
0sEDrZXn70IjEDUKgYVn7hfxEtHzoFGpkkaSBVOPBbXl0GK6xGZM2Hp2zTDbNMdwyHIPLq6dkUFN
sySBlVRPGF3rwBnNiXE7lhXoT0wND6oOvQ3dMeT6id2dWKPAL3dW/6AyqJwZafNaUryTGk9jNSx+
TBmKY9jG3YWjJ9Fn+NDchGYhZwv+/IBtexI1w1TgqBB1cSzjm5aS9D6K5DsO7b/dZL7KpQxaYvcU
hM9LVfM42ZxThV1dR0C/K6eYUeh46P0nLu0G6BHnPIbcvpbjFaxRU1Y5nj14AktzE89b5Saglj6p
L4mKnsDHSQMyp2efZCujQyijW5J/JljfkJG0w7qpF9/HRK9VLUB4lb2SfXQvXexapQGGMbUSDfWk
DabH86AONzTkDGr9aMoVKbMjBGpFz5TUMfIxvWm4jTRfzfbsz3r28F9kmlAfecE4LAmTO9dqTSp7
+GUSbLoSnelxZIBhl2b2QRmVR4140LnBV3VFMTxmc7Kv53IrG5PTeVO+paEm6EoTs8FhEtkHHFU8
cEg+Y3J70AlyyZgYsep9FTGFR7J02fQIXHeJWXConYQJFp74EvsG0uWuO9bLfMGCBZbLmWCikWz1
uJNUjO9KINPwIAoTEaloA1Q+mmIH2irzqVlh3XBopxMrdwdjVx/YimocC9u+Q888OtW5rEEph2KL
ZSHfuzoTvtHKH+puCbN2RbtDQMLYgNTTYLbj8BihPohj+R1OPe5hk3wUlgjgJVpQtG616cvzwNi8
QBkb6EIbgLIKfCm6/zJte91TGy3v0Fb5xUsPw2wufHOl5hErV0coCGm7FyOtw20E1L5rfzheeMem
/clHP7lq7qw/1H45HdIoevQRW+2TONyWljpXOif3tN4bngt5OarToBleRxDRQdPHD4OAt0hIKBy7
5IK04o+PHoTjMHOUnCGIS3zcafRHFQyjT5t1mMpTOTJOwkSxt0dWLVxu7nhKZB6z6xORRej70Yc3
fKhIYpyESz02aJyXDKs/RpxUjjaL+qxV6ijmFjt36UD5gDXvgVLY0dciEmMcr1xpdmMpeqDQfMi7
8YDlDoZ8Nz2kTlJtqHanZTBUnGSav7t0QLlxYPRVoXe2RBV4HDFvU9R5B0Qkb6lbJMcG0q7TSzb4
KIuImsPeaZZhu3E0hdgObWWZWGKnRP5qtIKpITt8WlTheoL5yBMTbW2/qm4p4MRs0mgt0DoOqgNK
L/+CHfFONhinJ/vL1OT87Ib5xVGdHUzO5GBSUuO5ibU9NyuJ2Lpj7kCkcD/o2rhmokbmBXGNU2Zs
0c87a6cbrrpPjjFEDDb2jHatZx5TA54sTGV6e4n/ZMyY4GMs+/hc3geys4+zTgciN90Mjplrkn4r
CDcckh6DroEgbfBAxU1PZTr1tzRz/jkz3RuZ5fs5lY8W5iMblx+hlIaL0Kl1NxYVIEYxMs0cX9fR
nF47aIiYZrIfdGNv1KPyne7xu40HY8mltnm8rfnQLaocm9A5bDAOaegxd9LsdsWBow58x6YAmBO1
/k563rC4izTWxtqhjKfo0HQAQDOLFRuLDez+YOgk0NYy+lsQfetxpqXXo62IQmR+Eg3uRZHgeiUg
VA8mZn1rBi/l0TGqtVvwzLRkb0Ex380dMPha+Yi8c1eup9Lx1sY0Nzcm3hFgG7967+vGXutd7KNH
0+J3840TPoGdPcFGyrYFJiE+jSf0+rqL55H187//+ffrhQMqw3ErMlziIn5PPwxSTF7Bdr7XFUQz
txuvvx/y0oIl3snxqmWIVWBM0kdbvvv7DY0BwqGCoocoITnprjQxkyXqxWm0e4vel5E0n1H3vadt
V11VptSLZOK6Chs3vfx+WjqCBATSA8852d8vtDVpOMd6dPr9rqW5YFlVZ24m2tTQuMvu2qDDxOot
tFutS2/tSy9+4he2sfPH+otb+B5zIaf7g1UV3xWisL/GIF8wi/TfzRhCvE9JE9FznGXNkvYkywPg
kpjOaWxtIq8z/pms7ox7t8KZ2h/XwyjJY0sjr78mVoOVyZszztbMnsvB9hhLqvjg+xHjiNGrX5FP
hNuhaqzNQE7tq3SsdGPOmo4ig+9qCFMCv+X8YetG80r+3bCStMXOv99NHHLMm7x66EdCvVQxDZuY
3s3OaAmE6pOofo41528/O/lXFNd/SJZ0nxnTeTtTgHX6P18A6Ld6jh3x15ya/+9PGJZ/Isz9/32B
YeXu8/++Bxaz/97D//sT/s8X/L7JkDzk/32TnVWUp1Yuxu7e67ba2KAFNaP2Kda07NHUX34/+f2A
1Rgq5Eiv5/dTGzfRpbeH/15hui3w1oLKM0/w9f++AqKT2Lsh3Rdt+Yn//V9euEafrDic8CVd0dZJ
WmJHuDYN8gvfubVZtP79ab+vAD9MVnk/mvvfVzShiM6e6X3/fvP3w6z7b0VlMJXpuTUbIgrAHmEE
RQNCE6gnNCXVuHYJBZZndOGTh5x2HU+kCDjLpyYWS3wYaHKpkSG1t3H4ZBEL5M6MzyNvgNwNA8FE
w7aZiYSnh9Hr+1LmBJBkS3KY2zMpG55dAZBVl/QdMTc8E4T5pEdsm7H4xEr9OuQzFiy6q731L83t
aQvFtjy490557/o4lIvyFsuDZPhn5X+F116KeH7vIsjecRsR1sqTiPYM0riyqfl9TKGiv00u3rLa
r18w+K3KDMUG2srHtiRxPo9cNv0oR8qWoNKsh2qDvYl6Wg+zvafzN+0QQWK+Nely6/qqQOWMd/XV
9At/CwVmXnVtcgPmiIULrFiO48Q11d9a2ShrDRPGEGr7PtMOCbtMmjCw5IsKOTHDlzGCdeS5Oy8D
kdBrNKEzL2G3JPB6tvPDiGuAJNliV5UcjAorfxazM23GHtEjCpnuwJN8BVj1T7P6cYNNuuGYT3wv
RSonE0hcrBEe8KfAbWYSY3GhXzsa3scMruPvZ27u1SdvojZxGZiYXfUPvZ/8UGayyUJDHPHEaMWw
RvJpwd14H22ddlLLdRaf8VIZNqgbmNZwC824bVyULOe2wRU04MrOSrjAsuHKahqSLLfjArkouw2J
jWr01F+Avtpdz9MA+lf4OKf3viTiuf5HIY2SJdvaQ/KjzelraJfvVbLJnVoF7XDAaBZDt0GSC4j1
h+Jwn4/qxfbJD5IWYwc6iNh18dzjYl0VNMWx2HWYpKdmXUzkWHKm8QlMmF2xEshGENIboD/DEbtf
9jeVKSw63Ocmwgw4vqtCw73TNtiIYWcAByAedQznNsA/TZrP0F8rh7iO2fEPNDP9lTDdVy1lOjty
f62TyOA3t/nTG+vC9b94bMCJC/yEAtR3aUzWoSNOkML2HPf+DwVKuGneMxTCjE36z3mZTWckOPFr
4xc3ebkXc6zpMK2v07paI4P1TrY/b9Bzg9dxQEFgk9a3qOwugvnYaojHdw3ozl3J6IEmL3PaskWQ
DriaY0UTxIAaV6mPfd5y1Ba1AdTsPh5WtaQnLki01aPh3QVzBZd8OuZoXAcMLpuIfBG1DDJqV2w6
DowbhifYt+G9oM6DiEO8AGNETFDa/BzH1aaKYd3LNN4SSsa0JR8CxFkMmRrcxYVWrpHo0PawBv7s
9QMj411LeMVm1uVX1QQzvPS1NzcvyFpctBM4YewjHjR57qb8T0euwh0PoYZ6K+EsSPxPim8DQPtU
cqn7bHwmKtpZkZeyywDeG95U0fWii1FL7dE1JYDkMgxcHUFYNWgcPGjLP1X+dZhTQrsKaIcKYn5Y
4AAkD4RWZuzeLeoHMgTCIzmpQFBkgw9b6RvPl49oVlkfQ2B0HlQ3t+GXSjqJBQu7wqbxfDw93geJ
hhj+lOdAhdLFrnbLszO6cmO6hIoiR/ucRoY7biHwNNn2dpRML1oJxaxWHNHGLj93BrfRaLQ3jbjJ
APAC0mybrFuHnllfn7IGmX9Wy4MkL+quJgJmjBbMCsp9DhJ4+wue1Y3kXphJUWFqdmxz/FxpRN2s
ldGtdkh7aNHh5/hvUgPHTilJolSczkbLvzVC38OEuLhQWBi9c+Z1ibsShYnBM80gSvb5Uxv2eBhy
SLpmYfyzcrYNLIVEBvC8KXuxnMceMfGeOjRD1C8JGti7fDp5KWiValkf+wzjWIdnm6jvsETNksSL
oqerzVW7ErIZkUxEQT1rPzTYEIvFDi8pe6YfhrstNXDEquXX5Ri6zlrnRgFn7OSs3lR1bLyRrgDi
Bj25JnNMRlLjim2spfhN6GFaE1dbPqlq6neEg3zAILRVqeE0TxfXfwH9urEWMRxXf1A0yoWbmkCF
zOEsp3NqhRA8kmpLnNpr7LK01FnqBzQ0Ms/6duzwZ4mTZafLZ2axIx6CiUN2/GjP5RJdpV+aDved
4cMeHe3xCnv5Rn8C1A9tXszUrpOevMHHsDKhztLEJo7oSLvtcj8g42aJYP3NHqI+xUsRU1Znon5r
s+YHJXhQOGypSRJtch3EEDkO/arpxLkV8o1cZgG6lDDurGKTHPyZQKHono/De+IQ9jpjrTFd7ZMi
889sH+yiOOi6f8LMNJN8rT7CucJNnv4Li8YLYtow1XcRNrswrz7D7GvKaxpsyvYCoIH7xsQ4NY3t
t5k1G9Xfch1nGKvRhOYDLozSLfvgGfjtDEHLPB8eafsrpO4umS9hi0nE0Qd4ApNnHPzIVWAD4urG
2hZMcxqTeob8eavnyFr/+1xL549K0Nb5fbEx63RUYcz/96NGDLV4txqC4Zcf9fvPTTU6jihNGVvy
pdEc1Imhw9ewvJXfL/mDJdBddtHuv39BhwnIBFC//b7EBaxwQCWqrbLfd9uCzF/ZE72l359uJvp0
NxS+bd+7TEuSqA2tZhshKJk8QNiNdL4LV31Xof+UZOlNoqbxp3VfTd8tfjkGd5hjIsHjGZnu0WdK
veqKsluVmuXv3MSH1Z4bjO8iaDeQZB6jIn0Li+Q9cpoCSwteBHBG6ZB+SMc96zpXvMrFJ9JxFcwY
K1FEpzCQOnmSMVgb2qkPHXZCYpPemeH/SaLxkTPGOnQOTEBkIBemj0yxKKuRFG7yBFz0GxqTmtfK
rU7wpsUL8Aa5sh3n7plbrSu/TXTSRWV3mNvyP1WJ8kR2j1WSPPup99JPubY2o+h9xMarGjBDloOx
2te3lWweK396JMsCuWUz/O3at3LU6aVRfRFcq2Ybv4q+6KUEUlQtdQ6RmRz8YSGxFiEFMz7+MLF8
Tll9MBVdvln+wyW4c+trzAhhYYDTatUee04Q42eJkNPS0ePvZrYZ63pHDERvoz11mRe2JKLYZFqS
14502HukGf9htMabh0QA3E+4accFgNPXX1bfnL2o+RYRp327aD7mMKtxfnl0h4fwGZ9nCHsObDkJ
bgSqvTrZtqu1MWiBzrWzaz25TCDWbW9wvk8yMv+SetcX6qWyvU9hUybyfxG451SbWNrNQxeln0L4
qDH85m9SDCEu7IS4Bks/p6bZ78mruxl29BQWDF2bQv8A989TR7otUJjKXJXQRbaWg8G8JxYHP4hC
Vy7Xop7fq1F8hwNkMvImTBZXLyd+AiFXKeAcIQMhqzBmWIu16x0NoeLumJg6GegY6a35uP93wqzP
7jKMymz9ockLuVm6o3GEEtLNaRKwLdPIUat6rFZabiebKQNUinyIrOQcdAORJcPJXsxINROGoLX0
6+xUah1N+rA1tSpGSwslnFl3oKbkgZvZXfET8D6eTNqCm4Q1KAF6hTntw/M5Oadx+gweE9iPUTxb
JE8uRmdM+Ni/Je3xpinWuRa+yYaorkTYb45BsF6No7Zjm9p0sX2yL3ZXPdottpgcLCrqoTvNytNs
pi+FsSPlfYfyLSCGMNvNYwbB0s/OvdH+xZ4AgmAg8su0i0sYzSAs0vYWYqh8pIKRtpPciAhgtiib
myKN50zde6a1u1UmKADXLvInRB4ZN3+3ywjdCnrL+pGcp+4uDSEtzR6Kxc8/86/Ebr8XQ/nPc6wO
GAjhJ+zS6bPHKt86GKUbKur6ycCAuiCtXzIOGr6TYBiLUBeakttPh8qloirdFh7eBH/ynkg9jDWk
z1FaMZcHqZBxNDlYzT3tRrEdp8Km8em/DpX7JSv5JUujPBGvMN7aQQfgydj0gEd6vFk6VBbfKdVW
ydgPwBN429zw6gs76gFv6p9yLjAERGKb27QiydO9i3FEr2xnz4w90qvtCdK5Rc8m4rg+nJjJClQN
sCBtoVVkL/g6m31C+GreXsLE8+9g98M7XMPi1Jghoe4t3K7K1dfCYIjBSshehcpx1cIcW2WObu7L
cHzqC+LPO0KJWYPMpWc9rdNUd9aV0tjesxpVbgSpIwWWU2IIIAyk7jgShOU1T/82cM4wb5gSwCpR
gTqZ6nZHlnUKQ3NfDflHSk+69RHhdJkcacbLZOs24KHCIW+uKQtEqVhnGksTwByy9jlZKNAJ+44z
FbDDKTxhtsmZC1E5e1zWp6TVLIRLiUXsyivzUxoDMn2vegsN8O8HvEZbvW/vLm2joMnGcm03oHdz
ML0B/9ZaIh6D0MmJtqv1aJ9PKgkcn5OoJGOZG4RTKOboIKUzjR6ZKLM6sjAOl0YwjiINiOzhGGbX
bGzlo58w0EKgPdK0vBJUeDLA7iFBWCWKoYE3snWYTvkyZzQoFXvGCjYwx1nH43aSwDWKNGNCkx46
GFwbErgRXcW8FK3TD2UwJxAbHd2g6P3G/n22CbIuJOMTlMDUpTI9OfV4yY0mP8CVeUBuXDzWmEk3
BnHRq8Hwj31Tw2iaPQ5bqpDbyVERsyOnRa1D5pzWWA3KWf+CSz0NatMn4JNsC2M0HUzWOmuIDV/T
SGfMFDJmd4ivGoaW3BnOfdO8JTnEITwfb11iXuZoOGa+zgiRhCJ0W8xB7HB88Fv3pWYFWhe58P+M
2JXgl+AQxJVXrXOFNKiO/Tdt1E5DrWlgAENjP9row8acco4DG/dtUhq71HFm7FB0siPtLaK9vKpD
Kz5DhSMIqJzuI0XLQ9Zhu9JhCHsh6isHnOVGATBax9n0ALGnfa4d8xRW7wrtyluZMQNgjtww2Bxg
skUSeyAVAJcail2M0W8zhZERSN9XbP7ld4jBnHaF/ZDOvrexnk3RlAhkIL0KLLFW4XTbdFLjn3AA
4Jo08yuHWec8g9ljlpW3pvvSpkW2s3xq8mRIbolZCDCfPWt/yXGcs2B7An1Gs+NpEmNP3ZuKjZdO
lzBjWZlt3GZNE1Fcp5EIUDtyEs+cYc046TWNPeOhkBlDUB1z59ChKXKdz2gklmiA7zVUdBxUsng8
5vJPovu0/Mb6MsY8vECFNCTmLpJahfAHbaGF3XHjp9EW2lK+iWpX43zpwhbDsbMb2uGLFsUtTPXx
kUpZR3Ueyn3dtf9yifbfrutwF9uMuQwiVlk1wuMQvUhCUDatGfJbRctNXOgThzU33uWkHitT+2kB
h64dc253jpd+O3E/BkT6vLURT9CRtMOUU2ZdwrPr39x0Mrdt7jpHY/RI/i4YUaWFEMdyls96MSbU
ZfpZyyVNICvceUkvjmbaxJw1rXbX6RkT7oGFP0T7FGhTXBPkNt9zkWrQZmymii3gtTbnBNN1P4CI
1qZt65iT8eb0tM8vIDFfrK1Fy/FtprA8tD0RyF0uH4y62jdiYEDtNMFo0hMX1RS/IkOkBRnan7yQ
uh+5Vj5qYhWHlrURnb1NXSbPLbq7ZggvNNfox5jEWIqefGKbw9YD61j44FP/Hd3cwaacP2j0QqB/
sGnhG8MYEIb22hi0/FFj7BSPs3YcsuxAlfESq0ajjRVDlir0IPSbT+Ic735Hu8i+TkV9n2NvPngp
RM2waR5rb3E3CnHKxVzBsmVI5SbTi90rkrGhUlOr8liShuwilRc3Lui/zuASlwVaL2CMazIFEDGh
v4SUNOzmWRAVC+CeQrI8z7Xrrl3xFgs7ugN23ZWcQlJKMpuEYy/vFBOjXq1NoartZCIum3UzsN1G
3PSexzmbEQhmyy+ioLHTwyUjsTzL8N6NPXjhPJzXRUte1oj1Oy+++sZtXhpr/JkGw7mYmgkBKj2Z
obT++CWzG5HBs2yUdYOF9TJBIp5Hj+xZCjt/rAjktWKD2DcJCqmGaUTkzcolNPhZFfqTl4NeW04r
uT1X64iU9y3ca3DdTXb1HFKNpLgBCNcAsJIHkI46v14GcrvNk6NZl++Iz+1bpsfXxoDOYM9z904R
G5Crd297e75lJu0mBkzOJtJFGbR9bJxDiviVHIarVyWvFjroB7O15lcj91atFufoinzjSauSn6z3
7I/SK35QbyTHvGB+RbPgRGTENdJ85w/QkOmcON0BCKTamZNvnzjXrTEM5XfNYFzV08UAIcMUfKlL
e7O7mVH1YznVpcknytPKqw+KMRMIfcbdVkFBGg9/Wr2+lDMS6C5k3Kp7thGwd1cbWTLAqST4swjf
g1cXBE8yS7Ldyd4VEF4fs5nOJ166BOJ49DAiS0AwOD4CD2CAlEC3uHWdRg+oa8q9VnZIJxyPZDtz
RNk+6P7KrqKjCUcTyK3Ymw34DHYUuUMeyzHRkN/JXMH2E97NXw4nRATEmzQFaDzIXJ0SjUBhpeHA
jEbt6Bvho66a6dRpHVuhfgGUchgN2z1mHvkA6NL6rVajyCDdDV4NdNeN2Yr+JA26x7pLOfXe8+fb
cWk5N7cKT/pQvFnugO56CVqe+3pt+tMW9ZkiYWAQO73Wq+C3MIZCEu1yjT1wipDUuiYacpYPb007
EnFO1FytSO/OUcjODndH7HDvPs22qZaUWeMxX1INbScwszK/0CFqNwlkprWF62VF/lKy6x5bM8/O
VhdWZ0wN1dn1wTh1ghqpKLz89N+HaOSUQPKvWy59tnpTY8Gn5ZgV/30fCWa7nafsLayQSg4MAAPD
MwhL1Lv5ZEosSGOiXIDR0YC+DrYN51135yB2OKqavqCF1HytebBcjAJaQYmJh5/iwEYz8uis2hmK
cWSylIyKXJKKk9ZxoF2QrbyaAww9UKpohNUnS2RAvSbuqlGV/aZpaKPxENjHSQIynH1Ed0PfqyMK
W3X8/TEmIePrCXrAKp/Hmtmuu5sn7IMRz8jYKIegKY4WcEuJfUGr99jBq0ef/96ZMTzTeULj267K
vr7YoyrepxlHW32hoM5PdRy/S7Kb2Gh9KhQilAe0ikHLjhZUaX5orS8CDqcdbLtnmesfeC535FNA
6ki0L5MQwKCUXIjmZMRsyzoQ8jEU1wIWTa7sDOpWndNS5gpro7MZG+QVvbXpzemHu7Wj6raLgAxQ
BzR13e/7mnfoll+Rwy+id/5f0Gz3lOuPY3OYVrWA1gnBDm3s8GolhAz0YXoeTOtnIn47SGLjKn2z
2IPnvoCIIv26PwgyipeKPOjz7Eu6A3P4ONygS2ppysWYbfC4dOR9Iz5puBzxI30CZzv4Je2r/G7w
pu3mEWHAc2U+V4mHuzYGWu0n9n2Q3ieG4ntRAnDDKDqu/GLhBtdLpDqy80ntqHq+fMtH/gdThs5S
1qzzxSXqgsCba/0p7IeNo4fEGArtwZqKz8pO8ErntI2MgXmaZ9LZjm4loP3RBDUmmzLZuGRAIr5+
aEuUuwq5XWqjo24wIzoaEiElLX1vGu09U9ERy6zL+ce7SufeZ8OSD03PyoTcXdSSh9zTccF0H3gt
WImM8l+ToFJaRbjxub7L9MhY9B9k8w3RuK+wURLS1W4tNFwruifQZZpXA5KtcglhQre9kq3zuCiL
4PDLdIfU9uSFBR0EHT6JRmpvbQ2vCE53um9AZdLzjeU/qJSgnbRPXgrmCqjTHuI0eW7rHkyRTC/N
VN21noFeaSJiNHljhZtxqxv9U2TpnI4tYvtUbp21jD9FkcXmBkH0HzgagAJ2s7SQoVj6lzcbuzoS
d3zTW9dtD7UVvsCOtDetp1oMxc4N2VJyjGvRBSJK13lBY74qX1JrOrdSgF/yCA8Z9b9ynp+FpoAf
uV+RRamV9unOtmtr7eTuV6kRduNY8cEMjXqt5dQ5lIf7NBv+ZpJCj3WYAsy7RmmG7qVfUTugZ+ce
XUkLkbBlsTiL5CmzKTdUv6kN62BF5C1zUEso6hdWHdOqshgOSculYDUqYYvjEz+ldKYxlKiniRKI
CoOFMCzMMhgn9zXELZcK0womlHBNT79/tsfHxO2eHIzQnpG9NKK4ZIP96Nmzs+xy0JdAsplZzBHU
pvoaG+shq3gwDAu1eq8WRajxKgicSDSk3ywb27L1/gx2Cpgsh8dgGlq/RuzzhET76OnOG3xnVPYx
/oP+1Gvsg34bbuNOvIqJRo0Dv8eutYMz0UFu8pt0kndhad5Wuu0LQ8sAnf1rVsA0kh1EtMlPdaYD
NmmGVfOp088j/+Su+RxOmaagjyReSPY11TwgfkcOr6AiUqazY7Rq4yY9qdC5VhkQUAzDor/2aQRJ
VMMx3wg3Z2Q8P0lV6Xi5qk0yMA8ivQlYNXrOvh8Q7XTYUhqAq5leFIsJnnKq0jA2tcz8xD8DGX87
hsflb0zJNTD8RFA3iHCDi5oDuCuvSgNw42PhC0dAFq3cxmP0Ms99ckKyTfY4Z1d35KBMs7wMKv09
lziRbBTeuIu7Z9s79+ZwajSAOgQlKUV1ndhBkUqG3BBxmlo+tRPzbc9lSYv0m+MhP1qQflGpr+Jl
ZBvX0yc9kOEhzWtzy1RA3xhWtk8mkV8yoqJ8w31jvz8MtGZ9pswrreYK6y+YWt/LKD2YRZkukPG9
zFyWxLDdlzOHb3SuloWKUAj3q/MmLsB4LxNmT1VU7D1Z/xB6+21oxY4w5TzwI2ZAETzS2X+uNf3B
b2w4IO2zbavbIMQrtJw/AoXGej068x+o9LTUqOt5VLJvdngU8jSyjLOBNNksugMcB3uvNQK/HbpL
1yNipoav419wPTOGmXDohJ55Cf3q0CfikgF5jeLsk5TuEwri1973jmV64ZZxgm7GtO8zCQiYOG+7
OKkZzUrsYll/1JPx0HcEa1nYlYhVRDSLay8psUt4IyZ9gZd/wMOKMkQ3uNeTgqvmpMSKbXoCji1E
ZYmgLmtaHEaKum85AtS0NJLwwlHpw684ji+AOm1KHpMJyYbyvMtMYnlspB/AMj7J7PzTQWyoHPMP
OAqcVea5Uc0F/yI90j570ATyN7syLFB9dCyRCK1GXFR+p70oNExF5V+wrl1b0l51kLQRjL6wUedm
LA/WMlSJ1b4wxd5J9ZtP+kjefeBy23dx82LX0WNiOP9Ubb9OPhyztGRpZrF/dF0EuINJT5/YhDeb
SRcStRFicWbxPkY9+hZT8QN98tWuXQQMxosOW26nwsoMws1QYPwun2qbs7ZH5pfffYDOOqUZ0xS7
P3YQBejYP+j9e4gAZyZolABKQeOnOBoWCCSmOBwv+vRqTtkBrTq904JpvlPWD7Uz3vL5q4wk2I9a
f62NCYz/nDLU085dwUuXDppqkuehS28pjJi1afGmppRgXujRjvTLQFn5S0QDPpia0F8L9KPjsMgg
uUOh7TGQCtdZ51+WxziS+tkNh5PMpm2UsYvn8tssy8PUL6rdmocBZPiaFvfapkrXYusNVCBmcwIs
W5pE7CsXM9Zpehh4ObRwfutAguBXI1uCE9aq0t6lak9SR74OPaUowcIlWvLoaO56RgYSltyns4we
3Whd0UQRTvxJXxzApw+lLbnkgvFwkxpLQSTetYZIqgab08ogTMry9X3PDgw5BS9C5YMIH8pbPJmM
6LrHabZfEQF/q7gnQtfijyjG+8gtN7b1oTMACUXFI+vZsHbtGEFc5L5H7gCpkSqGpmWxnnRxd+Lx
Keusf7rffxRDgYYkpn0NUsweUkIAGrC62vzIsJkUDqIyYlwwRhdf+z4nLQgnPok8AyVbgCzzLACg
JiPQ+mgyPjLX/Nvyq9GwrQAtDysC38Mb20kgqiWirN/NiMUZK6gVXiam4cpRGOqpvVIQCmxyGBLm
wHPrgrsGj/8U3n1VHpDCFOtIoJOZYdnscgpWyiMrQGhDvwcfS9Zze2eL88ffu0OHhoqsMDfS4cXP
a6XabOvPBVp/BK/uP1IzAt1InSMJMvxiqWltX3BUFxexlKN++l2mFUPAzIbncZtowUqbuWniX/+H
u/PajVtdt+yrHPR1c4N/YDpA36iCKilLVrgh5MScM5++B2ut3suWd9vo24YBQhVkVSD/8H1zjllk
4D2QHEZbSoYEnSAVZLiQyLRqptwtYRse1n4kUAOaQApup7nt3xQgg2WtJBq475NAGQRx+WK5HjrL
/a743xb9onPhVbTl4yUYCH3RxlL+CJQzMVelHcAxBRgXjt5LcuM6pNtgT/3agvArEBNz0u7SEGww
bdeXiSyXjT1y/VvieYySa7QbXwNPQFeTuEhzLhSCIS8MjwGcBSsVS/We+c6Ab3+JbwQ2oGWFUoz+
1CorzQ20cLUOvg7EAaLWKfZqBHSGuShpvs8GaBiHkchqvPWA92NoBSVuhWkeJE8Vg3GLMuxuJuav
bALW0uJ8Xo9G8Tj2dNulywqC4AVWfJxnbhcfe+m+tWkJDMNb+6HzzQ/Fg/SC71QT6ZTmN5GXfS/q
8Kn2g2tMdlgLKaRXiNLIPp6DVVDOnKnxxZCZ1sHE+W0SRH4oGE5WXYMBzpry4U5LSRy8LgSwW9Kt
jcmYNqWf0gpDYaLhUpdRuXZ7z94XFQG8us/YsFfREfgtru2qvul7PoCOs4+6yEUR4UZr+hsDZtdF
780vLdJRdkMpxUOXntD04hfDFvvODakeL51IDjPEToT4sXWpyu+xb91Q1qv3PpsQCmMkqJpPaUcT
OyET0LkPqYIyk8233TgdB8Kq2tx715BMumA8BhEr7k47RK9hBpIR2qcieJpqubTITll4mgyKodSO
ThMDQ9qMt+Fc3pTtsMYo99wF/bokY6wfJF3x77WIP3WJsjZpQu1UL5YZiLw0pFXEyFCpcr6IY0Eo
XRK/01P/DHSEE9MA5U2jvewnh25quadrDTnZoH2BzDBp/Z1PI7/W7sZsa3FMS0YRv6R6i7KOkj/h
8NvCx76fuxMUbLAGjjbWo4MbspCZt6nxaq2tWa4kwVUXbjS6+yD3cWpTXVJRfOps+1uoqRq6YtMX
91Tuqu+Fhed5nq76QRiYV0zeu8W5nTlXLFVRYDke7FqYFln+VZgSdgb+EcpeU28yS4XUWwL5aMRR
cyBRPN2UMoe3Q+o2VUnY5H0IUIfAsaEf6PpZgBp0Jx7IgFk7Yj/b/YyIr4NSyyIwHoBLzMCe5Vwd
UFJ+SqtTD+A/aRNYUiYdSbSdybqPGN+hhkC9XLaNNnkdHhb3Ou6JrjPfFA3AFTUQrzzmxZSvE7TW
Vjsd3PbdTtndEQp7i3qxvFzwrBQQAYPz59gWtuyj4Ri5CM/YQsuLLA8/mfieV3M6otmSV1VlPama
Udllh7SKybHKkuIlsOlNDFTS6I5ap1bYxLSych8qfT+Acudvs8pMU/+LJ0GKeIlzV8Jjbtx9sZSk
o/o0zPOl0FRrMeC8q04+Atq+EZFKFjfRnUMeY2WDvgmygqqm323J5dkWfbbrkZ3sgyZvLy2df1YR
7vXS/SLQ8ykP4xdJTQaXKprFBmP/Ls8jiGuGeggmz1wtTBMzGLwVkCYTh409XA6OgsJEb7dmlAtn
UrAD9HUi1hAPau+KVeqCrn5TWErIKjq2qX0idngZ5lk8jWb7bUSiPDv517ot97YI121WhNd9ad2y
u7oyvH5bdq236QJShfoZErtYC2IPXBrvezkYOwP4PsQOB2noi28lN6Fm+ag+5ZH9MkdivuyDoLms
XLZw+vNsL+K5MEZBW7LTbh+8QD3l1HdXfja/OTKFHy1cViBR85pYLHMVsVZIpOxo4zZ5cskHigzL
rF8DQ+WXmZ34mHV5rhME+4mE1ke3SewTsuKleafslwq8d24wf5v0vP3ZOBO5X9PoEA1OsOFtvKR9
pa9LguCbqeve5Khp2g+dOtiK3wV0GB6twHyLkcaDvJL1YRiremUW2oOy6dR7TtL7sGm3Yc0bazsZ
3bmF/dVzYS3leltlT3kO+zqAPd7V4OhTkoxol1+AIDmMqn2eXUIn6eLtdKCh6QGTFoYXXsIMYNwc
JX3fsraOlRPBxNKLUAJ4dCsjbxs2pVpbdbKr49vclfY6NJCM+q69NpGjTrK4tqN6WABDDFhIZa1x
uITqKzYp6QzGjC4tsHycokEBRXUjm3q69IlasMpCPcymjZY3d0jBIP9x25n2ve2l4IbD45C2O3QV
+VbH+jPyp2YdxoSbMERgTe+IPWITdqfACUd6OYWKG7f0G6z/+IOghIPEgpqPc+i+t4mTqVARQIJq
6NpFpAZ5yRtG0oz5MGJO0o+yYeCRgZms3LZ/Seb7PKwRrFnmOrceAKXcmRFPoGvpr0ig2LBSvopK
094NAKpsn4Awe/xMsRyC+2je2MFV1lCe6FkapCzSHdOOtopyIykDxcbrevaoqie+qjbWjQ83O50f
arsAJhKzMGTwywRzeu/s5zZHnhc/tSL/YlX2njQAtBqmB2KZ+IOUrXmS3xDqe++wkjuG/r1PGtBO
EmsqCfVRqf1p7FFaRKMgxIggLpccTaPl/6BRDYw3oLRoDger5yquB70eG4MBnMiPxZdGVx8qW+vW
4JR94ykKhFxZCqmDLSSi21d/LP1tnadvXjrYoBSClVOyBTPN6hCZkA2pxnSrXRawbc1o6gc9kp0R
eW3TUrOZZcaMm6h9k3TID+jSbGqtCFWmlppl6i7GLIshHv9JWA2cH4l6akEwXiSiSOA+xNeo2uRB
ZOYLEnRCwemYTquuxQFZRxkeIjt7yazcu0CeRuUYynwqGV+VIodmZmQ89IZdHTLYA1w50OoZotRh
IlmWxVFJeyP2JPCXad6YXaweBq/Bt4O4lVypeKyvQOvMpJcB2ycz4LvtBO/sipIXGtgauu4dnvoj
xPQvU1m+gTPJEaTgIjTbNN3ZggpEjkxtJGzU6NFn29CFsMoa36wQ5zUO1Huk+CnDJYGKA5FdE9qV
l5jg41UIJ+LJLIgDCMNvJuuAO0rm0CUiaAPpdFtn3stcd98puGJINZzmgICGDRydqmlJmmX0db1V
Gsr2cD7YbOO89JiOL9DGqmPB+KEz1I+LuIJmYFJusBo5VAkJvW64cEF+sQYUqjlMRseBWKfD+eY/
B4CxX2ssG5t/7jKXp52fSxN41zTSxHmQWwhgB+t4/glFbLILJZuWLCdbPB2CcEP/8Atl3/mQmW2T
sZh2yD+t2vkAQWk+5EP9zHcTb8+3ohmQDdAUlpojkIJY3nkTDhlFj2nrVqyRu9jyr7p+2htx7+8o
xVIpifRtRCD6Cm4KPdeo/xrK49COXOu2d1ApIAinu0ut5n5s+wBjqOBiTKZdr7sXdLmQYL6xQiT9
R/rJNtI2HzgYvTIl940B+d0onnCbEqKJwpvFWuw/04ZB8FYtPHdqx+s6RhjHjsRyLG8/si5iAOkP
pheyX4vqeBuomEEhUBrl6pWZ9c4TsNNNjPbhLSLPcIMGOd/nnds9m3hHmGsQHCAaSOtdroW9aTKY
onWfU0Rzymsj9kCjU7A5TYta2M+S8C1mSqbKPEy3hBmA04/xeRgWFiuvnsI3X/nJykGGZ9sQDLB2
b0r+s72mKEvR1Nl7zrgzTCTCVZB+g+kH/TGpPkkCglZBQ3W90hi4EoLKnEKoF12FE4l7/dfCwgdc
BzQT06pONx3ZYE5nEnqYAJL1A9O+HjRl1y4a5JufosIL4qC7tbgKIF83SPYNsB7wMarLcdk0J7ab
3lGN7K+yiVny/GuGCr8S+YfEairdC8ueSCIdCE44P9ja5UsfFvhjPBv2VwSf0y4Jr0znDm7AO/Uj
hJgp6FSgUJcOYadJM4eskNF89klqbsNwaUpAkGB4aLc67KqtlM1DWp4Sj7YBjngNLra/ieUYPtuD
ZkmaJJr4QRtvIgkFQ+H4NxY5CXh5hnW84DWjGlZcC5zjggA/ph+mmHGEgo1h8ZvTqJuOSwK5CbUX
59SjNDnaERwZPbDnNNvuPaREHjZFCCzR3KSsGpBOLWVUzIU+XU8nJqH4/NM/B1l0T/g9yq1VWs4F
svSTaVmH0Kw38aCOlUv9uOQzPanauKnjtF2b6DEwDDqKjmdYb/IJ6aF2v2Ukla/b2WZ8oS0z66WZ
I/0I5SSjROSAemWzQeRQiiF4iFh2Kxwb+C5qc8MlQ9gpNbNLOI0kR8TFwxT2XxPJQC86ysFzSOFh
1Ogh3bXv05MI2MEwOLO0Jk9tHgiAnLP+QB8feFXeIyo3xY7hlYFqQRVWfffIxAkTFWxKFAQ+ctbq
4Mp+4lu1zWfL2AVEOSBjcxFyHliK1cSVNB6NknI4qCW2OoOpkK8y178qMhpZXRbdm54JHmdis1R8
ZZZag4TvdqryxMPQjPowWSTi5EG9NVG/7c0urfaB8Uxj49Ly5G2Y2DVLV8B9ARtyxNYbDJ7dRnfe
lyqjsjPTGuGEApdpgnuZFysH3rWLgp2kFb+ZyvtqlLO77fIDkZtXriGdg5gwPJmT9a3265sm6i5t
gq0olu8MtxMX5Dlm23mMrD2GTNRheb8ZvPAxzp3xyh7m6WkuqLbEai3t4SGIRgLOOgrCKeW0PJ3y
Heov8zKLxreIEIIj5ZZq5yVIsqbBOmRh0BE0isSjnxjJG3qX0i6PpJKuBgvGddZtkmra1L6zjULr
tQjN1yFFOBej8Ssa39/6eWzibOEA8UZD6ejcVSOYdGYynf14TyEzWGvaHAcF6+DCNOZk2zvV7Vwx
MBsdPi5UN/kKkHV/kc8JzdAM25aKSDAgTxYXQvnFKTnpKM0Bj7g6Q9L/v4XAs4X5HQX+NkqhoOfv
zY8I+PPv/MWAF9L+F01VT5tCakuwL/w/DHgh7H95lq1MWzNPCc+CG58X9QJ6l+a/XHaEZDYK7Tim
Zbr/ZsDrf2llehDbHa0cR2vx/8SAlx8I8K6ntGXzDwa8ZSPg4DWUX97vwbQ3/+t/iP+Zjj1FiKoa
T35ad8fgviScOboIKncbQZ/9SvNio0u4X+zWkNrT0dJEBQRfEAnKXeVZ+KYcH4+TlNl1xVx0HdSN
JPGQEIjBPTjGbL6iesq2nm7hq4oaA2UbbpyK2YACurf94ZO/LVJ0Ifl/5V12S/Rjy+uDf/9f5V93
n8H7vBs+Ye2wm+aoHG95tz+8m0T5pm/jpz3Rk0alGo0+5jOfq3pI5NfI6QlRKzHX6oAUeIQpp9ih
JcXpfsWu09tFKrMuY/A1D102fK+nQV/F0ZDu2nEMV6U/B1eJ9oKrwJV3KfRlLJ6D/UJ8eiFk+TzW
pnOcKeOx//HZyi6CJaBqN22IvMhpswEFfwJ1T77+/j0L7z+9Z0c71IeUazqas/XH9xzEuBFqhpsT
VW2cH6mxo2TqPwI+rjcggF4L0D0gmsfgShZzeQK3dYC5ZF9WEopt5LnvU0+2q2+lVyEA8DKToAJ5
11dKwDj5/WuVzsfXqiWnmM1ZzcltQdv++bVa85QMaeGkJ8O+r01XPnk5EdcemirPQyo6DAaRYF5H
dw3hiCHwUKBEfbQ0EG5O0+jEpnW46MPF5Oik8w1Ad73L5nLxcXHzfHCbzNsbBudp3hkA17tCYfUR
0dUQhwoe9PffvyVFGsPPpxxvySbBgc+fT18sV+qPH//kRQ2glrY4oc1IWE4qwCQJucDCMdJdYedx
vgapje3eS1cRc0JKKPrV+YB/5++fzjelfA4ACQ80DrIKxrrwYJZpmxby4McsrChiHvTiNA/G1Ng4
fVE/VCwRbm3YyFNAGWbIjQjZ8bCEJ1dFSEZW2u/p71NsdhDvrZrd79+6XM6sn642LfGwWVxpluRg
L1fjD1cbyz2aBYVfnwgHTiI6VkmaVK9yBt6QFel1vCjbRh/cUu15Vz6hojdhiXWE2miydugCbQoN
gzqwiIcMwsDCMU5ruXDaaWeEpXcYsmg+VARi/uF1K0bcD69bgb1mRNbaVZarP7xunjvb0u7TE0mo
7CFC2dzEs+WvmxjBZFOBmZ8DYJYJKL9tPlj6GtX1FrK/cUf9jSkasIq2wwdXd3TnpSMubdWFD4QT
U2W2LP8Chl7wKKu8OE10JZF8FmLfEkVAF6T1CxKeMvZgfqTIUHKeSG2I2DSz9K8kMoTFueD+YVjU
yyD+8xelLFtrXGkMD569TDQ/flEZH2I4u0Z+Qj+3n+mkcIrFUMcmciQMc7xWgVGyzvfgLVkei5Fk
V2UpsLYBtKHXgNNMC/OerR39o1mthkx0cCDi8FGVMYGMCUrBSbyImf6fIjM8zdVwhTzSuwD8XV7N
WfnkYGF+Kl3KViaAj91oLMIFQxaniqhS5Jrhc1EkR2rD4mQFNKYJsRpu54yKQ6+l/czojPzJsF8d
qoR/ZdJ8Gf87+Fbc/jpn/Dp+cgZYplBEjXIOW+LDnNE1KHvCQYRHDy6tFS+h4JWuTg2qYewz3Mxc
I94TybeIo+t0O4q823i+Q5mc38Jrk1I0gkTptE16JUuZgl1xWc2ff/Rbf/P7q06IX75N1xQ2HQBH
mh6Lho9TtgqSFg1RPh+HUcdrcqDgrsf0ImMnjNZt4iBmZid1gbJ5eu2H8Z2UCfMIiKlZS9ON710X
uyBd1OmyrIklO99HEglM1NS4yvjyDonlxVvXnDWRoYomZKEKveukL7AT5uPem1sw8f74mbZt8sw0
3pO6yD4+x0t1cR6X0hynnjBj8JvLMMVyBvWoRAuB3TfcSoPoTbay4t5H0uO1dnw3RI6J1H4xBwrs
72NV0VHtlHhU0m3IM7JhS7PXeCQqAwVOi8LzymsgKSdtl35qZMMGWtiYmkr24dvZYi1cDlN9Jxwi
e+vIAlVTFnhvgTOdfyJBUF5iFrqStGcv/aGVK28SYh930fTSEIWOet9+QujdXY0D+w2npQYpLArj
mbKqq2QInIswms2F/YCbOS6FvwGhgSycvMbTtBwcA+a20+NeQ5VonuYAn+K4ZHTqiCWTQxYbnroD
43Z93YWtuTb9CUu+V9KYbnILL95YXypiBtGEcDCSYzS4ioIVN/qOugZqq3w3kZTCZRJNt9DJDsvs
+oh8C7wh6I1NE7j96ffnnvxl5HQFfgftWI6tbKTUH0ZOGCXYtB1DgCP02w3EX+Nu8MMvyTyQhAAn
jThGJLEFzdA9xC39CI7pNATF9AYjSqwRF7PtCgBse0OqNiVFtmOMnqkhOMdOSvd4vud8mJYN0+9f
vPXL4gNoirBc9IhcQJajP8zUfPydFVR9doztFmh1Cp5wJcrIR4FkNbg143DXqfK95VzZm0ung3Ni
awdNCCuPekM7lOsks4tnL5u9k81OCZz/HZYUOCytno6T0/SPCmr1hpl/Bv8YrYIhF69+P794fedA
DJbiGsHre0RsnRxcO15SltRKVETdUItW+1r2FIJjGEScqv0JqYt9FMjEqS/5NWZT/lTZi+YbNjPH
50qKKrpvgCGxMMg2PcGQmz45JoSCcvJfcGCEe5d4kg3aNeMFZTbgobKjA67xrIeVehBkqf+1ufu/
jqbWL6tR12bT4jK6m+RiaPfDGZLKYMRTFDkYObp1QRdlTcBVefTAxT7CpbrxQjpHRpaxU3ei6sjG
JDnfL6PBvOn64qlXgTyavRKYtNBHopkAHYOM8bIxKzp64+DcGQOHzIw+k4KzUaEpn8ZhHHC6ssNH
YkTsU144mxZ66GUoKYHY1OkeRZ/REcbge3G+ydbF2KfBbOxl5danxv2qYrMDVDjUlwSuTVt3oCFF
+vBjYmr7LhphWo1Kfe1B9eSjB8qexQ1DH4e4WGmwxdfnuxDcIE3sOm9Dwdxene87H8i2/MNq+jzQ
/zSt0yS2mLe0kuzeWH7+PK1La3QKSxfWQSJH2bJ6KD9hZWX+nmfrqnaH8pPpWjcxprvboS6y+6TH
3jw2BFpqP21uzoeiAA3Tw+25bPvOPzKXR5tKQaUJjd6jwN801so31bg3EEXBfIvVkwxSwkZwSp3q
jkjntgX4FjoGEuQsuLM8jzaYkYYIE7np+X/a4y1X6Yc3LQSyDBZwUtqW+eFN6yZUAlyjc3CTvt6x
ROyphBEDU0KIvghLMVxXGJcIavf0H2beZSHw8S8rhzUvgX+Ij81lJ/DDcjdJJs9WdYkyZ8oXdrZf
3089AWXo26U9O/vfD1e8p//w9xxTC+VCZ5BM9D//PSvMAvCiuXfwezpXI3udg+gSlvjnHwu/14fz
ISH3AYZSU1/GSZVtqlKIA3WD5CHpjDdfx+Z7QGYNM6Qx79N0Sk6pTUijCpeZVavgVCqL3n5PBKbT
5AuJo7G+Negi6iD8JoKGvkJZ6AcCIuZtWlXonWZRPo3Bi5vJ8lVg/N/x2LCxMApeWqK3Nx5zEIKz
Or1FglgfUw+0Iz2L+i23o1U35cEXyo8d2rDJu3YkSDI1KHNt0TZlSbE/P6GoEXSUk7Yhyg4PWDqc
q64h8R3IIfEFFF5nFAVvXhjvzFqo14mEHnNsuk+e47+XRYMQHRtdixniSjc9OnsW2bvIsp9aRWIS
9rEawU9sH+kJk680B7e8svET0OGLFoHmC22H+FDbZs2+OZlevDowEPpaNJEVBWaliYGFqBk+VFGn
6CCyf6GvFz74fprfWGPa3tkyoxSSeaFAgurdVaY33TqRcCiPTHdu5MnHQmTTY3zQaQ31bRbBbWpM
8c35oT4ZvYtI6+BPZ9SvszdlApb/QrtSKee8L/rhBO5sjUiWyeeAbVuupsy7wy4SXI81zuwif/UL
MrMiS7S3UVm/JnYXrlNkNtdNnb3+/tz+terERsQzcaSZVMXIOPxwEfvSi5XwQVjWbrZ2fN+BVWDF
L7Xlv0ap0cF3Fy6I4My7Cdk1pcrzL1sonPu4cn2U265Yl4EegfSN7wBtzRs69QYoC7sjGkMesPrt
hAF/xuKMoh6BSN2LXqOkNlF+lebl79+M/euI5CJ/YSjyTJMSwFLg+3FcAIXcUkbpmmNCTjViI1a6
O2tw/eP5kFjBc+s0NupnUpcyMwuvdYQ9+3yfmAd13TpkdsnSbJ8yxhQCzvdF/TQryLdVEI+fIAfs
1eCDIEdS8yll+Rypp3q+j1smufOKVQ2U7BCGzjcgYfMHGRjH2Czia0N0X+yq1NcUcasTKNV1p3wD
io8E/U5soU2cTeut4yg135egcTtYLujafY0If0TvhSpZDG5zH8RTAmsoN7j+x/CBFa/VROr+fAPl
k9hoQn8255vng8+sMBOn3phWABw40Rs8QMXmfI2cD5C3PAN7lZSBux8Jzjj8/isRvxRlSCulnMkq
j4mCSe7DVxIb/mTSoUaahCqXvSNpwhtEHh4WqVufps9fh85D4wfOCZSE5zWCxX1v3CbLQSQq3DTi
6Q8vazmtf55BXFebnquxl1DX/bgCRTEZsJIr6iOsSrlrO0hebRVnd92MICiia3abxoqU4MYnqcOJ
7U1YGjQe/vAqliXYx1dB8VgoSZXDwy/y8/nKhjKsG9FXR1qhVDDCWn5rszkEpG8DAPINo9lOfv4Y
+sSglVM5fkIjReiBnz7i8c8fS2LLEPFYF79/We4vl5FnMhS4XEiSr06LD9+ZoVM7xr45HBNZIfbJ
ghtNAOZT3mGVgfvZgpdF3O42b0BS1Hso8Ec0w1ImGiLzHqrbt8ac1Lu0lxBJB84nC/hKSfRnVZJC
GWj/vunCUP9r0di3A7xYl6iNrvJedDEEvK80vAowgTxlUbQ53x833bTzR3dELueC/22Hb23ulret
2aJpkeKptDr3RYROtQUMVrLsLAvo1WSNHmSm8pOdVsUpqZBaA6UEVr3cV8M8XyF7eq3G2nqoW7L7
EgjuRmHoh4bW9bq1Zn2JBct6CIn3IMx31cZUXqyuE09uCcdQANJ5GdyqvABFab7RAn8Nirj64qHx
L8Ms+e5GOSjAEA4KPG/kmz4y3BGmOCJmBJrGg6Z0s3OcSl4Go4O5p20+8Xj25XdPYFsj17//1qXz
y4aBmhI9CELdJAAj+1xk/GFS0okxOy25OkcIEu6V7ivq80P4FnJB3oNVs3cihTYla/v0z8EX5CJp
Fx5SMuKd1h0mnA8/gaD88b4yNwkncjVulMTJHvMAN4NXX0VVy05eYdgp55go28iZbkZZVDRJtfmk
4jA+yGL4933NY9vs89gw35wePzoc2+EU9W1yTWwawO7IYGXjrmrfnr5kube4XYikMs35C1bCWG+d
CQMmIoTwqU3g6pkwX7EN3VjFRD5lgzUb9RjUr6Br4TiX8SkPgr8PQg6geS3YzGMyOgf970fPz8O3
gg5R5dU+QSSJHt9z4RPm+csYepte+POjtlV64wNovIDhkYkDTcnmXiijwYn3CZ2zIC9WypUrAmDe
VHXXlI2J8IbCeYn5zd2BsIA6t1RHhrAm+Hp222tMa+IyN2m7Z5PpQuku6rtqJjXBMePiNMZFf+gR
GkFvcTMEXQtVWBrOY+4z0wg6j+96aE4oJQ0Q+bCxFUupHpPLtivrRenpDsFJIVjy0eod0iEPTufD
+X5igLKjF1t4awxzCxUguDdl361ki9aQ3LmHqQlh5gvU9TW84qBNv1RlNN3MqsEcWHXVfoBUAubn
fHN5JEIvTWQRemXjQO/VORB2T8Oe4sa6WLjE/2CKRxFN17VbPkkrxCU+9QA4z0/Bt5KeRDqv/4EW
//OrQxB4mCwlshAc3VvTgBljS/a/owP2NJmefbFkHKUutloa/9/pkN1i8ZiuhJ+NO9ssssVFnL/U
uKMuTDe3PveDRlC1AIZTjP1GyOgzHoiSNJ8bdwoBBQXTbUH/EBO3wZiAmue+4xOF31OvJM77i9Bw
/X2vQovlta13kQ14VENreDg/N1XHJdRvHwdjADpHyXCLTFYe3DGkinfd+D2CsooKnWNdN5w7T4GL
nrPp/3oksCjW8QiqavXvR86bx59+p7cD7KZek5AbVppHNU5/H+ZgynE72Q/nu/55EA8P2M3znSBW
LqeUaeQCZvIpRbdxN7Mz2SW2Ge106GkyV0ApBGbaf50Rg7lzbbwbOTUEMjXSQ5MI8z6VtTyx7X/s
QQ+cuhSTTc9mjPwOt7myPJjeg8MnX5Im/BlH7TGvAvkp6Vt9WeTKvsxEP36KowlULE8QBnk5Xe2F
NzROrW0ICU/gmKDqWlrTpuq2CqHbyV0q243EHB12TvjZG9tPXDTZozc5j1Ybotkh/kH4U/w+dRMS
bUEPhCEmfsyq+f58f9NK0BaeHHd/GIr/w0hs0yNQUixrWc/6UAiv28HukOvHnFbqJS5JVzB8+2vd
RZdp2xdvoLhQn7acPSGINb8m4IOG4XUf0LjDyJO+u2RW+hjNvvoJxo8CjMDjQGzFNk6WGdROp2tu
emuU1NPa5uS7sZzBoa7ai2MNneh4vu98gGI2/2F5IX9Ze3kszplgxNIiXhaFP696JjY+HcGSFV6F
AGuJlRVIIx+GZO6+EaYBEycNzQdiINxtYo+AGzQG6DAIxel8SGpSdpOlZWzbHUhwoGrhlIavZf+a
9N70ZpTNl99/Hee+w0/LNI+6OJOYzY7ClurjHqkMAhMDiMyOpaI/PQ1gC82wfDZ7ANQOq/eviF5W
UaHhjPR3yzbyETTievTr4rJcGvPnQ9aMp8Gpsz98mvZ/OFcQI3qUJ/hMFfufD5+m7bcm0Yj5UVeO
j5M70LfnQwn5BBFRFm0As/193xAioE+LKbw4P+X8wFCS10Or6XyPHdr2xq9Rskyh41wTC6QPRM+d
BJX0xa3nXuft3KsLX9RvZpmG5HsM7vX5ueenpKoSaEQd5oOJECQAsLgdtBk+TKoIH7KoW7ukocMc
cYOHPJ8DWt9hvg4tiHNJE1ohinVstcEEXyqwBzRq4Fe1zUBnEklgWVWyMTILoGjb+9fQfpK9TMWr
ESbdtUoILs67/QQVHpwEmyOfjsIJNsH9eetMMoS+DuwU4mndOTcwC+9a7NFvPv5drKAie1q2WnDn
/lSH/bUtjbsNag81xqXvJz/ugFhwCsJAEjLM8ZggDr/raeGyGcv7h36uvW2Sw11uPOORdN72lLlz
exdm0b6ew/Kxzh77ghqnn8Th9UDdUoR9cW1VYfvgAlWCYuKi/1ra9/5yc0xksFWM4oBpHGcbEHZ3
Q6DjMW1TCyMfh7H2XyjjlDYBabAW1JOaSJHzoRL+/pqxfr3IxVIO9cSiZdG/7PscqeOGslkNrG4n
rQW4Rlbng5G2ah/0sUcjHDH6+T6ZbwAbF/BFQEQY6ZTdLOafSFr6sy4xyZCTbVypuZuvACbDjVge
sLPPZUEIQuvgv8G4BExvAIpzUUpSbD0+rBGnQKBxTzBK6nMySOxSxxZGvgfRtLHs+QrTLnCn4LXW
7Dpb0aZXsezDpyLQW5kI61AJwqeSLMYPx6B6VYypQ+xdNG3Q1PTPbZXcjpHZ45obHry8qj/9/gP0
PvRIPCRHjrapNjqWpakrf6hx9nIc69SDjJiMOHdhzq4L6r7AHzJ7Ixwih0fq68/9mpXv2tYiemOb
PW0NrzMgIeXRW4E2tzCH12oup50HwG1bmnW453shCCU1WsweRceeiJ+SdGIu0WG7Pt9n1v2SSLs8
AtG4O8WDGa/bOFZHnEKPCLzb29DvnKegf0XgXz7besIkn00EsUAnWFsU6Y5NZp7pbKxmwtZ9pi1z
R0BJf0ccsnePk+ZwvtsnbAoTOaANAPjx0R8mwVbPnre1aY+IiCPS/fi6aAmmwTtiCz56e3hCwvc5
JdblKAvNaxK9UV38c9vQZGGR7PmKC6IjN5Gxgb5Hex0rnHikI3qX/zzglo65dro8p3dc3lejl35P
6mBFFCZyzNjSFF3q+vuYizsJaUvl5AYtU0wc/G/Czqu5TmXd2r+IKnK4nTkHSVbwDSXJMjlD0/Dr
zwP2Xl7H31dn31B0M2UrzAnd7zvGM9JXluX6g9l17Qn1NPFc03zKfPrPfBfENnYI8ev1wvKN/7Jj
0zzvrwY0GzZdp3pH0pWrWR498/998+c+EKYl5qKjncEHk9rVxylytcPqBW24she+o17/zHfa9yQq
JMvJkDijxjwTN2qc0zAyfx2s2YuvmsU2r8iDXsxX5he20bCyGmzFoeE7+8gkFSTwh4l1Czul7dxz
SQfyI/Lx7Aad29zVzJGHlsTsNa5G+VZjvIg0m1ek0Mp6U+JKCrHf15ZBeGTfIJ+1ButpEAR6eWiI
V33jKqdKuF/0+1i+Dugz1Oypmgaq7j2pdIx8x93/+dKx99MtOy1nJTB+sOBVjEOVCtKipmFVZsm1
iovb/N8YHqmGo2eQTBV22Cqk/9UpxndzKMznhEfRWk2Vl9Ib6YJppBioWuIeYjANW+Dk6S+1Gusy
9RRNaxKdin+H+mlvtMMJe2eTOlSQcDv8OmHG1Yng1tUAPkOKuQbQDyE/vsFdnHqgqY/gy6DQ43GG
e7xLdeLLFvP1JMZI2//n1c70am5pSE7DSkAzbMptJVRjn7ZNcEsSni2sRxRsUHyW3TYh8duWRw+S
ykMS8FYNw2ZcYaWoNvNwvlBFn3bdk4g5vYB4SGU70JhazsOW++WD8EhhyFAQSKmhikEwdtVsO/99
GD06pKT8/DVPdfiFZfew/zPPPt7fpIX14qYip8pZKkc3DPjEBdEP3xHJuw+YlHA83big6UivpRaT
fRF8RV0e3iBumg9qUFzmXW9bCWOLXxi+ZNoPr50z/OtVBCauHNGHD8aoC5qqAZ6YspIHP0Y3yfJY
v4ylvlF6nAGLYfyej6BeNa9+EIP3LUGotu/spj+ZxPYtUtXO1y2GmhPaQrgCRhClJ5x0K0NkyIXp
WH82XXP2HF15HtvW2IyaCucF18/D/Aq7wEFQOC/kCwQPY0Sf12kmZdHEK0oaFQQm3q5vA5a+k0UB
elOwu9uNggQm0jR+EluwCaGLzCf/zMwn82tYf33hYSlpDDVreehE197aTJG3dJySFRIPq7Vd6CDT
wgo/bF0cHU/3vmPeA+NP4+mpFoR0qFa0V0bMye20bYw6PJS1EtXHP8PCtapjWmGgJn2vWw85/AKi
WsSRpDXiS5zW2bQNGIAMQs4j1kIWiYY4g9NtwQtrGt4h3aPpm0WTc1LuyQ/KsQlH3+nAWE+JkWkP
ISERKpEHT36RtDsEPuMSHD6OJzU8pXkH0job0otqtwejhzQSK94Z9EvE412UD2mYlA9mkPQwGZ2M
3ifD+UIjJAwgpztrMsivKsAbg1/KU2ehJ8fOEh7noS9JPcUPYm+lkFNctEvgayky88I989CBMgO7
Ex3bkhDqBocciijfPrVQzxa1qPoNsZznvMmxM7Tjew3AVm15S/pZCvMrwQQz/3tVhlAy4Fm+tI0m
eqCVkm2R6OkHVTHLs+8WDUmqef8NPXuy4P1nfjXdilC25id/qB+JlWItx5uzxF98H4eoYfnGpsgY
Gn895nn9qlYYKEXheReh1/Ipld1mnicwrNt7BR+kRoP5WldQwTI0cDkVSkDoCo7p1IpoRIDYAYai
1NZZOs0RUUgIgQ5l5Dw1n+XlC2w59TFCE48kTRivaLjIRmIh/a4Q3BORIvEF7nlTuz6wHb86E2Na
7Gg+0rcaovgopcpedjozZf370IIilkaSL8jFPKiRm5/pmDf3xrCAGSMjsoJTMJThLet152aZoXvT
R/87CwBxQGXPlw2GuSLN0ACP45SfMCXL3LM+2ayR3ZQIfy/nkoQS4K9BXBgdqWVnz9jw13lgmm9s
e5xNabTo6r3SpPzrLwbVr1/iMigPrsPG2vNS7Rr7nnXFlfgRESQR9whP9Bx2k20C/mipFJyrJt3b
qpade59QZbT83Wsl2i+rj51PW1RbRy2J4hPFrjUATSwoLJ9cX0YfwsQWyR3BflZ7uqlZF0KdDHV7
3Xl+dBlGuyU5R7A7SLv9LKyA3XKoey+4z/V0DDS/RgIwyymqRHCya62+x9bAw6HJzPU8jOL6q2wz
f6WNtX0vavGUOPC2Bt2Wm5gW17YOC/vVaZIzre/s0RUyuo6AGCMPahmFOvmjqF+GREt/FiTh4u+w
nln80KjS0KsMoM8OSqV2W+xbzr0OXXS1VkvyY9xG8CqLsN4OxLlcg5TINQSpj0PRV49NFESELCnR
fp5rk8o9WnAcojGmJKSb2huseHAE02vTThG4PElWnIfzF4RJsRriQL/ZpghQzmFlzuwlWnHqcUM8
0DsanM+0ET8610cL6U2fHRXfmFGqZPEAZ7rmvppsPVllp0bndwM+9+DmdXgeTbJ//JRqMZTPvTrh
qOrcrO+47Zp7HBh3UO4PUwZxzEfH2imDmVxoV5NdmufqOrcaIHa5NiGvnRD9KUNE+vXdt2THXe9H
VW5snCVv1vg5pp3x3QmLeuN07bjDDsr9YMR8rRvW2dTxlrdOdUqSkvDPoq5WhdtHy8iGJE+5Z1p+
cyDrCoGJCxciTKPuxj7xEUbbiH1VTfiFegnqryz9daYXtbkaC6tbN2pmXAoNcFVfaf2H1b6i78Cd
k+F3z5tDitmMJJY2sHYi6vYEKOJlbJMP3fIPSdwQhKYVO1IWuJG4pXkv9AT2T2kTdct25amhhLou
x0+PZioBNKJ6aCuEjc4LCpzqYZ4QpM/s9bZAFD7NzRcUH7eMhS52Ow8TkdcPOtZP9tL8mESeu4H7
arsnUl31V+jX3d5RMHWWojbfNC1Crpgg+h277lx2CBf1PK9uMNGDxYDlHZlNJ1FhRBgDhuhWoWC/
e0XmPfkjf0aiHA8AZt2FTcINXCbrlBGDek+mg+Im/V4TLx2W3NN8oKy5oTAIcca6pzyP7nFTpGvp
tQio/5nzS94ftIYWUZeYxyzNshNLKH1d15X3jaSPz8Jwui9UrCTj1h07mclDbEjC4DuXDB+Vbc4f
faRvEf4DqSl79OIgO1L8Zc1IwhihqSqftsRF8VPHYEXbiMV56leHrrcnFbMa4cYk7r01gLz1YWUj
njXJvijFT+M1SwvzZ5BZ79SDyhefW+YqNUJyg2LN2rkp2ne9gVAiY1U8Ygf2tlXXWvCyKVmM05w5
LMHNRL8GagPaMrOr1yIe4/WY5EjNpwMJd+oVhv08Qw6zeuly8At9J7c5csmDm3rjybPCZENofPqI
XEnhnmHF70i5jqVipPz9XBWw6xD8wOL2s/T5b41Bs3ejQls+sej7VL0uMf0zLKrOWhfAODe+odXf
qhb+vVTcai36qPlW8rvYRS1at/mqK3V3a/SCG4CS1/s489J9HZr6mQ2hua6w+j9mOapRHr7Zmx+k
L8gXumOeknhZsKDkdl5UPMld+ABpxtLPA5QVD9XZIKX2szUbdtg0IB+mvPtey/WFnkfeyfCDSdUi
TPckpgPSNmXF5xqeQ5MI7r2ouvjMsXwba+2sJNY3D2PI2aU3tMBHYj2rEE52Fa7nlUq8x1J4kXcs
pjQMM0zklQyd4uqNhopgxRi+/7mAbb242vh/FsF0IZUQoP/6ij8XXNH1uD6N31/RUCzeqVU6RSp1
wTWRrUagddEvU2EFVylMaPU2MHKotISEl0lwtQzd3wymoJGKUeGkhzDpxsjnuTHIcSdsW12lEasd
07d22qT38520Oc1n8yGG7uuKaypZr7hY/KyFX0COqsehuho5iyJ6AzcnKaCS6QORZjqJDvNh0Mb/
nCU224BkHNdaZ1jP9A9oKL1YHg8KkD4Xz+/0a1JHU/grn5kSH4Q7OSLohvsXH4JDivzprE1r0pql
0ZKWDOrNacHax1a4SUbhrOchKmTaThjVl/OLIYMSq9VU9dZpomjb2Um6YAlfWQe7LqOt4qDowuFk
9ivLTcAgIWxDKpIb1/lQUGVNwDiQWTvRQqf5LOi8c+a7rJBgsofUUjeVB/cpb0xrrYP8BoXk9Ww5
w5rjPFGYIwzKUTlQFbZvmtPBShuG+kctcBBDuzeRgR1TBxhUaA0/lSr6Zmpp9epNG5vKHOxrYVZy
5wVdsU9Y0G3LvjvlWeefmjb5fXDUcauOfXBI/5l3EWWvKnUo9/7boBX+VzSQsi2oixIVMPIHn3bL
RgzcQIyI2Ga/F/kP2dEaie4StaucEbgFpZpt8aFY57/OAKuyNiWBY604uiDKpvWOUZv8PmSx4R2T
yEB3lqYtulSlhMtdaLDi1dpDftPUK43KzsvYmp++5xQ/w3xNlT+YupLtM9Ho7WulOuQs97F6g6ap
b33FIKjZv/rl0AMG98OL4qs08RVBnHrhlOrCZAtyma8QxJvulaB4dEgf2GcoVX7pHQaN6ruHdmDW
L1f/DOerTtgDlaMnuP0znF/852vnq/PC76+vVVxSRhrNOWZTtSQh5e3JIOBxF+gkKsxD1aFNUZT5
xzyqwMw/tu5T6eIfMNmLXe3RNg+uX5errhLNW6+q+cKqVJVIA7cCOeB8n+fjjqQXkJeCD7bXvLmU
DimUQrQgIrsA1CnL4Zw0dXhtUTiuam1KkDBV9mq6sizAm3mU4V1xG3hG0tKJPR4sUtyg6uIJT6zh
YEyovlqk/SXrjOIyKuQFFXbsvsOtOA2D3d1rIzskdH5PriRiLQ7r9HvRAabR0nMz4i3zwTedK6sT
J5OM2qU2+tYxteocZmOlWcf5ME6T9Lx3edpK/CClXJGGmLNRlnQMPN4hVdeIQ9ca7qKykk+pkWxf
BEG2jbKKQKagzTLodLqy585j3LMk0O5yLc1EvJgeDUe/TAiEmoZdB42V1JaOFZhLxlECXAuw0U3R
9RBuaTLlVJXOorTy/g38ATDqrDBOfijExqwlUHTCNc+EYe7t1vL3GnZQudDSDMZb6TRLMPZAgjva
eU7q+Xu6MAvPhrHZ+QXcnqDhMyCJoCjarv/GVuRnWn6FePCXmtNH+7kt7Gs6vOm0MpZt6zxrg0u6
ZUR4EUp3ZNs19H1qRy+xg/ekzER8hKnxNNi2cSPwwd2Yug+qmezqWGvjH6EJKzGLkbh0MgPpV/UP
Sa5DUI2i4SHqSIqINB8lMMBo2uUeUe2KtwPySvSY3zwrJqvZ/9+ZElvtr6uKMKlQp8Xz/B2QPfPR
OXp+QIlLK0tCx9MT2OdaUhEM4yj5BU4q6JMqTlZuLoEBIGPZlJWXThmnQ3jJWVhslYBNTTQNTbL+
YljHZ2otV+TZxSG0kITOh9Kp3EtXa6SFEDy8JCZdLxsGPlRW3Go9BslQNOcuThvCtEt1p4w7W7Ym
NT/ybYZpPaOmeX1qHRWPizSwuhP+/GDQkkj7CVmak2uEYdVW8LzkeBX1e9fr6wytKVmo5oDsqLSm
3eSDRbhttcx79409OeAnkRJO5Nv9URoD9LtKxU8wDT1+HJwUOYX9eVyOE0LUDRHsjHV2AKsJh67R
oqcayv+DVJ59trDNMh3caJGHPnUWrB8KvdjTLI+nPMrSr9DYV0wK+nmukI6599iVtxo+nOKNDbhH
m737KitM9yx2lZ0WRyEbodR5HirrZPWm+8HeGKAVUHEWy6U8WBD31mj7LzgmAH98gKiibzcdVJ4z
v86yWm250QyPDu3LY1ir54AM63sxpPF6PhvL+vfZPFcEzltvwTeaTUnlhPqrsYjuk7wZn7SFye7y
ENXOW9XHAqFYJ27z2VCXp0Jzk9Of+SSOMCUj+OldHkGQoYN939TjvinM8FyOTUHhdB/Il7IqCRor
I+1p1O12W3Yl+KJp2MncOJJmUgE8p07ddgNuKrLNWJdVIBbIDIs7RzvPh0xJST3RO3sBEkT/NSca
X6OWYTS/fUo2YMjZwBTLhiCdDF9Ek9x7JVqO+YA2ZnqoxkVAXEH8T3M88xsQJtNrujQiDsjXzTsi
9JPdZtrFLgIACSbvPqXPyycjg6PcG0GN6dB1H72sOWDbcF8Hoxm3w6R51INjGSnVibSwMxV17zam
vqnAKaBcRHJERxRL7vjRhi2VvWsK/iXbz6t1ngTEK6KuW5HaXCOyduq7tSw0pbj703lOBQAEl+Jj
m5t4eYU/Yp0iN90plRqyS4sXEm783W+Uu9v4lIjD6HlENYKyzB92CYFJt0C0a+na5pliOzW+8T3w
7jVeou8NkS/sDBHU6MSiPsCHXyCAPjmVYt5/HTS93U/aaqCU/5kTKfuo2iDmQ/cq69frQM0oS4Nl
ymaeiwwynFmW4ftJdJT/CU27Q0VGhLvOJ/2/ZzrRyqyh1SX6UGNEa9sH9m7pXqvNdEs7dvwWON23
wNf7TyVKvytG5jylKIW3kVtrSOt0DIRE2i2lLvpV3znGVvMA1PL5VDexT6yEWaTBN7/M8n3Thk8e
z5Jz4sj+6nboHHkIX5A720s/LpSj06jdE6viE3I/5Q3x+7CO9SDbBzCm98r0dxcqIZ9m0+S7WVdf
C+1Qtgbk7hTmEW2j53QwSZRIfPMqitG8xg3pELnNx5QSN5qmEWss/R32oNxo1tCA5LWUdfsQpIa6
bUwFMjoaUrqySyFVimbWwEvLtv4keqc71g5huoaLTUL2bClZ0bADNtVfQ1qO9imu9Ne0yr1ySbHu
NYiSF7iIRLVL/Mt2oTTqarQSDRiIVm38nsmmdhvi1tEL2jK3tlHeTbvDkga3AB2bm+qOHXewVhSl
v+cdstaor+W9N8TeN2R9qjF1PxWp+eKUIr7MIx/uNMCaGOdZqLUvKYQqKiY0BvOkW0ao6L4IvHh0
1ZzPIu3KTULfsTbZqas20u+6TbeFU6QvTuR3UzioyW2B4Vg0BQFTqrMWqZ6y96bgbQeLBtGhsbbk
UL9E6ZMaJNEH+CFzVZUa5MG8zO7a0DcLp9TCD9Bq7/hipvYevPLKtP1V7qUmlPzIfk0ynrqsMEhU
93atGAETKebwVETGvfFNov7q5GG+XZkuVfS2E/IEJFksc6tEB+ACUK6M97InuCQPve7YxyYRMUKB
6qOJ4SOo3LNDEeE5b4pxi2wKQpvtl6yHXLkFtrCbLYbWgFAjTKrk4IG7PMZGeKs9tqgFP2iUg2hb
O3G/G0wVOoSL/L0szpqdVVsEuz/n0XyI/aE4/xmOxDZA39rFJvxjEbjIRRNLONc0ymuCPMgKiXXb
uc5z88EHymSSXUlbn3mMguDzkLrXZLW5tCMU9ZncY7qMJC9B/GQYmTQqHeVgKhadk7EvC+rLXbcK
espofGgAqUpBWQ0wDyCtxn5yhWY9W4m0URAX3r4sC9KxPJ/KadKeIRv5+861m2NRapjbcx/2LqaD
djuIQZJ+SKEcfeXjfFAIE6C0kKDoIHviDKEkXCGouRIVpEEa1bQnbixokKLHCu/TEtIVJNKAO+pa
r02TdZCl7sHWxbuxT7Xb6BLcqMaB9RZPyUZoELU+vYoG+SgSWp6m0yEf6G3qsbZiXete6KhaKwcr
wKqNzDxZ+0gG3Viad7Iuw8dRkVubfIQdmLdkUaKJo+NjWBuhpu1D1sn2gVX4mjT7joJPwg/SpwfH
y0PCyhq0r3Q6YLHCK5+HpQPYZxzV3SDdBF6yoJiEtIFKG+vQVB2HpTZY2r+GjRfqe73OjW/zi+er
83CYFq3escVtGa6ATdlHT+0xklYhSB7LOpIKzPZdQCydJEgqqcRd2oy3aBoVeelu7KSFzTliUuRO
7xL0F/y+atSRu2GDVa3mFwsrSXZBBcm604fm1o55c7NUH7UdG7m1iykPoDN3lZOquIf5agw7wSMh
HVKolVLqTsycEtPEYwonwa/pIAQr0bkc5qFHUtQtJuhpmITAQ1I0D/rolVtfDRCWkQZSN3V0QTES
XnmsvpoEUj0roa+cirTmnQUu7bkzx+hYdhDJ5qtN4Vb7pgYYlaYRlRaiEFdV0cszNajmULrZrsrd
/jwfXAtaVR5B9MYntYhGft+L3PXw9ExnEXOUrzibrg4tqcNJWybf+j75DFJujKGAeVZnVXxrK404
ttjNDn1ppueACEn6/L79CPWCjmoyxNte6bsVdU4vJPu1cAHu4zz2K51bOw+5LRxZY4N7Wn43xJrc
2vydlne8QXOX7gMWWSvE18leTWp3P+SxWKrTu0KfhrAPxXJ+V3jcYVmj6HfLUvpzbfZfXVkO28Iu
5Xmeckw5boaBeKnOCJxLH/TOmnzWcjn0Gqi7ebKZruTNNvCS4mJkOjkN2J8S1vO7UTOiByWi0TX3
/ajjNCxyU+umiFCeJJ2flaSU/s1pOjYB9nunKha0GZozARbmOwjU966PjV2tEVAWEIslR9Zrw7y0
6rQGJXI0PuU01m8tlQY3C8sD+SfAgsMo+i7Qfi0SI/JuXlhbl6yCvzlfCMAFYc9KfmAn4Y0GIYMa
b7IkoyrcGagj7nUeyV3Ku3QlpFZdopbfZlGG+ourd9/kVLWZMPsFLLwP6HDhMjCy5AFwSYcJF1xO
bAzvVh+4x960Gv5YLcYhMjNu86FLVcz2JY3DVmYbEaJWHmJXgQ5NgjVi5hHE1ncjC9nMtNWR6KGS
mjZL8yOdGKKdslrZojdABZqV4d3JMsH9CIwfgaHpdytyCF3pgM0WVWTcBhfAQ5sE2fcOUPgSNO2P
HiDSOs7b6kGnKHzO6DCCEC3SJelCiNhdwpjC6SrRZtUDRWqyfUzdOIxe7t27MF7pkoTf1MLW0Irf
B7g2SMM9Se3S9aKr6zi7P6YqnAoq7PlWW9JJVIhRV3mrFIrY/DnLbYph+N2MlaFpwyUr6uHi2MFw
0SrxVaZdsaVEPp6aklSOlbSmfqfSpkca7TszwT3bisE4aHz6H0XbFrvMGbXlOA07JyCqu34tDX0S
/5dv7aiWR5129GmI0nSDgv6HkyVQvGlS92wH32TZg7pJVGujycZ5I39+zWe9eU4yNG5x7rUrY5rv
G/s9wRC698qgezEmV3Kk9801mA9qJZ/w0U3mBGKlzgBe/QMexnxVTWuNTEsyWPGKe9XNxLkFsvwK
sJJAh51Wpq6bcRdmpX9lU42qms7CTus941BKNdjYVQEePmEnZadmdCnbKL6Q6hZd5qEPKmWV63G5
ou8AelCrs4tjtcGasApro6O3fbJ15SocWRzhVA3oTlOios2SVFxvbK6u7ClYDybeD3t88iLN/FZb
cbytBdRJ+k/lA2jKhlgprf/sg3wfVlqN/4i9jwxwZ+a6F96EEyZLAbbp02bFaeZB8s5fQqMRXP0X
G7n1lx9sknMZqoUn1LZxpVnWX8rovk6iyO8jeUQw363TXMpLR54TwvpqdE8qsYCJnUkgOG7/r0Md
ZObGxfuupSY9ZUeIZJlg7F9pk5qC4BWyuKzMO1JbK65UM7G69VX2WUA41/wG4ZMHpxSXdcSDl7yT
rCRisnI1+YzRjCVQmLY3Sc7DBLzrz5YxggOcZPXSzOOXHhanMWbhJ8UWsUC9O9DGavMDde6IN6MO
ktXKtvMrEqt1UYf59S1qeK9PFZ41Vd3we5pigVWN4DNReqpikwKUYn7235yIf5m4p1+uZfOgcUw8
3P+vipu86qLxqkYiSuGnbKVjEedJe3bu7irROG7ACAEPGQAnzh41yY09S2lWT7Luzg7dgwtZcCFM
oX/TkQP834JPvgXEev+SmfMNGip/echpjulqnjspvf/lv7KhcuMx6AQmMQMsl+Ef50Po/Ofsz5yc
Aw+/KnfI9zPcKZpKNaasvP3o0qifaAjz/HwggT2CDu+CAEeoVg2R9tE6hwwt+Xsc5uG6Dn15xCDc
3PRi0gB1Uvvg4Y2wq/Cf/Q7Bimvg5/BK0BckSLzGWdTDr84Suu+QBUbTn1rmRJZnE3wgn2kDhW6t
W4U8ZKGM9UbkhrEJ9M5dNU5pXyJVmjtE1+3e9oV/xkJRr70qFE/EmFGxc73yo7a8rTD7OiBBhIyE
luwJvJLeQ9081orq/uhImFnQhLKfEBaylTX0bk9/7l0dJNxssymeQNMkN38iZI5p+TSS0vXUhwJw
V0DezTRVR/yjAOic3XwRnZG/jQwYUPPVXHbykkDEmS8mArwt6bwjXXA/pc82xlfAme2YXeeJ0Cx+
n8ncwzHqCxZjqr4oEXGw9OgIFOzDeAsvLLvNULGePeUpjLT9kKi/p+aLoeW/q6NlnLk5oUOitQP1
L3ybK4PkXN+kZsWXeeQpFSwsh5vhr6FnXBI50VRSlXDHcKwPgy48MldId8pCdc/qBIpb6Ma3ukq1
gyqapz9TZpjFt1BFmK036D8r2MUb1CbDOunAkHZQy99sx/sgRDz5BHVxEqpp/KSXu4zhj/DmAsZL
5CbMVHgrYDjGL1aiQH+q6AMdOGotkv5ehyk+IcwIpvJj21nqWmc94Ix91KsYqD5F0IMboBMG78Rf
ls/ch2+0z0AF1j2hzth1rPDiTwevEOEFIOo6g5N6VBu1OHtVsFI6Fx963MVPaeQPjwZgTyOMn+bK
Zw8hnk1jQ1zSPEdM7MajtuGmA+UOOUl+CiEv/qT2TtPEebWi4qI4vfyCs33Ada2/JYobrfRewhG0
JJtt9i1b7BLVQ5/Lgn4vQG/WHK92SHyB7BtlPw+dNNl4cBdRpMr2GvhsDuf5NLK1DfYfd2M5Wvrq
pwriMm7Mbq6+9mACF0abKE/It4pV1Pfj3W95Jtmoe1BBuhqEkLD6L0aSv0y/893H4dljmqrBfehv
L3JTsjFHG9QjGDGLR5sa+0a3AEwj5YUgImT5EPciXDP6b4+92U/8140P9CYSZvBfWCX+9tdIQSJC
7BHFk1a+d2k08yvOXAOHQzawUvgZB77cS1JVDlbk9VdA2Gs1MuM71dx+/3/fhLW/fwuaCpcIrJIK
7sbxZkTov+/BEaV+4SkdzoK0F0vCgIhmHeyGFX3ITno6iJJ8OFE2YmXHvopkJHlzJ7SWNqr1owjs
H+2xJiBXJCdnOgDR+y/fIyi0vx4UfJO2BnZMRevsuLh1//eDQngZiCpYhKzzzR6CtO1RNhgNlCA0
sTyWaWtFj+o7Cv5hlXnR+BjhoWX9aCjf/IrweZOAWs0Q2hPa3l06xfdqvncAPl5/t2u2467fu7fK
z0lVQye81Xxk9oaTqwcz+WnMg+kQSsNbCaMJzoqfLFpdl89SjoKwblI2s2C8F5X2UPT6QKyGLKjj
g7G1SurGMuuLTatUyRbCpfGi28l7Y+zjBo1w5pkZay2VFcd08JGfbkNBwJ6ACU/+SU1wld+VRLqG
mbg5U0Ox0CP0UUr3bhpoFboG762OJvqKkIbUMM+QmzyDxYLGxFuN2UjJqRDOuVfh3g09WZkD7p2d
0ihXP1WVu8lD4I7u6ua1XvRqxWO/G5Ok4B7hpnsJuY+Qg5iWe2CJa5Y2yq0swy+ISdpbWFNn9Gt/
OIBXS1+iLl3m3N/f8tBVt13W/UjbNgfgJmpngTJIubjVRfEsEp2EG/XTlkRdQCdJzlUxsrnqFO0B
FGi/Q9SZnucLatWP/SLS3HjHyh+EWzys4Y3S1Er/OQtC+XtuOnOatr7lKFdX+V7yNP/qdGLNsJ0U
j1mdx1tkqOWhBdJFiAeVEFIk0UwgFFgpdansg8nCbAqvfq07AF3UmbOTruTJa/mU26J+jV2QFcR6
4fuoa30t8gTGq9N+4hXuvmyCHXNHNB8BMKSlEjrh3c3Hl7AA1GdPrSJDZtGLkrPwoIbykQ8W1TFa
TzezQBch8y48+k4oHttxXLLfr8G4QX6zXfzNFViNnVDDdKlbtXet3IokBKfswUIHxd1SO+PR77sN
wirxgrcq2msIQK5a7tdXlQ2I7FL/Fpi9f8u06ISEwt/NeBDnH1BIrE/kXN8sFtO2QzzOwiez633a
1SUM72nObSV6YL3eRY2zdAFZwCHjMPZm/a/Dn7m8tBE6FWR+JCBCgHAkd3piMiBhbApctPXrr6FH
oyxUZHhuyNtoxH5WonlT28QZ7AyUof0F2ZTEo8Jqrs20qzKms1xz7qY37YkC8d4b0iaMdznEWfUh
bRL8UstXIXB46sUn9FZkHv96rUH4EX71VkMjE4HGGgOAEM4BPDi2QSavVxchAncyCU0SyZ/KGgEj
GgC63yU9awfIN3m9GkobQyHpEAVJQynhwj4CtXkbBRvRNN1zkznfaq+Nz2EeOEvT7NRHb/hhOHZH
a4C0TrKNwscEe+vWE4i3cpkM2zCt6w3lqYPCPnMXk/G97DIhnuqeBAXUXRGpBW28bRCX85v03Ktb
QGAD0UWjvmiPRtN/08bE3fQVWdlu/5E4cXg16na4DROhD0Gd2hvlLXOGcOmW/KLw0bKcy6Nt38jg
pGlafGXfHl/TgZtX3Rb3aOzDlSWjbhdJpFb/gNFmOtqfYVW2+mIMPe3Q5n5/EXC9Ljo+crVgbeFK
NnLzfPE/hJ1Zd6NG14V/EWsxD7eaZ1vy1O4bljvpMENRzPz674HO9ya2s9o3REjqWEJQVJ2z97Pz
8i9fWpssG7UVNo92FwtLfW4caIy1gzfcrvxL3oyEOKRFswRwN66SiXdsFNCCsoGIvqGiO1WywLuH
EKhgCLeYN6uYQCZPf0Uy3IOcXYH/v9dWuvHUkqeEm7I9DzjiyrVVWuQaTHwkYcb2zm3VYoNlJy4W
OpfYMRdKcKy79gbVwjDiV7es5OO88eU5hx79YLlK+TggdLElNKplq3Ov61VgZV4T+of5ERN976C2
rboeQYEEjakioPUTQtSJSIwhe5FDBWcFqkh8LjPVpMpVtW9UOU5trJtPQBrDfeUCfQ0j2nZVrXgL
ZGUW6lXWmmvInNVuCCjsBqGr3HVN5+wGXR133MDKezWgoRW3KYo+UQZbS0BRzlPT2/ZVJB6gxg3n
1Elu8x7JK1cOAsw/XxsebH/ccqc0XiJ+jU1Vjs8+Ravl0GvaawXvcZH1vXeoE8deZaNqHZV8gAFa
diRNVI8T7vmkcIKvex12Tcyt6pwoZDCMfcqc3DZ+9Tjm9kbYjtTjJrxzTVgI6a06CY2mNVDoVJNb
Ro7gD7UwfniCYE8l8iFkIbbDET5OUFEs76wYy6URa8YjKSQKaQNV8ICEUV+RAbXwcrXbBG03XAhS
GS6jkWC1GEkMqnTu31zUJpDpQVJ0PaiaA0vIKXJ5tvT8IR3LcRePhE26wVmfFsNWoF4hJILVn6y1
ZlnGZ0MGjwmZyle1y5WnkKSX5KEjPPctrS1lnWl9v68hT9Q1+j7VMNEd2T/RN3pnAXwCbCZ+k7tU
qS4SwduBwLfnzmnjwyyb7m3H3IBLph85rdANsz2gJbpGgjSgusRvn41NT4zBazp63s1mxrNzpJNu
jbjxn5mmHjlw0Sb0K2uTM2dbWbR7NywF9RvqKf1mttcsENrVnZ6xzBSdW22ry1INd2VsPqEt20pd
+JfZf4J3TR7DLPpTaUwYqcyD549YV0190Af3huV0q9Cre5VZT1JdliY7PaMmRefpRgeBjhAqmwmt
EJ9aM4kPwurygxkr66FGNcrVp0xK80Xk1MZZI6LmXJGKM/nyFOIq1m1ZBLuZHOWP/UtAhPHBxnR4
PzkPgYPhGa4E+o1Q24xhh8V42syP0rEl6RokNG0i6uEpOVa3lpvTvo1DjA9+ZK0MKopLVcNjQZqB
bZUDZRd2qKYqpM+yvrKDXFvCf7c3NBtYwros95fOsC6E1G4A8PCBN+jss2pnlrL56akI5qEHp48a
SqIN/DNzmaPu27RpRQMMETLEWSdbtQOleuavDpZktV+lGO+uShmgDiwS50KAg9gK7HentjDKpcNU
a9EV5J1SAmjPY2IRkeQIzOQG+UoiGNVXpzUffDt7qlO3/9brV0aU6txaDJUs5rWNgsFzQ7neekY5
RSKK5aw1pvQ/bI98zUbE/J9hCK/1RsneKnFH7mjwvab5hw5U+wvldX3zI0rXmaP6b9x8GImi4mxG
urOqB97Fz9hfipTh1WCeqgiJDrpDwZnL9uqCuKvCsLhRWZ5MIP4ftpP4l3lTlUO4QP1CBNogsm2O
i/NAJZgKW9hl67H0g2ffj4OFSiDGXVVNfF6zD0/KtEmmoJR5o3npvYyFuCbkIC5sJNJ38PaHi4WW
YoFIx/s++QMXrMb0awzy59SmhrWsYrRl6COMbYsZ6gGtMQn3ek2e4dSRNELp7CvvPOixc7aFQSb9
aLtwJtnV8XOctTDqtrBLLUYp9YnOg8Cb3liP5IwhTiE9ZJ3E0th34sr40VxEKyuWbvpUkOecKZBI
fVcQCsGbcMqLUY/F1evVn2Auk+9eSWUg66GNuqKGLqB23y56IIdvRMc2Rz2W6pK2VHDurbJfjkKb
EnpgereTNL2sux9jwQxv0nTeNHBMi5Egtj/jG63m5CdYYnRXVmbfHAD2qAAriqUjybC0e/VHLelH
XG0a3h4CXnCZutp9oZB0Mr04b8hxgWHiELs+vYGo6vuSUJYSeyI3ekqCGMF/SGVCEE133mlPqDH5
tb01db2nW9vE5m180ldzcChfLFw/2sWnNSHlTZbQLKM1ypzv14SWacUGHR5vz1wn3oa9ewbJBfEl
ZhChVtZtK4SMOxqlCDKZvnZWdG10OARer8uVQobEVkGzjc+6CUnzUpfdQIDb7z+j8YFS702f0TZ1
x7F1U7dc+0M+QtsETiKMCvXioJA16rBQRXQrH4wsB/6maytM8YiEoTou5YTjalza4EYCZqYaXSRU
nnN2Jd9MyXL3PFawXHLKXDtC0yF9Q4Y/Ak1ZpiJMzxSBb4GZvllMC55NgxzDvmprMrfrlzyT/h5j
oZ0QrUYeQ56p199/z7lU8u96Bt+TH8Cz+EUcKs4fybuOIkxPGKVDzJSGYIFEAo+EObyEfoCdIt07
ejS8lFnjHXpMAMtiLNWVF3h+fgppiSyFpiqsS5yzY/QJ4cnSIelbRU1OHumyxUp6UPDZTLLElxYe
wTkojexRVjSbYs9UNvMuqrKUbhwCs3nXqurglgaYTk2vX8YikhvX8ok6NxREOKYFHdNT6HTOm39e
EWUWnJwofg4ddCXwTOzd7w/Vp9LPdKioEFLN8Fi6aR9BmBG9CtuwFHfv9XKhRIl50Sr1FaMkjjHa
gm+9uiBsuFIIW59yQ1pWyoElv+LwfYBVcGJapGV7Fic8JSjjI743Q46gp0Vh7fFp3zNDDKA09RsC
BY4tPI5dQCN5YYr2Pk/atwzHyBdG/s/XrmNDadY1zQEFalgfcD8h4SimZbW4zIdRP6LSDHZWr5F3
FVb+ufcVBI9m//bFkf/8nWHfQ5cwLINvTm/k/YCBX74ywkSxD4FXdjs3SHOmT/rWUuBOjYWG3UwG
K2pahBlNq08mYvoXh32GLL6/ThxUTQwFnsmk3Zs5hP9qeHQ9oaaW7FWiJeTCd1Px4HojCX9erG/4
yMWD6AmEsOpmVzamvUdsAhQxNbSdS7tjx/0nIna7tIk0G5XXFteQVwTKT5U4Z6YP1UNhDQEBKiJD
wAj/eSCrlGku7Xx440uDBt9WK5g0E3g27ENhqM/cVZHQBojDRoSj1JKZisnRqva9PqjPmQEMbYzT
+CwuCsMWIYMsPesODoGqEvcXUhC7Jo3LNE6ov9TidO0MynA0Xn7/432qUmpcKwDcDUv1HM/6eOBC
4AXEGYzNQWLQ3iAriM+tqro7W2MV7lVwK7ARt72dfDGyfb5cuU51ytIWrSou1o8sm4o4eiuXSX0Y
g2AbzVKjLnisjSpeVHXjEYflqWhqF6huHYdISKYn5kubyc3vv782nZzvzhyKcjCUTF0j94SPM7XS
/nXmOCnGeZ3EsoOuJtUitxJvb5ktvQ/P9l48i2Bp9FrqZpx+7s7wn7kPtLvBYv0bMVW7oxSaIq8k
qazNrf7y+w/3MdSEwUyzLDp5GiVksgM+Xs5K3xdBkwKNkJG3NkrlhRt2dsmHJHpCSoloET7/cd5N
elJsJfqGob4Du9Y8mnW57SaugWoGF7OzO27SSrTqW0PckQzXw4Ngjeqj0buaFPCWVHPVH67bUQ9A
H+fW7sNccbI61dzEio1wYmL8ZFRtDkMUPn3xRZ3phv3+ZyBIy54iXKaetfGRtxuVYeyHOeHalUCV
klXVZlTVeoumePgmUQK0TlTcBkvt7vWByfP0dG5S5ZnfVZjm8A3Fxn03NsUttYIIiSuXHSmFiA0I
wayb5CkNtfjJ6mE0anZ64xJMnkIzeOiUULnwBWFkU23dBZVSnedNb9g/2iY2tl1icERIl1eZtU0v
U8EhX6BQixXhbPWvd//z7+i21WcgdAyCAGdhVq1Vt1qgXyv7X86GIrKcLSdkA48Ij8PsdqDJDrGI
5TffuDzMYud0Mo7qtnUZsYSc5pHTKSjSdRICIm//E03vfd8b6YtoR3/dwD/p4l6wOB+KxcztGfGn
LUntsU+dm2YPcareZrwPeDSgK8iflpkZxkcMBNliTElPT3Ei3BeBLe8LFOi7YK5xeo28J6/HuwhH
VaNzliXJtrOnlYA/pqccjfxD1gWTm9XyVpTsvAfPbZ0LQorz/OK8kZgQUHdFl3lPqbJqHQtm4BrU
rUUpJ3+YoRbPQcAYbJvNuK/tRjzrUUROB/f1I8Y58Zxp8U/p9UC4veEPhGD2Wa8JcQG78SawNKxG
m3SeJm+6axL661q1tkLvntH/BMheTNKHpw2yWm8XKka/Ep2lXuZNELWUMxP92abhuJ+fSuEnnrX4
NiNLmZuBn0GUtVbRx0MQYeNRREpcf7zMeybKzoProgYA5t5j6zWTW9vW37q0ch45Ju6W8I9sl4s4
OxKxbVfkedlnq84nLZIiziFmpGHiinXTpurU9NRLmZ+URnQnmI3ekn5D+EZ76M6DePHIfV4cFLfN
iDzmeYOMVO4nePw76WDM5jh4bkS8qt1G30gh91bUs/xd6LAboP+gdzbcwlEvr9QSQUUa8TLjaCyo
lvRPOqwbkfX5SSuaDKgNgiP8LvYWhhSX1CRC8vRU3xTh0Ky0vE2XQTn1KHVXeYwEfXkZpeiSp92x
duEMNpmyRC2wCe3wMgjA7Avdv3NtekUFaPCqM8U3G53FkiPeXfuqtDZjj68wM6XFAZOkMUOYOAKB
Y/Fu+CddJe+mB7Vwh7R53bT5K/6O5NBTsT/0pQupU21P3NO4Zlh6H5rK+m4Mxm2uiyokuZ8SgWW8
bDLtuXWUblc6vQHJbcD8yw133thRbp4HdzDOPbbNjbGNsJYoC02C9/BldQ4zy7lXHAPxkF+iYQJE
PUshqnTAXuWW1iXqdP8kaz/HzWbILWJ+cD8TqkdT04I4LLQxM55nfm7elBWs1gEj11oa5aPj+uGz
rKP7AIP5m2jLflEqhf1kqEq28soovqZ22m2agD/DR672cYGXvfEa70Q1/mBLn+AaJqLt2Wmsg9JG
ya2xdIL9KsLwIMUvCS/GnSgN5TlqDKovAAROtUj/6rK4WmlFllx0ZJncONj4CWmi9oA0owp7ptHz
k/N7OO/kllVQtnA8U2xg7qo7VgrOIlfz7pF8zw2U4sY4Nw4eO1GNa9uonXQVZHFJNiEbKi/UWcf0
MHCpDvBrwI4l9qGyREqZx0/89WSaWcSgJCny0twFUNH/vQmn3fk5QuCgIQ1usupyenm2UL6D10Ti
lDYtHKtxvJTkxi3mF9Sx/gtHtXOF4Y5Pdky9pbB6+Ryl9GddBeGbkubBJiY0fTG7lvRWMbaN3unc
IIgHaRArbePBGBf9EOBOK3zWyY5zAl+ckINq6lMhDOde5mvI1kJzoPBGYaR2zB+Joel3adO7C+lE
/S0OkcNgHG4OfZHAwEi9L1byH4n8TB8Muu+Eg7GEVPnvNPn719zGINlGr6VdHl0rR2RP497CUQHN
NwnEQAyrt5/qZD+GSaqj5rih6yHOkQ7WCCLCevwusOYNQ+DtBi12Ny7r7Z1fYMGbixTzrpFiwKmi
tFuhuel3zDM2870pQ/q94Efz738/UfiPaaOpo0gnhUYzTBsh1vuvRI8Q/4cO8wb1hbuZe2RO4UJp
UsJV1XLmIS0WcBz1bdqJTVQB4kUvIU9GgQz9959lFhO8n7Ow4GDaqNLWtAGRfiiUNBlUmjFz9YMl
zPbI9IASEoEl5zAt0qch8NcpJNBvSVP2OzBc9FBbTNQIq6j3ZXoMLBw14nczvxV+TtU9YGWYtPVA
4gAbowxKLKB4yGVJdl09bVyHsriYYZNH3RL+0XHHYaGgcNshwxPLzE/U/cxD0kqLaw0aMibs/Ujn
BDGjYrxI8i02CvC+be4Z0QGaqxZ9dc79x1EBx8pyAowoXPzPTFZKgwgCmuCo6U2GSdWWayCDcKN1
zf2GmdtrsvEbZ5fLaE0ahY+g55vTmw5dBK0+x24ZPiVxgxWH5ynFiF2cwmMYqe1/E9WE7KXE3URk
NUPkBQU4FOq5Y87ktyKMl4XQw0PWm3Qmq8i8BgpvAa4VbYcqItN8fg+4DW1V+jrZy7EgVlzPUfO3
cXoH0za9A3p24CtUx/mpeQONE9B2TVmhTbgFppyCmygVzXn0yKjpEHBd0xFnHuay4smxJb7/OnNe
ic75Zvul/6cz5muY3uCoDfW+CmCluOY41Tn3YZGEJ29CBswbJAP2OdVC+jBcmADtyS+ldxwuXB/Q
gD9twEbh1TSz73Y/kreMYL0/FM2IJqzJ3D1tCsLqA4r9NN+O6lTCV8L870fzc//szq8CVfj3+4Yh
SzbkZUHb/1+Ps0g0f2cnHfXpqeXpd+ZwT3ams2jgUW0CfMQEpMNVOc8bBZ75oSnAnCX4k1bzc92g
XkOG4pNZ5d2hDNUa2UIhHuaNk8WwbWhSzHvT2Lsyc8s7hI1mn8wJET9vEDoni4HwmNecfLEpFMSj
jb/Ke0Cnumvc2YNS7y1QmifbGZNTWHp/P6In0G7DxcKwxwRVBPVUNJO0nP63G0vlUuEd388OySzT
O4btWAOwMKDJYWRe++R7LIkw9K8hKpJD5UAXDarRv86byNCVdRtp/ao28r+f6+DnLbqsKnfzP5tf
sJLgNGZ+c/aRIq98UifXoxbDhon2RVdzYkz9qcZwkr3SjXr2aPp5sgRhqL4mZvmaycC86mlqMrGW
w6KYuuxj7LdLCWfj5PVV92iaa+ze7lYz8of5u/wTXCcETJuF0GoPDUyE6T+6GUgZWGoTXOcWvx5Y
n575zXv+91Ki1S2J6WO8LeOGliOruPjoBCG6swwDz9xBSsJ8a/nFn0rX9lvVbtSrI2316pl6zqIH
pnaeOEO0REV/32hNdfKmV92E5HkENsyVoXxX26zrSCBJNLx1/WRiwuYT0noPmwRNc2udGT3ik6Zn
Gysp/QuAAe+LUonxETfN/dRG0qYT1Yz+4XOxhEVMLokd4uR0hri5RypIE84ryK9oWV5HwFEqhSJC
bWndK61MCLM5HUQAXykmSG81K9wVweQgNit7M7/Nd3JQJox5iNJKZqxdt8xEvdNC/DaslYyTWivT
BKFA1QAZ/t6K1XylWWr8wnriL6sxJulIFfCPKsCyJh6OVq2LTayacgvav+WkjPstDerwrsgnmXSg
jzc3IndC6+PxmaI+gFwGhUWtSXJDuJsVay3Soa0kKpBqnVC0OjbXUZhwa80L4yCpTR3mR/9sPjw3
7xpFSVybYVbLAC7jPqwZNBWztV8GPdjPBM88hGEwGJG890yvOioWNI3QTdzvHfHm7qj8VERmHgyU
5Ego2Ch5ZyyEUcvtDDaZn5vpJnHI8koJ69P8lJmjUIU4S0EASz8k6z9pxaS7eQ8hbXHpm5YitRW7
/37BjJ6QeLinDBv6skVTifiY1n1VZt1BsyTrRme01n1lKA9qj4eR1eDwI82LDZHwEWATa1zCjk7v
JLkqJIwGBdFAJYGd8w1Eh2S6LApZrLvKLDelLfzVqIflKTRRlpmKL9+csd4XRHE/FwS7InKS8qzW
TXMouyFdkRcyfBOJT5KmofVoOszgJct/zE8rsdEc4rZOV1EI3CFiFb4xQpshFqvaPorU+FZWqNEt
yHpruBfDrcHzvS07xM2BWgBVqBxuajXC2IPrtdkqHghJCCflwbzJhPf3I3zJHv4KbVnJ/RCKcV0j
QHt0QgupRol9bt4tWvQ+dVX8+WsP/skVYf/at9y6XRoYyftuyNdm3qJlLoF5LtwiGY6WXsBCmh+6
9Z67tnJIp1nQr2emd/x6lLzRofHPskaf55K4iy8tbC/U4MxV3wTGc9UGfxqj6P6yJLjOTPuZpPV+
HoL4uWvKIv9rao95bW5mfWoVlsHCLnXnSjOYdWxEQhLwcedK89q+IsFR1kHVY+BOBQqpaTP7QbwM
Uk1lABz+57loMorYjqBdzI1sXxmtSbKLsrOHQpmW4SstkN9nYvlMMm9cvVuobh0dEv5n2AD1VQAc
c6WZbng2VDGs0GHZmwjrKxNLJaLO2KmXoHIQ2RF8eMlGG2CHFyzNnhjpX2UFzILPkYoAWssr59ul
mSZduKhUyqxauqLY7H3DLoH5xLWXFoPuWhOjj/7EHS3sjjzEx+cfSM34GdJHWrh2GF+Zav85NJb6
SpwEPU7PtdaS8sui11NaOa4/fFfJXrcJ2/zWe5Gxm5+fW5Q6zxNRCTg7EdqJ2IViQxiSsxekCdwM
vMgLZgnWD0+1H7mDxE96HCW7BHIoPRKSHV0zWqHbam/utDExUG4SJ8fmFEMJEc2Af0lXXgXQAc4P
3kH5wTwT+n6a9/Q20DcU75JlFLbWUbbW96YRSgozRsdmSJdzQzxokC2jyl6SHBDfa7HW3gJr8PZm
R4TQvCvpXShhlG87SESPjSjoLCTVmzliMNEDI7i0Xf1FQ+VzN0NDleJwv6Wngvr9Y0PFKISZEYUR
HD20Ylqiezgshmbd1qH6nSb1QncK7YeWkXKamepwFpr1WqBTDyXwHiu1y9VM+xl7EgBN5+egV/qd
UCySf5E8PFsG7rr5OQpUa9Oz77HQ66twSq5IwrcErvb3VGrBxiHQaV8gs9jkUgVFgkpgIUen288z
FasoglMz4CH0KBqd+9KnzmCH3qZEzfNgZ5qxUExb/6M3S2L2TP8nBHfgvIMGvquJ1mMs5fH367H5
sLxfj+F00fmfzi1h5qDv14bjaBL2JRqicll+Upvt/eVAuekw5obYSAwlx8IAP+5KWjygNhyIaw/o
F3JK3rm18t0AsU+IVidBMxeLFEKKv3JT2I45+ai/+Nuiqp5jT4il59b5qm4sZpmFPn7RxfvUlEGt
pjmaznfxDLL9PixyewjmtiiktW9KBZlw0+K2j+0VDlex+MtnqYTP3v5idvOpc8jfdExrmt7Qu6Qr
9P7gRXUat7JorL2Xi2qbyGzPlbYJM22Vlmm1DeWYfaE+/69vib5Aw/LoWMzRP/QqGf1IV6e4u6+q
p5ClHfxcjSDWsvaR2iXqo+1U+wF8/O/Pks9/df6DtstXdKZglPff0yuka41WkB1CtQlomDvRsrSN
9ojO8K+84t7klnaz9fU4/aJH+fkPM9ZSsuAwT8mu9oc/XLpWpRKhExzaJMffJGNnPeBKXQYNvDEn
4Yz1xtbHIO0nX/xl7VODVqdmMqV6UC9RTS7p99/Z7hJZDC6JfMiEVzDgI/4yLYPaTexTO6TZvsl8
h5l4Vz7bXkIcN6Gfvz/qn0tRfATPUzXXUplFax8TXgUSGsCSYXLQ7EZbxT2coH82xK4GsFNrBJVE
dobbCp05jlY20BoR3TtPqu12NyJnKDG5pCzlCKM2HdFxLBBwt2NUlxcRIIO3UUYcQgqfK3XYABcl
8pbRD12Upe5+/40+V6Kw3dGxwlGGEMVgqH5/UEuJZT1h6nQAOM4YHNT9ugpku9dNCOx9QXZwkppv
0gx1Js4U0mf4ybyByVl98RPPncB3Yx8NeGpQBiJqLib0Iu8/jauHNTFVfXIYLOg2TTvkLwoI4CRU
wjczksqqgWN3KBRdwqz16mXQm2iR6U3DnInFNZgeRYobn1UAomRD6QmgFi9euQ4L0MJNj8gHh584
cyl+d943jeYUE84Stu1QkvNSkuo5b1oZUDytBnWZCyvaVHbPXBMU/WV0Svzl0dBt5s556f2lijC8
hxuIE6yDAKSOV1XpQCRTuCViTb3W08auIMfh49oGAy4ayJ7uY2k2DhL5DEOR8I2F3g8agv2+wqCG
n+WUZImzSZN0/CIn/b9+cJualo7OhA6l/dErkzdMgQphkO8qIW0Goum5UCLxAnxikQTjwgv6YhtE
hZwW90hQWIctZs+zkP4X/dL/uqLx7RhTGorOCTh/1n9VdkO0AiXT1fig9nFzNeLxVk3xEIFjEyyB
Af4mBytfAsZO9uB98Krlov7KBfvRZKoh+eDcx+CFzcv2Pl7S+UBVvjADeWDQS89p3hKrJJDR+8Nw
LwKPTgDsjaACk9J37kGlaQck2TTvmiwolz0ali+uAW8aQd9fA/w+nPukW6D0MT+KwkxNgx6UGPKQ
hkDUZFY7ZPmYNuuDoGbRAhqt0aK/n5tfoLrkHizSKef3ErhXGov5hVSVpCgk2rbMUjp8+AY2bjKC
GJmm//gRtQOS1eewTMdbNEbr2snHI/3zbK2wojsZDVhdfNePZdP0J10LaWwMzjbsUNdiHfQOFqKI
q9Ai49qH2lvh2/A2pr2wVt5MFpuoUlBzMwdWX12iW5GfB5RDPIEeGthUlGSsHFPDX/Xu4zzTE63V
Pvbx4wyIbAtack3YEKTiRcUC97V3AyusgekASInSgta/gvrW7UYNSwMbp6Ijl2AMwNX9Uut2SKH0
ZYhq8F41/fpzFm4b9Iuz/MsBSLjVpRdNVpNk3Fm21V6c3Gh3dRX+wZTWJKyj5nuqgQI2wHcFvGN7
uPqJQaaOFoi3WuIiT1AT3Ft+oJ1b3SQrWeblF7NB7ZOigIuUybNBGUefJxnvR0TdQ+XnxWZ+0DZG
0Mk3WHunrPMpMTWhh8/Iy+/CBMpfJqtu6c2q5K/C3P9jyLAN09FdyqEoKplvvP8MPUnnhjUk6cHs
XQtJXudv1anmByeccAISg5hea9uxj02U5Kp2tJkwUyj1jtZQURv74o419SM+XB/E0bmey+GwuUam
acK/Bg0bJ6oEmcMAZlYgHwqyU9qgGL7jZsfcx3Cx69HbX8spaCzUloLfCT6hv2kESVHQIr74hczP
U05GD6oGJu5DDYuA9f7zdC1ouCROs0MM5/7ek53DMhfZchgl46OvkwYqq/CV6x0t2VjKDQPR3g6N
Yj9DtWi5476Bgv6LuDXEibsUQ6Dt5ldpcxFZL5k+GmZxRv+dvgK1PIZ1bT50TY3yUxXmYkjT7LVj
ero02rA7AglD1a0axbrMEXwNSRIe50cRMvq1IY1kHStuCEkhW4bt1IycEJB+3UZLnRrvtm36mLra
2N4qDfqMHNvuOLhl8cUPOZ01H35HE3c/6kJHM1S0S++Pm4tOZJTSyg+u0U5VQiTAo0KX2UfhjxqN
M+33J47+HwMrMwquJCyiTB8/htY7wlQ8MyoZWAMSRH0f3cDAsV0YSLv+iN1+ZcRD/l2eKEsauEOz
LLyr0nHCveeXriyJ5GmblVpE5TGrs/bYJ2m6dIMeB6zqDA89l1+Spw8dPvwvPrn2H6c89DwXPQPL
KU61DxcgfbkqdjNZHFLR/TGfTupkdyS86yVGm7wIHOwrI1SdFDzYU5Gp7lorNO80G+g9WePR1N0v
5sLa5xvnrHpDdUeKtUo1+f3vR1PYs1jPiYPWgagyBarptCzXLjET27wqxZ71JknpleFfhRUYRxQs
Nxo140uKo2ZJqsVXa6LPcmp0RJPim+UB0e0sOd9/It13SbYNS3EYE9a9fvs064dUxKpb2dvBrxgw
J2aekxTxuseWsyziytolo/udXteoYzeKzCPJ00ezxaIeheMD/9DCOkgYaAGR7S5u/d281tCb+w75
5abq7f4piqwXOJ0+ZxG0Kr3pn2mWV6SmYUv6/Un8abCxNEzYropw3NNIQfvwFTOHVLFEa829X4cB
KmTZU17CAho7It+alTqek2H8Kn7zswmcv+qY1OM1BjnG3mlR+K8h10qUJmLEN/e1K4xja/jqRap0
CvGxnOa9uiJxAhSxeQgSVjPFOESLX490se4oHOOuChJ54sPl0O178GLTHGRs8q+ulU/QEG36rC63
Bc5J4vbmxu6/P6tr60moDeZeGLn92JQdaMqiC7FW+99n25dR2WvHtxxgqhTVwgA0uZxkqV7ag7aN
tWHtNICNozJPDhLtsVjaCSS1qlXiy5hrf28UbiR65IpDUZO8+fsf+dPIyFfgG2jc8jmNmR6/P9zO
qP59uOeRkbhjc5GIULszlWY4sQatvjipPl84XDEeNgkX7SwqsI9nlYWNFOBlpu+VPv5WzU16LT2a
g7FvzCLgyg2ny5dNQhhGuUAEiNu9YqNV6h0qSOsQqW5/39UVVmavWWWidY7w0sWxRGhj2MaDsGPs
LQq5Y9vRyDYYPoYDoejZWevc7Dw/UlolPUQt2o7p+dwhiuz3h5U7Kgfu3S0HQTtFSWYrKLFM56M8
M6iqQXrk8e5LSiT3deQyffCIY5GRdR1UUZ50P9sgzVuhFKmu8xynHSP34jYQO+OsgyWX1L92HYjf
gabS1U5g1saF+5fupauyn1iyo/WClVbfywifPVJp5bVRrbseFSMuxGBhYnj+SY4slwgkyCctUreB
E27VvAcNXYH1H/wI7CvinFVeieFHAsMxD3dOG8qDaM1bEJryj5wHVD62EEnJV2Zas2TeT9+2TTTU
2dJZJjF+C5xULF6EgPgdOt5WJ6/pbAkEp2VfVPtSH+WqysoHAJb+3oTleUczK7ybHzmGQ9qw5WVr
CdfoLHXtjW/mLP9xi7s4Pfcwrx/EIOxnTZfox2ON4jaVTbQrwD8zuwMvBfESjQPav+n5MfEyJGia
fxejM7zP8ZtBkS6rZ6QDSF8Ge53RQ9x0/SifTBgzGxuN4Dq1MgIuIjXZNRgqV/Or9PFbojPDAWoR
LirKVtWxH9KIHCmP9JSxJsEr8sJfuwVYNTMxq3PeaO0j57sgTMUhMXEiZqU4ZpdfnGv/dapxSRHq
y6jpUDP6cA03NuAubHRwM8Jio6jxoyiLGu0vuImiDu2TL3oN5IF6VE18qlmTHWvZk6FUxHe//yif
3TdUUiiaGa7L6lbFufT+o5SpDGTposoPuqrZfMDGSPhgNIqieoEY19pYBibf0NJ3sNq0H3zBYAkK
zLir6zg5ocHXV7gY+7eA0vEklkjGir613pib1krL5dzPDyW/Br3vkgWVn93KMXuWIM9WVIMnoNtg
rZhR0egJEgfVXrkaPEmobdSC4Whi92BPGznYzq9HIF2znSzq/yPsvJbjRrZt+0WIgEm4V5T3RU/q
BUGp1XAJ7/H1dwDcd/fpVsfWCwKGlFhVKGTmWnOOadxj0iQPg4PwTsSMsGbb6L/50H4dXHFe0LPA
f0P4GyPI398oYiBgXksRHP/zmQEDdoHLbKpWdTf4qzdTk46/6ZL8y/9pCcPRGcxV+FL/LMfw0HUm
DRjlsWvT9k59s6VbBVDDNVvSADP95M4D/f++I36tu5hMvCG62Ewn2fnnHWFZw8BANlBJNWH/4Tcp
JosnepWpp2AgSmw2/7DQd2y0HbW4RuHvnC7/9hfYhsYLx7NhuYzJf3+rey3pISYB2zc70gIWlgzC
pIBeRzCsaLA5fFOEfyDqxBtc+/k3r/+Xqaup4yui8uPiRcNp9I9ZlBNWah1T8DwIGsjnpHEfnJIq
iaFuAqOQu0jBb7m4O6VTJJs2JFsJ/dDaNNrwyRqQg/3m7/mlsj3/PYKKPrYj7HH/vPEsesijMKRy
qPWK7CnS9YTWjre0KpGe9OTFd3qyDgknPRqOS46DH/9O8Kb9y32IuJLhn+eDYHj8x/PKJbsrHxLD
OmhFQtye9JOzFqbwWeZnVRBSJQxM+ykOhvgHoo57kHud0lZnHRd76kMHLEv3ISyUbFeRcLbuSwJd
fvMm/VIJMYFqUKPGKIk/5JdJSkAcpQve0zpY6hgepBOwhutgoaIgftCV1NiMmY1Pm1rUDkAw43Cn
Diead7+bRvzaoDNZ8AvHYGJN+rn2T6/NQLtDZ6CKYFrwkeUYhwkUeO3LPLqRvaMzC153KbJmWTvl
k1La2a0wi4NVWs+lhR64wWa+4/2KVjLW2l1UIuOzpXhcMinmo6KtSZWoi2GHxiHP8Ykr4anuf5uU
bvzSy+G7p6nMgwxXpeT+z3kmPSplLJk2sJ5tITh1PgIHW7+PtdTvU2S7+6mlVddLy/Q9EafpPas3
Cf0N31t+zpRB6AmbWDEGGJvi4AhdYmyCz1SOtDVIr7ek9dJNP8y6MwGHU65wahOQZURA45S0iHKy
2L25TKmOKCnhiUROvLUd5kSYQuJZ60Js0XwYR7l+BINle8th+DsUovHLAttGloAG1plnhXwN52/H
/1k0pI6W5MWkjaduzs604ODfbcEcCza4qO1kT9sw3Ee9W69jOcTbWDT2A94K+2Fo/XLusGsHYwzO
jgJmfwmvCielXmmJMux1xVUPhHdluySdik1KS5bJlG+CSSU8d8SJC4dnJsL9d0+h1/x17q89jucb
Wv9d9ftfXjjFRVfAgoGuaevz9f/zwuOqc8awU7tTnAprhTTLPbQmH3dfhtlz5gS3Bit064GwhEIz
Qccq4GJ/CRDRJJHn0RmmJ8ZW/U0VnHed//lvc3VqjRReBL5yzbJY0//9LxsK3Giu09anuFlZ0wht
odUCZQP2gpui+v/wYLOy/M0ojYJs77pGkMeFv85hBKwfMoKZ7xWzHMeOHywctW+j6NNDEQ7vCa/+
0M3wGqusxNFKX8Msw/XRt2hzI+0cF7XYt5p+sZdK9uRQ8h8rlJjxLJExumlr6VNN2A5r2WUDRaue
U5K+zhuFsc7bRtwsM7Qe0QAjgCP8z2isx5j52DZgOb8mvt16jBCEb1naG9sGqCiF82rY9zkUQL+Y
lKtRgUTKyQh8iEwxXSKjhy0D2Pab08KjWy5oHdnabZwij+QueSy16rrEAbvKoBMAmSRbWI3juyij
n5AUojv4hQGL9UR6jiALfCzqcaOFVbkCzddcDRCn1+XCcogfhQuJOmwUQ2tPeZltfYQY567oxXnZ
8wcrQs8cpM9gp6O90xJyhup5XPtad+2gHSseNkn7XjRvbkU0Z97lJ0OJw2egkqSeOo22dgCePvt1
iyCob4BTOVhpevdNnR2LbWLr25Rh2SvmJlw4O1eXC8ue64TG1tDCU9hH8boPLJNKT1e8VIpibHDY
NNu6cooXx5rCHenDhKbPVw0pegJISJlYDvOxS456WKQrVZvFNDPfNdEcnwcZBqZAg93fFQpOW71Q
LgjQP3QJq8cWQ8wbxWaazSZTFeyyPpKn5ZQeODG+KjZIp11CWp07MtP4DztnsWZ36aeJ/nttAR4a
DPseJznFai3V5t6T6d8ysY7cHO6bNT4lA2Hwy0bvi4g6G+aAISHoRDMLEoZZHKH3OaQZ/hrNLSd4
qar+goNa8wIj5NBsjJe8G7Wvq4sFcrkqWkJzm8JlzoH09+rSlF1HbYSDTQddydqz/1mYNx7pzp9N
Ub7ktdW/KxWpSTprrzvzCGdXV1qMNGUcyGwBHTkKxX6OJqIhoFI5P0LSzZdfr2V+JXAueyI5gRDm
vPNP1bxBxpvsxqFBQulIhXDIySdOwJXbhDufkbD/EQCm/3RE87WDLe6HG/TaLbH4C6csHh+6Tjz3
zjC+u0oR7FTdFNt2OZzWAGgusVorH1VZ5yj7jP6x6tpipRbmN8LG+kOrduFzWzVv2hwwUejwrdOq
IjAgJm05Mpwe/Y0WfhdmybBt863trBUR6JQykCZfx9C2vzb0djlEqc/ruYwq2kfeWXNjzsB10gSe
0C7o++Vo2WRkVvdrpfSf+iEQG9PKTkJUyrZTqx+scNpzlIK/8Zbdbj5OyAA5V6M8Vr4ZP7RpLTa5
Wuk7KyYpYpLN2p7pfKM1HKYao3cNg+cehNObFUoiJgikalocMDNx/iGbgvIbkxXfm1ThPykjk1v0
vsO1paq9aYjg2bSV/dSOQbD3Z/fyson6Rj9AjUs3pS/iGw6b5Aa2JrkVQbaWeHfOy/nZKOApwwQs
zbzmeTH31+rgRJK6+zkNTu/pqV0xJQC1HimBcbOHUd9BEuxW8DuzTac68JX5tnw2GjkkbZO+arYR
wdDy5XY5X9Ur0fr6tzJX1K1IjH5fjW3yBkXw67oyAdbXK7O6lk4C1VAJkBnR8/5ISjS8DbD0MxEE
Do+pYW9lQfuRBhqR3c1U7fie10820KTlxhzqAZMHvN+ND87362ZdLliO9E//+9zyu+hvfEi1pVV5
Wh/wVaXNzx8Q5psirWCHKlaMRSC1n9N5HlA3+fimxnHtFaLqvolw+Ci1ePxB6uspEgV8M5uS9qLl
1FLp7vkvNMIqkHYuIk+QuyRQFC9DkRY3iCpP+mxzDmRoXXrNSTYlnZbtgqRpIgEbykQevBxGRpCR
blsxkqVUy6kzRu5RLLvpvBvpTbbXQSxSATBWPLSmdzD12qGUgbZe/MtwzelSZ8VeWJlcaXCA7qnS
6Pe6Nh1QdUCJl8PlAsN5creL7V9nlr0mZQ5JNGO6cZskXVXYFc46bNejX3J72MEY3HtL1Gu1csvX
jkKlxxLB/NGhKgPhSzhXoJL9nffVj7YYCOJrc3Xl1kq+zYGAwru1tkYXJzwoAvEM7zojKqyKz8tF
PcOJWJR9sF8OmQcaK92w977MjJkjolIqnvqnPkKc3ipj8801geQOjFWQw9Y8cAASJTwaFSvJP+K0
QyPazk8Zo5JbImCcc5VO0VEZ/HIf61l0Qy52s2bQxLkX1fdmCJydgjd+RYS5eCjmyNwB6fUmRfeA
GIRzfYakFSx+sOkds1s1mZO8LHuIjeQDhRGe31pOxvrkGTKVr0nFZw6sY/AiPyredYOyBfX6am9h
p30njeY6BhMIu7ZX7i1lu+W3SeRuyLCU+bZU4EAHUu1vWdpYDw4x5WanGa9TQLiGhIXhLYcFuIPD
GFnVejnsB8PcwIGLd44WiVc1HJpVPhrqcblqxfJ7IVkaZgrT3sEq3vJgsh6nTBTnYcYbIUAavuGW
f0sSaEKwY8tzOWhzCXMyTyXJR+hrg/pGUoZXN7Z5WWxky6n/npduScJrtGEAH+8EA/ebvB0gG857
8XwuD+p+Q8lp+Nr76+eA82cXGWQlVtnme5rHyptSa8MOD6aywVOivJUGlsimioZLnyYUdCcg8qNv
gGUKXOsUkgfyLFVSRqOWWDVZh9tBC5hapI79YXyvTTF8CDjg+6DD2hJZvbNnSl17YsiNfmtF5VMZ
aOOOMIhujUoJ2VrHsnvQs+QNEELkKUzPr/ls8iYTRbsuh/04XDMeTsfllO5Ej06XSThi/cXNWv1c
zHk2ywZH8KUk8nDnu6EVg3lElKzHQ/rMzzZbO5TZpund9NkyYuNca90fy0VA1+kz2BNFwrbj0Q+5
lBniVmZudyUvihhXUAoQujhczglr7K4CAdS1Nb6btVVcqn62Fyw/oSR8KQIg4CJt6tOyqSqlTLfD
TKNcjglvguNDHlcV8aX2qJueIipUZ4na9b5s+oZ1lpsmzyxEoN4GkKuIRuStHOrnYWjhQUa6th9C
44cw+EkFb+4fraVt6t6Mv42i0deNZYQXIdLgEo2xAfnW7q5Vkv8cYDasQK+G1wjJwN0f4YHGE2Aq
doitRt5whdpu3WPcATBZkIkvvwFNA4HJlBYrE3gQRXU2Tlb/Z8+tTbmb1PTJ6oxVmM0i86i5kCiD
A88Sya2ZjXrAyd/LcKwP3XzE3Zte4xGrOhq1jdUG4qJizTlmqpZuCTTEV2QS8iKnbIUnJ4QBkZnn
qY0ALjjIz2YX5z0M+7ML4eHmu/oOiaF1HGjBH7t5sxz+2zlFa/+w8cOdGt+tHmyMjeQT40tinO/C
1V/HNC+23ArRMxTsALe84p9b6JjMM6t1FebW+6gZlAyA18HP5xCUDoYM2sHrTgYf8ew6Jiuoot4d
3Bc6/3Jq2aREhXpJmfm75ZCSr9gNYohAGWqkcOXeXCBDno99BWW9Zhel6zFBxFSp5CRIJxKXaSTE
QbZpfy6zqQS0UXrcgsmjVc18CN95WEDoBsz5lWYVA4ouLXrOsfzvRIwtYrmaRsNW8jFvgHhYF76l
qDPVzr3FuL42DsHAj/D+MK4r5fTM8yxHcp+kb1Wud15tTu5H3/2u5mXNTfS/r4JpINC0QhOJl4ES
xd9Xwa0TQd3XS0CGkYZjQMjhqVH1ETryQIix8VoixvkpcGcSdJ+82hoN+L5sio2fg4oq3Ogapbk+
L8WqLd+o+Boh9Lp+XZj3XJwkGxVv1apo41VX69PRIRqB9C3cE1ZRkH/T6KQPkvVRB215mlwyatr/
7gWgOlaGXhvbggSml4iUHGwr3ZsdQOvgeah7lu52b8NW63pgzj38NbWDcEwpiCQJLAChxmyVBJU5
YYI2T5arzjvZPCt9ECHYtQPL+WwW8vYXvEfFzS0Tf12mxSu47+4N4Hd2ELrSrTU5dm8kwBfrPsVj
h/blRWtJEsCw+7xsFCVlfAqDU1gMxm2MYe0NUDmeKPmjiCFXzbMSYa8a5SMgHfp52WgalFO9NS9V
oFTPvIBs7TLX2WlV9yOvU+WG3/xbEIzGJ8u3rx2Qrt/COjY+p5TQbv1qjFWKJqD4kShB/FzRZd0r
SHd2gA8RCVGX8UCSmOae+185RjEvNSHVbk96bcv6z/EWi8JC17TUwmU2qT6memoxX+/Ti1tr4dGK
Jwn4qZtu5dh1hGJm3WtF9xJ0AejqKsUyptguYWVKH6xH8rWenNaaTmKgY2MTUNx3VP0WWKCk9nwj
WfwQGAKqKcWms19Ssqt4vHhFA2wTcGm2w+pBjsl82DGr8cAOZWfHSKKroslr0yXKEUH0uZAGi45E
a0OixM0KHO9cBQ2pMoKZv4tIjvfIRilA97d+ZF1YP54btz5S6Uw/y8hXPJFH0VMxRNnWEUFzRimt
EMbpE8RghiqQVnADJHdb2xSfx4Hijn3539Vm49cvHkISVJgm0HsUqv+U3MRF0vTZaMtT70q87OO4
bQS2VVYW4zYfc9CS1mAcokLxr2We2YdAdk9TP4ynPMk+SF4XJ8NirKHogpzSL4K3urZes4xCR48J
9oCXSp3lTuXRSUzxNFVtwwzNGVfQ9jHDE8Z9cHq8uDPledm4vXZENY1WjBH+efDDTd/QBQsBnB41
lvbrUsUQUow+tdPJ/g0jAM/GL88he25OzTEsNIx+gQRMfd5oQJKbk15XPNBFqO4F1h3vL+p2p9iw
HTXRH/Py2uWx8Uy0Wb0PhmxYLwXyaCywRfDtCmtt5ZYIS2dIkkRE+Nrbb3IOPVw2yRxzKCJ7OGju
dPrHeVWveq+wtezEKnALbde+aWa7F2ESaZ7CcOyVdlPsFpsk1jtnw+IBLqak9hRIpsq5cRGluytr
HMzuGG7JUG7vRjc0dyNotlJ0zpOmBJ8qwOO7whzskYbLrp1y9aloOvkkFXXVGUaKDTJvt8pkBBcb
MyJxsnxHUGesasH3lMg+Y+NSHj9KJ7ynMxB52bg+g1VvmJ+O3dRI1mv3PfOtfKeIXGe4yRBa95by
aCNX9eqB77SeEoNh9VYAib6KviPEXFPMP1AgeeUJa9JgN/0H2VCCzHWVW1DXHnH9qI/ln6bQfBqJ
I3nzVETbXlgkvpLlBcnnYJDVvpIkOt+59VPPTfroWzN4oMsVcDgqs7W5VCd7naJUdJzqRqep01vn
xE6t85RH67oMAWyNyvk/Uz5ww152BOpSMtSb8UcSJeeK1/MT4+xtMO3oN5JL65f+HeViV6Dho1GF
Ttqer/+fqnUdNOgZeUSdjNj60M3KvU1MAY69kq5M3BR0GbaWqWhPxB1qT9gBMxSZBGIt55pKi/Zt
lYoV7UftqSfsoO8t/dx3brAebNYLXw4A3LlfXgAE8bs6bdSzDsNgFaqUCqye/0XTWuuPJEB0if3O
w6w63FrupvPYExcV0NV/HrM+PbsuBmqYUStraFWyIGL4BglLUgsSLIah5sOnSbPGTSAYZtVv3dw3
MXoKT1OO1RjU9ta0a2j/Q8nE1xnrVyxb+qFOLJPINVXfkIhOEtVkFecos1MiWefdsqSbwOPCYuXP
Ya8kxW965f/SPLJdhH8G/wj50egL/v4ZkP9s2TlAodPC3O/jlGS3Lr4sDwSnV4NjjHHF0yfwmoWG
sNwxm+RcAM9F50CF227Hi185LdYMUx4zgy4zwvJ39LLdOrJnoU0HlzvRwKPPnCrMoIdBFM5H1JG3
GNjS3qF/7jZNCY4cp9nPMFOfBsoQn7J3cMjGxoi2JIKgpgfbKLCBmohqUm9KFZj7/z1UaDhT/vF0
1LkHTfys8xuB2uOfbiwRpbFox1AcNakWOxF0DKB+UX/4GlhSO895Wjmq+2qb4Wo5n8k+249VF25z
xa4+kmy4TxU5EECcqq1LWPopK6F7KM1UfvIF3qhWN8JpTeS+lyRFTICLPwblc7kO2Ad7EGz6g9IZ
6rNItHtPpNlnpXTDSmky9dzhbFbS6iq5ya5WB8OqozTNnHqorsuFaDBwqxhoEdbjCAlnuZJjOe/p
fWDBnRY38AUCjP9oduRoFgZhhHpRKI/LuY5s4okEobNSuP5j1LrNUXHJfAZUaGWY04hVn4q1Okjz
NNBofwboVq+duDAo/XHY+4q667u8xQnAYRbQICgxIyAcc0FCDWW3dQqVcrgpyo0+9PJh2TS1VGBc
UL9ZDk3Xlg+TUZWsS9WcRFiRbYMAFxAl6fiRxErX61rn0elr/VqkiI0ZPrXveqLezVzXiHXNNjw6
4weIm+V+THXdWw6/zqXkQ/Vx+akUGLPMEoaDRpHsWMIW3kuoU7fIcpx1HKA4rDUWvoxBykZEibJZ
vPraEHVkXVTEXy3W/VS/gmW2XwKGRqEUP4cBkqY2mZZX6YOqrKI+jY4gUN9LPdVfs7KtNnlVffPV
FqTOLNOaKPCAIS3VDXR+7PlWyShCMudp2QB3QhPfKd/0SsBUyR1x06Y5ErQUya4cbP2aifb0hfyN
4nS8KL1f7YJ5L2slBS19dN60dpX1ogg8B5p4EnfaB5XGdOW20F4HKqe7pZK9hIhaVRGhLYO3YjWd
T4XABOk971nKqF+D1HPUtoVylH0bdNX14IS4r9O8BxfyP3vLucDsOQdKz6de2rtZ82LUAKNVG0Kl
IwPCp+PI3bJmSR6qmSzB2nSukWPqRdu9s2XsfCBtC4QBVVp2cqsTwxvV5FO5JBQZwZj+6C3VA/WS
eZAG0uOi8rNATp4sX/9Ysu/cVv4gT4YS6ZiYG4Ng4ItrlmgYYZy/tDxF/ars58/rvbfkj4z8CS9S
fRgoFBzenS4RnjPSPgoxlq8Uk+7jMv6G6DUU5uG3MAi4K6sm3fXUSTHSpN9QiUWrGJrbU1i75sbP
LAoFJQgk7GfGvpXCZ3kwJmtVaXIaT0l+gYlLYPko43SV+Ulx6RHGrRXowATlznuiqLmPgugo7dS/
ouOacwjBMllTbc8ZmuPZmfeSNiGjzBjOBd7sPToFZhqO/4Vk0nQ60rko5LZCQXgKbU+nUMMwqsLH
bevBPhZ9bh9tIuVWOHnTXa6JVZdH0wuPDBadBLV4vZJX7/rEmxOmdrOvza47TJGEUkSO2AoDTrRf
shNoA5pXmaJ5Kd3waTnl1mTRmg3ah9B2iGFItXJnNKU8T6SDU5jqn2GYlFeI5YE32k24q9AyoEiZ
cUGW5l/7IUMNje7oiNjUPYL9orQd5TZuqMANt/iPWNm6o6DMbCrGKot7Pq0UjKMo75LKy9eGDtRc
g3Uug9MqV9hjEN8kb3eO87S1nOQtSodXG4Ag85xp0xVW9ymkJPMi64d75HAvY+4yDgtqyHfH8kJt
drfQhzTnh+UGGzMguSGYiu4t9NMfvjK0t6lJsnWRlY4nAcQ/mP3YrwuRO5t4PmwzQ3uwBxFQf4zo
60yWdm5M7B0ZETNzTuQmkdoNbMf4mPT0EtRIYpNJnOExMqkWcaNsbbyzS6ucQg2l0UwXW/Itxcqe
OXLA5+oHI9kC86Q0K+u1VYzjtXCy8brsNYbDXpCBAg4xX4ZZ+UwsW7nVBvBYbjuVz5UxBechJOV5
uVpjwV9bPQNd2VVr6gvGSy8753E+qlQoRpCxCNtJgcnYA94dSNTld0UvD4YS5G9jDOMLze6rRtqB
BqNwP9rI/4y5uxnq5WM0qPeQ9/0YCsM8tlNgHRWlyzNPJ4tx049mtVJVv1/Hhp7vfEcnG9vo6g2p
kPrFb4jCjrsUyfd8aOtINQjufjE6kygAay7n+UGFkkdNIX4sJxU0AmcCILGtKLucyuA5nPfiFL7N
srecCxJYNNCIKOQ1UfmaGQmr/KbsiGPlsDOcP/PMj66p2p5obZH2AKli9OqKgqEKjszzDV2+GGC5
hAtgcjkqTftPZLfZJao7a01cpkt+L/ogL7f1tUtMz6noivISMF248PTx23Wpc1vrUQja0i7AOkUP
YJvjBxrF9lHVWcQkju3zDNZfmjTTv/eKeKFBpi07QtbPTjI8Cp7g95pH0drW/fHZbaNPEi7DeyQ7
MjHmvaEiHRzDatLpJGrPiSb5kmRSxH1M1TOtt04dZzdMtvqK5AZBw0hHvWGN8t3EIb0e1cE8hEmX
npZNy+e9oacYefKkR3TMXWkHX86lxcOEU0k0wg5IcBy6Y6az5Jgr2fVcrEa4ebIaEW5CYwjxoRPU
qMq0OOA3Dt79fPSq0JTfKiqnW2kX2k4tpuyKKfE9GHp9ZVV2e1juzsKpiJ6BoIvO1HyikrjKQ2N8
jzHXHAzXd7wsyf8kEaih6CKDl8bVwm2m9/7GHHz3HPTy3dVVBr4Z3hQsPJGewvlyGOsawNxhSLZN
e6dkpL+5cdeefJL9aDnV3WtfqOsy0kkeDtU/ZbnRuoHnG4z0R1hb5X1KfBaNtZo4XuzXzQV1TntZ
9kpj6DyKnSWQFb255KPt83yVFiOnUG+tva+S8TWPq/FOSFf53Bn1prA74y1r1BzgH8VU37iPY+nj
/jTMnZiMe5B+Wr7bvrF6NA86OrR1P/fUkQ4wR5nAOBGmfaHep519h/goas7utprnNoEevLGM9rHT
hn/SBSBBxjTVS1FE6tfsYJkY4N7f5aRxXAY6EphXXOspGDTKsCZ9rATK6x7LXrnrUMIdHbtiElGr
Fbd6rd/tyKJ54ptriY7uxhy2eXRiSxxNx488zSAuniGEkSriE+skoXjGdCms1NxIy1bACWU/xjlG
HcinC7VmdMnbUNUDXH+ouBmPwHkDYQyXpUi3uYbjy3DSZy0CxGXrWrU3grx/SmvmtE09jT+cMD6S
cwSBarxG8yasM9Rv+ajNGNRZOVW4V+GOn0TX/6H5fblJ+ayPGNeba8EQGCoAjBvWJw+EFa+mMokk
AWbBA36M02ho9X3ZmFbQ3G2HwEC9rkt4ElxYzjl9Hu61Cbnjck6Ny8mFkgia0R/ldkKh4U32kD3K
eu4KmMTokfL9WM8bM9T92ZFIGJ0+KckqDsZ4JQRV9eU3qqogpiXKV5ZtOoBCilnBXTHS2/WnPuXw
mwCmnCXKD3BlJiWGPN9Biu2eGon+uywWJZnd0kNq06NWd7nXuCciTdwj81H36MR6Qyk1IriEaCxL
+v7eSECNap0+rmFLb3vFyNc+i4lXpc/3muymT78sSHlwa+NcuvRXO72SXuuPBlM/V98g3tnzyTPl
zsd4U4iMrPLO0E5lVxulp5bipXaC6qASIkCMUxTtM7TdNz3Qx9NUsma0O+WIeiD+JIOPHO/E8k99
ZOaPVRz/IYiLplg5UZnOoubUOX68FW3bvJRR/lNGtfwJGmjNTZqeJRqm3eANU1x8M0vWqQHir203
H/KSPTrU6XugdeGhwAROM5Hz6Ga3Qd958F7IdZz6e2bx8IHKvLOT3H9zhCqPgR7vM3giJyt21DMm
ghLhkLIFcgg6F87u2R+mhyEYiz1Z9do50XAlRaN4jUiT4UmUnXqr9B+bsJU7/pVk0we+eDRH2nhp
WJBuwvzkHpfNmoxg/VGm2dYgpvA193Pr5qfjk20U+esgAR+q7p/hHIFOlFt9KwpCju2aL1Y8n0NN
ra4L5IabQs/CIxgklIRpXz1XmWLfQ7uniIooCfhtdw7UZDpnyoSYVMF37fMM2FK/S7zWHKuborTG
WjaEM2Z+6RwUScV1NPLwadk0RveuFgps5NwcAWaX3UHJ5Z3x1HnBwCB2PRi2vda15SoGqejFs3zG
MfL2XGN4xUxrsModK+I/YoXk3AW+AfFRerlrVqelTN61+UqkCXWL2eegV4nc2WKKVwWM81MUslTO
/Cb7RPK2ReZintVEDcEBCbkx0pT4NenAMIbrYAXCPI5xA45r2S0cZilTahY7bBOfgaUmWJ061roA
8l+JtS9P9Pvcr8PWJ8nHxLC7Wq6GRMoxzaXIhnr4rGlFf4asRaqacMZXaarv6COLn4pFnJMyyk/8
zz9FM56B5JbPtovZUdqyfM610URZVyZeXerPQRIOz2gbmp4u9rIRsiG9eHJv8Mv9eyFz/4441msF
3pHKkPVmquz41Jl9C044afiJCISQ45iv6EMxxzs0pniyr0xLVEADR2u1kMi/Nr69H40mO2GllWdZ
IvmtlebUI2E85UPenpbDr02W1SxJox9+a2Sruh3s/SKspTNXnqQzSa/G58Pqg/w0zZ+a63IVb+Sw
TcbAXFc9EZeYnN4LmOorm47xd6Bue1Tk45sZSpSAeij2ULa6G+vL0EP9hJYrx+y17NmBau7bfDim
FmUZZ9i5igngTItCPi74626v50e4GQxeZrJGttCfldD4BrDPQD7Ta4+lNfyhN053WiL+UkMmF/ow
D0bWPU/ZcANT/BL7hUtWeMko5piS+Kk8+Rhq1PNGxYR/bHJS53nwgLtqdCShYEbCRA/ujpwOZpT8
zAdVf21sZQLdZo17x2mNV/jSqpc50ESXq/Bwdq6+p6VlEXdupbuxMiPbUxsSvxNpb8TUuOdYRMNO
qy3Da0N1uKtJ5xVAB65dqgz35ZSh6+SO8VFuWyheXh4gAhVhHu+TzBpoPDCPn3oE2/agDOtp7MZb
EyGmnNm+chb0fW0wnx9ZuntkUYD0L3/SSXiN9GJ6EsjumGPow8btnIGorL44dQIQfdron2qaG97g
T/mzbSoVFbI+vKZjkx2AFQQH/DiB11hqfnCUNmWhZsRH2KP75cjIXatn1IkY4bTCJbmkN3oyIWp5
QdoiVfWamch4lbphpWbm5Ir3cuO3lvsRm3G4Yd0kz50f19ey0J9w1l8Ha+qvzJmGr73lEDLx4Df2
pZ7zLfGtkEEZlDd0c6ATAVmsunFSHlhrKA8ZeJ+1gKyy/etc3vZ/4FlWjsup1s0I3LUPjSJ3A4lQ
52W5T2BjvFaMqYU36KhH3jGSu2cYt6liQMc1aKyLtK93eKymA+IwcdBL4yFTbcbXohz3XdtGz0Ca
v7uF6n9viEMVfs33MFMR7mepu+6jzlhbTnQJmyB7KJN+eBX20ananHjx6UGfpY4mHu+tq8590//H
2Jkkt7Jl2XUqYdH3SK8LWUaYyVGXBECABNlx42PhdXm9bkmz0IA0Eo1Ey/Ej8//4aqQ6eKgeSAJw
v+ees/fak+iRGLOMSifV5wryTFQSNG3ygrYYfGZxtwxBKpGS1He5LGADQoVaidJhIMhe5VjXfXgs
61JaaBrx6o/7fn8gmMgEmRpk26JSd73JhiezsxdJB8mPVMc4P65Jvj1PGH3PJKdOb30nKSsaxjI5
gdxUSJLcUKQ2EPMyb5fJpgmUi9SkcYK0dlKDrnogK2You4va5/1q6DqO/eni8cf5IiT7kGZBG38V
eZ/OiUzoDbedtN11UfkUGNxp6hjFQIjLq6H5TuISTQT2nvgsKx9MiKwnPpyE9JsmPheeTR8neBV2
Ps6DQF78AaiSZNSIA5J6sqadGRRM01qSC6Tt6b3TktWIx5U4BpeDqinwT9RgBkan+YhzcqpN6t0+
sZa5CL+CbogP0XTxuKbLeXyoDWsDfkc6VxXj9l5S2yOb8v7qOGKp7R9SW2Pq+AD8maUD/kBHiZuT
QVlzUjovZJRSL5Kxrp8ztfo1Sk6CqNPfpKk2LksCanchEZ0r1Q/MtR43X5Jmg0uu5GBj1YP/rMok
lyh9091kYmLJzZ56yMW9KUSCxICUXCm1mzfcFj/kM8inxnfSU5Xm+0BJNEjYcn0apovEKH6ldjCH
7i8Wds0IIS/9ZI8vhS1X4VvXIKAtZUnEHM0Rd3jfUNFI8fJq4ypRFS0qB+iS1TaOi40DAWWVoYTW
k25bq/4fbzY6kBlLmjzKmrA5Czj61hllfSvpiAYMBPdoBLO7rWXLprSwjKZO/oSNe4/7aO4N1qej
eM06nVImLJmkyMYGyxZ21rh7XGQFeaiRRvmG+NNb9LlMKC1Tjq6PxJMht9VZMzNOfYWWvJC8OtB4
0aVTVCXRxuq7kn4ENwNN1deZyhwIuUh06Zoym+uxaJcgWeOLF5f2QSu7zSjlwa1GP7mzRktxTVkJ
bqrWFcfUiF8fD3qYLs7eWC7qKpZBl1csKGizGKsX4suMrZkQoXarqvgrKrP9Q0oqvEI56VK+N+wq
IJM2CVepadJSN4AE61aAulotWUuSRDn7ZQwKR8muBuGUC0o3m85TbGyZLIvZgB3vGZwrsqWQFkhV
FyWerdpZS45z6yozOtbkix+r6eJxc0xM06U1fUSwIxNo1UorDBb+kfMOZ1KT746VErwYaUYytw01
oWWxTEVcf8NsQDhEDsxVB9i7YDTeUKVhcVRaRSwHxClRRRJIa6q3tjPuQ+8MxypQ9LUxEqLgdFl2
tXP7VxBaK7LX6Xon3tDORqmkYxqKmuqw7t7UAb1xmMnh0XYsz42aTpxz7zkkUS5EyQd5UbHDs6RY
d3QfMhAhXCXgMIl719tFHM4fn/0jFcccFWJ07SZCBWP7bkYiewPre9hlusS/IFget//j3z88npvi
2WwEKepq6L+mL2SLq0eDj27VPHR8kfJViU7da9jajr0t3a0GF3pjNsVNyYW/7JBYbsBwzksH36Vd
eUd1tO27HET+atAqbykkXZ/VATOcoB/QQhKpHO9ic1gGebFWhiy8YK3KXqrxlVx0+8qMZLyqzPYf
96raGS9fAHSzEeYG0Fa1Qy8iLxhQF/cwXthmZt+NGLaljX8MCg1n/jydtoQ0Efow5XAmmJMchse9
UJy9bRSFHqGIjeIKrUmv2jj2u0pkhQveOcV9AL0u1Popbd5C7YWRIhbxsxdX0bPagyShS9MBuVMF
ndoKR9Go1vvHRUrY42/XIpKo5wxl6Ak7krUL7bMKbfVX6TUXxWmDGxAYxsY4IZZqaWb3EAyhY8fZ
LzpNdJMMUzvUlBpj73cLm/bgVTNqaxU3aTm3adFcQyMI9r3Gm/J4tArG5NzV4/LxoID26EY1oWFy
avqUDE5qr4OuXXeZIu1LsWJu3R0iEEGj4SDu7NDIThfgQelclUwLPdDZTFN/YdAqd30UxPNQ0XaE
H/arKCIVray16sLUGrNQ5hifjUkAFRDHN3rd4SICQLKUu4hBnhoeIs5UN7bii1CTZnqb0mVks9Pm
tneGHeudCYxM1z0sVrr/3Aep6KtycNN7aWbxVIGurwcct9IEJhyoO4y/81dGBDr9/Kij1uMmXR5t
FoYqaat1n52VINr0lWPvy5GMn8Iq/nnNL9demjZbVZc/H8IHH2PiGnofBmJLHkFOJuo+AHOAjMQ8
hIlh7tXe0ucCXTvBt625f9z3uOaQIjarOIJnDBX1LRIcffu4lmEp/e1a44TyEhnIm9T4lTZvczZ1
pcEIIqqLeYlLfJN2WjsnOCp/UsCekRhoZhtkISP6Os2cS5kZv5hpErk96yf9gatR+c5P0cdXk6+i
W+u5d8SSppE0JFl8njWpYZJClWVG6RUtBYQCVt91HgUBcfW9fO5aXIKKFJ9A6Y3nTJHjE3Zc15sC
O3OtoHHndyU2YeJDCurFI5FK6UljFkwghzO8//5Aisv0KQyfCOl79cYgOyVDYduuVaJAQRkRQeru
hGtnfn1TyAJc1obNoHG6yYCTIHDfhEs73ezDXl/3EY27qB3Fbcwlf0uaFPGujrYcJocnGH2Hn8O1
3s5p3zoMk6a7HhehXQc7wNyn35/6uD9Vq36uIMiYPx4gAwoLYGCGK4OAcSTm5OmKpiheVUCvM8CC
BSg6tXiNOuvsd3K1yGoyuTryXM5BPGjHOk3m3ZTYRPqBFp+JVptW09KS/RVVe4I+QMWtbFAkLERZ
DDM7r8anx0XU+uMTMxdjFguCTrxnaATjMs116R0edVGq71lR2kulq8m4lp38XjfVjOQglBqAglaa
1oYLucFTZo92upqaUQ8LidErjHdpExVhpN0CpTR3Q2WDkxtksbKG1lyZCd+bkNAqTi1xOMvGXLva
CKnnagK5vBRCJSXNVnaJ30K4DZPmkiQ8TfV1V/LQmv8O866bgsDKvlPYzxRspATes1wXKzFa+rOP
ApsyWDSH1Km0hVW2FC25QR9aIET6r8Ssf7aYTyoJqNqGAboIg8af7caUU7WVilGD824S9oAymLc0
sQ6VHbmIOsNnG0L60Gvak4IubujHzW/pyybzpsBznEVUt+9WSkB844tqARxTWv0XUo4/q/4ev6Lj
aDLVNbbTP9MY8jRtG8IT2cMbRsfEn7fY9zR7ZnLqA2HN17iL0OAxXRnQamU7oyIZONfT/jXSnJCx
v9DPRhhJK46uRBHZyZc5vJxBTU+9ClL/8ev+22f/3/zv/PSbDlj849+5/ZkTPE8/vf7TzX8cwk/O
m/lP/e/Tf/vPp/3jX2/yv/75qvOP+uNfbnA0hPVwbr6r4fItmqR+/Dx+/vTM/98H//L9eJXrUHz/
/a+fdO7r6dXYy2Z//edDm6+//1VR8fT/2x9f/58PHj9S/t9/T/7yf/7H/9pU//t/lv/P//r+EPXf
/6rbfzPBYsqwZ/gK4Vnn9brv6RHN/puDThPGiTwJpjUdIzOHRx3wkPU3DWIWeE+FoQpRPqjFBLZb
HlKdv/F007QhGU8kQUf/63/8dv/y7v/+afwFxu0pJ+JdTC/8ACX9Qa6NIIUvBi5yDbKGrGh/5tcm
qU66g4dSOMdRj1HeO7UC+fRoGYfRbgzJrRI6IGFaD8jrpf5QCevc9ei1zYoFosgZtAvF3lkNkpLW
86Ql2mxt4wN4OamRs0oSvNhs5b1FJ3fWjOj0jN2Wbq0GXS4vTkYFWZWh/lW1hMzEU1NasFkAhFbV
NoLsnpYAWnZ9g526fxI+TByUx/pzPeRPCRX2iO7iXqsTeJcccaGQdMf5L9RA7vqebK4dDtSRni4b
YDvaqZSwSHyC9Ig7esUK6Gw0Shw3c9gDGEKDSO1poSs3RDArvRrd0tL4QAQRfbVpcxgV2XhNKg83
cWKuiA+IXY++1EWRAv8CK0NfNFTM89gR8UHkw02JvXZrZcyZq7LSPlpBxIFjvEujwH+YZDciX2EZ
xUZyNprkWeljddegWVjZrV/NVCIGaWzwoFl9KYGizuKq0beqmcv0I+V+DtV1niCQfMvb1F/pXTgj
BEfZBnytFrFHaIiVkt9eiMzcp7QNM9PGaCxpysJJ6BshlzRmBVKYY0o207HUbHilxrInf+AUjKQz
e7FJJwjkytL0m4uf1yzrVV1vf7+IArXetgpBsikQ0VUY2Ft2G361NiVLbDO4tW4gYnY4csnNchSg
AMs3fCPNhhqqpSuCV0P2W2eV0X3c2ln8pYZjR3vRJnUhyUJK4rI/P+6DfPgjBWW9VTRZO0JLXjiD
0p/7vHzOA4m6uZGiufFoYpK6uUycCBG5GTurPkkYHFhMKny7qZgqhM+KLzJOItXodmEd7BNH36t8
4SZfTrlw0hr2KrZ2dKejPcPQLniX0aQ8LtSY9Qy1C9PDqMLx5If1tbRN7yL3n3av4OspIdGYoBWV
xFgGnYYcgvb8zfakozMI8ynQi2bpsMObd1brHDqNMc+QRd7S7y37MBBnt8XcCni76Ha27//zwhM+
x8vgUKQk3UpBmXlorYAMDrVk18QuOCteKwxDe1WgNWhgM8PiaJrdEKbPnEakFVIgZY5UoJtDAhk2
ScVbNmIdpudvIFcnTMfufdqcjUZHzfIaFMlmuSi7QHC0heislEGeK2m10No+ffJhDxBe7GK8TWDT
jtKqEtKyIHGiUHUa+e3gDqIoV6VdJysTRotbhWY7N6VXw2l9FwojLzTicFRxOEf9lJWWi2UTod/A
4byTAaXu2kqSSIZ3iEMfg72X1tqu6qp2qROLSA0wbCUhf7YmJT/hCAztmwjqTjXkJEY4+Yw58zDv
E+cMRyEi+0PVN1lEkO7kkxp0ZrEJvSKbt8eNAuWZDJ6UwIuZIBVuVyOM3CGN+0Qr1cpRv+/MutrT
rUTd1berrqSqssqhm7VtlR6S8CnwKuekJAHgMtVe23k2uXjkpapoX3KFISKNsnmvVenzoBPZ6Ocz
OTfxRYRhOc+atsGYNnbVlpY/VysqTnnW1DEd8VZP5n94iBoHCuj0VN8pOqI6ivnvdz3uj6dnPO77
7cWGxvBmWCeijRkSx/m4UOy8nTNAFS5rf7FFupdv/dLMf7tGqxwVjFB1yGiWg0xXpkydntfi5MVa
PJ5bvsCUqQlJuThqtrmilttgCIvE/f3242HKfe60pic9HnlcSKkwFoxA7mPavnneZCP/zyc8ntqM
bxoU5ZkzjMOqNXXpuVSDZpuEEsDQJPGvwIKdZ5AtSSFv2obEx77t/auN4MY1EIRueWv9q5anxWqQ
/Wb+uDkaPyMJzwelJIj2YjOWwR+oBte2yA6+ogdPj1s0CyMASqs8T/mUCoOqFDrm3CgCPOSK7WpF
p/wSfrFN6kjbodORZvEwxDPFli6+RBxLlQHKQcSzZjhZberOe5Jkdh4a7YWjXBVPVhRe9YY6q0Wc
tyjbgrJVU2c+8mi5GKy1GTbfooNvHmYxBT3uVkNJymcI2FujdyLXTjQkN7o3kwkfnCtwOW69dTZN
jayNdlPEzdSeK8j+iIijpp02whhII+nWkSnZCEB/lpBOFdsECgHXbpoFITCHxqPCs7pac9t1LMV3
r6K3K8ifIEDLOWQqzkUrn7OXArdBWGvrJ9+I2i4UotO8co3URiXrmbZk0r7Emi67Sl7+4gC/xaa8
ShXzagw63TH72jjBoo/tSV9m7bJ8ONvwqk01mokkxIfQEyHT96nbXFDgHdWGVUomwtks0zv65Tv7
tQN95NLCjSyL49igo4zupszOgJ3kE1axs9Kyk5JTtwjKlSeKrehrbETZsrQtZm/mHTEE8VBe+w1V
0GV1npugiUmklr60KIoZNaUnQHS7kqOvvhrquLB0crwi413B5Yk9P/yu+eN7t6sFeaQCm6TWzItE
X2Q91I20WTajcU5aae2jjG5N5AtBNPfyXyKUrtPLaA5ACmRSRcQHVQM1jiZRCFBB3y0jbGJ6sYf4
DJ80QqhrNhctZyjXrlHgrmt6XUal4N9LV4ldbgk/5EzQL/ods1vci3wuao0bXUpe9dLGMy7NAIFj
TgzXaFUuTCnPfrzNov7DU0cW5bw9pTqxP5yL8YdfzVH79MviKjOusZDtOp201/z2Jcn0F9quxy41
fxKzo6S5QIea13K3DS2ToEKEhsDGG4SRuflVqwtGcYu2y58Nv1DdsiIHQBjyIukqNu7+9kEKyGv7
V0P7dSQF2eJZtciWYzEwxg2f2j44dCJ+8i2YTjHi+/E0asopHOQ13LNf+NlPDPyKkCZV0b97HVpO
uSIGCT6ML/yL5dMhNHSeZI5rpLL3iIUvapS13Mi73KwR0ggmgdrQuKoz/PQFTuaWZSDp1ZHdUX+v
h+m8olAHMRkSGsIHM5QXraO+ZbyDcqa+hnL/KrVk9/XhgBmvsVyEbwf4g0+DgfSpXDepNhu7foaf
/oYUlvqwSjY5rhITqacSpz+tIt3Vktako/GJ9a6HkcVF0kfEm5e+Ifd8jf21rh09iWgsn0Q/FwEz
+bsWSc4euWFISG8dFiU0Fu+ek/mwYCFw0jw6ZWPyknbmC4jiydtGFULzwLYtpKj6k1rowSxno+tm
ZjgrpOJclXU0w1689jygYFowNaQIE3ZGQqKxqtluK2Y54A78fL7i9rUiuyzyvYu6tXtWBcSGZNja
cvCZW/x1Ufg2+FuwOjdVym5DAHqtkMNLLDt8k6zY1SV1E1b8qWEMAZ5DHns56BjGdPs0onYd20UX
S7S3YsbreXkbY/VO1OxbCwBUoQOVt+C9JWKM2qj81Rl84/ErLXSPvb+DH9yV0QJ1VvyOpNdaohTa
O1p6UchdQxBMqRYnbg+wZJaJrHajhOwlEzw2Fy4jnE8CzpZhle8imQOdqnqWms4lDZSeCSv6Jlgd
CH7Ki1r6d0OvkLtE/ESowCZRlLw3QXxVmC8IRzTIJ+1mloagZLJMoXUT3IZcezZrTp2JJJGth/V5
SNrKzbNxL4v8lc0BpzWQkq7qY9JLxWcpI8KVChIPgnQL7zt0GzZmUzkwCX8XraF2c3ZFz9WrT2cK
k3Yyy6bgqXFAmmObIEJAo7ueqk2F+xe29AP0ddkljQFTCywY19ODXUjZCVXqOwykbDaqJTMWAOtR
sahqhOzZm1w5dznkHSBysSFwgy8b0KEkZNTW8gWB+cI2Sijfqu1BcM4fr1Wm3q0g1dlFmnCTHBaI
mPc9RESVZMpH3bb2LFDVJ01CxZSpCMi64rPRhu+xGFd9Zh/HMLj5Q9bMzTq+AOBZpewRANt8O0Nz
6Qe9cqNpJQIRnzZTf7C5Elv+po09yGwiUkEOLmqbBnPu/6QFkCi9KaFA9t+FhPowbT2c0xBAdfnD
TwTaqjB8jcJN2Eb3xg5u5H5+t5F6IfKRdjem1s5MXwfFuJmBP08D49I3gzdTyuKzm4K3K5I2IWut
vLo8OrHxWVXRN/DKU3kPfH1t9/JaC6g17erhnd93aT9TkmZFrPhdBCzjevVmkRQ+nejdQI10NzeC
iK8ACj2PI5twByV5wdG+9i0KdesbR9m7DQHELcO73NQdk1GJv6VjlKjwNlhHayDkLZBvoRI92xGU
DxyP5mi/xgjB4KJddKn+Gpd1p18cBS9M6wSuMRbR3KlAtARVNFdVeHeeNfdqLBGixnEHQsowaFFj
1rWa8pKMyJ6IAWJsS263BnAYTSDuYvkjDj85PpDapcm3DbjVRX/w6VoyK1tjmeemERc1yn5JMl7a
IoPoFMIS5kBMpoKFY3AYzKMxpofc6N4Tz8AOOYazujR+yqI+yYO2GStnrhnSs1LU34QRCzc0il9+
fM7YI7Ob4Ghj53srNHU5BtEHDrOPZCD+bCzPfv3BDzyCtzpgmDtgqNkUhf/pWcU1gw2bKufGYL/P
fBKBR83KgmKGDwX+UBRIr2LqM6SsFyap6Rz28Z39VKvpP6AKXhBXIN9TdyOeAWwK9isAq30c1WdA
rGsS7OdqE1zlPD8UOAt1T1+gOUHlYBys6etc0qsIj42vHZ1OLKtYrIXLhH7T54iuJH1vKLDaAnVf
te3JHG5jn5I9xwtq+TRiryAYKO+6Xq4MKzrhG9uYE7WPXeqQi0/RogpnBQh6mY1YL6/arqTFmzP5
J4LPa0sEEVmGUMdv0fdca6lb2qk4pfLdUfof4K6/4DQdhj7c5yw1zAehR2OTzNDiaJw//DH8pvPz
xhqH7WZAmE0jdJ+ZxUE2i7Wo+8HVYrxKARkgs9KW3qB0kgwr7dVRf7Ja5TvzfJZWE6A+JotVLevA
G/wSmh9qnDF4rfv0lBREmBjDcCbLZTahwyAayee6qq6ZQoySg2qjtUyKP02+GGN/r0QJ/i6tcZPM
w9Y+J/G1hLbp0iT4rny8lJEt225pDs9jbXtYw4HTVbBTUCUbv/o6ueWC6CNLPrdaajwlVfTG+lLw
lEVXt/XcUciht4d4XeQ4ILqiRO5iA0ZpWeHHS1Y3t7bSrwS0T/vAeiZve39kPjf42m/zTTFU2ioL
fGwvDJCqEb02EdJfkotbW58XQ5DOGUAvqaqDecS6t0p8eIptCwahlCKyWYGLqznB24PRvCqBetcD
kq7CVe/J7Z407cFOCeuK1fdRNZOFr0V83HqernU45bIe3elNVveqU7U50JpITbSlUWl7y6853Qzi
VzCMa3/iRGKcABMXMLZ18NZK4xNdgJlRK0fd8LJVpJtPrUXtjc4EN9KgI+THI3JVsvRUdwRYpV0m
c6A2L2WpFi9Om6E0MG9NnCrvYdHMhGSW+6mBEjf9zDLDYSGZOOGGTJis0STtkTSe0kdnnaQBekw1
T52jeW9nuRXLS1Sg2szHUOgqiY8um+XxAiNil5Rl8JHHn/Qb05mu9cYaYOnW0DrppTAJu8B8j8mm
ovfeKw6qn3eEUhkNzGjZ8Bi7qozUWV1Zpb0E+4n8k9lGlJZYeWaV7WheXFmKY3zb0PRiZhEHJUyS
U41TsIromUk+GnFOL+linCLmg7bHKhUPYGe0c1nOagB5q6KrblIdLAZVgqF6Ngesx6WAPYhUhn0z
9T5WNuEiHwtniudhbk7itVyVTwmzxUVt5e9KYaZuyJxmzPJkGfYhcbRJmc/tUvLnZRt/SJ4+S/Qv
RdDUClFfbgRYiyLKmqUw84UqiUUo9HyutF63MAfezDDV2eCM0mzo22Kes2/qDMogsBjXqlHUfS7p
8jr1AbrlvcGo6kWVFHnVYPYKDf+CGL1aK6G9z+0yOg1RrtAkpijqoqHY6qQPD+wrcR6Nrmw0YiPu
SCxMd2yk7zbEKhtV1IqeciQaK2Zv1sNjjC+1YsU7JTG35MhzOCRKuRQ1HYKGrfgsyv2eOj4+CVH8
9GWnuhb4zSX8pSOGd3yaivNJE4lGUyS+oMhns4gdQUKqyJyD+b0MoEt0eA9dX7ep3brkIBmmzDyq
Ggn29X7YLA5TC+bikIA+a0zPX5lK+F0o6Q9y1XyOHJyQHHk+fKgksi0lEjjcpAlfieyzXR0goejT
cREqlbotK7pUreqRzhmSIZqELTOZMN/bSgUlrA3mJa3xWdTh7oVDtDSaANtZTcR6oJ90pgF7uhqc
uAonW3kB47Y4E08ozPeDV/NNc7p7ZxOHlQqimyhjnCz98jHPzeKx+DFLsdFljN14+XNal/2lbka+
eulRY909qI33HSYlRMUqBrpobIoJP4q96CtTnDcwduFMd/B7wh08D4SyLGHWnFIv012nOYW8q1uU
5s2isZQ3Gxih8jqqaLRkVQB8jmp9xvfT0JGh4Ws7GWHrL+tBQ8uQgsDNVe8D6ok0q8ORAGhtGuvV
YzcTVkVieXcjXWOVDuCjcpTtpt2WGDZ6YnFLZxGUFnmCPh+gX36WPnJzEZAsqkkyK7WNTyUKZk6Y
IH1oOhKBm2efkuFQjiuEgZcoGb5jsSwwQM/HXmuwy4nfIm390JqYJvHoBsBuXcNJP5QME3xvyLjX
Tc4OsRJPrZZu4/iAzWBcmq6RZOdscOh37zXcLIzgg50jV1sEnm/kFRqLSIVVZSq5RHyXjBvG1n4Y
+r6MSo86Rx8MNxgafu3WTJfU7C+yIm0nd8/Qp0f+tXsnnZfweVwlUz8q0TxnTY+Zo6OodlL2CHA9
iuWoQCYVo/oUNeprDXQJ0tg47VOfmnib9LBAsSrqXcAW0EcxEEvNpbJAa7WLcMxg+k0zPdiJ31qB
rdHp1iC9Dn56L4f+LgxOr3FbDnO2EHkbnJwCcU07vAhtW4JdjcBU8de91inovhiEFTzI+p52iMct
vaWsqGlf6WzSLbXKVxZobReFJ+kUssruLbYXdnPr6ypbKYIyLw/rs9kgqyvkztwgYESnAMk5mluU
ypySKa9IiYm9PsbBi9JLtn9EdmFfecjacWUOzSZz9AOrxDqBn5nq+txLqKatuexAWSABzybnoY+g
bZDD7tcYq3TcuVBM3NpeNRUnAuhRPzAZaIYayZuQDxg0CLJ5lzLvh0HJZyfBU+T8txvb+qDH3Snu
DlWuXUZPWTmpf8ToMZuup9aAn0xbG4528IS9SorqyfHIyELoeaE+6pMBNZh56Mty7Vi4OyQDfEiw
a6i/yMxlY4yk1PglJYYP9sM61qAW4tBbh7F2CBz2ccwSVOYQZiBPrUa3LBFnMnKmsN9Pv5plaPOQ
v48h8Amk71HB4VsiO6W3Se6jPEO1wikEaXYTcnLwkh73dZK+SyC7PYLwQhzJvlibgf4qExjnGkr+
bnnlbmjEqdSZvWMOEpq4UVhTUSwClDytbjzTffscbQI6+nNJXw+X6obo5pFDSTugOLvaQ37SbHU1
CmMzZTRaxVtmpLRpytG1MuZRiKqJJ4mwpYuELjlVPEECJtgcFw7fGnTsij46K6x56sz4HbrgubPb
U6Rzjm2tV1pDS081DmWDdY3yahy+Rr+96BrraYMcRFGfph8nJET7+XAqon7J2elo5hfcGZe24UAN
+YM8GUVTEusLmr1QvvE8UyJJvfxZtOSijKQ/Y0RufzXFB3ift3SydLSDwjir0DZNN+3kHXJ0wSqT
Sa2/WSKEwwuTFHBMMKvRI1joWcfqPRUyCA2SKNJ4pff1Us+87FD1NCjI1IBALtnondpm1o8Yl+B0
sSF0NqnHe6EIjzgLFjJDP/oauyfVH1Fun5I2WsqjuemVCDrcvGVHnvK2JT4UtbT4IW5J1pUXX9Rr
lpJr98KocCNrQB74QuWYT7xGOUmMpkq52VS5vkjNee/3h1xXppHlwlTbmW74R6sK30enuZhdt+r1
aA1EIYKGVRE0ZlfjJ96lk2xbR3nMd6V9klPtaITdGzu4Raty1gyKQ4vXt8E0XoUYzSxEMkaABtQq
XARlqauXCAUZAjw5hndi4L2bNMxav1PL7D2P9GuM2BFLQffcAMfy6wzBQtQei7A90uLcWuM4Fxlv
UqsfClQLaHOPaUE8ixokJ87WK6K8tXnsS3vfjJ7TcIlmbh9Z2VnFB8FGr30KtDHF8LYakZdVNuj4
uHDoTegK4Tmk3eiRvTR1WDi6SqutPelx9El4HrY0/zwa8XNnawtwuOe0s69otuml5+YVldyTnEuz
JM3ZRpcHTy4uQabAGek+A608KmyxOf1/wptYx471FhvlHXnxPuF3CvjCFZgksyY6iYJtuNP+Mgab
M7VMmlcyd6J+OzB2E2VyoSDWdMQ+/LIVq7EdoHIcOO02hwTnlYKPkQPyatveMa6WEr5Unxw+q2y2
qKTfvXDc4gkiQaOZRzKEguCNOLuzRFOaQwufq/USdTLEhehkcmo1qSHlcichDPKVbqmrCuCQ7Mcy
OcQ0Zw+FzFGyJ3AL+268c+I9Yru8VZZyxrvzHPW0qbPy24sCFhBHubbZ+NLGUw9onCl1uFO77gp6
5dk0+eqXoQIsqoUP2pLT8tb0NX1JDyxvVgPrdCT8iyyvacLUQNoJ0nKUodgERbpHBzXY40pvi2fd
6vRVkOSfYJXXiZowkhO/puc1ZrfrlfxMH/KIXjotJZURggEGChtaGjEqbrajxXclj17sznqFhX0S
dn4d2nBv0emjK2r74AEIaI9NsZ7eRWJBdmoB+dUTs0piR1gZWOaNRZtcoekvp99QbrQtDU5YZdUr
pdLccv4vd+ex3LiWZdEvuhXwZkoC9KQMRUmpCUKpzAQuvHdf3wtUVb3XFR0d0dOeUCIIGpEUcO45
e68tT05p7VgWQ/htUtMLW1Y8WfsQj8OuyUB5RtpeQ7VuOpe0s18M0zrardxExvwZ2eDuCllee3R1
Y0FZOSl714xwfNlPmmpd3UgjskHNHki19hqvnqIQWkP8s1eHR6PSTlYt4lU90KBaMk2LkYlgLVwf
RwTJgbCg0sR1oUX1sDa1P2FA7VIoxh+li6NzCBIHBMLb2LvFqqzlZUirCb3qY6PYyItrAA6xFR+I
7QIbAjMLIdo2yFRWS2Hx1dqRhIhPjzxX6aaJXGwELoteVnvUI6E3p8NHPiAKru6yAxk/YqZbOmJO
DVkBEB0QoiehlclNFJmzbrPMWdU9v80sJPZ5SjXIpPAcxI+p1k1+kWbVsezKH447vDYVZfzIYmCr
5qzLXFq/k9QOc+DYa+SYeOtVH+Vl4lWcJdaaVqTbfKBh1ZYNx4fC9WyG8MjQ3PcBUnRtI7hvM/wR
Y/jc0qAmi0bBj8IJt4QettKLt4aCEJMVfQUFfHtW6WI1DFwgPucERxKHtNLRg0H4VaovibQgdzTk
Ylpld3VmWnFBoODGTTvGLMVXEHRbPQbRLWbekKwqAB/CvGIWwfLciuhdJcAixmxcJXZY8o6pGAgT
B4WrRdkTB0RgTRnyL4YFHqSaZqLROCq1sgnsIV9XukEncKoZBnTlXpJzBrx7XvcB8vR0UN8GZvDg
vVkNU/XzhpxCRPprIFTFLMROpzNdm+Ops+fCT5XsJXaHdJt+xZXLYVXI9yIsZ8ALBm3eksBXoyyx
JQ/zzgbdeNSSX7ZhfpHB0axDKvFtMkfthqFqSseKoYNFTZQRh2pF2JqrktNekWMeqHpfDainGaOA
scqWht9HOjMNQtcW+9NUfCJ0eIw0VCC6+yMDLLSO5+YNLkrFagGIocsSJO5zyysc5kjCORlWf1Rb
MMgB9Uk5kJmb4PNisUZHPHPkboBOstaa+LXJesyDnYi8yaDcgVztpWV7CQU+19pB/S4n1Y/Jotag
JZ26JT9jgpY1FZz2ShwhyHUHlu8haRpkpmGuLS3OeC7wh7jxQ9mtExexaZdjiXTLkcW7RYEiyIbn
26n6QpPvSxUiDFk9D0rwO69nkHCzxgTJVvymcc86bKlVx1f1MEfwUsywwbSRT7x9DFKt7tVFM++x
5LugftlSHPyB3HAIrFI/pOj5vMBt1ryeaoNW+aEAALTNGKiU1BXKqH+N9EIZJvTTOpj8FnWNl4YB
FsoyeMnG9LlgTUhPoT0JOf6SmWpTa9Nmm/OgWDcKC4ukwm1suqeqGF/jyoEKQgv7PIlB3ydp+9ab
LtokViQ1VkygaPTPCyU49WZ8yuO82mVLgnqMWniUOCWw2YYPTb4GrldvCyO5RmGSnUwyG6Na7OU8
P9ZE0x8CO/JZur7N5nyAWql7XVoU/qg+syyDDqSMTJ90c1ioMOhVOC5AwsJkIuOs2LUajE9Ks8Xa
fAU7i/BIbcFTu+p0kGX9x4lmL3RqhtxjsGsY2cASVb5wvRKvaz7lDoFQfLb4281ko0vxVgIn9/lW
/Ybm9hqCVmfK527ikgi7XtGOZB9Mm9KF2sRsnPH3+xAZo19NWLeFORKfWvaeAUWOv/YyOWI/J6Py
go39WAXqj3ABU0LGWY1DjFmp3CmgiK5uXH8G8nfnJM8gPP8ATWWkZCiDNyzZN5UyXkDrXIamOelZ
LTeBxTpeNIzCUNXbiBGQpbQVxxhJhUS4IxqKuN9VnNq3Zmyf9QzUA2vCrd2XB0wuPUNFZo6w1j2R
ZHS/g+5BkourVQ0ep8RON53FeNU1YlR6DJhGnOaHrg9/2Sibpmb4wpgvH9GYf4w4ZTs+Id/VwXCk
pNkzNE+oUX3RlLTcpQQRlgekFpRX5JUwGCqAbmqC4bnuhPFYmwjckGEcx079YzTjOdUdlMNLqI1S
d5eRFPsQeMk+IbiJJSj1eimLH3kTl+tMcW/1AljGKiGyszmle0fLLn0yA2thCCuaAyTW5lWU8QnG
KlbfanpHDbyH048g26Adlo/uoTHkZ5mFhZ9n1qfJ6txNEvCw4ldAN45aGNWErofbtAoFTxRcIp3v
tBwCdTO9En3zHI5IDbKxTWhGpvgBou4p01vqFd0O/SrSiOEpYJ/WCm1OZ/iT6Yu3mJlJkr5xAgCb
xb22hVJlFNj2hXV8cRJBAlmXiKcgQUwWh0dLApvBAryqaDevVGZ3YOhNwIyG7gNj/1o8xMASrE8s
ITprxPSmzGHi5XOkrfJI24b8pQjrreKx5sx0/4VvEHNXpSRow4bjJC2Uk7mac2wT09qk2F2P0pFe
UVsXe2z5ntTdsKpbu+RsSAVnjdGxyviXIf2j8dy5fYr0et4pdBSzfIHed+HPuuiE7+i4myP318wn
ova7VFmEzAiSGJRQZ1N99So98D4qJy+cmMBFxbzmHeFhxG0Kimjr5AboOkgF6xkiaadl6jrr+Vrk
omR0zjrC04v2ZjgPQ529IoWlaCpof5d2iimkSyiIZ+uYNe6tLZWEBkd1ajMJZtoor47IfqOgHVAX
TBIHmHMTsws0Xqq3IuE8SKyEnbxb82wC/GciaPeafQS7CBQzCjfE/zzRRSmqCBFeIOFmd78No43W
aEKRiIj6YXaCdYCZn7Dur6QrI5bL1TEFbZvO61maHP/N8p1z9761Y3ujTV23njSVWVQ37kYFOVMf
dFDuOs233KzwmZ+9K7qu7LUyxAPlpF4LDXf7Fijj1S1yJF4s0qoAK900XFUVns1o8khBzxe0CDSf
biyyAsl/XM9B8xi57ROtAfLtBYPmvAzaLdDAZtc3zXthWu2Oqa1Bs4zYLS0HTD9gYiSzNnFZfwcV
iZmNlbMeYEg5kdjjorgotc5nFaj41JwfeS/PNJDqo0zHZ1NryBzNGqSNbsLAyX1VNJ5KKxmC8EFB
r2i6d2Pocq9LitaTjYW4os7W/RTQeXOnh8BhAlKyWIVGexkbu/Jt2tu0sFE4umVF4wtog0maalpD
QGj66qhiYT0bpbnSRSSOrSp/Cdc6mVlwN3XuB5NlZNFMJyMOv5SAdpdCvMPGjXMmOWhGgry7ZLab
+BCCaJQicTUKI+DsQPk6svw1qyjEqGw9MJW7oZmyfFPqz+oAwdnk4FUkj3SP/9RNsi1kM8MA6n9m
CnNUYqakZxfa6Fn2FpbX0ci0a2iirHTxTguK6yQfwEeUk4sbIX+cXcrxKbcxUdBWrLv4hxBT6MVB
UGOaWzetoM0e2wNR9Hgl6c0oxrzR3Chb66PvKBzh4Rw2nDXrCH1UtIvK2PZjhWZAn29HUlNYKT6G
0G02mUZfstDij6FxQFzAslPGToAwcbdQ7PB0TvFPE22ZN8xUJok77oN3yfFqFQqaxwN20di0grUR
yHFHxf4oICu2GelrWe0qG9OdglUaTe6qdjj6Kvz1rSl3pHPOh0DVfJZHnZfkUb+piGlaSeM5MopL
igzPC+VlyjcCRdy67KZ67Qx8s4dWICucV7XOG6VpJ8VkrtkWvAEjYTWdpQ/balK/4LFcDbOHF9+j
55uCP0ORoAxLHIzpo3wz9eYsrbnFR4NSa0h2yZKHmP8cCfpdTRFtHqa/KlWU+zFFR8Ai2lecVIxN
By2n7BwqjhKFtZ8bQhXJdCNQgybKZ6OjzwKjKkmp/AxqjnPpoeHnG3FeyXrUgWVMoTVz2IyVR6l0
rOEA9gwa5XZLVtaDzCiA8UaWa+gu0yls0YDlsRh/2PHYrwLQzH7oqu6+V8u3NkqMYyJbfdMj4ioR
ylEKNFX9OuH3+Uh1QAUNK5pr4QzrIhUcGOOuo5Uf0AyUz3PsOlixmN+WkyC+frKAZ2REf6cMXpxU
nT8r1aJ/Mc3vwOGoyRT9OLdKuOvGsPCiiiElM/ge+rtyw9uZ7/H1c84hxaM5ViWDk5p/QizypPT1
BdjwHu781spNQDshS1nICg5KZaNuTjaZ562nx2l2ZnFEAyJrlgQyyJWZlkzb2mVuhF9//sQc+GuG
jfc8Bp3kHAS4Xfba/OliX26RMKx0rFoPnAfEZggs0lFmNABNTG9uiHODMc+/Ltwa+XFPpP2q0woM
iWSMiT4rd2KY5Pm+CUGmsRpAdPtxpRb8i4mK3ALDhe8GityQpmT2Gm+VqUJynIBza8sNDtLuTah0
FyOy13aJOnRvHei/lRsr7sWJh+SNwUmrtb/zsEgehmIYyTMaySrui/ZNKCxiDHNglE73vKysYW8s
IBN9MnXgDAvO5H7dWjaGFc5M2sXAw0a1HA9ZFoiDUsEME1lXvBE48JABt9sO1Lb7vB0+ZNCzKjdM
ue2SZNg70AqfUnprK6btnZ0pnJTRSkHi5qIYXB0Ht0l+hprlT6G7WwCVj0Zh3rLEqhHW4Hxo5soz
qh9GlEcnbaBwR5dwtovOPQdjMe+VITw7GMtOsMfDQ0lVLPB3MAuPPHv505Rogvyv4i5l4fJ9TckT
ghyW7WNig6xZfhOFmRwUAkxwDmSHwSTF9P4b4vkYbbwivd5VEGYuF64FmLAIK4hRJnrR1m6e5SM2
uuxPQRbuytUK/WbTDjJN2ayJDWP0TtDfISxoIdZF7fiVGXPKpN4vzVtVaPktd5izDHtOVxUrhcx5
qfXDTNPzZtfT/NLE+OMH4zYSkeapYDG2VfbRLThCyditpyZYW4H93kfRS5lRJHFmZJUfmx5AwmyT
xz2IyVyalAuYPKqivGrzBH1nRNwSQDqgB2fNV8KeHTXSW2pK7VWyTj6gDECPYnUvus5xUOr2ltBE
y9fAfL3UjB73kqpkbeZB/DKGqXwqR1b9BtVWvFwUY3vFsiQv901q63hBsxBYjdjaAvwwX6h8PGiu
k1+2ucuHNlkv0J5GdOuDvXKXq2k7aBdLD6/3GxmBbwoCUR6N/AfKNvul1hLnBeffRgNn8ET33Hkh
VihcFfUQnIaB1WocR09BRTsqkma7t8w4AB8hW98ajWmjp7r7EmW52CJsr7yCv68zzOipw1Z9wAKI
jVkvxUtsNi25Nfbtfs3Rtfo5q5y14HkLdCZP0wIsGItfWpCM155lKPVddEGQpj3cb9IHwxu1/pqp
rKts0ckbnX1y5XJD2XeqLRFqaQ5vhMvCabm1ou1bWJyK1YACpGq75DZyUt91RmTz2UTJrXbd7FhX
6FPvV1vexlxpz+ZYctxS0tsYaRPBe/3hfs2q3PHa0U/OMfBeG+eGBy275dWXmfC96EFTe5gV69sk
rE2ZZtpTVIXNLenMix3HKqLNbNspWXvT1OqH1mXl5X6NbIVkGenbp9E2m5vNf8iK8aHYWGp2g5nH
dC9n+dXqXXu4X61gs4Mq5WNwRdPd6r5gwLlEnaMrbldZ2A63duTgX4Dt3d6vjuOU+0Ug5Ban9HAb
u9n0a9t4VEZDXcsynG5W1hebuC3CzQi77kZWw5YUlsVaslFEL85hPSZ8/lw0jnk1o2I6AqdJnnjD
2a4iBuqrrF2ANf/cjaBzQsDmcNj+ta0k281rtMHy/3o4pYt0vzSDxvvr8RDW1tueRtL6r21FWhd7
mrb0YP/9HFXZkEMwArn49ya6vua5VFOWUP96wUGEwlKACPrr9S5/Rzln6zkO5MP3n7BsUgQlMMLp
01QV4bk3ewIZ4501lMPFKcPk4X5B0pR8IKiZISBauO+L0HEfsKsRQxz8c5NO3ftYp3Dz2ak0O+s0
NinJYYOaPkySdIQVWQLnchgdNBAmV3W7Sh9mhhkrnCwtwAZ2tC2MXkjpKj8VAHnawoRABYznfu1+
kdP0IbJKO7HceTOEUniNqVWPsGT4l7PK4icr66e5Vki5nFCwNZWSbumOGuuxat29Q1pppfXGFyGD
X2QpDS9JGs3bDEnzLp84yjm0PJbaCXAivUTP6AzkpsvV+wWjzBlFW6h8Xy1KBNcY103/r23/sZ9S
Jj/CrMl2f3uQ5f73R7pvS2kx84WW2H//9bj37YKS4RzbtXVq5eU/7v3XVTjF2r4UfID//d73Pe7b
kjiJttgcaT//9XcsO8eT21GQDLrNIaBFff/vm7VqnliNQ+5aE0ZRohtb9rzf/n0nTD+fSIlUq8jP
VWY2b8o0AZlvaziDxvDoWvntvrmhCtoDYSu8+1WTU4rHEkrs7lfLYP5gPq8/yLYoXyvjQZ+y9q2E
vXoWHUiL+06Tqqhbqw1m/36rSI1ujbYiPJrLzpiODyVuwWchi+JamvwPLy+nKJT5mKi8/vudjMoI
N4zVsu39TtgMWTaj9zlXYm7fNKYXtZl1t1RU3WPcqt+vvW7zARc27YT7newZf0bX6eH+fqfaEj/o
B1oPdkJSY5s/3583KQrn7BZMp+73USqMO2lcqv79qsxNsuFaFvL3q7Q3Dz3duOdozNNrXie7+yNX
ajUekW6RO53vEP8b8GXkl8WeT2ku0mubGLwXTU4AQK1n17ao5bMePBcl1rD7DpamE4oJ7A86H9tK
UWoPtnDRki33Xu4TQ+tcR6Kpd/c9mA8PZ5kHT9my/32TcMqJcXYkD/dtspr7Y4pWDq0RD3K/aLTy
F5ZkEGfLpgCL+x6wrPG9x/cjZc7FdsTVqAgDbEcmX4y8OggLkfuZ4lsq6yb7YUW6jk8xMndJMHdQ
ZaOHyeqJzIS+S9ZqYF+ykTfVtqC+3+/pumIf5UJ9rTItYvxvNVslDOy3ts829x0aFZNDJmdC+2TL
6jeV5jJsdz4HBOXJWFcvhtMPmNkMaM9a132o5e1++zzQFQG/VRyzxHU40NHkut+AgI6eTRPHz3xf
8BQ6ISq85RHN9iEcZjTVzhgBxVSUfc0MhLN+/nq/PSwyfRVZtniADW0TAYGSixa8+ylVqNljEr/X
VlGiUGcSq+FtfA1s7XDfgaKiRwxSRxcdNdjFcoaMlhbvC228C+RC9QalQd25CejIrAnFe+dCX9Hk
9G4inmwStG8Y9eNzk/Tjpbf590Yjpf90A5Sh4zz9oPplMBAXzcGRSDyY/daoqNljqIOnxmznW1go
9tbWI6JQy7xZPphrtewQuXh2SHQXT1OjAqyJAMAMWooSvRu8CNXOT9YfzPCSWr8kog5OYoRm+v3s
/Y6UN/szGyrXU10NRYzNe4PWO/h+covG5iQj7Q0TvL6BoJbvUzm1ELWq3/eHjnL5cxo65zo6vbub
EGFvxaylb0riQsLmuWvUL6s2VtvHpuq7I0ksiT92Tvkpk5f7DqGYpMffzTg9qpmhd+P8/dZMGJDw
4BJcSBa137jBeAhlPT7ZLGQQ1fHYCmdVNBHOTbFCndRCI9lNWpHcKJu/HzuzdRJFoyF/tkkqOBhO
Em8QVUU/yOTz7w9R8KTrOAZ/ksFHP6mybDwTPPdPq/B4Z5KfpaWa3hTaggVVZD4oDu6b+z3nJtlh
wUNNXg3zJgeXsRyI0iuc1fD75blu+RE4LuW1hk8ba3yyhaxCXM4Cn11ef5/YJDuQHvsYxnzJ6SMV
OKTISlCjX/cd4DCIdaW4w1mP5/hCCLL2/d4oSyxVMqUfYHnwyxShcVCMtHoix5o15/LYxZQ/9HwN
cG3E5GFWrMLBF4mKhT6/Ys9H8hXNrn4s7lvREMNIrWmR/7XT336938mxM+N4/40eG2EiSYhqRa8s
1/vbw8XLY953uj/69y33698PR2ctWZaRm6mxtNC73/I/7v59u1SRW1VRO33/Cfc9v5/9/kR/e4nf
z+Q6HUl8rvL9Eu77/Ofr+L77/ZFU/mvoY8bxnyYN8s1fr+P+W2Ea5XfG/f9bSoZm/W+QjFWBylV+
/h2Qsdzhm48hTPsfBgZSCCaWqemGbpv/AmQIy/2HZSi2aVguRhIoGLAz/knIENxkW2zDR60jyrNV
bvsnIkNo2j9cxTBYaCqOiRUd5sX/gZFBxsJ/D8uxoBqrpq5yAy/TtR3NIUznb+FNvAbMFB1EIUfv
4Cdo4QPD55np+eSsWKEiSiXyLXqopJxOWmd4913uF/ft99+Ie30c8qwCEc/9yQcJH753G5EKFeog
vx/4fgcjgn0HQwvlbXJsKatvXanbz7j/1wNc0Nv9wl1FrcLQJFWKx8SdP+u0noj8jNNn262eajov
JpXRvgbKj7DXpKlW1z91GJdoT+tnpJ6aZ+YogTsUkAx0tFX0LnI5pZ5w7N/o6Ajkc50L2cAqYNd6
6cwPpy5OlK1eCNh108cgAPRqMgn3TReKfUeuH3Ni5UHmDjBXBrl9juEStXq1EXO+bwOt431DHG+Z
gQeJZnC1xhc5i3sU/djxXf1ZU/T9lKD9jN0lHsbJcSVEVctgw9omThv6fVjGm3ysk+usjCTyMF7x
c1LPNvVgVaukxo4VsQYUWnAmw0g9k30TNzaaOmcyAWK1xq4cr1JCoM0NF+YNKqICHnFozjRjmFvs
Q05JqyRVzprskU8OUvlIFdI5kPRWzB6JacAAD5tk6zCWAg/PqMiwsR7pmvUo+jLZWtgC7HrczImO
WM4CZPPQauRZ2ibnvGo/CEGLv9cRyU8zTlH0nm4xpEdEpG9Wp5l7k6GDHzepz7xiSUSGwUCrmXwW
zbgpvQ7uKufFJXTz8d2vJ9H5RUUrvBY2MC1I1WVONT/i0ovjIVqHs3JizOUCxPoqO2fXB9OKmGQ0
Iu30NmCAEpECP4LMndbRj5Zm597slGckUgxfZtcfVPIdCFgC6UnofY+FM+jP8MO29GINDcoIDQZs
acBnV2h8HewT+FBO0B1mbFzF3gY6GKGTaVOxkZNL77H/XbdJvU5p4LlddAzz+UutGmMF6OWPjspb
j6KNXrgf5hREa9BijpjJaWx9KRklxe+Znn/Rr7HQ/CTvhGDg2/6dJAbohME8YRCCzNHo5gpdWUvC
qdVcYHMeJL3YrYPsZJQgXAMbE72dv/P1S/FVMnOiIZN7sZGwNZk3Aj/cisxe0iYRb7gZc1oEpig1
YvNTm7SUNberPEGD/Q0JXDm0yU9nbJAJ6nWxDjNT3y3hNAj8CC8yVSTUQu5Vtbd3NrAB1lPVK9M4
55CkYAydsttOghmiStpxlj87aOfp4Oo/cijHWz18AdzD1B/9nFeH3V4XSXK+X0ShBjZFFm9OZZic
u60LNtV4XSSMbS1caF5dfk6iHQ+uiRuhGcgkqdGYt7H0LaW2X22poYqxrd9irzBqdaEuelLP5EkP
FpOwYts+AhpyS8i46dsON6W+UOzUbYNeKlUx4I5BGmzJJ0Wip/8iLWX5pqtwpQTQvzhB5KF/hnp2
DIbmOnRdsrJs91dt5fAEyqZcGXaleQ2xu4GpHt2YIlZnWcUopT52WXRzwPiJHlm05gAFKKPF1Rpg
FQZcSXUBjajJr6BcL0U4XAI9fWPS/jXr0SeHb98NGAc4VJjomvoVVo7ZC2jv41CZnzCTPCkKGUTV
hO8KtTMWX7r0mhgUgAfpq02s1+oYtQOHcQK5aHwGe8JE32mw16fRpe+fUvARwZv4eurkB4y5pPt2
XqYFzarrrJx6WdFWqDIOHXPFraKB2kpIQyOd/hJZBiiLvOoP99+CkumbMmZ+1vTXyIY1Mau43mhj
XpXozYG4Ql91fo6aXvPUWBIRxj3hmfQHTFf9IWGgwslT85KZK81s7kK+1pim2kOyXJRTsp9TZlVS
h9FRegkqcoZcg7KNLVbEfWpGW2YDvX6lHQ6TsUXXDl6b0IBqTWY9rKAZb0xH1q5pOe+kpGGfDoxb
6KiHSqfXAkGl8OpEPSZtHu5HF3O6WcifjRs2G82IJMfit9Ec+40Oomlj2c4m0zFdzQ4fcx6H+rr/
oYB63yY2PtFRRbjVQiaMpiWi+71WEP3r+rNuhTASEpxX6QwkGQVl5xTRMYldGNmxtlbDosaJ1oPH
y+I1U5M15wfV7x33d80J9iWHfC6C3WxqcjuOwQcWWVQ1NmlgQ7K8WQ0ZpAAqkqR6rEvW1mbluhsI
lI82CiCvLCFgkgwRICWsfzjK0HpllV7cedqZtfHLDdqfnSK3AWDNY6U2KwIne/Ib8BTVZnWVgfWg
0UDzDbekaJCPxHeA/e1yuR0C1hujDapTn+1yXavvtja/lSOSbkNRjkmj+HmVvo9h9UEkBlQMZXhE
pEjStGltVOEeabyeKyV/10LV9Ud5QNFFlBSsBstwtz1JnowLlhQNjqfLA9F+94DrxgygNLQpLeZB
pwgfSoiEKzc13nsy4xmetrdchh8ZIAc0bh5JMA9z/lwjVvImlzNyLBTOsjhl3cMootkHspvjJSI4
EJnAmWjcV1GDl4AssJtS9QK3bQdP+8kKt4PambD8egS/rk9HS/XSTnmaupw2EhYLwdB4pUk4HQK8
ARFWxNNsUqHhHyaLFjFmsMWxBePbbzVWqLprd17LCAGr94sKhmStdvz5YGcQgmN/sJTwoeuv0oYu
ONDU1pw/pB4zKxomlOFu2mwtaLlwAFBJZDAjSiVjFl+Nl8o2pyeO7b/mqP+0EmgmWlb/7mJ3A9qX
IW4/oQfVuhenRncp0Et4jhtupgxHcz1+9E52K2vrjSjUDS3SdRfED4E27bsyZPplGyPpg82MAy31
FY0YBxqq2DTb9M8UYjBBCDbEKA5Slaj6kNTCFWeSS41Kz1S90CADzmicP8oc/0xa2vr9XJz0KH43
cCkwfGXuluDVNnXzhsTqqOYfRooYvTMje6eRxc6yGcgKFWptYPWLB6a+WhD/6Gn7xJGhoYUFfWvn
gu8MuVkQFc707Jle5pVfNMoJta/DC+erBmc1hodLx3b00MLjk2/tm9HeA1mW6awS4AuMTrrgXKbL
zYyw0ulVv1SF6SnQSleSt7bD+4v3BrVILLQPkPTHZBTooYbyGMyWh3QnWB2NLvhsY/KYaN3ytWag
WTjHe26na4gnxATl2mgiBPcEXK7RAaxZGm/iF5S7JXWr+CzCZkL1N2GLVtCyasJBZRe8DJPxU3Uq
Qvf0i8G5yTWVs5WOT7ks4eAH8WGgARP3BI6V3S6g8QSvbwIZx5aoelB0Rtk55462MV0+Ye081oRb
LC8/G2n8DG33Ex7sliTrc+vqH8qi8zaxgcygTgFX4+9oftsOdWEy/SB9at2P/VNne6WNAqZ25ZtS
Scb46MG1oXyaUZAui2252vTqeKlDKrUqRzU+AZQuRHrUHUY1xJn2lvhsEnTtj6qubeltvJoNokxX
Jxug7p5tYZkrLTUsrzZ99JucxdM32FY4MKpjgXA5H/oUE4BXDso5nElFoOv1UGvxn7EOOIuq8L90
1MjqVKxrPdhzPt7WXbUHZHEwgnJVOk/GNJVwh7HZFZIiWYBuzDRCiMnqRfF4KPqYOJZ4o8kOFOlR
KtW4Q86KuJluZ9fR404GTDv0UydfS+ZpNaRq7y2jSvT47r7rrVvZae8l91ljUfrRLUQN0ybOo+DL
BeqYIu3YlfCEKS2dZFA3eq68xB0avKDfikm/BiaFS2myZspwz031tTPx3KZK7PcWqRCF0X71JNMl
aaUv8tZgU432WlOpG0yNJoqmPyk5TtkgfQvc0aFNHMPNSZ/zMev9bpopBUSVHzJdL3ZwET1J1YDI
l55WSmFPYBq9tz6yfZ2Mxl1gANKEVO011nCRShGByRirl5R0+01d5tmlsHX9aHBPn/OC6XWTnb4i
U5tQCaLPNsbXaQqhSwT0OV2zgYFg9rjDevklhmrwVdh1Y67u57EuD6IE7pXa1hNwM9LsWODAh8LJ
eTOUhBVhS7u4ywF/lFn3x5qwZNmqklIFDNCSCvLRPZfsjhXnzldivtC8B/ozAhi0Y1n2PKogMIQu
TviOEb4nZeqPzcIZWC4IUBDeuJhzxh6mQZQGlmeFOBHMrq7WpXUDSlkeRjcAhVWMcOlidKwJEr0G
ZyOFjZ+m2Ws6CwQa6riTE/0dsA2aB+spXxPqEK4tsJQ2+eq4gLhQ8hxOWTJ96sg4vAmQmMVbjfjZ
L2TcHbLlouqybYJAd9Uq828M2yQE1OMao2exFlq/HVFTPEneYZdutxVkL6ypNpMub5oFdbJUGHql
Oe5wwvZmg+OPhKCwgppDr91aYzghKj5RPmxOI6cmUwHIA9VsouoX/6L1RnHLi07Sw0QgrDRBJifi
yjfI9e0ywjQl8p71FMds0iZ/j42Y4LDMNkrUhTTXFK8hGbLrrgjp2UqHRPWY6oycwIpp3ESfWKKo
R6VCWYM4KozPuqZfOyXP/Lat9yCPrbUaZeFa6WFW2uSpUHhs6rYpH82OA2OlZIssPkgfP7KhMDkd
tCD3ypgBEr62bq4J/obPnVQ1AoIA3F/RS3LP0PZwOpEQbQTQ5qzKmV1iLp1CwSgysyhbmrPBinVP
Cpw/yZQeJTJXP+3iYY0ldNzO2Ude9+iLMZzsXIlLtcZ2ci7KZg8jAphYnEK6+y+mzqy5UWXNor+I
CMYEXoVmWZbnoV6IclUZSGZIIOHX98L3dnQ/HIWHqjqyjJJv2HvtxofNrTKXuYGIiCrMMVThk/HZ
8jVf7GkPQ7nUEWHazoMmZ/QhCABZ2YU5beYqfDCkx/92Nq9DT3PJqbRF4+nv8l51WLG7cqNl8Lvu
l6hB+PSIlMbGEh2M+4XOMKo9/PWZh9k1M9W+chXK5cE7tU0yUumTdQ2xOwKqnO5yf2beTumney+H
0ZyNj/wYOGyWxT8BXZo2pVDjselfVr3cBfnGbw9ymYrFM7dv9yCa6QNEkLGvrIy8yWl6dOhZZxZm
zIEWfbZ9H5c6SM5S1MZBiX9dn2D4IRpLpw1IKas52h4WZUkdhnJbNejNmi3F5sgV3Q2PbvfXtGLy
6Q21c/CuVrjhD7XQrOKNEGrhPF4loBSPRAfMvUAs4+DJHrT1OLUcAhitsxW17+E9bTHqIHTuylNm
l5ExD/RPUlyndCp5wUVAIcbdGDUEZu2UNYPG+pRoHP/MZnQZRiouwrVsxMRO80VKG4do35zK+t2a
ma4hP/jjdyitO3+esSLS/XiNJnCkHT/SQfYIdkcE/KlFCnfyQWab2ie+fJtm4yV0SAmZ3Dk5lmTI
kNNLbtv6IEeoiVbxq2hy/SVG04qY0x8KBEdnLFPtvTfYvHXbbH7PMabGRXfAZ1h/JH6/K80y2GKN
h9RFhlKEUdR4HsgndtRrWgfVV23iHu6bBUNZI3i7IjeIipY6Ki/mmx/O/mnM42CXPbXJo7DJcvbT
6c0TxFnV3ArjStaXxg+Gh1nzfpl8kpOHzKGo0MfSrOUucAvvCJH0q1r/TQUwFvNPuIq8CFIxzWux
+PWdzngrkC5ifTEcqnIj+YPDotjm9rSmYnRWtIgp2XrDoo+oVr6GMLfuxsV3aTN7e+95JFGQRnAo
uOE/5UqzPErBnKRqRLDcy/hg5gPL9/vCNLYtGOwHmz7xQXVCPORGdSyy3dQ5zrVqAUMgWfFRVFZ7
VTIpRPnRuHvUgtTDHuMiFmRPwQrM7UQ3oMJIrrX2m8MwBsNL3lGllUbwMOFbE0wMNqVlf6a2Jg2p
/J0Zkz7YiASWGZ2BWrCQJQj+NPiOftrE2djsC9Px6falvVtUG8PuKsfxSmjZiAVBqKicJ8J4VCV3
ysKLYpdyuhpLN05bq8WYUzRQEwcHKIdsY6IFutojaFgiOQmtaTtwmoDeL6xdHIdOxMInvQazktvE
bnEbEEXUqKC6V+HyVPMrQc9m9NdKWf99GHJBFmwfYPAsvpxpdA8haKPrz0PKkUmlU78QkgK5LyuQ
0YbqKteHFEgOVoq6gnU+Bs9X4VbLsV8/dSo9XHmvDkD5+PTnoUyKB9MSIINQkLeV/98/8J+PZL0p
EbfeTzNoA9ciVraJa0Tj2GVqALu3vMVIioGMwVibDMg91XJzSuRAurl2uTRvTlC0GEN5fj+frjSK
W7n+JWd0zvlSYbu0A8K+NFi0gp//3hdHJYqZCUttc9IkBCw6YzCe64mUhgmsDThIDVYlB5uCDG/Z
uiVCIF/m+LaHwboxHtlmti9OBMcPFwC6w6WqEhnlVVJuvSkfLr4loAj8fNjjyblkc40Q1RV21Pa+
umQNVkEsJw6C7dPPV4wCVqaRsZjn7q1Ybs1oHteP/u8h9OktjR6JroUe5VLMXOm6ag6NOzcXsyKz
ftOGvbGdmxyisLny6YnwhShYUu04bgsC1CWliHYyo35igXopSOW7qCVpSIvj05+HnEXVxrVCfWzR
gG9x78FvKLrT1Jv2LZCPUuv5acLIZ5EX+roMToupju4a6bqsswc27OHL0B66VCyvtd/JF6f6jc62
GIpX18et32ipd41EWK2K5Gmk1HtNRfrs1pVxLwY8HFPJE/fo1M+WQqDVztk5mElE7HAJbrWHKyGM
IcFi/OqgC4B2NMIBCkvOBAW81adtNtfevSmXORmjr3Sru7Q7AN/qToXjEzgzuGtAJS9W0yb4SYsS
s2ITP3q+VXy4bZofkZbCuRLLL4OImSdX9+ZTqm6e82AnYNJiE3Qb9MO3oTSvWZo5d6tepJj78M2V
3Fp0996GiX3fhSgbcFBH2RDIe2P+IJXRQWrW8X4nNAUCUfE88vI9E5O65iQk75Yx35fgR/euONtF
mh3CdMS9bMKfaYKBRFxvDY1Bc84vMher9bNLTgOBp/QOebjvbXGe6xyOhzdDmsM/6vb9Tnb4vfCL
HI1qgXri8GabgFjWeHpBviSMxJEh1BmlkapK8IKMvLbr+9Arqbcna7kYPpdQyLKWuhjkQVu8wM36
veTwITKPgj4PyODqhqMmNXA9Nzft7HMgLd58bldXCKY+6Zk1WK+F7rUT323qvg7DCEhw5pD0HB9T
t8+0m6EQJJVxlc7CaZCP1cRcoeq/eftb+4il+zbMZ8SlIRutZbSqU5ZkvycPm7oP4yIYrCgkwcj3
6Nx8r4IQMFmkvAvEF8tfG83mxnSq1TJnH3l/POaeTRRMkF7NMa4PgY03uihCwqxjck5HHT8vXeZy
rnbvTqzvc5riVBogSCW+0X6EBOKbwOGMXxgiKbAShGKeIiUVao4IebfEWbxBhYGxcJGrQBrQN1Rq
bDPJCEELfdV2HFt316MV2fm5g0+meMvGFpd8GnPOq/5Qzek27BuBOdOo7gBTvNudd+kCe35uJmOb
mxgLUJJy61JVgWaDRq2szW0XG8GbywoI8V+UNIXxgCT0ZfJmunLHSI7dtApKjExEbWqezH7pPiFq
HrpucCJ8TjP3AXe6UPtDu0CEUZdVfhso42h94vNYVPWvpb/4XGlsJf/YTmWRtuYQK2bqu7xxhn1m
2Pug1R587PweaKyxQfte3Po2vvrBSO1R9ZiBzD59m1XcbVIdc48MHfya6yYxmAJOtzaGtBTE9WUB
uoIJ3HAiML7yNK/rxYQkWUJr5XTwqgZBXjdm+7GErAJfKqqnAPLwRPk+VIABHHesX21wnicbO91/
vuva6VND3N+hQgOOLwWtc1hP3ZVN6ffPZ45bubd4QSPUhOm2CrP5iPCVcWiSGocUTQ4wrfm1Sbv0
ueLW+/NZhUr8iELN4SgBruTV+jUm/eiVAu3nkyEGJQMkGdS/9y/R8V1DnRBhIgZOI92P1MN8LX51
eZee27o+wpYJ7r1t2cYYcSuLWbaVvSGsb7fljG7ch7FXg6LDSYEfuBVy9aXQNs3aiMRsl8e+ap9E
6gv81D7g0nR8rWL7XC0WXACkDpoVJZsv6piFZSPeXGYcJWWJFtk19Llv1WHkN9Ujl0l6KUC7svfD
eiXDOXv0oJnvyqaNtz+fsmFt9vAQw0j0eX4YwMtEGJeyx5/vas9dTjKjXf/5NASJ7PHOv1exCX83
nu6ydKrhyoSFfIjbB3r6fK9jkWyJSsBZmjj9ts+a8UEV0+doZd15gqzz0MXh8GBb+c62GJGwEOmj
n69bNVTvWobOOcCWjP3reQyXfeqxYXVl1pBwRRpeI1AGFt2+GvXRBXjB5qxgUBVXL7LGdkj+QB6B
8PwYFhjXXkFQkVbck610vgvjX3bZ7BvXxqobcnSajWcw1NfAskcCju/JT73UfnE2lE82EmPf3q6M
Te48y5IdspmWO90QeWwZ9stQEIHne97F+I0L9UnzZu2DtHrNnQRvQUg/L1v80eY6e8UEYt3R/kfh
Ahap/8VIIrz9PHQrKb5JrP1EpRUFYTWe1Mw4lP20vNWY0l067BjRKSd8WN461DWzdJkdkZwYjcq8
xk6jDq4JZ78lGYD5SoSaLCUUiw1DDMzrVJcAzDKln5Mp615VfrN6+7FX1dGYmUdSQlPsdvmbZ3aY
7bLqDhBojyfdxhKRVZuBwz3yBClKww9TFkdePMX+FXg78y1Wcn05iUs/y7vCCvR+tSlDLwVjA/S/
DXbIFuQ2c90biY8Nr136Hej8heJlsLHxKgqaXU31gpV+ui7OkSX2PrDiN970v5OcL0yKzWcXlIx4
bXzDjCBr6WzmXJ8YF74iSSgjIP1bv8j/WgNFmfE8yeHJE+Z9ENtct3o/cGHRLjEdmZqD6gbyvbdS
4OfrjHIHYz9Y3ejJQdZ33VT6e0/2L7TX91nLZMe33sQEFkMJ/Sas+XdvoQbnH803GAL1pgwrhGUp
aYdTc7N9Ig8JQX/kJjlRhwXJNklY7mvenqpg1W2Uiv9M4zQ2zs41gnuGzAV7PEAtjuN+yNoJdp4C
XztIWOTDwGoUP1uEl/cpsMfP0GDzN/KvRb0gKq5MPpwU572/knlUjuDYZ3zazKsB0MicFRAMhEDm
u2EwjO24mH/Kpf/ToYLdDaZaqcUmIwlBlocp26hEHDh6+bRL7eQuXMYvs3S7zSxIOGWdPbM1LPYu
iRRW5zyRqfqxBoZCZRNnxxz2CCE+i1qUUYtNc2NZ4uaq2tjVuvg72+yappAnoHNIJJ39ERYO2IjJ
Ao+UrUvN0P5DcY39cwWkAYuoJnkbM5ctM1bFFGlJOruRH/SfQceZFX+KxgJIL8VxWk2jOWdaCETU
dRmANr3HMHZlyvegShFxFyzKTmns7htgZBt/5CQcBMxhYwN9+YERURtVWfyIoE5B9EFhsNw8cHbb
US5A6aa/oNBWVcnCrcvNN5SNMgqU/84k6pinJ1xzdTSaWl8ltEMnz2+GE7xUpEXoJQ1PqGS/m8TF
KSP/WKBgMkImYP7ru8Kr0VSbOTeiBjI4jQtwHWU5HFzqj0rKxyxunysH/xjI2BMgaMSUZZ7sZQGb
1bcM4idsr8a6GjyGM3DTTNKsO6RSYygIUQcbzkeu3XjTmX9MZrxbdFHP3cx+KGXRpAIsruV7Xbbv
uRl/KC6pmH+sNjPyvNDti0B/WjkrgYAh2Diicvc71EP1ezoaj2m8mbo/jhsWu3BkVhUX6K31gKO3
A7+axje/NkGLENEVS+7wbKPQf2e79QksTfBGB1oKiHhJE46Umf2zWdT3DlIFzdyV5RTtNBNgUalI
ednTQBXNuM07pGH5FNbgtRkNPZD9bB19Zex1y542yF/FiE89Q2QRjs5356j7Ni0eeRtuR7ejNM0J
tqGmxFwLNkXlGapz414ygDiH40E5/qNoAES1hTrEQPY3I2UHzuSrT99dZavEKf0kbifdBm12q9DY
7uJk1do+21WVbtMwDbYON+uxr7qN21CNjmvkR1XsAos1hNMjGedUL5IO3yM5bSi5hq09eH/NYXqY
GPmhb7DfAvRtdJDVcXbDmLO+4NrubTqfhJc5uboVF23fezMIdXLS/Y4EiOQ3e3w7yiykH5Skk/y3
amhIaDXIiYC+YzJCD+Ni34D5aBw62/YjK+Oj6IPPunsjupdg6YUo5iGfaspYD7gybmgy0e7mzlLE
cPd7Razmiquv4MCjDLH/FSmkboy7Roa/URlzG7XJsk/MAR3+Erlz9VxKH3iH19DJ1flWGO4fN1EO
rnKLY+wR9YERBXWbXUSaXRS7/82sBD57NBEpKQgrwhqxExFB22HENNxqSg1XRAYCgF3P/Y4tRhaV
AWl2vgNadW5meErUhzANsA2VCcFJxYAUK81/eR4TIPRbokGjxT71t+lxNIlBv9g5/ppgQp/qdpMD
dXhst8QGUq+vk/DSu0yWa++0wU2jCOz8knImHHRteYe4k1dJv8RpgEHOhYRzdHC6t15rnY0aCElq
BCeWPePeruffyvRG6qM1v6Y4LwAZVUuijmEl3Z0LMI+zmY4+sbV/7mbhnyWvTWta7OOKb3Clw109
bZq1oRcx0fBtGJ+rYT6xcE8PRV1EE5T5c+KlAPY8Zv91+GSZS3z28BlgfqaBiixtQRoY5K2aCuNM
6DIoyPWjnwcAPTFAgsxkt2bprW3Cad9UPdvHZn2grDRwKzI5TxSZRV7dJJefb+DxbAHWV3hfjDvp
cDKBiWMPCFygCEvj4gb/yBvrL4AN090SO5CXxWMFEo5Bvqe27NGds2kY8hyjzHLa+Izo6r8PwcJq
qQs5grQ/sLTnWNpVnSqOsBzgzZDW2Z8XY0CXHnTdsXexTq8KGXd9YCz/34+M3ilPYYBB0sn3JWbk
bdOFDHfXjdG0Pvx8RD59fY7dcuZWaH9J0rbO7Ds8lln5l22aR8t05iiBwDxkdnrp14efj6Z+KY8x
6yKdGunFTjDnhMI1DkZDdpnRJ+fEfVi6qdkyOXtkaGjvGQ9/pBOQmI2bLDzCfDL2bZu/Y+LB00Ve
31b+fHsaA/vi4R68LCBkjzY2KWm11v97qMViXDL34igOu4VDaR82Sl/+82AZ//vR+rWsuxP8ks70
wUzVfv5EwMl2abSdY/APnn++lNdecE7Hy8+30MD8/3/h52tmy7QzVMqifERaRs6jvg0dFdBoyPjM
YY0DKAa0brWKvVfYDQ9k27Rbr1BINVoI09LsnS+nX3jN8vxxYPXLZI27uuEk3xgXP4oiNT70BLGj
W3rx1AR4D3Qj5usEbttsOnkMfF2dJjOxkFxOZPsUtfE0UkxHDeaST1Y+b+4ieJL45O4GdohG8yE0
SaNkW6L2WlemPw8/G1RW8umZpX8eUPePXaOg/ZCEUyFQvKJCWDTxLZW6BkbYX4duPgx2r84/35Wd
oB8pxGnW/cxQeP0TcUGIUmL0KdutyT4FQfvLELh6iUGAuVsRoFWlu6BXPj8I7PVhMc+B3X0ENrIB
PyyRS7BDv6Y2AbCMoijzRYAmoYQFnDdfAAQCWnlvFQNnNj+sfNBxXG8T4e373tF7N7Be/UCg3UMB
YeRmccxzhAmNoFgxMtYUNlaKUzJhn2ovE4KdGvlMloqLdMGMCGIVN6y1DbZ228RwDoSqnpbaAgfH
jcHPSFGyemtGVfLAPMihdCA3mswvD4iW1yT3sZUdG+F8J8NIITmsWadt8jtgPOrFxqMj8yQqZio8
9kenvAivNo2pbKGkwuBdtounP2yX+WBF0DpTxMPANBJtdnIklCjCdkZ6wtQBkpbwdFG3HJmMR1oy
ByYZk9T0lj2Jt+xMe/mjiF3Zur09Ih9VV2qqOXIThuxdCnXRE4u7HxtO5tLuGSs3vzTyhZ2v2RVo
93uJxxMim1c5QC5TIT4E7l5PKl9ucPsvYtx1EjVh7eCZb+PwjnvM0xrw3sWvTGy+cmSRWIx/VfXA
RCh18q206vWktr/dGleB1FvkUVnUVSUbm/4xTaaTajvoAAOa5k6v/nbCwowpEpUdmTqaLJDabDX+
ViUJy6umOlZFE2lt3gJ/2AUViYjOSOHuNqPamaX866Y4sntQZc9+C6elvOmZkE4L3k5d9syH2Mda
3A6ZXX6uPwDPAK6DyWuVJ/atlFzH03wcC1SQSzycp5BRc5AfIM3duDz4yd38pQzNW29OT13F3Xdc
uTTcHk4FMrZNZ7fvtV6caK0aC8gzIFschtXDRlG5Nh0STkVPjQKJypw1/SUFyeIXy20us09UazCG
7pYUsmgVLv/qdqhB2BbINFdzXleDW1p8dcyYnbW255xrzjyzt8C8SjIkxuDBZaXHmTyw1G5vblPf
i95fIRwzKYWsjOs+uPLkDjhs7/Vw73aWf8Sp/2UE3Qv3tCuC5rBi31QNJ0rvaueY9jVt5b8GoHVH
jbLNcLpK+FHChKvTNuvo2j21VvdInBRut7QFsdLiWSOHum3YThLjDvDj5AoDDIiVvCTuH/yzbWT5
HVK3+F/TmV+1pTRkqvmJcSaxFKvXuaj3GPKcM911QYsxDDfXakGOqbsih9IHVAEiMC3dNEWVX9Hr
BtSyLJ1AXlvEcXPt3oMkKCrKz5bmB7gYgp00jezRegV0B4I7UJFvIQ5lKOcq9KRli+ISbE0/jVZk
TvKJieIDbd02hhUAxrKDT/6JsX26GEHxsJCUlYajj3Yd/zw+faPJ7kdAijujZfTAWIrueTonSWb8
TZc/uVV+FgxqETT5n/Xi/A1YK2oypjeTXZ9M5mWJ5DedgGHYN+957u1Hd43xGFkBJDL7bswrVg7W
HUsnNuhGydYTOcp/e/kAZbZz5uI1t9Kbk6OHdiyE9MAaX9DrFTtjdv1jxhBsSJKXxlOruhKYK6dB
1EtT74PKD1F+Jcd8tgh67sl6ccb2zD26eBkGFrHU4Kxe6t9Z3ZO8cHR1hrNoSF4U4UxU3/DW0bwQ
VxSzBrRM93ejva/JqV+oRLvtPPdfyrM/LbgadXvlCCuOzkRzleAKTMabi1s31xbzSpYuRbWMm3om
tKDstr7C3DeRB5EyFh8V49653Etu50jMmfn009PUyJtKmmnj/eXAIcyDzCkQvu07xkOLE4RMT7wV
E7dOvwohB7aSzZPLO2Wo31KaE7j41q7lgFpgihF5ufwimcLesCs/dz1riffJZrhXCljY1MZ/51hE
OGPqg/Cqe5p6CMSrQqVkgjbrZ4Y228HEIZE2X4jKDeAG4l1YwR0B6ycdgL6sVpDPatCyh8cEoi9C
vPhuWfLP2PqXgxZg6TNDYxLhIYP6vZCmucn9E1NK+tNKzLSbAbUmy/+WIfRgHEtXn4MmpRmW3oMt
xorWKrn6kgBkxhtQKavgKfC9b+wUINUmTbBEljX3+ApYb2nQ2/7whBD1X69taw+Yjy33/DSuv9R0
nH6PvWczS7VkRENLWaU4PSU3YIsRLlNx99pUzzj+ko3nAbAazGNf+I++0T+0NYkpeHtzuEMiyt36
l2GCjCWrm+GCA52VE+u1Y27HPbmuo3vEH3feGvZpNxzF1ipd2yZSe7exZAbKRnUmUmmD/vHiZSn4
RYm/Lx5ctU6uxK4QfryB2lVz+wsQVTeDueEOC/NsTI+tiFHnxNuqGN/ruWDxqdv3GSbhYlGc0XVW
JuV7XRNQHtMaNo5jbRQTI7pmMsqKHid2xUgi9vwPjhz+TBzpIPuTrjg8n61JO1UvA1fCJgsUBfP8
jY6Nir4OSFhRo+R5ajTXoYWSPgnS32FKwW1U8pYzPbSD+DknxQhJdvaA7ASwYmIbW1Fx1zF7fc2r
m/SQ/8TZpjfVtynV+zLXx7luwg2R5O3GCnvKVlzsw1EMs00lX71L9g12JX+1AqGH0bzZrnkki3bZ
F/X4LsrqlY0823bGHZTSqEzEOQlWIi39rsn0ZJIN4eW+PjisJg6KzM/6rllzmaoJhnfcdcQDm/f2
GBxk4KcvzcrlAbYPleU+KR9im7tCkTb11bU/RDunZ6IZbr45/vVwsfP8WBzbPuiiNbfP6PwTxuIO
aCHQgGWgA88s5tVG/zSxmDtSLmnebY46GPdODGNVBsm0FfkXjLznlSCfsQ0/ZOOyHs/mzcx4kybE
3x5dCxqFV9zwaUDp4ppjOUvCPVpugP3d3uZkzQvOD8OjQ83HOjgxvWejTNqJbTe/oMGcTB8QLdkD
+SmmVN3UyEK55qCSsUE8JGZn3k0tz6tjaDN7K0BPMoIyxE7NTXwZ8n+DEMOF3LfXpTHVcTCKNXTS
+Bb+bZ5bpCoLCaLNGo6AcA8NIEXi5KT08Bkrvb7dq9x7L9GNt2mNs0w2m9LvdkHSMPNYibPWmBNl
NnF7UeZ4yULfiQxSmUCmCKgIyExN5JhkqJBvpSFLITB3o1KL7jA3v1gCXryCLalB/qUj0fzPBeWU
P50MtJJs9eLGfDKEubcgWci6RlQ6OrewdrptQkqVVck/y/pakIdGPFs6HkPMtXFJXa8ig5EgcMKr
aU/vtgCDy/bvrg9VRh1XIdk1uoe5HnZpwusuveavQ2sKqF0/eal97kMWpTObmw2mEkLhWDGNffrO
MWlc2zR4Hm0m1V7xXWH3jhQsyNDb6CH/pMt6zwPN8CT4QlF+I+qQPawgHtHrypd2cb9nEsm2oaFv
vZ3CzSj7uy6bSxrotkHt7W8tCISIjZLb6DUnoELU5b4kVSBs/GsxaKbUYURKjMX8fkUXZ/1fu2OA
PakRate0PHdYu8SSB3RylPNZ8oKsb+Q2DYB2uCpHIZaWBOF0tnu3tC3RHr6Pe3ChVFmHUcHCFVCq
fRkP335qcKWmHAu+S01pmePW1vWtrnx7qwTXBgKLjY+IUfmAJQ2XPJEWKyQvGlbIOX3mxh0w+MCi
U7+MyYzY1q8A1/vPQ8XsjciX303QPLFeQXreTI/MnZH1h96H5087QkwKtv8J2WCOGTL1i5fLxJwz
K+IW9g6MHKViLPzo59kqhmiTO3HsQyuhHeI30kwTc0vVMFos9c6aaoW6rIR4T972kNrzASCetUHY
vyW8uXiDu/VbdrnLYF6aKCuKmJbOerYo1DDU/JrjhcwtxSSI8l7hQmMyNuNb69HINtUvShiaAps7
ACEiYjuQgdWE/l2YtPcr5iYy4uJX1SC37LV1V/unxQZlsaZ0m6BBN0SXvY6xMC+ZT3VXyPzowxld
x6T4erJdnjn+KcbFRWj3xmgHIi9TOJzsKt5TmO5RJ1roId6wT83pgrq3uEd/GGXzuI4DJ7QEoV7w
2y0wFYfAP9i0gQzY/taEHkgbmObooUAeCOoB78bfy1lKjTXymxJs8MYnqe0sfH6niDMZ7HivFYaR
BmCsSP4RcNhGFBTJvu64+Nvw1rj1Y+GaAHVl8WJ2GaZ77HKbkjcVDSrJH73ZH2wLSZk9qJNrymnr
z9ltTL2LQ97ffhrWpNgsJdWjT/Eh8b+MAdL3Fn3JSuzNEif58tkPDKEGPFUHuyUQYBFc5yFQOkdn
Mn4tNUOQwmcyXRsDJquh6Fmmr9N0FEYQeyJStYiKjAMGE4v5xZa3BRXOZmk2J0T9UKeN9K/kCMXO
ujzbYUZu/bLqo5G8cvucbYxwYcH/nCiwOkOCUD6MOrTPae3o7Zxmt8zX8sCld40r45v8juWw6ooM
jcpFJcMxQGTOK8l1Iqf2bgmGr1YvvBWXliAe9vcyN9h7GKmD3dECC2Wwbuy5tBxBLBi/+W3Xc9NW
Xvri6SYGUbVWP2QfTE3/RaNX7kWd5jQfzPCQpBEBhTfKILYRemhyVLn4pdhg3aUpil0qfyR1PmbB
xS2Nc1u435XpPvjd8tW4xFMi8s+iBV2cy0QqSpJyjbY0X7AFyl3SFsPznE1vo98SN89tkpOiCLlQ
EO/jleMvliy5BOPgCbWLt9C0Vz3Thzm8VBM/osjtF40icoWGZgiN1N+gLJPtaPKcQmt4wlWAP9pP
3uJ4BVpq97OoUjcSHtSwyoSjFmuOm3k1+HXmp5gIbJEAYn0hSG9nnmLk407MDO2J//jliPwzYCiG
XmAfK+dPYZCyRHN+mD27Qt+9SSc739e6+p2b6a5i5+HiW0LqBJs+xv3yj++LvRvSb5gQGA65IlUS
Rw+ml5ghckPSfYZnBqOU6UWeDC9DIZx9ODv3jlaveRonf9ADnca5/fZdi9phZk7aCvZ+CdhB9NIu
rrD+qynIj2pJdtp4WGIuQSAxVFXExKvQoPxB9IQDjvj2AX4aF4Syt66c0xsVIkZYUs9z/dL50rkU
TYZX0yuOwRB3BzHEqy2GG3qoa/cSK/GSTQiyQP0+whellV1qJvBGhZt5x/M94dnoHiXI+GWaiKCR
CPcB1pT7rPLZ1aR0VWPToaIiqmqn8d0zTzEupo0YXxlQzLz2y2bgnju5QNpKmkk5ce+1/AthAzX8
O6SUhKN+tx7Yl1Atn4v/SQuH8zhBu5nnw7muWHMaLQTqAhPHtnJRgWBw+GAYi4cQRsaFUmtPTMBE
yikl6OQHUEh9lxzMgufae0mBBPFKsFkGFrQ/OrH16KAm29T+SIRp9pWFgXPpMmaMDgs1Vdgbs+Xi
dvAUoRKYM9CS7bkAAbBh+xnJMO3PiDOBmBIVsp0QF9mhk2ECovUjjhZTKTcgqPnxZjEhtyKyI/AF
uHDOpfKW5VRm88Kanq6HJhcOPdOmo3YSjRnVniLWfUeRoKb0XPonVRRIZ510PzBXRRzyp/AVqNpE
A29a0JGUNi4lZ2TqLju7OtgSD+bCmHsga8NW3pMNKysNq+I+JhJSMqojjjuRWwyp/YkAoYsXcvC3
NU45Z9BAYDyCfAyXwlOwKU+Foc+9hJLW4dwKkva4DIF9jKvUA9GVMHU1yN+cXBsBGIA+9hzF1+yl
+cVF64xikYogSK59gv0gGHW9Z8ganDsC2K3hTrrsLZO8xbIEQMOMPXFy57bbmJ2HqarhdKzU8pIs
cbGzR1ro3K8/ygnXfi+rW41CvcNDfHQDaHdD7j/QN1fRNL4Enec/em1+NjzW9ZlGYqirD2UwLJ9y
Omr2jgWi9MbcSQ2qQPbiYGrjvIw+5KB0Tce2Md6I7K4iPZihDjtOM3P27kJuscFlEPkLhpZZxzk8
4fhPK+c3MU5oLRJ+h5W3ES4swDSZHwvTGnZ5Mw47YcTpSRTkOwRk7C3gk8AwjZ/44veldXIsbzq0
41NXNCMOAZaMMTUeFVhWsbwtPXzFYGq08em0VDwuPiRzfETZ8CsY/4ek81huHNmC6BchAqiC3dI7
USQlUWaDoNQSvC34r38H85Yzo45pkTC38maeDD5za9JXmb3jlCs1lNqqbv/8goMfjz+MRhEVTXay
TgPNfvHrpHnVLcYjzy7sra25Rzcvn6JCmKu21r/qyUdDzru5EICHy2D5n3Wp830YwZcx8yYGC9KA
U04UC0e8Ilu6m7kxGYpdfy9MtMWuu9tDyzDnYvYr5NawFKO1ghhNBw8ibJjtmwaRm3Mwh/GKLGLJ
ldh1s8mujvcZlrVFHRUbjO3Ia3C+l/RLk0n1MC8ECyNzm0UAG2oZ+hw5hOzlRmb+e8jbnq9CK9Z2
1dyMip1DNmfKseLzhgLviCWTXNOwRoGmINHamCi2qHnOfZD1DmDeyGWZ62uts3aMnpSkmagRDXyE
KsBXNBFbWZaN9d5KOkn6xMlWTk6DjoWxvgtUtHb9lKk9kHeNeokTtbeeD8PJ1/MTdE781OlHb07l
STkKZ3DFbWry1NbNiHeP99EBsFmWQFxXvR4nzHTNtMSNhhOuyvYqLbatPhRPQ3kYSybkToGE92rq
BPuqEOy1sw2SMSCINPrGxAfcn1XYvq/sV6vu3in+/KgzpfHGQH0cPJduGcL0RpotuWPLQzwLfJFl
WSvCKO2yLfv8ycnb44B/e+eytD0ahfsV9CZHbxbQa5MHc16sNJ/mBpc96KzUMwGVeCB1X93j1qV0
bcelUp9RuWF8qF2RiSPpOsq8sEXYDCw79i01imghjqx5sMDGhLlLvJ0LgEvhfnTjh/IZVIko4qoF
rQbakmlEAUQed33efwSZ+MuKiNqL1DfWynKrxaijhzS60y1cT0/2Zht3LCFa+LeGtutKBOIw0U9e
V27pQs/XEJOgc4cMjVmsw4oovI4o3Ri/DNp4yWBbjQQqXp1ePHQ6Qthi4z20hGdtnY7k2pzbIR3f
6dOfVAFaBIE5lJ/yCn8x3FOaMIEacUhKh96PFmK2EAaPXSsfL1RVN/vWqr9i7PwnfDG04j0PvW4f
o2Hvjv0KHAcCV5a8Yt1Jbuzk9a1wwgvANrASmY+1RR9TzMs8oRkGqPIYwzXHe39TMqL7uuDuijHk
kDry4QgvrKGNn0Kr/7Yl4A6nLfR9p1sYx3AYhzSHYL6vSNobtrkatVvCnIRWzlU1mGraulL+A3rx
r/awnVZA2GE6AKaQfrsADnPyQAJup0rLFlL5zKpm+TRkCTW5ESU6NsdZTrGMTd1wci/ZMGUnsFak
DPpO3zqu9YiqlMlIwFDvKmtDMGhC8Q3apRZGYs+jFPLs2NgKdAJayNDY1Moqf8vZ0nVonMammbK1
gFxQ1+JupyhUPgvWRVO1j0AnRRGV1iZsvoOKDPoQqr1t1q9a3qRLEUaPINf2Ttv5KBrR6zSI18z8
BSN4MLvhJwUFuCkZqJhREdRr+p+8xIuI9izr1MXr47U5Lwn/mE32IcxM4sHFNw06b6oQ+1qM1Ii7
16H7g/pQo2dgIM2KZ59TMKEFqGQGT3XLT2m1rQHJi4J4n7cEvEUMMh0+2rg4NynWAT2o2Q6UwmSL
VTvrzFbXhqhir1DbMQ1/IRRb8+Y/1qKOwLtH8YWf78qWsbvzxuNgmC9BxIdrt84x7P1wQz0Cv25m
8lV8wkpNd+3EmtaDcoCIxlah1tbEupnAS7SfPgvXvuIzNRLFKt41/gIqHReE60HYi/aW+Tcj49WE
UZqCT6kYUzyKoGmbXUQQgHG2sDMbEYeyIE7OJo07A4pwY0K4FeQrqRfhwZwDVVnIb19hdYoStDM/
Sr5DOUJ7paA35quthhxQqyCRqFvagkeZxmuxm6udm9NU1NiaQ5uKs2H8mQztNZB5fpj/0kkUX/1R
67GsQmUpHQ5tVpQTmLIPvSMpFEO11UyDx0fYnPque+PHuoURnCoTijYffLH2uLItd2NMjtrEufWT
0qzmTvSmG4T5aGWmb6QpM7qMvX5TTOkA0JyNkHKDM97fP1UHJ8ZNzi3Z9C9hvl3EATEkD1bwwmiq
G3V+/UYbxCFJqMg2GhRKS1foYglQojRlQJbePUtd/aAH5dfsxeQbXBaxznpBHx9mARluyOkGTH0F
wddyPqVHhVLp9lcRURJMVjfcUGUFJw5OS81UicGoT/foGAF9n5wfsFHiGayDf5R7BaQzgPJ2zc3D
+dCmPF/crM1WPNm6ZavjmaZQmTuFFe5Vxc57wpFwoWUx2arlgIdnV1RGuGEsgJ74Q2fTcXCL71G0
9WIoTW5NPibaaAEBTL8CCx/eonpNZTf/F05OfCgvbIWAIsCMI50E408b+F3JE4eh89uj8g58sn08
jMzDw2/UYB40OPtZDLCbEf7uoDU2MkzOfoQGikVubjTB6df1s3EbTQHdZIq/bxFPFzxZEJyHJdgi
ghSlYIsc0WJbSlzsNvoHPc6NzQVjCjZ+IXINFITJAVFuZY+Mfmwr+xq68ArQmLOOE9A9UsbfbWpR
YjqwUhn9pNz2WqDIU9BQJdMPP6hZ+eeRuW3Sl6QzcXTDyNrlhrcDFbEA4uDA9+9yDLeSylwXYwbv
/0C6v4nfFl+R7TxiC9aVl/vZsfOnc+0Cd0mqaKdK+ZGGPoWkivs8B2WTIvRJob1i4Lt36u4GfEZk
fVxCRjUmfg+Pq/cWD4a1A+sMCD+hdKVq/6kg+ZpGAXwlNFhR6l82W02gVmo5aTxLmOfNZc4+PJPR
O/gHdghsYHwwmvwsNJjSOmJWb7D86B9F92ENpF0gGMGhNqgRCKhIM4xDQsI24EmBeTZn1Wh43iIo
nEdbiJdqGh6hyE5xze1oaYhvkl7grE/MQ5y8A6M5NGP1QU9sAPoHF6HZ40YKbzFQoKyZWe5Ocimg
WOJvGC+J6iVeRd9cdBltgGHT7ESVDPj1y7XJ2xAbxlyg2jJhUmrlU1eynyrnrhjReHZtRxnS9IWc
S8n3T9PNawQmurXuZJ/doJPwPYkyTJ6nUp3Z7H9OdHoNufTBF1qbaTZvOXDSScyTvq5sHJ0ol8S8
zI0xgkROmK0kBadpPF96yM8usgXS8js+7Rf+WntX1ZeIfVXaZRjU8DfD/lGrrrCpZa6/dfgUOFwd
BhfOkmZjHKAbf1IUxuPPjmGz6iE1fyHsfr+j/60YflX9MbG3Cvg2FtKNwo0qQYja6evs1Z0862lw
1bi0o/S7J3ezNLPXEuuDIWN/Z7kZLxnpnmweysq1gbE6MSFe/GYsy/5swZONBpQVGlHIkSe/9hO2
BuhVxd4eNsJNu2OYodLj1d3qKLbYL8y7CkE9KN27R63mP6fDW+lkXMucpUSWzIs/rVlRjWuaXLI8
8zct8VaULXV2NSrP0zrfhFWrLU3miVVXyXvrt5g7G8ngUuHmG6boxE3IhzzS5I1nMQjaAcsk8gbF
hxa9bucEjgbWUOr8DBKy9JiiqUaKHkLse8vUrPxt55CKt/2mxkgxvUyh/yCjkmxqL32KSv6LljJG
6s2BcFeBUDf86UbJnhpc2DoJ5T7qqTJuek72pR+zHGAMGHTiHqaNbQd4mSfifRr7JwkGdGuE4Xtn
QF0ZieDNzwXFm3XA9ZF+YC5wUKcpVC5DGv8KF53drpS59GaqQ4bCvBgdUDCNcE4JN+YqQ820PZwZ
0l6r3OpWdD0YPL+xsnI4mj8zxFfv3WsDeznSBN/nbcFOfm6AN8WhUuKFq+9NpO2KzUKJQFbrR+4G
+EfOw2wokKjzNlur56atGZiDFOVOfo5wy5bC3ReJ199s5Z1zTUbc2C6h5yb6E9n0Z0/ZdCgA8qOK
iZ0lOhjE8oOSltkgynAydra9SZ1ZWXDw6lkuLJ2uwO5Ls/b8qw564/KKoZhSa83N4I0rTaNUpBAj
RXjFNBfUqFXvbQMmP2gznGTaIj24fR2t4eK4GkCW0j/3LqbqAt06wCOGRup69KBob2bh4DezS7ar
YmUDoliUPm5prkZeJ4Y459bc4uSW1MkJe5+zHQjwiknSAmvTMVmBjNWzZWhfzsj6aqo4jZLH05cG
MEq+MsxTcUWCG4+PPIb6jHnzeFXj1F10CLKLimMoBBpzP+AhUO5IoS/1LRypQkxpYu5+H2lYJJSp
8CfTIhK0Oegvup+oYoKwRL2lTjcmU0vO3NDF5URxUR0+0w7YuLCVtJk2CRuE6q4AX3kNHuEslOfi
JzbxKRQ4PPq2cVflrMbWmJgKU/yMMOix59LhhF+r8hl0/ptc0mej5XjUwoeCWII5yWIDqtpmWud4
UXdzYwyJBY19YqLOogpfqZvS9jEB3JYjbceoORjGBjNEuB/iEvCKhKkiBxyVdfnBa4HntraK9PgM
15u1gOndy6K9e21Xg/2HF696CpphNflx9DaUOQr1aO6MYm1W6jkqwGKE2NrDUtxN1z2hX2Q8gp5y
yagfdPquDdk1aW3C1eyFnDoJnrEQ2ohOWyezcTnSLB61St8MAv+AzVEk8+WH6c2db7m8DbEFGoeS
H61sP1ur+/EDHHawSk6JH74VaWIB6+jvRYykkljcmTgdHmHcXieFedts6dHh8k/aLFkltIZx2dr3
gkFlTSDjroXJKSDjuUzS4iOeg5WGOPCsugqNjdQojCdlq3xjZ9mLCtwVaYW4y7ZQzrca3MRFMHQn
l002Mkj4k2vjM42XajcRnek651ZwcF0bjXvM7ew5KfpvRQy9bXykBuGsvUTZywh+/oILhOZ2uzm5
E08O7MDP2gOGB7eMxOSjm8ZTkj3mqB81tlej1F/oPEM+kiXLy3iC4G5HO1SEc2jp4apoV7mPAm3b
2ZMYYHFDpZ62Ee2fnkjOraoPUuxMq/ijmnxEreKt5drimmJRmY8qEPrZ27Li6rYuqtyinpqzn9Pj
pUfvpl7t47456+DfKu23cAYAK+bk8lXuejBeAocjU1/B+dkY3uxRe5I1wUwoOrLkN8LNErKn8xXq
3EjHUeQGv+S3zE1gVtdCE5d5oWVnzOO0AbtMdDBpelwNE6yTdUZ3Z97BzjTN7jrF1GuWxrX07GZh
EWRua+/V4wADQtF+HV0G3rCD3InJ7moUzeeYzT1ZJQpKN/rRZ4ZzeKkDwMRxbYt7WWkMk328hzHM
An6iNCCgB4z02SVSCVkwWagvlVDjp4XDzD2cDmPnnj0EWTwUBbvlJGbNarjfbuRW+3Y0vGunK2Ji
IvlUdeMjxif4kecftSp9ZQjSQJlog5OOtrIgoR2uS2XM2HhbvZg1UPEWMQdj364DlHbUCeW/eFFw
yIfR/PDd9k0frJdRRDdb6GoXNBFhwyEoIUbIXdhZ7itFgQ1tsB71M7I59GVJVUwFNWnUkvxsNLZ+
c+LohZ/sPyGLI8k1pVhmyqoJI5f5p2t8xyQi3wWZ04NNUn3VG/MIlnMYj4y6OeKU2qZZaN+QOC9t
L/NPCqTwXIEv2bLYKz45pKxs01fnyos+qEEMrziuMXp7zptAveKNIhiUHErwejZBQFuyz2gU3vze
KY8Ofe3vOhLHOP9fjTYyd6Lg+B9W5UnWlncTLJvYHZIZNkbESQlnCBnyEbAwF6oVjAMW76rMnd7C
wfGWoV7sawdPGAlM2j1IMez0MS9X///HqbEOLi0Zi//+kV4Q7ymhj7ZhuXEYnCRbxk5tXCbTOaSJ
WxM41cYbFQEo6gXRFACeW7AdzUpX71EsYWCFJHU8biMqPpw3L7XilzJiJ1FX+dMYTX9qrFadRqBf
m33TCSJbbzDvS9+HrpsQjJ/3exKmBGfHeo4FxCtAdYOj5BZh6tPaNlWer7QAa0bBNAE2jvZiDSC6
1tJnlc6Tr59+ZgwSAFCWqqvzW27sRFi7z0H9SUDSn+XzlykZn4I0TMHm4RDvERALvcWe5vxUZkEy
xyYJWY1rTM04HDL8v71n/AwYrYWHhOaNBzSkN9Hgj6Ur9Nc2hi9tSM5+2KE24/QE88BJwejYgveb
BtrpohKht8Lb8NCrEdeeI5kW5FVk9ntYFd02IZsESYrYkjP3cqX6d2NPJzfWLkGn/WjaEG1y6u6l
bN/1cPorHPPeJ/iBjK6iAbH4S6Jy1476mzEmsP1t+SExiVIRR7mtZs71KAOANGzgXouoU3a1vwAO
si+F96/VaMcmyNdXZjTzAKpFbSYPzUAjZDIOI1tbyCGp1qKq9hjWPlQ7/OSev2GQXhiWsheua9fg
/ocVCoBapvqQr6jUPrSWyaq1c0HjxLA1sCG3NU5vjfBko22nJv/n6Q6sTWoFfQ/vf4EFQ/D39YV7
qmmlKNm5aVrNuZrEVECJKKog/Dad3bu0rylL2WUy4Y6WQ4RmDjAnQrLAn2qAmMpoAQSSfXU9HC+T
/zN5NscL0jBpeO0YZZOpdpZx30PshVMVVM8y/DJclG3dZRk0MGAvnN7eFQw2wmY2pib2ywxMsotQ
2qFZdysnI09aSDCDLco8Nmhtb5rwWbWncpbEZ5eFAZWnV86S9MNu6ie5CNJK5ywQuETwSbmacJSb
4cFGq113hnfQdgK3MvwvpM0iX/HB89nSvZWp+kSNKdZyIwa/0V5UaiwlA1DrX1iM3GjHWPSlXOm1
z76g8CVZ8vA6JYDkJu1XVx3vjnSl2uIncG2wepj5m2QvxoZxbLaLjzYiUn3tPSZKolzPVUh0j9PK
iye0L7LMuwF0b4+U0uO68Vx+B0PqG08F12KMX6tMPZtoGBCGXqPQeIrIWC98Q0s5opuv8zdrSjy4
0qLrlHLGhZ6Dq9Ixssd4G2CDL5XFkw6BiNoFsUc/e+88+2x5LsaW/DPFCEXfhn6LwmpvZwMxeu9s
Wjn4nfjVhDQsKueFjopnV9kPzOmUhV1LOnZnypO+ARk14aRUn647nsFUERrVxGpqeaVCMuZdSNtb
Bg+Aht7YnfI1SKVpIS19DQroHVqAO/H7iDNBWBy2Yirhhgl+uwCvi2Hr+zgn9i3Le0vgz9T6bKlP
INH4BheUMwSYioyH7kQIqba1F2685riz7kkTLhL/VVcvaVL8Zl074jGSLGrSZz2U3HdifPJSexFY
3puMSyAUisQhc43LuLZ0LdvbuGNbgnjkem7VlVn/L1MUVGLdGKlNZEcvLPoV+uTI1Q+8VP+1unDe
XQz7yHluHfIDASKBRrw+zEY5Qxd5tMRLx8HWP4nwHCixNgVEJAxOywEgI7GUQshLCAOGw310iK2Y
xRV8HhXkWFrkPgs7yZuz2Bqi+UkgBOGsQoOKufmqHCGUGtYi9JwbHeUfNc1qKLxptwBWRXumKtku
YDqItXzbFPbOGT1if0X+Rb5OsRNvT72ERGt3rMBKoa4Mv/WieRMSo1zj0Nee8J3109EyCP7yUGCt
58PY9WOWR5M/kBqrckzTPuY0lyMLYHGizETx5GpKtKPjBLAadA/smosME3oG5Jo9ZHAUTGOMNpZk
p8FoRgI2ad/KtMx3MRATPc1vxmRAyKLtdx3p6Z1w/DEmVPAtwKL2c0VK4HCHTVr+G9R1t3EtPOiB
YnMnozNJyOrsOE106xz3WRXdMzUBhNZj44dTdX7oMGHT4R3Bbq8AXZL0uQQs/4fI3pY+EZLS95YJ
/q0OUsPK8bQj5kxIVm50mgkkhzJLxWEcnQ89Ys2oFUhrus6yuE2D7FnRxqn3Q7qkkmqZe1Zyk0lw
IkLD2ttiR0Uiaxua0cnyqoQ+GcsHo2hWuyjnDA5Dobw6OB8iOwMJnGM8y9DeUHhwThpOwvgRTfg3
3MBnjrW2utSWOANniIrcEOd1nijj4d5juik68lPwZp5gZB2GQcvOukRbn2wid8bwq9MLg73VXEPP
IM9oYoplK92YE6ZYd3g4Fv32SBgdCxJs3VU5gRABvsGRBvZVmFoXcH4bBOLvgaaubYL386k1sHwk
4L2hFrIXgaa1IMPEQlJOLr8GTZGaf650C1/FuJooujs4vAt6RuW1b8KX5JwKj6lvGKg7wa7DeLHq
0tsWqfOcWIBGeP/TXtLzmA94ciD7LB2BIc3JPOpLK6c4V136jw1gtIFcvdfKOH7K0vw9k7z4moDM
DiehpU2YduU32bdDSE11PKGzakV7D1OeKC8NbPWljkdiJWJiCqnFcOcPWJVGmw23O6a/VeQR0Bkg
qJG2e3K4v4+N+skMgtZG5PGI9TlWA/td2t8mxgkMcupPq8jEtG76FoukvcVpeSqyML04WQ1c2ItK
quvw/ElNfx5qTT+RzKoRadyrqPv2OmhYwEZRFbth3Ooq6JcN1CcvU/+0HnZ04FA/36ns0jjDNxDV
6KJVX10N757ObkwQRGo8BANBvd3KNOfiADJW64l/1Sv5F6U6o23lVLgiefimrGXxYNx5hhUbvDV/
Q8ph3da/B5gds1+MxxXvu9xZxN1EtjMMf4PW0xBm6+chrl/yyXEObT6DrLziMhU88dNpAtmp4dCT
Abp/b6wteENLTesAS7Cb7oiByoredWPyb3jy18M0cEf49XtY/hMGy+BalDfPgfBTkcMkV3GbEsgU
uVMYK+6I14ztSeZ38bpGK9QjkuCCbadq3rE14Y0LcUV4tW/Pr9O3Kp4+wDpj/jLaedCcc04WY17S
76W0xDItgzfZWcFVUewzQc2hdxvEsWZDM2XR2ggP06xvCI5iQu6KsS8IuGFqcIe+pgE16z+wwq5L
r4/eeMWn57Gx7lCtVo6C1pp3wSmri+RWOW558XGAlXQKI9myP3RCPbkJq0z3XTNyUUDJu/33swHJ
YpYFnPCa9Pzfv9bn/yaD8harbDr99wdru+xBsI0r0vgjL0zL2Wi1AsIxSuNSZgyHDqoCveux0dDu
jfJzafHRHzk0nsGMfHZxCJMo7E0acN0f36bd3p3dH8A95ZIq7nIDnPfhpBlP0DOtszYyugFbTKjh
ferZvNWEDw3E08QTwbYYNGOZWEm6sdBBWlscdLvATNYFW4OHyaHWOk4IEMfGFO523rHs8T39C2Ad
UKauufdFqsPGi4fNUDjPeXrryXs7mndOIntdFLrHAzJYmaX+nQ0/orhULbXchRN4nEWqZ9dt7RWP
KBjK2jpQDS6KeN43jYjoDvZIUL3eT+ZecZas09hNPiIF9qBnQz0QUaXOIN3lvL/8JjwEZWE8+OM6
eDlUGE+2x0S3BYarXDsEAONc2a8UdCBESY0JBsE5B6PU9pWOf791Dp3JUq4JQElGDiixqbFvoOXz
SzvE+l0W/ygU8reZ6Mm6F+17FybliTbLHb5lXCelvjJrSlOqoPLWZaGfaoEUwR4DRT1LProsVscm
M8arlE7JN8zjvsRn6xrMSt5IkXAr2CDYTgnav1hOOhwOXhLfY9DzXnf/CY/R1EvI6he18aDVlhUZ
b8rEp/E5T4D51cGbId0fkav3Ekb+ulYOn2f2kAlBBkmpb2VnK99SHJFzerK7uP+wR/bwXikWgKXA
dE3ySenZtfZe0i7J9qYgLplaWf0mSxPtnz+7DPxDHxL5qUQEfyrDTFyQP1uYg2SsiK23HnsNpC7o
nqA9N23AE82VRXvqog83sv40MUmCfLih2LavYYqcHOhycAw7ApURJbA6t4OKrevU88nMqz6t0AYw
euXCNSSZ6iK/dHkU8opyXktvdH4zYw5xZOklw1nGFKJdBPfZhiDLhyzC144JDfdkzxOKVdq6keya
DNs44OE6Rob9PeA3W9AJw3mli19hkXzEJUsSasSsBdujYJ3qvKyMUh37nGCKJtCu6XgJuRHIMfwT
LVsaLiQUnAf2tOFsdPojwgdyom/tqbEZ1SfQXDw0gfZYE+lnpw9QXqMPWjsqSnIwxEQsc70pnElg
bPNNUE3Lmm6ySz09l4xnK21ytLWkjhhEA58r4NGlIXIg3G20qbqqZzYxfNItXr3i6NUxDTsHI8Hn
kxvVl67GP3KAGMnDbJMoTust+IdKHHWaWk4GmTE0hT8TaZPgC+tStzZvCZAhjio53zaq8MLynO/u
Z8Lavzc7CdivK9cNJT2E9oJy6+N8XYSuupWVUu8OhJiht1/9Sb3YVeeR4NG3BSz41WSex6Dr9rWV
hxdbx6AdkEkET1/MpeDiGZNUwVjJ9w8+gp0dnI+c1LHNIXaGzraObfFRypx54MVnLUVSsvmnmba/
yTWbJCroWYJzRydlwtbr5At3Ub0VZXoCn8goayqeQIZNLNT7ZzYeWee0aneI4+l6lEwKBbr7xpSN
xWUO9CfCar8pLZrpbI/tfFy7VzOu67WtGoyNXJaxS9mBUxNMaLvMBsWUQpHGe+sqfSecp8ogrF3Q
jYJv7KWnuX096ckZ9OA9ixB/2ce7R3voo23Qh/eEuCWCl+CIGZOoSYcSmFBGIpWwDKY/Huax8Q3E
kzqXsrS3EcZdlpREqRNOCuy5foVfWZACbPYcBeY4HEkQAU35yAhWDTZqUCP1V3AMNxWarwERS/wz
7i4tnXcrGbAip6jGwwCUsQaPxg9jCPJt9aR/3cncphvhRxs6GI4G0sVOmCZpFVAZ1La9+WG+n+ps
U9ndw2vBRVIpAXa8DS5BkJxCl8cyM4ThTre+i7d0xsJuFruqso+1UT8RroNZTOQu5phUK46Y2Ydr
rHDpejjM1KGBTLOMo/ov1HFxdvPZIwivlpeuOjVAIMyxWdgVcBPYiHvTl89jyGaxr1fWnKRWcZji
MlDDuquxjLAjBxu9Dg3805WT09bhvzqW+rEMo1qNev5hpqp6FKO/n1ydSrAKaC14x0bhpsvj/tWG
NqDKuS/jUmeZhVkmONVl8RglMTSPJImvjoj2H3R0nllC7n2DyobWsz6NjgGztrojjWc313duLWjp
2uDK8fT6q27DV1p4H77pbXgXr/u2f1CFLU/MeDco2Wv/IT3rHoxzPKQfPgElgWgZgx+pinnuffEL
AGqDhIgFEc9ry7eszH99rSHlQg5XcjnEA+ZSA8KIR7iFs6184DFEBMuKdalbGjRirrwCS0ITevu6
NM01Kj4n4kptXJdru+wsOVdEQNFr1SGx4wvg8ordl38niBqdWM+ue0Sxoz5a7s5JGrI1dAX5bGqX
ehDtafa5yjnOrriIVpWlPWeIYrk3/BhqgA73risL03tVoTak1hpor8nXf5b4jpd1Cfsyz3KwnUP3
EHG7nulpYNCL36qe6GM3VnFQPBk4chcBYAtF1nco+ydjBE8e7h3OMbwcCV002QsDXLQbipRUEQfa
WA+9dc66eskit38z0xDTKc+ckhRRULfMhITwEzujFVW6WJwzXMFtjX3YwPjAlBBIFoMYDepFjYcv
mhBB2nLYpSmUw/8EshGvIM929tfKxG3pB5e2jieWqgOONaqZnJa9nseikFUir79A4kTHWSj2Ew0L
69DlZY2K8mfa0yFz6+pfOldCsbmqMovG3YiuzqRTpLw6Ft51hk854GRgWsEj86zm0/JDdujC014x
QTAbh2W5jfBuLug4LaiFCvxVbXYnfzYTMB1R98OlwyCJuOgnIQgCh6xO1ZQvFrn39YhT9Bnmw+W/
K6fkTQvf488rhnuaEneBt0K8gwmi01mA42eMLzpDyjnocN3A3DSEfaUpAP1LK52TFAXUTajPFL6+
JlaoNmmVsZZk0EGZapBtRrb1vhMBm3M5CMUTt23dBOcy9UA7GWrXFyXddnKZcqMsWe0GKyRv6L3K
OodCNw56dEOxaeE45cUViKDYjrS1A6kpQCnj9l7ZTpPvvQlZtnL0zxHS7q/uAiFvKoPOGrCZ7Awl
dZ7m1iSZPpeloX426U2l3TUw70buGO/9+M6dfeysDipkrRm7PrD+8tgFnDGtlJnjc3Ncnlr+P7zl
QBO9DQaele49V153E3FuroSgQzfVXoICFdefcNtmsDC7UYLX0YZ7zCKZJRG5lRyMkBUzTBpLFxRU
UZHUDWeeZBNV5tzBcVZqpIxIJfggDazx9aAtenMTlWQZlDCJAHo8y0qczwgWrOoDpCi9Ai6hySHY
0C34gOeyVIX7FjZE+9uRc41BsLVJctI7rivZTdTXykZ1Yin6YrbRR6HTAsXp19q13XQkZ46dzp+u
fVLdAdPdRhcndDw8NT7YCKuH2u9F+QiBDHiRlN5HtrFamA7NGD/qAlOXpt5YLbMDjzCrc5XtcpwV
U/gxGlX6hBWXVIQAbqA596a8TG0lD1Y28qwDudkSGt04Mall0s+pCpqDl8f6Iem4c/y6IcHl6OYm
ZsUK1cnYq6Thogpwejnx5O4CbwiwJvFhyi5i+ReCHEl4R7QWvA0npxzH175EVtkrhg+xtBwi/DzI
x4BshhPcOJf3h8IuL4Q8uyxrUaFDYkWj/pphDY98ngbkzc9F2f1Yg/3W4pRbOEVDM3xCrSDL1MEj
bNPpPyPRQL0w7nn9A6LnnpYVqoc016XtP4JxoCAv4v/YtvVzjWtpSJP3MN32HFdlkB0DB2cTTXJY
W2aTXWyd8UiRoTfbe8KWH8MOEW+JYM5StN4r8JJVJe2lrrInkMRfmVUcg7bA9DM1VPJFFhHXnqSN
gU2rDptzOHTsgKtT6f+PszNbjlvJouuvdPSz0YEpE4kItx/ImidWcRApvSBESRfzPOPrvQCq+04O
2eEXBIukKBIFJPKcs/fa4rEkidDWdbT/dQg3z2dQCo0Q1i3KM6YTtMSaNriqydwGFbEhQehjBDth
Ojl0kQKzbQb93q0m4xBxiyEOr/yDVZKMq5gknZLapggthvLJgAGH9jYm5EG4W8f3sPhbyF3w92Lj
QKnhpdEKDzMmvEGneE2PQTUewobwDWY+xtbsR/4b3g8jcs8hycv3Y0ydk02YBlWq0yau+hVzB1Jx
CiZZAfVwmIMVTapxlWvPVj/AzcuTOzmxU7VAsa6cSVuPTj6S9hyXmI3S+9QHAu1FUUKbDGmF6bDH
aCfOR8AJbtTVa+ITLlB56SpjxxMw2LZ1+NojaRqG4hhOFTZaBliy6j7nAXKHzlKM6F3+nLS6lh0P
y35SJ+QA3KzxRNponzxNimikoPu8MNqRBvf3IX8N8r8TW04ct5171w7Eb6op38k0ecexStJ06rPy
OIT9YaM5u7S5VdlWpOF4xqYOfe3eMrF1NIHPnwpliXtc23teXd07VftN+REaQd1FRMd4nEau16wH
qwBGQmeRPMryILhXnuocAhxNpuisOCuIOxH1cIoLJ/8NQS+9NsN7DWXyOqTY2VAO4hOeqBwmA5Ns
xZrjT9AzugxZhu9TWZLA1HOiV30Vw7ZogSw48qUL22qHUzbeV/BzN7bfile36BBXxPr76MwNP+UN
D6VSxSmuLdor5qS/668yIEK1tnqxalAy7vMwgNvuDp+M4oQEZXiFCAYJqwka7iFeYmUiD1SQV768
FAPNBkDd6cn0pL3vYdVzZaLy6qqvsum18++HQJc/XzKPZn2w5LD9/XO/f58cUrS5Om05AQdwulu+
gl1KO9cNb3kzfl4+I8hJ2Fd9SOQe43oZIx2TPk0pLSkVgoBsvqhA85sEFP7hEBE4+IeX81eX7/Nj
c+axAJZDKwG32wTNWlrbqWtmjqONvBeazX1ZxeOzPVARAM/vkdIbKF3rgT6snTlH1mlvb8TY5GMb
2c4w89L7t4oMpBlVbd1JM3yu/ORxwloEBseg59/PFUHhv9VW2zAEsX6bpgKAU1SOh2nCRYdAajyM
6RwE6PSz1k2lZ7uOcWH0tB0LpkG0bkCpYAxgjxdQKpF2Ty5kAHuAmAPHuiAp/VGI4FsCfY/qOFtr
lbYdZ6HdmKHVUKqHn0Kb+d7r2ukcBOG6zWexc/jEQ8PZmOQxNDkQ7JaoDL1uz0Ne0BO9c6qXsIja
VaL5TMdK96tX7Cr66oznQpO0geaHHg5P3C1PQVo896XxlPbukz5BJipwaXl9+IbjBI0HQXKByfbZ
An0Rju9pQWtOFD/SHCBvAVWryG+hpMoc+RFe6zCO9S56zAYhhQBTAzqoUMeyp1b7xjAGthHQyhrt
VdrDGWYxZUA/fG0iY6NF1qdIuSdI2PWuVeLZsNo7IwjxtAmS6OA/r2VANmuCOMSWiDB6FDAWU6Cm
kD+6GAg9EQgoFjeeHrrH+TdRdfJOhxJVQkv1WUV+s8ZjjlKmGoEKB8mjHsz+IKPcpeyvAPodsD/w
ZOi+WAHXxxiZ4BoKCUcCc1TBWNC4GhB6LLq2ned9rUPM4gkxBmsgLFCF37pkemJKVd6lygRgIwvO
g+mu4rb4XOK5HtkUrkqXn9xZcxZOgL1Dq4ht14YbJgqLKxPDgxYOxWk5sN+1klUWyJ2ltHSfT7I4
lfNBgaj7/8j+fg3RFPz4Hn79n3Nk+LecAPfQD5r/9eeX9cdr/0e++tp8/dML8phw7t+IWRsff5C0
yD/lB/38zv/XL/7jx/JTnsfix7//+S1vs2b+aT6iuz9GeRuO86vw70te+T/+9v0f2d+W8S9dKksq
1zAc28KG9J/ob/tfjilsV9cRoVgGW20SuX8mfzvGvwz+gY6B0DRtyfTuv8HfwvmX67jKcWyHrpg1
53T/5+++5smIkIFT9nEefr7+B8rWK9Dspv73P3Fv/fMfxcf37b//+5+S7D/Jf6QLsmn5TRyX0PI/
xn47rYW+Ngd+m7rdF8K6oHCZW5OBmVXU3UOV2dVtqKroARvCHeVqesfIM92oIKxPQamy/SCB1SH+
R66GIlOVZXs0cAN+vMRWUq8zcFKHoh+rW13GmFNHMncnW1yt0h6uwO4vgNCRQOCtX0EHVBs0329Q
oGzATNZ9C6sFVlHXILVspquqWV76rCQneP7XqC3c+yxNok9sd+47m6xHBnd8bxjWhLbq0V51hb2l
9fosFXqTGQW9azqbzWHKjGqtG1F9Ux77qzBnlhwiqwgxOT/pLXBzrBF37J2Dp1Cl472IY29l0Di5
C6ixvlXoUDwYSK90CJgepmdVGdEp14dhJaP3EFLYJYswzppKAnQw0/zSkpwz4PXlCW2f+kLoT7AJ
Tjz/N4U3+ST4cGBHeLCinl+P9I5MtnSIFWE+auogduUNu7ncIXRxdM6TEPZxYNF2h+KzzYaobEjn
qQifW7Ps4+AlLsKc3wfbGZy9ool937jDQ0VEwcUFfH/U8+m3bBYMGU7urcr5fY5aUDUQpdeEfAVP
PoIrlRCjxlOFjFkjn5CmPZpcmrupiOCk1gSMN5GbUpqZ2rXMA53VtjRPLRP6fQuGaZ9rjX//hxvr
/3TBGtbfLlji+XSsbCQwm46l63++YPVJd4cOXDbPjUycW9g9kAyC+hiRGvaaKPcQ2GzGlV18/nij
A5noGwDaA+wRBRQ/to3jcpjqwDwSY22uKxDRO3esPiEOhyFPjt7Jlpn9MqD4a34MIS0tZBR0+0yT
5N9oBnl4UBeIUUkIxJsUVYnbId3Gvc7Yr4hhSkJWVNu6rOqH7hv0A9KoNGntnaC6GcHkXmvYmGvO
zhIuW+6Xl3nSDHs/oC5lAtwCUKxor009be7Qj9zDcoF4+sjmQablZyedtFORMDhtXVXtCq+yCPjK
K7KS/fqBiDnmh8QEYuOtSVd0erU25ruUQUQAv2+t4oKLqorp9yzvfe42yNtbHCOpCUryziyIsnT4
ja5jDceqsfVTPR+0iWy0An3ZdjAsQoUH/xN1rbON48KBAlUFn3I59zLcTQKok/ksEOZcqUOXWydD
m3zGgkRq0Lup3ZU/AlZ2qb+wS9IialGxQG0gJcp98GMcyeyphmu93K1Q5/yjUY3esycwNKfRI/fb
XRkWIfhXo7y0yA53VghMfxzE3rP1p19fdqbp/vWyM1jGTYdnvzRdHc3Rny+7DFOA5hAuhEnf/rYs
i1KRjiWnIGPMgCG1NwThG2MbXSOKC6AR1stoAImxmhTNWd5k2cdiZjklHCNdnpr5fC7rWxzm9jYl
ypQdrm69TO5Dpgz9eVlHRQJy4c5xN5lTihuAuOaxUV3ISAx/Gtsk3INLqqCVhGIdueLVyI3hbLlM
0dExHbMEq1UIqfIeXVnzKMkYXKWDCk54GrAzj9F0dnxJf1PjVGch1AZVjiAodN54bXqsPde910f0
uLVpvZBxJDDRzPeWU5iSNx0fOCMfC6luEJ6zhAKZrN6Smf5p8j3jkajbS0RD1A9U8i3Q+qeJfuP9
x6+ei6q/J6p2TTQgILplIRtqUnb94Tc/CtxPE8FpDD3nxVrze39OQ6sOYy8CoFTBpqCAoUhOrzV8
QEQsfrHm6fTp5+pJbbyr8g6263xwIvKKa1Gg2y5MgAlh9GAYoX7z2+yKWcJ6Rc2BnmZw7P0kQn+/
3EJjggnIiqZHiN/Do1UFIN+D4LwcyrTffdya889afoQWahke16rcxVV26VTxXSrhrj3Sry9aZ+ly
S+KVsUXCVmz9ztHPekZXBdrUMzQNWO0KXaUiIpMpv4PdV+gIomJnRXnF43heyElokqvMSA/gYXno
iYTJRO76x9IEGTcSMbkyPDN40MYuPxLzUkLRfGL9od2M8xt3wTgpOqiufvLGST8lSqy4O83Dspol
bWzemSRFrxtynghhK0PyP8ee+AnmLkAC020Qe/K7MfXvOsNGCEbtG7Qp5l36aF6LyJWbmP4Nc5WR
ZSUW/nPahz3KDm3qWHwVBq7ArB+c8OTFChNgiOMw72061XGWXW3Zgbdwy0+icB4S2/XPGYb6fahh
Bl3uox7HRxj11cnviUnyBof46YncXjInna0orOnwsdYvF5E/kCTf0kO2aNv135PMUptRE3hPnM56
tbDzbqeRuHMeiSHKbpqVWFSQbMgepF0JuC6b+p0VoWBn7tms+fe0yJkAAsFCq2Q5ybYZmcutSNh9
7QpIwcZ8B1ijgbBkVBcTR9eL4FVskInuwZ+oGC42GSXaZByXgw46+ehXCN5+vUrZ8yL0p82coTvK
0pW0XUWCp8uO8o+bOdtsxwC1AgNOJDtk/eUEWY0MKpeVRCPw8ePlclIdNGRtEpMh2YYnbeidTTKU
Xz3lzKjo+XMDZ4eWG4FKpwBRCnmv6Xhoa3jtVCdE/fptSYN+Ag6jJcUKBFR5lLNeAiM7VHn5XmZJ
eDY88HlwQXVkyV/aYTrilGP2VJKaOVTNo+qSl458y5PlWA4EKKb3ZpXo2cYbXcLTnNRkmAZhKVQ0
8HR0OxdvRon++rSx6f77eXOFw7puOWy3bTl//dvXR1yn8575f6hAgjyZEbNRyAjM0iznHJYaOs6B
6DEE6eUZoGGLorC/k8L8LLNY7FKGYhdiYYgWCrtTYZoed32bcMdaDG4qxYXl5fh6+5pURm1oxL4r
ypXehXByycj44aCfaNGtZPqTYaNgd6Rt0N0OnW0x8iic9PxBN3P3mtrpCXW3ee2DYaX1QQYcxfky
sP2lN9MUzPEomTMDTU9HfMRdM7QIahl8HXwLfsDyzoN1Pura5F2XN35+ZdeuS8jlfgi6+Co0Jvay
kI9R51rX5WAUzvcIz90mcuzZ3z3S+J93mlbQX9lvADbOO4lmjT0NYgYU4fOfv5yR5RCo7gH/qr+G
pBYiDo+nL618w9ZXHA2GkIjBOMPGfNBy6R/6Sh17q3zDJ1/f0HZW2zwlFNRF4ILQ/kucQ4+oPf1x
OaQCY4oXIQ/scG0/Yh+/19sqfCAuCr22O3u3W57EY81YkweE2BZJ7vFss9/boog2HSUzJfYs9SZ4
+BBngi2FyJ/IgC6eLLujWeImPrQPPmfUSXhg0QdkO3+1BRQG6zWJCHOMPmVtWV2mjKXvoBeIRlDA
UaWEpeECaNQ++z59l3yuenSGfJgJ+McrIzDaDdNqdolEyZhxVT4sC6CcigMX12UpakhpbR+s3L3o
7tQ9O/QnYyZf+75Fme1PpXbN533Rx7ZCjyi/SieF3mSJ8Np2VrZzp/yhL0gqYtZwq+bLIejj7iFz
3eEaprJfz0pEsFJaTOKeFVzdMPh5wE1xKEtsqGJM6XhG8bCLh7S+lTmVhmXxiJhX48CDCyGEynfL
xTXBW6007dxHqftIQcWwrqFZpivzpW7FHD+AYbBokRdpA1b2EkfOhuFJetWMT0v91dCFol3LA7zJ
I0nYBISw7r8fLZ9rnE7bBKHx+vFFoL1DRZCfTo8Rq2FfP4wROEltxAsTTob9mIhvjNyzZ92rkgPB
7N+SwPV2EzJd5ObepZDvIGYDxnuh/xDIvLZWfR11B8HQezPVfbQSrpVu2KPOsM2WyUtKeBrRVThl
vTjfVjZJk6P1WuDc60vMcJ1zXt460KlPURTAnZyflmR1JTbNXE98d4rG2euWfO+zYDizmqmN6FIi
uwU7/Y+9u5sEX6GHYHg1Y0RUjNHWjt7/aCdc3yYlXRu22XMN4VQFhXWjiX2NCJB7w3bbbVKAIquq
7bpLlcX9xfPHgyt7+yCl4FPz521gRJusbaJjI3uxayaU1yQJ3PVMO67NMKR7x9eqFUoCHKPAgWjR
ESihV0i1c60nfGWpSusCuHkm6uo2dnhnOgMGZcJAGnVRsko89pBtA0hLEz60edNtMbd3t85zq5vl
dCkbFDfcRLEeHWKDdjby3vpx+YjulHlAiwUoG7OT3Day6e51FWEnnCbag1VFVcpsdlizIkKBrOZQ
POVrtyL/Zs0Fne+2Pw9mMceq4UKZ5tp++V0p51DF9/MaUN28oAxPOkyMWMYPg12k3+cPckreXZD2
7NRBJAbUw167Hhg9rYambdD/MJUnc/0Gsi3ckhFl3fe58hB/ZdqtKTpipYJVFermyQvRkpMjW258
rcNhTa4QEpNwZNWszBMIRExyjn6aQxvuQmnjHYrEIxg1/TQBlpglMZhKdTzHwPIkMXvxAwGAOblI
OGN/PwSCKkhqRYVKiS90sbFFzXGyBqveSekNa0q48S3xASbzVkQPlVHKJ1MO+650isso0aC2BNGc
s8+9RSZxl4TxYfQFXEKoB1szNryrUHjYPrPvRu6Dpe/Tx0fSuAvHOH220Y9CBoiajVs19b7JiGpf
ds3LoUVXX6AoNZM62y91q7QscAxLMVskGoXwXFmKKbEomyx5FYKzhALtyQXFtJ2sMUDLkxV7+vsO
LQ7eFejT8dWRSPFMgDUX+CEHewr9TW8m5kPMgks1jZVfl8Ut6jv7EUy6PhqIqE2NggcwB5xVj4ec
65FEyEdoV3TkenPl0fc9T21Hyy5pSAk6OwZrBbe9hph3wdI8rUoENE7exU95pDkbRHjBymZcXt15
gE9ZSav8bioQmYkRf15pYUxs2Tre+z2yo7otXGTSVbGv6hHLBFbbTTYQCrNc/anVPzVOb8dnnZDk
Q4PVoJkq+zZY/DjlV+E+jKrugOjiuWTP92AC2CbOcm4KuK1GkngwYk4oOoTurUINa+TJ1u1VsBv1
guH7VJ1EKc6O5z8jffduyyHlmh39ujvhrfbIY6ZzZlp+t6lcotcwNT1+NJxEO/BjzMg5m/ODGhAz
4IlwBgnK4cEp7RaBZcMOg5nHBTP+u132PcZUnQ52KkaCmuJEzli/uZtQOYRIwpvsvA20IfeAmdE4
Gb4i0rqAKlN8FDO+OGmav2UlVUcxNeYLLKDfgq9syrWdPSJJnOF0pBvndrMOC+MJxEZ+kA1SOKF3
LDF+eSCoJ1uxdc/P+UiKAMb+agdZululhVuxg/UQZg2wM3zyNrr+XUO2TUQ2B0e3nsHN2Iw4Abo7
c8PONnAF0EoQzL2+MGPzP4dNzxAqIkONFpXcRW6c3aywetOMhtIaPydAJT/lWRbqq19vUbGw/m2L
akhh6Y7QHRvtnZz7uH/YompBzmOya0Fl1cxu03ZoHgEm5/tAmlckwj9KO0sp14t0l1rMJ4Oym2WE
aXWsSZbaKyL6juiLnK0q5DkEyQ+eDTf13QDIEqkdhyOyJ+fjQzud8PEuOxYRofEOQm9rCpaVcq6g
gmzYmUX+WU/9/tIMfnnF1FMitDDHL6l5m0Z8RDFJJDv06N2zSToWINACLE9kaltL1HTM5qJPtiWJ
axMGVLeFDJJNQ7lZehS5F1v7iaEPGtz8W15Z9t6ulPEwYE92PebSS4WIOgbj/pDZewFL/RaK9rdY
BsUKq6GSh9Hy7G0fqrtKiuZKecvMoz8qvGJgLJi4zc+G2pzSS5znB0eVxr3P9YsWjZ7vchkAt/E2
7lTbKzc3kpePS2MMCOjAnYnTIFsv61qoQ20w2LV89LZqv8M96JVslNWl7wwUeaLxNsutuxyUoeq1
p0ePPphYiIhOe4j0CrxAhBAsiSoXhkJBoTTO6anE7t7pbRA++fUum89uwJ5b9KaxS12Z3MGkyQ5+
4hLfMZUPVeEObyQTDKFbfCbvPPsEKsx/9OKXikWInG+vdpKHpStQF3F+9+vrUxh/uzxN5hhMEoTh
SEctXds/XJ62BpSwrEVMcyU8DFpcTeQRl/khhPs994tqHpVHCoH3SVfDcaQNfhZ18JbFtgvm3iEU
fQZd/KcP3lv9vd3BcVAFsZhqaLGtG31AMAkHkHcBFST9SRr+SLOnMkUPFaTHYipAEC8fwt6Nt+O8
dWj9gW2OhEBx75lNhyoBxf5cjBZBTxqHQ+yMyxu1rnKMpFqb5fdtdaQRpq/F3Gyv52Z7a6bdKQB5
oRPnc3GrMGTvPjosh6o6/vpE2n+bxyBmtCSdF9cVytGdv8xjGtsvhe7nKG0b71Ej3ftc6m58dueP
QjIkEsOnszd/avmicLFGRT1y1N/bC8tHtYsja7Zf+T04W5AGHg8gcBlt4F2MeeO1HAR5oAxREsa5
iu0i5razVYXWtjYsDGwiPwO839SeR45zl2G/FRnW5bjXxF61cwZmY2hgbHyxLuukXls2lBEV6Ldk
HFBnMBy4xdA6VnQ/0sesZV7QO033iGulgwYPKunX544Z8F+vQuRZhnQMCzivdMCg/HmRJC+K/7gJ
1DpIazh7LOLCoDsoAPGs/LwazvBG+C3B03cj7HhEfbcyUz13dQccMsPLKZB0rcmbbm55nAIpd96m
Fjtg3trZdrDzacPmYuSquCylEJrT4lqE2cWUkdz6Lv4Ig6v+wu33oyyjeB9j37gTbfdzFrG8Azpc
mJVdJvodPWz23YiENwW8iIeqEo8hI8TVRzPLigZzI+a2melNrLSwAdrRVSvTLtOtJzz7UDm7rnKK
Hfdzs2K+/62ppX34aJlKWuN22bCDtoKp28ViIpUn3THBqvZG01GqRsQLzmXXQ9bY6c2+cat+rPl9
2udvRZEW2NApjexao9Ns+KlECWZxUfryt7ov0286xQBI2JVTqfsR9/RLERnJxrKBWqXkr0Er7epb
HKbo0wZzja5GnqB3nnQyt2CRZOeoAqLgZPjekmgVzCOzkR3UOuhnS8t/m+MZJgtQ3HDrICK3uQYI
jEYEeHKMvbba/F5id25K99QYxTlFdI5opR/pUWrrVuNm8WvJhqwBW+WjGSq61FjnJbSKXLJJyWlH
bgyDyDEnbXrCCMJwZB1xd7nqSPZzJGXrBD9LT03zuhxmt1eqSNf+/VMByGJ8EVa8a5rA+vg2FQ1E
e5S44yNKsVVSdz9Y+IezKsmiDwYi4mO9my6QXO8cFQQbJOvjW9tkxyq3vGchpnqnCRcETwk3KJzC
JwPKA+aPpN3bznrpyARinPbBnEPUMAN9bhBn3MLzsr9e+gQmc+afuycq5Xil6cg6S2mTiUNZplgX
VxUChfWQMEVyB9MGATHZc5lur5G3uAcPtiJVcL+FseVvJFz2Fc4gOl7jLNXuYxrYoXMdikTuSh2i
bNnTA/fy8IeTEkurj7SP8Lxho2kIT5v7z2EHWbx2UrbZg/NbhrMBmHjNRTDvyyFg1rvOjgi+liE5
hF8CPciuHmnk17EZvypvVLjegna7dPeXgzVW8Y4Z5BUA8U1HR7kHEcOvTNN/m4UJ7Z50QKobpTUI
b7KF37VoeKHGCN/ZKaMr18fPyunPWoaxCySTJOKB/235f5eDqfPHTogyPvbFfQd5k/7EHoW3fSnC
Ir1MsbQvXlKQ9tH1JXIzkEdQAcg66TT/4Ji+/ZDLgOrupWywCqBghHwC2ig7grujm+wM6FHbH4J/
fW/arrXH83rItWSET5NpeHXbbFwXdXkAqwSB1/X8faDNWxOpbZHXJC/zX9R5Tvfkuf5X3Y/D9yrq
zlpQ9AfO7HuPQHpT+D0KOxetdydclziCOrvqk9luyoRbSfTGJodyeU5TazoBqDMJkESiMkrMijiB
iKfEb+2f8fciDViaAZlo8MjOpavD8O/QtAZvnB280qxU4N9TG89t+jxg5O1Xgwg2I+rotaGze62b
ytsBv8XoX3XtPiVQDRxSX5AeRTLeXd3gDgt6MJfEC1UE0SGnR4Rd8PztivFYiPeQG4aJY7GBvloC
wM7T5ypV/cmacLgUWf8pcrthrU+PiOEJC/1vEbN85HTuPrLt6MCY+c1Ak7C2I0hxILIeIVmNT92c
davNfHWG/9n/5flORPLfnlHCFBbKRDQf0jRn1ccfN/IYB3KIlUa6/jkYBLLbLcMKGuNoo008cVYB
CNGGGXMXRa5+1Lv+VAqfjLLYh0QORuHQyix8wG4L5hsFc9AkZAJL8r6UXryShJTiaB/aA1ml5BbQ
cFoOy2BQM0S1TRr3ToUY+ginSL81aXiQhZKvSK4jFGoRYDcE4p2eNI+cWuv28TjyNS18FROWNOnm
4Y5Nc/6ZIiTVPf+zNbkxv+bc2mZHwHWKanjZ5Otds+1KZFZxGb/IBPqtmEvwYSyJMcSvu7bKZD+L
+RvlH60eHSLyiUPbZWIO6K1PKTHJR09P7gjdobq0dAyoLVkk98hWnMtymCxq8B7eFlxWTc4OsMja
DmRMTxkCNkf/uly3aP/8c+L4L1rrPZBRVB/zHjdJHNVXT5u+fLwXExKeF38AzMFDNWm0+4AN1A9L
WS/ElyCwLxwWBx2RuTY13Yu07HDrxB6Wl77p43t3GHkb2ubbxwOTyQ9MQECtTyNss1OHYaLGIvJl
UKjXFE5JmNeNcbJHKC92auhwTjLYC/MsaYiex8rrL6K3v1ti1HZTBU7Q1ZjkDDqWwbYetPcctEIa
YnwXoxhWtHO+WpRJNxs33oN0YH5ahTR2rSHhlRo5ClMt7ZmheMRW585L31vy57DUSMzxiUbkOXJ8
vGxBa+w1U+BYy1pz3/RYYX3RqhUzkodl4DrO1RtLyLpUBhYJ08x2S7VemXrLoAPcn5+ED4bdwDcz
7WTLEOeKsHliL0kKRNH34+Gj8VK6tUc81WTgDXK/m9GQPifI+9c+Fxh4uGa68Eu+JaWRHKXok+Py
H5A2kO2gp8ATHIb4WCRIb0qQCk1RD88JPqNGFsHXOJ6JvKq2jiqMPpWpb10Sy31dzu7yijfhrWDs
fnQnch4dDeQvmkmSELS6OGhRSjcZMxVGM3dugoVfHFTuVqC0T7LXvM1oktxQIsr/hBYJCKZffqrT
cVoXOOrGe6rGY+b57Bdb/bS0OgiIA1RZlYoU59Dbl7pQYESE/pnl461WoXOLqWRqYTYno+3rM4jj
it5zPglj4y5DYcY93z/m5m07fc7SrnsnT6SVYfheA9BfN3ZJY0hGM4tqbrMUlRxPg2NZ19yAi0xR
CSN3fomBB1DuGGZb4AUHBiHyezwEr45Bjw+rrVyPOnaoYZkZq8E5jXS3EBYqAB01yX8f2zQCMKhH
7gMmWse89suj1v7no+VzTlSACjNaRh5WSvtfosuGhANToWQC8vjxFZE5JBnPO4J0CszdR9MI/g7a
jriDZpubK6OA4gV74fdSDMkvYe6LpALEFunr7f2yFzUr79aEBslKBArPIShi2ftmRRWfUpzRp+Uj
IFLkwsUkmNW6iXuqneotIaDFq8f5hTRpMTfiiIFjfvY6WXz+OBGNEI84AalpefDP+Jr7voW3eGd9
8fFUH9sAKJwoHO84Yo++J9TceolDDX6PyIGfB7r5giaEHIM+0LfK1Jqr2Sa08Ki0iEamF7Tz0uFj
R2MXJfxeobJviktSpETzLc2oRd7F5jLbfjx8p5GEzaa3/GPfZo90VoYzvqBz7Zn2wTWVcXEwprIi
EqRWxtM9MoLZGp9h9FrkSWLkgixDxHRN6KPOmdd6wiK/LHtrAj7Vyrdx7S6N/Lwf3pat5K+rNXsW
av1pWM1j0GZczVIhaGvZc8frDy2DeBjhOXQjEAVPgrzr3PImfAvGdOlar7HbglocjfVQBgy35mFO
OPLumH10zKaqPtnnvvBf+05wA0zemyMwk7PBaPbzKzXDXAIfCMOkJ1QnZQPyyE8k0YKsC3mFfQO5
A0Vh0RIgFA1tesBR2sD/R6PcOgF2xuTRCngga3b7pnUKCFw+waitpHfyXZAijspvvz4ff2+hmBT8
tqDmV+zx0H/++XygV6jNrPS7NVs7utctHp3l+ewXxrrFRPhZMwJ9jZ1EO9jQ4jduRBIQfSOeJkPQ
bwynTB6YaCcPKIySB1ZAnkYpXu7lC8vnyKnAqzf33+HY26vlwagKCpsSQGFq/RazGN+pOojh7Qfj
KhqI5KH51619o2zuqrlS9hpBKbeIcvqwA9U5mThMCTcg/2ZINh83cVqDd+ktGt9pTRkRan62pjks
AEn5u7Yy8vtgzP37cB50QeVKPyqZX5/O5fL58+UlDdMVpo5Yi33WXy+vhPANFXmq556dB+2VCrp9
E3Nm29Z1aVPIdyR0ZBGBG9w3LTKqqpfMfnPGAnQl90FGV18Xdo8wEPReb40/RIGIzgkVKko8mJKe
KgxKEjnIk1Ttri8wL4/sRRIZNc+StNzYceBgiXXi9N3RCbEozvNySOQ2ZVTmE4HUePSVHOqLsvTI
qzFCcSD9l85/NKgtsb+YJ5qhICl5TLe4y6GImngBf32iDPG31rIp2TjpNEwMW3Dh/aW1LIWRS83W
l1kF85AIozgukq9+ooDQatJ+WA66k4gHAMBvRk/fIdQ/B52RM9KOHbnTvfBJJXm9n+r5llVpc4tc
MFkmESVWFmSfI2WPG2E7wb6WuCDqApSl0TzRIgzfY+jid21i7z5GqJ4tCWQqUO9kDew9u793RTft
Fi1lhaznKLX8RrcJF6Dl1DeTOCPESa698vXJOJeREVxMDW+dJIw5LRWi3fkJZpNk18pRf4RNg60/
qw52F41X8kPEqksZlS6HOhD2QQvML54oR8BpxXCvlcDcMlQwW4ve4CIGwuxKdszYZ6tKc7/1etVf
zL7C1QYF6c6X3z9W6BB2VGJ17WNFcZOji9741NgHfEkI82owz8l+UJV7AqNjgKbSpvqCQBXz/tz5
WLYOfqzPjc3yviFpgSSJkItgHuL3tPC8CZL+7328OOVEL1VZ7jTOCVN5fv64NsO6f4WAV6xcXbab
SDnxi0IgqzyKBI+Y9rOZmelR6tnM+4pIvsRYToEvGL4tuuMqwVi0nEJ/dgc2mjwZIcAxfQp0srVI
ImpSq3wqOz3eyQoLRxGoeJdh/1sFqh8hgmli65n/m7Dz2o0cybboFxFg0AX5qvROKVvuhShL7z2/
/i5G1sx0SxdVLwlJ1UBLmSTjmL3XJvNh6Djvs9JHA+pxbkP7LSIELbswMst/nPD4EFZJudCLOTfA
PxnzVm2QcYgji42feNZgu0M7dvQY6O60oBXbfGAcylnzKURw4NYIGl1KBiZFHMTq28oqf/z5tlGa
oDfPF9OGZKujw7e4d94MaqdqmvqpZ2cm9Q4loezasyPzzyNy/q3SF6c1j70+zBZjKivqUJaL9xzw
eFEC61jKc+fcTANDsUXUO0tqbxF02n1e4w0KpBlfXXBcq0K0O8vGTsyztFw5HqubAv8gQVvsSwd2
HsygcFFDLL4rs+hgAqaza2rRFsPtbo7mVy+pnYva6Tc1nT5Cn9RHYIhhdRk84CEe95q/yQleuV3e
vVYMa801oLhKq4H6PF9UfT9I51TZU3fqPaNGGpB9IO3Cuh+8lDkHslUk1kvAHzacZNTcj+IY9bRT
Btj11q+mU1GTCtHMOu4UcIswa6AiTf380BrYoP/82Qj9nUic8bknpbmI4HTv3SOtnYoq5WBD5odn
4VQsiwW1NUqmHHA9SRcb1LrAFNDrEhts+tWa2W2+yhmvEXuzCPWCDKFHxIV7dnxq+RCKMRj1CD1R
Elny7HTIRMM52NW5HVNzgNqQuAR5lL2kWaaflN+B7FRCEuveueMTidYJE1ASHH100+AIN2pP5Baz
ezJAzKN7aQhYLY4Ios9quJxO7XMV+Pc0iCREsfgF4NpZD6qK7wavAxQNOciGvbUcK41gatoBeIDX
zcjYnJx0FyRjjR1gEeAyLEEIxcnPZ96jYWbT7Ycp6BdZzYeSv3qlyswGk4La1+gSVEEWX0vhpjxL
K/IH7eZJvdQj67LU/4jDOdnRHpISvDhWtQanEC6Kbg6dV06G4dQAO7gLgwxDmMGUUHp+T8jRqJ21
VmrcLLq3Fo4wjY30jXLXOdWT5tPAdG2avESoKInWnFzgPckh09vjmLR7Xc7WS1TUYL3jeHwaaITX
6qucEMw/X0Ou/bY8NdHjcDJ6SK1RfetvylPJc6PONObEt3a+iUjmUB4DQvdKgmEIwDPtA/KceINr
rH5sXY36lJydO8sNhx2hXOIm8Z4znbQpagrufn7mJMwF1HsPiTy5uOweGHEVNZMRlPZlXSWnIja9
b4Zeu8gmCVmmI9DWCJK6fabFCCWGLDtrpN6wwRVrahseAy0UTWfUCatw+jPdPkdJN50GN/nnizYP
9MldSdQ59d8B7diEgz78hAaJC+Y204us77C6f9aLc6FdXjQUjswuk+vE1l1fhMhxTeCrqgBdYzZ3
WdINz1hEQErAtyNm6CQY/u+mmChlbNiLq8R/lIQBklk8tnymTXdBrn1S8yF0psTyzpnY13V7aFk5
o3Ix64dmnrZzIqJ1b81UngvhS4Ol+6jnubtr2yb5i63kvbzfXCxQ4FlpSii/F5fWP5sRL3B8EiAc
1BxTPd2lZNRapU3kXW4991Nak3vpJ5fbuhmU/BXp/69M881zXNv9S+4xRce93t9VyP7u0MXck89c
MBHrIglToGwvrU52lVs7GxnhojHLr5kItU8YDC/C0BbkJqLhyfbAiXTGlz9fyca7iaMpLCxobBWX
XtJQFrB/NFoS0UqYVNK+GSoGOROgskwFJ1wz2JVQkP2coye8RdYv28o+jMjLwrjc2U2JGjM2h7Pt
ojekcmUU9UQFyUSrMfdOlQzX2JFEOzrzt4monzO1Ar4gJETAm6Ef/PnPcN+KmxHAetyTbFWAtMIe
fWP8wQyf16I0wi0m3WJHYGtBmLEVOjz15okFMj5uV09OZE6nTNczu7/w3ld9iJlyySwVcXpU+ze6
ftz8jINePPiSQ5WUT2KsvBcCsD45oFsu6t/ycLr3yTAl/vDgRXP7paEbxXVaZKdRkj9StkayUgq8
Tmr7AJ3/pphrCudlrj6MrFT9Hgaq5afNNdaIoPIbV9/c1AlFZTnPLJXP7tSHxwSEyeE2EgkdP7xP
JvziRtNpOyVYm3SjvUuC+NHN9e50u/FuUwmr79Hvz2wYrTA2LgTJWAdPaMS8kWnji6g/5DHQe9Kl
0Ws5x2Euf4jB8k6mW5yDZa1iR/em/9AGYQQgXD8h6tK3NqK0z9jD7GUQz77rNXtWghs8F/3DZCNl
jRlaKB2BEGG+IxoZgaoe/Przpy3fCgo4SqSOnF0uphvXevv4BYlZtsWgxdubpUCmiX5lQkjE7EiB
1fRBwaLzPy8Lr98o/K+lGPyz3VvyRTBqrms4l/iCY0kYQktuVWfGOwKUp/Iu11/H3uyPuoYyYrBQ
A6uPp48ZmWqGRwyZm09sdd2Y4JgUFkA5TfcD7+lxqmtakBDI+Uw66UxqgLpP1HlfiWaNnlscjHBJ
zyyNUa79jNs7iBJ5MEoCNbVkb7HeR7LXD0jbiagb8pTFLYnVW2100GlHnXGs0zXAvvAUd663oty2
1mwm4I0n3lnJxga/xAbmp85aDjjW2kyeb0N6Ujusra4LaASG8d2YxhwVq4uD3PAtrEhNltz/+XMS
/89tSanFGcnTU7ouPfe/n5yu2bdsWUA93i7KGB8Akd3fzVIv4Bzi7xGd8+ilIO+UayoYGWVLQRGC
/KvhJC1d62DWUofQJ1gz1/jx1NPJrTByJnPFFC2i9FJGqYqoSLiOi5+l0ga8X7JzuWxrYGCaj+YL
wYFamCuzCU5srdDJ7i08rNENXOSy1faEa9zRRsLS5FqqlgRQ5Wv7X9elvir9Zt9I6fGCsjOdaZ2Y
ZY8czy4FY5kSlYkTheTk5fbW3aK+z42v7uRnW20oR0QmTf+SQPZGyMxgsa/xiWepIGJ7kdJFtGiX
Yo6sU1ZGtEFPt3lmoHHE5K7sHljZkn1tM37yMtDG3Gzt0yj5LPUUf2k3LoWG2suhcCr2qic1qnXF
duhCfTteurneqyquYNn8cJMX2/MSGrt4A4mDrS1c7YnWjCwTdXcHd47NOY0g1dugwwkrUC6pwbV6
M0CcXARi0Kzu5CMxKRQXifWxEtnOEcS90X/5VsyWoSKjqkCf5cNw2xHuRpM8DDxGykb8vJUXzueQ
wfTFHTKuEcA1v8eoC6ofZdgyQG1rmLnL30BOWH6cNP/25zF7Gg+sMn+lU13hlf3FNAf3yWToexRE
yPegEq5sqZWfw6lpqHRnsbf9eFqgfLcqTNNKYwNyeURWCbk49Liw1uqiUi9Kb6Dqs0GW/UbMLrNr
iZ/gWCJJ1N1o23Y2+9Omvifa71ntQIQHP4ZUa2bX8FXGIJYk7qCNLkWqr1jQudvoUBHssbwHs430
GUXw18kjwX2Ixgyqw5AdAqVer7SvYTWiPV+kDYhcYeGnDEC8rNA20CWIgWH+u5miZBfgVD4zxzF2
YiaRzpjWf76fVaHzz7ZWSkPorosz3bTZ/ptv2lo3q7GtYWLY9KVpW/sKokRWjeFzb71i55Vrrcqd
Y8NgDddtV74OabHEafvyY67nV48sHmA84hQvL13cCnTYT5kxa7uKdIdXk5pzFQOmWTxVpMXIEyUs
QjvpTN4qOI/I5U+622M+6EOGt8g1TZJjmU1jbucpWsvo90HZBUaD3gbRN5AsWrY0YHIy6iKlG4f/
XaaTsVc1VTM6VzNn9l6W0A5IKXLuSZFAnRT71bZodTIwvZgbTf2Ln7FJCTzqCmJtP7Q9Ylo3x020
r2cTgYjW/MyWHbiyzKmvyJFBkJxKh11Y9+3Pn4R4tylePgrwThSlluVaQl+OyH/UbWY0uIVuLMlc
A7gXr+jDe7+3w3t3eZFmcM1zxzion4dmHN2nmOZXMsCvgOw1QcuQFodpFsnJtP1krzzpqHh+hYzA
9kEwDutQz6u1etjWk8eR4SSc7nkKf5YIG30zJeLRHys4KtnkflHdY2N9ue1GsD4gkM8ErrGC7Qej
L3urZ8OvvtWzk8uT/N4MmJd7QI31BOt42NfuB+K6ILyWHztiR9aBDREngKGuxn4znhjXnuS9E9qb
hrk12FnTPVDZabub4ZRjGfDep76GYYhAnfDXqCyOFmVS2Kd7r+16sSdVeT2b7krvf/T2MJ09PPFm
l/b36hy5DbSy9nM+lx5p00vvX9rOT/WP5ZAMWyVBUS8xJNqD6tC7bErOva03G89pl+EXARm4BcLn
PMkQYWojQmED5W+IuuFmDnUyZ+tGfgEJDpF5bkHS9Js5WZN6DCtKDcDkwHSBNsbbiNZvCBS0SMpq
SB10U4NTBQotVS5CkDljFdOU8MjmhLYjozW+NP20wZLuXcOJFKMKBdi+iIthA85y2zT6sFLTGhH7
9fb21PXcfu+VIt6FcOee8x6BMyEcu55AgAfXwX/FU6f8nPJ0AlrFpETzAhCbw8Q2d9mBaoEmPt3K
i2Y2WFyO07jJ3KC6TlIOx7iCl6UUlbBh0C4sPqdmkk9IhtKDpY3WoxMm4s6MGu17WsDzq4n+pMkq
+HWEfQqTegBVaf64+ad0TE9/sfcZypv9r2ea67gEmpksA1xyed8yLrqejGU4YtM29Pu1WslnJinr
fjGHhzw0PyFwdw5+OqNUJ1QBJkq8ykvtt13OpxUV5Ake7LKP2XdE46U3udFYKDhfjV/Qitce24df
cyEutV5EX2Yu0bu5T0524cUH3Lz2cyDQ6oe9tNhFAn2NgbaTAz/YO/Wt1lSofZ2BwIllG2q1wXC8
Xassdsb9pFaNZQGMN6ltjzH6wryOUgJ4lxFgx1F1uFlXmtAddzMW3G0BAe4ua1D4+UEgnuyy7Tj8
cv0kTGmdzDDetFUbnnoljnUTB6+ZuQ756FnJHABvNQ8CKLKEGbZzGjZr5eInsYbhm0iT9kH3ahZ0
M+7AZYOjjzajX1t/ISuvf2G+Q7oDI3KWLU73UnWoAWM97+7DIsLDk+CgxNHGHKPbKSCBBp57k1SU
repu6xNse/8rPfQctuVC+tASh6fMMpBAAxQcreVnZY0zPistcnFHXGrGPLkPktuuzKyCsp0nNROE
8KK+wpNabttQThxEqL5uN0bbIRpZRhp1WhN7ZuioMUdmK1IkzxjfiIedrV8eyy9U1zoa2aorNjNH
HZW8hgC0Nh6QBWxiA6BJ6OXOxY++NnNYvuS0+J0cB66m4ScYxOmLX8btCl5lBO8HEW4f0Ed1dQHX
q59t3sYBz+ZSSkYla//bZ+/0TEuiIXW3Pdi7u1ul6SEJv/3uthMD5PK7B6HRmoCZwZQT5w/YBc9x
RE5ll5fF79qjSUx3jz+Atw4qdh235rkjCHjbm5hq1bsjhthaQ3MhFE+Hxy/TgtNeAQasGNzi4EOA
HGZnQC/YWndIBeIfMQ9PuspN2vV3mL78hAxvPF2Eylr7uJ/k8VbUpsRInRlNxD8Dq/xmlOQEO5eA
HDtBCmNpnJWwfmTl7buZOCt/uiGset1XU3+zqzP/7g/pEB006e+ioLuoIRRHunbpatZJjX1SUsY0
mqxzWSaXuO2RXiw9gh3VB7vVd9YUctfGZv+A1qXdxX1XkL2a/n5hvBaCLyfdne0f0gmuYnLaF7RA
1cQWE56GnPLFmN+Y4aOOU+Ykp+iQYTM/2eGgrStnfLo99qzRuM6FlR6TZcibhYV1/nNN8M6oDJ9H
uDY2ZZotByLamzGVoNsrfBHTLNmDPCg35E12Nc7EEjVlLTY3i2Q82evY8mGjqMfapJEnNKHTmC3/
ZGihdqLG0jPcsuonTTHrpyA56NSDz7oVBmsUJtvO8nhL0L8r4gy4Qv6bcSLTtFisr2E7TeQdLcWa
q5NIwYRv34zugDxwGJL7ooSfiXa03OldbJNGHVZ3A6vaj0Nt1ufQsbuLmluPJBqKDCqp8K3um48q
Ohf4bUjVoA7IAXb/5R18O9ZlGQCgz1xcCoyWxdt30DZEniDAnFdz3RFdkLfkdCwv9n+/Ut9aaLry
uxYU7dYfrQe/94fFmDQ+IIGGVIvQfAuHBhyJnr7cNiqF693NjYMjJ9ZS3qioPMyUxI0oh5NSb6iX
er5EAwOd200c+rn+1GdpurIYeG1uPyQrp9z3FQiVsbHktuYc5pFPKocv3btGWK95cMwWMdOiKwlT
MCxEAH80fUL7/vxeOe/eq6X+N9lteRKDnq0UHP8oQKXXVjbHlLtabIusu4+e+JHXYaqtqr6Hfqc3
wQZdcwPXCCnCmFmL/UTb32oF2vI1Sb7Bg+mMP9WytTfs8mi5jbehD2CW5nfPmcjzs27nxbVdGJQ4
C1akPNm7oNSs5yxprwOD10O4SPcNSOq/u96OsXPdlcH59owqJ4iny9ZUvRht4sEVIUEO6/BntZ8A
ZVSchWV97LGNr0xUQLTkI9f18tLUhbub8vEHvKZ6ExrtSXRVi5A/b2Mi9gZrBSpivk/ncb6PTHOn
DGdzVD3VLtGut0aRLWV3UTe9HWAjcTo4On/+LN75QjyTCbXUbdoNx9HfXbexW42d40LEulnOGy8g
8JfOV2201FfqhUh1E6hAR7JiO5yV50EV+OrF9Ekrl7AqNxPj7PPgJMXa02jbBje4zIRs39la6O1a
dN5qtUdxbP7mUZlz+6T68moo1hnX5YV8IdI6GWK0E4Tn3Iv8fUifpxTa4GSTDygVkVeUg30ioO9R
MGr5zAHs3tmpx5Eyh3JJbLUeidBo4Shgkly+mxyRXf/81plvhUa8dUIszCjDpaX13l7GQQ+Kk+Uc
iNzYKNYhBM796OA7c4JslzI2fOiL/q4HD7xzmImA9frP3Jas7q3feu2jUh5yrujfEtwuR21RS+pV
mp+FXzQX8q+t+6TJ7gEQHaN04ZFPPdfZEkSm5dtoOd1dj3TSsaOjGf35L8uLd8oh/kDm+h6NhItC
lafbvxvFpNJs7CAN62XkY7fpGTIdncP8EMiwvKLnyrdNbpbXwS7R9cT16xDrPtPRDOR5MXggqhL0
jaNXrl01C8oNW8fwzqApCvrjsFgFSrse14lpxVsPus1m4dPtdaApnyKp75Gpz5sYtgf5cDakJxlZ
GJp5ESWIMcg9GH5MJIIZcYiq4prHNOVJbz0j/URe5mPZ44l3G+Hcnh9hK9hWOqw9A0DZawQqmzwd
nkUS8p/p+D1VIffnS+Xd+erhHBJS56FF46Ojvvz3O+n2YvTSvHJWw9B+x2TpP1ugMg6+jZRnAgny
HLRm+5xJpHy6U6+GnqDJPPLDFRtE82hNvruzCMNkY9U0j+Re1jQ/Wb0ZDSj2RZY91UUktg7JMWs7
Arfuu1W99yNZP1o4DG7OwTTVGXkCjyiF3XwUzRJHQ5nvVmG298A5rJJxxBGu5e4RxXC+L7Aor1wQ
skc0rc5hISotjQrIJ7Y3Y0V6uJbDFbPVhM5jA5iBnqa0N38k6A8f/vwGvl01Le8f7biOU1U3qPnf
7GiMitIic6SzmoWZrUkyZhuWw/qpsglqvff9z/+3d/BC9b9jwU8vTFFkmG8kc+BmCIUlUx646YLZ
ITn1e4TpAL+8ZW9905qvw3TNJ815kV5EpCEwXz+u0x2MMm3LvggwMmVdhCm0p5omEu2n6+HJV0o3
2bgv89CQ0LTo3oygO9guJJApNMeHeXH0A9BqNmklu7/cznKZmP+zXfVMLhb8NVCATDYgygr8j2N3
Zps4N5nprzLAkEfledAoOFgn4n6A/qCvgdCA+8/BGbjpGiSf95D2BKTTLhJrsqBYMNT0O1oRBhzL
t4Wohn2WOiwyROFdNYewrdmCuqa+xdDY3lWk+HIuAA4EPIWnQ1vq8dEyfkVd1Zy0FAWSZBu6qgaE
Q6g8vFvnYMwl4EQTR8xN7Us4xWKAGzTzVI81Q43KebWRvDEuH+RjqCEWIdeb/dx/5QRJ8PV2jHuU
NHZBDMXUsqZRj6Ghij5Cca324ITErCf6TkGFtOJ7mACnrm2t2iqY0k244ebCWYkEZVSz0Ii65QVn
QnVS36qvpuYvV7wQy0X25uMSvMU6ghODYNq3zwykRZ6edLFPhTYNp3mwanATEvkD8d1ZXH7oNVgg
rWUeJbpyWC4LISsedLmi+y7ulUuRCpIg0oqsMYAAj7VDG7OOvYtUykU7+mIq97sLgOpMP3bndP5T
CWxwf4Ns0aHvfLbMZ/Vp5qk1rvIgTJgm9M1+BLCDpjPSlzhg9tqzg9LQmEKN+B97ohf6D/JnAGOJ
iwRqe8sqVe2zTPRtqwx+8i415xdnlBlBpxSdzTC+RDIBA2rWONf0gUAFMyFyd+nP1Y5Bh/62Qaeb
bVlKxlw5HeOvbtTPCU+gnWdG/jGy/JcbyUBL+pe650lVGkGyH1pJM9yn+eomJs0BJ6+S5dccW7RE
XT+Zu2j51hoBBtwundppf+QLP28Go06lSEufLt8Sx34F7OAcwtRpXjnF10rz1IigpTFEDK0kbrj8
1k6uE3Ft9+50LBPGYoGlE3nG0FldqL1pF2s1nxCyw24HSAUghMD7KVLs1719Cef8g7IidmR4b9Um
4taD4r8wDz2gAs+3MF02VPw74YffyMz62M1Te1Sb2Nj8+OdHo3xXu1uAwBB68wyWnGVvUWBB0bhe
P7sDnx9WfEheu76Z+1fBNO/JJgUFs05CmAY4EwXhiet5OPQSWzlmHGbS2QvqPf9RcyDwz2I1aAIE
bCu8i19b614k7TGr2/aovlIvVu2LXd/F2crNG3EI2LNd1EvpeL+/iqBoMw2exUsQ7+I0PMSpLM92
W1iHoPfowcesehBZ1x0cGVp7Dlesg17k7qfK1VcNpd0Nbtnq4UUjOhlIZZ1sW7K+SEYKP9iL31ep
mDQA2AiZgh4vB8UKV00+0jM1QPvk7O+EF31NSjrZnVvX1e5WbvQjwXfjPMcbO4jGFTewvtVtBkRp
Awp6MgqNXDEiQQp30q5FRzBZBmuUVI7yL5X+OxOzR6/HwYYSnKmNwzzu3zVIl1kjBDCLsik2LZoj
jzM0/KVHVrctS+luIsJhTwUPClDXZDd6ud9fzXFCzjklGmzBGjK7O06fMFBlG+KPXPDWfGvQS4aU
jxu7HfyTKY0LMZ1b9bRW8BNmYKzG/lOyB0VYvMxxSrqHmZ7n3HNXENp6xrXT1qir9iGMHQidTgOG
ItC5krBC/+WNcJc/9F8PVltg5tbJ1/FcwzCt5Zz8xzmY5I7VWqJsV7dREpp3HqiVlpz9JQlMaeQq
C7VOaLc9t25YPVjN5N/lAdFlc5ofM2bPkRPgQZ53lFCedRvo25Yc9iSuQJ50U5zLfgBNvXLx081m
d7EZM92RgLMO0W9+YNpLCGViBR+AQBJlbiAtDfMm2aqdmJXbm1FH9TxE/sPgSvhcpe7tDFhsbVpG
O7sHgtOnwttD3GLj2ZEN1ZDMF0xwXpLW0K9O9thTP5M11e19phX3Q4ZNWDPAWvlPCMzKS+OG35rA
4zIdDXsbotBtBy97IWbeJksN6PFSmzPVmFal0zOMWniXVDTnOQU75xbVpde6+uz72rcc5g6GdMSi
SkVM4HB3GoIM1gzC3iTOWbUuAJQaSxP8XKe4NtpaCv9LVAXuPesR9y/jhfctrU19g2bA0OlpMeu/
+XzD1p+QfUcMPIs4J36bJj+fyWq4U82qpzX2Dtfj99COOyK8rOqIxA7wgJHmO5K+NjFZKEtiuzii
bu+OCK9qmQA9lPKVSq3CCwMI30sH7XVE23RKEld+5mNZF7ERgeAi7h2aw3YIiumLDEmAG7H+EPdB
TmObLaPwUqDbTBx5SBgxb8gnI/VVlYLgZVYGYzpmzGxQurT+MZqkohgDqsSKaOYIKbAxkWCtvqUh
NP4yxHLfimM8G0krqlcXfaQt3llnnDLz2pBn+srV2+i5zAjuJos7vzLW1U6xFN/wL2lEkc0Jqmt3
q5FVerKiiUSnXn6qzbZkhCmLE8I0zjFzJGWsyb17ibAaMFjz4IFc5SScTmo1bgctDmD36lRudi0r
EzpfqkFQ8kNIH0io9i3xu5fESHp2+hGMzip5CEkloh6ycZcy7BoKYmEKM/xu1UGwZ0GLa8xdPOEy
/RUwsT+mEqi0KaL7ZByMFyP1q5XmYmdti/LR8ZNnpsjdhuMzPMy2QzEO4zcveuvrMORfWFS1V5mV
yKezbODGiRzuDDi8JzKYHEKb24rZYm7eLTuDEwGb3ya6WNixibahpHMhuPnBfTkWIb54vjLwxm1o
f7tVV/agHCr/YbL6+jj3Xk9mB6ropZ83s+r5zye2/RZewYcKWJj+CU8UetO3hB+z8SQ43oL3zZjl
3Y0gSZhptI7JMUaVoK8Np7I+Es9FuJ+wuk0VNv3J1lr7OSkmYLwiehjM0H7mRp/Xko4Ad3DureK0
jrb1YlYkZttcteaE22mxMgK0XJLNx6v6xyY4dqEWk6REkp4WzoxzNPQNSWjiYtGSgp5ilYb6pzT7
qSaZXQtFsGg6fSOMnpwMz1nkeBEkh7yDTGuF086NtfI0FAQrxBIMl+WN8pOdiROFLP+pKa+okCOK
lPvCZC4Hw8/8kvfVDudE97OQ8wuJTH9FpL6r1hl82I7DAM3ghKV1/Pehok208iYqlN9zNLC71UV2
0AFJYeR0+2q3OerZ5SVCuQpVHJkAhq/+Dsr3cY7qiJQPOIJpqo1XbGYY6IRtbkzBDnqYPeYUDe82
7EdGkrbFfqPN0nvNbWZMHMgR/fFCJhzSWibLl9D0DosIByW4o78SxRrexUz4KdQKTnlXA3MJax6m
1PxBcjTd+8V0jx47/JZDyePhPzFPm+e12dgezrUAHXIQirMdfGygFTx0bhz/xaJmLIOkf5/I+NUZ
nOugUlEkqIHxP05kneE34WDol5OKBkI5tOumJiMuYR5eeC4s+CGQ22mU0yFqEngEWc2lrHdiZ08s
mzIH2bHogWUTu8OfaJ7GZKIVmHRqjyzJHpfwy6qnoPGWtzYrTONverV3nz+/PlEHbGTxHDI1eGN2
8rIYM2cEm1xpbWw5DMjB9OK+LyXU/TT3P7SDTfgaC6TrrI/DpiIMdB+MzXSuM31JAiTxtG5J+eJO
rvauViECbypxEV7eb1xz/+engvGujuf3Ja6H6bTuYSl7+/vWMZQtstfaFVFAxjlq0bNQhQ+jod2r
b8Yhc6711MKXyxlftNW00RsX/WdEzhzVHy75zNwVnp/w7Az9o3pxdTM9hhjZVatEkja+9n5yNlqU
O9t0imJQTb74y1zDeHdq8ad4rOApMtFaW29vPc83Swk8plmlifkoqYbuqmWtbPbGVzsJrm5UHn1/
MTaXfknrpg+vgWAVFwdx9p3JKbCs7NsMVmPddWhc4sQTh7hlxqq0O5ojYPb6fxOGL/PTd/Njtm0O
mijboL9/748zsskZEoYJq1vv3qMyBpgccDwSLSdIJrkzjDn6GDrxPiOzgiODLK92ae4JTnoldc+1
OaWzpEIi40a4N6sgugsHR9urkX3spePqZsulC/4s3GCvJgNZ630r7Tx+tCx6nWZuypexY7fpF0ly
aOz4pz767T7BRLsduuJ7zmD46ufJd7PAAke0ANdmGD/adX8/R3r4TWakFg1dcgQb8SJZ2KyFFUTP
7bpBEb9lKBE+GkWnrcbQKD+ivQ9wx7D2tesl6ACUD8e4loWrrAnkqbDTU+Nk3oNVMVPC/Ygqrv+a
sL54hbY7kHmpv3QyeBR9Ub6WVmXcxWHeHlNfImaS5d0QZfYtW4S4v2JFQZtvING8qpoehFOycmuQ
+gBVFOgOaqV1ZdYBl56Vi1Mk5ZlD332y0uBjMmXlM7i8h6Dq8J9GBZ6WhVJbDLgXGa8SUsYogpon
f8lsoZ3IJErufCi3q67wMxQQlH+ahTnDk1xUjl83W1GF7jE3SNfKvc4lQJTh6rpjbqaPUCasrAWd
Tvjm8yi1EEsE0OV84QkFvHEPbh2ITamF1c5NWOuZvTTWnRfYL7icbGLpvOKL77jPs+E0v8ziCuBH
TLX8JvjLVik+y2VlVu2xszQMduljPUVEmQz3gZU52tc0f1D+6NzCWIoAAtKHgfy1IJkNFgO4432V
4M6MW7GptMwkTEXq1xGFGa718K6S8PvKKBvP9szOfbS+VzMX/l1ogVlciFQMWftzwdR9P7cdHIQG
Lz0rAqeU9+Q4YhAz9eYolvmK+pY3+ZRqKViJ5S1XPxpafy1bLTp6sqqe86h5gfo2f5H4iNdlkwPj
b2S1ioUkGW+cxJ5RGc+BReFax0SHhqn701uW1GovrV7os7/Cgz0NBuMsFZCQpNxAZILD7BHJRUYt
f7VcRMBFA3R0+VWc0mL+xLoJvxWCm/+9JFr4wgq7WfsuTOObGxEWvnv2dLRUN2p37QPGVgKCPHYZ
71jDtLHSxmGJDQs2R4SzKdshfpKTd4qTofwYaYSrk9riXsPZumohtIl4Yei6xEtOfj/426CJ7Fv5
ppXmKsqlebUKbHZq82a3db+zrDKGTWVr31BbU4crg01s1B9mNOCPSs3ruSPTUT/3z0k6RyvuIdDd
hXNV2QxjZj54rX9CkY4wo/LC51DDgWp2hYGTJnr2mUB+FOMAStNBQmZR4jt6HVyVrxbjAqetLKa9
qGIN+2hYbSNhZw9W3sR7DgUsrAMMxWZqkiurbTi9s/WsgU364FTdVSXiVBkJhck0m8hH2vEBo71z
b0umeu1cgcmMg55wx7L4kOklaNCk+hxXXbguKq0BaA1mOETP9zvVIk2mcAcyIj7H44x9GjEF25If
WhKbzz4ANzQYIc7+6TC7dvfdNrUf9DvyEwkMwYoRiXYCk5QxKY21XTpi6yPWKHlKyio4TV77olrk
/wkhUrYpAME7aJJ9x57yM1z/+u42cmBejQSCIaiarLYzyRzqqwR5ky3pKfqonrbS4LLI+nj0t3ZS
YYIKhv7eKOzwDkXNRmMj+qU2Y7Fh5jOCMK1QKpNe98HnH4dGesd89rAiikqghjH1c+VXzzcUS8zM
64D/9jQtvMopxfwV9U6LJEuLTq2bfS7ipDtWXWLeDWbbvSIs+G7WHluJyA9+ozqAt4MjvjAbG86T
Sy4yGSuIZpEjBWWzzYN8eNEsrkkiNgi+Z5a7Jh48+AFcoNq3GcGkk5fCOV+mCV0ciFVj2YC35ybc
qvUWl0C3SXR4TGpJmHDrWIMoN2adfRksjVBjxEIX5rPddWwZzpQyO8q5kS96Gf0aJxfI5tiVG8Vg
zZ142PYMbFYYRs2PaC7yu2W6f/YpyBK248gf4m0baK/ihs/Awvm9h5lwSvKKh2tpk2I1Gi6WtOA+
Zsi71wZiEHA+1ZuoJqnGjc2fVpLAI/k/ts5ryVFl26JfRAQe8lXel1OZ7heiqg3eJ5Dw9XdA73N6
x4n7QgtEqasklGSuNeeYBQNXWOqQ4GaWOm2y8LDQCOh2Vty6tVeXcMSVR7HkmllZctIIMjEtJ3nK
MVNUyPvPf9h6mIB/oKSFuDm/zsBHdIYig8NAEMGrh1O8EYF/dFvT/emr/l0lJt8cJucTKsynGPMC
Kzradx1ts5OWDeEpHPL3P1wEkMHIayhALsLdDKkrmFrTJjI0TvMfE/V8PRD46WzxYsw+Z0srLzlw
o6KdhiuLKnlrTPHcU71b/vuYkq5WE6T958qGrXhbBp/UGkMoJ/Z6GWKGyPhdIFbFUoRshxYBHzti
amMNzO0t0Dv7nojfjjbBZp1LIVqM4lrSJFv71RhdKJyWlMYAxcxDa0GJJrAfhgEWNvkiuxqTbOST
tJqV98Il2N33w3U+VRe9NNVuUPEPuiW05czpZkA8OwSAKTxMdUfDjFZG0nhbG0n2pvJnUXZD94Q+
B4Vq2GLt7y5FgT9pzbchq1epSGz0lDpuBl+O1HCmX5PObzzZMG8cqjRSN1GgpkBnW2SZpLAzI42I
hlLFpRaUBFvDM7YEwzMLHVjNjRb4OBN9DfVRg4pKbUQbBZBqE/YlwUU4PmPnCt15X3VDQnmDtlrU
RmDyhjDc14Y7AE8szwnWARmjunZsAkNdb23ZwdvU1yQM97yE9rNJkQfS6Ih2Ku5XUDg+s7x8KIb8
l9ZBdmk+Qzd8LGKU/506CJIJtMp+gHFWa/WnC7hTr4ZflVcwX04fDS88C2+Pg/XYkeUmguHcudHd
9kdnO0zya0opc+UTEy1TZve8mNYEfmdYS6t+VdRwMgmjzFswB4xvp0zwTP3swgUS7h70+kULWYQG
+Kh0J1K0bVZFRxZMqTxuB8NNGWTceA2xFE1mr5T7M6B5v5YigAE0s8z9aabflRl+iBbKRTbuRo9F
VQEExm6dE9UsAmQVTXXftihE2YAG8kJ/iQiRJUh+a4II2sMO+6la8wj0Edfl5PTPWTY9GSzmKze6
0In7phU1XPJwn5DjCkWjR/jBoj+VE6Nv9xiR36Yp/U315YMCnU6cwFH0YpPJimVgSXzv2F1i0j0t
mR5DYrLd1Ps2WjUSCP7+IKD9Os5LRyZulJLELyJs1oxV9CQ67k2JRbJXU/BSMvtu69r8aWqoxtsU
TCfvWDCZ8J/WTYRarq7tQz8U74o/c9TExdPrnxNRCgKzL2HQyB6qPnqrjbLe2XZ6mOBDrS0CO5GT
enwsxBjoWTespVcRpjE+ub75nljyViehf3ei/LNB0L8ZJSAuQTlkhcocr0n/RG9vi16B6pB5aGVJ
nHKxGWZ/uotdvbGmkM4XawmfrgBR4hs0temlerTs6sULgKN33E6mSNztsm9WRwp9I2idW4Iu6ppL
Vp5WljVge/DRg7ncS9OOUCZUs7HA+PSJEJP2UG8I+iRomwXPGrAww+0gfvedC1a84+objCcSbn+S
U/eedSfhPJu4iTHKMo2uiFOgJYgzAeE2YFoN2wNcp3bObqmuQ58TjktnEtggWSOmXqVbI26qA2nX
l0jTxn2p6d/7xeUnECiA7GI0gzhZ3ehi8lWq3ohBfOqK5IdpOOa6N9pqlYznVCNWhEFhzn4t1apm
zqK6/rVqw2ztmO5XkuhEOehnFJw1cFXrBEpmyAEVTvTjE7KeKVLmgDWrB8/u+PxHhHW4SB+BzT6H
wvxG9lm6mhLnGhhhwKVA8GCLrzUgsDwD2I+XO97pqbcuCMRFkqvOgWeCMRFK34koHrfGMNHU7YdX
UprIZ5XxrzjSEFm7K6MKjhg+jpIOPhikVOLoqN7cZARy75B4EqYuQgEDczK8n2q8DEqPVo1Tm5QS
kkuEbme+Fhpae150y8dtgfG/aqDymXX65dXJe1/lO8MnK8cAOrHNiLRPszE6dG51t9IYwLt6Mfhz
t2M3c71ijdQAAqc03eIPjghvdDTCYpPfTiQ+wO+hhqSejTFgIzBvbjIbiJULObXEUwyQ7bfEy7YO
4cbhA6nFXiTVC/9O+3Qqo1lyfZ8ICMkcOptIlslFB1YKNemSO1kN+WxX0/XZZMxYmEXgdwny6TiZ
ch2AfIKNVZ780gDNYwVo5H2hdmH2otOzjswmOknO1Z1sZED3fIxM46VH0UblEhqNNdY3x/G3ldWD
+bcQpdRR9VpO5bbMSZ4OkaFAA/ph2iQLOzFBgZjGtJPxo24AW0rHS46B4RDIzTJ+ZQXgueyacpPV
OHfypJmOs4A6lAEJrdpJd8nfwwwFDwZ4QBkMORdwbF0nK353Ryy/zECLQ+/G3b6rDbVBpBqdmnvq
ZHc44sWrq433JGJkAbAerxUTIks6/Z4b/9Ex0h+tGMZrNg6/hMuXVBIaso4NTuzpTdmUTrlUCnc7
OO5mxDZ0AqaOZFz205rCaweGBt4LS5V1kkCD8CMWC56LbYR3nbR1M8Zqa8TYXIuAe45FjLpIR/5/
ArwVf0xOi2ADHgKZuMAxCqN3qyWAv+36N2LDnCyNDGVdh3aHj2puf3irMujt08instKT8oAA1QPt
b6wFhIh51Y7MTJdYv/oMHVZXQe0O7AOGG/DBAACJXtT3GFSyMzC0jTDS9pC7cJIDQGR+m1ZXJMwk
BOhfkU4lNisJEHb1344T/piEth7t7j7U+sXRckLm1NWR0euYebTA1XPemneq9wx+drSHQgguz8yf
4YZk6LZxLA5E8LI6G9fJkJmfJpJs30y018FlEIY9fTL9oDi1JvkbrktnZSqc7/Eo821EkX5npuFT
q+zwHW8/tRA6QcJF0e+W9fecX2YXONYXHeJtw6+PYceuVjkyINccKadFF3pfX+RAkw+vXroAwWpf
qWpTjD1fOPXBspGA9CLinccij9ntxqzC24w5aSFo0la5bWhrrAzdxkorVsLFxzAV/nPf98mpMeyE
kkikEDSbyc2cNykY2s2k861gdBRXUfnRqa8jvEbsTVQd+yQejl2UeAedyzZk+Q3YktmIWxjmIRh6
cNu8p8JjAGK9s8UeUxy1OM7OZJaNOYhW32uvReASdcdQTzaXvsGES3RZZXz1sV9vOi/bGwMJcLJD
9tlF7nfpZF9SDGehV7gRI2+Hrs6syx9TkoYQ+YZ0ZYs5uUqbkXgYz1SqH8ZwOAx5EW+AMx1sUZCy
4rAWMnIn3iGFbq9N1N6dmeAMMCLeF4Vm7qx5lwzvLQlO6yionFeWfsbVJj6egkzivnZyrPG64jVZ
nm2cNrw6If5k1zWd15QsVVZ7lnUKfVeBHGucT9cMTmHQ128aeuUDfot4H5LF+dE02prqsPNJMZhh
DXr5RUx69KSY96ya+YnCCX8XWT4+2ykgqtgu0u1yfOoeqQcqCAcAYVz0aNRl1S+fUIvzEGiSGplr
r50MIWeGVvdsEZnKDTEQapO4pb+xERUrNEuv8FbbR7du38Bt9u8yropjKnDyRVPVv9t+QwQEd5dj
OT+bt/VLM2jeIz4k+962qAPnwxMRLxfT4561/BCBLB0CD+b2IyYNUn6G6Kmf8uaWkD4OlyN6AvAW
PS3Hp+RTMydKoP89Al3xwZddehFmkFIZ8A2GgSon0wkdxCqywulp2bgy+40XRsG/b/85ZJr1gzdF
0+XPCfPxGMGsP2Xe7e8hDclmLMuzBmWIWXD3jaQca018bHkwp0weXd1r+PVHUjXJJ2B1byBw1Ysv
08UjBw03vva+XzyMyUyYZ/D6Krzwktl596ZL4NVZL22ILsH0ZtBHW07QVJeuZV5tTSvVrnmt68gG
6KL1vd4+Rr02rTUz9L6XwtkTktjtxzLXWQVAge+GyblO8JfeEQ0AqM7foRVgjGxtmh0i09+9VnV7
ijwC/qquoNEatIudgHyASVY7VjGS9SOqCqfIfcj1qbyL1rUeQz3bd4E+XLnCSTi1xnMkhP6d0dCi
3te4J/pmxt0UyE3m42ZJhWFKVHYuBiO/C6k98NIti3Tax3nQ5mtVxdO3KWnubRnGFKHFLqFRFq7i
aeRLHqaf4djbK7vyJZ32Mt1KswHu6g89iXw9XkZm+cOMPLI06jYJYyRljFxeQfloO80jVs13snCX
dMmAewtLGnzI5phScL3YRcV1nU/1zzZxV5Npab9N6d1q3RwvUkfAGgxUWmQWNNRu4PtlhhQvTuN2
G6PG2lrZtrH3BAmScaNRltS7CrW3PxyH0vEuWaTUrjT8+MnRlLnq3MZ8UJHobqHV1Ss0KcWHylD3
lP3o7EtZlR+dUb84Zvu96bpD5XXGfdIN0unrMT3Z7fyeyoKEwsbLd8uzce7vbKwLlCfw7Uai7zZ+
H4kXbvFqHdJceXN0zFsTqVGHdpzEOoC0snc7quZdXe1GmvTvrO5qT341be3NQ6h1jplLPuJGxUw4
PwFAlmhhw3llveZsinB6NFEy7Xuj91/7tHnkeeMr1YZ+pdVx89RQpD5R0FHbonHk98JALDifQTHM
W6eoQ66D5tqEDk3TLn0LQpk/jaPbkqmDhcqm0AWtnaUfmSypGYZPJQLsRw0F+zWfALO0hvbYpjKg
EVm+2cq1HuRuTPImYk2ZVIfJbu7mkIvx1jlhtqsAYmPy8rV97jBUAR66gKbVmCr4Bn8Ju4EeEek1
zHmXGi2wfZFOH8sTBZyncbQIJCQc9qLNG1s62nnZSC66dlX4/jy3zPuNNsrogHz+dZhJV4VX/LPR
ZuYVzlKB1cBI05OFuXw5ZSFi/T1vOdbJ/Ey8R/7WoOYm2Wki3iP4bMFOoM7FiGyONtXuGFFcUdIb
Enp9hCFn/pRW8dwXev3lT+VPzXea20iwyiYNxk1jVxozCcocXLX9Zdiz4IM2PD+OS7fnPjY/rJIs
pFsfjkRYFmBul4OWZVFXRm7aJx7ipUF34YNWoEKXhw0KgUtkf3dqIPBRh7Sq9OpHLxvqR1/O1Cez
+V3Phybh4O2sUut59M3ovJyxnEt+QLoHfBGtYdFq1baULEtBvt76RPorLiRzU+Jy3HWGbZ4q7qg3
VbbFpjKa6Du67YPJZOWXVbrvVE2HN8oq9D7Qg1wyHZKp3ZvImAie+9DE9LCcCkDyVlSZ/Jg6rnM3
dporylpvY1mK1aRDtTAHefJR8NIpN6QfinxTjFdCPLPeIBJRknfdqiS8VyFdsuUUEp8umRdb74RX
+1v6gjS1815/GKumXc8vhBs1eMMQctZbz37tkZAdU0jWO5l4xWd18R1LfmZOFO8CclaO7UA1t4+K
K5FQ8lMVhbW2Jp94ZQ02ltPqCIjJcaBtwrtCiOG49myptilktu3YlrzB86ajEJwig30AxWI9x7Wn
DuFnoMc9CcBcNEWrlXdq0+VdWqSkCedl2VEtXBRSZL/7lVEfRzTjkLqSGPBQiRpkebhsUDHEZygP
K0e59GZCI7suG+kH/zxadnFP7O1CpKeschFI4QPgvmbRx0gQXawGu+hfWUSIdRnW6JSKtFgTaGQx
x9BgcTOF/sbXplyFo289aPNaBzjpE10FtaJsRxotxZOTbpQsYQeZPXr1loUqXxBJOxU5ZNYew7Y1
HpfNkAQOC1yVoKxOTYJCsji6FDV1s57ADdsRn1Pu6KdlQ+eUis+8sRwFMGY5KD1f7RwZvvw9ZXm0
nLf8BHSR/5y87P/P08vusumoI24rk6i0vp7KR5bP9TWU8a5sg/IxGFQiWMdCzKlDCIP5fHB5phaI
+wynuyx7y/Hl5+EpjCvXjCNsg7xcQtDpo9tRtMri5nU59PcHsgQEbi3JplmOaZZ6ySuUTdwFecP1
5nEqKTznkbXVCW44Qq4BAx32r3lM8b9X/c8u9eoPu7MRBVW73hLitZJEeVTMfHCPj7ew1q0NvPGR
DGDrZ9O34A79EWN0OnPinRqtpf01TE3GyB6Y5yzNghc1tNauHOa869lzk9k9t/QWniFLGSHj5qWu
zfqF1UdHuUzR8ph34yl4FuBQdlUzg2uCon9xEURFAU1Q+FvGJrVhRzSddiFC+OcQmmczKJMfgibo
qnBwqRMVWh5a6LygEOPmgGMmea4mQtEG1s+vcJ++xZgbPNUEHzZpHXsZBN0+Lqf8m4oL4Cxp9imx
F29J8wiReeqs23Izeg3K4abTlf70TDABZEiw2CPa51Erpppfc/rEM2a8pK35LJuR+aokYVum342k
dr/HgVGSTAk9vSoxb2ij1t8dFeU73ULYsQSqTbUTnBpwRjOrR980GTfPXoeRomfTT9zw1XnZS3Uy
cR3K7u7stFgOoYeedm1ZP9Q9FQOqZeXTMLrFEwmoxs4fGmsdzQimQuRHPaYMHVsAaGUZzc3A+SF1
Nni/dg1ySfg/u7EIf3Re9dHQ475nrJkOo+F5e0hB2SvcotflBH+OS4iHsnwZ+Z4c4UCF+7Ei+tXP
xVUpM/yRNG67omzkP4UmaSl9Mxa7MCqZ/1hUkOb/xE1rLm9n57eUC5rMcR/H1oRfaSF/0IagfII5
n63bLElfvRrcNGyB87KJTAt2g8y+FUoRqKbmxUxDjQ+WS6aBlkeQt/XqGQdmEvjQxuMr97X0RWQt
8GNMikYxEuVo3vFTDvP3s+DrP3ZHK5qH/ZTbUqtq7XWMBq6GJIx/dqjtRnNCIOkjLYgMc59Xff46
lNCjBCWylAA16lGsGy3xg/Q5blMthMzWds8waQKmDDmk70l+i9xoYpiM9F0srPZbaminCaPIXfpV
di3diWt3Ps6K9EWgRgDyUj3kRfjPRiGBXMXZKHZgFoiHlFoHgV+OD8sGNS9OceD5W+6xxxYx+nMC
iuW5Lh9b5gFwSLPvfe2Ip8GziErLvd+pKcXTsqFBPuxwgyebv8dIfDzBM73jKKUDVLq0+V3VHQNi
3kmGZYFnolTw0sLbCTr9mqnI1pGCK6rS7hQm9o1ukzBh2fWaVel4cJruo2n16BZlhN3ChWYeYOXp
tZes+vvoB7eMlnLq2N6WR8b8KB4AoTi+Mjah0p5DT6qbkIm6BbQsbstu3HcN5YryPQOVt8KjNjw4
9AQe2pykapfMk83Y9xmfB7vLMdVovw3h4uekpOUU+EgWmKWnWueKovTUOnXwlFuNe6Szaq+5DImi
0vzuWhJeCpOqETP+tDqGE7nCIwAUICvc8zVvSC5619HDItuBUnVE9lfFOlUzE4uZ3pQ8VUXpbAZb
/hBpmN+aUf3KkiR+pTjGGqiQaFmn+ssgeGkNKK5qOuNWBc4LM22fVy+ngFq/Y2MmCgmYjghp2kCP
KNZ6YNubTHWYYzLtAMe0uHbV8O9NU0/fewDztWHgkNPs2iMfwTdX7Rhi8sksB0X18nCcAv9COnHV
6TxBANIL+UrOmV/+3OYan1bvqGc9HUjl0/3faI+LHBQ6rteub6Z9EdklZTxihSUFPlmXNIUoApHm
ykazKnKGOiYKNs32zfLEckyyEOVdnp9eTpShDkli2Q+sDD83pYcnRDjqUIWFeTWJ7qQPaSmue2Ve
l2MuELt/Hs3HhqwVqza3rS2IIZvxZT7495yStZzeGPrp7wv8eZX5NIIw1MnIacb8/dHl2WWTjiTU
ix6q8f/87N8XoHE7rAIVd2Tp8Fv9f+eZg1g3AciFPz81n6bDREAcLxFRFuX4529BkzWsAGmrtVO3
Yme3tX2VyEL3zG4enFAbTjntkim/aYN19gLEViFL34NhBe62UN1A5Jstj41JMZ82FoLAyU1PKmzJ
8GtLAMigoqdpjhgoGWsCzYPdmjZvLKq8qKS+OUlSWusnjIpfndDeeztGypBkTk/xLQl2Tdf3Ny/2
QSSp+DQFRmAAgcBiaDp5vOfLMLKIdsZtHvzq4Vw+6MTJPS0bG3KTrLv64tYOzZ1oM5ph/0wDrrhE
pnhrfL17Fp4crpaQwOmGH45KvmtgiA6V4xqPaUOcpA04zcgt9+x19rBXGBQBIl0Y6+KPrqv8k5nb
ycYf03priymeXV0bMt2QUijn1LZls2W0s9aG2WYPMxK/qUBTlbL3+P/6p6ap6zVJEiaz8M695UV3
Dwim7zrDfsumns+pkca7l7wm5JshpkSchGmqstLpyMIej8hIuKJBidTWx42cwnKHemvtKeRTmLjb
lYdL37SJ58oRw+fW2D9jKieBNaNOkpq+dvdwheyzzm43oq5CpJKlfUJX47JW5tmqKYHQ1sVHPO81
KfEomQi3y3Nd7CPPg9pDHUGVGVyT6ZdpWdD7ll1z2aaMvKdl8699SJ0M9vMzPbbQ099d10s8EqDn
ZwJb5RuLkIV1j0nhmQyb6Lmy+YPKuH0kcSF6zqZMXVje/nluOQvf6uSTVR6gd/uzCQOz2wRdBFj3
v8eWR1i0hkvRDP86LjrAYd6y0QJJ+9ZsaEH855ViFebMzBwYFiadwqAK66ewR3kSD4VBJpNenot3
i2yq7XLl9XUdPw0DCRq5ekCjFHxG7ftk2T3zEMrnk+U5G0fR3CY7p9xSA6GFCW0bE2z1HFMVPY4q
+WV5BBwQgPwUEHvxlKgQYoub7QImWauwHccnWnsjdcsu2oMSTFf5MO5bvyrgOvOdhJRN5onV+4/5
GPvXqiIZsGvyc10WDxNgsYsXNwAtEoWU1sJT55WlzDbLQX3U/3nazRJsvVoUOZhaArjD/MjfzfIy
bvmekL5w11Hyk1FFDh53vP1odvHer6LpG4ID1qMetQwXpHkTRj46D44nCU1fLYA5bdkxCkTIwZcE
wfwUGq85sYB7yC7cw7AySDNLV2FN99ccxn6lVxmwr57GhCjq6eTR5FuX3WNnFuZ2NKhkl6ExviuK
cViwBosmVDEC7dgTpua9mR5i5hFrIMm4nAWb391DIYBFNu/GcPvw/vbDmU/xy0jNdicCrX3TFMVH
CURJFurafilLVx/AZcKzM4DQzj3D/ZCuBUwD7ckF/rD9OoNLIOvJAxWTao84VxwCkahVieg7opfl
t4eh9FCYpP0MssKOWkiDBsS8yetwC24pPAeN9s8hfzAIuCouwskrfTVMEH7raXiRqD6OHRg0pF9C
FPT+rQSDBWtrBBqc83eT1WmzTWdIYeXUxskLdKIQxLLVIfAxvs+HlwXnsnEMpphpgBVaWGEDW20g
UzvtzPfQhDMWxxgSbDNp3ulwLYeJb2XOQI5WPIfHxK7m7ojZQE817yLRTB+WBBmHbiltiPbxf44X
uQ1T8d+npyhOKJc2pyLJpjO63Om8PBJjJFkBZWidxvwckHTy5/iQWOoM/raKtS/KkViUrfAX0b5f
sONR2+Tpm9sTYBFVvrVNkiTgxpEcTL9L3tts+EhaiKV+Nckr46Ak6JM3fnmku6WirqwoKSzAJyVx
5IUhjTlLO0kzhjTUEScHmAh/6sDAbzM/osYHeKqOfTqxoeBYVEbolvnkkkjPzkauY+lbHk6JewNe
njNcHEamHpQ2S+DBuMxxcTCS91V/1l0GMYb6Y6vNfEPXzR7MZuBLxGqH5PrPIDa6bSbauxow8GG5
oLtPWfyUu/mOCZ1xjKNQXXq9Upfl0bJR8+6fY+VAenZAlA9sDopCpUzEhbX9Pxsrk+KSQVGklZrt
6r6+ZDnMktmH4gYeDs4aXhqa+WNZq9/JvLccL3IiAQwcXkHCrXUknCwX1lX3JrHtOgynZV0GB2a+
pBPmdAb0tBlORIiBrFYryyymx6Lqfi9sP2XzJlvNJEixH+/1mPtn2CPfmAragC9Z639iikmPiWN+
DLHKLo4joTmaI5eT6I856vpa1/Rjk8X7tERyTAn9VBquf6rs4J20F3gmvmVs49an9zy4JR6bjga8
kJBn8acYSNlXc/pzYdOsbJoCnUcMBVcjtOsYeT8TI3yJGl0dc41KX2KOB89clUncbpLIiNdOZ34N
ffIyJD5RCjH+51Y7Wi08NLvSL1wXh6Y0b7nPvS2/QVCaJT1cir3eIMkhIns3udh4DMJRJ2t6qA1t
jtZRNy1PoMAFwlyPrmkg2fsqmQfioXuSRdafwU6XCWzoAZcuyejRxkyZIBT+cUybdqPK+1CR9TW5
LaZuJ/yVNqU8JgmZNgSrtysZwi6FR7fqiJ1YJX7xKZp6M6LCH/k+JaGXr6LIveuh8rZdOOw70Bqb
zCQXNh/EMRq4a2uEf65DJsRjSu15oIniK/8tc8p2ref5Iyh5crLi1l1bcRJvWmZH0FfJJyWR5jIl
4OuEn3BLDMSZiBRKfAYEJWoUD3VJVrqIi2ubWM7KLN/ISx12JsTVvKD4muRxsXErSJNpReu9AUIe
u+Ga8L/nEp3yhg1/o2OdlOpxOY+hu4Vd4LwV6auvzzVwVNxXkHLdkwo74rLtbWqRU+Fj7gd/8eG3
sniv6DoyU8tTWvvsAi56lmjjr9FPXObmEW0SWZr2EWPDi8JUDrl3G9eie09a7De0Pdd5jigy93RF
v1i/OqIIjxVWYYsscneiYKAKk6lyE8pDGHnuKmmZukL97hKa6WJqAaLpvkljAYVrRmlmLEjBEh4O
ybyD0Q1LYJ0NNtFkBVJXbEHPWdxd9ITqf9/kG1mzrPe14amT7asVlvW6ThWpIim9ADpeaFlpRZzB
qK1HklHzuM1OdWT/9MK0Q+UFhAXEgsaaTu6hAJpp94sS+FEBmg6Vfi3K4LdOk2ZV0v7fS1dtW4Oq
DnkcayK8021MVAtyvtRYI5bG84zwndCmGmfAQM1iQPVdlcjwdXu8S2U1Z8pXKxurj8tkFhN/VWwS
0PpMgoe3JhIaMIXkAEpFuyUWlTdnNScK1h4eqxYHWOdzQ461FhVqryXIi8OnxhfazkI+SPASd6TO
6nGHStphvt9ukTWUz/wesXgpR+Guq7ofN33Mesjz0YQl7cEMp+ZhdMkNIaFY0WY4Gr2An2FHL5TJ
6P3auzJCCgOo4TxqdCFJp8lWiS2/d8zvLJXc3Ml1zppgpEK0dykKB8j0gC6lQhEYOJDgNUpnQasF
GyaCd5a/t8AZoeINXXfp9Ho8BbFYt2XBChyW1wXrChE4iTgChfpU2oycUHNCFiLHJGalT1Q06dxB
V+wy3ev3jm18FTRXrmLgD5pITN2lMDLuzGxjHRmX2LU0elZR3WpneA23icH4IaYNGGQr0VFNlVpW
PmVJUzzQBVxjoN0WNCIeshJvjtFM2hVC5aqopKCE0jkbXzLDa6Q5ER+ffNIulFenVu3O1maqRjS+
SpeqjpUn00a9WFwWs2BzvMR5OV1UEgFA/bu/POqnVNuklF3/PDFo6JelldTEYElj08Q6GdZTezSs
eN82zQSPA/e1bI2VgfD2FjBUXHwCa11KXSetc7FICXtvUMI55ogF0N2ucpVCotRoh5qhcR/RKVed
H68Y4yGY2BQfYOjlmXcMUp32PPf67cjNaGWIGmsUjVWimXZlLOYGjYtYCeNC6+38fhAnG7j94igo
Gv9H3eIddGM/WgVVCkIsUpusCjTGgCDAyD4iwhjm+lha07VqIMkG5KA2RVKAdm+aR2Fm1iaYIRoa
OGuSx7PHEpETcoq2vU3G9NDEjbMKAeoRQqnZF9MnHU4LKfM20bGNGQN1V8TfGN731tRg4zH4qlv1
R6/z/aBPhTC9o1OGjntvR/IA9LG6Zj1OW1IvMWohy2pzvsl1Dakl8IzmIUja68hZh3TWduRZDHQY
HkrFuD9RB0ea3hIjhTfLaDPBEBky+KKMzGyC3IF7wbpzPlq0g2hruhI0GDKfjg7Cn1qNmvp+29Ss
EWpd1hcHU8HF1IMfmKbQSVgha7XIvkdOpva0klCAcjelr+cymDCGpMi3NeZBEyIgmZ80Zdww8Zv7
Hj16rhU/DGzUO9hugJZDdKDUyRH6wuHDpHoqxfeKVuOOCgVvWWais2W5dOq06mcQ5B5rEiHpbglx
m5ziV2cM15HC/hPVekSciJtWHRGNmzxQ2XcpnWe/HpOD0/l8NFZjPTOoNesiMLJDRJrKk8W6LRTu
Y+xUT3bUQD4PTA06ADIeADHU23WC/caWtPB5z22G+kGq2EMywregCUmo6rUWXXjkoV6qsV97Hpxt
GbIcyqJ9bY4PXZlZ12XTNL111ZqqWneGyLdYh/55wqXVRk9gPnG0q13gMctdTv77s8sjq6aQmlgE
b/1/PxrBgEC4XpSYLB0LrA2S8T8vuryW15u32gXIuvzwv/5Lvv3mKfbdTVuHv+KiGLZMGLYhYbWf
QCXSlYlA40MKiLctdP/Z2OmvlTnYzxgc460R2fmj2Zty10069ZUQkCB4zVmW1b4iiVdnXV8RAISf
Z/Teh9jzGe9yajqjvgoKen34JG7ogZh8GFHzEPE1kLYenWo7xxqdZfm3vICw7aBBPJt1QgELfGWb
7Qwnml5GPaM6IwfnVFf6GReceKgG3bzTpNURyjbaadmtXCE2OCCj/bJbuxppdg2uNrQD6qDPgs8Q
8+jFbfJf9OeHO1V489nJ92X0f0Sdx3LjyrZEvwgRcAUzJUFvRFKuWxNES60D7wv2698CdF/0BEek
TlMSARZ27Z258jEmTvoCQSN9Ka3kP6dRuvPyVGOocoPTNd3aIrhXxEJkVpPR4uv+g9F8aElsXKdV
kK5K+ZeYHkZq5ewriHISr2Wvekorb03V20f8w2sDpsldAQCRkiG0AdaYrqyqyW7xhYyY3HPcaNjp
SuLcwwAUTJUrc4gvFqkQwC24lM+gx4aQxGW3KzqKs67e9QHj/kr/6LW6YJ/Ox6aX5jUt5Ta1Ca5R
wb+sgqzcwYoF23NwGuuPg11wZdnBm+1TUxIZjZzRZzyNVrIqsx0fPfEbM/I6rJ29oYftUxrI/nUG
ErU2Q0z0/eEutaf91CaEbRa97lUl5oG6p/T3KXrfK1e9mcqcSKEjQy8uuZk9mBQ9ZW29G6aKfXO3
j9vKi3EoFcl0lFr4bjX+h6ZRAWmFcigK8KBNfwX/QDIMGuYxaVY13hCg3Ftcvbe4hu4r1DshPa+V
W9zq4DHRPG2IyVpPKcGNdgQos2ienCC96/qx5eMM8Pw/MH0HTt9nS4Gc1Ua9KlzWksZiZ9jsczpA
aW9gbrhh292qpXJMa0hS00PLJ4gv5cH2PTzDQPQH3Gcjw/HERykVdneUI9QDtOolJ3HSz8oDxSuK
PbwnSTZZq6ZPz8bI1kC9RBkUpcIp97Fu/akA2BLM91z0JThoG9OF01lkT+ZbuCJXAHG3io6km04f
gYQX85X1JbsF8VsYD2vI91akI3IvLD5yGhsrbW0O6IhsScKJVa+yzv1Spwty9UOV6q9Ijd/bCIAB
5pZtkSGea9PfgTBvWjccGW+/mSyY8+YEkc85iua5XbUl33NTYat1lOYGe9RqYHC7j16ugjY/l4p9
t2z3ZuvKgV7KnKBHf1LAsHYPXTkW9JEHpnCWfMLn4QzlPScrzu2H58ikRaGOePN8SvkKO7ty61n6
TXVHXxpvpD3hXEiPfVS+9tRcfu1vTkDTvonfOfIhP8Jr2xCv96TGTKlCQmBxPjGojrJfBYUz4qrn
Lq0ouTp2+o7GraZXD05CK6BRxEdlMlowyVZEKwZqvuL2wrhylj6HtMvsSn2zc0bGcm4Gzu8XXaBm
lfKxWhWq+RfDM7CEP3mWo3vJEb1ZrD4MljdKzgZhkCjyKXN7CZcsjZo/o+oeMi3aCCpAEEQeaSiE
Pg8Wai0qm5g1MbGaY4nVNmPfHqQAulzKYVe/9aQ7CiANRBpBOU5wnwT+0fnoB+vAEECxpsfkZp+N
ObwBWTugglsnZNsMo3nBsLgpGYEHLaMvMc0n03NFu0O+u41Gi8mEydyn9oCh7bMRB3Ovkssz3FWb
7nof0jIxsHG3L9xESNz2yYL5YEI7rRuVXWukaxBHpr3TxZ9YADeJCdGr4bt2KRCs0HjF8sRyPnlF
aG3qNn3iYw6nk4UrZZwWweHM40uqRneby8W2iNxunac6cH91AzlzEdvXvLjtW3UljPowGN25rcyD
pin7Qo/PtnNh93QQvSzWdoIWaJR/ciszTpr+t1Q+BErBfamxNtad5um6AvnkS+raZ+Uk7J3wVk7p
FoXoQ4iGEMkR02XXnVwr/c20ApGlESDcDy+Dpb5QZ29BUO4AjMfskFH8R8rwe2rxdulojWga/0J4
BLevyz+Rox9Kiw9tVaO9tJmNGwiiyaCfhYaYQFe2eLN1lBpBmHMVTC+tU3yiDNPwqJAFwKmXv0cx
HmssYYVbnMQXNqJtUPZXjRsTzq8sDXFS8LkcFIny6FzkAyMFxTNlQbhJ0v8aqwlNaLEzYATho7mJ
EgQ4Oz0kJ/EOghygRfQD2XQMgm3WT1fLNyOsZAknIjzmUpzVCjeCHXCTAHsQASLshhfh8t+AaWXv
fIVT+G4E8XVy6bwO/+VUSmD217J+R1bRnvIg+NZ9f5sMCekBWkCs1HAV8Mkhj+SDhTaC603S2ugq
QFFIaUy2r46iYeTPNtO17FCFW6gkkAefcxCIPUApXIESC3XgnLSu/8OWBaGJJuGG+YUnw/hmFsqx
N8ggd4r9fLdRE/+XpkjPybDG2OrbaOI4suncWSlZDtxbdtCEr4GeYINT6l9dQzqD/YJc664Omrut
jKekE5+G5MrrgCXAqF6VYYLvo/5dpP49tighEHFsjAZsuovof9LRMZlZ8wEI5lqiiMPXn250PNIK
dzuguSsaB4ecFO/J+GP64q/V19gpG/tR0HDRBpR3sKF+6ekwwomDpphLGlemuA1m/xsxAN1CWmeh
3jxGU/sl8jObYGeFpTvAfZLtjYmrqaMpEjHstovkalrihjBiU+T9CeEa9nUJQoVOr17QGIT18hnv
YCvsaipb6qryQ3GSX3fAX8TRKhrbLuSHdqeaXmNy43Kc9E+Cv5Ne2RV76lud5/9NfnRziLVYscmg
EjCsV7PG5py32qpqzHplw3PIo2ukMjXs2CfWhbuph0Hbw+fxRje2dyJ1dmxTfM+V+lXPZ96bSOg1
Jt952LyqNmh/I6RTQ0GFk+aqRkaEk2LaWZb6Ry0D+ML6BrXhOsIuIyjGA6YVfrKyFN0LqD/lbwEh
S6BQNHoaKQnSaAgLY1dtNC3ddn23xpBgEJwDFHCrjOqmGcJdEzXbNmbYijEqsYNNHCVbpMNmuk14
2ZgXmkAnG3XohU26afVkm9TxIRG+l5m0xMd1E6Lm1xiGEzXcMHZPhM3EA9Byk6ECl0hZ8h3d6mQC
w2Nyg21KD/XfJuw1DwvvzjCbbZXKfWsbm6bLOFNEBuo7tK5brfB3of2Zs3eK0EBbyKKHoj/ouXqW
xrQNo1d+9jkB8s7AZ6sqI3jY4M7KeBxhXI6gWoPe2vmasYPCwoqpb5t+3A4OYtvI3pZxsSUyelMS
X6xzO2sczyjGTVIMBxKT9inO3Y42RhZr95afrhnmNkQfgJPNS2f3eq3sG4F8p3nJ6eWO3D58tOk0
hQ9B0jHmp7kjySzkDl4Y9qZP2PAO0Z5ZwkYtTASj0SYorx1TEL+PD1KFpj9pB39uNOAdCHBvsM3b
puTrITdAb6GiAecEMm4MeAVifjXClHOr30Z6dCgB6vRWiUSs22m29Mx43CqRtc5hiYQ5yVNc4CON
qJqugV09EZm8Gyoi32x1g71pO6K9EOyVweZ6TWPTFAbrX1qboR724DO2tY6gonB2hW4SxexsgGiW
YpqzHDcmIdExLRY7vkZZs5kApRS6hcrY3istGOdY578Yk0l6yZFI0Z7G0DxtTJUNWEpcWBBRq0eb
runRe6jPDkTW+fuFrXgPJQLHma+x5hxSBcNzOnqlkl4S3z6wgQOSDOZaTC9B681Wbs04qdLYzybc
WTXVefPvY4fxnqHi3kTuF7bmLimLgwnUJJEI8yexD8hlZ4N+7OyUIMII5NM6N/S9JFKm6Ap2DM0p
MLNz0pmnooz2Ac4VEtu+CvZWGhdvqI67VoidlQ4eNeOcaj2SFtY4m0RRvSgIrw29WugOByVW9w4Z
NpVyyDrbU8VXkoxeUlZboYhjQqLjEDkHPr9er+4bpT7OmYIJ744zUNY5q8T4O8yalrTd5lSdRW95
CUZdgMTvTdGccTcH1cdADlPOeTNUbZNNygYJOo4phehJwTl1691s2KBHPgkIkSA8FVy1iB+WAy7K
vVKkDLo6dLNzEnMMZvBQsusiNzkMdsy4Pph7mPAmSnUDKca+WGZBSAEz1ItEkucgdQKJ5SMmju1L
LcZH33S/GRrhsJnZiUuo2nKoNbFdIBxSmcJzilOkyZLyV9/v65Yuf4raf8kUkkxqTpNA59GWqU3s
FllhIY4q/AE5rVWtUtjrjsDJsaitIr/WjrVBFMKQn/TsD7o9TGUFmUnd6CdHkU6fmAvHD5r1ypMT
uoWnqUAQyGfHb0IP4JCFChsd2X8WQDHiYAAt715Dm01vPB9Gnb8KrwnWV5cUPFLYKtZ7Vz2rAAbO
Zhe8V31pvAra2giVHU/Tg5jMyfZ/sQ9LZtDy0ETKOBeKX7JRCIEg8PpXqo0vwpxqxlapmm8teWEU
SvDn8i7kZc0pGEhNomD8mzHgOAeDlXANuRG6J5Y1DA3Z2YxC9UhOl8vtoqUjk4U7is1hC6Zy9BYs
DQEO4Z4FamNU5nDLc3I6QDpQgBdRvmb1IWVOg16wJPnYcEpo7c8JzAiWuOWQMTL/sQt2mwb/urFT
guJnqk8TqglaVT/ZsQV/KhX2N7gR2h1mRJOlgiG+T8v+57VSnSCfzK3WbPExHsjBp3bggOMYHXbH
MJ6lOgVkA16WjEuFKMX/P+R9O2IpTofkPe3ZxBcyW8zZyXOQwZAZ270M4GmbRpfON7uGYTWwL0/x
W2edKiHFyhxg1EvozbnKXf/nFxo7SvFQHn1t/A6zUlxjjJedg7Vp7tmEB2kCXJ5Dx5YYx+Wr5SAr
iQXHagZ4EADdVn1HRLqa1gfdrdunnzdmqJ1vYb86Lbm3o6nEVDIczDu7+u6ip8EeGol/Wg7DWPmn
3I7+DBF5S1Kb6UfR/F39qtLMuwoL8clykCbLBLOX4/KomgVMZW5dTTyn+yU4ZyHHlOg6YW4Hf2Sq
V4Z3/yFfhKP2u3Ltgvt1FF60SVUYhiUmeyd+Ur380H+/0s9jp1UTOKFDsF2+s/xOBL3cwbpF9DMY
89y6kaojKBsH+qscrxhqvzvHrvdjb8yTUhW1PAhAFJKuqmws5IjXBR9WVemjHsLusDyyAvMrrKoe
R58cMAwalVfPTKzONF9r3px9FI3uubOqv5k+5rvl0XIQGjHg3vIllvLKU4t63Toj1oC4NN4hYxJD
P+g7RwTd3dTvfT3oV1cwagVG1J1R6bOh0MsKp2VAFhlt/OV5fveD6mMVHGhba2M8PoVdjQQVffvy
/i7vNNcmu1gdISLuBmy8ll5vR5/sbvzuJgqi+dCbATMKGQuUXshgcA370gsr3SAnGNfCcqh6rAo6
6lIviwlu1TSDNcCv6IVnk4w9C8ALzKtaUM400aNIgpckD18UGW6JEtL3Hb3wHfJb/JflzPSZF586
QXxld/ThVFXhg6oMpF7x2ih0uoPvdgx+3GFPiyF6rTPWYBPt009MUCKmGusO7aGWN+fGVDTempC/
VvX8x0c+Wnon/ozmMz1pERnUrLFXDNu7stCyRz4hGii7QMHdQO6y4ZN56LREk829XH2IzQvTG+Ni
qsPf2YFP36x/CSVGVItSfd/2cARq3aaxXC5X5auV+vqWAREtfHh2Y2P0u1JpfUkiLwsGPirnWIRv
fmg6CN/jB6TPY6tN4zGCf8rNNs/Qz8fu0e+Sp4gNOxEJGH6N+dBXAdvsuNKnlSBx0iP9FsvpXNm4
ag6roMD1PUz8ECMJsalHkfaT09pnJtN+xESNEZ70GWzj5GtkOeGw09yWzZtdrpHU2acfQpalp8QA
1y17jjqnr6b2/kvTWhIT7zggJo5gv80RVu3YWXsZZe8uAmV15uEZOmPYzozTNyN0rnSYamuKLtik
q0vORX5psF2dEok0pSnU4kLPxfBMGqqrzC3PVQguj1AwdTfr6M5lu00iqdNaQXJqh3xUTaOW9Ij0
IdzgN3CxV6QZpxz539GqFGfe41dfjdca6B/shQHkJAj+ndr8rxrBp5BiGz/FMgA9VU/2U9oO/OkZ
b9tOzc38VDal+9o6M/KfHHObLVJgkNWn24a6lwggvd4FFuUKgMh1lxpoTS1np2qaXOcDXtVYEmWD
d+PG2xXTe0MZrCS3CMLhHBDsms09UEV7RLIFZzkx0cvND3Nu0RedFplNBaSWt7Ef7MP8G4O0Dsc6
RIwG/0CvTPqSRvzM7Qa1XSOVgplTY+8cr9AL+9AmSNqWCGRjDkPOqM1QRDt43VMZHBOoPD2oixM0
S89gezR3trhKUuePYxffY+M2u+V8tGla7Dt4WbQ24/AAYrHdxw2nQEfe0vgok5ezGGo1Q5i5OTXG
n1ovqePnlwtiYIhGGXYXrka5qsktPuoqbg8ED+n552QRYpMfIQKT4+X326FPjkHi+AexJNYSFN9t
RqAQK2uYZ9dThdwZk+9p+apxJWNBBo663vUrtVEUdVUnWXUspHFcUqqWQzmP6YIsejfb+cp2I9jh
nXwukJjh3M9pgFaOdY8y31iJrJX7HOGXz1wGxl8+HmyVKeJSrpipixuTkUZKMbhemJ5ap5mMVMed
ndox2jISZLTKSjBMAqksbes7xqWIpQ2clmCCONcIveU7R7MPwISND7/U3sehjp/UkrR1ZySvLzBc
QQ93JNM86PYL8MopbO1DpQ96JaGoIhrWDrcwpc9DXSXHttVRV9kkk2LpRcHo6LB/Qj96SJO6khkF
+m3cdVOyJ/wR8Wt2Ww5LtPIsWZivUVePvlJNQ0tgdO0O6+d4rVLyLpdF+GdBVYmUWGspepFlPR2A
9Sl6j6yur8ef67kXbrYDcI3nW+/JlpjrFOCE34rEMaU0qnFx5wMCxPxsd0p36wlP3S1Lww+HrbQQ
lqE2MW5jFvHnFHBDKr0wb8tzWTbqhwQwfOlUtwV7AJC3g2U0L4NKKbqLZu3Vpk6uWi3I74qwLBH5
Zj1c0wZSEIn8WMeD9fB9xAGscTcyU2g0OVW619JMvwZYp/DTusZ7MLYh0+1fFR+O5w6QROYm9TZN
kfoL5j2bNgbOkdBl9SZkfDttTH4PZtEeluCuhLn0nmSQ0f1EExY8q3kf3a24QH5Ith2ksWDVZsCh
V4ES6hdAgdZp7NGYzJQGu6dFiXiANIBYcS/Lcy6QwcsQp8a+CMXLUr6FwH7ZjFNYAyrYxywjZEqO
1+W01VGKFt2iLci2vqiPWdL4V8sw7Ct2vZmVGjr6r8xRjf1SwgQgelQ/JnWVFtWTSlm5NeMacbbZ
9eFGQCnHAs6Aostplf/vyZoOj042SAIAZFm5xPxMrQhuQRg77pqhNA8yRAhfCpFmMRJEupIWZAIt
lfecejP4jnayrZdlCVoObWS566FiABaNZIytISYcpKXbx1rRwqekqWnG2TRS7KxGOoJn86UWXzh6
5KabZnXGHNQL0U+9dEmyFhE1NsTYZGVMQL3FbIw6LD9m+Q4Q7Aw547HVsWWtKuh43Ggr/6hFjN6G
klBgV1GfVbDkJz2KzZstte8wYoSw780575Itxg0NMQ794bLw2ShtwDE6frMTUn+QhefvzBFB/RJx
DKepPbDVsByvz2KV+WFhHugL3ZfiIxJYqTrRTZuwEscAX9xHUihA0e0+v2c0PLbTSIymOvmC2s5g
KjEvX7Lv622ANgjPX9UiW4LPM40IeRw3gLefpJWXUQDReqrSt3bAOVyVhX3TBVozfXBz7pOtBewE
HovjezBpQ5gt4jMaw+IqGS0csIk+IQSOrsvyYJbh13LywprWrwzNYEsh6pIW+6tOCgafFsWwTOWJ
qfwbMBt2EEF1E7pi3nSSjSZAKjPLdKQlL9I5yXL5hXM91U4VwBAQgfThrD6ny9W9LZQ9O9ZOo96n
eLii+pSr/osxv9vAfdfkTl2tKNBu1lR+Buw2z5bqplsjRLnLxQExZ76vLYdCknopmzj6CclNIuNO
WFO7M5eNY9Vt9UK72TFO2p/zM9QIpDOrvhNbom6FFsJ6nWMdwgggni7RjuY2cbcddxGq8vStaHEM
9dU0kU/dvdWWH7+AU+Z/V0k26bER5CT/4SZR7kH4Fc6/Kqnu2TGMyxMOCPVqTqniaaHmX1BZgoUk
M4LwDfE82AXOKi24FF0TM+4QzluQ9HcULNMjjIWXBUSrsGi0hfq8bILJJXfo8mTqWpRoFFEbjR+W
qqU05qL8BDx+TXRC4tlmn74FJqngxRvVrfbbwECFSYVJmVLvXSsR9PKd+jxY9atquMV1Ary4xxH2
blTZuxG5XjsTIxUEmKs4nqBfB8zUGzQA5+VG61Qad0+juUfz2rYscLgxSDWgm7AmMFS7BLmr74d+
oOmt6KmXUQqD9My2pG/uG41PgZ3I0ENDfuSWJ3qMIt3HhA5hr2sk44B3RennFxiPeJS3dXg0sN6m
MAiuTixplQn7NrjS5hbnY+EvfPUzC03cH312bqQ0n+VLlw6EoGZVfrPLeJ1ISDX689AGBei/qrh0
pGf+/MMms+G6zstiZoUAHXRORRVO6tWvbASETodGD/KDF+jKb0XtoJYEv0JV44Rr+HIycDwENUb+
wSp97RA6Vs5fG/pwvThoOVO5fEyDErSAjWrfT56zXIgH6hnr0RQZWKcBbEQ+379QtB59hwh6GDtf
RRVFr46bOLcyNveIoqPXWOvnqo4SjZsgs71QvIHnnIfl4vfyKHdKAxqo0xB5wDeFRgpWVdJrc80c
9wuio6DCwfRvpVUxwmNUJsZkqhzPrafPFrRXanynYfsoWlRHQ/llzvxr6g4YOgxTzt0EvYatK9Yw
zNz7cgRsTJ+OPj5VczhiI1sChSfGQS4U9Yp4VqSFbewxLG63gQiVh8undal3ZFB/uKNrPBrAGBuX
GdtmeZjqeQP3lCkfQCd3F7nZOyl+tyqrxgufC/EyTO5nPCb1pU3KcDNCnt5ZtcPJw0lxGlEL701J
BorfBcZRdOMLkpKMqTU7I7yvM0YoYgAepOcmGpqNFeTYZaau2NXdaz2k5Rl8wQmeTL1L5nbQKL5Y
Erj3pDieskBJr9Ec+DQo3bUmi0YQwbDn7s3QT9B8F1H44sciuyep8Uv0pY+S1w4OqmKP707I3Mlh
6uzrY70WczvSN6V+pkcGblXp9mZs6KvJH1HDiZF/RHaeTpKKtkenH+76vkvJ0G6++YWdOwbKbFeF
SbGJBJLXZQEPbF39ZEJrw6W2oEPTFUYKrILuTvWsOrA402Qcs+Q8YRPaGbFErdyUc06CXmx1+m/7
TFcK+tNNg1oE1SxA4OjIYlgBisiiI6XQQMvgKRZxxu4MW2qLYseqI+MdvTFu1LlQ7JwIhH6DDpix
y3dRdvu0kd1tSjKAxi3zFLZV9rpW0uqg9zGTndS4tmF4MiZq7OW60CywxEuCNZDbTT0JMk9pZyN0
Dh9B+B1bsb4rVD/f6bx5+PfA00CojtaZLv5rirE4lVNe76c5MFXPxzdTGuk9BxOz1aDzgN8xT0NA
nEdOA9gMdG4PPjjJ1s9Qtxjm3SjtBD0UdLvIMP9QWNRnotea8/KVYsVE89aqvrZDLps4xdjozrZy
RLf4odUn/u2ksesLfdC3YTlNV1OeTeUdyt7GmUr9shTClt1hwaNDq8+bNmPejjpDEkMCph+k2vn0
2uiUZz9Lhyl4UwPoc8xOgneHLgKhTDqztEz9XhqWVlPtW/y99JMr5o2SdJmeCkf2CF18i1PSCGXX
D3Ah6n6KvTICBDTECjGtqdE4Ryw8bepW70BbjSN8rpshgZsv4O9+hoRnml6jah8cQj5weTpIiK49
IPVNp2b+OhcNaJqi7TeaDNt1z76m2fY6eV/LrsIo7GI7tSJGSdnHJ6XNY7bbTBbpjKIUZtkdEtKO
+Yx8t6P7tZDgjQbIWKZSSE42Wez+W+GYcPFVO97V2NAiUN8b1dVI4x6H8ITQ5H8Hkk4ipirBZ56T
v6pDe7vl+FXwInQJ7Ejqgyijh50zMPJEhcp2qY3ZxNBvKEHhw6LfJz0uRldrYKLFHXc4mT6i0AId
DGJ/ud8OWf0XqX5HSJiGRrox/V0bQHgXdYu2uoZdEBNfvM58CjqvV4qQhbVw1npu1E8paBAGGdc0
cdwzAlTuc3oZx83GKVAuEODRUMGwYNdN0e2DdjhLRZwZIVB2G90jqOyXGtE4fDzn3C0BkWyPBXJO
a29WX4lpA8l0CzyhrJoacniS/oaMvaxqCTgEnT6A9LiH/cCcru7u1H7vS8/Awne7N/vu2UEM1HN2
b0bp9I9EV3YT2R9vFPFzAlfPntVtQZDOB4yy5K1qFpZbx9iZaay9CLpTR3Mu3+q82FumW2yqCfOG
pkfPxP5Uh0riQsWmJH8+A1w9rO2qYa2XVzQSkyibUf/+aRfoQ/ErjTrq6CEfAPtOpFSxbIKrtfq3
vApvJYPdo14ksCAp8zZ+rDLJKCO8hVNxSu30T2fPgMsqmyeZrX+IRAM0S68fsZTRLagxP81b0DKl
6SfpMKyUvoZN62AHrhSFKarFRtxXguhIv0G7a1LlubK+uBY2Zlhz66XQ6wpHHiwo//VQi2e8vSg2
I2M1tPkc7NZ8ujn5ATX2i6ZT+3UMuIIBatlfGsOhPWSbYg+tk3EDqbbMRvwPIJafIZWPpjEicYPi
nc3md8qtdjVOk3Eco8G4BrFxM2XUHBMtdjaVyc4Axhvi3Lncnar2TKvYeK18xbrG6R3FcbvKZKrc
0ol+Ta0gxNVKrDx5SXKR3g7K1UoCz7HEq1zyG0nsfdYyPfFCu4t+JTabbICBztGROH1HEKChXRbr
n2ZSmKEFFw7NKr1WCP0pXIjNaRwcXJd5dti1s4sDV8bUa18MV7MXTVGKSxsIZxdUeX8gJn4jkymF
PxPmN6A4SEUiXNNSwzVtcl/1Ue05WvGh51n0+PmZCPE2auHCQYXvewphTTxRfyevMypRL/LLUilr
SQouciCUsUu9aEC8oKhYOZfdTZHXcqMYqsP0hl6mHSmo8diWecvDpjWfkjb5a2WAOh1bsS5yauQd
KeV/7qHylE4WVNipfNNlhkkMQhH2BvMdsDQohPkLUNAETkxnmRjKRSsMd0IewVhIhhbkOXaMwac9
jxWWj0OQVSn8hbkxZxQ5NovEtV/zTP3ADmv9Rf8CJUo4L/bYiC2yyZEYJVrZy6EGgw1T0u5XP8me
LRjc9ykncHICWfHI0uHQBlRnwu9/LVenFiZMmXJn2C1rdiKbmtJ2LH8ewh2lT1mCxy4G/qASww7v
zosR+xuzxaSeOP07rxkfY/olW5/18hhG8R+yKeSasAttG857c6Jb3ScKf7kSrih28Dan5mqaEXtq
0hHcPLzU7EmfKiOig2YNf+NSFyekoeFz4pY9cTowbBXlEbVh/QU77KF0ff018kUfR/W6iQCc5GUA
5SPAZ65YcutaE12LYVoZQhqvDG7Ry1kqzylyANzUe1rLvgxJ1tKuEJKd34Tvfu30k3bSTPoTy1e8
haS2RPlnxSpABwRFyL+ZcZ/kJRYsCEBqJQZvFBmW/5pcjDBY0H7hbRRKwagFpHydoMTKExyycwtu
6b7FA6qcVWNOA7aXrMNMTlwKsZ7WXgHzehqlmoO5FzSfRzrnhWI+E3+bbWrsqIhclYqGV/9Yck1L
UZFGiah8H48lFksy7fxVYhsn0x+y/YhdAJI6s1mL7fvy0SzLOp+1Ki4+OtGdYUbBI+MW3J9LyOCa
ZZ0aQ8e6pmok7f7/1bUMSqaGIq50IlCRBVnQKGy4zGGNr/GBRV5Ulq1cRfHw3VusPMvumVrRWbG3
qnZtouVbFYuPF7rPALWMr+gFwZL462CWikgxEHps7ZxEmM8WfI+TXkq40fOOGApxsUVF7uJxw8yN
XQOp6jKDA8d00OLyG+tn/aKq2ppZknNfHnG7mYA2AMdbHk4NbT0AVuoGEVwHfJvmDzCi5o51ROyF
RVv6J74b8qoFEaY1AFJZhIX8/71t+YoZO3aAZUEcVMhfc2dq2TlRUcpz25c/Ty3PJ4io1rLtyGOw
FPv072AlJQr5pnqnrA75g3m0fLNV/4jp91K4qHkAHt1VYpxCpn9cdqj4o6NTjRJ02aqCxMMjS53u
6VCYz7lPhlrSJflzWXQ047kQzANhf916GXn9O0RJ46Uh4H+hUq9B4V21qh79KiuQB42KKZ3ITPNp
aHSBfyH6wuun7am1QUUZxs6XTudvFQyG7Ezmcw20OYTtEeqb0FJJJdaNd7V3mgMARQ+59ohu2oF2
JYf6FoeDfOqi279nlqenHqtUMXBjpLPfeUbEHK3W2HIwEUHUbAhzb/WtujVL19y7aLO8REgQETaC
AAMfjwfnB8pjEUOUa3ste9LuzFKbn4Tkev6qtqvsyXpOctO+5EgCe6AaXo7xGMULymOaZOYlVIDb
xJY1fRQW9XEgGv9oKKRzLbeGRSFB3kzCLSHNKvo3tqz2GjvvvRvZ9R2HdL4dsiD2uNQQscSB3E2p
Q1+kDagbQh+s0nxZ10VoelZoGVu6hOK5MblmKjP4dF+Xj4pJFIm2ZSUP0Kl34VXJs+LuiHJdCIjo
yx1TOkx4Cxu8HDEj+DL7+KL0rrxrSlG9pTPAgz7Y0NAJMIUhnktBNw9ID5AvSxUM4ouhZHzYOWc9
yRxgjGTy/HsYldBjiQvQ1rCXCNVZPuKSrJrD0s2v+KuPMKSuoMzqcxMP5RmR/9THO8I++a2Ih6F5
0nPSwzDV6Ke2zdOycbPdoftjFyqlvHSvg9HiDJ8Xm3ZefFoLNWzXlIzPfAvkamXhVRWFzQhTxA88
XBBEiU5dHlmVD84zOC1LVbO8xHxIaQHiZYMzuXyDrFkgCEwfvweD5YnegvRkkce8LDBbL8cUyard
ESng+BjeRY59zJFvjt7OmfbYturCeMAEphEUT+jBaz/ZDA2QWGtqz4mg6ZPaTOcmulaUFgwstY5t
ftO08bVgdom7E28wbCDKLkAT4ZPuZ2z5wgYKNrrPf23wNJp+F/J3ZfIOLpmn6lh+oFIaTmks5MVv
fdpwCVIymgNka9XqHBov34KQVlLQXeOhyF5UXUUIEUEqZ7cH919oT1Gkxo/q/7g6jyXHkWyJfhHM
oMWWmkkydaXawEpCi4AGvv6dCNRMPZsNjWRXd2clicAV7sdRigTF/NSnc34i/In1d2KiaqPtulVe
m94ZkSv2QdSaD7Y5vMdjiuOlGOpbX2QvrmctaACfU7nIYY4oHsoHxNEBf2VmACi8L6tmSpZJFdzr
60Lmq4mYy+nIfCJJlt+tY4nvHo73JjZdprPkmU8p8njLbHGa19U3OU6svGh6ZT04bOfW+IFCBL2I
OqgmJEITonUfqJsgHUb0L9RXsBoX+5wO4W/iDJO1wwwJ0wFihyo/4uaiFF8RecqSsGPflm4A/Jax
TtBmHxMZ+qfSRb7gd2lytBcR8aPYL38LLvZmRSsRHfKPcbvtDmXD9hwE53RbD/zS8LKnKV3qs0lk
4ibMq/xsS4aBmlnXmKyJD8ySrXrPlH/leWHtORqOf1ATfK3AUBZrMzW0MBjoc8Q2nasf06Zfw+hU
40mtX2CbqglO1RHHjej9n42IoQQ4FogdHmh3YRY/8kqDkN8z7ArRiaqA4mUhZFkUSbe3Zde0tLF5
Uc/yvF/YVhGXKdiuXAfGFonVnTpi00kTcBLjNCCNLvP6IZT7GTVj4U/6bOFTQqmggYbsys3svqjq
F/W9MwGzb6Jo7De5jP6isTxxJYx0WLwK455ojxoIqhKBRKFfHbNkedO9prrXrRZ3T1XXiMmzHBxZ
xkLDYG2RgoHdhErP4mHHVM9qC79waAVHkkNc3KW1ffJLnapxcO4r4S3PaBL2tTnfIBsnWzgp9XuD
v/8Q2gVi+bAAnOCVM4F8yDXUQ+IaBnS7xdr9ey/GiezZ805tKbKz7nHE6gs8eSPU0wsc42LXLhoT
jrBJCWIjt1H9A/UyCBmSUBMpBV8AuZhzAA/H4Nzh6IQ9JB98VknrM/XStYpPEArB8d/7Yexm23TR
8uPcYWLHsUx+ugvwoeM2ZAOUusB9pgsgneBGBmq9nZ3siwDK7l5dWfKVQ2DexbNIUpcyqFkqsdw6
4MTXANhqU5zBhUcAhh0qOkGDfO1mp4x3YYxgecGdkgzo8l0WZVfWNAQHy6ClloiZrQGKEC+MPAMH
c/zGJVWfIpaoSC/5Px5HbPYHJTwkLdWEbOwZYi9Ku3majLs2TOyt+k+FGdvnqM0QIHrRgzcRMcLn
mcx5/4YpoL74pX9S3Yfnv9jpUBO/R95uF1oXx8ujR7fr4yuSZ3tT1/YATShM8a8RWFZbCA/apodR
k2W/hhSEMoAbBwYsjGe5BkkiLCrAO8Zzz1j9Uhv4X2PY5pvZEeMJWmbJBJKHsgqMu4FxeuFPz+oY
AUTznKJ5TuB13nwRsvmLrAxyQ1JFB0/XSwJK/YQIIRM1a0330jFV616TLEjIo6VojWYwCmlgbKdQ
1J9agA+m5nsxo0i91dZwjOLaB+N8i8wmeFW5UHam/+ll0nhHUso5bAbE2nbZnVLXzo6OmfjPnTfa
2W2xKWWnqa5vpq3VYC4M72uqo3eozw/qS6x1wQOSoWwzjbcwzuYPvyzNc7pgAh0jT//kp3pDv/Or
SXwc7kGEQJHvxr+HPHVH/Bc20Woxg+Q+mT/mJP+tPkpXVMxVc7s96UnoPmiOnsP8E/4d6G9ny+Bg
vrCDwY24A0FRPZVVIzlEBl7KsScKjbqGyA7xg9js8vswvjIdNH5gkqd5ztyMGVG63DtFDISWduye
bJXwpK4t3cI64LckYamXjqzcIYs9zaEJRIZElI1tjPHDVJDAuRlIkbnk3LKF1njHGJb4BkIWd8y8
/iWftCAmHjlNko3XZ+LUkpO7JVtIxgcTvVclybnVI+23/9O3U/Quo/ZbvuegvNm4tpO8oGU+Zdwj
nmxAmjIzVsYakNIQNlyA6qPsLWIaUtv+Q4VXgmv5HYEJ2pSPYcxsfJsnEyUJaINd5cY/J69wPsOy
5B4HIgByxnBc48Nap3gQroF7ueM37dc9+yM/OyQigwdj4agy4qdlGflmgjPGEKWNNzOUEqRohCXI
puYOHV8C1GNiYFPEKOm1yrlLR6+/qwOBewmwTGDyQwonJahWiLfQ7BAp4CVlF5LdWq67B6cOQ9bi
1m/Ohf6UVB4WL7kGzE3DwxIecznZ6ZlOyr/HTKfvHC0rnwdcjL3UG6ibq5pr1BCM9gb4IT5+rTkv
9vikkfnTr90MRCeRp/pXaFraQ6tZD5qRBXvTb9jJ0Znl1Tx8r4u5NJmHdOX3sXBk5o/uVM+cD+Za
hXtAI66G65AhF/6K6vQtwplyF1vMCCnBuidkiKW8+JfvZCSVm8Jm9ZYk4Z8YE/NLOMkdhcstWcl4
6CuUQHrBB3fTtQkLXkv22Yzaj5G39V75wbwfXVh1KuGYehkPCHcf26m2JEu4ryFT78e1XbKHdH70
2TNHSKBmewOf1D0uEatZP7asPZlgHEJViOCogrHYkdeOEJUVkmaYAWHz2zSgtRKcYZvRH+b3oYvq
I6RVvPHdZG7VbYhE1ZRd/n8e1E3KQ0amx+1NE4xotT4eD4YGO2xj+lFwWY9wGEPJKgyGJ4xvbgaj
n4noNk8JWXERyTJqXAFADNG4hZVEDi/U1gwx6FeQ1c5xVRm7RXUONCDARgyWhQ1gdnSTJEazYP8a
5r67K0g43QSA8WrWMeSN2IlzIGmbNh6c5yPcIaymLMru168zCIPkuGQom8rUd96aEa2dp8fzSTU9
Baf+puqxaZekaFSk0b7hwMi2cULicaaRk4MEl4QgcrEMWXGIDpibi9pbZt7SkUJx2pUiNbap3/Zn
2gZ3E/g6xOwywNIZPa1tAj8S+XpM/B/Rt0SP8Xd1sqZNVt8xUEGAiMLkcVzicJdD0iK2Z/HukK9x
8GkoBdwBP1qjFF2iAO68kOu60QNG9p7rtM/4SP2HkMQNC83UIGNCWYMupNvW7Ah8ACMwlFLrGykI
jzHdLvwIj2STYmSyWHmg45B4MXFSHwdGZ/tYEVKySsEHMew1veoOzdLqz6n867LXLhr0yexBM+9q
ip3wcZ5iz7g4nciuREmfAbaGJ8ewfnZLLLDkTXi7mQAMVz2mR3v24+yxToyGsIkYUyxJOVZd+dd0
7vNbmHQ6PXhWfyUkZuR+SRZpPH6pv6Y08j+QoHPIOjFv18+WdYhdL8is44FRsJzvdjO9t1+TVhEm
/kfQ2cVHqpcnzyYvSoS9vlt/Q6v62w5y8GO+hlHR7pH5acyiJqXLMctmq5ZJptwoqWf/8zLo+MkJ
LP0CEAnqx3dSbBWmVe7VDi+PyU/ybKZV/xTSmgzJJWvyHA2juE20jeT5mQJ4h6/xNeAz1ZLYeTBd
Yp1lwe9mxJENwYzVpQzrfQF0Y+cYuK89+VCn/XsrBPZwi3Br/ArlHUuaLWNEfAL4ONYS7X9uyFMN
qGLfd3pz8Iy8Pw5l4pzX38h6l5haagn5e6RWeOqdJr/gRb9p2pS9RnPyDOx6fh/H+mfBNjiIh5dK
riTEGEp3LmEzNhY8JQ8Cq+49hgv+ZUg1pAVLyVBkhxFG0vxTCTz+uT/YYmdHQRxbmfbNWi0u0qE1
Wi7CIetRSYp15CfwezDhjEHeb+vFsdEaP6sGOA3EyXNgZ8CeeMjA3D/YnRNsy8qja4B1aoZpeiV/
j1jkpK6IowHY0NpYVFTZZ1gk1gK8BxilvDGaiSG59psfZiYqMKg9mzk7aHfVki0UY73H10vzUVY0
53HJi+Pg4ODyfDDEuYnMWC6gTBeBqWtRvaaVpeF6A6IDmphwsMp+hpLc3c89s4GW2q0kIi7NCozC
egZkV/po1lF9Hfl7Rx+o3wjtu85OS2ZE/V2rw+I5tHXnOko2+cg+9+/sLGlYAvX1AgJFJETgcnZt
lUbbLkLvyLlknaeJj23xSucFW0ewK3JrPGw1fyLDeXKKnynZ2A3o0q5q9XsLRzlIuYiJmdaIbqfm
krAL9iF3JZbViL43ajA5LDcfdUB2Y8qIakoE6PTHnPZdKj9ZxG2ZlO/LgfuvIernSljmTbj5J7E2
9Sd7NBQ9Luq/tkU/muUUr57fPdP+6l/BckPrLmVbgG/VfdRN+/aZQy7Lx59ViG83Kvv6vZharmqj
DE5ZaYSX9eRCsPiRZMujq1F6Me4AK2Vql66HKQ38AGXaVBwnCk33zhrJDqFPVTaeYcCMM81msR0y
TvBDa7FhtyvdJDIVzwCL2z+e1t8Cp5ufSBwl1G+Ov8XjbNyhb89upSZ9H0YDalOO2MXg2vQX06dd
TvjPg4oxXIFuebNANEef5oDMdrN2P2KJ2rryotbcaT4uTFcwTfMya4srYGRc6OBprhOG+a3NrpLF
MttIF9Tmox5CECCym/+m7Dx6eU/98JqFWFTPh3EjCMrsl+QnO0oAIv99C1TTZYSvicqtKcgHCUfm
V4LIVHK3zmv/EUMSSge2wLkHZVntFNIFDQKbttJmtF4PAYI4FsAtBJISzB7Gv1pr/GsbJ38CDvjX
JSRTrQFHXKF2f62y/I6SIbpTV386SmrIQKSA0XivLdriu/UCQdSD0p62Cwzg3VLl3qsaiMCkIJgt
eRljzkqDZBci7Vqm544OA39KxuPS2cmj5unhw7q1nuzUOSmLxELNB8TQtgni0dlLlnp0cLUmXccD
vpwR/M+ggDbkaZ1Xxpbnn5EhPNjLGD6pB/68dxSEQIEZHrGnqb3awPd+oyx9XDvJpgB8cxcUf9Qi
uR24PTfYw8XA92Usuzsg8GyXprHZC3l8ZonxEutVdvLTtIQ7Sixt2c1nVW7YeBLg7KLEDFNicsqA
c6Ckzc6posDLjc16S1YjffXAN02QH01RqMoNh5QzLko2betke9LGxyGC2oUl2RmlEUFHpY5Df9or
2912oPVj/dL/IBz6TSfxebGz4ZpPRUv+6HiErLhZpT9uyZ14wKM/14RgQjF4Y0uH10nuDvGqWQDJ
KjY7cuMTLV63aXU8X7jAPsrYHW6jQHarVaQO261GCQJYG+DANE/IxpN4r8vPTD20GbUms3TIOPL7
HmpW8gicNmYSxtYKQBRrp9BKN7nsPI1Bq69aeOaI8u4wgnp36pl6CIzp70sj0GCSy3+q3qsrAn29
ug12ZRPnWN5hWN+tsypvAO1r6yUpWfLCQkaGubvE00w8p3uX1vFlqW38HiP7zrRDsGPNnnFsDT+F
nI3Cat0BOUWOtN4zoOyk+k+8h2uToOW5uC/z7qrOttzbIYYjOcUkGbXsKP+GEPpgkqFbXp92KU1F
B2tmN8TayekBCf17gE5Dg65jTbGKQXB78fAn0olMlv8Fj5/jIDKSLwQm/bntcqJ9Q8fYwdWZqmPp
nR3zNTCH+QenYxql3AmYyNFyGaTEBXp2qLwuvXkkk+woXucf1rhz2+l7xK31pBQV/9Zai4c0JAmQ
+4cd4GY94LpGqzW8t0RqLOjWnlvKzpcmLgiYTYPTWn+65Axhmh+im9LEWlX7UkXc0zPpySsAMKwN
BkFHuA6kiDaIPG0vergbo9k/NeaIP06nowkqFLEhw8LNMljpsQZmr1ayg80n0mekdi1VymiWmfV+
Mc3oktiYt9SzSb6cGaee4sA6qffx/ofEdXLzJ6PcMo4opUaGINBf6spsr6qErwpm2G7Z7tbaNq0W
QagOxnj+DQ8PXvAfS7AcbxvFWSuGfe0XGVJO5mlqvFbaLBzSBXsfnw61O3RWMCRonNPK/VqvjjzA
TkpOgrq41GWW2hYZznnCqoRf+YkineE2k5xtmY3WlQr5ViRuw5Z0YhJHjp9zc9MPAwkH5m20wxE8
WB9A9L8ezAQFmYfOcE7m5jfmhvmgTLZYHQA7yOJhsKp0q/bvdeIEDwl5HiyzzWyr184LhPkERy1a
UxVb0kHbuZIzf8+Mq48A3oDdRpyqnXTa5n02IA8yyQHHtEcPwrSIHDlwTWpm5/r5D+xW9dlmD3Ik
3ineri1U6xFcaIXTZsrH+YMz+T3w2Wjm2kIWXE6KjT4U7m7xYv7WhlRHrfcB9NMvqtRUtx28oRTd
FCSuRfKu2jCqfWM4OwPhGs3IWh0WutsYzVOdmG8YybNzuwjzPE4Y1qKoLR/USAahmKB6n28WOLkv
y0ZlpZV+/DKwRTykjTOAQJDajmLC6Oq1w2sRAIYPbLrAoRWPkUNUJZ9Newv9mIScTMBQyrxqjyKo
3TraUBFhDpiTQFgEelhOoOr1/jR/pORzyk9mw/HMqrD3Cc5sY8I9jeHc5sP8FZnxzyANiqtVZuvY
+N9k2OkGhmpuKIhixbNFw73A/n5FGHYS0xDfYFgh+2eDu22msn4H4gm4EtfPcfIg9eKIQtWl2/hA
4DP57UKaepZyv6/8c6SJ+jGzJ/jYJZ78oOkW1D74rf62vwwCDppuDMfFQQNH9cFm0G82ZZF2r2Vh
7ozUqO/weRSPVU57vtZwc7HwIbLaLK1AHN3Zrndhm32vCLyFA6gVj7Zr8aklHYWir5Ev3FKNe6AF
nh14EhQkjCrUhWSnldhNVklMGgaI165oCUhnMQPGgxFGJMZfwgIHoWaBte5+iJQuCIXAUh7QDW41
6AXX1kDGG5n9cHBclB7qZdUZNmKodNMllPZqKbvklfck8+hVH47OB7Okadyr+/ySwXFmaYpugc7d
ICgilzrZLi6mHacuxDGkI4RHDIdO9JAchEMidRulV1vq+Qq77U/GwkpvZ0Q7JaobhdPjF6isaztP
CAPknD0xa6KAyi8t0KqTkKcOjEHvpoTAsTyOtB4GIv7O7+r94ApvqIFxi27QxTIgXf/0Avm29J07
q0CZpH6hJIm1eJSbk40c52+FPUcvZgQaO87xc4p41m5z0iFE6kgLvXne5MFlaukc4O3va5LVrmp/
rtbpopq7rUevAWbTR6jmA51GyjiczdrGgOjkDpguAySX/NHVelCdpJnXvuul9+rGSXvViz5muVFh
NA+m7lC57vRczXpNrlhUf06O9ffZ+t5kx4fYNB1Au8t8KSmqvDTAYYZghI3SFxd9tAN66V3GCfFM
pEcfa2E3VWUrs9+mXcyt4koWwrBPYvYPrVxL+GS0HFMOu+0E+ZNpm78wUwkKa6smFv4QLRQ1cYQK
L3wnJyr/NqDJ9+zC/8BmA4DFAYM8Nq11c0j92xiiiF6kHBqaXP0dnk/8wJpEf4vwDaOFNJE4TuLV
z1I86jVQGAaMly5gTQcoexNWhHsF0hY1xE14x+d31BjS3zSGEIAxOhAtNaLF/z7Uif/3ZYQ+54Dk
wdzpzJUJUSMSafBg4KkbitGH056BYbkNsJ/tRQYpC7/54p28CK2kMsz4gDg5BDxwu437jF+2KfQX
tbdII0z3qEd2vQEZVmYm3tqq9/QdM24ZRm5j9LL6+GUxo2CzmuJbEw3lNDNcSy0AtYX/gvB3ZOqa
UFAVAbbGsfH6G9TyyUuto5aTupaXg1wFwPA7CjxC21kKzUYRBCu3o2qaFwz3hK3VgiZbMgfoPbLn
YkJshMQhWEawnIy21EMrzcOz6WIXkG5c5rUCN24X7dfREDXsHVhzCuEpdXCsWMhs1UvfaefTm5Wg
1FRydSRpG2GD6lh7CS8em6NP28qnNFYX0ZdfgXBv6hY8DMEPxOPOuaMtwtqZHfi9oiuc4hG1ATFH
qjBS9ZB65hXc18fJHzZW220689Nnsv8VMMraz1rvnHu9IM8lAS1I4kpz4KJh1hMAYVvwOSLYhXgy
j+/qhqu+yF7sFXsyZJJNRogkO03T/l77NKXp8jRa5oVuo3it58W7Ol7x0226+MZOPN4L34EZaXUD
AOh8y+ooIiRy4FCqJMomJIy2QSHlsEiW13lZtz80zWdkJV81vkARn6f9oQfliZ0/pHGR7nHOsn1V
O2elfGBfkrxZDKu2kQa3u/XRVdJBXBYSYtbJUM4r7LYmLL/TCgthAuiS3UGaj9+QxCLHrpnr+/dd
/1vNCNVD5US3lMQ1NIV1ca70pL6kw9KAyBi+q6IxcK32Uo/Oz5CLcLuWoJy/LKlxpmwJZHbvGf/v
SUaUPtKoAlvBBaae/XswsYuTjIS1SStn67GDHrYlE9A/JFIY3Bos7HHgTgy7/lNWOktnfrMWuuDp
zxiW85MGN+aU+DqpS235rg8D7FD646vlAIBZCqO6dIn3bWwG8y4viG4PTbobpL+fmI7oMnXjVxwz
EU9a1hQWQWRnj+j4ZxxVZ03SObFvk8IhEkZwQBg2UbbwgchtS6QzglWuHdcDsca2QH8e5qp69AN7
q14VTJquoWHWJ3XuuCVjcFsAVMKXfM8v/LiI2jyrIdRkNX9pAeplf7d+Nww0bsouKghY2HUzE6hp
5lLeD0Gf7yLfwTiaxIIMZq3+JNzB3gXcGc9DQSRxFGDeWe8zqOHf/vX6RPxUYpPY4teA1OzYWBjS
CjP6LaSzVT3E6aTfqQUkVnukSRA000b7NuVDfOhNYLCdM+1Ho/WfdETBTEXq/K9wudK1jRa4wWdt
J4x6kjr8HD39bFQtOLw2uTbQ4r/10/d1e6cjQqgWt/vTAh/XA8bWWl1rNyJ5kCsbs/vQJm+qkIM0
Hp88Mpk2YnQDHPvZqbERrApGVzAsYLkVxVZN7jg9GVDJUG169GDkbO51kgTLIgKlkHIXK/p8r49o
KOXq3pFdhiKpLBPcwMUGe9BlaA0jO0OSoK424e9tI/hMsrGG0zsa+2lqpuOI9uwWhUVwI2qaTSW4
J0+YAsNNE11yhCA05ehRIrMYz8qtwaFJxonF4MGiBAnG4qMZa+ubJ+qzFpnue+J51yi0nF/Yma9l
25PLZHq7IUqb3VS8Q53e2fjIbrr8mWIPxIqT+Syd5MtMH6TmaaeWkkHXIeXDXnn1taWDO5HPZ+bv
jnCrb43Fhq8d+0eTRDJ8Y66/DmW6DNVRYjBVQ7YKRec/+2k1HVdLKmbC+zjWz8Ry1aDEDTACWlAf
1x7CNfmmJaSrn4RpWqjfpC2blmejTK7EW5gkr/CbLWKE8X8XE4wt8M9l5eNgB80+dsjaXL/yVbUc
UY7C8ZGStMSxynu3YS89B8QsyvEv92D+uhWmpbF5gCAISoc4uPtcr7uTJxXFxSWyPPjKUljsZhp3
0ASjTCjVIQ7Z8qSWzEy089E398BIKTkbE/3tINjfLBYE1jgAckfCkhhoh6EbTACKbbNxr0bT3RmM
n05KrvxPvZwJnbmMbyfcJK004ncd+rv1V6ONIyJrLyVTPh77S1B3xmEtg9wZTApbqfxUOTIgaZpL
XHRBp71QyrTb/7fLJTmbND6GLOiKo4s5GfaDehDOjOLbgNmuXg54uwrXra+zIpFQ5ZGnkXrv4VJj
d+4Qj55K+7HWTfv4byChntVY5DbGjKZMTXrVzkCnAxIT/z8lx5zobfZrxae5err99+fyDNZF6BVn
9V2JM3701iACpgGj04bIvm0ry16F5u66hBqz5SYP7Y7huM4k7l09y7qhwVNIgNEoDeGzbqB09Czr
UT1YA6jWvAxD5yMx8min5W7O9rB+Rw0M6sY20vg6JF18HTP7Tw4Sy9j1ud5cdHwN24B664kMS+tV
rT18gT6Ho+Qi/Lw6VE5pXtJORjQwj2NUYr47cdx9y7KElmVKzNesnV57qUFkDDXss2ikjSGEPt76
GjC+qo3ExRdx4G+LzIdA7iO8NeroWfrB71n/Fa9p+Vy2oNdLMxw+Rgul6Ax5a32m3mNSO2xG+d76
TM92owG+GLZrSnrsdd2iImolapMJGU10GtKGmAPB90l4awbH3pBbRoa5FvXXdvJfW0g/586MDUjj
/3HaqmcOQa2UlagFTdKXorgfXlrCUR+dRKyvXKsUWzqleUbmwr0O8UcGnlRNDpsW2/hsIsFRLZDo
uG5YoYQ79T2154qyU/6Za2VMpZYjU9fug1SAw+xQCCEc/613XvnWoqqmR+pntqHzb6MUcLekhbwP
YXJ0C5W9GDA+wvNIGQUt9a7OlvclQM+OQK5+1mPkEXFKTKnHtIOtK0pptsLRoZlQt3lWxP5MHhFe
a3116uvBXR9c3AKpeJN0UYsTgaqtIYXAalkIKglgGiFYUvfx1rLLuxJ0P2TepSpOGO+w0nILtgHk
nC27cL0Vi4LlCzaKZX50o1OzO5d0bkiU/MGZcoYj6WT6k3W3/lqink0BFfB8KARsQqMT5mGJbOFv
Usd27pv6J36ghE1MmzzW8lkbECzhFhsnMsyDWuHMQGI2Ugd3tYzQ2nUpgos/ohmQPzqC+FTZ2KJ3
JIxGSaWMBdZ16g3HvCA/tk1A8v+jyjXa5OG3wGlI3iZbj+g8yJzhZk6zS4lslcFxz0/VLj/YuzJR
auLpIyMaIZ7S83oCrGQGEwc5RS3UMwOb9yHpAWCy5fvGLWzeVXWn3Q+T4Rwzz99zm5S8LZSy6qFI
8Yu0cNzPdvPRVnR8thx2+ZFLfrBqEalz6EzimhDuav6SHL6GSMJtPvvFzvzvpiHO4mq7ZLF3rIWJ
MVY4NuRuMbG56b/FlvGppd706I7uL86wDf94eqEtZDkXEwrTEt0SadH0okeLfUc4xXPN3OIyeMOT
WsYKmSelnmXiyG4AZxR288HXEfnF2kXtqpPZibcpaUXrNIMc1lOVjg48FGBMY9lScIwLPPVMQA1j
ZyzVWabVdzf1KiBbEG20VDFh+rS2Y1CWsME8ylfZ8ZWdT3hFNB/Yyz6Os1d/Jnbkkp1EcJJjc04q
zXNkDDCRiJnLioz0ErVs8b0guJqWfwUGU325uk02TwR6WtgmuHXmm+dIwjFdvXk3XWzUK2Ux1b7U
5K5lpg/WStuqQtucnfSx6pk3jP192cftr9ps73UWbB+Gj0DXT7dqU1nrWX0SbPW4zzIPnlJj2oVS
rZ96ib0xSusmrIjRjG2nNSBas32wCv80+Q4tX5T+WpUnYLhgDqTt3Sq3D8TPnvTN+6k5J5oWX/+x
1sDijFcuoeAYLNMLdW5LNB+h6pVTsVxqDXx2ZhRRnEKqmQ2PvHHe+vd+Zl7nJBAHhkXT3jGJuNUY
m+98JJS/6k7Pzmx4x5OR5u9VtLjPCUlDe7PPkX5RP4RcbpS2rRn6n8xc4e4Oif+Jjxf5V0N5Oqcv
bTYuR6MDrmuy3AYy45+rBcWBkeoXlvmg5vupe1aT4BQOGPunbcJ+57b4oAQSj+JXc/kQ6pza0DMk
PN6b3soY8o1EovRGPbDPhQOKwSHCfdYtLwMf8mNsuHtCG5aXOOStWoqAogXzOWCghtttk1wjzvPT
/zwbJ1IExlqSxrpYZ92Ip6rHjH5JY8KKc5dBW6sP3lWW6K1w+z9se4+MEkmBw2p4sCcPTyUov3fd
RHoj8ED8HAP/YKWJ9uWV6QwRh29zMDNP7iuaqrkHzOIarn03YmXaoHQSD72jO1sxVqSvq7XyotsY
EaVSpzOYAMVh5pzUyCCevNca9d52MJv+vDjuePMAyY2d/8Mqmetx3dlREO4ymNmXuIFDW2s48ESI
wl4v3kha+GhH794fpp+qf+gr8q2LcpZyQopeRBaSwd2wXOXyu89neOT/PbZ6ly8XaRVi6xskY3Rp
WL+0zdBuUw39uoZcXS3+8EcU59H74WCrJbLEtO8iwRTYM0sH+KdrgZsBRaGWlwV3eRYuFwzkzz4F
1ypJgZLloNnuhqMWw5yqg1rfReMoPm1qFpYS33Q/by7qyESjlBKr5g/7+HvgoeNWQ/wMhMq+jhHD
4jNiV2JrN8Lgw2w7Mxw4DGkndhYC/mfDtjp065XxrZx7pOJIj+HH1ZFJeng62Q92w9C6HJxsk405
pgPmzxg0GGI1+QtfCeeMN7h9nHckzATAG8BZ57j92ZcGR2DhK7cxiuAqcKV+NHNmYdJOsCZxW0Vm
N7yN1mI9+r0FTaPKsO/w76xVLylzpBTyV1Mve18Md0jOLpqdhBjh3U91fKqxhSVTkoQ4LkC+MeBB
wQoFfYJlm/WhI3JwY9vuOZtrgiiMgBmgHP+pgtbx6A57hklqX1YYxq8pqJxDH/r3SkGcVPMHRg/v
KU7w5kq4wjB39B/xvO7n3alFZFN03/oskvPtxFh/90Nj/C1CkwG+cVRM79VVfS8AqT/UvlfuPGzZ
r6bWPMfR8DtLHQmRpBajGOrAPBQ/GQX309dSjCCB/xRjeOjc3uMsr+6bmIQgJjyboM3AMfSGgAQv
D9U+cF9Gs3pyVB0GYYEYpVie+rBfkjK8Zzub4CmwMMokXnbMbe3kvyxepgFmn9pfkxixtHQGO9sq
szKQUdo3Z+hfk9wMz37XAwNzUpjZqs6wM3pqeg1079Q1qIKNm3ow+jZkCpwTHppFy6+a/97Nzr3x
HPfRr7mfHRLsaL+taC5+gj53moK4g4QNioEjAxhphADZL8pTY5m/ETP19//eVy8x934rtQyYiJRO
qQc7W97mytbWt0K3s7Z1Rz5VNJY5idZlfrCjjin5qDnJERgAqn8mnrFXAXGn4FArtvg7sfd3ReIz
y1KVH1W9c7Uzh0EpZMao+rBIADvKedvoOh0oc1ty5Xg2goM4U3xitsZ8RiAGGpmmG3C1JpApyv6H
WWR8bSojOpnz/LH2veqmXdlWtYui+b0yPfGDjEdV9Bi1TXzEMsNAl019GwPXcFuAXmSHmAe+ft1q
0v/XvKWpFx7atryJZaovbuldMKifhx4IpKExJIIXwBZt0IheHDnmsdwx42hEXu2COn5G3d/cdDl4
t9FsGRmDk8GPLI4Zk3yA0v3VZdMn9w7sMgFsXXXR6U6y3AxyXaAwo4GTRQ1R7ZcMTR4fvdS+B4Cb
suBPy/pNbnW65wDyCYr0+GT5qSZDZtJXTSSPetxM2NpapAO6Nl8HUjs3quIYBrS3oOKYUPVUvfjD
ijPrtmrLtNs4lKah79yA8RO4nHSrz5pzTL1iviLF2rlwE+5RkLzRaSKWjWRQJs0vwilsHSdIbWKr
u5TFfet82mIc5TFPpISnMz5XmEh9NLv7SsfE3hmkh3OwvSAQZy1WF0wpJVbBx/q8ob3/QC2KEX94
mMl+Io4MjCw4PH9PgM70Ug3BuljDqHBOCeg84z1PdlDtXKloqaCLoJRdbA3D9cxGxAmi+4HR4dkS
DffW0TNO+Mqj0yr3ZWh16mdy9dQtKlnoAg2grKccli7M1Cx/7svlyepNjH45pr60NB9MpuMXVsX4
UhwSxTLD/dEmZoKDjjuXWsSNoW5eOju/jI29XxVNY80EZ0ic6b40GncXuqhja+I5VIGXNP5WuFP3
Fub5nRnX3jEY63mnCnT6z+1oYUHn+/XLN6ZbWVrLL8a+1Y82sv50LN4uaouBpMO6qye32mj/R9iZ
NbetbFn6r9y4z41ozENFVz+A8yBSoiTryC8ITwfzPOPX95cJ33ZUVUf1w2GQtI9tUkDmzr3X+hbR
YH4bjz+8XjBu9Oqlpl3/JAWHAdhm5BTd9JxoJLnLAcBUACbSEExuTQO2atSVx4CLT5pfXIwfZ9gE
0DsMewTPnRj7UDwrVO5hKRnP0Nhues/xjpOVxS+FTSdLHJpQdr9JVlLD+KKwiuwCXs7y1TQ2CXay
slPcmNUxqxxifxqiVNcGDWXGptRMAnBKNd/LPXdOUGzj4TEhBIQqC1Jib9UW76kbIxwIc2CZhFc/
s/dE+LPV4Sz9WKgc0ZnFUORN1znAMY6+D4m6oHof28McDCz+jt7/Yk24O1WJWCwqil2uQOL8swgg
PUX2sizBtsTMs3NJxjjGBqR4LAnz15nem2nhOUKboe9Srtanwmsq3xpoeXOdJid1MDo/QNx21LEX
MVMSGNwRcXlN8UxtHnGqADAk5XOlHbaXVQg7o5nvO8LHaB6Zj5YjCCfE7usysyZs1ADpeQPh/8DV
yplGiWh8oNy5ZiIAMCI37mrXGROMiawu8coIYFXZDun2mImeS6ONvs/d4PpYybqzVy5PqzM9zL8C
usBPS6bRb2l2k+r3vCGLcHLms54SAmdIwZQyTvWrkhg6arymf17RurJ3oSEqb/AyH4wh72nqa9kr
du6XstDIXmr0197sKIaEdWIEspwIng3nFZU7t+SzyJfiQT7rwVTtYgWNXVRo6YtSGK7PJ0h+5t13
va2jC5sHggqBY5+zIL06Td9g3xCKLuJxvljohXexoYbr12sU4Wb9dmsvmG5hcKsHxhNJWY2AwxGq
aMOEWrFM3otIBZcB8UYLBzQlYhwhiZNoDik+Q7KIhGG/iRg/x9XkrFpIZsHleSi6v+TPUtNqEQaN
8NF3uP+PIbszngdBN3QXe9wmCL653HBCsy9u1vdM9IgNUpS7DURDAuKzE23WYD9UVfQ2Zkbuz0Hy
i4y8+G3oVbrPKsL9XR1GX9fjHxG+wY4/62iWqYb/iBnxEI44euTpSrGvWFtAbI7E8jgDd/omUetD
1ZG211p6cKENU7wBXSVaPcCCWMTJNerJMNOx7jJMqecLMQx39FQLUyhw2L9d1T0RrUvlGWfaFXiM
Tdr7bpf+1hGnWnpoxWwzxKm2tYj/2sh22dozg84FAIQxso6HsFfC3O+apCNokAclyYMrIr6jLbRm
8q0lWX4CRdCQZqV3uZ0xbU2e5asMkuw6dkPlM65zzSoMGTyLCAxp9KhLpqFFNpfcBlgHrZ5uatIG
6kOOk1Q7/GVESnxsgtK+ZXmoY/jig+b28Oo5iM314YubGt5NamNZErx7NowfVYXbFpOv5696NrpH
1rVVrkFQLaug+ndL3lv6S4lagh7lkv3oKu3A6Ct7Uqagvw6D9ZhIV/llQskJuuGNOxyZRD18Qi4q
DssIoStKi4PSTGwK/HR9fdTTl7myZ7K07KPcXuXDGCcoaipcn2n5be60xpdlBIIjVJdST51wlUlR
qpphhydv1x03TYf2Tsod+BkyP6X086NYgyImmpzyQf4QNY0eYKVqNXlx+KmHWAM4IzkKWY8mTgJ1
5YM+edjRk/JzNFOYq0Ja4yCiuEUYoBxEs1tFzbE6JTHcfyWO91NBd0gadqHUkXMij+KOmtRbenRx
Op/XSRstYuJikFmXEIFWIUjUZXiHAc1zqhLobYEllw8O8VZQzGkHDlX3dyhIP0mUKCS0zfPeE6Sf
cul+RMbWKq0WZwfifQug8c5hLwS55kY7t6YjlHfgPGAm8g9tPOcaW2TPdVXBUT5M4+9Lu7zXhzBt
s29l3/5gCFF9W4Lq1nu/pLZk7OLsYuaxAA162jVxQs4zioeJeBX4VHOxNfCoXEIlt56UdylRkA9S
0kLgKeJWh+i7ErzuNplD94VmPVZjcr6xhLG3o4p+JapyYaeYud1L71JOWUzKtXolW8X8Umfhj9EO
70bsdleVNvYpXqafUm4uz2sRcWm+jpbhJEUjrVHamGr6YdvAqpf6JQQLwSEBquTHTph8DwmaRdIr
IDZwxuoMaYTVb1ObJEtDWa5jkhrP4aAuGHHyHygVrUsZ5k/S1bHkD9lAThnrqcEHi+t8aDtTvWoO
u2Jl5MXax9QCkmpSi5647A94aGaQDwiX6lSAomLtbSH9bGW1b6SVeigPtPPnV113wKHFzqPPh2Nf
eeFDq7XgPPZRDg2pjHeGNzdcXESA5COnuHAevyH2BzOj1N+mNLwkYw1aQUzsy9nSiIOkwpdFU0G3
1kdF3yGeIi5q1ZXplfuQcxnTxHgDIYjhrFX5Gmrva9gvGV5wochpcVYUqWleKzolBzepcarIQUqo
dhe9G+jxgskgIyqLj8VY2xtaRhpxZZN1nhbyyDA7ABvIWbbqGeE9CjoRBDQnLwtDNpzerXNqRdBG
7WFu9+XTUATN5INJJycnnshX8+Q7Gwu9HmKLmoBUIZYG5Ytp9hzdR3qL8mXs8g07RCnaohanYkA7
fpUfEKHTzyyYk92A2mu13pmCLrd2RMmuHrajRcyVo873IDDFJ4qSgDBkoGOytsg04NRzjbYPCpmb
a9dQaUFA6pGxR8Ob7mQ92hGVGoAu8j3a60d5OZYTzZb1b1mcRtu55OWKDnWipMGLtiCBtm37R06G
xEukLK2wbnhbkva83dCmC9+7gd6vru5zVmKVMZdjjPjr2HpqCdaPwKtQR3HmDbgI5YOLLnZ99uc9
R/xqOmLKqCBJbf/8AviqIzmNl26aS7wC9mOU2oE4ow4QL+V6DBTTIIjWZnHEOn8D2le6+MlZ6hvX
+DYYhfLQ4Eb5haYybLTyZ8hSIEBzahXFtqhVJ/zHpcj8KRIVIUZcvy/i/IpYSRX4UYT64qXGYaFx
k4Zubj3TUSZ0B3roJuxJU9CX6gfl+LgP8zb9glIuBYqYAh0odYXBFkjxeT8e7bmpf6ZC46Kho/HR
b+4hxVl/FTr8RNnUcfq82S8ZIpVqNlHUUlkco65b3jPctD+GrqOVEnhYWzE6JZHWPpYhZqgMGv2s
o4zfRDpjdY8MBAxZNopIiqunejrLTiFwav1a5vYX2c4M2vZnGTiOSKNielYNwXPpspUNDScLc2qc
Uz7nhBjRv4vcEMjDYk3PkCHrcxunma8YUOhpxbykOV8v+JuT1uk+Q7Xh01JBZgdzM6CcBXAnVxAK
RuMaoBV66eEp+k3fuRykGYPKpakrGVVlafT4M+OpRracUUmnfWin05MVofgZ9HQVNIkElbsKhdTs
ph7Zsjcdlt55r12lP6y2PzzuTwMC3vtoVpesaoJX+QBe54H0OLrJVwosAXCTgJA6L1Fea3Arv1Wd
dpL0vtY5zkuF9V3JvOozx2Pz+14swYa2xHXVbFPhiPaRS0chL0nsOw0DyMQFxaUBzNtmePu+TjXI
xo5Q67x39v8Jt9B0CDFX8RhYha8JeK83nSDg1lTn36tSTsrrHz2DfEYnoC69q2URs6ImkOvDPm5e
Ww3GXjMjymlqvX5NPKzIlae8qa7pPnJYkkIPV9dkOJqYaNa2MILPdj9QnW4JIBNE2U47LHFyXFrd
+xoqYBE5bhd+pTcjwE/h6GzieNk3NZoE4gqxV6u1g5Fb1Y55UfScmIKCgXYRHbzem24uDUrU3zF1
lvCKLYWI2iIHKzPHbvFj7kXfaNrsUEQIbnNqYwRCwm5E625EaxHNPmjo6o6UhZoSuLEEHk8OU+C+
xfGF0rQsNvMPs2rmRxZMD4JrXlchW08acFWPDwAORKSNjKhJZH7YNLpelI7e1dqbT82OlOnA6i5q
WHzRFZfOiuUUm3xE7+bkobmLOC++wEYOIZEphLC6XU6GFn/fNXKab9bcFAf5SvVUOjh5RgdWvh4I
Ttz20DI39Ojmq/xlE1u5JWTx89VZHOsQM9tM8vxYxeZxWE5ERIKX1jzd3S9Bk25l2dy3yjYqrD1o
b7ha+hxuI/Cyp9Qj6mk27s7A2IMTb1Zfejxv8nQsp91/HuR7I3QE0NzNQ75fiklBWy3KWW85d2U9
I5baHdJdazIJ8KPextbvQTtdX+fJ+GNq07+DgrS2tSLiX/lmO71+jkq7ORd1HV1J9uA801cmDnEj
3rZG/4XlTn+17PRrg//Mz7HNXaUg3zBQ1if/Ig5aEV0sewFgKyyxuuX+LPWFhG6GGNsoMCDsUiS+
rcXpUHGVLoF9UO0c4Deu7LMRGO0twxyyBUoUEc+k9mQshtZ2QdZ6ifuM4N2ULNS18REqDQd2PbV9
tvIfvTd8znWW7iwj8ADWdreQKK9XZ4ndw6iSMUAI8DnUNPuDII9TYubG0wiO5Y+RRVXgSk/5YxRZ
HgsjPf6rbowc8aHImiJIsLK6GKYsYfT0FFCkuoYcQ+qKQsLoptjYmFlFSJfrfLBlKitT8I8+B/Ex
20S/5MgYxF3j9KStmCF8V9upf0KDo/wxlUXfSGDR+ns6kIaYyardWIPEZqBgfBhOhM8idPadaxj3
rL5CffBhuCcUxySrdf5gVP11farCpPS1U+hy4loVALqdB/xcxaRXxQ0u563BoDhn2jEgYmkgOobi
7T2XTo4MSfGg6R3bNLbXl7bITIFli+Mbq+7OyZPPrEMbeTAg8RwlNBJBKz11meNi1carq8zKdYLW
8ID/8L2RxgeRao6d4eRMw2YVoZKTsBDviwiPMQPqJwLdqn2ich5itEqV0k3RRprMdCPEMySfJpWy
7Qn3us0D6HHw5kBMpbg4+Lo2rJqGKBGYP/dgGgDomGH5QNpW3ugZnuSrRbyVhFxtYVBeSmv4FbEH
dyYtP3Gyq5wq82tt0vnn2EwrK7JQ8iGyoGzh1yDURD4ELtZxYqys3Z/36EmnpFPgDRlcq9z2CMSO
LT2C3XoOq0OmiqOFVLPWQE+V6Vfp6BvrzN60DvjuAqHQU5EvOBqQFL8XiD8SO3qetPu6i6ITOaR6
Ot2WqWfqXufZLU0AzvM1nbW5c/fFsuRnC7XfySDxWfpokUWQzwhgHtqJWJvnRIkPBGQzKTU99+4Z
CDAjL+TCFH7WIoM/4lmBeTYXi2VabWkCCL1rFCrL1koJgOPK+GkGZJHIqwjpzyXrW3tXBhM5tMIz
rJUig9vOetzOKbLfQvfOusYBzWy8lszWVN0JPCqtMQ1dknhWLuY1ySttl1VQM+hN68+If8ESAmv0
Z2azn3GRP+fOdJD3VRnPOkpkoa5TA04KyDzYLuHCJMr4Zti5+hKH9J64lBct/UogpbONZhsMvfFT
CqoRce37GhNeZYQGfDRBWJjM8TlxsJxIILfnYdRNlGvW4nxe71F+GL0vK/2AGOqLPZOFXU85ydn0
Ygcrjr8nU4cKNN2TS3EPgYAcVnl+k2EqK8bb5DbeE4P88gao9gb4s3xWaHjv/jxTxg4BvQnBapW1
eDpzWq+vCQGvDPUw2WSLSlFXraPjXReoLBMZ9HZkXd3egXPpGfZ55tT0bKFLYyJjPRKv7J5pCXfP
AaCQU8Za5zsUe1LR4QDvOqK3cXZF2U1rsUdDE4zw4sXEvKhE9FrWT/Bx7DhjHzz3RvmmJLXFgT6f
j6W6/AXYoN7XCLVI0C3CnRuwpCgaEAqJ3wvaHGGcBzmlyot9mOGIJ7Pv5i3JRzjGygvG5vwQVep8
MzRow1gIvjvYXn0EzlysODXwS7KcDViY5+hZrdOfbFQIFazZegO5Pm5o/mYwtBXrbfSNb3ZZvMuh
vKW63YG1Mjh0dctKCV/8mDNF2q8dHmTozG4y7whvc/rUYvO1tasqJVcVfUod0xhE/54WC3lK2qTs
oBxOF6DVcH2W9p6HX2nGNAc5UfD0V/xi0NF0zh2yveuQGNOZA1O1ZjCeGuoVcly5PS86coD699Em
dMK/CzfP7yVGP3vUCDjE4IVn2hzj1STicot6TbjPe8966kAjvFQmtEkYwF/W5SQOSTgRNgp5UY81
ogGGVvWxdgkoRLFq8L9H44XYknyTigyDkeMVWcrzozIUZiViAqkxGT93fIeEyXAaZwiRHTy7TfHD
eN0lHmvkDYNDK32B0cQFkBxGaI/oQIlVjkSgPQerSCEPum+ew1j5dIXipmAwtneWsDqmSc7JelyG
izyC1d8rMGQbT6zErDvWq5IiW9Ea0yP3pCbLedGZV9p9s9EzDDNtufSYfTM8x243tk+MmlsoRQWt
A+MkX8i3OQ1q+3oA8ueIvocc2WuagvwWm7B8Kzbql2nB4DSRHnHqAigRtnUpCtiTdoVydhQKwD8P
OqAyn9FbfjBNIeeBWnGSLbscLNi+rUdjExIq4SMNI78sqII7ZVl/jbp8z1hcI5tUt7ZWQGKoKhpg
qcif6MCpIlwFJTAshJySiLVf1camhghqdr+qdjwe192a3B7MucHdilRIh5yTt/JvJyYHrYG8q2SL
SLFQvUmMQaET7FN3swYLtHwr+3oM+X5JbJa+0N/GiCYJN5q9mJT7IRBXj4hRzhg4tAZDtf+FpTHB
QOCA0TGzW29FyTIrLy5aW4IsjLCR2KR5wyqdvZiT+6BbobyJ2pKS1K8Ew4Y40Yp+Kp9dGabqLp/V
C8Ijczx0qdas3h5p8Okgd8DWrv9asa8U5QlFfzX/padoymh57EEMas8hhAuf/3P+EWHEXPv0/FDq
KXqtll7Zk4TpYw1fFIP7l5nOaxgOlNPTFfPD9NKFWoC1euGaL0VoNnFI8ivzXDLvJIyDmTSZjnBR
4HwO4WESXlAHT8uJVYFyaQ5yX/AmzirF+5C1ym2tNibaixM+i6Ej6FOK8eSDBp9+Dw8LN0yr2ude
0UABzHb0WTcVYoDa+y0yz9uoueeZOm9Byzk7WsUnNMMw+nrgB8ABMo4uCoEn4i3Hi3vmDWIYp0zG
8Fzm3BwocOMTyCHoI7TZq4jkZPpYT7LzHlnAD9bLK1bsWYCKi+0yqTYprFAMaFWBWfBobT+R6iwC
vCjym7NtD3+vvTBNMb19doVWo/ogT+G8Bn3yyyoa3e8617zhgjRvRlAR2zYRiyhNjo6ZfU+1LkH3
OQYc/cfvGmTgR0FESuhjxZmRyNI/LmqyGLR4gXFTIrjXevxI0sVmKMNvQzAjNPhXhvebPxUMbC9A
oDaye0swKtUY0tqDZMLNtu3RnitKerGs2OCDY4RmQ3GQs3LqLaCW8o5RqJvWPyEVcU9DzdDGxaPM
2UV3nzUF/KJU70j+LYzH90h071VyUFZ2St4gDZxcQtaaYX6rDUcQElOXVDh5ThAa3XkxUEXJqf5M
2/6WLJRvIwTgsnTvcn5iN0hOYztBCCFmKrEzPAoOXxetc/VD7Zm6z9vxNqFcT/cJGb+b3NPejNoK
njqjz98IVwQ87o2PAV4abhNm+FLGtXDMIjVoeW6TjuKyzadjoM7JLUzNh1wOdRdXBV0ScDeixukV
lcxS8na3AQf0J1IDe+65F2o/Zx9VtnbJcOhc6BJgVpHfHh6loy5ilDwODSwQGhTUSr+4Sl35SAYb
EW3HpL8cv00tgfDcLs+yRdwCBsaVCYCmVnbpZJVYDZr6HGsDdTXxDAQkDaAC3dZ4TGE2Iv0anpwI
p29g6piqxxwDy6oy9crpTlSAEmrOsx4gnOgJdT/HSQktfMhuqgO/p9GNhRn0VG4V5W8F4RcxcNb3
dcXooCSJn3q67/oqvHLePM6hGZ5Gi0GYTNEgVXxYFVypUKnwDZtr/HKg/OiZ7b83jfOE7Ll/Cd1F
fa+9LwF9pNP68yfqOzisbd1hzI5y3dUAdV6IRo62jePYW7n2yoDvoRovshFk41v1h/Gz1LNo78V2
e17UEA4JuL6NQtP/AfkIFEpeOFv50ptIZ2dkXvNdJgCsxc9SHhvhksyHnKLoKdtU+Gc/0QvHpwoN
zs4KjPxVXRYwOp5OgIflbuWgASPwCQU1duOqgNsEGX5jC2d2s5jTSTLOtEUF5JM2b/1kQ9WYGOLF
bvOx1JrxNFMFIQW9WehADpCUJ1++lA+KCXwvQQyhZ/N8csBdHaLanfdgeEFo1HPul5WW/LQ5DoZz
N36qpB8xxbgXMzHSkyhUB/Hg2Ml01qvhIxYF7FJEwXXAv2H9X8OU9E+ZTsysElFjXBXZC8OLb7Ld
py2dALd7V5qE9rFQR+cYMybcFyW5382MsyR2lodjVOwzYEmkw8iunHusccZdPI7BsreumhPRnXLf
61J6nPYM97Or2SWgfPjhJ31Wz/btSI1F/gqsP5SVH/kErqyGnL3XYwT5hIKGpm3eSvoZ+5aOtVAy
V5u4Ua4l/fGffV++TpEHZKyKof+bRNzkOhyqGM9BHBTVrYtCWlqGa189XQ8eEDAfJEflP7Sl/Ii3
6yyf0BgcmeWnh3T+BeWecdNje/Yrkfu2qNawAZPzNQnneiun9K6Cfb4zwkfXcuFl2vINU2G1nSKX
oNYp07frlqxrcbCTk8l0IKGij9F1iTmlNxvTHXqs35DEs6mFo4588PzUyZfh9GFEdIlnsT5lAJCx
wPbKITSTEfNYc5LW3xSfr1/n3nJTlmpHBvJnXuISJS3o64LyOe7ih9oPd4A1OjI/Cg+bsa0IoQqf
8pZpI4nb7V4GKwxGSip5mAOb8oD3MyvRLlGfVEfHLC+DHeons8YHK6hfdQbkiVQW/WzNi2/bpvF3
mjQvUiMLJwSuZeF4p8KxQXllunrHmE3OHDbSlLX2KKNeigbgeRcV6h55seYbBKL6mtQOkNxeHUon
JBOxqtnu52XXtIO9H2NjK+vk2qRBDbLcQr1Epwwc7rsHbcO3lbxmutNTmYRIsABWwRULrZmsvJTW
v8X7Fl1Mu9Gal7GFpNNaCQQd8Nlbsq66k0GlnqQp2pCcZnBp0Wr3lPzFMxRSuwyX0a8akdLokHWn
C231NAzEvouXcxCkBIBR7NB6aJpTk5Tl1optBPLuWxNndBE1NHkiuVXpXXQTVRAxMHGi7zaBHlUA
DLjv6JhLt7BFlNCmxPsvnKCGGZQPckDRzocALjVC2D4yiumjGtA/QggWftgRlaRgdIYt3NFiJjNr
ssGUwo1Njqlp4eeBGKlshrLX2Kc4M1dxdxJXf5mkTH1mQ7tlSkNYXYgxPglHbw9JudvPSvVz1Mxb
MJB8BE8DK1AA+dLXHLJhCgdTQj5MlF49lLbmtWk7d7vOGlfgIg6rDDn3VJxB2Mx706keymjG/IuW
hN5z1G3SmbwPm3/w1sQYshvqaeEuRDXiESq7XbcbRyuqd7cJroXFvMjOFqgUAtiK2TzyzSVVPqO8
3CeL6bwBF5pOwYQIrje5BjRXJ2Y3EW3I5LXpHeOEf+vQCn2vawagLEsj2tYq5wMaOORDIep5ivDu
nsMw/0vihqaC39E4BVmoQhZSzxbdgImFjGXoqjYQRAaKjpWGnDldui88b3pGkYZ8b3wPLFPM2vr6
juUk/5qCv5Aj2shM5r0kGaoMxICZIcu3vYpWvB7jLtGqfuPZ/PmCi4PVzV/IQvEK6GRyPt3WzXDO
M1McYKbmXA5Vsi/qhd5+mSPhRSdtI/eCQV1mV05Z3yRxCd2o6dtxQy1aGCNxkuP3KMkPy5K4Tw2g
mMtQcgnN6tg/zBrmETTA4NjG5FUOWRj48i6zotDYdFZc+Wppf+ALtH9Syp0UZfnGpB61BQHlp6Y2
3F0hANJKmm6tZnmqLJWwIHfSTxEi5U3t5L8Gc9DfEZ9gV2mYiA4hMXJ2k1E8CoF6XrDEY8j/uioZ
h56DFNkR97abntahJxrRfhdM3rbNg+hcxHO/QUyxl6tnnunfnSW6lWNrvcFUKw4dwOatfJn0I1hb
8EN+5zJ/8RKX70NgSeTIE/9mCNzc5DBnxclBnxgglk1oAoOJugsNRdKBSHR9CY38UowKUhLxKq66
kg9MSiXoOkNXRbygwLi4wXizSwfhl2e9zkaovkhbWqpw2o2TJf+hIP0eAHqQ/P4kI2nB7S5PzM6x
lXNruFnfvstn7WQuz9HC2mU6c+8rRadsYvtHYizhwbbnipQsMbOfCxLeZSHLTF1GV3UgfI7A2wh/
Q22/09OWNGVTp5HSOuMuTDvn6GnJ8opA9mFE43Qb9QyPSm6eHYbjT5XqahRGYpY34bg/rjHNzDfi
0udqRfFGat5WnyDKB1wqh4g+zphEhEmJCxf5ZEWLjQBYxcKIIOYsRUswXDj06QUtAU5v3bo6qncP
MbY8h8lSM2EzYHZb0EXkVZqQdbHjLP9ekydwzjI0wuQQt0+OarxxTzI26cbvJPxpjypC649c1iYu
GQwAfMeYn8HUqOo7iIN+J7UL8EvCvdEV4zYuK/cpoH6GgDQkF4d8raRlEC73hUoJztYC9DUcMVE7
BI5tisx4NuCh/9U7FzUa4U4AUzkHcf09F5TEEbWlNZyZyw1Q+G6uM3LONXSdq3tRtg5t2v0qWWya
lo1xSE5pCxlbPAnVkrHJPD5Tx5lU0CYJir1zSyd4213t3UpchVslmii2K0Z8F5x2DBg4EPitpBYp
bk3Lcpm2ZUZmj3QhQR/rAN+4V4CkIvYYr5LUCNYNMwbZ/1O0PD+bthr5jqIu71qbEQqpPKn93bWH
8lzT5biVM9J7IBmbRC/Gd/kMxRkSmQkgUapp8XVsppdVJ6Mkan4t8giDjeomd0UpDmFnDKyvRXoX
cx51ESSf2bHrfYYJaDMoOarKattYxfjDLSOCPwLBQm8nbjh3ekkWzEuBEdob2nTpIa7n4BU4wG4d
VQYozofhKa21/pOlVDkwxslg/7o3VllU3WNRHSFvMLYMw5MsYVuVRlHAXn+IZ+8C9ldnYsiYyiho
DFI4KpS1DQ6BkbB36UOdgJtSv+grMwwq9uugd0L/rD3rKQW8yINTIWaiU/GGjmM7gL+qJ8m0d+JX
GofpziwxVfVd9UqMt/G3Qu+L/woi1DIGzEpqPiukjPu6a1afVeRkOxd28Uk2+dl8IJlYEHCcjlLU
tOoXm4jhbS4nMywBE0fe8Dmwwy+ToINBSW42DXjYEazMqbXJIFJqXfMrJFQSYTaLCDHDtFu0A/q2
nZtgWw0F8vbeeawVSwlYTiEnJEWK/OS6n33CHzk0cwynkq7k0gNmYEON/TjndOXgHHydqSMp6ZZv
dIYsPEUkeoim6zXwnNhvlXw+18LyL2qCs9rO36zKxj1HuoVsDYyd096zlgPP0JpQ50Ul7CZlcYNR
vIUIRi/aivWL4iwVgkzU2AkJjNyLy2tnm829YCS2JQh32dUDHbSy+rQstEu5rpnbuOuyZ6t9w6gJ
1qNuZ9xgDCU8vXlXGLsdGpJwUndAAj4UV2dWg3NECpqvm27DlQFkXBo2Cjdr15fJ8kjINHle0RVF
6O36IEFY1Gq7XsDvxbIQDSVF7Ox+xrPbIqrVxq0y5CF67+ZCZ0J5yoq+e5QOSjp7CK/4T9TDsMw/
aamoGZYBMRVaTROi4Eu7Ij9PqRHcx6Y5u8aGWVOe+gg8277Tv9Vx/aUXBKx6GC+tpTmvdVChVraP
41wxjBdj+kzLDgGOwk1rDPU1dZvqwsTU3RNvoO46aDzIE6b2GvRjtxmEHVWDCw2ua6vNRfKh2doX
j/HTj37ykHCADywy6xqLLk4oHtyZxEal0LdlhIa2clvz3kT8rUsafoVKZB/W1Q6zfXeoR8gFtCEy
QWFMHhQAed+qxxx9Ap5ymrtOHhvvJkEPPorx6yDoe05Fo1FeeY7xsTjFS+BmNeRz0cfAbElHPa8g
GAiHWNio1jl2lFuqvdPGcJ4laGJUsai0OfXQpDTtgW4icjo5JldzqNdDsSGjJT2kQpOS/HJwiu+n
AUvw+lfYMZFa01LQQhWJwkNh9sc0aP6SgLGBhjA01mLaVaNRI9IcgJLZFdI3wair40iFq2Qc0Qc2
Lwps2p1StTMaIKC7K6+qzJCp19kFa31/DBuAJJ7ZfCBHR1KH8R7kZk+noR7ZtEwzPbaW9yXs81/S
dqbpBskMbmnRgPJo8YeISCP9UQdEKzsKCnUmVT1QUXRwrkWaRlClxVOmuR+6Yn+X6somd/c16r8a
MdypZhJCq9ny7nKdQC3bbVGo5UxWCtrHaEZYS4s3wySJOqkZTovD44I4Y+UqZnZY0W+DF9UpuC/Q
j0gr7DiKyLkcQVHTdd9g9ZH8R9r9ijtCdcLIAQtrbkxMIcURVDxoSrSxuRe/BKbjZ09hqznfHIUd
tE8bZIB42n0dR6rhZyELl6rDg60jY/6r6bSPhX9doWBE0/a4aJantRXtWG744BLJfzPOmZe7ApNj
fleRm3KYEYZUvXU2IRGHT3pTM8k1+qsaa4cap0+HNFGPGXO13iaiWpzmvzRrMvx//uN//u//9WP6
t/BXCb1vDsviH0UPyC8uuvbf/2lY//xHtb59+vnv/0Sm7bq65TmW6eDc0UzN4Nd/fHvERcjv1v5H
ptSzFlF5bz0WTdHTxWGJvUM356Pcy9Vs+UnWrnkiMeZsFQE5brGyHHo08YiupsF3zKC4xVbyfT1Z
xC0eZpe4i21dkgc/Au2g1vU8EinkB56gDI45xhbCuI2t1ErmDq65wf3ihaj7ZpLXUQD/C9fBctY8
B0B55u3/54Or/48P7tgeu45uaZ6r6f/xgwP3Mgxn4PCX2M0v+VGtRH/NS3e51hn2nsbCcOBUwXix
mjfTof+UZnvbIMCxtPl5D6m6XAbxXlM1+V6PpuwlD8kuSMZwj7eMhLQ4OkKl7O+eFttnh3EbBVTq
fBni6cUMONJX4UGn2R3BAQibw3//8Uz3v3w8jwA4RMgEfqmO+p8/XrwQ7VGPeUdNQzBJGGXTSx2G
73Ik41pQ0pd9lETLoaq09EM1cd+Qa/NiF9mjkbNTPb+YA0Njog3wfuvxJTfqbFPrzecfSqA3kH7o
Gc1WBt9ksflG254lBeG+9MHSwI7PBqWIoTbpb/gs8ckwQETGDkGi01OtpK/SOgX6YCi75KPrw53T
VcuH1wRPdUa4R9XA1Q1EbVmJQMGxIh5KMdHQ/fffmO38128M5rXJV6UbxHe52n+8IKjcLJaEZcCA
LNACUdUD90ID4c+NOTzkgzJpit8gMj3Kl7AFludC/zIuJ0n/RY8SvwrKCTtDR5D9RFhxSyRtq0Y3
+TB6jYnbTM23pqHU13JiIu/mjkeyj2kDshUPljf4cJ4LME1N8LJ27BGELqtfjx0q3zRp3e+1tvN2
rW6OQImizP8/zJ3XcuzImp1f5cS5Rw8SLoGImYkQUL5YLHp3gyC5SXgkvHslPYZeTF/x9Bx1tyYk
zZ1uOno7bu6qQuZv1vpWluC7UnWa+KyhmrdMr0/AlY6lstprVOTVs1DXUl+KJ2e5IYtlvOnLy7/v
QlRc6pGCTfTqWFaEA06X49VgfrrSGlLCf5wkbRTD3V0aoAwXnQmmgE1M33w1Z22LZyWbYCO3O9Gp
/f/5Tfl50f98PPFWmPDTTNfDxe9cPuZ/OJ4ieIvoKi6EgsUm+j2Twy4chLHriI1t+/lhGmMPDjXd
XvFEO8Ymg2bwdpHGzq0c/SbO4Dvn0Md4ueMnS1+ivaW57A481W71xhnXPTbSoJPsmz0pyWSNx/Gu
JicnCQf35udHVFXFftAh55vxE+swE3+ssk4//8eYTA+mrMekErv11Uj33BGQxVDD2PxgKVqBiDuL
Z3c1jYhwHD9lq7b6mfUPSVMcPSydWRWru5KbTFWTcdOCM7PdZFyPpmmcTKhb+0io1dBgpaInq1mk
j/ufWenU4daoBnH8UbnI2XWCxevevcVo72T3NrDtXE1khVxHQBSYVJZEukyIUKAZLHs3A3GCiPfc
V/rTz5ezzbzzZ26hyPPUHj1pfaOTr/n0847+y59unPbnBvpU1YzlOu7+8sN/363v1v96+RP//B3/
/ucf8gd+/4Kr9+79Tz9YAwuF9t9/oSL9avu8+4/L7vI7/19/8W9fP1/lYa6+/u3vn6jDu8tXixJV
/v33X7pcjgYnwD/v0suX//3Xrt8L/pj/lSPG7r/+9i9/+/nf//Hf//pnv97bjiv2N0tnnO85huvp
3DV//9v4dfl54zfbsgQXsE7krbCFyXlEoFYX/9vfbfEbhAqKJEoEU9fl5akANHf5Jcv7zfJMIipN
3TBokD3r7//xAvx+2//jxf7Pb3/vT0ee1HWPG9C2PKAkwG2lYf356dItUrXqgiVGmGOdKGLa/tZe
j03+EJrq4KXWPWxYMpon+//yXJuXw/R/Pde//83cTjQ1uqVb9l/+ZnLYFGx7y/aT0RoDZqgPqZY+
QBnYiuUbfdQ+L7orm8TPFEtPOJrP+jC/99ZynqIw8b1DceCDFyJzGw6eOd5Iczwf2xu3j05ue90b
1o7Lbx+hQDdJm8T/WaIWLm+monz9w3v+n9RPwrP++iKS5GTRJYPas23eavtyr/zhiOrnKHQYhBv+
YuFWF4JZ6CSLoHeW53RoxAacwgerQTohyRgx5dlD9aJtW2W+RlP3MRrYJqcGrP2ijAApZeTszDB7
SQdwoq2cvge8aoEdVrjVJ0blnpactIXRvVmRi8lNxmRLvkdExTGLFGvLzI/4li+ZZfzElAJ4GS9T
UBJVuImTjTvlEFg7CPCMWt8GLyYagRGXG72PoKqYgaKR0wrjSpPDY1h+my92eTvq5aeF9SqJG8/v
UPBhIyF0I7P4hruuDwOrSRiaSn/QvO9ZLzhQYRr1ITMlRzsuvZU+JWaTna20P/ftx3RB98+56IKk
zRnoXzKWTHnv9qUbjGyZzMr7TvpiX+eMF8sIq3tWe8/e0LzWPWFnpAbdjHeWyai5xUAFBXTxFxcr
hN6PWAbyk+wZElsxxKtKP+oGi9KoEPYqwwJ1hhBAZzJQknImBDpICz724W6BonWJWPIOSTOO1yYL
A7Z/CEexRjQVOcueUSabvL8o+jKucCIicIQOC4MxUp6NZm9nfbty4HP2baRRIqv+GkIH+dpJOG+t
wloCCMmbCLWCX6fZvM6MflsaS8jwd9loMe6y2hFEnqT5y9yP8aoiAjiwmxkbR708VMmHXXdMa83o
3iNWyZcpAYFkrNyA3Qr0VhLMGiECgJzh27RDbMuvDeC8mtKfx6RqAwVDc4WZ5D5hIOTLZnD3LOqW
ebMxpzFFK0+C94LX248gZZmNBKQDSC1IpwpmbFjtLPDPTPnQtsyevWHHixlf1IjuEJORJTAuD+XE
8ouEu1svV1d5FH1kmfs6R9pbaDN9GyzAoym9zgxctbK/qxG6vK0l7KMcsVcNCI2mPdiy2mpTv9Ph
clzDcWH1VS58A4xT+mna93ZMFK4ZX2N3PBSsxO0wXPULDtHQqe+rgllxbLAhYqn3XWPAl5MQ/qwz
3ZHnPFQvCIAFPc7eKbDekY/mReSw2INs/KnXWelPBBKAemfFDcx3YhCXwgQ8R7VzmnFD+HJWEV0A
VdNiGQf6aUYFxI8RkyI2jY6YxpzZ4ISA50AR3ky977DFdFGQuU3/ClwTm3A7TUh24+cEzYw/Tvm7
zeyJuRZ0+KK4soSH/0TqL1HX4DMoRaAjJLLUYBybLIMmRNA9es8XJeQZRHyLb45w4dzjM8VQjBJw
sj/LjMmKUzMVJzz1NdfNlQW8t0NMik+/WClx76FoDeYOiX5KxSJV0kCT08SOGyrIoIoGJZmcfD8k
lNd5vkGIMm6V09wrMoeHTCE66T0Lv5C1MRWi6dTDfQLXu/UvT0c2MVIMhQmWW40beVSDc2VCwaX1
5gOr44v2ex2/KluJ3gQI4czlfYyanQn19wJOCrCc+JVXCK6KnIgXdNoDqUrkhtf08Oh7c7aKnQaC
AMrhZNp4M8hh8yymYGnlV4XBqeiRC43bJqSCS+6pfALNRJUclk0V1KSxQAbwce3dMyA096h/1kxg
13wylkCFhrsWmMjw6HT7yk0eRjUlvlOZ1BEhye2qWlH8oovCmeWk+BAEBsDpl8rZE2lsg5uiwzcK
Tjqw2v7cRtWHaYavYSPMWz2awdfaYbuaiPsLEGTnyzOLADxCqY6gWbu1k+FDcxfjjhr4nc4MClb4
mFi8wYV0J7ynnbGpGmcjnOqxgSTMPL88M3I7JWPUBZ0z3epwtlfFiyEtwgA8eKiRgUAU7ALBqwTX
hEqirtZYxPZL9jIufXps4KwuUtxms3pGSwaNuHHF1iv3szqCnokw/FjHGq8dHy70AaPwnlAu8N7O
6n1CxezHVVOznlPMUmr7qrcgi3aF26zCS4CBcB8rtCSBY0f5iuD091SIpz4vcz8kMMEXUy02DOS2
1QKoNzOhKLhgcGCf3pX0HqS1kL6aUX003bzL2QWSnfvaOO6K9CLtqjmWSxhuRMwgZyz1R5nW3wCJ
zghS9sQz2j5aaOoEq7irAb7kS/jKbNzEAk8KQ5a4KwyDapO52veYeC8MAfNLpM59iVNoX1TK3Hp0
fgEMRQiWKBJVay7M59BILSHbiZB9J2Vd6tc9Gg352usuTpFYkihXWPu+g23SZU6N7cGBwIBUzWtJ
O1PDmyrYDoODvTWyClyzm1xdIlDX+uKU6EgOTXHSYglQEkdEkNTJ8wTWhpMAqn+FXJCteCCzrPCH
Ir/TR3LE9MvkwW0mP9bMjyTP/VRFRxytAdcWWVIPXJVBVFlBkg/7MoPsdIGHigLwlov8OCgY5Hvl
iO2wsTS/dc2blHfQuthDrLZji8smku4VGQEsnngj2HSQ9p3ycLbzwVKm5TNI5aMh53xtKtbSw4SP
jCxv0wF2m9bhnSu1jy72kpUDeZSkdvnSTvK+nJHaFUV5HOiQIXdRr/FvwdFpWwzhbDCRxph7m6Vu
V4U7XIcjW5RaTbeqKyCmF+oxJsjW7+ZP0nqwXTfc99xt17gA5lMy9Rj/YMFtVQwL234RmXwX6ZUa
9O5UR+1bpIubZuJcyWR8vag2ZDC/TH6VGp/wpbMDr3kw1jRxmKbCa6NIr7R23BshI5PYEvnGLLtv
LcTV2zM1R5uWReufrY07YplB3lAFbRp3J8SnhrHt5xEEdt/cJ5PxGOrxQirlpXBhNbBjnI9tDIEW
djp5duyKGjeeTxBTSDkHnWK2chW60QPTinutqVx/jKsngv1yn7PM1+PuSfYudMjQ/hilPDLl3bAE
PBeDDMap+xQSrntkzCuwZAKeiJ0FZla+2ZMn/T7xLtlYXu57C70lTpy7mkxSZ2yrdZMlIQy6d7dn
HZ9JWBnLHuUziEIrLwN0MtQGI5kfNjGdQIa3g5FcX74ZVMvbuJ3Wk60/DbZxxnL43HTuTDKqrG9A
nlHKYCpfp1xYlC5kIIBWQr1VoRnlhty2DveYbt4nTOCOLVnD2zluH1tTnw7t1O68bEi2+RxniE7c
Pc5u1j/9JhytcrVNzcZbxS4nS9V40Yb17ss0Zs59g+ZKo/C5iDU21UT2lyXkECRTapw4Se5TF4Tr
JMKILKhxb3eas6HYfm5zvQcG23EviPohBv7GcGxKTwSlRqs5XGKSEH8RImui5e1J5hzj4ZA4Vn/Q
p95cN3w3fruKF7REHo2I3jKuj13sWEsU4CYANG+W1srsjF9GAoRsDr/bwWm3pRrcIO+BeFKhDkSl
nGakuIeFHBStczByNiRPaFO7H7u8Wj1Q8RLypitkf5iODXua2bZmFgrv5aFnuvQsHWedSKt9sci/
WDWph8IKMT7SNguTImialaTWw7VOK2UD2EX9XE1MqHMtf4q98rWsFnZD0zPGdu86WTpzLfjbQi8C
dIdLhfiAz9QmUwo2E/jfMYxezaL6yuqhuyEWvj5qmXNCp3vLfbe81G0VwKwsArtioT54nhnAZyW0
sTPIpden7TTBjhLezHNF7u06U+2uvIiDZzAZei9c6j41ryy9ftdHk6BDo3f3OWCfYDLHe6LGTlBJ
5k1kNwJJ0yVlIrL8UFMO/Rg2Jc0MFFeTHLcolJakH/00dIxdlJj3S98uJxs8ZiqMN0XaT/KDDdYj
6ccmq+2EFnxXa3N5CULyLhpSX0PcB0TT+JxHWKhVGvWBytwXE+wFK7Gup55Pz4WKjzR5ucZ+oUtf
7JDxVQnwwDAJ5oj1ywgQecrp5z9k7cBUs0v4W2PvBJgdbxgvKyT29oUzu7HaWZ0ccg07dolEgtE1
Jzss/Y/5jPWncDr3aDtJRhOybIdZvOg0DpsszPm3LtpDA85201j2BjqYt9UImKoA+GE9sYrbWTgR
WqOphgFmb1STcc2l3AUjnGXfTaHvZ6qp8UuGj5OKnLtZNY9tCddv0D6nKTb2UruKynw5jovzqeVc
O5GmWl8f8Fyg81g45dEfDQrtXzH/0jwbrDN5DAH+be8wjI13iBb5YnpRualGmFPOyCKqSs4FLUBA
qhCclMJPe7s4Zh4BlDw8FWSKjZGOvIV9761RkoHrJUVzJOQsGLHdKcyjqokJk09IYukN9o4Y14IK
bvGWLfxrH8bfaqZKVmPyRR/XcYxTKqimReMDEKliQeQbEtEuaHswogUD13wiO8O0qus0lxUoiRCs
ZzcJCkoYN5kLA07TofDHbKn9SJbm0WaalyWl9qJPcc1ibBCbwTSbPaIWQpaSDOE4ijy/T2nYLKdH
8tdDxqqWxmHEPjTrouwpqMMBsIpAWMtp7PCW9g4avVonQigbSLcf6EyaDqWHAEoL9VHB0BieW8+8
QTrd+Dhb0d4mED0JyMl0UKSFeQnJ65prgCwI0QmikNGHgHTpShL9ZtShlvcs5uTTWnTm9Rf62Cyf
+rTDbfdZVzUXtjbre65BHuHS8Zewu9E8FZNtBr96ccuVl0VU5jUu9R5XcQdBth6wQkCkmsvB2fam
b4dGsoF//okK88XoYyq+gf1eK8+UeIlj9Md+1pqgQ5/s5TlDhtm8cdzyvQNJFAw29D2cgsZ9NuxH
XbX01x7botln+37d6fGL3XWXkk1cebXajRBotwQ0oEWSv0xDKKgiVB42+V9+I+x5bVX6IcLtPQ0y
C6CK6dcZ6uOVSggQwZdobp3WexA2oBQ0Zx7UHbasJRiFThFWwP0TrawiPxaEn0O+omJIkmoPTrZ/
xQXncBENbnkPuGXn1PFNNo33QzyurZ47O27koZKOfroE7/lFsTKh2gYwD0jbES8uijeU8gttlltj
R7cVjqqQOh5dLAE84csPMGcZYWtoWBOqFGhOEkOjEwLRudSQ3iarjoN0l6r8K4rp8CxkqAJlXKDh
8vHdknl3N7NM6apm10tKSQroZud2JV1hec7ACq5kBtI6FqewDclwN+5rYSAJNdJvO9QexJTRjF6e
OdtrNB7VdrhK9nob6z7/crlN4CEd6jq9buoGdTnQOn1hL9IJDOG9GKLHmDTcQ1EboA1j5eKtQhuE
Q9S4Gyqxi2tlH2tHw4lYWXep6Qx7u0CgW5jYOJu8f1DJED1UU7fl9zRsqm/cRrMJxrCyoC9aMLjd
0h5/fpOip0cN0qdBCJ0+iIequG7LdssSQbsmYziIxNiuoJX1mwpos5Sud4P+uMUzBX+x6uSDbDzv
2HeYa9qSR6sQSFxgICC7ePrZjfzjP6H1RLBCHGC+w0Y1Ba5puTtCzdHpje55MRQXiJEPG0TLW+Vh
gUxMK95jh/kiaODBQ01Mj2y3W9B5d0jrYx93JJx3d3rwSLZQ/bxmjUnas5ecKF/Mtaupl8rk4bfJ
vIOG1zbnSXVXc0okhjfReFt1ADgCpXWH6CaDneIM5PVhYBJZgjORekcdGYgYflrZNMmss3F74UXG
g44kKcpqEGTOt+rjR3tqx03j9MmKFTPloHnTL/WybSL9ri2PadWrIJTWr6wCNVLUW91MoB8x01Pz
mPq6RsBfSMgFuWTZqrEoYsJLJfEuQ0jelye8lPrOnh14wiTq+aqrdcRtNGSs/DaRsPSN21bJGt9v
hK9cYPkU5tbykI1E7Kj8ItZw7USw6Zn+WXkSHhPF3TUoErXYcbTBOADqKjtwfFY5cU7oO6+vUjzg
GRJW2ld4FZgTw/m1YjgfxEXT+dKI+cbnD34Faf8ISFgiOjfmSSCh4hFJiv5Dm0kX6MEX+Qvo18TG
7l7aiPVqgpXRdcNDN8IWv6ltr70I09j0zpyfB4/ahIVmtkENdGcP9acl7MtM1VonU+nsm7n+RNq1
bbBKHJtJ30E4JEZFjfU6IZanDcud2dC5SS0ujkmxbDLTZDJhG7/K6r3kr72WDuGzBXtYXlfkiRnO
3xUzj5s8IiQ1zfRNuJYmh3PU5V5Qj2RpowPBZwR3BpE8oKWex9jiw9MIXUMWz+zBFPp708NfyDOH
wz+8W3IU850OGhettc85iPE8XFg8WvxdfYJSdD7ZaU5wJ26zrZGC/LY6wmAK88mdvG/XGz7KwNSc
19SsKcv68G2cBIkZlQCcMHMaGsxzisFGPDYRl3d5kcH7MtytCpwhQ3+rGMB1nbIOIJNjBqque8qA
jVZTbW28iolkKaFe5IzfcafQK+QYCDqI3iNoqnVScWc4DpwJJ8WQpKeKD5dxhIRF7SBKmhh5Xmgo
KoLlVg6x3q1V11eu41DT99phUo9zHBcHhGHgYEPk2y78TEwGvJPaHfnGsKvwUTiTyx4w7dJtiwap
WywspZf4xEuqbFXX+zSBtKjyEFETcl85+uOStOsufSoUvd+ExHqD7nRbTITguQxkop2ZRMktYIa7
QeKzpe88eA4mJ6fadtP0MY7AOZx0Pg2KCGLz4uc2LbHTR+vNYTaWxzYHWJTdWSWqIgpblHQmIUAg
fRms8P1WrVhoSqKHnhRcrfpAwmoFXjqdJVSdwE0I1cvhWlgIC7aXN3JxfMoRkBRZ/Ehyq1rrGeyZ
vEUjYG/Swr5SZbeOoWOkRlxum9Z5rgp8nRhc/MwEC5bnVybYG1RrDpNedKoZvp1mPYJ42yuVvOQE
8ewdgJ55gfhubgFf9TPqMA4dmIyyy+/rpLUOiPRvLci0t6qYrjXk3FFnf4q6vybb+abtMkRict3G
3gZ2NiUsOqowW07VJT5Rlb8Inpq3pF5NgbGkh0Yn9jjX5ORn2MQpNg0aqBhh90IOQWnklt8ygg7m
iHhYKkbZzZVf8FKNbUtgRdh/9qLYkox5keyC36D54UbHwkgA8824AB+WZiaDTBtx7znTypv4bKmU
8RD+r8vYNXK2IIczBmqy4L2ClqAVYG7YsR6VsANWIisDjHxpmp9J5xLeEo4toxgITrZT7ap2AQUg
qbnJZhSBLFBBFq6TIJ+lGNTxG/u4FZRTjr7tOVVghgWgiqbfDGEPtMQ6OXgWg8ZlMpAnKNwQprBv
CG1sR9BDQPVaV+C39mmenKoy5nRXxUcyJvWGi+7ZU0qjeWkawuIgHgxDCaYdwn9dCe61jLfH0z+g
5oXN6JAicF3ULgxHnayfhJdVi/u7xiRH0ONmaqxnPaGR1c2WU6C0vhtn2WpJlmz57DNsirgaEGoa
wWC5e7HQoBYjfCGRkqVj9au2ZpoukYpi/Z/vpZwRSwJ/jtrkbl6IjWXBx9FYLOZat9ROMg4ocSPy
umRe4MlhOBVR+1za1YEikrdP5QG7WxHM9a5BCxpkI1p0G6l/kApRkPSXcpz357lqrqsKvglxGK8A
+77N1ntqGvY4zpiuhaQ5MDyoiqRABZE9PHujeOpBwrDzsbdj0pxbWrOy657njEXivDRRUC1sa6Lp
gRESAlS5B6eOPB2XCw6LkIcRmpEXG/eOrR6z3tbgDv1ygZCt5jmGK2LrN1D5ONFa4E2m/iQW9LCT
dslYRBWd8qHGcbvBjIZDLRMBA07tAI7nTUjcf5iZMlILjTUVDzWmNZBiJmdxcoNoQ+c0YgYjNBwm
Gol84F8rMe97Xd9DJRt3Zam/holZXfX8hAGf3p3puatQq/3a6G7UBME3GQXyZCP9aLoEj4zEHWwx
Ip6NU2aD3UURvF9Sr8RO3tp8lphvOsmcBKrWABDrxJsY3QE3wax3aDr7+Dym1OVVJp2tLccPR47D
ERCE31lmzzwk6ikv4kctE/E6LNemSL6bSnhnq7R22Cgp4cHPaNnAukUZzGkzayek/pClnIqYzppC
IyxH13BHudM56tiLhGHfHN1LQG6ieMDMkRcau3zh9xfT+tgyH+K5Zb2Fs0a4bBFd4zAr1z12zHm4
XnKGseu4Sp+GabmultjZVFn0gv3WO8tywoWOctCP0vTUWxc0QwXTv9BJF4unh3Su7ggsWoJEohlJ
4rtkoNY3dG3lpdDKpgZoZVaynxicj9ASBOABZmbG96jSyfFNXnS81eN36cibOaSFi8qJF4rOfoxo
QOIQ2FTmuWtqkWSLkAlgT73cVrO5Dj3ajUk53X5pUua+IENHxsEj+zffzqtsMxf5yvNkv04cHHAW
zMPDTHWRXswbcTeNq6YxP4y6fhyBl1IIJX2wOBhi58I5LCjxJy88LHNKGHhl3sQalIvoErND5Pyq
wE28avvB2NkoU4YugRDW7nSVY5KDmLeq6isgfERfSsZxo7nGHAp3DcUxoSn2Sp+YYzY4TcIkv2eg
lcllbev5qshifaU0Y/LLEAcG2EFBZunWIeTHG8tHj+ArXwtNot6KGfaqu+mg4lFgoxye71jlgZlx
ewCkLOK65BEt3oeuqDWcSbQU2ymDUGdCGh7CITEJbKtOYWFqu9pcQrY5KBuGXl98rS3v+Bx/JG70
3ffXBLijrY8hlSjoTqomAoEUULijNVGXdW4BtMkJOCX2EC9380vmDQRhRA19Z/LGuupuoXB1uxuj
h9e/lOOzvhCw15BDzd1DmvqpKcYKOeb4NOBDZ3otb7E7VowCG0BfxgMxz76bM3vJZuelnjnQGpwB
WJGL7Vy5wIRyaoYiY8MvsvQJI1y8JwMD232jyLyKjE3Iqn2TTPWB0TyTEu52sgu6fBulEPCjmH22
tJFXT04TRDKTGzfF9ye0s/eyyQw2PnnYh+spYXMqM557OqqZAM+WsMq2fXKL/kvHm7rOesQGKK3e
Gm2+B1TD2tTrw2druYxuBCWZ5t5ZKk6uJ906OBPLVnpFKOWNyDaowz0ff/HL7RJB8OgGwS5tnp50
BQlkgeNtkyCMqqDe2I32OLRDRYtAXLneyGaPRPWum7pzX4r3+nJr/9fFUafks1Gt+u7+LIn6/1Ih
RW/yB7nM/yaR+m/5307vjBeSjz9Ko37+0D+0UZr+GwJkQ/c8myLPFYieUM/8Qx+lCfkbP6EjgLKR
51oIHv4pkDLt33BHW66HItBAvew4/xRIGfpvmLlpSQxXomnmsfuvCKQEy6U/KZVsxxUe35+0XEPw
hYX5F6VSlbbcO179tVhjniU48juWE4SxLzne/GSdm0YDVnsB/dp/CsRJumCV5bIhWzHIDi1GmK6I
xN0MgERcZYXg6hiMQTh7eIyDe5/pmYOKQKIACs8xaSgA1xnwJ9cADx3zaKboM550QrMLhC+2gTsE
NT+TxEoHA8C9YEZjtbeXjIOgZjxI8G3Sedqq0IWwt5YA8EjYY1pXBezOuT6xBcTb07Rj5yDe7OzF
2UKaLybOgm6JlnRDiq1jf6VaZc83tFJ59wg1zL7MNR2LSWE2ultcYxljrmzikuK9O+PKkxeWgwPu
u6ihBtvRV1HbzF0KPe1uOFtId7BK86FOphAoPHbOFcuW+aS5EF+cmJSgBtfqzvUYE6ie+1rZxniY
Y5rqdIopqhq7IllIjDtTEsxHNJFxJZSGUROhf44cpUk3tsy8W/bVJnMSt9/iuxu3epp6K01MLdTQ
JdyWszFtprmVx1a60JRD0V1NdgvhHRP6WrgX4PJSxNl9RbTGVsHRxIrTdoA0nRFXVnkZ3BUUYTOZ
ZCDlZL2aibI+Lxg1XlWR1NVKDGZ+g0twuYoGp9zMkTFAQ5TtNus7QXvqaseoj+hp8IStczExgDPt
hUGLlezlqPp9QarBoU9cWiMAyGg9W5ghvjPHxnqq84n5QBUHIf7ctwkpM1dtqq49RLFVYKciO5gW
sn2Rhe2+MIW2bmlGFVC2dgS0ROBvoiumgEXSE1OJqkHaerX2INfeC24m5uxxWm/bEUu7bqbz02zF
zX4JKQFj3jMTEsdh8DKnXSWZba06QhL6d5d/K2ulUkdcwxaLMeVUGb88Iim+LEZaGtLBGSqOuxRs
bWlKneShGasBjKZkvPdQG2oosdyyXr5rI0gdZKvqpukr242P8HXI9iyGCB0CE44G/EpjEKpVxMmN
hb2IEpMZckjyapcePQfz87opKmkfc8hoRJi1nPMaM5lXm0folWnrctT5pfNsduy2TXNQH3PksrOx
jAJiXs7selV79YDmJcmW75HV8BzojjmWdDCXa0BL8llfFTg8fxVkKGjMKOxRvAJhrR7tMQahszJb
I59IDCgzF1CsWzDJ1ozZaUAxuyEjeZMKax3ag5OsDcIHgIvyajyj9h6zTeiE0f1Up4OxErM+DAE7
04jIsqxoD/k8LIpQmSGBtxHRYdtOZ29cr1pI09J4gvBADaQQ46QySVEisVWg7Bjbx9pYlrccFTnK
aGvqyZEbXaHOydQZ8yGrTTm/MYeU75nAxJTaaCatbj6oaYlWkG2IZCyX9KSoOtaW7tEV4sdur72q
X3lGW6jnOtRr0kK0+DiHlrvt3O7BwD9CnxriDJYZLJrYOcfKfh6F/lCO01snctgOMG42+IPQ+8EC
WjEUsd/4/BLPU+cvsR2RU6W/SZsODMpgeeAvmPy2UWB+bU1shxo33ZBa2TVW6WidlA2WkjD5BFQz
B9a4sBqK3fCJpcu01Ya52Dk8gfRtE0Tm9JqUKol9z0hWMkS2tbYEqrZc99gb0gIUWXrndKK6A202
PBhtvzzJQYS/wH65hd/O81cDkaB1F6qoWRv2kSx2S4j4J544gcEm/hLdkm+Q3xQbr+kIQNEjZlWa
yImhCEFbtBIa9uLssNk8JMtQrsfSrd6lfoGc5mVxTgcQVa0aTrMUDwgSHxgbrnHHnE32zH7ileuM
dtJ3lUBcMNHB585OEV2j4xP36xjetjZG765mhozKOPOG6Yguh2FNWIpVpyRAa1y3uZbuWuZnlgdp
F/b4aIRPSC0O/ZB+8m5/0dIgZumNDfvXw+U1B2ByhVZ0Z1TxZ1lnV5pFeY8kNVycV5zVuI3L6iUu
3R2YCLW2+GBuiReJdnk9aL+a/KIPBUCNlyzfDh7MjAavn26v8nY+May8Gqjahd76pdNdWRrzO1iy
KdY8DRq6AX5X2uz9+STxsb1Worw1GvOlbAGjFnCx35dpuGCL0/KA6gcCXCooDw2XS8LCRE9uR57L
zdigE3R1NkdZwgQEKGQxp/MBCjFmHoPgmqVzQC7K7iq37LNdLxtdJ+wvJWGvGbZ9qd2bl4nn1E4r
N+zWgESgqbfZnVHNa1DlX07VzU9mktb3vUBuHNfo15LQbbawTkNkloCMkqVU92mB08pBj4udcmQN
BYYU50HgiFB8zLP7Li8v/exAi8+GUr2UeXzhwdoO03DsJeU+VqgksxADmZvFn6zaEYRUWOg48qty
HUcRujtn+oiz5WXOUv26NLI3Q9BR6Mo+h+7YHnDZbVwDQ4c9cKaU5WOqG4+lsJje261+cCoVnsHP
FdOmpsp/YeDaBrFZHgZMKV79nAomiQkYO8H3iWSuYeqle+hTLOdawW/NImdvFl8pqVX/k7szWY4b
ybr0E6EMcMAxbCMCMUeQFCeRGxgpSo55np++PzBlXUpVtsp+s950b9JMSUoxAHC/fu8536lt/HNl
5dtmek4c8ZzWF8+KrlH+rccXY2s/eveqjK9FDXExkJz44h1Mf7/B7SWN8OBJGlap/aqc8RDSdqAI
AmqJV64ydmn4GNRvafJaNF+rJDsrRmbUL/TRsCtGS7rTcl1QVwLy2xB1wgt35P8QOBzl/tyL3UTA
J7c9R90SgwZNnTA+Z4RP1mP3RJuPeAuTR2R80ajI4iQ/iGJ+GEanIs7kKRnFepyDvQL8ZzrXKFN+
XOv+OMpNMExHj86h2Z6kMJmYhNvUA1w4PNtNt2sd7UVDXjYwJ5sGg76CDpa/x3H2Zkwmokf3Mcb6
Gdfzg7EIyFzjOAw1cLAnDcaSY5NvCRVmeCg088Wrm3OVvCAUAAa7SHaW7t4bude7xaZok/fnuRyV
6P1LBJSj0PzMtOnzEs0RpV8yJGl2J+8cBnK6ox+tqtjYeuGDZwZexQZT8VFLOGmrzuBb0jUdpSsT
0+Vs1OAu1c3KWRe1RPWLMiA+FlXBToBWokRvGtroZI5jmVGgMQWEcpPTVgztC35hy46f+9zYm2UF
S6hfUIdhgbfoebYYd5TEeEl1Zoq7Zw+g9U4TeaLvhR+7oiuqvLdpSACGAmmJu02tv89j6qfFofaG
zYxiMTTMDQrQsyHh5OLAwR47f5eMycowvHVnnP9smWSKt4xA+uk7iXeQOhVClQRtXwmHprxrnI5I
OZevxzHkvrKXwe90iNrXoX0a6VHoMRI6WO/1LRUpJ2JufN1EP2E9mGX9ZifP46gdjG5fogiXPMsF
8WtpfwusZM2GvrGc2768c2eY7R3XEyGISCIfghW2LnNtR48GRUND9SYhyKH2dSwcRt6r68X44eHa
VY8zLV+r+8IBnD3ise10P4DJGZaXpHudU82PKXPbjgKgj1YxERdxdOMRues59bqwUR7hG+g77c6l
t5nJawPpCgPBEEn0yY5PniKm4+xUNg0aTGgdBBtXNO9IRI6KD3OG2GAHq76512Nr3VXa1YpuNXRt
NQIpEBnCqO689pp4PFyExHUkUnjMG+QlQm0wZt7T3B0M+QSaijHpyExWrRGObZVO8jbwdXlludiT
O34cl4l8rPku080S570BbNZFGWVTFCKl3Ay2oK/KTpbaviTwyFR01WFONnN/DqaUtmNHT06n58A6
Zz1IhKzOsTfeChN9NE9u4JAkc1NpPxzDXZVEyGUMg3pkI104IQxK1hli8UmIvVPaYFa2JaE9Q30h
S4YOT7/yWkigR3rJZ1qOG7u9E2a0Q0oh+6dFACNTbxk1rqjrOKKV+wYLgd5+0KjE4b1XLlAd+uJw
wpY8r47jBNX/OolvBHczpgZ/dBU11GVom62Msh0Sky8W2zayRh7Hea3QaTkYPtoIXLB602eWDtte
BeE3bpPVLORaVTdg6FY2b94mRJs8RctFn7/obvOPCnWmVgUA+p6H2dxwseBoFeuljRmit1GR5Xu1
iy/ki1aBKjGHvdMlSKgf8/JDIJljesI/VaMe4qxrWb5tfWUciR6BbCYT7mNBMm2+AqOx0pyven4N
IWtwCwXaW6O9RFlOF530myVUYRTkPFqbDOhqDgeg/mYQHIK88VDyj+jFuQsAcrnPg576gf0QWR+y
wskz0DokEqozQdVG7lr8lWf2KHpsAssdxIVLnXfN7E94UjfcGas5FMdM3AbwdDAbHjQmNy63oGUG
gNu1rRW/FO6j5jx7WYlcxUF7XZ7VQNt/cVWGEYl2jbftcG3zeivPTbbOMgBqzO08uyvJ+3GcZyvw
nvL2FQLoaay2A+4FLQK0w5capDfa+AUV46Zz3ifvu+29du1EcGK66caPOrq0wj7o1Q2mDkKOQhpe
+VqMGrpsqBBcNpqC29A1bobgm/C+UbJp8Pjq0sFQHD6UzMj3gNG2QjfOJTmLQf9NleZ+dlOk8/F6
SWVw66PUbxznYSBGKo/em+A1r27m9rYNL0CG1l6uYTwa7912QFGVPmTB8LTc6XhuNoGsqa3a9QAw
EgjbxeUkVjbojZCEZszqKpz5+te8eIqJUDNDhNDNON6lJp1XO3WRy1WmoPyWHh2N8ovbyR8tUHq/
LtizGNZcQg78q3TArRLp0fwqPXPnTAkiK9zjZsHXC+G2OTCtNrYiBQ2bCxhJyupgdkCI2HAwU37j
8EAUQ/httGFURBHvgpOli2i0u7Un9TVBq6lIFuhIHcfHle5CyaCS4XXvR71rP7lTWj5USWCek16H
T1uEziMt//ithUiW1IxEw0ZbbCLUomuvbaiNp5HtGe+vm3kXXUJ+NKP+hqX75IaM+7H44DDyXlTf
m7gL5H2JjQmEA099o6McdrQG9UBDHRMP443I5rvQDI0vWgDYKErHj9ii4wQqynwIvGSEewgO1dLL
fRroV5JOyfnS526XURWuCLp5bPRFn6slG2Dej3UuwEoS+9rET24pj5DZw9XMABa1MHe+yVjP6t+s
mbcqRrR6hDJ1KV7rpj14OJbAx/uF0xPlYPOQZPP3iAjVlZBNtnYw8q3oomTgqUS2quO6pSAcO7x4
3kBqq/dKYKzvzPhIY2+4hz2Vbc2mrlez9J5Vpn0JAH2zGUQY4eU3vYFmpCsejeDGy6k6JudQzfZ6
oihEjLZ4uKqvBGx8D50J/EorELQEvKztNd9pJO1IdrmbI4tAXvJwEXzQZ0hIGl1pLi0jyzJvMVc+
lyNqwwJCQWgbP/Kh5Hg0jT6HyntRg01K35yZnEKzt+qN2XvNkSy83bCExZTyvoizFy+NX6qcDrvX
aazl9SI8n52WbAo5ROSZgzc79T15oOuxp54bXJFulynxxlKMBJF5jtsYTMIJKCmT8QoAXOCRjbuK
LZRs5KYc48lqL2Ou1SB0s3lD2AWcWHpwiMmacpOnen/iiLOHoPsQM6GhfUSIYXvEILJVMdGpJkPW
lEOGGPfuhK8tT8RWB8XfWaNB4z7MiLVqQcjGeOhWuhe+SK2wzrJvKgbvpfkc1dNwtJHucwrP5C0x
as8IEOsT8RLq3ExkGOIcXtiEHRecjF+QO/G8MGdXAYBCatnaF4GOuDxpaMNUMp9vvcJ76aigdjQL
ftCb8tZYCvZWqhVb261CRv8K2ViGo27v6t3dlClOXxKtIJ4+QGYA608ppoHdZFvFWoNltebht8mx
43CrE+Oy8abylFr4uoymP7iFNV9QnQxrJUKqx24uzwhB5B5Bx5sOquFDZ1bodtYJ5AN3Ff239UQS
ThUuO26Ey8PhYU06Y6cHHD/gDGX4rExAUA4QC25v5D79svoVK1DUB6ehRFjIDsyuELsa676UJ5Ij
jlqEmAjx8AvsvQV1vxdoW1RP2VwT5tvZu6mfXjHYL7FqZKFAcSx3PYYhGCvrvB52WKiQIE5Md8dD
1gevPW71WyfXl4X5BClqqjDk6x+DlIgPCExwzBXY6XWrvQh2VCd5zNyLmTw2xnNHES2G4S2GUxDl
w13bOXubRXirzXQUEzhUzIItQ33F69qGaySPjwksIczJcFSQyFk9xkjcDTEHONW8C/x3yKx1LCRW
e5vM5v3QHWrtcxe9y+iRlSyZY5ii3QCh2Y0L8wUaMsIdWApmNu9JvxgoYavT6BDpRvC4kzqnElS9
iBkmZdFWKdDtYgnabtZdqzZ0XjmDDFfuRVMTDy4Hfoc59kpU2StAG25utPlTU22cDApOoDPZ1EoK
ApLqbzUyPKqsOwIH3td2RgOInG6dMmMeXi0revLoPOVRdNdL/UQPC6qBGO/Reh4NZT4t1yAWnBNN
41zrpxgil9TSnVkGXzhUIA69n1S8GRNnuaq5X5Arh+lun7LzKpa5eoz0k4GhIdexfgx3eW9uq4Bm
fGD8KAGmTXUMuzUftqSN1pzMinPROrf42DBdxGfbbXB4LlUfpTL5lZjpWLeZEQZA8zqRIo1y1vMi
366StQEoF9Mi4Y3kcFLwZA01qVJrb8rWBIbSzCWYXbTDA0O8deYVGJM5+5a02Jz2JjDCcxZl79ok
yLwLNy6llWP7LV87tGqk8vGmw6pcTawlRprdz8Gw0WhRrT1ZFrsePYWf4cqjBxKipoPwgvVtUdEq
+xXDAf4rzD8pplNXboiQ2Vst9iAcSF6WXijItkE7gvWuj8wfNi0CB7d+KPts4/aEFiZIi3GbhXPh
4J98h4KMUadWN0T07JcebFk1FxAKNo4KHGmYSvysGR76uOXCxVTIk6pea/eEV+vGdrCI71w1IOBG
4Vqj/bAkS3w5W+XRMMoSUFFXxyUDcGU65VjSE7bt51i1o8nRl36OwTUwq0EgRpGeBswsjmOT4Xri
1O7gI4xalkFHMGHAS4WbPUN9rgOqO5XIxtIt/C3nm47B7jmbmGNxIiqxdFzJwmElaLQeyYGv50ab
3TBKH/F1ycmCUoU5TuOI6Q1jdjCpyyHIx4zUufR5EL0JUmmCBE2SNjlMxnuWXpyfziyqQ7HsG3yj
DBK2gxcjXx4Z18ScqqRDh6UMIqYCqzkPXFaoMFPtvGedLOkflHmtSJlgssVpSbWW9h6PnTuwkXDH
3NlgUwwUZBqhJ8h+oCIcCfUZAavGLIvQ5GWQfNGSEB2lkTXQzumTykF7NSPHxAcwWnLgkDYPQPaZ
JyPbIg4u0Ex0PHTb+RioT5q6NXeqC2YLf/OUlctRTMvURndtL3iutUHvzh2yaOsh8VIdI+YcgOxB
9jOnDUwk3PkAmtZa5+Av3IzBbHZHV58G7QQoGMRP2geJdwu8kvLql4HmP/n/9b9jY6Qj+PCW6QrH
tBfWzidg6Rf7v9JKypNevQkonli9o0F378MyyjlVF7UX3kiNzIcPq2Gizk5CyAxjJFqufLPmysKS
rs5xWEAfo1FVuiZB0HzB0drCZACSVKcOCW6DSje8ZAmptUoE5kbnJczWGpljwcS629R3pSYnY3yy
EX8StlUvGTD3ER74Gn5jhsB48cEPQmKBbZiNj846SlQq2t2E3gwnkLQgJ1AoxJUVz6gZgtxjwtlP
iriRdB0oeGTbgH5MewyE2WqYFQETc8QrIMckewhn9kfsddNHQ8Pc3eh658xcQWPA46SYCeZXoie7
mXofixWGQQaCI4MNXbfQXBppbqSEA5Wie8CbFLnHNibKjdhgm+Cw9QAbr3nXOiuJwce2yLM5doTe
MHxYcuKgj8Yyb9CbV3qu7msLLWmCQMRDlANd52MhDScpcmFV92gWWMiqj6gNBjpFJA4jNcU8AG6D
ldwsL8gDmOTm1qCaUzm4Hu3nKHZou/Hcbm3N9d7LqNaLjdD0qMGL1RghHjNQYMyZqiZPDm0LwP+i
NHuOH/VEk8Mbni2KFjRKtebbSmnqyrPE65kz/+pMrzLK9QfOkYN+kMoxw9tMIXs5exaZ1f5cR0ZF
46/zSn2FScTeCq3zMKyIIiCNLzR09k+pRlMcJlRv2Q+YkKWnVrrqJvG+NIabr3U/02a32xLDzP/f
WgXEy7882v+hVbh/A5Cm3Ubf6/q79r3VLhFsl/Q3IMzyT/xULkj7X7rLKcI18V86FiSW/y1c4EeW
zmKgm9KQn8SXn1wXC0WDxY88Ooc2eodFPdH85LrY/2LcimLBdnVQ5YwV/yeyBWH/HesmTSE8+ksQ
3TwG/TwUv9HNLK0zwyjvQ3KC6W+LYrg6Q/TM626rJjs7EZAIy5wJ1cK4Pxes+mXYXbKJfkHZkxPn
1DgU4rG66MhKt5adnmxjepg1zobagkfg8MNISUfnlaMKEhHdn0hcZ6NBGlakr0ShUAOr/jLiLBkl
h+8x1ze9TvGL+fKji8Vh8KwnN0TIbMLb64SLNtRkFEvalhfOT57BqQEu2L0xAQOXkEzisFzD739v
y3LnEUTjy/kj1VETk+dN4LbpvPPq37PE03w1p9cgJpmkIVkwkEJbOqzaqvM6HwDeHV/NFd7iK6yC
TSA+ahzXKyrTSxxgBG1k1GD8q9fD5H4bzeY+xSi+0QaT7r6OIWbmhLuP0+RSjxbtNYGeIXDa20iU
T1mHKRQ4RjdfrIT1S8nqa1pmr94IArZe5wQzt51JDgb5sFPv4F3XRj9rk/fQTj8YId7JAN0EHVF/
SJRGhsIaw1Jg80tzN/7g5NjL726AVLrHlVDE6tHTbsbSvKUFRXqJW7wOk30dHKacSvvRtNEHROKH
yuTkgXz06LbpZtb5yLnt5XBmGYCwxMBXghFsWRphOBXHtMBdaWgO1yMpHpjguk1pyPNoYUQeMW4U
yXudcXYTLRrpYMnq68kJELZ6dyx5x/gQuQIzysSGcpGF78PskIMQs+lw7NKTRYBgZDgaox9NYF8b
cKm1WAYlKO+yPL3VPGYAA7RDIbktHEhXBnqADoldE29mXCEwzajyJj59MIT0VZvhSsIfX0iZfUff
xQ1TASArerlpXa3damhdAMMgPEQ0kACFHnDO8T7wwde48JyBgQmbT0iTPXpvgzBkuIEh3tVSyCjm
XSkQFBDlQLegqV7DAhFxg75guSthvn+HlwD1g4IoMjTzyJ34CM7ho2W6RM9dq68BniUrNlugPaZY
088Sdn8kUvqChabYOE1tbZLQHsmZwTaeIzdPs/iewfAOlTK/n/NWKbFvpcmPBG6EriDtIKu6cZMH
Cpon33FeAec9q0SLsFGnX2wvu6OZT6P5lFvBMVXJu2BuTybaLiQouRgX7Bk94Tgt70OyYSLNu/NC
dVsjV0IrW9GE07BcEERaoopZqTK/bb+bsXcwuA+IkX2dy37Y5NLemgJkbe7t24kOSFzfOvoI1iYZ
nsbJ2Yoqef1lIf6HGotFtvw3K4q1DPQbtQCYJSb+SLCWn/9SYaEuKSzVOWrnLvgzp5C7Kbb3EnMV
N2t6/vOLGX8nU/18NYBdjFd4Vbbjv79a3xkGtHXkC45btHRMbuFnYVDMFpoDoRnf5qG/NHpyEzvF
XZQ0X//Lyy8L8398WBRMNgBCKfjEf3/5HD5AgfwJ/VGSvJNPgea6PZP+tN5BNGZJ+LwWGQrTID27
eXbWZmf757fwW0H7+XUzd5T6sm+Q9rGAM3/5ui0gi6i3DAWctr+gjTmr0D5UVbaerJRgyOS/fOHu
30Gcn1+4IwS7nyF0BHu/Q8hyU2/qnvVvZ85sKlA0dqCi2pKVpEbZs5wU1zKcDxYNrHUohyenMe5y
s9tUIjx27uvUWKSf5KfiqauitevK16w7oaJ5cgt324lkGTReNc3aWUnKUgTd2SEVhlLQJRfBvINF
4WLhp/Voxe+NER1V+VrM6l06wch4lrYSMhUfEN3rmGpMiugMTFVRr6NpvuZl9th5RGu5Yb0Kw+Gt
okuXKUEvtmZmYHEJfUzIWDfwoWUiuKVH4FT117hxc9YQs9mVnXGXTVTsdXqxjBERUg3lgFyiVTHN
T0gXHpQrnpLJfWCl8Vr5AJ+PY2/tXlG5caZPnEMTAJBiC0uhhBUs7ToEsP+bstS/Yfz+iez3t1+4
3G8f/h8Qti6C0v8z+s//1r19FPWvotblL/ysDB35LwNyncupGkcszD90qz8lrZ74l26D5UKf6nBk
dBfa7s/a0PgX/8fFGETFxjK3PAU/S0PNWkSyyFD5C4jf0M39j2pD57cFzuBFDGpMlwOMB/3A+u35
DpTOQVPD7W6FzX1N1MWJTwFbc/nPGLj0N/7953//uPTsem/MizYF19ZTmtMo0puk+wIQo/fHApg2
6aPDzotissPK0sPwEhYHWffiHNPO33KOcW5wKCp/Vl1zr2oyKE3suM8pCberyNamN6E5twOg5h91
Ua2dEJzaCtvQlOYvWShHHpLSWrULqP2v3CIB/8nuUUvN49ewmOy93ov66iQcpwnb6HZB6BSnn/+v
qa/9KJahuFqruQ1//slJ+EFm6vYJ867/11/tAqwCQQuRxgFGRygfyCSEf4vXHon98qfPH4RTiPaS
GceFEPLPdKTedfe/3Fb/sPOJ38THhuvqfO2WhFO83E+flN9f1mJUj2E3m9gv9HRwNzR+Hh1K+zV+
8m5L0mAP3A/HxGCBhWCA6oe9Grf8frxXaprOqmwfMtYDMrdH62QH4egnGYMz0MXRLtSaqygyy9dQ
Cq+UsXCZ0lTsRuzx+5lkNL/oONlWpS23gdfd/PmTmcs2+ss+xyczTG5FGw23FNJYuJi/7jKUPrTg
Ctvww0GiNazJO5e55M7xip0LunRjCSfcNtnsbfOmTLdpgf+X50N77mNnRwrfSeFBf5iN6nvjttGm
asgBbpMKrpoiPq1NUvz/eubtXBs1DO2wrwgf2wceQmKHXeAqy9Q9J8Ji5+nR2Y2zV1WPG3zv8h4t
rL7xMERuiVvAfgbx6r98+N8eQYnHwQb9KTmX2aa0f9/kLZX3kvqT6eWY2lsrnI/jYqWvw/QsaAzA
C9Clj5n+FTM0PpxX7/MdE3nZ2El16FonPVpDsNMd27ov0WEeRgH6NqwpwvFB3hsdook4WuuGpt9r
3jVXfbmp0DGu5zppDji7JhzEc33oOWF1XWT7f/58y+L368X1pG2zmNlCZ+ZMAfF7CeEABOxcXEU+
bvJb2x3qbZYa5kWYxRXVsHuKQnITTGBDaBE9zCf5cz0n0XXoXdR3c/uaFIE8OYH7RZYR5j/Ps/AV
T96arBCWJ8UobYxhSbi5zRdhReVzwlWrBfmNTakznIymDSbn7AqY9UMO+OJ0ceRAsf+06mcOBGpv
cfChat5CYx5vYck5PrJmbCbzMj+wSNRw+yb3bVvJZvsZm5MTHUVW1I2V9lTstOIGzDYpy1Q23hKQ
55yxjisOmQG9Y/rRD9yPN2bIOTBry28UL9VhLrqvYWXIkwsOjnDkm2w2sJ8NZUXcxUBPojj++To4
v5VyXAdnaTWwDZm4JQzzt2Kynb26x6Yq/DSwEZqYrRH5HoFb+IxBIlvfC4S3zHj74ZtNhFocvY0E
p6pRxi8tnQIeyGnTaxx9CYxu7twBl5nwKnKdXQloH+VoylCsr4vkFMPvucu66eKmAha+UXP5otLa
yyqrb6y53BczUotQFgjbQ4yHlmSDaJW7NvqSJgE+3TIdp8OcaTyeOMJ8V9IM6IICC3Cmbche4l9d
gq2KRHm7zyydz4ebht5fQT2tNT275YD4eyCizomv+Azbk0FhtpVKGRyYyGZRabRx2xp51dz3e8Q9
JMB3ZCo7CLNJ465dnWtdJ/qRcd1XnJw1jteYrK8ZeeBnfgKg1xgnFZF4nL/Wk9aRwKEJtUFsnx7+
fO2M5dr8skAu187ByCAkZQIWl9+X/iFSqdYU0vA18BGoNNn05LQB5E7eqQVMa+xoLsNUcnFb440n
Ojw4OWUNKdsBIPbnN2Mai8vlt3fDWiUobGiHEhnwW9FQJMPYQBqz/dKaxttYq6IDFvXmxpoqVFw1
zq1udn4A6TBv0yhKtqEjdDzkmbdK+zr5MnXpwHMLDCYsGeJwHr2jy1zxa/oLI+/6JKvSuhLcCnEM
ooqlExAxxGl6qLT0hC8ZR3wXe4TLuoy6vMXPnqDag/8xm25x6lyQHiW2uiLQ35OIWT6GHmNDgmix
rnv6CbV38/kfkJMEVi+3SVjg07dmJlM5CpvdMNjewfNwZlsleCxat+1uqPWaPCR9r8qu3tJmVeew
T74BGyh4RviTGoFb0RvRiPrZdCZ8oQhMHAYznhiZMFWUCc7/cN1Q+evMyOmhhfdpUkS0m4eDPfWG
Tq9dmft4kgenM8BzQEKCqDqRw2Q2sz9pnnavYjh7Dkgd2i7Suennb0oDedpI4sajxrwPhNU+mb1J
0y7loQG/O+7TQeLLBf+A/wGtIH77xyJSr42p77S2yg5BaG7BrHn3c8VfgfZVvBb4bksoBq01Njd1
CcSyqxwQoCYGjdTxXiKb2fbGUzqaQvxHZ8MZuDVrTHcMcD/3p2KajlHoJndk2jLur5ItUVGLGtGR
h471o49x+7DJ6v6QCaaVdLX2pWZ6+9msd5Wsgy1ObfM5v8+d6AvGEu84ySLxkaN3ByW7rwUYzzzP
2wuVF17CkmttxCjR2iQXt14LTC8corWWgYj/zCVhZkW55t5kUuXUuhZYzulWBYbnQ40kpKME4mTO
coPGIdnZ3DZ3w7gwcdWG8CftmoX2c0af8GQaCPIKYEaroQ08wF89gpm5ZU0JiuSgVT2AAYyQp1yx
NBJaSDnGjD5oDHOPPKaryxvbxXv9GclWmvE6bii3ctfzlY6BNtamxbtLGy6E0uIHSf9QqAnoIa7f
rWvNEX5dZ80Qi1K2ie+m1NXP4EZAuS4P4lRkd/YSJRlYQh7RF7HKNzrj7xpPEuMfk5FloJ2zst5r
lmrIKbXzw5i20Rd23r1do/3kmQ2BAVdipxovRMvHBMjVq++qtpx9X83DMX0s28GkeWTG92FukImU
h6diCz+q8v96F33rA/HvD7OMmWOpiJomtiuY9u1OufgZaKiYj7mYSsTOhPmAbLZOjJec8qVCTp+L
LvJR+pP7GHBnpx0um3CYrbMRww6u7NH+uTFEXb9qBqFhsAOepYKYIBYnbeEnHltfoSy/V2lcbdH1
j348OflNsHFx7T0x2RUhNzuLOc8HutW/4upscAN3juGxPRqNd6mCON2X7TkzE+NWeiiNCjelv1xr
BQykmq2juAnRMt9gF6zIO2R4q9kWRQtqvRb/l08Ar7crk4zUS/bRQ1fYjCQ1SFdAms+aCF9xT6tL
I/K3JGtz2AMIoONU5xSTiGlXVehhP9emkRyJNdPwfg12aV0vwQdY2hOykbUfs4bcFBvLtI5ZKR8I
+bgp2UhOuuwZguUufFSlbOSCy+mkz8l1gfmS8oGTePfnPcHlrPrbluAKTBSWLjlD0p37rbig3gAI
Mmem36YDGqvETo6uG5+bcTk1KO7vOZKUXFZJnAw7xG3YA5nmOAhfSK8Dn8xEgWLczHcZAqNDXMeY
tlr87mo/1GQdBLm800MU2Ij6re1fq2XfuoeoaRof97K3mTzCtnIzXfR21aOEzn5wU1A2JcfU9UzJ
f8WgveRPRWdC14DiJoU8u8gAA7hIQVggDugEU09nuu2tOH1ye9Ao0VKgff5nivRN0jun/vPd2Ba6
GbzO54HOvjK8iyqa8uhU2TnKO0wWMfzaWZpXnIV7VYX4sxtdsDUja23UiHIM7qX/Wd+MwZL9Xs5T
eCQ5NaIgavuNkbSrVAZILW1rOkHrBLyM3xj1vrHBxc5ftav5mGKjqSybUBTjrTW8L96M062O5+q/
FB/Wb+Mjig86GIyQaAYy3/Y+x0u/nDsLRGlpjjjAT+fK3bidwy2YMvf5LERskp9kVGy7shseDJPb
P6mx0RmShhYRxbhbnIJYcNdahXqaPKDuwdw1YB7kicRSGm3JpHgPxBiS8xfecJDAl0LgH513mtM2
tLLYQM8ehBZ5O4QiYCCwaNn3gNIAyblkXcXNTaOD+SAsLT6J8iXlBjxZcWz4KiNd1nAfBObQjTAr
hcZnYFAloq9xTR7fnx8BTMV/ewZsCDqcXh3XQlJjObrz+ykWBugwODqJZsry6q2muvoi4j1OvvXn
N5VwfEX1DhUV82jFxHZoD1AF3+HIjqfGeMHKFV7z2h7PWTu9II14akRsH42YlWMueg/BI2WDMW2d
bMjvaEsePsuvQg+n23yqDuOcwuvFvktWT4xfNxXowZHV9RGsZ4mF41SnWO7TVtJLDcqjCsf0qsZ0
UzcE5YbT9FCY0XRDjg2kG9O6FMl11ptqF0TzvEX+g66nC0+ZK1GQd5d8oohjCBPujYZQHwUjcdda
AWcESXrE2PA4F1Or+0gM6JZ76bdmLIdtMecPVI7yLo+HXQCt7K/yHd8oJ5fyBIXu3VHdFlqCCZnZ
vk4xsPwsCBqcag0bgY65LR/PxNaGG2021QUXzEyde62Gelib6UA0eCOWt2PXK0CVxCvkJbrpNDNW
LeLoL2ZRf22xWzDOBJ3LYrlInIFF5ICm4rZK8V4sEd+hoV/wqW/YC3DTecXwVxOV7uY/Z22Ivx/G
Pu8VbgXBwZ/gliX1g3vpl2cqQxLiRiMTL/Ad43FG2efK3LsM3gDBR1N+YmbDA0qYeGvQxtXEwF6e
WPysYIaYqI451xAcP5cspbvXvkpcxmIRicmNca2Je8B+kzHtYuK/F/YCgdI1RJ6oC465MMyjuZgu
/vwAYKb/dQ/gM33OmE2PYbZn0dBZfv7LZ4pg02umFgfMB1m8fBso9nuShruO6TohNdBCMG1GhpXi
eqJeE4nRr+UwvBuumvd1SQNrzJPCb7P51ajb6XYyGQ3HYXdf0LzX66n9EjVTtNKT7GRkCNClare1
CrNtSuLcdrFfI7JPrGsj7HBrEgVNqH0awRD67tqFez+k0xe8AxdgHSwZWorbM8FKHZe1cZ3ILZi+
ZsvVTkPGCR2so6MVJj48O+36Wa+PHhEjnw1HRlCXzwPnlBvGQySRadmt2R4rPpmRqOk2EE9hpiW7
LrFyn3ShU16H+il8cmXrnMsZ3we6OCeX9/biRx06ktG8yNu1AEWPTvSMPANTXQurfyhR+khMimdh
4YmPOq9P9kRa3swkEooh4zcMfOkopXJGRN5DODjHz6DCIHMf/3x1BR3m/7i+NB89pAxQbhmkf3bx
frm+muDBkTORXBYiuKZjs1J5dSjbY24ArzIIpa9paa+GiU0+T0BJz6Z+DDvxATsWzhlYyNXk4TgT
OqEa5MAfjBjZWO3IK+ImJSwgKB5eWI0ogClJbCAwS5nO0wBpHzlAF2Ka1mdDbfmocPAsfaPL1PG5
Vt/naRCr0ijFmoi9m9HjdNBG4qzbAvgo+rOLcBp//l8snVdzpEgaRX8REfiE13KUV5V864WQ6Sbx
JB5+/R40+9KxPbPTLakg8zP3nkskupGwKHbsydx50zxux7q+qfGzystj3A5A5fI42uZOQaSXtciN
QPvpVZBEdXm0ivjFJsA2vDkI8teGGek7QIzMgot73zn7qmREVMXeX8YfDtB/kmxyAlcS7wW+mrbt
EZBAoZV/UsD/QU0kwxgZ28lSaB0grq4NHZ2bnHn+UXzmG4Pnu4XSD2lh7G6dCTapj5Nyl1Pnrge/
+rRCL+HId+BZ9hp2N8AMRMk4bItru1/xQmAZJ0xA6cmPzbO0ceNoLzGib4yMjBnPSorAKEGHG4m2
0bNWrUvpBkYxM0We2p3tOeGuNDNzxZOLEDim1YyLNTZQ7BlxAB83WXeW0S8eg2xdxKi/fcZxK7oG
dM/LL5gFHXTdCOQ7CmTHh96MtJWYMahdJkHlaEDnTUYgjaF9pG71NoQNQtZy/LHG7Dg05ry3XYhd
c3qm4WTRr3W7cjCRe3rs8Qsgtm4UHqypPJqDJw4WB6g7MB/BL2xC8UwOcWyBv6rrwOSoWM0j4tS2
TJBLjS/cENZLq3p9R2I0P6tp+CCtvWA4bAL/3LPZ8/dTOcdrWWlPZdh6yH+hrmJlSLfeAjnEugsf
yIdlNM3MNQ1zqAiIJdKPA+FOxgKsNtt1+fPqBhfClrYeXnsD4VJD7c/bk7VrYReH0MIMi4f6YkSj
hs4ZIcq/QRuMW93mX0SLxcdaBnU8eICN1JtNT3TMZueVjPLuYGEecVNQ14n84sifNvVkxetM+yrg
V9B8mO5KkQFx8pQ499JiFWNaQAgEnxFj2uOk+gt86zAIp4IhuTJubgM9moHqjCh8lvzAPaLIjHqr
jXj9quGpBCVy+f2FxN5uk1o+Pnte+55oHd3AgZx2kPHRF6JZAJ3aeOsKPvmuZWkEuxiJfawwv5gs
HKxpGa+V575mSF95RFJj+kQKOoFOajq4re24gUtxKlrb3OeAk/eNllystv8k33fYMgQHrYUBECUp
Bg4Vf5mD9pkhCkQBnK/p68DB65RaUV8We7zST4gMw5kzaXBI/PB4J2uAEhadRWbUfNoxoE/gbDZh
V5Y1Gyx0kP64thYIgTnHjuW66/m8beYDq8zMeWXy+uqpycXlwYGT8jWbujeRABqCIfVgRePsNC68
PckWQ8Y0ZfMe+EiDl0d79kR4jPT0uRAjSSkWf29DabXSmE9rYfGBv+GjiBmRcdob8QAyyoI+GyVm
tXIzDlgmq7A/G49bBMYuOtagYtK9dqfOeSQZZeeXy1o65emk6Nv4Wi1wVYKFiEwFIpCQ+ZU51WtG
rOqUA6TFYhZqT8x+vtlRMvupiTr0Z8TVIEtzc7zpHd4uizfzYFd/2+6odyEz9jgyNg4Wkp0qfVLW
gSewk97gSJovaCYLZP/e3mMQSptG1GzhUAYj1KZmp41JtT+EmaO1So8RBeG5B7LWaE16zgm7Xtkj
noVy2VeQFHZtK/Aiza60Rf8j0P2shNeeLG8M7241wXKj3OUjvmVWj1kiIeRFd+KHrIzba2hVzzws
qFdD0uYdZ8wfyc7QS43Wi5rgAEYl6/zk7sezea5s8I9Ng6NcWvreyzZJTclozYK0jYxDuazN/l6Q
mtsSTeKb9njuYSPynLnXUIn4XhYc7/DI6g044b1diGsmEpI9BIkejkttLvP2Hk3RMfS15vL7uymL
AYNAEjPvMo6PoHySSyF65HFxLQ+MH6dDH3G0Vy6JojHf0Ozaw11z5XD3S9gjJjlIaWXTXhDHDry+
2TZ2OBPtXg5gNslPVdqDt7gmcfG8wvEnm4NZxdWGeJUwPu3Ixnngy9ZvmQ7jDn3dg8LwnzYaHhfZ
Y0Qkc/NOKggSDwtEfwtDC8qHUQCCbnR9o5yEHLC1mVXLDBpyoVW/h2BV1+0QzRjOG/0u5TSDCvHR
//O7GUvAqm86dbAt7CoFq75NOIOSqUKSxFP06njYUD+gzMcDM5HS9vvbPiUEKJoIfDRToENtSBTM
jOTXH+yL4zso/fDl3iv0tKAoXKipa8aIl8LkGexn8QmcG6Fe5nk3YMrcUjKjSrQr3OKwbcARETVV
619RCYSXB50BcHO1kr6+GMCM97rrJ3utU/ajY/DFG+1UXm0Vg/Tj/+/bW52koruo0A5bKa+V1sjd
kNj9Q07Pu9Pj6MXwR3OHTlwxMBs/pTHWP3nVnBJZfztJL24GreCmFPBRabtOMiQSpUsYF1XAa7em
201vmAhvA9nWP3bU3jsv7LCqSTtIc+4ctyGJ1+nk7t0MO/okrbyOsGypwGbFhZAu2Y38hYNm4DBi
/jSPJIbR/PwkdZFuELHne/5Ggihd08egm6HQdJrxMiFq3iSOCwBhvul5Ur1GBoaf1KAIybHV7/Sw
v1DPlIEWhUcSUCX5BjNRQi1Zo1MTU3ITXb812MZuTDAeuUvKiEHqLJGYYXXJMhr13Hfl0hYOYNwO
E5Smjamy6gjOt9eLrRM17OgyHJFunqtnpOVZ0InYPLD9xcWY8tUmLjDdjDsViBa+7q6wHqv6Mod2
8m2kOny/pCE8QTQVl2dV8FU2Lo99OD6N9X1s+EKZug8nC6Q9UynCq5YmNYw+OtF+JwIp+dg2F8t0
67MeiqWfnP2b1+TvVq+f2lbcJ1YGr3ZX/dUKaZ5Dpmmk5ejhJrH/ZnQrW2jb32VLFlM4HtJ+tvDI
gzzIFfkEnX4cNFqSsS6ekd4uQ1/2zmX7NJrCgEPykpj1uef4FD26PjsLq11WieZGsoM8ssNIq49o
qN9l4mGz5EO7VZIE1xJviNOm3tnoI8DZbiwDJYv0ZkbcdWHZfyLhR7kk447ZZs1IzEzATEVDfHPn
rc5A+5BiAFj9/k1dk7c3IEukh3O3l61PNLPBf+zoRAS3hXcbeHgxI4EApid1UKJP4Ym58LXNuu4a
J9B5x2i6SluRDoPRlnsqBhfZLOAAy/gYmUcvUYEJx1R6jtyVHuNrEdqmwzUvDHGax2DiQ/vmrr5E
xpdXDIRQ2AZSzfnXwQgbVOfsT5OPUeWvRDwAR2yBxbo+1CYfsL7PUUQKB56Y9MEUwxXgYVVUK9V5
EArm8t5WisB1ioIp289kqcBmfw/H+gk20Dn1u6eYw4Mu+THtWObM2USyGXjAHBnEWPQPM4FWADgq
cvb4lYPIW7MTRTw2Se9Y268SXWtqLyVi7LFumuSfvqzCPRfc2i0tcch9Yrm07J5NP73DgJ1MgAev
YbAtoqtAM7rtdIaJAHLWbV0F4JVybh1gwW5KbuGUkKeogmouj4CR31SbfzQJ8086X15cAANZe3Kj
8mUYVH5Ufj5DGWggkFEymOlt4pJemW347QhC73EFcq7BeoW7iGYGCg0+NmAgi088omuZiZfScNIA
3IC/PYz3PIk3FuJk6OjupR3KIyzTnSEotkIbvq+G53qqtZPlJB+GbF4hgAHe9zB7+OYXOp8/A2Mw
PGubcqapKOz6nIxcwiTNrJ24Pik8UlwlYY5qbe33416b7UtliEtTMy7FDPy39NnujBULMV38LSoO
9qE4NA5M2dbQ3rwWo149aTA/mLJxTuJybrUXXer0OuQ97hw720/JcHPd7swhj+aWV8IlfWsVed0t
tbIlP/BfJo3z7EZnvcgc+sqE2iQmUtNZGDzj2zzWu8ZeXkNwGJ7NRh+DM9N9HzNOMDlqI9Nq3FqJ
2AyMiXckkd0YlWMuTQCVLDlHuf0n71Wz6pPiMNEVhYPxPdjCxMpZr03VB14h7qhPiNAI9a0W/wFr
9ZPAvy68J3+B3nYDRVjmQ7pwEdbDQYKJYv1Rul7zUovvqeuB2KaAygvCBTgMHrLOeFKhPXDEO1tH
/47KGAmn3rzWU7jifl8bk/tOZky4NjWPkHnHvMQkO7PXYl5eNJdWp5BvDVbj/IRsH1I3jJQZ3gih
KtUmN9j9I9v/Gdl3Xl3TfCsaFR851CAPDgVT4NBDfp1MV8sDZ9IyM107xSFO6DlYlIAdWFLEhUnM
HdQu3YheXMwuOwjavEjufBQN44/FIMytUMP7io2/jdUBpSXCy0FtaZCK0xl/unx+pBr7Vw/qCRuD
xtKJ6aE2fZGuSP1Q8f74RDqsdOV++umOjiMQMrzqBkFKYrSIu9Cg5JfZy1wT/xg3VbdNeu5CC86M
0UM1nbtVb8phBZ6M/tlwLmarf08tBAgnhWTnjAmEgfRInFEgMp7MMI6Duk2vWsxLCW4tPLjFt+SC
QiUQYTUAF8HmjJWat5+lziveImeKrOhj8dRRj+zTOvuytqhR2IkM7W6W5QkQRbTr+upbI+YUqO+7
6sogt0IW7gLgXqkdeo07ZPSLm9lhrah64xiWy6s6BpI3PrTbPxUkQ1ZXPWfywe3JLiotM7C9krva
K7ZeCv+Zz3vlVETr6K3x6pf9dmoFMEmDyBuVWQGyNFp2SN+88DCYYDGhpvrxM0ftkG1/gN5XymP2
yDdBwJf7PaYcsFG/j+sWU/Nssf2x+G/YBz/DBTo1OlGsUd9Jyq2eCy9yXyzf4UIjFwJMYGCpGpGf
y1HacONg9fgje/2r9BiWNxVp5CbZhc24CzuKJ6CyIc7kYcdA9QfNUbNhep6sfLoqFVL3RrLY12jG
NwxyDszVZnbafbEZzOniOx09M6ZwIMcNWMVplUNw2eCALRrcY0mvQ9M3h3VJzVEt50OaUbqVtAPc
8SzmsUcYYHg5+aH04EI+gjkQ9MHEj9UJfGMnP4zdjmLMJa/kne0TlG7DIiKmaf8OsE3XscM0Nk1N
eU0lu7mE8f002/M2jMh/NycFucas5sfaUm/si1D4e7BLYIOJfWKwl9HMmWWHwzcD5E9GzHCiiJNb
FsRWufwEmUBHtxRNXz+15VaL0nbv1F2/LV3xpLUMsYCOA85s9aNmySBuRLXuDdA/OhUO/DStO7iZ
fpiz7t4x5XkwSsXHBDhJ68LD1PjhghX70mv7ONXInUF8c//ZCbIgH3t+3O71olmOgXqX+PKZbPof
E7H0Cl0cS5sB1EebECE2LiBz8FMGA4HE8JE0cnGWsfXk5zh3S+iVa4VNdpWzJFy8j7shNY5WbRzc
hp+gLaGC5fpbO0AI0LvRX08eiUC/w9maWORa08UWAlp7WmJeRQvVh7s1YmPJXYiHUX5ODvD5QcH9
Ffn8k+Cu25QNgfEw4PBHpsznQ2tVVdCzZEGgpULMtMqw4wOaxupuy+Ka1zLedN180Mh8XVXkYqyr
qb1BI+6CfozkLsZuNiaRfiLYjS5ozsS6TxfVWUIoD/3aup0pByHJrpZtl0fqUZK1e7YudAxczl5i
P7Zs/BnlE99nk+rhFPlG1jU3Ck8ulZ9EZm4/FtXQ7eVXCvPjipkUJLYVG9uy9urHYuoPY4M7niwf
eI7iy+xL6ykn/lf30/hUme5fJ1x3dY81LBN8jRbRVV26NwewJ41D6ktOJ7sDEfvCe2fP7ilT2YV0
zQK0qrerO0GSQnJ0m/FhjNWGMOcbxBa8ml7X0ugk4ILIFfe9JSEl83aGct8b8q2ZJIzPBErlK6D6
DdNVVEvwIUZjY03MCluXRUKce8Dez3h0LqPvvEt3+o7r2d2YEnbbOLEMjW3/nVHX0U7jv5bI3oyk
fAqX9U8rjQRqPGCCBrxjaPv/xkjI7ZChTBBfmR092/7MCaCRIOMZhNpo/V94JjQRT2FNihCWOOtc
2lXHlqLhuZu5GzHwNnF5r1vHW2QmQcY6d10CtMlMt9pyXL15Tn1sCi9A4PDWYQJeEw/xoZXisdOm
e6bzx0dcd4jhUDaSTivQ+Yf2NAVy0t8TbGsrRpOtMwYC7Op6KOXZhP6EFNX5xsUO14xVHXOscRo/
xlK8D2N4STX6IQKqKMbNvyU+8oM+9tfR7e2NYRKnW+dl0IzRe17pA/1SeCGSU9yAN8gGdzGBmqsE
1uLalbeOYXymf2NkLSCLGDKIYC/p9OPck8Awsr5ydoVR3rUhTliUuf0+m4enaEAYDa5Uwiytw42k
C1mLyvVQhId7U58/PFM7xFPIscgIUIsc9gCzyjfkNGLnY4hqxS1VLARHKsRnP1XPDk/bKtRLDLZ6
1q+JZpipdSb2qbDALLnlM530dto1FmViixUjmF562p0HtOTTbpw9DSYbN7ebV4T5lUnA3tnaZw1s
4zHnnCSB2gl6ckSYwKm7JNQRSxfT686zsmtjVRtHXywdkOJ8FX3ZpaDKNF0EHxz6G08e0WX0NDo8
mmYinT2QHJgDAFk87dXP/pazSLeDLJtd0SkqzYnwE3jMcAHCY9XaDVN71O7KIZ9ixOhOFG70XI+0
C0SKBknIv5Ot526jqDRYgRDanl+skX9qmTNsNrOgVUINDsoVppXgDYeZ53Sl4Nmg6UbyPcVkZNDI
3UjZ2+ukhFzSgTOCVUim9SHMCQGctMq4qnPvNbR7dvTOOF7I25CLFCxMbkhr5G52dCOw7YJDL4dM
K2qXTJSeu8AFbGXuLahfq0Y2xWaOxLVUtR7wmwdpRXwA0/fcE2bXudqZk32XINoDY9H9dZDYc8si
6MirE8m1X7XRLNFovK1+738XJH9vDaVISnAmxqvFxY0ZGbd+nJ3ZIqhqPBXdKwqT9gCOCi1x+NwR
DgnDhrWHAvoOTUlRqOqso3L2B3YEPbLwCuuQMUZHCVc/zAqOLGSX6VDMKtl2Q64BOA13OphdS1hE
DA9tu2Hn4iMKJ46XED7SKagNK9d0g3hwHn01lEC3va0XHeXoWj9QzB+Vm29lPW/GvKgIX6nmnaER
Duzn+mXknoYlX8QBkkYMlDnZ48ZArVUL4x0egVg7HUylJkMByGTlHsqsv+ppf6V1A2Gq5ftmLrqN
Je7EtpLCEkkks6WxNrwYkFcqeANsaNpdgesJKeiWu5822NQviLp2OFBqZNbGa+d00A7p/gNa/YBa
lEkL+RGrcRYXooyIQKFeTSq08/jCJpAnZRTEWFqhizSM6+10k1PmnDmf05o4Exzv58kHfeE9i5QE
X2ekYjKJL2LcLd5I5SR4xo0elEcp76akcYdIwKxBgwgywRpTiqWZR7xyPjasxdgToPSW0N4K3le+
991gPwmjY28zcQNVYWnDNydFEOLfPm5JZNbM/DHM9Pzs9qjFRKrdh4ybeLjPUyX2QJCe6IW+NcAI
66xRRwFCY4+ihm+6jkawXGh5J3uf2aFEX9KcWz36N0qDKCh3bvaT6D74Y3CLypCqg+P9hYgIkkOM
oQ/aWjovQ0aaw5Q5ZpCRlh0tattwshltMBrGVJs+yZC4zqhW2SHHepb0bbsl7JihEOUZyvHYubpE
kQVtFBFC2VXTR5slT3X0R9FsrAvXeu1t6H9h3Zxmp94VuS+uZjQ428ng0eL1qrpGfVkdTlmVLCC4
iP9isFSQtNYc/G6pc4oY3SrNrRAdKS5S2LBnp3YDaQEKaMx5ivfvzcjecDKrP7mocFQ4P0PHtFS2
kfGWGvqxq03qfly6j52RXIjIrB4kKxdUNdo6Lo35nuhGuWOBXW6aIjYvCzvxP91lGcK8ZdsPG/jY
zbPPpNn3HngBvv4TNdD5Ea/HVU/jLTVOonZ4yRqAEV7cvxU8phfiLkCOWf1LAZP6Xis2prGsuqNm
e9k7d3HON3hU4Li7DXGbLCnQQRxsMT5NleEFej6YGyr9OUBBkEMUsvVzkQJGkHxF67Ii7J4jqzym
Xu+RyVqpoNRRpc11R4xoOfqPiEFhY0f0XREHja/nzwUPjt2OO7+R8iEZy/w5I98e1y8vqj3fKp19
Yxj6RyvTZqagcLgmt1wEEQ1x5jmPXloWij6bxDaA1CtcR/GXVt3GOnRPnansEys3tGQSCpsvSMZY
xNPLLzl71fs0Ist1wURl1OvXMK0/xzRRWzWmT4poviNNAZuQqpOPndnXByexmETEocOkt+DbWlQH
BPYwFkxYIy+iA/mkFV8m4JtbCzz+rmYpLqSWHuAyJayIgNm1oSjOv79QlpfnyBomHu3pyWq07pTX
hQ8aLoTwOTsPvTDLbW21f5Asf9aL0KJdftFMu3jIbxaX25q0hugg/Z5U9kzzT5GHzzMqVXbW8p45
uEehGzGSrTqiOlYDiyLoQivDRUDcONqPpacvGUZ+5s3vsc6UuW8z42HUM2dfA4MJ3HDA5QWXgzFR
d2F2ypq0RkDlKwq+ZJg9Oh/W612OpWmKwnqjDI2cumGAWTYo8di73Im5i9cksi61YJ1iozXIhVZc
h6Gc0S57nxX5ZEcrSllxjp15sUri7rzYoNaxcuua5AyqsMEASHLZ8sxJ95awRdPztrnOCjj7r3Vh
DhlI/HqPChtFor04rmtXbQUZBvsCP+fKTMb8mTyEh4X/TtMm0Qgj6QkmakanX1ChVWkkGw8W1ZqJ
TPzs+uUHEQ/Lxl1jekSG1Z7834+hs5uHke/3iiTmc8jCo9F48mpg6n90MkxGbZm9eTpj8UJDomM4
6OPRIvg7hKUInO2S3pfAxC1ktPDqIEdfTyOzWLDv8UMseDr6mDAdzfuzROXmTsopzOu8H4riUtsD
IhikdttfBY1FtvrGN/LyRCjE60zU8lY6lf2f3jJ1Tefkd/BehRi/F8eda2ObBT6Y70cJQFnAWnMJ
Rn0yAUXRr5QUKwMbDwAnK60mg35ovD4YOvMpGgfjWZ+eoBgn9CiDukaxfBBu4wcofizagQNQSPeA
MuBkkwZ+EVFFnWa3dJ9aIp+NIf6TWWZ+EboVPcfT3yYe8CKT/PXgZkhaXNuheAJ7lera46gUT1ea
2W8T2/GVB2zqnCuAOWmGuDqvsqeqdamOTeKuLNatczLdkdexSYZhiQGNh5QA8EyN8indsP6r7kmH
gOPXvtJbiyFMGN9x5gyBZeoWmlYuzqxLto2BD44fOacZl68kIjywQRqe9DEBcGcjcUttVOrzUJRY
ISHQJoUx7hrXQu9Hshnkyo7+25Iy3P/+w2KKw7NWfmpllv/rQMNGozGBMFwwYLYjDdag+b00G3Vg
5i4uBFTLbQGItYiK/7561gHa/0XnMjGdAyRSA09ZTJh2P7lPXkzgH2zG89hTUqyRpTtbobNk0M0o
OqOMRxYUlvcKi4fWVjs3aqdHW9njjfgEBHx5ar1FBW04IhCY/7J4dpsJ0LbuiLWlhVfpT8Pt12rk
IHJ5LOxo96uv1atoM8/JSfPC6aOX6tqp5CKB/W/TmjVjiLrHNvo3zlLvEcKRtusYyByrZYE/Ij4t
Q7MOMleMWz3uzgXT8jvfMIwwUuBFUT3MUCSe+EEfzUzBQ2dBc2EUTe7skEcXQ5xdIiuQ6bs/kDub
TzZsYJ6M3jswhr2Gdjrd9CG2Tk1WP3jbtrd5gMwKrNaI8dAkK3ibIYvcelOLt72dPytfkt2ksYou
JlTAWkKUgRaVrDxR+P3/f5mn1Em6XUxqzM3Vc3czVHr8PAoiVWH34Q/qbbmTtS3X+H6H57BBc+8j
VLtNYuh2LlvPNack/5kXxSef4IztiJuk73IvEGZHSrXlPrBlO2SWyr7MkSGEUQ5cjNiVV4axqBcz
gGa1gfZ/sqN/JNYbu2GYyzedLLNqUWRnBV+skY79WU48+ikxKitr+aTrZsDmD3vt3QMKP3Y6fr0O
Wdcg0h/ljYcprj88rv9T4kf5w1C7H94knrly++cG8+pG1eEPy0BjP/S2fzWU7m5IBQuystXv44xg
uWIJ+xX3yaG3Xmtpzp9DCogNSA+bJFCxos21c+8N3z1P4L5ujGetTqKHEKfO0axakHMI0Eo2Tc8q
k+GDcqLD7+80fXr/vaXNEFDHr66fUWdEkHzhbaxU+gwPV2Es2D4SVbYdSAfishnrg2J/fSGGAGwK
edRbdEPwlLms21WaeORpoJ8NyMq7DuGyV2MW/9SLkLFaSZUp8gr9kaGRdDaPwr+4A9Q7DNDcC8rt
fBigQ0MS4ZvD2XRshsp6UUO8SQjg47Bo5EEn1pq4Ue5HYKkzpdtQ7BVAsWLyz78ejP+sjYWP4QT0
QI1tJKoIxVPZq4s6xDGYTbsZAQK249DRZqRtEIyyFmbhv3LZ7LrmO8rt6VwzfHzwJtDLc1QBY2nL
MYgUbBFv3hrEjREnrbf5+vcc/v2liZKrx1W1/62jDQV+D2MYpqAEWWziRbAe6pZ8oBAC65zH061E
/n0pHQBdjsszmhGrtvjYwznWESX61U7BtUCE5wQVD0+ANJUhUB2xIap/fywezRoDiKywhks32S8p
Y9GLh7trZ/Py/h7EaUYazX+HrVH7q4pQcmincXjx7GRf2oumzRmsK4cAtUxefEaVL3485CsmQRRk
0qJxyOvwBQ7uJWxtwB0Sc1VdauPGGaRxsJIpW7HigMe93Mq+kYmNbC3g9QZYHAJcnvzwZjNH38Wu
4Z3twfowhtH5TL1JEZKj4FbXsfWWK0ULiDD4YuFxfRGOtwMRtNRZ7XjTOj5qrEU3vUfT0Ops/Kt6
enFZiG1yj3Db0Zz0V/Iit2iJXqMqv7Qi79ahhmdB8bxMrOQ07PKAyoYqX4oPttYtqIuMjYOctZuv
mGjPefNSuuGX8JlpdLodMC0qV3VLvoCvih/2bEwpEGdaBZuztL9VDhuruP2jm42250eDSEsZzT7C
BbzWlAZEEwNe1FabwdXvw1x8LINEdsAPnlXz6SZU4mXhfiuHC7drHJc577XQ5HWcJEylBK1MMcQe
gX32q1OWlDP5HBS2AjJFa2bl313XWgd/mM9VhFemEn/9qKfLMhgBhaq+z5IEgTHyXuHnwuSZimMa
xYTiFR8gt0Jo9vLRs5p3xHhXUKIRGwXPXDPZh4nlY4JQgPX90Lm0mXh2EWOGuR4x3yWrU6DInPQQ
lyztv90sPXyOLos5sEYBjD+k2CeS/5F26kXX0yNBrCdjMohcb6MrfOzxWKUgs7HVIuuyfdbpiixQ
Un8+80Ju2iJtsW0Rydo5rN3P5HnPyli6NQFbj3pN5DwMVjX8c/WQPtrRLmlfnwcPLfU8YKiGBBCT
+tc+CUcjGDtx8doteg1rphGnocBDgcQMWG0Q3QaJzmOO2/vszeGmmFklJ1IdrbHdRHobHVsCRHw9
QtzKk7yNevFWl3DoJwkgO/kpKHjPDB3l0uMW26ZQbuD71qut7XI0YDS1bbQuivlLXmXpBlms/pkT
DBYo6g0WiU0Ht4I18jbD+I1IZ4f9ol6ZPlUzSMI9I9hzTwahlbt/B61NtmnanQhgbNdhQgKgJYw1
hf6LiHN0fPb0Xlj+WbZOvsVUnBwkcSZhtZ+z/GjEPV2Axm0XRlUgkr7Yk2kNnbN746xiwcEJ7zGw
g1umbeAWSmYCXJaD4lTSsySYSnAC4fymR/o5JvqHNzEiurg+mESkN/6pcXK6AEt77jLrz8Qig8FN
8kHpY6EH+kjxOJKlu6nJU6uJBUqBYeWvBJSmm9jk5+2J6pWgrLpEGqkm/5tT6ctuQgbU+bvPRKzo
2W7BGsuGU1kVBw3myHok5a3rmDzUYb9nSNQHerdmndIHxAO4I/31OMH79+o9mkCbwfJ6tPmbGZ9s
PVH8M/T2Nc7Ck+NXsOE8I3xkn+gIJoGOzP5pk4GNNjK/I3/4mozbLHy5sVB4suZRcDzt+sTWBQGP
Z+4hayGeHXS2Te28NorkqS/tNcuyb2beX9MgX/oGQUrKn3vUtWo38SRZ1KosWxKq6O6GV25fCbFr
KD5amd55RS+gMl9Z2+/NGuVAUW76HP1libO8rOwzi0K8mRm5M955xIafCoIUZMKdCmVeTf0TqR5E
o3vGP4aUZ+IpkVWNyYzLtvzx/OXnTXtWWGgHmL4NNA7I/YeY8oR+XrSnDNs0ign1QM5ct1JNjc6A
VAiN1s8vW7I07FcOuVtpLnpTlqVeVZgrp0bu57f9q9QkskNCnZLRf+7REa9n4kPNPDwMpXoGUbYq
6uJiuXW4Dw2k8Xk+H52wu0V2uFceUS9k/1DyR6xa84rlzZB9KDN9KdIqBdGyALNe9aH40IY7lIVD
iw4dI9zKeup095yV0SNIk/eiYldoK8VTrMvHktzNlekmYuWV1bgadee5HVhylVTjatKRj8T+fc7h
AUBUPYUk37Z2X392DuqumJSnEHmchbzaFba5bvrhiRXLFx3ZC3gATri4OXlOX229ZiTBWwcC6vyU
rCS8T1j7f23xUYfZcLZht9GttOy1D8PAAr0tO0QE+fKvIh7Q7q+bY7TVoTiwCU7PszaOa29dhNqb
JJBGWGwy/ZDpZiPFq6ONmM/8/sZaqO/4ZOMS2z9qIACabHgdXe4SMtK3TsK6BWYcU9ySlACSJJi2
oh2b3/gMVqNW//FCjen5cqRreolVvEZjk8zlX59SEw1ivqzIVGCDKGZOJBFZzN16IBRt75oM7U0j
XIIjApiG5TFpaVYFOP3RWLLbsp1Zzz+xa/+E7tI3cvf2wjW4x72z7HymjOD7sh4klUG2UldCCBzV
PdKXYsCQ4/+oO6/kyJUty44It6EcwqytPkJryWCQ/IElk5nQ2iFnVWPoifUC83W/+6qs26w+6yMj
GZQRgMPhfs7ea6PxLEqsGD7rf6vZdsm0kHZAJzreL/bUdzsKP7EM/FbqboGSAFuYSse7rFJ2WJG7
mtqNxGQgKBeLrI4/OtQaFecQH6zrRg+TbAJqMNkDGgJqsITzAj/tyw4ZdYXZ7O2hpms3cs2ZRrUA
X7sgY23bRD7Vj1wwhF3xWk/bZdVoqT0tBOGHFCf38F5mzW9bQyMy0vdrheYsMIwgMSm3dQv1ryxg
zo/KW+XA9i9KeeZkxKe7EgTAAGPmaFFoV9n72C3Q38XDMkcy59hqxnxc1afOENWsaUgyTqwLXRJn
aWnEgCtTRc9KSoZnphDQ5j9DK69WAbQaZlq5BgzR7DwiguchascFVc6TlSAdq6j+eJVZHp3pQa/C
K/aSUyXzYak2Db6Jymp+csjGWKziANhhpK1rLYoWUeecI89dcEmb87DnoGe5j17MJmTPQ5c/R00V
6hPkXIup8Biv7uCnK0f7EYmAihLEltFVLgXgwzk6AcTPzbzouJOgW5pBHEDDn9L7r9KhW2ApZsHd
qT+j0YV2FtjuVqUlHKvdhbCocUFp6wXKzLWnTVfi1t5YLHVdWXYzqvLjXK/1VyVXzRXS+we4d3q/
KUpbje6MLN6iQSIDxh7AbdRi8q4sl5Z3vCV/BvXgGLEUITi8VuAgWha9KJ9Cy8S3J1M5f0HQekYN
SMqlmCfxyCU+zoOItcy3cel//IvXrv63/8nzn3kxVHC85X94+m9PEuGLX1/hj/8GtDGgXyYgpL+5
s/4TnnZPJHCb/5049n9/6A92TNf+sl3TcCeDofkvPFpd/UvFm6e6kIb4K6b4J3TMNP7SAc7atiNU
vKy2i2fxH9Qx88/v42uqY5uqbpj/FSCtBvDzX6xkNugQ28Jw4goazOp/tpLJlkYSbSQS3FLnl2HZ
7iHl8sTrXzwaHTjEWH6NKZRi1z2ysKt2huMOV9+J1XWXoOmCnLup0Q/0Uo1WqtJilytxGDgFCIXe
KFZhFtbruho/U2i1rza3fEyDC8wL29I+daiImYaOIomtD5oHx1bDi0FlK1/5VtDMVha2M82H6Mr+
nKGuPkUKXzHqXH9rj8MbB6hZSQRhc9yv8G5Z/oJ0JQSixtVLcjA6++mB7hj7OS1e14FCK9qgloC+
I33US0UqLT0zfKV4SKSCaBHswFUdVY2ECa4ZPdAs/mzQoM3qllbECnQc9orm3U2NjoPmTODdJj/L
RLqLKH/X25hNF/OlOy1VRrqVeC+zWYm5dcAGsswT0L90F9apjKJ97IB3w0581jUYDaTNrgrVHrdO
yNRI63Wpib7Y+h0SWkmW5THpliNtf9mywvFpArBF9cc5/qFkY4zmr76ol2AztQnThV7CaWC7G/Fb
nVfWksOHJD/Wu4rSilZxTMNXzG3WPKGggbSl3Kb0U8itpYZhZcqMbtteaZJV3havQHeOU+a6b0Hw
CMNKo63rnkbdOQxKaW8JQkZAwvARmdwMGmuyxBf9EhIVYT+2FHOMnz1FxryZdVnRzFVVlehTCd6K
lKZZInmbjwbrRSD4FQkYkTVnu7cwkeOCTMxDrNYNdaecFscdEXGIpYZMAk2TH9SUJ7Pn0jIiYE52
ch1y72o05hvOVVxTEj9yX5rsFW9e0+1w4Qlir8yHiRiUnS/gojrA/FIFWJwoX7Pztt8Nv6C4y6qD
XkeJDHKYU4qDiHPDOT3XfW/j5smCIYrEk8Yo9duEHJmYFl9G50K0yqE2E1Za7jZEOFTG5Qd3szty
mV1EQGSd5xclOdJZPFdldSazAauBA8u8m9WDus49Z5MDECvz9uRUznpssh0IW6JVzXNQaIS+vahI
jtPrKIh8DFOWmERx+VgoFOr8Y722Zb5qk0PA6s+DxZHVL177WQ0loUxyrXc+nf83ZIz73HSwHzib
AReYQfOaBvjBCAjto0Ztafhpq+DWBhnV0/KsjhFMN41OR/wUPZaAnPS5CBvpFJYRRsQ0u8TTciF3
w8oDy6oTEO90lLy8qZqo730vRcDp7Uga2cYBGV5TBcDrH6qR7kTunvxY3yPmXpHUtCjqfjNWFGSN
aJ30dObbiLxBtEfoiXOVv8eerg0+eraueY/mhdNguep6+NYVD2RKlXt3IDgq3HRNi2532BBsRTiY
emm7YK4Rs6PVxUbnaFUNnsXqdfCI6oWixx/dFA0KQiM4lVp3wA1+nT6PJoKNcXgdTHdbeMrK0d8b
fVjRS2QPZ5ANYs6m/1O4WUnBqrEO1zoJmeyGfmgucSCEyLCgoEwJNM9e6JOUr3WRQrI/1XHuZFMi
VrUOEM7Aw7bdFoPMSjnTRyk1pKTC3SpYcPxw2Bp6Np/OdN77KzQsm9V0OCJcRk1ib1yDnMxYXKxd
kRQbN8yOGC9W3hCcpPej1hh7druc/ljuHxPVQt2TL5s6IjvzA4obZ1bbx6N4m14lRL372NTrgHR0
6lkbczSIFw6XmQSn4/4S7GnpN6/dHvGLIBPKICjCRW+B6fOzNSV8nnhnZ+kTxP09CnCM0RYoaX+Y
9GRhxWHUbV/p3ywqZdygPUXXtKL7dyD4eNnIFMciLmDAhza0BDO1DkrfLqVSrc2oWuClQcg/UotD
+iG4vHtgJhwmvUCQOlJ1b4F4hEx97tZPxvmokp9jWody3CZ8SRrh1aK2NQ3l6ZgbBIJ2xcU2bz0R
hqILlkm2ijLKk/U8Du6a564Np0L8aZxjHFkZ6s6qdk5Fnh6D1tsAdzEhOROvfPV3gxvskcasxto8
jG16Qf52FbZ+nvSbY8X2L7Bn9vCZZ8x/5AE2yprksxP4nbWKEsFs4aKDc0vrhP6pt2yh6kqL6U9Z
0nemtuJsjKhbQcxYyn5YN7py5B/KqGW7G4l+4qUeSyYLruU6bFdoq5aWMwKKUJaFPz6HHgU6E/H0
vAF2K7hbK5UB38/a5n6yyLke/dFcZXly5Ia6GvSDO/ZzWxDNgiNx+rIWm3Or6Lj01aMek5Euw0vl
oTDrOTBoNrDB65l1qBPr0EcCwhcOGMOeFTXhoMQjJMNOUd11XPY/HQdbcR2eRKefA81/NaL0SGIG
8tmgutX+vAezEnTKqo4pjDOogsFbNm6+C/TmkeTuzoutg1vbW4fjJUjqbvOeUNsa9nK5bg3m6djZ
mWNSwJb/BFlGAKrlHhU20wYbv5SDnRRPJFEg5JUlbYuLl9cHei4vaj4crakHrO5bZ4UZeebEnwou
zUIW74oNRvAE3eHZkcscQ0mKvVsWm+8KsqA8iC8yLd59TP9shTdZEt7qMZz8V+aKuW5nLgqL7lA8
HkeHTUHfUipybgEYTfYbC+SYh1FDREfGhzvcqn4gAu7IR2RfLGuVkM1RWZpEjjbBlyKZZJ2Z1ZNz
mBZA778S4B4l9RmD6daMV8Q21uawcGrWQA26mFHBZbvqUQvlLackwUdHamA0hAQFZVtfKXZdpJ+r
sdvSUe0walHDZaJ2cKR0bA/yAn/nuIjZZIFxWcozCeoLhYu6iCAGihYFHDgptNN079ibzGHTItcm
2k9qR7tkIqK7PYgIHZGzrTXwghtMNvOBFORpZvYVGmemnDW8pRxgcqI/OCjUdvBhSio6JGc1dr9p
2Y517dUogMxGJbtbUuaQZ/e+OY+oHOuUKYPIXyHIY8ctvz8fTNsd6W9TDyzlcDSMtUOQ0DQKiCFo
sB/VtM9yha4xI8c5eO5X0WAh5SzYQpsuzbmos91gub+mF5M4xT7y7YXzPrBDMu8dyvWyH47so1AF
Noh4lXQRu/Fb9RkkKeYVSGDlqM9Kt34RCb+zsGcd5XmZygfq2KuZBQe7/SmwzelMBoHmrkNEf2pX
z3sEjf6vaXynGMbSlo5mEzw9cVHSYt2ZYAtoV9tNeIvd+hY54jOo1lYbAySDENe6e2AWBKtSH3X9
Q2utKcNvSd2Ge9WvSuT4A6qCKgShmJS7NLc3vlueLYO0aIw+iviV0tYSOrxF7vEo9SzVf3h0SHH2
zlyGXj5JorB6ZMPraGFVmcqd4Bk0fdhSJ1o3mMEbv70Ln3swonxJv1qwG4YpFJ2jSYvwpGx7QxaF
L/VLYf+N/HvWqPuCtYgmmqUfiUOQywOet0150I15cuIui05+ByDgbAwk4vCSh+qgQIjLE3Go4niR
EU4QZRINEUKIugf60S8m38x8miBIZSLEnogHaR7MSK5ddKpVM24cLqDRWOhusVGwUNFNZ2KOkAVS
1dqpZb9th3zjlMmbYtkbxDcLC5h+p/k3L5+LXKOG76wNDH5Iuin3t8RBIyDjOMMEvGXJWXbtOTPs
X1bVvw5m9omD7sXSWZeB3ukj7avP3ghDuMA4QFFKZ0cRFfl45llXkOn1lv9ahPDCGqIUovpn7aYb
Q7DC6CLEQPEWDBiOrGGlokD2smyPymCLvf4F3/whY4WvMJcair8GlroedLlEPX/MDIFXpT8qQIEy
wVLaRpzbzSVZlYGh3FoiPc1UrDTPf7VrCntd7V90Ep6aov5pVtknFU9DL2+6ab0Ln0Jh/tAG925l
hI9gFbRt6udV86gtZ5MFq4EpNOHLlehI/IWWN90I07p+kOaMhF50I3p771FJfqK3gMxZ7/THnrEZ
vw2+/1J09d1z/JOwdlWiX22ZvRk5VGnxEZrtISz9WzCqX373Elj6jkoul4L3Kgz/VU+zTxMnsNS0
ZQiTh2ZNc5++0HfNg91HQQhQHOz8ukegODwy90zZB1xfclEj3KTBcEfjd5TFcO3YMNTpMWqdE0fr
EXXpRTObkzkGt8xBx2b350z/jb7kMaAGr67l0zCoyZXxJ+l+6yISc6Tdx1blkon9l+nONb3O6V24
6jgXithNL6uD6mj5v1p2FopsX8qou7LivYmYrZSZrqcfy9TmMf0YvaWHBEsgMKwPEeeyU9dVYr4n
bnzxGURea70HYnwanbyxYn5DEXUHrLDHrTnRi8je6LZe2ZwgSz3sXj7CILs05siKlZTHUrnSrL63
cYIiRvtUaTPR3tQDJL0aXR48VHnz0ofjU3fKU18klzFx3iEENCIC09o9wUHddZYRlSdZSf+U7ADj
Nv8YWHEG0p4J8ZZYzVJJtXXWO3Sw2l1oJ59gQ0FiLUtfuZaVeGfrfM9q5UFYu27QQ2BQYLd9wPN8
n06jkjYvY99fK/ozencZzPAidJsX11+nl4CF8tHqyZGI75i6O7K4e9tYJ67mB+E1N8vrr2Gf7aYO
3vQ1dwKHjDXK3vbmpOnFrvybMTCwCv3sJ92tRKIt65+4L46dzLam6O6BZb2nSvUxBl4z1wf/1bOS
t65lgR+GhxborGJ2D7QVe87szc7XnlceA68+hbQche3cE6M+6Y32VOyADKqjQrMBo9FieuFNqtyj
0jtqof86vamEbl2lfQSFTwfwBi/xQq7LayTTXRc2dx/Ti6bti9RFysrvr9xTn8xsXX9g4b5OJ3m0
Ifk53UVjZGP7JHXmpxIZx+lPeaM4Qd26jKH/LHrlYULH09xn0HLdd/Jkq9xYVP9W1emFxuYt7cRx
kgBX2Z9hUzreXVr1yeyVq1N1N4V3AFMkOsEty+r59HpUu9xmJcQPT7xP3+rjW1cEzk+FdHDZ72Qd
3EiPuNBg5hrrDkMMPZCZ3urHZU0Sco8RQdeQl2cPF581zS1HHgf3PL0xrWKavExLU2M4qz/jonpw
k8A14hcgagKKGd45lm+gKkmQEcQiUum5TyegD/wHCTqFLW+aBbcrFcQ4sL3TeI2tfWo05Won7p2e
3IrC9SwxrJPNvNUHwxNn9U2JrAPSb6hgaJd89WJYzXEElBmrz5QLtFMZDcyglXnqMQLF0rv62fjo
WBnQO787DsQXPdnKkcUVg28aUWrpnyohX6MuuE1XVGN6F/eoZfm7Z9Ar0XYFUi/Lu5MAcreT5KK3
3XN69cMQrTz8/KOhnaevB6Nz91Pt2Zv5SUDeKDhPJC6rtQCl3D0zZ3y6OimIfoKRzX0g9bwMUt6R
o20wfy5To7/TEHhpYsaYAqPZkEu3B7ENBpolv/IxqGTuTFGeOFbNMgUrAKhTH54oIG8Rjvg0VfeK
KW/yd5XQcyqCN1CfmneRZrcoAklEdPzphvVHh3BmujsY/aemeRAhhqdO6UWLt1mEvL9mv+qjVuw9
ZT866kUp5WN6TYFtv5sxW1EqM45dPkh0uk/vcRrZTUi1yR1207UKNgjQrL4ja4732T1IxmXDFMzz
XLlD3cQO5x6cGsNkua8Z2hFDHH/Kpe7TC6bto1kZKBgbGC3TGNCe09EN7O6CZuCtyJuHdKsPs+so
GsXfzynaUNHXE+Al5RMP2RHWJiynt5HCDjc9pPuWd1T7ta581UiBBWvzMGODjaccyuUlzBPul0Px
s2L5k2j63pauPSvz4kzhdFP09sagqBhUS4Qx82mB2iNOkHiGphk1s7G+TFcASbEmorFJkp8PwUHV
X/OYYc16cBo0Ixa9lD1vXBrzWLgvpsO6Wh/2grxGqhCyOdlSIYuF24Kvrqf/GwfWazIJY8h4RyLd
Bkzf9oASP11m2a7zMJkQruRgmu9zoHB6vg1FhwiF+HimTvi/6N8uhUWLLto77e8mTVFSonocCdtW
xEHW1T40z1CR4pkqoUBI7lskK6B4d3elxstuPNaFqCl7iXUZM6xPXCaR0Lbrn8jFXaJNw/qvACjM
NiF+uDbL9+RoUoqmYtRukUCcCc/cTL+Oy28hfXNhduFJa0jO5YIvQgVzhXrp1Ax+0puRUYGwFi0E
FcdDc0jZySreA/OlV9nWB/PpOJfllV4miupwDYJkaXSUsxh1gnLjdLSkymlJxp10s01qV7iS3BV3
KbpSaDa2SJi3OeAfx0+Z6OShlDqNepdA1X7BPOWXPQm4lLs4pBCbIlzoFp17ObA7Yzs1IFuop3QB
vVwUvr9Cz7rMjW4DV5KF52k6JlBp1mqXb6wc4RcC2NpGDQPSOWm7VRx7u96F7BYf1ITJVNn1QvkN
e+fi58kvQKVkTWjE7yL9pwndPpUWvT+U3I/EtnrkmAd6dzRAPYpSDU3qJi0/daIvwQA1+2QCO6mY
03Mq8WHfLxu9OIYuRjHGIoX8GClBQXZdBMKicm2s+qXG/i4ulpGZvwjP/aWNQbk06tpaUPEj6F1c
RRGVmyhy703h32uPSAuka15NNh0rnrXw44Y2XL6I1IzuKIa6eWkIpJLduY6b301I/wyql4NLOcZd
QMeTbe6QOws8E+p8LLovCGd8oOqT2JCAxvBjcK27X6MVA5MduMcEJXmiodFxLXPeGtpJLewTfr0M
haSCl0dxoFazl1YylArwAeeBaXwldfTbZ4vg91szSeq9uASRguh8pJBX83bNAUMTEqOnPTZvZRs/
Q1XUSyHfHatMIUt6LC7EPYoVbKkaZqeKjr5vK/EmdRzqqnDKx4qiYebKc+dOhqLGnk+UyZmRMkeb
xPv1jrIqAbfOB2ntc21qtSsUEkAHLODb0N6ADLmP6JobaGPKHuZ25/FNpG6+iTEDrdENsIvKYeYZ
VDSC/qeZFahGAiWZERS2BgxsTs4kf15ESQpOB72Lq5Rzo6ICnyoDCCF/1OiNttuyIewvtfrfXecj
/KeFnFJQGANUnDATGloWCOcs+aMzm0fsdGvTAwJgsQ2daQ+ry0no9b5vvP08xugzc4X94qIzxU1E
QrxFwpoV5M485FRjU7rrlhsQb1qetHr4knaTEY5XrEkHZGmGgXGWmskXo9KaTdE2hKouSMGTcysZ
f1fa8FB6PPXle6bFECJM0DSGo+yaFh1bmkoXPUU9rzv1KNr4GAoI7eiIrD9ozv9SD3SzvC3/Y/vz
7z3T/3eT9F++679JZpOu0b38/4Q21cWP//XvP/7eQv3+iT/tU/Mvgw4lkxEqPtdRTYtu7D9CmzTn
L80mmlKlc2q6mj4lxv2fQE/jL5tuJtVMc/pPtWG6/qN/qtt/WSp5mo4tLG1KArX+K/1TU59So/6O
27bg70JkM9H+E5bm0JDl639DcRaDWodx0v4OS/oYmh5Q9O/Y1BODLG+Z+6Pp/O4eCrRSWfZALVBl
ZnWtQykW+PHkEjLfeIqFOWqLMUx/1pY37IYGDlAjqG4HEy08UNVzhr0RFWBar4sEtF1IPwjGJZea
FB0JUZICvS0ybgDoLl1yblEXGOaqCdH6NVVvM6LD8qHhixGJYjwbRdNnNuugBZGQxBeFifpDn6au
qsvek1ahBIuCxpcUlatJsGtqoqD8JOJ1WznlUcMPNGtLmyphb8Yvg2LCAzJ/9nADL8zc2tnPT+xs
+ksr09fYceod/DfcZj5kpo5pbGqBhDtU+rck89mLQcGPD466c9h4LGsk5hc6MuDLbWpSZFyiS248
aexk847kOr7i0x+Pf7i2ue99tdPvpm/lnoOw+6k2dretaxAvWUgeQIrSeqOaabNkoRVtM7Y6i7ZW
i4WSa+0miNpobdKCn3//vJPlX15QNKzX+ZVFFO/roIJ/I8mPomFVbJsCkoiKUH3pK+G5GBXoSpGv
b9wBSnY4NPQewj4HcFGYmJNtG8EmqJzd90fF9PSfnzNq6SEfc0jQVBTqhTU+oYK61ckqhuEkDWc4
qdIi+ItYT7NW9GZewsYhapiJcHjrxjBZR+lorBu6mTfTh8mYqu1MHQeDKAUXY1nYyHnflHIjJqNO
qnT9MRXuJYkkwpemYLyZmk/6wGh6++8HGWVkLnjmLumuajbRuMLYfDpRJ1EOUzHXnZdIoStT5J65
jmz9DWuO6S2AGKY/pUZV7c/LNNzmUDqUpim55gfVHHAvxVW45O7P0spFU4ogsb7qIRAigWQSWkZM
z0IJwTdNhx1suXP+825Q2gbcmwEBywrbB6D1muzNUDvU04Pt0Y5F1ruJPRJWvh8ov2irPy+DPkC+
QKdu7qIe5RVN8ubWmVtwEdDA/ZB2M/rFDDHlZxmDvQr0+hz05pEwa2XnkSq8iQWq9EzBADyzTZdG
36SPd2gbz/uQpSdDKqKIKDxEz512EeUxGQLzq6pBJ8seskUZPayyI+cXrA3RoPEsiMaUu+yaJhJs
l8oO9t8ocheJ1bTER4ElTLrKnpNqB3cC2mtfQgUj7ROYNK9qq9n9OSpK1ixbmGDXMS/tVWWRgTMY
8XsnEudVaQFGKa3zM0sL5/TnmRlpG6cj5FvRcmVhepZ/zNDYIVjWHjqWJAzaYFBQA0cUDBFOsTIb
1XsH+HhO1/L7iTt9ulW1cEExRjtQqXRKV3vRcvHSaPEARbYOLszixTuig49eZvnVCZPfGLAQ9U3P
MALF7BHibvPnnTqJ/5oT8iVmbmFTgxnummGruyzKrKuXNF9upNjAQMyMfqZdXdn4YatfKLFibIwJ
N53XEcC4FiGJUrnRuh9xxn1/J3Z9sQgJWQNTWBK04IHnS6gO27b85WS/A1+gto5Naltl230MHbiy
2kIxG2ZctlbSG4dOK56cnWTteo23UK0i/2RmEVn7mQS5WNhlVuElh29N88F4KNL+wmJVLsNiyJH/
WfqjSbwvK9XkopiCQGyz3Osstk9EF+T7AQnYMnVF92xkdyIt92KFdNy/M0hiv/s9TFviTm/bfZ6A
12u10T4TVuYsfXAfjU74Tp8FPeHPHQz17zEjWzekicXFZBNVtsWJM/MnMrvdVSeO2riH/01UuR/d
2VQhFO21XVXjyfSSMaC8X1lQdZO3HrrjsgoG5ThkjnL8/uj7QS2cdOELaxO5FbY1s0EN2Q1vxKwM
tGPJVBHTlTMSmrAHnL4vpF/tklj+VqdrvBKsrv5M4F3m1xuzHzZmR9ENAkP2EpIfPSNRNB10utDN
EK7MKTHMbckYRDVVb3QBK6PE7vL9oFuew/72SV51Y1qnofZp6hvCi3Z5a6yZP1iJF/W5U736bFmI
dpHXVqvGgkIZF0gky1jELFr7/AQ/pZn1g6fPu9q37mlVPEQq213RJ9rMlkM5/371vlSRHYHBR1uo
5qdiekiMrtyCi71mjgomPodrTC5jcJQYU43WJCN7Gq4AnMacWVnz608qmE+/1Iud6SqCzlrYSfBS
Af0+CPJuosib0al7h1xqJkZmRgzJYOWjaedm5ubvRpKZZP1EGQhxQw8ddo32sCoqDUaRiZ6IHTD7
gA5LUeFUvCFk+k0UVhdp0PIRTjG85ebwQpzVMCuTuDsiju43sdbm1GfECxpXe/cdFyWMeNgqsOH6
4pqrGgbV6bz2tC1mwrNIv/AAWiU5ZViAYtzbHLTJdHiU5DAYhPqN0ngFX/ADI3z5pprtvkBlTiui
j3ZxYVP/6GGGOrijF/5YDnTR1FPsDkA/sNtUX4TAqUGu4nJN9XUdC3FKx2hXD8vONoKncPJozx6h
x49BNqzSQtt1ksJb2J1rgGzBW+BZafneN9g9/c75mYdF+uNfPiDpAuSbxD/oCvZxM0SwOlr7lRvk
UO6+5/iWoXHQdLbbw6Cz5fCsdYQo5oDanAoRMX4/uvxHpqV7v8utN7dnf9fqsAn1iO8MJ4uCUVGn
gRybzFnLQo8StM+quCrfhctfUYZJYesp2zKMjIeWgPvurQHmZqWvQRZHt++H6VPgnsutUlRXt8qI
ePetN6fJLwVbfbT27UsD5uSlcixulJ578rwYoFJiF7tMjagmKfJuEtR37lODjlZY4V4P6Pao7MYu
NCaZjUN50zPzB9eUa+38Ma+3uZ7h08NrzHKH7bMJcZZIb8QAtdfp8zZFygPM3j66YQuWSxQvvs5N
43uuCyr4wUHsr79n5e8kALkd6wYUdpo9FTVu5uOgj1dXp+2M68904ngbuLr9CGW9R7pc/fAagM6t
oeqH0Ru7gwdAtyfCZbIRVIt+NMZLqCof5DilM3JqrK8Kj69qOJBXOmQoscisYy4Rr7OmKZ6OFr23
JhcCFjBt1UdD+R716j50CkK+UpAXflr8InDReIYNhSGt8zT4rqX5rA1BepGbJdg/xDK3KgdpVaDd
4Ilpt0JGiw57wMUI/XYdNkOw6IdJp1CyxghNNbiPXaMdAyVGV10QdBqJVycHpF82djQzaI7cLJTb
BILo8Q/PNLYFBPSutusffV+uDOSNPpN+RUeN2AU89F8tn86bNrgizkNhQTjkrgVrCeszra/Es3kw
KtDGdPneCF01osO8V8NgOJpe4ax4Ir4/2yq771sJam5EWP1oLdPGRoST0Qn2i0ocStuB+tziAYuy
epyBSWmPfT0BGPLaWPd0hFZ4Pd//eUtQJwBD5ucYPrhVKK1lHewittY0E7VN3Mj2zC2hXNQt1AYr
KvVtgrJ/PmYFUiywTutvu32P/3/JqKKbYUNRnrUdKvQYMOQGM1FzZEPDm4cKdLW5EyySvskfjeRW
UfpVs5e46eZSM8UuAGLxvVb+fhgk7Ex7qCR5Je0ykSPi9U6Qz5a7oOVlZp5cgRhVklbSznJcbCu/
qw8jdwHaifWBELv6zRLKvTKNVy+IrK3pJfXZiKKcaC61XnynuILPiWltGzuwwNHXWMvfSNrki8U9
DegY5bwo7a2joxfpGl3gPz6aTmw3Qof6/vw/v0Pr92blONvK0JpbYOJgybO+OLHOw2Gn5sucidKf
qUNKuY6eBtl1zeb7vqTrLarwiINGdzpY5EVAwl4zEJPbAp1daGTl+XVYH0SQ7/6sEcrWzz9YY8xi
pRxoKkfzPytJMRKrEkW0UqKUm2nU4yUaHTxGgcEKwa7dVRlh6GUL077o6rBWrUS/mMR0SUtXDt/5
HplD1leXIexhvu9CGRxq8LfqVkqrgFiRvqFcrOaE1EfQdqutbZX5cZz2iSHirJYuwIF2MZKLnjOn
YpzXZo4Po0jtmlmQ0HXoh7YFLZX6BvEG3JgQOkrMzL2/i6DyE/+lGsdyzM3j99OAi2dZkm2hkoq1
dguTNUeARzj0wBgFob21+EOg30j80ti4VhMOIAK2tgYBlj5RcRN8VNIGdYBE6J33o4iD8Ny6Tr2s
8QEtGy9r70MSjWehVxuWlw0pUC/cPtJb6meYRKYF4fTMjvOVg7tlnRfoXwXOxkvT++EBF8DB1eLm
8v2p7weSxJYDwkis2sW+cjOYObnjXdtqk7d9fo0niyCxnoDvddqIMdW/LOOQoNyHYTE9/a4ipKkH
BtqKiUv2E0htDZ1I308/2l5+cIa6gyLD6u4ZrtywNJJgc1Ghzh3ZzKMpBSKIw/ymqgVHn07iqndB
wTroBK8SAodZ29pLYTcaa311kfZtg7yEH7L6rl6X6BpuQZT6c3Ca+KPcvni3k3g4l/UIkso3lHVj
K/sEav9KBUP3nhrG1lN06966KXdi3Db+Bc5BsoxsHxO1OrYVqyxtrkpd/PQSm6Ee2/JBviCTt/I7
ct3hjfA7hHCusQrCoN86XvYKiszfN1rD2K3xnSGeLoJlEKb/m6UzW44TiYLoFxHBWsBr003vai2W
tbwQsiyx71AUfP0c5HlRjGyPlm4oqm5mnqxebWjctm5SR2a5DFRnIC7r9tgqUsyLjTGFPxvqpKXD
gfZrfVNFst0vmtBPzFK/MCUUe92RVTgbPYfhkRGrO2FpofDsBEGlhBxo0vloLSqMleoDvHoc5PrE
H07t1ILLtloM6gk12nH/gKwmb9DxWe0Eoxst3zbzI87FD2FmD2vKJigNdqA+Iq4OsjDwjCdPq5/6
2HhmA9eQ5SJY6Xy7sdrmJtFur3gqMxJAufcHIOLOYqgKYKG9tP5SBGnJMd7uHyH+OdQwBabtAjz3
mi28Sh7PGO6SjIjaNO8IfGVafjekC829Uk929rhLmvbUo9zNXfZskITeplYnDuXivWeSGS1NKnrt
PHodhNeU8UUUdb9qmZpnLVoukctst5sw1LotSOjG7xjuzP1W93vA8Srba4bCnswrA9SAyltZR2+E
uiHlLt9FiuAFSZUSCmP+E5XCxBlpokWkvntdJo6pA95CysfMwIplei3aTyNFbtI7j2Vhfne1yboI
/PvBlF2AthL4ae58SgZ3lYdzeXbMfWQwcmpyyjsnZT5Yyr1LhWmx3FCY1YC6LBk1VeCYNUtN1KLB
SfRjpC1P0H5RD+2dyMgWCM+zD4zPiwNeHbHxxPI41g1XRyRekoJMnGP0w9GtJu2pt/P3dCEeBIb/
N4gdlpZqRbdpMSQJLSawGrQwhm9+3Bg3qekfBFCno9+IcMxlfIxmvPFQ98arF2vYKON93mP/oY8n
ubSM0VRrNEcQF3hcqDiBg7JJGHzt7M9Co6oJTzI/LI+zYe7vLPGr77zqPNJ1VRPEelaCJp7Rf/DL
3v/b17cCncMdZ3GrSm6i1pqXCyWPgW2Oe6Vl9rGoGI50zNMzY/SCzFIPRWZRy0lLCCdSGi7treYt
5qNHNmJTyXoOxgaFxOHYyC6v3FpYrKiLq1B0fAc3H+GPVHoPRVrUBLlzqn5wIjnp8lhTNL3BXJIR
gzs62EO3JgnOTavMF78snV+5tzihTWkJRjubsFZCFrNgTHdNA8dP6VNrRX1aGuAIPtEEEp1GcmAm
xT7Dqh60WX1zgPjOMpXuFr9DK2tAMXg2XsRoBTkA30DrwJ0fx+c2s/F5RDsrBn5APa+B5bnhmEEF
gVs5J9kYu6yIOKw20Z79bvpQ5JAmfXR+HXcu6nYdJMw3MFhaKA/DZO+7RrKFqSmumo2LTszhjPdo
OeFIQDAdDXBQZnEoKBvvTIc/GlUa9L5GZ08210ewF3tyQd9WzEQwzYj2uoZu7wChvTbe8G1i86jv
sfnVj9Al0NfKfQslflPZ5MEzBniu9XucEDSbjtgFSzniIIEPsRD3dhnhmbp16A2bsubh7A/0O+uA
dYGCcuyHJEn/i/GkUuIFCPtPlZm+10lCgwfyI9Okynjpuvjg9/nJjGvzOuJgJGN9ny7OXxhxodaW
d/MaUrNyRKaqKh9lmgKn0NrqtMQdjgJYGFuGaYyG4e8BcJInF2p8PBSXnA6wo+bjvBPmdKJSag/L
iX2OJz95RGGcw1HsKAwXU2qcqwwBLoErW7nv6aBzPFzIij6meK50I0H6nnpe35y9doKqZfZgGbpZ
uCepT69M6Ql1eNUbjNr23DgbPbFg+5iUuLUgcNg10nxrJ6d+Me/qbnn1i+E5ytPv9TXY+m7+Mpvz
d6tbSdgmLjJaMdziWfs2uzm76iYOzYap1VXG5oPD2YIBh5ZSO0yU2L9rWJQveV5tGWAWR/ofjxY0
NN5729yvAZnHePDiR+AwPWpCCm1g3wwuZuDZufGLZEHl6JizIdRiRySoKdbSJ7XcvN70Tyrpn7oG
Sl3i/04M865bOAiUbkLA1f3lWNnfaAUQwYTdVHBkNvBWum2BHsgNS5uZUuSNwZdvXOLFYVvT75SY
L8kyv3SDl27dCnQY3STovuX3Mtpe0NVMm4e248Bnrs7QfESQaImE9rMXMV8utFM9keYv6dHIp/nb
WNcVNlO72cXJYml32RwZe6Um7ATpTkcyOaWsWdoiAUm2C7xhOCI7M2rerQ50pyHLxyJDVTQj+rTy
guPn5NWblQr9OlMYgmLLVM3r0mPe5iPH4uaelq15v1T2RU7iNuraeDKcIwn1lcwDrdLtCRUP+EmJ
Eed/mcOTF8+snHJQikszSzSgkOQde9w/kEsRHnuomz6JfLZFqVYYUDpkfNadSYVLJJvQWqCb+4Ad
Fx1IsQBbYiW1DROUPm6zdLedMdG7PNIUI91f09IUOwtDNF/upSqq7khVGXt3pYxdo5PsShuE+pId
c2AOOLWBJfvb1K3+sKR8tJgE2HXVW2+2xgDf+RgMnvxa7PZrgiFsWiSj8iFzuYbJBIHqeW8X/wIg
cWe6kBpu4NTYW+ZFCH9Q4sMAJQH22CERyKXvvaOsAcZJ7a9YVSJIUqPE3+7cx15N63pqvgHkaRjc
gAfTYvJbNBG8AO209m3z3Da18xuY2RfxGboCI8wMdjfegCDYIa/ZV7swoqmjV30yaKohRieMtj41
S8ppRbSECbrKCyJ0q1yUESGpMrTGBiS0NcSwl2kVtSVkE6omjNAfwkhwr7kGJmHLdP7ic9zalvkl
HONzNBUTBmY1u3xOn7PGPMU1S3OfR9B6evmW1A273Dgn7zV1dDkMv9pW3fzSGsIW7+h2HvN3lqa/
nsthZRT5Yw8iards5qYF2xa7Kuzm0doa6bg89zFUz0Y8TJXLQafEKh6LASqlpF22JGALyWsgcDd6
hXdyPFLoPDMYTY5NeoQltdGAvj+myRclhWqxXSp7MWmlHcVakfcmE0YDjWKSx7JcsImjmmdpKXys
BJR8GNvHike/HGSx76QJJ2ryCRbStdcRZmRsAGyoIgvvN/NE1nKI7m2339ua6PcIWVs/EezsIgh/
kwV5NhtPVUMVX2L0iGNZFGo+rXMxpZEzXZTvtijVJo0tOlvyBkqGfpeWNCqUZDB7EGgULZBV1AeI
VWX7Lth44refMhgF/MqNowPP9notbJSyCRToe3vEYJS4+AdGJtq2Dhu0rG4zIlTgygYwpUduEG2X
gRCQkPUE4dQwffvI047L+JVDxd3WSU3f44irfObdFXLC8jxWhE/riyqLo1jlIY7L1wxCDvlB2Dnx
UD7oaXFKHHDQDcXPE8CwA2gzFlSza66Rg25DvvptWdvpa6NhkGvPkCra+MPNCLbKpeYC7YuLNKwN
dYgJS2hJsqhzGdE1y3BqMtCCVee/wWCWt4R2Wb9rA5/1ECXM2XtL2Z6EisDO1uXR13P/OBPCCaL6
PoqJSkm9vlmOau9ovN1qq5tjIIobFCNh2Sqj2bFv71PVhOBoPGYBOCZLDfMHXGXscDw6Is37pCkx
340VM7SCLY+LtTJQ2vCgJR7DyhKWetZ3EA5WTPvsOGpjOhp/AUJos7pPEC3m13WvVPYJBSXTwBnS
bu8rL67Prg8NZIGdxa8Ot5r3ct/GPk5Xpm4NlWzsU+2jy8G6k6RE4vwPdTngfeKecWweESax7nQb
WUpTDm1sFSGcUWRvFtjmTT5wx3JELK3YZz4A2yjS9O5kmzg25jI7mQmzJM8sksDpqBWDoJLtlzJH
9RMvnW59FwRo8w64YVFjt4qyuyTVaE5gLtHAvh8kPNrBqJ9i/PiQpZaj0TUvGhsk6tYye3sUhvad
zPB0zV6yFnoJsWCn/2vMLe28ZUTJRmfvLF+fL2jETGVURKbRkuoymRiINB6MotI5JFWEX86xHxMf
y+tjrZUvP8XUKsvtY77I55Qid7icVD46AE8gIaDl/vxZ7e0F9WMR3EM2C5o+OOfUF2RqZyOYzcy9
ot+zV1kSzqx81uhJTrs4dOC0dhh8L/n4phP63Oux2exrSv046tr6Yyns/iQgZvz71DXVcm+hW0HV
WH3e5otYwO0yvGA0BQ+Q3RYmxNxL8NaYNSJ5laIml5yl6hwkA+7AbdlIBnAaK42dYScAxVqeFxxx
/OS6F5/LVbKRjcLmWkXjscG1xLN56S6Nkxl86oVjZldrvA/IOvCszbLUa3eCT4Fwg7f135fyB1wC
eHO73Qyd/MXFYxhTxCmNhExc5pX3dl6BxtAsciCTF9PoKF2CKDil0+irXNXkn+pi217ezRKYM93C
8w5Bj6wUCdM35EWNgw4AMotWKBJa8RvcqsecAoVzO4maE4eTPTKzfBBdZ13WJspHbxlYo9zJzq9Y
8Of7ohvfGtU5TxT4EZ2IvlarhRhcPAPT3D3E2kFkwgh5jkehOzXtWzfPRwei+T5OflScEbIX4tJB
zWZ8z0YaQFcbX5toia/kTM7gODey4Zz28yEZvXOMPaRfnSUxfqeTbgHyofL5NdZj6itXr2hh2s/R
ADFbedHqydhgireP/+ahFT0uhMfjXZ0UkFw8TRbnFqxiqxr3bC6kPr3csZ+o7n4geh4dmg7y18Yn
hFUYLenxiXqBwp4GNNGCJlZDct4B/GLfYVrB/7V4ihAX+zfH7wifzOAqt7PjTUHE1iQKTb81TjFe
Tcr0xqY9J5IPthqLbd8m4L2xfoBgWzDDhUa+FtlgQmCuguxd57C5Svwhd9Wgoru5NQXnxYa1bXUE
zHOLs0GMf61Um0LWQwBN6FUl4gV7KLWnDIYlGsr6cBiHId0ycPdBcPDVfj6A00fCjTq2Ua1RROh8
SPK+VuZcHBmo/21GPPhqDyZlqKK0dnFDXWECC+UpS4En/fvq+ENhyoNdxA5qPNGlzsmfhD9+3oYr
RjR+dP75WX04ILQVrbOjwiZL3/28wj2lthYgDrs513rPrnt1csAE3gtXV6fKxfbBzp+HUhGF01y1
t6YnPU+0aJ0q5/R8mE26A4WfzvP01FZYy/2pvUW+ASaKgplwmCtFEoKQHZa96dOH4LmjQ5f7MYaD
ZdOyvHGKVJ4QeT7jsWsOjlnSbVeu0146N8PK6buHMYqhxVXOtS8o5fj3axdpQ8MUJ/pzo4vXn2s+
H5yU9lXsE7E/Gmcrtw3WQv6rSdQcjj5RA60nIJHbnz/fxeasfI3doyYHOnFq2T3+WwIHXb+wnaM4
L8ZGnpFJO2vzol/KPGfLEQ8d26e4pquKQfO//8pi6zS6xe7n1f65KH5e8hpTQ6BnYjbALnEeaxmw
Vfl6vQkmTL70lkBUqRf+3FWD4yw8V42BwGRSfv+7hmTLRkjAvYeF7jyYiTkdSgHUDAmLMbVpvXgT
CUdljfa17O0vc6W/MMZPD3QLuqhuuXZlz01PiMVwaEmFtmcYC/isqy6epRVPsof92WS1wJjg7vqC
BEuPo2X/cxkwkUN6P2UcQaCDi1sxMMwbkFziKaecfdDFwWhaFVZZuWflqT4qFxu8wli1wTGCM7cg
foElrT55mnb4N3xlS3kZJoSUn2W0FnFOdnydynqd+sq1pNw7gLe3xVDgL6K7MvFr+77noeEg9ku5
kKhTlL0WUV7AjS7HS7OG43DC6AejrPBAc+ltsAULdl5cqPhrraM00+TINgo5Oa1GP+gdjQ6mvsGg
nHrPeCIe8S6Un1CfCHet4o2M2tfJsDlGWbqCRLQaZ/49GHq7jU/E/FUgacU+dzWcJd/BCdZhH/ub
EZnoo+EwgcYMDRDpR2K/TjDIJGaztE6O6QVr3pRDkaZnC7K9x1ZAs9RmUod+m87/PGY/HqVGKko5
OtrrJlxcxiAl14CrR8GUs8QiFX7FltJe/t3QHtiEJMv+TnE9v9NQjSAWccT4J8H4ZiwDvDY4YaRl
3eeJvOi8ieDftRfzx9Ilkuqv5jah4+rFo+nHSAx8FgPI3mTSwQ+DIvYcxSCSgE6zy14UI3B1JWEq
wqKqvDNGwq20pfk8Cff288TDWxL+/G9Nmak95dcDnneDoEVLV0GQUy6+qRSEUltZ5rsv3N3iWft/
r/FksTFzWxsftDHh/PG0lhZqPVl3xg0PhSWeyy2tiSoYVo+Wskf90gL2XYzEeFZm+RjnjfyMnfox
VgzNzKVCp6IN0BjyEAcu33hdUxa/1Dgeck0YPdjqCH4AJdaOheuDefWQi3llqv6xgde2Os4mo8ic
49jZ3e/JpTQpR7hbl1KTfAirENPYJeqMJ8aM158HexKL6WCO88e/lclw5iMPOEp11gco5Yk8ECDO
UFNpUX3VFG91KqkwGKdPjrehZY/q+cfao/CdN6cBleuzS5H3vZzhDu+AnI/lXPrHqcfOPNXRtxEX
w2/H1dhclKi/gLux/kl2655PXW42oXBhDgHkiqHvIjBzkHIvZ5YWOZ8Mi4OsarX0V0pz9MAhd2d4
pwr1+DIOZCwi4n4/njgcFsYFRhz3kWRFHUga76flmvGYyeiccAerO2kGuEVHccRquyK/tITb8jhu
QyLDFjFJPD2Z6x+N0qL/NLH8E1ke4mzYstnKk0SPEclPpUNPYj5p8CTKaAm9ViffQ3/r0NZ/fuSf
cYok8DZtR56ruDSmyQM17/ngZc3Bk7n71FnZn17r2qe8aKpQdVY4Gcp5AiH+kafCuliGfDKLFOGW
xPrDSlzESQ7mtdQGwrMFUQjmzahJr+U0qB0NEfmhWj+lXeZpZmJy/fk5ciFe81nkZ2JAbz/Ks214
zdWSM6J3nX5QKPAwmW7yqINepI8q+viRVwX76y1MJHb/zH/up26ixEUwHEhbt72rPDj1aAzoBLHh
3Ek8AF1/85h1bwwXi4JTO/2tXzn7BioiIyjzoJXzH07QFsawcTha1sTa2KmrJxeJo0/36XQRE+/T
+Edo8XLQnCU9dqSMd41F6W9jxSxNUTzX5H944FOZrKhKgpE/tEmPY6OhM8+/+7dIJlhup+IXkwSm
X+tOs67W5ox1XfOmklbcRtZ30R9+amrH+0TefhyIWWZjO0Kh2WdMmq4+1PytSUfrjsBifBO1/Umn
ePzCrMM+dhN8ALPxTqMmLCwv8+/J9h6NZcz+UsrwTIdw8busqjF0vYIeI8MtLpbp07ldNf/vb2xz
6O71+SWaqA1w0Hfw4td3pgGxZprNoyvtdXA12SFTP5x/euJvXQDLu2kyNFwOBX1Pibr+fEjX15Ev
fwIfHm2h9d+LYUxPNv1kT0k6PydLuXzomGI2o6bTToTzIGRoWD2KcfrVL3rzBrj9rs/YnHsTU3Rj
FXDVCH++yoEiU8fyRJUzuiPdG3tmiMs58wTQANdt7rvp7ee4gCF5vK9MW7/34gWCGnuRkYCE/jn9
GJd9ap6W0mRX/YNqb122hmI03WAeR3ki8l/sRhLFHWdXK0IIZ8u78gJXk2KcyU3vGTeKbwN3jr7p
kcNmoHnmPfAsLAIl4cx6QMnACxPppQmaOfnd24Z54DjMDNcfH8iCH3QXPb3vtBEjpPxCG9f0trqT
MZgZGTmUE7RHK3aLeyd+FIbPIBUtJvKIkIpxeQJI42hUsllQV2pXc289EO8UV0tIxUQG+YbqmZhx
SZbWQL5muB0e0uNkOxyKUbbxXRbpthDAYafI/8ChDLPSF+eyBGsikvglWq56BoFlcCnhhCZva/mV
LuyNI9Qrew09zD3/yhVmUecyDOwu8bNjdFvJHjX13sxL/OS+SDM9oK6x4UykPoZYUHdlm1/92H23
NfhtPYsusYq3GpY3gqqGtmHS/0cs2l5K1z1kPZG3NPHeRjalR5XmZ9NaS6+IP+JabQ6VRRqOcM7W
Hpo4IJbWbxaB8QKha0v86AkA+Yk98W12zZPEEKgvqWIA99GXqb3CgvdG4fX7iM6szcCkmHBleSnY
huHC+7KjFjoGUnnQAm/dtTt+ty/PAHgUG8b94M937sSZ3bE16hRSPw1ijGvwDfsn2zTVkffqrXWM
aGPLLjuCxz6O0tEeG2Lfok9fSifTLlAYD341xDeCO6kp4YXNCJPR+FEqRuNSwDfr26k7djjfGU17
6xLN1KJZvuKio+vXLK2NoXIYb+As6M7xt22Rsdmg7c9cuiCKjSd41Ksrqyr66KhZ/Wcns/iQdZQr
RxlzA2nkd/U0kdlcNfgGL9Vk6SG2S4isxAVC5Wok9xMdnaVNuZ9FQEOU2sxrWYzUnb2NGUQyXznL
UX0srR6kkNnWsz05Ma7uje7N51S59i4ucifIGsZ0rJ9MB1mFM153Yj3MCyOruZdLV/DWEErQ14t2
4SVKgIiZWXuZkxVqQFVyNYJb4RC5K5LlfRDlVU0Adw28QaYm9habXOW297O+Z+4ENhrKE8JgTJs2
CsHk3XG2SA60ZTsMB58ngghB2fO9aq/DNmwhAXiDuL42kgsoy8d3nCZR0BMLgKLgUHkhvGMVJSdI
ol4bHVY+kyXs8oFj9s6uTPx7eTXT18wImexzPsGx1QkAImk4v9O5oV16dRcgiw59/7eIYZ5M4Io8
pgcEL9vplMIo8akrUFn8mjMmC7Crf2NPfhgqhL44Br3KGfmeRzxrT5X9aZ329bxAGMj4m8RL643l
Zv7OrNL5PPYPtrMbejEzEICeZDn7WQrsvBE6zzQ+y0WHL4x1wlhY7/w2h0dAHGIz2s7XxM6JYErx
6LhOvJ9ck4KfcnwZHPt5zFrusvVxkYOIVbFoD1g+g6LljDZ6MdtOHPnmCotJHfHhZS2xVR91xAAP
aFFClUyx2Mv6Y+qWvfJsppdxjGhAipLSsXmXgdqF1jtvef8bqW+Z3Hab2Su6fRxrgV0Z+6HrtLXr
7GtZltCs0YFZdJakQ1NfqCP1nRQmG24CJO3il888b2c3+e+RC2nXYtx2ncLackX/thuWp7wuXf6h
zv1gu3uNKt9CRc1OcyIVugmu9k53tj+f4Yu+tS2KuFn3mJtgi7W2yYzcGQ9sMY7V3H/oOtpctVDf
rVtkTDb1bP1a+l8iRnCqWi9kkjysNtcaEqk4KmH74Qw79m2Kh2uE6eBsiOHqT91jTbv7iZ3ukt4j
Oz81ScR+qk1giNTdBqn4jz4yQTT8LpinTgbYEGBXDQwUO8++WBUnZc+G1TUJaMuzsx0XNWEOW3G9
o+RpeaNj+x0pmYu9nNptp6nQL4t3nKgsnX3SbrKZcu+l6zbYWO7tzviiyjOHEJbec33nO7epX5ME
+x2S4Al/AY8nTnNvE02ibVp+c+3MwUB/LHcwMSiHEw/IuBP3631tlCJc2ltd9IDgOIRtUDEBAizD
GTYK8VBztAMCA/wh5KUOrAbPA3H0Ru1ipxkGA843gafoL0+Zw8ET1HYIdG/8WiVVOigvtV89zZQg
hgJSaj/5BOkzU20YtmtnUf3GM+nuaObrqQyKQ9FSOlUBIgQYfpZ8nX7EUanlO0vmZP9TLbBMxjO9
WYXUcjFftl0CBtHibYa7DDvrBuCihQ2DvsfWcg5NCcyeE6KAfRT1mzah4Vqwg1xvpGecAxlboPix
4LnEM1KHFscSISDH1W0/BS1droHLENxVGBp85m6YtkDVLvhGem1b+pjtEB4f4AV8KKl/WFNnbCP7
4kDp2Op4gI+uT1RyxGWECAUZn0GogWig9fhP0xb0X9fgVDCN+JzJ+Q0lb2Ng4Nv3kqewl4aNauUZ
NAWq5vfgoF0qA6k+k3SCKy8JIpWfOGVCX0uXv3AM8hvYSh6lXbEx5rQ90zZIki26q00oMaXKqYwU
d7p5GHTnu5+SaTeDKfBreooXzXzqpXtZDWjw0gFFWfg+qthjhiy5HQbqL9oMwq5Xc96xcmBnHj6P
ZmErZN8vUhInzlBJo5reNG8gWxBp2oY9qsVlMq4+KhteU+P1oYlfc2PcJ3k1ELXRKSjujpWtAD1O
EveNScg62tmlGVpm9pV7tFBJ5t4Ba/+dy0tUeXKzKB9XzNi24ay6KeiGjEq9VGPzZNZbmA+J8SvS
p5ehJKWncwdvbfwF9FDzL2xYeEvyq9X06VjS/ZTTtoQ+Y2z7nv0gvrGNmMaLZtbZRpvLV4JpfynF
HQIXM9eoDdg9BX4/7Htz0EcZHomXwqg7hDm8WaWFBkMTHXSA6DQ0uRtqKSWoKG4GP6WS5WnARzGM
0MBQIbkZYeJuqAVPt5SnfNRO+RtsSLObMWV1mb/3HGBu5Ygz2B+KAHjRvMHV3Fuwo7oaaFB7Fco5
8D5j+GiiC+ZdmAoxqJLeQ3dK5Xbqq+UvwCPub/s5FxaLdH+pM0cGVg0BecAJtBFArkJtNVxXv/sI
f1iWv8SdffOi0tky/T4Iy3nWZsZLpNPepd9sey15ozX9gaikFjROE4xjspVFQckGsCqew/wYnksE
0dPSQ+FjiltiPNRsn5JM/2Bh7y6AmH3Lx62vpkdRc/7jqpnpViSYNyEVboyytB6RP/JZezCg/LM3
fQAF21Z0zdWqKneWAVStV8+9ALvkCes29odBOclv8i0BxVdk9FMPHw4qfTiDE8j6mnjzBXr1wjSV
v07bcdpWspgDe9GuhNI8ViQnZFFKzyAjLxQyh6WuQ6mdxo+IGXvneoL/S8MWVuc3f34rfPtGAxad
BKZOMS42vr2btu+sdqiY2lSculx/R3Gggxn0axaDlYhm+PqIBTsl++fBLo5Q44dLMbKiVU1ng4Hg
e9C+DAKhFA+F9C8KTbnL3beWkeo+XhZ0J8r3HDzwLErJsOv8XrA9Fbum7qnhwU8htOnDLJMzg2Zj
w4mTVnGsiQg60zGz2psFQe6Uz/Jh0lFDMTy3QcZ4g6oQlqLS1qjha7aj3t43hck3yg3qTFIJkghi
rqFa8wqmOtrOhqsTALHvmqqcLh0KLQ+lJYF8qNz6r+bxfleF04c5yO8o78WphFG/w9Gntkbv1oHV
1B80kPW8bCh/cWM9Kj35jCKbxSbSF7aKBtzd+tjYWOAWJ+U9Jfa6mWBDbsBKv/sGDYqYA6Dl04nD
kkX+1SbpZ5fawTPjjh7lBlV+NTMvtKlwpDnMLW5N82Uulxu5pGlj937KkcyCAVumJvTTCJ3TPyQR
wKylpeADh1q5mgljmz31OuNBcbu3Zu9sG7DrU826earJQjo7MY2638qXLW4fVqtlEmmQELGiRMQI
5eLiMdKhqOLJ0HYG69XBf+ipwGWOSk1JZnGDlJuxUDlCRUdNQZzWYYtEGa8sR5sDG0zk5KytHyb2
SVQcE8k6pn/TZUBm5AuCvRBn7B12OPsza3aJ7x2bC/a9bNoLnAZ4THxUP3/L3pKt59xC4mDla0ci
iHgjwnRoeUJDk5mh4hbyucjmI+e1dKMh8fYjlTZqOU261x19c2RJ5OlQsuAk1fQJfBgSrnXMhsrY
lAvKNoPli0fiTnAWkAaBMtjUAE9cbRe19ICmMdXVyt9Niju16clqG9h0LVNt5yH95cw1kAp7z6jx
UPQEGqsBvGRyVI57VjjyMJcsU6ih1ls4F6ghucUCQFwXvy+cmEfAcG3CP6AmmeRJi9MoeuVBkAOB
oJkogd1oAH6ENSOB+jTshBVcRnIIO67nPSMrwJ6mJw7d75Ezjre20mV5FFH3JTGbYiPeVZHBasSE
Bbl2pD5bTn+yEXHeXGYawJpoZ66u96iyaPjQnlyDPO+skmynNFoPACkvRkz53uARQ+y7GJvAQAmu
wX7W/TA4ngG8LijQHE+eVbPYZ+K182FsODQi8LNuUGE21kwd1GwRSefkQJsUFajbOKWaVSA4kGh/
rwaIRqW7zvamLpSWfI2a4dVNBdKjx0DFknS3aB/SFCNOLmQwN2hnbMYZ5LuglSSwG2aToT1zLdp6
7IeRhffZpHdDed8mGweasuzynICTPqsyqc5d85Ssh/OBUHhrxsu9YaniMunagcJbiuIxnf770CjA
xjmkY4jlZhCVH1FP0JLT47kSk0MdRAHHNalWcIi4J3zxJ7aEFxRxd+sm0IelXohdAq4v79Redszr
DO/Rt5cr49bk6AxxvjWQUw+DN9MpIMv5yp5mVwUy4SlJXaC/nQHTbusqjyCnRiEFdqD/EgaLhZI8
XAjnrec/Extfz6Sz/wR9SLU1Y71Nb8oDis6nXPfSnda8Rn6jnVO3JjVKzyCrlBWYcLzRZuKtbJl1
omAGRt/TRxNBYx1MbceEc7lKDze9xanUqfvfKbp04FtP2Ww/9Fn17M4e7e3QDNzchIs7q2eZkcCU
A9hT2yn7oOlASA5iDM0u+bKqtAQkg9MTl8EDshQYktpnPupaV4SWmUHAwreoxl99FO8KaGO3yld/
clm4e6+mMq9u5Sdqp/K8KhzHVN/ZBhSEmDIjCVIBHLAaN0hH7TFJ/xpash2SFO4RDExI54ecJ8Ou
7vHBWFqeX5MMaLFuMI0qHlKJYUu3KRMU3a9+aL2bbymeQpxo/G5lChuPBgI4hoCwRKalo4nZIPcZ
IwFM3oOpQC7FXJvcFcTvU1wCKRZFw+a83PzKVYeKCh2Pt8r+8l2VbyKh4luB65EtHOBMOy++RnPp
93WWLUfpyFCAsvSb9GndaW/bxvg1lyBOxgctu0P6btd+ukcq5p6z/r4h2XjfjLynXCU7zajAvmiM
lmyX3XVJcsKf06BK4g4TX9Huahrc1ke3gR4OVNeepxdt7pfQKQHrSXJIyDwLxvLK2qWJE4fJLL6d
5GlIr7pWftmms82xdpF7+I+yM1mOG9my7a+U3TmuAXBHZ/ayBtG3DPbdBEZSEvq+x9fXAphlJTHL
pFeTSEaQYjIQgOP4OXuvbRO87pcPoxer01XKLTgEF0oxuKHarvduZT/jj+aOgpRzYbqbRuvKQ6hu
61AhkKjWGpRB6ZsYWyrrwWnOuZ5tKxPBvWcBpHDH5oZ9SlAAuKgKfk2qUf65RvpjjLFThwFMxzZ7
BkGBYNQj1Kjih0eaoU4jd0ZRKmebLvK587THnM0rkGxjXNYy25eJ+6qIkYs0on+Z0jd379ou1Q+d
YKgtloUxDESf+oRlFayZTnPruu64LY00XROvWGy4K2Ar+h6A3C81XNEKfxeADX3dSCRaLcb3zp+4
2/v4MOTmdZAThSCMYhcR5hI3PnMiR1F3Fmf52mq8DRafowqZdUtr/l1UBPBlXbrKRsasLvO4ISmw
n7LmkaniS+Qe0bex9BBudlhpQdkRcOX05S1ze2/JvnY39unwkGTEvzVq/8MMFO0c2bLdKMA2GdVk
kpqHbVxPrsLKiEZtp0XOW8+QjvKErqoKvSAeQEEreqle4oObtdZN24MaiFHwhA1dyKb/ruTawe/Y
YalktLBnfwn65qMSrxmj3gbLijuF8TaKvRWG+VI7pI/4D51mD4e+xgSeOJe+mOqRSiJJeAwJXDFr
bdcziNO4h1njcDWm4i2GKFKPRUx2EGYlIbZJj/GNUc41GJkzY9AFCT3ICSK2yyMdgiFBSVhDvqUp
hIDxvU/vtEp3r9ELTk1fBBw5iNcgUI3jNI1maO1fct0+uob8wTlZ3PtZXW+LuLJXbqudGalmBEj5
lvFWGtFjWC7LbuzXIhXxrgvjdcxfsyiGBkiwlliwuFAuVQX9Q7VkX8mhfWQDp+F9LhdFgXYXBBF7
S0n9wkT5utbx9+hCHIiHJt4Ywrlp4MOzc6gJLb/I2haNej/28S3rcIG7xvQ3jvDUIyPHH4TdXnQL
eUDJ2FvRWW/9kX5dVynmOhQBO+jUOzUS/W7iTjf1sd22KOgL6tlZe5MYBK27nn8APX5iA7zVTXw9
DVmAwpfGMg+8bgWbqd76A28nUBAPSeqYmNSIRO/XlatbD+j3XYSPK9+94sJV1w5thcUk4LxCAI+C
+NpXHGcPnUlshphA4KIc9yFIJrwnC9pN71WF99NmlkVTQN8NPn+bkVicFK2+KSQ+vRIgmTHYy8rA
vmDEVTyFFww7yyTOjBkQcQ0ZH6dSxKRCOVu2MApIZLSo0qkoz5UuY4zkr1SHZqAj6q2q0GdUhvwm
SJ0zOaIe5euDOoBBbse7Imy3cFIVrG9Eo/Swe7J4AgjgqwdTAgg6pXvOmYjgFhNN85SXyO5A5cKq
ZWvTDJbcG2ZxVyj3gBKeFek+wmrAvWGwFmbRXVyQQKGAy3QTBwcvU2rM+aO5QMdzI13lLRXgzxo6
yrogNS8Nge2lBVmCuNFwmIPjZAwvtlUevLWu2ClWhXI5vvZTd60V/pVdp6hq3fHV2ucEHAGF7XA4
cTHbmUdjy5TbThBfrOg2qb9tui0opkgGad8aDxmXkXXYYESWLTvhP3jR8NohDOYc5ZWa7Vil2D/q
72XC/r4XzjMz0Besy4mg/k9H8xVd79p2aEOQhPBtl0ZXisdRQVy3UIPim+lAXzGy/B6H6yMTIdoX
tG05KQkJc7utWw2SvZvNJwdLjngmbJ4Wjag0dCSRA9nfVs/59aLp/V0UWo9qH9VHmQ/VEXlntPM7
86DVVnX0Sjc5fKKCFO7HCbz2dRJT31TOYJ2L+aFkMuFgSduRHc5OvRvMY2E0yiOt9DOrPeTlcNol
oPZOUO/QZE0Qe1tlBiLBMQ6gCYlqVuSdYYTcNvroShjC4ObRqevWxJXXdfRSs45Sw/NltK/bwl7S
vtYf5qeS4RA9kki5g4C9gOyP3aFSkrOWqf2xSsC6W4busXZzSpVotfdMJbkEUYQnIpev2SgaZG1a
e2YO7E1E8qMz6tXtWLOmm2lOO8l2Qc1i1aYLY6GbdGU4DZw2adkMN30VvCOYC66bsC6XTppYp95V
md7bS6Uuh4MNa+HyOT6WeXjlUk8dA8HtJRy74bXR66tKpJvIcjQczDhFpvWrmAfWtcH/McoDdDzl
gCtxGkF7AZF6oYdEe/QvwkeQx7qUr1nTALV4xDukxga05qmYUoszmWMEDEJm8cEU2zomPBXRD/p8
yf1cp2Z5pQOW8m22FUYL9S8NV2ZCloE90EIykw/dZTSgeoz8nPRcNLaxnw4SZzlRjxO0yD9oYRIt
hsn7nbrEpMxxqNNXSjaSNVjR+E2CF9ym3YHxE2LfaLy4U3i1i7BrZXY/DDMxTkTUpXu/6ZN90XvW
2bIkLkWyGFZ6gTZ1tEPWpkyrmv0nCYXaVl2ZgsGQ5jvBpZjMU23ILndU3Ox2aLk4SsRnbyQ0NAsZ
2sP16B3aadpO49xow+as2QoTv0k22pCItrRyRKyfv1thZ0lf8RRo+mtD0jfM6dY8uH6t0eXlDfyE
abvO4sHL0v9IG3i/QVpXf/1LN/8X8pkhDcMwcdBqlgnm7WfyWZFJABECqKMjWSkH84CKixFuahy7
UJr7doxfQiBaue6LewCQREggpYL64VGefCpxZjlOglEd22B/Cm1GaVYlwn1RZP4NVzwpf1OkAX7o
tO7WtplaK3JUk/0f3giguC8IN/K3dGEajmaqlg0S7pc3YpstN+lsRCNXmNACSnWrJ8WtX5OhAWJu
TTur2E9SezXz7u2i8SY014/eoIQeAkgsFIZsOBE9pAalsttS8IMP4PZm6hclUI4wiJVPiiB4P+97
9r8ce0t+/ZNNSwpDtVVHojew1C/UuQ4rsucXhLkZcZswtEnAhkdFkm4BW7swQyNExbW+twdF4ASP
vH06atE56yp6pmOu44+ldbPNzBwtBRX5wbOw1KeGdldZ4YE4sOEZqR8KSFs/OpOKen7Ic/JIXa9Y
Jbbrgl3GA4Xinw4pOViLyKI/EBY6OttxNIH2Rne+OuprR5oR7gHUKDJkDqM68H9qqZ6q6WH+yqzF
q4BAARBH0oAC5XWmLd0sq5qA6sGFOJVSQI/0qq+ZruJoIBiNoMYRLYO07Oe06fhK8S+FpZRP0xrk
V3l2V1fK0Y0DedWaIYYgNXboWlRyogT3OyJX+aNyBGKIargS9Uc63MoR0U5425p6fZ1RDkVClH+4
Zpx/XDO2ZZOQpkvBfyR4wl9PNSpHnw4YOWMwMocgK/Z1Pnp3QDzLc5Bjm9fIFPIVM9nqSh6A22S7
k6sM3GaoGwwH447kGHrbkiyXYCQYYkIp1UaKHojx4H5+2phEEff5BGBQ69uiiaO94iuYWuiN3haB
Fi3Bt9lbaZfcGiSxqS3hPKxECFeK3r8jrO3OHKzoXAYGitaRveyETUp6jMbCYaAXOKlxIpuQQR4C
oXm5Hqy+XZmjFh8J6m4XTC2DoyGltx5ch+6vXSVHBBq7KFatRxua3a60Y07bpMXT48cKHV5CwnYA
SEAbzM8NspLDomE6gGXtrjSDYje29lOfODez/nR+QEB8Aw4N5Y4kR9xNGnVN7lHzkClo1oWp9g91
qV27hWAL3ycoOKROf2ZwCVEzUgYfAM9BBoWjsfJTI39lsrPKU8f4sCflXtsAByNgI1q1JB2QlaaO
GB9i5zwG6TuldbT7+7XMM8+/X5DMfyxIjsWpYTi2TUltAJ749SxRfLLFBw2CDL5SZ1Ohoj4NsVlt
FIMgvlb66q4eEfB4FsBSu6ucsyOi5k4MLEYDZ5hYIHUDndjmOGdtxH9WoK3IEntoG8KhG4XAZxKf
LGyNt0VIg85zA6qwku1PqN2oVZ1AtVHiH3kX/3Dy8YxUUzkaDVvavmQ6ko+dsicFplrnPrrqmZQy
Vkg7O01sw6CN150XDxcbG1BQ2tnd/JA1DZgPCF33ek7NMvQ9oUV0cZcCnti6ntaCWcEYjWGy7wzt
exAH1YuS+aiys/rJA7oHPyExaCaq8SO4xoF0S0LNf3/gpf51WXVY/h3VIK+RWxrH/tcDL8TQGLii
oOrbDq4RM88RmidZsrPEWk26V8ILRwB3vroM08w8ubkL/iKt3koZlVelirorRGSHmCtjhIPugn6n
5Z0rw7r2orC/DUONxMSE/a0sMWpOFD8WV+tguf3LLLqeH9wmo52gee/2oOP6MVtHfwDTs2EYr8Js
bggHg9hIUyMpUSb52qmTxKZr7HaphenNwAz1hJqsfn9sNDGtTZ9lwP7bX/8yTIRHnIoGN0rdUKWu
qr8eHOiKY+z4BNvjH5PbGRpJWJ17RHlHlFle2cwHLHKtjYYmtczq9C1q5YeX+a+tYZQ3PoZ+fPA1
AKmEHr6oUb5x6RN7XarNsQfHfxjBGe7yCZet1fKmM+tokZWFd/ILkdBPRyM7NqTeVfJlfsXiOj2i
ms0W81MijsuLkrnquxM1qy4K800l8+4U9Jp2sI1A24rBqKa7D111DUurbQLSDrt63/h++lF15q3M
rSvW3PE4w1xa1WJlCh3gdkU37hy3BYiqALgjYJDJd3NgpJC/B5KWhU8/5BEfarYI1JE4SMM9yda5
/zQtKCjQGuwCYAA0BFEOlnD4ZmlEChQNy4OaFumdamrvfmP57yPMlGAAIe+VwzON93QtKs3cMbFZ
xZXFHM1XO31N+FO69JtaZaA6wK3rqxC4RoFdcEp0ZMij2Fefa2yQoc0rLK24OOj+JoNUh76H2Ehg
F3gWqst8AXdVUx0peSdoRn9N17lajuC+N/PTdoK5RkZxI+zkNOs1xSTaVFcZ+LWzSHOHIygxDMEC
n+JeBoKi7OzRMTTmMkAQ8XEi1jAhlM8bh6owl0OsDJCFCD0Le46oTh5UzUL9FNKiRGHmuFtAhJz8
TahCAR8yIt2qbnyJ457Uok7+AGm01Fil/lBXaerXFcDWhMFAjdxwTZemY0+F10843wouYu4WERAX
y/e3yuCpO3BI7Cn9fDczz2wMrSb9JXrb1tJIVfHAAlZFFFafRXiuFfDLG3mXiIDYu9goj2PTuydh
dU+G6TFNBEKmHWc+ZVOb3+kWaOByq4OeaNWDkqr1ocdNt1Atbx9W7rDWokxAO+mSTYZml3FJ8IxF
z4c1pjeQ6IfkrHc2AyNJOl3QEHtVjgyAHHLp9pVPbkWc2slaoQh/ZJPtgC4jjEeNunMbi5oGkGPe
MGhHPsayQamgY6/pFp9n69iSMWggll7NJ0psgETFA4M/IQWMFeUarf5WU5dTJUycs3MJRnjeUVx0
G216Or9mM+jcKUUAXBT3kFdAVmdHMa4bgNvovuU70Gem0xmM+V4ziOWCZeIWvTYcC5NE79T2u8MQ
0gMxalPel6K8YqkB3dpYr4ivfqRumN+AjgLEGqF9n+m4CoQG5BsYd83xGqtvdJtPpj1Evt9AgwbH
+ZmXN8Efbh+anJbAX5dIaXFvlqpD6C830C/l3ej19P0KjV1AGEWAAIt4FfJ/e+whbC5ca/C+AZzB
nNyQm2TBb2SuXuGz1osb3dQuva6FD81wqSHsXXI13KWjD0CEgS0taM8U24hpLmHeiQugGYCIG4UI
JQ2wqUwvRn9txap+JFh2WYwqFj/LIs4uDAIqTQYXoV4Z161hNQ95li2qCZcXa45xrjsWLYFSKEzv
c8a0t1avfa6ntd/X15+7hdJRll7Q4XZWhTw0hfDvTC1AtZKWB62r8b+YZI+d0her9v3z/DCDMY2a
KokFWaV7th5Ruy/8tMmfBnrrm8RiBZKWlz9FtXlvOhi+fAlMr0WksVAC05/QcIjdaju94u8imlwo
eFEmtfz80HnGRM2PxOdrHipV5PLI8Aw5NMQyxvFKLYRzrnBHL0phRwe6EFjaJlOBQ0d3UZctDB2D
+euE5rVqPOJDSiiMEgzMjuB/MZu9+WxPaEN7TpS3XhrDzlAjG1W/7l7KxLSWsV34xxwV2zLTtHhr
w4+EURBWl3KyAViw9ptOBZ0ksm1HtU0ty3CjmsbfnKvlgWJd3pLOskKkpj/ogqSQ0kQMF5Wf7k1k
dM8k2MVH1wVupg7qSwDn7aqdtJ/BoIEhTTun2dlEoq+4nZk3aKuZ8xmEsrn6qG11mvgtKnf0dleI
w5Xd76sCHZL6T2e8paumznzSlFNhQJy1+mW99DttGGTkojLCDRLrxs6KUCBk463P5ZjDT93l9Ijp
cmJ17e29JrNwV3vXQjAJdf1HHxV1aBbrQUuPVteIezdOrxzPXn+uIhraK62CrNCryKWYuYfLnJqz
oZe7N+t08/s34/zKcufNcNWaBtWNcEyDgzW92Z8W/5EJK22kKlw4gTJuI3QoTzJnSDZbQfScm603
gbwCUYxQJpqt7Ao8j9OmSc0LBI5Vd9AY/+IyYIftJQ76hNm0htc22I8QZ5EbDk+tBfcg9jFOC/Mb
jgUm0WHx+vmTZlsrDPsUhGpas4k1t4QeUuhgB9txPTsOhp4rZ4qfJax5MbusRBEjD5utjBbKx2NJ
kKGhOiGcbLC4uYuiSw8APHpMPu/pqFhEiUbyRJxZPDDUCfHjmkpt3GFp6c7aDLou4h/4MjF4deQ2
L/sCFwaXOqvqMB5Q1GRXSrdt/RribAZ3QvNWle5E56GaIimbuF6nnaGvfUl7vHa/+ZHLkDjv2p3i
GPsRFPeyD3Px5ICRW6LsJmKGvMd56Q4fPNKbdr3NlHUGlxexSoRV4hzbyg1AkEbXwoXMSBgYkSSl
Z+zmpznssz+c2PavO3VLByAhNNvWGBYLNFFiKhR+OhcM34RXb9bfMsehIBonF7s+H5tcTAholpdF
rnrKdTiRnVxbP1vYpW9lrIll2LbUD9Plrwx0cSdiWmr1SMIbTBu9UNwlbs/oLHwo113DfIl+IPGz
FKIYFtxlHJYkuZZyIJ2waq+HpkCwynRKozTfcycEjeM24pBFUn6eEjVG9ck3V02WmTKNvW074GHQ
bZm/TKI9gzVO78gi5wIbD7qT0NHmRQj70FZVy0Q0oevFZEQ6jWJI2eqDLM/7ahv3SXUTjtCNo7EA
Pjzboc38YjJmBi5aQGoOOiA5oVtB9r9xh2GZuUJdzL0adPvDKdCT+w4XzEFpM2af01deZ8qV2TTZ
7Whzy0lPulnZoJk8qC3eeKzdcWkHeXGKtR9+ZTRsCkKa8Si+HPctiMv731/zggCJXxYwPmdbZUtj
QTvWDNv+sqsBk2bFRhZ/6/XHTljtZ5HH5jtfcU8l8JxcpUsyUnM1kf9o6f4OVOPwqrWwEerw+vOU
6AJ8JmHdsvMYaEtJk+PQiuKlcGkTJHGJX2aw8hdkkteOdVMmVvyGFudjNO3oTonb6JD3U8yj8JYe
i9S753VTGgpFIzs7UqPTlTIK7zw/2NMNFhr4748Ctek/DoMNrl4TiIw1eHfWlx4oLb+ArTH9y65M
UNBp7DvCVh/fjBhMuuu9pqk6bpIwfhpKPhsMYXJj6bhfATjnO5STxDCnlC6qQCEWMBN/K9ItGL2z
sKvyxfC5O8WxhBrq58+5zw15SILhen6wUYUepD8C1XKftSTDHMgXKqnaVW16z9OT8b9fZa9Avq75
1KVlhMYGRBWOymI5FyTBVJ+YUrlnSJddgRkhr2kcEXDRL9yMnrflirIZ5cGPT5FWovwBhOWHDepF
MJrZ25AgNsEPWZ4901nIaYxTt8Fz0xsRJpD8oyvS5mKRmcnQPjqlvfvcjsR4xHy+ZxkoDcnI3Nkx
khIjN1mkg8TJjlUkvgl9BFBiYthGWUkvPsx2WHDlU+GSpJuYuJfKsgQ/7zbGQ+tLoH0hqHJcpzvd
fKLh8K2crutc1Dn3kBRHdVDCQ0JpeGgFRhEucvKe5j5ZWwu5nS97OdT6Lp5adggAPn/IwAd+8JrJ
IBam1/XwN7uYyAdETDA3d+QGXRV9537v6wS/Dy7VsgSbgSO6OorpgY1LdcSNY3RqdKT1qu8+97e6
m1nbJDWHh8BMVm7Ybj4NuF4Zdbezt3PsjYvTiys3iNJzW3rumXQP+pAxw+rP3xH11kVNwhJY/VOO
7v0J7cwZ6aCyQWxKhrGo/HeoFblT0WQmm7y2vZQCrLnX6dc+JL6Ppb6xdznBXytHpO11npkDALZY
HnLTbPa67JizsPvN1DHepo3vLZXSuk+zIbsRIq43GXP6XZLpd8mQEdxYWwiPivo8zahA80bOQREq
k5teEO1pIU8cx6ZegxGVK2OAqwqhJ17VZWOhAw+yg6b7FISm5cHHhJ6jGIpKJlqhPo5gMXZGa8Uf
ZoqcfJ6MuepHAxgTvmFU75Ji3OnCGM7uOLhXXge7Uxqe2KaVHA9SVfBYt9lHzbKFSWF4lNTHVxVc
sh3Sl23qDRiRCkc8xYDG10VF1lhmwsIY2FVo/dNAsBN0ROoP0SohOEE6UIUof6Q6h0NJJSkBQsJi
zDZoTd+9MbyCY1sD9VXrLRFf1sZtvG5XGWG9awcVDVBR7T0z6s8dul611uJbAZ0PtJZ1W0qrW82w
1dBIhsMniljaKguD3Z1TV731wsD5G0WsGzHJ6GZ2n5Gx2URdvPY6Z3ys6OzTjoZJqLFhwt3ixj28
rzRN7tRW1jfzIvh/imY6Bx9lVmU/6q/5TNNv+cjyoQywe1b/OX+bWc3qrX775ck6BaE+3DTfy+EW
j2Fc/+f/+5zqTD/5//vN//g+/5b7If/+178+siZl2nr7HcFs+nNMEoFDP63y0+//+99dvSX8u6sA
xtU/fv4zVkmTxr9pwNpkK9HbZx/Lct99r+q//sUv/TfjCakjmGGwJCQFfZqVtf/Xv/g3lI22UKUl
bZa/aU7236lK6r+FZjhT4SxMy7QM+/+SqqR9uSdbmNqEyUROMpGzpFS/bKOz1ugKMx/FPZXr1Egw
EEZB6rWLZaD57mV+bX4gKHaSkXfK3ziXxnIAwPdTcjPFPs4HK4FCA6gNidAFj4tzUf/QMRJf9gzT
3zrvfQwSztn/mF969YNfRR64IHFfZwhE8F1iAJ4d+Z+2fJKUa2rlpkWwxLXTrYEAB3s55kw6dfNb
kKDsodvS3CVB/5gUVrCzOuNjZnywMGPXjqgle6cxj0iGnetcnTwRmu2/k0f4QpHv3Lg+qVKygxmZ
uv1lzEx/ZcUe5uZJ1GIM7eWnk+j6n2NfZ+qB/0+Pg/EVzXHN5ASZ3i8PX3rkIT5PzUnJ4fQhRjUr
GKfGXV85RCGxi27LMV00jNeOUVW+WoWS7y1wVpseReAjoZw//ZQ2jMlthezP6RnS0co4om85zLD2
bnoptCMmGbWVQWrWwrWaariZ8Uk9u9F4GC0ru0v8sLzGl/42v4zbmbj5eFhj4WCmPh/xIjdJ1G18
aKaUTYrnZCcq9QqBcx/fkAOkvY+K90i9UF+14L2p6FznKDKEqpqVWQ/zhsv2xHWvWT5LYiauufdM
DRwT468KPwTtDPSSejdv9udtfz3V/b7NIL4lQ6Gr/OP8vfnl3hcPTtoDs2uRn6o5ghDP9tS7HPkD
yBfrSiV252r+KvZzUC/FVOFk1lHUpGjNw9J8EPqGjT49OgdaeAyDqnWbca3ncbevp6yvoV1WwqZf
IVaUvTW3W15kmoywRyoIxXUyvJa/PyfmkLNfzgmDfinVMy1T1fjnwKpjj5JHnjJe6wEOnEIRwXWF
OppGqI9GzQ3C6/k1VSemy7rzWwsses1u2cyD8lwSPLofKnU/P1N6dhGloHLpcmmdQywio8PYHj+k
Y18CohcXRVDpyub3b0F8aWTYgmmPM+3zqOzoA2jTTO6n/Z6pg/guTSVlA8VeWa1z5bFWxGvjut47
tC503uLsNcymeyvpbtnWeyfG4M9sUPH5kPS0AATtkOPeoKSB/vwaDxLPoCbfoqEh9r6o3asCQONZ
ym4iVPENFSs8vz54hBXW7TKO60Yr4+I51o4ocIH9aVp+a4YIkphuv+AQz2+VCJGI4vls+CoLMx5g
gj8chqnO//WTtExdqoaNGoKtwNfR4zA4gdBFXtwkWRAss4DmFs58Z9E6MVEVQ/LROwromVIkh2bG
5oR4tpYNi9+tjFBD63bnP0jFgpOrohdYa1kSPdv0ARgRP6dGT51Bp5ExZRHdYVuHI046hZIhZZ7q
D/jron2avxp6VHQAEt+a8WNwMgvKFK4jc8iDgx/h5rOBKN4mzFL+oAb55/rG+9dBgTo6JwFRQdPN
6acTIfMCIqhMJbmpw+AhFjI96rX9pM8ZCa70s/lpqA0d2QFsgOahPMkbLiS5KaMBHPGcCZI1sX00
e+ejnybYql2wi0HFVel2SSvc0A5dVdW3kcfe3LT1deJj/SoaE4hOkgYbF6gYuyyNvZUbYflIDLIM
3G5KBcaQIEu1A09tQ26CPoS7ccRq3SvJlVXgspMVncwW2Nh+VMz0SEfpKUij7w3KnItPVuiibyPj
nOou7deJcRIgMcF11it7nYCPrRGrp1ovQIVGUN/6pInRIxvPFffkLW0zImEkNKEieR1aiexg+lwD
SQvaKjdYXZqHpgdEDfn4Q+KM7dicDMXwVljY+blLNachbOReSPd56EcAk0kknuzMrCf7pPY3P58o
1xoZRJuccJ72G113XsIo9I7CJYltZqnMT7Xp6VTI275DwFZIUC4srZj/J5iTAQ/JH2712tc7n5SO
0AQ3fNWh5cnl9+uZAaqsLpyM7Z6CenMt3Mo+64p7NX/cdVy+F7r5Mitd6r47hJmkxes1HWIDCrF1
l1ThKWBalAXj4fcX7VST/XLRsupKwR3ZUjWasI7z5ZTVo96mq9R71+itWqxP3UawPzjiW5FXGTnW
S6RrBfYmndtM2Db3ud1goSU/9hhURX0i70yuFQe/Fo0Haysqe0+4ACKYyjLu4zJFqFG15nF+qqgj
OgiAA1NDEGOua/pXmXKobcgD/yPpqTzvG0Aquenm2zDy32FdygojNBBvUJZkwRBh+OQNxs7Bb8Pk
0ndOxjSC8F4cc3TvaIadfn+QjC9FJWob1aGlJ+lSU6sK8aVu6TMCK2oGIxcX4N1oGNkLu3+iiaT8
4RgwCxyacypKy/3cuZNZoB7m3p9U83BBKRY9ldMUp+vK4UPLddrZ0xg45yQ36/fK2kfxZAkqCQBl
xzxcCfLAUFBzrax0eFGnKjP8i5mzPIi4gZk0PZ0fYjMi8WZurSWlBQzJaIz7LvePfpdE16zzxr1X
YcSCgDMcI8UCB9PSMeHoogHCegP+hqmQ75Mvp7qTVAjlPiEcZCLNXznzVwLfcEa2wZpI6+Kc+G66
wh1nvaN5Fhl6B4ecuD+JnebS9+d7yXTEHRqJGp10eqhfK8VWxBocHgDlbRvmW4t45JMZx8xJc6CC
fSmXHblxNUKgUxmFj/2ULOfa5Y+gQrzs4qlfUbDpO+I6T8heq1NUmmCYkqgEddJqtCQRoWqaDRss
LcZLgdD04rgDvoCQvKMZXBfLTL3WxuK7dFC2hIJPOAewepN57c1c26nA+og8yGzMV260VDuX2PDJ
izKLYzqR1WvXgT5U1XRwuhR5INwRjygGcqfjmnA066g5kbKElGoQxuGqV54armFULb1INe6q0ZJ3
IqG1NSduMphvWRIIClnUNeo8CtAbktUAQyioNnHopn9YsfQvXT2G5UwzKGkQ9+oWz76sWIFZ2nkw
yPi680miCYDoHKCzEHKW+udYOt5ZKAR3Oz54jjWWwXbloxVcikAtJ7xOf0asebIAgu2VgL0645E3
De7KLdzRi65D2kKoWd/GgBJOpF/wXkioaMkib53hFTEnauCW7LPfX8f/uD/TWNKmPGB2huxFza8y
FBxQXhB1jXtJPSVmDFKni3nrEUf+RbXECJOC6KLYb6kgUwcLKZ5O/AlZsTU9Wxws1G4nz+JwxIO+
nQU9XveQVSJ+CYwq2tUW2ocC7fY2iSeMaHfrVUl0JDBk3KqpPhEiY0H2lDpBLgOf+uPzXFPGxF84
mFOWrt4kqDyS9qQMiramaHrANgCrv2HYy4CAEnOCw5LSnjJ/t7xdMfX3TPoKC0vRxi14y/i0ligF
ZmZgLIp2bfZS3ZOPGt59jiLs3s8WbdjeMnxqXhXT+aTDRtNn6mNEsEe3uxLFAO22fZh/P/npHbXK
dYSPdN2RF3YdeFdF6nenpqyYD+DquQdhg3BS3sedb20620aeZbec+Ri+A7KC2+HOBtSp+6n6UAOG
vc5zcUdUCvZAM1YJVGvtCIRf2BiLuhENFGARLRUzkNjsMu+sRup9PA3LhNeXf6hb9X/cmy3bMh1o
hNPgXVJh/3pvdoDb5hNj/mJOoD0Ncu7GapPxWQjSIDwnejBIlsJy6ekrO1GDPZ/KZBmI4CY1Ubkp
K/BikW/0xNDgMx8iaAMUA82VlnVb9EPQZpt8eIUSCqwbqULhm+D4pq2emXXtH7rxmmr8447O28AV
6qiCrbZFQf7r2/Gw9FNDV8R/6hrwG6c6ov1rtjVYoIscoXuMEGceeo1lnQYvGPXYLy5JSShGErjJ
serTnCa5cfxsu60iz/duiKUY70IHPg3IHG3ju/V4ZwTFcE5b827+ppfyRm1gFss5yFJvMTg7tf5N
0jpZFF0uHsaG0AJUVcdiOoUr66ZJbe12LErG7HWLRrM2dkXta3sHcto5TTsXmprTb4FQ16fegBlM
3upLyPSEN0TfsPXf9XCsrpRQAUZY21sNBitIqAC4Asuk02j+h4qh2AZsHGE8cZQznV9CqgmlrB2V
nI2pV5zn6fbznUbS9+/hTSQXNW/vlTzt9ni58t1cNWK+GpdNIFqOh5OQ4qJOma0wb5oe9sQ4au8O
nfqDEuh3RBKYt53Ib/HtuffuKIxNCyOBJZLLwakqUoHdtl/piHTAilWfzD8jG8h0Usti7QQNcqwE
VqGIe/wGjA2A8kxaD4/MQ0kyj52AfWx13JkqJmksvvXfD6lTTkz/CFpIP5AN0KmvdfRQEJ348F+E
nddy3EjabZ8IEUh43JY3LEcjmhsEKQPvEh5PfxZQOv90qyO654LBonoklkHiM3uvPSQjcaVjdMqF
CeCgbuqXQdoPkgDHbFNLw8VyQjQ36R3GldMZPUbVnJrpUYL9//4l9ap1Pmje6X8/IsxnXzbi1kdh
vZ81w5kGFN5SL20K33opRqyUvEHqgjY8X84yYrrP4FpK4hOr+sGz2NNYrRzWOqDcI06zngWx/Lof
jKFlMcYhiOsUVUl4tFtF2xQjSAMPr0NLsbawpZC3po6hQBEJt9YVnbRJ6TobU2L9DBtluoEOO/Xm
+gtoEsMHHhzC/DQn3CLS3wSqQvXlYj0kFHY82Ja1YNs3LIl3VA6+67S7vg0+hamegCdHRze1XvNS
A8aauAjRWITc9yMKY5QlWq5Z+peQrfMyGuvU1v2b8OxPJ4A24Abp+EErdhZVAEuiTHmDrKY/NT1o
HntGF5qjN5yFv3WbwPvpMA1faLiTtveXQgDRCzGgW8rBTdRnJTCyU1qjpKXHc7jVjNlZ1Eq46oMx
XQ5e91lM+kr5f198PfiFFNLZ50Yvr6WrIJ8DwiYdKzyUamRcQyX6ioVFslpU2MEuM2uxAPhyV6aF
E/IbKhIpb4G9jmfYI59H/BUt4A9roPXUcEIuHRWqltuRdty6nji0murs76xuzgdENVOtozdsDBLS
2zdq4f2oK804CJ+c9DqsHrWgHE9plHFKTkcGr7K3Ulpu5XgHhXMVJVhBQ03x8OZquhvn1TqZO+OO
QbV3CGpCmAGcszQLn4lfMc+hTjwabhBwlY1LkgVfMLmi2sckahZ9c5xtDOF4u7/IfvJEVLiyQw29
HLWogLIs2ZSh0u64E3llStzsREKJh4LbNIXBcZZ36DNut0EYflUQxs19QUrMe6Mh4wvSjnh1I7Qu
86nlkcKxqytSpxTa5g+dQ3FHS4RzbtJR9PhFl2OvlzuduyUoBIeBlqO3GDTa7f11LrI+2t2BsUnv
jg/YK4ijN/Jq70VcPL26t41CX0dMGB68OkqPBDeDSteh39HEqJsSSeIDhu34wQv0dAU0gk1KBhkd
NkCuPPiEZVHYoVpvk0M00dBn5rXTlsZaquG4uBOsbeHna2EeuLXVWz/ucwwiBF/kuVpDOoBXlOQK
xAHDAZKYJZecunxF6UIQUNDphx4EwtEawne91W6mhqnYnp59WbbAY0BrpSR/P5ZZhQc630RmeRzk
lIpcK4BzYW8hc0guaowkd3G5dz/0o9F2hnCKnA1sQmrCQWIaDg0rPKH68Pe5w46uJG5ihYYbQ55M
vG3e4aGdpdQMOj1mVB4hKXjaPZKCnu8fu1SmP+eVrMmUeaHo3OpNo104QwVIyWmAUqGIY6lHphao
T8iMYFCzibaqOMFzIdR+WamO9hIVzZcJTWoVc1nouAnyj9kcVzRMPXKj1JDjqPmhJ+px4YRqcGzI
+IArT93gT8xNmND7O9SZKJs2U1AJWCHS0vpQzUJzWyovKBG6cwDufoHgvtjfi73Qs64z4VVOEuU0
tPiFyxiF7FJvM3XjQwPEODx/fjVDdueB2JUF4iLvUFWIxjS0wGXB9tgeAbllqS8ezcB+IDYj+uZO
4Li79CjxA+2ctJsiUd0b8m+CaSadX6RlxxQp+3F+ja1BmwbzOoFfVM9Okl9tNHeH2cjFoB+M33Du
A3AlTColuREA2S0f+2ZT+mT9FM6OiXzx3vqgVtrAAtYUduEDMxIwFl5rXCObACxdhvk3GTJM7IZ+
7bbuqyzLQwd6du9KdPPVDP3uRtgvOo6Cy/wFGhRhf1nB4ekNkOB8tV37ZsZ3nUNHNsuwCHtZeQPK
ofnNJbdNHoDzN95GWCNFbiF5tl62i/Lu7f5v+CVV3iy76NykXQ0GlJ7IJOgrjX7lAGAytMSne+Hh
1/3bGINUSrToJYCJNCOHEQg0B9ouG9degl3MQPjqw23eErH5Oi9OnSwiCimaeNVUJgSwhKqLxWKE
VV3VLBKCErZ2uC7xZWKNiUETuZGvrloNZemk/TfBhWUScIpf2bCtyE9ba1GfPgNMgW7DRmVHBBpw
oDgq2cHGp8SVySelp4FyIpbPjASgUOUA4SEaxs2YbWMZT24jSJ22UT4YQnjHLnWsNQgtML/mfq6k
VKsf79ruQivY2LqWoi2izm9XZVuma5bfbNah+i2KTzfPyTd20v6YqOR3sxsaNjN3uIJLt+j55Dxk
GiK66YYsic5Vi3zcmg78FujAHL8V1shQFK9c08Ex6+wfQVKgJzS1AgWUWr8ZyUFTevXkhIgxIa00
yxh/tuuV5S3hY76MwZ/sI2xyxzAnk0rym5+qEKu20QmbuAWT6aqpe8AgRvUBhEZ08H3vGnaQsxFr
l2+ZBZovEJzlsbXSYumu5xZ4QLS6KRCmM27kJiuNwHqFKXy4f3B6eDbvYd3kV1crz7NuvLPRCwD1
aZe2an/C6zBeO6VoF9bojCfbcdaBUmPtGk0FjJjivM5llp+l7oZnT/ier+k4Xak45jtQ4UfdYvC7
EvhmHj+SpL1iddBfdIafFz3k/NYoV10GfZ931RZigo0rql5fVOjnqjQhWRNy1UZ0g7vCexquncgh
Qw003MZh0P+ILKlfzd9F03foJMZFjL/smAPRWLhj6n7VLWzAQQHk3rchPaVXXbhEiiXnbbppCXsh
20anAVXHvRUMGOpkfoQ7Dd1YxTDYQNX5gQk2gmoaP8SJNiWHxZe5Hes0CBgCEv7oAm2ef95V+u/v
xPSzVjFeMt68swMnBW5A+l3UyOcZhR6MCofZkgqj2BiiffVj0/tpDpNTisq/l5E4ukKVK6tiCHbH
NOsZ3HNok/UjwCGIF53fbYs23kQcI7B4SftbSsqJAJGuOZ4jQ5DIoYkrwrb4pQVyu7RHRSWOrYGM
0+sxYV7wJjonJmhxtkNHatFsyeOieEaE+a4I8y2phfYTVc1C5bQ8DB1NJ6qkFLIdPCZHJNYzH0rj
QK1ISE5kms8tDQfA4QR8scHwQgUqffG95j3U4uwaT18E86OceGZJOFNGds61VZP6UWD0IUPP3yjQ
1g+kkIk1fq70c4SMLNOQM1qT+9mAhfxg3EZSfZ8B5TNim/NEW6MQdRYC7/4mEFxBuS6J/K6IXMxi
ZSAsymYboDd4YMyeSbNFtQKBe1KsK/TQcBzXpjWY2/nlHfSqOJpB+9Ym+9LOAKfhhVlh4xRHJXa3
Xdmat9j2qVjZNNyYYXMMZQEbb8jfF9gSqzrp7ScTRfeTCaNCqbvwnEVUi6FvpJdkaJ5JBtRepAiz
C5TRZ6vapxxQMMS6j0Ka9TEbLPpMs0ddo6jfBEI6UfIkGI81Z6iaAWW0Yq3u1S6JJuoEODIW0fTy
arZIgSU0rKss3TsCp8MwyprwQOkKIpuV2jcTqhVG2CjZzYuVgczBVcfTakP1I1PCklK2H45M1LOl
TKs1o8xwE9NAr83OLpacaSQ1hfgirJxqKsuVb7wowKwmwYybEo2Ut722MqZ+My1s7mWTs7HUTRhh
KoEMFBHbWcjbdwwg7wcRw/B4h5t5Yid2+SZziL4aEkd98FmUhEpVHUsCse61Q9pllxJL09Xwy28I
0YtXs+pBYrfxY9xwHDLNjV91NfrlBmr9M+9+6gSBr10n9Hf5dAiJNFxCgQmvFhF9FxvYl7BbE4E0
KoWjqrkbC2342bMD/nGdD8k0PSndhqxU4D5lG5NoHzugVce0fUaMr+zxNACWclQwR0GPlhrV7FF1
vCOauZ6DtiIph4VcSh8COTDHKEJEdJpcCLdxd0x+NXL+wgdmK+lL10S87Ib+aGskYlnTJLpz9F9S
jmCVRDzuB2ooise+JhWNcCamtFwxMNRYmpcmncw9GF1NuKTNKAgPk52PfqCH5+t6+2baOLlKnJ9J
qyF6STGAVaBo5Y0l1IsMuwhJtGA6mkpO8dkZgXhC3Y2yrldlrUTbKLa7JYV3cUwrG6ZUgkjAIPb0
BtP12Kas8qwR4QInznPm1GI1jJmyKQjF86djtsVQDPyaZeG8ki1bnQyhcHQOyDjbU4LacG1nrCRI
YzsJWQ9XrlIIlUpxsqB2LjmR5b7EXbkLvYbM3alrMzPP2GnLqnD7PfLZbm1kMnrDQQE2HtFYpenZ
OajcNaFt5XGM4smaTa62UC/MW6NbbBU/YKl2+7ueHAQp5tlef5U1d2nuMTAOKTYW97rs3l39jkda
GeW7OXk0Gs6YM47CQ6bKhs2Zk+66FEgvnT45G/eDlTXuOsgH5RyKGqCPI/vnos5+ZAkxndN6ICmH
cOMHDcN7BfMJc+PitekFO3kS+PKytvZJiRPkPuUUGkYpqwRJpxskyE1tLjRG+3S/ksi3/I719aMw
lezBJZVs2bR6jZIzJ30xr4ttrcp+CYwh28zLAyPSnuREkmhZ+ShBn8f/oVgwZ2ny3/YrDMJttp/Y
RlSmhH/uI3HcF6S+ifF6f9t1IBTB6t5L3YtSWFSbdNJwp3ZPEEs+PgWEs78pYrrJRRDzjZa4Mt8g
7dng8xwKnnKmV+rR97pbXQTqGoousWqz77wkuQgJ0q71R/a2U1YCrMZlgTRmWUw9DrlQxDeGcmcm
E8fSsZJdkdtyq9my+qYV18KL4S6ybQswXrljHXx1IvpKwmGdSaX97lKv5SloWQLDSe5LxAMhdCqb
oWYhm8LgEs6HraubT51rvvWk88rppPccA5pjou09g42Z7YxyMf+2OnHW944ewXS17TKqFwPqxqEE
PfbcJxM/NWYJypQoH9qPwOshUuftUx5OSqs89BZ6BVp80vH2xqCcjCYh6TN6r12jf5gXvlGmisXY
SH1fU+EQcJC6qyKYAtRsE5CxHdsoICCb3ZuV7ueQyF2nNtpXO7voWjxTmlGP+94h5nSypzVlQCJ4
4J9nxxoEZTJ4G6j9Ywe6o06RVVD9QkLTR1JqPKwT4Mh6J+s+fVf0OIMU6g5t00au2MKNHI+xDxVP
kCxbzerJ0WUkwi33SzY52cdtEpEoYuVse/vE2CYNEB6aUY++0yDzXoryxQJnuMf5VWwxHbynUJZ2
vm9+ycgfCewQw/1Ll7iQfvyCzFhhPhuIKp6bQuTPE0sfAfJzTObFJnGmaRJFIBzCpt/Pta2N8TlU
WDxlHLv7xiiUk5bQdTqqWj5yzWNntgglGvPB3kcGNbYxnQqXJo07NFcuRIGWQrS1OiaDYkqgyho0
ul4OOpCfGyOgPYpskoqUmHdqftx/T5IxJbxXpmevDEkjzMJPRsbyQp1SroYqExy2pJpOf19dUpNF
U0T9XfuRq83vx3nhuYfa7Vxy69Lm0pkUs/OhSJ5bgz+SnpmKA16iXQQ/yTDIzqHUjeP9mGsREqJl
1Y6UaOkBvoLJ6DYYSZVheuGapXYwcNgsETnHJ7X5sBQgZbEP9JKzDk/udOuuWE5BzS0XcRUWl5E4
YMnKfj6264q5g0pkN8Lyoj8FVgqAXwXZk+qT/TYpmYDNsXsDbLj/kRSw3J2sKYaChokB6zitZ0FN
1JJzv0suqdlixRUWLWjYMCGswvo5Y+23GuyqfVbLOjkB4fjqPQApsyCdROEcr77TagsUaoTjkjRS
qRBF5lxAEZvJ8fdw2LWvodrWJ8vVr449XElnB/CX6VePc29l4QraiIK1nAfecTkfrAOYOA2O7tGb
Ivn6LA4295PPTur+KhUUZ01FnJPJC0D6uAFTKvflQiIAWNzVKppxKnOCOysmGYvcJYDIrnEaqk0S
nh2VRnKDRHp3vzdJ4U/agJBcrzqQC2E44uh0ozhSQOa7eLL4k5ltXtXA95aGp7qvju1/BlUEZFUd
/fu+OBt9IkLntqRJC6DOXAVHBasgkKbhLU6t/JU1Qbe3C2LEFYtnUKm1TxEJDgR+lHNWU7iWXmg+
NmKEKTeP9MBslQuub9iVVh8rq8HzwBJwkZxMtdoHbY2JjlKFSHWTla6iuBukZ7S8vrA5DytopVj5
O3so9OU4gO+dJJMkafiO2EbEt64TRlS7oR69NdkFO6VWxQf7t4EhhBsuQybeG68aC0RKRbXSY484
J3N8axVnM1JRw6YEFplO51eApnxbGDh/wOG1pzIxam4ryb7WIPwikTNMeEAcxSURwy8CFWAeWgvR
6Nz4tTx9VtJfE4YdCVQnHwIt9F/TJDlwiWePqmjL7b12ja3agLFP9UJ+RLNyalIWZjcp63YEW0TP
LDqV0Zgo9GLfpqW+5sMJHs8g8BFEX/iNZQIQL26Ccqp+3NynxnJQugm/qPdSBBEUDSP69EAdl8Si
Vca6yXNKoLzY3LElFCT6STEX4XT7NLP2qxR8UO0yty8gnygZHK9fNTLWaMM1pJ1Nv3WdnF5YZx8L
Hrf6LvDRpcR5L1vMONu7ud9LI4wzo3OZP/oQdzBaVg6cvZ5BghLSF6K9KE6OXX4H7oNuRLWSR1Kq
SHd32Wil6SMI4OrUG/jBWiekG46GcDtYpK3MDxuGoShArtgIAFbmNFLSIaGAtJB6ZSYdyQBTSLvr
ZJyO06EIDg+uLWOxxXzmYpYvVolZm9s6l1+pGtSXSqmiV/+c0AjQ2Bn1pk49dg7kA6bYN2xvUxrt
rygtyHWzuWXe3xtWH9WlTttfuh+wa+f02Id21671EBts7Fk/zDjYinaf5wLuDd4ZFOvmkcVhuizT
9gtwobc1YjIlxyrQjlE+DodA/MTqYS/UmKiOOsWg5k8BfGl2tTSel96X9qbSEfcQo4TUdp7y+fTs
K5D1V93gk+SHerC9j4VnjEGjtl+2NNurmkUb8B/mk4wgUc43eEIoowukTDoa72ZKLvdBs8Zt4PTh
posG8WSU8NQ9te43cGUIf2HgdzSM4Vcz9eh+VjyN7UAqifQBixXIpHWgqtwocMpNtnmzB+xPyLOP
BPnFsdRiaQbB+33j1KGkXfWmfBchG6DOJkdw/kKXCOozXEsS/Y5OOCGic81+nL9jvX2WNe5Ef6Cs
M3DxYUkuiFhANfEgo3o4jK2O22OaiZVIDPdldJMFBC9UEM1Cg2rArs1pH6jedgrU+YXedMVhblST
MVoxF7CeFddZ44SDXwFl4W6rg0Uhl9pcpkb89QG8paPbDtVDZ5UmHYZCpA9+8Qn1jnDBN4bjv2tH
/jQWOCgZVdS9+iQF40b0D2OB1UjPVlJx6UrP3t4trqSjZhySXckuSL6z0WVzjqxynyOcWs3+9MEk
WTaLHRAgXapATzIBY8TJlxc7OKtTTSMFIPsiMnf4rxIfQ8ffhX2ODYVG2K6rqyio9D9UDWQMKCER
r+IyYY6qzahn2mtiWtkWJ0G4G1I3eY0cZAH4A5ZVLfRbNaBdnjIwg2Fs9rO/Lg+8jtab5iQ23HDt
1agmx9IqiRXV+l0CjPChGG3GApW+a2iSL2GUuzfsBe5rA4ng5jvm6r61ioYvq+vMrZoUO2xRt9FO
mJQrQ7mqDIo0jX7wHHIacr3B86mNt/vxKvLglCPpmidVBSuL69BbC3Vw2Dd5stjfak2PNm2TtSyj
uvhZiFb9jzd+csb8+UIahoXtBUYjeJ/5g/FXUa+JYKMZOvAkaYmZuCi8UyBYoNg2MQ1hiHRIkG90
Cnu5nB8BoNi2HmsVh8v4FtLl7lwTrJZZqfqTSlsH14zSRmanOlay0/ydmrXf+ijv/0MN8k9pCzwz
ZPU2ngtVIHD5Q7hIBKYDT89oL36EP9UwEguSGfedYYjLcyFZWUcIIVqvUsC8c8paqOfP41eKaPCH
yMU+oYxblYW0FrmPSXmBv0fChe6IoVJd5iCKtRx9tXuqSlKHigJTBBXXmvjZ8T/kaLPc7O8Nq4Mg
D+kWcBXehFmu9pd3ISkYjHi1ZVzUhK10DMHsHkHocCNf3DslJ5bkTVomO7QOgYwDjH9RwMesSSJ7
tl06BdMvi41WcSc2Acw9gFsiMB2N3X1XFhEjS+gZ7QNAWPnTcKBwJI+tm7IT7+0RAbY1EP5gNceY
lBB7wWlMJpvDGawlOeyxVrIra81zqwI1YQ0/fjIc+D3Vx9uzRZ9e/3AJozONHEZw497Qga69HJ+s
GsurG+KeLQwG8G0YHiuIQS9ZHP3+/3tBNNlGaFtd0ILI/197+NbQWMPd7D70Ff8y36V6u+CuzFpk
dpSUY/ZJLSOogVvn91/V5/r31ka6YrW59x/W939eLMiOEPlbaGS1qa34Q05cBCBBIF5kFwEcE5bU
zYKJ9TMewTHJunNe7InEPkgtOetV9jpmIPnBKFcEYRXDW1hCfp3y3895IOPnpMarOWnEoQaw4R/I
hom737b9qonEf6gDxSzj/etnzFRN9I4a/QIuNDhqf3jH8KZlJiKg6DKWvb2gU0EWAoqORITQJ9RK
+wiisl+PVdRd/R4i9FwBQvWE8IxI7XfsJEy5RtOr81zkBDoRezEBfUt0PNdeD6zLHMQ7PRKkso5J
WpOV1I5IILCGKDVCwIhLenn/RAfSVc9db3xHtOQ82iTKmFqirDonUG8VmPKVzULjwSd9KBOdvqwS
zfisUX3pcKoW9xkGCE1j66qYaMOQkb0rsvyh851fc681DEQZKkY6nKzabRlEu2Rbue2XYdh4mTST
8CVXA36XQWIn69f7qDXjK08aBmA1FGUgKPoCh82zITOxmefWzejGOE9tKqnCepx9N6bAuROZNUnj
rfChFvjJUqMaPcdlFa6NJq23SdvJ832T6fbEnkUEPTajcTfo8sDK/e9aHTIVmnLss9IjknFgfc19
iyxybiMbLUm1s+GknwY9y6bVR7Hk5jruW5+0oTk3HqtTipwPlIRRkNQio+aRyWn6rDWT1pqhExk5
M2dIc1QWEo7HzGoCWokBT4UvVHup23W00WpUDzTpGp2PB3XRaZadJJcX+wmAGMq4h6FLWCdbhXpR
Sg28VpaFF4PI3qyJyDZomW+PhDJh2iJVzZ1CmRtS3kdL+eVFDWUrLoAT80Nl/e/1i/Gnhp0PN45M
R1OZWjPv+/NWgI2xyUMtxErUFcNxrnhxotRbyyBIKk+LM5rNyzwIiGggr36o3R+xeRMAiGux8eNW
2+dxqh+CVofkhMqKcg4CO+pItEdrT+Kix7virnWKuwpvSrRNVRKTfOa8qhsj+Z++M5usOBRFTVZn
h4hGbcQhrdvqIeUDsOyZ46zjEJM009Vxr5gwU7pw7LCZ94LXK9SXNXasc1sTa0S6MzaKEKC1FfbD
Z9LpOwG97Ff39R+v3Z8lAK8dNgnTxuSl2Tb8zb9LKmNlJKIJDPAZRUH4kJg6NAKj9kFPN9ab49Tk
oxmZd0izX06uld+C8hmRcfnujtLbVVW4UjO3A0fpMF+xQxUFSZhuITb11zRk1mEZ/nuB9eUxzd36
kef+S28Frcz0KGHAfokRJc//ASd88Hvjb5hGtMwdwz0Igusau0+XYjBswG59SnKcn1A7M/yrasPf
O8yyVn35mSeu+A9rhDaVkX8/My1opBNtkrnd9L+/vzTFYObNEFcl/sPgjRzR9NO33e/mWIi9T5jV
Om/0Jx+MLFZl/SlIjfAxKggOnZkDYaaYqGlzcsFz3tiQ82HdQmvfBWMEUjLJ5AUjaUyjx2zk399S
FN///MUhtamaTlkBUvVPnGrBdc1F7iPTndvNyfgeMa5dCkNzVoNfv+cYPpwFTg1YsfoHXTbBdGVr
fysadtFxAFW9n3Y3laHvZkNAmBgGJ1WHx4U0xq0VZcYuKZGYz7rIsjYZY+aINptg4tIjuTvGqkZY
aNlNcW+gzTTTYUscoC3GaHNzJdRmFcvQYrDShkxh01jXzFyQgSNcmchJ8GDQaKSNY69FolCiuUT2
EU2qX11GyuvQgl9o6MNHVfji0UON6U5Tr/kLvJlkpXVhvqVlJIB6NIEpTEOvoON36xD6IMlovTUm
6G45j7IrI2VINc3877c9rMUY0wDv5tQw9++C63xTuf95MrJp99wG8LqlvigVT9KEDYGCzNpYYMtu
EJPJj8t6/z1w3Ge70PY1GvKL4Je6xJH2yxlE/NvbojBR3Lus23CErOqurG5NpxIuUcXfGOG+iX60
phZ+fK0I28rYqX4qRYcSVmV2V3hRcHBBeJE/FoHqSvEi4E47lw3bbJKQLGsQZ5mzOU80BkiW4HUy
Jr3abdbYoMbwd1aB72jBMGETVKlzG3XHWkGDc25+obUAxilLiRzIHl3LYlwbunuuFwmPJfHXs+cj
HBISHZjWA/3DGaEhj4foFu4ixSJFafKuMCW5zaofz1Me5nlNbQ/5gaAYuGkWMZUE6tScINgBa1ie
CzNSqSwF6VigD/Q9eiZ7WsOwby514CWDjMNzNxp3Klquh8OlMP0rrG4kc73WdMv7Dqzjj9Z5CqEB
0ll78js3Wpm283R/lKUjjNUpA6s3rX2qjPYlUJk6jbOVwaolU+SnvK6i93+/Nuc66+9nCm09haSj
G7oOT/gPllZc6JPwmlcqMH4QA1x+6wpZXtHuX3PHLr5JDh0S7qxb42v1/x+NJ25ybV2bkYnGHolM
BPFuNI9DaEjGKgCXehBVyLOcluJARp/R1YF88ZF4DNUcOGrbdGzJnWnc/lw67DsjdRzIrSZyuKJa
XYNdzpCq4F+LxyI5pVWifPeU/glk9oaGw/tJ4Ng1xkz5EFjksvlSfaxRkT9lA7VAD0OBQZLvZvt5
ZCMJ+NvIKRgLvI+BTqUv3iFpWROYnxFJFhw4uIU2yjWqEza9dWruJeHCS2BzVw9X/0pkyrAgTct4
lGVxEX47nJocXKDuss8TyfXf3w/zT2PvhG5w6IAtxkMO0KPp9viX3gvJpZXrgU9UAHTNZzfOHwyS
qi++ELtQI9UizyoQVYG15i2KTrZW/1IwWz+P9ZOIlfYyBPVPB4wK9/GTmOIPQtgR2Mq3ABBgCqf9
8m5qCSUaK4yGRLfQV8aNMF60xPwYQvtYkHM4BtUHvlcIVZVjL6xkCO66OxGZ6jJNTaQeAwg/IAQx
oSH+Dxf8/rJvgg7lRlyu78M2P+hVAqnQMekxPtpB747ML8/3WjkKg2Ezs8O0bkr/rFl10jDQzbO2
luI/JjTGP26dE/JhamVxWDGkmT1wf3lZpQyyuGg9Ngp9laCi1rTDwJDuYMk0OsTj3WU1W63sSLze
fWDgOw8Bke5tXUeXWHcD8Oqpu5NDgSWuICcy3LaFn99mxaWuecGqCJFJCeAuuzqlFoi7yrhY7FSM
Htr2bITzE+2dgI72EcjNwJycJK9wdIMHL8pVklybARpVrf/8PS03KUb0KmF6XzQKXjsOj3//uP0R
DmC7UAGxLTsICQEF68afr0vgWRGMP/xBHcG765lg5Ltlx5PstUVop3Jv9Zm5NclunRe5uHPaR3TF
f3nkEVrfIjR4seJMJ5bHcx7GIQHSzczaYtXMrrdnzIcb72hO9+m5We4KTS5FPeKe+vdnJAi4+Xu1
wXOipbNQ8rhQUFzb/KNMalBvdg2x7k/T7bLKcGSMVjjHrv3+bv6ZmH4mo0J7Jsqsy0vzAXnmIU4G
gnOJKdxKmZYnEYJLWIT579V9kQ3Rg4eN4yomrY5FkjOWL7dCElIVYC17d0VGBHwLjSCRKmMldedb
iB4t5P2/IfAQoro2P/NcGb9D5LP3SHaO+nS7qhh9nLJoO18YbsLeV0ZsX1QP/1pjKqiiR8M7lpPT
QAMWf5wfttxvVgyH26V09X6dcnRy81P1F7+LgjVh8tYSV8SJzy5ZbklBj+cGOUt+Wbor9OP2S6HU
tPyQrp1+ePOnlFfCuvJ1OqBUwrhD2lTV25t0iPr13FETwWFvSpQxUwz5U2BGLByFkndkk/khQEuu
YGIIdULCSLuK4MoGpZr/mr7J47j4FfBNNP1k+mb+yfRHfndSu3b8yVBjw+ZHfnmmYy4M36qeIuSn
yCu9eJN0af2jr2IUMyHzSap25akS0fCkg7omW3l4YhZS3IIhffSa1n4sw37PNiM8qlMbeP/l/++h
KuOTqY/JE3iokVfCTA6OJsc3cqPNrijffUEIkNo4bbQcyZ5aOpXTIlElai9tRPucqVGDoYg71PSI
jTYrVq+g3W4aVsUKRDNZjGfSvRxC5ikNHUnMUpx66fV/fwACF4YgQSBWvoi1TAcF3FwbGXmPHjv2
c1FG1F6DXbwbirBgmOYQ/zxIZOyW8Yi4mnoAWUldP30XTj/zx3iCdDx5SpJvC7W3X/te3Wh+HH61
YWosnWYgSmIqUJELAoCGVbzNtCA4hxWvQaf6A+F6GhStCiiEi/7ic3CAQjfV8B7xD5AUysoV+l10
6Wu2sqArneHNIOJqoZGycqEgVNHqmNG6aH3xPtbui912xaMwaHqxjIG87xrxbnvBp2cN+oJBDGuE
roycrZk/TxoTtbBfS6lpu161QSlPeuOc3Z8vguRt/nmYCbFKsYSpFpAu3bdJjTf9U617aJszk0h1
Q6aPShuZ6wDL1TJgTXLWZtNF1xc/isasd0On4/6pM2UR8LOD3xO6yEi7P/uy0h/LYLjNwS0Oe57N
/B6EtW8tzMBRviU5UAukyxJTbeG/ojZej73VPtVZ2D7JxiW6PrAP9+vb9Ica5k7+2Zhh+GUqYcXf
AbHCLST2K1TqqxH/wZeuP9lJIj5It3TXig+mO24bVCIxV36LWQ+izvP8BcuZXNAWZ8f5IXJ4c+N2
vrVqBux0dl3Is2EGt/kPex2BuBqAUeYWENy/w40gHoupghGjdm4rptDAz7R2pQ8wfsN8glpYo7qP
jdq+YX157Vm6H3uOiNv8o9H5VveFuOL3sm+Nlegn9EWH+Y+suvXXiGHidcOV/4Cm9jiS6KgsMHva
V4CzrDtSsj+mR2Y/2kS7ZSEfeSRBQasRAalE37JxWPdhXH/4IzHG9HsaA3sBHzWQcp24SgTcwn4o
SlP+sKPsPfVt8TKiTkebqYzgtCdjr4HMCfibsu0q33rqBmEdYrImGAP35sbQhmGjmKm1BoakHYq6
E5egGNZ+1p2aCb8TdLZ9yqUPCnR+TKi7XOiU+XxsHQ54KKvNZkYw+75Rbo1cgHGYcAiK0gdnqw4I
EfNR6Gst8Sr/j7DzWnJU2bruExGReLiV9+Vd3xBtgcR78/T/INXx7XP2xX9uFEJSVXWDSLPWnGN6
Vv+kgPf5YsJCF2ofMXz89GrZX/okKJEtNRVN55m8WYNYwYKe14PhTtEGEIH1adUwo4yq+ZODle7L
If+JMtbgRqAf7uf0cayh9o7sj9Fw63XwWYtyG4vM+GEVcAc716Y47g7BpSZAaEO3Uaf9eo3zfvg+
k9W0zcP4Oy10b2vPuvumOfOummfSAG1v4FkZANxP3S9ZvaI8Hz4zu+yOCfptJAF8Kprch3YTT2b9
qBRmrrCugdk2j0pCn3TO9b/fkxGbhVh3rPX/ffyfDywf90X87x/Oy+kyRX5ekH6d4RNFx+/YXvqU
Se/Nn+3x8Z+HwEqmR8Y4dNxoOllFee9/863kYG/VitKg2HWZLPsxVLOVTRVqleBr2/0HCUyAXyGS
227XSRWTcgBRihjVuXu/6/aoS1rvI8PMbnBLmwJrQ/V19tx1bJbhvpgT95lCFfjYxul+hpm+5PRB
OMsyDWDsJEGn0pgfTdIIqwyX+12tpI65hwmoG2sKlQrdA1z5k0omFsTFccnSGh0yzaG93icZ8Rr5
RtUV7k1e9TRL0vfKzYgsNMrnDEMWRi9BoTrqrhE1lcjBxrhHQZdu7cga144vEWqwt9gRovpJAEt7
yC3ptPt+iaCNdDyuyi3rsr86GYP+pFAbLD/ItcN+wEpiUxBCwPjire9PeGWRbXjOsEyWuv96R6Ln
8tIzTjwrts5QE0hNnke8neLyt1/6RCE1cXwkl807TqIcLyk08G6lnk6yegn1WNsjEhgv6qXaFd9l
KopzDxqZgEf/0fBF9lprBgRRcJ5HtrlLibm64qTpyNGLw6c+Mopt0rfh05ARK6ieCc8ttoIYDL8K
wBwTLFtbDqB0syNUp992w9Q/qwOGBZuAj3GgHGE22Ezm/hl45bj551nR1YAHbFTP6tn93UR756TR
Z1mKR9JfJBN5pUNnnO4vqdfzzHCvo4aCrBFomryhfBwGgtQ14Uz4T4Lmy67brbkkoKlP0B8gCV5+
6tFiQer84aGuPXlN5x7xG39CpI+EPfS3aDlQfyFswm8QVlwaH6jRlFRTPWRxbG5ceHDLjXISuIV+
odP6E5hx9wpoqtkjCc2PnvTHJ0srrVUUNtNOGFjwhUyflob9i8/FPlOKLzfxyLYoq2xrpekYrSXe
hJ3yo/XpjPigNfFXL67TOIRdYze59smMu4uX8lCR+84qHzrxiDn2wrJ0aXwmKFNarTnRseO20SzM
ochyLHaavc76AJ9aPFOpaMx3HDvNH/jOX/yl5oMsiGkTjg7BUeVEIQwU4UGn2L/1pizc5HDrEJaM
/Udg6j8Hdrm/7fTlrusRwfzgAr6/GBWCJmQ63j4LaNY6dWx+FBVieaOlED3lOUqIuW62xlSx2nBb
Vqr6BaV58jXncQ1etGC1J6zqRE+OXE6SPl7ARAzUDhYNERWqnZXNhPViGN4koOKL9WwtSOo4eoo9
07s5kzywTgGg0nSHO0vNXdo5U2LXjEPQcCQV+rOUsZ6dZ6E/zg6j2rFNg4fGduRzaxOCVJVk3ZEi
hQM2IS6aBGD7u3+b/fIHvdz0lmeB9+Peu+U7xBluMJytS48qqTcXztaxCr6VtmD3xuJAbMw+/DOk
8m0cBqoOKoLEBVx9Wl5TR9ESTTJ0Vy0q3JshItb6fJVXCIjyZCsjC4yDye9pxtJ48MVs4fkW6PNs
EpsO0ZQgEG+j7ERQlnwaGrGbp0J/VQ9tUlBar4OnONGRqpo29KHAaS4xqMS1LYv0WCBFILJRBPv7
D5RBu+84xZtw+YmS9sWZdSlfmOVQY8mJK6Xwd1r/KxEOKF6dMvO6qdLpgNehf5mBXJ6ZxrHahJXx
IPXhVNmexh8sMJYuMOk60n5MFBqffYAhl7okClO9bjXe/XXdLyhnUxSmPa9VW8dI5XvRxb8nvQh+
G/KdDOPmF65lGlgMwy8NJaidwXrkTM1U0QLk2u2rJXJGfo7gTFZZVVkE6rb9W0u8ac/Y+WlLPTiZ
NtZOdShc0u7xUJKe6N9QEuecQq98iHR2TCEkW/4fPIu6vDjjx71mblttB0crX/M8QkdUPNcI/L+7
sXNKx1mQdlEjwezy6ndV68+Ll6yqhP7huhSJWinqp6xBVEPjOQaURHNqILlwTxoJ50tDHAs7YGqy
l7D0SJf19PqFMGDy4sO4eSkyUmTUs3F5TS7vqs+FNhGvmD+6dVszjwbFbB+5z7tHCtHIxpwg/0U0
llbWv6QL+8edsY2GY6sfa7oy+5EN++sUkXMNtXON3zo8j5PuwmkbiVOzneYjQqdeTKXPEIRkkpn2
PM+wMCxvTJ7xLjOCGuYHJYVmhXg/XuNujg+DndbPFl+QVSLT/IccjJXlXdAtDl8BrLN9VE0UmRfn
wphhQda+3zN8kFjnqyZn8bDD2pPtC5vJbrT7Zm/0joEu3IvZVCMMvfudY2P6zh7UWVFmz37SDgMn
11RXyJHBWuncpDHkK0EpZqcOEwEAho2vfrzTfUT7RfCUe1Z0n7xMuRKhxIrqwnGIk+xn1pFKXsXJ
A7A0BJfRkK+LmZRjyJbla8eaeVumbnsYqtD+JFp7N46u9dqEkXvNwhkgwfI6VJhuY6StPKnDKn01
9bTexp4+7BujHB/YNn5Z5sCU58TZqczZY6rDAYXvrjCxMzZJYm4wd2lbJbwbIj9aT9Ibd8oQHC7z
Vbw8qDeaiIAU4bYb5k73SuvXvVrLg3qWmgH371jQq3EzcWIpdy0lWk5E08VZCTaC5M1RCy69Gb75
uCfBmiTB2zwUPxO/aX8L9s5mJykuxETgOE0SPSGyxNMPPOnQ2iyHvc4uiwcxdFQ97KC72mRJAEAB
uj9cKzGS2eR7fnhpSrk22cJsaj3Qd51tYAxYHmQzohaIjYs60iHU3WrWRkhOYkoK7zgn4/2IK+kY
iNF/bmctWaleyfKJHojFKobwd1IhI1H/3ZZz8VqliUnX3qw2clpQCJUFujzUqrMqpClqadK2/mF0
xG/1kslaINM5QZoVgzZdznfnwu8Qs8eOklKigXPOMj+a9NXORMdMGrJXoJyxqlEnbXJVyyqAw5/7
kVSNyQUpPy6xjobf5gTefHNcAorA0xfHGt/RZzknW8+b+2OWFM0hdsdNvdBeiqkazlNE+oA6zAP8
Lc2sO5ioOjRyCx+ip+2FnDhkXwI3QiEjHCmd45iP34ou8khbRT+aFIF9Lgh5dpVPoPdGrOH8e06Y
NC9DDhHhqUswVcolra2conotSodwmshGuFbCFdLRramyd9fM9ZUK0XvU4VHTHIGhxnWnly5278Wh
KMZ8YzbMUotaoEyTPe0luaXBDKp7Mp/jscyejCAjH6bp9iVF3s084IZu8qAG+ZAEP/T8T5UG4c/M
nhYjagCRcXatlxYG7iErSYZTxDEI/dO+iwlwXrMQnh8zhtytm2FHVUUGqJ8LhrgbLupwTLtj4ZiY
RL34VMaev6kXh5luTWKn6xE1vsVKbnkx0Rvh/L3MxOIokT1kCE+D62CPF/qKMYRbP9ojVfafCPDB
94HI/TjZaG47tL9rrLLyGRBZt9fMKjkV7lDdGtuUa6qIZxvb/y2lX3ui9kdfx+rjN0Tt50YzH8AE
pFelx0aBDivA2ZHwlu4afwx3pt1SGKY5uNMniilZTvWErWexb4kWXvvA1b+N3ngsF559VhQwagzM
ajbBS1t8x/alIAZTVIj/onpuPwESIdUm3GwGUrXX9GrJWqSMpGv+d39yqJmob0jVtXKrVdV8oWv1
Y9AQJmtZtO9waRGTrW2cZVtlT1K/pQkpW8qcp0kUzaHsvqnRVA2wGjSEdUBwziEzh+a5bKxDC7iY
0B+q1uZUzR+B55xIk2Ulp9p0Y16zXA2N/KurX+plyZCFprnrapc9Y0wip52Kk00ya7aJanpQfRD9
BEqN89BL8RlhUfPPDkHt8BEuoHKWicnLUndP2si8VYepq1FK8It2N3ep2CWldlWGXfVQVu0MQa2W
W6u0+/39PvY8l8RnDTa/WUB2VP8x9V+ksfMQOYXYjXo0ryKrKz7K1H40SQN4YrSI3qbMu79MBwJO
Qm8/Ta6RrNQ4S6yKvM6ezSEJAY/kwJ5jO5/YccrwYBeBjsPZiZpteioE+5XEdqgrOhbJsEn1y6ZV
/RE1/E63xlJdkF9jkrl+GbWf96MYVJB6swfC9r/aA4uw7D8anuxPFs2ZA7PcNdBRiH/pS9o4xD5F
reN5ftB4u6M77MZbDSzfpu6JgkgMQJzDOMbP90YVSWDGps1T55xkhnmwaDggx07rfS6KjVY35YF5
3X5nr3FQ9VJZExxTGAbUDydpTl2e7ZXSp6Hd/7QcuaNuQSWN0OvHLh4xMWZ7SUbFHeY19Qy5g1VW
WwXraKvE2ZkDrWkkFONVGwx6nGS0fyl5QBs21rMmQRgOlfguiPoyUFXf0k6fTl2T+MiEZu/jbmgy
5TMKBe2sTF2aFndn+pmHKBZUMvQnE0plYVf6CT6cOPlapJ+ACH2ron6vLjgwh+95mu1NqN2PmYO+
c4Qhsq4TojUCRMt0zokpdXMpr6Lpl9xc8lV6GvQrD40n8oZ5n8IwOTWWeUJ2Lr9iEBi4/KPpSmqC
hSXQ3crRpiOzzChV7TWrWiMhjbvpIPWFlAQkm8yw9BAND1hM6jX7SwQhUXUtdWiQqDDinZ/NEYmW
5tcdQ4YV8WdbTOj4CkA/DdFmuWNAvJK4VULjC0Ze+5HVYb7SnS47OUuFEN8q25ruZao1/eS29D7H
onyb6NM9VYi91m63aFN9/eTXSOf7BANiWLQEpYpkM0AmC1f/4+v6L9y1b9L+0QUrTVt3Fm3xv2SS
FBNNe4Cd+Fx3dngcqQBNQDVMwMFu91zC4nqh0Ls2I2G8GcNAzUSrCDhDtqqABqIbt4oA1/Zuchtt
7VEdMSOU/4Ntq/93pJ7rI9gG2YpsBpEPq5p/a4bZB+D+kXzJ7jUgM48Yl9Hivyidyn02hFKAl3hZ
mup2vtH7VPwvpdG/W3/8K2wdYakA/MtZ8//V+muyGOqKJ0mHVnNrGFWf3UzIvG+xbloQjPoHKmMT
0p1W6MFG8YKEJZ///1fNgHP5r1HGspB8IefDakVJCxUg7/9Hv9nyJ9OfHad48r0kfvbH/u1upPNi
LThiP2Xn6zXBZxSUubWZQ0YXrCxH+ADiG6Ykqtn0QtSZS3Lai6KcypswyBTIMKN8mvjkt6aUFNCi
caMyAvUh/0hLhmLhIG/pSuOMwFfCLijYEQp5M20nfZnjedpzgzdHtGPdI9xUbqPYpZ2iJ9Mu8sP6
hD3WX1dTh7hGIEyKDZ3cPhKbd2Y0hRTolrI1bcDEH2IU0yE6VoRcqx4+2arEWX9Uz2aoBMfeqZ/n
aZAXGpAFdM04PnUdy8uod36FZWQ8hmXwjSg3xLOeO+wyEDwbwlqWgFFBfc5wnuNk1B/zsvmtctJN
9FxsrslHE3l4aRfrQll6nKUqeDVd1MqrOfqRZx3xq/waiq96sB7HQkJFSmlFT/MlppHxCDpgPN5l
Uz2lXlI+7e8oQ6w/1Xvm6OXjXQzMv5ulchyAEZ+t1Li5Irpk2F5aLQx/SqQrK1aKUEcXOcmdY5LW
s7Zhh0ythZUj+JLicTmqw8OcwP6uqSulGz2yY1D5ISLONrQeNP8HNfzmPoKHUMUiM4MeRGkO7Nsy
5iVcZBLmWFuvsBCzhTdCHWy/lz3YULvXHYL8lW5qzXNORwobH62guK4QewYiOHltbIQr+k39qVqM
y0Da2DhlFD1r17UuhSCvLywNMrCQsr4WxvjqV2ayy1vxNwqpYzebMsF9tVFqdXxs2ZQnUbC5TyiS
/dUeQ2a1V+1NSqBpWX4IJDOuF3f7MWrr+zvG2rM0+0Wm9ZN6p/OZPee2Mp9coBYOgTWXtu42FFrj
k4/W7pICvWBXpP2wP5UT3ZPie6ulv4TohqMqeJdy7vYTMpQpaHARz/EAFtRZDXY5bZoo7p89jAH3
Z+o1GqQeK++8XyleQDHG+xYjxoM/4MTbq8vYlBvSGS/t0gMnd1Df1T7yPKMklB7Z+Tepl6vWxY3t
epIodicyN2MHSElhPvzsA4UyNHPCh1ZVQUVubijFUmF7AWy4ccgZvg7NeNH41j6rLpzVxQYQuDrb
LQmAf8eGpnwYUd1vPObLg1yWf5UV3u5n30vGrebhl42Tuj4pmWNm9GTFBaPcIOBut2Bc3VXsF9HB
CeZunTVGdxKxw182cndjiPiWDmV7kgs2TdrAM+7rm1D4+Yr1/+JXpUR/sLzhVnTzaxAhBI7x55Pw
LY9h676OBBqskkrn7lycZepCAEwGKaTLYNXiO4ODML/FsU46yhw+erq8zYuIvVvQaiFhaZYOhtam
PXxxK3l03LE+eaL4NIF3sg7PCBym2+qj2kQL7o1l8DBpOzeP0JjNJNkOxfdqHrsfHg3XdCXA/2xY
ulhbx3GlvdYr3KIx/4DrZCNgwRNCrxRn1Pp+f7paMh2rIHcRF8X2zkxcb60ONbqRTzbYD0g40CjR
FDxMhBpfWZr850OQImsURTVtsz/DPDgXJRZSDwrT7HmVuRG+3a1nmcLBG7cKzxMX9XglXHxe9/3Y
3Rs3gZfpFzpFLInG8UOdRk0E2NBdvp8ufc9r0KR/H8qRS3bnGXs2oJn/ln+wSsEZ3ZnZLlVcSDcq
Plp8+VgI5Z8Uz+ztn4es8uINLRWHuoW3v7fBTLoNV0v4fw8DQ0Lrs31nJwrXWWvL975JxeM8FsHR
XaJZxhCpxxj57Bq0sXkqtSFZ18LQ3jStB3RFXtfFSPWCRDQCt6JOPs7C6Pgd4GyskrDlXI791qKW
sviEMfvaFbzhheAhUx2rj/Czleaa5wTQz4OWmtYTeQT7Oo6Sa2gbr7WzBL0TtScEXhY1K0TxaK61
jp+JXWr8ccdW2Wo74+i0m94cohv72fhMk7VmW+WuG/QVp8xym7cxClAQZOvWINkjzwEW3m2a8Fie
Bo8SvVwy5GcJjkXS9zKUG7IK2uKRBrp2SF2G3toZwkdNxmS76jrKt8HcNeO4tfpOuw6iTbZJ1M1v
SUoldximGr1o96RcFTj8wuukGytTd7vzkHAWpsFtCGRczUHavk+m+6DrXbsGqTHrm06rbipn3Iih
9BjDLvUxrhw0MVSrO9ONDGHiHxx72OVhWyyCee4ZUfAvY622yalfHEh/nCmIX0sMTbu61btXF1zQ
yposAPtILax+OrSgqx+cpenQE6R5LuZBo0OxGIqUcHK5L7dL2ibVUNdEsYF31UzfmtpNTtJq2geh
7ws3Y7wPFwzwENCIHOV3hTbBijKR8cQWOmXgd2yanf0shiObcrkLmO2JjPOeLKamx25ov3Tb6h4i
F1qMNPCcQvqIHsMh4ZnFQj8I2t9+kpLVBFcnOfczWDb1fZLJUpWwn/CA2Dt25vYZS1l9Tlh5rtVy
CpOm3KkdU90bvzJ/KHdeUBZbv4qgKS/C9G5AnxxPcu/WOJsVQ0Tw44zm4uSOQXKuZsp0d8dRXvvA
K+jx6GVKpkhIlMT9RmRnEG+VZdEhpy3CeLEiDfYhtStxyWITzRBZ8/fWMybIaO1qWrWJKmmil4Pj
6WlV+JYT+Ik+iOvYNT816zYq9lFoFNZVRSfKwfzmzOV4iLLxt4dc49ik8kRPobl2YripqzN5XFTl
fDYcLpuo/QBBS9E+S2FlwG013NlLB2cSo3HoaU3twABgBccrmwk4Wuqc9eKXh3gD9SNMffccDPOL
SlxgKY66YuHWYJ94ROe0Czs3+hELe+vOVfap5cGfymRDkmGo2KOgKL4Nf8KgeBIi0T6ihBZ5a4h3
IBQlTkkXns9SxkKr7iKNT3dFO5CiN46/i57Q7byIM/ry6fXe2Ue0DOYk8AHhgF5xSQBV3jA7BkEg
B4ovU3nN5vZXn2YZEzVJPM2iwaE8JerFIFwM+V4S9rxxCfO6slnILyA9022qsclF6AbEzw6d7WiY
816XIT0GLd35cnqAeON9wu/NNpJzfyolkn57QtikiKiF3Q2bGGTNqsXeuVaOutD8U9D1v82TT046
TAqAWcSE+mVHTnFiWDuzhQVqkL8A+QeMc+rFe87qvIN5K1ZA7YIPFMHoB3E9bgMiCsm76Ig9lH55
KdObVfnRS+DJlhZ09UjM+rcydB5UvZa9x3RBMX0ni3UOi2dZtP6+CapzOZfDkSQg/dLjIYJWvW/H
+SceufPY1N4pJdv+Ngg72QMqL/dwaDZDQi6FEs7DWEzXqjzRN0CfswxUwVKdyNLOX4cY1CBAgaIU
pVde4Eqa+9AZTt7gFtcpKQClIYN5STPxDli4uCJt//tgTwZttXpDUtri/rAanEd9y5a1fe+z6MXj
UhKTvAA2QSqT/QBl7wilr5miq9Kd5GPxOQB+T8KqPyp2pRc4+Yb+S72vOnNHwLHzK7O0feXQBAqi
6HEoGu9yvz/GNgHGW1Uw5uL+ogEvuLmBr2/r1sLFPxWMNUbvpaeWSj2OQafe6vgednNeT7vaQuM7
NbNJVZvYsX4KJWO2pKQXaZG78so4pcwdv7upZn7YDeL4HEKpVs+7f4TBmUfbUBus9u/q2iayLOwa
c4OeMN0rieHgC/8gCYpY1yN/fy5dUkhce6Rm2AE/Qc3z1ksmLq8qcG4k3UsnTXRXTdj8QNcvUr0q
UCLm0e8xFCQCv3WlS2pXUBe/hsqXh6bTvhW20722ZfzmIoH54RgOC7/iF5sX56SUO1SWiFHRAw7h
JimQQBzSD74bd6mrCep2EHk91C3Mmdl0MIwRRYjU3Jvum/AmwPOss7S1v08QZZF9Re/lrA3wZgtj
Rz+WFA73tc5ANnfEv/1Gh9VX3u+6DvKVV9fGwzwnp2HM+2NEiW+DGGP6bJdmlVktYOOqf9CDoMZ8
Me/y1I6f1Ui2HHWsDp4n9j2nNhqRw/WmflYPBWA8froLtnalOcfFlRF2nRxWfihvQ2yH5yEa8QX5
4E49FFAYFd3LbLjyYwI+Toern49tS7yc27bPpfEjneLitdHe72ckdLgCBsKMW9mJ4obMc28YpTiE
YPaVb6LTGZKsISwf+8VV4VtUWDu7iHfs6sNLUUesiEIT7QBUXiw6iz5CtJpxseDDI0xu7ORVacz6
wfwU+pifW1sH/lwNTHoeYDsFEwfADy8I7/KzPbzkWj8+0UPTn6POjg4yqd+MVvumljs2YI2VW6fe
oxFTWu6tX041aBcUftamyfJpraCmWZPgqwvHtT8HzrAx85m1XjH+Miy8gmOdiT02HX2bWNl2ajl3
d1XHghFUOiInytsdqqB0zRlouf2m3gDy1gVni/vq4hpxDp9ttDcShMIly0MmGTC6+dzzx1zXyY5k
2GNHSM8GpZ5nBVb1kw68AtjGtTXiuOmdLL5AaLXXIFP55qG2O3cVOdxmYILR6dp5r6WxdfMNG3tq
x8/SyP/0FXEpk9mzihThZAB1NxnnDeJvkLysnFIax1pgDI+ymKtetE+6lQyHFmvvOsysD9OmH5z0
sn1YMhTppJqrEZfuY6OzCwonls6trr3rfv07CnFehwsmR7TIz+uZKOEwYWTrI+2XucR9JRNLwMr3
VvQ/wQ37N7VLve/ZPJRdO2rE3bUhw0EDxgFhMY1uKtqsQeC5Lo1E39CvkxRusDjfdxAii/qzzclE
XkLhQv3CYdSca5fKbmfMqX9hf4CGeBwJhrDlAenNxe3s5D2AP3wg00+syrb+VUtRWKuWvrQ1m8yl
xjiuiKHb3rexldbs+2WyNYRDrggb41vlT78nTHXAA7qTC0zi23255gW6eUT2CdOowYkczQ9Fghs3
0nS+EYi+gDpyWbyoDKF5LFUT2YTmXlDHLFEHvAC/CGgWzz6jWaatGjaD71p1zUGoQhpFYmRFzTEf
8uhTT8Edl2OaQDhGma+hi/amYD2VY/TmI3V4gODx042Q3MXMKivTttt5U5LYdALg+8cx6+KhRv1E
hpNOEfjBYaX9lqVRfNBc8aPL+v4VfO/GTlLzCVoBRy75y+Ae/xLp71NMaRYfgpt7q1gkej2E60hU
5zEWWNyY7o50FeI9grN6bWmzcZwwi6/TvrMOERqiTezCp7ZGw2MS7iC9LvELcI1WIu7dtRE0rHyZ
Llcu3er7VqZAs/PICoNYwNHjHSCTzJ0TC+QV5xJM+1hqu1pL3H1A0efkLEo3O/ZbKMBGefT8rj4T
lZeuor5DLkNt/db2SJZJFqVrGpYfTdk7u2bOKtCNiX1W31ozQZEUdCBM1R/rkiymOqEXSL6m98Ic
3ry+pLDlJmx1sijMjqR+riRJ93mc2Z+4xdAKd8U3DMK7vhl/93buXPxJ61/rpqc+aGYjsgOn3Yo0
TLbKhNGPixupzsNNU467Sh/sswUhEY/F4rhWq0KLhOSnIM+KQ9rP5T41Zvvj/5ar6YybX7qjscMq
VZ/UjGGh8Fl5SZ4d4jaFikR+03MaagBYQexSB7SOw8JaFNI7uiPhPBtKCtlmSqYaw+MyJPa9fomp
5d1ngRH11qqSUXOJrJDv+fIwVggdKAkgeY8L8VSK4OFe6EG4+Rt6gP89gIXM6SMjqSzpB4buZkgR
o4R+lKwr10ZdEgSAlDyYKI1p0GPxs/XfXdAwyC8PfAblMRpTzKOh9H9ZCVNgIRBOVbLYhGUb3gxh
7tRJlMgXHxz6vUFzywJj10Vz+2CpTmWcTfsmmT6AzFe33BDac4pBMPSs4ZKDnN5UXoUf0ujNFzKe
zG2lh/V1hC2y9nowiIwnAYcUoDjFIWW5bhu6tK0zl5ACfWiynaz7DlTbOqoH/QfwuYoQCulcVDy6
XbrlBnoU2T7BbGzVtw563LQeteBHQXLbDdjwc5nU1ZfjCrTMjo6/eWiJdh8AjqxTf/yWg7g/OUkb
7WOWEisCW4tr6gK1Uc/mPN0ile73tZVfkmD6+3I3YF5bdcS64sTRT2QK2+joeaiN1jkF0xf9QQey
nW3fH9LRcQ44RuHJNk1d7Tof58IqQ995CUO8h4NLC56G9+TaYBzsNrdulD60NVTWAPQwMbrdwGfp
FFNWLLXxWgKiBSxcxuKi9CFa7XxzyQpAQ7B0SlW/OLLQTTYsoMpuvoxlNYIMHqbP0mk1CiEkDatD
vx+3dN6it2Um2mrzHLTHtvC/QMwlC5OhNTserEGuQi+SF/WaKyeiaqPsJSsB/SYU3mv4E5cUANCD
1VMOwR2Z/QwoV2ngub/pDi7zhc4G3lXslRKAPavH0tUT+97qjTfmCfzWxfgoTH9aG4t5Su1QILoA
iCy0x8hmPXCX7nAlH2muZK/2wKZ6amBU3w8ppjzMaXJucaSdrJTMFvolEQX/tkFV0rrV0xy/tYmc
n8fl7mycfljrXUT73h3qQ6s1LRk07RF+mv7GYP6RJ84fehg0A5P4Z1zF9ychTd24PE3puPPbZSE4
98V4gCr94S3t2klCmnHix3TZ98rpux5N4+WvOuglGkkQxCsT8TVr/aufM4yZSRYyTbj1VyoeVClU
vYy7A7NzPLzHtgvwI0eMSJgH/UvZxdNnPkH20whcOLRoQXYGER+7dCIHZLEIFjs4gsScBAPJjJp8
YsKYn7KqeR2K1ANmGlt7rQnlobZ67GnLnmPuObtmK9wzcGUcDcHQrZEP4/foCcKFomGR7WdMHo36
BpIY3IR9NsVyUyz0NNF4yVOLwpupPq+mC6RIcWEzwQi3JBskOtv3+ygY49Vda2lU2xSNtBCj8xBw
J5rBYcIvS6WzeKGwJ5+IS9bRW8KBpkw4bHxrOuEdLi5VUpe33C83I36FR/VgLLC0Im4fotx0z+ol
p3dfgK5UOwstorupn20B5LSR449iCsvXdv7212rdWftcy6vdlHQQfxeglUJbRWZzuEtv2tx/VIII
KfzoHBvBH9OeRLqeMvFgtROKbS9+K+waSvfyrLEEgYGEPtysniCvDWXQdagxQYoic780RAHkJFjO
V48giV3kekrScGXRojs7i7a85T4/2Gyg15Qxp88mModVOUh5y8KBao9EjheZXPpUJMcscDU2ri5t
64SCGCSTXWG0FsjQeWBFNhpbpPr2UU/qFyuwzDN9RILUWMZtgTHV5KKl/uvk5O0Kl67105TG2h/0
+vMuCZkNRDhZXn9XvY62HtqdI7Nm7+suEuwhcS42VTuvhJ4CgTF+c8x5rQRj0cQls7r+krkaEUjL
tqYnXmeFvmtkh80GB9i33AAgGHZgI41DBL58owYAdRiEWbpRcoKOBL0DuQi0iI1qd0/NKB1t2PTQ
zhjn64uNh/MF+XWwosJbPzdtWu6ReFanKfbCA5IHkHtS4/qHudWuUPJVe+HqqKZU4zcSSKDwgeJ6
LB3QtVZRrA2jEvvSAAeaTjR6xnwoT6ySWTkbAFRMlNDbOMDb70aotCJLty8Nom8Efr628rhDrlrV
VSsl6/Hq/OJoPiiFyjRPvR2Q4e3Cvm79RyIaikOuzzrBQ273ZOU5lRv7gLkMc+jcFBjKB7+nmLIc
RwRxIJO7mSqvzJwNufdZOq4EtP5z2nu7zAv9h//H3HlsN45mW/pVauUceeFNr1s1AOhFkZRXaIIl
hSR4+8O/TT9Lv1h/gOJ2ZkTdruya9URBygRJmN+cs/e3AVk6Z61lSxWTPeEt31u+tNTvr9g3XoD+
urKhjXfLsU46T1Nv0gjhAKGZqfv1qAgy3oj8rSaa7EudmCQRlboGVsYf+kWE3pU70PDezzqQgBDH
ZtVHZrumX1l52nzKIZ9jfVZJcA+6APN0ZNte086tv6Ao107JuJbENmqiSi3cpqqf1QkSGM1J/RLm
inYxhtRyC+Bd2459k886LRk2rU/Tu4sSRI6VBP08JP2zdszA9b7+mb/RBV3yQmsbvFuA35919oPf
1JaHEopG5Ai8SjeCuwTYP2cOaxutyewrMDE0oXKULIFbqYHUPw74JeQ4OJeBTyxiJ5WHVBgHSjT9
nZNAMchUEmSXinuGeHXdhFa665DRkVYnbpOx4g5J0ldNtA3anlTLD3qoaIcKoS+17l0f++l90Fj6
qUYiCxatdfZxjFUsykgTINJR3tWzymX+3VQbfvxubmG0XL5f+Q+WwyJ9YYwhlGUREgXGJelpZwhV
pag/uyKXH0SUydfZTMxIpkCc66oW5w5wyqolgnAlhW19GvNvHTP1HWrlYW2WPtiX+akm59bZ6opt
sKzuQ53iJDv85NAaVgvlEpmCPa9hvn4som4TNU10ifVJuhF1sckmmSu0BbYQDNM+yLlEIzLP7sO8
njxa3nSDfLxAdkJ71wts1ZWiGhv1rJGtWys+as34oCVDse2xcm/ocMsrPRnK2z8eiTGZVoDwaNCm
xHYslzZ0UrRaU9N8LSssZAXrhWrVlSRFDYEx7qai766jdKrcLwotE/ROEqG+Gue9d9CSWuHondih
TZa4uEhOa6ps/3WVFaiWjMrsPpKmfmPZEz2rTa2SjwJDJbQqx23y/tMJEv2qlAKLUTfvNoWFkDcn
s4hAqlx/LXuweDQIGqvXE/Ajvb1JfUIKExF8Xzh1qN8QGYVtdKlSJbkeWwAbbTSpzxLs11LE7OzU
As2Y7tjndu7HLI8ye5vISnH2Y4PmIgbSJ/gQ3qBP/mU5nSROR5i7KBQtT6k1BGef8jwzvePh7Q7F
prUZAdI4AsutWNo+0rKb0kixdeQDPjijNwtvuX6WK4n7VpyXHwjDL8jq4epq4hRPxqIODtS432eM
t+nuS4BL3pazW0K1FxqC0bePg1Q2X2lUjj3cBENVroOg6PeFbzqHotd5VCElL6i8uiIrQ2r9Xf+y
POqL8McjZf5ebJdbkpaz4caesOMHJqCqAMSWqy8B9g78/c0yxWK6ISRal/Em1VeTRJ4CKo31Un/S
O01CVI4QNZippYo8fphJT51jVLNLmSX3dZPUp15BN9yMLQ7emZy/jP1dV13rClKUqc7UVUcWxKYy
WEqFCkkjV8RSkKg9txXryExXiz5HRHbsGU7xQpCgjmJ/uIuX7YheRvp+ySRcEgonw3ofzfLpCwzA
+jSb5XsozJXeGtdfHgE/pDpSz35/yj206JeHy5cEc/HcvdyME6AqR26iezSpmUvf0HyPZEIaJfUi
RrO4s2YscjoNpH3KvnGnTcazMOL65evohXHeSXdfp1Vuu+mO1d+pC9L4mzHp8Wog6eQ8mpPzQ0+6
VI6GVjWIoqeiJ5UAQToDYtkiQR06v0Mnab6leQtjK5IjsldmyENf9OEt7TxpS1FL/loELE8Tcswo
bQzaqmHKZaFIFpsqB+aXtByEqTdydB9rVS2g+1em6wfBdNOEFNtilJJymmECt9r8GicFvF6IkW9G
Nc4Y8eyFNom+VgcWDZKp5rfOVq0NLppYtB+huq3UaqC0TRc26Cz1VoTA8fSOEEWH1cS508xoZRV9
ekt58FTQRXSDSS5vBmnqr8D4mCupmZtd/tlQpeTYZXLiZUodXEY535PUSGW9MaQrraaTjf1s3EBf
L7eseReEjULUtmubZvUwGozIRofzwJK49wcL7xhkGCqwENNXDaqnJyR3IfWsQbw3BOH05jwtQrXe
sG28Q2Q73qf0UNk8KdYN9/20VSPdJ7aHrocIRm3VKSZrDlvcLrLfJG4cQJwwrNu21K7aOL9Nl/gk
1mrKMcAC4lp2W62jOsZAVGnfR/OFFrcfubnggdJ4emaPF9t3CldTESFqgL3ALM/8i6S069WgEZxO
v9hnczjouWsmU4EcfRxlhIktYM9cR/RKmGLlm+axo9N68/XXoUnpWUtv+g7PXZ6Pwbs6IjOIp7Pv
xwn7CHK5iT0wPnLMHxvDFDDcK9u6MrOCeKbZYGNgop9mqm5iK+oViQfGbnkkS8JkvO+o/OnVyjeM
MluRXkSz1PBXUzhZ2y99ot1gLQ8UFZTXNGJyJjk6lYVxbmqD26lvyZyDcKG5xWhHx8nqQb3PbSJj
PBRTFB86pEZ7kZknfUZ5VA1rm7zTuXCyImh2TpgekYbBSRKJuO2G8ZjNSSu+QWx9UJbGY0ETOy4D
DCHquvAD5TPxibx5bMZyWi0OiqLuE9dgJ0pCTDg+2tNFEnK3asg52MZzBEZbSDeaj3ZlSQzQWuu+
IDYiS11RMh7YM5EMDBTiuGSY4kOrJts/Bnxbb5JNCTPwa6xffrBMAtYQzRo0bT9WtbU259SfNs38
vZJfpbbG5ifUCUfju8jNjAt6vu3yzKRO6PlmZW5hghir0lak1aLraTIJcQ9r8auosc4U1429HzoP
ARnCV1oCG3x59MeX5XvW6Cvs8Ocp1WnGhBatEQ2bwCTsts3j/miqPZmJy8NONrofz8du/LCblqDi
ksqJaXfnNjAwqRLyvVpm1eXLYrKcOgK2Zd5Ul+Z4nazxc7Fs4Roky3excsRVae7otwjkc2QfFwoF
MOBSNVlKdXg3OoG8F35CwT8ZyfworFR8g9DqSTK5JmpO7WHZ9VlT+ZoSCr2hShJ4uSHqm6QMnStu
wVuhTtmJrgN3kl6QGL38VLB23QYIFbwvfn2YhemmaY6VjlGiscfpuYUsbSPiOdcGxpjlkpysue9Z
l/KqngzttHwJQ+zXRq/7cDHj8SYL2h2zcXEZgvywDOX9oFDOTINH0ezHVohX+A2IicXYXcjGqPdT
qisuw/r3rzeSxPVDobfD1fI2Y7tRt20NNYZAiAoAAuhTiVCkoyYZozuppfRAgpVzyHFYevn4Qi1I
eusjHzfWhADTtydEI5J9JiaUlCf6vttRC6M7RxU93Tl6lpnYlVoTv+cUFF0JLfLNoAds5EmH3lmq
ld8knDjAwOX0XUnvlj8BvyEoMivdXTbMFDNDeqjlqTgIzQJG4hvTStEKmusq7CwO0Uck1LXV+cor
AReVJxtRdiNXaryjmkkYQREP57xk3CzUfvjm0HxX0n5r07d1bU0dbshaNLZ+1Wt79ALRSRfd4C2j
UgITGcqqeuz7QNogGiw3UVd3T6ZpEyGWDTmpmzChp7bXT1UdeMZMLK7QTkECab+1sSx75nOHGpEi
SRNcBfOX5VENtZ7ftrq9CIKTJtTqxSmLnPSRFK9aaZbflm79V34tnp6dhcufmoMa7TKYYaPb9uZd
QXTlWUcoaihpfD9/B9zAfV36IXAhZAqBNCHuz2t7XYF2YlkL9jYrjC2aeu16oqS8CiYyDtgAQhaf
B2EUf+9DkjwacAiQ4HCBx+Z0MoUp7SIqlezVncnT5w6XrUnWGSYdU7rC4tGvCbdYelJVGjdfmnZc
vMpabpyjUaeADJan2jSth2haG5SgPEfAwocAa6peNu/qS0RCx9FomfsiH10OB3QlRyWBu6Udk9WG
LmpgIljnfg7iyYmS7VCnDTl85Jih8AmfK5DDN8U4VvvQFKSSt/llqVhAcyLZuE8vS3nT9usdA3x2
7ZsZEgnanAc7xtaKguZjCRjrI4FgoJGq7VLnDBL0BxXeup7BTxaj12PW3olFmZNmRXTGa6jPq2Br
13bJly5jmZBLRa89A/vrt7gtYUxS0Qhy8Ro5uqBPjSAjhLjrlRG1pGbOvZmhHXoXWCj4aFgvTwX7
SsTyyZ2uTu+xgoZzaWHafcRAsrwDc7QfI1lmKhvUJ0Dz6oMyDBOkIaaK3O+ajQSsk+x3p9nkoExs
xywPhJD6pyk5IRZxTgWOTVcxImWni1LcUL1LXL8oiAuaB3snw/KvIBn3omSK15NsqXul4G6NaT4/
hmb/RA7IURCt8jjN307nbwd6cCitTrpppli54izvywLchN4RUIKZjilsUAhBNeMjsdItUQRcq2qV
pXsThdSxz6xqT0o2SLPFuS3Fa7gZ7+Z8IKsBEVzHUBZ14k0kAPdnEDi2NdP2Fj0nEHKxyw3/adGQ
aGPRIM1UqARZLM0zgaI8RpdmJmW+VsuQHkx8tXB86rC/5FJTPuR1BxxSqUHP+xJXttraZwKPbU81
K2BKdGCPVIJQ1cRmRkot5nNYNtYttXYkoFtrbNUnK20sEjum7AgEzD4hP0NTj4YMbUXUTC0ClSta
oM0tRf0B6WPJB0n0zZJ/EdlDQUEZPU5ApuIqjkoVK2TaHvoptAl1w/l5/0ODHo5reQT5pBIAfNMP
VNQX4JLsR3d5bexjUUdv5D/u/M6vnpoqf41ElB2t2T4Xo+nA8mKQIovHEDeb887Catj5o3YiETe8
WlgTdp2sugkvrW0mt70QFwtD511F4e7GSXW3pamEC7yDJlaXFdLPVtlZlYFQfh5JdLpIOwWk3kq8
xglyU9Eb/bUsz979FgBRbZHvgNr4GJsSqbnjnPz5dUFnumnMxUf4DIqId46J1B1LzxsC3+ocNGn2
VLJpAbvXSyYlqyWgyHJknKnKQ/1dj/3nOE1IaQwjcWwcvz8IEeBeJgLEyYUEEWl8rqR2WkddTLIr
9TnEQBRmx5QksShVbtBb2usZ7cKiDuPo0O7Uec3E6hXbpTFXf5vhaah7cmsWT241qPRUZqlwR2V1
ReQV2pb51qnL/p5VItmC1Hj2mhqJyh1pen99TPjNtOUqpK1OXGMpWG7msrb9RyaEoxIO1VMf6MMG
imn8IwCFxBRnt6Dm9LY/jL7WHXLVD/ZfugJgHPlzADnByzoElGE0fiySDW1WesaqILTiddDnLB5u
TaD888FvZieGlEhnrTTyQ4DFmCyhYcCikVAuLzOt3nRGpnlEQdnbBlL51VzfIJkWhE8Bj+hIbNYV
uyrljGceiQXdukiHwVNZQGqW+9E2g3pHvuhG7burRcRVdtKZkou8VlRofboAjZuZOe3VuaGVSImx
IipcsEStciTH1ptfNf4pNKkxyfI+UJvwmzwCKMd0CK4nr4FUsIkjWp3kV4GLd1XK+VzfhwUK/k57
QmcIRr2n4iPNClGRT147FfFD3aRiXdQRXnlFQrWbIWCvKx8Ynq9CdgoNBsVRKZ6+TnI3Q0mXi8hP
RHtexiKNdv5q0ZhmUOPtSGFO/d61LAhL0WvVWzC19SoLCnMOjMuo9xDGNuXiUZ5NH1YMPyKw8gKY
KXQ4GqCgu9izb1O7Dimugo1zgGFQAPB7/Yr3ChQES8dXMGSg3PlyWe7VqWHj0uqPUVY9SEir9nGK
dnoZ+pTC6DxHc3AJ+RT9h+lRq9SEjsjwaTl0cOa20Ug2HIrwXqzsmP571FOuBCpI99lCrqDNIgVL
rj8G23pfph0HVA9Xqh0gnYsd86APpX01dogQWtpHrl/LRJKM7d3yCSfyYrlxGWnkRBEXPZ0u1Wwm
kGOT9LfZYPI1hVpotN1uHkzAFyteN+ve5ejIgsK8sjiOm4LOyh1YXwUfsV5/T7HyjDIEWbVpwMQh
fzL9LscESYJT2KDFQZNxJ4ZJfdTjcBdUdf1EV/xZRxHAFVrb9I+G7BKSGIn+2D4qgiAoIm91dBYx
OLsedmDgFOhMCmmNZozb3A7rDcHP4V0Fwq+buojI7iK5Ijp3DRgVpWhoql92om6GDC8LN53DCEE3
CXZzJdjVFdFtg1Szt/hUMcRHr/x/68VOJ2k4cb9u4SXsptaydquHPj8ekgseng5hkSpTnB2/WVsA
COrd1xYRZJpB+hjyNvRALJ0CkiOyQllJMHcOy/lFGIPM9DpoJiLK8oabswVQRN4nUaGk8VAatKXu
1rfVcySP1rPZ8X0NcOxy/pYvTfut7G2y0K3IXjEe5xezQjKYQXhx5yr1VDXDg+2UynVmG4pLlNz4
PGq7Qicy1KwPbdc/jQQhXYzE+lwgvpoFp4NRtNnKKYZq1lYE1+gWrB/xdQhj4s/oE/S3Bu6xewsU
QVSumyQabiMUn7eRgQQW/aXshx9jqTRuFJbxib35dnFmLNNBmDZzNq+GzrWs7tTcoC1YQn78Gv16
0FCuXAFh6f1QWoVjWJzSLA6Oy3n7CzPhrxZQ3VA0g+6NRY4tj391VhKmgu8maaQbArph7MlI8q0Z
mBlqFMJoUyrbKaplYIeWAkNugLSr+j6xAVG7C4l7WrdNPaeLOYemr53D7NbY6Pnw1KQjaCikTV6A
IOa2tW2Ku5PPsFCoJkW33LiHNAwLbYqdB0HipYc+SNv/xYf71Sfp2Jbt4HHFsIlD+J8Cf5zUIuSg
L5xTAqKM0bL6IY5YFBLzF65M1qW2yQTCr7IdlUg6pQmfWkwGX41DZbAegGd2V42OIYpYutGTLdDH
Rk9lAFCEWxJqcqJsVn4B+f/j+/A/go/i8uUaF//4T55/L8qxpp/d/PL0H9fR97oQxWfzn/Of/Z9f
+8fPT/mrH//r6rV5/enJOm+iZrxpP+rx9kO0abO8Hq8//+b/6w//9rH8L/dj+fH338D75838v8FR
yH/78aP9+99/U+fMov/48///44en14y/u6+jPHp/ff/ba/7+t/vi7TUo/umvP15F8/ffIGP8rtMO
1izNBKismjPGuv/4+pHyO4BlRZPZMNg2cEkM9nlRN+Hff1OU3zWD+rtjqKrmIEbkahBQJecfyb/j
HgadYmkyNSj8db/91/v86Tz8cV7+Bp5iXiA04u+//Zy/YRiOysU0p3GB65JVw/wlikmBzmjIkUSn
3SaNva5IF0LoaWrRIxryF7nImS2gOUCLFu6fjtiPd/LnV1Z+xgt8vTSAAU01bcjKljy/tT8Zf2sz
EgMZBo7XiF0dSneRZQ0ucpSdPlR3UmdBxoPlTrzvY6oT8Br0inBZ3IEhqD2LiisUlazGhdX+BVjc
Un4OYTBMGcYjFAOTBAmy1VT5l4NSV7GVVk7qe6Kt9VUsjTcB9vqNQ3Vr52SspSJaXYVheEmpz+57
69lo1dcpKO8IFA9pmpGWWkYFezCi092U3F1T6z77hF1DM2dxx+QlNBVG4F1laMHKgaMwu4I2oZrV
q7q8LrR9nAW3tdJwo6YbKoVgXEo/8pwmPUfhDFht9wLLvjFUq3QyLxZ2kyIllAHybOVq0al1AtUt
DbjDRdUHeDWmfZKQW4/UxnLqE6vUHeykg1/Fb6C47gYY50Vln5JQPEPBfbQc9cZPSrShsbOFvqCk
k4cV5Y2AJsmbdB0CugWhsFSP1TSe7aoKXULuJ+joaA2k/PuE9WbV581cW7nRzeg9yWwo6v0cRh4c
UDghlZQqe6XJ/qPfMWHnkE0ktd5RKjmis009u6H6RX77jsIzjdaocE0gC5pQvpfKtMqIemS5Rasx
1m86Y9rhytxGASt7ypCZ5ygtWuorC6PwKivpU3UUrpvAZrRL6Z6JLjw5jXbVxGDs9DhdB2YlvDhh
QaJRwc3JPVUAt/OnJBqL4LMY8H2qb1VavWdZdfZrqinTpIEZL/ngpk9mjFQ36joM0D/kQavussam
hIvCrpbb68ThzzEJoJ6jrRhnauqWJoIInzgZzny6wf6SwQBZowQ+NC2XFovzhPXIlVHDGNQpnJod
8Vl1IK1VUYPSfBx6LrMMP6onVIriNhPsOtAobreyGXGmpIeYDkkfkjYvMQTC75xWdmIMrtGTMlax
p2wa4eVJ8yrC9NOJirsMIuKqDSBj+4I7rCtYhQiWV0ULmEN09U7qqBp0Qj3avX9NYjFdVsY8t4nx
UDLCRCuilBpXMjTOu+lWo9HcGU1xyGJL9RJlHSjU1s2rUld3vTk+ilrQHLDDT4Oz39bpWRtYW/lF
Xrl+GlXrUpruYeh4VV3pq0QfjW1mN6S8mtDhc7g0VlEGN6aDTr0MA167zOKrMRKnWMW6aDpixRkF
FGqV46HOcndE98XkfWfgkQwQ0+Ll74WnWylRCx9KM3wfBgNt1wjyl8+c4plNcD+DThrLFaDNOyfP
Y9ewS8J9xm+lmU/rGj4TGLRAnMb5S6NCJdTUbKeRdguRI9CdwbUxHqE51q4xvJ9zw9xYavq9mU6x
w3VplMnIfSl52Bbxnnf8ETJCsrx0Bpvy4CexW/gxF51xI9hTuohrPyLFxLNlULOY4Ff7U75NI3A1
ccNGAQIomwXjQWT1c0NPzY1J94Btga2vWTUly1dJUdj/CPY1oWk9By3GILTe5G/HdNg6dWzWflte
6mQy3JVdvKvQc5H43hR0cjik3LqQkdgqf8vMGQ2WKFwqCkNyIRV3VFr5kKR25v7wSCLpyuilZ5+k
bbfUeO82NTek/uDkumtaUDIHhXdsFYjc5GQbau3eYJKg3BoKyN0tlD5fcmX5gn30JnGyC9JmmHNt
5gVKQh1Z86gd3deU6+kr38iTb7uyhn8uv2/0KMQPxY2OGWMdmzn0rzR0tdy+1xJpcKeKZGTimxmW
7iUDtWDPr2D+YDjK+1M1EaQltBvUGC+iZ+zso+4CXOCqF4TRNP66i5AJNnm2Nqmtu1kaXAwn2nR5
TV4w9XRPoZEDFOe51IfHsTQRQZuGGwMpDZgr0iim2VxqrmMcesxl69Fgvhusb7lcXhWCD1E0wVsM
N4ooQQCItYwqxX5oREY+V9jaK9Eat1MZXMnSh50wIZr0NEg4/67MwcJI1nwo2HRKb0GhRR7kGzA1
jXbOovHI3LKO4EWwvzuQ4odo6lwo0VOecZESqxPimzFPI+24Qb3RbU63b8OIZyHvWk1NktREIyA/
RwkAjm4yLha+WsuxsBHIFjxnyWW45XVk2U24FsokfLHU+G1MqxXDFc1azonDsFrZD0nz4IMmdNmH
vNs+M2EwhG/liFnXso+jJeCqTV3JXKe8pGF+zBMmSsv24WlW8UvgHwwlf1le2SzydiMqn9shWwGk
gkAxIFaMydGx9BpBUB2/KAaBNm0hzk5gFitbfTQCHEYDKHPFGm5pPZm1Y8x+D6zErXYakmCDE/TA
dAXcm7tVhj8/GGa/xk/NrDI3llE52+C8BospvWuKbVUBkOmq0fFqP30DAbCx2fNBw2B6wtf5ssz2
JVs1Z2xXuRR+4llhNhr8exU6EfX/1aglMB8cxP7t9TSke5Y690nJvTUZlerpE+e5SSj4YbRfJaWX
1PF7zMHDWYpAW5r3J3HpxSrFxzZ/qSLjpo/t0xizRJA18G6I0q4q4pgQZowNS5XoFAzxGdnzOi+K
S4bIfg2v9NPPDBrlLRaaepDuOyt8T5zi0hX5KnIqUMIl7j6VEWDq8EGPevBJfjp8kvgkqkZdIZyZ
J5vCjZXiIjpGyW5WgqvGXeTc5HqHvLm0GQqQOCvlOHnqFIKLtp1vWjQUK3zdqyDtjkgGZuLeNStl
ciq1IPCEjWi7VTexVlwkJaWkPze+8xhCpqJ6UQgSzqrVgw+giQ1njpazd7xvRVqwTiw4WAT5Mb8z
i6B174hdyI49cRyNLSmEJYTvogk/S7O9zrp6rYMmTDTpO6HZ3NiBQDBU228FPaBMXScmOJB5adQ3
mOsYBRlLoxHIg3mdByioJq5SEP09743MLMQIXH4cEUukL3NTRDOUx2UNUOU3eklrSTkHpnilvUgI
vdgS1nxSpfy2NJlxJitE+zNGWzPqtgNs5phAwTUxo+NmdM59ozUHVeiJ18bUxfO7QqmkXd1PHlGh
wypMGIPijuiCMJwfFJkXlweCH97jIVlZLb4AXjD2IgukN4U3w8ud5EKFft0h3gjS/MFWdQ5FT3sg
f8mm29jvuTcm1Lp0jj2RHMNWyzy7KPSNKIpqhV373i6nfVVH9n627bd2NG4ZGQ5R7OtejpG0x4Nb
9Y8JMQURXCiqgQFAbaNR3Tqzul0pR2huCZVxnHat+N0pyEpxxVqRal/uljEXdzuYbAvA1hFVdHJE
zakR0d1BjOmbMSo3qaoOLoolF3LIe4axOyUsXRAoPNXaJkhre0X26+xy0AhkNVgLtlnG+HABeNF4
ccPdqBd7mnysd/yGFX2IypqWk1t2+ptwkOBD8BJeVlsvplbd/3tbINL7LPLTNMtSUcKDhfplo4EV
yVIwD0mez0f1JkbgJmXqNmnfurVxVlEHugFJGAxRSpVerIH1kajLbWI0hxvLornD1vM+9KvuLzZn
6s+lFLZAyztj72MTLa3o89b0z5szxzTrhgw9sqG7p7ron+opoCc0Ous8b90CeUPCkt11kvs2jD/B
VD5HPvGXvRm8jngJ1AJ8sI4+mtsmP5aWOqzsVuymhnkcn9AR2+iLoVcacgvGVUHOo+fYMoVjkq0U
ZfD+9WH+bz8MoCtDcVRESrb5y05TamXKZSlbFzWimEpj0S0RL9HfC1d1y/KVe35C7mVGxlmBvEfC
mFvV4YGhA/KbeSX7uATH7JjQXaebxixliCNhRYFbZcBwI7t4HvxTq0tz27W9tLKGMTA/dlpQ/sUn
+YUd9nVadM2YS0HwsqgP/Hxa+m6M5I5+kocMTHaxWj5OoB1xcR6k1LyhZyevlIm36wguY0369q8P
5D/ti7ko2JBrCug+Kg/KLwlodiSaymlDCVNRc62zMSsl7fSvX2K+4v9gDn59QEtjyaJac2nD+YUG
RiTN2PQ6fh8DjQDZ3cQWSwfRMab+69dRtV/KD/MVzkvosmohvrJRPv58KMdMyRgMYx871dwqGsZH
xXgoxuFb0nXXUyqBq/RdvWWehuXIkK7q6MMrvDo2aUhJhdsYXjT2FXTmZpjlW2EFdBYq5dEM/buU
jCDuIJazdfgupfpNqXChF4VxFdK/ml/BZPUbjqz6Kz87WGboaYL0wNZKPkkBg+d5CSGLWQ3kRL+P
z7kJY4QXgNxKGcCszc3Usq9hQnqOrAj6kgDbMTF0oI2mJl9Xe9npvFAydiYaQ7dkd7XyNeVTopVh
ePPqZt76m3L8qOTXZVPcmch3wB1LuSuhTfeKLjtTyWTzkB81ubqj7fAZBOFnPuZ7PfWPOAmeE9/e
Jx+93V0vhRrNQIHFwogJw6eSXHJVagRJWONDwn46ap9Ba1MYZns7gIS2mSSqMIblBonPZ1uQSAdT
07bEraKWK4NPSFCbgPxJsylCtr4DGewYU+G4vNClv6D92WdOdpR681TqHNomLO5Ey6Zy3qQYZDQz
8iQXXNcIfiSqLQqtCionp2Kq7jCoy0TpQlxsbaJt2wY0xwHR4QrZiQsMft1r4EmSzr5PMtbATBgh
ZYsaT/az05rAcDTPth77OLmf74HGZK43zfEU2cmVY7DY9TM+JKlLd37HHjP8iKv8OFWcID+TCQGn
B5bYrhE7eMwK/WbUyZrIgk+/yNZhW1Wu41fPAYblsJQ+8qGaAWjjg64jnlHaa1WPrzqYEoZu7pt4
AgkQvQOxT925CR7ZJ10L3nyW8R3uZK1hXnDsGpND8clG/jV10Ts+ZS0XWqW1sJMokNclYOVGHEGg
X5KILUAcHwOD3QicNMwdOAH0hipEiEQu6YpnJAY3Whe/5RErQaViaRDOG6qoGNdTWB20ihk7D9JL
KsWfifDvc9vcpQ2FL9JW303EMLLSQwOy7mOFPwtT7iwVoQCeDHaQbF0zOj6eQ//PravoHcdrYOcv
rdy8RFn9WANAcjXQxUZVkPzD7qWorBMMiTekq1sbPKtrFwnds5KiQXiSEu2BtqhbqeWP4Pd/q579
BAWv/HiPXn8uYP9/Wc92GKr/7+XsdZr+r/8p/lzBnn//q4CtOr+b+jzdmFSKbQOR1H/VrxXnd4Zp
WaNsbFMutRRG0B/la135nfhAXbYVnRUEsZnMJD/K15r+u0Xn0pKpDhksfamH/xvl61+DflXolbZh
mSrTEaV0atk/j+K61imgpU2k7kiZ08icVpOBCQqEzsp3SAXNaeuB/C/YwI9ZvLU7HRvLiGzLGAR3
Wo7he0gbimfhuVIQVNcS7IE0H+C9lupKLp+sabT+Yo5TKN7/aZKzljfNwTSZflgmcCB+ftP41kSt
jKgaM02j3Zb1Z8gQVDdoCOrBh6glbV0GVNI0m0h32+lJszWLHU6I3Z/O8n9Xgp/nuD9m2683YpOS
zPqH46ca8xv9UwmekZ07zaDYEic0LdHJo/Ax5HozNfKsl9ORmJifTt+As3ACkDbYHFaGM33+67dB
B+Sf3gUdDtNQdV03YQ3//C780O9F4EdU5YjK5L4vQfUBlDMm/BhZoP/VGurXjGVVVWX6HZqjGDAw
qO7/cvg7H4URZjo2mIrWnkqUYcRdvkpdfa4lUGSKmrB3mQLzHtJHAVx8fFNlIFSTwIE7Khx3Uz5k
ff8UYh4KwWb6oXrd60rtWnip1ybJzms8X/Iu6csRM7t4L3xWnEIhjUAy1J2ZTRDspll5H912cpXu
a6j0V0PpPMrtwLqjqmZfWIJXjASTO7nCcqdm5lVUKptREqcgnTPrqxbreRJBgrEtCiXXOB2yq6LO
vPIuy6bxvm+stZ0jlsf27jMjOo8Nskm6ypTTIkbRDFNMHjET+FjoV6EJQqtWAgMqdvfZVsXAPvM2
/t+EndeO40q2bb+IAIMugq/yXkqlrXohytK7oOfX3yFt4J7uPsDpFyJVNlMiI1asNeeY3Hu3emi3
Q2SF5wBnFvrcYTuNY7E0Y0EmiMSsmRgF3xcZNiIK0oORp7Q0hzONLPesp34fZFa7H9A7GRhAl4PM
h12W2ajENWnUwTRfcmeq6I+n/jYz7Us7jMPGFTFYuJQ4UHxoY3RsNIRStGIo54pwo/B+rEYvfGxI
b5mzHZQTbTlOfJ+1BehVup8BBw4/4/xdQVlZehxLVn6IQ3EKjRBcTWcR6mX0mxlHPr2oOt2bVu2c
HQm9xPaLAwAN/FRNUlzdsboBEUWzABL8AIhqN6ppOtZGMe9t2b6PnhEcfR1cgpIQBzAK5kG7DkJc
hDzMUetumQJBOTSfND66jwoYRReh1bcrf3pt4TUuohJ9HcEbxCm0+q0cXPMy9jBpS8M6Sg1bLbTJ
j0gbnxqqg+dmmwbYcLzxWycJAQfFxkADslJbcKtfudXT73bdv4EPypQJokFfrex3A/toHyjBEdfH
UfC4ODRoHdF9TELVB9O2aF4aOd1q2VdrA7Ljfyu3HweTf11pHs8c42vB3FpZrvNcEv9lpSkLaeVx
lcCYRKbqZMm+s9r+6DiQRfp+K13POdoqrDecs2OiyaCvlsGlz6yXQYQ0DfLhbYi7fULQ/S14q2LQ
HrSRMbUx4NJmfySQNF/Xb2bTdKyaBnwof4YdNFdnVRDs16n/lp36WCP+/ecRpukx1PU8R7GgPyDP
//LzmObkoORJw2Vf62LlRIV/Nu5yArEGPYeAlgZnoUXepIE7sVD9aZBzuTV82JVllf4XorTzv78Z
SwhTCrQPhMfzXv37N5M1ZQYLpeZdczMaptIpF2RO5mjTw+o65bbJIFI4Jyy8DlwNNS1Szvzr1nA7
Byj3JjWX1WBtPJFXB1XoiKgQK1prm+d6UKco6Ri62T0Iti4GXkdLxBipZQdHrsueIII5gY0Ra+c4
GN107muvetVDbZxa+EB0HBP7vcFFsTGE+VfajbXo7CH4tIAArQ3ipbdZFQSfqE++5XOpb7Sf4/9y
7wn7f9986B/RWUkHISQJQf/xYXE/j2qOIrY5MTebxLT2AaYDGLOYIkIhaQwFTriRyGbftXJ/xaNK
//iJuypVObAvtGIJc1leg7qe9jN1Q5b38baqi+zqeHmwEomy3uJJfhpiKi66NcZ7pYp8YwfzK04o
5mxoLKu2kDxeY3GvA/5H5bZqmwkxvargBtqknf4wKkF2NgzyRWdMI+yIBJfHqzRof7h+Pp1164kF
CT6sP493lbx6QYSyfSVKoD+5negWaPzMtRn29GQVCp1VHXmv2TDmq4YphIUtiHtRqx/EGNOXtec/
ISL6ZHh0omX8Aqb+qqlYduYI8q8iX/GEQzzeJ+YjL0grZ1d7XcWjNjmL2aRvYg6uh9TFgB9oCi6q
idcszebG7J2/ZdItTGUQl8VnQiZt2jyc9QNU3g6gTexnigkz7VR/IHFLGLto7NpblZUBYn48WrM/
wS9u9NmrYn022B8NskRI4nXqs8XiuGo4PyzxrctdbZibFjtfWUm1zq2g21SPt0cAX13PhPJsnhCh
tnNejMLxXv05qRk8d9ChWZ3rjnxCVYu3VyOh157lhnsvEUvfZVuQHqlgl7ptx7m6AQvdxvr10Xnf
9QoyT0nH88VT9nTBtrqOI1roplVpjmhKvVgOa7gdiveIRF1pNUdpt83RenzF6FHu/+8K6j8h6pQ0
DhoK6l9aXKYH+PI/VgBvaKbaQG2auC6Ys2jX1EWOyNOvdmR0paswcgBSY7AXlVvhtAn5pPzGP8++
9WcwnWrNlLjftIl7SvRcHb2oYrPMAS+bnsvIqu9SfdBO+DpjPv+0VXcvu8l8gftovORxc3ukqnzZ
JlHOJnNVbwjmQ0yfbyNT4E4O07yVdmNvPeEuuT8vmMU3SufNFaEF/Vzsr67q1SnrimrX49hfUlyw
oM2/bfBmQNOz4t5HLvPFvA03JOwyFtC0XnAAjtQgm6f/G2LAUnJk+5gSc14MVb50Ekvt69EYjkJb
w9FP1IdM2Fy8zId2pQQEMpI2aFTm3IwKBhq5j+4qmwgzTEaoMGEYOGsQ7933XlngQnL7I7CJHhYm
5Ijnr7t0NfEveO9hjtI/Atr136rV/yyO+WQxxXC88W2EeY7/HyV62nc5JirhL5hMEo1Sdp9e5wFN
TlmGyHFdA58u7ojiidOSoXXT5CssyyFw9lIvHK3dLVwFJLlTHNKctKzX//vG4/z3uLX+bSe06aH5
ppSuSeLM/1pc7VH7EbFwBh2y+KG2VqfCsLJDkZoQs0DRIdwWA6NHwsASkH1x44SfbVLELL/zO97L
XViQLv+86Gi0DwU7Ja7X6ZoGc0BEWR0cE4DSKijvblPW67EIondpsQJD8M5PcxbmZxB5G0QQTOcU
dbFf1em7lXrjNmd2GpXXqcsroCU0//PQIloKd88yLMttQizrKWj9dItdhtBb2Nn/xK6C3A6DVh8D
q4yIZRzY3B7SHLhUzv756nnR6Dk2bkcBF7CaEmejxC7BpMu0kBLdSZ1gVfopiv05rpdxPeanxPXy
UxcQ2kVfMb8XBECF1tgdBC62lVuwqnVe8Wmk9XeQcR762Ko6wD3sT5FJeO+I+fWFAErWPfiWn8Wo
ftH8G3/HdA+f8JrIBnFZpaJaZkjhP725LSgrG2osq3nRrolkZ6gZAw9m9l7In0bvMo1q1q2s5nvN
xIawAj/Ye13gHT3DSg5xXf52RZUSARFgWImDYgVwHmFRwF/omlxsUR30Gy8ngyWCCb4yUcYkE7mf
AZqE61Q525ixx7GPInF8fmXCdQO1cKwqL96Uqna2joXbvLM6tUP+xujXbrBO6dBa9q4ul94DBxMw
pCs5PIUFbte8TfYM6Pq9r5p+ZWa2tTSg0Z3rAeFPKlvBTpL/ZXS5FNg+qPYD62CU1rwcW5kezcme
SZybrR2Uy/rcVCQwRoOU5ywX0VEU7dGpzfHK5okEBLRLU6KS4LbvP5F6/TKC7qU0qg9Qk+W6y7Xe
ByQtLhm5iiN5RxhpH19ViK8XREK2n8bFD8bwykcwkFat+BhaUvaSh9aEggUBQW3d6VJvRhRG1wlv
UzO1xTHJ/NXE/JLEKG1DqvLH9mzn5cBoUf8hRbcFkN8FZB9WKJccNdMGBpjAYBJ1w+84rL+HR2TF
2AI7iJJPYlZZY+KOiTdYeRXcXHZjU403qhxOd0uH7N6Qjs0r9X9xpYoAUzm92ITA/JQIXBcmSWC3
KiHWIZLNvHr+huXdHAlcKfLsF6GFj8MbxWkUV846zHHw6r0qBn81loW+GmUImC1oFXncD4aMQOWU
FTFpHHrG6+1mchcy9UeVhKJWBHgiyIuy18Im8axWs7kdcoKbDWMIeANAy6NyLwT5fW6y6XURrBx3
cJcO2c1Xg8NdO/XzH1JClrU5BG9Bb5rH2crCpdcZeu2VFWK2QQ3X1r7QThKE4fAi6y0HjUhcLSNX
AOaMU3c/APh6KvsHiuRLOupyYWlfLhuHIDNl5ebO7KsJLYYkP6iF6WWWD+JY2CyiYOwPvY7CxYzi
GFUbtIjBVOWuihCXG2OYIbPww1UQcGc6ifSoWdqXIrSJ+aRPypINH7uqJSyDjOSBHCxTVcbJYkAA
93faccLBMOOCT6vy6YvsRnnmVLQgj36LDbPZPhFvG37c9JQW1nvf5vZx/P+XbKCb1GZdg70DKSHN
n7udFADs7OIjVH3+w2N9WRhZB3gQmdxKJ3Z9bBSPnI9ZmrukfHVEVdI5WLDQ1hVBvTU21kfH3T+l
pfyOsseicCY9vE3bch9L9zpD+yAxoC/OGbDRpWWn89mzUD9Kj8JyVo17rCJ2eebRhim7wyjrYwRN
aaeQsT8/gwoLO6pKPQGazEM8Q/mOROZ0lOrLZDS+DHUdrsfB+kv3dzri6AGsZH309C0P4+NCopsP
BJ+OtTmE/i4u0JPhCCihCIOeydL895R58qIUaYM8p2Jd8SnsnaoDAAKM767gCxZ2MX4M/uSuYFnU
+6Gtmi+fLTme1D3RVPTjA9xF9Mhr1nSsC3jH7ISP2QZCu0etFxKVvuytwfwo6FljaJ2uZLTHVNzj
rW0M9y2E+RtWU4DuTtTvhBMfwHmW67Ixrc38EGmLp1I7HWmNV59m0FufwayRc4q1QXruMc+calua
xJOnvfPLKdvih1l2gGscdX2SRki9IIbLAwHa+v0pzpIabhpJtu3DFo5PfmHhp35hL0BBikmmsYJx
K/0c0X7Tv5XeYEItEEDhYo9eEvHPohT61QnFOYEb+II8HnMEXbONFFV1ZNuojiOsoM3st/k2GiLy
81z/NnnROcXjgZdhnk/5/MDVcIzf6ir7UzQRWRHlvA4jmp9BVrdHuG6flgFhZeGNGYOJaYImO7Zf
Xjz/siGYf8WE/TJCLzeuNgs0Rm70EhCXQ1lUBauE9w59fhLsOo2107bCcJe7pThjmyErrPMQuNK/
U3ltrfByRQBIZAYMUh2ouoa9LCQLVBVgwVLxj8CdEF8orwBh015NnTxSfPt83Y9TsBak0m1aF5q2
X31UsVt9x+zzgu2QvHCgnARkGQqu8Li2G6M7+uOAFq31vS0yLPsl84w9JmOavhrTm4GMsmhrZm6P
bdqDjJGMn1Eo1Y/Ubt+tuK44HzZ0tXheMldi5Oh0c7aBc9CtnDZN3KqNr7V5os9IeEQjzYuDnutM
MbjoGXPeZgdbHEzFVZEValPXGa72XLhLBm0+6PSou7Wl9A+GjeonZONAA60/7OoHqBb7tUEBtDFK
33sxkQYtPNmtu9agewTd9xTrWV0iF27UyHP5U/cIB8OGpZIYEPoJBU2bIonevUDcWtmHSzsbwK2A
z+MdqcZF5s0GzcXaOamgfYvjiSWFM0gPa49sMtEAORrz+GCzcv+qHEaVD1H6iPf4YKIFOnqEb3dp
U5/COglvvXaMa+O8cA9aXzRrqhWuiKUX+MbNh2d0daq7BEdV4Wjceta8kH1XrKsuX1nzI6u9QIvJ
4XAv2rhfWVPgQeyfEdOM4e/MnqPjgxax06RBkhU6Jdcy8RGpsQ6cIxGOr1JhKyemdm2WFVi3yE2O
pnaDpY5LsEO1Ny881TKsQ7bDmVFhnH9C4YvfAwO1Eu5DzeTZTJammMm8Fa3BVifjA/FQ47VlrAUY
tfEXbpNNnAQ4p7pRTmI1Fe+n962eZfWpaLngOfbWKsDNKow+WhuN3W+b0RwXeAH+eJXAiFP63A76
/j8IiedXJJ4Hu5YFKlHYXmsiJNHpdO9h5IH+d1CrlPng7wJR/E7FGFA6FdkpVfV3ZncNsiyjv9ht
/81z6QbXDlrutiQpYMDqfHtelKEOTpwpzmOpda3H73oycO3icbsibfs1WoL80iENqB1Bw8FCPgDd
V8uq6i6GINA15zF+SU2p9nHQ/TRy3ezcxvgbOOl0C/L0t3AKY5UD0TqUpda7rrC6pa9DwuimKn8z
Nb7DhW/2J0Sg2I7HztvmtcpPCgfd2cAKiifTny+tC9i2ZF50xrzeLa0EUQV0HmRzgLcx5L3kprVK
9B8FNYtcXZJO2exCQk5cq9xCMzC2bL/2MelNh6lT8T0SHMMNWl+P/gbSKbynu3AC0CedtFolQ3qb
jIcN2kq7s5zb9t4jC36+mcDMvIMrjZtoVXhlPyMHDOlb67v5r6hGIhaTGjbmEw+v0vrW6RGVgfZI
R6aUsh3xxWC0XcPT7g9p39qbhBBbstaBmW7kTGsjZvxwI/7LogFuomH9jeIr3hCmBtmhewzC8bkd
zGqOvnVHHSbzJSINaDmPJa6imLdB/iXn3b+CRcPiVs7jyZVqPNnlIy1wKneImbx7SW9rZ/W/W2d2
L+LBsg1T1Glgtx9ICPYSGXk/kp5iF8w+Q6JvcSnIVK9IPmwyxrpl6Onb8/IYvgQib09OU5IB6tqn
p++2cpzy2u8NVRLM0TivXV3NHy6AjMwixhtW+Kp2Q+sgDFscmsdXDZG1C1PLcT1P+bZLsvpWRV71
z4V8kWPSwiOqewRkZpV0ay08YzP3cASyHqa2x+C6qbq9PXpYvWX65Q8fMwml+AHcEtwKLYQuC6v1
6NgBvjud7jCUAKz3aK3D5Sh+287Vjsku0XU/rayi7l7ipLAWZVP3K2Lt/DU+emwgrfJW9SgyziYF
QbE1/LGxEa/powczm863qMzSVUug7eaZOuQXHfcqu0NNMMeprpN23Tlz/0Eh/t1wOAyCOSm8z3xq
qk07Ir5+vhxcA+cECbxgq2t1LMvwLZSaHSEUJbILq+Nb1gOxH9kPH3FI4+X6vQLezsSywnVatXpT
GhmPgZUWzSHGupJYA7pb6WXX6Tr2qTrGmZREHOd/ZNKpbWPUv/Is/ttEAeeUNI0QmhDb/ij8VzX5
Y+NYDueSzoKHg4L6EM7HgafaopAx7avvoJJIKs6rnN/8VRpH9n2gF7KaK6x4wjJ+EO23noj3W3b4
HrcBccFrNDwVWlPqKNVGvy1YXjuZJ6AhJqfYQA/wX2taV8Nc6Q/wK+OND/YqhaU/wH/25xqO8OL5
mwx3YEjZq3B0zU9M8q9Z7cWfOBp3BizHQxKYRHciWsesOqboQtz+4oLtX3RN9KsnDuAyZCGH5CSn
Y+FbJ6wBgkT4IjoQgtGunkhbW3AIIqjNPbSVRK6ckEWYp9mB/1KfyHPr33Thsfxr396Swdlcs2hG
++whkA9oTR9jewrXMZitrxZ0ie9Ed3h0zYnmd7Tz5Sh/126crNPSnTaoON6cgQSYfi5IUiDNa5nk
rrz1dq9uLoiJg1fx542pRyhZaPgnYNR7eNXLPgpJuuK+Avb5FxnVMfISwKp+66Kfj6tFaSYc0KIU
6Ofj0rRBv5Mq2g+lCl7mujgWj7/DUP/AJ/wVMU3czSMNALc3gVd147wc6Cqif+1rRvH40no3KzG+
13iWmV/RZoEXqZP0ZHUBqz0QRlogOcx1+nZp1WAPetAiwqjrX3U+LrO02xfMnT4s3dkQfUN7KTAd
rLIOH3xteCvf1c1nlQTdCYiJidYGUax2/yQEdqdd/Iducr+oSZ98NeZoIjsq5URPWiE0uWNd5iBa
0/xlhB8uoUpde8fN71NI4zJ/8Dwqzr4dMgLPaV9Y8rEgOdyvLyASIxKn+Ien3rShQNKjNB8XZQ8c
anrfA9FB6qOFTvSrCAVFgfrOUCG6jkmWbJsa7wcJiAitOqkPA/iZjaqt+IX8kvsAKPGTKALqb026
c2jiRis96J/abanKAu1dm8homRPlJFsY07uYtbPtGQuGeORjdpDOdZAz9WCW4fVS5fj+KihUvM4e
NTa6oFfDCs72RACz+7iMD8hH12bOu6jl9KV48GhwzNCrCw4UT1hGnCS/3YrwIv6JhW/H3Qnbnz5n
cXESuDgO9aS4mOVfU+hya/vsiuAzna6tz0TArWnw9cuKGIethJ9x9PooWRPx8junHbUlAGh4CYyY
U0mGVT/R3QVpSHfxpNFdaEzMWFKc7Dz6pOMR/DW+EVNyN3rnTYN0vnk4xt6a1FtZuTF/1gPnw1JX
y7m14xO7OrGDrckZBM9BH42XuOnNYx6xI1OPfR+wKpKgIfN1rMxvvAPiFW0giYYDcDEeZEcM0TWq
ZARSK17WhZmfEQ/uOibpH86gUZhO3d/00ZCPlEJZbr2P4286nT+lMXpbYcyhAGWWlxcmqMT4+mfe
K5/jFo2xoaAYY5ylt4ms000ihPWIfGhXKSsA8joYyXAUFz1gjrdoAlU4lhfyxvtzaP9ohhou+eTM
i9ac45spXlDOua/ogDJyQ719rcTWDvpwaz8m1xpdzMLqmLYMOTTUJvTltbX65KA4Hj9uaLAmyVfr
PrOYGo5JbnbRHthgVac/TJE0L3XodZs8MFOeh+9tV7rvY5huolq4R0PSO+KNJbPYsD9RiLxVYOAJ
BRVyiZsK8R1d4COyB3Tb0LPW6TgAFCkyb50RfLLHP0KfNVR0JGu2N3wNz1flkP1qiganFZomzDaP
eGf+6MIDfEB96UA9JWJpYTTE4fiGHD/5p8giw0w360VQB9gxY7pPRHnifLLACdJXEFveXfd1LKzi
qAtd4ZmArSkmB6WcgceSkJfk1AQ4aGa4QHiGFu6k819ej89LgDg/O3n2FVlMZfy56Th91k6+nDQN
lbqQiPuIxzhjry5BB0y7uO+QWBMvsIQsptcDE91Fnpb2OrMfAce8e7gePFolvIXtpH4Yxpi+Gbgu
PwOJwY9Y8aP3fFAeF4zVbAXh4B2oYZbQZMs/lmrhwusyf7cg524iJ/pFLDeJS9Zc7sZB/coF9sYB
69EXOUneQhlGepCNjZ/Liy9uVohLIRI8p04BxTxNWf1HB1VM3Zi0+qLw3BnZ+Gnb5YIdd61DzBAD
9HH0ODjbRgjd/IckhJK/xogDGNqKOUIXLUNPgTzw4+xMcMImkxP1YszZuP+UgjEgw6T2+PwqGYvk
2OVrwWrODUSww5j3aD4Lw3gZqiA91xMaQBtRbDxq41o5nlhxwK/PY1zoE+2NTQ5k+aPN9ZsyY/Pu
EVRAEloZIPmJ8XjRat3mFhWsZfLpCxF5bzZjF0ar8810J/dNZh1FPhaJEgnaKx/gh+gd86MPqA1J
lIBr4f4udOpQYUf2hcyYw5T6JPOGqvywRwYybQhriA22WRp1isC3N5ddoH5T0hlvLiqkDaHWxQED
HquXLOhYWORX4mCKuCMkQo+xu6Ywhd5EspwMnkFzoNjPc7XRns0tNrjNpzl/tT4H5LbPzvbYBoRz
h+0t1iApZGq8+GH408qj6OCRJHYtgJvkzkC1D9lELioy8RZN4p/NQoSUCQi/bV8GAKSj6M3H2+iE
/DiR3w/7CVDfmz/0n4bVffRxYp4i2jNvcYovdew12K1q/tKy8C9BEJtvWYYRwO/q8fh8SSaNR24C
fLAYPB0wYvPsGhh/dBhNW5bPZfzoyz4vmRPsvNj21nww0CCnJgcGFsbROuNu2KmZXNKu1t8zOmZb
p8zCd2BSPKZ2yTZeIxx94HkcWAq70Adgjv6Xo3hY9rchb4oTAzgKZJCiO5GQWBYof9ck7nQfrGiH
asZZt3Oefpv7nhncJFZB76RAvfthGxFkusxqR91C03T3/UhDKnFIruT7IEMuB9s7l/l9kACZUoNs
sqylCcVgBzB4VR9bapSgDFdWlpSnxqH8wN9rbRnATreGnujCEtNbSj4NdFzEwpSi8wBQJtNTtZUp
U/3JMZJ7nan21LDw28NMYmxiXPK4g97uWl+AyNtTOkw0i4bvzxd+PXxCEd7NPfFez4vhtIjHarM+
MJo6lyrOvjmR8xGkxa3LAjDOZUd+Ak3QcVpXiVLvQR41i2mIbG43HUFOc6x+l/hzi357YoJrGP4h
m5p4R+7uoiy8/AOKvb20qo7Qe2qE8+AZX0VgXuPSjn+HRBpBG//u2uQFl4n7l+g+ceKk5BCeFQYf
tvqrJjI0QKV28X700E6JLNZbVzjeHbkTlDLYggdvRMrUdjWmJEeSjfcIP+Is5K2afho2fvnuqzK7
m7OpX2ftKsqvud6kjapfzdQxkcKUkrFbsQHY0p/sR3EdWxxlwscFq+QmDMkcDB5ShMarw+0wwlt1
HxIFVdJU9eQ99RJCIsMek27NnyfTz190iQoWU1uFu7YN3MM46fkY2YVPI8XHxcEbTyGDZEFqPIVJ
2RyimUY0yWkLjhTlJ0lu/jq2uVH+ByOlTenuiqpGH9HiA8nBZgVkknucuJo8yy52/b0neeTkdfJ7
7XjRq/soGIino2TtrPTgQiPA4E4PsVbEhj0vbptmq7Ymnun5N/qAm5EQwmG0Vgh45C6FznpqIGyu
2Hi+ahAkJCFmHPHAxx668FFtp5/0FLOLzBD8cFR0F/ED+NKV0job8p82duaLneFl9jmwIbVYpllz
NyTePmfWlmBNmJac/wlRKmT1Eqc2mV1i/omrjnOQdLxrYbvxKZxna1UzqEf330I37RzzjpwOlydn
ItId/tC1nw7/oKTTatq6RbHv4EOh2krOwpDJMTKmGzSBed1hmd8ZuYIfaaKIH2IqHJgMsfaznVlQ
HiVIeG5M/cHw5uYZ1Ga4zUmeRSgpuluk8t1zAt3Dfj3gK93KWr7aeU+4C5TF08y5+GSEgmXMQiBK
uAIrYAsYIJ0og3TsrPzUessNIX/4HoGhjeK+BkVHdVZ/yztEVAVPpebGOLRWm2c7itoWo5icD083
ljkUNT7JIaTPr6lzjfHk0YDclJw8DlVfNcwW6nQ5ChBAXTHPy4Ze+rWFRLQ0UlobTUdufDzEG8Ns
g12fuu/P5MXIh2dvTrU68B79actwZ4/CuYZmtetc9wsu9LCzSiSsPAksm+aEZTgoyNzE+HUBEHU2
iUla5JN8fW4dirP3EhP0SnCWOtiFRbuvnhjcBqDQkzGAZUAL9jI54k2Ebbd/vgq09Zmw1J/CwaET
V4fp1z9fTd4bOS7WzVdoFae2TbdzKIO7GuptH/kJi30V/e5Sh/8N2CRTmWLFxKa4sWZ3S1hfPw27
KbbdY0aFOW0QMkeqxmfVxUG/h+h86pibfwhhRyc/xWVlSEaPdW4zzZfIC52WSZ+f8EykabNuMMKv
Bzr4tKKqn7qbhgN8yvJWi8OzvWlLtzxF5JFUVel+BL79kcIw2jUWGiCYIjt8YnLwPdIAS/NaUB9f
q1R6RxIZDzLhSezagvQAcimWOjWzj0cs7mIGMv3NGmKUkvFENTw3hHeV5nbkx9z4ZJdeCwfoQ9KL
ezE41i2rdfCeVHdqInddwWHcJnYSXyjp223zoJA9X5YhwqbWxPktplm8sjz9HQtEer6IZuIjHWOt
uqT/FvBpTUE2/6xnb15SeRXwVGtnScxivpwtYey7NORI2bnFLWB3WMW1FV2asL3qru8vQ1IzQfPa
m5TTuLXauAJAZ4VrPVrEO4WBfXpeXKtwTrEZ6m0x1T/SsQt2Y2VzcOXEtO1HkXy6YYM4OKYR+HxZ
j+kjc4fDav/6BH0pU3wOPly9NMSeqx7leEzY4vehKii0dLrvE5XfZDB+Y/geHOBfFGeFTMGbm+ml
BTnx4tCIrTwKd99vLmOGFCPLZL7NkCytWCTJj5NzeiJGPSXADCpMoA1497ifzm119hLGvJCW954v
efW8VDheSp3wwLayvvm0ZwiwiZdl1A+XIJNrR0hcLJNNwCDB7Ou2FhY29dmGY8FZsSx88K2FKb6T
HvJez353FVbwy3sQtBP0HitBBq6VddUb1JlTYLb19fmqqwrEFEbiLAdHTYfZwkPdWh0jcQfbEOy5
gmzCCbzc45KF7ZcOhwjQXYzgzZrmbSgj9Kxu06DByTtsWO04bkvPiu9O3iX3oJ2Pg10Bj8vf26Kn
X0sP/doDFCXfqAg2NlPMw2ByRChNc9CcdhZ1U02vhT+r15nh6MLhzL1HxqBemezZ5MiNRC6F1S6J
lH0Ss0UCx4y6wCm8P3Pbi10f43tnq2LlSiFaVLAFP4yM0EnELd1Ppkz7siXOpxizf5Ln06mIzk88
4vNSBnN45qTy3uOJALvbb8wB/1iaEZqYmndlENwOxaXctkkU/unS9NXuKDGUwIEVBI/pXVL1RyJx
aLx7JEM/Xj1/PQukuSqxjS1j9E33iDPmztC1XBDNB2A0YYRvFOYd9xuDgM6t3jKJkzBInG5bEApC
W1EO94B3Jc4t+PLRMNx7Hj9vTs/QGY09kzB2mJ45Vl/9kTJfmYkxrijq1In+HCI9UrVfUm8OdjNQ
9y20wtHqhksUtsO2t+t2MRM4cwXwVqyaZu7RvCvor11ytjwvpkEHGnKaJwMyW9FsKkBLyzCoQA/k
DC02DMV+B/UEqT5Q0S4jJfJIS5+ZSkuiZu8m5NLI9gGlhLjqPC5NaJlre0Q+GWhnk/dlvPdK1fIe
0NsSOgcwSKi0ZmVwxgWdOXejCFu+ZCJ4Q4dQXe2Blc7RdFGGaPzSBI4enncW8/l9HvENTxGPWeHZ
GRKZx5cc1zS+XukXm6Sxub2r+MvjZt0BO4ZYIw1rW5R8xs9/hWZ5t3Vf62PpxHRABM0kTHLjg6XH
69lnIj44TNoH02Dd+388nddu5Eq2RL+IAJOer8XyRiXvXghJLSU9mbRJfv1ddQa4wGDmmJ5uSUVm
bhOxwmnm17x3ngMsJUc5go7o5z6/uBbj1W5EDK2oDsrK2yVNgLO+G1nq3YTYJABXwXFyw71i+Z8P
kFHR1qwad3wMuRERAwOZ3bGEYIQAyrhKHkmzvkoMF4FkM0ua6RgCIUeppmDXmQu5AYt/l+NmqGd/
M7ZvnWaQcGYtf69N45t0aaa3Jq3d6EJafCdOIJqBDCW6PyDhGEP76I3BcNOqEN5ZRw2mPUz472hz
jm2/GYvkKkbEWPOnw4C3alxoFEYUjKcg2Ezee9rR7CPiDgSJtfmxGcI7+Lr7Cbg3LJJfvkX4nM4d
UbByOST9ey0+7d66ZwXIgZNsBPPLuZKnsP5wqhyDEzOTkElLotb+dCzT6ThkOZOJ7/iytPscYKcA
gzEUHW06+iyGwm386qKmZRM585NIxEbJp3rnU6MttB9qBkCBjCTNb6m2wWZc/KdOfUMuWWHQYCwQ
rEgDBYP547bz0T+kotwFguO3lNsMmE8M8IVws7VhhffBv8kN4PkxJXshKc8UH7gX9l1xFOEhNnGA
lsYOmVyUTqAGI8gKx8D5qb7K2UHefxkA4ORTCWb7GPSfud2fQ6+POj5+rulNm3U/Zns20QJ4j7M1
rH2SrNOhX4fN02LN68SgV0WkarOu7l14kkYJ72bZ9ZNBxVpGt6pBe8PRJ0kwhFml0Ygt5hwlPZtt
oviCAdWb2dSbWfl73OFbLg5SCJ2oz/OTm95oTCu/gbGZVFEfv8XCYhOEepNQVbqSjHOPb92uZbQk
6aEIQWND5WnLkkUdY024RJvMZTTbPKcCaBihwzQp8YFNbiC6y8KcGcZ4Sf5sDbU6YfLpobUDbIKC
yQi9TzbVZxvHhD0CUmcu9mWO8NIXSE9BvA4NxnOZd/M3ByA23HOV2r8yLuUKY57Q24q31LD33kBB
6I7Bi6Xrw9zk96VhbYIsxefHGzZx5ee/OS8LUqg7Jm9bK7VoywBoudYU2Ydh/p5TpIuhvC6VvOCf
/5rMbJen8mU22bRAcl/6XYFDBYdw7Ob7kvjqCBMpI/nukA8ozsEISH6i9Zx9eNxpevlFJfZsBsmp
GOzHdgB3EM5f1cjFUmtCR6R1x6exWazvZFqxRuEbAuYOTPYOrQ7oGuc+6IsSbWy+cfXW450dcgMy
a1pvOy72yqgPTWts6hmRKrKAyc7WqsrB1WCmFW7xEIxgLH3cWTHjOEKTehOT0JwcGwClYUzccECD
hht9jmG9ec0BuOeqRK+T3Vg8DOhyeVEJkcpo2zwyU70iO3aEkY83RGlYh0fUhaXmxEIkfsQdsTNZ
QDDxXF4lu3TWK6eyShai39RfWgPZyUL7s2pIJ471JU3lOTMgCCXh3jcZTbugOFGT+97EU88RWYVy
xyZzDwniUHPBONOerd4Rn8lWtKSFZ/MrS2PMgT1m9iYAx3fkP4b31RTPYzjtiPi6F2uqg1Uaw/0F
3tbJFhBZ8gdUCdmVe69LSFg1eXrVwEntXtAYgioRwxPzCvhQmzalthfE2mLY30rXPxakczULkg88
8ZpXC70wsB1coiTTriS/K/XYW4obf1gQk3cUGxapBAsPV+GwgmHA2eGfXMziKS7E+yhh07HKMg0S
iJfxZM/+v8I01oH+0O5X3Vbf01IcwpLX0lo4W0bvT8bzdiyn9WAYJ17BKyvOCC8ywyJUaWIXqgbb
3huZcM4qTMbt0NY/uf2Zj+nKAv8yDs01TQODQis8oUDdElrwyXQDvB1hF7BDRjAnHZxkVa/7IWbZ
xbwO8FrCY5tWWxEy+h7DtW+1m6Zqv0OGtPuRANUJqYSPib+oLaa8LF86NDhqJvPP6jZJUl3sGnWO
QT4PzP/KrTZTZ61tq/yeOIHQfu86Sc6vjb/WMbYJUxzO4lyo9zmmc6NTcJrsbPjtPmRNbTTLvazV
GaTWS1uN9yVSO17/cyrcezshrcOqt4YW66XSzLT8u9I3fwvH3+XZkxypneOEcY0F1iOPiBE75eO8
H2zrFQjizvMRROsrKkRCcf4mM9z5mvVpF+w0BnUxli0gBFAMYOdjctbQJYp7qAsIYZoD1P2/lq8Y
uf+qIkJPltNfQwAppxDe3QGkQuDWa4w6jBUr62jL8HERCFeTtGRfC4JB8RL7q4XYIRDLWEW8dW0D
Q+p6ttHGx0CoCKkPty6bQhjqI+b94/wry5IJzLd6IC7v1UtTyinOL5HuBDyguCmpRBkAlHkIKAyJ
tMc5baDd8uuDalKivW3wA12UJORnelGQTCivi+fQ9tfukB+qXO0y0zjXVsxaGoSizOMthBdrZeek
oqG39GF657R40so3TLZ+6QWPszC3jRG8jmb7hVYwr9lbxCCzjD/w0+emgTXpw9OaPfJQs7W76Ft+
3xYCzmZOmrsuMJhiBCZwIkXGyT/X6tdO/DfbGKPGYpeW4SVP+13au9vJV1cvCZ+arN7W6CV7lzl/
DPQreBSNtSfsGCzHWKJcaDENWiul/BdzxsRN/KLH0INQIX8BwmlkZwsDyRSjy539R03iuGr0Zgh5
aUJiQ1kIzE/TIj4mxwnw9jhXldoJ/z6hkog3WVkdinqgB2osMm7Z8eyIoZVD40GFo6At2bSthQSd
3lFhLny5JdC8GaLVtKtz1hsZ0c95igwH6W3z3aOHZJK2ce0XhcXKcpdt4wJFgi25dSfzQMjFranL
I2ziF5mRWl58e3TvAwHDTRMeG+slBTgVYzptZbVRpf+WUH9WvEEtN0ozvFZQtIjKObRGupUqAV5q
bruuxcdQsJYer14lHzUKmsGv97nhPyAYRiSdouTttq6aopa5MOli8DCqz56EtpUF0aF1Yi7acD81
eKXyi+mC2cyZaCUkTYyPRZA+kuR5AqQOeI8LD289EqsEP+TYpxdzkE8AG33BfT50PVlIRfBbZJQh
ginZqgxzpphoNpzM/NN+8yIXN90MbTMfOuQq66WdvqaRT3lh/8V+zUdXNuCyeEyD6jgP0OG7KpIJ
FVLcN6RcymY1G+7aZLmAgBBAlJ+wksZ7sWK5mFx8vz6ViyLDW/3LsQHAeaqvuZE+NGSQ4+S2XyVq
hKFSOfwI5FYwueJKEF3Y9eR6mPTLE3+Bsudf7YDPRLW9mtjoSW0cgkQ3G1s1tCOQyJKQL2Qu6CVS
1t6O390c3X9eG9z5g/mH9qrGPiqAF+iC02uOYtMiCQ4RQ22+g3F9idvq3dTBU1GvKjEi3OJ50QYH
VI8df61nZFq1e4X2SJQYyTt4sqtzgGwxqhuVoo5nTt/XK9nm/9CSy+i1Y/x103z9E15OuHp6DKmE
1qnAqTN3bB7Lmflva4MRdYFDqoHGMyFIlLcW/G0PJxjMUdBh3Sn8XYXRiC2/YJw5g5SzuScFoa0r
zDIbD72pRY49nq2a36fln7btt1+icTeSfE1A9rI2QXEZhfQ2bhgepNf/NagbmJFQADmaxFRWcRrY
YCNAANpipNCd2neveCHtBJXUjKq75D6akqaP/AksizEObFyDN4InAWs2LSkk7RlwebZObZuYOaov
JBw5R0/MHs5kn5Xdoj5LVigb6GS7sCop5+fQixJWHes81mu7yF9vq2R7McWajfCHZgq+Qxz/TqYn
KzK+Bksu9+5EpwxG+xfIzM2KMQ679MxCHUhilX1WjF+gwx20T6U7E+Nkzu3BNtvrf4u4FJFds7gA
3dkaifSzs51qjZSZDmISr3M7X8qWILv0BiacPUg+elq3I0hcq3LtaDH67xptfuz88/Qp6FN4O/L6
3/+DjTFBy8bJkeWx9koIatOjmudznTl0hozq0hsTVxg3qYNAs5O2wbsRt9uO7dmKacJVme5fM+Qf
HHP7odAHhBuUWLF7wudCMq0iDN6e3rUlZ2a24tnH7MO/ngMWVs7LoH0kZFYB5kU4lG4GyXK1jmKK
JMJptIhIKvghJYc4NC5PTwhne+OWDn37T01uQ0K06g8FiqnUtU+BmB+s6tnUPckaAGK7OvgxY3pd
Mn0tw3wrfI3ZGNtFZDBgG3uYSjfAKW55OE2sRT00BpMJzSZt/Os8YnUfh0dFOHU0hS451sPAjvWS
DVgh05YXu2Feopjz9ll5cOqY0mB+M6rJjwoNb641kwthn7dKpFjHImZUgvKvNKvfcY5BCZf6r/a+
G0s0q8mFJNza/T8iWDxmbw3rDwKUXwoC8bYsdT5zxM4oBRD1mraBiCzhFvBt8Jk+c9n+LqvRJIRG
KY/F1fdYag5EV1d21mxyeSQIBR4zmVCrwlnwWCDOMsf8rrarB5ZPapXazqfMeAaazotGzWLRNRz4
T0TN5BTKMQdAyRw/MiZqPXsavrL6F0TytOIGxuCKK3il8N6xPsFdT3Zf6arTzMIisA3y2kSnI2hR
61kIjMjDq8/+AIYSIZGcA3ljF1umLjTiLtd6ZYPqtNRbE1K82THIZMxFu7iYv0rXfWFvjnto/KEO
0dHy3bILputRbYSv/ts0f81kZFtuLvY2NtxyZapgPxXJzBeG9UY5tOqq/goq77XHuwy7Y9zbM5UF
ss9s5Sz2dXBQa5XPftttiofUxX6nyFt0bglPsn2us+RjTIfX0HkYO25Mr3zPc4k+ZASBG7oZ5VRV
QvjoECT1lNipee8bLjORTu3KJXtTvTgaKXN25sp4xlnPt7557pXlM0e0r+QgXhvCKSJLl0TI4owf
SClYmdWX69G/Z3bSbcKMM3nOkXt4DGagitwPsXvzT10FA92c/M5V4+QPuJaTZLqbAn8Nr+q0kCc8
IwIwXP2p8VZO4XDpk+AYm+rgBqgKfOfe7eVGyGKfGtVbaCo42v50EBrHB0CCbPqyerwwY33zbF+S
4WYu8YDVAppcLyIIb5OFFZS7duWqAQZTeiEDZ6fa8ZNTctqUQ/5YxR46RwLv3JAWdow/khDkM4IU
GfW+y7NrZasmCfaecu7zipy5wXDeW86+fv6ZAuPDHebDND40pXHRDe6OzHtKSuM7R1NmuC+jxQDC
Fj8xJoHJG7dQsx/xsT+UWjPxVC2b2RZ/AzWErV9SYT5nAVkl8fKIn+qcYExcaZNnJMj4qJul33eh
TWYNimIjo1GtGmc/+Zq/43XvuNQ1bfd048fiIRrmxuQ2Zqrupc4jrpbvvHAf8wCFLXb8CchncagK
x1qnKBYjlf54KZt5STrdutH9qwd51gxrBEVe/S7q5W1MLn3pPZZUifguDJtnxS8178H8qCobj34q
/zmiwr6bgFVOSEcGCIRlSRhPomCBDCCGkWn3TtuDqsy2XQoOItvi4tDX6YCCKmat1N6ZpXhJu+H9
9r9UuK+GGpgpMT1zvScvrLfDIF6xa21iN/nW9vgJ2hpZnZ1vfQMNyTQZaysj+qaezmFZ/Bnc+21Z
c+TFw1pXtBj/fQ9gOldExD1IxJRku1gO8fEjd1R8+znTJD3J1jg4/XgNJvPS29lhlprOo/xuKRhM
bd/HFtrXvicOi0olF4DXyjpYVmjm17bi7mRIVqfTs1HWPzafLN56N44XZlgYyrm0nhyydslOA2Rz
e6YDdyxouIZjb1bsB2ongtlL9IC5D9RD2huEJ5bmLwuIY9hWewPpTSCzRy9VP9QbjJGWv9tL3lF4
Fea73VIgzSOu6Sqluyq+J9DnUyB+xizN13Wv0E8N9IkIBVS307RcFE7TBgoNA+uyvzY8b6mqvsVA
yRUXD3BitkPPMEss5zoOmWTUp7p9TxcxRBig0NlkybNyeAg75+f2NYIk/hem8VcVZweIQj++RYaa
phnRVmsQaiWwyiwpc/lhLcgpG0oJAZXQZ/TPGjUaf2zgb1KyPV0+LifW753jHflA73DdHuxRVlE6
xJRWZM2NtrnmFd+h6D4uC0APeRvLOZ1YNdBbCRVi3pTzwSdEjgzS+ewc4gYb7DKjNbgMscKLe3uk
/TCnUrdQiOcXDS86YgQuy77aVQYmBHuyCDJyXXo396rz9k/gJsNVa71bmt0ZDLFd69vbzmhYnTi2
jiBGvKNeYBBYDe+2X/xpF9ODwB8c9e24xuQ9b5FT6Yha7zQinmVHd7Y8fbayGD+v7T7YZFlGozl5
6Bn4fAqLVN7R668QGx9H3DXNgPbNqCCcqJiffBOYZzP3wKaA1YycJjjHI7gcYrlWopmwORAEUNdI
fEixWIWKT6GaQGW1t2AzCyg0XANjPY+0HHqKv1tHlxtmAeDaq01dOTrSbululpDNh6MWQmXxuUQO
PXYkZEssPGTHQ36gwQnJVAinrV3fokJBdFgX2eX3btJ+WXIkYhcV31p+4iJ3VrHjrlrDRUAwoXuY
bPyaJXkDKSVK4BffsjQe6oGjqGLKjKSNLAOHsfXVTxtycDuniiDiM5fzgJ2ld2WQ3U8D5KbMVYy6
nOe8ANY8pESyd+ZyQ2vQXs16fBl8x1pNYIc3PitmUmhxQbiGd6jrkpiG0gzA6493ydK4u0RxmfgC
9oBy4m3DvC8KywPWBhqkgtAAn3Ug8sM+3bkIiU1zqE+d+pzzmzNhpD4gXYJlUWkcwP2epB4yKjs5
MTr5XGrzewxJsR8Mfo2Y9+BSrI3qKeqcxH8IRGxG5mLBYicP8cZij6FIrNhFoS5n2KktMhJKT8Jl
xDQX1DiuJXM9M9R3bsgy22bLEfJrcyDNsaZxUwhtKbHK2P8VwTsrfr64V/gwRmSaYxoZpQO2surw
VpaAzJ3y0+viV3S4WHjlsktp0HdzMd1GCQEqN+Ic6i652iH6g6Gns2oCNBNs75pHJlfWZujm374C
GJawezaZ9vJjLaKxCaZVIdTZVeBrERn9oXU7qqrap7myVwWeDXIZuXc7vZn1hIIeUMjKatI/s8Sn
oaoXe3YJsJP04o4ie5YYgpgkt96Yj11tItwiZ0VCXSGV9zgOFD5VQtNldM0julJkbbjMFA8iiKHp
BW46jW09UrbcAAvU1XgbvV1u5Qdp0XgZbsiPm1a0wpOTQHNJWKUiDqekqsBZD7AocRPEe4JSUOEX
bxOCfbwj4s1jf+zANwhlaqztGdBMDTuA9SAqF+LPooUovpUV0xTBt3XxAvjaO5CMcmYqdBHotJvF
l9G9N6Yd91T+1cfz0TKTk2cn29Jkn293DzWettgOzupm/eEPF+NtisDczR1uclevByLpMlQyW4KI
uRHtnKNS6WPBOGG8JmPXrdycvB0UaKxJjnryW7Rg2HqSXKwz4b1jq/8O0v6P8vAjTIlwwE/oYlJM
U9YWKeuxcc759s1/Pt9bFMviOAyI/aqlwVzPqM208BiVqBb9AaqNi+lzQv4BGeBeoTqN+iW6Cc7W
//3bVIgfhmpAV4M72bMBayUL9pKMIVSR3tqDrbWY09GT6S0hYnxebpdT5UuOJUESVPBt1ha5tKl9
8NrsK5AmYSLjB0kyewG0NDaWjWm0zwjKdg514qi7i7JtIu+WN5jPb06r1indI15WenPabXTM+qkt
sPdWOgMIlx1Lhoi8BtOnL5MdAalPlsNQaZiw3dbEYQds6aOReAOwQEiOaBtCiVnXeyoroMwuTFNv
MVedwp1c86qIrn2yFrK9hwU4UUCIRKGn+67bAZpc+OXFoR7zJ7LnXhwLcaJx+wFONop27l8YBaCr
85RQacEWGE0nTsvsYamKh763XmNn2Qeuul9EAyPcOje5yQNsgSZlUEQTkK28id9SmP3r7P1Y4xAS
AOc/d02CIKdg3+KEBpQK+xTzzsXABWNmqkM3nMcqvTY1edOenC+9Xptd8QS5L+FbKx67aTiqPj4x
LEK58Brmt2wSvDZu6r+60yd016vt1SfDUc9NVZ0tiYW7GbYGAaWRmKA3+f745djDJ2wfer+MUUxr
hJs5YFpkBET/tll/35maRTlFLVwP/7ZNM1RwTxXBO94n+HiLdTKq6+JAJpaZ+dqiow1dscbiRoR9
SHWcxhSxmgxjlsfGp1NQ6NV4SxiRr4pEI+3nzfYalzpMxx9ZALBQPNhTwZW7hKDcARWsgo/KYRaf
pVCw5Mjbls7MwXm4bys2Mkdd9LHs9pjOdfFjVnNMV/oMIBgwb+g/YNX5E6q59MH8A44GnzcAWSJX
wdi6qGMHe+8n6KydOUsxqfhfELZesnHkOLx9mqTGwVVQ+SvANnYqHACrgBOOIfeEi8dvnnFnfw6D
7A9NihInhtIHWG7ZZPEGMipZ8zMkaBhB+67JLi4l+FYEwa6ek5NlM1FaenokQocWRYaq956BqFoB
wdNrcBTMQLaBjO+0YRCVTmjg4ov3tsYDbbGaTD7zrrtSBucEZFAjAfA9WhMrPG5urkZvZ7nli5eh
C5yye6Aya4QR929VdQswEA3euAYEbuXTh0kcimE/vuem026snlDhrFXlVs7LJ4rn57IqOxb51k8Z
sEIEicqnLvjBTDVFReDtxgZY0+QkmzpuXwHBoGvDtXciIKhAvWsceO92SwWK2JNZvxq5ujCBMR8m
8NqzvR9sqhuHsZcIK/Kx3G1tm0gD5i8VMKT1iM4Zbxba3m7u7XRZq5zQlSSxXjInpWzJ5TvDqi9e
2J2hHbXB6zsytDrUNsHEjhjfBi/L9powC+l5xF3F/klOAUGbPSL9fmTJIkBGTznjRCzrqzm38XFX
1gexMG/KOXsJG2kxFEw9lPEUDAVGu4zyoTl283wfNIQ5hCFovjF5wLB3myDHz0u7DRfx5zYTjguX
T61cml1rtCd/CN6s6io7HqGpZvrUmrwbKF2O9RhcCj8gMb6yQRqiMykVR4ThjpxxKUtfu7gYRbqd
62qzQEqid+0e/FmcpMs15K9nBO9EdhBxFLwUMoehGSCr6Bvzy0LQlOYNlYWc/tTgkx5Kqy/NibSG
4TJNXeSP/CluKAkJ8M18ZXlnTlXGXq1NSEyAx6UV6h3nCXW/NT6MpRcBV6w3TSzf9FA8hlZ6QoxF
ODNVVzLkK2FV+F2hckU+zwySUYaM8jI3Fk1kxgiFOIKfcbSxQeMBYLXtSbSYwACsfn7yF8+PQnXX
NsnDFJS4ArtXkmDTCNMUz3WdI67xGGOG/Sfsmk9j3ijkzyu8VN7U8hNoORh738T356P3fs1EsQ69
8EwVfpZZToJAUkdtgZ+lACxlGUzK8RfFR5C53NgxdcV/v40oCMIUz7gSqNm9+rJI629gZxElM6Es
CDIyd7qbCT2lvMdjk07qNQ7sE6o8r8Kla2nBT6EUj74kq8Nk4DHlJ/hwMOMYZlNx9ueEgeAqdeBa
s/P03fmEjzyNxhxTQSEM5HkZVB/5ltRdsBrL41RM+J3UGwvB69wa32je6EpQJYVvI870JAwfkVl9
TZ3/06AnWkLnn/xICYRaGTNzNwWGfCLujH3kzhvzd4H2FBwjz4FvgRHW3XfKBY9gPD15pAdt0InH
EbwmksiMOqOSQrYi11n2liuezNQKn6XXUFL1O7fjfm0sVk/CGf6NVfCqPJuCJ7VMaklvW4zoQXPs
GUPXfYes6Q0i3jpHPQyj/mUhcjEBxADy2RuCYCmEgCyn1d619CPR5MDkb02AM/snU1FADuCG8bLp
RxZqBl0YLjE0OwqBS+HCNPfqj4rqX4eKu3XGDW7sqgSnSuB1/BwyxSVjNLtC0zEnzJGcPrh0hbnD
bEtaRghGvRZDemxZZk90VHuTPD7yU2+JXEWJJAg+1ZRyWwdztrZGC/K+yXgQgeGar/2xqupLjhXr
0S7qu1jGrJEB7WQk3pFIZqwZw3ZrgtHbKP4OfZRZWQMQGTBpQhFcX5o8BE4h3Zuwxburc04VnuKG
IqzCYzq3yXapz27YfOpmwlJoUq0vgtwRwpGiKoCGG7IZLrvWIsSGQzXvgaUP6LNj2HwrErAG5dFv
SrSFeO9ZS7vEy+iOMr7IH00jALih7JtV3ljpR54xDguLDob3Lo26ov8cR67YOudishzKWXKhatZD
/rfynUvquXet4tuUhqd21mj+YJy+nTJjTjUJgQTYbqVT8sKZKAI2o0AUztFM01cX7CNbZYtvs+B5
M9Bjr2Lbi+hh96U5/XLyQ9SQD0KEoIZKdha0i3Ip8qM02GlLJl64aIhHp+xeePkBEKEBHsSFrcye
Q6LG+LGyJdtrdDYNpXCsrppU8a0n/XJ1Yw5uzc7rLj3s4NWAlGorsmFXp4Fc637I16WGYCbV3VSG
730qkjWa8I5I241w6x5mYLCsW+BxBZbBQ0cGX5shAxHJcxo6+SarzDWZbewrDBMVTq5QWgciZFSu
Y9QHC3HWDNHCCvYCxZYBwcNnnsjUC9VP+1zQ8Z+4XLbEyT8ZEJB3wrzZdpbBeOjcGHadSJk2YdVy
mmebgdaJdBxM34RRbXLV4YLLvGk/+DwLqV+3dH3Odz5O4yawHQLZydjaOAmraTPOziz+6mB6oIAP
N7Z0/7XVUm2qUeIPScSjlTjzvu94DTCmQDUeBuTwToPCrljobwIJUa69VqJhOzwxXYgp7ljNHZug
NIi0w4kxhzPMtFtvF89Xp2K9nLHUIVwbULfbgxe2EKH5Zfo8OgwwkMG7a0A2Yi17SXKZGFmtClBl
lnGgtFppKDwrv+urN6SKA6NVKFFj4iD86xO0L/OymZIPjdT8mAuAv9TbUeY3chOHy3JCf80UIy/o
OEL7K7FrEbnO/JEWdUmgdKA3iTljbZnrk2ese9Emu6oYeIQJNNiA6MvgYiXFCw45NhykRe9QxA9n
HYCoQJoYZ5u+gaEE0IM+osfYw4K2vfdKd1k1wrJ3CovzweggviqWhS+BWrajb90ZS1H+cTJt4eo4
X5luIeVWarrEVf6TtgOjo4RfbVk1A21Ls+shP/l/f4vcp8QXBGEQONWlFEb+CIbCke38LlXwHtof
nf5TQEjP/yOa5uodv76Bz/fZESZacW7j86iS8gD3lZFyXgebxu/Tk8O4FclBCg07rtWr5ZcPMhlF
1PJ7RaJRxvW//0JHXxySHPoY9tsV8nDvhdVRs4GP1ZJjzR7IUy6PQr0cK3i953Fx3HsLHzKwqfzd
zJZPo1u8s58VyAkLcntw/Nrn//5ryfwMqWy9rWLnaSaL0Ye+gs5MLW/dQp84VX71bDBu8FQwfIX3
mOXan+5WMLpxj+03WGbAUDmYrin+nXxxjfFNPAxTeACtO9+1MdirqnunIEOgP3rWi9H68f6/v81t
S+1A93IeDotzMEn+WVk2gHYq9d7fZm6n9rNXCMaj7sWcc3WovUZfxrggpK4fmnM1T+DZnJCIiRnd
KvaWj55oD5iO/q0tYFdNApBjBuf6FmpEHh1tUkMVPgm72mcwdVausscT2mOX06366BToGoAkw51Y
nIfQcY2LrDDB1VrnF9FNNxijJBVEBuYlrGPwCHb8nsRQUPKcXKomG5t1mdIjd0kgn5tYPynCv75m
E6H8GGBKstp6uTOhUR+Zmo7sv5LghFsCwWvmUCpi7PiyDf/eyUr1UDTLs/A8qAUDtzUeBuJUdauz
jQuZc1tbyG60kSC107BDaosxxGAX1HuZv0VUVV+zMBt3oZFBPgsYkYeqDK/DjV/IygT7ao2yKez9
cAdC7LF2yJyT2JMIyiWpNm9tdGbI1zc4B2oW4jqH8C+dn8GoyzvyaIu76f//SpZdeKDo+N8/t+1i
OVQeR6Rf6+JUlFi6bbPo3iZmmrnos38h2+Gxj5AVBKccJMyGY/0Gl2mH/eIhLwGDWzzWiB82kyIr
hRURqfdL4uxCb9jNXsuwECzNnCX6QOvD28hggJsfEduNN0ryfPoiEq41zZq8TKy3IEZQmrK9pvtM
o7Yr+3tMK82Bt95EDPOs4r6+d7qGgdONEyyzZy19nz+JhNml5ptpwvrBbCv7xXE1WtO64dd06CJA
0m4MuqhL2TOlDTWzVhgy7LOn+FjcbFI6vcvyjn9fJ8Dih5ScU63nrd/RU04gZKSRHTMumpMbfqlE
A+ju3fQ5ZkroIEFhWzVV63hYEBjrN1fUnOmejrchtCXmRaK6QgDfJK05bLVZ+Bc8wGlkiwWfGyG+
5woGBEH0t7/MPe83kcUJB+K89+1yeg00VKpmdmaQx8v06rrGB2hYGHfzmB6glLUkxnndy1zPN8Jc
/xZOxCcqRM27II/LNwSUXu4gZzS1E9lu665UBpsld0IcJla4b0L7wb3ZXayirnZypPvownGOWpYR
WBJmGBlkHWf8o9NIFtCa7LzqPhuN+ezHbHFEPK/ZCcmjpVivT0V/6Imr2f738eT6p7R1cm+l5X1X
x92dVRjEG0jPfLI5NNZGm9f3yXSRPpI0EGgK3wc8p5midM/mXi7n2Wmq3WRYSMX1a4jx6akaWKNI
vMl77TBJ8Y1crxngYxqcYrKE8nEbV0aI/i4A3TAV3WaQLrqrwSgfrHY6aRTPtCMVO8HYvzhcRzp9
kfDjHm+ZdGCVSZyeM+NFpHx9vmgPmWkau//j7Ex2I0eyLv0uvSdgHMxILnojn2d3zYoNocjI4DzP
fPr+qKzuv0KRCAGNYjnkiUTKRSeN1+495zuDlTh8PWxnvPFbWSzBZOpMyP+vAVQoLjNyMQ91MHsz
C+NB2MhZprreAnjCO9oqtRlo0u9MF+Uh2jF99Hp8v+iNXCDS29Gfnlw85xuhBvtA36BbVzH1d4Et
I3EI85bkTkxWHZ6Ulb16XWw+yDHGYqbhdPVcIz2WTpEdh2E9FSQedwB4m4vxxLawTo6TMoeNr3Xu
PnMsFxd61kBi6Ier9Ao8FUrB6mOLjChyWXk1a8u8ja0QZN16zBvIP8aMCVW2NPwSASlSoGDguUYG
+oqMc/POY0qNpGbMz3FpPKCvjzcfpqciQ61D3Nntw+/bNXZ9CUBx5QYhhbOZKTDHatMRjIHRVp9d
pYwyG3KGy9ziEsgTQh1cv9hI/MxMVdV1Jnuuld5xcht6AK5LD0ozg4hHT7E31CSPcFVsNtcls+jZ
jaTa+JLlkb0dRjriU0v5aSXVDgpfBYS0ooGBEllsbTV301LUQl3ZSWbac1TVzFgw2IwtlK27+4+3
qJh2FbzJm5TFcLTTkoQukQdHGpALRJ6eL5qXsZPjyS/K+ax54og9J1mXRo76wenDpdEggdEyhjfW
GPQ4ivmGcfp2myRouwMuiRVQn+A5zyHIpD7MnDY0/Wdj0H5yIfJBZ5mE7yf9ESyXWI/09m4ekkfw
RqP+TFDQrhzFxhtQcFeJHT8M4aUXOcjvxEaeSRezPKaqyzaQQNk11GDgQOxD8ASLeK97iX9idv1Q
+1xWRjyMR3oq/S6h0EGsaNLHmHlTbHjWjjRZiXowr5NlEt/eJvGiQckLrrlNn0X7kfbYrM1K0lbS
q2GPNVxbM7G+eLOpi1aduWZc+vODsdSW9baiESVkEL84pDpowzSe7HzZ6pqPL2QI1ixux7CYsdPl
wOdjl5S33hOYefseXrEsfPehFzzCUqMw7js1XgpgdDyi6Ga3OVQyx10LUkeWncB2WdZcE1EOOK9q
3o3Kzi+a2WyngNPVTd99AVJQOfjyu9FUu7D1N9V8k5MoF9Jgq+2tBTH4mhLL6faHkTnVuYSby1ZU
s/bgxO6TgnpI69layo52eBI3/WPmmqCTwvepFvULgkp0ni0AttTG6ZOrOWx4OOTYjhG8JM2ma2gp
WMOav8s8fbBp8BF7PHZR4me25YP5DIPTx08hIVwQbvB2FOETGc3ZQdAMWSIpSb9R/7/QUDqOTPqa
0YLDJ0sEbx2dWpZaP4ZscOdoU7wfoHg8tFltc6UnNGXRWzcZ9FYaN+cyqSoeD6ML6wbysz9Yzbkt
HOM8WCC9PXc2qpFT8BCwqE9txQRCgqNqaNLeKSJF7lU94ljJWhBCddrCFNcxQkRe+k6GxTH13ns6
3bnbQC+x/YwUn1kdEwYocftDpEl+AbtcZ35B+ptAiegUBhDeghUhTmWarA3qFyigSf7+z3o6L6qN
nw+7jBX5rgzhvUnckavWdtQD7g0oEWb4nEpNMpwwtxZDvKUaLX8/ulEE/NA5t2acH/O8QWyCEIUu
bQlYZ5ayuPnfXuzKjTkRvOt0NRBVnRiZMC0fM7r1kP5NSl+oBsiD+/j48aJbHubt0WGQrLLuWHgj
rTKGnm9TwcyqanXzrBfIo3DVvI2tFG8jMrqFjYY3qQq4vtHHAzGSmx5h3zUJbLKFnL5+BS/4HI5R
9G45wUZV8WZWPN078AxIzkEWDvX14ePdNLsjhzB//HgHgxpofP1UVBVhcVVdspXOUuaUBdPGICsf
2yhjMbbxiwX0ZG52oxgSlsb4TXPnmslP9FNqBeGaCipGTZc6aLOKQ2d1xlNFd9mic3p0AzWd+igW
pzJRzgI1RbOkrRQzzE/iRxmIaxs61t8E/CzZyGL+vLlKG9+jlvYqbZ01ohv8uOXgMZetKk7C/JIh
iTgMCPexVFXIw43q8PETuEuKhHAAXss/Jw4kN98UVLufKPc0y/iJeecvBqDelceWt/cCxztlevMC
QE/MpCjvNPRBw2A3lyuwaNEFmIG9m/r6cZzfOQgB7lyr7jZiRi2JePpBGzB/lsY4OyUCtY3sMH5J
ClBGgE7Ks9UET0Au2XxqENsHzbJfnTF+oqzGzoUsJbSEdht1wdAgQrOYuhYfg3mAB2Et1Wrv4ARJ
ex/03Xc5i5pDq5JoGWNx+HiJ5580a5YIIZ1emW4Dc3liVGEbtdzKTJhPVaKFy3EScmvMJbAWEfya
InDfJhGxTONQ7jyIm0wOXW6gNJVbfCL68WMDoTfMl+KizOH/T5XiMW2TfjiK6Gh2crgfwYeIBkdj
nYKlEmFzi5Mm3kZOFG2EpyM5HPL3TCISHSF23JxQvvQMA+/0QVpvw5gs4yaEeuLl+r40zG5JppF8
G/QMQVrf3vRRl+eO64CRhtPNDbd2jZnDv7j16J8i1S0Es8DLx0vqsP9XxDziVdP+jm2XWLBMb29Q
68pl4+gXrsAjhep4FmVMd48Eme+CQbdI6NPFMfTHj9I0a2zgD0SuaBMsK00Ye3Qk6Uz/p9Ofjm92
W32RJiJ/jUa1DcRjthI6iQ5S8mrPeUP/FW6k+qxL2riiZvX0ZjsWaXd158ugHZr7TiTNvdZ67UYj
9NlPjG/w2bdkXXe7MMviA+P0WzJv9EI/0BmI8bX9z9tc5B0b+OJHVuzt0rXei750l1KN6mBVsXtJ
HWafcIvlbsiY7jduEWME8ePTx0+idSm+Q8ktapbdXpsithdZdHTZ+91TYP5V8VDdhHnrLiFcADHU
20cPfT3wq8y5ejZMsQDK4iLVnmL0lCmrt5bVvUcA+6FpQvOpQ4O2Mpjm6awQJ5LVzWUyRM7yz5kZ
nxM9LNMydVu3qDYtqB/iU/BsX01eEElgBtAGna202r3r6j9pCGjYPnA0/vm3GZ/Dofh1NtHS3KJk
VTmO+BQO1WIdZgNBDFqGn+Qv+PV30ombv/ISC1MI+f5+7N1gE1jNt6JBgCxNmJdjt6rKwn9hKuE7
14mx7r4odXMXWslfRZygUfATdxdJEnYMt5S3YhriudL4IthKfc4ntEzbdqStoMAYpi3Up+CmPkp7
m9EAiaCNfuw5OXt2zgFRbFeKYsA7iWuyu+f7MrU15w7MZFG8jHnenkZmeFPEQy4drGqRQi7AUVBp
a0tJfcWu3EPkch0TId88VZbLgkCjVZkEuOCsLt5ZIPn8YAg3dlD+FDWzEIlIeNE3mrFIPY0Oas2z
J1fWRCOBRLKorA/aVLjE29UuiizzaBm296zMapXkah2m9H5NGjQrqsi123s9DVd8lm0518kFFOcC
yyt7BCHXaS08xibRydLl2ggCcQqNsVj3EZzXKsevKdyEsISyw5ivY53/89WCMvtTnItl0kJmIu5I
yxRC/xyoGeugjnQTo4ep9LPJC60n36VV0obrAZcezlRK1BYW3sUAErcVzUh9gjUpzZwaJWC2pPNU
3tukaW28omTWmDAa7Er2pHXJwlcMY3dtQJujBkFw6SfTS2VH011GjMCyzRiwgM1Ve0rb5kSnzXn0
9YgOM2pSBXAY83R+Ibk928mqCjcoC92nui4ewFW1fyXoJw2aY/G5Jqb2FRV0iOGyTL4biOgM0Cqd
nLsIXq2dxpE2gxMYh7pLmVXPAXkuTrOVDnf4igXwYjS+eUfbhW117Yn7SJf6ZUBzUVTLwKlhDebi
AHgZkqvha3tnKrR9Z44+VBzaiX3vMPrSHHevyB7fpX3Y4yZI5wEZeV2rsDanJcSH6h7vXbWcMEiY
ntBBmafNOWkMVDChjqoBU2uSXw1RHwMnLJ701tPvm0otaPc5u85EL4Tp4sLMLnwyS63cGUaQ0MHb
088ZNmTmUP8EZr+FFGKtep/xhKuJguc+JkCfNeMhNAekFCKwyB7gJ+RJ7YUnsXPHJmKrOU52AKfW
HP58hVlzYFGejH6e7X787//Fw4UYZ0vXFQufcKVlzGFt//VwKUxTbxGcQ5BOxSNsYv1jw7eq4Xqx
wcCx2/bV1gSEizGQwMMYpO1dwxZtFbWlt2hN3z7nmjyFMOvCMX31J4TgzvQOSmOcs4JCO90O2NeP
Y6MtYeYwhyAYJmuEdxlIJkmF1R618MXUPfeKw95sS5cTJmarPCStwAqNb3UEsMLeQ8V51SQ0785x
ab5Aimd87AerP58POa9hn87HHJJLxKEAvO6IT+mngrwe6MOoFd0SCKhvueNe6zs8SpatLXq/f3V1
ZCpe0PZYVsHbmWgJz0hlDwp289HmVG9Lve3pm3cvQeKPaOyEdUbCGy0FAVZgCI2/G/wDkCgBYwxL
GfA1y3osHkmNF6Z6xtChYZnnyRMK/Sla0srU12DANFCvV28CqxQlxS0S3OyajlutDOzkHZMiVKmY
eIUytu/98A2jnNp5rhtiydWjc2wF+0FY2c9Ib52lxsjrixDdj7X/83kzTYO1Srg2p+1TkcJGNdI9
L86xoDCTZ32qcTD7+beynhOw5i2A7FNvl+jiYLDOn9ho7fP3HsB7jHomchYKagl9SCd74ob9O4/e
IopYI5DPyCmMRd+tszaDotDozh09UzyxtucuCtsxlg5pQXvV46SpxThxwqSHeARbs9u+yapGh52T
2zR2ZJnpfEAK6W+hmqMoMI4lIVuJqmGZA3m0GvUOG38HmMqjc8B0zkw3bugaG0935iGU+p5HZnvU
jWRpWkwEhVDZM1uOqxbrxZVEd9hq2RHjUH3fduG5YOu++PP1qX/O96JOYZk3dFegrAJwMheL/3W/
xggdhdX7xcISYXccOjvcVTF+6SZ2D1kZYp+zgpTZNWhRQLyH3B/7Y9vY70kewXIP7eqmJ1W48PKY
eSN2CcjdvdqiHv4y5/HfPikBaXPBCiSW4urXT8qMgHEHVlFcAsEA/CagLRUsUjfSHz27eO+ZjRzb
MrJX9DbMFW7cXUUMzcWdxIPKVLvK+y6hnRN9w3jKNKdNmRSXnvlF+fdbcc35dAyD9c8xpbDUp/XP
S7GqeU2dL8IJpJKQhALFJDUv/ZoszQAnxKJI8XF98S3OVd6vdwudNmk41Jv8Xzc+rTJF1ljVCC+D
31VuvCkP2JfS/ICE0lqE58CQtdZGlxSwWADBZdNo7KxBvkGzAvdaawa9C0ybX3yo35c+C6aV60o+
kSVs61N510V5VRkjYI1INbvWLttTDDR/59McWo3EimwDvR12RRI1yF+tXT+2T198gt+KY8XjyFW6
lIbpOES6/nrJNI2AkUl/cpFEWB5dyNfY2jyIHvwqC0nVJrckrc+429FA4bEZDC/sN7edIu6FdDHz
i5tNzl/Dp6/J5boQjrJtV3fsTzeb06KIMZKQPJWgPQWqKzdZ3Eb4tBL7LakA4yOF2YksTE+0QR9h
F+ovYGChl0eWPMXaZO8Bub6otEt27GF0WhFxsFakyiiG5QfYDAHzPBcCsKz1dtXooXcdumddBn3M
Xts0dxR8sO4YhErvvpGZ9tMpT9gFgmfi214nYwBfMSfYsAHTYCpHyXHo29dibnF+vLg22JdUSVKu
4RneV07trqIpuCZ0Ds4mMVp3mRjC18lE8qjVbX/4aLl/vGhh87flpN62N2v/+MX3/PtNp3RKGp6z
bIfYBX26/GVshjibECr4WZ/NWZMrczDrZwdR0A6g+7TEgd3dGWXhHnPSzr1xSB+MeazsBBlNklf2
EIHllYDcHP3ktPH3P38+8/fbU+nKMRyYW6Zj81j79TrUsgKS1cSWoMRdcHLs/DaJul0FQwk/dmgZ
SDSZv6xC5wddq3btzMHefV0hEZmDh4ZCdivVUps4aeddcn823VO+f7xAo0bxO4p8+/G2yZ9DkImm
gXyf6G7/3nfeqtTkeTRAn4O95u7Cgk5dak3h2Rb2geLEOdM9/OJS13/bBitlGrpDQKrONs/5XAcq
tkuCPkTIMCvds0BEF+WV7qmH5BxdR3xZW8/PSTavvTM0rB0xSvXBnP+1QZ/eMfC+YmlhTzskty++
i98LVMWTzlYKtaSFk/9TlioIBqgFuM8XLdOEk6bVLtB0dMgm6TbcncZKC6zhyC057VyAVsuSlmeT
vYkUVhDhJcUxmMbp2PaEmaOmyYBihtaiUo51AmUkT/PYnk6Y7a0zKv0064AaTcO3qO2mlcICShsl
lPdDbWNdBUq8BAcCO8YmuKJh4vbnv/VfHu5KSpMKypQmmXGf00XLyrJqpizhwjbUggg8GtWNgS7N
sLULMu/10FbufVBC+0TneBgCLQAo8xqn5rINi/pIzJp57ocGb0SK0AUBC+mseuhc/vwxjd+/EpsA
cUExZvNpqfZ+vT3SAMESV+UcH4+RhNqBerwam+fJY06Vkqfhj7lxY8Ci35IoZeOfx0ubRemuir0H
iiN6RHkOxd+JJT0tGDfWOO1aSLSgjXmRbMho4lqoN1ziV/784T+izX9d07mh2e2wsRbsfqxPa48W
agSB1yPid7rWoGaRhLft8Ni4tnXE4PQDwxF4FwSNSUV0Hjt+/ZSFJSHdEa7OP38W8/ebjg0B812e
dpbgmf75RMZW7OpWA7ypOqVIpe/yxB2fex/9gytlD+Qbi6OWJ/va0ZNL5zv2AW7rs/BceqxRaBzj
0pE3t9WBiNj+D4A52k5l1Zw3HUwrQ0+AyZXt8SNvTkzcQ7mh3mDYHtOODV1gd+Fr0goy7kwoInEp
h2OaqjcgsvapLSqYs+gE14IcxLWf1IyI/j/+fJ6sXPPObGEQn2ovfGdxUlZpsqgM5+9pkvaJqGJv
y4ZZh+5iafAQ3WJdAYC4ublhkSw6dC+6YqritTLc5EXARL8q5iRw9JRd4DxocmQgL9+Ic0pOMa2R
Ra2FIKXmt32Y2/swNtt7pSNvnERqH1NHVtsqQQ3p10Zhr2Cvr9jaB5b+bpN50Y/iaKElzxHrWl90
Au3f62NKY9Y246Ocp+z59S4a+TgBTPhs4bWAI6fiEpe2/4qNKjmaKQh9h6fbxpOQsvjqhoVR5K9g
mJqTmHI0JnVCwlVAnkIzROGr29XogWRyCuZ2WTK6eAhAdUsNm2JMECRWkHDLHzscrMabYCKG7VOf
IxarCyLOjAWL7IoUEgD+nmmgjvWJ1kp195bhRFhKu7DPteYXe8IzfLBRrXiwUly5wFuHtd9LFt3G
yc6+1dDjABUgSN/Qat98xt/0RtT4Y2d6JMbgU7sr87pGG6lXt9Auiq2D2q5v69n9Vj+aIrZ3MWSz
tdHGcj9CTLDzwHwrTE9tVNyS3TKmKXuxgGEkk8FVFMT1TqYzBndFZP204gQGYD7cDhdLr57d0Omg
P+jTg64V1hIvv9r8+RL+t6VQ2Ty86RybNN2tuZL4r+1YO8YEMBoC1i4RlbLw1C3rqh8iw9CXIbjZ
xPKaTkaxqaMhxhZKhIE1GDdIauaTw4Cuzao9llXvfoCdD6HZvSYEFR1yB7lejwPr4x0Nx+nuz5/7
XyocG2+o6+CQNQ37t8oWrCZm/BYqogn4uMKHYA7loh1rfxWLAiwjX8U2A1y503O5CwIoD3XNNKcG
RrsQmnIP81t7/h7jzvvbc3qkHM1IoldlkHGO2W8RjS2CJoM8hk409sYz8YkxyqDm42pvMLMedN+J
r8yA+zlidsAeYHwzw2RiSlHLfWXhXPnzHy1/a6bOZbywBE9Xgy3fR3/7v74sRkdjaoVgPl1BOHYP
u+EQkgh8141+u6qJCtwxPotOjkfrxOmD29BZWHQr+57Jjlh+RMwUc+IppJ4Qdjw8deJSo4XTk9oc
smc7ZC4ahbzB1rwA9xyulMjj0ySxcDb4FO2VEVfRrh/071Zg1PSP/JoIpQUUAPLeg209pIxAwOHt
uZbLXdl1JUpTu96Mo0feQiUMKhIIOm5ARalEQFSX091cuShIRXw1uy0yGfGi0Uui24Z/C1Fn+8X1
/vF0/PT0dAxYlo4lDepj89OOSHY1xBonyxYqCk2eICQrCD2FmxvUwTXMaBr2tAKAtvfwd7S4fUD0
E5ED32X3UzsZd6NfjFtX68Jbb2Bb0lEHszeJsc5VkU0TiPyF9Uju8trK+/xgGDFSga6LnpyqitbC
cadD1wElcUs91+GX6cE69xk+f2xjMHK6q97LDFjBrrPUPQzeH+3lqrTyLWrJ9493fWS4BJx65SK1
58yNSuhbAh7wb82NIx8q11c327/US65Nf9VylQmU1vi0SEQuOkdm4hAMCN5Bk/vU5g3ODANxwsfb
LC+2MvTba+n2rOqaI1ca+NydKlK1UrTit1kHri2Bs/8Nm7JVCbzZOfCPZJfYvTr7Mu4v/nSgYwyZ
gAk8vdz82oejj5ekWuURoDQE/sPOn8htiYSNxMf84o/Uf9+7U5wbDtMhaVuO9XlP13lKZUVsou8o
rGkTxEm/U6F6HWX+xsXxz/1hW+N9mHfD0gIWdPCVN+w9GwINfu7pi1r690GbggHtYmagUsUW+Lkh
OWh5GbI+sQfQkg3VVP6gR0F4sSbs8XWA0Coyq601jOIQpOVbIc1Tx6rwqrXD0Zva17Ydj5UaLJ7K
rrWUXUlkq2EheKBxyNhyJD+XwPO6/xuikPPti4VqviB+vcscXVEYcCKlYtvzqUZVBNnhmRzx2Lcw
u1FmOWvA8Pdj2QPGDZLgPJKcfM5IbP7nRfpVD/a0KBcDWCicCUSbBiAV7IthmtULf2m3LxGFwTTi
bWhKzIaTCyjy0PgW8H1iutcqyuzHCTxsARzvQSSk3AyeVp6Vpr9VXiPvGwJl7kq3Si7uTSJFfqGS
z9fKMHQcLFOzrBtud0TNpLX6KV4W95EMgv4c5tm4SbSXMunynQ/lfRGbtaK2KtpFkTkNSFFN3WJS
df2wIZyecfsXi5b6vcxmiGbPZ5PrwcYN+utDepCqKgZkY+iCQQ6D4JjRptqe/od2tcBYrERgW4so
s4CyVzikWNbqw0dWSQ0pdOONeHJb28IJKspgO0ag3udmhDY14dWcrokGTlrTu5C1SP0nFzNMVHpM
ZXcgE6v+JyoT2TCllkbSYE4tffifl9HMemJAby2jgDszTfu3JmJSV9p4Upo+dJ6aiL0oFp43O4TS
RMbcO6MW+g9ml9yXPZhp8jcwtiMaikDyHWCKl4sEGdJGM12AWJ3v0gd2TgO6/Si2m5WoWnMVGw6W
6yLI1mwjjROkb1YFqrc6ZKo4lg8T+Fkib4E5fLFSmP+yUjBINhTiKZNO3+cRi6NlHloOlkNnNlWO
ZoRDrTW6sxkO3aqzR+OG9ggSwapVuOZAwRRtXx60gpAHja8LVJM+bb0Rt8kUA0dueqLTbH1lWAMo
TvJl8Ry74sjvTZdBVdTrfDSCmw0lRFZTdKkNlkKUzf4DQQ9QJFFF17kNM2KCigom9ate1+89xLmH
JPmfI1kgP1eIcUMYYoqvAcWxm9yUU3+PUsd+K2f9SBC79j4twtntGe+4zCBbIvXeV05b723zbqhb
NNZmG5CO09qrP68y6vfHEk9xlw/HUwlqqvy0AaFvD8eI3KlF2UeboMPpVTfacC+JUD5oHYw9yH/3
H//ItwuooqEi3yipqSxC/6QVSifbOzEvwjcuAzgEYlbCq+5YPwukVbCPE7WOGeDd6cy27yoeXvuy
sCHRRt6pjBv9zpw099IJPT8NGPUXwZRO7zRV9zV7m2ej18S2IdDvznPSd8J6h5s5v9ix+gbtMyBi
o3+ORfAXmtTsIkkDIPKQ0VDiLUnwIhWpqNFSZs5TRYrDnvyDahUoPd9mfVehKXX8Ux423l1Si01S
5PP+uW2/MQkNz1DGdkWkkLD5F033v9jy02b4bW13dWVLizOBqEd9vvq5CXue0YB76rHqtjig2I9V
waidKnhSfmicnNjNjilGAIcQkpU1aePOHnKw6lbYyzvBZtawrm3XA3QuS3M7TEtMYlDpsk6tdaL8
fpil/s6CPVDFYw6ZCh+NplMZMJLa4qGPl+4EZmgQrfmUKRxPQeuKH2ZPdjeQ/4XbChoGCpGTzgRg
oWYjQQpSbeM0VrpKDNwBRVfqm7pMsZ4PQ3Ffc/roB+Ju8uGIkL+x1SePcXE8EdGYWRCiGujyR8bu
c25Mf6uRueJ/sHFuCK9emq37V+lSzUVFZd16j5lwaR6FD8bvru3mOyKEKBQHQFGmUIzsRpE9eV3u
nXKyhhDOfldprEBeS3nvYlFkcjzB+h63uWwFnVciiBnjwqtp0ZecktnPATjQviPbm9ZuG7mbnDkt
ok85m2aMRehEFjZaAc8LthQuwypc1XAer4yB+nVKzNQ+hqGbopaDWMqLCgToX8E8Wq8bZlRY3J+d
NnsdG08/YdgNGV7W7SZlFV8o+ogX8l7RaOYG/7HK2EtY+ixeTQSsPEpmmxLyFkA9cByneBkmerZv
pxhaZi3KdVeMcjNggdhYqR6ejazccrG5R3N+CeeI9sHiUjCTbNyHleweM22rBL6CAUTmIxOS73ZL
z8tqt21LxdP/v5da6K9/Xl7+pQBzDf4n56euQNX/qeoVcWVEdafYVqbmifRxWCFNYhPDMpCcWhOG
JaN2eEZs90iWLNDkEQ2PVpY/c+qsm0XQzHKqoWxJmT2FvrlHlFF8B+BCFC8WWuk9Nwb89nnXZRXW
FxXDx/zt1wKMeQjDQJpzFvtj+9Nnj7xhtgkU9SJlBrt2NC6aoppFMlQKyzZi6dYpJeag4u4+6oaR
or0OsLVlLnoohZOEB1BL/uEyI5CFmb+dYHhEdh/OP2l+r7Hy6MnWKIzkVGYDLPPORuY0jIyw0/s/
fxH6v5Tmrk1LmdKc7e/vYzVUt1KnG8s3EYTjyTFHfecFDIHxFgSLwXWyXZVZ1Y1mi4AGAocQc+yu
Q7FyTkd937qxfTO7MjoPzA0XxIRMzJriwKFWIXh1ZgVV7nsbN/dB0E1nNOHTo0rYXjmKOGj+yxcR
BeaB7BXzEMOAumsQ+WHh4a3yir/BmmQHlZZqFWhhu5mC/KeNBftaiXMlIC6WRYY5avCP3mik12iq
WOERRSGFxRTg6MZ3NszrSdPUmxye+zYbtrKsnbWpqQgyRLfJRFRvQyMmya+vV40FCIepZnohDtLE
9GZDE8WNB4eqp8UKvancArlpV4ZTowRHuLirAwMPItqDHDkoCVFhd80mx4Rt72tUjnq6NEtXf7CX
ou3GB33+ueyyBgVIfizSKeEpiQyEgM54T/RJ9jCUwAGIu0JPpqVzgIW1Ip6ke8lmQxMDiEOMjnzl
VlCAcs1iL5v/CBhEnwnZGo8Jnv1FGmYzoNytVhOxfEtai8aBxt91woO+QUY0YITQSUUyp+EdWvxd
10vEAWOgkYHRM9HQghZMoB09WTVQzz9fbb+rVW20CewBbWGw5XWcz7dOWOZJaUCHsoyq2/UZfIrB
fClhoi+TOPPLDfbEfjO6ZbLV7XhkfNMlr/qMumoMzJP5QAc4BpFwl0sA0X3Wp+8x2keBeukvv5KH
BOHhT82B3BMVoK9wS7EoHurCHwkBHpDFss4uAQu02zoPnyQG9jfEXcMdozl5bkOqSxkXVzs9wxeZ
9oLRMUqQ+cegbKa9lXgKrougRSUjkrtqmvIu/dcNKKhik6WK4G1VDqy8ibjUZT0R0uO530w5OzMn
CeKeLJCJi37v9J65z7FxZXeCtKYvijf3t14Wp5mmAlM7RCbzIPXXPU0A/ixqbR7YeZs/0S9O15rd
1StJ14smS9Yf9YYExDzvXltRdUyqh+n48RLkAZas4NYZ18G41tX82lbXzr8K/cLhElSlX/pzae1r
/2LrZ1c/+5gur7WCGcEiFkAkkHDUyhkfsHc3KnjXAg1+ExCclWyq6icGw4OXuth4gljRXtesK//2
e1e2SKezol9GJVOs+VD6vRk8WM18GB+HLR/i9JGjGx/D9NHX/nNM1ZPnPdbW01A9ldZTljxz5NZT
Oj5zRMlzpeFtgET2kmnPHBA17rQq7XoikmAYupAebm6Qb4iycr+lKepGjG2vykqCNdac5rH9su1j
iN/2nTabDASzqGUNA13Fp2aZLg2aEDHadl0hkNyTCo6XDqJknx4Gd29ykqwDrw1o6vDoYS4jZ6o+
1tqRdC55IG6wKk71NB+De1LZmR47h+WcvezcZUgNL46DkejCMWEUdS+Feynza0VZPV2Hj2Oaro43
H0V58zy+Bnh8t4af9ZvPXGKVcE4eFRwXqG7pY92k1s6I/aOGtwrysip3fmEHFz+P0cBLfZMbO42G
3F7MsLu91u1tUuc9WIlc8/MREE7i7r3kwOEkhxglNyER1kGVhIsffe9YiPkwCafITnp2AoU1QrLC
UJmcOYDpGsm5Ved605sHN76U6jx2Fzu+FOrSd5eMwEl1iZMrR5hco/6a2/MR9NfUvsb2tUlvHGq4
VenNGuaDfLvGWBnDLXFvYrip/D5yb43eGQeXuI64NemxzhJUVhvC8Ryw+7EWdcQiSRYkW/gbiC7x
zdBQZPht1W9wWJBXei+ze/Pj0LN7Ds+GXHbv2DeuMpR+mEkt+2bFt6SfDxH/58jk9Z8jkVc3JGXm
an+8Bs3FDK9afbFMEsEuOB7T8BI35zi8hM2Zw2/YHZ9b69S0J16L9lTH84EhBwGV+j+EndeS29a2
Rb8IVcjhlSQCUwe1WsEvKFs+Rs5x4+vv2JB8rqU+5a6aRrEp2W6SILD3WnONudzMXSVMMu9KeRAV
/TXrr2l2pUlcL5elvpTLxSMaKH/HFv7WJYMfCteARvGPraT363xClcAO61MTW6eeNi9pU7j+PKqL
vzLE8SLE1D/Eg8fLKa0XOujEkEnPX79ME8ETJsHw1FQ0HBfX/an9QACQcTeNayYsjxR4B7s41AsS
7ObtOfXc4UGZpqDTMGmnAjZiCTkGgEgjfkuH/mhrhfs572lg8M3Mgn0QST7vVKDoxejaEZve7Pvf
V1lYp/ZwSXBeBgXg4oPptPPjfqgZ03vMZjMJR32wD6L5srHSfOiNrnxiAIwZmOKbbXbl52kd+vNQ
vWN8eLt+lk12PGK2gZvZoE/zyxV+IPMXs3dztDbrY17kHoahLTAlDi1b2LqqAizM1nfMP9UPaT0P
7OHJORGkcK3V+qLb1qtrWcUz426ZxQbXKCbfbCcL1jFcrxVA8SO+PFKLm3fuTZq8rv20euY3xwyu
4SKh4fFmi+tSCW6maoXyM6VTOG49d8lefy0ZX/FNkzGOomrtJzJagCd7yScLNzoYDmqbzlyNFHpm
An9lrLajM8c1Fv2lk0kC/75O0d/eQGkBUZYB8MCUgftrMyh3NsGOAtjRKEAINzYDLlbiJtGkws2B
S+M8iIkqHGtkf1HrHHRJI46FZEvDJlFIKvxidVUfLtpkQpuZyVtYqlvu4U7XRfwVcM3j2Gzv9V/e
2nR4aymc4Rukk4AP+hfHAL2lZBt6ozrmah8ziwY+0LXIRRiMkvg9eJtHGq/L2Rqv9QDNze5EaHUm
PtDKEbfaVaIeEz8jNxMxywv3xX9/U98aWPj1WJiYWKhxUL9pAmyMQxMwCbctneL2Ffg30VpLn1My
iBffHAzsyGz97rFNpCFDYg/6TGcxH3Tai674Tc0mYI8xNb3GtGnvgsqIPMul2rnq7+zw3hYh+U09
6brgtr2bMH/5dlWkXq09fM9UyEtshwPZG3DmOYXVM5lm9uXBdbYq6LVRx45GgBQzVczwz7BIN11e
v7EpyOaTdhrbmbm3lEjW3hPOXTN12YZxQYhMMw6FtNJUv8KW85BUBG4XqiWg7ygHNlnuJ0o4tKi1
WHuxzdw4zYI2l65kHlEYVh04KVuUdz6i/3HeG1j+sRvSsDbZFf78wtWqpXKKj+5IHXu+Tk3uEnU5
UnhVD1VmfMsxCweMJTPfM/tWzKt1S/BZ//5L2P/jCmFwUWMFhIvordGpxMblllolgRppoOqE1kCo
j0arl6kpbXKB7UlJmi0mdUOy/RgJDXDS5K9kQXxLiRv+E9LEZSB+5DaocCcXdrhUhKGe6qP5R0Pm
yjOmvu5RFk4OfJHU65pgVxJ9tbyA1cbhPZ64frZ+a1L2SgdxY5q5ffCSiSDFitl2IcslYzuRKQEl
uSiZfEg75jbgNZ9dd1SfjNLwPipdmx8MjO9MSefxR8eh8TIYXnPe/9RUx9yf4kM+1pi2nJj0RAbD
I66NeZSQJ3KKV8N53FLllqht98lhXEarUlUmzFCjy7QPeGPuiwppUahVF2Ek8T7YnS2w55JY9+8f
CAMfb6/ZFr0amBBUPhzz1zI1NNppouDUgj7DjLIl3t018f/tj1pzerYNlq1S5Yw98EzGIFpHqak8
b+N59qLVizh3xkAnUnyUWozQi0NhSLF2gplKXgPbFsZpWtL2NFwccBe0Z0HBmay3r2t7/S41uRrG
xdpVEHI3X3Aloiw+G5qUpZ0J5REjY26RdNdqEYrHKJkiN6Y4TCh8uBrhZhDCFNpDaA4hoY2NE5Kg
uGGFYSOfRcy7WmuUfatngI+kKJ3RmJ5j67yt5z67uBYI0ovdXczuMm8XtoeVK1Wg6ZqW14x0pem6
JLfSuCKMst/VbTejlWq2W7XdHOgs5IJCJanuCDxJDg3vnY9wXw/8ctd1cWhy5+XCJvuHP3+x6yFv
WwGFFsfmsD56wF8eOu2S4jpjNIyJqpxWyjOVcobXGvevYTaCYgJ3nsZZcWPutLnkdklOVzJmL3n8
p5l21Z16anXfHyllKa6J7nAjj4uL3WRfFWZ3XmxywE6pM6ofNmEZp45MlqhjRfHc3pherA/YFz8z
K9c9NY3TPYnB66I0oyLslEv3lCTmsypAeZueTAx1J5vgtuFbnrfb45gp6hMGiPTgeK35lUG28tTW
JW6hiv3Ulm2re6L2YR5GXiyoLQiFhRk59fiqg629M4ft3HNndEDEmHZQ9R4cBwyI8Pas33ObIVOd
EYOTQRr5YXduaIz1Htiyj89Ekv9FoLb3lFc9jkVZrG4YuWP0tLYwmQOLHma9jsznUiXvmtHLWgmJ
yh2O9lg4MAm9AUQDvIUh042AIUi4ZTOzu4UxN09apXwaN7v6lrntN9y+0MP0mLfkvaWj+qbJwIwp
bW9uNZbLWMNugvyH0wWAlmJWlUb0Dhl8apjkxNdFGheRLsJwMWTnkQQhIEDZ2RVSsTi3zpkhdje/
MGq9DpdtuNTxZdAuANm7+jov16Fm18os5KnMb9tyZdIXtSSc5bdZv7mDVJfcN/2G2u4+JVI9hvVd
c8fFTErsMiRk/u7Ed30/ejGRSfeqfQC6pXgHDfxJ+5ArdzS0D5mGH/FhaR9a5Y76XaNyRzNbN5tg
IX/g7+xatDsSxPmld8ybZnq307vRy2Np3uL9SI8DeRpcmb61nx1yur8KJ1ePnTc0zxXBX4RPi/yF
iE/9AIhPf9qs9nNrwPG61tQy29uU3Lz25vBgu1mYjL0bX3rFvXm79Oqu7loX+Y2fF6lxYb8mNdj3
tXjg+yXDgex7Zd/H4iFfwFaSJnyvi4fMvic2WBWpZ6yLrnW3dyn5g8y7XI7afNet+zbf113CuhsO
t+z7VP7Q6txQV97JYRidGxZpHZd0I5U2NxFf0RJfS00q7q9uf3UyAmmhIVwMNo3sFXdVzWUD+q+c
C+aNjbM1nQk8yj7jU0H7EjTauOYy5TdFLYRQ7tZGaBohtqX3blFyw/PzBc5QNW5zDlMPrNl/taiv
6jZbuT6xk7Md5cTY9pnCpnrLiaXalcI1IKiNQS05gydFwkxSSa1xuMXEAoSNEaaLFEPWCnPWWVhA
UlOl7DHo60B0gUHy7ck2AtMIIHF911CCHCLzGT5ZSAq7Y4ddFlnYdtqIKOIauKOFfyvKUkyZUmn7
Q1joED7y0Trb6YU5vNrMvWDZFCCyegebotbOqNXOEK+L8ZyN58SLUiJ6eTm4csG+jFGrRYI7ahkt
cYhEHJbc2Yww4YU0UnEagoRDgxpYY0DGCRS8jGDoAFm8EF6WETA2913TEKKNeyGvaNPoSbiL9xEG
deq+u2dhQfc/PjjWmpbJbsvBJfmL/6LT7NlUCKAjBoYK9FHAKiFLGyxocoLwgIzulODp1E7ZQjPz
ROxAwqU0gZ/pT5W/AJYefFH51DeRZvrr4BumlLXLYWFm+oXiV7saonkBme0i9Wri2qD4DkRtBT6T
TzIe6i1/tFiG+7MltfLjSP4AhQt/ob2BeRowNLvV2k+x8YGdI+mWRGPjhFino3X4oTk7IShunnnU
vWOn0sMBAn3UYEftSiC6J1L0g5T25BanUZXqd7UKqYCnuPBrMmgLRtykts5fKKCwTSeBYvHJs6GI
hYTrA6VteRKqsOsPuzT6HxkGEl/6H1wfUYFB2a7E9ZmxR8Yu0sJxD44Qp3z4pSQjIj33Z0wwuS9y
3yNp1js1WJ7EqTJPUFgMgbXnVDanjNy+/JTHLBnI4T1WkHZkqssRUH0pGA8+MmYdRy4hEgQZ8rkm
p608md0JTDiO3RzWu3YCYARkVocL55zMxCeZBW276M6Iwa8/FfjOB+oEPjG29N0M4bNhKvkEBW+R
n1hk6Ugx4y7H3PnI+LgtqW5XvfmDBbbcnyx/GKXGjcxQHwqrtkvQbWOyN/NH95RlPliexJDSSBdc
T8tAy+o01qe5ZqjihCkEyqxr4kw89qo8Sv+XkMfawQdBovHJY7leEC16ymepQT11hKpZUo3CH3Fa
npzCR4IPdJHHBel+v/jTflz5HHV+EwiP/FZS/S7KVxkfOkUs1weyhHL+JigtwtazwNZ8U/M9x9dm
3wHzNvuqxgqKKVZ/aaWmXVvuu94JpCQW6No8lebJFCeSzcfx1BMAzfqNz5VPN2bK7KidqX4wTDyp
R29+pzqwWwB/uYCbHtYf22K2moqW/vMKtRVtWYHPxaUW60zxmmr6wmx4+hL3hj8vSxWRcZBiOHNV
n8ETlieDZnxRnOcEG0Ycs/oqje2Z5mATump5XrDOhcWcsEyFJIY1PX38/0PJPMTRcb54zpdi+lJN
/Ge+bMmXbvqiJV+MXWSAgT/dCaiflfKzbX6ats9G/8k1pWLzk8Pj+BWl4tW7lOlzLl6H8rUUr0Bs
HfMjGgYaBx/T5GOefHS3F4YArfrF2eU6H9JFKl8+GObzUHywzOfGIB0H0HHbVGQuZ7b7UgiFqIwm
/k9uZ/UruYdRj3/vCYsK1qhpzI8lc8wf/v1W+j8qthivaKN7DL+a1L5+qSKp8wBYM5YVr9p5NFtG
ufaDKMmbaUqsPs2CwXkV+ie1tUnUHC3t2nX5197jAk3Ii3FaWCGpGmjJgdQmkmWK/IsA/HJySSg7
lxk+FWjmvW5ogRXDOM8bmR7YVOrzVG4sxbziWlmr+rw/NfDjwYE5Sapr6tFMcMk1UXB0OW7mvoh1
tQ4ju+Ayzj+RsG5dCQ375yHTTrUMc9867TDrC+tQEm4ZlEgu/ai4H92J3NRy7rmGQE07gZWNrKGt
Xnvc3e+c4M7bsgY9E6Z5acHjGqAt9/MJvtp6XKj9xgneudznpEmzcQZxJvATrd650s6bx/pEinXL
dyVQfz1mnaRYuiDWLXEpj6xbkOmepgcWL8r8Y+WCCzBzAlYuyCQXZ1+5sHjJC7l+Yd2Srj/WLXMc
sG4Zd31ft7B0adgAZ9G0RkYrFy2otKIctedkX7rEyY9Fi5x/g8Ca1SKANQityUlv+6FRMMDGfjdh
r3OF8jgBArv/+1nqvC1JGNQSpUmQASmPMZmf382CaO0RNGRLJhYIkpKS6m3AunsT7tOMIxDUXSu+
ZP2GcdeZw4QwFsjN7nbdD1Nf0gbJi+XYwWeLejdbmBPCZzaUuvn7qGvHFujnydyaKXRo8dD0ZJiR
78OfaSmxWP99an++7/v42ABO9vc/IKjwr1UXhInkWTB4Ncz9iXwPl8Dqa83HxmyywKn/xQPIfKzy
9ZOX5N+awcr9LRfxy7ToJGhkG90Ga3EvCZQXWtD206xjgSlytX7Va8W8TrPM4+3r+lXFCnp3v9kD
9bGm84rfyCz+PZ5E9W0d49tMHf61x1mwEzfaGk+X4m1O5GU6Nt9Rf9UGvXv2hrr/y1I79VCYOAQK
C1Y5BrvBb8eq/fjvHx30pLdLPiwneG5VPkG2oL98dipFRoUw+/a4aHpLOdqkUObozSNDEVPjb7QA
vFNns/bzWcr3JNvvqlayVH2GlFFPW/6edUwPBtsSrFivDKl5CTwvcAsGgkLHC0j0MgscuqHRh66Q
Ku0w37Wk0bRLsVghR4hGE/HayxJZTWTsGpYIUyADlVsTNUu0NtFM/vYij9kSjU2ULJGZRC3GwYah
y6hs+KqEgGWWXakV6muotQKGJTQnOOn43Ify0eLX60MDoGkfeiLU+7CyQ0uEhR1mu+Y0Gnf1aeQ2
Um0azUvEFMi4UA9gJk9vIgaK2yUSjRSFlZL54kYq56/wIpJImSMjibw50pII7NeK+S2J5kQ+SKwQ
xabUhhWwC6HQWEDjTw1T7HlY5iG4e1S4BDpLCYKM6mCZgiUNppS9xDttobeIEMqKNvd+1fYcTfd+
JW2VpVPWc6cDah6xYatVQYhAXo0vGv2rGiptRDqA+2I7uYLxZste6DGQJLFkVWRhLb3kHfabQie6
pqd++xuEwOtgAzJJR1LPhLNpj2ny1SNTCCykeGjFPN4o7yT3dON21DZe+kVdFj6glFDKbtTGY6yB
uZtViA9QL+1HF+v1pRtG6mLeXLwmbvlN/jNTSTvSRXIeMRsT91SzY55UD1TsbF50qyU6l8JSW6nD
VbV/1yTwuhxdYjISLgRbKoiNEYnxNbGUPxk2GP+gU/q0VMq3NLe2D03Bv2tObfEEeFV5b073bakf
joLH7Yj+LJacvQfyjyqQQzxK6U4qb2dhz9FkifQy4rMCBZi9WNBn1VQEXe9tn5ska6nyAHYgSnnG
Gp4V5BdhLeoM24hwCYlPTTrA4LUgZM1WzEo+ne9WoZAuNxrxO+WrtyO6oHMNk0kt9vtQ7nc/2z9+
75QPs2VCBIOa6YDWE4l5XCu6nYrRdRcwgbBd1vycZ/b8ASuXF2rNK/VA85kUSOUdrs3bAT9s2x7m
bZ1hIm7rvwK4tGLdzGIpFBiHzGOUadvc7Tb7hh/ADazSqAnJhlKbeWMX5SVJpgDAqzATzGOUAKhl
Tzo3ZJb3VBC44mwHiK06TLTBPue2lbH12ryvY2k+u73XvjMCw3LuzVUYwhxXYdUEjqu/KQmPSV0O
9Wokx2WL1e6YwNfEOKqIk6t2GnOaE/DNRlohFlOn5MNhMth3pjZxy/sfNBbOvawCJ0G0YKDNjn3Z
ZqMDp9V4p7yuasitCQUGOc5myAOGsuFxyrY/yTGxgm5wxquxUCzfH03a8qVZhjG0RzKfGjv/jEVW
nKeGwPG2xZgKu/HaNXN8Hc0ZAEicL4FN7jSl/tID7Uq97rA/rNVquKhOgGW6cl+axlubMGkV1aeH
YZGB1Fo3AotrWqMFtZABxPP+nBB5e2JcKD1tEkO8NjZTFvTCfDfttYfcjQGzCpu0o9RInzqQ28ek
n0niwF39tD836Y33yHiuMvz9RE7NAAuCQyCGO5Ijy143drnSarzO00S5HjIsB7stDixpSXXZVj/P
nfZZrUhkVlUCFPNm4M42DQ89E93X1NC6J7jlRN+tBJmXnhKMozZFZtyMHzWDNMC5cZmusf6T1dRS
yg3ke58Va7R4qnNggtM41WKmhGVpM/xPGPqGIRG8Y5gYY0P2A/x4pyThlIvYZcWsYyWb+VLFBvvx
nDZXaWPiLxSi/iQ1krQ7kvImXYet6bE2sYf8i70szmnVKSJPdPXBhnKbLBz14+D2yVNtKPon0/vd
tOzqtYJHnWSxERXmkF4WkFeX/RGV+B+P2qrzuPrO3feZGKcC6tCNrXtu223x64ERwVEf5yv8hek6
AX65VkDJyYbZvJAokQPcv/y3klmSYPZGcd4KVlcQ4D4zbXev0pyZ2ng26CQOMZghUxQXUkJUaMvQ
jwlj7v9QPRqfg3AfRJZj0qnq8cFlQbL/1IlqO7kdWCm7VEaadJrJ7Ik1ajgazfmQ9hi5FbgkYyI+
OipOCubLnkaPSVbb3ggEsoeGrjbbp4bt52w0ywVM33Jhx/vjkT6ty6X2OInZu3LD5dU+z2O7PbuT
9k0xB/OCtVo8f3++HBiOb7zb/tP+vKDe5GYjMSbmhg+L/e7oleIpYxzmouncx4XNIAR3tmfPcUCe
azTdE6OLL0UyE9W4qRsJBiWE3kMmn832Z1OCekoNx9Y+0e2QihAKfK90YSCtfD8M8xbUSgLCrLEG
jFk04RhXw1VrKDGoIgrGKpc2+qIrUdDt7KwhlLzHbq6Gu6eyDWoWNfLGhdejf95ikzfO1keJCXcu
XXfef5jUv4BXWGdVTKYWJaZc/i8a0eOl+NqJtHpV6iTgRu5+6RmL69psOVcKPWt2lHnSeVeGovL5
sD+1AQ647Ycp+61bXAjNnTmnp50ivki4/EAPsJZJXgtBNd7U/ji48kfXI+GmK8wlnNatu45d8+ck
iaucmbU/EErp23I6Z+ld4miq7rE3oX7T19HDOetMrCVkbScK1Gob+/VhtFsNLw5QdTc1kvOIweBA
H6p9UomMzsp+fmAl/R8HeOCHziBeHMjlcCvIBLtAOHihSTEA9nIYhq1BduWDApDXYGNcpXYdevwP
o00nd80kze3u1XlGYU6T57lqiAPWrITGlUaV0kgYeeym7VoQNHbZSP8DRiLwH+Z0MuSj/YDFmlWt
MDYqZc5nV8nqiCBR6+4qvXU3a9241M386mrjdlUsh0FbNnFH5oy2q7MHULpbQ4a4rX9qq+pzZ2M+
T0e9oHwaswVrTeyka3o1mqG/qOPcHE0ANycYcoSQjjE1r9ElOYV0CNYujQoKKlNrJlCMDmtW1/nT
WJKiPjHS1VoJQx3A5kaA+Pi9YRhRrXBOzSouRkVYW0wMz8Pczs2DYhbJg0PDWTsScj5tSuunVJ2C
2Buwmi5ze84d+qFMzzhRCkzyMJuaR+hq/+MwkfN1wK4B4N7ajqub9PJOkY5RU1XfTPldyAmiP4xN
W0ckAg+PiVWRK83Kgg5Kir8jyf9wVvM/zHGYX2fTnkhpEOmnLjvHLZ+GcB1BU63cvh+UKu6Vo1W5
R4fvwDlJ2pxY2VamPxfw8Lamv0KqjDerfMAXPlkn06g5KY7WIS/W370sTYmoHNKnhAK6lynWpbWW
+AOGjJs2gNXVlNkKIC2tD6sE0QuxrSd3InPZ3dRz7HRw1t11OSqFWQdgprqTcBpBDTc27kVenbVq
EhQ35/94Cpsxs83B50qHBeaRD5qR0HfMzfjSJAwjAd3x15z5nmIiCE0zk+wF5jvNJDntUKdD/ILt
5g+1yJ0/rKQGGpwQXTx75PrJVBPTnd2bDvnz1K3Era2p+ls7es2fQ2+S3u6kX8p4nvzYZlKytIyj
jsODD5jgi6pSGAr676Elg+6at5ZKoT63fSsxvm222b6Yq2mcNYMUroZQkZCJVvc6ZYrDSa1/WDXs
sE3m4LBlsidivZkciiEX0Tu75bfdWgJIVQcMg85++Y33ghQq2x0nUplSrFoPaa9HvKXqSYU96WYN
jZHpakDuO/LvkpzqMT4AlKcmzhWQgSbuXZ7/RijqdOxm76UZ9N9U5sHfWQfv7oGfa7ceC2E4ebZh
UJP51S63AU6JHexnR1bJFPiV8sG2ak62GGM2e7fX1czT6wKLK7I56+errhMDiYnGs9bhEQieLygX
HI2ZvfzGAK6fUss9FSXJeRnpQYAc0+rUah+SNSQyRYVFz6K/qhrij7LV5JuS/wkDDbaCsRyASWa+
Opp/ul4MpnWWdfwup42h6xi9F7gfpX1LC42BHI/Z7c5JKdS34ojze4s2JiAoMmRNCNcmD12bGS8x
6CGDBsLX2lDPaIA5af0l9Up6xxZnINBtuFm+PXSvWrx+K1uhRlgFjIsZwzRfRA3FdgFywKDay7+f
GfrbBTy/oc0F17Ax1bGG/7kE1mjb6HLXqNiXQYGLnfI3qLYZk4HJqaZFYBk9Ln6j+zzNdcuFYRse
+M55YWrUdInKMvlSrZ52CPzezvFHw609p3bqhCowyKfKE6+ayZCslWhk1TNflj5MZZc+tGXnvGNO
sd/0bl0KQQxfM81uUyI1f2kBanUJ371w6mO7auZH0jc346/Ms6qX3CC2yqmz4t5mytPUfGPZWdz2
g66xjSZOXIvsxZ2fuvGvYq2ZQhqs+7pq5CcxExpTqu+FVZ69RT85Mi8JzA+jb8wrOE2mnkpjJCpp
A9kM0nWfIEp07SsxaupH6sxsJxg1/kNMT6nLZUQryUTaoMu/5BWJLlT+cEaU419MgizBMLea34pU
f6gG4ncM9TtbwuhcFtQLd/fKybKPkE7DphEvQ1XcRmVuLqmerZ8I/vaZenFeq6X4qljKUzYk88d9
Jm+O/yLrcnin1qJp1q9bP1dl6MBxTKCW+Jzf9FrcxEwUohCPWu/DvXYMKW9XBoubvnAvVfWBMINZ
CVQzWJVAVOGmBAZBpCOZiFIOG4ciqiD142jwNzcsighmUlVEzPIiHYtmH1FtJLA7HRjpiQwncje8
15Gdnx0nSljtOVGcnxUnQqkbZcU5dyNu6OupdFlVRLUbtcQ5q1Rpo0mNWB/yDUPOAGE18oaIWSFl
iBwvnMrI80Jll66HaRzOsxRzT9OuOQ2RtwW6HeCWRsMYALESSTDSyAX85s+dIC90VT1IqONrmhTV
bRvaUzOH3a66CRG87I7/lh0M+9GGlroFbTGthzSziJZ1zeFPETlExr3zlbfe3A1wZkKssLklUPnW
zF+oWI2RCCURHtDJ7m6qdwPMoSrldHfMMV53j1VpiwEZlmh3nDHFrnY+DENQASvryT2/t/29wwRT
XjC1pfexv8/9XeCHSe9rL40xCkz09J6at2m65Zg9mfmdboLHpVQJSJLFCBFQ4gpzTLQ/pLZAe65Y
AVE+SysgEtXluxuQZYpNf2M3BC7058ozRkCNlHRpCBwqqamKMAQqsXQDjgsEr7B1CL0Na4cLb6Rm
UdlF7hrZa7RZUkt6Xltakmd9Pau7vO7iWGeHY3exukvrMh2LE/RS4MbblU9XROOixF9wU8brnNzG
5Ga3Un1ygwjYbrd6l+ve4A3ZcpkhtVZ33b3N+HKq+1jd++reYcqp7s1yr6t7sfgZSTDLPVvuZUW6
xD3Fy0ew5Hx357tS3j1Wx8CC+TJk5m1gOXJryuWja9y0lImNWz/dElMeR1LoeVxKaQ6/9s1wrou4
WrzT4sp0FqbR+W8nJDZIhB8SMyQ2SMKL8UMm8Rkn5Hcz5ML2i+y0v82Q299OyH+aIf/rhByW0Ch/
mCFxQlbwqHYnZEFltfuvE/K7GRInpEYUXvvDDGn/LzNkv12YWcYJiRQSSQzph8QJiTsq3/2QWKO6
5Ccz5IZryr1Zu7INxNtdc29o4m0XofrHwLvOWw5hqdqHx/WUac5//47tlKKfFjN8xRwqix51Rgyv
v4LnwJxXI0y49thVaUGUkKO/1JWXHtK1da5EuOQPuK87fyjSlmvPSsKiztDyJEPegV+Zj1jBDQIi
W4KMDGp55KetsJ7W8rH2MBJAOkkCKqQWZ1xTBoNle48iJQ9rbJKecReuyIlHvjVTz+bVUVYMFWRc
3j0q7m0RY4TbkjlQFaBA6tw0J7tS0k+b40EkZBb0nXUdHbU3NwpSBSS/jFBwBnhc+ef/KLZiUOy7
fBwIOplP3yXoy9inOvE3tihfEvYPvR+vvtL7A6P0Ak+zlFME3i6KyAssc8E+IIjNgFahowSUrVAM
E4BowJpaTZjVYT2FsMWQ0MKeDoAW6rtyL1ynsGSUUAtrL3S52ezqvdCawoTNtBeCsir0sNJD9rrS
P++7NfMuIYADlDRhmoas6fI0ZPy6TMPODjau/RARtiAbpfDya7u6JGAHkKh+ycgx/QDVb5jt3RXT
H3ahIUpVxBMOUuwZEJnblkIVjJ2TPALaRsS6osbzYVPDnprzYEQULUmfbYM2Dz6CDCB9zmCTpAea
F4gCaFe4FOFUhGsfzrvGngpJ2PfhIqQmEQ77kdkNzQrzPtyssBLhaoWFkA+yv5UIhjsIbguNTkrr
QpGHWxeC80CAimc3QKNL2FogtGChGz8FTRMYU2CkUvCzOsdHueanqPXjyVcaqfwzCbGjhxFOqieL
eDwRqA2xYehO2nyi7Y42WwriOIp7Pwf8R+yv8IlMQ3Psr7vGHoJkAHpj7QPPDEgDUcwgtaSYpUkS
urdhWodZEuacLLu6KazrEHDCtKuvQ+YPF9bmWiim0NPCtQ4VLdw4DfTQnEJyQ91dQqdpenDqEHm7
FDK6+V9whuyqbex3QWuThBdgO3/Ik2BhhVAF+RhQV2qhXdp+ZvsFZ8kkle1iEMhxTxwV2vFYwNgO
C6KHpdb5ZKpSJfHi9qmHOLmLfK+s9zPDVxafpInS86c8QENO81qqWwJFJ/My8PRA9wJHD1QvWDlJ
vGDmPOGU6MOJc4OzhYw1Lg8hkHzSh7hSNn1oWmEvfqgVIQK1tFhhyenDiSOk0l0K26ou9NZQJ1O8
C1W6gXkounDmHMkZMQ8nlwCOgCuty2CdG9gTg2ZB3UBiJPVESk0D+JhImXzsFknre+y7OU1yKWJW
sH8jZZCiVPDOFfuNhRBDO4NwpsNFymAL8YuzIhfVqvSCKT6QsBcHyMitTRNy1tWVsAT7ZI9dcduf
zmiPf3+ElXQdDsy7fNj0Zjq6Ayt6a0k+dUMX32ed/MiSVNkvphxCH+2MVoKlmMdUcTCXuHV/Xvmo
heFAGC3Fh7w3r9uapA97qpWVTgnVjVMNi+kyJCnF5WF0D5atfHULfXqavLx+MUpJc9/ea62/Bci4
miPh2TT26OywSvz5gu31cVLmikOOt55mAOQ1brFGvIS2Zb9m8qf9KR3WJZQpVJiXNL3O86UxL24l
RXxtpp9nGQ18dsazXUo5XlRPUaJHNGIKGH2WlEPycHp26OC359Y+BwYrsYy0eSl3u9jbZXMvlJ+X
8oqm8jpPV9WQ8pJb192c5NZ0UpN3q7rb4EmV9T1b73l9HyApt0Gy3uPlrthSRfmQ7Uooa80PcfHg
Fn1KuLmjwB5bdZCwFHdOsO6U9hon1ySVKs3L9H/Mndly48yVrV/F4Xu4MQ8n2o44AEhJ1CyVxhuE
pFJhRmJKJICnPx9Yf7sGu+3uuxPBYHAAB1EAMnPvtb41HdR08OpDULPkOpN4kuGT5rFVnfnjGetD
NyAuY7sI2CfddqGO4zvbxeXPy860ebsI98zID7V7VtOhOF7m6pzQ7Yk/0D8oeW4wuZGU3rZLi3e4
o7R7Ya8XencogPVc1A0gnwsu2XzJJW8utS2n9t+sEv6JwMKHYwY5iRGbjtU/YLGNpVFJW5E+T40L
FeKklUxSavs6S5QWT6K17udBE5hboSswBXp00U2vfr7eJCA57wQRIlZKsHlltsMJlcMRBCVcTgVp
fzfjLL2WqXloHG/4Qv1y/DJonLqsYbxy14YzVo6gGCvpqfBW8eR31b6Q9ufY54/CDdIvsBl7ske2
WlEyUjbJP0U9Te8NesXFhdwxY5Ha4AzUdtPOeC+r4cyxOamNyuxuWiB80Tr1Gj6erg5zbW7i0rH7
LxymLvNu9Si88YEACdprJjViSp/4HLPOBc5mjVer07RR3qzOm5+Iq8x6BJ0RbIme8tBV6a3pK+/E
M1kTysZybpZaU3Fv5E9l03uXeCiRXvc4fFsNvYUnzhfoDZgblP7YZ+YB9LdLPmANlGkRGPvazH01
NdxC6WJdL/pknMtMn2+OV0VHUGFLpWvn2wmBFiXoQdk359my6PdDZzzx+6jDMtU0PHMHLf1gXKCe
uJ/dRYcaMYCNdX07NDh1IafrNymtrA+WAmSRyry/779NC/BfHwzQzfFKW9LkYEWF6tZIJvZ6ToHM
fmrdc2bA9rMYk/awOLOPsDPNX2npPOltXV2N2XwNkrPllKr0nUlJhBR4KBL61N/6lBxv04QKWlJ2
AEmyRGYRo6RJ5pOpRHNVJ67AwYGVsbWF+0z96tPQrOZjFsuB0J4UTLNzGfi4Kv71YPBPVsiUXjaG
qw4+zsQ++OsZcPQmza2dgdiEdDFv8xGdTLJiLPcBeD43uvGxrnC9Wq1wMBpp+n3B5LECg7wj3ELD
HxGc5H6WAiy75WLUqDIJQZ8opJz/uBq3u5ik6drjfD+xkvy+Eob3apSYgoVGivWoZHBLO+RTtf5l
6jwE1WOyPHrVY5E+ZcdLNz5ZLsDq7TIoorNPavFcime9eFmKF8t4nuaX8Xjp5xdGs4qTpBrElTeJ
/n5wgpt//bsBOf+HuT7TfCSfeJ4BIkLd/vWHUx1xuc6C7XLStevezab9oq/uyeQY6sWH3UomNnzl
cjJgjM4VgAaPGqgxHWRx07c+PJ6eCHHDFjtIylDJRgNe0ALEPcuzd8sf0pu2SM0oRWR2PUiPFMcG
xnOvw1B0HO/CNa35xVGWC3XHDNuO3yPz0IoTHjnepZ72GoCOYcbByrUw65FwVeczwSUbrS5sU43w
pNIYrmx3ZJiyWuaVordOnaQ27vo6uV/HwnqS5nJaa43+Yfjvvu6BKfbXhYxrrkbRLRd15Xpkq5v1
WWGQ17WU+QN64uwhSG/HvK5YYZHjbZZF5M59cx1IxNANAavR5EowFY6rLvV8ri/oske2WX8S7Tl/
Geq8O3FKhkb6ReLU9rX0xuA4DKEsoguzsWiDlz23ZLt+CFu8TiPEScr6I7O8jEqbHIaTfvMWx9nU
RlJDrxoVVUO8Gzx42S6vbq4E5gUKaTOqboS0xznI8co1zCIsFRrJf7er/L6ngHHAPIbXhr4E6ZNb
efGnVSFvLlsV9DKy3bk7XRLt0Z7Ut2wFgkmovbxEESGI2DspA1dFrUSY8a+/wD/SD2iJMNfjK7Cz
Mtb9tixNyZkcDDAPkZUneBNS5zB6HcbBcUgAcWA5aByK+UXLtLTjzOV7Ks4la2SISF2szDSeCNNG
Y+LvfPlSj/gcK9QmNtNslX7AxazhYi7tnVzr03/9zf+hfMeX5pTkMT1DceX9rnLLUGROBs7/iEkq
UjUXiFBeJ6H0dYcltvUVtcJyqUmM1cfP/Y+P+f+kn+Lme/li+Nt/cv9DtEufp9n4292/XeYfvRjE
t/E/t5f9fbO//XqXV/3xrvHb+PbLnV0z5uNyKz8hO34OshqPn8fnb1v+T5/80+fxXb4s7edf//wB
unrc3i0F9PrnP57aoucs/qP/8fPb//Hc1VvNy67eprdhePvT2VC9NV9/f93n2zD+9c/MxP/C1AfO
gOM5RuBYm1BMff79KWhn1HfIcdvYljzViH7M/vpnw/8LZ+zNiuSDp7JYUfz5T4OQfzyFG5xqOV1Z
pstg4f7rC/7y+//4f/yJaPIbAW5r4H1/C290nGO/DIM7iSo4c93fsz4HYXacWY2E5V8fDuN7654K
XObilmZN41xkYF4wkE8a4WR4MjBwOCdGCfVQr+LJJXm9uiqnd9c43VY0dMOTMBMKGtUSVs1tuuih
nn0d1RVsEzR5MAuaSNO6nem9acWt3fnhSOj38OrZhwnBVwmxAkIPioHT6hs1zS5/He19b1+T397q
J5YxhpZ1osvQ9B89Cz0WjzGdShhCQTSIGZzPXhfXqXuq5nPNeFb43RTmtf5hq4c5ZxYukxr5Cggp
vJN+VG5tkf7VXxFRHtAVDa4VomFF92ZXuDEfevOcRpyevlIABOUv5k+reR/klWecTvqz1T6s7k1n
12EQDy4V35vOhBMOfEtw4Mf4YpzpfgVi3SJg+iP+5391JD3lZd5+fs3ffj10fj38/nZ5v//y+wa/
HHn/fxxq7OD//ZH2f5tUVG8/H2Fs/v0AM+2/HOPJOA/TTfKOAR3fjy/D+ItLK4+wsO0s9/2ZPw4v
zf7L0YTOmgSpL7xbw/778aVx7OkbG+Sn1/0vjjBWvb8MUxy/NicA8gt0muZYgoLfYBZLY9tyKfy9
58wVQFV72C+sgpikc6C4IGh2BZFCkdsSSLsEFUox29nROKWraFFvr4clcqS1otPJ6nOY+/V5K/Fp
tj2Qwu2h4xW+0/ocEaEtSKPVYBBXJfmoJXFHgxrKg7CG7LxOu89ZUeXxNduuQpcknAOqwTYkgFZD
6P4FobI8/LiqSYfaMkctKCA5uRptU1Zh6tCyDb/fnlT/Xw+DiEcA08+ARhprOXSTXDYtHcFHefVR
2JaDTEw6cLc8mLb6jaONwE2zjmpk5LEsMjepTOFsVnCER8U0Wlt2AE6vHko7WH2+rEWNdJfkgxYN
l+NEhUmV9bUrZmOP92cBNhN4S2hNGjjovmalUxZhYgU3y0x+hLBA89iV/Y5m+HFMmWT3jcD4Vsw3
fqa/KVlfd8p14kJepqP5iMhoDRF8MFpb9ZnWZiS9GuIVabUMWWsQd54AIvHc8kJ30J8Qm/4aFJai
YnlguVhhMrSE5kUpsLDJ7ggfaeKh4HwxLVTYfCyZNHs8725o0ai+L17NPDPIHhhM74J69vFbSJLO
zOYqaUEilfNMVNLUrJTO3PfGn3D3MYpFurvqGN1TZrIyJE5JxZpPFF3ieBiLJHSbVkvf63pJQlNk
yMMcO8RzNEbmPOjhmlR7Av0wEBpg1lJXbFklxVnnitCF401q47grV+sKw8yDBltClOTWGUserrax
94z8G7IjL06JKA1Fyi/tJzPQTb9+tAedWNXsy6rVD50zPW+hvzQS+O9Y86Wr6cRfFTewSG9MtygQ
SQCDUhZz2glDAnzA66QuP4u5efM6/zKZdWiA9iOAIRQM/JVuAJ0CrnLcSasN2/kwZXgwArP/1Hzt
wqOWcK5V5D1j4vXtoNkBhEvCznL2rN4v4bdmSH+YPovS3Pd97LZMUrFL+rURJQ1d9kIPnSGL09q7
MnsJNQHibs1CdEyAMCu7I+FO919dHXCLC+gBG2TQqffOrW6XZg1wbmEaXUloCheEwLoKolWBY0zF
LltNfqx1pWRNJ6DIesae9Xnt+OcubNCkz1LgcSaElQ6jcCr6hHUWZzZgD1TApTs/TEwSLtnxyFkg
a6kn7tmf9DIeNoxpaw4ktman2qLW24QCQzzhBSg8+zxTMyeBGuohf5P1XsgGpoerriBus+xtZUPl
javerYpQ6PIWw+NuWjLtkFVGhTPbt6nZpO8ueq+91+akLIJcBykjs2L8llfaY2JigvXSejh3cWfA
cd9nro/srC9Ds/QxeetSI96sLEOi8wDr6/dGSiZ2ukhspv6rk9vmfUBl1F8qtGFzcqpbmwlXkmSl
Jh23Y/q+WF0eU1ZNwxz524k9F/NhYOHsyCrbWQX7T9mXLRgVV4VZ0D6ZFf+byTEF4OI8Odm+ewi9
dI0WJfUdEgiMuzpgCLsgIdw06T531ZUOV94BbHxm+tcOg7aRAHJbfIioVPb6a4V2+aI21z3Tl/yU
0tTL2Nk44L3qayvR+JPOeAh6koFXr5v3jUVQYTrr5jP5czByKjzhkn6AmlRsNoX/knfaadmo8mF1
1HpuNTYSuoysjZG08T0hUIhGOZjZTZFgFriBTJP13+o8ZzbnEbc/nSytxPnMCZfMQYqmwviWl1SZ
DH3+FmSezi++bnk4C/JsnwOlows+oh5xccxomLoQq0S+5iRXOjXwyr+qllK72jK5r7Rv1AzaK889
z1sWIYmh7WYP5sY4ZSJi+ceKOfefF2Ja93WiiFXyup5IHBT2Kyzdz8D84nQQUOvFDELEgNqt1+C+
LpzyzjCwYXh9wbjVpl+m3pvvEu28FvXwFgyrtRuJlKaTG2T0oc0+zJAArs3Qvw42Da1SK5tDb+rV
Yz4i/NBMeVZ0uh9K5aoT38K0IIJ2uEp60UV43Ny3sZguy6W2wpWkhJ1O+zDy7PllpSIWThm0/aq2
zlZhNbd9iYaktMxrT0uHyBRmf1piaL33xyy/qswSsChx26Smkz/GIHM5b1eLZEz01wQtllTUurpR
O1fuwBp3si7NUQ/tzkDLk3vwzjPVopwWlN1MCRvR6069djyhrpAQZu2Yezl4FbJawn1bBs4oJ38m
miZpEoNLHSx1xlgQN7anhMbIqeev1TqZlPbWFwcxgYk88S0vo8zhywszH/8NzsL+1Svq61u7FT+J
TUYJDGlazL+usE3G5MItreshydw4bef0TB/NF52gLGkS6e75Sbpr/I9sUPgpSMnoE2ufI1XlfNIC
7sQlSAOpeQxKv4C2OXEaN/tkT030w0fcGarERBHi9K+zlaCnLB4n1/sIsFps591Pe1zkJWo9ul0Z
jvUlndmH555fRsJsz6MazHCcLmlxk7e4xyaL2CdSC5BiFIUFF3Nd7lJLW+4SW+qhInIjHJ0O10Mu
+McZ1r+DCgPG/3VZ7W/hOSZZea7BT2Xb8Ih+/bm0hGRlxKDvNNgZS9bmrE6D20EoFGI6U7xE1sz4
+K0xKxOzAf/mdhXiS1pXN5pWv61DM8az3Yt4c0N0m7fQrCOzG4vYlsYYkx4WUz3oYhKFaEzC75yW
fVqPMXEiJabFCpyvSOK6mzbKQRZqHvCNwuk/ggCDC2pS+M6IAdIeZP6UQ6eozPtpLO4WoVpoAFCY
SZwJuv6hVEwRJOY26+xICQo8RZHIWj6E1ecn3iyvVJrdzCWD1CjndxmlVduGbjeh0vbgKKpM2/ec
LDwzo2SPkMdX1tXqdtYZ6ltMYP3eHLcCmzZ/BbuuH2TXPQg/wbXVEeaO0nLYy/5cGxPmXX53mxbT
Uzsxh8Bq87m4eRwQDB33qX4DlflkLat+Z1PK4ufNLk1ZuaEx+AgmivZFyG+6JfuYX7qLYU83XnDn
k/8ZuRo8u/kjcZyvjuy9qGiNh1kFsITM+q6QOcpM68MUzxiIFkdluyZQ51Zl55BwUMAW0l9oGzck
MBP4nl8Nqqn36YDSFLgzXrshGXlwu1LSVAdPgz87Vd0fT3zfBu93xFugZNreYRGtwdRZ4hbptWU8
kbpZzZghad6apcWZc+lIpe+2t3QF/s5lEO/HDzh+qe9fYnuyMs2GptX1T9/j+003rW4WD5f38VXf
Pw47IIA9MmHYE2yCW4+fMRqcurq+t77/FT/e+rgNEUX6odbEmTj+occv9P1mMGNT0mkz/XiFWxlm
PAWuHxV61V5ZSfc4Gq52KjoPtXs6i6vj49/vDiNgAtmdHe8dHz9ucbyLleUmD5g8/tj+x2ZjACXb
S2l1bm97vFpTD4K7aWjniyn6g/LMFxOVdKSPRhMOHYnWWTdGeh1c0hfAiColxMMp/xyMKdgLAzlF
5VzmCxLU+9QZ9J1BP8lNRpzbsFeXaQutd0EqlhoKsGra6UE1hVPtHHzZg1lJ7dNpYgdmxpwiFtZG
muB+TgBRv2LOK33zuVY2JYwy1fcBsJWhZJIDO6Nu4YtVVv5lwk6NjufcsZEXB3WDCo1qM6TCI727
iFpjRr85TdAG0v6t1OrTorNRPGiJHRfBDJRG8AYNqnAE5TF6UbFP1BARXl7ETv9UFdODY9dVTA36
dh26C7OT3+reNaL+adSMcV/Z1yVz6R218hnzTrVetqP9WJmRLmo6R1q3RQwUXqR0FVYVQaS+Zu4a
rPc3w1pEpHHOIU0IePazfB97VqSFd8L84CZLzVuynZisEi5BmdFXsWtr39z6bgmgzgQNWT+JJSy8
Pca8M/OaRlPdxi15mztfzXNcZgKvrYOMpmpCK0vqC7/dTgu1RguufvFgEm6eLDuyRk4hXlIuN9o0
hAVJzHhgn/MsN85XcajxrIcMo89O01yOrTWyT+Rh36gHzcsvZa31qCTs57xmwu5pzhSWsDuInp52
Wi3SV9HZ/MRm1UZlA8AefHa9GbjewcODCk33trKT/Tpnyc6x3vXMuJ7Qr/QbdsL25rhw2/euxDcz
mg0FrKK5ZaC/d3vgmnn3kBBd8kIM44sNqLPzyobdw2Eqm8Cb8Xp8eMKbVdinPjIIpjVhE2h3bto2
L64ggrpDds0EaCJFMpUiLFN/Dp3aSg9tgjQGueC6nSUTdC5zkpQRxDcjyhcDJ34i20s/4zCxl8dy
UPzLgvrbao79oadL3RughrAQnY5jn55bnLUtqlpz74ovLSvRfA6rVHnotOsl1HyIivUwvswV4BPI
6J61EMRXuVlcj7MBAmX5bNEmc8BZM1z6ggbsmsvYcS7boZyjcsmda1dTOXhVDjSKFA8dkVGCHLO2
USDqjLWP9S5/Yaiz9sOckqRqOPtcBc9rYl6nOj4watpt1HRlQxbnMEeTxKAiwN2MeVrsLCNiLNEf
8gAHuS7jVFrlIZkZSml33FhG8zoZPtDyHHVZ47165nXb2XY4mMVIhoQOyFk7d8R1Q1nlzPKwzzFP
R4WD5EhMwPfM9Mw2twCQXo2hGjbgtGpu59Q3T9OWnhyLTCra7yyT4N1TKt0wrgtbj0FIEJHcZyxO
dLnei6r5Cp8W9NCoN3FfwzgqTOARqbMycs7T15QeVUzCMjFRzMLh9+WHZeUgbRPpRzgNvtk9vw2G
fAm8vFX4sJBav6Euh7FmT6czvidqFaJh754u3EIrd4ndzHE7bIY7vzk4/Si+3zreHXBxn2nOqaG8
6ZBhPgkb33quOvflGBNPuQl0mRoOuVcWFWevWRzMrWqkCVccgpU8lDBrufn9+ePN41PHLY+3jpt/
3/J4/8c23x88Pv9j8/L4QT/e4/vLU/XeL67cFRro9+OV9I1sjcQmgvl+s1zWX546boUjPl2jn17w
Lx5tagUL5vcN/mev/elz6pRWviSRxYAxi4cGwYvOLnSQo8n05Xi/XRs+6fi8Oj56vPlj++/P/77p
j7f67zc/PnP8uN/f7Z/e/+nTj+/+z17+4zGMsOTL+92+8K3mkG1XeVV6K1Is/r6fbhrDABXz+OiK
UGSN7NX1z/ouHg3VH2YtGw7HW7IjmWA4Xjm5gF223Tw+eHzaqAi/3f32GibibPljo+Nr2uODx5s/
3vh46/enf3rPnz7jn37w8UFvmZi82bMBxOzH1z3e+v3B7289r1rUo6Mj50Y29b2kth0Zwnv2lgY5
p4FAENHr3czyKdbtCquqGDnTmhfSz1lOpL5FbFNlRYF2jt/fo1drwyIHIiEA+va6xboKExDFGE/Q
KVa1t8t6/X1EA4yhHN/aynKo8JZqn8rXejUePJOppeqzfTp2tHRrE1MmNJ/Vg367FlqcMYU+qdKb
kuCUA6WAF+X3834kVIL18/qFPCoyNjKiuHIS70eyyrQBc/ycjN8AuwwHqWVXmYasZlxYGxBXpHtM
LqpOrRH5x6EN1Y9OentuJUBYZMppc9oKkkYiXnF0hXjr1kjvPJYwOTo/dylAmVrlLu1nZuhEypO3
R7FlyCo9StGAjuNU8SOpOyE7wrn8D1vvOMF6HXLcfmZ97n2bJutZCKyoLArPcvUGNCmPltRFoph4
ZayPQU6V2OwjuzpNOvJ/A7+OC2q5p4tfPa1Gc87bNtYUuyVgvfTWzp2v5aReK4bveFAWf7z12Gir
QYW0F2gRkzlEvt3FuOiua8J0QMRQM1ABnTXBKDV6xqfQIfD22nnm6h9iACGTBMGnFciPMUtuLIp2
GGQvrEwMoZa5zo5AKzeqWZuN9shDzgjUQdeJl6uZ9JAmvevywmNYmV7dgFwdU9Jm81eGMKQzZwbZ
V3wXGr7SQFjtCCOmTI5Zz7PPdKHfjEybTggsq1kd0LwrCh813TydKoERusdXelKy0KA9TqLwljC2
NHS0dfeEGSWUghy4ZmWxTiF62FYZQURBlRxST2K4W9KakQecGoXdlXhEheMFs204WPiSCK3soF2D
G5N1C0CyZ9AV5ulgUS6uJ3wDgVRxe5FLkiubZrM6wntd/BwhfErFJJlhmVACnEO3NuEAmuVXfaHN
aOYtSYwepRymk+HKUJ6XT1KKZCMvLfvS0mmDVP2XMh8fZjFZh6FK9m010BxfZxqhGRbXarktsWvH
2rIAAc6z18JW72smz7VCI6vHmy8aHTxiq4MHGFZ3nw/jLdIoxnkW7WFrtg5TZp5cRzmdCPb6IgF2
bMtyCDd/8NdSy/PI0vSNLJsQQV1/FcL5bHvoJhkpN6nr3M3Y4jFLKy1UgtTCpKaGbZfZVeUmTmwA
5nEcIslcfTwhAyyJ8ApTRC3HSARDFATXpme3O8+Eu7eU9Q42FBaxiRGobtAlaKGtV7gfIXDNnhI3
5jJey6QwTw3Nva4SXYESWJgC4x9ZW3KzSv1U0/FDsUO8TKZ9YkiXBE8qFhydPSi/LV6IKTfqyQwk
prQILw1IjPeY7QE31+rQGWEtjpmeRA6gpamjSsMUxIzxVr671UqxaFrvp9k5s7HnhtSYDHzh4plo
WZgRL5LVCUy1QEQJFHuscCjyvIqpWIp50wZQanSwtJwiNtYlUk6wRr4+T6Eu/fFkMNeFH5mzalA1
fOpINX9hFs8hOgXFqWvVgBe7hPPOmpwtDe0Jk06MSfbfXsNbgZhXfLHeA9nL6PgudbLqoZGx5w4w
XzJOoDT3Cn7PwaaGF+z6THfpNdhPVe/QzbNv66RIrpyZQnHZIAXRNTVFTN6mi4p/1Nj5BxPj465x
umXnelm/6wuc8W07XiiVWnuIdXFVdcQQdDmacJVUOybt9I1QuSvLruJBoLnsK/iJDKonZFYvp4sL
qH50C/2szNTtOrnos1NQSoUtAWjSFQztYOBEvNpzZJD/M+kwmmwGUHWeuAnhCESVhbLJnzSLCkgQ
zH1o3MkchTZz7ClONNZ11kgCwexSfEuW0cPgyNosI4uuSyEv1Nopw9jrvKTyxq/yl7lh5diO5GTP
C8l6FIOiutGqe72k7SLscdO+drSIkrI+8VJtDhthJrHesBKyHIxkQVe8j62ABV5noawzcc2EcKLR
3t4kKJ7CyU+De4BDL4N+A+9m2JeOqoG6WIfVfl7BiRi6e5Yzi4wVVJ3IbLv62RNfC32OLEdVX0Yz
uevckUDWtCNJo0QJSmpifjqNZXEZ1LizVbsX+NomHVWfHUp3hns2kwWZjjqDxoq8tK5DSzrvllf2
8KRGLapkTh/XfFhJWSAyeUhP6haB0lTyLTr2gQQBFbIu4tLrAYih2ZX7lGZNrLyhgCrif01yA0Xw
JhOXcD3dThvOVm8oURRV7V4Sk2zXxCTZFeiv9EFPUVNXC6l0Jh6DeTvhN4b/pRls99S1YSqkMENC
PaD55Qi7iBnAT82CE1YLHyV3qFjOQjuksHdDU6OptjY0EVPDvtPy+rwsRB9nTdHF3pKLMLDbsCyQ
i8rRZlaTWXer3jpnDf0Fw+nnWNaARHNTv9Z6434d5gvDESnisvolq4Bzr15Ya8Z8MHWIrKQLL8/T
k9Yzjg015nsKK2S5Zu2JoZJ33UQWblfp+QQ6TsNBuutSNKNeWSfREPClHa0kpjgDhfWZzR5RiKXy
w8FwnoQBR0RvEvcsa7td4lHAb+rko5SYX1oH4x9UBaiy4Asa8l3Czm+sCwTBZliTNwXWQbMxEjaQ
ndoeAwUF2PrcrqrpbKagiljT2ZNN8QwO/iSRzoUl3eKgwT8Pa6OJRIWqm5882Zdmj9XMAcAV+Pe1
4hMbl8U558Kwpkg0JPRiiWdkOtSvRFIFX10O/bk2icyyjGw3aTqwD2M7yzr+mbP4D2nO+EbBkPX/
7Fdx78CjN9Ta7icB4U2DuEquyZ5GLxYkwsWhTg44BPvciqX7omhnX4ih+7ICKY01p/ygmPky0czp
m66JYa7c6K3h09D2rMivauPgEQ0R2UNSR1Uf4PYbh5OlqqAazbdzUa6R6QM/A+yzMJ6Pe63ovpZV
pZ1otG3tfGLOO65dLHuqBFBfzmqHdjLumiqYHtM+I2k1T+b7VJh3qLbjRnbmRiMqCKKuaYn0mUZO
KwmIkyljT1VIbaCv6av36CUcPc6o3DP25geJ2DA0NJWC8iWqy4SRryOOL20xxl6b1VFmq5yvpH8B
RtPGBmyZ08Gm5aSYXxneV99YGVamqYkcY5bnTgkX2HI9JzRM/9kgVYbDWi6hLCvUQZ0XhIUitKZb
btB0VdTAKV9liDEiCrgCKhjVDnBhp+j5WL+TAFBk1X2vg9Z29Vff4S9o1m7YYJkyhRDAWA0PoNnl
lTXtXNdJIUeERYoBCBIZvdAkf9K1Ky8LtNPM1j4qzyfjNmGtsxVJWJUv/om+ZVOrhn925av2ZCFk
jDQEkCajDEmagfobpGNIhkfcjMa9rnnyzIPw6qGBAFuUjTuEnWpfV9OrsEoFMR5mwZL2cXnIa2YT
GQW8ELoMDZw0LfFfWZcdJAL8oMx+zkFsoX1w7fPUFlpoYnroKS2FRbPccDruzuWmI2istQ2nfsnC
OV/ANL+y+0n+WwVnEtXDYZzndb8GitlsN39VJfOccklZX5AkC7BoTXZ6hY8ifc3FhInFQ4iGySNf
Kz1cTDDpUGjQlAOhmVFEzCcpi869a04MG/CRKN/HjajtjYxS0fs3YKMZ7TWDDha9lYlA0zLVYDER
Vm13bqtuAmg5Pfscg7MxUhTcTqBqbK8hvd+WJY04W/fu0aRfNIt7QWu5ZbkEjWc14Hx1a0jjlDTD
iWTCwvMe0jT/luiwjFOj2MMPXZiqakuERJWKNUOnPjqhMzus5FzxlkvxVvkbO5BAy53L3xYFRn3X
2/n1YvZ3w9yS2BKI6tApiE+oj3vCPPdVisjEKo1tgvitHWzsCFus+6PrTDZcGtGGfe9GyvKekqx+
B8F0ksv2Hsies9Pa6i31vRvpUb8meIKC5NZmfkkJwYpNC5vESgj6YM+hly/FfsI06abDuqvUVTov
XzuTdrfjac+lazwmzvDEdLwxmTfOXuWjI+oUSGV2QFvhbpcltWxq3KOVPoqg6djLvfsV693ka7ca
nA+oZpyIjCeaEh4FPQyPlOMv85G54SJn8pBHq4yNi4IpEPsOMpd5cfoQl7PI1vSWJOpoauRMzJ0w
4zSZ9hioiIdZxtumks9yBb/kO53gvPZ1Dqw72VPE6w3I70UQPAW0CJpGOd9QNYXLUkdWyzKoGe1X
y1ZPnjvuuo45QX8DGC/Y2YDOOC2vl4YGbLOYJhLHt8yfzmoPfssyxYPV4N6WBEcxT4OLIh0kWERn
l75XIws4vvoURJMHTLs4kzbi7bmpgWYuyFNKrR/2LlKCXQBJICnCXHnLqQHEuM52QUIIQuJXeMEm
EultVe1coW6b0ZQX2rtBKuAlyF2nJz1UBam96wb5wWL1Q+WWdmKWhgyTlCCRoqJvsKbXVqEfxgx9
U2bTxugIKqjk5zD33b7XgBT3kwRNsjL0ZLBUZg+TYB3oexmoPLQbh+mEOzyMkmJpnXlns0/mXaI/
D9lM206zJL1Bl8AkDfVVMg6XBegLDG+3S93NsWb7CcMz+7pK5aa1aU9NPNCcMpf8NDMcSfoK6IYJ
R1UiO3yOjJLF/yPqvJoj1dU1/IuoIofbzsl2uz2ON9SMAyARRRL8+vPgvevsmy7ba3qWhwbp0xsJ
fOEsB+1ZBiUFSWQMFczD68RTu9qI6U1Bs9oZpkVUIOjB6Ps2sRGH0oQQyVtJrkhq/encgPqRoXon
6SfbYCczKOwgA+gLedA/L4h65K/lrV4wzGHQuxDDriGqnaXrGfUL01NPtAUxbxR1MVZ7JHkcM3+m
ELfZtw0ibmpi6nUMIUlxn9+tdI3wz0IjvpqdeEsTPNxpUW2bUCwtM/0r8DV3NrEi/R3OHUDuIE3J
YPeMbU+tFN1FWGXoyVmgg59idg51YPgsqJ279jLSALXJybqjsH3ZWfp5ECuoI+w6mcu0lPcEjBCh
NadHMfWYsER3ljbBVxz7AYTK4yThNMbRg8ipcnuVxqiHukXn51ThRfg9cfxtBL1fmXLbJ5CtC15B
Wvh7Ygp63j0ii6OC9dsenmdZXstq/rB95pqmxYea/AAEqwstOGROeQtFTW592nPH2pMU+7aGGSYU
6lCZY04eKE0e0PkbzyQCIPfgtNqR6nUn/+NW+PhmEHQnUNEtMd+S6qaEgZQDEIe5zfkKUHBxtAdK
bGK1movhMys4xEx2+sia2W610d8zCISc7PQHHoh8E2nzVSb1Xy1v6NPus6n6nO0eUccQSIZo88Xy
B7kziuBJNb4N8UUS/pAR2ZWgTcJOwRlXFvOO/1sV66P7omv51sYE9+sJzHMe9jKbOtj/rN3MDaS2
+ovs2t44ioQki/MLionusYAHY+LlPnLiv/A9kkOf/RS0x0EHjwXNT7rI481s3sccHRF+JjdUH7vQ
QxUxeER6q0I+qNJHUbL40tBPIB2k1DYPA7IAh7e5oxvAmTuU3GXIx7EM74InEGtdQfdi8AWasYWi
4FRoe6cAf5uu5msxdp+CqmIjaI6ThTonyoJTWhVrCJf9sKziHqlZ+4KYFseKH8hlCjddbn/C49fr
qfqZiBrcDUNFOTZPMwGBckfbEsbKrZVQBFy79YtqM7QdwV3KgTcc4jfqjgbQTIi5rlsFKNG2Zog7
m+obUT0G8fxqJxyyFZjOOBp0Gdck4gy0J9h7ZXl/RhfFhdvTG06a8wHN0KokHIdkKstYZ+P8RK/V
jukamVFjF7zzx52pLzBYlYvZqPB6tp99Nr06yqJurmOiC3LxG4KHAhAUquqQqE6EzIaJ9VzNEV64
5UW3TMe/XwHfmae0j54sagB2ThIRxRZO1ngQFoOHNsJ13dJuXdMaSbcX9S8ybbC/wuyvdMkht4Im
YtXjh1wb0FZ/DOAmqAM+xBUx8x7M1qES4zHkoUARV4QzNRoLyJ40sVzls0Z10QRPzTCHFOhF9zCE
ySoyUmrSCTiQSbO4buFinAiCRpked2A9TjB6BupaES0Ezu9/8mHmll8pPCtSzPaVZ/TzWtlQO/FC
5RTGvFWy5H2VZ1GJIlnYU8nnWhGOsrDsfhoTTNpOcCVheSipn3IF4SZNZa9Kwg4qkpBQ9QVQSQRL
o+/1htzepZ0rGDYzskhHu9rWcRmucoZdpgR/bWQ02hiAf6hNSjChsuRAp/z2aPbTc+L389WfkRd2
l26q/U2cTelhcpOTqe0FhAMUreq10SBPskuDrowJlNjVJmQzSZYkyjohO7YFTTfmehcF5MY0edRT
uj36gGpTs7JNMlF8KO0KBw0SHRAkQ7CDWln9ntiax8IKezQCXkf8WR5Qk9IjW6iaeu1IePOV307N
Ke98Hl5ToFTOke2E0ZqT6J88HN4ywTaTCLEJ8aPRY9JhvJio+QaP3eI+ep4b8qOo9Bh66y0cm41B
5mnHR7D3NM7P5e/+fSE/Uv33//X7PROFOhnjSBNP6+37hVv5fUniRgHb1SedIJPw/8NghBYQReV+
cSK7//357x9tlzfZUZbt/Rqm1g70OeXOQ7xrRdvyMCycGsqA8qT//6vfnxWWd8QSHeyXsLi1n+X4
P8yI36YhVDE2zP9+9fszj5jmdVZ7wSpzsj1tli53OMnUQlMyj+53Ewn3b5uZN2y9zcqK5pGw4qba
zNjp16Y71uuu/9dUabUJkwCwubPcVdR58T4cx3FVxB4Ri2N5p8MlADFHGixa8ymIQH6TCN2GIPwE
qOLMnsKqrwu5tkl278fin6nsb0/X6UbVZzBa5LRDU2866STobj+4gM9tOj0lZOIxviTgIME3cWXD
lrzFlySontZVajy5832hnOtIeYYt0hd7Jmc+Gp6IHb04ZvmFgo83EwbGIIzOlrNHSUcL7bVQhPUh
SKoZjE0/SRt7rhrRu3LXRZV+j2afTA+z7ZngrIem6S95NkseWEhno8WLFqkrSbL3g0w5uaI/m3vv
1ifZn7Qje4gY2RlgmmiBCVsPXDyUxJbIvISl0bm15nAVHnRvO1DD1djrjsu2TcY4Xaf3CiP0CrTN
JcKi+bF65z5ssdzjptxERUrgU84IMczDKpuSr7H32H9K6oooHMigmrQhTiYO5kg3sP0R2pLZZ3Jv
dsxi720fI1lJWvP0+5IOgjpF17q11Nmnh0It6tLY/6xMUpMme/yWNbGeaWX/SY30c3S8pxL9x7oT
nbVLg2viya8Zem1bO87BKDinJuWbNSwnKWOxf6JAWzdzeJeKJmU7CdcYoTYtCrzOaJ46t3iYZWps
PGr9SDktwa+pdVZ+AkytPcJEiwfPHp6M0cZDb9/NjnxWrv0yuT8FvPOhLtN9jeYaoNkhrJPUUcwK
KXMLcYIQ6CxL/fjYGtyzo4NzSKP9ysN6ZcfdsJGiJWZJEiRnCIYwdAQs4ib5J0BBKaczV7q7qezo
CNfRoZ6Cd9CtWNUIklVpXFu55NYwxLFKkspYkCko9zIkR77PHgZT66Nvg7SCeBDXKN1t5XK3FIF9
cazpEg3lrSOSMCc5bajB2WTbtKshZz8h6irg0WEazBX/Q7pPK+xcAwPi4PJSlvXp99v//AyFHV3a
yw+zHBzTavxv8vOTtd0+mXEe4VRgjgya4cc17XkbZfJUIi3a6965iKbYN/G86StCCy/moZiq5Gig
bMDpIQhqTUhcqK+VqilPIqETulL8nVXGF2HzImq0KLKdyQrJrZOrsidlNbcCqbDnt+sW4wCek/Qz
TcNg7SaUfnV6k3rgJzI3r1mQ3tUD1biULnP1hq8aHT86U3MFuTNzpBeEJUQ/XqTkZnCzp4ANdBDG
F7p8fjnPfQ3NdjP62MCQ/fkrvw820YyGhJ7S7BBaNFnmBFxLB/xlDl3rHAnNGFQx/qOmCi692yBw
DYOM5xrTATZmSLAyXhdVYOIgmKNNOUzvRh4Mz/iNNwVA+jYvYLGoMR9O/9u2wq7I9l1jMzfni07X
4bL1nMHWZQZHNg+bnkj0xyFQyGYj7xngsIdC6Yb1OOh/6JfKXZyW0UmkD8g94UvQiu7qqsn2rFP0
RhCuWUzDcbKJ4FFE0gwm8B0ErMXiwKoZYaZg+vR84ldiC0dC3F1TVxjH0TGO3pLUbAfzsVxqlZNS
YDSCkL30AbTZHPonMWVnD4TfYNY5WvLEocc82rVdrcGe5k1ek3veOAQoxdbwCH4f7WfL+p7CuD8F
IiQhCJ4uTEhd6MpeAJkQtqNNa2bL5kxmmiiWuggbTM0k0U0VZkUv/K6J9DarPt+OEoKwUJZYc7x6
94NhV1GVvErHInzEXbxXTuKvHIMgaDF6/7qofjZC9wAxxNTmeLRxH5nVLqmHkaaN6Bib6mcrY14g
DPpLeyXjKjFbT0raV/Q3J11zJpx56PGCY+mY+rfB5Kw80iPLiG3e82SUq7SXR584lZ7zzTjPmzSY
v0tvfFI+C3YTU+BpjV/F8J4U8bc/Gi+pMwH21wIApPiKveQYFU60jefigyTR2XykkeClaKBCI5gR
t/xrFxL+dwSzCXE7yezbdwLyU/J1h78aYux+UpWxD1W6amhljhfPUesXh6HQl8YFIClhqFaqci60
VBxLH7cA2f0VogAb6qNoTcmJXPyjhumBlaIS85MhgjvIktWULUef4J+LAM6kRlmk/jmOCC/x3YsY
SGnVipx/1W58NPj4ZtIvN3H+UdJEfkjZrY1hoh0za3dN7yOPzAIfahy3tedwOp1eW58nJh6fRESo
v/JBmYYd+A9H+OgRPqba9Nn4RGHEw4BSwuHZ2gR59BK5+upH7Y4ddRtV8aPpyxsHKAW+ArhE0bQd
VCcd4O/2YiMibiK5KXgVBVQR2RcVfsSNfmThym1+bXwlK7ApnHs2M6zyWtpYH0dYtG1APMRm6DjX
qsTAduSeOrKK3J6crLk5zbDhOArKfzTePvtNdHFt8plJSt1UZP3lD3PunQcStFxIzY5u78LHsJsE
iC7cYn4isJRpJqRzbGjPpe53mef8LSSzS99TIjiEEW+E1DZQDfALMSs3HLmLGhXc4sJqNKRlB9cM
uZGZO1lFx8jyd3JpJIn6ifhilZA3O8NxugMMQTfjG0MBLD2KbxHjc8N6Jfbbp3YePpqMv62qshVR
0xBiQv0LpBnQ35VsC9P4HhwLwo+iWsYqsvlD+Y+myOVv7F1OAlGwciYHfWDpL0KOEW6gepjy+coj
B+4ygu8qj0++7z6yUbCfJv3etfu3TvqfpS79rdPQR9h0PEtaZRkeRVAtGqJOE3XPuehIRWhrRimJ
qWBMb2Visq8RghZP4WdNlja4FnJsR35kNcrLNOYsKYGxpspHuFpT2UAel6TFbOEb1zXoxdYRiG6S
4EdGHKzNfhd1w0MGCtW0Dk3HkGNThqMvqnoyJl394SKjPWH0O1TaPZfApissT+JAJDW7udaf2Age
4vFox8HTFJRfePIhM7rirSOfGIaiWCm7xwGZ4ptssaYxZl2jHg91IjeZosXNMmhiFdZ8sJhi07nm
3YK93DTSjcR2hgnqOSLkfzcN/iEBb1tlGq0m+8nMU/eemept+ZAqNZbr0IZ+iAhNmzzqkUL7giwo
tt69lg9LYO0xrJfAtT5HKNpxCargQKZX2D7ouMjPTrFU5uqxOVlxDGfAsqIE3H8n41dQwH5jmM2/
pPS+Z/uT1uEf9u6/vncREQiyNYkH7upLSsrgLpfDLcyvvo26dZIttYU2Hhw/OfmJ/WN6jwTIoLVW
SbCOr9Ec3AQcL5oY49GsQu6nUu+IijkYtrgW7fTg2qVeOQpJBOgO1dCoDhJwL1QsdBHSUmTZ1q4z
ij8hvbF5a/wNQh2v6ghytvdvuqy4fuFqilOWfu6lWuq3apYfhGZ8wakDERAmVeM6+oc/t1v7L8Ny
4HDXrX8/RQhxOEgw6AumFzKN125ETFvrQMIah9hqaJ40yb01x5ikR+6WwoXVwnCEGxYsejd0rERl
16xLFVOH2DnzJUyWqc48kMP8Yji1e5axucfZx8fTsPAEVfwk0+Khy9CSwT6Yy6iUr0ILPclskW0f
DglsRS0ov7S8Oz8rvJXOjYt0yJTvHrqUXZrjja+xotV/DBxx67llBhw7gv9gSvxUxCujDqk9UOkf
Qaa8kure64ZHrBmEKRJVN1onzTOSKLw6hKgl9EkVf+ZxycIbih9whJfRED+MPN91anObuPrvZATb
seAaZoxmfu7Ak0hIIJ3WyDNYGYqJXzMKmeiU1Od4+piE/5H5zdtYqI9hbGemai4QoZVkZ5L7K1T8
2IDypSL4ztOULEQYc/CqDxo64BW66lm3HN8H8nth1XelLw7kUaPRidHfkGQQNK+BWhpbYbAE8Cmd
Kqe84h2O2TPjfWUDbbxBoc61ErdO5SdXJ9uggqIaEvbWvq5vDaAcEJ/FUaHcBeNAdGVc/nPLbs+I
125FY18praM5JAv/VJzHG4/q2CyWz6NRHqx8+uARHQ44qQhqelRl1jDXRZ9RBl0W9Dhd5nsCPNpV
XXbxwUi63aLmDlLEfmLnu/VDGSrKZ+u161YIIlxsNDuMSgerpfS8skBQvDj+tFj8WjP8VHOMZQ0X
XgssZFcJbg6hf7JePOeS69Xa9cNUZP/gHa5F3p+ScnrD1rgFZQQ6CrLngYUOZnu8NwFslmuVpA5x
q/F3GfmI+wmb4nTF3OauCtLBpnBc2YQyKd082xLXdkPSZI8gcOPN+ZcNOY1OoD442JrdNnpz4vQj
TIp/nmU9jDVzV4rLWQMKzejS6VfZL5fSUtPTlLTtNowjknr7TecuRMSUPLsRmydDaEXer2r41wB0
nx1EXCBuL7DtLRo+5NgJ1U2jhLNBjccnt2tBOisUew0ULlHDcYT73BmCx5rE4c7pgNCIm2mISUQb
EOvuIsCf127YPP0+hcPM3W4LUH/Tfu0QXMq+PY9Vv+08662JckKPEE02xshK5z/OafrciujOzOH/
1ABy5MXV2YWSQzfbSVzcAGVtSeffDMkwedMP5o/zJKYBmjbhuN9pZFkYzXXZ4xxvPlRLAqITjcba
9O5njcyk1ca772qkWZ646IQqduEFNFOQRXRCFb3kZIUtWkjrZy5VvebcRLVD7dTn35es7EFFelAs
VEQpEEEJ221DRHQ6RIVfUUubTzYu0KYu166y75GAluQqt7R4D1Z2roc4OzdFha/Vb3AQGs2JmYub
5/fLXwQK99WKQRo3GCkr664VJweQMWcbLI+53ZiH2MuSi9d5xjnx+WoQTCJWQiiw7xp7b9JHpzRZ
p6Imik4MnBTLDKAmlMsURzB0rE4BWpZflKzj8Yb+4uX3W5tytdUwxqRy9yJEuugHJww37NGjoJCi
RSIvPMnLEGvUdjOs+/IzW+Ww/79f/v4ZV9BcJDwGOmaQtanL5cai88JY9NC/L3WBXWUVL0rw3+8z
Cn1Mwh1y4ZBqsihd0o5DVBtompwoJs1Swfbx+2VXEJXHbLqjeBw1Neq5/6JwSXwY8qK4ihijEUFG
d8yTSrubiUAlbG1DfYvsamXolNriLvlbBEV8//tSdzomuWCJbZ3GlzoZ10qbXCoEZRii3ZujoDP6
/lh2eXXmIWW4VWF5/v2WeZLMmNw+tt1onBWxf04SivtIEcMwe0t3s4i8i7Z89IeNugTzeK277t8E
NW+HfXXCuySe0jrfNXaKN6Gdqh1q5gythfoqevPFdBENRn9RcdKCAimOpJKQ3s6MTsHy6eam8Wei
e6IYTWxh7ldPMhZ3+USaq12+C6fYI70JPqK0ttdhF346oU5RRwaAUm6Bj7/aNfSIxDUGrRq2baNT
m7jXNHixrNlEJcgpPkhoh8nSzttmZSsIzwjuw8ZZNwlt1tSUuLu+5vO19cKZ5WZ9GueIWej3S98L
l8CMfNubcXH43x+xlj8XoO9ZjQzkPJ3zpxl1yS7QH0lc4CNrQwvhynjo+tq6q1o0DCn1JNtfsDWe
a/ieikXTqWS0Crj53axJjpOG8RU+4jBaAEt6avp+5dXXIpkVyAnIMVjYEhW4NRquQYC1Zze2Dcr9
TC3zkzwpJ0ufbPIgcEm/eUM/HupUfiaEp6WTGjZeiPYDa8xy9JDssQQOQ62N99b04OSkBMSKbLA4
ENEpYbzMRjoeKQ+74fGkV4PCST+TE6UKJX11+Oc0IDEdPxynzFL8zGF2cLKGjpogvOMjNw8lD05a
1+hw7Lzb2dobNxFz7gkXaBC5XBTFBQiQI+J/OoOVjUh3OOiNZtZe8zpmdPTjy5hQZzoEvbqvbJN7
KqQ8fLDB1CxW8Dqek7sZOuxMhQgdOnNLaup0URyaj0Zir6YCFmWe/QAnafIayCp+pX3pzbQhspJu
osreMma6pcIGIQz+yUQofz+G+ySvnCfZIWErGABWCCkPAVf70StQC5hNczVi/V6L17FoqtPYeNEj
lrSviOKmk8EkU9UcNhH01oOuHq0ELKAxFUHBqJdOHmiD6QPMFrqOtp4B0AcVq8jnlRj3nPYBuPgu
RG7AOq4ParQQObsmQjE8GXvHzl4pzX2U2v9YTNqZhgR0hEb2nts3RnJjTYSCtzN1N+zH2terpdA7
So5WIf/1nM032jexLZJZh37bq+8yY2JhBAWk4BOWMFYc5Zo5+3AKfSOjyb3ruzE8Wi5vmooiOLuB
VWz66StI3ea1z8z52DZqm0u0S1jXumfOKvbZDpGagMF1zxEbNHENf6bQ/lBL8AXixe5WRPxplwTb
YnlBl3e0/SoGLNQUm6WmeEFvdqkqTJcJJQVOOBonqGZjk5dqxFIXZQ9APlfSW+Jb5F9d9ONnbeBK
z8ec/CYSPJDEInKeOt/YQ82w1DjTPzmjR62Jlty3Lu7KsdZvoR/jNOeuQYdfU5y7kAN9CORbmPVn
O2uiYvaqSK0ft23fiCHjHYZvrnNAgAsowlbbbUe3IHpMv0ZyM3Lj/ikc954QkvDIofUURuWqNh33
sxPOJyW67MpaX0U1077VT09NLiMS7XmQJq5BLu0XziEJpdf2uHcjMT3iD3lt5ECoCNVQrL0+ENaU
yC1pwyh+zVDcIkak34QC9sq3qMCbKn1OiUHr/Iln47FqYIqTSXYsj5A+cedelnaaVdRG5h/4xC8b
qS/3CV7KjGToLBnfzSy9YI9r7zRxtZN0AD4NdW5Qe6vCix9jw5qpR2WVmIc/Xaint7mN7sa6EGdW
ipWew3Ib+eQvaKqEr5bPmcFTrrs1ygzu1lTmS2Xa27k2STXOZ6ZTCykZ5w9QmhmlH2Njdo8YYEVz
s3PJq0VClKanXg03VFzffSvUhV5ofWdQ7Loyz5jbqVoNC0LCypD8HLctcQNPxhNRrQ8x1UblZKWE
8bE8UgmHy9TEec5eSvqmprTGXWwSYaOCi9nySFSSQ1ZTcZ+Pg//pTb68G3BYOnqSNIP2/TVsCchG
An7l/PZh1La8zgliSklgLEcJIII0Qg/SAGYa0+KbL5B5ojWAX6+o9xLOg9JEP5Q2OdlRHR1g6eWL
7QcfQnFQ1pl/N8Jd8jv3UG6DKw9l9iUSckCG9pPTRrKlB6zakQEqKkXyUZdB3uSF/NPM4owTHIQi
CIb7ho/nwPmQoLWwmNn9cXfQeTeHVfxS+j57bILw1+1q/7XqIckbp63WaGQxPfRS39wsIZAfaHtD
BG27cmPjdepBqNAzw46RW513eYZFGZl+yj9nU/cusrS6v2jEXGXRxzuinTDNcqR6iCr/UqTYNw07
sPFYafsSKrz8XYh1JUzxy3deQguTQnlvhBA6XgB137X80zEZkIqTf2WU0Jxtj+5xNfZfRIBl96rT
2b0HIJKO5HY3yXSPwtHfBRwtd8Aip4LHHHm5E4AGaCgQAirQgndbMVPfVJh3sjKSU+Il0aq2quIg
PYPEC4IuBqMLLz6SxdVQjsW2NotLiz8G+Nqhtb4W0TZYkDuFfog2bUZjZxRbK/P6bTuM1nVccuNL
tfl9UZP9YJoV+eYorseKOB0W3/CzJ9Ly1U8o4pYhsSJe/0nt1ymfoQq7tku3U3mHO6I6zlbvfw3E
4NKet8EeQTTo8vnaZlRviANYMQe44LVkffYBiV0TiPmGm5xHyXtB1POskncvoIC0wNNBUbjxWpSx
sY/bjDIDB9V5UmerIDYH2otKuWEGocYnj/817Z+EkJoDomP+UeT5bBrL/THBcU6O3eQbRLjO9FFr
YpqN9K4dvPRiNxPtgf1v43F56GfiyxSR0LLNqfoVNW3cHsQrWmADBV95cKVNqlYNgaIAA0ba7p+w
vzylpUUqkDdGNLYIwcKLd6O3h9fSquznALAcf4g7kka0+d1GCKJl33MNYw02j8tYO/UNARTqQiW9
k9mj3SR5zt6OjUk1QVo7VNN3tHV5IExGPtLhkE0occvxj4wxiytn9N4ikT8WgfB2YqQrvGoqeksU
zKjA8CE8/y8cZr9VWbjxSaKoHdvYOBz+J2y4Gxqh1MFEpFpG5ZOdY0Lphe//6XlywfBRlhbWtM1m
OKioR0CnnXlvMBFA4VoPEclpJ0OO+2n5+GzRkkPQT3CBnGx7f5WRWPIXtuipJMsrmf+6MC3bJhLd
weUfBICe3mTcTSsXpmGDm9s5uUS4rXkC25Ms++jqsRj0od+eU3P4GGVGlGLYkuegaCfqsJoZgLM4
Wgx0oS0tcB4k686JXzvRa5xpnDDFFF3NKT7CXjerGCkBlbFERcrRUocQgSzmcrSsBJ1ge8GQFCz5
9zRb8leN6PF1SPtmPLf7NqRKrw9r5KbFbR61wNuDzCMeXRTfSnFQxk4uuji56ZnwykrEa/yoAB2g
E4cIM3/GZoPqokne49iGDrRXdjRN5GsBvAcdkHbQRgQTifqYgqsxXZsHC7B1YxPowV0jETgRDLX0
c6qNl3X6CGdtPEqXpB6DKIrW+lfVZv1j2/W7jJtXBN/G09i4f1KEYt8ORQ6F23XUdejozh3lZxQL
/0WaGPe9Yurvc5ERCcVFW+Eft/YWmM4tDWeGdQLJv/z8MWlk/z3MOPfHZU9u2+hmtMwrY6PCsylo
jVBAVGve/cNDqy6RIwiEKAPs5Rqv+Exn51GW4opbbOf0QXB1uvDdB2TCXuk55I4k8urBC4t8ijeK
6enMCOHdESk1bgrUAEzHo3t1/KtgU3ofm1LCNINQMr1CSEQuSlumx8GKahhZRLVC5uuBi78bRj4F
pkD36kH6wiO1FveL/e1D/m26AeEFJ2dnTb/sOrGt+VQZ6etMLe2xUnQbtl3xVYCQky9hzJvGKZJ1
1hTRGi2FZojqyaUYY+/NtNhvksgFUqYP8qzC+kfK1ttWAXFqIewfXJR9TcNuZ+Lt2rWTsmkTZ9et
tdwaofXji47VJzwBUryj5JEYyTNULJ1xYoAnMcAuX4sEbU6NtWxVNoW5pRrnqqYyOFlOGuwgJ6n8
m/RNYEna/C7IfmU+hK2X7eaRNIqBLMQNMkompZKlra6+51wZm2ppL2LBHTo9nGYTR07d9A9xzOJT
J2wW6SxeOBANJPdjuyoxjZIC4mz03P2xaxL/UMuB5khEOsAGKF49pL+2nkloSAWG1mEHbIb5taQU
xnKRZZlxYB0907lwpApf4uhD9hwqmG3TI0p9YDLulbbtBKwo20QW5RndZn55l97CEaoOm446VtFz
6xXxERRh3JhzZd3i1MvO0yLtp9Cnuuv+FiMBGLGI1p7nuCvsEgQGeSOR1B6Dp1Gp56pOz6FZBchg
0QwboXZBq6zymqwLDKPI59mV3GjvyzG4xtX8YExQaBVqEqH6/CmbhhD2M71lkeruiC56LvVA2KXd
3+CuRrwRSGUSacx7XGCvoTTKK1dmnQRLVOTUDQR953xrQ09AJxz71qMLNDyiAa/w6dXYvjqkRTHu
vOWKro3E9+6txOo37NriQio0pQA+Pd6y9d0nf2wXS1e2FxZ+htqL9LpPY/8kKxmT1uAbRxuccjVo
8tXGNnmfjCnGcq3PU+roa8nfIDF9IjRKqVOtjOPs0nUQ1Xb73ni3mCyix6yE3mi1+grGMjm3JYcz
wIG0YV+ubRt1Qqjqg1WOOzs3GSR7+amkiM9xloLgCAbnskB22CL7W5P7RnpNX4x4Qs2fRpjmTXZU
Vw546VwjvBTVxGeC75cMCTo5dHWb++ZbdNwReDiK75IWmlxSL+m7k8PNDjhSyBn5uWkhXMfrSDnL
fDIdu9rbpoLqqe5rw51uLvlMW1vogwCcJHmTcnR4tSRQ2aWUiAg8q75R0ovGvCsw+8PUY0+G1Wrl
felYP30z+9vYGYYNxAcOE1qEeXTRcw2pNo+eML+xC/Z3OhofR5RncVvHO6eYDiJIyPyM2IbrQAcH
EzHwyleWeuxC9MiV1ZTrOZnp27I5QI4m5npUTS58WMu4KejZNsjn4qRLdXSc3UgAe6pNN9y6EiXm
TCq6lJQTkhW5bzuX5LGSmTaGdhzxSJAKVOMeR/C2mXo/X3Oyi3kTeD2FjCVLBAnuiXiAZsBzijgd
zXN2rthTj379KJvaog0zQF1RNTwpc/tNOfi4cclD3sbyMiSZu6syKbeN7d5VwiOoKKF23Ycza9AS
oktdpyY9IyMLbUURuiO5Vg4+F5xZRKz09mekdY1Scn5xjBzBeQRK2BsoAnA1NFCgrreBHkTrndok
/5UfedXyyMXG0a+Kq1m0HrhVsK+tY0fukjMG9TYxkB5XM4Vps/s4tBQ4Uux5tIJpQzZfekm8+KnT
dnOM+vxeS1JMxxnjf9WF6RG8BccDDvNVT2X3w1wnHkrfjMSvHpkXg9m6CtOfOO4TNL4QN/e+71qb
2uhhw6R5ATmwaWa2/JWb6VM99HQYlTBgE12GO8txwnVeSxxoBjgItangYrrYpeqD00yzjfRhHKfL
WONDLRTQVIOwnwNAwZhw0ss5jm17bOOcopjB3HYoIK2+tfASOh+NNqpzrPksHQJ9j65V/nW9arjD
m93fybpy1tBc/8fdeSy5ja1Z94UaNw7MgZmSBD2Z3mmCSKVSB977p/8XsipCVerbdaP/YU8YqbQU
AQKf2XttPG3C6s8REpzzmERXc6yn/de/CDHPEb6dAoeGH2YcLicGWg0b6w4N8Ng2h2GOXY4WnnSv
CaZtm1T18qOB79hEzCrQgZuptJiwkoLBLptUkMyNbg0AVFvLnVm/g0O9mpFSm1BN9R7s201ouC+R
56aXzvCu2JXIHwSnxkxJt3zDtui+qpQkxveBN8tdO1gP6HVuxnF6ArgWXwvwZUEbLxOT5zKbk8c8
0cJbLSdnzkiX8KPmYU7T8a5f7qakCyTTl6UwBolm09+Ok+c3uWfdQ+0/uTVa7imeD1UOWiBgpbwH
jEsjEka+SaRSn+DC0toaX8pQfSs0zznZtdPCoHUsrn7Qxwlnxq9e6Yc4KfvtrIeghYGUz6ab7BMT
jU/Xav5Ewq9v6PZHLZh94+GKtyY3aFJr+2ybmmg8PXsyT/ZEXqUY3ZPZnfNQhwOGlCaMMJzroUCE
ZtOUpyF+wL6hC00mZGZl/cn+E2Rw0Ti+3kcNbkuTrWcgt95QYB6twc6xqSzbkqkW/X9fgaYoSwzf
0eDqd6HGgpmjefF6gtk4WmFb36fpsEuCxsTQ5mdmXu7siWYqd1ALtToUvy4lLoIQ+lU5EOc2yvK+
rQhQM2yP+DsuxehAxSHyGL1FkD+nNp43sZveO8VMrDjWPxkH38NZNFez7qAcpP0l7unH4khdIrN4
VUwr+LvEg/VmPMBcNfClgrOKpDFsk1kn0RyrBmJuJ7oVViEumsNaZBZwZVn1SCB8bZhuIUE1xL0Q
HkmXTkJhTgaZ17PVTVln+mnunNk7i52WYJd28hEfFTrlu1Tg+ByDgW0SaDGIiSyTAZWBV34PK31n
Zm11Mm0KsETa2sbyKIQKAPcI52CdtOxEV4XZlidG7le4AGKna1hxw6BRq8DFcp9GiwibBuVUTOBY
+0oe6wHlnj1DB52iGAGSjXO+7g41UKxzFfXTeab6Y7e1LOAN1MtGZq+n2iVsRtTWa3wf1V3uaxaN
VtZ6FgBU6spiopkNmRYhl2JjkPOqE3GDvrgYkkWbTx+NlpTaCi9go2PUbCBMrnVuSxs64qcy0Qge
Nklai+Kn0W2bm0avV6VUIIL7jsU59G6Goww86uQpr1AR2i2+c7TTm3o0kZDnaePP0hlwCudiN0/p
M7k7H+Dx2MXi0HF11iuZZG0tsuyct1ztwlo3Dx0CZJRDUXrXifp51tu31KTpYTvixtlxjO1DQ7j0
mzcQje3EdXT1Sij4pdJvDJRgiO6k9c3O8Bk7BV8An5KxBprMBTB9E7KIuLFQ9X9l9xhuANEzqyI/
t6aWm43ezidneUiiKj5Iw8X03bwl3MRJ7E3EFYblfHVYUBm9CnYRKqly1czcDMaZ9ETIVOHZzrKn
Hv8eSNEiOpueSeSXvGOrCKZ3eWAfYv3xETtRhX5hYVUMwuk2NhUjKqgA7oHb7V2He17Yow/ObLTK
YeV0+yit7rxM8T9ry59C9eGmYMQK0AIQbCg1PJMNJJRAJuMFY/OGrW3xKEpWKEX6M/OIqo3K2sUN
k3GaUT/yBqoAbsFhRQ+lFauopk4d6/HgJY1+azgQ8ZZfFWRbxr7pifs+SSvVRz1FwbaqdUrSICBi
ey0NTbv0nUOYmEnKIt36pg+05pjNoFmSxlUEE84vIFLUmTy5a8a4cT83mDH05cFB+rxh81Ssm1DG
p68HAih+DJUS7DaC4ciCft7XvELK7ccjT+OQT/NGWRR1YYZqIClfyigA96hFO6BO1rYcI1LpBHuw
waL1zBQS2Po+mYgF99jxBMyYggaEBUFR6LgSeUoj/Ge63ezsrvgei/gbqhBmHwzz+kiOm7EIhpU7
uJvZZvIZscMK86pa26NkKy43aWsS1zgDeIEdHUd4NyulYdtF+bBaijjbst5DkJtDmj6Xg+VthIta
0xowplconYSNZ3dsJfM7Lj+Q9E0MkO0wVFtp+cPcfcRNjX2JuGWFX1R22TPDd1QjBTKADF45gfco
qMSMUEc7B6kDBgN84LpUu3IEk0JvsTd0h5Wjso9NSJFfJrw6hfhICcSI4mElWAnRT3ZnJ0QEWuKD
mVl/hgKFZDA632oLgp3UNHymb1oisl0n7G1lujXXEERtEWFlnP/GtYz6SxOYkILTZ8useV8bw1vl
4o4tLfzdyFQoYmNCWp3m++Qic09S5gj8pUFZbxXa8RWat3I1e/pDjUYGiqtzbCf9jbNI+jy9nUzc
z6ipWYDa1begR7zLdQCuNEF3PPip9SFV9JTG7ug7h8JmaJ71HJDQfrSGHKyvBZwpkDbFR7AvCucb
yV24lMvwUXPEI3MnLNIN9AyFEqWrnHsNPid38QBvzwjI+mZGZES7AvZk0X9KP2SmgUTpmi/motap
YU1UajXVAxUml7goBRhkdS5NTM5CVwuPUYShDGDUukKY7wYSvRKMjMBl75ip4dSGtwl41c57mTwM
TAob8aqzqTpH7T6Ghn5v0deuZwsbi1riyU3n2Zs1wBDRM3L1eWVN1i0gs1ssJDtgN6/elJ+aBGms
IMW7Kp1vIOnXVau5a9dhUW269GWkWFJVrLQG924cYXQGQcKaDscxyup34oW4DMzDZkiqGREM/vlI
v1OiRskDvGp0BYpDL/Rj4weGMdSAESQgNhFnrk83aRpwSohhnetJvbatdmdZxlNNnluQn2YjsrDn
mdzhF4C7qnfVVN5JibCiyMqD1qGkgkewmmEGg/xpYYYxeTYaFPbUOY+5vYe48T7qI36dlkm1W711
hY6qCBG82Q2BX9To1YSRPrZa8GKn5YsRRG91Ht8HAps+tjy2kgoUQMtGNZbpJgVGQV8C6EB7HVKD
RHt0AumHk7ZiOwxEcMXqMgGc3LdI0s3RAjjbKL9o7IthJ8U+LvDgkZuUJuZ7k2EOSlRMtHZ8zQf7
AUMsipRseEE0Q0a79dyr6SGBT+vi+XcT6imnJJ3JquB6uOGTOwITGWqMfsayOyVmVcVvY+vGm6bB
nzzSdtZ5IFbj4qyj2X5pWkcBYNCPVeI+ZQVIKIFfRJ+bNdWOsw4RvG/HuXpje35fFyMB9R5mQhdR
niLKUwwUstYiT/cwXRAeJVlgozGtftZl8T555GZWdASTLl4cJixoy8TckjlfBXvFZTEN0Y6Eulq3
M2ykDDKP5f102pgBng6KvxvRQY2sCaK4OZtVuJUSVI2y3FtsbmqtZzCxW7gpQUiE39QkT0nduGvC
BFOw7s15knQ5nmkIJL43eWxcwojFfRIZezcGf1YoxHVINCzfU/hJIoxGiAnLby356FVjjJsirW8y
gHBeQSIjxUXoB/fKbslAK6PHHLYTnT9KQq+aOBAglLHjSSbqTgKywanJltUkeoeMubPfyuLdCSWT
tDXpA6XjsLeI4VzNkubPuXMzRKVph/U5A2RCR0l3JmM/L1H+KYOrqDZ9DiMxISTHQsLrN5nXZDu3
yjZ9hOyud1laMySgLvXIbYudOyy5/tgaxED0SXq2ggVLNxePxKajJg4/m0kbj1bDjV+EeAPx1WKl
58VQXst/NL1RQY1tpefaTAzBFiGsX2bZg2G61V0jImYhdeu7IUtzLX9v5a0otOFF5+RJJfNG7Iaf
Hey5eGBS0ZlLSfHZV7wTKjCwpiq4AqNjaVgKA/2suOLuGr2qVqKyUU2a3clUxmOqe/fQwjggjAZB
p8lzIIjP1csp3fDCjDCGxVgcvvaVuq4/x02IiY4dNgsDQwc5arc6aRuB/gnUnS00kbmshFeMXmeX
djx5HATa6aF2n0p565bWG+O6wM9mXktlUP3PBBXoU3IzOliSJw1//KzDnI4ZJNK2NjNnfJIj5BFc
YnXrioS56saR8LbkI6k4TszLrkmeVDT6eQzO2O9tCi7mEU/Co8CPs+C5INsDYSVJkIFxj3MGcbcN
j0UON6wj3xJiceHEgwar1I9eMXB0J07WFk9C1X3O3qquIDJpjZh9yRaUYIlyLUIU1mWffUeKxJti
1O9iQlyKvjyoGYcT4zLr2CwPXx/NKH5wdGpvseVI31kcjfFit6TmrY9FlSBk+/oQECAf/vrS10fu
lwvy64EqbCwXXUcMBzRYYKBfH+WD/udHX5/77Z//7lt+fe7rm9FY5MdfP/bb50j/gaEz5/pazgGe
hkW89ushUsZf//n1ha/PJX//wq/vS6J6cQwvvyb7+vDXl/751/7253/7sf/lr/16en/5mV9PPHZk
+Ofz+/UX//jkb3/y18/8+s/+j9/yx2/4+sb/8Xt++///+q1fX3Aj2fhp2PzAnvY5egSSTzLyBySh
+zob2QZm8N9JAVnHZv3ipnWx7aapXreGbWwm4X+dYl8PsgZOMC8D/yn7wUxs3LdZsx/MYji26Ttv
rwJ7JqgVI/HGY9DhPa70yq9G8zmlQz3mTWhuh067h8jxWbpzuG0KiqRuZmo0sg9fRw0yRK/OufiR
rS2jsjj+eojSfljPbojhQCS7Es3WvmE8Q7VbILyFfNJ56S41060roLeAPyQmMXSutZE8aKM5beVQ
c6/JcnvX1bW1S19Hy7H2MhSbsDdSgtLHSx911XEYkjsPNzoIDlR21mJjF3mW76MMUMCov3ILyLZ5
rCH5bBQAy69rnb0MU0GA1BkLDYyYRwvr0YE5EI0rbnZteZDkx7KktDMmtEF7DOY7pYUmIDf0eeLb
15tnlvLPNyicJmYuQsO3VAOXolTA5jgvVkiUHYRkfX1o6lAMJC5ot2u/R2WARdgRqAZDj9tQbPRk
GWFznEgrYp3/zDqYYWeC7AIci1fSYrklmjIBpX7IgLmMb5HZInFK4m2Qy3oVMb0qdT+stOcZY8ia
Yf1t18HeakvcEaSmw7Xh6HXZQmWilAXOwi2xP2f6cAy56tIfEL6izfF7hbJm6ULOEb2cr2sJRPTL
0JFr36dthrHnkIhgHxBttGqj2ToPJ7uMsIR4iv4oOw0AV4/JUvo5IFc2qIBZm+j0Z9yD8wypKqAw
1qfh+NhmBdpBjYhlIiku+lvQq3eJDxl5vvvhqHRNXnQD/ZMzuAykuymNMENp2d9wMpJgDy43qQd5
tvTuWY2LyZM59cE1x58jbipenJ8uImXWiPExkDHNgxZ+T3vrSR/jb4x8v+Fjoelm05AMLcN4aKKr
SVRcceHOsGCI1qpFMdTo+q1JdoluR/tS9Pe2Pr3M9vgjFMVLDNYz7rm5LmUJiNDnCkq3kc77zHIR
deb9S5LF5zjJr8VcPTJ3N89ADC6q6zeoruJNZrDdF3GOSglNMQAZICMMruJDc0pzFfo2btV1TkZP
LD0WnLn8MAbgXL1La0wHd3LyLaquCTzAyG5KDu5xSBJ6LDUVvul61wBQ5qoqaL1i48XWgnSTIAlZ
a+aIhru/o7HAqmKUB5EYT4Omo1Rp8luJL7IKnc+A4WNSptOqxB/lR8NAfCl0WOSW4Fsy+VCT57Ar
Da4qg+andnZXD9SufYfXiRX8Hrcbbk4CtbXafNeA6zFxu7fj+kYf+vAh/iRI58XQYtyAffPgWqBO
gwQtDaa1hBKgd5/kFLUcfO+zMKFcVU+IeY6J0F8Kg/oX18k7OFYSEKr+LRa8vW0En+AeEKV7mAGJ
gUGMD/nLAZHElOkaU7Ys+yHbt8FWrIWrnqfWEH4jwl0jUcaCJLKpHkPyohuWaClPWAVE0dPFJ23x
w6TaCJnwSmtjUIvgmTm2QjKl7Lg4Y3zdyZIjjk11hja/jgiLK/oIgJu6tZMW0Mx0UuVHxgWI9Lmp
PLFcO2YjKncVjVc7YiTvUlP5zDE2Vj2GDMnHiIGJSfICmLBpvsQlFbUDqqgceSbKLNYpLhCoKMnb
xCFZp8gtXF1c9dI7l3W2Lcg6mTw6FN4UamdoDZrP5KaxJ3tNj3P1ZK4BUeitdYDojg3NwNql/y5c
Kz3ovfOSTOFdGL7bdnTDAGbVLBYtKMgDCT96mAPXIXq+sw5BZNzFQWhSOLg3aU7aQFhb67Epb6i2
jh7+bVrt/Kmaxm8jHFx03dYxQYQPWYvIQoLMlRasrZYBsGiaa1vHfiHajzpkc9JyglD1AZJu9BTa
jNuezWl8aarMPrYeOBN2vCnARCav4IuwbGbG+zwH+T5DHbgyFve3leqfIoeaTb093xWZ9zYv5W5P
K78hhujshSg4UiCswj3Xxo/A8l5KUHY3higvCeIRAkv1nUdaHIc8XWM/2cNCTQ7zFD63EcCssXxz
Ja6rgVwu7hzZdpbJN3SNGqCf6cIVO+soWDElnTrPfIvmeV6Dum36t1IRRMhtHAmS+ugMEHN0Vy9d
ZCMI2fUtsQYWFO2Vm89sda5TgoQYTB83RevWCdv3Zpmn11P2wSrlu1uYP4VdYt9d5pdh4hwxQO7D
3H6p+unZa+TZXpTVZYNxoDBKssYJwKnxDeBR2OtF3m37qYLEkeqr1F4ulwWBCzmTg1hFhFvYTob/
YfYRQNDkVfndSKACOvNTJs0XO0Cop1sVm/zqRS9aMiZEBdImCE7Sfe5i69GcrBDoYHcvWcYCz7Z/
eNYCC8bA6w0J3Ysev4MXzfZs9Nj5iwt5RpuxQpGtz5aJ/5HioFRH5CDnpOHNxG3zLqq9077py/wu
dOmx2pGJcT+zvclTkkzm+AYHrsLM4BzNXl1bN9mpLtq0JVv92gOLak83mQgJg6isCBnPzyQM8Xlx
yo15AEFhCSpiTFZlAQAkmaeLzOpeydYAHkdbYtThsUInjLU63dVNAJa1g+qIuR5m5OCsLOV8FiGB
EAZWlSmqp11TfTQRzRE3y2vhOike4HAbZuMTBnxwqymIjjj42Y2W3LOe3Fd1dLJ69ydUWXff6f2h
DsLtxD6IfdHXNNrM/j+imPf+vf97NOzfMpn/TyXM6o79Txmz188fn/XvQc5fP/NH0KzzL8NwPNOz
BQBPuOaC3/ZH0Kz5L+DwgCyEIZjiQjwniPzPoFlp/ksuX+EHLcSlX+nPf+Y4S/EvR5qe4ekmIhFT
etb/JshZ/j2qzRHkQVu262DkWYLJTEFA7l/D0HVkAUiLa2/V9ea4pc1mQ5+Ke61LYjR+6SXXO2+f
T1De5gQXhF3ELVEAcOAGEUtg45991jHx7Bv3jDzDWVURphZbAI3NGw8TQxduCyD2/uQwvazqbZw0
/Q3OCrAxfX0Y6spDDN/SQ9fprV4ZB10PLl/eoBzN2aqTvbuNF2WurjNzj7VPW2uiW0vo4wWDxDYo
nGqdAGw6xqy5zrUJrt+uxYncoAL8M9v/uTXqR5ubnmZ74Ohl6rCHQik0RBJgHMJfj0JtqZkYWsG8
/cuZ8Gds9t9isv/Nqys5Rkset22ahiH+/uoKa8Lj4xLKO6nyFgyu5hMgO7GVqPT7sluPFomAUVUh
PNBIsWjjV0N23WIQg2iY4m1rYvPd09mlF8PzyJLzPzw/e4m6/yNtfYkp/zr6clGh2lISuSAEccZ/
PfqThdK8HiZ3NXgvsuJqRSTgTVDr1glO5rFV3CVcL9L2Mm6RKxEpt0oWdM9sqwd0lGfPHQiQUn0A
PaMpTvJVi+q70lLGOXVh6atOnBOvep0ilW5aZzne5NjvyjL5hluhR4RiE5LJGZD183muiMvqkLDt
ZuSPgn356JSdz3IvO87dLSPfrQJLvh+HcN7ClJtOfa3vIXlCDM6M/mrEbHGLrN+q3k4fpB2iXkFh
XEq4nbM1kyheRj+tvtWuhayHdRibl8AhpgfLV41CEl63h/ooMJJNODscMCeBLDa0wfHrBMkzsIH/
fHJ8pSD+9uLb2LwN00E6jtd/OTgf7/dRrpbE9f/KlSOABCJAimJ2N0hbygQcp630W6jy46nXEfKb
jY3DVhCkGpCOp6rpMYvxmMrM2lJElH4TZwwX7TjaSQvhCUNZh7jy/MVzgLoj+9S303wIi3m8Dq4X
491wVb/NHcdEHcGou9aAxPcJci5NNzf23P5Qjj7vChi0yGVoCOBWOdBdkl0GiIR5ZX4r4EdDn60P
XpQX19bypsOXqIZwVtQySHx2kZUlG3JTYRLWVXGplYHVoO4+cRfEl8KwoksyqzeAFfZOK9oP5eUN
4Rm4qPLlASwsG7ZqRI2YmwM/zUKmnCGRdIaxrxtd4aPNdD9NnafQnr297Y3GLpCw4DtdQSfOgcn/
84HigPy3t4kN2kO3PekaXMUll/C/HqnBtPpUJ6F61RThsFWhtSbBKd7KNr7tQhNIu2fegj198VRx
FZMOe4Lmlg23e3ENz8G2RDBF1wBjFcM0ba32O+jMXVnY5RVUA4ZrAyt3McPW1eISl7uGmYzDHK8w
x30N07NDydWJ3BetPvQmaIFELwDSeEJ7TUV1GpBznzwT3o8jg/LgshkkXQUaSpBojy5+FD5ojsS0
UJhW4EaYqCIBQgUWdzPY+jlPmEcMqFmTkWyP4jESxp6gZvNAGFlTquk0ywHkOfo/Y8K12cW+rVMc
ZUVyLZzklZFQt3FFV+9n2e5by/2plfTHrPX1gx4xmA0whG2LXP+YRO1uLKf/zlKSQUHAtkW4CDjz
4NpkKB7K0vowZSfWAmMqUmb2NN6k7oLCACIqphNu19WQstbtPKzFiHNrX8HORxbS6b4uESGGA+qg
SOGHykjz2CNDZRSw8AlJk/H8Hj0egRzteDsnF07ycSsXIAk+l/u5Ne/JdfmuQu0xCfmKsrUXh9Xi
lr+Av3/K0n3SMF0g4w3BV8xgGcwSMooxeYuAL5wk8mlGO4lPHgfOtkK315Hib5IF0xxlYLwlRgD7
Lxo/q7rxNo6WLmE1vi0R13w9Ta9CO5lkb7MRoMRv3U9RJv2+q51dVwbV0ahmTKQ9nV2vv+qOwmxp
AH8gTHMwJWAgOYjLFNYUsp1cz1rnp+PwYDcawolo3/Vu/gDsYrtMw/LuDaRJibtZg0caE+aRpaeh
7BQXDK/cZThBRYu1pPVaMKtWq06V0B6LFol3Mdhgonvb3KioF9eJ69daoRUaHFZYOrxmq6KLidMQ
Hq678A6j4EfapeceKw0bk2KftObZbumD8IS+ekK/WkQxBxELPFE067g/UPQYD52sOqD8LLUwIb7H
k0n0AyC1Bo4TQUD1OrSN7pQHe8NqnJuyf9Q7CvEmDF5nu/+wAtimLXjJvLfRpEu1KfsD2ULsgbBY
Vg6rD5NE9m4wcWjAvAu8ItxPYKY6D9QA+zS/QylMImCVn6KfGbvJQ+95z8zpt5ikk/2Ypx8d7V8y
kdngIT+U5jGf3uOIJOfAcx+1poajgI75n69CX7eDv94udMGFyTYt10Jf6Fn2b7VEadP+UzwoUijT
6CRrd9175nwsHcD0XeN5+KrJ2J6RIbRJIej5Bt4ijodNzUkOXUnEjlGpSxVEgM0sUE7YJU7krBAu
hC+sXfo4Mj9k2p+SDvaQHiA1HvuEwAFTfZNeM15jai/QgqZ+MePMWRtQi9a2siQT4l4eS7zDRHdA
4M98r3XSbWGJwZ/nDmzQco+n9cJDwY4kdM9j1352cui2//wS6Uux+ttLZJu2xXzNdmyL6Ku/X6dJ
uTcdp+jDJT9kBuJYrcySpQ07qtaH/AZ4CZvvposZRCHwGEBV742smLeKt/O2ic6wxb+3hnyfo+Jq
aC7oLaTbGwSFl//wRPV/80QtabqSezjs+d/rrtHUQI2Tc7sWd0EN7xPDrfaoG9xhUmDaa9ZWw9ny
wGRopHoN2VD4Rf8fzqelu/jtxaIqZddJsczF3DCW5/iX8kPogG+0DoZLWFeHdkz6U4nXuvCm5gR+
M7w6xV2QIA/r63x3+qN6qLjAbGSpElggij1bpEmfCCF50gz83G2cy01fo679Kuomm5GEbqqbHL8G
UfJDgNS58HZF7oHCCcmLz5eHr48445udDJKLyEiKhcwijn07iGM5zrQUPbo00ZvQKOLxpo9m7UjC
9LqynObGpKJkUlS1PgEgieVRP5TOTcoLeJRN5Guea6/EGHm7QfU30GU3kkDKh5nRHwYnd/cfDqsr
/tuLqlPtU+7bEh8coVe/VQr14Lh5pNW8GLP9PWv7kYxGZj3DiGu4yO9BGkJMphtpTW3bdn27YRiK
+EhPXqouBkoVOlAls4szHOeZpBVsKo6vjclZB1a5c8fwbgzS/Rj3EJOQtxNK8V6NwIdm95GsHEeP
vCcrXMR1GevhMXUBazj3Mx5gYhCwQjVDiuaMgWUyEOVOQnudDDfJjJbG7uQ7w06Krl65TB+Mj9JB
KVo5NEZFHx+nwYuAEShM4hTPAasJ3AseRhvg8ggeRzz7ijQau6lYyQ/MPKMG/6SwIJmh4Wq6PibT
I3y2lH0zZtGxz8xXE21sacDwhp1cWfE7VhTr5HQ5WfZRg8sLgYjS6o+w78ydlQAcIgJmbdFNrexF
SxljbIaf7GD54vZRIAiipDUeLMPcTUoeFQy0VTFwm2RezGtemj3k4V3tCO3kes3PBib5ishmxHtN
c868CmyNDHEY64yZAySm21bKaINRe1obVR8inQpfyXqmhcATVY6ELbgdOjWh4ZEBnkieG71djXvc
IH9jJp2evrTvmJ3nyDjAP+MIvRbLZBvV9T6Rc43S9rWd3R+p3nxYUjItrxzrWLTDaQyesfRhFbf6
JYDg1iBQKTMme1dD19112BSzonjjSTrMIw3txvtoZL63cyluHcqtMFGSZ8DhCyJs+Tir95i1kqN9
yZoIlFWDKMuRxqpvnDvNZmIZRuYdpl+dVCqwC2aI2wRXym30rE3mN2jt1h7i2AWnybdBNjr30vbK
XeSew/Cdu1IKgAoqCgl8t6R4T+s0zTMfhBo2LWjzY1/pazuwGHpmRXlnuen3giwdhH68jnMWDBs9
8N4DJ99xJ9kplvBUR82BaBOSLKysvHhTe0k1wTAtW+QzkzhFGViyPlM3MGkPToNUFS9veh5n9Dpu
+VikVv3S1fNLwlqJtZu9IttEPVZxQyZB3vlR1sOt10Ad496K12nmXrSOtVpYY/aiKHM9wn6L7j6L
U9B1XQq6bmRwDH0oHINLll4rzR88+dl7jqJciUhx6N1vYGvAMZZVC9xpNeMbOaQj7KYpbZuNKp/l
wvtq0/ilbRnUS8k7M+ftsZ5rjewgzzoB71gBOmkubA633OHRlHQsiuJBN0/50Ncbw74tZ+HeW/gf
14uVecg19165xnWmldsYxA5UQXrKmxzWroHSdKFxxAs3lt43nOweCFe6g6rSwOuqxq3ASiDzeWMT
eMNoVb81Yhu2gZcQuKEvipGOyNZ1GTk3w1Aw77Xix7w0UW3nIXsohicJ78K1DfEdASKUJ0RRABKQ
cRArNpAfItBQrYhgxWnvteWdnSLcTmR5qBqkRJ7RP5aUSGnmvI7T8DgWwjthz6w4z+lLK+M4V1B9
paYyxtvRcR6aB8Bb+MiABi0hRZCIvuelC4mRdCQisr+zVNBWgvoVVWh6F2bfwmlc1sGKJD5QKESE
sCIhfqnMLfiq5NfGqnmv0hSpJb02Ir5XXZsqrOHwM8KuYK6sr8RCMEsGGjyLW9Bapm3l1wNJwQmZ
gwBmqwI9SDmejCxqN3pu5GvhyHGLkxbNX11cJ1Rvq3TUyEyhQQyN7pkUez8TJM1NaQDXQl6CSbXU
3jqLp2Vtl2TIoAIb2H9uYXN32HARc4Vl+TriuAyRxxMFbpgpZnZgf1M9oxFapC84dpOs8fC/aBHV
l3ujOT0YNBp2ED5EFWk9TnOO6po5JeQv/NbNiJGXEEZuFPxYAaNtqMm045ina6Hj9JFZHflChbxp
1Hxkf4c2lbYqJ68GsDiJTRqmCoqxlrbIw4dXXqTXfRtdYhmHxnuwZ1byIbhQfQqJrFf1+ZGubLpy
p3KakHBr7LQG6RQkkCIUiEZ1N7csExCNgY6QCsKzdrHnUhJ8Jc6SqZDi9fPR1jDWiF16EFdDciIf
syj+UCkgXFdO6MQU+eOsklcx69gD1jO/bUCPedCGN1kpEHLOyU8bLv6l0rJksaxlu4F8k0rdu7o1
7c1KozPIgKXGTBXgb6H4Ybm06xpWxn1dHNw+25ltd1KNeOVmT7BMbK01fXwAUfzQ67qDmbGkf9JQ
TsuORM96IDLMDReyWksXXz4kBmE6sP1RG9kK579dPIuKTrCkPtdfkJfkeJfptOv+ve2PC72qZvCT
U/BEVaFTS+tXAX8jiDUcBDSI0cActNNK8p7aXqPgFR9abnjbrLMfdVMwEzNc94rowQzyAlWd7Db1
svgdcmLlYaC/6RkXX28w7szRexp8e8kq4Hp4wLZ7dkreN0UNTn1QGGmGusDVPOKvaXZO7CAHBUhc
W7NzmNnjO6F2Y2tOQysABKevbXe/4AMn15lOrdGsbEcr75xw/KFH/BkosodwJBXNyy30KeHkE2o8
r/Ow/JYJ21rbZnPL2iTeYd96qxmlKNDBQWlhUJuYzyVqAnUxk2xl1u6ld+1q3xahw1Y+ePU+xt79
5AIAuaifPh33pzEb7EeA/8YQJNeGm3jY70HTGOjI1uHsnYwgQzHKTRg79BjGxmaYkBCOfQ1ZxsRY
1tb296AHMcMJgIvbxr0ZzGa+j+ti6YCT9yzqPsg/ay+uLdhw1rceuQy+qMBElll+YKRrnh1KhjVB
9P+PszNbkhTJsu2vXKnnpi6gjCJ9+8FtwMzdzXz28IgXJEbmeebre+GZfcuDCsxa7KWkIjITDIWj
oHr2XpvNgZ+ZixFMIkBjRxOJFHuYwx3+GR6CAel4l93YCQrtXLG669Zt4PSW5Z2f6TcmcrCBzyUW
2Yr0YJV4THpt00rt+1qM1qYbvlrya9/E4oC/JFuJMq43AFlW4VgoNxk70jcwVxm7/nYIkGqndb37
i4sGIIphkbsnsrUApQzBCLc5YFeeCTqt2TK1vGoLaRDXIbvo8mT7SnAFUwMprg9L5Gyayt0LuoB2
VwxDtTNaeHsmkJmSeBNWY4DVctLKDHZbLbYOJk/MQamSQ8gmwIMvik+NFNp3abWymuoeW8Y3UHo7
dYQvE8A6Z98juWHP8b4R9A37MM+oxGsolBr4+XhCB8uvPn1P5cr2ZNz5hWlOYWarCrrf2lcV+yrV
wUQrpAqqHr0Fy6z5YI1HmtzIIrIkVtiZ814F20P4iQyIPISQvOvtNOEwr4PxNsdPI+FkuTGSJplb
d4VJRmmUWZj9etKxfDTP29i6szsx3qBDv8oUIIVZVaHQLr17v+vy6zYwdvjjdUQdZJVIlv2ql/5O
CUb3lukmuulRpI/Tn2TTcm9BXGC37GO+r4iXvSE/K1gTMqiutjKcpE3WJ4zpQB9G77tHXiXfJgsQ
ycHAvv04D3ZZjk67yssvfWeShte0474jWeNa0Brh4z2/DauKMSE+8lpPyEAr8J6otJ6ebVFJuyYp
iUC31pHs2fT+Q4+dKFM74APPTVNyLN1+Iw5AP0QFHrLE3oegImup/9KqfvtseB6MqAfPFE9KJe3Z
cAq2BHqgOC4q/V4zo63gcyNqdHIpJLTEam3B49S0z0Y07E0NQkgQkGijKNqzHKU/5NEfmfzir8Lw
iT6ZWipshZB1MRwzL1g1pugfm7QPtm2U6Q/pgG084IuM5J/UodnAwqYvJnahXu+7Df+B+qSw8Aqw
Tez79Fjk1rBS6JFgoMmnFD5v06ZIrYnbKnj42nBPvhomA7Wr7rKeXU7eoz+18FhCYzp45LDybddX
h4S++1jrn2Q7VK8D2XrIPSO9t5C3rtQ4v37/Cfqgv9apb+w1tqnoyVhQyTcaRvS7KOWR6UWQ3dSD
tqvhSFw1WoatC8lSM9AJyYKbDrJrryi/JDt7sVO4IUoKSMhAtH2rR1WE5FiNvyWmj68R3ORV4GrG
Vs/hrCllhckd2VWoY/B6d1ATH1A4CGfo7FSPWm6oSN6R3Wgt4hR/bHd/HdAeaav3ldnQEmKPIDUT
4CCFDYFDLUExyqpTiOKhtlRM/QZJyCMWmMQrzBsvZd40GXXnvW8wNIc8juNjiKO58v1275Gh6BSx
JPCXZ5/cGGd5LjffA9n/qsc/CX76gsa32dk2PszSBdOR2vJtLTHxkmJOopB3B4DDvx3kyFhlGUL0
NJGMm/f/iVQMg4NMDsdAG/Gg19JLnENg89P4ufAH6UDql3RIWF1fgbMF4GulwxGcHFuRFXupuJq9
FVEc6aPf5J+IH0pvlJ7eJpeN2VIavulZl15Xeqjcy1AQeR+hs84LFoq20dwTUMZ2rOsqjptq5bGR
W83pfMJjSBMy+PT0fYf9SrpjQo52IGoIuOxrDLp98azWw4pP8TtsieRcgLdTylS89DmJsdLA1jNB
lJvAZ+mmAJO88WFjxx7KPyuhY6Yaj7jgnyNd1jYpisZ1qbPfP9AAa+yN6Ab2ekcJLVic/ZLH4bZG
qL1u1Lq/60y+QBu2EFXe8hUuc2kMOqeKsltg2M1z6bWYp8BuSkXe3FTsWXlZiZKDjOadG2olod7G
cIVnUmxST4qcItGU18xl9TmKrL+OQmz2UVA1RzUuX23RxfcxoRCv/biD0JF8mi4iVaX+vlXkNSgP
83lsx2A/5P0jzBZMCnpOurU+8lo2dQSK2LFviZq8LVo2T0LWObD18K8k77Qgj0nLk5OfsnjtfIK1
PVIatWHNpiiW4akVAC2N9kDW2VeWoeTrzuePYw2SbqyPoUbqJqhztvFrv1wJyXRxPqasX2JiISeM
FTFVsUNqg7keFXeXRxrWMk3P2S82N3hrLdKwAcdXCIW65pE662iX+xJA6wHMXlSz+O9S5VCxI4i2
rqDwxaGEJEn6Ew9MLhu36GkQXbfpgeUswWtMq7YK56NO++eh8n+WhgzPPa4ACCUWBSQw1uRQTveN
WRxMXbLvcY0gs8Ufsg35QqntQT5g3JV5I1p4F8yiOfi2ynq6AZEL0J2vxE76VEBp2YduTHOOXVPc
vsmd0LT4zmXyYrPK3bIO0q4TGL5XrdZ2SHuHaos8ySf3HbXM0QvHX/jGSR8DrrMm5uWXr/rGrnXV
oxIj3lc8VImeWTf4U7DuyWXbr9tEy287QdQqlbEfg1y8iHpSbRXFthg5foYF8s1mfRDqcDi0NshA
J2S8mYXKNpqqJFvJN3eaFrgOEjbvaQiZ/GIYBrKmDV/rFGd04vFUGwA9hc9eUFT76Sub0M3aDa23
klbVPveLZq/Yhg34pIAzpWkglBAHQZHvP8Ulnt+6M4K1NCDXS/M4urfbiiUSWX6dlw1fqtw64Gnp
n0XLWkRvyEgssNoj1q1uK1UlSTe6hlwrPcuFYNk2yJ/hcqOOhJEpp3Tg2hwTtPC6BzQTr3SwlE3H
8DKZm9+koLvG9BpAtJ8ysE0+PvKyDhCY1XiBXDjBggqHDsZRTABveH0gezPJ47/J6GUP6YuphfVe
ljkFUlH6bCquEfpRt27WZjej/JI3wRU8lYHFnAKXBoYHF2D7uHjLyGuAPpn7IMygW03GS1gn2VpT
yDHP0nyf9CVqBLIHcXZt+5L+Q8DO2CbjU3p6H2NqdNLeN/B4FiAom+v3J762yVf0jQG4L3Gu7Hi3
nzQ3bW+jgrhmdB5smUoWzhuTDmsJBGtb9uxzBQMxEkPK8q7t9A2wKGhtbeAgQFWAdGb5llRSjU3z
oj3WcXHXFVZ3U2jF9wl24kf2Xh15C8pmCU9sKsJ+QO/HPfEdaeRnERaLAgNzemS+ddN1GIRy72GP
4DmtDP7M1NbeK2b2rRnsFy+n6dlN/iaOcOsr4F9M2iphX+C1gTULD1Dcs2IcZde69cHamLLGBpLA
79Vk31uTVRRJ6P4NpibkbIGTTfs2VkiqaSLd5tHIl74Of4uZhjDgpn5Qs47pe2DYkJZZlEyNbY32
mdGO9Mtt69aKgXfowmuOmG2Dv9qNvUWbFgs5/v/8nYvl4/QGZOsm/XWqxvR78irfaRW7smxRx9B4
phFzuxtVICdw25J/1bXIciT1egt2aocpvGPjsZk4Y7/SzNf2egpBioDH8lbDRunm6VveyMpdZfsP
LbjI7UCwGnyece+RWQdOkb2Soif1N9EPkpKbB0Uon9mJc3m1I+hYFTkxH1njewf0+dUVjUj030UM
L5ynbzTfUkOUd/jkCgKBXlI1wKufuUdjoILqrNqg13dvup1QkmHd6ayUhql/2nVfACJnkITTY0DU
zXYURr8CInTvCcxlveBlEIDZeeTbMtqmigsQwTvwRmZ9O6o0OVK13xNmcAhHEgLDJm53ctHCSzFQ
m5TagySiW7r94MdEA96oVzA1WMPoaDJNS9JhfAImQ5kfEIgRnxIOv6iIAECWrbdqcdRdW01wgIyh
OqYvfrDFYO7dGo9/yTp4DFK2ZGIDbSQviVRjc0FIBzaeMmpVJwHYl76Q4E5paulrgPXgSilKPp56
9IVNHkNginTSHqsUDuXUE62hHDcdqduw8ti7J2T7yk+GH02GECshhZIcinHNAr65klwmDxeqE3fB
/q7VzXgj8kNt5eo+b6XvdWqgIqhfhswzHg3stUiUiqONpJqUHIINh1BjcURi7FYtdBiRfbEa4pBN
Fz1MH+oCaVmIj6oqmXAl19jC3VHRovgvKB4JG2qRRjSD8qZFo2NbRbR3I4yuedYDF7CLFz43DG9g
U5itmI3ef8Ywnx3gL2wr3H9NJGdOJlv3QJTYf+oQweqD1m2FFEWH9//xZJnA3EnjbrYhD05o3KAQ
eKtoxB1AHxjBTehGRKuNpHSp6Ia6wX1TuqjBG4FtUAv17yPbF1cZEZE11JNNQMsOnHes72xJQtTa
8n2I1oGPGXgxgaJ+0Zruemiq8YAT5ClwDTgaAfMwkOnK7BwSIFhb6YI8F1vKEJPzizvokSS+46pC
tj4A0DUPvCEhO4mKZ6aBg9OJ4Yhq9qsGsXE9NgrmUF+5Sdwe50xW7VyilDZ6rtZXZHwmN25r9o5e
q0fTMzjDiG839muMjVAb0Pjm8PrL8c2N1AdyGg95OvlDa6O+N93yp1ZW/mdgT+VGiNLeoQzCoS0G
1rnhN1XO9iF6iY0/1vYxQiYRk4Bol8VnsBOvrEkt5PmwIRtzCp1Or3PLvgkio5wceO5VbyAUKUJy
crrEJ02U9+ybEMztmgARqY/PQxxpGBT64RYciueknA0VnfL81OVevnb7ai9KL1xhYyCHfJw+iIP2
umT39EBMKL3reIdVBCNqa1RO7/6CXpm84Ff5EWcBmnOFbQrLosfqWdux6shgVbWdEuE2ZyqpkdCg
1hSbofPba9zh7XXbgMxPLVusFfvHQF7Ejc6XEArhPjx4mprvOqUAflrzhajhDy11vJjQWyH19ft4
JKCqDZIKSIL7NCBFPAiFTfWsL/UnDcza1keVuC4KpqvIeIJZ81Z7wtt6Vgqam3Ff3zBk6Zr1SLPF
hzO61h6xfbSzIt6BZV/tSiH3171fvWArbh0/s8abUZDuxPeCYZWNgzXbIyQgw8ntUmsqTdupXYYT
XqhXOeLJ+6K2Btaa/adGV+9Apr16U8CqxaevX78SG3WsR53tQQDyZhc9BgGWknLysY9sx11ZwLG0
CImgP6za7mua86lQKLxHjA5ZZp0+5uxkrduO8LyaDO2V1ttsw0fplzpQ6LJVLNo0OK3EQmL7torv
bPytlFS/c6ecEtO8GVz9W8rDsZp+zASosmONt69I+JW5dSWE/YTh6qmsjXXElpXoyYG3GtEfigbW
Xmze9aPWO8hLJ5yaTS50M2KPD9wBo4v8MmhBia22OTZoDgFWR6I6NBmS9cjISwSiZrRzMURsSDgh
9NVEOBU2xa+4aONt4sPsKt1mj0n6ljWcS5wvebEKW/hd50XXgEi+5wlsj7Rmg7HyvWMbsN3jy8p9
6VVfso6Nwty4kSPzax3ob6m/L7rIcvwe5UWNFv9QGPIxKhsaF1PcWTV897By41zNXrSWBVWBI8fu
PG9P/OcxxUav8s2xDVJhrW1cEFgX1rU6LU/a15IxaXQ++TpEOWVvPiWl+2ZUqsXPIr8So9F3qfae
TDaHyE620i3Scz6zx/tM1mjOknEMIB4URsy2UY+/bKVjOKaTP+Dxq7JszXcvgOGOeTFzU/OB/dtV
aYl7qeBdwNekyRcGtTUS6pB7mbWiR8s3CIveQWUnhgt0LXZvJOsZNFhhNqsg8258VG//wf/JOlYx
+hXr78+IBO+1CuIESQ0h0DWn0/t9S+na1bFKgkP16FgCMJUY7tO0v/Y9WFbxdX8bSx6prSypx3b4
qkbKpyDTXrXYX+dWc1sn6l4ef2k++GQpfBagqCCXdKv/gKHYx5hHWFp7Jo089ozz3HiyBaT1OHwO
aRSqsX7EL5j+pTX8v8jjvZ/Z35Lh6r/+86NcfvbH//qTvH46wPcsH8rA82v+g78PuP5af/3tD8xR
QT08ND/L4fFnRXPy/VScevo3/7f/8P/8fD/K85D//H//+J41PEAcDbp4+o+//9GkHlYU8UEeMR3/
7394/Jrw3+3TH8HXf/v3/9LE2+Y/hW2CbNdlFSU7r9D/0cQb1j8VRO+WzYY3c7FqoUr5WxMv9H/y
r8sKTACdrHvbQqz8tybeQBJvaJaNMN5UhaKhnfqf6/5tyP91Cz6qtifR879URJKq4A61eDJn6iF0
V0xEpqyz9SeTuVF3PmCTFteJfkZ6s3SCmTikNqqsFYJ1DPuE7s9GVaSnVPLzpw/D/Pfl/G9+/lxO
rIoRsrfqblILjsqhwp/t3bKf5e0uO/5MK44/tCbSRDc31QTWqntSdz2LhsZlR+fZ+qhGKgvapyzq
TPysQPW31ujK9qrHwfR6+vi/C3T+dXPV349PA7fJVHbqNggsiOaqhewMghZCJPj4PX2Kpds7E1Ql
dCrRNBfmJuzBqbFtG7X2xpfaSr9wjGYKwCEgf0GG77UxQlE9ljLwHQ3W2t9z0G9T0McHaGGIjJkV
xGZjnTTBbgLl86q12m+adg+f9ZzwbGF4DGr+4x32dLh2SWFrbEaSSAywtoWDJo+eeWb4fxcB/v87
bMzKF1C85WlSTnM1zKUfcd+Lt8DsgyeyxoQT2kXxyFs52MkUh34l84VQXVbWxqysU1cbYs3gwiwo
OGILsEzpV1HeEAN5+sFaujHT339Q6mXsi2RjiB01dg3IQsDhSIYfi5hFct6IITozgNNA/WH+M6Yb
9+E0uaIQ7xtAxpJq5RP0lI2EBHba1OOjxjBJccluLrueWa17sWFBzySRoSOopCGKYKVVUw+Y3agL
b8ms2jtYr10RSdoG0ae9azVy5FI1r8/o/Zbux6zQiQYB4GrRxs+TCPmKfy0Rkwy0sP102fjM6lxV
66LE6alvRAEnqIc+uqKzmm7LIMvPXMLCvdZntR4FmLw8zdA2fsPiFd6lqh7l4uARDcIW7enLWCh4
/d8KnhwcpZuQoL5/lNn0hjZ42bvo3dX24VE1hZ16jTuw99ti5NzmWgrQguS1QN1e9ttnNR1DcvKq
zjUdIlP68S4is3QgRiOgbXH6BAvP0Ls698MVSGLyJEWp5eidNBxUCNu3Ug7Cn11e/e70KZbGf1bP
qdJ70N0N00HC5L/oZqIc1QTe5emjL13ArIg7AqzIfEv8bVOAk4TRhmXr2e0TGWV+0ln60+nTTAP+
h0lJn1Vyj+rd9cG9OqEqAfRXEgPeWdOp1TORRfVG8cozL9el65kVdVthx6Ivbzuu6dprpcBacM3i
uw8ePYnglTNnWaq7WWnLnV/FHWtXxyvZ3SOXWULGynsrC4i7S9iZ82qMELStWxQKp0dw4THQZqVO
ilih6V1vOFlrBCvbS9V9QLji5rKjz4q8kCDj0Vz0t/hZii8koU2PAjyNM4r5hduvTeP4oUzkUG2A
ivomLdMmYgukD61uuEbLWSApyFpJeqxH0g33l13MrOpxvXRVHOqmk6HFTzdVSzKS0yaZW56p+oXb
/+7x+HA5SSapOUJvy4lKPxxvXalh/0bROpUQs6HAaCIMOSePKbfayyYBbTYJuKIzpte6ty2zAZVO
BxSnTb3izPUo03P7h/LUZrNA35R1RF8RU+cQk9JnKLoHXw8Jb7rtJDWxXnULWxP6bTMRd1KsuKTN
CmGYNOB8dIuX3bbZHDHKsLITDHMOhKLue63pPwpJEumZoy89grOJoTFS2YzHxqD5lkgQ7eofCOrG
PUvRbsPmoTjz7C3MP9psZgDDgyFBrk0HXV7q3fVWq7pPKRJ+Y09om2p/vWisxGw2qEhrKZFv4bpG
xB5ttA4kZuhpvrw9ffyFJ1zM5gNb8eLSS0vLaUarsvddGNnds0KPh8sofGZwWW9L7xdfNwg9T59y
YYKbu34Q+pOMLUjNK0hteVFtOXlOy7S78OizOYEQSNft/dpE3R8r+6ZFSoAMMrvsrovpafgwIaAT
zVDUsCwt/EgGgoPm4cm1QJ6s+4iYrNMDtPAEi9kcMCYeAmU3N1l5admjD4r7UFSytEpTPb9R+yG5
bK4Rs8kgw++kpTTPATJGCAiJPhiV5sfpa1i6ybMa99haDX0vGx36Kz+6AJ+Ba4nozEO7NECzEge8
b5NY5E9t1Zy4HNMd9VXcyumTbQfho5ElaXTm/b90plmVpyxxpDBUQNBm0p0GjZK9100vT/zK4fb0
SC1UoDqr8JQmOUIzcs1QfgSvuumF11BztIcaQT49usQSpJCx0X76bAv3RZ3Vu1ENtKKxcTiNiSAx
tfv2iSyIKDwz+S4dfvb+p8GstiPtaSeK4LfBhyiRhJ/+5QsTrjrdog+lRwsNX10FJBUryLVnF+TF
h8VjLCVnntil489Km66z51cyvb6yBLZKCMt150d06iFSXXYB05h9uACgHX6GYodtATbO15KPM6zy
1RLM3qCceZaWrmFW0amdAdvseFzhTG3GLtt1obk1teDM7Lf0qM6KmlCCIW77Qd/ADSiu9RgDAo/u
uBoU9Rm4bubYmdxfeLvnNV6jgsGEpaNxebTDz5r10sbfT9+IpYd0VtSxrbmWCXRxo4khuw1iggWb
3CrPzN4L9+Dd9PrhNgc5/nVAuHiTqjdPop/5EGhnxn/p0LPirdG4K4kf6RuLjrfdHOuUFVZw5vlf
GBVlVrosoXMQB76+ITFyPRYRivUzR16YRJVZ5QKnN8cyR66UyXiNk5dovJdpaqrN/en7uTQs099/
GHG675ZV2AX7U5AoUyM4tANRjIF34ahPA/bh8L6c89VoZdoG4K2K2DnFPZ18vuynzwq2tVuCU8NW
bFi1XFUY/9DWoDo/ffClOzorVzI1gyrNOrGB+L6l4byKFfXMRLN06Fl1ynmNIanK1U2gWjdVACKv
788M99KhZ9VpEVcIa6SvoYda47EnZWsjSjyaF43JnJ/UjbhAVJVwaqPxmnVSV+PGTBrTuezoswId
qtIvMNXTke876wZmYnhwDS0789sX6kieVSg4S0tSIlz6mdk+yWmwhWHy2sr5dijKyz4JJ/jVx2e9
leMeimUHCIDUsiwFFqAqVnlmc2Dhzr6bsT8UEn3yvJI6C31WFd6XWfUlF+an0wM/DcEf1rVzg35a
lBKRdTwlfjNu3WJEEBlUr0EWgHroNm4e5mfuwdI1zAoWl3UM+FptNyi7Njb55ZFmnBn7abr60zXM
yrUfAc+PGnAftrJ+JbGxq7wUAUp74bM5K1kURiauLrnZNC5Mf8wYch2uT4/+0oM5L9mugr6g4p4u
kEWVSr9tR+/a7l+IXbno20m17d+fSwMOfRBrnAG9alDcdqT6WF1w5uALuyKqPStbpBeJh1kY6IRQ
juSVbXtcYg25kwlpToSmrGh/cD7dSfTuzNy8eM5ZMReDrkQ+IuuN136Va9+Jkm8i+iRyGpH5Dw3Z
IcK5tVld1s2jh//7ALp+ZEkNfjbobeTp4l7tMVhxOW1ypjD+/Ayo9vRUfyjuslRbuzHdxsFuGD/5
wpS3WdFMGXVF9m2QpOai14MKTu+389gmXF03jhtn7KzyCREJUFO2th9OP8l/rkHVnpW36SVpGsZa
48SB9ESm2GGo+p9mq385ffilQZqVONzKntxcl8gin7CdzoX/CUoV7TDZf0+nTzE9s/8+i+D9+n18
gpq1fFMFjWN5YYH4vXOActxAhrtX++AlyYd7UxRn6n5ptGZ1PwwIhjSh144hzB6AKvI8qQx8p0NI
eeaxUv484arWrPI9C3GsTxCeg6j+GcN+5GhB528C0ZYrMxQPdtrg9BHWrV17v5B1dvtcygl5rdE6
I9eL0KIpF/VB2TX8fWitAKpoFcLKbqribZTUX12B37dtwzMvsYWnw5pPCYRBAYgua9jpvXIMI4m8
ZZz7X1g5ZhsZetSZ27Z0nunvP5SqaVqi0LysdnqfXnGdky8Vqrs8hRPXF2feNtNv/sNjaM2mAwgQ
sd1xb5zW6Ney12NDGun9JGmTkHppowsezq2Klp6Q6e8/XA7p63UZywjegwjm4KBAwPXOfLEsjdRs
Ouh63WorN2+ccLBuu5YM1EHJ78SUVRlHqCRPl+zSBcxmBY88S7blE4LZZZ0sJsJp+++XHXk2GWAz
MfUxCZmUM+l+wC4TWebu9KEXat+a1X6hpaAOhVdv4rL8pHTpHQ2yTZGhbj99/IVBMWd1H+S11uGJ
aRw/l1exnJEg2K8uO/Ssjok8ihtZZYpsUBAacbvNi/Dl9KEXHpi5Jo3oedwGhVttfNy3IySfqyhR
iCdKNi2NlwuHZla/FombZTQR0PFJbbS8eCN75vPp379wV81Z2YKQZFPN5NBTgFYVD07dwYvRzzVt
l4ZnVqoxrpAGhE3t6GUFuCLLdbJ2gZnZ5TqvYu1OYVf98bIrmZVuQPJCC1yydiq37e4G7OVXfZkr
N/Kkoj19iqWrmdXtWPNIDhJXg3T4eUjUa6WTfqSN+7XJz+k+lk4xK2DIfSQnZQA33cB8kcZ4C7L8
KeiaY29XP05fxVKhzQpZcb2QwF+ldEoZE71pjseqTs/MnwtvgblELW0wM+LeLIHU42vXmmc90l6J
9tjCPf02KM2Zqlu4hLlUTe4Ki7AUABBegsEdP7Di3wXkjH46PULq0mVMf//hDYN8qzFjr6ic9k1+
VX9WX4qX6pC9iG/Bl37n36U34TE/+rv02tznazCcD/F1/qX+kt1FT9mZ37BQmHPRmhb4ZMf7eQVp
Utv5vQ0zTB8+t7Z/2VPwTh7+cImSXUsp/sEKaPOLYhwi6dvpsVsauumWfThuaaRxqkv87rDW926r
E3qarxK5wBRG/pS4P32WpQdgVuxthEqCQMnKyQA5UTHHukO2ftmxZ1Vex1pUy1ZYEbxV41hB42o9
63xlby87/KzCLTIzE44GUjd6xFOHtP/0caf35B8+wOb4yaTVA21QtdKxKvAeOHH6Byk/ymJvtARD
TmmdTXLZ+3QuTlOxfGXmoJaOLdJnhcwMufDPfGUs3Ni5Jq0LXTuvWwT/jVxUhB13HRYdUQ8wkk4P
08IEO1emhS7Sp1iKSwevy51aDc6gFKBuhftVNfpfp88xfVf84Vbo07k/1EDahVrnBUnpmENDvsfg
HgkR39iR8jCM0XVMfqsZAGc6fbKFiWIuVKMvGihKwAXpJKiKun8i6i+6iuXq+2XHnxV0BKlaC3GB
OTLLBtn22LX+NoXAnj760v2eFTIqf8uDMVLiF4lePMN9tTPyWy479qyQRZ1hF+jD0mm8FGvp97D8
evrAC3OcPivhEBSYn5ZD6bjyc+4dJXITa1h/hvJdBGeaSu8E+j89Q7O3NAmZQdXX03OqtwXhJd1B
qqq3OAECYdqqAr+x36pxBYFeh8Qs3G9j1j1gh7rt0uZWzsbPYij1KxO1n1aNOWyx7AASdK0bxGGe
HoWFB2+uW+tEUo2F7zEL+OIeeIR3ZeThQ9doZ1oOCxOaNvtqL3rF1NuM42cqTv9QGsDB1CJdSa5C
vBZw4IQ07bg2X9JqPHNjF57GuZrNVzWpoXfCJXmSt1FGEgnMENjcZQM2nxaMZBztRCowvCk7zYPy
46bryDwn512Y2ebaNfgmZZdP41UpTltGq7QBOVU/Vcq5Wl06wTRqH6a1OGySAa8VOUcC7FcpJeqV
akeffcPMQS5VzulRWroHsxkhJZUxCSO9cBrQqnWjkYOnnXlvLT2xswlB64AvdTgNnLJ964kWrc1j
PL5d9rNnc4KfGlruEznmlIMHH6DrJ8qdCyPqzG9fqobZfOD5hg/tUymQn2kbTENrd+i2igRk5ock
Gw6BnesyPaeCXRiouQitGcrBkkcuBoO9IYMRhKlYkWt1eqgWps+5BE22KoXUu65wFHuKFXysxT6N
jCsz+mkGlz1Ec8kZbH7Dj1pOoeYaaJPXMjXP3IeloZkVsUrtBhWATqcglAuKKXvqwVXfpWfmiHfN
1x/m/bngLGyrMrOAsjrlFkLPdly3e20Tw/MjSHmdbqNNsQo20Qb282fPEdfqtl5BDVynm2xbOv4m
fqhXydrf5IdzEtKlC55VfZD3vlWQWexY2hAWB9z2Y3xA35uWP6JsaM989y2dZVb1gz1Iatw2zI3E
Dntgz5vw0SRt8PQTt3T0WeEHVpubHq4NpwLRWYBM7PwvSSld+EjMSn9kEconMUcfjR9R+lX3Hkrp
XB9s4VNSzMreVAohx1VcOEnTP/DdsRp7c5V6lKMaASSOd3UszgzSwsQ716UBNfXZeK4KJyhxZxP6
qK5EnncXNTvVuQ4tFni7LZc4wqTSVpV4Uj1gwV1+2S14X8h/eDV5UJZIu8zBpXXA5UItv4Jv/Wh1
QBBOP0FLgzMr+xowg+G7CRNKKGKyRD1P/tnVsdJcNmGp05P74QJiA96m2XH8UQP97Ucb8NlnppSl
nz79/YdD+2mR8RClOXktADMQlQqphAWvgzA+PTYL1aXOalf1lJJFoJ474WjtbZN8uG54iRT9srW+
Oite3wrBchtd7vim9B0SLjkoqa2eacsu/fZZ7brATDQdDYRD8ogDV/RN7uPrIo0uvK2z8nUbP6ol
ZM8O/dh2JSemBekBMsLpgV+4s3PlGYFCgdK4au7oqnVMg+I6BQx0+tBL7Wpl/vUd0VIGrJiD/L4K
W6cnKPZLoV4V2qoLyEK8AqR9+kwLd2AuQ/PMsGDV2vD0WHvd/GLVb6F1ZgWx8KEx16FJsS+3vibn
TisdomBcKVEHcDZYkzaOz+YyCayqzErXq7Umo/GSO5lvaG+aZQTwe9wwFmfmtqW7PKtfBdxx0MBv
5qs1cUOnCkPSAcgtNbIzd2DpBLP6FSmAgSLhVpsi3whXbMDPnXmtL7y+lFntjhJMatfk0MTYYfIt
5J1apd/gC/ZXjSF+ArE6VLr04/STtHQds1oeZVm3YlJjAV5aV5o0NafNc3qjhbXPe5l8mETNLmiR
CnAhcfGA8xr07M4CyNqnl9lLCKf4fZbWZLkyY1Xixw+WsWr62MnG+qZqiEc5PToLdSbPCrpX+1oJ
jTh3YJFCyd8bGs0FzECnj74w9nOp2jAO5uCRKORUo7KrBv9W+OcWI+8f7X/4JJ5r1HAvhSEkkszR
k7BMnhDZVd2N5BN+euVJZhRP34yhstMLgN83doDxh72w0O9uvDYelC9dPTTGrW7LBYsmUrMkUg1D
T4UYAmx84iJ7oOBCMzJ3SqtG/abyYA0/clJP32K5TrNXV80a9V4LRzf/WiSNbB8VTbjag+gib4/2
ob0eCjVzf7a12ZWfheSXhBHUhBd+RjvmBYdBgeG3IckJ/nXojYZyz+o/6T9ngzKmZ96SS7d3NguR
8xYCVU2YJYrwXverdZDLUFEvE+Orc72dnkVR65lqhhjfZuNlgOjVQwssNqcfn6VfP5uCSFjHOl3w
+HQ5KEgrKzZ6EFHEqbQ9fYKl53M2EQ16nFdGA163sazEdCwplEnMjBMAzZedYDb5lOS5pm0zZo6a
CEJVpBifG1tilx189hlh2WrZBCEvelUCuRpEoDprq3245OAEHv0+8wRYgrLW7cnjTCbKd3mthYDE
Ljv2bNLRTE/2Gk/JnNo0gkdFJzz0vzk7t+Y4ca4L/yJVSQiEdAt99DGJ7TjODRU7DiCEOIvDr/9W
z1U+3rS7yjUXM5NK0d1CW9raWns9oZ7JBX3Ov18qU6d9/69FeWEa1CAbdoAfTnkWBXkXXHdwI7pQ
g/335gWf0f//+BwWZ6MUBdb8WcHFLt/45pUzlCPNNuTDxrx/boxWkVvWUC3NqDLu/dq79rF44cbp
8PGj/x1WgJL9/18wNF3PAuuqPSViBEiS179lUy9bKCIudRH8e2NkawFd1qYcQIW0hgbsENB8n4nT
DVS3CRNzIYs795ZXoWtOCz3M6TGHJgHX0CoE09G9fTxA5779KmpHCvxEIRWeDQfbXVPb13Yxj101
PRMxLRf2xnNvYRW9KYExDPorkIaCmii2mezNTwuE+lPHh+BSu/+ZUVrL5oLU47UoMUpONM5udJan
d8oT+M9PjdRaCwc3IRW2pcRUAi32lZph+h6aDnrP0JXBnzKw5aVizZl3slbF4dCRdhnDYgeRcW7i
UqfZHxoU7Ads83HZr1RaXJKnnHkzchXhrO54OE/m9Prfs/A2q79TmKl/PGDnXsgqrCeT+U2us3rP
aPBIF0CCDRgBDx8//NwXP33oXysf8C6mE9Jiv2y/A3RepNeef6FQc+57r7ZiXQBFAKuDCvfTN/DL
gef754o0TK4COSedtK3AkxvDvhA09qWu7uF3qC8MyrlvvgpmQws4vsJMca8SLv8UuWj4xgvQX7L5
3KCv4hjNTHnSFJgtuG7d5PNt6b3b2vvcdFnL39q0LnWpCsTXskR0vvODC8vnmakSrrfgUQF4RnJk
bv6bsrf+uO/CS+zL/6oB/5uas7X8jSQLIUuq4e26tUe557ssNpt0C78/GJBPW1CKYtBAt2QjL6yl
ZxaHNb9PwGpk8S3eMYEB9rZ2Qw8iqD6ovnhMrL20Yp+ZSWtVHLcyg8H9WO0T1Lpn8MrDml+oCJ17
HaeP/Cty4Wus4KSP9zxkFsa5efqArtnfRRFeCN9zz1+FLxTKTWXAT9zDF++uJgKu6WLb0u5zGUW4
iuGuMlMfnMpCAUFVq7bOxSzs6i1s1i/VDP6rbf9rUq3iOJvRnJHJ2e7N0W38fb9pj5AUb5MrvvO2
dOvHfDPswYXaTNt50xzJnuK/uqO/Y9s+TuNlqz4X8OEq4AG8KtASMNk9KV1EqnDjq2I/wcH/4/Xk
zCxbi+USONaPIsCWqrslyMCSMMGrBtDgczId9j8qOT7wevKRfBO/tlforptuZdOpH5/79qvke+Rm
0ipEVjNPnbccQw3vtrSBqvNzyf1aAAc1S5iFXAJj3de7EJygNLtIeEes/WOCrbVvppCsmHo8WrCS
leXJPlgk2xlsb/Q1Ms35zs9pUe5qWBKrC8vwuZe9ivtQSdW3A162Pw/g+qTNHJ7ItQUJLkTmuQ9Y
Bb5GCaLoNE7ofikE7JVhuosq7ZyiO+vjF35m6RWr0Me1dh12Hbf7PCFPGQOwzOqX1Hh7bzEXfsOZ
xUusIn+UfQ6Pp7Dcg30Mrph+6oT362SZ+fEv+Hc9mK0lclXq/LryertfKNvA4A7k2R+TgPE9uIai
+Prxh5z5DWtxXJUsk1S0xjBpegOmXDXWIMS2m4+ffuYtr/VxFk7glap6soHVhoqpK92xDnAg/fjp
ZwZoLY4bWjL2AkybPdW1upfMwRs5bzO88VbAxG0pN8gm6IUP+68I/I8wXMvkqF9BiyEqu9cw8Y9Y
Je/caNsoQFVOFs0vj/tDBDjqEWKQI0nUcSEc7s3Z08e/9cx0XuvmujZhwk+Dcm+SX31SRoNJNyJp
Y1DGP5fSBauQB72pURXjuFcK0unKA0jYiwRNQ//C88/9glXEFyWAgui1L+G9QX9ZMWRx44c7+NIA
hSjgKf7xOJ2bz6uwHxLTeuNyOmo0tCe3ysxFCkZc0wOQC1c/9v7xx7BTjP9rNqxiH63rIkmrhmxg
7izjuTrhOJqRgjTTVGI/O5LE/aKBfKoFXN+x6TxT3YxB5IWmoRd+67noWm34MCKXknspSmHemMB3
kfeARnV2Ci6dos9cq7G1aG5uFPxxUnyCS/WXEoSSGuZFUWDJhoAaWgu680l6r1VWRGj5+NyisVbS
UV0lWarhEDL4xL+Cu6veNsOcfi6Q1qK5vK2nXOuu3KfpLDclquzgOz8NAayAwKK+MNfPvBn/FAN/
pc0+fHXpkDAME+CkbVB/5Ryw04+n3pkZvhbOzeMCfbrqzR6G9KBeYpr9IsH8uSm19nfLQYOGcqA1
QPMBOCbcbljaC3fX58ZkFf/QGJsSYGazH3FKGaH+nZz55IxZBb3TjddOMNTatwpscjWLHvBEduF7
n1m3/FWku3yoQDHGeNvSV1e+8+W+5PNy4G3oIus7tfv4vZ4bn1U0q0xXdeth6IMhxVWdVEeYNn6u
h4+tJXK8YA7MyNzstc1G0MhG7m1A+sWW9fGXl/9eDtciOb8aOJqnOrNPRr6Dpf+NC0zs8W/VTA7e
rCKi888N01or5xtF2kmXZj+lGdDYVmybYrqkwT4TW3wVt+hzdHyxmKO4loOT7TBS8qsFq3PfJlAl
fzxU5z7j9Od/rQ1E4poPSdEJ/TZ23wprAL0aFUN+ytTDxx9xZsr+j0Nbk2jlGfwMQO6m2KJF9DSf
RAQfgfcwkb8+/pQzE3btzya8qjZwY9T7lGVBv0EjhO9A0610eOGS6txIrcI6L+t6gSWV2RNXj7uC
D+YGlo8cjlRZ/vXj3/CfYukf+zhfRXcpYGvWsAHRzQFyvi8C6TFQIEYgKcPEAhcO6mx4yNrRw2bR
tUGPoeSoUz+wsm+633JqQvFU6HLMNqWfA4jSeS0stFNW2y9uyfRVqWsvBBuNWdFe90ap8mrMfZft
apk39GjmPPcOE4B6463BzCAxdlZbvH/88869otWaUitJm8IPsm3Zi+WQctYfca+bv37q6WsJnr+w
WdXBWOyTtn8xPftT5fOF93ImtV/r77JgbOkAR0l0Bs+xKiEryIJmp1Px087zS/fJHkm2VuIFPQtp
HrICxI4A+LRauZncuMnny41fdvNdXQ84ZX88XGeicu0QR71ELSYPin2ogE3PwU7atbXffA8aUW4T
wdXnjqVrcR6oSDW8slyx94qMb8rEABwDh/8MBMfGMxcShTOx6Z1m3F+rmPU4EHCjSbf1UJfdDjW8
NiZTKgCh5lW4/XjEzs2CVcpAJjUy8COL/SjBcEFH0q/Q+vcqQFG4SB6hZLjkVX/u16xWGjcXVY17
5dOQgdZuYbgCOudSREFBvn/8U85EordaZ2ZjRZaelHqM5F9FCHd/lCE/9+hVkCPw8jzwBNn0IRtf
6sCA+ilg8Pbx088MzVq1p7xJtEAeqE0whoTdO09OB+H6aj72GvZ9F+bsmeFZ6/dqaF9d6HV6P6u+
3gbMoFDOi0u9Jueefppff03WIctq2DsA05hwNR3rhvS7wfWXyu9nZulat4flg0M1ZpJNVzwP/Ifz
ymsVBFFdQNneXTo9n3sNpz//6yeANwK1jjt9CLPIen6kwe9ifv/4FZ9ZmP7zNvnr2Yrn6aSBPt1o
3bOIwH9sm5y4n3Xplkgvw4Xt4kyOeOL9/P0T4OUpYfBM1CbXw6PhjEedZPfeXB86m1+1NvUil5gL
Wfu5V76K6MnKEC4zqd4Pg1DR2AA9aapP6nPYf1WBv0YMEMrKd16lNqEz6GyjFeaWpnDf2nz8Rs69
7VVIT0HdpkFiFQiNILQDxhrU1Vs4XaplnXkTa/Ve0lSKwBkg21ajP/0kOb1vCtASK794n3X2kCSg
nxE6e5/7NWstHwQjNbMmAJpOjz5ukVI77mzL0YGXetWlGD9Xq1hr+lxVIelqUqA5BDr9rgV21PAa
+ek43ihRLdVXTmkVPiORs92m9ECwfUWZIaW7YQRV+YKjwJkXtxb/AWOaMWmncGOmRT9QUI7qCHqK
sIjSpOgufMiZub02qmvnpBehRFW1c3lhjipnWbmbYfhyqXvrzIq2ls9BAaUTb8INErMS0Mh8ihmF
ALkWxbNLm3GTe8Xnrk3oak3IBivrecnCjc3Yd6P6Pl5soC/kKOfGabUGdJ7gDZxTkw3ndfgtUcr8
bFwnvn0qRulqRx8s0Md86Ibt5PXX9bjsiJy/z3T6+fHjz3351RKQlooS5dthq0QzvHsEKHGwaAf7
9JnH07WMzkGUl6SU9yiyLXw5tEPaFteVH8JD6HMfcFp7/loifehb09CAEj1k5mvopb+6Urx97tGr
7Zw0skCLve7RWCiHDr22yv3sM3ppP//3yNO1kC6DNrIpg6CDmZ9u9nzh9b1T+lJs/XuzhZXU/x+X
rgcUN0yDYZvAKqPfFKi4Be++alNyH0KWJJHnZqGVF/Kqf69HdC2pMwDZ9hVtu+1Qmrs54A8QJb8V
4bL9+E2ce/wqfKsi1FTBiWzXcyL9Qzfl0ttnoKbOB+L6rrggbTz3RlaBjAI0a6Fpbrdj3bRwOqx+
dPyS29i5n7AK4zJcsoXOot0aosheevCH4AFvjotVl4he/95uqVqFMtPUmFHIYUtI+1jaMc6gcazU
fOhI+WTbdju7z3kN07Wubi5Lb26nsd3imKwj1tmfQTqbaKD1hdj7rxT2vwUT+j/KOhhFoMKRyZ0Z
spt8PnbFQ03zCIvVdjHwbJyXzeS+eOWDWBh4EO8jADsSpwWv/gJQe0S6r54Oo3Z+zoYiBlAoLnGl
jYunKMmLKNfsFtLqQw4Spm6963kAWy3NdiZlUYCu3tlIGPWPIHPwHb9Uazjjn0PXEr4WAMKcIyp3
trMAAuidwMVUI7ONEcsWkoerOWuem0ndCrRM7yrIkkCqjl0+33twMIvQAI4O6kDEvr1HVhg5EMh4
+tYD60wHBkcN+LWLilcRIBUH1pttWVzq0T8TGGtFYAiAbROWvdoFelBTLHkQ5jelC4X48nGAnzF2
oGujPH/IS+QYlb9ZCkyoAuf8l0wzvgebUD8tDYHUZagSFC/zKq5sQ6+sDvt9z/pvgajNAaKULKqz
6aUxWKjho2VVkkajbiEgUe1LaWhyIeE/s66ecJ5/7zc2A9XYZlW44944b8mI20s/O3UNinlOHybS
w5P14zE5s2LI1aJHHHr+iQfieFOH4U64gKJ3J0hNnt8UhpNLzLCToP1fgbZa9OaxME3WdWabDCZy
7XOXf7cgxffvsoFxCuKBX7qtYsClnvmw1SooA7R/OFmb7YlP3s0xB14+rLch6gooHnfEWfnAADcu
N7AEN+mxMdZPf3dSJbKMFeHAK8e5HnOsziKbGrEdIIFVRRxkAKXf50wk4V3rI1C8Y6PZRLIIumJn
dIQyWKmuWenSMc55FhAPqXM/1Iei8Fj1iwyeXn5CKNnKnxaOCOnzxJxRMSNumB40FdpUkef8keUA
OTNhwQ1utdHF0XV2xgoeope+qPGvgNLfCqzpcoiRifvB0QL2Jl0kWzMvLynX3TDFM3jD8pZWCj03
UKOMiry12NjIFKGnLZvyOJhzY+4E3ErkZiQdab+O40jU7cJwgvrqusKwb7B6DuRPLanHkTObrC6v
5jTsvE0I6HP4BIfvsInKflHDtyaf6ipirMr7CL7N7HXoHAVLeyIqoC1ul0Byu65nOS/PixtJ+21G
oaF+HrRuVHtX1WC9vPJpyHOA4E3QR2gdtxk0zlL90oOexb3MK/DH08GfahgLpMA0Z/PUun1eegNc
SqQQepPkts3RnY0e3qsmBcoPxHjG9Uh2YLR69rSK58SYLcuLisGno1vgBoSSh2btbtHAaNUxFxCC
XamZ8zm/4YHL8itqGfqWIg7gOTDWAIqnCzhoJPH9dtskbsmrI7epw7CkiYU/a0SmRFdHmoQsryKL
SjhadpgD5T6qw8LzIrxy7xvu4OSLV7tm27KqhVAzWMavGTx3QXCfK++bwrwIrlxNVe1iBRBWfZRt
Gx5LIiVuenlfZ4fEbxzbSNCOzTXVM/qpMBf1NyBBsLI3eVCqbV8s4xITNiVdF5u+dP0exRfbS+DG
PTsuUCzUOnuDRAred11TNmw7+81SbfOKlwRw9XJsm02XBA0p4yAE6/4Z417ARN/i5m24xqxdftdF
WkIZ44c9Lri7UulrXjgtN8O4oMsFl0/I/mPp2vlHoFoCTB0tl7dmxv1szEuTJLu0y2Ub+cMkb7iX
eO/9HNpmA0bX1GyYb3URw4StO5G0ScrinsyGRgA0OvmlHXxqt72ul2kTzjrR23p20wh/mkF5cdCT
yhxlJUrQyjtqSYT4Z3BlZuHEt7h/DoJd6tdOxmRJFtz/cJjY7ibGiP0CCWoAWJcO+UM2ZuVpix/r
Os4KCEo2Y7sE+pgaGjwrbzD1MXU0aTdN6KAycQoytw1q5A5H8sBZTEyQxcqjTTvX32bgNV+xQrbq
IXCubd99CeeoI7KnxWxT4WEGj17Ngmux2E4fSDaGP5K6xNKJ28h5/FpVSfUulnDyYzn6Zn5KRDss
VwwNXPMzMLtqxtLHcaMRoccabmpEB1PxWnJoYWQ010WefAtzmyRgK5YwhcT7WrDyhKxMYOhO5qR4
KqEGASddMalfQz3p/gALgewwwroO8l9F0lfRpxSXF9XEMxkJHpjil7KV8G/hHp57NxOHjgKHPLiU
Jn9C2ozmgMCcpoNVvRwOY1WW7NkEwP29ad+O2I4JyHjJDbOLNx7zvqt2ki13cHz3/J0RdCBb1iUS
Y+qlhXuokyIf75JZi+TaMTvmN9AwUQFnCUhUMLHHpQX2pScil2gUxT3I/aio616ncWymH8Lry/qe
GZmLceNbr5dbmVSJuoeNS6thIYGR2EJqmw23gLnj/iQO20H3Khoq0nlgMDC6PEGcX+sYTt8MUJYM
gN3njHVfVSmWYK+UX4e4dPGfOgmH/CibkTcjXpKRDCPA931vj5UsU7ItkoXlV4OYEroLwnogV9hR
CrPzxjEZbjP0NcPgKsvIoGMV2jmqcdnqvdpSYU+Ck4DgRRnhas/oQ+e7Wj42Gl12SFKDgWPVR8F7
Muym8nwK4+a8ecKA12+BSssF0ks6T+UToEd+AL+lgegvykB7Ayf2MnHluDOzqJMfVQkf0TGqZerU
jcJBQmVRqkkGCQiIGmPlR14Ofsy1FLoiOy5IVxwmP0vlzaAXSMokWOZLnI5S85t6seVxAoyn+I6S
dTXZk/Js9ve4dJHjqzfxMLkipzVl01tLgnhghIvdCIxSuilz1ZyyTS1DCh+0BFedkRj7PH8rF6by
OzCTXXXEJe4yfakHCbVhVAUSplwkqZn3VFdU8scpw3S9syg3Fdc1he3JHXGtcQC82K6H+CwtpiS7
7Vo3ih+5rYfmJl0aEAH55ML+GnUqAMG2JDCV2RpMp/636VsPGXHoVAsoZTUupD0kGBNLiyjMsffB
MggmjAucFJZfsL7NXgZIN90r0uqQuriFgN6PDLbjMcpM2psNvOKTLu4b5wClMnbQEceUugk5RnRb
VqIwf4ZZF+lX1kriHdBN5sG0repo4D/ONqfoAAacK9+ksiz4by3g3/VULWgP7qKeYFL8ybJsIn/w
iBqKg7Yj4bRvrVjmX6Rd4JAHNrMw33AznbA7oUtOj4G3wDa/5/lAf7YFyNR4a3mbyD5qdSD7BQtK
P2Q67oii6tbB+krHE0GTvBcvfTp131Lq1+lPsHQKgeuoklq/24Zz7ntF5JV+iv2i5qY8hkjJljdi
mUv/wDKjbl7CAe7S+5Z46PWN6lm31XPeKCqvfDn4rYGRds5tGzPOy+mguSRpB1V/YrIffYZT7xIN
g6qhyKsDvKovyGmo/0rRYlM9GGcDCW/DssIRZ8StQHgFcrQX7tomHccubqF/HEpYuOmM5CAVgHrz
K22mobsCf86Jm8kvWHcbwB2teLVCKpwc8pF37XVBWofLwwUJdPrTZ7DOeJSVTvsbYnRJngpP+kkB
JacueCxFGXjPSDFluJVhP2W4Q4CyQe7nkpRpHQ1pQusyCrpwIoe8cbQ6oL4DhHZMEpGOW4bbMfEI
K9Es5VECdySzT6dKkOu6RHtYcgDEoVx2zCQLjQNtsuTLMHFuzU1YoOHdi8hSet5LX6QN/4YWeOYP
G1f1vDy00Bpjd+0tmBuPvOhRlu1nACHaSI1VPb1IE3aYPEM+jxDnm0RPbDNSPqXb07Ys3kLYSMMT
ccgpv8YROvE3Hk0gF5xmrhROjmZK7e2QQ7pe4zq8Zctr5TS8DySa3IKtHQIvfx/lJBPs+WWXc3xh
npjrDDkNOyyqmJ8E1ILgMbk8E/kTiO/UQywpPsLeYxn5ADV8CCs5ICXCrP/qfJ92Ty3jCfshSe7V
UD0s0secYqPIRgQGNv50Z1Bc8PaLk+38YiVDgcbnBU35ViA7b7GaODGH6KqZwhn/1w3DxNrY06oL
scZBlUJjEkx9x1CfoLMPh7NknsRzlWDKXiVQftA7hhkC1M44VEUVQfZO/IfC9hUmZVe1Yxlhsa7t
b+l1TkP4laU4i0aV6lSfxVkSduxnqxmQy5j3E4xTorGvT+58NedJc8SVYOm9al15SR8BmYsojiqZ
Va2L+lJ748arvcXbjPDXdV9rosNRRi6AFmEznLa+bwkmsbzJrcSOWDehN1+JlFL7ru1QtPdBJeaB
bxsYD7oG5+OpFA9DAdtfnIcb1OqfCwHHr6jQw7J8y0coHO8Wnc7qEVjrUL2IYCJ76yMTfElzT4zf
F4eD57ZspSaPXl8lY5waACpF5DpA7WLkmyb83hS6Fd9nmWXLjwYFlibf6MQXbIqQXnJy7cFdwHvr
ZgebFFZhsY+zCcg3AYxmQqosSjBcZLv4FA7FwP2J5kaV1CWHALIolHMyOo9oL/Gk8B+1peAmR+3i
IRcCsKXS+uD1uPW4VSmHMf2BgTJqDzzXqbtnrSeWWNqwrbuI67qtHxPUfDy7VxMbe0wrX3XpFbz0
qIu6ktZyt6QqbEApQ7W3u66HXlc/sqns07t6EnP+NUcPElgxRLERkOMkV9foGU7b2xpl5jpuk3Zh
yNvGwKuAqs7o8D2X2NLL6FSQSDZsaRq3Q33XboSyga3jvgM9/nbp854eFDL2ptypqSsDyPFS5uV+
JHCZsGCZrjWujqIWWxI5FA020gM2fm3uBSmpeuzDucyhegtPEzD1226XM7hLbdCZ3butDBL3q2x7
o+/TDLrarSTKpG4L4lvqw++lC5addnWgokQ10txN6ZzqJ7FQzm58PHT5Mlqkp7HLSnKnG9+DipXC
A+vOn3A4CaKMpgrvuhpwjjURcrggeCpQXCz3WKn1tXRpm/0SuZPzscTfSX50oxiXfT6QYbijZFqq
Fx/Jp9pkCZiVP3GCKLqYyiZRdwEUucMtQTdb8tRasvS7zF+GfEeE6uQzpgRsJRQUGVkZ+V4DKzuS
wSUH4+VBJnTfhpCeYNsQhPPr0Gfz+KcgteRPra9L79B1VQdmMeriKnuugb9aXvMQ1qovKp+q4EpK
2eKGq9Jd3cvYBVU1Xs8sl/YuKMaBweTE2gy2qbmGuR3kJw1aMBhYdFOOw1A2dV8KMfh6O9swg1BZ
FzpXsLYFVnwTLGaGmJ5UPvg9W+IvdnwkKa+8O8WzsdC49wrgqxlDkZwlx5JjVfjeVWQC1x5enziI
0ZahkS9Wwo7izUoKpzlY6vue/9OH2jv/5nPiyEsTmLn5grS4LLb4S4H5EqbooYfv7YLc6zvMHsZk
l1ckczo2yrLluoNhB6HRHOgujMd5dg5F4rKqvycQ/7PHtGwskhT0nk1fCiqcgHOyzuttmhXpYaRp
VZht5pkwR/5jigEO/75YrjokAeO9Kxo67sawhHzVa5RM9gUDyZVHGS+C4Ydz0yQfJHCx8pjluGm5
ahqGrxuFI+4SlmgJ3DRc1TiFIGnM8zARkdW91xyLiSbFF3SsFCbfsqTK+Rc6V6WmSGDYVO1QWBX5
VQkzrO5IR2p5Awf/wjW3OXoAwx0LZChuqhIwDhMlgwpab6MyGnQbtCaHNYmqQnT5Ps8qmqJLMFxq
EB4T18X5GFodkxIwaFRBSAmellCZ3DaqqxwqZylHV1EESwoXQDlBTI7tKx1yZBIbrHmW+CdgukWN
qMtIRmHYWlVLyY5t1cjEbELBNFJyDUWK58fIfYrgKyagYs9dO8M15qvkM15D7OO6ub/iSgfIaEpT
47HwFEspCl25yEOxYSJQpMGVt1N5uqmzBT97Q5H49gn4MKWU79aVGWh4ZvLscoVRqsgjDIIm72vS
6YnfzxKOEW9y8ZvsRxUoFdyHLf4pI1PXTNzMnqAKB7Sqz2BJ6C2S4urKFYmLAlRAQ/jKVBbluU4B
RPYtqI0Hd5fMIQN7TDlJ/Uf0LXjuqyU15V/nsmkWdAsLr8E+XORYm1qUMrBMT9jyHjubIOHNKl3O
IHmm04IeRgDB1E11UmbOMQhOAVQqxLmQhxs6ox0HRhe9N94EJepoN2MB64IHn6byVKo5ycDhCd22
NjYLOgvvpgVGA3FFmiR9rGtZtkA9T5TZuEhoKnZuIB6/QlewV4PYyPnybAmYzTdtJ6cEuoK0wpIv
6q7Ko2yik8bE9roweR76PntsmFlKF/Meh6I2Kp2fe7/mzLriK3qOBxND0UhzukVDv/MEejvGZUBW
KRlDa7mXl67d5yCNg7IIL+4s+J7q8lSnqD0XPGZzl7R7LJlD+NigtmDabREQH2490Ly0t7brXPkF
KFKwKxi7F7WtHk+3QvJ1mKXcLs2YLjeZWGq6a0fk0veiKZ06Mn8u/iBnFKcup8Sv7nG2HNWDSRWl
V2OQBv1VETZLexugVycFCGZCAtoUBVFXREgvvMUy5RsRy956DCf3iTR9t/HQ0z7km0ZwtyxxV8xB
Xm9Gx5Be7ipauMWLJ5ytmh7GNr0X9sdu0HWFrS6FcaGF0c0YdF4EHDPV76LwQ/oH3iOeShBmnLE3
W+Orxg6U1+Ha+Jklz8q1bvktZ5x+tmKyer7p+CgxtuBlde1TAR2ufgIJw+YPGDIyPzpXzm2JuxTs
aS9LzQv+lpV9F1rEuEWqUXS2zK4bByPnbcUHi/N2mA8ebllyNcLELqJS4IwDDVPA6FtlFA+uKhFo
ci9xQkPtBBZNMxxvQGsa5H2VVhMKdbLC3UWCNIK+yxFezceEsHD+5tq8uxpaLt7lDOOxK4Ocu9va
JUn2bKlc+XvE2gUsTu5yOF5SDaR3Hep+g/2TXjWi5d7b5Is5+Y29ZixfvBmYicgPbe8fh8VNcKpF
9kQw+dBcs2woMUq8UY0zBr6lmAL2u6a2K376hsoZC/rQVbd5OCrclwV9ynD5MOapz7dJYRHHIq1A
fcJ+I+cffRqESYhbtcWBNwBOlY9LIgXlgjdEPoox3g89o8xyWgHEe6jGErUx7q5ZjroSDtHO1UdR
6dH9DhgEQzcZuk/NS9mjU8xGp50vjAvm9+p19lMveGj8vG99uO/2tG4iOJnXLeotAWhUAcr8wUyQ
Xvuqkr/RPmGC3aT08n/MfUmS5DaX5lVk2lMFEgBBtJV+s+bk8xBTxrChxZScSXAGuepr1L5u0jfp
k/TnKXVVRnRK2fWvWmZpprAY6E4ngPe+6ZXSQ3C4wPi6IavNFKmtBKuewHdWZh3w72EoWtjEOtsG
flkMRV54Q2NLjGtq0POMLxrDxwFzRtPYR+iuWgzd065TcHua3bqJkqx1RxNsdB4oxFxB0sa1DYbX
bRbcKsS8AcBoqFsB2LMnT/UVGivPtMxorn07TyR/qochaX6WXPdNUPcjSucTETzYvYKc3REhnzK9
bgA0HdF8W4iQAih44O3irB2U9oBDOurGSwffhNl3qLo6tORQ3EY7rpAQnC6X7v7vyaxvuX8/eE2f
kxyMRRTDMIL8HEAgKNcidHiXcEkVLk1ViQnZhrREsCCd4qEpkKbrdlWBkaEGRwOwVbkBME1OLFMe
IubFq1awP16izv9J2zn5HAhBB2Iw6MtFGI25jn2O4nNwB6PGS/v7O/AXdJ74pCYBXltibBq3Q0FM
gWqbA47DEErSGNseB7z6pxzV5HMUxCIs1lQ14yGLEtODz2DxDTn8LJHsx4ot8jkCoqijQpZzxMOS
bYv6mmMPEvZtUX9F+JD39/fpL7hm8YlgRVJhYsLhYIe6vQgZIldQ62fq1r/6258o1aSercoWAi8f
I55ddCWWKxz18M+98E9E6ogirMiMHB9woQGbTHe1yP45uykRn3jTiLaI80+xm01AlMhbRzGvaKeF
yLsjISb72aC3v7o/nzYOWxtGE8eYVS+TYvky8XZCMNnwM+fvX5H8n6MdUsXGBnIwFo59Ob1kvGuV
l5oagKzqMT4idsHhLYcpYul9SxqCqHhUexhcC84oD6jRAMPPhugYVym/gT9OvRadRLRKHRfRuckM
u97mlaCQRC8EMxFdG/Nwpj+eyn951f8tfq/Pf+xU3T/+FV+/1mpu0zjpP335j3tM0FPvb+nzv15+
7T9+7B8fv8Rv/flX/ef++cMXQYX+fr4a3tv5+r0DAfjterj+5Sf/X7/5y/u3v3I7q/fff32tkUZ6
+WtxWle//vmtzdvvv4pL/XHxhf7L99f48weOzyV+9/BcPM/Pv+yGNi3+1//4ty6/fIVA/ue35x/+
pffnrv/9V5PZvzHoNCzKOYAKQAO//jK9//Ed/huQGSTDCSEootmwA1Z12ye//8robzYn3BKSM5OY
SKv49ZeuHv78FrUJ/qJAAceBpbJf/88r/vCp/Oen9AtG85zrtOq733/9qC8QEjG8Jpg6KWzLxtwP
8ulBnmXeFhaMtnd21Kx4Q3YlszFbzfZrMvj45TBHJmRWzz+JlzG/uWL/83j748JSmjbQYiap89lQ
ZEvTavqe9neJsZ2SyQPM6TpzG+omCVOZB0bRZS4xQVVMaOGNCsnHReeDyBjddKSoXLoJ/QLlHpN8
NVW537Fuy7QdWkn5lC1zkKRqXVnjddYSZGcOPub1grGlLgLpsRUv/lS/mCUHUF15dsyvyiK/rdVL
4nQhCn2gO0sA5Oo2m8fDaDZ7Q5grQucg1/XGrtCJyBJ4Es7kzH6cuvZJpNecyVuUWsKlDaQCkZz8
uMr2Ccoa0hVHuYBJZOnzCHWba9XmazPQ09g6gA7Al7bqMY37HYwdGJSQXFyUPsMyr8p7ezyXJLlP
qsiFKSaYc+bbrb4ebaAVCJSVkGU5x6kQt4qbcNrq1eWCXd9uAGZmEIpMm7x1wByOOB/mJPG7vt4w
tFIg/v0y20OU7xl5B0c+9/WFubOY31s2CzRKZ0mJV5HotVSTcKsLvKKXTTVV68rI3kgleoT3kHNU
dNBdFdQXk3qQURSAg3kqPD0DAENgDMjxQiMYDSz8MgZCm3dIbjhDuCCUCXqCIkcfYMiRl85OtfvU
6LdVm/smKAZBpemmje23d0YFm4iy/YqVe9MxArsuvSI65nIlgKEX9uB/t7D/XCbfLwvzU6rEt+fz
wl/ZHAlfWByfgwkbiAiAjhvt3TSBxHN8ovku4V0omzmAJuGKTflXWwcwKZ6sLL0d7XiXyCJAqLaX
F+KYjiPCwzByIa9WmC0bpqheajbfL2n3EON+FD3uc41QcgS4AO72qwVOxfg9wWwaDOJai9K6QjwO
oDtE0SO7Ym5o6QI6OiZiM3TTflEc//tSdpELLw06UXtfdNN25gnu3ODTCRhGrHfA4TwDI7Bc3efB
gsVU15lf8/HUNf2m6tFUmsM1AUjoxZTvDYcGLdTZbdqcC5QpRcExeBhPYlI8CSeB2Izvm24aMZUV
aGNRr6ex9MqBl64pBn+Y1WPB2y0wjqOw+LrH/KBiQbaWXZ5LS+yzQp8ARJ9U09zIOPKLwthFZnpe
xlOS1msqrbuxjUPo8Ty0ZWeBJawTdsytNhRMH8b4lQk8+2V5jlXmtwnQCZn7jRkFyuzDC/vmVMMW
q2GfLD/TsP34cYBLG3s0iihq808F0Zi3LYSiNjgYgMrKlrfQkAYCbNGsgnloHxazeKtHbGWmPqWa
BzinD/2EwTZtfR2Nq5pVXsT1CTE7l4TdfepAi1jHocqgllLWATSYO1XqDELlFgk/floIMM3NZqC4
/aTyHYY+3NS7tmk2XPMVE+Oh1NVmxvQm+JCCosGAa1ivwS1A5YKtibJVhRWeiXkXYSKwc1I24siK
dhvpzAet/mKFTJMdWte11sMDSTK/qaYvYDN8NVC8Ph3UaRnY3eDnfR/KuV5RlJqWjr2ZWMB8Rq/p
SzgMLx+HOo9jtc7m6ZAipl4rew/uGEu93tR95fWqO8R0PJUIPc0woLwUeme1S5BB1+Qk58ycDqW0
kNmTLF5vll7TWsAb8ZzW8pg0X2D4PUWTWtf5m3QE4E4AWVoATnhtLbwVy9jis9kOnVpDxnZoY2RX
1iCManujKI6uyPiJ8vJbVsSnk8syOWATnJcSjO6lb/lOSJ8Ju7QBz3R3dlysa/th6LFdxXwVz9zr
GBgWowvBUULtxNdGhs+iw/QVEZ2VkIGRIUDbgKxD475eniBdBxbPN6rFfjiGpN9qYzmy1gou60st
drjQNmwZW0c284Rka7OF5eNKXRzk9XCPSMSNReldE6WvlwVmYTOIcYS19uhFs9wM0FsJeo8Yhp+0
px/7mj+2R0pQtjiEWdRGEfLhJrDCgs86X/o7eDPvLvshxZUnqB4wRSp3oRz72Yb8wwsyzimWIOPi
s7l9NFpqqAn1Aqv7LS/rULgC7LfyRLzrG34XCXAQI9+3be1pnAk6v4doMLQHfkQOETR4URX8/Rnx
rYf7/kGgHDuBwxxTmpww+lnbTXkeC4qJ6XcTsvSXDClD0nJTbD6LzdZNZe9HRLEr5GiXBVu1gq0z
i/tdhQRy7ilItkosReAeEDXct5BrZk564Z92VRRgXogbx2/YBYJkEPs6aR50VZ2zKt412MGtEdIb
ORyssT47XYGDxAlS3t6zJd6NDfeq1LpjWYuTGRO8QG9X83BfDtmx5HKb8NJrC7pvGzuE2+qtxNCQ
Mea+Mw8HUnB/4R4kEc8dKhNMNDx1GS6JchCkRVCDccxnsLFNDD+arMoM2hAgJNH8xcTPuk2kHuOS
XjH8kGsUOG0s47YjkBrQZKcK0Dt//wFcnrGP9x/CKYdCf0mA94rPPk9lov9JAJnfgcVatxNb0eLP
qK//UhdzSF+BRNVf+49ty8fW5x+Hm/D2b39gHVwHn3/gQ1v0/0cfhN3srzug/778z39vX57n1+cP
vRN+549eh5PfqJACWgWLgd341tH80esw9psQoKmxcClalg+9jvmbJOhwpM3+/MafnQ51fkMqMEF7
wokpsePS/0qn8ykPEiUH/gq9NE6cm47A6/u4ZeGU1gK6hDJwcjVCZOtgl57PoLjBHiMzKmzrHDFi
o42JWCSKtgmmBFCenVTbqM08xSiZoTX2C6LLIDFy5WFe0Hbp97SORg8RidcN+IGgasS65zasCjP8
JYPhtSNEaQTE/zaCngb4Md9asdY/2Y4/IZiXN2c5JgHvAbJW2v/XfKSlKoy8BWKLHUQ8imZGdWhh
3KY49o79bLHhRjrZl6iG2MFqxavTmHsKBbJNh0e5yPfvnokfFM/fhox9tzApEHyJJwC9K4FwSH7O
IkBp1CuZ51VgNNlDLbrHzqmvUqH23cAx/IitgVasrDkVQaenZJuoyquz8YC+6muc41BPRPRCaIKM
ic52pQOJTWG1DkROCbBzGz7oXpauXXokdd7MxLmnjpMFg01dznxeLxhvRnAS2W3G/JT3V8YCnV2W
GqvJLu7//q1+dBABIgH8Kh28V2jTiIU24eMzham5lBhOTAJz5BHUHDFbMfLFno0uKEEruUYe0R35
GTaM9fX9xvfHVSXHOmKU28AHPl41m4uMdVVFgs50rrIkGtzMhuF0aX4WbP3p0L1cCGvWxow+SwAe
+WwUFtBpppz3BMDSCANZ2QSTkertCCkHic1st4DhC/7+jv7gktwCNYqrAQPAO/z43lDfIwNkwLwL
iDu6HaZ2Eq/sBTSpIBK6S9KEzsRP8f/L0v/wwFqES+EAa8HuhJt68bB8V9KZisoJNDTaOcb4toi2
tWXfjXO1m1SxW9C01PaCVB1a+vVg/8xT/oNnyKbI1MRbxmFGvoGA310ck8KjbIoqHZDSgbYe+uLZ
kW5W5aabZfQOarirWFTh39/mH12UYdsF5snQ7XxGGI1IR9ZsZ3PA0b3H1i3neLPj5Fcje9Rjm3kL
++mAoM899eVxAjEEqB3IFu715yA5CYclzUFuBjZr4HKPj21sHesUrT4UAkBwyumVwcTmmEXuJ5D0
G+uyytM/gMkPuOT3rf0PFg/aesBnlCBtB+vn42cNhSR0aHaBzzqFkhvWFPBTeL7q9Ce74Cdk7fJm
BS500QYLkJns03HjWH1GlrmZAkcqTxWAjkSyY+P68jSrkbhmZvmNBWTxP47jH2y9nF3A8w+PMsN/
2IEtbAyU4sH6+PbiAS0fouOzIGViCJ06uYoNo9zl5gnS9Mg1kckOCk5szCQ/5bp6wxOZoG1JGhee
lxejvMId136cI7EatPA6ldFd2WadO0FFWI7VGxS9d1aZHKo8XzYOgqFB/+8T2GDcGnNdoecgd/bz
ONBzx5NvOPWbqaxzlMFLmBsrnd9OSfXamvkjTcv72lwepjJ+0ll+crg/iPw2bjiY4xJaYqosrx+1
r3MOYYoTwzOEurIoEDpTiwMTSVjR+EvWacQcja3b1uWZL6Pv5K8Jzl0kOHnQfj5YRnGSeXrV6Oio
phbyf9hIyrUs+o05kWth8tuIzFvIoda1RkzzRcvL2yNLlyNZnBOCd1NvsbqblsLNE5E1a+awSPaD
E2+QXlS4Zox2TTauI6B1Y+WugMotwzDn1Lqd2jLxETIET1oJVhzWwBcIfjhQSuN2hn4ObHF2Bt7p
vCECLg6RsNzucA9zdzZ3VpOauyRagPph69pAWMO9Rt1ddIn7yimutF3Wu5Q6nkWMDCaYal4xFOL4
EIZ03xBM0qgp/zrRo12qfF0a6mnqYo2xL4bwuije1MlY3Cj2JWI4WPkUT/veprtM0u6AD/NrDs2P
I2mJlrOuoc6LMNgLAC22xQFxW3HpQfSkvXpe6A6mn14kUBewifuEst6tD0BgxDHORsdHKuddPm2s
Zen8nlwcw8S4YRfpCfwffjYCxskyRUODwXjIlfEg4mHFe1lsCUsv0xroKkIE7m7K0xiYE6jZlHdu
HrfROpanMU7q3ZLb1wiNmiGqqpc1/HHADNH0cD4O50XLDd4y9euITEFTaCR+Lek91KYPkCFf5Q0S
wbVOkabeBYtm9abLiJ/W+bWS0w217jR8ijeG3a+t5C12rMqjkkSBYelHtrB5yytKVkRWqUdpQXbA
sXzeHcehdvxKUtNvRvtrg9mxM4kjFzqu7FVJSLqdhrhGIkf48EKJGKo1S4ejIbIvgzHG/iI51EkG
BW0biZUVW0gcSdVdJec3NsgveTubawjj3SJF3FKcoxDCWi1SIC2AjjFfHf6l9YAb1SPPbmtBgexG
sLYgDsV8lj2PEY5SLJgTaZ+0C4UxvXJ6Fntxi3maic1XiOCuYFaxZAhqvAcRTpY1UtsxsYkkTQCP
6OQvc7lCiZO5PY3ngM1Hh0Jpgv12hnHG9KBd1o+YbHCNrGHkx2f54kd1mwIyH52wqRwDzyzUf0OJ
Z1Q08BbbDPo1iNHCGTpShGvbaIHz86xGthrJhLx2CLPx5Kpqb3KFZnbpD23a53hAm0ubbD4qWF2h
97DG9IF0JWYG1K2F1PL2ca56sF7sqhgN4hG+WKv+MPVtuh3H8R0BZpFvd92TCYg30KYa1p2VjMGC
WOFQY334PDGvJUhu10ahKXX9XHX0VMKMiVcM5wBC0JD6+3h0CgtkAYYELnE/ezGPexcKSHfKySsU
bLu0hG0LJuXrrodpjFj9ccjQaBcSeFc+OF4T6a9WBFPG2PHrwkZesmXs4h7bMkE8HcQiVQfxFTS5
GXJfbaJ9JJoDaYKX1OOj8SRUcXamHFKfTNe4aHnA/tVvpB3wmT3oEhMIKtW70QOslNBdR8J2axPw
nTE/1MoksDn2zrbr5Hw7p6e+Y1jJhjl74zhEXmypwe21RpY5UjZTs3mpdPZ17FR2bpN5Zy3dU/LE
LOsqjo947kZEgqlbzAYNEOcP59jOKps26B1rXhHM9RH1FHuVxqtKGFSI01xGhxi71rUNQ0UYY8+P
wfF4gii9gXVr8TAV6wkvqNrkaSVgK7GRs03EACtSr12oUht4bhMBkWVne4Vj1ydIwDicBYsOEeXo
QcpZhCm3rXUamUg5TuC7nxfjWlqGsc7i1osHRVZjn2L8yYwGbSbuCL4inIwKS6atfcGgwnLuqwZg
eKVMTP8Cz7HONMQsBZkBiFPnixX34eSY95HpNJ6B7c4VBZIvRNuOQW6J90GWO0hS7+D761xJ4yRI
2wKxjFX1ZFJMnMjdRGJeFkLhMn/KBdzFZMpcJlO6syxo3qGIZC6yLvtXuA0O2nqjEAMdq6UOLcVf
BVVLmPTjcYgBxEIa5kflcg0f4f00QgxlJDd5YbypDM7NyiiO1XQDC0kVLK2CEXBWO9ZnInSS8XZO
ymStCnHfFWxx68zemTZ9buaF4TOt79sqlz4okcLjpSBwGzeemWbsbEH/tdCbtE/0XjcEZAVFjwx1
3xwKhf17JGPtAZrpMQT0lFzUYjHrnlgHh3Hf3QFjVXhMQN3ZyQ3k3ldjlR+stupds4jflLMy4GaY
G4Ncl5H1KCYwdZAKnJgUxRWPcMo2WRvYBTIIKpySbpaAvLBBgzR9/jUV45rRbocu4wUu+WDZw5FC
PMxBe7FlM21pLDdVCpOiM8IYWth4ZMj8nkywIw/wMnmQfndulVu3hhX/LGP/W/rqhyKNEzSMpgno
FO0GqOePRZoUMsXOkfQ4fDC4a8jlVQE5eriMksF9i2i9fBjLbduivtBGrLeGQh3UtJ07D8W8n2by
XFfoggo8cy7H2ZsVY7/u1TBjjoJ9KVOqvWNEg2d1DwscsTdDmbyUgJtlpK77ovKbBKZpSM3ebeiD
ttCf7WMhnpehpGFRzLEnIKn2o77ZpKI1js3D3xepFBTa5yr1Qm4j4RTpnRS88+cUg6GH+wm8pAo0
eTdTCIgadLQufCjPECi/GDTTmwX6dBiQy7UYm02lcfRCoOouhJmrKbdxYqEp99SYzC5IhUekOUGK
VmT72HCkBxPOKlLOV/hchtXg9CfI6KywvuS0O1RPJ5GbW9wuE/XFUoUQuyewQ1WY640YKh/a6HEH
CzZ2VG7FQQNdHEpCjBM8mVYktjytMPaxAczqlNAIWl3a3ExiDpa6N9cIs9ouDEFzYwbPb1+ayxbV
+ybKKrWd7BB2KQKTj40VffGwS2Gdkqqmm8yIQWOdDBNoBXTawdDZ5TXwqkfkrTqrOC9Kt4W5OOgZ
mPIBDqxA01K6mmUPmA0JUGRAAFTTZo2PkxMQCUqcqooPMGbCZzhOC5TZMBY6afzVFv2jylFSaAz1
8TgmrN6Q95oQ0DMzplG3+YgZk0br5/gcgnK51C4t2ZdzyTaNZrth6r40CkJfmEw0jtY+8iILTy7h
4DPnDnUckJ+9o59ZYo0h+G8WZJZsVpmJyRLKKHPf7vGaJpSPuyU14PmJ5m0CTGulShTsKO6RGV0T
NzWOg1Z6XScTJH8xPI4FqgUi8wNGqkCOntrVuhRW5JMcfgmSyqc24FE3rKspVz68WTqQ7Ug8icHb
8EAVfUjmeFMhsfauzV4b4YTJYuUbPeuzlYDjakj2VhlN7i5QnIYzASkOhXc0gu5Kl9QBBJE8DRMD
oMOKd6oYeiigA5c8z5UJfYJXcfVQTxBbOkgh8Uvoxj1bZ6M/luCy07HSXoKRIC6YX7CZqd4Z0baD
IeZk4kZ4dgcRLu9mHka5fKlgbtm2jo0jvjLA4kw4iWEHmg3XTjIcQaWAk8WyM2hap9lroKI+Qhrk
TYFljeYKNtYNfJpr0Ufx1qqMZxNumj1RTLtVw1Ovh6tkn7HhqeiAaCqkCgY2tbaNgv3G6lBP1VWs
75yiC52qGreNUeymBPUhkNX0WFOI5JSSW4Xsgy9TkvojkrgPdoEoj6VoejfX2kSitfwSDU9DH8OX
Nfe72oLAXzvJqq4FeoZimnYmRd0/O3pyNWIGr1rWILGLTiB50XsmuUk2NrIzPVRO/YZiQpTblKLc
IRzvqoNLHJ8vrHuyrJbQoex1arvUpW007ariYhzLENFgtDjhzWmDaArz3EI66kvemEiUN66oyney
XaZ9c5mghFIdXGLcTWtjHjGefT7RSTjnjBmhbZX1sRXjqZok8C5MPXcIhkVmkYSApDTt41zKtwjJ
0WiLymHTLM9RVzs7mrAdjBXDJs+sE/bTbCg3bQnHKePWtSqW5JDgwA67Bk3jGCMmQyvzEM/5gWft
tNXTV3inYdunJarfCAcRsyc36pc8VLp8aWj0JgeKCITOWCuInF1Jlhk5M5EOUthHQ4XdyU9xAMKX
Ghe+aX1pRoaQn+ndquMeB/9sgbLv3wvkMcBqmapNDS6+U2FH4/xLzidkZMKJG/R944H7lJsUrZvX
ZmodF8ltin/ozZhf58mAij/xrF4Mh5IqmAoHs/QNu/XHRT0irFCEcG4/FPPoBAWaVTe3oWWIctNE
xj+6F5ZVT0Yv76KM4kounghXNpLeQxuNU3EcD4OBdRcL7OaODeOkzerHqt0UVs09CiebW9XTG3GW
9y7G+5x4AwVCiQ/BVlBCFKc8xkikIpueS9O4m0wkfiALZD/QCQ6oaDDXBUyPQVWQoJmHGVEVHQ86
GLjhBK0OeePBmHzIija/7Z3lZNu8OeZfSiSiUNuqDgkeg4vN2lkJFEwKe0cITr/wkQiSQUyPPa4z
MIgtKRC1zvRaRSVO9Ql3H1EFmSvqEk+TNTOPQf/CgSDvSseusK5M5kUGsdYLdzYtgZk+LzW5iGMq
t5Iw0yYxccKogjGLVBX3ShN9eA6ZT5Aeiyyq92kdVSEqzPcqj3bpMHiXeIWreH6KMGXzkM3ZeoRp
cT1k+Ttv2amZEdvbtpDYzPm7gzLCV3SG9PniBcdA1BUzygdIi8sdXdqrKM/f+kIxZEO0y9oumqM9
tnLTOPzqoqD2lg4Vf8LS+mzFSBgSRtJsImtdKYNfDxhNfZr0qxlhvudE8kcbHn+JPq1kRRVenEkr
DIWEoDqpWMAb5avii574gqIE2AnMOw9ZYkJ5QjLADqxHfzK9gn0igdZokuxUbnIndzyVOHDyDsh9
wlQh7lktwgtlhdI5GuljKwevxTaARoJte7NgATAhkCo3aTtMl4CN0Ckid4mmaMWr7gRJFMbDwRPu
gQDVLmE3zG6PiwV0h001Yu7tGvE3g3D7EalZHGqfEDB972oidGhnw7YFdjIu3eIty5CFaPp2eqzS
UFaokYd4IG7TonsU2AbhSuu3TnbCvATIoyKt8fig6u6iGdodyxbwD9tLqDo0lS6MIyloEIQ/ZYXc
awkzKYxqOUMlA2+98AomYU4zoL1ACDGqp64MpmKAZwTfGxPt0YXvgQrkawL+nEFKVizVduyR/Mqa
/F1LnYWgWQFXza+lBAKU9w/TYLchq9hOcUxb1xG9nSz4nAV88QDkJIxeA+MrzP71o3gsNksHPynD
5cjSVUDSI5A5CDzh3QJXCIJIRjWfY5GlPiaAfnUmQL8QtW8XqMPqHkhUu4DMMLEU3NghLd5LQQ5W
OTee7owcCywxXUQpA7HiEqJzHDukiOpDCXLRE6lafIDdb3A16/WCA+0In1hrxQisiSp4lQnbUbA1
uyJrviJxqF7lMt9NE4R9fHFgeLBptWMlJz6Wi4QnmNB9TI/fkGklw6kwcbta7H0qK94hzhhhq1vj
ruceMIc4aEsFuVuLxtR28josnIQfaiQuweVRTQgGQHWKSMdwEMYYjCklARrQ6ygak1vm1CFU+1dG
I4UHke/gwY+SrdSSErShxbidsJ17kvR8TS72ufZc5tZwnBeRuXB5QRQHI32ksTdwrWBOrNIXi5TN
Lpq0OjVpfSyZONtpVF5RcIRuzqHjIck07m2JxTGldY9500hMi+bI8KclTw6MFBuEA6POSHh2VdDi
rutiDE/SpFxHSrenupQPI10jNoDftdwA2pX1O3hzYNiVqYU4ksUtMZP7oZXmyuj1sIZWmvqTyIyV
nGAFVHjvVSeaFeudDoVcE8PjDFe4NlR2gPC0rBN+tHSzKjroB9saU29HA4OUlxHAtZ7PhalKBJbY
qI0pjrckp/DILEk41lqe+sqG5GGAp9K0CjgYeZvuhqT1ZwGQ25D1uOU2SMSizOgZ3aQxQxGRkmre
yaWLQ7qU0IiKeMLSbq2bgg9fmmV5KGMYqReuJk9aS+txVd4PMMfuTaOEHiM/Lj2vMNadl/DGlTcK
vmxMnn2NegoouMnSIBsgQweCeDl9XLo0/FhPUwr7y/I4qZy85LlcT9nglXDZntE4QRamYYgjUxe9
lAfbqLeA33IvNbLhUFiAb/LReUWYQHfKAX71+FOkNtQtYvOuEwM+FZg/ktDJIR9rO9vwUuTaXIPi
GgJY6AMQfdUJCvwOdqECgjRhziGr6UupGuOlU/KQdkX5dSiRkJUh8ztlkl1FjXxQkVk/yAWZJ4kj
z4g5r3baKPUDrSFSo8Y9wrgiZJZSw60uNsgqt/d9CdijE4iTGsR0N0Si3CTOjU5Rb6XIDCSTjlYX
0XqNtxLasn2rkgRbnFIQkNpIK+kTf4msu2FpxXVcAnOBUQ4+QnQRYYsBLXeiHSOAimAJFUt3zXTB
oCBQQ6YRR109R3sH5VFjOQeI4g0/N/QzL5dbJGAZfjSK16SCDtECd6pIv8qat0Kg+Y6mZDkjMaJd
IWHMDO0F2RS2mac7xJLgqMcoCrdV444hkXDbGc1Z92O3JiMAw0nGL/HUbxwLbyuV5CJYXaibvyGJ
bdwiUOSuhGluTeBjQUMnba+Bg8Ft01Ehd6W+DHAqgXNlKMM1ug3Q2OOVnEexatGZJHTRHrI1kI5F
9J2Al3NlV7CAg6VBqdkO4Eg6hPhF5mmGN9znDMmxAJrX5WQhHgUxUi6DtNFbZh3tYF97T+xyKytm
HFFvBvEAn7hVgRtKlnJvAy13udngeh2CVCy4D+CYTF0n6W7NijX+0FySs7SGCijhL/Y8lSFCPYBq
pXAsyY7cWEwFfSvg0bT+N3PnsSO5lmzZH2oWKM8hJz1w0rX20DEhIiMyqLXm1/fifcArvAJ60LOe
VCFxU4S7088x27b3MnbX2UnPBdbA5ArCjiY2+eqxTHOtVStHYdQ5ZfMumqYnvtEXSD46f6vT8IFW
ulco6Jk04cS71/UinhuoqSS6jXBDSBxaV8sojRTg3ezQO2bbBog371tLFQdwAb0bFEQLOSld/OTl
uvE1yIB59hwSi158uoIi1v5VedK7zFFey+FXMXj+eslKAKqJIM8ArnNV5FMM9aee9qOv9DALJjh1
WSQ9p34qLW5y4jfErixILmH+0+lp683CGDdV1lztEHaOEisuY1jqQOs7YOq9uF99b/DJRQ5Z8+MU
gj7MVsdlzEazNCO74j2sXchLhHwTspBtqn/H/UEVaemZBf7ePBtL9ErzpHaNm8vydRLsSLHZOKZr
J5DNjQ3FOY66dmU5/ZYPk8BhoOnboR3Pre3Dd6tnjKUGL7NVMRjq7Wx4gi5sTUwGBW503DFU/A3X
4p1SWJypUyBalrW5zp3qmS4NLJXdQZBsuO61sGR+AF8udrLfVHBYk0qcTngLfmjJBY1HdjEc5igD
cwO7deWEdMVPgdSZFXu66i9pnfOg/orwe6xEDsgIm8zJRj4F1WQhmOQpZ4gqdkIDJ5HG42pSckAr
veCflMMKhfCb6PKz7PNTprVvjNS+isXcP/vtRF2WVCuCXhtSwt+9Ze7mnmZ9lOoPaU9yt/PKtmfD
bUqomE7N4R2ZjWfL8lMfjHDdF5nwuND50kodYXQ4U5d86qXzU4Rlj7Ww+Uri5CPBXMSWhLHhe0Bq
1OIzHGieMhXoGdDiZ6HW8ypVeOF6Wt9iQApmaqLdWKdAl9+ZJQhHjrD2uja1eNHbzkIe1XLtN9D9
p1Dtz9L0mxX9HFf6uEpNw7wmwnhSefWzk7+1VhZ4ddcbhDt7T7Hzh61GrGjRWYQ3iVc/xsHUcsmq
fV4wr1rGaE74V+92Jsla19ByyEahmt21wb+PylBhSNSLU4b4T4v1iRv5JoaR4zXKf0WRrtKwsr20
xx2vO/qmi5Sj4yc9MVOuTjWRP5UPM4/Hj21KkbYNZsUgojoFEAJdXyx4QVJlqy6URKEHN+Zc9Koo
eHY4jU6p1ONV2gcrNVbJ5wVZhoCUH/RM/1AwyubUKG5XlJ1XKmhf82IGrR3uIDCEq8BiBiOd4Be4
o2cKecyLDpnBLrlj7K3d5djXmbyabBVKRqZEeThjMap+S0O+xAX0lkj/jUjVr5z4PWkwjtqDo3tG
AJoqnVOoSJxsoYVaMQ23iXJ/E3TW4BGXT3lFxjryi3Jjl+O2SIJvhsvjRvKMG7NCsJabtw3YcuEz
hlvNA6jdnO8ChdkBSB8T9kQrVnCgtn5nTivFOliEtPCR8V7QFCFvJ7BHbXNEkyAdylkkYNghxCnD
qjfUFgWmHTfJLN+6JnjP6ydAoQkJfiIoUtFPcAcy/BCbwYDo0ivOtyXiHqe9qbkzOMe1kWj3wAap
5kNp2nUIKXHqW08kxwF4dgdttPWnGCTZsRzU3otnyAZBxz7NjIlc9SuYcuRJsCbtH3g6yMXF/3ks
5TA/4mK895ryt+1qiX5tGEB/rOZVllzcvoCUWKsMoWT9Z1ZyuD1TwRxP+8IDVK1KSrOLvEFzEIKL
3Uehd82e2LIlJ3kJ/ZEZMFPppJp3QP6pZWvtkvMHXVnJV/7GxFEPnWq/T076Ms6ydLWs+1FL4RpT
8ZZrrGWELMKEMj+ByPNXTkHvlhu8iPataDImOcKmiWoZh374BHypAdG5ULUcb1Kr59RpvIn1KFDg
h+/Y0iyoI9jU9ZKxo22s4kK9q1X4Isf8JUvbmz023yzQ2RCsfsJR/GrR2HLR2Tc9QuCaa1ECtSg+
yfq/MhF/aTkeokIeG5NF99Z0KKf84mfJq2M+cp06dlHxKWe4PJPdrGA0jqfPfIQnmQbPdamfmtH5
bpGRGUV2F1FHD8LmR4eAK797OAZmdLb7kCr4gpLDjVa14cpsq0fPBIqDBfrjbD50lVIJz4M/AixI
8L1vm7Ch6ndFHFyH7N2cw3tnUubP0l+LaMO84sTezS1g2UPep1vGlMpg0q1VocMMC25lZR2AzR1o
jHAYOVANZA36TWT3rvEfhR3c2bFboK41JxW0kDcPg+El+iIeNQXs2tKACMsfBV5pebkRL2N07aD1
LfF2g1m5Erh2RzerZ/HgjoP2IpGCOqf9M1nUArDXXdiyF6MqcnfssDKQMt8Q6g9HmuVMMpxl7wqf
qbkNFI2GNe8/4lbsq5wTw5YJ0Dhg2s4cXA19ZswCWaOY5xUOVrkGgQQ7V2YEQNSTD+uPpuE1oZEn
e82ZGbQ7ETzgBZAxDj0167akx1ErQucrgmiGgmDeYJm9Rm33oSTqsWlLL8xZdzWTkC0nzuP+KZ8R
bNX4pYY0SzEFOtAYTxlmKxeqx9PyCwIR+YqdZVu2oa4rHchJaLSDqwr4b7U8lFbzlqvW2SpfatEx
GW/U9zrwnyDfHSYS3CQuENMro17HI8CA2Ta29dhfbHoXyLfTkv4y1mVujPhlGQCGpkb+JuQSioOt
M/nvrXC+Db2/WBWTugjzC/NQ+VGEMAR7M8m9UCkAcYYH2NSQEnKUQKfgL2uZg4vWxx268P/i6EuE
NO6tyl0X81nHDa44+pd7MU7aWmkTdnON6jPPmeIOcxldjEFZYbnYampV3XquUSBDqeJVNmNcxlfK
mxyZ83V1Ge16pp+bIoBTFKTTc+PLHkZ4erSKOnirk2vUZC7/VT+zSG87CeI8UowP24l7vEH1m+/o
yTZCA9jqdvHmyzUXZPYVOuoppWJ6gebPZrzGxvZO4iMBFXXzxfybGrzdilFsmG/LunoAWmu2olVv
Gbhd13KCtQp1aIWfBq1AdphYS2OliPgJAyjhflO/pwn6RaQBT47IxeAFYH0dasOur0+QXzkKxNEn
ezjN1gfulF3cjRelI7ZtK71XsR1kCp8Mxc0L+R4OvBPF3ifW445O/YmhmFJHJFDzWJ2TAsKHC+o6
SRhua6C6RsGC2SA7TwXCHz5fsjVxtZKhJfdTWz9ixy63RdC8mtKANyiZSLZ6jUTo9A5T8PgItU1Z
QfvsIGDdh6rPH2OWfDelz85m2Otu1BRfmLryc4+Jq+714DD0z+WbH46+N2LYwnehhOuagclqakO6
Tn0ENGItgnOdb3INVnJoD5s6RSmT9nA2nNJjFD0c+oB8zGA2fDUy9j612a0SBBIxKFGNjxR3Q7Kv
I1oVg1YLzrNrY9tujCXqDhsZ5fYsTAgKWqf7KyXINggMnGK5sqvgfIWp+oKTmn5K+H8hbD+BGv20
dHlNJ/OETek5aXD70E+cO1v5qDuq5s6vX8vl4/Q5+faxzskfbEdt8l0zrM2NZthir+RMGLSp2Qf2
q6F1axC+Pn0ZZ50KdcYo734aPFCra4JkruFTopOI+Rn9cgM+F0Kv/h4oHGnLD6ESqgT4zbmAO00z
wSco6M3g13UvnzRBrtPJPb5SL4GSHmpndA5xD7aNNOlx6PwXGpWOI5RaIOo7z8RqUNnYNxK7MV09
Nd6Z44O6HTpsxyPFbKWOx0Gz9zzG2M1D5GnYXOVqnhbAWj84qKd+dNHKejWkDa5LP1vnQALpLq6y
0DEhIfKvWueihWiLS9BLBVnbphrjTQFDhCO3tYNtbs2CStOU28oE3zrwMJlz/2KMmrnvgw5MqPNH
fdf6Bt+LVF4LHWKhGf6CD+K8IAo5yeouUp9jNSwvzrICVczxJ9J1ta4yKE/dPAReIL+TKKqulogM
CFL+LRQQuiNE443dGWBt2R7kJP4pZuOJ23fOlaZdIB4BA2qIOobNqJJAJEVZVruhNH9rgXlIadja
FeQdq/8iqIu2UL+jWCTrbPjN2d2wDQXtMeMBKkC9pe6L/pKZ3pcCv36LX9+g7Vw7ktpQjWN/PVBH
bLrGuDnDcJMpOEQnkytpVbe6tYnBGOmhN8ruhJduYJhnwIV1IFrZsrgANtklam/CJkNfFsOt69sf
B+qJ2wTVJq2HfB1qiv5pYnVMC3tEKjQMjhv7l6a84fFIzK0EvJpk/U9nfYYNDJvZaF/NcPzLNQQP
jiakKf9aleOse6af4TjtZEWsCQ2D3jKfWkwYrQeJHGmrpCuoR/MH7+GDdYIfjhDUkzPDEYiQZ5gf
q85JtoZZvjH55slo9CfVKGBFlhMNjdJo3ihwlQqiz0qChCqB0a2sDAEq0B84S56jUFnGjSDP8/zI
x0qg2Lfpt5JB4b3HPZkOSyyggt/SKFvLXoVVf8tq5RN+t+BUZeiZ+sQkF9KlBbunG19NYq38mEeT
mjxLu9brWm0xtvJjmbm4qjU9fb582izNcwuH3xXB5FHpRMpxStwASfdkVS9mPb6Xg3lFvUkqFtqa
gC4DuL5ucYRt1uwq8K8G67hCSRut1bjRPzGPWyurMPnyjuALlfKcmMO7GdXVKgSxDmYYB1ica+gJ
XGugc+nf1JnVDoHe3GYzu9QFSpPPV9ubkoNRl/kjGxNzTwBRXalTbaymoMs3VSVUpCjlHdH6FGb6
oRXFuLKIDpPejnmnmNrMAhwz5jpf9H+IIXzqfnkzDYonJ3+SvZ3tUR7EMjneZrOD3PDr2Om6wbNK
2p1vA669VZHC6q7Gv3NFgx5UqKp58RWC0HMhOF7GBWcEti53ZRrWaz+rPdmFWDD1uzGGYqcbMIis
didVa6WBV1oF1ZIAvnEIMV6LnBbriqQCafqjDv+NPNv41o/FgyAr+rnWuB0GB2ENu6TM5babQdkH
I/hOWvk2whNo1YStcXMUHoj4aAs/0mLgbzNAe4bHQDw5a+qtncl7y0qBNz3uNzKcpk0vFtGLAddJ
xhjok7opVtgLKS+TatyMHXm4KBFHpxQPzR4fgAC+x9Rklj/0x1Apv8bK3DmiP+dKGLqy69VrpJzF
RE+nTOob9eWdMpxvha3csXiixtVcXlGDGlvlVs0RkFxqjrKVqKpLkOYNXm//QNH4DEo+X+s+7Vch
J3UbSioNgHkCWypWK98E/JdMcp/4pbyUW7op/T4lL5gmiCw5a00lvoytCH9FsFwdH5WzVwFUumxU
ixiPYcqpy/DsW+oPUQXe4Hyqb71poyjMw8s/Ck8RaWvQtCgbRTjvmdvvGpz5q8QHJq/ZKplR43fG
eIohj+mHBTdrR7qwdmPONgpJvby0gmfDTttijRaUrRdHQes31dkIF9dPpm0CqeXrUZjRukKiWtME
Dqu6aiNPJvYfx0Y4BpUvrz7U4GswMbuqw2Q86KO2mVqGAHFYW8tujIZCGQ57BRt/KTvZLFBtHdN5
OMhkXlz7YEcnzHoB4hFdYIcPWNOCiOgNpISgZ5JsOslN+tC454GbgGGeGU4u/298zQxF2HNfej1N
8ipTgidp1QyPUhcH5nK4K/5OZ3jC0UZISw9fTeYFEESx3rrMIxwWGdOB5Ere79AdIMH06alme8EG
Pf4PNZmx6pEx/Tks1mmI/40MmNTlL4sragoB1UvC0vJ0+YgwtLkiY/WLTu8cMLVZqwqPqs0CglrH
AcY068y22lesK7MXtlwubRxClTG/+nrq1iLTaBvDMzrPu1nwSg2E5qJahtSRzlSmEYc8lM+aipMh
CZK1nmjKGdM1HVFxgk76x+JWaNTk2kTWQxGL4JbCgSeKMvtpvzVNlF5Hu4/LjUfPaa2wm0MRrdVX
H5m8LqJL3TMBZA+w6vURkfegwCShNgbRWCJnETT/lYpjH0sIwxqEMb6EcM/sKXkHwFAex6SpNtRW
3+CG623bOm+pEn6OKajXaNR3ieHMWyHCrwGIZZo0hmd0Ruuq+fCiqUASLRpRc7SJwTfKJtYSdJdw
JIHKIxWpEcjdQts3WtshfuS3fhzMHbelST1/nf0o3lopuqomknY/Sdt3dbwGszm8sukR75QT3Zy2
qXcjwTjao32dwCwJEqgBubkNDfPAFgx3gPZ4xq0c3tJ2uActqI+IWH9FkCXAtG4l/aEIFJZlSJGv
hS6VC5jVdeaIv5lmKdsG1/MdHWA6xyI9GNFxBgd0nVmZc4NeM2OrKHC/6vV1kEWF6hzlDHLUz9Fg
ksCThBR4jVDmRBF9tg1XVQvBoTaenJh6Id8aikU90+yACH4+6aG1q/Tm00/nF8tUPgbRPQYizGjp
Z6vLGeVa2nNr5zBY2CuNRzgy16wI2mEC88Ajbptu3BAa2c8D3cc07apIbkwz8dhgwH6VrHr5Cczq
bVmhjJ7zsLPmqUziR6GZt8SeuWe9asp31py/ks1g2J7Lv5PevbDA5C7GHjjLBLhCmfm6hmvYfr0r
B/+lUVsAGXwxAGCg7Bb5nyTiX4NerjMGBSmKNXPgDC8CV4mnb3wuuAnCWzkT7Z8PeWofu9R87Uz5
SAtYF3F0TqS+VYFg9/4xrfr9sPzwvZF89jy/gfHpWOXWAvmnBcUvo5lTmzdvvV189k38qMPhWuti
JSgnY2c4Zvp4NSKW1XBMPmYR/nFiisU8+dDq+hLBHlbMw1C0rwFLHFdsrkOa4uulO9ObzxzFNQOu
JfS/PTzBO7SJia3ofeGNG+xqksGkje1dzls74k9jG05WTdK+Vl3/Xhnh3RmDLWB8JhRy2OE+2Ntz
e2GKvpu7Z/Ja5ypZYOPpS8Rb1/cXZgKnKI6BxAWHhLRFcLFb/8uvAeaEH07tXCBebPTWWvuWdld9
49VeDC5oTUP2Qj3kAUoAcpqV57genrRlfPpidt0t7Ocnx39VrezoF+Ke9d3HOPkH9VKz7CmNXvIo
PWSGcrCszJNavMtnZdf6ypMwg1f2PGwbx7xVDumlZs8oDZJu+NB8OKpsCZkwul9Cp+s8uxtDN2KE
Mg/aH9+a39rYfG97QiH6RvrKTgbaNbP8igZMvzC2Xh7WK3jss1mkVFCoL2hMY+os+x5+OarPctg3
Q7e1y9ArMZ5NNRmfukMfxfExJ9Gu09pjEDOW6+IzisvRLklqFfOGse4utHEs0GlM+mvKNbyiORWu
1aSM+6znLNHOnYpHuh2ugq20kWnuh2RyFUZ3kYYPB1m+AUSxCsoyoHOOr378DDmJWLLySLviTQuY
9ifJE+BHVL55By/5ysT0ibjCFqYEeJrpEfn2O73Fs6ztV0yRHWMXGWf4ipKLyR+vjfkA2HZvQpAp
y/pperfrgIeAGTNNZK/vJhbCyIpkSpd+6lb8CUzosnyd9UTeaTpOvQZXNJEEZnXKQy1IdgY9ZGsE
z6We3stJvcE3vM/JsI1UMJB6fKY+vKiZdc7Y75sa2Xq26idLGG9ajJvC4F/I0p3acY6m01FyOZZM
bvqoeofybrEfQH+u2SHTVuqtts2/A9mzBttG6+hvilK+l9abqmXatsko7VHfKc3BcpiCIsS3fquC
q7RTxluL8W6lMGkhrzB+s3f0xza3hTiEXfeuq+2fmo7Jz9W/IRLeCoLxMoJfrC3TiS0NBCOGv8ri
1a0Z2GeBue4lDrs2OC4fBBu2rlNDrQqb4UWtcmBXQX0KgSFNY7g39PS8vIVtP58T0T4ZRHPLRn9u
z4FjPZFk/7LCGVlFRUtPduBWP+2CAITx0rOtTJPd+xxojypR0X/Z4lBnD6kzYwyz5pWxxNlWyqMd
jls30OR5wJSBKmz8wqiFm8xvEcinDndiWoRrX0kuhi2/cyv8GOxoZ5sd9hVnHeEhrOsXC7OvokIP
Ll/7JH9iw+ZJDeSddUT4y31rNdmsHk5Y9AjKpfoupXKstelZmsWfAteMyaom7PdosnFjfUFNfomJ
HITtjcnufvHflngTtSFiE2FwCupx12r9UVrOrjP41mfZ2Qx3tSI/48j/UKGRGK3CCvloXJbfyS+0
yXWKYMpG8z+t4QDRsE9lPp8d5uy1ECd7UHwXJvJNQxgku3Wo8D4lOb5S5xYM8QY5j0LcGn/sNlTc
0NLeq8r4mmIelqQcz3XqMTMBtZ+gmrWbMjTOOuTdRAVoQ4VqmsO+Ksx1Wxi4WHtqivnDj9IPozW+
54iVD8l1NuQGgPZajQfMEPUKZ+RaqtkHcb29g5TCBzd6xUwXiBrB+OrOqjaOn2hnpPnWauUhDw6a
VPZ9Zx4bvi2wZ6IVAheGynwv4PuAdm2YxXMGHFsz2ptsNZvTqxUzOG2dh65H57kxti26XpZ+2arG
sR/vlgNMcEHPMy8wru5JYV+w0NmRiRw7HdK02weNtiereRmM5MPhnFyeJ82Agxzu+YmTXHmauvFc
htMjn+yj6nfbyTjhLd6EkblNlZ5MJ0Cwgn0NsqhP3C6Oc4EFfEIEOS8vhsjhNuvYX6Zmqzjr992g
3O26uXaF+ihCCO1dEj4xZPImxf8gXkpR4uDAgNS+i6RBpCL9lbP+4HM7Au71YmqVKIt39UsTR/cA
W2AxtC596p4Z8jt1Pjtqim+bM4fNBCZguaGGURTetG66Qiu+ppJEKCPJsotf+5A6WJV7mjDELRpe
Dztw7XIh+k12CcNff84/iRW9sK/jJqb+HqsH2WJ1nitMVE5Hym82DonVtFvbbzcWAa91JBm9dljX
m7TDSZD2n3l9Vtl4UfeW/agL7HxR47txwe7BqAIExQo69ock0StZMT8OW68eLQsgzbypdGeh4lgl
kjfXg+Nn6UbIEHtPLqz7LP/wziO0R9q7r1UTXlDahIKRy1VAWTOTXYMPe1sVdr8DAXZ0zPVUGsFt
Qt114yp/y8psX0aBsm1l63gFJQtLdSrkX1uHGVePB8mqguNiGZnsoN51Q8eR3B1C1m14IVplMs/s
kIvVz9mMi5uvF4yOWElKrTP56qOOmy+DiOOeFN5hsFmMpOO1mAIhPY15JW7CON11Y7Rme0O575xm
wIaC14NYUOmlQMa37WC9tmNTHOiC0ZbiOs9emQZQyWYTGzR9iyc7yjdCZX4wLeONiAVQLh6dYdcv
27NUExraRIJhVcAEOrMwUUQTKYNwyR/U2MWHGUww/gRtZBWhGo2Ya3Fcg5kPPvysSpkbzfMLhuG7
ORY/0gmX1aPwLEZgTygK+F1YoGed0SwvolVmT/j9rhfqdOQTkMG2K0t5bWgYPZbsYF3piQNMEZdP
x3i/QAneqKOTn0A3X9nP2hzjMnqrLX7uUKiEnzREmGa8KnE87KZ+ilgR6fAkFwPYE8O4Bn2WvKe0
r3YG5C9iWd6pNFBgCw0SYNTGgH7I5htZA3NaVdNN02sFCl/jhq2mbxufvq/z8/6pynjFZcZSGbYA
LWGwWHnTDSY/dFD1PNZ/SkOsVSrVTiJDDkH2njaacsuoUuM6SQ649rAnt8x1af0P7XxryjDdKIH6
oiXaW1xhO4g6U+yxVe9bC8znPMRns2QNSCvmeTNUxolnezvVilgNCoO32AJ4XhjbIUpOYW/+bZVf
tWO7ZI1/BFZNsLhvmU4QD2yIWk5deIhVFjbSuwW8tuCBJRadPf1j0R+hXqR/a5vqCkdyK5TKA7tI
WNvZhFXDzLfe5SlGGK2K2J6CVQDfS/sPs5moaHrs/fSQ2gkpElSbwKR6NBPytYBvK1ZurlJp0b/N
075BL/jnF0WffEjF2US59mU6mCo0aPduN2HbqKy3pmDyQ3gColr7PKcI5cEsz0TyDBc1+zGyrAe1
PP0SWnSJ2mMmyBzxxtorcoDGupV2h8/M42Ns1poMlzCg/pkacbwFXJy48B3XDuWDmyRw/+Iws5iP
YlqOMgLcqQC1zuop0KS4xByexAkfQllMhzqYL/Qfa4AWbFsYGIJHNtNQ5Lp8eVcxxE345nPA6pAd
GqwofMqn1NEHV4cUgzfT/iK0ALUy/Mgi7amgglQZkLggAro1D1N0adNhE3VsBTYtLgCe9k1vKpXb
kfdWupwOZKw+el7HGTfeo9LrD+6LG4vn/pRttVMQWlg1xFDfnmPp+r5y8iuVe7ip4LWqH+Frlmv+
pvH7V3ZmnHQ15pU4vwvefhUUwvcqX/m2YFMQ1Q73s1tqzERDGeODsvyfgqHYsjY0tqx3wMlT77+G
TfXpq2wjakPi6snUHIbZehpGE56j7rtspfqui2C/DJyB+R+1rFmXNsteTfZOEVuD+1Z2TzNaea4j
5g+EobyiYlATp0a3Sfv4SaleOmZTXtuyr9mwFtOlkiNb0x0wSfZUFkJg60XkE1r1Zii+3AV9cBK5
ZXihRWC8K4gVRhs2OD+FfV6d4BJJqrAddGN+iEk/R0r5E7LJiM2kFP1L2LwUP+Ok/rLY68ZeRtQ+
Hc9PE/JlV/GpKHxNshFRugNeGUfNhfUDjyJIzuZc/wwpJoroNmbl3iyKU6tiy/NxG237NNYOHYAy
ne0jRpgorordzaNm+bEZtiUm1nyTBwZZDOvlGLC4xucxMTL5PFfTM0N7C/gYybWZyW5pnJKW0S/k
HoISQ7wLFiOSY3eFl4HHDJalWVRZxspImNniq0kM5p+azk3Y5So31GcoSrb9hfKnNLJ9NvQbFlhR
pZrdfWIn4ir/HTM0flTHz8B8zSamURPqEHsuL2jP+8Jk1neZs/JisGl3iHy3VfpfyRohXEcxAcTs
VFvdn07MC7XgJyvtK8EYa5qfKzG+cf5eCzylQc3eLUEUg/7m0xjwJZtiG0aypfeHoTghpvZ8f4DH
rNIaZbEcY4KQbAGC8rD1teRnTkzMKgNMan/WP4H76i1O3OQq+uKpLpyvnAKCqT47vJte/wydgmfH
DC486/VeqMM55nMgV8SknsFutJIOU3/0Hl9hCx0JvNFU12J2Puyu/1GieK8UybMT5yArWt5mzvOQ
dXxRR4Y2zHNvstSTsgzX8/xUCuOmi+RvMoWIEAz64U+FNc6VfOAIdFTIH/9oQ7wRvpqy+A93TB/M
T0EYXBHFXrEcPcy4XXqg3u1TPKpB/sNaimMYxq+KVu7U0r9PfsnFaXpjus3h5Ad8Ov1aZXs4/YAH
8gu2R8xm0n4dtIjVbXpjxs4+omXRgX3G4e7ZWf7Q23onZ3Bd8pob2aazuUgNsqSZdums7NkyydDI
gTULyEV+k19z2/FM1dkyBnzORmykrdA+kFbfGpUiQjCi0pDwivqrLeoNa8M8pWkfRuw/IlL1PI7T
W+aUR2qurRKpn6Glr/OmAKvrEFrSo2aTDORArYyTlC1Uf0pL2QTcoI4zwUcxqsbFI8L6Z7zDMH5J
vhg7BdG6CPOnHHMHw8Xcg8DDQ2OIG2aiSQTPUq9vVc4bbCU8KGO/BjJ2Y0iTVeq3TyaHlr3aTE10
DwPJ+CQ4sxew1MrNJGyqcflB1/HGUo8Xk+9HNvv7Qh3xQtQXPd8DdbtJFYNb3QZ/7ML65iXqtfwU
Wf6ZToAOav9vUR1UX/w0ffUiIxbURFP/bAwcz0bB2Dt7zHyyo0Fvzq6fAK9UcZ9gnGaSQbkZiFvb
JLdKxQOV+HJCyou2oMiuWAzSRU3/M/RkZWPzdUo4sqGR7dtsEcl9/S1W9Mvgj/BpTQYJDLFn7K53
7uEvQjh/42Bfc7n6o/lB+cjp1sW/skzO/ahuLYRGa6m/TEZNGh+Day/mU9R4p/6GBY2SFHMK/y97
xGJBEhB8daNfa/wybqjgFWqtYTj/8z92p1grNnxvfYEQh40nhoAQrUqFVVlqD0RFtPcJhoVHtdkf
GjVT1sq0JM6G6AiWm0aer4+5LEojTkPxRxiOMfQru6BXtjPv/klsL/jBf2PC/4Pe/h+//N//Vwzi
8rf8N9v9/w+IoWaBRfpvbtICi/+fIPdigfH+D2j7P3/ivyCGhvov2AYLrNCyMcCoFgSp/4IY6uJf
AnQg8QtJZF1DUvo3sN3+FzgtTTiQrTRTQDL8N7Dd+pfJZh/hkHuCtgXH8P8FY6jxs/wHWooVZzZ/
oaoLm39INf4TPDoPY1AKtrvAeR6CYxIbikcIG1a30mYeHc+4eOOqTaPVzZrGkq+DQaM0lmGyaauh
QQxhqXTWhZqHIYldvmNvbPSMRx0rYnsQk0YNFOO+AQDEgzY8WG3ErsGB6JqhdGcRBr4rbWDso8XA
aWoblsrJGz3IrpURMn5ee3HpAGl5d6QUB1ZS8hAXvuebmXQZXOq2jfHcwrbV9ONeYY53UC250RU/
+D8kndeO4+gZRJ+IAHO4FZNSK6vD3BAdmXPm0/twDRiG17uzMy2Rf6iv6pTfhGScSoMGu/sScXvX
UgO3i4qJg2ohYmCkbRS5YtOLsgi/pbGzOmHaTmm966Rkow9Lf6LW9VfFrOMJwbgPpOKnzKRpY07g
4K0MOV7HtTaNHxWuUYKCjr50D72zrrrUvcb0k0lSBPEmCSRPhBi1UPaNrZw9vCGJV8dPaCw61Sx3
oRuwlWfYtwTV3IZy5Q0TO2Yth7AfG3zDqcSkUBTWqGujXrI+PMvmOk3S22pDiscl7ufjmHhvo/LD
hCXJSHDgNCkVDliVzO3F4X2o6NosmOQ3VEvSZaZ7KOSLq02Y/KUBraKX90w1VNMNlyhy1XCgpXzC
C9u85nQMb6g0xBlOW1ghj40jDOKjr+psW3FroQOTA1ZOzmMqmh+qcu+TUPwp+KoQK+ev2uw+53b+
mSPig320MwJR8pp1yZxFM+YkgHYY1ZSEN0ybqL6GJBAWDOfIj1qkHC3c9oE4QVjBE7iBJ1A4Pb1b
ZmUPCOP2UJrtZmGhxgl5iGqNHFDD8Shdi+YzXLZ+G+8WxHDOC/pLpsjmJm/X/KM45H4qTztamZUd
EJjSTiRIQvS4J9syDPlzBWuOF3QeclXF5UGXkZ8VgRlIsoQnA4QLB8Ft1zEopQXWwvRPMo5ebw4h
6cdaqbnPQAMIakn1q8wsW+DHsjsQEbFgvs3z8lVo7SoAFSZei4lDNMRfG0b77FB1WLlaZKYuh7vY
6zR1shOj2eaZ2D2bI35bKm2LZZfqjJW44r6Ny/SdiKNwznOA/7m6Wt4WOiFFespuKvl5NTkBsElI
FrAZrAGvXMBw3BWzzPeKISmedJ9Ua/Oedzn48dquwZ/aAdYKW5vytyYP3pamsRxxrsloiNE+v9bh
IO7VKJAw6DfLDa/1NjQhI6njXOxywk0nZZCvJaQsI8hvYJG4B5HoGCBSEH2lZKQzSo/St9UxC6hK
L5WjVA2ghMs/eezvkCLJaMZ66Cok7vHsjkeaPltv1M29oi2JF8faXqD1Fv8AvqTF2OEOjhkMVV40
0deWNLmbBX5UpvhZFqKKjDQg4xcsUaZBDrLKrP7//9V1Ff2HM3dxBFGTaBmieVE+uyJ67Tn6BBh9
pVkhwVY9Gc//ZkFKgmBAUU4VlC18i645IkOntKxu8gZpNA+yf12J/7CJdPxHmuGmSMkoBJ6REmqo
Rz/gmefuwSRZnTon05XzUulQVcfYnvuQe3gBLX0hu5QXAr7bXP+HM8PWTOlcWuGnQG1iy+FokQgP
YyD87OuBVBCGkfonaSGdYCQLnBC7JKeL8RS3IVkUDYxC82Xo82tP4yy/Tbo3zC7cG6q2UxHkoYq8
K530JS+2UnId7uRo2iOYnCuyf1WI0sck0wQlFmxztiabcBSJ0iSV7IBUZZYpIj3GXDEAlOMAr9Ij
kacdjxzjTk6MjFnVPYPi84gAP3CNURsyYT301Tg6aNOAA4NDcCTH/xRs2V3Z/Y3KUrKCYa1sHGnU
6KGM6WMmt3bIqu6FetVrnJmvbEicK/UKkh/vksSfv1cQJ5TkG/AW0c8CNSQsLKZ/qvgn15wg1W44
yqSVNwLneWKuClkTPBwBQjAXEGUi75F2yBu50brzKICAGMKLvDAHa5W0dimI7Zl9MnsM44EZrVqO
bqMn7y1Wp2AhTQZqYWbujVozxd8dVcUPoXxaKI07BGB+KeFszMaISQvdBMPQODE56k1AnZ/Lpepv
AvUXKFta0MKbCckkUIIv4pAtGq18zEPWzC7PSAtaMQkVPD6k4bdz3l/xYSQPoc+OdNAR/VPbnIRs
sOxDk/jBEAluWsia11bGazXkrd12yHZqXV6lkkVaRxraqILJIKG89L/hWFEvn42GK/SKBBfMEAgh
yZ09y92HQNmcjfX5US8Qo6qmxujd/qO1Fy9vMqBjxoh29US3Y+2VaH9Y2zCeRYryPkvatW8h8sZj
dSXA8dQxZJfraSHozvWU76HBcgQGN7kZWCWYrYi7TuHvq3ST2qbWoHzgr5C2QtddxtV4YgXDUZ3F
b8bFW50ffmsUaewIWun1VvMV9tEhjQ7Ef1pbVT71kHtFmotvba1+VJ1IpN666Tm+0py5ivuTBKaw
iwfty2yAf2OgoU+A3rhEDShlmNl3o4vWyfE5t+4s/fl5qhmCU9BSjGXrgOQoHWY81rZSGp7VDK15
NIWNIUf3eVJwG0fGNZKXs6YEbxZp5e1UPeZGwi22/k69heY2p2PqWx2XaAUWwUY0jMoh+xGAKFDp
MaCsRFklISUfHyQStD1uCS+uL0wLo50e605KfNnlprxJ8SEIQ3VK1OHO9JjIMhOXkQo9feDGFkng
gWTWXgUaXhylMrFGUBOVGgDEaoEWzv3WjJprByTPhon4VtbxV2el2OMm1UbDwhXdCDuVrSePyBmH
CvfRjAuqLi/XcL0Gp5LCkF3W6GdcwUI8ueBKmpM0S9jBiwjTyaq+mNKD/NVDbYFoYwziR628qRO/
IDj9NEt9TM2Bq335o0DYo8JVxIDBNx43Z2GpbpRbK07RLaQ0RUxmheakQK92kEYvBV9HEnQI4vAb
yZXZ8tDLW2y8h2QIVZuPltRJMNlDQYusSlQdEkaPv4zQJCCLjteGVVjRCzb03JHb5LgYTyGks4YM
+5/VMEmH19B7qxRfBYOTU5K5GBwuTZMwYj32N8p/OffE5ews5WK6gH4gR2dlfTFjemORx0A0JjHJ
AcWbTTzMYiPvRkvzKE3iadU4CQpj8jhr7dRRqaIe0UkDopxnNr2GLS3G+R8i8vVFyIBQTn7SLGLU
Is7xXmtIp3WdvokaYdzqBdQbmeAkf6qPIrb401XlU5HMlCzSeraSK18YysqZE+GnLLDFt8aTulIv
wVis5PWXhflDNnNbSbCDKvi0HdgjfY1kkKjlM11zbc1o/OmFeFtoA8LvATuHehpTQ/BeIrLkyPgD
DwEYh+LcP/u4erRa+dGmb1PGgQfCwB3AwDmo5Q+MVsA7s/EXhgSBbGOT9SJUdEQ7zZgioJFEo4SE
FwQEJOijZH6vUqXZJeX3NKkZ014rc0SeX3ue2iNq2qaoOMS0fYGHBbYgpetuqkgwPMLIUwcNkhXG
4Y1gXHEnVQ6QcfYpaVV0qZKVcU5XDJ5hbtSPTMC/iWFr8AndmeuepJcADbkfLGlP6GQieMgw3k9C
fQ8RZiMPooCFqP/EYM3U9yGqAzsDUcGtzrhqCDQL5Q6v/miSBibudzCX2JvSPvGphshsEdsX6YdR
xMOL0hqOeBD74FuSlfwwK4bC71oysJ0i7LrJfe5pZalZFIjCCR6JHb7EtGR3D+t3eiVTZnIUr7b6
UQtbJBlR/J7Vy9gQ2ZzaCexMO74l3NJYb1XdTcd6l+vNWxiaEmtICq5W2WkJHVmRPr0K3RMLKLZj
2OrErNRNZ3J9SnDlCPpg7uBq3bqJY8smFjhexjGeKHrbgQ1VTi7P3/GKccAPzFhFSl0yNeTyA76z
Olfx61rGTmwLjVVqfkRKRlIlHo+jYqVnodFd7FTFRauiV8pOpv2iSTu1KkzPMFbRv9D3slCBLCn4
ZZgN1E0xcFQCG+rpQ/rXWxfVmr9mnvdyyR59Aym3NUDqh1n5Ci3VtA3i1E7daxB1AJQ1bdJjA68e
SSWT/qaadqOZzTNqyUVzzGpsSz0rkG3srpiOYajci5bNIV1T/VNSwQATeFWpUg97+Egj+YsmlTdK
HxUexu84JnZcNpx2hsX6HMT3JJ0pUcX0sqFYPvViKtXFLscNpnHTk7XhdaijC063Gaz0+jjknNmR
LJHHlAPj9e2St4T0JM6/5fG/f0Jqxl/RojFo9DW1vi3m/BoA9oGw/z6v/xqSwwV/BWWGamXHUHoi
tHUo+X0NSwxViOjPGpTFKWGJKeblGeQkX6dVEbBBGiApVIaOEOLdbaP0gFOu9/MQ4pRMuIe9FV8+
T5tTZOnZEgpwl3B9NtUMfkykOc5RtHM5SpgwSy7uXWF9DybukUaJnJEvFG8C53Wh2VVJqHGpADqD
0wBQ+4KLryQjkXWkirtyIByFHK2azUtnYBWfKYvlEaXzKJr3U4e9xpx6MpBeSye7I3NiQ+1bSKUM
xF6DDOJqHn6Ks0JmEOReXq7TDv6nXaUcggKV/OikPhkgkPSElgmKYs/wLmOr5EeRwvqoJxQL9ECO
6jtWKQL2ObP6FJaVblwnjODz2O+MZoQKHfxM8sOY21PaFJ+4a48pFXqsuVlBGgLFPDH3s0FvF4c0
wospK3QiJGfi2CLTpk2gpW+ZiruqjzWvpj+XcxrD+7pLfhEkWFzKV/xuWKPJzydS4iWtqGE3/+Ay
CspuzG4M/T5TFXu6pvtwRnjtmFp6bUYoOA+fkyn9ztGk29HI3BDgoCta5TcGQ6eXXswgj51WJXpu
Ds273obwgJP8IYhC7mSG5QdLwgklFR5Vtzx1XRc2UfUh5Ymdx4TGYJCMO3PQ/dIEuJ9C06IYkPYZ
TgymMDogwyiOLMY9jJKfPI+Z+XFMjngCLGoXWpOZp6XyZYxlir01wJ+hiZJTjCKXGtaoug2hBaes
dVNEwEPvVP5RBqJT8KhZyInapBG5pwBiSfCtmhDBZli6kOCOw2KEXvIgr5F7bI4CWPPC0ZPmvQs5
SEomFiJZugqK+lEaIZlFAhPMvxFWqIkK8gg/SCzFDpUBGMA10dan4FXpOkJ2E8dxY6ovoLFbexyq
BNf0QaCozFaMBpCZnDoI8IkhRlCAlLugcGWSqwwj9IELe7Wp5wRDR3RP8PARKVEcWSwNsmZbbWJc
WErFzVhdx8aCGwFbW9ADmoleuB2TIH6JhLdgFJxBbPeFZr3k/QywY35BCjtaI+jtAK/3RhO7RzRA
O1jil6iJUIut+ozZhBt5JrnERiMOMOdGyKjhEqkRWlqmQxLeJ9eU4n2GfVE2cvI3wVVpw9kfiCZ6
YTx7U8uopNK9AvItaZr6tyfHU0icM0op9LJUlEj+K5z/H13B0ZH4Owf7SgHjvafZx9i0Y47Bq72j
1GielPE5oqUDIETI2sRIUnaQzt+MefezypxEYuVrskuaq+9YWMvNPAKQSPgw80n7IW6o7K2sshnh
3fUlFV0x0pDyQ9GrgHNt5rmSHXgdniiKFJKJFbUfcD5bPL30oIqYxTH2Y8WE+aKB6jJySI4V2aNM
DXwzgwZghriZLUO7cNDH/DRgcE4UMnWDLu9IR7/kM9O8Ya5dGX+R0kx/UcYUeainI840yZ4axr/S
d1CVn5Yiflb68i1VoDzyDo69imNvaTp8WVDMCK05aZ/yGszhsQJx4kQ6li3mHjTCQB+J5+e8uhfT
fj/J4qXLBSfhgEjmJIcAYml8hhShpC3djYH+HYMw3szcoPulIIpSjrKDF9zhDWLkF976UX0w7H1P
TDHxJdYGsDurf7SrjddIiwGd14yMSgyJQaBL7IbcfXPNAO3PST8feCy75qqG4DVnbojNTOEUXGRY
WbRtc0n7yxk3Q3SL4MrMLT2L+eKGaXjFGmPRPy74QoM5I5VAEU94f9FMw2x8jydycyXx/iGVXnV2
+o3eY3DM0+EvxfhOo/xzFPt7U+gRw/GqIQgP/H8uGEDO2EeNXLXh/pEGYAhGaomZW6k8+jFy0U1M
G5zqZAcTjyL3d36krHgHS5SugjSOnDrwjJ4jsNiQZZlI922kTjgPEses1TyVT5g0yJlWdhpHfisM
krdGCIyyTO2yqTn5NmAMVKk7LrOCn0VBEczl8lOdSE5PKleW1hoZGC/IhilFVxa6rKPh0iVaVm51
/El9RTSk42XdAGfaxXysVmxJnraeiCfY52ZG0SIZ04XOr0NKN6BJBxJeL/kqRt1KOCG5oCHikCoo
D/qE3yLGXMWsatqJMuoZQrotlmzkUAzqXbJooO+RVZJawmPLddPkJmYRo1nP45SSp8FZ74WPvEIl
mkv4epm03Ea6wmFxidc1P+HOuTiQTAvf60A03QQV0t0plCuW6OI7ic7zkAYe22inkjuRqjgL7bzI
NjDS4OOiPRWW7i+GklExx9cgCfwjKMO+1fIypML4oevYGPUIL2VimMTFwHlX9IaBqKPEAcwJqsik
EpdmT8jrSMYUyU2gF1GP8XDXTlCxyGgCk1UjrBofo3qwzUi9rO8pnLn+IETn3MDFwTdj2mMnHRth
ZgydRBfZ6sZ9zAtUV7PwEtB0meQwxE1TTZAVC5nw3FvbcTnI6/qE0flUmhnSi8XGIlnCuZeiRzVn
g4Pb6hDl2W0NsgnsWtLQIOKFyx/YV9FrND6PrKpxoeRpT/QiM31ApB7g8nEXq50bV1HtS5Nc22O/
bg9SjklTk/zZgsovlO+N7kGOfFhFVztDL01MbwRuPimB7IEhXsLvnNZsEPNYH5AqDF/t22/WXvAh
keXKGUrz2FS3WCpvgyYfxGF5ZzkqHEzHr0ezTmU2Uy3eqvSMIGWQCytwZHvyKj0sJRaLcmF3FNXv
AQ/Arm/UP0kp563e14dFSjJ3EhrmM32IkceY5uNMomUIivsQkYtOTJOsYo7xYWJKjJ/U2kt5dAM1
27pmDRL4hywb86FSmDl8Kyz6kbVTQlEG/LYGaIUKOiPPeVFM25bi4k04cNQUhOGzj0wGB+FHzQDf
rURWcLVJ3Hbl7QcAHnqiKnplhYec8PZYYdy3lFBaUTi5Her6pSmDo9EXKicYa8RGJR0m+WoVFiYB
otAOWyZaIXJ4GnfxnmRJJRvTQU+oZKCbwqtxIijwRyH1CYmfyEbrBei2Qh/JXsPw2MFfmwtrFcIM
OkSHomuPscVVgmyWZs54XsE6LLO5KyqEH8xJ/jKpl6pnkVasmaxN13vcGl25RPi0JFwU2FCjjZgD
ibMiArg4w/Q2oB9BaiKmcmx9VGYGfX1JFj8FeeK0pKcPWgfKWQDGISaa4MRq0jpYK0tAoeXEG41H
QAIpsRVDYKFirXBtyjIvxOwhn6VZ/tNCvqUSg5tDjSbuvqJ44flneFP0v6LUTJQlx2vxOIGtFH9i
zzgr9uSQO0AHx96RZUh+fBovaQ4/OqZmQLX01F4j7UsI2N5Cce5Ds9lM6/c95pCq5r59nXVEsj4W
L2KpJ9suWTwmqZwU19OjxR0cWKCi4ZKc9OoXEBXJSM6+ac2IJPjMZfVZtcZtTlzsQuGmzNnUEZ5J
3i76fpG097qTQbghoRlcJk2JsG6uvLYFqKGqS3QoLxE+vaW6R1EjOSYSj53ln1P0XTb3enE0PB3i
12Iek+GcpmeVYX1docOYH5Z8p09lIwaXUH7o5GZDPx2OY35KUUqNA25FQb8FwGHhScH3vhfSLePG
WmIrvGN8MqKjwWiAopFR9vm1vAUrvUbSbqZ5n/FmWf1bVD4lPuaKSQW2rXxR7QpGA5MSbrJAYSdm
XzVK6ZdV30rwir2rlNcCu8Oa+2zFDzOSoUlh7HkVR/0lCFobVclVgidujDGSwOWgNASnIr61iKDj
HeNHVv8bOI7D+CxUQvbLuzI+CvVuzsdefQbLX6C+asZ73DyA/G6t5Z8+MszTb4JxSJdDD0Zl8hbr
qAN8tGjBiDs/Mo9TuK8DiN5cU4ArvzfqTcSZpIOEXmBnguyYKclL2p3YcReDzVV7lvJbpc9kTeym
xw69p7qI+kGuv8Xy1ZB+C8Sjsk5JG57m9q/vnqV4hUgTVn84OgoYrzKvyCKduuJfFH51AaNWDhAC
pNB0Was32PdIJI480uGHln+JwUOWvwIkoEB9ytJNCehPQKyEmM4PPcTxJmWqJaWQnjQ7ZpGKQdKl
+A8jzbSnAhle4oNlSmAJNLsAr8KmVI/UQFT/JGiLXfzMASWRNUVHzu0J6JnwhPuuATMyrQ0tG6v9
P98m5Bu7W90dZ+sSlDzgL6b8jHnc1GMRejSjFPt09PgwB+WtG190Vu20wMocwfSGG76dMPiDMVdP
/MpU2xvGmYqiAYUIIWCw2xGTcbON6xqbHxRdKCwCwso4/uu5iUoYB9vEwvvG/aJmmC3801jdRcR/
etrtkA1aRb7m7gd5TT90ZuRRHkOddGovGVsBmpPB3UNOtpnGwAzCdKd/4pZYTWgbqf6YgH7EoHoI
bRFcz9xOqNxVbLdgdE1MnBl+E0UjVsHLx0sAGdyvgSkVpp8sl0jFYtlzlmdsv0jvnfxOdolAfXrO
0kvW/AvFyJ+MY13uuon6bbfjhDYrxMLOSXIY4lM970bpASAj13hJCY0I39YgkYbdDOUxmq7a9OB7
1mqG2vetRt4okd9FGj7IXW4i+rFl+UbCtm5wYQf8jX2QnotruJYyq6xr+RevCHV3eX2Xqn9mcp/E
vzz7k+SflHGekfxr1nA/YkOm/IlMJilGnpXrPBLprthi+UzY0GNE2Jy9WIqfbJwS4bP5y1RjO2Ka
k1KwlGGv0PV/YMVMBHU8WIQtWPjk+W/iLC1mETSzl1y+sb9tRvG7YIZdkvBiNXMs+PJYsXycK9x/
6K9MUAOBHzm5+YjlT/ixLh8jc2KIDFdoW6WxT9ESl+RV6XPOHdGGGutNPP7iJ3Hj6cekLD6Zgr1a
xbQIa14IooSnvOJLWt/LljWn469rWCmRxLw0OIpEymUisOrwE2QvRvM06j/NfDdFQFovWf1azedK
eiTFKZze1OCz4bOIUKgn660aZQjxubMSx1onDjlKldjwiiuPO2IdYIMv4QNMNWFRoHggVCqIWolt
JKsEKuLyNLYy9/UCrNJCwKrJe/hiTDYGPOsDT/Hn2H0yg3fRtjYcCdTbbNDKjdpdRSqzHpiCxTdZ
/s3Q+KKg8/1b5qNWDi1Wimh5MwveeZ76JrNTJpEctjYG/jgl/4y7v4yZSCbx8NRfQ7PtUIE1Ysfr
2mPC/hMpO5kn3ICdiVhAJwt1MAo3eyDi/FkLFvc5GZltcswF6EyNpaOBkOLGvYniX3j8G8bLpeIO
pwGJPoeTVFaia5UMN9iawy7fauDmSt4mlVOSoNOROXG5LWitYJoSLEDQGAb1PZFpbo0RDLWSMjHo
qZuMjw+3YMlZiBaFOcKkMHfOFEwejx0uEdAxpNRTgJdxSiO3MTh6v/DZ1RpRQi1yRfE5y/PeHMEr
cXQqmfer3czOpji9Xnmd8paWHXQo3nPUBoZFrq42ts6uSg2UGwVI8SaKbq5u0CcomvjAV/JUQRTQ
xAJ+ydWE2k34F+I7RdhggxCM6pp3ZKvyuLeterTNAiyJBosJQ3ShfITExyMaOLqU/jNEiCx9pUOu
X25CS/N5zrmErUgKQANifbmPnLuoWac+a/Zk+kXl6TjTfzwyA4QOZ8UHwziKyXnU/im8x+XwMzNB
4KZGx2viLpyYZrUj8P8xqwcxJlaj7IQlomwgcXj4w1TaUCzirmTl0vpQVI3sHj8wG63IAlqRs59C
9Kb2S4ZcPvOUILTmjeRaITYnCQCQwtmL5TGDJ29RhqTPOoRsy+4AfxN5p2oosRUUmgEVsAEQrRun
lk9ksnBZE9/I3hVMHLwp68fbzaFr5eq26w38PkizHIzLge2EwL4gv4TTRW3ugIcxaqcb66fpP8yR
dVrlp2Y0LuOnHk38QVTdZmlOlL62NcaBg/JTVepmNujN+xLVzzY/RhXPjx7ySAR/OfYmhaU5QEbu
2R2Q5ziGpo7CAx5zi4F15XeFTDkTr3Oce3WDDg7rJJVUrwz6qwiVOIyXq8BWwYgEUQfoIlN8NVDW
4+wRQ9V9DKdTSl7DzN/lkcptdhwuI4jEr1q8F1sBVCkiEbaIbKjsscZIkiFGhqqjhtY+pIK9XMaX
XtcuvUVQYc5NyI8pe9D6zsleZ2h+R6VaBBcYD6AzCbzAUr8vMUCIIYwQANEpEEGVtjn4By+CURzL
Pjo1lbgX82AbDExXpfdW/lpCTBKobtBwfWuKD4EkPtK43FNkwXx68vES8LOOrk4zH8D8fSWLkKVv
APQZKtEhBXs4rvwJQGqkLT4MNX9GoSWlhkqjvpi5dQVruSma8Wfs54NQiYyoApg0tMbjpxM70+7y
Ozf1kxmPZxOPF2UXmMPVYzgtvkGgOR0qkonCsQzjSx24qjwwHB7EnQqNj3ZW36DNrpPbkyvTUTGi
0+Vq4nXt7PVD4vSM/7TFsGM4/5BEXLWVoODMR4ku5WlaJbUEo13LCASfQVw+q2C8dSLR55hWtiWX
npHYv9cyOfE8J5DdHsM6PBi14SoqCbgIvddU3mpJ/BBT69S06h1f5EktNL/M/sVZ/qUtW8toT3W1
awkbSJFwkJLyIEcI7xxMMzEfnTBfXmXVukAw+JtSpiJcAl5UQboIjEUzqd1m+66p/zVC8ldrJvVY
4SPTHb1qbrVu/LYmW344ooIlL/TU7KSV9lDr9WdGBF1h+ciQAXGp6VgW17V9ND/W6J8sfUpIvjn2
Sknhe97Vabkt6y8iMAiPqp0lpwkwTzn8NskhaA/B4uSWl+OxshAsTSACuCaIGhAF8uPlTkiO7rWs
uyXyo+Qo0R6b9B6r37HBcl4SR2iPgwZpPeDLIccbIh1ohwWYNLKPWf1TNznjApIKpzZ+LUhsxAyF
MwHRFkENKDGEkZQ56pO11m7kM8Zuab+RfEn+QJ9xcoJbQXQbit9qg6GNgXsekNaBnvXktDJdxGFf
iOdEuTJbtfXIz/Nz7DFv0O1Vloj+qulaEUqsHSV1ReWZAIOwyQBpLyRfHUP0ZHKVpKKhJS3KCfyF
7qJM+WF74lXyF05N6sigHEMpnk+3CHE0yaApOSqsLRUKXgwlfLbyVjUeGQvwmtjulafc7CUE0nQn
FT6xe6xx/CdWjjr5Am36V1EvI3pcR8o/JX1r6MQRQMNusR0syS6qX9krQZoSdTmb9QvQMocEEsjh
DTZVyLbs7S+sLqbls6bZSuU1OOuk7wzpBDPs4NfZEcVJKdzEBa0w7pIQp5oTO0v6xeblCNGJWq0k
iLk6vChYO6XhXll7nYm1jOeDFkstMmwwDSDU3aFzhB8ZzdsCskxb9/ylDNfcKsCl/ktZLuLrKhn0
PBWiuZ2m57gc9IB88BloHjvGhRO/qRN23+fRxyTf1QGUPffARy58xPor96MGIq24na1nxXG+kIAP
OPyAXGe2TPY3IJP4k3uRRuHAi4wlNdlPXm/H+sEsT516q6pqY6gLTOUzNSWOaBCc9ObpXFf+IB7G
4ZVfliq7WSMZcQHzo7WeNp97SHEOZlBeBM7p+T5xQUrJXubz4BS7ODpOTCmrDGn1O19+Be1ej15m
P2dMWL9R8NpKtyj+47A+Wj5YirTbEiboOUs9Q1hi0B2tJ+fwTV1/6NJJ131herAYi+bVcASe+x8K
51zROCW7zhOKs1G/hPxZbES37M6/0+4sPyx/Y/Y/qfzQEcYnr3MYFMcmU2CUZrbsvvoe1fe5+20E
3yDgqZ40Gtoow649YFY2j3mfv/Q94eZrYT8Jw9CIORIy+wd/RxgIye67/nvgoGZ0sBWyTYEXzhzu
ifoi19vU+uTzdw3YaOF1knbrV+GntE+8pMkjmv2McANrBp06oIs9EgxQzAF7pynb0dvgATgsLgsH
VmOzcnb5HAxHXn+6Mtg0+m8x+NhtQg6LvfUmAcodhmu7chqAgy9YkgTukL4uAiipj5rFQJnUGqe8
6rUL3JxzIvipVaSw/OovAMNfMziK0Efi4S1o/RxVAufyxrimDTq4CCF4q6X6hnGcTj4v439O1JJW
qH9L8xq0L1P0VrSf65NWTNQkx5GDmsDJnQGXzf/LoaSq/8kNNbc7tLGNtvnBVc7F5L1QL4Bw4uwF
hlpVwqyZr9Z4bsNLBLjQEFxgV59h88KViHsToPrZaetd1Z4iqjdxWNI9Kx5m69ZVE0NJMB6YGqcS
UP5uFv7oLAWOgdoe/4zCb+ynfmZ8UMjBwnLpyu/1B/y4iPIroThbw2I5tTc4AXW9M5i2+5LmmxZD
y0PTPNr60nBsAofxOlgsL7tWeI0cFlxHHl64L/ITn6jhpAP02jpUukgfZUD74TuWG/x+mw7fPicX
liKIk9u+90fzSQyOcMxr2L4kqAd8XjbwLG76t7nZobN5K9GuDnaRcOJTiObP/+bTzPRkYB6fpnyE
vMrw8B4qfxQ0Dre+8XGEZvSAEt9ERD/Elie20yZwY8+ASZXFlwAK8TqU4U7NKZlaDeZK8y2IH9Jw
jVhfdPa9HgMbB24Oe/Av4hoch5PjuU7UA/q0wl0QR2mp77r+i5xw3e+t8Novh3nzKdYu1gYuJ3uz
PeQM3ub8fUj9wGVpxW7utQyonDJ3SR5t0vaPdKTTROTXcWwIGmPXlqGnfFqw7VL+q510bacTRO73
NbfIUf3hriRGt4DVoOtvICQrEEYqw8ODkVHJSTHIq5IicG2nwp+skxa9wRIW8XwM7ugtoPhKH8+/
NJwzntBIe0ubdXy9L6YXiw++FA5iSz891OYElNR3QQ5JUN9W5zgXFBsKNnfxN1bn9KoEW2Bhqx2V
HwAimM/xztaOGe+E1XsadtTFBKpPjj+nJoY4gb1+msqTA3oYu2N1BhTLyOQ50x1q+Z//I+m8dhvX
rjD8RATYy61Y1Lsl2b4hXMbsvfPp8/EECJBkcI7HKtx7rb/qYOJMbWtrW671yZk4z/X174PPrgy2
1G1a5c0iLFlwjeEhc5oHA5LqdV9eGnL0pF0QrE8XXnVgc6G3Hm7uHBVmCfe9K0ueu0XFsI4IuHMF
h+AFAnT6YNNQPTI/K21L9nAGpGytmHNW4RWAr2LtJZnwE4IGtrh0cOTnb0Ox48FtoYK0XZccaZNS
ZLv/QUi1wgLhzeZqXH2bjgrpemaMbtJwpRnkIW56BRh9K1jPxKKK8hJz5QS0PnnNgVzIleih6vCh
gxzAOnareBkmuotkHAj9k1Bg8U4UxTZJAWvPJIitkqLCF/vC4Nf1ZPIQivXSFSYky+lbT60+2pZx
Fqx9jeDk/2hIw5Ro9s+Orjw6qRBZUIC7rLL4arN6HSVnxXQ5FlOSSk7NBl8mbo6G7XlTarYKWYqI
yqMFgsuX0yDZ6+09LVwWdpYY5NyndLwahHsj7UJQxSrx7fOWNwqx4V9S6J9MULhO24nRmzndOOCH
yaEGSVS2ZO+gYBw5MfIDkVs8majrM4WOm+gpY0nb+6JNOR8tkraaYYhm1MCfJ8z7wi2y7WzQCHEq
+dWmmNN5P3JREEzJV5L6vojH14S3RfBpJxhnI+08j29GuBPSbZi+2idzjFtbLl/pVW4e8nArwAyL
ntreIaZBAbGcT8wzoBe0bnT6DoF5VRICR9ioM2FSyE4CD4zGAwIRT3It6Ok+lO9YvElx2AzKBh8J
Q68lr/kyJpmH3qQv9uZ4GqwdBbmAAPjuQMhtEsZto+cBNSsnGH+NcWcZhyCvkLg6gxp4cCp26/N/
9UWnh0mIHMkMIfLMQYVLk/zZY/FCgm7ph6ZaJ1Ciykbhh/gbvVyT4kMfnCPD74j+Pus9E7kEBTid
XbV7bJ9dDzuDCqNhxapcn5CQf4r/M8qvVmbxjswdWkDoqFs2ngnvQI1d47tCWSVToHYXal5D+pHh
w9SLXQXJ5YauEPxyldO53QxeXnkkwzQRKamxHfZf5vASGVeVBSiDOVHVG4+MPQRrs97iXmYrJ/7y
OP6NnObhVzPehfloxK/Jwdef3Zchbv4MmqsZQsF4iQOe504VDQpHWZpWxIrp+TvHpabulgdeJyOn
A/7QP5cHqqNQsrE1ZLZEb6+Wm1fXeVhILEj7F5VHqbAVp5uqfZIRyAxZiadJvOTyTguOunnGPKVM
mzTfzzb8sn9kTVg1JWQ+USTJK7DJBAbOCtYgnnSprfL5TFgmbM4RsSFjeuoSUFqvmQadFJibY4R2
VOVVsDJqkDhddF52KwP4nSUhJgRZNF/DdDTL+8iHPfZHc6Q05KLE+07dgFB16E8yr+XJagc0SxUk
Fso2XpvFAu3/kcIS8Q2LiF6sttq1Fi6JeCpJj+INVH0Po0VA61Lff1j9VdvyNMr5zuh5zLt023T/
FuhU6D6S+adTYYPHDwgmW+9OrD2q/CiFG3IFPEp8Kx2aYnlt8ma5HBQCGtSbru0T/V2V32TmtD7/
aOv3aviMybuj1IdBaIjPzXDiwGXGVVhRZIfwTJq5u+niB7fQulMXRtcFie9sRJeeLV46sAw2/m5E
nWiELxHC1AHBBWgnn2xnmnRdHwp60leSXZAx7mQOl8ZyAE3ReUj/m5DlzuMLGqSo/XkHur+YeW8D
lyrDZWtMFU8p2LbpXqTRRTiVNmV2wlvghS7Hi85M2gnvLLzsyoReOgl6CmFnWqcUX191LZVfFQ4g
hSeYJCA+hM+ydafMRC6wrg97v/wuie6bmahfSJxzimhSV8uB9baR+V2LfHWfY7yrfvRVi2tnS9SO
lO8bjVEJV4Ko/ANKHMSRcY9gaiQKVvEv0/4VwcmaCQG3WdZwAnGVW8E/I/zV1c2I76zfpSVA/jWq
r1VyeCws6TFoiVG+ajhqkpQgLiDi6RD1Jyv8RQkgfqvcELNElR+MDGAGlwQpuGfD6cyPmZDesThA
JTYpMouz3qxHRtI5fal0jNOt1XB1cWQWN8aHyirBURA4FAe5viviO1dUrjOOjhu1Waf6K4YcFoTb
csugGWiyrcZGD3nw6FVcOGjCRaBsgbB38TBU34v3LgYZHCF1SvWmjsqWrtrKuiTDT53d6FzMIAjJ
E9HXgMsc5V9Khorane2BxcfpbZhejEjp15ytaYpiMt75jUPgio2fiUNDnom5PWLwcguUa+F9DLay
thb0i88IJ4PO0sJti6CoeLtgJB6lgWWBLkQ0b3vQqpbU9vKl05aqoOfVRUQBNjia2gOdfBB3s56V
BNr0GrloO603P/1OqkfXfpqt1+m02NDd9zfkf2iVeshF5lhN+V0WtizdEf9P7/E6bY5DtlP9Uz3d
k+Zbq96b7jlIDz4QJdjNyTqsD5KyiwiDM4LQZrmHO1DFC/2RSvXMO0xL0yNqr6xAQQFsMoiulj0J
q5jLw2DsfPmLPBNMPahGDwQEoMf96Vy+x/GDVjduC84M5SqT3VtJhCqtWCrJeR2af3J/wOsJ4f83
ZHsW446U9mEiGqxGqDX8RrXpKh1Zp8Mv25U9t7wjq19Bf44eKnf5OYKCBBt9bVlbObrS1QOifMdo
agesJ3boiPwLNEGOYD/queeJ5T6BFku+RpDY5dfg45BCl6ZHWzO+5+IjEEhKvmo0ak6cWYz52HFX
PZixRLQWDhl/Ed2kl1DxpAEF/rduEt3iUPWVfSc6z8NrHkGoksINiVRGw7Msa4rMyRp2dtGq62z1
Jw2EPtq5zyN26vqnybejoIrEH54mVQZB/hCgLdIDSwEyOK7l66SfWfMZkp3JZzHiJ1awgVX0lqlH
axOXRwNwcelLGBBQYg9Y5TGwVnVkgin8fTL+8lzmI0Hgiw1gpxmXSXGEP3P2EpJk1lO5abRt2hC+
AQrRHSr51JrO/JeZG5iIWjnyJEjyrha3pn/mDOBUmDBoSGysbF8UX66U6kce9oZ578KbWR4HfVNT
R8iVaKjvNVArYaPLKkcZIDzVuwmTNRRnf9zzw/rAC/TNxC5XMYIGfx24dEQprk4jaWMcAWwqbzb2
E0t/eeqAJKVtGVwRPCOTlQBPP8rmois4gVYGUdlH6yoYDhpugVD4DMrLrevDfz8cw9f4DLK3eDqG
2U81nJYhWSOcuEnIBkPpNhYPbVgnUMBhfrO4YLQ4spcpH5a8Y1g31sO0aZltag6ZFagHaZM0ztuh
zznL2yTs1GwdmbRNM+Vu2vpTjpCzvFTZrXqCNR9fVF1VZ06U0G3xGl7ZIh1SJ4fkfYaUWzo/jPR7
2OjaGRaTSkd0yUqyTd701FvecwiLyLxhZrGpumJoJz9skwd3vf/X8rtyb9A1zJaw+iUBfLBLvO8v
iz8O8J7pw0NMth20zLTSPzvDNlskM++y+M3I3qurottwh5bJFmYOz/Z2+TYL8r7e9U/hk9NcS4kP
PCsNQ6ayRj3NkUx9GTrAwwJrGjLiRc9stnN6D6UPZgUScuRoPxWHvLugW4K6fZDEZUv1d6f9mApA
CVzJQmCgXhwFt1Wuy18swh/E8wefjFDcDesAX0zp0KhcR/GMxpx3BMhlOWVbD8UysqtPA0FP235y
DY7GPrO2weyF8D9fKVasbYHOgFHV6aHrnHiyIy6WTLwRSkJ7EIByYaAsHS+YDSPhPE3gceTsHso1
cirfKczrAiFVyTtgna4cS4uy0g8p//CPBchBfU1Dw5NQRjbzZwwfK9VvZvISrLPR0pF9rPu9iJOD
CXlA4xONdqYFy6OyxEKXv5NKXkzxVIBK0ua7wsppgdZa9YF2LZtk/fGTWwql4ouPXQ/2y46XnoYN
MdrVa9mcCXCmGRwgv7PRkmEmlLfoyjhWdzWXXjZ+NvEmA0oQ0q84//Jl1DMYczr2YGPXrSaeuE0/
Xrmu+WHLzVl7OvmaD5Yd/L/qquvZfEjsDwhY53gkSD4sriXhLkngGdYjmc/ofVqJ3qGNjs2696bI
K5FIJv+mJFv13WFBXbRw1y1kgH/Moo+mW0Gaicw6hPnzx0n1YWafiJOhI/dFdc7Cb2JPcJsccwAa
I3gjrgWxxY8gbguBemlQNHgUJhWxOYryLXK+RihL/HV2U70af9/ZBu26554qNe4EnQh1sKG5o/qF
A13552vvkf/Su4dFV5G8adPvNmA62o3l99x9CqSlYELho1mw7JFhTfzU6JPDcL6gA4n0WlZ5Rb0H
FQFed6Bmasn27IeuuchUv5CArcykYaBkrhC5eLhtsyFyxvEOLl9k+w4MoloTw73S6NEr+d5QbOaf
Kinf4kOlBjWz07qwDZzVPZMuId8rg14LWf5bOIVuZBy0HuL00kWiS2LCkTyC3a3qewjbVVQ+tlZ3
acudHKK2Sd8EHldEuzb2x46swRp15r/EXBhdmYIWnhtSJXx/tpfW5mVjEoLjoIEreTJph5UTYXR+
UhkIVos5ipVj+b5NKl1+96w5Ffmv5RdUBYFxJndR/NDw8/nalS8aQXDIYviF81ubXJJ7PF+NkSsc
nHMzTgXuHfqa2HmQMKBxC0Dz+etLGTYEmATZOufe+IOaGVoVeBPhYhmvVenRLUARUfh9/0LZxVhw
NsJbJOIk3OKBcNP8GjrfqY9BRICYxQLAEZ+6tXgyUDyN49LVFeDmtWxNXUqWXGqwcTCM4QVgiC1X
t/Yp+3atM44PGAoJ5piOksJZw+sa90HxsTyJhXgSLSA8ds0GyJQcoppjrwlOqr9dVu5lSeCa4IvI
nQ+QQw8RSkjMRvRJfFjVdiYI3bfs5QXIoKI6dPOwiMKnR2xt+umOVHmllOd54tBA4rtlL6DRL49d
iY5t85AtIwHahLIjapIwQ/lbSWhKezPkfZUfM20TYnQU5d5Z7oZengHhtpN0G8EbTJcmIYUqNyra
DuJn43a23NyQ7roWQ22JIyfjQWdCM/SNPm1L/bHUPva8/fQt01yi6JgkvbQ8mfLf8k4YypsyPPLg
nR5KnZT7gStaOLISclIJ0hbeR34lwh5w8vk3Rti8rpNfrIShtyWDxSP4DWhgwfOapO9zfuB9i2GO
qANl0qWOID8Yw3uleuHkMVnoFoP1WhpOZn3C94iKz1jhe4PdR6tIlQMm39Ybhd20mwh/60rKQDGj
JxiF1OjKxyuh4WtYH+DiZ8SXufgeWFefIGR4Dh3lMvGRpBYczSNF9013aI3fLHof3+jIwohvThtt
hUGRf1sC0biq+/GR2wBhIgAsQpxmzaREraMFHzTXn1l7H6c3nxEuHtEcMLzm7M5rSm442JfPHXHh
gu0Vhoja83sJDBvbq6E9RXOvRn+F/Z0PLL4T8MKIS/lYiVtt8esdQxb52iSyjkU6Zd0xgrOvr819
P9HqMT3r+UtQPjr9D1W+3+9k/1spcYWsQP+0lzzf9P658Dm+/w48rOgwb0hS3OJO2W48Om31W+Ix
QuLODVqrSyT6sbWQ1nNUqQuZ9+jM2uFupruVFLyOAd7f+/EVxd3C+RiJR4HG5Opr9G4ikSrq25g9
quhPgRpG+2/xDZHgb2ZYkKTmMWf5rqlYanPthsSMPM9Dh21buk4pQ6mbeip33ltBaIWhzK4ObCbO
NaPVZ15+LIer3n5JXDDDVaavxycZTcQ83DUyc2OAX/VmaiDRIgFT6GY7hiUk0InAsWALFNv8th53
RELOHL4fAljNgC1Z35jjOZR/K2Mld9A+R6uHOPiaQ6Ypjq4pK5yedOnA/5DIT9BKSi/p07AALJUJ
p/cjIEgtY5uFx8AxhR233Uow0wVhi+VfHb5Zw5HfG4oPYBk88T56tUNjym5xvPSYRDMejo6kFiLg
232Cmi4xj5yJ5DFjA6It3fiRkfcUOkdXeWqMBuBtPSZbAUpScVoEnliuYT7p3cPHaCivDiYiWvQq
oO6ILvgPpJgRA9oBm4oKYpP5Rj6GD5vVayTfblPSPih5lHeSdCVWFkjnU6i+65lr8jA4gxeTSc2l
yP0deVwo2n+7DPiXRnhMHp+S/rIItP2W/odyW+nPXqLCC1uEOr5S/zX17PB/lvAupO955WoRsovN
KNLBuWZkJo521yBemrbauvPINXcQY2Df4BF4fXHoav9QAcKZpysVs1e32Kgm3F89VwWSJLV+qVQR
oN6jemjZC3EmWvV52Tur+rv5SzhBNCCtGa1QXZzp7FMI6oGQKG5StU/rf5p/AosiplvNz+pydS93
rUkiGiaGyrhBv0kVMch7yBaPDrMFqDLo6RGCH7mKbCnoPWmskKXj8VzsfIiWWgXJX//ji1+mtQ+V
JR32O9dPvDPsMBFnLQ5gZ5H/gPrFsytbjxFFWshtsCQayDtCThwcLPIrizxVOZfd0Q/4iUhT/eIV
4aHPKSNYmHFN5BYLmQDpOIzJJcymg6rvFHlv1kDqa0RxKnpZnO4giUp216OHMrDa6T8wVMRG/Hug
RzXerf4r0n6HCtmf9tsxY5EGQ98p9xfMPcWU7MjraWNi+RfWagrd6oJQMlwRG9QjYdfE1fHZdpVT
Ln2ycDp+T1BsdcfO1BqHqfeg6SWseujPuvmkhzc+U3OGkmM0iqlXa9pjOimr6iPnxKIUl7eu96rp
n44ihgqhVdVdarb+DumdZELEpoSSn/3sAphJWTaRyCzUSKGGEf1a3pOee1m4sPiNBFul+pqDLf1a
gJs4xwQQmoRxY0rdGJSVElE3pCA358sXVDyq2mgHEiDpvhFPxRtzUIKoRLw3PcRKuRmEDymEQWZ/
yEnwWC6quOBg/NALpysxDuQSmPvkxpzUacUEknaon9ylBTfYgKuTxRVKG+ap5dMolSulopztAesH
u9OihTXRVEI4x+2BH7SO/HVuEpz7mXKQrHy8aQoxXvakbZq3kZVW9QC4LW3fMnxHFwO/3qwdLQa+
Cq+4PuwEgjdXmW1Ue8AVnd8FV4yN/pTBTl2yTNgw/OkkFZfl+07HNivpW8WHXwzk3PAQlD7fpTUf
fnBf7uVFbwJ3JU/b5cPv/FdDClpEWj+VGCAUhCCA7Fh7WWRlD/kYDUAdph2uat36EOeDUt4q4a0g
bqbb+fkHh4KirOXoOcNtNExeceFQi+W2ZUgTmcF/M+L6BJF2H2QjsOwhAAXMXFwvOGiV8oIdz9HS
/TJ1LaHYHb+zwQ2NOIMea8azGVi4XqxJvPCCoJsBkh7dJW4/LU82hCKSrmwBjwubUp3XedKs1ea/
fgRIPQStcEA5WT4KxvrEkVt5VXMVLFuW3ll2fsCYBDBWCvRJgqFazEwEXNMcpGyBv2FB4MygIQUJ
ZfRN9uhbDfal9ibG6B6+qnrtM+y0IKD4sWiSRkmYtHYbkg63fG1AFAVj+0m0IwLVX126VvORyCZV
Y6boU2cRpaYynxEq6MqkXGoNbNfHa6RhKsE1FaTxlr8CR3SdXWp1N4PpWiK3n/7D6oBayeDB7c17
m/wFXAtQB9olSC+tCuaKRhUvU2h8Vlj0FQwp1vS9yKKGjkjFLfuzVwg7n5GX72QZnOdsE0330bpP
SwUb3WoW+8Al4QjAroow72+2LU6E/SQ967q26/qn+FCqh1YiDQFJ00eGfOSB2pxu4+WpAhYT6cCr
Ep5yUuTHSx3CDvn7HsysByHODVqehQ6s7JL6nxqw46CB34OaGjuKwLNul/MpYyzO//mpiH1qI/n3
5TBdflHnS2xqCB3RFmmsrS0LyBBlFOqqDI6bs5QnWy1INfqSQeSF4vyNCXoGPZTtnPQmh+rL+DIl
T1U6T7DMi50kNP9ashGE8MKFQ7nRhpYaidIa+kIb3yPNO87vDQqPiAAccbhHi58Aut9EIwGyZWtI
4hcArI7qVWvLHlWqDOnupB1DmP1afvEQbyrr1OnvNeKMKWWcC1CP84hMJr9kPPHERS5aAxQJf4LO
DP8d5l8QEI26YXoQfCglDpdU3DbjvuGXkGxaKqOvaoHsjL1CQRGPz8AqMTAvAD+p+rUafniSxdTB
Vi0LdvoftfbojKtGF6m45C9jrKtVhlGqDaRpcHATEuKDsQuuzsjgHY4Uh2kzahU0ugQFOLTC9y4a
rdoB6GzXg/WqCYIWGm1lcds1G0PjnUw+GSKjeTOHl0I7BhlkFN8OhYnGmjvHKJufAEG2ySeYxCUR
hb80fhL4vfW/tEVLuW/Blnk7Y2R+yF5Eg9D34ENAX2wEvELf2WBPsDuB5H2U/yZ+FKWA2Va4YWAI
Bpc1iOZiQEqkie+cgSuBTmLeagDzC9l0M9U/PYlIPORQ+rOTL5jbPpnY71mRJZHuXabDkdFQ6I5m
96RXj+wendMolSRWaMvVJsGVAACbSrAtnuK4POQ0CPs/MvUgoyfUpxhHiMDNmY43DbNDWdSrn391
c4GY5Wd9pDhA+uI5WccEZ1pyJ60ezzZxHjQDcFrLscd1tKKjXMBUgkPd+qPztCbqkmE9mHLPIndb
fCzokFRPTFa1ZxWy26ncBPx2YmhLXAoxFqXiYPSAgCQOi9CaHm06pk845L/c+Mh6t/GCtUJdF0dB
SI+GuaFklWXM66edTIhFeJUjhyqTBWLDY7HoY1BGbiiaZh5zibMHdwz5o8npp31lvDdAwHpMcE26
s9Bom/nTylEk8OEjafJvIUrkxfWRH2XzqhfbIr3JNWHc0i0xDIhr9CeI5gel3BPoabMIhWd1XaM5
38jtgZfEpuJ28nEpaG2YJ+X0T0m/fGI1fpcurOVzYAi3MbNN5bsk8WZmBK84EiN6cV7Ojba4W9Vh
eWPLZE2IL/ZProC0u2bitZVPZT04hjlvw7LYGrPoJrNFdEjNs1d4A3fX6m+mrcfPCQGoCE93UAQu
olP1d3JHL0YDioN0/lejIjO0bRO8B8pbjeA5aTvkyB+i8ono7L+3DlwJxSsFrWQUbtnblOKrwpxC
goUAMk3X8SoGWxqN19ReI0xGRfZm6Ha+5tErH13/T0AgNCmMS61XlM/B7dwE8A0vCdlZ0KXnshRX
o35TwTVKqloBMqpXHPzlHec+OhLO6Gx85jzsKVmYY41JdEbqLm3qnBLBR9HspPga9n/0GILNtWRK
kNwjtU67iVk1ehstkxKtQWhX8qSTvkhMMTyk0h6qAe3KjKcjhy0r1nl36CmvZo/gfhRMUvQc6Bog
8cYl/ENadX9V4+nihkQzk2Wus8P4UeW/evgWpO8TToUZ/Kgf3uKRWJ/pyvhg/ZPET3E61egUygf5
QKgFNybhrn9qsI7eO/P6i6VHuQfGlaQezB6nZroVyZVgSrUbnQ42NEJf3jeiV+lgCqtfjelOx5GS
P7kAJGEH3Mdh4UHGYcvdm05F0BgPMetmMu8I1CjET8ukTOqeNmdlaevktCXGaUW/KYpNn/oqxmwt
3sr1VoHyRyWPUHWpG+Wld9hgrfFdk3EkQIEtX6/J1HYq2Wa6GfDPorhYNt6WmTRfpJAamonQ1iYR
MTV5VmcwuMF/q2Ghyw9VOC6YlUVpB/ILmkNwsa3K+ew3LlLMRS4kyF4QkglDauh1OcEM/1PUHVTt
NLlh90CkwZpBBxw5eNqq5ghM4996vC4D8ZgBINY90AOZ/xSzCzfrX2k/KCKG/y6ZmGaUDJQJ7zR9
H8CvVepvNV+M/Jljfqwoxmx46HtOwJypB4s3ACkzuW0SokqK1lHGzWSiu+BjEVhXcTr6azkDStqj
nKzlnYE7Cmah+zWbD0h/C+M7lUgb4P+m7O0vkzPnSFAVTVaH6RvM1lAZfutXjTVBpc8VuZoewg9W
mUOxxXJq23rzF/KK5wYOSLDoo92SQYUFDm0Ml2s3XpZa25vS4ehA3Yk2kLRbBk7yGAwIYe2jhr5d
DsElsNtBjK3vuGeCeGvJz9mZPbm6+JiOlkizqfqpyh8524TK3eQ3ofGHPnJ+vWOvHLEGcrvxrCAF
Rfgjl1sWwTjbtM3PjI2yh7wlC1D5sXAj6/XnUNyCaKMVG9MJ3EZlC1rliHa9ZJuPCIsmgJ7/TrMR
VGSk0ELArBftoOKSEbVlxzAkvVXmOVIvgSuPQCOeWH9JBLykzX9EqlbsKJyzO5gCV3VKkohqcGp+
rEsOGfhBgnqLxDzMOhTXWkhvGHJwJ4OrjswkWw1ZVVbsRCzBybFpLom0G4YDYcDkJT1Ixjn60XXk
WK1K22BhMRnQLVyEjPKFhNy1wxAGiS6Bdx/mxhuHBzb+VQqbH7Z4caEhvAhxvmobmZd6S5n1P8sN
vTD4WBYhtqA43yhrzaWCxo8PlFIqhOSabNPElXghAB6QEYSo2ME8cmzBlhVU1IcfTxn4mf2Eba+N
nlX5otUE3JCS82XZlVwuPh2/L6iMVPNSKrgmndmFpL0eQnTRLw8MF2n989DxfdIJR0cze9hXP3xl
yp9FpNvkyucpIKhrI3T/Gki8WPvklbiESzkHaPG7GdwAX5zQeJfNDXXrZJK64gsUQxM2dfhH1o09
yMmquod8HlW0Fum8hODuf0XE9GBAmXKv9EvH4M07QhPcdrxlqsuhBmjkjeKmaDdifSU2jnTNtwnw
Y5kVLflIPq+dNHdEI9yNOr4rcnPFh6ZcAP8ouJ/Q5JLLS3iyGKIgCr++cnZwV9V/2F5BpsLRTYHL
olPw10LRzsLIh4KRDE1DOr1nnddbT7oIaHxq9bsw3HL/MImMhudpLXiVti/lQ5dhv2T8IgOpBnrX
2Tg7OB0Bfkd1S+kQYU3lXhs2wrQuk4uunmXxNjSkBl3K8E+xDoBbpOcvQcffNA4S24WxbsMYS0nV
Wo63ZsbJXW4N89bODa5yzfbT09TfSBcxzVdpHBRS/iA8oZWwWM7PUn+zxg3qNk170wC5tHKvDV8T
wH0lX4xst7xw5rEhvy5SPhJ8S5VqD0CFm8TxPIa/MlRqj1rMcqlYL+g4U2yc4SYq1+5p5m9C+9W7
tZsBmSb9hJISkxibtsr3NCKwNZmJhVOP80jouEM8TMt3O1h1w9pKjnDUDl5EdEgj6drOMjEmLGbA
LUMJSHEe0w0aKb7lWnRZ0PiZcACGPyU8yd2E7ap2I2zy6l6Wz1aEI2CnEBEDwtneiI8F5L3HoBOz
/Mb74Ajw0Uz4/+b2nEa/MjFPvfBn9RuE0osmOgewMYdfPwNh1j5H4H60gOpI2gwXha99Wv2HdNTU
lYVqxiJe8CiS1oqkRfhM8uUpsWeeaqZNShm4nWCMCneh7js8XUioYuEvZToAm7UN67dwm4K6H5V0
5mMpCsvsgqJU5sBYYvG8KfwqoFlRtjsBIWlD8lDMdyCSSHpFH9PkDZRDFI+YNPT4ZyD+x1I2uBNd
THIkkP5DpdF45aZAKqa9g12hC2ssZlOKMeHGGHfINWvqI0JUHpiR8A0VSRQ3uC6e+F9kagwVE9k2
tj788iuef+P5H8+fYzX7AOhT7jZAvbTcOpNXYgNjBMBHuoS2p5sF8+QRSj9F7dhjLWcrhq9LCOld
Uytih0zXwSImlXyb/BUkiVs5fatqjswC3XN6jrotpWcVASyWf5qVK7+edDSQyKM5iKyrCKMuDdZh
YX5LCBqQCL3ayzATXGjhggNVTxWmSou/LPN76BmbMc8ULpm4mUkmwWqmf7vyeu0jb7mqxSdpUatY
2ihRuNxdlF0N9ZEQAaSK+3yNfF7dUs26hmZvj4ZSXxrpwdcFZj9WdouIX7NOF6m8lOJZTD8hkRCf
CxzZRrIfgO9r4W8SmX4ErJFcLBI644qeTWFLtieOaMzG+0ExUUb3CIx/VG03JNexsCkBUxWEzxit
xuIrPabMzbTMEOuQ3pYjYIpfvX9s9Her3moWZkhHlVwCbMDEeW15faneTPUXgCPh6On4FqFuQVFq
a+mOVWFxoK2huK0P/vF1REpgj463SI+VrJCBs03wGxR8jQAEyOkWUrDKmbReLVsbWxb9wkN0nP2p
xUX+8zlqLQpxt1N0BcFbKRJ7knVNon9Nulcil446GJageGYI/OeRA71iOgbxRZpKvwClT53x40M3
5DW2Zpy9qnYmySdcx+sZD32L9A1xOiITB4ohliG55d4LakBL8ZYz9CkjSrPBIxCScnCM1kQnSsiq
+yfCCm7CN7SRjqJ8Wh33gsw1uWq07yHiA6aIo6NRjQljSg4QTk73KyINXGCM6cfgY+p87Nqwl4yz
CW852L6DJz3xmIHWLTVjwAAL5sn1gQO9gRAnTBQWEwV6KG9M/1H3X1b+m4DLa+CjbjrNnANondtt
yeYZlNtp+OtU8tFRAZDxklyJ5wqZKBgsetQMM+pgXD0qofhiCxZJkfUgbyPiLc1rIn9L5kXP8BUT
p2/WIMB+z9QBei2dAvFl1X+dueo202YYD4TrJOJ6mI+908Ne3MTlo2Wm6wk0EPONiAE5p4MBP7kD
sB9Ka20tK3/RL6TaQt2o/nlmWEzvE7aMAFjB9MzeTdvX4nMJMhT+AfjAceS3BhmaBYRwp8GBMmq2
vUEd8r6Kb3Hw3g9wBLqrEDHGe+0Hh3ZAnBK64N/YXFwGf6aPmBhGTqphX+v/2UJ8DiYIMOD7ew7b
jGyKa4D3HO3I0doOG4R6aewKvHs0VfFdF4/x8GIJNAtX0AngABUEcykmNo10a+geaipE1aAWCvV1
Eleh0D1B1m292rRuhaVxD8/XY0xOWIeIGm4ROwQ1J1ghOeEVYXzX7lPYUe0j4UYIaZKaLovEMeaO
C1vBSbI/aPiw3ZF7T+IFuGqRb2UEzh0JLuy6kYXFhkjMHCk6apra2IvGphm9Mc4XfTKhau28bcy1
HlA0mtmRcORKSbOXHN0A4JHFs12i8MiYd1ZRdTdbBIRkLDcKn/2GBTsd37PoXAq3Lvzo01PMs9HM
BxCOZjNsGnW97AdF6qD0ooSLSkJu+XWu/DNZZYr2qx3gI2uaiB3yifxmo/eyqzdHo+PFVZ5PRzHs
sYBhmQ/OEr13Qo9pxwVLHw/g7Ksw2IaE7kvuMDwH4K6hR64RnJcsC0U/WTqxcLuEvDyCNCef6mb5
I4VD1DgBR7IHCi7qcvVqp0+5eVc9a41QahGtkM0P0InGCog8lvaTtutr9It65mr89dhp4ZXBRq81
W/ZcBZgvN8GwA/4whBNeY0AuvnIkVcQNUeLIqdpD/cSDRdBh3aIm9hLl1HREYnFwrecnd9Ey/Oig
0wUiRbGmKbH/x+CFS7l4xVv+rdoJf8tcszUfxhUBGZYaC+nPUom1mBx//8fYeWw3kmRp+lXyxHq8
2rWY01kLaC0JUGz8gCDpWmvfzqvNg81nkTk9XbWaZQRJAA43N7v3v78QIiYs/5P90J6C5jVun3gG
Ih7wgBB5zuBVVkSFS/VHWN/6kRz7cu/WG+r48oxfdsdh1zFNoWzIGf5Hkx9fg43HtrhUlx7obU8P
5iWvHvsNhRsUd1wqbuGM2QPUyPaUmuhWpVVQTTIQMHqi8ErRiM9piH7Rvtf06d2L6IC79qRZJwSB
IuTFX+rGd014IdiKQkch+uoECRTDNKxG3IEBLrSWlLQ7hR1i3PjscWiL6o8CGa627BHIc/ZyGT7w
ZEL65LxXuTgargyL+pOfz8d+7okp94QncE4EXSCmH/qVeA/B8WjjZ1FQlPsHlnmnUM0SfNZXJJjW
Hx78GBkD2S+ZUFquqaRT62aNs6JM6Ksbykm2Zx4ASGT4180Csnpz5uTcRmSUeVMsY3vHK8IdUjCk
BMiyH3a9d3RBY3Jng3aiw5GZIKK5otYQoKDn7xwWgSgNcXUk55hDAvuRABi3zS74COJAckiaa/9R
x0suXw8vFA1qteZ5LrJ3ieayLT+LcCfmUzbEAhz0JxQGCXm0JsRE9oLmEJkWYBFfl/sdfJJtIihY
0sDxkZ97nUQt1yccdVM1J7v7QaIgQdIIh6UfLW+etRR6yrH6UPERwoi0ob634XtTNFXmT6ulk9jC
8oBeSKgAKHZDAt6IOrPZgLAQroJ3QeB6mEEyxVc7cY5+tLGT956qu8pDuA1oAeNXgTqkDIv5JowQ
Mao30wos8TqRYfuUWQ4cXMUV8Bglfxy8Eq8z6ZyIcwypAmdNgNpKeS85vaqUNsQ76wZmTjhVeYjL
RckpRmBQIPV8EyILVltglUtY3FT1JhU7xd6OcC41dUZZlcQfKRX3yOpPjEvOEChL35k3m+ZKdiic
iYbldKIQhWSQfzDhN9bNSmlWmbMFFkuhSIGltl9aAXRgECTEbGxUQFJEme3nhyCnBVB0xMBEmrIF
0s2Ys4YkO5s1U0TNnBCQyWi+J/Yj7z9SBmcTZhEV+PEws1ILTghTYo17wu6Z7E0TLVK3F7s8W54Q
C2ccQ8OwY75FDYNNErk+6iLs2VM27DmV/o1oU2hmelWfleeg/26gSfK4YnkU5Ff26KlWWWjZHOqq
CzINhH/J+COeElikkf1t2B3HP4cVi9vG9Qe+dEnF3qEyn0bd1i+31AlDDU2pBbwDzxJmr8R50lC7
M4naDWA8Vs6iS4909jvMrQLQeA8SQT5Ec0/YIsPmQP8x5b8FQiJuanvnI1Ixup+cysxphnrzqNAe
LntIJ8AqbgOAsgrNrcyCINTMhFKhoXLSHIZ/5ZknOTgZkMCVNfVyh3AQdhT28uYuC5j5XESdE4Lo
vAiip/7a451XpStb3+j0r7D4IXVisBfOoLMYS8CjApInxUpPim52wky+VhZj8AwclH1sNMUBHoqM
9AiidpotR3vLWLNrNz4iN0Eukkj5WYmmjNoLBAExIq3xNg1xiD0C/TPlIo3UAZOfKc3svXrLMCTR
oJOrU995k0qEE9gyyLAcjR4yZO+zLogLkFn+p9B6aXCYC7585dO1cU9fhIsKo3qm/TOBaKjBoenf
JA+UlhoEWnPHXPydrVTQklmpSCPFFidZ87tJxkDNfwnTuuAeEhFhgrr5xtU0j/qrjDpA0bYJJlIh
bkB5fvFZm+EeJXchIWNZ1+XWKUzMpJp5MixtfVaEJzPYgifinTzpFtYUeInPxfT12qfXkKtWfXlK
IldnJTM9FMal68A7mABm0wfFowF9w1o01kuIiQ4wgQkCib8D5QeuOPVCNS9S8jMadN7JHJcXTCkm
Glt3ny0ZeQr7guC3NnlEu7rrhrUzapCesBk5N0zcaC5AsedtswlF/ILJHn2ypZNsvrkM/p0jQwEC
U5x+07GdDfKUEX2dHEyZmfy4ZX/zDMhuBE7i+Efn/XsWYc0s6+GQq+V14NzY0BDMVx10TlaaNuFq
OFPygxQCUyjJPNExKgLKQ8IMM4SlcSsdaRV3BAWNuxASd8ABh7WbP6FP9vxLXSGNJslAVXd6dqTV
wtaOg1SFw3uUYQela4wJxBLTme0zqsxbNlijmZbWPASncf2FFKIjZAiw0ZfmHMDVeA6Gu8hx5wjB
QkLs1WIGE8lFFkAv+29XXmUgPpKGxws2X55EDRN9sdzl/Og5x8i9Vf5n1lYEsy0OeotWAIDKOKWg
LFFOGAKfpSHCuOmfFWI3dWvARq3IAKjoWYkS5QYryPuIWza4aahp8yVaomEJbbvpP8XGWhPr4BfH
VEL1QWZFSomYQV0j3WWH5tbEVSAvviLtXiA/vpvda2HB28Z0QxvfXUZmRvqlWcym1XF2UGtlYg0f
olHNCdYt1bMjb8A3rGW0Zt5RT/VF7thT6lKjX/f9u7BtiyN6RCjl9oIeANITD9y9S+8uGsvEpHVT
eFstXvg4JUjUuurK7+YpZt6mNy2o3dL6Q7UsjMW4RJfNd9HJM1SBPVUQvX1vJtBKMPauNymNCZEf
vChn943lxnxJ2Hlp3buhvGHOw1Pn0mTCRYGK1lxAric0eWwQBi5eXEpFhVGDr1o8CjYmNf3Hb0Q0
uYYSYVyfCRbgw960NtrwDsu0sNco/Q3r6iXJZPCA/URPmDy84KkJZNe7+1Agm8pBk8/4OzkmzbnJ
JxV5AhkOFuKl0bkgOdCrl2iAPUYtONSYtQSwV94c/WrROJnWi+D5OslRl987/I+sZVHgXIrNsLLQ
2j0xdJKyZG4UmM+YPW0IdObLN4x04bIka62l9C5ezS8E9Tpu/VVAQhC9defJLJpqRoDZVGBJICgS
5Zoiv/EcipoMAAPeB+cTxmDEjuWIUFWLMQzcrjH8yNUf3EXccldVFUfaakwfCQMnQ2v5G2AMoEMo
7YTVXMDIKBYboSNdt+QGZmTvfKhQDQLjaYZE4Z6HARYv5VVDnSwvWwc4hUw29DevAf1i0eE0PGHw
2cywDmV6Q4ruhFj2wuTW569D9shJfQvhIap1flTaeyfmIyuxOyrMd/wOOqz1A4xCKiNskGBSfUbo
+l3sYt24ng8qwQSokVp21m3bween1jq8Wm480yB68FucKJBhz0q+LeVpDhZjeSvpyy2oYMglc2fA
Mf0yK9epROyx90xDh5oYkhSE/mZVzRyA0b0Ygzn4JNT5KdO/lZ5ENTLF9Hbp06O7I1PH4iWyl+pJ
b8+1fsxSafLMMKNq1kLHpOLt7bwC2k2q7MhTbqlns2yxzANDuZr5ppfgfc3qapM0jwK7tiTJuE+Y
h8ObJFQuE2LyuSwosVujuSH4EBrmzSuzdaHh19E09xMogIySPf2DyQR2u44QX20Yuurc/7x/FjCC
idtW0pUAgAH//eg6LLSlR4X1QoyXGF+H/nfQnWJn2y67EH2nWSCwoROatNYcfKiKVj27bGhS6i8D
5aw6Jz090PJo0FsgMGOxAOtDZ/kGtsuhDdIF1RHCPKMgPKptPALZdN1R2IFRcQdHFWMv0jMjeB7o
oqDRRB/tBPuRTyA9t5gVwwI9D55AJ82kcS2/iR7OavBduVkMUjAPUPhBaMMiguKMgoP73qA8K4V1
eH6V6DpkeaupCor9EWnsXa5x999Kn6DwmMgE1cXLnqRT8lZ8hVMLVRqen6Bq9YEpEa95z5MvCHBQ
DEhdkvCSOnowGVhM1L7VlRZcDKDd+iTmpx7ASR/snPiZjy9/430+sms/JB9viVmhFH2a2tojPyrn
UFDeKZXD9bC0hgOIqcPwZ1z65rKKT6nuTDVjh7dcM4JxUVotfbpTpaoXTtvNzBgvC/WEvA3QOwEQ
E9wgMTlqE77zE1z7THKpG+FfBRtbQL+czE1XcfdeJHsnxQfcLph6CrEz2mt9WyhXFfLpCFRY5vU8
hBCkskK8eYh7EGuXFqzhGfg9IewWIj7KnuUYV0mQUXPUmXUhGqQpTTQ1EGODUFDPpSdmuRDi6YCY
BifQ9Cybaj86xGcM+GM8QiIGnd1V8PjAc9QI1xJaDvZjIcCqmGFRAcOm0DgAw3MyOVNCaKTfBE9c
YjjC28iCzgk7HScovl9RV4K1ELs2k4oZ5eo8y7YClyalEngpdj/Vggf+ux9fccdlKoSTRswHKZI3
pbgp9HUVAQKjkIRxcMdYbTFxTVEP7lRe2D7UOFZr2UeGODPfMdHts2+jQsi5ZGpSuePCTT4iGS0j
TR9TOosnWhuFdyZhYSbSYsyg2h7DQ9ikCmZYdcbJa9KwQl9ROXh+EzBBM/1XmnD2cnYJHLl6S56q
OrUYSTsRMx3PeeTZM6CIrLa1uU+WGHila+LxFq2FEd9SzOKAYhTAV9HrJTQFA+Y9KSsUqqCyEMoc
Q1om2nqs96je0QkzX8v32GehATGzeSqsnrFE2EkmVJtFU2BisInRe8jGxUcBhNsphFJn2vYOje6l
wDWDgSlQWmWt8aFClD+vhm1zRTdKYjJ98Qnb9onbbEGXDERINnvNKoS2JX1XXbXy82hKzhi4Doxy
NBpIHbILG0ujvgTmWxrba5UbGDIoZ3ECFy6bfKfLwATGUmcFWLCfVPseIFVxGDxf2LujIJloFvvJ
6jZO+/bi+1gxf9q4aaeVOiPSa16o7HbEHcgmG8zbQPy6Nw/so8bhFuFlUGZP2T7K3VJSoHnPIvut
pBhuGtaYtsN9blGA3VEeLlLCWuc8lwunuYf5lUgKnPDqaY6j5xgyh8HrZpWn+86R4I+CcmLOVbA1
Yue8duTb+JvFJU4U3TkyKhpcaERsqmIyjluMJZxT1a2HInYcgIGzc4BFql2ixkU6jRJE3pfhSpMt
FthXRAso4TpTHs3+rUpxlntjri2FELL1n1Qj2gYAEngq8N66/KA+/HyF3Qb27RwD9CIZ1niLSvIB
wnYIeSZuu32HJvAZjCdGhgOD84qt0QmY1lXnIT/a0a2zv8L22cnjinAAirU8huZlXQyPfUDBlukg
N0u67MSlMCc+REcRAGXlrwOm5f65nI7SjAWBw0BYacJVc1aHylwkrYfhuVlQ7bknmOCxBmRNTc/g
QW2/E+xd/PQzC94lTODKBxApznEG8cU5aMLZmnwN9gFHNV/5Mchwda6hPM6C/sPA+7zeS86P0exV
c6OiCXDvjnbVpB8W6phewgjSz9pGdXtU1TlCQg19uDqzOm+txRQBsBAJ051hOBKkR8169xSecFhE
8rCR5uGiCJc0kuJAFV0dnxw+2FxyryPEjapFkwVf3xDj9vpNlhZCJKFKG2b7KkiNEmHee5TOiH1z
pWeE/paoO9mC6IOlxjbvO7ZfxkIQlEiaYMq7hk4XTLN3lZFk4xMNOrGZmJQYMnzIwU7vlhrWkEnw
pWgI0ZWLWTYMzFBBDS89U6Jx2a+KJeSMfMVCNNcdc/0gvAngbKAYDRh7WrTX8giNVselrF7kUIOx
8q1jwI6A4tKsQd5veDxPA+XQyYBQgIxOj8PB1eIkyFgqMdo5TknINJTllFtgPc56WLFHix5ISxco
o4WxZgVSQvWabzgT2mAFSB+Nr1WFmeQ+1c5xcm3wEgh2qG+kYmGw3BnnzJ0lXblojTCzp5Ko8mtC
x0y4D8K5h55GcPVWOe22wqJkBjTDhAK6eo//Jk1dFd4wd+mznx5UxKLPEEqVWgXtS2Y2+TkKz58B
109bV9tkWJXksWH7U9vs3cxN3PozqZ6tefGn3qofv3yfDBXUB9HcMR4JLNry5bfP3RZ+YCMOIMpO
e+nG1B5bSAwEPwBEfvv0ajZZl82hoqmy9VWUv/n9RRkznrxNweIL253ivY3+3n7TnbU8+jtTLefO
QCTWa4XHrRhQM0lmoxV2iXIFm9I8SA7EWuHkxpfcCeMnQeBkpkWCFGUkzpzeIyG9rEyobxqT6py7
Q4ReyIDCXzCtNYjTBMuOKC2w2sNVAPU/Wph2OLWw+DMmYnm5AjEy1IXOfCdpSjKzM4IVQT6r1Q1f
0GbOLcuLk4FAC7d0a9fAP1f5RhOaeLl9kbFFCGD4DfUevuu0pR11T6J7wR1Z0JvtdimmLSWhkKXB
OuT8L5UcmKibRJDwK5i6DjPZSOLBxO4JOHBc8FXhRaBXa52Iwuyr1LHNkCBecXyNLAnN4rn0dVLS
pdUThBuYeY4F5F82Obr1KXh0NQEc8EnAoaP6GlEseYY2ocvHYnVaaQiEPURE+II0PQQM2hDCEur2
XYMx1J81DMM9gj26/l5i35+jCF5r9wzjsfBqqOBww0nNzwo9eE6pEH2MWAbC8aXuhMNd3kdydqhz
wKk19nQnXOnlvK9PuhhEiALRfj/xZhqOituWIa767vCQoZhTVmJwEHGAYf9oG3cCIZk3b5nn0Vft
C5u4+VmBX6hALlydrpamThteYn3L8EEm2eLFy99/bz7yANtz57GSHOHwQPvMncJeMNYXaggIisFi
t3YvJYr8RSpvYd028jlt1oO1cGu8JVeFy8vN8AMAZdLijWtFSyM/5PQivSbDfl4Av474ZaW7lu/T
RwuIPISmW5nJzxhXQTy8cPjeC8qGIgzqfQMun/vixAer32/kboHxrrB7gZwJQ8PPyYl89ahg3HM5
ELO6SqCiFKvxBj5DflI/A31nP6KRC/1jw6NXRZ9W9wzCWYtwqwJ2eCn9vWxeqvw9LeBLLYXJYbeg
WmuYPRVVhxUflmTFMrMX+FUVOaTzhevuAUO66EMTWuuASTPiW01mk/sx+svYYbchMdT71Bh+KAhD
15G1FjPtBRaocT+r1JKSAfDa3w/Vi41YAy91Ek9dlgnGDDEuEhuPhajvK47BOT6d/gNwKGYQQAQH
kiFo+mx6OuNcYXGTbxDJBPVLpRwG/W7hVoG2D3Zo5C49HtgWKG+d5Zux36TBXR/ilal/ZOqN1akq
yKtgcooOdoQqVHC2W6hScKnpxxW2t9iVHJk9cZqKlmtEC9NNSQ2ZDOpnqaDrWjT52SG1OVCvvfJQ
4ZpUPNtBMxvNYOrY7wOFYERo0sp1N7W/1/R3xTtj/yq7m1zfx+YmjPdmcHesFwhsDR4V76Oyhozs
+9cIHF+xTh5PgLZhWefO1QdW8QBFjSezoqHcS/XOoHTGT0J214iZi5EMrUFZpB7UI30AEoV1Kb3Z
RKf2qBMXAF06nkclYbcznYYohi6ja/deOo3jWtLfVMgwMciVLIHSxu99ds/ptrItpmlRI+qL1vfm
jJ+n5a2HLix3X3yhUkOKxDaFjiRjXl+SBWEHOIFlL778Q143Fo6VuWn9lVvMM32KU/UGW8gYdl8G
g9OUTy4mt/VaEL9c8xh0hxGiibFMs8egzAf7JdOpxGccsky47HpjKzv5ihGmWr1rwYua3UasuBiw
SMtAn8d4D8OXnfMGFLuNh0n5OzjUGBPg17jLjHudgCQP0POd9tP1eRLmY0xAx7uNLYE5k5NFZyJK
4HMWLdo+rBxAuMLu4penHu0UTM0WJg1tJGbD5rDrCa0usRwBWJUahPQIrsIT9gZe06OlnTvWmxJT
cu39CMUWGokMDw0b6aL30NWfkM/aIcCTrU+gFiJyFuKZzy08/E4xDCXAxrmtrRP5RlDkUJ8wfq6M
PTDWaJ7IUASBRUuF1/1v4rb/E3c8zCNmsI9s+Ipp+MyEqAz5An0WLk2zT916OqukN4ySUImk2UXG
5yS5N9bXyCqQqOATQWHsbvATgoBKR9kQlBypd0Gps7FWvfGW5HDiscxQjpkAQ3pMWPJ2jsX6zO2O
YmyRaMk0VL9FTkio3Af/BS615kHPxQVg3yrHMgYW2ev1RqqptAVWl30liFso9E1rxeYgRlpNgGHn
zcETla9aGd+SeuJUHUFBDGjYv32fw8AB2rV3br0lh4a7pTdL0dSrLwc/wSMAt39eMdJ2PDlYorh4
NR6FzxWWWLWYNMTFpAIgiytjWnOshMYBhKfH9Ejp3pPQmMTCGMP74fjD56cPySZJ7lh/emNARsPB
jM+x/KaPmHz1L+FG4uK6TUaCLUPskpD2HeWVX5wGsKyaJjczvxyKq847/F44QH/1VvEA8nnkibt8
iaGi9+53ymV1WNiLAXct3RncF3Cm7QJqCx05OGurTnqlBWjAvOKaLMp+X6SkSS3o4tiuGkqr3zBf
M2vAPRLM8DDCxWxnGzHdYFbv5muGHmSjjvmp7ODzcxLCvY7iD7RfSQwZe0nmjquLm1V4Ox0PiADt
t9jvPEZJfHuqeVSUlUrHhk4a0UmJpwEbx16VvwUQjDFcGb5p9oG9rcJEFI9f50NFSlllb74E/I5J
e/+MdYSGGL/5qxK42tnq7ZvNJ1PexGjSEnuncfStqUFfbW4TqjXkz9WmU9nvhOLywDIZozXTJTY2
TESoaEjLBcwZsNIkzwaSIh7DdwRtmH0qODrZbDkOaHW6UeQtX3jW38lPgwrk862/hXDhqe73evcY
+61SEtc4pwC0ZYA44h4Y9ZUdr939FB1upktAHreAvciAbBNRMPRbA1Pt3djDU6B8BtoEKHEgGa6s
tc8j116z+NtQrn07x/fE+QZ5tbLvIjtGwaU3t0OzrOsdTPsOzmAFB0za9/qLAwxKQFz1ovNYoMkN
fxQZADADdqruY3p1n0Y3swMm7TvbP4GYtOkqpqZpAE0CkoKyJzG2jKlj+ijmQLoOJRFfaQYbLT5W
MBuxHUjWIaGDsb9QEziZm5D0EuVcD8BFizFdIjpoJCg4OAdCmdJuKeTw6tpGpyB8H6COVBGAw9hO
SuNQS5CCXlJoDxj6ZQworyLrBZhHqi/FsBVm7RQ9PQFFG6Z+ljWzS6bix8C7uPK9Lj4r7RKoX1KA
VzpE+3wb0X0teEs/PEno9cp2PrYrT18VFo9thFv83k2xbbnFBYxJZJpg1u2aBxLPMCbgWBZjXztU
bz0FfYkpS7NEnYE83pvW4oOYrb8psbGw5UuLTQ6b0QA6c3BzHJHXJlnd3J9+UqOZWIhk39rtVynB
jkBEjCABYRDvqjuXlAd5HwRwR4kpsVaW+hJKrw7bP1azgm64VkD1qp6HplsOhGlUP3qYL0rmJeaw
Ys6RoDrsMAdaqe5Ln80bmcydZdRJmPXsreB7hA/X5ot+YBlM83xK/YeWKI/X7L6m8+kymQxvdrwg
qMUsNsTWL2rO4gAXAXwYodtCBiN6IwgeBW43CPe7Yh80S92kW9whRjWTS18lqLQEVW+R+ouc7tyi
Th5udfLsVA5iy6BrEtZQzPqptkIiyEFfs73VXk0U7FX5KWlzuxc8TcguJZ4XZnsyVZg04aHQWVo2
ek+EUTsFc4AIx2W0j0irsZ7ioXPhwrdQ6vU1Ppq0Dzq5Di0ESaQg2LqIqWNylKSQDMZdz4SkQSsc
tLeajz8a6Dhn+Fa1tzAiCBUosMKib7SWLQ7axbLtN5hxeeEisi6NQ+VDfaGgLEEF2OIh5kPGRNRi
7LHvTaylhvND2+4k7SVvPhMDw9BbV22kIaY7f2NgGKKO4XyKDxBha21vwK+xLsQQMCDp2DtxHk8C
lho1yZYgF314lvnOBmEu+bKWXb/Vxn3eHwfpKYlU78/YXoDfk0E/yis9fMDVsWSMTZBx4+F6dIZl
xv6YIjLQEHA796K6DtsgfesALcCoZdB3FpRZ/+AJaWKsWc45QOFvgBjFOMkPr7wpyAdGuIFM69j9
2NkbctIGBMz/dB0W+ibGIEOH6bXITV4JHw0Ky/BAfqbFtCPsjlZ/7otb1t1Tnpgqx9lo+JQsXBjR
38fBM8nnONZa3DN/49YrSQWasZ62eTGAFeGR0zJAnyFeNqeRnan+ZWweBsYtivJC4kFtbbNx62gb
Pa2m8GTlajaFPESUjAz5XkC+GMwb9hHjGlZDCuWCoJcaksQhx6jXA67LafBM/d7J1zF9ErcnqpxO
W0kcTsJWMESWw/y6ZCzKJTF+T72XIbqZ1qd4ZMFiw1ehoyb+cVrQrzAsAms3yktpbBX1TPDXKPYI
NDJWtgiC9waqVcIJ39D9xz64aPAuqlBUBzS/eJx5DYyLH5c2G5cL5dB6r8nwHZvhrAsAWXqb0L2j
wUOczXsMteIEE/BTbmBRbJfXYbiQ7JoQ4BF9cgfw0ybIoWNO09NYoYqDFYJnKMxNcxljtM1f8WBD
12dci09DbhOmu+6INaYgjbxPByoe1Sh0d5YrDRE3pVTxh7FcYM8rXzqhblTPTDkSrqkxmDsbIlLi
UblnnHmTit1uHTm3AqctXGTUrzK954wpLOi08gt9Y44JJJP1bM0Cz/VXPn0cbElB5zkt+iM+0jXC
Q+89IQLMxUWZKfaL46F8RyVw1lCbY34rpijhs+q++Rqb7mTZ2yC5yc4SUJRq0w4uiXriq7KlPQCp
72HssU8dXK33yDGlRVacC7Bet9s20hFUbwB9sst52roLqbpg8dvQW2UHtmKCscGBIQuXlRi3IHYW
C8dDFsgeoH2xDdJhe8SkBrPKwDS1mDRqvm2TxwgkiSTJW40d9gq7wLgrwCkNA4YOcx40cRYnGK5p
Bz/CUuBNMjeJlwGG0MBg6qsxaWAwNOeK8GiV6lvXbsflGG5467i/ieqLC8SDQnidMNIrMNpfq/qp
JCy5/VaGnSvdc+s4OLsq35ntmSECpqjRcArUbyOqeQLPZXUJq4sq3/P0FHezCJwqhdI44xnxejIi
fhT3biYvHcedv5TGFSbzZf6aRS1tF2MtD/NeRCQ1M0DtZmeXwT7lIP5hclbBIOHx6p8+3k8jGmpg
eXz2P9pxHY2QllZ0P+h2MvkaFgeRyWuQNDeCq1FVwWbGZVmBvdziN7pqrJsBj5dvme00TjZyf1KV
AwE/XnjT3XHp5PlCjULCdI8d1HUNBC2kUuA9+B0fR7GuAH1UOYqCTWY84sSaup19UKueznCjYI6t
rY3iQ8PC3tGltdWAzFvngtl3jliO04/OC64LUb3sJEx5u59WumDcpfvHAZoJMt95UV7zLp5Jtc3g
u1kDs5rtF+Z9kK+idtGAjdeYfy0jDJeksobC9NXnX7mGL8Si1rYxCrphQIr1o0MESL1vWPmSi/T+
o83fmxocmEsHkj1SuBtMtWDKRUvHf5Px51NBhykm52O6KMNdjeOWzaONzahl0lifPbrSYcqAoscn
WV/LCs1FBBrrnvHU1KIDMoCq3MXWp24QlQKPMd6N+bozDwVQtKy+RdiH4L2HY6c2j43PtGKKBboI
GcrB45ZyPnrv47ti4aKO1k2nyh/IvmNsooRAstDolYvfvXfqyunphW7RI7MhadXsOj5mUdXTaCha
pMeI6FiHU2IJQ6BuSy4xZCa7hLyzCPjIRsk5X0L8eVb4roaIh3ZsQHkO6w/OJZtMNR684pxhkiQZ
tETSRxJ9wDSjUclBLKDsgcI4JA8wm0NgByuhCOcy8yO5iNm6Nh2pXt2q1hZDs8m7RyGwmxouXnPB
5FBzWkDmHWefC3AdU7812sMFBhvBbaZ1xwCeNsqP7gOaDHdrJ6uyWZGuwqHIocr55acQNDQYHirL
UHk1BgrF6NLgOMO5xWjZkw9CpJhCFWFWy0OmArETib4QBt2cm2J/9eDsC559Yqx9kikoILQNPfKl
M+9CFSGv8ArD54Z5KFfm9Wez3+TFa0ZhIrWQfPpPQa0JqwVhiqD/HA0uvPYOEN+EIN76Quj7Kgmb
DOkZuj8WcFYG/2iftW8jIikJNLVhO3L7q67eLeuayaAZfHcKiAwbIMmjBUQ5Rkr6gaxiYRPg8raW
U0POgYQsXJIIBYjfKolcuHWYvCbjK8Pqw5isPCOnFX2v9TM1FazpirN3HBc6u72PewXwj+8QFPoY
y2NgblhMgmyueKi4TY5dUs9sicxx6Kcl+eIsWq0WRhoFkNtP532UAdAtBP0EXNlZOAQAkOl0g7MW
Dm99v6Fxs/Wj1J274assHk7w7dKDFCbZBdYmzZF3XDN+Tn5I62DwLHPnIK6KU8wkoGJZB1uvPsjK
AxhMYGJET0+UdSZ+7mozR/eIOYsgub1KpQLth17Tx6RDAixiJsLEKnz79cd//PM//+PZ/0/vOztl
8eBlafXP/+Tfzywf+PB+/W///OdrEAX591fw+P1n//Vrf73Kf/2Tv/r7VWeP+vEv/5indVAP5+a7
HC7fVRPXv9+P9xe/+f/7wz++f7/Ky5B///nrmTVpLV7NC7L0198/Wn/9+Uszfl/fX5cnXv7vnx0e
CX82+d//i1lJGYSPf/+b70dV//lLtf9hyras2LZlwEiVrV9/dN+/f6D+Q7OQbtqG49iGZijmrz/S
rKz9P3/p+j9UxTJ1yzBU3ZFVTf/1R5U1v3+k/EPVVdl0VJ2ZjG6Z5q//e+X/8s3/vzvxR9oQKY+M
v/rzF1eS/3V/xIVZvJIjy5qlG46sqTo2R/z8+bgEqccvK/8j6fImVVtckFJT+7Bl5xIFlNy2Ve/+
21fy9/v+9/fRuKJ/fyuNKyLjQtYNVdNM0/nXtyoGY8ibDkBlgKmJJD5tui8voLhTHFqoLH8GSf/T
DKQrx3L63dHaJFEIkBYadD1OcZLKcO8HJuxQX4HwnSivHq5ifl8m6wJyLSgHanwPehSp5hjtmOOI
iN0FRJPZx0vzYlYFLShs+85DFm5YiK865a0KsANMTSGcdtONG+IS2QL8k8cOKwn1bZ+dR1dGcZDZ
z1Hk7vQ1hgREDGryeajRGUvKIa6Gem1qQJuk1FNm4Vnb2hAmBZsktIOXytSgDvbIojViBVMMh41c
Mleeoq/A4TTQKo+sZde8xRZM2LQBf4lN5aVTPXLttA7fuxZPaAUIwCXOoGBqV8f9us7RaDXRey4b
P5FrHCsHCWoY1aifXeh+cY7KryPQrPfoUBRpnYY6YpBM3jUhRhVV/tC8BIrntrKBBNyEIikyg6Os
RLfAQj5tfcENaMfuU3UcCmaR8eQojO4zfzbEYJK//6Ivh33cKfdEfKhSgx8RKMGHny2yETlQEoDL
+HCFVKgII2W76WmPziJ+20zXiUQspKzFH3nsYLlD1LIKgSwO2TWz5NvRIV25knyqW3DcHpFTC5cB
SpO3JLjyvfRNBblk9izb5F7hL+doaspIBxG/YUJFNx1tSbIzB4YVYb1TdOiSOnRsUgTxo2J3K0Ik
gX1Onh1CcMcUCisHFWYtuVgMIZdIaBJ4HuupYN3xJmTxGFFHkXKTnPqtTMaejAVs0pPEYXgPvy2n
3C1RHhfu6E/0sftRakImqoSOxORgDvMRDhrjWfZKZI/1Z4nclox1mGWZhhVMiSaZ0ZWqdPy3Busm
HrD9STlSs87VgV2tpVONtyJEToezA55fyC8CkwmV621kH+1O0CAtCSqtnJF5sAkVACqXGI/ZEGxU
MyLuroy+KlmuJic9wePd559q1eEnbNzyvAhmjkJLXWP3yF2kt40tHEwMPK0r7GRTPCD+D0fn1d24
rUbRX8S1QJAEyNdRtyS3cZ0XLlew9/7rs5mH3JtMMmNbooCvnLPPbOG7M1N80llLHYGGucV43xRv
Q0A8IG8OCRtQJeU5g5OdT9nBi+yZ5r0rt34vfnXj39p1++vp9u8U1x4DF3wNSWUIzcajXqMGC6Kp
2pkounH5Renilqnc8q+ruu9y4oOdFj65o/yNzD0kgPGhkiDZwmKdMdPrDKPHRI3CurVoUvr6rp0F
SjzRfcsOrfRQn6c6i6/5WuMn5Tr1dqC+2MiDJsAgramAoYDRsgzGE0BBdeRjiWd1NI6PXjfsnRGv
RKA9ckpYvc7N+NHMJPh2TTWfLKavu5EdtJOIXxvSahaQQy5KqsQUe+pGheGPhOIP2IFdg0H/M8d/
+y6+GoSo46Ro3adaY9EuNkFuY0FrP/3Bfi4B9BBf3Bx6jQXL1g/lUJ0cF/li8JVLisglRQZcorWs
lEOWLqDb5W8oxtVri9+4XR7GMbsf1sFd8OCQxTJX46GuwAEZi65hjsOJoXYrONvgmVbewRgs61O8
C0koAKtCWTcWwZeKGmz7pSLawNR/7RENiExW0PPMU5r0jLVjFic5a/DMhiUCTqll3ty723Gqzp0V
DAcd9MewGH0yjiMHjnV4FfY1L5X1p56a9o8MSChawuu6nvVNsEkAtDn9TZx592S5K+K0+6l+dXuH
/nt4LqJ5KytgYEhuqgCL4NCTywTHgUWr9k8NRjfVMaVw1NajoE7L8CPWSEqgHs4YfCoRvnu12E0r
TF0oBg1o6bsCoTAQZHtKmGYFx8APXmtgU5179IGJJz6JTc4688h9SPOeYFZjArHR0KntBWxPoLpD
oPlm3Bo5Pmc/R2907qP8PPpceMmg946ido4W3HvsDqzE+Sws9O6EDUa4Gpx+jSBKguvcFHdtacOB
YYmQ70DEHQbbXL0sPqgwZpCDQs9ZGEtASiqRIgtWs2WHLqrOxNfko+9O6UejtpYb57tlmsf40/oG
mcnKNld3HR+TOiHLJDnOI0rY1sExSeBruZa+VtVAmPBvojSARfwh5uzMMEv649FJGXQUOO1lsWTY
Bj66rj06lhmAgVW3Kiy+e4pqYQX3bQkuopEvtTU91mPzJge28xWdGolZyKTwUDnH/y+S6kCT0lTy
Vd6Gnd9vqtWw08cYbSdCCFvCdhe5HZZyq7R8bogDYy006OXUjck1Tq3HpSvvisr+BL0FRv95asgc
YebUBIhk4e5HQcO+mb/YrIucnA23vraSPLB1mJVIcVO42XekyHaoi2uqEDQst7LObls3eMwKiubZ
e4nAgdb9tqyQc1YefJj4rH7jsQJElDAYiYN3u+/+DvI20fU+LV3kh2X3JhfvPEwN5D9vVwDej+L2
sIiJZUF1cPv4UmnzUWvvQ3qCt11AdIFv09VEhGNLwijCnPypkPV1Sdl0e+740iODsRb5gVrokvhk
tUQcJNNis+t9Kwv5z5qKH2diLZxP6+2zyeC1ew1S8CSGk9LQeSRVukf0snOT9Dlq1RM9ZNDYEIja
eyuynka3evD1bemYJzMGn37S0w6lLctf0ooKsc2ZVYfFcnYtGm/BkIzr8pC1LrJfjRS2+vJIfUYr
GnzadXD5Dtz8IXLYoLvCOSbJPraWf50UVyXp/ikBuTdJI23mf6E/f0dhdBGehWQKTPaSJtvQdx8k
RdAwG+TGKdv9HHBgGWXswvVzXCh81y1plAzKoyonAov1CHucsn0iuR0TvXC3YkIGZip1JVP+jVHc
h2tVD0vD1HIcYMxgPiBn7tnk5j0UHINTUJwzm1llWtzUtTrHbFG0H921kbfthXptoofc/BvwGTa8
fcMcEgllznGLlC9RR09Ub9WsUWNP72PaX+ImBEurnDe36w96LUcceYstBMpnButiaQ+KMyYN1qqv
6c9Nmj6gkDf1+NyO/k7ZCBqdDkd5Hf/jMUcfVohXO2fupFdUjs0eGDgad9gmq/yrK/W7vTg04iPZ
6PbZFcNpdJeXsmGdLRtnZ9B5ldrfQmN7nPr5Wno26C+yWwJ3Ixgxu7MPY29EwIxKHblHiiidqClm
fYY9S7IYbhWfcUfjP0ptdlb+4fagR9zpzgPpPvo4fk17s348C2D3RS4px+dNZQ13WjI4tuGt1XA/
MvWcV9gzTUiy3vSuhTmMlfUVRkQJN6V7747VoUf7tv6VUlGApqQcma9zXW5totuESVjdew9RO1+r
Jb3WnLTN9DZXB8mLKb0FRk/wZjM7GqRzD9NvL4y9nyAlp3N637vjzp3IDgnkk41mzIH+pvxkm7Rk
i5AEZoTelfb4YJ0XZtyL/bXMsNPs3aQZWsn5tkRNEhI5zLQjc96znLtMlw/+ABk2iveY5rb+P1e0
uywAFufIXbmUL33Fj496b3TAsKQtQll1EI5315C+GGbJJZMdhpPmVo45VOd8B63I68QNWL7/9Qxs
FpeRjG6R7hIktDlDsMCLdn0w3zQcgCEj615cW1bbscAD0sDb1f4fZ+pu1v+Xar4bp2JbsZVWKIbS
Pt/HHIhDKeAZogCfiXvzSYRv9HX95hqe397rDoUNHxGil4Wlfv11dMZzuQLashtiBO/90js3zvCy
vgs+FYOVrv4lbtQauJ9gZuMFR+1+yzx6aisHRsXAli0kTHo6rGuJKINsSGpd6OrbMFK4UyB2Wdle
yHAjDVVE9diYEWxEeqhf4tbcDC66wFq/AMS755HcM+ncGQULs6oOo9fcBBIwJDqaenC3/hR/czyB
DM36gEgzPHdRcln/lDZr/82j+eWRkpV7YHF6bIcGfqc+RjESdx/gF3EUmamxsAfVp2ZCXbvZ3mnU
NaPcY9yS7g27mnlBeRk++iXavSraUebtpBnuxmg8j4IRD/nRDS+65OlqC0geLgaSLr6VKaPbmQcp
3zkDYEXqzfVrLhqp7/oeByM0vlZxRNKAtQZv78TjAmWnzTB/gBwvJO8gRpC2AmnHY+NMhLYPzpal
wuziaXDLh7piIbWQ/NsFm6yIL01jcyGFpy4kvrE8eU50LmqEATQTvIZOjFv9vuP3w+XZp3OPbr3Y
zdO47ztGztzw/doF43AI5+wl0tM56MUxiuYLcwKwUxkr3erUo/7PxHTpqLfoDa/aEOYSxS/C4AKx
qpOY3LteKrYrpCi4Lvmn8clWsN8YT/fOdLbIKp2WYZux2og679AIufOs6MDNcBGhg+dmX9VyH3UB
1WZ7LQn6yXARZnO9JQ/2EMXAt3hycmiJi2OdPEaBMJXs6a0jUcHu3qHGiuYP1/VWhnqXT+xsvOLo
puVGaOvecym1bR57JBhdNF7W51n3+U7wHQY9WQ6lOTpkuydxsFsaGD2IIhqzn1kVOjjBJLAjOczX
YPJPuWz2QwuZCRjUUB7TcLymBsJ2pR/9WV0VB2YH5VU2GuQIU9Ze36H7DTySa+OUuOLgoSgKbsU4
RMUKEsdrdnWcP/hxdhrs8lSUZFPgtCwQ69jQ1xgY7UMIBCHbAAULg1YCtL4kkJb8Hbofd5h2i0Aj
z7O1nmc2Le7IcLMN7b2dNJj7PpOqIhywvUm13q0vBNMaklu6owQSmgf+vggK8BQie2VHcp2Xf2rI
CRqNjpHPbJE/KtLs8bmD56jlnGSVDN2mGtNNpMxRAevOnJcsEof1LKzd+NzYHeNjNtoeenI3vjJJ
eUBLCL1V0wq35zDtnsMOmvuY6+dJI9E069bDeuwseXCdg1NmsPRatgY+haJ0nYHE1IDuArPlTOqY
KhpY/O6/qggew0q9FAxyEOKXP0Dfwo0X2xevV9/uyEKrqtHT4T/Jcjlsl3mtaMMCw3KCHL0YsPLw
77SNd3K2cJKUo9ikqAqrTm7Kxek3AzdCPabxXhG9DELHfwWestLKHMy/v5VM2br5OMxyW9DAEiu6
mXJyLuLGeizG5SUT2MIlpC9WQI8MaH4XIOk2ESYlXqPS9z3UXpo4Hlop/J52/WfhOyXqOFheipL9
LO7mg13H7Q487mviWVgSInJSUnQSecDUru56uUvBfBLROeBq83ejG8R4aJriqNjaisD5t6Si2fct
9LlG/LXb8te11i++gHIhdp2MuUz+2B3t+RyTb9m7uICIVeXHbjnahHk0oKXa1v6t5vxnYU63qQIi
xqZy4lrRzqmGQddY25mRUGzze+Mik1yk0GZ8Awq/QcW1ARWLi3awb7X2CcmRA2dJtWychQ1tvTM2
B1lYztmdl3eAIYNHLSPuModgegAaG2/Uj7bKfsrE4jO4MDPKVP7rDNa+ifhJloYXKiujUzNMv3Xd
I9fmDSktVsBVxG/nvIj54gFoW+uOGhD+BS+vMSbYdXX8puslxMnOtzp2zosb4UvW9G8j/Kp5uBOa
78ZNf/pgwrBJyEnfg+rQc7E1UXIoRffRBbyQFvMVBkPhk3El/EnOeHDDRGfAWvXsGMnBrXBEdZ5S
afZW+VGE7WPl4cdKE/PVqaXZNyJ/LJI7xCawUHoBZoZXu7UALYr0Kwi4BFQS3zDRLY6T0rzyI99L
M/uAcvvuoDTGjQSTiEz87USHgGdkRZ2/8evow4bVdgt1iYEZLxSBvvZCR+b1pKdYY7RXM3Q3b3xr
Bt51W7FAlhVhOw/hzCCjqbKWzY1hZeE6W8F5vtF18TBYz3NqBae2S18ayyturJqEMzcmRYI0mmVg
sZSGeN2MrQAtsI8p8wB+MSKrJPqYHXR2cchPUOWez0qTlGwEzlPXfPrx8uW0vPtBUx9GY5wdcc8N
yT5jml87xbdtkPuuFcZTqe4B89dnEVq7OHNsAFYK+3AHbjckAtSZ4995Ic+u0w9WTo3TBi7aBTR8
PRj40PRwL/0RGHqZfNcxbfNgvOc8RMzbTIzfapPsGA1/zp71z0dhb/OfLhFmOn99SUVhPcbRAug/
o7TveMk66qRtrDHmdPFOs3NgdKLFNgxjIgzX/rexzUaJCBjivq31Y+fxz5no5G7p+e2jKSS1O9F8
EU3gomwQV7lEEqvrNyUrfWPfFZO9erEJy12ygg9chdCwchLuVN8DM0auq1UzV8stc/r/rW3DMd96
pLmqiL6mrqsfbMQ/lRzuqhJfoV3xMnSJeY+d3j45jQUHgeypc1uT67YA1lQTo0qTEF6AkoEcQJ1T
50yG83I9lXJZtXs+TD8Ou0u4zu5b6tn6NpfM8jmZJznsrCYi4KUFpNe1uGf9myFrIAjnib6R/fRY
AgvMC7vG3cZdanyAFtPAInISNh5JCYVbPUSR+8/zGLqSUHd2+BwbN6ZVymqWvXyVvuNEKGfylZvq
mNaQJEa+R5cCa+P0mA7i4qoCNByRswZWNJAWfsMEnY9wbcIeSgwaAW171REZGQfDXZYr3Axfnb2k
m7624XpQSsT8YYnH0TeybijW6yJoAAfObg8BvGgwR/Dusr3mnDc8XK69Ph4l5gerY+RIxggqm5VP
O6jikPvMMrOOOHboS6bhhLLT4TAM03nwBRkcFUFYSO66KP/pRfUTukBarL4vN+lCZhmf4tlt9jLy
SxyeuJJit4DFuqpK16mgCv8y5uAi6+iKpj6FnY+JMc2JF27x0HnEJZYLMiLf7x7LdW0yM44Z5xr1
deBudcmrzE6TJ7Utb5I+uA0HagenmH4iX+P9EOLYByhyU8e0+3nVLnXJwOWvjkMAh+H/w0Mh0pxr
78eueZlqG5ZB3ZHHNgx/h8znxOPj4y7iFjvBtTPor0r/0UsJFY8FHzul+J/cYQvaBRD/Ys1S0jUv
9PbUHQXvPUwsGx+Lwb9YnOZgjg59h50hrIfXmNn+qWmZ0o0bT69iotzrcGvonyCU1GpzuofbAiQ3
ncjW4U6sGJeqRATHxusDVM1xsS1ctQu1y2TWoVcxKyTNn5v9mokLa8Elqnp8aucIgZof7lszU7xi
dItL8pqMqLZDNABH1mjMe28VwM3tRxpWE37TJ9vlj9ejogBR09Wvl69OcnmHqvhpqwYZ4OwcZpcH
RZV4setZvy45+59psJJ9pSlZSsZf2kXknFr+a2nI7bXhLY0c0utjgk7uzpPKpW3jQZYOb3/XCbMx
FbgGK31SM552JSzCkCRaT5a3u2EiMTmVdxNbzCNJgo+L9emVkOJsF4OU57oTOjtkdWi0SkT+cFnE
CBGys+etu2TJceyfSF5qkOOWr26HKKRZ7DfLIdglChWsqcUkLNX6t8wPp41qSnUL2ugzlJN1sFmZ
HntLP0AuFRdeInGJY02Qs/N3HJmupkhsDktOqn3g5PkuniPM3YahXhK1/j4dyKjje/LyllHqSCVc
zQ6BYnFNMuWYB3jGSf6J17FoZUtoFXH/YA85fnCfMUBBqSkjm4lIkIGmNnAempysQMD7G2tOv7Oo
t5mOpNeyR6a3DM49YR56QbFlMqsBwkWKo0O3VCrt3jTiy9Nxf3GCjsfORd8QR+2mNlG6nfyO4Acr
39djGNMj9PQ8bbdl6wqKp2EO1BXJgxtH526Cu210ulAq9zhU+vEpsNR4pB77yNP56sYsCTwJVaqu
Qe/Qmb1MJZdn1DXD0RbdYzTTJlsD9IJoKmhjYzr4ErANzw6YcjM+JEWJ52rBXdHpNUSVvmNB1O8O
RO0OTJvCUiMFqSdYdoO7SXPEpzWoutSaAFcqNLRiJIXHc+9U7b5NqYWEKsDjaTfO01iUFZyiEayS
GJhfhRreEMbLEG+6y+JMdeUNx0CbLJcqk/+MdMJ91tv7EXnKaSCQvKtoxcbsuRuYjUG9O+UZzHk/
mJEldvBvbfvi9KwSXZD5IUnhy5SwLQrxYYmCljMDtbg0hfPSBPuICaTO4uOQVgSQt1wY0oPx8BIx
7tmY53Jy4u0jLHmb8KWcapkbdCPpFcoQ5s5gwB0LcGtyeqcOmsf6n5XF93O18i4qDEA2YI6h7J69
YLRP0YCebLJ3qSVenRbLA90jp1C6vAUTID+nd0EcgfPOrKnbkYuxtbzsw5ZshqIQmqurP0JvwdMe
VMwIou7NaUa5ixjNDSFakGX2awKYUDo2NQ9EG+Z7UfcNKg8GT2lDxzii6x0b6JXSEBadk0dE17Pu
silKF+aoY8PVGVvpDQUmeCGA/AMjcGxIwt76nEGD0Kw+MdQh/dpW4QC6v0BB0xQtT4MUOEGt6S1c
Kr0dLRLz3D65WuzSy9IhMd2GBhApkFd8NdYCPL1WZcK9T2O2pE1wTdrL0JXLhcEpuQQd3UWfesiV
vlNFDnleJdHW5xHkYWqOrcLjxiur3DRFIg/jwPfyjyHp/EON14OrJzpWmJ0dtGg2QnYaKcs5OeSK
TMJEhDO1LhQcearEUp4tn/GkLtn/zfChZmV3AHemt8pLmAwbPjsLSVlFiRRyrqgGKsaoIql3WYNL
KQx+Fjvjik0rXqf60wzZsofZxYTKWCdHjiAkFNUSoj9ZUaO1AiSpbB/YvJSnKf+1k+6d7XS6vhnA
Ggr5t+pts2eHSJPelZ/IKZuRjc0U2M6uBgFGekp/Mae09SMQ4POljSldJxOD12Ac2FXCIIv1Xju/
sskduhmbXuwdF4+z6ZP0ohryOnd5lRbXht5up5Gu27OzK6l7tlFKrSCL+BS40WNTuwmDOqqEKO8e
pir5LBY0dtZc20yyySs16bTVizPehJBazKRQrTrM2/XIf2BKGbCdLnxSPiDdetnyGs9/Q2QM2xqS
ygbagbsZEaKzD3206oK4G5nBMEoJcWaq4WrhgvWdnG1SC3aU4OwK19xoDxUyPwui9nDGWENnIyOC
srJKo6gcQJXWw46jniqoxf9R1WKbeMU2dAxK7iV5NNq5C/Qcw93pCOcbAwSS+imKGDqP6QQOKLAu
cVXi4nD5LPhIvhEdwAXJBFZemSHRxFO5SI9QRPOVpOCIEjRaAP5euEbVTvqHSdQ+A4m63uiEiBQ7
QPI/6pdajK/S5PbOSWz1pyYDbG9G+CB5hwdZyfx96HPrOC8c6j6ejoAzESc/x+VQkuLbI85jPoaR
A+GoofiYfBi3MsLRIFISF6WHBzK8Je0+ObYWNJwqQ42lBW1lJvVyRAFxCRUcsNzXRKT4pt52yn+q
CxXhVtesyqOOiM98PNaGUI/cillFNNO5TfqNbdfEaWl2iCwUcCjskyBvsTu1jNorZv1NFQNIRZzn
YBgZdXEbMMNAbOyuALpn2WLViTtaDNHwd3XUPFtOag6EbbLLHSfE4Uw9Aj+y8Nzxp6U1V5bbpNdo
smDKwiBv/FzdTGs4BnGehpoCDkWWgI3JPC74Tnioj4zYNSvB22OTc5A249m59ZZtFXCjT/6885ua
tZILBqJM8IQrA+SESEoVclfwOV/nXCGBB7iE6Z7/VEMB0KaRhyEvwN4xoEMgeM9abd4ZPZ4KHR9D
qzslE/DacEDA6ncBo4pu5eLicvLs6T7zzBPTSARF7RoWFpK8pFd25YhSqFngfVLCEYFcPASmgT2m
RXKREqhGWy+sJUFjY3zv1uq4TAQ+zw7FYBYFPUk/PvvUTlmMYat/qRVigYySz5BZclGQKeBb8rsk
521GekD/RcVO0xW0ND1TSWZFCRium73txHg1dserF5TPQetcRpIlb72aAGe3dP56pH3YxG6DM2PS
E7K3EIvQgGWvsVymxyGwnqTSRFTOrFPd/eSR9GBKXLAZcWhJcVGqfaJodvYES2ASTSS66GjhWxLp
a5ahLcokEBYbfs2iEB8Vi9pWVf8TGwtDZDJ9DEiNBtcmvNCjs8stjbQXCZDDoRiw/yK7L8bxiClg
GKqd03pfkWOTLB8cqMy97E1r+MxeLxHJ2AUYOBRPU41RRFcNG1fdpZvGmqgBzKODhOoP2ECMEqRQ
B6i2tvUUscKHDDNRrB8wJpAtp+e/MqDYsQekZoMLxsHOi5ssrizmHvyeoizuKkNyS2AQWXpU7Xmp
QazRaEMYYLzgUgTp5pyaCXeqF9yZnjIrHYJ9O4AbCPzki7xEvQ1mkqnz9KlfGuI4LAGNK9PosZis
wcIamCT73rlwUecOwVkUK6QG7DVmpwhelu/fTkl9NyQW1bbxTnWmv8ukriEJs9WJhrQ5LE78VcsR
sxRVjebV5PhkwlSChoCxNPNKBA1eNoYmFl8j0lF4cjuNIKtFgZ2F4WebBW9mQbMl9fCQxHiARdb9
GB9ORhC57bbr5hPTk9t+gYrl80zWw6nVPcJ7e34VPXG/toNnvPVguKnxrDxobwKv0eJn964F29fh
8KlHRr+5inZ+hyvFFki1EHbgWeMjhvW1lCAOqMKfF+yjzB0AomYB3HhV/rRBNJw6P0L7Ps/MzAlQ
G+rd0FhoGYwDDgSTqsc4mhLQOYYlaNSupXhaloBUS+Baqil+RxnclH791U7J29CxMliVLZxeRShK
3DcAE5LZNEc0gMfIMuN+NX/EDdvLfjxVhXtaAnZjYzlfLbHzPdb0LlIpama4PX6ThYehtoiXtXJ/
N7tgAxfBdiLQiGeny6jWwHZWG/T+GSJ2zuqNM1uPFdrmtASN7PiAEyfy1VBagDNtQkaJkfNvygkd
dSvzkg3ROeukdxnz9Eej2Nxmc+ht49I8O10sN6mPrS7w1V9Z/6C8LG44PI/tWMNVGcEZRJyaUVjs
mIpuItdNdrlGMkRTuM04n2EmFhjGWXRVKaCOBnG656p7xyZ0RTRcyGkA+y7vBl7rfDg0nXju/M+p
0OLG2ELsPLahSv/2SUTrXHjsoyFZiw4XapL185E4r7PHdswhGaBvoPSHPhWfLgGY5bXx1//6IcoU
9qgmA6RQQ0Qz+Lcmb4GwDirQ5zpi0zZgGnvPrehdUAZmUeVelGur9bVW+7nu9on8YD447xotYAZl
DXjyJHirRllxB82gpP3mfUA97oQI5KQam53yRAcz9j2lPz2oGIpTGEz4aTAhF9x4ZE2vqWiO98vC
9F55LKvQ+hHIhbfPSU8MQXZ1hydxBW6nNiMgmy+1xHgbdAtWpAMHsTC5WGcYE7Uf93jsp8elRHXi
aaQLTMs3qSCAp/c9XNvFvcNyqlbyOzA8Um3vse+pHpj/xvj9hbN38FFX1nuYZaQ/xGCkCzzXCg0g
7eqdzSjOMf5LYmKy7MMfxYUoy/cJGfxWmOqvpeIIfTnLULv3zyXovaChCKXyYAJgyr3QyyMn0nDK
wKh78XDCWkL65ci4g5RLMXMb0Hst+lYHHhUiFacj6GdFX27DHv07KNF1ZWedpW0HkML4/Fsr8t/N
CNuyB4stLZr+ObmZBQCoAOo/+imilyHUT1Hw/1ebB/2VN2oicWaVV1BHmu4LjjBqyA5INGVBR76F
24EbFAEsO8vmGpRciU5QkRnaI+YzLC9zz2X7BAY60sBUdMiX5EndCQvQSlLYb4Wa91Y94wgjYqSx
1vyFZcFnwNsSt9MaTIS8gxXDoUhgCNNUg9+nNPzjNN0rPVH1p2eYn2Awbk2KyaGi668M49kp2JnA
/vAd4n+zZDjPc88NbmqgmmnzmHUC6UTNT5smQGuwRcg4TNC+YvR3QRW6kx1sF4uYMd8KP9m6O7uR
PndfERmX+pQWNrZDy4NWI/UjM4oLfQejThsN2Fi8clwd0YL9UmgSpybVbQt9qBw7HHe87SJiB0zE
XmsVW8js7LbJ0TWIqILRpcerQpvPy2GaQCX3vo1yJsZuHBqUfCO56YuN6pBH69zVdExOXJM4EHKS
6Tk7DBlAT2dk6pgYopOLrCKu9cagXfozB0ybGHIcxZA9U2iSfaL/RXgpKZ7rt04hDFVDfcMKbbt0
kUfyHFd4SH011JTNDpgUn01FNpRQrl0URKYFQWEnIYHRZH3n07Po8H2wdPmTeiBzZZ8dTRoi3/b4
KWtawW4uHpgOdVtRLdwOaJ7Nd6OYv1Sda5GlHIOQYOozL3x0aRYPUzVGNPz+fZvZeqdLAFBBYr14
6C1zD2x2G7YeG4L5rlTOS9XPlGKEtTMWzUPBGz2WitxKs+s757dbgrceSO8sRo5GnzlhB5o9IOcC
HzTqPrE4ZJwofRxGHDWq6i+yalYiH4jTIim+3RlBIlqdJ7c1Zxlux9bJEEDlFaKJABU6XMNaMetl
+kDcAsJyJ3IfBne2tzqdP9SQArJiyzyQ8tPg0fd1v/W65U2mKO0mg95d+R+RRW0El/QU9qQyMODL
lb6m2fTt2Vcre1V58M+KkNu5WFPo0ueMnSdDold0TDiKFPq5hEeIgMlXwqrR4XpY0+JuIaMx+BxJ
p55zx98GQ6Bg+2KGTH4rJKY7UYXv88jSAZa16pNH2ZTsg2zb3Y0+4STIVM0CU40t8q2PACS3WzDV
TnkILfsiBYhRYMIXWkIiIGv7NR3Lt2oQb6Pwa7RQn17lPayI/0pRY8zrL1Z0tkvTvRgPEQ/79XNY
ozqTGEdLIP3khzMY5mPMbStS0h+c5ttX5JrU6UOILDWqyAoo1+9BwL2eC/xKE47IBlOSG7PUFozr
DSWAz+Suq9FtNCuUomeljvhjJe32XHr0hHlZvLJtggIzn72E2F7GFUfaVCrKKHoUFmU4hgQELCvN
ZCHtiLWgtuS1J3sndM2Xg891Nt+qx5nQR+lT3iaQGNh95bHzqecaOaQw2IGL4k/rzrfxNL0Whieg
9ZjxzIE8uXIgedh25j8j5nQENunAD1Xn0A5NLf8qUW7bgeg+BalHOfErzOk38p3VnxMX4mcue3dD
NBmUjJrsvWJ4l2M0bwKHRYe1gCwqAvjMTfxSjN65HgdwM7HGKdFe5pmiIcpu7CIgfmSZj5knTiE/
ZgR/nJE+TQmNsF11742av6qy+sB/p4M1xkSQvTL390XrnGQ9fpAEFm1Ilt6GRUzDeQ47NKPsX1Gy
DOG/zrAtrNtzCVS7YYok/RgJuvWVkvTBoQETQKnq0373KIqrxjyWmXwzhoovFXTzY+2dBj0/dUJd
fS+T26bDByIz20XldYkIwo4hfuYLGVJ0JYF4cldaBA6UUTd01aAI7OrLcttHFzEHDi2PBBQms6/l
wLJPTdOBxsee6zvX8y+NL59VMd5FXfLJgKi2NZIc/be2u9vCHg41o3WT4uRNkpYfd4CgR15JbkdU
oMOvCoeT0RjHsrDg4G/k3xk5tmXndyhKKCIL9cba9BYNJobGEZqFhYERcmzr44M3HgImpKKqVh9D
D2wH2TLZydxKNsAML7xK78pnxvnz/79M8Caw3aJ1OFIevSBiBYxTcNInIyaA1mS7uMMinMFosFws
a+oyxL99gf3bhlkeJzzSs7e8W2ly6N11ycuFyXr6tvY6ZOPJKW6oGtuRPWY7fVROSmb6+iOPY7Jd
6Pb7Nj7l3X/Uncl248iWZf+l5ngLgKExDEti30uk5HJNsCR3Ofq+x9fnBhQv5BFZGW/lsAbBIDqK
ToKA2b3n7KORExorT0mgb7L2l2IMR9WbwGLqulaPg8tgbmxw8/UZ1oUgj68JaVCj/RYwLeGb9qia
BwBW6RDEWU5EreRkhEdBDOau6LF+6mHy7pcYcQuMnXaO6LGvwQPkPjxsi0KVx2yGIQMvK14R1CJb
5rohdc7YaUo21NwE0SVM5mt0tVCMaGVRB1DDXcbdCFonJxFSkVfseR6kTP9Nmhj0fUl4Su3vXQiJ
sn+2Y0IM3Zx++tAa27QxHx2bO0SWlFhephKk0wObnZJNVokvX83QW9olBNfUHz9EbaCTNsZdFSTf
Bt/6WRE7VgQjPerJlDr6oHt6TNdqXi7DhMatFFS/QJjd5Ur/TmcEMjCqyo5SAbMR5h2G54DgsbYd
SLgWmKfjaLdBz9+DEqsyLdA7tfZIyAzPicT9SB+IyKZFlTZYRDDucBEicrzxLsK7VtAn3TIoQQiX
3CgbxcV3Ax3TjV6GsMgpcJJapSntMm+m5AS9wPZeHGpP44xkkIVSPUQsSe6XAiv3nsEu/nUr/uWa
6Z2eUC8qzKMeBPg7xgF8YF6em96HpVZNZLQm/GVARMMQ2hXRzxxRbmKE18YZf9CWw5KfU7Wxemax
9c+cu0maJysnVZkxj0jPUW8tM4GBSd8o2otNGVdq4zpPyq2sra3htDsN5GKMPOoepj43qkJfK2X2
zUnKo9c7lCut+g61GHNCu0BSpDNyDetzKBukwHjq7uyeX5JQbcSI0bq1Sgu3G/36VNJ5D765vv3E
XOlB8LKxYSPEsf0b+Uaji/WdHpFpGTvbH2+tL55rb9xowO3QRCO/P0qZPCYlY0qZ6B912z/jZ8E/
pWCiynr7oVPOvhyPJjwj/CIWZubx5oFQTqAimP1rY6sYwioKxqhEz2pJAldGyIGh+jUGa1rmtkPM
Y16h1ItNCg0G47I0iPdoaDXqJ4ojfzp0bLewMzl3aJEHFeRXq/MX9UDzoomNoy0kPEkPBlxnGHjh
ueyYRrvSsvoWGEBaPTxNjm6++dJcWg7fOP08zm8L2jszWkIT4N5omcvQ0oZ8jYvcELxnM1MXJkWg
+9SufjZVROPVbzZ+1T/LcrrmINe8q/0YBmC2NSaGb2jgcrEUKM/EigqvOCQQboVDOVArgcW4oc05
mIY/pZHegoIEHrrDZQHWmEkHH2XlM24cn6vquxOG+zRrblShvuUwGu+zLHs1kpAh3zDhvM0LnrKX
1DsLNfigbENe3o/K7t/S1D4wiDpUwqCqPMHGioh4UPcUFZFyV1ruk9kb9qJsYobr3N8dMrhdBpx3
kQTARxy0TeHhLmvjK8Nh4NEuintm57CPRrje9UvcuGA8wQ8gvr50BM/aJpweUSi3ZuIi9W4C9M50
oe04K2H5CENw/SfUh+qyW/fcnNBYPBQe9666H/iAR7L7wqp/AplwiBGgrGy9evYtRAIm/SQ+ZZIG
O6aj2lCB5ZLB1hrbn9Pb63PvaWj6Dy2HrjrkzSmYBm5Nw9ADXVEpoGFD+QYHVLyiQoLHrXMTKmvs
LarK75fCPOr2UdnKZJvZNI8RD7gQXyDjFNgbvMmlpMTtKVHRjhlx6+5UinPbkJZna4l078V2sXR7
ST3F6p88ifZdCuwAlGzlSm1CsvWip3TOMG6wPDcW1hAf2KwwrHtFwF6U/L7LBj1If9YVuOxgpzC1
Pno4+hbU0h+rNntvbcqnVkW1oGVeReNzUUyzNMcwoXdZSAa+RziXFxRh3XvDL9+UMrqUlPtDq3lA
TWu6Yb9CXeUsSdiggL3tq5bZvd/Z92rEJywKqBCD0xFTpFTm0jMkYV8osZYMHwqjT5Zd5773LYY1
qkcE5+jwIbVaHZc2PURZ0CmgAE3QZcZ7zxk9qnm3D/lwnVZqVFncgxNhMB3hKyI6VA+5O6HQUtJD
8DtO9TBuFXn4iILpHOmo2SqMUIAFOmsxdmYLHch+ECFTYmH1B905IALE5Z+6+1ZnfKgO/bCiDUqR
gDIJ5gGEMHb8y0wb6riAp42IKNSMfxCTcHlf2IJ0EENfJ2lysNjUo9ZhoFP/8oV9nv4bNa7+o0Or
wcvUdA0VnqqYSp41mpFSBwjhROj25CP3FfBMAzNUSWuuQo2o99ZrrDE4NGTeLNrEX2m1sbLqToNc
MQ1sdOwWotoJuGahTqNfH1aotVAT6xMyNLe2ZTic6P7sugraHbM032wPKGbVJvo55HSbmympoU48
FETMvJkrLSJ66X0ClaHT+RbMXvhLi5tB1OU/EhfDiu69S9f46SXEjgf2D4uSeZyHt6QN5V3gI5Dx
zJe832fQ5hB7jocmsg+h3650N36Y/iw67fesZuqW1GdMZqijqm7ZJXw/HZ0Ps5D3lUbOZJPQ30wj
EEHGDy+lUpXHILJ36PCm8BuGajr8vtoz9tOoudR/KaP/ZAfFD8ejoxbS90UvOr3HUtE/gjxSaJU9
5BSwN3X4ZBv0WakwbQKzpX1HJqSuor/SBWEzIqjPCtV1fAlkebguMHOPaoj6FFKB9fLh5ofVD72A
M5YSMZxJKjAarsHCx3ha1DUdQx2WnLgUKO4qLXvnJ3zvx/HW6dQj7dOzZ3s7pcqvejKNskr08g0J
QD0VJRCIYd4+uAnTMJ/TAWIEs2oJV0snoKmUBZSh7FeXdYdGS8n3hJJP0wH+Arw3LYVTmA2vGCze
6UQu60Z7ZnREwqpxJavorqwpH+TcWhMN91TzMv2/1MsTv+5NlVE3HF2U2qSeZoRY3NkjIMZBVIDV
nTsVxcvdqClXj24rkm97nVXkfnpYAe9VI+A0ksmCrtVjaic9avxyyseNNe80/RvK8miqzHez8qWy
0QUNcXOu7fbZkFyKzIDGUR78YOSJ2TY28MqVMUMVCB8MOxqKsOYjM5T3IrEe9YybH0M7lfmvt/Cg
tdaef1YTuQsZf2Tc7tE8mxtbhsjnVK6kpSMW2YjadPqcnaYnAbPBjd1VycH19UcxEJ0t9RuKnSeB
ZVXRylMD9iTueyYSpHtP/6LWaldJ5+9bf/zR6OPaNZ/CND/Q/nmvQuuK6n+bJcqxbR+MZti2Uvle
DT8KtTzXivFSSbrtZmFcMl9uJEScikL/XTVIZEwOGuzG/W448TSUwGPuWgBIm+jR4pJJ7aN9DStn
PTSgh0i1z1Hn3w3UagYN0Usl6kVhMScCUEpGRmYdAzVfNcJaC/fNtnEVZMPBpCcop3PaV9JvfZls
nNpfjrZ10QiXSsJqa47OrnWa45Sa7jKMstTqTL9lm9cxyj36PnZ/oq+u4YOLKiqZvlbeOnpKNcX7
2icczQq4ewbcYaepeiD8amlYDLYJ20HrFzE0UA5ajy4la6mZI1I4J/xXFbC2C1s9pJIOa8Q8c+EG
+iWvtV08ht/aqlhbiolPMlAvQYcIic4W8/bkaEoGAA56eG7bIRT3NH/hirbto8ex6uhzh9871DsG
X3VbQHgPIffgPkAeiVjoNiVd9OY5b5Fs2xJ+U6iQY6oCobdT6zksiOlhwB4HnCOdHnP9F85Gp6MM
l8bCAoTCEQf4L1xX72pK37koiXEc3gNEJcTgtD9UVEYxBnQnpoTlZmvdrQl8cHx1EejFt4SyZWMK
qps2WvaQ+uxKabDG02en3mVyj3nuNU2jbElBWquoMgoFXGek39LELPb5AG0txVuFbSHVGVcHsa/A
PsS9LkgZYILucp1eUvweARUxvow8PCbEPiuGed/0EgpOXjEsCNDqCOwFHa6IVKQPYxtNlxPgoMZI
iUTjzpCVyn3o7RKBJEk0pGFZVrmOzlJJvF2QcaUBqoHQkc6nLd7dyKdQL5SNWkfiPpwmAb6g+xtE
xopJ11PmaJv/87/mrRyDH2WGnr/+/4C3ounzv+9/4K3830nM8RYHf8GtTId84lbgqfzLEY4QmkrH
CubKv3Ermqb/yzEc2iaGo+ma6sBUST9xK4qm/ssC0YJmn/6RTv4BkJaK8Q4oFoZu/7Klakhbtf79
iv8L4Iqh/gWDwqvYOu/ONizDkPBbVN7F78QVST0p6E2j3485BuXIrR+djPST1G05dYTzluRAhCPV
Vx8crTPWfuWClDScdOtYxTbqkwr6Lj+MDj3Wplf66sEJ7PJzXZmmDS4eRMxpiuuHkcEeVXt+CafA
WzGUyY+mbpYePwg0lYmHzT2M1i6O5DXzx/w7rRqyiOKRTJFWOeQRKKEwjorvte+l95mQ1qEaU7oR
Ra8N+9++wf8HHkYX4m8fi6YLZjXMayzBl2NM3+fvH4ub4sSRI9F+gWrfJHhzMhFA1GcCQDEuBbCx
E5AljOMfZYnXyDTU/MF2AbzVRattVNv3HshEJZkz8cz3IEKaLJXsY8AYyODElbdQ74pV3wTeSvTi
PEZperHiIb1oJCQ7g4BYN63y0Kqg9jaQ6VdcWT2vKRCY8xmgdmaw1NfV2asjEw5T8y0QnfZQOhkc
vsAAAxwV2Skw3AzL3/SMOVU5ZC9K4Yhvhg0FVDG7ZFPYLZglbXgdpe9fJIWLhYbKZOkU60Hruw8/
riYghZU/Eb7e0hlv4iOtYXNHPS9cp54kVirNgZYFoXhLyZXs1aH6RRDHfqwGWMahu8roKTCyt9qn
LMurSfj7x7MxaNqnXk6B30YR38yKqM/Wu8VVw70ehQaTHRaDQjUutWEv/dr2bvMqkBEv1ALyo1Kx
akCYDKi+CVfzRs4y9T5UaxY1k2gBpszr2o/ofRWu6hwbrW3WyKEpX9F1atbzSk63pebkVP+nXUAs
oN9NtLRYmDEXa9iyq1p/smFJkuXbRZvU8fRVFbfDaxXCEVOjz9XQH/TVyOD5XGTQQ3uw1kE1at9y
CNA0w2t9MTam+l01xZvsq5oCC7ZumWdUmrtU++5kyObbtKq2YZe8FvAFh4yCArE0qO76Nnkw9TC9
ZRpM/lpVhi1t70lZ4ZewEiH3M+C6DSgcrppsyn3e4qeswhbsW5Y8SzqEG1WpynXj1to3M07WHaqf
d5em0z0IsnS81UwWVnbfAzMuEufWu23nInMJSWQSQOVoDZZvFpN/VzVsEGOxsUUULpZG1JZv5cS9
l9lrYfX6yumLfgO3gdSH0Fk7glK33SjZzsZhutF7ZmAtRTdiwTjb0Yrw3cWGw+hoemDI6h2jIfU/
F608nFLalcO8cV4f4bzlC4HsmdhwwuYHO9AgUqOQ+FoVaoH/uXFe58ZGtHSrLFkg0DWvcBD8vSlH
ov203rzODyHD7iGMFlyqFjLCSOrYfns1YxtTJsEGnFGYNbijU7vQw6vnN+21R+i68KVAsyaqRR93
wwuFW1KrbUWc6t5ObtILN4HjDC8jEqdNonF7/9qN8Ksf/3zVkn+/aJmWrjuGdCwVBpLOTeKvFy0K
2iknhecfyiE0D4EWM+6LAbHsc6RwiTdxLVGeLIzYQio0LY69/YF72DjNSwWzyLYL0TynqXyoc2uf
TTvFKR5ezZ0ygkSnPLdjgQDDg+s/b51fkQvZ8PmK3GY+mMoWwIg2sTq4OL3qTmFgaylHM2rQ9Zb0
eK3UpTE/r5w3jxIh0wAdrs0MnNUqHQq/C7sl1Si5ao1WfwIF0X4uejlgT6fwC1TBln1G0QcloAB7
UvN7QSvg5kQM2+rVrLJ443sxCoNpUUGxex1JAsc9fP1c4xA8BiWFXMky1a6JrtbAUwEpf+3iTWJJ
L1Uu2qhES5s2HoEedIPdTLyk8HHWkUTXXflx8q0ooVvH7fjm4w3lX0lgcWMk5sXPwFT88/fsTGiy
L0qapAFOIqAldU03dUcDyfbX79mPG7OryJs5RtzUl53V9Ew77xs9S47NtOCr/kdRY7vTHU88OS6i
2L7THgU2myd4egu7liz5qv5UufZv21TIQ00GzaHvENqJokJ/OXSYsqfb/Hxfb/L+j3XzIrUSuy9S
UoubGDlE5mf53i9EcotDm5pGYZdEA3HVckUK6roAkz1vtdJqm5mi1M8Fnu4H38rC7rUlM2artI3z
zXXPsSThNOwAK3fUW3dhNdYPfkmFMYys5j0OipsbQyZREkpodvcWVHa6BvRCFdQKd/M+dkPtqhvD
7uzoXX9IO520h+ng//7qpq0rBLO4rvkydsI/UkTl7FHNBxdg2yUxrReEOcNLrwP3RoAVrecf8bRX
QZTrLhn8h7oXKEFaGQ3Muf79YPQj1QpfAbEdipYYXRQAYcR1oRJNcitM9KiNMTz406pCo0Sj9jWO
OJhg/2E4Y0+jlb+cMGD9VOx0tjB01eC/v54wPaXLHmWvdQprnH2jr3ZLK4fgjwU1tfB/tBhak4yA
INYZ08P8TKsQcEXaxTNF++4SmpUjyPsOr4LyeVvYW9EPzmNXDjCkpj3ypvwJaKK86m3db/M2xpkI
D3v+XEXaEUSDcldPtOCSoIO85kmRrj0rAkk5LZp57F+5pvGF9+7Zra1fiDpTYMLjWq+t7nkk1+UU
C+OnmdfdcxwY3r7y8aSp08Yw64KNLn2HtDg7eqrwWBf1UFE6qqagV9T7NLgzvC9WVN9HuhUc4dpl
tGHvbKE/dY1pv9AmHgmCVoYH0xRy1WjmuI8Y2+1zdRMMpnYflZwiKHgjeRhGuUHTifUZHf7in3/c
2gwe/P3LsvkDumVqtOVtx7JsMIy/Dz0RdsmyrcmqwgmorgvdQIM/PZRBS2r8n8/mdcLoV4IB/nbe
OK/62oM2YUHC43RYaVcIoTCGLb9eT4u7pVTH+lE6cA2p6Yhdo0beN60PnlpkFJd5CQunnUJAj8Ly
krvpTSmF8uyVmrVzraa+nxfzse9XXIib1bxoTa8XJTCQ5sXp9ZrGTSAmcmi/+Ho9Je/Olr+L1eBi
cYU60SkC1iFyAXMsoDMwL8om3PcmEZVSBQk0P5BoFrddezV6396EAw17ulnBaX5AwhzCTRoHpGbj
sPrbhnlRF4i1qKvFp97n5M1hRnzzrEZZqybaw3kxlyPD0tRM9/OiGXbrtsxaqMu99aALCnjTQUlc
+Ttb0uaNlaQAFU5bkdLbxa9r/QMw2SYC3/GqFZ5g5KBFF9elHlF2Vr3xuty+2BakV3cw2zcdbHYe
dN0JmT9ovDQarzEhRF5c1UfpGcMV5IK5KqpYXcTTxoDz44FTCBlnMPfCwa3zY5TUdBX7rLbqc2jp
z0Xrad9lAR3ERy64nYiBL5pzcupB/S5ypdqkru+vojgZyUtxqZrWOgSWvLKP5B3KoyrBdshJ/jOt
57vAt1yS0xKopImrWC9iUdgQqxXrAf1kuPfV8f1zaVpf6UpCF2UGbOvsVqmkS3n9EQkGjVm7roC6
q8EeIkb7uRgj39hnCfULUQ7toSoRqClOP1yc3oQZn1LSHDHHv7lWvNGGzMUO7ySbsIQz/M+/QPH3
26uNEkdI5M6moZuabsm//gDVBkpVhqHhqsTkD+jAE227snaS1vPj5wMGGXwJCHRYw+ceH1K7w8GQ
+RApBpTDeUFfc97VqFtS13S4wJ5RiUvdHyxmRrhzuPDjgy9PNXaeOMwRG3NxGamyj26JnSKlbEoT
j+VctsM2A/Mv+GrOrepS3pueRX3x7I6tvfWcsToH0wPjXOs/fBjm3+oDFCwcCxosXU/uHsyF/zbW
aHBgG40m1StSqw+bStmVYtJwHQGflKojL3JaghmJEZK7+GreqNZk2opUEBrCuTuvKqvyh2G6BfJ9
9hcutSorKI1zWqXOJrA5B3TdVR7nh0BUWNDrnJSHwrvm4M3Rrfa0zB3SRbsuIKyzUpp9UqboJYY+
Y7JsEgWtGqSjzYvqtC7D37OqTNrJY0qRQvgULRNdf5qWuoHkvJw56xNswc9tfy5JPfoPl3Rdp1zz
l/uv1CwhHIZtJiYZkCB/v6RTurYH3QkfEY3ii7Ug6jVl3j9WKllenWeBa8VEdAkSZ0TGFqlvozUu
qI8mH3Rqf/jEwT7Vka4sS5yl+3AAQJMEmbMQddM90aQRTizX4QhilV4XlwIz96IzWrzq4EYafTiW
0MSGRCD8+1k44k/SyvYwr4pgwJKtFWXr2E7ckxoF40rtSOWskc2f5nWfD6Hnn1rj0o2SSAWzOCG8
JJfNhvgN7KlFRVeHP62Eqnac668JLiPGFUNz9AuUNp4gqC1T6LVYnemvo2nU41VIVaJ4sCE/txP+
SFgtPKLY3XOx/ePBHY0/nhlhT+7qQEkkTkV3jBu/XChIfO8V5DFboYpj0Q3jmqnXQM8t18+t7mrI
MnjWDEG24Gcf4tj5y4YyojYdKQojnWlD6aAWLeKTlnv9zjckcw41Gd9o4FHwDt8ZTgdL5CLRfgBy
VWUMoxQ/3n89lF4Z773cWVrRRN4w1Z3sDe0w4Zwumenql7ScaKYu+VQ+raed0WB47joZ30aVTqVb
ei+53UGsAL21mBcNo0d6R1lll+QEN8YNXqJimAIxBjdCNB3BJ6G8nIMUxXyehlp+mhe7LtOWaYWM
u8ZDjbw2gRhVNQNpXZ6lHuKWMe+gWmjZRYriOix+Krb5gVhYval5E64DyJ7buicpwUnRKw0wZ59H
vEn0ODHcjWnsHUe1Vw5R09PCUZxwq/mEw30uzlsCJ3TpRmX9orT9TiCJ7B7oc/k7zDSuXChjiU9V
VCRlzZtVsHQnGQ8K5spLxmdMq3dIjpRPk3MfNMTQjPej7KxTIqiRUkVjvealO+wjXAuQLvcmmbSe
WQogK0W8RvmaHgyzsrZRZya8sco96GWirUwn6i9ZKsheFcAroa8qk2c1/l65CA0Vh1EoCRsGtoSE
IDYyyxAGiJ0JwlJE9a60GvoJfs7633b5fDrv+HXIH7uWiIljn5/1sQv88mAXuXEaK8QOce4gg4R5
fuoylG86KWp8CPVOpwC1ZphgP5QjssZQqZu3xGIEYoY5kHll7+ZO8ConzEKWA4j559vfVHf+68VK
Ggw7JchsXTcll/a/3v6quCrjTATZzUPhdWd1jfY906iDecLPjiAbuqvmevRgGFwMNqZRaIjmxph2
iwoKWE06dZB77NSxMWyd6jjGtPUHK9YOiZOrDR2YLqSm6ISnpidRqMrdjyiIX+Mwkc/xaMK6D0b9
WAVMqKRSe9wigmiVlYFPpmCTfZMx337TucOusdKjmguo3Za8jkYtr37vLi3uhxdKRPJqC3Bxpt+K
9bwxotm+w9KEXnPat1GAxE2TV4plCaZgUR6NskofYsVDbo1p6DR4PmECPZNZ9eToAU3KgTSYqhDA
/LLMuA04fdE9+/bKNlrJmLWl3tI1QkO94hBeoYjmLp4KtXIgYYCmoPE998Pz0IjhqnaVdxQVIWWy
1MV3bHAEsaVxu/AVBNV1WGEJaZJX2o+0UH0GczHn1X0J3eOq9wlzNgC21C2gvtUjPEGlNq+t8M0r
Y360vW6o7bUiyK//fGpQQlSnW9XvsxNHs1TDcgxtuqVRcPrb2WEqQ13lAqlqazKw1J3WX9ulUe8E
TdKTGePhthL00KMdndXG7D/CMts1nDn3iT1OQ06nV++dDh8k/mH/fURwRVuO3PCxLLZG35Qr2xsJ
kgXmoYhkuBRjbRmbCi4LoIlnzS3jD9nDwFXCVmDSUoMltJDglEIt3ooAGIJdhumFQCpvgdm0e6an
MLk5GuxodJavPvzIx8ihMM6CC7aPEOuAQMKARqCmRfUWFI33jQIzc9oRwYXpS+VZJLhJwY7fhBeG
j1bg7AqzUZ4zu00P0aTlo6LfPmJ1WrZWPx766SFKMJrPi/OzroOsKwqxnZeKMPvpUzzfDTLtH+GC
31VmFdzCxgtudOO5cShteJjX1XhcVk0NsWZeLNRaOdC+f0PMSRCtUIcjHEm4Sp2m7y3Vqi9JPqIE
78zgpIO0xlzW2wcl64xDtEkMZF/zivmZPW363B6bsw/wPgphiTChYXSS5u9GwVCoTXV5aPWqJhEd
HUg3bTAH0sD8oX7OC4vM+0qDl6d5HeRz+F+Dkb3bdYI/WurF2RotFD75SAb6tCFXMRarzD9kqiWr
wfW0beT73dVGBzvvgIyXzm/keY/MjMVOR8W7lK7avFFe+3xpDyAMPvwpzqPXL1VEfNa8QQ/Vq4/W
6ua0cJKdIcX5XxKByD8T3hJ/u4QcdK9mbXCqKZafIGgRIjtv4Bfc55X3YrjkADDb0Tel7rg3xOzX
z78ZY89RMcteHLrze2j38A6jwHkJEcGjckPanHZT62pkujY9OEVeH+fF+VlKrWBRgLJfzIvzg587
v+839qlPxxzMrTCkAaryz9dqc6nsdOjLzCXR8nwd99vLNAJGURDtbWGbwHQZVovA3APGjWAO4gbs
BqvcxmUU+DBC/twyP8XziyigQ2i8n5cZHLwFg+SWNe04r/pc35jG/mu339YhbQT9Nm2mL4Eij1SL
xbzjvG7ecV6cNBw9TY9NkijWfn6IpmdWAMtHlubH1/oWz1IJs4ytRSWA0X9tyrvM/jyYEjJ66E6J
Fl+vNT/DqWdsGJddI1svrlRzD3XkWy8DgvS1xsRi1U6LGOOe7aFE6Jq54mK3+ptVjOZL4NjKkqKN
sp73cqtwa8vkIaOwujc7D7H6SER56NrDcfS68Tg/S31LXZUlCX4V5ju44DZ1I/1nXRvqwayiJsQQ
kZp7WT7ia0NO19RvfhgU0M10fVdBuWyLalcEoTlsnEohVlha6GLjES137gXLsNSiYxLm5p4qo7Ns
FVU8ARX7oWVg8DqZNOvR7l9L+gsH26qTqxGO2bZWkJjgLzSz+zRH3eml3SlwzOQa45FZmwr+z3nn
zyMGMh7AC1OT4Hh3hElU8W0u5kXdroNN0ZcONj+jPUXlgF3LwdYHhEUgrc4jsIhSp6gCz7JZfm6f
d1XVuj01Q35J0lpukYF0p3JA0n3nOEV8rLDifh5c+jW0eAUMw9dh894ZUgZKBis+H+Z/ajWsscym
FyiJeBW7xNor3Ea/VuG9v3NyJcCTrJZhvRyNpH4MXXgkTRO1r56dHeFSYcjonPC+LUX60xkVhPuF
2j8p1uAtXdOoTmqT5Fs8WcaG0fU3R4JNpvxQnOeHevJBn5XGA0o4rxhdoziP9k9FSQKc6CX3g3nV
oE84q9E6gE9hX7TR3qaW9T6C43YfM+w6qWD+DmCLioWBYfZdobTSB+W7rRMmoVd9dsCaXZ4TjKD3
uVFZ70UjlimNkJe6sMmgJ9d7h9LFf4R0Vtx97pGaD9D+zIupij3UELGOcsolFfO0nejM5zGI+qOi
KQ8YmqbzQmYIyohz3zmc1dfMNOs9EIgAlZxJ3HUnsh+BqzPJyGn3PEeFrA8Ub7J11gl6o1qrX8u4
jIlg8z6X5o0ylL9sPQYcMT3IqOVZySSpg/j352poHH/sMK/TLSSUi68DTPRTXg55r5sc+V+Hzc9E
LWmvzk/TsF5l6bCtncB98uh+wtjvqBa4zfDcVRpuTHSXh3kRl8257nzrMi+F5mOf1NWTEvgK5HFa
8dMhMCz0U+IMP+YlWhre3m7oj86L2Hklank9WM6LuIPooXve0c71bgvgucL5xLVpV/z5UKok07VV
DyAvC9k8b5mXVRSbKITjcfG17nOf+RiT0zaFiMnh8/Zk0CAu951KnD0W6ig39V3r2yahjpTcW9V8
c0uUzFppWhcgrdlhNMggnDeENpSIom1eQkqUa1z/yYa4pSnsVW7nHYDkavSYleGooW0617rr3M0b
DFcyEwqaG/3vHqBtG6xc3zFfPcrE0590+LFPZdg/3koVN7+9lS5srAvDyuygj2FB4yW03nzeCp2p
//ZWEsv57a0UgzYcc4KRzoWqfBAFcRkQtB9sTe2fWz0h2x4BmDktCVq2Uan6t6Fvq1sEIm5eHWhN
eIni9DofEutmCVaE+/e8sUqieFvUbgy9gZew+rRdVQb5rhEopYe+725GN6Kji3L7qUtpU+tOFZ2q
aNS3EEDSTZLH0SW0hA/uIi5egtR+KkPD+GUgNe/b/EObTD3z0W3P8NiOCYubj6YvSsIZWNrPo0Pf
yF/SznnCvWn8MlFHhkr+oQ4Y84DaWE/9dLT559Hz307pbX0ePebh4o/L3BA27inNpbsxdVolTC79
m17g11bHJvzZZPk2aVP5QkBIslSAjR3UzgCn7icZfRHE4FyWIKKxq6Ehy+y5tD9YZFJsiKpVP18t
riHCzLuMevHbqwVpkhwAiDpHciuwyYbJynXJI/MUHlyKpp0XqJz+gfEwIjB6gLS5zvq0OM17dTrx
DGLYz5vmnTgz5KFwKth+zJKw7hT11hcdDtHpVT93GWh3pI7lMY4aoLi5jkVVR0z86ukvzPv0FFTR
Slbe9vONTAeX3OXVxKAcNr+0WnyUTlRRjmdbNsb2qVW4V/z5Es4IJlgr/PevNw+IwFlnIT9Dw0Sm
6TAjaIqg3vcj/GTTw/Iy65lGhngVUuPvuaoUy/9pD7B3+L4WdViqO1MBPnVn1Xgv1FLroENrzcJR
TPdETco9zRscSls73wmPX6tGXOt3tRE0W1yMjBKyLjkQI2DdeoNPZ1SLchNOiwHUxVUiCIuLKPbc
+t71/4ux81qOW1my6BchAh6FV7b3TdsUXxCy8N7j62ehWkc8o7k3Yl4QKIOmRDaAqszca++nqEMo
Qg3rS53x5+hU9VVeOllx9ZxXP+QQCzW0qaGo9sVL5A7+TS3t8OrE1qvMCiV1CRMyxFNRNtu8Zi9N
0f9aNoGBwjGKDXdf6aXxOIpxi2GBuizcDoXU0NYX4E7NRZ61PDqX3ghPjFdSfbHmw18DcrKlsNmO
h97kR0zGIYCycbCT1Dykzaw4l51JOdyGGJLbv/rkHDn78xLFmdDLfbZ1JY43lavyf5s/Wiszgv2U
rSk9Dn7UK2TbKkW4OqbheO2LrMC9DymVksZXFPnjVfbrJAZRt6Xq5vcMeGrb2mR3IoflwevNkaXQ
/VLX8H5lIg2fEBK4Os+QoTTedWIZN0pssmUKX/Ni+nW/Tby+3nl9OZyDQQV4QyyML1lgr/K+KQ8R
d+VBw1IG55U/bZfn3FwpC51x7pOHOm/K33PgVzLdzm5qgotNOmd8hOlTsEqhHRUwBfD9vGhagsP4
Qc3JH2cKsc518FxgA25eXd9/jpAR3GxoS3scpsRigk90az2rXBEe8TZytIkrdBlR4JxUCkSWqPe8
lWVPA7VpybCqDKiP2dTZlI9bCrSg+TAkWPaYlJmAMSxYqgxaDepde5NlDWXie4eGiltFs4i0+FWt
wxZ694m4vPSwBYlNVE+DKLUXxUVvP9aNcZSDNmLsZdeQLpKj/KRkY/kDQuL5UgXh+CGM8LKRowEl
eA8li1Yk5qFLSTkB2tHBUTRSzY1tiGYtm5TanKgsZutKheCJABnr07pp91PRwC6yrFMIJualEpay
T5JwQozRjx9z/5Qo40vp9co+KrtL3o43txf+SR6sIIxRxsztLizjXeWAae2tJr9ZzlzTPJ/VAWr5
zzNfGYOl4RlYB7HCP47zQWvc7iiSoEeDiv7Ez2GA4AzU/x6Rc9LCxEEoweHZTzVrd+8DCWNN8VFO
zaKECZ8fqiQOBYA2qG4593Pg74nRUFYbJ/WfUxR1qlabZ30+QC38fajSDuQ/TEgwif/0Nf7grwat
ylntZS23FC+DJKi3+NQ1V3mQ/RSBopONm2D3OWASLNlWYPEePvvySTRXxK5L27ejs+wn+oSQv5im
K4ZiO1tv2OshCF21sEWPvMK8k+bADo9SH6fshpxkpkc/VJ5ODyJynEc/9/1db+jjBljIMmqc7mXs
qh1BEQMzkrB+DjV/Y2K8dlO9NjnGE3Jwe24OdWKuI5Yo69EGIBsr4I2exoZ7U2RVcHKbOK+XLDry
A+C0Rei3xSbtnXU6Z2JM9HceXMfjhOWZuxQhQNBytHTgOYxmzeCd5dkYd2IbQzG999vWfuzi9qT1
XbKNdKPapKal3gycKgw/Dr9ltq7hAODqp0lR7bPm5GhF53Bc73VHXvXp23+4Uk7AL05fgEfXTy5R
inU7JhAsh0Q1F5+rVTM0uv3sCDEvhD+75cK3gHC8UfVGLNEDtLuOjEFDXVAx/9XNY9kMWNTOB9nM
syFZjgM2C2NdIMiHDFQf0NweXBbAS7J9yWvg6NqOm6ReFJiAvVLvE1EpzPugmptTg3NJGxYvchCS
/oNDWODqwWj1BL7jAwnwVz3YAhgqX3yXnj6OsFMfx6scim3zp1ao2WkYDWb3KDtNSsL2cjDRMMoT
KPQ3cpRa5IHQJ7DURE9u8+rezG5tn5aXQbdgW6XAaKs+2UFORf81Dw45YRulgAkqm/0cdMSBzzyD
L7b5uvhEop+GbiIU1lkfKvr8g2wRgvce64XSo0kmqqoVB8e2vw52GTwFTv2h+VQmi7GoN2Bhx43Q
3PZLzO7IDtyPws1ZKxmq2Op5EN0m11nJ/jZGMmn7FgYKSD8QgmjB1jba4HmoPetMsd0eA3Nop9Qz
aBgVqGLpORj8aJHd48OCbLsYgu4bYpuLaxveK46V7qa0O3vT8Rd5owzszP+dGiIdSU6kqfXVB7p1
CMRgQ/kb3jsF3xbPrKK3hhLJqY7VL2asxJsQy+ONbFpTsSIUWL+i4/B3ZcVHT6phP3aZGlBhJdxv
OoVNHg5WP4NR/RZYdvrGtrtdTZ5mUAlJLaPmj8HacXrlJfMwTQkaT/2JINQy8vpHpo8azoOjA0lo
Upbe5OIOGFEOOc5VnaHZtat2SAdQVob3Am0a4N2AGXxl66eUm5y6JEGiOmfnMLbxdFTiKnp2KPtS
5/o7L1LCZzPAe2lwh+ohSRIgELxU5Zs1sguxNdrqRbZUOBcT/pu8kGWbpChqKCw+N3WL/d1YW8qJ
slsDhoqNsbjwxo+yhxNqii8WGWQipFOwqQ3Pp3o7V3G+9/onWCBvtjdUx1wf+ye3IfDCU/Bazi3Z
pZhgUjRifivZvF8UmvwBE/M42y70pm7v5YGQ0O+zz6a8w/ugLcEO/hkOrGEzmHH2hKrKGI8REJhd
C9Rn2ccdEqjYLADRZJHhHkKzcQ88LduNp6rPydz12V9E2psCW4lSwhSEXaADL2oU/zi4qn4ulMTe
50b7XiYiWea5yDE8BrVt+lW0NR09fLSbCIInXspfa/gF/Eq8nwOQAES81nUqFP8ZEwED5gng8lpJ
MMSarGragerMjn1f5wufAtp3qyn8JZcY+0YMWJiBMvTc9iZndRQBLnyqsd8DVcH2IgnM/USCw9Bz
VmZ+oB2DPwdcJ/u1MivRY63Ujr3VN8eo1YLlUIr4OTeNHJxjniDOw6LyrzOSw/n/Z578lGn+PBLG
/+dTPj/5c14QPGQV72lv1NMru/PsCvAmu1pG+8TjDr+4uSt2/HA/ojl4MIb8ecJr7Fp0hvU2gonN
oWP4fW88dr5x4L9tvVUUGx312Q1cNhHcggjlL7aU1+AVBApiMNUNZ9bb/alj9CMpaZkdlKfjnDKc
ZMpQFMGayP03ARrJqFBTFwlL9M6v8NX2kx9Vr9kdNiDxaqLo5jY0mgC6b/g3FqTiYZj75Jnsk6P/
dZ7f18c0E9VD0/S8hcE3I7W0BL/HyPBZ080LOGjFyz4pxpuNaHFX+qxo0c+MH0TIltOk/7tfzteb
4VIYarqHIv3vJZAKPGbjz5ySz7URRn/GLvDas24B5GXplZW3HMH92nbKAHmXU48PUxi8ysLdvoX6
1FXesyzqnVtZMqeu5wdOlpzKMOE1Y4GMmndbYx2yuimw1fizu5KbrSgz3ZMOgH0oyLRjyLsa7KKn
hCnX51RC9s6XlS/2+F4TdjoA2wFNVrJAjWBJneEB/HtqwS50vl2iyYQUI7N2PUk78BX6Qwnq6pE8
RLP3s9FHTGE17xTabu3OSb5/zkBsgZH8bGzURGp062c0eb7vIM2LjTHDYKlmsdDQTr4BQTRoNrPM
Y+FSumCL2n6skiE+aQHRefknGe36x6hr1iP2DMSap4Bo0fwnnOdPRWA/2rDN/+v8JAFXf3/ANtkP
EVdio9QTtCQnZTsjWE7/iUOzBkqvqk5duNUKSmN7M9wXLZDNPIREvmSZ8jXtNOANqlfaZ4KyT81c
h4RienhIJxvM+Nxk9z8AYX5sYe6+Cm0Autip6Vb+QRUwPPem/GsXof3DtlVE0W7xJavLV80x2UZO
Y4QsM6ofsKEov4zdmGAYWLh73zC7G4+yB13ht3RPqGrNxMseZVqOPYxoLkHpHrCzQW4S6fVuLBPl
ci/QYdGE3mLUt7Kpd+24NsmcOuV4aUIn24ne+I6GpaAIpfOnS9xjD1ZagJLuU/QcN6oALkrapu1l
wGh70MwLlsbzV4OA+Y5EIaueoKa8Xq3SYZmxDrexLmC5gWHqYHYX4vXIztifYjVNOW5sIWNpNCu8
FuRCYBtNKMNNm6UKVOMdRob4nhhh8NzMtpCic79iBuRe7Hj6Gpe9vhMZjuhww3R1Fxvm3m7w3UDw
cvk84HohVnVbzt/1fwaiphjXPBaOVFHnp7oq85M8AzJFAapdX+/9Xt/ucHFwtxpRvcdWMf1dEPrT
g2zKgwC1vqYMF+sXtNfn1oFq3PIECxbFJH6ZGkKZz+bE73UP07t6JCcPxEX0P/tApfZoPsizKqhI
+gVufJBn/6nvc0BeFg4ozlunKlZygOx1sPA1J91VZeepV3vsgGOyw1yolTuAjPZjviJRVyjOAvHy
KxWuuCoTPdg3Zk1hT1yVXxISgLzRLQePEit/NCz9Q/ab2BWviM5nCJpif4mE0OqeXNa7ByXDAWJw
4+wsyny6TsNMKZ7vzTbD0EQnYnke3dDYqiFZS2/yDvKASxQM8ADPVPIy9jnzfJp24f4eHotmeBDw
m08DAGru0/y7PdOJanMAV+br9ipivQoHNcDipeqzjdJk6mMeIKMmiJN88Ig7odYzgYgWSxN6x3cH
egC5aO/35b5nWUeiLc6ejVS2KYM+3PVVeRS+oQBQaJW9nyS/zz77otYCyfTZlnPYnSkrXdUeuxDc
SprZ3HyudT/IpupqH6EdTu2yYrn5UGWiP6Gxf06r3oS5S0seMnxed5MPsMAOyQjFPRYMgyqAZGtf
m7nlDshhhmE2t52bjlfm28lNUH7PTSNMzZVhsmaUo0nFPs5sDIcXWzS8+TkVOKUZppDcmUzJOtjZ
Onz0YrNawJCCki6s6BSh1DllRhSfqHJUVhj2jVSs0CdH5cBfTcQg7SLWKhz6/InHqpZEsBcKoIma
aVdL0CsJ/oWGd5CHwOEs7Bz+2J/tIS/UQ1usp5zQCiCGaBd1VXerdefm2WF6tdJweC0T9CJzdxn7
0SkXCjXh7FpvbuyLNbjYai1HPX+mUPFYOcrmnFPFKH3ET6UMHjO/eoLKFBHEFAf5MpVvTreerXKR
v8s3qqMFsD7mPha2oJpK7xLDnl3VThyhYHCrx34+yL4kBrUpm1l4gaIb7jTdTY9G5Ctri5DMNXJ5
2Lu1U2DtjuibJ7PzYfr+Y1L0wDCM5DE3pjF4wAhsY+rJ8L1WPAKjhard/FYZYesq3ZNKaQsCz1Y5
DbyXtj3K/b2aqSnf1UxBGKk112D+MSLOy79+DFaD/Jh4+NePqSa9/66JmbuSJvF6oC4M3zPhHUaR
KBgRcYMWOqHgviUa8NeAbMrDULVLohz6eYAZCeUTRRAG5/VsRUhB10hh6PbeTpPoEpJZOaZzHblX
COvxw5irzG346schE7wdCi1dKhF0hV5znhUrLp+dIA2PiRDeQva3cXPzK9N4CtoAJdZQEHGqre5D
VPnXVCu7w32JEhtI/tV4AzPLem7TrnsBgffDQZIN5piWwEmUwmZ12sjBuqGof/QTZyFHMZ/xz7Cp
X610uuRukyzIkaJxUhAtd43QWR1TL9+21viiwj2+JFV/ieZB/O3GrVrxPae+JCEPwkFgOb0c8S9Z
ffalY5Ncy4/YzRSKd5cDqfOjjA6S/c/qJV6BrR6YkJuwb6XmDCNB19mWfWG8pix4lp/NEYoBzgja
79GiNH+PUnUeqTANA2q5HyONDTkqXRd793/OQAH+7pOjQ3s2RCzeFGgHhACnqwIm7oW14CqZdAP5
VZofRvKNIJVpTpa/tjt/OES9/e4XabI1s3Q42fNBPsAUS//VmhAPWsNpH8e8/lLMr5RYS6qVoNxq
J98kdkysy8/eQ99t9p7FypZorbPLbdDNRWKLFbZnWA3OFcVWHnoHIdyYKGqWvTQGSiv3HE1BcD+v
FKostR7vccyb9zaOWMeJLeiyhtT0rbA24K6nN4YcczsV+mNnvAqqi7/huWgvAE+Z5yQhWmyMKrYo
FDjdnFo9yUjh6IwAHKLoNZ3YfpcQvnZ12FqnPHbW5IfG/TAN4qpSYvTQwPf+buiYA0RWz/cGRR6U
u6LEd+iu4LXtaE0IwVs2daqdB4vC5kHXzkE0u2fPUjQrn8rVWLIsk01WU5toHHeYdC0D00ByUs1O
gwjvRGFnh5ow/zJvi/FjzPt/9Q+1/69+pcNXc+owgUu0CoLkqAltwWt42LfOCN0ki0kfKK3WrBM3
LHRC9wEWBgJwADa65zBqxnNpFM2eApfggdU6VdmmcUvqutpNQziuNBU2WTN5235wutci1q19RyXk
EkBB/jHE3VOsEkVtsgL7B8qlF8Dusg+tc35Gg1o9BoIqP5GasN7mz5kCEM65+TUKC3sz1j6bw8Lj
wSDbidSUtIJl5Nj2/4xbGNzd25Ec7/+Mi8jfdX4XHzqnbPgvY/uYE8fi2ZuE6VkexsBHuDQgiEzl
SCuMhORcnZ4Nr3ZW+OIQhppnfw7IZt/w9u5K3Tv0CauaQhBpDZCWfx1V56YQkXh22yk8xLlvLYPM
TL+qibXiqdzcSBMQQwuahFgpIB9k5em11rFBG4z67A8exspONFmrumrdxTjDAmaq4jiY0bqpweGE
Rfalnez0e2c7H32vtS+eR+ClJfQxEPA5En6/BsoIuyBLGntdiQLIdBeCYUnb+Ck1+HyKkqet7EMV
O6xJ2TnA2TDsxKclvJAmrNb+wFvs77OYTYeVKMtOFsRqdjnLCL2nlpDs+ADoZxl5rnv2/Xz0N3mM
uAd8n2Vu70/kCgl7od7aQAO7RJF3dsmAaV5CYuNDqRWnhsTx74HWDK6lUQ77e1/VRPlFDDi325i0
be+dnuu0O0xcxlPTKAO5NuURbbh/b3lYGR1r4bzj0cqON03ekrkae0yViPo+vNvNSAGD50YiOjs6
pe8MJhNmPMqkFqu+xqh10VK9erif6sJQlqA4qUJvU4GldN4Yl6DWlkDjslMyBjvdx4R+rjsia+nn
B24hwZ0+n4Y1OLwH2Xs/5enTk0+0nKXslBeZaZBirzNfT1wtXiaIwTZ9kvS4MEONNrs423bwEHbI
bpqLGvnxMmrV4EuT+Be2+crPzqrYShnp11QlMtaGrGuIxITbVGjNDjQolfbp+Khm482aK4rF1PKg
NHuqu3kgL/R6/BHp3J/s3a1nGKDWOihiYynnNkZkXzrmDkEL3c/z6h8+5UX7cbDKrfz2tuGQXuGd
hHiCwX2X31k5EOVY5vSEZx9qxQgvQZLpD/JxFY5ANFPcWy9+1kT/cSCZwuiixFwBLCvYe/iw4JeN
uSAwtQeCjeWZ+IJLwQgHH+r/tiQ0wqqWGSb/Kxj/wBcWDZHUdQ4c2qwU9rTVoJ2i1vl96PtEPxV1
LR6AxJmrslDJBctOOcdJdGyQgWI2c5TzIQ/H8aDlzkitHgd5JvvuB6zFDvKs1XVMAOwsg7pXvJuO
Qiw/QS9hiozK+RjckMm9CSNZPQzCK8F7wMTyO/E0CT14Hqnjkd1VOZIHrxQsveaLynIo1zzz7DWK
3/IWFTkWMxgXHOWobxarJqmVZ7N2eNkJYw/k9dHPKueGx6PYNhY3p2wafoqra9FTrjYWfA/dCaJI
aOEgZ0SvemqPKLf7H5ZhOjdjcodNwq53Ja9UxlZ/6CocCWRTKxdZpdY3LahMMOCUZMmLHGWo1kNY
hxs5a9KdCENcKjHs0VReM1iAst8MrOCYKwZ31PyPzHl+rop4rLi5XfuWFuGbrSvGNTUm6znKqvuH
kZfv9tnYLmyHyhVP5teUyQAvQdDuJJogOIVlpoGJMtEP/RlQrNlJ2+FXZDkYhLFvaK4a9nnXwQKl
K7MQ+EVESxXy0kHxtfytbj1u91kG0SfZxmKTsUFlXp9KDQj9NDTjY+6xeybuHX7jmfwd4kVITWqQ
7i18hlcuuYKvuEUKIRBzkghai8bLD5VLIXmG8vPDA/7fVon3TXfVfiHyTD/rRaBjboOXfdW30zfj
l0ll1Wts5O+uhX+iqhT2lzR1vo2d5383p/Lk93bzy6NeyB4ENpVV0VCtPLdrJLW/Av61Ftih785g
fmMdZH8h4oI7qIXsR5lykyrPOD+3RZefeWfmZ9lMyic/M8vTvTFZv7tlUwme2youT3K2vE5282xL
lmkwjlTMkf2ENMXPjaPLvKh+kl15FUXYvATaSva58zQcVHcDsL6zbOFnVB3aXv8hJ4xO2j9NCvr6
TkUZcp8/f5pwdFa07XT1OnCOCBV8YkklruO+iUUappr3Fkr28BgZg1B3cyJ0F9XjPb4vehybIo/4
gAz350n3RHTRe0SMYF17DejwnAWQswgWoGCfg57pP7MEqQPV6Z293cIHNucDN9Bs5gCoIWx7ktQJ
xZX3kUytCvJHq8+5cuyzSQqpWIUxUDv5SXLg83IjBTvSIo5dwuC3icgX9tWvG/hfTWFsZFMOxF7t
r1EAoIgwVJs3JgcrBkc22uGHbMm5iUvas4rxp+JzkG7gP1Sa0xsrUmUv++TUtqYy2avg1MnPhjFY
PbRgkPZFBXkh8fBhNwXbLWChxV5EbXApyqJ+TlXRrZvSNJeyCUM6ewJEKBuVnMAKaBHBI9kQdKue
MQNFow/PXQ7KabrZ/IrbyjnIlodN1bZvYWNOqt5TB54Q7TRIZI29ANncG+hpevYmZzJi+bLr9WaZ
UcKMCe88Usyn5OnZ/CDpWPdOOMtvNPKU8poU5GcRB9FWzpPXyX55qAWPpCxv9mbZavvCNA8hiM7r
SH2G4hXNuTC67Cq7UBlYq8Fy3IVs+jMHOOH3ie+IkQFw9vNjNh/kWZGygkyHaf/Z/zlNnuF4Qjnl
n0v7noqqdKSW63Pgc7R11f3QUMeczIWHqkOpglvW8SV22COYSlG/x5n61CL9/1XhQNbqSf8NOBC8
0Zk85NVpsvFcRIdRXiVbJxmuYYyFbDmzHwzi1e+AfdbUDjjfhtjB7y5K9Ytuhe6h8gTJ4UqHg6Je
cqNyvvVANZdZ07DtMygWxOHVgd7FgG390GI3/BrXbbRqkAUfaq8Nr1FfQhKZJ2ijDf6gSt+Jw1fr
oNchj+k8gRu7hTRQ83SDGO4sgEawNWaByINr7sy7ojwFDWfsEsBBR+W+0tQi2XwO+EX9lKs+EYcY
s8awdvRzFaAMbBz9K656IXZnvXrEeLe74h/WP+hgS75aZf49x+D4ySD5uafMKV2pc3+sIuvO2o9K
oY4UqGm2yzI9eB2S4io/kPdHunA6fi/FbJZVVoY4t23tnrsJb8huNBAYBO4ZlTVB3vuokt7cAkiK
bN0HQhv4LkJaLM41nDGWRa8MVL5DDa2y0YPnhKWCl6fDBvN1dW/21TnBlvOaawYWz4441YpZCTL7
iHzVOidUMI/a7Vxf24381i3jLXS1igcXXXJQUfx0n6XZu9lNTraCD2FjS2zXm/tH6VWmnxRKNwbb
SNcB1bGET80ldZblbaAo6qjbZPsVuyxvKtgltgoW3lLzqKJhKODraNRkM+umraNoP4PCi/cUu0O8
RzqqH8vc4F2XUx1TIrVaaGOjH+XANJ99NjW3PoUWBGorr/xbqMCu72K3vTONkh7nTke1XlRhpU84
CO0lxAgfgfLo9LH5ICFGmaFpm0nzmpUVUjyCx5RdrwvfEatKV5RVlHTxPuAvi/wft5dyDLVvoaa9
mlbqvAydWiM3atAnuX731iLJkhN6jdIhu3XM6xAa5bYxwgUEf3Gm0Nw5a9Az1RxssGwpiDHOge86
53HwFBSBwoMg1Nmk5UFMHFCv7OSlAntu40FOFHb+axq6bis/QHbJM9ZFbAl63N3ukz9/pGmyvBFu
CL9t/uQqb/yljk5z2VaAbZ3eSwl0aWLfVLXYT0qPIY48lQeVJY23kuOB0nbbMR8hg2LTirll8p5h
sbR3Et4wFPkm740ozYU2je5ejg7wHoY8sl7tqKoIl/ELNjNepuyFkVX3+CeKvroMlEE9+Xk1b23C
n3mFViaw3RkBgXe93GFUgf9zGKLqmOYE6+T2o7U9/T4YOqZ14UmwlVPlDBiK35NEb4/5PD/xhL5W
B/bZchDk28LRdZajohNHH4rj0VM5yDN5kAOJlqkLFW4BieB/5snRtiwnfEfnTtx8KQxvWggJ8weY
pn6w9OjQ5pgXa5meouDVeKKF6UDRARicSjjFDvWG/mDHYniyuv6roVSYcadZjntv/hVxu3vq3Sl/
7VQciUDtWQc5mJpqueCHYI8wj5IkhanaIcpWYn1YBDq0VwNHjWlhdWaxJ65G9aAfB+Vetr2Is8/m
faZsK52BORCJBnZbqNl2eV8dSvzQwOMEX8wyjX65Q/ult6mFwTN7WLSQoZ4UO6jXulapR+IYyLCb
CUxzLeJLg+Uc9OEweoVGinlN1UXfxsDYIVoHCmURf0s8ZfxJWvabzRb1vYoKnX0PVGe7FqQXXbM8
unrZ70lDocJS3e7SNjn0PNUfN7UZp/hjCW+HVJGv37z6qjRS/boxRWRze5blg3hgV05NRqoyTcWs
RU4zUdLfp9mVVr/WeG4r0JHV2my3uW2nFz/BH0KejSrmCoMWZ/D8EvpSS8w+dLmxVDueR3LifWS+
LidCtUY/7OGHkood+4NiqVOARXLSct462PDrjKzVeipr500XmrJo4HvttLnpleDBtNEoziMh7reW
W6pOhXju0tC8YH/YaE17iG29PRi2ilmAR3hD9snD5M4aezmM2S2n7Euigxhekh7EZuuVxk2HRgdj
09Zh/9EsBX9MfEYuWeRarw4qO91NzJttkv7466KBmpBN0BLE+3ORNTXWpZ5dcv3UjF9MDT5g3CrR
/UyxqvgFKYKzkKMihGXz17w8VL+WTXSUMerMJLNbF7EN3VI3XsPGMTZ8W2zAIgDgVHDmWaVYYNAH
wPWA0F7aKveOQWv81OdWRaX/U0xOuRP82hZWpWxTMBJXObUM8U1yIcIdsmTQXswxSRYVduBtUsPV
cbt3g2jHdz22vlr2UL6geWaVFLpik42K/TnBHfSvZmYEYIocFwY0pilzjEweYkPrNlR/DQsZMpN9
lPcUC5F6YnOPrWlFscW/qDmzS8Y+2/L2JsK0N3VsH1xES+9RbXKrKV2/YMMTvoth9ogOHysjGffy
UJNxv5/91Wd7RY4B3J9hKAE4jUdpuGe7j9q5SQJuzCo7dgqWwZ4aey+13kBCHnrvp7MhmJudvZRX
8pRPT+0swq9w3NBt4X0tlRpRSDupj41KUZlWVrNxYJ+e77WrYU8OPBhGSrBLE0ZCPjTeGvnqcBKK
9jSOVIMXNmwCeQ/GhKoXbpL1h1ax+/cXqI3unuLnbjk5+YeOqcELLPBwTjQHW4ic04tje1+CaEq/
x3X10aTTvyeUw9jypIntlVPEj6BDkbXNLJzUc4tjNhn6yqpRSbVNXV5zEYJdKrv8QynBTypAbVMC
Mj75ky+KXYFZ8pAAsGxo9BD/iMKJn6pWq06ICIJngfavOOeU2i7iuFYuPXCfHaE9ZYOC0n5UkGov
kPpV39ORP0Ivmp+Y12OVgrntK7jwaC28UD2oCAtOE695KO5VeqsC6xVuvrvtE4f4dg4nTh6Srvl9
ZoUYMsg+f1D6gw4UnEl5SSEVCzZmddCFVt3Qs6hram1Pnca0xMcu+kCI9dK0g/vEht872l3SUAXj
xyTO8OhLPTO8tnXTX9hDtyziuIDS63SRd313qgtRPA1T/i4vGFw8y9IAxEmrN+UrGs3d8qXgUXDA
Ezs/JZ7DjVWaKXa9c9sKTcpeJ2daNKqBbdkQQo52zJcydfDJ4Unzc6dElvcTE4kMpwPbfhlz212J
jhrpAG9HG90AFFruCS90NylViR8gE/KV0hreLnPM6M014dT/6cdC29tNjhe+UcC5Gdk1YvSsZnw1
4XV3FaQIIs/GzbTwUvMiHhdQcMwb6TOoG9MbzmwhgJ1BYEXeAOmvq/Db5E3rsZ3EDaumfBNRjLzt
i0p5xTQXx3gmUJQO4Nct8KTM7Yupas1S6W3rSZ7FU/t/z4SrYRKSw9j/U9mf22O9UPtCX372uUqt
bGokeeTIHlNyhU+mZVjPFWhZYBsRBT6FYj57GHLt+ePPJnVFu24QZj1EEu0pGjNiq+tSFGeh6wzD
2eFFFg34avat69MGezBfO2VNEc7cnPR7uK+nNPjOoy9lT/yfxsex/h2IT13e5cSew91AcGYTU0b5
VkYmBiVZ8lh5Zr9Ita68gTYGSmHcUup9T6aPHhiAgXEbs7ZbW10h1sU86tZISXjchGeFOuv5Ijnr
v14kR9FU/teLkoGtVBLb1qM+1+WEbWfz9/YNyP4KmL4mt6Ktr+GJ4nQFbXey2MKqPC9Va5874bQx
krSwTnDae7xElWQJaMQjqvo8aV2EyQzBjvFw173O9rq42ijUNwonQUQ2H7RSoCv8c5B9GKeYW3+a
zBdFw2OAgvlpFad2fqsKU2Wliy+bbI48UNDXFo8u1icv4xQvxsbNH9ENHWQ8nBsoXbd4mBOhJ2Re
TCq4JY/7LPeD8WBVlT4ePKQnCy2DyK1WmfE6UtKKxMQwN2zLjNf+fzc/RzUErK8gfKwlb4+QuvpO
W0YFJsR1ZlaPGUUQj0TjSVxjgYLIqaMwKZ/s3+1yniMnxm5ByGy+Tl4yaVH9+Nn312epYiLnYRMu
wGNwLiqXBwXbvWWNIHotq7cc2ykfp6IiN5tQWV26cKIwYhveGoQGr4XyPLZ1cCsn07/klfNdnVt+
Yoz/Q9h5NceNc+v6F7GKOdx2zmqplewblmV5mCOYf/1+CPmb9sz+ztk1VShiAaR7Wk0SWOsN+8hF
W0IOinaAoDI2KlbUWN8BY8C6rNw6RlldMFg82HBhDyxAKAnMoervowiXHcvMupOMm0hxLtR8KA/p
OOIJVxTeJhEOQvgNktdd5IVrEbC4dcO43gc22V9Nx0CwNdSDXGZa6lMJee6t0qzqpBj4eFlqU6yn
3ApBK2MwUhiJgq6E723ZCLS7yu2Sm2XiGzrFhfmzVSDjhKJ5V0dzWndGVx0DKyseHJRYgUpECGG7
Q0uVtXk3TfSxdZ3UTpYrQPeDuvgWweyIS5F/jHZDiR+17XNj6SXO33q4dHsv++jr8eSa+C/0SVFs
J8pkF35XwYPQfePc5Z/Z3JkMVwFxNg822vQjNSOgvkLFFKUK8H003O6CGeEu1trsyfSi7An6DniU
YRyWvbB/xzYnZ+pPfKz4ve0dCr+16a38edmjDVR8TBXnK9nFCCgC2fTm+QZ2e7ZTXrsBUwJ02e0n
FZ7ttuYPCgC5dC+TUuarqOvFt7r3EPqdul8t5Rlg+/67NqHGWaNocqF4Wx1ixKa2KNlkt9prxgXZ
q33ES+MddwtWiyFYEras02vNzZWR5Hz3JlgQZeLiaGQ7AgZ+12xIIqN/zjsbbyGQtXqBY5itud1R
Cb3iAAamerMSwOeZ2z6DAx4ep9a7NIWo31yFjLIqQIXKWcCqurWZ6dZWjiaui1+SN9jn8FMdr0WZ
kZGZRc0Qvx7OGLQO5y+NszlmYlm5TkUknR1+D7RdFVOFmifa8/D9Ci4wz70JXLJz9I4P7/jToZsb
E3s58jmfjeOO+6Qp+gykKCHZ3KcN8jQZbFvtErGbO8NR7fc+AncU0BvtBZVZkJQqO8G0srWXNtKd
veYvVUAcvJtZZTehGr+Gij/sOjNuVrJb+VEOyRK3QoHH1as1kZXWVJLtclSpdX4bwES2cnQqcmUZ
4Z+7l6MGemNLP6nMgxy1TUTTJ71rTnJ09B2UX9YRYt0wCRDZoYK6kj28MVxIMzT3rmmCdqQ2BxPF
rm9ktqybNjepFl6zwCsvMuRp+bDOBmr7jtFAh0xyZyPGwlnYVp8e1fkxKrsxEiN7PwG4jeTOQoJX
UI7QVuYEkwgyuPlelysJ1BWp3uzhN8RriWnxTPVDaYvgsVa1+Nq2Lp5SM573frbejfezDb9p9q7t
xutCZNmuZUeHVFSpbPrStzbN6AzvSst2MrayxzRs+0cnrLdfr4og2KLSAJrV47WsCeVoIcezlG9Y
jwLr2jcRO5Fv6TKZPgpwYQ9YZxbkeQ5xFOobOymMZ12bLSGd1PkUob3KMzv9YSU6me1kzZs46Kkb
1GQ0DNsl8eaiWqbNWthubT6WJYRMFvYTbC+okTFeNT9wF5ilPCPKVdQ3Ygs35b7B0jq6tWXRrS23
xJZxFoOXjUrBug/icasXHgVhzYw6LCWG/BB4yclCH+ObOjku/ual++Aok7ebAAXsNBs1JHXsALGo
UTI/xgz+KoDYQJ8bs544S/0hIX8639hNm4s/unIUP3QQbzmm37noxkvQ4tNE9RgxzhmihGhT0nkK
/oy1v9ftzlzJMFrgITA5GBI4A/7gSYHd5TTCp8/BGCdxOCyaGT0sCrU4f/XdANpQQK1vI0dk47Lk
OrSxsjE6hPWhR08qQnvpj9DXyq2Xe+rJU7R+1/F3XZdF8N0aSvzNgk756UPXP01BXd/KOrJ2aj7l
2M771U3GCjIYWTIM1zYx6ts4NcY65mm4loNh0AEHiGucZxiUJ1m84VH+7RrsMFns7OyKhO+CCli4
EmShl43edEdukvbYguD5OvpX7OsUUVYbBYemA/vIv3jBK68GG959l6Iw1Tea8toaJtbMYA22ctSc
yylWLxIK10xWMnHMLRfam153B99wkJUffbARKq52+C+G4/qrH5i9vbS7rEbdIAhYb9RTjhpGo8zq
225+kv0QV4alVrPpNuonGYZE66hn5NQEz/RwXXlW/CSb0Z6+m3gLHJ0pTZ4cp1Ousfssh2TEEpa5
ZyclFjLmFn69+r1AU2v74HllQGKCLUKv9MMmA1Z81KbJOaI626KOXfpPTjobEZa6+WPMgJ8Faba3
S0D3bj9pR9n0oWEghTf3NdPVjino+sm0osN9iozLrlWsg0kstKYIwBba5S3Ss+rWIpJfkz96kCFz
zPpNBf1mZc0zylD4mxGBQoBiwri60QWnNfsh0gqEwBxsDxaaovu7rgmNaxJ64c4jdbyOdVSyPXvK
L8Hou5uCKuVF2P2fR4Ga6BuyQ1cPoeZTIorfDUYqcCjjavmvuDJPk7FYsVRSPgE26rFBAndulB5G
em0qwRak+IeMy9C9+VesxBUdfwZksfyqbM5u6um7KbOfZA9JMhS65rgyH8kuEhjmKXP2npNRS5ch
z+z+ElYbruBURA/23IR+16+nig+Ydm30IJtBB92p1z4iy0ryIkOagj2HI4oCS8GuO6u62LShyp33
dxO42Y/RMfPDPYS0qLdWQB3hfSLULWTzgrVP4FyaubFC5WWoim4PQloYCz3T7UtURfoGrVFr8UdQ
nuJzB5WFPhvGgBLKkgAPncZE5wK9uBesT/5Cx8//lSdX5N+nTyuyenyfemNv9yyPMsqRi7ou459q
HpGzKvtwgbYX6AweoOw4tnHXRZ9pOX2MHhqito/VZ4zA4jNKpKwsYQnGU5m/OEmQbuvcQYF67noY
Qe5Kq0IPf+6OBQoRqZq8GixHn6JuJp107oPkN5GgUR7cyXyQjBfLsuBn1kaxT3hlYfgYJOs+xN4e
dgHMojnmizrZ6nZSL+8x00+HPbaZ0BPmKXIAXlx9aiGF30O+1g0PoZpRdmLWPZ4aygIPkgRx5f/E
WQtc+75VjjIkLwjQlaVc3YWLSslTmMtZcQlcj2wh6qobbVITdZv6FlCOIIw2VtXXu2HC1NR30G8q
hqHZByO5uqYtTUCcZnzRdbfYoHDQXNOqRoKLGucTC09n2dl2/5KBHQfnG9bvWumnkAcQccla6xkh
4+HT0Ea0sVsvwMgxgl/uqHAVcmNN+j4BLQ4KM26M8rXUeOZDHC63sovNUbCKQqfY+21SvRY6xak0
10DtzpPr2v7LsBVIrnNP00HSBbF3banMv7LMWyoAziFs1erRq30Nt1M12dhlpD3bQmADECoFTytN
fY4yf7i4k/8kB2VoBg0PwzOy3gE0OgMM4O+1RKKiWwsC0t+luhIsVWx4C+wChys7q+g84WP32ir+
LUh8+9PNi1NvGto7XxbWFgoipVHXqas88B+QILaO98aYSRba3AjTyGpYGRFgxJyy632Ok5fI45Tq
BdAutR0bdZXO7PSXOLOdr24946utwIlwfEN81B6blZegNVs2envNFBWpwEgNPwY3eG2LrHyurKne
18KuNvAUvJdCjGCsE+CU/Lf4b0cQuP8/o0W7GjKoUWDQ21z9BXTquR319nsISYaClGa9dKw9V6Vf
TY94NiHw7ljOmd0SXlwFTt1ZZNXHQrftbd5kxmVIWOhqTjA+iaHWl/huu684YVSLwQy1HwAbH0Zj
wO/WbN7arvWPehby65d0DMnMkJwM2fAM0rRAP8pwoXk/esuIb1ARXjyFzCdfj8dq1RrAdEfjoxEm
s1uiafwsWFCCcsXDXowGhHaUDdpZd3oy/Z+Gaxo7dqamsZBqB4rX2usa/cmveY09WdTMed6cMAb4
iumDBefNKg5k7CnRyaJchTrhQcdGq2xi748a37+6YnLD3dT1Rr4C6jW9JeS0VpmiJGzB6/oZPOxF
4hLrifw1as7Jke+yfjYG5ysu58MVDbe8pz/Qgu5ITzQumDNPwE/txXMmgBUXrI8/vAh3GoOK9UJg
9xrhof5T2OS7ItseX7QSyeXOsLuTfBj6uCkizoaK/rxWdf/uzUIGlCuahYUqysUZrGiH0yr8/bnb
e4N5kUfjfJR73ovmjs0eQAf+NHO6NKyL6sz/xmxHSZKU9SaMmL4Jtrz+jDcFEcFFFxblxWh6VLVj
vTjFE+aYM5xNS3EaBTSWX/rWKC55bTVLGC/RBwDBvacr7muWq+YWwJO5bRD4eo0i1KT/eWZthuUl
QUP/fmY7Tekyy1qVpzNlMrViy2RXUA2aDoqQUVH8RQkD5kE2vCRwTh7koFfiLT0pzc3tuvKlyx6B
HXWvaj9Wj0aenMz5ArlmWogFY1svB71a6Acf/+alHFWR+qWIWiPsMZ8KG9Faw1RVNnK0paa8gJm0
ALYUAW3Tw6/m3uVbX5ZBhRLDPOMev881nVc7ZffTg8fE4f1lKvX8ZThpsx7OEsguzvWFeut1Ldlo
lQ9lQMTTiWzweCqDZjpR/CPd2SkUOOYYTnPVKqQ4vMwomJ2cTp+TxdU5oiZKeZzQpIWAPr3AbdCU
oC9HNMOqD9TEGnbrlE7GPPndTHM3JHW641eRxLuxdN1wEQXLfnajX8SYQMDQ1z/iDEP2US3Gtx4w
GxJPrv8Uq7YgzakEmwBxjI0KBuwMoS4eEE/gsHfhbIYav5t5y+NERXmWR3KePCp1Q1trbmthUMsJ
MtYaMdiLvh62cT8EuzaeprXtZ8G7U1ck9iePWq+n22/1+SsKdgtrYhWAyjxJ4xW9rm3Q0HoUrzsK
jjUGwSyCMv91ZOlzq+yG5515kp2hrbp5mTwtUeoAVjt3LVAwp8J38MRluk6u4RbgTzMmAp28qflW
GJW6QK0BsKgnjCfLNPAfyKb2Ne7cni/O7r6LTrxavep+WiDMhCLQmS/OOlZRYFJRIwh0rf0cp+ld
VF30feAtBNTBD19xcaZ+JgAoCSXvwAwCsJ+GvtkqsYj5fxzSLeIP3dGIkuIsmzBG5c3QxVdPhlSl
Kc7jpGMG/TVP0zGQLUt10/KxKHs56XripQEcgEp64aJbJI8oOLQHMMH+Xh4FwWju+zMmTeOVrJm2
q/IKt/eYyv86VxBOKrsHkbDpWcANjZdJoCH4E07eNRlNqh1l2CI7gpm4PJIxHq3Ny7+OzGjCJann
u0RNYQW1C1noHA+tXjfs0zga5kNcQhdWZ+UaCkGPreqFL+g8wmXKjBVYXVxQcB70JyVCu8XsH0D3
Gui0UdttKD5qWmt/qiZQiKrJdlbZR0epLCA1Bu5qA1XWljurKR9laG3Bk73w/VXGClnV752Xr8zQ
Vd+72ebKEOFH7Or4I3tTBSW0rq7u4MMXaZ3wA6maF7fWmmfNxrKlHqqbVTq/fD9xP1HdJEk2oyDU
odsGZe9+IKg08xo1+yVmubRq8E17sPX5qVnATyKtQ7om9Hw0dzy8w6ugXglZrnQzB5dYdfryUhr0
0dmUUJhWvDRYKiWDtRxcjJDdtgopSCI3ge/XJ65+N+jz0duUOYiGpwO/8dq2YDJ4BtCCSFuQURk2
tWMDXQorJd65NV+vnwT5Am5zdip6wUrTQVeJ7W61c7XURrU6x8xAAzcdxpb1PHVqeEB3Af5PRJct
BXXUXH2Rpw6dXt0K66ccGkXi7dWq7CGa2DfR2xHwOvsW9Gb80+vNW9yz/fjH0D/nzEMJXORL7cHX
MMLJWOqp6N8VXX/TDKQ5F/0HnpECzEmkP6tqF31L2mZYWmOGJKBQYS+wN4B0G/ar0sQRO82AMpJf
Di+iFeCTYuzEuwyfDQQw002u4apb5KD63HGMd8J0LO6cKLhoAHTWNZCRl0SBJ6XpfvhLmd7H1ncu
X+akoRKUWw165LDiBkCGoVfUa66YSJsmtYO0O57SKAJFn3aqrxqN1diiZ5OZTK7200b0iaRjOLy6
GhIhQaqIa14i6YR78sdgFR+2TVZyMjTn+4ABRFEjj7jAemucEyAL7F+fS2dskOZv+VkklfOEAoq3
xoKhPMcoikJRbKzdVEX5phsTb5PHb0OWZajUzbUfBzRNTgmq7anfkBTBqDVydmrXGq9lOVW7rFOg
k05Z9s1IbPJhwD7R9UYKH9T3sRUtUG9z+IVF9PSjaigNVsXMlc+nn8gm9YdCaOdqhnrkjVVf555c
Wv/d012Qo78rcdasNjzr7wEvyLc5AEO0P2dDrhq59YcgedJq8hjrzP7LinyDHestCFwL5XlXCT7i
LkcOzkbc27etANN5EX4TIwiwSlXVIzCj+M03UEIANP8NYeRsz1orWctu0NjhgrJmMOOmjUdWsq/6
fHqAj/IGdk6wU8n5bFrSwlt9nLBvyyk78ZTHQdtuA2Oj8yplVY08pWwi6sKrju3CplfaOF5mrtOR
O/JzKg+p9TWnyoJLmrlAXeRlqK2HU4cIwJiXe62EWec5Cap5CBTn+ywreV5gX9LVNTxRrc4ec1e0
8FOm4s2pVMwHRG2fDSco3xQkevDjhHyX2+ZV7xxw/G351rj5DN82nGXTV8M2K5HcHZPWexhqk/uh
de1NCFroQZ1jcqA3vyexpl/u4cnD3bPN+RKboF2GgQ6q4v9MDcrE4b/miTmPqGaqt09x8ygtfV4y
a9sS9oF1btvO3fTxRMrPCtLrAKsTvLdWv6tKTxUisP4KzBs0lfyXkaJJMKWR9dKncbSOcGLcGCJ6
554br64G/VTjTwCUgd+M24w/MF7PEDKkSIw6M+pfFQ6jrdyROuZYbmLoIpEFTJbniniimNUcXEFl
SHZlY2V4c4tuykAJBP0SUJNAoiBk/flDHatPvkRxFHMzmcPvpoZQ90dXDtxjBUnAEhwbpyDaiZpv
buj+1dWH6aLnVrSPHUdJ915SB2tUoWZ5+qzcgFSixB+zvUJZEq34wcrQMnb3Iyrlb//3jMFUio2d
V39egw38qy1yhNeazHvWgr00SkJR996xgkZZC2/8KDgCQKfUaNHhkyyqWjyERv2GIAeZlCbX1gGV
G4ApIWJ2lR9Op6BqV6URpwpyXtaPHmXe3aCN/rFoXfB4pT7iDWy6zxObouWQCPe5EHDcZew+ej+S
8+ToMJ9RQAyYMIuQFZ2gL8NtimQpyCPKPb5Z5ldUzTZickwyCap182b0aOEdCyuCtyFAcO1mfcKm
Hpyzn+XOOeqd30cyxs5wWQzokP4rXrhiWPSVQyZ6eDYmdDa1xhUnVbjpUsrpsEqJVjNS46tiXPtf
sxJ3FCcJcJSFZEV4f86K6he/aH5fC4M2iKSSeiKi+J/Xus+y0WEDAHoFeh1/iyG+LIYmT74Vo1Mt
ZOy/HbHMqheFqNKFGffeKXVq55R74mb5mfbkzE05YeeNYrS/6SNH/YqBqGgxen2UETxSkQ9j8QL1
hvmscptVUigYDrkq6iNz3lE2jjHkcB4b+xkY5ayw5CQnLxmTEypIC+zSYNMN8a21LDZi9pgDhBbw
qcDPguqzQEvoc1Ae/SvWyYlWh6p8ARRjH2pJ9BhmU3+krnmzEXMPMGHiVoJZawK0SdB1e8vHqtro
Re7v+0m4j1qF3WgORe1nkcMXjTv/VZ8EMIYux/i8qM2nIcFgQ85wsuHRLnz/BbX1eitcH7Jo7bxo
GoozDkp7ZzWu43M75A2OybqLQLwan+WAGYNAWQRdmS1rsoJbStjT2VTbEKpD+Rj0+nRGrIjytY6c
MiJsKC3b2O+sQZDqb20S90tYwDEE4lJ/Cy04Gd3k32azvEdodzcZ7mF+7VTIqSt5ktIIg+Wkrh2E
iTBlHqWrvlaBpELDX3SyzeJEP3UY/qK4MH7yBR+4O/13TCRApLuwZwNPjCdNr5L1OLT1O7uik5Fb
w2fleq/OFlW08pvV5/6ymSJxNPV+fG0hD4aeIb6ZEfa9NlzFjezmCptCT2g3VqvjOTNJbsp4mzX1
kmT/dGrTyX1O8nLX9uxSsPfe1A1aeOQGMn0R2tmAt/kwXEZegEtjaqb114gMyuEYCeQ0GtWjDN0b
y7HcfSfU6/0iJfXor8sBfutW0ILKlTxBd6BVcBjc8pDq+X2ePFd3MT6pS7iJf59vHzvh1sg9FXzR
PM2sZY5O6jsvZPD9ZtcfdLSi300vW7UoZ79oAdzHagqzRVp0IEYc08HdHgGssFcVqAd5/WIU2V7L
8+y7X5TTulHTgk2fFbz7YP1FaKXfVb/2kBBRYDLM03SxVopo+AbKQ+yKBnqhPLtqkfi1VPPVsuIQ
FXk0zr+u2sW4nvXpc6cFztEP+ZxfVx36j9Bm6RNiO3SuBKghOV81FO7RqOkeDKH5D7pO7kr+u2GD
2Y9hm/VZ9GHxVHb+u7wQvP1slVVVcED6tdwmTqI8yiaaS321EiLa7iqPKsWuc1fZJzkW9zxTVOgq
7EmpswNAwrclQiN8PtL6rN43qXmLfCEudhfXFGEzvQAbict4krQX0bftJaw0ZTfZ7ZsMyWaYB+UR
dA2xLlsHQZrBMDVSC5v5d3GWgz3rzIVrG+XGNK3m4qS2Yq6C2DrnXY+k298XkZcTRmOcY5OEO6Yr
MeCvd/w3IupiH4HVwK3Ik/wcBOjBZ6Ywl3JANz+pWlDWbcxgPYJIPAq9N3A1Y2EoJ+QqagBRHHwL
Qxbt1vyo0KPUW05V2b2LdNMVRvotB/yy55reqpm7OIuFs1ZUem1TwABDwu51jrMvwdw0UZ0d1oPp
Nwj/2Gsl+VujZuXRNmYVgTTNvmlGD22loGJudEV3M6H1yMs2SqVvIvzauL25mqLnu74LjeewM+Iz
AMNoKeMWD4SlVZpIw2e696KPxgofRtgMjnpBp8V7is0kxcsg56Fr9d6TEXfmhZX1XvZk4zU9ztVN
V23lCQiBadcsFhhEDnq+NDTbWaHJmmzk5My19CfrscYV/enrEibuexMpirXsyoG0R7R4sMJHGQrC
juRqPrPehngXjxbLY1REyNJ29tmem6+jwEyWWsCX9q8BOZmS83RStV/3+f+6BnDYeOV4PEDkwL/+
GRnTRyo8ln+6n3mf2vZxwYYaOLj81+8D98k9lT8e0tW6tPtiAZvxkKdmcUxZt0AfQrhpWQ5KifXc
3G9znypNFysILTnhQ+TYsHvxMepRIkhRKvFIgGrR85ib/l+ZqA9ZU8QfLHTB2RRt+5KRa1gVKHo8
FL6pbcNYUw59MFChnswE0H5EIqJDOImqXfOKpS3uFVaY/2wyvFDrfrZJY6sWi7D4ldbTRwyi7b2F
cIqhXxk/WQLOO6hg79TV4mhV9aztjR31V2l+PiITXpzuMUWzwmYRqOV2Cqx2LwdkI+chfWhhkzvA
ZXTjqll0nlOdTNScTgkyZgu4kMqKv05inmO3+D3SAYldFVHfYY49gAaV51CQT5cdWunbRu+sWbbF
egRVqO3YjIIubdzpCau8AdSPPXyGDRAYZRw+RIeRdDol04MVqcUhcBR9U6RD8JLhCCSn5pm3RRxL
/1ZQPELWE2qkilr3yYZGvO6mDhXJUXmQU51Gf6KwF7wVtfGuRRPPVOyPZmXlozzKyq6ppe/IMZ/d
kmQwngJBZc+9iaZL1oGC7vF98H7uf4vJ863AFTCOwQ/CxduCZML8z9bDdgsnduJH5WVP9dy0VJIB
PuraLneNaed1ebjW1XFaKWpvr8detx41r7IeKxeA5NRbzk52m3CacYTuG9j+6VKm+XQxxvLA8t47
dJXSoCY8x7AeLtBXy15lT85N/j4hg1m2dFx104cYZcCpDW+GZlmPdv8mO2qelZcuDvdTD4L+Sz9N
qg75gnpiowSAjNDbYMv9qiUB2U02sBcTK68l2k/Dd26WfGGW9Xi15wF9HvB7MnyodEQHiXmF3neL
1dFh/QloVkJeKfWQDSd0B8riZU69s+SvNWNnZfz/EZInNp5unuJeXFoMzUkG5EsnbGGUoDalLVEm
9oE3W8UNnf3u3PnDk+yFRlPc+iSAiJ12+sFz0/I25WUN6q/sFnKKjGnCe2gSwz3L0IT6xbZFVWEp
B2VMS2dRcq27sGdEDb9UsDKacy7D3Ogs2QGHfEXgcw2kYmimEoWb2BminT57IeSIuKkVVevKhPYX
KXHPYyMy1n/0q7kvvwql5oWWdqgQQYoJr1refuTqEL2nVl+wRqzY0M7d3sWjqVRFd9Ga3n6xbXsh
41rqAMXrSdzL7ljCA07TFjcZ4GfuWG99xLFgsXtFiKj0iH667M8SyLvAyo2F57geLjWFf22rIj3x
YVkCmZyijoN3NbaZF9jX+yQ0ZDGjdN1tNB9MpnrFXlgjccW7c3Io9suuHChCJ9wnrZIvJiSTIBH/
Z3K9DrA1/TpRRmOTpLlGPm4nZ8pL+EOOihjA66XsygGv13B/741DEpI2NQvbWI6TP2zsRs+eW8Ds
YBxE84vNvtcFzafTYwPY1zyiUi3rSJhZ9j40BC6qEcJgmpYq3/Rm2tczdUUNFYA9qX0BQ/EYmWOI
nWIRItBTQ20XxSFW3N+h+2ARVekybs1xLefKgWQ+VR7xcdRN5PiUQubYfUBOrnr2zHGSrdyfHnZc
8SKwn5z/HKglC+U54tYkJtNAB7E2hv6FFzkWaWXxIHv3Jk2Efwky9aibpn/I554MyRnOGFUrIys+
WcOBicIVQVobJKmBuQ6q5l/WBXdnhD/6eVhWa72JjS+7g/vJJsDnzZeWawEuYgGHcBwoudbZukEP
f/nV98NOnPmlAzKaj9wqmPYe8JCi15ktY3BRBR5yNIXbUSLSA/+1xxYgm4zyvWpc9A18fCtxyBXf
y96Gt9oHb2nQTTjt4opoq674nvXtDu1188XWjebgKayN2thJIZIoj2OptZuOeuGiwbrCRByl7Ra6
mUbUcue+lpEqIqsRFiF7G7Nzwl3ZAmMZAjFcRIfc5SqrdYxcBH9lvdGHixwJhfXJfcRWs2C/DLrT
PIcmJB6jSaiTT/gm2yV/OdHa1EptzdxkPnqIAzbvawsrtluXZeqyT6rptSr6fiHwOPneD9qbHrTt
Z9YNW0dxml8Bjy5KDGuj1Y1Hc2QLWIr4Z+PEH7ramxTlZ5NKVN9WuTtEJ9lEXRFR0XP+7ArbheaJ
J+3S4945WyYyuH2WUlAOFPVQOXm1JHnVvmrdqGwD4DlOKw42jxOIMh1WE/0wS5/972NUwBwsFCD/
ASugkafcuzmVy6+B9O+j/xYLLafZ+4a9xgDWwmbetX4FftC/YkhnY07SiguPmmlvjWW2K3FEupZt
4LG9ibx3vVEeU0oF3/sR64c2PcxP2IvvCu0pIDdyQKi0XshuZ5naE/pp1iISfraXMbvkEZYY+Zqd
vPYkQ7WrDOtc1/FGcMiQLvMq3NZqkz1MSJg/9UWp7gENTAvZlWcg/QBmjMI6FvRcxYsSheent5WD
chq8WYBaBUrPdfWYd/ozxT3rcm/wGrYuieX8QsYTeEplwtoSs1K2ZhnDLg7MTzkXeDFAnUibXqo4
6PZf3dbzx61v+iUv6nhTqyP0kMgrVlEyuogkqs5FYNG2hBWifUB6RHkmdd4DZ8w3JRK7eyez1Scv
tuOFnNG34n3Q4uY5KyCRB2TkZyLDcbRt42qFmXktuxHkhoGHjIzJBthDioWwiW3KPEXGKpgZsIwh
yZ7TSP0eiWkbIQv4Q+kRRbS9Xrl2kw70w4+qfVPlAs36Mln51hR+y2r3EjWm/ysE68zrPf5h+1O7
9NQWun48agfV0jaxaXnXBqWbZ8yQ4F7NcdkdItRG2hGIdYDDyHOkqmglNhZ3/zwZVtx0bXWeAvPg
V4iFqbxaYETdc5mrOsJA5Z9Xc/BJWoPawdbXuiFE+ucFx7pS5QWnxB6PY09hra+dqO6XUd22+8YX
l2EWxg6RVUAyHa0S8FzZVcZqEeR4I4w801DhPxZzI4+0Sg+OXl6ER3kkkjyGw/N3X8751ylNm0b8
ArTsYmU1y2d/MI6Bwp3TUOpYKRHlH8TNFwKJrE8eGrj0eL14LPP4pzEkP11q5GjrlXhW122/rVo0
fREmw8Asx9VCCjvmMMtSexh/sJdIsbCKWrzfbGdhzuR9MYLQzN3SwfqSrmwAz3xEfN0YABTjU1Gl
07nXk8t9QloDNNEzzSUZ+J+TSChuRFdUDzyRsbf2kTHLSs1c41xUHyJ1ymBo8jyKE7v9ML3uW5FE
0bPauOG+qztzYxWsk+w22gLQdW5x3adIuQ/enmTuXGcrfx8hxDywgO/53EWDJKGgxEB6xDh01qmv
dAHizyfUtIo4yn49H3VTekiQzdi1GTltwFfZz77fKTDrPoIMOJqRIJda4l6N0c9gs05FdfB/Twhc
N7mwur9P6MF7fO/Up/tF5Bz5r0i64j8uEgXCXBdw8BEnCn6q/aC8Ub0B9FU06mOeNNPG48V5svig
h1rXle3sv/2QwYJZVfaIvDP5TN1ThoWpJdMrymLxPiiqfMUmeHz1ersEw2x1GzmKDk9E3gLpSgA5
UIRCB6EIx7aQ3qILEuEhUSvnKgcR1RFa0b9g+Gc94eiJJgJzNJwFL4re/JKX1/3/Yey8lttWsjX8
RKhCDrfMUaQo2ZJ8g7LsLeTUyHj686Hp2dwzNVN1brrQAU1bBBvda/1hNA9jX1RLWY2LQd0OhVKs
5Xxu0SVgX9prEZTYBRQZSaQ4q04cXdQ92gDdPg7H7oRnX7RNVd1AEn3kZSrs+qW00dBQcq99a3Vi
6VOhIHgeRBetCeyvpmoXDonplZrGzaG2+k4claEAL+waEUYKAkCL1xAlYzsma11lcI5KibUktlvu
ZBuZODdCNubcWfvH44pz/Qt5Nv4g8xPsYLtxsuz0+0RUMltWcTsvw9GmrnN/JUfInwIvbnTCNfUq
m7JhSPYwLgFEKQV2LrbvEYtgR2CUkfocRSI4sHPHkiDVvWeAzMDAa+W7b6QRbL3EJAc4tP52wALu
povYuzqo4Sqou4HEKpG1Bm0ENSXwzRtCY9mhqqxh6Y++v6iqorlpvVvfGm9y0eXwrZ2spiXyjX5A
xIb/BdtFxHV25swulwWCCvVF8ZN/dsg2tcXTHjY2IFKnJMHj4EbVIgBykwW7k+00jvqTrCWQL86w
nU8T1LOTpVY1xscDSGsIedtxCrxz1+ou+NUcw0p97Myt0bkvVSTUt3Cyi+2ANOPWxCzwA4bxZIT6
D/CM9qYhX7CLqzD66NLPNur1H0lYNmQDtWhr2s6OFzKq1FGMazAxt1XbOhjKZJgOyOqUIm8s5l4/
ZWGSvXJwh9VSbwU/WTCjN7tukAixMWwgOrnrCwVcWJ28qjDkvnQgUENFAroh24VLjY/BGV7jKw2V
sUuJzNE207JXc+BV4rtJTMYdbKCH29oFU0FlFXkCCWGr9jheJ+EP4RSvujd0X2H0O/Q6Bb1z1Cua
wSnxJ0/QzKpi5XsZx5wtoFexi3b3RjKO0KF04z0knbPox8w/ezhPvtaKu0nmYZkR9MT63IFcMFXD
h/lTZoZxGTr2AUY+XGQ7Sbl8q7M23+9yPffViyL9Gd5mCMWLdFqqd3ChVbVejn127WAgPlUjjo6R
3YlVN8bddsAjDwc69hgVMu98ypS8KmqIsaaNQLS8FVOMD+iUGEvNY528i9aZCRVOzqSXtnLg2+4W
997J7fD1uPfJAQIhL2yEAuUo565E5K5zp9XXsrdCyecUVeD3LNeZauRdn6yCR7T3+t+5j6tSH4/V
BxjjHQLLDijtyDpF6NxIAckPZaiTZZIG4TlWsuEVjPjeYC1YEOuedkS2l1DNonpdGLDdXMiAgHln
/BdP2rgpVTCBpWi6s0jKA5A3/VqVABDVmQpW1i4YDKGnN7+wSArZFmIqc0fit0sDzbn3tGfhy9Io
2VUo073VPCMkUcu9onf+roLqJsg4gexhp95XYGAT8OzvVucvRedOP338S1FjzCBIl4b/jA075C23
4YOREprPxh5hjOnkE+RbKWGpfXT2ElGH5CNqWOa1EfhZHxvahxsNL3E2arfExYrCMUZn0QeO+uGj
qUBgW8/OWpqOL7ZpPpGlJMRWW9sMJ79DMRfyqozVQlvKSyFCN+UgM3aHP60pBCubg+K2VWNlH7de
vYh6DIyWbdVXy1qbnbdwGL/JovWJAPTBLW9HdBLzSd2NQxws3bQgD2n33ibVyTHpQ/Xd4F2zlyyR
e9PMDdGmHLiEmLQFxFOGzcUEj8tYGG2+0t1yPA2yKrsjndOU0zgZWxMGymnkhMMY9udEjXj0hf1U
QbdfOUEVrExMuM/sZf4UVlCmu8ydvj+a5JUcJojKY2yoY6uTB/G4QamC+r01n6cwYmc8eKjL2RW+
e9t7v98PqJD2nPd6wtXDQc43nP2IZOr93n9MbuSTQ1Yb0ZigwyAvGKdn0WXTcz2pPGDIa25lVXao
QcF7BqOivWwjAsg45KbB4KTHR5MKYS2qnObccWSMlhx/F6jF+Bc5h17Bo2vCl8dwn8XqDPh+Z4Iz
Q2fCs9Ujh5/vcrj8DMVWvwicIMTFeWHNo5y9OaquLkMtHQ6y6lXqc28l/hVsUfetUOMFBin5WxJU
MFbYGdyr2FmIHYFqZSV7Z57QytOzdi+rTuv/cDW2ElPrJW8jKBU+B1/j9sKR6Wcxz2dFab2vQ9Tb
7p9akyJQcsTtZTXSWOudMsueZDUOgdAR4v/Wjmx6cMC+yY8ZM6M96D6EcwJP+ZvQWYGsmgVQ9ppg
dhd9O5/F5t4himAZZspLkjnVzeq0w+TgIorV15pTiXkxO7Vaxyawz3quijG2YKRzhTZesShitYEG
8G8dZfvDBgDw9Ggm7Z4fuiZBjE5oiOu63nlQ3Bp5QrNDcsjubrWvTs9DU07Pppf6ezNXj1mXGKcY
+Oa51XOfaI3r83V79W5q9Q/ZNFM6cGmZe3lSd6M1mQfTIuc+a7kXStcczXgwnsLRs5cimIZPr/oO
FT3+XXYoGXauUK5YiKl7ESFUOqRG+C2vrJ9hFD7zFISbViQIPSix/tohqnP2zfpHysnutdea7MUf
/pJdsrB6cvZBnVxlLdKraYEOR3iU1RGRUvxYhmArq53dVTvfsZX71IYZmLPAWbDQk/lL1zIMTKzi
AqpXP+MV4N1QZh/22H7pLPXQrZeaV/z26xJwS+sQ1tb82dDMB1oYdWq+7NIeaHFPrBU/7o4UC0q+
qpopJ5J3ysmZiyEAW9V5LhmXuQM4q3KSV48q0g4LxdEzflWV+UYqh2xIiGalilDoWzY4F6fz9Ocg
G4KXgdepHGXnRX6wgcitZFXTsKJXWc/3CcE6cqvpS5P15sHrQQFCVGPbPRfyShayQw6Bbugs/ajU
1oai9BtAyuOGzRs/lRboWRCK6VjZffZGevug1E5+M4UZv4pUA7XpI9CYh9HZN5R+IW8q8oRQehVq
0DKxb7UL0a5DZ7Y5qrLZ5bONe/SjuJR1OQYZNbFuHDYVsuomfXi+X80zwLTDaouAKXlAu1DuY/4x
2eMeR4UGXHi4U94/Rg6SnyXHyKoZVtHaiSrsNuS8j3+FHKMEasdK237YaMz/9tmP3twOfyqrtUFA
O0b4q1D09DkECX9yC5K9VlmOMK4wKg4qE4G5ELJyioQfwj0dW26DDDwo6eDI+4oq55JTkBbIVlML
O0ZEfmMsDd0cUO93qBICfTbGd9knR0WAWzbGqNurRCvY1BtNt42CLIVFjTWmXuvPcZ7/zsGZfdnp
GcFN5bcXYn41WGr7mlSoNrK9z04deNGjESrZpnHa8JVINNuqDui9J37Im4tA/AxL6Bmij1Euhb/x
NKZTdkgHZYZolxa4IaJhoCjVn8iDbka8Kb60NnmyYSZ+eGiKL2tnDAEjxhitYFa40zJNuwxpEsGR
DpR3qJRXeROggbXGIfYikA5ZdGWTnlS7/eV0hXiRhWW1PwBDzBasKvztCnGQwRFYe8wjAL9VL4To
lkQ4gmfZNJLfW6tdjvXF3GkmhXp1at7O8/ggSsq1ohrmEgM1zvTIGNRHWUwKZ/pgVJ8yVpAtMoBl
ttEdDv+y9x+jcWaojxk04HifNjrJl3jeyM9VFvcLaoDKySWNuQvSGfE4uuj5goV9xm9pda/NTXzs
79D2hpPtFsFrDrhvHQ7dsJYjes3Pzjxx77JTNpH72MBrUq+yppeWBdyvJ7/V8UQNyQVbgPgqC9WP
k2tZsRq5bWpsHh1xP4NDUPYSbhECyrFsfdXZJUL+obsIOE8TzSjLY8+OoPZzLKWQajk+Cr0n4LTS
nakADK7XBwOu3IZfpI5oFCjBtAm8i+3hCV6UiOJbbvZX3+PdFDfGwZrdqJLZsSqPhXGskd8YK58d
6b+aZZ9sE46Pv0ClAw6GZ/2c45jiob0vsHp5RjktPQGgepVdsogdIba95Q5gnHr/WbaNMfJ7Puqu
G3kXz6q2v1uXQFicEYghYa0kyZ+B5KyF0eSvhqdmrxE+CG3oFk+yKbUcgfqK2rGpZrxRZROmxqwT
9xsMM3suGhyLSgdzuNDtbqUgtSrH2ooLcgct8TCdgNIBFN95JqpkRulDBkWPf4v6pYnmGJkENruc
JszcXXRjF/wYRPRtmrzkK8z5PSYC7f9cg0zjN+1vYWq/tKIRV/wWCAv6s4wqxzVEzZKVnZWpupXV
vE7/VNmX5odBsz6kpp9Ztq96pA7fAIqwZPCj2A2jor74af91F/1jACi0PwOMGpCopoRfVWKMNyJF
8APJrOpOO91kUzZVzQoqL+ad5M5u3lxorYeKWj1da1JJT7hrYEBPWC2CNsKLjwDiscmzFF8L9dWc
+mgVuHr1nXNovVBbP/isq+YERIYTdL6//+eRgD8WXiQ+e8LBZB0G9XsKZQPXrmJ8LnWd4JSdZece
KZ+9GsIrtI34QF6mx1nHN85DlabbyPLSRUGWGP+tuVEW4XwVVWB6wjDMNhqyI/6hgAU7VcpO17Vj
6fL2RJGzBDkyF1hy/bn6b9VHW/bv40bX/2tqDIysdTS+80aNVh4EzmMUerNx13yZy1ZFHwGKZam2
hsmOxdfcM2al6Db3S68HPz760apA3QwzaApddWDjmRqY5zC5N6Xz1aOq+S20pkd9bLsXZxDqVt4v
2+UdjzmTUvyZShDJW8Maxo92dp4u/y5sHUtqRKMo5iucs0mNIQUhRzzGyk7VcjGo9sH8bIWZ/ZZD
UOLNtncUYGWBaqhNP9qxHYUjVXctKlJ/14cRssVa5Maffgmc5qtfOC5qp1B3s1d3wtwybK0fiIrx
Q9TwJtbGur/JzirhjNdO7XAwGhN9wFmSiAzP+JSamb/BJhE1g6pPbQCg7sgR0JzjgiWuV/MYIzAq
hFtqvXmyz8guaZvId8oFahEe+PMZxZ/zE/GX8rKRMh8oBB2duxTIXOcflM3a8kvFKYDM3r/m//he
5Zftda26SnGMXagEoquzfEJKJ643CvSvVZ5h3Ksow3j6j6u8SDFVjt1oJ6/+o1eJU29F7PwT6IZB
AjDeW23bXB8F5LQEFd0p/UdHCA5y24+2uvAgw/9jsJpOS0ByBVEd688kMSNgW2zHVETbImSbUubO
s+al0a2rB/06pv2Pam52wEttwiGstnJ79PcoO830a4e0IUDoF+zJPDwCgKB7dfpiV6597uvAfunB
Qa8TT+CREPOaYSkUC5iw+D87Tn/TWzUjnmQbiyDs+5s3t5VpRLQtj6O9bMNbNcbM4y9ZcfV8uCmh
n20bU3WWYtQUeHHCXjZZui+VHjAlaJGTgjhtA0Yh9JuFbKhUE94o0rTcZ7zj6t2dHu2PqrwabedJ
ya2c1FpVwqNXEDAV3rREniE93quEhkKjtL7VgRiejJlRLNsnzKQ2hYreYjrfVWJHAgsygDeI1LWn
TDcTPa/rZGIKbSJzXs4QDVmgVZnjaZuWe1l1ZwCHH6rpKh57d20HnXZNiwXm5OIyo6AI3X7FNQbd
hWuD4Lq3Y+oYc3Q7yxp/fjrGUiwVXUPwcb7pcXs6FKtkdAiGze2PTneo1q3bGWgB/uuTqpnsMAXd
BhmLGqL0v+aR7YY666+UOE78PU84X7Wu2HtRbR4f88j20guOlVG2x/u/W3TjjyjXcVSyCZblsWt9
7z3IWmS8g006V5sEFTyrDtv9CJH2u2VM2YKcQXXw1Oro9030kmXjh85Cy2bXD5dq7k1PIb6QF0vx
3YU6d/StSXK9m26FD1Ae36RhJdtdokiVMcIahBCwIzCvbya37X/kwVb2d1UUbPQuF3sAYPo3oaJx
E5nFz7LlkGZqbn9KiwgLRDY1xLT5IFMF9qMRGLv2Yz2cSVGhbDd3iMJ5jiCMvLr4Sh083RJrOVPu
jWg9RsQvgvjVUAznrM0FSR6oshn/Th5Tq9m2Zp2f1WgvR1SDBr5rdgku61pdIrNTrFNbn55kkRWh
er8iBrrwPIS7ZZMARslKXRnd1i3AjMjGYh5878lT3hPY39Tbx1zyahpghdvFsLiPe8yvFpVYq14O
G2WeJhqUGz4rxIhmSOO9aIJ61RUmXBWO5Pc2r9VSFdIDY2SjHTfhyYOJ9vddslmpAEfKNv8OidRn
YKTlQMbNpmlaTVodNYvHKHmTPngiXYnSUPdWOWwevVaPc4DSeRsVjNK10IKG8FLsftPdugErqpef
cZEeUNVDG6afLqA57a9oTF/tVHU+EvA0UHTYCJb8CMA0aE+4PbYHi2+4BbfhzAYs2lPpIRvlo7K6
vjdapuefY/+A+Zb+pPDH1xdyXNcrvBFdw0a3LHShcQz+RkGt8hjbJha/edlrbEJTdq2JzubLjWnE
5CPeRCRQllVTgu5FvGDLPofoe2rlB6iaCFTIahbpt9T6Nc0V2aIWzleS6PXJzP34FSs4fa32/Btl
FRVIJLWgpyJbT6+8y2Z1Qj3kRbZUZM0XE/njw70vDcOt76vaSs6NX2XyVDt/xsomo0H1Lku0q6ro
pFA8D2vqXrUwR2T+HgDirhkndSlng+u5JNraH9WMdahOc7EugtFbAGeIcFylzSSY0/+jrjRdM2vD
8T7+e4wcKItHG+q8E9xeFY/ZymaG+zyPQdVgu4uKHNX60Sav/vGB4wh6LURgi7zpv/8r5EhZcMD4
6ZskuHDLgFzV/+gGpz+Sz+mP8grnjz9X/7NNiTp7T9pg+bghM5Lh+LhVXj3arCpdty2aE5pjeMee
QNW98ERswG6Kfay1LE+sHj0tXB0BbZKR/7iUdTkH4BB1rUdDtTD+nvK/DsS3D0q3vFEIH75cmuwe
HyPneswgO4CiYN9edtp5EPU2VOvxYxg0Bwu60T55Y4hL+QQxWEfX5wfmvZtpZIvZtICsU3uqX5oq
AhdK7gJccpWzeoOfbsmB/m7icpn5do2hwHekLvLnctY1G7txX0VFzE+RGvqkCSCjbj+hQ5AsPQj2
Wye30a6fBc/kkKTJm1kmAxbmfIfs+B+TyAGyeEykWiFGZv/PSYa43csPUFWWYI67+Km/4X7bRwuF
gJqGdt1fvAmfHZJkP11+qIs6KMR7opAVAfGM+HYANw19peSmx1W7Hk1XXDCfCreVXjmnZkQ1IG+t
8ZC6tnfIo2zcGW0JxSG3zE3nhdaF0E6+tsdsvLVjjb5h1k7fhFXhGR4G7nsdK4RACReigpAkO79w
ELUt8NhZBG2crVEcA2qRFUVzCsq5a4CNFU+OtR0h94EF71eV2ihA4ROkkoosLVbZYAcKgMDePxDw
/Y6H4cEFwTfNme6fSokeDG6rOIHX1zYvXoZwdL+3Jiar/IHSpewchjLdmkGMlOI8dtaTXLWJgvbM
XO1jMnWDsLKnbr63tsRKG4X/YhqEjAZNWcsplaDQz51r5/fPg2Ib7Ym9EBmY5yhG8FNh6Pbb+wfa
/A+AiDkL4DmkxyLeTYZTocoiyq0JC9z/jKI+2caq/9ZZWOju2yZF2871/vJiJXoxQkx7rIZsdIQh
muk6BJsDss/RFL1gNbzIzH0OZukz1St3OcuMnlN2qU/I3qL7OHeoqU2+lOyfmgXDRmsR4h0bSyXW
lH/aEJw/8xSgMhYm6s3HL3yXgRiuh2YkLdqxqSE0+8k+SlqrZb6VrvJWR5KxtKOnaAbesHT6n2n7
2bPZ/JmBPl5VDlsZ/Pq+CqF3gL0HG1pafbaQl3+u5qawyI2jk1qvjyZ/VLVDUKJlnGNTOQ+SfV5O
lCbkhbSQc1mmyFfxkLbbuukD0mOiqXd/8hdx2p6mlrhjFns7X58VDerYWkP7tj4V1YQJCJ3yNaxi
DTP3vDhnKB4tG/D6m7oMxuOjmLryT3VMSZ4vHz2zblsYYO/BkdIaEHnLoCqNYvSJrMY/HV9x3kWU
AalgBX4xrbxap25lPqmoN+0SpzUOPEvT0ezRJwkTQpsuX/Qqw38GJoliI6jWQkTzvBcz0yb+5iEu
PtGpbRr9eqcRU/Pt2LhKNMLcBzJVv/rN8GSBYCftvquLNHufQs09poQxl7KaAwtY1SQK97I6oMts
VEn22tfVdHE09avuA9yCs07fDLqKBLk7Mkeb/0ak/9RMur/Q8Xp4YcUFuxoUr8JvvRfZFIth3i4X
F1nLq0xfmQbizW4hcHpN6wvJ7v2khhrI6L6+yKa/2zO30o6PJjkiBJ2ANhq/K1/tn0Ml/55Zlfnp
4XUEMzcfb4TELCCgkLeNvlDfSWFtGtcxPlUV5egIHP9FLxG6NVR3WKHsa3zCZqgC/TN5QYqqOILB
rI4E12pgkJlDfrIoIWXmiYBH04hjYtii5IxI/T6ocSZz3/rIutUo2KDj2r3IAsWjTQBI9CprZCsG
VFgxVZZVpI30S1YFu8f4PkHnpnPN+iDbdH/C73icl4R5Smgb/QuWTAQcStDvc1Mah9k6FEO0QR0A
0yjAyWyScBwFgYeqNjxiWQSuEGtSjN0s96Pd20ofyzRYzRc5oueHv7c8YB6yaolU3cU6EQvQDsnJ
nosMkTBsu/S9rD3aZfXeBkhroRRxeVT5vrX4LYqm+hKM3eeIIQHE2jIhX8dTZphR+eaWDXELJ/B2
sppUWFhU8NSPWmigtmWjwNpY7TeCk/5fZEwWqYGY8GLENSjIMC1SekwRyiH9mCIPtzbiHy8kgsJ1
oQP/zGuwObWatUfH1KyD8OZfVt+oT2XO+yvsgl1pjdsBZ5NTlfbGWvP96rVECZB3RtD/glq5tNkS
fxUFPJXM8eD/Rf3S1/Lm2fInsU0dTTtoKNcUOm/UrJisG5av+ibkzLsa1I4fd1bnhx4U7FOcKdYt
zVMoVUEGSmDSnyrye99FFX1EaZu8e/3gLYuYH2zvxcO2jTvjUA/FeBrTMd14mUlGV+DFzGHL++El
yjHWAqQ3/BKJ+9bNb71KNpZUzTkcYoCXLkaIydh+kXZ85++pvrOsjCBIAv+5iqZ+UypCnAigjmze
R3dbVCpJ5Ep1Nh4meRdZJPwulopaTOtHmzaU45nVCc38GBGTHHDfMteccdNoNvUgRarhv9YDax7f
a9qffsd0+8tYtC6BbzdHKcPs99XU2Oau0EJlZzdVcgIjm/BeQYlYXsk2ZEI/yraOt7J91EW7Q6r9
rSXKuEw1jBGl/Y2sWl6PPd0sgiKrdVlUB8JtxjfN8HIUfTV11SdYswdmyekltZHhCDv9VPlEv9tZ
T831QB9rafiBIoC2ETqaiZMPx+muQGEqYXohBPEjhMz2HkHpWPqYpdxs1LNAiOreWRUYklhtjQsd
gcJTr2LMCsvTfHZxACbt1TZvncBHFVkN95ehuGsHpy4eblVZtBXkEc9ufpCYB1JVgQ4qs8qHHIYR
y2NyY568xmD+FMZiNo8OzWezNSwE4Lv42mrhEzKd0brSJsRBI+jkZK72pnD1lza1tUuMptrCNBzx
PgpRs0oSXpPDMl355lRR9hxNQ3TTXZN3CndjHeNuM4PT231UprP4arHzBKpGe9W7aGPPk3lsLPao
LakrOcw2wmDZsbCe2JS1b6I5yI+slLQ5KvrEUznPLSzhcyDF/g/+IAuxzs8TsIR5loWrpF9p7mjb
zjT+NMl2WU26djx6PsDIv8dPHPJ3KV57SzajyH+3rfO71IuV7mvtT35p9lI16+ICdLtEyCa1N3qZ
jht/cMNNTFILdZ4yRSi0REDYNTQWLAedpi6rrXptT+tUGZLrvTfKAeprbdHs7NGROUL1mmXC2uDa
WyPgmWlX2dFB1zi7rUYaQ5/gV9hx+1Qo7SozcdfJlPGU6EHwnNYaiIakJNRbC7gHc1snzC87nmwC
RRhRBB0xnAmrloUeOOKDCORHiunE7xJiJsl8HK/AfS7KzBq/EIq7+YFl/5hIpywcLdS/6ehzrHrN
jZ7bfJt6obo2zTC4ojyqrcNRG66Jp4h13U/xs6m4PDhRrz1DwrkQw78FYWitPKgpJMbmlLs7p9xZ
LtEN9+asegzg9N5vJxNWXpnexUdhesWFMFRz6jXjFs00dIKsynNdKOUWcC4R4VHH1lsNJhQybeR0
S2R+7gPLoXk16i4FQ8dtut6Xz+mwe8zBpjA8Zr3yS94ip50swMZ+AQ5DMt7lWHTDIdYHeraTQ+D4
rwNcBYjCpsYtUKz2EAK0W7SOpd8GH1aoiUjYQuP3tpfVXAvKi0hd1nV3Wo6i67ZtPTiHEqroYcJJ
Zdbd+Ls+YCXmhmCUmkQvvg3mIoaA9iorHk5rCpHDW+BG5bc8DJ9a7E8gDjIQ+Muv0We7ScQObjT5
LkhCEZTA8mr2jgpKKFFPFtD/zyBAO2vKq+lNnZATFmVevuiYzK1TTguX2qzFVjF1hEQd9ADqpA73
rFQJTgf4zFsK0XJrVPtVgJPMKwdT9OWQ5/0Qrf+zESL9nWoxxhVwzjkAo0ZO+h3nNTaDdlv8sgs2
XHGCoFaHIHBftMFVFoURRxe3fu49RF9JUljBVUl8bz22A9J9HIPz9UDWwDFR01DYgLiLGggM8sTB
G4j8NF/noV8u7XAcNvLmyavBzEf6um7Mgi0thcevmGC610Jd9kJ+Mi3sMeJs6dq0+/hPjxwui8Le
GwS4ztjoBKcS9YjUVgt9obT9+JSrCFHogTIfu5pm2YfZ+CQ75JUsikn5rCZl2MmxJSrANm6lQ3VD
gTC4BA4Gcgu1zIKLoaDuGxTI5DkR+WJNX0T8LZ6SuVA6C3refCX8BonfYSSmkucHE9l59R/jfLSf
OEVqiLTMg3XZLS+TgcOYXzUIqvz7rDGppN1QpF9D1P3EXrK7InbW3ka9uHhK1QHBLYE31wjUYuza
ved1GS54q6kXJwqbl8q3DyUwnXdhRmKHkd6wvt8VxSVCfj1KrL4Qr14mtrLd6RNlF6ng2lFc7Raj
3kAtK0n1t3OBw9qslUwc4c9l41vtgk2ruxtqbwCC7oTjDiASnK/kEictShthCN54mhAuEihvTBqn
bwIt8Sl0sl/u6OQ4BdHk1PEXkszkdU88LsWrr0BdRZ5zXHEYKF6txlXP3Yhqz9xZmmH5GgYomXqm
uMkBNnHeRWKjTx9rjbW3w6gm1miCEL8XydLsU/3waA/Uajy0IZnWTk0J0Dg4eQ7NhecvvbUN4JEy
yF60LMhucgCCfkiNqXV7Hy87eD3XCycYzH3lOsG1Ee4ea26gLXZW4caY/cYJi1+NUna4lQfYRNMc
2667Q30lWsuqITJzEapBefYIMHy3lJ9TapXvfZSiiWvimqbKmzLFgT5Y2wfZa3A+4WhTfefMpZ6z
kf/5/a4G0hnULXV3vwuR/MmOopc2s8S16eufPej0TTilIHezAcnPIv9TmIB0FmPn5Zv/6JBDZJuq
5tiAEzGBohk3wyJGykS4UXg0tdG9Qrfa6YqTndW89K6yqTNQb0oxtN8hcjXy9Uc1tAArUFYBKQyF
l/7E+p6X6JuaXX523NY+qYZWX6NecBiAYLYfCJpe1UER124cyl1s6t1C66LsVIX+S+e7yjXQ257A
iRCflW69FInivSJ2oe76Cs+aXFO1N80Od3KAVWqYfiK18YR7QAcioEqWaV4kJ/hp9bqOG+utQzJZ
T6PhN+4qr16Yat91zG/WvR+KI45X4qkKoC6Npe79ANy3kkN5jBA8b2oLOya/gVmg1nsjHawrj06y
1I26/B1c5EhCaMFSACR5Djoz2eumoW7HJslvSefH2zLGU+oEnIItfuqPy6SrrENTTdYh50mERZ8i
w2fi/ZkvQC/RIOY+OUoWsv9Rlb2tIOKfg3KQtb4FLLu8zyYnngzoCsBJfKQWVkU/OZc0hs8aN5UB
yUZPTkloQJTTEMDOa55FvVeT974dfs681784K2Up0PdFNygHp0bkGtdFICYoNryKUonXrJXq0+QZ
6s4YESYxPK044wHGq8IOlZsgpLHMURj9wNbuFvX2iJrnph81JKlL5Z2XVxjvu97hAC4vQ0dN11mm
bBASjLETMZpnoUftc2H43T41GnLsc5ssmgC2Q6NW/WIyxZ8208LktwFgyoPHbbiYKOeSvYmhJMqJ
XbJxgDmBuuSoz1DntuFdi+Uhuit4JRfGFynulY6rwOcQuMh7upn1IrIo2hDxaE5kNsGI+eOJdRc7
krnAbvRFI3KxezR5THi2wRCR3LLzkjT48HWvFij6kDqeyLly6MsbU3mb4P4sEqUMf3Zd/d1LlRyk
ndgDKNKCRSvEAqwAfwe/PnqR44Qge8oNQaP6rySs4J4H8ac/VeS5gI69F4YweZ2m8fdENNi4WJp4
aQEPrsx0sq9aZwKejYbuyUJjGENL+5nATL7Hpc/Fdb2wbryPq6XpMBNHyvfSAyqYJ786xCKIc5mE
vDtLfEYZCXDkcjmAueGA1YrjXwrk0InYOskR6xlSFUjjb4Nara9lJqqVWzjEaZEF4Tdd+5/JhNZZ
Z6JxUqkIlzjh8Bf6Qz/jLu7elQhGhA3V80ZU7rcZAwjj99i86UZ/zn20z5UAAfDUwBBMx2RlWxtj
s6vSOnuRY+UQoaQHNRjKdwRs9LWGjfURCHWxsJuQTT2yrO6SzXtxRItWGFdWmWCRWU1/TmPbX2Yq
0V8r6p2ji53OIq6i/2PuzJbcNtf1fCsuHwfemH4Mqb1WVUhwJptNsls9nKBa6hbmecZZ7i0XlgeQ
bFn2ykr2WapcNDFRJBsEvuH9njcqlkkQneVA/Qg9+yZrubQqc7t/xrPGY5p3NAjPAumaArJWvXJ4
pptvbebd9Gkx90no591AoaC3xdNg7F2Bi0h/SYtJ40CL0sllvT8w/SNuVTBe1FzumDjBpddqGB4c
5eci04z3gNxnoVAvuCE6lDd50uMKU1HVVqMU0n+b3kOv7bYmWh3+RZHc/9gQWsYDIm11P68CbqBu
oqpunKK6WckYv4cKPxiyA52EQM4wDurjva/r9Lwzt3JsuMbP9WDcRdgFfdS+vXMxBno1As+FaS0N
VPlsroZNgq96qCqXpIhDvPIy8VngS5BMB0lD+jnMC5gJ/aAsSjN6zehNTacsHOwg97bzokXsEjZB
/TDdUaEqUHJjwt18DukQOBX1v/28G796PY2950rhgm2RoSzh2d3HOfN1ntcTZoYKInbbFM9Kjd40
GMfgAEe0fw5f7bARzzop9Z60MgC8yk6qgDzVmk3MH5B5XnXyaGNkFSG+dfZqyADzQyeJcdOZSrWM
g9i72hoD5RKYMyZZmS6ZF+cNaas+xa3LVO10KI5pUFaubvX7yyiahjexGr2GZEvhMhPtuG7HGvnX
9ILzK3hZmC1Tfu6bed38OqrpnrSSIel5ieJ2dB+EXKCmf2N+caWFSlqYJXbHtStvgGOVC7wVxR4+
mJhcesQeD4RyFQHAX0pIfTdCp3cVE+q9KOnV7GXxKo1YuJl46W4p61tPROzLeb3SKMoqKWmRmFJe
4i6kbWQ7MF7xeZacRtLbPbMxJn3t+qTKmbGl+OgyVWgP5x527EYMjbKQ24HZtmkdv57hjDmOv2qI
CGmss/hjg18DrQrCplrPG2KAextKfj4UXXFIS1W/bytVe/xjaS4N5RFcmU6zVyW+uiPcXCNw96QD
ylmzfEeyVDwjXd0ct52Oe13j29G1mh7ioYbiavgMAUyLY9FHVy+oT1wmQU1MSwmGAnctWup5qZyj
RhRlmy6Q8uWPg3DOrhAs4Kc579f2+L+1Hte4MfOtY1nZLpBz3dyOZb3ujUqebDNTgIgKmFC3xH5V
l/aezvC64vflkx8a6mqc4LLz1toi/kzrFpT6tLVQY3Rm4/BoBBhohGX1OK8uewuBgodT6XwQBm4C
v3pDJSzjIEuW3y3VjM8M+YdP1ed5JSEztAetihgfL7MTUSNdILrlj/YQBbAevc+4GuMcoAQ2ok31
cd5mKGQB/PlgwqhpshLj6L9KUe5wNai+dCkTfGWXV/cV0Kl9bGNYZqXS8Ox13nbeIwURwQR5SGJA
p3Y5ZhhFIpG9zQ/0UOkB0l7Y16U2rbO8Q4ucHHsVKf62y5DaL+ZYMN06HWWSbO9kzXS/7TEf5Wnq
gRIyypXpoABx6AYcGnXY6YB53QhjHSXNV03GDVALpYMW1tIhStt0XTWacRtlPB7EUBlfQoF2gtvH
V5wgHskHYe3oQwGXU03PKLWjndINZJRYM9x35GzLOh/CFzfJqeFzkKzJTmUlNB8qeXLCs+1r2kER
UPwuP2R1ATQSEtSqrmpBOAsQsGhy6V0m3KWj9RWO0xu9IO/J0CaoSxo0iGpqHdWQh61yaln3UgjL
pw3t6BUZLEAr/kmb31uj5xB66SHiN6Z5Vxn28qZK23HfG0Nz4tKd42LW6I+ZShWNKyu3+R30/9ZR
zIpgPJTbmxLJ9HyY+xmnJQswsDPoiF8o3Xe31NPquzKxTvPGxk3bW8ZVY7K5LA6DHxjfO7JtOVTr
tAdRiYkQ9yrfj5exGhiPqTFB7s0gerRS4CZurWgXGX0YmDmlSXyn60PXGXpJOw1RUixmE9iqUiwm
0qhk8RvPnzL6Bgjnug3Z+1qKvWKNsbD8Mtgw7VtLfghGSuF9BmUh6FLlJS+KHuPj0bwz1C5cVXzj
TgoSRQO//NgjIDy79vClmKx3o9GwN4NVDKt5kR4ZlQBMOI/qNHQzHdQGPQwGgI2BLvu3uJK7VV9m
3Sod6Souma7Rkg1e9eY3Ga8q+dLhh3Z3Vu1KBV1MhcBoEXoJ84lepXzyPPwj5mfxtG40XflTXT/L
rXoe84WLwOVI4DdSpbcS5Thm8joUDLQpshVeA2Rf54QyfZOlVJq4OJpbmTLMQs2JZ1NU+4fUoKkm
eXr/4kkaFV4Vl1kd8eY3wwN5MkAwe6yRieBwQkMG/s0eYd4wUqrHu6zXl3SH44VrQxAARmAcJElu
HRrY45ukgpapwdSZI3+USm7Ehp/mluYRQmsshW8RUEHkqEgs5sVE9rNbWWpc5RNxRu5dXEg/xSan
bbts6URi+CSJg17TZinDNL6VSqptpJH2jR5oCqMGgeqUblrdz1uVUHT0vHwF8Me08/SQ93vfispr
FI/xjZGtelUMqryatwUwdi5R8fRjb4woGieVCn39bX/k5GcjRyOpoeuohnNKeexKh+8klUYB0HJa
8iJoLNQQMaMZSDKrwt9yZcDmr/HLC1rFZavmHoWEkXAhkrxrmLjIkwOVMGlaNz9g/HMo0hHk47Qq
6LGIqNPcGYdROeqJrd5rOcR/MIPyp5F/Z2mXRnyzU5C2dAJQgPrQLLBXD0/mRBHKx+SDMf87gjp9
30Q6YiMM2G8SUfAtVI1Pph9AJ9YCe81lv16Z3dR8ikP3mMJlfvTVxqHMaz5bhTC2QK/KlTUt2r0a
LCBa4CzB3erqJs1l3g1jRbGWQSRv5kVA9aijb5z6j8yhJa89nxQ7ZMFAUcPou3ALSmdZ8trJqLdl
VfH3WNHqn8weCfa0vx9CMJNqvdoyPAm3ONa5a451tbRjMPu6FTSLImmb11pvnnsL/D+KrF3fQB1D
Sf651m0kZ25LOM8Y7l3UeJN9jLxsKlnitvYC9wTPgrLR6dMFJKEpfRyzauT3si9uQTJab60XcMNW
o+zFRL6zKCp0QBpDrEsZONa6DuRk0yjFh9L3kHt7fVPlhU4bSRso+CO6qClZHD0GtVaK0qhPelme
Y1kqnF9/+Y9//ueX/r97HxnwtMHL0l/SJrnPgrSu/vGrbfz6S/5t9e79H79alq1bmmYKHGwsw9KE
qrP9y9sVli57K/8ttumYQ6eNH221kA99CR2tSMqB6l/2TCjDsDlD/HBNGn2VVnh0lCpzx+s+7bAs
q5qdTkHJXWpxQ49JLe8yOMn0pZn7TiQw+Ikny/f4R8lHWk++M2+oAmmDfsh7MgmRGXgNcFRRBqz4
NPzQciF/qk5t7befmq7TLrYcHoomUT5piChOEWN0ADTZh5H9YRdFlbSM50N0TNDI9gruhcp7XOaY
dffdu4Km/9GwdPNE+PAu8FN+BGxsnaZteBuJjQXxaCPrdQICWqgvf3nmd3F0X2Js4hDwxaeClsHK
K9L4k2fL7/WE0c7FU4hh305MCIEot+I7WH23eShApdXxkCL6V+kkX+ZVA2M0yIfjZY7Ocv0jmwqG
RN4j+iIFrgrG2jE7HaIYwBf285SP8BWyOHMgid10/jTnQuKGUuUR6Oze2kUdaK9lWiVosSROln9/
ehjy308Pk3hA5TSRp/NjOn3+dHrUjaZbQDGyxy7AWRD4rngolFwgONbjFb6H4iHIoQ24zPh92yrr
1njnkSEVShISdOSrIC2sDzy7z3qvt1s+P1X1Sb3RZTp+4Jg5h9NS33UUgpve3eOR0+7TBpNEHGhb
bdAWQqGh9sOQdn4W6bZ3gmPGgwzl0EyQ+njodg8aF15wovKOoXW0qd/WRbpyMDFOclK5Kk7d6BrR
IqVei53St+eZkBdYgfI5SN975dM00UhnPzH2nmLEd//+WzVN8dev1ZAV21CUKRc0LdQjP3+taRzY
bPAJupHupPhEXQXWTj1j05d5yZ9udC4YQGdedM3KutIX32OIJxY2NlDYkDep4QywCxydTHlpTMMk
8wPh2vdnqtFfLYOCdwvP4ooN5Jzd0AGPH4d0Nbe9x2mBLfNCpKrzQmSk6j3jnBeiJ3mPDGBYS73r
PnSS8nVuk6qUPiWrW7Yg8nW1iK/oss1jmdfjEsjT8Ar74+0v67W8sJ/LWhe3erSlnW206Spq7eHV
VH3MTXsf82RF2mWKwjuLUdxXfrjNmsj/NO8vA9N20AeAdC77U2gwxdTEIJGRH4J0SVWxIyYHrd1j
pZOFwbioctk4zg92rBXtn5bnlbTvNqOlUHon5/cyvvbMELeWH/KdFHOq0n2/zQ9RJD9wjYEKP61S
E8Nd5QL/xlbzxS0drPauoFkYKJYFvLbEDF5W6F7nPie+3gb6trH64VmxiSw7rXoAwTDeyW0LLHRa
P+9GN6/H8zbc9PRYD1Fbf38QCkZ4GnOxy3mDrmY5DgLTPkZD+m25ND064P77IYzMNdNM2s0Qab0I
+rD5iIuFjJrio+yZRxstnAAZ/4fvYXbxHsMRZVd1AqyEXX+x/WR8dcecge5QpgUIcSe0UeOQjmBZ
46XZel7Xh8PXPFG8FVX4eyVo3RP1w/aW5z6C9bxqHUgEzS1Su/Lqk/9P2xAZKBiSlNK2hyp5L011
8YQIocqs5O9LncxZXARgRrVc6xZxWNRv0ijuLB8040IXDClNc4q2He0KfJk+A0WFkpCVydMwGidf
1Y2jWyT2eX5I8+Bi+I27Z7xDMUkhmbkohxrSDIPSHanQrpRLmlXmLEpXsRfT4ZgzsgEAIOhuSqHE
Gz9lrEaZvMdAJCjXKAF/bz5Wpu0fUgUH+UXp1+myMHlrpuhsWLxSZ1Is0jcItqQdvmz4CE2jRaJz
rVVCILua547Incw1Tl5nxlu7NcPVlNEkIe40XSNXqarkENV+ufR1LQcw1xjoL7NHP6yHu4hmLND9
6alvimNvU1uTNOWtd3FdXMx/tYQ2/VJrJLGuSsm+lm0THWyrojNSlC68ZNZ1Ju0uK9VgxEyLA7aP
R4l2Yx9fjEy/eGVjfw4K79kI8Ag30/hjmgR59Qrc7I0WJ4uHfgdv7h6fH+1kqg2Xl9gPEFxMyynj
5EvUHz0S2Eo//djQPkDmBTFSSepe6yOD1xpUaLnT8vxMJQxaoawHgFD28ZVBUE72KLF3mS0iuL5x
fJXjLd2u9jIvCOoz+2Hsvs7bGwl0oRJl0c60PFppZOEbicDh9Sq7evoaibFYx8anwYgVpr55mJ8R
ySg4n3YDVDroOXgUsWWMLRmtV9StMH5wV8gWzGVWKdWVeal25Y4YwvUKV21+KOGROrlKskspS9OU
EuUb/KJEQVdm5RBtyqjWrqWJOV1j2dLNdd8H7Cf2GoAynPH0+55N3x/adz2gjzivTtt+vKfnrwHi
jG3pALKleLFyKXMwDFHvsM9BMFYU0aZMk4QRNn9YQIMb8AL+yN2K/sQfD5JM+LJgStyhGzMe5g3Y
i0snHArsVcXFzMmwOtwZZVUjakHgrmofw4B1W9cCtA/SMDm0vh5dtRDfPD8dxZsFB22hWnZ9YVae
qiT4DGdoQUSYvbof6XTtydYK6k0SKM+wB+CJ/Eer9vPy/BBYwYg64S/bvx1FjHpKZYUM1zKfA8bR
jlkSdVfJThv84aF8IM+4Sh4PpaRNOYvJ5X7aY94Qi3aLexvOSNNuvW5Yezo5FCWmPSzT5FCrkZeK
UfebeZd5A+MlahIql3mhLCGbC7wJFW98L8mhthLQJHnhZq1/BynOv6PoQZKagOf2gxjx1B8b5mdZ
0ihbXwxP81KKAGhTx5AcoLM2e2Z9cafXTGSICRX6jWnrxTJXAu3SpY12CVFwrtIwwlR+Wjc/aLJZ
LmM/6TbSEHEcUi8QsZpb7udDmuk42hO7Omn0049V106SlG+voMO/PulNvJv3nV/0x5v5cYRPe3DT
jfK/eUPzznT1v7+hH683vymmv6r9tzf5L97Qh1nLf31DjFsp6NkQaDu9JIJlRfzNqBjd230oD/yh
Ok3H5a7KkwWyv2FZRahkDIoEx7GOQ/qZpVh2ae3uEeMka7eT5S1WdMOzhLiUzgievKOvrgWDoltb
BONL5W+F102ra8rVBX1WxATGFWKwu+gnTowCeAqDVctda4xoPNpF8tqOvf8eWNE5lcPiyYgpCruS
7x+4myf0gYEamg1GcqGvQC+h3nidjegTq7tGddEf56VG88S57nSQZRQaq9DLw6+oGq9WmCQhNoJk
K1gD2qtvywquK8DugaeHlbEpOppWCbZ3Ky1VmwdToljU5BVmqNNiP/YTFyVazhspqTUPAU4ZA0O+
53mVXmT1EkIxs7fT/o01+htm5YQzb02arjiaPWL9eavFz+ymug/z63x7sdgFGtJkd/PuaaugdgU4
s503dlmqbGydThDqSK7aAwKEqUohx74BrMYrngtC6LIRT0Uf9EcG9H1M49grbG3Z8UTX7ebFGiXc
GJQERyJNzkliYxI7HZ0ylLgWGlaN8244nFCZ1tILJfFl0olsm6VIX/UeZ+eyaoqrT1S6HFo1fWnw
rLI7xrawIMRfl85bZxTUR8ivTRTe+Ll1+rXwY7i1deAeJV8JKe+b6ZbkED83OdSc0qqYo+xREVVB
uo+kIt3Pz348/FinwfpWXBk7FzVrTlbbxk7kWf6XdqWSiHxB0Rc4sqLLuwJd06onicMuHqX4WemX
cl3Yd5YaE1ipnQRhTwtOUaXE3/cYPWkPVag6zPv73ZifsRhCaoYXvSrVQMWnVZg7YmUWmgYpIbQx
eSwe54fiM83z4DFNeoKTtjX2xjguO9w8r/NmyW/3jGkX23iQim01AsYa3RRHQVT7Z630lbOklvKZ
wv011/Q9AtOWQcDft83POqqluRucSR9bwJOjv56PG/DEoCJtHH7sLnuFxc0me69S5ETLmhngvUFj
a59nCYAfrG3XWPd5S6mzy4PUetEuBWn412fzVgbiw93f9ssQwPvt1iyIpqlati9xnK3UiZYqEvg9
cpfZW4b7ijXytPs2jbg3mKNynh9sNS7Obkm9NFfOMW3vHkXFOS6gDkqpF22snp5zmq+F6SDSvstk
LX2PecJlqnzNmcRcSHJVX/2h1KHQ++2hJkU7BpXI1iIQ+Q0TL6D5XSKOtpZ/xZ0xu2tzQYZn6Jhs
udxguEuon9KGkji0fevSMUa0A0RoHgzKCof5WVa36kImL3X6dvi+bkzCrlz82Oevy770RWpq2hBD
+7XN0QyD9PxCn6hfBJrpP9Cr9de61hZHtambzb/PcsXPSa6tqIoshEzZQLd0IQvjL6WlhhHLOJZR
vSRF7b8roX82UYk7JYzBk6QiCMImW5Ki+k74q5gcfmzQZ6lg0S4eYURdOVomqrPJVXOXCptampzV
l0GVFsPkEZxrduFkttlt+7baBJgqXhO+0W/fbZvduaN+obflv+f44eBBl3Ad7NwPCZJcJxcObeT0
Tsk2ouwV2hJBeyk8LI2s6irJQgVSnWPgEvrVkTE31YlHDf945pkRSnmMg7SqdgqL8L2xwlMVufrZ
DzVtlYrGBCZHqzyWo+38bf7HT5W6aq7cfcnyoQw8v/7L4j+foLbmH+/B239Oh/2x2z9/XuSo76/q
vNVvPy2s0jqoh0vzUQ7Xj6qJ698rhdOe/68bf/mYX+VhyD/+8euXrEnr6dXo+qS/ft80VRZVhZrG
H5XI6fW/b7x7SzjuVv9ybL4Eb3875OOtqv/xKyS+3yxTtVULKbxGhc6g8NR9fNuk/CabtmzLimLp
SPNl7ddf0qysfeqV+m+KQoUJcplQTQCb9q+/VBlWKWzSfjNli6qLKuiMKaZt/vr7h/9eJv32bf/r
sqmi/FTAEcJWNctSVd6DrjNMPb2HP9fFmHU2zC5kCgBjFUee3FfD56y9Ss/2EirXAvD3suSaXo/y
4k9f078o2P5cr/37P/yXH5XbCzXlzOEfts96+BTWxtKTHo3WWv5f/h1V/ftHtG3bnD6hLUz++/kj
hvjZK1B2GHQYhLsQ1pW7wT7UvE+5pe5rdST1BMpYSdQA0ntKEpSamh1jOYuW9DoX6TFX6p0kMUTZ
ycMGoepXl+HzUmEwG+x7lBuIJGzKh/a1YDi5ae9sCNMMzSzRZG7SoF0zVOwkUXMWtbeh93pUe6A7
IMS9cnQYUP9UtP5zyr1UA/KL43eLup0IOS28jaV6T3mKvkINX6CiY4kwbERbAEQE4EGFoVETgCbq
qatBlDWJY3diIRBFZab0KbKbQ69KiO21vZqJbWjrWzlKjp07OGVCpQx2TIp1ltFVxyEq8dGrDyG3
xyaLL1AjmcXhUh80y0Ij/0+K5k5UI9GOCy9ndOrCWI6dd6tsj2ks2ynxkYxTqOgqXi9D9PljZXrj
HhXFWrG2oVXhxBFe5Co5cs5fIzE4Uhc7rqJD9G9XObyGZw+7HsAl0FcbJmKphS79ql2HRuKIPkRM
4m2pzOrhSsKUOMdiAELzosjx3rCsh8Zrloi2aN+2KwuXtSRZtcygxolCc/Pi+fQgdKLaZBsY0ioz
1BOB6DRw8IKib8uoaUOJq1v3tAhd8wY0dhli9VIkxZnIGaRCdjSCxNE7+4F+8rG1PP660cYcbgVy
SKmmZ4KOgfLrISzQkUdvlRp9jTT/RYLfxAxKpZdv6DRXGX96z4yYSfI3oS/hhqnhASQdAQrsI747
A5hx1vDFhctKCi+6gRU631RG+Jc1+r5jzL6AilLEDq5PS1i8hwFiSWKKZaM2u0jO7l3dPqoM+Pn4
wMVBx+xbi5NftcNoy7h0eb8qvW4FgnhjqwcIkouUjJ7RE4hRy75vDnFs7OVWXwjMEOWsW+uhuY0l
j1kpFP7YHHV4WLR+cuH/Uwtkl1fDXWvGa3ncSfngVHa0ZVx5gRNkFiKmQWs+Ham7BNuct0PRHrB8
c/pkdESm7ZPUhV/NL2toV7GiOZOZayNHAJIwPuaXodTVeTrlwqJ862xjWyHhiKKeWLTaFbW+72Pq
cT0mRjgPKu1KM/yLsEenqfjzJAxW02ZtIyTZIVMgXbu2XX1r1Q/12D+bCrL+Acq1ljIQWZ4T6ivT
rnUjgZNA4ZryldrHDHaCW/kPGHE5scyPT6K9UnkbYTa84eAqNWLbRWKvytKqDcQ2Gc1bqYOtrLqV
2w0bFCD06KllK/fyqqI/MP3yROGvPMGJQFDHPNb0T6UhvyPFPmK9hF1fv6S7sDCUbqWNMYVj+2j6
8baePryab7R8iRCFrIe2bhhh68RJH3inotK+zH9by16tw7FZq3m/Kf0J2e6tm6whZPD2caVvC2ac
My+6oAbcSkrrACt3Wq+7ywZv0xtiO32mQWl2UkDhVK6BNnurgvYWouJNCEcydhG0ddUuYpjKDNMj
tiQobKFsWY+dGqyt4h5OsVFjo06/lg5gnHF5zVyUod4mi8I9psYvZnLLPW9d6BDLkX1xeRCoES44
y5M+hi+Jyi+7dKlQVtJTnYnl6DLFCUpzunzSzXuDoXkOVPOUltpJt813Jkb2RU5sn5iP1DN2iLTv
Pcl94sa6SFVOpiCaNNd3luct5QMNMmqI4VFr4g29s0XN6JZXvFCSX1noSqUoPiCuQGTKkELP/0vv
QcZvUHDJ1zqoQVTY6Ku6/lfoixdP9b/68lFCVkrN/HNpwKZJXWMHTZ40AzYXV3Uk4S96dedzCQlQ
L1dBx2+S059Ri9otsNCr6f2RB3v5yvKMbeGCdYIRD/5k1bU1w2TqPuWnEinNwa+pQlWh/RACKoyU
dz2TngyUAIknHX2uzKNhHMuGb8fCiVvh07SFfavDaqeEyRGV5KHzG6A6VO6D6ChHk6995eh+uy7o
7/Nl3EYz2oqOsuE66SV0+vYiT5gKK6WL4SENzFK+OnelFFxeTBUaqb41zZh5uQ6A07CZzsrgDD/+
4ll8KClC8dYw95MC1f8wQVrqvv9Crou9X7eA9rJM1PzW2rGjjXwPeTjFxBfJxnBO+MfRiicgP0XS
7L7BK1PUw2cL4lu5afPqsyRRRe6sx6yEbFV+KHZzM1JO3anXE78WpX4iCrZ0dTP61Q4vi4fWJk0d
xGnEWYKvaAH9kpbapgUBZbWIIhQsaUX92bPDVzmSQBlBMilyqtFjoe8jnIzimr99xC21irdY/m4G
0+OEGZ2go7Z6b1fZWxDrJ8Q7931fHSPXWpf8pQfZXWWt9ShoTamBv6KjfCjdD2M03okA3inn7Py+
2ChpQiShvKTIb5pyN5ZiIcVvchM5ZjZsYAPvCk3sw0rbTrFJ4dJwLE0K4IvEDcDcIW7UHjD7WrRe
6dQTaIC8u/G8jS7RuMkQFBDlUD7ahzpXt2iELT9u4rHFeJmMD/lRNwavfofosALoleVvTWhUDEtp
1SKy8hdCGvrza/3sYenA/OYVIcoqCCon+jL9HXwJhf/AyfrmFpxyvk2wTED9X8oYTsGXMquyr/XP
KcL/lxkDIfT/OV/4H189/3/9z5QMgMc/Jw0c9S1lMHUyBltXBfG/pVq0Vn/PGMgldIZK2ahTjqI2
TTD/PWHQrN/QP+iKKRTZtlC+kbR8TxhU+zeO0Ql8haaqqkHr+7+QMJB7TD3dH0oLU7NkyvnqNNor
+AVREfk5nm7dhHq6cN2VCabWKcL4vqTugs7ZxaUgKLiH8j6cIm0zegZ+tVBDRWPIFPikJVxovUqr
YXEZ1S96Er5XrYkDQ14HB9GaVARU02OASCzdTPUftSA7xlYLM2OQKgICszr03IRVwEgRL4oFhlYf
cO19QYI/eZOO+hKngdIpDW9YNsykLSVhBGtb1R+h93/gOe1uiBNsp6O8vQqnkYUxLxxmBmlO9JHk
dIilQTDRkx2L5NDLY3KYn80PbV1nS0WlGBjkE6EBV3nIVNZOMYb84OIAEwz06c0CVS/oz2TVGVV3
9HyvPzJZtOIr7XBc842CCVJdhZw78lRjQgrXjUVNtLRvplEsbFc+N0CgAWFoCLEZ+1gGflCvhpp7
C6WCz2XXpFsxZMoabjnGIwgJz7LBZ9UKjJvjNmfwYFrXlyiJNc87YfzgjJEcnWRG2OxCIcTS7X2Y
4YwL0eExc+XXvg2kNUj6Nd5y+pkZWhciq8JIAVHtpHCmmD5I+T3ezbAYAs9yuj5FcScJm1DSuMc5
Ut7jotOesamWNsCCwkWN9YWcrH0SvSXDF2iPM/3UNu1LanrR3oz79t6nydwKHM66cK/nxona23SR
s662rY57JUUp1IKDFqa2y/L6UQ1zIkdrnOpE/jMa9/BcF129sywTL3o92JSNgniDuJ5AmMlk/rED
E4XMR2XSyTS2ZSQ/9gEOmENUmcyY0pSRiYXDbgJrySlSUkz/5HCbqMF49s28O/AjOMRdPZ5rYxB8
gjrk8lzfbDcIMaw8GZbnn+twMOH4Pvl5MSxFZFEspSJ26M3mwvjEeym8ZtcV2kp0gw/icljInkEX
RihnikMvzCbW0z10HeXEJWALVJp3jXRMol2EqnttuVa/MQSeaUFunZOOznmrNVvPWmZa9NX2K/kw
aGLlKna+LOu0OeL37MACTwiNlUULltiBmEGXFliqV1zyMXJk7GXfGjROvVqXjzDcMM1tom3WFZts
SBtHGoOTGWX6owJOH1HhGiWsvimjQCzyQjoVQLiZlZNtiIb6tq6MdC9JnkZ/HMiJ6dcmd8XmitUp
GWcN8cAlb8ZwoTq4ERMf46hdLKtcpwLXYUS+B0NPOzCCMt1AG2EafaaF4YtkGyM7nmBWCy3UwyWC
tHSVqF52lHGlbpIquYsM+UMfA7IPAahbx5w9IC0ZPbTpXvDcRDXMXm9PvO45htqEi3zwxFKzjBWt
2q1Iu0+S69aXXsYvLhQhWR7u6XgvLQxJRdxoGQc4HUQp3eCYemDtbbvY6W6KDgfh7IoxHGwUzBQ2
gLnBoP0iycYzuEubdKyIUJZG425MNWcKeXOoyPu0p5cDfCmsyiukpHA/0ApxmP+kg9a4DPGMwIEs
C12MvMc4qSHSGczPdaOoFPlxGwJeIC092YrXAjznsUryO0185LEYl+iU0pUa+aojvFGffunJvZYU
KY1taxG0hCu4zb4XXi5Ip5h9NCrhrYI2NjZA2/h1FHdaI5C4lXlIEpU9t1F5gaynOA2I7cIrzvOD
Jb+UXtwfS/iIGYrnykj2vRtQXMv7bWnWJ0OHXDtoXrwG0p5z3aLLSNFINSLsNNpKd1QjPjCOKz9K
ibxCfB0/D676yW/pnrSj8YAHTYomLgNb0QxnjBA/bJDcLm4JxdihdPdCl7xOc9GbNVjKY44eAc+G
/aswi4lhgIh4wzJC6rI+2cSPZknkJwrVw3PYOKXSGdCVv9d7QXO3zg6jlmLVbl8aF/FN9gm3RDi+
anhrABGtS3AsXq4P28Ad37Sce5iLYihq6gUjB3deR2Yqm9JmVEM4zqZyr2byR4pXmpEl/l0RYXob
edpD3rnRgaFk0KWE20NRPyKlau4Zvf+IBdhkmCZYmRif8etz/jdH59ElJ5JG0V/EOYEN2GLSlldZ
bTgllRpvAgjcr5+bs5lFT6urlAkRn3nvPhP2NPpkJvt6VLHH8YAxYi2uOutibk0qZrrkwnA+FHgr
vKROhqUfcKadX5CYy7ielY79KYCh7V6wqk2HTHo7ulDGauUgE8WyicZ8WyIzCOKtqPtoAzPM+5jD
O1gFa5WmThAPyEhlo5mMLi7mMedMqi2XAA6LQD1lbuKo+vknC15Fkc4QhcQfE4Pcti33wljKU4sr
O57ShUHF3FmRKZb59gdep6UrEU/nIir3rU+gzeEKoYZMgf3FsxZN5GIRScmk4L58VHSAhDMGSPid
lkUDDPXbPaMy/H5N/rmBPTwqdug952LMNKMG58CjPrUiP+xDT36qoCo2x5z0FgYh5j7ah7TnCcxr
qfhJwxtJUUPcZwxXHOV+piu00ZLs0sBoD8LO1niq8X4PFoOmfQTJ2FR+0lX58MSoNM6F+kJ03z/t
c7BEREE5oTPoj1TWUwg9dozRcIm4JAK8Ewu7XuYPYT6qK8yPNeFNU+AfC7Y4BMI7XAZMNy6ZfwV9
68V2YETkUPQ8oYk1VAe8GNU5MyEptLSupdETrjRdgfP9ZHpAeYvqm3L7EaOKd/A0qNa1ddVDOfQ8
83JmmzijJTQCFylVXf5uIFqGptlV4dSNv9Os+lBCF/GIPEmAQUqkqaFBuPf21oPhB/kYaXbF0TR0
Q6zW+nc2bz94vQoCb4jH1C3Gxdp0jhCIu2cis/pwn4FnsivSJ/ZamIK7+qnJ+ysfQBMOgwJQICAR
BQuCRgoj+4cSbo+GYD1U1HWebT45tnpVEIEuqpHQM1fKSVQvccfvs/TskcqU3k3uORPHBtz7wmc5
Yyo9yF5BwWrponz/Z+rnKOvsr4yQ0VPgg2Ged/Pv0mzvVEb+wSo6Heaepudl5+0tTXb1+9a8BuX4
rdrq/RZceN/DhzV16O8duRQNYQmT95apbcOIYnaHtH2Y2OmGExSkBLl4x1OdDwhFZpz+YiO/wkwP
ZjV+IyCfXjoqQR0sJLcNRLsP/fCnzVvJ6wkobxBXlLsyhrQQROuEs3Zb9ONa+dwR478ez+8FtXGn
ByrTginSXLQHryx/uDTFYVjd2BuIhrdXv3lLHZVkentfN/lTStmh6CFntOx15OKpjtFCIQglUQ+v
Q/DXprXAM4+0qBmuW+uZd4ZfWnfshRRqozYPjXYRSTdULWtyj6tJeN/phPwAaYkTKqu3D1uBAH0i
xir3HH3BHsq4daQdYOy7wS+FOKEs7x8JXPJiN/jloSx0ka9Ab48yWaukZQQdj6mcQlPZHXOiO9LF
KFK8/LEziPUEb00K99DiH2BoDy07i8t+M2PHPk3KR4gUoGZNSXpi+J6C0x5eRJvfOCzlBBxEwW0J
3E9XLTwdOSQGZFvG2Xb4PhvTCELHzLwDj86765AHNRpFHovF1NHqEv40wdcv2pUby92R3Kt3q+2u
JgJ0njt5njcUR1Oav3s3S4Nr4J4tMIKERHLgwUZKrze+nMWWRlK3hL7XQfohCcxMCNCyjm6Ba6HK
O+zhaUvixLNCYQjkWtI4IHtMHSDSHogmQ2z9mcpAPszwuGOxjt6ZGaGk8hrIXbbVFaQ3T8XeY3nx
Ma7PD0MHLzRYu5eyIjQURjrFySlYguA+IF4uaRuniTiQn4ZMgW3Y1H4RRU6omG2UOFl9eTTau//3
/aNw/YSQgmOT36n930prec4VYrmqyd+dzL4uJtDAlrXDlmZZsqX6b1bvL7ku3xhRsriYCjcqGzfx
RfMSnHnh3js5/5f16c9sTb8LwbFLHsHJWZs7zs8q7AN9GJ3qCwXEEmZG8ZWv1smmAcapecs6QBAY
Ufb/MtyFN2iqgucm7Z4zoE6ZeJ799s6rzF8DkVpRnssPZyPcpMJHv3o9OAy7+ML2/hYU84NsgDE4
YCx9+oRV3Rwq+2OTjwUEIlZAbWfy/xWjPM2Z/EMiy3aViJnV/FaMYKZYnadAPKQfVhItFtOnq7c1
89vUspKFkM4ILx3Y7yzoUrP3IW00jWf54Fbz3ToTYc4v77Bf8MfIL8bgaBTFu1EPvPwctCscozGz
7BOFNdHNmn1bY8dpK8OuLWIPTEpYqRGL5qx/ikmxI4F0VWGGA211mHoNWKHnug+Ep6LN+9QuXq0W
BjcjuWx53aYscaY0tmcms11Jknfg8E9pgEif8Jh00rZa9RjaYBkmjrh7Z6INDnZPQ37mDCLuORrG
goyJ7FdPJfFoeNwrzOPDnpzDaF7Ij4GzBdcosnbb4VqYeO3UaN4Xk2XeM4Ck4NN7QMiHUySBduyo
uC2XDQwAPRXZXTOq38oVkMj39L4Yt+JUTWwo1qw55rUfARQdr+jMyJVFVn3AsM8DbDXb2ZxLVHmM
xoNmsU8DDt1LI4FSc/sdtl0RRVTXKXspFhSiaIj6m8WcGKv5PWx2d2eyRjmwMM8BSXMOSWVZ17q3
/KNsuvTgr9YYG04dnMuh/lXqYE6coDGvmfOZ++sneqDlsJNUUa9w15uNUs0di19ZZ4h4sDfs3dQp
rA+0PnVi/3FSLEuwaUiWa4njKOjUfG3McfDX8xjuWvwVhlUf/TpVkT2QcOWOP3amqwQqaY0DnS2B
PbyNPQPhya9Xmjl2ZFD+w3FCxlaQ9ieNYTxjPz5mufHOJzuReIojfT8BCgD5qFUGwS64mJhbr42F
osAVT5tdsyhxYXWO5U5UTG9/khD3KgZZn9rFy8J1kD/5UJ89z3STRo9jeJsBN8DPVArpSDKAjpo2
h88eUOvPw/y32Yu7LsfFMo3uFIFTRVIEjAwvSaOYCZErtijuioDP8zDPEjGmCTKyNTtxJ+u7PmVr
4ZdPVsogZCJ9GUBeFkOjWx5w/zGLnxCYNBo1U30j0WBMVYVjRHmPHtGsfYBD/YJEuDbGZA8qdTUU
MbKuacRbwFIls8s7UzQ4fv6/J1Vkd2qKWzm67C+agEWIe5aqnxJnLfJDv7Wvftpd8yE9ukG1Hzpn
OMMnrOOsx8nIhxVtW2okVbao2NVkVtW7kZ13VnPwe5/WqviXq24/bNSgzlDLSztu/Mvrb7A13bG6
eWQVMBAXHoasjPEQLGKJkKjTW0GZW+zWiUSwPN/GM1ZTv7oMkaBpEJAwEA3YSN5ZzwNuBa5Jf1EP
FeE8m92TLfLpPFnVmehoricgwTwZbuyL0o3G3piichZwGIr0GxThft/sLF0MHrxqtOPWS0XYz7Ud
423BBdCRC6FGflDhBRwu2dg+ilnzgNb28z5m+10egB+W1jg8StV+FL4sI42H4dnjxZLq9mvO/QXc
gw2jz6JRHUoOwDVDoiV4cLvisXfP0/y5+7iJEXvFZFuuKLrFM3cZ+9ZtvGv2AaJ4A7LWdwM/arDY
N1NanEc4AIwc8GmINnsWDGJAIxZVpIvNIwHJmSK3zEiGrGpQNxZ2V3cwf7k3M0PQTlcxCOOQ7WCB
lzK/x3FD8Gna/wLt3vN41h++6dICpRsWzXoLUY0Hj1QS3n22dBFC4O2Yzf4WM+6cgaRHVRvQe9p2
eajyhTUdZ3Mk7SoMCsNjzUNw3UCoSTdW5RG/EFse44fvsDtOFqf+xqLOSoM6wWPsRNlZ63V+bIJt
f5zXuj+0nKuhMMOq2Jkxcjg4C3SCnjicI5i03SzuTe3A5YIiEJc6o7VTd2WxOgQQ/kKEg5YMBkDk
EPIc++X0QfyLecHIihmjQtPfNmS38KlB0CDIs0WhOA1ahCWzoHiGjHw2UoualnTrZSC9gclvypvL
VTnnVRrPk7eGY0PtLrr1Mvlvs0Wl2YKVpcNwGEyu5XmaZtpqu0psKpgT5eb7jPmZE05daG2HS10U
H25lV8du6l8EGpTLovcECBezTqIEk2xUyEsp+7NUXIK6OjDhgMJiv4g8e6T+7g+9s7wp3tVIE6Qb
lS6b+8Fa4/02u+1YADpeesay+DnDGjouTe4n2PP/m1CKn6TZ3jdLW97fpN996V5gxxFwO3v1kfqL
ts1VRVwUekymFmaw1eTRwCzpgGorqdPCPJGkjXtNbnpn7tBd8H/ZJ4AuTzaoxZO/qw88p80BJtYS
V/wZryq9E/WFH286NyPyz8ByKoULDXeaG0pBk1CNn0K4j47uiaE25iWcTPiHge8StOjt+cVoqvu2
EOphoIuLm6mTPGvYNxymkwlGGydh9GKByOlYX079bwohvhugk+SDUXBCX5I58pfK3v5mBaP3cQef
5ixDTZjJGBprwL62pVFn35RFW1YAuMCyHQnGThGalj5koJQybqIuh6pyKlfYSRYKQu7pmZqmTVlc
0RLDqomcrprxopH4us8te+ubgt2cb1kOG526a5lB2M7itdrM6gqQcmtQ4aYIjtk7Hf1g/5iExwPp
qp9gahjaBqUfGqkDFu2gusK898X0uDBYSJaJpyAvRJIZ7fzWG/xA3+u/G9NMH029RWTUPREetkUm
UloSB7f/XFJfQsNmf+6ZY6gM+yw62R9XC+p07li/Z9P7EZMOkl4nw7ZmcWbdPqqpmcKmz97aLR3I
1UqPzELLixZkdsP7CStPe1e7G55IjL8rNVARxlT/Bc499cLTgqYLyAgFrm8qTOleRpZe1qLLNLMm
zpVbhw2rNQicRRPiiBsvyJkeiOotEITwhi+l2mhb2N25bbBeR1w50ZrjcebtTPjqWg5VA/3pnL/L
G8ZnnOtrZndPjmoPvlOYEdtxAkSKzGSYMHw5rWaUuNpXDOL6zPWZHsVuvZsuWeGCPDW5KFT44ja6
Y9jVNS0AtlbzINqgFUC6hU0+6AOGQJJ4dmLnLByb5VSRhezgN4HEed384lpuw7tntOYpX9M2QnB4
my65PXqMKnEhMhi3a5xapT2VmGbNHgaEN6SobVwmKzaBX53bGWjY7d/7DYxlVpMTNX6slWKMyZd0
QiqdxbPpanCoN5lUS7peGRxVd7Wk4/2yloK1CL7m44x4yC1deWxlHlkqHWg6qiU2F5md5UwznwKy
SGHfXEYg/LzH/kEC2krS8tJmLt9mYSe2Yz2J1eBrbIGTarccDg7ru7iclrNEVrG27Wm1AhqPIavA
DhzEODDnEtW3z9Il8QIQLacmRxZAyZjHN29fN8uo6vvs0HdG0kuGzl7gnLeUbQ5cZeJc2FKQkRI8
pynYm4yBYtw+LoIgya42x2T1rd9u7rzJYjOveMSwb1HJNd1ZzwAFgo6HW4rK/7CwPMFBcg5t0X4Y
9vDRmTva86LiCPKyi7zZyjebT3bpKUbbQB/xXq7IGf6OYrprW0hbZrPPITEFsEMbl4BLbd2ZffU1
zYs+1TOT0QWjUCz5cUc/hz/f6RQ/QyY2hnPOw6pW6miHU9pppRU6an0fVzSmMwdAEpR41CajP7Mt
FFFR1OK7G5hxm4H/NtUof5qJ40EVqjkBUdeRQVWa+N3GstFYDw3YK057cTWKDYsQ1ofr0uuwNShW
K8Po/pSrukAdi2Saz9fZnhkN1jZ5UsovcPvrhwwT/n2OxE/5xtHd5/IoxuCb1Lsw3ySjbVZh1SyX
45qZZWRsnTg6LGGjZt2meAiYyHYIm3aEnOG0Vc5hh4fY4sk+EF7LaaJP7jqVj7Rf3xSVxMZr4T8C
pCQwbFjnqCxq4nXOi87qZPO3fyrviUes5kdUfSXSHpuNxta/Ghua7FUgFRIcsC0J25TuW2g3HJBl
6t77iERYXeLjHyDP92l/zmq9HE0PCvo2M72wAMMXrsGSpAnk2+Tr90FeJuRVJ5dXOlyQ3PkFJ9Qu
gWB0xGHHARsvs3UexahS6Aea87RfzqtVXttqCqJxk7gD7OWr6HJYxmv+y7CYnPq2YfFEO9daEStc
+u18Wc3hWKdiILWXyqAI1qMB4uaI7uNjHAMMbG363js1fQQNGzTS4uyTQF26umDJC/bGGdwE2C98
qRby8LIbTMnK/W8/Fuo6lYwP5ISMx8jXP4qdxkZoZEyDziwALJ/JaH20jCMJT+ojNzm39k+Gnc7d
0N1sYUj7Dks1Tmy3ylcjb7+Vi1aw8la0VmkdQUrVceVjS+FnToiBznvlfdQKvZM15C9zJqYjT/yS
jFaJmcnV7uvklsgPa3gopY1UMdNJOpU8VVyJCsxX1BkcGLqQDhLCEvPzvIxJXpFLZZyqldCiLmNG
KhLtoj5KAWkwKNb6jt7uESK0izyyf84H/BUlS7nQa00f7Ef60o7qNkfwyAOp119O+uH5TKTcnCmJ
Ldi2b9Yz2+riGQmO0VXbVfETSFcgKrEI4h6uRrQgxopmO30icYol6+ZwpYE9zlgS3+ULOR1tgOrT
3YwlalRA0uK6h824No+OWRixZ67lQfXib23vy1sBhMNTs320ioZduYNIRs/bEO3zUnEC0byTgoQ+
pRzMWEj8jtDDDP74RCtWobb1NLK8yWNqPhSH0gFqMtBChswYb4Aeb4sZtpiJFdyUcyaRX5Wrjr6s
YbS6Wxt7TkflVN1I7qWdHzv8rdvwHwv7r1TL+ur1rRW59qBOjBmPdJd/K4qBU4fD3PQ8eMAN4VV8
jCYDLjhG4yDdq8WygxlBPRBFwoDFXz2wn57zXIKG5qR86ca6f+628t0J8F1pmDRRldLrzfTn+dxU
sd3/f2k8XgB25VE3jwq/d4eNpIG3E2gW8ZkOKKj9HbXEiKlBmywZG0i2oHLzqBhE++DgG3qCxUAe
+XEZUr7R2ntgLJrejakV3PlbwOLDm2XYazuelpyZxQ4pv277kwo4IgNDr1GZyWebqBi2fq2bdNK0
T16+ZpE2NWJH6TgtZTeXiOkQq2kuMQzJQ9PDw8zmFJ574Q73DJvxerWPRjV4ZIXmRZRBhb6vfKe5
JwBlCqEs6AhJpMm4HRlVQComqbmh7dPaCV/e7XY4Ite75piiIx5mqlgkaYk798wL9Dv8kTF2Uzhh
G+CN0Z6qaBWUtXO13XEEuWcAKUil6x4N2qy7a3ArLf7fY+K4RG3xuIrh1Pc2TnKrv6DPoKv0KdLl
9McAEm5XjFunAi4SCcctVxK/1HYbD81/3Dxoj8EwQwrrbTY+i2puS3NyGIa9P7qVtM5z2tMeuZkK
cy2yJMg9oCz2zeIjxWHig2CwaiTZ6v9XyNYj2mQfwPgZfKHNP3vLl0dD21coFN05bd/dFf2J8tYv
RIxdjOG/gkukWYs7phtPgJMYBP+xJaIOHrh3msyJ3AVEfRTgZ4dMYmA4JOBIbXBiW9V2sBuW5zby
iEEN3mHNRI/LPuB8lFZ9dL2F8aE/8V8lUf04yOFvISr0NK2zhJvEwXXr6NLqc6jR62Y4iA8dxIjQ
8AkB5YyEbLsxMh9YMe5cDrDFEs9sCRezlxe9m5jcZMa5a7hhob2Y9N+SH4TetZQW7AetCmSj8+F2
x4TTMBqoq/MPnhuYh0xMw0lUjzrP3u7zwd+idKiNxDK6sB/8iRoNdXU3sJQFcrpIm4Hlpr+2NX0s
bwlyIkMPYjF82XJ9bHrxyWo5P5kTjELDMw5C8UER7MxfHpc5S5b1jwNQAYiknzAnEhFfZJTuejsi
iWCnnHtPeWPqV4nsPs57+8+s0E8W+RS7diuPHnvdtS+O6Wbk19ECMs8raxalOGD6e2Idmz8KQzFv
cgk0YxfxFyFtnGOwOJcFeaSd+FLA52IDBlahnlh0UqkM3nCimHwQbldwP/OPDDV/rSWvqadKJw7K
cmPm4gWRvm38SkjBh8zc+gMmejeESv5PS99ixuT8Wqsgv0wS0azXTttbmX/v1MnxrlcCqjZx8TXa
krnZ3ZhZeuRofl1zHFi62sGD/bhA+vTTVpxcX6nEzd+Kib6Qca0HVgN/+///x97FEI265IHJSDHr
R6T0HIQW6JY1siaLv4vBFGdsyEZzZgVgv38dasF0vKuXE1BhTud0rg45488LNi8mnAODjw1RkOhe
85R9TMnkH2UzKcQENZ4H+J8EhOdz6IPYDEnpsZ/qoHzEkRHa7I7fxGYvyYyZnJVW9ZN3FXJf9mxs
+dbx4Ou5o6kCMJxqxuuaA5fFLsIrpVF069u9bfV54vRO3PZ5nGEcDoO+GqNWEPFO9NkG3D59zQHk
IjXdIe3gPhPwnDVUitAlWrKfvDqcZj+P0AiHWb3g/HVeSouGs3GY2edofprc8c6pkq9N/1eYUOUL
q37ufY99fUDBZIKboKIinUmu79VChtfaZhGijHXszLNtuW+tWH8Q4wB7keMWtZu8KsOaI7ivbPR7
uqys/GVlfvWV1ZDjlGrO0yCbQ88OO5Ccdk1p7CFXb3rs2vR558w7MSZ6kTVIaVWw5RhAA0a20e1R
5mqDX4vhWJ++F7aNfg5RHeYcouMcFvcT4FukCDChesTigxX4h8VtmwPQNzahLkHoXcb4xh2Uc7ZN
51wF7nhJfehDK3Oo2FWBvFRld+wcD+WyIXnfLC+ahfWY2RXS3SlggefRCCDhzfBV7BVrrD6bnrcb
zFgB9gqVUtNpo5X27fnDhlaMd8J5ZIYdHKeRzqfUGCUYBdan/j8JN/UmYUtJvO31gbMRz35nYYxX
LRV2tr+ZqqbWb10SOTEt4HFHrXJuG/I2deF8Bhv8Qns/67Vii3kLyhzc6WC0kELqHU7kUtsR+Hh2
wyUbmEyuOkTSjSDCS4+LadcwMfikJBag/Ja1NRqkYNEYhqunxzjtvy3H5YBsZzeyvJPPPpdT2Jrv
WuG9EGMDM0gZbwGp2EuGNroxvgurxGojLQJYHOceYixamp7TbSL7S/EXqpF2ZHJYHtyA4Cel8QxP
onhI5/Fzyk8okMEf4WU8LKBFQjVADwQKukSbU96T2XApvRqHg80wSaX5mRFKGk+Z/Z9vOfXl9qZC
Gc6no1cvFfEOzl9DWZi8S7NLvEJRQbB0OsxWUDMm9cbnLquNWKr0p7lhFDMHO1Xu/E2FY1AT5A9r
V56zoPFehzU4MWtjPWnelq5nx//X9AStmlRSlhohx2UIR8kS+tdPQ6QFVLcKkHrONCkc6TFCrCNT
4DP52/1XY+od4AT90Rqa9PqRjR6qsZE+oXVT5iiBvyWChbkW4l05XDIzK7fGQLdnUgP2wkKuSNps
tCJyTaS/cie4mzqsOXULvVC8A5UDZuT+Lm7bShdHAHSu7toDMIpSdwbNxidFg1LFTIq92C2xE4FB
Cz2b2kjdTA7eQJ0waw6NDZTA1iBz4K6p2oIDyfVRmHS/x8pi3pQywZ/6/x9W3av0b99XJkyG4Nmd
XlLraJslNLrqsQpYn93mpkj6D4C7PrwCH8jGFiGr3Rt6lely3y9HwCYfdInpocKhxLnb/6pabpve
96uD3Q4PNg6JY+75VezDM2cHvogLR1hUrxN0CknEmj+HWthGAr+FM6xGc5CbJuhJBYK7L0rSRbLx
0NV2w+4STSCCI2ynbO1ttySSzs2ZN9FoHEEDfPjMbmIvXS++t94yuJzqYLACQ9nKIWaOLx3ZTsfM
pQCQw8SXv3r7pZS3yhjz3vqi3Gm4r5qRoQg/KCi1dRzQSp6l7bTs1/Li1PvLwGy0A9PjPINEfyGN
iwSQHtre1PW3sFKUhqWgduQXLLy7Ru0E3mimQj6Y5jRj0QMJguWaM5y0R8pPYF705vD5c4GeZUtb
DIogrLV8Hw2XWZ2w3vHXrVEH8fTmk/9dir48Buw1Y4RVc+zmyOP7uXovsH909rIfGx8JUTqNx4B/
6jaeekjVmIdZI6jZg+JtLIJECY6bIjUzGi9ZnjHdkA2Oliyv5EPVB9O9UVbtuV37l023y1MBWeDe
QfprmJeyqctfuaD/9CZ9kgvWgUGQxpuaFJdOQT6B07hMXYR9zyOZZNzil96GLU2004kq2s8QsgDb
ZwuDDM1zLFptzEalM2DE9vOzUrYNM6f/wyR/fwfNTjOm9+HiN5WdyEqlx0q0iTZH/32Ytq/c6z/k
sOsEpF7LBOkzEJKdCtxrcPlluAStHY1Wj0NNqoe5yt7GVVB+iPQpuB1q1WIb6OrKUNiMX7ptZ3vD
+rwopyFBg/vaFOxFbaaCPCOofWFa8C2N/i93r4sQwH1zEpZBfVPRECjC7chwpUUGkmgDFkxktGQZ
O86UUVgBnu/CixutmN5cspovjcu0lLjDqCav7sC3rqVZPO7eBhJiwIN401sH3vpmjynNk4VyCXZ1
+95Ny2tQ56yCfHYK8Flxbq2DfeyNBTakLY++jXtvzgvjwQvyd3Pm7M0nBG1Tt0GB46R5CFLrXi4k
GXHWqaNDKumMmvoChIkRadBciop0GTdlLk+BGJrGiBIqcHKmOeu3ySL2ARVEWPjrv9XX34Nl3/Tb
Odu0Yj+vMH/i3k5fNMboyJfifZkDVM4GnH3HmLjtyUZuchXlL/mISjdANw1Zm7y23R1OyEb++Ubh
ROi6uxehU30sMdOoEqkDKrMk68fs3NxcmUgG7nX3hSFpjOsMSpTIcKGgFKWOqZrzjESrIkWI2Lgi
HMc1v/f44ZnBMraZva/Oa1D7rOZPMM4scQz2eXzsgCWqsNIjUpyaXBuoK9cB1Q/xnNTKxjYxSDe4
E9IAXubMgH3wlk8jQzUM7lZoFQ7OZkUBlMhw8lsVsQGwERKS57N1cWn7aTQP3ancNsx62xJPuGCS
hqVoZGUXzQI7XPMVM24fq1u8bJpJPgX0cA6iuWnU7qE3kW6ApHgeBX29rDzyR4w/rrPqwzItOums
jB2JgbJPeUChZuPO3ImhFJaJ9AcufNRVasD56YGGxVk75ON/s2XksXZGjy5LhQauTlnIBv0E5S56
FNa/gfhbFBvaapn9IufuAIzjrBG9c/V0fOAOxPrcRaNhZvl7d7/kEDIWiE/sI51/3g3Yu/4y2g42
LXLSET/Q///dpYUzKy89c7lIT1CtpJ39+Jhy/RGzAX9Ebe3XuPthQ5RZTNIpKkRzPJal/vTINKF8
6euQSIALQGUL89yGB0+LfyTP3I/L8IsBHZqXnSCJtD6vBRTSZbHSxGj252k2c/TvVHN7qg7Cn/Br
L9MVDSfBTHVzvak63HzMLl5TRBxAD7ufgsJVixcKdIs6m9twc63sEBAWwEOYfYHU/YB2ZGIT6en1
WqigofTNDzT6Nyg8KlEPvOlg/h6V+LNJ97nmvQFkSuxui3LMZ3sS22b7PWTFeYK6T7uDNbpk/BLO
fvPupd0PTUbDc+n9t4HHlM1nRQY6M29b46RE0IrFt9z240z7hGARIuS+zY97fyZTtuR6Cg3Lfyh6
56PcTRao2YTTJEOIow7FuoPfLruDbxJzuxTfkjhARqbTjw/pZdOZdUzz4GMx8WAuexOjIgVITMyf
hxsxQHrDaqDiXhTYrGeYes4bGMPshNeZ6kTT+LiN70eS7JfJmJKi+zdC5qiYrxybpb5q/kJdh+RK
rmYkt6kI+yqP2eRjEis042MLdrZTQUCbNeMtpMi2nmxQy8uh8r2ZefgO+ohEI/YUp6q5ifYQE4cF
SgQzICMthWznzVgTLFj2WzqR9CgJ1iV7spVeYvrtS3P7Q0bFUtaznGchmCw52YsNFejmVq5Cyo1k
a7jwnQDIHsYG9Dxl81x1/X57SpnooKfbSW4ICxIX2O+H9dxuB6/piKdqDR12NwJXn6HZIqqpsZBi
IO9PL5UzHqjFtqM/D3dFtf5DBVrGkOT7RJjDi+a4OWqBUgYHM9QbVhtiRV1vyHt/q8d4y2h8PX8L
PZFXBwnmiAvA/qBvt6Ou9f/0Gm62KIqESTwTXEWCszD46+vum90V30deHF2r+ppn5NurY0UYwWlm
xtfMgvIyt979HrR/yRag21XEGqdsPsrbY+2o8Q3RWmg5xZdn3gxGZXVvwbXjz+cEo90WEyoj3Iqo
8H+3Jy4o8598bP6K4HZWbCnF4PxIjl94S2Stb4/jkhXojvNnJzX/M7WMqQKKDZ2YKxk81wYl4uzX
zJA3RE6lCE6WjA21YUhgnkLXnpEVsBUXRqZpdJsrxKgUZupnlPbAgjjCQfqwo9O5geqiwOov1GNL
CI9V6I9KI1xZab6YOZifa918V7d3PgWs2JQ74+c0LjbJXHFIf9b8eyUFLwLUemp4CdpqpGjNzgh3
Pl2dvv+PuzdbjlRZu2xfpV4AM/rmNvpeob65wTKVmYDTg+MOPH0NtP5z6q4eoC52mKTMXFsKgfM1
c44Z8Oxd2YO8w73i3GY3CntXw9Dqg/mj8uBPVICxV7aDAsjmrh/y+p3nYsGRyzSet3MuAuxsXvtX
0Ll3Tb6nkjgNMWdMaai7mbobzfqZn8yaCHtLoLD3ZHvXyJIJoQgqQpDmgawJ5r+/y0nqNSXupfcG
xe2anTxljTR0xombjDMJq9dauQ1YrOIlks2v1qp+R/7ydAsSudU03E48fwJ1p4qJZvpUJW/Q+J8a
/nhlmQytYu80pd2u8bw3jld68J/3uXduxfztKFyeYTtfMmEfZy1/Mx0SSE+3wTB+sYl5g2KHlmMO
npY/pK9Zxj1oAeBRIoQsnn2QnFYnUJ26OH3CzMS37yCcF8xCHIf9j137RzjTd1gDYM6EOTBmQBWm
HdBGhiRCaprBf0pyeozmQ1r9MQn1G5pfnqJGBABiouOpWRMOXNFY517jDqztYHrjpjf8XZA1LDrD
v6bVpvu+HZ7LoO6xrDFUZNrxRVTaMs+jbm70CH2eb1pXu6RCjIwz44CY5DUIpgjgV30JlHUYunlE
VM0F6TwpxaK5IiOFGRebQyBMRjDsxMhwoLdYHraoZLrl2eSb6D7B1vO86cP1DHaLmnrXUr1SInRI
kUr0op0h9iRNbaRl/dI8CYGjHOH45CvHmw7gLEI1iRUABtjRVP/56GORD7cxj7xdV3Wsngpmlcq5
2rP8cgKLAr4V4a6at3CnHlNCXXa+gc3RJXZm9FqamEVJHUXlF+1fsqliFMB98w6t+5IshrAxZP3N
3H3ZtQ4X4g/XxPS+w49FA1LA3Zpl/UkK2Grum13XDfOJ5O530WMVsFlUwaOLsd70uOjTwj5ay6ID
tNp/X5feZ8Dmb9XgTNwn8U4qrFyppUduAHSWOT5nzHsNQ2sqcJsKQsdihE2qyi0RblRkXlmu7c47
No3czFFrvmC/XkdBwkmcsHFW3dqu57tlu/E+StKI2gD0BxZDyjwxspareeNtBTW0Md1HV1bdwSCP
y0kf6/Q3lyTUX6pNW7hPkhQHfP8IEYL6huN7gfB3G1Y+W69iRUfWF4dtTQ7A3JA/MLjuq+GInOXO
cBeNnz4VefBapiiqI0ov1+iejJS0DctmUwRwZ9W0LpfjYUyD1wAjIscJx2IT2+06kOXHhEQhTE06
Gc7HxOmHtVPmb12TfsD9I3XTwWiEv5zSFXf7oJw7elw2YcOLCDY5MwgbKebKaXkOJ4PCjYesqGI8
MU/RVdFs5DU9TF0ClzBbdN8B5k3GfKpVLJB1ee7M/hjGuj7qkXGLn5hbOCoT6AkGOJ7I/4osPuCd
vasO1yKylZUFDA8mN9hHxJ+MTMuLpKUznOncYekriEdZM1VDENc1B+UADkCQ7GPxfLOdwd6QP+sO
PO2ruX+dxjm9I82g+Ao9hHFWcBFoX7DLzDOBVdmXPTXoAMQ4cSmSbUSU5TYp3Tcdt+Ypz37HjX0b
zYALaDJRA1JcMr757JMAyw7Hu/RMtNuMQAx31UWcK8w//ZWDh09jTQC9GIC9YnMZiQpVZBpSWoE4
YJSEBJgVJZ2T2uZePjOcq/ehHKDx8ujsjOzZ9qsnx5hQRqtl16wPmgDQdZmnh8TxQfsnN4szWKGS
O+lEENNNF6Tm8Nmc2aRadv4nzsMr0MLyMabyz6CqkXhGKv0i/iZpe5MLLH88YWGwMqvOHcqpEn5g
gQaPROKD0BYA9xqZtpsQiUSw6DrVckU3H+LrXzWibo9d2XA6pfvAnm8VO/c2qK5tLNhjscxU7VoH
xbfND5gaFgB0BpMpk9WLWY4mBsmRBLz6QogqAN8/RkcAe5K48TptzW9skuNq6K23wjSP9J5fWBl3
WnD88+QINdlog3IfstgFW9FwpjBY30bjdJTvgUGKlRVXDxUTFYjA4Z/UbXB9JW+LHBlGOqcs3Ij1
yKJ8mwKxpvlEVOuhrezzvXJZyvQKO7dZ1BaBo0awiQ9pIEiBsFOQh6BNnNT6+vlKjAgVFinLd9eJ
b7KxvsLW9/et17urPjexxI6Qf+xQ71nZ2gWcqzTPUA1N4ZenFABwpvl7CpKPLs3BSXvfY8tIwm+u
QTtu+ygYNvaxMcPmnFnGlRE2RhfBgoOgdAZpbUC4z+yx64400GKj3UaIxk5mACkzGTvas4Cup6E5
TQ9ZPjlbVLTVuuK5ai4EElHRD0Mt5F12iTwr1K+mcPstqVZLHATuNhVuHNvXsGngH7OuJ48tC/eq
Kx6JPKB0n6i1mF8KrDo7Agygk2SPXmA9+ITK4DhqLaLbeGqMuWT2SDw9ag82huKpQwTAGJkzmXOl
zlS541fabPVEta5aPD4DUjqctwnfFLULlhALh4vBk6R8FFAlMdFsI6VvkmjslAFWAY0mgEFOJTP1
lOPxc1Z/zJZ80UFfovCVD/XUPFpeBgoSZgACTA+JvrTWZtw99SpjcOBT+TXKPAofmOpgY5XGUUP+
4wmd+y2fspuR+PuACJ9GYxKwxJVT8GC4dbTq/ZQIeqL46Ot21DFfIuFRLsIZnzrIAJu6I0A3Du19
wwiUGfnoHXPHL9bCViS7jBVcJuIvSmw86/HnlulZY3WhxvLrIq+QDgnDsWGcS/mBzXk8NlU3bYO0
eIfBaByUEVFX+C3ujlq/ZC2S1kYDXMkJMkIOz/fPzMsn4mPF4SjOTjYhPNRMvJCbkLIuUwtVr7VP
2xTilvbfmY+sgo4GelKC3WYQ7KbCJVCTWeWAEpuqZUgPcjYXY6+zMbuKRahQ+7Gkkq1iSenpigcn
Gr5RGP2NEzwxCaP2NRv+vSSvYm2FJTDgoj8RAJmuhJ3uk3IMqdgyB+bsMr3OPtl48OYHXD4BnGgv
wh7idHKNlQYIcY9AkKtz1Xq4bCwv3WOO7F4s6e+AyR4dSE8XcMpEJM8J7wAkudEeWapJigNAiJuU
gXBTTo+8ifFuJnNzVzvqIoPpQWjp8H2M8WYp4JrcZbcQVxY7gBVG07e6zYeNEvO1ATO7ckcL+ElV
B1uT05L8q7UsUM6GrWY2H0TWBgYYNgwj/DcHZsvwZUktRtVpGN6lEUxEBgEliGOghnT14VcsulBB
hOskn/963PZ7g86aSXl4dcqB7S/iNWjl7DhZ1rg9okCGwSO+NvOcpRz5sYU4vEjrR1sjuMrrbNp6
TFd65lBrvEIRfuZFt1ZwwyQK68NawvPFgdFUx5RuQlLJMJBqhy3eHKbjPvqnluTXIUdIpFt2GGXC
stILMQmIjvrRZfhO7hvXeYPOI8/VLcyIJm1yYjki81QvcdEpe/y9qtUV88yDnHWDz3QzjrplmEmM
vOvtY2wYxchUENkDrYLDTrqNvw3keltdeG+N54xntglybZvhV1uzl7YzBt7dtIgIHSKJAvb3a2/M
f81V9VxBltg1CwJirEqknxbyNdumnmUbtNYmybXaZqWAvxI4Trw2syHZdQ1oMU5FamlS+zZdNb1q
95+QEVsDh6BeNv+OafZrIH8OdSM3ghXht2Xz6u294c8oiRztzmZDTDXM+e90ie70C3Z3TL9gP1jT
uBXUYXud+p/0rtQrcv6XenhiIOsRjLi8YJp6J83C+2ECsWfC1DJE7WGZOItQhceZoOl1WAbvOd/E
PljvYe10dZpsxwbIlTKmb8JyG7TtRbRjz8PzWhdkVQPggRPI9+mOFBb1zOapzrntONTnir7BxiOz
5Y2gGJkyQr1010FeD0i2QxeB4ZPVrJ21gLn6W1BE0X7OX8KGB6fTF7vC6giwFv8MhH4bd4nkkXny
YBTmuxNlHPZuwjyXaKJNyhr3iLTsQ1dYGOBTWAgjdIEwfny1pWmwHnywDAl8LqKojCf7JgrMxmbM
IieiGpUN6BB2cNSlprMuUT9svKV2aU0jPEin+BWHrTgQdEZX4LUnyAk9TwQEZIY8UFsQUERhEhtR
ievapdCp4mxL5BuR1SkjkbpTHwmKsLHsMSml6T+eZkzxUfZsasToXGM9mY8ii9YOHPjVID8L5M5j
MG0QNbsXDKWwbeOHOC4n3CE+uoOADQElm0CGOpM9UEQIkqZHfkes4z2gEmFhPLAvNLZxp53tLPNt
a8XkyysMXY79a6jYg9dumO/jkOe2iTh4YyiWeEGSTPvUat+dAP3FKHGAttlwKruUsI8yebd8D400
s+BH0t9oAafVyJTspixmkbliXWeqmsGwgTohyTqaJkHguZuXh8jqp2PW+TlljY8gZxTOflpuLeFK
zJSCNZ3LtmPbh/4djZA+SRptR3koVsseqKU/6q0lXbVLQuMTM6N9yEadrex8fMB9QX3Zkn3MHX0s
egvZspmjC7V2UdRonkz5k6Idy5zR346ZgaOBTSfG/KKa/dtQdkeCU8N7yO3nAGAAp1IgWg6af/PQ
6jWJf8O6JHBt6LuBRREe2DzMHnqdP/lzsBuSavjAcICUU/hHb+6PY8+mP7fpBsvEA0LO6KohIOZk
cZV4eD63JpjndWIj+kF2xRzIqzVL9qR+oI9Xa7rLiUKOlmmKhnpX+8lDTyo06kroHwRzOrXxp5oL
vRcjvUUoqBIaFux9QmNFQkW5l1b9huyXsrj+8Af0obgAGU7KJYC2TcAQpsMDZT/FSVljHTc4/rPy
2hNWsJpZ05IA74IQQa5fcXoKNpCrioDLwyTFO303GLVggZoTU7cLSva37cy/k6xjkS/auCHcPxxz
PkWCi84z8u2NdOVvv2/QoRWfzQyVbFqcK07gAv+r5LFvqhfHMYmUMKFrLvXlzAqgLIZoZSiXwlX3
9ApDSjx1jhK1MVAbYBZCfoxVIDAHvPt2jLXLRdebgFilFDsIi0d+4zjhgcysnK9FFx/Wt40TD8xQ
rtdVUN8LGEabQSKcTlnagR3hR+4Dwa+eeJFdliXZulD5ZwTWeIeBmn40b/gBpX9G8cMmysWbk0NF
G8r5MhGfcHEN432YSaaDFHPNRgWFaR7oTII0PkuufhuH37VtaUcwODBbD+TUUUlujUaAS6TN70pf
QAh07E046vzcleYV/pL3qtW2H5sUXQbPNMmKdje45Yx4uRVXs8jR2nDYleEuTYnkaTTrnqCPkfog
sZwnZnOFo4YLm8SIWLlzasOnA/mBSyA6Ma7uXnMpkgdw73+x3VTvnpXHYO1wDBV5GRCtsQg3lmzy
ATMk2eQRU44MQk/sxp9WYLx6JhQ4Cuf01LglkVDma20X2Tusx8dusOx37rd824xBilnYson+YHLq
s5lg+SrW4ATFgR5n23V9yUxy7JrTfx9K23/tWFntGHjUBffk0J5C6oJT2Lqk7k7et+h954qydGz7
L1kbJGzHzrcZ8PsMMRmunH0aqepsjF8CKTlVtsRnufBY7aq6plPypokXQXwzfVeWj4XLza4aOFyY
ZxPxpUZ+swoaJNM0xz1eQc6BdNn0Kfy7RsE0B+sb0+/4VFQUtR1vOsGimvGgjs8eJgOeB0b9kmTO
Y1Paw22UOAeBffhHjPC4t5lCHC23dF/0MtdCGOxts252XzzT+jfocYnLJDKcPC5kjizatFPjivj/
X1x9J0WHFr0LPropCa8CAAFXENPmODLuHXB6s9kk0h8JPsfTVQyQdH3Dmx5mpzdXKODqx5Bh7Kok
TZO5o6wfQtV791lQitCZo8XKPuYWuHatfL6DIRgh5lsJesz4F9In6w50aH5sJ/PVaXx/E6NnP9i6
6s6IZbyVy0NOtml8xZP0Gxz+RpuuecL7pi9zljuHLnUusDaqC6a+6tIZJQ/idJ43EAu7LY+4ZahP
Y1mBEzPc4DWDiSsGg3mFYzOYC/LiBASTeptGmc561PsZ/MSlX+Q+wEWgp6fTFce9D1PG5CFLgOLE
A2kVUZCg76l/NbgSu4l/PPfRfHPNNNskCYrXJtUZgSRmxPSObTB0JeuQNf3BMSO5F2X7j3swWSeF
0+3oqC+dnehz3mZs8FkjnHrL7e+1N+96kzLIEj7xsDZrQ7y9Xwm3+mdcwRrh6l/nuAP4TVXfOuAY
6zAnNyNFSa7Va0Q4CM7j5JB1GZqvwPpE36s2qXEmjzFd1X7Y7juq5lUd2t0Ob6Ze57Rba2EVAR0t
GZ02aAMxNBFQ0RkoM99PyptHWa69ncMWedOn4xmpFXF3Y2zspj5BEh6cTR3Sb7TyUjT+RymZF1EA
D9i26mbVolQ8xNnI1h5MCInkX1hz7v3i+/JpbWpuE4SB6aHBEeSoksiAJrvPTjbvXGUkB6S06GN0
A13LpmEtGVusSWo02No2NeO5VxY789lOrXc8Ipwrrf9sku90VJgub3ZXfENhyo4eHBV2OVABXIem
WszokvQ0oMqbuNkjirUbVtJ3QJovLvNyhFIeAJ3l5eejycGDNRLRRs5xe1jaLfYBGA9yV6z4P8pP
2neAGcvoCEuKtDYAalubTUbZwGRFJ1Ds0HlL5AnVPh7A7bC2ZKVHNx3iGooHyhqca+u24iHs1YtE
YsrbW1/7zX8vZcU8E8M2eOwm4/gPo7PP6OtmI04/BEX8QYEeXLHOH4fWzw6AgkwGVaZ5iofhqx2N
cJuVyjoRAMVmNwoFU1mst2EOe8leFi96Riw16Yz9d3I0GVew07M4ruT0FOYMTKyRVFzbw3sOiM70
yJxGLLOaPUUZoYle7iT1bFwdGb51F79hP9HWybmkDzZdUjtAgI4HbE5nvyuZa1T6QKb2u4EuD6zy
5KyN3HhzQzSRrC6eQ/yJWyhhgN4ctZw2zJcQshGYKvTByXGaxIbKHilOj1EZniomF0d2qOOjhIew
1uRNcI9VLq4zhgOdG0XbRYrZZ+0nuBYHFXBLPwvguGVs3bbmwQXUSR/RizXdWiiSiXnYC+omtSKx
uT1G8fAMZnHP+A3fDIuutci9fsUDmaTZOr6TQ8I/S1N24+3JtdqBvB4E04XFHY6YYtDK3CXgEUF6
9O0hZsCz1Vzpa8EOc5Owat+akk4V5M1TH86IYCuosC7e3dAlL5C5jWsApkj7R5qhf67j4KRiLxe1
xY47G90O/lmOs25VmDjop3qh9w1oCW0tvxiV9E+era6VU5lbADk8DR2btINK/G18KOmhR/5a1D4Z
TXa2fFbG9dXCErSZOwKeaY6AlfJUt7GQdrECj+Wj9LJQktFXGtyTBvYb2/obumawwWGH67kCCbK0
3JNCW5u5/YhLYlq2xm+Bj7YLlQDsaTb2du0gViuhc6PMaHZFG6q7b/1TAmlzrk/gMbbVok6bhecf
KUjKLf9iQTkyxGwmEMCo3lXz2ZgjEVUcWeyUIljKAwDvWr7midmf8jg+Fhnf9WDnqCeM+Nzhr1wR
Fi32lJQFRAL3jfvZpJKNHcLitZtHG7wJzOIp2o3n1DJxwqFm4tYut6PFSZaWjMCRfm5Isgku5ni2
YLFdki5u9wpOiBe449/SRcKeesHHQB4INKYoebZ77DgiiIwrOFP/oBksCZcFzZyxZ3LwJyIb8x9J
GeA9JansauQlp7iw8SQun/68WNlQgBnCPOrPBvOsDA997CDUscM42ecBTZ2hUGW3yUEH6rExFOly
og3vweB9zyV56CTzgbgyLfLK3elM0Clm8Lp9SwpGX26fVwe39oNVG176vmJgMteHJGOvR7LNb8/M
N1qG5QsdDUbIDh+cV4UDatY+wrkxT1tFXiLS4uFNzKZz9oaZx1HMNt01uJU6Qlxgj+6hYRYr/KHY
L6342alaJNe5EvYONJC50h1q9MaY8yWqOFt3KGU2Cc00lcq4KWTigvmk18zdu2T2t0OhHVyKCNWl
B1xkk48VDJwanwF73u+ijvPTXEGEK9yKP0Mqq8xub7oBi7aSCt8dPgPHyl4HRfY6bNfPZIbPPKjr
3FcdVoWoQyNYEyAizd2I53uXGT3r+oBfXdkmIwcHPPGehXIwJRdn1Cc12TNLlFTwq3FWI6aH3K6P
UeDitKCZaDnaV4jXz/iKfkc4kFbWpL+X/00q2aoh6reQDz/hTgUQDxg3+4gskbgbOVVhweW66iFC
4lPInyNXnCm/L1MWmMcuDahrZ2eixot5F3Cl6FiFu6ly8R8UyfeABF10zBaEc4qrWa55gJw5BfPg
OefpvrIkUhEU1n8lz0YyeVpgKl2zd8PyyczH5Jzkag+KcNxAPp7XAoX/ipHTygZFDCR1vrD4xhyp
6MVxOy2TX7+LMJmivYlifZumAa+5xYQIThyWNPcX7Quwxix5I/jHWDd+Yq+WFKRVOaAZEKRSsdHj
HmQp4GLVY2nZAuxOGzTNK78+yMQjHzbi9NZp5K6E9h5jtIb+9K+1OPnmasEEjcyQY+9JD9WtN4ri
oinEEEvFEnuIiX9M6T8lXm9IXNEeseHO4olBBvdLGPXuWkPpy/LqQTnNp13LL998KxyTWs+I8TX7
yUFObr7No+CRevs7T6nv5iij89eZiYvTYA2bXeI85lc+UgApw7ZWhBYw11oGEJn/1s3KxhtrPrnt
p1mgPrfqBdvDtJAhfOQ8VUX5ZbOhpYjlncI6fVNDG8MOs3ZYY2k2R4skeWM8oIzk1+TziA8PgA/h
EMJ+RDuPNKbKWN06nb3SRnk1QBgdE3CViScY0NQjlFSG2Wb7Tyv3WUTxPlYFfpngysn9WtUZx0Fa
MfiV5pMyk6c8YI41TRG/Zw0s0sHZHVjMLbzHcjaMresVvyVswxU5jgiH3bdWixe2V3u3Dg8lLEBI
p7SKwxst/POs+mxRFdJPOQ5GrdC5UibzrNHjhx555NuOPPUASPoG1beKwcIiwz2ETjwcp4ytTFmm
D73l/4pIDBP2eFRhdE0scOTEgzwENtwnSpUNA9hRxL9pL/FfSdWgc6z/UMb+zZRkaTVsvY5hLokq
b4Eqof6AXYxbNiQRZX6MSWTl2dPO1X28od7+0oN1kTE1E1roFKPQijHyd1Sl+3YgEwGh5DZOnVOr
lHF1tAOifL74dXt1QuPcGznYN+1+W0H4QYoK0pfkwkMdiBm8BUhmxqdZy2NXpY/25P9JBAIfY3iX
ffAO32pPbP0XcIxffoTGffIEfTXUE1k+OPPDop0GPD+QoiDz26IDqnnL0Gov2sZz4ZUP6NwwTyIL
ANiMjSf1OgdpJAtEz/CPc5kcJeN9b5w2VgyvnpGwWBfz3sT7gAelgjhTkTSJCFtk1Duj05SbMHh1
OmRcgl3jxgJ+ULdlfzLb7sZNZ21rY3hM7XLcerXP87QzzLNVI1HBI2TtHbZj50aM1j6cJ2/DoJr+
18QTB4gkPs0Tg/xStTd+W2rT9HTIVWFjvqIq6du62OH9Z2e/OFnCqEl/oWV9Vir7q1JRvhjh+O70
yMKmphYP5I0R4xQJjrqoqhmTgJ5aVG5GSmxgnW2tcTKOnlf99t1YHimKWBAm3dpTU/C7geRi0wqE
42j84Ql2zLwHt53UrZHxZeDJHsbRDeUinVR64Gf/zEFXbFVopSsWOsjOSyT59fAvCvpr6eSQ6EeC
A3qPQo1UCla37P030rM+YBdTtAIIM4AselP8UQCBqNjmxQWPj5grf1Nl7V/c0rSsQ/onLj9VXtzc
whfnOvVIwWJsZmtPcwQg+QE/1K0EYVXoaULAl0nyRilq0yIBbolMuZUDo7bQTH6rDLW159bxxs69
mxkibKfullNDwgpmQSXSD1+kfy0XmVbgW4ARx2lXW+ZZRgorXe3v+6ajYYrl6xz6T3aPzG6CSO2y
tRLOsUaaEoj55IRlvbFSm9myqHZxqXEgZ4inoag+zJV59HuGAzB1JuQFZdO9WXPu/C5d5juBOskQ
NmBnAuAAW4BJdMreqxLx9oDEMJyb52ywQXqoB48+YzIdmHKtosHjAgC2/GH0UX8tWkSZlWM9/rwY
0TCcBFlBq4Ih439fwwwV7unY2cu0tUsxZSPQq4zJ3DRDZz70M30G6ZM3zyr11WvOaWKCusuj5Njw
ONXGFO9HaZ1A+5jr3h9e9ZxGe7vumHEjck5cYb+MQV0/eUVzkqObvLclSDURxEvLxd8KGq/kWiSc
1fftQzeZ3VWrP3M+iRuTk7XHIBCzBUFwje1+maIfdiUeKEZLK3wf2TnG8nrOyTdP4CigUAm0w9yG
VaZfcMLHKu13qLP/xHbQ7gyHg3FJt2ujiqQ+n4UpnAhvbcGif7YLQnS+mwldfCdqb8eghiurdbtt
S4VM4E6Co3J+IH7T+9QdjhhH9es4JVyns3V36X149CEek5c5zJnm0/x8s3fEENbofzTdkAjd4GPG
8UHlEeR3thS4j01PHpFwWbccI/mmwwbMfxeFYd9x1bS2e+CUE29IyiR7rKQiFUWKo2kMrLVwL91C
9Kj2NEbnyLde5zwMHnu3ChfGNCpfntzr//O1Jo80tQuXGruIXctV9aCEMTz8fCT64DPPoxcPhPkW
KR8RiIU1+KuabyNvdXPlapkffl4Kl2RweHLrcPlrOOKXIMzaOLlRUx6jiAdN5DVYLS2vP2foWFel
iIpXvBvBtXDqXz9/OMppuoeBPv38mWvWPMsEqtnGuniVGzBR6GrKK1f41zFx/avUQbkZivzBSBNg
q5MR3RbTyK2OC3wloHFMXEM3dk3RTdJeMHCoxnVfmvRSztgSrWGiVypYvKM4H5KHCj7+z596dYRj
hPS9kgAblk/1JekBkjU1f8EKs+YU13596jA2zfBfwWElYOF83j4F6XeFU9NgM4Iu7ayDhyIrC+4N
UW4Nd0RH2mbzhSt2ukDwCw6zVZ/NKu/Og4Vz3hhKhpVBE15+XubGrxgNzLukiN6CgcBO5vdhexxM
tprSxHIgTG9vMX1HZVBiSJmkfWldDzeHUR69uPXyk2rs9zRv4cuJllomJGpSsLc1W+fy81K25v/3
UZw4F6vvljYtabfsYVjR6wvjXPei2Nz994L48X8+ne/kSpkXqzRtxuUuNYpglQZHUaBQWP6WG/RQ
Hbnv0OkMbEeXl27Eo26UwbRLo4gJws8XA5rJthmxonEnh3yzx3JS7SZ2+K/PINLR4BRnfsWIvi1Y
ZNbss1zIzxIR9KOpbhUbsnVU8futO+RDRtQ6TKiNYecN1XcNdWFP6orcuEnSo+mK5K0fnHEDTJ8J
NgSNFqv6BpP8gG1jkBCoyoeO0KadjVxhzUKVFibpQEgWRL7O6Nqx2Y3HMcqntfYSdlxCMAGo1N4s
vYXJAtULhDHZ13YUXbRm/GWGzNM6354uiFvpItsXzl21MXvN3JQ+O2tYewCLIo8zDZt1kdXjppwl
oqo+mBgZJIQvtIxqooBlFoO4bYoGZ2eZBjgNkfRbT+GtQ7d77l1cpji1K54u0j0ZI4jAafbjM74u
ARDTra4Mxkb8BrFiYlVxuswBpjkrKkngsett1zfB4xQzHfHqCQzISOHPIdcv9O78EpB4tfatQL4n
EqUNwbzjZzTiX8B56/4KKucFRU50bWy8RnmRnjujtv5Fldy0E9NWLtijFpxacFPfYqV4KDe0szaG
iEEbfyGRkIRpVN/kSX3CTjG/6sW/bya6+OAtjlaytLnoGVLSg43VxrBFuPZjqZ5K3g5GRE770Fpm
sU9kQmaGPzTHZgpgirjVE+o+50xQnY0VIZ5uiQBOkdSu+1jz428KHdSvzK0DxnWYm4KeiYpbBN/E
j6pvG1xEg5oJoLF/1h4aVhBasKuZ1z073gzfxAG17ITZr35uJFIVy32bauplmovgqY2DesvytHsQ
E4qjumSCni6cTM3v5+gL3R3drIJbacLSIKDuLIzsLYVjfy+z8i691DqbAwnoWQ4KytbjtTPD+Y6K
bL7HyLbXrp8NuyrFMlGCsNkVeM/vVZZgXasRvnTsAOiElr/9p1R9uBtLpHZei8R0lcOaWtlQ6o8+
FtL7z0ubzNEWICQCbnJhLS/wcRbMFUNJAkHm0rb/52uz/Syx8TKSia7QFJz7sLwomBU0ulDYJTiz
/77GUu+bsyhdRz3YF3R97p1jMr0OsXXgcJLXlK1VzbHFKhLhLvkZkWZA1eLmTCdjL5dd36DD7t4W
euRQCP8N9tTfIWOgaKk99tde1N8bb7gWKBvOP5/9vJQRU/pwttg0pGWEbmUi+M2Qd4Vg6iEPeabx
iVe1w/3nI2NC5pBrnFhzUJ9aKfXFJo3rPsu0OU7LO2KpRN2JnAkZN0L26krnT8Dycc9jBIc5Rnnu
UadptlQS6o4yV9+BHBhb9shUDWF183BK3GWFJX4SMC0a7CEIzYOUrgS6x9l5bt35uRgGHJ3SFRdl
DP/z8vPpssW7OLaDfMFOzHXDfvxCbG92+fkomCD/lzLpNyY6csjT4XLCUZAFPWr2sWmyy38fopOl
4Q6pI0QkrYOn/ZPOZHr5eemU/T8fYQrmIz1SOqrqZC2fZcwhLiOQ8f8+Uo6LYYPmZIPInr3/jNcX
klQmNvyswX4UxgMcF3X2k2WDo6tDa2NIlWOuQJfw9X55+fm0zrvnMiELsee93vHO/6mJMDs10Axm
H7AltfmzkkZzw+thbCgQ8SziZbz2xH1ffz5SLPoJnks/fz5LcN2th1waGGZVfY1Lr77iDEwx3qfu
JyvncC/LnNZYIkktLdNcmPK8kL/+30dy6p8Su4xZELmougv8R+lYrsFmxDsP/g8BF8NXGYfiFNnZ
RKMAgeH/7bAq2/q/xlU9Z3+77tf/+t+Undly3EqWZX+lrJ4bWRjdAbPKfIh55BAUJVIvMImiMM+A
w4Gv7wXeW9W66rbMLpNZmILBIQYAfvycvde+vFfl+69pVR8/9mfErWX+DQ0yx68UBNYSc0uU658R
t4TVOkwvfUoxEqtM1yXH9r8ibs3/TqgSfwuWBNqA09oNhElO7v8kocr6LVlWugF/z/GgoYvAIinr
t3yqBnpea1v+EX9B8aQqkJ6oOz+JcMq2xBltwhReJD5fB/y8ccwGonL677gWzI3qLOBu8tb6sjgd
fkn5+n/E3S5v6y+pWfTGA9/mbeA/0mbg6S4h02/fbkkZdYT6/i+PhkDWFpACdVccuRCgocPoS1LH
fY4xZ82PApL3UeSTQIBwx6oMxMNEjUOSepFh0az/+fOxfwv+lR5PxXOkaTuex0zQW97FX56PxfoY
zhh2B2RmEx2CB6YK6B698glA0M5lyEnAq3G0Y9kv3U2M4DbyTCfYulGqr5Vyb+6ApXDyGvglTQdk
zC1/ZgHc2sjUz4lt/asnzPHxlzfQM4XruKbtWdKzgIP+FuMbWmbs+LN7yHDIrQvhXRMIpODVGjo8
ORGYki19mutvvajoyIHwRiimdx1dxV3fzgFxVM4pUPMVAh6+SpyBTCmzt6REGKyk8fDP316O6//r
yQae5XseBz6M9CWT+Jd3F8EFAX2hffAh2ZLc4dJUA1+MJOzkWGxJoyQK0WC+/PM/av2WdMxnKjiB
bEs4bMSEb/52jFnzyOnpWQd/gFpGwui+aUAGU7g4q5jIx1VE1geRGnobeDgg0tGnp7hLzfzPi+Bf
Ir7/rRyKhyop++XwdX4/2j1z+ZAC22SW4Etp/fZhzWjXjHZm6chRLqtkHo8Ml3FVq+zoGUsnAT1F
WQpCcJcbBU/T7Nh5lOmwaLVMte9i9sFSbjNNSy3xoAYCMsB9HPhHX2OfSwEi+FW8InBb7EHqCCxh
FLNoiAyUe8y7/F7cjZOu7gpGDG1QkjNrjazwnt4OY0swpGHcMs9mHDT5nwPD+UwH/zM8TlpOMQmZ
rfFQIJJYF1XZ7RjEbiFLnkhhxzHhx+QYWMvGlm58DfGjUITVMNyELzz6X0PPacltje5Gtx1O9HL6
fef7X7H6K9yuqbE28HWhg95Z/C2pzDeVqWrf9tExNzGbZUjOWLvPRKCZlyhhtMMIr0SnylyxMu09
ZXG5pdQFt59YixPA8y/Oosr8GBIzRoQRbPc/MvnWBfl4E4WZ7CxbPPCnf6Ztc+9Y9c2gxbSqq0Ed
iVYOEguBXTTewqxyVr6L3zzqY/wpjv3Ss1E6ONYY3/uQgBB+xt224up7RXCCFhnRZR4O3PRET1Ta
xTxeMxpKLDkfPurFaakoJ9vHHj5RCLIHC7Kwuo22hlw798lGpwV0yYZ2DgOT+XFAl1g7wIprS4mT
jfgFHkyzJJfQRKhh4dNt1veKncPa7YPFrD0Hp39xEvF0fz95KRo4hySLh8SWLX47jdxQuC4zqb01
UWwZYYlkieBPOyywECx81yLvHxqcgfvIgv4SpormC6YZLqShB3um8ibnAFHrnLbqFhLctgvjBkOS
Xz+FdFlGOlUeGYPIIYg/zF2YUsI4R0WAc/pb2KEUtVPQGSDUmI84NEgQmOrYOdSSzO/8zGX9FAKv
25mVeiIR76eMNyPZJSulYXTA8M2GpjzYA+85C064TerxBcfrnLfdnarAcYzmhZ1avlF191LCeqW8
13ckzCLP0sTZwYORdbauzf5c4q5duWXWrIPAf7+mgrBvn/Aia/RQMDpY9UzPZTDSvdkme5WA/ROW
GWNxLd0lDaEd9pA/h5XxVgjzaXC+gt37mrSfNOsyI57kftDjYdErOlaPdpvfMBI0JxqQ6imdhX0O
hI0JRD2i5yenEP4GW1ksV6vZFE+FYWPTAT6ksausSKt9d4Jg8eP8qFx0Pr4HN5A698x0PyUBmHgZ
onX2JmNWMc7fotx88s3m4PouPFkBigBTDTwGggmaKmPXnq6ZiB8Y1r/EpnpGR1FD98rgCFtwrRdT
2JJjxRYZsk413gpkJUkv0ou/WFOA7xwlc3tiYCaCEQ/e0J6s9triI1uHk/VCQtsy5j56KWNRP2PZ
ggx7SNGojEYabON5sYTW7nfw7rDK8Nn38WvCBnqVEYbmzAtcR853vYFHvYy3TqvkBa68ONo0F4wu
/dQ0+VcluXYF1fRCFhHZk7L8GWLm5dBMUJzPjDYysz41Q3XwpI9FDNeBnT3JNMfNlETMksZPPTwK
AMGQ0jTbbBopzOcV+thETIJJ8jeooMzKM2ARBBygajM5BOeIFlzkfyb5oszQU6OfhOCJyAA/ZLpJ
fUiFo83nTPhL0pA4PU3GO1kATw5jVwOwrt/DBfMc87Pn4HRC/T/d5e6wZza7Q2UFj0w0z5RwcNrb
125ggyuiBXjgi3jbg4gjVIDifzf0SXXK/e/etFh+JSmKtnSQkgCp5goKmyXiqntkM+6uLIfcSo+a
y7P42NQLA66Z/G0NBX45bkZP6n1ggqNLcpQB+aC6/B73QXUKEF8iOp4XPFApj+HANL8R7IRal8h7
1/rRKdhUTRM/eAtaqkB9XRBsskel4L3QFYXR6IrPBE43AJJoGDH8Ww8D2z9kRNMuJAAM7mJ0Bm7o
owK4xg7zaDM0L3N0iAmHTqug2Bd5Adk2mz5XAknVsGjMi4HdbkH4hp1+iaF2Y/wy6m086m+WSdEz
kl7l5hS5w2A+WbJ5DRMaRXEIALZ2Lkk+2vvAYtzq5cjZrQTq9o+lwj6IjgoGediGfrF17DDUQTVY
F3i/tsH8pAXgM5FO9w78k7O5pCnW2fia9aNNZNegtnpul455pS/IsMdLLpOfCESi/ezJYyGF3GfG
eE86X3LVDs8/88PPuac485BNY9w7ymzkKpd4m3BCqi0ZHmPNCfdRiTwzk8C0yhJlZkvIDAqKfasb
POgVPTrXUuZGz+KaDjOcCAJ70BsAkwEURSrc8AWfPTHIjgM80orv3NR5tMZKY/InEKNsRpBAQ4nh
r38aJV8xCkzu4GsG+GCR3GWhdDbMsF+JW18VXpkwS08WQEyMxZmJOaP/NTK374uhIsVBjjJdv+SR
Z+4RgF0jZqXL0o0S0qiZA5Hjl1voWpvWu2e80usvXV516GvQYRaLcYjAdup0yesbO+ORdNynIYWk
0AUlPY0SL23vXPOSNyyoiptLQiNyDK6OGTijqLDlxQjp3IZz8EBWK21eBKKKhs5K2vYPHwMOGpGS
QQUdh6CL3X3j6/sac61jMRdvI01gz0zcPOi4vJ1eDBRgdpKek9z/iXgI2yDggtKCJBL/dDiWcr1c
F22a+FlDS9Q38ztp4+ppInubd+2J6K7vtlmRQk0LBoWRa03PnQI/2tT3RdQ8D431QJaljVHlmzAZ
WOQaki9Ad6T09N7Wga0+C6v/PrXeS90VB1W1z4XljqfIVfgP5q808HLGg43Ib7JCAuFu9ZD8NDz7
IRIN2d+Uc5PKakRW01JI0J1VMU25tAPdgdBxWcZXThdv2il4zl3o8Irm2r5o3rRpx+vZG50NQVtY
i5gl5bI9kJ353QkhQuD4V+TT0U25eAYALUhHNOqJEu8IefDb5rVkepNEvCmuNabHkjzRmlWW9InF
mzdRlUXDYrvtQLbbJsdfg5DLlldVoxOGysnHiNHPI4+79tCIacypctL0+htbH1TpRPuuqKGU010m
6gGlAydels5wCYGiogwoj9k0v6DRSEgnoblVa/sJWH+/iDk32nZeSnyVezFN2WqKU3tbwtYCyFtv
G/rSZKjk+OsUDmS7mD5VamJQvGCPmr4iXyuZ9iqpblZkQgZA/qkbMltVvsz5Y0bKejrX4AN4fU9F
kN+MHp1CTXBMHX+fksUeU5NzNgaIPmCGCzFaN9xQqU6tNVfqDagwua5S2NlE7mwciotdK+tHMy/q
bd/6Z/rz7nWSQq3ElKpdUVArRCE3wpri9ehC4sGEfMZCshyOBkpj0o1LlDBrJrKv2BLFvnUeolqP
dxGCfCqnVetyDvVMMEtpv1Sm18ANwJqjxpxOlKN32ChPCgZ/SwZOUenHZhw+uezWd04paMRG/qHU
GGQ04haaWYewdj6CO7sLK/1j0qmfSYrkGoVss2vxOkYd1yJEepzAtEYHIRD+tKjpxx2A9nqtROrv
Jy0tEJX2i2rHCEiSoTZMEk+ehVMCfO4pMidgYSZLURti2zcKIBF6zbF/TfvoZ2kuDAqXgTZDMzIm
soLU22zTjfIhgL8+DPdWw+EVEVrRWMZIr3EAp16Aumt/uDRsV20NrSaIxm9idHu0GO+B8ipabenP
1pxPdHfCtQcMkYXbYXsxFz/ANvr06hElOeYTV92R7uyPEgylrzjU7dh3dz5PkmELSln+Xnkvevel
Z9mGlVdco9rcucCW7yJio+zAAo8ezPHRsZrP5aZybZvCwUVdh7S47Yf5WskA52/7GbZwvJ2uqdVY
F41Xe0USLkOR+Q1n0bXV4jxIXGHCtNG5qtGFmUx1XsBvzFuDbBaSsmMUp5NbKV7tAHXNhjVam3l3
yLqMjncrd6Uxf1ItCqapc+obzxzES8NlxKh/aKnUkyuXeMMAQkkwz2dvitxTS9jvSRg1uK5qjFdJ
ZNSfkJfdMVnOD3KW7i2ZjeYK/uQt77KT0Vl0p3rShKvKOLu4e9axVbEDSYcDBU9ylBRim8pmwi88
g0GFUSEXp6SZIVDjbHX3duglOG+tp3AHrbg7qcZrsYS2bKLN+miO8XQymiQ4+PRD0piuycpF+5Bz
4NfNSXhjffS69w/nnzkN6sQR+Ibsd5fPRCoPRDafCM1Ggm2YXwhjUOvObD8xoXkgadLYyb4eMKYj
zmlsyzllKBdW1FUg2YQ1ntrlpsk7wIgZs4gJHBPuseZkmR4IE0CgxYfpsEtKkiW94qTQxMDssfHD
L3dzdCiMXoYz4XiYEyYvWNthNCNpXBA0ymn2tpz3fQ4z1NBIIxP2G7k5Y1I0+A/mWcYXqcVaELrn
LlD33XKvGP2GMtd36T8QJ2pYnj4Q9czp1vx0fYKAZOA+BKrf93bl4obLZwBrSO14tw1jHLdVCrbA
Bw2JqpVPogusfKtTfO+dNYxnrwSrn1qIeboYC/JYsuoyLHHQ4GYqouMf814sKv2Pm2gKPsVeuanJ
fDHode+1URV3HzeznTypPG43lLsRoKVnkbryOqA8dbCFOYVzxow3HVReQxMjiw8ioUUT7CZdLllZ
3v4YrEVhnuhTnR0y/OyPbN0zixxP7b8qRlq94TzUdXYjd/uBa/rVl6gqZ2NaXHX8FrR+SZNQ38+C
iCiv280yvgv1hGHcH+qNoY9IMdf1HAFjTeM7A6GWYKOzKeJ8EyJ+9fKOpwp3Ppkyxg6RbvctiTDE
gLRRebFoUOAq2zgcLr3uvpLYc65r5qjDhKc4IwZkFlCSSfIO5URecWjma5+c9JWb5HtBuF9XgNYX
8uhShpiB9SVKqF1g3yL2mSdgRfQ/Si5igrJaxjA1KmtnKOsxa+wHrYun2ffv3ZYVTDjN93qKv8ZM
wzZ9/2YalVoPsOoR7qEqzf27aAE3B1oeegNqnG/3SHqx8xaVLXfzRDnv2SAKpyK6SjaYfV1fCodx
n/Dvddl8WqgZdUxbpB2/55r5Ic1MkJggOCzzWTYmWs7+TmgGViSecHZgdbRZnsnEWmCiAN6Syu3u
+0k8B/aLLzFGJItS1VlrKa5tAFLAmtneRiy8k0FFM9YID0JD8uEx+nSDlyAeX8zU+mz5FVtumJ2z
2o01aq+A0ZEH7dQ3+G5pBQ3waufgTkuuPOMcOpAodk1rx5Z8YIPI0ZN6xNDFUf0KnemTK1I45UVF
5nBq/QjN5nvsGO+Ga75YwSK6690GTAbNHHLRiE58dBvO3naqWIhdk121XsMBS7z0ytjWX3kNIgIf
3Uak05iC2T/GM+pYn3mPUjXmDWgOVth+xZVTMYPcOL286YlBqBrIMM7kfvIBeHsBtFq6xlffgEhk
Ea5ppcehwOTT2uGNENrHytc70yWzyw/D8zi1nIb48pOM0t7qDL21E4XqdTiTrFQ9wrnFeQ/zIbA9
GgFIAi9hW0EWKfxvdstxqmGsumkGNIekVNY+YKypPI6iVOdI0looLLA/VFXM3tmarfxx8K8kQazY
MQHmaNrvNIH8FU3RiTwU96sy2sUnkhLhBbO8KOavukusY6xqB2YrHuvQfYTgjq6bQDzqgCpCAIBZ
OTTcr3O5UAXnyn2ummdA1+ZJjjY2spYzyK3I5QMVSxctekNp7j53Q7DDsb42RQxEMTaAE/XyKRrt
O7TvMOjZFw/lawrg4GrZxnOfcWE12o6JJOookLlbCcOCskUQazaXt7yNPFCSS+nPqo26ahvU3rZB
54UloW0PWcxOP6fs62oj2BaYz7hC1UtAdoZwgcqvkpS9c8B5YrZTgSqxubXSSB9qlT4zXX50HZiY
BV3ZrdPb46U4MyIHmJeib/JG0tVnR9K7Ksvu0A3ee2t25bHLPEarRbIPojbZp0AvDuiik7U9urBe
wyk6OHV5QuqR7Gg/Sp7LrDDito9dGDorp0dalbRoVaLsR9fddSl2TlQdhLtZgsQ1YPx6IxtR7+yw
uYVpveflO3vBO4VaRVnAGLikFzEpRoB2sX10QQvwQWRH+kn6Ya6YFliI17cEFK96ENgbLmpLY857
w3oOYc9AcRER0bzL2To4LjIAncxvpFNuU6vLT8Gsqs02sFv09tCd4O9mGtMZpFVypdNe3/J8LnbY
SC9Ro9gMpNPGbtPkmnQCukxfnf3xYaBavVs8RXo0mkuxgVcq91XgwtkYG47bPBy3vkKyn7K5xI2H
9wmdDxEyQhIEUFVoj1IUbu1QYQmOoIqnqG4Ca+t4AJ3gallU7gPRsU12C3r2CuOo9k0rqo1EN4vM
9HEk8ghL8/CllGjxojBgARPhJtLK26C4SfDuqU8RABN82PZLkSvvCgziWjTdW93zWqOQAV/JhpzW
DP30Mis3cT8EbPSI9iob7R18+G9Gbd2mzsyf+rD4ninAX3qaiKA0J6wVdv40Ibs9tZ3+Equkxc7g
5LDuSYxJp2OmszO8dITHBQKwQfhf7bz9bI8+eGGMCdusldM2ccN6JTrywKXSX/oRo5Dpp+oEbYbY
UdN/iM0qZdiXv0bkNO6lgQpesTjvjK7m6TcuEbsVfEz67qfRhr1pe1i3OLG3E7hCsomyb4azQACy
TALjtdWxIkp6RZocQVJyuPPc8jM+5fIxDhFuz0hL0UsfvPEUxLm6i7x6ZyI16/ntLDfTbqB2th1k
GMKL2EP7cXClKdKRDh7ctdn8qmrcsukmT2pzT3pPde+05cxWlA0DyK/qaGO02zms8oSEUVw7ZO+s
3RTzhujbQ27GyCwGG+A6hnt8Xfg5RLyZNH+dMKvoGvxEG60TQhYwAGOdgsI2LEeLge2IX1/ulAHF
SLnpXkMQLWq3eaDrTIIfWeJMUP2IrkAnMIYos63XtEM+G9TYMCNCig0sdAdCyvWm6Vu1J7ZmZ0Y6
ONW67W+NomtI5Em3i8VEXGixDBOh3JY02NPYblalP79H3RDiTETDHY5sQVM2HHtNTBFtAUTqjLaN
bVwwRtSkn7GvjqHF+654jC02mkZYP7apwnRWgOgs9b0Fx8Y1nXknY8SATerYayHjH5lrR19nqBsY
PNSuNBFGQ0VKd7JjJ5IC5qanOKimPL+DCPc3EqU1fFaDZtTgwCEpLJL+nCOa72BnAk7d+ExqnJb1
ieyLeacV5LwkrTLEdK9TjPawBKWqHeLnksAoGAqQtoUgcgyEwbs2il2cY/MZByB4qm2YklfI7kvz
7LXgnZrZv1P4c1Yfw5+kvytTBKboyeed5bNPURFxCOSXOMdD4aLuaEFlxAxtu4S5QapzNnZhsYVp
QW5jNINxK09qNLhJnDsz0MVB9tD6G90/u8bDlFfuQmCMbyaOpV2hF/4taXnScMCd+HV7CFzj2vQT
+61vqqycy0Ae20fYTtfdsGbemrT86gui1Nqe2r5iWS7iB+0MOCAXHmyXMSf18ZAUDZxYZYmDjsZX
Z0B1VMWmszcnKquAnN/QyrDma4DEsCrInXWtDfnn+mnAyLyu4wLvvenfujp/j7g6HE2Khi124H4n
ukQDbYvFYYDcjunCZCOB6zitfwK+62+U87D+DICMokaAvaQXD76eTr4vD3WnQQNpAgZMqe+Iw8sA
vvWYxt38m1BF9ICl1f0Ugbg1W9ilfQcpfcxHetPNjEW1xFJmznwAub4EXgwR3ZneRsHIxOgZBDWK
qBou80ctajpNPWImw14063FFpCeWAYygwbfCSdDxPPOiYx83cV84VGqBtPYDod9B0T24ddK99vwp
n2kDXdqyBnUFihZ5lTwMZFFjxorOnoGmHFXqvdvpi9Q93SGPBGSRYAPv6VJxMj6zOarU/pvZ0PCL
3Gm8mKq5elhTyS8CCKYEkm/fWiEaa0gyH8ejl5Faa7nNCnDtRBeldy6dvYWsneIWk/k9C/Ulz4ND
aTT+PlcMJUq8IXeFeu/sonuOSCSxIXtf5gaz+YCdqwAg4rtzcq30fDJHEji08JI73F8sQsRHw2+x
8rZ5HAL3h26J4yKRoNkaaBG3gR4BlMwsDG1qEign9wySbtQ9xqpzSLW1o4bFwHlqu/DYdxp1aN5S
U4DkP6jiSxQ4Z46PjUjblCTLGakl2ucVNFqUaGZ56gcg5DTIjCPNSi6eg5KnpsCtSXrwSlTYeqKu
YwUP2b1iC7DPKVBIySu1/b1uyQcui4zuBr+1KU7A6whWwDkRmWaFP4tEb+yAYTbBVSkA0maTl587
Pu6HppUReRb6TJS6v3cpQPbTjFkLjevejsovDtu7Vd2XGSNzEztTyLoVovN1GvNrh1r9uaV3SBnV
/EyygqE1AraNTRtu1j0LXknujlZtSMXVvSUdAJshxCYBhHnvhmZwjP2s3gEQsPeGLpl2uCOBIu7S
J7WVWNNFS1ZJMqO2hO2yJJTaVyNi1kqJ2Vy8fvyOledH4sluN2VgrbqckrvtWUXqhA3K5GDcrIHR
1OWmq7zFh8zQp8nM5jIyvWTjZByTwtvXaSFuTWV+hmNO2kZ4GopjGMPecdrqls92f7EVBdgUVheB
c+ceV5G/6Swck2GO5yUwXX8PVtJ7qDLDubO7Ed887QCra8lmrUJ102kz3siZwfs3tvd1S55RqZj8
e7ERnUZXLs2lzLo1y42RaQcNdsLasdxlSGbfc8hsPRLYC2rwacZPzuU1ptq5xnN7l3TF+ISND/bI
U+tn1pO1zIKCxJz/+NpgE1A0YfvbMP/n2QpHf8qypHwwx+noNq3+5HqpcQwtm0hRAP6O+uJ4Qt0p
qTnk5lp9sbxA7DVJYNuPR4tFUuO3FUVSIoy1CqERRUHwFBpW+rNjH9c15hd3LFCBLM3RBlLpYhme
6uGpxRzqTLn7iHaCnYObcmWrDk4FgTPtGq605nz+GPf/x1+0Kt0//pP7b1U9tUkU97/d/cdhe9v+
5/IT//0df/3+f3whKrt+/5F8+6ffdX3affr9G/7yW/m7fz6vzbf+21/u0ElP+ulxeG+n23s35P3H
M4jeq+U7/38f/Lf3j9/yCRbN3//9rWKZX35blFTlr9I9DyXYf/z66//8sbtvBT9GcGxVfE++/f4T
f2r9hPgbqVS+LW1povHxF5nbn1o/3/qb9AQHM43TPx77P1o/ZIC+4/qI+3wpXLFI8rpq6OO//7vh
/g34m+UHgetRKQWudP4n4j97EfcxnIqq8vjj7//uoWOTvkTW5jsI3Pi3yN5+EV4FKWLjwhhiiPn9
vKtktzXbzv1C+zrkElIvCPo6eeX6AI/agx9udfjuOlsc28U7My3emcS03L3qpge6r2QId8U7zHeX
fg00gaFDp+OYuX+NzwNDvCtAJUlPWWOJQbfS7GyjDpEvxMH2l0/h4Y9X8BdJ1SI6+esLIynGErzx
yPUISvxNryd8ajs6IekuIJUnl535qGLnHdeo2NMFYQ7UWu0ju9kxTTbYw6GiNc3bItNDDVUSlqDN
ba5m+1/JGn+TnHmetIRgJO+59D8tx//9/Z7GOoXYhUlKTUTjNDp+6pzurREiOLc6pIUEDI4+s4fj
NoFHuE60Z74608CMItLHf/4m+Y7117dJOLw5tKAQpEnLY/D/8fgvn38z+jEt+STbTBWbYK8N97Yj
P4WdQ24nGZXbtDUhPRMzapMCvXG6CSbhBD1XjNOtScSSyCGH7C5lVQEohUMbHmx1LjVY+EjEl48H
Vepld2M+HWd7HE82nIMrscAA12PH3bVeF17NiWzTyTbFGuB+ALibb5n1EB0Ag731A3gIyBn9QxzN
uGOXH/j4Ngfb2MevpPwIr39828cDHSFrGz9axq7LI/ZoqJUM2dpry7Ovcwk2EyR3wVyXPlM0+B2l
K+PsK4Z445QA4vrjW1SUtqdE1cdmefCPn62olkgsDTEG1027//iiix+NFUFbu1++aEzNSvRejUWJ
Hx77yjsm0rl4qWPOKy9Ksx2NeJeQ7eV+QKjLhswpIrGqIbj6y82E3506vrt83Pv4upVmfz4IbyTb
uBJ+UhR9K+gbXTMrG7t94344ZZvzx9dKpCbEJWfmtLcHF0Dq0HjXj0c+boaoJyZVTcePr1eLcnVI
M2v38eBv30tvx7yo+Hvo2yzFXZ2R7DXBOG+ret3HfNK4HMAGh1QZWb7Uy2bo+VeSuTnzA2YNuNSb
pm+QFC1fKhICNDugVjCvuAtTBn16a2c7ITUavYrCK9Y/28YkHqOaPN7xlIRp8k97i1GzZfvs1dsG
R9DM7Iuc3IjohKZZT1SlqM3S4G6J1bIZBodd/Z5L4W1rLjRbPXrBpuT4WY8EBm9aSGnEinR6b4GW
29CtwRSb+zSbl+5kCfsUnla8wV52sZlf7zHlPRblpC8tutkdtCdagXUUbYuEeVLe9/PBympsWyMe
UBKQyN3KrDvBVZx9Sp1dJh/C4GSUNH8JaaK9Ej2y+gJ996cXy2j3bj5efOG3Kzeg1iDM71Q+Oal8
ST0No84g5Kc0wpYNZrSbaTWsEGLiWu+s90RjVJdJ/9rS5UB1VL/INKXrbrwSOW0Vu8AcSLLsHxZ3
6NhEmPQpG8LWIOTBq3ac60/4LqDfpOi5iHo/QdctCa/x0b+SbcrsrD/H4IXHyH+qOg9ZRRSCOhif
hBNexobsGJQ6M10EjiZCHBuPYlQwxlrZhcImX5TEaT+nSbnNTfYdkb7q1GQ0OPjYg2aFAooo9yxB
Vp4PZ1mWRydIBnpnngWW6gKu7TmK32fa8AAN6E1z5hAcgS7HoY01RT8ZNLMZdLw3ZNTtFgx/DC9v
zRRz3EddebB6sS2HfaCUXkP0fiGl92Lg9dkUrrcty1euGl/Zfr7NIYNYnRugdLPk+vH+snB8rrXg
dVTtvpPmA5PKre/GN0cSCcmUwUJQomSDvVKdk7QgfmOx+ZN2TW/zPpyV3M4VdKEhYnNFoHvAGlvf
yxDG4GyGjzH5mXsJLnkwu25r5zRc+2FPrwECe03yRMDdTU7Me2DJd4V/8KgEBxyOzBXR15BqXISt
AZw5OKTsYRvD3ONy69cGzJe+gl8q6+I+c9pPKM4fe1UiKcAstha+fwf+t5G5s9W9222SQpANyU5O
jVrvieOpMeZtu3nMED/AksGwsDFGphVjFRLv3pPP40J26FFEdclDAwF5TZEDzLnOy51xm9gJnQYV
l4RT2Luor5J9B5XeFkME0o+PiVyMna7sr3FO2qxj5Bcrsg9xIoc93PBsH8eSwV/AWFPOX2N2LCt7
JlEkcJx9bsJgo1RP8hRWEllku7hHi4uMp96KejpJRBsbrEzWQ5bQgwwEplWVcNkzi09ZYN5z2a9e
i/jU0iwE48nzoG28pcs1HaRvPBKeGxzMcdyTutCdPm4IE6Y1UI8i34hoCtcIu4az4hj8879xZXO/
cOudyLzvIynmiFGWr+GLrAjPiByP2SnMGGD+ZJT+100EEOCXux8PoEbU+2aqoYdOx6nOP4skum/L
8Kth52y5nAk6Cqc5CWAQ0HEeePPUbkrBcDRUjJsow9z5Ojf9i5WStzUV9d5ilbORLQqbML1GWo9s
KMR6tspsS7gu9iNAau61Fz1kyhSFmvZu4ahd5H5zBqEaGVyBfLECimQVC22hjtcWIR108YZx4wYK
f7nBNbeERZgQ94IoFdYrtv9N4KpuVR3A4nkj0OTkmaZchg8T6JcXZoS1p/eOsl4Rx6Vbo/WvbN3u
YXF9ClkBNjii8E6EsNRUstW4CbcDNlJlYpXuCfWx3C91Kn62bntnWumTl4c/l/RMARZV5pKAIpXu
spqjWOlmk9bOAnDgNZEX8CUVwyMh5V/KjNjMCBkR3HJpbFIFTDRMxLY3gl1heKgP8/CBRZO/qoAk
07dsx+Gc+EVBE80/4q9+cMgbI2XM2dJqfIDdRhRqT0yHQm5CkxaGSA6sNu3tJ/DN2izcFYTitVm1
L66AUz60nn1KW/tHjadfjg+p4l1t4tZaubZ3ohe0fGBI7JOt0xjHmHQKkTJHDkdUmQXmvPjAxKeD
Z5riz0/KOyHqi8MKaiTfsLqdcZ2W6z5F0NVaA1KPsH1rZgDBDALjjogUZT6CQExEeQlyg7he1KEr
J7C3DiAd0k/odFc+/a6otta2M7ziL1MPRkqMQ+I/IMBsWQgmd8tm4hr2xTnEo6rz8jVQV8xzEXkB
cN9861GapDw1XXduchuKiV3vmrm4qP/N0nk1R4qsW/QXEUHiEl6L8lXyUsm8EC11C0hc4s2vP4u5
9+XEmZm2VZD5mb3XzvyP1B5eijI75/n0gMjwsPKQTMRzuBWPWeCdqr6i9mQqQfp1v0k4dGFnPgdy
/lcNq3arXB6a0XkSc/fYxXNKcVDf5WQiDy33oa+ql6G1L+ZgbTOi/4gC6j6UlugKAKiCisMKrMyt
Ze7a2v9lRiWORnRcPABqucewTsI8DjVIqW1XosjAkEvICY+0EblIU7xdNHbJBR3kj9VNHYCI4B5p
w6onw9msxKkL4p9Fx7ysBqYLv4pJ9gExLae0Q8XRHCJNp5NkpI4UAKs2mHCazaKWtwLybNgmvIlJ
/b3UGXG9Gi7jMg3I7IAxumseCryxa+Z1akvCkanTCB2n5ouI5y261190urairu0XNMIr415Cm+cB
Iop9ah4MPEubJUr5XXIkfbOlztHANN5bho98Ht8sIkYHzV47oU7EwDxsUtd6togZFBZhRPxGN/Yg
DExr5NQdtvlR8ZRhcMO8nROItFwR1Fghk00m/ANIspwVWWe84hp/ngHYYWRsf20CTxy2036ZPFZz
/2+YgAHBMX1mYUegW77u9qIHhmhD7KBFmSOuZYLNdJ1MbPEQ6nkZ2ehIjzlewyUWSRgzXvSFW++G
OdAXWR+SeblUDseVVc7iahpYwxbHvS4M/YlARxXTBMirPJ4HD4E6Mb7vFRD63TKgqwkWeRRJU7Nj
Q1IGE4gqoU6uS1sVR7dkxo5KSeHJeRtnWx5W+xds9OZsDljmKuF+uol1wZhKeplaIQWBw9ho1+v6
Y0HISdiGRD+YflQjq2sQsMm2E1wRmPm9Sp7pcLAF5jsA0By1BZovrB6ntOcTA03+lhfBDzSA16q8
6koSYdM5D7Bla0JJkLxkpjz0HW+vGfzN5+AxVv4/4aM0dFxjj/gvuEj4TLaV/eLjG1eZDdpCgo8i
E8ay6+RbzSe3smzqHD9DMnUQEBWSRAZfdEuK5VwHMCPSb8AqwzlYxrCDXxXm/bppyOkU46LdBrnY
sW9jBRzHlO/OcIfSHnF9se41Swn92B+O6Yl9jyYwC7SwnUBoTvCdeQZiickL3tflDyq0v3ALUTIR
3LyEi7RLABkgQcCfxNXZBzC5hP/9X7xSiHTF+gP++1H/9xP++7n2gE5w99+/bf/7UYF3y9VwH3H7
i9WhHciTW0oQ6BXPtoNuYApCD11M7U7OrguC+0QwrZsBNNg0qmip6TqM9l8voPHkkJ2h43yJFhW8
n8lrjVcApQa5EwMa56kf6eJNxLc2LjrPRZsi6w+7t+UGjdpPGRjXpmJjr8TUcsDmYWFc0oECymKO
bIN5ZjZN6W1w+mvB0oOxPiUiik8BRyVzU+JJB3af1q+RHuxSvDFF2uZY+1jcQfAjpLbt5T1W83QP
nRLkIMQ1Q7DVqBbu6ZnNO6xP9kvVRhIWeNRocz22CDG6O0yVONBcVrudNkku0rIJTQhwZV2/FMuy
y32geMMiXgcaN9JmAPmsnC/jPrZXuTjbt8w37mstbyOiJSfRxr4CDIAkB3d1bl87K+ZwWPofk9kl
kK9+Xy3FZaY4CIMOYaJlIcdLJEcFI1tG62QSruR+VUigK7o6Vxbc894nVy4Zg2q35hjWA/E2s2rR
8qTIbTH8mGJrTiOPvkXe/LAAt4Gs8WKKstqntlWfW7CgiBPrkcdjAv9eGXuGL1vSY0iOtNqGbo4l
A9ireIvUlerJq4+DmGx0tmMTJnAI0Mk9aZm/8PSKWe06q6ux+CjekH5FlgMhH0uld1rGMIcqpLPt
DYtRGSK+feUZTQ7Mf1CLUww6BnUgpYxzEsXVaSNI3HnwUCeq2ZhZ/c8aSeIVjVGfcbz+//90ZfnM
GssPk3x8RSxx0M1QsINNsMU1l8AeDMb/rw18ii3Jji3LrOGcVRY+XailJJ0UAzm5UXFuSYddizDt
OxSVBTtek1GB7sWn01aYdNJ6j+jwI7Db90itmeUIdLhbcsIK1k/RqlmFCmgDKwSqP61Pia5gZS+m
u1AGUXalvS1wn83TphQjGR6jerKmBQdf5dL78evo1tlPo+2FzVL9jmOckN/RSFxRQDkHMgZXJG4k
5rN2zQISjMzCPGavW9BQnwfzZhimXjuB74rHgCEl2v2Y0q00vwbPjXa51X8ypkwZtUDAKgLQcONj
YNdwPbqjyp+amlHnkBsx4nVxZ4tJ7tjHsm/ztrBfuSLa5actswweOPszwOy7mWBXlpfjOWPTCm6n
IUokt96aPtoTr6ZPkYMgK/Oim5dHAWpZnoUkxQ5IuOWuS4voNX/sm1XULS1SCDGndUMBM44FjZnP
fwyX9eDKjfB7r8W50+B9dH7r3KMJR1sCLk0hZc2p3wf5NCDbNuTeKn961oZ3dSVvi6++RHBsoRNe
XKgQGNLSt0GvqSn1QzJM9jbyjC8CaetdZ3a/sZcB8ffZJGpsdtCoSUsyufkn47sa9c12m4fJY34b
Od6X6uxVYdquYeLBD8XL2SVxBU3qTefQlCR3g+rNVSCsxNabAPj46Oy5QMhsDcx7s3kh8G7NvaxU
yPRTbMx7l30dubYkVFS9c5pyn1wfZRhE2VHiV6NzxWvLvLaJSTOTW2+I53MxJ29Z1k/Q4934mOe3
DvGlHwF0rKZfR2FLt0n93rqZrJBUCBpBvw4g08MpMwLyedyapPGKgJ7FDWDWoEpo+hc9gfRmFL8B
Y3WqxZjBHFk9BeQ8g6GXUTtD80et4bvWRUoStOOOSLrS9oow8ZwZnmP6WltGxowNA1Ykxx1vhzw3
6gtTFcICz6FEWIXCtfpWDcxsFz0v1t26oFgDS7OkPvFahHgiPqtONCHiQsjP/eQUUIUMExNRRPy8
E5tXO31uzSODc0KIy8HCAvTSNL3a1dMfv2dWX5C9grwVQE4b+W3IsvahXLiIyjVf2i+69mzzMlRo
qIoqsW/mhCJYAWUrJQFfCOHCxpoQtNg1UTQ8alnCPnBmyLUabzDJImD27hBoeGHvmh9sEeOs/7ZK
ig9A0upgME5gnk+TE0zTOfLd+aBqG7cOK/B+VmwMRvNkwh4E+vqMPh9EMhk+hNh2tIlECeKA3RYe
QSPEvSMWpELaNTMe+nU25xhxiHYbvweEmL1CNFU0a6imZWzHYT4SW7edNWSVqYn/UpNxT5buaxAF
LB8UyYTMaWqzAwKFYYovvd7BAXfO05I/RLb3kVRmxf3IrKmVEUUt6bbJglBKS1wtWcWzJ3K4c2V7
bvGgcvQrvBW9je3Hnc29lPiBRaWvSwO9DSPydOTtaQ4JqE+Z+Yj9uuU6fk80Vy7cN5I8JJYzTd6W
88eOA3ywet/NcYwOBddTPHTinhnXn9Zq1K5vcgx1hfHdLNZ0Np0TrU6/QUYN59R2LgTEnjKmQ4fB
LL/LZrlOy2A8+d7SghqjveA3bwzrx1wHgQSEJhvkEGZo4qUKZzRIgd/nDDU9HroA70tf138tcE6o
OU5NWt2s3KGzJH80mIJuaxYJk+HefHd79WdujTvUysamLpw3TcLUZrAAgMapbFG4kYfk1ezxGwhr
AZXlAenaC3EvOWr69G9luN4R+FznjwbydnDHSN7f0IBCStBTmGSA7AbjB+5omtj0qIJZqeVP12WY
vztrvknEmOF/xc/om+c+zu51qn8AZIzUMP6z76Ol9XWPhtTqTs7kWw/uMO4X51WbQ/uoLH9b6+hV
TbrZyWI81kk8EOMYMOOMGE/yxPIKmbPCFyU5OeB5FQmZPCptWyjHwGQkJjkeLODEHRBimRA/pLng
soydQFv/LUW+nVjQ556e7uqMurqME9TBLM6ZFmuAxL37EDmC8QfY53niKbJtQWEhjraiNLKH4VMX
g80OqLmVAvw13gCMZVFcbNwWRC2qtWfDrH+E2ywb3KwD1L7Ona1rYbU7GZf3IBNdlFkDUziGKLAW
w6aVD15L8OCMyr8v/7aaXC47qYnQZiKIZ/LJ0VWNWOGBh3a+YlanMEOhaoHSwogEE9Kij1BWkewH
akZeu/Zkeu6zYe1mZNsXUyYac1uDwE4JMqtowRvugR1Ehek02xOBSigz5ZJjJOByF8G9V/Q+2Lzq
s9Njux8zmJweM80FudBh7ROEY2Q48uYDbrKRIUG+E4X8gN9VIYYgxTeowT0CdJqOhPRseOkenABy
aaG9jD/6d8I8jHfc4oT1mC3UpMXMgnRA/M2+Q8st2AvSW3GjrMNqDL7/4MsVTyZYvCEle1FqhB9u
cMwmjgDTbW/QwDziNGhhU7P9YWzNdW6b7wU7/11NH8BwlC6JCATeHGp8hCLJAbvgMvT6pZ8+Lc1r
BAcmOnm64uJzbRhLHDql/PIVIsl6jaEb8u4CEPSvGmfyeZDhcHtil3MKFkIeouGlGW8KQhjqoQKt
ms1aNkL4W+iVNIrIIkwbou2p0UL8ludAMDVtUEq7TLdqzz2QqLp6qcgtmc0uIz20uLPi4urBVEUH
FCCiphZzDADrcG8PJlmXqkJdFhBr2z9StMtdYiHJmxcKD4KjBWGa+1rMw3XqI5JkZRuvwxObgeCR
C/Izi9iaoMH7F/dfnC4NY1OEzSKufwK3fFAaVwnKPKItMFIGSe2GbDZBji3LIeqW+5pyiOaZeNFR
LOhdzY6EeBSDce1RhZKBi4SCLhHq2Jw5+Gp9EJp9Fpw6tMI4NGgd8vHxv4/OLZ1bELk/LlkBAD2e
YVq7kM0QFEaafqlLrGSDj5/hPHe2XJzPJFekQmQeAX0+HczUqxgEnEv+KbKU0V+aLY0D6FzBkqcl
BcNnfBY0DsJL5cPDz+LXCgss0ozUe6gmKPClxDOILoPOojyXZZ5sqgT8bM5cpOQSYaPOUsfDKu0m
6uhJvgFVUhRlfM5tq32aiTnfgwfkeprF82TYJlNZ3HhFdpIiwg3XkAjgsc+SBZY2RMHUKz3FmTDZ
s6p7USIQar38wYFXvcuW6E3yZhA/1750VYaWpOFPXaBAhEhPv8c+czQMELweFO24aT+1bv7EmkCV
IrIITDIvskmYLddUqH4wPMrK+cSujDJZhb6dI1lN1XX8sQkaraKWizhnRYdJ4m5IuWMqMoRaxELh
CGIc2+ixwmV2KtfHNOuqMKOM9Ah+TL36wbGqC6yCI4EPmOJLZ02iZvojpptHfT855ZcZ+Q/lrJBF
1Q9VzcxQkmuIGBRcIeJjjdTQQPqS1pbeuSVhzVm5g3HKMPQYFe3fMs+fgU1cGolJv1Bb10lRrlaO
YOGafJlm824aB0ReZFooJoWwhf6Su5UeRxH8y2oSVum8W/M7VbelacCI+smPbdm/3GqXciDl1CZi
joQmHLaiIIQYVipmFyzhqH0zkUTh7ME1W/Obuyx9ngeY9HjaHjlodlo7B4VtYF7PfJ8rYjcW44oX
Cm3TP2dsMWk6S45EFvRbb64/6848a/E+i764gBl8rFG9HTp8Sviv5dls+awN078zo+6ZqVixLZk7
76aVXmEt/sWGHr4nUByYUQN/GUzaECC87XQLKCIgJiyh1mHSVQ6Pk0+yTBxrrOZNdQED+5gK8qEz
3/tOcetnPlG2gpyIrNQn+q4HQ+kjMZenwqy9kFnnTeJmnZLUAckqh9NoYxIyPfGOH4s8pkxfalH9
dRt3uQxrivHMH5idEYO1aSKJbXaPcbJ4+wyMRdox/nCEfi+WzLkKVAB7Y5qtp4XkstCdi3/gvCFf
1Lg92UY8qzH+C+kBERxDi4qfqhKO53qpf4PmNDOIz8E6jD52bbselnAbZ7wGXIF/bVf+8c3B+yg/
4ji/H4KpCz1n+WeldnvCzXMpP2mzmRKNdNYUlC8m/cVOBs0Ytr6+9qM5HCT2eR8QgB1octxxMEKE
mTdBvuZ8dkw2Z2/ZDh0KNMsk+ZeyV1oMQjDaPkjSqjZ+56MzHKtNAAVlHRaRgjJtRq3HIyzAr8qO
ETx6GHEiNqtIgr3Q7TMooOhGfMVVPKc/7TSyJc6cV3vqsJrXDK/i6Le1V73nahUFkrGtx+yRbfxj
OrrjSWVEA8zg672WiZKzHq9OaT4uI3ssl9EujktxX8Vtel+gIST0NpueIw3DfLG5q6fM3JfaI0c3
6s6Gl4+wHHKoQ/LaBVG+twnG2tsMk6uSa7GjvSFuzAC+ryHX2xNaYuXcuD4utT++Las83DOifYqm
ZmPloOk7eEFV+mauTRXeF0Y2XrecbNu4VCwfOLuJeJvF9K1bQlG7IBkuTp1yjnHh5UWFJQ6Pbgyg
tLcra98QRr7NeQECw79nRG7KH62wQNiO/au8jHWXB3opKRZnP9M9Gks6bL3sxtyR1JfedSG4Tlfc
S5u6715nL2L+osroYWbBwvbJOxa7Gl3euUnqu9JjZBBhAhkj/GYJUw9mO8Aaxvoyd94RDPdOeU2x
zWaH+PEalox0X3L/K59Tl7pwKQn5inYN67f7DhTOMucs+iUokrYRl5GK15kI+J4rZ7mCree2y/Uh
beLnjmzCaWJunxrJX6cZnxKgyhtVwWDNImoSPx5eiOMT19TzSa7GCW6AalQlfkI3fuRFS7d2bNab
1SrBiJyNXIILKukTwOYNcp2Zxe0lMsdfuFlTNz64HbqUKOLX4EY32/5kTCkI7aQErLS8yDm4aMEa
WffMoca7trJXBQgvqszn0OjozrVEY46P7EONN7q6p5H2xsrnY6ZSPrum36OpurdV/amYve2jiEk/
yVJsUrJbXvcQ7bMRlaofPOqJxAZ4PeFi2Wiw/fTOqZkcpkv7OBo+gcgLc50gtr59a5UtB8eUF3Wb
LCPaJtF8oT9gY4OlhRqsAiM6kxLkD1hM0Ou6Ka2k7+2JCs425ro/d/ucPZ8d3EkrZRoCVJUfJM9q
1CYfhF3iHQG71s8LOcp9+jIWVnwk1da6+kSThOCcP6RRfrGJAI9gNHe6SgBsDvHVADWGqItIAX5W
u1T/BmdQ7MGFFSK2MujM6VWa/uIlOIeDmNjtoDCpsIgwyq3mUSrJ+tTsrrMVv/cgIwjNK9+dAm9I
npXPyJjIqE3PkRD1pnXqQw2WMJQL/5Axgm4Xq0bfM0NioVvG0Xa1NE+nAHG6nXK5dctxvJYKv5Vg
3xG6coa6rm0EVdE/3S/7LkBXBQQ3gB/ePo0qSI/k1zAjY1GEe9B95l58zytfbzNeBKqq8h1z+D9U
P8GBZ/s9shGTo6JjMh+1Zwh34PBhIZEaFWHQyiQKH/2+YrohxOfdVvvBa1FdOPYJnzZVftZFVW9b
e7ZOlRlvCbabniJSJIuE36NyV1AD/K62tN2wtswcJVn5WrK7Wx168aMq+jvQEvvCgjTvwok/2kt6
qFiGMvlKZSgd4HSlEV+G9A21iAwbDlGmVeoBf2zoeDQPbsseBXkto+5mYLVlWOfYrfODIcXJ6nL0
kGGNxWO9JRFXF4+scBVDd+zxLb24pDnKeoQhcB6OoAgQp0RO2MCN2HppdCp9roekyr6soqfG5NwG
HfKrZW/u7ioraMNC4SsuF+Mpn5Nd4DFWgc7ErZ5OEirvcOiSnA6LMbHteDQYWGEZyMcP0M0+Dcot
9Nz1Aqyow6QyBKna+Qo7au6P1jZYIjBX/ONZjO9uLf+OFdzYpnxRuc9Qwuxu5JM2obPkr4UVIfmM
CCIu8eu6mv2lAltHPh/QNJD0OSPXIY9cVBv5s4PZ3lH3UcxDGKXkB0rYNmZZw0pZkEUHMO56wiMR
ge6rvviy2c+2qgYeDt+lIKZq6LKXxiLPmxyj+DBE5KqM4BobhnLNYpBb2jxmRCx4psC9VKCwqarF
Dsc2/W7s4DMbuneszriL8FVt3HdD+fYdQaF3LUuOoM6+XCIP9562AbH6+t4OKJ8Nn11a3YVulLxD
xT0YMHNDt42PJbAoA58e+vv4SNf/7CFC26iiuHeQBIc5TlFP09Xlexd9GzqRGd6Cok5F6bgFBozF
3GE2EewcizPZDzjgmVoe61HSNFXdIRncnzQGmeDwkhy9GI83tUBIGA2z5W4+znlB5T3iiSCfnJWv
B05qADgjuwgqXgovf0Vopu2DBy3X6dDL1LsRR/vGgb7CmrNOcIcXP0E/9pj6k5/SsH4zYB8Y3Wgt
2dsXbhGEImaULVb8piyNP5pOd9tlR1h7OX5itRC+yAvWr/aSwIPgxcI+BO8oNl3zY+XThZy76AvN
1M4c5jCmQN7ac4mNtGW0Y7gp6Vi3WLcPvlKEiLOZou+jov+ClMsMq97iHrM2vubbmWpEFZYKiIiJ
FalELF3wIIHxA7iH3UGhrpctdBxqa7Ycd53shpMPPlRX6wedGDPVJFOKOdGMoScWEaxl0o3ZdF9N
rP4OgfNUkg6dmtlDgUv8gh5jpIq7ZmSoit5LSJofNToY3op6efSJQTs7yxg9eazWcngZDxOgBuMw
KxfqlGbUGgC1sTJ4OAv4bQ6fljS2RJmbruo/IUiimoqje1itzZkL853lFoBmchtg2EAAYJgRFgN7
1H6if0iJX7Er+doNXXrJ5fRAaL2EjzI+Nmo8lMxb3gJx7oycU6MM2q1TNHeBa5N7nI6vnuHzV1+f
b4eGMfwP+Jnlv87oPCtvMY6gIn9kKr7yFl6WFRk/PgAHLDoGHc7MGJFW0FweY9CTpzr6tQR8Qp/A
7FNhyK3pLY+JQ9yNmIiPF5ENTzSDnOaPPjE1/Ehpwq1L/mgxXwAVaUp8Yrt8w+7DOCgPlb9eYYIC
cFTezRzRWET5yKpYT68ABbBoZOHCfzqgMdxIZiJLMj3WIi7ZT6qXhTCcA9IZM1/b48Gqto7R3+Mx
4jyPpr89IWuoTvp0F0/ypbEbrIaj2Hu9c+eJ4RlqYtDpuykYOnYU/UvjxWgf0lcRWXAHRt4z6BSh
K1qLnQow6o4FY4ibWexmHiA9AqqgST8THuPuOrIjizJF7YksEYsOXzpiFD6C0i/2nZoeg1J29Hip
FZbUUsdmML5KLrPEnqh30k6ca49lglk9iKU6tKPhoE4z0UX3fdh2eNHtZqGOdL7IZANnBlglTJT7
0rZt2I/5dDQ5GtLOYb6n1b0x3bJpRb1kxc5r6Kqj1vvF9EUenrlW+R2OtAyxn8FfHPc2B/2TNadP
nDzPDnmbEv2A03F2aFtKhg0fSJRymncl9vnQvU34nFWMWXFqiMCw23NV+/kp9oq3JelfXQRLRAoB
vhsT5mrkIudls8N8dF9kCF3iGlDgbM/pd9owmYObfiN7xd9WDTWVCcrHIaftZJb5yLHlP06x1VxF
FlQMdLlpY9EDO1jiLTj9BvIos+08Q0Gv9FgQj8G4os3JUAHadINdgp1K2QQB11+uxp5K2J94S1rj
ijCAz9wR7bPDyUzBzWbbLKN/FRv2fZqku6xEwuFIBGGIkpxt0qYzSJJll35lleMSkO7+2AOixz7b
5QblerTAl0pd4x0ZxooNL67xKuSHB+ICRjNuJJkFB59gX1Py4OQSL/awmD9pStS9PbpXVwBGEb3z
CtO1Y73C6KhhTQ9QrkVp2TL1tsAgnCMqgWbEriVms3gifQ0QimHf9eMYHKcg3uOuoN4iwGCzeGSE
RvF9ADLoj+lPP4A6E6pR6IjtwCx2/PQRYe0q3iGwv3T1OniScNQGeCX3VcBAamCUv6KTnnJj8q/s
nLZVwPfZNwsv8+JkkPSWC5lF1j0C6AdL299gIdlwq53tPgUdpX8rQMjnzgyUjwUAf8o7lcJriqnS
D7TxULMWmChQd3SRmpfWppv2ZupnpgepPd0VCXDXSAS/7jNLZ0IAJ9R7pZzfse7323Jk41bl1q4r
/PdVT243oDV9ABTkdIRI1RhD2sbNTwZ8B2OzJxx5DykITWNRvjTzMrKVkD41PyybqbkmiL77rvqC
JccGbHkcWuQTqSSzOhpNluTutxEJ9hZJgcWsL151jj5NegWShA7VhtP5/DWEvgUNfAjd/c6fZZvf
mLg+I7av+Fg9OlLmo5FV/Q4+iR8NqrVIa2JUggsZLScyTmsWTOpi+zUTZ2yvbDbkto70VzTrY7PE
HRQM9Zt5/ZkevAwh9oAAQHuOun7yQofpXISrGoQ4sMdlepWssEl41GiaLbYvHc8V2OUzRh9CVqt+
J8cZ5rxaU8xL99hhCjosFmrwyJx++sS4jFmP2qyIUaG7WzVZzbaIBfPX2empm5F6lHO9m+FUML+S
+9hGgs7nkmRdcTTu3QSFV7RY9ylKjic3ImBpLJ59gAa7otOgTv1h063HApBjoH4NQZ1wq0++RSxe
rvxPVQLiLDHnxn02bnfQQoE6MB6h2VQvQBUZmmLY25SUuYaHVc5HP7NrZZlSE0GKDJqB9Uxgn91A
b3BJHzsPD6oTv4ncvBtJLKUgq/gOvO4aWV8dEp6NuzBlFysnlFAWvivxUcjoMe0Pfk1bIjx544oT
W0whex3QKEw590hbBfeykNNxMgRHRcItYgQxIUnyadKk2uT2W6ZYJ0DDdMM8T96Re9GTkx7OKnkb
KE2iYoUSNg3dKWMllVXJD+5jZ+f5BPogAhdbJZ/y8R96egT9XZazR3IHzpU5C5s+QEYFlLzo0Pov
gAamxeK15Xbwsuk1bVMaQTIVJZ7kpGebChbxuSCOeU1+YF+ZLzsbMz+fFuDTRlrbJmI+19UuqQCB
5V3lHPN3QjALDMx1o3hb9AV/1Cg6dmQe0mwiACvUl8PibaNUTaGhtkmjCftwz0MedADIl496QC9C
VPogZuBKJICsiWWnaKAIiwgkC+eO6AY33xZI1NyZfr2MkdJrf2+7/mPPu0pYz5olq9MDZIgfjMKf
pnxzi9G5n1aYlEYGhUeFu3ciPMcuInJctX8IMmbrvS7+ZYLHNVnltE6Kiz8W6JU7kr9t+k8kjP0+
sfA5se8f2S9B7StslNeE7jI/yxTXbMpJGLhfCdXIzszQ4vuaN32pexSfNfQoQROZLK99hVaRQPsQ
Cx5EGlMAnva3ZcKpX70hpiLjLqIb06zwEF9fnARcD4CmmFjVAxD5jAAkF1koY54HZAUxYL3htU71
a5p6r3X8x0jmT2ukxx07kyrPwgFlAGGACt5l15JWir9r9m61Mw/OPzeRb1ECv9Mr/Bb9E13nHQOt
+8mWd3My/1jCSlGZzGeGMAMBUQYvTCGeEt/4kIV+tIb0YJnOzirGZ6N3PwCvvLSTJFQQ1mYwDV+i
TARyD+ryRvGXVfBI6xxBoW6/5yW+68nGOBvLW42aXKGrueSRBytBgbfIE+u5lhFfpTxYaui2uc26
Op2hZCHg7Go8tclff3Qwvcv+r+V55v7dT5cTurgw0VHGtoQbeazExYg9Ipgq0wntuR7vOkzgRuDf
Gk9UL0RXnWVQkH3kTtNJCRwolmvYOz/5B8GSCEWz+F3YyWMbJ6QIdFa+8+y8OzGgqXl9FnAwRDWi
3nrtFOYZvo5NHy2QTFNlHwEzYOWMmSlhFBCpzzMEvAfPPVruJL2Py6Tb0o9iZspPvtBrahhBT2Ou
r8qqSRv1+JK10R3SPrpnKNIiVIYxJ+PoXVnRLvaTB5TaVzC8jw6dOfC5hCGLeVyAbDqx88xlCgRI
FqsKfUJdVjKbKy+w0P1wSvPXyGiIOSoPxFPiZxf2o8QLkGjnFIzWxMAsfZ8BaPoVsX8xHh2LZC6P
NGgOhhJ0q943k7xa5pIjfouvXYGxw4hVWKfFS9Jkf/Mep76BfSR2xauZoBzviSyEZPjUdNYbS9n3
eTCIL8U8E+JVT3d6gVgwktXX8WxFhUW92SOnGuywoqVHiQnMPTtPUTweixxE2Ww6/wRjNJdXokY2
iiYEljpwVAq6H06TlZNW4RWi0LHVK2d6cIjK+SGpElIqik+0x8wJWgZMJaO20WIc48wOYeZi4pfK
4lDYSXAqgugNaCnkqXld7nnRTtlFe1xJjHF5YfZBjs5MYM7yywAxPSQZDQnRqsGuGVjUxON35sr8
KNqRlUD+INMBMHSdnpjs/dbjt5mQCsrx/Abv5yy86V9ZN80efDjnaNCeCVhBr6xjrP0lPGXiB0gM
Z7u7sPezhLPKzPNbAbCt6vdMA48KcO42tbt3Po97Rw/HvHTfbcWZV3vidZLqAfDtcVhFgg58nDFK
ztEEc9ry2l1qBDQ59Qfp0jt0/PGmtSdJ9xIcPF+8WRxDGD6Ie+CMiJNPoKNsI4YbN/1JRAxPrCH4
yTocDjZb47RUL6JjP5RwjfTsa0l4ZyEX0JLa+B8KSUKlgUJm4WXfJtegXuYw75gmR6Z/q+L6IjVK
u94Bj4C/C4u9gfthKg+AOLHIcZMHQfkc+M5pDpJuZ2Q5JS4jYJTpTr9fUnveeyVQCT87t371XCFC
KNz0TK2T7Jxl+RB+P6LivgyZei+0OT6iS9v0Rbdc6Jj3nUlrWIwjY/3ooCL/uSnUB4NxJupINtzY
uNogHzeVcSsV62McKVx49JcAIPRmsvhPSWeigum/ZmcM9jFY+wMnVY0ae7ozMUUtBWS4yZS0PDLD
4yIdvuwB0SgjS3SqaPbHZJf3xiPHBAIDMK1xw6Q3buMyrNZlX5bZ+zTWL7Do9kmL8jjoCM1uW3rP
bPpeGOAh6uUcKvzsQQTVd5zMx7hkW0vyg0cRxqo1b3S6Hf2pfmqb+APX1ROS7uKYiqE6o/zJJRdu
Nj6Nic/4NHFuxG0Tco0ncy0kWTSNLTywCjCTHdh38MZCptLTvZuOHDwVQpLElsfyf2yd2VLjyrZF
v0gRmer16r43GFw0L4qCotS3qf7r75D3ObFv3LgvhA0UZbCUuXKtOcdsRH0MirFg1OccpN4cspT8
Q6HlHL3oetmW98lf4AZqh37B+Hdo75FZrb6rQVzB0AxLmem7yQlOmCIbAqM8h1S6lB7LRMmFUgI+
xkDuReUZTMk1wtbIo1l1bTOtitRPrrFhGATJtrsWNNspRx/XGgEYD722LySEpgxNAmdJ4fVmU37u
oeBql1QLnTPvHOFk7lUvHLYPk+Y+huXP5OjXfnQtrR0HxOZSYRycBWXuTsgOa1zo6dSkhIQxlT43
A25Ps3CWo5PusW+RNTe478xc8Zj2O71mpKHqa5yDWOzjr6HiLRyyRHIN+h/Mjdn69GaHmu8MyGkZ
iPhke9U6wfZTfKvIBXfCnCwJYH7hp78biqvZ0dtfRkzwDVToJP3QEGxRALfw/Bpqlll+4YWLoDHG
g9f8GdqUxkbW/Rky5xUnC1QRH+18Y7lbN+0gCh5T2w1XdNn7g0sfqRYpUncfpznHwjX5qK8tTSm3
qgj6IvQW68SwtI34HmdBQd+8PIym8Zsp5kc68dLw65CtGb7YMHEi/dj5Dh1gla2LVDwVXVIeiCn9
W5vujTp418Qd19Jkdkv7B4eKfoQPSKaGWaxA4Oxs0bEEpTQokrFqFnYIbOiALxTqhYU/ddmH87FH
Z1oibPtvQApfIChy8+nmDuqpquQTISOzppF24KqfamwULqml0fDS++KdxvieqoXYjdHBKkTvDA8A
8TMrTN/BuvCGI9AjrIrFlyPLH7cjxQ7424Z061XkMHaUBVRj2SLIJ6g84O7K5l0OxX4tsINXV623
fuw031L01svKaJ8Ygkbsbe7ag8FGMl94jrOUda9Wb5lZqWOo6mWDZ4n3KiZx1Kz3oS2SJRXrTkdc
FeneK3m32ob8jwk1L7IP5d1gpv3WvYVZZryEjiKwySprMwx0QvuGuqQr2doBf+4bFErZmOUnAMYX
B5HoaDFZ0Af5YRnK2ceWcWYkeK5SC16ZGA+GU9xBNN50tixl+L+LVKEIMbwR+XF9GcgWgC9CWHXc
UuX6XfylGzMSeGYACXrJJB8ChuJGCCRiHEq0grjyVQ8TxyqHY+InCARpGaw0qxju3Lurwduj9Yme
ldIL6PSwfTzvK8zjdlsE02uvs2ImJThbt3DtsxzcsxZHv1vNz25Nkp9bwhkIU8ccN9jdnmIKc5Hd
vrVGRoRyLmHb+ZsyrM+mkf5FRxMvoPf5aE1AlhnEZmBn3bgDu282lStDs5xzM5Xa0inEiNA62uIn
Nw5jGLwJA0UDWTuZhjPKqQtFE0ldiEODIOqz2ffWe8u5zo2dEHeSYZxDBIphavYbXTgkl3TzeSOf
jgPCZKCJb0Gl+GUrE7h9BUcGvqbZZZw3vankwM1ZI7Cw4rao8zz5V2/RNAFM2CIJrdfoyQ4ijaNT
1yCMTzt1dZxcn53Em97V1cmRxrGNLQChuvjVm+qCM6gA+B3sRT0dRqVgN0RIRsutn9LmCmVLwxmM
Ewvd0KF+a7viFT2VWGUu4SxlwGHfEK2xRCzjLYr0SZ/YYooMM8QQGTsRhu1Kp1W6HunyUBaUIbi4
Td4O5jZ9mkxTbrXk0yHVAd1FpbawW+8awRBIn2EEg0l8VwHIoio334aVgZaDqVqMlw4nnK7ruAm5
RLrEXza63R+N5EMnsWNVWlNFecwIxUafuzd1c0V0SrXz6x9SmFrOrPaGtOBnranvhme94M5TEF9d
Gsk5vTVBentiRqepRHckpD+xeGETd/L+Xhrg+1JUGwEj8lVPTbBOcWngRvZ4HWFLpMOEP78Lt51O
cEEx2D/MVbau15e7MeJo7G18I4VaCIHBs+NDZvYnu/kKp3aXzSrENHI3SIp4c9S07wv8sYi6Po2a
2OOQIhpPqYMkSw4UfjH1aa1e0ZGZ5Ha4v8zQa9dJY/0GGmocsmFkkNDnW/BclNIttL+hGa7CRILj
+b9xbx311iMOiCDldd1iIwXYRVsqJdiNl+ngxqWNgsbNI4TBS9szPYBww2fB5XrWtp7UG2qjv2jx
cqSVHu0g2O+1hm8pqqc/RoOri1ofuU+IIQmzDINwfAJbS9JM01h6e3qoWyx9+opA+hcNQqUo8bqL
0UD8qaBp1BpdMtrSqwK+0soTNgffoH+R4wDbKv+Ne1St3dR6YpZ9yxwY1whM47VkOQgm9KkaTePc
Vy0RdcwwG6ZVMw+BLKCJHtGQZHLRO+06r0T/0fa/lX+p29G6qpE9LI0hSoE0jFa5bNiNLZlsgOjj
Bkf16xmf4KxjTKjjXU7R3dYInvUqvo/kLOy3w40gk+sgGGBaiZ9fkFstx8A4TxrCL2EF75KlfD2N
yCXEBIseL4MKWPXz7jmNw50eNf1rI7EJOwD+wFVdjSwQlG04tRqpTECm/qJp/G0JSXiDdA2ICIJ1
vJqAVhICz3v5GvJiRp0E8D6A0BeE/FnNTnC/jhUiIJb7rmyAnxNSzCaKORv8nMFSx/RHz3FXDHwX
EQfMpvTpyavjt0Tvn5i8xaQAyLU72NyWEA/W7ZBhQRO8AokHcK4KT0aVg2lMdX+Djwlma4BviHCI
dBN4rPSO7RLN240fhU1Gt+sGHsFAPSoububOiDLWhWeOuj2DP1ancHrRJHtAF4rsJmEXj7TZWhMp
X5Pbt9Yb2wO/R70MOttZBm4WHRpJ0E8zITyQE2Vd6/a/HJ2e58AAjzQsd9/A8ngjU2efE7VE6Rc/
oYgEmT/xBo/qO0A+fo8cVz2PtrroVk7QSZ1f8pSzUlSAFpRfaV7IvWtGL0gb1ZOkPo3iSyZf4f1v
qmHSDq6yV7ol5clOgvwK6ISQP+WwGVQeTRXo2J0Tkl4R2d62dCNzOWCZwO2IzXxwuUDsisGDxClG
IXfN2/6PZlnodbUuep50ewGUDURYa/e7EMLDdSKhSre69oldDM0LVVVMMFOauf0Rjv10LZs0WA7Z
PLr3phdokwMGBIIUmhMjnGrTlQBWpdnrJMd9ZIsRXZ1Gg5YujjSSPxhaxWoijEk39AGjnCXmYdWl
kIR6NFaAcqF86sCDbRpy6p3GpFmelURcRdk9sNV4AAKAOoDY7S2AVt5boSVMaYv03hWhte5U0Jzi
sXOPmRPTuVH1SYsS8zJxdgOWy6NU0am2I6Tz9iS1Lemw8dbN6/BstTJaVJrpAsUPw3NXqWWnemup
lKvOI772A8deuc0Qhjx56P6Y4E/+e81/4lWnME3G94x3aotr2l0/ntYThzVMbPIqIy95mb/Nxhyw
aHyh31I3splWVma36/UXzbGA2uexd52S1rs+HjWjdgvQvR8en3InX1sGA2jyYIZwFGCcPv95lJXu
BVyjN+MmtF0Xd6+lj1fi8UEMniNWptQ3/Hbx8fG5OAFNYceRWGuEHO2ZeCOq7mT5PA7aW+Ci0Jw4
YGwmSI5nOlzDmQFOlAOfZMoVoLyyOCNRfzwlsn1XKS/DqrXZV5PVJ3+yjdduGneKSegHAXjxFpRr
uPWhwRwTZYitnjdr6QXGPdCy7mbyzBVBt8sMM4fNlL7EMjLvfubgZVHfMs2ym6GBTYTlrB04s4lD
YRbwphMEFC3S03BVBsW0i7VuWYU2cjcrHSyKdSffWKglknVo0GpLhKeoo4XFOMOzKFLY6wKLDUPa
Pk1WJFAXmVQFSkvuEGF1V657LsbekmvZuwqeX9HcSFE5m8IiLMosxD7NzeBJK0aGi205fmKPtXGk
Wpg+qRy2DCvrDlXEONAQyLrXUQNabaK+ONrzU3jTUPfnVI2GAcprZof1GinPHQRXuXx8ByBaSC6W
dn48e3xX1FEF6Xp9GwWjEMet7fVgBuoYqOpcQYYhNNVqUKal7KuswSFqm5Spke9yr+pNkhA85DQ/
vf8bQ5L8nsSIvAid4c0Wtb2t1NDsY90xrsiVrCV0cAu6qpWuAyK6HaaZJLE5395/H7i6od1hBN+0
zIUS3Rlw20b3MHmpoFzjqU2GLCJYdZHQmbeNK4uz52fDuhxa45VRIseoPPO/IzPEOFCOcNCT8mSj
0oUM6ntHLDrli+OUr65XG/uRjJF1Obb2SrNZp22yLz4smDNR9WF2pgAmlPPHnoUWDD7PiekFXPw8
Sn1dmwvCCIG20ROFWH2NpWVvVTA2GH/IcDlPMFBXCaKSmqF/JXZM2vdy8i30HtLCz+gbh7b1tGYP
fk6dBivsV0ne2Ccra4qLlBk2mL7Kvg11VI3jnanYimStN7m1SqZAXSuX8GaARpTa89OOuJ/DPFBq
DK3fhg6Jg2ZZju9jBde9AyHlRLRmTbchgS/JvhNXfLSz5mkIvby4cmCPDmGnARUoUUlBsq7BUNxU
h5S6zC1qvrrprmbfmIupAMRA6mIGZoZQB9RMNldWUdNLRVWv7Xwn7F6oArOjNfjZwnfD4WYaLwyk
xangTV6JSIRfncca55vxx6QT45MFDfEOBW5lV1ol8KSWtIG04y839G24RSQRj7Px1FkBLi0/GHlY
TKtCsaF+FGRsEu+acJj45xFeamPrJqw1FoGCq8gs1EdV6nuEM/afxixvlMOBLJOX1jfCU4POdtnT
6vm0+ubeWiAp8sgEfEs861I4vviFcEXDacYjcgr/87nHV91GEpGgPHOVV+GnS2r7Hy1vdqpsrQ9K
bQYxRrttPVmwLKdNui5rINQg/OJ3QfxEXunjp5sz+UVDfLSJwnsJK1LLeo2XGZi/RkP3DoUrTX41
973rrOhrfoAhprvq9E7z2ZDVyi4Bj1Gvw5qOcj9UGwGj50lP6Veifj0lJj/WigvrSrMDvBLlJNGF
qbe1RFc/cxghuDRHV1/Todqg6aC7NmTqOTaBwT2+MIrOPDUWp9R5sXJC7VZHhAA/niH36c7Q9y/z
pzNz2BcWRtJUq6ARxjqVQRSZu8m0y8toavFthDt1Shol7W2ct5vH0lgxW7v870XyvY7D9Gx3lL6l
rpdXs0KGlA9qOOt42Cm16AVkfdoQu4k74qjVOR0fSrDQHv4Mdojvwk/0lw6GKikhLEOx3v5FYIG0
NW8TMHi68Qas7aD5QBFVYus7b0Qm7hThVfUhUxkvfAkGWW8cu4fzpWsNkii3psYNgNn1Pcp2Q2XB
7vE5JufTqhKufg9V8p9vKRgUnTpiJdDMjPVzEvj1Sbk9nXZs2nrCHoYpKEZkzGb4UYx5c5uBjksz
BdgL0k3dDJ/CQXVjhSC5YXAmzGzVFh2ywqT6KCMTKUvUelzMcyf7t5vp3A6m4PxOOONyapS3lWjk
bn6UIjlmiP8Ved9DaM97f3owFQjHlVnJZouS5uA66Xc8wFO2MJjU8ez+KKGJWwlxawjp/B1od5bp
SqXP/z4qMPr+38/9+9V/H83MD0o2fdmmvvhsETK4yo/+sPHQ2Oia7mYPw7gLBUTf2GFgYKcZOL0u
vj32dxjx+N3pHOymeS3OIMkHRADeosS6A2XjLxbU4ztJ7vFqIh7w4FWcGIqYoxmn7vrZSAsiHkT3
AhivfibqQz1zJh05isas9AIgaJRypmqZNl0b7NVrhKjGsiK/+6qbGN5Cz9QPLiNIM9L1r0nX/3kg
//tg/lJXNx+yVCeOlvGtZPR57mTAkJxGI3P+gAN0ZlnLzoUIXE+WdQSei3BbEmuczT/GZy6XkgHE
eW/7YCSnZWM/z886siOYQUwE69A3V1u/d4MzGrMAGBFGPbzd4+LxlJDiBM+LgT45L8AXEsnAgfZR
UQQ960+jS/vwuFX7OB2vXonWzA74sfVo2gejT/q3xiIYMRrfOZ8gXo1op7orTNzxuZ+rszbOkqOc
XGohMm/DFrtfmKEeMaGGhzLeTal9G1h9T36k8nVEQhL9vpzuiI54xIm1lzYK5x4L0DMOS2vTae2j
kucCDBBjtR1kReNe+qY/P+nrugewOFj7REbhOXfM4EyiSH/sBbsjJ+mKqeRdDZy8s+GDJJMi8ubG
MNq7//eRyTxbIjO5IMlJt6XAcuEwdfhwRLcfLKujZ+DJfTXRhikrsjBK0P7N/M5UhB/8r6cpEuJ5
CoRAUKhmTbFv/46ekWGEX2bg5usG8NkhZcRVRcNEPM7onGmIO0eIjKu6ZeaU58zppLpjUA1Woujh
xOvbrssJJIjKT9pciGZ6uUMfhoheqRU7XLjt52SYKaSl2lVd/wvpMKsgUXGR4gBu1kwv8EZw42C6
HLrgDrV9ZRr9H8KAzui6r02SbX2bzKZmXMED2OU5R75MkvSKT9sKPsfExu2qtnWlvjTNzZZxhFQp
z4sfGpKup/3GYtjuTA23WMwFvI4nfJyUJLRh/IMeCiB/McEfvRutlB7dCoEhzor+FgzzSTp0DhNu
7QRqyNZ0I9q6ckVJW260Co1XHezh0TRrUWMYmYgaI8dvjWEPy7GMbYhJq26Wgk2MD2y8sRiMMDbb
9EDRhjpMrSGLUrcgPcIWt1XFcAGq8qHNk37HdaNdCnxiYft48/ou+2is+f8GmrnQgM0vapOoIsid
ENpzo1hLtIZa4UVHZ5CHOvEgpmpIrfFub8rAfdVbEBtCp22q0wEA1VP/tjLZbuWco5jC9JREnZ2d
oHsnDjCuEEWGBCqEIWeaLlJkQUW0JlxfvQNWsTfF/CuSUAk3UwMu4qHDMPJ8k3SSFxfpkLBCpnd6
RF9dGOavKIF15kPBoPRPSQeMQZwwuy4qUay0ZlMZfrNIs4ijimZ/lVOP/bRsiTVSJJZmebrRoumL
W2BXkIGLZnrZRnDhcZM9p/X8fxkGw1tw5AvjF0Wt2OgUxXL63Yuh3xdddoEaU0JRNMKd6u3noi60
XSGx7ZD7hl4rYaCRSPu57LrPJPS0VTXSR9Kimss5ARRkdZ8m5wUtaEPsxBjXDDBJqRAEuDRGuql7
hjiNHf3JXaJqnBpSjcLjFFV8p663u9Ah6n2Y1fk0IMaOjqjf9isRKlqRhtUvmpwZBz6tUB6yMrBQ
aPIrxa73XUzNuzE9BzVuQ3bGcFuOd6UMb81EFxBwU78rM39tfIsWzIS8bLTLLbrPtcS1vRNEBi7L
oLoVmam2rY+vUJD26pQ/E3fjUifydm/nGcfufLw4xuzgM/qnWGAmsVIHBgyJzch1uHyN+MhVcxY2
cVpNXqzriDOi5YsG8E59SXP7yIEbr5ch9cN4r3vPuRlRx8VtK7LXqEOcoHeeSxdYUJnEO5ILo2tt
u9MuC/A8521KZZJhb8nCqt117rM2gJvDvXKOOkRuIxKWLPP/tnO14tRkqwkDEWCQJ591QryF3/eI
dMgkC8IW8wMrdDZS8bw4SfGT0Q1+cpFueHUSnxzrEnmGscnDShI/YHlPtuuwUBOAGAwtze+8/Y1l
It46qfU7RzS/7xowTRoYB4ig2dIxuhdvYAnUpDfuHcZedWGDwJviei9KDsY2h7Wx9GF8MWPUpsA6
QCYUz4OvbZOIi7LHnqJaeaaHYjzHtm48o77DPsU1ktX5mfyS6Lk1M+eMyYHAZJvA3HhkWU33LZKJ
5yRzjjmtI2Tq6ErhArrMTJCrZEFV7HNqIWx/nqAuH5sXIVS0HDgGfQKpe0YzBzgGqUg7j5PxmT27
RZ1/kvwA1HD6AwiluT0+ZOi/bV0bro9nfZtCsQFJsH/U11EnjMOk2i+/hWkXJERFTjW1KJW1ddFt
i0VHWCznTRzejSn+awP3+ROaYl3ksf1pZdFHQ+wj9DnjzvIMmFmbzXHzpimc/mBaRQYKwQtPjGmL
M2Hv3EfMkO/sGuTLxtm3IK2DTOaa1+2eLCuL3wiA/24x/bxmJgLINDaIsJvUNYv89ErfPg7FJ9i6
7DsN1UfMSeX1P6cwMf7qc6tDYhfn5o5wkvmkFuIfc/w8WVi60+7jFMcoWQfd9nGEEPE4rmkdmctH
sydtY/iIHfpEzabqszvCu6gyZyfHb6F1xi5GmrESRq+WcOKt46OjgiswrxdK8JOwPGmMXeUCHX6O
QrxpkFf44rsI8Bc105C99Y0LZcsFsG+yY28iVZYnNHDr0gDnAa2iPo2iUqfHo8cHO+f1hzinQNvY
e4NwoDv3KAwnowrWdqbJY5wMTLR6n05M0DBgtEYWfmeqeY52lZSf3NiUyGCXanLMF1PSSMZzhKHf
ny49uuRNnmFQ53Du5g6to0l5hHw8OkuwsRmOvw2wEa6NrM2nMEfDlOK5WJC6pO0eTxmVmU/UlQPJ
IiYcoUdFGNUHNDQ2kXe9/moq0exqy66wGxD2G5bFmQ2CU9DjYeyPxVm35W/fNGu8UWSCxxyPFmEQ
ylM8fxB+EPMHmk03oBX2dBjG4+ND5A2IRP99/njk63S0MbHBPggIZEkq//L44OriP4+ssjtrYpSH
x+eV67FHPl71YOhz+mQDENBr6L9h8mIrHxhNzh9QUGQA2ecKljYI1IYgeR8G23uZWZ5723aSDdDP
+HPGFdJbxElVW+opy6xfMijjewzVCVrPUO/6LIxeHdl86wMtI8YG+ipHZ0QFYIodtnH9/ng6ZKDU
ub1eRvY0rA6ipn62rRdkdtU+HsJ4yfEh2VUKi2oorezJCadi1zS4eyM9yZ+g9RHfUY/eoauMrV4R
6l00GXpMw+oOnutqT2as6fDTSkWbGpO/PyKIs0zzq9RykJZBXd4sGnNbbOLOHm8MsF/7qPWMHh+P
8mI0duMY2Ee0KsZOoxm97JwaQtTcf0rGPDw/HvGPZ4TjsuoNhEqGXmB1mJjSIZ+tjonRQPlB2lmh
f3CQPM1dSDfyk309Ga8216PSrfjIzLNEmZSF9gHPx5YgvXSlKEfeas38w4hC/tTOe16UNRrHXLto
SnN+aUlP86ZgfKDTJX/8Xf99+jgQW0nGjhNMvGVtu4MPIT9c42SrbHofaX/tLeCha0ebBBa1+ldC
J/JWo9deFHZd7UbP/Un1wUC+lxrbKk2MtQ3E+i2gLI5EvGqRZG3+bZ7KItsiGPMulk2VVMWyOgaD
/9e1s/YpTAb5BBvn53FQNuFDrJTdM0wzTIlQVXTQ3TzmJl4+nNzI4eBIFNba64DnIQ4xgsqdW+vZ
a5whkCw1a6B5Z2SvDqi4lRnh+egD7Wr0TPL0YMy+K065zJutj6zyFExCEwJAgSU+4fiAV4g3Ly49
D/h6mf3TUJzXx66HCYP7lO1+N+pkWdGEyHb4eaIXOdeFj2Oz00cbbyr8DzciN9L1uInr6dkfzGnp
JVn1PibR7yGTxo9DzGUZtuxajunN3KP6PrjBoe6JgNWwkK7x63SvkTnII3lM1UKfn2qaxhvgZxQ5
2shUsfko6PKeqHGZDReO/znNxva5byhl2yzLNoqv/34HSCn/c+A7DEnmwj83vNTDbgkJ5M0Dc3lN
aaH9Ai7idG33a+pN/ckd/WcOLNgWnA6NQ0qDK+/3hFKbQPY4j2auxRtkQSv9Z3maWJA+wE3KlQ4G
iPH7rCG3Y3Wl1FNkoI4WtdV8tFVzAg9KXtb2sUWemY2Tu46zEcFCCYV76gsaZo42EC3VgNhvypxA
p6HjTafie4m1IVgqYCCfY26dfMvksg9G1J7wtlg9EnIMX+arH8uyfne0Dg0uaUmPr7EvIPONG/+Q
BDMzoCr0o20nOYqi7JUObg5+qM6+geMuwcpgtoSBvZipBrfGw+VOWNN1wolJFqMP9wuQBiZSwFyq
Di2E0H239fUBQ33RWowXUb4OmITWg9N+6vCxdn2I60GJ4K/VKrp+/AiPOJ8dwBKrDphI5Fa0sNuC
sl1VxDXPfru0+x4642UcS2eX4qLv0kviJNqz1ZGhlQoCTVHMhA1quaSnUWZO3R6juLmXIzgYm+uA
LL6XUCTdZipYw2w6vetqdjUMSuF1U6Chqgpp60hiRa9BV/FpB1tJucLUDCpYj65DxqkhTJ03htIK
tz9KdvT8+cJ5HTwNT7XKTnHdx2swl6lp6oCcCCiyc5yu3BdrUyuCrRACDw3gyUU2+vuAPW7ZTw5n
UawofRhFizqj1xUQaI/8vsLlJX/pLuGnqOU25qSLc0Cxm07CXdNY/1TmjMflr7AQ7gwmYxxkBaFL
JJ4z7XTnuSZdaoWSczckUJempLs8ghR7GT7XXHF7szUt8IIOF5sj30WPSR+VU7YyBOJir+TA2msk
QrmZOAtNZ9hvl9OG41qJTHJaMf1a+9K5BexnfxAXpe4a61IRoLKxboWt21s8Ve26ylu1coHhhDEK
VyJEQPU4BrxnMiWHOXoBwBoTqSomWXQAu15pxMDm9TXpCsT3bm7sDTjzuIMgPowmZ84an9oKhRlN
nhIBURPKozT8VwBpZ2T6zT5rf2UVQqca4FeUnmgWFicp8vNQWCOUzOpQ+0ZL+mHwx0ZXRb9DkCqt
FV+aVcGMRxgHbBhM7PDTGRwahCM2/sAMNGVQlZbyOzCCDakG134axTaH5J9wDZDT50JtD80dgWWb
WHbPHudE/FPYn8zZC2sJuS1gFmy8+CmouLpjvh0Z/NljbjNjA34NRkgLVBP4kWXpr0k4ZLIX4hga
w/M4tDsLREwUYlEpXTIq/PzTbAuHRoXYQYNaC3OoMJaPxOtWxVbXJ2etDwC907PhoTrQNCwyQePO
Ilc+62t+s60GfwdV6bWvyKklnS4nRp6vFQCeOEr6ByAWCxaefJu1AJcgjyk6OSFLhfwhqfRtCKoG
QRnggdDaRRGYLIAS3dIJD+SLQ3nT7WqDyBfwVhV8eTJbpplIT4rQVH9q0kvf2dUCtAZFeFs9I2Sb
5eWjtcUJ13ErTfGm9RxjFxbx1spKfeOmDPX7yaUeARa/aWdO2HBXFbkQtQF+dBDNuAnNhcPfcT1M
wIbyScBJR+ic4uImuHSZMl9dlOh5nOQ+hBL9k94LUPuClr0IyamZudqB1V+qqMABTlKHo2t7KabP
OXbBLm2XPy7nEJJy/JUYBQq6TthnqqsXS0b9zqlVfHZkhbAfzKRudrRTOs4bBVEsGEtCiApNDl5W
fDfmyuLdzMkLdmt6IQ1zXd/YO47zhE3AP6dIpc+IZt9RPxVbgSKht9lqQJHjTejjPVbKn7T2zyQu
Qoky3XNfOO/Q7D4bNyRNbwSAkK7c0vpuHbQo6JFO9gQBAJfLsKUoDEDBeRo5tASIbg1UPNwnL4Hh
33rAnruyBn+nB2QVFM4NvOFnE+L29srirc7drWNB23YTFCt2SaqH9TeZMjBcmbOtULXSRCqe+3wk
aD0BI1aqTY6XZ5eHyjjpPYHL2S/m6AYRLN0P6oEEbb2LsHlS69CPXgvT+wJJADQ3Wre0bhaNSNw1
QwSaTSZsz4jbVbCl6U76ZiTRT4BqNjQ9fvOIFbpABVW5pr2SnYRf6L5nFJ5RdUrna9Nqsi+2UahO
0BM6nWzyJPcQx1CdLbJjWQyvteEnG1HZ7wwlNmGH11Fyc0dFrFYWtQ5zxcBcpFPw1EfViiPslSbl
oWqdsy9d7KY54JIo541wj4lJdKV/T5H2b2qrJYvkQSRrE2b75bFMHbhndWdvTH9Z6PaP6+Ibb0VF
p1wYL2313ceQtnvFmQO55D6v3fpGlgheASOOqaX0+BJ8ZXicd4Wyb3DiF5MokiWlDpsSb7du0qsj
4DVZKlecFEqelDEipHAIWfwj0DnFknvZcQBMtZMJU4WUgQ7g8ZLkSHDQqbPsUPItRvh3x7iumdMF
4Wby2pajcveEOJbJts4Mp/XEXsciuoLgfKmHGbbr1mT9TiVygg5ISwM3i15JxP9RkC7fGacgpoLk
D92tNE/+AXpj0P9B4ii/ybFkCyxqmPOhAjTqIEKdbZCiASciCEthAhti8FgiFVU0OoCFq97pl0Em
3oxwQPs949Fque8SeYhnz0xq5Fsude6/Ers8ySjhNo+Ml6z0Ed97uBckcmL6t8Ct4L80jGx74h22
JIehNi8zjm7Gn8gLX62mqhlqNquBs0HmYPtAQIndMQcNW1MUTbV5yPTka1Cef/Fbf697iSJporo3
hAhdx7R9tlKxjyR91EmjG9BKFtxQOeWSie52MsGHkdcMA6wd17ntvJg1RDc/IICgHRua2UAidd0L
ntj75z0mB2IO+pHjSkcnXiHltAgw1elKy8pa273p7Bi249zo6M1WRvWmyXK6ybECLgrwdDFMJt8b
j09xmMTbONHDS2i56YIZN0gb1fzE+HMRJU7FvUrf016zTzQozIzgXwipw4Sdua5rjGLmeBCtC75w
rMWKZo+CM8mFa7UjBvGGvIY4PBU6Z3BMGBr73DJTlEw4TVLdiOjBIhlLErWXrXl0qQPXnT6eGzK+
kaSikcfyv0dSVq00ZWGXsOPNvOnRc0dAjC9hJafhT2/QjvItn8gu3V0W44j3OXmPFXi43JUfQSe+
3PCDSxMTuA1DSK/miAF3yrY5nhjds56MwL5PwI2RNrbhrhYSgWZoH40qecWWRyUyGfTI6wZoNtqc
PrGpy71vMioncKTIrZL8fzg7jy25kSzb/koujhvVUAaY9eqqgWv30FpMsIIhoLXG178NVr1uhjNX
sLMGOUgGGXDAAdi1e8/Z55x32zMqScRe6s2Hm+ilGT1fGuMLW7jeomBTiA1Sg83kwpPLu/XUGPd2
QbE11RLaHa8Vg8GMJSHwhxGtIAz+S3DwZkofXB8ahwxO/67G4BZ0EcyoEM52F8XkBGPnZaCYMZaR
Ej9QNNbZijz4RYKUSNNuo9wgU9NCbyMb7W5EG7eUQZ+sSbEKzWbhS7dZmA516CCWzP8xZw5NvvDa
bNMDdqKTjDqM7Ool3yMxmiRdrQxX6/Fr1vnSMirzPAiGe9dnOCIqMCrI4vGs+KjBDBcXsRNf9bUW
H3Q1pmssktMi8YcnaKo6U85olZe0nRGJ6Zu2DG8tu/7uJfq8ya4v9Np/ScZzUSFxmrqXxgXwZjDS
WXq8qCimIO1kCKdJXDLo8SFLFgv4bCDUXe22wPfcNw6COP/Mq5A/tpOFyZpqD2tJ8yo7/DxlJddZ
YvRLt7qN0+Qq8fJHNhDsPbCPOKlzJkYy2FMcUJqJB7CEd1SxmsW+4GHki1upuLvREInEY+5wd6tw
24Gz4iUnQD1Gzk01aLdx7fK99hiY68FMV72BbxhJUFyhtXJ1jdeOLZ0FqbBtS9aKQX7ybHCESJku
7yM5gdTK/XRfz299K96EmauBisC80qNGYmi5IM4Fa0Nn7N39UJU3xKcWt5HQLwZuN6mSM8LmlsDu
2EBTk0SMfZN014w1VrKSmlM7xY+wHVzjLIut1zJIsa2ENIMz07sz7YvE6zLsybm/qnTtxlLDQeom
L2XbOhtEdIevaYfkYd9r6jZiGr6osuSZeBLc2x2ONoOmQmBtNJTwC3fvQlsm+6eZVYzdeR47yKRz
+8Q15DKibY+vuSJvCb154e/h0CnwfOUeluo5jrwaIERy0yKyXCrpnJS2yR2GIo/ypNn4ORnQ9pPD
VVXpTDkJkmcPxeHCCIFDKTlwjRs0hmENTNSsIIxPKPtbR8MtC+IICpEiUXlsXwl4+nGPNU7B+PNO
GBckg/CXTGhLTWMRlUERmmp8cayNC7reIEv1cS0N7daiP7wacsQLIS4vpx9PHCCD0guZ0TD7sPr5
jg13RgPYP2lNHupTMwA82XXluPcnb2fL4lVQN3W2mi302Pcbt7yB64wAVF2xJg7bHjue7N1XaRg3
lodRO9brm1ZGhNX74xUGnlNhWS+Bn2+9kn2ro9XPCJfXuqzeSKMGsSPqYpvbHyZOIjNsxT5LxntL
l0+8hdEXqhXhQ8ua0alflpdmGbXf2R4HmESgq6CuDGKCHDz6sOwAdxXkSj9mRyvby05jZg9ZMOM0
7UszxB1sNONFpTOnCZvxMg/UioqR293O3kcAVmuvJDDH09HERDor6EQnkc3eECfPY9Pf12x+Fozq
xJIuO7cFcjS9RSHTMpYcH+yYUadeqQcxui9AKj5cF7AHv68akr1WhW+wQpxFh1qZFLkHTK7kwukX
ji6GJThEI8GjmpHV6ILCxzN4W0bqxVNCrZPqIUZXvyIX4CUKQVOSTbG3ffMV9SwgCXWqxiZdkvw3
IQNh6McuZOiLx4Y+Ex0KeSu7e9vtyHnq6tOGMYHm0RxTGgPwyKKSsIocj4CDWKNSoLQ69qjYHhhJ
Qo5owx2LssHGnOGN0olBy/FudfWNcPA3os3NZ0nSZvJx8PFiWEGRpPJUyIXJMUcgk527tfsQFofe
Nq7yQbfwKNQnVNSX4OGw1PsSkI9DNqKC9ygpdKVPZUgAHcNpGx9PTc2Svyip7Z2BOZcB5WwrQnyD
Ao7cpnX8TeCPbzUNjMnmYcp5BaGeO83wshYFLnNf3SS6dpXWw2XrNsba8onBaGuULaK23v0mOq38
7jKGh6iJ+CRKvXe7PBB3WNLDzt7agCodOFVOo4Id3lvtkyCZ93Boau/QR321wmK6AlmOEV0XMWR+
2ttUwFvlDigvtOQsxVY3r6lOm+0cXOzTRJ3QQW3wzPBkNu7GPaviqDHixY75nPn1/WhnF4EjzuIq
+R5jLQhmdRczSp+XmD7UmCxnY22P3BfkAgYRqoRKeeRn9awDdkDkC2YNRMHjUppGsrTstzEcbPbM
tVrUzSKtmcI6pLLkGss7hcGZk5RP1ZU22kxuWVnRmZZbyLDXhUl7ZzSzkt7MOQNmMoCaul8DXr7p
XZA6afBB9miKjRDGjWks5EBF5+MSmCYGoKhbMLKmJYpG4CHRPSBMLOFMMhatHz3poM3bFEkt8VoQ
KqOLgr7borOy781db67dgIpjakkY0L14Z/cD64jHM15UNGer4IbwymGB+OY+UdWpjNs7PVU52hT3
RVjxIyQQtm+h8ZoUAK3M3LnMBl7wHXGFTviIGBxxZYQpZTS6Gx78qySr7yoiTTDYsiuZk/PGFjOC
05E94CSzyVxDWFY8DZoGUTbKwR6Rn2NSVCMagh0WkXmCc+mlbRnOeu2lU+f4gYBbUyVvMhhV9FVR
0Tuk3eZQEyWYra0+lPeRG84peJjXMavvqywFjpI1m1EaV3ZHKTj02Z5GKuAaO5OLSe7hWz2Dttem
lJGTVpNWkcTfC2mu8sb1ViJm/C/M04lyk80S6BA3A+WU4ccKSqT9MuJFNoQpceIPbdOd4kW5caxZ
ZeCJ57lTKGltL9Aeo0BVTbewN+h7o+xVN7Rrr9Ng1Pi9guGyionvAcLfY9RHOlB3xUElyXMKFQSD
LGbnkSliBiT7oOWnfdUY6PfHy7HMHnVIr+tan9azxpZ4mhX9thPfEa9pUq5ay7uSNctU3Q4dvS94
GBOsyY7kdTgDE1q+4qNEgNN38D5CZQQbR4vhVBSPIrVQaVhswVOiSRs339VatI9N+WAzAxJ0bKOW
gPmmvY9G/zo2dEKDcWyzWHZV9dii7iQk7HIoebO6UboN6GKVnnNp4Lk5Ua5WQrk602P2NaxbG992
uuVAskY1fdB9oAfsDQxTYQKUDam2aSvaNW7Lu3SWC5ZGxcw+y++yyr5qdB6ukUWXt3O6CXHDMk3d
exMq5dy+qBsnoneOG1/CXhnZs8D4fBgVVUNZEcrma0G3po9+QBRv4gwZX1rjOz2hkqcZqFJoetsp
TB5JLkjpkMqznDyMGiHSadFGzwWln5M4Zy65dWuzjyiONQsceNXzVo+6g++AMM+9lSMb62DE2Q6u
Qr2MMKWTZwg3CRZT5mhgn8JHdFuPfeFs5ajvK9N9jRxvH3XlFdfjFN3cRVq40zIEuYbB9cEMs1kX
TwUV4X/yRrUateaUthBZCu14EtpCQUixCOmT7/1I9EXhwONoToaOZZ2S765NzdfCRmtReKj4fRuV
LZNFX7vVLR6Uigc0N/gpUWW3dJ7lqGx0N0JSAfnw63WIAT4KXLwHvO9B8YxVd+PBrIH9fmZRKKmw
1c81h9se0RumA6bh4KCyVVZx/CCcbuKgQ/YuDtwLb+jdsR/gK4UFQVuQ9S8zxp43+XUfo3EOB4bq
o6fg71YAz/q5Pz059+ibmEyZLe9HtCmdoV2ifaHl57nn83kMA+GywBvbFEpEMbHKYvKxgNdgxSLl
LwaWhu8UIfz8XPi04QL32ffCD22M7LXFCpQlBTitLm249ciuKqgI+jzE3cXLyWa3ojlAcgXpA6Qr
+WFG2YoLG1fG6dIl3An6iA9fOi5vk5iYdWqo13BqztqcgTf7qgVkdKixeAUmf4Q1T3Xh2YquCXcG
Y3E0vPEuqD7soO94B81QJTVV61wOXLgVxlywzRZGolFRiUDNAYGBRbqR6cVkNAQF2FjUDPwZGMdL
i/CACm3ekF5Q5M5+YCKXrKuetyENJXWobVDBSqfsKrL2lTplInDOIjgcLUm1LSLxqBXjiUzrTe4T
/6MzLaU1HhGantg+LOI0ZFSlqsupOC2L7pV4jk05yz1kVnZbRb5kNMW7ApswhDgEL6wrItAfaUuc
iqK8UbbYw9Cjk0mUFArr2eK7dgoDkEVfwg307acyHIm60i9VZPGdGWxHgcu0TXbnxR6PGk3bhZMf
lBNclKb20pR4xKF2maV7l7wlJazx1EJXA5R8hxEpX8kkw3FZ9g8yu+9k+ziahruVg3nVBiLdYIKJ
sS3eaRG4A2ld1RGRtUgbydLDXt4bD/4cyJrY7YmeF7D00SBbyeAzRCqv00YSxRZe2/ljpvKXsBHh
JtKSUxKBwVohgF1abcbOnzY3DRr5il9waUZauag0/Z3gBC7sqN8PaO886JHLTKvv6Pk/91FwTTgO
eXL5pT8Sm0pWL0llrFd6SGhrajz/OOdUv8277oxtOo6jgfaSdu5OdJ+dmfljOcnbxL18UORwo6gS
Vwn28dGjoZKqVNDXb55VHmRrOBkpoXOXKJzvcf7g70SaX3fdSQm0H2twtsNnD0hCldeOapc4eIjl
Ynk0a/A0lEYBCQagn8LHrMJF3HPPsQy2/M5YOGzDSxymVXdaqeABZsJj1kDnCkv3Y4TJxMBUCeOs
JoGs02Ki5aV52sHZpe2F9DHbpVr8XZ8YflvpztRo/8UiRhyHF3mBGfeubIMLxpNEt/FCMN6LNH+u
0urN10G6uWwdU1qfkB/OkLdXi7Z23vsMCUteUflMDeB5Z7xAuUcAdoLiGqWZngLkGvrumi4NthpY
h2PcboBYXMfQ6GKc7xT4V3gz+40Ah2TiCDFQWdiXeoQfBmZhtqO1jIdIZxA4JvdjcuU42qNpDrRw
bOMMtMtA35ppPDMKuibnZKYsiZNtV34SXKtSnrIpB0vpGWdEJd/YUt8QMLCCwKDtZglpjG1kFTX0
2HwZX2KcltSG0zwi2fTesHTlsCjRAqx0s3us+XPpNd/pRZ30+BD2nqvdpVLfzw9uKu5yA502SVls
56hzHAKCFc/6glh4dOiddt+RY7yQLqMrt86viHl/gwmwzm14WHYOVpwNz5wJXST5BZqXV5G1h0yH
Y1MVNJ/jyN84frySnQZ5uEca2Pn3UHFu3cR/KwwAg/40F945xb7qbsZyYmsSXWcDYkt0SAtfH/Ys
c+4i5+Iq3kNGZz5ifjrN0lM3I5FDT4KlkyoeGym3qNzM7YhTtRYUU/l4NvPzFsJif6ms8MoroE9Q
WnplduPR3aRM9TbAU84SX2xNSF+1bC4hVt0bSfimYzOczOk1IyZpaYn6jvnYvWYb98yoTjpB3n3D
1kDh8aX6WLlUeRTF8sa0s7fBwiMtGd4Mc5hHFLY3GgXhaLv3VcIryewrcLudHW8nhsb0xXYdsrMt
CSX6xidMgk7fUuun7hkK7QKv9CqrDXut0OQSmzhe1qL43sh7eFdPAlUZMCUadFpSHwJehuRxX3Xj
VunxrFhkUbIQLiD5JsRkqvdh52E0DQ8GbY9V4IDrJ05hXTT88Sgekzy/IHOVP3Su0iK4C0Z22L1T
7+cAYoXy1CHhXpHZjvcv7qy1RpuAxZ/FYpjoh6UpaQbQ5p0V7+mL2NXWukGIgfRpW5J7fTKADCry
V1KqqkjcozHbWE1QgR4PTkTT3nh4GGU8nNcRuMRWTadZoV3YW0sS0pcmo0aviJzWukOlmJQvUmvu
iQ7SL+AZnMSFK85dr6Plk1r3yRtjQ865POdVRDi5Yd7XfnkRTaBI3UtMXUh03XxfdgEocIKh8MkA
qdL6FSGsqPgIBnSKdG/lzd5BKOqNl5YiXsUXfNNZBwFJMK6VLeMb2O7FHD89jUO8AkJBgx6ke0+t
yx0TTqhxsJR1UX4Xqt7BXp3vtBZ+ccFbXMfmg20XkVxXJw8GAL14AHQ0xKyniRhJxsLr3JXDBtzF
rL7obhp2GtvGGJNdzAuVJQJ6dqSuTAreTZwSTtQ+lNSa1cQkOG2djRVr2nJMmzNUm4RFM91h2b5J
XTg1rkCGNbX7OdUZFMguG6iq4tC5dg36drlz68S800reaVhE5jS+5NEP57BGiZeXKniF+ha5tHnK
pubUcotqP88HNAiJq9yiy4fHggIgYatRJN5yisiw6nxyJgqTblXKnAc3Zjfy6EMyhlw4nA1a9Mjs
2911eXxTF7mx6mTFLn7tOVOAlPsZZw8NugEhUUtwCzB9MjGTeqvBitHt4uCnWyRxSNv1j6o7K6fs
uezTYhP1OeAcyyAyLGYDZUpAGn054MTpz+CiwPzEy8+glMwHRjKVwd9OcU50fXxmuVN9bnNZqgqJ
v+pIxCloPrZWsUmLOVtFf299GBp4JR53lVXy4Dk82W5wHnX+W4/M56zV60P36jfAXmNjjUOXJBYx
vfqD32xpzT/6tOwCP33qEhxbbo4esy7NEyIDyw3o6Bs9TU1gDtl70qty1ouGq4ot0VgRoIvIv83n
/OXi1TUDdqV8Inp6u7xnJgiMCD4Qg1M252FUvumVSPZh/WC0FK8BoKQVlf+hM4GVUeIoz4fRoB1A
VN2NZVRvY/HkaBRJtDIRQ5gN8GTtfVSYP6i2oyWNYCGCVTZNFwoKKttumIxdc9OEGf57QuLXLCCr
Frga85w3Rb7LgoIQ/SwuxTEXB5nNilzzXqCR4oai21Xnr23dgmhxqMbnlG1ZWKdQJyH3i+kG6f89
sfLvpmVt+8S9Ry1/z7o3f2eC4FqkFoxoFFbIngKj8+H+ZnvYbsG5V/DGhLFhRAY1O6SfKpcv+h3k
oueeaCnkeswMvBh1bEIYKQ6lhUJptIivRDsxuHXTD5Rl7QJbIG967y33SmPlxYQSBf5bFNIvhtpA
lF8CfmtOquqbiiU6SQ9W8GHGHYJHDZamzfzML0xjmcJszlE4VlZRLvUsxyGHUl+6iHNQ0EeNVDvf
oj3aZsgYgSP20CqT761vYZkOeLhSO7qxqvot1oydi+YZlnXLANW5smLUcCA/jEHkjN33DLd5HHl8
Fkkd3aF5Gls6rYqgLxbo6BzRLtOplI2IEXsW2o525dXqIR3qm6GpWAxtmr4qaq4zC1sy/Z16FRcN
IixV3tLvOjfTknMh08Lv3+eWQDYDOCP2mxLnrwipTFKSi5ZJDeGxJHWtz8iOof2/7MV0y57AXnzQ
77yeMFwsmmGgmeUgaXeqdVwD+BmBSeSTiQCG/PKo6S/RRQNBpxhpPHCDpf9RxuqE0eFJzVnCNkgu
Y7+8oj051ymTzya9Sqbb4AQoP8y8SVx1skx3U04OndpUTY5KZKSzF2EW42ECwiHOMs+EIYZXpGk3
ZKxpmCWq9zB68Ed8NxCHVigc7olXx1+PaEFONxOmSMRct07JS5REQ/BcM0j8cayje5iHUIGikS5K
Xu2tjlqQEWJIcy58I0BlU2n0dyTYBpCLKFmalQ3oHDF6FtKNMig4lwUWJYoxVHVZXZL+mV5lJGaG
khGeUcDcn9JBXyvI9WZWP/IQ7eLQGKlByWmz9Pt2xrnV2YfT0x8vnencns7MbqIdURKCEURzVx17
1sHIvusZho2QaX8zdO+zHH2JL31N3qrHyzonanRCTNi6tGU1bXikPZksaih/K60pmDxC+KbAdADY
10Qu+jR9+o6amJ432/8CfKdGzIntFGKtmWT9jPSH6REToJSClwimt8pQP0b9iwCsuUULzSyZ9ZUG
v0hpbNmNra9atcys4hDU10WtpwwmnKuCpJWAyClSNpnZszITKd7UmIvQi/CpYDilD4Okhd26j4Rw
o6qKizUlDXqypLwcUItxSi6zOKvedIN1MRS414ClXMmGDjWg4Cc9jLVd0olbGabP8JoAm02Xhegg
84UoVszhtYeRHCCYXLaK0XVBuhJTkm4fFgIEHWEt8L+hOenmyJCPkaB0Xn78gVdkwJRBnnfs5Fwf
HhE0Z9ZKPbiK587HZJyqAC84SB/G/DXZwZkjdikACgh0FG6cVKyevFFUsGiWKuO77Sf7YEHI9abp
yoEDu4bncGc5GzPpiFL1RMnQQjFuz+huyX3YDM/0OkampcmzOYwnA731LrQeucEUTSsBdsGf4zTw
zoPPu5OpQ+y1iq6JAAcrVMozhKkDu1/EWD7ThNqJdkw0Hp1WW9oxvWGRQKFN+gvem6vWmK4IAFqY
dooeGTwW5UFUku9qqZU7Xg340VMT4VdBG7cuvatSp08HGuBpoPYpA8AkpjWcT0NpgdXMYrz46H0N
B62/zVgu66PiHvSNs6QFrJ0YCq4PUPCT0nTVk6OcQxrRNmCYAtlLm/pHmbC/tcLnoGmaOQEm2urE
9Dy3YJLDJrt0BgMXU2kVrBzasLaoQO559W28dtprgczvJIGDh8BjdlsMQf5smMntaJE5rNmiOBnx
U5z6MZwq3aRmZ1b7qNKC3XHamVtQnObZVLD7NTOYB+y7BdbWpDrPgqLe07ei4Bq8F0GB89yTTLdC
gGudaF1a3jJXwkzrJM+JKg6665bLjtVjnzgdQRW38FL1g2P0zaoKUfaqzsM98dHNvuu0BTeLLfa0
RqezrInjqwtc4yFe3rgtDlYoxMoem+DCnFim44Q5rzTd6ypz07OiKmEDhqnGjBChDzv0/IKVYi1H
yjRUV4hL5gtJZ4zfXGXt6Zjl+s18EUnw8y9zSxAs3OgVvBGc/WYb3lWinH1vuAzGnOzTELUt0xRC
VGmbOz0yy7DHHc/wQBneXTpVdDrUbe87wSFprO/KYv+GbOUaxxi7rQmxK5QYFwtmC+pahznTN8+d
x6KaoW8g1xgwrRN8iBD+EkoG0v0wu6UGZmR165fuNi6Y/EfZXsvS8nSeU/ayB64t42cDT9Ua0q63
gBaIrdIBLV9Hszkg3sIffwN+0awb+pJmuZk8Pdi4JRcor8MVsjlq4y5cQ3Od95a0Zix1FsnUXrkp
undJUy4IvHvN1Z8gaAAnypJuDepQyH3BZG4VClIrwin/bk1o1hFS0LaZDT2WeAudBoyqZV6mmvVU
6hZ3RH/mkIi9s8I2X0QjTFJGIsPo3BL+aVz2FJh9dlrYfnjVaY5DTOYmIL58kbtIFxGPmGSa0vxm
kjzuMpjaTo5SVxtI/8kOSZHfVQZI5eTAxlUuC82aNmNkYG6Mm2DTIwSWAnSygliqjyb59Ha1hJ/H
zLuPS9wdKTADIpLSC7xI1haRREXe4HQSWMLYeCEjSIUxgWiiYoMmPKPRS18+FBM09kCju5CUa8vS
d2zTupAI47AbgOIIxNKaS3TRkzFgj+1VjQC5+2jarONhYYNLzgjiQJrSAVjdnSMran6NaYsWJY8a
2egHHwB6M3U+BhZ/maVjshI1umKXsMu1Eb3lMKj2hhfdla4Kl9/++M9//Pd/vg7/5b/nl6Qd+XlW
/+O/+f/XvBghMqEz//y//3gIEea8v4UvP/7Z//y1f/6W//lf/tW/fuvqpXn59D/rDJfeeNW+V+P1
e90mzY8DcPz5b/5ff/jH+4/fcjsW73//9pq3WTP/Nj/Ms2//+tH+7e/fbOfH+f3z9OZf/6+fnb+k
/DPmHcn78V9/f6mbv3/jVvqbbVhCF0LYhlKmob790b//+JGhq7/Z8BoULVPX1k3L/vZHlldNwD8z
3L/BKpBSt6RDd0lY/LM6b3/8TDh/EyZ/5LJFs21hGda3/3/mn678/34Tf2RteklIT1P//Zv77Y/i
n9/PfGLkSnEQnc8mLVtZDlxafv76ch0y/P37N+M/WBp0p26KYg91guAWyBinobmLIHwj9/npqvzr
0D8fytB/cyxO+OdjCcmNLYYyOIhIGacB+1UGi2UAjxxcCDtV+knKwxGtrFfZxI+5Mil+vv4M8yG+
Ol3x+SNA9vEcB8zn3qHu+i5MXLGLnBJ0/M1x/vyyuo6hbMe1QV59Ps4cFJ+VVjbs0wjymUq3nRQn
Wugf4KJvMr84fH1a3I+/nJbDKq4MY+ZbSOPz4Sav83gGIXaKLlmX1D4aRKSYbcMQ3X99JOP4CkLU
N1xSJLgr2c67pvn5UCalb6oHCYEk0zOVIciHB2kCoKOti8JrHfofSfsi6QVZgb4cLCZRGDC6yf3N
BT76GHwGfB48UqblWqbpiqMvMphczbVD1Wx1SudI/17Zt7850flEfrpVfhzBwsItlC5MnYN8PtFg
EjbGt3lK0oNeD116ZJNEbzyivFaxeReW3WWTk4syosryaQVGHujUVmUnX3+Q+Ux+/RzSsHSlILI5
R58D95uTJA1nalrdwTLKuYkUfDeb+vHr48yvol8OJKQQpmEYQlEGfj7hocN9CcWj2aosWXXhSM5G
kn6HxsS43B13ZuPUW1jwp/2cdT7Wu64y1gVU76J3AI/rPaiB4DTEL1+XBuup4e6rzvjN7fdnX/vP
n/HoRi9Myr/I4zMO5gfYxGWZi9/cWEeP0o+vnceW16IUtmVaRzeW8vLUM3pcR0miE+yCRSteu0Co
6+43p/Jn36tjzg+S1Fka3KPLbfqMDsHR0/Wqb4fxXGL/8aEnf/2lHl8v0+S+ETpJD4ZwsbjNP//p
9Z46XmforYnjqbqqolss9l//fsM4vl7HRzi6Xm1VOpYBMAZ+dnwiMu1UYDYrfG9bSnKP0jSkERJr
Ny4aXjKVLgNsa5VTD2vKTeyKhbksYwMZE2G6HdEzkTG850RImEO79aR2YhXZhEhPp9lvOmwkzfoa
+sPJpNkbq9XvSoNetZli8R+728BAD8rkee9X7ZnWOPfIJM8xzu0JU74o8/TWNpstpG3a4VlwKxN1
8PpSWzkeO2JtoCPXsztdpYMXbZLIODPH2ec6O2uMTaTaMx9HJZu7g+tNyKLgqy4qRXshi71tzu0C
kcxbaAQgUwxklyIJk5XbTRMiO/lgKhvAg8jv3LG9Jyb4BDvFRnPEfaBXHn6MOEccBzlIJ9Z3W+aT
WMBqubTj4aUW7Ip1+ms+dHxWgAVgpTNP4luPi1udrb6PtsYLmH0LU3sO/epN4vBd6Gh1Folhpgui
ouxNXlbfcynPjEI+6Thw7VbuLdogUWFtCQ09aRnkIey+98ZhlxfG9xTIIRB+XOWWd0lte1sjTIoa
ANsMZ0xg+C5JPl/fSOaf3keutCmIMNi5x6+5BA9r2aRuuvOTZkebZJ4EgQbDIy7aaiYp1gzkg0Of
yGlF0MhpZ6cfIRvc1DDPraxcBdi8XLMB9JTuZBBRyLpiLSdz58P9GAdYY0W/9YvuwsD6tTQyb/31
CfzZk2aQ9+oiXrQks8nPTxrtMQZRRpbuyJujI0rfKbv5+ghHNYU9P2mmbhq2RcWm9B/l1U/Pcs9Q
xayHNt2hXVgb/omHDrMVr3n5lDB++fpYxy+nH8eiluDVYbo2XKrPZwNVr0W0UKVgYg6h/iia0zjf
/TuHEGAtOBc8OEevJh4t0gfsIt0Vs/IvPmlmhNpw9fVBjmtO27Qd22bjZ1CLsZSL+aL+dNEy6YxY
dmW8p3VEy6vGBztrAPunWs/QpmN3s7EUoZL1Tec3C+ov11AoVyjJ612HT+DYR2/GNKd1r9caSrqx
7tlm02hdlHQH16UgA+3r8/zl6RFKgTJyXYuSyGY1+XyacjD6oA8xig80FhZRhxVGVmFEPG3gwtQj
vvTr483f/89FiYVLUncR7Lrc8r8WRz55dlkAzXrnGY7xQIi1S04rDk90O04C4lsE/oNbAalABYlH
8i/enTb1GAu1tMz5izXlXMn89KW6Xtp4GOxHHFFesW9LFb6LqQs2wpfaxV870aNDqaMHwY+szsW+
6m0JIioZWmPGJxjJG8t6nyZRdMsihRqj13z/oxN93/7F75WHnm3gvDujVJg3fZ/PNNXkCJ89B3lm
OwjN5eXo41yuK6TQmhn8ptI8foXZ81aT7Y+0JVYf2zy6rAE0Y5xjIb3jjpTsshXYP+nan399RY8f
i6OjWEd1jwtNSTOAZG7JKgoh0JNvwxQ5CN4i/HV/9Vg/drYWzWYH0wD3zOfLlwyWbWvFFBH5CWIx
gnfDnC2imvuLp/TjMC53pWOyArAj/3Q/iq6M07pMov1oyRCjAabrIkJ9b5Zdv//6UMeLAB0D7ob/
PdTRW7OaytrHjJKArOv6s7DvMVTEdcVGLO4cUu1jf9r5pfP09VF/uTMEZ0WVyssF8K9zfILQoHSt
IMzlULhAtjJmWetmUtpvzm2+v35+qWD/MrmCpB8YNEVY6T5fRr8iaU2DELXXDYJqF4XpB0irizx2
sYiP4ZkaabLS2O1givYj48WzIgNOuPz6XH+9wpA1pO6wtxXKZjf9+VM4WQh2U1l8meKkkgfRIAfx
GLPc4DRefX2o47c2J8yhXEoeXt0Ixo/uG6WKQrgDwcmT+eEFkLf1j1J/q7rfrLS/fnuu0Hmu+U8X
NHmOzoiFo8Gsqrn7phRi3QJevXFY8n6zJPzZUVy+NIelVtAiODqKY1AgQmrHIE4P/qWLUzLvmoZY
w7/+/QiyCYXJum4ZXMDP309axjBApNnvelCFPqlt/vgKPDUE69OX5JLpVZ6DnKBe/PrL+uW9JVyO
a7Hc8bXpfFufj1tMpYgSTUF3S8bTtg6e9dDt5rji37zy/+w4PGYC9AU1wy/flmEMOhbBAkE7ztxL
0BP6VYvKbBVys/zmUv54bo+eOPHTsWzz8zlNZkENRhW9G2sm2CT0QeOKfDxiRcZuzX7TI/O+I5d+
bacQCxaCNLsrXNdwJFOMs8Sj69+/vsh/dhPBZqWKBkzHg3F0kRMjJJXR770d5qVDHImtzhjtLx+C
Z02nVUZ3lUf86BCouoLYsvuQ6Z+Gv9FMuyEiEVSF6fbfOJANPI2yzGFvdnSgqDUHZj6uv68QS6ia
nWMenn59iD+5V1zuxvk1RWnLc/f5++MJsFvTSby93k5kd9DIpUaRaQobQajoNzfmL28rh3OR8Nt5
X0FVPL5wiB8JUMpctUecCUDTcCBcVK5aMY3sD9mo9b/5ov7seHNrxJWOVIbpHD3ojR1EYyhDfVci
alFLMtH1lziBBYKkTqZvWOfLm794OTnDn4543JKpCHDsJjucdkXX6AK5qJxc9Jp9+FhGY/nxbxzM
oL5jPdV5zK3P313iTSrr6gAjF2ySTEzrSGsuACz95i405mf40zM+nxTdH2YG8+76uAZymwnwByFh
h9KyhmfLZBWDK+Puc2YRBKq008F2mpkM2hGl5hDDXsqWcCO8BxMdERVsvj7tX57w+ePMkwZps7P8
ZUNWQSUstMobd27a75FH7dvqd3XEL0/F0SGOavZI9D4WpTTZk3/MaCx1sbdwf6HACN3fPBPzM/zL
xf3pbP4faWe2HDeybNkvghnm4TVnJClRFCUOeoGJUh2MgTEwfn0vqPveQ4KwTFP1Q9WLqhQZgUDA
w3372os9Ghe4GdSIePwZwTnlPmbPm6T4p+vvclRgl1dufVqe45gmClFjGR5Vg1Dqho4Rvx4K+RCK
Zu7GHZ19YlXZlWP42lDznnpzwUpKDOr1uNZ99O8HPIn3Yu40w4DnX8zItHFmoPpEUmPxClh0mqGt
C9OzGzYo6gEH0Vavezu9s6OXy0OtPihuqgQ7HJbcc97PKOzASIq4bXHnoDwtfwicsSFdQ02BZHst
67p6ctkONzYCZhVE4/vBCj5ek0wAwdbpbTlGG4HuvAsPyKauLOC8vT5sPxJZczzCZXx5/rt9m06a
8FKuG9GLHUa+l5ufUODhTiXhahjw1FOamhQn9i8v5+oMSdSRakAEoauL5WwRsGWmkym+QAcGOECD
9btt1AK377JXEKOCrC3Dp8uDzn/pcrYAgj2XK4hLhnCxrLTb2GVf5d7J6KXflvZn0kfg9PXd5WHW
FpU+MAJZ7tvU7xZzC5SmavOARVXSpFAPsRXZtE9B/tpFpWrme9Oh2n43dQlKAydWZfnNlI2bXnm0
ywwL43IJ/++vmJ/Am1ewmwotaGTc+IBI750GhGG900DsJ2CAONERJl85mFdW12AbWQ6FJuLqZXxL
CyvSZl0mPj31uNN7le13hUeol+Tjlblp85NaPElD5YZH7MkBSXz0fnJJYyBrdsFbgzraal32mlUY
t1rFPQ3znwez/A2HFeq+vGsM2CF4VFw53z6kBVldcqn0f7CNqLIvjwOr1umdG7BQbSvb/O7E3NC2
cginAWBcGf/02rL9KsMkvuerWn7HfEc5A4ySVyKctSUn80luAk2rR0z6fhmGOM35EhLtlqYOai9R
hxC4SoKTHUja6Hh5W68ORnIHVQnnBU5U7wfT8f1wJwwUkFdp28ExNkEYbOtRXJnTyvfdgH38P8NY
i/ROaHsQIVt7OmVJ18IYLFsNU5HeGa+FoysnumHMkSFXdM7ZZRLQFrIRPfT184iu+Uhbl3fqAKnh
nZd2e9o5Q3/iy3J5DVeOPYNLtMeAXD4/hKQm3QNJYhFZtHT0dRnugz1iZ1r/UNb+/deeeZHzs7hN
6x++IUYMvE4ZlOwsc1i40VCap65S4GfShvu3twibZJ/taXPiZQ4u5p3z5qiBUNmMeC6FgJqAC9SR
ya0IHQHWu58uL5+2sgffjbTYgyMmHm2d6HT2CAtkJGR0o32Z+hT4nww7lQYdmlvrHcLfPthPiUq/
SiY61TtMKs0rGEDrXXiKKsd4NYy6es1HvX+takBrVzbxyt4iOtW58eNlys1tGZjUQRHgsZmcaap/
9WSqz6pejV52WC4o5Ge7UlCFlxdn5cUxDfKRKAg5mYzl9UoZHXB8QMb9xEDDoUxH2GFXvmxry09u
V7N5Wzj/lh/QGiqQHYcSAY4y3hc19j5xObj7HtPMKymntQV8O9IigJQSBNpEI9ppxCpm2yUz5rPX
J7B02JXcCrDPG6ibnXvlua18NFFEGRxvlsqRurzr0O8mNSfNrVNmaFvgg4q8kfq3QfuVaMomrq/F
r2uzfDvcYpZ6aXYtFW4VZXQdfPGYskGLrkBOjXTGenGVOL6tcq38dnmnrAQofzKHc12O829Z03Jw
QzVGwGR+59Ey5OjwLMOqD7ajO0maNyFqucnk3tRxDZicttwri7y2UefE5f8Mv7heAcPn7eCCfIKD
hzq/teOIxLAIRXClHrGyXTloyd57PE/ro6rJ4macqkL3rXGmq8BXPdiCToHe86Yr+3V9qDmQVW0m
tvw41pjjpEj4HD+y2kjfQxOa8p1uJ8DOTMTlxZXDfWWfkuo2uQN7hktAuzgHMyTCKWpoHHChsD3T
bxvfAMWWN9R1wCeVXvEDkjMsTCuJ/9XIDkx3DjYuQvOWfnPW6wXZ08jIsrOCvhPfBWT82pRozyEN
PPeFZol/BH3AOabwsfAvb9vVSRO4m0jiUJsv8zngRJUQp3HaX5y63FZjQWdxFSb4d2o63c9xTrfV
2OxbSFp/KftjRPIf7CXS+hZx5zID3gRGqJROk/jwL+4Gs8DIvP5yeXYrZwFvGtULKs6k+5YlklAx
ccvytO5E0rr5HniIX5Cw48pWSoMmGC/9iYy0v3ISrG1bdqU6S6LICyzj6KrtrQS5QOTTNHQOmxJS
YyJ2GazdK9tmbXaMwGWPzwZCw8W2YTNP0zSK7BzFtWHBeraxTaAlwgLcOITwhzpdKndN06Og+ft1
fTvy4rQZEifxUIAInzt0SOt+C4G/AjDHm1kMvy6PtXKwcpf+7ywXr6WX2SCGazf2pTPsKsP+TMB8
PxraI+f7QWATsnHqFh7RtdB8dXWpuv4Jwzzufe9fyoFSejzZPdwpF24g5LTpc+wqxtnGmPBgT7XY
4UHvXDldV2JZChr/O+iyDmuOiqamWFT5QfuzD25DHFiV8TUe6ysV9NU96s2nnDZfaZdbp4hxh+ik
VvpdxSEuRh8OxGM3ZFf2ydp07DlyQm9NKPvhdMFjozXHqPMhcM4WRwA1B2A86sFTQT1f3icmz2Nx
fXXejLXMEwO/94a2S8S5MgFvBiRoTrizDFeK12vnJUpErhqqymVjeTssQjfSkybP4BlaGze+UxRM
1IwjrVE3tvsKo/PKO766gv8db6kvKsKIyg9FeZ+W6q00X/FA3irVf6b2SqC7tiGo8VDjtUzX+3CW
hBFgrFalaNHqztRsG0IAOO/4bNzqZTep+8vPamU0lzyV4/BR57q4PPplZueh2rpUYeRwNBV8RJr2
HMDuvTwMCZKPm+LtQMuLb91oDlyozD5lXFIe8y4ZbpvZ0sMRRvhUZZHiO2Osl8fGaYsELqsS6ceJ
fFZ9m1QI17ZqCprsU55UfbardXjLW1PJhwBDeqH0M0S4f4QJZkYHBSeQWyT77ffRGgOc0cOAa28+
Frb7pZDK+BCP0Fe3XTlZD1MT0SYNnmQkfWumN3bAVxIwnOFkNyUNA8OBQkej0mM2pM/0erouN3YV
H0E5pdVd2ujWP4ojXZ0PTDvQH9apzaMhAuwpjFhtVGwtZRr5YiyVEVaa29LWQ/e6sunrarZ0D8pm
PKgQf809uQ1z2KWalZtbxML6dBrwNnpIOgPQDVO0Tl4ss36HkbDS7dNIRftflmqHPr9U7exYjY3z
XIkgAcqlYa/wxe2o0uz7Ps1bZKYz/UgLstrhL5BGuI+GARmS0YaTDsgFmtG26ztc7UrQLt42pcb4
rJAegkIF743e3rRzs23hpqAFUU/V9ok40CExUxYIUBWKCfdti8x1p4u+xJl2pCt5FxmF+r3OdTpC
oZZUCkb10QC0rC4UsCm4x+5GD/dweLGW8k9ga2QqNO2AaU+5S6hFlM+acDWY6PhJFaTyUTFua9F4
NMei8YBxjO/zQz2pwbNFJFxgE6t0t2oaFE/WVE4PZa0IFMqtrfcHMHXs8EZNYPlQE8RWSwZ0OtL3
aSTHgiQ3sMZgIpiMEwW8ulmqA/YodQeRPSplPux0M+6SDZarEHC8RNjlTqQgnmj6C2leLkeruRdo
5Z8VgQritjDmuoMyJWGyMZpRr/EGhTxxyOIOGzQwCWREwEXFs9lA1/THziQps+8hFA/Igmm2/1xq
ehfvrAEsxN5xOsuG8OF1+MM5BS1qsVWKZ6sf8UizC0TCxyZTQm2vZTVmQB0FJOgeVgwRBJyTK32n
GqfXsqtR8+UGFlYYzCnAU0jiIjp22dNYMWd2/bOQmQkTf2TCeGIgpbn3mnYENwIVxDkKDgdlE42g
EDZu4kaPptZJZz9lKs7mlw+Lle89aSuTwiafKr6Mi2gqjLqhhNzY+4H7NLmnXMC8tAGmjI+O+Hp5
qLVUK1dEPr0uOYX5svo+tkASmeQ5oCHfzpzuBO8CYnJoeF/DSVjwm2FfImALPhUZGa12FDTwz5Z8
TWiGVz6aq5N+80MWgVxsZ2VNwYJadTZqxzjFrzOJ+xmoAyS3yOimLHj4V+4cK980z+TYN01aVsj2
LmYPWRBuTWFLnwbB4KEcc9qJpSceGjVV9hqH4OXVXgkMyKHN9ypkFaRwjPeL3VFhjVtFd3zFiMBU
V+X4yTQBQF8eZeWTxvVhFg5ZpoV8djFKqAsxUpeZ/F4d2/GzQR+Dve0bUTvP4eDFV3Kea3Oayy1o
exBlfcipYDjhtmPIKa+l4kWY9RMmK1fuTn+6zN4HVLOqZoYJkv6y3WWo4yWONBq2BbD6zH0NOvRZ
OxvQLT4PXqVB7UhahxYMV3GewYfngNya1DV3MpXqf1K6hQcM83RsCDT8s0B4pc0Q7jUMP9NDqzQC
Y2WtLsRGg1v0W+IXAKC0oAFs28l2uJPUC3Gkg5rwWzVN+dpaFbwqBFvDXhQG7p5NMzNMZEc6ECt6
l56ERHxTpmCodv3gen9f5n23FsswLEzcypWRGpyUoBwo8WrtSCd51mb3WlE4//ztVkIS5mpz9yGJ
ZoKy9xu26l0jVvqMTvog2RZWjPM8pa72yqv/ccPa9C1R6pk7i2immv/8TdJhSCn+ZpCoT7lFj0Ty
1QIeLKPnv54KlWRdnTulDK5xi7dCqPB62lgkvt2GO74UZ3i2Pomja7mbj0cKjnVon23oYojqluVB
p7Sx0THy1B/ABY2gW+kT2+jtDcj5/eUZfRyJXAlNnrPYelY7L2ZkD5U+yFh3TjX04sIybtFFPoMQ
/ulU018v3vuh5kPgzRPSRF3h5ap3PlJnslDlb0TH95FyTb36cSMwjEmVAekMMll1sd3QIFrtMKaG
r8XTlyjRjg6dn/D9r9xkPh5ZCB51zhJifgL1ZXUvqz3a3jVz8rPR2Q1W8Cny1L++1TrU0XT6xExU
/h9Kd1ObeG5JwO431aFo5AGV9nZmlVzeAR+/mUCnPDKSOpHC3Ov4/rHkoRzIKdvpWRmng9GX5VlR
c4H3TCg36ezFGos2Pl4ec+UZWeYsflUtm723zKEnqYAAiWztHDTTDFDyzGchoVJBuRrvLw+19pyo
Pdl0RyBe+3A3i7H6gFlRVT7Qxfyg6xCuIPHVf13eclC1EwP9UdB/OBjaOTuYpQrlwdZ6yWvtAXfM
hwgfrcuTWXlbWS8eFZlV2qqXSRxtMI0uwXje17XOeMCnC/pVb4XxrybVK2LuDt+aK+fq6pAuNzbk
hTrEusX2QMBoA/qnpOskNKX2I27ik+bdAwf9LC39ymm08rDmdmaVcNlBmrpMcBJAYQfXOtDIJgWo
ffdN7aYfl5fwY8aDVAmfI+QsJDzYgu+3u0LyUlG4gvi8C4A/7fRzp9fHUHXPLarwtnVeawce4+VB
VwRy70edV/nN2TdNmt6qYRP7oguA1UQKJE6Qkoye6bhdblRZJ9U31W0A7o9kz+n5y9TiXk2FjZ88
Fjl3YR6M16Sd19Zi+WzVPMYB0DDB3moqdhm1rwE2HxBwd1F8Nw3xXeFhQ3Z5LVbe/XcPYP5Rb5ZC
syK9x2bROeEE2e9gp7mbATz6OTGuyqnnnOb7kO/9qi9ynopXaJq0ECZ5DZksy04fcAH52ifZmXvf
zHcMSNLbr3XhPF2e48o+Ju9JSclAv/Sxy6C3aaXxxjT0ubIDvkrj7EiwnVyJmlfuXcwPwwQuXvTS
EI+8X8osVMaswCOGe9cAkh8ktewxJzaBLQ71wRAtlr3yLAvM6aCNDbO3zuV5rj1LkpScqu4cRCwv
mYpnpSOGgArekqVvS6AeivcbydGV2H1tOd8Os9gy+RSZtQL22+9b42hWApSIeuUzsT4TFNT0VVK6
XqZ27UoFFVgU9CWlWXsKS/eBfjPjCfda60pqcn0y/zvSMrFrFEgC3GT0/Apnk9kZakakhk7eXevX
m5/+cvfPMfH/m9KfZOKbFy3p1H4QaqGcbJIe2viPEMqmA/vXUWNQzN3lnbA6K4JiIvBZdruMIlIa
aHqyEZ2fQZ/venh63tXesdVnhHbEnssXGm/X++0eKHXbqrQGnAtT2nuLW8t+5E52El59rdP2z6Xk
w+LxSkFVURFLLGkXtTa4Wmbqme+0dXWvc3XLN4FGxo/u7xQ4IfYYZXayxizwbotahViP9wa4abhS
w8zfUb7onmo/ei3ON2bpip9dm1D9qByauGDCBj012EAPEjibGAnsw4ha+7HqdfHz8nNZPSPsNxPR
3y8akKhgjHI3OkPq+u2l0NVKGs1h947A70h+pSN4q1jDGN2iF2rHr0y30lb2l3/G2peGsuhc9iYI
+9CnattG0zUyb32rDV480d27Wn9PMYDUXlvvCGN+JC6uIpcHXQldaFdgL5LEUPneL+42OPEmDl1r
8bm0zfZ2Cki6ReAn9kZMa7kn3NfLw63OkYMQxSHEhQ8ZN4SpCmmtafKDyM7x8zM5kwdMGu4COgr2
AczEWzKC47kIMcq7PPTqq/5m6MUBGcuOBhtsSX1J+LiNXbIX5ehFW83GFQ+mIJCEzIi2lwddfeXf
DLp4HUutrI1Q7StfBS1cS/03qs/pyrGy+gjpTaWqN9fclirnIJnUpqLH16fB+neZ2zcD3/Pt0P0o
hPL78nRWH9+boRYvSpOGbW1WeuPrgxuRTtajo4tE7NCNvYlfJfuLMmmjbaUHff/y0KsH20xDmYuK
3F7nP39zUpdh0VCfLb1TY8RwUNVu9oUHfqrrVyKGawMtwtBay6SoPSP3pYLlLe5QtYqyOG9f/v/m
s4hLkLHFVdFXsG/J+NQi8geA8WNt/5v3+82yLXb9GDtBPNhTeI57N3wItDjbtwlBZJK2xjdVNZIr
411bvcWGBwluQCxLURTrHmT1cucN2kmrs+Pfrx6qTMRzM7SAs+v9bhhhDQ5S6eBHgWMrsH7AxOKh
DrwrZ8YfuNDyE/d2nMVmUADFD5bsIM7BKlE32HKo90PdA0NzB8x9A1mMt64I7ezWqUPbz1H5/2io
NoHSrYyIdKYxwchtDAcgqcw6YcOLjMLp0LVu9aUmVbpRumCDB+WQzc4rI2cufwQyN4OAeOUNso21
19dB26hCeXCJuhd7jsSgVzUlUNLU0pCo6SYIfYxSuyM5O3CxTll1j3gYIgoMlawGUegZ7U1W9MNn
J1Tkz6Q0FYiEtFbjrxviv9xYydc0GJpt7yYp/cilRUaYrN2mTNTwpNsN3plTPX6pJLhVnFnaFxNv
x3szTaoTlSr7EKmh+0Utcyxle0emZ7BgGHIZuE7qOXDaRNfEqWiE+h0fvuKusGa3ocqd1ArSaZcg
sGn7YKMKR3sqikB7CMcKsJ5Sq3tRGxP0+/qVVqNwX9uJ88kspQUk0PAOA2CP71S+XDwt6GJwcyf+
WZjNeA6xHPLNdpj2rh7o2ECrvfLFNBThy6ykCT+3pL5Ts8Z7dOxGPrZpg80GkF2H8ha+z2Chywc3
oYMTOTmOB1zb/CKJwUEOTrYvJNmPbY9pJLYKFXxJKTDNFq6rPNjeBA3GyTjUdLJLJ2N0yhendD10
RBlOebluyNsOcTz9JZN9pJt3BtGMVH8xGCleKLq4bLiowOW68IS5KaUdQVp1vf2IZQ6GKd0XJdT1
fRNTVx5o5XtU6sHbmXorvmm1hIZmU+8XYdMdEaITAcvGeoipKG4GpZqOnkuoqkHQfjKbGrCzrraw
xsZ6a7aQpOkS7U+aUg6nxpLG1qQ5AhZwq/5WnILHXo7pa9ib/UPWYarWAti+4wU0N0rktVQ0J2jW
iWuyH9i3e/L+wdcsjPVzlFEzBF9kbUtcXbYCQdR2ALSzw8mH46sBhrhh9c1jiHveNyszVPrlzOSW
msB3K5QAf5OIBiMTbweA+Fa1QxzpJJvIyeKzVVXitkv7eI9dlPJdVWvzZlBtzHP11CsrFLFtfeDj
5h3zikp6VFSoApUAflwTfbUp7ewNJX+aIvEtgnf+OlRt85LwcvilqoVfZQrJGnAQN0pU/rz2pG+3
doStVaSBkVTGpt4mhYJDg5h+h2EG/VJJgm5j9UZ5TCNt2qF2tJ+piUA4j+i02URZ4x663B73JmeR
71i9uq9ncUhp57N+F2CL67GFnfZF6SnX80oPN64sprvMy7+NVQmTU2Tmk4FT1i856iHgV0IhLHeq
xC+bpP0kHGx8Zr3Z91zaQM+1EEtpTcXzA/uqkzu2wPb1sWmDrYtUpN3ardZ8y6qy2xY5DeDwNeka
y/WTHk3RfdFpwTG0VO1LoEvrUY5GcSws4P+lyUWREuhXu7eJiJIevtI46I/c3aczRV5xaCeJpar3
x5AYVDXG2FA0q7Le625ePAaYK+8MfA8fTSOHnd5FnbpzY6+mRl0a+PKlonf2Q9lY6Y7XG2O6xOwB
k5ltVn/BYwJKFAcO/04ctX9x8HzC0sDNqu85v/NzgrGHtUmktDdBlDRc/9zkBohKZm3ZBSCQEVPz
PCZ7FxuZ9UUrrfHA64G9jtV6eBwkrrLlB4f9tqPJIt80iRhOUVvACRrA+GyMLDFfWPb6mGuVNVIW
T6JPjTOUDz0p/21ZutWN2+ntJ4zhh1sMFhsMcFOn0XdNVoi7QI+GmzRK8Bcgew+vuNa/8JyD00hE
eB9ORfxKD5hy58R4s45Da/6csp6+eA0MlXRqXFpdQKQAReRno8hMP1VsCmu5iaxgBJuza6Ar3yaG
Pju0KsrnuAsbPwiE/mS7XXaTVRgNJr2m/VaiHq1xGirHwrT64wzPfBRBj1SkoLlzo6jJLx0Qxnaq
ELjIxIzbLQ5w2s5MZup8ptZH1xxyJITU1BKF/n3ypWOzk8OEWQx/f6qn6rcaS4+ftlqNuzYTGA50
HGVeG/B/hIYuPkW5l3u7DgsCxGUKnrh6OATHjmXeYUVXbwt1ym5tMI8+DF63wanass4jWaCtlWKK
prqe+81Ui+aMtCvAt7FIXtoAHw/pSk7LwfaO1Btx1plt+m41TGef8s4Jbit7zO9RI2S+lSTTvsCx
nAtqmd7gQ48bh+lo35QZ2osaSIxbCSDb3NQesNNNHYiCHRVNxTcguogysCQ+dmltfLXMzMLqauoe
usysin3nGfVT1cT1o8wT49eA9ecOb+YatmKWpruc8+GF32ahLQcrfArw0nxJQZ5Jwgtbu5uqNjA3
lZ6Z+EnbofZZRQlQ7gort7EKp59sahtxtEQcYx1Wp93vuDf1feKNobIxXYmnX0xvgING4ZuVonQK
laE6NRkuxaOdJpsqH+1bAvQeoJGowRUX7idLuq4fmEn9Wc0QSIVuhk7D4/N9ilAJ/dTyTG6JqYHz
lAFMw8zCJd1QxV43MQqRpUfUS5ftAWxXvRFlAkCltx1c9Dzoz1JTErxjlOy3Ir34VtHCnygGBG2w
mfa5MQPwK32Pb4uKo6hitcC8G2nGG0zH8Xmuuup7ZWBjGRRtd3aAs99LN9M/e6ICee/W4YMVpvx3
UxDda7GFA5Y39btQpub92BnPupLjYCs6BSZqWIbxVjWh/aS5YfCap5TMMI30J74+gpdMDQ8uoopD
EA2IcKam2XLqNlszqOmSd6V2suym+mq05vTZalpOJuwnxrNhxlq0CQk1burW/sHfOB0VGsA/GXZh
HbxmNB7RlKBKaeJB/1QXIM1jOWE916bt2cY7bzMA2dig6+oeSsyXzn3ZqSejHet7hG7msXXK8VC3
sPHJ0+S/Imz6MDbrJ19okevrHFnfCzbBgSxRfdcBFYBm0zAzqgqcvbChAVrjU5k1wjlIAtqjVU/l
1urNfItrvXsQTgQ1HfIwiEnsKfD9hYXez7YWSuH9p5aVvsuTJjplVPZvra7EW0y2tXeuxk4Hkq/2
t1HUc9zaWGcGaozn9Dhh6CJNzlCS3vRA8Wo+yELJXhRL/LQl7s9ZXEIxdLr2QPPFC8LPINqoldaf
qqgjl2DVmE+1Xx0zxO5DhRCYeBn4ihqeOZko+pS2aPzM2cNkwPzWVnv+redyCn3Lo9C2iSsPZB9Q
kLHfWtZQYpalFfsSk6pjqFjdbac74SmXUgETEHpfast+xTKFXtA0SxtE0XnNlyLGOivQksQXJIW3
LbpS4tVYbrSyydmsUp61Xg8PLfovZWvlDY4Ckacca5koB5oRsRAjCN+GuJodqsoaZhvHUmwtHNgi
7Ami7CkazF92FuU4VdPpa00Ch4sRcnQGoPyrbSkQ1qs8P3mzZ6gyqN2WK0Gw54OGw3pp4mwSOe0+
BmmKBM3KdpwvBUnJIflJIxadj4YTfmpi2H8FFn273Kj1jTFY39sRSDArXHyBYp2e5zZjiKROtZNF
3zyro9MfUPu1t5SdjZ3o7N9x5YpdMsbdOZD6vWj1xNdkC9pEBEO5q80yGnd0nlMly7ExFEL8VkpP
efWmLD1YGAOdai3v/drJK2cra7Rn2ya+qodavRSRw0Q0qqFZWPbbetk4xEkBRyyuv2QTEXoQf+kQ
E2wI00rzijBpLVdDAw3NDyY0XihV7++tYZlTDuBU8PlWniJFfBdzRxS8l8fcjvb/4o5MGtiiXg1N
Y1nkT60mctGVI8RQBt/krwdoifG1deWOvDolqgHoKizNpWbzfkqGTv5JHbTJl17BjhuOuVvcGCpO
Bvo1JuxaNm2uFCHsIodOReX9UFy/hooOb/cUGTUGU7GLm+Uh7qt/0aOLMoK0NgUVjxVcCmWCYtAN
AcfeJxzE3FkfNfxEKtxIhNsb7r9ImUC59Wha4XJO38P7WU0KhpoIW9Nzrjv4LVhlcXLibjo0lTd+
u7wl1p7V26EW2aAgVYTTqYHgYFLp9LwJky9m/KO71oOzlgRy/zwlPuLUqhfZmUaAnkqSLPSDks7j
WrvFDfG2qrq/137wLs2b4f8OM8/2TUowBJvpxlIzT3yA7iw3v5k8L9vhO3xN6Le6bBoSP5deTUod
iy1O6AXJKNM9P45GEW1mb9rPQqr3euRGKBql8W92hOYZIL492tKXOyK37bFvsHj2S/IftT5+jQfn
E9fDw7/YDdzqwJggLFSXzXbROCH+VA06QdTqfsj41gVxhuFh+7meiqfLY61uif+OtVTlCyUj10gt
x4/69C5Oh69ugUMJ3UtXapRrpzkn64wZNXUYfct6hmI2WSzy9CycyXkZCtP4XbUh3mge3rCUsuw5
fxwc3Cy4tklWZ4gBBHI04CYc8e93Y0a4GJeBHfpSRrey9268ST/3Qn++vJDuPINlShJwDyk8uGTg
1xabsR+xLEq7ZAYuk57KQISZWDgViL0Heg0qvJcoMiZPg2jlsK1to/xB3KJD1nIk3ikwUj+Hnapy
dUiBG59sZcQI0sMK6HuTREi5gWEXFZfXXHxJMCZ/jcbMNbeWko0PehgW3Aji2NqSWODG0JmR4221
3oDXAM9f+TToTfPJHHSa7IJ2TDamM6g/ba8I/jPhkPpYKu300ND3WB57Nw/Ckxqo6jbAWbM+T7Qk
GScb5XO0m1Ku7xunj3HoNOvQTKGnqB0OgZWtY6HWx+Mjt/5EbCYv0mkibAw6z11jMp+wt3Hzk6KQ
NKKfKuxP8Zhg3tbZOo7kWHlod3GkY/6JWymg6Syp3R9wgkW/y00n/upFEQ5x8OVyfJ7KXPlHrZJ0
2orI7J5Ds8rwOx7zrtpiYdx9HkY8yDYu1k4NqTs9fa1jNT7CiG9vTFFPGuoUL65P02ysM/T8GNLA
CAg3ui0S7xBgUPTbCQhwNoglg2vwOn3ebRd2ybKrLI2LoNaLNvOVUHXyXcnXy95mXaeinUGIjb1Z
KSvlYPa5+4vGMChyMtPq8KxNLoUjvJ2zbZuqcXNrFW5tfFJbSz0ahSW+cUGUT3WKV/hm0JwB+0Fr
kM1tlcbDsL+81ecP36U5aO/fKHJ1uFwWNqoJF+umKunvS+R3fSb/Q8boWQvGh8vjzW/OpfH09+PJ
TOXJx0npD0O+n5obtf2lTPXBKb7a1ZzHO6NGuHLSr35ZEJYSaWgaQqvFt19YtLXkVcG3P5mt+ior
/WSrwb2T0bZaNYN6pQSwuqJvhlt8/+O0MhqD9JRvqp+sIsMI8SHMb4spP47dP5cXc/U4xMwYkSk5
9Q8S0z7GAKjpw8GnDTfDWqfp8a6zNNyJ6lBeeXBrq+jNEBuL8InC+XxkvgkEqrLRs7wiqq7a70q6
rRX9LJNhh/b1yvqtBaDoldBvkAvVPmiOYU9mdGEVKZeluL/PPOjKxjhdq6GtKuHeDjPP9818GsSm
UqUE7k9aebQ4SgLZ0gv/n9K5cXRi0gcR/wiqcjPacoeV2PHyk1vbJG9HX+xJPR9zRS8qy7fzvMgP
FThieTJqA4MP1Hj9uItJipCBHJ24vKL7+SOqX76CoJ5MyGA60dZSLGWFmUcDUiHORRRiPl4Vtf15
Ulyclt28y8ZTLypVP5HW554v6l59HeO0vEuGgcd+eRXWDoO3v2TxqmgJfOQmiLJzwZVzk9p88zrM
vkTW34/oa3ZDYZNd9XL9W4xz7784FuDXI5b9YxmxVJz3pkoeiQAJjtg3Ud5IT6FL7DAO11pNVyf5
ZpzFo56yNnamJHdPfBgA2s2ZqskfLDP8EZJxf7FcPT+rXm3bGyqEeKOV1qTIvz/lXQpuVCWp5s6Y
yfeb3RkypmsU7slVqcycccPcWqhC8u4paa7oWlfOpD8NvLy/hHoM+H6oRs5wZbts/bhwokOruiC8
jNQ6tSEdZ5e3z8pLRJAG6YDmBA3Dj8W3yxlcG3PCtEJCS1tkgtlwg11hiKAgfQ66K7KM1XnRAkGe
HoCftsRYKJRJGzeL3FNJqkvH/Nv0yFo2ZvZ0eVIr24VJocmCiesi31k8KqpEkRaEuG4n40jU1VAt
CujXm47d9FLZ33mK2zidPbowKXvnUfbWrmrlzOWmT88w/8DwW8pb6ipubTPtcHzOIBJJ+yt15StZ
mZVLwxxNz/AGVON04rzfF3pjjPjKWYafhI4ljqZZUDEbirE8FrlmEfvhCgJ70ShKPPO0OLiyLdeG
t8hxg8vBW+iDBovKcUAPL+8fHtwwVWPslmFQJ7/Mirir3OBgdeVsW/leYsUAgVFHQz4jZN7PN3Mr
h6QlpW819q3o1R2eAwzg1X8RAiBjA+XCLRZ50vKmouIXGotQj3zTGI+ThTGRaJ7c/O/pbTRw2rQ0
kbMxyUItdmUmcrq97bryewNX0jY4wXf8HpZ4J1/eiGurBuLDAQ+BSpN3+/2qUcSPet0CYt93cjNR
osjKX1F9m+nJ7l8MxCdwjp5WAC2O6XYqb198bpSsQhMxYjPv1A7mK4GDVb0w/j6PwjE12+LRowN4
YLH9az0bmrHsTF9TtEMPQU3oD9jwXnnJ1g4pck/sCBsGxcf3uJnatKuESS8YRr0btVbNfypXFTW+
ft2oXlnDtfP3/5B2XjtyI8kafiIC9OaWZdleLdu6IWTpTdKTT38+CpjZajZRxOgAi73RoKMymSYy
4jc26SDOUVwpyDS9/liZMTmNaJXIK4wvfo7rT/c70uydjnmROX2//r3W9u9lrEWqgJOP3WgG3cYQ
6I4XDE3xLvelWc8XujulcgGN16FK3sFEuR557Wy8jLzYyDn2nLGhZbJnGjUY9vKE2uN/h8PBNPl3
IpduZAJryslPEaFsHPN9kRtQFJW23A2JvyUIvrpA5gVP3jcv/sUn4x0uDVgaC0+pjZciTH4VpfoN
CMjG11rbxvZFmMXXMusybfzMrrwp0t3ROSiTQm59b3ZbAvmr40F9dj4qyOOWSZyYKJdQCtWxulGC
cJd16ZAchGmEPdgCyg3e9bWwOq6LcPNauXg0OEYGWcz0Ry+Wf9KCu4ukUwLKSBqN0/VAq4vuItDi
uIDSYUIb0lrPkmuM6mNJOmOGURyvR9kazvzvF8OBZhWMEeok56RqB0+14pb2oo3CmkUDKbTqH/+/
cIvF16TC13yhxDfIOYePRaO+1LWk7sAriCc8N6qNG3j1yIC9ynmLdBzr/fXoyCqEVJltchMYIrnv
QdfhCgvuLu2l+r1aGRRXcIzbGY2x9bRYXZUXkRfLpDMsYVoDnExJx+qNApVv4PuWbJ2/W2EWi2SI
hskEmQx7MbfK5yA2xPdUA69bt0P9F9cXWZOJIrGBP8+yz4UVch+w0jsvKY3b3qBTU9Yn+pUbn2xt
RJdh1NefTKlGAAWdEty0dmk9TjEOqX0iAaQBmrS/vhjpO/LHFu9g9pENJJ+QpIaL9dFJkdJHQ2t7
NS2H50FBXwYAUkuHEiOtfq+krJUqKJRTodpFj1d6Dt9Ci/XgYNRVtZc6C7zgKKFXlQ13mtH2sesb
0pMmSb/CgILlGKDN7qJ2ZXh5OMiYVMlwsDKAU1OvfmwSYe9TnYeE5PjBp3g0HHfCae/FzuLnvBoq
apl11u2VWmA7qYJTS2RpBKKEgkvLz5wZHokLIKzFJVqzjkmCgUwrZ1j7qYDKQByKXWFqOC1Oo1xR
3DUb18F7yK07QHkG3W+37en1JwJ6VhcZJg2/MXKpyWASXZXDvoxMcUSCXexVmvcHMyhinjuFDBmX
fEIbuW1DaC9uUra+WykTwKe2RNvUSp6KAEwZbySKGW3OdzQM6VgHpnRu7V5mRhKFI2YsD3LWPYdR
2J6Svgn2baT172B+zvbrdnYoZWu413uFpLmHEJJPivQ0TpqyH+rE+kiuBbpHpuI7pHL7Dvejb7zQ
rGMxjeXeBufNQKlCe0lnyHslxnfRdgLkcVTr01QN0iFEHuOMw7vvTsCfPAHP/ROWHwa1Hj/6NaTS
17LFozGR4+IArkD7hsNZ9KPsSsfj3hMnFb76rhK6Q8UcN/evJH7NTadP6NAUdfVSCh1NILuAzB7L
o9jX1L6/S7yqvpbguHaIeFR7yEmooNWVflMKKXeVUNL5W6jMyV0MUhn7IdgpaIkKeCUPVLerFwoJ
+GPrCi7qujKcFTPOPatK0mMpB/l7bRLGHQTx5hYZNzvYBdFUn0a7lFgHjrYLWls58Fp5StPwQ2NF
YNIQTga/mWT5h6SpE/zvzC+oYv0QSvPTqE3pZAe9egJYZh0EdbjUDcKwPEqpbbi5jHP2QGXmOdCj
D1oaqjeWyfaoOCjAXyoUzWiBBl9bPxL7ymk/t80EpHlsv6GL8iKVWXwyGvgLdpI5h+sbe+1Sw2EU
WRLUABHeWtwyYdhkwmz7zINwdCMX04OtF/smNFz60Bvp9vynFicIRwf0e9qV8lu5EEBrZKWWb50R
e/xcTr0rsk9Z0nr2FB9lpdjIElej0XCj1IE2CS/p14djB0sqdWINzTIjeSf52n3QtY86nHy1qp50
Nd+gkq+HQ7MT82E0ZZZPsUgPdQN/WESZu250k2xIbkvApo+T2pu7QnK6nTICfP7PH4/UZi6zoJ3N
/y3ef2pTBBDlbfXsd0gvYquUvZ/6yEE0fLKe6hpry7+Ix1ziNYzj1xtTAa1pGsPsMslz/Kq7qaHG
fVblSkIvjAZcr9jpy/V4K3kdVw6C8zxwaS0ugRxIANjBIBoZMdQxQQgLuqXYOYPRphup3cpNynjQ
Wsc0UJ+LZK8XS4BtVNrZfu7RYAK9VpEcqwKQ9GDhI3V9TCsbzplZ+Rh1aiRay9qAZsVTXJhK5oWJ
cVIcYFmO78WQt0HX/sXyuAy1eFfQx2/FLJt19ttop4QvSmftYv/cJBtE39XZ45UENgDmyxswwjC0
YNjtKvdC/ada/pa78hB0W54/G0GW4jddnGjKaGb2uZmGo+aot0Gm3JdK8Xz988zv0+UhBZX4n7H8
IWZeJPkiDdAVGmXVy5zmmOvZZ7B5t1Gm/SqVwRNj72IS+y3Grv162NVVwdTN8ifs5+VK97PZ24vm
BtIx/Uw03XNPf4/QN7MDeaOjQQl7bYwgAgD2UF/kIfh6tZtpZEhoJsc31Wjl3x1Zt95RCR93Q19B
iqlyyauk2jqOXfFSQtY6iKb3b30zG+7h2KT7JNImN4thwTaNCj54QOTVbh1x7JTO2efsst+OXid7
ETjaGUTsZy2fmtPkaNlhNNVSceVM+xxBkID7Iv2Ki1rfZ1wY5CEdZBpEVpVTV0nvhVoNB4SakNDP
ihFiiQjeAVAX96DLog+BmiSAhfjVsijLg9rGAEQxDOL+z0xoMn6xqxw/x6AbagJyn+WuVMdsLzfZ
6HaCR1xcou2UxfVLLumK1zeOXHPFt9EBnzHzYIdGdsgtSAb5lLS7sBv9UxlGXMFa8zEOpmg2sQ+O
RdD/omEhdiR0iac1ICABz0JbNfIE1SSlFTt7RJwTBbvyOCh85YPRFV8BRzd7CkLhD7Xq42NY5NGj
mYXNzaRn2s7vpviB0lBExzdWIGUo2j7Ug+8qCYYrmvGUwGnbR0qGk0IRq8far2feSiPn+7ptxkNV
pXcihnJkhl1w8LGpiN0oreKzXyX5MTT6Gjx4Qxora9nR98f4wUGU3cXFsdjJU67e9sKG5yG3ILLV
yCk/hCBYdlVemocYa4W9oSUfUjXtT4WC/lSmZb/aEbpUNwr/LOQY2LYDd6Ol/gBZIUo/GpWZV7th
QOjAJKMEtF9Mp8DxD5HaqO6EuhdgYFPZtQDn92RaoNw7flmf9skhkXvctvLIPg60/jOoscVnfDFK
lz3depjKaLuxyD+yq1401efZrw3FzCf6poX+N1lKNSDusX+MwDR+qvXe2oXIRpzQutR2Wo5hZYNr
tAsipXzyqVXss3Cq34PwND07iuEqUB00DqKb7NCNR+VXEkFxQez4xTGr5n1aWOnvrqGEMlrjVz/X
6qe26eKdOjnpETo8NjuZYjwmXTidJ7X4BunJYHv08ElSOTlSQpYZfRWcaHHJrtCUZI9xff+tNOJP
CMTr97UjD14hy+wYKfoOD1XaKRH5cFlY56SBDVZPEbjn1nB+SsJpb1WUOXlWRKHHj8/2OfZkB2xo
2EW586PV8ltUkpWdiViaC7Utx0DTeIrIKsCQRIrb+PEnrdf6+85Kkif8IK2TP03tLjDiZBcqzYuf
6PGnOsrknwG4XRZIBfg3s7vp1Mc2OP4CeDwvasfVMBB7b3YNBLJI+uwMOmjnMn2ptdp6rPvUPAk7
Nffg8T+ZsvA9qIjKAbfpn4Gjp4eEr3tfOkq8j+NYIDzo30c5aXGoF/auHs3wCCeuBR0A+D/SQELH
Akx1ng6QDFLZK9Dh3gcKfkfZUB/MlhOlmPkhzSikj0GkDcccSfezbVLLaGJINXXEi8hFUu570fPo
ENr4bPyh2tm19T1stUfHTkHgZJL5DWm4MgKzmpt7O7TUYyPSu7o0sKWPUfCs/Yg2cJ5/BKjUniPE
C10UYL4GejfdampyX1fykxnDtZYDXuuRyFj7afqllafmozlJAU+wOgjvQZTjZ+5Et+Pk+zvKIt/F
UHJyWm3yYvWKdOv4fb5rEioMbuj0+r5CV22XDvbwUsRpd5Aj/UmFqbGbKhG7Y9ZCBijtT36RTjcR
sM59GBa8nJpq2ImsdHZll3dPptTX92bPXxutbosZu3q30S0j10FE5I0WkUpelYdFRmUpSItzFkjF
seNku/GVotrLcr/lM7N2hav0UinAzPJbSxGIrG96I1F762zHvhsGT338gHSoq4e/NIzRguoFTYO/
yB/R/UO0gI4npeJFcaRXsLRICs4fG2+bXVKEBa+awXqkiGd8u54p/MELLjOUy1iLctlgCr+3fK3z
5KDbA/2D3+q7Pf25UTJBBTw4HYZFVPjTINnFHEdh8GUcxo0y/+oc4480l7es2YLhdQpRxo0ExakP
PL2tA1CMzVl3sDMTir9X/eQrdgEPWmCyQ0dtiz++UqikIQTqlURCBx6/mGuglH41KiChbQP0QTOU
/q6IfPqUFN0iz2qy4DDAVXahom0piavz334z9wZvZQoD5GnLwh7SzJBcFQFauXaEjA6jGG7zaQKD
1nbRg2Ta8KEi0It5NI2HdNLaOzuy5fiA3D+2Spgn5r9lEPCf9UpGhrwvRYmAh+IXUIrnJer39XTT
c0WNe6eozdBLhFxN0DWMW13poH9dX0prKTWMdXtu0LNZlk3msIGs2SUQ/o22cmvuE7ULd6nY6CWv
vYypg/HcmVuEZLivl8rQ+KUc6nJwU0ZyMGsXO5bv5Yo9a4grtU/TsmucU6Cb9RZsaG184DhUkOys
BzrLryMXuVYoWBWOXmt2N62qftb7+GzE1Aqvz+PaZoALDP6f1N0G6fc6DrLreVqWUKszoNq7wRzD
41z1c0O/LN3SAqVSxXm/bzu7PyoFL/Xr4dfOV57HFlobHEEcs6/Dp4WWjT1WtV4p3cv6+z5E4Lg/
Ik+9EWdtOgnBQvmjpLkcJjgFA0P6IvVCu3blISZhQ4KbAtb14azN5mWYebgXLzCMJpQ2Q/T4pozb
mufWIFyuXOHik8o9XwwlKNl0KB/NIssOaB4GG++jtemkvAGvCAcE7c3raLQaQ4uV2CRn+2mXD0E6
7Jr6h2V/uj7Mtdm0FFTAFMvAPHcJCw+g+EidUSW0I0K8gBJoRUJrsPKicHC4HmpNTQhjMgS/AHTI
SAPPU34xpUS35Jj7yRtATp2txmx+972MOMGo7rO0oY/fBcadmCmFQsvsx8Dq7b2WRs1GX+RtPYdz
BhlEFQnJGbOw+B0J2Gr4+TQsujZtkZYf0iQ9NQhm/PdG56tAS+R71YGMSAYZaRbZ9Hw5ObWdcEv1
8/V5XR0OZTftj6UdRjKvp9V22lmBD1BkVSnqLSSj/iatxu54Pcrb9Tgfzv+LsqjiJE1BhmcXIO/s
x7I95L65T4vfVt3v/3ucmUyCcSeHyRudLtPk2ZSZQLY6vUjvQ6sK91E8prs6xwPYxPHwL+IhPQbM
aPaOfqMenaBikoeh4Zwl5Vc9fhgR6AfVifz+xnnydqPZsqZQmFVUMH1s6ddfCcMmH5r0PK7cp2HR
FM1jiI3czYiq1On6FG6FmhfMxT4jHypKfFomT/FN6szjsZfNg2m1f7EiLkc0/4yLMJGmB3GJ7IVX
J+kHlDuQYwDKTN73jIfCFvR3bfnxhUAWc75bb8iIIXRcCNMj3aiMYkjzIZNvMYqmy/Tr+ty9Tev4
TBqqxtB+QF4ubxfht6Ly40r3Ov1XrWKOQdsrVGa67k9foIml/MXmvYw3j/tiEpEmCYyohLmHtOg7
W8vR/RcbRb15/7/OFl8PaXE+5JUe9/4ALya0cGYpKgdia9LBDkQbKJAUmBrmWOy0IM/N8/XJXF2I
F5O5ODMARPp03PrQm+iPfjeFEvxSJe03zONpY3et4KPnQVo2xUtw9W8aH+pUQ1h0mhZIXaTbt2Xb
zbSBoRTZoW2d/oeoOwjocWorDuvHTNAewOixfYxMx9/owaz/ltm5iCIqwMxlbb2whKr2AAzPU0KV
xTcTuT5TQcz7o7Ct/gfGaiFPEi5lYx/ZnflDjfJOcS0qdhuzsjr/Fz9kMf+xDD66j3gF+tHnQKpc
IxjoU25psr7NlJj6iyiL6zQo1cQcW/BriYJApOY0sVtGgb3PionueFsRtxO+m+eSfLCovmwMcnXH
kinhU0sDFZPu1zvIhNNUYiHv8BBtyxg1QkO86IpUhYehy7M7TSI3PGjdUH+2wCmYG4fg2uULHP3f
6Iv9azlknxZewedM1W8Dqz5akrGxnlb370WIxf5tkngUidoq2Ke8GL6ni4/T8CyjUNVYn67v1/XB
YNONBd0MLF5MpT/m+KxyIXl6rf9QsZByq2zcuG9XY5AFzoc5+t3Lz+VL+dTVhRx7qiFKwy0NQ3kc
BXfJxrJY34UXgRZfhiUbd7lS8OzyfetgjtF0UOJpOmDDQh/b8K3PUhEhfCL06JgPkvJtMApn4+hd
HyyNFJuaE9C1xaereVP6tlw7Z/r1XxU7e9+n+sYCVOZxvDneuRj/ibHY5JQQVaCOCBYZrahbYNh9
GSEK4CTTs4REg/xgKWGZuho4+EdLqvxdpGZ6807Wpl5/wpxImp4nsxjFUQth26ddOis7GWPVHw36
DVtSuVu/dnFY1A1SxkkvmWdVfsmNuzxGUZ0acNWUG1WF1V1jw3SdpdtBky3yrSzsC0SDuuhmiof0
FlYedqCTigDHVKIbUUTW+9rEluP6Blp54nAWXkSdF8TFdZ6YfR5kFY4IZgWIJ42Gk1pEe2h652os
Ti0FWqPM3zuhvk9LcvWp2rBkWz3xL+IvdrBpjVZRNYXjDQJ/+Dj3UdxSp6a4rWAvfLg+2PUZRqqU
1v+fpOz1WFPH1/o88sEg2p9l532G1ocSvISmeZac4XQ91upGQplvlsjX8bxfLJtWKy3KnfHo9ZLS
fRgL9hXFZ7WcDtfjrM/fv3GWL7YAddcAJZnkBiMmJ0cyjx3s4vCUvnSFHf93m6V5tfwv2qLfP6kE
6ywj9tqcwrDCDv4tx3QcDBmNoi0kytrQDIgiMz+F99WSdFDh5+Rk4NzOFYirqqq/VLr+Xp7Ujcf1
SmF4rsdSZAfIYCAEtRhUJIVVI2OgQh0Idp7nFNZ4kJM0gjtf1s8q/lcfkmjWuumr7tFOZPEolDL6
NELdfh6dUfkxkrT8+u+f9fI3qa+X6ogMDtbSVXgjN+10k/XVcJL0sD5lfjNtHAFru8LQ5pIKL1iL
eurrULotQCdqfYxCN8bG1Mm+KDkSL7WxT4T9Dd+04Xx9bGv5z2XAxZEz9hmSwnI0my0VSIZ9LaWP
afxYGS2SiTM/b4uZuxVvXmcXR1xlSdFUCVPyDBkeUJKJ8t4S6BuqfWRhtJdkOwkbq0Omq1vu4Gt3
B+c5ebGOu42yzKtVqc7VTG6sswM6AVeJszTdO8qjhHrS9SndCrS4UrMAtzqWU+QpzuMA6b+xX6wc
z2x4En8TCHKaQnKA7cxisaAqh3FJaOG82GHi5paJAiGui0zMMvDixcKu74tuIydZH9z/Yi7WizXS
P+xkIJFqhjAcLcv+kCB98rvKA6Qy82GrUTTv92V+QpHt3zEu1ksxOCn4zso4o9O2jygMhLW9s9r3
BqS4qvgxDMaj1Ve7BEBqom0t1tVD7yL4PBkXi7WX2qjLAAl4OhZzKFz08mk0eg2PPqBi17/laigu
Qp6hDlYuy9WJ/F/XKQIa8qDnzwh63LYtoHxAuNfDrH4+UJJQx+ci/zJ/dqx6rOXcRh65+FSP2MU8
T+WTFfy6HmVlMAoaIZo24wjf9mQs/Mhia1RtzxIp+OWEyrMaxQ9VM5YbfZnVSAZdC5b/XJNdXBcg
OGIQvaFzNpz41i+Co6pX6FNO8cYraiWDUHRKR4gJ0YuhvvN6JRh2hiotfsLeDDwBAr1XLbERYm0o
CKVQuyTfpHA///vFYrPRRqPW0EY3OaI44SE2/CSjNRon9xOeUlsC9WsDuoy2WNqNIk+oTbCPAWW3
bl53Z9Me3v33ZTDndnSx6a6CTXw9orarUcrrxsCb9PpRK5KTkkT3rdgyEl65M2ci0L9hFkeS39VD
qwDm9srhs5n8MJxhJ6EmRVcSv+uN63J12hSH6gyFItpIiyH1OeiOsoGqiwXDQamM93lSHa/P2tqT
DOst9g6eWOCLlq3/EDiVSbPD8WytmypUEaHvu76W6wgAJ4nVzAYQIPvttvJpx3aV+BVZPdRu2R6r
D5wsqnKasrRSb2QRtPh75APIcEkJ41tdn8ytl/LKiaKQQMhz/dukPbmYEY2+QpNDbUewKcUPI0pt
0MN1epLyPNj1UrLlH7gaTyfvRR4ZVf4l7q/R5C5CvsA8Ix3qjvVH3JX3efGkS1syTiuZisJJ+U+g
PxWCi/2YinDyy95AsD6J98H0dRwR+PMdVxnHM2nGuUO87PqXX13IFxEXh5k9gqHScAn22sypd2mA
1HGcprqrFKC/ErPWjslgC+960I35/COacTHMZhyDgFcw+gQDxqjVgHhhqGF0Yg/TU9KP/sY9t7qB
Lsa4WC5t0La2VdrhjeqU8EfyKca/xA5L9ISvj2trMhenQthntZkmQ+hp+A8Zwa3iUO+fgIkVnmR+
uh5rRc8e8cEZFgDKG8bUkurbBHU5DTNRpLLDcG/6uFvGE+KyuvzQotst6+bt2PU3yK7uIr19Z3T+
F0cSR72uH+xY43Xf7KwyBLqJDrrob0ORHnw7cxNfnLRO+3b9165+An4mZ7Ju8msXd1lU1cBeR8k/
V22nuWjacmHGlrMx/2vranaVYJeSasA7fX34z3UMR5qc8ZyHtwnyylIVucPwEFWfr49m7do0edij
66aAR1y+7cdQ9/22knNvSAvEoE2ooM9xsNXnW4/CX58xMzMK7PVoOi3sUPhX7XOsxQ/YC95ocvU+
pAt3fTBrZw4j+TfMYtHWjlPrVVy13pwC7IogeYeS/i7gLaRN0dnSi0+tZB+vx1zbKJcxF3mHkPx8
6NMcpdbaB8uveImG8nuX3oMTeZSc/HA93OpMokAze37i8bsU1WhKVeSl1mNXGBVHrcqBlYTPIt8C
iK8uP8j+EIKAJrxhleigAjpJDhMvidvn0vR3DsL6rbD2Wp1tTOBcPVo8UQDpkbbNppxcF4v9pOcy
KLFClrymbkIqc9YX8LBq5UbQB48R3dSPEcD0e7NUklM+xFtWbKsTCtQfIzZsGd9UibN0iHQsOoVn
TuEXedbtFWX8oSz/ph8EEeN/gRbv2ikD2oqkQOANLRdiR0+4xCZgS3ZidTleRFnU6sQk92UVDAqe
DB1QvHI/NUh8Z79CS3en8uNfLEbTotoCWxjx2MUh1dXo1wpnyj2zS+x91Tb2QfiiPQwGcPzrodbH
9b9Q6usTJG5ns0Wl1s9xYGY/wx7XAuDvjQ2XE+BE4w5laJKIcyVs1QlXtwLJKiIFSES8UV1NNIiP
fSfTl3FSGbW+7rEXxehGTfO1Dv/CqYarxQaoIFNT5TEzL9eLfKLvgspQc4PysRb8cEK/cINUv9E0
EWxM6PyH3mw7x0Ycd+aa8Dp7HcgOdUsR/gBhZyj2BgQP52fW/QXuYrbr5HFhIkH5RhUybJJOQSMl
RsVY+uin2X5M8ls18jeqKmuL4yLMUlYQEXiVbkkyeH5+cvQZ748Ar+nFfrivp3QjBfuTki9n7jLa
YtU3beJIRLG8Lpbi0kWnoniIHKf/DiYiklxAv6Z/q1Zp/a5oC6CvBpyeYl9UYjpHWgN0J5RLHiCi
D1t932amUx5Q+OmdQ9Giwfil0uD+7CIrTrr7TtP7/qOwItXYa73AbhDWUgxJOHewmCm0ROvvLNE6
sBYCAARjguYcOvYDOn26b6nynTw0yoDXCL45R9A15YOWCvlbX4XyEwkkOp1KJSsQw3jx4IzHM7Hy
QqAISHhXY+zJjgDUL9ktZFtZRHHiYpPWnuJKCo2T3+tO6RVhJImdBSlkQLW7zD7VWVH+Qn3W/IgG
X6HtpFgNtg6Dtfbi5brSFqdBiRJdpIBkuDHAdrptM2THyYrD91nqON/01JEeLCvrPdVJ672ttiPk
5Tj+dP1EWjsXLIiloGdnvd83yC+1CVDc76UzknyOs7cVvcTsIdK/llX6lHdGr26khGs79jLg4gLJ
6Q3nsT7MFdikfnJSOzoVY9jcTcbmO301lMK9j3ihQtFmscQLNnTQCBFhZKB/7JtCfUZHHR9F27dY
a9fncS2fpqI8O5nPB9+yZdEKyR5Fi1CS45s/MF8GGRPZf3UQXQRZLBipTww5jeNkPsQVWPm93d/2
Jq4jgAPTjSx0bfKob9Cbm2mrb3TPKrlqTN8uY08bg5+q3h0pTP625OHD9XlbO/RoNtKyZdoQmJx/
xsVNoUSK5of4anp6IR7t1r+39XGXlgrOBbwMB73/eD3e2ncCJs7Jhyw98KzFmpgQoTUrCeH2xJaG
Z8VJwocEbu7W6bpyLc3qdKD78f16o8c04iVcphYN9cTgOPfjd3GpeL4VbiGMlbW08zLQYkUgnJ10
Eo0FxAxV/XNjGqdEUSl++hUuTiAjCoR8o1CLbsMk6n9ZyhBMbt2pwx3cnME8hOWEycSkauWdmWjS
LVCrZHDHPEnMm2GUaVg0Io6LnYkP0PXvsNbj+yPg988ULR5TMvGyKKPApYTTeC782HnUKGHdINde
Ax0usr2BK80ZJli682Hqun4amXe9CitOBu7v5lAhNy7g1bVhI9lGdcwCC7tIJrpwSBXbAmrRpvDT
xvpGrqPn68Nee9vRreXxyGtB47x9vdxTEVkD7leRl8rNeyfPD11qvzSSiVGytRuTb1DUNirKawc8
xFcQDGR+OHkt5llSMiSkNTD1dathlnafNekBVmBRbHkxbwWaZ/diJ9MT8ceqCTPP4GhSRXMkF1PN
eziTGwCFtTl0SPVQcJHnwsJiRD2gH19Y4KXwNb1PEHzItEnFmCs89A3Wt4X2NfPVvwCPUlzAhR4X
PYs7fxF0yhAY1hmhp/XWPquTe2Uqb4bpIzKmf3EiIhErc4+g+fAGvQy7r7YLbew8LL1cYbwrAr4b
JuVCvsvFVsdp7fh1dB6M8FrgUS/RRT2uPFleNHDRrSD8rWZ9cJ8HlU2BKu7Okz41t+GoaMfrm2B1
pUAumxuWJifxYi6LwM4Ho2sRolWc+jQpMHhrrqDT4DfDXY4pULGRc6wGRKkOeJ/NE33JSY+krDIG
uMieM0m7KTj5Zri3tZ+KdL4+sLU7k6f/P3GshUy9kHj892oOki9SjkZTnoDCPYDJ3AizljiqgM9U
upI05t8Ak6LI94UhOKjiOoEV2dfiSx/nwSGJ8EeUcBPyGiNM9lgMm249pMN9oYFVuz7WlV2ootih
mBbXNq2KxUmWtMJoHKuKbjAtLw91azafYEzGLsl2se+UMTpKkf+lh9K9sf1XPiaBKfrTVIATuazC
lYXsg/+T4xvIKJHXkf/slCAtvZgH9CH0jS25hrV4s/7lzEjS3zo5FI0cN5la2We7E1h0Rnhjxsi5
3+JjIj1FrbElmLoRb4kfSvygU7DiGbwua2/bMXl0MHOYmn1n/wWcB/U8JpM3FBWy5SfEZtPOQHZb
Z3mcLzzJys6BadUH8lzr8N9XC6BqfGW4it7q9YGhDEe/GgpPL7M7ZADoRanTLTauRzTa39dhcifH
4tf1mKsTiVcFZyj6m4C6X19ImmiaqhopttjSU6FP7pRpe7vMTxNuUdcjrWRhaM2BDkfg1mJhzqfs
xdU3tH0/oXfdeEanfotM8URz+A4ipAc2/g457dMoJRiqVhv5ysrhjQ8FS5K2m04Vf3GODmNaYi+e
wUHEae5OrzEbHWEYIF6C8hFJjvU4245ujHU1KFbYCgAaTp5lxSUQmZLFcT56HVJnkg3NK1QfokC5
5ZDgZZ1Gf/EV0RnFuh31OfSrFkmZBLO0Tsay8KJBox/ufG6i8p0I8zthFLvrn3E+shYlEdxubExb
2OfUcRehmnzAwrwFS0cBddJ3KvoDgRdoreG7aZ3G7bvr4Vak6PG8IZegQAZbRHtTM441bAIHlRg1
Php69Vtvsb305Q8D/ulqr/yA5vOAXd3HztDfW/74A8+G4/XfsDpk4Ax0aKDPvqEBUxxHmyLiHLXa
3lWpgUzk/5O0he9fuyxUhy4TwmUQK5Z9oNQvHWaB9QlmOvCkShKHcsSvg2q1sQNXXz82Yz65gxkP
G3tk9a7UuKhmHgUS1EvqLB1TZIWFnN5oWBlT68ycU6iBM0OwomvP8cTvwH83NnKXLqRR7DG6Bhqm
4gy3xTRfm2sN5Cl3yZ/7ZP73i1MCV3K9bUuKorKe71Frc7DqbHDmvP5F1/DD6mWY+Vi8CJN0Zufr
1pTdRBoqd5CqSteww8ot0E7b4Uny3cjgoDYo17vYdgrLrQQiUQFYkOfrv2R1vADSIAOgCcuV/fqH
tIilQKShkx3rNjCJBPqi6WqZdrgeZu1AgjvCTjJnrNESzVQJEObtCGdZj1PtGTO8uqVH0GlPei7G
CWU6ET8Xao/uzvW46xNNAsT/EBt98yQQBoe+XOnOuTKcOtjLagZrBBNRxCJbDOCHwg4dtrHh9Fx2
GjqFzQADGPNl+3ud1+VGvWbl8arOE43fCdjGN8+GNO0dBclM55whkTVysQ6xur8+4tWZBuGhc/ZT
CV+KCAeF00KBaswzKASMMZ8s9bGUczeKDo7/63qotbub0+LfUPOBcrGIJdOBOd00pgdg80lPeo5H
dANYvrZ2HExFbIxsLZypztx+5HUtYGuvw4VtjJSaAeLWN76gnblLYRjH2Tn9q6+EWDs+7bQr0LSc
p/hiXG0Q1LETS8APUpzo1UTPD6MddhvDWftQJtCY2XiMIsPyjsaCSAejgOh4YD/YSnVEpsotMdTk
7IvFt+tfaiPWMl1twyroMzvEZUdH2XPIouYQsOV2XV9Yuy4pB1drqi3ljLWj5WKAxuJ7iclPyilP
VQ9RnX0byxjTyTvLrk/Xx7Z6Q1/GUV9/rkTWhRoYqGRQddXzJ7JlNXSLgicgdBMUonYpkju/QWk+
d4kp9IMSJbgcT4mEq3FC4nKnA+OqNg6etZ1OfgIGgYTTAiD++kcNQVSG8RCnN44WwcTTUMpFs4r/
vt44WbcCLTYh70jctM0S1Wuno7mWe62R/k0IUDPoxIF3fSOpUThFZWeqqnoWNuUdMkGTGm5IPa6t
FVLVudRA94Lb9/V0Bb1lR0ndYNU5DLtoemfGYNzNX/9H2pn1xq3E2voXCdA8vPYsx44dO85O8iJk
1DxLpeHX30+55+zdrRZaiE9eDYRdJRaLRS6uteIp10x05I1A0Qgf6lTbm1nRZCPQFAOxKQ8m8mPT
NRDAjjy/kWCNtn7cGm4YS/goeARwZLm1H1HXWUsop4R/nsCe/4jZB4s6FBSZ5EJMKzGSf9q8GT9n
UF13W8fM4ndd2jTxKev88ZEn4fDViYTzlSdv8Nq0ofMrVY1fjR8nbzmr1FQpVICP4Hk0SwMC/hTn
Sg+jUBU8gZtzpSD9bJTly+0vsJRinpmZ116yuHag6akdl7pTv9cZG/7WoqhC79B8zZOkujcTBeqq
vNDd/5vhWSxqElVv45E+XdRCEydXX1vOvRwie9eKl6BUv0TZ35M0TY+Uf7fUmoWlIdRyvZALFOUE
0uBl7/Wb0jb9U0CLYeWBMPntlUsZsCjYCEvw2pu9MT2/hnmmB4xUNslDN5gn3RRPWT3+RPX81YbO
5/ZmLl3EDLzQdOK4TuM2l4dVUXxSDJ0ec1NDkIwGlOy/pjqvSxShjaeC5GoNuLNmcXZmgsYLC1kt
ZBp3/W7sbW8PzXS9NXpNuc9hyvv79dmAFXit8wXBeF+uz07NDBH0NjnVjVd9K7tWZR63jNR7HkgS
gPzWo/N12+RSFD83OXMWq6JxYtko7PVRJj4Wk5zwxqh7+KZv21mIsxR3Jli0Tp3nCvNRQwyjV3pb
IvTznE168622g0h4xcqCP15YmT7nWQLVV6QVkT2m7oBIAt2BcMf4C1XHPn5VpCSjaxis6QmsmZz5
JKEkyoskkE7Ay8nfZfWrntgPArS8L/qDjeLvGzYSuJrDM86moTz3EbOEiUyKSldOwq3dwkjfl8di
DfW04BY8ix0q/zS7aKbMrdiZnFlJWbqQKOobIcp/gipbicmLNlAFm9AxUJzNL0VeZYxLOIN9Qqig
fK/68Igkqb02prtmZXaC24R2UFn2tevnvXWshswEqGNou9tfZdGKM9WdJ9KoK8WRvBiDjn5470aR
uG8dc+vn+v7/ZmL6CWe+PQqwNKUGqr1q/XCvFjg3j4g16rfFc3q2kOnvZ1agpdc80QP1pKS1EVa2
YT2VvfaiWrJCGsTFgZiuAyLy0kqraHWlFWrvxp5xKCTjQx04hwwMy99v2ZkZZ9ZxoeoT6Foyhq7T
tQ4kEeIlz9sVGq3FpTDWgAIGL0S6w5dLiWxf+KWUlq5kK/HGNMbPUm5/TPpxpbGxZmfmx9KgQ7Pb
k24rnpwdhN/9BB6knmpRVSu7tmSJESYZcmlGTPCFyxVlPtN0oDitEzzvm2qId5Ftb4x2rVS8bIZa
FG1Ma5oEuzQDH3rXymouXGGBiSmSeOIF3cr1uJI0LAVoCrfgzOHKZFxjtpxItFxKYza6QV1uutDc
OMnHHsQc4tw7a/h82+OWyj6TKPr/Wps/eFUvt4jPVY87tPcRclQTsepPO/lGt2HHLNxmoq008mOX
pSshaHE/zyzPQrZhFnTYnTq4G+TCPui+JD/YUhbtSgnJ0JVVLrxnNB5koKYmfPZVY3gUBhg/0i83
qwDJbBWnHMNtokLkfYisjCzJ7trIHdG8+G1aAaMLg26l5cnwm6bd3v4tf9CisxxUoy7PbB+txknL
99KP4sIUpl5AqCTllprnG6VLYMbukSFzNlJsOr+DMZAhgWh1KUd2V2uR7sia5kddG2FDGp6jY5Bp
XjZs9SFJ8l0QifQHb9I63kdjSblM2BlAxN4pNOkIn7jyragqM4e2t6x+CseBCFiv0Jd+hW25fA9U
Xc/ojfvIXkD7lTfgGK3M3Pgil/2jZnR6uKvL/jdciuGB+R3bAwSut+RbKWri6SPcmQ7Ks3DnmptA
hGr0rNWxZsPw4DX+YYRV+HOfCesFopmcccamHEd6/3BtroS1pQuNuKwxNAw+nlz7cleDzo7sAvoS
VwQJZOm1Z7yD5cN7vf3xFn2W+A9LC4jg69d3nuqxLAaKpHZ2r1Xltjb694Fcr/kIP/bKRc7MzGJn
0BthUMNq7ppFkSOIrKgbs1nTzF5byzzOwCg8qI3oThLvXGcTD636Mmpm+xGOmN+3t23x4/y3nj/E
92eXdNXTiE26TnO1ZrjnVbeTCuVw24Q67cmNPZu/RUBbSYNIZUDaUFrpmzxVJRJpRWgtstyD+mUA
8woLiJyrzTYwUVM/ALfmllXytH+q1ApciuFFEmj5QWTRi6YnZba1MysPmK8yK1eQicXHruwB1QoS
3fExqQ3rzqCZDh20KIp2mykghmFEEw11rFyKP6iIu/7UAk2XNjCPiHolgi6hzqYLT6WVT+0McN6l
0/uAYLXK0LM7K6wZ+4/68lEO0i95Hz/LkiE2iZpu96cgbOT3zSDVm3JMEQJohnglvi5eWSADmdVg
avlq/EpvzSodqdPeCRjE97mFtErWqvK2sP3qXTEY9hEa7Ox0+4sv+S9B3dIIpATTeRxFHqfQkq5C
dln07b4bYXLlp+k7XM1b6UYsvKppxvxnanYeyyJU1aZFbzDNrE9MM5jbrjCSbRLUP5UBlYXbC1u0
RiCjwGdRYZr3+LIq7Vt1IoTK9Gc9+cFLxNWUz3KjH99gZ7r5pzEfOlqzC9gbwNaoWe3fJXZW7vSs
eM7lbPhHj2t1r9Z1spLXLC7rzJx66axJrEtt74yNW5aq9Q8Kbw1Me0U/bmKnRolL1NrT7fVN3j+P
CDAW/ru+2ZWQpIPe+IgXnFJr9HZw78kbJNAOUYj6Q5QGD9KQPgYdIja2txKMFl3TsOnyg9VgHmxm
GTlgkuswAcrgiWTbphKyYK3mhBszbqRPt1e5FPe0CXAMZS1V4Xmbn2ZIE1VO79/VeVQ8x4rWqMiz
FcZxFEO9bVoEwcMewWwtT4X7BtOAqdFcVuiMztHORe90qscVT8f/PhpfMkPZ27G1ieRjBPlllg4r
3e/FbZ1YeRHosR1rXk5rAyeXIeSN3Yz5n+0EPd0NaWhtATqszfQu7uqZqdmJjyOtkWvLsEmLbf+3
BoPNR8kZ9NeyRWxvkzlaW58mPYpXhXR9rca1vE7aXYjfTrnGLKxDC1IJXU6COx11zoMSa8beqHzr
EGSo2t3+hEs3swYm/n9MzSfCVafqITXLele34Y+ynae8Slcys6XL4dzELMzIvq/WqRV60DKgy5Ci
4weJOoInMNA7hzqapFAQRDndXtdSrws4vAOVlAHtJLCUy2ij5xLKfQOZmmx71b6Sdf8kighVmjTt
pvqQ7RamIbbjKPXbOhfefuhQNEGgK3ClIlPfsAdgYojlYGMoKs6+qFdFShoYo3QyYqh3H2QzRM9O
RgDD2k+EV/HBDxzjd13a2Up0WHIlhsZ4biAQDeXMbBuiUBJ2pfXTK1wN48Ok+4KKYpDAFC5iOVvT
sl80B2kClB9MqVw1hK2+oS2EgpEbo0YoUkiP4NAfJGV/++summHWm+SHXtgVVExCuaXqNQPKitr4
yKTbU95rj5qGePNtO0unA/jBBCZEj5o3/6UThVIonCFKiK3CC+4ZgvARGkTIRbwh3wd2Sm+bXgEY
4pl7yFoUKLWseSfZGFNzp3uSZO8icN9vOO2MrevkMkw9X3Gbex20Y0YSR26uD/aTDbIGNEv6BhQW
5306eGDLoVabrUYblSKw6ZqTv/zQ2+ekK/eo7a18muk/mV/uZ0bm44WjXKUtBNKVmwy0i+Lqa9f7
exWYTFLdyXLz0hfvjPbLbXdYtAlrJaTfjNww0HvpDqnco26Vhs4paCT5JTRi+6ejF+N9ZTGyGUvR
cLDj8Wtvq/7O87R25eMtxVEKdv9an+VPNB+QsKhl+9Tm3mej6X+WUfOcmtI9WT1yXtnaTOWS85/b
mzl/UwWN74WUuzNNL1AusceTgxr1G47yuZXpV5w9Ddu0tXy7gMZaKdKTVgTvUDn+1obq8fanW7rP
ARfY3KhMjlwNtKdGAuCqB8OqMw64GXUIgpgpOnUZhKtiOAD6ePbGNfXCpS8GgzpoKKANVI9nB6FI
29GJIhvRoTwm3srVD8pO0qEL9X3UeMe4zV9ur3IpxT4zOO8aA+sY0JyIGX/MpQ++0E/9OH7rR2ur
CmvlRlvyjomoEfI5kOtUXC6/WzUaSqaEaeAqRRM9pNCHbsBZvaFf+4cO8n+tTAs+847BGzyvgUT9
VARGtO/AwxfgOpNkh71irzHYdZRj8QZ+YazCVzXpJjISMPN8ctgkov4iXIPZjchwk1bfGtZnS/ql
2b9uf7Elv3TgwfojmoP6wiykRKOie3Wkh0wwPVnpayz9LI29Rtc9RAasWXkQLVybpAB0x6ap+euJ
MBIl5pqZQUYlR8p/AKDwnV2KqPO3rGW88O/vNCiD2D6G5kEhz+9Okfj0uPNhmmXv/gl11a104+9j
x4WJWewYG4jrvChzTgkfqU6zE3MbL7ZnrDw7FlwdtiBKG3927arwH3l56HSRNLpeHhxtxjLGZo0D
eunLwHjISBZ0pIz0TH8/83OuawH3Loo4JXPoT6LwfxWd3W67qqs/3HY4dSFGUCClDj5VawBWzpwb
jcjabDU7vpM8S/zWRdAivFjodYqyd6s8NYVSvobIMX6NojB+6BFh/ObHjv498hTnIW5BHG8ovNjp
rknGyAIyBivKtob66GMDd+gLWY7Gk1fT2i+hUM3sKBVO/KuEKALVOdS3001BVpXsisizP8plkKz5
3dJWso0AWWkHX89m9HXVheQ/46l1YumdTrHrWVF75egjofH99l4umvpDoDf5x1XTOdSktmPIMrhj
5pO4RInoDn6U1FVKtfl529QS8BtUPeg9Ti8l7jkHha91Hm+oImTw0XuGlHfrYKxuj6k6UGZ7l6j5
JtXTTzGEG7ctL1xiEBGSADN6bjNjPotQzJCOidpZg8tD8ZOcoCMmdSf0NXdKkG2zaCVELXknpXXQ
uJwEygoz72SWeTRE7EmuXo35CW2t1kRKTM0+MbzgaMe+aNQ1QMTSVzw3OYsiztCURVDmvau1TWzf
N4Wvfwut3Lb3RTIi6H57OxdySLbT0RmXhSb6qhPVQLkPUWuT3HWURTcIQ3qHqsvMj0nVJfvCDq1D
idjLSQ5C+WQW+Ro7/9JiTcDlnAC6F/yGy0Bj5giw03aMaZd3B1E5mzJT3bF7vr3IpYgJCoN2vg6K
m6bMpRWrSvoM5b3BjbParZv65Phrc3NrJmYFmgpyXakX6HAmY3ssu/KFUbk111/aLNhtpm4vPClX
j+c+Nis56iwGIMun0oPMu7aQpcxXPGLJis2rj9SeLt1VvzcMM9krqKqfvPJTb8eor76XIUr++y/C
ZD09UB3e/avGlSVJTGvU6HCqknQUyP56frT/exNwYCE4QopNaWyW7TYxMJOxDhV3yKUcbmCr6x4i
hDDCt9iB6xVC0anOMC9bC9GjQhsZ6R11eOhxU7PKPidBFX/96+UwkQ2mgLSIsbv5lVx25kCI6iH1
0sWXYUg/qGOwklgsfHk4tgyFpz+bdsUnJzlmmxvZpLgpadr7TBRjc2/3vjChtozL/nB7QYvWcGMA
vUy6XR19pylEW9gOMEtFopOhjcASnbQ5WEryhpBKwgjBEOQ0U6N0+iln6QzTDok1dIbkmlEp9nXV
25+QwnsWTVuu1PkWF0Xa9EeggwbN7L7gCe7IoVzbp1w2j63jfC38fleH1q/be7dwCQJhwxsodgOW
mmMy0rKyzGqMfBeZ+I9mPd4rPtTNavQA7tMN5eTbbXMLwW2K0BTuYPWYmCUv90/N8iy2VeGdchEV
77ysBSzQ6Wtv4qW9oyipA0jnur3ycHg46TN3CPrVFAQPvh/lxyzRzC9pEXsrScTCtQ6XJJOrdCqg
/pqf2biD/QklCJsCFzrM2T6IIF9qj16/8p2WNo5khUzapPzEE+dy44oBvhWt0iTuT1Sx6lHvj0Lk
a9XcNSuzz2M4sP3laAe4lWaSYRrRJu3NlZbjUsIHz8+/S9EnSMvZGbKhMfJzwSxjE8D0V6sfmkyt
t4KOblV41Uayqw+5DBWlbu6UMVzTEFpIU6jcTQyUEJ5NcIdL6zos+YWsJYHbNzTn0tI30GfS9llX
fJSb7CkQ6rhRzf6hZSLmtu8veeW55cmVztadMfQYR0mKajsA3JMVVtr3uOqTvTxKa2265T2meMGt
O8k1zZPqerC9MbVrMAPlx0DSDlqk78NQOgZ0rUv7rir7raGJp/wtoFiq1/8Zni2yKiAETFT6AXqs
pIe6DEt3rHsI3xAhOr5hP89MzXKxPhhMKA1C6Cn8NvwopbGCjKQsNmgW/L5tafGQc48hJUnwumrI
U/9SRVuruSvgrOtMdQJKbqv4fb+qeLoUjpnD/NfS7JhndjaqUKSHbhXZievZHTMhfSo/tXr8XcCg
echgWFu5adZWNzv0TlDYSpd3EDU4eqtuRGbHwzY3LBiHgkhpngk9YXS4vaPaitE5cMYHcyHnEprS
ENxU2cPIyyHfgqMMgschS9L+famkRbOTiyEP7xo/EuYhEs1Q78x+KlIMZR+Y3wvFSB+4E02o/iwt
806DYYoPah/UjwXjRJ91tRPGtnG0fNznlZZ7+wqY1/jFHwLJe+3QUe53ZFr+56YojHCXIE6S75UC
rhp/Q95lqOkGReVCuhutzvCOaTJk5UmC89vZ5lJA51TvqvZH3qlC2aPhar6Bg23KNWi3M5w7sWhc
Rgyd8lmlSjaiMTkKQ4myG8ePsfz99qdYDIj8OJomgDIR47w00ickhFmJLKwehyKH4JIpGZyAGi5O
ILpiI/mO0u5QPs9eITbPv0u17K3UXBdD43+/YY7VlCtJqYQaR3eDEyfw9ZeG327V3My+NzTB1np5
i743daWgVkBOfA6o4oluo5o+TpSKWm5vdV8ujU1geSrTsr3ipVsNScG1psOCkrdNz+g/q+rlPsPK
nvE1heSOUFTEG78uzbs4zOxfTSjKH5z0epP7VnIUyaC/5HXobeQeLgFSJMjh7R4u+JSnN8Id5NW7
CPH3Y96N0r2RjDpis1m+zyS1ODaclG1QCOPJFAbzlqmUrRzdZX/5bx2zxNQxSqdhtNJwTU8EA8AT
BHwhwA5qZaPYgYcioJ/L7XFoc7u+ay0r5qFs6uOw4jJLH5HSlMo3RHvoavqijDLZjMI+dtny7+g9
fCiAi221intObz/dPiJLWGIesECWJnQkGfksaTCdWk4UVRgu79AE3rVPml3tguy1sUI+GjAcf9g4
VqBumjgbj1T2rZXi5uJqp04t5WZN53V46TyqNXLHidF3G/sxhvqhlz+OYbWx10htlu4f04Zoimhj
TcXUSzt+YgVW0tajyyQS5GDMgtSbsPqaZu0u7X/f3tWlQ0+7kfE4nm7TlXdpq3IKuGRk+AaSwNlT
7f5i1zZ1lbXW0ZKZyVuROpyMzXseqdMFqlENoRtAJsqM8HM5KptGWmMJXfpCUKdM5b0JODSvJrZh
mxla1evo/71I4iisapc6z8gZr2Q9S8cP+A6QKJrEk6TY5a6hG0G5UirFqS2NO8/WYiRyg99dLE5O
F7/qCvJi8Wg/mGO1FjYXN/L/Yy2AX1I5uLRcaENkWYGfuXbY/Ax6/X0+dI827IkrefKU48wa4AYV
kAnT8cfOLFAqXiZNG+zfaU5Qc+/xMvjc24nzPcvaKt3boNyqnVRqzP9Xau2tVa0WPySD/wr9MTqA
V8vss9QLAHafFPvV8L9GVrvpVagqxNrYxaKhqebNrQBJz/yFLxmB1ReysF2n0uqTGjEeFyud8zoU
ZXvX1nqywjC4dLapxU3QIUTZSSouv5/wRkQJSwas2zbdq3qO5N1rlHzQ+sfKDFcgkUsPyTNbc/SV
OQrN8cs8doOwfYij/iTLa5yaS9sH+AeIHl1oFZzg5XIint2GFtqBW2TFdhDFtu3fW/k0bzCslBiX
HP/M0jw7seUwsrO8boF9ZMpPO/YRlrO6MHl0MlSx//5eg2CGOM8ICiXaebgaERLOu76QTqHqdf4O
dYlxD33bzlHLEV5kS/L7v/9WWOQpPKFaptv0ciMHT6l7aYTh0+r7/NGvdW1rJJLY3472C953YWX6
nGevX8dMMwFGVDqpzXAQ6n2m1I8qWkAbKGGOjb2mm7HwzS7MTT/nzBwDMGXmSXTx46HcMx+zVxBE
tox8ZVULfn5hZvZe6+M0FWVJIT0r83s7smBxRahpJSAuQf4urMxcPWytBlELJXZTPRzGU2IOlufG
QWand1qZxD+gDVTf0TFGh3QIIMH7oIjqYQjSlzhSjPGVuN2tEbovLZzKGp1WiGHlK9IgO8/SQO5j
6L7K+sFLnFekfg63PWbRBDBnhpXViRxutuqylupwsEYVGS97b1bDttTGlTr1QgwxQb/Dz0g595pW
swlIHCnEDy6laXdQtb3UaP9ItnEw8mrllC05JDNh3JsyDMoME1w6ZFqOiIrqReAy1vBMVr4vleal
lorvtzdt2czEJjPRzVGWvDQj6WHmITPPbKoSvY/D1lUS4aIvuOL3097P7mhafAhfAR8EBjTPdhq7
MnIjdKyTmjeBv0XZjUnymKzhNSm9sN8GmtH7kGr4DBOiEjr4W9OLjDfg8S5+xSxT8Az6uuDlOreW
+1D4GwR3e2dbVGGkH8om1Xz39uYuxbDzVc82d7AsL8s1KXbp0e2d4ZNmPOQGmX8FQ1r+BiWIi8VN
x+Msgvldr/CmAsqVqaI8UuzKTk2qf4NXM9h5oW6vVIHW1jbzT7lorNqr6GzYhbB29jA8V4HiHMZc
Uo6VnmUHQDXpysWqLHrrH/kJMEkgyWYppW83xWjZkX/n6HVLNsfRg4+dniEs0kX3G74uG5wS4M7m
kWGm0GBWyczuUynIy0Ptpw6D0c5Y/aqbPH2QDKdsdx1PihVfX4xDvFI4utNQ5/ydMoi0bIdSR3Rr
aE+VFb2gA/Jy27GW9oFIR/scBkXYE2e31QhU2il8p3U9BY4gOdbjbVX9yvU1nNRSvGMJKoxToGR4
Qlz6lAjCxPco35zsttjlUrmLPO9HnA97vexXuoxLS4J9DOwP9lBmmX1aqx2hBBO16uajeTTG+APA
s00n5cfbO7e0IhJNBvngrqM1O/2Ms1PSocXRG1amn4bsfTx8U8ziAGyPjF1b8dWFVwmFOCpxE0wF
Mt/ZbUQRVvhxn8lAzMz7WOk/qmi/SFb4SMkUOl0jCsqVa39pByckEzRF3H9XUjBlaPShKqe6q5h1
cadEinayYIg34YC9vYdLDo72J/fFpGRszL3Ccyj29V4su1HvVMohaJta2vWayFYgMMsL+s/OLFkS
o1zaPim6Wwx+cmIuIz1ZmWbuylBfa0AvLgkWUlMzTHt6iFy6hcw0jYCDMLwLGtV8p9hxsG092Dlv
b9yS81HUY0ZIm7xvfmypVo++2WkRVZnXuDw4Pv0Wo9sYTrC7bWhx5wDVUP2hunClkKFEQ22Vquww
AuqX4a53FD/YpFYRN3tOmb3WP13ydUpqNJ85Wcw6aJe7F40Sg5ZWYULc4iWbto+zI+tH2NKmNow0
DJNXSmEV2zBCA+D2SpcSC2diTINGFqzFnIqkqRhyj2orvmuoCN9JcDczvG4EJ4QxQ0hPaYJuwtJU
NxzH8MFWpXQlniw5DmWiSdkVUZ0rnYuEE9fDG5cACnM+JQ6SOWP2hkwQtNvUcTfJUOa7mxpN0HtQ
BJysRpVJjxKtqE5dp/rmUaRDmb0haTk3N634LEKidRh7AeKqrhJJpyEsdqJV9ykqvLw93bpu/v79
ir4o8lyqMgEH53G/GvShAoJBBystd6BXPmh+/JjZJdP7zrDCxDFdV7MsFDJUBoBAGSs8mGfBX/cz
EfVQK98NoKkhFIMbN6zk5HOrWeVG0zoDycqqXJsJXnARrAI5opLiIDA8iy29GpmD4Ye623sW/L8c
j2fKnNnz7YOwcORhhVQg44EBGorI2X1DF74bmMgP78piCE8yvD3voxhZRmKd+vdhDJ5CUHucO6RW
5sDZKony3kfo4JQMT4X1DGnDtlceCmrat5ekLO4cLMaMOaKABxby0hUrNW1FnAa2C5+t+V7PsxDl
hDAyw7uitQJmzelgbPPOLt4rQvLf+QzXlRth5OYXSx+l94NSVnxXqI/rTeJJ3lpFaSH2MPzy38+b
PSfauMqaWgNC2EmIreA9YRBsI/lnau1jqduG4bBPrBUXXrhCwMIQ1kGRTATos4ysbQq0uYMUxIVa
bv0g2gxesvXrHcHx7yPrhaXZ7Ts0YW2pvt26UVCoR3razmM5mJ8sPWKeHnAQ/SdJbYN9Riq8yQeg
cCuff8mjeUxDpwbTDC4wO602M/sl+ACGD8ZoH9nmrmjN57xRV/Ala2amHT+Ld9RqjSC1O4mpTHDd
Um21d41UNehZQzB826GX/FkhYbeoIJA3zUuQEhJPEWQ39imt/OJpbLJoH5t5ur9tZXFB4IvAak4v
7Xl9rkSO3TDBnZ1yPl6aad+VnGpPna/4x6InnpmZ7Vsipw1tOuiTCtU/+c59JQg2WnnswbTfXtBS
2KZw+++CZj4P9Ge0LUkZTxnS38amLNAyc+QmeSkGs3hoDTX8oRUmcze3zS518Szo/DScD/rPKxzn
gDJD10Wt54amGg37KK9EuZG6smhH1HwLp3nqqkH76il99AyHnFAPWjFWECe3lawwG904gbKyFUse
RFZHt4N4CGn+bCsssy9yxeBVQTZ00D35oTeN19vLXtrtcxOzcy9AcjRaAWRZQiipe0ZBeqOblES/
t02w8pCY/qv5fTwBcclrkBK/eiM1vgAgqdWA1KhcN+O7mLnVMHBLGqVydaj0lURqKV7zIufw0UMB
IjnbPF5ctSQVoXUagft9nMoB9zED7U+lKsFI0PtS/ER10jj6Tm6+Bg0Q0RWPWvsBs63t1NQawON5
Jz1olC8ed94PZTS0lzLO5XQLqkLRNrnkl4fYkBBuRlNvONz+uIv+A5LStjUUrUG/XgY7rfLMOBqp
w8Gmemir6LVUsr9/yNMT+M/E9BPO4ukI30zQhcwxRn6xBWF/TCL7jqn9lVi6FH7OzUxR8MxM2FsV
kl5IDbeeFD96Ra1tfZHah0yt8t9Mp65NQC8eC0IQcgMQpl69EAPTHpRcwjvTUIZbv9V+W1b3oY+k
d4Vpv8BpsXI2/nyKq8PBLUG1HBz51RsOkKMe+jY4myytGR5yDO/kawp1YCc33KqzS8bi6C4V6he1
LZMt2A7rILK03afQGR3z1jKPf+87TEujcgAbPWnPLBvLYsZR6qSFSMBIH+Nm+GpEzcfbJpYCwrkJ
9fKjylmq+m2mMGhYlu8T03c21gCJleP7zSH3auWbnQT2Tg/LYCWtWjTMSA9czg6sBPOSRmHFzD70
fkClVt0Vfrtp2o+x9pCW+sZHWiZxPt9e6JI3MX9AKZz5LEbdZ+dQonBqybVmuPCmpAe4XM2NpUTa
O88BekaVU94kaWe+4WROrQuAYXRBr0i5y7ZuNHzFPqnq0apSiNXuWqPa3V7ZUoSZOH4nwuxJm2Pm
JTqKPFGkxqrbZMaxUOHRM9cAiEsJDr1HtE0nFMhVgqNXuVWKAWr6AuQeoKyYWjqSR/6pY45/ray+
uB5YiyeiZGzOS87y4OhxFHcoFiIjUGnxB4bM33CwiMjTbM1UrJmXCj3Q202m0+qMcmmfxYFrFMrK
1bfkb1TMnal2Tj/pj2rwWbTUWw9ueY3GVZzu++pxzPV2p7Wxtu1S8SUwnTdMIwDJ0CaoFcDMK6yC
Bfu712bWSHLYfiB335R1mEJCtobqWhLKvDA0fb6zhRGKIMhxfDCfduP7u8JRM54joZNkHKtI9/9J
Hc+gLdEDyDrqNJWHu0YrnWFbCXiktqksIVucF6r8yw5CEKx2IqUe3MMODOMZIkyumLhB8sQuNpU6
NKvsLEu+fL5Rs2usD8cxLBvZdoO0qY29lI7tsB2JBYgwGWMt3bWm13fbMutigpLcgDJvYiNXjp0B
ezDla1jvnVQSMWW3IVQ3cWlqn9CxDdcyz0UPAgRCaZ4q1NWMhCcn2sCJZFrWEv5uUnLf1FVg7cFC
FttkDL6BIVwTblo6e8DRecRw40JlOP2ms48bRp7IWjNJ7iKnNw6dSSfN7+vww+2ItfgJzqzMsjKE
2azEyXUQ/l3jmtCt67o/FTF3bzFj8Q9UHsM4swKN5yOxzfUluXWU68ehjpttl/jhS6L24UqWt/hy
mUhn/sfWHE4jwrFR8wBCMyceGBiok+EQyHKyS0Vi7C2h6xvJipRt0g8od+f+eIdeg/yJV/CagtpS
lnb+Q2a3gWxXoC6DJHG7Md0OUrCXsrtEqtCWWStbLn3FifyLiU4gS1e6hQbsRplQudxGdfja1N0n
Ncj+SSvly+2vuLQgHu4woRsQYF8lQRAVBaIOoeivKx7Am3ZMdWeXG7EanpqGvtKuCk3DWPmea0Zn
aVEO1FT3OhHcpZ0Y3+mFGZ080UqnOLGj3dBbb+DDA9oDhIQzB0fIHGnmFw0ckWCeXe6NBztKX4rG
2IMAfZemY7LyJlpaG51SiEEYVLpm4pHtVO9yWBNOsdxvVS1+Ti3jfkjkrbDkN3TIyHvgTIMhGK+c
NwsQjsp7KUdeBuWD2v9WjsJMv3Mzxvdq0sQrYWUppYQkG7QeUzUThcZl8GrVNIxhyh7dRoZUvJV3
4D03JhpkVVns2j7Y6O2v27659LyEzWB62VlIHs1LwIYvxjLwQ9lF5W5Tah/AaW3q/N5XVfT7NiTu
Uay94evRLCAvmsRznflsaAZtMWpgUebSRH2mWrzR7OI+b6xDFTmn26tbuoDOTU2OdHYZlEMSF5pw
Onht1YOnfkC47wl+0nfjEL8v5XHl+bX49c4WNrt6kr4doLpiOt3Xze7UJOYIyC2u6KLZKlD7yBjt
beXlw6k3+++3F7p066FryTAi6ZOpzet3Vtr7ikbcdpNMf8jy9jEqxMpzZ8EEvWlI7+kRTijn+eo8
iOFt6uJuYLWHQMr3Tbn2lFs41zS+YdSfkOE8A2YvHH3wDJiYOt+Nqo9AL6lT+wBfPgl/jbhvaXYN
ftCJAo0iEhnu7GLVg96PmdvzXH302p0INGsXCJjp8zr7IMWquUUQcNzafqweZU+J3tWj9wYhYlZK
N5wINr3XZ/s5Iclzrasy+mPDwFynGRv6vmbCvOK5PprJRlhd5e1v+8nSDlMBoRhIKYtXw2yHuzSR
IJzR7FPVB7shTPVtWGXvEzX7Hpbx3wPfSO4YJGCSmQ7k3GFKOLWdUliRq0n6uJOceuO1cTRN6d0F
XvH59sIWrnKwrDTJGZ1gSnZ+/SQjfQVHyvw722maE1xH8j38helBARe2EqSXTcH9P/HaXbMONXLf
Vx5JuFuJzPXRsSiadA9s4/j3K5pID8kXeHtfvVhrY/CksWIcQ0mi/0faly05ikPbfpEixAyvYKeN
c6rsmutFUUOXAIGYBAi+/i7ynjhtY8JE5nmrjorqbTRu7b2GyO6fPYX2pvv17UGANIHrFioL2NyL
9eAQRosG5uInS3nqzugITBJrDcCs56Uby2Ft2BBk5tGgHHaFw6qqhnSSqjSW+SzbTnaG1YP3pd+e
MoOMipMKofA8Xja7Es9m0CeD863fi8+tAmjHyzg6bfI9cWYAA3IdA+LNixOktUdgR/16ijuAfuHo
6FId0uDTO6bnvyBLSwvoXALbLmkfT/60q3qxM3L7WBhVfDvM2qngIjlD6j9rbC75yibQcWg3Oxx0
qydPODsKlX8P3A6TThvnz9oimNWzXolOKF4sRm2Ce47OPZ2cBiDRjkIysUsKNz8it99CHK1+FCpW
OO7Q4UY94fLuLyZW9cXk2jElvcVDT00uxDuawqEhRMqdCcThLNmCiq1+31nQ+RI9SziUN7kQ8SRt
XHfQSW4Mu476RvxMdG5Ht+dsLRIqvFjpeFsDxbK4PjKSKCsYtRtzfMbeqIf0A6Vt+zTIkb5jFcKr
DVBcvEK9KxKV21RBUbhjFuflY9PNyeifUbzDhwQp/X9BFu8VsyBFqwNwxeXknrj0f5V9eoDy3kZG
uD5s/4VZrArNSzCCWc2OVk3vVYlQQfEi6RYSe57nRSF+PoNQgwfU7dqItsWKFB3HGSqVNo6G05h3
HoQp9rfXwDzHV1GwCGbQoOFeoUZrOKIJmjUQ1pgm1YR6hIZ+WElRYFMNDgpTsAH/NiHRpRt302r+
hFfRDJ6akZ5LpHlt9pQXZpqfoIoj7mpA6EP4HH5DGVcdSdUIqHpa432VMHmXNegmj16ywTRaG2H0
vQFfxsPsGvtJO0sbqq3BzPdqZe6BnhNOVBZEbGTWa2MMcCnY0WBEAug3L6izHY1+eOV6cACJzTaN
at3sKvFoz2e9Y+yE2sixV4OhqQnpRBdapcuWQs60EGgnBjG1Kv+jE1S1iDIzTY8p69UnY2BDTGi9
VXBZGcqAoskJgg5UtXBgXn7ikGUV0FtBhkLZuCOgfAJFsnFazef6YqUiBOxFwGuFnfoyz/AB/slh
FJ+eApI43pErTr0HIHWyx7oi7WfAeIxvZkIqERouoTzUStYbl9xagQtLloIYAcQrCK6Lx3UDh+bB
H6o6FpO1pzm9h5fbi6+Tj+iQf3HHBE4tjhFaXFmAdNXHBF5yG9tmZXoDvG/gQI5MC2WSxUAzd6oz
ZOUQcmGwnsmTCnbjdNx5EGWHqORLR4otPMzq1J5FnC/Js9Wrcj9Rft9jah11cMBs7Ab+9hMVdVYg
ukA4AYJ4+Y5BhXIorQQfBVeA58Qef3UMptOefnvWPdeRQaTBNgRobXFwi1Q4KscxcsqK7Jtr1e5L
Ug88SinvN9CFq7N0Fmke07Mx466VGfDdQ32iIC8qrQ/uGMR+oUfU/BkJKyPfWJmrk3QWcLEsSvDW
dN4yVH3cBAVVkkTpmG5ZlK9+FfD4PoqdqCYuS8mlDdWPDLfssaySCc/b6aOi5RfKnN8A139qyy0P
gJX0a86DDDR+gT276o6OkHKwuQPN4NEYd7U/hEU6vEjS7VuXb1wFK3UXhELRDAAC6DEtLyM9JllB
E8+MrbrJi9AZRQ19nc62/0APp32G6yuMqMu0avXJGigRG2ebuTZ/uIlgOQJO+zWeODVwshmNFqeS
EGvY0dRT/xhQ/xiiJMg9L2Ss7Uq0YHgV/CgZH55wTOlfqlTcxGvLJ31o5kH7otsenmUODIXu+9Qa
yhjavf7vph3F/WRN9ke/J98VmIzHlKfd3SS5DZxyI9GNdYUoxnecVcj2ZhcOCN5dgZTNFnWaoe2L
06BUHkHPGkgt5aidk+u5aEDRIqiCrUfV6kjiXLSQOqGWvMzZO6Mm2k+DNLZk/6D94g7OyBuLZd5M
y5sIhF68QUGCQfq8uAVKf3I05CWS2GLpi1VPuxaUfUnFO07F8zCLdBbXbCc8AdJmUvSwLyIRaGuN
u+WsuD5e/33M4lAcqe6G2saV5gbDHpXah9o1NtbB1njNP+HsNBQ+KZtyEAq2Ia03hIxWBfwQRNPK
sDDKpt6oEpjzwFzNDyrgFP0JUMiXWACjx8BNEs7MXt+7VdSgvHTvQZpbR5L0eb0Xtjuqxypt1K8O
6rvVTpaJhvg5r/vTxAf0Ol0TTK3Mx32/M3Ov0kcoGQTdEyo0AQ3R3ZnwGIQuj7NPqaOyCAtuGD60
/lR9SDJufrudoq/O0GslYs4dr6s4eQrlNlJDMpSwb4UYP6JheHc7xNpJO6tbYNBgrnqFNtDKExqm
pwGOv47imeGDduUl3e+RyGe36bfaz2upHHq5KOXYQMVftemBVy9bD/ipkzaMYmdkdnmUowdY/IR+
zW5Kh/FopdL5Mtq5h4Oi3CKvr11kryQVw3KQmC9hMEzYuvS54x8rf3oOjPxfb5LHsmnRHIHnmFXz
d2yA83iLDWCnOYWkjpvGRadjDdRDaoIcyaovt2dxbZ+BDAPMP0C+YOjNw362zyySwug3r2lspcHe
G+WzVzaHMX8HdQLqnzaA+EDazOKZl2GcAsoWvlvyuNT1X1Wo+0BNf2AuFzlkS1lqbaLQN0M+O4PP
r9QlufTgFNnU1lGRH7R4mqxnoywj4LMgoBO+Y/AgljlLwc8aA4tzUGj420ve5SeRWDILh0EEv+gw
TSExWrpx3a9tN+ss1mI9CJB+27y10jgz5N8W2wvUsizMmBUb6fSOy+rVBQs0EGCjloch1I6Zq/3e
iptJxpmrQrfJfhjdVgK6NlPnYRaXlS64rowkzwBaHlv7jlikLyLkIGi6gzrbNE/aLPhX0K0V3Ti7
1lK388iLiTOcMhMt2LmxVchD4B+9+mCbehe0bJf1O635xuSt7bLzeIvJk90gwauEu0ptN3ed9U+X
txGkUDaW49oSOY8y/4qzvdxBfLRMcwVBerzwWkaODTxKU/rbYlu559r1gnotAMpzO+KKATu6wIV0
vEzgRI3VDv+Kl7z3N67krRiL1cFowpg7wBcDOpBFJEXjxo1k3qfbW3hNgAK55n+fslgKAiQ45rpk
iOveOY36ye011MickBQfAVjd+ZRHWhfhMP7VCburMnd3+wesTpqBBiq4J5DYeiUWnU2aLyFmNvnY
Wy15qNx956cHr/7jJPX+dpzVJY8CD9p+EP9Brnu5OKQteO/w2olL2BW8wMKlfQZswToWA68+VW1j
4GK16xOzYCpwO/Lq4j+LPE/02Rfa0pxkC8nT2HCEc5e6OBpZWyeHtsDtfTvU6olyFmqxA9pOpS7U
zLKTVgw1aq91LBbC0Vy++IrJ+lBQC7KTRVVPG8yc1cUKVinwz759jYDOwKHOzMwIjtaIB0Doa1KN
YWYyf0tBau0LnRnTDVUP1OuunipIiws/pWhnNTHLfqukOgzJvtBf7GzaOCTX5u081GLeugQOCVLR
/ERqezhMZi4fiRcUIuJpnm+UWdZW53msxcSNLAlSq/V5nFp+aGo/5HwuKY+hBQXq9Mfgy42Vsvpx
YJ6Y2AwYyOU4klyi1hK0CoRtD3wZbEPwcAnfO2Ofb1RX13Y44CYQhobEOgzQ5ik9W/8WtydPNTDw
Uu4vW8emm9yp6WffZRuXzNoYzh1BCvtRAFyW9dRsHIGv4gCyTrkdRKOATbUtsycaqKix4OtqsZ9l
u7VI1hb+jA2fiTFosC2R9n5t807ILkVnrVI8LLOkOHIYr73jMjgPs7gMYEWWQiTKcPCu1Tak7rph
b03DFslnbVGcR1mckXPqKAw+y8BN+pnmGbB/3cmut5zjrhcEitKz1x6QojMPfZFz+6CfCgsv3GOW
0X3L2T82WFl9B0yZV+3eeCDO17MxowBneUDU4C7XXgWFUR4QjxzVOHihP5TBV8Hc8plxo/rU+Gi+
Jz1kvW8Hvfq+RdDlgs+0nY3U7o5msbcHERaqFHul8x9GXm+huq6mbI6F+hsU7fAIhVLB5Qe6xMVr
se8gJaNEVNkAbnvfmNxa5Ven7mWUpUdX0vfeyKe+O7ZB1/MIrIFyR+QknwZwSXekbI0vXVbL/e1x
XIsKNw4Lz+sZJrf8toa1YPMVMHNLQGv3im/goIWsPznib7npKXp1eOALgZcBfSeAadKV6lFb1qox
TKBL5PTBtU9D8qe2WVixpwR0Sflm6yREAwrPgLodUEhXhip26aIgWUw6dnsZ+qoMO/h+58GbZckv
wyyLbriQZUIgSnAE5sq9G8vS3NlBWqIF725przsrCxHtInwL0HBAdi2rwaUwlG0MPj95EHZ/nsD3
/AV/e/kVND5eHUYIrIDv3UHj7M4sLN3uCz+zjEi3s7hKlhaVETKSpRkAA6PyQ8goeE+m9LI/khQF
bMVQdu1DmNDwAvxwmM9g0Wmfhj4kdf/Nx75P78HjrsB/xLgCm99O/RcD0tIgeyure8qVHl3I6xYu
v2v8Ju92DhHOoyEt7wvDyzbZpU6is8hvxlJC+8JIP9VpUDyhpAXYdSpS7zdg1465TwBV9rHHMljc
w0mdwTF4YrAhq/KsxiyqXHph304+xT8ieXnHdAWqgwJqNgh1Xwcy6v1kzMMSrS4RDm2TP1qcNltZ
0lWxCL7q55OxOGGpVKzpWNGj4wWHhEgkRid3TupY96NI2XccUEER2gUQqI+WKysW1oX9dm3FWb/X
wr0PPQxw45Znr+PnXWqMjRnDWSjyjfbBC6qHqmni26fEdVN8jjOf7jNbFDpki+O2nSbaEc/pIKXd
Om5cwMz1i6217qN6dMyYSj/4NxF58wvNBPFM4N34NS03xVuNlVP//GcsNxszW6HtLhmO0KVg39rU
HvBqqkkgnnWdtzTMdGvfo05mfO2o0X6yO6K+dv2grSiHb/KXAWiIPExg4PxCq8aDR4zhl3aYZXlK
3yrWgwFD4xDthQAI/CuGEWFlo2VOutg10mdlOace2ud9IDaITCuLEKiVOQBA3AHokZdXEywPdebp
Bo9+3dOoFAF2p5EfoINCwyYoZgaQcnCNUD9UFV7st5fF2nTg5sdh5OEZh7LpZfQE7DZSEZKcQM3l
z5BbssHJAYjAb2CGV490SwFj5bLy5/ohAJcgu0Fg5jLe4IgqsNBaPsHNbDoZrf1JstSPJE9+Wz2F
aB9ANne3P/Eq93yl7QFGDjArNG2WG6w0OlpJ1L8BVZw6QJ+a5lAy1zzejrK2v4CNgGLJK+LuCrwq
SEdrPJfHY+L/4+XeAbKLEYSqI2jxhR5X8GS2YOP2Y8ytjTxqZQEBIo/OPTSRV5Sx20ZDqWpCFx2k
qY+p7CN36OoQnlkRlMGykDbNiZvBkVlbc7mydtBVBygDlf0V+WrS9bUNXkMWo2ERecXdWNHIMQ91
8P320K7cmXM1GDITICujh7lYM9CUJrxpCgMnl32cuHeA+cYuKb2NPGp1nZyFmXOfsweYk0iZYofw
kyoEpfveYC7ZE2PYeqRsfc5iyxFBa9uSNo1hE7dPUUMSNrkjffCuz8Fyh44zhWnHYtQ61KJ75noQ
5OLyYKTeY5OwNwsBYWuhv4dXHUzMAFtZxGCtZWcqqODUlk36AMHL7K7Hg+vz7flfmxik7XAcxfME
mO15QM8mJu9VBqZ6pWLYdXq7ZrD9KBmDLXTT2moGgnBmS4NPCsDaZZQaD18dtLZ3zO007CmEAasd
g7h4bm889K+hPhi1s0jLZ0LVcLuSQM/GFOfrg0kZBKK73rXvlNlPf6eKZccsrfQd13h4dbgnvzfp
wPPITux+y9lt9avntCMAguz6kVmbWTJ0LiSxzfaBiT9mNYT29AQNiY1Dam3Rvxpr46UDrZ8lxEq5
/gCgXAZwEYWoXzi5tPprQ5nDD0XHunTjVpvX3UWbFkQNyCECHADQD6oNi/eso92KT02bnjQF3JAg
Id4xLxFhBbjhng8O3SfATm8UH64+8TWoD7ghwEYGBJ4uFxBeX5lKfQk57hruFm7Bvg++tbf1m221
X1koIFzOPporCYNROWrqK+9YGb9LX0aiK3aeubVI5yFaDCFgOMDvWtAXw8W52A6Yr5H2o1Yx8fSu
E/cp/EjqNA1ZWX/sAsDTTAO2djTyq+x+9FMs42lvJ1s1gms2NDqOZz/j9dY92/tuB9U7qsD0Iglo
2YDpGE0C7pmiR4C6gqcGJ9AUQj+iBgDE7M3PgbDtDzrTQxUFKWHVsaopFFTzsmSP8FmTzg5wSQtP
PactVDSmDW8OrWfUEJ73t3wsr/bW4rcvFoQeRnMaxzqPrUFEhXlouTwSEK7y8p/bB+TVqxyB5h0M
SalZimnJZQF0Cnwkw0tiGeg9Nc0ob5oHR9DD0LpB5Cb5c52jTHU76PUew7rAgwz8DEhgXxFo0gaK
Fj5hAKIF00FIvQ/E0IXCzPdG2T4QGOrdjnd1CyBvPI+3uJ7ZCDFs1OuLEwngTxDlnTCgnVbX1lZ/
7HofXwZarPxkbHwLmitWzLOPdepGblGEltyyupz/L5f76zwKzr7L00IXjW2WdsqOnigic/hutR8I
Odn8swNzE6f6CfeAjQm7PYDoAF5GhBu05aSFacd+RsjXCnn/EJaKgPN7e6JuLwxAmS7jKDZV1mS6
A2TW9LEQ/1pGA2LhELrJP52/JWl1e7LgmHEZrO0yiDilEkQXp9sHjtg1Gpykesva9/rZitUHhUUf
DutgolwRaiRnAnLlno7h3NfaMZ9IBkhui0JfTMuc6HCq4Pe270WlfZg3D5PPw76quQuiqtnwr71V
M7qDIUSbPmqHJeahzOAPFCZMddnOGILeP9yehrXpPvvFS3YOnYS04f4FHQZXlo8jCjlhmYotn721
ZTy/H/F6xRsA6JDL8QcuBFLUzIQJUQ6kVwR/Yyb33tRZbZh5qe6Pg5t25G4Cj+ZXpwJefuozT7Vv
faq/zs5/v2JxNsiyGYuhSuhxkrq8S/nYv7i4/uGESqDh9o5xBbIHJUmkvRD/v/zi1IUSBQVN/WRW
+EgpKu/Bb4f2y/8tyny3nN17tmfnpJ0VkuiUi7hyYWQdlknydkubeeRMG5Un4GBMb0kUk9pOONeO
H/vC+gxjSg9sIO4diQkBkttftLZTUYIHWQGvZDzkFuNmy7RsUtX4R9gzjKGdgF+Xy4TvgwE6uu8I
hUcpHiXQq4bc4uXgcQa6PzYfYG3GBB/ulwlNjUm+uWE9D91ZlMU5F3hMKM789ETRHLd3eiRBdjdQ
6Dtjo42bZu2r43cWbnHSFThSMtgdtHFuGg/JMN1XrXswhbtRjloNA177rByF2tcyi51yx0YqIYO4
TUHoY1PYZtXzyNTL7SlaPZ1mRXlsWvzqZVGmNnVgjzITsT3kn6Za7yv3zWy3eX7OQsw/4WwLkW4K
HA5O17HO/yY6QK84CwNnCxS8Nl7QA0JTCZK/s7npZZTadmTG/JEd3Vnx6MFuPdnc9WQ0+U6M/jte
NujznIVbLDpz8Myp5pMDTehu3CVtbTyPvZBRaRrDXTO51ZHnKP7fnqzrRPYy6GLpgZ5qc0DoMrwF
BqCtYc2jRjgUgJgpwyHbUq9ZWxp47eMuAaMJbPtF/tVQsyWeh/wrc6cd88WJK7lxFq2GmFEYr8IS
V69RyIZXfikcgQ4u0DxghljTm7u3WH2oyoGwBMwpIBiLixGdza6zFdBVtflptL7hTyFE0cIg/3V7
bsy1dGvuxEHWBH51V63NsneaNK3Qu+2L3OrueT4MX7oSTEloGNGGgA9J6YtLazRekiaHjxKKec10
32Nn5CHWLk+OmcGNZN87dfvJYYGn8Tp2a3FomZE+VtPUHnNLVA/wZBie8B5IdCgcWQSnMhekuU/g
O/rYQMhAfyh7v3kCjqZV4WAUzVbKvDprYPVBahaWoFegFqPgKvPHuo4TgeddKdAs8vmP28O5GgPL
Am0SRLqqNQ4BkF4pN0wojvj3eBt/AoRidzvEWso04y9QKMCnQH7g8sTwgXKSRZ6jh2r85XVwHDT7
6qJsa0DTgWQkhMBQVOo3iwLP6/Es6iKh4F4jUriIoOjUVnXoWUC1hJaYlWkySuPbX7h6XpzFWqx9
oDBSNNcnKyY+L56xluSuV431XJGy/JDYyvr3/xZvkf5B1Az2vaP0jqr9VOsqsiCa3SUHDRjs7UDX
pbt5FKESgG0G8D/kai/nLkgClThGDaukPPDTvTMF7l5xSHfvuiIbg5N2SvFg+Cx/KPJEHKwhBUAJ
+knWfVAJsSXpsjbOs173nIZCv3JZVOs8EBGJDRYyWFPQqZlCQYyoU0ewlTc+fG1boKBmQrIfeS+K
sZffbfZDRlRHnLgFuK0H4WaCM7oN8O2W1PO1QjpG+DzS4oJTftrLwBryk5Nmw5dkStwvEuBjHuGh
KZ+qaTDZR9fqhjSkshyCfQEVsPJIS7P6oYUFgx4g1LWOJ9aohxL84y0FB9QP8a2Llzuq6XALsSw0
ba84tzU6cW0lJImNAcV7w2w++LSln4BLEF+mtsu7KMXz96Nl5w0NJ78PQHUeFcljR3blUwI1l2++
3Rh5aAcCh0vltUa+c3t/otFUZnByTgDZ/lrWA/tQNpkbhIVZTOiCMyqyHefEyUOjaWi1px2FSJeT
JwDXMmXkL05hJe2x8wK0znXe8IM0tRgOI1yUfzkka+3QnZQP43M+gsUqgSZpw44PgIEpQoMXktpd
j/afHE1ooHOjjzQZIU/hOkU7oaA58O4gOtE1Ye4M6b2T+Hmxy2sxNKGrYJXKZSdDQDahb65Vle2T
jgM3JxrUfLvWfAhkD65WlWaNCPFvTXBYOWxPzDYbKryGJ9HumKuC+pGX2uCPvdv6P+oiqX/KrOue
iegAfULiCvgYyAhopsGNk5wGPMHlLnOqKkV9PE2dA3xU7Tyy0Lz/1kGGGLCCSpV/a6iPfkpcperd
VGhqHEFGr06jTYp+72pQpU1eWGU0acm+ZpoXTSgtOx0iktbjuBOZwry4eSVVyNKRmjvaK+8PxZ6I
MSNGGUJMt3XujFpD4Ki3vRys80py9CnaoNhjl06AjE+m/FlxvMaiOnN7GmqfFBKGawaLtfSGcif5
ADpikEmRo7KFInzopHL8auTzmFcEIxJCjqIUoTeWox/VjaZ/6eBMh0Y29JDJKv2Fa8eod50/4Q7u
Kg16V5IJkO1TNwk+3z4MV04f7AM85qDsZKACucgKwWw3lLZdXJW1BSNed8hD7otogtvRNDl/bgdb
yXIQDJK1OIPAvVpyDdrC7+Us4hazhAPtCcA6ZCKJelAMKgYyuh1s9ctwDoERhZbI1aOYZdg7re66
eJbmaMY2TMoCiP8fKDlu5AIr5yrGD5moiVz3WidAqKy0GiPxkbXrFzEGnxrZbRzdayMH8QWoVuGR
gpLF4ujueq8YTNOBcGmlT3COOWqwodF/fBozJ2qTZks5auVBBAGd/+ItDnCSsEE0dc6O6EugWjbe
aeI+dHTLuNBaiYOu5lyEgQEfUpv578+ed0bdV7zIi+zU+hqAvsxNymcNaEvEOVagVWU05J4WcG8f
PZmHVVdZVgQIf3HyUhhOHM268Uc4wVbGX5z+eHREfZGM9s7sOgmaLLQrzPmIJEmodQI+cuWIL27t
qT+pthvnAPFoDR5vZdqApvkMIFOj6vPqMSmAuNpVo6+/ZLIg33WjZEz7Po/G3AekowvcKYngq4Oy
n+/JceNdvTLbwG8CV/bakEeSfDkqgE/i13nGFFsutFPdmtw3XXbIHe/OTPKT32+Z5q1sFfDCzNkX
HJMA9OhlvEbUTm+6Op37h637UYguYuhXWlvPqZXZhgEtpMHQZ55bDovvSkp7aASUN1GnAgmtPtSS
HG3GNhhNr/pLi7sdxizYjFD/Ma5dxjM9OYMGVTX2aFPiWIfcTPHiDKPhPpGgQEl+MNLqb9rlI9/x
QLWggJbwcYaabW138F1POxXSLjCRW4+5jQlAFQJChbRP/qHShuQub/3MfHvJBkhuzAF0zEEyX3au
/aBWeV5mBNLEjPyyyeBFtGghoFub/hZeaOXAmlHjULcEPxmViMWu89q0CyxkM0dl1e09qDf8iMHY
krVcWcXIM8E0BGT31UvhclWZVUNHU6Gq7Fl11IJqYrD7+biqVBcmxjuGD0sY5U/Ag65BDC0RVmsT
iO5wNudZfep0sAOcEuPfynEaf6OWsraQkakD0Q1OLNRhFi+IiSVlW1EoczFD3IHlHWHijl23hVFf
G0EU8OabEs7vV6gyMtlwZTB6JJ2GjGUhYy9tv5Uw0G16ftenwn3HZwFWiJIrCPk2GvyXM6aqph9y
pup4cKePo2d8qkkGZy/q/H3z1Qzpcij3oWgDLNdSQI1Jg8uyKiAzwNoPilmPnSkP8FF6HCq2cXGu
LPUAGgPwmQ8whuirXn6S52VCVYUE7KgxYJ7sQWy73wixcnpehFg8XAHipXCzG91jXz/23Vc/SEKZ
QnRmi4i3Gsea7bQh8YvTevEpua6T3Km0EZdGfk+N8Wdb6J+Q4op6c9igOC1CgSIMAM1c1n0lOeG/
LkeN8JIr3y28oy3ErqzE3aSa3Tj9MfqNm24lEELMdwGev6BILAL5AQPoDdGAPfoxTmVosvKYdve9
ajeywcWOnb9othJGPQzUgWsUOqJnxPHhVjf29bPg8L1lFR5lqFFuBFosuP8fyEWaNsv/QKxj8UVT
AQG6lnl+DOdi8dSYo3ffDFBGvr2DNqIs+4KD6VSpEgoeX0Baat690PKNytX/8yHwuYKZ2qyptLis
x4Sywle2e/TR7wmDVP+lov9g5mTjul5bAoCdg9kJQ6056bxca3LMU9hUT2NskvKesxHygMk3k9NQ
TePH26O2GgrTj6oWlgKK3ZehpgIXSD8CHVaKNjTHWVCsDYFehq3G79uR7Lnzf5aDvI4e9NSdAGq2
s1PYYrNmpC87tEphEpoySOd7PK0+A5kPDMkIAFUR2YWv4Y4i++RvnwXdvqGDYHs6shmCSWz63XcG
d3g0YANmgS2Rd/xhsqyAHboehqO7RtV4OgHkb+WhoInd7OCOmBu7sS1t79lNUVqIeu4N6odTdCTd
NZQldiTAJTEOnTno4cHOq5aerALzEjGWp3znCSC38zH/yWT7XE7NCDGygdiPxB5Q/3LdtPhqFsL6
iV4dbaPWbqYtsbm1VY2MBA+p2QkEpdXL+cFJPSExcZJ46J0IwKmdcLfKz/P2u5oXGFqg+w9diWvt
TpNm3mSo7OQaOvB2g9EwA/qJrLDuPI1SStTAYA2vq774iPdyA0/wRHj/3F4cq8sQuT1QsOjXXr25
ObGaJjCEiEX+tS+ccAj+Za2MnHqjDL525sGBFK93wEevtY4rYdiqc8v0xMsgiHKgRp4taBiEGRSB
Dm/+JAjqoC+MhAjSm8t3nE2bBAIdZXJi5VAeCoYiBzww6tgqh/6pDUyxIaC18mnQe3CgR4L8HlDP
xaEBPn8jU5kXp6ly9ENXp35oFEAr6SzderSsLEqcf8jBTBxPQIYvFmUXOIntjR0EcNKUhCKRT0Wg
Ng6mZUl6Pi4sPFcgeGJj+V8VK6YqkUVN0UdwvR7NHZXUUQIkCqSad1BfhLmcXf4o2BTx8ufIizsU
F3e3J/D17bXYGOe/YHmjoCHZATrLDJieEXvco1NtGxHXA1Da5rxgI7hqmMmRISUNWYIqYphxMcrQ
KacCZKJ8AEoelKhU7kZU6dTGz5tzqFu/bjHfBE/iMvHx+FV+ljz4xlRFQOdmsOKWsnyonFo9Gzl0
7gTryEYuNJ/UV6FRmQdhH4YfUK+9PJR4zf1RdhD+SGpARIDfcKbPTVuK30XQSB1lU0U+CAiubKWV
q+sOpy9yo3n1Le9FgzeCmalECQYWBZEa+JfSd8nd7Wlf20fYQ/8bZFHngcZRkKG94x/b6dglX7n1
W0/vSL2gbGnMjuMzmHdJvwb1WrAsReM5Nd1DLQoUu/2dx7ZQpqufgvkBiGmNGiU0hIBIVvnHEheX
bCCfOY3RwL+/fcBwnqI2gywc5b75bD8rWNlpRTsxEjxdLHuIcHODIi/EuLMzvkkzXFl456EWKYQt
2tYRAtCUAW4G9y2e2Amcq6mCe6tbfX3PZ7mAzKM2g1b3YpFTHCht3k/FqR3r5q/MNH0iTKuwoqAt
3Q61cvtZuCIACZjR3QA/X45gOfa20/TIK5nxfTB+0Ab8SBOI3jSPbgda20BgtoAUBWAm4OOL8TN1
lzfgWZrHAvZYvt8nu3xSzsaTefXcPI+yeP2JMoETcAYUQqJO5ZB9pONBGi8AJn8YkuYuy79OGbyt
7A5CI/6XAQTJTfDA2sKH8bEH7IDjQCl3MaBpl+BeaYLgaKtJxDUEZEOk1NXnUZtso8qyNnegmGGB
wOjzGh1vlCnaOGWegE0HT402xgKF/sXXotqAdiwbiK/34WwThHfZXFBfdgp02jdlmdj5CdLk1gtt
e4L6vQfZqjTr/tDKoJCXZO6+mmh65xrTsPMVTI6Vqsadkv70RErPDU07GN6xps5/1+K8bHPkWR2h
EKphDb33JU4xN5i23pBrVw5A4FDoNU3kU8v6b8EaIGYyaBX5lVdCwR5eSJ9rAYPXUHApv8tMwfPU
YhVc096+ZeAYAXQfCkB48i22jJ1AhMzPtIwTxh8slCBVt6WttraEzkMs9ovdVS5Jqyk95W3qV3e8
tayPcpBgxhSEmcEHYPntrSNn7SRAiwGVE1yVSK+syyMnJZ3lpQoY/mbwYcw5xJ0qNqgWK5vQ89CX
mRNgeDYsX8ucwsgOlD3oFvZVaOUJNKP/7dEvvT0/K2nQ7ICEugyQQqifLdKgsodbiDGaFoDSbUTg
ci1m5lkg90zLfTH+TdD6vR1x7bsgtQCQFZLglct7yMFolSSJez7uadqGE6EvSLfu3hEGlsbIRIwA
pa3FDGV4bQICUQVQmXScHd6a7MHDo3pnorn26c2hcMthdUPaG4+vZT7nUVIyeH/VMc8/8mB8ajjf
TxDEvR1lZQtfRJm3wVmegC467tk2Az6If2jzci/7P06AbnEGwULyxm7dfFr+P9KurMdOnIn+IiRW
A6/cldtL0t1JpmdeUFYwq8FmMb/+O0T6Jly3dVEyitTKW12bcrlcdeqcZdYNHLgoN2COY/mIK2PB
FE7jWAEkyX3WHJwpcyLQoWPusXasDX/QeOCVKWVdGP1NpAD9+2XwquSIPlmFh175DDQwuMHyiu9G
lL/2dTBuMetoHBFlT8y9QIwL9NZqzRiKQBAHMgeQ/UKUuYXiYSjFKai25nC3zCjhybZQZu/EOEPE
rP8I+H13CM0a6hu12LpKNIEQC8JlivY7hn7Us5zKcLKFj8TBsIx94RvvwZGLhLI6izDYcEZN/Lsy
pdxaThf2Yz6xIp7zNuazsadGcbjt71urUQ5w07Z1SGqSxgnKNhLETqEBonXZHQu5Ne2oO1rrjVtW
u/J2CuXLtuvNLMb2RTamNkJnBqf6BC0nI0qd38TN/jxcGHYEZAECQ+iPKncih2JNV2c2yJxauqvm
AbQs5T3QtNEAcqfbm6hdGap48AeUjyFqeb0ykvdgKuhDKEek+Yew9091xu4kMHcoJ0YiJ+fb5rTf
bOEpRuPdR0anrKzsGkEcOpLzPL703ksnQIfYnNxNvhmt+63sKGcKnTJAX+CDMTgKjknFz264JS+j
Pba/TBDFw/sJLHO1RHRwZWXvbDM1IpHxYu+6bCs505pCfrtciADsqu8XComEtK05EolZHlvG37Mk
fRqZu3HVaz8OipTQlkGD7A0hUJs4tGNBPcYJpJ9oQ+9on75OTfEpEebWZaVdEgRpMWeLRxn8/Nrv
wrmcTAoMcdzm4r4yk72Tu184SgK3/U1nxkXoRjcTrWd0oK/NuH2TZINnVxcn9RMXglNBkO757FB0
5GsurMNtc7odXJtT3M5LrDEfQuTqHSpZSWjuR/TyHYseF+qd26Z09TvwwiNMLDy0UKFVlhZOyLxQ
3jBiOTgDxNCpKOfD7NX0laAseSlA4zOcjQl1S+hRFTUQe1UGemgzyOmnDiIu7E/Wvvo9ytqnpqo8
DKOXKFoCKAz6pa8inXu0IThE3wzz+fbytR8WXWNEZWRvb/iSg7YY2rrxaQxlyfuxgChnDVllzwfZ
021D2k+6MqSE/omLMquhrghNNCeavR8Y0TgAI5w7L7ft6CIWtFGAC8XjC8wIyudkoHNBsZQE56kI
doXwzm3ab5xvrQkf0AgU9wB9Us+ckfSdAVAEmB08scvA2JKLLd7D5SMrlUsQVKJhDFmZBaauvBaI
yefWTqCEVTkcdGZpIo7B5LtPw+zTsy+FjbmPDJzWdVIe/2D/flbioASBBS4Os7qioUgIoiQvga43
yR4ktBUrf/r9DsDPOc6lFAFpKhWCAXY5XkkLUywF+w5WdOijfQgAnr69Dp1jgyYeiAiUIdDMVdaR
iol5PJtB9VkkP/JQvK9l8NK4zsfbZnS+gCvfxK4A2QnVg+vtYsk0JYUDzbXWduiCET2VXb7hb7qj
s7ZhX9vIiqIxJiiHgWCmHc+T2U4JGL4cvwElU5iRM0Y/2qfby9LuHoiqAlB0A06geoGdypJlKUza
pPwgKWDThXlfudOP22Z0K8Ore6nPowL2ZiR6LtN2aU7mMYPq30T6o/RPzIpTKQ63DenO09qQsoU9
XotTHaRuPBVm5AdOhIJUFPZz1KBIMzTTTpBuwwF1nrE2qdzMiSCY0fIAhTcmqOV2+amut0RXNR3R
YG1i+QmrsxrUzVxj8gc4WeDuRzt7DKwYMj4QK8WknTEe6jk90HnrxtxamHKyptqpTZ50xjlIfWg5
zyhZOn/d/lxbJha/WS0sbco6gDD0HEOo4dxwwEH7LUW5LY9Q7omB+xSqlkV+6VKr+Nr0YX0CObyI
5tT1PniEf8vIwtuDSsTxv61Nud8B6O4Eb6WIB5qf0YZ7ooa31X/QJjVrz1ALy3xO28SS1cUUzhCT
eRA7Ek67ZjS6Fig+CSoPT7BvFmrsE2Dv4QgGQisHdnRqq/3t9arU3T9fYavfolKIeGS0OQs5eFTD
7h4Mh/Hokb07TA9W2v7dd+U+r6Ao2YBgnofzxZHjX04dfr79I/RfO3RxfQHg80ZtIO/6FAksoRdG
07HfN0BQRMlY51UUFFUYdVn4UltuEw1DvzWhr41xaJuAbgJEUK6KDqWsaGU2VG7MExzU4B8wqlwo
iBL88fX2GhePVXMGJOeAoYImATQ4SsApi5bPWeIk51xcwM5U9V97664pkp03bHEY666HtSkl8Ewd
9Jmznrpn6N89Zy3fkdr7m9v9xlHRfjVM2+IpBRzgm/59gEkRFpC0i6FVkrVn325QOm8iOb8PjDrq
g61KiHZZQHbgPgf9OhpP12GnkmVbg6BsvgMFtC8/heDyNPlGfqr9Sisbyk2EJ8bQmnRw0bOtX7rZ
OHJMB+xYId95RQftmWnYyB60sXRlUHELCnZyf2gAsDDm/JhA7RyQ1Y3vtLVvijuEk9XMuEwNZKb2
58Fv76lhPMzd1lijbuvQLcO/n2K06vNdkGEMbLDdxMS8UPtsVOld3T+jOrbD0253+zDpdm0RjPaC
wAQrs9r5DjtwhIgcTQHG8l1DxmdJp43zqru90RFA7dgFwSUU/669DY0i2aRWWMWAI0ZW3146g0Xc
EFHdm5Ed3LHg3Sy2tFB00WhtVPlUwOS0xkgRCM2keObdGKVlssu9EvIk08YW6rwCrI9QH/UB60a9
/np9jLQoi44sjz0eHplZfkQWeER7cKPhqPlSIQTSAVFYOKTfpKqBQPLfYlAu9oz2GZNaR38uf/cI
wcDPjgOuMfRp1Ww4TB17JtwWceANZ97Uz6xzzrf97c1mKSaW77bKeEDVEhgjgSgI82R5tosRg4mQ
5DyXRbV5Ib9xPMWWkvpMZuXTYGG6H4uaeeecmyNGbUjlVc/UQy0kGnLHHE/g+M/cT3mOktCxzomU
D2lgO++zNg/KCJO3xfsaAmMjBltYi3m5Minuk54BrmYnKerhCYhnWjDFenLaaGW/iQPL7wfEHZ4F
5BrEJa/3ihU0DOcgS86uKU5+aaEEdSwHHxzHPv77u+61GEN1LQCIH6AR9ZQWaZea4YzNsioL/dyc
l3vHNNjG53/jxLCCniBYiE2EHESD6yUNNZ0IBkfCGFIAPt977tC7p9YS5ffbbqbbOhujHdB3gpo3
FFev7TQmsKNlC9IwwNaAUyODHaG6hJkZMzuV0jolzbSBZNSubGVRceyiGrKkB3NKPIx9/5ASOu3L
0LA3Yo3GCnKrZWwIDXDMoynryu3e7gazz+O6zR9z0/tQpUm6YePnR7hKsIBwXhtRlgKyE0ImE+xT
nnSkBXC9ZchLjTcEPzQASpJD3QYZi0CPNrR3ss0rI+LOGHY74TS1s7N7FOyjYm7acC+9dD6mdl/P
B24O7FM6WZl3puZUkIW83n4vUNV4nkk2ys99X4TjO7shoDsax76muwU56u7gt76xYxmDwh/m3NMv
tUvTh9oJJ3KcTeEPe8fuTR61/mB+JKTLsv1tZ9JtOsazkXFiIgTAbCVdkoQwWfKmwqi4x16DNm3b
/YIt3gL+amIjmGfB17DoB2D4VLFTlGltZWDfifFxrD1yfIFRY0xEiybcehVqQuOVKSU74+k8Y0zQ
DOO0ds9Qne/BZxa0OyBz2LseWPczK5MvvRySv9LU++v2duqXickN8KKgIK2WFWeKwbhuEYUcRPiY
5lPcBWEc5sbpD8wAsA8b4FFAIe46BDgV8Huuk5sxKE/3DQeJjU/uZeAcb5t5iwOCQ+BA/t+Op3TE
QE5CzcGo8OQCxDAqTQ/Triz8mtjueCR+Bjyu7KZ9ypoJwgl5eO5suweKHpPfZW5NO0AAh0fbF9nG
5aHdZQAAgSkBh9gbTSyoICbOVIomdrgVdeEM+c33KHJtFH+WUKCGCuhB4GOi5w0NICWeTyYke3sp
U8gCGifq31PvO55mO8PaCkqagI7795eh5Yyu8gboAQNhlEsK8NiQoZ3qHVxh7pzGfhbchND7lnLp
z9f6m5UBqIlzH+JKVAELIxsSq2rr9JKElR1JzyreDzkEKaaJVIc2L9J7aqIm1Johw1h8ae8wd12z
je3VfkSUoQng1kDIqVOvVjHWIR1FCRHcBDpHBXrJn+052bCi+4h4eMIz0cxDTFXizigrlEdSK4/D
BhCJLDfAeWG2sZ+FXeSjCbBhTrcoANUxRerBqKUeTNfngGCPrLxIeyrvTas1n+o8eGEh29L91lqC
sIf3k10fMIZrp2k5yUurc7MYjEKvTdBdks67z8dwI21+W4VCCMAgDdox8BaggxbnXTnn4EroGci8
uJAEKta7wQkLzPBXwfM4ls5p6tHZxo5iNhewegfEC5Ur7yq7A0A8bIstBmTdbQXeZ0BtoCOFxoDy
YyCDYRf14OSXcSDWX4IO7MCgchbfDnvarV1ZWUoaqyVXJuZ3unYcYj8p/x5kc64G91mk7Ua+uGVG
CeJZl5GQpZMRC7erdwGpgwPKP25cTfbW40d7Cn6tKFDieFfMoBiek0W6J0QYh+ZdGLn5P2AO28iv
tGsCTAOOSdCIVNMJ02pcTg1c865sDy3kYYGiBzBpK2Jq/WChBMNFD4JCtWPDweTtNBbozUo5VS+Z
XTbzbhhb3FF/4AkrO/a1J6R+6nZ9C7asxGmmqMeLK8KEoYxkAwKZ26Z0lwCi4L9LUs5zCgg/Myfo
9BTjZwuVMTzeLAwLefNlYTK5bUvrDitbyoWTSoJqCNpOF1r19KON0Zcy6qiThbt0aUZE/pyMP26b
1DkGOvMYeceDD96hnFzhGSULUmeOA9OoD7PrGvvaBOagHqtxf9uULv9bm1KObz61TRd2SI4c6pV7
iBLFPYd0A2v+4W6xHzyItdHMPIFH9Xd7ogiVa8PKgSaMkVlQyWJMPD86dnXi43R0CnG6vT7tVqLW
BMQ50PVvak7zos8m8jKMDTP17ngmnHPAB3AsG+2W7IfOUTCm968pxVH8YbAGp8jppZgXIIOsCLkD
Npo+W/P0yQmbrTEo3SFY21uWvoq8DTNTzNbOeTzIRxNcOBi7iQz/MQAFTyO2aijafYTwgovHtEkA
3782Bh5ks5egFzxDh9kF9M8iJzcri8jpMQp/+5MtLqcmXECU/d+UiiyrBs7sgudhXBUuZkjz1oqG
npAoKRC48iYNXyTt+z3I5fLjbcv6RfpoXGDkcqkaXC8SLaSiXtitYlsWT4Q0hy7vXipvOtw2o10g
EBsga1zeXmpZ1yRj4zbQ6orNAAN0Jt7HCCLEO7qi/FqmgFCNXQnco5i3bgLt+hYqXMC+8VBRC5R5
SkZWoZB1bmX4Do/ZV1mZ78JmS/lJu76VmeWgrBwzLFhqi7FJL7xAuDxkghX84Kay+8ukBKccpPEO
SOrMJn/qmin//Ae7u7KuBM80HUg+l3UZy+rkTN/n/oefsHg07yYbo4JTu1Eu0576lTklgDqdDIFI
Q0ffq8d3iRXeuwWmDoeCHkaHPf3J0twAxCEeyDdVIsfES6spsafgXJH2dRIdWrbgiwLlGAoS4oCx
ob8Lc0s8RO8zeP2gSAfpcrWAZnFrLE1RA1Zi9KcRyOaod6bDEFZ/316bfh9/2VGchtiTNDMD4xyy
d78WVhO3IPoq/PbRQAjduNK1kRNgo/+vSXGRNk8pqUM/vZgzdHkjGubuYz+lQVSDjfO5Auh9Z3C5
1WH5GT7eBLaVWcVVZrT8LHsoy8uMme2/MfAs4rFfNCaK2hLR1KTGewm+5T6ysrS3d70/izFCsyZ/
qNvUvUtRKvEjHwQNP7wC3ACRwxgYPAtQRp3yhLKveQlCr1dOSOtFJPeTC0lb5+vtz6R1B6ClUOXw
oCusos2MVNi5tIEEh6beEzPnNOI8+yGaLal35w0pAfIDVL8WiTBQvKCocB1EqJ/2s+XgnS1BJk4f
sra16Y7wlHwEPHLOIs9IwI5iclnwC1R0GhNwyUBAmqOz2m8kx/jGjqDGCK6sSVAReVPb/9OAUvhF
OGnfRIUgINvrA26YexPdBzPKaBYEUHvK5nxfZYaX7muIoXrw+2CGIGKVi8dBLk/TVvbiaW4Yqfct
mVm6TwAe+vH724wp7mVaHHVUtI2U1dO6bruqCmMRzMfCpRfw90UiLDeCl7ZmhaF7lMUwMIPGgpJI
J0hSKC4EGQvI/2RjtieFOIxWDQ6NfOeAsKGW7b05DlHvZfusI8/ceMpFe8rK97cXrHukLDo2yOrx
LsXKrxeMmNKy0C3mGFyoF3PKzoLZG6de57rA36GjhSqA6amP87KX9eiM1hRbhRuFoOlP7AwA0z8p
Ert4z2EmDhJpwMdfr8RDSXUCug9ivT67txl5YZsTSNrNQlkYVQL8Qw54bWJKUIYMvdEHM3ttPU9t
KuietaCRO93+KLqYjMklIOLAGwW0n2LHFVNqlIYVngEvPdhtccYFkYJ2I439DgLmt43psoa1MSV9
xovU7PyO5Re8d8p9kbIhYq5VHSTNih1tanZXMTuD6g6Ghz7+N9PKJ2uMdmHOgKqY7bxybp0yVn22
fLQLcaWHzHsGVON826J2Z7Ghy8Yi6qul7xBsWTzAwyuejOmxz2QS9XVAjkWWsiiZ0aS6bU534UHM
DAccHLI47MrpGoJJUrBmh7ElbA61eeqlO1GAMT7g4CgscsvdgbFlC4Ooc9MlacDE0MJ9oQaXgRlW
79cGi2dP3LEk+LsrxQbhge5Mo56Kugbq7ngxq3ESBIjmKJsKGA/7U8YFpuMa0GfJw+3905vBcbMs
G4N4auJcJsNo5xSMunXyT0ta8FjzqEy39HJ0TgHGJ6AVEDwwH6cct8SviQ2tdx9C5e0ZSdcjCOPf
hZSCXXXr7ahbEOoLYBVeGMGB/rmOILZdOOVQgG4lLx1+KguQ9YDKGVN482aHSWsK8ChQ+OHZ+IZI
lU6ZdBpE/rOYk+pUcSZORcnGA6buyf72Z1rcWE2wsHf/mrKvVxUMHEJlLKgudTWDGNhKqhSjSAYI
iWvmX0yLiZ0ACf2+Q2ZwEDZQsLftaz/gyr7yAavMzbOgBVn3MPHijht1CxzsZAMZUBSHOcGw4W17
upAJ8JsPtBiQ83hQXq93NqBn4YPE6+LWIOF2S3CMVKhM78uCuKCPJdUDJbPESxnF59uW9R/1l2Ul
WOOZgNkRiCvHmD44N2ANGDDhmG2qIOk/6C8zy89YvSS7Wsw9SJ/dc13I+97CmB4UQD+InD1YXXMa
/PBkD847Ehi/DaZH9rne2eVLrwxXjluRRpg0zs1JHoQr3Yg5pbkDuHELLqnfyoVQFkrnGH5QYnMC
pmY+5XivGuyhrYsoK91d123NV2hdE4ghkIlhSASTy9cLkiDqtArEg3MG1TbefzGtO7B6gWVwi/lP
65MrQ+oZTMmUYFTDP4/GFKdJ/8PiRtS4oP/2aHpwMaefDfzLH3gjplPAyI71oXR/vTiIFHGXDakZ
55V9sBwUjWqvjkpUWP6THbUyZRiQGrVJl8el86VKvpv+M7WajRiicwcfL3wILmHS5g3h/wjZjNE1
DRqzYYyy/sfci6iYvv7+QiDquJTQ8ZbzVYgu9BFsw5o4WuK8ODRNdwzD94JtoSR1rrCyosqO4pWG
+rXZ9XHIT+302WbPiyhJNnwO6gfRexsbp23U/uTy900wXGNY+doLLKMM+8rxs0sfsGbHPJYeEiOz
ony0rBPeMc7eoVa/N1yPQVWAM3C8dubL7Y3VJVoYrsNbClkC0gXn+jcUWWKhhi7Ds+d+6dwfzmAe
irk+uDI7jMYfNPaR/eNtjEqQAyHZa1u2MbOm9ZcmCJA/Y5bGszvFLmF/YAZEBhDSwnsD875K5AgY
omufJX7shDM7gLDaWGj8AplHuQ2CpNv7Z+ncf21NCR8YlCJdkFsYz2vLvj25XjqO4BhrnCNJmyic
6m7c1yPYsw+jMKbPM3fH8+i3GV70lTODr98pwaLjdQXY7TlK1l+CZhq3wFfaH4mn6sI+BGyMmg7a
M6OBxUlxyaemvIeyin+yyDie0PhKNy5anUOhFPyvKeUi6salicIgvyT9NL/rAiN7aLLWOs49ocfC
MP8Oe2PcOEm6cxsCZoCXnwt2FXV+IetHpxtK1zsLd9oL8zkRFwsFKsN69OziSApyuP3RNWtciOQw
rAAu37fs93Xn5mVKkwRvfvPgw1JV28cKRQb3yWBbeGCtMaC3QD6xTJOrmW87opDjLRD7gt+T3j+I
6blClajpX/tkS8REc+kumBs03xHOwSKsRKQR/B2cdjU54/FySaaYAkdaDWBy7LZuXY1HArgBhiow
HiHFVm9AljmgCc1R2Z8na+e704Pr9++R2m94huZFtzajXoBuY1BJk3w4D4mfni2oGh3CJhEbVvSL
wX45gLsAjKIE0XYGF4M79SSmKNrtAb/Jd6XZFoccNPj/0ZSSx/IcukjeaEDIh5bzPqznI16bxc40
yo+3fVy7JrCBhCgI4e+b/KuaGRckh2AksLz3LPfyZjfK3vwrmf0tggFVwxgPO3CPrIwpQZT6UPQm
kxvEoELOPzdhlUNToCD1l64V4z2Ui7xXRCqCQTbQUnxBsjvQJ2Ga5MVLc0R34FrMp9HlxmeInITn
wsqGM+sgu76TfTKfxyTxXkLIDD/f3iKtcy1QYDDuo0ynDrAadJFVyIbyYnh18p6IKbvzLPnpD4ws
gh4oAONkqgelwWBsL70BWEPRXfJ6PHogpb5tQhM+ceRtoI1QbgFr/RKBVm8H8ITnIPn0OvQvrYMT
0Mgr7FNvmifsqpP3x3BON3ZOF2fWFpdftLLI8gB5qezamDpGtQOq6JnXQ7Wbw5EeuDD8jQW+HXCD
f63tKXGtoUJ2uS0hpYMR1iBqR5p/qCaX/IOqqPsK0YTgc8kKCNLSquQ/5tpqswihsLAjYPVcchzb
QW5Usje24CfH8WoLiBRg9aSghZizujR2TlvMYZQDpNWcpo6XWYS2ib01PvWWUO/nRgBVigCOuo16
mYgS/c2e98l5aOo74bKDnReHQjbHltsPRWY9dKV/b9bBI8l4bIr5mGfenY/4+Sce9+tnKOe9KQb8
hqaTSBISDOeDNzkJkwMxjJ3wzR1grzwCE9HGSdLv+C+jSpSW1gDlJdBWYIAjj4LBjaQpdrR+Ys1G
6NQagvQVPhamGVGtuvZuA/lInhp9cUnKpkyjhnFeQG5pLD92U+t/GIUDwZzbG6oLRSir/2tS2VDX
H70MsgxjXPriYDEZG7z5/bckMIKeHeCOA7WkmhvMY543PpBzce1ku8p58Ku7pKo2Tqru1lkZUV9g
M0q+KZjrgnMCyVuQOEW0PyHgbeyW9gP9WoqvfKAsIQxcDVUWG4b7KSigsOuzp5JDFGQaP//+h8Fs
CoiUwVuCFE6JPGUtw6Qc5/5sGcF9V7kYwCtP/8nEz8bkKpJUULWSToZ65ThjKhfDDtZX1yrKw20r
ujR0tRBH2bOSg4WYFUBlEw7VijLfT+U70zXQAYCA8LixpC1jijtPYIxwcpGlF+C2s72Qo3MGk81z
lyy+MJKWnyu/HraER3RusV6iEiACOoFLySsghxva9tGj3ffQSTx03mx775qo2d/eUZ2vr80pqdw8
+lwCvBOc7bDfM8LiEnqQGW1+/zmMhvO/HvhTJWrlHl7RYk1unpzDMki/Tu6SRqRZRvbtwIjc316T
LpVYG1u2eGWMB5bM3dpyzj4E57PhlTth1KSPzFuoeZ6m36ZxxnWGmSL8JeALRt/52tzA5UwqBpS5
29bfqpBESMI/3F6RLrKiF4O2l7fIkKlP58bLTCYtCZ4NyMKUxHyCsvkf3BeQTADtJJ4OmKVeHGW1
aZPnGo1ri+IyoE36yWmH8jm1gNzEfbxrXboFe9UerpU55Ru1yMQHLgoI3xiteyaNmR0az0jPduqB
yJ70/SGdMMB9exu1Z2tldPlRqzUGJjV4NuYg/QneBf6dMX9J8n/m9MdtK/qP9WsnlbxScEd6NJnm
GHNcJy/o9lO15XL63YPuBIG/YT5PiYMECSuS/hGiakbIH4ohA01B3eKyqj35TlZNHst82AKFLn6s
9Ikgu4R2FASYwGekVs5o6GdJMvIe3VcUG4ousrMfM+AlIeC83PthtH3E0y1cgHalK6OKnwyA5E0G
lIbPeN0eqD+Cj+K1pBDrksm8p571+gffbmVO8ZAmhZpYY1UlZA2yfSOcS+X1z7dNaCPuyoTiHm7p
1lhUm8ZBWYrjwK3+vq0S+dC4bIuJd8uUEpnYYFtVbzlFzAp3uKv9znp0IQZ976ebZE3aowUOWUib
IUi9IThqJhmkXe0VFyNpzF3WAmHXhO630K6bYx+E1V+3N1F7xlbmlLt5nCgGJhbmF9oG/rFvhuQg
iuZPql5YzkLJgYQT/JDX8cIpEIKGOivQmRwjXh959cmYxN5072ej38Dvalf0y5aaQPWti0aTRQq8
RqyPTtud3NGNb2+a9hsB7YYXFxTh3nTKBRQNG2j+GEhj8jnqLSAEwdB3lqVR7KzuT57XizI3mvKg
qQPH9fXm8dpI0p6gwF5Y1jsokL90A8QbmxJYGC7ZVnFZtzaUe1EJdYH9egP+rzugZVFfh5ZR44Cg
bojHMvhSeuJT69kbj2bdqUKhF49XaEZgak/J0EZuWT2VWR/Pc3dvB/wegPxPnmFvuLhmRehSLMqt
aMwA8KzEeOlMqMdbIsTbnCYnDOZ+Q5Fs3MuOtsfUnaeN54jG/2AD7H6oHaJwrs49tVYnS5NToHlK
FruOgeZWuGFCs3FXJpTINwAdKMeSDzHYd/fVaH6gY3ZEsvPttptvmVEcrwgLlI8Nj6Jhazzyzr2r
aPcY0mSDD1z3fZbZIDCBow7/hlIzyeFlFveggN07MppZRe+ZkX8Hiat9MDtvSzlJaw5Ktyi+QxsO
Wj/Xx2lmxdhXAh1ix6plxKs621dEtpe+w707oEd9vL2Lyy4pt/2i8I2aPxC/cIhll1e5EijvnbHt
BXTbnO9suFRsl5SQzjQf3eIho09DKja8Q7dAsD+jvUDQYXjDZQghx7kuTVROnay/eKn7z2Qe5xy8
nh0dN0zpfB3zGNZCm4iJTbXfWCaTPadmMsdtYF3o2O0Du/379vbpnHBtYvkJq+2j5aJvno5p3EIE
rDMLQEN5lMotTPZyZNSvhAxweYBAzfENIURWUU/2aV3EpYtyVV2zOPGzQ2dAZsh2HjKIStqbTLxa
mz/FPUIwKLxhUsEnhBama6F8B3HuXTmCqcHov/R1/9iZ2YepGo9JUW99Mt1+AnL7U+d5QXwohxrP
Rr8QYqAX6rcOhsJpIV+EV7ofphxl6dvfTuceIMTHJYI7Eo1ixZZh5qhDG0TEoQh2lRyOqDqd/5MJ
tSXkcN/tgKzice4E905mP4dWtmFCkzmjJ/DvKkIlYDCLF54xQYYhATAUjc/3QKrh/oX296kHlcux
r5It6KLuI2HKCcz7oL95C+LlrZOIZG798zKYPA87P0Ok4htxV2sEw+xQ/7UBNnIW91ydrGCEDgQf
MFlolI35EIYGucsclkVE1vbh9lfShSRACwHwRhaIuKQ4gjsgje/APBn7wQMEDCGW1ewT4zMdPt22
o10SMCW47gHUBrr1eknQbWMQj2dmXIE3JgJP0d6azdc0K7/8NzvK1pHGGBOMmlYXAYzyvRfaxjuS
uPSra0Pf6LYp7dYBYQfwAxQ530Rzjzql0TlodjDq3nUeJS94NYLNv8K4iAz4xsNeu4HwdrgDWlRv
AjoDhrCpnMk9p818EFYN/OcA1v1yAzerCww4Uf+aUYK6MdFCDA1D5CvDwwTKKotZG8ml7tQulBsA
m2Gshai4NvRfujwJSzN2ezcAWMTh9IAIT773Qf2u4LN5sCdavtz+WNrt+2VU5eCo+wRj7zmZY2uq
3SNGiOYjW8QhQ6MPNvxicTH1wsIQDLjBMVEAbnUlKklek84esuoC3HV5GuvAeIGffBqbilwsAiiK
OfhuNFWAdd9eo/bbrQzb12eM1cSYUOk0UXDKX0dX3JF6qzqt38Zfa1MeBlR4FTPALnRZxNAeeOfb
UTaivyfTNj/dXs0Sed5uI7gmfnZjHXXOZ6zIUJqYu7qYckwiM63ao1OBkTvrrZepxuwTKwYI+lmj
8Wi42cYx0Poo2s2QEA6QQanfUBThkGFWBMNm9TcQ7E2FFU3TjDrQp97Y4ofR7unKlvLZQlo0VSjT
JhZN8JAHkJfLkx0uzN0f7GfggIU/hDQNUsNr72iDOUeDHvRdAeWufUEB3MQINxL8b6IKGRqxRlgO
ke0vJJZjx1vr4pG62crmtIsNQAZjozeKhE5xoNSbMJWIetfZz3DsK+nZ9wWawXved+OfxJmVKSWU
zSEqyUYwVJfEGeydnD0oPEJ6+tg7aXjwrCQBl27Ln2/vsvZSwHQWBnygzAUZgutdBjO5AVJZN41p
X0a8+eqPzVkU4w6RO7ptSbuTuHfsZYAdOD9lJytq+R56MwvfjJXsALvLHjAR6EA/LKcbEU0XWNCg
R58VM954milJgllmTumDJB3k//Udpg/PbpYdbq9Gd9p9DFFAhW7hSVTL/w5Ar4PTp5hg9Yc6wrMi
7gPzXTI57xxfnus6eLILinfouGFXB1mAsCzY5sDNaIHkW1mb25ByzAyUfN3kfiAtENblUczVo7DD
XdX7d3SCOBUllylJLpDE3mVGt+Gnug+5+gVqomxmUMmcqZfErehArNPY9LuYguG9kTnpxg2h8861
KSUGDHkgec/yBowfbWzS89DRo4XLqKV/ED/XhpSYhjy89Pu56uOi6Xa1sx+6Fy9pIQL3IWs21qS7
btemlHNgDCbPhwQciF5fHnj6zmxfSQtsjXMeqTz4cqt1rj0MGDsFBg0siG8aEzMdmS9AqRAHozeE
MSiQcnbqpQNd3dtHQncHIVAug4mghEcd5jqUICvvvXAwHTQjLCgRy26IprZ8KTCpePEgsRMZGE/b
uHS3bCox07YrYRT94MahNNvy1JLEGGKaJuw+rejcHkDM6w4H4YE1Znd7tZbWN5e+Cy5c5LhqzRHN
TI+bVhrGQFD1QHlizBqDJPNOSsCDjHRud24pi1075AXqNOF0mDGnALoOVu9S4cm934KfduyI/WhU
bDjXXd9t/ETtl1/9QmVzyjo0uTVk9FLVKf+WyNA7NhbPNsKBjitqGb/6dyOWeLF6/ZmFOSQprg+I
C/bT3ktKc28P/DM4Zf4aTca+tsFon3jtB+/BEhPcF9J5bRvootz+HtqotPoVy+da/YppAnl4XoK+
iTNM15gtZqWawcG47xbZ1/9Iu7IlOXFt+0VEMA+vQA5klcuu8lBtvxAeGSUhgSTg6++i773tLEwk
0dVxOvqlfbxTQtPeew3b3z0EfgcsvSUTfRmowR1c9hplj95D8zLpIJT7uWF8epht3dxzCZrCqzbW
PxHXuUBHWGvYQRucmQPLg4LE3H2mcPsqIE1Xf7o9jZujg7oM5Bqh2viHyB5tK9/uet84yyZ3L5IZ
5tHxjO7kEtHfEWMf4rkZEGpOCzkeONn1fTbAZVQxz2yzshEwbA1gtuilFs/FhCOxDuuE5OX0HfnQ
6GdzxUT3FPh8+kjcKrIOurS6+giOefjBLKjJ8YLB/yUNJ3sOY1/M/l7Ksnnt//6167sPVn9tgyMa
wIJAHyIjPKLwYiS+JR5LSe5Fy2hcG/ljy+w99abN9Y0H/mKMs9RyVrtMhI0p8p5VmTfYE3y2xi4G
/vWvuXa+v2IF+Gg3+GgSwQl1deeKYQQarsB2zmU7dYveADkWgvEUiPfiUwmE9vnfBwQnAzcHSnuA
6q9GNhq6NeBxq7LZ8WTaoBoSz0E4f56UMsDPJ9Hz7Xhbx+J1vGVFXp0ULVodCnQ8+EfYorhr2oAd
NBKmp9tRNh9qIeA1YLADCgpB8pdheg+6CrIJ2kvhdxXsSdXC4EHlxWERP9Z+P72dwbWIFSmDhIlR
Zo5DGmgf9Xh2jPYew3Jr+Vz/mtVd4MgONAKYt2d4GZ/C4i6CUIQeft0e82YQUPJArgEA64823MBl
RfxwDqFmFtgnKoMgmUoBQ/A2Ch9vh9q6+MMQaSEY03C5WXOkciQZI0M7IZOzYx/dAGgzGxcN8Fhe
fbBC24DQLI0Ot4NuwWRhq/NP1DWhpLFE2XfUrqDCU+VxS6qjKeDYYjT0pw+GakzzKYW9Q0Ld4cT6
6h1vgkNkFZkch53etLe5iqFuD8UevO3AN3m5vNxR0DHoFg5kl1sPYMHpMJGWHruD4Y2lCy2QEqIr
onGbH4JUqAeE46xgy+IK8sQjTn9CMbv1Y+XyEKIisq+/VdoyeYKOhvuRFnp8KE0YE/baBBW9i5Bu
Q+oJtXH5DZ4kR7MiiQ3TXQgh809Gawd1bM18LFLPUcTGUeHWb/0h8qvYKkrjmZR1eWd2jnU3O5Mb
pbM2w+I09gSvRTClAoiMRbL/oj0N4fQyIkN99FVefepk5HxrpinH7wol1OOcUKguJe0AcSlaFehF
tWRk+s6bLE8+BL1kf+WNEFPa+k1ffGSmwLVxexFsTXzkhOgvQrQY+h6rfS3bBgwgNOiyMohy6DoP
Vf+hhZXB8XaYrQWOYpK7QANwM/5xDDcVKB10gSy1TcoIBEyogBM1iV1oLOzWHrZuYWT/IBsGNv63
Xk0Uut4O3jVOpiggqdKKXZefwMq+86JoJ9XaDAWcFNwgln+v30+lUgMtTZpn1LW0GxPhMi+ZsETP
YT5ZP0CMDF/zxaIIVClI2tmAIrzcKjgNatVMJr1MpqruQjQB7yMGU+rbH2x7XL+jLP/96lrpC3f0
mbSNM6kCmoa6s5Ieu/RtpbE+2Sj26il78ZYFdBVPK2RwpiNpBmOcN0brgs+mJPqZuKmVesVxC1Yy
hDcXbjcA5atgTdAPmLfQzGhFnytY8DB/fOh0dQzDJ6f/fHsml6NrVUl9EWzJoK9GJj23kVNXQA3A
IwVLSePJOm57nwMtL1y7PrOW5Sj9lXL8VYGuMcQdUeGP2z9iY3rxI+CYt1CxUWxZjXiGjVULJYjg
bJaPA/mrtT7487E01U7asrHNX4RZjRXDdPsOjMgL5IoVWPm1Ognt2x+IlasnQlFpDMJqL6FY/tI/
J/j32JYPcDXBIyRNZUB6cokktxNrggODZUvrHDhsSkQOp04q1XAwe+cVTVY07SATgxsbIpZrlKQb
cQUobosbMXROUzA9tKTb0S7eeIQgBDrF+GgOXL5WH47NQjk90KtQb/1swPU7mr+U9it63y+CrD6b
rFECz82myGzQehNZF0U22kgJbL/cy+L3xrP6WNBpnt2ZlajcsHaAULgR/DBc6BLGNqGv0DKFL+ai
PYBVH+J0frkwZjE3U768EscWZnvWdyQccRnV6e2ttbn8cEO6UOZGN3L9Mta8UDDnQKddND1NWIcO
RRs07iHKRXQiWjdH2nrBEXpJexaj9nI5/7Hyr0Ivl/vVyg+HvmhpqUB4Njquk6Fi1qUdgTeJNbTR
jyVv/UMUBtXb0lIjdgXsc+uflabl+8EqnXToZ/dUw3L7bRdYrEwkaYB7JWPN72RudmhFO7o5CN2K
1JulkqnjkdKD2ScBfsbv1F46urk2UFAI0WBF933d9mk4fA5mUsADSKlE9PQvTnjGzeA1W+oqzKo6
Ghamhn0GyKXAAaVVX6StbA5lv6c6szkayKbZaEVaHrLBlx/Hm9taj9KDNGsdPVQeyjhtqHiMHGCH
+rC5AK8CrVYB8wiDJB960zOEsZV/4IWdMPfJqd9N7T2V2e3lvnWdoa0KvBa+05IavRyWmIupyfsS
mkuhcV8K58m32UFSdRka/rF06OdeWceIR+f/FPYPyhTkXivsXZCZfOtYjPrEUDg3Rv5BuTAhNftL
P8+fLNJ/vB12a26vRrvmUJkl1W3ToIDU233xC6Zs3Xurr7VxGmqvh/xza5Y6sevWcFLTsGdvpxq5
F361VEUAti8HliLD4Rz33S9buvFsvy0AfubdXyX7enu0W0vW+hsdFwCbgYfRy2872/BmsYgZnYmp
0AqC4zVLm3bPtG97UAsG73+jrNdry2sueqjxowc/OEldVibwKGFu6LjNIxdm1j2Y/3ICEy9G/WDu
j7dHufVIuR7lMgtXp+YsKph9BBB5g+HIMSqGL2HePNPph2vIKQX44cvtcFtPL6CJkIUshkAQd3kZ
ThZzI9gk2kvFNGxx+oIdrBZI8hI+jElX0T3K7ebwgOJEXQ8gjz96oGpQfM4bvNxV6LVPspwlIL2T
vONN78U8itSxCmZzJw3a/KYIBvFDH8zJtXl504RNzwxIKpQEjp7zePKLPp6lTlrobAWTE1ciOL1i
Xq9CLj/p6jMavTOOFYoBWVmzo7bylDbAFM/hMx4DOzfG5pRehVp9QrsUPRZpFZ69qbyH5qJhfg1t
O2bCPIjh8+1h7cTyFwHWq2HBSklwz1N4gelnYeQxfD+SEaCtFhd4UO7JGm0uTmBUgUnAC9BePy8d
sxWl14nwjJzoY+t2j2yMNJBu+g4d+j11u2Wa1s8VeMT8E2z1xQjt6jY38vaiDRsanAoZEJWe9dGq
q/LIIEBwbvBIionnTAkMi8lO42E5V/4IDxdpIOuB4AMa6eXM+q0TUvQzJnTUSKp7pCbldL798TYP
0KsQy3RffTzijyPFKyoA/3V6qBo40/XFo8+D7HaYzZHggIaxkQk9g/U5TQSBghKRPOt1UCXMGn/C
AG+nJLn5sa5irE5paGox25y86Syquky535fvvJbPB6cAHrJ1i/bQ5QpWEmHdP0gp8sPtIW7O5FX4
1cfiVeXmAQF9T/ZOLNQv0VbxPO1dRdsTCSFMVIqgAbLGPSBZLSctJpopSGFSYSWuxfdKm1urDuK5
/x9itSRGWIZZyjeryxjU1Sk3tXjOaxv1Q8do5c4K39zNV7GWs+Vq+eVoETKwYKMz0tX+3BVFEM9z
U4Dpo+1FZWtvR21/pN9jW21okL19MnhFAz9KklTYtWN7adTP2yth80AEhh6oKWB+/+jgeJJPdRD0
7YU5I30wClkkqpqCu1BDiU07IbyXUFC5HXNrIu1FlQ99YNi8rqkxMrJabhcoVxI2xZoM8dC1ST98
KOydF9fWArwOtHrgzV5bzDLP7SyU1klqfmc5e5aOW2LSC/TSckO0F9CXWr3qSB10XgNgbmaIpsQl
ImwifmoTJMEPgPuEedKKnKOyQPqBH41ROja4BBAHgZMPHd470eDCUyV3OiMuCLyB4x7iInvAtM0J
v/qNq9OGzxQ+VoRWF024lZjEsdPaEMhjRWmiIaH3LCU24/nu8kbyAPFYz0kVwMy9awEgMbTAVdvn
5ABtcYiADFB4L4DIO91eUFs7xUZzA/I5JqR+18kgkuduYgIShXRCgtbWILI63+D68PzfwqymEX6g
MKSB1ekijPErsnMal8QYLnZlzU+3Iy1be32ZgkoDy0WIQ9twV1kdNTWrsTPZjBI7MD6h396FrkyJ
5bxD06aIgSeB7BpNbgfdmsVFUQ/iZ5CsxVvzZVBql5qFYeVnVDfN+x54mXfCtKdPQLfvHdtbG/M6
1Goma1pj5fmlmcFoMbHa6IJyzr/nGYD5+Xs0y2ivTmuqJo+aLnHObp2hAhjDzTxu5J6rydZKh2oA
BK6gwwyC/2rOWBcKKU2mzs6gUe3x0KSI3BG6fNB1T2HdslfI35w4LHJUPMAChXb8y1H5rCn7aIZJ
EvSGTqSg59JgO2tvc0ge+lKLKPMigPgyBLCfqhWA0Z+lEZ6A2js42mFxPci3oAjvHNBbsSAbj1Y+
8mIoJCzPpKuPNBYOh6Ajnlo+aqFpNdcKZbS5T7wSiDM6dTsrfDMcVBiggwdKK5guL8O1eHUpCx4G
WdiV5al36yHJawbefeOyROXhns/o1tfCBv4n3ur+gRKX5aq2JGgBR4d8DpOh3qNObN3f1yFWC0La
9gT1bBWd+ynCwVBVj8ZMz7qjWRS2KaQcD7cPCWtLZ205lf4Z1HrvauYVTIVGVueT4iel8/5nA2Jq
kbBxMKPEF4ro2K1Cf34Eu1gc/ZKwO/SKgvBDZVDSnNjUuySpx2a+s4Pe9SDWBO3c2GHKk0kVCIDh
J+G/o6ENDwbW0oanQ1mOD7ocIJHGcmT26Of7HybHlu/cugsebWb6BsStLQNvZmTmH2vXCfNYe4b1
OJGiKmNhjrWRtoOkd0HDPQVD0GhGIxpGvR9UPxq/IAgrnrlr1W4M1YJIxh1Man9QN6B2gsQp1LE1
lJrGU6Xq4oAL1fkqWdsFB6sfi6/hLNibCJLvcaEquGMIv+Z+zPO2hTk2Ou1+TCJG3oHAjbILPC6M
Z7SM56eCF2WfFEFn+yn8KZ0xYdQd+4MROILFrjUQYBOIDRXX2hZjk0gI901xqyRY2AFj0Xs++DbU
k4Ey54uhPBkzpwsoucdgZ3EwG9YEl6gbB2hhzRHUZ6vesgEz6Foono9AwOVvSiox960QrDiUbdib
Z2b3XZN4Fus/gOg2vPNr8W32x0dUWtsAPdjG+2KMgVXFIhxMYIfhPJywHBSoi7B6KpM8rGcY5tjV
wGAB6/iYs6gDCdSntf3ZKiPnXVd4+t4uOtOFNlg4cfT4oaMe20PUh3gMMlD2HS3g0oRBq6TrUHOI
0WQP77k3dO+Egkl3QpoeThaijKxfgUW9E1cc6oI1md0ft1f85qEBInwEiBuQquvmnjHgHQ47WZEN
tE+JKaFYRVNmjikeIsfbobZwoq57FWv95AdSrDSmwj9PcGMEHgJ+5yARgX8lj8UT5LEFoNRewkUd
O2WR1LIrPsJwtmnuJj07Rgp9JUvHTqAgemXTQnwzSu1/vP0bN8+0aNGiAm0VKIDVGcrJoKaujgyQ
BKODbbB04nKnILT1EIGK4D8hVsdmNys2jnBwzObpQQqUZlkXVwCy/beBrE5O7Hm/CrkPNa2iDFPa
oYkJC9r0dpC9oawOSw0TYmxoCJ51cBKJZ6dJK3iB+cX44TVxYEKMN4jv418vbzbHl4S63TjfcYPm
dIa1GmH8i1EqW3xsdbUH3traE9AKAaQVVj3ggyzDvrq30dDyxqjq3PNUeRcYkqN4UZ2pYdyx3tl5
jmxBhvHOwYUNEK0N5vDqO3WCqmacI3oxjIiUCUfX4J3/9+LrqfMdeSpce6NyxmEgR1N8MSIo8ie9
Fi6A8rOtjL2Mz12W3/pxvogswa0WDkIAv74cPLB6LWg2Huh2uGn0oVfQdo8hNQZsgdeHGk5Wbl8Y
cVeE9o+cTb5OogYdqsSkjfsMoXjcLQqJUXmwQeMpE79SYx6HPSFvR9cq46CDNS5roRwmNOsBpQQ9
24gt2uoeMAa0sWM7H6AT28DMK4pHvy5kTKRT8XSaVH3XM3Qj48Ypax0HgGrpOCyDoYtlCxDeAcRv
SmExI60w7rXbJhqSl1YMW4pKxJ5Q+aPDJ1UmdsfCd341lAqOyE3h7Oy9zfWzUEvRPIYgwvrZ3MFW
DbgRjpLvCJHMAOmxKxOrOBbWtFPM29qAWDOAGCI5dPDIePmx4CLKoWuHdgRjP9rASOAdedw1b9w6
E6+DrI7tttdOD4VVerHw9nHSBgJPQGfCDmkPuL6VFy76PCAr4R9owbwcjdn4M+jzbMyitjwWwXQK
gauJc3QdVIHnn994bxxd7ukFbw3vOupqeENfd4Ug6PR3npU4RvTYjtan2+fX5sCwvYEng2AKQB8v
B9a0UsxjUThZMFixF3wxAYHqIbEZzF/c5q0V7ElHbw7pKt5qSARybKUlfRQnRPu+LsSpjV6hwIEE
Hv5i4F9BXmSdqplV4whpdkEW9HVqBj1qeFY/JEVj8bQd2UMuhj6pCnrXwG7q8Jrp/B17Gf7V+WzN
8xQ1YQST5boETr7ti8SgHtKCEGYpynpvmOGFRnvOWVt7DYcimPDQJ4LO2Opp4OuWlBAE5Blx4UVg
eNGPzoYZzRzIncbt1vGB1hvoeqgeoue3vhLqoPBzmvdZiD1iY5UEPYUUK9ShbSAuZpjjUasYzJ2j
ZGvNhA4y4gUQjgR4FZUNXuXCFltk2lDnHD7qsCrcafTthVh/N/RWoPJkIPeWY4j6gSInhVWc3l4d
e1FWFxgu7sDWY5RnjbTs1Kg1f6vxON+Zrq0tfT1dy0e8WoOlAj/ECQ0bcrL1F6sIf2pmPs4T+14v
5Dxt3UV03DlFthZgCFI1Ssp/FxVWp4jT8krONWjAeaVSCb0bZX+ZKusVl9d1lNXZIapWmkFrFlku
7pExxbn80gYdXql7bLzt4aDdC1VHwITXBbnGVn7LKskyyLAdIJz6ptBO0jv2DsJlazct/J3/D7Na
dL2rBuFCQCwLhfcVJqwnPnRnop0UAgCnV6w8sHrNcJEZAd/l5ZrwtHSUNiw30w2YmskYdvmX2gr1
TgKxOaKrMKull08OF8wQY+Y3SFJ0UJD7DkC/FM01L3Hhb/x8e1jb8RZTMahvAhewKmPxUfvcpACS
BOFXNf4EwSuJyvdt+Ot2mM1960HRyQRCCCLrq+XdjA3MTjuSo2k4HdxWwZyd72xaa3PXwnszDEDL
RJzVGU5HLSJg1JpLUHp5ncJ7XX5UQ+7+Baqy/O4aM2oprSnQz0aPA2ChyazM59HsGR6uftX04Bij
JXDwp7D6MjRi+iyLokJPaSIBnsS2qmgM3LBb7uzJv9vL60f5whWHvLTthkgXXq4svK0no/SxVxwu
z2ByxhKkFXN4A2JfYsr7IPxsw7hbdZ/NRiRF/TBD2J/Qr7ZzP01jXHc8ZfpnUy1I4enQUdyX9fcQ
wtsU5fZqr7y/uV6ufuxqxzVzabvSBg60N97VwVvmPkM/HwqFOx9zWQ9/zglWCnT8oKm3bsm3k5xK
NY85nCxRMKGR3b7R8LU/mMXIgUMF7S0nY7RzN28eWvBuwVUF0uMfVNeQ+doA3QTW0JGbAIwKrgc7
iWbnINmcQXTcgIZBBoEs9OXn9nmrPZH74dmvn9v+M2pJSeE8GeUrmghw1kJtCeUfyP+vVlVfjOXQ
msTLcrtrfnDSz10y5koVKQnzmqav2N9X0VbLwhlFZ81TCSd22qQRhI7loHfO+u2v83tAqwPYZ5Y5
+GTBVLf83qPDG9Mt70PL33nHbH4emOlAVw9fCK/Bl59H2IUJXz5bnsFsI+RoGy5o5EbI/kLPq50O
veuCnHJ78jYPrquQy0+6em4MBA6T/UjryzBNc3noOqYeudtN6jz4Y3NXhE4RHgrBxy4ZOrKnCrsX
fXU0g4BUM+3k0MzH0VYE74q8hGArfJjdT1NppLnW59vD3TL+Wox2oWsKmj4omKspng1bIndxCphf
3RX194UvjsTP6+o7Dpk6rd4P6i0O7uQ/hl1NM+kKo+scWmRU1vIUNBDJmYe5O9HOrTKzC9WJe3WY
8h5AJ1qZ8E/251dIiLkR3ngoxgL6+weQ0pKD6Vc1fBg1dMOG6oPhh7Eomp0FtbVVrqOsdqOJWmrp
2xBAFcU3izVJNLWxfIV0GIaC8gqAfdChXCf0tdX2NVfoXIOE8JMWPCtD+/NMxs+3P9vWTXAdZlm+
V5tDR1U7aZPlWavNPLYs8n0c7G956YXpUEdBjJYff8Vhdh1y9Sbyoz7wQQAqMsdwEwVYraenV4B/
UJVfQBeoiGA3vByVO0gNe3jPzwCMto5KetMbxQKZhLmevr5iAn+HWnO5oQde2iPVUSYjQ703Zoau
zcA+chqaKYgAwcWphj3mzeYCRMkZ70lv0Y1Z7XAQN3ywika8EvicGDbUCtz6yIs9ms3G2gBtEEZH
KCiBMLem81W2k480kIAZiXmK0SvCNRqkYK8+enS8WFNwuD2VG3cD4qFchulc6Lirr6YkCCpdoa2M
F5aTeDgl31uE1PdwMRjhN8r003+Kt1ZEgOaaxyHTuNRh/iKTTKC1mqFdqd7ypqMfXhELacBChcfR
vH6Fio402BOsvPS8/ukWfY8WoNFk1BvxFuJls3MJbNw6nnkVbnVE+S1lbqShaBKgbjz4T+MgDqr/
VRLrCGn1sHu+Pbrlr1u9JxEO+GNQSBZk5OqS67VftMxXddaH5RPr9FvKzZ1TY3NE/iJCDvksqC6t
1rwIpmYwKKNZH3BAnNGTgdTsYwNsHQ29i8G6r8qCVeztcW2uSFCL8F5FhegPd7zJBLcY5uTooTsk
UdY7CLAkrI9SYe4JwWzOYLikiCirgzu1Gp707ajCm3bKhmr+Agp0efBdKo63h7NsoPVnAgIfzFyg
1PE4WD1aC8eH1xkDJH6yquEAmJJMUTEZDvlA859h25ep086wsXKK6VQ7VvV4O/zWJ4Sgj7UYgjrA
xa32tykd7rldrzOPdzGAFZkEIZlHP/zcPlPXPFVsT/t66/uBAwAAgYkCMth8L++BiUWeEXIUsODr
5sx53DsPpqoPtUF3jq6toxKlP1gXgbqLQvUq67Ar3TPdFc2lMtld6TXBgF5PEKYzQ4FaVeH0bRLe
nuz71poBqttCE2Np7/2RxZVtP0Qtrh7fIOzcRv10rgaH/fuSCfy8FgI57gDcA6tFExga7JtynjMU
4Yc7RY0GPHkg6Sw1szZmMC/feV5tzuVVwGXYV08S5gNb4IPdB02CT83wER6fidTvI4bMfZx3vtvm
FEL2AF72JtRj1lccGkAyGhDvzHV+H9ThsaF7S2MnxFrtYSrrMfJRVD1PRfc4KXE/A9d6e2Mth8Mf
+/r3KP5ulF7NmJhNOlVRz7Mg4N/NfPhOOzhnN1p8uh1ncwNfxbFffhmb5WyevBx8VXBO7hxShwCe
iNJ6Kjut+IERuNwdLDH6dxBmABzhdvTN0wvnIyDdiznq+gbgDemtwguaS+Nxei+jCfoMxeQlfcM+
BZXDL8TOi9gozTmdhUXPt6NvpVUeWBRQGEIrCrL9qxM6LDt38rH6L07RlZfAW4Ar1TA67yavQeLq
SOvAirw++3nVxIy3VmyhKPfvaygvfsRy4F19aahIkt40a+9c416vkOSUuJiKPQ3JzWMTHjThUjCH
hs9qy898yIsJkqdnDh/QZ9lU/IGNtXw/qVBfPBtPpdtzu7njr+KtdnwAGVy7DjxYZADrw/OIxJE5
/modp4eSk04Etf99foDLAM7UQEsu3k6rATIjNNWAZ8y51vSDr0TmDvyOuXuiZpvjugqzGtcI6x4l
CygW93VfxY2dw3eRDxkPgEXumxM0zD7ensjNLXIVcLVGR25gQ4wT8u2q+ygHIMrC0vroBEMTu456
Z4buQzOHd8GU7wTePOSuAq/WZe7abu6KoLgEyuy+Sp+54D3k9s5VtPz8P865EMxeZD4OLtrVA6Iy
jLzmEhVEZfkJ4/eDAW40m3dO083V/zvKOqPzTNqFsKKNMtUNjAAp4prNBUjrQR6o7dUBkBWV4DtB
NyfwKujqATHZlUDla8rPIedNG8NAM49p1JV7MOGdKYxWR7gzBy5lpEeVZqoY8A4QhW1mNwBeS087
u3o7FCzZnWWvQRf25VllA1DoqqiGwqfpj5eZl/YDLE7I2XCnPYvfzY2Gh9f/hVpnclFvNI6riZXl
VlnCWKIJL3Zr+2+lLqMfBFKZ2UTGcKcEvLlOAHMDVgW8efDrXo4vmkkt9Dgg6Zmar62cz1UAclZD
j4Mf7lRNN/c1cn3TgxKYi4bfy1DKmOc8hLR7ZgYPxDfhfUe+Wbz70fjFw+D40Mgvxi+idHZG6Cyr
4Y8NB37WYkKxAKNXcU3GmwmG6lApBC6hSgxrDp9Q6TaiWEggtBOoswPd2zRm+wkEykAeur7QH3Mr
HPxPPo88GIeZRfEd6k32eCyRApNzZAIMjLOwB31BweY8PNJGeT9IwDyaKNcb/Hg2wJ2BsamsIjjk
lviDue/RLol6rxnisGrVPRLowTrMljc89LVNoscmcFoPlTgH5C7wfqs904XNxXw1E6t9Q4gmnoGD
IAspxDmB40eimnS8P9w+wDdfWFdhVmtKui2eEBDCvMgchuxtYM8fvBKnXJP/7b6BDtQUkDpWDnmF
rj805n5/6tVd1dOZTCOxwEhtuXcfwkYFuOPGzmpLBkcLL73T7ZFuHXjQB1nw4kgJg3Vq5pRE+7Io
68yuvfFcVxO5AA65l0tszSeSaRgHoI6DWtZqAXNX9XMuZHRW9ZwNxpSFvXzviX6IdVvf4elzkLa7
p+25tVaug67WSjX3lsFgvJyxsvyAvjZc09oPpqGPr5nB32NbrRUB82zLC0mTjb77AcXa9xB03vlI
eyNZLYoJCipKtwHJqIAcQ9o78/QE47nCj+U8QUnsvw1o+TVXj9t6yLVoHN5m9kBTn+mDqvZIEdvr
AdWHaGF5/MGSGbvWlUEeiKxmLJ7EF3iWagETVv84GD/qYI84tXUv4YKwIWZohoDFrq9AYTSicrR/
BujgMPhfpfPMUfvw7DYt5c4dsbmhgLlFegJpGu8PgRAhOggjTXVmGfJjJDtIfKqd5bATYi0GAu1f
3+YEr7wGivJuXPGcWskQcPRyb6+Ezc/0eyxr+Y+qk3OHrDw6jy4MCCFRWon3ExT9yF3bi8I5wMuW
53FAKRI+cLlcvnMMb9239lX89Q42fEP3jQWTWQOpe1wUmqTcKqt0btviSGzanqpCQ7OHEqARpzn4
cHv8m/sOPHN0LT3gqNeVnbmuiedRO8iK0WzfTJDxOjkorT4UY7CH69gcqg2aGlAxzuL68HLT9Sws
9FBWeFp0ItHRAHY+MKORlUAWHmSCAG4hamreBLrYeVxsfmNk8ya8/fCKWteVgJlDURyM+gwk0Pm+
1jYDZoqzQ1sBD0Lngia+U6hkVo14hVyah5sHRVCIe6FevTo5RxTOILdgRMjLXP4dACggn42wWpzQ
Qp60QDjfOw0Zkld81Kuoq8MUgjkAcPfoyyoafbIFe4YMCwQZB/ffd/JfjG51jEZNVwKmM0wZLGfm
uMj5NxOSnUWzd7htvX+vZ3H571fHNSQz/c72KJTaicgTt56OOUQ047bq7izZpq+YPG/RrgGlB8TX
5aS9Cja4ePsVo1IZRDMSLqMD/FzT0NiTytjceCiNI8dcSkzremA9T0PeQdH07BW2exgiWsWRRD2C
w3Ni54zZoi9AgPmfWOvCYOl6I/zchjAL9JSfQjsnsdmVTWxPHjnAeSJPBJPekxNoIw7zWZ1qoE9j
c9+gb/OW8l0HKRr6U85ar81ocYz5zIHFq8vRtCf1lDB0EFJKApF4vdNlfqS9nSMehRZ8snVyAeeL
f8Ku1o8eigh/vjayxmxGqHVYi7aAmCAYSp9dA71hqBqKhHCvOpW0s8FcAOdBNvVXKFtPb0kvqqfW
LTF9qEYnleENB6iM6CrhsPa99FH3o40ke5rUaD0MhjElIAEGT4OHZ4swhjrFhiBJ35PIxfnudwcF
k8zELvIZxMK6BWWxFafZcOhRQos/jgJdJ20JVsboTu7R7YWPK9z9VQAnBWXiOkg9uEIfXWr8zHU5
X5raNlIYOk7nxh4UWIEMHEIQBFOdw/oCcmF1ca9c5SRa2v7R5NRNPKgzPVpzVxx8Rr7TwaSISiRq
fFgkYNcNVepKyt9ZkeG+151rplVkgstIRxsIDxKayMqI78YDD39MgfJju/WrFCatc+L7OFil7/4F
Hl0Fwoc5J0rJT4bIh7MxNyZ0rji7hBXnp2ZYdH+rynDxFwRTAT6ZnWdqRh0Odugh2JGqP7KCVyfX
qaf7osvxkApGaHnaVveRgZIJmSWnu0DTWmU5GqyHrorUoRkrQDGqkX8vbOur6N3qDN8WwP9GIzxM
U9FC6xRSI2MISZpSlWbaMQoyXQN7SkvBmZJBATArMcrPI29mWBOVEKGg5mzFnTIkRJTLT57Tmxez
xQ8gBr8EMx3S0rCiA4eE85NUbYM/Jtzp1HH1GAZ5lYLW68d51+oLR6b7eRKAwZWdb5/ZqOh9UPHi
2QdSIYFCUZNqLauYCyjZq2jWSYhmyCOI+OyvmsFsEOQHI4g91x4PPSrk8aRrnjEPKhm12ZGLA7TY
I4/8/yHtS3vs1LFofxES8/AVOGPNlUpVki8oI2BsRoOHX/8W9z31PUV4B3V1t5Tb6itlHzxs23uv
oX1Uk3biyO6suxIVbsyFr39lVukd/MJzH3OQPiE3mflJJIY7k+ngzKVScRMEckeLyYuJF/6kFE9i
6tD7HhC0L4S2VtwNbHzIXPgh6CZ6aEI23GnS/uBZVw/wkuD6bHFX70yRP0QBlkAgPFRatfVqoU4P
hVQe3bJm/GF2pbPPWDeAEa9nZcMJEJ3Sn/LbPudfzAko4x633Jj5bZfIyfRu8sz6wcvax3wPTQI/
e/U5xJ8nV0YvIhN8P45R+d1CxR6VOjndt/4wJWICKL8fVXcknke+F1aEniAAGmmXlWZSAVEHNaJS
sDMgAeCb0kgkrl9wlPsFh4d8WabIHOZBo/f1TaMScOvmgZ3qvPkxBNZL74/FfsKp3uEzGzia647N
S4LHNZbsnZS9cy46YeBqgXxKcs12ljsBw2MYrbznuQvRymh4BspnwtRLfvBNDrAis51djuJcMsC5
PBWOfmsHEsYyYL8ZXGmxTSE386BaN78dSM7a2JWFesxC5f0eeA+ddCmmn9ocXjvKq3QU6s8QNMbv
cWx7aG40LIUGS5HaNc61quX5XpoOgV0gXLB5WXBwhaF1WlvUu89GIV+zRtC0DI0K2csygBEFrrqo
EjPIsieWO+ZxVKUxJoOdhTAT8BmD5FMFrrHU5psOTBa3FYNLdKDsFDzr/q5q9fg4a6KkoHfXN6h4
gW0zdlNq1BYkjzO7eSDVwFIoKxSx5xfdAThuuMlp5sSg19rgYuYlfIN6uBAmlTaar1jtvzVyFY/9
QHZpSRxIJuESlEyNT9JyZIOR9BPcVVxCi0RoiNEJ3EWTYKLI1Xg1PeeWdG6gdFMeUKYHNQ78uH1l
B2zvTNS67VpzOA6m4yelNvxHD6KjD8OIfoXNRy91cQ15aiDw+zKOmXXuIJyfGL5r7GlFGBARFAxh
F8SoZjD1rnPq6bm1yJAWga72wxDKs8hGjTnT+VMhJ7HL7LJ4IiO0kQXqTecRd7gjTCaatJ8XFkMD
9SA5E8faI+6tiIoaEPYC86cMuIeU7gD2NcexCvfiBDm4Si104JPAyN0Ty/3hQQ8T/95lfn/2h8pP
TKtxb5nrqGezKd1UMZ8n1QSFFpjryR2QI1MSNrpLM24HwDIT680HIebR85iZjHgdvqFl3CYG1KOS
TJXDbY+O7dEUrnUDxRnxc4xMso/wNj0VLe0+hdNkPjiVifUA9+Eo5qyU9x14jqlhmWIH2brpkeMw
TaOgMnE8U5a4uauQOsH6sjRq1I7qvlVhf18MugLmyjEOmWWzOOsz5JVxqKF6AYnnCabLCbxc8gOK
z/JYcAtTOY7lriZIYeDWtzctRU8rb+tw50sMs2IDOJJe/qepx34Xgj0Jwxur+eJUbg7cOUTzq0GO
aU6n8LnjuXVXO4a9g9Ag3td93d46PMz2tdd7J6c0/c8Sz3BITtkuhMl7cqQ4M6FzH/wh6Cfc1RkW
qFnBGRZQSW+nZfMpwjs0baKKYJdbZTrQhjw7vtMfvL6z7n0O/aNWw0GrxzMi5hQEta4BraUNmX/K
ccfcSd+5n8TAnifHgHY+ycOvUZXjKuOV2Y5W0H6lVhXtQlKOx85FXuvA0dtZKp+AhBV2zBg1bm3Z
GDcetRBRG93OU+QXKdoJN4mhjUPWd7+Vrqy0r+ATNJQW2UM0gb3Rluu9wG4Bss/OdjNiNHW7Were
7d0/YTEOe9S1MafwWf2NsnN/GJu62cGVRu2sSUWHcAJKVRtWcScn+MvmtaSPXU0/R6jxpj6Mrs5F
z7qbshQ2yKMd/IlA8/UTYTpsJyfexbAHAPNUi/oW6KD8OEUjTACU/IXBavYs89xdJ3X3LE2wcqsh
ct6GsTUADCkN/tyDTB6zwioSaCRMu9zwrBcHa+PQDn2RRhZvEgt81kQZ2nlCMLpvSxz1tS1UjJuz
+Y3jKbsLIW581C7pUh/w3jhwClnFvkvkAe3MfDe2Jg6KEZeNrKizPcSrm3MV5J8Go+4/NSFHVqrq
GaHis72oS6/CU79qQZpT5mPnFZ9bixuppK7zCgBKeBgM+3uesW85L6p9o9mwc4jQN+MEXeCu9nSC
i7WXQnz/s1EiH/OQFo/wea5jwPk8OIi0Rcr9gKWl59YQu3D6tKu68C6oS/WztPtvASlMJFPXfnHs
EQd0n7UA/ZVIqNSoj6YLUh3auQe/pPV94GPjNNItTjmX1X1oc/UQGQVc2YPM2I0E8KzQJUHiDzRM
nQK8YlmY4Y1rBMPX6w+31Vs+3C4A9wY27C9qCkBowPpxLzoGZgGf3bvRfRzCz7bYMIpdK03NbuYo
6rl40C+rCV2HGqtuB31ywKLXQr9Qyj5d/5K1t+GsIQU9HwgQoHLx/gk6+cFQCJvSE0gVkNQQiVE8
qSDcX4+yNl7wunU8PMRMF5f291Fyj3EcKxE7Kf3NcfvUCW541kOh9fg/xVm+PnPQwCdNND1NgYd+
ewQNFFTKXSe2Ojo+mYNdf2AhAMGGj0JjHeX4ZaHJcHxoj0BzacqqlA3IwRZeGEbKy9cPfBkEXwMf
Ko3Agi/mqeFwcTOhhIE+exvLgkEVxY/xCDkIv9+oSqxOFmSmMU/wrAaN/P1kOZTAuo0M7ikEV39G
yJ4KLYuknUoYFm+B2VaXeISilRehZwK5wffBcM3r8HAz0Vbw8bwi4V2Rs42axFpNzgFwOrLwx0yi
fR9Cw32WjIJOR5iS8eogBqMkqR7we+KIwIAoLgEYb/c2YP4lXhrQzd/4AWt7DGBLH0OK0hJG9P0P
oAImhllbVmfNRYi3ndHln+y6dHTsNaQNt2oQ+NuWFQgXCsFuADQBmquL6XMZYVVojEiSFozCZAsF
PrQov4eOHjYirS2UOQqwetCq+Av+GxnQ7DQ67LYyDF46p3k2UG0dsgKXPHujD7BaV7qMNa+ji1IZ
GZ0WRtNDc2oDPI/LSkF5iaJxTKAWsYM4f38nAgj/+5AnjEvf9O9GIydxB92FjZy8OpmQmoDDKUA2
0HR4/0OAba6UZUApuDZ0AmbfsRfOfZtHG2CetUX7j+ns/w2z7Epw0TUWLZRxzEbvodDVDeP0ax/w
VFTF0aubJyOINvb92pd5OAQA2cbK+Qt5WQE0azSomYCtqpNeyp00mztLlKfrmWytMIfOKHANLpjz
f52dxIB0FxngzlTUgXhmxQA7LO0MO8vAPU4CZHoIMsvYKFOvBp2XKd54AP0voayhlICO5w1IzNoG
JRMoCgeNkNYzbyMq+1g2egv7vLpisSf+E3LRbgGZBuUZVvan3Ljtze6U92NCO6A3+pswc1I0H+Mi
YInRBgle9BuDvLY1L4MvkoAq/Q7e0EZ4gtgWT0fFf6HDnqcdlGNQDHOd3fU5XcviAeT7wXSexeaW
LcHCEZ6SRVWf4CwF77/8DTewjc7K+hf9J8QSwIRXe68jhZZOZQs0VqxbPp+AipiJDOrP1z9n3sPL
FHrxOdHiVA+Hxg/rOrBOXnkbZCclh6QBYMDgY9LTV9OiieGUh+sx13ZfZAJB7psB7lpLLgX03LvJ
Zuh0up66saHVnORWRVPeFN7G2tiKtEilTGYmBy8STia4vMrpUERG7FQfOdhhWohPQv9tbgi8z5MO
OurMrjLIBqHtRjOxA6Vn/4EhuwgxL5mLMyEoVD1AFag/KTjH97EzZChpuWOeHagsYNxzPdraArz8
oMVNRYQ1upV4Yp1MU6GfWB4gkzfF8OW4FZ3+ej3WWrq6jDWfDhdf1kDxu1IuoFHownuxZagyhYBA
sRelyO4cSsNjbkq5sS7WNjE0VCJw+iFkgXF9H5RwCxQJReWJdlEKJ8+XCLvt+net4Y19ZNcZ6gi7
878AMqjqZo1RGOyUSdRtrZ0R9mhNvrooL4HG6TsQgStzVKM2GzP47Ysd/S7uYkAdCBYUYTbRUzdr
gKigQ4uAiyC17SDbWCcr2+tdqMUwapt7Vqda4yTswUsEaqdp5xv1Q1tN0RakYGWdAKIHNVFoiYJ5
vHwVtKhVsKGCvj9B0beq87jHJRrFOaf+3XkbCWpl/b+LtRjCkbayrgvLAErb35k96rZZ8Q1yNAmN
7B/Xl8nqEM7gPNyX8fJdgizHHl3lyO+DU5iN/pcashbARagA9RoA1L5/IBakZSGtE4KOvXyAQBos
7wvSZUdg1JKyN/Aa8GKn/HM9ytpE4e5vohjoYYMtD8jJFT5rA0h02FBWBIs8BiIoVuF425lvFrQv
r0db2cmzKB4IIDZwvJDOfb+TpcdKtCHhnAYNBBHubQtynbcVnjxbooJrawL6R6APzA4h+Lr3gXKY
1TjEC+C82zwVkR+H3i3EQdISdanrX7QVaHFmWT5YEuYw+seaQpVSnaMpShz9MG7pw6+tvMsPWpxa
DZxAeW6j/+p2KFu7EBr91DQ1T8ra3ZqkNWVZEOAsEBKgOguB1kUs04VfMB8o1BZopvZ9x8f7vp3a
o6IRe2zgOIgWmd1bTwwb30rKEibuQ08qMwl8Wj11FQ7eJCxre0ehy/q5hiH1EFPPmZ4cRadTlNn9
nSqgAHN9JlZX8sWvnmfq4mgKDRNSIxkaBQNAyTn6MLn5QlV9dKOTh47O9WCr034RbP4xF8FsVjY1
6/3o2JHhBmXKc6SjI3hbqYQbwf8WapHeqIGWZqX84OjhEIr0G5c/rAmY9WnjYbe2wlBOBwMejpsA
by5m3RntaRK5co+QQTtyx7w1o/EQhf0Gp2Ztmi7DLKbJyyZttYbVnywUrRXQh84baKWpAWPDcEv1
cy3doAg2k/WwjN3lk9iFODCpO9yMchWmvhhvLLXFfbfWhg1AGagGAAho/0Wz9Evcmk1T8JM5lnsH
OEdSa9h63lQMHZlK7Zti2BUh9GVqJIZo5zAz7fjZZF8i0Kz/+5UC5SPTB6Eb9ZXloZuHE5tA3g6P
gSVjXz/1o5ta3kuIrtX1QGvj6gJiCc03+L6Bhvl+9RcuLSCXAPRyW3pvswB+Q/uNusrqsOLJj+ol
oJzW0nSSuEAfGQYtT7ySR1X7sSH4YQDd//qXrIYBxQ36dJCNx5/vv6S3uyCA8IOCxbbaCc5QZuOp
ruz0A2FQj4dBu2lFEPh6HybXZeZDCBADFvo3jYpuDVnuSaMO18OsZSXIWPwnjP0+TEggUNxZUJVx
SP9qUZFyBaOqsDQPoqD1xiKY887y5goIkwsRfLwLsRreB7NUg4Ke51QnWH+hK91P59FVM00u+yMV
HomSHIIJmqbXP3FtwlBmtoE6QskemhPvo7aQ3fSMoRzRS9VPU9E98snZCVV/+UAYG0KlKAbh7btM
hrqDwufkDdC/JuZRSCtt6jAOx61C5erXXIRZJMM2g28axcI4CtLDaGuMTbtL0Cv4yKBdhFmschUy
ewjCDqndh0h5/tlHp6/uP39gyKCWHlgzHhrVlvczIy278hQn48kE8hJY1iwoUnfyxdNgDWJjP60d
IpB1gDY14N4whVx8kF17YPe1eG1Gk/dit+FD1eaJWQ77wdB79A8+kCXw9HSw3Bz8c1moFwOg8dqD
20PFogOF82Pj8iSkHyBpQM0b1y5cm0zkvsWl1cXtlKmhKc8qqqHXGQLVE6Vg82R643vW8gT++rlm
5eFFvbR7CDJkXKIKdvbBYQTbJWAQCMCtqdUeyoES43h9aazFg0ooNFTwX/RtFtMljKq2eAXFTj9X
5Eb5UZGEHSRQw7H/LZ322/Voa+rtaDP8G25xY3JNpUrGWXEGf9GShwr98e+MEvbQTn5eQN4+bKx7
6kXTr8FU/dfS093jqD1yQ8ymxr8HvKhJsnYMCfSTcIMtZFlD4Lrw/Y19uXaOAhcNUDSeQrgULcfF
t5TTQIT3SBtI9HvGETfljcLGWpbGeQO5fCi8/K3wPDm11+VMGMce17tHjt6DC6unLsuO2TS0d2oa
92IK/RhYFko3pn0tu0F1DJsUnMR5ub3PCF5ODWEUkNNDlzKtg2LX2OMnRzqH6/M9j9LyILoIs+xI
RGEB8BkE3k/QZLylWbVzuuFA6uKkBX02PmINOyvK4D8zjv8vnR6Y0OD2T+3pKNsmbsEvYQBYGZWV
ALx4yLIyhmlF4oktZebVCtVF3GULGeCNMMxs3Jj9jBVfVUiKuz4L24SqAe/bTJI72Kq3sMsIi9gF
IOgBSD7rx/WhXp3Rf7/9n9bCxbMnAh4yknJWoIZuHBw/d/UE1Er2+3qUtTULCX0AC/AGhf7lIg82
pdObEFuHh0YAQ49v0vlu+V8Jgw4NlMmDLTu5rWjzJr34JmCldIRGK9BZ2t1T+kA9kTZQku/G3SwD
75H/vk+HFP/v181jfBEPQsrt2LS2PvmyuCeA6ti6SRv/A7zqd2HmnHwRxsCNL9RymEBQMu/QIHiK
Cv97XorPgye27hf/lFOWWxC6uDM114Uk818V2ohMTj721TlnFtpYlJpuDTWWqeliq5HAgDcAVP1Q
NTN/FrO7CCpMGqBIiB7+8p1a/AJgC2CbEpDtLRPJtRWLMhCQ/3A2wjNisZYMJ0f2K7PpZGTRDef2
KZqau6nckgFcy0G4C89qES6EDpZHt+lJj07aa4HBFmnP3+B9G2fqbMIrJsTL4vr+mPPmYrRRoLZs
0EdBd/OW2I68y7geRa1OAijMWHa0BOyJZjsgvFkMlqI6wWUuT4rcD2Kesw+UrKGZGqAJ7IeAvC8v
/q02/rHNJCft5fEkXgOuoZn6gTvDzBbCUOJ1jT8XEwdqQOaEIhyhfjIAJnwzVAGcclScAw95fTjX
MuvsDBvMh7AJ+PgilJlJf6gbIzrCApuzVNbSK9PQMdVrXU6tH3NAD7+VblO+aF5joyr0Gad4oi0x
N2Z25UIwM3ThHAJXC+8vKZAGNMoWdkz1CZbkP3vQTeNpMDdO5ZV89y7GIt/5Le2RciVohWOpd32e
1X8kLZzvWkxjHTOHg/HMeFj8JFEV/Lo+1CsXQcTGDRAirj4qwIvcV5QZ44K4Bph+zD6oLHdfXM3h
+mI2ZjpU4ZaO+8ruhw8LeiWzQQ4UmxevRWm3BTc0WG+A7TcHU9Ti6LbRsGuQjzYuWqufdhHKfp9v
KXxlGiEL4yjU5xJQqLGQJxagIMjzjfvO2iKJwMma31joUS5rFpYc0YMYG+towlALuvGF57mpWQPn
snE9XUlqGLd/A80r6eIIoUHAIFAfCOjf5vQJHGvrABMd8ZJLxzzpooqA3Le22s1r4wiGIiAYOPx9
qIq+D1qIyWzGsctPHZZikje1vXepKU+lb9UH4Lvpxu5fWSKzjjeGbO5HAIbxPl6QQ+aucwHA4NT+
ZPcabH+Jkkaxses2wiw1M6xqsoOu6N0jKNHnPOoAvA/34KRsrI2tMIsFD/mGyWBuWcH6QcyC63c5
3GRJ5W4UcbfCLBZ7M+RADzNmnmBdExzbevxt8FruijbceumvR/JtiLL67mxT+356yolpPekAIlgV
+ANV1TwaBNQ97ORiY7WvnKpwEQIGB+cNjOyXFUc4upCuJR2EC5gId6SX3r3vTVYUU63Lnyr0erYL
oH41xgCKdnfa7rINKunKxg5Bn8ZinJOWuaxqOLydGgFG2tkLQFRKWg6Zq0RrAgWP/zoNvwu02Njt
CCCVzfPmxHQd144TZ6CfDcNtqTYkhNaOVhQzZgtVG0f5X9evLugZ005DT85Q7NEYorFou7NfGAnh
wbdcRfdAwh0ni93W5rAlibM2nkCtoE4N8A9cAhdrx60HcAsccCRKqfYGOijFSLY+cG19ImvYKNvA
SBmNzffrczJA+PPgyHe02SSea6zSGIKkZTqak//cFEomxCoBdPck2XXCt9IJgKTElHV3CEX3CrNv
eoZEtgaFq996+69//7+/bTHNHBuljyabnJhh703jmwSE4vpCWv16AA5xtIKA9Nd9BboEmZeTHvVL
ld1OJqyMoRZ31rnx+r/Fmb/04iRqQP0zW1AiTj0WSWnIY2vXx6jyj9fDrJw9aIYAOz/XjuD1sZhM
26OZhEdidrRt0CzZEea1cdDdU+fT9Tj/dGIWN3jY1wBAAPF9CFP+1anRTi6GwBXHzujzHUFpsYUn
pmUBGiuGBPcwfZdPPf0uIbCUksi2QaZzxxs56jqI3QZ9ZihtgroKDoidEAF30bYLi+8tr4yN1+q8
Rq790sUaimThlCKYjGMdtN1uKgKwa3uRWKAm6RBmExDalLt86LYeGWvZGD1omMjAYetvpIUCfcU1
MnRzCfvmqS+Vo9Ip+iG7T+Bg7caaJO3WE241V6GdBUuvcH5yLN81hid8NC4gJGPZv8SY79zhexh8
ATIjddFPaxhIW299kW/k4pVLFp4SUDLFukMXcQnAyCOn8mAzAk1M+gkEooT+7HVCzWaXTfZGqLW5
hPwe+qCQgZg9md/vomFSynOIDxKC85MadzO13bWOrjw7ldiH1vP1Rb6WG1Ajw40KLTz3L2H8EER3
uMsEMGNxdApViYPD7HiC19b1MGtJ7h8TYVicwxhieV8UE5fNKHAhHaFRkufhHSCEG73ItbQAuOwM
+wnQRl7eDALmNoRGygcS55HxfVvrYx+EidoSoV+dn4s49vv5AROh7TwahMdQVn8yo7wxcv8m65sv
lJQ3XJQ3Vr2lXL06SfDQAkUEZWjkvvchu2honFFA1ai2gkNjkmS06T7sPmDADE6Sgzs91gN42IuV
B40/hxsQnTxlrusrVH+49Z2LnGcbK3z1cy7izDN5cU4wQTLpFfAzF7Udy6y/ydCRRDf8eH3NrSUn
LARwr2F5gob74nOklozzRmcYNc4fSIvrPKiQ7K1HfrzJy7pNNTjoCXAwCoI5tvjIkr8Iv/jKSlGD
6ImHgLYIENW7ttkPAWl31z9yNR9efuVibUCMyhhqFnlHGBw/sII8VL1xVl0yeRDUpP0eBX8ao0bD
YjzYDteDr265i09cHDuzMkguPQuxIS2raZsMrZ02LcjVob+Rp7Ymc/73F2sGXb+SgEg7a83ZcZDl
n+F18Yl61T7qxRHgvjcoXT91ZNpIKqt5698v/Gf0L8LCohqoET0Up2gIjyQaHmF9k14fxPUQeEpg
oADTWN5/gxym5EI37FxmXnvgBu0fWcndjala3XOzCvf/i7JYjbQLwiGkPDgCX3EgpH8BDf1RVu6W
D8j/Zz3+G2ixHjuorApRZOqIDffZr1Bbbkr/2Fbts+Hpc+lNP10+JQMwvCA3fEDJM4So3X++crEg
JxGNEF6ApZ10gofKZk++7+A023rurk0ZLh9za3Y+zpZHNAV/yDU4rlta2ifwZO+hQbLxdl/bWi6q
9KaJNy5eZosSAax4PFgzQmUygkv7sENb4At4BAP4UfKTQn+JbKzC1Xgw4MTzCEUWVKzf7y8+SdjT
2zlGDndHq01rXacQn3GCjafYahywg+BagAc8tH7ex4H5FrjRfdGdPMDJptG45bbzeXCaFKZUW2tx
7aT+R6YdcmGzv9YyZ4QyHzIXfTBqj/eq6T5Xoj1PRr/zdPDcR2AZh6Px8/puXttn+Kq5jQHGLU7s
99/HPRJ1rAL2uCdZ48QoVQ9V4ptZB62G0t6iBq6Npoc7MEouITTvl6uEOgP0Q6iExH7QZCncxnUs
CeMoixPjVlC55YW5Fg/OJ2iGw7d07hi//7rS6CIetUZ58jseUzgo1ZPeNSW4sptomLWEj2QIgsK8
w/4qKY2cdS6gStNJ1ehVGZV4tRS9qRsYfU4DbN6bg4PncruFzlubv7lKgA7RbJm6nL9WFpkNkwl+
slT5BpzlF6/JbiPD+HN9mawNJAxkwHnC/QQI9cVAZi4ybwCpmpPTICFW8mcbNS9wlrxtGX+5HmpO
uMu34WWoOZldHGEwc4E0c1iNJx9lJKdtE115cV481xDG6eqt+8jWhy3299QVKgsjV50meS/5k+xv
JPRLpL2lDb06TxcDOP+Oi6+iPlxIcmKTc2iT4R6y7Swhrt0d/G7ccj9eSyOXA7g40eqpY2XmhvWp
kFrrA/TeXXvvKVYbyeTXfbCrOht+hFClgZm1B6b66/UJXD1SZ5Q8yLgo9OOV9v5bw4L3aAdreABF
4SGCTBCsldJcP40mpHpq99iIetf4NJbqy/XIq4P8b+BlObzGGdQ2BoQ7OOm/+k5n3qJ3yROiguID
xwJKCPAQACk2/AtMANUMynSOO1bG0U2DPpOGUchkYoVuaQmsboeLSIvtUFKed56Q7BQ01cmtX/LZ
GDQCx3kE/eDp+vjNf9dfWw/ok9mBfIauLjZDyfvOngJQYoMe1gc8U6+qkhvl6NUNdxFjsRFC5tAm
irhxqp25V9GyaAc3wYehiZw/kyHyD4AhITL/7zctdkPbt8rtNMyyLQuAgVzFBijwkPbdeCPOvMWV
0QMYCmxbQBXnxf9+2dsNcasyb+jZmXh7q8C4P4WeUe4n0bG9xxwF9CLVMS4Zfpo3ujypsvJOZhR+
N8vxbZoflTIi390ZX1QqLCkXqG7QPvc24HZxxdW9Fap7AjUqyM6UDH2REjJTkJS78UrlJFXRe7cW
sW6hjfOnc1i7c3X2lOuMHMLeBRlXcgfks6jYhSJrvxGRvQae/gM97M8oFaE76xTfekpkTMca4QbI
1OTcC3cSNB7q5V2SSac5usUUfUMfV/0IhuCMdgaqPRTaenwsAb8rmYpNOT27TdektY3DthdRh7+s
7JNQBjxpnR6nvW7uQfh7IsoUyWCBfFDb9iG3/NPUNK8TuP5x3hjWCSTmDFCAvrlr/DxKID+kYggo
gXRfgzXXmtYxLPyXwB71Y4mDPq6yUaGZ4rzBf4zsqa7G3Qi3bbhefKZBaccD617LCqhvr7CqOId4
Pv668kc45d4BYg15LDl96I3wBfyh56yixa5ocLDO4lV55kI5DuLM8eAGD6PlTXFG/DJx8WSNZRje
TyQ7Z7X3VpYQY+EkJDfcZgD3elzGWTO+jXz4qoAb/J57FhTVfdU+1Cr3T6I0aihb9Xtj6v04r3UQ
QyWz2pOsCA/g0KkDrkVjUtWKpq7pdydDQzemcKFZ6zSQVgxM3kGV2FLJpAoAp6B6ZIZCJKXHskSV
04udy/be4Nada4JMaUsIWqlePBm4MrDMDGO4wHwrq8aPG+U2e1x1Z8W4yZ1RET8Cs/IPUN2CHJIZ
Tiku+SpBBbXZRZCTSiqHQF1ndNvUKjRkQCqrOUKO5ClwRiOWhjRTCGros1/rMlYKHidNM/YJYPFm
3Ath7qapr+GCXnq433b+b966VkIg27QnMvCSipbNwW6BlaojSClCRBBlYbd+cAQEeNqwP0Ah/sEe
+KOu6m/A6LmpH3E/RqeL7qpB/JCh8c3FpTmGItsTy3zjaNHxUz5Ab4r61iOU7YHJFM6h0cK9h7Sj
StqRTzdYLBXMZmVwtn3Qa+GlDhlCv7gbRAuk2JijTwdvyphByz32jOKVuW2dMAo+Yudm370R8hM6
IM8sy4tbqzAJVmw18D2HIu4uq5F2IOqYp2EUgdcFAsdtEOQPAQwo41KJfc2GY6uym9pyXo3CJg+1
9kVSh5FxQPtwFuvqUCQpDeuHoHn0WAadGUe0OftG/4cXNDuUI4xCYW2j0wmyznEAgbjjGIZ//FmV
vaxKJ6mZ8WhBkCqDklAM0gw/EWg/74twgF7p4ENwoRl/5gY4Ht4stihzctcPEPNtGvUL3kBu2te5
t3Nr5JIhAt0AEulPYxn+gNpNnXSVAQRoVvxqQ3mnM+qgug71VTMqm4RL65M/AFPU2wYuqn29dxR3
/oxWdV9F7pTYAkAYGxJxIQS74qlXbqx7MJI0XpWJQcf2hhBzeLJd5ZwsqEQmDtB1aIOBFGCEVO9m
uWNbtz9wmISpSa0HwsldMTbqwarH+jHIzQdgsM9D3rAdgVjpPaAyr1BlfrLcvq9gcxoysKkHmh+0
R40kmhxM9dD2R2BK7F028CIGPttIqt7+k2U9rfes7fpb2P4lUD1191MHydWcBBk8EiDsDxcl6A32
7hfLGUliN033lg9YwhiCJjZGIbBe/N9OWD0McmCfS+JHscGzP/gtEspskUoLzsVtzg0ntfA/psyB
oC3kkWJSZHVcshriXAEkJATtix1wYnjgWBw97Ky0xN7XA/Td8Ca6NzNU/yHgVaV4npOd7+VPEzrr
aaP5G6vJV7/qoALn1qZMM5lhXQExR/vOOE91rxLW9hATIniXCZzaICyTPXcEXtvhQG/cXETxaCDj
dKIaD7LHt4/FWKSTyh60VC8V69FCCvM6hfF4i1RFPw++ow9F2Oq4y0XxUAS9SplTjSkbwQc0Df/H
hAAxA30Z8kzQJ20gRajs6k706FfbZCoPdt1YB+Uq+9COcG4acd2dx92+GymeyiEJrFjh/zyPQXhn
kPo3HrivkAEnSW6G+sErpmmfZ2a/Mz0BpCl0e/cCj/G4x1YHAn+AEODUz7xp+kTsAlp3vWNgI1lP
plt9Ukw/Dl3w22uto7aQm5xitNISKnYJtG6grm83NHzO6lzuFLh7CSolRcJE66cBBE9J0RFIfugi
HSP7C3LJ/yHty5rjxMF2fxFVIPZboFe37fYe+4ZK4kQgQGgBCfj15+nv4jtJp8tdZ87dVDIzakB6
9S7P4qIBiWMqOsmfqijpN6kkIpsb+gCEHkw6wvLQQ68286EGCZU6H3dQOgzLfTe6DUjPbHnmPBqh
tDjiyiXtgNsWUJPJoJ2Ksvq9dpQE9nQ068hxwk0yijtwcicgluI7s0RuPnglLeqmQq0PonomIBBy
7KMGgTGycbb0SMaWOnj3TfTR14lZAcwAbTczhJl0MLezrfw2cBPtvAmlGiC8CfQVxgeb4OzaYPby
gLPHvnTuK9LILOFRd59G1M2TBBHQX3BezbQLHYceaB+2uUtR6KXUzwkklAt/CmkB7JYuZqf8xYjR
uevQ2ybg/udY2dPf+WYX68S7bdJkzgHzgGsMNSBBeWZlbAWho9SRheuFv9oWnOOOuvMNJInuNR3e
IA76AcnybgMZRpiSMGFXevJpLrX2MncExRfTpwAHuP2lYZuQcclfoh7koLlpHQiqwMkEEo3gu5Qd
uy9Hd8lgA9yuOheG8iiVpw1V0LhDuyXMAraIdZ/GougQLxDNSgCpo0ODRkLmVkGzDisWFr5nl9O1
WB8A0hObzuuqDYwe1QOOc5qPuhuOwIGJAiYbEHP3QOQQffmRDp7d29Bh2QwN1pLrH1FCm42xsCqY
e3h8xcHcrVJMufNGuFA6xLw3g3SU2sf9mOZ6ElDXMn340MBgca0UNEWh3PTDa4XNcT25iHsBvE0h
7Zv1JZkgr4SmVGc0eMn9owzUkPdp8M2p7Jj1brhfXICAdWCgdMzYb44aL4/FcMujoC1ikUKF15UP
Lhnvoeb6mujKzw2fFC5LB2q2hjXHWPT1qrIdNlJaDrfA0ywrsMS+C6EDdN/so0vLNm+b2eatqSzu
/pQ+VIqlz8LM77Fq3GdNxb3P+09t+0OrmHhQ+PujgNZC4ailXyfQf1s3anLWyQCeF/Mg54cTbQVi
gG6sxoAH1lttX2/BK0hzYOPLQ+nCACSENjJQGGx+5yTqM0uSrR7JBqVms+aLVWvcwEm+cCuRMjvi
VlDzrax9r7AeVAjLvrS5CJkE0KCEJbNv2Yr40seDaj+r40hkBv6rUDUI0gfueGQrSq8AiOykhOy6
NyWNPt1gvEtL+47fTDeOwHbVNfg149ybTGNcVMzEe4AZ+adPIPFohYQqoWteJ9FCuKMMfuupxxNM
YVhUvoehB+rVm0aDXGo70udUTSX4dZY8AVRmMxMAh9srmHSlAz6vcm0DuvXAc/CHIFXN5E3nDjcy
bp8bx2kKN6ghBO1M8a6bIUBHHPUWpfOmh5prNtXT0Ze49xCwVW50uRrc7jYaGTArVZCmSEYq9aNx
5iUfGYnf4EJeQgu3AopocjoYPnvBZpy4KZIBQxMH6gUr2QP00/rJuFIj0QcSLNEqmPhO8tLLl1nG
j4yPAxSPS4Cu4mpE8TB/qAV3SGLcg07Kk9Qr3AZh5xjX9KYZ5X2lHQjgKjLkA4POfp32eh9W7tvE
YrPt0Ed8gJ+efZWT1/xsbLgPaVn/njpYOmVJwqYi9WWTqQgGdNFYkrUOfIB66Rh2u0o6d5M7QYZb
Qjg5FKrOys5zdyj/xDPqwiELoUy+p7CPXU+e32aJI981815UaiHkucCIbR5ElPu1mqAhzs0qJrR6
n6JhQE4uIVE61E4mSKN3HGxd6IPBDge+7exhSBfn+yhKUNhSD6LaCVHiDmPG8QWaE8Gud9pkDR9c
IGxG+HIiee78I2wYAdJlw2s5476JWBwj+VRwS5ohh2GzQLUJPBObJfMhc4NazIeKMlRVwbwn4KeA
WhGN32OjHlFpTKtxsK9QovVyF85hAH7zHBD9PYyYYFUh4D7iuKiKp9rmpWVjVoUnSd9wGZCPDgfP
nWSuh8UAk0Pup0l+a0Avgyrw+KHRRctCgY1YNw2ByDyIen4010ePBXpvhgG/WSBhEWDxoHdoceqg
dofXjE00j8hdG69Sud9OxZCGH2VlIJubhC8q5AfBQZp0HG/cc8BFoC0sfnuR2oGLDZerZbntiFCv
wzI/l+bkZqqCW+UA6yan4TtPuw/CzW3cswNUqh9qvFTY1SbhqnYn76drSvTdej+tX620AOH1Ci4W
GWQ6UKlUNPhd8cR+hxx6xLNQmemgHES6vYlag/M1C4QCqmT8YyIpI1nbJ8T97gYKYlo1cIvDamCc
nTISXOLN3FVvZR/YaQ8dogiVbUuckyQGaEyzptvSdvGBt4G9Jwv/NTQhoFYAm+Ggr50ahGJ8FyTi
WiMCmLqCan/7iRnIa+8sn7zWn2gqFT3EeVH6o9rlAh0VPWq9gRMIzek8LqsWGSikkY3A55Rx3lF6
3yZOt3WNRhk3xPe1diDoGCRPLkd+j+PwznzspogMzTtwsqfLgz94TZmuUEeMKwyeFA5N9CB9Vm8c
MzwoH+VZI4DBa4hzErp9ckgDa5kGOv+tA3Z8E28psDE5jCkx10ihMQtgOMR2RqnzyK/adTPJH6w2
0NODb8nK54ksvM7eqy4Gv2SUNSoj/JHuNLmzlRnyCSLqECLn2y5aqpzBMTT3tHZgQxRA4H6qIfed
MJM7DnuYqvjOlYgikOuzUNWGJC6AV/6aD+FHvOAORhZRvw7eKTXSD7jK7rmHTPjUyy+gsAmxXCNx
+uun1hVyF83IvTQ3W5skxxFkw7vOj46zrW5UR0yBUS+FgLQPr4m0S3ZdQ29NAGWXtmzTFaULvQk8
12TBQiCB7Q8fcp4XyImHIUyOPe9eI33aQEC/K7QLrjAwUXpLa3ng/VjmS9vHSJp0mnNCP/WI6Na3
Bi2CWn3zXXj5lKQsPO1inyPJTRf1YBXKE28s0VmYx3mz9AlqJinZpgFmElq/cZWVbqhXhMhdTVCs
j6H3S3h+tV5qZwdTzzvPL4dsss5z34sxI12sfyqJlqdCQbmaKwJx54rV6wQbB5qnkq4hafc8QaQw
Iy5mBJQYRBk+H7mPyX7ktskK8rvvwWLQgWjmaWU7x18PKrzvfOeD+43YEEgl16bdQxv7SejmWRu1
V13AIDEtH+GO120jNpUr+NpVGf5jd6VICvXukI6/oCl+L+v4G/jsAkk19b8j0RpWtUrdzOFNl/nL
OG5LOduDQBWx9dlwL1m7s3PvHdWgj+Ced2va6ClTc6d2OuWPAwEbZWrgTSBmfTTW89adhYZsXMVw
a8aYKX6FGYTNCWwptkKbZZtadGFa0KgfA9Y52HDLS5jSvRTYalrhQXjpvHUS2sGiXpZsFOmR+M6z
ciK+CkvITHaL3TNH2q2g9Q3t0ruqne5tD2/gJahbgAGXGWwyBJLZG8i6FCX8eWFWXdDKDwrIqver
upxaifKWH8UIvwuCm2bJnAAV/+LGQ2am5dNriAe3VvoYCOSvZIKgHUvRka1A3oTeBsbS6EhlTBIM
qmvpoFUatI+p3zN0pNohmwUqdLhZyA36JcmbcTHHY27ZbJBBJXkzC/Mw6bh7CnwbwK2BgSVRoU0G
INcTgRluEYrkJ42kyFnqTzlP5W079HAA4dSgYkR6gmKTHDSH1PPokHo1BFWUwxFBrDUJX41r8InG
8i45GccHjdKZ9dGGjDE93SgOWiElHPhjSLrO5Hkx4huLrXenE2SuPUdbNcKRW9UYG69SH99oFPUd
T3o4Q02td9u27IN0Wq9VOUKRMm4JohLA6ADkOIUEMj7DSTwqW/8enPg2MDLI0Ja4nQkyJSJSsRNj
KNF5GKtVOgHwmXoCfrhQxQ5P7QF02h81lLmgQ2HgyoAG710UtXYzU/G4lPI15OWyipahyRXzt8hU
HxvXdFvmGjfzqYDNR+SczAIafuf0EOdpAx6hk2RvXbTvVkKQ3zP32CYATRYVEXZJNfvH1KvggmIA
AMPdcxxj5JTQGLxPYkxkAgYDd5cMNzii4ZudTAqjE9lsiK9+u330lDDYfZaQjCkqT8P31lZ7JKsG
/1/4p4T4slU1mhzWio/WZ13BUApVHgHRqGzM+9g1fDO4cZdVCl1h4mGfpaSJXNyCYje4C8El4L6c
2Pe5VbWbQbBIQUoVDiBhq+16Hptm1Qp4Cigjf8TE3PcliveS33hVv8V19OTUIB+Czo1+ZYSOBZdq
PfvD85Lo+C4c4cKCNqg+opvmrOrGVnkKHBzapdONmpJp4zsGHL6YNRki8ZjDNfHQW+jTu6SpROZE
6U1PoVMe2F6e4jo/Ocuw3JfMXyUTewl1zDf/03fWXvqcWtT48yCbT9Z75ZqS0d5SMv2OwA2BjNC0
WzoUBk7Hd9A5RntU4xZPwR9UAZ9/x07graIarZROT6rQQ9dCx99UMOBmLwMLzGpspnZVAYh7xKly
bzG6v0kD/FtsWI5l03w64UzRKk4eVQPLMS0nQPF9r15HftCuUWjeYRB5MJ38Ac+fHWxZGlSG6j4J
1KuOoBTQKb/P07QrVz6t7kH+eDax8QoKdc2ibOUaHIkHrmH2gBqoK8iASyfkv8ahnTK0bwyiNwxM
hepjGMR4mIjM8Zxp1Ikfpk6HwwSkNDokySgzsvg+yl8UhVBPJxV+nxC7psc9NJLudyDICKHk4Xby
RLutwnnloJMLzYIoyeZquTdj8wOZ/KafcMggfZBXqY9iHxwFBLD6xUW7MceIvr5pYxTZceOgGzwo
/4bBzHKDpBpJBTLXrXUnHyL+Hb0Lne7bmLbLuoPziCdku4Jl8BtkYVmmmvYDGDmW2WY+itA+oIMa
owWIbogSMJQACzZfSIhLNXQXVrQ2qJ6jjuyCyr2dlu6bUzvLHu6VOYog5Cx+uXxgshSsWms3FlTb
de8OO/xO+lw7CENxXcUryCQaTBTVWxuicvA44zfARW1nxxmP4DpMN144mjtPklu5CIZ0PPaAY+6G
rRoNTlPX+wyBsj44vn6gQf0GNa8bMyqkxx3qN9aEyMQXma7MwF4JG2hBE0T3cRYPE3pnGcq61aTD
j3kCz2HW/nvUBTvR4+AIxx57yIBnNhmWn/E4aRBgQZPMHVrSTTSOR/B+O8w/9CcURQEZ9OHG1lFA
49GrxDwNIPAfEUIIvklnUMgGpJgaiqb/RNhzlSwVqkuwshHOk2jtJ/3rcDqlKSZhaUzTHbTy+jsv
oBugkVH51P6x5rDbaehLzdNvyQDZBxoKuW1qC1aefk/KOu+6ih9CDg8r2GLsnKp1jn2bPizSRXve
RaY9+l5Z8Kb+7VbN1mXLa8PDvVR1DcPoXq0cOEVladK1ENuHA5vXebeySp/62C+hghPTPGiXxxqU
EzuDpl/24jhq2WeK9B+MDU/En2bMp5CpLrBBOECJ6IjnF/sk6WM4LKkELyZm+8mQEi5vw6fvgigp
qdvvLYRlYW8x3g9l9O4MCm+vlt90osoVsGNy1YTRQ9zpg3bDO0yDUK/GUwzXTRsdWGR+MjdCG7Fl
VYH7NFpT5opHEk9V5lXivXOab0wZvU8UeapToPhUxF6mQf2WECaBvfu0EaglcuaXYz5ylKKN7+N/
639HVftUIZVByXhfKr2eRpOuoNrEskpWuERwi6MP+2pD77E/OQvpuf7e9Sla7m0DXVn/NarTdRgl
MHIAYxrFOyxk1PSrdADIodz9Xlu1cSItNpP8Dx5+gPKeBB08OHl650DJVDYdI0nnbFGMwXpoXrFa
bQxShq+H9hfHzn8sczZQRw+3rocBSNN++FG2N135W8jPKXorye7/b6GzSXrYtnU0dB6FwnOY6wiZ
K7opmuZjvwPu8MpTXYIJ4J3FEfQaoHUWnEERAG9gbSSgD4zxMyioEuZgCUb3WkeHDuNyUdDO9FdY
KdfWPHuTTYTOoxlJv5sHiJjSzOlkBvBFRssrWjKXcCp/PtzZm3QSVLihz+PtCOfIIqlNkMfD0Oal
Mzjrrz/aJTDQn0ud/v4P3BHQKz0H9A/QkTrK0ENbK6GeYyVuS92BbQi/Rypf//+WPIP/BO6i3YiK
YTcAWpsNofval9MePcU3FjDYR/UHndLV12teQq788ZjnyJ+GKm+E6k67j0BL3SV20i9TXdHt16tc
wvgB0YQICSI9zCnOEB4AFGAatADAPddj/8ZmzZ4TGwa4ppdyFZHFvXd6xfI5aTEh8d3+Cqb84rb5
Y/kzKFBDYQblzn61i9r2duHB2moXeVS6+fopLx6DP5Y5O3qEoyFnehNtkcc4d5XrJdmgbXSvwEbP
KwH0ytfrXZKOB5bq/77Ws3PHQ7BttADquucCsznYIzF2pGhDTFo+Umf4iOS0Bqx4z7tp2/XXQs3F
1wpTmACt5jT9B0K5hJwuIb7rrpWsgEDyjdAzUDrX6B0XX+sfy5x9PbhtDWxRaQXmEvW2ERfxbe30
bE0Nw5NW8B75+rVee6yzz4hMbvF45EHAaKZFj6ZmZNlaDlf0Pf8HQnuOGUsh2+gBGgqu2TlrBZlc
pLBlym2VbqYnudCc0aPrInLOn8P08nKyjpC3yVII+V+i6B8rn22bblJDapph3LWc3XoYPjqBgM+e
uKLEf/E94gI62RIRsM7OgnWEW4+OZTDuQkBQMPOc9WECBGQ3zQDdfP3JgovR+o+1zqJ1FzeCcwqN
Mc7Ru80d48Sor2OUxSg3QUnLnLqqH61wzXFyg+ERDlMMozO/7RqUQcr55rRe/ZvClfF5gBnjmA3x
MC154gFFBoqefJfSVb8A5ul3fBDuQ2fjqMP0H5K6mEvBwSEfgHEwm5mXJcnbsaT9JwE4IC60NYEp
/AEtbYyNoaiTMdhe7W0r9Ke0y4Jxdvzi9Z76VU+xowtIvHgQAatD2M/6IiqH3IHVnMT4YgrQD05K
DEdgmDoh4V8c8to0dFjPuopbAGGc4YZPbnONBXH5Q0LfDwpGqObPUwrZBNG0JGijpolGI7edf8KS
HBCXgfwHLgQ2yv8udLYxZcCXrjFs2dXpHfQL4cYLC6jo7bo1/eXICWwjFCVPNibnCkkAnyKsRI7d
9RqAXPgASP4ReAYTUFAaHgYPxudb63UjIBrQ7sIYIMVWOOEtySOHbnd95USejsI/sSCCuSQoLaDc
nQujLHaISC/aZTfJnQkOAF1knPhIEp8rW147K1fWIn8nNmMqHTqRABYnloQF0myah7Cw/Q84X+wX
HywTaBi753umJLZt2lQA59vMJQyoNACQ6sWgAjTmP3jg4CNiY570DMN/5FybWdVsAT95yzG6fQJg
OyzGuixRosJX+gUqgs4OH0MXfgs/zq8Dz4UP99fSZy+TDtRph1m6uzm4GQ6dOrLoo+T30zVd+AsJ
FKQ8ISR8kiZ0k3OJyBoAMu7EqFVaN4JvLucObqSKrad56Z+SLtSFS6s+i1T56s5EP3/9lKcb9mx7
/rm67/69ZRhBB1nqAaa+pXscqgHzGkwIvl7jQgT/a40zXlLkjo2N4F2xGwZgKDVsaFFVn8JaO6E7
WTpr1lwBVF8IawimIaBESZBAwPbsfkIvyPill5idCtB59appI6E50ybNlXvwEqw/hZcQyjHohKV+
erZQOk8zObnsbIUvxw5u1VX77OsBfsJI3hKCDiqsmQvgRCRGwXoBsIk0fjCsXSXr8cprvvTQQGXh
l0Bfx4Ve9N+fMl1i6cSGJtsq8u+hHLS1o/cmu+7KM19eBoPUGNH1xKb/e5kYkMMZTt3NvurVAB1u
kBY4ne0DTcbqyme8/HpRw4AxDXGkf5jt2iTNAMf4erfM1sCK1MRw2IXi6KYhpIICPOe5iPi7C9AO
tL5tk3t2rK4UOJfiAEGzgkQnADuC0N/Pq9XkLjMFriqYcTEmt7LEKE1jzNY/LZjd/78fFcxt/Qgc
zwBX2Onl/1mauq5WtA7i7aB58gPI8+ChN8L53TWVYwoMjwHknn2w3gQG4eTK4hefFCyZEIB9nJ1z
rl0Tn5iyLhE7ak1cxNNp5g3jyQgYn17o76L5DxVqik4QJF1wUNHROnu1mIB3gGqebpJ6opsRWG5g
AsPkSi11acPigfBQwJxCdejsXJQAPc4e7as9U648CD9E6wn8laqQxIufvv5+FwqaFF8NSqxYDDyY
sydijglajMDQeIJfiSOqnJxQ0GztAfD6H1bCUgg7EbiD58yKEe5w1MLscBuQfiqkJYA8crvu49Nk
U1ePX692aWv4iCyQyiMQDDv/UqXWKNPSrtux5hDVUe6EtxP7nppyLck1R5FLVxIYUlBlwoWP2O3/
fQaAzYBtFOP9bmlj772eYCvhRC3f/IcnAo4kBS8FghPnWcwcu7ZbQlhcsqHTOegpOmeA5N6zrg8y
xrofYmjH3ddrXoxnSDP/d9GzLNh2GgwjsCV2ZhzNg2WAFZLJHilJwLEGkzZMstgIsmZunMLNCopU
G8Hd9u3rn3HxBUO8HpUbOd1dZweCeJIrX2ho/DiY6o0GcPsyTO2VKvjSKgF2iouqBnre/7xgxgTQ
JBR+S0Fi14HoddE2/jWV+ku5BTInAmUeLALvtL83iyEW6XUTNnsMZpKwsCGEITA1bP1gA8JCfdMQ
2YGX4njizWkFJopfv8pL5x1MIx9aYrAPSs/Pe1faeRn1QvciDeu7HgQ4ALu9MX5qqrL+oCQS/pUV
L0UzDP5Po1foO2Jc+PcDLyZMG01BiDaghoBJU7iYe8fuNbeNSwf+j2XOvfYmiv6dA/+SbesmKy90
1pDeuveBALAhMIh+2gb/IZ6hhQgxcZCuAeU+u/lGAAAsZGGanXEFWD/+1JhHajqUyo2D2xmolggC
UV9/PY/gZf2d/SJ5i/7nDLjuv6JpepG2w1gWhI/FL5KqXLu1c8JpFTYNN8ITDzAnWMeY2bvQ1R41
hr0t//H1b/h3B0H+CpJ76OmnIf7p7Lkn10ImrzQSqjrtY9ioB4IRFNCT8i6YlitF+L97B7ffaafC
FQqGYedtG5KKzjR86HZTABR7HAPAdNuHVwrei4uEaAuh84Xs8Jzp6i7GANcg2l0cqs0SQPgcpvf2
59dv7d9jD+GBk2TKSbiaoGP/9ymIy25UrbRmHeoTARussZyBoSIdnrtLd+vQeBs59ZVM8MKT/bXo
KeL9kZxhbsXAW0elhjHbauq8rOO6WOorH+nfuIlHA6P8fxSeUfueTuYfq7ApkUQNiu/sqHdj7d04
HFzCr1/fhU0HbRXEzVNeDbHmsyASDxES3RYKjH1/9OnHECxZxDHfVVfWudCMwcNAy8OFd40bQEvh
74eZjaqQ/80QWoRzXJCFUOIGTOFkJpYlsK5vs3Dhatoa6OZ902LRBwp3LwDcWNqJNfCOlG2+fvKL
3xBUMjgPIr34p9o2chREQKcWzDf9lqqlqNPyTfjT89fLXPyIaJIQyDHC7+08mslSGiAHfbXjXeWD
nga8ScRau/56Fe/Sd4S8CEIYlMb+lW6mUZUqytJpV41QY8oBfOneRVmFn0Fd4RS0Y3OAYEx79Osk
fA5U4PNVN3dAZ3OoiiJZjOrmANlezrajru1SjE4yjAWyJeZdyQb+vU8g9QnHkpNMGSTKzmsLA98C
E4NctRvkg1gOiZEb0rt5ibIivBLVL74ULEIS7Deod5/tOWiKDpiGVuPOhMAwhpIvK1/FyYtD4bc7
i5Jf+QoX1zudJC9F0wEKAX/v8b7kbQMA1QJ9IbnTvH3grEFXGsnHPI3vX3/xS3EPfiL/u9ZZCJp9
l9uyDh3gdCDHUMegFS7+K2QU5kzK+CmEg0kGED67Vohf2s+nuTNyV4SLf4r+qJn4LCicHiDG5dzi
Ru2LOBnnDLxAkMh8QOwYbZL1uJTiJA8HYTUbNBuYkN+baBKHMm6HAp7O14YDl07zSZ35lPhB9fT8
mEEDIAUqmPo76NmvoKoAt4R27XX+fwj8iBU+5Co9qMKcVz9V4AFlWIt6107hcyL7I9hc67p0r6QC
l54Gqpiuf5ItgWrKWS7bTlotibLzDqCc21i4cJiI88npr5yPS1kPCjn0U7FXIal2LuSXUFkNntRk
RxuyBDZrfdKnwAF7lB5w384gplJAMhQG8gEoVSlnd5O3OA91HMOFHGwfy9csCZOnr/f2pRCBXjuU
qJHbQo3y/PGddJJx5UPkxKVvXezRHzEGxpmZ7bgFlNkvKtPBCOTrRS/M6mC9CGl9AoPiU8vwLFp4
bm9VZEu2dzVGnAnYWvdagQIW9rVXiJGC2A0i4JaXg9xWdYi7qQwkmGP6l0tABCWQJ7ryky6dtRR6
47Cj8TAwOJfw8yA9aqHQI3fgpIHOPbnkZmnBTfr6wU9X/Fnqi+IvxSUIhap/pfihLs7I0i3urnTf
xxhQt+W7Rs1Zdu9EmdyL3+LgCpTkwvYm6GxFuKfgBf3PFQA6XVcBydfvhQngN12RelhyUjdox5xK
M3HlAS+8RpQRaBsif4YG0flrlDBkG6ay8Xcl8+VG9NN0C3y3dyUyXl4Fuk3oheLhztsw/iS05LJ0
0MLqii7obpmgV94bqqoL34pA8zglKNrhr3F2MgIacdrysNqpMN1z6hSUw/dLSXBMvMpLNi1Qym09
37lterv487GS8RpkYIB9Y78r1LLci5i/UtTgwPv1uYj7w+AlHwpQs7I/pn1ZAZtZHmB8urJ0fqEL
UExhunhQaWjXw+IVqAWLyqV3sJ27TQxAyyE/iYx+D9WnCyx3PPHHmTv7agnfDTN3NhbQy5pXIZh+
nJLnypS381zdYZrxk/TqCYC19ZBCZH5mv1z+TKCvC2W7fQ++fUlBt2QS2Ejz3o/0ENh5WMO4Hqyr
lhYjMsYocNak69+1DxkRgCDaqn4Ff2yVajRLAvMedv1REpMlvV8ojabx9IsPUKTxA/3MFxVm1Vi+
l1CmAuci+Tk59gUixXsCyPq6dZJbMkcbiQAHL/a89+YbAYwFWFcjeFNunbUCl15QgwQGkeT1yJoH
zHffLQhOrPG+h5BkxgR4W1cDBH5M+sBqeX8CEI81v0sA9pz5tFVRUpSyeanTaFN63d40ZdH2dhUB
wLU46TOZzTddunkHTmCju12j5bMzB/EmnDWmbfaGxkDCcqhH5HpMb0b8yZi4WVN5H6FtNrVoNtKD
OaYXvg9VpeGGztfcTw4ykjdxoHaqCnaDBZEXPJ+dG4OUMjpDsE3lvDGt2bae+zup4D3vV9Empmbr
GfY0QZCjl796oLsH4xfp0Bz92d3jLe6hNP4DfqIepBSCAxKXvQy6nVcHGkzmKgRrmq5L7nwvKx1n
4xQ/AgSssypNdr1r9gusb7VtX/qkW7dNmbdekPd+h7LbOc6JPXIFSr9uyk/eYATms4lkICmnEpTa
epjBfPC831ADD3IFEhwE+LdOynhB/fBTTME66UURqoHlleugbwEFFXASgId1VtSCAwXx0KCF7FnI
VyA+HJa5v+0G+Mxy/TOp/TeA3DPoYO04B1G3jA+QQXwaWAvwskLnM32h4oTfoPG+n4LPCeyUxLcg
Sy7DoeQwLYEl1ElGwWSMeE9gGz9wRX0sZOP1ZCcXmgnDdonHnwM47kUlcJXEk4EnentTub/iwTeZ
1yygR4JEup7KYB9CZ0SisMkAJbspx7rNhId21tDA0EzWM+7p9jbwl9UQIO8EmjXV1V46QOq5o/1U
kafA6KHxRlR6LCDLAGi9pRtN0g+oJESZ8vBKuxpaJOXSrX0PEiWN/QQI/URauWnD+a0FU3sFT6pv
oUz9jZYp30L1gOfWcP977TQBWA4eXImqolrEjlGAG/xGFqAdghWooGVgP8H593JgZj51C+EWw5Oc
EEcUZuD7efR+wB67zS3lgDzNB6JxF/nTneOdmN7OixQliCIC2zIRh6RcgOEHUDWsvive3jRlgOyg
cVedgvRM2xMwfcLPWI67QKXovYPTwKt9mAT3NY1/kcgUDgc/jrk/VeM/g3izCqdphbx32xuw42NQ
H2OMQm1bdSsejmtUbiqrEsnAvEIQaDiP18DHvszDfNv2J48utkV18TGAuVnK6lHJ5HfaJ3iHbe4H
5Rrtx6eY25ukBzraevYA+lHu6xEjD8fNQErdRDDeADVjflgcxJaYxWjkly9julhIfrPjCHtC44ui
FOZ5YsGc/x/Szms3cmQJ009EgEz62/Is2ZbU9oZotaH3nk+/H3t3z5QoooieOVcH0KCjMpkuIn5j
dO3nXjXvjVz+ybo5VlV174XmTSeLQ6MahziRvnWJDTVeOUqSv6/GUENC0XrS3ehXUSrVroqLHYa9
Zw9ho64wICYUX4Q73CDt49gBmhpxpHwUAq5B390LdfhsROYuqP1b5P29TZBy4ykZwu2S6iDrcEwa
REKwKFPH7JVGwkdbBpNvad79CBx7U0lQHO1B+4nKyHe3tv+cocc0zSCwo3JUtOC4y6He2n1813CO
sFI/QAzN8bTK7s1MO0uZjDvQkO1JqW77JK/2VpTj54WGQjsON1nmPYB9nZyHaza4/F2N2L1yqp7d
Mj2XqnrW45+23j6aVvmrCoMn04iQ44i5XmAyFa669eP2vu26gxJG94XxCbR4hjYPqPoxQUQJh4FY
T9NN5PE4VjQJLahRoCZiGZtIgOxJZP0Z8lCyFbb97I9Zt/E6dEe0wkapx3So4n5q1OTYelm/jTrt
py/qcVPHysdEtopNCaVI8kco8tVPvVVeq27kmnNDx7SjUyZ3Gp4O6Q5RuqcshUgoyf2zrCE/QJno
Bh68yU7TPtWue9P29q0e6nDgI/2YBuHvFtow4Kknz273mZweIBs3m5QUHxmNx8h2d4gBbDNLOfV9
/LMIxk/emH1oFe2hhUNi2v4nRRQHDyDgxk1b6GlSiXGiIm2CRt013T36BbemNyAhiaSUJFWY1kBS
L2C4DlLwnI3KvhPxB9GbOx6xJ1uERxkqLmckDTipOYtScczmS5HCAGl4mvj2nbDHfdNJ/UYaXIEU
BJTGjsMN0tqd1DzrepfxIyrosFEUbMpMiqiUmsPODHHsriHscR7230BbQXzV3X1YVN9kqQCb0u/N
OH4pAjB3Cgwm0JQcjAMrBuWlT0pSHRQ9/ZEJCD9uJH/KE/PQ9uEDlJT7vNHuUULKN3aOE1XunZKY
KnhpZuMe3CmiGmQDqcG9abS3aMTE2yL2firZ+NXIKJ4b0ovCEb1Jw8TcwmObyEYPbWTeIQ12U2ne
1qj0U4ywaJ4bKFPIykbp3EPqFXCO47vQN06D5+/jMbwtjfLexB+BpO418sVnWtDPgrbmBobc7YAt
hhSHX3JJO4vwtz6qqOjL+6LpX+BbuiDTlRc5SOO97Y0/yAp4x/hPGMVZB0MZ96av/1D7TNqBhzon
vv1JL7UviQx3ro1OAps1tFSKU5aTE/pSeGMk3k3Zjpz3mQwjKz0ZbYL6jq/fuW5f8jbU7+ISFaBM
o+TkQp6qcpr29XBSjQq+Ta1bB5GHW9kqs23JM7TPTBQgTS6jNZ3AhWoJavI26AHNoKQ4r63jqRSN
nU5VJjOgz/dAoopHCw0SURU7Wx/oR71eT6oWsgGSd5oB4M5MEutZKYg6kBwlsRc5Y5XLThXzdKiQ
613JOZaGRS2GPBnYCcWPWfU29KEcZ2mjOSOy4DUvJDSpd4aXbmjktZ288Y21Ou5CsgjUAwQGTS6L
Js0sIqJUZh77ruTYdi72hpSlW+AD2S3X7KvR5ToK/Xm0r2O33cqNHGyvz+pC4ojAKd5Rk4EuJnyz
We3HlnKEL3on00P0LyRFPluZ0W70ojH3fx+KagCWafRjcP2ahZKsTqhQw5pDGma3pen9VhDMDMy1
hbmQ0GlsM0y9qRkCIJrNJy4rdV3JqKVgsX2XevYTLcM7HD+Rm8jFUY6DtRTyfQLJ19MMnLem7vO8
3g9JWbZj+ikwNu9882ilqHBAkAq7D9enT7GmCZqVFWj70I4FxALweb4D3LJLkqJ3g7Pnpy4K9hqu
em0aNh/8MBI/7Um71izb+mxVDbKySaruZJTGtyNJ6l3YcbxGHgJeY5Z1OzSL/B9KlQtHqdqYn94w
X1pj3squHgDoktt9z+F6NNN+2KPTad/yAE9vx5RHfoF+QLRLEX2B4YH0XYKrvZ39sMe8+hxVinTG
iUH52BdREezkxEzvDLXBX7ZBLhKyM4xYKbChu8cUzItaRaGkUSM08ARkIiww+0MRV/LnxO3lezmN
9X2Y1yZKL130rVSy6q6G4LyF+NmTNIb6A3KDw7ZvKs+xArM9p3mS8/8iKL1dJ06VO9o5WZoUPEBt
j9HcA9L0uTT7WtmMNlK4G9mdGJ2xBfjQ5rkUD3Z8HIVAN6vQ+hBtdEsJdsAksRMEAG3dJ1o9TJOe
blWdIlYoBXW3bcYwrKgK0IFHE60/63nrb/EParyzSSV9F7YVbSbUVeQTylom2l3iVfYSlewwcD/j
kIkmjiYN/SHIRB7s+K+HY1hlxQeD0SlAwEJ0/aKJ7WyMku+okhvuZXcsd7qoZJTCveZWx2Ty3k9R
NkuRudmg/aHd17x1YNprFcwzTz9B3CcphRMZ7HikNqdKN9QKhHeY/Vapwf6oXUTmACLpMAPr0jr0
eVhPB54wYpwg7OQRpJa2HZCtOiUNRP6oG/0bN1HVx1iMYofOkLItisbYjH0RPuql5aFjD75r63fA
tCffuJ3eSEiijaTyhdFnN2OXmRBIYcErpT/sIP0P/Rm5B/tjoLjNzgPEcUoNphYvbO0rtG79TiiA
SbLOlWyY4s33BhLMLZ5DzWdXN1EaUA03KzcySiRb6kljxCNXDYIjemTegx3ExX0RBohIVa2+N6IG
CiOipgc/RMrMHHMUc2JajzrWmC6U3FRqnpAnSp/zsBlvUplu0MYbkcVr2ry6V1Bb+G7FpvTkqm17
FL2NAKOpwqjPQu+oq6VyqKJc+25JffL7+kmwcGYjJML/KFpNdnLT3y+6mJbbII9aVy6kjvA1bMRz
VsN7RLR9pZi9cBdSJwU4C3qWPv68+RKP0EWyxjcdK0E5ulAH0hylUnZY8tabXNTqLsep3unpeAYr
BUZl4bYHDSXE5LoNyGVelrMGiLakiMG5tOpO+tjnkn1URcMbE91E60fple2L28TuGQHc5F419UkW
MxS5tfHjKrmROvqGhxbQPdoqKufP7u8/ARVJGzTa5LU6P/QHRUE6LYlB12mheaJtkaE6mTYoeozR
yrW5cJ/htaaY6I7R5n03EyNqZtBdPA64OkDs5ksXfKnbn8bwmQPvX4zKMHE5B8egiXeGAAAXC3gR
ugXfzE2eIJQq6KpaFWhUz1sJtTQq3joTXIJFzHvr7Ro2LKoyuQRw0G95URVNY06qeNSU9PxnzC2y
L7FiX4m5tG8uY2pvYyK7I6yqthBM9krh1G5Qn2zNTx+okLkrXa2FviXfDJ+IqfMh3vcZZMtFNEPY
p1Z7Qh1EC1JKW+ea7PD6OlyOY1t/+hk8wmfTmCDRVnj0r50M3Qdo60NvVVvLz+TX0s0QHXZTGUHU
6zEXpxGQFH5VhIXB9nYaA3ksolFxk3MJiNmDeKjpz3VjdySNQqvN/xht9tES4VKpGfTxlIYfkz7e
QXtEGWat27+4HHnz0+oEcYav2NsxeVAhfA11v1PT1T+UASm6vgxv4r5HY1r5GinKr+tzuBhPg+Ux
AejpRM26Dlzo0C9qNJ8UEF9Nca8ye/RUtoN/awHgvx5scZFogL9UnaG9w2U0pax4Br7eTiNXwYuk
ZETIPRPVXtEl/jdqjkWysi4X1wiQK0vHGNAAQ/Z2PsMMyW6kon1H97w76EkvSa/9ruX+8/WRTR9/
/iI2/wljzhgWHhJZKXJ96EV37gOO4ttKU/f/JgQ3ESVKAbh0tjKqAFGwLIixXhdujYgMsHgzDnTn
epTl+QIFMHUMWYDz9WD3iI1xMJ9E/4DqlGaYu6FtVz7K4joA3MjLh6/CGf/2o/Ra0cZK2JJBZ/2p
8T95qrExa95I7UqqsjgaEJRA4TjhsT98G6htrUyuPFlxyGvPVVEc3d7f82Y8/ItJAzsArpdsEojo
2zCl3+Q8vLEPGJp0F/jRAW2J/TDWK9O2OBokPOgPAnHHqOBtmBjd0cLW6F6UITowlFBt8H2qM2oo
/lwf0MJyBqsPhAdmq0GKNxuQG8IqTdGjOpla5X0p3TokZQv6/fUoC886SF+qPFkMTfim2ddBDUCG
Wap7joLucPJDD2TUe5+NlkQDEYJe/fs9apGsygqPJTG9YN5OX6j6SVYHcexkpP6I9n4TTff9+ogW
5u1NCPE2BNL1SmJqbXB2s8L+ricUisnJ3TVA8sJCoJ4gU1TgknhvM6jDPDbSonFPg1wf40A7IPp1
9NFt+evREAZzK+4G8Dfzt6VmFyhjI13goDd6O7jup0pPv1wPsXASXIaYyxekZNxJ2pZcd2VtPPYo
NzpNgnZwGvUaNFzdW6E1Ls4cDspgA+E0qnP4CaodHeAb13MiERykQdwlZrbtvTUOwMI6sBUF6uR0
6wCEmO0fCqidXEOiQtCsRVYpoB4TrnycxZEIRgGzfoK2zK4Dsygsq9dxLbQKBGjrNkBxsq7OHn5t
1z/RYiAqcxOXgDNhfuqktq3FwbTYVK8o3a001HoPb3FqlHsoJom/PuTAj1CWw1BEA7X67gvJRRUj
XGWcijo+GW7zm136RBXv6/VRvX/3EEaY4L5J7rjuZtNX81Zwh9SC+Fk0D1x4J7SYbxQMuvjvP2J6
9+t6uPeTOKFiJtNAJtECyPn2YND62o2kFLcli8IA0IpRKry9FLu01E2qkPb+erjpn3v7HAEVI1NF
5ZeTls9H52tUalqLSWx5NW+EKu7BNTpamN2N8aRNGyBmVJ4Q+1s7md4v/LeBp79fVATU3uttMKbm
qVQrDBzw992NVba2RpaiwKPlYqICyXk+uwj9XGoriVTEKWUPT1AT5wRpp/sST6Lr87gciHUI+JDa
+PyzSVpd6XmNc9PUrMW15TZWypXaxsLKUGze3/8vxLuXY+5LXojlhQM8bUvfvgbUkVCiU/8eDi5A
nHObgwTXZWMOo2yGhkhNNDhK7h49OlU5ClCaUsCIUo/Xp20BfPg21nTsXywDRJLltnOF7ehpX4Ec
KuIHQPXeTs1RzcP6lxve1NOXGLLeDl/NZm+ZUrpDLAHSLI+pla+4MMU6ntd/KBgm0MvZ5sswxq1F
41uIayY/c2UAEGN/ytVx5S5bDAPwWaEJBcFy3sHwSpRbAkk1T6pVbwOleeykBosOawVk/f7VxNwa
JDTKtPzfHZBBFY1BqyfxGSK+9QBINby3gljZB3kt7xHF+cqzLnR8pZRWpvH9XU1gcxqbTJsBL7y3
HzXJLSMeNIQH6sZ9loPgVqQWBFkXiQcSxusraGHjYSco6NH8eRzOK35qVodDrESKQ8H0IzqHPwZ3
rZy19LkuQ8yOKjsdkioyKvuEoANWAWqSnaeWH5BfVNOvj0ZZjAXMc6Ldyrykpr9f7IdKQt8YjWPY
qX3aW/soGoyTCqRcO7Ym1R86IxNTvvVzFB+x7aLhqxnh+ORzRyGwmBZFuh0ldIv1wszaLXyLDgOh
aAi63fUfunArUgag6sAVbJrvwMlyaroDYt2t44+PulltLIBKMZ7tzVGsJoELn5hNwnN5oinZ1vwQ
t6LWLT2lAMRE45n7KVFeVAzHT9dHtLBo30SZdtPFzNOYQ5+/QqlNMh0v+1yk3+sA4IHsrXzihS9M
AsjRSmKGvsP8pkApQ1OHKPQd+uXDTmqSR70fTlqi9yuBFrb/ZaD5fRG3oR9g2BQ4RhJ+FTFlaQTL
5eYoN+5xcB1hfr0+gYuf6Z+BmbOsqTRpxWIZNTp5LO3NJtm5YbtyXSyH4OUzHZwAYGfXeYZsWOgP
sALjNjt0bnbbyMZfJ2aChzifZjo0qRfONmBUBhkSMSZE9xb9c6PdiyBZOZcXV5qKB+p0PE688Lcr
zW1CXnO9Ep8lWWy8MBAfkMetDhGWcR+qYk2RbYFlPI3IovoJ631qjbwNl4V1kSl4njjlEH5RA3xY
QNZuEwXh6yRPz35gbyM73mpjdica6cv1RbFwTrwJPrvfrYyJhtOdnJXSEPdDX1hbxHEtnhJwJlRf
0T75pni9HnNxlTBaXu0TN32eGGQytgp5ZelOMYztp7KTfHCHob0yssV9PHXRJ3Nq8a4dgANHgref
6jmqjFFKUR9CPJbpnz5dH8xamGmwF8dSr4ApxQYGsHfiHpG5P8DUflHGeHc9zOKahGeCBTBcE0Qc
3obxUoUKYTqU0HXCjetF+1ScmMZNbvuH65EW1yMCMBif6pTk3xWS9RyxhFalFyhctN1d/zYYmptA
1M+GZB8M6pTdYCJTrn9NpXIF+LAwmRZVEI4Pg+39jh6umlkW6y56awhul7saWy0wwykoV9mzVgpj
C4kVxztMPCgy9Jvnuy7SRVOM/mg6KGgg5jqK0jY2Q5ziTdOn9U8D1sO3RArdb0VpSD+R1EzWGi0L
W+/NL5htPfBsbQQ0dnQ67HrD+oX2J96yv4TWb7S/5ypRJ7sY7exgrgpduF4NNqPxacAPeYoMcPex
Vtb4/QvLlDjUG22FSqA9vzwNr9IGpI+sU96lT2zvV0343aa0bAdSwKfrC3Ul1rv708owrYqK0Ik8
vlz23UPeJfNulHCNw78UCCIZZW6GxDzODuhGDgPcTHEXMQf8+ArjBYmEM4XqCbs8rIDFlnafhfsq
fCzemBMO7u1Gb5FbVpRRsU5UPstfRk/KCpKv2zU6JgKeoo2oZkuw29M2ObixLx0F5nYrLxPlD41q
VnawyH6A4wEJoDY5yxA8z7ACT+5dB4exXD+gXtOYvFOtdtwkA6fqfRwO9acsHHt9OxZWluFIIGcm
Vgup6A7lgDPWVh7A5myEGQN1G2Kgs7vQxslqI3lAWjd1g9qhUKyXAfuocFuE7vCk80lJKIdREdTB
yhFILr4DH3Szbe4STZa+tZ1qA0dsGlxoLNMfOszdzBBj1qhKHT1S9XpDIa8Yd3Jdeo8qOP1il7pd
/6oBcXzGImpS6Y/wAN2lICESp6GxMd62PR0lrK2HX2Pn4tyKj7zrHXhrulA+gsr6nAyx9diofbWX
OynGVq4MJH3TqiEyMZIfYOfa6vlwiixU7OGr9PJXA9+YF/DZbrSz8zitMW4NrO988H5SQGtGnNFi
e8AKMsVPr8a41QeaaQ7Gl6AzwMGEpRUbh7HR9KdcKuRfCgRrqha9pe1wvRTVvsRGMd9lGaKjmzwM
/Ulo0S+6XTQU6pMe5Lio+Xr6bRxT7Ig67AD4iU1YCvi1CBee8kYts30UDB4DqACFb3LVjuD3Drly
O+q2gT2RWX4odYxw7oqwqLVtjd3tC3Le40eEl0D8iliA8M3NrnXaBBE7nEUr48U0cqpRUR4/YgDV
onQe+rrYuJUIf2GRJCF9UQxhtUcDGePFLm2U54jyUILrnZs9D3Lhoz4eAPR76dAHVzaVW8kaojzS
8IrVLb2l6yfI0nXD4maVAX7BOnO2yksDQ0lFyjxHVNYu0HRs5hCvCdfgmCth5qJtitbmdjSMEU9W
9OwNzBm3/Ri6J0psw98/EygVUiyE9MuJNW86a4UWp1JleI6MA1zxESIiOvPbRiv/VRz6YzJwFbql
sydymwZJFagJklMhHtC/VEoUEYg8gWHk9U80PZ/eHUQoJv3/QNPfL55XsJ/AqCkS5FdV33t9S4Ok
Ov23ELMTN3INi+TcxrElFcG210FbNubv6zGW7nq+yv+GMV0xl8OAyQa2EDV9V36x1VsfcJWNZHaq
nUMUA6/HWryugP9CfQbV/C6BDRC489iH+UmVw4NpB0c/lB49K72lPLdS8lwcFon3pNZFNWneiIuG
qFP1Xo4dTSpAkuN1ZEP6QEjLwVrsnJnlGtl2aSvBg6X8zitxUs57O48gQxMDKy/XKUbddAalkDZa
q2PdZJfGirDH0jQKKtMT6NcigZgtcT/mzAVol9AK/o4+/SbGQlAz76R0JaFdjCNkditwAOudYJ0d
qUU1xjGiyv3BHbONr9S7eDAhr6xhsZa+lriINBUkLhZhBgiV4x8uXyUMd4vPRNKfVbetX5K4Q2+f
81o5iBgj4+vrcWkLX4adfbNycFUJR8XorKCd82i7WFGnlaKvRFlaGRr7S9NY+NCxZy/copeqLB0t
85Qp1T0k9G0utJ/22Ky8z5bm8DLMbA5Jz/FEQDUdZQUs+IqEBtBrqX+R4Tv6rXN94taGNJs40WeY
duYliN9mLF7zvH9uFLl5ssGPrBwZS58IsD6Ac4rBQPVm2eWQINqEv5bnaG68i0V0CMaVnH9plV9G
EG/XXhBWXkRtNDyPcpnsAJY1gH3tel+USb7vRSGv1HAWv9MEu4JLDoFtXiZSAgwDeswmIV2McFKh
sG/8NLn1rPznUCi3Pfa3K4+JxTmkI4jqLajG/8sKv9xd9tDJVdaZpypAcCDMoGGGn68viMVBXYSY
LT4zJAvFTt6nsw4HdGKSuI+8/TYqElRRufZsWfpklNUngIoGzGteBkPcoWpgIluOqhXD40i+AOAm
s891qFZ7DBDjj9dHt7Tc9Yn8M0mE6HR53i4RuQ0btZYpu9kFTODIrxvogJCEK7Xrj9dDLU3ktNIn
HQBwWPMKlDtOxZRsjM7SAJ07U2G0x5VX7b3a9jZhU3wr8/7H9ZDTt5k/ZC5DzjZAKZmIk1eQuV1B
92y8zSJzrxtfmuprGgSU21Ymc+njGSp9Y8umgqfNRzhkDdi/1A4cqbB3I2bmObJe7vfOXpEPW4sz
G5bUFn4HqN89SRwfgPy7Jy1NRlyLklsU2J+vz+FyMOpS9D1J9Oa58Tg9bjtRc8br8i4eX+sSr0S/
3cDTXNnMS31Pujs8nsj4pyq9+nYxNlWnWl5pu7TW9c7fwWgwf/oTW4YMZoQ3jJlh3246tJLvaXX0
wdZmJj7UIahrRMNJ/24bhOz9lQlYWkRAHzVVm1TUjLlIhttniFTZge8oI8+jb0VWpP5jDy27BmJj
5s0OF90KMYlaTX9zSOnG/voHWNqiQH8pCvCU5Zyb3Uh6Y1D/zlX/LJtScNPmVvkwVIZxjEyxpmG0
+K3/CfWnTnJxnLatVzZ63cVO6EIcSrRDN/g/m0A+F7L18p9G9UcV7SKUVgRS49vx4BhYxruj9tAZ
0lbp7ae/DzOB1UjQ0M1hAmdLykPpqasE7oQVRnUmOhQYwmVltPJuXfpG3EI0LngggyeaHaNN1at0
Kji2E+QpkKKhczEMuoHVprYGLlz6RpehZptfT6W+UlQ8m1VXde8zMTzrwXhshfcBfdK11+vS/Qpk
kt2PDp7GDL6dPilKqq7qwsl2udjDDD7lEJCvf6Gla4HMgn8f2DtSNNPUXiwEI0EIzizYXjmFoPGU
9aX6e4wHQz5g22SYpyFF0egG6oGnvF6PvNRXttBURuiOW8nU5kdbiVZS7MpW5wiLglDZozGRPOlS
/8EL3J00pA/BkG81r4YxPbxUWn4nWWg+19LXUpb3Bq2i679nYRHZMt1cFImZ6nd1BJH4HRALaqtB
5h3UVJjIXeiHbAi+XI+z8FGBh02kDRuxOW6qtzNu5j6OVZEUOo06NHujSNOzNOZrGcjCOn0TZbZO
Mdd1PTvTAxp6QY+DsZc9yb5Z34uYahXGPR+uD+r9MqK3xTdEjxoIybtT2htivcc0dUQOMto15o2c
oA+gRkdF+TKu4RPffyiwU+xzgfw4CMJ5oXZM/GRoQTuclCjfitA90PXaZv0aQWNhSJz2pMKCTBh2
0/T3i53RRgBIRYaXGQI08k0YIcGjFEp/iw+nCYOtHz65tfxwfRrfX3YTXvmfmNPfL2KG1tgVlSGo
ZUXPEcYt6oNkHPPuW6ucymAN2LE0j9T46Vpzrb6H9bkuWnyVxXvJQlSlsgvOf3MTVGJlXy2NSZnk
XNFMQ4Z43kow3NjSAplXYK8++ZV/I4pvWmbj63tPLwNN1OBwfQ6XvttlvGlnXMyhXIRU+c0xdXq/
/u3K+WclCr4ljXanD+VzEw4rK39xFi+GN1smrlqN7tBrwVkr9OqpLtv6mJtCu9UTDJyuj2wt1Gx1
KLXWcF4P/nnQYAw1MEWdAWIYhlt+v5Lzvz+kgNpdjGp2cSMlJpWpG8pAjbVzP2q7yvp7v503Ieav
HdcahxZRj9gRWbHvtXiLeqEy2ntbCVfmbWVFzB87k+p+p2f2pMiTT2562ya+NwZcKbNfeJStLPf3
By/DQs8NphCHFGv+7fJLsLPosE+KHVkJt2P/Q8pwcoKXBMRlJdLisC4iTd/wYqGrcSXkTEGX2ZTL
W0P4j8jpbuOyOwaed8y8laxnLdq0OC+i6UmaDBZSQU4q4fHkRiHySb4RHsI8FjiGZ/4Nyjber3+x
4i+GONvLMXm3IiovcLoMWl75K/HlrW6vwOoX1/pFkNkOlrnvIxEWOAcrbr9Hx8F4KnNF+49RZpu3
KapcUscU9XC3cspaOcSV9Xp9ttYGMtu0jaVgbjh0ozN40r1qJE4OOe16iMUj6H9zheDF21WQhGmu
NnFMjthZOx8xr0bqtjwcV5b2WpjZG8nIRxOtLgRKCgnXUi8P803QCrGv1TX30MXb6WJA4u2ADENS
RKoMhlMrco/btpruzLxWD36dD7elbZcH2TXbO1yWBuf6VF7fUEgzvo3cDuiWFpOBYa79yKrHxI62
Ki3WwINJou2vx1qbz9lREZViREYoDhy1V29aN3Fq1XBkT/9Xq4MWzJSDycpcHhYFVDfs0mB0KtM4
BZ31QVHqj00cHf/NaP4JM/tmucesFTUvdUwGtmUVbCPvvjHclcFMu+Vt9Wo6yOFx69Avgb7OdpPI
QGNj0205clN3wa6WxPirRCMr2IxtbJwrMDsnTy2A8LueBOq9B5YlVrKz6btc+Q3zOzJKtaCI4rJw
6G1pmzoIw03f/6t34D8DnV+P4RDlvppisOWj9yCk/oS8zG7Iou2/+Wr/m88/5aeLCwThQqXUm1E6
Iekr4zHevRidfMNtshJnAU7y5sPN61imF1TIG+r+ubOwPjUwJD4odpNj5PxiouqH/vU+6b2HQJJa
tOSMj9eHubyt/xnmbKvFQ2hkbgxjCvubrT4grab+cuXPVfsT1bWVY3JteUzb/mJK48zQUeKwhpOP
dW2IYq3k9qfrw1kMweJHWBsTJFqsb0OodiYAiOBKrYeGsjPawvzqaZW5kvesRZldjiJNZTfNPfuk
FJX8Ed2c9Dbqym7lUbv4aSZJ/ak7or6TCO9GN8ZkKfIcXdT7PvieeM/O6Cs7bVhjGyzeKheRZuPJ
O3kIpNrQThTX1U3Y28fAcMGb1sfeb55Cxb5NozXw51rM2XlV6NgEAUqwTjGAk62ttbjHp+M2r3Ua
76F+yHtB5TjbXV8f6nTYzo4oEuRJppkKKfW32TUWj57rKRFOsuGANM9W6tDZOOqhPFpcpF1QHbMu
KhBFFWqK2KM1BscmKKujzCnwEFUgYTalmSc3XiJL9zJCDPEG9qlfHuu6lcddKNfZRxTosi8ytIP7
zNVrXDndqFN2BYIxtzIwol9KOipUL1tJvJpqIMdbKMbmrT5YPO4VxCyrrU8N2dp0NWoOm6ZJNH9l
Iy48+t9MwrS+LzbiELUSomsCTjhKeqX22o3SPm+fEEs6XJ/uhY+MmguiaiRnGE7OtcCzsEkypdcl
yIXRCW2kAInFYSMJ76Ur7XtZqh8zafh6PebC5pz6RZP5KOrOFCPfDs5FWpPaOA4Z/ZhnL2o0JPg4
qIm0BuRZ2J7QGdFXoNnM5pxTdLImAiGE28jJDlsXj6LobDQU+1BQq81K3lit6Vwf2MKrCLwvVHTw
7qTk8wpPkPmBKftGelZ1XcrQGq36o65lbnAYa89YazgvrZHLaLMzQS/6zCpF4J2TzGtOo5EpZ82v
rV2S1OWG1dN9uj66pXvwzfBmBwIpU5f2cGKcNnBv0F1CdRjN6VH/UPj5rUxxrpWsB+gEOy0x/hrU
TDn5n5nVZmlCZpdcgQhkntTc/ICYxkON9yrsn5Xn0coHnLdP8a4K3XTq+Ml9kjlyWub38Aqqcztq
0cpsLn49dcLE8LhAQmg2maFGvaLDkNnxyxdZ+t1o4UZDGQbZ3OtfTUxTMz9P9X8CzZ98PbvQ6sty
cFKyOGnrtk0gHjuEYrI7DJCb8oubATvd+sIsO0rIlezuhWo3H5V6LH7GGB8gHmnWGAWYWHomW11t
WpTLXA6mM+Jz+lNPLoAWpt2mH0JRVf0jZEa5WtlZK7M1f1LWkK6iEbEUJ6qjj9poPSSCNNEIv0lq
vNL7+fNvXZuwWTZQuebYRYbnO0GuvcJh3CWG9pwJsilUY2Or3iVScme78aOGUXactGsdoaVj6/KD
zS5AWiWen3fIJpSA6o+6N8anmF7CTp7k9JIsOOKXWa3cN4sL/2KRzO6bpkihk+STJ24a30Vt+ozy
YIH55rB2sS2d/YhY6QJ8Nk2iefF2HD108XJ7cJJe2kShuoeVcLy+4hfn7yLEtJYu7k6oR4jYltro
lKLfWP2HzkUH+UZ4H/H7WZm2pdvzcjTTT7kIVZhq2Vh5F54ltXjt0rA9uFminhNcPfZyXrq3ca91
eyWN/8Urmg7+P9M4O/vpIQuQiFaIpDz+AGNlf67jfnd9HpcHh8PvxBRDHnR+QjUm3rqJYjp2KKPy
Xnj2LTaV/cmWcvyLFdfeChm8Qm2C4roeeXE1ctxzd2NA+44Cl+tZk/nQvU5wXW8D3/2WyZYTVNrK
Qlk8VKZHJl0fG8zbbKMFdpNENg34k2K5CGHqW938ivXshqrdyjr5U6h4d6ZchJrtL8vThFwkdOZ8
Q3KrDaoonrQRua98LkYuS0sdg29qJ3vFpoOy99z0aZdtNSm3Hs2olLItTbcGvBysAfTGozapH4fG
LpUj5gz5eRwMxMubqBmeUFIQANFzMXpbyg1ecrj+ZRYwHaj6ILg0cajgXc/fbp1m1KlpZPopJAHW
tOw+T/09IjW72vQOjW1tPI+XqsiOcuLvR3hWir7mgLR0hExEPzRrMWN/J+IWDR1ySR5OpbVBR2HT
5yzDve8FaMFfH+zSBrgMND9I9LyIx8qKnT6zP+qFcYNMxH1UYeit5neNrr3UefXjv4WcHSjoqetl
1UsD8udohnq6kYAO98q7vFVxepACHFIbD6krvUs+X4887eb5CgUMDJkQPQS697PNAFxGFvUkal5m
9W8rz5D3HuoRPSrvcRBVs2W3yAhvk5FVBv5qKxtkaaovo8/2h57Bnu+RPHLQrz4qcn3um/JWstVz
aBlHLTJfUZ74en3AS4fMZcjp7xdnN1aTeWUjee40PQRzz9zo/dcSn4HrUaYP9m5aEcVH3gu4tT0/
Y4QWxHWJkqET9ka5GcrxhxE257qwP7RN/bXo18TEFjYHTE062UCLpmN7VuiGtgJ/AEtwx+oLf2uA
aDy2VDb/D2lfsiQpznT7RJghZrYQY86ZVZWVVRusRgkQEgiBgKf/D30XHUligfV3Vz1UW3tIaHC5
n+F0fVTrUQDxIPC7RKVvsUxz0F0by0e6UDuxSSo63rldsJGLrz030PSCyAIEsOEruEzGob5bIYeA
J0DV1E/9EN6Tob6Jwbt2QFRDH/+xc9iBk+AzfGB+XB/fys3wLrTzfm1EplSoGWXDmRDF35RX6iEl
eUPglxPlw3gcCem2cGErWwA0EMhVA78JWY4lesXEhVFhi+ccpLK7Xa3LIh15A5eqprN3tC9/8dLM
5DxURq4Pdu1jzg5sEfCiwM4v5xnqQlUbRch3YVOzCxluEvnfmbcwkgP1D3Lqsz7lh4cx7tk8KpgF
y537AvCRrHlujU6b8u36UFb2dIhUBRcTCJQzF+D9d/M0OkfAVaizFXcCHE0uhdpRXskxFWMMw4Xr
4VZm7l24xQXh8ojKEUphp6iLdo0f3kCLYOMOWjk/3oVY7DRnJFr4hZPfsFFAZrrbwefigMIvCG9m
r/ts4/GzFW5epBeHYm14kZkMufM4OjtpYOOhE+bDFcjZk62X6cqNg6HBQBKadxAjXeKW6o4MQ1kI
DgoK/cdoozhMAZi1oWrhCZ437sEv2XTLDJYmxyy8Xv94a+88bDOsFLizQd1xWR7irK2437TyzGx4
fk2+iF4LOXWpx9BCEP0Av2CQK5MBPEWgxeBpiuaJSVkMRfKN22912f77S5a6b1AMKFAv4+65J+Gj
5+r7uAySAvDD6yPeCrO4G4D3Y2RU4ODKGqYCrKke/bI+T6b4X7YFkgjgpgFb+KAwNOW55B564Gcd
uTcMjhua1Bv1/dWhzNhiUIkBBl0CGUdrGITs4AJrTcPdSILEdMUuk9PG7ls5k/HzAWfEYwtxlooB
JNCjK4SB8rJ4gH54YoF3MbZ+Ek83MfxRDJTM//snQoIPsTLoc9qogr/ff7mRI62UhCqjI2CRhqI0
3LibbKsVuXa3wigMNXIk0C6QVItsr9TwQqJ+bJ1tBlMzp9TNnlQ+3YW9UE/gSkNxEkLi3o7lQqJP
GMnp1Ie9/ef6aNdeE+9+xnzAXhw3oxMZqN2jhDNquD0Odd9882xeHTM9uV/qqgMtA4vgB2ESDzQY
uNy6Ev4fBeRlEhltChOt3Pq4o1AMDyDKC+jJvOgufk1sCmEFTQVLVc2nJIx19wzqtNjVMfKpsdtM
ele/wmXAxf1hQbrDglb0dOKD7o9KS7jzmKL02V6EdgGWOjFISK02Z6hWe9yFcxus/1Cag4Xf7vqn
WDv4ofgdxI7zTyawWBB2hz8JVQHqbj2C1hPUVL75QVH9hubms6/HlHsQcb8ec20TX8ZcfH0tRNb7
4QDqcJfD1o3CGKKqvtkMJMHrgVY/LBIbwEuAfIYq0fsP6+DmZ5no0KcLAtZDC6BuTq41gt/b8cCD
LgAvwq0ttjq4YKYxIeVBQr44bMPOsquBGOts+tJ96GngJzTIu0+5H27p8m2Fct4Pj+hIdZKiEZ7l
g5d0ERCXvIOnY2Rra2uZzD978Z7BU+bfYS2mEuyRRvgx4zdd6dsSnmDYvQnewho+ED48NK0eTPq9
XRZNCabT4H+ps6AEWrKBMBpl7idu3JaCIFDVN1btRuYuhndGdaxsJ4PN2+jCAQvs4c8d3L5edUvk
L7+OVY9jQLYPpfb9H1VsrKOthvylApMKZnUKzPwkKox78oGAwYkxdf3vCgJHcCzLggCnl6fFmcAn
pUga12R/4EIBeQvdDP6+qcLyT5cHYElJLVgy8NwZdiF+BkREIxXf4JqZqluRDQYHkDfQZjfFhfPE
pRxfQ8g7/CSGoeNotdb4BbpkrE2kjvuvnQn5j2aCSpiSZYSOpBtyksCgYfjOYJJhksFXVnMIyqxq
0xHgJJaEeHN8q62JnBtDh59wSkPHEdbAxyGPy19OxuAzVXCugyTz2y1BzrV77vKrLnZi2DPaG4+y
G6BNbW/HYcoMATYX2KzUj8bhjhvUzxIwoouzNRgiDxv7c3VV4coD5Bv6IB/UQTCJkIyGVe259AoL
Ju0llFVA3mW+mzC45J3xjoerjTCt+6CEgMUgerljnxp4Xb1G2rUePChb/3T7wn4tBM2jHWSGtb+L
vWoMUAdzwHGaiiHLkkDT6UFrDjtRqJSMN0GuyEnGofVlMmb8HPWCP8XoFuskHG37MFgad1AmkZ1B
eV7BfDKqywENeJXV32su2VMxhgS2dFFTqSQSOnsKiQ53tIVIVRpKhQIKtYvPAPgMOrXBDi72FY3J
Lz1O6tFlcfDNEYXtp1AmJYAdCceqkl5q8of1xHuhvV8G8K8NyjGd/Xi7vVJuk6c1VOrvJi8qo0R4
2nvkfmejqEgqOLbEDprjHJO0dYiu3BBg3IDM5YAJN9vyvj9lsAw61aFkeoO2x5AYX/G9iOL+XEF3
/d5Hk/PBlpXaWBkrR9tl0H9u0IsrOXP9ERcQ2JpyarBb9aNrQRTQ0WW/cUWsPEZAUEc/AgDbWU9+
8c7KYxKUA/xQz30Mk86M8a99Mb6KBqvO8g6OS39S2lEw1LYUT1fupneBFy8u9Bsb7sQ5HNCjunqr
O9GmvldCM3us2afSg83x9b22NqMO2v1g2KAiBfvv959x1L0TUdECXg5mzlEMEL4ZIOJ0nizzP9Si
kFxCIBPaOLMp9SJU54nJbgUkMktWn5usf/Kr4nh9NPPBtLiOYAwxawqhbvJRzFQFBpaOqoKhQQQ5
iMDmMmli+no9iLtyPM7p4IxBBJ4AtbX3c9bAKcIiLUdpxljTE2QSNEvhKlqUCWdwGvJYWzz3eIW8
Sql8cp83eek+a1up/mWwPeSSUEIv/mbN4HY7pYFS3/XhNJrTaPLgDXeZgd3iEI24njLq7OkYmzH1
7B4KMbXOxh+lS2v7sa/6uP4UwJniHs2BLt/HMqj+gm4Rn5uCe86D7QzMg3BEi7JtMXWEQBBLsLcK
FrkZpPAm+rNsR/61cGjHcQUHNN86x9fy+cuJWj5k8yycc3PPPlM/w61eNrB0TWB5jVXcW5RPKKJp
X8Fc1OnkoXUmqB1R2sDptYbY5gNSUCveQZlAbbwW1zY33vdQ8bQJtGKXAL52GGnJiw4VLnhwee5z
WfmHzoExCryI8qch9AF42VD1WFuYHiHwmoGMDLjfi/OkiopQRCUtb4xuVOKXZf88Fq5+ub4y185k
IDkISNiY1Q/dVI3HPI4yW5xb9rl1flO048oGxm4ydUa9cUKueD+50KP8N9h8kl2cxZHvWNADKPyz
NDBDv8v8WEFlQ5bwF3MtU2X7CnWc9k/tk/IIWSfz3FHHypoEtl7VyXH1VH2tWG7L0wCPkyHRjpo+
X5+OtbPUg8Af2CQgAH4oM+reB+ordCjo9Va9l1zIPfXcdnZYnvak2ZQrWDtL8U6fkT6o234Qg5dt
GEKtGtIto2m/BV79piT2M+1/Xx/W2lpCYTaAZDqYcGibLyYeWl6ZzuGCU5eAZcIbxjtmVrDVDV0b
DGQr0AuF8gISqsUhlwMhb4sphtajYE6KtBXu2G3DnyQYZhvUhZVli9IDrtpZ0RjOVsvN0cLhriRB
fpPL3jTQpqrbm4C0zByHohEq6XQQfM1ytuWvsDKRsYe2MoRVocj5Qfc0KPJwaiZYhsDq+DHmkcF7
ujMbF+xqEBDLPeDAYKO1bKTlbZ1FsaPcs1tYpy4cjhJCKv91QXgEx9gMI0dL6QPRtakyPPiEyGEk
L/c89PYkyzZOlo+rAZI9UDMBlQkdmA8CSHrKXYBo0R2TJj+0lXUksj5kXrVRYPs4WZCOgEg+LNvQ
0MXT/P3S5hU0jkbaKUxWMME5fBhttYP3YbiVva4GghARxDh9Z3bIeh8o4lUV16Nf3jRxFZwzRZxP
Ctim/fUP83FhYzgXUZz3UTxAQau4aK2TE5WnRj24IK/65b2pAOKsD/9/sRYv8RF+83ldAHwMAboa
L2r4xPf5A0DOv9rQ+d5b7u56vI+H6zy2uT88+9N80LdxVEEgaAqfxUxFsBMOv+QWvxGOz95gqFj9
uh5s/XP9G2wxkaJ1sBIikyHYBJMN56aNxo2kYCVZeT+gxQRCV7yipetCAJ8MioNWkrkgGctsiIOd
JwrwwXldj58yOA2xpKld5eJb+oolWjsTSkke7BYrPwo2ayxYJO9z2ve/a56bi3t2UoPN7CEEGI/H
aeY+u+YVmoiQLtzNGjXX5/ljZotY0KJwoZ+PItXyJC4b7JcJT9SzqfrgW2mhfhSZTjzjX2d7ENvD
tOsddZbUsV+vR/6Yk72PvHj3gFWbT0JCWliV4gEl6gf0WtDxJOynqFSYtB45jmN0K1r77/XA69/9
YsyLMwfalV4px1JCcSH+61fDzyxsH3kw3kLnLc2L8t7vo2Mn65Ndl9+muD8piLFc/w0rp+vltAcL
OKvQoiucAIp8PimeorA58IG9QI7i8/Uwq7vo35EuDz24IFqez2F3m0NKE5rYkPjMUwJavbVx7m3N
abDYr7lHWGCgAwRTCfPNafs+aX1vN8EY2LO/Im+FkOlXygGlLKpnv7F2jdm6E5dTOh9KaPwCKwDl
YwAf5j+/2DWmmkYFk3B9Fn6n7q2sFns0+PzHbOr46fq0boWaT8qLUIXVQ+ikN8WZgBfh9fG+DeFr
O44bi2R5mfwzIqgCxjBDQfK3lCWwJptFmQU+s+uksPSlJt5DgeGmgXxtJPMNgPXydJ+DIYnFKxd6
4uDvLzYFFE4kkhYZnag9noYMFpyme5ny4Eio3jh416bvItRSc7iAWkUmvLqAvqaXKutLBAVYrqeN
HGk1CjIwTB1YJB/ceLvRwZgKYZ9wht8xsBtSyAa8waD28N8XQwj4NgRDXQLxiGViYWsfTi1Ai+tC
tyjijPqmjEpgW7PA/3I91NqCuAy12GReBoBRJPL4BJ72uZdZSqr2TZfdY13kB6fTG0/Y1SVxMbLF
/TjBjtt3JXwJTVikvvPEgNgV7a+q3cgBV78UnsgQKoIsO/Kz99uJNE3uFzXYGYXJp5e2bYtb+EJ7
O60Ctrs+g8vr7p9VfhFqsXNlkTEYCFDvTO17cFh3w/Tig8NQ+2iboK4ooy3tCGeepMvL/P9FhD3A
/NzBHbtYHry3K1cH1DoPbe7/ccZB/8kYRDT2wWR3zV5O4/AGwebhaeJ+/ym0VOntysmRw2FU1IM6
tkeqKrUhFf+ZdzEUEhtCKNmbQHokyZ2s+jSJqAcRa7TGKCloT45FXYu/JZMxmi212lIxWV8V/w5o
sQjjYJjgK12wG6/OrXSwUNShrNO3MSy7U8BhttJcsv7N/g24WIa5VAUYDDl6xExM90M2qhB+ojYI
UR2tYaul2sz7bre6wQVXTrxJcti/HaIcVacEgozewbJVXJxg3deHST1gVhNl2Rq97dGRbVJJowso
8xDv2/W1trx8l19+/vN3t4Ql2skdYPWeu1OCd21zaiiUnv97lMgHhWTGsXw0voiGUgQdzaxTzT07
KSO73nc+mzZgQWtb9DLKYt+AOB+CHUCyk4lc+pw1uk9pAyFSJ1NbgMm1aUOZAy5tto/C2fIiipUH
TXJYRZ7RHC8Ow9CiewhBqQ3xidUoM/oICQNwEMvubJPDBg8VV3EeI32IYnGv4/Bw/cusrdsIdW9I
YsOYELXH998fvm9lO0Usv5mA/n5wBZx/EhlboXOYTV9+o/tc3zkx5/fj1ECr/Xrw1Q92EXz+cReL
z+RA+k6wuYB050wv/+VPR0W2XH7WjoLLES5yBpo53ZQ3NcptVRgcJ97nJ9uVv6oqc3eF9OSf62Na
/2boXEDkC+LFS+tFZgzw2Hizn40ek5a3N6oxG1nQ2g07KxfZKKzMGMzFiDoFYfdsLOKTUXWTdMx5
zW311cqHZ9mpUy/+K4xpPiMu4i3r5V7ALFuiIgU9e5ZUg52Y4GcPMNz1iVtdDGiQEOQHENRa+h86
pg9Dr5v4udf9az6E3wS08wGjtzfirH6gizjzn18uOu6iBW4gBd/z9ghxlzwJg+rt+lg+YGbmKcMo
Ztdn1KYAWHkfJCaaeCON2U0poI3v8KJNaggq7DlkAW/M0MPXWln999oezL2aZJBmuD02VuLahM7t
JuTLQCCD7fn+N0BxDdL+ds/PIHem6KOkUIBDCvs/zCewYB5IMAgBwYj5Z1zMJ8u1ZSmF3hweMl91
MUD3uf16fTpXtvC7EIuDPSh9D/qbIj4FTVTBkJDSu6ni2f0AiYrPjlv9V6UNfD00+WfjT3w5IGMW
h2IzTdpMKgT9q2APcWw9UDk9GwBVNpbivAoWade7OIvzr+WFZH0UKaBvApYaE/+CvObP0DBg4h1z
AyTKMaPiczQ6G8nsygkyNwnRjQSAHM+pRb6HDznUDALgp3i65eGUUJg/WacxvKF646xa2W1QrUN/
aTbuBVZwEQkYf19XFvR/RBM9BGYALI4fr6+OlSsMIeBGB4t6VE2XeuCy962mtlpzzl1AfdTLoFUC
BSpW0SRgd35dblyZqDitfbeLiIvvVjqc04wMxY3JmWHHttZtm7aawfKkZd2N77GQ7a2e+nXCSaSm
XUOyKL+h7aQ+97Vq7eNQ0/6hYpNbpUXetH/GWtd1MvEYOuMhx68XgPv+YmPX7UxmuJX24Ht+tiiD
iHA32sgnGSAAO+WWAzvISkRRGuQDON1WJmHCkrdBydCWFdVnOfZ5kwS+0DpRBD5PTVs4OqkDrU0C
PejGTxmkfkrYtPgZtOhDVIZ3jQdMEwt89c2yNGHJFAW5OY5ihOF7rYB9TLyqMTIZ41E1qahDCYKt
K8JUwm3kW177Ix5hoq1EoipLstSTkaSpy30Fdk6GMkFVNN0vSvCqSjwLIK2HhgqJynpIvfse9KIo
FSj8w2QgriHb3Lah3z4JUxXlrqlr4yfAhWpyO4gmBwyi4zBpLMBbS6IQT5ekRdvpqaBTGB1JMbMC
pZztInu7d3+50EXIUqk5qDR95brPLRs5hcmODL8qS+RAVzFVfJ7/7RFQFp+kgknyBXCY0k8axxk+
t11VfGdFMZHUa2repU1M2PfGh9c65ibLgQqnXpnNubQd7qwq4GJGXgXfhG/hidoaJX5PIDPe4waB
qwZchm57OEfesCYKPucNeN073pLoYWis7kuuxOAnVe5DQGIQAaBrkkZTiAJghEa/Ir0ekoDz6OTF
mc/T0Fjkh+jA89xTqYN8X8YjefMzg+MlDPqoPA5QmEom0D9vUUZvmrTBJy13kjb1DXL3mqDfzew/
0ura10ApKKsFRsISoXYyP0iiqoifA2jmFjdRCZEXONmokZ16h4gyrduJ4P3StnXiTy7lSVN6lB+H
tgBzCUVs/hbZ/fSo/bD77qDN8eIRXtxqhL6bXE/9KYVqHwGzlTQBtKfHlQW3zFum7LAHolnCb0fH
bnGHhljw1MXtYHZhyDz47xqub514GvPUgs3LEx198S0O6XCvwC7KsVK99suE4zxMhwxaJPtsaG1x
aIPa5wnhqioSWzXBDwtSHbe2M2Ui8YjVegkrooxCMrx0wYaKQBAUqK68dvUkTKp1ZaadgosDFJDs
ZnzTRZnbLxlz4I6rWj8481gYdTKomP1qFAxzksZ06m/rVKLcFawU4lY20hSJ6LG2k2Eswt857AFf
cm47/OgDQFSmFALDZUqsjMrUhrYAHtBxTcgpAqXQ2XEiyO+BZ9MX3sQAWY1hCbm42imiv4SVFbuD
gQr7OYY5+2wGFQIIVeMqSOO8cb7VVYbzpg4b7ynsgdB4cYuYhbAtrUmwB1sY0I5aqbBKsphCfvb6
gb16nV8cn8vkSPt0wKeCyi5VCe0eBw6Sjf7kQ9bjeqDVmwFFDWd+3uAWWlw+0iiC0QbuKbLlPfrg
D1WAGyJUiVN8h+HvC4zsN+6i1ZvhIqLzPhki8MWULVWw+BDiKRoKMBP/p3wL8AG4+oJABzTY+xAa
Mk/B5NfTmTrlHlsffNatasZaeoDEJIYhAARMYazwPoSB1QsXLELPCSmQ/b2hn8z41AQvBdtIUdc+
EHD9oBDMMisfyp9xlEchwev8jMPa2rslefBU9AU1qge/tDjUrFt94HG45Xi+khkTpD5zJR4Oph+m
kGcWMDwyg59vizuwz/aanw2OsOurj6yEmeVfw1nVBQLBy6KrO0wDfgUscixc0KiJUatp96LSubxr
R1ICC+X2k31Tjw3shJ2qRmkka/ssO/XIzQAxDkSnjo2ArFfa5z5pAc10cHmBYlA7zxu/dd4Ki1T0
3W9dLFzPr+ocbqv+qacvzC72tjOmo/pSKVCXcSVDqhqd8Z1tWOL2W/aIK6sACvNA1c6llJl89365
gePaDbpruzN37uwSKaJswB3uk8G8QGnTG7foKx84Vcjv3wVc5G8DxOW1wcF7DhzJo0QicTpUBtI3
mvY6xalM0yHo1V3ued4hJjzc03BsjgNSrJfr8762RC6HvtjMPqArAJmg/OZkMDgqoxa3c53FQyqt
2NtakNeDhUsVy7a0vAZCxQNk9X61dnM0cXckzN9fH9LK6Y7JRbZP8DlRK188OwGHpzA598KTI55G
65MI3P3g0rQyG/Cc9TgQMAJ+ZT4IF4e7B9VFXLkCQtX1M5TNEj12gKfvW/n1+nhWjnRUI/y59wxA
BmQY3q/Ooq0h9gVL+LNoZXSMcxc3fBy3wVZ3cu3rQGcnBAEbfwHd732c3qZmEHE0nQfL5klr40UR
0pMFr4nr41ld/Q6U2CHMgZ7mh9oEuPKsVWYaTlH4wOtvUdWl/sPxV1g7iYIUdhnA/araCjr3ipfn
C74S/F7A4IVl6Dz6iyqB9HJRtD2H5QvNfDgq+lOfxLq/b0EzPqgxuOWMtG8sduoTURYyMwXi18bK
RMV041fMa+riVzRNaNq2yeJTX1pTfHIn6sZ7QHGntAv7IW1sg7y4gyDEbuRh/SuzQv7WdXLaRX4u
b6LcIukoOvbXgkEJdClD+65oJiDQorjYWVxOfzom3F2Tq/rIWA4gvksHeHkCxPw9GIJSoPbf5bfo
1jsnyCWWu4w0FZK/IOpSeJvpL36X6xsrzLND3xfOYRJ0fI6AdnsEHMj5E8iJnUAk6IBmD/LUzWQJ
gaue/oGDmdpFDkBqONagRQIW6zc4YALDCFjbidPSEokps/DogZj100XP5j4QLtL+lhsYfGCxJKqU
7a8RsKPbLCD0FEtR8wRK/dCviG0o0kC2l6L8LMida9F+V0wihxGJ+7UgY3QXt8BY+lJF6RD1yN9n
DGaiLRUnIuxge6+E793BglcdI/Q41Y7BHftQ9mq8r1rX4B/H8AiZmABvCMt+UQWE+hOXlXjC2rK3
38A1c3ajysGVZlqWaM9bQL+rFvZpvQyHu4yX4WPOPQuPWEXEqfSC+qbtp+gA9BlSeG8Kyjtm4w5r
C6Vf8Ozid7UpCQgSMt91yPAfOk4cvOS0UfflQItdFwtk7Bn57vee3mNnPnu5J44odnVobyv6KUOL
5zxQQAjsabQ+42qQRxmWLEvC0pv2Iw14WulQVAkfevxwQ7W8GwOrwq7Of7CsDI5VNhRHl8Ees8ax
vA+bwEtLS037EpSL85gFePdkMA7RxrFA4iw0DCsL94GCZfPaZOB55qPWX9oMRtcWt/9M1NN47eSs
Kg/EiNHdw6dGhjuNNypAOYBVAK4vhoOGMuh+srI9VFpA1HaRYgXxpMyTnbXq0emH8cW1rT5IqI7y
u86vq/syaBo0BLx/Omh+P/Y7mQnzFlRZ8RZCIumH01v8R8ZafmYiiP56OThu96DYx2enaYJXYuWo
wgRBgeOFl9ZI06YugiENeyMeQl2iEiHw5DjFQQ+vesDI2SmIJX+UPIystOl8/sOfOvvAx0Heo6PT
TsciRE0a7GCkqQkyPOamzB+8h8AdWfxFDqW8R1fLh06uNUsgbpygawmLE4BpC0SSj+WyuHqUR2G9
MkPaB4K85VhHMf2dT235Bp5vJXdO07lZSltpfVUOHpRH0GGsDsWNieZ70Bdz6DNAWwNEKdv+XVYG
Haq+or9aB/CeNMfB8YrVxb9d/9Hrvxn9KtSCo9hdXsskBze8sLriRo8NeiFUgwUGw81hx+vMgbRI
Tf3fbVeXSeug7nI99lo5HPqN/wafz+WLc7cfpPDs0grOxmTI6wpqJ57CXkwk4/XRzSK5y/VsBcZV
cdc3pNmRbFMybfXwh0c8uMRwHscl+/5HhEUYlnwK3DP3UOOBH49k2HB2ZouNR+DK8wmj/TfQMpd2
WmgLe8w+twoaYnsZxerWhoSy9WTbPaE32RTidte5XW5849UUAgML0RcMAohLvB+h48va5p5nndE6
dm5HX1Y33YR6TEsKsvG42QgVz/f9xRelRJaupmw6ZxDCHz+7mcPYfTFU/k8Nr+SNPuj8uz8kD1Ba
RRPAtwEkXjwQlANhWeYJyH8OVtGeWNFE2SMEAR30KhX6eAVwETjlEls48I0tNRhFCeqGg79RNl/d
Qxe/Y/FucGXoFWGDNrbwbeuxjsPqYFpC9kQ79IlV8GaZmehn6Kc4h+s7aHXtztvWQ+o0OyO9n26g
95FSj1V0nt/Le3Aa7BfbZ/8V8T6/i5AYot2M1iUIKIt5pkUGkESk4LNO4N6YJVbVpN5sA/iHZ2wr
GZt3wfKjXgZbTiaEYpp6tKJz0dEyjQYd73NTAds4uu4OoLL+OJpQJE1kZyi3CcgLAvTodXIfVWG+
gRz4x5j5w49BzxZwcnD1YYP0fn45UquqrNzqph6qHyBMIL0DLxY8X+3X+PuMAGh7q4Vb67S2sJ8T
yBVRehtSVjwUhlc/q4I7XwYkOu2BT13ZYC2GcOGyXBq76Wis2E/cAfKFiR231afe99onKktj75px
DH9UDURtFIxOTs1IcrZ3VKU+Q8M36PclJe0vgqLsMyRho//hDeXNoBW0kQNYbi3eNr6KpTvabXkO
R53604H3ryXzEkee//vyvYyzOP+noSltwmaRpMpB1uXuKW82DiTirT0IL4Ms9kgLtioPTIee6xg3
tyR3G7qDCOD4PWdjiXTd8tkTtdrR39W0gzyGEuiuqNpUL5zH7TmDy8KzD+txno4Vh9ZoFdt4jOEE
f25G37+LJtv8aHPQrhPbEnaNAr8dPfGK47FOovBOo1r1Gskir3d52YNqV9ktENlWCeP7vNMvcJPt
oX87jmdeV9xLGm+sISPDyv6Pybh8iaYovsmsgh96u3Zh+AGHtR7/FSOvVUtROWqtqfyJs7D6S+xK
3Dp1BcglkGp1mKIpr09djP9DAqN5+xa0YwjZj3Y4ApQ1QD7fH2N9QNMiaHZ+Hzb9nlPX4DztSB2l
OVrIZFc1PuQ7LS9qBKQ0qgGoblXSGGX8rriVMDXP91VfMzxncNO/tdTqvQQCJ/6bjFzr6NjQ7N/B
fx4aGBFAEK80Gsc8cXXd3OXo+Az4b3EFJni0W5+A24Zij2yV/SlSGao9qiztHAX3sfmpqw54hpbG
L5VwxJ9Y5dEfo1rPS2mu4pRCaYjs45FG1g7qWqpKe9LJPiWZNT6Ar+8+UhQu75WKeigRcT2zqa3G
FyeFvQmZujLro9Sdpgr6530UoDNWzlRpqBFruAC4EezNhzLLW9woo4mOk5T0kYCYBZx3nGFmuCBu
naA6Vv81RpsfPdLR56Hw2G0clMGzpjz7XABz/x2aIfGx6vrMSyNw8vHYgJkGSwQn9p9o7JXaC5N1
v+OBZt+6KPbuM3uy75RN5DlUFSEHr57keJvXlvmiqMFKi3gW3IC8FgdwX4fOP6sCFOiboeHsgCN0
9Pc2oMwgpgweOtUk61zwLBVc79Ehkowmgqr+Uz/1Qmzs7rVcAHmwhysD5RFAK94fnhJGPLGWArKv
8AYf6Yi+gtlV0OW/foispVUXYZYsazxlAWewYTEUsKA9UGnnP2pw/Q6go4e70q6axC1ssqHvtjG2
f4opF3lOq8VkTRVQ1HV972uadtZrSfXG7e6s3YWXQ1tkjDkkTHVNmuw8Qaz4k8oIRfVn7Pwvg5vh
cZQN1gDpEeNTZzcNFNclsAKS7uLer3DEUBL9xNRPn+H8QP96Ec3uQdi2Hru8Jn2aNb3N9/APLccD
rXzZR4nPavs1U7TcS2J5fONm35qy5aVCOOsmvCPPHWpk9kh2YE4leTNshFlfDi788AjckPAce7/q
mLYjXamhOdOh3hn7h46PsGXeaQadjmCLCrEaDJo7oJoBef5B6xWKaYPV2JZ1UpM/7XB4FntZePrV
zbt6F7oUFCC3+a82onM6BoAGHmwz4vgDERDnZxZRK7BABKucU4NCzL4gjbMLINuyu7631vJLP8Cj
YdbQxSZeZH52jQTAgiLWGTyau2aqj52ZjtdDrC6LixCLfM/0HQTuSYft2w/8qZO+TAfPMkcv7sqN
pbE6GkC0XXwogLCW2RzTJhyR2eRnnfeH/+PsPHfj1pJ2fUUEmMNfhu6mJMtRcvhD2N7bzDnz6r+H
xjnjFkU0sY0BZgbeoZpr1UpVb5AL9T1NwIMb495TAMDT2tyBYGRuB4x5z9RFpG2f1JLQ27VWxz5m
1j/yqEShF6D4aYny6FKOvfzz9jjupiKqsmhiAQt9BQod5DYRcX0N/CRWDG8a48bJ1bx7LKhoOn0I
ynrOxf9qlrOmIu93UmS1DHiluzpZM+3yuTYvYz8U9hxXhWPGNIytWK4PUnEvT0h2URFXzugra1ZR
5a7Yh2hvx9kYZe6oLe33YmhSxQ7EoTnSPN4tTYCSWwnZFurRWzBlCR1n6UHz3wVVnSxuPIkLXN+K
I9jpkzFq3ZynJ5JjKMyEvoDm5kMXUOTx6iTPDqgMe19uoUyA3gWP91c7mq5OdZUPC6w9apLv6kJe
3gHqRLcHj5u/OLJZHPB/1+fsK/rvlFtSPVKm8xW1be+xMc3u6Cu3Tp3P1Zfb+bpzLVdg7az0XAO/
923hCdw/OOYpT/0WDsPYneJw+lAkka0lwsEOs7MmX0Rat4Wrs9potDZKUlzaMIF7DyTqogYYrhuU
9215SFwjG7+NinG5/Xk7e82LoOukXgVVBnOShpAXqYhny9vO7ILnoICWdzvKzqJ/EWUd5KsoUTAK
aastxiWLnsrhhyFbDkwGtxlmdzQ+3Y51NGHrb7mKJRpBlMeRbNIeSZ04M5DGmHiGt3YQW//9Skct
TtXhP62toW0hVRdjOLzFEEIXqyInRavKloOg8thfRLeolu8FhpwHD8WdVfYi5uaulUVLpbdGr1/A
nj/OKEg30XJqxSOq2m4ywuBH+ZvG+iuQNrrNldSO1eTnaKl8XDAIrqnbaNFXqUuG+izwinrb92Df
HFPvi9i7PYe7+fIn+hay3XfUAcsAotwgB58nKDk2tV9HLoyPGGa8QZjloDK2mzOKxD6KRj1Fqs2d
r1eamtMB1+DFsj4VA4zUMHwibx40IzhY5bvzp6jcxFb0hrEtclbIek9G2Cp+HhheIcr4GAhOZRyB
lHbn70+YbYHTSJdmwLe39Jf4Kcx/6B3gxunTYNyjqubwoj1YCbvbyFW4zW22kcYxq+Ni8mlMdrQJ
lc7DK6c6GLvdtEBhkIa5RGt+y/YwqzoGPQmhREm1s8QbPMmfRmDwywT3p/1+Owd3PwkLDdQ6gHbo
23p7GQcI51pUS6l0XOTEAiNn/XM7xN7DCV1eNI/WWzIvz03ehS1X/UmwEPqTxjJ3mxgYiz0nafWP
Lqf5Z8qmS0NTUq2ehrmn4yGoAPJRJotN8w083B44XNWa04OBRUHoRfVcgqtLpDx4l4LfV21qJS0t
cXxoJhtNay3nISMJup1WharZAXXgH7e/aHeGcGGXkVelDLKFnkcLYkSRCIAsLLLCmzCcOs1Fp3yZ
xX56F7SocKLklh+cLrtL6irouhaudnx1GOlkCnHvJ+WkPUhceN4rbWU2F13pq+jgRb27sK6CbaoF
ysBloUQSyI/R93eGwgKgq/dKd4eBR+caiSSd6yznxoXo5UHo3V3qT2hz07QowScUeQIgqzROcZLZ
k3SnSeeu+a9C4tyWycr/TeL2WGuiqDfyBHw4riBjuvYovvWZWD3T+O8/1p1wsAp2pw8mEDc5RAlf
vUXMebFaM7ZMP8s7zctgNXh9levvwSzof3N4XoXaZEoPXAGZ+SCjYPyvyghKyFVqmX6Qj7spchVl
kyKJ0KaZNIHoF6iDDPo/EZVEyaRf3H/H0MUelQOu9+5OxaueVwfvgFeImGbSsjzOESlZsrF7WMGy
rlgX+cGZvDtNWARQRVjlcLZEmXQMxUJAluQSK8J93wAdACD/povlT7e3kHV0Nr0MxI64VkGFgEy1
1c4TND3NgJykd4YZ1lRN1fp9L+SaqwqYCFriJD6Mctd4xhwNfoPf3H9/WrwIv7mqImbaLZXZpbCX
J1JQMu18kaGXyke5uLear79z3Uqvdq0QQZmkbgx6YnMK3NyqNRgJeRXwHG9yy3guyiQx3dtju5eZ
1zE3+V/HhjTHGm6T0GbBT8/Wk1Ko3qCY7xSxcoxk/koF9+DQ3stOAHWYc3C1wpt3zaur71x6ZU5U
1OF85FhtpVbPkZQdLID9ofwTYjNnKpwCE8px6yMj9g6Uh6Pkhi+lOHZH5cEq2P8a9LRBgSEXti0W
91Xc6XmWoW4Uy4NoJ53YfNWEuT7dnqi9xSYhALzKu7MGtougpGwuy/mEN4YpvqEL9NNQx3dmNvy8
HWbvuL4Osxm4NoNunEZDgIi8Xl9CS/w3NtRnLdDuMJUcHaWT24MP283Aqw/bZD0kGz2A0yr4cZfF
dJ61wm+SKcWGvl4cPQqXXyGXHDBnRvkXp6ckKZZpAHxB7GNz16rGqUvbFKqwFszdWV/MwU0TWfhc
NoWnzaL6dHtodxPlKtz616/SnjcKIsxGXftShRJtbt3TLz14teyP5Z8v2qwsMR0xq1OpamlkfO0i
T9g0Oqi7z3GkueZB4u9uyys0A31Cni7bFr4a5gO1tRzQUAv7H1igmEh3QfS0qJYdNu+T1rJB4h2c
1/v5+SfoJj9rFRpUlZn9JQi6JxXSnwp1yhAQFCiyAKIO4g2V0yuh/hfPGdj+//vYTZb2lpxU9FoV
38qGUykV78VwPmAW7q/wPyE2W3GRxXqiZBY6I/psuQxt41VrlVCp5SOD9z0kPz0GpN/AeqGtur3Q
8cgZ1WyKU3/AhPZDNhYCilOwDcsYqPbIEDtd2ymOtdAL1toz7X3VEUA9X1J9ar1p6loHQJAA3ahE
vOv2OtlN4pXeC88Yrur2mRUvaZRLGXV1IyzOSiF+aZTkgz43j3Ei+PTcz0pdqe7tmLtjj5wDFT1F
o8axWTjw2+RFHSSOQfldC2xR0Ny0OxLm3f0wBQc3tEEtqBqbIHMzll1fNRbuwmMYXspENP6NKySz
bSFGrvY0h0vwFVxg8FUSa1ye/+YT/0TfrJzEgHTcSLHuz1GYfpC4Y/iKpAjQNelw3w61V4Pmn/0T
a7NaYKrIaK9iNbwklv5WrqTeAffdvA+keXGSwUJDnIZe5ogFMk5mqPxbZlN98CPW73l1a7z6DZvl
pObVXCbYIPtSEvTUBeIvVQljFEtDK+EhfPuLd/d2xYRiRAlHRery5d4ep5IKsTSmRQgwrVX7X8uS
/AVPioIUCpRo2tAu2bJKgMzMTTNSwBkS4d0i4gSuKJfbn7GboVchNmNmNFmk6aWsXqYo50GpfTMi
7VGy2jfgOU76LDxo0nLkp7w7dPCcITBpqy7pZuikZYHVuEpeNkbpCmL90IT1l9uftbu6OWu4b8rI
d24tj+Qho8MRdomfJcWjNS8fim4x4XqqB/2O3cOJxglgVHhQr0BXMu+hulNxjUozGV5zqWFfZlqT
m0tjfQeLM7GBvkd/s65B0BkS8GPqlZvxK1G3F6JUVC/torroaDzX9XQxuuDp9hjuf9ufMPLLDMds
DtP5oVYu7fQ2xkohVe7L6tugctpaxcFq2p0vbH9UTJoR2N/WjOY5yKtOjZK7pheCs4Fq2aUY4+Gu
TXX14HG3m31XoTYZXxq8gCq1Dv1oKs5hBYk5rLzbI7cfwlpRjhbPnu0EhUVdpstA9pmC9HYIs0sa
HLUA9iYHjhJLiF1XfKXnqnUKkvUxFEpd/NoYoQ0xz62MT2NdePPwfPtz9vZV+DzIriFSsAo+v0wE
sxgQzg+mxk9N8FIyJgrdh7x/NyrxXyQ20F+qhiJIPjDeLwMpiTJz9YEPheLAZyiiDjvsOarrA8jg
3vRchdnWxZsGnnCiKqmfqHDzEFetx+4vHhowQvH0RfoIzYg1369u/rwLdYN7eegHUmucanGYQltS
zRZUeG8svLDkv0Az437zJ+LmsA+D3DSHRhUorsqz3ZXy5CW9Hjhtngan2/mwt1jpkqwuhnTS5a3w
MvTsDFY3nZJJnGw5/gkS1OmC5GAR7emRray4/4VZp/FqDGujFaqlVzV4Ro3b9vVFFmNvFAtbnmDJ
GK2rWW/zUriHwX+fLfG9JOMzE37o69Lt4J6GEfqYiZvKT3/x9asYuY4OGLe6TZLKcR2koU5PIBiC
zA2FBYStmOhuIAOZvR1qd+H9CbUVcDTzcCkM/HJ8SclKuKzmQ1IYK8/pqxYddZ53FwUEZr5rXehb
HO1Qj5ZeiIgQtnF+P1UNpKIj0eb9EKhcmyisv/a/zFtZ6KZQkfxk9ZvlAV4d2pjsXWfQHVfQ8EHS
DLeYlznTqQFkLSkyLzlfMM264oz5BOfX1rrgw4CmiTNa4/n2LO29iq9jbs7JGcsBpdf07A4pMCrl
Is6GCRZNTjDLPUj+PnCNMrmTY2SN0zo9Wve7OWJyP0TJjU/eltZwqBlnnG1EXx+TH5Ew/VvMqAyB
A9e9pDTFvzg82ZeREoexqojbJmk9CBYdpzG6wyJIxC8D5QUbwT39CP60e7xhWYY9n6hDJd3sn0Lb
VUNOb90flzfajGygMtuyBbtZf5SG4WACj4Jtts58yKw069Laj/pzvmpt99lTLiLxXXSesBzVM/ZW
Ab0xwN+I4oFbV16m6JCXVYo/Ve6Do0YnsS0ug14dsE2OYqx//WrrxIINkm9SxneVkPcmUkIJYpf4
d5V/sUFdf8tmmsYI/HitWyrKucF7Kwh+ohR3JynlXTkYByfqHucXkD9vdQSdRRoc23GrtRaziTbw
FUR83kdFibOmkbVuCb7sjSxkxb0eZur7MllyRH3wgrEWYXY1UIHu7fW+O7gKMsHcvrhGbF9lUQiS
O6tF2Y9L6VSWyWNhLQeFob1tDPo57RxTxpN5i+haljKoxCqO7owuOnW5Fvt6WQrePPGMhZ1Y2oYW
Tfc9LfCDb9tbClxXMNkAR7nqob1MnDJMenFSwW/ltXAXziJw226x9RjJVt3ykkX+fHss93Yv5LtE
ukn09CjNvozXN9m8yKma+y2Sq3eGzhsAMRpdvxuTQUDbqymS8SBn15zcVgmuQ27WBpIUeqtytPo6
52gwdA+aMt4VCGL9xWX2Os5mbeCMQvUgBTRmtg/jWDlYvtiYXF5uD+DuhF0N4GbviqYccqysLL6F
hVyigLh4M8Io6M0fcvw35zcPNE1R+G/1lRgIFhm92Rt178M/fxOZ1XtTEL7f/py9xL8OsTlL4wln
TNxu0GyB9OfwvArsYim7Uy0I0kNUDN96fSVjB3N4kPh7i/o68CYRO30MQqGEeRMKkvLMsKbTCYqN
EB/U64/ibLIvVuQam+yMu7OhjW43q+IpUlv1dHsYX8nEr+17lUsWey/kdzhhL9eVGi2D0an64AvR
HJwH+PL/8gYxGqeeptnCJikaMI2iH+/IHaan3mAGqfVOUSKpcSJhNFR7WdoyOrg9HP6szfQWJQyM
TCnyO/BVJlarTUAFGtiLodtGl1Ee7LlSJDa6dO2TiVaBDk4XlSO6zHqi2S3u37m9aGN/UMXZu8GB
0+WysQrIvnKEX8xYrKJ5DO9GnjLIb0TKI9DO0JvEQnw/VYgUoQlmnMQxhKEB++RIPWZ3F1ypoase
kvQKepYEGSbLLc37bEpO8YyPUvZdjVnF0pFY++52weOMejTWQ68BTapSNmjvCBdBn21c4pw5esIN
2GvReBrag5bs3k5Ld1TCx5D7KY6GL5NwXCTMbTpkR3C8Uy6KMYop0nmD+tSpVGEOtvXd+8FVtO1j
yeqqtrHEJL7L1LD3LY7PC1S0+CTJKCTVSTV5epT1l16JnwKp+BEZ2oomzMaDpbe3wDU6wytKAsmV
LUSiDiIrLRaNR06zqOPqIJkvTjTp6o/bS3x3cK/ibDZ+TPDMLM6F5YIaSfVrGEbjyzCY9RelARJ0
O9RucR97XXRMoAvg6bOZyCyN49bk7QY7KvwS1V+XxXjIl+GsKN27XnhqUe8q4tC2hKMagLx3Hmgr
0gSRKxFxpc19ZAphG5pjJ1zKgv3BU/S0t7w5lvMfnVRNsZ1LRTu6QaQN2gdFScv0ggWSWd03eqp8
UkdU7aymVL9ZAgl6sgxrEtwKKfXMFtAJkM5TjmiAk1fh9L5qjPZjWE1WxDVntvpLEtA2uaNYKev2
Iq+s2FGd1K+j2iqTJyVh+qZvjMHwbo/13lagsw3g+wMCGlz7yzWDQU5Qy5TH/cgM7yWp8MJJ/2ko
aLdm2kEZbG/Xuw61jv3VIyFB1F1oeuwhLLF2J2k8t2L3NRL1h1zN3iKX+SCEVu8m4eTf/sS9zL2O
u8kmJYu1HA5G7cdC1zkWkolWlMJW1JExvB3pYDDlDVguN6ois0ZEQ+BOhK5pTu1Taog/AzRPLhXc
8/PtcHtLX2dbhWKlqWsJ4uWAClHVVFoy53cT6LnBwaEZgcJBTNLPt+PsDuBVnM3ST6sWZITRqxfN
HC8STFija86wvw8+Z3f0rsJsUjFgYy8jOKCXMYwkWPQp9WYbAN9QfYqiKYkwj8+To7r20RhukrLT
okgWmzjzO8NsHNw8P7XmYV1tNwiucdSg8AzHq/LlRBkV6PpRjILLHJVh71YI82Tnechr5WA1r0O0
fWtwBSMpqGPC5d0MIe65itIPmXEprCct/KoEpzH4OZSI8By1s/cmCyLXikZSV/HxzaIKCiUYjZLS
udwn57B9zofCD5V32vD+du7txaHNRVl7bQbA6ns5dHVDy1OLVISnxgT/1fmzWsqeqEyodKQHx87e
/mQa9Ofpb6xmaJtZCnGP0qUxFX2UCT8peXLJxv4Jds+jaC3eghmmlI2OkLeX21+4kxyAW7ixcPtF
S2IbNh5UtY9RnvJFFZ7YkHQeXNOn2zF2RlEFjMHNnBIyaMrNa0OpFzROQuRDDSV5DLr0w7C0D7k5
eMAgDj5nZ7N4EWr93KtdHi8eir1BZV0atc/cKNOztWyiOWUyHInz7Y0clz0YWcBmUOXeZHuBfC+C
Ezkq3MVcXtYihoOj7vDp9tjtfxB8fkpoJsTFTaaDl0yimEqIjyySjeSkPeu/Uuzob0fZ/5b/Rdky
tdng5LEXK9WP80Gzpw413DZ9vh1jZ3dgpDQDdAj4AdqFL6cmblMVFjx7nZBKtSd2enWOg1a060gQ
XFpE8i9VrMLz7aB7HyaLWCdS3KGSu937BhhRranE9InkQPeWqAkesDbRTrejrNv0ZuOj8Q4ZhNoV
t7dX24Q6xUDI9PBOlsCLI/wV3iMaJvZuKXYWeGuKu7MdVMs/mJqH3u3Ye4uLC5RiSEgqwtpbE+gq
4wurDIa4SzPYl3dWVPhG9a41nqtQPqhI7o7kVZz1d1zFoUQwRnMhxD7F3Eumxj/RezuoA+6GoGFC
QwZng1cCkVaxoMOezxBlTbQJknYe7ivcmg7VRNf95tV0UVgFmwCs9RVNGz7BCGdVTu+moGpO2ExG
rtzPyVkV9Na1GlOzY0FAnrkzmlOEUjP6pmjHyTIwmxKbIsdqUS+7PYt7jw4eHHiQrP0o1vpmnQdD
JOUddR+/jA3TRo8qPy0ohVwK1P4vEVqTTtJAlIwM9C5SbMMdHZ3ygxfs3gpVV87nKgRK8XmzQhEP
1INBnKI7HMaVVd2jLP9tEepWvUKnD4gZqJLewyxmF7r99buBf3N6WUOitO1jSWE5qRmonwuM2qbD
SiGOCycGZ7k4jY61khNZVT4jqYcI/8HS3Vs+qgWTkQ6P/NopVhvwFe9Q+PFV4WM5v8t0wx6TD4F1
xO/7XdvdJh3ewNQRxfWyvK2j92h7JUtEG95ImtR6I1MBeuInITDfhU35q8/q6A3q3iLqBEFXfk01
9CydqrCCR62oW8zEKh2xcNPIjspBeyeMpq/ALqrvuPJuLh4y6vgr25cTZpI+VxBQcks/TW17cL/Z
q1io8F3YIHnsraDMlxuIxovaWhDnufRpLNmZWa/i83l/Ekxsvgw1Tm0picMnYUSfJ5lG6VyloQJt
JeHgu51ue/sM8ETWG9gb2Deb+0igoREE2TO5y+IFreI+qdWPXYTKwcGi3sstLsNcr3jfmto2rcUg
yqRgaRe/6mvZEQzFtkKApV3WfFOQqrn9UXvTiIQd2wf2tiC+N8NrpQEXhaae/IHpE6b2YzEELgfq
QUV3/dds03j1BKMRxG71SldD6jojlVZMeTVqwT399codZqV7TPPe+GC2nfE4N0L1LYTjeQoKxKhv
f+XeSYtiDecQ/jWonW+nLkXMv56nHrYdShQ5UlueUmnlJcTT4TJbSeBGQkspMZyk59uR9ybzOvKa
VFfnn2DqM8qiQuLP3VpXTj8JQ3NSpPQxmKK/mErmkP42Mvj6K/Cy2vVmUeP74KuLYIuj8o8eB2fM
Bw7uyr9Bm1dzyW2MG/nqx726iXH/Xz/56pPQ26QObJjd2bAF27K/tXZsl07gDvbPn4UdurOd2JH9
NNuZc9QuUjZr8HdsKtDAIldiCWTTl7Gbru9KXIi68/P8mLm18wH9HCf2Mnexp0vu2PbDGptT4LT+
L7q8TmMn3hdUtuyK/xvZv8LT7Qn+fbxthwNANsZZnAMcf5vhmLOs6ZUy786tN7iKOzwUbuYKXujh
F3cBxuvia+IsjJDgPOBO6HymUuagJXzC/8MZL+kJZaNz4Bg+KmaufnDN+42huv51XFeAxHKCIFOJ
MMNvYu3VZE0xqusYKeeX1J6dwV3c1o6cyf43d0rnZ2Y/fP38/Z9fd4n9K3GeYvf20Oib5Me0QKK2
S5sUf/t19W9mq5xFS2gbKb/0TngpnNKr3OJBdPKz6rSX0YZ956Bk6wneD9XpbdNZTjW/LT1/4zT1
JDtydfdrYGPNYrfueKL+5gT202jjLeMWDjuwk3imPTi5E3qebv/7SbIXe7Bj57t+yt2Uv+eILK6s
p9pmOF980WYjkQPeo/Ms5xfL/pI4z71HzG+oszmiI9g/Qvvz5GT2o27r9vfeflyczqMBz0L4eNiK
2+yor8Z2k3aCPkroAvBLKlc9D6fGHR2cblzDNuzeM88/JOZbdCa38oH2OLMnMfPtOeOXLfzExRm8
p8r++RlVXXs8KXfa2TgLb3jGOyJ/Al+LH33UN/9dl309evAVQavQ8jC3vxl1WCkdjPyCeOf38ln4
GL2T7s0H1IdPqY8M9l3tCz6EmYPDR97PQ85swKAIoWibTThGdYKNXskv6xIw7NwWnR+L/W5hrGr7
0+DAj7eRfLOfnhrnyz933OEPzh9rb7YkmRcKGH+kbrb3dN2azD43xvxSe9Np3Q4SNoWJ1P7Jrrl4
P2XHsiU3cUun5ceNnnEq3NhGp8VpLp39AAXRDuzPj7Jtsb1KzufB/oqQpJ15sfNv5Jj8vbGnOuw8
tmqLp++DzcR2nl86Kv+c5a5bjeZS3XUQxbOfZxYPnq/219jVXLZFptxbs6XyC8dy153TcHGzcwLP
iViWt3cFaW82rsZiq1mRVZyJocBYGJweP2L77Yfh9+g/fh/tX73963a43xfEbdJdh9tcVM1B7ys9
ZAccnR8tMz6zUgXmfWIzFBjinOVgMkrrMDSMbbwmgklGoC3rHCXCFq/5e9le/5rNltg2nSaFGh9/
v27FNfHXTauyO36D4jj/jPbHpyPRr91dSwInRssNXhNFjZenZpSjOJ1LfX7hKvl29sLL7LG/nlT2
rdQTHKzRHdP+nJKWkzOfTAYB7yhHcyqnIAHCk+UGB+fS9l3z/8bhz0/abAWtItJF1/hJz4b95otg
kwPn74X9dDT7exs2RyCFZTD6VPE2cRBzC+pWbRjvfM220vkycxew7E+T/RP9jdPl1yMKn8z07axT
9hb8ddzNo7hYwrzREXhkyEv72+y84dhj47H4T82fvCXvF+5Nnwx2AOcz5itO7CwcdJ+lu8b+Hjgo
pbNW78zDK5S2PyJIaei8mdeu88tk0BWEMJapWH/ZemgJrPNlvRc4gx3ab1HGYm9KHYvfU3mf10xY
95TWLUjS1H3/3Dsl35CzLXx8JznvR5tj0LD5d9mPg9fwqwuO8tuD+bsFtV3CeHP87ydvJrGIdakD
05xfBE6O0VtOlS+w4a17KPZhD5PXuvNJPSmewKl/mKrbO+d6i1l1BxGAW6+721OrnaVhxi6b0+Pc
e9Upv+O2ebGcyaseZ9dwI+9IV/zVeaVAyVnNPOmNo9JsiZvvzVKpHCDA9ZfS606lJ3uCbRBXui/f
DPfDRXDePVRO5q2XR7w8PM3L3eo83kdHb+/1NnM17jo1SXYLw2ThrD4i2yJhrWfceMO680WpCktv
acNeshtL6b5yyAGGQE1kkhxLDyLVS/Rh1L0qMIfIq0bd+ijFU5g7Wqk1gx8ty/T5dlJsZmX9bRoF
TMD8SOSBd1wX4NXFNitoMbe6ld7hiRBrfhpWM40O0HhHLgDretgMAqqMvDg0lcl4xbuchzGtsxAL
v2IoPGxEnSV6M00Hb7d1O7gVZHMsUOOOkq7uZz+Zl0u/VBeEaD70sn6/QGZDb+kIEL3zIIaMBXhx
FVfigr7ZBKo2L/nzKvbRwNa+oScsOsaoTXfmHH8aoLae0jq0PJSsTf+/T9v6TFqpMkh6bhmBWplp
YKPn3kdOLfowgFmCMmUUH25H2ZszDSwNgmOAvdFTf5kcVBwlqQnM9C4PI9WVhAZTJ1bVm0WczYPL
5V4otDvxuwGbxHLdhEIvSk1rvJD8aqhAYH8ptQesrw52wL1kpyKkwGNjz6Zq//J7KDZqoR6THs1o
uLgbXiLxCN+9+x3UtQiwCjZsq071sIzm2NMNoLU3nnt83D9kyfyEUqRwUK/fy3Xaecbq40qtYtvR
MQMz72gJ6JCsh+XjMFTDXai1/TOKzcGZwgamuEPaurczYmcEeXTQ6lgPESoYm+0i0Ft8R/MUUW41
/9Couqvo7cEa3hnB6xC/teevdiQzbQNkp5PUFxAoT064TYepq2eBGp+LJS6/3/6g9QzY7Bgvom2u
tcg4jQUiRyKiseMvAnvYXN9HYvBgdPXBhx2MnbLZnKQ2opScgjdVegN1OcxYtPRUVXjrHQTa/SZy
Gb45h94runA2GkAYLQuLaauzURe2leqLok+0/p5vD95OCuLhCStQ1tEsg332cj11+lIDKo9Mv+yz
8Kxi4uiGtS5P9pI01g/T6nE+msSjfsXOpqtTNJPXUhHOHdvEl2IrxXzUzGmaGx4+VIutafBeutm1
qgnnpox6PcZK8cHmsTeqUMQQgls7moA5Xn4sUqZZXFaNcJHHtHqoMfJx29j8xskcUl3WioOVtrcM
rsOto3C1DNo57jSY5IuvLAkMI5lCORZkbXFww5b2shI5SXYQS1MAxm8+C3h1gMQFIIscr47fnrVx
546t0r8JQXW3p1gOBSQRe8TccXUIOGf0rHkU4zLG47CJ9RD56KnCUoSbWOeMVqNFB0fDmkXbJQpB
ATEJi9IgLIiXI7FYJrKPMi5kipJ/L6P6wgTX7qzp7+JKxNZr/CCvrqhdcxB3bwau425mYBEEVRwr
DZ120TxzOToZWXe2sLW6vYj2Pw+HPw49rodbnZiynZsslFvRrwptiZxuNsPYxgxXEs5zF2WxGwZA
rnpdWQZHVrpctFsA5EfZvbeo1qL3//8Va5pcpRt2TKU+R1l5t8R6JziyMEsfjSyy3tdjgw6WLljj
5CfijIA60E/l6fYYrFP4aorX/FsXtUE78GX0qKTFWKPQeqeLyDpo4VwBnQzScwAg2kmt8glTZPUg
8/cSf9WyWdWO0JLYjjs0rLk3jCzzkRCenxKiO7MRLgeX/71dA7i3ZNGEQqxY3G6RFtpebZAaF1N4
GMJnsTS8BtezoD4CkexlK4uYbiq0dpBEmwuUlCyCUvU4s3L9wQ4zcZJOd7v0qHu3lyd0n7B3hDJE
uM15CckcGXnDnC9VnX3kgfUeg+V/82j+YsTLYyl3vjUcyQPuhaSHB+EYgJbySuMREUAlkZSo9+Mm
Xt6KYxN8KwI81TMMre9NK7W+ZXoRuYoViH+RIvRoAIRxKaX2v0lLZK61IBNAhTV9U3uSkRl3RWsd
VfJ2v49eEBVVzrPXiZhnPZDxSsUBVLtTo+eWAr8gnubglGpfavj2t9faXqKgISGtRqAYrWxblbrc
pLK4DOldi/7/Y8WryBnVtLfnLNc+3Q61s8ToU9LrhehLvG2oNI85TK1KuJihqroBQglnwxR1/3aU
nQ9au6Fg22DsKdIWMV7IGeYloRTfKWljPi96Edti0sXvhEw7qjsehNri/hcpX1IlyAXfHCPjLM6K
4eK3PD6ES3/0wjsKtVlofc7Wryxx6MPtd1S1PecZXcH8L2wGrgfP2FxK5XHuMpMiiV+mYfF2ROzj
PfY6slup5ZHiwl42oGIHx5bHMCS8zVY4xEvW4AyPbCSgIhFvTrzh3dupsK2HruWM1X3nNxsJV5xX
m3pT1bB+ksAfUVNuL1MpB/+EGCJmdq7OwMAWU1q6hwk2d3QJpUJQbAR5QV0kkzDWqCHW6mcprLXS
nvGmPxrrnVPOAADM0xOuJaWQdcqvztisn9SiHhAe6RX05M9KpifvhYTH7iLF5uJIdSL1noUV/Xgw
LDtXDN6JdO1XhufrxzVrZmhhJeRAIaY3Md5kipU+UFi9qNX4KQ1wV81qNzeU0+3Z2Dn7oIqvNCdu
FfQtNym8pPSLzAbf6BSh/nPepcv7tu4pksuj6rZdkxyctXtLBgwGFscIkwJx2RyB89C3gaT0od9r
g90VX2oo8kHx5b9/FAgIqv/sbJgubG6jYLNkNaEmfUkzvGTExc6Gx5oKHa+5g416D5W2Ku9QOKRP
Tylh+z1hPKrBWAeXYpbL772IspWdWy0Q0UnrfF0PjIsoh+3bWIvSU1101oPRd4fvnr1li9UDHHIA
3wA/Nr/CSvuZdSZJPgZfXrp093Qfv94e090QVJkg25o48m0hQdMwDkYxVJU/hCYyOeLdLEj/vVoC
R4oyLOc5+O7tUxXF0xifKabNwlUKdDLIjh8Nr0Vr+F41v25/zk4eYucNgRySjwU3arPOa5y7MAbE
fSDnGNfz8pxq0iMP6IPltTNqJlUs6P0goLk5bMIsM27I2PoUXLnGH/2YP4WWcZCCOyv4RYj1r1/t
WPiiSbykW+sycBN6DpsO6zI290C10wYgo1dkkXCk+7v/WSgA4TkKcXB7aaiFXK7Euql9yuS6LbUV
8o9og/73KQJvx3mBB5YCDfLlh8lNpAqljF2zrtXnrDfeiFr9RpTrz7fDyDtb/gprBEbEpvQaVIux
Ti12g0WBeNST0W9q1+rC0FGUpb634tbN5FR6Dmh3Z/dzndlJ9KtcKhjirYpBHQJJSPWLgvE5nWpF
xEVYSuVHdSqD6F40QD2fxVQNZFvGgO+kBYYsuEZTj4LTLW2tnrIW4dPPTZCnOFPqHZiFsZD7y+0v
3MuQ1QAJ+gIC3q8QaWGjmWmPepev8TAVitru53dW8xwwdbcDbbs569EO4o200CDnvTawapQ8qKO4
Hi5lH3wwpNRWUxRVo+LEK5lPy+1uGTzTiO/5dmeJv9bWP0L5zyjG57ouT0XyE7/4/+Psy3YkxbVo
vwiJ2fAKxJhzZWVVVr2gGg3YGIyNbfj6u6Kle29nZChDfd76qPuIhPCw99prgJ9NBxch0IoEkntr
V2ipX+a2uVnWr1Txrd/QKwvtwmqGfuXkdAMnk/fBR1zbtM61h5Mah/fo1s/Iiv7x8ZcJTov1rHs+
Xe4wszrNmN71mHm2QhdEZH7wkQJcNBzp2J4FhLkOhhZKpqoMAxcXjXDqiHTtaVMHbfd1mmCq+vFf
cmG1454HNRCeO0i3O8eSvGiIHcFy3zs4P8Z9sO3kT+S8lquNCo9dEVJfOGWRYHCKz0CSAZCTsy28
2llIOhh7EGS6RfLEMUKqu/xfHDiQH4tFhzcDlnp+cYhVz4g31TDV4dFwh2G7/zQH126MCy0gpJ2Y
DeIKRD7D+YfTaSfaVs5k36SfMCCBUepcjvKnnR7Aedx0+bUe8NIPBRobjM+wqWALc3anW08i+bCZ
1sPMRojwR1PXR+w9Oxcta1Kol4n0XkfkKO4+XiAXToscb4cZDM7E926M47LCzWoATTbp5xuMEdjW
TITt2SJkOYzu2g15aYmAKHQaxwCueJeNlSsvQ0iOy/fD+KWGLY0Ix63y9JXS4uJToA9CdfSPh9DZ
Qlwcm5EsiUw7ClLAxsVq3i24YI6wz75m9nfp+8EGFKNaLJfTPPnttbVw6UwrFdmH0xfa/wnG15XT
AoOzKxv50ivBYgNoBIACRKed1s+/7n3Z0GGdZAxT+m5BJuufxH5i2bWQtEsvk8M5AiviH07l6Y/4
10Pgaw7n7ZOUL4zm4NHl8C1RHoGVnF7qn65j8+bjxXfppTB9x/wPVzLqwLP+0yPtGHsG5vp5s9yu
HKTJ2d+3pr2yxi8+BpsFnw9x96hm375WbeYGftiQ6tSKF+BJQ5a/btD0ffwyF+wtYKyPswLTFxDy
EN739jGIa1GGIJb+0MF8tkT6aWmaofK77pcY+8800k3Z2HwzjvM+ofKWeuSJ5tfOrfc/If4ICFYw
TgTM806/aJj1XCYjmE92NStcj5SyFjR7ulHcXkHjLz8KUBzuF1A6zvsuYhBMmNm0PXQMuWjkkUtd
ZvRLs/bbj7/s+98P74QKA0xbaFzfdV1eq9t0FFYeJqVfA69/kXZ4bRvx8vFj3hcGAAKgG0O6EGgB
7wSMS+QI6TSSUtXA+o2BFLSK6/ga0/sfVs3b2uCkZ/qHCIO8gnetVbiwfPEm2h8Vp0gHof7gtbsO
xhhfOjGhbPQnH9GjfrxKoGZmQXh3k0wZKXwkd4Iv3M+WwrGbP0K05O46jw2YW1L4vwsXs4eECn30
GsFAH/aHlZbIQGCuSBTcsAqmEWpatgEstpEAPj7X4Bf8dNkU8a3n9eYhhqNBXFCAkW3hpSysmK3F
tre26SpI2nlUjl0yuipmCw8K2EW4X0mm/FfeezopbO4j6sw2ayfLpp2Tb55J6G+JrAmUG2E9wQwX
isrfcBmeeKGCMRyLHBePd8+8tM+qYKlThKfxSUEBxOcYRHIxwbU3g3KVFnxe+VMya2xgTQIfBDe/
maNigg652XYOktCK9rAcKS2z9sFTQec2OLO9GrHJdYw8DcUIL+NlkZAfZnXCcK0u2brVTRtCjxL2
4e1iG0vKGJYI6kblcKmRtht4Mcca1SuccFGIah47XRpfW7pXSLQNDoHNvZ/NNLYOcT9xAoWSkuRP
MgZzW0ZzFF5jjF3aCnA0hgOf/w9l6+zEBGDVtgjzRboS9F/cm6p4ysrUvyYrubS1QeZAB3yqs96p
75ixQvlwjzssygf9ysUGo7buEIeD3Z1yT69svPfFFswRgQIgBxdxse9YIGsewZfIUbBaklPOc5jU
3Sf818F9R8MRBFIGJ2rtjdG3MOqyp2kd1R5Lc+Y4T5vYFGDCarB8NfS0heYGfZVdjBYFysfg16hM
JIsA9jO2mDCQ2XZDhCRk0/miMiHsTHSM9rZwhC1LEcEv8kbPUxJVeW7W7hSrBQsysFewU4WOjSnI
0qq2GKHc+jGxwMuLTPBTx5Kam5muWJ8dcIFXOkKfVnZS+M9zNpLbtMnFEXX/6u2ghiNmi/Yg6wr8
4fD6p4pY7A5K0Ct0blqvzTMvfF4MSzB7B9MQftvn9x/8/9AU9mI4jN0LQoaHlVdZAzB+KDGzUdeK
rwvH6CnNGEyo0+gU3m5vr8G2bRPWR1lzGH13i9K57P8Hb4rgzSNOL/yvOqVxi5SdCLuDFFB9wAiG
qL8s+JXhoPh4ZV76cinISWilsyB7F8ICIh6CrTPEDAnUkTNvhsJFmBVOM/keM/WADg/xqk5dE8qd
PtHZFQFBOJ4YY6dDAHz2Cb1wzrAFtYHmNymIfezhhsbIUsA4VfZ68/E7XjhS0A0TOPycMuje2V/Z
hrlViYnsa8QYQ9D8afKyvDSRaa5t8/dvhTWBAgx1CUrZc0xRTQg8NzRM9tT6t4kj97H33x03sC5Q
4UFOeSp+zpFRZZZegZkxHejICnRPpYq2GNPviPoysWu5FRcWOtyPMUaD5QFoGuesF+RSURqKHErz
OH9I1fAwYr7x338bQPU4gtFhnJCWtwt9TTUSJGSyHPK5pyVy0unG5ghR6vq8v/LrXFoGyWkmjudl
p9Cht49qY79Ns76u93lrIOkGcgVyqqyIr14+fqcLixtRJCCOnHg7GTDmtw+SfWSRAdSDdpqGf8wQ
7nm/boCUfeItmPu2fvr4cRfeKwIcBpY8Vkb2rqpLuyYRbabBiIpWseGzqW9E4oIK+fLXerQLt2aE
zgnfDxwv8CbP3syXTd4GlGZ7okBvj9v7QGZVKJCk0JmfH7/VpUdhxcGBNESMAoKt335EsrIsdZ5L
DwDvaSXhR3UQg7dWfZo15ZrH13zNLjzvpFKOwO+C1gib9+3z8qld/EVNYKxNUX3oNe5m0EL1Nmho
U1mvu8ZzvbC3TuwMeCnhZ3vfVvtp5NthTOEyYPWuFtASdv/dCgM7108w4ADmAjPzs84969kpddCF
By+GXo+JKp6zK4DYhXnR22eEbz+bpMLxCQOjg9VpBMnqjMohaf6gvnEo/Bd5K7uO39kc6ee9joPv
wGjYNTLDhf0GecgJ48EegJfO2XvqBMmbiRfkhxGWabuRE1fAtQOk97FOj/FgYAs8wirpij3G6bg4
u8LAeAFwFuSngub9ccKBaKKy2i+Diw6+XVICmQUMnvR2Zr2FVknyKS9whhtVcJ/p7g4ZrvZa3N2l
phyJvjDGx7LFz32eNiKQwZ4sXKWHNnK23ihYqsO+IabjbjgFClNaL/GxRpo4NB4sc/uU+UsEXyHn
5sIyHWXFzEweXKkr/hEmnX+eBAwTeJiieATv4+3CUPOERHjSsmOeKrr3rPhSZ+TH4hK3r3N4emUw
9S6nWYxo7qIXZT1zO3G4FTrMnQpfpknZh/0fuM+rK3/ZheMSRcf//8NOG/NfpZW3WB81OHKXfffD
R/8oph/e8vrx4XXtGWfnJEU0ZuTV2XIAm/FuCZFe4suNbKLq48dcOrP+/Sqnf/+vV5lYqxYXUgSb
27V+YJyFkCmtMRJNmp5VU0D6K34hlx4IQwuIuE9hhxjQvn0gRnGjR6MFg2jl/2l6UPPrZIMUGFOE
VF65AC59Q0BNqNhQtgHWOjuQgRekfF0Qj5LmeqXbuAW8dAxG69qyESnhVxDVS+cxkGkM2VHrvJ/O
wV2TJb7J7IF4027N2Zab+koBcvER6FPgYgbQFp58b79eE89R4zUGHrx1knyDGe36oMP8mlHope8G
gOD/PuVcoxm1hE7+ZKBqABOvJKKdbuqxTW6jkLsrxdul5YCEDGA96HKQa3P2E+VtaENLl+wQL51/
k6cDuc80+WGiDujBGDWHj5f7pRMXVkFQpMNcA53D2ZFSSyqbYG74USe8ttUAV6eIsr6YTH6jVuJB
7QYHjpdsCtRtknjrNeOli18WpgmgVAIIB/759vdLokSGUQO/V0fG5ksTeCGY+11wa+v468dvenGl
/OtJZxsbbCJGZ57OB68X92LoMZIRV66va484++1IYE9BBwipaj1VhTU43478D28BUQqmLmhYUOac
rXfophmLvXY4ZHlzR5Ns46GZ/PhDXVoSqLOhD8UVCPrD2ZLo4PVFopH1x95PT1xavezWVTxqPS8/
ojb6QUbf3zpQ+GC/ubZXPuGl5X8yeTmRDU8V8dn7xdSFKlgzdoBKd9aVzPnQlbwRa7bLVyogjUnZ
+N9fGGNB1KeIMUFVd97/BbZHEpc2wQGQUKOLVCOPvs+6ddM2SIyhNeLSWxjt7WTu4y5tr1Y9F945
AZQFMR2QD6CnZx+c1lbD7BfsjIQNnyzvfjBa3zRp/jRlILZ9/ONe2G8JrhrozU72VHBJfLvfRoxV
2tD1w0HkMt8m+WwLYMbobgDK7z5+1IXdkKCxgVPRaWz3jjaGhGd4o3C17BMzm93C81dYNjXbjx9y
2lJnJREOfoCb8F7CCX1epwLQTPvV10iX9pD7XSyuxdBEkSHaaSlJWyY9/q+lzfr12nzowjZ58+Tw
7Zd0vI/4GIv2aIwSG68W4W7iMr6JTDtsB4lgP+rrKCqaliOXNpqvJeJd+iVx5UE/g0+MEfD5qtEh
XZowbY5rZMitAHGwQ4zXQHSxoDy9Unxd+i3BfICAMMD+QCrS25edUP3NLZXdoSPBb9Y2cAhIgivP
uLQN/tEoYlWCaHNedA/M+Zawmh5QMlTEq+JebWTYbWT3+b+vmZMNKcTLBKm05/iIzpY+QQq4OBqC
9GIvCAOccnm2HQV8rKiv4tLMiOH5+KGXlgseiEkR4NSTV+jbLziv+WS7JULvbfRyNHW4PlKWT5ug
8f0dBmI/kjnkt3DR0jABXuTzx0+/9G2hIcOU6qTLfEctmWlgBW0lP8ZT1Hzp6ty+CkR4F37K0WAZ
+t9FGegdUfUB0QVX9Z2KYQoMhKAcybGoJXYZze+99Zrn3IX1j4BQJKXBTAdT+/O6WSFn1y3dAM+5
ZKlaXsVjXEyZvXJeXlj4SGLFYBZKMdCizhf+CsVsr9ANH2oIaJ6Mzdd7Oq/plaHohVMMTwGoAAUL
yCnnN9AY9JMbCUKSu9D/7PXLhIY/KfMWKb9jVyFbvvp4OWTvT02sQRCYYXcJsub5VtMDII5YwHWV
EO+W9DA0qMPD7Lr9jH5qXWnF22s99YUVCI0hZvbQqcdABs7anFQlY90sCbKE9aur23KIVWHT3/BX
Kz9+t0vrAmEFCCyAhgZs6bMKYhykUj3SWvbY+gh4Q4xrqZg/7lYLasfHj7r0s0EeDPgbRA5s6dO/
/1ev2AVwmq/54h/gBo9URRe0TywalkIhsxsrf4jKxc7XXJsvvt+/Hnr6bf/10ICCKWOQCHLUk/rT
EzL+iLnl0M/16ZX27dJPdmIsg5kagf19vkqYZcySCZ6GFgMqPoM0PBZh+itzXz7+jIl/aT2C7w23
MGwxYK5ni2NwKkih3o0OCO02m8BmUYV2uYatRhTT104SvpnbcKkEiEdjITSSeHgQPoOtMzxHNSHT
BnvF7OoB+upCg3KyNXQJy77nGKc19VcNmlIC35O909o95WALfunXyBapm9PSLOw+oospGjD5cVOn
P5Vc+1/Cj8bbpdYpKbhwGsA2N1/CLvg7It8IyYyNTwtArHXRR9OyzR199YQavlLboQUNUv1dLtGv
0SbTRtoseEQCq955Qf1tlai0Fmvo73UCj8nrFrdNToUmipT0Rhk1/lha/4/TvD7SWLAH1HLTFoCU
ANoRgjMxRdPrTLOGFVFUm6+T730OE8+7CYNO3cW1igtDhqk0A1TjSlCxxwBxgKJzbjZDG9zqAHJe
H4pUUyTxoA81VCOl1gi8ANw3FMlAk02e9q4AVTUfCwnKcAEd032cc12GKxxeVcNrr3DQyB+dJbeM
rvqph9YW/nIcce4saJY9GrkRHpgE4Z+BR3YxutlKq0ndRBOL7xNiQPXr6a4GGvEtC+fgRdPML1bm
By8jpd6fmDXw0hzreesowsbV6BH8LXMoKn/1H4ZIId4x6JOi89Kv4AM8cuEFOxp2ssiDEcPtgJKt
t7bep3jI4cDHu01N+VBZl+piril7zrXxof5FYko/e2CRwpEdITJNdOOwaGBAkw3g+M5tvImIjoqR
6j9NG4kKg9zvNXHIBGyg6IqVux2HpX6SWsMszK4xgiHy9InH5qsz6M6SZkm3cS+bl8VMaxl5Qb+B
AbAs7TI2m9VL559p3cIlVrmvIjHqE0qgvKh9JXtsNcl+0zWg26zL/coLM1lYG6ldnbR+Ad8kUjBG
PQg+GCtbE6BL8cZ9swKDNDOwCbfWn7Q/rsl2SlKF39DLHgKFfBxQOdcyFuPvVKX8i0bGD8QPkfw0
LkGIbOD+1zIQ+G0tfQDoSwZNCXVwfuv1JDkdar+FUJ9WEZIimaeXnMFyX+LAq8wUzaXxepjamdQe
Hden09fNZSwDviNNg3k61DxFqNOvHkh4xTAxW0WB0H6pvR5ra2D8yKChu5k69gxGEtmNEqKWYHIW
ITBBvw2GdqqGNF5eW9A/UBiSvMVyI/KXTTpbjW34181yPG1kswdtEo44KNAr7s8aHH5VV12GF8PN
852lYVdOfT7ulxrCdiJWEGbGti2RAf17XpPpPnFDcLMu5o4N2tzDG3qoJqvyg/BVVLJuFIVbvb5E
XMRPBpuK24Z367MRUbi1ib5HyfDN9llYJo690G6aNsSl6SZfFnXr4GddNmpAt9JChstogjUIOi/E
pBHZsEG9pl0Ergp4E0ew6JsySZqusEOyz9ck3+b12OxxfPwwefzaYGFuYen12ibyJ0vtA0uJLWcu
xk04KgJldzxuBo//QOKeB5FE9hA2JiiHaciqbp5dMYO7V1jINTI1io2x1FR5U383Oh+x06ZwO9K0
AewJYSGSedy2B3R1y8kAN7Z4mm8aPj7wZSJFKGu9nxYyYfY3qP24BnUx8uHJMNNth77Pi7aP7+ZI
/CHg7MMLmq1Fg1iuqO2weMfmrvabLxrA7BM+K3xfZvDtC93GScHqAAdcXGcPfTu6XUT75H6abbpr
GTbv6lj8bcnt1KJvz+6zQVDUFb7Oq4nHZKsAJ2wSJ4fjOM/Rvl7Gu0G1bIs59fCCI1Bu4PvtHlYx
2u0kBltkChwio7DVRJr6d4sa1hfRj/UNeGrprzgb/X3MovGBhXP6kyYCJnKRnh4T2fEHx5b0yVO+
3GdcfKett2wZIIVku1jV/fBMPnw3qUs3Pl3YMY56/SlSpwOdMlWyljT30+rRCg2YLmQG9SN8ntgt
jlp96/djsPXJOoB5IVZ5HxAXV82iAlxexO3Uis1XUJ7/gT8wKVbeSsxGAVwPrQf/Q4capB9UsouE
HOELPYiqb/unOW2bjTe46XfQNNOPsK4f7Dy6/RLG32pLuwfDxcJhrJzMMLMPgiIAfXQNJlpka5uV
2rWiABMLFnohM/smqPmneMJN04yNLAlfk4dRaji2S6a/tCp4nFm2bHuX9xvn1NMSLFPpdX7ydc31
XKplfkWSGChjrNdfGk7EUx5ar7C4lI6QQTCNLE//p6YaW6kl/tEfA+hreYgAmDUWiEXTnP61IAq5
orZQEYg+CitKoUUPuxj2Ajr4BBkP/JpUOFWT9vKNzJO2Cnra7mKWq5tYjeHnaWmQE4FXK4Ry8C1v
RPtnCdcetc9CKjHjcCb+FP62/5DeJq+W3wANd1+Idrgb/CDYBC2q9TXKkEvW0LpykMaAwuZ7x2Si
YptHnkKmVBsd6hAB7MEY1F/jVIU/pk7uWzHPJxEIrM9o5nax1VnFau1vZwJrIuj5sXEHBjhMjo81
DX44JqfPbhpMOcNroC6GpgOfUsvnKBLuSyKcLwuPBEDR6l76he8iuK422JNrnhcDaR8nf3leVQfj
PbLsp8AFmznR8wNNmDgMMopxQmV8vvVicZ/hHUoTsKVMpcXPS9evTRQ95/H/INaG3wkk4jhIMOZ6
5ysP8wSKOi5f91wI/lh3EX1AUVRf6YAule6Av0AiBnoC9thZO+5F9pREgL5uMT/6+hbJRTL57UU3
yf+AgkHPAfEfgr0w5T+fgfu1izOp2hrHBn1hSDDyjbnS8VzoUTFkB9HjhKG/FyeBbdKKMfXWg3Sn
Y6DOXpGafGVKdaHrgPnBKVAAni2w4z5rdbJRsCjWKWoy8odDazBh33bXuDGXJt8AZtDNn6zdEX5z
/quEsEfrrJoPPhore69Y3TxmaLDATkgDSSoDicxjbdEA3UAyF/d3yvNwVZoQ4a1XFsiljwrhH4YS
4GQAxTxrI3PaU0jqYTqXRvwT7JI2Y3KNoXwBEgLFBGHloIlBNXIOCYUgQCCLHKkxroke8T0eAa5t
88R7GS3GjTgetE721+lOF5qtUzgEBnIY7mNoe9ZsMT7TvhYKESKRrl9li7imAjJH1HkaIYowEDAO
NVSLLNUHUHuu6lAvdJVA3ZDJCzXsySP67MM22mVQ90bJfq5HBDPCjb+GT6GBOrC/5rB7adHCjARi
bayn9yYXyzClgJ0Z5jHd8oCUlMrEy03f5duP+9dLSwWABtAuEM7fG1tgKA1yggema7fqUrIUEXHR
lbHIxUdg3HPKRARQdL5U1BCn4DIvwyHx610br9vF0CtgxsWPhREEBksEfhLnGBRc/tEsONzkMeHV
nH7rOuSoztecFy4tPoTI/L+nnF70X+hF44ewNUs5P4K721WdzD8nk283EzzCCucPISvEML2ufr3+
+vhHunDgQ8l6OoBh43KitLx9MMxHUtBWImiIYraNybKB6e4T+GYHsvqHbJWfPn7cpVUO5h0CejFH
w+l/tsmUCsIeZhLI2GW9gIgdNnh2/uUasIBdcG08femjnszMoW3DXAcI79t3i/NhkMEcsMNC1h8R
goC81MDLWaqbOohvrFjHKqqnaz/lpQUDKycY1cDuL3rnA4EaXItGkvzg+NB8jmU+HsE96DYxmX9+
/DFPxgp4hbM5DxzyIDGCagTEnPNXXCaZ5HoJw4McOEdToNu17NEOPrLRH9DmLF3R2gWqkh6CA7N0
+plzwSpFpKyQWjUXOlrW49ggdQV1K8y1Y/jbDDObqpaueYXQuGd6Uu4Sa2mFHpo9mJyfKuvgppmR
nWLg4fVTDO7eeT2taLLmhRFh/Tdcwk+TIXFfpCuXRT3UAkEzSVDgOGqPiYJU02b+UOU9/DjrwMLZ
ffZQxmcjRn1+UJee19jfzir7yGJYJrJpCMpING2VDe2jM/znSd5SjEifO1kTdGWghvmniyb9nEb1
jzE1YQGexYjWEpUvcmDHks4yukPrAFE0pn1omsf2CW0x+RwK76aZ0Hixudl1bW7vwnS9Q4Etd40v
PfDiwRyCnEUcprX9Gg2QHnkKAEGAjGgKsiBAFpNB24/ohtUhVgi6P1B+0SJ1ZZpNv6hJ/6Lib6o8
M/bv2oE4tUTANiaAlJXBdA6yEh/FcDLaY8Ii0RUwCRu3pDXPKm7NblUOsW2QXcyLmDe6g3GV9KNv
yxQCwUgDDZeLpgP3iq9/UDEHR2IlfcH/Ch76rv4TJenyPR8HdI05bMWc4GgZSKTmuwkm9SUyPKKv
wxiRv6xjQcVS9YqsdHLTqp4feReaJ42xd8lmpgFZ6XUocOeP39JBPyRRD9sRkKwAAa7NNtep3HI4
t2/k1A4VWBNTWbfiFxnyr5z442Mnu7Dyx+VLT/OmWKf0Rwqp96Yjtr7N0bAfBoASr6Nd7X0OM5MN
Pnta4FC+81TW4i9Q7Y3smrvQgNhvo27cMCG8By9Ypy3a8vsV8caVBxpiyYS3GzxMynxfBw8z1dld
3A+PoDCJSs1LGBS0U6qIEvPLSPfapwPiVxPEL2Kwn20p95ptXVN9DH3zi0rj/xJOLHtExctv8AYT
x3mKZb9ZmjZ5YjKefhsv+8JwFR2YasY9QlRkkfbiqwvG+L4eBrpjmATfykBHcLlz7X6SIttzpEbr
uPX3jRziY8zsa6LC5W/TpY/Et+wP04RvJcq9fdZn0MmonPs3OpS4CNBHbgOZyE82i6eXRkwwBSQK
QQeJj38KE/fFpt5QcI3GaGrWL1mvvg4zSN4lDM5va5siSTNN+y3xMND3CRR1fvKMA0Lchl545+Z+
egylDZ5DU9sdDE7gSC3hKgF5RQ6Vte0+2wnY0MxdU0SUUmxCIxWOj/U3VRYJ9wuF3XC9SmwOIGVg
KMeAe4BJ2B5YF+/o8rROPNrP/XIz5XOQghbX1T84Ov/90gPXSREPBzCSLX+k6JPbzPjqiTc0upNj
Ph+BCTcvzSiXzRC2FP7rDcyFhR3zcpEt/slnSSU6d7PYAasVwr3p1u/sS9fWpupr/sVD2tQxdc6W
4Igj4gCn1KegiT85nQ9lJnR2ZOPiXnS3Iq8phScRKIuVjPNv2cLMPZAy5Cek3V87CVr64Ktz0f0M
B/d9CBoEOgjWfYl9ZbcNG/xHmAVmG5NKBTxvYWi2M78K4BBEXYOzOoh11UUr/xs0un90k/AQx8jm
GwBKfJf7tI3gehCEtyduxs06WL4hsZK6oA3M1jomV1p08Cjdx/rkEhAMfxbPuWfRy7YCeqVfpyYI
txkV+Ciin3cdndulcLHRrBiH3r9XhHab2VMh7O8oJgnR7D7pyJgGoBpTQK1hhw/aJk8qRjP12ote
3y3GDLf1LI26cSY/ch40GO+D7xukAy9FICAp8wHsFYCTvLJvW++Yz0n61IaS/5yETD9ReJ5j4UDz
UySriptKyVGKEoO++A9MEGZZJJxCtgbLrXaruMKr9aEoXTQ3VdOLDN4cAgePtQ4ojd97dREDnIAs
U3IJ3FHTHl4xCblPWx6WCkSZUrPebAQN+eO01FGx5HW9sQpYUO/8/qY1Uu/ZStfCDG2ygU10cGtM
T+FSYVUZ5QADSergyz4oANs9TuWOhE0x0y4CeutkSZ1PXwYb9yXSPP1iVrP4I2Kghu08AIifclOO
dvDLOOYw7EHOLCqOaGyCShts0FbY8Dm2ALg6M2ffuAj4EcfIhEBtqb96Tbzs87CJcaSEIfaa9fwO
QFNQDzdrChGq5i7gBSLBCGBkPuYPfdLjVWRA4+d86BD6ELbsPmU0V+UixpPcuWfIqE8zABSm0es2
nHOvCkfQGHDY5sjnMbA5XQY7Pi+pptBVmhXIemp3Y85h+54yMDgQWrrsF9PabQwj3n27TkD4FxKO
nwcVec+4WFIPF9pEKwK48S7DnYpcHeRalxhP8qGgeT7cLa4TRUus2ZqhJ7dGTflXCuRra0fSbqEV
TbftQLMXU2v3YOCXuAE6uVZdHYVHOELYfewD9JKR8kuxNp7YSs+HK3CDQVoV84S8SBrzx5E02ZPi
EWYyHam33sDzIs1NUOGLsS06SVe1fTc+yrZLKz8a6luBv+GOQcJZDdL39k284rIewpWAFqReZaDg
gU9O1lYnySPuslvpzxPYc0nyPW/rCMg1GUbkzSMTdHX8r53z7n6BUftnH9aCN7Vom2mjE2C8S48t
fcLnjqQZvWeCdGWUJh2qM4ElCKjsyAxQmAV1XV43f6EkHb7XvWieYYcR4Jw1PL4H+SyoZshQXkHQ
je6GpaMVJhoMUyoMPlY9rDi4++VXNHj68wQN5wZixL70QoA7AlFwe6jG1xuhar5ZrAgqDLOASyNO
81CbE4yKQghkTO++aYNpN2a+tzELp1vUJBxkY8b3fd0NO+XBenxlSf7kNKk3k1mGEn57S+HZuvuu
4mgopjwESk7qrpiSut5pUAY+jwZ12LKG/kYA+wW5veNb6wJkigyT2XW+B3WTm9Qt9wVdCjJNGGHw
SDz6UIvuZpM3TQEGZYLUpJ6F2zntPMwDCPkOyJ48drC9/DbUYf8J8NwLds9fGqcJoF82V1Ez4k4K
EBCVq2gEZT+rydOih7oK19yWTpJuE7BAlzRAcBMy+2Ly0+8IK0ibxXsRsntYwq4gxURD9iBDDMIi
Ao85NQVD1YDGf/d/ODuvHblxrl1fkQDlcFqqpOrkbnf32D4hbI+tnLOufj+aH9hwq4QS/A0wc+AB
zKJILi6u9QanoEY7DVrxqgi9PvPuyC/hpPYXeLn6KSD7/pwVlpqc5F7JHzRd+tnkKBHtRKwm+z7t
wseBP9zJdQptuqZhgBqkCC3UF3pUvXs9OSlpTB8Tf93hZFPsdkXho4uZgaQhu6Ehm/gJESTAsa2u
yssYWPFvrSok0wXbXL/UlhE+RsLoKtAUfb1DgLL41sZS8HnshXwXjZX4qZKkemEZ+z08Pcd31WbA
iqYV+UM/aty7Yd0EB0GJ6TRFTqDtlKHmPRGZPu1VnX6nUyT4r06SXO3TKgJoL8IXZUjT+mQMUnMp
jPAHvpjWfYMckNfZoNT0rh6f23EsDuQH3BRRGR/GodJ3RRtnD5mZ9U81rb1zIWR9X03p5FFTf1cD
S3XRsc2fajE6PyJH45pDVTA5Nshsz/MVHq6pLS3coHjCv7d5GZQx5W6N8NPqk59QN3LPN5L+lFSx
HO3TCUopnYvUk6AWPPaNSpHYb9oviDtCcwqbBIJ0MunKzmqK8t4pDfoIo7A4VbJ90OOCi9jQeHUo
RvtdD/P8U6oFaPMIf6SlM4XvUZNzA7IVvue1rb34LXXnJtDpgIxWcESyYThrYde/hGoiXkMasA/9
0HyzOJH+qewTSDZjO1YeuGNnl1Wi3celKe6QipYeRdbGn/QWQRC9KgW/sOiV/QTVeldYdUfT3/rH
8TMa290wPsetVb5X1BSwrLewc3Ls/g7hr9ZNbLPZN5UNgqPjhlbA+BykWss8qYSM5YQT90JsdMcE
dKa6CzU5PfWpVH6VxgC5lSBXTrnsT3dBVpePBjyur7IZmRc5Hqc9UOuKG21+eWJPvkMoxYQmHhR0
S8LwMyTx/GD33PyN4YRHVedISkL/kcPk3cejUzySF/7O+jTds9FgwQfhlHtE7Vxyq5ayYA6uzZsa
If2ikj64Wh4Y92Mbk6pVFc+DEQh8DyfPjXPz3x66+TlqIxrGU2xOHryfjv4vCSO8e7TgZGO8VEUR
3vWm8hb0YXTSQuMhjqb2FGZaSvYnpHOiNMFzmfeB65C1PNhl9+DkTfpdjMj1hF1j8BTmfbjz/a44
xgW5de7rjZtMNc1O2jCPRmWpVDozmEMhif49hRP8hjSjcouuUh4dbfLP5hirL5qk52f6K6yM1Ni8
1/36XwBy1a9AjmPEFVAenNT2TZHAfdkctn/koHvvRR/vu1xWOLB6VD47VYB2gaLk5f1kqs5rZspi
ZwYD3app6Hld9sG3lmLKY1GgKLfLR1rEVVYZDzq+9Y9S004HoEXma10NX9NMEi+ZRA/T7DLr0Ni+
6o6NCkTfz4NTrirdvtZEHtOxR03UqSr5xTfEsEdnTXLlCCEAEXTSYZw6PKn0orzL2E+HHCr9qSq4
flOELMjbppEER1EKL0Xv6aTURDh4u/E3lFLLo80ROUwRD9CdFRnlG8vRelma/kDU2sfgVRuNUz+R
J+RxCKYjm9ojFfv8BK6n3OeOqHZ1otIiJ3c58rr6obQG3wOFjAPXkswVjQYNTrFQzXTckc5Vavqv
jmWFpy4ZlZ8VQgZvlJDEo5hEdwTxp91X6ah6fTypexpb0uQGUm/vCp0NNWjJdCTo9Ph5d+WpDVA3
KaJUnIaA8sZODfqafLsr8c5Rk5e+EOVD2Y79Xg8C+b6Q4/SrhGx7yB3VW6cQIZ5L0A3FIZh7X1LS
j7swA99rtdMIHc6hZxMr1WM4Gvq5NdTOrQNl/FYnQbCfL1W0L2r8YtC1OMe87t02pG9YpiycVsmO
l4ZgjSK08faTbGX3hjlol4ioQCoYV2eABOWuaXk/t0Ozk4Tqf8MTGoW0AIoGyltWoe1HM+u8Gpb0
MR64+qPcHx6CthxfcaQtHkpC4AnaQXAp1RjbubGVP+Mo4lwg2Blf/XhMv1laWD2iPNSfGocUVQ+q
34rJtwwqBWyeqnzpFcBJ4NelA9Y/6X6IJBKrKE4+RU2lfS6ttLyoY979nHtEjyP1wX0omv6YZma0
n3gsPurafE3nsVkc9Vy33TGQj5El18fBKvGJDeW6fpIpuLgq2huqE5DkwliSHxu5ROxMGaw7tU6q
ver0wk0a/bs2tKjYkeK6QayhpIHIuGtEee1F1It2oxy9RkMo/xOXQ3InhiHiitSfQnqr7HL0v0sN
LcUiDTrKSzqmYkhO07VSQpc6encw8krf+0yNxq6hDPtRJafuOlEgZjJW6dGf+vTB72NplwYGnSIr
qD4liZy/h2pb7FW59F+ysC0+OYGR7H3d+Bxrw1M+CePeGWTLtU1iiBY5ZygF/wZV92/a2cpx5M23
K9JEJQHOLQiOvO9ATqZHeEeSa/YkvjR/zZ+hSL6kCsFlp8ljMs7k6vBJG3392Gaa9uIkwSMfonU5
PubOyZToRE9AO+RG+l3lXRDsKh8n6qZWqp/ylCadBxgrOsIq6phXGL+2zvQVEVfzcyewndmFQ2Em
lNiG/DlRouhxQIHp2Epl/IvK+XOhjN/NunhrDSvfNXZcfnL8IHwquvy73taB1/aWcl/asBY7IzMe
jEmyXhhePpBB8j7CTmeEVO1yX/+TScOvPB2sJyu3zc+hLPWoSRdD4jU2Jbpcq+5iI1LdHmfnZymu
pyMaNR2yqXNOKevVPb1BaZeYUoy4grAoI/jpvh0GvLHqViXtHAToHOoXUWGButPs31U8+neDqaMB
Psj4K9YTlk0dkZnkd7hH6ag5pGWbsWmLYCdVesDG66W7Riv9g11mKCRNZXtyDFG4kjCVs5PHwTHo
xl+iypmSGrS8pKGIp1ZZH+zY1na6brzXkloCOYlT/C203kNKJ9sHWmEfsm6uBOeIH8USD4OuT/yX
aTReM5nwGY6F9QmUFi+2lCZSYlX2c6+ZYFGGhOw3NscL26s+ahL+QGajK++SNd5LCIHIQRFfCivR
DmqFt4ITF89RNpJum/W3eiJzTUT8JhoRPLY1UDnN7EIXm/T0FPQJTNJaDl2eKMZRyXT9KI0d9nTW
/J5tR/97blaQXzNpV0Sqc3Dsip9io+uTY65I5cYyeXIFsWtY4lNpShHm7Aolw358sgNkMovIpCxQ
a/siFS8ddpA7hE6ps2SjJ7dWxS3pzBIjve12KdUR355+R4n/TYoFr0KcmLm0xxp9HySGKimoH/KM
2qzS6BR5zZmE6uj+TviA1cZaZSf6nBgFciOgCFSRNY20mdIsGB4pDtid2j9INYGrE5jGT3hTDLUg
xGW8MXNH+VLpfnsQxBbuCzt9NM2Qpwv9UVdNrexsGxV24GX+QJ1SdfNA+lEN+mctGIZ9B6b0PnGM
jEDThgclTey7CB14dzBpFeRzRxdHDZhFQTSeeMeS6kRh9gpm616qx6+ATX757XBuO+sVVbt8P/Tq
zyI1QjdLws7TOvVXU2jDPun0F4lsxh0jrvCwpgYi/HBwU6Pun4fEHz/VvfHPIIfUI5341eCaJUsY
W1fQVdhJWiftzDyVdiI1hm+VrN9RrEcUy6RAZWV961Khz39Seg+/JlKoH5nZsFdUHo2tJNsEs0x2
/Sj3bvdc1hpYfzZcFvSWMkUzNvDRms5D5+TQkwZNxHqMoNhuD7TW2oR5hc4MMAkIXwtkgUYro84B
j14CQ50OWlYFrmYkzcZ0tkaZW2h/9B3TqCz1xsbPCfBd9yj7QXxRhJ1voCRWPhr69egPwLOwZomz
j6NECk9k2DiRF0tUgP27GE5OkYKUiP+eloBCtgJEBlQGRP3FRxtkMmMRpAYPlSLxIr/hLlVseWNp
VvqKDs7ScLcQE0F2cW7K/fHRgkRVW4RXp1mrzc2tGUL0gPL6p6l5KxMeD8qG8sH1IqEUjAydjNg4
3pRLZIJRqELjSQ0VOjeSU4wo2D6Bxb4huXc9K0YB1QHDCMr1VbdUayth5G2ZXmzEL96toRNPTmPU
T6MaWsqupm3wQA+SRNWhcqZuYAWum6YMDhbIgNtoIyi7aNXmeaEGVeVALzcC/x+5HvV/S3XoQLcp
5nB/+2TNu+1jz/TjWIsjbDVBrbGBZE8y37SGthM+w5RPQ/Ri64hKC6VvWuIbvdq1CQJSYGYayhG4
i33cM+DKbTOvnMjTSJysIt1XQDNHI904ANft/FmFF8QTxBxNlpdbBbx+HhUC9o+f3VHYs0p9l8nW
OUHyPzS21PfW5gQrAZiYamLvsTzWc1On92XZv+BJoFIJDGfiVKAeRFPaGxFkdShIQCAU5jCy1LnB
daWlhqtZ5xG537h6z2WDiviW+8uKwAXgG1kByMV5Ax2ziB81aluZg/SA13Zyap0oYWrjDyXChWWH
sUH1RCG5V3Y0XDv16HSNGu0wUxBIL4yUba20nvPHKJa7jVW9jp8ff9YiSuttEyAKolBlRrcKGHI1
xXstJoFst0REV0INamBwW+jDGyAKFqGtiYDyoteNh0NadM2BCrphHDAjC7fU/1cOIWqNsKGRLUKf
YMl7imH98SxETyIz5NA6K1aWPElWbOYnmWaBfVdEPn1v9JEzZOgMxHx3bW4aWzrpax/2z1+xCAWK
kallKse253dl8Zq0o/FUTor0ObPq/mmYlbdvh56V44k7yEwbsjFNhRr1MQpMfa+Xca2GHjDaIzB5
qfsV+AAgorei2IhyKyeGoZBln/+L9+liJVM7hzqChIaX1/29VWUnqnjwFtq/l7piu+D/hM2KRX1j
ySsTseHTKFciVLUkN9aifShNO6VzDre/3Mp0VFrUUOXgAcLOW3y5hqQ014wY43e10b3ebIY7cwqs
nR7pW7pnK0NBfmYwGGOs0zKGtoyim1IgZvHc/ah/MoLAleUft+ezsvMctsCcQKAue8Uc9itVSu1Y
ii5SR6++pse1Q6jOOVYJ1rRdO0kbF+zK7c4o8/rg3UDpavH99JKWY+TnildUdCZTUELOnRC/02F6
4lG1Q3b5cHuCK6BVlRHZfP8Hzlsq1MV2iPQkUBVPwsNDjRreMyiAgv3YGxibt+iZAi/SvdaajhpP
sr8/aVyzjgpQGoQxF8fHk5bnnAwhy6lnDY9i/BqFryL82sU85cJmY6iV/eKAM5pRwKwmyefHoSbk
sS1jqEdPkeOngDKzLpfPhqNvXIErOvgEZNbPmGVqEP1bXE4T7yajCMzw4khK/JQ0Y3c2KHodilKK
3T6044OpTPnRx+vnkSau2ItJ5/GcNMXGXlq5JCiocE1iLTED3RYTFn6rlVNgW2dLhdlp+g84Y24M
sRIokbriCmKn2rP+xMdvmtGeqElxGi/LNFfP5f1kAfo3uoMsv5j9lrrG9QpqTGXWS/2P+7689Xyb
yoHtS4YHDzJE6Dkeomc1GGW+LyIUG9vl+uabB6MLqFrcA5AfPk4ttDFElMtWOlM/0XzIeb7/JOgM
fDJSq/8W6b7QXc0ape8tKGNr56hdVG58XZMhPmbAJIh0q4Abg3S+crXImjAtJV0gfCt1bhqYILjK
p8DPfGSC29PtOLA6FvaWvMcsCAzLzG2smg76eGx4RRp+byWDp6bR6adi7MyjAMSxMbXrjYMfOvkv
6ovUlq9ERu24H1ojHUc8W1vX6h6d9lddfQnFyYitjYW8PgacRvpVuH3NsutLVH6ppjqSknZ+Aes0
HuQk+cLVYW+E0ZX5zM8xANQ4mMPImLfuH29NG78Tms5+gCVbfqDzvBsb4RrND6TXdlF3vr1WKzNS
57QE9y40h2AbfBxsmvLa7IDcwS2MqKdKR9PPNuazsvvB9LMdWCQdrt5i94NxJsu3S/us2MKTJeuo
1jIkxs8mCRFkIg8izt6WVPevJ4YZIIkKDkl8xaUoyCgyuyyMBJZ9FgPfTugtFVsZ7fxxFoeKMRBc
IaGldbaMip1IciVB1+GCzdp4Sssmvi/1KTmGKCxtFATWhmImqEciAGuRwH5cpwQzSavV9ewS5tbg
NRHoPH/Q04soJ2vj+K4NhZUb0HDgcNxti6FavU5iyouJN02PZo7QInDaFoHl2+uzEiRml2+kjWjG
XFc4avjYvqRXiGLrxlNoG2+NXV8Unw6BHW7s8ZUDxVCzzht5EAL4i8RAUhQQgxOCC01z6uWDoX9X
4x9x/dD0W/aa1ykXhq9kBFhfcp6udAKMgOhr9kUDRc3xLKO8YMI6ugEoKpFZ+6hQTr1u5Bvxb21Q
jIpspMsIGazcx63RInQPlIEkgSLrv12BPpRMugWS1NeOuakMxI4aNnuU/7q9giuflTCImQZPAYwS
lpU3a6Dkngy1fQ6t9qAZp8mw3FR8zfwK34RpY7soK/sFYP1MH5Nx+rzi6jSl5KBxYIVeWgLDMQzl
KBUhIpThOZHkOzXp9ug2wbHUx2+SYjzADH8fDfs4ViMxVD0NleEiRv3v7U+wclQoBqJlo1LlvDaA
TAxCZ5Kg1hAmzonm3bHVGneUtmwHV4eh3sINjrjf1RvSQJqu9EVknMsxgNQ5TSoy6sYz4NeNKLNy
G1AG4dBT45xlPBZHX8HnQ5ZbJ7kgdqHte3w+AEHL4v32V1tZStIQUmTuBGp/ywthsnG4jnrJPMe2
rFyE0hY7v9f7LxC+tTNFzy2PmRVHcGhWJOtz8go7ZClzhKQRvYRxGs8UAlGNH+APdW5fSV8TNLPc
RErAzUGDPrZ2pD1PgS/T9Yc7EmIn89Ro2Ia2tOsftCH9H7IyqJc2HDRqy+qV24gloabWV6rl1Xna
zyC4SK/cLGgFvgmOXjz3fqX/uP3xV/YS68p9D9MOsepltOCCbkbYTeIMvvKCXMG7HthQc+yNNV4d
BhcVqDgo2F6RPQ0gXlNNS+tCnwoyhJ+H+9zQpk80wb/dntDabkKNS+VfnKZAn34Mf0Q4Y3SsKLlI
MHy/WQjQ/BsqdUSPsez84DAYUrZx6tdG5NgzIEprgJIXp4RJp5JmjMjnS596597xLWDB/m6Mq8Pf
Tw1dF5SykOciZ18MNGLghkAgEoDG+NhO30G/utP4bKve7WFWTj3VP5ncgiQGJuS8ln8knLqvICWA
eMTZclKAfOPncQy/3B5i5ZNxWNCwZC9oDLZYJKWFnJLQB/aSEJiD3LkJ3PParvYyWOa/HwrVNBy5
KFBTalnMphUmog9G45yVwdg7QNRnB4opDNxI2ZKGXpsVvROE57iTrissfQZbFlncAHFkgBmxcNWx
mLkRYCBH9/asrtcIkSpEviAdK9yCyzcVSvn07HRFnHsfB5kaL43vDgSm59ujXE+Iwj75MpLKPBWv
Skb4e6VSbIayx4/Jd1DskSAtoWKpwwnVrw2pr7UpzV0L2k9zA++quCFXWJxFlu/pdf3TdxQ3qbd6
CNcpCiGO0ApARUV+bXlSszSOAOxHFKQUdSfE58Fp3b6BRBYHu6jf+HjXIW8W///PJxB1jiuLsSaF
LFcJQl4cRxLWaaPvtrmc3Vd1Jf/1HmcotgFBgTbxVYpud6hISIk/r5NZXexYq3dVEQRHO69GQP/S
RsBbm5k+8zeRzLeoSM2f+Y8AoWg9boQlvBOzrVxfRVhqeoPWtDGptcX6c5Q5z/1jFFBwOHP5XXLR
OnAMdQF4g6fwVzWRLxASw8M0+ub+9n4n0+cv/fiE48bDGgsNUBqt2rI0I2kohiUC7ecG5sEhbZzw
KTCA/Mh9JP5pK6v8EUgaXDuj/qw5woSeG013RtDlAESAtuhGW7j0MHQ3gYpFdcxpTimQyrtUbn8q
ImxPjeJkpy4L5c+VmQOETuvCQ3lUXCItAj43lGp2KnrUJLqpKY8dFThkUIL6kLFXj/TXrIdcF9ah
J40YDhbeyfd9CqTVUkUrdondst6UrfZDA5/WDtCqyaVY8zCcU39N2OwefTD+buSovsfZNu578CQF
jj/aC52P4ZKMffKqF+Dck6zt90Eofvg5xqy1GSinVlTmKYrj6d4oCuvSSLr+ALRVubPLZjjKBeyt
eJLRs7FksG5ZZAFmt8UBWdrguSpQpwex+B4SjHc9fLOd2vdERhMN7FoLj1MrvVOpCg4QemwQPqXk
N8Bhx+7SIJHlFpWmXQYFI71zW8jpUe3BH+J4nkR7jKZUV7VqcSJXFI9Dm6dwCFAjB/SsfG+LWj4g
Ly6eY6SjjqxS4dpVbbyx/NWvMQ8RFaEtYp66yg4PRgmeTeJ1hf1XVl/KsPnWqJV/Ak71tZ45AVVY
myfKGsDKb2+9tejH05dThf0hTa1FVQTgmT3ZEnSbtirItxO5OeoRqP7bo6ycXIWWA40aICVYQSzu
XVPNIjFJyoxHFJjZwtfCC2XTfHNtFC4nlBTIwK4bTwImlx3FJESFib/xCLYvgy5lbflcrQQIGpUG
bi5ze+uqhinhJxrWs2KMFgVga8PYfuygjbyB7O73aC/BVdCNLfPm+QstAgT3IW8GzXToDi8LL70Q
RZSzfz2tt2F0mlBpO+T4DKP/4qORBrz04pdyCgVoq+Z+/a4nsFMb4YKcr/5lHTD3mx4dMmfwxNRO
QKIsFZKEeRhzCSR4R8SgX6u47ZS2G6/A1YH/T4qDthvlzo+BuBpljVA8E6FqR3ZHzvOzrynpv6jR
aLtGITrmaOUQbfB83rgDVhIQlAlwmQRiA7l9mbzFSO8katgl3ljh8QyuUbbezeETJbzj3x8MCsZk
VHTRuRYWB6OUy4GeTQVqwjdP8GmfnKh+zustrduVsgUNTLAlNDbm9+5yQnAkGDweRqjwYMbUVpam
U1yY/qfQKTPVlaXQ2Tc91QvTDMyveZL1z6MYDnjhoQE4QiNFvXH6lKMp9VBAIBY7qx1L6Xz7Y6zE
IpSG6L6QImHqtszE7FLJqkEuFS+EdIAm031FR/L2EGsLS6KncsMas1npYk+pSLVnZUSIkNDKsnDV
rgHRSiSZpWVttMFXZ4NCM3UMjXO7rMrWRgt8sMHRp5EpaWNVGMFVvj2btYAH/IJmwBwXrk5IQjrZ
R6Yxenqk7my7fZC0GYM5bazLSsCjYEjSwLuMKv3yIJp9ZJVTjRhu2KYHPeq+gZl+BC3qFWVwKCZr
Aw62MivqpDQbea6T/i8faaXlxwMiiYMnEeAinjNTXp2NbEvBZaWrSRVUR5eWaiVQx2U9tjGUvnQq
2z47Up3tAhNWM/2zxySsjqgYHXsz+4XwwQv9/68QgHa+henk7fW7/rD8AvRjdGr3Fi+3+Uv8kWrW
qAFk4VQUXlJOv8M++6HSrarl7FjV9iWvcUC8Pd71JYLSq0r/T6Z8h7v3YveXk9Gr0Lkzj57xF0WC
tI4N6yu9QJVL2X+HLqkfCl+vdhUh6f322NfHAUNdXI9VQGi05q+uEWjiQZ041lmPkt9BbiAPGLRb
E7y+MhgEOW2yGSAhvNs+ftBilGSzS830QiGmuTh6oh8aCsRU+PDetm0Eq9CuYENVarS/Pb31kXnc
4dnBfbEUUSp9Hi1Zovq4torSG0Td7uWA57c0zPAD9QBJ5QHr0duDXp8UhPYplwBNmeXZl6VvYdjS
TDaT0K6rlcNkDbTk9QBJ12govNtDrSzfDLJRaX3TQLvKP1roZTbeqc451MNjjMzMzpIkaWN/rpwH
fi8tJMy8cORbIo+jPkUvsGGPyNAjdrolvtQxrNjKad4Vu9tL/wPojOsQIS9SRvpMVyZ2tjwFRp12
4oyaL6jx5iXQtixIrm8cUCi05zjfUBlRLvu4JQf0QsZkECAhQRJVOz9PoXEPuer8lPs6/9UWU//7
9lJtjGjMb80/oopd9S2kZpxvJysvJxc5Y72EcV8rPG9MnVa73yvF1qt5ZSsyTSzeZoCBRlD9OKgW
4wbVVG3iVRj0jkigYKmILkB9uD231WHo3SI9REpKc+vjMFAk64F3JspeqFPYsJTsEnGL5HR7lLV9
SA///48yH/Y/viD2ikaG3Zt2DuvoFPf3yDVAp0rxWpD2TeZsnOKVvgBb5I/hFlukGHF0MUN2oZXw
TDz0iXBgpUZd/JBAr0FgWSmQoE7rsDgIp9NeQ5CD5t6KazDtYYAGBQpWRRyi+ADh07WkQTWPtz/I
2l1pAaOnyIMRzXUdXYaw2jn9EAM4zVAZ9Idy/DwYrbbn6eAfB7uKH6YAQnmPj8+uK+VupzTq6wSR
biPOrm2Auf+s6aB+ZyGvj0sjNAivXaUEl1pr0x/CHIcXK+faovUubew19WobAGBE4cRA+RL/W2zn
P45l+SBiuqGSPcUZmTf8K72QnrIMd/jmrCImktwjWxT8SIKxOveAR+u9gfkVGqlmnFtwUiKnOOl5
3wO6zoU59YcIhfr0vuvRMz9M3dj/4HYS+FfFRYxGKcLDvFcjZMp3Pa0hTIqbImjuAlkb1F3W21G4
zwhjxU4phCR5Ssbv2NiLV9cYR9cm9CLspfBaX+ZETk+dJNZsLJxDRFTHBpBXrgELAkJuo6MB3Esy
YVAFar1VA7u6YKhegP83OHSIl3HCPn7sNMpQIbQN31Ma/99OjX8Dht5Y0KvA+N8QWLxCu0TT8ir5
Dy0J6iSCelBwj2jUxLvJGi8IVbua7kd//SXpXgKVox0EAon77ON8UBzsJn6F8JTJErM4r6X9tmNF
/V3UlnbXWbXxPmWlCjU0HKUty4XrZZzbef8p98/TXVYLjDjKp2KQo0ssYuu+DhEKr2oL9h9+YRPS
luA9sc6LkNo9DJ2Zb1zja98ZDTRwUNQLMLdb3AWNOVtZpIbiaQ0MtgxF30M+wu6bompwoQZLG+H6
KibQsZTBo+DjArKCHfTxUzdYY+HIxhUb6N1ekZvzOLPkJv9v6xEMo1OJmJGd+gxz+DiMU6ZVYNcN
FOXKjHr0xQnGByqS6bBHTmyc3HLI2+diEkgup81kbShOrs1yfhUBKmVxr2bZIXvaIDAdebXeHow0
YOMkl3ESG4dkbRiTxyRXOI9Xwt/HWYZRONInif1LlxJRy6hVX3uqrW6eNupGLF/Zpbz3oVUQtKg+
LoNNJMISW4Dc8Aw7Rp2qRdwvR/9c23VSfA6Tb2G75V29Njlwjwidwue4RkAWOaorhqFKZ8kXboRp
RIbgl5xt5Mor+/8/CAz1QaASwEU+fkIHYcNi4vR5gbhMUoVwkL834ze5sTYGWpsOyQj/AEUhMV/E
GAiicWYOk+81ZnUf8nDd9Vb/amPVsHGiVwcCUcShnguBS6hEmVVmnQoYzEWGjlUV2o/Coc6JFevG
2//qyuWM0WCmVgXjjArQYkazSK1fmll2GWOR7KeI6owoHf8QarhZG45AMCZStzB6K+tF11QmTs9F
MmsZP/rAtMIBCS2vaFWBXkZ8HI3uTQ8iXmzhxrVw3ekBmkUdFeFMjaLQFerEscYhwDq18rTy3I13
yVBB8Dn08XsnQMM2pwlpFWkLZrxyuc45jEEhisYq3nofdyQUS+RKLERDUjO5T3N7h9nGRhBeOcy8
2/iMfELA/sv7mzoaBmRZ61+mtuUDYsS2D3XtK7TY+BERuHA/DCbyWKgcbHzRlb1JpUgnadFmJsiy
tNlSmESIX6HVqZGlZ9reVMdnUYYvGymwyjf6UIFn4Sie0FeYB6LF+vEb9nni92nZC6/BPwW2uzTu
QUpmZ16l9RE2MgQ+rQx/hlVP67DPo500tM0sifC7G2BM3f41a1uWkz9XdGew+vIuaqGM+8iY2+e6
fRMOsmoKEqDWoyjijWVd2TnUSoFhcRdAXlwuK0/UiKdkPHjxgFfEzhrCEhhmNOCRc3tGK/sHYbAZ
cc+xn2GsHz9vCnfJDqvOOatdeh935nsSI3sHgvuIJOd91mmHrio2ts78dy6WFCgWiKy5W0QMXYwZ
9LJkqqFIvaDh7nmo+l9j8aYrv4LkICPAOMXe7TmujTfnoGCe4KdcAcB0h3zaGevSM8wfCl6IfPID
7cGdEX+iSLy3B3/Xbjl4ry0g+EgOCMfzGpckDVWrSi1laIlW56ksrO9DHksbH3LlDHL+mBRLCAxx
GV/8LAfmaWa0lLPhPA3dE4Cl99owN4goa3MBR4U+Ow+UeZ983CPcOWUX2InvUcA4Qh46q6b05fYS
zX/FcktQpHHgWMPAujJkBiXO1sTix0Nu71zVmK8gWgnDfCepRwxENjb92miA+G2LDtCMQNY+Tkhy
2khWg7L3yi6DyS+dK/ktd86+U9wl9RaXc22RaBaA4SJKg7Wf//8fVY0MqGODdTsCAogdEYzvFCQe
h7+H8hP+6eHQ76XRoiOA/XGYNDbykVIRSYk97RHUfOhKcyMTX9sHIIxBu7IX4IsuhtASq7PiqfI9
yk6fdUU6QuzY394H/+VOi43Aq2LGanKbzSi7j9OwJeCuPtfVWR0hjLk0AqMECDWaRPtKr5DLmMw0
BGpFYQ1t/mT0213QNAUKy0b+lNjAcM+DHrcbt9DKzE16sARk6hHwnxe/Sp0qLcOOmeecU2CVk6nd
JRmy6fvtya/EYngz1Ngo5UGxXGZhrYa4qhPFhcdVeFfp37TypyV/E9WXajgoW6+3lavMViCoz00y
fB2WlcNQzmTSS9n3UhVXl/KtcO40u3CVyDjcntX8bRYrSiEWHwv6cRjgLjcm5pSBI8d96KF3mY14
PQU2pkmEAlj3kbkFNVz7hjzVoASBz+RqWRztAfEjbClz5axyWxr7qqr86hiHg1PvUuEkdFDjQH/D
udV8napy86WzElko5MCkIcsEp7dsotmitqep9KNLVRfo2wyZXn0u/FiMbqV0PTiefPyZ6iFCqLc/
8uq4OBYAZYILAmXw47FppRZNKs6s11XiZCUG0nAhKoZ6jIVsp3bdIza94q/5UEzU/mPQeYv9EdmM
OmqpV6WKNziO9o+cZfl9wNWwMbXrIijDzIQrEi7os1ctrNaBNetkY3DpksLfUYg4S0WQ7JRXDFD2
6BXeNW38tRKF81K36LwGox9vNbhW9jARFQjI/BCj4bPYVVKCKOYAgOaiSIAFCOnWkUGCewOF39Pt
lVzZwA71G5vmsoYrz3Ko1uqQNatzG5Xneya3A8PoTsGr1IFm6u+L+Mft4dZmxq0OLYY0U73CSLaA
O6UWwXUPrRnM8aKsg/+cNSUKRRpS4v/DYDMOwubS5ZW5+IxIZsr4DdjUAezy00Cm5sptfAkT8fcJ
C+ETbClAVsCly5CjGX4sC5wQz8lQRg9IJyVHmaLg/7BSc0IJdprvd5XGNnbWj0gzleB/ceQUT5V/
r5j2HtFSY/KKZgPovrZQbAguCBpm0APnCPDHYTPHykZxs9DPUV0jzRw+FKbshai63l6ilVx5JhHR
cgY4ywdc3PFG7IyNNrbQxnWMcJL/x9l5LMmJtGv4iojAmy1lqfayLW0IWTwk3lz9edDZTFNEEf3H
zE4zyiLtZ15D5/WszJJzZVg+9QhHudVUKXfWmFmDGyiU228Pv/IqvRleffuVE4KBiHtGSDo5X4Pm
i+Xjxtnc5/G7N6Ihc5bnFx1WEUft7TC5EoG9Q0vz7CTjq9Xn3zu8H2RkdG9/zXXYgEkN9Eb6kNB/
r/RSJAOxM7nuIk8YNrrw1ZAeA4E26O1RrucMKAPwIgdax9ybW3yM3dtoEaep5HWhVlNqEPUOA5n6
FDp4fqToPG6Md70TqUihjTrXfbFOXuJStFKScoEkrGez753gHt1fAJkfbn/U2iCoR0GDpf01iyG9
XSFDb3ws4gLrnNXGJbBQneQi/Agv6ePtcdYmj8IqYTkJPeD3xbFCB88fqVhq51wPXR4zVKfvIhML
KOTqb4+09kWsD/8CyaQ3sFgmQ0gAhzJ8+KIqT75yO4XHLPGhC2TIu244Fq+NRXSnEbSiPnmF5C+w
FfA7LYkufmtqJ9Xs2nMIcDEAy19taehcP1gzukVXtRlgisnPYqUUbTCUSbKjC4rogG2DGk5eASAq
GB3tPqL5f5h6rDOFNRYbV+La2s3sKXkOzGGbL9auAVHW62KILnQG/gSWjNCp0zbY4xpS/Qk5gWFj
Bf9turehLO058h+2P4k92+XtpgxKA0ULy0wvaLhkz2KsCt/F/MRGCqmRokMXx+WpK0vzBa5Thfdp
7D+NtM6Vo9UoUbbPKOOKV2LH6ZeqJhKKA2aiuxiyWs03lL6aAp8pyQ6OWCZleCq30vi9CAc0BjWS
/EOmVxFamlNf3dVa5zyNedcpbqfH9rPIELh3lbrRMFUcTbwm5ACP011LBeyPbzRo5xVS3t3J8lDm
L75EoXcQjWJc8h6BzO8dmtXIhpM4em0RCGuH2urwEIcazrN6YqlPNF605lBlwSD4ASb00qhXFS+3
0v57bgZqhXWEgAQzWsL4hi5gXaEtraChVMM6B4/gyL5PsqYHIW2pKfyBbCD6rWgRFh9QvN/iTc3L
frVKpKcQczjSVyGNpLdZoFg8YUkt9nHTu3JF5I2OpNZ9EPyEdx9rAE+ULOZCnX5VuUiaILbQ6jXP
xaDSTUG8CC/F5t2QoxnBpdIl5rFiyy/v+KaKgH+OsGXC9utQ9ruAz9J6+fzub5mlB4CqUUjm2l3s
7yGLEydJuplh7hwnOzuoqbPXI3G6PczKAjFVgOFmnhZF1MVNGOaFStbQS+cGC9lTY/S2p/YqWP5Y
RZwYae9PY4L7wu1BlZU7kWIP+NY51KMTNf/5fwIoJewa28hjx5NrDtiDRBJeHcIBZ4VdjtEUeOc8
SD+0wzRpu1SpTXknQ9cWR19R+uaOMvuED4Hp70d0UvdKMx4VVN83kx31evNSi50ZWKSv1y0fOY9E
UyQtxhDCPFVFR7wVuibC+lHa7kqyGySKWv9Fo0ibaM+RvnGlrk0SLxRg07ksdtWxaEWVhnKNKCRu
VOqlacvC2MWVXf2RswEb6dtLsnJ/a5ArwNUjxEK5e7EPjHjMkOwlWB6xQnGBVaSuj7roZNe/TGDf
twdb2XTUSing2ARiYDEXy190Vjekcoc8lo2eRvpdHz/hYqapL2On7W4PtfIianRjqGTOSgBXbL1O
CVqEcnT7jNT7rzFC47lFDwAEyqQ0x1jhVc63YrK1qSSMwfiO2hAt5MUjHBpjaGZoknphXf7yqThe
dLmL75t+ml4cY9gyBb3WzUPIDe42GxSED/2Webb/c5jwKrJRsC0dT08dz1H90tUHBe3l+mzE5UGP
jJ2f1L/LSPL6GOPcHIM0o9hSxVj9aFAraDvwc7jt3/4IUQ/YB9jDhD1CBaYE1el8lxDG1X67saJr
I/FU8eqDWLwGdowqlYVYCVMvsXFORplVxiVo1O+s4sftrbO2S1Gq4Pxx/OlSLo5EjWxWAQTfPvfD
FO4H3fmu+5jZl1hAucKIJQgf3buFZ5k80n9KumQpLOtiGit2ZIQZle91ao0bXOwDBRBjhITv7W9b
m0SHgPRfVk6ZevG6lFUICrMrRi8MqjvJwPfdHrK9IYxHtB5Pt8dam0fqqCB02aXaFb+K56fJR72y
z7IVh7AM6vYC6J2wnjt9FwikyGd9zo+3B125PCnBz+1l2IRgCxeH0EecDOXIgJboQBHZjbUi+5YG
SqPthNAjbWM6rzN1ymHWnF3yWPCuLaazHemuwVrCI354lGvIbGPtqoP8KbDsg5/hgFee5XyLk7Cy
hkBxAFWjyQf4Z7lXSKnDxOgL/zw3LXdI+iSIuDuvdd8+9Lbxcns+V9JnOg1w+zVgmoQ/y/nsceRg
qjP8PiIh71pc2Al4C6k233+89XkaaQ5SPiUVfHuRKGmcF1M3WGfJ+ZmP7VGgpp4ZKHoPr7e/aG36
5jNGb4M8/UohBq04LPx6Op9DNXl0UD7EcncAwvuCwc7h9lBrVzQ6G7xBWDfP2LvlFQ2msHRwf/SG
Sdt3SnEUDv4IvFpuPnV3kWQ890L7WNC5N6z4vuPtCHwUtG//ipUjwSYEU05JnP2yrMSJfqhgeMTB
xVEk/W608AeM61F+7Jp44+ZcOQ6QrplTIn/7usnblF1LnpGYHmrW9VGx++aThcDQ94wU8YyDY/yk
q1Koup2MgZXrp9iHbhxIZe0nsH0QuUKPbIbEvd1GiKc0RepTGEHqcdQOQysKbLGQJMepYwhArTZR
jkemqOToYg+UnY5lHOMxkYAxBVNNE0XbIfrqfC1Q80v3XRUNv6pyrrSJrCzlXd8qTez6vdNWh6zD
7cV7/2KBbeA6gTFC73pxDDLLTnANwOwAk7MXpIS+lZV66iVlIxJb2xNzB5E5IiCXlxdXBwXfAA4K
HjSoz/ooPYe5uUcmbIMItvIE0KicmWCItgGsW+x/iTvRcEbDPKvFnRUEuwI0hWwUuzb5kIfj8fbU
rS494DagZwqt8mURpMI3p7QxEcJFbRCoa8Z1c0rj6lXtzR+NE7xS0jySWnxpMBD8dXvo1enkhCPE
pM1Qg8Wu60nIQ1RCAtTPH6csP7QlpZhyC9q6NpvcWzPck2NECPR2bxejUZPtV5Jns03cfCjRl87F
tG/SIsJCGo/bLrCsw+1PW5tV+qHqDC6lhb6MMtECHmMAZCbM4jYNd2BgFJB9GuZWULzT2A3yYXoI
7Wz8HBf4yMKLFe232z9h5Q0ijmcLQSRhJy2fhq6Zupi5Hz0xZnj9lF351AVptLF9VjIGRpkhw/S+
oYgtXrrJqiMSpU46Yzr81+9wYoj9B7VIznoXHzJNfyTV3JjbtW1DGoSCBEGEegU5rwUcuclWJ6/M
qBqpglJrgK/UoeKC27hXrpkWAAjnWvHcx6MevqybxVYUqLVUoX0rRc2vptOkTzEaUDidM6xxTLQq
Vc7N0H406+hY9tjz0vAPyZWMwv5gGaL6Kmq9x0Ay3VJbXFveOUKkcuNQlV0SW0w5icpGoYVpQ62a
Os3j5d7oqKxNNIeG6g3Fm7n8+/bkUHgaSWDSOetz6nNE+vlY4kH7iORU+j8Uo+x/2+hfP+CqTJTl
EbaCuuafk9jZsWP3WGacuyLYSNzXPgnqGyyNWez36rYLKYOMRhxMnmWXLzWWeFhv/cUf8H8YhlUB
pMOrxA23mDk7NnGKbQ37XCC3tIsxl3UTu5FRgyDfvH3M174IXgvwV8rzMxr17SLZjYmmSj5KZz9V
jrUhGDI+O2q68SatDAOLBhCqSWiGLs184f0nba4rBddBMaVeZ9Q5ZnXAdWoZK8Wuh0tz+4uuaTTI
Lf1nrH+I2P+MFY9SZauhhBdiYlsPMbLrGpadkJd2ZWwWn1FNVf9OrYi6/ezi+6oEafBF+KrVYYqs
K0eolOIxiUt0OQIfp8idEsJc35V215hulekiPtZJ4fc4T0bdH2j7HCARKal+Sg0tu/RZYnaYCScA
L3rRpo+9UZjJTg+Spt/YJitPE1kX66ahH8PjtJhUOy0mW8Y9zdN9H/hrnI3DnSQbz+Ad6+KI53h+
Z+vT/xDFoO8EHMFi2Llc9nYppW5UNCmRkE5Frq2ycF3tsB/2X26v4gr4AcQyD8/cQ7SI5hcf1/5D
+BVq67VZnx2okgb3lkIsWDuBfYd9L/bLSWngJ2ZgtuPPEogTnjl6Y0j/wyzTUZ/rdMz2VZdxKkI9
BS1gnGX9tQl++sOlR22obg/29PP2N68dEh6fGZPEi3EFN1RzhJn9pOBlaotDjaelCeHNirZY/Cu5
GFcK7RwCthWoTlU5dmRpCX47OAHvAAoVu67E8EnBOk/LI2sj9dPZD4uuBAh7VMnoqaOFtkzHjFBt
ZDjmlJ/VqntEM0X9Jo/plmrI2ln495zNdzOJ7CJMq2y5VcoOpbWhwXhHQiQyOeKwghfpb03a6oet
LRRsIzpvxEXXcI4yD3ssZIbek6mQV3Pzg1QLHbzEcI1oqofz+/eFg34ER5xQ4qp+FFILiZOpDy++
5DRnH/8wuMqSuEcwSt+Ix1a/jIhrbqlz9JZXCraRuH9oaXxRAw1D3skwvKhDdygxRmVDB21txUCP
zJQtghCqqW/vkdqoBlMUckhgm6dHEE4vqoCFrWAn76VyUJzSYco3QpLVMUnJKXrMEmLLXTKEbYFV
Ldi/RBt/pXH7EjbdEfXa5yE3nitF39j6K+QLetBkRQCMCDWhe7z9xtFHm9FqNFAdPQhfEZwjuzw0
KrxKCatinBfHwH61MfSVpPcj9un20FogKaMSAqrl7dBxgX80uF7/7HAgZLZMG0T7PvhQpO8vdTAS
4jXzQzSDqRY39URfqNLo1nhG7XxG/OshsqxX/uuvt0/B9bVFU5/SHvDGObldRiqFU+hF1dixF8gP
1tjvFB1fzUx3h2LcIAVdJyUmOAWq0VQ0qWoud4kYRYJNd5l6IZ1cTYJZm/RumP3JxQlwkFtj6nr7
01ZKVoyItBPD8YxfIUsQOaJMOoL0kyS7+5VLhfy5LUZZhSvW5n8yNa4aWsq9+tw7hvE7Gbv4IS8U
5RcSOigv9nG38fpe39mzLiYu4XPpir78fI7+E0LBy0paxxhxCjanHUj/10RNtsRI1taThUQUE4Q4
XdfFGIR/RVk0hvCqOLqkhXqSprx1a0O52Na0McFrYyF8MicHcBmvMOKSYkI9TXE+RhQxPcLo/1uI
Un3s4i5zU879RshwfYtSf///0h/SJ1fLqVaa7+Sto3pFMnqNHx39yjrCQdn4qrVVssGeAHQhvbxi
yU1t4Bh1lzjnqYrGE32+7BAL3vXbm3M+vm/f77m79g/3wWLBBH27F2Bu92ld0WzSrY8Rmg7F8Ald
YNdW/lTSR6f8bI9b3nZr54/nFcTfzH69oqylopH9QFDAnU2g6ulHVv2YhsTN7eRoZmep35KVXFsu
3lfKxWSqHKDFTkxTJTLzaiY3FeYfR0r+yFHyPRDJr9sTubZcc0lnZuLB8V9WGXu0b7KxH6mBB/G+
jw0Uf8oPt4dY2+cYlhA7wjZFsWLxJW1oWE09opxUAzhvQ89E886R831ZZhtbfP6brnYFRT/ws+So
9MwXu6Lt2kDrsM8q+li6S0bTPw5dTHqadrXzdagD7Sk2tGIrdjVW1ooCM9KmswLwdb5qYCjSAyH2
PS1qlO6hCPHHdGUJe6v7TgCocCuUDDAr8/MSUxPsf7RTYTnRjwGJnFfgBcPPFH2Sn6ZfNa9KrHB9
xhDAsLbUy6LeI9WLGzRiMIONDLbZ5C7IT/MPva36aRKOn92ZmdZceoBExjkPaMSi95dGMFPVKc33
RTk7Gdu4Nd+bRqtjbsqL9UzZXlPcfKTlHoNmHnYiy2MbUTQtqw9KrvURH1Aan5WgjK2TPyRZdXSs
TPpsTs3UHrCAj5+ywTCjI5odsYV5RKF/wPyxe1A6DDOQSgNRjCk4NtKHAt7/l0yOs9x1IrW13Fxt
+ydLLvBoePdWAz5NkYLyIAdn+erLVZBpeWMG3pDUuygDUIrdRGy6obaxp1eOzX8HshbyMioCED7S
VFik1dMJmf9n5DC2ykfayiVHTR5elUZWdM3VaBLJDjMt0s9aPvSvfddp90k9mp+GMkAttDOkPy3W
JIey7L8ii/GjoSN9UPr6ZzyFkE8b8XUs8/sB2a6dzWVMZyvKMONFDjIQ40ckhgx3hM7vlnr+XUmU
78JO/ph6dwda+9LK9kRXWK+/OzIMcdooxgej1PAjx6PUK6q0IHxLw6NoS2OfoaXzIBsjl0fdnrh6
t/gUK3cvMSOSA4ALMLFZ3iCDpCVtVvHyT1G2G2u8/rRilzRog4C/GWINE/stm6C1KJkxaRJzM0It
X8ZbLC4CTw4meBYWwpOJSbFuuN2YnltbPcbtdFC011DKT6SOwbvLX8THyMETfBEZ0ANcXGN6lQx+
J2iXS6257wsxHXsr0NzQarb4DWs3F31jGvMElqQ9izA5Bpuq1hrtiqlqH/xYO5Vld+R22Uir1o4L
dz+leUJJZH6uvmiQ5MocunMF0OAUmGl8LqtxK/RYeWhgNvHIzC0/YKGL638cHXNKIXkjCMGe98Mw
OCMRAyPZCQpImemW3NNKJZ1iBcURUFP/HMgW6YyK7IUD7DO5VJOMi4EZmdqD3prOXSXF4zep9q27
OrVr6WAFY/xYOqb0YdQbVXd9RcueGtse7kXeGA3u2J20wbpYeQuZbx71uWoDtm8xGWGERhRl/eRf
D+wYl3Sae60pD3Kmx1ja+9jcCXkLsrhyYwFZ5BVk01IgW/Zcg0jNBtGDJUyl7DEP2rMqpgepscAc
xfdxk1/QtPnUIzf/7msfSVZIBNTmzFlE6u2BmdluEwgvC2lx3udDYdUo2adZZN3J2EvYbhSFzVb0
vjK/VFlmPz/4xNoVTmcYpMovAm30DOsp0fEQnC7aiM94/UVPt0RPVk4pphnmLKKDrt5VX6TSAZla
RWh4XdCOPu2nePraRiXA3kTwP7lmrfTmc22rWXJfS0PwFYlnubkLFKeU95HRd6bbitan8T1GWNGi
ZasEpz7Ku/AumKLiuXLUsjgMdtvco80U6HvTx1J+ZytFpn7NJwwzFTsePwjVGr5NGs+L66ux9nXU
FP9LPNpTtsto2RU7u0+A70mF8REtGLM8SUFUfeXJGlrQ1lNRgo8ejKcRzcnuYdBrPz5I+jQ8NGMv
PfZhPUYktNL0Wkej0uyw/Yg+AIXKtJ2FpkK+qyMpzA9SbAfDvshgFe5o4fj6lxz74t9V4JTpOZUd
TClLK0wmvtvEsO72Rlt5iJBNol3wT/r4qn5hlIliBNGUXnSk7J/6RsZsBzJjjNBy/NlqQ0x30jw4
aEa/BaNeOVnEtbPIPIkV4y9uUBnh4zQRYjpTJD2hQniXB/EhMIazGYz7NPzY54ZX9vpGaWpl43GX
8giBxAEjtsT0Z5RERwvSiue38SWvlT16bHtztM+3p3XleWAY4Jnkwdwdy7i9rTU9HIsi9wQPfLwX
eRslbqSMabGxfisD8T4ovOnzNF7NYtAOYZeGCEFJTq7KhySkdq5BR+03XvD1cSj9QjWCJrYsIzZS
n2aCBP9clOKzRa6DMMbGnK0sDZq33DzIbPLgLeeskaeuaNSg9hJDax8QJgp2EUawhz4iBru9PGtD
IU4EuBT63rVaC64utWxnDeqNhe7s0OErzuFgxZRFpmhjga6HQgVgFqAh9kFDdIloC7ukKIbQDzy5
je5MZ3rBWuFET9h77xfRV4T0CIwBcv7V49gg7TrgGgMeVvOth8hJXlulUndxNIwbicL1MzFLLQGo
Jh8hIV32m8l6On+SMxk5A9PfRdbQPhbTOH3OO7BmfmC3dwSa9cbnrQSvjMqSoSxFRwz049sHMaUl
nEVhK85mrp9rDGWgkmZH0Rsf0eHryR+RL23MH7Ws7jO53EjCrjc/di+Ek3w0EmFXl0YY5j6k6knx
gkK6xLk4CLl+973EENRgoGHM2lnL27CpU4g3MzFxLsY0Oi1b+ZO+abC+tnYIBdHCn5HVV0qsWRrk
UVQ5wUWocfczDAyruO98wy/csJy6B0cWTu8pVdCP+9vbc6X0OvdP6YADA0ZvcrlrVGFWImogzcRD
+Y0GxOdkVEvXbL5Jdr+f5OJzaL5ObeaNcv7BN5xjrjkbN9jat1Omp9FPwZVrbH6P/lNsVSSoR45R
xF7RgLwkczfCT0kfY4VxcKwvtz93bSzOvEIExxUDKuPtWJGmxGGey5Knj3V/9NWBd0aDfyVkp3J1
Ne/dofWDjfvz+kGF+UeEPNO7V3jsGYhc0qHRP8cpomE7A+78DqILuq1Opp6EWZo7ncrGoSj64g+i
d1tP0dpNB2eNaw4zJn7AYoKF6URBWbTI/Db9KYyUj7WeHoJM/3R7btcOI04QVGR5hmbcz9u5jc0Q
ybLcNs5NNJxKtfRMaQsutfolQE+Ivf91oxeZBlADrEByRCsNJB5s82vS+Kck3CJsrm2S+fVBTJJk
6wohpQxVkbelnF7SfAg/hBFq6HL3N1blqHczkVoPIcpCW232tdlDgw1a8uwtfZXP5G2cUbMbI6/V
9d+Bk/5Mqy2c6trs4XYO9mtWYbrKI9IwKUnVROLZnSIDSGpVz5e1P51jdBtsouv0eN4CIHLn6BU0
+uKYCUMXoBMGx+tTKTnZ2IA9WZQZn5AszrBhwgB0q4a9+g4BUkArAldR+vuLraHHSM53KMfAKCMf
bvVHESi7MC6fJ6M8m6V/Lg3FLctoLzfZxhOxtl94GGj+UcRhXy6/1iYNTYBAe3oXHIK2PNX2X7Rp
AIag4qAHx9vHbGUVAUWCKjOhll+LxQh9ckTT4eSX5/Y5LatPdSh2kl1tZYKc1rcFbloBGvk82BOy
j+W7IDeiUGpdl865Gh59Zzinlrg4hblxIa98zewEhp/oLGTF3n97aQg76wyq9tZZFAEQZ7V6QSnX
VVppo4uzsiPfjDP/+X8emairykaFGXIO1XKvWtEJqMZ+UpvDYG2h11ZO8vyOkqj/I0Yva0NSYwS6
1qtE/tKY7Rps6R6d0WzeH/rMQurmHDFgb7ssGib6VAxjUOJ3JzXOPkGOYldX07srO4iFmhSGUSkG
/rk8x87QBL3pSKoXQWBDj/4EBvhsgzdWs/ZeR4j13Vub4bh4Z00zmpWLMyzlgz+2Q4GMblc6D3Lk
ZN0+6fqKqnrbb6rfr22Jf3NHLYfq1RLIFepZ1NYJBcnA8XdFWJwU3AL1khaOtnFBrO0Idh8XE97z
ZAPLC2JQS0lru+wSWf7wKbZi8zzlmy7Eq99DxZN4lX4y8Ka3W1yE4EdibPy8IfdPTi4dmppCrvbU
I19ze52uR8IkEPEM/oEsfAU2KiK8eKNstD05VrN7Kr7aUU0gWU3WNOxwndiyOr6+YBlPxw6TcwW7
YrlSU15LGQL1gde2n0WvuJH5re3uUiM5Kv6WqsF1sMZYdHw5vgDMryq7hVwNalpCiqOPQccJY+9D
qdbGHolSyZUL0e5G2U4f/NZuUB3eVH5fnVoQAfMbTYFiyZvBw6JsHSlNvX60iT92TQMsNanPwld2
txdxbVIRNSBVpEhxLe7X02IRzuTEOAj4MOV/q8VnujtxV+3E+/c/JCAOGUgncO4UFt/uzLDtUDfo
MHF2Cu2lrqKvUbbVXbgulzEEKSilVzrYV2gqLU1pByhy7ZlRVI9UwVPld0ZP+7uvwp+WwrS7KPY4
ZUdbL+tyYyrXFo33GJEfiGTXDXs9lIUoI65GvP3cJLlzsmdTS1y/fX+7hod/VkukS8e9vKy0d0op
UIZXadeU8msk5XSLmvtwiN59DzMMbzHS8P/MVBf31VjbWgINKPJU/9nhk4pm3BWYN93egCshG0+K
Tvt0Rr/Nb+XbbQHf3tClAbGSDO5T4EqdNr5kfR8dcPOV4Ygq01+qRPlHNvGE1KpaHkrcCjeSs7Vj
QLcPyB9PDnjzxbcKWwtNoQjDi3MsGC3DlRLfs9N4Z7b+uc22cANr+/SfuRoqRNQVlsGB3NSZFYnO
PndlOJ2HyW7cNLWtDxmIo32Nb9++oVLoloroNwK6tYuN+h3dIwJyKkSL2a4Gy4wCGQpi1Tlu2vwB
s7DLrJcCCBB7VTxuCfKvTSwqDyiP0kcgNl5EdmPa5JldoDZe5gDvnOJLwV2d1Yqr2/7HUtvglqkq
m+VtvAqjDAwRDlagwdm+bzeTkibjkGuoxefCaYddZxn+g1HZyqs6+q38nONV9IyNZP3amFZjuE5d
xrgEmHL+jbd0iN1KCkyv6MAZ7JOcNPZEJi1/mYym+lw3BFq7wS9jfW9Xwhnc0rYDg942jXJXbmTJ
3jiAaxcKpFREZyDLIYG3mDtVb2pMMPUE/hPi+par94Du42PXfLt9BNf2BO2zmdcLcepK12aQavA6
dOY9YtbxrjWhL+/JiJXmQQSDHHphPBbQFUo7/QqDrjfu8qTsNi7PlX1CRMRtBtiOh2h5IlpNWE2n
tIj0DsmuxaLKbGQX14LDkBc7I9qilq0A63nxuNjocVBvuipTyEPk4wYfZZekR/YStVHzBPONCqmo
zcPQdP3fVqvwupXT8gQ7fjykaZk9Uh0cNyL4lckHczFf5GSNs3jj2x2rxjXy+CNJHGyX4ZIntbyX
umjYG06en/NxzA556COGO7WRK/WN8uf22s97aHFg5kt3lm4CHnt18UlSnWX21LLHahSR7fMQaPtI
HTcu+ZWdjFIewFgAFah9LG8dvkdq8s5Bft06VdaHXBJHS/ePTbhlbrC2jYACAsdhZaklLu7xtEEG
U4rawRtF7Kbh916BP6BHHPTvWbylurE2dyiY8FyQ8xNpLxIVPWriUji4gya6uAe3CmOoPsjyVuP3
Om+gjk8iiuvYnA0t8wa7C8pyyirpLNTiexl1aGsFzsYVsDbG7Nw261XTelt+Ch5ghaFOeIDVtn/J
emk/5cpGurA2W8gV0NQhWbCvtAO0qS+roO6jSyuS6cmHFruv/Mn/Wah9tnGZaDMaarmrwZMRVczV
O7SG3h4qW1BRoP3ne2qNZAFyWBTOXSeUccnWCycRewfdMDdJ0y7YDYkMnhORSPW+MBv7s9nG6W/d
7xPh5qmpNC5W8tFZtATJLpbeob9zJk0yjsXQIDYi1VDhDkFdBaZboA+v7Bs1qZ4FvO2d6FTrRR5L
NTrZqqBpMApgcyJukwkd4wnaswwuYzq8/0RD3gZNjL4SFe7FhQIz3C6BxWH5POaHxtHohmB6bL3c
HmXtoHFVgxdiJRlrMUqfSG2BKRWYZYf+MNXz3B2aLEerPhTtXkuM6TCmdnS6PeraPQIkAWUi6mzg
exbHu/QNvZULP/fAKP2J1OFXHAF81NXhRyCkLVmItQ0LQB9ZfBq4NIoXm0jWwyHPQ/jwFcvmWnav
3kmYVrr9SD/39netDsXJgBQIUfYK62uZObvOAtuB3cJ9U2mPiMvtO1KJ28OsTt+sI8CRmOlky+mT
ut43sfD1HOt3CaeyqJ7s4INZTBuBy+rnsCeoxP4zvlzMXJ8YBNQDrY7AAJeDpXlDma0eO3hsjVA0
fyPqW4mmaeZQhaC/ClRh+bpILXqo/aDJXtZF/WFIUR8E0FDsrXga8dEdhr0zqPo+0pJ6Yz+u9M1m
+C2aD+CZecGX7WN8rXL6S8L2Cowh/GPRycHL5AfdCBldxm0TpfmxPyp6bX8309yk9hy2yi89mNr4
MDioQOz6kMhn4/5bu82x9EV9aq66X9W0hMx91MZ5fPEdQN27fHJa2fWDftpIJtbWmVSCKQA4CCZt
UWtqp7AxeuCKF3mWKSwn2XikgvM3B5G1UTtbHYn6MwIlCsH98kLvVKdKRJ+1XhB5GTIAweifpmKr
Dbo2b1QeSUPBatCCWVxq4MTT0MzpQWaquq+C+NxTkr59BNc+BH3uuZ+Ets0VytMC0ZA5aHV5bT4d
RB1eIl+cijp//2OLNvHsQkbJ9roKqIUpP2Ai4DL6+KGvHoXRgeu33x/WMQpMTb6IpsvVwSMOK7MB
fC50i6Q5jkG1q5K/zO/h3ZPGVEFVQ06N63hZ8DCHxJJbWWheVqePJj3Sye4eMt/fuLbm628RNdCo
msG3/1pWy8NsOVkrK00rnVucF+/Nsc6Sc6zqonLzRBmicxICCt6j84Ec5+0PXLnB1Nmubi44zqne
YuNJSmIhFgcjr1GcvSWFf6HwHCcr+6gU6lNtSUc93ZJymv/K5ccCtIInMSMnrkplEkKmlhE2uOYU
pvpk2uDdTGOi3w6c4iiFg4IFZ6LvraBIjmpmfb/9wSsnDVghtTJaPgAelh34wAQWoovU9KYwdU5h
DeXRt7OtAH1tWpHTALSEbBtnbvHejQVgsrYBRyTS71NanSMR3ftDDaP4i5MlR4lA8PZnrQ44I8bn
aipts8WFiCcQpknYl3rjLjCOqcVQ9nM+FYci+5Rt6e+vvOaUUqmI/+tPXykK24OBzHNUtl5ttgfq
1a7EE+igcIrc7+3PWjsY5Mg4RcwSM1eVfqFOmZlnFImjKEr2k5EHF0Mdo6eiHpODHJf+JcZF8+/7
ByUnngUtCGOvNNwcqI5poCOYPFC7+F2FTvO3AR4IQCN0/B/AkELZNaoc0sftcdemFSVtA54laopX
m8YedVM4sRpftCn+rllG8DBMevkoQNide8VPNoKXlZNAO4hvnA8DAcxiywR5k9apErdeF4179G72
SdtvgOGttTFA29N4gqoCfHwxRlrVaT00QvboDZnDKeq70t8jJf47D5Lwe1Gk6RcwdwF4fCV+CkeQ
akD/x3An6YO8RzlVO0RmU11a3e7PYRpGH820lw+aicMeQUj/qMWy9Vty4NGPkaJ/Rq5bdWM/HH+P
SQqDYzZkjcIMC1XkC39HToBUcISsbNxZYeEqeWfuG2EVmNsX46NPXr8zu+Frr9p9vtdzedwZWp7j
DpeLXQeS+EuZTM6zqkEWjnCG+KXIsXNu6EW5OYnDXkXi6zxJibXToj7ZEU70rrDtCIC2jmRuW7TJ
52w0AHFgyfaxsQb9U0g9/UMLB4lecC8d1DGTHqsuro5Rm4hPWkBxdBzT6c7y699RLEk7aUr6i+ha
xJKLOss9LWzDgz1o+sWq42Ivydrs1ruZ/vzLbxaXNkrA1Bug/1K5WpY3rNEfaeWQ14LiQhFPaG5T
T9RSK810BXyH+UPNA4g7Ax2M1gY2ViuzLoTs5iXpq1xk0Q7SVuPaTe+4+L4OR0MetqDD6so1COJ1
Tj4Bx88svLfp94TqW6dXpC+8l0G7NzMzund81EXAg8u9hkSIiH7USdVodymbCr2A2C9kgElY8qK8
N3yE0m8VlKOK+lOKMMnLOGtKj12hvNijj6jalBqpm/vFSMWWzWfuDaMypLsyi9NqZ3eJbe9jEbYg
5IfGTgCLR8XnsZX0D1KHLvjx9oWxdrooa9Adn8VBr0xfQtPuINNPuZfJo/RTRvEH8Jo2bCE+Vu4l
sATca+iDUipctigUPUkwLE5aOH/xjgcU+xzKCOKLJoUbr9hKjIoV6cwvJBa6riCkdVtaimSzfG32
f6Sd126dWruGrwiJXk6BWbAd23F6TlDKCr13rn4/5CgGNJH/vaQcLcljDkb7yltsTAQdv889ozoi
We28Kjwn6M1RcsY1Zx09Rh1ZmxUE5jWZhU+xGDb2XAl4sUnwCYM+flTU4u1pNsDlJccmxCL2XhXs
srLX1HHi9SojeF2yHuaXeEzqi9FXR96PO0cAzUOQXLzOSPKuQ1YNkSshstrWm9Qo/xhHwuDg5IlO
DJdOeK2lQdWdUg1NZxCC5OC53gntIFhRTF/klRHHXYU9i6KmWKSNdjV65a5PvlfppZTFh7Gq3Rbb
YRLSuDkSiNvZM5Sa6CGQdRD7rIUWBn3M2qgrMw8mjCeFT9Xw2LZH67ezY3CeWBQtiZEX36rX90pa
orudU0m/RsKzPGJWi7rJjJLWnxQ+6e1DvXPaaFT/zQQRRNyojSDoJzSSUbVepRefp14sbTXy76Ox
dQZd/3p7rL1vt+RqQGzo6G5wcjBVgoLyD1pCwfy9N8f3oRh8aaT2YFvsDcP1REQjS1DI1u2ktOH/
oMheeHqKVGwq2+QLjlH/uT2ZnduQSxB4FsgFVFrWleSgiBLdGM3QyxAUiJIBSWr1ILndaxmjOEPd
hVFIDNf7QCT0TYcgDu/koZivSpUNlwWscQ5CRfyB4wKcZ1pZyIvENK/FSnHhHB18zN1pLp1xOIyU
ftaVSCvWaM5GJNhmGzmCn7l50xyEbTtbkIuKE0VW+LfM+nq3A3GIjMwcSxRcEy/IAretdbdp3kv6
QQtqZ2MwEHArmb+5QJNeDwQeAu2Zuo7uALyGZ2nWhstcxcHnePG7fvPuYJfzqiyeo1soGVz5QA8S
REUmsbjEhvAY9dFBQL3z2RZBIvhDPGLkt6tLXi5TItEEypA8li/VWJ4n/D5NIbiHPX65PZudD/cX
4mfRnP3Ltnj94RAk6ftZkI1rH/XzRalS/10aycFZTOujD7c3K/xwkM+hDsLnW119epfJKNksXiN1
YpPXwoF+GQYoeEcWBHsD4bROTQABqaUc8XpOfWagf0f1/ao0S1bn1K0Oazt00/zl9sfbGchkDB4M
qP9balTDDTuVdQLyqL4axp+5/2/G6rZNjnQ0dhaJBJHMGyCXtZj8vJ5QVc5iFWYtEmpSfZ/VyjXp
xC9TcaSGZfJnVqH54iuwoNJV5HLWobmeDVUzCmXg1WFud/mSm9wL8ydEkexcvBvVg12+c/8gS7rI
iWm4F21Kr1UtjWQtg3Flr9wbiXVBTPDgWtgfYsF9UsrA5Hn14XAck2c9CuHQSnrp+UhKeBn+EAfg
0uWvrL8bbWEiBhyLtmKS/tSXkawGo6dn4XPqGx4lUowLOyfrUs/yxe9KPZ31+uBu3dkUdIn/Bixs
QHmdESv1GOe6vMCn+/SExtCl6ZIn0RgOXvadT8iW4OOxTnzIdQupVOvZr0wBYdckh/QaPIih9O32
MfobWa0+IBJshOl4hi5R0erAmqkAL8FM0Msr0jJyk8aqfkaK1X/MQimbEcBAOcMWytZM3SmbKuWc
NTF6X7JPv/4kAfAY38t9XlVoHYxDa4tMZXJyUi+0WMdJXQC46W9q8tGPOa7SP5g8BM/hWFiC7XO8
T63exAqq1tRtT6EoUWALqvE9MuoYQmDFmt5NQEseCkHyLdsKKkOxR1MRLjn+eY+xj46hLfWZHF4w
7ZOzuyKascRC6SG7BxyscYd32nWKdeXouO5sO4rjC7yYEhpv0erNG+QusrREi724MR/gJJ+DKfkY
WPVTXjWnSQoRT4kgKzdzfvAC7u08Kmi8s2RytMNXp6rGmcuUEtG4mjXm4TUos/JpCI8U7HYiZe66
v/ZHgJs34l2DL6sDpRNM2gw5/Jglj7FqPdZDNwt2n2nZSx0ZxpGCxe7Mlp6wgsD9NmSu2SetYdSh
B8faTYQRxWvL7pKj6sLOu4FEGN9uiZaBziw/4x8Mfz/7gz4F2HkXYvsNVx+VRlr/HE3qsywmR5Io
2zlxtfIfHnD009Q1LMkfI20aJKjOYm1gLKI/5lbxX5WpRyjI/XHQ/1qsa7cN4K7tQqEZYwNsbOw2
Vkhhw0gQj7OELD5K1bYvFY/hgo4lfAWSswYIDAOxE/m94SWJmZ87SZAfEA72T00YqO+DsM2dQNT9
kzArR4np7shUIWnVcmFstMr9qsnKVhf8qzANaN1P8X/JYJxDVf2D1sDnJMs+q8p05Cn5t9r0+oL8
W3YHvsWrzG282jBSGYazWScJzfWxSN1S7YvcVtuEbuzQwAK362pGWD8rJ6uz9RJRAzuwaOvC3NEE
JxY6L9bHOD75aqdFTj0VXW3r0pzHZ/zTkJ0oaBc955LRixfKqWhoT9LYpgRoWlLg2SSY33xLC3tb
iodZdmpLHY76Y3vflVQLvYbFlQOC3+sj0RaTUIyZPnppL3wJdAGrgRKvWtVVFFSgBs1EL0AL3/yE
ok6GrhsG0hAKaSe+HlTqqH3oapp5WWu6TXECBn+xordfKoyy0Pxo7u/g0yu+qBJpdeLVk/nQ+vkZ
Cumvtu1Ot1/RvfPHSadITnWc6sLqEVWbqlJaJaHkZQXvmzz4CgnFzeaj3GRvodj6f33ul4rhqjJj
BlgW1mOX3uF9BT6NVxTrvDFwi6kPvdTAqzO25sQRekE8357gTs7MSYeYubAKQOCte2GWnNNABxt3
1/ptWLtxSJGmFcTsWTOy/jmux8BBTh9aBSouiDsPsSRlLtq481Hbavs08UPYpICz4C3RJnu9b2SR
zp8Wg3URk/aqybqTZk+DnqHPIRKgHJnN7S7sP6MtEdo/r0XJ9Uk9IMY5z5KJhXCKl2q77pXrwefV
tqHeAjsEnoDkIeiS9dJWatC2lkk/NW+z+b9h9rWzj+eREySx9n7uJYO2AromQV4K7/KICAeRGJX7
Xg+i94k+1IhHW5mjdpF6UhCId/owjB+MqdY/+H2dPhT5pF8GOZJ+gE0W7iddL1wCLfx3YjVxglmw
nFz143cKDZhrGSmlEw2KcadplX82TMF/J8RjZ8vVFLipMmASHgfZxUQvHmW1crqOWtndBbIlQH0u
8uiqa0IAoCOLYaGjjJwRD37F9XLC0lxTXGvqwgv+m5kTCXFziaup/GAinOBWouBf+nxuLsmkqa6v
D8p9KAOWa8I8uZAhEe4ZvV4+j3rUP4jBhNFwUcnMOEI/aRG+Ahdfe7kotw9qMwaPkjWiNmP60qWP
MY4/hdEgXcdCaE+5mP4pkVxyBert73zZLxA2qCPX7BsTzZLut1Dyc/Wg1z82xHq2rxrWRUQA7zIH
6e8M5+nzKCuNXbWlSSQbKIg4IVTkM6GPIxWyaw6kzynNureXWMrO8kw5hfBx7s0wKNE30sVTqoiT
XcUtVgVtFGJmMkhOFkmVW8yphDg28Y+hwPBuiy46d5Ze4X7TZnTewv9yUAT35YySsZT7setD8Pca
HNW7S1+M8VOkG8ETGERsg9sRBryArCeXbCk8RUZV/Gl96ZuVqRaiaOM0PgLOKVACFww6D4VqJGcK
CSNcpQGHgWIap69RYDWe6KONaacJtMe8isuz1g84BJih+U00g/RUqyJdmjnMpAUu1f0kwh8dxKRS
31F9ZXQlK8++t7Wh22Y4cZYmU3B8U+suetM2ThfkidvURefQxTEPLq+dQ7wYDnNbUF2GpbH8/38O
sRSp06wRp3h+UbuTXgBpxKqhUA5C821OQFROJkXkvJSZ11fkoNRt2RfVQr6m5tsMJ2lS7geoALkK
WhR3odOYEJ11R7C8nRuRFsGidoLcHKCB1Y0YKrU6JV3aeVi33s881urYOxVg/7n8ndLPv31V7Y32
d36U0RfU2mq0QtVybEaU/A6nbzgfT436LI1PIGpAtx7R6HbeO2JJABFkOqQ66yppFvc8dNh9elL6
LRKz8+Rbj2XyJR7fRWJ4of94sFH2VhCOCRpkqFDBn1+9r2IvjdVkLLmwn515CmEQiNdpbq6DwlXy
KNTCR786SiX3bn76STzni9ztpmKmIlIp17GQechelq7Ui79VEfG826u2dwQok0h0IhZU3zrr0ZJA
MYIxi7x0hrCjBpcyKO/Dobq8eRiZ6GepMpJfb4K6ULDMsockcxVlQXQHSKOunxg4HJR0vd8+FGXt
ZbVQxAH19PpQ4wFFYaCZrOs4dbETzVZ/NeD6Pvf5dKSOtE0ZUZwlf1ugyqhnr5P9RIb4TWIAUX7I
HT8r7ucOI6j6okb/Qx4HBZBCICxVjEvW2X2q5o2ihD4iG/NQ3Bd0PT9ObVrZiQiZ+e1bgv4iAQcn
S0WWZrXZcZqy1FlOTM/Sut7FziA761NYf0AwbDjouOxscQi3oK65pbCHXd9QcielDcpopgfOwX9s
NTH+UEnTof3t3jBEqLRUFobAJo8hxWmHYspnDwNzUB9YbZ8TKl4HsdrebqBRDy6MMJRu+uo16dBL
bMQ0QEQRmOe7CRskmziieBxLoTsZReAfrNPOhcvVRy8d9T7qPuuNPhhJ2M9VjUB1K8qOnDV3dei/
H039KoTVl/LY6nipXa0SXvg8oEuBYBDqrycYSKne93TQ78h4lJ9ToCNK2wexTvVC7cOJ5HUCE4Ou
nXiqu0DAuHWsk6e0KssPmRa0P26f871FJUEk50c8CXTt6nOTEBNnwbnzkjTMP/nmnNqo74tvLlYv
TTLsICGxIVu3xm6mfhMMXUY3oeoTkEkyEKKjx2wvhYLtQ0MO7A2q3OskUfP9RE3BQ94NeQa0W5rE
9/4sxRDRlfkebfj7rpsbR8QR/pzHwWijnyx9vf0xd54BGDqIdAO5XYC3q7JlUIZRJxEvXOU2ru14
pqI8WZ+j0ThAdu9AxkCGAh1eOPCkxOuXO56hHg4WkLG4NCaF6yyLrJM2tH3o8oF6hPhD/ZTKypOe
CuFXbF07II95w6nN/R+xUKme1jTZz0yViUm7qp3EM16HPCdmUYuWC+IzlG058MvWHY3KWqzGs9ZW
ukpV0Q5Q/P5RIh8Y7boojdwuo3AqcaAHYQ6w0idXHY3OfxgnqfhmRlP5swQL+TGchFw+62RKvYMu
BoQ5TYFga0+dgYlihM/976lI88/a35xmjjv4xYYPaPMi5UXuImGtf5fioE6ctlLDb40w+F/EOueA
lnFNbmJiNxy5hWEwfdIbQ3RDTYoem5w2xQXWOex5NbZMxzC75EEn/ThnZaLdDzJl91/VLM8fzUoQ
NFy5tPEZylX27ItjNZ5MUkfRDaQirVFWFIrWsYC0ae8mwypafL6l2JulITKdrpLn3gFgRNpze1/t
HFKKtkQwMCh2wJZTLc0zANzeiwWdPEr4LVTmz9tD7G3dpTPGhU3BaPPeF3mjz1CwwDgH2MTkM+7U
ymnWxNPtYXZnwhXAM4wW3EZlwO8tqxpqXMXnpErsXtKe1XI8KH39FdFY3bDQq8BrL34flFFXsUvY
VsJgaaVybUSppGfZuTDOgB9+0eufclDZQziecqNGx7o9ichUq9psN9rvcIgvc/9Rkr5O2i98H2zf
n1/IfBwjPuBLbO8qyEQL0mMhDiL2tQ4O0J9PEiXWrCsMptCmwv2k6o2LbZc7lpJjlL2HHOEjWqdU
nIeDJdisNJkM/X0VbWQ49RsEbeoXrdAqWeG1SvXerweM7OsPmKMeBPub5IJhFjMUOjh0AaCDvQ4g
W3wDdQRHAk8V38viU6uDhoQd0pR2Zlzk6sPtfbWJGpbRFrw61TvQyOvITsop+QRFoV4T6ihR2XDr
+5RwXtL+oCG6Oy00PBfM+o7DS2IGii/1fnDX6aVqBLZOZzdGeRapETdXgq7ABU8dFS7gBITnMMbT
f7dnurd8i3oMBuTon206VFlo1EXfwhJT0DosrFNd6uewOmJg700TiWHwO2wUFe7D69XTFehQOsZ+
HqCTrj8BoYxnB7i+Gtu9FUYgi7tUetSSTMKPa6iqI0z73nqCjSNhW1Z0A+AxZxPhYRntbkVJ5/Pc
Qo4xpZamWJUa9UfEGT69/avCkiG3QpoAKu/qyigEuZPLosXNOs/vuyh8l6DlkmSV9z8MA3sJWhby
SRuKnxaIqTkNcFhEcEmNiUWb9ckIjgwoNpcsh4GUimCISvLSuX+9eOasq0msinRGmK6b1KFy5nY3
X94+lwX8/xcdQhVhNUqbdnFnKZF/1cLBdCgufaEv+19mVN1BKrq3FyxOHPZUtBQ3GXwsJbpfWXXl
dWNuz1lxl2XRRTB9RzsSgdwquPNsMNCy4ZaO/frSGlECsKhkal4bzzmiCqKef7Ww2yh5M9royyR0
/nkY5AS3kg5VZ7sz1KU1R3D9GftwyTyj6Z7jhok8wIMwwrQ+SFZ2Dj/GIcS3APfJIdYrGyuymBYV
Ogy5r3MGtSpwpTj9Ica1+j+MRP6PsBw1r63GkYw5ZB0NuMLCPxg/1nE4eQOJ0kWE0nF980ZabOPA
edD1JHZeJv1P/RD8XKG2uSxcVV98pjv9uR1wIyq6gydi50pbpH8gQ5Luba1eM9FX215OQ8+SW+r+
T6H8YFVPzYiKTfDZl8LT22cFsISS6OIftQGX+FVV0MZtOizVunMsRx9qYXLk9gjJvHM4mBXnkLcA
QN26X4OFZ90VCeogM4oxuNTZqGFgoP6QDf/dns/uQNTPRBJ7pBvWVd6sD4NMS7MBcsMvQY/cOrvv
KXWb4fn2ODuXFxhbutAwYhZNu9VNbIXWlPVTgqZhH7t1AUE+P/JO2xuCPv5fI6VFzXYVmphWG5Ad
Llh9nSzJqL9itfzr9iz2vpZG2Wdhz8E/Xuu8hVWiVAmJsEfTpnJ6oe5k24zU2ON6UOEGxMpB0Lsp
Y3BzASlZcL08X5vSoNqNYyrHKPm0Rk9nx7rWU2CbZmg3ovbNMo8ykt356WBkoFUDcFvj6SxKJr0x
DnCYYa24plp0blX2EVidUj75rRwe3BF7hxdwNLV/tJfZhKvHxtRHQE0jTO4Q5P5jmZbDj8q3gu8a
VbbWjlQV0EzaZdKlGCz8km4v5v7g8HrItgky11A7X5oSWe+U6K6p6AjRkfsDlCty4LOr9lRDzRwm
a3C6cEgPXr69RdVBwKGYRC1yI5Qx450UwaXpPaRa7Xr4HHYoSWI7I101/+B4L8fqVc7E/gEQQFxL
yoSt3uoDW/lowELDm1QryhykxDjcq0ac/xkRbbPrSSvfz2FTnkJBkD5jdnuEM9zbT6gDIFO+UOK5
NF+/AcUYmUVrVbiBNZ3DCthaNThp/1Lmb0Z4MVEqJ+j2IX+7lZSPh0AQ+ypJvVF6hGflDnNj59PR
ltm7YpBKRTAJdMSW5GG1fVrTdzXhJOrfOSK0cI9w9rtDkKnrwJ8oOa17Dp1ciKWgFJMXocZpC1nU
uoFQH2nHm8rOxkB6n5sfVtuWOtK0GJahEYaGgiY078omaBQXfcdS8VBfzj5hVypEdqtQ8aIZOotE
6FiCfejLqn4xB6tNUCqUO/OuzgsyQKE0rHNMu3R+wHzGf6r10ZxtXOe6u7IWdMOmqqYJ50I0nnWh
uqhB1f2qOiP75E+l/yDWaud/HSxpFL2pHfr4wTfbuv8jxgL+XkXSGrVTjHL4TfB10r+8mILgmlQo
ejtVjZPZXaQWyYOPv53pzE0yfLOEWv8EE06p7abTg8FVomA6JRD+fYdwLrdscJD5DyuY2+9qKvcf
oNXp4K7lMLnIkUD6pwbiYk0ivwhJED+20aQ/g45VPmfUH5+ZjP6QIRZ50SrAMXbY10VzyqJK/AL4
INZOUQa726l9jGXtqin6d3HQa7LTp1L9Lo6UbrwgD1pHZ5UKnfmeyLUCn9m1UXavJXmmnQp8w4er
qvblL6HR5ceugViJr8/yo5B1o/09TI32EEECfhAM5UhidDmU6zuDQADKIxBXCB+rdxRxDTRD1B4T
e0VwQu1q0mAf0VO+ffvuXQ0LhAnnK6LvTa1EoX6TpGTWHh4N7lSNjlr3+p0lVUgEHSs37931EAag
3S//Ng8bZLi0mjI9Q2aOjVk9T1324EvXWL1MQ/WOaqv75tktGEYGW3bDhl0kROmsTlFtXiMRFMPk
quoHIOMpNczb4+ysFWSVv3L69B2oTr++YPV2aOR6NAuIzFlpY1T0XCjxudLqy/8wDjKfSx1xEdRf
7YmuL8IKna+ZTigygrOZuWJnJXbWJgcBz871B/YMHsTSJFp6h68n1FMhMXxdMLmGVIzO9aTMuGWt
KjAPZrSz/5aHH8VjKh78W305Mxn7IQxgnDfyHFyt3A9PQWzJ1xRf2JNU+/359hdcvtDqVIEIYbPz
DZFIXOd4olbp2iAsiDPTzJ0wbM9daj2M6XjqiqWxHB50D/d2BpkeJ0wGibwtfcyFHKf9zJXaB3jc
tvfFMOW2nx124neOFsU55KjAelKAXDdoxm5ssroz07vIyslgZSV9N3SRgpyt7zumiJ5f4EsjnPIy
OFjC7cgEFgD9SSmQDN4gW5HsV+WAfe+Jhu/0Xf8gTPK96gvvgN2fxLI4C2p+0KLZag/RYQDzuWD/
F+2ddZJRxhNcfEPIvSYuH8s5uYgtjafIfBim8JdYjhd8eu5pIdj5jGy3Xr4zxcG7vZO2K7sUCoHy
koZQaV73hTPElaZUmES6bkYEM7Kdnlq/i74iwHZk1LM9jQxF4oE8Ft9500bMTIji4oQSfW+imKOG
vuqZVdAfnPntUWQUg6uSGaGvv95BCz8uSnyFbdoqXYchSAmoTa4DlzJk6zZaln27/QW3Z5G604I4
hXBF4L+u0wejXPTRXMze4Ev346C890GSQdGVEBFIP8ZycMTv2lsyAPqQrqjekcktP+ifWogSda3c
llYIMdhqTuYs0HWLNem+5lo9/Q9z45YGFwnydFN2wfmK4vSYY985fgdobQe64pj+r4ScUYqnN19q
fEjqIHDK6AqgE/R6Xl0utHol1ODC+lTgKVX6M/7ds51pmvKdBAtCiS4fcRH2NuW/gy7Xwj8fsymJ
mGpBTjwtqnBlHe6UdPpy+yPu3SyE+bDx4Tsjt7dKm1qj6NrYz1NPLgJ7jD6b87s+z09KrDozKt3T
cFTb3dsgaEugesc1RgdgCdf/mdPUGsNQiyO4HMPzBxCG4uz6afs/7I2/OktoA3NRr/mMsgVQpkSB
9S4X1B6ccVt+m8fYt2dK5Cer6WXXstr/bn/KrSwkN+YSdoE5WtwN16d7QFYBM+ESN3IzpuwaDh32
fniKhW7VNqV/LvOMBpkaRDFdab0Nf8qd5ptuBzuqtrs0qXgkC+2lEqb2p4gF8mmWAfXbIk7dlSNj
41M5SU7vz0aeLP5a6ZX2aKpD/j1S+u5T5XddjIhFPCNhA80pdjqh9JEhAOfaEQgawe+G9ihLOqaq
9fX21HcXdREmN6Dz0RddhRhhU49+BNQcXz3ZMULLnRBmIfe53B5m+TOvIws+MK3X5T1CFHK9qjPN
q6STk+xO8Kf5OcuF8UXERxIVPhTlCzcf6yGwY261ESWCeCyBxzZ4BP+/foQmvt7AshjGRphiZJ4M
7ee6md/7eeDFmfJSF9XHtk5OQBY+hHL35/awywWznjvlBWzHAc9xKSxL8M+5qcdWaowgQ6+oBLZb
8zjfo/+A/I1Sd1holbPbNYZ0vT3o3nu1YIvwRCD22LRaR2HJZ6K68+gyn6IwOQE0c1IV6dLxYGl3
dhAcTRgmNJVog67rjTEvoZV2QuiBDPmRR+qZAPJFlfqDbGXzFZH3JHsgiEKCaavwmeawgQwfCJjW
Cl6dW3c1Hg+lJJ3wy/CS4QhPszsc9GCoXUgibJCBfevj/znk+lXJ/PCjmMBfs6160B9Hs9Y/IroN
0lvBDvBgi27eDXBZiwoHfY+/8cxqr0iARAfZj3xvaKuQGLFoQsdE/vBIwnRneqA5YNcChaWkuY70
+w5da5/o+06r/QbF2mj+UOXK9KBgTe8ogNu/xkmO7PkbNyUbBOFJwlKAUltJKyLWNsniSPI0I36R
GoQmQhhTM+aH5YfbI202JVEn8zKWhxHcyhrLnKeFGMkwn65BNSULhfRXFtK28qM6fuv2ZySI9+Tt
4BNBGyxf+t/TXbRt3Sj9gCSkCoUAoanUrgxZoD2fjweX9XZ3UKFcjIUXg6cF5/V6LMGK4lyAJ3I1
x/zKK+ag3HEAMtj5cPRtoTyQAhLqrjdGpXW+aEyNj5yAYldFaKMW6TTyAUl9i0JBpoOWEUcZiXPQ
sKtYIszGCIEnLCSaWAXdC6k7S7/MY3YJ/MiL+uxzUFZepWROLB8RnrYzVEGRLtXeRY1kw8cZMtOI
Qf4Ui1TwubTg9Im512lHuOztWjHMEpaBsoGhsO6OjZ0p0rXClKbVqbApkp3MR1fi3ky4FGkOYOpJ
f2IVARazFqpTN/gUwazPzaxSmZKehOnN+tx0kwCW83bRgaCluForJWowdu0xDgLv9zTS8bMjA8fj
qT6CJi1/6NVDyRRoxFL0lNBvofDxenv7elhXUc5qNGnYWnBbOAYnxE7E0FaaXoq8AXXIyJ6WsrSt
d9bwXo2jUL4ac8J1XI61FJyVKO1zt+3L9qgYuLOgxIfo11Cw4DOsQQdRbaBPl2u+pytteU7In09t
GcQfb19ce6Pwhi7SCpQcmcjrbxDD9/B5khCl0EL/7JeidV9acneQEym7w1AMIR5D232jYiQEvRL4
Yjndf4a5dTZs/72C5bWjuKFTOILzcrlcHk72N/v0mOJOZn+TTg72J/af+87+fXvC0s4uhuGysEXB
xYN7WK96J1boDsDNQg9rERvoVeU3bH9cBzicgX9OtVyMT+Y0lc6oi6lTdwNudlpdR+Il0injXNJ0
bD74VRT9qQo1/dZNWlC5t3/l7o+keokMEo1O0oTXy0KFPkUAH3eUqjFsTf2U6qU91j9uD7IJkqmE
EW1Y4kL/X+qLrwepAgKROcmtKx6Wj2xEt9aQgfarr6LZFG4UhL/SfHqXl0c49E2s+FfVBW4T8c4C
L1vdI0ahlVJiFYnXt9BOAZFgbIkagOoI40HBb2eG7DXAJ7yToIHXI2Va0xsFasp3HHVdc1KtI8ZY
BDcLO/Kz7D1iYWbiaoHZdGfYH20JhEHQ5YMC2c5iEl+BW2DCYJTWz6gY4UBaDIQdmSlc5jR6MTpU
+4HQ3F7O3WHI0IEHUunYtFCzbJI0wcJXlcIjZfXZDeXyRUryg0h/Zxjq3UQffwfZuOJV5JihVYaB
V3Hrmae5NTsNd6R+kM5TXSTmQQy3O9wizUvvnY7IukyUS9koi8IA/hvXG7uuG4NYNTegF+bim0Mr
zhvaRhoVfd7SdWiVT3GnJSE2GmLYPSWtYGu9wqutnm6vk8mxev3s4OOGigPBCLX2Df4YyYomkJMm
g3f8J9C+CMj09KJii/VJNjLwu0cPyea4MSfuEaJ8MDO836vjFiZNV0iB3JDF9JMLDPZnHA93ele9
q83grVsd/S6yl6UVvMAl1sWviJA1z7oQzGilRQRX8/Qtx73rPhj0o3243E6vPiNDKUvIQ8zNvNa3
lyYYDZL1Suuh/noZ5zO4OVtuLFtqUqfUDgLI3cFoC6NLh6jcpncVFL7kR0E500r/T1fvQIqeVTmy
/eqUGdLBNty8lcvEQOxwY8Cw2OiK6I3ZGXUVJ3d6GQ+nLjQMPH8oJb5xFy6jsAEXjQ12/Lq6liZa
GkRhA/s9VD6i0n4yevEltobHOa98eyh7G5OLg52/OcuMCaaFmgxwO5pZq3yiSQX6H1KV34X9WDxW
SQStQvTT2uan+ge34ebqZyzCjaWoTYmZ+Pv145YncB8TFagdfGt1RNR7aFyRLoGdD7X5vgr88KEM
1eBU4Azxq1ai7Mgcb3PM0YWhwAWCB47MtitSy35f1bSWrkUSWY+WGSsnOVT7LxBsQ3dBcV90M4er
rdTj99tLu91AbJrlwmTw5eJcluGfFLHV00wP48VgO48oeJU4iB4V77fnYVExW9AeYN6pYK6+bhib
MIwEzkOtVr/AlH2PhOy5Mlp3iCQXaPhbSVV8Swrqi4AQx2JzhTWxL1hUtGKv1IAjxNUHUSzffHMx
xKKRBQ7bgrG2zPifj9YFRpfkHZoFqZ65kXhnlOVZiT/fXpntAaDVQekKyDIE6414XkKmm+QlYpBZ
PD7P8vikhpqjT+nBE7298Xmel9h2yWvYAatzlqP3LnVATSFn+a4YvR+g6obzbHfRQfa+OxBUVu4R
gkjUpF5/tLnpqy6I1dALKvGDOpfXMDdteksXUu2DG3hvU6PVsbCZlhbf+mUxpEmtlH6qPDmcv+RJ
8BNfl8C5vTzbMgE7mf90yKx0iDcZ4YAq2UyWNN8PJXmfivshmihx/SyiX2Co37rus2zcx9qX28Pu
TA1ujcWg4E0x1FydVyPUNUrRqNprkm+HXIqYtxzMbGfjkUYsqRelFhqLq90NeV+pAq1e8gmsAJon
n2J3zIP59olQcQYqiRzpMp/X28HChqwY0Vf3lFiq7sG5ACG3lDeb+rBIoIDBhbMUFPhWo/QA5zN1
MGevi2anVMWHPkqcsAwONtzO3kafhvee1wqW7mZvt74y90Ile309JHasNt/RsnPizvw2m91Bt3dn
eVgTsIDU9ng01vAiTIXGXO6TzEvKxkBWXMjCwO3jLKODM47W7zcvE2SopSKFw9rW9LMMpgIFDkFD
RVGpvo2m1SMHUqoH5ZWdXc3zA5JVRCaAvbC6GyTszEalrpI7Taqnl1kY9HvkJY6sUvZGWQwLET5F
wnPzMvhp7ncl/SwPZMe1kIrIkZIxOjg9O4OAWkKvSF60kjbNDVUt2k73ZcFrG3/40QPYT13JxE7d
vb0wO1uOKiiMWs4qEmzrkLYNw6FsS+64IIhcNavvDWNy/NFyClU+mNLOjgPlu6TG4mKZtO7D5b4R
dJExW5TG07ZwhmqYnmvcE06jWmZH0cLW5BJ0yMK85tTyVmwiEpAYRV6XkupJSard5VbYnGh66sjt
BOZJ8Y3YzvlF75oQWQTFyEc3JKTCiTYID6a9E7fQDIRGvJi+bOv04zSE6Yhql0cn4KdYFp9K0Q9s
DD5etB5oqVlkL7eXdG/rLDVn+Hr0ITcs0GmKlC7tR8WLUIvR5vIBgMrBEDuBJokdCpLLKaDdtzpo
stWFylzgT1JkpQWIgpKHAxw+/9gNuuyWQvu1yNr4XdPq/kGgubeJKNZSFl0muCkg+VM2WGpSB96o
qp+gutIvL10g1wfR394EuekX+7ulfLgO5UOzxEtQVmdIXmiRt63SXjMhMy+1KqABJM7pJYxMxWmT
6MiUfHfkJeZE7njRK1s+wD9BYRCNYofMj+apqcXGfEEhx+2QI6tS1da0yUmx/ri9X/augEVUUqMF
uAgnrB7qrtJb5E9b3Wsw62lyRT+RJNYuhvP1CST+t9uj7SwgHTlanEuHZys+Ok5lgD45+rZi6X+t
kvbF8rG7mGTyhv9hIDoHKPCQL+C9/vpD6lmtBnRu/4+zL2mOk/e+/kRUMQ9bhp7c7TmxnQ0VJ7YY
JIQQGuDTv6efzfuL3RVX/pusktCAkO499wwY+88Im1xc5BsvVTrwLzbQi/cDyBQCq7N05+OZHQXr
sMwzw8R9/j0PezeKYWH0VYbshU8acjQMFYGooIr/JOJyVpW5De0PdWwhEm1t5GELGenzvz+y/wwH
cYhCPvNxh477TKch0mP38L+CRyWBf0DvzG7VIw5s9/dLXVjmEY4C0JVgvv55dpQF1Ok1D9J9Lby2
PWg9raYIFhHuCE8kkgAkGkjsMXaC7qr+Kg7gPwjvTyTnrO8F+QwDfQiIPgJUnetpqlKLUN4AMSrI
NUXW+Uk55hambqUfsUINqhDhkyd1SaSPDmCBXMqrRq2qmnmnCJ4JTMov1tLFnwXdDwAElLIILPpQ
Zw7poL0ZIMkBuuHlLu3ihe+zidVJng1LHd3SgEXi3hcaM6IumWGsuWLMsWkT/gZLXfhdJnMwInSy
Yep24OP8omMbnSCW68UphTnf8Ouf3+JZGwGXSshaIGX80PWFKxMQZy/2HL2VHoVxdblmASlJkCB4
EvnKBYQIw1HLf+YuYE4A/sBZAIaJFcDNPz9uiRgslkSS4OOmuUZ6u4LIRKXbrntew690oRe+PiAB
eCfn6FAg9R/eSotomwG7WbSrkZfCRrtZ+69gqs+E1vMN4cVjr/ov5+/DNYJeET4NjbuvZQvf1a07
gXWdidxX4wk17c94jhEN5alTMtXP8RJek2j+4sy7UKhAog0VMDZm4CwfN5mAsxq5pbXdN1OEMKj4
xrL1m3Xjo9sHB1VL+sUG/VkPjHv+z9cLSCrM5z4ePNwlNkrs4OzBkvL3ZmrIDq4uCNMCWkVmlLpj
pv0qtN6PXiP+IVpJcwNxWppDwbKW8MMRBWp8fff3NX1hQwcpACjTmSRwnqP/ubSs4XPT2Qmb4CTz
gN5Rpy6oGv+9KgRd7Bx5gq0Wz+HDVegSITZp6tvD4sRuPnZZDMtVZyyVoH1Vu4SUyjr/h2L/j4ue
K4H/qS1MhCjtCUDHLqRBpYx87bGFdX7/A1GLX2xlF57imQ6HLwZcYv/TYKP3WjehAQ8RRg7vYIQC
wCMIHyhTK/YoG/77wYWC6bxsgcp/BuvmyKzcG0F7Q8pQMWJennlx2WfB5u9L48JGcJ7oAanB+Bqo
3Yey13NsDa6vSXd1MG20bE8gU38Bb116buj9UXHCERG0rI87qqvnPmtQHmGguXVXd8jhf4m0GlhP
/v1eLlR9Z9DknCWD3/zpBaW6wSGftet+5o9rrfK0nmFE1+TYhr640oV9BTMFiOfRMeCc+AjR6G5c
gS7Y7tAu1tuDK6Nz6E7k9ixwoy1s+pE+99UI79I1AaOg7DuPNYAP/bnSx2mxs4DYetfzW5j8J6Dd
iEDmEaGF63y1eV94ZziqscjPa/0z0wyj5Yx4UMXt4m79jV1KHtax7rdj2uqHf35pGShF4GbgD+wc
H3eNDr6num7oYQWydj3xCOHtlt2HLQLjApo+/v1q57X2oUgCewjKMxzxZ7eSD1fzeLd660jc/Tg6
pQvblyDYsa3sN6LXhQ+75Gn99+8YBwIuBTj87Of94RTUUZsseMgRVJeOCfNGyeGEIMbmEaYh6p/D
UfB1AUCGXxK0AJ9DNp1pJNiK7LpHxudNZnRFe2+3xF8RUS4sRWzxmPgAxIFC5iPCImsbgYgIMXcU
dt4td9Y4N+0Es8xWNZgMOW6lQ/uV6+OlJXk2W0EUwZni9nGnCurONCJEmnMW3qtx43rOxtXev2+H
GHb9/4uct8v/OU5WqxrrYmy4z7qfshtKbr56dhdvA9s6PDnOpfrHZ7dMcI0aevise9F8BU+pd8/V
+eD/s507VgKaUbTcWArgp3xYdiLz6ZIw5e8jS8QVH8IM0tMxe2QR19u/f1MXjhBgbVAzIDYa7P+P
sKsZiF/PYrL7dKElxxgD8SNfbBKXHhru4gwaXhKb92tEmhEez/vM4XDZWbbRyN4nCKa/2NcvXge2
rKDTnL2aPo58MpMOFMl32Y7MKse0H3yaA5rh8u8P7NJVwDEE1nOmf2CL/XORCVYr3qKA3MHxY1dH
023WOAX5vwwwIUxFJxqD9oae4sMSmBI9Is1bAdFKpnnrjq3cyaSzr3+/mQuoJPgDZ0YEpos4eD9e
BqG+cFyCi8KO1wJKCeiqO/eVpHpT03yU4lvn0FPE3De5OHDTDt7/fvnPiw+EYUSDYXMF7fsTMmhp
nzHXZ82BIAtRlrEeEns9BC4Z/nm4gAshCPqMkQM2/Uhz5BoUKR4I8IJgoG6z5m5q0Q9CnPj3+/m8
Ns6XwYAOrDJM3D928SsM5TNrSLDno1+2bN5I+TKS9Yu+6HOlhKug74MH7CXJKOGg5EkOh6Te6aH8
7if4qdsiS5CeQWn0899vCWUS9CNQqH6mYNoZ4/se9l8Hb0IqcQ6jLDw5ukhYbY6Gq38fbMGpBdA/
3GDAT/xE7W5sJy3aZ7IfbMARGrx0u5r6djsGkB/8/c4uPUYwE4DIY9yNjLUPJVmydpT1HHqxOZOb
gO9XZAD1tcTM84st9tKFIiByqDTPIM+nEnomOPM9ZJ4Mcu+z+yAGUb370YTDF9c5/+A/y6OzXQ/K
ERQqQKM/1pidFabtwogcjLTq4K2gaQbcBbC5utUwDb+atf7KN/pCy4zFcbalyBB6hfPj/EX8z5Er
Z1VDamfJnqzsJp1s0aAUI3C7z+0Y7tdIVQ6hzxIn5GraXRrPB2fMqoEMGxr6X3wXl+4fhQ0QPLAM
8UY//BZHtGhwJVKcptphW4+b/ijOweSpJ5xioq7YTGx27v6+ii598uAYYK3ikWMb+9CCKUZ02i0B
iNII8Oy1qdIY5F771b1dWkM4Bdxz5XYhn3d1bRM6IRxG4uVHOP004ZOYICyiX7mvXbyd8MyYQZPy
eeLbi2C0YIC0hwy+qTyXw5JOBaFLfddK661fnNgXyAagBiVw0T3HAeEM+HDKSWttKroo2GuM+1Ik
l8n5ybdiQoQBcsWvWh24QueI1VijI21hB13WEl62FcsoHOH+/iYvHUZn8gv0sUjS+VTr81gh2IDA
38LxgoMHM0CX+18ctxcugaAsaGLBrYQA8ONOQFNG/Yn1/SEUCQegzW323bHc//7Pd4JMaqgUUigU
PpvejCKK2Mxoe/Bm62zWYOGPIHZ+Ze56YUniyIYq5vzBnY/WPz99xL5mg5J+t0/GR5f9GsWTw6+Y
/mpcefEyGFeCx4aX8wkZdwUMZBas/r2je/0WdNjiSoKmvSliUcd9nsLTuq7+/QHCAgIPD0cQCrAP
tzYrFMN1jEaincRORvXVDM+Jv1/iwocGBf35wZ2N8AB7/Pn0ROuvi6lb0IboA8/g8tQ24Dy8/P0i
/xEMPhwJ8B4HGABdIkjgH/sVA8W3F9KFHvDt9jtIIHlladNtMHt/hOoXEZ/+tJTGgaien+Nolt5d
v3muEt8DG7yEPbDfv/+iS18AzihAIfjsz86Yf942S/0OSJaLWI8ajpI5h0VeX1olki/u/NJ1MD08
+6Ohef/EjB2TqIbtFR/2IJNsF5GVolu+2PkvLcwYhRFqc/S06Ab+vJU+7VJ4VzjzXqZso2DLzd9d
Wm+t8/D3R3ZppZxHhniLZ4+Qj8ca4gN7gmReuBL4bllzvKS5qcDtLP9+mUtPDDNXrPpzwugnnQC3
Eh+fXaC+bNt91w6oh7L93y/x2cgccAP+e3QaZ2uOTwA7IYZM2orm4DQuNA+j4rKr4O3k33ERyVcU
E+zaqKwROdepxzZj37AWJkMaRrsw5wx2UAwHw7b2eACVBsDI5ybp6h4xSb7qtzA/am7Mqs27WEz4
2zA9jLlj0hQJ27FcCSCjILhOo07cp707nzqNKCYSTIOtcDaxqITMFF3QEkwmy7tIKxg2w+Bm+TnF
xiXVFHKZFrae8D+hD3dfY+QBIkUoXbwE8UwNa3ILmo7MnR55ILkXaZBIpiYxfTEl8XiNRqiBp2hc
I9eTKEaPmUnUAiFy6HVVN4ODAd54Bx/zUKPQBhhPbuvEuI+YNsot9RY55Q4eAvwEHcpo3oRI9CzC
sIMdAIYxQhaJmKAkla6uv61MRfczLLZgdc2XLsi50s6Yjw71ASXoJX2eU9acEjqFc0lJzMCxybIR
o8eBe+yLbx4iqvjC6vqfN49C+M+PpQFBfYxsl+1JQPVtwozzMk9+WnI//ha7Ytt6Y7qBTt1/7ANz
zFxkAHZRPe4dv6vdwrZBuJnPTqgmGNYc9Gl5cOOZVmomzzpVGiYd+mftTu/pwr+bri1n4p7SPjki
LUnmXq0gW0M5s3QpOH+CVikdr50hNOicvLPbqw03cgnw1NP6p0mCX05kn+S0IN25rWWJxrIUbP6e
OlKCi6SvNGyY89Vzn1ZQhyprgzlv5vm5dmJVqHj9qaQhhc/9+2Ve5xKJThnWTRJs6hk8M/KfvBPO
+FdwMnhfyHzsvGU6mG6BEqjLEIrS1lnRhi4iwZoNZT7fZE1EQewnXu6gD08jfWoiuU0RRjWJ4abL
QGFSeqh8gl7QX/gra/n4iD7hvm4zZLrGkj+mVMe5YoK++gZBk4xVy+IeQX/qyziDy6DjuNM1iLnz
nsdi+q5HxIo4doxezcjNfvK1sTnI6/KGzKOZEA7A5ZXbte2xbcL5irSBBGOpjtlawPISxgmzDPol
n7njvrRpON8YP5FvZFLKzQdYWg+gN+HhFGgrGM8zYweSz5Mblwop1A+9r5zj4IyI9nTbxb2Lm0WU
4FetlVB+fDsHmbniqu7v3IbpIpYCM2ZHS/yO1BHPWsZjoTpudlk6gOq5Nl2paaRLp0ldZJdlBmqT
QMYwu62R7YahXwXPu/XkLzX/VjvaLdZkNE2uF5ts6jrxLahZTXAMk2asBsP1Dz7p9ruyyg2KNR5E
IairN15d+6AXB7pIABPvXJjHXNHo/M7k0iH1XgS5qfv4ZpCrjzleMB9gI54ekiHi95q73gaBBfBn
0bMjK+Gm5mBX6v6mMJjboTPvH5QnYGQXqwTO6q6pBkrGYuqpuKFZZEvrLViuczYhv4yqtdBSODcT
Ep1LnPpR2UlMwVfsp3vqR2oPZMncZrqBy3KsxXIvYeYzQl86J/fpGPSVkRO7qZ0AO8LsDeZGwidt
31smvwV0XP0yqhlKg6RfuHPS4LMFh9kkPEHWGrihcEIcWB7TuAOnDdkJ5eT6EBmwyLuhOuS8hOlM
C5Mwd15vOwIh2uPsjZGbc9abCh1rU83Ep1sRi+wEzDjYDH0c5wz/qMAbwxoAPeg4IF9k3EBVFq9F
HHDJAYDUPTw/at0+u7wm0T7peiWKcIgGeNykuo9hWVdn9BgCUycVIDGAa64jfw6x7h4EhiM6Z5Cn
jciTYOhke9ehHO+tRopo48u1hhnJyPfelILXkEawSsmhY1InOwBeyFfL0+V2JEw8BCtJzAlwQkyO
CI/UOLDSpG2OSTaN7dZtVeQf8U6Ac+EZAAKBl4Idp4HRog6aZePNTnAjEnc6xdxDQGJnvfi594gs
Jg87fupMFJQekN4TuAZ03XaKdZq7UaeqcHYDKOHbIT3isMzUMZwi9iv0erbjiTHFyH3ndcQDeURe
XVcsbPYejXEUgRLQ7R9YAP7G7KTdMRQwxi5ahFRuZcPHPI50e5fN1jxOFCb0NGL1w9p4wPG7Nikb
AQejCCdLkeh0eaY4fDDZWqa6TGrr/QbTE9tBHM37QOlgO3AkPOehQfhMrrnT+rmMOwmku3lrEPqJ
YOo6ofvGOLKF1K31CzUn89EXcQRJcpqG12aEj0g+er7zAs/q+dGtkYPCcHodBGbJOQ29aTvAtjvn
ckwfjG7gwsGj2S3ieMhKEH/le+rM+uyWOLTIn0zs+o7Ge7lOYTvz2HQCjh2ADOxxTVccNmDZwQQK
XC3MthDAh7JlRXBJ4Tgweva0P5xsXNv3kKXLgTkT38zI672OYTgpcGPeDH5E4j14BGKNxDXLVbYY
d9f4qXPtMcd9BmdAuIipmQF/DtHo74wh3nHqTPwUYd/chamiGwNmUAFpu8Qn6kqMYfu6PSQ2gGkr
/HG/ibif9wpHxEOX9OJ5QTjigbb+kc4gZW50My5xmQay+WFWlBcMCEohQHw9CRQVyLx09UnAaLxQ
oLxtBc6CnXBYcEwTEHlMyutrlFRiqyYn0blDGN8uE25hCpl5l2NLoXVpUn4FKwuCLTxi/WYUjou4
l2GBlUHTDZglDQvNbnXPz5t870bfYQdgSkIyG+YKuYhIxE0QSgcRdne1zuPcb6SlSINsM8TNr2Hm
XYlo7TaqT3hJrSU3sm+DE3i0ywGUhbQaYBuEBWczfCbsHBuFT6Ob4KjFQMt5SWzb3aUNW3ZmXvsX
mJZC4ExaWmQCRfRoEauInIE6vHPHWD3h50SgP0yomaJBkitfQOdWs9F9BDgw/5w7491Y4EtPHXa1
u7UGhJgTTzc7NbrsBYeSf2N7Te8XJdcfgVBT1dAoxvy/YTsoUuDOtnKiyhaxnfrGiULn0Y9Gl+Qj
qcV3Tw76GZS+yBbxIOkxXQgsIbpunm6RGBXeyHZMj7Wol5t+QI0QdviemVn8anXhWhk3PnJOm2nZ
tnRcnvD7VIs00kUc1nUGjb4ebfbAqAdnJ4+wWOadl1AXdbSmG4Slrrs2GKKtb+HDiDEN0nu8Hjga
BOJDSRkbulxZd32ABhBJbSg1IZ+AI1N2hYDs+kmmk4NvJcg4IHYKixHU5e5vWD4g+YCwpnmDpcB8
HIJxOcKUYSkgk1iQeLgYfNXaF+EPaf3lhFSgeYeh/JrPJhY4YJRJYIeBMxBHcJzUbQ73keg6hCPr
HreHjdPXC94O42suiGluE6o8DDFHYTbgIyEnGobprnZy3oQPLCYoOGwTGFSQ0sUvjeiEGETqpW9O
zEOsW0TQIyNv2hGLAgSkQ9//7UNfpK4cmoXfFQzc5BVFBpB7Ww/ImdqRDF4uME+M3LeGz73JRcTC
+T7sUh39ivHo7Qk68jnOO+AxczFDV2iKdPS1vmK+5j5SasYozX3k/QR5LYEKFZHAA4e9QoyfBtFe
Et0PNsaX5Xh9qIrUF6Ao4lml3QbJAMpWcYqIWCjIDbR9LSw/sTM2yG3dG5g4R4UVcfLSQGnnVXGE
fLECk8Xop+lW8W1tXf3eogWJc3Cb2h8tb2f/RmrZyL1Kee9snXhVfj5rvzVV70cCiAuAhlfUMA07
NKGa6irRQxRtYiOGvurWOnvssZ/Qx0XqaIaxVpqNgBQE+WVUYLNr5kQSR1/WzfhmhDjBoI3ZoiYh
fL3I4PdxuUQzF6XxGpXsGdeTggkZTKuirRIkaJFU1UUJTsReA7LHD0riq2QcpteYd9i6IiyR0yK7
BMDCtGhBb+MaFgKgJM7oH0fYfMWId0Ii7rUXdYDfHASG0as2XF0/XyVFf8VapEMVFskES+4HaPRy
R9Ti56gpYqfWwR+v8OMD74hNjQ+7daLrBAbs0r22zqDqyh+U/a7duPmNvTDI7pumZUD5WNb/WJCc
le5cOqBxiFEO+FU7kfV7xuAGlid4gDbvFyYUwnnXBp6DnY12bc1jPB3uHtxEghIqwGq5YX3I3rAr
r9hxSVR1Hllhzh+wLY8CuyNkiq9xsnp5MibN9RzYm85z2iqa5Ya57YEN47u0+iXwRJfDD+BXG+Hr
gPvgDYDyn7EToJhC5kzhwNShspFrS8M4EgYa7GPMp7pqQ0FysD2HYiDqGTb0OLTHa38hr1EzkaIl
gFt4iIpiwu3keMJgQ1J6nOF1guv5WRmmvbyZfKTUQoV97UiwxxlJjmgO12rVdYlItWsEuqcVOCRB
GZp5gundfDUY70fSyKzoUBgUka8OKQWrORv7G5g/661c00MNOPRBp2vRWfxFSOUpPPocMAHYgzOl
NRz5R5v7SZ9AhKBuRy+5QRLsbqSDjyPtzPluxz3asddsjNBUeP09EfPPqRMrwsHdNHe40x98AV+B
mLyLWpui7upfNXf5xnOAHvBOfIPHz8OKgVPl83o/uN4vAJVgTHnuIwKhH+Ug7lKy4rNMEloiViHI
VZBdt45nUa9P9W7Jer7F5ItVgxYR7l5iqwa+t6U1pPhmWH4bsdyIOUbk2wDDQelHNxphToU/gHs4
wm9pMw8E/jdN+54NaAUMjoo4BFOSj+5TOo9QuXD2YyJnYWcAvXHdj3vqYk925F0ggziv/YTkbGRR
HrAlvgdLQe3CMflGsQcXTkj7U6zi32QSctPXybpDYptCQd6/WO2Nz+OAdjmPbQKUwo0puQtmBp/j
Hnml3Qxfb9KhAISR9nAUFIcO5wMLS38S5GlAiMqBZE1dTlnruLlumPmO09z/r9raJsqLn9Zu8Y8C
RonbzLCoL9rJl5t61fG1aDkic7vJca/8YYAjDRx7D3AwnTDBGINxS5xebaEpVz8JVGYFht72xugI
Qo01qMtxSOlJqhSdRcv7CiWFc7tOKFtEMyTFGrlYAQC15sch8xwMuoYIcMMQHKRNvWullCkw66r7
AlLr6ZXDvRotvsRpKOB8NeTeIMVjy6Vc8lEv9W8XWY+8DMKmz2Md018SDVXFw3WAb5YVVd3SrmJy
gvQHVPfSpTrbzIC478DYUZUltL4DVBI/xHYabuq6faRDez+P9F6sFlEQSg07CTXTL68l0xW23eGt
0dhevVRNx5VPzo0YauedBVZvFut2RaADwHHdjJBjnrVH4w/v2MGe/VHtAdTeqgEpMEKt75EDUabM
elqOrA1zqFDu1Mi8IlyX21Cq92h0jtSd99bMWCJolJEVgmUXdndLMiDIvof939Q8oUJFkLp5W2fQ
L6mT7HzZx0i0Je/u5CPCIulSJIZFJx5gFwS38nGh8InvhgYZX6G6jzzq5dFoHx0jhxIk5esxHoac
ZP5LyphbtIIHh3gy7dG1KSjpHbvtPKAkcWvAbjBY5953AIS7mJsfXi2vAIZDUpJ0Jy6dH8zrbwcX
OV4ohEkeKYcDFbFlHHKvIG2CHcCAkkgQ1L20vo8EcPaQ1OsGIYtYXNA0FTg6o8IksKGHfsxUJvEU
Dp/YuZMG8XO6WVmFtq/A9dqSwf8ChkpKwOJ9hYtlKou0FU+js+B8a2CZJlNYcdUC1Sh36BVHu1e1
q9KFNcyW3GUTXAsaU669z7FnhwtAC/FNZ3NZ46j8HjQZYFF0z3nrxXNFGNhqs0iCYx2ntx5XYZ75
+gXVug/HMQ/Zi7UIzwWdapejAdp2X9ugQ9c10VcAQ/QBgu0GyCSqcj414b2MYuwgCzg2K+nIHtpd
PAcVL8cpy56sF33P5nN2WEOdfF7Ji0oBg6jAD0qjphGnkb7tYXGVs6zLdsghBIeqX+2BxmaFpXA4
DjkSKYCnrsQ6WxwdHSx/1+SUDDi1PWAx32DlT74Dsl5ufB8YVCQj+4AzKj7Vhi44ShH1EObwqhAP
Ci4kVQqC4KYJCN2cG4uqzURXQu8wl8wJ31rVnpmDaVKwCUYB/Jy87fpwx5YTIqR7taocwrwWLhfg
DXuNiQ5sXuU+SxAiHOo0raBm6PMgge+GHeXb6MHMoZsii9WHWmWOULvqrJMlYFO1l2H3aqKoLTXA
7yIkOtlq5d+qmF/XTv3TF+vrNPayBBwAKdnkr0Uf+NcwSAB4m7oDpGz4DCFAeZPM9JU/qXkDXZjN
lzR7W9NwD/oOpir4ZgqxzHczQTj8qPrnaErfAiXf/czKPBS8AkIxVYmVdQnrSLtJCYnRCGC0FrXw
0WOCyJLy6W0ZqZ8bMpLNWocbE6MEdcjSVGwAQLJE6Xzo+Xy3tN1YrMqVlc30cgtVJ6CAJEYufQwR
Zw/3yCKdsPMZpA/OYConUXddSyTlqBU182iBFqWd7EvS9z8di0YDMSgo9VvgNgGMaAtowfu8Tvp2
58k0Qn2BvnFCRN1h0qhxV7n0RxrUv6Z2CCtfomgCreq5pnwpe5Eq7D34RMJ18jepCdn2nHNz2436
dRWNCz9Z626lSry8Bq2szGTzbLy0RiJjdssaLOJehAfflcchkbR0WazKJQlIIURy8Mny5Nj+Sen1
GQjOCiNXuw+4HxZ9l9z3bYQkNmett1nYrVdIUwp/IUAtwo1ljzGkpyVISWoXpO1tFog3zWpTxGMT
QOajfqD0/6Hm8K3uFPwxXHbnwAMFQiB/HwOzKr2Mmbzlim2mBrVYA5sPwKom287GiU8wTvyxilGU
XaAf3RDx64txTI4ucEBSIbBSMSXHGflO+zpzXFRydCzc2vyGHGSLGFig3slyVviExzaeT1la3xAu
TI7E1Ws4+T0gFKypuPFqbPh4T+ii3E07+jeoftkOJ9+8iejy3tM1OTDkDePXsW+4fl0ad/SvUCkn
iHLon4Sjn2siHxYOjl4EfKIIhvZbzXVUgJ0NdSxIb7meGMthQtpVpl1eiVI3iWofCWpHZPHglxLX
cfKURcjucP22IrXmZTYlEYLSBCzDw9rk+GvR7Qr8Ljc8yzZ+Oj6FaI+zUKD0DMktumRMTVLqVIFr
24Oo3ThfCPqGRZ7rJWOabUoEEHwNpJqkgMPSFuZZZE34tsfXUARN/Hv0xmHjT42HHsKSnGNgtCFm
bPJwdn60y3rty2AuxOSoEqYUbDtbWB4tiHAq2gbhQq1Ed6V0dwal1NOQUYwCUu5Uk6bhQacRKTHA
avK5BoPSSufV+LCzWLIWG6VSj64CHzrkYb+T/ugBrAxp4UOwvQ0AummrLQoUX+3EuTgT8CNCbTcE
RWD6bQL0e+8SGh19Y6IKaqAsT7zxCjQQdRhqgTPPm95hNjCU8IfBV73qx4z6XtHW6zNv4Ejd4JMo
B6NtuZDwNww4TRk6jBUtty9YRXeGkx8Supmi4TjDO4k8OUw0/aLv10PKJIBxwCgyTckNlfHrAmFf
EXiL3WaefBNdiBICB0yZOnAAEhyQAUaUZMPW4Vfa9G8Yq82FOzRojMf2NVvkWlAMVo4Z6o4rO5EU
CSIDoLI4MUBU1nraIPZFntBcLSX2pnDHsngqGGnCnQCysK8hvEY3bBEWrH33hGQQtQFuT94BYDlv
OFejzYgK+dYPhRH5nJjv6C/dAssKXTxMEOMKQ1y6qzE32WA0QU6TPy4w+Zs12UFG55wU4FSVJ9Mo
TtPKkisqAz6gVwOptMIX0qxFAovxjc/7EB08BpNtnKHXBlPgRdkAEaBz6oVVOLmrzptlCPbR4Okr
ukJdgi0AOYlRj3AYDGA6eGnR7t1J9fSzXiV6/DHMrpyz7o4SlWzWgbjfR5+sV9RP9KPlIXmZhRAV
JptTpQXuEInWwvk1Nno8sRXoRZvK4XlYg+DYKjoDPvNmUiakVbdt3Ig7H0Xc76WP+p2x+Fr6rgOq
NXkTVlWc0St47wEqTyZbLSNg+pDp9arx1YzBPIkrTzP8E9pG20Uv9HqOdVAlq9E7f7T+aUoUOxmn
m54W0DsZnlfjAvIS6VXIMMSK+n54ANnGdXMRusLJVbbK41Sjrwv9eXgOkBR07CegcnkkWnHfNkG7
7UTNKhIOKewsgLLlvaTZi3MG4TF/IXjNS7KPgzHYJZNxfoZwBNg4JAAbpKbZphExytNeRPYqqbUH
GGpBJCMylLNcLmYFWOXWHKZc3lyYedY7AJsq5zjK9vPqhLnsMGocR27zJrDdBv1QWBHapLmaGvEw
gXpShYGcEmjxubqzOjb/j6MzWW5UycLwExHBnLAFNFvyXC57Q7hct0hIZpLx6ftTb3rV3SUjkXnO
Pz6baa+O2l/Twyqlmzh6tW6l4c+PLNvq37rksom6WY0CgKv5h4NC8J3aeD6q2nx1HB0+pVXf/nZl
3p4xXE370VurPQrW4WfGi32wZC9/5cVY3fKJCEKzKZwT4eH2QdWuc8L90f7a8j+939exmAvxH6h1
ds4mVRwaDb0YyVrXscqW9ckpxx4DTzU912vIp7IGjldnUfXXTMry27IyuKuq9E9waPK1WBZuAyMt
DvmwqbfSaNXe8qny7QdHPlCzhB64Vhz0rpvqv2La5B5rbheT7g0EWC3BntTygVKDVF3y2p4vWV0Y
l7IMNGiRYwQ6CqH6n1panj63fO5OoCR+YgyiPpid8gDEgMsepw0wwAZe0FFTlM5RGXW3k7XVJDwC
tNBBHj7VdWX89mlT3tncGjs6c9uEIUwoIueVe6MED2tIxkClm2D+qtvGetBp332EGAQLxmtdXKq8
HfFSDouKLFe7b1S2t7eiUdP34AfbmYii8rc2GGlWc2QVIzPxusAZvW6Ole/yNhUHf6nHnRUEzdUJ
8zWRdL2j/uVWIeQKWBnNhqXemayGv01nOR/0ZAzodM1Wf8LiTedwUODH3J7fq3D7j0Y427WtrfZa
moP/V0E9nvI1SG8tgrvEopuGgPi0T1nQ6GlsQTEBFqU7G1ez4fOusm2vTSu4Msql/mukWKS5d1f2
plXVFibcAgn7LoRwlpcwXImZDCuvMEAlvM54Y9tfhnORGVyrzHDZFhPZK9bD7FRqe3MndBAHirNs
L6okH+phGl1iB5qSssV/U1aVW5Qx54uT11X0ERJRIJpduToOcHdhbF4yDSPMgenDYUQuPrxv1S8+
Hbwo0pc4t+y5TQgbMhj8jFSKJKDVfY2UNXpMyJLnfB5pUB8SXSNR3LXaHovEgaelNXwcjOZgOk3u
E+8e8A/OoHC/WGvtIFarBcnSjb7Jfz2siz4JC18a72jgHfBNjKMdUoMlyHbpUppznEMsdTvCFPxt
ZzprGOzItobwAlbQd0hGhcAGcnKTqtKECAY+mNrFDXlsB2lymR/YyVjeAeWLm9VuwS9urgEI3KZT
wBa636I8QxIfNzjFLtig2cEKZCvvotPGGKeBKcZd3qz877Y+ICGcFuguLvU6qYjAdaM/w4pn6a5l
rbGO+A1zI1p0SouAr63SJ0NaVRNa2yz1Yisf1v82o9PVExWUy7uFG3tXwVrTGNlq/yjzrS6OcHbd
yOLFpr7n3vTY5yEUsocNAYQfTVNQ57uh8di1BPxnnRR5uY7ndbMW0iKH+T6IbGkWy3JFAR+WZdF+
yGUaN/Y9ScbjnshO+uf8QJuPhcAQshdm1XpvRkGYfbwoAjIeDLt0h7OyhpAmifu1G7tG34X7Cubs
z9RLzXmYVjZ8vbO5PnElIMi7epsxCq6uZfAzxhrx28odzgtYZDD3HF+7g767U4BIfWeOkbulDKV+
jkcYQBn5zVnkwmzistxsTsqlTudrExietQtQMBb7zWrq6WRDJvPgLWe6onHesmtd5ObflUJk3OSp
pZg9RzDPpG23bE1IOzXbs2lOm3+a4IUHOvOqcf4RQze6x8buw+pKDvuG66bM0rv8JBjl00wozBPs
C38T/WosKt1i524imgGy1SnKttwXlFe8CwtrSCKz2vwPDoWen1DQmLzLttAqY5kGbk+KxWAHu2C0
bb1fgJ3Rghouvh4Tht84sLagR6KAj2mEukfZHjPO8voiAQ+62JQpknQDuJJ6bK9xrmlgDXQjyR6s
eZvTJngwxwx+aiiGunoA5/dpQOeWDOLVxWaxRzW4pU92HpTBEbDXogEEmZxKQJ5r6zJyrn/VK466
B7t1IPWNwt/KRCyiEG9WSHzxc94WZnMLmdUxgFbmeB2mwlc7gxYSfehUa0yRMtOwi2cTAOrouXX/
adck/b0z2KMYIqp9UsfOM93psrY0kcaDPxiSLxr8JhGhA4eoUkIrdsFQIfEsCPfzn2njIE1YgZl1
F7+7q9xCLev8RgJabxxgLfiK0oJbPgoMcyuOo1nmE/2JS7Me+n7s7L3LSrLuetvCo7MGk5GR7Cic
OqqtTCApoASnQEbRhv276qz2fV6q9cW3VbAkd07jA6O5vdwWx4DOb2sR9HRS2Rl7NOo7cSpEttTn
NKyWcUcsCstYWbg9XVasef7BWkH4I7GxAdHBYvX9GWJdo3WqpDEk8xJMCwxawBLQSBbVvSFGmSdd
Nm4+6GkIOUDOh2yBy0RgxBN5pTOEtIn7G1iHh1aNVeHH9kaFwHM7ux7M3dQXHIFZ7aPSK/lxRlpz
zf4ANyxgacigvf59lRskYxRIeHvY5sFrgy9VbFb1D3J0rh48J8+si2dM/WevOjCvtW54VGW4cMzB
PEx0vuBw2vbD1PgbeL0s6/0Wbq4+DvfXKA7mVv3CNuxW59CuDfDAmt8HuP/UdW9qncLluOaydE6G
nDz3yPy1TfslQ4ByHPTmrKiMqjoK2mVF15Zpbd/ZHst4miakLztH6kE+QupbdfOeKXMGrHMH6QHJ
ES2gEGnFnOcZT6b1mZ7tSIoSXaS7GMKIu6Jrv9sQADOGobJq4I6WASncVPjmDLozdi5S2PsfGK4k
fxI5D0jCty+OAT9ON2pSkjuPcyb9M1b2TtIlYgzt67j4d2CPSwvdSU1F3QVWxRm4YfFuzpFXkEZk
R7ZbLbMRSavTApWll8/ZfvFbEEc55YZLNDy5ZHvbKtP+t2aY5Zzi599OuJaq3Ni1xLOOR1Wl7Bz+
kq76IBp7q6L7kw8jhoxMJXhe+iHuJPTiXyVV5sZjKXz1aqnOt9gtAA3fZ4vIwgNaorG4jcEMesW2
Mg+GF989dlO+J1BMi2NNxV61oy18aeN21tXydzEIFDp2haO+beLtom1FeBjYme2fDdGO7WnUWol3
wm5Uhzx0cReiuja1PW/CnfqbsRX1iWDOGQDE6KYforyqfyL3dPsb+RekYe4tugCD1UVbHjRRKOLH
CMyqexB97w5XD0GJs5u8NQ2OmhZeSt7tjWWJ/zHgLxxdY7xkra69RxK5pX7o+FfkXtG2qm466PP0
BbtRwDRMyD9hjUSdpLsyHxqmRae2i7hTPlxKNbiZcxhsfNp/XcMx+BNHv816hWausPUZRhzNJb6I
LH106pYrdrErAGshphVGrAyz4sXP1jD9T2Z49/+oNIWqX2qgc6fZOO9IQMjOFRFgKSx8gEQ5otvJ
9b7KbkSGsLh1zd4zEnMGpbStD+WS31uJFl93nFlyEnvdr0G0CGW2l7mbarAWYO1shwe3r+Kldlvr
M5zCrtopZ/Pz56Dz6EejspOdY5oM14pyzh+LxW901/6/weP/IyndXkNPwOuOoIMD1VCzLgw43pAf
EeGzJmV9oapc87L1hfYv+VDl1llyfDq7YiizL7R0K/EqZmp0p1X4Q34psDEHUa/HdjjhVzCdPQdV
jQysWRfv1Jjp8Dfjhqp2Y8ClhR7Z0G+mPYbOESmAS0IzqrTqM53qWR152uEaZdnm/CF3sKgSGmsX
xA/SLNf9aJWBeXZrXqci4hRUHif1Bu5PrsSa3biN5o5GymEyzhXOpOW2dXVRPARer/rXsmvn4FVB
Hs9xRoPvH2+jxHpvOtoznzthKCM2/HKyMaF5vCj8W2tDLG/eFGAd3frX7nXW8rQKdOZ0ZK3LQvaW
nVPlIt2hAsNpRJhGCNZrEPvcs+aEFA2mV4cNqIPcsLIsJr/OppVomTKBtiwDOQpo7cX0ZXuGd7aH
Iuuf19UzaL+Fm/upRxctbt1lvdgxo070/nhmb8R0pRbqSKHjkj4MpiiQpPRiZQKddG1caseTNMmt
6RgeZrOcf9FiCTI7a4LY47lAIJhkYVpuJ3LpWnZUbU+pvWOMCOfEbovyOmVapckkUnu5IoVxBBFK
8j4gU+Kod8AGNpEv8zga8bI2otrNGaKrSEiir3adZVfFBaR9neLeC3PxCCfJ6CRHq1WxRkclaM1Q
3se2aPu21KVB+XTQjn9su5/cuBsyhRjNXB3mZj+l2bAeFrSIUBM6jS0S+dqdoUe3TSBRJvC2rqOP
exVdtX7Vhez4YGNDplFJjad9sLxeyzhb6GhGWx6W/+B9ZypQsnz7SKtG8fcO5tKd+UFpE0JrXOg2
GO11joupbcy4IjFs2RUp0dRJ5oNCAEgiTkWI4ev1L7vW0PxDQWvXf2xDrmUVoWaZ+mfhVg0fXLnA
D5zZ/Wpd2zyw50OjePovqJ8EOoEhyzXkW1Xl+0LWDSsBf3oPboBOF8HzsqQIWr1X3s5h+p4QB9MT
2Cjihlx7bLjf6q0bTkUxNeNZIUIDkqzToju7KrSNfSHIi4iUZxefndCCdSEURLoYnjf+IMFCxYts
qKyv7MB9wO63rJxu0AvOgYNEptFUkLq4p8zF6JPcppf8Uqj7WmCOde++N2lAG2SuneXX5g26+lq3
3pR7t9xy54gzynYvXEXa21W+FN+tyuhUj/rRDdnw19SssjJSc+l0B55ROTJpuO5EjXOj+8s4DKn/
HM7ufTESpnSv60Qx9nGoAAYvnhZGnke5BT7LfJ25YbKJTS/Pk2UaW7It0tp+eiARyjBH22if00Ci
AdmKYuzGmIVQVJHdGKmBArd0WgkP0VXFu4GVRXymmay+/XUzv8wJXadfaZjwUlpzhe4EbCqyA/Sh
e1k7DDpAtLV9TLUifd1ptQElUxT1I/RLh2DMLJsh0q4xPU3ulHu8653z1zLX7n7B2lyzRq11flgW
r9+eGPY4wqzC7eDceVeGaNwyx3iStteGz+wyuk7Afwekt4yB5k6aCKjomCHt+BjIOa++qJNrf8LO
TMe4R/sQns1C5O4rlQ9aPQRAvfY1a60MHYO5OdL86REUhEcAKLsDTmxFdWjndpT/+qbnBjxMc5Ch
LylIsit+UAR63wyq3YnGmeroGaMFfeRaiSRlnX3O5uZF3FWdMmbgh7Vs/mn68o5Tb8sXsS7NYVrH
ei9d9unW8Obz2qgU5K1DYd4V1jlX43pMbbpsqtbRN17YzImmTfhxXi7NEuNIYJSowDBFZYw6ah27
Ow+cEqSu5f0FohJ7N2677gnzbwYR1ol/RmhWMUTMDClXj0ldjGZMz0F4mQwhH5am8a4tqcv/fL53
uAcToGVEC3Zw7JET0mjsOVmckHg2htkvlbaAyG7ufN/LcM6FayGpsLY1PbZ6Jhl+lj4kFprRjJCQ
sj01g1ncqGP9qIK5Oou14peAdcK9eCbSo6jTro1otLa4MOuw+4++23SnihJJhlS9niPiSVCy1q13
FXnmh9BIY/25jXLeNeHoPlhgzJc1aNuE+2O6DkzgMvYYrsdoYNyJURZNCSkaA9HurgtHlLvqwzEg
6sRocgwW9bj+GezKf+0Ww9gbhg1S5COsTaA+54cNCmGHytv48ns3uBFILna13dkJLJJ9o3C221Od
nSL3r0kqmfvm0rf1PV1XrLtNZPqKWs/duwGJ4hvyljFK12HZpaEuk2I1h+dgE+sUNUqivWoKFRfm
CmCMumI32hl6wrtok/x7g5tCiwQovcXZuiD1ZZdgbPPgTkH9Y8dcEztP/xELlscr7PCu4876DBjF
j9rO5B+kLMYus4NppwBV9wpGFGV7mx0dxB07s6uNY5uG9kGiDLuM8NhR5Wv7e1qJVKtC4BWoQPvo
Z0ZwJDsgRdIEUk1hbYnCnQ0tq60ZmhgfVS2q41QiHU3b9easrRENVkYQWbX94dl+qGF+C/sej1q4
78NGn/g5vbLqJVMljo257YraO6OC/K8t9Yss/SOug4/Syi9eNdxKDqgpDL670vudG5Jsn14cimH+
Gs35nPZOzEl6FDrL+ervErAWvZQ/zSdPjh9rVujIzsC5SHS+lClvCXVqMPM24Mzmdh8kNn7CYH+N
0u2x6VX5V8UsHTXQX3vkSJ+9GTKND/WDX45O3HfzEwPBt51mOz3VL0zAQLbYLCJOEdLv5PQ+NdDP
hOf9oiv0ys/OSigx2Ftj+1/dGYcuoAg9RyLUzHaMYu8Nr8vDWHgPTdA+y2Y5O0X7goEN3UWu9x3f
lMrY6OyW3EC7rK1YDqi7Rpk+eX3LG2/kMXnCh6X1+dyAgUZRfkAuxNYyXvLUPuI6OFPnebK25fcy
Vr8ku2w4txe4yHMI0R8s8mBgvYerR4jm8rcWKNL8ovretvnBCfByrHMflU2jonxNo7D0DjoPj6a3
fTLuvqXe9MmMdpRztbecbNjRqnAOm/xaAqnvMyt/G8bxHf3nK72JNyuXBzWneAuEA0iUTWlsG/Xb
oNsgQQ7XxVM5X1k3fOQX4p+Gek+37X0FroqCCQ+HNP2X3jMf+2HdYo3cLBLpnMeToYYo8+bvfGo/
XZ8Fg0YjbEMbqv5eB+q6he133ciX0e9OvScSzGaJ7YK7O2L8RhkFAgwJf99an9Zme/LmlYPbOOA1
ib1KjFE2shRDSyEsO0Gc/hND98JQcISlSvyi3HstJGpZ+g+ub37KNjwKf8mRJKuvSi4HYww+mLER
5c2UHG9d9ZV5yy7zt0esDUhnqge/Mm4Nsp/Yg1kAtLEpU5NjhYlPPXubPSQdqvzIyteTwqIb1gGK
6/5XaThI3dJzhyVq85vzhryC3/T0ZA7tcZ0BpjrxEm75sfZWjphaPWX8ccxO30W57dytQIAZXkx3
Oxe13lfDW9tBHjrZA0wmMXtj4tgrvoJyN5fBru01hIR/8Er9kac5orn0DxknsTVah862Tkhz495o
j3Ofx+mwXVqSJdJhkEm9tv90j5Mt4LwikKTYnIfC7JNBIz/fWn1Y/fkVbeseECHCNxbP63zsUgtB
jYzZ2ymamyOqoCIij85hNSTLnB74pF+4KHmkQ3iyRsQOQX5Ct3Sp3fUUzP6hAWRNwrm58/vmy6Rk
f1DIOCJh1+tZD2hDvSK/tIuke0ShXLYrWJ2BUas+uF2+W/PpkeLUSM7lo7GUuwahAPj0bWrygG7s
9tz6dHEF6qGxHu30r1+Pj3S1ROZdkdio4SCDdJdqsuI6GHli8rGAFXFauWe/6D7a0kPmPzz46fZk
47Sz6/ZCJuGFnrxE26/b9J/fjS+dz56DPOgwhT/kR0buqI+LbSGFgjoTyxKV9bxDEaojQsHWmNyz
u3h1z93+CPR584LucarM0+Ctj+RzXEZm96kLniQhiLt0JUYWwymmZKPedwY6ndQ6mykIntGceke/
W32+E3l7CeumoZy7v9oNkFvR/lv77XUox2dVDsdOjg9kd7ygmX3GCw7VReJo1Deo1nhgr3kV3OBi
dwwfh8Id61teWd+IuqmL3g5z236H2wXpFUhO15JCQou11V0pebU4bqyHqa8fKhfKdJlBP536cex/
2LZPgS5/4eb5/1d5rVAjycF+LDPzZSjGWG36s1nMfbPBuoriJU8DVDEFk6sd2Eh4pJ0YuddE6ey+
Glp+rqPBss+MgytR3XprzhKY7z0CVoq0VimiMkeGXA6i2hOnvO1yrIdVNJDeEJlFylgxbLiY0u6q
Wz89iSH4EbJ70HbHNUPfwm7Bj/jYGu2383+VfAt1e/cXnnEs52fm+urkk0lyxoM1nLVVvTq5Js66
6pJetq8oFs9zOvKV3hmRqn5qAW0isfhXKutSKh+nD67SYFeUJpeQcj/61XtdLAn+T3xAorK5O5Qb
2vZwWXCUrWdEgs/9glxResVOLxDcBlS2DeAaLu3eGJ3wEBYbd74tb2ZRvXVO+acoqEQeRH7Nuu1z
QtMORihlQmPPD6PCJ/PIrqvGPl7s7gNgvI3z2u/+0KTRIsz2brDH2bHnkI68toFWpiiCoSD7KsLg
uSjWf9xLdqx7canU8FQW0zdz5JuerGPVNkd3MX9wTOfcakPS9unNQ8GMEOoISXwoHEAeR8ziKnUh
I+Ymhce5qbrb5i0Aw2v5d/DF0zA0X1bXPY2OOASDuq5lfegHnWgFkOwb35ZA0dwFKDfIY0KLnt2t
ejTOjNa6xzfdn5qNDzAYzs8MBvAc9L11IXW2RVncv07DOr2Qk2A8EJmHg8yxe/Ts8wQzjTkiMkqV
JzbyhBv7+nTIwg4QNHf0t8LGekvvmVo9LrTEHSefcaK9IOd9UW2IWNIN0AbZM1o3MJ59Wbual2I6
+2L8gOfDi+5y3FRB9mK6xWtZNPRTOZLPGvxMjI5ujl8yDAuwVcnuBfsed3o9DG5/Y5uCr8VdCGU+
7Jmg7yaZGUkfjgo4gANpovBBHV7VhlMyHqtcJ2PXW9DEqKY6BDUBZDphX511ZIrNYswJRWxBy8Wr
hDtPS/8S2IjdOEb3zFvzzkRwzDwiSBB0XoqgexIYJ2Q/l7uuG39XAy9n31436NSPNciLZBkG49yU
BBBWwwFduBNXhUUDe5tPSRuWJie30BhKl/Gm3PTa2FxGsoXFEtn24fKqAPDHoYs2yOmq11Hkx/8z
sSOkpNNXnDbjgBulYKa4Q+al4x0zYRzNSb37Sv2UZot+w1witL+830X4OKFCSmvcAu5dvOMMK44l
xnHAkJ0aIWeHAF+k721/7IHRCUQ8wxUx/xPVeKmk+p7K5j8zm8VTkMtvQMcAc+PyW/cjVs7V/Uob
6yBBF7x8ePdp7lMA2odirqrPAZXjGXdpfW+5XyIU1rjwoCCZcxeL2LAYLZz+cEkFeLbQ6zxZg5Ei
shP2R+XP6uQNNr8VGmTJcKzX137RTO00TzgoTW0X+oTY7qEMpjpywnTCqlPZLRrgyTy40lY5kLpQ
7zad06/3FNw9knnzlG9Viyd7GY1IdaE3xwqvwatfcxL6HRgnmao2paQiaC+FDzgV8KRibeXBK9im
e2hmflGORtBWDtaPnLbx1e2W+TRXKUp4nRZyN6RSvqnaW+Z4HMbhTSoTjWpAlsv3iLeFnAeEycmw
+fBMqIJSFudwQBcJ8LbiDf4nCbjKI8dYx+aw5X362Ksw+xsW9eola9uX+xxBGTcvGe7NJL0/m9y8
m65zsUNOzzXQMZ2kpI8ZqA0d633umuwtLRzzIcxKYUNt3R1AQ9eg3w17gWcbnsLbwyyOuCud8jHP
TcwT4KTi5k9bkXAkG4c5swXzYTOTwpup4jjfpSNbWWgYwarc+SRT3soJlJ2hfy7xQhjzQVtKYk8T
7Og6m0BR1s0/bluT7x1N1elhkn25k4pXK5fMIr4ah5vS1nyAh8TB4mYpHpDqF6f8gAAyVH+B1b2o
Z+fa9yQO1HdlvvmnM2R/HFAiZhFqtnsYEBNGIxkGLL9ZL+BpA2Jnd34SJAkfyBrX+1SIIvZFrR+x
90F1G4k/ls7VH8LiCtCxvoSopN54XEiLCRzbjS7j9VC03/i/dLzShgPrKaZnlPLWlfFFHVTXDIeB
UeR75vFzR6jlJSvy4QDj5exCxqffA+/9eUS9cZLIZ16UZL1zfWPQR+L4yyulv+pWNZaM63YcfpvZ
6v5kM4KZxGl7dV2G0eM/jP4/DxjhColRvRujm6LzMDb7BcFhkFRO5z4GhmMdUtPjznSy0fqaNatn
j241ycvA/pta6EYcz89i0l7FHiPQr+wOdyKAtN4Nh6+uh2KJBoxGUbiaR12Fpw3Gt5sI4CsMe2e1
4mqbPns4k3sxIzfE7rAxOLlZSbym6spbWdxTRKy8Za7xpmgUQiPdl9hk7Hrg3ZvD3ZQuPe5sBr48
UCeaP8AjO8Gv3hMkgWSVimr0LMB08q1rlUHqHypeh06/OMzv1dT18t829cmMRilSsnkpgzAJBORa
lQ7Pi18FiaRZgeN6whi/gASUHL1RWmQ3jD/jtVoQs1V1SabuVj/VDtl/lnmyB2K5wHfQGwnjeTXb
x2auPgAAa2T6ZR7NHe0Mkt6J1exuWO9vpufHk+0flUv+gsCsX2tDA7at/bOf+rDFDd4gz96+u3b5
O+TykoPPOQ57aKBBxYsVXKt3hUo6v7qZousSzaUZI/h/tOf+q8ycKSEH5mMyjO2NmJ41wm2LdrhX
v/Ns/ZnS7tYsVnFOm+VeNk5VJaTb3Xluu5Fw5+AfisD3HMADL7meEjXXGxBw9WqXwcIQptpbWJIu
gcrzrXLHKjZN9v6pgzFGwsH52Gdvas7CqF9UBh0wS7DS7Qc3Vh5LB8IV6CtPSmHVO1FvWeyBsSTK
Vzfalj8h/pg5VniOSWOfnJc9LBH5MSTMPLT2nO+cvlwZN0DO1Za7/CzEfJIBelzRk2GeBsRGmwaD
mUzg25L7j8tH5Xgs3aY6TNP0tm0+8wUTZMQqnXIs6Dm2nNVM8sB/d638GtLfGWFVa8+py+rpt0D4
dVu+YV8ynlyneh7S1SPMZCypBprPVJ6XO2fb/lLJrC5bSBYD5sl9CZVCePjO1Pa+KAJwSPlWbPwk
ulb8J0ubQPwp/+xHJrnahFPNrSIJgnZ7SBsuhNTUR5yslymdrSgc3A9lBFg0h3l5ckT7L/Wn6TRu
3kPoLhjkHP2G1MYDfvQCuKgsr+CxSKh3nHsAa2ddVdc9hwuBJ2ho/3SeoDiDyJBoG5cTSooyFoW/
T+vM2Ntr96sucBlzPYaQs8IDGJrLs+1sn67XfVsAqWdq8HL0O6U8bK7zOEhkQ4rADXP5GJX7S2YG
/Yi5v1xLLMzcRClAyrRtzwWpF7fKxAuJ//C8rcU7ikTsAsQ7gQSSIQATkZ5J0byRf4nGSeT6ynxN
OAefgk/H99mzm4ujXNXHYOpEgiNlcj1yBb6JudxPY76TEtOmjWURx+QB7fB5zPJfKWY1klfeSWNw
D1C09hmdGfrMgIKCXnfnYCvrhJ1TooNfD2uw/PVzH1KicBBql9jzrS+0BknjE4FXzwjhjeXDsLP3
BaVJ7CJ0SEKHAwNFoX0o1+B9EdstD3nfsQTUQfvH9LPPFJieqWvF66yMJcZFPydd7uLY9OW2r7Bd
4SYZiV/pgw/+sebYG/JLypALNn9pWF+Bc8Y3tIsnu7GuBD/dWjE8g1M+1H7/ApZ44nX8E9hQ2B6/
gEgG4+85zA+EbQSgbjWKsvm2eO1bnRuxMNIPGLGjYuQCZEATUDVvqb3xTqWqeGLcJ35AhEXiyh7i
yPP+I2IIqabVAJlNU75ri6xMML3TA6vTGsNXwcsFlY8MozigsutjJ9D+c+f22cU1Czf2iBFFHg//
FzLPb6Vs4ua+TyrYiMiZ5hC+SowvK2lXmL6tZ+lZ1mGxlMd2wwlTTwV9uqJ58lWAC1MjsoYNvmVj
diaF46mbcRzJDt9Up4LbRoWmNVgXG22obxl/7Wmr7pYckF8uiBX1RmyTp9JOKlGTOAjMfabdjzEC
aahQl82Du+yzydbXgDOKdiXXiV0Eixi8/D+9Ld7cAg6IShMILY/ZH9AA2m+6j8zW5zIHf7kd96Vh
/Wu19TvwbRD9un9uChH/j6PzWI7cCILoFyEC3lwHGG/pzQVBLkl40w3TAL5eb3TRQdpdLWeA7qqs
zFd6098qe8Q+h6EMg8ELy4HOOTbA+8ARj9FDwmx+62TLfS2CwWzHduWa23zeBvfbxBqrf4Pejm8q
IRs912YG8QxfbawHnDW4FjK93vlJ/Gan+EHjZglCY1n80O0t99SMZnlSbsv3aTtfU+NfO1+8wbiY
I93zSOcVy2sZWGEcW79yiqOBNjXVPGpxtssXPlYmUD5nqiQGZ9kEeImxKn+XUIBlX0bDYwySP1Zz
d0ruQXFnPvsVPldGHQnBk0aiAaXceGLal8J5YvRvMFgz9XXHKGs9QEbhI2xuwsAMlDvT1ScUX1bB
O0dpvDKV+2M5xQsDQytsM+21EvNpWEhRDklrrcsgfSJMHM2az0tUDIckzkjhQP6opoPZF4eg1pj+
0J8P/ktXWR6S/XhqeWb5O+nZuvY7zOKYHN1svZTJmmjAu6gwtNfTu52lb5S1+d636IlwOLVERFBP
9WYmV6gMDb9sW9FxsJw79xBkZW9fjcG6cJoQAVwai3hO9k9oDoWUM00RIs8LayN+g4JLetHbOWRT
dbte7qlEq4jf6qR6r4zudZ69IyihR9As1lbYE20+bobMRPgFljCH2gBGJRnYDtuOONxiT65tZ9kN
dfDZpNaxCqzrAFyJlvapL9Am6D2wqs4YCsYj3QZiCqXrpe/E14iD6NgGmSQDwPhBg4QV2T3gOUUO
M8E3avtMkQSvw6AsntbqiYb/Qxudc+k569qwQI9gYIospM0rjaB+1RvynEBcXKKaHBHc3wkEBocx
hzuKtSTvfMpTbbrpGmWr0pkyFZo6EtggQNa850QKji7BXVqsDqkRUu03kwWGt7mOC8pxiSXXob+k
uHHjRT32Cxh3XsX8ib4ApyHNxGb05cwd5o1b37vvGvVt1uTIJ49ybosZIVl1TYOmPaKxFsQ8AGyx
U2PQTLldUvBj0mn2hJ2uQ4Mzm3FzGzZt8Q97bgeOrtoiCI57w2hvOOa6CDjFM0wPC7xE/pKP2nQS
emA9cXM7BzvXn5s2fYnJ1uAdeSJ7e3Q7AQMvbbz7/Utlo+NHUDbHHQ5qfNDI6ZoVY4S13DcagGqL
sbM/uBbmFCJ/Bf24NqzreXpa8JIiZQ+7totDMBwP1KKfzBW2zpA8xn27Nlv7s8fRk07BZq69m2HT
zs+i2qoxP5Q5c87CfRUE0pse7lkwjzd7ohHDZrVFRVuTAt6ySujWm8GbnYv3bvK+WPqztlS8mhYg
DLAqFjN4HrrpoWna9Vixg69ssRC2PRSX+NnPnVcvHcHTVJBDUgnFLSuDu8Rpd/vU87e4gyiten9a
l3R/kKYr2kBasbiLb8boniXCjS5cd9PmhWSi4m2x5K9ShxTsaAH+UQK3kA69Kh21FwBLx7kuHs3F
+ZiL6hfZExvXpO/96S5Et3x1uvhTlvM2MR1ZcZP+KqNH65H1Wr+Hz+YAAwRTcXIZJLiGbJe5+sbM
9Oe+ABGj92AN7aVYSfJAdtB1q5KxNwLokauJqzHzD6wtJ0UYEI0zVW+tfIXAkII/o8aNGLeuMxVc
S7u8MGK8YMVjRmBnIZrmayzqr27AKeZ2PAaQQF9bJPyZa1PN92Vm3rlOkwulJVgUP3hBEv+KFZ5f
uymeAid9Irl7z1M691e5XcW9/hMrNhJ1i0XQETOXAsNJsLmgKTAsoEQw9GCXr6Q1fbl9v8FRiPxR
zdVuGgIwUW36l1Bop+0MW2diAlMmRuQ3/UpV5bG1JzLdihS+zSK4cC7nf5PwUJ5isZmQeu8q0Bnb
0EI7BuVoor4OMxIh8N+qn34qg3dsNO1BFnjAmWKNUZaRc9Hb4aEbJQhAIpSrbKhu9KMsmUN3CLrm
FRcEGpeqbxqSVqt59z2PhNjhCT+UefluoelObXCGhTee5958zSrwEIIkO4s+Wa7eHFnoEQ39+FQW
UkRmjqZndt6O6JqkU8gXBL/80/bVd+Jz4U9NxW/Sv8bBoGSnXi0o0issRCQpLz1Cs6Vjdhy8Rw6G
bUJtyfbssIQdl9iiDB1m2vip3bVU5rHAjBthXz/43Qc90AoTz3peBoJ1/Souvw2WZAI9GU/8gDjl
5TGFJWhn+s1ltupWvLrGW06rmjtL6HvJJZh7wB0c/sJdmdV3vrSXsl52jbI3Hotg8eTshKLqCqJ0
mbf5OB+XptoTlyReYW6WETybw2rFQn54OFUzzvc6Ww51Xt4yloJ46LZ94W9cEl0t8xQ3Y/6R+Dwb
lFti+fOMeVtXM/Gf/qzu7RE+gfhxWaqDM1lv/txu7XGH8yxMHC1iMNMw2/fWY8PPvQRB2Ffa2rCy
B6/5wISB8gt4gJ9tHn7S9A48Q7b30w8vpfti3vQ6JPGnidSV5d6K2KEPzFO2zwmLUnvBIHZKI7ck
LLbIz7HKQ7+ewnrCE+WZb+YEL2Fq2/XUO/tq0jDCMeFn84VjDT9Z5myUKiN/POGc2mT8fQImZeOm
Kp/6nqemC9bQ0c55zwdh23uZAp+DKcVfsHJXpTzoyxBN97Be6ZDjD4wDxiPAo2cJ6q40j+l9BxmJ
bRoUjnDsgcNRlhNroQhUL6Bjk794gGqByGeBzKvu21jnN3K+WlRplK8gHaacwKtlhHiN8Nu1Z63q
PwqPmGQcM72YGMsuIZ36Zp7F0UlhS+bNViIs+sVXMziXwXaPIFSznOEls2EcaGFTLoRyXq2evUA9
rzFa4JB14BDSDzBlD4kD8HHpQ/DbG7MgMarGUB+ZFFl/eCPwS6d83a9B+iniD3hI67JkAWM2HbFv
yJXyXzPwRBlZp3mWZzAUNJk9k5KN5Rc71NMlzVZiRrqIJSVvFSmmgOjR2Dz20mYTTdpsPKy4yt3F
jDZI5jGazbZDO6461ns4qXGtlbexnWttiBXVa5N96vKNOAKP8k8w5+HdkMBqYLAUZ6AMWAWK11Sj
PzCuxOQx2lhrC5qZ4/IJB87BncQKzzUiFeL7fQ6c/xXtR1W/y3F6W7S/AEqO4AiXCgpv4VNXU/QG
mAYS3kAR9mqMZP6WOX+wm6qx27VmFRYoU6zO2jrcS+ZldLeS2ZuKf5SZRF35nfGT+t9D9es5+7Is
AFnJcCTe3yTNujCiYdya+iaddgECj6lFS6oeqCZHqz3OLrii8YeJx/Ee/m4zK7qPGT2mvxZGvd6U
NMH5NgjS0KtuiaNjxGTMxytLHDTM+ulg2Gptj/nzon5YV4jRd+JKK7e6elLxg0BpkHiBkq8l++dC
FkpZ6tnywJMLwYz/lyBuK2CFfdpGQr/A8+Rj8w719NI6n0w/o8n/W5KBK9HZ2jYtZkPfV78N7oFn
0Q78TUdp5evBrpzJPuOdzEs6MqSWyR6e1GBvK9vYV91fz/hSxNlGFHPkEaj2exyifrLNgo0l8Iqo
4OLfP9Ecr1rl3aQMVmZ+GSFn4MoLPeM9S78nOlC7e677R8NCcDaf70vsu/LTz5tNpg4tIfp5ctdQ
cumZQItjy6SJEFAuV4kG1IhiBxGdYvwoIDCxujWSVEq+b2CRrvX1pGOmdHPvp1v07TzJ0wB40/U4
aImp+ANfXvrsqBd3OHZ9inLQRvooD0HinTMDBccn0h68pBRs0siPXIBD2LLuGWHxVXje0bOHXVDH
e11BvxIJGaTqbtAQCYX4PcQy9ryVk7g5g8VclVudQd2rquiJ8+rSF6APKpBroBEZ5rofFiOMe2VN
k0tnPxccfP70aFm4dPxx3rtGcxoS8cNZ/JFUOs+11LcGhdpd9HlsfP1syhzYiPLecnAsOICO+AxP
aoJi4XQxN/lgvMRyPkJ9ReGsyh9kwXJbjoCHXKeMEgBguTXs+kwCaeTgsDna21ZtAmP5xqP83CMc
bBM5vWGdpshHpuN71A/wFXGUwMIsCIk1rnt0JxJUtof1EDP7J+MwLj2jeelz781L88NABoKpN735
uJw8wz/OnrN1Z2yDib/l3tv13Vd1Nw+Ntnep5vG5znET1fENnzN2ZkmjWZprcEpr4j2bapjqlRqy
c9rFl0Byo1PLvrScx31rHhbf3c1Oxcp1a1NoC7ms7DRZJXA2WWBsKtYSak2kY2zNo2zyJd2s5lpH
3JcG8XR8mrzsYzZSIzMuORTjUozIHC0UlMHEaw4OBHkT1Z5vcMomZh7ZiDxTWRm4SEi9tYXVVTh/
S25lYaVpzwOrrulCrmOGquFmzwoi5ZDJTxJHJyNWUWn5oTHrB7dkvUie7hd7juoph76W/VQkmgID
w6fPyWVZK5hI02rQyhcyfWurzVG5q2OzoBIhTGGReZZN/+WWGPIGG9FRfA0SY5fRbWwkxnFyqhV5
HcgYmsanS5kL+3tz302AkMYxErjlEYPuvhHolz1pEDWHfhpvCK0fVZNG+gQQKQ2+61zdWCK3j+FO
E9dxX3wGkYktQ1qDY9DDwbEZFJfjhQs9Yu/nftGtE1CCS4nej9dhV5jWfo6rZOuxZ+V+hxZgaC1i
i72e79WY3aDDXsY0IQYybDQNsAovRtXHV7+sL7mjbpPuXEVne6umdnZTA0/WQT2NnWecZrhDRTR4
2tkR+WG2s7Vm5X95AKBJ6OIBqgZDwpprGbuFVRgHdoOsMKlt9BJdX0xfUNUoQoKTzLSNRwSpaf2r
HeMV8Tz90soJxQlUPknUewMBGQgAmYENVIg70ukuR8NbLHH2kfeIMheHIbrwfu6WnZTODbVt18/t
u0ZgnuRgjklH50qNjzNLd02TxTP1/N1Uw3XyTLwqY78uW+hIGcZpZn1w5Anythu84fh30uUZPZs6
ZBgvZUMmGPjmX1qWdRgU1OKxrr/pmTkC+/N/6rHYOD0/BC68F4K0rMXqcVXzf0arECOVMPmYbT75
nzGnToYHrR78H7/yNyamJM7Dd7Ma563R5X++GeNVrcLWQxycGARiJxSMpACGYTt58O14X1oUsFP9
3Lg2O+bqO7/Tto4oPbvKLv/VhGob0GXFMr+4tFm1MdT72aT+GeREb9KfC92sVtK3bNRn+2nBnr+q
tPINozMupwaTtobew/y47166TMMeQN50hcWCckk3vgcjKY+WjavJRE9gXTOoBULYrqGM4ygZELhS
/5B9/ZTo6ioX1NpgwaPYNIzZM22qkKGTqwtmy1z4Ey1i5gQSaeD67GjS6NNLNs0W9oq8NANmc3/k
8p2ITRpu/ZBMvvXYxtlr5sfU78jzoclCo5Xmp2KnpwWO60CFJe8ab/5rJ/zfBDp6ZrPzdNLOibms
sfbvkgoDvqMvEdmdqCF6RiQarGBw8gfkrITVPNnESAD83jFRWljLVr+muv8FiJTbxMXbjM/n5I7D
iNqXP5q98wQNjtRtjBjjcXRLm3C3yv7NLkM9q0BFZcpLlazvU7i0ta/ZK6Azj1Jz+rUhln6TYimY
nDvsDTfmijBNehsNoi1Trh2mtBA7wSWVendyRBYwaawNrueYf1g1LUGZ518kJdd6FeOVMvqo0DDZ
GBUkRlzUj4QIqzBNnYtpDaAmsgofW7FDRwD1pv4V+TwwESCXvMi1ssdNwczcztwdrXyxKqruFVjg
SwJUj1jSiSjjoTX0t14fiYyOW8qmOBw9lCRteiSDbVDC8yFYekbt21UbJb1Xk/p1we+VYUpGAPNP
jePsKWzDQqtiIj9UoBMuV0syx2LtlYU92Howk3le9z6mP3PA5aUb3llSLK4cvhRf0RLYRGGYntkP
vsr+Grc6Un167ALLSPxjIV7rmTLCRq+v+pzQMOP5aatp27DialWVTofG0fgQyoW/FSIbojLI7zq6
+VZ6Xczdbl9QSunMbM41WzDmZU8ANSiYrpIPnnS7/YZr8cNzx0/a81tR+9ds6YujESgZag6s/MrM
rbXwm8+6dH5T6U3sL6Z2acqmWi2qfJSqrVDirIs16DW8E0HE2TedtZenn7bXa/Ss9JpO2V2E7j4Z
Os5R5fSf9egVO+bVXVRNk4gADCHPLRstxcSSlJ84lhrQp+bZ7XmLZ4aOWhZ8T3rz0w7gZ7h6N0s1
Ud/o2G9mx17DDUEDMfSbX896aBhBuo177wehgw7LvXo52qbbHgtQCJzMzCrKtF/b3FQMXLftwqbp
qQypfODlwNAzi5EYZqZevK4Zzos/qo2pJeC1zNrHaUMOKcKFimkDC8k3qXV1q6s6OfayILbHGoW1
io2f2SiHHTQ+XiThbi3jbhwyLEF9IPgeEkrV2RtDzCExp2T6zDT85C/+H0kg2pPF3ymy4fOU0HSy
dnZd5vBFJIDuVRfbl7Rw41AOwUNf29lWKouB7yQV8BKxB+Ju3BhqGBeYmr84OqzNKHRrz/+2WLt1
s+/a4VsNNLUGFxO/8MGRibV2CMIg8SryG6YiJ3yuZkmB3xdZLqjisHmgveHz2JA7GNyICIzQNzDC
TZSakgHPqlrS+aWdiPccbCUDPK/uMAe0GgY2mp5NhQkN8uQwC4tr5gf4atJ9ZrV2ucXhYyeR5JPv
T4thjOYv8CzcYhA1YNL0MqNQR6SyIVNY5VvnZLJlZO77370Nlwni9pADGXPZfpFaxijhISp5AsiL
AY+n4QhNoR8QPoGJoZAMSIVO0fdfZEphNyMhglXNzD4aB53IpMpdYg1EW85kNnI8BYAZtppejVci
1dqai6+jV2HwzXSqLg9ijser5/juWYP7pAjlI/80ur4lLLAcPIPzfcrkuI4d7GQYzpyV4csOLQOH
8ehg43Q95BSQcGTa5gHKCJkFQ/+axhbwNAckgj8fsQ2iEdYDuR5ACSsmciAZxyUAH8yiATteJ3Mv
7256v3gZuhzgcisDNoxpAQnp2oz/MdXtt0UL+WPMOn1vLXP56+nJGBpB/ll1yB4si5eboAav2oEU
2Likj55pqEHLOnzmIZDPRZ19kSYqbMZGnjtrFgS2cZqfi3HQeO3S4BzgHwndJB/3wLvSMLZ19SEC
v42mPqueWU9i7xAPuwvgLn8lVNJHec+8qRsqGGua+pF8e29OPzaM/upK3yrh6RvfxU8POCV/YD+O
TyReteaTS75p19St2NoWbVtuGW/sTyPePwk4qystE4hiWmI4rKmrxSu/qDMiBytodjIU3NuwBa8o
sZzg7at7Njizh4ap/sJSUF2N2u6O7ouEI9xNSpptVwzJXS9y2uwjbpPyBu+93YqstMLOSZYtj5f2
5nnBckk8ywduCErcLTx609a4VaTY90Qax28rXyB6tnY7nLWp069ZV6gH1ZUlvUah34gNzwnTJuce
Xc8VKAFlaW+1J63Ib+Ol3y3W/zb0gJXkczwTmuh7RQCtBAqKo8mqIjFny5MVjLXP1LfBQzAMdmWH
tqTeBP3HwHno9bWeANTK+G6jLs/+mX5PNLdJsQEl9HwgKwkqVlQSnql/m1586cxJ/47L1l67iZPu
68zyvpmWJC950kq8pPkEogngOaEU0zX3iZfpa4PzWzCHKWZ9hS0oWCKVLYDU0646BYuJKzvg+RA6
bg+li2YIJ2vuvjjhhjWm2unUQfAI2aCEmgPKGp++S4AuWSrsP3yS+F3xoT5jhC3epMluPMna9rub
xt9CxGUorxLwY+wiAn5uWogfhcmY0DSN/FFLTZxcTXrr7YVbtrL2/VB+9mmPc77hG/bTDo/WBIgj
wMpt5Kl77qfkwpyUIyylhSknM7Kq6mC09vKhJXeii7MsUdnp2an1JwKuslKRk+i3BHs0bSP/Ouv2
LnVbn3OB9DGsiWrQHojuIQMMNZZv13noesySTMpqm9wIET9zLVT92MQsaR+gR/nuM1ryvyogMLzK
LFeuxDgx1+kBOI7JE65nkgbevW/L+msQNA/lTNKhmbtX18/ATFKPktGqdmagvpC5Ycf2walx4xfN
GOyo0VwkrLakwcTS8KLbFdEYYs7rFkDmXrC8jayIj0e9GYbdBD+7tRjlzQIEi1FuKUM+Y8P7Y3Ab
Ax/2UwIp4qp5+siqj4bKB0wqruCxHla6beZXi0ECE5XvQMseC8DvhK0ivMsM7ql5DcwNq6GIfzG3
PkKt+0xaEg4aiaKe388SMrw/LszBQUJHgrfBaekcifmn+MwT9De/3IE72ZA93g7Yktixd4WOhcVj
eal8xpoMxykIsnbXzHG5dSD1rkTpPYkFtmOC9t9gaFH6yN1FZJ8pPDbBgIXBGhqhZs47c+IhmaQx
r4yKQL/mx95lqPQuxLZrrArmWQfXAIGve9Q83ZzhnxN2eexGYiiN/c8ZnC22iXpjxYAcJX5CvO96
xIYHYwMFWftHVEqvb1xf6jvAb7d2na5EIh1z3UZetd3ILSQGHLxfhzi1YVLWjvys48L+C+Dyhb0u
wWNk6FdwnInU4qYyN8JMjd3//U1H/vFlTBpuQb3xN0kS1ycPzYKRgtHtW+uexcrUZwVMRWd11zU3
hYutJbP3RQB3bqfZGE1ZoFBtCxnY0UiB8ywBzW87TDB72ywxNRle8ZsGDWFlhrxolIW+HUSV0M7l
4wUEpLkPzLldS1emm3iEeENgb4yGu0FS+a37FYxVev+qvIjBkLFhNWZ5m+Cd4PKQXXPUmPI+jD3t
dcqRCLDRF48Z6EU86aNxJIMsuNw7bJJ8rWi50VTo5Yuvlj85axO+mML6jt3UIbHB2CEq88V5WdhE
72OtGPRjGpvWG+Tz4b2sm+4yeCIud64ORNTQyJ+LWaMVNGLrCJSifHMVhnG9xqtttYyu6P6zTSWy
8fm+oICKFwI3FE0RrJsUQKYGAg5FHz+mCBOGwM7GqxI0tcUd2Nw1mhYVTWPcjIp91FbRQX3qHDzJ
I+ZXanWCDHEn7Js1mcF1oHN/DQoFtrBSErDvXJon/OI+SS2wuVx7+obzlQukna2D7fr+3inH7Fdx
Sj/HanC/axDPJ992vH3LAPGUm+27MOM5i1QABcwLWip10WAwLMAaMf8jYUWaVRyXFq7Gup2QXutZ
mIeytjxSEcx+/IxB4dK0ThpZdX/fdCAlpb5gkxi7F/mIiOSXGMsp+A1q2rVVjT54rISpWdFXBhZT
6voT/cX34DJGAZfdLODhO2/+zsGN3jSMRygpuaNHyrNg7ls0dzBV4N2rrC1w6nA8MwegDP9lqc5n
0Vh5qNAwNl08ZnsiCL/cDdrvEKj+r8sAvGFkabe9V8ijgl/G+MC0Z8yfbnYvSHLnQ2kc/DFHyynB
DbxjUwmNpHM/P6rUX07uXEyvXgwdQgbtDxDtV0ROhgZxVz327ZStdSxHRxVMFWvK6i6raVHK7HFq
CzcIxwx6bANz+VOkjti5VjV8MMLy2vWQgFtfla6Z3c/CZtsCXSg2oq6G4cD7B7cZZlIBTZ6JP6M9
briqGOMdhU31kFdWfRubkqaVd8x4ZDRQvi8VZk1me6Be9MaCkMqYJU9YpKV1w5ZBlHG0NNsPWyne
HZPdkXJq0yfNgxXR8B830mMXlD/P1JhjQrfudB+DETRXNrHg2M6dapN0WPHxmI/7Eik59KTBYiUq
RfwsUxEadqqfy3mZXhAtNa74rKS7wm9gG4zU7DjXzuRwWqBdQFuDtObxudPkqMv+vIas6MxElByw
Xb8F2RAzTTaS9OK4dX6tcGc+6b0cz6nZxmsWwtS0dwxMcfMT0oL7s1jYsErP+1X8wdverZotm4Oq
3yJOTXYDxMmOEL16gxBXU0JgV2il77w7tlt+sO982BQSR4lIy4e2ifsNfhJWgnfBb1l6GqEqT9t3
gYFtsic4WAt9QeLQ2xv7IpZ9kBjd2XN5tXGECJzPpbKzn2Qg7QWtAjw6ed9SQTgrEH8cJnpTvU6D
IdkYHonTeYRhJ4YyecJxQ3ymmLo5IrxR7ZH/v7uecwTen4q4c9ZDxpZTT7HueZms7zRWbWgzRnhH
vCRoV2cRMxHxV3e9vVbNcm2s5DowPQpzMHVXpyrtnZdrQKQpxkO9IvnYKrEm6TOR0WqcPViuawfU
/iy06iGgTy5XmUH6oKjF0QJCsQamRV0HpDsUSQq/kkQe6k9AnKac8XGic4Sju2gPVlucTCs2j/SU
4HMrI8bYaWtXb4QTFwwVcEDArkzOSfYVrDIjx+bS3RjFF3bLf51dPseuyS0yFHTtZf4tA0X8sNql
CYhfMyjPvsc5thQu+53K4aQFnndNhWo3E7uVLwGwpkMpqWGyvPJD205PVs5k1apiBAoPyinhcTQB
DSI1hPsZCm2GlFwCozJMBrvsi/0Giq9FpYPFCpIa0gXR8ElhA8ckxwNS4XU3cRbBEieu8Zw3w6uu
O6/KTL9w9l6qFr4zeVhmw0s6sjwwfvd9KteaSSzfnnWdF9uL4sB+Gqs53bHcBcKXa/t7jZAECxSs
I1wDN6LqNEONqy/sQS17xvC3cCKBCiBE67ldsbVix8dkadgiAtODLO1V40GYgDCI1OlfbB6pkSR4
tIfuM4H0vE3cgtHtOMn8lGrBD11czE/ZLb/QgkdGwf2TB3kh1AfZcwOPzK+LRn71OGqBHGO2tof0
FZpZC/kRqnrbDNXaGfsbJEqCZZQLExEJrJaesWlrGg1IHGLLoOZ3mqsfTuaabYTiwrKid+man+C9
n6AE/oL2OAED/CjL/pVFeZ9jj0UsXlg0Wmk9C5+8NxiBVARqedWUc7MEYRJBfYit5yh04vFDy10A
u5PkcZC9FPdEZwW8NAbdtlrqzAGhPB3nWbHhA6Yl6a4a54KOnilM2APA2G/z3eY4aF+6xvip1cet
LoJnlpHaqyIADKiLuymgJQLXDtrnlIER9fQbuD0MFA2ueW3mR3P7gGGBJjHMOSPqddbgxg9EunUt
ebPBFeGdt9Nd7LvTwTFc5ALPQDaHt3gdqnFY9+OQv5SF76J7U3AngIhXwsJAN1hcJ6Ww0B9T5q/I
N+KflibPWlf+G+tm/KfSSe4cM2VRRAFrrZ3+eaPGsi6kc2zewUwBl4y/HqTlxVFGRB9mfyMMPGiu
Wzbo/Z7aGdryoNIquMHhYnGrq9nPMSmEd0sKXpRMmZd79n1lFF59D1uSOwPIBqHbR1GPFaBoKZP8
qKf+770NjHSw5euRvVen2a/rx7afkN9qAmxJM+OdqFmTxmIBXbrNhmfnZ1LeUxyA4vIMDqfBvgUF
I/DUnNqbDfeRUYzJqDpV4COmc8pDwNI/ZoxeCdPHZ2VgrZUybLX8vfC6D28xbNbnwRQvQEyjx2Sn
0mCmSwXphFBVvM3c6g0RnKynNeNeWWVa4d2cbho2LayXTQMSDTC7KB8bY3rIJcE5k9kYaah+UyeM
tqUUhN561h7mLrH2wfX1FZEOuUkJeyKmB3gwTGI9uCfV/GYoYd4SQ2Cw5b1ajS6LRvQMSZ1k6all
Zxs7YUW9xd5FXkl6B8tNvzI1PC70Qa5WSyY8fozPRVd8/MOlmftz0EHEsZz5A0UMYoFZ70TAqqxa
TMG6ZpfYFepOxRR4tkIkMX+ja6kRgbx56li2sSH5SC+qkVdAgWMnGVHiiQ0EJKDVb63P1YVkID2F
V1xa+n2KTh2VyygVYAd2fp+6RV76AChNqSpuJnIYrpY+Th73ilYmwMJj6rPSkf0uo1ni8bKvrDPO
wt4EtUL7mPP2ZtS/JOVQzuuX1hsYDvnyrNUkEnAy1wAMUNdsZr/r/J7QBPjPshSb2ouNxLusKdwH
q3FYdmG46d7xHbj4fs/1MTlPjkk12dpcb26nnU1HgTAbzIAnBHJDq3LSsTruUWMmlU5+46Vr6RvB
ULWrybVpI+TCXdr8A0aPBYabbW2jxK8zAHOhsGYMxO19KBkv2UEXmNBs6oJQ3hfwyTLZZb7HY9K3
Bvmje6jPSd+WxHc3nUiJxGoUDFt2R+rbYhK/CelDZqsw6gZso48WbseNKWS/Hu8cEOIIn4K9dYdB
gyfqinZrmAmorB7qczPAgm+wPAONB7OAJ/7gKKRLnKMnr8gnoHgN7EruKvhTj35rfGFI4Q8pcVhN
ssMKbNnd0ajnHWvaBRVm/cqySPkdWxkUWn0HH3jrsJhl2yQtgQOWvqqmhJASJ7iULQfahWDevLjE
+O18KiNZ9s5R1cNf5RIohd21KSqHmHD3bbgaQVF2l2Eb9fxw0P2G9YSOYkhVkGMQPf4CnVacjSb4
h3SLkCvxn4fSTusjg9yXtNHEOjF8+qKyh1vLqoRZmje74baGTM0G9FK1yEyzH/L2amuo0mnkLJP2
7d5vMaeMGbQXbh8GqHJYuMruOxsLDuWWdWItvZNTayrsR/wY9rT4m6Im+FfM0xA1Aa8rhLeLxDO3
+Y+j81hu3liD6BOhChikwZY5B1GiKG1QCr+Qcxrg6X3ou3JdJxokJvTXfbpTgYBnRVdNirngS+pU
TwX8mkNsjxaIAk25e0lJz86sdX2Ri16ta3qwOZZj0px6cgaTMTzxiljUGN1yKTXJrZNKQSSjYts4
aUOnDrDzEP8z77Op+o/Aj2lIsoMPVw2PygB7qDdcPnIhkWJKClRKe8ArSOf8Xic7Mkvi7jXMep/j
ReDc3ZL9u5oItMXPVs/+Of0T2D49wew6ibIHNQzEbWsQJhZpTkyOUFrULU09Z80zxJZml+9+33F2
yijvpe52EY0mgSvSJXB8YnfTDaX1opmmtgMenT+aAgScaZ1JLn2XOgZLl4R52VnajjuZvTJ74x4k
7q1pSvuSVUaM7q4Vt8qj8r3K3N/a0n5VFwl8Vza5TrtYk+JQW7oA1rpea8vG8oulxgnnGSPyNrHl
mOT1RLqARMX40YzdudCpESMBHM7BAAC7ERpKioPS1VfGeSSedPRpeOIA20Od8RxtmTbxvcX7Pw/j
in2pHJPT0GbkDFy4S3EY8uV6MX3mlv+m+6Sfbc3ZPK0eC6pkEhTN+K2wgSMFgJkZ1Pmf2SgA9PXx
w2w0JKGcVBqo1dtQq5vwiTKk4Y1tMD+7QfreCtDfYYAglOU7C5gr0vTwUYwT7AI4OjTs4ek5m+Ix
OtlGyxv8E/ThVQmgFWoUSFrqwNbcCZvEZH4aHebIBGB0L6hpotcPm0+F2k0lFhWZ2jnjA45osnZU
cRxV6xEnIyLsIpV3362ugwn0GRtvCMYhoi6Ia90JZeWWDMmp97JVW9g7FKvdUBj0TpTUNqg1rwIg
yWnleBAR+pcKEEVZUvFikG3oiXhrGJxwTXHTZKSNRYQXtDcI9KWFerOiTmexLaiM8/YjHfXkInD3
ESO2dbHRk3BnloQ0umLaQ+u6jHJ6bYkPa/a4oUrju+JaP6On60I/+sUW1iZEA4oxNE5U1bdOerRo
jO5akPSu8WKwAAOdtg1eZj977cyXyehfyR7CCdF/9Kj4Chtj3QT6crTovYWiEDVH7QljpubHmGh4
CnUS6XjqEoJPMlzhyJjDnZypAFs6kZ86LC8FbKlRPzQD5htTYiS38DKPMx2EuqmujPRnQ8mX2fY7
39TPds7RIXT2tUHDRMvdCJNA7mLxJMduPN2CNB5BYlmY9VWT+VoADvdAQlCIA1huJCPJvE7x+5a3
0caP6cBr6sUirf9lfHed1XC4d1f9BK3JNS5dJlZmgPZkBXPYavgomx1nyI1t33L+VI+1NHUFl6ac
RC2u5jzmVwszfqGHODgBQ4fav360vmlce6/5Sc8ocNjiPMYGjEu4TpO1Z7c7LFpfTJzw5QyUAUjO
P4qxEvdcAtgE1BZCAOnyiosMMfyFIcVPOnCeaggXkcmAzCWT5xEeDPAde+8+LsY0VhdHfDsNwVBj
OupQ+lRxreH9x1q6q/1o6xn22U3aQ1KW534sF+hasyC134OJR+ip4GXMxK3yWfprdzzq43Sn0mye
EKNekBCtZ6T5SQ66lD4y4CVM/V3EahsxNbCLFRDzDXjoQ0N+WtCq06RIdMPPwI8bvPivUvDH/7dE
V+49q71lSzl4jWLb9GeTTAYoUvoNnEMGz5kZFdUagix8uNJp+H2G+D3k9BnS/nGYbiVTh0rxUCZk
4dHFjYNGFecATcOlxd0+KOjwwEkIhm4VEumT+VfcR5wXvXXZMCXF3Bs5MWwmmucR7WrwF3YClj9j
71AEINPglU5moOsgGAM+pcPmXXwTDOO+Hm6yqDi6RrNUMTMVxfLOxRIXzzAf5adja6uashDAjXzP
9Beh96GmLCzN2orBICxMJMIlGyUQbvDdsRj0af5NnO7h2DpL/xMTTgi0G7N11N+waH/UpEps+s5c
+2HghWop/UV8OflZjt/6L/cfdDiaVLo/0/9Gt1Vdu83Leh+1Y7sswaePIYZz4JUHawAGEDPhLtQ+
NDA7iVa+dNE9xdA6mf03rXZ7UCAMM2XhLKcS82KuMwwJN2WV0iIZYqjy1jq1CT1FvJ2NtQHw8QP2
P7ZqrPOM3z4aR8yFB0miUmvSY2tzSO70lT6k792pzvrrYqdZDgAAJk2w0HPn81PFPp5c+gjHQiDF
qqHjy6r6XxYDKnG9NXVZZPN+YwcfFIWYKKSLikldr9ermtNGXfz//u6mqoZJSbI6zR9W5VbfJEK/
PNtcNgGxXq9ubrbdXO0m246AfgpE4y6WT8L579DYzA3adJODx0FQpQiGtYYKGmoorkZoocomu0wS
QEuCfqPVhPMpz62Hl1IHmcK5dakYpjYZmb4h3JJ3XVKxAhDIWdQkstIiWWtlY7Dd4rbFJRO242vt
ppButOPoWn+KXt2CIrE+Al3WT/bS0OWqo45uCMad7hJC7Jrimg0VHhHOG3yZtnmzvXeN+RZgpGXb
6ce6fhl5IzNlkeIm6Fjb7rxyIPaN5tHl31fG2h0YL4b02l1Q7XAi43rw8JJldnSc2OAYKMzbBvKC
Zayn1No2OCAY9TfXzIX84lTT1q7z76hTx8qR1dyIh4NmEcCRxbfC0LUUGrmXvPqqkuTQdgybXEkb
ku/l+AO7LbF3im2YgEYihASrc9miHdup35XvqHnhUGfL3BxPwjaxjfdmyo9qKN/LmB1V165h2hx1
pb41P9tERAYla2NLd6peBOcMU9WYJhcjGdlwckIZ5tqdxEnJ7NHZzsUPq4soqq2klKCKkltMgKSI
sYbHxpeIii2SLejrkN8Rx7GT13d7JmTfnXLLRd7nYl4n7psR5x/oEIzFOsfaVrGVLswi/Ws7uXfb
duHZxKA1Ah2NBU+ujJx16DQ9oYxkk8UeNTrxVzIxA9cKbAsdidU6d0BFif5puV+R+URuS3tmsOEw
0eAMrDEeWKOEOtTPsbTvhRNvi/1mZs425BG4XXPX8+6fRjRMN1FRgqp5jZnN0lq5YZ69qEwdy/e0
53QVzlITi0NouzuvZ0dvTX3j2469iPp+CQXzFz8hRywyzQE7+GQ/iZQloxmh/QlFaiIKjJM/Tlup
syAgfsXYSH0rfuXCrM89ouQhkXq/QrVjNHXvi2DLavVlK8r4BK9xT6i00DIuM0OxJUGxRdZcA+Z+
byMomQjv9dzxfGcu8U40tvlPJri4Mv+m9GzZZNOqotDWNR1sa1C3pz5nUBD/WrhpKVL0YYqEFLDA
2rxWfdYSo9Ro2cMLSaeGux6G0pkHDghPCEWY9YxkzmsEI6jdDY71rWMamFsmv97SYJeFSs2JS6zV
SGd2HwQ/lEqtoLWztGBeFk1NMXWOepfmb6BJXq0GFWoMDzQErLErOMtGRb9YUXBw2e6nYVuHJ7l3
PtFBSvjfmA2TznlP0YyI+qKnzQXUAX8QC2xy9W4KcpbCpFsNrgfUsqy3Tm2+DdzHZk3VfJodTDqj
+DA898OJy41dTjv8qnwplC3NlGW8FqK6K7Ocw6gBNOE+87ESwIYeoquJVPMxgsl9Pepy1rXM/c2k
t6kE4LiWubWzcgCEHKQHptBtqK2O9D9TmbD/yB1kjDLSdFU1+R/5sLdW0Dcxeu/RoJHeqNk0mwI9
x0TWo5ojiZu9cp41mu6L2VqgOJ9pGrkvbLGYhvaTcPhR+cQamqzLj0NYLHIq3tpMrm3NXVQVRu7A
OuW9vEOT+6yj7jq4DJz0RPvHBY3yxqcX0GnWVg2DPxyhX7l7OMZf3FHNucJrPu/K9J1ZBbC5eGJg
BrQRfv5cpd13BiccIXMWKO2MRFlcHc9cpE+XcYcaxeFtYPUccn1VO8Y89QhmS23flgk/iGJB0czD
GbPd0Aw7lXCejD4o0P2ILX9uj/ZGEDT3zWT17NEMJCMIbAQ0tV6t+F/LTl+Q8dFjNS8zkAde/uUx
q4gt+dk0zGCmwvorCgtIpsW4aXopR2gPEK5Ngqo1vpEIu2Y9WvOskgeJ7UNgxVlAyd9Q/cbYO/jO
DY4tXXvI2pgibgw7w7gcOEPIiGCWBl8mZuEBw8Ikgy3Bf2qU0OW0LHgzwmDnReNdFsD2Q17L4B8n
xHM8BjuLpmIntX4amE6C+j88nShQRUhWFkRtEnCz9VexEdIjUEabWBrbPJS7TBXDikpCTLPMGWW6
kpR0t6a4dOwH0sE6ozielYhey7jLfkparEwR/Gau8VfbyaItNQLOsuteDRp4qbZ/Iruz11wa09x2
x4tqi5WZpv+sifKwtjV2sWafvVTrl7Y7nUcXQF3YdA+XzpuNBKc5A6F00Ibwy7OamztW7yg3/3rX
JWlbjHcv0O15SJjB6UygEs4JbuKLlgq4UuDEZhnG9VlP9BGNy1oVOnhKtit7pycWwA9NSlxOwl4l
SSDnWatz4+rPRjTgbgufXyS3nqzzb4jse+ZhB0uPuMsF76RUEZEkhXIDxJtUcr1yZfrg4QE/bQpM
9qXHldazyfV6P7mKNjR8HLukvrdYmiqVYcpo7U8wQM8SRv4zNeOHyk6xkJp20EP1DvArIvhan6x+
pKYauwhk42sc2GeLlCTy7TLvjL3fhwv4hPs645mhmTO6drA0ddMDTlbLpdzmxA63IE2Ct9FGlYZ7
HaxiH8NVoNcAKeVeBoSLZLyBtn+C3bK1fEQ2pwGHx0RGjcmCbPm3l01/XB//VWN4bHIiVzFVtyzF
/THP+zd8B+1s4AWe9a60N10yNlhOkXKwOFk9xg/ZbyoTzxP0N1H0n22a7jTfhNWYYIR++vtse+tR
H6eN5AIZ5KEAahvKHW815CK8A5914oCO0Dg0YZZy8FY1d0G1SpYXX6Dr6NW4OAhydeMjLDokbVCU
ZrpUas1IYG7RQ9h06ZHh7SEht5+k8a3qxZ/fOETlyX/4yVrggSQ5A6cFy0KPchRm6zikIK9yjqbe
Ly3HoJiFoFVZTC921F8TlHTIA7NkwF8XnRhgrjTURaciyEd4aPB5er4LaaGXa0MjAIUKN+tLfcX2
9eVmEQGsBvQpB7/MdzbP8pY2I5QZlzd0l/MYMjKXoPiSchUwnwoF5ibIHn6XLYCXcGUNB0IfP7UL
GTYtVoGUi5L1jO6UOZN2ToyR/kX7z6Z/3m1ZxdxJbhkvpztoKI/wqe803NmRtmYOJdrusG5yNRNW
tYmMiT202bSeDx+a/Bq32Vx0374rLowXOI3wMHBah223LUPcFURWCsm0rvOXE3mYKJi+Y7/CPESX
F3W6vp0sGVGfCj4hnW/HDB4iM/BFbbO8VFP/kibixSgNNRus8qc1Qd6DuzQrJsNieoQWdiykoFjn
yA7AaFt4Oc5QGxFRk5AkxlcjxqRgBQETYuLOhkp+RNVRfahgVMtFB54x0LnV4+PzYAviF11mEx5H
EJJMewHZaOG/yuFR4Abh9RxOVC3tadzCmYl/Ei/zbAzzpVVGc2AWyylpzgIzK7vdWz1YbJzYcjG2
C1e7dXSC4O/hQRIZJWxH+QZlx289z7cIgOkX6an1ccUkchaX8dLTOqYG9XCcHBs2RveCJWWBE3bd
k+qlj4jbbLjxGvmvM6TaNDL/QDA+C+h0sRH8RG70HNQ+hZ0ppljdHh6RoT8sN74DDkxmpUl7G/LQ
QsblJU/EIYnC18bnEBEztDlazrhDRgZVMVxKqW27ItznGgFNqp0qcDk80PjDcWktn+S4LWUa4Z0x
0BpbzHqj8n77YiDkYrDthUn/0HF8OXWX7rM+vdeCU7AfMHwkq72zAfLp4fDOQgsoJ7AOpsWDoUSP
G6jUXgsU3bnjWLyL1EqG2sG280VWZ0fDwlMQV5vYfsZxvBpEObPvTCTvk6+/ByYG1kirJ2B45DeK
URyHihdU0AfOCY0kgmJuYftRfPHM+t5EZBVp0L2JqLUWA5mfWvOvFveUvqKd2HKlt5yw6h3HMv9o
Dd5JzMFn2gHuxEjW4YB2h3H1EE4aCGrN2+b55BNXjPe4q0AIjd4a3sSZPrbfjveOD8A+B/GHM0HS
nPqyeWtL7mpxMQyUUlVcuYiwSEqRsgpFBprCytH48DoajDKnt7r03qaiuoW2JAtOmXg1cPTRGypG
aEhatE4191Fg5pSBDzPag3hDelSQFFzQwa6MatmGrEOjcSFZtg0y9wWvVcLrXvdsG/Rfma28yc7f
l7r+EMzSBwdXCeetOfWTr6apM942K8VtxnuQPnq+dsbb0IT/RGt8M0C1ER9A7js2bFCy/BgnFdD8
dMyXURzkm0RiwxuU/5dEyH4hyHxWGSR333P2gna+qDQvPczHBIEvlPa/nPZuhk+XsXEZS/d2d/A4
2fiYkdM6vFDq+xbRZBhFfBCrRcihjOtFOvJkRziOQNaP2Arjo5Fnp8EBlpFlPj2/dDuAyRWjls3B
qv9yfX7CuClUI3FxcTmtVFM5H9T06bINkAk9Ubp5VJG51ePyUej0MwOPeMW5Rnt2cDUKmpAbAe/P
sN81271ZgbZURgZd1aP4uwa/apRXT4pT8Xx3qohTMm5r/EwR43KvtiPEaP9p3l7Fo3sLmckvgjG5
TRXfYpga58Hn8OKlV2uknsKs1goB3Gb+vCCUjQf0/zBa6nwaHvu7SqS51BPoWDrCudJahu6wRIJ6
ZChnBJe49V5H2T6ydmTBL/eqK/bBZH1V8OmgOU+zVFpfTo0zwYBdl5ndVvj9qrGcDQUTy9EGt6qN
51HaV5M/r4gje5Fc5kXyggvoyYQkbjHKZceBwjWiXTSoRWPG/wKB2MTlE9ZFCEU3pDgXkoB4kWro
Vp0FcVjaWFi0HzIT75KViQpFR67qYnihaA8nv8buplNUg0LivBFW+LB0/9NLrO8uyX9lU59qljSG
paTuJssLVnhNlxTbveaAocBnOuwKunsIHW700i6Pad1Rw0MeM7Xz117D3wg7vTL8Ky74a9oN8JPN
CutWS/qr1/YBB0sqERZ634JK6Q+0Ry/IJR0S31q6pbmz2+Lm4xqeVz06vOgObjjevLYqGCPUD+Zo
I0jc8eQMGV5nEa9LmZNYQZrMaCBh5p2scEyinw+9Pi8rpF2r34Zd+W0EuC8SYZ0bk2RK5ENKcOuc
AGmkLXIyJznB6iFTG+wnXDbJ3HOt/wFl+mqPVCr1YK4YJdW3mE6aGalTHOk1rOXJU++s9R+JiGwU
JuKUdV2cwhyk4Ji9FqC4IEERu9eAHvdu89M9o6TCye4ioZXD0BdmD03DnqCzGnfgl+9OpkjoqD2J
K7y79MtC+ZtnrtyZriB+zMPSn4cOIdihXKRRy01PlQdbveT4UbUBoefWfreed4/QkL9a7p7aNtmI
nMKt1DHwWahrrUV3vbFeQz0/OkAfsRPUf96YrNuG7LTUqSJzKgFugFEzsYMQujZtHgPbuV+v9da0
1nUGKMQbJg7evLGiWvSl6p7EWjW+RW76bdrZuWwmNZ9ioRa63rFKm2ofOckhjMWcdM+LjVSKHN/A
Sh79bdEbdy8rnxvgDjLQMbfkV9EjnWOKpyMdZUcLjnXFVSnN7gVANdbXu9ZEGzEUGJ3UGzbPj6kd
ftopvNc+ACqaOEUELY4ez23DIWdG8NJGGoAm3I7dEcrbIwwqsGPWZ++Eh7CKTuBuiEgzaa67YM/g
5Yvut0WOU9iI2M4hoC4NC48BaO9jErRrIG+7wezXMCKOkz5usXV9V2iH9LQIWHPDv4DrEbMUm85e
+9D49T/JAad4qlahPj2iSv3VqJtPprLHaSKKe9AMvCWTnyzAzq/qerh2LfUMnF1SalNDfKH2pXXj
U2p14AfKHb6B1WAgm1kjuhdXVBHpp4B+Iq9O8X40HtuhflIdxShpsfT9YZnqxUyb3H1sFJuBLnJt
yrZ+Zb2WFmuWhbTZ1LS/adSopvVroViuvYoxZrcOJHxPjVPsFiLDMmu9TwgBBxq2gWub5N44ClPF
7bfI1MA1h4FXvqYYdzb07ibQjb+g0Gm9c9daIpah5uzoXN/hlVjEer6fnOoHXWAN32krPIgVSR5h
xTX5KLHL5GgY0PY1rI7zaiyG41AHqBUDbIed1udcuOsKg3yfl+WhDuN4Dlt/3AweyKVeHQC3zwsr
+8HIutBLdaeiaNx4jjrTe0BgEbNARUIpK8Ydl76F45ZUPz85oPmh0UhTaG3a7fueJGZo6jQX5t27
wyvETYlEDON4dAaTpQpu+yJ/+mAnOL0MT7DCtAItocfjjl85ywcIaOaJ8pFNmnXhjZ7NNxebfO+U
ZNtN/SRqHwuSQ79WgAbhjcZLTLSAdiXqBIpN1ozhIjYrjfOMdHaeouww7r2HMvKSgNuzGWK6aoN4
FEN+xwsEYMobLnjwW2wF0Y3uSBxy2jhXlauwhWrc1LGq6FQSNVCsg0wCC3aXpMsXPkaRBUGQja4F
F49MM7WCFLpgtaj8bRaBbcynnZDGph3aW5S4c81LOf1xHNKzVwVFyOrib07BjOCclYD16LddSVCG
Z9xG//cs8BMLAnuWuOMpB9UPH7eBFcoRqo+vbszZQImb78AHayiGNekipHJ3HhEqTQgHMO8kX0Jz
X2nE62oCIOd339RkrQYvOPRFclS44Hhn9vSD/kJFSrgINyddmkdk1wf5ymPc0QQ4VW2PUNnrC35V
XMuJN3hlfSWTsBvqYa85pGjrWm2d/4dKPTqP0wJBBSgptNQ/EBB7VJ4/zFkFQWYQTXHT+pHRs1QO
OH3Qrt6Bxb77I1ernP/NySLgHOnGr6FjMtWi3Vm46B3Kz3F5JFD02orIJb6JlaEjUDjDlU7CrROS
9lG5gfGi+7UNStbCVLlzr+2IPIV9uGblOBq84F6Z7/M04pNAmpUZ+42ZNyS+++Z7sqvf54thdPAP
rDiBfKelN868TAWb4sTQgHGuJdozzXuQ06sh3cUZYC0bzNreq5x4FVN2wVmaKuxB13Y1XbHb2LNf
cVrApSxNDGOq2I8a/LigqEAmDycUBKhNPZlN9d7HhFvkgG83ZvXFFFqi5jttf5MiAerv4zZ80QPN
5VGnLOYMNF6lwUZNohughAknmADOe1o8DS41rTlIy3yE2RhhIFVtV7xWorHWwYgdNa4VLB6faB6k
6xkmMLgSpDAJ3iYby2TSIFx3VxkWxgjWJd54jDINd/WqcOt5Tq0y9UqQN6ivfRHU18JsrNZ6bSRL
iQLO9YF8f8CxZOTvU5ZPLjo94Mb9LLVgb/rRztLFvdGTRS+pyaSgJhP+ZRT9PLTyWaL5G/n86dbO
cGAJ21pp8SZjq5iXkBNwdO21DIAEDmav1H/Qnl98bKd5YG1Sn04hUK7xzHPl74i9xiMOtoin8IOo
HzQc47tS4C7ikQit1XcHS6tQgkPC2zUZJP56l1oCm35VugG4eOiB89lLQCJKcPeyyvZaJjYqQ0Cd
Vr437WBJnR6jccNiVk6hX9QbHfMM+dXn9h649sGOUvw0BqZcQN9nv+cWq7lHwj87zWi/mHDMcrxb
M3q8Sa1QPkzzHk++rl+bniRAMY1bUqwvmHrWQACHVZdq177qMMq1jOxC7j5lWFYk/3JuruFHLsSv
ogFgFovwn177/8bJ3sNQWyZp/UbDM8ePpuHe1A8bvfCoguqx1ZWQZIZefuEtutsVMvY4LTLs0bOQ
TH9mUjPUODuMongHeUvMdtz7T4hF3NKd4DBnAdIhSPtCdrKG/qMrC1CZmJcIia2rTlExQbE93MVV
mGpALDhILK3MfZZoaoAR4otm4QN1p2qaNxxEwcflRyShkbGjxLBREYAdu+hq2tHax5DLNvTSNOk5
rWN+QtOr6hR+zBzfldNTSfRFFw9mKvdcwpnsMjRiMPUEg7kqiXQr836vYY6eAWr58ML2L5NUy7WM
G+v+nYMZq4/xFtvlwSFI3QUkmyo7/dQaZtOp0wDMy1aq5yIgG3VovPxDUHIckVcBuVKuE5uTvlvC
wO1k/+ZhJMXkNdz4Yq8ibZGyI+NYxW27Rjk7UiX8p1fqkenRXxxkOyiK+yBQFiKpvbXoVJ3VYfWi
NRBJyg4Gns8Ouxa186lbyb2hcpG4uzw0tf3PRqLgmergg3WW0iDaWFl6D3UDfyhKiDu0+1Bwt9b5
CU5Ovucdu9mBC4OJG1cjio03JO6MhrdiJrF0DqzX0vS/nZK608iKtbnD3IhaiD1JovdSWH/cdRU2
JuQhRohzw3e3pgv5nHTEFuOG9i8KB4v+jIrepYl0gu/3j9YV35rl3/gVPsaCV8XsiwdF03PYp/iD
TfmVl/mGF+FhlORuHOAJtEc+2x9jKhDo3p05Q6gv4UAAGq3bX0YF043oy5qGv2gZxLh2WKHTudLC
ZuOM9XtZdVz3MCCPLUqal2CpFXBs+XrKPdrLgbvNWvFPmbsd/4V13v9pHoEE4XNwZEM9SoMYePBU
sC3NXDQt5kqiv2zMHV6C0Cy1peuF76Ou/XOJqeIjhymk1+k21gyUBZV9uORZWfqev3yNaLeJd1YN
RnrFQDFCSGJ1joRmHp2CE3dYDyv+UdOy53TJOIwvzHW0mR2FTyy/g3GXkdjcB4aJbGuJRc0NnWVS
ixexEgWTnPpSC6aVynF3FMYnSyOlTcGqJFFL4tKeA3jMtXaDzHe1mOpt1WB0HrXEXBtVv82VX+8J
Dp/x5FGVwZqIE0f+5Wn+07fPFgwOWr3HNhTEqB0ZRjmnGv8c07/rfs/MsNPao+aX2yaj7FPkgOzC
NSGgK9dLfzukHEhAwo/XIOJ6TIZfcPe2TUYP1bDxVdKslNQ/AoX6OtHLnVKBeiC2tW3IUyCfMEwU
IwY8j54W/lUJbxH4s7FG3aOxykbZLwSv5ZSvwNt+NTi83nw3ogvHwikSWQAVCUsNTnbWohpXZoE2
1xd0Wgi1D8CspKn4cUw+swkKB4jyG8Lb3W15kSDGejOqa66djcCXGDi7W++YmcM5FSP3xmHfmPZJ
643tZNqvkqk6EnwQ0jXHqlpP8hvlnZItSq7mDMErzuXNKuvhF7nd+Fc78bviSINxzXyv9PjV6p9V
9gFWlwx6A9XEyU7XSCE2Xnqnr5wJmMon8gURvU91JK+W5/HM7Nc+Vy924L/SU/xAhtq3ljdt66yC
5tWvs7y8lMoztshyOiA+jIdNF2QEVGJ/JaZCLICmiKXTtw9n8m8cUq25Lkm9Y6IP1wAnjtKhzUMr
EhyKEbfqkgnKnEgV5pIJ0VCW8qPx3bdWRe8y5DQ0dO2LQfkzeeX2WARAp3DRAA8YgaLGzQjbFJuv
yd2dxl7ogD4eIR7s2nSaj8CtPyMV/6Xm+FMb5rHACtL7/d5J0+pg1NGvGSZr2yc1YEjtZvUh96zx
VUvGbqHp3luvUYcA3JgdkTwwpgjzELbeVnPKXWHkCF2ue8/pKwwiYIAy4QfAvDEvo0cjeZUqs/yU
VXvtgZv7GNTr1Jh3Wsj0a+ix6GvM/cyGB2L8gIJZpbWWgNaV5YZAOY4oFvttSXcdOzJesNoccTDn
HhIKUCavPfpxj9hRQDZlts2IRt8Sm/1ulefMxqQgx98xqy5GF9ECCYOTAtf/qXGwzPQglgfvPnER
zD34j8DOQBdFTz5EZoBEN7pfBgAg4pP6LUujL8fSNjUZE9yq7gFiDp1P+g4XEs9sMLB7NPIYKLHO
gLK2fBW4ZIDxBva0DUHAVnXD9tJdxORc0ieVI4umT9VOuyFk/SvdS8gpXIZjvWCO9q384nvs6zMR
8lcvUfNu0A71UL40rXNP0nBVZuNFYw3IS/+RttmpamDQNNaC6LcHfRS8E4TC9KmUJ4770nrjzu1c
usdczLxwmwwMd/7I2bIeqo0RqnPrqEfSWB8RknGfg/wpYvHlZOKosmxhUuoYJNU9whQQBOIykMhC
xrky9DwTkuc2rO853l95644JztPAmw4y6V4GV13qzv6NcDt4cbGPde6jHlV8id5cLcuGeulfBg0L
Bb9ZtNNUJ8gAE8xWX0RQoC1kZFWC8RE16Qbdj7rYlugp1PQ+pMtGkfhQqVwPyOqHoc4ecZL+GCI+
hkFHQ01GkBWgDyaRi49Li6g3knUBoZ0w6SkxQI5zE2jnhW2spFtsUz+6Yuv1VmThCBVO0TmsPY7T
+l+bOevOyY5xPO1sU2wlQJel5cMTIjcYLnVnjJcgjY5Q1xZqIMg0hi4uFMg6cxmRmYYA3x0Cyb6B
Wci6OfSfX7JSFYcsT6Lts1BB14ubsHXvLK18l0XdemIGtAaagkEJJvpsKOrfvOm+Bg1LAV2lt6Io
wIbFjYejT1MLW1ZyaRTtFVce2GbdffHGrt4GlXPmJSHDJr+fwRE62OmfGS96F9xTl86K3HokRnwk
lnrG+U7aun4HlbKkhe7SOP1dWMwixHQLVFE+RbYn8gz0iREJftRKJ85K3MCx3D17vdzmJruL4P/b
CV87yhyItc5OQviUO2Y+LkscPRotgZuqKrOlD7B4ZifuoQ/aG8gcmArGh/a8WlR58TmgbCPszOkA
3lXKAcv0xKMQGyHTBvXnP47OYzlyXAuiX8QI0JPb8lYlWzIbhjRqkaB3oMHXv8O37m7NqIoErsk8
2cG28/zoXWdByuQOuX3g3KMkROdLqbAMjriCzhiQXnQPnmpQtCU2LZyQgMeLGbin9VxErtrGCyiD
VcrR6XjHKsLgHmhzin2SdjeqoPiQxiFFPvbpxLPvGdszGhQgCi0zbUWY425o3H9OMd65nf5LYnFt
cohedZEzadfVl81abDW53QOiqh6LOCy1OObdGaHXNJ7nbf3G3MNozZk6QjlJnOdYmi6zIPkdMkw0
q3raQ+Dvt9pUoBaMih7PaJDY8qy6ReU841pHG5hG4d4VSHwk6hiNqWzhWIcrW+NqVgREInQZLr22
fpjJbYNK/Ib88UlM7O3dtLqxNH+u5XgEmvA+OumxC/rf0cnesrS/RI1/HFDU6kF9pzNyo6AqwRij
BF3HJL5vazIbMf8eDbs7DBzRGILQvBcyOqP6vJtG86EUmyBQKRKLAS4MB6XHikHRUz30+2awcUQG
U7whgq+A/CMfzZhH2WlsxMuIw8FqHO0RyV/eeM+e5fdcrQzGw5h9v1FX/xlE+1UCoXHLbgBZAjjl
aUTaNogAtQcROPum9DdEHVymDkNZZqLDx7PBce0xybIfuJ5fvBEfC+M0hrNK/Efjj+ACWP8m9AaE
X9xkBl77deY1f7KjZ4XU5HN3ISPGYuciF2Z4szTo0qyutp/ChhxTB3DF8BM35S2A6zbm+TOBg8Al
ZxuEQQvit7GcYzh3G5gKayMdj8xzXmYpfi3HPiquEvjuX5B9DrYyblkx7sirvDKIPZpYTH0fSvQ8
VD9jFOBEcC141iCCYg1CrGu7q2MmVznnz8mS9+B6xmVRuMfglQJNoI6lzzavES3tYcT7Iabw5ki2
f1V6tZFPNajxpnjeehUHiZUkXyjjjm5QPPhDOxKDNdybwnkhPwfJEQsFZmB8VM+KtrnV2SUqu0WI
rRb9VPXGqArMZt48UtU+SiMCc4P1bSakxoL+StAKwNrUOmpmfY4nnjK6pyEK/Y0kWCCKgyeiAKtD
VHj3OJ/5BcjKKCJI/MWm0K8pQ3pUARh6KMOz4WggpwIUj+8EmcN2HGOKTwfvUSqQh5Uu6eQOKdgm
w0PqBA+xukSbVNBTS9VvJ0HAT5Q9+E1/76LyPQXAXArx0KUhVr36KqQA92U/jlkFxIwxkJeNP7mf
vTNfu6VF+DRNANuYHU34TeFG8p+9Dn7TEWgm5qt0NBfl0rOG4QnQ5tZihw/PY9pmtn2SVY1rt5wO
NPzsDGv3G8fsM0h39LY1HXcKcHeoPi2bZzBVfOEl40HfbRCyccmM6IqIa+3Y2Zfj3Uz6t6bRO3tO
PyztHIQod7RbhwHnTu3W5I5508YxHe5l6K0pUNQ4pItoQdfOuX+dwVAP+SRWZMNRRQ8Eg7oGu445
Tl6boX6FErFKJ060ir03eHbKUai8E5E4qMcusmfTZPaKtHcKqzVL+w93qpEQoPSOeMoTQNFhhJlv
nJMRzCfOp6kn0CkhOQzeer13XdIIQBW5oeDiL/e5BfE+4lqdHbVNff1P5dlr40BgpXJ4G+W8xSz7
j10UCmTBLjK3f6DjdAgfkv+MIP9rC2L84mliMeUIRKFeSo/dL5ojHHdWy/Cl8yOKV/Wl0/CJ5BDy
DARMIek3R1IEXn1bEGpqLStJRArW4wyLLgIJA413Pvtx9V/naU7mxhh3DYsp23DfJy013E1/77UN
uQy0gw8sGW5egjUHNKZxJNAHSha8JryVDDInk/Ig7ttnr49A2sYAfGezwcDbfyJXe6x7ZJk+OpdV
VIkfv0VrFbnOv9oIya3Po9+pqMOt7NgSm8TP7SOm2Uj4a74W760GtkdPFxxVqj9njeBxqA/d2O1M
cMGt2zIxr8/Syd+zOn9G93QXwASZMm/sKe8P2SAg6HOuChLsPVAVmZTuJh2Sg2f4v8EI6MEMhn23
aFAmlb23aGV4PFHqZiGGncykIW7FBiHWY4ifgpzQDbfEyasHnP/TOUNr0JfTJkxGZiMASACvMfM4
WXqpcZrLPCPAAlK7z7zknPfeB1N35v08yxujNf+lYvgHbTJamzbEN+1bJ7RZ7Ai88J9eIivU4D54
NaVSHgBgj50pWw1SkZXEAHLH7BixgiPybazjn8jM/7MWn4Mbu98p7heU/bbe+CZeJ2fyr6llHIbM
/2ThyiEVUEDOhw7F8cCuGS+GuhpgmbbZyLKybJa79aNiEHCxVPOW5Onn5OBKbPJHP+sYlnQQ9VOG
9Cdq5b0bZ68uDr5qrD+LwkUh2r3MQ3G2WTjMpXqLVbLMHM6hTA5pmO7C2dlxS29jUV2j7pFyhsqT
JBuooGvTx5vj5hoynLReptQ5tfB6bY9IBHywmONCoqRID4LTsuIT4pXGA5Ip4mB9fx9NzpU/wIgV
HQ2Qv37OIGCY6fTIdy527HbTleOBfxKj/0Is0t4zonsaiu9GI/cdWZSNLoPboGD4M5i0z0P0hnLg
jcXPYzsaq6ke3mlrCdzJdLu2cktuw+W0Uf67b3WP/UQKciFL/EXt0VZeiQPGOMXL6Kw38DQ4rGxt
r7YOjOfV1qnQxJs5hRRJzFz7BkhDnUyHSXrobDtCTcNQbIARfbnFQN/ZxM9lygdYBTNarnyfQX9H
XI3evn2skuHN1NbzINxHojPUKio1SRUalR7YtLXA5I8zATazsL8B7BGPNiNItJPeukKG+6sii9nf
lBVXBqj3JgJKDTmWgS8jY9phpDteqh+jvqEwS+XBHsqvUAMMTOYEFlScjWvhTxa1EpFuoCevnYZ9
NSTWQUogs2Pyz5i7L7CRiJvco2f7kOXhQ3AafSVK/AROsalzbnryyCGdc24wW8CZDsC85zAs8wI5
0MQ6u8Ur1UcsdHUUJNspy4I/WKSox7WZuKR/o/YfY3MbuyU4px4nFEbeQa7qrglRq87GuUM2J7Fw
O2wQu86kaISsKJ/ios7+ELGw1cfOot89hgyIZgr9lcsiorlyC6pVSlLyREbxn5c48VVBA1p1gFBq
LIlGezBnJj94QjPMNbmzzQ2CDcuh6i+5J4AbdUtYaZ/fvHaydgLxCaORzn0OspEvcyEvE09mHn3b
/egcdNs4VbPjIFLj2wA4vIc+yFAqZqBTu4N9c1PC7enHvG0sx1+IYOYHzs5/pIpjMRMxmdBJkj7P
Dj56TOL6Ss/PjModDFhZXJutS/7VHGRoFwvWq1iOcQvRGNgrN7Kyx1a0GRdNxQOYKeNA3Aa3c2R7
DdMJT23HsA8fdcWsNjPan1El4iHDJKrPjunCNedpXzN+aa99xwxjHRCZ1a6byQ/R2+USC1JaOyec
fSQ6kGhtnR2khhvfoLTn4QyhKQSmdZgH/89FmD24zTOdIb4Xw1GsVqMHG0gh7jRV7BjBEk4au0Pw
iSr5EdGu2GSgq9aW662XqFyqaridOb5sIwx/ZAllsZ2RGyAHLPmYmmFVNwiOHJM/8C3bxpuwiFBt
npgwLL6Dzj1B5MDRkQ7RLqQ8As+21o66lJEJx9fxP+0g/ZAqPdVJ9JoZ4gvW2hYZzSZX5jeLHKqy
MXjw8vA/tFaPHjItxHnyQibpg/a95yDF2ztHe0BVFy5osfEbpmHClG9z0TyWXfzWWIT+4Fo1Yejo
Di4DZb404vtMMvK6kmayNRz3bOSCaHiRs+nzb06O6M7g6IpMWv0Rw+1QwHcUY3uD4nrLaPAgy4gM
6b/jb1NR/GQWKb8gPq555LIaImZyV9X1Hq0PSm80eIX9JFxO0CYHjTZM5bA2yBS5YiMt8TASAR5W
7AvcJrKvsN8O/M/YhwxiP2DqY2+HEklvSAGk4OHIdZnTAOeIyZgtULmI4I2xDvNkMqEA+IBmareG
mxAMQgTKOazs+Wm2THMXWdUtzZ0TA/4vI5mMS2+yJrBShzzirDafYt8lBTOawnel6mcI46je9cLh
bvmVeOSZslBFQcgh3LETJFK01cfklNfcdWdcQRWEWXX3J/PRxNtghY35UJTzIzmPt5HQnCI1ztzi
WNhtth6p/xVp/4tt/KZr0dk6Zb0NIwLdDJ+mPe1OqrW+7Fx8QXZE5+X3JDKiQprahOl+TdXbCRI0
8wT9rjW/62bZiJX66oykWLkMFDd0mtSU1s6a0FK2JY7vbgK0x7998I3iZ0mYkLIsdmFnP3ll8REZ
DDrzjPwJL19mUnby2GnUWiVnNwUDloXRfHS64ZfsREzoNnNCMmqjYc/6hYUnmZ5xF3Gk+uYKccsx
yodXgXp58VrmXojoPUMLa5iXqXqtmxkUEvrqnubTA5TZNadOOzhJ5QUY7l5I/VcP81lqdXDa5si+
5Fg6yTP5pn+tInKRmL3c6TZ5Qeoq1sW5/q9Oiy0aEcwjES1ivC9Q1BIIB6lXN+m1DoPtRKJaT8WQ
D9g1Y4gBBdFHNXnP9DDbcXGjddDkFXEs1BbsEB15yZAknURj/fYtlT+iO2JZMrPSFKiktOjOL5if
K3oeZ9PFjbHPep8OcBxejAEJaBJfE7bYqyrjwNVJwoOYZbhjUwgi3fyKePFSkXVJJjdtA56hteG2
JMUuEFK//yrMyiXhHv+PCzgeqTIBASn4n06me+2OZEKWLc7lfASgWC8bnCwEiKlyrB+LTZj6I9iY
MdENCdX0vrGznAYk/EDcxRap2zF229M7Yfd034cF3RqJgWX96O5LsM4oauYXcxR3dLyHXuOq9zxy
f1yMOv02gaCg5oRUVBfrMAaoasFshLxxA0FAPe5Q6wy2+YkR/ZfvkXIRjPQEzDIqlyki/i/UkABl
cNnLiYNThAISGjRSY8peTQQBjCLCqz2Sh8YMn1/j1pfhj9MFNyrub2Yp1rb3MpT8lfsbdiBWIKZ8
uhWAGWT3CcmepEeWJnrJpruNfBwlK3aRDHvXUt9mw+WdG48m4JOtDOP/7AHPU8IgQDjPeZOzZO9R
tCustXiZau7bjhLG16dkwZTOwVOrQI4LHwNIg2OmqPeIbXcIx8ItQ+D2bsv4i9UOUYSD9g8FK9E8
LB6JRqp2VWpueyve9hJSJHCTj7TjlUSR/UugAO5gNTdbx6dtnfr6GwfGLq57mK0mS7swyHZ1NX/5
dfYMvXwXBUBBKEDMluIVl9RLW/kDZ2q3YX9zNvwZt9OAKVV7D9Ls9gTJn3GbP9Tz8GwW8EdxJU6S
O7YEBzwU17EzTsQyfNfgeQg5e4uJfDRbckcYmKVBf2MJDaglJjynolrvPA9RbgsgL489pFbivYNp
M0fOO9ahYu1MzrE3iltSeGA3lnQhn19mI7vpa2Z4B2clMrd54XTseTA/e+CyKQ9h2uYwNM4MH8FE
uMA3cvwGKzS07yqlkGecv49m/yt3k2djYsTb6jsFYnRqE8ygERxNEFBpuXVr4qFt03+XsM52sUEG
gVbutTSW/B4+l6Iw66OQmIFd+Eeks0pMCfX8FQJ1WDMx3XK5gZoOJRFI6SMkG9wlU/AcROpmFulr
gLiFRwUSQ60uaSy/IQzKa1c5RGz3c4bt33yeKKOVDHFWxwwi0v+LiJfNKB9K9DCY7rdrLhyrkcfY
sYwXoyxI5MnJ9APct5EGb7dw5Hcqpoj4BASRqF8+i4zjR5jTcIx0/htjLuWgrot93/L+REWaIILH
pdQjj2StzJugw/qEMPxOGd7tmrHdmKy8/NI7dM7wsnimxs6+cFlTepIlGRCLphWXEoJBlNpdtcSD
Dlh3AbywvlQknploZSKQPw9uRVxr5gXoaAMMIaPl4qUI+2Ld9D3Vgu+SgTuRZsFS9O54GbzENik3
pNcpZuCB4BxMw3UxMl/js2tXXhfivCrLn1nC8Iid+SvP6ysq1J4oFBImcvMxy6dl7xq7jDCR1nW/
saZdcv1nNfCQR03G/0rr8lik9TryoqO2+FLdMPmQLN+gtuhd7iADTXimSBeCFIhRi7x4WkB4Lg77
mcdSxM/IKl9n5byGkw98qDJeR6rENkGwMQDKYFEE/Rkp+nrU5WWA1Lb2SznvwtghxElwb1hs3saZ
CShtDhyDCaYlWwyznb9q277linm5K0i+QyVKzsTELCSMZgeOBdz9GeBCEYcwEQFoCKfdmmrZPtca
q/j4XeTmO3EoB/CEZwlcRSb83BCGXojGQBOs5VFXF2aAJ9JBkYaEJQqCf7UvbPT28PmssXR27NIH
NMkkDLlx3ewJMv4KkQ6sxQxqoCdUcm0lUY02KdpFLllZJtQdDETWUXAdM979CG0k78tGODyYkbQx
QIbeBiZA/2bgQn5WifPiIC50aAGRXU7RroN1jRIUlZqa5nPgGs4u4iPfVa66dyR2oftE9p8qI9vO
ZThuFUUp7Osducc//NyIJZ0lT8G8pBxo8RbaPqDRRXFiJDOdCPk/muSMdUBMLaIyJDwO6y5YUTxF
5uCgmJk1HyosacdRf4lAWZvxW6NAoHkqcBeBUsVApxhlz494tnaiyd485T4FDaAEy37SDaopzKAM
m12qx2G89mEzHUQa/CY9K/UymX944Z5TVKCCsdZzWpTWfzybw9ZI0eLLqf+QOn8xkJBUMr7ZXXQR
neYEto2dRA17GMtCXvsCIVXSIVebF5hJFOGnZPtBVhdbvTXAQ9Laaibj4XjRIkjYpmi9U0H20Xnt
s6zLYatwj7MLbb4yPqKVjW+IzUv20pnlW2HFt0BlhzFx/lDlvRU6vMet+Sb64RBbtNtTMvibTjof
enFAgql8zBhtsiN2toYYkm2WCd7RKby3znhJOUV3AXZDHgO2kXJ0WOvAADEU8+shB/tJps+uxXur
2KQNEBnGdi7Ac2Xbyux5qzqwNtr4HvP2R4aCjBSbeUvX9kff946xG92mzDlYcMVsg8s1sH9EiP0B
tIvrAzobsmJez5osKJ1tS9u+wwe4I6uz+LrA7jRwgOte3OK8OivsaaVjILotnuSQfAQjhD7++T6M
yy8RR0fFcD2aBNIlgnOGRrAQYKwTdr9jKG+DAzw6NtwPVU/ATrjg/PHuZNTnURudk7LEfZYMO1YB
DVqJmQIpUW+WwmzAS/zVhHrbOyw0OgpYHXRvzMau7JUvfZ37WwF4F10vRYvhHzoT3imAzXtJ27zP
mdBj4MAGpg9eTfKYS3RXlgx0fpjqWv/qoEhSLgqVZWnAxJMr4f/r7Wz6seO6fEBIb28kIn6EYnt0
8GDh2NUcsb8dNN3Zqlf2WwdVsM19eBYET7pdv2RJNijQCrvfAc5pX0KbAXSbmPukd95t3IIE9GE3
9AD9UL5Gt7gnBiFDo0SnK9eOHX+WYdSewM24O8VrAdH4g3AV5AJ+tk8zfF1G9cp+9KAIsEeb3MRH
FKcnUgiAPSTPMlv8IOA2ViPzJeQrZ/Yen1iID2hS9p7X4y2C30a3dE8K5zgSC7chVLeAchXMu0jm
vzLS0FlYhQTQ7HcD5N+9iuZX9jCoweN8VwjwCbJiwck7mWPdbqjgt54hskVQ8gYammV311q7sJH3
0ZSXaK7Qn8jwriZFcFFWz7u0GrZlZ/yEWFBXFT1ZqO13d2zxCdbvZqNuBgb+cGah1HvF1uYWjiZQ
3J2BGSs2Tz12z0YjN/NiGOnkH9HO5CF5BlyZ8RUDBWF+VvFhyG5nuck3OvoTyQrbTPFdqfoaZxO7
hyk+93P6o+yCIL5gV/JalEa5K6KE+0j8jWHwZYdjs2pd/04xGW/RX7irAaP/U2bYXBsN55RbdC81
jl6IfAyuqJeG9qfQ8ylMSRFzsmWKciIVe6+a/rNL/a0JnS7g2TSRHlYFA9HZ/cRjQFplMJ41AS8C
Abo50bgXFY73EiJ8sisxJfRei+e2tOg1Br0uZXkOqvCKO2JaD1VC1pcbrbygu5jVhNfMuaIvx/tB
FPyK0vBCMOejPQaPgHgFhrUYtwVcnW2vKb+qzPkAqMpAGnpD1xb/Jq/97CBeQ2lTT8ghNcYQ5yG1
69chrc9K5bu4FyerMl4ayMppIC51E/wVIf8iqCy8YPIHeiQTm4LDQkSvqqB3D8gQhi+kA/uURDga
cG/5uJGgHTQvkhUaQyRWtIFD5Fbj3ROTZBo3xGMNVHMR7FqPia9+s9T2174zHMhPebXCAmywPzMt
Aq0sgyWsTuj2swirbp2rwdn0Iun3iTJfBLPijTMnT57qA2a55inEwFTUHKajrNhiMk4DHtPhPG3e
VQ0zszFYKURp/oRabV8zD19HljiYTfDtMH9cDaPz2ZnoXSQ2RnPxlRg2BBvrMdfMUXs8lMigEInZ
p5Qjd4v5kS2VWRKtYrIxzCz3rfUwgURIFszYoOeukOZIF1NdA6B8HM3rYABjyMOwhUfav1W9627z
qEl/DY80ef4W0szooAbvx2X3t28qkix7PF8HGdftPjSsd8+L/8YxS5ec4Vvlp/jndfjKzxi4shdO
Q2K+TZJnvIjPUB9j4pgbG6FsTVxkD5GrD9C0h15YrkUj5o0nfRie8XAbkxxvWrsVo/IuegJWYQVA
YwEmgNnyCfbprWzrLpIWP813UhnHaTKWiEBx5QaD9D7384FD6sA6nu41Tx54gnCPtn61spjGwgOv
7kmWMwWfx6tfRWrbzktuK4ca0QDBr1M098FxmaFkIUuESn3HHqOPOqpvhq3mpyoGOjnhyDwN7Orf
8zGX/2Ug6VAGuW9BgUp5rrmk28F8SKbu0IDNWtti8jfseKmu8+gz78iNmtRyxcWx92Qw5Vl5jQQg
3hc4m/R8HpLw6CoUFnwdJ9uo/8F8hqgF9W/N5/YZIXBxs+qBBMuvTibVvrDBX6IEFXRlyaXzM5aF
CcWpCWiWPMTO3OqyuHtLFpxTYIBBL2RKm7vcsD/rOQBH0fm/rkIpDwA+eLSLiUvaQyzqx+4714i/
GzUS8Kn2r0mAnrsc4+9ESHi0ApL8MHq/fgfwHCCkw/1BYk4orfqgA+o32brsEzxjvOZZwtipThGL
6WOnXcbmNbyqgr6ud8dD4TLBS9IvbahfQ6TXPFcfQtYcwPKih/4BX9hFBchvc7d/QdAPwX70HiaZ
HcIAEvZCmlEAaP0cJh6+wZXiSl5bRXtTmNlrdEQU8FW9NZe0ZqEqirihvSRudMpIG+/JY6ORJ9DG
St46I9/bhn1z6vEc9FAZh6yWWxPR65oeYROWJkwxmzTluuqJKCrLY6iRzoWyWKW+++Qj6Oc+Cqx1
YLpn9PbRi+OPn0RaZIBQCxbWgnky8u5VRYdrJNQhOeBJjDdy4yprb1jFq4VvZ9MmPXgSGERQxlmP
TAU5qNpSX+hmzZOJ1B1eoXnXanjxesY6Rdk3FG9oHIcOq0zWNqfIjJ+nckxWdt1Pd530H8bYz1An
8KcEDW5MaYdib3CW5RU/MsmhB9RXJMxQwtgCD7AlbM8XFmMNX36VoUCGLbM/gp4uxZD4/IKDfzFF
hFQ75dUKWzvgSaOq8Arfe5rLwWe3CX7rNIc+skVqqYQcJSy7oJMhvfi5vmrFZpUEXSjssR352Lw5
R2sfXlgRLeVrwzME70jt4opklFgTK8KqcYN66Vh34EYAjn+YfutiILbfMjck/S8pfsTY/yRGcGaZ
/+5Yzt3B3LiuhxLSgeDv2p539fEnMdhoj2GldrpCnMQs28KtEhHPGOWk89hpyxjH/udhrCc9ZLp1
HW93qPQE6yyGAjoYxyKaKNtm6a+migH+5MQ7aUDlKA1s73yjiObGk07qTwH3Uhftny+in7hbBFbh
U1UVbLor+1B79SujbHzYAUE1gJbSVRlYb0gvzlNffjJpgYeBLCzxravVT+dRhidAyBemdMW6xOUN
IZiTzeqXp6f6yvKCRx93wiru8h9K+V1JCtk6oowdjIBhfy2wKMaA4sQI5rqr2uo6hWxt4pZAFC7H
tV4G91aVBWwpvK1XeD88VwQh24X7ydcyXFMdJf+Uq/vTPIHcyxu0d12EM8vNA41odgDmDVL0g3cJ
/ipXJiMoOBcswtG98JPslm23LqNv2ojjsGSBJ3X+VLBqK/L2vXS0y0gDO1Xjpy/jHPIaIa7MtfM2
ZvOazJG7hYp8G6XWM6/GPWryyxjlV3+grtS9/YoX6r23iS+RjOyTkvgh/IdYXmXzzwYBBmT7sapw
2yu3Y7OlYwYWeBJISceF3RkPTRVg1x72TgeMTSCbUfggt3PQfU2qPrXsnSh7vHrjhdo7wWdDKonF
hUkMOiiMRCkVjGcyyB39lTPGxoPUrblNPdCwTF48pOsZE73BHo+FQzI6oez9QxjY5a7xAa5Erk97
pljLWUoyR2fwjzSG7BCk379TwugGy/7T4EbvNVsAcjXOWYV5NYFzwV28xzXD4gbHNQzKctnTRAvj
wJxRHNtm/9z0WbSuFv5mXxF0jW8t3dQ9ZU5TpvuRmEBu9CR+gKtNnnzeZsepZWQmw9a8GJgON1Ve
fvtJ/W1BgHFneRAFIgXfmE8NXNk5Uew84TD1E1DmoHVvjeej0POaH452BmXRIqEL4ctVaXY0p+53
ruejJr58GyYYEo1SPyhWVYREAsGZq/RfO+EnLYxHmbGDRnv+OkL34z0wLKJnCfGIS/RZo262tog/
LIcUy9j2/rXsZC5+WxTnyGvI0nTlV2HBwonb70QGqIx9JEKikrzNWfs4LSTi0bzotL+xBPowRM5q
cqkOc4vFN+j3fWIany5Cr6iAzArDtcS9hdLINh4U8UkcGh3N5hQxTrD1IVGYUz1NXw596h1EnIHG
srqONbkyhpv9+b11LxEfcS3Gzd4mb7mywnvYoquRY0hfkt7EHCIOBqdhLk3x0DoICSCjlN12avTV
TeqTrWFXuiaAA8HhDT4YNauPsD36ImeG+VI8fwV+840w8FyMOdhaIoab2PuUWfkajj3dGdmfBKOe
hwk7ZVI9RNiD13FRTkC6l2lhq+7GQMoSy6PONS72iIWmVE+xE8RnT6iRJBaVX0jpubm+eIaFgA08
Y5jVaADMQ2o8Utah0Fp+6ZhHYsv2f29TJuwD9lxTKn4JY6w4BlF8xK6fw4d2j20cMy+a0eND3Fgh
9DsNkUMnYv9g7xSsbBskhuhrp7S9tVhycJQ8xUqcenSWlPO3wnBfp8ADWZoaISW/+pxV/g3fA8SD
dRqz/JMWY1z7CPg2SHFYHeKFrNGGNjllqa9/qghB/2iOR90J+Cvsdb1EMNH0WZrEBzeaDmYZMB4S
72nCZhXq6lmVQXJhRTxCGgJkVEThcxc2/4/2PTt5eKR9q9YF3Cw8cJdJEB4x6z0Osr3lz8xjVfo3
dR228pHUDcuoENuPBPFRFsRwGvDaQFgj3qUipsJvwnVr2fLuxEG2x+cn9rgfmAwtbvDOHtp9XqGJ
jZi6xkm9C8yKdxkv7Ub3TXjWZFddi6b/myLjkxfgLVIKbRBma01BcStdcIB+178jZgYm09PhD5n9
H/MMShtFc8Ih+hDE6jQ6mpBmf2dRva2jcf52h+wPqcBGxRUJ7824cmdDbtHTWQe6ykUMLXZKzosU
EZcNUS30eyzPapqGdRUYJcJXl4PS7pF8D7hmahNxqVewWpLwP9v8OVQQmyz9BJejJuUXNq/wGHMZ
VuYdBZHOCb3bVlrBq6E95KB9DELPt9EOyXnFZ3uKvfaQgKiII/83SqqvAsI57hkCRBpfYQmKPqwR
6bBLBdkwxNswGtoPdANN5myaxZ+w7MFyWV0qjZFH4RkLTKRYExGQLJm7s9ET0ydbsEiF/gg9se8N
Tly1pDCVJhRR624H5oYAXCD/RcirjJgXFiZRFYHM0pVI3CfI5XcwWr9+SRgw1wZvo/rLyd3YAblh
/o73t2899kbDpojAkwyeew1CVr8KlpomIxlF37TtE5A9/qjExqrkxxQ4xrGyHXMFBPJVIquVyvwz
/OHTyuv/MgmqP9LzVxsYh8aJf3mvvH2q8GjH3fTPh3WxLYa6fHbt4hSnwXqsgWh2ecXNS6KXLvmL
YobmpUvCzDWRmjpthrVF3BRaBoIJCfcm/cu0h51LFhdCD6zXtV5MGdgSS+Q2m2maiS6BAke2ZZ2b
uznPAdk7dF2FBYBIAeZEqtS+zfForQhFZbyFtNdJU0R27mMl+3NARs9JBsAOig5VjG0ERJM1zwEs
6rVbSdDGI+gwx3G21BJMbOfxPpZ8+UXRYfue8RdpQNjactK9aYGu7+zR/q4VKI2xe5lqY99ORPqx
7UcJ6Qp2d5b3wCrzFlEtx221FSEy2DJELW4nWORsRin1O4aQ/1vRfiMXUwWosFVJR31ok/zaZ7iC
WqpmvrjWF/u6RepXOr6+pHBYkbL1DkBolCvhrJl8OJ9TxhISXbBug3fW97dxCiQTV2O48nluoeE8
W418bwdrWUPGX6YUx8EEXme6zJhxoK+JXxtXwcSyqV3C56q0fsi84aFTNCO+gB0YzGwNnaCj5pPW
NaUg2UwJIay+G+0dyrs8rllkB1azo1D9l0i+9jYU0eb/7kTVSgLs8ei5efOTm/JlqrJ/A8rLddhN
sAbSnzxI0dvkiSInavidU0VT6kX3uUQHhIf6KZekXhr/o+g8luPWoSD6RaxiDtvJQTPKccOyJZkR
DCBAkPx6n1m+8rNlz5DADd2nx/CL/NvPIImnTQ71cYeY6SwC+FSGl9Jj9L91PVY8JSYUwbJxDOOj
ydgfEdVy6tFuTPHMWp1oRWjuKO9UdRoq8TdfIkRJBD1Y0pzGcvkuFu+Lci7a+mhT11BDediJD9p3
Zf/Xj5xoVxAksQ6U/hCajivwQVuxcN/bLXpml3p6nNCm2lZltjH2U8joLsEc09usaXfruvGfWzWx
e04+CPO72AHFlGeHL1XffeoGp1JcMR8ynik3o1tXT0ML1yqcRrqtktVyHj3KErVIRKbayqp65DtL
iChJs+IN1L3XExwigB6iV7zILDymKt3DRZyPtUJh1EKfpEB76ifzEguFPZi0IvIWHpgdnW2MIl3Z
3WnO3LRMjjYg4KwI0TFk6iXDP6M0ADuZ+A9DN8NGamFrOvYE0Gd662ZMPdqNNtomqyRY6uvolmYV
Rt5jMnuMFjtYVKwZ5q1dBy8e+k8/gImlNAQ1P9N/x57Xvy0e4GWgHSeXHuP1Z9X9cxp5nIV6rObk
GFbOfQ9mhZGAUdsoDvkX25uxwSWweCePGXkwJp+VRXxozuBKS/+SE4bXztMz62UmcwCV/KAU2Kui
+8VitUH679tCk8ial8+4i84wry6kWpW3M27ZVHb+yevjHxtDy9i6+o1LjnCvCToOrQ0naxMjWVhI
t23DfVa6ezvs91WvYI7ONRCWbl7bOnyS4RTvWCq8OSjFNiY24ELLaavJ4bM6pAfwq8+6EK+97V9i
H3kpJxbIXpRQ9eQd7fbWqjKJ7ajOQ3Hb6IYEv5QQIr0ovRBxjdeDRCsHmUEfiLcug4GGP3JD8uea
vESz8Q0S5dZ6J9Hxgg8RcjceNZJkA7ILBolOvzFn8omCdbmEh0T0l0R7PwjOy721eLuap2wzh0mE
/DaZmVOTnGUZ/44ZzEtQD+QDdt5z0ZXVlvDyBBA8TW/jZtQXIQkDq2WSLQzBzkm/NCfTHZavu66+
kX5cI164oxg1cLCvSx+vStqN7UPm8sA4FZBo1j4RxlO97HkNm58ujkBze51/yfQEMpbQ4G/lO903
bap7bnRQfiov5vlzRcPdjwumPlXjGF2msQUsU0JN2uZTPsDBmL2GdXkkLxk2pweKhvqjjwK0+hxW
AhW0G639rNd7X6Py6EC/ELl129rRvMA3ikkk7GJOYWvNmM5ec2piiJD2UxvHHDUumsb4rc/xn/A6
IoU0H0r5WCUMqv2k+6OAsMgZzGacd/czAUTMcHiqyxj2BKTrW23jKua0Cs8y8u5HePCH2Jn+paTP
lU7zPOgJCR9dHB+gKw3HNiIpTCsRWygXsyBrXutilePMt92xVol4LzHSFWuPIeuK/20XAgNNIvse
cQwAWVs9SZZr1IkLgkZyx4m3U+i9SKiWTS9OXYGYEiSQ+0SjnxPw5Pj6mjhC7x3f1ueeB/MQwyTY
erTvGCUA5TM0pF/OVW8oR9EBbd3FRd/gl7QdBbzW+wSzQzjoalh3EfIBjDpRcdLIL8MtOFrLrBbf
rr5SeMh7Ufjmo8bvtR+0C8IRM8fbUt609H2cRM+iAL3iyJBdeVBZ51aVAwVOH8jvZak+8zkZv/zA
Ar40s6U+xr2NVns0pKRvh2ZG2RWE0S6DcPTS9lBUUAYA607d6MuqcFuYqM8PXskAnoFXeBa2qD/j
JRzuiEwVXCQYmgBdDOHdaDHl3FTEUfzLye/E6nLTvJMMeSv2Uuz1maaVYjuyJ/1dQ0+tmO1Zme6e
WxIjIcY0huVBEfnJntmhe+UA/poXaWwol7PkO8Vl9CSHkeKmaP3qwsSTvUkRaPPQS4szA/8BFNix
j4p9NOQ3z6bdXyu3mQtCwwNG71nFxGhyX0uCfJimzlV3CoG+bDU2ZFSz5BYlLuM6bq/kkXlsvlcE
IsIpQCJ55L95zKcWZChgXJKlJrxC3C2MZXO7RZPGPhFSW8FpnpmZWZ10c3mIajtMNpoG9iHq7exR
oFTeIxsvrxqD7KYK4n5vzVVynZbM3zWJ67zTGMLAnZYEW1vV5nsXiu5nZqr8rWU/8OwZxJ520gy8
btgBYe7J+OjqRX+0WdUfIiVdtqC6P9gQ8/ZUjvSNeDFvdhO2SRBDqmStPC7sZkCYNI0lhQxjd9it
AWjtDmhFZQ8uzRIg5AbKLYvKjOp1yvXGkSCzVCtHrFqoUVOthu+4yu2XfFySdeBl/pbMvPa+IZli
x6ypuEgnah498D0MwroEpbnIf8esj14leOYzVyec5bY812Qfb3IkK48iHIenyFLlV9Hlw9EIxzzi
TY0f7FExdILB/rSYBPRuj1vFyuyOpC38bJUnmtcmk8wYlQs8Jx+Gg4A0+ZgEabJxCEbA7NET9s2U
4ehxHW5MwOrLzJF1xfU8fHed31HFYu4qHI/+DxblEepBe/aLmT9gmYrL6IbgY2Iptjck/M4A1fuV
A4/rNi9GLAb2LWetTYLllyI6ODhDTlLakLZQ6NpkLwbE52mROC8ILECdVq6n9zIc1E9lhfAMg6na
NXwvx4xB3bmKc2apKjTwla0ye4lmftpKlKn/Jewxhlzszf+82QMVKpH4HW2/RQmGliRBOay8twiC
LxFWAZ2teyO+8U6qp1Fj+/GxZY1jVdAfsZdbT8KKn/zeX+5Lv3JOgMKX+8Fge4ym1Ozcaqi5ipmW
AGN0qjc12stbS9YMUpMhPRMbS7wtrp7rXDYxNoCuwNZlQPRat80ojAT2CI0I95Oi7U8Cp3kIyyrY
e46EDUfMLuZ+nwCI0YzOqqxuHXTCdAtU0cLEbxH7bgigJWCGBcu6oPoXiw1Cp6BsWQLtA0zugk0O
9u9ocIGt/b5KDoJouAuuZCaswQgWyknSnvVQ3twTXR1sSVVOHhwRiUfut+D9Nlsg6Wpwe2gloX2c
APzdcXXQQmbuhCpKGg4egppslur494tmpHOeSbDbJBjy1j1T7kcpC7WeVEDsVO8HO5xOwIc8m3g7
wD4biR0CIg/O44OdJf5Blto+hmhT2Ojo+gUydPiSDsgD4y4bHwtURxsMdS9+KkaChcd/XV4jhitb
rMiaReK6C3PvQK53u3Uwa9L0d83WziC7sLuoQOq66dmhYMZHPcofnXfskvzRPbrwd3ZVGMY8j4AV
SdCy3lyeUzxARbMPhI2TE7pCeehRRr3qumf66Qb4j0bcWkjSY0wxBXGU71mXtycj+CUWX/MVDEt9
SBsQzAWv2Rnbdf5C1qb5mv1p7vdLEjf3UxSqb6yZEZy2LLszZeKtx8DCxYuI4Z1qSOx93/xbBlqo
KczSjXChma5bktCOoWHrB/4xYtLWzRh/aMjU7WT1XKVXjfSiZ7h/bE5AkqHzsxe4O7THrBT8XdIl
NVHZQXwAN7AqVBCtZjtN/sQZQ9aypZdQWMDEusRKt059JsmRaVtYLwsBOJAbOTPkaLZS64mwRjR7
jy6lzoZHqPqJpD/97bJMojS+cb5MtYw/vo9UAK3BeFSYgLHm5mJn0GD8GwK3Wesqak9WhUIVLzRg
0k4R3Zx4VKnj1KgjUSIEssB+Ld/c1rdAeU/SurHHlz+h47EOrAawIEk99kelQU7FWXyTTPjzRsWK
cYjSg/1MnJTauS5qLQ63WO9CgQZyKudwh7cyPFe6jO60iH+zsv5beaF97TTty+DK/B4tecAonYW4
Tu3XuGOkD9kl3gh8MttYASrv/KjbJbrSp0pXxZNM4nty/m6QsSE5eqXRxIs09YmcBodJjdtcsiYw
j+kAg8ywEtnKyJgn5BZwC5ZlXA0plEQw6/SyVlC+u+lg/xWJyJ7yiV1f2MOp5twihcP35WfWhYz1
4iaqjp3vOOmqZKe2M+nE3Jz2E8KQSFkeaLbvT5Vmt4J7N10VYdBtVdoj7nM6Nsc6ceSa/f1wYEFh
PUxOx6puFHCf7ZHRTJcA88XrNt/hcokhUSM24+nIwl/c2AK5AyEwdY8cZhCB+ucFmul5vvRkDlu7
iE8CLHsEXGi0o578SWucfkFn46mzbI3JdxRyx79ZXwsgCmvg+iWYyRYe4TbhS8efb1oiZHsfejFi
PDus5werjFvAiXkJa8xhwLkjH0w/T7IhLSYFl2PRdb2gxpPbjAjdr0bFtBJt2jzGhVF3HYlJ+469
07IJg4xlVEDySxGkCCyaIjx3WF4PnaBqsUqMC+RZBVtNW4zbRxSPdc736dUzK5+qhRloL93RmC46
OvYMtZzfUr2EsWtvMhkTaDQuzeM4Ym6KmSc9xgYIlKHfI75DZIwPUg5A4BTMrEISog+JvVhrtvhI
mabIQVU7lhEwbttZ/oxIvlYWETgfrUdCK4ocPiCfyoO08Cr4VJORB9shhXpv1UHyOak52HWLjH7K
elE7WzufZRd9m5LDxwlhq66krYY7SkOCXrhY7vPCYOyKc8IIcrLgHDhuh4BB7Tmvwpt3naTT0iTp
OZhH5z6w6+lvAinyrRsYHieWifCG9p8qgzAYzPoBf+5wRn6l7hOeNWRfrdhGYqr2sZ9nu36cb5ir
LE6ZOVrxEcJU/9b05NrIcS6eTDGiEnOCsCDUbSrPJRktfAp+o+5R/BM5SPJRu3ad3iXDBPMYGzN8
Jxki/iIywJOzKL+yc8+eFMNvdkEYuDGapYRQ1f3zwI4UGbTFSG0CXeZvvKycnkwchHexlvphVKw/
t8JekHBYDol0DCH5jCrj2FCMhH/VpiCP1vgWyjZvns5jVHhrGy84MWLS+k7IzATBULB5BnvguXtt
zdaVWHOqbeF1xJVlJn71JwnrMvTIZUYtdqY48O47t3c2C7XK2hFgWycKj207VOjzMMdZ2wSkO8Hb
S77vtLwhdWt+y+R5xwTl1oHxGCK8xkux7srUn9Cspyb/Cmn90Pzd7IZQiD6XzKsXZlxLezbg2Hn8
HEKCuC/7a5YI63n2Fsq2zuX5wvHRXmeDe0r0nflxJsXSGbvZcdYpO8c2Y109T9mvmAqnPsggo6XV
GeCMVevQx4d9OF9QpSCy9bLbDZBaX1WX5gxVsnhcS0bHH2j3sh9QmnOwSnPPkEu/hKSsjSVmGdkj
nraHePL2Gs20x1RR6E9wqeKXDh7XnyzNTV6u0gWtHnnDzwmb/z9L6svHydLLVRmbhyiDPryt8wzp
XrlYJ8eO4kOmSVJ3jHLulEoIy0RN2H8UM6HQBgMiLo7If8X2YX80pA7dxxJ5fOHgBwGtndJbAFdi
jivgr9otl7vF+p08b6osJS6Jrb/Dfk6ekiygjLWJqFJBYT6YasPuwi1mXecGvd2cLLzXqkuI/A4i
Q1aishBfDAXsjHZyYSZTM2debO3sHL1JxRGJx7Tsss/l5vQoKNXXU5TZO3BzExW9/ZpTmG1UNclt
ICRhrBH9DazwaaPc9E8PrP7Youx/ShxXX5aqyv8Bzr0xI2VLaHI2ksUwlLfmNBtb8eE6VnXSiOAu
zmCPm5DVz7HTCUzrNFm+LWg/IAygR/a+KR9MnJevEbzbtVe4Es3lzcRgYsQoJdNvtiDLtJtSwRKa
W+q5lKRAtv4ckkjHfJ6ah82Op73DEjl1hABmQFk1UtvE7IYYAVvuHVOi5BIbD/0z+Jkn9NRmx0rT
vKmlCg7W3Htb3xrFjQxS/EWL5e/jNqAKniLxByd7+ZlXwfCqvXo68r4yN0ZtzhJp7L+6tGLG5cNv
1H6fu7dSCA6T1xIfXVb9yaobddUBuWh9YsW/NnvdbVnDMjZS1PcFPY1NM+8vF5my9mXTF31FjfXp
qjzccCgzcllGVEqtWwJKbpv8iLVv+ovIpT+HU2EfZlAIK9NraxPTVaLGaGO6f5jxXV38m7IbWKuK
s+MSg9jtQ4+vKBlxiZQUxcjk7ZOou+xU5HTOyEbBDkr8XezhnMdWg/P2dDmtwPez4GNoeFe7EZCV
bI42ska5xLwAW4oVDGyxhP7toClHWLYRsqchEQIVa+tNg4xlUw5pvMZmcEsNahlZt2SGw5X3T8FS
9fvG8e4aN4WYHqqAg5g9HthX3ruIgmLuDDv9lHMpKIMLI7ppNTOJZniKuc3ifV3Jzh5emZZmLCZj
/4VFU71zSYs+ULl429prkjeaedyXbswqdvxpmjJGydMurzRRvwtrPMYTXOMzTfa5sOdXQ3+xgcuw
bHvHyVmOkxPk5XipSDUy+2lJ1Z+WF0IoBKAVEk20TiWRpWrEUBsTe/tYwlHYTXYdM8cAoK0xLpk4
TKha2GNJGDIbaAVXP/ZADDqjOqeW+0/k4YOKWGPESBdXqsc/3U6oLoiBiU9hmByMdOwjQA+BUIjG
KvbA1o69ep1tONZOhBSf2V13UvVM+hxOf7xcmBrWmLahPHll+8v0NHsu6058seOw7nWGsWKqMkoc
VnyI2o6RQvHU0X2wuRfMYFzprsFJwRMW7huhEogFquYf2N5035cBGUMsKQ5ch48GaOS68xCxF7MP
FNBz64+qbIs36r7wLnNhPJTDiG7DAie1lFiPyM8zDIat7A6JHIWq3/jrpPGuqVwS5AUUvy5Fxa4P
7Hf+1l9iUe9ZorlnacAPSrtm794WQFMoLOKwVbbv/NJ7zPMKmlYskl0w5fGJJQ7pTVp1+8yGZsN+
yNsu+LOuVqWcFT9EESnhMSuNkEB0IGA2YwLmMRLQNgmjesmxrjGfSvlu0U+Ejzlzhn08BgbABxOA
RdkBqJNeAEWqsNdMLVJsq0hPdcKKAD5TwRkyt4huCNb5aUgZ3KI0eWFqGOKqsSIsjbPNTw9D724c
E/dYTyBRVqmJ+PBx7EJ9zsrvpSLaDlwX07kygEGART3643d0//1MFlswOs3eokZZIzz0oP058kF2
utiytRu3y2yPB67iiWQMAqwmgyV5UdZMgG/+5oUyO8xIfc+NRWSjHDC/epkBqmDiYedVEM+KJBwR
Fw6IEzxODXa8yRnLIhuNHlVdrILzGAxPSwkPqtA+ooiknijl8T6sBuWH6xoNxX1A88HOKJXdPrml
nskZ7DRROn/lrYSVTk7JpYx4HKgjacbnJDuTcZDf6Z7En6AV7VErUf2ZiimlH0ROBDaw955UNIFT
GG1xYssgns3CoqICarmN/DJ+sTlx0IxhyAtcX/61sOEc6a6L41hiu6n8afqApNkSxODo17FnaAQc
G9SAGc1J5GRTcGXSzrdceq8RATfn1HXUvfFpoDVIRPhatvMAx5EeciEwQClbbgetXCbH+cmt50sp
I7FB/zSeisHW95IHD1ugR6xRmYYX+JCgvEMwDg1etI3bp/8ay+3eAKN2dzwGLk0dgKRmqSZykZhy
JswnCKvp/Z2NBfWep32E2N2JY8R2LLaBjXe01pvI1Da1V9mfgtqmPA6LAA9vSlWzhxyEBq+38dOU
dOd2osEUO2P66ARziYLElDi/CWi3qmp+iGV3Z3cJpEU7+tf6qM0rWVzcsvJ2RTgWR5D3Ful5drHr
3K49D0qxk/Q4iW/oU38HkGBgE66sQyAn9yyt/rWL8nEzMItf8eWSfBXMr5p4tyNSHv6abnMe2iHG
ja/Sa5OMGBgwNyPGivillXKUu4GqmOx0Wy8n2x6nTRgREwsWELdPiE1CIsV7bmoUqw1WRQapYcj5
iUVZNppPU2IvPDBBEOtO5p9gaf+quoyJahN/CifCgMTQiBgIRJ2Cf8AOhHZ559PLM3rCYuI1rBWy
lLwLSFR/llAPZLn0KYHHLAiZbZVkp9XFPYmAFaoPHzR9Q9awUrmzK+Y+2TWh8+PHccmnKXMiP2bG
Isn8Z8wt9z4Myl/8wynbApbgNX+HTViJPxZb1CjKYtS6HnPGwXkTKL2vaSsI6mYFeEayy11UxH+T
lN1DbbvdS1BYtK5BVV6RwrB+WPK/MyLUJ0NqGtAuVDGwwW7jM1JYZdQN75WcQFFV+FgyXXyHQ8rW
v57RT6GF1nQnTfTJh+PTpKrvzAdOXgMD2aeQ9Z/B3DJnmlFeaduSz1khWfmlbHubqoIGdss5t3CP
HNh8lQ9+c/s57fJiO/IOsR5ubWbq2zEiIE8BqdtOqC7WHa97Ja2PBPvM3uJ/Q98GNVUOBufK0tf7
UcOujP2+P0Wozlejm7+7t++f3srfi3LqNkj+kL5F1AkJcssCWO46AlW9UfMkHlh4ptssJ9x5rOpl
l3gunKgxDzELRhmvWBaR7tOqvtrWhn6gYCZykBWOvzKty7up9y7h4raIM8f8MRrHeJfDeWD7lKLp
nIzeY+54y91IbRnVfnRBRFyT7xcXy4Pf3jpOSSqctFkFSDT3Xnyf8YHsZxcqcF72t+KxloeEGe15
hhYDYlG+dF75HFojS0BR37mMgncMAXAjwlBZty1B6awQqU6i8Iy3D9l9ntr3zmIdhwxUVbNgybLy
j3K5wUdjyNhRolusreSipo77S8omQhX/FrfRLqw0MZVeOnh320SaJ7pNcI+OjtkYDYhoR1Ov+GIr
NF11feeV3k85pyyuunbYyrIL1vWCXEC5QCKjCAINKRcRDQfqlFSX+oJxrD/a/RJ9UqDDVLcnXBiz
Vu9Jv+S/rNZIFIjiaCeS6Wg5FdTpDheba7NknWQQ4a1OzcHveeungiyaRE8teviJh43U8nOUMGXz
A1XuGLBIQBcgoE+eqBg0KcaYnn2TyiJGgThW0+14CzLaAL3mmhAGazeYCDssanQAEabaMg0i5aWr
g2vELOMIaCyitmU/gLz7iTwqWIIMGpisANOYTP8HvE/4oQcdbIUOiRdsiPCqEnQM/qzI3ZjL4GpL
jfcL1vwyZyVzS2CvpvV/pEOfkENG3KRjE/5FEQIz36+nMy4fdLtqcC/zHL6bAZhY6HThO6ew2aBD
lpuINHvEVukzI1M8OAN+9lUz9YK9OftQ27ECDsVaX5rWYlxeRVBuApMzQGZoc0JVy2xB5uzj6QD9
Qw1/4i4EBEujfVPfusS2eqBu7vDpYuxNZf/BswJxcSpSdcLjkIyrFmT2CsDceLHgGW1jbeafcHS9
t8blQUyyaBL7MCJBA1iQfe0tDHhplVjPpYXXprP8/qfXybzBDRiu+aaCOyJv2HwvBPh+x0RqHOes
o4TwamZQAhsXQWcsnXon9Q/BIvTVFTjAh5k9Iye++9z3Kju6ZS3eXb/20LXESCeU6O/LUsKnz8qI
wPk0jXl1XBxYNH8zAy57Zh2oSJm0IZCupiAe78NCVM9tqdM/UxbQHYMuVasOZyijiHR6JtirONtx
fbuiy36NR1lc4qVCphi2N/WTpZNrpNzohymT9wX+UG3RhKHRzXAtuTNaoSItOzaiat4FNod/befe
v9pJGxYz8JokA1A6TDI5qKdFgaOdIIPZ+egr413Il2eYhJn6aBrZTyfPsVJ9TAiGxb1UQDQf8KD5
gj1F4oF4irJUXFpexE1VD+IhGbp+G+nmO5cjL5+F5NnzSxbzcZW8TgwWNn0V7soO5krHG7Lzwzw+
WjXNSTG05VtaV4QEWP3s92uVyf4dEchtcbKIbevxtJV6UCesiwOHJeZ+gCGKS4kd9TYuvBhieETy
OztzLreAnOTGDDhKck7dp0F5VCw93m4n9L0nGSR6rwiduObo9Hk4JryBiltxxfhfk8KQjJsW5OVW
9eKtKqvwM5P0qQ3idroIVAZu6/xpdFxigWjH+6HnPl2aGUV+nj5OSFEwSSCTJMmHeSNh2RIHF9pf
lQRrMapgLYeMNbzRzsHjpliFY899243RxzIFCVMfM2F8i75zDbEThd2sGxBp5Yi9JWgnUHqj5G3c
w/My/kulZlR4KSTvsuzfOkdPDIvi5Y4Ypf4zgeCJNIoJ3hw6//LAYQnjj3qfdpSYDNgmBtuZc22q
FludaeJrmyw5kz1yrGEqHMBUvNdx/1iPkNuyrFqeqwjGFZ9SRmUfR+U/XyXVB2ZFn62JjcmTN3Do
Dqw1mw3ZTvYhUUWzNkx7GS6U70Zk7rWvmEsEyhcnsYiO6SgB1P7WDmij4Zaxlkfz5LZ3kUgaOjpb
+cAr2mLLpCXZJsIpibJp6mMULuF1HkY4am0TflWMHlAbDXdWWlwbKsF+qu/pOvBOOQ7iY6exiSzA
wLPPQLXeiaW3N+0w8QHD+K1XgUsATEV5c+lKazrN1vwdyyV/S5tw3he5M6EhQ43HlJ9QFONPR4oB
sm3x8WyYoKMSGgqqWDgfOzW63+BEsmOc4s9izASK2iYoi5biny7Q53rTxJWYZr+MNeotsWSkTmCD
2TQOuve5xydWjM4zlf5vEg/pBpSXtWI7Q6YuqHkWGubbdgfwtFX6o0XnvwIcRb41ZctaqOaBmZZ6
8O0REtFS40Jj6cqdoO2eJj0JPXC5Q5gnJNDaNYo8Z6ltLvEeMxNcGv6W9WBFL2KwqseZdoQtD26l
PwtIMLySbRCqbTdKvtqGiw1raIBhboPp0H0POhpParmaGBrPMNR5dBkb3epKoT6IAOgYUYUyqE/E
Y4jujZ/dkkzkOebK4cwBS7gNjmbGoNlWVFH84/Z6fguc+k/ktt9JDZdgbtKAB1N0yD8xSDbW+Nc1
lLg3uyTsaseDbwkXrnHhcwCjNzjC+njvCYxuWUG0d6JRpw5S3qFmdD68gp1B3Mbhe++a8LcQGs5w
jk5+j4hjQu8bT5TWVSkuaALxRFKIh3B3bjqUuJJ4QaMhivb4qqwPurr56ksbz5DmGBg1VMHYdpxT
wPD20bZDgZHWABrBWnrRtzJ+MUv06ruxszWOzDZ1R95FSJgnMnRLPBI0j40ScvMnyL9iQ/xNfMrR
6G8yUuSp6El58+Y6/ZroqvgGB9qEjqhP5jK6vJd14d3Vvum4o3z5ZnnlcJSl7W2Fk82/blpYf+HX
OdellVh3fd/a2p3AsgtUfNcy/urWDmUrMpuoEdvEG6pLhmzoPTDZcLXaur3PqgKJXKeJ9ejJHEvX
sxvb086JXP2C8AnkLrNee2fDrGTWkkbDU2BRf/MHUI9O0cRl6BbnuOj9zRTHw0dpSv/Nrmz7OUbF
ft+RpbKNwoIJxRj79pokE2phzrmFxbPxfoHoiF0cMqBsjYOfuK3BLOtoeoPdmfNVVO0qsWlQVuQ/
xRvpt+wA8xShA3Kqkhq0QTBnqKzGcLghJBzwNLb7UoUdh4zp0dKm5jurIkCALt6NFOPIGCztNoCq
g04r8ve9BWjaB2FHhFKWIykwDgZglmIMN/p9BB37yniHqadj45gH7O8k/slL+YYXsSCTiRvB5qik
B/MczvhOHnqTvAX+dHJuaDPuDtJim4kmarEfYbgwLfI8Ol2ANm3ff5qxf/Umn5ncQpldtSNveOAk
mE8QhCdWBkTZzdlX1VCXJpItmT+1+H+s7tMJqZnUQqJaPvsDV7hJV42Nbrqc9b0dl+5vRcgLoPPi
abZYYHqL/ksIE3YAr/tAOdqeWtwqFYM9lHnigb0yKns2kyuraF/lIKabidJZD3Pxw5Li0vfJtNJa
UhcBS0HopPTNpFVXhyqdXwch3z3ENlRxTsob4EwvaCJ+kxxK6Jwk92NMUFccU7WiyCp2gQqx+fZo
InPgiauuWfbAZI5Vk5Mnzh53PWWTt06VZoRdB9/BEI+PDUr+VegrDrwaTVs4Gm/Tmd5HXt0mpOUC
ac0x0sBjBuWlGu8hXmr1DoYmqXfU+uW+WETpr4xt9cRa58Gvq7AhelLVu04FPig+BMs50JBHHSqC
LOJefaVt/Hfx0vbmdCQsqChwhmF0pxwNKe/lJ3aqZZ0IGBCVQLYEtxj1az/GNyzALS63XbYyW0hu
JWoJP1BJ13Rjp6MIwMQLetDfFQ1boI5N9yZSHj2pC0JSMrNY2cTGbPrIxZ/X03DWVRweEKRBtRpB
JZLnZa91XsMZQEkLPwwQ3uTCGSvEv2VsCFPDta0cKzrhjKaYkOVNtSQexbAQ/UGCwp5ZxbuYrAfS
ST85ghCRKoH/Pgi/KUWWjWLdezcmoLp1SV8Y9wOsXW4phugNWrXuEZFVt4mH+SQSNnqZYn0fe19u
mT1RnPbrpK3fGHZhxJPtFWwzWTe989TK/AH9GYr6bsbEk7zX2oYBxgprCpgzsFvcIxEIVmGG0tUa
3W2b1s6e5crbFPMtLJoOMGuooKYaVak11F+hX7gbaqUKNPIoGQbIP1KVH3Vi7UeH2Pu2R4BmpeqS
BglqqwRT3EzTYpfei4nB37kxhVy3eM4Kn8KD0UYc0hvekeUWfCSIDwMIcJo4buuFPsry5I8qQBZQ
7JL23ugfKObqBJqQeJzkNhCa9pWeJFZQelwPCtFJk4R8LWskQB1PQlpjIUGndCIa5bfAA8ByRPxz
qPJ2muksRLyZpEOgBkfJA/YgBFs1xxr+mLZaDo3dWWsX58WZSAgfzCmyfqdkHyTbOIMswDp4lQd2
81mXUbGhBmT85eMuqKPgXiwdLOl+YqNXJdF+0eovCssjX1p9x0KDnXxOMsx/zs5jR3IszdKv0qj1
EENe8lIMpmdhWriZC3NztSFcUmteqqefj72qjAxEortyU8hMJMPMyMtfnPMdI3NjoifRsEVJz4Dd
BCUrrRJ/HFuzQNM/cmPYY9WxD1qm97uR/e9mspxqBwPc2mEnSensPZDYHGeP2jhHc4zkv6PVd6Or
heHwR3fpntteZJvU0Yt9U9NUhTHk56Dp0L6xiYc5wwTNUhzhlm8F+ITCm1olcp9KYCQavhbyJeYU
68G3mbmYJ6tk2ZCEzdPUDudxIgigFSz/hF0w/Qu1FQ5qc2PELvdO2zD/NMz0Gvb6cCxctEC1CWB5
lC2bkuLWDdkgalNvbzACNevQHHkm4dssA00MW5uVICRc/FlWK1/coSy2g5/3sDP6CyqrKwLkape5
TbPPqhoL7tSyZrLsTz8lAK/xk4CARvQB9NAki5hheWoYFqwtm9iCFCcnRweclzYJi4cWj8UNLZCz
iYO2/k7jFA6ClYwrITJ/GRpjuy1l8qJTk1EPEyifDifHce67JkqhiTQOuxjGPXGe3rOf4w0Exlo1
LOVATHCmun67jcqCpWB87zjGXdFLIEK8szAWN2gpFbEpDaQ50Cn1AdkxpCBrJrfwrkNH/ewMjOEm
I9NXkdmck3y6dePC2sTVNFwmycIzsNqZWkYOutJBm1RdTfQy88tVP0lvyTi335XAnZYggO/MpLSI
Nsq++cH4Px1e8Swsv83RPZMKhtQFsfpCtzk0WOdeCao410NzN1kQjgJX3YamnW4NMArI0a/t2KBM
bmPEGZZ3mvq0gzkc9Otci+lS/fSR74leIUWFOMxJAY5jtZSCak7iKnJ0d7J7FzOANWQ5RFCw5R+c
MflsPHZPzMjdHQ1wftf1BLuVoi1vUJlwDE1Dg1mg6vZR63rLXMB57JzOW0YzlGc0yWlyCI2F208o
raNFsxhDBYRm+vE76oEGsX7h3dPV4J3SjHAuh52jBo71OCaM//QR1B7FYFvdKbjmTp0hbEaqykgz
QcxK0U9uJr15CMQw6fL6Mx1hkhdoABfWDGZSU2H+JBpjyrUAhs5rwWTj4ij5TVbQUwjleIOg5HGo
48e29HcEpo+4TtN9Q8dibf00A/WiNdaX68f5Ms9CQkHb6LbKug+iI8/YYyFzoiRDfZThV2uwnFqA
RCebsXSWJDskaCynXG1ODowhyToGpvkp+OGpRoxTBeQuDbxkagRpjokgNmvOUc50CgMUEgE9Ywwd
b2twBaNVfmHs2Dp9DlfbZIOSasQjzbG1scMMq6JzFojPpy78yLX6jVgpqumesIBKdKS/4ExP++aD
mGtquxK9T1ahJtc8IrcTJ2C9Ec5bZH6UowfCjcCl5Ox7FiZIzE2gJhGK9AF6EjjyTr60ec+lNl58
VuJR9IrsAsd1g9kTVQzPlzXceAnPWOe12ioYPB0bohbtqy4/JX1xO5FRyzIiXRYmpOAUtWaTdf2e
xBfdZNguBYUcARVIGa8DHhrHDlL+7NNJL+3PaSAJ0276G6Mk1CYie3EY+3PE8PiGkjE9klYFXqe2
SOZxFeS/VrxrEDEW/VA7l8JnDBjlPZgZN9TRRzAgQZP6gdQHdV9QxYtRFQ8+wnIWalh6WJtSmTrQ
SFQkeT5UjffQTCIIAONR6WLY6UMfLK3cFusZZ8KAKUc7AuwD7Q/t2TQ92ln6QgYzJZSh/WR+cwuF
vIaNMdNSgzonITwttl428s2yi0fg2Bm1u2yEz/p19J6Y72YHYxhvoMOgViQrp0nCGv+djzwlYUBa
aKtyaO+xPWQrynMMU/HcM/RUw8AcMWjwfscn+4Cu9nPSDSK6sOwdaG94pjyiNOuBdK0xoTyFAE3N
Hj1ZsvtxkLOClkvF0ir6bwaivAttpBCJMYM2lXUfSQYsto6no1Bz7m3LO6IAaLBhRTgu+wg8tNaw
e0Oc/KMHIaOd8ac33WGH3slcz+qrhVX3dBMpgg2/CdPdAJhtDYamgBkiis1UosOy6vxUt8m4cerg
PgTFy1nBSR1xM9CMgP03xu7FlBV5yCzn18PUfHHUYF80LUzUbMVXpUqnXVxSfUIisGAkLnRB/gXy
Nxg3XbFUqf7QlRZ9jPvpNADfzKiCAIs1iTs7y/FSZhnJ0gUi2P4nSzV28Bj0RKrTMzlvWQubuylc
3Bvjlaknmr7uhUL02PjNBm/vh2SIY7eoM7uQ9qaZmMx0TfY2lD6zZd4t/DnZeUeIWZo6xwCl2L+E
Ie5rSB4r5EtEs0Hj3JUaEtpshucSJPKJEPfM6/i+6si5jez2ZsAE65lTvUkn+y1ge7pE4Z1uOqN/
QlL+5s9BJ2LqBLNnAA6eQWFgW06w6csARK86tRSzB7ZYQD7ygUgZ80sI1pGpmpGyvTy7BT2rGsST
GIYNFTRVBydOFtYbSkEaJt8oluyFGCfxE+rd1AC5K14Ds79WhPl0sf4WdOaLXTC2rkd+NaxBH7Xo
XioQNHrM7qGmmVrmfv/ejPIxLSVUKvetrOJ3X2tW/pQdOlQBBiLfMrd2Vdpem7j4SMjSWtjKyVFY
2jW6UJLZRKvfFBS3wCF8xKSkFiQlaF/q+B+L3BcnTk42V6aJrZ4mk5dSiZ8IlA6iaGJsKOpHBgJy
lwqf8WbUIe3PakLEvNmkgr5m6PL4UEFeUOjalvZowMWTlU98i/k+muA4PSe95KFLaqbV0Zjq412i
4ysa0ujIbu06ZKm34FxGkNV3TwSJRUuAjp9wWIlrjbFB29l4gPE7y7yNgRozdRgKk8DSob/MMAQv
Jz8wCfahn8gM2W5U2/2gMEFP2Q0Ih9BF6FN7KfBrnqa23abBdC7N9ppq7IrIEz3Th343pMix+GGO
alTgkwfVVEsjVC5U+OnZsM07wiZ3RWrA3s8kqoEymba8rL7tevaIVPET+QD04Tqw17SBPd6UGzDG
u6aN671dIbYOvQDOCCoLB0g6HT2ZM1p2KUW6z2E/gq/zn4oOXDlxxI8GVgkqEG57WCXFD9nuD5WU
lF5WGc+De4VXEWkyJ6LX3jtxti/nCHUf11buEz1gwfSflZc1G57yLSpI2YxhNjBY3iahXxPrMqz8
nFQgJyXgtE4QPITprAYczklAxqjfyc+uDjYTC4NVaFT1uo3Lk5Uq/h3Teyyy7KdJRwj+Bei0Tr8N
QCig+icj1vDFRQwwuiLm7eNAilBI6AlatQuDWhZngDcWCvQNMEBG+H11EWCAO+nUu9zKn9LWsJ9G
SPNLrMHPSaA/ii7RYUt0+S4cUQTDPJjGZjiJkCS9gUzARRvSC/fSKmBlESmOMgxlF6Z7guAWIXBQ
IG5Wssms7KSp5DONJkiUSPDrTr5wmm8iWosFts45k5UCrAAsWHniBtb5wUwxBWY6qv0C+EXldrgg
SmoDwkfVLo/rI/G/46uuqk1eS/JaFWROMCaSGLa9rpfFIez0G2nKq+3h5iH1THJEmhVpZdNE+uZo
GfeTZV9iNkW0O7wnRi1cW11y1CL7BqLD2zhg1ZFl8JNAK9Iq9xKQas04LoP0A8cqi2GNA7s8EqZN
IZF9a4GRbFTfyF3fwlzWGPoUvn4JSkKH7JHA4dpPnLW0KBLtKL+SxHbX2rZ9U6WiWme1e0X3yxLR
y3fU1j5MzAmnl44MCyIN4Xbc5fPP3INyBQMBVzlXykIFFJ/ZrGGdNduVL/UHlnbNs2/1cL46tKOc
w9KEw5EjW47r4SOKxDkkxIf4Ab94shrslxb5auF/VSbjNWAXTtFa5ausGPJNbRFkM+u2S3WmkT/p
nf+glw2xGJZ5FpJqiI1YuqGPPns5SK2mSu5CUy+2dUhmGQ3VbZ9NT8pmz6swLazSLH0u/eibTQSq
cjz7pPapw1Sq/hSkjASiyNSh9yZnICPIcEcM3RFMY1att2UCTtaOs62MfOwTWnkOSVNBbTmz1qfo
aHgOqr8GCpBCLL1A6vBgdBNCTdsnTDUGPhHk1jcCvCMai7PU4xdm5PTpHfCuAo1h0r9J9l6LrtTe
05RYytYsbgGCvUqlzoPtPc9YvtBBQaBP5laPAFzFXb4OdftNsqdf6b3HbCsgXtXm36v9dygtW+Dp
vLYt66Yw1aeojVu7V58qMDhJ0+ydiOQ5KYqgWBYy9R3ymF2dagBcXbUg1JVVT+L8EPJUL1XZvmO8
o/QmJYQVz/iGFG0TD7j1Yt0/FT2HkpOp9zLuH7usXJGJoJa2iVG4tOtzgzVrBWwDfWiYAz8PrlkY
3nljQeoPcnioo4T39ViiEverjPkZqqRB1F0+amF6i7nBOeSEfDA+xIQvcnFniL471Sx+Yuq5Q45i
GuldVxExkD2WlcqWSmTl2bf7QzQgQqlZ+1OaykPYe6BQGTCT6xIWC6CNN7UeU/LzxfNLECypdw9k
e95iyClpaprbMStOeRpnKDmZnhX+HnEfXMgmfrUGpnF2a+8TVbK7h08/aAUg9uzBSidx4xXhIxvd
x9btH9jhAQtqTSpwTVLFa41oaG0G85ihpaFIhDgIZ/QDdZi9EpogU68cT0CLFSoM4xbAD8QIs3pt
QiKS/PqKXP2lwEy7aKP6VKRslvsaSKetk0DcTvd5SKVbDiGyuNS/r3P7hT3rcz46+mHIUCyACYOL
qmZY5kSsjGM+GqBqV5pgOlJnxnDDsvoJU8MdWTe05tARVxob0LT3dkpWhBXAAlp0MKmGwP/S2/YW
hHM662PAQhDl81xagDxa1iVLp8WZLR12WvwtjOcSF0vqoJtxXNUCEsCrSJ3i7+oal7uWjdOqsATI
awOMg+qNS9x59tPgC+zbpP96IcBLbEGfme8QC44VdzF4o7fFzsMiOC93xpDcI5RBqCjpVIJOSuoJ
wJ1hUXjLVBsvqvIeRVFB1LKiZ9ECZEI9cCdtDMp++eHIYQOaXFtDAsBUFrBxFKg5RishPzm906vg
NQrYJPQWT2nNubGcMqLPUt68haUzHKAeRoQ+o3fb5GMqjBuU8O46NtCzRz7K0Mj3m21rhAQPlyZS
Pc+/jlOjcCoQxaNipjq05wDHlfpSAdYFsckq9uRG7LwHcYUR0JBwqHzUV/lgneZ5xpaB9aFPs/nu
nfaDTvzPBC/OY2vrNcDP26m2VnJkYU33fWpSlvMjHBoe9ssQBYIlpvHuyo4thSvv4KLMMAe+VkMz
5JOMwyPLAebzseuT9A6DKjGiz9LTgysNerSoevjutEjjaq6VoJHHVwSG0y61OgT87L/PozRIM6s8
DsGhfxO4tVh9YVuoB2+T1A0FrhV8qImElCLVzC1PA0CRNCUkSl/VcXFlXL33CTHYkmc1LAGxuxvD
FrsmhoCGC4AT2i4Mbytz8wsd+nM52Q7GswjOiQGKHVkpW4HUGVhzMbY892J6Zf5uriusXoTzAbpR
QFa4fYduhyWNBEkW5e91MT6FjHK2LYiFrXJnjRm0HFFbcqdL66R0yjzkoiO7Rrzno+UvpI7iQXMt
uZQli1GZhP0XCTvrxmWeoHwtAUrsXgNGQ9RHZbdIGtNaY23jOJ3nWqNSIESmYKB4YzcbTjM1g+0x
yYjUvkRQPpNvQwB1LolUGEfej05yjmaVqQU6lv44LTeMB6lJ21leGFCki6J+JDUnWTe9pd+4gX9H
TG3KDY0zmw9X3IYWKfWN65bbNrfudNW2jxq6cxqyet93sH+8qv8catun15jUxffkrmgTk4IC8Y3r
hruahf+9kyOljFKnQL2mRwyhAtwF0aQLUsN9Ymccoh18tpjrUdeBceW9/agaFmt6mBH+Mbj922ST
0ogahpUYsW546SdrWTvEYLS+nx3ySHvk5DcXumNY61GmF0tm3Z6lirUlJJdQQYOb1wEtvq3YNxEB
WrcrgliY7xnqVSBMX40aX6TqZuIGF6rUW5n2gCx72GR1hZnZdvHM1PQvGfGx7IMZwevISvWEny72
OnNrI9ze4WBBBIyX2DXGn2x0rEtb6NFDHIZyNfbaQ/BfGat58dwbfr/KUk7gStMC7OiFS9qzIiOj
bctdYDfZg6uauSsCBOOoS2vE93mX7azIclYCeSrUt4nvVBneivok3RhobLedML5MH8RKN5hfbAPt
eTcxbdNUQpAwPyhx0Rp6VXqfFpCdU5tigzeNtu0Tq1haaDWP8PyA4+fShEhO4NBUjhobpDxdxuhs
LyAX2O2Uzbw0RFLgDdq5YyC2KlzrjOSyog4cH93a69YGvKdF0WQH7PSoYgrKkbKwL5jZZqB7jz5O
e4alPu76lNrAsXmHeREj9rIWRGLk7dUZ8q3nJ+7C8ewH4EpXLCfVkXniu8Jm79f5ptBBfWSE13YR
Z1lrwfCCIIXUdjYSWQ+Oq9Fm0LIuk9jZVhWQlqI9kG/wifrypPskw+dcF20K/U2e+5ce/H5g0/7o
QfaWsFxgfRGBz6tJEMCeu3et5qvu8L5jjr0orQoJBcKI4tU4LjLUOBu8OwRzlTGTwoRckaJW7REp
0HtAcvPCNuFTdz0ctygrjGWmM3BJKmdrmHPyL9AXKJcm0iuDpScS/bbaTarplnYpkf06yQnuWrAZ
W/Oug4ayRPoHwo/IvaVVzkInkom+m5qRT9kRyGkmw4EVIaptkSfXuldY7OmV+ZrIqNPYLFQZbi54
AkvXCrzZIs/at2qS1ZTA8XOrsOaRdrjnteRRkBBB8cvYoTNrG/4bCh2gnto6q4q7HC3jUSp2sD6C
CV5q2R0k8Yg7lrxH5hQKzPkALZRwq7cs4kRvk+IlclJ3NSSMvSZHykOmFTZ9Vmk2u3bOQHPw/i4I
AoM+4AanrrF/GLbUoH5K7Oy+s2PE6CzYWIEFr2u1LCP9uYxltdGKcEQq07ADC41FTTjmBuUJTqbO
SDdoss/wb7qV49cvAIr5xbT+Gs38H8YY075m0bvHfx6tqcyYqNGprT0HDWQdD82tozOnh95xrtkJ
n6K6AsFpQA/M+mTfROKZeBhCw1zoXYmbPUd9W28COcwhSt6XrhsfTQfcMchaXrSzBhdtxIB7wwMl
1pbutphtVAnTU64dAAiYv3jF2zVyzJcGztujBqF7gXKLdl/SKCOryvdRYJ4nP+7PqtKqVWfXM9LO
bO64MYy3UtbVrfIiJCQOxuOFkQusp/U4wqcL984AJi+yulXophdD07aBzJDZMIFaJTOYNdONb0/2
HdQQEuiz+iVpBviGLqNLtxvYRkuWV2VyMWw/3ofzjrdJK+55S23CKE4PtaVvYVCMaxL6zmHTFDvb
M7wDN8aP27WUtRUoaRlkyGGdaz84b2Yvm22kJfvM1p70PDTv0rqkdOqpA/gxL+hTHypLcB0S3rsg
A4zu6GyPh9S9Z3asM7YCDVYkrw7MT+qvyjwIUOdZgtUQ6dVR63nneD0BsOR9s8VU3pw2BUXMyr3N
UET8fkkH8sMzEe/PMEVnInG19W495nSbpGUW7MTe0Qy1uyYgDVAGpBm4A0ZkYVraKi6Le0CL7VYU
+Qt5Oc5a742TXSYfKrUxrGcockLDvQ/mnnFwrM8SJCD0ZlBr4SxygpjMJ5tbeKRFLJbI86RyPjh5
fjA9ZGiI7ZpdGpXZUVfgiFi+oRfTdJ4cSD83qHCJAmPQUqkKuoXi9Z4347dPOblGrnFEKfqu4pwX
QCWOjltEO1v5B0PVrzk95qn3AzznzdBsOqv/CjUgBVHjogn3CDI39bHaawmoHGYtH6w0H0RmHpCQ
PRdhjY0BTZAbKUh5dYoQmzyP4aq1OIjStv9MemJDwH1NqGjhK2sTv3GRuYgJGb+tonGKb02gxShr
w/uJkoLQEyT8IMbAzwcaFb+dhXdBQLxG03clLvs6ux3x1l1Sz1B3ZmGDodJCyZoeI+3CzEYExJ4f
jEthS6LTzVoayxF5+SaPfI1VnRy8B9lN8UPlWheHcFqcTIm2jJJhlnbCx8DygBHJYH2ulwldcvQ4
paDAY1yKeyZM3bbTTTp7o7dpJf2quhc+YfbMsuQGOCVDed3PtnncvepzFLvdjrclHENqG2XyhyTz
sAAecnU9199optlvdbKcWMnbxSU1gunGxzwyP73WXT0rQh23vCMn5lMv9HDNaRSuQdC9MBHQbn0z
JQGGG25Nsf+tD6x7afKeEM/j9ZuIe3H0tDuNBX54E5bcEZelc2jJFjxgBLxJJDtxnLw4CmryOw37
6BPYQ312rbTo6OGJ4H3fvec9A7jCoxth+OkcW4PVA4lVYqwkqEBoshzgTK7Lz9AjXMfU5S17expd
r7vqnUEWS0BvlsoIj49w8PrW5Q95QIi8GgA/TSgFi3HLbA8Darp1FHZk1rGyW1sz5oqd/vzfzt2L
noMiJhVKbIuWqsuXeOTYNdFbpYxWGZiw0C+DWTpfYWZHfQY3lo1yXcJZD7pvO56LGQYmWp6xg+6w
bDK1S28x/zIvp2pa+qltnMycDjCTYfhuhDUhzxryHFZJ0XcauiU4I/uJn/TOE8UpbgsygcLpOOls
SIDe5C9mP2xyCNwbxxg1GjztJR2bbTUnngZIz+2egxna+cqvyAQyaMVK4MtzAEa6MlKT3HsGmHab
6OvAbt8xpvbrJPLCXd5qOCB1Z6/M4alhrF2P7k3TeMUCuy+OpHi4591L+yvdu6QCrRUhbjlmenkb
go6BxuGZG7vvuxuHRtXRKUAYpGZHzKLlGvClQ/EMH9QenJHizLm6phffqILF5ShgEwhjekXwMK05
SsYHqP5qSa4OKrYkxxyR5dh+lZXdWDwbG9OztZVh2/LJtSt0QB7J30ML3W4gngbVk9tUKzG1iuyj
lA1vB8048UR7MJPku4+SO57ZE812tXNbkB8WziEaWW+lwc2BRNgdzYw/I08uUWBo1rYVYh2wSZiB
0aZAWTYFy2sbDBwcL/GSzUtI3C1wRprGWhHpOq39TtCNWUBMiV0nf5oN730p7ATtKYCZSVTYei3t
tsUJtI4MfHFojvS7kmObRW9NLl9lYOqwidDtCB1DL0Fv7yZZeavySTG7AOOTAXxfQqs4GGhOFwA4
EL3H7LgK1E7AECcM8F2zrIXqD31vXLsRUXnTwXeypeIgxcU1OcpeZjlbZtsPfybdu3gZY6k5BiVQ
5r2Xxe42sVDg1oIZSmajZBrRuKy6TkPZUIDJpqBxV23PXlEC5DizK53b+TD3sFLW/kNmdG+Rhv8k
kwzuU9MvAQjh3Qx5SNcTsJiug55Mi/FkhfJkMq5d6zppPq7iSUMzxVg2kLx5ujoXG15yhJk65D6z
0cC/RExQz8o3rt+qCQ1DWaGLiOM+XxctdKWydT/jEU987LfGcZxp2BpeeRwq9aGdpUak0en4Yibq
8HLEzDcVOOI4+28mAqCPWT3uzMn/IbOFBY6DUlTLkEf0vXIPgWF/k5pZPzTO/KZRnb8sx/TVTmv3
CEakW5VtA/K5G2+cJKfnB4R2RGgAHolDZdWAJGCfp1crBTzGooTJmG8ZxFV5LgdBIulxrMowqSBE
+xRAoMcNhobTiz2ULFh8lpxA3pFJokOjFQ/PFR1AvHSRkafL0Uusx9K2xQunVrmLI7+GD1WKnQF1
dK0yRdThlKo1MxrtNe5q/5qi3nunJKwpB8rs06/EdMz8nvrTc3xOg8hBlWY68Rqdcsy2s590aAl6
pTGCH5nQlpqYTgzPzPsSWTxPkO5cpRq6e1alRbRlRl68YGdsvPfeQCOqVBYvSw9RtYxKXKgJJX+F
4LOyHox6iM6wuYtsC7in35KpmL+VHRDCRaMy/1KqQry5YRu99QOD47Gy2LzLyrCOHg5USrwxkec+
a8gHacacYcCoo672OEBip311wqrhmFO8VKiq8dKHVoLrodCkuSuZHW0gG6o9KAKyc9IO60LSx9Nr
S4zhmlOH5xuTKpH1Zk2uaCG9cwVu5E6Qz73pzSD88lTTMN/SUmcZCHwt+FRGZsfe16ANiFgYVZ1K
d6puON/8bS7Bg+F6gpViV+kZHKk64Jm0F0bEedrUNXVmXr/YmpUfk6AVc9wWwpM56o3u8cvOAXDr
0hw3tQJ91KO3WxGgzn1XRcdhyEKibKGA75woQzNZes66bXhWSRgrrkXRn/TUCa7SSr5ir/YWGAkx
G89GcN1FLAlJcEQbAiEuClSDHwOZJ4F+CqtN3q4sWWinRg5MJfxsfNMnVlmUPWyWy5IAh9aK+x2h
dgIrBf+DaGARb17Uw7KcOqJ283B+CGz9gLmPyJs6tc4epJiVH1vJHkC6f/F8O7zEBEPgzPLT4AB5
x7ulLq5Ag2dyk1HPwH9KaV/Z4kDjSjEGf+f5iAhIr5PbxjGjZiVUXhIk4cY4XbFZNo+iJYuBIb9w
b8fRrE6Fjw2AjRM1WudGIdSvUXs3nCajy2QAzTSjf2zCLGOchAYAn13lRq8mGU40MzgKwDxhdwM1
b1LRUOIyLoJKuo+KxDg3eRFC8Y/tm7pT/kpjrEyJV+ARYunTA/Fpu3OgmfJWKT3YhoQUn/jPsjtV
vrEJUirydjJaRAmiOZuof3XyjeKE0obV08AMcOlPqmKFaIARiBTvrEIW/UNVTMRotYlzp4dOepJA
dOAUlfAkmywq8Kw60cmMzfbCDuojHoiss6Xw9pXKmZjITjMWkNNcXsGq2AUyxXJFuMjKMqCstE5b
PGi9KT8bW1TLwMXX683QLGErVtqY2n9q18N4OcTRJ3sue9kbTn2wcv1zdBLSohkXzzlv4JLgBQ6c
kDZjRaGxqiG2EB+91/RXo+T+Y3VWXQe3Sc7zY3EPHxWyGsOWC7NSRNp2b+6tyEtf9YJNwqKtVA/Q
j1iEtZQ+b9DYbqDITmOmv9ELcdb3opErlP/9JbbI4TJqdSoDpY5xRTBmGln5WwvXduNFBcD5cGSO
6vJfWiYuFTgoGCYcsn3WyXxl8Gtq+t7JuvcEdDRvjAxiI0kGJGmFyJbWdsTSZ+mJxuuhFvTypg6C
DtugRRcJbMwwn3u9ObSi2Gmg/wgfEwEdcQLWdLCKfcusUe5wY5VXnCrGqY8DpiXs9hGrreDWVWsc
QIKZ0SBOjWYT15hDXxz68NKlnbeTXuKtoPZNi3/9x//+f//3c/g/wTfMmHQMivw/csVCNsrb5j//
Zf3rP7AqzH93//Wf/7JtyzZt3ZGmZRmuLR3T5J9/vj9EecC/bPwvnnRHYowIDkQwAoCJdQMbOJbr
1z9fxvnNZQQkB9c0LF235C+XwWjIP4sHbZdQmCU4gwaXpUOoH9s6h68ZdfljmOft5s9X9f5+VRzG
lkEUgOTzeb9cFSuIsCvckztHfBsEyOgvVnkKZ/bYV8VT7tLT/fmCv/mYlAoO/YgthMHX+ddvM006
lgb2kO/bBs0+0qcF9ehe+I61cKNhS7bI9s8XlH/7hPPXyRc6X1NY+vzP/+3na1neeEmQkgNbhDep
WT3bnbdhHLP+82X+fpdYOu4a5lJsN0CB/XIZJ+kVM64yOYy9le1svdRvSkcL93++ivH3r4/lhxAC
4BT4AOkaf/00I7fogIe/BeVqUeU89U2y0VhnS8F+AGhxgLHX0YhfhewwHCvU3bDuli6mVbZtY9et
K5H+t39Rvl0L6y/8FdtzxXyL/fsXrGLIfYXPCI+3kwE7IzgjpmY22PPW/IeH5Hc/Js+j7gqyXulr
frnWqEHi8cbM2eeJWI9ZElxyVSOsLXAo//mb/t2VpDB4NkzTMD3xy++pcS7LDhveIR+ZJPdB8ONW
dfPO3uqfzhdjvuX/esBwV5pSmK4Q4Ou9+Tf/ty+QOY8TJpqRHoYaLRcGvYLAaDNa6QLMA4gnsmIY
mC+bWvVvjDZuijFfiTJdG4TRsc+s/uGT/+5OJj+HX9LgPnN//Y7TMoGUFbTtfur0o2HrN7Esb//8
5Rridx/ZMXXT9CjSuXv++pELvg5pjWN00HAwYiSKbewVtVefnb5pH2Rllru+GtEII8dBzZKY9I8z
CLfipcxntq3Dn/9Av/vMNpf0HFS7OjfXX/88YQkfFmgkLtjKbF6x2pEuRQx5nK7+fB3775/b4JgV
rim5Clf763WgFNqOU7rRHvTgJszQFEKiDLPnLDn9+UK/uX3RwVo6lGkHneSvty88aa1NEZftGADW
r4iH3PBZAeg+N4Zoh8ufL/abT8WdYpC1JE1HMtz/66fCEAbSccjUPvVPTvsqy9cBhEgYPP4PLoPA
T0jDwoD863Pi9e4QgclU+wIHLFmby4Dpk9YFqFDu/nwl8ZtjVnAXCMf2bMP72+8E1cIPh2RKqbuD
oVmFRYjfSGLzIz7GiRACuqnZo6LO+mqf4ABmraGiiUCA1tiTO81siB1/161yvG3RSXo5Unc/m2l2
eNBCmnR8KS/lkA1nEc+7KfI7MLCQQfepu1ie47FwXSpqHnYdEcjFHurkTlRMSP/hfvzNfS+446lw
HF037V+Ljs4RHaIjja6hgFTep7CwxiAx/uFE+c3NKEzhzm9F2+Mh++Wuz2G5o6AkftMIw503lDe+
/zGZYv3nH+13V+ENxF/c8mzufr0LYd3acW5q+9L1/dPQ9sYLY0UmN6X9P3jZg6z0uAc5vYQpf7kU
JrFOy4lf3PsFoluldoNf7v78aeY32S8vBVO3YPtKQzesv5UtSJ6DhiQyDcdwkeKWqe11ZiqLeGFs
AHR/6bHDZbGmfhNsnrk7/3x593eXZ9snBB/QMK1fXrRThXVwxn5jMsWJYKCDBhaCSUR5nn7DUM/D
NSNLOpe4Xf75yr+5JbkjpS2p2Fy0E/PP/G9vQ4iGPiniJVgYqhzbh1gVNts/X+J3H457nqNKGNS8
v94ponIBXoR9tzczpMXoCwmfDSGkFMTzVgRaMXn4h6/zN/emibnYdhEY2nypv3ydFt58lXd1tfcS
sSlg+GFJvK+08fW//8GEDr+fvxzP/LVVsWNAvP+fsjPZjVvZsugXEWAbJKfZZypTvSzZE0K2ZfZk
kMFg9/W1+EZlSbBwRwUU/C6VbCJOnLP32ok957hx5XXRR2rrOsG0TqHYbLuGwVc4qe5uhKfyxUP7
7PdRK7g2q7/l++a7slTHgq+P6K3TqLsG+QhTcktrf9dmBRLff//IT9ZmZ3lugsBvj8/93b3sx2ru
8R8DL4yqM3kE3R3hlP4i+CuMVSFSmtOGVz3/+6Kf/kAKXNdCxILl+N1FaQHhfdSExdRa3EdV8tvA
eIYi+os65JPLsLW5ZuiFduhzIvv75fdkmsTKLvuDTNW8SuHkNoOHz939Yt3/ZMcGghc6S3VLMf1+
Re6HmiFxjGWsJEXuj8yyYAZCvrR4ECiWmO5agMtfXPOTr47jHkWfLf73eb+/haNjY3Mei1OH4Z9Z
VCWA/vs6Xflm+8uxlhzYzDUOTl5Fb//14QnLsYVj4SHn1Xm/pPgc7/08Ef6Ryc94N+RW86xtGmo4
pWtv+uJE/fERcjGXFZPliwLs/XnTTRox+63wD7KtrhwH23rTq41Mwpf//qMozpfqxOcxvn8jJyaR
BdqMEIeQvXeq9qa06f2o9It798npZDmoL8UqSybF8bvHJqEMDIw45mMPgoOJpJVUt3Qs1SNrXc/4
uuyroyyz2DoHhdZYF4bmD22+/Ll0ggDBQuWiisEsChz83zfg4zu8/GEhh0D+Ko7Dy4P4fxtF7ZsA
NcChH7sp2fWefFpoEOkg6Ox7/7maFrbrM5Tj4w9wcLy7VCbpuYMR8Q912sb3uAPlnrUAA5PTW+kX
y9vHz4Rr8ZP4USzOHzYnVP0dQ72YiDDrW9n8VgBA6F9vVIxthvk8teQXa/fHDVewbC8Pw4FaELyv
AbNi8XHbSXzMDUzuaGcY2pk///2sPvkolnUtCMHaOP6Hc7vtFWloz/58nIv5GMwwAMP2WMVfVS2f
XMYDOsHpyuE0wt37+5UYKBXiHhTLIVbigvOAUTXhdo764o59fpnAN31szZ71/nClFPdsaZUfZsZz
Rodj1/2l2686EJ+83x6VwlKkhBwZ//dh/r/3G+T6gIsuRYmMqbJqtz6YZ89lMmF89cp9diVoQ7jc
TIGU0nlXzorSg17ZwGArUTkDamwdlBbOOcHdpsmI/+IF/+R98/g2fVfQvrJZvv5+SBZJWa1moziW
QeDc5Dgm7hmKTMd/v3EfqwR6tUsNFLAE++b7HU6R7mCBMItPs2m8ttTZG7MNmm2cBtEDjLQfLuvn
F5f87DZyGhC85iZn4fc1czmhPCyqMD0iRrcEejRxhsSxygPjizv4yfvHIQdlLJWkYOT97g6GE0zE
aKqcAy2KHRLyU6PcbZZZXxQjnzwo2iH0vMEf0d97f8pBRFXlQ86TCWb0Frm1CfD1//spfVzsiLTw
ll4TLUSX3sff74IOY3I5QKEfIcxy/CyufEOhIkWMkuPJA5Llbtq4fPj3RT/ePr6mYDmImnRhuIHv
LtqSQBHAIz8OXXJvc6bCEXbUjL2/uMzHV/Dv69h/X4fefeabcYXWzany9BCzWztErdmgEa2BF2nt
M5c+oW9udl7UzNbGBzXzMPZQ8YBZoIEg6NOqH8s8FQXWVRCwq5KOOoYvq2vlLve83D7Wqo6C5xqF
i/MURML5ARcBz/domIwcsZpKKL1xHuqO2Q33Y+0CQn1CyZiNaMNyZKBelV/PQx3ddjhM3K1hotk5
gnujOZW5/GswhajB1ojh8megi5Gxx1DUwaaQ6Ig2xHJJzMvSg01jWU7uQXOqfPk6254qd8pQ7W83
YbIBiMz2kmOK20ute2dk9jjPVr8DL97F4BBmIzgMQdD66yQcMfmuaEpE/B/Xkg7RqFnY4UH69/Ox
luf89xE7IAYVQwb7he1+aHQyokfzWfXpiTzKekvKUnkCg+VdYLDfsZNMa88GUNN0brXlNV3Xhc4u
bd399wFF4Nv0Rzy2E77l9y190QVeC1+awXaB7RWUrbOJzIxsmmkedv/+yZ+8+TxjJi8UM/S13m9c
XYg0qhNyOLaiKze5QH3ScGy7UyQrfFEyfVg8WOItZgL8JNzkH3qCngPrAD1mcfKs3v1lliQvEzfX
jfKLp/jhJ3Edx/RZPmgL0kJ/t+VPUMQGmOdkuk79pe+ejSq4IvDoi6t8WNqXqzio3any2Fben28h
HKHS9Kk17XHxeYXeb3tu7qaFFeHKH//xIS3X8nkh/OUAyGDu72WjTixNJ8vOFyJjc0QaDl+Q0mnj
9mWy/++XYt1dYgdMF+Diu5tXZxMGAADbJ2VW/UONV2YdTkly73fN+MVq+NkdZEemb0tBw+l2eY7/
r5ohvsOEn03NZEoSEgv01kAwVgk8LL6Ir9otn17MpzDzedE55b7bVrIYJZaamulQlf5d2U2/AGu8
dIF9T2jPf90keVrB0j+lAc787/1xz+srSto5SI4eLhkUcepOgMf492P67Ftij+SD4v4tbfa/7x3q
8zIYIhSgZAANF2I4CDttZ++L8uWTL8n1XJ7x8jp8XA5ridUEX3GPcEVu5TRjhUXKg3Ls3z/GMt8v
u1j5GazRP6UXgATr3UvXkPAwChsrXFkP3rSR7di8BoNW+SqUaCKQ0bQGftAq8nF+t373g1wCVe9J
cIAq8++/5ZOfTImNUMUSzN3pf/99Y/NGDC6SifiIDfuA28mdGgQQXzXHPnkbuQpfsyNs6rYPiwcb
d1lXVnyqFYaePOOX8n2T0mCBJjFb07r796/69Ho+DSTkl44n7HcLSBk4vV2SQXkM8f6v5gnJNEr2
MWks9O5fHbk+eTcZ1jGLppxfegTvPjU6KH0ztjEpyjM2InhFKciW8du/f9FnzwkdxjK/d2iOvf+e
hU5aQOGGcTRIursMOjWBDJk6uEZcySryxcX+d4P+Kgx4Q5eFXrCCCGww735TqMN+1LFRsqdE2bbA
RdiG2sQG0DQbNxbuVrAo74osPeJweLLT+RsZPPk6yQdcHCPoomBo13VYH72QcMEYqIDAnD90xap0
kltda3/bj8ijgsqBxJHm1WGGvIgOS70VblGt4zpZ6C3xm8YY+NQU5YvX+N5etfKbtMQvbwreqDyf
HCScI577JGmOI9perBjusBqS5OSFA5Ju0PfoIOFPIusuk/rVIJkJQ2gMPEgiZnN6VEtlALvJ9m59
ByFX1zewRDAP0Hl0iCfKl9g9h0Fwnv6pUvvVbePXYnKKfSDbxywQ7a4ckBUHZrs3Jiv7FTnOUxaF
1lZ2etrC+w7WMzxBWNsEJ+NNtJs99VO2xgXA3G6GLlvcZlF/G7RoFUX1llYhrE2p3xQmxSVoHJ5t
UBKcWZ6YwMHO6YZbUebcN/GNV+AMDQJCHPL1vK73SdwcIoeM2wShrAloq6bBR6dxnxnJFRIF5HLk
rYV5hj3J3QZlQmhGeU8SzhqN/rexd1+iPj7Pqf3Q2PIVC/eSimrckt2yhwO5AtO/10Z4B0v0N/cK
JicQcRDi8RV0+Cu4wCfl1BcD3f8YFD9VhXVk1ofISi4xOQVgo7lQPg1nEqPx/qk/TUQaifWU5Ez8
7eRmAizbzePZHaG7pT58pYrY7pjTuJW9JZVz587+ShGRsAYg9DOLpjvAeYzCZ+9+mGsyklsELg2x
uXlwctL2MWn7jRtm35vWu7c6az2I9sFs54ts/R2wyANkSdAV3Q5KERAyVe3SAgK4UR9zFV1mZ/zh
TOa3OJkPVmb+6vvyJrXlwUSpR3zZPiRtFT71rgJVjFfjgLRhHQlx7DBgekH0x+8nf820CKuAY5K7
1B1gC/4iDHRfjfNakIDNGCvYI4bdTOUv2LJnYwrITe/x4mQN1FFosmMof0KM3netfd87xhWT320S
4JQGZYLhfULSHXoeWefm1TBB+VU5eHZg1OXGbcpxXznsxoTeWiTwyWIzN8jmsdvgW2hMQgQS9ynr
tdpQqqRbwDYG8nSHFqcdokqrZHuV1SU/gQkfDOM1duC930Gbk2It6uxYGHd5gCfc9YF29ZPl7nC9
8k+yah+Zs3vtGEBOayN5LAP/F/s5vn8S/FDvjpexeJ5KyMTJAOCRfvu4i2KIf7BXtl3KDqgSAm9B
OFSOel7o7jDvnlQ3NmBf/EfXiH6PMapBcA9PYD3RTDTpQ0lORiHiswWRZcrcO+U0xTaPnN9MsL8D
usVdrQ+Uzvj28KiY9o+hm1+tHISy8B6aCGsXLIQTXV77xq4a8DqxQwZoBudw7stTVBOkPIPP6LXn
3FgOt4Bo6w38rTvflnghirWdZ1e19QPhw5ZUm1fEODYLZgBQeeJ9sRSR82HnXbdDcDFAQSah+4jG
r163DpL6oUkukwhvxsp9dBETokbb097Tm9jSPxTOpnpoHvK5fpzDbJO4QOOVdcun/RIBTKlUsIXH
B/WS18rtz5X3llozeOvceK0t+1Ab7fdaepd0Of5641XeT3/cOiF7Isn++G3xWILd3LmgPdC6Ys5w
Vc3UxSB3wHdRxOobECqbKRph7QxEyCCAbHy+ukwT4BLiKgwzqK3YoMwWOESYvdH6z0+JIXhDinNY
oWLX3rGz49u2I0wzqwigmMkadQoU305k3s4Ll2fAebb2PFjjfWHdzEb9ncBDEjhsSM59vakjCG66
WbuZPCSevpICr6g5qWd4EgfDnC+h6O+UhieWC+y/AO6gwn1DpJ1i3qmdla3igzfqxYXlHBm6PuXA
RCX6t9QLShxSS295+SZKRBVhXpLcNsjXjDQC2NdAtTBo2KLbtAbwBC90r9QottC2NqB7jgO+FanZ
I3J/YxniDcI/sC49AlIcABybUXyV+w3GBs9+jEe2tKm4drF/IfmLWWwog1T9WtoYjgIxnapEX+P3
79bSl48qFNvAU0dbmqTn6N3omzc4+CHfjM2DJ9r7HAyHLxGI9hluJrN5Iz0IDiYkuXkkKKsi8mSB
3VkyvHfKCPKxF91kTXYWkw95h4++m6+izP9mRMbG9uuN1aSXJDLO/rAQN+0j7fkX4vl+423bc/r7
ZklxNNCMEooZr31zXPdmTWapAXIlS9tVbccHksVfQF8yZM3oCDfNqnM1Pvz+SRhkECC1JohQbSzU
rHR+8EdLMO8bVzpYPBrpnurE3uooP6sOZUmbnwDR4fuNql+SLaCGnLiZSwsiR99xECC0HdGIOA2s
8xUMyyl18b7nu7oGUiSMJL13uiCA9i6/KC4/dOyojULqFY46jJ0+9B6joYSUP4TdscXGBVlx4yn/
MJMvZjnYfckXmIovxGKfFX8hY2XOWZxO3A/nhZjJshXMKS26cA2W9rmosTKFxhetyI+DLh/pCJNA
Rkr0gpAH/H0YID5sAHITjyAp4rWK39rZPVs4iqBd4hnY1KAryVxooEUSwlG5+Knj8fu/S8/l6POu
8BTc3uV8HDJYeF94TgZ+93k0wwNOkSV5eyTsProya6xG9nQTmKT2ZNp8i+RX85mPgjx+PEogWuUh
p9kPJa8lczn63TQfB0HFYqZvXkfuRxjLC8HI16Hqtm3b7JTUd+MksGCaGzP6aij9yatF7xyBF6do
1HHvWznYSYYUnVV8cvwGRWtkTlQ/4hdZtP3WpEImWsYia7jEA/Xv2/7JGUZwRTcMGafSHXt3ImU2
SVUMXoH2n8Pjbahl76p5jOLtv6/zycEMiZUDu4vhFOfsdwezpAKAYqrOP04BSrC+CN21NPyGWO7i
Bk/GeP735T75cATjNs7YvFEM3Z2/X+jGNxNvIGL5MIwmZY0T5YiC55Fs9br5okPxsZfKMAyhYRDA
A6CL4L/7eEZ4HGFcVu6xrvsr+o8sad+1o6D841Kr3KvE+j7oclPZ8bbS/32B4GXxPdoKIW2Y9x9u
EUxN31sqO2oJCZXA8AHkHKbALzpY/JeWB/Tu+/z/V3KXF+n/NbE4a4Jrl7ZDHo/b4Z+A3ZeVXfxD
1n37PM3jNJPLXNg/h7AFSslJ5AbD39wSJ8NBicFaNUI/8cmWj1XzmMxiMiEqls0tHrXwHjZTgXo8
q697HSY7+pkcAaoKEFYAdkGib0FrpfGx7AezcI9RgnG2dvNw5082Oc0paeIvzijOGrf6L1i/hIhZ
/M9K4XVPqtAYShvlYYWGXmcc6z60Lp2GhjNnHEEg3pEV0rfsqSi5IYR0SfbsV2ImiVW2HN6ohyg8
nae2IUXXhxVQb1O7wRscBrX7g1ghA8hfGFDBdpFJHTHVO4t2/gufbPVQm25kMXmYBmvnTdixVhmG
eQ3IEds5FVQr+hXBzUG667N8whY5d224lSoP/E01VFYJYHXUf3JPirs5sCAT1J0crrFupKhHGm40
tzEFSuMSbFhRAGTqyuha0gdLw0z2U2z5xhqfvLq2sZFBIAZ5c0hU5LyEDV3BlcE5/C4yqjmE6DG7
BB03BXYEjyJ/MxWheO3DgpxUAAdOdyjRvCVHNVbRPotrb5kB2wGn5szOtnjIhnLvjrH7UEG8ug/M
YDpw9CO6c2LDeYtYWuIVn2VNeGiRj1dKZvCGjGEqfoZm08PuGDighiMJCrSIs19IAcCQlYnXvYhK
5xdHl92TQaPgW6rt7pkUrgUjVkEMg2wEEjRMQpD9TYvftgfsRZdEpiR9+xxLM5122zQevR1OILtd
GSSnbAAtc8boe6BdI3hrKP0ZOQGt6cDQgL+1Inbqd2T34VPp5/LO0aP5rPGG75Qvk4M7irnDeTDH
v6OUOKetJzucUWbWt+VaYL3zd4kO7V+lr5C8urkjr1QcdDfFCAzXiIK5X8UQvyAFJG9mAzcNIxnV
l0gsyCxUQYC6QlEeerdwmTaNzg+dzBRoPjCqlfRV+lx7syu3jh5iEKpGVQT4a0Os23VMgPrKL9v0
gJW0fsisdqTRKEUCNinLriccRfV9kU0QRl3ssBvXzaZLWyaQlHMm5LvGV943BKTeT7fGTO5UUEVW
GemOLy7AunI1A9Z5iiK7BW5k1zgZPdxPJgfMqMACIQVArq4t7VvAimWwQ+rap6tOyb7YTTnhtqC2
hwIfMN/gujCzbBf6lTrWcswI5Tbmch9UgfGmUz94RWA6gsJO0nlajb1GCEYjQcU0NkRwjBtXkHIV
pOs6oCZqsLr8Bl5SXyxhRBuTcSLQIEz/HPCDeGfiXn4sulzsDVgKJ58X8japRXltO1LdwceYj3SX
qqdKEsPr9mb2PCCzuPWqsLoMMnC2ECRA0fWJvR5GpU98iLDvdMnpIFXTi1CzfzvCi6BaMsi+2HpD
C3Bwrlw+Hdvon71isnbIranhZVLu01o9uiWuXmFODPqazCph9HVSn0VZk9iYG6F6cDA78rv6dInm
GMqtHBRYMBNgDTU0PLdn9KcyPGfAXt+yMBX1VWSN/ksVRnDHKjkqUqms8SKgwK9lRf8YuBax6cDl
8wFG/xQtHGFO+2Y2wRPpHLB2VnpTx9Z3gAUFNHs7D/e5HZe7uqKLC1LMmeQps9v2ZMLLBrWNpWoz
unF+P4bN+EBr0r8QzBxA47ac5EyLBXui27jAbUMFjFHX8d7zO4yiHszJn1MvmydD184WciVDTzAG
wIBshLYcdoYHwvt82K2EYgSmX3GTGgmKUAbuTRhHZNBZpRHRVe7pMA58zivPi9PbZhmq1LkTA1Ql
7VqGJbZ8ALiEv1pNE6yl0smuCcrg2myIruRRjZdSA1NiezI3QhiLpy5u9nNniNew19WGgYMg0Nyd
HvkNzaWr1XMxDM+EZ49XrXTJayCpZFrcnQtEoOhUv50S0zzRArqVrjvQxKlqbKeaADkifoHPWIFx
YkRD/5KcHCyMo8AxTe8BRCzRAJFEC5j2D8UgwQCSkXXMReWUT0GeY8TEe8e2W5OGQ7w3qcd1pc4I
eVNAc/ghzrk1FNcKMtah4/971j15kZOT5a/N7LbbyrXSvZxrmodhFbWrWYpwxWQayEkI9zunb3TK
lU9oRj10R2y0MP5oNllPxljGw0rGVbSVMN5QfnswxGymmsMYlI96ytR9S9P9Ku+s9iUmFsO8GC6+
300CcA+DZpTEfxqVNHtFFg1nTC2t53YcyJ9PsnBXBnm9n6v0V2MiSJimxNv5vLAAe+Mq2EzOFG5r
X3RPeWLhlXfpgHa0ogA800CxzSP7b4I93J/C69GxioPZpuPadfA3E1bdiZUaMmMvlRtvR6eAzl5b
7m1f4CMj0ah67V11yeTI7zMIJiSis+ZP0HbyUvtW8hQZwAG2djCQr0aqFu1nbd1xZeK+fHvew6eL
N2znRNmYJsFIEaAdVY+k/Bh+tx/tQZHPUznZzjFasRsCuzmnKkctRSS8tfbL2nllZf5ZedW0Jgsz
5GuK/Nu26IguJo9sE4sIKSzW9aWHU0XdboD1chflkYW7AsJEmiThW1BpCMBS1LdzbTt/5omwFcuJ
LLjJidms22rQN2GSWjgv8KofGNgda7+3ToBK0dUlQgprmxuVeZIN0XjrvoY3Qt6q2Pd8zCyxrsQe
HNq0HvyZzoI/N4+Wlecnkob0ueElogJJJ16gEGsvnP0+Ha4SQ8t1w/L+R04mXzRQlJHw6SkD5Q2V
qGvYlJvSTc/h6EVw9wD/nxI7Ut8z1JYsrLM8oJwh2DjpjcdAUdeWvuPuQEv5p1CDTGWQMNB5NCUw
slLJVUC+x/fKcfuTSANziY7GL6397mZoSr3NfFJ42lrb54ApzR1zrwAbO6lW7Cs2YryKUYHRTslt
UVI+uynubgGDZ50atii3Q6PTo8gBVyBJayH3YWjJNVqNHd6U+gyYmbb24ArrAHMslFCsebepykgi
302+V/xp0z7q1rR1yl3j9t3OCyQ1ASOzO922sAgMpdSvZlDDi8pl/My7M2xHXU9ibdqR84iTGbwJ
Fbe7G6lPLp4AP2OSTu1B/MAfnbcapr2pB59t0fAxRqYmRc7QqPhYG2KEF2r+zmbVkDEFesYbAnc3
+HW8NXm74ZAWljZXVTwNmykF6Efk3A/fAgLSMbCAgsN3fuF5OvlxFt2jBnl7cQ2db/xMDve6tCqi
C1PsFJTDEuNOzFCaPCMQXK3Iq5+l6IuTOebfEq3SnogyP3yKXTsmrDS3gfVPJRxDc7DvkOCkSLDb
ksGgPeizoxdKSlMRYNFLQDGSjN7ZJMBFuUU+bd2wVyemCx1RSVX1FleN3kZj292rDAG+CUCLTne+
rMOxfSsIIWdNoa3NMp8+5DIhF9PzpktXsPZTQumdmRfV69RY7beRsLCtYeRoHMaQBbKtyDHBRlAB
Waleu9yrdyyQ88FJh2/o3ixyPMKG1Aoz3qHt29N5DneN1D8D/HqbPO3f6pISu4un7lpOxDwNxJWK
LNP3sY+ubCghWICyyXdEn46Ab0Mj+5UEQfEc1Wn0lDMw1sRl6IVelNcDqauL+FYXUXvhLWrPUWrK
fW8B+dTe0HSUskgoyKj0KYwAEtAz9ORTKtPySoLCApg6Oy3vrQ95s/CS28kiC4Tv3GcT9qAgjv9L
YJTZycuUceupQbAd81/b5paab2QVAyOew4JJcZpfOwqD1orBWUvI52hvAA9F62HACryeAvBWxWzW
h7LISEguaG1PyngThWvufHfOdqbh5GrNXCbECZhYhIMUjAU6IGoXpFTtgen3fC1SMrI2dV2Bn29p
FWdTT5B2bD5UMBug8pEDUo9jf89meNVrv13zzo7fnNgktz6K+T60fgtqktOpEK5N8gB2qQuq0e+H
btUR3UY1S2LlCq1psg3AWewxDir8ax5pTrbuNz1t00cNfpy6dfSqE8CJ/pBFcfOa+h7RnFSwh1A3
aPi4fVCR0+iBv1jvMdsH1zNRv2tiu70/UVlZR9cInxtS4epc9BtoKe05Ad+/tpkwXwrZqIPDf45j
hwXgapCwsi13ZFJZEnNVeAV1hrAvtKqSdQVZ9UzyQgmvBWnirYXg7JdfU+ZHLJW3jUkVGDYhxHo8
Yfs4j29TJhp7omrbH6nvz7cFdSNCZ3VSfLaQN0xnIHIpiE8xtwRSY4NoZFkphJ04M2cJ/1ZiNfxG
o53WfSGjtQJgyOcejbswy6udlB5T1jhgTUfYvdVFbCHCSzME8kDZnZT9mM54dSwNbzyJqQFKqCMd
7y2bI0MxB/ZZyO7GVmoAa6pqIvOM4Td8LXR+PujEWcaErhXtSYEa4g8t35JRAkUK7e/TjE6jTBbg
D9Mdtqks2WnVAcpfYopdkLJX6DsvRch6NZD6RxTMOG+KNLV2mhiuVQhSb0WGApTxYVJrGxtPyLSH
I3Idy/xWu4JgeMxwq57ovCvqEe/U6OJhStDFQZ33H6RNN4s6u7ojxbs/9lD//FnY8BbnEGec6hhv
lfnWDVwKaGlMG0h6JS16mDwoeG7HlgFAUvfeMQ9JYAjyWW2t1rHX9qy8beM67K22gfOgBIaQY55d
lSWAQ5TeC19yMK8lIdI4LUgDV7QwNgHa4i1JCvkauaI8WV7Rbcj0Mo5Cj5jlvRLSu67vIrsZ9241
B1vWOo7LUxavQ3oy7Jv2S2RM82qqM29bAxLz4FhDmMJtii3JY3TNtAVIT0pUs3fn9RSCKtREgPHg
GG3McP+SLlyRg31P1C0nbZtb4DUsEyT9XkztM0+KqsdgSI09XnZ3DcSfPzsgJ2wsaqxhBVBTIdro
Jzmk3qYdK/IIaRdAsyGaVhnLbMY1TP54lT1mtkvHklL8ZOZ8fgDEiMQRaoR4O+SEb0XpL6DV7T0D
mbepEfKM1jp7soZSnEUOXaaw4/QUj/33wiuZN6bzEsGC9Zpp88DceJ7SjFe9eGqrlnEu3vDThJLs
nCWQVpl0LafYoXwB6dPvDRHZFtg7P7/S/dDvE8f6QT89v8AVofsVJ0gOVdmdy5Q59kr05B+4XSfO
aUci54TVb5M0TNVsrJtre4p+G9ZkrcrO9c6ZgYq1XoiAxKw908elGvMlLD2VduoWbdTv2TRLlGSZ
cUc8xH3Vckpk5Gqch3SWHL2Y6DIrdC/oPljgiSve2oVHMSDzjg+urGV0A4EMOH1YcPRIVP3Awhxd
Bwiu3rI6oDGTxw7g2AGBgtuaNgqQ0QIbyHuYFbQQ130bqNU880Py2ofE1AoSA2aD8BXwXkRkkwS0
j7WpNk485xu68HdaEDYPcusXAuxhy7yoBspcuxcSs701TENF9nJIdvlqpMNwBpJ0nMACwusfoSJF
kw3QNh6KTUW4NudCkN4e3ZC9GaHb75NyXQzCezaVJDBRkZ+6Zk8piNtFEOQt+WiGZ4R0Y6U8mm5g
AkabIwpgtoy8qb4brpX8nhIb6jY1v07UG9qpt5jGw5FCSB0DR7NXFdaQAvXMn8KKmLY+HO19ir2Q
/g/JtQxO7/poKv/UvjOf56GxrruOjHW/6LYUV9nGVaH7YrUoD6aBUArt2r+LWF2MMK6/RRnRVbGf
vaqOmzW58ZKdBNB7mD3OOxPSZbz8hwZ1RuqQPTZ5LZPKNhhdQF+uXLeTIy820wworvFDCjba8uP0
koZTf1AO+ginjohlH+Aq2PQ6idpOj07CP3dbdVSJPRwaG56URmj3qghX4nwaDld+Cup4g6fU2pO5
6eykjY4LFpumqu1MjxRfu3yI/7duIdF4tXtNDj0tYOuoXUPewJC2V06++LV6AB1GDeisy9m+sIVD
GoN/s2pScIzJxIGD4cjPwI7tbaLd+wK377EsAJ6V3kLTyrVdPXojSkAvXr66kbDDrqJ5t/QANqMo
I0Q+Ub0pAhYzf6555zKlN1ks4rXOSoDRXW7f4NjsNyG+5VOp5+m7hFK6VcaA9S9l6Oxm/bQJw+nF
5n+1oavlboQsgLZlc/3Tyoj2XnqSP6y5+hkwZADEl1kvmmkN6WGFN20d+M80qVoSlXPivSiIuhod
jwT6XmMW24G5a35jgqQgsfjloH2H67z2WtJmFq27KWnKDkVIVktgbGdUO7sBvewKg7zAPlv/If6c
hbKIEakXXmdyJki9lV8X3m5K4Snjz9NXBdglmtADoztHZdcEpFt3fWM314Knsp9Ty97b0guurCSw
bnJyojZO3Uy7ISFjpjKN5pIh5lhgucZ8l0Hn2iE9KnexUq89TcRznMT2DWj7eQEmt8kuSlLvMks1
bum9F9dgcccNo7wKmQomcWMAJqjdKjnNWNY2dotUjFggCNs9EXVCUXeOqII3HEWHa0t2ztZBa88s
vrc3fpMsGWy6Egeoi1BNK4ehejEs0S1zGloHEqfMQ7VEHGEAYEycwyhuQmz8zlgkV/U8TbssaaKj
pcbfBB46u6CYqwO6JNAbnpNcYSgeqJvckjNDOl9neA2OQwTg0MbEy8mGw/gxis32eojk5OGWRkeT
u2F7MYqQiBuCK1e69PnnSd9ttdU4eyMd8lurJ/VHWIDExrznRDPWfCZDOky3wzLV6JsA/7qtfzCa
s9i9pm5bBSJd5+msbjKnSXZuprvDXHV6N0VIcSCIvunK4QDjJfXOniipjGpkEx9jeW7silK3ScW1
NVavbkTL3THY01e6A9wvKk4xNdkcpKzHj+Gkfxkct7eEGZJHNxp/VKdfEVxEJwpU597LRbjuC/5V
ndPPpBDh5RbUi6MRwjeXy3irc621mGP/Kqz0g1WyESZlWq573TxZUcuByhuI2iHPZj37od4GaJce
0gwZxmiJ8VI5JKlkjUNUU8W62WfsEQZSdiRBFG4F12cEY/yR+Jx5xGWImhCFQKk5M1u97pBNtQPU
5VqtOy+Z1pWqhlWRkpKkbXIGpNN3VxPR6MS6AwsHq4WOTNVP3BBzHbF8rArTeur6fiBnnHhcRgXZ
huH4fK2tYrj3AM1CzC4U0hJJzjspkjvC0Nyt3/0fZ+ex3DrSdNsnqgh4MyVBL++lCeJYeF8oFPD0
d7Hv5GtJIUX/Pepoc0iABVRW5t5r1w+DWH4nbtqfkpgviSCBOrbKYH6zolcyGXGnOCBdmimb2VgF
2MCUTu9ln9lV1Np5uUtISl8Lb+h2Mh5ArQ2BJsRssVc5Q9NtXBpbHnreHQ0zsAJCLExOx7wOYvNV
yu6KxjtBA4XrE6vn3y8WNVmT8oIZAj/c+CMlBgav5EAyAzlxxcKPKuhl5WP4SLTKPgsAaNWkok0O
EWJBz/wtryfK0MpdrqXd3XsDwsNuAXmw4ImhWQRPFSFlR2ih92dcaMGGpXhkIqU2WKbQ1JyztzpB
zp52TVLJc//VshGp5aJFVjNrDmqZRZmMbOhnqUdywOnFnOx2pAkM2azUKcZ8X9zWzBMvDT15d/w/
2aNBH3hFAhkl8dyW+1rT/FCduIX8g6DXDJ+cLn7MXf2jTTi6qoYIBYL6EIaNg/2a5/a08QXsqVkg
Re8c3b7wbjHupBXs2BmMtUYIug1k2D7FHkpGK1yuTasarwrb8Q/whm4GDKGRmWQE1CJ0WCkvuK0F
GXIy1g9TrOKNqkjtyED0/gJERAa9VfxeiuB5XM4atFpRFc6WWtHFdM8BQ9nabrT40ekq/1NZ+CUZ
KQU3hjtfTF6TbiY30QDFgaZgd+tujAJNlgSQ/DDYdrk2upjy14Bx6hkoMUICEB6yTACYNq1HJ6z1
zYgkE+vGwDuBrLPrNFiCU0vNF7FOYv64qiLaCTVsFy48jZzOmPM7Halkuc7O5/NfttI5JwuSYUl+
HjdOhtxj7gzzoeXccDdY/e8+8Zu3PBbGoyoLiD10MJ+tjMB3ZTd3Yy/2rWO+JNJlKcfLnzQ2/gjP
cCLb1/bGdI0+MlojWyOSLY5GxShHdK4Ps3ucNkET3ChrRGYBbMgfxvbOqhcqkMrQUFyDh4TimM5q
/Bvsgr3u+VnPjKLuGPbEa4DZuZrO8XfaqZJLx1ruOQL+4nz7unSM9FjMWEbNAbj7KJuLxlvCn4Yh
54OTBk8KNecKGb7Pm18Gl3nIW83AYnKwpLJIsNEwqOt+eDUC+4qKHPCtT/h0ZGT1HEmLw4zVp/Nm
XFT8mqcTqV1G+qvmZba21RlIWEyTezQLeI99bYr7DJ/Z3pcmKYhW9UwtXm/V0DGrgBzZqYX60Wus
C8KKsHnlCYc/8lXkmW+LrFpX7YG8weUJCOozlsGCvNKYAJwFKdSKH5rvWVgPTNaMVW/D5i3S5CKI
eU8gbtxDMl5QXqKMKtNnpBI2NEkA591kPpBNzunaFtfsldCj5eIdGOzl10Jl8cYkWwgJoOgfSbez
r5y+GsD7qPDkSl1eZhYnCoHlg+o8b3aJwQd0TSM3KY+Kl3fiCNa1pWutjZNXyOA4zzWlvPJkstcm
k5qxhxKeFpiJynOA/FIvKO9aoyp2ZA9ZB8MKrH1fFPbOFaAE5BTae68arUiMnFoKwW6ac4h61HFn
XA52znTA6AFSlMrfcLyKL4wgURtAurQXSSNLLlzqogfTNb0N4OJdxylvAwaz3MMNJiE8b83hlyqK
eLsYc70r7cbYIa+fcWEyph8c0k2ECWVZa4uJZPrku91ba4r2vgs4JzcQv2PTb46lQQnC+iLwrJ6Y
2+KNnxJSRFKw3XT6mf50C7s0UafFLq8GnncSWteNEJcO/UFeuV24yt3hztbNG6NNc1O3zrKeG+Vc
2xlqu5hkv+cupgsvaU419ImpjbSxndG3bEdhUOczOHSajsF7Qw8DvcZJhDH5Qlbv7y1JUA+ZJBVh
xSPxHCkK4QXoflTNnKtGSFyPbZg7R5BaxUOHpY0IDhIT6JGi33WJm63CsJWRVzk+EmtZMWrws7eM
WTodIMVgltMr7kVv+mXp6S+dUc4knp/cxYNL7XOWb2qbULypignc6vMYan3fehvhO83fsSdf2pLe
jzz0kn01WN61AwhzyxFfr0hoY7ac4nwwcvpvAtDgC95AtQus9GnISW1EzQoaTxOUSzQDozBr1RGC
F/Xj3O8Y1FRrxnEomwHP0wpxqr+0nXOy+Mhy6REPAWKPFdhgwTQ8nXZJ12gKetFvZgBba4Zo7Va5
/t8Z4jZ8FSSgdLj+muRh/s29MIysub8NBLNQz1d6qz03X4shoxnWd9MOogli89CMV6aOnwiy/eN7
aMC19IYfjKPck5/mGC0dWtDSTl8L5mZRR+ggzLczjLTlTD7AzEHt4hFe4w0mgcKEpqmlebNdguRT
xCNR3yA1J0aCCKtQ5RdlbyN7afwbGNQQi9xu3gnLZuob1/415nNra7Z9fMEY70nIgHqZ8KStNOru
keybYuvMwKphNMNdcAhIThbzemqY84mBA5DX1rxzcodYLlYdIXukt/btslxpAs5W+HxCFNNGc0L7
WmwgkBMNYrYw4WmgXZT0HZG8EhIBEm885D5TcOkKg/A6fesmdr+iZouPSpsWUy+mF6g7DpxCzW2W
FJeua3g1FohRvZzbaavCLR/TKXltY/IPPNM0mAp65cYiH3I1mM4VAqBlrwj5JZnBZdo31nW6jidP
/ppb37nwVdlcoOCZGaOKNrx2STDZVT05sGViGIfBcVG2u4O38kl088i4435YTZFfVhPrJ1fg1rW0
DosMaz/imVRb4o9BsoGVeW3mxSKhgQFHUJIgqrDLbPTMhJC1Mb/8oy8oewbwaVLFJ1Uast94krxZ
k+zaVetoNDIWgRYc8ApJW9azR++pHOcFIgFdvbpMq9uZqfaB6ZmEnltVim3dyl5wmc7YO0aXiKQh
bi5wO+mrODaDfZja896o/OweLttcQ9JQiEWWxetWyIC6yLVL5a2DlO2+mibxwgBDkeGUN4fGViXO
CbOYVgl+2ciqUkusumDAGJ3h6SUiqetO42wSaiGGEILpiIwl8ga6GqsaxuEBTWdOiqPrXY5pSnO7
NPP8pu9UvBNME/+ipHdAVBMeWgbhlmOD2unMKI5SM7+kud00B09Ql+AcD6i0fK9eQ4BI16AujGNT
0crlraUZuBMGn3kx2/5ZorcCKgF8enEYdgJN3EuFO2tuyuR26Lvwuh/7+g94YmZ8sUdOrMtGRC91
2g0uKYJzgL4+aRuHfkbo3i6JPR6hys9XdVZUkbYT+7EzG/m7csz51DoYyOfBImXUS4NVnGn7avQZ
EViVifgPVVi3a2DpbspOp39Uac0HZSM06KCEX1qzrPa2Q6jE3HTDllFndk9QtTj6i6nXNBWaKJD1
X50ipqEVk51p54rcnHMTSvTNfdP4fn41OarctQ4ZYbZmxTpyolpM5lbfBKmYb1OGvIz9TFZxA90r
zgi6VF2Yku6O1mdO/L44heVMgtlkKHVFxBmSPZnPvKbzGnmCWbckxKnEuyXuLLh0RQExbBoRb3+t
1/xEHgrxwj1LNfFou8Y7eajo9TClok8PGgh03+6zNF73cpv530i4P3NgApbhL59GI3rjd2LNMq1B
1lsyPZaww9NNSx1El6AOSTRsrSxihtThRXAZs4hRCmNFsqTfrslGcn59fcWfCG9BwtDiAbx5NoO+
u+LaHVG45KO/L3Ox6ebxxcm7by72k5sKtQtruME+jYPwvbZXFxB1MsvZ97JbeVQrAmuWZbcbMR2+
vpjzXXsnDkW2jQcC3WGAafmd3LbRjXYdZXn7kOZ/J3/lnP1rd6+ap1A/fP1Rn10U3SBgAaiJoca+
u6hSm9PQJr4g6dR+qUTvHhNvMR9CQxX3SWqY/4crc2iNh1yVyW1893EFqsCSZx3S+3Jfsuyh80Xe
dCXLbmOb38EiP1GBhw5m+wC2m2Uhl/63xlbbQjkpu8FhSObHLnVo3Nl7CAB7y03upT+9qST9Rvr/
iVAaBq3BsMlldmC9J8qZ2WKXssQAiY4pCkwMSHWKD0rQiP/vv5vjOTY4Gg/H8XuOFL+m19Sjzg9Z
O1zKOjwKoKE5FkdAiHdff9SntzF0cQCDwoR89u4ZZ4ZcMZ+WUJ1yujMWSU8rVJjkftIb6C06jsMf
w5H/hxvpGqwT/8xV+SCkJ5Ml7Ul7BcFZWmIjcmH/kEHinGqQJN9o6T972mB3cPpE1WWY75eJxagw
92vDPqDKoEY2Uz+7dHqb8AhUMHMGKl4medTih3R3X9/ZT15aONdZKxB44Cya7+5s7nl5UOpB7cOi
7t5iVI2XMxqIbz7l/Ey9f5v4qFjOyDErxIj878fA6jhYlHLUhzrDAP/KrHxjxcE+dkg6oCdbSv84
Wt+hSD69NPcf0gCt+g+gVsbKEmXGSP4HI3EjiHfzVPx3XgLL4x9OeOB+RFRO2ik75HbjwachR1q0
KHatjST+69/osyca+yduC9hmgIXevbEajslWN9TVeViZ3bbeSChmQyQ63db29F8/ymT9EUSFaNEA
A/Huh6oU205QL/mBFRlp1BXNdO5mOd9c0SebNp+D/x0kE/3wD5h1bcnSGFz2Sm/0H/y5OOoiR67e
HBxPbpazmjPP6Id1F3rhnPD1NX5cF6YBNhEqBJB34HTvlvyAyEb7XmUcJgQSeZftISp88zx//MX4
CID26La4hx/WO2gYGdAiSQ6uN+7mjFS0Nr5Ylu/I4x93ThNRm+/BtMLJ8cHkVRGlVOYNSZa2Scz7
T+fsUUa8pzii/edbRofCtENe3Q4/2bsVOA1egfLA4XqQ0uI0jzC7Hr7+iPNd//crwoSFz/I++5aw
Eb9beQ6jWGdIg3jfpeOzE4hdoZwtU0m6asVL64pvfqHPbl2ASAMOiUfV+L48HbA4qmKeaa7n+0Li
9CibCKnMeUDy9XV9shQctKLGGW3pUQS8qwqTwnDmjjSpPXjNtY6bl95214lrPn/9MZ9cD3Mx26GK
Ohv+gncfEwwGkH+7mg55Qhg9nbaasyXZvlhqvlkLn3xSAMyRTd/AtQGc+t/vcpWYqtUGawGC0LiZ
rRCVTkN1jTiq3xYG6TtfX9knN/CM4oXnx74I3urd2gNJRCtG1fPB1GrTkBCXopybB+ebLeqT9Ydb
DwqvYwNR+UDlyOt47Jcg82A3TAyiOic9jgS4Ym8O3whkfuljGgRfX9lnd/IfKjuMGvyn7/n5S0Da
izHC12sWeK6IZM9xkxao7OeS2ISfwYjQ+f9wM2n5QZYKAljY71cjDu6aqOgxPKR4F3dORvAzZqBs
k0/83ddX99k7PjQo6XHeU/t+2EugoM056vbqmNQmmhJ7TLiZs3XbGsJbuw2S/iKzxUMO1HlbLbTc
Ajp231zvJ7eYZ8HGBkn1wcDl3WK1SsCNttfOkA8k3d4sSPYmLeUILUtHAFTzXaTJp59nU01BOzUo
586r7H88dQgBmNeQt8diNckMuBjzn4aPwWf4rvj+WBGbeFtdNlHzbFZ8/7zLQAhifgxQI0b6lDr9
qma6r2e5k1N2M7j9JvGnb4qdjw+iZfBhvGXOqEbCEf59bQULp2vDtt2b0o8SNHBlEWxzBgZfr5uP
t/DfH3O+8v+5hWrJUNo1lCCmPvkDrgIEh7Qpjfz268/57HKg1GGzZPPEpPzucjpznqyE7uoBHgMK
VO+kpb9CwPiNb/Wzy3HJ0Dmf2s9MrfPX+J/LQUyTYTh2w33fEb83YUvAPHEQecxg3vnP1ZtleOyg
HvRbk9Lq3SWlle+lBQeZQ9gD1FzlVip/IOjL7iqQfH+/vn0fqyieaR86LdsAZf37kmAueL/wPBHL
Psj6tZZTu0TZQgbDN0/wZ59DKWpC7GQ9U+b8+/6pNheWTxd3T+wRksiMar67//pSzrfl36WHZcM7
o/igr2Kxe/77I3ILh1bW4iNdkiDeDCzpDdm2v9XsZUfLX6YD7eX58evP/OSy7HPkz5kgDnrgfdMj
82bkhb7KD07uAUiZg+PoO89ff8Yn10VheKZm8Rt9TP1p5txWjt81h9RHcl21UTHvQwMwC1l0SHzz
by7pk5XuuMb50wKXJtX7V5I/V1TbQsLlQC3yhCnnnKjH3BG9eHDTNGWz+e+X5xJkBp+WZKMPaV9G
iTvFBMx5nLOYTrSP2/TPEgflXWAx6IsoYeYfNSjO784Pn14njSqbR5r7+p6zJtrcWgyLZgTufvcm
x3NxmSAK3+WGRYwkNrxvrvOfx/bd+gSfQGfARPfBLX63iQ2zzRDbGPMDIiNNnqk76Grlkow7rc06
lfWxUMYU0Ng0zO20TJhXHNRiYoWKWNcInmR5pRlHAoppgOCeYOsGz214zrzFerC4awAZQrx+/eO4
5y/18UuHbIFnCMKHhwoXmmums7GcInf11qyunXW3QnCyUpGxDlc/MYasrx8e7n6VK7KeV88XFxer
YPV6dbW+sI/16urHj8f7dn1brk+nJzd6Gr95q3zyG7rEjkEtoLt53kT//cgXIy97zKP5MSaLBGIR
iWfoOqhjb9vRNn5Uylu+SeFxP7kfsBWhsJkWp+v3LSwElYGdi348YCxHr+Kp+SHMRhMPb51/U1d+
8lEUHxR5AfEANu+0f1/c3Onz8ZNy1a+DdR6ku3LpmTXIb9bl5x8TWFAAvU8AECxJ0LaCrMJY+f65
biVB5hzmFp7ZL1+vpn/aze9WU3BONjhTU86HAfvfl9RYtcFkjLf/pObdWFgnIyXAuURpTQh6gwpz
5Q6nfJwfiW9MV9iSd7aRHNPC/GaH/Vh2QYU4nxEoay2W9rt1EyBfDc0zizPL535rkKx0HAk8QwgH
t/OBSEai0bFjR0voLNuv78EnS5aqHfwsqWq0Cd+T7RmUl4urfdz6PiLevoOCJjeWD2uj++bh+OyH
ZZABOpOIF45E7/bDhb5/kEsPdsxAYA02LG3OWxwh//2C6I07/PkMS+iwvruXrS8z3BVKHJSLGblP
A/+opsG6NEhSC5TrPn59/+D1fnwn8UkeZfk5aIGIqHf10SJHL2sQzB98UTJqNYBJtQJO8coxwxTE
06K7PJJhU8vd2KVXLETrhOGIhPlmKVyGg4s4K7jmNbVPuJZmYmyLXP3O7eQ+K/1d56IMaK0lR6Ew
59FogWwapXr2AQf3arjDvjVF7ZLWeL5r47YPncuUbLgizF4QiInt0lct5PP2LwF9jAo7rGXd8Hsh
7XyPiByoQZVzSsT9jrxgqQw0ZANsgxSn/RalZrnN0tAgObgJQk1EPepiVJxzhvzJCTLcUSY626yB
gJYi53nUeq7fFhNfx3pKO30Yixhu2NCJXZD5Qx+pQbW72AU7SFUEAo032o3dDsYdNqONVgXGWuSM
y8ifnwCYiGK3JfY10JDsYEit6iznCzY2mp3I8rX55piGt5/ZOA9+aTXPs8Qrxdi/d53Inyd1xcHU
OsaGMLaIQdjYFJI/HVrquiS2IJJLj/2WtC3QcUv+amZN/QS3KoWJoTg5Igt7awiqxwfd/VGo5XZl
jgorky8p6uadkTrTTY7E7UeCoS3lLOFWcEnge5mkyDFPiLOfY5LbK5dpd7HOink4LvZc7XwOPTsc
Wd0NbWrO5pgSpt1CTCFSbHQcQBD6H7ic9A4RfrGRGKMiHt7yybWmHmHTtF/m6ZRQS9wmY/tnEpqJ
TNFdm5NAJ56PtMFFHuiNNUHmHEtjwS41OQO0gwIrvMbvsGmXwGtXi1yG/YC3eh/6aGBDHz4mGiwc
Mg3kw3iyxQrRjndh8Ejdl4tqDzDGJ4TZhvPSNiaqA6y563BE6BaaYXnoe8u/nBzprorSrRmPTsnW
TqzmRTZBvQcCYz/FhbD3jlASB4mQ+7lGPoADAfdy1RvqOkF1s+ZNNzyZaCgJEVLJg+7m23mhQzjG
sEXjxknvIH6gSh30s9E13V/XGafHMC6AxesZ+KOPG8pDDr5mUqvQgNviscHw9hvhnEmcelNmP1lH
3m6BbiM3amAL5akiMHkDv9q2CROPASlha4FiYccqPJIaOj4w6oUwl4jQu6JdGf6mNyDuunxsD2gS
0G3osVD9Kp3d+ffUmg14+cbI15PFL2h6i47MIMm8jVuG8q9vFN1TiDeUkXnfzI8Wbj0CwBEHO01b
7KrFXp6Dsk532s3m666LCbgeRP8GEOMWxx+/IWx8YgBijQp1IHC86DvvRzEgTiAQr80u8Ltin9BF
87djZ7mXtPSBV6YTKiD7VWqEPQvL67IekZZVJZN0VunwoChzIy+cy+hcxUSmDSYtUNO1FEKtsMaN
V9Qz1kWR0dhENe6djMGrYIkuQZTEZbvPByf/lbkq69Z5uFgP2VzoaJJBfhlQUEfIj9tX5uZQMRaU
EDMAoC1jIlRPedJfV93yjGrXhVIC4RigRZoZGxe+IF4ZeAjrrEe2Vk3S+KV9UHU0CMUB2mK15Q/E
cB208o/yqwkppa/L1ywv9JWvJS5mr9Xp2jbiEUubS3cqISrAiBpIOtfewJ/UN32+w4ZTgymiY+8b
YV9g4py6bdWZNSHKOTbEvmuD1yVJxnVQBs7O7rziwjKrWkVoT63INXJ7R+56FUnEOP2RZg2675KH
nwaV62arQORDvRJh6asN/c3mTyBGdL8x8R+8Tk04//BHpN60zdgd59zjDhNu762KxJnvrMZMt2Dk
S0AhPa4fB8pEvqpa5kT7xU6HHSuBR8lO1EMZlkylknwxfNJwgviEw6nb2iaa+nnQv3hPx7+dQtAQ
ywLcNZhix/SvHjt5HadpfQw5aqMqtdvjYA8Gj8PMV0/j4n6UofnblFpt27xb7tLZsZ5sgWJolfo9
mmC5mNXPxpRwgWQB6LFVGM5XbYArLBgJsLZCqe58uAKRaY7O5VyT1YouMrQ2KLizYTdajhs1w0RX
BgqvG0YVT8sNr6H8uu8B4qMoxN2DEUAER7L4xDXw4dZbJXkNMymdMGxPQe1cLBwP9maKrzLJBezL
IBsdjIChq/ceuZgQUMf+h3YmN4NgOk/XfZ0CNMQ2xoDixS/Q2Wjlmb/1sNQ4u63pSmV9r9jBy/qK
NG7jJat0e0SXnLEHYtwL6mlXB53B9usPKNu9KXJ7SBUpHMz1nPUHK6h/zyUpFYS3Q/IhChxZlMYq
g7XX8k38OG08kyfhBvsWUWsEKKRHo4Yws6icU4DEtCddfVXmxZPlmG+1bfyWrY3fbU4PTI2Jtl9M
D4U7OfG1761rAVHRBnxVDjRP7OBvj7x918cGpo22mNciTeINjw/mSiKr0K0Zo/nTLwifAsDUXw1d
zIsowX1+O5k9qji/NHGtGlMkVd3v2kKlp6IYcYzjj9ggyi0OpZ85x2n2f6adeOmIN6cA7G8DrYNd
m82vS53qaJQmsrm8azdJxfsZdoVZbjB4TycJW2Il4wacUw+ZaczT5deIFnilTN/a6iSknmp9PLBJ
0W56xxm2XUv0Q5E6ct+Rm045kTrkw6pkQyAyjr240ZuMyGNU0eC+sP8e66EwsNF3c6Rz4FEg9oeo
8PubqShudTOgnyuzqC6F/wC9ZN7HrV9usgGzm7sAnoZdvNN5cHQmDesYdecf5bnNgy3G6WJKPVT6
uBBOAzYRLHaaOeOIQ7P3GKrbTRYNTtDBDM3mKIFDqmpf3/Hu0RfuON7XExCmoNdv1aCs3Tx6QJ0k
xj+AFe06cyXvyxkEtDOD/YApvSZtnn/u1AECLQN99ggmJhsepmC8V8rtdm7cXMLMysADoSxPKIbu
HeEvezyyuopyS2aRi2fzJQ/kHRvuvPan0gSLBovcbDirEpHSXHgWRLRZnGMehRfSTgT/61jmc+I0
Rx8Y6b73RnTZbCUnDJQm2v3+jmPVdBPMs7jDHngupLpkky963OZoMV8IYHnLAV/tpYN3qeAoti7i
mYiXUmSX4+INx8lPk10Jd6sW4gZtMUZySLVxXlXPQcUqEG35qyjO+70E1zrO8odMYxdYdNmvsONr
Di2Bt7OkLg4qdl/BXSPFVUWynmlFrDu3rdYVaYgbDt/hfvRVdbC6qeVRAfSSueReeWViRWQJ0lVX
V0HRNjvKhnRLku0JgWobJXgQLgAzJetFwEXyeqO/MDtgSHQVf8zeMP7oB07CpeiXregwLuAM8bnw
1DsFI+2/nrjJo7ZBrNAPZOxM2szFAnf1YjTD7ErQhwJmVgkWdAxcYApuQGm1PHXsD0VnBxh4Z/0X
lkzz2HXiZrYW52EqsTvr0bU2ruwM6B/5TUdExSpLQSiY9vTS9NwdXVoUU5Pvb9usnPkyLoTDwM7u
6fzUUWULQjNqAOLh2CAzz2xIaKr7Rb/nNqnrF2kHO2pJXMTe9LjwIO+MUfLrTXDPKrMnpTfIOqoi
riFpq+bJBO2+VrPtPC8h70eoHNM6lCC8zkzJU13QwpUgdiNE3TfIu61V5ib+MRYtPqK6u9EmxCUL
Stt974UoVnNn3sw0HDDh+8XercbweuF9txFySJPVxHj8pmgdyCeY6LqmhQSm8ZJ4KOCHqq+2Ijbo
EzbZnZP0/oXbh3LdqdnZMmuw7tm5+JeiNba8j/74/EBAiFN98mbhXSRqGJ4tar1VRtl2nQew6qcx
uYfbe0hzVNZNIjeuVfwA1pDgeXBuu1RUR1ll1kM7xhyeG4qBGJF0XqOktPIOBDpZf6fYGp51ED6J
Jn0u49bblov5B99WtcfwS+CP6M1Nf5ZZA5DioSwcm4XLOyhLRmefWh4oYK5sFU4e3geGQC1F1UnH
450/GRzdQRJunFIt1DriTiaTGUEknE4iAXPT+kV9X4Yp2NDesh5UsThY0LA4l94ynPwSdjb6bB+W
TqtekqbZTLYPDC0ILtOzCWRu5xNDPbGKDefeGlW3KTIXKEbGV74fwKpgPfHGyOuhhLnjVdWNf83K
eeQ/ugN+cMh4pUeh7Gy24qSd/iLUVVGummVf9g1MMGN37hhgmZTiCvL+shG289YhAl/FwuyY3/l5
BCFtxEsYNmualnqFkv8WQHSxGqFYreulfewHbZ5rjZz9Uxt3TmlfyIUl1VYuEk2T4a5jLB28+DN/
wxPhWiSawPTQeZSpBd8DfDsQixfnzOlu9CkvnAz93jjzIGbQVKQL3yetqw3NlD/hmV0O5GhTl8Vt
1+X9VmIxuJqs2YeR3uIpC33gBxgrO+Gmb7aoHL4oU1dyn+Zbb+JVYmUJNYQAs63wCJVrc7CohZjn
hIRIoUtv8Jy1DN8qfiJvFxbT7z42eXd4xZPppq8VyIC1HF0DKnS2H1v3cTFhXgzpfA1q6Hko8+5H
AkIukvXYr+AXOPcy8MVeBMF8xPdjcBxASS0q1P52GkN1WEp1MmcMPKOcw5+9WY57YL/+uuUFtWoh
lj5SnMcXKiuOiSrj+3HGYsCGiEscXve2GoV3Uu30ZklczH6fQaDr6lNiYf/hELfJ+gE6oG/9kmoo
ATGa93HhO5tC4XWBteNFcm72oqc23pL0lNw2Ihz3dT3sDBVc9c78N1H1tYHRfC+X5Llk/PRHmyik
SmHWABA6DN0sRrb2AavGAnbC7MobXB713ktAjaQjeHUOLXFzmsJyiFTMjxbXgLRUHkRC21tRJMve
h4cIczb9FUidboo+zCKzaEu2LMwEEgDwWmZTxiss5GATmxArhoaFa3oZhKXlPu95GftYwle0B9S2
d7wHwGdvVU3B5RjOL1el924HnWVxd1Oaw5apu/q+Tcvp2MbtliSMbJdm6XAnvXF46LX7A/xEtiF7
0KeUlQ/cLTzfbdzscg3iw8UFt+sYlm3LGmZBbxgN2GUskxJV4a6kOX9pZBDEYevRlpLlMfOx+aqh
v+gn////TeCOT0Nv306e8ZZpDu+DerVzeWcNPKxzHmL/V+1dbBo+2G3fvWa4CKS1d2qIy7ld7ZS9
gNwJ0+HsaRrhGJWiG9aBfeakjcXkXU56jp/K1ql4taXDE35sig7hOlf+bJ50KQUVkQfdMqFhX7oj
vVUoYkFaVY9zYM9blDtYkcze2cFc5bCl6GBxqntO4Pvt/KFacHObR79ZupfO63aiH47FUtwO7Vg8
+rV8aDkxbQqtnvOOo98U4HtfKqJEsEcw0g5v8SljxnXzZ1MTyWG0wXEuNb1PTndqfD3fGZ1rMnED
Teia1ZqR27q3fRAAL9f+b9QFfYQ9j/+oDy48yNGrtrf7iM6Osx6DcV7DT+kj2+SMb9TDwuEpbVcl
Cb9wsYln8WcMeG7hThfU7ePenU3/IBp44T17xD3R50FUeNRUfpdTxWRWd2PnSbxXS30/LBbe6r53
N7XZvkirVFvb4lgXEMG8psJ/gMeCUawJ5cPQIoLrvPKxm8lJncKWmtRQ7aYxbQoqUaeAI2Gq4HFN
8teh9BOc6ctVykx+K5fwt1aDsUoD/ctItXeZJMGF1XhzNBHXvQLneC5RsYxrK2iwodc/wb9XQOCJ
wFtat90EyruWvmufBwU3OhYg+AGvHdhUgc+BLEHNAPYtrK0bqEY9BWhYQVRqMlYzMQZloHyI1uIZ
5CRPeQHQrcKlljQzPTaXFq/kZavbeGWP8whDxjsVxjnxY2gu/CQNT5YYkvN+jLAAjAbni0qsYxIx
MoPubAfGPDc4K8wlNuw48d0Db2W4FjYuQ8IwIZDikwKzRcXGkQsZHA3RvLiXCZYe3lkgadLfdHH6
TdYGGHEYxZRRhSIUko757NYDeQcyvEYJzP+cxLAfZZsRV9g84tt5bcbx2cTIsK5mKDHs1/pOCBfS
Rqug5+QBMbZ22t6FU3r//7g7kyXJje3a/oqMc1DoAZfp3kFEILqM7PuauGWLvnH0wB/pO/Rjb6Hu
lcRK0liPerM3oVUxKzMSEYD78XP2XlvnlwxYtrSt7wzvWd2n7wnBnRuf7vIBCXwW2BW7TFItKBv9
dkDDscbCNa7V0H6IBBwWOuDwojPz98Fv1EbpmI/9LN7C2buu0xnmZT08Nnr8ip8hw3xXzDe9QYbM
4rsPOoNdQGXRhfCjo9Z22Fd8dwh0f3Y/HCP+CHv/tjQJMV+xR4/bgTxu28YvaXJcOyZufidyEkYM
d8TW1/bZqo/89Nj4Vglgzlioynl+4EH7cGv1LAhN3odEiuyGLM6ui0y9Gwy0t0Y4X06cjvgxw3xZ
dFxpbdfvmkKG5tEFukh7+VLYqruoc/dxBHsotWyk9xNiUIvUFNRDPa0tI3pWiMklZt5NUlTtth0I
KkiS+gNi1SGkUg5aOyQJSA7GmQnVFi1Pts8HBuqrPi+mU21a152EtcHBcMrIK2jK+MowSiMo89SF
FEyIT922GKadCDFQf6MPRXqiZDUgJjUXoWxfh6GL9ksXWi+JOKlDrJaGHXJQ0bvojKSmNqhkeN/H
Wkf1DMNHpwF90QGY19atqx6GOnFPGLmuJsswL5HwWmd08m+xW6hrWWVkSIo62hcVJlm6m6AcZ8tf
MbeognQIRUBf4MYqMcEXXfZmdlh7ZquEwQK/ZyD9Kr3jexBOZ/LJTTnpmQUbjmH310UT0qHkKLvC
N2Ru/F7fiz5yAdAbMW8gp6UFYu6Vk31dpmFBDQr216+bi6zvMkh8IYfJ2W6Xw9zMzQ5hdUo8KqoB
EFzf+4imKt86JHlX77vEvbBgjqzl6D1Rn7/TwboiTCjaNHXFggjO5ooGNDzCEapTk+GzCONyBt/m
cGyEkrK3Y7M99bNdrslEEDdeAqwk78twO2sJ/GuYQq+o8dSud+YZ/6F4HZtG0EmJc0xrObjvEYHK
BRZ9exNaZn6Rw7BYobUsDsixq40a8RjnqBFwE9IdDhw/Fngp+1BuLTyq3+hzf1LUUkwY0a0cM3Xs
RqvTg4ya4xbqm7WnG3/lSv+8ryiK+jj76BLf3jBIsY6dAPPX6VZFN1LCGm3Gb9NSSA5x0Z0NFpiA
fBweVFaMTyYr8yarhEE+xsJEwNCJhbM+Y6QJjqNq+i3O06tMz1/K1m6jFX1w/2QUbh0otcCW2SRB
TmuJDvwhw/hVJH649kNX0SVujwgGLqbQSVYtCP5k2xGz9UyrFOpW3fNtk6OIkqrB/2ZlkQZFxApC
2+QCeOKuVDXOtpiQ7BnaE4w6m5IBaiX5QOZj0pr06otzoyJQx6APT1Gc5WshsP1OC5gwUvU+9ehK
jo2AJRbfxo2+nzKd3oyHujo0q+JGj+1PlPPORrM955uewaJlP4ZeVCW73MD+z6RAXcyqwS5n2Hgv
x5L9G8kvbTXdW8POsTcq7J+cROjbzE+YBCEPW0N5tA+uSiVWyfIhiv3oVceduo1KWiWNAY4EA73/
jNsXMKYbdW9IYUQweeN4VpQ0a5qkKhdYrLihEJS72e6y57bXrvrvDuXaxMYXOdkxMnztkHDMfcz7
meenEooOtCntva5Q8zLT2GeqJAWvhvMYdnR8YbzOazpPqB3ckU2age6qdqg5nK4Ejaa3gGw9lZ8n
rQXYqJrbN1NW2qZPgbkxWIx2luhBZdVhf08kUEbf1A13LLovTNemoMX7taHu8nEqVa9eBBLd8rob
AI2XlGNwKlRebYvWGl+BIHQb30m6a8drHz2rfS4yVx0iB6KirpKbWBeKIQZm7qDvIxUQZ6lv2Utz
aGkljVMOCCtDh5zS2DA5EIcSXFao9xaQMyOoqtx3uHh3ulOF7yotgSq50URQnHvPeeejjYF6tpVT
X4W2TZu68upt36qzzHSWhl9Ja8noI6hpPKpounzrzRgmA+KqT3YwZcl20ohna/ppRXYcczIHomvK
d6xru+m2qsmoXjm2r/qhCPdhJmh0aYN3rDj7rWbWokSQgxXS39y0CXu0U8RnZVx9KCFfR3yhG7al
C4aF2toUw1HrfJ1WAe0jAwr1BpDuwCCjGAOvk2eVT1ZUUvnvvp6Nd3xffKKVbOxbVEHYPQSZnDVn
JjqX3U6lfY7dvEl5Ogx8yIKsAL/g1JSiPNuGGizyGOQY6H9LIy8saXKfBM/OXDuenh/6uIJr7XY3
cM9Z5WPi+KrJ5thsEVPNXsKCJzzrOq0blDMuLUNm0cc69Q3GETMLldRT8Hazu2EIMC2u3JNty02h
9HZn0yBjSwWr4C17X1aOd3EJ21rpXo0EOO251DSjwhpgyS/A/pDfIK10jxM1FNqWjp/ZkoCVozDf
pqECjcrY91CkbnOdavEUEHRC7W+aMCVCO6TgE7TFE7+mOChieTAj97bVGlLy2tDdYcAfjmHn51fD
qGcwHF3nzLFg5qzYcN81OTz5do3htbPqAK/q5czT2w3RzubX2jRK3YVOBRdeEbtg6jmQXEOHs8OM
bPBC7dK0BuZpNdMtKS56p7lo08nd4TbvNgyYS3YHM1JnzlK/0QkpT1ZjSNLftOFChgyxx1Ld1Xp1
3XiopWRV1hA5sEZ5GsBbY9iGLV132EMLaqTuzzsvN89S24z3Te76G1XTwGn0+r1JpmlHN2NvACBa
EVrC4X9wXnMd17I+eRKtbv5MToG1cseUHAIvmI0I6NDU3ekJOYSOTe1nM79aAwV5svvmffLqAcd/
9Rql09NozOfuzE5HI4mos7S8JvuK7n/ikzcYSka8jPsIPSS5ImaHd5X+yBgawK7koBT113Y1fMy+
Na+bWYC0t8f3qGAW73SQCv2I0FBPkCXXoJJGJ7/PExe/gqXgIGSJAX5Qp4pnqubfmc2QApUfh/jB
LHuF9GEenlOkFSi5iRE4dO0M+VECagMZfU8eOiykwt22baOtbTE98J3anW52Di205kKm+j23mrYB
M8JoxFfFHmwFqIx23Oapd8jwkC0zqGGdWU77RE5tv4s1Vgzc2VoAdfOqmrM720wnwKweYW6qhTzg
UMGTGVm/QnOAw4jpbFvnnhagbgaNMzskR87VO3D7nowHsN5hnJBLnpuCCDC8ALXrDitH4ywYZ2kG
u7i0VnnCnKdT8XXderf4EtGN9OY+hcMWjDNjtNrrgAwl9XtbevvYrV45dBRbvsxLeOy3guPcQgAc
IDSXjw4HfwDYiiaYp6Fo6sYNwUgq8FOWCGF166SFFZhAqQf6PFxnS2YcR6i3bs5KRo3U2GN6TDPj
0dXBIOkgn3jwUxXEFvTTRRMftBNwL4jW4dZT86kgoo5YBqPegAwlco9Yhceyqq4laj0Skli4TWsh
sJZVsVXEw2zBhbmnKPMfKjo410zmE55vWjT+bFyJuL6Gvc9CAfHvMMDaWDuyNvaOzFsuajonqgLz
fqxeJ+WQz+kxh3HgImxMzUg3eZGGB9c0+wCNGn0T4c/nKiXqwGkGmgdmStM8lwJRypBnK71hB09i
UG9xKZ8qvZPAZsIiqLwmPItt8aYq72MoJ3+L2hXsKFyc9ZAwpuzN/D5z0+qdsDdgRznI28lhkvgT
ddGiQPutQg1guq8LHWk82n9UU1+0RSKsdVZRH+mSUTV3EM7QGIxxMdz6mafDK68x1Jnghi4RQpTm
qnS7+V4klXhYhsjPMzTqeN1Hthh+4j/6KjT++nt9kdN7WHR5F7PFuuXv8EIFzix+InH/Kor7+hJf
9GLdNJkhoi2xn0ZFMT1urVjt3GgmR9MZHttRP3F2/Zmz4yfXZS7BzL/R1VNK9DoganbgdPrUQhN6
yswu/Oef6lcl3Jcr+yoTzbUwRw6qeXs7LDiuJ8SkQJM2zJ8J979q+5bXQRiKk0/ouMS+uu1bbRYE
/JnjIV1i8uZyuk7CLFmnVvuEK+/9zy/qj96579pl5O6e/jsfBw2OjN0L68vU593BGuOSHmcx/UV1
33JJv32VL/fdFA6dOc2xt4/CkGHBfMogZU55ci1K5+Z/c0G+swik8Wt/1UfPvS49K7EACMDm4RHv
TedctJ4Z/0Vd5JLBjgvXYX1DSm05X0SoNlOKGkIT48uZ5EiggTqHKjva//nVfL3nllcRHg5+HbUw
fukvskgU2cIe00YdsggdnVFFH+jqQTDK9unPX8j9eiN8faXlrvzNI5TWWEe9qR0PruCNW4tct5+R
zxrWCzGzfhE0iqc6KDWZlLddOAuYK0nrlTvyOlH/wP8BS5rlYX8bVgvuna6l+x7Sv+yfKNSTU+e5
g48mY0JfAUBppHwFixaHu9iozD1qHTolJsEzwwa/bDYeVUF/zcGihSasf/JB3G+EJdt27+ZqenUr
zyO0U/MiIDvcRhlzJgJLge+ViyNwJsDDHjsXcm5qTkEVpo3B8VhNLw1jBLDVXqS8gNauR67mYKce
0j/l3aReqIZA2WnPiRMRBfFIbmF8uqEtzgzSgO6sMUk/TCb55d5CAzcc3NogoFrLa7atfhb6laOS
0VwJ4iySDVWnY+y91KXpTXJnkyL7EVyg0wpV3/35x/cH94nrO9wouB8WJ86XDWeSOdu13U2HRGv6
Izu0+TiPDmxTa8rSv37nI3fm1dB6L176L/ekW0T5Qh6Rh1SLyiNjdkSlym4uVD/8VWMbNyV6YF6L
d8p2UPH9eFNO7B/UwE564MRygXVk5/VuMFbOY8rhqw6rN61LHv78nVz2p99u3Z4Bw8LXeR9xA4rf
bd3oCs1kslBWc/ofj7qhQBp2MIRQI+f7xLCYSM9W+wAbm1OEFqU/WY+XD+rLyy+f4OJv5YLR0f54
xUx3GYF1unfofGrxUjh0UWadSZIm7fnOoOa8JD6dcuLPr/r3948FqgYHC054tLdfHUitmmghZrN3
iJdwBcuOuqt5APmUFe3PzNZ/9FKOqfMiGAUWXsiPV4jejVMAkgEEpCTpRFADfc47oPAe//olIR9i
bcbaz/L5pRAZ6YdTaGGvG9NIu5HAsiBfjtpjS7vzJ++eufzOXz81wCDGP+IoWbF/vKaK4hiJOdrG
sq0ZciTd3N1jiiQ8WOpjc5sM3FKrqM4gMYO3nWOawmP3mA6TvBbOMFCEqp6kwIhRj79qUvoGKych
ABf3vkUEILlHowHxoxVPPmVhytij4ZbUEs7G4Mhfwo6Iz59c0x98TJg5TGJpMSuwjX75mObeQlA2
kRxaNao/MVJ3NlipvMD2CuMnJeMfvRTzFLwUPHSLK+bHd6/LUsub9C48zN7grUadMQQtMDrpphVv
/vym+Fqd8nSzVeO0W2osHFtfbgpI5VNCQkVyxD+ff4uVqo9OXUFlozvIebypUzQlHka8Bvj1/+Kl
hWNxLMAj+TunGO5jMi8I8Tv4qZ2fYJPJCxbrYYOMlGyyIqJ3PJTDPhSIeP/8lb8WlFw0H6IgIowK
wvldgilHc78ZuqJHJhm+0+04dhlDbEcnmtL4GULmDz5Le+FouDbmSft3V4mV1SqFhAO05GsSWnKs
XGebYDH880v62ct8qVZKKwff69TxoSRtHaHnru/VPsZ1+v/2Ml+ea4ZQrd9Li860tKuN8IiFXDno
4HGEKP/u+2v969v4b+FHefWP5aL5+7/z97eSZycOo/bLX//+GKf0Ht/jl39fvu2//9nff/wr3/XP
n7p5aV9++EtQ0BaZrruPerr5aLqs/f56vP7yL/9vv/gvH99/CgKhj7/98lZ2BYvWzQfjmOKXf37p
8P63X3hWf/NmLj//n1+8eMn5vlM3fiAepjv9u2/6eGnav/3i/rrcISyLwKkAXTkWn/HwsXzF+ZW0
r4VXBbHK8qBz85WirNuIL+m/QmUQNtDj72btZaVtym75ki1+pfzhZ/Fw48cig/WX/7r4H978//kw
/qXo8qsSH1bDD/6+0/7Pmu4t6DYHYxVdEUyBPoSaH1elqXIi6IBYVs2GsfP4XfvbkmyQhyjDACPG
ZlrukxJnSQoiHSKgDErxOFYDZUItmyCv4hmVcx/YNRqsWdoFRF7xpsn6MTJyJObpnAeNXNSRTcZw
X8gLOdTbUepoqktm7NqcmKyB2WvnNdcknmxmrS6YcQyUkBaReHJ8rk2It5X+HlYKWGckL6b2rB7a
baQsj7Fz/Fno9RnNhb0PrjgwIiawyhpPeIBeDXJrY9NAGTfI64p2pxsN0CJDBuNW3Nw3ZLSu+l6u
NUD0NHKqgOpyU2fyio7WhewzLE2leena0zO6wYs4EwevK3aJ5ezR15+PhXvkHFtcttINQocGqln0
+tqQ4XPXkM465QNa7mAsLLIpZrK/yFcnd7doFNDcG9GRhsGMfuNrAnJJyHSgJ5CQeEIyZ+Tkramm
K+RN3jsCELlCUa0j7IIWL1v7NZS+uUzUxT7VytduUPXKt1IaoQyzYK2UNyEiz5X1mcXdFrQwyHz9
NbKw8tTtcAD3fW2NjDdBnpPskW87gcS3Ry6NCpt+30ybk7zT8J3eXBN0Ec4FfWBGThzE2s6ne7sZ
TllyoVKCPURhP2UwaOM8uuhrReo5vfSNHX3CGHsNQ5KBNBTxRMylKDI9J5u3hTHc0Zh60PMwRZwu
zTVy+DAIw2ydmFwo6J15O3QtSZAzyrLiMrabPeG/xKtw6iCYFCoQb2COwAxf9gvKRPmOTBSFWcX2
4nl37mi9a4C0152OUwIE2WNs1y9gzXh7vOoKSKK98auuhsPJPZ+b83BegIdezcq3bwDBMMDvWnub
O9PKFU5HTIxJzk7bEBGH65JR/H2hZwj4FyfIonVivJZs4aEC9qxJpzGx1sxVrUh1YbA1e0bgNgbD
gvRa174Z6ZOZ18UWe9MDpAEN8aSFIkBGKLKY8ovAl/Exnsixg+l5043I8BHAknq85G/SzIPXvTOJ
jVtZOrassjZWYd/SZ7Tv1dgQSlrVD9ZE0gYjLneVvJFPc+2Zwz4W6t5KJpwWINgzBuZrvXMe3K68
03sJSdWSRzWIkz+mN1nUPyAzQe1rq41W3w3VyY/iwE7fnAGtQN/bDKvHU0xPcGWSG7yyTfecKeKj
T3ffy9WDMBEZRET/xBqmUcl0xJZ5iJOkf3Q0PiZdswPbVLeNQQN9avrz1u4YrabdqRjVkYy216JC
jEJXYFsV1hbkbMZoJXsx6v5K6l2OjEA9Q33djdZJ4VnMdORyCntYkqVvVj67QacSWlZ++y00kiNv
D2rT+CU1mVo2i+4eWWC3mfR9CMoB2TDeB3LtVoUwXuslhZTJAs1jO9DC4t75rriQA+ouhRA+eSnT
juSc0XmDYptBlIYhnJkxqGXP5bmbxaWd1k811gEmZDB/y948g/V4aIkrWdu92rjt9BQORKEhkjyV
JN65jQ15dcxeEjCGqzmJHiOOZKiLkiYQdfeclvoxpq+DZrpK8p754rx1NNWj0yBaoUct2Wka6wh0
XYwvx2hWuLqZggSx5hADOdikmIbRJXKedA8FtF8p7j+iPM5a0bkbLDn4wkYSYESWcbtHm3o8DDM2
R6jtT9p5zONALiUCJ8Wcoo+Gz3aAbCMG5A3CVbctmekbW8pNhlG5rkhfk9o52QIEAIzjIe8T0sE6
bU22D1JxxMFoYNq9MZc7CzVcUZfXnbuEyvF5lJg4N231SXNmv0RPr31CQAOJzSvu/W+Njno+DF/Z
d04SIlw5IsNuh/kOygwk35AuGwmtuEZQYGxREHuBpeNsaWW11xY5V1rbDAttRm5l451pVUmFQ37v
muS35LTW8IpXgVv3/iHqyPNWLuF8whUbRpTNGh70I3lmO00LL1qvoog2kpWWwphuvObg4xbq6Ym4
ZEGufEUQaKTLmxalAID7F7KO7nAVIS+PGYGMTPU2RZI9xQ7JTzJCTphO85YVSG592e/cFDnQsnKt
bKvalkTPwyiW0K+NFMRkXHYXLMranhShk51if2CmAVgbQ8ekZvyitJHII7R36MVpKnUxhpQsX1Uc
tkwPDaM5FkekEMOFlXs+IUoM0FCE7QkSxvfiw372XYTvDeCZhLT7Sy0zyA4BJYMtajrD54s8Skez
byXn9P2H9eQjHrFI3DarqGAMSnbKtfTjq1gMyTGKqmdduI9J5MYbhUJnp8LsYFbik60AQm+DS7+8
kzkjvbhAYjyCJaWbRXCBKV7Corl04yi9RLKSPJSZPOu07sqRpIQl/jXhR4GYu12MooINLHminRWx
LUjkVAwYSPSAw10dBvTtpETjw/LZSaGU43S13uIGC1qcFkGoEXwyON3NrJNoKtv5jMjuTW6Ml2LE
1syqFZBt9Vkya0SOVmsrERMppdWxszM9+ZagE90w/kZOPL2UnUE8WjuG+yT6dMLwqSI9N+ndh1Cz
Rrbl/lyKPMBmdionQjJGkROGJppnIZFw4/In29UdbjKSXf//rrXNhaf1r/9Vzv6u1r79z/8o/vM/
wpfst6X29+/5R6mtGcavGBYxogOAALP4m1pbM7xfHboky+mb6FaIIhz0/1lsG+6vcEhpBtn60gKg
A/TfxbZh/gqlDFgNTkcPl7Aw/0qxbfx4LKex51K5W+izOAssre4vx3L2O4TwvXbtkKF1gXrofiR5
ZpH/Qct3TSOI+oHMi4Hga7uS+9TQO7Io0aQViWOcTH8VCic7x1E7WrZ9JnVkUknjGT85c9Kd+rHP
w+/p8f74Fh1WRjNwZr40RbRBqhT96AkCPUEZzVULExxzSvI8kzFwzub6Sn8ZsIkZkaet+fyBrBa/
DIdbavgqMEjwwUhq3Rld7e6jNqOMdMOtysz72s7v4xbFN3LUJXMK4jrpUqbyP906I9DadxBbAQay
o0kS3JA8AfHeYDAkaT5rn/M63k80uVFfEPpn5skZ6RS72PY0wg+sM0sn+0+QVx/ILKHMvBf9EK9c
s74sGzHtypk5sjF6CCuR7jds1yQWgoapUD4ZbniMbVQkjH7htuEe3A8S6ai8CgerPdP98gCun9/G
Bi/IfGlTnPfWcEPEULxuQjs+JIj4V2036IHbVe/61JqnvK6pycO8CAgZgDnnz9eRVVxbaVJgHkAr
647tyYonLH2OYmlhoYmRy1CYufm5MRJBqslwMwzVtImj+psUw/U8Yflr3Xhn2UhacWLW28Q33DPi
HOrsJUxKjDcSIZiZekHPprBG00z2jhkSzGuOl9GQ4u9v9PH4/T+MKzWkGiLZ5iUZeDMIAUk6Afuo
8C7Avj+lnnNMfZI7rSLO1rmDXJkzYJx3WFW0/myYp5FERQySZeg+od8n70klb0rrAn3A+xbahLaE
8YWro2hyqkbDLROucls7+kuivU1AHNpO9a4kEmjH3CYEm9UWe5dbUN8S2f05xfM3Kyv36TqLG9qE
BjX40FGnJE3EdKSw0DMQbz/42KezK856MAGqeq/i+JmchU/D6T9Cu9uJWT5pRAmsCHC40Gr8NSgM
Lg/0LPeuqygXk+k1bsUJUYy9JhtijXTlG6LZVatiwBcTSSKwY0/kOHbbZhBX5tzucrbllsLvWI/q
XmTnvSp9JEkIss1SUYomHZkjJpGaOltD4eXYTjhYDU2brwmUrC/astt57KJGaop1FlLj27ZNvvS8
0uPwDqwZk2QzeXVLQsgKTlw5wVfj2O37yOyJLKgfTQ5CNSiRM0xuxFMWj6OB7LwuiKR01rZZA+vg
WBJwvMdJnbW7xieQiNYjcjeqBjM+tv2M6GSmriwr8VJgkkHaP9yyHmxJQo+CIuV06HSPnAtMAnpm
f+fNIVNh8gtSI3pC4rW2p4wzPyZTouguSA27qL3ho5zGGxP/0roySPtw25vz5SYw9IFEM5P85wg9
1qRePcwf+aS0Fb60em03JSlelvqMMhLJ/WIKQHKsYgNjnj5VW+AXmI26ceuH5lEUyflkkAwSyewj
b016mZl7bnmveqv2oWF8Q+D6mrdTuuLkkG5KQa+6bzWcVlO5lOX9kW6DG084fWySt0mizqPiwpf1
jXMfW4WGaqj9dEE3ov1B3D8+Um/dtWn/5jBr6yJ02NItkfPoN3E94e8Atk84y1lBV4Fw7/E0OM19
6+KC75rkWYWo9mYZP2ZIxafFJ1/0PGOkfB/cmB+TmjmyrHFadZXuIxlM3HVXqCAnVtUB/LOpGSKu
4r0mWR76bh44JopbpeyP3onltk8NgbGqXA9zb5KbTi4SMbf02QcAjGZ0ZCNKz3tmlFF2LYY0CwY9
eSgqbBR1z6SVYyUeEby8RC5JbNfFs12R0tl3n7pZVLsya05obKKVl6BpVFW7E50gjMft8o2Xb8Vk
pZekA59KJTi6Fqu5JVVNj8v9sHAaECpvG6/A9iE5KdJsqFAbcXZ1/E1UHrIs5UxMauMm0tTNODQo
Xwd7sVFUqL4kzg3beywAhXYqvRbezDG4JJN9sB1EVs95tImL3A2isriUACWOIxmckgNHyw3FhHcO
8lx/AtgqcMGvGnIxyQL6Zgq3uwpxfyFM9g5K+nDVAQCsXKsi3cI3ProBM0o0bZmVuqRwiHyrew0e
MB0aNGe2N9PRK8KKnJMKr2Iy2lmCixfaa8mx1MN3MCZqX2D2KuPhsspZm+Z0P6HPYcksrfUcLXLF
Fx8xLK5/CmCfnws+xuvW/GFa4y/7wI21k0WhAyCxUMKa2aHC5MA9fQ6/DtAxkWRp3QW1wp4uPGcz
SRgnc2OFG808YAm7kWjFsIFkfplt3dhiejI2jGVtznXTyOODJ4hpMzFHPf2uniRHSonT2Mc9C4Xs
tkNfn8sQzEjPqPLooYbWUP6bSm+COSVNuMPQaLqChKl5Q4JizkkJjAQhjMkuLcxNHPhJpgeF13kH
MU9y2znsg1ERbVyDYNlOSA09ONIyDCjgq0JkrJEQCa1tGe1paHCv0GSCDXEYRiu9qlr0nE2EsjgJ
x9u+QoRN3BUZ4HWPKLPEgtk0zWUl+hJnunyXFvslAKugToW8t4oRLTtzB2LWFKSYbe3hfQtHOjLd
XO2ceSTAsZmdTSQyOnw5RIE5/yZUf+V50aNMliRVp3jsmA8Gi469bsE56D62Idql1jbFDbzqLIc0
1pl8KQzoT5OHBjQ2PYShMYuds1B3MqdczwmQjcTvOIzrvGFa8jCX6iFN7Ct7mKx9ag4duoPxJvOH
bI9TAIH8YBobF/g/A/q4OXOR4V/Q5X2tVWuvuTflSreTh7Sd+22RFR/aZHD4b8yzviWT3pIRKsHC
OeUEIA+1s+10aRKhSjPV060bKETiZlZqOawoemZQrWMzsffALfc1GRGB0V5RxTXX3/+TlE4foPvf
qHi87BcEhtOH2M5d9e77oBCy7kqh9BbDa2t7u8npMW8sv1C3l4UtdhKz4/dnshMYtfJ6ohpp7cNM
5JvX17tWK3e4GV9rCUWm0OPLeiSlSuwd2PjJeLJ05OBD+mCCwp6IUiuFX57V4mxKtE/8nuNRQy9t
dPNdLPMXrXIv3bFHfwtJwdIwJdk6R9LJfKp1f2n7lMdch2Lm04tYmYpHChPfrW3uPAf/g0HofQJg
jWWgWDXKoJhcJSMcMDkxMTMr54oIjfhKrJx6zIISRDwpNUS+jvoxtKKL0NbNjcr9Y2hE5/PMN9PY
d2A5RFcJBuZtJQY4R+XsBaaZXy6wG4wu9srJxxfIDmKFGP+K3uE1cj0NnMiwz8uYQWnXPMEKiHyf
ZmqYH5Puo8wL9KgOd8BM64YKOmo2tEPv3KNfjpeOqx6t2HtoR9AFPHcHObtvIpYnyFf2qrUwLcw1
9kH83wV5I0E0NJ81bZ2+vxwYnPUY4mhauGFQ5e675Q/HudTOSS1iMABkAi0/5e+Uh1dDyCYzWiw9
OK1R8za3MQCTPRPBeY3taa/Xvnbpj66xJYwJe1vRbbDm0HzHur1lvmvQgjxT0TidzNp/bVVBHasB
68xFhBWEIdRtVaU2+wmduba9KaLw1cdBUiVWd6pKBrVulRxjfiwck7BkxhBzG54rnfaVQxYcumcX
NxFu2zgUL7HOaVzY36asMM993Ruoqfsx6MWM5Zsujeq1aSVVxoam3PKgx9ICr8eYQitc9mmyxMIc
bASMXpuiFFoJgIByH4HBYEEr6E5ha0iGzN8Q3oTG0T634uQWTEVBqqv/zHAWxgkNL4QtOwZmwB2y
GW93hB8vA9C8KTzZgvjZWGb1Vo5Qc8oYOLQPsrSCFrFOsS22igFqVh0jxGXAltyc0lBShIXzwZJu
RpJUodFBGV76CAQmMWoz9+4bi76NPQLBOQPRAFbU06jyaf39f4OdfY+0Ml9X6eWSubXjvOHt4Tu8
JkWzpWuZ3xVy/AwJzast41Cz7iMHPiLU0FZ6FUPnSjy6Y0mpbXRSkAPHvinCIt10Vcny3yTXWiYp
EzUww212N4HF4sxW0IuH0biiroGdFjUzCO4w3kFP8NdanL4ZdCRXKY4Hv6QVlR0r5fiPecgbi0He
KmdwWObi6EqlXOsRLnYTWXY/N+7OT0nEjMlOK8jVqurujHhPts8y/qhFsx98inFiBOFHoa3pMUFi
E2pRZSPwtl0+B41lsXcWk+bKnZ0zw1VHTn94O5tvnqvFZz5QskzoZZDN4cZJjG9Zxb/ikHDs57qi
XmOUnkjv3sh13NXSkztvPNkk/N3X1HtGIw+NFqqNGLoGP5q+bSv9ckya6ZyZA0JrtaHdDXOqJR0u
8ngLimJvSu+hiHxWM3vTj/p5mEjyISL3nHjH/D4qRs4JSzR5Q/9zsmP3gUlTMddy1THR4rYunwUB
Mhf1yJnXxM2vgP3jVPw/PJ3ZctvIlkW/CBFIJMZXAiQ4k5otvSBs2cI8J8av78Xqjn7xrapbZUsi
kHmGvdcuKAhylb0syQ/2gcROzKNn9jedjKjaYp5Mch1XzvjlTmwXsGGcmzH94Jq2WT6wPVnK45hU
rw0vHASxtkIRVaptZFfz5UFgOdpFhNsB4/09jmbsvAqbC8I3v6H+NdL1tdJ+M+GkBwSM1qSgYOZE
e4JZA3tnE28TBxpXVxKEDl/LZVcmzIDxNF69DOoDqCUPYf+PatrqaDnFm7lS5M4DDoBpzC+qIbBX
9OQHy31TVMvm4SB+uCnB4LTYTQc5RL43jzI042PlpkzhrfxZM6ubQ5bxlpl7EWLV8fmBusdOxqfY
wZ1CFcR3nRlvtYp2nsgWxi4RfK5pJDmww1feEpZoj7T9HHLLNn7jVJ2fOu1RwTkjq7z+xczGL7ws
ARsvI+xF9gP5zve0moTmccOo5DN15oA17HSjZTkbC4YJS1U7XpnPYebxKfK+9m3FeLQDJAjXnXzj
3jqWqeWwrrlZtaVv65XY7cS09lExQiXsdjWmF4K7P+ZSTGHSVDeyH+Da4Lu+GIYhN9UU8LixRIq1
r1yrttWDiNUZ7hJiKabRiGj6s6XqkON2e4xV43Zpe/wo+cKnpKnAW4x2R9ZqUJuOYO6hvitZnHgk
/mm4QuTK0TrJjk6+z7aRzh8dcX/sOkvHBSwokEhBP0GXqxhtpeoh/G03HkY8fZm2DGbeM2odGGTv
WF74QbqrzpeO9xqTu7HpcovSKEeWvxCnK0U4rdkTA2tCFrsM/1ezbrHhGH4ZtTX+qt/UF4TkDYwG
pkxLtmqeTDqN+uE7xlBjU/LQ4Tt/GYbcLdf86xSO2prJOhway7jlA1nD40QetJVe65yLUCXlZbUi
7sGoemfuBQfFASfA/smvnWTYYKZio4wGhlVY/qWU91NWJYYsitfKlu91N765lXbLKWQphcrbquVM
s5vvvjHAHBdRoFVx62MB3feECG40M/2qZfVe4QP3CxaHOBHyagPn6tA5WFOdrOU3Bi63Td38AQfh
galxmTsQX856PPyJCH4zK20MBu7LjWEv/9RDeTRjed5lwGtmw/6L/XcG49FiQyjq40DOMtjs5tR3
87otsoiE9D4czWyvpZFfyfwIh2RT2VyHorC3q+I9SNT4rSyauXWghJAjmi4aenNnjnEI4HYXcQ5v
UjaNm06z+s3C3tPg7Lz3uUa0slnc7NWY94a3XOmjurLUtqAXdZf4TIynu7xmFGQ2jb9StYSjgAvq
TfKnaYkZjYV5yqQD0YxLFvkiYCIP47V6aAjWx8gpbQl7N1qkZu14q9o/Sqm/GI1W36CijHX8TvYj
xV3j56asW4TiMjNc3qYOPRvQOlUdkhhrMTlUr6isCXlsrY1JTGgIWurFNZMT49LcR9cxseUSz7Uo
A13yikHT+VOnmP+YR5d+giQ8cJf4FPXOLtWMa8sunQUWoy9ud+7pBuoVIeJu0BM3sDFJegx0m6lb
J+b7fbEa70ywGx6PiecgGwwZiGwI9crvVj1ifpEOm3H2rrjE+TDaOYcQN76Wa9LuTcc4Z3P6img7
YTzjV3Um/CJyPqdK1Q/vKuYa1Sk/p9T3Y/bJC/AqwIti3c+Y5eR0TmP7vSGoaJsLA5moEx/ngdVw
wtqIQ/2HcPMamrv5YZMRHqZt9SGU2K+CgNTROpk2LYCed6eobAmTnDCgzyNkgdU1TkY2HIYMO/y8
c6LV26LA5nWy8TZYpyHNnrBRAHmsSSRJUBdsGSfvunbQtmnB5BAg1mYe7UOykLw7ReVMqgeWrm5g
GuwZXO2NYWbB3O+WvrhZvYG/u1Wxr9C1LI64tUV77hToW2F9wG72bGpji5+/72bzbxVrqAFKI6ZN
pH9D4nnTWbtWRfEaGeaX93DVicT60PBD21P8JwY+h7ko+R2bJmUovmnCB/BgTdzPJisesfA0ErMi
Mbcr23uz7fw5c3ldYnAaVk930pohn/luNZOLpqYdNzlLQhZSuorAeqbRXxtdicu1M3BvN9jmOcYX
pAt80uUCqmaVdz3VKdRcbzNnj9D70QikVhZXjOMQRDlqgfH8duX00QomP8rC7on5k4JEW45aFbRu
971oFRIFAxiBkj/mIG9G2//mIhfndmk/zd57JjwRaSdj374cjS3m1Zyj6j8SJxOsUuF4+Wc4c74x
8vltLTX+vbS5Yb/igsHkIXtmYbFt2Rv4SSeEzdYt6fzZ074c0dT32CE2xOYIKLq3LqH4NzRabsmo
dMXbLE4ldPsXs35mVeAFeqfLYAbjwTuPhsfUzAOl/alasR+uRhHvU6f+BZMJDYzFVDEnzRcE6O8W
jqnUMbUg/AQv4n7XhfNVLrCuysc8yqr+OPlWrq8jdlZ9/fA0+BJTZUFdWHl4BrkyLY3QsC46KJsu
/mQqogKjgVvUEa89sgeECOoGy8qOnbAvUI5d925RY0ZVhFW2gKXZEVvwpMofN/Oui2OB2J0Zbs4W
+Js69vZrJEKzr/Rgoanggh5oPy3wZwJVQOgZt84utCOqQL48DNOEvD8ziJ0zQoNrXTK7nJPbwEqD
cTtDMaCE9Zx+qNKz/UxvjZ0EucgbeQQux4DK2TZ4ijaxgl8LmBoGJHjhER8AlKqBhtyzD3jHfkXs
7edWDoFjMD4hnBp6qxOIVF66xfwuF4O2UqElcNbxaA8AbjVZk4k8PMN8rQPAQY1vG/qfGXM2/rSK
+NgiXOrlKozZp7bkTY23lVuhGViXV8Nsn1YjRzCtY0RWjfva91kKc5NepO7zS1wCwa0W7gLp7R1K
FEM5/Wn1xhAZPe+3YYfmXP4Z6hZyn1S33Allkzwx7MalPiJBUxSH6IHME0li6aX02ndRaFcPJM4G
0PlzbWMlGMvyWkS1c2Vqu50tm233Q8cNjPR3VrAn6dLXrlorGlo0N1DLbpnuNFvHXpByrO7OAyrE
p0ZGuwtNYljlqUsT0hLGGp3L0v+QJgUlFpxpa9S7HvVTMAymS+1gdLB7LAiwk7yR7i6vEZhW7kz9
Pg7Jwwuwfi+OmW4rs/htTGXLmpw3yov2mT7+cNq6JRg9F4TTxoZ+vK/7ttsNLYKvLgrTGM7CfBpz
7Ru4RMI0n+HJsnAIDSnr8q76Y3b6ujc1i3j5IkgaeRKgqIKsiT6G9hxnFvKe2jzHq2ttAI5cEDoh
9LG0Hs1IawSet76suPsziCPxnKgDfM43NUANj7q9GOxhtyh5c7PFoxcuXhLNZqCDz2zFbT/k/XeC
DKsYM5rplmpWETaRPsBBLh9Zpvpr3vQfObsHwTqJQrHYuozxcPDOT8DoGn/W0XZ4/d//DL4jMESE
bjky557Jfkn+O/4vWEpGAQ7cGKgYosDROZLw+zB0xgWr1TEyIcCu0KKpRBejiHZOA997Xoa/HBB1
0NYTYww6v6jqzkBin00RIZXL0nnTm8N4A1MU1josYQBT3l5z5u/WnVkK2tayl7P5bStNHPXJ2OrQ
fom0TV88b2w3IhY7r/6rF1RIJZUIoktmfLb5Hu3TCt9oxACTZ3z6ju9MncRJq+ph42jcbV4J2HMA
bry1XTKU7em17dGidLBRlIZ3ogHjhINZvvdOfhz7STuSRXXK1s0ok+dEA0jGhPpZdlUEKfRvXS1g
RkY3aKyMCXk+sf6TT0ZPlZtCH0jswdmN76093pz3XBtoHlYzS89pa+OfzXX8wbx+p5J7xff6CRFk
lsgTyGrjlOraeOxwqVWx7ZCMRT6H30rDu8HR9W5xXAWjV3YXm6S4/Whc7JRhQ++t82ud6d491z3E
cjHREWYa36OkOE/Ma3ptmN7WVnNudWZ+ZUm3wgHtuWX5eWyY+Gg7p+zrz7kwQHxYy++2zEEfJXpy
qqpYPKMN+wYTpTmCPV/dULpX+sVGxrqzVDqTsg5Wj7lI96ca/nhLe0tGODM1yOG7HhXfZNk7vyQI
lm1i682+YfTtE2VCcqO+R+rmfFqjvYQM6XAZyjZ5gyZzLIxQoDL4A8ESPF9TlRdLlO2VNcWDgFjW
e13r7FBPn/PK6X/As39O+M4+IpGvgSEj0B9j8+IVerQXbdUezCn1Lh6fA7q8JnltEygjqkXGZdpL
fGaTkm36eTXeVV7tnNj8YHRq3qa6AVOsOXnQslcbHW/aZcNg+ao2y30+dtaGIGli0Y0JM/yoVR+y
U+wYco8ht1H8NXA7vxlatgRaMXGq1qp902eF0zebQhdxWgAtzHsWWd48g19TJnybvOpIWtOxnzsm
wPeS1ROKXauGWNl1YTeYlT90xXcVJ93eLLWb1zMrZ5t2ZlB3m9x8DAB4HYfFHY8EBLTEXFwctHQH
/EM2T6sIdYjQB4FZmkJ4pu91v4ac/2VjjQLILZ6A6GoJV2ulimrfv1juj9As1LYqsXejlT3V0lV+
2ovfLtUPIyE9Da2SDU3icTO7fKibsWWFBLlJruB8cy3/Yabvbez6sTil796qrglXW/PBRBZ+67ov
YqJ/EC3mJozuPovPB85L5D4PepqkRJUxJy4NTT+sisMnV5DXNVO4x8ZBfrY0w8vgUcg2Igt0yp5D
XkVQJ63yd2zTdymzLp7JM7/qyWenbPPVQ6i2G6T7mse0TUmcObceI1WnR6TczCq+ekn9xlNbh/lo
Md/mId/ERa9O+aDGIB/0y9yRKZzkycWgczpjW14COFJHeC3N+zIyCVGKdAfkqUZDn+7i47/Psv/b
YkLvG+4PkAjtrm01RkeVc3DMFR/kcjaHyQoyNY2hxaFauPgW1XDJDb4ZgMNvnds/T8B3USeO5zRL
Jj9r5jcD/cUO35/NMW/+svIIiIBlhaWJcRyTXyjW5c2hm/Un5Fihyotqa4AV9x14m2h1u+yTPrvu
yivIS+17cb9MnXHSMjTZIV9QwA5VuXejPEHrvFR7JU4TjFJ6REoC5LveyzSiukNOusgewXUBCrRz
lpeVkXbX2EkIOnsKhWm/Nt0M/dqIvuQk+ivHAWurwq6CpPXyczGxzdBab9gW8ShPNmJUeMNHOg5Y
FNNwMFujAjmd3o2pPaep8LbsPBBtlvbZgbZ6dyBueMlEKzgoEfTOemRTIfhJgEAq+R63E0NRWgS0
yMR10bQrKY+lYCpWVBEMqjrZG72mfDlWIHGlxl6GSof2aVOuqJLZz7v0lrq3XW0QC48lvUjiCRRd
V27RezMBqCMKtozkSRVfKlgfeE3dENzTjVRDuDeD/pyhZD8sFD6o9/I9JlFWfFCwOgY7fkOFxYr3
2cpLRoLz8FnMjQyKUr9zJAMSzUFcsGY5DgwcrX5w961wQT5SOV7KiqtfNi5SQ6I5+j7l33r8kjjK
zTetWxEUbfbP7BD5CGMOrEbVTdBDXjzSOmm7yevP7ePvMldW//uLYPubU0Lx9gFNf9NjSCIulFCQ
mVN3xA4MFESj7UGCP4J88kEMGby9qj10D0VOrP+TxCcyxWC1mEcH00ub4zp3zTFOEXvXQOEoC13r
mK6rdXQyphRK8jQPrYXpiuURC/8leTdyO4HC3CsOqsef+98fPsV1d9TdMXTZb/OaANMRMjqZVu0c
2ZP/9mAHE0LzR9mS0r+aDubq7XujgwQPQWGTaBnPglYCpykhcaSTI05F6ZzKaOUb5o45eqtq9ngH
Y24cOKrDWFxbYdSHiJ1rPDTJJXdW0Ol6e0H1OoSFNqVP4GRKnpGtBmxx1y/DtO0G/R0MRHMUqoGl
gCi8pw0CLclFjtqrJP2rmCpQRQ+hOZQb/a20Li3FC9O9qmaLhaY/V8srX+rObIV5SK2sOadgJFEt
z8bOFuJHQe/dMK02nzwv+mhK46WOO+0mGWiiJ0e/kb5ZQiv3ve397kqXxU6RnnO99jutOyZ1Bk3U
GovHQuuZ4L4VjJtgVl4+ytn4ba04xkHQt7Stzjux7txgy/SWWrQRYJDA9HkDyhI0ZRDa3B354C+o
pc0Lk+Yl1Dt4iKNFYyfa9sB6BDQQREvW7EazNazW2hoI99GVbiYxpuFgWnmgDMs9pJn7nPIjOzHh
Y4X3xyKGZpRteiXxIsS9MWOHewj1AZJdnEb/gdNGDeeepebuey9niUkXwNd3RdsMndzMqPKxkBRr
FR0xoxBBq3ug19vpFQoXjos8Nw9TktzNzuBKZ65eAL6ylKlvvDzi1tWRcK1LEhotM7KVoU5oLaXc
Do6ZB4a5HqtRxmdNS9lvSc6NlcE6XMoO6/ka74oaY6lahLbL4t7cwocakd3E+9Fy1oNdymEjIgQ7
QmojY4HK3T94i76diuhoS3q0gYK7Wlj5RsILl8jj8Hs2o5pHv7b+NRq8nd7JGAUlfXJvY/IWKqOQ
QRZ7jJkHawm8R8AzeJtyh64Z+4B9spPm3yJLKxw7xY1GCVKx8ngCUXqOi6K9jjxbG+LH9l6iM+a0
0ydyR+4inwBTGZm4Fe65zbL9IkR81AcG1llf4/bJ8rcUDdlRMeh7yKpcaiJmAH2M7NAA3M3czdX8
OjKZPuFBB5kQlnlnP6fMGf2lJK2Bn/jOUHZ9mVoLvDtziYUbtRkHeV8QOVmtWnwrceZ72Wjnlc7s
IEYCcZrGmX0181DhoYi3+hwhObbYkeVyBx7I3bRD7s9j8zYiCye8M9pPsRUdYDcw2nHt6CjoxZli
4cpxa6ayEV28CTBfCB9mVvNuDNMrWV7FpU/fouZpFHa5hS1xje5VtG1r62rMdh94j4GX23XXpUDU
berQ/ZyYItAlLzJUZV1SIjnvfaEAyiUAtbLFsODFutAoVVb5ZpF9zTHnrSqFzvKWZXWT3FQS07sK
Kw1Gh2st0VZQ1GPCJWmSSyU6xdrDTXf67AVaKl3U2uy+H+JHWbUex6cWJsI4mQ+hdtJfUSt0xypZ
sZZE6551rXmy6yen0P+YpanO6RyHD3PqBgmivmMJvUUWbGHZWp4Ljc6uzPQCq2ZfXapGbjW7+IAF
5AQ62SO9wHogGYiwga8vtSLGIK7VDX9YtpuQHIZWCvpLLFDQXcO4NgNFQu8Zu8ozfgq76fy0irQ9
1IDQaDLKel0/GHlh+tXkYK0om2Ffspb0nH7166xmD6/to2RtDrJjnqizxvM9PnkKRnQ0PeTbXker
bgBdz2u78XvhmZg34hJpp7riW0QGiTAkjKWDIcloGQA51Vs/jtp+MiD88YZ72wGfQT3Eve8Q2nju
hfVcl7SGoqQrIUxvo1n109hC/x7sjAU4Czp8CKhV+DEcWgEK3Ksu+Twn78949Ilq6C0eKZ3ZUToW
BISsAntE8p2Pfbldo4FPmjFPjwzMXBqWiXN8i5z5z2i8uZ4WbSyiYrn1tX5Ln/EIb0i+E8PL/sQm
slIuu/7ctebrxAqBY0JvTk7SvaZQhA138rgcCIkq6tY8sNhktbhEAS9h6ldaQiYXoN4LZTurJDIX
Umt4l5U6r/EQ2hYYscHMvhyt8fCtoJ+KmdG26U8zL86WItbX7JTNPqXJMWqqNxyKPyCbFZojLsKU
XR5THnoEV18POmvycEzNjxQML6MhC2dkyoIsd3/1yhQv88CAs6NOzYyRqUBkzv7S0dZlXv2E2+9W
s2IIda9yb8sCHdhV2S9LqWynd4+ZE9e/6VXy1WsUYtv+mXgYDmqnkJt4AeRtwrPU8ZaElhYHRonM
zsZNiB72KZW9OIy99ttc6z5w7C71Y7MJq7keqKFo7WLeFsIY9l3GrmyN6vd2XJsLCKprhUUHJJtj
4YCsxyBN4anjnYLw5em9dYrTkf96da6EYP1yHAMQRi5fir7Ud6ZCVpUJgNNwQtSS/p21s56s81Wz
OVnU44vgCF5PosrYwuDAdIoSSdnjlxUlzEywAH9py2QbtQRPlLSHjDsLzR+oZvbEXtRHmy/1WKVd
ykuD0evRhHa+0H6NFd0E4oaliL8jLDe+2Wkt1Z4dobB07lpSNHQTHyMRTnTc6dx9Rr1cjpY+/N8v
qE6wasKS47x3iS0Y+Aw6d8r2EUD1rWOMCW41j8Li8UsN7f8YTR7TWDvCf5hjqdlWnYNlRyY3pvav
Hq6tsG0b8pc0drCa3hEdwS///edMAR6rr2lmz8E/09q+O7r//6/897d1vTKwTckjW+OaDYr3jOqM
PRazJs37EBHazDouEKP0CIuaufwaNIRWDhKFBteX1Y+/nSxi/xiVb1659GwfCt+MrHUjs5bVskFJ
kX5L5p+FjQooBkEzp8e+Nd/d4UFVVSdZFeORJOWNkZQbzUh+kbyiNnY6qIM73rHdr7uimDqKkaZF
3oEVs6+64ixNYqMYdO116V7kwGIvbiqurWX9w+5E7BcXTQXjCrVzJu5LtycPN5LAjrO+fdU82NpW
Abs8i83rqE3jCcThtJNDveAMdtDZyBlxE+d50El9503VEFbDZyQnKn5CGxxyf3g9pOT91Kh8IuvC
lvQOx2Fnlz+NnNkV9/VuRukaxhPIRJfo4QSK77+RDYSH6WKlZwgrMT4lOrkLPFHH2pxxotlViLLH
C4URwe4oZH5tHPHjOWW8Jzv13MheBguMg2PX3EePRiUyrCzkdKOCWzkqhGEIOgMSPdiz2WBrravV
0bySONfPgxdkZbwGMkMH2EMfZYpRbCN/8cvE/Wwbu37LRGugSOAGEFYOLNxu36JaIp9qc4sxw6zR
uzR4zKBHsMDGuKhOhCt4Wy1vflUpBZ9eTfMBmlC4pI15sZona87KEKEOPE6GlzlekmL0JvjmhClq
tfMWFcavZby7lWBP2oBQNb0s2kUlGic6/9+iFP1zXjD/GJpjPTVxiNv1OZEq2tqg8IQ0pk2haZ9J
kS3Q1jkcAeHKQ1mWP4+BCcu7xyW4DEHF20DHCfWCdCwVDNN6H4RD7eVw8OTV2J4r2LIiNUlWe+ho
MqfKNqmnSHEcm3vH13NtNT0gigLgAsrnFfpkb2JXF325iztU9Es+XTWD+9RqiDWMNVyevH/Ihn/F
jeDnb064JqflXQ0AjdPBOyeZmYMFw3V9ahSTT0+ktzbjlnFME9VL3W5HstdwQ2dxkLkN3wKcdqsG
mB+TGINwenEDlmF+mjJ5XPIYt0TKDTvVMRWLg8EleqxAnKBrRkbbI2J2NIl8Vk1D9zgQhbC4a9h0
y72cMGzTcvNbPb7hymYgDDZc31i8Khs3fzY7uvdsRI+qO8q+z3H5uaKl6PPlA69CnXcLE064icyk
kKJifLUr1L7IQQiq1S6MvJPQk/Nf9prFxor+6nq/BFTibeCmal83cDXFbOEt5R+Xxm2Y5vWI1+oJ
KfEfu11x40GQqgsduXKi3Q0y5xAVrjgEYDh7TX4sQSE+Rgt5XRn7mnxFFrLDR4kugSY1/lMMTs15
JfCEmGyaCQt50qnoNogOq4uTrNCep69xxD8EbPyBuUax7dXbnpsiYcoRoB0u+FceHayLhEqW58ZN
zYNYtZcS+YM2Zuhg5pblk+fc5SMXJS/69lQvODbTQQ+oNT9XVjKbLsXJTj6Nw4i6/CUnZnSeuJVz
DZ7Rbc/kVKlg0SAT8L5kYFuHsz3zYA3rsgdkOqOGLZod42mcRbN6Slvt4jGCor8kD2gqIJS7Jrxd
aNSHhHYt9VCIqVTTd5Ux7gh5YNj9G0oCL8SACCWdaJ7hDbCNkb89QkciIM7HbvT+mQNv9KjPJ0Hl
wixqMq8utRlmjeJnTuHis2WQQayh/7DIEglTi5lInQ3EVCL5qbIST4VZB122S91M7jjKuOciIPhR
Lqorrs7//isj4TsqOmIcXCP1MWFyr6QO80Se6l5MVHzZepNV9aWtuJlqg3qcigWurWRQrIZSY9AA
MYGpQoB039sNihcAtbVgFAti247Q4dq/MEFh7LZwjzugzoMewK2PHetgtyXeR8GbkJOo1cZx5Bda
+SVMNfoIZDRf04+1pplnrN5cWOj1Bc57X1camx16003H4GkDy+mRfzzH5zp5tkYYvMjKlD8bCjL0
IF+0MX6upvSfzbJsh3ZxnBkBoRXdD8gGtkSaQQke2Po+TMET0Y0s0LmCyhVoBJu3zSLMdOeoAdWv
fKoRvBOhsUSha1akXGLLj8hQ206SY3D5lWhgW1u2vFurRuscpShpYv7vzIBDbho1N1/jbab22Gma
PDyQSK5a4ucmflnU4IuY+z1ah+KZGVeTTfnJOY+i7c71EB06YXxIWdGFo8JllPSvLrRkR9YepfMj
VLTX9eRQsMQdp9wLeyUZ0XQQVEBChSzUvt1O59VTtDIDyBY2RNkT8FqdXTPkcdki3nSZlSeJfEkX
eZG6cefPknY+n5uhQ204Lb9Sogc3KNXqkyfcJ5RL3WGINZa0Kn42WuwIgAob36nzBMsvSsw0jsUh
SRekj9lwslYyWtMs+2vCu6YvJcT6cVwkiYLk0csnvXz01AXr3agR1HhptXWX6lt29n1gPnqC07wF
A1vDsrZeJiNhX9qVIcP8+dIb/cUozQ8TcfK+xqSsNcaC/0HcHmYvm6z3ALzgq06sDyKc/C1OBkF7
xlXTakhnY8M91xN9tMhwTJTEdGxLXMsmq+li0fOA3/YOgtnbESo58lyhTW0161WaThoYkaf7K9Ip
3bbWeyLSJET/fW4ldxxfY3xsE6gjngWlgGdSSb17RDWl/rHXWn6OTQqovpJ3U9epd4zfcTHbiHrR
qM2edyFWhvF5lO4MTBcBz2zNCLq7Ccd7cY3F2q/juuMVcoI+59latOQNgMEI0r9nJlByOcYH7MaA
1jBEo0PhwJQnNOfzRrM5MvOMiY1DI84DxGoFgAFNiA5LGDDNDwJFUB7ozVC/8XvUcgyT8Ue4oj6r
IbWIwUlfUJV8Qowe9kSfAdZcAk5mRny2k4VIPPwWBwACBkgrMTVZEa1YjAosYOJx8YACuzpRzAEJ
BZxqII9J8m3xhFJtsflmrthwL2eNxlkkceQtGLil2xMAWiPTaKgBdGAZ3CC8QiDd/LVhfDcjaKW3
bd2tDuQawb1IeBN4syzwL775mFCsXLBEhblfopvGS2M/LdwAOzPl4DNnoajeSTUrpvVTge/fEAZ5
N7LJCKa0NrfyCl+nPHvdmb4iO1RInCoV92HjzW8LdsvAi2V6zLr83V7Y3Pbwsbae2zWvSr80+b4R
SX3RkVYw3Jaw7/v8CqEZyIXFvI3qtj7VSBi2a2a2rJfiCAWBMT9pGivZmQynVnNp/cxNDWv+Ulcr
Xv2qynYznCZtsr90ty3B9rSfHZKUU4VfBUJGTBVxsCZhE1j95fSz2q6O9Y+YX3tTEwEbYPU09yyQ
MCdUJCyOOhN5bNSoPfMyaMH2BnbWkB3yWCcgaL3VscbQyOhegUT7I/nZl+6UFzPJvsRjbz08pl6X
Z4dWN1qChY9gqymsGuUdH9l7QS4XGJdO9zRq1m3NncgfjPWhYcxO6lFtIEpipxfzVg4r+hJuVZ/Z
eXOUseUEK+MYlvcU1Ykp0X/LLqyJ4gD4MHD8diTc4qUWFqm3q+4+1vaWCVVcKn7G5jZeAZDAzezD
hCUzitKXkqVQ2MvyULKePugyXo9TVe8Z3MTMSgrE+1G0XWP1SxvwONoKqL1d8nNSSYXVJBqIuwxz
2tiz2YMKgRZ3iuPkF670bAMFBL2kcjBWUOBwxZcFDJCxOP33VxLmx8DN48uZ5wqyP9r35Wpz9gcg
gHhK0hJeAKAjIkqvqZUmz2bi3TN1bEU6hVF/xvTE7WirE3Ir+w1npOsnDYNg2Xn7afWyfVHlehBX
//ICU8JqI4v0YucjjoBV0PLuiZrLd5aoXqcf0peqcF7Gt+XBQ+wMVrv24H3XKckyo9Gb5ya926P1
xyoZDZJrxFZ2TZ56S9yZWkeEu0TJk6U6/WBr8rOJZbi2YtrZicNcoZlOelXolMqIC5NyFMfCYZir
iJdIZByd9bx4b2XzNE1YGFdTCybmIgFiuD+VZe/6htWCHbOBcVRfXJZHGgD4Dj7hYWVYlaQK/xks
jUj3LlKch5y9Ku7ddypYiebB/ZUyU0FuiLo3i7V7NssOdLi82fAlb2jwGZQ9wDQM14Coet1zsi60
Oir61eWPF6E3e6bm3ltuLBgcktXXnZ6a0SQSU3XvXGM8fnD89FcrXjjebPM6TY8ZKFrIUMsTvmGR
2ohLOHPbtN4ls+mRwLt+6EUhLkx00UhjIyKDhbImV812fGCdYDihYs310CDp/pkd7WlieHL8H+rO
YztyJbuiv9I/gCcEXADT9J6Z9KwJFsmqgg14//XayNdq9VMPtHomTWqVZSUzgcA15+zjBv55HkGT
E2B9ZI0gMaTi4W6UNPRhY2hPg2GA53E4wtHxb/gnq7GTzx26qLWhnG1GktEB/wAxkIl9YZOH7HwI
d6hQ3gizINMJyavkRmps/kGq7I/aHPAau/YrAXw0Bc1oHDrFXISWMVkMkzkQKk7j4xjGQTnqySnM
S+3cgrH6nffuE16Thru+y0JjNw2at/DiwMUpzKNjOVXFe9fWNsfz530FGNlJfugiP5+WfY/dgVg4
FpspA9L7n9x/8A1sU3EzvCXzTGiom5y+22UmdP9pnKQK2hTGC6NvmCClKcaDoeaQjeWnXaqXHmnp
oSXucpZ+Epo7//v7V7r/EM1fM9OwwBNouyQ9/IPYZTxGihxzY7wNjLpQsscMM7Wq2hELsyMF9rHs
B4+ZBp/hYmQsQJlkeli+yyfT0Xus9lnLknt+x12vOqIrUERAjMVurD9H22Q2n9o4fa2XDC2yTiQw
ZWHQObtsHjTdf+hly5e+/5RgZNZ2+VFxSbJ874LpeP9h8ucTGZ1AnlpMwpzqPXQQNtWiaY9jhYOG
k4gzBgXTUTcLHG9xs8/DaMttFy/8DrlgiajKkhVlBfP/Xkc6R/r10myr2dpGUJ4lp5qJdrVSknSU
Qr603bizsiHclFO38wmwIc+dDFyQ0NvEm+b4Ef9UJLjctTjD0wmFndz44YGr6B2FwHWg411qXv3o
j8T4FLW1qfVoU6fUH13vkiZA2jjQVsWEQzcYyXXuUmIsZOj0S1g8cXSrOyCpXIwVvkgX9w87MKJx
st0YIdazFfh8Bqdja/AQERgDKUbpuUJKQNhrs7W0KqK1UbKISgqsCV1ZYFTo5dErF0P5GHk+smv2
3XVH/s2QpqRTYT6IRNtthzZ4gWparWP8b/RzL5N00dAlzypKP5KC0V6Uwa2I4lXfhdhD+vjIa3vm
8MGBlr7nDa7WMaSkTOeukdzoVS9oZj20rhJ9byh8nfX15K6Ljo7AJLuztYFPDPb0IEvz3RI4UZqo
O9k8ajelDixXs/TXUIO3lYZNti4ZMRch/jL2RDc7hfmsrPfBrT4rWTmrXlIyTal+nSb/ZWD3mCiz
AF/HaZP2Heb3GOEXUod3VuAd27ZgGxNTsonkhEwA0Z5VqpU/sZOw+hZcnXqNu4Dxllu8eGH0jYnj
p2U3OGt54lf4CEgALRcN+IIaScK6qpliBGgnNoab7+0he7Z7J1/nRDkdhBs9B1VQb9jwI5EpCJgG
XTAm7M/gXQZ7hTRD4JFA/MJ8ux3Y7LNU0qb6JFgFb2ZZz7YKgoPvTIylO4c3I+R5s2DIjcvTqV8a
rw52mlHirfZwLZjaq5p4Uo4pf7cLYMSFmrezOhI9HL856W1V7Qe/3pZGRXnSL8opJEokdW4ZYfV7
XZVXR+IpxGqf7uwKsQaq62URoDmPHPhH8WUwet7dnq30HXPzbzEzz/NbWee/m79CMv9PMjNt6/79
wfb8O5LzL8jMJcHln397jL4//5njM/+bv2N8XOMP2+EqdiXxEoY0Lf7oT2Sm5so/dM9wcF05YHTk
fxMzQf/AJXaFJx0TbB469H9AfOw/LM814WUaOpgfaf1bwEzjr5RZWPjSsIEMmaY9Bwn8C7laU1Or
p2QGbSDXeCct2TidEkfdck4QzVaOYQJix8hNbe6Gpwh/+KKunOeQrMdTN/ZnphToqGR5NTTgeGbU
voHuIgPendPj1G2w3ZE9ebnNxl4/Zrr7ECAte5c//+kN/zsG9J+xn0KKf/k+APrbDt8G7zJvz/9E
BFMtpDXcV2NdYF6zyRJf0jIxyGlTf0dhekX2YyG5E9uwIQyuKZS1LsWA3qQGg6N39rZhyJlymx5s
5R1MGweOGIQ329wSQmfS3+D2iL/y4ShUhNxHYW2vJMpyjsl3LY7ESs/IABqD7qzC6RSj7N6B2T3q
wZOIGLd6OXMFAhqBP7aVvSxn94OsIHq0RAS1jmYsWc8mW2aHjL+7ryipfpd28x2a7CztNGCXa78j
OUYQ1yMcyAckiWzhH9xU3CSmt4fM5vAc3fzLyq36XXO7F/sdJ4PzqU3aDuMhK1CCnSAwgNQwkMeV
LaNB1yqWlfNlJo65wW4qVufSYq9ADegwkZ+CU++gHihxeeHDXYc4PUFkE7DjWEckD9VatTlcPeQD
Ht4pn+ybAS4Ryo6+X4YIKr0o2uaZneyo7J4HJwtWVpaHS7djBwdEld0+NkYCZ5A5gzVxJKZDAGow
KMaI7E+V8OwO3xp3ilaFYsIjBuez0jEMs7qng0y+Ifri8QWfYS0GXs6ZXbzgyd8AHEyWrjcmjybW
cLVtWYOi8seDo1GXSS14MD3/itXAJ5oBqNDgjdUqwLS3ot0ATYz/xtXgQBpwAlj3Fw+EbzULOfbN
lvQIHpjtqfaTl5rWOZnWPuu1ExsbfYUXZeo17A1WDl9UUcaoESFL0eaoYuDKsuRlMQvKgubXCuO1
J8pxA6aYYEXBt8DDmkq/Q15Ol77sGvOGA+wjaXzQfijIzg5QAy3JmMm03tLUCPhyC5SMFjADodp2
HymwCKAY2fV1ujrYdoIJEct3AoCzjq3pJLyShCqhuodorNhVKUREKR1RPagNmjKiVUOQKDmang+n
0TfScGKc5zi6iFYy2dBWmzBR2QaRNelmTv6rN9QLsNbytfnNrPYZ7tbVJKF59JnHtypgUNsgiTJG
jMYyS9G7uXANDkKo7ICRq5tIrOvQw7VK37EJXY1QVliUoROxcRtNCBD7em1W9m9EN+Gx1MXWluLk
8imvRnEYEQCfa1ZXF4xncp/VayBMDwidk+04mqd8ij4g/5xL4bxGtXjxzeYHrg+NXUfcIexlLY3t
5jw61JXjnl1dNRH3CMAW3GGMUmru45sB7e4wUhm31Sv4h8/C0l/qImPToJNCRsRY3O2iRrwbRnGt
2/olaFL2mWkDUNPfpxlmn5gYr52Z8h8jgllUYf/Sl/2un+U5LjSvZavc9ejIU++vOvS3tFU3oF/3
B3DZ2mJhJc05Uc5tiJJyyeNgSyLKvkES1AgANJGVH3VPEWg+GG8I7MiyNevHeiILWWTZtwxGXL14
mrNXXMi3fvhRAvLEGG1uvKQ+5FKQ38TMwlTUXSDoloMes0QQ+WMepgzwxc4KuAuHzBeU2tVWH9FW
sxKXS1+9ByY3bmi434H6ERY9TICCtZfxEfnZQg/wvQqwsXyS5D+zv2DUkC2Nyl8Tmb0bUrxPZbxj
0PCj64sHRVEX1oSx+mBXtAQPgk/ZCG+42THDex7wkyza5TDIbd5SizicP9iq+lMGP6ngxNjkafFV
OfDdDJagqCC+UMEy+hvJWytmQ41rfelV/0NK5zsHsiZndQLyCDQIDmG/mV1pS11HqB/aV81vL2aU
Aass5z2LWX8QsQcWplX+GtWBv445haAemkc8cggQapYkTkz6ZBE84y141JSLDhUONKQFnozCNsx9
ag20Fq6TbOIiaugJLeYDzXBIo1ytOs3AXucACQ1NSa6xi8EmSLSAkjHF/9ogmBr67knmPETkWKNn
xr0K9iXkmQr1loX5WnTsLIFp4n4qCrUPQib1WpSGP4zeem80UT0BeaVQnxmhlTb9xKvLaVol4VM0
4G9nuartJmnlNwNKHj0QvAinDoK91YqDgkF7S4x0H9QFK1gdqoTku0kVMigi8K73kffIrn8nPPOF
j+y5cMWVm8k8Jf60h6dhXlUQ7lRZiFvhgushFxobMOK8Q1DZ2lpDnPcmneBUVlN0AOpSklxqnUJf
az5T32X3S3XyHHqZJAiuS1ZdRU58TZPyYBVwgtGGJT/A9TB1mtR4bjuUuZEF46JD6rFGrzU+sDg1
N1zD3TlNqXQl40ZyYYBoxhgBFgL5NGzpgNOJeeZXY7Fxs3K9eyxSfYKwgjwykI5aTUmuHYiquSAI
rR4zUWEtTLVnRmMw8/3pFbtuuqQrcS+DxYSzDkrGcelVs6vmGvUmYlDLdnbCicuzo6KHhr3RNY5o
CX0lkHhyyjI61dZ+/HNyc/0WTaXxiIQ0m/XRg0YXZqVF/UCKDkSSNpzWmBDDQ+VGoMmicD3vB1ey
EtVNzpUXqoVwLdXNSicLC2ECnhN35oPCxbe0TB2JoVW96gWUpVHuraIkNdFym33VY18cfaS4ODxQ
v9e3tI/wxVbHqnzJij7aq5Lbu84YCsZR7a4xn88WBZ+nawLBRSVrQ3bPGgYBuyouXKguslt1mnxI
rlMueSqCT5/dT+mmcXs4Ct2pCTWT32m5BS1kKK0brlzhP1VjtmOHuotnn6VKWTzKi1OC7wp0NG7J
LmxNvhgYOlRmauW6Z5qvZh3T/+LEm0mtm95x114Zio3djlu+p3ZRmMyOQ6BxXi2RjdhXVASsxetF
5SEsYp3Jtr1HkeP78qs22lNcTOfAEF9Q/rCFFj+zrAxZ+KGhSMr8IBjBkWvabNjgUV2xaMCWjZIk
bH82Vo8pKSzw0ML9QPoH+yZhZADuIQKmpK/BLoFZaAxI0elrS886+fGTSDKYCAalyJziCE4pWHr+
BBOH+I4A/nErqgtLBDRlhCt2nf5VlLhaE1zIhSSQ0rHSPdco1pmO0tHtMbHh9o7inTUx7WEIklfA
aEz2OW5cozKzkwULFrVIPMQiOhrdoPEeGyt6UgUgMBzWZD5qahn05oG9zx6yBKBqXf/pk2WZmAab
h5hppnVn18nPwimAVrKhXLoJ1tay/jEB/JrihyH7Rd97q1qMDBXCPmXmJzdOdsihXZrMEaRWwTPG
ib8l2rVFJ+TzZFDr5kjEhqZaQ2B5TTEhLZQevw2afRN1v6vG8m2s8QsgkkEnGnzKx1JgCR4jx9tG
DfHk3fA06M2+rF6ZgH9HKS8m8YZn2p2HOh+x5ewbUqxiRNEo9q9xzyMwCWKcM+jTkPlyQAQ77Eg1
iA3a6WHo8BcVb3odRTDaCKjXfdaN8UOnl6+T9LYwHMUyK8W8/kErY8bTTsws9qiC4zw5I2tu+mqY
n1u6REqvhGI5ifVbUUOcJ5nptYgd6gOUFBSJ4yMxHTd8hfW+8zYlxCubYd1ckR9MCxCSjZDGEC48
IZ9XIhzHPBQeQnaZ/IY7hbnOT054lUBG7GWPpp/x62euIUhhREIfB0uYA1AYzmaYLyfL5TciGX4T
vy73RQAEVbjP5jhM1yjhqU9krLFEc8TMuEzOVI482lp000N90mWZ3vouYEhbuQ7LF988Nh2PaF9V
7hsg8oCkBLyuVm7upp5ZN6nD8PW9EqW73t4E4t0Qu/7oF9Y7yEhnP5r2tGrr1nwHtbNVKnuLUoR9
fdY1V7ZKbzkzitx/A7UXnG3dwb85/5JdGFpmGhOJXDkE6IIltumI70X7hLt0uCiwRpVd+jdMy+3B
Uw0U1UTzbnA062WbzKL4gh207ujEcdMD3AI34wfKYXp/AMm9MbJs91ldsjIIpNGeNdQLI2e2S4r2
U9X9Slu33nvoC5ZEMJFiWz/p/pQ9e49DlfyEEJJccJ1pLxAung2ZN1vyn9+IWWPyi1n6wEXyC+4Z
Cug+ih8Dg+IcpaC1s1UbP95/rwvNFYwHdp8o0yMLPD+CNh0NicX81iwuFo35kgf8yUynXTd6sAvs
Zhf4kzq7ufvA5POGDfq7VpWxKFX/UeCFXnaTsw0mYJVSm/QP4mDh5QRxezEoeSs4fys39Py1PRo0
qFF2Khz2NHIQ6Z55ab8y643Sqve8L51zX4WwE3rtrUxaBBBdQbOBm7nNWcySHJmR/yo6WawKDVbD
vTqCX8xBrBLrmBgxT2d7uIxWylSxxerv148alxFzV27xhNnbExUvG7poawlpco0uGQh2+zoUKPez
8Dkms0Yl2K0DdcFwNFxHnyy4FNvPqsR1vrr/0ywDqBO3v40yZBRXPuY1LhiMfOYeNuS5CLFM3Ks1
tFodjo6t9I1v7ruIhULK/qbFSxkk2dmNWT5DNLqOhobBJhmw2rgE500JZIbUEgYiYtgNcSLVsxm9
JsGw7RCvnP2MlOJYVXhTcxezWZERDlZDHqissD4m6Bwyrh4gfDfeDBdLCqMMMyRSPIG8ycjcUNtO
c8w9o2UUWYEwL5WlP+jCgO9NodkMADbGsXpQXH1n0aZgG9nZQ+ixgOlDuMp2rQ+50dVMuXbSPgB2
Jd5dZN/bOsOl3cWut3XLEJn5qMgrqH7mpX0MNW7FuV8FsF4vaxBjl4Z3cShAsNVR8OCRDfUsFFI8
rsjWxHQxtkG38cdrGnjXzui6o2/5w2Yq+WSbinwHCuMe4tOis8EAu2X1M5uiYqNCJB5DAmokQlu/
E8SrgPybKKtHvICNAVa+4Hv/83M0KQaAiEI6tnFpNSmrS6Om5qESDggRh6/TRWjn5PX+264DEyKZ
tJvwBmtJGm+0dZkLr0SH7jX2C2bdqd1vixHZoyBjcFCkeccy3jhm9nvsBla205yEMAA699VwMabU
OzFs/q4jZFG69lzZzzYVOAtp5OxOqjuzPAD32Hy51pZr7xuqc5st6TLXm2lFcZiuixaDhFNMza5P
cc5TKjB7Kofwqa+YvIMhxlkadq+IkigRyvTdUgbVYGqvonhOBGetcwTdPCeClxJS73jAggDywGya
PaoU/yrn1oAotW/GkYLNZJFtTUpn3a8fPIeCwWYcMH9ee+RLMbN0WurSM1+LPJQH4hB2HUX6MvCN
A/G+7jv8lF3d2OJ5JNxlKSS6qd7Wtqgp2by1unmR91sTnQzglpneUiE3vB8JKjTiY+WXSyyX6RMq
1tL33NP9Jof+cqpMlZxiBmM2o+JraXlvBaEOpoZlNETNsqhsEKPVoOzN2Iek00xswSJTou+wCDXg
LHH25Nz8ur9+2xf1TYtsQKnv+UDPE0kYMsJqn2Toaad2vnewCxnLEGECAzQPRYof8jrtaqnlgtZZ
G2AP+wVa4Ap0RuRNz1qHx7zK7XVumDqCQ5YIWhOfBucJ+pnbYdSFTzKREDeZjIF4E5XufZFjfkiG
2F4ZduU9cIQryoHWOubaE2LKYC11bDbEKqw7SQwMAjq67eKGmLE96v74EzGafirwy9BZLos0cS+6
lRfbRpCfY9TB45+O3sl5Yn+Eb24+eN1ppbQUdppffN/fe66zt3o0zFtKAgyCaXQqGHuvRtnTfHor
10cMlw5DtEXjcgk88TsEUbfR58vAapWJdTvTeXk10i8XfylOhnMKZ4Ng8/YGC2udZcbG5UG7NsSU
bYnAaS7+kDwbsIJgxSKLrYuCXM8S+1+Lh10LmmA7CWQ6dmUArUgTRKoNTngiSEhP2MkW18f93LbC
/Oi6Ie2a3QSrwQ8stKNttdRjzL9TIP1HoyafBOXN0TTqBuExcZYutWjTl+q7sPaueTFDPz55egX4
Z1b+E3lt7s3ShlEbMyQr0y9XDcVDPoLsSDFXFEM/HkEBhwx/zQ6akM2Ebz4lKLCKj6SzjhAYsz1P
QO+UTr9TpNunxA7eyxTpAb1XfCw6IANyzEk0Q8qyDFNk3BmgkGXf4PeVg/mJ669+CCDKNJURnEyS
WnAzVTdsgG6hDdf7uZ6yrK70dNrykEGU60ZEo5s9xon5ZrrfMRp1NRq6R73ysZx1cbo1Ab+YOvPJ
oMrmJNvsCpGfCKL5JrORAgeehYhFUZAyd4VSyvLSTmqug669ZTURHGVs7Gwv4znoO/ZKhBrudWrT
be8DNjM7Ld6rLOgZJoCec1XYru0UfbYTRjXRgvY6bPSwYHhp0vlGursuXTTF97tRtSg4M2fAmAgd
nhkh7r8YOQRH/Jc7AvkRaUvAedIDpJYHXx+rhYUi+an/QpwfriEQhs+++SlgcKFeFPW+d6wP2Rf1
AbMhZUo47ohptTnYucCjAf1B2cpqC8r1K0F/fnbn8hhPrMFQcp/ObyFLdyQB9P5/vqPgFtgLNJBq
7yWFFrf9Nhhn2JCLEK8Y7Ppw/0bcNA233JwPwunqj7BBapt4RrXmyQTLPs0F8qiIwQtLgyOg+JGZ
nB4+lVz/XH55cRj6INuTkQBaD2D6ZXbhbWJESkzqtP0QT+5REVkrFykx9cu4pz30beO3nanhXGZu
f86xaWwm1bXLzrFavCuwNhiRbdNKJg8aZ8WjVlTnhFFjV4G2qoK5w6e9B/aoGzsuIz6fqH7zk3p4
9vZQgsx9YIkrKLkudP1LKMEDMJB5APMrD2MAPiNhTDUXLwP6Yhp12CLtZK70gki0vB+rG0fC3g+M
9hr2z0Fh6q+MzBxudO4gG6c4m9d4/E76X1OVA1AuC/2aOWKhBZ72mhTAOpZoc/LHcIQyKuzW36V6
8SPok5nAP6BNQ6XXOQyYazVNh/tDVOTlliyh8Bx9mV6bXaYa0fEo56g1VrmHjBX7ysMRv/QtiAcp
o/iDR/zmygVE73PW/ShIzvLtopq1UtPSEWO6EZGXrqayzy6qWieiFCdshz9TD8S3LxNGSCFot6bm
tczPDVMWGKbDdJOqgU+qNvnQKwdO4pSvrCp8rSpjlQCWjURxa7TiWUlshjgKdKyShVwUieA/6W0F
nrQxZ0AOw+UoB91hYbZq6vbhXniOsVcfWaBQCSAl7uB71012yZkpr+6XOdRY7+TNxSOwlGqvBcxX
Xa14jQkWWifExeyjBKbdMJbfccpjXRrGiRm//5IX6sIBpx41RNxsDuQK0Ln/zvCdiT66PrOrnAuZ
lreMmRRoguk4TcN32BN6Gelo1gAveg+cqtQbgcGothT4eDQy3cpJhbvaJnGpc51pH1mNvMUIAyeZ
O5fOfOu8qrlhSP4Z9KxnYEUyUphLDIGu8MWGOa4YAFzvM9RGy/YgEGbpX4YkOxFy2wLQZSXN3Fg3
u7X0s0fl9SfNttVGtcPDDMy3/TJ4ux/NTVkwMzEDdQoY/CHqrQM+yXVpyPqsGaiBVIpTvRuiB6u0
huswqH6LVnZcqxjlhZlaZ/YJHXPxWF/F0HGgw8eH+ysr7MB69fr6KeiDa8BQ8xjFyPdwAUCEAJE1
l0qJ525TywvOzcaarxWQao52GmD3HFPodwSAj8fEYxkygeC5qi45pI6prgDs8VaHEY25lW5zaxyu
zRzQVNtsXlRZYsU19IgHabFlrHxWU/MzcfCa3uutPnfWUsN+nUHZWSJxW1U1Cm7g6YipuS672t/i
Y05gyWFEqhTiQab7do+ZPDBGNCTCQ32ahgWY3FewLw5YfM9APo7HCNm/vatlztDEXgfjNiVi4XQv
3iWLbrRU61j2wOTsEZiLr45VHZp0hfVvqLbGrrXkI0Cqco9oelxZkY3iJMLY6COxk4YOObd1N4Kh
IPLh+qXWZl9QS7Vzr9E0kYcrtpQgcUuHnPG5tGeJR+ppXrRQwZ2m3VcxsmVbS9dOJ+xXk355Naim
2rX2D6Y59ks+7yaqhLma0cly39EMbVNgsXuXYg+L2LD3VNKegaFYS3u+Ceqke6LbB7xS9jcrH8H9
esVHb9PGdyHIbmRBuyiOcgQtXbhrY/wFdE/3EjdsGMh248UsOjL8DILQ7ocWmhn/mC25bEynbP6X
TFpjDrH875BLRLnCFtJCFGCZhqHTRPw15HIKPMdKOleuxWTvBnyp14q1gY0nPHRI/L3XooHpPSS6
lCuFbgeKOQ/kbi5i7q9Rn9s0Q6uCLTS8d6aRJubE41g06rFnLfXvyz3+P0WkAoz9J/nBv8Y2cfT9
iqa//cffntqorn/NP+mgYfyq/iIAuX+VPxUgQkeyIeZcckKIyGW2EC/8V2aqZ88fJBoQbhzDmP/k
7zFOlvwD+7Bpei52M9OwDOMfChDL/oPIJYfu2ka84THo+ndinAx2+H+5nqQuHIR8Oi9DWgIZmfM/
QlPNiHWFiAwDtXKyBG9DFg+r25U98bO0bS+TBmaU0VHj+she6Xywt4bOkqhL+ND6JbKegRlNl5JQ
HgaMlWAhaRvk6fVnaTzGDU4dKppVxUW9Ltl8LxLd/QmXktEpw1VGzmPnUI3lINNKcNsdMy6zMd5r
nq9k8LXbPuZxxoMNvFkh8y2LGVBCIDoW3Mus2yuGvtwjJkr5dmdb7XRug4lhjpus7BSKP7uarVYp
8iHy0V4qRt/raDAGrn+jpKzql7Cgr4w08B8w9iXzbtxhMMGDSAPTgtSbYUebTkvgsI8IpfOyKUFt
cZoLFuBE+9DOgefB149sv2CdoJXdgA2EnJqjYSTMlFlvbHB0f2F6eOghSW8DZ2CKMlmPg2/8AvsK
6KOlnh6t59Zh/nC37OO2X4EwwLaaxr/AdX2rpG8IdfrQkpOAn4xDRuoLo3EPHUagp164GscTaF8r
QOTQ9CbbWRUcCi35alm+7dyufx8cDdafP+7dAK+IV1cPjYp5bSmlkl2lm7KtX4e4/CBCF4M/bzqK
3+Awh9iOvRMumyI64NgWGJf9y5DE1Vq3CAmFz74faCw2YcdkqpUnW35GBqQg8O50yoaPWcU769Js
cOZFiIPIU2XKkG0cDQF/WBUOroL+pWWbtbQKH9lvP+NKiZpz+qR+5MZawh/BgYh+MDG6XevkBPSo
Ea0qO54x/LIqRQUk0LHivyXwxD+q2Nh4wEAiMMpK6GRuBSRvcsKnJBGGL74oo12KLXsSkbigWn2u
6shYw3tA/IICmvbOZpvemkzgUe9sAEiQM5nlT249/HBVPa0wzhCqbiQHjXR4/OzITX2WhVetyxcN
+23dwKij5cwRkesP21IGBiWtdyyGrF+nPs8LPdyVlo8UpDfJmRpgfuaVS6/Rk/fV9W9FC4ga5hWE
ZzE/t92xPHi18STMIrtQVV9qgF8ithhOOAWvYDYkWyzhopS5lp6wtzMyzWd70L3hfwITKAHMh1Zw
QUjETPxpsmzz2ORIwlU63OxAfqsJH24btltiN5choZAr5FQ2xREr9GDKko3ZWtNxkDibtPBHqd0M
trvrptZfjU75p0jvn7SxQ+me9UdopwS3UFb22dhg1Sc3lrcObOa7nmY1QS1zQLBkcGG3GolUXePu
+v2AKBNlvThGqiaGrEOZ22DJORvS2gmVbCTSujUiOkzXYUCsDFGwKgNzG/J8o2uaVmH1CIwBsmgM
4GzwxNKxfawVkNUyzYXOGE0fPnGPW60oPxh+H62k7naMkm4yrn9RQZCiWA7mqbAnEpqaJFg1Vuiu
K42PshpPghUYlt2x4XsOjlOdMRVxF2YyQm2ahlVrOMyliVKDJ2XAe9iaphtsqgzCrDB/FgVDTHx9
+bGucV1MGnL6MuUMaQK8xoPuciiyD1+WPXQd0KD7QfpfpkPQQ2c1pP44L7GVX5SNyI490MX24xD/
T76vdQZAoVrbGs4RezWU+vBZIBMz3BLfB2h2tHCYk6cmgmnAptNCwlo1CK+LRi6myCw2lmjfVFx8
oeUo96GPUiF4QIpLZMBc1To2SG8d218omh/EouUrjh5zCYMYohzreNv1bVDcy3AkbQpBd5Ql5pJs
FYz0XYwm33gtcdKS5XDQXN8BgEOUHiCbesNswF20ho7HKbZn6BI5pPPZ0POxicaImQqZP6WIoDmk
JUbWiQ6gDw9cYUxqoKTlOSQ/i95IDvmb1fq3IAEGPZf7ohwOkQo2+HHm1a6HlQZJQhQhXQrzkfSk
tGPEA1IUr/61qrBUhd6vIubvEU6M6ktOn8QIdiQkADZgDLvWCH6be4c3NjTh2GAkKnwIvpF7yKSM
HujUrvT2gEMKegxsPQfGoXC3jAibZZr4TBgidsAN6yMej+AtyR6FysnFsB5rC1VgRdKndKa1yW/n
9gBMRSvn/FmPYzz2D6l2bDIdWVOGL0lLMY4gT4CjKa1qHfoIEgmzYxoqodiTnWHaFUyeNMBfoSrg
HBCvlkq26zBAgJZIvPbgSL0Pp4SOPNLxo1eEkvLoZ/2PSgObUTD7Ym1pNk9Jzj42m0dJE6YH/mzF
4vhgTTPtady6TJYJtgrAXxeiwgfaUEYOrN9kDXuG52+dao+dIBaQ+51RKENlTLBEGiGuTyK4OEio
BmE9w8FNN2MQnaWW9DgTPWsTdzUmWC2noaSVG2vGI+ACXnM/4xZi7bsJRB+vnSlLV7Xp7uMckJN5
7lRNAklJOGyr8AYikpp1ddzNGFdho9NFxLRW4Lu7d7OatrCk2kS+GWAWoQ3PmBN4N2VlupdRMJAe
5m+sZklmjS0DnIlteZrZn1PVbzIrm7Zhr+NHIgWPYAIEpf0qJ4wMkQkEV5YqcC8DNOaiQxjRv4a5
axxG0NYL16h+2aVEAUbqpR/Zv2MaZFuOu45fe+Skr+Y/YHU3reDhTOCTQK0LusGlx0NqGcI4W/FX
v2KkgFWOstOoTP+C+Pyop1hmhVkGq2DIboOADmviNiDFlWWjlrXPo0WKij5p5UaO0DQk12s7HJpC
+WeDiswVFgbKPnAgRaidAb2CpTMHhiPsvcqx5PXR9DQGwwfC1QGn39ocaft5Ep/4n2OE9wYfnl/i
c+8R6hkhNVHSIF2Xnz1nz8qkOkBbJEE9K5es+slFSdfJlsFtdAgRW6yJaUh57jnm0sEDvVWpuE72
Wdfi+cFenkp2LICAjTPw26s3hvZCeEezdkkUmUcmsWTXFwrLXHej3CGvcxfO/IBUjbeOOJnIUziW
XvQpSHDBxhqHoJ9Zr+pfqeuzgiPPjrlOToWAxyYjw7cvEjU//y/RQLokORIn9pXDjlX5Tg/Hcg9T
jrsZIozEiW4UNX44lKEqGFhvzhLDbBjOjpafSpRVnYMJumBuyv6Cr9xx3iPqRoahmo5jAFZREBBj
PZz4n6/cixyxxX9SdybLkSNZlv2VllonUqCYsaiNzTNJ4+TkBkI6nZhnKKavrwPQMxgRnV3SJdKb
3pgYAAXoTpoBqu/dey4QG6ZWxs3Y9Ns6bYAg1sUSzAKeAJhVJHTbewsh07VK1AcASe+SPAoyuSGX
D2QusKgF9kUF4LYYMfLU9C87pfyMpO1c7UJxNsPoE9QzkNPE8vaOOV44UX7qTUU/bQhiQKynQDjB
PsxzpuJ69xGE421ii4+B+sIERXgGS5uhHAPlVHT3QNHrvZbTZvCTZ6MYadsr7b1B0ykAbc23NAmU
g9oOW8uzFP6ezU8BW6WEIlu45guIUfCIkb7CL3yJQtNZ1g75dqlF1QedJjjoUZwsu1wPfBsWOM+x
+ABu2drWgdwq0NH+o4nVcdVZnKVbiA7CbMpMCdFR8qg0vFfLIGdOaHU/YSLXg4pSK+7LKZZFi1ZK
Q0m1M9jXIsyj2xofHSOVzNvMver7NZ4j/qJDRI3XMCdYZoqoOYfQ5jlvNa0bBJNqhoGchPRcGAbu
Vzen4eoHJyOk3OinnbWzxhayCzwL03UCkufy+loW5rUuKK+mkt+Q1Trquq9M/6x347FRE+dOuTRm
ui9KMz5iNmPKRMBmb3Z3Aap2P7HtY1+Agm1TFQQNKIc40n9O8s3Wzn44lvLLtcl/SUG5kl/4JtoS
i36d3dSo6Y6GN5zKADI8qOPthCTGs5LibSvfHGm1G4H9BYvQ8NCYCmmTEi33qK4bKcdDGSoEAjoH
3Kf+bVlCdWFWQmdVfR1j1FN5MfBc6ohpLaJLkYh7jF4rw4Z+4fmClVdnDodJFuRMFX2XyI5FIX1y
25RFaBsf03JRVvkRNRo+eeowdqqySJKsaAQYMlUMZ6Voar6V+keZKQkeU+ZAnnYrmtE+kmZm42qG
Xh92kwxDEy8pH/OFHZDgBPzXXqYO2gfSRhaO5D+b7AKlsE++CmDKJ29w6Pi3ox7ewOcmCK+Lb6sc
XbJboejKCd/wRD+uimR8xBO08jHCsvDFsyRASXtw3cOOh5Oc9M66k6IApVnn2u2hRd4DqLXclYn3
WtH+Wtdts0Cs/z5gstlQu2eNk7Us/4IRO7HGjABtqsRPvfCxWIayAw6PmZJghTVW0nYps+gTLbzu
REe9jU+Ut/A69Q78gzaj3OWYRG9jjwKbK3E8EWoxDPW2qrqDZCZ3ICQoAqnSh5OE0+6fpdod7PFO
S7jtVcYKYJ274CtasG5ehcK30dpPjJkU6aBlU/bXm6Npq/wr+K2bUpKHqMFVAnJanYLBfsr5JIdd
jZOa5wxRXB14F5PPhTZ6L6XhlzjtLQoG3ChkWUnKB9zFm+JG7yE99J650TXr6qjBM8AsFlGGvSH6
ylnlfXNQSbHTWUwmASpwgEHLJIkOltMhrFecn72iKjxJ0MeMGZ+EIvlQfIp/jklqRlM1e9Tuclsl
RMMb4siT+9G3mSG0PFHbqkYcV9OL6LohWMb8ciYKCwwpsKARX1kgGdwmS8Xn4VnFP+sqiDZ5tB/M
X0KJ0Ds3N3gwSRzCjD30FETpO+gKvEBmQD2Pu4hUIOMGKYWB+F39UaXyoSLLaykCmzmVtD4Vh1uJ
m1jlOrGCHwptzirL1Y1l9ocu8W/J2ZC9ap2tzA1Wsuzp7dCqroqVmwzRDqsL+dpAUnW8tW5uv8bp
tXZ/ZaBUq7rbW7Xkjhey0ijIUVxn+fgRgazC7Yp3HV1qsJCG6bDobyE7Ey6tf9SO/plyY9eI9IW4
HCMvHHRQgzyeA4zFNVMj7gb9sqi6k1NgR+wANrjIlVQiT7BBYiZr3Ad+3eNiglQgJCtrGInJ2dDC
fp17EQF4vY4VHmGgA2crL/xr14OTM5uzVhogO5WPwRAvIEMfpDnx/CvBwp96z6IevEMFUqxIIZ2r
6Zur4V3hqxQ1gm928ZqYxm1OEsjW8Velqd3mhbIqIOhqED+HqUtvKaSThu4nK+lwInwQMwTOhLRf
ciNkcc/38rOpKYKrYduuFAddZ4pgetL+Lr0w/VWr1k8i36JlFj8nFX9hCAAXCFqbzCc6SqmmuSkP
awRszaYbvU/hDcitotcSyL6TWw+ZST0+D0k1tYI980SwSV01AHxhtqRMZCcfEdt4qQv+r1hH1bWU
yU0wJDtU4ihc0F5Ncs1kp3XBKTZoovcserPw0QX2DOIGdYqeJk9t4AZr9OIflk/kwWjgOLTqV/he
wIs0eO6pJE3bNzdVTWOAOiG5RMqplJZ1oh6WU3LkqHhslfKV1Lpbv8nO5GcBn9PtaIn/WltFKObq
jC9NYgHKjI2fSeag39HlCZzlbZur+XnIuCf4NEk3wMDbxLgptY9kKNDxa6iZgnxtNYNxgi+xGvOa
Qovvri1uCRn2SmxV8qFew7k9wBDiNgeeofMNHB3UX+AF8jitIjAzMHM0mAgjcroxSWvEtW22wdJ9
m1j2K4/dX0lFdMbkeifm1r8pGm1c5IGwl1YlsZeggEnhuHTMZAGQlYpyYtqlrkIwTkShJhu7rfe9
n6/oGyqWN7k4UOkaFP0VOb6B3sDNg0efehQMaVgzBQLQ3GyxlrvtYVC9AjQQzYnCx2pgls2h6Qxl
gVh+ndvNa2BATrPDkcwynb+/rccsgTXvfQy8WzlsEevK+yptWcj1BnowE1ITWHBrF4dANWj6w9oQ
He121GP4jFgS+J89j/8wTQ52HF6DWuI6x3pEPLuyM6pxH/DMXwUxziOnpaSkqdW17LE/Cemt7Zay
U2nmnzpP6230TqT9eKDslzd0fGOJs5ikH5z5OAN9blOZQsbB2J7cRL7YA2nooWJzz7XF1soeorIZ
D9CiNDsDsRkdQUzACY4J8DVV/cfY0y/sJhsyD1N7OXTdZ6PYrwRgXQMVO7Em7zPqrSvqOiIcn4mk
RPIVhws6vBvVJgAM0/HV9cqtobvd7VQbWkBXRmTj4NClO0QLnIdPp9b2SgHZHfSTkl0b+dLwdStM
vPo9PoJV1pdrbnRkSbhKstIT/wGGNQoaoROi16n3cI2pWjJD9/Aqrbwwx+0mwHIrkSZ2EFTuwu45
0ItV3hTJhhJ4uwQYk0CYtfNu/lzBgitXTVyjTteBlCQphYAhuBAsFp2y0qZKHHU8XWS+zBEJL3IC
YKUb9Dd+zGLbaAwTzCtuNVg3cOUicLNCJ03F9Ap1mdgKWb+ahPOuatq6nQqEk5WvInRyk8aQuGWx
rgsv2RSqSbpfj04ut0NYMfV1JFNBwBzSyimUcYqFFz7mE/woK/Qmt0KHJOL4pEW7UbWtOzIa4FU8
OV75Mw2s5xEIRj90Johc1uhDniIacc92SfFeo+lL8J9xhqQbVs4Pyj+0DMqrxCdATDyUiLJAdVgH
WMrIDiMkDYY0YmY5TXacG+YqEyIHBkonXi1BqWrMtGLBzGFl04Rm9twi2AjQA5d3rHDP2ajHDza6
sy5nutO1JOZl9mffu8VSQ6kmcQ4MNWjzRIEwM6rIkTxnU1WTM6YHmSaRdkh1gwHgkImzX1vazdjT
Ms6hq5lt6kMlMC8eRdGiEUBAI/szHnB2ltzQLKeZUoqV5xGDt2dC42GZGu7S6kc6guWvs7cClXfb
luS/Ke1LKd2N5qbgbDowAIEoG1aH9qHPrF8wU/EiVC1JT2rQbcLw0S4gOljywrKdYKY8OFDxRCtg
QuhURjK9CH47jKIks5rn8cIwg3RDuLTYdB3QsiTvqNhy52mF05PBjeKJEAo/QP+tJMmVHMj26LfO
Nc5hI3SSqUpneNxrev5txqjy5yzuha8daFL/EI190umPY1c96NmxzFs+sJ1zVAZIN6pFYGkSfZSV
Y98jnJULicxpUVE9imlIrvjbTop/5JNh071TQJMGSBCeGV4SlafWCCDWoKcFghzFW7uzn0LSYmSG
t8J3uKVl42vUo/v0hu4G84xGHqykL40DqB36kAcHX3nIJAQKwSxfqmBs8KDQEWiLpzLBgAZB66mO
Uj7edh3D6vcfYXq+959qYG+qggAtNXwksT09ZfYk6hWTcT5F9jZwQxQiqu8qF1e/qbYFD6/m6Er5
XDXgjxQWg7O6HFqO8jyE/dHvG3MN9MvYwOoNlnptdOcCZUUOHYi0yi7d2f1oruOWHCmhUEI3fNn/
SIF0GmH4lmfwjI3k11ij/+LTUd+QTrkaw/I1zcWK0hcgwJrwx5YgFhUceCm85pxcBKtPfCd1e+cB
c14nvqecE59QhJxfCRGyDuqHzlpUlLHwrI7lriUop2q7zWCW53r09kGa/8IC4bEw43PVTfGxaQV/
gAm7vm7cNtzb0cWzYVEoZWcdsqqh0hMSsBGUHmX6xNjXWTouszdb7Y0bzECUgN763IOP44h3Osjc
uloFnDhwx5pwrWVcxqC6q548FaveWV29iVlhGVRrCjH1kMTwSe2GGEszP3gsxZdaRF1YVcEbIInS
J1SFtbEmpnRhAfRvm/skoMxnM3HQh6BfUi9/MvLqJ+pWg0C4XEfWSoGldMJxUcbMU+K+uBQe91ws
3E9eMtwTIGHuzYgSo9VxDwq9YrIy3hVGe0O6wEPF13HhTnhbug5Qmm5z1CJqNmwKTTAFa7THONlV
0LNXQzqKpQlluwVJiH9DD1Zu4b20+GnWSktSMIHD5dqkn5RNsDFmaSFs8Vo1PsLpG6xHOhGbOuwN
J8LvkJYEGNr7QJKoVkb6g5ZiS0378RndUbksP2O9uAZmidAjzbk1mv5SxHgci49oKvwpRFMGIfhY
NbvarUW9PyNZl6mNdtKIVgGv+6u16g3hiPR/pPcichhCoU3rUyeUVrU6hJJ68QAFEpM/Rmc00s6J
OCcBZal9qi1zXdrZ2XphAaKpu8pzfklBVYGF8pBd29L8iY2Bybq3UV10Fdawt7FnNWAYF1ll/JzI
2vjgFw0hdEwOaiN9C6Xxg4/0QDxggfcRS/+lUYWEwJ2/eY7brKrcwei0NlyFXPbqIpvxXQxYvtXo
ksMoWxBt/wl5xOTZftuP2W1tjdxQXW6/ehbvHcUXl85muUx3BmEHMRUtVLoY6+OtN/0nG0dudcXk
0eG4JnejYnwCzguJHi9N2pqUsCcWT6EOBz9uXlrijMeojRAeUlyjVHmW/EO3ahrtaSDuh9QOzoZT
YzmrkkPAEqPusE8oVuCuGnpDrOzhJaFeXvlGh8gx9+sdiF2m8fADDPCbC7JIsmNVOdmxjtG7AlDJ
lwi/rYPe5gig6hq+q2LXBwvL9dJAbLWqy1Kh+nUf+PkbQkeQeXr5ENnBWrVG42IOar0xjJDlJ2W5
RazF9VY1LD74njzmGJ6YrmLwi3RlO67dkAlRYKpy4TvxgSDEmyHR7wzchEuVufi+dLGzWO3LCJOr
sfDzBjWktaJnBqTzxajNXTvSUkmwKjdNHi7zDicaSfAkMCCqT1T/YpC5OuTKuAZlQKfP1NtNpbL0
rNL8kqmGOOURsEHft+VhUCbMX81si/rBjuRta4mmlY+3RQopPMdGNCSx+TS9XfBhkd48qoF3YDKl
blAsx8u6J2DSq/pd2togbX2ysqoeBXk7yCPCB6gpFd+ngUfDkckgTmGZaatExX7Y8QmPC/qfoKmR
V0Xao+xzOgdxBYcTr4SrsYAse7wCjhaffA0aTxMT0KnSdC07FEBkyq9T1tWsYnIsq0T4YkDNySrC
Uc70XtnkTnofEgS5qCzW+EUl4OJbjrcKTQDzZpavid/CGth09o4PBZZxhUee4p09RfOJs1wazLJ3
cBvFZhIX2GMAUBCn7qKW5VMy2PdB2DyMii1Xphm8h89l2tBl1Qm1GHqg07464efid0OjOYRALSWP
R3sxa5hf3Kc8Auho+dbFAVmE9SGUzzhXHZy2Ibntw4dmus/0C2J6QOOrrB0k7LoFtqjYBqiIlhD/
NwFxcgQvmndG32x12VdItqCdku8GGR9SnxUxHZSJLmhndh9D+pmX8S8r6R8Bd4FBw6yDZ69gfjHG
tBqt0mKBK6MN081qm7T1VZ3iKdAPRnt6QE+pVbyZY5oe9DrFl9UecmmCy5KwzTCTQmRQ+d+oev4I
II/ydUQVNiyfKcuwytX9p0rNnmLTfgBtyi0kFtbC6/u9XekBc8gI4DCVpwVSFX+vRuQMe/gUm8RP
bzKt4W/G48sT+jv+4UMcW79cYySttDFWSlA7Ow3B9YKuoyPhvxlTuX/g95aBRlPNAkEyaZRuDEKl
6w11N5oqzVbYdVEOEFeh2EkmECXKlhAVe7QezHhyeIx2tBZT5hO6xh0lKLKce/oiJf7cTKlZtEXb
fKBdXpo2Zkyf3n/ZxFStvD3TZmfHL/211fmK4pagO+vSFjVownd1tCxTtAq69tHR0j9EKcl+PUm1
bvlO7jM1JsnMF2ufOHcdYTGh/JXm2msJ6Ze6CTVXF1Y6Ss1Sj8Kp/vIuM++OQtFZ8eJ0OxTIJRMa
/4VHUU2TcjHKZSSScGerPg0619v4LJKIX2SwZ0UfXYoRJ7XDnz65F/RhM5/KMsm/EPdO8wvzruRU
txVWUVM1KCXBPwTLUB+jJvgF9JcZXVVELJSMft2E8lUz/b3QIv0UQgbWQvHL1USyUT2whyZaYeSR
tPyUTsSnuKErq3bU0emTNetupF0zxrByX0Mmy6cyzWiZe+S845d1Wu/o5+abivvYLr37APQzj7me
mYl/KXS+r2G/6sz4KWo07h+DfCktezO21Jfa4UnaqVzC0rnPSPK9I3NgxerntonEeO2K/OIRQbUx
EvKhE925GjhzDo1Waotk4G6s2/67Y5mSlXNF8BHzpUm+TPAd9KZVL2liopm/mC3xZm7HSTElAELT
MX0AicNtRbyOa+TjOnSQPFRlfNSU+BlVUXToy1quC2ukOW+zGHPHGCqNQabeULnjSq30EJsh00kz
uWvGkWKnpX900qJimvpy03QRevYDBfb+nEPHp7fPja4k5zmE2lCl/NZayXLIGp4FjyKMKCShWsNS
C3XQXwLBfOWaz+jNeZgY6n2iq3TgmWPty5rCh9luIkKNVgn9pGWqQdeGZqBRPvF3b0kWRTdV+qz0
dzn14tZTCcRMhw9PpY6U1LTSBXMXiS8kGhQo6+VZrXAwtCJI1jRmbgHyCohzeNFGeq5yoLwj4FsE
QXjDlzx5rQBR1E7ubQAB3JXEb+AfV9dppbT7HBk9hA14Oq3aGTsyTd8igjWWhnYtUx1ZshESWqC0
2Xos8H15+KewlrbP5tTKj+FKuKovmAX38XEoCwS25S3L089y4tm5ITxN6tyUqFIS6PIxeHbqRtt0
2XjE0EpSVOSR2IRYCyptk3FP4+/3hAdMXUlEdvhP+/dUZ9HY2ckrGjgdsl3+2GCCFYj34xJnizRU
lVlQ9iabAVCbGN5Gp0lO0RRAX6hQLzBq4mU4EExT0wSnYDxZDpKFGMqd3XavtFRiXHkkI2TueNZ4
pqpaPy7sgpZp4Mlg4TXpLioMbYNH9Ymsw1991RhECyEvhlIQufzfFDRZKTbFJRk3exNB77nOxxcj
hbgika8e2k4pdnkWwhxtH4ypgowDVUE4QvjqQHuq4Q4Sl0SZ8NP9OudGV9Et8ygz2NSnE/cIKjd8
ZZFGgdd8jfwQPEFDZCtRmyXRpEvq+De1y9qzac1PUxNnhQignSAEYrQz1mimemzDixGRvKFSFIJ4
n6ywd9/VbsvfNxlwU+IiRo1YL/+Rm2k5NkToLJoSWY5iuB8ZzU5ddve0d9E5Wc9BjEAchvyC/1eO
jX5T2vpD5GZEuoxUz1s+7P3UQI2rF6VEbvEPaUN9G/GBT/nSW7UHLNOynuVjDqWG6V/UUUtXVP9F
UsIxO5pKlhK+12p0nzogfh3CdFyHv6UepmSU+Ah1WCFKuuqLyLFZ9QQ+BeH+TlOT5hBnL2qM0fF/
rvr9/wnyprv/neh3+Za9ffxF3zuN/w14M7V/WuB1bJXkpUmpKzj0G/AmDPGHotfR/ykM1XEoUboG
75Dt/q86xxjzn/9hiH+SqajrqmnRjKZ0/j8R9Aoh/kpDM2waWbrNbkR8roUnGu1w8fPtGmZ+/Z//
If6R0l1kVez4zwoeRoRhmxZywaNWZTovf9r41xHRWhr5cZtYF8GjOg2rht/D+pimpQ0D0ZFJftuk
5qrWJsRnpTW0Po042qaTc7VprGw+Om+ZpRvc5xj8/zQCsd3XiPngPKzTh2SVWlr4dY35J+Qp6mK5
KVj0HPt2cCZPZkKcXVz8621AEnaoT6jj1O4rwsLIXGmxw5B6gR8ek7KDnEDj3gJuPFqaxN5Sypu2
W+USlS5UE7erjrqZ6yu75DviZ7J47nDNbamVVGsetcVz6FMbEL6ZkO/L0aQ2r4MSinUWIdLL8E5B
5CHrxAly0DipsO+L0k/3rqSYPB/t7NC7KpJ0b47NeyDAUfnIg+7QGY1zT33Z3WomRM20sZObISo2
ekXqj5wyFJUKjvLia1vY/+btfGgOXpzfDSECq8W8/fV2TmJ056vMb+erAmopCZCmDM5dKN2pgPoW
tZYbt+X0MsRqdylyVkMtIK/5JZ3aoSWp6gkiV9jJCfwUH1lITk/q7DLt3DQ6HAwRT9N/5GmPuNXE
gp8lX7tKPhQ9wjoHRkvc0EW3C8PHJtbehJZf382smrr2gUhU/c28hYSuvoPQW827/D9G6W5Rn3RO
/NuuP040tEY/lQCPL8Kml67SR8Dl4ERnWokA/Mau/SFkfLZqFjexpSBI79Pn76HlNDRLOjSOpdcC
tgrPmZ3YH5XmXvEsgm/XxtsCednZ6pzqrAGPppncvM1b3/vrHOgEhANCD8fwa6g6wlJdsLCrz/M4
I+k/e4g+2570pZ5Z2QDHH+r4ps15Kljg5S8WhbWzXpBQ3I1a+46tCf9ehfTS4mtoDpY8UAUKr25E
ckFgZu27FVQ/lCzLHxLd9nYOFKiN0TQuIXCgDqcB39dumQ+erYKk7f/22iUTFxZrTEbpz+UbquBI
vI00uZFOjAHHzOTKTxXxjnBeEUbyToQrRPWoc0lrR+Aex5gApephTPKGYY2mBazySBpLPL3M7+Z9
80s7kCmIz/t/H9Mnsdwjt7txwNqtVTszmWTTSSk7866rfYsKNLvqRtxVbQrGOlLNe1UkGrN/Q0NN
xiYxXMHF7e27IGYrLzqQ6JZ3ceqQegdJiMsSqv0BMKObI2ENxQmijzjZYUs5aTqcIkg6fG3OhwXw
DQtF7+8j876vw1/X6ABX7JSQbBhB5MrIv+3VdNV21VK4OLuqO56qziNAQwoAHCLf1pUSfkDBxh2R
9/I+SkxC7uCr7bxBk1c4U6x5pyF/vZoKu/5c++p48mMywH1pti+1W2zjsu3Ogx4U04p5hx83eFfc
CNqyY3pnlXcXy5x65l0fvkdOcGxl0D+FRUUZKDX7rTtqJ6txxbnWm+Y06OqFGoKCv60axRmE4M7L
/fwuctSMZUDq3xgp4Sei+r0r0rP61oqJYON4Hzbcz2QHvAkF0mL2CxaQCI/zuy/7YKrCXfQD0N6o
QP50YN40XfunRn92G9qNfY5lCrgj09OVAF5x1qeXIkjkSHGdt+dRi+zzPHI+9D1oPtGLh3QFTt35
fc480MyotpXN84DIPzPa4j0y82EJ58O5CRKQDd0QYhkZVOM+VIjy863M+pggu/NYP4dh/T02tES9
IenrJgugeWdBf55fuI3356gfKPcOek93kaPzvvloOB0N5qNtZvmHoUu/zg3R7w2LtPMInpqPeD0m
4umqZlgdDLXTtmaNFYCA9PLgSYOi5PyWtKpCUPPk0PyixsrEeZiHGsXv8d+H/zT8a6TPwn9dS4oU
eCuba8u88EqNE2mByQxx3oxzGd2Glrqct+aXKqkzqCFoKWQ1hEs+fcpSD0LrRqt5riaO5rwkGuQg
lpPNyYmz8KFNmnOPmP9FL7dpT3gWd1qwb4iEHyO7OOpCsV4NjM8kpxLLgj1Dv9caOOTTfhHxTE5y
2Z0av42ukBB+mtN+lYX70nYU64wQd7jNe9qmWtFbr6BzcMGMQFf7yInQMGXGoujtKylY5MCV3slU
/AKPrnaMJoK/N+2yc9U7fW/O7+Z9sbG13JS4gmnUfPb8bn75HsVCl26YWu3m/W5e6Ucrpc6qEJ0Y
1VX47intDvFT/hyihdqaRu9tLdUdnmxKmWFabTtSB/CGSpatz17p4t3MrKjnqRPQUBJiTRWLwFfX
ocRBFpxrJm+aCiUmCo2I3FUrfYrLaq/VefpmOcG90pRnO+5+ZjDb6Mhjkem7PDm5ffvSVoF5baYX
f0goixYyoE+Gx6ko0ariwFSOCgKSrxfaieyct0H/QicpqZK4fxz++8BwHm6VA+U7AztygCCo1cZ4
56jqtGyMhcZ3e2qMEhoDqCYbstvWxfgNWWA9j4aZ+q/RY5tqW2VSo+XAWL2FfmNeQmKCLvwj3GXM
lGU1bwImyS81wSpMQchS+fsRxFw5EwReMECFzBCrm/lcG92IyvzzL9fKiJcmhXMaXbTM0eaRXzu5
7esLHt+46etmY6Fu+kkmOxXDfqCoUAnzgMNMX2MF9F+4K1IhoQQxj/BsMz3GHqpg1sPXosWV7EA/
2QtgrlfVJOI4EEudpSfrba8jXLXEDzMf/HcnDNMJ4JR4RBB537u71OqbU1bb5ISOwJkAukSLeXM+
ML+UXixP3+Pmd8l0BvqEkAkInfPvo/OB70362Dpav+mHCDM/Ciz0u+/rfY+bT2tQdHftUJwrU72F
SNgdWTzxl7cnQ5Oekw0i6ZXcskyFPUfFDQn22K6tmABjd2KHmV78I8iD9hYwevjgO4QQgMp+To1Y
PVjItJb2NMopgXUUjisQVHE0DJqjF8TGtULefKe4461RwyegCJIeTc80j4R5/H4p2uZDiLjZyDyy
vvaTW87Dah6XZTRcqE4xmn+weeyM8iOwCZFQB+8+1WRJ5XuM6I5MI8ax8OqNG+S/h8yX0dEh72AZ
HP1hQNtt669FmBlHYpqsUzDCp9xQirdOGO+6Vd+RHkb4XUlIsCPfo5CH+Xy013uJ07B4zavu97lf
l/s6Op8hoXspBZ4mQ/bdAQ+nv28FNrppa37paPF8vYtoYP+f9wXT0XnIyNqFFi73IDTTTbeYd+Z8
69OFH04Aw6/36AkOpaysXdTa44lKiXpyRPBkaei15q3v/dp08G/7Kh+tnR62YvN9oDWkevo+bX43
77OGCngMfZn1/8XgPEaZaWuIg+bBf/vh5NSC26q0DUADyJKSgGecONBhADudU6mq1064jyXkodeh
tNpVbLb2IfU14xbx7xI/dbKHFvAuauZPTEt/bxYYD6mZl1V9A0jja4hRUjlfGIFW35jIy+fT/t2+
GEXJTTOdGidUepFIFBuqWPU6zpPm63syVOXAKo3fohqEBxJioXs1KeiYuugebDXxj/PXaX6ZT61a
BCff+zwFqFDPLGQ+CQOruY0DlDU5i9I1ObN4RGx4DaOBaiYvDOfieLJ4kvWPatrtKCl19KmLa1Wh
/vx90ryJQf1vJ3Ge5paCVJKxgDyKt/joiCwI921pfPRTdoIvZP6vI/AqjvOY+UWaBM9bbtOvnL8e
+LrMtO/rZEUW5TFoefk62XCLNWZWODMm0ShkbZm7nB7rQyZEvnExUMEvN02QbLhfDd0olvNmQfDN
2fadl3msqDWBpYIO5nTm14DBXFOY7+6+LtbRKrMMfh3z5v+LH4X5wHcawZIzU75eymD4/Y66wSWP
XWP/p11/DNOJ2l21gkrv96nzu3mwidASq41//D5oygCU+Lwdos+fL/x99PtUJF94pYsM2YuVqdSg
9UEaF39EBIhyhju1qV/AIfv6Yn47jsiOSAeV6EEY93VKHDuECbj+ct43j5tfyEVjSMhkKE5pO/zt
QFsNf/oZ81gv5IS//Zz5AESxV58u4wW/vb2oC7M/fX1YtU9PjcMnpaTCa7eu//WhrVSEgoYH/G4e
xePi353kl1G3z/3uF31jsixrv30ghd44Y5h9Jri7fejtun2wdcQbVfS1UXX1O8ys5DwfYvKeww/B
9jtvahTFdvO1vo628uta89Z8Qa6V0Ol6mH9WGrNcR9cqAs3deiPejwOari1Kwu7g4DTrVuYqqTXl
QdoGN4qgq/cwkOPHTga0k5UxAfgRxI+tUVkb2BwF2h0RoS6rlF3bAQadN1VHtkcRBXBmpqNKYBcX
mcnn+dTS0No7qoooermQAxT/sd/M4+YfZMlw0xdVfq6s8DCCALk1ZL0YkG/cBU4u7iKbfoSbxxd1
2jXv92Q26dn8BHn0v4ZxM1DJmyTUZ94Xm3mHss875ENOwJcdINebZkjqNC8aNO1YFKl7nnfhsChO
wo+e5mPzy3ySE+b2et7kM15fg8o4hjFU4EF27jmUMiRwPXJoBLeZYE1v+SFxZJH+OG/yLwGk/b3p
xLiPIe49epG4/Klo/G+CKrSJ2vAndMdUmSW7AuyUYxhItnT7b5XZClcchv6uegr9algbk5QR7/+P
CsEG/Y6+2uSlNrwWrP1t3ZY/PMXqdiaZmZtIjcdXi/FYtH+P/97/1/HldB30B8Nrw/P7b+Pn6//x
c+fruwZpYvP46fp2QfNPd9R+n6dVBqoNkWFr+fmPIkMXChqm38fpmP3ozWIb9U7ykFphf1PR0yL1
lP2eiIcNTKmJN8JZ2li82Z1W3raFld9D0Dr0024dpQiCBj6486ZiKjZquMJlmZjLZ7fazScHwcD0
y+8r7hdcuhiQFjDBV1G1CefAxEs5zy9lkVvHGAPo9y4FTtq4mLe7IX4NuqjezVt/OkAUIl5EPChL
9Ki/L6WlmPgw0KlbnwTSNYL+Ag+fnj6bNIkXlSfDC8W47JnFLiugsX9MrBrluyiu826txSQ7UK6g
ZzZkz2lSTE1XH5bldA3Kv93CB3d5no9WcbyKjY//ouy8ths3mnZ9RVgLOZxKpCiSotLMeGZ8guWI
nDOufj8oyAItj/39+6RXd6UGJRJAd1e9b1L3GkVeZKhDYuVS3r805o2jFNmjNqsJpKY31jJwdLJm
IiOrjJ15EwEr9+jMINJRqP9Ph7JjN6qqzT9zShuA+0ksgFAHtd0DfdVBSWiwHCt8k/NlLXKew8xy
eFH3g4tOwYyI4s7FLmim2zbJtMd1CF8pyYOkUCxpzQoIDK3zLNYSv+zJ4dhk2xwSXuyAvwDJq6fU
fJlRROKwzBPNg/a4Xt46zzC8XYsYOw7HxXlbP0J395KWXv0QmHP9kC+9zk05A5Nxak/QdcQcgdyT
OvCy2WwuIluN38N05Mjfq2q5OlzF2+xyiyx7wAp2RliQEUVpCQigPrU9NvUcAPCZAK33c1CepcnN
6a3X9xmaq/Fis5qLp5jDilWex1y980hgv/8gF4uZJcjuv+9HGmxBH+5HlsNPxeJ12LVsC1Tov58U
wbLc6t44+l8odra9+tYt4l+tuXZ4recYQE4GokkhOcKE93s7GvBKzSNha/xpE0mv1Mm0qNunTWxT
53KzRrQ8trIAMKfQ8VM8N93BLJJ8F5SK+SnrKvc58kj+mRcI9simytUf3P7MCdePjTlwJcVmMaZQ
/9o4z2EugMORDUSOLxbIOmmiakHrCP+SsRNbv9Rmm5y6dKmEWoYfZDIUhfiKnYT6kWzzlTmGIlwS
QAHRIcnMPmsQxk/LPiXMGmxcxsu+poxdKttubQ5I9jKcgRCed6PXrC5X1qlJntmNmHt5Xu/ZTTNA
vFgC/X0Gib06fphhDSFCSo7e/AhzKy4kUPys+92vRqyYzq7Nm4e2D9m1d3zjURrJLixmW7lzPOBh
RJbqBZDB0u3GavWwJx98NLMrwFe3h+mGH3XkkqrQPGRlpZ8sie8NQHhscdZg9dA9RoCSaXVzn1Ye
izIYgD5JU6jVg1WV9aOMxEIH/m+1qEw7/NSzsfLBIuuaT//9ezGcf5ysWvyNbcp8TdvgKa4vv6er
k9XZBaK7Kxvni+35f1gZ0CZH1R4dIETBcdnlM3UgpQYjHNllzrkeCucs6g7OKvYPNkuVQ/h2Gs6m
F3Y1abiEmJZmHYujhFjHbKFwqMF21M06j6giOydRZpsjTcw/J7crgVtWoUjarqCe1L/m2KxhnNVP
oF/c5GyGUJDBvtZxKmxQUYGPB+U04d9Vv/U+yHwFApEWAIK9KMQu7yPYUHteAtj4Us8g0781et8o
JTRHjHvwUu/GxWZTS89U9Fm5pSBXPfO2SlmAkg4Uj679sKguoQXr9yr0BmNew4s9xcnpySSZnUoq
85KOpXtjsQz8XmcgYWpFrT5ktWp8buHNGfO8+z5zMkSCVUox9TKklmA/6K73pSZ18JzX0QObOs+j
OmfnzC6eC6MrDt1cZWfq4rOzMnBqfGN3Ka1IwRMxnVunmckDE8GVTsbN4muVOowYAQS6uged8J3E
kjk48SbUNt6mkp7YiFaGVxEbTqEsIOZv/9tuc/swhyhEtn4EmUmEQZlw4Os0f8po1Up3/WhXgtUA
ApNb8El9UEO7XWe3zi/gvwNTAQfAg06O47Opk3Q99q7zC6cVv+ilnn+aANA+NXY27lkyZg9VENYH
ZUx+teFDOoYLkK0CV+GzohSAgBgmjFaLbFN0af5rTKruaptpTc5WYkCikgo4NKdn2WoriiWuV5DC
qE/k26Zm67xMSeS88HGOQRkrFxnFcdk+Vz60Q5bVxmDE8uhxI++b2MeLE0Rv42HIwQIXB1GUPm8A
Nkfw+y0uRQYtZ+D5cOSx3z5RxAWCgJ5eXMBULxpgA4dIm3/WFtEmZwsnuxpWKsmoGoD1+81OjAfH
pThNQsUJh/mOQyLDEmqzE2XRTQloGhO32V39J2TCFBL3Vger+eQ8hW7jvgL1FdxHNRtOmWhZjjzn
XjxcAEx3X6e2s456R7KrGEtDGR94MG5Xn2Xok4F/nvv2N3EovMB91Q2Vt9bIbI5i4XEmA2p2f9li
gIip8zoZwSrscBHRZDbPnFvfbhbksELT2aowHBDuJdAeABFvYd7221MjPB7bWHpb8z9sRC3Wa5xt
/CHENpTev9qBe/xNg7ANrPa/rnBzLev27arBevpVqR3zrlAU80EaRSuth9EMUlAtFyGlel87IHEP
H0yCuk3YFQa/9KGZlea41CFsJluoDzIVyIEFuEbdbQqZchtuvmb1bdBZL8ssm3idWsb8fl1g2oy3
i90ME6Vrbl21KA6kIqf7SUnKgy6ZROb0NqzMTmO3AOLoLPbTp7qb0ycTCNoHkB52MhJ5VaXW6b8f
1ZpJ1tXfl9ocnGmOyhuiSm6V435ANSS3xmSns5y+5EW8ENgkpIta+neHq7nts7x48UmBppKjmU4d
7MIXWJeBPR+m8bPLYfoNi03jt9Bob8vYNP80U/NWDX7LUjM7m8aO6hL7RF14dg6TnlOdCWisG+mK
UMw+DJW+414vQlFv3iJTYuIQufTAqG6WzPpqSYGSBq4Cym8cSYFSrLC7C1yNsg9SPckC4/VaNJt5
KTabcDLnlyLt1YOYzBlZvC2V9XvwgD+FVguRtuw+L/vQsoW9yPVaz0jZQCSNbGO/228i6b3LJY6E
eJdvcXLZI5/a9hOsSW+xxVa8Fjln39kpivvxVrcVckmLKj9Lo+R/9T7I4qgFbSVJFdopCzE3Abzp
Z73YrcJEsaGGnpYaG3H98Xi1FQOJIvYQ9HlHkzed6/DvlyQm65SLzMvKcu+PHlWvVJOeh1AJ16bL
QYZnj4dxXAZ/dTd97uW/tP2QUCP0l0sb6eH5QxjRfpB1EjQC/v5//HKASfz403E0XkhJaiSRUFfJ
afz7Wy6FgSaIJEbwBeK+bvI/UxNNYpudNmD7LzX+bQ0nQN/3XzofSCQFkJ/kILKkHYZDUXu/zVQp
vRn7SQzrlm+MX5SyLu8lQOiELic/JUxWjQ90J7Uh4S30KeVdrQMumSUNhYpLr9QioFo4rIGxr8RQ
hKJ2KBDoZ2+6yOhjGLFbXTwLtJc2xFwzx+RENftTPPjGxW9U4wJ4D9geivEbtFXTw5VITFyOJQ8R
Rz1gXRfmRWSbr8iCJnFu4pJb5KZYg8o4y38v3BD0QJmn6GayAEfbfovKOyigiH5Wnn1W3wcXBoij
Zzbh06CY5Q7qj/nbSLFuNQ7+H9pQ3ZGNN/2Sq5xX6X7L+rWJ/MNc69PRTqM3pwSo2m+67z63hvZb
khrJ0ViOGklf8DW1eAg6jiBFMsjxonTdcM6pT1Y4fl5sxWZQQvsB0FWOL3vX5R0vB+Gqd8cRWvFy
as5+nIDZJ119GUtPSTld+yAjcWhvByooaotybp3mLL01loz/0f1gKhGdrnpsIE84XLlsUwFiRTlt
AKVEqqbUfYKKyZYVJxAQF/OE9vvykVdQkOzbkPIIE8iAu8o1yYcWc9Hz2ZqbsV14MQLnpQ2UGqiJ
FnwGMriDRz2w7B17M8atPxUjuUmuoh598n7WIaC54WMDYOOUTc5ZRquzAod7XMHDJBv4Q2e6EI94
9a7Oy7E4RFMF0R01UlWwz/rgmLOkCxe0NzYE6sTZrWMw3SBrBz0LELtsCG+38aBRIuWqjQom0UgB
dVq/RkqnP6gcZcGg2k8/D23zM8m29WtfpvpDovFPVp1g+hkqrCt7VidX9upc/TEGSli37G9Ru2tU
vJpYDsk8ZnSZ4OtYm9wvquFGxoNCyWVUgLMhww+G21B32nLX1BzRfbBLSq2kkHCZYGxT3n7Z9N+v
wqtpRK9SJg5GEiUA26VsM2wy9jlJ/zO/+AAB3OVguD4Hil7zlp8URw90DrChomaViTZK00ef+otz
R0HpApuWtnd1wlmY2Cmq13qkhBxL11SfVpPWSxbWJR3E2CWy79O0ahVcwMU4BOC23lu5ou3TDh74
siunn73G+BaMhfrqZ0bPmSrwI4FprHJFdedXYGr7h83ewR4ktnm1hxwRBBT9VJVm80jph/9Tkdx7
JHp8nZOBb1hElUC1nNhmdl/e8a2KD7pdmV9JPuW5pEbtu5NYQaT65gTdCohp0Pfdc8h+M8PmxDLe
tJ5KSoS/zyowKoXj+VSPzDYF2vXE4y4gNwJ+qbsuVrLXylPL29b33e9+NR4tpSXdsrCtT5RA/jxw
9yDRClFKXcodR+8UEC5DY/DypyqOzmloK8CKlu4hV4v6kul+delbCkXBGAE0JII+cSdCK4ac0xgq
7V73w19nt3OP4Ia67o0s/uJl8bctFNfVIos/sdsWhWILAsq1rWiXRaX5vgBd3Q0zP4qtrEe34O+L
Ve6BzK+82/WwgbnrEvR9kSrL0A/xZMa6ckFALLN8TwEUt+ilCTQ7pXeEgO1NYtoF9+A5iUkGgeJn
waThN7R55KWLfhv/WwSJaPtspPCX51WLpW72m28MXyYlGM+ypym7m5tIs7kXLUPHMsD0teK34bA4
bEPxh5PiTbuG+7uvBmLnjZG2CedwBdU6kZP2l0El5dZU4ldAoeNXjQOeQxgC/ypDUZCKnADZyUmF
yKSJU/cuGzkVXkV/Bdqc/jXQWJJf1cbGH5wwqic4zR3AAdmhJU3W/TkKxj1V6PbvXtP+mcPs8AWg
mREMtVhbTcMwuTJVYn81bSzOSDfTdOqcx4asLtC6pg9RxZQiq/FOLiCKYP/gGQBZ+rKEkOXAnMEG
kTWqtpclQpLDBXArK4Or1cPVYuPHXYlXUHt5FWpdlsgyReJlW7dpKFczSm50ls7fFZIUUjRH65M0
vJf/1JGZfwFgxqK4yI7vZoOjZVGC/GY8WqF2ZT/H9U9eGTWX+OgezaWUIqnjL6qhts86pJVfIhPG
H6Q2OaGPvss2vxiBApvdtw58RfBzlV/rAUg+q+vdI6y4xVfXzr/AE9M+h1bhfpkhRFtCzMP4FqJT
tO7YQBt3AE754BiD+WfrtfdsNY6/kPwNkWqUmq9N0U93etYaHCjXLnvyY3en5oXyqjQN5WGdY/1S
4w55zOruh/H00d1wZ+0u74CtUNi/SILBP2la5QGTQq0g6AgVpa4LO+AqfLfpYjd7tlPSHMWuqSmJ
jakfa6llhwsl59v7ODowiS+jTDXmxwFOTCNU9VW3jFbLrF11MjJ0jsNh7HwCjev2YxLkGLjZw6KQ
pEfJZdxM9D7NH1zeBYB84khxSacUM+mJUqUwPgJxm9xxNsIhiWx5+JB8YBgBSeSmttf07y6oCT91
vGfaVuD/kda/qaEX/54WPIfKsa8/9QZFgPwRwjMF0cBlexMlkbN75VO2v6bAyf4O+iuoi33BGW3V
qdychiicAaZMsr1nhtD6LN8+kAiyC7f/r25imZ9ExB4oOVGt9zgs39goB0rfzos3+9ZPV/uIHPgd
LM363lDJEFaq5POwfK9Ul+r6DjjnW6ny8XRKNq3Jie5Fa/G1u/ESU7mItht+t6pc//IeQqQWS/UT
bxr+rfhotZPvw7HhKBG4+B5EgiNMWQYLpt64wJtm74aEhOhu9FgHiFDU2gjpfENBAwUszr3IRSRK
aTLNd08V6XIf5JttpA9gEev5fLvNuM4j4yU69SDOfW9CQBaUU/VZbUCNYdMG0Dt6QZ0AX/n3nqKq
bzIO3d96qkG1STd0P5PcAPDt0nC20ZydvGVBIOO1K1IwYZBKV4GixypUDZY2zKXZQvzYRYxUQN3P
KSDXd1WVVfcB2BnwVdFUdgfymgdKgzCs9SwtnqS3KcROPDZFnxVvHlsoEqS9gyg24w9zbMZbKJl8
m9fQ8vhGj83mPMFIu/x6Uwo5vwzXg77f67xufWmjSDRChpSZXfwFn3n5/RfLAJ9Ns/hk8QicRR7O
vHG3kDJ7SlI8prNF4bidacepnZ67si8eN7n0xp5q1KbsjwlrdNChvU47S2P0JWxtpm+q+6IEeIPj
kzfNR5vV/O/qqatfzULTzPC3YrTjY7igvwkEnDRQvM0na2gA+G3GA1muLci9i4nYrWM9Amxus97U
0tsUYvfjEABYQa8ok4m9mMow6atoT91gd/CsIIO/uFEOqZMoL01m+S+geDwW4MlcZBSOWvPcdDmQ
qBjkS0MS/O8BBUvpL7EePXLjAAV2+caZC5NfvPSKGPimIRqNe1GITLSbArJT0ptF6PgAvYv1OAxk
im7C0jeNexlKI3GMJHpWNZ2bXl0dDNIz55vWm5xLvTRGYFLobM+kaRXOReTkPnCoLONStQGiLJPq
IMZXaiqXVz+RlS1AmGC+g8R0Z8Wl9y0jl3nfA2ywZA3qz2qd2DeSuu7aOtCKjntlYUXN/7CQGEZa
2DfRyFtmbbLDU87hiZJn92RaA6QlUHqsvbnzoQvYxqIWww8yMOpBIxS1NEDMvIUIYKYDp3AZr13R
U1m0ILlCkHA1LUjW+c3V+P0yrmRiIyGupry6zKvptquRnlyxX/XVXZqWX1fRhxk3u6uIar1XWjJf
oU8G8JHtwOoC2UoJEJsCvknlOXciA2K1JEm5qy7sBTg3YD1Pt4MzaRdwpbVLaRUaWpA9egrgRd4t
yoENgekmAqz/xPvkKQQqmkrUxXjtBhmwwdTAOzcfYslQmqwoeHHnhGK/ySSCTGzkym2lKhnks10F
hE/a2Sdpunnq92MGTqAWGjb/8wxsRuluNgmZQ9q9CI3F6GpcuC5YiG4ZDvwfl6Br/D5ibTjVfp2+
OLVdn5rcrF+qpfGz6cECHOtBRECu1i8tZXddCymNjES+WDX/FInjvCDBielitTm+h19FVCId+4I0
Bcoy1ccEoJlbXo/6fTkDPqU61FfCkllrj9CgmqqVPs4wVQDYsmjdBF6TYEqA6BKhuEgYt85eg9Ay
j+K6Rpk1QKY0r/ksvmsYMVZZeFMAl8Dbuk1HPZh9Icd0FYmLhO+6vtwDD6HeVtrcPfQg1d0bbD2e
WmV512r7CeYK3enLk7o069jozb+6opKxeMlQGnIlMvI1homyL/53jvz/a3Kv8pvEmM2dM0EkKv/b
qYakFLjbRXVtdt2XGNIAcoLd6qPyG1i/TpteZFdTyhjGF6DhqLi/3TLf7TDMHxyjfBBRIOVGJjS2
OrwT5zWRPo8rwJt0Czp1qVHRJkACPVzWkhWqMNKHPuV1TaW8mZRaR3nO6ix46cBnurMTOFpFJo0J
xdpJq+I/ZVQsZgo3z0vKdqM4baa6+XPuVObTZtnmwathZfp5swR4WgeLNC/vxUwUUHGSdrZci8QX
xRxmyr9eSx31Cql69bxeR6OnQbBeM9dgasH44GfghKhxm4Me6Qb2qaMe2bw1A9M62Usz2z4q6Xq2
VZq3bdpbpysHUa3jnBJU0jOzryKbJOiq+Rhq1Yl0a66mkvnXS5GrEqOrSeUi6nrBBHKSr40f5jtt
jKrv7URlh8/N5gmmUZ74rQfOFPK06ud9N3vGfTOr5fc8/3OsyvlrUNX2yQsg35gXq37xtuz6zVvT
lS9iPjTazDvdqzaB79eCtlFRgN0O51q6qq8vOySMSyjfz1nfop8W4abxUlM/ZJP6eOXSRooG1eG/
eq+BUi/8gwc0yK5LcJlmVWxje4pq7gVLoG3a9xmvrrQCxG7vdzCVTKXBucNSRzH1fMXA+WUxzyHd
QWT5UrexmchwazaTsqrw3cYfbKoY2L/CjtnKXgJK46kd5R9rKzNsqi2OFafaPg7CBb6evHmyejhE
CnOdulGvCQH3hgV6NxpGvFv1BiCeIPdEwz0sxGzuhWzgUzzFilHnBVAPa7RlkDw1sd2aFOVP97PO
G+/qnJLj7FHYd8zTFjYtM3M4qTOppDpXmdXtbIUyiFVIxR4GvVulIchAi/Hqsraq1WXh3WrZDk10
honrdyPT3T2U4NFZmjXCavNPrzXCKpcIvb1Lelc7XU9/7bxexHpBcsUJy4vdrCQzJUAtpUJ3cB2N
z4DD5Zdo5rAgGpcvQJN872O/O4lSGj8eTTgo6njnWgq1eiD05UtVwwEOAcoyFw9ngMsF0FmqP/cq
iMV7u42zfZBQNjwPJhShS+Oyq/6wVHI+gBRLJq50V81irdQpRcZDNLRXPqLW2p4c3tV9sQwbLH8c
aIkuPmtwWGrXqwByxNh7cdArnyJArNkVJXuRrEDz0VkaGYaDc2dzAkFiHnCJIpJG143srhtA8Nls
RSF2TWnfsfI3z1Sw/OG5s0/tLu/fYeQ5F+nZdgWmkzsWEK3+pdDl3V2vyuGkx+GRvUre0+GrcS5r
V3ymhh+uCKtFM7rZfaVEg/KpGeP4UmvxvaCzzKqtveRByJGCanzpx1h70WGxE0wXnzq6F5ORQLcE
MaNFt/m9W777uZl1pvJ1nyklfAckt1knaSy3e+uNmWdeycpQTfIbEYpN5yTavuGQ6lZ3gPy7UUFP
uOQ+FZGsH1iTMRJRPbdvvU3GPe8ryJWwFfdhcxGLD2ZdXuk7koIXch78r6aYy+JbXVAfB71La76a
MbjCwLZ4nyNNmdhsAjverE3vcTRcSCFSQ/nZUMt1a3ezTets5iTDm1bbXBsMWLLOWdQ3z1UbK6e+
7CBWgWPuuzsYlI7N2W+OBZ7vf1oU7uQBv2z/e4zNImqhwiibwah+HaiwYEmi6PzlIk5w2JX6IsOA
NeoNIG3AUUJO/1HbqmyZbcb1MtyMRbsNJXI9lMYXW6WiZvNNfp+9TF/I0q7TfKnCA3E0yNafx4cf
kBVB9BhVBQRAf/8FNVHYnowseYzdMX4k49Je6hUCCKuMJGvvVSllWIaZ07b3oe1RZGFNwGUs2p5z
sUdbyhkWk2opX/ggEzdL6iSGDF4RO1faOwFVmNidvDNg3AJqm7qqUwfs+51agkaz4jCk8W50G+8T
+5ELoUhi38sJGNlDnz3dcZ+bOA4+xxZFv8vxGXBk4dmYSROS4b85jQqsLGyEQaFu9vknhw102bKp
9Dj/1ATTcnRCjXfRk8OlWUp4O9g2jzQzUi7ZZPqXKrGBzy+0sb3X1OG7yKTZTNLFeIRVEXDN5Lw6
bHZW6ZEFWmXzbpNtvmo2+Ud1dB5Wt9lQ0iMUlE8GxV8PUWkHD13Uhg8yXGUpB5mtCSolj9JrhWg3
4x/5kkvyUii5efhXV/HaJpNwJIrDVmB0zz8MuVyEmP3IFQRPttC58+w37XaJSms3O1stmkNcNebO
ADz3oC6ZaaY1AhbdudaaqCZaGUISa3zZhpLGthn/f/mmeWSfMiX9IzecpIGORdehQKxd0AvTmsyx
2bq/kjWUWJLeyKMAKoWuME59T31qS7YNbmG0wJRTCAHhTdHO3yf2CeYovviBo48ADPMalZGpfper
vXqJbZLXboYpVS8ydhPQgkx2XUQE4vq8ymWYeSl7DGB2L+adB1LJ2pXxnDrDEWTxy488JRDYsO3d
gpd0E7kp9I9Ga++kVv6qjF7K47dmK8Evmyk8Av5ITRRswTDY8NCQZjNZw4TjqB/zil0HAAYvapBz
/k6q8S6Bh+cpdsZXknLDUz4PGVsniwx0SfvWs4NyXyta+CQyaYresg8uxOgswt+tFYM/SQjuLmns
dnCfmP1r0NXhaXOTKG4DL2KhZ7Ar5D2gqGykkOzsZJ9LgHc5C4seZUTNeA+EFKnMMizswjzyowtu
G6PLPpuj0b5kUMtobueQNdlwAP53V/gD6oPY9l1w7Uq9YyeuonyfeaqV8NEd8vwz+17d7oO7ysNu
ndlY3OuRav73mb2ucoAXzn7u3WQ6S2NG3VtPhoXujOcPMhlqo/6bNZvQ1/yba+CXS1rXu3oLX/tR
9b9y1XRzyUXbyNCpqHRscLxMR1cpTCVb7UOuWmj7asOhUvuT1rPvNvSJe6ZW/SvZlsEhXIjSfKgh
hl8nbbQPQRQ+u41u3bIwrPeRqYafwBlLHp1+vMhoNApKSVooPXzemu9F5i4W5GusFpoZRJ8cj7Id
pwmnez9U4XRda6cmSEZi99GvnD8bQGi+tiZpFVnDDUiGvFo2O8XsqiOQChxqJgPJOYn2pCWu9RP8
7SK19RYKSl1bIySqZtw7DvcsUUoEF8zmY1pSqdxw1L8+4Hqfd/4qzpzb9fkn40zrnVvBDup0SgsH
uG32UDN1QJQvqKhRes4MZfhqRBXwemHnHI04dl7I4HuzyDSyWw09ejEa9dQtcAPmNBtHvaz+1Ms4
bvZl1sATQg224i8wLtYEiL/lLXUgC17BuDRlXhvHMm4/eujZcPf2VwM6szoouaY89Z5SPqhJdqxr
xX+SRuQtECEAAkHRI7IJdNJV64cWL9ZF8LDJXTbsT3neflMXq67v9Vs3zjIyZqv00FsxtE+6U70a
SVK9qonVsspTrSOb49VrFYEi7Rfa45Qq2TPpXQ6nmHEH07DGgW5W5c+cfoKKY4cPYrHJAQN3bgKj
6g5ilnYjJLihZe9bzuN2caNTvlyU6UPehjlgep79raaysQf+/3eoz8ObCY7Mz+C9zYfWXIq1o9h7
GSuD97nFJPHi28C3m18kmp413sXWp/SBurV8ny/RSqJBqxj/bjQeNW/gyH5OLUCl06z6XTOan3sl
T5/GedZ+iviKZFGmfCoaI/g8a+Zt0WXaT4H3oDfjfgbNBmLbiW/g0gxLkw8LYk1EPpqMxtx9VGb3
zSLRE7Bzgy69X7XkBsFcF/BKVEbsmEkA0URK+Jnda/ckhYE6S3t1BJNrKxMsI7hGpqQ2gIWyA+UG
FBwynEFavdWiZBkrVvEwwTO9Dt/DeI3pXFYZOLtgS9sWjGXvEIZ17vOSbCsHHayql8AnT4kNZvWX
KMnvHCVQ/pjD+CXvq+lbM8TVrurb4Kn1jPnY+om31K99dMqK0f/DhjWzNSdywWpbsw/xlP/ZlEZ9
FOysoKeGXvEuG0zW6JDBMjbcVKKON+9bh+/cTRKFIV/I9M7L4cjiH2Q+NXAYnX1zfqQu2XyqGttY
5SOoanetDtvHphAtheugKaW+chVEFG1r3U8UHENs9VdwzhSsB7Zq7sRgCzRUwH8o/QhA9LutmGgL
UYSdj87+g8LX2lcXuAF+en9dJvez8dFyf/kQWw25fcURybtB2QLgJOqwhpaOyuklmfEvf/n4c+X+
URt1evwgV+N7dmrip01cKlF60prsp00kEarUHvaB43pXfyhR9DZ1eb1Z2YfNY/2Qbr+L0qG6bJ8R
TDz9XMRkqS5/j01u1AGMd10A99j7dUsMCoPS26pooML7+19wztSzW0Jovskzb1kXF/Vu+0sB5BTf
VambUAAX6hfX98AXByU7q0NYCkUWDhrd+huH5MNFJEPY6JfVwoLWACY965vIhKJC52UTerVSLeBh
6KPd6i+Oov/XibYQ/heZTATrNSwXJz2ZsDacb1vAseyGXeKF3Pa8MrlUEa+iN7n2U+hRRygig9Pm
6DDBEXQE6P+SsHHQ7uIoSC5ZH0JsrVt+vdfglbq5UoleGoff+U2dWOqe00pgcTaN9HonOJOaMx7X
mTWTNHQSbIhuaJnBU6xZR6kPqWZV/GF7ZnqQm748CObR3WssaJ+65TmQ90VxNp+req5OZVV+jxOl
fY694q1RrfkZ0ruWnaC/5GNvJCSjOpTSitmiSD3FeMpAgVokQ0D+07Q0fglErBdxdLApZKbCqr9v
k4jDMlMXzMz0PnngeZQKLDNJNFGEtQOcEUDDNyFljbZXzK9p5E2vnPqMe8MPYBKz1DdZEELSMlrD
o1jk9jSfKCuFUXhxkGYMrIzXo666Fy9X94eX0nnZDNhBDw7UH4Ig/e7EHsVXDaaTBxEpNRnIWZF8
lpFcUBkBjOKSAHO3OcWQVU05xyki6i1Lv+ckmKOJJax4DRWZGl4eZieRJb4TPI06xCLvE2+fcfvc
Tj8do7S//oyZQp7A5uVbanZreFp1L15KVo0v3LS3iUtNDw5KEoZXn3GM1avPqIem/lD1RzA1K6c7
18VvlvPJ1tnk9RdYPA6RLMg+CggDZGy7qY8RwzoZ52iXFZ81ww7PJDwCrLdai2FHvHvdaKzkYmnz
54Ythqnuy+cw7PpPLb8z8ps4qZehZ8/qE0wh9xkJv598J+w/8TQc4YyzypMMvdCxjmlrmzds80GS
pmbOXiuT8lkJCKeC0klysg7E0eIr4dwyuRelzCDhuv7tgpqBRZRU9gQ2mQ1OmAYHKd5ZS3uid+Ew
kcW+1wI4zsRohcdKOqu6Kdb0Lq2fqEB6HFwzPOSOGVycfPCOrdreN2EfAISESJpEi6B9ex+KmUua
2Ad5+m4hthUILEfeK6/MgPSMhxtxkymSjn1bkpPgjJ6ijsJGNz4JMkERq/O9CQf3rQz73NVe+UIK
TIFIQJowbvxKjU9g0gBO4Dn/sI/yVzGVJjJL6laW+D+y96tBA7j71VyADtb4IRDYcj2uHcYPbhy/
drHpn+CthEXZNkvS0kh/dziRu+qzo+wD9U4zLMaJ1QF1H3Xz7tron/08hJtb3K51W7B1olB1mDSW
FgiAX3kMkujowAikqZV+tpbkIL0J9bVR33siE63YfRgaXgFDsKGR3bR4/MhOFP89B7XtrxNs8weZ
trEmEwqJJd7/4TLErmwoSUhL/bh9jB/N+COZTNGqHPS08en/8CE2Eyjp+DWsHzk25vvUK47/OoO4
SRMExZ2uttVxXsACtKVpFpCBYFnosr8LTZUx3YtIlB/MRNEIHMDmG/ludaB04fOqfQ+3RZGeTLGZ
bOH92IOIt9ab/aqV8P/tLLFMlfM1NXvaruTD1W5TSM8kd203zY17F2nhwWpdqsMWnChKNqqzrpW/
X4FC6T3J8uAr3G0yow0OSZArP3IqKjjeFSt2blK7HC/50piWMlyKFiQizQR6dxmRij5e9GE2h51h
NveDPn+hQix+jtUifgZNoMyG6gUYmOol8XL1OeJQfRmIuJyG9KU61+8mIm2HW68wvGexM8q5urN6
nk2m0dn7LjTnm2y5sUmTLL1Ar/Jm9yN1pdvc3+rl7unEBrylM4Rmth25d26TjV/nsDlqTqH92sYT
4IEs4Z7mKVbOTVhYu7bJy18hEBWDQQUpKPfcFsR3o37iHIUjHgWeqskuD4VWZd9KnpfgOFjtccz8
7BOppH+KZ5Rkv6a6b31ySfE+ytxQjQ4yt20Y/5g7HyNrRwLyNjfIFW9zgzRYP0E2ld5qbRM9OQ5p
HUENWF5ZGb8oFfyAWd32T2lVJSdTy6kFavLisz3AMRMk5OZrg77aUuViAFYUvdkqjlXf9qr/Kju8
fg9oxxwlzr0MUypsdlC0Ubczt+B/LdptOMGzd2W8+XL61j+2o+KDYFoUu8bLg59HlUI919CBE7LT
x0ZbyOgWuQEYz02Tq/Wj67r9S69kv1WLnNs5ZAmg4p1Z92dfKFlkU+L/cfZdTXLjPNe/SFWiJCrc
ds490fb4RuWwpnKi8q//DqHxqN27z+5b3w2LBECwx+6WSBA4B/LSq911GwV8lyCF+i1tcVUIsQUg
+y2onHoQJSBpGRWv5TIaLX7xUOe0snIcsdyw4ReZdZkJHu6oOucIFk9D0iTK2jKRHRdr4IG+0TRI
aT5mHjuQQ7KbtL4FmAuwXykO9rRwATDpgHjFCL5NvsBc7q4Gu3opwbe8twWOfX3BxLEAvy5CLk0d
1k+sDsEZJwtvQUNqUJfoL1oRGztPL61VGoEztPYCYy/bAExBKmyfA7Vs36ghReLnIf0/0bAW6a1x
7wOWcJ5L2tmYXJG2Ugv9H+ZKAXrhNrAejbysdh13oy1CSvJL2/urFFjG31DXAZaVoNdPY5AjfATM
LNwWQqHx4rPT295zz0GiWaCodW0kIGsPB9w3Qp93Zrj2k04cHS9Ln6LeXOehuKCSefiqc9An6IM0
gVJhxI9OpniNVCFZnsUZqC3Cd4WRtO+KWohsmuGCan1pIt8LoM5mYQZAltNNQGf7QK9UPWqMuupX
RQ0am1mR6OXf7CbjuP8VlsybPJHZP/mcbL1j6PXBiax8mYMuluRzg9pJbYvitRcr9GpcsYJOw0K8
30GuawesIJ/tsho3KAsQUXvXMAdPO+/AfF+F3LtSE+OHfh0187EbCwfk8L/l0i/ZsdXbE4loOvUS
8A2CdKg1FiGiCXXV4cHmlKW+AItrvjfszIuXvDmXqP5HFDTKQJkbgDLAQOnSNFQyWzTmyo5GD6xv
ykQ1HXaBTlc2J3DgZU+8SEEhpfj7PgyEFqIsJWqbZZeUfN9wcHhZvOyP+PQ+brgj4622AyTGCRAo
yNxoHmwJeiG9Z+wtLFi6QoAvOkaMFZ8ykMWSXB+taDsERbYFZbzxVuEAroms+wQWMe2QtCbgFZTc
QQYcEnkBhgzcOwv1/Xq+yCMk5poVcBqTESg5eTrkV9ZkHqBVHbFGGMb8yoGMbwxV+uP/z4IpH+Yf
Pur+sS6HesL6BxsnLn4SpCsEeKODAcAS45vrcL7R1Uh3k1//UdNuO39eE7g6zvSmo6Oa3TRtoELc
XRMUqWWiEpjHz400NykuZpZGn/WfbE2AfTrJQf3L9P5TLkFE5wOEa0fa1gIsYZUwbE6V1vfLLznq
oK+kzEdwGw+ie87Hzn+xwUg3iTuJY3tUPNCUEa/TU6b1oJQo3O7JxbkHV7Zgx4lLC5Hmnh3wMg2e
qSmtEnyKBY8B/Q2ZZ4UG0vnHyYImObhBWmp40uwG4fWrlhXgk/jzhNQwpOr1Kdg5ZwUdeBAoz+Vq
Vle0YaDjUjeKdD0KHGt0Ly6PtWjKY6saGhZeARzfduAPlslA/fphQr3ZjqaRDPxw4U4bjMNse2dW
kU9Su4P5gBfJu+PZ7n1Z9TEsp9y4TuPsgDiCK+95IfrMsW6Hm8IIxyuSMcdrwPAutOwg39h62ETr
QMv/AkxchEcvTGa7sUc1mFUNJyPxnWXd6f4aLBAVjoIaS0/gU6vGpuObEsWSJ2qswH3CwUchjQm+
DFUqO87O7kHzuL414+w45A2Y1U2Vho6IU+oDahE2HeW3kzRjuAha3BsMApxHO5LShB7Rddmm9nNl
yvAc6dG3DPkTL1ZpJS8ecFt7XRRPJALxJV+YlpseWmRDv4jSBTwxagnNzg0emGoKJ6gROq7qZdf3
wQM1osvCBy10H/Mx9FG7xDIXNA9tcHCs6u3ODHeSGsDxmuu//xzNe4QJVwcHlufanqcbHlLL7xmq
xrAweIicxdexBFXuODjmPhA+ABB/E2iwnL1TaZBMgPqdLCaGjNmOEjxIiwSg48ScQTIyCRXRRuuU
5l5V2I9t3iF1rQlwQUnqG3Oy9JAOvVYVwsvZxeyHZCX2pGszQjD/TjH5mj3c/wHqk9AUMkF647uH
f1qJTOZFaFpNhYsCGS9Dbjy29eAjzd08e5FuPDqqMZG1t2dgPQHJvXwJS1uhg8YozuYosUVySg5E
2SuNcuY1J1BiPIMrCRW2TcBxG8eTFMSyvyckWA6E2qa/oxmk+B9OyKCsNHeHfIxuCzCIdttLvPC5
yrc0VF4mNaVIQCUv+Nb5U05mpsIhbFE6P9uHfhlfM0ANg1XeqnazgiYAzjpbBVbhrGZ3pJjXNwsg
wUdWXmxIQXYOw0FZfYh2jFtrISm3NEUKXKIWJ7t5oXlx4JKDizDHc3Vac7ahnm2N7RY1Rg0w6/A3
AzUkOozIct0aLpc4qojGOHR57qSLKfNDjVGaaRxo2DM+eEdUUBiH3h2zPQA7F7VugO6yopaMZnOG
qO0yGMC/NAwlCEkzjW8rnT3QKEW2K6ojlCLMsNFYUJcaoGWaO7Bd7W8UEbJoj7NJlAX+kWQxTe5C
39gP4GzolMPZLvHBzD25vp8SNZ11iJoQ6SSYMrmhieQ26fCQeZ/4sXTVGc7RuVkjE9mAo5YhwLgs
B1QYxBGK39sBQafezMBh+1Euj+uM3EO6+QAq7mjcB1rdRs8gAAChdR2ITRsn4Fogcyp/R+E1yikA
bWz2tllcerCmua4mjqMJLghQz6JQxao1CWJHF3STJqrkV9SdpExrL7Kxi51djRkuI1sc2W66OBjU
GxTt/OGkUp7IiBxRb5YB8vFiAql7dyOa3VqmEMiS/fhsNDm1ywd3tMXeC0BkgjJkgNhkoY5wKT/e
iEJCuMFh+Yx7xnSTiIKBiFiAI5lmUNMZdrIYyiTZ+sqQ4Ty5FjXoXZyqMcHmEJunCIlGUw+MU08+
wui7WRT7gFVZFVlWn0r3zXXNta7FLopyuPPYDaiESFkCUms1HMfORWQESJDD6GUrklHjdXYPTs+2
2M4yN5NfyziojojPgsFvwNlGdwf5QBZ2AqKfAmHt2b6pOYJnI26RZhnvagMZxIW1mj9TaxXxsooD
sSM7YXfxyRfWqQQFyjEdtWYX2e6ORrkS8b43QaHZxQ3uArF1JQ01JmmoO9iRVeBmE/Zk5IIZfeGh
0mlNE2fFPLx3QWNqbpbFt6LeqVq/m7WcIgv+K4HGukM0dZnBbU93XNNzPcfW7/NncBmkNYVRGs8N
6EfWyEB9aNvB/4m8yF1YEnvwiFoQYASHQOTaCwMbkkXfXHAHBbpgxcFa+63/y470fepWxs8iMx5B
m9d9N6v2O7OM4gLyh7/yrs4uOjhTkEXrg6rdaMU29wGi7KojE2ocETD3i3HhlWW51/U0fyJF028D
4CY/TgMEQA4GLpEW8yTbRWJTWCT5JgZykeJ2NndxY/iA9i2/JdwtjkYHzIIl7lMF9hyPk86w5SnS
hieGZwDI50JwjGEKA5vvNs9B0lzYoN1e4u5EW7Y+yHdrXvqPqA/QHss0/2Y7SXnsqirb6F1RrUI1
9+/+UTH0NK2NaNi7X9t4Lo3ReaAps3tandZQnzrr3BB3qTYro03mRxx7F5+rQiLbBFWSbrXAXXaC
17yx5EqGtb8F+3r4aogh21QmKvloGCd9s+tcH8erkoWvSCYB45tvG8iPhbFokDqmj9oXTVejPmkf
9YEpGvfwlRr3Uuum+0J9v3yurTw9NH1xDIeu34IzyjrUquFlDoqwMUGSG6/wn9mkePaTJq9G31yi
lgj6uGsrfUc6xNeQsYO8IXdNZlM3HttvgE7y1pO/yfL3avO8myVd3QgzpH2r5UnsNOCc/vc9KjPM
uyMjM5BZxmzOTBC7Ir3sHuu3qhjvQLP97NivTpg40co31HsCQG6LInbDEzUI7YDe8r5rIxXshLuj
/Dh4DxYNeqSHoILnH+aZongGU7y+rbUmmrz+o920lBWVOEPC95KMyHlno8ZmNekNDXB+CFkAnz+2
+08Ig/u7jiHsQxgvWqNXp5oPVwJ7Idhq77downShoXS7K5eFfCQzEoGv8jrDxPzph0xdr5xc8yq3
QP/BUhmiflm71DF+w8BOcA/IkfxOI3uUw2MUZkgEHTRAmlYRuEV6HkswYNeIRtGMvM/3lQTsvox1
y1yMjCNJTUufbQsMlNsc924A1uiOvQSiDUrbE7ECmaqGbOjAv0SaHADNHOEV7Qr9GpiVfgVbvVxn
gRCTbFbkRp8uCzNpNyQLw6HH1xp82KnAOyIZ0ttmluV18k202GHMotl2loFRJD5JoeDFGgN07ODN
aTazIdgq0uN/fHdN0AzfZkXiqe4ZnNv40lrcsv72VI9xA4qdQlk8F1RjgM3lMRikdcLZwTpRDxyA
t0NSAPf1W9OAtm0aKdswGkNgkH7MzTXQaSGKdSO6cxcZGgoEJLPTtd7ZyOpSbnTRIhlb5BY234l/
DsrsSy01/tJohvfEw26h84G/YAvNXwBQubFDmT+SyLMQfwtZ2Z9oCEgzZ1kBX2tHQyQf1xvAvXdr
qVX2i5711l6UCCWSp5ab4ab29V5L144R4vIa5VyHUDXUowYhBesAqDR+AE42SlyoO2uoRzIynOeR
GzwYk2wxu5jn3bkBRVy5RrVQOPmffRnkgeax2gFJTdrLs6fu4xNw02s9Nk/TaHD1lR00xoaGdRen
F7MsrjQSlB1g1RFSzIP+mKh8gBqPdEAzgmiTtF5RIrHVRmBe1Yqz1vwm01zs+kFDapEr2mRYxZ+N
DFQsZEBNITLjjM04En9Yl+8sqX0h+VBXmKRTa3VZvgozvLPmedSjedRDAcJ/PZv/Fs7DMxmBDcMC
aSnn1pQVfIPDDrBpcBfapnwe+Ogs7AgJd3VR+OesS8Zj1gJH1deRJ/khpx41em/ghOzybDvLZjuv
CJqtruFme9aS43noBPp6TJPqeCenFUdEttSVOx47au3ZMfV8oxlxYWtMynn+/GELxtNFbA//8ul6
AFbd/MXzXFpCfTq7AErzvP78IdpwLFYab94/HU2dPwXw+Mfj2LMVifpSw94GO74k8L7tUY3pfHNw
L7oGUk+Jw6sTP7d5+31sB/ebnqQIm9ma82D6VnhyLXAEO6NsV7ZT9WvHEXW/AbartQL+ABK8rDwP
f3gjCAQ1pGx19F70jCE8TZalekU2RbAuhXD2tm6x5DPJtFB2C79w5drpvDL8MYSgM3GA3bhASXSl
PaKsrFrrQ2HjUMPLnRTV914DbYrMx/TSqIaGQ4ADIHZFj7OI5HXvpRfkfToHKfmORKitANEldb3E
y07Mb5c0unMpJc5PQq5JN7udrUT3OUCdOViMAASdVVW3EdIazl7ZDGcfP6ZzWGggtG3LZFPmY1Vs
SdOL+i+95+PW1zpAKMswRXQ6NoarWwOYjkySOhyBLVlk/SpphrXWATsW2enFb2sLd7YAHzkj3bsC
aYOROev/etXcgcW6DD9EVEo5lo7zA143dxQi45ADOQhgKc8ASm5OyGZHGaIp9x7OBThe5d3JRrFR
s6CxE2Xo5hZo1QILYFmzEfXwP9OdJhtXzZymm/YOT1O5p9Esn+dOC5DX2sfZ/35VcjubU+/jcxYd
it8FBxpP4Lq/nNz3XhKdDZuUl+NB1zz3YiIDeQXyI/+rTMDqIcEjHsHU0ntUHZbusMER4t1U13Js
QszY/8rSat35qf0TMaiQp7rKXHBWM45g3PrRg7eecAEV2j31Mh5ZkyUNCTowaZFi8G7ZEr7gbOVr
3uU9jakFKfJay6ICPLwoYqCGG8E5R8HAhUY2H1tUPdv5ZBGo8odS0053Frnm58toKNJ8+Q9aWgEp
aHEOuLi/eae5uaVwumw3BizmqwWasHgpQAp18EyBk7wWiCdHr8VTnApnHVXmuAg84ILhQXJMRiAh
+2GGkJ8augrxOu/FWE3jmy6u9cJwVQGrHyyP+YHMe6AbskfqTk3Yy6UXo2aZhs3i37/5puH8bZfF
PWRBGp5j4BTNwOmFXdjNW6hL3FwCm7t4tljuHnyeW0DNGdgqDuoMkdnYuFLTsHw8ZZ69CfA6u05m
rND8bZ6O9cKM2jxe907UrVqOeCZN8f3mfTJqEzMgs8hmNzskrVoIkbG/LSRi5Hx8TKdJtBioiuoF
DSv7e9RU7YniyhR/xuM2P8Z4MZGImptAO8usjLRzrHqitqbxh/ZmhjlG4LExjWjJFYCECdphnNdU
F/Fz+5CrhnqurfAkSJPqAPfVA/dGOxJ8BMA47ENNmBQ0cZLS9IGQKWaf8Zi/igjVfqh2yc/UDL2n
CIiseuPrgRZNGmz4BfjmvB2ZNGTcOziI0LjQxV+dlYOaWWu3XcgT3IahOrVWzVSTqgpblbKOQnCD
KLmR+8gKqoE912XAmXB8b9xS2Y+Z4E6p66U80zB1oyVSv7yXHtDljyYSh8C1hlohXLwc0g4IlWRF
PrRO6pOPSMa3PsYxXsa16b0UDspDJ6BeswdHaqV4W6ghZpYiCap1wDPkjivFzNZil/UA4j5F9TKz
vDDuW0vfl8CkRVneeijxwugbG6cWml18+L5zRkOaEqml7rwCgx9Lkc1NU1lg/kaBS2EDZZn+4mLw
38I2Ma+Ca8YnPCrpnwWl/PwiKgliDlVRNepIC9ClxVdI0k+vWh1I5DK5X8XYZm/cT1BsVxT1iw6+
KyQ1dfFDEGnaRncieUKclO8D5sb7DuBW5wR3ohuQNIhHs83LVTJm9atVNAbuheLqa8yclxrUwH+J
GpRYCTLbF73nA8auCX95CJUh8HAKgS5ypIqPNBJISK0QMprqO8D7YS3wA4v2VAPCndJ9bFKga4FU
nSaEbSt3SG6IkIkEGTUAmf6BTBwzBmu8k2/bfBhWxEIYWG6ISxg5rIijsDDq22FmVM7G8MJ02/qd
fPELwMkjD+uHn7lfcMVvvfC89Lesd+PdnwZd8QaIRvNYEWO27oDqGpuz8GxG329EgUKG7IH/sLAa
BG959L0VAoGKQc+i8zB8J30EAHD824B0mp4HoLz3JPDhp6eIuvYKiOmexr+V07Pi5v4NCoDbvs+a
nzM0CbnLFrC4RyBIxdq4CZFhg/xy0EMugJuYnTigT042AFdKJBEfYlLEyoa0ma6LNSiSbWw2UIiB
HJ20B1ET4kU0b6xbVz9T161BSenr1saxUB0YaLb+muGfdpHmbvZr7dky/dX2RYRCt2x8jVoTsQQz
Tc8JL1yQ8kbahqUWgor4BweGsony00qWG0JUNyqEPHl7EqPifp4x2Cs8kFYVK/mS9cjqXLVFt2Yp
mGxwc6UDkUWBK87NqIAQaYg8uXERgoNiVZr9+G74j3Nu9DddcmI31S9pOh0wo5NfuDwcwS4Floyj
nkjwfJpakBw1v0XZuRJSQzIZ1JWzpG5JXdAIXcEjAO76xgMoStn8Ikq+QfNCY5PFGpA+XFCynups
qeWyTrGVUrLJKJDoyr4QCMDXC1znKA3pp/muG2r7FKeIwU7l6Vbj5QWyczIAtyhW4IjIhhNq/96X
o4u8AaHogr3KPGjMCMFF7yCMi1phwFMmSVksSJ1E2VZGYXtwQXCOb3XupsiwYPEKkXDz7KrbFlRM
OcOCxnoD2kc9DJCrJ/tqm+Vme0xEs0q6xh1wF4hTwdQNCsdEOgBOP9M4IgOcyXGBW2jZwrdZtkDS
R7A0h6C7Noh6XamncwDQjxzpzTT08GqyEW/IfgkXYT2yA5YA2DIyPjy0Q8UOkwlZ41JiAxDDHmwr
v/2RXBsewBA0XGZxneIVVhY/Qttob1Y3Khx6UL4G5pBeLFgdlwtKUY+SoLhYYf5AWeuUGt8E6TOL
Kvs85bx3zF6DqGBY0zB3gDJbBeUDmdKkD3sSJaZjr/3B6UGJijx4slf+bWL4M5P8GbDS777jD99k
i8TjHDttyy6/G1pkLAc2tMvA03okl+Hmm5pOtIcRWVDnaQQaiotd4TJUGdDVtpZn9hYApSUKmH5P
+l+Oyjz1zjQL4f/JEbaz9spEose68cWO9T3HdZysJiQ5JfLrjJ8JRI4g6JSoKD3rrA3WTzzs8OkU
8Fyka1tXWZIRefjTnzmU68bEmXE6GBQx9rcJkkDpsEBNKXWAuvvlJJphzxUYwlIC+H+jtaPjLlju
p+cY3NjkaZ6fKJ+lspug1ckfUhg3tW1q+RpsP+9LzvPIRLkiL9MJhdzQR7uzU65GX7x2uXXxoqI9
OnGzLpsM2JT5AM6txHCLBW9zD5hSuG48mpEPeF7qTlKaRGM1s++Bajkpbia9e2HuXkd5zJErDnZ8
NVFo4yfutrPaLsDB4/dYNzpUs0gEza8xw14RFZ7OdhIGvDn1qQXCuSJ+TQzeHAZVVpzWOuqTB7C2
du44FR+DZPm9ZDlxsZHH71mbqpVnRcSqnZCsPc0ilwNzymycb5Wabg1ITkCI2KiXnuaWG1rGyHQc
iUBUtmh0vEFqVLGcqNfYssOHy+TGbfV4QQpudDhek3rqWjkebFaEMCgJZdMByNvWd5VyM/ui3p1s
sGq58ZXrEAhlyF2MOqCUWIA5WZu4Czm6mZc+OA7DBwPI3o+wi9fJnxZ27te7cSiDkw6MwIVppM7P
Qjz7kS9/mLGZAXU5MvEkKnDJKVIL2Giu81RFvANGvGl/mOJmNEMq76b2kDzvLYK6dFaSb6JB1t/7
0pErv2biDIjv8OIVubs0xZD++MMALAxILLHZ9b36KGodA0+LePyCFHvQyFbBzxyZJJvC1HrzcxHE
P8HC5GxcjlzOlemYcjXkiKOSse9bQKn6mEeGNEoVlSz4kH9r27mrPKaJM2y6aD1GzgC8k3R8oF4q
fgKwsrjSgBqk7QLzw6nkViirydRr410XRHgVqOlj048Pg+3JB/40uyJzFjYd6gBHuZst3dCJtxki
Wzh4JIA614GTjUQGYHeoBcqmrZB/jUDSAtAI7b4N+x6X3ihAcBQlLTUIrbz3Rs9NisWsuVO3I3tQ
O/XtnZyG93Nnr7M/kvkeotFGnLOlljlnPF9wlYY9mb+wDKYvg64EmiKQ8/wF60cHCL+ZvZjGuAkJ
Lihmw2lamfeOaT7IAI995YJG1MxuJrd6LN/dNKZmA7IBwCi6gmJugeJTKTgfgluv/xi5SKmyFfAP
wbQjZDtZ0kjNc1r53Mu23QUq0ofPB6wR1QNG/HCOKsBZ+y2K9UhBMtJSo6mIYIzbvFVdl81ydnBn
l4mUI2na6Vbz3NlB6xbgUcw+27HEJYyfGTvJ8/SJd3r6hDr3JdICkgcSgbHRPEYNIGQDvigiew06
FfdaIYnyWRWmbNMRUS3bBBlrZYbBM/a7a9uq3SuJZguaQLIPH7NF1tXvPj4syMc/rUIW/7pK0SA9
zci7Arluen5xmuDNQkXmjkYt0vuBDqYUyBKbFBVzADzeGO4mHxt9CSZstro5lkzHEVknOnhMOFtN
BxMwXixyN4zS8DJWkbsVQb0NDCQfgavdilZIVfbXWsrFG/L7NzGIT18Bw4jXb2Zp6kcWvPlBaS77
zO+P7WBnn/MI8OBK3omoAB+SiKbpbBxxL1R13hWgqfaj4zav5DbtknjDAS6/pVkfqziGBcrHzAUL
gVq9NRtzOf6xCslpFRye14bn7VGU8DamTfzkt2EMnFlPWzc4wq5oOCnGAGlTeg9aI2UCiIkHqwu8
U+3+AN8KfyBp38QGqNTStwClk4jrffiZxr1ImkVQFvre7mp7rXmoEIll8JBqDnvJ6iY82G7arPF0
zb5FrMeDxBdvQ6+3SKD1x23jm9YXZM4uyECvu3INbMLskORN88K99JFHfvoN4KTjMm2K4qwJ1uM7
3kikKkIxaOCOHV3degg9YOdZbbw2c0QZylFm3/78GAwBtTXJ1cdQMe5T2nXdxnLFIUq68ergv+2Z
e129ypBCuJ2GnR4cw5jLBQ3BJ+VjX/ocOBF/IkkVWcg1Sct6T0OJusgdQjzdkoZFHFqPODFOIxIN
HIQ7ug7OEMYXvOvii6ka6mnNz8ET/okG2N++i3FhGF+0HnCWQ2ftZzmZUSNbHeCjdgf6H2V7N18D
hM8ylK23mhWznZZizz7gjnc5e0aBfo8qCQa0fcc2fs0LzSYafo+HQQK7gT5dYA/69OdoSRlcwu1s
GQI06iz9CbU5GzK5B0IuuH7BFBks57Fl/QDvU40c4LzQsFvTEodtWq2psN1SqJK87UESxSprRUJq
rEi6bOPhzB3n0RpIQKh1x7b1kyb8dSfy4avvWDhIKrnzh1y4kJO9NBGu7wdEdtQkgBAOXx176HFZ
Ifu9m9WTM5LPkz4WyXB2OyZ8KLehqti3zGIvuc1Orar8J1Hvy3KNE2O9ChVIAMm6oCwvvcBzPhoB
MUiysBgYSjQMb/JExk7aYZc8hPEidl0GmkPlVa0RxD07TdOUUxlm5Rr1ZFhDfQpqvEovL8AWRdo6
RFyMI74+qPwLcEMPnpH2L6Q94gqCt95jY9vPuR3aX4rAGTdm4RRbbYRVmjdnIHEzVDmMYHwJ67MX
g4CFnt8yTftd02f5kg0M9wZIhTyHtRNf6El+rw2G4l7bImVkifsUlRT923MpvZOV5cnJ65p6zUbk
3raKR2VQBCvUC7O32hfBtQn7d3HZ4kpwNiUrkQxinYyOs2y8WgfJ2BCCexfYJN0Cz/pHC9uqnV3L
5OzV6Rhue4ZghGshJqjsboydcHyrm8zeJNgvHInoIhcO+PBaxBX2XLAVJwoMIq246bZa9BNMIGyD
gFJ7AvdQe9LLnG10uxHY6SIOT4p+qP16Grt+Wmer2LY+RWk5bGlKHwLzVOwLpwG7emr9QH52B+hM
bl5MkCiDvWWQxy5J8LQwwIgpPXeHvVj3UKumxzdsG+g2eD/VkBS4ysqwuVzMEup5iPguWBwY21kB
t93OY3g72Hi4bpGbA0iRPlmxzAHlVhZGC/yaZARu01UdukG8AMwDG2UCCWqcUT6DvNoK8Us37xKx
iFNnW9m18VcVF6fe8/KfSWE9lq3mfs/77IuVgbQnr5y/rK7KvtoMBRN1a3r4NgJktBKDXPpa7G86
r45eXOTaUlCURiMqnSSqMl8/dBQ/nUcfOmX5f5tXheHClpk84roJUJ1jgLoQiZAUku1Ba6D49QIc
tJZlaovzmJk+yePWe5cjGTz4n3IXGPazH25p937IPxMeGBj7aKtZ4ZVKFvnQRPiphleqhXTU6E+d
8MSV8AzJUo3meTGLr1QHaQw8elC6pO/ME0Me5XJEFvly0Fj8uYq7bAF4s+o7HtfHOAkB4d8Ea5CZ
Aq1qBJBam6fsR+oB98gayy946xVLTePdM67oERpLwOrchU8mq90vcdV7Sy1NigfTqjLAzg/Dvk7c
5tLham0V1dH4Kfezv2y8d34BIMkP2l+8Tn/hpN58an3PWRlVkl7EI77u2Hz13HzQkYi5THPD/izt
4Zt6WP8ChS+qc3FLkMTN48gbE1DFvFw6QOl+Gtuq3USWl55AJ+Rj/2He+uFW5Hz2su7DD2t7+CkR
jWEOkm3GsB53QYPiaNBOOm+i6xJwRKIXKZkA3/zbrJ17/253p/2f/sgOhbEAEmvtau1aLjAvcy9B
PRKQXIXPboeztlIIslXF37U0nLVaOQDrKXb9ZTiCTG2PuH11KCtkutPpF+XFgHWO8bXHtf+WeM2p
QcD/FcXE2nGmOrebs+hjDQ9kxaduG83ZqcfjNFJJ3ylwjPcyRKrQzRzB2FpUGm651SxS5LqTLGk5
W00jRdsmrw0SzG/chc6JlqM5lS1alOgj18kCOXsNWPo9QwrlwuyZddXfBL5nV5cBX58Erp20+6rj
36uoRZE/yZoM3z9c5g+rNJBavA7d/NcA3Ox9X1d+vH734YxR6Cw+5k+m89ROQzWoPdZ7/EXxkRpL
Bc5tCqcL8NcdaTyrR2Ej0O4DJ5qNubkjxWyX1dI9SHNB4sn0zmL2RL3ZOzm5k7WdVSE8UrcPdlCu
KACDL3W4iCrRv4SdwzdeG5UHYbnZFXcrzjIZ+/pboJUrisCkNUeKtzN2L3kcAuAJXPaUy4jrsTxG
Zfzv3MgyE7g5tCp7UlNqI2lBIx+fqNdQ+uM8DkJ2yHDFAQw29iUrkT9EPWEW771Q9bq8Z1+oN2vB
vsq+3NnNXrKwOIBy8qcDsM9lmhoGtuMa3r0UnfEpoGOJQFs2nWZMAZ0pyoPLExTGCly4OgwEwUMN
+Lw8RdkRV0OSWYVlg3XwlSQlqtsmsV5WSAAdwVlKig638iVn8kxzvAThzMDV3v3QrN4OHeWHBmGb
vSAToH/RHolErUucZFF24B8MS81et6hAOKVRrR31lAUo47CGlyLDlUXrMfaX9lgoZuB5TtUnzhq4
hPKQdaBiVXkgRdWOCye0nT0NR7yET6OLZ/agEjwAf3+rRfECUm+d5Ep5wWbavuB9zo7gDAa5Y1Pj
O6OGlBJMTaaPNyKaJGHFdEs/ztnDyqqs21vRn74cGSPvKWAMOUwAjq4AxTsmonwoEc2hETbc04gg
zd2smkZcQaH/afkxIt2HJW583FVk5OIiq+JBH5vwxal5dQx8YFh6QTp+VfI6D8MXLws/BW6QbHtU
clxyTb43Q4NLaURjgQXbCU1fzBqb2wBiBHvccpbNkzUZAu2QR+mkJQWQLDycqMCvuklk7C1mazwT
3tdD5WW3Gbw/VsrjSO4BaficIu3tkhlMLsM+4utpWPdgzlYKK+z4zhfyx52chgXexwHiXifBRQGE
Bq/fKazTh8iqsYcPtXpBQzzPhgfqJeHVa4E0RZKAQzyY+DrIAZGh2XTQkn6HIjnERpXJjQI7VBEn
63cewaJOXiPFoDUxYSHyd8l55h0CJRuJHYtDVrngu7th0PqQgZnDBaIo+8oN5FeCtvPo2Fw+UVN7
HtAKuxY1gR8y08o/uUmWI2iOq/Y/J5HIYOb7JInvwVFmNlIWVjkuo5dZgSwB/Ocgf3nq/j/Kvms7
bhzY9ou4FgNIkK+do7oVbMl64fL4zDCBEcxffzaKktjT45lz7wsWUAltS2KDhaq9eawBZzXNUAU4
C9HGCoRiD3hLOJ2iYPpr0Mbk0RSZ3JGxwaMP5d3SMFptHxTehuTkPu12F27ePKIKa7K8+Ry0Aa5/
Hj28BW5EYffodQ1010UDuW2vNMvxNgzJzJccXH6HQkjwkKmladjJUwIOyz7PAE1cyuqt0bzmbMRd
9mLZo70a+HjrOvgA9iJX8FWN16SR/9MydBUMXLYvLh/MVdKLdEvLRm9RD8jkgJQ2tBbwch/q0Hyk
FQ169tPX/OgZJU7Q41wLoMbPYFnJPoLFMmhffhfMcFA32WsaXu9GFOSgRwBVCvjN0JsQlWWlqgKm
tWC4wbRd39h6rERG+EtBs1zztM1Q4qF/4zyiMwRPR4l0CQ+84xSR9I2BYpuO1+nG51WAFA/IvoZB
gvDJjoDVrWUpivhcYIuhMRQYhG6OKVNTFrGnyARJiexQg4NCYchqBZmIL2p2tP0S6BdYBZ1htQen
RkMhD81yUaBT/kzGRZhW0ZbpJlK6cdCsp22mHdCqotgBG7ap+rw6jGlitocKvQH7JrD3817T3jgK
peuoMfxFnAFr36jsi1modnigGTULw9MVlxaY62kgja7UPP2fBlfcxxYE5g2o5pSHGshsXqKUI1wE
FV5zQRoNwzlUw0FznfP8AIyKdBt3hbZgAUeuUQ1x0Imr37inQndsoEJ8ijTgp207NL4uyGJ28EHD
irp37zCL8qTVd3HogqYlTNObuNwN3otYRAdfOJYLIBXA5nbm8JeptglSJauGJgTFnJvt26xj7kLg
yHtoACdM4SkefQA3CKqF26OekpakSIEtcBzc4XFMEoQimVtz5HFwT72dA6SB1I5ebB/r2omW4yDa
LV31Fl2FJy1akadcmA8k4wsA4Zd43OBxS1q1JFu6LkavyuQwWdBy8NhkQWYUYw75FcPuhpfE9PXv
nYXcaStZ+J23CWDQWKNfZdZrG6S7g1OeyfYQ6W22swF5+oDmp2zdSZc/4y4euQRdYz8U/TGo0bv3
JE3yhePKfmNEMbt26uolLCJ7awQDLjXpPqbJcQVvZ826KkOrRndIceZ8SE+T1nDBXUoR0CSM2xst
h3ehgRzD8PHWZQ29tcHFq7zcDCZO80Mj/E3gjbi+Hfo3xy07UJKFLSqEkFrBZ2lOtKQZySrHO+do
mAPoWuDWKO+B3TQlw145t3kU7vQye5rdbkxSWXTHHPUhEve0SBShvkyXen7VkxoUFA0P/9Ar+yVG
V/hLk3jpPq7qZtPWZfvDCEJw5eWrsoy8x7YMs5euCU/cxeUzQ9f/S5QyBykwI9+RMh0AIT7UAD6K
+xwYEEMYXq0UAWmlHL7cyd6qRwDgl0mxC5F6RxIeRbhlzI8u8B6ecEPgXuPY+m6ORvIW1rGxrZpY
W9MyMlFLl2Rl9tCaPdBfW2vBlFmOKo6jxZG1puM6QEQAM2aG2MECisuJM+fY4kl7bauyRd1T4p4D
DdwSJMvRmHxFvy0ykRJZf1qSYtDwfAIo+XuqLHqtDPeViN81VehJxZxBEYH6z6ayUXMcnAMe/xVb
UiUoWQWiA3OAhlxYNhaSARQFrqSenAbUgnjrKQxFnA1oRkNJQX+/SzZYyFsEwNk491TcpNn461ZD
HPTRsftaipYDndzMWjyaoIi1KD6WcV7mi8k6cj6nCbLO26ovXrkbu7scBDqrRCHBm4HTgC8c2fNI
LXGT87MeZXMpci94zb5rjsxfgzYECpoR/0keWqDzmwBZoTUrqQKQdtD5FCBgdbX2gdi5HBVoS4yu
I3ep9abYjh5/BIZjeZRqIC0Nd7LJgzT4BcJrx2w5CVWsCgXds3xy4Qk7ADPB3YYWmo6WLh6G+cIb
+vBoW8h6jkVvrCdhmePeDN1wrfgwuPWY5uQ3Wbg9QFN1kAFs0Rd7/JDNwUl9K52io1IzPFKUac3V
B5k/jawt5CSUzY0/qWlNmsmRhOTt06bTP6FxdOksUyTCwhjZz1ZB5Teh3l/dwXRAx9Y/TFSCJPNt
YNgCz/k4yeQA+JMIWPOrWrmR77+5dZlkR7Ig217jLvKwDgcQGzajwXM154iOkYdZRLZqV3IHzot+
BOXz9EykRx+loOnJVwMI0tI1dHKrR+IsJyUlqWlGCruwx43No3BKWc8K8p2Xs2+M5kIkCpPtmGVA
jLzbYw6f4Em2R3kzaqI+n+KTB+1755Y4jYtbUCQn5wDzB7+TMYDpHRtnd/fpfOng88xetEXFS7Ab
4IZw+jLxi34jUU51qtUVxBhE/cV1dtP9AuqFgKDj+c0KRcAJSEBx5gaysdXh23zvNTm0dGcxm5Bf
wWJtaUuQ1NKXVwg4qkUKetAtLWmgbzofLDeLxEuQklfffjm3+bHNSr4wnO7ieMEIFBEnvcyDq8Uo
0Qh1fzvLaDY4skfBGGhcZ0UHJviLMcbZuo8SH2ALWJKWFEWDlzzPAa/MnYdA1QrKqbNvd/JRZ/Zp
zIbVHEPr8P2OhrVHNgbFA4Udo6NVdOLCgqI6d9xfCb/xL+Ch9S8085t6WOOiUFsOejemYCnTn/Ev
Hg+zXSHL8ViV3im0Xpmox54fSoksoBPWIAr0gbZ/ngejsQFVawgNt/Q4nW1JAxAcdxegSMJP7Q/j
MLcDXEqDR3tyBpb/hx95uGPzq+jAK2IY6LwHIai1LkL0qAGAqji1eIzbe+a0+YnWTlprS5QvGkvU
9+anWdEYGpznNak9adYHZunLIhjRnoeaqGxlOwUaWVsPOURfDrjVQTHWsRmB3rOjKQ1eZOn7WOI6
UBnWmg9Dms4mNEOB2WcIq01Kvpz1sznrNGhisJCh2IrtyWSyvnEn6YjvDUDcqU9E7pMV2MaTIwmH
Ub8OoYNvGjKct9BQTurtaD39qwIcaQzUy21TjoOKppcdXl57xznSoOmxexDmKynRN12hFQh/lACP
UybSDD6nk07ofr4JLPMvUtvtMALCW1mOLlt3GX5AVpyUJ1sN6sVkGhocGd2o6A538hI12Tdmk4OS
9SijXQSO29DbzekupuOKc9P4yc7lKTtKgC2CAcDAu10I8tEjSNHwph10B1LQMNvRMkW9WomCRPjd
qZnI0cw0VOWSFBRvCn1nODuTzbys8PsskDQBguHfPtVNFPIgPbmlKBhYjYY4sQDF1q3ohrfIBNhA
lNX9IWqi4c0sX6WWi9cY1A4nT1QCfRAQIz31YcXxZ3saAQW7lC7Oy3Ylwx9gjezAmQLkVD/l1TPP
cSer5KwBmCvgLcGqppZpmp9sXgzPSdCVDwJJqUUAAqYfYhD5KknA9sfDRn9LzEkMGKro0Np+vyIr
AH9VYKhixbL323JpeLY8DUP3bfQzdNa0cQ0Idwwkp0GE9e2SZLqPE7l6H5/N/tXWKdF/WdWgUFNb
0UA70F6/k7VZH++aMX7815B3HynvdWONpGG7mBUge8pWqcDxd3wuAM10AChBfKShan08a5suPtIM
zeXWzgF3KSn95tOMlo1f1jnK4CG8cyPZ71xmu1hj8sO5B3LQzi6iaZO7ePMyHlDYqoGIVa9179B2
lXeg2aCWNKvwVARHgFpP0zs9+fDSu/XWkUZaxEZpre4UZGxaOKmjc/1zQ7K5W05b/bv5jZ73ANXV
0Sa/Rn0/wJNwDbzIFc9tS30FYLLBmRnwOuWRpCEKBabZpP/tOlOR6tIKFpNRQj0NgaE4c8mB4nlg
NDt0zk5oHBlsjo7mRgLC3JE28KHBjRuca7fDm9qXZjIkjZl7AFwwgZdFPiSjAazSUIjMT7aAwIgX
cQ2MxADfqgt0Xkbu1tDyfYnW42PttRaaWZn/DzUvxVMd+qhjSgb0Zlay3UTq1Xw+06CaIFoOoIic
3tlnRaZ3wRJttvqkELVEWXbEXB9P2tLa5EEu0dQOTgZQfr6hwdt/RL4L9SoixRd6qRlLWpKCo4gF
SJqOu7ETzZvs8A3w7pdjdSQzksv+5Ndl9EiLOBnYySz9S19p6Mwas1jbimIEtYvahUx03apXpu/F
U9ioLXJUdA8ZQOb0iw8UXYB5oXsBP4R23SWOuy4VQQDASgDTa3nPWq6xZxJ92efKwJbarT2S2ABc
GMAtp4J92fPIrx5oRfamhR+26KYtct6btMWQFEB05V53ie1BItPa+Ogoqd0V6xMLVVbdaBxpAOKn
eUQitlvWWuosZ8WNoaysOFiR6kY6O+noCz9arYfupWgAHUhVgPPJQNPVua5a69yCbmvBhFegMcgG
vNiXgpa45XVOfvFMC7KfrWjmh324we8JCKUs/9dYjdqGrg9n4JQJUmW+hiTEFe73h8LT2G6+hZzs
Zr9cQTzwge8as0YDQqnhjs5B8RGKYfqkPd5Me6svV2HiaQscz9qjHg3CPpGXXoz9Eon/BBlXYDrj
OKXg7MDI6R+RAADDB02N8MoTEK2RkglwN65mO5qhdwkFFl++cCgk/tvqLEk3yLD2+bYEmNY50YuH
NKskcP9TwLMjp4T+zKFed5YFWjHTqXda3tzOojpqJlnwNbuzG/7u2xkNXimy9mc56gCJSC0fJ3Ad
mUevAcqb3nl/W1eOShyJDEV7ZB+11hIdd4RGUnCkWCvcItJKK3vccsVhup6W3EZ2cASFDxB7UTUS
Baj2zEWzJ5SSDCxDh8YJ6sUEWqJwUEAVBIJMvC34irQk0nDupHBk0enNFI4wT/KxB1Yhx/9OKWNt
j6Kitwpd3RzE4bEHdp/KW6ai1NeDwpTW1UCKvtQ36FtxgHhvf4i+/Mlgls8xSFGPOHl8wIp6fdke
5nZakQUjcKHy9HvY2dWWml/vemNpSYrZjWTKa9ADub2T37Tjkh3n+rlFkdWOgni8/G5WCr1HNfZO
tjSdo5gBjkap7JH0v2mYE8JUtT3BnlrgaLhpqqO1e98tN3XOzTqaqUBZVgb7qaNusuGqP0+g1XQi
5v7vJnz+D5Au19RN0CACwk43bc+8a8EvRWl0qBIMnyagI9QLDuvAM/4qqp69qwlSn+w9tthfyOja
L4neDytADWV7vDtYT2HPUsBjgw+xrqpL0If997F2yo3WVduyLIrlTD0z4SXjQvCDmcaJKmdVhwKM
cn9HYCaXWTbb+UBuXRt4ai9bj4NksfbcTVm72QMjTmOacga0JWa0HxqUTaAvT9lw1XIeVYAYjViP
CgOQjRIVaILH7Mnp7V+hoiSdqEfL18oDrBItzBTtHGZQ8gMt0UHTbFBeJ9a5AWjfvAUGkDBkdi0L
Ljf1gN45VAYgfxHowKQoAKxkmqzGdZlbnf/7J+fY9xBVAPQGeI8HJGDXw+XKHbxaGfE8xiU3yPJy
0z11Gi5mQJhcbFJwi70WqYamIDTyWIkEo5FrAp5Ozx2wInEX5cCSP01gZRnwYI6oZH1qqEbBHAP3
2NryMUzM4OqFKD2nmVmN6MigVirgYV5dNZDCRt0TAy601yInu/AF9ul4lS1J6dRDgv+JMnq1gXKC
+zi1BG2Tdiid5tFXQXgjkToCluwCher9FXgh9Za3rbZwbcDxLoC/zC9xuyelr67UA3U7ruc2ELJQ
6bqbzMhNdviBADMCVJphJJ0L1ya32ddUbnZW1jveFohe1bn3f4BaeLr3jx+L5zBXB/u5yz3bvv+D
cpG+0sCvHjxnddzuIvWGz5sKg2Qgj5ymaj1r7Fi95yX5npSznJbMA4rbYnYD1S7W4N3COM1n3bRF
bgDeILZ0FKh9bX7rRfa2+gi/j2K5nog2ZFCg7nwbadX0L0BbAtu7oAdPR9O/SNx/PiZR+zMRSfmj
6bp0bVaopqZliJtkH6yQnRVkB73TAI6lrICTmaADNtQuQcXE7B2XJsDOlHfFUavje3i9x42+sRjD
wNsSVdvE6FYH2V4bXBytVR32rAB3JTKFmXGa5bnFUCpee3JFMhq0agRxSINLeiNFBTjJpn08FOfP
dgJX+ft0xEFiJqkjbabLvWt7+mmWl2qfIgWa5MxS15p+SfsA5wb70OfscR2+GIB2N+1Tl8/AGi4f
AgOZSIWv8jMy+bPqAnlxk0TuU+QqNrrhpu8y/kX62kYHmuEPj42N3ysFPhOoQVapuTRd3d6SLAlM
cVEWRLRLolJZ4Ff2w0LTA5AG1c2uH5Nxkdgu8J8IsNNq/sQWw3WC60Se7hx4wwMjAFBXDNoW/Txo
F1c4ngS5ydIALEGZlm8mDE8F5Flr5l/xoFkHsiD5Z9hJYuH5H0f9wxwGdYQfoWec0Dn0HOfvoUmO
d/PYAFCkG7Ujqqtp1BhKekHdCm72OtrXUWScJtGkbmqmn2jAOTE8deWeFoUNcBe8C5pr7kbi1KEz
KoxAi4GjdILrRSVSM/trdifzkT44ehL4J59WswHJWNOCGZ6mNAxVUR9SQDUCcsrbybHT3ytAmET+
UL0XTTsucVFhXUUZpTupgSrIRZv8JQAN0QrtD+INty0vxlCg0TYDgh8Ic8W2QyMEUBd059soc2eD
XiV9nboh/zZoZrNB65w/aaUNeqNaG4qN5sMYF332uiqYviFfX8O1/WB3/coG2owpgvRsFaY41zFj
6EFVUxKONXOXEi+PKyss00lG2rJKYEg2jetvwTmdHHQVZo41zZRbx4t6Z6X286ykcPXYWR9BUIoP
ssFq2fwagIS6rpEcueix9EHdnBmv+ZhpuKZtrQsNyWA2F1ykTwZk26Agfj9y9tOSpucsyGwUTKyB
FpOtboR1gytRLZTJjmwQ3TsLC00TSequ8izoD4Jn2Ter1Q7UDZMOgbtC6WYPIBw9+5YijWLhle6I
9qV85Uk5rgYr9Y556DtXiVKShez66I+gH9/0sUANQKPrezTdxZuxbdJ3r0X1vTIgzxH/6slTG/Cd
hTrSCLW3/RvwGt3JM8T74CYy8XxQnmRAnkUTNxsGVhdXokh5kUoNDUdFsW+GNLzSYBWoQuagOaik
kNnaQisHGI/AdTmb0AzvJirBaDzgwYpIUobZdgBcOECGR9AxTTa5/kc1CnPfKnoEEolSdMfa8c8k
mj6FiG17CfQQjoLMTzs/4AmODawKzJ2TgxSpGh1NWzq1qx8rQxhgrUAaagHKB3RjFUpAUtI7RbxO
zK7Zz6LJ+n49eZOUQohMPDWK7I5EIwDC16hlwQGJAynEUkPpFO5yAPn2cpah5F0eafidTFewIiih
OVYB97foGxqKKR55zEFHjhTqLPvveKSdjWnfu2USj28JvpVORRHj6Tc6wgBEkaufcJKND2nqrWlF
cqsb9ElJMl2Z0awx4uQACK61b/eLKNy4AlSwBd5ljn2ShNOMZI5S0Mz0/Chf3Kl/53In4+ioyxeF
7ZbLaDCMJakpIsUauR7jrR8I3bjkrI80eAo2HAxghmrCh5DWBBM+L2dr5NcTFMDEyYrs0DlmHQoc
ot/x9vPLCsPuWVo+/hLQLgoKvDJ9A5Y5KjAZUloeA3S3EChKiwbnyUEZ+DYeEwEobd+6MheF23He
tb967WoYjfM/ZFqjWODGlPOCTaaJCO9NzQQIQDEgnVPTEgvkBiI81Y0QGCUoQaJZAa7Ktdbn2vJO
AdxStndK/kK24MpJQbugfE3vFS3O/nkSDVH3AHjT8dCDMO1mBzKdd0gb3KrNMprRDmLwXmb5/Lmw
iwlSoTPpuC0ytrj7N6QyDJZ+BjztTVmAyBeAUmfVb3sgcCNCRhoUPBLNfMEn5SyazcCBMSnJdJaT
7d/DkrIQgEWh2Zdywl6aXb9CzqLZVXmNgx8cWh0VtLhHTE/40kOnvoaSm1zxhHWMX9DblrxIHpXo
agNaAsmBa3Qp+ro/447OW6K6sDwGsSrwoOn9mgh3Kk/RAJGK1q7P9TUDyRQaET+pgmZmHpJNFD6u
0yR7ZsfrIGlN/Rv5VeiqX4D6No72zAr/QHVLn0TLOkJ2go4zPQrRToGhLQWqpw/T+YeOQrOWy0hv
Fq7nTTbTEUp+nY4oQuLW2tZqC3fB2lBu+riwXjNADADwNirP0WharyNSr7j+fo1ciZ8FyhYXZOVG
RbD9nRNpcQXzOydfOZlqp5Hh3N64XYfS7E8CR4nKyoPj5+ueqGhJ4RuKz5E0NhpvYpVJSADsGWw5
Mv6AgQLvn3Rw0Iri5kAzGmSi4c9wXtMsVoYVq6EJ4nGbezHfkt8ku5mS+V3I1Ozrw33caT2NU5TZ
VUrXFEDm/s0nodBJ6CLPH2beKk2k/1BZ5lUrTFAVSd+2FiQDQxFacAornUxINikAVHHs8/4wi3p5
0FIQ26K+oPaXIzfbY16YPnK2QLlDN3gM2N0g6I4lCUnfKyNR+NJfksoIM3tlDmH7YKXdNgvzMFiY
RoGXLM1H61gxLvGXAqg3hi5y0zd5hOr4qxvmaNG2wcSeWEAFLgLH3/uRnx5G274dfieTaMVFJ4bx
YUfL2Y0UdzIPpx/UYCBFdKcgt7s9ZpNpj9w8+ZqtbcBLWB1iM64OFlKQoDhR62kqQ14echwgxIIM
ZlNazjKu1Ym+JLUe6vHHdApCVvdBbqzM1tt2uWajVoEHV+A25nvkyYJFQ2cnJSNFYsX4JihBulDR
2U4pXK1An3JkLBw6s9VKkVo2kNZqQLdRADSjI1PTjeMhCAE2HAgNFRu4Vr4gb3XBm73xw67MAQWB
WvpY1327rVLRH/QhEWegk45rA8h6LzF38OzIMvsXCEXxpYaGPqZ3z2Yb/CVRvLtDSx7KSRuOGyg0
Qf0aRRvvpyVpgK/9M86G8lYWgz2rsrN+H3vdiIsr1c/gufLVrXKGnjLEI1GEN7tLLeS30a60D3+S
eW3zLKMhPZAtDSB5liD4th6rlNeTPC+zw3/n4Zj5DwBfZN8Mk9seA+e555j631FMYyftbHAwVk+8
ZarSSEseepyCHyTXwDULpKtVq5Z2X9Tmyi4zseF9wFHBwkaAIysV6Us7LnZaa/xBEViZN+bKSw12
GB3Uc6FxSJ9idxnD/XjqAaNh3XX2n0z1L+smu3JZhQdTrbQoYciKYlbnab8V7lCirM4PrAVpyKYw
nauJRN5hUpDMb+t+64z4+815g9rQr9BN/h0NvF6cno1qXHWOkfwYvMJZ51U1HipAfDzmCSALRt0K
fgVRfOBRZKILNgVOM/ONPapcy6cg4PlkkQ/BFc+W/HvlWBmwDUSMlzGzxnUh2w8c74uE0zIPhOei
Fclw1swIlby9cyQlyYFMB/hEkFO2Z2/NWAV0QpKTRRt7uLDjG2fU5NmIrN5bIdcLJMpBNhvcOwHH
Jy/wOOWxp21bLwCyuRLOj02aedG7bIVzpkX1ZUCRsnRsNnf25Qg+E4o2bUlqR/8xBwET7Dfd8F/c
smAPgvvWAw8vZde7Z0dJZjHAi1GkmAP75Uam7MlukJMTRaAB7RzsYQAS4ypWTiRjVvJWD5nYk5JE
cAQBi3umRRHU7iGJ8iOtaMegAmINmTeWr5kL0lTW/W70mWg3XBt87EampPj8iGHod2inSpMEJT0B
cqBfLGlJ5v6RNm2OAzhQ47ygKR5TY1qQBGhcgBPpgcFFSxqKGk3NhjEiU/MvcSJ0R1yqCC/hCnqB
o6I6Eu2DbTjNAzIr7UNZ6fXerPlzA5IWY0FaGoyqyNYJQxk92eEL+FNt6B6ed6EdbudYYS2RoXRd
sQbXkHtMpnbI2ourlREABY5QrSZAK+qepLVRoBVc2gKYcwo6awK5yhX01TQlKQ2OyG4tbwIZegsw
DSa3szFtQLHbBi0EqOASQMKz3ukUh1cqIOFUU9aLJHdHQToUkqzC8/rLlMTziTAHMHK+Sr2FJf4M
x9jAgbPPa/3EBWBiRPFRo0DVCuAjtE/oFAGuoNnbC6+omo1rpQm6NaAAssG6LQuAyA2yRKfpqB+p
oLPUs+yQO/yNVlPhp+WZP3LUR+E1hJUV2jxRQ/giljQ3lSDKw1dDDO7ZcPzuxZdAdLKlGHZZmewK
vHFeWIkaST1OryZQEYEdAzJdEEUnbGOnnfEkY9d4wt2EBa6hR5IMIDjYAhJkXNKyVAaCGT/MVkQn
EplGJk9mGr7ycLTAe8IatmzNsdmSFs0HxtoaQeeTulq4tQD7M5VTeqoscq6NnAotax2PTi2zd/el
k1QwOUeY/UhBwxSB6eLRiAJ7l3nRT8vF/W8C5M0n3qXDyigAF0jLSMkqe1h2aVJc+7QfnpoWtF/A
ILEWpCRZWoIzvY7zfg/kKw1IBH24EI0AYYEauqj5mNmyzwVelj/Xs038ZT27NAYopqY4d+rZZo7g
2m5xGPvYXA8cMP1u7qNGftDrZYD8c7gMS/TG3axlJdNtI7oaHdRKP6/zbqgemSLhmWMAEqF6lFaZ
bHQUM681AUT3xhm/AUkUyYLWHYFKxbL3aEyfwBdaP6fCqE4sVQBRSo6P9ZcGjvvHIPPih8pDmw3J
awc5T4G00QUo6NqFlw0KENE1+T7g54Dyfa8768IB/5UZ/GRhl53++wxiIPF/d+1k4sIJZAqeC6Ze
i7N7KHXDUU3Pjmie+koin8u5dijU0JvMBykLrRv07KBqd5N6g3YgEUPPXra4X08+k26aD3YChNkv
N5qJ1oXvpKetGoP1c/w7lykabUre92vSkM8/d6foXQluHaevNxrA0TeBXwULzW0MQEsCjPBjmmZF
cCYpDY2XaxuPse9RZSKVyAAndTQAORecaVo7OTzDNPa2Yxo/kIsomqB6nLwL3IcMTruZKgHacu+m
Vn+s0xTXqp8rKhzAm/y73UTppeWpsUYXbb6zgmp465vqUFS5/gx8l/zShvgjIDmZVV9mgyYPJgqr
n3EcujWzzGQJaiLkKOgpmjAUTntlcWLqYRurqrBQDVoH5GQl10pD7kyUZqLDGr/5eRKmBwtsrIua
7nZpDbDbYDH9ocxrMqe/DAOMYpMPLUlBMtz9Bwv6W5pjUyxakqJMQUM+dH+a5tCCMVSEz1HV5I9g
J1u0loNm+bCr9ZUN6KwN8TMnSmukHWqDImhjpSXfgCPtm5QgEDTL4Nmykmg39HUHvgQsfdMMcE0m
j3nt4EtdifohbHa8M4slKUnG2+ghtS3tTCIUY9s7fHsBTp9CdmzZo1jaSI1sWfCsf0VNgLkOGnR0
BYXRv3LRIocm4uaBObJ6wi/POh+DvYUL8Dd04oiNGffZwaui6hGYRyN+qviV+H+zEIET7gap6acM
t38J6DnfYoCGrc2iRS1+7MoTKvyrNfri2tco1x+ZQv10RT6ZRoYM11kvbk3xzJ5MC4X6qUwboF0O
VvOKQjxj4zhVFy6jbGDgffr7Ouxz9KyFxUHD4WwJeF3z0RwCZxuYfERHtZugfzJNV8B0Tn4gQ3Yu
HM7+bIFxWZpN+W4OjC0LO4+usWZ5u0bazc6IFMBM4LZLie7Un8J1N1VVpzsHRdOroEIxcmjaIWgU
MqPYOyLdkcxWRf80s9SMljq1CJCQBqcN/rCAab0hExKBRBKwMjYgIsHtjI4AAEXtiWCNgBR6X/+U
0a//vCY1GZIMQHLJvg5c9xzxBm+969bWgdLU+epXoBYXNymtZ+Ar7031Nx3EvNzlWjHizszr33C7
hXL0LroxY8rMB1/VjRkg11EnM0TrAF+cu0EHCkJkcf6Ns9zeOSbezUc9d79FwJbEf0nfr9Bi7n6r
NWFscTb0V+VguN/0GvQLTZHLNfnqSaJvbNk6a/LNggr1wGDA2JA2zXEMkWUKBm7lazs42nqoGNuS
Fq0kzmroANtJywqkcStHR2GE8NpibRVgbqzjGvl/FqnbNHUVYBr657QAfRO6zdSNQK4ZKyl8bUfm
ZDj53LvTOlYtHjHKu5GDB3zwRGmriveEGiLLyjZI/IUTwS3JLInq9ps1CVEgLhfExkKYHFbWbVrT
Ni60Ar14sy2Bpb5M+h54aEpbf2l7pTXA+37D4ZJH7absQTYy+1vKAgkRPJe+ogvLDZ5l0t36/31/
YoSJWGRvCjSxuLm+RQFN8xq2GW6T0fiOJPpYv5bibAe+/J6W43BJe+0nSWsGzAkzdtiKlmgji4Eo
FDv7yScan/q28a9jJp0XBnhUipx4fBnWgcyTfQqao1JRTGRF9THkMkY6mINEZFbgPRCEFLTW2hoo
NGTem/mHZcrD5DSb05JMZllQ2uDoETgSDRX7Qa0KqQkQ7Tj1sy0tXbd5yhuFzmV39lVZUduDB3DM
G6vQkZPVELr2FfwNUyyycmMkBiLPG96+rL5i9aqFgnYkK1r+04qcMze89EO3dVRdKf3q0EB8yr+T
tSnKwqwqAcXI128l/ZJOv68klPSrO+tdjzcrv8F3C4WdLCNhCRTfJs6iQ6XsM0oZn1BgaZ3zUB+f
0caK178wdVakrEduX9tsXIUNmrLQwNToADHE9zBpuxAlJ3jdCpZdqG4lraREcYMA+7wKZQP7eDWi
qHVLxmVi26fU6X5ModS2skjY2Xayf992UiqLBtnEm6155oI0atC06R9BO6jt2xxYx3aRNAdy/d1n
aIvxB9lzFffrn+92RfSQB+a+UYXCveTNkWZSLf9b1oXotMcBE312yu3/y/d3exQSfwdFkmbru80d
qmcml9LtUQGk1WiU4jGOTbyOrsiThU9IAjynzHXeRj3TkS8ei22fu8CNKLMEr7aeBc5sPEJ1vJw+
0YDCuGRpsije1VGMW0pZhgcLCNTngo3hUxWCJYtp0aZSKxIhC4R3wsRnAMJFEBG1GvpOimjlBbss
dgAjZ7flFtyO/FfR1n/moVO/DanMkbd1h2fNw+fIRFZerNoGBzCqv4+dgX6jfkSpc40L3AfXwRdH
I+r0Sdp4Z27Sin+Pex2w8UYQ/zH23qkC2Huw+L/2y/18fI7SKFnXUQk2X7sBRKi6D/PliMceTQHp
/gtAcWLjObw40kBymllZ+Gn3v4RdWXecOBP9RZyDEOsrvW9u23G8vXCSOAGEQOzbr/8uRcbd0zNf
5kVHKpVEx+kGVHXr3ss09ZxP73mvisf9KkdxvAHJzgVTkby3jcjaQlqbbQE6ye+bjBuLplDVOyTI
dnjaeT9VMR6L0uzfoKWnLSJIeJ/xL0x2+thB3FePwk3ZZWtklLwzNWxCNbeWZqwgkejgvelvE2MS
v4OhyoEG/F/2sguC49/3CKYgZOTV+bLLov4kUcp6GqaeK6FqlDfmB1I4ZrckG7lEHhs3unQ+ZBcI
aAB9LqsgD763qgkRjKWTB801bQG3y+4ewD60MV3rYo/7ARVfl92nT0IumcOAg//8PLQio2tfdvhc
lgQliF1w7B0AssOFpo/hDV1u7T83mPdLdDdblHilWIQupGR023zJazDc6cIK7p22y88hgLs0Iju+
tcG9YXVrj0GdAoREjubjxBIDbGIYO/KjxsZ9bcF1cPXXVQYfSHsWaxwYnMXFJ+6GcdePmgCxC65G
E0aPug4v8NbziPY3nMxnoq/PdHH6GIWMXiwxhofZza2GralDySDpoHvlt04g7zLzkaE2B9+R8LrR
+mzXuBClvLG7CWoicsHxfjUtyKxGRwmvA1lL1XooWP/chTYF3MBel2Fs+5cJMEl1mzoNzNPIAN8b
M1PcSd3sTpFKtIWoE/5dNz88swzeS5uplVMG6QEV7ca9mwjDHzpmfAeW7Ciq1nqWPU83Ach7to3K
1JPO27do2kFpJahFe4ljVS+6HYo/weBct/IVFM6bfCh+4VDyyEHhcR8XqBMQLcTmx8oY1+E0JFvf
s2EjRwRC2t4y78lZY0V7KkSyoRG3gChjHQcvomyDPbD5v5vB41Y2IfyDPc2Yn9M0NMoh3MSDeX+z
DEi0/7PLGKP0EyUzuMpVd94s000wof59Kc30tIi6aR8+COC71uSnc/XTHWW/CoOh3QM/3+6dqYEU
G44G1AXPO7o0L6hLXjSmeepdls8+l+mL99XMvOfVlS5XppW3F7psRz2bjz8h0GgHIIeMTXt1qU6b
C9q6Wpq+pYxhnsmmUrerqrbE9MLTxWcudSNjxHIUt/3/+cuFqEd78M/rXGbZCDpBE0zfi6IGGjgf
8O0zzDLaScXEhgs9fYYAJ5iMRPrjjx6DNsrZY8jLryYeQdsi8VDVOlTtO3O8R8Nt2y8irIODB6LW
JXKW7Tsfq+fK1N3HsMBR27FKa0H2PJHvQyWKR8iZucfK1voF7TPa1YeyHP6QBOBkzqBKOduZskDp
mmbyYWDjG7D3qQ+quXJPjfPZ+zebk5kNvj+TT5LkP/4jEsjsfwQCTds1TNSOgaYUn+xGTlQAFu8F
Q+M94G2gPkJbXZwghiFO1APDyu9eCvCShHTiluz/181QP+RQgm9p2kLqvILWeGoIEJdiIyXLal8X
yDdMo4v9ZjeGKsCNqtiv2Q2qcZ1PLpdlzBb6MstADHczcRlSj03f3jQa9dXVZ4H6SrYAWiNfur2R
bzhqP5czF7YKrZXopwe6UfePEgJzBbMO1LBQ63aplq8YZAhmk7TKDOXOk0uSWikq5T+nVBzWh5gt
OaTmEdnNw+Eg66zDN2XqUhOpJtpkTHsa2/y3iexFYG4ii8X7Eu8lYKjgVnGqNeiJm0DD0YiaXkO5
wDLHWx2K1cqfeMo3GwlBqBPNVo0OxjQacyhhQO0TSjfzhr1Kyo0QqBAPhvzHUKf5uZWpetlyJ8xf
EjzuziIwfnTdqF7MOgt30AYfoMqCyYIbqGZqISJPw5J/+fOX0XT+8V10dASjbdNybFRE6DfFRaqw
x3AAfPbBFY4cn9va1fa2gUIcUoEsNbxW4BimNhdbmHrQnoB45O+ZWS5yhBhl0rjGqVIGQ2AdvNEI
dna+ZQbjuddTef63CQjSl1tRljkOTYj8hh6ixdTQsKPorzXN3EwbIU7wYM57vdih/RaiJi6Pdh2y
OHfN1ORIpaCEoNc3NAQfc7n+89/Pui3OMnSHWwZDxarjmZbu3fyWrbyz484czQc79B4SfCdOJcg2
D3bZIMk1VSrL6XZNTcPwdwMDiVyUCY9XEFtlz53TQOwh1H4GeBtxWWhCNRq8VJGZR1+0KnDXRqvb
+9aK+5OTgnnLNVH3eYVjm/FnBEUzOUj6fMKnXeBqBGZznKjexhnf3vqNphECX82tRcRVD/gaMABB
KLKDG+W4d+QatIANKZ6zJv4Z12bwU8u/RsKsPmqQtoNULxkgl5KPa1fgcPHnPywOBLffTMYd5k1f
TQ9CmK59UzwlozjrS4BgHuziuRUiucPrQbGPI7D1xzlCvkk5BL5T5u53VNiDCBt/RBkGz1WRNy9u
j5ifoydALAN14Cd94B7NWEecO8hAN59Y8p1s1Fz5zN1Cf2us8UuAwgvk16ANjhpjHCc09owyjWir
bLvaIJHkvjRtCmj4JA+OiuoFXkuCYway5rML+RI/S/kvCAWpTZIMylgIyxn2bjgOe66KAW8/udFu
7WlMRmpwcHWhoFsjS8Gz30tAEVekQPPBsUmDEnfLaSOnQi38wutCucLXj/tu01SHrKzvCm5rZ4Y6
RMC/ax7j/JC1KyBsg3RVpgwpssA+OYjDgmlLAqXkdWoLUGTlzy7dUEAsMUQhCe1DPqwItlmtjbh8
zcFNgfrVkx607SoXQ7xgLmcnamhi9lGgy/PNIqjWl+mLD/XKIsQnd9Xhxk5Dr6/TfdnZO9qTTNTI
MgKyUbdDfZUXvYaiOVz8xodseKkZfZTegIJ6cinbju3qLvlwHd2E8k1toViiDA98hGw7kvjqKQoD
5YteND9BCuPEafMBsljuW1pUHhQY+jW5GHXAF5FO1Hsf9JCo2VadC+X3gLfQJgJ2JSjy+jSRL65Q
+6sWXj7WpzDherrx8JfYgp3za9DVtbHXhpYfI7afR2OiPuI4eiu8OEElj9Eh7SmGc5WD2jRo+/gh
1qEG5nFNRylnlSCOZeVP0FlsFxLKMs+m3UAwrPTGk2a19nrQgnrTZAY/lpwN2x5p3QNEgO2d6fTe
LpcqPQhbTIcM+TM02saHwIvaXxrk98EuHaW9DuzGXzP4+gu1vYyphwIWJOCpS4tupi82ExTheJma
dsvMQEj/MnW70ZXrVfdq1dy9XXbZ8OqTz93L1NXnvXzUq6tcdQX9e2np1QWvHK66tNflKkk5xr//
VBfj1aWvVl79s/71A112Btmtu/vz7ZU5t7WpBrIBBh75DA3ur7eQODwU0yYGMvlBgirab6qmtgF1
zcTe0s2veSL082zDrTna9IUCC2UMavlVHSX60hE2W2Ys7nZuguJslLmYclhYIIK+h/yvfY5x5MoC
ht9Lix+JpvWAfEyT1CiNx/c86MAk2oJQ4NPOA9xppMCJg2xjFBeoc9IRBEyHuNheHMs85ceA802Q
TtewUeLrq8QAhQ1CePiqZs9hGKOnXPUMUnaxSMFg/hxFHuAwTl89I+Ly4fFySQTfcyaqTfOlhfse
4DBe+UAT/WSDTKS20gi1ADBQvjSNEqpSlK3qyuj3GnInMvCL7WYfFFNqK/LDT9BatHZarOws7U+F
Ajq9cYJiCbBXd7pqVNfPQ3JBUq5YmtMKcqG1YwdIn1/X7PcOnpPY3dU+tLCb9r5a2OoIS5XT5kGl
hQvNY2kVbwoEF0FoAmYSZHcCv+MKHGnAAJ81xAjR9N7WBBKI7NSQPcoV3rJLfScNzTV9N8jiI2Pe
z4iZKHjScrE1E0MH3Wap3ylEw+9cFfNDIMb1jZ2GgYl/Iojk2yUtoKaellIvNBhe7/TgoHcoLoV8
T4yS2ygAAXI0aNAiVXhyAszrZ06G4dSkkN4aJ40P7TRbqXs1hSwexLVjgA/J2Alj8FWHEk4NGPvH
qoAwCxge+z2w1OyxdVugQAfQAlfJmC7KGtoKlQemhnlsy2JRm2F7T2u7HknDAloLflEkACdJo/wP
TKvzj0OkYYAgWOd4Q3Jtw7VuXjyRBwDBTJZa99Yw9CBwbqHWdCQpWi+oq6UBKDgy5aBjUaVhQQU4
EwgjgYqFbK0ZrjPgn1GKwgcsFn27Y4Cl7EjLlDRVa845OAr7H6R5SnbqoVIf7JZ6EEG+cLQ5MoFQ
sQHdOnh/GMhE14XovgPY/xeVz8zwQ9xA7sSSQD1qZtafy/jikyHmDQZjvD3EmrgfJ5nCWNPujLhI
7tk0CjGiOcOq+VfNjs5GrIt5bhpVpmltXEeMCy2xPdyjtA6a6iUgmWkpVqVt9k9Z5hg+7oD1N2UV
x7FBphTE2NCNittfIFh54RkUeQIdmCWEQJpHjQXJeuxz7cjiUmz/fDM2bwvSDcOwXde2vekEpjvO
zf8lCHZQkFgH7UNmN4Bx+FEfoHalZavAFQ00QKSzS0OvhKZpVp5lzscls1L57Fma9D2vyj+Y2yxa
yAmFPgebs+rj4VuklO0bZW9/CRnyzGzQvzsO5LF0V6AexPM4mGxFg9vO0NlH/HyqYplkEb4Vodqb
tsrx1uyk9nF2gsZDC/5Q5B21zvumYnMlE6newobjmC/qYO8ZWnUPDBXeRTTkxvOkb5dzEUg50Ukg
/9Ifi2h9VRfCnec//xW58c9HmumYHMdZ8EPqKOS8Oct6YR+OZWnGD5UAdVpVgHG4cfrHQKWoCLDC
+ux1TX+o5PhjsOsflm3yX6AcV+DNSMWP2g3FSx4g5B6YVXLuCt3b2qkebHu3EmfdzfulDanilw5L
8ef2fMcu+DbQ3R+aZTRvLPLAlVFH3q4oHeO19daNrZo32alo57VFsyKvRPZf686QCHQYUAc2cEBO
e7u/C80IOXyljyjIifNl5uXZUwpt2bs8bx6qzkufuOjTp8LVV3WvhQ80sqUukeDlza6ZPDzckjcO
MjpLWqCNCgpEqnqgzWiBY021ASAPg7AP7tsTRlm3VHmXoqoPtBJ8xhATpphFebbslKvP+GTypQkN
FGrTAjfeDANud7ZlJQ94M0geEqkvezz9IfTn9uGiSJJ7IVG+QJOyaZKHNIQwi24gN4PwLFw0TwS+
gWrOjZimycd2WtS6Bl6y5tU4hMhSjABTBO4knAEfupzhginJ9XizmPdxEWvZBpECYdzkQxcc9DLY
g4Dndf400VjnpyotUQXb9Pe/2fSTxN2aeQGYQ6nwJtIYILpnVnCXTyMyXZp/s81rP5ehTjE42K4M
DjzW9bWyNccX0vC+xqpdmHkOGsHe5TsdBGDLenD613gAmFeBxuFEbnkEqqrJHqU630FDBV+JtN9f
oL8EDJ4xvqaDg6Whdd9oFvzOtb12gjgB9UL+omLjA9Ee/pA1KcoBTNUsqBx6snMg7//Nntbhv9oD
B7IirC2hmpL+Rfqr8xgCLmFyngl+QQOG4ss2n8py8EbmD0npbcfIVSjLmcbE56ulwNiakOaabU4U
KaTLy3iJuusPqKJpr1nHjxD8VD81bbwD83j3mgoJ/mirBgi+ciME96x6ncWF/hT2RuKDUxuBYsN4
b+LO+erJRvll0Ho/Ojde9lU0SVxVEUTrYu9b6OEsN6ZD8iSRhFyVgTJOtV6BBbgN+q3nufFZoAhl
6SLitEud8jXNUMAAZXj7ICZqTeqRzQ0VKso7neOw+NeEnRo5MlHTkrlLnjS+2mcooAA12Dnusp+O
ZYFCDGBYF4KCmdEU1yyrACFO6lJTZ1CmTJSNMmi9zKJlpZsvIDCu1/E4Wvu+ca19XEh7T8NEQTkQ
8dG/xkJjGLeT0+z5uSaiGTJepmlYWzXSb9VbxTJvy6YgZDBaP5Iyzc4Ug/yIZZC+xEiVnT0P7DWT
h9HxCDpYVb+kICZP3GGJ87M2RzhdrAdFVfp7/WCbGZJ5fX4OVILc+Mm0IfbVIuwYQ64nBOkCNaZu
MRwWi/D3OJnK97JcwUjz+Y3nZeXN9GWCtqDhZdtRBcPiz08iBP5uY1fcBYp4ejsDb49u3EYFPbDY
A/Um2ocoDgtEOgoblEdSFt/BvrMsJkWjnmdPdep4L2ORDEsxWhoUO40NHmAhOCTQmG7xrkC+tXOk
8dtEdqtCiV9ldNnyZkI2ebhHsujxxu5CDeoMva9l70G7hfaoY33FI2ML4CuOeQqFawFYhl4hTN+s
O2CfNzRMnP7FY5V3b3LRPGaOfhd5ZfHaRkALjjIdVzQsorL2XZx674wmbL/i1rkgewXJq/3QJKDt
HKzitehBEJHkuX2gWUsscrzavtRN1IDfONq0Al/gbBm7/YOIhdj0xgDVIHBr6AeRtncClJD3qSd+
Nw2U9nybNd22sJX0/JR13g68zt/JZbZFjvnulnkMJqPJJYF26haVdbUvp70uG0qrOTmFSrbM1Z/i
1gY8O9IeY9ssT3WSS6BepfOmxcjY5g7IVpDjHh4SYX3jRuS+hagiXDooXdx3I25HLih2inF03sDm
Zq3doF4DdtotLsHzOgTbFUXMQ4mwns3GdkPDywQ502wLBMiGJm42QGg09VMRI/2MIPIuNsa7eioL
xt+YHZuJT4WGc6/NbVSl6Wp1sdFENflRj5pe9v3WgJRQtUrAev3YibF4xNue2gVTvN9tBrDe9k3X
Lko9NTbz2ErbhZtBnpG8UezSblV6D2pKiO2hHgec0A4HlrSOsgMLS2s7D9vaVMcSkQMQTE9ONKae
F0gENN0C8nBOMfFPT9OzZ8SacVvk0eh7nGmrIJLda285GwL2JiMzcBBso4eiEO1+FHrptx7YevBy
gf9BoTl30GJgyNQgTACtpvi728tNJFECB7xTuakAot16fSafVTkeyWFswxQsCBAuvqyM9VB8QbEl
zp8hDkEtj36xqnrNWhm8BrItQfpp8cfSAS8mwIrtidduudPdUO6QTzRPZjryVQ1ymC+tA0pNqyuK
txjxiKLFoYN7T91oDBsVCXeH4oSl1YzZaxkC6Drm5bBBGW/1mgCyZLl6861FDHOpK5Ye9KhkgD8j
z1qmzbdejdzXUSiCmEfYLvD8xXvahNauRR4ZS9fsxZ1XggcadVT7uJVedkA8vS4RDqC5uCpCY1mb
/b3jooTJisCBAi09zQN6IU6BX9HOIxS/v7VQxlx03GjuKgPs/1WKKhtEvo1vjjbcZ4GhPUlULu/a
UWVrS/P0d0ccNasyvgkX0M+gXmQoDwA9Fn5Xs56E04pwVRqy8iNw1DT3NCNbqF+/20EpDklUwb/N
MnvLR4bYMx6/iw4njw5KdBucXccpYetU+6GOtepDj0DpqoEmedGwpAYtTCPtLzSPgxhcGzu9r8Y0
9FMgouw+BmBMWNaTno0fuXQlpO2k/QTAf7/IQzfZzZNAeK2ALvVWUDuynxh3011Wld3Cm5ytWFOn
sWd40mHkmGXyaIPnglaSCbjQP1/J9XC3p730/3cl2i0G5e7/u9LsIAEV/vw3QXHsw0I9quS2vjZy
iOiaU6OhRGHuBeCFBYfvNKZmHl+cRtToXrmrYdEMVXxloVVXXmCvXcxUdqK0nmzUUqzUpDONow2q
C5PwuS6ccP93u4y59rXHG9u/2SuQ4u55HmUrVoY/8BXV/MguIIniBtg10F5VjXOeV8X9UUx2UJZC
CruK30ASNvybPRra/rEC0nv2b3B8YQBLAVavR2a4SPFO7sc6CksaqCGDdcoI5ZqZDPEgGrOuaY5N
l+HhRt2QJHjqXqKoW+VrsvEskb+n5WhjE6uMQZUeX6+bJ8idmpIH5aqAyhboDSDqQ7bZhzR65ium
Y/QNUvLJZv4s5FkiBouLoUp0k1XB4wwRxpOpClFvXBKgmGzUyAl+fBle2WS8CTut2qVQBQIJ6Xul
RImzmle9utDpGnFIRDlsYd7hzqd8spt1yleuUYhtqpf1q1c6OFEjWlbXVXsPBN43ZMrrV2UAbxkw
M1jToqIdX2U/2BBnNvJHNtjnvKli1P3V2VoJOR6ocUU3bDv8JGgUFYBwJU2Kqq0equAoJ8phICso
tzB2O/57IRmzwgMRWqsly3kRGV1eQXCB9sNTPN9YSIQNnZ+58p2NLD9bVceQNoRoFzgreLhqQX+8
kHqWQskU05cGRzgPZ7Uqh85TZYarULVsKeq8BbdHZYWrDgnKhQJR8TKY8EgJqjc2hZsdXeBTzZUH
8eE9hySQuaJpFKGjrFm7tbYyD5/IgRa4vYNwTzrWq6D2rI3uVO2D7pi/IFPRv0sZlgt90OoTkZ80
WamWHRCxSztyy/PQO++F1WjPQO7He7eClgsNa9BCrAAzRA0kFDyfGw4+i0CZoJiYnK1RnlsvSx+G
Mfa+QpvZmpxowyy03mlEG1p6Zi9oaADXN29IQy0HqyBE033alEzTpgqVsg9933pfM/OOrvz3T9l5
eGujTW8+JQ2hiyuuPqXOUUCKcod5QxMZ0CIPX/7+KeNoDBZJnLaQ78LxXGT1jy6R45pO7HTGJzv1
/sPWF7dLL+txz4WAk2UhY+CpAWQmqGhrWIEKh6ZHQe4QmgdZ9Ejsf85qspvUKFOhLRdm1uZvnWOb
u6IKnGWRlMWbaPJfgMHiaRwPw73IkYEH2/Rb3khviRdDvqPhFrfG30vbQOB8Oi3FceCX1cj+Hrxo
3Q4cxPkWfwC2vzQjao32edFa9oqM+ElCuIG6Ua2rEkpdf/kzBmhwUCMsqrcxB3NHtfA0EDpC+hgI
08xXCP0e3ElzKKnwMzji7g+RAPD4h+tQogy1GLxs02dOeTZRqrQFCy2+ExEUrH2g86pzXqTFtpMg
W4kmTol+lJhRvVVvUSWX/DbSavIWKFbHzVj4syNt0XfOCE6LCGq+HYJbeWI8yCwvXrqmQ/UL0Cix
zeyV0E25g/jQlV2MQFkDtil39mQfcYbFoXd4l5Od/Bs7LvaAwLo+Ud7WqIuKDY3viCj3woI74HYH
9N3Eb/PpQkS5PIHiApc13hx8VOtCgmAJRnW2EW5lL13B3CXeher7OuL1PegPqtPE1xh4seEBt4gJ
t4YCCJL3+lbyClyVMZPl0qmgrhr3+bFOVYon1NRt8xpESTZydGQzhwzTBf6syyvPKBiOyE2PW5pW
o42qxGnxrXfrymaBQHC2DDNAT3yav+rSIlrOFNAOg/Hd1GoLOPNhWJjj0GxpODpDjvSypfs0zJSN
DIT7bjtW/Xjjj7dp64veOr/9kYOOFyjyK5CdGu0m3ElvGM9hYmqgyo7OinvjmUzUuCaKa1zUffoX
G7mMhg0wL9jhljRxWYa7Y+Dja+utL7Z02rTP2NcGXLn7y051r/SzAT4VSMeHd5eNyth2jzFC4xcT
9UKHS0jA84/L1mS3bMQ1R1bWCxqOMRD+UJrD7XjorWHehWbogrydIIu12WzJRnvRJ8yHeOeA/fd4
2d7VU+0uwunr889CntIGa1ZsDld/Kdpag9jTBpnIEQwx4GrQy9Dbi1QClIzCwm/2yHZtF0NNFFRm
i6YKx48412Kfa4DAMAfa2Q6Av/eRi0LErtLAuojcw7Ey6mIdGUiWKLcrFqqIxze94Y9FNXQh8rg+
Kn9jkBDZgNGI3H4FM8EAlASzHlqhjLXdOZCAzlvIlvV5vdEAR73vyyReZjhqsdzsN2kLcSXT6ATz
qVv16cb2pDpc2ZLJZwA7up5n5oHcyomCjOwIe+drHUIhOFWOC88FFTYSSIOf5pX2xqT1HvQ1+zGK
aq+cYQx9BCIQfypMqImHv2pgOUCm1Eb7AAT1P4I2e/dwcHuvQfOI6rfIuCvBOaBP5B6OluVAU8aN
XxM1BxkTCrcz/U5LxmLvFOAQsaamUbr1X7lBdht+MlFhbpoMPyPD4P9IhNhWFI6mk9QPbqF9JcZ/
YvSvJoZ/6sk4FOC/HiykE6YyH1C9HC5+/2a7rPXMpDwEKcrW1EcJgOvX3i2D0+eonUZakn4UCOrN
c9MoLasBArE1LjslJQ2g7ZfI//P1nLLM9OYIdPqPkdQdwEGxVQ3jZxMKKouapfrKhsicewyHwllV
04e/gnleAJ6zMWahDsbyXFuJwG6gi6Mlp6hzrIfRVB+Q4GAPUAFOfLzt5McBMZZVzbvoa2vg8VNX
eMRG702i6T/ztMl9UYBKSTfLeF0JIziEaer+R7DQ/kfyz5zyVVCbtZjlMdu9yVqBlygWWtXmDxXo
Azy8xWW6/qVq2XskxvSHcPW3senYk4V/x6bLWrFladQ9/ckBZwdxN+i8OGYdKpkAA2vww8SDlVSp
6XHJzRrlxIlbry+2AuioXV4096mNqrgsVSB9iQX/moGV3E/BZo3CesOYh5dZ8MnZPrBGUziuvte0
Y29q4jFGPvbRdY1gl0ZWDvoKDGkiMEd7iRwoX11sWqe+87ooDmQK6jJEhcQCKQIEwr3MQva6j20w
S6IX6COMzef4Ml1W9WOURagkhMDR4c8BXZP/A4xoAYVo26BeNx0P4u43/0lRbQrBxqK9T3REaY2J
tylvgG8LVAG21UZPXKCu4m1Uc/yQigaKhZfpQI4RB86gYkeELpYQmgX1fZV3y17o7Zeos+XjwN4Q
s2q/NEHWfqnxl1xYZdJuachYbx2MygO72DRrQw3kC4imQTwceSdalajcXYtKf0aiSfhkUlmaPhrW
Kw3oOkPVX+8a4dG6lAwsRJHEF0XVdVH7FQ5WR6BQyyP1xDTjpcmjsJJgQ6PZj5bQmPycLn9XUVvi
LqsN61yCmjNH5ObN4CYQ0LJ6QTax2VepPiDv5bK3UBt+WKyUD7yIivMwIjhhdg17E33HFyW0Xw7g
5ZBfE55taR/aVkc91iZovzrZvjMSbVyLEWocgzCzo6YhF1bKdleB746dyEZNhgMengQT8cfkPK+j
GVqcKa5V/rQ6S7wGQsnTtrnInO3oQNB5kD3EbBErHFTd+Aivafda2VgHFeJ/kSbc9Hs4opTNiKto
zTOL7zxT8C//srBi3DpYQ43of867d6/74cWebxVjfEd1asUkywHwnrftHBRXXWrXaALM1eCllfi1
3kz8fROatL0muN2k5FZyUG7yznFQ61Gy/tKMqFbEyzQCWtPL8WRvJ3s32d2/2S/+wNle+Rudqb/k
I5I8miO1lWy9eZ+LP+1vp2aEj50ir25ZeboMzWyDe8IAwjzcFddErOR+zkRmN+yINCmpW1A9Nxyh
9PBoRm7+UvXRsO4lN3ZZlEePacgrP+6t9Menh+egbJc8AgRyHjMGeRLyAI/gEVHFP+yhuFiGvTyK
wHN2dItE7Vp1pl7aZ8+o1nJ2HdPaaDUN5eTWdx2okz5drmx0U/1cpjQJlj0XJ/FVgPco6OlYVpQs
ZxVNSELnS4Eis1VIKptSK9JzYT4SwxKJajZxn94Hk1s0ucm6t06g3Quxo/AGQHfr4W5QXq19KTI7
3ILzwsPpasy1vfv3xnSdE1C/1eZiNzOgWkGUGIKLBrwSe7uQoLit9lEJRg2fKJgJjx9MPC420T2T
kcbUc9WpG1r7BJG3gLPkrhwtfifwrgcmOy80l45RJksyUgMMM2agtGW1ZXIXCrDgkR25a5DiTQsk
b7dtE+Pqn2l4OpOzgVtIjAJnUfpzn8yppaUALnTO6s9n+CEHcW/ZgswkYnKquBzKZjly3UbqOi4s
UOFiXGgtpHyNQPNRWgTSckiCgAyk7f3R1dyVkSiI8NGYptphKE/Uw72wObhev4hplibAyv97loao
B30s7QDQ+gRwyXj64U9Nxtupojvo9AXqAYMlGbmt4rs299AIv8NrIu7/lvRjgVevBYDC4JlF9IyU
sthoZmAhUPWGhjpQawcDP0E/grrUY8BPQSDrEmSBIFO5NAjOF8sssJJFqH1O17IG4Uox4rRJnjSe
e6M57ZGlT1oblhsPRKL7AeAVphBjdyDuFPKjPtQG3jdigCSpi2CeWqqCjQsDKvAoKb3Ml4obxwI1
R34etPrqah6g7r/WKxk/OtGQba+maeHVGFlIvwNL/0FaVLU6XQIUK8b8YeiKUHls9qFnIuv6ufX8
KVtQcm+czn67WUHDnP4hSGiGKyMrw8VQAenHuW34kFBgZ2q43gQnUZp+3efGbCJ74hjhrkhx1rlM
lJOLXVdqNSrQRrj6aNrA48HoZB6qQoYWsO1pZ1SLFv6f316cf9T42K7ucW5ahm2bOrutN+ulnRgV
kET3IDRC5TLEe88cgK9tZ7kdDpI2RNey0VsmZiWeUw/gDomqiZ8hpEpRxPZraJsXHDXCV4OFctk1
uAOGPEoWMkFqyBxqeRITy3DPIZFQec9679Z3Te/gRzmZrc4UKBEd1JqGtCj++ZsNudoV0wFicIpD
HUvnvpyODJ8jmotaMLdPc8pl0RovVajwQqbiTI1XGW94LWh3MVf2PqjT/oBwM3QWQM2DnE0D9RMb
TKoJq8WHUj9R65h/Z73pQScnH+7i0RtQFcyHFfC32gu+z8fWc8WHFpYAPWr2U8OHp8GOsv4BRbvd
zmIDiIxjQO0CN2Wo5Rr1o5d5+vFmCP7N8T8QgsbtIcG0/0falyxHjiPb/stdP5pxJri4m5hHjaFU
qje0HKo4giQ4Avz6e+BUiVnq6u5qexsY3OEAI5URJAE/fk7AsDdgjg+8jWsTwemPb08oNm7/93+s
/xdZEl9xvFfcJMgtIAhgXZJxhFqLM8pdH04o+JapeDM7ZxuXpvXi96q4QLduXBsDwgINRSqAObuq
0HTA12RdvHo6BpLb4rsZN3iXlaiDDqSzGdzBfuHuBWza7RswDiekUeqXUKbjqSh9qOxNFvsP30/L
/rxfxQ4IZT6QRQM7mhU65id6VijN+3EV9fEtqJut06e3njkpiKfK7jk2nQMOSYPXHgR1J7t3gRiC
wO5rDHrtTQcBnxONpiw9po0Sz7JFwacJwgOKaqZuOqgIbIa3HgyHD60z8Uvslf3GTM3kuxNMq4q7
7ltQxWKHUsn2KGNUgxip+EIBlYkjEgeSkQ9QIuGbroBqRy1zbGB49eQwv3xqiyQ+BJVZrRcfDhay
tW8O9YFCaEAN2Tp0reLBLpJmnwStBaFZFJdAEuQHBVRFqcAkVFmrENpIl5CJ1N4B8CB34KNPVrgh
jd0KFHKvIDwHqKpk/hvYSLd47UUKzISQSGBDYs5rFPvim6A+0v5ycKctC7v+KLlXnEQiQUUiT7n+
YaqpyvB1wGEKmYHVlLtQ1cWe6L9F3IJo1Qd/FyQH/S+o3fDwgH5VqC462/jHRjL/joK4uN4mDrDe
kWZATv3oxxjmJbZh7UNqgdvSA/Peqq5z89ZOBtsMlWruG1Q+740kCE/9lE7nGMcE+4Cn/MHKjXNs
AwcUNyK7jGrTm95w6f12vFAPNaTvPfKBvQBH564NmYKQd2DdgLLDv79vuoS71TSokA76+b//42Kv
x/CT08W6Jm6c/4TLbWXRqariyQ0wD34uC8++Bk5/qEk0kEyVgTc1iaARGJWZc+Vtd+CSt485Kqbu
47haoxJheKg4k9uqcoeHOMf/GfXI98to60P2sxnYurN5+FxU3dbVyCpIk6jLpIBfs7XZgptr3wKC
vKPRvlX1WgSgZ6VRZfZnzl3+hHJeAAgUUNARt05talt3jesnz0U+5oe66oe17/TJc9KU6uIL9j0S
5aoYTP4S9Y3/WFjxBQkU40tu1sklN7xgRWbhtf3eBv/klswG6SKUPqXTkcwkHX8TpeFC4wBT9YpQ
GWKnua50rHGe+1gDPdodq0jzotb9lp4IwL/ma+ZN7OzTN2xs1wCr85dRpcF91/jfKMqXLXbXepJn
dasJipbdsQ1GN78CvPJcumBejiPQYUOSVZywj4KAomVXXy38/B3VgPnNtAFywmkmRNqC+ms1AZRl
RmO7M9mAMmIPe5MzylW9szWkOGBop6oGwRdIyiMr5MlmGa9K64ed1QDTW+HQnLvY20P7DaXo+n89
TIPmMcjZN4sH0OD6cEXS+4bid7xeE9NbadizSZMo7MOlpItCBpyp5OAjYWAKrwd1rKEMiyJGXIGC
p7gEzYfiIPjSF6yAdt/1IHODnGYFhRo2/AwNT6xUm8cvJtBOEMIrmmsfJ/0JGTS5hyZQ+dhEiYKq
a8re8r64Y7y2fgc1AwBYSfkj5yicCLgRQcgGx2gu9jnAFsniXOI2vZsAnHjyAgF4DL6/3wrhHfPM
DV4Tvzzhf9m9Jl3hXfs6QE+b0iyDFfbR4ZZ8fgyoeSxHCy/MbOtPjvXVl5nAuXjmaGbx8Un+XkfI
pUO3yvsJds715Iz+t0Z4NrjsXHnvJDw94cNB6h459hvFlkkmViKwwUM4us3F1E3dsL5bDUaP4wzc
jJrMzPZkzSETUA1jGefyMWKQ+gW1sb2T3Ok39Euh34fd8bXZCPYAnhvx2NH3DSpd0/tWDfQb22gq
huuyVzOcsNmB6GBc065NqLts9JxtD1TBayIg1KS/jG6OvZUdGhWEbmp5NNqaoV7Drso9i0Wzm6/j
eal5DIYcmmUxCF060NduYlFMTxy5PdcQN3pSF+5bzfhigLFM3OjFCWE0ArHl9uJzrn8waRj8IzSe
wCoHDYA2gcCSnMTvrosN9gSaojAov3i87795DYDaUZ4Vb0X0pbcvTjf561Dk9cGPQFgmeRPtLIGY
sc+mL5WV9pvKs+z7cVI4niyd/AQh4PSKXADbpkPUPfcVioqgIJd+a3E0rr9d9VDkj7U+XkwKDlrX
Pyxl5qeKhyZUoCY8HfSppQ02zy2L4mSTatPROcBlYGJFssHzBBnDQe/Yl2gKpCkFiATSTMjtiCzg
CVKaIDHXvVgMzWbSfM90DME1yfPC2DyfSvTm2c+hJEx+VtjlGv9Ad2WMuKUP/Rgfxzgw334P2Ti9
SXNMj7bg49ZIaustL8Tj5FTpc8tS8wombdB06eCiiZO1pyp5xcFY8YwbA3QcEQ8Rc7llRZ2vgjz2
AHhHCiSxk3o9TSB5aOUXwyv9n0kLoSpLxPEzINj2fhhUdfSx1yorszsbmVtAAioOrnEGhBv1yDdq
X6p91CNfyiASinqPx78R++/XNEbx6xVpPSMzvnCeoBhEM4f7qRrvU4jizpbmBXcTYR/yEpq85KMG
NIbJxtL0XIsP58YPjpauRi0FKl/KtAY1OLIvEmU8EbaJBwCN44OdO9ONd+FbO0Lr9D8GFACsgvtm
5Zd29hMntsdEICcFrkhgjKwgv9gVj65mLMqNyrLumwGp78Hg2c+gQS5zwlvWY1mNIPwaUXQheZXe
Qg66kdZJ3PsuMr2V1XQeNh7IVqa8rF7KJHZwu3TzI5lmIf1NAVbDPZIV9Qsvogw37yLe0ajL/Wnv
QQl2Q6N+BHGwAYe46zIFI1bF/QjZVDwKa7xT4zcnFRLysvoOOYDVEHH/JzSxUToQ5f5zBazuXoKP
+EixYQ7ZiABY3U+xNSDpz0LHDjo2DEXwH3gS/M97UByfOx6UFD2LMT/0zE/V/H1npWaY9Pbz/GxD
NntfQ651Z3p9chOAG6wgR5L/prIfKCBrfkBdBn/w0q0eZQ6IPsAiqOASUjxmosvWQR90P1jzj3kK
Sl6gRZobzx7vQJggvfbk4NFx57Ip36Rdk/2DDe2BYg1V3iv8aL/LFJJsrGHNsyUt7wCqg0NuWVDq
AWW6CX79b9CWug2WVd6iGjU9IbaJW/Lb0G0urPLb2KsET8JyOPZhcAF7fXIeI+luQRmbPRhu895D
1srdjrGRPpS5626V7sXRW2U7gGN0drYlNkZ8d/tVAy4DpA4992bzFnqNqfqajjhdpbApMfv/8Hob
/nlP6VkhqqWgsGVia+mY2IJ9qjqzkUaGUlGFchiA95Gy90+oo/FP1LM+eouvw0eIUQZw+KvYJWyZ
/1/5AK5G2gA6JrEuJZy1m0NdMUg2KSz3WXFTZRftPvkpgnzzNLJnfWbqLuO0zKzZrBcbcjOC0scf
FylIMHoWc+7j716YdR3Yw0sz3pRIjp/qPzc53hhOY8sAotEDXTt52DN9xNAImG78o+xeFvenWTRA
PuoB1Qy55sX+l/OWEAYqllXWSbWjg9Sc5e02A+XxupIxzll9gXrCALwkZcP/A6e5rlL8U6bZw74I
yu9+4OBswrZ88zNJhysnm1VuEzyUloPjXLkpB4//zMooxjt9LMCmXngHKFvnBxl51ZPtA6cNmgzc
o3Bz44L/VNMAEmn3SgDRuMuwa2h684Fj7C6NkgQ4AiBHQZECkFGRvQ8UBgSRaCCpMZDY0fiAVMHU
ImHLc/MIDsEW9Ia8NZFuqYIHT07Bg9uW7JA04LpYfKLpjGuqpi3Q772xojgoa+5cu3CuZFETQC5u
ZSthodwgCh5ofgFCrO2U9GxDIY6+hNMbwXwJ8lHcEAyPsSbXnwprlxsWe47jxHgImwQQaem8DrkV
HEYDHA9kZkYyQZJbRicy/3kSqtu6VVmwHwutN2RoVZB7D6jELC5VMHyFYBDgzaB8xPEsjn8E3s02
wgWGFkUKwddcrEdU8b0pcMCB1kSmWzo8Qvn9D2COwocq4hyJ3Aq1evpQiWZrsjoQajjupgmFulae
AaBqWWcvDl44V9wH5HqEwiE4w9zfWRM++l2evU2WAUZrbrkPkAx294Pg/NSz+H06zj3fp09B85Tl
/JqUyNCA1e/RMsP4UaZB8ZLlFpTt4U67QV2Rf2pW88bXSb29mMBtQqNNELtQ0ECVNY12Uffo6DWG
P9YACmgVpWOIemXPByeQ05ubwRqAj9RcR3gXQ4kDF0F1N4oaXxpXxBsP6Ir9LOiOWilQukLnRAuQ
Q7uR3yQAlyupnO7SOj2qM1F8ibKJotxRSIGj8jPHrQrixAgGB1n3bGNzow2KF3GF02HUth+jLB6M
59Zl467PZD6f4wUDeLrDFthpUQQX2yjLNf1XBF5crKGGaVzGaZxu+Jcc6T8YVCnxXjMn7OlUUE93
zcG9Syp5ovoRKjFpMp1pAoRis1ScJFFaQtDvlf4MFOAIJua/ylyIQmxPrHTfp44NeFf8qR2OhpdL
kI6gsd2kPImJH3u/f3eRf9RmnqT4e/sdqIlcnO2j3Gna0x/CKvmAJCCqSuhP0jRG8uiCmpQsinAj
+Wgy2d2RRdN5Gqp5Oh/64dhgO7EK2bCdWHjifTU8h1Arv88FBM1E4qivtQGkAdDgxcHTBZiQmDyX
NeufK5Sl3CcigkSfm09fOYQo/2VYLBJQUujpjV4N241CRRG+SYkT812FksCz1wvB1llUg8/GHOMa
ut/ofrZbN03qFU2Yu3i1eMl75cyLzD6amdcDNE6p+8sksv0S3Ik+aE+V518nH7JRYDhiu6BDDs7T
DfXsGmJIflexk7Ty/eKHAARUbzsVd2veRtmW4pCzRi6G5qFKRF4dnZDA6jJI4acQsl0wWm165HSA
zcCWcJPmSQXNLin3UcR/Llo/IsURETjSQYquX/1pYOzNciVaOz+Rj5pW7h1eDI+zEUXZ+V+t08c/
uylqXgN7wu/cMK1zzurmSwsWAoAPxJuGmB3yUPKdp02cM9+7nZE+g+umvBtLMJKNKqjflukMb4nP
EGvbx335G88DBaQ/ZKHreAQ0XvEcgtQ2UquLTT2K0TMgBTrtKI78ueX7K/C6q81oI7uQG1H0TL2u
boy513z06iRPjlPkgxA3zkuwn7VijzcU5xVfnD3pC/uhba9R9WJeZT2xu36aChAV47zaE+7F6dsc
OG7G55kQnnBek/wmJYga9af/9O9YTBq1lZ8eJNiCiqm2T4Cq26cwBSfvumpKvHgUOTKH0xClOJvD
+Oz0IhdDFGtpyPBsv0/4WIY5GdiRZfeTeCSJtLJB1n5lZ7LdLdySxE75yeyT7MENoIdtoEJF9mCS
o6YFe97cI7O32+oYqOH6yf8p1tV1RQkKG3eotPp1Pmta9+CJoXsYW1Wtc290IBaURzenjfZ0G+36
iO9Z00c7utuGpQ1MsN/fIEaVXTl0QOe78DI9DcbohmKnfRJ9K5klnwjzFuC9wKiLl1Zns/4wCCkH
IwfM7OWPMKCwvsqabQEdQSm/y74UgeKPFlApTzgGUNDBBdkUmdTUhmrWrCsinevtnsiHSdLH8QZg
1cjLjW60HuoUJ/9Z8qUyx+QZVUn5JSV/YOOovHC6TYy3eKhKAC1zaSBi3+IeKHHOG8X1Jrbjem1o
01Spxpux+5pCyEdxbltgymJz+zXCBvhMHlp0Xk4v/8k3Xw1MnKiCBr30akKN/AF5EnWmpsknUDcu
tk1UjottWOo9UgHKuUv96TcaXPzzCmFUrXEs/Q25Wcj5ln33NHRp96RQ2bEKM686kdmbQfXgouSY
LGogkCf2n2Y5fvuPPAEG31yNeJADqpGn+d5HsmyrJHbcokxz785yxl1qyPFkdE2nTsjAb8GXWT9m
fsmeddEK0ivOy4dlD749W1Cbwb/4V2sZ++/mVb0wkXUyQAZk2unXAFrFiTO8dpnFr0UCthNyt8DW
b1E/AM16HeVN4RPUa/tH7JyGJz/vrhSFl1Z2ML3OQBIGUeCkTIEUSBpkYualXbMeXl0jel8a5YzF
s20oeVY+7+5G3UDxPgKnBZTsi1iYFt7M9ZN8YO1dBVk9YcXVUQvV2vuwQ3qrCbIrRczBUVz0ZxWG
u3ICunwzzxVTgMN2K4W8cWLawC9LiLJYhr0u+snCBfTadP0SpEfzpecrfFyQQvjYAM8oHGOP1759
HMc+Duh4+iiS8dkDDQCKnll4CK3I2yirdV9HZzDXNVT+TlCQdV5rEJLTJKhjp4/lYIOe/quPfcHB
6oJDwFCmj/9Rxc4DNt5zg19MiEzzNKEqVTtj6vrCvgDwUr3PWcI/rzHbZZSEazeVEuxRWIPWpJ5T
cMCkl+nLyMenmi+4hFBvXpa683gzBN3ZRMFmWNyFkWvsF3bVVFMTEA/rJx8NfPJ9zBeaQYEiqAH8
+ylmGTjuA8d5YLKu1yBSifdk2kC3PFSxXyE5Cmwq+aixMlVewzA9IMsHDmvyxcw+2jZnFxngS7gK
q+J9KVpFWKgAUeCz8MLK2fUJeOqGOMkeByFSVJcTVQEDitSyQBWjm5D77hlIgTmC/FrG684t8MfW
k6ghf5r+EFPs3S/uITUu7hjKy+KqTWg/A0iIGhG9PA2ovgQpYJbU++W6Zi28DURhqy0oKES8dvTn
9SZgZpa16PPiV9euFl8+Zt45S/3H5Z81VAFK9TqUT2bda1SPxZvdozTPThwkKLXp9/XaTMbpi1VX
7rkDvmvNtL/uOrZCVkhePewzbjWWIH8+dflegLpwR9OTeoReQB08o5AowEbMd1fkR52uv3ZjdzzW
Q7QyHDneGzhOvEctdrMGIRffRSOD72OgA5P0yhqEsacBpkepV4/Oi1dClHyJJX/qIy8CIcHLJz9U
U0FBGN4t7nhK+2vvamVcfIz5uvqz4JYSn0PR3dnS7q+2A+4eUEtAc6D9tSFfwNJ3H3M2fTm6578K
rf5iJlNAVPRM7JZllzBUalvt56uOyIfsm2R6+3SJT6aiubQqR0psA1FhH2hUfHY5teyUoPhGumC2
AaI3W/WJKR+oIbqWCfwFbVGpu8VvNijhR6HthB8GYomcJUfa9/N87iLTA+bBEqInln9JgDNDqYzK
491oFf0qVgoUUbbd+Bdw4r03MuZiAGbeOkpwMxxpgGbP0bM9CBSAdeN3EuYxptB5wjkFGQkYO5/b
xmu2NiqGtuRrZe2CP20OIE/ZTxDfsg1zS/Eu7slPAqXkWvunNsFiWMR5t6o6CZFYFuWHVIIvzjWb
AvczFLEIq8XbLyAUEHVFw3WcmBok8Eej3pGv9YFhxD4Nk2M9GeqDsHGamkKnwcYuf9UCfelGPD8v
jf1nkwbCaMjPovW/9n3c7hbXMsuKQpSj6LDFR71/uRzNWIJpbtJByzLogRttzRJvPANEFsFiNez7
ANQ82DUAnzAYoJqAWEK5Lr22eWxLt3kEq+u7j0waIF/X7EChdWjS4DqZU3SydFNFDkSxqEuNI3MI
NaSOiE5zdxmaQ8sg9rHpU+x9gV+i1NQ3e708zcFd3D70ZrvjnotiNTxT8a31nAuAXjh4o26dpuDO
EanxiPfwGrw0KTBKDIR7q7mrw2MFghMfidJTBrEsbygwmmEPsrNHHD9QLR41XcIgwNuzQ2P7KNkj
H9XtUUXfn0PIT64AqoF7K/WfQiPBJkhNFrLpwgKfPEzqVdqk3l+Zf2OaI7nFwcUyvvZR9TyUjnXo
sFm7Y2w0No1l1i9A+eE+AtXEH7bT4KkB0rzVkHFQRCj53WDAtSpvsG6jF1Rbq4cgRdjzGgKdLTso
owQBo14JxZj1C5RzQaxZVJCnH/BwgcKZe6k7+d6AqsLepm2gVuSj0QBgt3pDdqkDO7DcrBpVeDvT
sPD/5GeBC7yOYPVG9lrNCfRrZNEALSHbOkXgnxefnYYZNAeggYRjAlthm5uujs1LwuPhbLS/lyUq
BFbkosbsqgyCHMnOMnDDTqPavJB/jsu1DQ4xTEmQQQ/BC3cinwet3PREkTmOUSKMHvO17zb9Ke0S
7H1R2D6esBkHh4hXdt2hjePxBHRK5ECaTekAPfZPXnL0Ux9YZwpYllniR0iPW2uKhN5JvlYMGe3e
LVtwt4TN3AyjfddNqOL85CezwDFUCTnw6xJPfs/Lugtz+/UnP5lQPUeKKnWeZquFUHM1uNDGWuMV
v7wmxtRJ8CwDyXU0KjWcUZl3D+zjuI+yejgz3VDPaVAHvwPoov/VpnGoh923PQoKPTOtIxCwYg4F
0oIx0p/RelmIRvyhCqE89MfEsAD10Ipi5i7NpEhmBSD9CopufgJEHfasKOO/o0fB1CfNYfJHEK84
FeBM+vnhuca5dRRfj5HXbqO4H0B5yfO9oYQASCwZnouknp4Uvp/cx3kheQq8IqZuCw4YbUZplF2A
hv9JFmAzCKsF0u14SZotYHjnBcnE2b88oxDy6xBBlBIwpgT8ASBz9UrQtTq6IZOaMQb7CNMhEmWE
42Ye0XSsNCJzvA8r4nVdllgmLmsvo8sFlhWk1LeCeW39SShG6UsvK+Sm9VV2jrUn1iAmU1Ad4i1r
YQT6RBBE9EEUm0gQ9erYxUWzyKQehZH5EUt+WjLHz+70foTq9xC1qdL2hlMf4BgnlgCIE4Vn6Ub1
cxDUt5KIQz78laXqZx0f2B6YYWSC+lAfCXl/qtZd7e6bFlsYLNWBRw09d8x7fKUNu14tNvVmJ40v
c8iclCPAcm6C2+FjMRrwpXTe16n1CA3PzsUmJ4XnjrQOzLDnz7T4P38c+rTzMp7Er8IMHRdlgJkl
LPQh00Ws/cTrTyY1wNGtI1OYx8VFvV+kAchuM0ecZ2WAxV7mLGoBesG2H/21YX41cGP/Eqpwy83S
ewuGyNkJg1t7MlPoePLKdV5bg8cnrwMTAfmVXXyZ8B761JpZfIe/D1uRvywrEKpAhPLKAst+Sqr4
ZnuZ/xYwACRa/awYLeuOgcXorp5i6y7tzJ+1Vw6HGPfBAHjr0jo50PX2dcTs6323Q+VwqbD7900b
4p5/rJCtrSiZ3sPc0ja3k2/gzEzPxdEhcljU7VAn0GSWPPER53Erui7QdgoiqP2PSVMO92YHxk/k
yYLLYHjpOYUQylnldg0Oog+bnGVW4e2TutTQ8BxJNnYUYp2lSsM//u4ay0JOjJM1xwR4vixA7TEZ
apXjVGwL4Fu1BjokgrDIiCoP37ffxhKvbFFrOtc8Dx0FaoHEPKcQpKMIMVXulXoUQr1B8felyKSm
rB9T+wtVYnZDe1cnqrhS5Wbd2sk9ao+2NEaNwNPrUCpQeS6+VvX+ukuSZL/4/rwQlGTGq1X6eyDe
wDCWI3UFAPN5HML87A/I3ayp2xuRqlbUpXHWN/l5CgGd8xQPN4p7Jg7yxl+b/8qHhMT7XJrWnZSK
8Oz/WPFvLFZDNpEDdoYPQauBKv3kN+Vw7YKu31VJipKxPPIfu6jvV6ku5xVtDr4rb3zlVdnv/Mi0
wdFl4fzLhpY7eKaTU9rGwy2PonIXQzJ9mzYezCpOUXss5IpGTdAPPYZhtpXggLlRA3WOI7IO2QPF
m1YDqJmNvTQNenhNmFdr87A7xjwC81zZgfQpADHCeTKg1Uy9xQSAoIdmcppuyWcHdns2dVP24NAU
6bVVXnFHjQ8JV+TQn2rWITdHriYrVti1+pfZN+TNEaUuzil0arzdsRKFWIGVnkku5Rd9FGnsNefN
ifyVlr1aBpOSQbmhDa11CnrQuA+S722uoDUft+U9K6S4liiiW+N+mX4H09W2bIfia1+WeE77OYQ2
GI5fk1zdUUCQYkNEMyMgedPQFNdaswRUA5SK27H4hnfR6i5RSXWndC9wKnV8TwUD/eMZq64HaT74
r8HrpP83Lnj1BwETtFH6S1iocD+5+TNZRgpXR6xRvwSOitXr2JmGzS9DUSfFIauyp0onoqnJYgA1
Zev5e0pOLwPUG6zmN8aa/DBbmlpwnmUW9Z3TBt86I+/nwUy7PHCRQ+IZqfvWVwoPzSw8lV7Q3gbP
CbSUhb9VYmhvgNyD0TlN1IpGC4izPOJWs1ZJMXVrYDDvWG1n91FZdTfXF3LtyIAdKNb0imEvgDne
ICmJMxeRHGPAcsVqahP7TJrun+2kCYojDv7BCQ+hnyVuArf3uyI8jbhhDZYIP08uUWXmeK52Q3Wz
c6ErRspkrUvarkvDQWAzmz0OW8/gFp0jFv/n2AGsdkPu7rmLr8Nfhf2Na7kdMpJgG4K+++TJlTuJ
dLtIFP2lvNEid/RpWOgVbL0CDRg1/RlBKQV8oYQGdmo2rznSGWAW9YPw0rYD1GdKDxn/lm+hnONC
1H0qosvcBVVOdCE7tyB7aqThKWR4c97Q5PdwNv0G5fp8P5u04jysJ1PPYomzFrGoNrRgEFn1xQR3
T2iP1QqVO/m5w7arAg8abtZ272Vnclp6RFEQOWm48KbfrCoPdMUPbv9/ucQvq81dik3Bdb9BPXOx
g8z5Fyp1EYkdokRa8EvSlcZT3bZfcl2RPHD5l/6/iKd1qo91CmdqjgIMneDYlhudcXhBqZGHXNK4
IU76D4s46bma5jHipCfrz/OAnPi0yjJPjxV7o4mn5RrLFfXoEquvv1gfY/RpAgBFBrsEQ39Si42T
G/0qa0UQoTRP8HOvG8srs2zXKYhUSXPiZ+qxvvBQOvARFJRSgUhhuvo0ELSgzlgt4SYojVAmK6sN
68b2WjlDv8uBKQCqm7dX8lFPtn57pV6r4uZsNNgI6gm+bqgXiELJeZopprMDDbrj7FtWoV4TgzKW
lyig/DSwXIM+RsBDpO31x1gGaAZd8+NjNCEo44a6R+nSZLonq/WEeaCuQ92wD11IEHT1u5eG/MFI
gTbzGvcUFBJQNep6k9mA7xPUCWtZMbmmqawxPEjy6VXmBU1m5StU1HqgXUnKh4Hl/MAbBcpyVTPI
TGknqn5B3WeAAQdEXA/kwu34PY5Mamg0aUDLwOzkvPhpzZD1WNNqy3k+jepYjizbOZpwFXJhf/jH
9XVsNEwBg4zQe9wy36/D4mB51rCiqy4DH7GLf1kzxw17a2tJWGNl53azHalSHvzd+AKUQb0d5kL6
SJ8M/GIrnTaRRbQBbGSLf446u2mvztSbTTlBWnUZMSywclmixe1Ic1znQhNf64bMv/JRyOiql5lD
+yP201QyaT4tl8d+vweHWthnx7yOi5UBqjHsvfwrK5sEkJvk1+YX3xjGx8Rhc4SbTRAihE4u7s34
dXqO91zxynwA8/GWqrepYXaVr5q0tM+zbxwgmIhXFFQwQ77DILFx1GUKZnBdv95ckVi0IUELaLit
q0vyZ4B9o+/LeF1DcvmdXEZFhrsZk7K6L6FbvPdl01+YnTXHNG+iIxsM52xlnbtXFkiXBzAcb6uw
Gh/twQY2oOTBLUkZyD3ZOHyt3DwFS0zWf1dDftep0f69gxC5HUgJ3OH4xTe0OLUZ85M1mvKHMOR3
kwXjWxrjML0ErwUoBYNwneAzPCW16rbLxwLqT9MBBWL+WGCwB3OmW7x/LBCkM4APbdQwgavpyPPG
f3ItXUs/2hdILfpPXer4T0KLTFo1KhoLjtu2l8X2I89uNEZRGc5HtjlI67YUQAOukBuwxmYPFBGj
UupguFW7pouQL/HGF7tFUQzF412WnaYAWAZagyJ6VMitfAl5ZDK7HorqKU5Xl6t4JYs3UZVCc1N/
XGU19mNoPyMZrlBuoMCNAdLg5NVWEfbhmfmYaJYLMwHv8BAh0Y5nPig+jJbvPyLcfijWqDwLdyMr
BmDUoVaE43PUs1CvgsoyYB3CWJOJ/Hw7DyxxPcry/gO1kQU8+Wd8cADQP1DCjotBCJx8wpjjWwe6
YmwQHhovOygTBeY2K8bVkBTFNygmPkwKgFFfgFB5ylgCnOC0sUOe/hYF5tdBFOYbso1sJcLeuQXN
MG36yW0eOJiKAJBHUVqeKOSaZFQdbbbORZYcCAAJnOoqq4v0NUgzfi4SP96Qv2lM5Aty371TkCWB
ZHvxTEgfs4qCrdXaUEnEYRL3uY86Z67eQhRwdjgu/N5D1mtjAFCN37uq7mXmpetGD3B7OgMuNn0p
wQiIvZJ5sgqQ/QBI4iOV2pX3geHcZ0bp35gU3W3g60Ib5Bnc5ILj3Oi+agPvFqbtUz9Oq1Ek5c03
4+KuqOpnsnrtspW9QW63ecS9gN/GPAUiw0/sY+N05W0qim5vos59QxOCvFG7TDXpuZi86q5wnRGY
Yo9vfbz8O5vQyKs7CBmM60I7HT59q1j5e5u7Ce9XHAReq0ENxsrsGvNgEzbJOwqUwj7VGnfkRo5/
yETNVqZGKlFD8V45mYfOTIBlEufa4tUTn3CoopAC9HiwRtVhBqhxjmM5TUBMDZlxrgmIgZ7AXrSx
0S0H9Xtf9ag81IGTHqDRT/P+pTkvRdNoPdRC/x6av/WWZpODJLntVcHJCg3/l2bxIWfug+/x34XQ
3L8R9zdCGJhb9tjAXv5G7HLZdsJjezXbf/6kn5YR48XqpHMKLLBigSq5O1OPmty3IZmrG+qRr1Zu
uCta/rK4Pk1dBj5NpTg87nHYuqzsxaB7CayfQ5olmgwXpR2aPy7RDfX+f3xNHW4cCEscRdD903JQ
SPJB152NWyswx3XTJ+E/hgFvPZWMfuv9BBojTfXGUHu+GeT/cXZlTXLizPYXEQFCCHgtal+6enXb
fiFm/M0g9n399fcoaTflGs93b9wHK6TMlMBdVSDlck47XPlgpAc8Xot9oofiMRvbh7Svz7HVbcHo
A/itsEDmc6kpeCa5dydNAMtO4vveKgl0sxWI7bZFCWR4MxEn4JFlYDexnpNAdn+W1vjHiAfedzeT
ILFo/fgZu5Zh6yNEDza2n40N6tqLEwfhZfh2J12G1Gu1RPN6PMbWjmzksKKZElRHw+pjPsDQIOdA
vPXipjYEAhO9FBsAV6LMDih3R6oz6rJngQPDO3Acy7OOrahHYrJyuPM3drhirkUz7MDxfBOVFLEq
XEOxsr/u8InvrLop3rQBIAIxT90Nopb5m2Hbxq4F2sQ8t87FRx0bzQV8dnQC1yW4ztVcw4VXyec2
/B1qLoAwQjwYxfdsytwf3LCu4BIP32NLJtsJRZRHeLscPF15AWwW7vwwxu0YZPGPthu4VzSd9VDU
OkieAd66hq/Lw4tzwGsVaLKujvcOHKfuI+KD6YN05GYRgf3PBbCl3FRZnD6QFSl9vY3Vy3c4LDKt
RTqgm2ATkYAs7JHs0hJvZcFE5pEdLaew8k9uLl6XqU4kikcZ7azYAfEUPJ4M7hYcW4bp0rmcY8M3
9fUG+yPQZCghNa2W9cO6KS0A8IK0ZD2WKZ5RTtdjw28n7fbeEviqr1K4xn42RHnEukJNzonsOPBy
L6zQ+b6zLKFc602fry25lqjU/grCQ3x5WdOCLKEav6YMFMFJ2MYnGop07YpcftVNaZ/GvGiRbVmA
/6MSQBkJu/hY9ygQxvs8R32mHwMyCWWrHLcdNKP5Rwbca09YbntdbMui/bAF6J/xXkvjMIMsgDMl
WtdJD2wKVerOkA1/HJCAHF/0sTgPTv9HCP5ssLSjsbPmo+kC7XZIWrIjk98NSUEmQoutQ4ga3KEF
6ABA4Pz43AkclJ3sS6qQ0xM4fRE5V93KBCUaWSTZAOR1pAkPtgukp5XmuNGT9O1o7fZOcKFGxMCK
WxumXmy50yH/rB6bYFeUsX+QXe0gowrUkEibjAEhyJruhILA0gccBLpOqSFAuqjmcZE7bKPbuFfS
zEKyvxmjOLtFaHVCkMxgVYeyiNg+txL1YWaKSo8bocsbGyRtUGsdA+kOXCRi59g+OxjMfaFsYxxB
mufSRuVT5bfGpqV3PTLxLy2qby9kErj9eFYTTNo4LMakHTXsULPKOC554H1cwtEbA2QrMnJ/s+SG
U4/sWA4IFiTU5cOq7JBPWjnCQzw/PxWq+GJpSMaoAON3atT3fVj7dgsGp3xCcbJaYTFGtOPUY3u9
u5PfL5qqq99MC/V0m/R9/Jg1wNDvwClXoKP1oJjjgB3AJz93JAgX//60UareFsZ7Clwtu9w6HXdW
c0ZlV/0dxRyoSQvjPSnuUirvMi8/5wa6n29pREmbN6sguI/0Oxw5jAc+aeURjoHhRE1hxsMpicyP
4ZgjKSwu5OZOTkOaQLZ3w2WlCpwg5YrUIIH3hk4D35a6GGIQH5eg4e9ki4koRi9gIj/W6rcWtYAc
i2ykzNMwUz/CsQuBMEfjuTuUxt+sbLotyfSB7Z067PeyQ13pDR0ljZE/U54AcvFBTPk7GesRl7Lf
fme5TKxMt90Mwmrw2ED9wlKiEINkYtN0tn2vILvFGEA8mzoKTHgufpmvxRFe4KFapUT50bzKMhch
owoMhWkDtminTwwPqWz12Y6N+jwWPtuavv8XiZYGMGP1eRlSz1IT6kKTG5QLIKddLbIoluHd3AnZ
GgDsDFAspxagyy7GJKPhoghwkloBnq7dZFmpraN2so8V6koPRh93WybLDpuQ6mR1dvKjSnEaAbqi
89RmYLD2Hbfd4iDYvTO7ONWqyp8skFjf7z9+QEYGXp3PhGFKFZ6zhv81YbijBOK7vGPKIqY05DqW
1QZwp87J7wL35MIfdqKhDVIkoBF+anz4/w490JoWE5pBDRKas13ugqcd7lrhMQMcGk3kYt89gpoT
NTnWO/4rF5Oz8D+1O/zZgCbjVaI4ZcfNrD+AAzl5SniCPF1lwbW/WiQh/gnXg++JBo6asK/9Iwu6
bp1nMn0bC1vbM9fgHg0jwDKe6shigPPWkzcWh8NlLIL/kBL0n8lj7SCCpWa6QRO+tKYAdGOTvpEo
B5pzYgJFQAOGeiz8Vwv+ykuoShl5MWAX0ifprlFFkE7qagdpxECoV9o+BZSQmDoPr0EwN6nMRHCa
B9sOYer1nKPYd+3HmFIPgQBTI/jsfP9AyXQdJH9R9RiCicN+RDQQroCfFWVajVIHzfbtLcmoEQO/
InXEP9MolGl5zR3tpgztbiEyA2mef7NQj92fNRODAIUmQ3J5Nq1CFmePIAlwcegV/rXvouo0D+FF
8pFnWX7YVKyDO1fZWG4KGP+C8D6rrnsfk3782qPuH3mmyWte6dbDFA/IglLyOtfrjTbWE2gQMBx/
mkm7sB5kO3yHN7s7Fa2ObVZc5g8h93GuTyPzmAzWgeRcxiGIY2L3vQb/6akVGehajRyMrKp+NrJs
tk27rpmBo3RFohEDPnwGjqqi+FAApO3ZHeLyJTPSHdXRdigRBPhU7c5Ft7SGDFmzHfopfzfdOPIi
l8ujgeIz7HLzdL1AqAij7ndZ1X7xfQ6HFMGnzJCv1DUK4NmMyK+XCahfwDA4PFIzZDkg+AEkzePx
UVpoSAxqaJAcNPAm3JiimnKHAp4Qnq2fdgwx6Cvn8yQSWxawbyu3f7CLqT3XICbTwrE5Av+uPZMI
Hwm+/Q5+ApHj4gFOY3gkpp3eZF9odGe3yEhBS8VaF3pZY8G7qtbjwYDQMKnn7jLHbeP5Fv5hs1yG
Lq9FyRdae74vusVlGWm/ZpFbSh+5zkWmgys5ewz1Mr6AgrV5bqJRXkaLP3Z6gvIn1fhBX27ysKo3
NBTCqp9TWTxaPPiYxJDvdpGCzZOqCAjRwu3cVa888dRYyh1PvQJ+XhA+2w9mj1AsyQPNjEBPRiaD
mZfzPAn0kl+6n5OWFX2nVjzSPnZ/atmbKWSzGPa0Ll0ijgWyjFJzdyObu2SOAl3czDKzRSAdEX8f
Qfu4OeA4j2osMzY9A4fPeQg2HxPMUdCaKtZHw0VLxv/PuYAkslHrlu8ZUnU2A8VCIgVlhNIGwKMq
4QwRTFDCSV2j/gOla5sFgXhRkLVUk0n2r4pCVVLUE0DRQoTqKlSg9UjE3FAZaXphKHYBcJeoN5UW
60erzbpnE65DFLGG4Z+Bo0UrZDvDPVHj/WxV8nPikBj2H2EeNPPEHMXij2btvOraLsprcFXnKMHo
Izvo1zTuRrkbm3Q8TnqAcDZKcVtklKsuq+V/QhHoqDFUssTVurVUS4DoGLWQYZdtZsNZ+Lm4MQEl
t6vtyqNrLVdd7DJks6JyH/+dfNJxKeXj2Yne/asFo9uJGtP1ke0fxV2xiSNEDCsR6wgsgWLkZJGK
ukwCe2fbACA8bADNPQ9pPgqOJs1b1hO9jlOfnhfFRiAdd0WaWbgYdcihPd0s4oYhJsEntcvhDNqT
4c11yZyEehl1236Yvg8S0UGmcsKo14YIAC4yhhSUyWbxgUSLfBl2av4y/J0Jyf4PdnQX6oogMP7H
FdMiyBEwVlezQJ7gtZaMNqgj1S8i/VahmmIGfTYVjj4NDaClgGnEBQeg0i4KmuTyr4tEZLrGwB5U
e2BoQy2nbIDkEPEDwfdRQ2h99iek3yK7M6EhSlzWrLDNeX6LtPIZCHCxjQurXSe8c/eo+AZDqDE9
VwgYXHQdL8bE1Ng3MMlJD2iRoyI6157rNnwm+ZRa5Sbuq+owpoEGMP4diZ2y7/Z2A7inFDku3wDC
dgpxYniNA7s745sIvzytWrX9Ch614OrAR/Q0RSYym3A1OFdRmSPsHpXYVfiOoqfZ3hn8ZleDa22b
q2V14NQh+hV9iSc/Qb18naynHD9nzSoA/xhX6XYsQm3tjHb24vMKGeJ8HgxGlr/wRvbrSiv5lgwk
tohXlKjtaz7lLySKGbglslZz9jQ0org/26b4RiNqMkX34aBc50RLTpPpHHILiKOkzYe+fCxy7CAT
91vmAFJ6IhAWWQOMHmwsxXYe2yEK0VJWAWGVZYhKNAV2LXA9PRHGSgP85Xiw5ZXAVgIFQgyQ1QWm
RS0u9HE6kp7kcQzCHZVIvCXZjPCiLsKQ9eMtMroQHo/rBM5Sq0BFQ+xP/glwQf6Jho0xKe5wakk1
64Ubb7RKn4AZ8XPO3UQaMrMZd7oVvHbNiGiiasA/Z8FZgzQWwGnUGwHA4g9ZwCNgaM96UyVtt1rz
ThN16XKUY5Ee/CfjytVad12nPT86eLPMzYTq/mOKs0gG7DJ0SUM2bg7YzFl4o7/phuCnMb1lKQdk
XagDEO9S585aSKSlVumVV0OCnE47uUyqod4yBHE1B+AdcpfIruiE2a+oK4F05uh+epwVmr/vSpCG
LMsti1APiX7gG2jjqx4loDZX1wqdFxa42fnO8u6aZL8sS70ICLtDBp545ohmWtXuaCNrpOd7xH3f
aGTx3L70ls4ReUyHv32BvY6ddO2HMakd4G/SjNm4iscLdoGAaWiekUpSrCh4m+jWpS0T50smLb7V
ZdseyKIIQDJDZ9lPC56NfGvn7NaCzsPYDlyiiNv3a+ga4qfWsCOffWIzsbYrvT7QEDxoa4NP9VsZ
RNZFKMhukoP/SaAG3wHgsTpv6CBavzPrlNzlcPz/mxlXq9F0Wu3Xi/ZD0MwXBTbgx0WXe6PF1UXJ
rNIQVDAd8CLEdTKsfCMfn6LRkAByLfAjtUr73bbcQxPGKbzlcAIOiQua6E8LkQC7qUwDZ02JyhXL
gEQh4NxbMpAHBi856LSBA6moaKjxgXSuZ+b0SLPGATQrvR59XQxS/Kn+l4UGlqA2vAH0n8Wc6ZDq
usLmAw+aUE0be7Kz6xeSdEOaeZoGhEhiQVvsifiMTIx8tu8a4ySDZNrHU9soehNzXeN/8EeX/0Hf
FYFMEi8Eoe/DvxhoqTZ6klcfBgIH7hw4MG7ZI3EAIYFn0wJwTgN41h+5Mx1FXWnvTjBpm9jKjaOe
5dXjlIIIlSxAPeCNbew/g7n4MTGj6FyYQD+iO6b/ihbluw4b5EcSIQMXhObI8NlKH5RKAeL/GztG
Ja1vp/wkW8Crr5YxCakxrd4HAnJrrBYZ9bRGTaHu7+aBFsTCbhLEkgAUAHcnMlDY3+5QV3ui3Jp5
txQtl5tq0SEV/VcSId9XBept33ywDetvnBSqPRF1zZxdQZHFZMwSUMFgixNs6akN+go885cn+804
r0BzHYUP9IKYH/F1av/zBdEz0GVZvXssDNMD8rh8WNK6xBhLFKHaJkActJ95YcoOGFkBqhKUrMrB
ZIiQW4m3v9fiTak/1D54LSLRh1ujkgUgtO02vmTusA36rj7OsqhB5X0NRsY+BtbCLEM+drLVcBRG
ypj5+N/hsxED/Qc6nGs6hq6btmszXXfvcd25bABgNTTBteuQmJjZWreKc+SEpUykm0b5/VMz0LSt
AJopXhwu82xtLNYm6P7g7h+Ydp67pLc4RxqktDpvFroM2/ZBc7KcypJ3lCZAKQFLrsC/pg60vRWu
EcuNvWXG3QJzKsLdWm4FelzuyEuA2n28qaf0212Pm132TdZwfWegDrjX1mX2MoRZsmWa1E7axH2k
jxRVty0V2QkJC61A+kEcrEi7yGlIDTeGa12m7JGNYKiMp+996codb4S5szTX+WbzDbw/1mqUNY5h
vEAts0odo/wxmT0D1MV4JokpsBUEKDDcc8ogdcB6GMvUXFFuWq+IR3jb/mWNQQjYzKQA7O2g256G
APCGhGVahVdgfoZXhA+NnUTKLB7EkM3WSZWEF71uPZINrgtnVBIDDghZNA/UoKaaexNg/DdIjynY
Cu7+Dw0KL+EytdvTRAqy1t16PMR59TLL8NGNDzQDPjTfQyGYvb5fxgEsQhLHyISRJZhEtaLeA045
eOjc4qOpcLDz2xqBV0jCAEdSRKDRVefSlXLsrYtCHmSMXHlsjN+ipuyPQMNw1oiFj9/5YB/1Ws/f
gGvWH8MeeIDEhKTknYsdco3w/45I7hyOYmN4UPUjYqFgytRzoCL2ALQibRFU/lPO+pVu+dozQ8GG
nvXs4Df2uLYDPfREgSqEbRQCMERgA0TRMWkUCIyZWWUCMKNBca4qmmicHhcqQh8M6IFW75OpTT0t
Sa2DVBznQxv2wIWomy0NRyOY9szGx5r3tfXK9LE/oxYYGVlqCDjF7GnQ9NlWCzE/GdtVjbjuMxn0
LPraFbp/ocXoUmnRgPdLty/EHkfN6AZTtG4R8BXWOkb9rVcDweCKTIXm6jBEnICxciSRznpwJWlA
CTyBgG+WWZIB9lk1Ofj4Tgg1HEmUtXjCDU2Y7n1X94guL42RYqWPiXEtAmNEJeCUbYAgK0AGC+oG
YXN9ZfQJaqeQVvfud+Z0FgoI384AYj5lQJE3kPmYe4453GgtpaW5+gC+SWDnD+/4c09nQgpf5jo9
6/HW5WylGVkS71BlC+CxzrU3ls8QxWkUoBU1cPfmlzwfc2Qew3tG2qDg4S4UFmAzIjnt7CwELJUW
6V/81Draqq5FRzGfJ1nZP+j+gBq7sBo8qoQZa2MvhjF7b5s0RRZ8N23ns0moDiz0KqKGJxry2GrQ
vmzMRj0+6ehimuODDRrrvYVA2gFphpelMGcUDDFrKsPRQdZ0QCLirF3Kc4o+jkGwxt3gUqoI7STx
5WlbADHUKAu/murhQb2iDBFKD7qtbSUZn7WkaFGB7DvI9FpsSe4bFYBgBOqOabg0Ms84ANtwCeV1
PsgcOH7+1DUs9zQG8LKaqCJU0+f6FrhF4tChqOXcEaOEkhdG1WcA+EA3tdNuY6XatFpsXCKXWMbI
ewNhLtMaL4MDbD2Aku/FtEK4mpkOrAuMqOFW82ddO9MZmcLYAvrWtM3C6j+yTd/ssMNbVtShjgMe
tVQLC5lmIh6n1zEw3trMPzsavgGRmQ1vBsq44FXQhzfElT56k5I1SFo9NjFztkth3FInlwTDBDgM
VVK3qDuzBSb1oOGzVIqb2jrLBxrah/kyE8Xu+CpwtpmMEEw5ESjGplB2mygD/U0y1SVDPZsSKnU5
xd+BhSn2JIq5iQc5qqmTs/T5ejGjno8qASPCBdX3hZo6rV6KPq/2kRK19PAixfIt/DSZv2vLd4/s
etS7VG0HFOfMZkdQdrBjqnptq4kUrFXo1kuX9I2MTcQdm9/op5C4i9QqN915rZtll2XyNLsGodC2
91e6mU7WwPY+dlho7/9KH0QcQqCB0s+tPb4h9V/sFhH1qCG+IZo6a8f+3laOgAGxZAoSQw1QxBpg
6x7qIUPwJ/5eAyDojfV9+4i/2StJEVB1wfeZBoDXEvl7OfFkEzplsietboMMvEeBOry5SC133WcG
NrqVxHYB51sci+mAPB+GgVz+ONgRGAbUEZq0ix2zJpw8UJQCFt0s3siowiMoJd+sf80Iq6T8dQg6
OuW59a8sQkWkp4wbWyQrsKda8aWIkCUt/DB3DiBy4YgsiWTzwSAImgs5KYQ2rx9BtUy4HQTqQTAe
xOEtuaw3LMrxWCP1BwYIEBWxElQkpGaB/lhkutU7q97I6s1M970sPo9Rcny7ziykhbDPRYmbhcj3
aMUBMi5G7VjZtoYEDPRIVkXhu1bwBvmGkCMe92ExMO5nAPb45zQ+llqGxENY3nSXtZc1uqaS+JUT
nTbeS6icUhtOJNFtImPsD1nW6MhwVvvRpZmFLBbPehBXO1O29cqUY7FZIPnu8PcWxYLJ9zuTvkZq
VQzfYtgCsLDWrFfN6LLzEI8pOHgxTCPpPhahvSvAAtV5SfcXMuiLF90akSnNgy9hBfx+sqxHHiLO
rYH5XE0E8U65AVjxhHdGJV7NKK73Fo+CdRJN4zUW8hAOI7ARkLLXX0I9RtJkGBbbMQPuaa8aZG9F
IwIV6FYxXmekJmtqRN1FKBs33gLQ3J5sHW5UgOsZb75t/mHXDJgRVr/TBiv6zqK6WCPRvnhwczgC
Sqd5L8GYrYpgBao30FuaG5k5ul4fW4FnBdy6N76x+1wAeLK3S/3uGqPw8fNbLvc7m2VpcOL9+CgX
qXLU6+LvAS5sdc5AhL/wor7tL6nTpE/hcebWKQJAAEzyu9+yYjMA4eXU5Y115QbIm02zQkWkFhde
0wJgNVHYqihVYfuxTsGkquBWVUM9aiYnGuvVMqZpzLCQxvhzxu+m3cmKKHiMgTd1DdI+O5UgIPSY
KPk7cI6CjW9n+l4DycR7NaZfzD424NbQ8lcwrOH2a3ltQR+wixWApZPYQMZUPWpqICutB5N1M0bm
DIVJcJcL0uUyb1a32o4NNnL4Ppe6QdTUExHCJ4I6GdmPj054apEy+lT0Y/X0U0IDqy7qpwZxWGVD
kl4Zjh+zaEBiN7UXm1/WcSPnze14FTB16sCbPW7dK1HG9t1UnEZ7fDCUaJGDgJet/azg6xanbFQP
BO4lZ0ED2pxJAOmemwcXu2WkkANQkYKmNHRR4YATZGO+NaOezVoKuJJWJCCXJm2EOq/CBWyNYpWO
hiI5CEM63nxgQIbLoaxHgNRFdjJ90QDgvQYghHVlg8HnhjP5hEpj0BZ8yl2wD154IT2yWuRDk7m7
eIyBWKamL4qolZY3hrW5qZ1M7FmufW18k8mt7VfRyUlzK30bBKs8QCniXmhcJEnmjbafxfEe5AAl
il319jg43E5WRghQwz7x880QCKSNWX6wAvwWQIsHTR78ykLCsQVIMT8e5HvfgGzXDMxu7aghw6Nm
k2cMJUd2JN+jAvBFTi7TCw21AY9qpHu9mOCOfulBhVuBwiI0XqWBmn/AwHVsnUdI66xSlB93nS09
V/n/q8Fwp32j4gHKJY4dSBU5G+rixoQ5W5F+NiVVRF5/6vLATlcO5+FmVPNb+MKcDS1Nagm0GmR0
FdHGFz02dmU2BicJVhnh3XcdMnATOzjN3RKJXQcbsf/fWzKuvbtjaOfmsxYMGXAfJFKXsgDOz0nv
NA9b8TxeNzYzPZRqmqdCfx5rCUSsyRRXASav7z221PBdlhOcHnq5BR9Lc2ZgKjmidnja+TiPPuop
KAXTYOrftbj7oSPB6y+sI9ISKa72uglBXRWCTtBQGQNq1CN5chmNLEb5GyBKdFUKEyJqs8c9AihY
DalaBkwjfIVatPBAMo7sqScHZJt1YVwn+J8S7AgRHZd4j+e1qR2pmcekuhm3HBnoq1nHmWBeF+Pb
RlYNPGinxX6R0fRFkYN++eDEEnAF28wH6mWiG9tacQUyJ2o3pgS78qRZ3ZffyHu/8692EJe7mJJS
pcIEHSffOgEdzjrR8EZD4ynbNikgaMgs9LOXkQeoVPq0J/lvZ/6c3sIxcnMBy+ifa5AYCxss0FJf
AflbnAMzpx8waKVc3SqASwGhZU07sOa4BzZEHMxksQiOhpZtqQq6KLp2N5bmgzCcj8JoAN2lJ2ry
qRD5iuxITUIaUo9kcgCFKj4LzKG6aOpR43SW9OyhzOS6GjIgB6/caozW0RCFJ2rKvv7o3cn8QcgT
qOMQOi/zAu2dOekTpiP73PIBrq7WuTGcZ7pV9DVHRawiHxgdFxwOKXb0KI+7ow434iHZSmfoZ8Xy
6O+L6O8wGsDniPyiK+o03WuaTsZFrZFq7bGJKuyAFNoCvO3Vpa79aoBHF2MA4a15jRfajYxsSGv2
Tu5NIRh1mxxk9KumLzGR9J3mJHvbTN7JcGTgGEYg4I8lvXYQQVGspjYbAA7yGBhtjriayuddTCg/
14Hv/US9pSHZPAW/l23TpOEB2MR3+UkkmBOPqsJ3joN7n/FEuUTMt/8EuM4PlLw6J2oS0Xz07mWh
ZgG6ARXji132q/G/z6Xl9e6IJzgK6NToztYa3WQT+Hk7PzXoFz4/GeanBP3uU/VAMejZQgbVttc6
97g8DsiATG+fLXP/7pFiB+CjqhLESYEAC983FWHPXcEZahEzfiCZG6cRKhyocJv+qk6HdJxMsB/g
Bh13Tgr2yYXcK9L10jPg9NiJCZxgpJCJ2Jvgw3sgkZyEe8n86givQxd7tAjIUr3CBBebqUgxUQAN
9vTY8Xe9yksE4ryKuhriQlpgn4E6puneHK3lj6mpPQcqIdLg4CIYYwd1iU4ZbfLIDIL2qlkgBiFH
ZCf7H2UJlxc5Hl1QslhA32luZGRGjkglb2o4zxYR9T7lZEUiatTai/0yKWNwkIXV0RSdtaV49l1Q
m8LW+WhPZ9fe3UXaSbeEuUvRyC3OdgCQ/zUsv9iRwkWN84ouGBhheOC1/QX/jNcozvkGW4lwK9Qw
QOk2IGL7wiNtLXn9YIzAC7Zb47UDbeHrCGoWZUmSQYhHkLm6DzQ5bcfQG0HLeZBOoz/WBjikSok3
UKv3GypgjZAefHaiAJSCOLPWXlMDb9HXX6ictW4jRNHKEnyNqhIWzrFoa6XVMRKFvplzSmf+PgFc
+FUqrRGAhihux/1ZlyUjVfJ+VlACqltaxSHRTRXP90HSJktt0yQ9ynKcxl+TUOo28Eup20bcB+gD
LEsQw829CSFDbbNobhYiIdDhh0NfOTMvw0LOsPBG3Mly4VbrwgEkPSkydTCiHjU6HYyWMTE7IAnj
dgpp7TYRaweADms7qjLnwP0WqW4BA96+osXMVHJ/EbLUuiBKW2yxGYhXJXFlkl5YAq6VDo/YWaUD
4AxIA2pqn4+usaVZuTbGq3ksFF8xDxBuGGMk9eKcE5xs2uoBog1bvWXMXLhtVrOOxGQwgPTvpH9H
2p04BrRxXOYJNXmeRhNA6fYXkjDCbeCDjnJLD5yOnjJh9GSkFj+6lPh5o+C6X3hVYafbyDW7k2wC
wAEPbfVCjRuHb4nVpRca1aPj7OrKNz0aMmXWwRtlmJP9RCIQIMtNXaIKUWtCBKLA8HwFAcOWlJMh
4MtEbuGqlaw4kIwuqsNNzLpxG8DjCI+v5MN59F3Bt1YnUG/K4ZVrYofDVQ1NJjMtWwdNBJoHHbBe
SnajKNsWxcKGHM9Z4bcg7pDVmmRVEiBaFjkrG2nrX8FR++iibuq5GaruKeXdC2pf8q94n4hdowHv
KU6nDDsFEz8tvysftKHR33LZY+uC2XnpjqDuBdgGDXHCw0FBTvI0D2W1CkOn+BIno3XxB9Ru0WoB
HxHrD4JsT0N1C8iUB1euPU7bgAtUGaomK3oUH3UotQfnm5gVGpwHiJskKISuBWJ5yiQS3GSr2dqM
inWe+wOOohGEyzpTbawsfZAXO03YvDQp0yDrtqChsldtY0f2GkXrxkOrpS/j1Bt4PqgRLWXVdXaY
8vCdLkQKWoqBd3Nk7TXn7ab0w+hiFvisDdX4KDk9Don2RKIe1OLgsHSQ4tjgXbJe7KjH2/zPrjLG
Qwik1WsLH/IVMN7dA0MOBRkscq1xp10va+TLKNtloQjEnZ7jS2O7GJP28+akPzwMqATemz6rToBf
/Gjgw1cZRp9j6i02xgDnnwNigUW02JIMwanb9e7sSHsnowWC0sFHhxJAcCf/XOB3dtyyukNegV1R
FX9otWVt4k6lZJLrdxnPjmIAIFpgHI9B0qvwq2kOeLL+ISO7BruttRZ19RMZ01rL3PHzeovsv68X
ISfSQwQTZV7ghhbshkaLCLWEZRanYPC3RJxFgG0zsRgpIq5tZzPFOLYwcHXg/F1mLVOp96uSljSc
YD9UbnFcool51oM4LNPhJv81wogdU9kCjwx8bIXB9ot2jjjSGAXht5NZ0aHsiDRqHvKP2B5hvapd
k0wE9t9gtK1LgBVG7qUP7RIEZZ0PHB8FMBApMAHqhYUO7kE8pAD6fSsnJTWpEwEp4G7aoqalaDLJ
fBQwrXy/QWrR5zUWY6EuvgxNAiGg8b9eHmVKWo9Q2GJ1M2tZ6u42fnfxxhlcVE4zJJr/ehuLsT0N
BrgJf73zu+Fyp4YbP05x3u6W9ch2+WuQgmQ5/RX/VR2rj4HjY6AZExAwcHSrV7wD/GKjzo9mOAC+
lMYaazigO5WUmpuxQVazrVa1upeOZu0xjqAfCtT9jwnzWKi1/UgDVOo8jQT2IAq5pe5ycWzrykFR
jqop8+rzlJGXOJeOg73xU3x57Wx6KKOpezUNZ/QANGjjO4nhGKMwjbES7IZqGCesPoOjJQRYlda9
8tCNXuCIJx01arGqa0BmBegmYOz2o4JtaHPziZpJ+O86ko5PiyhSrNtWEF21UTOfelGWjxH7e9Hb
2Adh35o8LqKq0arD1LhAhgz0j5UZsGe3OHahYE2tQ8bAAuvWae+4CF7iDkjBHUesAD3Q7UkG8oMS
1I7kaXTBSDqiRKaEzy8E15yDV/U8brOQn0yfwwEGhLVytYxJGLLOPLly0KBJ1kVe1KcbEZlQY6gV
qDcbk9E0Bnz34S8yXNdcBfkXq5pcbPBy7DuQTwEOlsEakFyZ98ZKgJttg+O7c+axyIujA1yMLSA1
AlRVMSN9SYx5tj4B/1ID0cUacHUAlR9B8nOWeKuenYY5m7RVmAaa9iFbtFmfRt2KDINgApaDbSIl
BmlT3YqMIuQ2FGvudvkZmeu0wqytUBa/MvkgNi3tYTsH/xc96EAsrnavtLsFAEKpcmSFuUKhYrox
GpTLzXtm0vtNKA/YaTwUSe4/Gg2ijlWRziPeTv7jWOMRXOoMBXnKghrTQGaN4WKfvchil6FOtOSG
R9Mc23EfbW2Ij6yP/iIR2fIOX3uLad48UlegXtDEG9Gl7Oe3GLxLzmp5z6UD8HjbBhtZeu3Re84e
jMAzNDwLlvem9SkLRxAudLFrIaxqWSCurAUIucKsWtHYDA10B0s7u5naYNCQNJ2qltAqZq5c5BBu
RTJmjx2YW1FG1dhbhHCRrciLDjD+2yxixjfL7EtPhEb9LHqj3k5jXp9dqzWPRVHoO72q9QMycEdP
DPqO8nLm5JwytbwpNXVUwyJXB4yT9dXIpxuLEB5wb1AWNOHTIqhF7DUTkKyXVA7B+gB5XSrzg9JB
XN0PkfUT91uy+cj8UIkiN5aR6QMYlv8Pad/VHDeudfuLWMUcXjuqg6S2NbbH88JymCHBTDDj19+F
DanR7pHPd07dFxSwE9mtFomw91rLk46DVcwMam2qvAZwhL22QE11Cifx2nhzDvhSPV4CezghUZvM
nKvtjZeD03aDEUfpjGzd7dC7YDVgzDr3Hsg1zXI+kogaEBkgX0A2hhsgI4vsGhAKHhprPN7IVBdY
nuV+apDw+wGLtm+0Ai5rkJ2VyXII8Dv2Hkn2qyIpEtZ/nCVamDQGqgc4Lgf8zToTxWnelG5BIgCC
1oD3B/JUi3EL2ZtjBMaQm3pPJOdgFcl6ZIAG4ANR1aJDBL7Pqoxm1BsLA0WigTmeI9Q4niYr/UWW
1NOZtHEfj3hIoKGeAEUlqovcaUND0D3ij6sN2/TTUvP63MxBM2wizI5WGQMPryHBdgosJkFxNIGI
zErMx7jy5GSpMXdAVfNBRW2xJztwArzrwuJHw/f43+DfUQbdgwNz8fa13TMEAtx2g+nmAjqkFsjb
VrPPkEuFTECgcpM2qQFkvVpQEvwAnqmPjIb4Bl/VZIO6bAsIXYm7IUUEAoyH10QGLFmQbixhsAKk
WByoO4UztriwMTWvUhtY2GpMqhxJmyUW7j0I4Lphl4xVBgZtNDF+8oCedrt6ReNhaGMfZyOleRhM
f0XqOC5w9MXlC111tefyHHuAB6EEw6oNpnMRb18TDWXOod95FRIqpGLJ8eANyu42GfFNQe4K0mOO
iw74ha2zT5Gh4odFfLIAoLKzkzJbpWmELGsScpmncD+OBRIVSJMn2AwiHxpqhXa+k6lYk+Mum9Sz
eSNeUHIlWWR4/RKl9s4L8vLI2BKdPatvOYoI0LUUxK6kGmhse3ujAUmLPa4Gyxdb0+xtcCk6rFX+
iYPp1tChelCGoKbERvQqCIZ6S5v5avdebdzTZr/q/ktnWHG8x7dz/JeRnK1ZxbzgtE12BXeOMp/4
QWdxRPK70kMsRV0ArGPLlhSY5OObpsRjr2nRJUsaqwwR6V0z3wXrnLDXdwptXAZARvBeE9yI6wFg
kN/dHIsLw7aQ9HabAEf63GQ/5hxow7d60lSg9cVeEo4d6QkdBDgychbrT/VAVk/tuwQ9ep63XvcF
K+hpr5/S+jl/J4tyaz0FIw7DCpwgd/YEbIbWajYTT3i1IiE1/+vYlKhy2v3/imFJrDkyolvIp+YB
+39YmsTGcNIsKHecKqT9L2RD2S3rJs8sRcpCBCvajXr/kwzv79d4iptFMr2URYl939470Pan3ixd
YsBVNqHXb7UCyFZvG6rvbp7S3uq9xp1b0E7xYdmF1VgcorwJT4FsWt8Ibpr3ZIwhNxBVeMAN+p3x
f443hmw38qADEPTbxWYQk8yl3X6fqvxjK4mQatlQL7CB80m9JrJBLu7awVrLUFIO9qM7Q7NA9ucY
JweSU0PxLOJUojFoTtoDWAyPOhT1CmDR7/hQDCgwB1R7Z2+YPJKtPI752g0yUIj3z8TzbFuQhoxU
l8CB8hKb6bf2Mgi7OulAN4GVD1LkUX2ZIpfLZ6LAaxE47B3gTH5hBWOSIKwpIvHKHUZjIgUb6y/V
XAI+QrKLKb+b7rt+pCdnT1SLt9bkYsCIGo5gWEIB+7JhEbL4CXSc4MYVdDiPJDI5CaiZCHEcKYsj
aCaoT2JyA2SbsZ1m/weJCHSc5Mpa26nIKB9M2U5L/xXTL7KnsMaRs74niqldZvnSvRjyBBhLNJz9
Ujdpneq1S2NqkF8AQhLSxECvPdE4mU1jW83sx51dVdtAnNHCElij+1dUEstxLwEQQp6HnoVPHdhP
5aB1IwDrUS8s4900YulACivyzWCVFTj8CwoQL5GwjMEFZPXC6/B/4rsNUN9r4Pokzbihm8uaIEl3
6iNFHFn4K7pdfUP6I1Hv5hOrj0jmeTnbSB9FUDIqkbb4OvUOSmwgG2N+GsGxACp41qFq2c3xTkQV
ttKYczf3Z5KSpWukxWlhQF1dkxCENUgkB7uc4Ch4Bj3ydCrdeAFrMqZwUcrx30OTND+Jh31dgPhd
CfUUj6Z+bTn7gL/Lou29I43b8Fvf1eJs1EW7Fihx3DDUeZ1mebabh96IHfXrmHrUOAMH904EIGSp
1A25Cel7J9PDyp+rLQhCUS55tQMXN064gh6pvb45jtsiM/0Sab4tkk6DIvwCwIhqvNAEEIVEPfIQ
GknSg3U5leVnreuCEA7c2pizAdeThCGL81Oe2QCQGTzss7Mc8Lo4uFCGGRmSENuGQGJZnFfDAbTa
23gBQWEIgNgHMChfbspXJlkdpkHifjXRcvIwCR4ONcDdPss3ou3Lr6Iaj3Xt+D+Rm/nZrqzp82jl
3nZ0ffsEEHPzMR0XE0R4ALhGLWml1lo1zpBrFEwt2CPj5UGvv2Z3MM8WtlbMouLnNLHtjYuquc9F
WvxjI4Hkn6YFNj2Q3fA9/tUZ0/ilHCq+yYd+fO7nysLEH9iiXJQpiI7qTTKPYN17hxwMgNTTY4vz
6/WYWpKYD4thVPe8EYiRS2v7k1LfK65EX01pTGu6CAV890ryIvo+1IWvAWhIUeg+aKhIydQtSMNK
XkSrVQTJY6Zj6fugW9W+ZEIybaK1d5+LLsTkV6YV91e7fic6so6njK8fmIZaS0Fj1FUchI+F4vVT
6YupP0NLn+16oZu/jY6lb/Xm29KB9IcFMjRojLgEO70iciTILUElGjJopSjXCBoKTIPwNlRX6VR/
BB71K9IG+d2BgwCpBSd6PjLkAJvyKEZQmiL7G0WHEsSgHe123NHYo8qgX23+pSbLJAofLRlHuZAM
9Z8oYaSYv9ogmy4+BSA0AoVJpMpDVD3IhJqjYvk421h46woRIcVd3Nj70h/K1X2dScFLAODlAXaO
yN8BT7RpLsCwcNpoBmhAU2CKAwxtdT83H4y61JBRWyKNhe4tyTJURFGX1EOZfzTBX7OLLRTweRJa
2ZYzeurdyYzM65GUKG0ALDvse69H0hlG2o6GSBR7DUXD/x+ZC0rODcfOE5aZ82tOMqBpjWO6fCeJ
Sjk2pFJbcICodDceSYHMmbwDpUCS8BKJ+Nf8Zpyxp+ebGE4GhoqpwffqSPInzni7j+b0QzjGklZF
skepLqlvpNOIQl68J2NjGwGqeMXGrYu07+e0AVRHkpSluwrq5muDevMDyUhLTRzb9cZHsenmTpGJ
fn4osSe10sbUMxxZo/R6BQvwxlnot036YS6Z2BIeqpGAzm1V1NEPE7tZO5LNXTCcBom2Sr07GYCe
4aH8wgZUyPPi4kgiWrD/zidkGi1IBd/SOPCceC+6cUi3ogDV0b3+fjx2Q7UTnZ18ikUXbwNraB/c
qWm/AkEYFCILQCJqszlVKAxbV6PTfgVDyIQ6Jsd84iCZ/giY1I84WAyfgrCdp2VnTDUypLELGOyr
wi1PmRdtTGyUH2hUATsImTZSsZQoUJ88O6hXSiWFkxSShmQ47IgxL/LN+WFIhr0aksao2upk2Pmb
NzneRDcAFRugPg4xhduA17wNAPh0F70wsMVDV1ORSc/omsqU7k7UeDyKLim36iIy5k145arvmYzU
namPKC+qP6H8PjJMrw8qROownK93mKAYY4/8YQUiSmC/hcQTjfKIIaU7rXekoYYUILbDSqcMUuDq
STBSre5Kn60a8GHtlA1peBb/2XIn2Ok9YOrRji+SzPGYijs8u647xnor+GbvuGYLflJaReba+06h
L/Be2Bh8ZavGTOaNGYFXUpM/Atv/79ZxjC3J7zkktR2p73z1kHpEVkk9GVTIB8CdXDNZaluS4VAb
SZ5arf1IFpnZC5/q5BzmnvsChoMWqQW82U9Ufll61skpK0Ah87zgMldli3/T6DjG1gcL2eKPZtpu
USFv1NtuAMJSlKRYsRCegi9apU4lCQ81pSTF0XbGiGyqFXKVR1CK8bW1pMLi33LgT0YA6TqqZ0EW
ipebIYikXsBRgcMsg10IKXh0AVi40qDBClMYhMSQ3uMLqzH4hQ5hFVUPGuKYem5Z/zWiwg11eahH
HVBh8LZkA0xavGFhNm3u1nKea14KWxhHLQcaiHOKU8wDpHvLWr6zR2TTJCWOCC3abXbkxrNdTvOR
Zy8kN4lQAaXrfga4U2RXlwk4LaZY1kzZubEpwMazpkqptObzI/VUSVXKJeCrVFOx1U2dlSq++tWb
CrDIm7RpUJTr12WrwcdmZzjgF23F/ASAgv7iy8Y26mYzNsuwtVwUPawSG9R7ALpCpkTWX6gh45gB
C7Czxu6gFXkwukhLL1x5SAhfMkxYCIgHE8gzPjZEaFdENrPrAg09A0ofyYx56bACdr5HzGqPIRCk
H9IWudJISlqQoNaDn7QpxQr7H4C49Pv6wkDPIoEtQ8+oYoCwZOZqBCwWKAVgUcQjIC+H2d6zDDis
JJsTK9k6JpLIHSRuPbKgDx5D8BBsA4mtsAAXVYD3wwMqEcefr8uy5tykBYZm79frCTghj0aWrxag
gLMVCvFfe1I2gSvsgr91hkUiYI574txMprLAwhRj3USzzwOAOENIaoEil5WdhOVGy961Dhkep4CU
5celsME9vhjT3gZm7ycaYvY27a3RB96i1KJsdb4ZktZZBP/U/NDBc1nBTDdRBnG5Fl0VqhtL8VVi
LizvkWzu7qyk8mZyfPdzTj2IVUF9Masll57W04phCvFGBcDz5b31A8mqGOxQYD+/vM++/OavVg4B
cIDEFB2Gsg+eRscJnlzCyAO1wrqXQ5KRNgoz/oh8ixXJtQMNIyCNyV13Y0eKxOtGB3A1pfXgeezn
nTHFnBIcSuQTEGLlpZcaWz8RsL7348JaPIdA/OaWSJHEdlX6hLPdwlzFsmtGqM5u6s8pK9Inz4nc
CQnIyI5sRH4gWYS6h1cHzIvdtdsu3oaEQSR6a6NDl5ierTG7qdb0HdMCSX0rU9IA3WKMvtx9+Wo5
RdoQWvq69bpKG1tdWgMO21AWZNZI0OC0sc9gCQpO4MgBVZsJyOQUKXiJbKg3Wr25q2yGf1aptfpm
etJ2JhBz1kXfRMgJgII8tDZK66ODKeeR5DrwkHdiZ2XliPIoB8XFIEPs5YEtkWOrIxI5VJgANL7a
3chuusr7LRaFyUSNagxy7trXi9T5hBOqZZk7e91XQf7AGwP4vFlYXnrZUA/wXF/jJCuONEJld3Vx
kXH9YLcMJPdXM1JMc/vVWPCiG9hcXkjURAwQ09JWWM0f8eInB/UU1yW0M0fuZVcHzla/CeiBTg09
38nE6lNXMmhM6mVBikq9UKYE1VeielW/CuUVyFxfgIZ0FbzVn0UTPueGgQmWHQKEP56ieqXGKegw
HvPGscWqNsAJ1dT+KTM5LFGWCggTqQ7tNgVMndNvaEgK5eIMU37yqn53G4yuwxwcVy8pF/ubaEsw
om4h+oc1f9FM5mZa1dBMh6Y/ruOgluVm/kO2NE6CGD+s8ceNiZdhE6pFHijqk4rexE7u3PirPMTe
b01P/Ey+G1LZTDM4MLK+3oNUD7hxVzn1SGY6ybOJ43ITyaHhOcp6e80ksGwim2EEzkzu8hLQ1xg6
OK29UfAAy3OSUTOCaumZB1P9oBUUhXy1ojKQL6z87uKTNSAZ/5ziHASygIVPNv3EXWSioQE3vQtc
Vqc6dea/lAPg+U6dbMgWq0dkJ9OYNCbOAlZAu8l3pNaGehjUAVz0mHrUGAEftsJNOhVQK7Sxck6i
5Se4cLztFMTiSA2++wlbq3IMwO+xBCQOCKenwEbXYbaQf5w3g1cVTF2z7VYjRzHnjVo5DSq09Keo
2onC6eHN5Umj3O8vf2c/0I2RKzVBvAPaeXOMJYdloJgvkYhzjCRf5s3Ys4t5D/q+k5KFd+bkTj7U
IzX1tMLNQZKG02jExaQGGBPUVVLthDx3VCq69h86qS2ro2Rd1cgGXigx7vdpbEpPiXGT8Pixaif8
rpEXRy46Ye7dBLqJgtdeMABctDgBeOLL0uCFiRyV8WxK9mdieqaG6J6pR4oYsDJH3i7rO/l7thRu
TO1wAwocY/XbmHe+19sBKUR1RhVpbwxA6MtDdsbO9jTvqOvORXbuSucM1qT+wWfVxGStK1ubnVg2
AsmQYE2VPos1dTjOk+YBzhKyzWQlBQC7ogzAVI4wPuhwXoTfM3hEVqy0WuvgTo61QpprDGyXCftr
SOJzNkGDwgE1vnsEpdYfhe0E55vnFj2VyA1las5aP7ioB4K94FH10k83rtqMXDuzdJCmAFt1WXoY
qmu/XlHfiLLAySM2KvDiMPAwXbfpYjxWQXXbTFPmHn3BH7TcG9JYrGjMvekDVgnN4T1X3hvWhjPh
I73nl5hkDEQTRwcurhYLQx7DygnMDwZKdA7aVV22l0FZO9wGPXPUP2Aj0gamTeHb9hEVd/ZxtlAo
iNpBdJWqTAZg5HhOF2wXLDUegrbc2qHXOYBPgxGpqXfjE86DGZ20StmjgnaVtF0atWCgthzUWSQg
IE+wYDq13rgFfEyN7EU0bR9WTzS8KslUy6lHSiB6be/kFIOUeJEo5Z27ATaz1RwOHFmmwSp3InZJ
+zD5WIGR/ux7y7PJ6vSjEom63y9GB94BaUGNwWaBBQQQFXEo+GrHfOuypJYDNmmYdXneXCJrWmmn
3Friw5TlWNA7PM/XwGlrtna3lACGeQtiD3hbo8zHO5AfKaw0WAV2nV3GcTTxLMmraQRtt0x6RArl
eZTkAQb2sh4qs/pAo6UrGmdHWodYBVq369ZTmnXYt35z8YxxDB+dcN45KFQ8KEPl04es2izca3dd
nIClovSCi4Ua/kvdo5wGFFrdlmRK0U7lg+FhHqxltWtnAFXIDlo0R30AfA0PhZyzeCI5iWxAtIJ6
zuGHRF4mAOKVNQFnT/4yzGku8FDo531SgjxlpUsdbKnBYdm8J8MbtbeYv/iYhkhQ7nOV9jLwXVUF
aXU0uowKSRqrxBLzpvxCRiAbHfXNusZd0l17ljmD1e3Xug3peBux6VehkXTIVLoCnmGLBqTeeCYT
dJlWAPnaeaxs7EL8ipBGQxRVv6DwKD7QqBYT9soBYYc8RCD4b0mYG5V46FQOu10MHmBgE8x73fop
6v3w6EqoPGTQTyCbFq2SVR6IQlbIZ1N2bptFR/Ki5h05ia5xyZ5EOi7J1JCuCLhEoCidsDtWn8C7
aD5TEyGb/HnYUd+K+1epAw6sUxjNT9qQlPaYDnvgbWMb4xpBSC9/GgTeJpa9uVN0qFTDcyhb9jo6
eRjY9GsAPHrCCXf7yPtwszh1+iKMBvlu9TAdadiZgP0tx+ln6prpC4mARok0OMO+tShK8ZOUIPxJ
XjobCTMUg7xSXnunqwWZ8Tq99KgWbQACMgID7uAVeBZR08b2a0/L2MhTYHYgRYdk3dXkzrhu42rX
sBoItNd4OqjoXUnUzYBoHSC3k3x1KG2nfXFUfnN7Yp6/vOb6FywZDgCax7uCXhiyyWQDRghAi5EQ
PNh418QNkhzBK69GpPCQxoa3/tVRx6nlO4oUJLsJ1um4OEdsnfWdKTndGKkLlcEz46CUAzWvczRR
RnFMm7eellmAGNlwawAvjzTRCu4PUamEpLlT/08yHZXc8jGJ/6vQFpgEJiNFEnEDEA6GfOiUxZ/d
0u8P9Wia29Lrnvqmbc7gTTkTNk4QTvPlOgKYoxoRjE6a4DldlMiTs9lU1wdVBwvcoJM/2uwQgWSO
RDfls03nfMtBEdnmJ4aVMZLM8JxLTIBPNUZ9oJF+I9PL2HJHD6noLVLW3t7s+kV/VZLozv23Yc1Y
HPB/avSHOIm6vSsWVAXJxhpRHyRkQ8Msmf+e08La0sjEFoOS05DMyIGG/4UscYsWiCoy/OuFHIzJ
UcfRV7c9TE8EkIFA8DQjdweUIVFRxMD1ca10s0hZbzrgR8I5RXCiZvGHeh915SctQj6jnW5UBOpq
VV6hIEkkw7LRshvziS9Wv6PrIG190zoh9qZNQLznDIk5CraEMEg0dskNTskd1Im20S7UG6P4oXKC
+oEsSHTnSjKCPWnvoFK0y7s219CkvbsDPvio2HXcbwTfEjgjJpbUpaYC9lSwsDMN6iZsRlTP+v5Z
dQeH881coTpMe1DvPgwDTWWNdY42u7ewZvAUvBeKLtd64qWWpHtd1OSPyzDi0FUkXxsU67C944oc
8Ido7HRJN/ZoJpsaGzqPUWHNQPYN62UCzQAcy2D+ym2k4pG19iOllv3JKsy9SHgTh8axGBYweGEm
sa4Dtz1OnBn+lwJ0unUeiTNL8exYvH74JBwcTuKgOP4bqH9YiRR/FyzsVl4aFX80Iqx3HQCckWFv
9vtkZgLYiUaBEh6AQ23B01MA6bq0AXvUg2scGLjf/NoFFBjS5cHokPBgq8bSOvYy5Om6dbYp8y5+
Qp58/EQ9ZmQotkIC245kXd14YN9sMA+rakAKakOlGQB0VfLhicsASkQRDJzH7NSYwi4TZowUQQl1
HLZswawH/mZ5H3QhtgAsfdPwaO+bHTuDKq0DhTmK1Swgjpxn9uV+GUoryBylhTh1ml0g4E5Y0uol
6GAvFdaM6bIKeIIyCjmzoLnAUHf7HJOYZxJhM0vsczPw1np6kQLdpqg60N/KqQRZ6BjkJWNk0oJG
PKyABiyvYjmSX1DgBO0uAS4bmHW0gWJCckqdo8Q4arTtr2baAivmHGBIKOAYohHYWmB13iF1Y0C1
M/MEKnvncGcaTguwKm+eHgrghuyrxnvwF2EdqelmEc1qbDoNsgv7LrQAwMoYkBSuVtqe1DeWqkt6
UmlL6kXO1IQnLXRavFeAkZQE+8T2H8jFEa6/8lug+uqzn3Cplv6sx/pgC4BGSP8kjTo16pYm3xYW
0jvUMdFYgud65PEGIILY0QjK+Ek3DY4SHrPlT5IsVYX632VGHrzdt8aehJ0PGqPVkIGyEuhx8SpO
yqchro6+BHWkBge5/s3wTtYXeMX+ZxPyWLIeyI466l0YGrrXa45xwQ9GEyiH34YvEhQW8bkGy5Dc
8QOfjHvk8oZoaGNmVq20hnqkJkMaUsOksx6SFkktcNaGd37miJ3s0TP/0hZ3ofhiYodQ343XffMc
bMFRhq6uqvIte1UsyOZQ1Veq6KqbW39vB+1PytdVMqXvOJKcuRjAmES1XD1gE0ARhPPkhoBRRmPg
2OqrU8AM1dhimFD4uSGhm+GXvsP5FFjEJXVqZhSBtQtkUamyIi/g1AWrG3sVb2iXXW5jOj01wH0A
InWJMjGcPhV1Oz6l8myKhpZtgjobc8QtyUir7Ryz/8g6W4Al9M2VeksJUJPBSlRIraQY+oID9xNk
ItblHkyg/nnMiyra8SwIwci67EWeDe0GlTj+WXX9JherdmHO1pp9p3maJMCaCfLrOF1m5GfgWbWy
etBSkw+F5KxHCfoyfrz50w2ZsMKt/iPf/KZuVF7EvvpCIHupxXttTX90FeTuR3Hjo35gtQcIaitZ
og2XaCluUQF2xV/4317oBzs1JI3v5/OZerGEWaFhkZR4mdUFiEiuMjLhJZZfKmLCACXTsr/IwgKe
7oA6clxJe7Q96qz62JyNEq8zszqYEkEnxVOnz4z+qH4n9DsAHDZKIzNoOiShHW9+Jot0oXGO29mm
INqOwduIQkazT9bIhWH7ZYm7Nc6AMTZwnHAA5hHYx2lsM27JE/yPkxV1yXq0puGpir1N4jjZB4d3
2YcpSbMPPMNHaqzLxPiQAA3S3AMM3XwkHZma4fRnPJvxUVkMo7ngnW0uDxSDGiS148A36uaduhbH
GmLLkSyhLmbgL/EUp9HKbmwwRKHWATunAUe6XAIuQikL+g4KOaQeyZoWGx+Ls5zuzEhpSq++cOf9
lJvffxuDFPkk4hUzzScvKwd8DwYy95yZ1Rsjn8EleDdeivxnyAZxnv12uHSiebQllqmQo5lzTO3A
DtnFltL5PDXPOb5RUFdawz4v8O88RPjB7oNQ8Oi56CyksiUgCzAWIct53TMSxsMHzHOB/R5L1G9q
kOZjnkWcFbt4Ak8wKCH4ymkb5yGiLBFAQxd7B3A2a4PGgO3un0vnS8BmYFb7PvY+x9T9o6xDvtV0
uHM7owZpHp9J5NnMPxfY2KQR8epW9uzunKHHWkLy6lLje16AJ4KPDALbwqRjKZrdgLy6Sy9Tpthk
9phjY0gyJEYll3IMXsp0wgtfykk0uOB8THzrDzJVIqmska+wdowRr8UuysOVCL34OV+TwTjP6cUw
WPGYMb7tHbs+BkPzaDb43TpRcdvEWcJ3I0BhV3cKS9pZEQB6GbC8tlpLChqC/uaL49jxAwUO56C/
id67j9wzzcd7sbwZUL88Oj4oHAsUny85C8DJ3AcfgJK0G1H7+0QjsxTiOQavLVBp+mzN4gSnsIPx
k+x97gUfBmtM9ljoyXMRuJOi70EK2+TTsKuw9Z/hXxvMSUthZkdyAV8C1g1+4G3jbMT703Va70jN
HKbAfhXCA/4seiTjTfgPsrzmra3NUKcE7HZpp92od+d7NyQTHUb7/jZUaBYh1vBlDnDcqAXUIpXY
6GaaxjVIE4YDy2vUT5Miqjw3eqCyHB87m/WKpC516w7J2PZQfU4m5CtXHUMxkyzeVtXa1KWGY4sx
i3G+RVXcJMISsX7EAr/dDKhCWbUoPoqWvZOgcBlvL9Z+DYYZSFAmcIg7YTZfo7L5G4gw1kXgSXmZ
yvgfElum52+SYfIPXu0UX8dtFJrlAdksyJ0Aqcym5pWkaXGdLwCmf/RGkX+M2sX66PT1qY9b50ue
cwaKVcDMekHdfopAiij8wjovRWieUVFpqh7JgtyeTmb0Q+vsmLfbKLIsUDR11cVuviAtGnw7Mlcx
Fmhsx+u2s8DjjGTUYH3ztyMmb98AjOuQLiNYLtwEq040KCABPYwez9WkTMBLBEV+NXzHRIuol1ks
feTp+BqZIk0oMxcNQEwAsNDLZpBYCh6hLtBYdf2J/8O5pJekSt5B0nOQpfYhWYWzSsn5fFG+CYCn
kVJSbx2bA/dVuJitdBHKG2z8xwDjffGbpzwCXgEQmMnEknY+zl+2WCnaW0PmLAIso7ReqrY3x21Z
H2nCDliYGZuqotyX/Xw7109BNLgXkzmv1ET/ZnpPXTIfm2plRvMHAwgV4KYE9q8RROAntqc9gQCT
iKFqfNdkotvQkBRdkf8YsPG1Xbol3Y5O3e2GvLK+AOPuaC+8/FFMI47XROB8KNMsPvzfFgCZqdeu
aYm9m7vWiRrRpbbq/WfZINgLDv3bG1crNn64RmgCDpe9Vk39WmCFZfxnexznz8sYu1twSTunJLT+
ViWyUeyx49TKKmQbQIVYS/ln3aDsC3/DZcFWzoyqgrPoQHUO0Z0FkLNvZc7EkK+TdNV+SM0ZeCPG
fFkAh7LvEs9f9XJICtBtVBegU9AgMdo6RgYGTlWrNMoegDb+B04FX+wrmvjo1T5SPQzUuF9l1Esn
Fwd/tuEBxv0Nepx6Q9Wva1A5PYI7C8DQQRsBR7Jgl5GGIk5XDkfiOhNpfZ4BQXyuvL7GiUC6yaWI
5EhDqorNTRfLrGBlgpRyE/URVGSaNbkB0Cbf4mBrGJEImALocJCQ3qonH/03Q6loizjdBJ0bKuOa
C4AakrXX1hmyBH4NweWQZKFpA7J2kCFH341ARCe7N9KWQmkHswSqxitIkR8Du5P29tS+42/hk/U+
4d3Wot4TNGpMoHMjbtfvGU/cXodD0f7ZZTiZiDrrS1S4/rSpGUt3ZRJPQBZqltMdDQXPBapXK1AW
o2bIi1ZqTJaiRSX4Dmc/Aty65nK0/eJnVC7xCxLw+wdzca19F6blpzGuP2dJVv5AXf1PNse/N0CJ
AdCGC29fxeN+9AbU4LhWlp670UaRjewlSZgjteg6JqHJweeaB86wvVPMrE8BD4uG7GaKSOMxx/oC
mcP7seuGhzENj+FkYm+uBVOyOtJXYzrYV6f3dJpvtGbvrKmLwwLgLVBXZQeorjwB6k2ZU6Dcxh75
HZNlxpiiXB1Ud7B662EoY0x/kmF8AR4icDlASg9SeWBPdmIEyXnubknpz63zHDnenpRJCvsqd8Fd
i9/8kWRVZAWHugsdbJ1A62PKZTfp9mZNHWdYiQsfGSdnPHAtEN+E6ad03BG3AA2Geke8A28aU2K4
vw1I4wtgLVQMnItB1aNgCdl9aJvAcgATjlOYJAKYCpU5UYFTga3j7DCOXb6thROvLNQAgQgOJL4A
pw5eRoFzMA9lMytP4nPTcJEI4cOS4pxNaqnprz2tILtoKAAq/p9dKD5z0wOv6hEZnsnyZxbm2JDl
9RPD0etTFyJxATAllXuSCoCE4si8Bd2lUk9YVJ4KKHIwO+ybKMlXAZBmT07xN5W56qpXhRyk0Ybe
zG7AhUhJboQ/RENsDowymhOsG0ydHu+TNQaxPBrL4b3jIUPq2uDm0Ek7JzgfewyyI505gRzwh+gz
AKZKnAwNaVFl/dYznfKgRRrlIipsWdJVLyN4b35xIxmPPHNtRo4LYLh2mlOJqMA/CAkT6QzNt2lA
hm+Afe507Sfd7TATwzdrET5Yp/B7WF+N2woQlSAc4dq/sXP2IS5Q5cXswxgBXHnph/ov2/k7HYL0
+yLANm2zNjgNSHi5DCZyh2unS79PcfI1BebCi4u9+kP0oeXjgMws8I6VfZZdbGwYF3jSvJDIENY/
Xt2BbEWKepRl7SYcFiChEEMDYMranizY4N7Yd4YZ77wYWWEheJROU7t022BOvkxjwM9dbpkfRdBV
Z1bmf9ZetJTrwWm8dYyklL2VpNbHFPgLH3EmQbrJZYCNkpX25EkNING/OH40r+uwfQhk9ROIpK0T
9fTQXBJUDbqWt71T6KE2nlhRH1MwOFEmOPZBFpyU/pHZAYgx3ka8auYaqSfy3yJp1oSlSSkdOq8j
S9yV7wBcW2eUaLOEO6uxK0xJNrCA5AEI3kJEz6NsbAApAPrYOPoSNoHkM/Z/T7FtnEik5W1ixuBg
G6YNyaLFN/cCRKHzh9yM7CPqxYItswrzGAKP7TLbsbvqhV/+iP10z826ewwHPLIVzQJ4jvtN7IMF
lsgSiEvhPWoF0mqTpbLEus+RPaZRgRKCAaJx7+Ivjc11CbtkG8Fm6Gzw617pSjUqkJYp5CA9DjP/
1U8DBFEPGLkyj3A0Dx73sksS9TuRmeMLtsbHFwE4JonMHB9mKfNDZJx7uS9WSitlbO73Lohkn0lU
2kh0x3xo3tKw6LmHxzBvHvoUG9RdbH6kZox4vwNn3LTp09os15XVPjWocHwc69b6OLgOEKZdzm48
2sgu1xYQrR4oABZS6QcZc/GEte5C82sSTvYmSB3jxOIpv3hz6a8mlEl8N+IUx3Vu99koM0wYRMMe
AElvfcrq/kIGoAEUq9Rs3UvlRsOpK0Syrcww/d6h0FZGoNDLzKLN3A0C39N3o2Dsop4tSfTttyMW
fWuLnl2WIcUzCn6W038Pgdaw6xqwaQLCtcZOlJwU0Zgaf4nn8AxQlSdRes6eZO3QUwon33ax+/84
+7Ilt3Ul2185cZ6b0QQnEB3d90HUUFJJqtlV9gujbO9DEpzn4evvQrJc1Nbex33jvsBEIgHJJYkE
Mleulb0m/TNpfAdmOB1Cx4xAriLGN8554rUZr48DFOVfLffCK7JdeLXR+GaEqA5bvJrihcxA3Y6H
wgrl7DVl8YdXKqBexPV0O7CpgwRyhHL1cgiffMM0zkU7HnQeJOG6VMz2OHrSIXQ+tnZ6Ou70Nnlf
jqjXB11ymYL8woXOrhDTxv5OC46hErxAfgYxjOSOOoVSv2AFhFqRYgU/nXJYBvSiRpUZYh27mCeM
r3xZriTKHscc0BnWbRZs8BX8d0IdL0rch69XEGKaEKNKEy8lUbxGfZ6mAoSUQwB2aTAar67WunDX
ptBDkM050LxlbSRisjWK4bAdTYp+ZQdtdA8yMRfp67b0RseS75A7eq2ntHjyU6hsZcxhgDPAHo/5
Tnau/cUF1OLGACfPNoEy9vvUeu7U6d/AvGdvG50XN5AhMl8RJVnTOBQBo42GIPGhy6r4uXebR1rP
ClKQx3Zpesoqy7nXeg37HfVChl6jxjmwo3sUzx6ytAPJ04TEtV0U41va1M4GjKPRjbDi6Y2X+q0x
+cVT2VjDHeqikd8OzQ+3seqjG+r+2U1P7AerStfYA2wRlLSf2yEszggYtLOGfeQjfxr0WbCnr6gF
N8iKMoBwu3xtRab25GTVlzCb7PeCQ1xZWIl519d9ehoFbqU0YIfJTVM18tUtJ7FLwWm+G0E0+xoM
1oYcZBHFqIEspiOIVep7K0cCeRxj+x0o3/cIBdZPhinrQ+0gnU52B6WIAOe8B6nmbAq74PvGKrUn
e2i++Ei0hxme5gOU6B4baxq8wgUsPfoUuB/j+FbvoYFApiYL23OBG5KUBnQ0sgrJ8A6frxdD/jhG
4h4LpBAwvlgAUbL/lwVoeb9p6nNkJdtacVBHDfbVqTveApWen1plIjt1qZElykEbPuTeYqOrxW+c
kuo46NDurdau7/eHZZMJqXWer2m/Sc2nCydtVYfUVpfd6acP4njDIbfCfwWxg7Dt50actuQRafrQ
npz24DS8dOlq9ll28EHiR17Hh3C9ONI8y/EhuzXnfwwNlAY8Q71w4NblJlQVNZaqqJHqylYDXIPi
FA2QjUaXgV4V2JBtGQCI42NGEHEF9ZQxTmW1lQP4RwVChhlzT0Lu8BBrlXtf1TGqW1VMyRgQ4ek1
9hbnodj8nUfoVLsChbBvpuaggjnSqrXvW8YOGjD7vo4niAx3vraO3ZBvQvBoptgTF+uUu+F9Vcbs
scuzaD/WJXAj5A0oZAksT5sfgtbSHwNNDme1VjBmyGMVWb11VbB2CefOMV1pmFs2IHLtf47ysAGj
0eI42tnZaYF3I5Nr9dLLBgREHQsp+kiJldKVhS9Pg4zRYoZwAxAddZqO6xa7bW9ABdGEbMmvaZiB
CjrkmJSkKSSVUU5Lg91Qfcyo1AgN04CTTm8fxwfs29kan4d1JoYkYG7MdWhr8RrH41+0SUSJhOxL
FYFDmNxmTqVYObt2nKzJeDEDzqPtJ7Mz6yN5/iiITst9UxvtDidwbNzkdO+mlvhX079zN7AVyLjb
oNp6+Am2p3fbZdpbhcJnL2364DnANg/y4s50ZycRDhFtYaPeO64POqQcbiajQBlEWrmbLs67rV2m
SJ7GDPIhSkMERFbuvtD8zWIiOzWDxYdmddFvugkP0fS0mIh5meaGOsrCgHgbUFIOlH2Q6NEZ7zx5
abUYalF2/zZost5zq3LW7VD1bzrYnkEDLaeTDt2hF3dAqlW5pdyGCpF0IROhpcNb7gqUIGpWhfgd
Kt32vpP7Xg7WhZPMAZLVI9zs2pqBlQrYXzfJ4r2vVyjrIBdqNBkg+F/Gplc7tdXtaB74NdXN3dHX
YW+cc0t8KUPc790WT01D1TInE+6t1GWq0nnp0miunH3lrCvnq7k0GsbxGpwtyOQWHPQPcxsC9fLr
unfyz+sU6h2ObgALI1p2S42pQr9Ld7FdziPr5+T5Nf4yTk6ywpFnDOPbMAvMExs6xA/1INwJBgIU
7IpgpMZVFLgJwJENmw2LlSAXcQFRkwTJe0j5/s3MpueIfaLSHA/LX0sSpCPF4XsEuh6y7TYoz+hl
FhdUE0ebwELZT2/7ucfBnoesApQ7kiLs7qRq+hbZfBGAw5gGqEHFT3eXxWARDwu3vbmaEY3yTeKx
v7+aECA17mY4GC9r0JXWV1s/Gvsj9WqJxOYq4vHKQUjgvPhmBgNCCAicJlKs+apBjAwUvdjPzl2y
+UmqeHqVkYYvvLGBazjk6D/VsgJdZBCQRO6QxLNooDXEU9uF1ZFMqL6WaxEF4KepHL4xLSSTQMqT
n5AXwc2ULpeGtfqOJVp+WEx0xdU9eLZJ/XIVGhBqNM5uIsRwHoXf4bevVcgIq4Mdzi/dPk2xl4Gc
JsR4hOjWDOWc93T20xG83zghhzoARFyfLBZkd+kk9mHXQm32aim9KLt9lxti1Qz4eaSx4ezS2r8B
Bih8gshi+GQ1DsI40OvZlZYDuH+dRneJ5s4eY/AVlXBOAu4p3weRXwHNMIjf+OBt0h1A53PdP1I/
S/D5tSLoNtQ1oJCqbWl4xCZ4jdBu6VHXzUJM5GriMpvnww/L0qqbBZJIYEZhGPj04jzf4WEKcEra
6HLXc1TljHmozXDFOoBqVt4nb1GT4FnRJaZ1xpnPOtsi/RcAZfUN9RZ72g3RHr+GrzqrrbOhGh+6
sKeg5OmXnLdfYiS9AANaDaSNmbvmS4WdwZvfaJNnGNH4AOIMgf+cP9220u6hFZBp2wozH1BmjPPu
mJtv2VB/GcKwVOt01eB8nTTjiUIKwCO8llbvb6m3NIuyI9kKkTmzROSVS9mI6/kO0KktKFXpKOcg
8dSv5uNeJbVVVgFaQiPLERBBOu75EIJRMhz1nWEBDmkjLrYoq6E4lR0hTbxLDVBWaFXq7mZZiBH1
8QFUWtegWO+enTFmJ5mOb3oe+Y2HJ0jiZM+kJgF0Bxhf8uJE88Rk/v0ynau0pCqR7Hlc9zcRC6cd
ck/Vi9FW0A+NkTfQ5B8stpyn2cHp8BhxEOLTTbljovpBOu+c4CEkCk9q79TQyKcfmWqAw9ZTWtl4
GpR5GUJyQ1r3pmoyNv5hgYBn33PTvCe73+buuogmbb3YxhyPTGHik0XwQPNXeurr9y7qmDGp5xYs
VsMuFnJt8GwO2EFAGdqY+KaZInHoDds90FX1N93FhfxAQfkxY5mWy3pVhaa+X3x5X70ib1tucRzX
Abb980ssfvSKS5eurt4Fzb3yGyAAtzK7KvccRbDY1MhipZnrbC3VhW5aPzc0SrbFBZ8Z+G4qxQi4
OEYj+DJpBZpSN1O9xwcLMZLBnW5GrRj3emUDXyKablMLHUJ2FnYxppmE37k0bloeQLrWEsDbucz+
Aelk6DYN3Hwp8U7XIhHamVYCdei4TzoJqQqRdRsD4LezCJP0hu78ji8kwN/TC935qcmtsdjauV+t
ZwVFrqDMkCkHJM0O+9gbQnNlalF+T95mncXLAkyCbk0Dz7CtgeDKaSB/h/90mI39aU30GtRcEJ4E
Bf9mtAk/x1rAHiHd3pZm+ERNgWPgxpaWsZGAMz1hD1rfFdl7niUOdqPY96wbH6zyc3+0Qco+gK7p
AN1QjIM7cTXGjn/nRpH2MHK8C7eZUPdf+g+yNfwHN4f2bmYiK0NdGhBTOq2T2hYbmmVVXN6hRlIH
JA951/DoC57c4jh8NHO7vquH9qPJXTvZiDTeBm3Ojrx0x3UnpPs+9A91X6Y/BIje8Y6z9iwsHzIM
Bt57GgIbyHhSbgfu4jbvCBxQfV453gJfA70YcsmESaMmAzBDTGO1L6fe/BiAtm06I+GMfmRbfBxf
9NLAPsLgt6j3UECvpOG3Dt5Ut88csFJT34L2yHpsWe3lNZDIXYeyTu5/K8wYMY9J4QhJpo+uKsis
7sFjdgoS+RPCytVL2fnVVptGF+HyAlx6fZmsHR7037Kk22rSd34qV9tyytk16vIJGDFpH5DZ6s69
BCeBA+LX12LQ452Ix2ybTIb5OglEUKYplycaxaeZZsL5skyKdTu/n6YiRCGyItwD75woVq3RdLeI
Ax1TMGoCsf9paxRd39y/9J+vBzAY3IYpNPFMt7KPPX5jXiSn9EcZv/DRNd6NCVv2PMqGYy/ZcE7A
ieWVoKnf6nEIumKVExKK0tzucrwJ6vsqW0RXkBeFAPjABm8ZcCmjtPTp6nqJogzGLZvKH/irhChK
B43O0pBNKBLcoE7cNZ7BH6M0IPXoIeya8Ia5ckTav7WR1AEjybEdC0hOlUAdkA37po8BuprImy7z
EU+V1I6hON5FIAorM+QvlXI8ciTVg0KizjZL6csvNmyN5b5hDtJZiw8N526qne0sAKrJH57A2TRu
i95HYjOO5Ukr3RKKTVr0RTryj0rVnGjGc2dp9c8CNWgrYLHGJwjyjFtjyLLbOEZeGdj+F0Pr69OI
xN/y1pIwm03LOyNT4bh7gW3b+Z//+M//898/hv8K/sjv82QM8uwfWZve4+Nt6v/5J9Pdf/6jmO37
n//zT0AZoctjCe7iXxMS4JYa//H+GGWBcv+PMKmqLGty85wC+bojqh2i1WFmstUZahwXEzHvLN2Z
fSeCTgvu5VseN9FMyEMeV2Q/nRAgeGWWAXSfHx9tBzwHETKLHh6n8RExZnzMdAkRhxi4MPhQlxpI
XcReG+sP0WhZXo585Ts0yj38+Z2fI/SDVmmhFc8aclBbvbaTg5GOzZ1pxbgnGKB/I+kfzUZ0H2e9
4GZW1KM+TpbBTULZy6U/K/BhJ+OvAicKb0gcb/Q3k1jPzz8ZxHJbaLoOzYgCgETqV6o/OqndrwGW
1o4xbm4ounzIXNd4iEJIoVcjv6OemUbDXde0Hg+QMPA6ULrdomz8efE3+9i+gc4iSr7JJa3DdJs6
fr6mBaiBxpBcG8NQb+vP19EhaL4yQh7s56WjzHoEyVlypKV1ZkXnXkRgqBLhE+UXujI/J9jJnqgn
C51B7QepC+73uff7bxrX//JFA7rUBV7AERZnhun8+YtWJXYwxoGYzjo3glvSUXKqoQhn8aVZXSlH
dV8UIbwyD0N55hZMulk798OO5eH6zz76VPj1FjWZuLsRhaGOx+u+GZtg5Y9Gek+MhjQQN8MPUIeZ
e6QLINc0Rmwz4ku11YJVKkf+PVMPMqOxilMI6fqTYCbeC4CXgDfa25nj2w7b6OyU+3xASdYuMMFM
F9SutW7AHr41wWuEaq9Sah5lm8AKCkg6pZYqK4Gi6JjeOQnSLHMPfMLTrgqS8gjh0PLcGAAL0mFO
nd5yMys9iIw28/Ht00MfWZp7SVhj1Io+RgP72+8/Kvz0rz8rCPzgZmAC8CHAPMrV+MVNoeu0IU8t
dzgDlul7w+QeuTC0J6Os3ePkWoVXdAH7ikOouULpbnFuzbh4dAzthex+qMnNlJvTHlFC4y3UDlbf
sq8o6etvxsjwN+Tl4PjplAnfBG3d3FhJUd9lwJ1sVKLVo64UU30XqqaNzcuBApV5p3ZCBrli0pPq
ietD+W6TBUVwM8rCfO0j8BIKgG2y2ile9BZcjcprrAYNWjGY5LfTGwvqBqXBMeBTOu47a82shEdb
3ly4iMCGIl3XzD36TO+/tq3mezXvzbvIrcI9FOfw58dp9p6xErVj5TR9y8NoX6ibf57ZR2vMNlIL
Md679aNwwniVuw07UJeJ0bob0g6BUeDRvcpNgx2KWXxIOhXaXpMcEfPIeBsLX35XF+Djjb9HuOiV
RV2Q5XMo06fFB0M7liXlLZ0Wl4bOjYhE8DWUe3KPBkzcara///ZY3Lr+9piOA4QCZBRMA08VeuRc
fHtGI+ZxENryrAFx55WOa51sY8RPSkB7uTHZz0EVJJGJBslO3Uzq6a0Z6psrO3WpCfuuWfM21+Z1
/86vYfF+0FFRkqtXXqbSK4wDRIJ4zF6v7PQeeOZ2B1kEO7uV7sFUjZ4iN4bKH4cfBm3AJQ3Nl2Sl
Pl2BY8I9LLZrH1puGaYrFBveBKjuvUn68Ak/J2P78Xr/dqmLN7GsdbX09SuTI727eXVyX953CoLZ
VL32Yr/wW15lWWaxDVr04nRNvfXx0R1EHEMQji6pkdBOOuB4px8WG11d2ZBdH8CooJag5qJPS8x9
XkZgaGoQhvq7Nf7ORi8DMCB26VfDIUjqVqVWZVsmgG9guf8HMHdIR4rpS5NU4KOwiv7kDBM/AI4J
TT+uRU9IA4AnEYiBH0o6JWks/w9WsHfwpk5fHLf/NUltUspi6LZNwU/YwyfgImVJ5vGsnlD/goCd
lmnhOe7tE6P7+ahG8zb+GE27IqJRZIrDJ5owteHlfPKIMF9HQm7bu3G0HQCrOHLDTLy8A3V2FeEp
Phgx5LdYazy3rQnIUVF+xf4w2sUmarb7kRdfjcy5cQbGnmn66ALbYCu3ZbrA/5mmI4sVQmQZ57oZ
aMc0XawhKo7/6yfGbsbc0YjLjG3Js3bdWXnyptfdmdeG8xOJ1gemxf2rBWKeTZ9ZDTilM/eYmma4
SWsjeRNDs7iWEpIVTei+uGVhnUXNQcjTgPdT9RLumyBamhAsdEamewDFlxvyoxFqUD6GmnTMuLJP
0Br39LGaNkYPLL42Bs2c5VoyZ0uCq3ds7EhTbEpUkmzOn5FfZwKJ1/ryYy7NuEqOqbl4wkCAQwt3
JBUYpxoKJ+myQ3qtWTE72NRNJA9kywuB0jcaKPik7fHccKDNMokCwBtVUVzaJTvQla26dLUMtKr+
uKP6Y7okb4vKhskJpdSoIF5mtmVSrEZRA2Atpm7L0+aHrXZdJes/mqmLoKpEfR0xvmrVKvHLZXzI
EyAbUuBjMlVBQU2tSiMqqreg/gDI2srwdWcTK/jK4ogKQm0fIPA+/4/pPx+52Nw4uHHMWomp+oPM
fzQmP0boLwU8CvNko1BhXZvfZk3y0ZS+ALP00qfh0VBgVTJSH+IuxgYbwWg1j/z/rDGv5tTVVmq6
GZ/ctEgQNgYRrSaEuEestD8w7E83IwOYA0iNHQGoyaPEb+XecEHHQx46CDRXRZWlayAD7CMoV/e9
6No99agRyr50UUzYHsqgAs4VlYKFFeSoD9GHzWi2ZbkirhMnasfbuU+XYWlnxZYuqUmR59bL3NyC
PLbN92Sj1egq8gsFGVer2yD3RZjVaY5ZjUO5rIGVeaCR5XVoDsLUFQB+vSa9qmf5nmCWIygE9iWH
hjihNMnWb2vb15/o2tZxuiN3VxGcowbq0j2ou9pz/KTwQBstHGPVdt3PiZl4JezXd1SiGE2gH6Mu
U0hns7bSTaNGJ9WlUUMm+Y4qGMfUT8FNbvxm7uJMc13bOORB4q4qlPnexup7ZiEiD/VoZPFR8aOs
ejFlSI2hDtGjfoLqStRzqSFqpJF2mz6wkSRUnmTrsyiIt9SnRRfveYrfd+vfb82Yzq63ZpaLKkDD
cKDbyITpqK3bxdaM66HmICxhnADfks3e/arLN5OX3oIuvQKlLmDTf+uC3LC2V4uEBn61jQ/tYL+7
Q2wpP3V60qD+2RXHWPQPaTs0j2RqjSLf2G3dbqhLA38zKfPHB3KgplaTuJq0LPQ5qbe6coUNezIf
+woL7HN54n6n818KJQnQpk9huMJ9uNyTkRm46cuh61Acl7pasPmLjAeeNgL3y0NPoh4Eh88ICU+X
BnTVttySBR5oGfJ1sfvTKjh2BPn4mgegUTDACfJgguR7GwdtcKzBSQh9zMbaycm07zqc3QFiZc5L
MIwVUnC9+711QC6NIHIAhL27Ev1O4IRxizJBCLQuuchExmJt1TghhrkdDKslQTn3GwM5XzUxgvj2
779A4i8HQ8t1LMfVHZ1x1L4YV9Ei6edNiZ9udwoESH8CExW+q3IqUfOaJ55pBuhqZQoVau5moP1C
xQmYvgsIqSWptSYjNRp+mTrCS5O/hnBr7fk5MzfcNidsksDjt6IElmzBodxm0+RRF7KvwAyphryX
AfwRmjtyWQbIj2YsS4VKuksv7OybX+dIeqIS5amPNMgruxGExhwHBVQoyvJ83Ub9WfoGRoTixkba
zqtV+LX9lEyhK7KhziTeOVr+RFIqi/3vfC9cEt/Ydn03reQ4Rt5Yp/qxcCz3S23+4SjcXwJt0kPG
kbFrRj68kVcV9voRhTjii539YSmvcgRkLrCRkCMvHMUUrSnWIi+sRebFiybRWgxcW8fffzOYZV/f
WpAqdpjJuMVd6NGzq5iBAcLINhRWe7Km2vUmxaxNTSgZJAUdcOQsNrpKx8EDBYs8h4MPmQnyY3jK
XfjhBJbe82pEQKqW59aNgn3fWvUqL5L0Cb91SrNT+tzFSdqLDOnsyAZsvn7knfw2Z94np3rVKlM7
km/DQMGT4ONfk2+VleVTdpw9+zAQXltV5rxOiy3esZbNVzcGgNIbo/TN5WCNpnX01ph2pdFoYLnh
1TofrXpfgy4dwGYm9iPX4i+Is+zy0hi/9W14aS9QHkV2UWSXduUv9Xj65ifjV82unxrbOqP0vHnE
OdS/d1n+GiFc9ObUPN8p9sFtwpryzQys0wcoSpoWYGPBzxykDSfC3ajeFAT+iUA5n2P21Bgvnz2C
5Hz2PueBQvBiFVrzcx7YFvwT9bJAzq+QxgB2BgFArGqpfzc5gfvv3h692c+3QJ6fb29ya2/IWhSE
JdxWsvNGwSEY62p3WtenUGK2i6cApyqE7priKdOdD9syulyRn9bV5v/yWxDXoU4VVHdtzhlulQh/
2Fc/hbYHOD9I++RUcFSMsabDNp8yUHNaCtRlO8NqJggh/MpPmaJEltwejtpUIQOB6hMPpFnOs6YF
8Qm/rD8CadvP1uj6D40zrDlLnGehGpR1Q5NjTB/JQfDyh9Sd8jT3BhSdd22T78kVqU9gGkMWbKnL
jHjcGFb/FTwlyQpshuZDm7XmQ1XX6W4INcBqlY2aJizFOq54u1lsWuvH3hhyvrNt+8MPEN+fRivs
Q2tyBJoBad0lflCcaVZaZ+lDjm2QehWyIBJXngDavF1WMLskOCzvKLbtEBCFIDtMOkpB87q271Fq
16tYqUQ0PJvexxb4vdpPXoWMopuqi/JdWejGW+LrHjlAJdtYDzaqDgaEWh5NF18bGqAluetpWohA
9CrzE77/X+6K5vVd0WCGo+uGZVqWhdoAXX1VLjZcZRcFA0SYtGNog019KSKxkeWzkeuZBasX+1JM
cmWDPHezdt0AJSyoYluFaTBd0LkuxTxhDnECXVjjPLoMEGeskUISgeYuAyZAOGxFI3aUNCgDre8b
Qi7nOpBPsQRWqlaXFtCtW2EF44qGNQQZ4x1dQm567xtBcMB76w66wH4gzbXirQAHlJdHdrbN2+6c
49b9M7Crqws1NMii/jlNzdXQAMukhv7kg5xIsjLtobypNo4oizuia3Vp51CuyTJ3yF5tGLbpd3+y
ALEmV7WugAu5aLxMlb6niuuKmmxy2FGC6aghNivEZcFMEnPje5lr/ObCT03jADlvOha23uQCjcyq
im36CEVQ5rhfeGyiomibFdEjEa/N0qjqzqkvtp3CC/hFFT7ZPfT0sL0DzFX1oFhx4yPOg19y66Ac
FcrMSQIpwx4Y/mpFl9RkykhXrjuB9EK2zuZ6oBuffv8Fd8yrp77BOG5wtoPKNWaa9nWmwKknsPlx
gAGyIEeECAXtL31uvRXScGrvESpUyXMETqTnNmOopbWlfduYbfocywJoR1na4DtBV9egSAEMZgrA
k4PCilYoRswGQQWZ6AJwkLjcURKHGsiyx8ewlLe0j6c0D9n1It+jkCEeHvRE+js7arWmUFQ6m1D7
OTS4LeHu9x7YEuldoI9RuPjZpVEc2N+bzyRx/MtjzgeTB1iIHyKc+eY8DHiBGNCZSClR5sY1M3bs
RfI6UMyvM1sG1bHuY1Q2Azu2GC0FSm5+/ykgsv6Xj0HgNy0MxgQD//FfkmuOabvY8iNS0sXWhDJE
MJNPXhB3dQheRL1EhU5gDz/KUZfnCkfqJyNJN+BqhawPIEhPWhGaOIq1HbIvJbYuEZs2uQjcR5mh
Zn7IuAmJgtp9jAutO8bYTIH+ssu8SZQSaojCuCHnTAftIJh+brq4HDKv6sZ0XWSBv518nT8WiWlv
AdXm+vsUZfqDNXXNFgR47c0U+djNgjyjRv7yWxgWDULRAyLjVT++oZZsleCMNtsX/wQxnsX+Z39a
J2vjn70LAQ2qZ9WhNbyzEBnybKplXfo0nKVg7LM7w4eO71AcA4nGHjMISk0OGqn1+zxPdmSiwcXN
SHDTBOIbfkaE4m23dePbvLd1oBnRmCimObe5/lxUebfvE1ns7MzEMTUIpmYlEr0+unQ5NInctWP1
Pneh8fSQT2WwHRNQ+680RBQO2ST0A44LuLIEjNS/uLxwnS8vHOZpaoFlqXkqjYR1C4GXEqjJomS3
UdR+7cbQ3DayAY+TMWpoaQRgSHZ70Z/d1Ry6qkzQNPS4cW3mLk2fF4FAKWi5itXvv/rO9QMWjHaW
7SI9wbHlsnTj6gELaEPH7AT1DtWQhRMQk6jBg2paAZVfZr3Iz6t8DD9sy9W/9cstC59N5HcPmf+M
c0PydUpRkyeiztjGUz9+c8uX3BmSr0yZI6S7t1polqcuzsDongc+dNZcnDYKq/lidTqgWSgK9Lsw
OjAcEtZSVRIalfvdjWwjPiV6Od7ZE26fXuBD8pJrQXUKUghUC9aa9z446M8dOAWQ6cRLi7wAETXI
6e9bFGpdDNAMaHF9zBgtUJrSDKCq01XQYWAC6888w4fO/bdESiyF9MbvPxMhVC7/ElTiGCYTussR
J7CZ4zpXYYLG1rvedPLxNCZA9xgQ4kacLHLzW2rGOCmgSIUmaYAaWtHlyNrNkEFPiVy0tC1uHWg8
fcy76M/eajZ5Lt3a95ut5WvhKlX8mxHyupucl/mdHFh+R1cNh1RfHvrJ+mpgAvfdNixwgqaBWO0Y
6AoEhgDK4iiO8OqvpRK1Xjj60UGaw9OyOnkI6NweM3PaXqyhZjo4PJ/bdLe40zI0p+ozLwV1OhSy
Y3Yrs2E4l0UaIeuU40nlpMBsKVti1ImxwqmlBIAbkLSUIQ2Vp6P5c7CjVSUtC6JL2ZPed85bYQMh
A3mS4X7oUXZRQwpwwwL/Fvne2lxXVf5N9j3quR3cgXZ/00WGZbyB2ip2hgCeeNoI9akwLdhuEIaO
/aWjg01TVX07TQ/Sekgs7lrTAKEPvmkAnd3NHmAOYbu2mPRVOvjwpQmfsya3nXYN6MjO00w/YJo/
OFWwQbABoaCRZWsCE4F/GlE0whtRfxmeoUqJ2TpbDaeydgVOzAkEpqBDBcWMyNcu1cXNs1xe3hZI
jn6t0054BjC+J24AvoUMVLXuomn43hprwiq3ykFXDlDs9fdMBu4tIT4hM8m3qNTAQ3FQyK4FCzoD
RCfongLIjoyxAtJSc+EYfg4vIm7gycQ60kpQHg/RNC9T+Y4gCF+1cIIkAPWsCSbVtJQYml1QjHlj
BMmdGEz+mFRZBIkaFDWMGR7Mw5iUm6Hsp83YS/eRXIzp1cTjexXZ1o1pm/aT71raus5RQFGCyecp
RLLz2Bf1NxBoQUk065D6zKJ2LUvHQWQFBXtRAvI9UDJMh8Hp7skUCugKrYqUNwdLsAfc+ibk8ThY
42QrHpdZdDW2rgR3WPx8ZW9raIqg/O/lYkmQDaDYo3G/0IsWJKBV4Yazb5PsjWzzIup9Qaio2+ux
9dUOA7BJ1TUgOhYr3ztVPbi4AUmc7F3L/y5KEewSCBesbJXRq1U9G9QUUDen+QAcaY53ZScPssXR
mHmdAIcjp9I4Moaq3K5jkMhUc8n5YnSe7DQf88iZpgEqxT0Q7GWoFY5AoVBn383AhphE2uovTdgN
a6R1tLt+aIfd0EnoGOc4w4JarNxJZEDvh2Co11bjB19Kt4f0V1aw74lj3IAEKApXbSlXcdJrf4jM
fIv7SLyN2VB5TpyWZxRCgrYRLNO5b1T7djRfiTGamqV0YxTpVkea4Ej2rvbB7FuBdMzTsqbaLJUb
87DVVnvu26+z37KeWiVru49V7HhblDvKaet4AqGClPtzl9uuOE/A9tKgRWny0rn0cKrMPwdxu1/y
4tqnB9n+vEalymIKo/hpQ0kEsYv4FvhfhOGBdtZjE5V3KU9mG8GgeTdALR4CLyurG12QZCreyt40
NqiYSQ6am7KjaBKQV87DviKuVMPpAO6sBAzhOk9PrFZy2HFqRLemRPyH1EfSCvqfsnaOVM6a+1Ay
7LVIYjuKUlhqaEAaIDEPAyTop75HEPyjKvaXMaffgJGBI18Rqc7sqcs5stf9V7MeUb+6MPf+IulF
lElk7ms02NXuYt7MxTpiIlMTZ29Ae9MVhOdA99JF4WMTg5WxDLPnVjW8ZK+hNIaTie3nc2MhqK/p
PapmzCZ7rliSHnTWgBJC+TZJGz6WTQSIJwZpwp+naxFKKaIA8HyjTzY+SIduWncY38CWtE3aQX/2
W70+4ynQgJYLdqbcXOXWq25d2dtIxPozKqq91Ez6I7g3QSCga+MbYgCJYpUTN2ESzytKtWLh+B8r
kp1emNy0FGirBBywCI91zzIKVYl58co0OzjFiBasLB4Ur0bgVzveds6Gurw0O8+XwIhQ143FCaw5
xgOtkafBmsyj/X8Zu67mxnFm+4tQBRIEwyuVJcuy5TT2C2vCDsGc46+/By3vyOPdO/u9sNhAg7IV
SKBxQgzFBn0N89c1ogLL35rZyyotGPg+qDxQDaIroNiBh/6l6dqOQpxYGAGo0tR2qUuMGeBrUqYv
l3CGAXxlD9BfRuXxVIpdFsj+Nq8dDvvhcLx1k9nch7xDfZjZdnqaWnyXQe4cN2YDpMEyLYYYZO0+
XGFeAVcW1UGTr3fCEx1McJy3ZcNSv8pUESzdbMI7aW57d3jP8JoMROs8sb9C/S3cXUIaC2s1Ywls
EB6yOruPMnW5aMy6YdfjJk9p13YK5/ZnYsUWMDLwsazB3djAeAnTkRBG5DtwWR97UO9uA5YUt5cO
L+7LRW+62LQGhviDdbkESCXoSigeErj4k535xbqcumjgr2yKzKY61G7g7r2VgCLsB/o6/TzfW/Hw
ak4j/Wo9SCgP5enCTafftb2E6xy0XSP5FDYFW9atDbA7oOuT8qPG6gCgGcXWNaLuOOV6R5Rhs5IK
GiLu+oUN6vc6oR3M3GguOdfCB4QH5w0KMLAT0Bj6RMPsPwnhF+5wgBhSvbsq39NZC8iS5mvsIZd7
DxbZ9FiAf3iOuwTmXYj6Tk6Pg4yPQZoMJ2qyWzNc8LEOgTFBZwB06ApTNXtFvXNcY5+yzX+UMikg
d5P0r00/Ya4teXgois577mWxaOXUv8YF8zYtdo7XlBa74Q3uyeFjYnfpERvjySWNeU20GNu+xOou
sB+SHJqWOb7AJXecfZLG3TmsjKd+4pBoAjfrzFGgOjrcuUlx0znn+sCqiq+KXkara5tpNmczlPKG
MlIX7JEc/sfAfh4Gk8un0eHto2u8UtBDUvBBgTBAkcRn8gBMKVTTlf0UKSM4A9e1vGS6TX/GHQm/
7MB+xCqwSqDtEYGDULIIS1O3yCFyboLpTWvIhGOjNsQt7NQ6bD5NGUwygkK4T1hVPF0lHoowwdOI
xMYGB6rdwZbkIOBI0GLSa1RiA2DE7EOF8g577vlzXBgxtheAUYURMTvLtk18wp0kgX0nALB8DqHm
dskopzR8qNrqf87QrxJIuOKZCS9XE6hrPpSfOUy7G9gM9S1kgNQ4rGUyhmAr4iG+xAbStOrVGN9Z
KgM1UbnxXbcbm5adqJUORe6JFTcx6X6/kM6fYjiiRhXE2XV0yYsDuWHQIvY7/HqK1RTbr2mXqj1d
9pJnx8V+MOyXS0YZpcLPBgYrCbBx3//Eoe4hN6ovAGmR9z/xErN90UXsdL0ccAtiVY8cm4I0gNnt
ptB/lJmO4TLsnWrDiv7NMfCoKmFd/qQjXlUfokSx5rbJTPPJkuOlrwl68VRYzb+N+9UH1abCj2K2
66SD71w7fIu9HmsAHcGwPty6AbjfFI6yeM5cbBXV0yoPUKibtGpU3xTQVw/qctNrOvIkJ/yOPPbo
0V5mreZvSZPVN63ujMP0/YKX3sFaRZ6FC5V8WOQQhdzYJe4jiT1dVEaveqNuE2PiXEY3pEhK7ZWA
lgMvuFqRCCm1zX06Hpg93FHatf3X8DRgICFm5bB2xyGBE/3MXofZfD+7tn06K2cVvs1QkLuMcOvm
5GTNoZ1LC17Ak/kMrg68Kdh4BqcVVZvxxalT81k/+u9KxR86nQOBIXFIofnh23acH1NlNCtgu+tz
YY43kNC2XmBH5+wmFWJFqrWN2eymSyMATItCRDd2PHbnrO5Bw4U+t8WjMlgQJ2rEfx48hX0LaIFy
g8WFPVWLPNlODkQ1UaICO4S3R1v/YQP3AMWy1dm2SvYUdxtqjVUtoWTCThQ10Pi+UQLcfgpT3vNt
iRvyksI2zIwV3vziMjSXJXY4opLvHVm7W2ZjkQktHVP4IDBgQtFA5GGEkLcHdvc8QqAH5ogU1mL0
bpXp/RUl3rjFPQ/cK5ia7HsPslpD3QwnAb71KQZ9c1NyWFZ3uu3aMeEjhOk41EyvbXSWVkOzNCAC
uvzU4fKhXkxum66p49orrF4rNKOYQC9JHfRq2Ln75iVdtaP2yHbmo+vN80pOrwGAWvhuO/kNnTVw
eGt9Og079CgPGyu+FWTJwpi9CUrXaKRuOsTUTad9JlGYy3u2FLwAnBQi2Y1byS1F4TAl0HTS926K
xeh4h3AO/Uh3UG8K9bT/AHKZjve5wiY8rHZdLqUnPfCmPlXYHNdT1lBO0ZHXxehfUFQDfC0xwcvX
V8xUW0Byv+LDLUGmJtAttVPX2zUh+38GAUpkr1tsjsNAIMyWQQry7lVnG7US7Hyp79cWOrumBlC2
d31K89R3pykXsYQG1WSqU9g64WPpQop2HqEIAHdr9Yi9Kg7Z/AngAd07W17wANCH7qIGiL+itMEa
a0/p3G1S3NNi/Ls6HU4b3m3V2keKaBS8gI+9N6dAcQjDH8I4hJEBvvJyyIN9DSX6pwYepksskKNt
q0NYkYJxbUFYj5IN+NpvRT7JBYUjB8ogskdwEXVy2ZjVac7ju0tuA/wITCp93EDCYdGleIphD/VM
LzMb2ZNkwXBLqb2B3ywe+8mBrmMr22+g2ALYzgwLeq2ZgkdquJx+D6kXODLz0stq52MyKOkfw38b
WxVQL0h62JQHHFN72P88hEMlD17k1PcoiDX3uklmSh4SrCruqb3k5qXJa5tlXibgMpkO1N4g2+Gd
hhCm6a6enSedd5r1QUUFbDhG9yclXNuxVushUx5ka+q4XOTX+GuyaqCuMc68W15goS5gNskQv5F8
JzWBWbZnTV2cCCiaNBOA06ls19d8wCXeKKrq2LgXLUiFug5nE2+dmD3EUQ964MVTyMWCIayrb5SU
t4a37rH2WXSFyk6yK/UXp5jeGmgd4u3rphMUFbNTm0aGn2tMT4ui6KWDRkQQt/8wAt7tE6BqmY0a
nOIb0t1FeQOTLe8RFBfzqc0/BH/3UFrFtpT295ixic7AGHjw1wEUfJKDeDHiqdhXCQpAZMSDBUGx
NUUjk2M88y/0+KeZAdjAa2bz4ERRDrrRig4UUofOoCkATRLATDBQ5eFqTyGdgWAPRCFNGn5djl4B
MoLvl6PkCF/0kxvgviHxS7ZVj1+lMtxd19rpAk8O99GJq/mYifErRaLPoCFp8RmqvU6wi9gUPfas
55hgaQCPDq0kK08Kk4u87IATTObomArYAAjsxzyy0CyXU5YNm75i0eNcwzciBrnWp6EiyfKbaRqX
kKIrDqECZKgqBzigsLikcApMVFlYnmebP+9/GLTr/dv+h2M7hoddcUjKmMDbftqUEmVcGqhe4CEd
snIvTCxd3JL98AK2ZkMPARZopo4dcIeaxwxCuQW1gVmAsYUF8XfcHr5azAvfLAvfL+xtyeeGx6g0
5Ew+TD2blzlwVvdl1Yfr0m2623gMZsj32zEe3lW3C6s53Bue1R/gDBFv+5FbWH3m3XpirLgDADZc
iVq1C0CSgSzAdHPh1GP/4gK+DFyMWX6TaXiELuoU+kV35m0ZQWdwCFeVl8FdwQZ3Q+gplxFo8p/T
PGHLu1gmwVTcT22fr6OqnI+sYMZWjUaD7coB+irzaGysMGaQBMJGhJlg1p22ItzZUpoHcLw93whq
89kanWjriJZhboVw5AB2J90o4XGLEJb3oMuiaHag0PPEs1VW5omi2O18qI1aj3bdJw+1itfUHIq6
vJ3BPb28wFAYe3iMWtU3KS3In/itCU1DbDljn6lLINOgQXGdF0u/sOfqQCC05lc4KJRdUWR8CILs
vhuz8SUdB9BYuhk0Fidyb0xYE62AyEy+YHPg1jA6+wcKXPeAPQwvAVYFqx7SrzfQsHBu7Cg1lkLD
P4d62JhZld9NCc/uBOgwoFdMsMS2UQcACzi7Yx50VgV8UjYUUvKvvFhU3YazIILxVzyuWI79PFPC
uYdCC1Ia4DgBB3/tJVi8y2vo97AouaHnjrLYQoSleqCowzT1GtlzuCzhonNwE24BnZlcpHkTC087
LIBdSG8P+c3YCHs5jln+lRv/c0Zcuj2IsaX3b9eI+Wz9B1JCGJ+xebYHPAK2jIVtgIThOnrr8gMg
iwcgSbMKF67FAFXJq7ACiS9EiZGsYjfuLloMjQlBhovKAnVfJBhokGEInkPzAtoLFNNIrPA7KDT9
EmsAiTxatMCHLwMR8oOrD1hQzgcKgQEDaJ1OqZG6E+AJlnZuQ/NLJ9rCQw6dXgd+us51sGexCpom
aQiqOso5M0jiPmFtu0gAYx4l/ZZCaAvmd2Myib3OqyjPTqf8jvIGVJC3l0bKgdbO4wWjGwEevnAH
vUQIpp8EVB1FUy9MI2yPUI8F8iYZLu1ThN0Gap8NOdzrfAK8Gq3xsV3nA0H7pjAR39plbhxZPRpH
OtMyQEfVrbxxyj40w6F2RjE18vqdyupbSg1ZAMND4dwBXnY/2tHoACvYuqcMu6VLBwoISwrpUHZN
tg3ZdIC/e/6Irax5ieJUisr4gNDEfl/sBZ6vKpE9Ciz2IBchF7bOpQHA+D2hBGofr8OTyk03lD+l
iu2gWfo+3FAofrigTe26uodhRgfXDIi9LbO0aw4cjIAJm+OYRUW1bCHiYr1QWj96bPJZYgSTL7AK
xUQYyvs0mA4fkjBNvVyM2uha1zy6qluZL9RucKfZsdC64X1hlFC2Zs3hehBx2X4IJYV8rFA0NJfX
NDqj3EuGvsinoZTy+TUoRzWhu5J5ovw+N3npXwe2FDcsRitdmLqmSGFSAysFrF67c5K4ApQO3vuV
y7tzow+wLyoW3JmTLYXUUXRwz2jVmQZpN4dtKWTgz2bYX9rgUGIB9TAnO8pnEkr3srn0uRWQ4bEj
bgVmo/CfaZqviSn2gbTq0Hc51oq51/0IORCYHewznkNTjqBTR/0pqrxiO2MSvMGfvQ1tLEmA09LQ
8IK9cZDBZ/00KMrgp2cG7mNWZ/M6xxwWyx6kDsJlC7uygzeoxqzoweHCjqTFhmk9lOIJChfTLa/d
L73Vm092AuVqzCO+XPtGT36puGs+MbOExMLfmf8yTmfi8Qx+WqM2oWNhM8eJpmMMiVSQGSGzR23X
Dql7KXQh8QyDwwBiWWCjYa2mB3chc1dVXdcrZmTuGpg4Z1/l1QDaJWi0HMouz01rfG2bMviri0pf
JZb13YPCIIgiRfQQCPuU98OTcqEW6k+sw4xBH5Qhmn00YiPb/3xK/SDcNfuE+i+DqrC9jLwO/5BD
pxEkQP4805OfnyYOtyzbBCXGsw0HrPdPfKp+siXEldzmpoU9nDBdtc+NLvIvGiMUF/P4d1xlmFaX
un/CPtE9CYuINBq3oMb6tSnCCzvYZZNz29cOnChTcIct+F5Dtt+rFiwaPMwdGWiwi9aS6+vKCEI3
yk8SxvCIBocuC+IIOm/JcFlKATpQ3EErFAsl+yjiGrsn2knskxIizA6m9ZSJ8kIocq8aiVeCUQAb
PzjVNbsmtvjhz+/lP0oaDqrzAB4Iw3Y4XE6MT09mEyo5BoT4spt3XTcjgf7T5Rnmhvjp5V4WrKG2
4Ln+NEN1xu2n96cUPbqwv7K3BwfyGicSXQpcFdwkeKD5JP0QmkmynsoGVTEt2NR4AroxWALeTl4/
P/9zUAZxnsWgxmI7aEhoYIJ8PrCw2JVaQYjaZMPqS5tsICNEHaH4La/TY69tbWnWkAJT8E4DMdpt
146DeqQXZmdgO8PbvBpdP8T785rlCTBkwnWx09pW56Gan6m9y1K5RHUy38smK168rlwMXWC/Go3+
x1DT3FDI+YxVrIxePMWrfQRM2JKG65fjmZGe+0Spy8tRfp3CJYpeLguAv/3zB4sHyadilcNtyFp6
riEFCCz/0BhK+sq2HBDLb7x68GfPWrxr7sRmdBoRkkIP/Ry8/6cJX7zFRZiHMvQ16DdEI/HLiU86
g6KhAi4cn/MB0+liDy3yZG0C8fUFcu5bG+ug74LDW8F2w+o+HmtkFI3W9Mq/2Irfz6pq7ocyguWC
qbb0xQHzmuNXO+MV4xJS77CRgIGmlewohIrah0FGGG8LwZgPtny7jgONyP790BjgIvnUCPPobCvb
4fhvede2iudHgDMt+w2bUIMfaa+b2LbEtsrnLxRdCfiGAzccpTsx5/oCT4jilpquaTRyRuelPRD3
I0Aivtvdkt2GO3caB8vqW+yuiRteinFZQRHj25xcEhrAnRfKrupb5YA486cEO6jK3ex5ywjUCJ5t
//yt+gfG0BEG5IQk6YxYlpCfbhc56jft5BrqAOMd7Kf5Q9Tvsy4xnlvL8d2Yd49OUswPQWwuVSn4
8zDBjNWs8m9BXPHnth49gBVy6KDoMV4GFqjrJDXMZpE7VVmwxCvE28sVJZjNXM4jLHcwVi88eRDw
06+X44GzFCPMTq8g9agY56UHHeXVtS31TPsEdTZqueLWU25+TKUOSm2GBe309gNEGqUFGip+PiWs
UXIL7o59yRvwboFLsCvrte1xD4sH/C/YmKNWqExYt2GPWvQAL44XQLmN7WxA15l6098vUTrG5RKd
MdIlDH3hyOLvl6AxvHH45RKhRkdc/4rErX/OPAh3VzwU6HJ3pmsDFERAqSuESnlmioeTBSNzjbm6
dpgq+Y9CjKu/Ax/rMA6eyy7Q8MIzbJMDKvz7Ys+ulGXP5dzsUW8CD0SXUDu94Ie+Dxb3ut7a/B4C
j/reK3MuPiQ3tfXN4xADiksrX7Wcp+sw8OSDxwJI/FvJCyjc8gEyefIByipHR7aQgtRNsNl8z6fO
BPDdY9xGLxT9ys8xzbi9XLCqB1gETdDrLuzOgD9BEG2JyGKmDGCtUby10HI51fpA7aLOG2qnaJBp
eev10UK0br52BjN5qGYsZ5LYBFcKiA2AkoOf2QTdEA7blaDX5jNZ4jyYLHFXid2jNNE5fI8N2m6T
wQlB3w4h6mJP8avIpnMOQ8GfTfqmijj7a8RN2JeiiZ9T8GeXqQd5L1i7hTtlO+wOVhdf2pI5UBkI
4jWPuLMp+tH5koKRxvIxeQxjm/3HRy4+E1JcAwxUy7GkaZveP/HgyThYxpxjh8rtXZSBJnbsDLAU
UtXy1ZS7DL6daLsegk5rvFnRj2sTnTGU/JcmiBPLoZieB/ga/dV7AXx3sfHve2WzbGM7+DHVxlsQ
turVHDFDAX7ZepgjmIw1XZOcaubKTd+N6UG1ZXyYlMhQ/AdksviPeyHKip++6KDbCu7gCyhAv8Xk
6dMXPZGiR0m0qA8WWIM3oGo42w6o1l0bFuHt6Eo9OzfaR+ahkguNnvgbh2ldVZUd6mJlvMSeGfue
Z6ANmQ3whKZgfMm7pjrldllvp8l1YcjjVEdw6iygG7r5YcQd048yE6XKGfUqupLqsHiAO/dfc5Ep
KPVI93kKZbkUeIvvuDk4G7OP+z2KcSa4b1G2tptOnoMExmABALFvrmOcZCYh3Wayu94N1E8vzb4p
xeULbMaCBV0igi5/fcIvsYe9wzhtCrCdF1fLMWZWf2hrtCsZJVNeGWUA3ErYnYHm7y6qWgFRMQ71
GRhFOdfmfWAl9dnGrXyXcPikUp8aJ/c2HVEFw0dZPivsdAAiPfVf8R6cqh64L9/wngIjcvA9mbCN
3rj9D6gNfw0qfE+wnI4WLvaJbqGVHy9UFr1dJ49F0wOAYCZvNJWkuePvTXkC7FkBOf9NqOpFUXF8
F38/i0UCeuNYVCD/GDj70LvCug1YGLMemjMtI3UEwe8PEfXRojIv5pWlM2lR+Wtco5eYuo/GUV+J
6H8b9+sqv8bRVUBl8HZeJ8ZVHU3TwTHYeChznvpzV5qXthBkWNir/n2gvGtIZ9TWpxD0Rl13O8Bg
pwLlANcr0jGFVEdvri55U/XD5c60486Ynx0QzzaRUg2qCAj72cvPCVQGF8qd2y21tboNPwHfM7Py
jppQHyoPkdV8p6gLYzABuME3ULhDOSSEnYauXNHBpGIVnTbYYtx0qBNjgaXrXOnMj5y6Ke4MBbj6
1ETwUtAFrus16CxMwI6DQFO0sUA726G0jnIisMBHGySnAzTO5V7W6sIHLPoknHZtV/J1OUG/IPEE
XJqcttxNooDQWOimxy4vH5QF/4dUuOHDNYPaMp0BQPED5dMB951/vUbsFLeoej11Moq+CdEsnXi0
vsD+W64H15LbsjaSpzLI7ylBwSHNHw0U7fPYgZYga6MlDHbVt8pol6CpWV+yyLSxpoF6DCYfYESG
XbBGya3ALBKhYYXRQwbshVtngKDrJtwV3zOok9p+z6BrTJYslgCf17c1tx+AGYW6hhGhhBi39V0M
PM3CGoX7De5cKFFA+NdtwDcGT6eE+dr4nltOSt6MbbaN0npcTA7m5FbablkRsr9KywJSNKheW69V
yzGX06kBN2WHXcBqa3olnPL0oEEPakFugw9ke7YBeMYHkySPBct2PLfll95Og00iR7WuUWSEeOL8
Ns3Mgba5Xd67zHqhZlDjGDCNsH6AsdTJS4dFKirn3oyZfd8W0tmXhfxRQ3kwhnhFDbw+tEQDN3Z3
Cgy01wROKSbUvzJr3hkG0MkpzCleeW3+KNJS3LGyb1Av6FHx0mmQX5dLAenHHZiFEQbnc9K//Hk2
b1ifKykuRGkkfpueI01I03wWDQxkAJ9C04gPrdcLSDsYg3aiUOkK5mYQRMG21cpVo/vdToLEr63G
fOYtCP+hkYx3wlNg1QmrOQRzjwOKGBttxH3XWilsA2Zss5lZ82R12CCEcny+AMmkeXL6uT9g/5n7
iQ4rB1DcWg6x7+Vh+9TybrzFvPuFhrp5m98VbnikkcyS7D5oPTAoMbDjyn3Ihx8tdnOWjVLOshxF
AaYJDt0cloc+GlD4usZmFoHXdI2ZbG+4nQw1BC1Ubyx6rXrRRWN219pmtgETgPnUdj2YSb0XbVxi
Lwm5dPiQC9P12yplr3DP8vy4jkDxyVpTrVUSBz52LfmEaeXElhcLOQiDi0OF+y25wpEs5NVigEI6
zNhZOTCQy69NNOBTLqVJuKsu5Zhy5ge14d5Nhjg2hVHcuJg7MJjFwSEJdAQX2ik6tgExWOG+Mb2P
cYKObSuWwL+mw9/ph0VpHFGTX9PFLmOwOFyEjphuPR56d9QBlefI51EuAMo6Wy34BJzQCQMquK09
nC9uddSWg02zlBk0+z40dsMASrDNUDnQeAaNcwB0/zL22kTtVaBtvWPH/A+VXFqRfFyxuJjHYQIL
VWATW8j/EGgawIgLRTvFByfLwIGuUExGCTnDOlVV0ELNo3OnieIF03bPOaTjlDcvL6Rn2KljxJ9/
l9bnFRSYlQb0X7mHHW0OD9hPE8s4krJEgQzKRQ5PbyZAHPBVxYHOrmFWVNroqkSJTffiTtOtPbes
sb0+wU8BJPLbGhbZFF0Prt3dZ5GCXbXOokMMyuqijrF9G2UCleaB2eU2B+fIj3o4pySVhw3cVOvQ
1e1obr0ERM0SRM01ca3IB5XOrgQry+J/p2gNf+r9cNBtgxLnP79v+s35NCX3HCgk2ahoGq7EdPTz
O9c0wQieUVvtcxvzX4l7qVwFNh+OjYaJYnUS+hS2GZChooYMsbBRNm81NDSHtbKfgAu6rMGw9yGe
po5F3GKjXmQHN6/VkZqwAQcEN8V2xs48Gd17VQbeZjL7fFXLjj2bfIKiA6zkdxQyhyd+Yk1ggeve
FD4npefWj1VTzmfoaW9t5TJUQzm4LQXujBS60XcOK7+tpep0ETcgSNiQij4VgGVMTgO6RC37R/zI
FpHq2D0lhH3ZwNyl6g/UCRow1HDTdlxT72wkBhhaGXQlcuaDoFi8gJcXrGts7q+JNOEEdr7oYtzM
qRdrh31UpvU5THLrwcqdFXEpcDuDWaQuiMANWBwUCJIL6FUw6zs2Pn/EQwmnCw+maBMR8uuXOK3t
M/GLBEREVn0Akd+qE0u7TZXGET+HtjCBhcrVnSoGTKYmEb4WObgkE0BwOwAT1SsD/d/ss/il6SPj
UNamsaDhqByoRZHVESZkXfoEDOoafod6YcjCbT8E+LkOAKRYA5wQZpYF2y4aUiiIQ4v6Ik9mNMmr
O5XZ/oL1h+Rn5Me2G/s188oNyCkTQAXWPYdl65lPoXnH2vGNmmFZ1q+tKAUvTPOM+8y+F1EYYdKK
LNWNb4Me7GRWv6ZrdWraBCg6Y42l2VdNai2YNhtX2o/cbJeWhS8TBVDJTpfW0NcbClkz5UfAXJ8S
bsOjaOzY12EQ7U2grc47g6+kDVXteYqxOtayDlUZFbd2bJwhdIhff+CyZY/t2vtEK0Jwr6D1z7zz
hhx0oabsN9MAx5PInW6ZZDn02qPRgorv8BzMcryjA4Mt5F2R2Fv4Krk3l7QsEgDIt2papSP8jwoR
ySjE5L96drDeXecBjKJgr2u/DnX0V+HFyT2MVeAqAu6Lb42N82pxKEuGFhjbrUjbBzdq7uAk6LxG
gQFxpjrodtkY9ZBjfqLLRHHhbZiwxzWFocC77xnuUwsw2SFxLPhhTGCuKdwofRQPPAOV4MpbD17+
/RKGbangOQnpmMJvw9bYGZ0CIy9VEx7RhvEout7bRkEwL+Cpajy6jeJHs/BeKbJGr31Q5ROLkUkt
+NndwBHDPNFgaaXST/Nq3l/SM1nDUq9fWNhkXXFYxp9LTZUwQEKpoVp/pCZuh+NNzotHlMM4BKkT
I1zRAM+uYDfpWM/hJHsfVQO8SphHp9KcsWeVQq+BOpwiFKcJdN8Tb8THDlOPYAxmVJ9GXDtqfalE
Szw0cbkyvVp1OxhBbVTiuOuwjIvbouD/OIt/9Y522uPNLuzkOAF2vcAUHjX+oHkG8wAOW5UJOaSk
Dg+o2WMLDGVNfMCJgZVSqX447C+QuYO/FPYF+j55HyMKEPCxMxdiEldb8ENtMEa6HJZh1nVM0ibf
+6kJ9kOA8nDrYjsHrHpnx9zaBgcMBquNNk1pXQXBBHt8uWZYZWjf8yj4nFHLuV8BH/+zHuFLpMwB
Jh7Sctp116Ao4hjTAxB7xikB6eXY2TWcYTrJX5uwwZ2nK4fjhFXRgwjmO9bn0FsP8mllw0tmqwaE
3hLOOuOryUS8cw3AeWkwFl/30EkPHwY23g1AYqzTRnTgG3n2Q2jgI68cKX7Y6ZHeprQBUA1zBfmU
eQoeYcOINZzi7QGbUctpnLY1vj1Y36EK2utDA4szGLfKO2ryuqpYAobbbKjSCRDadJgcaGHIwfju
eE68soAe9C/840JsR1ubm43gJnMD5Q4HtcnthaocQGcDEgNb6UENEEB9KEP9sgK5xF04arSudg6B
myUYTWJI1207N/h7hnh+BtcS8AcNk2LB2YDJ6iOpg+biweym9yCqH4Kh1s5o3Ky+lc0gKjgWOen8
HHVF+Zxn4O/ITqgjmHXipS4gIRdaz30ux1u7h9QnNTtQWoEIVpKtBzGM+KsVvEUEbnF2OU23WW6Y
S9Dc4iWFlm6jMzq01nQ3JJ6342mkvXB0r3KzYF+H0f7SVoPStpPgCG+NQBqY/WItHSnzscVewWPH
hgw7BF635m0M0pUNgUCd0MAKfOmAHX1TgC1z14PTO44xnsas6h6GbOhW4KlhodwF49YwnUirOw43
IJ9weNW1xX3VMNgZwBfpGfLBGZ7zMGqfNUEvbnKYywH+5VpZ/DNM2TODaPerlcbpIksLzL6mMQBo
CpOGKCkHzAcZ2wKm0j/yBrzXgSVySb3Qi8zhOB8lPvUmrPLOYY/Clh7a64NyxF0fYocDGlED/GVR
xe1w2zomqTykfZ2cJ20PbDEQW6sGagIUXjpcuJzTAGqjgzlDLwt7QLcUjSlcCF1jiHzsW0JNFwAG
FPPD6jE1LOgQgWAalLO5dfICTrSaYGoZ7V+FfDGUDB7c3PZWGRSCblCICvZYOMAnuzbkPfCW9cIq
iuYtzrsb+L9YPw3wZLo6U98HgPR9ZoXW3ojs75K18sH5VmCK+0DnXjikC0D+s52ju/poHHZRW0BX
U4flwLsF79gIZRl4eA2O2S/KEuvQ6ySYJrxW3cGZzYWSbZiD3xyWoInDe/n9LELbAMgpAAYxYLV0
ds37vTeyasu3VN9snKqxtm3KTldvHzojHx+y9YGaodjVjtyGGWzToroGhnOswRlLRPZb3AeNs2oE
XtuD3ersHV1QTY/egFU36Nrh0U7mollGUKDZ1bZzhJfIdyOI65dRzo+i5cVDgff7kGDitrwIA+Fb
wgfc7ufWwD5sZqglLGHj3QAYwgKgltDD16BQb1YHwuzTWJlfZydo2wcIZcPVyesyCNlg916EU7ud
S1f4sDQAer4TwGrBiUZAfRLdl1LttY3Mg2gM5dAl3AgmaKE2Iq9iG1B8jSr3KuxCCwkigXCl2tpw
oVvWQWYdsnaZaa+jUt/ROn0D+xRSx7WtHAFjzY1+18DLHXrgA3vyAAYnDSTZQOy4j0S4H4Apu7YH
EySSr+2uyrf0ll3zPQkplAa3ZmhMnkhINQwgnOFWw46aSFb1V/uIDdgdNZkQQ1pzXVOCcliM4kMb
woDHTO4NaX7t46l6hWlfuqrTsN4lVHVq1kMK+wrMibO9y/i8HHUWFsmxP4L1U9fQ3Ze1UaLcbSR3
XRp/RSUMQq41FhecgK1jK3wjU/2B8PLUSyE+FMg/6+Rrb6qTJz1WaAw+hUNQt4sAn8eCJqZx00CM
NlH/R9l5LceNLGH6iRABb27bOzatSGpuENLoDLz3ePr9kK1RayZmI3ZvEKisKpCiulFVmb+hGrbs
U2fqLWfZmEqzUEGe28ebwBnCsemqyDPvnAYk4+oCAZSoQggCZVvrPC8XacqlzKty1U7evE2BG9Sr
e48MlClpwJIbZ4XJztAo1ZozF4azHxbInwfFU1YOaNCNnbFlFGwCDM8HM4pjaLCB8WLbFMMXjEIf
NfFpAQFtZBTqKdWmjKsn3Hay8fm2VUpUd7HnmvOHkjT5Fu6i/gaAq12pSu/92YXp2mY1+8sAn6WW
5vi17bDNHBsrfqbsPu6hrXQYRRff8Eq2SJTjeQCADIu46WKrU/S9iqZhQ7Vi0SyPSjx//h7QlJco
HuLvs9n8Y4CevIyzzVvF83JELor8LUz6R/lUqgY+Av8R13rkSfjcFOdG5z9qGS+fek1puk3ostIU
vjs3OpQyN7oMynAm+4z8/FLwkUrQEjLSAnq+eED9as4LPCuxGu96U6Lrsi5/GP2MIwy11O/Ifq/U
Bc0HMbkFFdgVr52iDHuY5N3RK4P8MAWZDXveqm0s91rNtE6lm/++suvpsMsbVT/fF3tZ+xMOQMhT
F+8SNwLj72UfKq2+ZilPt/Kk3EkrXsDmtJL3jzv3bO9wLN3eK0f/ismLyP41Tpoy+N8xtpjoysB3
LgA/HedK+cZGtHm8aVJkS2wy3P+MDYveyl3UIq4Kde8br33OJ6d3vfh7y0YVrJv9w5pGJHLG2XsN
7DbZm8lCpLR18xGPgHltueXR6i3jKQPHs8mnqn2CA80qaidIrKB1ewLCo3AknZJHJYWZUMANeUME
yEF5fGr/aAv9uY6WLbRm/dyT5E1w7sw+/t5N/MvCcHC+jHP6Pvom4lxj2u0FIh+2uFA0OPvsZWco
TemVveG9KQD6JvZ+Dv7/mnt/svyg+9zwn7+G/Fz+hO71tvFsSBoC/mtQ61lgE0ArcLM09TF/gDr2
LyTFDXIxktlZg8IeN4LK8MC+nCezPTSNYr3NGimzqiufZ2uy3hobtZjc9cZLt3TGM5I/fTurB2mi
5c1LeizHrQz2+sA8mn6J/t8yVxsy7yFteYMvrTbO3ZfUH1cyU37UYtE8wM/96T1sO2/ecpwPLE7y
cuem9reyN9OT05ec+i21VrZJpXhrX7IAtpFMD5jr7ZpetU7glqx1ZjVw/5adV+YYNqTdvHhQ7CZ6
H/itehd1EFJy9jFN7M3tr8di/9xMgw0HKOBlaDiOfQp9fkKiz/FrXrTBenCdaFuUbtmTyGRk6j2Y
NrIKZTDusbtInjA/aTZYh+bvVOmKRemi+hO1590ACAUiSRdtHECoPwpvRHMx1JOPuFKCjYVf7dPo
9OF+KVqcB82IzvJMt8fXu1E855L7CRxrm6zT6Hb6UavI5FBpn18hI1RIdPCF0bDJDPVieM682V9b
rXZ2kOq4mhVObrpelmjQkfsSFze5aCYGqwsbTAnL6ouX2Me6D/JnYaEPKiKFMKyehWk+aOatDwHt
ahe1cDpQqgy2qW1l5zkw9WfbNvKVFOlqz/0Bf8l/MZqgPDnOQDXZbctvioafA+U/tYGgg6rOs1G0
2u0rhaIE+9ClKR98aU6TSnNZfu9N+UqhgOhu1LCtdkWMafYCtBRnxCqyn30D2cy7TyJrEwycKbzc
3BmXoUtIg1kE6df7OXEJyURShuVjrUVfOgWCn23XQ7jWmyLecyb7RzviLbFSeqpnSrzPm4n8Wz79
vPkV+f1GKVQvZsuMDIA5P5CCxYlGBwmmqMFVfl35bSREHvgayB7S1xixNO//RrT8SHi5gUfdDxWy
uUIfmEyms8HA0t62AcL086BhO6en84aUjDXcJpsL9LSJ6+0c9MPtJ8pDl1ANJ/026ldIJt7/QGFU
bSUULv9NlaKCdq3GNcct44MlAstDsoMHaSJS9YUsnv3k4/QIgTfdSRi7iei8SaHMPLa2tvy2ycsM
MO5l4t16AAzkLhacyYtcUoRd1x3snN09BuT+KQpzB9gvs/IwLh61kTQIXwPAz6GurEcKCfusGsNX
D3vcR/RTlzQZFAvJ+XRF+gzDmg/8XDaHbOGvCom1c8afsTvN1YhrklOjCEU2bHUMBfOfmQQtJY76
axs/SRqqHjPrFs7GtP4K31vCMppknispABU6c6RpP5qF59yVWBirdXNWAiX7Bn3GI1U2jUisNfzf
cQp/KD0vPHlFlB3MyJ4fK0ftNybqsO/NAqHqFcu+6mryF3ws8zohykdCzHf20uwzH+OCQFHUoz64
r+ZEdU865DL7ZrpJE/XNLbz52auTNQr2CQdN9KJho1be6XaC1AZv31uWezsyIjsZbG6ZEM4zOwHO
aonjHWwseVfSlIudzj9jd8h6mNc/YwLZJeeNxn3ShYdaNS3wiRT9K8+KX+Tiq/EGcUD18dZSEM1q
QvNZWljfJS/tQIp2HFDtvMeMHP2Yiq9BSlV0F8Ut1rzLBfr6z7se0n0QWQ+RCXIHkQw6dUhze9fD
COc+NvUiuvuSQkC+PMoy43GdDumyk13kzPI8HS8xFKFyUUObGmPAnL4pv8VmFRxFw6wpSsZlYa5u
nQhkngSTZLJ3vVVpB8+J4oNZsmnRZrV+dfuifh3xbTdKNHVSjkuvRsQRzCdZt5XOyvFRNlGVrXTK
JADI0dpqjOgoIxBtNNBCXnYvvx6Zuf67PoJnt5cfoCw/lP+eS1HlcIL1SF05iAVsqrCtnXVFivzs
NEHXXgwlTM9ujv8r1VSicpGgTDKKEvKd4+dJcgBJoh5T9OIzWJBptKujrN1GJkaqs0ntMbH8/5WZ
9WGZKkhSa7Q3ShkH1zZQUSLrHTJcrtK/uFkI0LAln2EP5bpbKB/m5HzobV58VBX0QJmUmweb5Ohk
wMpqcEZ7ikdqEXJRO753hYpiJxHpMzlVbrMUBRyXpMFvQzWkZP2i1q73R4Rp4G1DZ4Citoz1AwuQ
tJbhGQSY+bXoEcRcEKBjOv7W+tUncNBJN3+wDWJX3/H1aZJef4PLPCMzPsUPI3aHp1kpkEozleHZ
KqJurWV1/kem6ZdCDbS/VFAKEDOt7ypssBW8Y4ByUZru5iousKPou3PQDcYu7gBSjrUbrj1TH741
VnnwHXv+giPNh9O73bqo2XuRe7ZezSKOT6j2Ir23NOXSJs+up+gv0riPD0rFfNWX8ZFGdkJ6Z8N7
bXQ1ewBNvZ2bxH80F2U9qwAwoaUh5qtLU8TzKuo3A4bYjxLyU0BmTZyF1DIWz9H/6K2W3pu/3fL0
Zu6p5BfNt5S07a5OAIVm9fTpZbP+A6+dU0k2+2sBsGXlAqFZGZQ9D7XToz2Y11+SzDeeAqVK3uoA
f9Al3GB/flb8fljbdWR8uKHtb8j1WSwHcJ2pNVVsVYAgf0AsIKug1QNv2tw9iLGdlX4W5eB81Equ
nfgygeJc/O6qAXP5rHWbR96W5jMY6A/bKj/xYP/wzGT+LGwICfiNvHQ+sApo2T8qbLs+vdHJ8ImF
Zd0XYbNKM6Pdzf0100P7Rd6uFHvRWDFr/SDNzAlCDAtmczUYofVaFLb1yvh82FHTrh4SnT3sqenT
bJM0TbzSUzC48o9US9gKCkCwvfwJShKiq6rL1atlDep7NF8lTBXTR3+ISVB4dg4L6DDtvPnCifqp
0ns4nwjT5U+mWU0rh2PQIYV5A2nGhfi+jFk4EWsMVaybgHqkxDZkLHXY3yHp/DHccxf+BLQH+lge
b4WZ2q75RICzQFEr+j7HCmSmQCleSo9SXWZSxpIMc7BS/Dz4nip8e9Ef10+kMusXmRjo1BudPI+O
Te3WLy9k9KlGLXUpgDTGAXo+KFupQpnV4K1a9lUH25qtZyvcWcKzMUuSaX7/cMvHlTQLcxoe5DQ7
2525Ked5gvWZFfgDcpE7DsvJOjIiY3uPVUCkf+u1nILEzzLj3iGDZa6z9EqHXCgw/Bx3770/WbXD
o9GTRImK4dPVO75BfowJXmACo4rrOHpt/Gq4JKW5NmutWymZWd8A6dlsmivEFqlOLPh0p3bR61t6
5d0lzXuvDP5/mIv8JviyexU15OXepSDWXDlxhSiXrAdg0jspr8q4znWV44BnsrRwTUpwmWue43xx
USrzDLXm2R3XNytkV0VVJMHmq54t45oXlH3STsERqsmcv9kuQnwZO0p8bkHlXxktfzyOhVND2yl6
sjRjnLwLkqnJ5hbzdjCL0vS6gk9v2bpnDX3ZG+Kp0TOMf9N2Ouhaje52W34t9RxvGPyNVrarlS9S
VEZi3liB1YEquKTy0MO3d97AVld6+doco4ZSikh9OobebXJsY9ai9SkxfxH5lIu73EW2GR8ax3ie
psondeOhp1zaj52feRzYIPvc41WvV/1Ogr46FrvE15L5fdSLxy6vfKSYMSgwAt6Ppa9ddI4Cr26N
JzC2bagumCYlhUCx4LT40YOwRWB1ZntnAUsJI+TOICmb6rR8Py+WU+UH0+2j1b8SxJJDlljhup9U
t+L9Pbd8Hzu2FpBCkpcbsN394xA6PxPePtvxx5r/jdv3zWGLZO3suHPICSDub5V4UdWl+mVKyu65
rdXyuRnadwmXJLQ3cCEOcTchl6e2RvbauEH/5BXpzhad4ThEu7qYHHuptbLe8Vbc13bUbrSOUyIi
sY7lHD8zBIK+1EXMHof3cZR5Iy7JmYGWN80241U4wjB/0Ch7oGyLnl9SVNFDqRbrUhuh+6plFjx6
uqNcS3/64gLnOd5DCCEGj77j9Bu+qMNGhkmvdBjDzMZbG76YQHZAmiyDZciAqpH8GBkLciMgU8qF
Q4O16uzUgm5I8zatWdrF0vNb8NcvKQ/N+eh1COzYSemeS1txznPaOudnub0HpflfsX8NMS1b50uJ
ute9w/316HvsX89jhz4eONVfot7xVygLmz+ljm8Zp1Q1MxQRvK3klG6xW7pJxoeRYd66bkFh98gc
6vXbcBFKvs25Z6zuP4dU97RDwFtdNf2osYsZgj2EA/uFVySsnLLu/gStRmaJfaWNBIlazXim+WiX
tkVuPESNloGdZF9YV2XwATXsoGizBeyvTN8yPd4I5GnOUv/B5BW0kmY9Gd4hzshFS3Os2mRb9R6H
mQUflffZRKInti9JHTqnAD/jbYA42lkuroqgeOBkCeL6dAx2gIyIBG+3t0FpStpfbp1xqs6IGfyc
fut2O22nj0WwYfE1oUT9fXBy2i7ZQBSad3JMko5Ob14auNcXCYVJYAL9tdf3Se3ABkgeNJvhcwQU
5SKrYhCTxEA1LVsr5lLDurc7qVdJu0wLCmKY3Vw5vGwkQRzW3bSX+D1fLGNRn8zW8uh/PV9qYm4d
kwOnXL8nM6txeqjqXQjdmwRHYmnHWfH+GutqerrFGgcpvVBJUccHgyCXyZqv4WK5G9clUgipXC1r
TNZJ5rXbYdFRuAV5uSGpsFz0rF2HpKDP0rpNvA3UMS3tNfebtIIIUIiR9cG6zUmPPDRY667qwLW2
me1E4Tbq7dG2NqaKIvE/gQUCJshZwU+DWiMfRY3utyG5rhSHwtL+AuY87bEl8/c1L+13VEhOQeeE
31WEWtahXg1X1R+DqzH149pLqug7dfED9P/8o8iKmJyN92RrfsgeCKEobFy8J0OJqLAM3puEpv7Q
Fl7yJhEnya4ABKZH6QIM3q36IVPP0mmpnKqzBBdD6W0su95hdDBvpVdrsMup0EFcS2/FC+qC1XW4
uj3YOAKZKH3neR5HZTvaWXOB5YKJUWA+lX05nhFtQd8IHO1ldBcfY2n3FY+rl8Ily+E+URJgK7ji
qntpuyqnWqswSgM5YHJ3Bko/q5rU/nFyO+s9R5t8pfAhB8hCM+67Qx6o44vCf8wX/rPYwRKuo3h6
dMbik2Sh9Z54jXfqYtBo0hmGWbovq9baSjPqunITRGpydEOk5JI45rioJrsE95itYFJatEGu6GmD
bwGvEiyUPj+c3uu2Wyw4qu5sRg1+kfDlf2PBL01OiWuAlPX5HrdDkalbeqssTLYzyGv22X/PzXqr
PBrqeO5BhlO9ibrp523vJhOFwrE9ACM7SquFqVwcb2PYpZ5vaWxj7sZdYAfNs+8m8b4tew7wTUAy
894GHWFcfc9YK0vlXMrncsmMND5htL6/l9Ul3qWWvy77wN/MJBweWzDN5sDZax3hWnoKTLwOkk73
n+Xi6r6xLZrS3ES/YmFKCr5vavUgQ6SjrcJT3M9U6ZdhcVzYhy5r/4dm1TboTPVFLkrAyRqj3gwQ
hTtn60nx9yNlu6v0+pXlHR0t6Vf3GW0KuAz9A7SMq0R7GSZIuEPRbeNAj89RrH2RPdmdcv0b21qC
vJcuThY3h3+NszrL3YL3qFZq4ZG+0d2x2tRKqq/vqsoA8OjpdOfzBrQuMDs9VqbnPjqLo0UdhZzz
Z3NYW0tTYtLruuFfUASL4z1O4g7+T+ytZQCLLeUNdbyiZKZxTs3La6406Wmo1ZYjeJu82Amyy2PZ
zd/VKdzkxej/z8umL56WW49DPxlrObjJxlAHWraJzR6VABVo6b3jGFKefZoq76IBOCFB5VkHsx3M
K65r3mZy8/5LSsF5NaLb9qeGThrAXTRP0E/cU2VvvneKjod3l41vShdhO11DLDRjq8GsMJzRUGTb
FaNcKEhbq+SviR7WLZWAngWS/8i2rUHwjFQIQJkPR90v1fzkqka3djW2Xh1azPkJCyvW2oEKujp+
SiNkhboMTeSsqoxUDuqVegvIHPfZvOxbDhe5362zNgaQtATHCoblRr3f1kPhnOUiQXgWB7+KlIOE
bk+T29vE221AQkyP5gcbocl69dvDrAx70m4M642+ZGERcOvXASvZVlKxEpO7KMM2VB/HdSu521vK
tk7/1GMdrWirG7bO2Exf3S5AITfM/2R9CNZl6qZPoP+S83+MGJ00WOvJmD4tpMuzr8/2Wq/a/Doi
uPBU16nComYEoKdoykUd0RjSEuNFj2LzFpL43PsrXfPIN/+Kk3QfVzAkuoOMqIrkqieLXdoiTD8m
D5Y6JDeBeonIxU1ne1Uptbaz+Sx6GwRkjT2lm3I15/nobdps/ON26IkRCYcVU7LDMrmTAogS/Efb
7id/e9uQdBzhNknrf5lYDm5LC7b0Zba5rTKZh7Lx2P0IVcy4ewQPVprK/hKo0ZGvrnFif1QbGzmn
8047qktMU+ZAW92zAjqDeXMZp/thf5Yhywx5SmRklXHLI/x68v3Y/88n3X6EocAi1fnRRZnha8+q
r4PMQWkvTK/GgPMh8kXNbdWH43RSq956D/FX2at9p++9Po0+eic5dpOLOpRePRu+rV+jJPu8JSf7
Qb/GRvxbK2cdnKjqHQwv6OH4VmiRx2bYbFXMPle1bsMPSEqjukz54w33MDrW2o9mtpXig5byvri1
sZ/CgKr71X/DRFiW/nO8ICYgPBVPvn51DXPGPUCucj6W47IZ5t4eKe83CXVdPW8pj+T8SZBejQCd
olkBAVd+kXtMmgK5kBi+EWhh/cJoWK1trCQmv8B9rtN0aK2JU+CMw9WpxUFun6TRsJMzIsj4P7LZ
BQDPP+wlKL3nbErBKN+QGYXOMbsGeiB8hIq05wEi4MLpAzSmzZp+BVX8PCwtCU3Kj8D1lRdp8JIH
mzQX5Y3+kIaJuQnrLNkriy5LrfUXd45J36Ob+dsCgcii9RDjeSzrwH3hCDx05OyBt9i/OtrmJUZS
dWDdeSnM1H4eXfMpdProkxbueP5EKqX1ok+7sFiA88a9LEq4HxlWdVH0WSmNdolanTrZMqePWmgM
UaAepJeSPisnT/bLt1sdrXUGM3lwmk8sZZU9zsvam2X0X4GyZX/yNfljACjyNkNxPWBkNuO40X3L
lx2Y5qfFamw5fcuGrKMKkzia+QIIzHnrJhL9y67N8mFtJ5H7Veagz2acBmdubrs2vQrDvdF67m3X
RmYN+c9SL4+8fgO2fx1cK9R/+VCDMOgG9gVjQAqzXbAKWZQnV/S73/ul5aeIP+pJijaVki97o2of
mUX4LJ0p0rCroqjrizQT0uHrAZvVgzzIcJRhsQ+DiZYX2O+moELkdaiz3V4Fo4P31a+XK+Q1dae4
VJPub1GjCutLxP8+iCzz6R53Cpcaa2M9SEje0k1vOBvW+OIhnKtvWZwbe3AHxQPboCThzIvXxqib
HzLCXzp88YAfOShu2FU567BPv/kcDva3Dhkolz7h2BvEzgdSsaiH3p4gk4Ow+BY6aUNKOAPOHGSQ
/XVzyo+VD1gdvOtyaPPN/HmAJold7XJOHM30uQa5w3aekrrrUZT2KveMyjm+883iEXu7BTBQbpVx
ZEYXFOjccenEQvY+ZtKxYnYi1i63T8+1q86P+MR4ey/LskPRpPWb50zfkLvL/gyN+bOeWtyNQd0v
wIHfBohMTVWOn36a5i+DlyXb3DEx1FgucjfB6eStp0XhA4zCeMr6C+SqAPeBH9QPyETn46eWK9XW
9cGLmhqfn8Ipk42ipfo3D2ZAWWrxD5zZQXh6pfZMciA52oWKFHuulGQSlL90r/OfIh9koecE7wFK
pq9AjtOL1SL6rsY6KsScWhPsMBskM3l/DdZ4ohB4lRiyUzjN/ro43XCJugo70l8hGdZ6SrPxCkS9
pcNApgcyxd42uwqTqTz5M42+9ThN/NCq5Vs2+vGrolGjCLDVOGqUP55wnUA1zAVnXdn9Ay5b5SuM
+6O3vDRyDF6OOgoCG2mSdq9RdvT1szSr/lsc99N7jsbBg88tHDQmQTLA8QSznL2MQgruwzZ67SlM
bDYQzvzhx2VP0UbpUMrhjopDf7tD+OFjUF1jJ3FL1PHvQzxch8qVUkz9OQuH5NxFeB8GWXmoRLAa
9TZrBUP8H+2ctMIm6oEed4MJzb/3tJVgOkMjnM+WtaDhF3jovSnwUBksvVUWGOxzoi/Cb48xRojZ
rnGkhVSeDFN/9Aty79Ipl/DvEdIyUWM72ob6c0SYtt0hGWPgR8H83U2q4ezYVvOihL15VSNr36lp
+yIhoAD1rirtdnOPLZPKzt70zYe+2A30ZveVFE76BLHffsuaHKt6bAdSJUdAFEOctdKaxocJc26r
hyMMyVBz9nExNju+mQVKMm2401T07m4WfgF0DbxGluiSmQCBzCAxhJa7GJ6BjRXIvo5xcxsRLH1H
/mfe4+g7bKVZLK/kKrPaozTtCrwDKm7T9TbYnVYh2fA3WA/Ry9QpJ83vg4+aE8iF15e18vz5oFX9
n76RKHh6wH/sJk/dKIXn74Xw2CsRqlrSXOiQ0hxnzVjNuooT3Lms0pf7hkvuEDTH9WSw5p1s4Ezx
Krz3RKQOqI1TzEnrMN91Ra6dq2wzz8Hwzfb9cctbpT0VMQokXhr9JZs100ACWY0C9xmz2uiMGVi8
zXs26jWOIy5ZBzVW3zsr064KJq/UzDzjw6Ykvx/cnLqdgGbKBMG5afAv0mSS3ZfuLvIbqALLiUwJ
FeMao34krfshzV/cjguLLdMtthTWYm2ENUIF0UdO+WgHFmu5gDuGZGNi3nAjB9iekq91OwiPXfWt
RC9uX2KP9KCotT/jCsQt+fJ23dd9uu0SQ3mQmF4YuMaU1P0OaAx8/Gwuo+9jFCfZ2lk3nLHMDHau
E/TQ1ToMkbySTKfcqqSwgGFz6Zee/4oNHRWH1Jxe/jW2lKdI0M8uZVW7QPPxC8dogrLIpJJdz+Lk
Yus4F8b6CYtiGJBWheNa71iXWE/ypzIfVlU+TFdppRJSCn1rW2WwkVjrTUsWqWcp7MjbFk1QnUdJ
1N7bEkyCmX+T3N4GRbWx5u3SAoNnTqBB+VmBLPz5DAlWya7KpvGx7BxlVRZN9lsFVdeT6kJJ5iTH
cjmHk0gbEGN3vJUs9ph+5nhFXu6Lt4TvzS7o8k2AVtX63nFb70OEl/4GN3tmHm27Sh3/DSiPFiD6
/XIDnd9Q5oI/T+qSD8QyEayvmVM368N4m3LAdoqVM1gTUn1JtP19wyq71j4BB1mnbrSV5v3ioEGi
OL1/VlEccFZZklsntYxf5jCpHzAk4qyrjssJd3zytPaHNjnu8e4j0yr4fqQOWrsyDIz+9JQ0poMt
ys+Z82D3RxOYl7fXCjf5GtgFCcM5KrZJwDbG8cOPPHO1PRACe+8Pjvmu+OlJkIsZG7A1oAeMeOwx
uU4jxloiSKImyZGN77xVwjjZu3HfnjtjVtft5IyfYcNGF1LecB4Uvf/ErMFSijc8OfalHg1P3gj/
daHWJgqZ1XwANyx83NnTnoYiL14WXy6W6nTmfYjo67vitd8RJGv3qB7UezEXuJh2N/xhL0G9auq9
GAt8lWA2Yr1T+fBrtcFqH2BEKzDlwDogjdSw+QXgE45t/cVu1d0N9IAY/H5QI+PWrPLi7HR1/Ar/
5lZDyDj1oLllnqRiENuV/+xc7+WFsTH7E1uMGNw0q/Aa5gF+roVbb2V8Y5gjnvRiZRVRAcLMwj7N
JHzvBVK5u58HpZAqzWpJ8YRomgpG7P4jdT5yG8BFKqhmKh/SseDD/AUoJiHS/NqjFYSb+ySBmMmD
epwVNroAXROXM1EVDk3yjrV28ALl47Z2h/O0i8ELPsqyXVdGt3eCwFvf1vRlsY//LyNkJ1CNRXph
03C5wY1z/LlLb3rqJj19mZLsWcI2FaR9i0ndbijQvFjY6xsR8JgWoW2oLkaHNU4fAyqRyLwImygN
XhcSy1i8c1dTH5JgfA8WsqbrR9E2rzL9qALd/Oz6h7mD6lkrYXco0SLeSbOw+kuV5NGbPmFm5mUW
LOZldgcaGM6LWl87dlEvy1PL8GtetxmW6Lyid6VSl4c2cNhfwvbbi19j5/Qq4qbIU0nTHIvyWW/x
6CkduNvAjF5cTDyu4ubYWu15EDIJeqEGli54mNieOx6LmEOipbP0pvqUbquliT7HdNa7uF5Jr1ap
8UvJ4Uw65VLHyOpwcn+UFh8E8LQIZ+mzoV26Np3OqeMbV7cqSbmFFeyrIv5LQpY+g0awpcPKvuJ+
Gh4nfH3wd1DegiAqqi/wuKu1vy+7cvoD8HW1Hzqz2xuJ0f3h7wNW0T+oZVX7WUXuTqIktIL+fzPC
1nbpeM2uaCPnGTYvYrB+HTzFaVEerKgAVqjy5+84a1xQdmILPybBrmlU+IJLR283w0XuABzAOZD2
7bay61Pq6PHR1ocApfll9n0OqhZGtjgUDGHsPKud8UMQNU7i5yvXDRAlc+v8zHs22AoGx3J3hjsU
3wBPa9vYMopTA4D01FvobKMbjpzvAiBHAnbVRlX9fWz1EaJS6j9O5mgefaw/9rBmjFcZW3ZXv8ND
0lct3AySzL1omY1FZzasse4YLxa6FRdjudgz2s67xvXbFdA+oDmtFTbX1MP9TQvZ3vRWP/ZoWEBM
Uz0865Q51S/s2W0kFxSQAE5zZoOPUZd0GOXUnK3l4tfGKSI/uY98sl9r16/jc6HMmovdGbeWH7Zo
YdZJfWh6FFrxUT2To0bcRm4tL+1YvOa6PVIK/S17b2hOd540fXVL4yeLT2KolWT05fZX990jkZo8
x0hpp3AWs2BGgswzwwNwiM/MsCqMTP6+cMptxpW0J4+ybdpTsbH634dg7lzfZlTtlK3dmL3lb9Pu
z4KDle0y6gidk6LfFgMIRgQOILhRYUhqJsVRQDadZJZTL8sPMlCC/gIfvkF0ltGq6uZHY8lUS69c
hqHLDzXyMSvp0EPrWAP0Pk2q2l+H5eIGRkxGvfS2KQIe13uH3PlhcUoaTqvSGYYKlobLsFZV7LOl
oMGwtCQu46XZaaxRc4AIlTSlw61CvpYhNL8axNsjHP93/CVQ2mvq8FEuEs8tyNEl/kFg5f7ZoarF
wUpKbI6XDhksd0ZcZlcrv+Z4tpm3Tok7U36A74k5YWoc/pXHlSNE2qmfKRWJg7Tkcj9zdMH0iQ2e
ux9LMghvphdl61smBX/YZ7dxkk0wW9FVScrgkrh+uSUlNn/yNT+5jR/90DqOTIBFizeKqBgbxk2M
KcCkP3feqK9kCCKgZGG0+Zs8jURsvW5nv9gXgaNtUF9SvmhzjPN408U/qtBaQ42mQtMCo8Lv1vhm
ZoDgK9tQXtGcwHagqCcSIqpxVEaPpbE0ssdULeYFvngMQvZ7ca65Z6GEtJNABaPfm51bA0NZzmoy
GBrf78251sZVlVr9CWksbR1Y8MSwjVsLWwXgIecbqwvfbD+I9gEwmBOvh+ikB1QXpzGjHNR1Z8vG
oNZYLnLnan12TmcO+XkyXKuu/xmXzroz0l2tUruQ5r1X5gcaugENtejdvff+lF8/sOa42bEvf7Vt
LGYap+2OeGAEX+saFYtk+MhYxs9+19hrCVu8K9hDePUDjGDrDbjJ3lokYLwRRxqA4KC6ltluGr0p
rRq+NBVaF6aDf6qzDLMKxBLcKXyUfIgkN+6Zkf+HmAzJ9Vk5OqWNojGplFueZOiewznWqKRBI7Ea
PtDFeKKiw57bjtkzsgdId/9KJuuFu07STnu4x/MUkb2lOik7+MBSdhTvqtOcxF21cZPaORSh+9An
KSBz+KjwouqFF5V36ClaaTnubiN1y0bDbkQCA7XM6amy22eSOe1ZqF1yyfM82ep4927unC9qyNnF
xLRDJt2IXgVTzWWqxO5TNcwdNnHCO4Dz2c9p0nsft/zUVi0PJZIzZ+HUlX6ING2clA/SrH81hXiU
eMnPXmn+1rtwhsVN5z5XBquZXTwIS+k+ONHKbjurE/+6xRvYZUus9OHWWwyArc1vjXCPbxPG4G5M
iY7EA8f3xNTO98vchPrvTX4LEAK/xmQFKSPs3/+cpUOd+2iTN5UDIVD9P5Sd13LjyrKmX+XEvh7E
wJuJOXNBK1KkfLe6+wbRZjW893j6+ZDUErX6nNkRc4NAVWVBogQCVZm/oUbxGOqjfzRhMG/QAZm+
xcFwVjuEppu4rveyVf1j5yqb33BBMsmoHOwmS7dt66G69j7Qy1b52pZAmdzWBhIxoG0RqkR0oF58
1rCt82/YRDxKS/rFdE2a14jeaB+nEczD6jogccqs+ze9NT5+MGyTkGrCsDVMnQPZoBdBq9sLbp3X
HV+MJmlJxNEkY4v9rFO9SEsOSDNSGpkxypZZbdGG5+Ua1wi5Brogb9eQiOUa159yvcb1pyzXgJzi
3E6l+Zeaa8GLl7qfbEAQZ1zhwpeogmA/9XO1k8EIrOwtNiH4Ii2j0qeA1CyobTxJl8cudz2n0Xzo
l4ga9TsyZsByZbQKi+ahWkwP36fDDdk3FvTAhaWdVlvfysPfyERQd8LC/LMaayZF6la9K5SpZNvl
TYCMyvmeLyOVWC/TXuN5/uqRMjyaSIFUP5oAkmFKtdtwXt3CJL3l+tO3yqCKP08JLutonrZzjJrY
PCDVQ7+j+PSnTXmrIgvCLY1mgGb4+U4wYWkM79PQNJxzBWNGHuwfbRl37cFbC7bMzIOn0HTiDWiW
0Vr5VTYepzJ4NP2CL04f9TziSv+Bz6B+GpyUnXJtG+u0qaMftmfx3O/tVwUr1X06dMVNFlvhZ3ay
ZwloAfev2QljP4blDsY9wcFpYai4/JvOXYhBGeJYzjZ1vfqzG8+vw9Q6vzrDPsRm0Xx1lG7a+Euo
Zmfz7dT5H0JFK/Sfobwyo2NH7qPgpjy5RVtuVb/UvgyQIBKtjX+5jhHAOu7yF8Tnhr3rz9EBlpH5
CEIHJaQlpEzcVRo64/d8tlKWP0N4x0IwJFf0pTHzfE0dB7Ce1RfflCb0bhHrHp8y1S3PYaXcW7z5
n6RLwY5hUzp2tPt7Qr4FgqfeyyjIRaRlCuDnRa/m7OBGS1lRfTVuZNg07Jz9x/fLVMXTQpBV2NTI
YNCiqdJQo96hsh/ddLOegSrQ4vum7nkmJGmvntoGBe2lD/OH3rwMqx4+kJWXY2PcRArPQm7h0OjN
fY+o6FtMlKkqq72KW+o6UX6M0iPNoWC0EyJMd3JVFbowGaaDPSXIlg8a+/Ilu5S0ZrmpcnvYKv6C
OsxV1qsu8HK/CvJ7v8RAMPaK9gHFp5Cvi9fh+ERzgs30gEiOvkfVFfC1NN8HEryuFbg0OHkuYUt/
oEbo0mYwT2LXhZCocgOdcsc6ypUucX0DurHJXcD1feelu2py/aOmzv6xQxUKFvzSRjf9PKR1w+rk
vS8yqrdAiZa4D8MVlUNlK0PXQ+EbqrX2miRfvkApnJyIlX2ZOCrO17rlHu1A75NTCJPM5ybf87DH
ep4UBokIXvTrSY8B6CqGc5azSLN9VJjm52t/ag7wzkOeGOcWl+JVlmbj3k5yY97ES6emTZcp0vow
MChuuLI8f9jLiFxx6NgJ2QV1bJJnMcIo66wYO/zfw/F86UlzY7i0gXjkTneelrFUomVMDj0QRsZk
3rXXnbuS/aK3bd0UwVPFosiKVfxTq1QBwkA7o4CRBHAO+WA/UCJYyktbUfvnsh7txV5GfVJRGLot
Rud7EyL8sWajMYEbbdp9PGwkkyP5G/xC3b2BK9NKkj6l+KmhCHI/tV17KyHtkvuxutbdZ3mofpBz
lasssW2ZvsVCYr/ls3jnsU0aHMDs5Ci/jG4N2h2VnEPc+OqTdA0WjDPeOibsQn7dAY2UJxNLqsQu
seJcugIHQIkLpHV1nUUZ9mdj/srbmQKOnvqPdRN+8dpJ/Upyw99Yg42K2dQVX7L4U9EH2te+0Xim
NpCTMJ3UvpLkQGwxrV7ysZxPWmS0a5ntGwV1Erhyd3na3Y8uagzD6oKWI1fLjRk47pEttLLSFm4L
NMq3pvgsXpsyeg0WU0YnwgMxrWfImOVs7LO0VSlNdyC+4Y59V8xmy5vQ/0uJJ8TN5/xLGQSIhgwp
1bektw4jKinrYgYoMbNXOfajVZ+jBJ5x0FvOi50WzSrRvfgXkgErxyzM33GsPTiDUn3NNU9bV9hc
Qahy1L3joY3vWA18fCfojrz5lEOQmu2fZwl4vWNfB8rh38exXCp2AzJTuHVr9SMqyLD7fowC6mz9
dGmEZTmeWe8brPiDxjIQr0KpGMzX8VL0uhyb1j11WB5/wDNZ7+wnLfFP5TLjuqG94KGWgZQ3zs5L
veW/5ZfhJ3iLu1APrN9piKEqFe7vFtrE697qqqe2iOydGlrNLWTZ/JRXSrbTyG09z75rrVSTDNMy
3QH7vKXilO9UG9LHL1zVn2z8KIrZsw527k8Q+mimCFyuUgoBd6zuamS1F3zxUiW7HrShew5aB/D9
0l+mpr/LPNNdOwEoDwso32VRfm3Kcl+aVRJGZ5EduDY/jFKEPsvqX0b7Qv39xoVtHIV6t5N5/jZ3
Te/opNBYbuQ0XdrDNKJBIad+FrtvUQG6OcekZLMUG/PjgBlJDmmbvsEK/SOgDXtXDMOzM8yINywH
c0xY5Muparpvnddh6RsU46tetjpGHn9Pa+0Ilr4ZYLZYsyo5ogOCb6k3t7dj0tr3lZJCAR+t7Gfk
sElQK/POc/QfwHC1e9dUkIB0IZ3ZkBNtwKx0DgNbtyCx3V09lvq99MnBmoM712ZPblUl35t6VPQ7
236UqPY9FCViiMPm/O06WwZby6G8WNlPRVeTIP0b9pW0eKjkSXu6wM2kuURk2Dq3BeI38LRAgC4H
2W1eNp5+mlNI6+Od9F1D8pLK2OraRhoavhdMnq0EVohgUyKePCTBfHCRblqYR12FaejmRbYdEr9G
Vj6Jt1e3arAj3n0/z8e8zJVbdIUg5MQ49t2YWmBCs+Tx+1eGg9MgGO7QL8tqNSzwbTl8aH84lSGn
0IvjuMg+jcB2vGHYFKYf/1h8JHoFaIrlgqfE+qCClZo0BwyR8/2o6dqL2fe/JMJxYAQhFv8lB5Gy
zctCJ/OZd3eOpilrTWepr1gKwDQnzddw3MoT5Pb61U4WhycYWsagHeOMv4Q0/2tUBI3gC1Kpb1HR
IiUrUdTlqhOYY7mWdPuDpR1xGwkR1OfS16iqe0ihsR2SaIifFABWWB1o4Q83B4BjU11njRrNRxRE
2m2ftNb3+pMaJNEPw0iQB9YN92jOmzpitw/9FlqcE3fw9RbmnRwipYWYnSre9tpHjg2G3hItfUj0
gkuUwLhP/a1fJM5+LPxP/09t87xXgXr78A+vuuZyhpBrcL4opEcVmjESEy+oom4I6lsD2XTEnVJj
ACZEfjrcOUt+Gpg5+WlTstTSEUoaOyrBsWM06WwwoEXjXjLWyZK8vkxwdA1KbazrwKirXD8hIrhX
+k690Wp9AlK7pMsRiCJH3oE6QyupRqOxtuwb2GWsb8bpCy+i+DCjLrkNVAQKvSrBK6zN0zv0YMe7
sfHIURj9PhyQvxfNEJEEufZdtUpay3+LkxAJvsZJnwRL38QmgezfAha7xlyvf71WPGBjWGatTjER
/SIhhgmHbE60eNPmULSlKQMX8lilq+o5+nENNSs/W41WkO26ie0utK/YvnUx4lj5itVubSDCt9In
Z3JQ8ctqdnJqRBpfv2t4oOdFvZIhzQvTbpFU+4tlSrULl8q5HBKplMspInRMnxZNNxCfL7w0Kjxf
CfwQUzc+MdfpciZT5Ox93mUKm4C3H+Nk489i5NXBLpD7V25lRLGc44I/kFtcui6jzgV1u9z4MCic
Ywbx6XLfX8b5YjVk4fGrcYy2ue17EgAfT0fbeCwjL9/raAbdSowRZoV+klMttLNjMEYzi43JqT3+
KmHWrOpeD09D1KKu837msg5WoNId/uiPZcY17jo39rhvq2FJJb5f5RqnBOQckWP5h1hFPiMFsohX
qGnTRbtYcbyd3ihPxbugxQetC/SiCGcjOK57eUOGfCM2fzJ0Ogyibsl9X7g5QtBJBHjZafhlDABe
t9LpYkexfVNvh7perhsFmkEb9PmNFCpRK7T2oYE3iTSHYkrPJCJ/WHPWvwSlH7+wJ5QhOSiV9uoN
s3mWllwr8pUX1dWMbdfHyqtdFesYpPk3WNPxbpws/DvBY2JEoe8hm1qraNl0hvEMpjdmN8pDS72T
vn7ZkiogITY4Ig/bSHaj87IbzdiNJgj24lK+bHbLTusAzxIt86b3S3u8wbEksA76qJn3cuAD2Kuy
77lRlj5Hq8z7uQ2se883t6ZXoUHwHpsis3HbmuPttUvOjJQUmNN3WD4vsUBkSoyzrH4DCw+IJIgv
fY0O3LRBk2c8y6GNA+uUl1rPjliPViIHT5W6vzEAJpMRwJauz7RsE9vjdJBmbHqvY5cFD5ETN5+V
4hgu7nS1m3Ug75wq+ma7EbnGDG3mKaGY2xs9mHavY6Vmtg7vWw5THf8eotQ4Skv6y8lbJ7nLLm6Z
hBqgc0fGYdtYVoufmA57JdQKZM2W6TKBmvG4i3RkF2WG2/YULZPQYuuf9mF1qHP0wVb4PWOWvhwu
bQM+uaXAIAdSmacbGbmcJnNYsMKuzJ1Vhb8SjCXZpCx9EUE7s8x13lpoSwACWLKvovYa6Fa1aWLE
0659V7cD0YeVkGoJme2Me8wdn0KyZ8fYhYUqkt7gEj+BU0mfg2IOTxkmhkg5os/93p86yGz9N/2o
bIWnsE3uyjFAVc2BrNu5+lbEYK8CsY1UVqVter6GmxrvPQUEfLC/Rspsn0X4BvKASy5IZS8tnEwP
3KTers2c7w0zwdiKRg9sAyoWqflD+kSnpxeRn9oH22tO+smuK30Tl5N5xEbgZxF45ffQKi8n8d8n
70PLCV5g1Xfp0a38m+V8K/3h3C4IxbSu24elJWjG/B+t97EMeuba5+90uAAVjHz8raCOjw/pouxV
xKjRTrH5RbAMkWvjsZnfiNpirCO5CLSmqxcGuZ8C1n8XV/y7W2IkWgJI90v0OAzkT//rBSSyGcEn
OEX+u05mVq4mFETXLNMbtS9x4dCm6VbOTCNg9BKD20SqrKW7yRPzphgU6CqE60wmU5Litord3tsF
P0yUoOvhenXpg2CHGGn2ZfLb+hihBrqRYlob6YAMKyS0Ozwan3W1PEt/OGYKGKEk5Bah5mYazqnx
EcJn99/f1fZIHX/pT4K+3hhz1R4RSla+/JJOI+Q3psi9Rxk+hrjIwpa1NFYWFvuQBdTyWuifpDuf
oIQk0J8vn1d+0csHk9PLn+X6QS5/Gg3h/rVj8IEkqEeZaatVTb7KhmhoV/Ng1icjblxtZ3jVJ2Wq
1b0bRs0pLdmd2Cjns87foYJiPeOOjNa54Tkr0DPWAZdu83mqIajnjl2uZbSNIDh05ZaEvu3VawSp
EAA/TQiMnzTLN9e+31jr2lBRDX4fuDbTPJibFc4q840TaMcAP2N7XeZTcPvvTl1E80EzD3GxAuc/
H+duK1320i9ncgk5q3SET9HoRBpoRpP7jf/SRDsQdMpJKo1SgYyM3j6gJf7NNAe2WDLQGy6yk0Fp
bC+dRRI/mGWLoS1o3GqDQu8qjzd5hk/TjBSGuQoRbr6P5/EHHz04NGOa3lfLweKrdK+pNXoK1mI5
vzSd1gKrXeBjsk0A81GocKgBT7GBK7Dp//xjMmUFG0wOeo8JAP6VjMplqtFby28gXaRsDuhZqCfD
08Nbo7AXGwvtoR8LzV+5vrnpFD+8a6WZ5nO6LpMy3ReZrz6YiCA+ICFlgWVk59cv82Rymrv+HXI6
b10ytyzb76kzlEcJk4NL/mMLj0TbXPuop15+C1AyC2fK+zw2NVq9npHv46VqU6ObkJbfpBfDlfde
w9aLb4mKrq/0dmW0xM56rzxiZV6vmgKBl2Yc9G9lX59bJwDLUCDcj5ts9lcfgUIAhep/zju93MSx
q9xHdu/hddfVx7BWnZOj1+AucB54liuZDSvKtE+rJgIxC5I6XEomCTY1O1Nx0xe2N+liDWP9aot5
nXez9X1QWCl4WTzeN4vobhT3P9qRjWJt6yiimjYoPiMqH9OiQ/woQuFqKQjiuoK02xIhzfcIacmk
ITHUTZNHDw2mKJdHQ6n4n812zh75+g2PURJeHg16izdCHanWTjbKY2l/NrMqf4yAh/4RhXKVhfsR
7gtZnLIaW57lYRY8aUneoNVCS7qM5bFO8eSp6/36Q3/Wo4DVDJgNDIup4DQF9rAZ7G48oy88nr0M
Ddc8skl4oji5xWVoDDHYcx67wCgu+5PrBuTDhiTOLFyTZDNyOc2SxayFsvbKwzl+NcF9f6hd8nYq
BLqtyIiaSU8GmXftojNq1l2CSEI473FQHbe5oVk3w6LVHY/ftXE0XiN3No52rxUAoPCTC23eIW7S
lhQQNecxMgH4LH5ybWKBEhiUF8MGX2GQJ3pM9EXJxyUFqGWB/6jykS+6pykKRf78C9GFt8jYS98i
URYCvmqSdRTMCQ4Vbqv+auaNTrrhfOE9XCgO2ufBbvIzXmowI4QJceE/aJ9DP8pxQcEhD9G9s2AK
VPNbXDjVvctewl+VbsV7gvXW/gJRULrAAm+15O0uWrVxrOyR+wSF4dnpSdhL4PFxpyJ58RSZqXbI
7GHewSjLXknWnOzSYs8pTl2oGpAXLIrXDELxCUKH+sSNUJz6wnkNhBCPGYu1Rh6h2cuobanz0y85
lQMJ2woEVeKs+yahdJGo1StpGpiQtXKKTQAXq2SY8zWuPfPWU5Lirvc6Zz2o/SKsQa03J5HzANsx
vNMMM1rL2i9p57cBnWrH3cDaeW3WZoQp7KInW1So7+e+9kylplwhQ+38ageS/kXa/lBg0K37KKMC
GYTmodDmYh+x1tvAypw3Wj4Mt6Y6lht5vJhJ9agHhvMs/S37G5I+FJzf+8FYnlEWq3+6Zpq/lkWv
5IfWoUjlqG1+BiyNcNoi50cmLj+PNTgwKRv008pCOOYOoIh/q7C8FRzXn3CvZTBwYZ0vRJgr0isa
vPKIokSGwtV2WLhVakNJ1si9EiPUPL4Zy9S+aYwGXjDSc2jIUOt5rv0Sea9h1O4c17bPpUFpVGkh
/2LEuLe6onvFzqLf12ggLfdO89kxgLQWc/4A7mBY9VNabOC2m0DVbe1Vq342s4pWnddYN1kwTlTx
aBpoKpEwdh+LRUSq9vtqpY0RYPBldhMhTGRBhXkj7UaQUKCodDeXLKtq5W/tC+mXx/db+0O8bqjd
jZ4NxnpsywlByBgsBpD0Ta+jPed0RbBLnNreTRhufjZijTIEb+KDjJJjSFBuz62zjDqxeWP0SfmU
DY6N0PaNBEG6ch60qrqXlmFHE5jqkKrfcv2sr8mxpmjv5vAiOsvpsG3wsmf1JwDV/rlfDmaOvKWO
TtVemn3tziCzi2/SkiluE706phrgokY8EKZ+HyOzuIkKz7jB/Ysq6FKHq4wC+kQSVmup10mf1OEG
zwaygEb8tV9RQm23pEAvtowSK6N5AvB2iZWuPPXB3FYTm3/+5muQ85+qfJwwZgXPgMdwfGnaEZ5Q
VA5GEPm5f2eVzWcpQVCh9O9cpfws5Qo39DwZk2qFtUQ6RAr66L+Zt1xFIv0C4qpFfWwXqdlelo+y
aPQVFOsdO4xPsswM/TDYe/k4bmSUVWn6MBuvg46l8CKkLIcSWeuzrw37a8LPRo9Pui75PrwgPKzM
+71feyjYJEV6k+rFq78w09LQHG76doxBQcJbs0Ig5E2o1WQ+aUKQ3ZpN1L/kZtQ/WFhKVNFXFj/+
X+7wVwJ041em4LYUzlb5jB2esYvAsd+yAULpLbAW54q0+ezb5U8vnuaNG9jNGlnwAvgq7q2xrtl7
R0RnwI//oy3j6TLepTpf4Qq6yN/017nui5UQ8qqwa57wUOHpU05n6aqVAnnFWH8WAp8cgqXyShoS
XdiF53c5/H9OKkOKjaOwcdXw3itmfp0sdrZx07kHV/QO9M5tN28M3R4Q986JPXZ3RVsBXJmUTxYc
asn/2q5tHlDVmTbNxJoFM4Zo/lyHoANTEkMbkT8RebqL8F4/bajR4rZsG9YeJv2zbRbOOVoEuuQM
3pRzbise/mHZTts/BiRkoM6Cf5OzkVae4VKXjoiEpJNpb0Pk2bZCoBB/Yc/cITjSgPCBb6GV2k1D
ufCoYZg2ra4QsTH3D15QRkcBfc0yKqcCJSMNALh//Mfo5QrLiMyTSw1OrG5NbF9Z7Tu8pFQFLL9T
9Zl+MvqfIy93ROTJfLKyYDFvyOmSKG21AilANhkNoE1t1QTQw7N+0jeXm0nao2fomwIAt7q/jl9u
piHp7y6CF9nowT3REPII+la5jWdN3XWJGTypeI/CxTWar4PhPsWiGs3fLyks9bfv9F9VpIm/pGEO
v7uOgscU+7z9ODjDzWjpP+exe24FSdXYDeYiNC/fQyvWrdtOH56jUlnPrX7REbjgQUf+Xiv+lzxb
ZZ/lKnF0h3PtZcN16UsTLFtY7dQIjBuAL4PmZRhH9bXb8Pw0XinW6Xhm5B2QEs94xQRX3UVGY+xk
tHax2TJDC9iI1YHRNks0FTovQjnOxG5gsZs2tSm8tVucY+W/L319HccrwwYmL01Ddd5CpCkHucoe
KPFwo81qou7r0P42e2Pxhnrlk2jkv5J1lWTjpkoRskKjug32QgKXw3Xk2idng1DE5VTrMEhA7Bga
U6Qd9cE5xCFcLMc1/tIV9ZRUdvArT4DAwOAEaZb86FNF/2ZXORoDfZ58rQOo8HMLakxrgBrBGIs/
Bz5SfiOJ7Zeh1L213aVQNXWWG2nKjmoOeSxm5XineVZ2RwGM8msdmN/T3t2n2YLmg4gfdbX6vfdY
l+tZYz8BXBp3Fb/wbTHxjLdrSsJiedYqXXJQ9PFG9MikSw7Z4h50NUW7xC5mQhI3mEZ26NPkRjTN
pKtSps/h4PZQZ7r+eYIq2yXYTnuLtSOEp2Trhz4ogaUJozy+T8P+6FNGQHgL1DSlZIXcaWb3z+j5
1QdfW4rKy5VKsiDsE43F5QPIq/YOdL1CXoPK0atVDAZvZ7r51yvsVc4+xCXcVy3iG/NnMibGssPz
QgcQqRI+ypYu6ZHLg6/G7bDsCKVPR7hSd+fwUbq4UZEYzHj1yeCEoPoJgu1nJFXzl8jJZ9JO8Ob7
iPeVq+NmO7FmET5UjjPLGoxEdTA8NXuJwL/ux9nINoo6KDu9sot1oQReAe8r0k5I7O78OQiOlz4/
rZ/zfjDunVVpmAXCP5mFhYZNOXBZw9mG9juvigF0ozE/DJb1l3RTLfN4Sjv6wciL8KWvqv0fNsRW
pMG0CWY4vEvdWg7I4fR3Y5hgi2u9dUl/Vgb6rquNdM0/vweitljUOOSMTiIDdnHXctUahxnSbGtR
CQusiKe4neerDnEH6ucw68uiPnezEzzwFAwf6uVgFpG3Ni3ABTIgfTIaga1XF3THEi+XsAOVB4QB
jv+PaySF+mMsPO0gE2XQ0IdPSPIZN1oPE6dwcfCTuszlkFnIYiwSGnJI7MYBWOIcrl1ydq39SHOw
9N+1/wRlOL+57PC0MJn3eTC6qwvCXBun6CE3NzZGY80WjRgEIJfo3mn2b5adBhsYcNe59Tw0gf0c
hV/axh+epCfNhxF0RTPcyFhQTvlRKV0S4QEIy8seCuzzvLtCPvJo4va/tgXq8QEc0jb5Z4pOwf4a
oo/YLWN9kx7EEA8dSAso+jNitujVBEWAJV+onmQs951xM5Vzs5fRyEW1Pgon5HYBjr8ollrdTZF2
mVpPWr3KmgULPQbmGh2JnOLN4slik9M4ZG7yV4guRrMllQMgP1bOl78hxpnbdEbbtC40m/ozQJ0U
zONDGZT1XQxr/QrnkX6VTwIHjVgPVZAPsWRCPsT6iznuNXYqx99AvIEfIzFlFHdwsce9MikFy0NS
upqf/WyCsXqozbh7Akd5L91RHb9FCe5Bn8uPUYZ+L90hVQof0btNWDUGsj6jd9R9PEhZ3hrgJ8pm
Tca7/BY05ilLMO5r+2Fj6Er8MyzcmS9HFL5kSedu8SIs1vWEuiRqtu2TjWrjIey8ZrGaaJ7kMPJy
ZdXRq3s4I3itxi7ESJSvH+IFzd7Ztnmpt9kxG/HYnOcbKbpJ/UxqcB3A1RH9rmv3bPoB/sj9qwRd
+4vISbca5lWb60CP1fbfRc2q8SHElYW78UFVrFFAwgBxwGPhcqZF0x0OsU+phVzutV8GdfYhtz63
eWguDgzSJ4fYhTPaOfpv9rbdfe6AVCxtWF3kmV5HtZ9vSc8kazw4ytdqRBfUViLMNuymeIUh566c
1MxOMhrM5s7TpvixS9HktDZp4SdbSdHMQ/jLCiv/IPwP4ZTMsC93luNZ68sd6QaKfYa3cZkgIemI
87KCbDFmx5hJ5bbvnOUsUgr3PAQa+k3x7J6n5YzEg/txNDY/k28K1pjUm19QItmI343PWnUT1KN7
GrVKv3d9MvdCNx8VjAFrLfk0uLhh+E1r7QIg2mu7b50DODpzHSiNv/cDXpC8FtrTgJWyvFvlnRlF
8yeU6PKztIzFf1kb4RXK+9VY3Jn5DWRMDi6GV8CzxNVkSEi/11a47/POeGyXg+16OQbZqn0IZt6g
6yYzTw1w3/Ol6SkHyoD+g8RaBS8P3xp2Mr0A2vk4l2Fwa2njj7fwaPGzJm251rqW7QE5qWmr1chG
+9Ny9VTx1bX8BjLbrvrXydAxoFhKlBkJsrXTlsH2Wp2UmuS1eQ1xnYTEp4wAtaESIPVOV2u0zTRX
+pJk643qNUyHR9YIZKTr6YiJdvl71trvbTmigVSZPrL8iYkIWLlgFfDjjOwqo/wKoSTPjfIJim+1
LjsHlJRXnLR5qHEaJM1rs6iy9vPk/FnRnoYi2iQBD0H5Tl0PcFde2CZWR+mSb6oT8Nc0/F/SQ4EH
EcOgxtRPn71iJZ21o2wGz0cMyxhhXeWz7930aX02Fh1E5FyrfnU5vQwbmFL23A+ogizhMMip0sUo
ZgelE94bc1ivFKXU9wYCjvcDOn3map5QtIoNBfe4pfMSuJwZVH+Pip4/fgiW08ZC6HFO2vM11nEV
66ZxnU8CaRIIU5wF7nqg5rzOBfKEwFd8K8NyuMCaBOF0nfMBFnUNv3TKNSU8a5Dv5oN9x0H4ly37
+IisLwq+4y912eXHaFwi0kSu4W7EPkQGLnHJ33FuNUc3hjr+Gt7lgVtulrNG4fysRMYvE0jjXgZj
0RaW0ynS01Pbqqtr7B/znRDLK6vMcQt7v/AUhwcNnb1T4/TKPQ4m8oy68tO6sBpXpeWXN9eBhtXF
vgS3sJK+zvHm+yo5y71ewCbBzmt68qnQWkejVmhq3VONe3Oxt8NcO/3rP/7n//nfP8f/FfxVPBQp
L/z8P/IueygQr2/+81+29a//KC/dh1//+S9L91y2M46l66hpuaapq4z//P6EQg7R2v8AFD0WUZCn
R7Dd2daKEih0Ll/yJTcqGXTJnBswdElX688jTi+Nno4vOm/vA65h7hab9fm7HChXultSFNohzuvp
xbNq5HUWSqumpSj8l9Od5oMPr4cRaVwzVr+jfvo0jp1+oyezDZ9tgNZwRD/PPCJod1s65PWwL19c
BfAJX2FN7+/sXFV0rP7y4IQ65I6SNmUk3HEvGbpg9LELqGCAa3nUg5VYmlGK3JKKU4RTWPGaVESM
YwWHZEIfHVhZugfukFz6oik62wr3v0QU1WzfjTgfXyeBIM1u5EJpivP8v/9vuPo//xuGqnpIs5Ot
sVzL0Ph//PO/kSYGaRdwF8c0AeczWUH9kLp1TcFQaza47ZZb6ZMD/hHauWziSxc6crC2OuDXutnE
Gyqu6Luk1XAPn6a/HDDkyMGKFrx3AVYj7pKGAyjlTttP0dBE27apfqHbu3mT+Sjdxr1T2jFYhyrZ
ZUSxoDde2xQaqGDNQXNfL2cyoFfkB6TPzR2ACF2Lt550XmaXVqujGLBPLcOHisyG8bLFzFHMmIu3
DafS8q5PNeNtw4lcYAzqqD5KqEyazIZNZ9gZR3kFwqloDtdLXvq4ZFp79oO05JJdMcY7aaLnF9+j
WHTZs8p15ZJgpY3Lj5FLerrio/HGplfnC3Tz7//Vhmr88b/WPMfhK0ea2LBAjqt/fPMUxTUwG8vD
m6hUteOYuuTtG9wh9BQNYBwM3E0bTuB5/IJ0nbSnLrXhxjzrU2zddWaJYV6Df+4aSat6e2l7kdKc
PITdnKj7O6Zu+C+MMXq5Rl46dyHo75taywYy6Yn3MnnJN2zy5p/GnL1gouR9mhAp2xlK1x/mKrAf
edbzDHM79WfQtnADwuarH1IpnMlI3mKl4yP80GDcOQ/zT+Tm2mGKftq+7a2zusvvdH/EaZz7HYqN
VUMphORn8tOSoLFXnjUoD3OSp4jSI+1heukz0qjB0YAMdy8HtSbdEOZJgzjp7MKhhb4lfTI66lG3
6zojWNd93y62h8wLC7IR+NqdL335uDAve10/BMPYb5IhiXj7p2hc+3pLHopbH346ajhy0MkpNDbb
WmnNzjCebWu8vQpeW0jn4a/M0/tykdGlzNywiNheL2IVaGAAQYgvF06rqjqQA8twE4w1koM4HfB4
1ygjxVp5l6X4Eg2JXmJ7UpV35dLXwkbnNefaf4VtFN9comXEbONX3+mAhcjcZYZMkyaM3HtlAMgn
XZeLyKlWOAetbw2IKgYXlj65iqcbnws72lt9HN/2M4CF8f2g2wWSBijKgyWmjP7HgDTDoIVFUwEr
lqbMuMaZtmIcMnRr/+i/NjuUzhwPN7P/bvpgT7DGMgCQMsHp9HkThkjWXmleau1sXCXMbgPkaCmU
C0FsoY0tA/4ycO26kMqsc+ayhVS/KUU2fu+iylo1TTnea2ZqnuvK7dcyMGfzHeL0+SfHmqtD3KYJ
enJl9h3hTBnHIL5baaVxoyI6ckcSsr1zRocD4PetCSp/bS1NF0CEiQg9JW0V4MTOCkCWb2SOWuX3
Bl7ZB9N1dW0l4VbEjhyU03I56biM+VVtH0y7fbgEyTXwIsh3sDndlUT38Ldv2BiT/SejGz+X/Y2j
Y7xXdvqpIceMkr9rPiYGAkJadGnEZO3PRpceZKhbguyeLx+Fvgz3M5rSZ7L/+r+Unddy3Lq2rp+I
VczhtnOQWt2SlXzDsmVPRjDnp98f0VpuTe99VtW5wSQGAKqn3CKBMf5AaRE2suzKAXNWdMZLIyW1
zTwZ08l+4GLfZ9f7yZsWWsA2bYbszD9dzu1jkGpBc6mMyQKJbEz3RYDwlA0EZCRrGSo6ag4tVDv8
ZicsbOPSeOh81XiQV6Uwp4Wtu+M2QpbOBgrCsKfmm3p0zLtrzFHi5i5lAy8Hr7G+pkAB6RbYkPwB
cqi2Bh0SMe4Psvvlp6QkR4akOgzzD5ZxMfXwRrvZl80DsDPHi3wkH9iFv64x4J33//0VobveX68I
XXVdD782x/K4NK15u/Blc8bzXndIYhlbjD9mxFdqa+lmqM22ePP38VD2B2S4/LOpIEba9KX4MFV1
W2Jt9FaZvErKfPo6g1TP8FYITMyySvN4HlBAL7sBDXa3hgs8s/KmsGmXclSKTsvRqYUpbGWq8WWy
56Doy5/W2Z2UZlNHfcSbyIUCnozF/Ix10Y8pB/0Sz81gAIiK8ereyVgYVS9RX+nHwbV/JtA5D0ga
65droypbHNjjk+zJ6fJK3kdLGgaYgeCOfWaXWxy1Wevd8MK2WkwxWtGlos3vRFTf61EleL2c+0EK
g+b/HEGl0Zv0rxPm+fLO03x7uUh25ZWMyW7L3nPt+wGWNX9+AkoZvGe//LD/170svb9QQlC3t/td
P9284OuHv/1/5GFW7xpDO94+1nXJbYr8XKmI97oA4hd7tn/PMclYDJoj3l286JawbfojiETnZfRA
krOxR11mHDbaTE2RKktftJeuqks84VAIno94twZZP2M5Wm7JmR8iixy43WLwUKfY/DVidTX+m23g
LFv4/We7Mz5QtfD3o17g+gYJpsIoS1eXjjK7wE1mSj5KNAtk/7q8cd/IiRS7MVaHDYpVCHd1v5NW
ca5ht0+ylV3a/lZovdEtJpHg5BsOincX9WW+6Wbyh+zGc0xeXWfaReHfNRr1wtauzKN8s9ROibh8
qG2v7xnJN7ZaHRh5pOu//VEdPkfmF42cE1lGvaxaC8k+9l1bo3HwWzXi9NV2nW075uYP23PcJbaH
wT1WusG5jMkKF7iQ/vBhmfao3zw11oAlAlZ5axnnrzRo++qHhQnWOiwza58aZvItUQR+iVOwnirK
QxyDZ2J6glWeGrQ1GA2k0q5Bl7+sY4fmjYzhrG6eGsPn6DRGqrfgUVjDziQoh8vYA2PiActfmNf/
DFGbbItK8Y+uUceHpMzJTXRqRaUvqzZATJMLD/xiBe6jfs5bYWAPoSffbVG+gFnC7GNIV9j8Dcch
xB+1VRTtZGc69fIhZyvnqfrpGhMcSRdR3+1jnv7Hpi0/B6r5yswwkYfcyLdPzpNBuY5K0kcQ4TpS
tmFwiuM76VAboCSu+lZ40mO4bmBmlY3sAmOEolTl0XbieX2SzrUhb+q9Hwed8nRNzGue2QDpqc8S
LDkkSrVK4qw+Giz5NsclcknG4zo///dHveZ689Huy0GcNJhmqw6gPs3iMGDZfx391D5POaR3+mZo
KRT7wP32WlMHVIRAFNkUrX8gZLWquzj9bVvx78Rs2ufYDGFllwJBvjzV7l3Q8ivFHfu3Kc1OvBF/
TRPbEfQEm9VIOecVX45ojbqq2Mmu6XCOCilukPdk1AjNVYbz31Oh9dqjCaJehsPaLO/M3jaRseNf
tRjEtK/H74HW2s+aO3TnNjIQ61aLV4xX/b3RIxMRzxnfUClwW0rVZCdHiy561ZWnFsG4J+mCqCkP
zdCHjzLSlAWqxQPfbATkspwyynVQHUqxCwMw3p6eJoBJ/9MMxfBa8oe9dRNUDYLCja+DBtpt/O38
6cthuQzXEYRrjcBZl1ZuLUzNm06ZV5vL2g3z534UYikmy30hp6CjnZxOmJCACymw3PmuNP2HCpDw
Zy7UpxYz1V88OI6h6kf/gF7b6OoQo4fgAIZjXxYvYgB5gypeGjWtFvh19K8uEnRQUls4+bnyiKDV
XoaxVAgBLysvqlXfdV3X51vLnlA58IW2n2PZ1JEI1RGAWlhJnnDa2SqF5n+gX07+NZ3iC8Qybxej
4LxTXVJFbmmo6Fq0SINryIGL/zXVHUS8sDUTnPs8H3bCX/OdELq8vLUOmWinh83nrf81FTUj61vQ
uh/RVKl3oWjHtQrA7VnJjH9yr7R/W/0LjhfZr7wlYxenavoEZapbFFP0PIQG2S9H9/ZsBZNvuYUq
YzQZwM3MNP3W4UVzAjH+oJqYcGEXGu5qJSjOBXC6pQ7yblsPLaQIpb+bU1dH2XO0cLQWRdHd2aIx
ttQ239NUUV8Ap/6wcOb+bWP15Vah+ZFVOQftqo2ezLh0N60qnEOY4wZm2UCTsnkRtlc/nHkR0MJF
MfSfi/qgs1dpg56wBCkkyGIiA5/dX3uw6vZeOOG1OgMf/j1DTzC2ipTyPBqKxua0u7+C7/50r9i8
sClgqoDzVRH2Bn9e6Ep3yiOtuJgUo7Rtq3QCPlDp8Leh2g8+0rHHzhF3MpQaXUUJIq3HNRgRbxm1
ik2Wg0ZOzhy+oalIEcns09pZ9EoVHPQWBjWE74s84PZuflCtgOLJHFIUCOIhD5/b4dcM0HGrXUrC
t0Xa6JnrKmiNlYypTbpKBgMJ97q9V03fetDnRl6VemPzt1cbS/JU2m7QYEjIJ0HUBByiBwcH6KIK
n1w9LC9GhDrm/KyQTWqn2srzyLDKBYFbFhcf8ZrbDHkPkefWuhOw2Tztm4t23aEcbCxvZLdpxEM3
1A81X9F26YXrtrSSb3LMtJPnFm2Zk+w5FdL5OIHtG18rz21c+Gs1KLVV1jco46IzxIuCTPv+2m+y
d2tK3PNoKjG4HnM6xp31fh27rZWjKUYBj7f1MgZAa3xA32ehQuIZR/bEfc5HjuEZPzZJVG4bTNwO
02TMLjzUpjOsSl+n0nqRX1CU1Jfqn0XCUMtHPwV9jybYQ6kLcbILBXVu33yUjXDjfDUpGdtzq61O
WpsmL6HLkQwLgqd6KMMXsNftmLyIUFGfeq1ZckBMXrJgbC4T5ndygQpO4MHmPQGBD4FhRLTwui+Q
FJwQOZLdglzzsSqSX7I3zDN6KxeokJTBMbaom+GlvGlcUKYDqvEXso7xEkNF58OK9/LZNWSorhuV
1T1mk65s5VS7tcPr1Dwv3A9v2rUNDHrTd57qWaoQ1n4INd5tt5KllQE9AoSvtVfReTl66wq0k75O
nteiL3WfclY/Vh0HdkHd5N0w/GTJIxjPt6ionjgzn2Vc0YZ+XbkZdGywuu8Yt6KXGq/VPEeSE7Wp
ZTmG1Y8hV3YYc+v/lNgC4gZh/aiTUllkQ+k8Dl41bqwh1o/ODBRrB/z/oiDdRb6V7uRxy3T9bkW1
RuzkYQyCUb8aqvFzNKUWvcooCcAq15PVmOHbCLvWeB4ykeyUofva9eZupbr6c241n6O3rlxb4Cvz
lBe8HPvQZdcjqJjYIQxBjCneo67cBmU//gKf/nv0U+eb74X2JspzCgdVBbalpcIpEEv4Gfe/5Uw9
RVZyyqkXZCgTbb2a3X9lFuWBpB2W4m3ULIu5K2MBeNzr1X+PFZTFp4AjK7sMG/91ELgqerHBdpov
Xcsul302YC1fDyEF1DS6l1eyEcB21s7Y6Cu1n2UgdBQt1Cx/60tMEvEK7dZNoeVvDliTRVxSAhai
il4MA43heVqALtohrTt32Y3JOyeXRnnqy0LbWGjLc3yxhu9NRLVBARN00gs1R/GHASn0rYKDRKtO
+RyAAlAupNi3HLitkAOeRU5nMsUlJAH/CIF0z+bMPcmeD9do5wddvJRd2Sh188LW8WXkMb+oQvGP
lETmAWmeJLdQNr0bAipvo/0tXkfJOXdAUKiKqawV1dG/oVSVL1LVJu24GrXc/21ZvlhEnel+U5Vu
WBvRxhS5ffY6z0QKKVTe8ON51Nre+ccbfpVYq/2ybTddVPyunpXBweHMJQecG9aw17Gxg27YHiyR
ifsoCF32pGJ6gxt3d0Xb9wXosjx5xaGqXGqRfTDCAhGJvMg+pi7fNSOoHN5g94XZg3Ixk/48Fqn/
vdM0deFjp/uc44C8GtmPnMUAw0Fv9NcaPZ+zbKquxBMiLavlLSavJgwVJgGc+RYfrFZbZ8BVV+Wf
9XLUjI44zPQPmFzH3gL2hDfzyBfs9vWlphQoEnle+lOovXFEC3R69CNo4YpJxs2wp0cZUgeUvy09
6DayKwfKSF+0ePmdtXlaFdf2zjJJmtRG2CEXzHNItEAOi1g9q5zPjp4P3DIGsvYz/BZaWfczGiJr
pRiucwyHsjj3JmqyPRSun2pv3w++rR6qtC43ZuzjUSO1Ra+X8NviXTUilfWXKYu0Z7kpll6HpYzp
VYbUSINkFyjZsUUGcp0BxbtXwtJZjilaDFNSzKWiP33Qp8CGHDD/JRCPhfCoUbS5Hb+irYw9aeo9
Zt6oPtXYO/Dui19RywzunQ4LI9l1Eo16bZ3W62zMkld8xSnCQ+fFHYvJumF8xzCze5CDjkWNfFDY
3cThJYPhtVAxQn3OanWAB6zk54TN2XYcdPxbMy09IMah7tKuwPkitq21po7No5hCFXdGMbx2KkhV
dayLD8XMdvHgkJBOU0pERT9LLYoHfdSKH7ZIh8UQRuZzVCv5qs875zxZHsyBvlfvpgkV3j5wwz3/
cu19nLOJhwpvX+LQdpaD4e3LtqyRRw/ru0CoFEvmq1vj+E65QbOxXNReh7scBm8N1Z04W3Wct9Rt
x3732i9aNQfCOE+SwTLNs1U1BzkxNHd1lX4L1ILfja86j2ro2Y8d4maR6DnIUO5/nByjOyZW8o/s
yaapKwuWFsBHOT/OoubkG+l1vqLkzmOPsSo0uyHaQtpGi8IthkMdl+NKLdX8kKlm92bVu2TmhNWW
nu+9ocnWnWSO5dEPJCizixOLfNkM1rjx8WNacHbI37WB/V5rwwwcYF2+RThXzeEJIXz8YtEpu3bV
5p+g87tzNykGT6XqFzmu4t1uBdXNOu72QVPn7521BpStvmVGhXw1LKSVDFd+IxZm52jU7dXxkif9
W9KquIcPbn/nIpC9nsJO2wmO4m++jxcORfhn/rww7EzIAdvlZL31jitWuoMELwIL9tuIaIMb5G9l
p+ZHFyIbAmWEax/mUmvCWIkS6EVDpqRrH5ONl4GX/UuBvtjFnkpcyAmRWo/vdM5WC9l1Jz/eZWEe
XBdEdYTyO6/+nRyV82yqQ1tyVg0Y7ektCsPhGA8636+5ScpskQVtfqbs5VzsFtPIEH3124SiApXk
FLAHbzGfHOZmdDuxShOqWEsN7hFCnqAQ5V3kRNjt/+QoPx5kT8ZDs1plOn5tjWmmKyO0+2zlB3kP
781G6h4us7Ye07RfmLY+ZFhP+d2dlpF12KCivNOsacCditik+aNyvZRr/BiilByRd5NXPaDTWHCC
idyhPQcCevKohP13wxIkocssPAW95p8zzcQ5eB5wIr5kjqZA6qjD7kJW6R8DSa7vrijape4ryX3l
FsqlivSf1xvNErqqeMKlMw3d6dRlEBucGK8DMQ3UhkDc6Qt5GRfNywwQ3n+JBYqwDroboBbDWvRq
BnuFB3S4shzdXMllgdG5G6+C2yglUDWM3bRahA9SP/VPSLWc4MGqi/oi4yrZUzlLhiar1iivQ3RC
/CZnO15rC72e4EO4afFUqVZ6NHQEm11HiwE2WfmLplioP8rJDslkWPzN0gnbpEBqVkeqUnRnOSoK
J0AjsUzWodHkTyKM00fTfLxOBS//Mxr7V7QJi+tPFkbVnswIG4r5B8s7VHnx+WGuN9Qicf0wsiub
PK6+fKAqDeodhAyMvOcfKe/07w/VOu1d0AT3U+glZ6To03OsmmweSGeB/YbG9Cfe1hqFaOEXm9uA
SzH9FOUU/+ZpMp6magxf3p3xJDwSS13HqgEOMocYuqBzxD1Z78ccthLAiYptJ/mgaCdHYZr5D1jP
QldvjnnWVwfquFhW4UW6ttAWM/eirIZ1GIdkgMGyrvw8jDZSC002A9WzVYkdxpdY6mn4B+AXuslD
G0ghJhqVOVSbxqjqF7vRn0oniH6ZkQbON8rIruDmIdjuHDw3js6ApdlXzzN6/oeKXP3QajLSlt60
D55OkoNybrSJbF15yWPjXMU9wvSW+2qRlXzusP7Z2KKqNnpknEukkiHBFvhn48fzlkXWGRVa/3dl
VBsla4YfvQ1/TmdLcdHS0t+OqRj3clHsY7qd6tP0lrJIuhV3TbGBvTV+WSSMyN/286IMTa2HPlKh
js+L/vwkZ0Q1YNWMZvqOBJS21pUELT6dv/US+gxuFon46APkPf/rjJEZSJL93/eAH55+IOF7vQf8
89VkB+m9X74PqSLOstFheZ9LiMKrHJryWmiJ6/LOaMMHpsVTy35fzhOh8JYOAlNJTOW2HdyVmTfp
i5KKaJEpmvY7Tg8iM41/LM19bazcf7UmFb0XE6SyBkhvpyllt5ernT+rvXm1qqb6n9WeC51uJO3B
4w/f5dZ2FpI3mxUR2O3JSM9aYE0nOSDT2MWg8p3F1URC6ZQ2ttahQwm2kRQ4/bGOUNRM9E1o1clO
1Zrk3XWf5ZGlGtjA5NlMExmd5N3+Gv7XbHmOkbPjXrMXfV2+t0FjmXuep9ldMzdmPguVeg570jqf
ad4eB6aAxwf7uyR91OLa2FL9sLblfEKdtPzDUXmCd2anPyMq+aWn00vgA4Ih46Q7z5S9sGqHj0x5
8jiKgBvRimcP1aGJM8RrECQ6Zm5jfu22fZqsKRYMOzmKjhT18h7kEZrNT3qbbTvds18jQxsPiLFR
805j8paDrS37+fNKAr/k7stGbaJm12gGMn7aLP5eGDYVurl/Y/rrRVaj0cPu1QramPRhapHg8mKI
7jlK+5b5JEP2OOaLKhfFEbCB9aSKDsOBfy+A/bjqpVO9FVZI5tXJqsyRfTdDdboL/LCDyY1cqfxe
N+KpN1LrB+DZadVgj4uWUN2d+ALwxgjFOw5fM3wbQh5pC2iDhjdsZMpSR2fhggvTIh4L3pi3UVfV
o7UN+WurUf7hJNUO27Yxirey7b8Ba6sug1CVi+v458EsijcwxxTBFMVay1k6x6NFB+vuVJsJPEG0
JI79aKzkoJ1Zyl51XNBO8x2TVKEAQKHnKEedi8fNDqU2TydLeCiokV6bks1Ttrj1tdz+HKlgji/g
eYo1h3/ncFuX1aFLRmg46RmCoygr23sUwqvHjhPQxROPPro/jzKSwibaZU4eL2VXDkxhgDBAFuk7
GZNNlm8g42NMk8A/F247LntR5sFyQuV0jyFKsQBVHl1k07uItfRZ+RC7QRGQJar7B11n8yW7qFHn
G6B/+VI1a2tlRBZaJXpkDou48Jp72ZR51t5PcxESrNYvGfKLqbn/Ms/x4+iYlwCt57lySkouZx9D
jo5zzT1wUpxQiU589yAb98/V3yNyemiP6RKVUYSz5okyJq+us8eoNbYB6r5GkEdHKHHRUV79X93/
r5gXd0hTOFa8ut0PhjhUU4gFihj7e9mQkujv8xliXoCp5Dnrrm+D3p9pMjaq2IymgFnkfLkSdg3y
0/JS7cv4TiAMKOfKpb0V/MHXU1M31oNRaQCFTfUuMCZ/BVQF4+wI2pddR2q7cKIOET9F17iWE8gP
BtcJZklp+lPQKvObew424jFSleRi1o8BKuIJUn6q2PuqrS50E1XzmPd+gQngNhprY+22TviGWDW1
6spDGZtE6ismtjV/mG9VoMV3uT4nK8MieutysIEqAI297PrtcJcqaEy0QEIvfaI9WaIRL7UJ8m8A
IppRl7ErgFaya2GBay/8VnlDjVPby5jTu/0DXDEmG8VeocxxlD0Zh3AmTgY+oNL2MorK8DgNiGXL
blu57qpQXWvHRtWgBKl+84Akn3M8DnJHXWlj6p7aLkdKE+MjH4GJ+rHCsYT0ENSaVYT4qz4r5H4h
RQnbUI+XpOpe206xYJH2weOk+lABGmDxbvCYRWnwiL1niAS4+CXH+3lS2SbppnNhVcsZciCMT552
KWLnmYxlcXb1PnjJhyfJWdGx2j3Vap6S3aWgOapNvhuxxVnLrjcnIsBBWFeCy3wLx1bhFkD8WeO9
mK/M1tTelGS47p7QewBWOXY/htool1Y05Rd/CBTK7M2wj3Qjekj+LMLL+rooB5shFxmkdTJ2XvML
QL4xBOqGuheKi+wZKRicBpIa9VDeKZYLvVY1U5CF8wIZy6roy4IRbHGD+2Fy35riuQniDzHLD1aJ
3y1tkJH3gdlaF1JZv4pSH78jfY2NqIL6Rleb6qUNjd9yvt5o1TIwKG9NOG1eShfzczkQqph4FkM9
3GtRUcwmaiH8GN+8DzPX22jSXmxusiFApLilzjg7i93isltbed8hkpE1K7zIMNz+95wIhC7aUD2s
blu4KPlyP4FD5f6TKja42s9xal7UwRRvbW/PeSN2yqWGornb9epeRIo4BU7IIU+L/WfRQp10J7f+
3ahskE3zn3+vdiozvK4ObfPr6q4JqgWnjnElkzDYDOWnCPeKE6w6falgFrnq2g5iuUzHlE1orwHy
fDToEC7H0ncekM+Bpi2ge7NhoqRuhLyn9br45g3WacRcD1QX6dipuktDT3uv5oVTM1EIdJzPhWE7
dmcv5tg6uF5+zPGRXlaSzR6OIZ8EqZ2eFPT+uveTbIo51s6x6/6Q3/C1KwfxG/b2gRn3aztbA0d2
zrZdAauI8f689Vp3BazcPSeDqC9outUXIqPRvtZ9VDwAxY0fOFuIhRFU4xupORRN7J6D3txtfUwH
ybw/yWl+TtUwN02EiHETWQYIYkqImiX43YbG2N/JMojx764cxR+pvxuSLFjrRssbQJgvo1okz9R7
2VmCFt8lWRx+KzLjQ1qIi2F6MUr9c4Ku2JD3ImOtWEF9Kallncfmya5QZL9FuvDpKuchx+nJoVpr
/a3Rj8rCjRym2ySGoi7Mdun8m7DU7jNWREW2k13/zzwZ0yOV7FV5QojbfYza9NAXFL9lD5McZVcN
Ea/ABrn1pdW775MvxJ0c1Z26QCZLJ51rdyOcGXbOnTpqe9mVG2nZDR1Gb105mtmbK+bFMPSzFerg
+PkxR6cC2Txj+WVIXoVepRxF0OzI1DazPEvJozoOdwUvmV1k+8M3T8u/t2GIpGLqvmeNN32TE9Q+
jFCQgQXCMe86IdX899LtPyfIO4S9nixmF8K7/z1rUMpwx6nz8zYOP8dAnfXjz21uE+QHqUX1XTdE
8cTJyt5UtWJV5Gon/4g3Aycz3QKvYbP9OspgMuibIrPK/V9xOShj12Wy77v6dspQSN22QtMumgBc
DtFaWRhD7bwXHtQuoeMs63UYgbG1fOtJyf93gJCueu5fVB3T8TzNgaFjWJBEVFt3/40GBbeV2bZW
WHveddMuxJxhWnqayA41p4/xepnyz0DNZI6SOO32BawaTW+DjYm5w1obSu9bHfpzbWQCIaDaJsk9
YmGT5Xf1UGQLKlLeN4E7IhlD69A6WGIsxQJsl/tNzoym6OhoGJvq88S6cTOUNqBtykHE9SwqU665
k11qJ8qapJSylpOjAWsXN3DfHTR9l9Aa7G+WPXJ0aciyy65hUfaC87Qpu4oS4zxD48M2eZhig00v
ypIXPKLyk+xhjx4uI92MD207wkkkVX4wA2/YDyS2ViFyuru2B6XkxXm54leElkaDJpGoeG/nU+xd
R/XAs2H9tcVeTp4KY6m5mK7l6JXt22ZqnjtE11d2VAgKznQ9FWtsPlcKiVc0z+Azgk3YtwhTz6N6
2vqbXPQl5x66iqH42yFIhlWsqRGMPDQzyfrF987csFeO7ydb9Q6j165kD5m0z7icdotxOATml3Cc
cJ38d5ur+b1s7Cgvrle3mKbp5yFynN0tRMIJD7O5kTGkIuH08AwigfGvATmqjH6EskVUHUhjWPtr
zEd81AuAt05W8hTB8b7P0sAH9A2TeGPEQONl8MvIrd9DlPccO4DNxrpbc72DIWbxZ7M9a4P+OTrl
LnJGAa4j+iTUxxEdpdLMH2Un4WG3HUNzXMquOk9I7fJDw/zjKEOy7pZbycWabVBkKEOpYgVJkqL7
HGuaMDznXbEq+IKR7XywoUvcBWHfP5KOAhQv4JPIrmwSUwddVDnRHvXQ/tG2OdAJgaPyvEA2yGoh
u8S7HP0nYpB/+scoKn5bw4SD+BzSsYU+lbgmyp68z4Dww9px4nwtY4jLkCIuLG8j8uneQeDoXkRF
+xhWVnWHeMSz7BWuCswLe2z4sQhzyZhsEIvad8gAnGSvgZx79JLqp5wvQ9iZgNuvnBcj6SkaqW79
vTN/KX1rvA1KMOH5B+BWwK7m267Dcy5d9Tl1BmM1aHq4al3x3apy5YCXbLZ18mRYZqItEKAL26U2
aeeoZ6egGBPZsqZS3zstutdc4T1FeF7h7jP9AANebysYcPyQflqjZNLthqEOEW7IsH8cmgM5BJxv
hninZoF9H1h+vB3YVOOx1DmnyjOe8wotBrfhiOHxITytTvc13lVrr4cx2FdiW9pmfadk97iWiPm4
5XWYHmh8ot7eaWm8SYwi2cWlFQMjT1HjCMZFMU7QULLQvqg+rteGqgyHLIyoSLraS+kMzQ8kmnm+
FKZ6KpTSAlQTsA9yi2BrOpW2bobUfACVuyxGPXiUDSIJ6n4C5MDN/xMDaZmsq8KqgGD+J9Z7OMuH
SurvcXIPr2uD2iDFkKZnOU0FynZHdfvhtkgtlZ5nj9+ig/yfRQnky6WmOfFWxkZUx+780Dt2JhiN
hVGP5YGSKOY3sp/PyAvZl42tAJUNRly3UZRLF9dWxyzuoCEBcUiUTlPXsq93ZnGQV1DOmTrN47Vc
JaOfS9ViWPiC+o98E8mXVBD7aMvPjYzdurfYX/Ni+S6Tw9fL2/jtFvyxOp8vvOulEB3CdBBqcE89
DHXz2UQBFhzJ3MSOFaYL2ZfDMiivbrHbQBJViBfdhv++xW3150z0zrclzL6lX0aLPrDci4J86FOU
dntUIn4BH5we1A5/GLML9FUNyAd4uvCfplQUC4Uszm/L/F0EA6CHHptZnuLhheeguSu8uoAJFpqX
rhe4YUZN8itzd7Ghxb9LMXRoXfniSWmKeptrqbk3lFSHoIlWnwvQ90c8OqtJxT7N8oCoBwgarCy0
IY/GVKTPuAvtLdwl3sO0izZuUIH667FQYwH14iAOnrWWv8y2jn821AGf9U6sHVMYlDvT5j2ZkvXQ
mspzX0/lLlKsRTM4/dHGh+WICH96rMy1Lppx76XZXHIl40GiMlsZduXtLD3bR1Ns7NsAoQcwZOWx
sI23GfQgH+zxnHd0OQiu/GfenuNW2A3KaYoWvccVBTt+oY9xVOxClMdOpE0xQTFTHJmmcZsVfbx1
xbQalaZel2IujBcN4kaAy7ZGEKgUwEBM871J9qOCII8DLRZRAzfFCz1+VCqt3ZkjOxw/JtEPBtv+
idj+Ls4pxodD2N+1CVBM3itLoWAJpo3O7ymIL6anmNQQ4qXZJ88pghU/OGKt48CtF6Sl01NeBP3J
R1ZyiXae8iN3laMftdmLjbbwLkPHbzs5HOE7gGxeRV3djdqPAkzCYnCr7gJV092nYzxsYl9TXkAc
nMD/l3eQsrOV8DNziWNJdQQAn76p45qnoLacBF8YdOO8lRVC8C31fFuXQ3ZMXYrZTpk/cFbEirkJ
0mWtG+ZKo5T00GmmtxrQIPXsYtXXtrFtI9M72br6Bu4PDYoGScUSs5J9TLlsGQb6L8cekgMCY1DQ
zCeXx5iT5Nmhi8FTK4U6Y+qCYp8bhosWaFSSYirUna2Ig9mX2rK2i4UXpc3K07NylSOZfHLsKD3Y
bOigfSyUplx4qg1ubHD917ZE9LMRnvMU7yP2lciEkeevPDYnliDdGwH9VF1jO8bjs9GW2VO2t/ro
0jU2BtvI2uAtAD4nJO+0sZOKrfykuOtKsAsb9QcMipWDb9RUd8QAtG8m/gnEk2IvJv2pVndtPFx0
O4ZJfVFwxVqMYox43CftHQSWwI/3/u82HrVNjZvoQTalV6WrEfu8MXfjBeI4zaEs0HgvhYd8V5bs
LMXcVGaq22s7Kdtl0dnvKhMcHSugPnxiJ9RsSn3ID7LRvai4XsmuUtj5wZsb2Q1wuOUx/mf2X8Mp
GTpq/v3C4Ex5qGafQI52Y3bt11n+M7R+OqXF9yB0lvjT6YdcpPphMkOLIzr72xSaYVP4CwDL33GT
wuqdpwigYCyEIRN501Jegnp+tvWw2ITFYBz62DYOzghNE9LIAP5t7yeRt8jDjgxJjwFYLJRtZFFi
X3gud8irYhnH/0PZmS23jWzb9osQgb55JcFebNRa8gvCdtloE33/9Xcgqb1VVefcuHEfCkEkAJYk
k0DmWnOO2fHUr9EQVy4gahI4JgdsjgcWes09HqERt3cjoU09ikd7UPl8qytVn9JDXdu5th4z8eYI
h0iz5SfAlWZ7anmY2teqzMejFw7jUVk2nupnVQR3sejzY7Bs5LNGvoKCE2HioYS5skNF84cB+pma
DN2RIhAhcMur3up/lXXxQgKHvarUlL9AtTxiqcpZu4knAsFxNR/zIdjOcXoBXa4c6yX8UW6CGKyI
kpmU/VPofs10sGJ+Mfnvp5nVm4Wad9NSZjkO05wfmQB1StYfGz03D6aFwMPWBGs0h25eb3T5xlQ7
aChgRY+FJ74bRWNtcjWZaGYULSkqVf4Wal595FuKz44/rDkqJzshyLObsAt5zk7+YhFksnVeCvQf
sT4f46qdj1YLMYryOewwtzxSr6iOzOXdnZPETEhy9ZguOXKiLrv7n+nzjfgzyVdZXvX3Vym850Nr
sO4LwHggx9fFOixcNKRqPW8b23o0CgEzL/SA6CtRc5QbV62aY5dizSKyA20lJo1VWRQrjOnNUcTB
d9KeHusKPWAZVu060TUfFdrJrbuVGrgnzRqPYSyekgoVmoEO5NCH9bHKKctrjvVR20pwTsZ+XrdJ
/lgkYiTVRPsJNR7YeTOcBO1aaPAhWEw7d3F7AJe1kSSkavtUpU3o2zYzorrMmm0MVnqNT5fOa2UC
00I3iXjxbdIDsQXxkvjAAepNaJFJocRDyMoPl7BS8oUzs20euD9ShQK4ZbfPU1GO/liGLpd4wbrW
9Whlz222jVjZY+AaniOH7uo49ajQlwLY0lxNLZvAdAe4FLo6clCdxbefOKtp4UO0lr7RiE7YgstB
bcWyyudLhRfQra09WmR123gtkwPLrTeRF/GQEI+IPsnIVAfc0eFo7TEgXb3QV+oyxN3Cd0IL8nEH
b8jgfz3qUOP4fZJopt45aquQOz7BwTq/ZcdchiqTCG5ZGoJnzTxlF8bZbUysdu/a7YMdKPYpjcpD
wjPrGAfxrhNJy5+yd8AcEKGaESW2Io5LbOq5mDfYRMg6U8JLGotynda1uuHeam+IpUbm5WRv5EKq
GzvBXJQoFalGI0SDOMo2g6cTWA9ycZO64Zswcc8NNH5Cpx0vPOyufIfqUx4RPe30D8tjdYXp/kOF
hOfHtHTWuWugHWHW7buqQ7dS0773Llb5tq2jI8LttVXbE7HIDYyaPk43Ttd2vhdWlzqKD3lkoBDw
zCsBsZiFCs/EZZPpa7dBSt5lzY7vJ3zipnjUixKHQt1s+Mea97YrrF1m95tx0BtcMGa9oonEh1rY
JyuK+XdVkuRpNvjI6cZhpni4ZTFxWWb/D00MOy2bxuKgGT1Lg16lV8lsPJ0npPsdD3o6G+uhBG1o
Qcs6ZWr8J5k6gVZ/ISf1EKqpyxIqaJKspoIPQqpL5mnKw88brmE6OStLmSFFoH5/yLpbMxPtpZb8
/u2U/mWVVb7RXMU4Kxapv1Rg/nhmAjsrq19ZTJ3mRofdbWFaHlz1miTAEkpv3umKdzazqFinWusd
LQ3Je6nBkUkTd5tCNb+03nkMtRCOdBQ/O/kYsPzJrL2r9I5PDcnC8tPeEtOF6cf6TLc976jF0M6j
pZDtBcEZSzVBHJTILlVVK9fZIi8Laa9eVNNRybp5h7n6e1Fo+splWnwbhtciy8hyGEibZsKnbZhH
Deu6th7sLLL2AO2hvGr1r3FiugKMIzjxNLokmVXtp/EKNs9aWVi1d7XlJCc7U2mPR2fH6xs/pzNc
96V7jUZSJ4y6TXbtgCLJoAa/SoLUOVezyl1/7mwc1qZGzBczqqEXrh96Ql+3nVGuNARw27H0VjDS
nCccRxoq+cLvPeEsD24LE79Traue/KWwIsiS0haIWzR7GK/AjXbW8kMll6jPbzRc4AyGQQOSBOJr
6vE5ETatSSWNQ1p9jr3p5iOsNH59jMVz5UZrZcafDygyX+kuZTnN7P259N6mVOcRDQBuF87llnjM
7zp2Lz+YadfGGqrQooyzazGiNUQPvQ7VseX/lyPzz61yPUTIEUB/puuB0s16GpzxOAjtpoddvRU8
nq/Cy3FVWDiGeAhEtzAsXgm1fAB3d+koL18gx06Ei9HoK4dt4Pbeo2n1u2zi+VOJytjYqgpKtIrF
dVImY+WN3fL7MBXNK3va1mrxjPC/2bhG1fmF0v1Ic9Fubbck8UmguDBCsv3SCEScYY6oAlk58Q/B
Yj+Y1QGtUgHzrowHbOJ4DVP3dS5M5cVLlBs66ZMOVf5M6aPf6mrCAshuhosWtVs3LbVTtOx1bTxc
bGEMF1UJraNNCgt+Z86II9TO3CHWGY7PWSgYlDz9EkezfhG41/wG3NBa7nLTPo5T0hA60ozo1ufq
PTTRV7dl1byX5TCsOqPr3kec/CvPNvp3aro9wslwfA95Zq/wMeKGZEWyigHBvGv51CF3oLnpzWmH
oLU33pvOxqzNB/rdJJQOZEjtvCOXalYABN13ph+sfnA2+2OrAUA3qc2UqP3fWe/wiapb7VvSzIhe
DTP6tsQIrIxA9G9lFMH8hyfwWscKwk7CT+uuerVxFq9btbVeoi43QG2E5UssuCtPNn0zxwvy/dg0
EIBgoTxhgWMFaJohCowzzuAYYh0KbUtDVjbXjn717KHahjpuUNyIBPLE9XT2ktjcJVk7PRROPexN
4qFPVNmrQ+s02rFDlg/Zk2hhF/EA/io32CtTRj6enWT7aaiMY4uYciOEva4SyzngI3R8chb4kXAf
wylpsk0bqyxj4+4xm9RdETbihkK73rcg4Rb/hwV7KX+pU0Idk7n8VmB39hEJqevCJHcsN092bD6Q
LKaxCtJ+9Y3xhmr3T24rFF6Y/Kt6dUiZPyACFv5Y4aYYWYh3EV/wORo+N32qHHN+lpUxuZ5P5/TB
8qJxVzvTG8TCwbcCe7nvjeY2HgC9lJmoTqxOVkmOvUJztHGfAxhbj3AAV66hj+uJ2N+1sywlEssY
DuYgnkzvw3VU/TVXpt9Rz8rc5PMaKftOCZNrneUsJjznPcCeuCotq3t1Q5xfuOIRD9XVNgkp6Sq1
juxcMViMN+2ljwd3G3q5vnLsidhU6re9/oC1HgbRAmNI3PRdQz/uV544WB61daPnhhqLKNoK0KEg
OeOniXb7Ssuit9JpMB6sjGFGb9Mdy1jR9pESP/Lg8gczGdfaBCVIV+s/oJc1uy7QhrR/KMgOPM1b
VG5qHK+s0LSOYtb6zZx3ORns9SnSnXRXBNo7ozdc4w3orPbZUpSHzMm2Vol+UmESeO/aDMuqMSte
KQCwpAQJSUHQpQSab+s+i3e6+aEXwthyf3yp+jxf6yIZzh0feNqORugDKt85XZ2ehIFQdSgHXJL2
8Dpmlb0Lg6Aluqb/rjYFJQVTbGY74t43Bv05pjRgBw3EPVyvG7r0H8Jq8QMZ3WsYTDEKj1U24/Pr
aigNSsyTSSnLTdFqziZzePBXHQyGiFwYDDsbDB3RS+Nuq4zwyELtPeJtADt55mUuO/q6EF6SyJtv
BTNpO+l/KToIMs1NIVMGoHRs51noP0eHohm9cGacY/fx6ESZ+5eHJy0hxAAlK8aJPDwGjZZidBrJ
9B5m7xGmo31s9el3PeXGLh2WP0js1tfJgfa3bmKKnnB9r6EX69shn5tjQ1Yhojlwt8NSKxBVM1Aq
okQh6nWb2mN9VXWVD3jsse4oJ5YceUkqOILq7sBEuN9N8rA8UmN6Ire1SThfDtzf4G/H5LvoQj2a
sZh2tvMnrYL60HcKfZPaXavYUI4Gyfak82BN00rV3hOQsy5xp69L0K5alNg7Y9qkNLGeYN5cMhii
67jtkHHlsGlH2o+vWFfJyOnxLOXpZmixhitpzs0StRD1m52S286vMKH3T0QpD4Ji9u25oIYfkLQR
g3lWKUKt0sZgnV8OpzJq/a7vbrTXyhWhlnhQNQSmttE9drMwkIeUJkaydhOFhyiEk2NkpMZOqVmB
oVjyIUUqNhOaIDBq0VOR8byCaaaQDTx5dguCyDLg8dWBHwTRSyegz+rOse177bXLXlRUOZAXwvrS
FcNvk57vrp+rZF+pEe0zjefbjLSJfLMNVk1jXYzIHBRlugQeiJ+ybl7joKYzF/wJhjx/UYP+B+u7
DgB5s53CYCFa810sy/RiE+VyICQ3XHu2vQHp88E6HPa16OZN5wQsdhv3O2mh2X5WyLYxkp7WkRHM
K1E54YroHT5X9Vtq2iHrp+Z3PRA/5STzi1Wm2zR/r4rI/BFU7dmuK+Is4N6K6VsoRLGCOU605VQ8
kZjVbZ3YeTLG7FuRkwIfNx/pqL0GXfs7z5induEPNZ7+uHGdM6PwOjoHYUhfLlZPrgb5yIoPTdXt
VLubf1QxXLaAgF8960lArVZFSylFybVqq1VGu0msHB9+/FdLyhqNq6I9Dz10SqFmCWLBCpanN2y0
uGl8RT/SRxApSc3CCv40izbLcjASgH1Wb31H5Y1PbuwQhpyhQYX6iweZ2UePZMObHYe1dfBdbQfD
L63JXXVi/p7xhyFunvVIdysqw9uOooxuwWhaKOYuhWf7MQvnd6cZD5Y9BCsT49wO/vGr4or4uthI
d0mg8IhqvT3laG/Hg/eHAtSmUI3wkAdB8RTW6S94j+PK1ci61w3l9NPhBsH0wSmOIa2+FWh+4pS9
Plu7Izf4PbPu9JCm5mVwmXkVlNTWBZGVlBRyxLGqwVeCkIjKKHM/hoPG7Z8FVYz+ZjtTcvFV3QTh
VpjjRb4yWsqtDo40dSjwlQR1j4Wnjh/JLz+ETensbdtW1kVSKhej4Fd1yJuxiKXhI5wZlyqerDNt
qXzFBEl58yYEc1aWzst8SXkzZhW7emhne91qopuSFAlG08gGU+xl2hVZdENdxaOsHSZzvbGnlv8T
UeXtM0oCWN5Z99CGAT2edG5BWxQokT5jsESKtL2PzmrPXdics+zBTWwsPFhZ14UzB2c8+35rRzBv
qyH5rWIUY7YeUfvTQI+SdBabGAor0g+iiYYU9QuFzInEWkmxTh2K+jSluJmko7nw3OrUkWy1ksoe
NaFQ/XWyPCp3mVCurYT4t4xC7tIY7okeCmvhx2o0bMUYeFdbKz43QwDvANXK17BuaIQ+zijH2nmW
ie6fp9YKwffJhG0FYjpc7k6nVUilkBskfnT8DtN7A46f1pp7nWp8ifUEFmIZlmfZLlMI8tHuZ7ks
s65zY7lPutWf5TAgqYvj0flL8cgRBVk/StZMN8B3zdL0xOyTdadTq2RpoZKVByW5Rg4tZ1AuIkFI
7i7vYaT6Act+xKPacm5yo4vfFaFkV4jjPENU/k1QDMTHrxOEA2NxZtm1YcqFSMXM3HEXjVoIyGG5
hMYqOWNAJuQleTmXvp2kNJLs5J1Z1fRctlN9VCm73NGuWnCuoZp/d6Kp2VZwhg+aFU5kxPZnPnvz
j2hSB8pCqnnOtaa9Ou3grOQBTCTvbtmcuxFBx+SRKpE1Kf1JBM47xUu+9b0X7eZEpUk0opgM8ih/
M+L6XYb/JTEqvtnsPwqdqRYO4u4hC75x48OPA1VgbdsdjsxE71PaAe02y0znIo+GRVefraw5p3rQ
pZiJgnSneSrJVgufwQT5f0HF89Krtq8gz3yqFuVUAcJa7klfwbI31an+JB0I/z3zU2Nl+6abTn7S
Glfo0tC4llSLe4zFbLWkwwkQXZOu5fvPweX4v6IvktGOD0ueoEwgR61rn+4J5eSZNTtK6M/yAP7D
ghojbqnTPbC8mGPs4PeA7mpwnYc7J1tz8nXU1MbpExv8n1141WTs2M62qfeO43q3gISCraHP2tpb
duUGm1p6nArx+2sojMH04htfQ+IwFUgtnEuy78apS4FY8z9Xjo0ardy8sw500oObSuX/NrtU6siX
LrfyPHkAsp/LWpgyzI/EwARSRmJ8TEWsn4e5b31BBdXXozq5apqWXOWrMTZA4btTtfrXgcme84fU
yrZyfJjT3ryf0rAGr3LkRPJN2rrvzFXQz0A31TCmvMbbf20UW239Ev/IquvG35JAn4+ztSndvgG/
uODqJ31cVThwzvJoFQVr21H6l2Ju1Ee3Sy7xclZKvf8Y9jXCGBS7rOK8aVPgz99WA3h7GW7W5pRO
Y0thzrdknREUQWK9acVnucvf50Hv1O5R7k08Hu3hTct67bFCNiIHm7YuzkkDS0Dmq7EgGg5GE4V+
NybqWzTlPUU+Omyma//SPeJJRNNX/IOiXwE0JV7SaBLoZ6CB6yVhWUNkvBcFel15rurOVJO62N3K
cy1DfF7aL6Eo8lKWlp+X9r11vzQZC/HitJZNC9lxtvdzqZpghK9pQi5N48rptBeiCdKr547XYtnz
ylh7mcUG4nx83xG5+sotKrvIQ2yaNQC9+iAv1jskVdPQqht5NM6j9IinUVlFHU68kBLh1TGay1AN
2bsQWoT8t3X5QoTtA3LGejPNY/+t5JPmgvT465+n2q7+eWqvutW/Th2m7gKDtUr3cVQin+vC6oaO
zkYuVPylLpkt1jyFG9bA02HoMIJ1f4DJhR9lD/4qZ07jy5PkxQEh0jc8rvbNMrO/XYzPdDrI02rW
oRZZKV9Xy/fUcYCv5NVWTcWur1JlHYyI1BqopnstDrybGyndegjoL1ezvrOpdP8edePizUX8UUN3
WLw1zVUlbG9Fdjx9lCW1RO0HiiPzoK/l7iSU+MkiBlTucR+xnvt0GAnAmvFxhwot3MTJ5rc0u2I5
a0AlGtXeDNUM16oO4VkOYjPB1UVkxsogLeN+4lSbRLcNLc9wTI6rsMvjh3rwxIsyZOqmTVplI3fz
RsOvHKKC0ZNRvACjcZ9d7A/LjjzBLKnS0e97mPKmOVoqSTy4bub3NmTi3dSmfpQPaBuLc9O233iS
VAjxWv2msrrPtVm5INg3XpM+eeNppeDcZW85RmitconJtTxUBIb7YWqt+C/4Xc3zhz5qAVN7I6C6
35s8wTL1ODVztCObznyyJsI6MqVrfhncZLS8uZWNjGxNxpvp+CF33XSV63400Jqk0Uy5VtxfKFAB
CeehFfI/zlGJLtuWrUeikzOo+76h9N4sLjfCIdW9WpXCn7y8PN3/V6a9cBHJszEoEsmMotkMf+Ka
C89yKIeKu6FcgsZv+SLrtkRM2zMubC5YDExP0HoII40WaHj7PdYWW7xo8gcvbcMbNFmSk4qo+Tl2
LiCVKHsrrM7d0WC3dnbrlW+5yM/UNJufjYMMIDcV99pkdfXQskD2K9PrTnmPFUAaZYjQ6veNlj31
naBC7pR/BivfF3pd/VGpl/3zxXKOHBl5MTjYxZUQDJ5DQq0vAIgfQB5OcEcmvypB4LUqPYUUidhK
fgymPrH9ZIi6g9z952nYzz5PG5t3Pfa+Da01RBt1TAmoUmaoYONArURhBbxQE6SKX75y2tDxTU0F
OQPSwad7UB8Ax3uEm+b6479e8eN9jhn5UJ5cL8puoRJuZ9ZdT43Q9ddlrzHU4glriY69XCdbtUNg
EzHPUQhrNp0XJj0WeHIUNsXivojq6UFE6G4MPq/n1g2UvQzT0XRyrmMAkFsedWhUOsy2Z0pCWxm6
E6sQdVNFNdJzrkZE5QB4nFYt/rJdM3HfgfyA8ykv2xiRBZo+5BqtuleGkaVO5NJih8osHgBHJSva
0nY5TTAk3Qn5G6/khnXNuLVLaCPmf8e+jo4NnkaVJdlOjpWkIt/fwBh7+2zED0RY65BJBqgQcRg/
ibmcTq29N6uWanE90KxG79yv+HqSiq3rAYkEuXVEXoPLgyG56RswmshLkkttztPx61z5Sp3n0Z+W
p73cRcrk7TunIGqgcIPH3Gi22sACsFv2YjreFyIXaQSyJzcYVsqDYVMI+xpDW5WDNWQjr5IHXEo2
KzUXFUwSrgX9kF2dPt+4Q0GNqzeu/Ljq0wxm69DC86V6Vahi3XQda656UCCcVtpTZoL5Acizb+XR
CIf4RugKeYYsY8V6eb9Uj/prinw7UxxQWJ3zgKb2qoyzg28hdx4zTcEXnMaIEJZdeWAkopYLg2Rj
ZV2brJUo8Ejtw20fEhNOE9MMwJWY44M821vey37MWODe3zLOY2ONayLdYhFVita5DGbPt8ZK/+97
zH0QL1BLkc+OWJnih6IgvW+XKk7kNwXQjIY5oe+MkBp8B0gNfUWixYQeVPfNKNo1T9n+9DU+0AHo
/bJcYik9o+BPw8ltMdHQ+LouMGtnVwr9+9eQfHV/m2Rjm9uorsNbq//+Wp/JEcLM78uzrgnDmxB/
MkkNnXPiLCw7JOQZ9YbSbnQN1o8VDYovkzGgJx6oOQZ7Qv1m6vY6CadpW20bcwLkveymcUAET6xV
l1LTw2+TuyUKw/hm4Jp5AOhd76YWqIdEd/HAfrnfCO6x0qE1tvDh3VdR6PbDPdfOsqZDn42wjpeo
cxQHfPepVvmaGcbPM6VrPwkHsYsXb29cm/GNJI9NLM289sJqwZX0edSokuQW8AmV52YZ1JveM7q/
ORyRW/VbLcSkIR2OzWJzlK/kRt7ba/EhwsnZKNS6j6Nm6Oc2cxV8VoA0hYi+S99Si1aHeVr/Kx16
KgNxYD8l1M12IOJObZMEfsjd/dkEFHkYQ6Rq6WKBHhfjWmusc2SCz3KEOn6+tln9HiDgHuMiNN4o
6A3hNP5MjBE4Kr/fucmB+dQ062nLLXYR5oVOOP3thL6dlbMZ0i1S66l9auBOrHPLpG4ahn16EJcO
O/J1dk0Wj6gQfqUUlPF+RN+hKpYbak79CTNF5CsjQb0BsCBmJ1r9HDGp33uzTWt30uzXqbOeynlM
H9yWNXiiD81Vd7p+IYupO3NJf5eb/+2AHBMWlEU65PbWzT34mobariJ1WpbJ7Mox+UpulGlWH7LQ
VBGa59ztaWa9JYse3bH/E0+bqtpaKeP4JjNtx75rj7GDmkueIcccwh7W1iIrV5zgIzSN6XvQZ5e6
iYYXJRTxCdfa6GM4nL/DI76Pu4tAJG2Uz3GX89vlfHsZF8t4Aj31IJwWlIUXJitEYM6lBK77Zmbf
MM0Y36IhtiAEAGR1MgV/qN6TNQ2db2ctu+roPaplmM9v1Dxsn3hu7Ggy/FGvwmeiEr0MdlBN5bzt
cCgeUNN4CGOUsQ3p6rr2A6a4mapeCbDW0n8UZIg/1Y1w/jbeCvU+HqtcP/To0u3cJtDE89ZkQ6kf
rkJ0+zK71ocWrWM4fBdGBRxGL4ab2an9frJrZU+gPaFjjsX/3YASk9pJc0XhZR+Fa12gHA8k5I1g
Sw3AB3KMxhsTaKMpIV2oKREMZqn8ZfDJal8co7We9IFJWte1d3cpwgz1NKlKspbL00wE9baeO5O/
FetQWn+Q5/JMPMhdR7hbzaq9M1HxzxrfxYem9BJf5pKDdGDmREs2T2kpAVCk0VQM4ataOI9uWsU/
VX1c0gpG66plRfzpFMPhNe1DvTU2LIII5XHIEFurmVmuYMIoB011kye5qb0HSzWQT9VF+tR5QXmy
tf6nPCSHLKddWh1YTmR0dqQDziHpNOIOM4qbHJNp3Jhqfmpa5eI9AbnipYB443GimgFlZTi7tCJK
lWTb+9hc4BWI4vhYqPiew1SzHr9ezaJ0/WgsrceQKaxPrMB8TCZxiTVLAE3xAG7rTuJjzs5viZ5+
bjwsAaUS2hc5viBp17pXBwC7mJHGSao9Tj3Qgigzqm1gesY3bxHGL3ecrzOycPw8wyhq81taFPcz
dJosq6JRT73IUVtLx7j9ty0r6WGreSJFytypD4T+NI5K1SoguX02pvAQdv1HPVvGBbKmeUnykgMk
Pf8GHdPtq7gl5sHtf8OH6c8N8YytbSjFJlOUfu2yioJWoIOxXEIaW41AEk3APkxqHGOOYdzI5zZv
+rKZAsITk5LHchuThAOvCOFMp9c4MjhPbuK2Cra5awKDWa6QY4EymjjX82NmBsggwVGwvAwo9e7c
hUlI9YmfVnGUlZjU4EGOSUShxBaWzdhuKE1Pazmmk7NiCtusfqZ9+8ONSdVTYv4eGREHIewwAF8i
8OWuQseaYpTJvd2KANTOSnFsdMLOa8BwawwOJFk2xOVc44A8dBnwScOCpkDVu/v74XoE8Q6KT+DP
xkutexs5R1CSvnn8Gvuq2hbLeU2/yEpl2ZaUi8/9r7mFvK4va9J8VM29yXuX5ikXa5qds7ncyQpv
MPFSlnyf5N1ssqKrPCrPjaLS3LdBC3cWmQL6FBqwpVc/RCZeYLkRy26KAm8NCHPwvw6Mtmjup2j9
OG/6DjrAoA8daKxp0wVe/RilCi2E+y0zqmJ6xw1zaYNQpyPy9PxlLgx7i4fS8Y1lPU5boTpPdfPR
LQv5ZtmIal5ZTVNC8OP8SCNrAFXSLtE7BfcOuv8IMMFtnrPPV3IsWcbGZSwZrGI7IkH8VTVoghtv
jI5W5UXPxIhWDwjQP0Q1Rs+O1V4GSyXhehi4Z5JIPJ1VGg39oIR81AIUoLiKt9WytNcc1wa1EpET
8M9dCYXF4u9sppG+ptfit+iVdEV3on/sFtIwqylgS0B2fLmb4BV/BhlApyMDsLZY5T+T1U1UF16b
zR2JvnypLDRvPo0qon+XB7F8JJNHw2H6/r+Zejor6mw/Ym12r5USpa8InO5wBMsuCRmciEfzlnzt
jsbfxlI0up0LK4H8i/tFrdb9f100hbl26uvlF6wAvsi5ZYiU6CB3JfiVfJPPXXk0mv6xmxKEcz85
1RWUUWHyJmqz8ksXZiIs/undLppVFtfzm6pYDv4kdCfKGIutqc3hQSisLr3SqJ+KkQKN5kFeNUlE
/lmwxOQRQ/5miSdUMcHmWcWTNzEz8JYDHuZVhUwc+SPO8J4v5DC8y5+w6Gf14syYyLEovMID//ex
iTOjeiQPMXZoZloN3ZcSU6JZ5lj15WR+iEJE7nOvHiSDS57Tk7j9v465SyNHnhL1drvrB3SOkT/H
GjRmUV2pcbhXa+lCyVdpTBE7T9Dm/esACevnDjjJ6Wu8QGl2MqdkL2BmyFqqrKBaRnOEuEtbYSnb
JinKMijfw14WahPd7fboeIy1vGBSOu0qJuM452l5hOg9rLUsBY9uh9HBUlrrOQ907cC6Bb4cDefn
orCtZ0inpSoq0ECM8Nz+mSDcC+ES/IxtgrsIkIkGAKFqnHtnGtzZOUuGyndy+iit/Py3On/jZS5r
l1V8prMJtos9OZWV422q3sfl0Ci/rv8ck6fJq/77HvLcAWXV/Y3A6GzQ4dxQ16LcjfNfA8vw1Wi1
NY3PITzx2Zw3wiQ4Yzmjd43rvSZWa+0GV9p4lpu4qMdzuGzkLrXvXWIhPx/RgK5MRORAEI9lI1Ck
DFP92C/3wwCVXDRMN3MB7slhRlzhTLd2OfyfEaNyd8AZKBNjc2KGRKDR+l5/UcvS2DvYMleyPCOr
MHIzWgFWnaQ7BpP3TRum6FSaFPTy2LvHUcguoO5kfkBz/CIfH3ITY5PKrOZzSD56/nvhfbm67DZ6
c2z1GmGaUMbbWFfTTW8K7IFoKrZyzB606YbtAPtN2rKcW867t20dlDUGCLiLXv8cJ7Ij4ogJe6Vq
5IzExZF1VbyRNahlXOvyz/HUyeINDuv5+z/Pl+OCWf4NjVyySiP1oc0i83kMe+2sTOjmZdXbVkwI
fZ6TPQCA019VJpb3onlNDxvYzbiVVfC5ou6lEHHX5sgp2wrimd83R8Ra0eW+Z7VLXdCGKa4scyG3
yp7ut+pGbV+hHquPIDPJWf16RSUcsHm1GUmlpCI5Det51NT3OMs/tERP/tj9h9pli8QDmVyeJcaP
QUfBkY2W/dJ0heIXxKpcFAWt3jh7yaI0MOinhhXa9B4hiYvT9Q+/TMp6rbDTczPPSNV6zXqLvCTY
EmOBKV7ukqLie53bHORRc3BgLQtXP1dlYb0t2vdS1N5T70b6S09worwIpaq4itD6Lq/B/zQf1bLv
1ha+jYsXwWp0RHBhKVv5/UBabqMHCObloNpCcE/S+ir35AaWH2W05QrXGE9V0ivHr3FzFDoNaXQS
NVp5C9n4Nl6S5qvY8q7yVUj6TDyx6Psat1rD2ZMNmqzkGPJQ76otG/kmlVvTywjjG+XpqWIauGhP
lCzbf6GGhXpKJ1c9ja5W7eD5v9e1C6hrGsz6IVEyLBW90tUPXejdD6cDTUlfjpkJht1tiJrDn6a+
BB/iD7pqHjsloBCZ9Gp6ur/MlpdD76Un+UpurAFJ8/q+H44z3+DlpPso6QSaU5vHYLb5cWfvVC29
ffkMQQZHmFL8+D9H7o+c8k8fT8njRFxltOZkuSefKv+PyxWa9fs4bQloaOro6mUAaZOZzq3crRUt
oqjIAUw05TEx0eWYsxXuaYusZgHIPp8HEoDv1xZpg2hIn3dfl8kDmQqX0o7EmjjVESG6Ot7kxoio
Pg8QotrlPvE1bnX/h7PzWnJcV9b0EzGC3tzKqySVt33DaEvvPZ9+PoC1Wr167zlzYm5YBJCQK4kE
Mn8THCl+OOdAEYiPIEAh8jpVBsupTpy8ylmTuBTJs99THSo4SKgl6ETKqW6rTceCXxzLOs8gJa44
VA3i+Lg0Fa2483HukS2r1cxHXjmCUp4aUGQtzcdCHHBN6EpW6TLKBTqHA0Kor+WYjALB9wRFwD3L
looG/UnVOyCMYraclVjTrwyGJKkH8zhImb3agZvXImMk5ZNISaZP6EfJMdmDWQU0oP+f+LQffBi2
0XhwAOxs7WGwdrrwY7N9d4LUUv7ZvI7KYDmqimBXBF9Hr3M14eWmuDp4pMqwdtbc6i9/zb02r88b
BiClK93ZxyJbXaUqe8BWWzUyHe1MTr5rW6iWxWBOGdB8/9x4jXtxhZyCGVvWDdZiycqQyerSq+I1
8jvTYUB998F0vhlGnh80l4qUVIzUpi9oHCnvXRL82R2FXzvMBt+v0VKNMgi//hUtu8f+K8wLf4k2
Q9fYomHIN1roPMdu8QZH57EqPaFOFFUvAfwA2W13iX5B9rVatV1ZvoENd/aT7zVYD3XFm5KF9np5
jOyLU+PwbCJqFSOlwbe9NWFaWK0Z32LXgWPEoFkv5syqFbH74qeVPkmVz1zTX/ogrN+rKCHfXQ7J
vUIG9lCTED46v2drv2fb5Zj/dMenPC3MX2J2jBjZexyQZpxLJ7nPoK0dht75nB1o0Bz9tnzSrAG/
HD8Ew+j444ejYcJk6urPBtYel1r08kdMo2at9n5wJfuioBv63o4YHQ0qQJ/BoojRkOi61cxc2aOC
7t20JpgsJzbmfWga7Z3KNmvTtEn6nExvHjCzVay18Q9UBFaAXpWvTqQEG5H1vM173TxhYthtkzIs
3k23PbmND9wQsyo0qsZnJG3KfYUXNuxl7ERi0ARAIZP4aAOzpmZXhqc4wY5EIJ1SLXLuwQTr9+NN
hP8cGkheS7dePofOXJyWPmR5+/Xc8GORo8tME12TYkA8JJHzqhF2kR2gZ6lcXCUyvwSe9kue4Ke2
nIBJ+aWpqvFFnPyvY8T0Wcz61+P85/TfMeqUbXsjDB4t3+lRVwvftXhgz4xG5XPDLgsJ7/hRtuwE
llDs2PmNqcf5Mxlklg3QxTauP/YXAOfJxkiwaBKejIXbd0++A0lTXBFiynZPv8coNi9jEosnxzTm
ydbvechvgE8Zo+JkZVWyz31SSKApzBd7bm7lpmwu/XBd4ixxl1BeuRTIlK0DtAi/qaiPkJtpXpEs
W82CfZgWI3iLguRrLM5Az36eyT45KuOQPfgfRq+PQlIH8lI4tccJ0jiaHNpH7zkkTPWoPpjRoH00
xkMVq+17GCrm0Z94ZhlVTd0bXu0ReQm9vw1SaIiyn8JNg4plrZ91HLOfW/hZg+dFKEXV2qM3YLpt
F11zb+m1guxgrmJtoJYfQamhCoK/U1P0yhaZ3nnrdWV9kDVm6h3HoSbR2uMqcFf1VbaUokOgdUuY
rFiLMJbZxtNsY59TI3iyhM0e4tCJm61VJTQEDLPYF2g9/9/P/uc4N9XUk+n7a6cxij25jP/9IzUq
9u0hIkXIBjZ3Db4i6wa1tV3RNlhrpTAUV82En4WEWARh1u/l+9fD9l7pleoxHdLuHnHFb67mtmej
os5pqI12hqv7TRZ4ZBEnUO1jqBlQBkXNpxTMVgOEyU6WexBv7FYhYKs9VAWgmqaa72SZTaJV5Rno
6+IWmo+NH0b356h0q5dxWmNupx51YWGl5WkWWWPFSsaLbDsKOQAVntgudQoSovhXHbBzDi7yUPhz
cCFVslYDD0Wa3/0DCe6DZtRUNqLmPIvFaCXXpUV86BXNPskuedDavm+xPleDjVNg5+g4QE0xaauf
TI3PjDQGenuVXt5rXdhCL6mdbwrkl17x7R/99KTn+qP8XGEPkxvz4mn5mCNLu2M71z0WPZAiyALf
K12fV7ndCRoYeGlvd63BN7EufIi0X7LwLov2Kqx/feWrdbKu7ALMbPlPEf8ag6kwHtWFd5aleoz8
mo2vJvbe8vsXvXOM17mu9S0YR/xUSy5FQ9QYFNZ15R0Y2glny+yr5iIdWsLcQeYxW1uF1dy5Q+RM
z+2zVQ2oooQ+C2HTVoN9g+ToWkoGSvFA2ZdW+bjup3AHzb87q9NcWJekryCRyvIOqghQ3tgRHIw5
q1nSe8a9PAx+3d3N5vdshKO/9KOL+prrowuPvjCXKFWsOo0CSNm1r2lj91BQ7C6qX1LzTtUHvu5G
YoWHMGxKmJQI5BniIIflQCTg5Cocq3WJVOZe+no1na4ddAP4+ySQprKv9Hpuj5FGmUZCVcEf32eO
Z51lSIRl293gIB0iJuAoBPRcAolQp2vvlu39NNdANswhnl+r6Fi3idfs8I2djnOTb3EZ6pFsnNmo
tNo5gxRxrhFnPk8pXFKt855xzBr2sBnHZiX7ZIgt4RVZ7UeHsXOeJpmk0RVHv3GNCdkPoWTtWYlx
Y9nDXS/SMpWOFU6sJcjErEfHC9fykxCfmI/Q7CIaKLvkZyX6vQrxsWvX7/i/+yPQizbp4DWeGHzq
ft/Mt4kvqHa8iN8t8RrGUYlX+AANqEEBxdHuZcYmjqjPjti1azYWn/+0qAI026gQ2XmWLHe2jR6B
0mX4QolmlqXtCWDJaXnnqj9BuAj9o9TsxhztfoEtZHp/kTmYToMTEJIKOyxGop6PZ2nWOv3hEzAg
xlsNjJPMz/CvQkq/r0NhDVRc7LCFaClPx3hONq7Rg+QTI07ZFxd5dj3IPoDHqkcaTQSpcJ53nz/y
JvQ+ZOfymCiqoG7t4mEgO/96ONn0xFOonbkOSZiermFTV9XHCPpDtNeEJ2ysqTeDrY/6URhUbPNC
p9J9n6N9RT7299+BG4FoT59/f4+76L8hjsPr0Q+kqt0Fqd5noCSjLPc2CxCdpIBz6AOtIcvBGk8G
IrvvXbzW3C5w9kAMBEBwJsoel1iu4LzZFFLKGsZXqOuuccG0N0Bq9OGrradfIt0Zdp3e9qd2TPoT
bM3KRyouK6EHlbjGDLOGDi76wfLselB8Cqu2Mx2uXf8tTPYBAOrBhU3xgkSSSCK98Lm0A5Bdy+b1
kOdTy70h2l67JHQJ5Qb/Nm0KqDB1jBQU+KUuMO0jkhagHHz+C7HpWWuzglBnT77lbPSW+l3r/VoM
fcO5DrdupqibrBsxKUK6TjVG+65X0/ZxNgr1Rs3nZCUHZZ+XmJBXXDfcy2Y1qe94WLnUp2evGxaM
qh74W8uHZmMZao7pELoFMg3XhYDJMlTCL7mBM2DgludwGCoSYwoYZQM3Oz+Y/JVlO9Ze3pADFKEP
1Zy8XW/U1/vxvwev/dVQ73wKXzc95MyFIWIg2nbR8cr45I+QUrvIUWlPTpr7z9FONK9z5SgaRk9z
ULZfdSwyoE/COZfLL1bfpM2C6XFUEK8MovhHPGFUW/fDeApGtg7nfoiTWws3wTUrxaNXYP+pNj7E
0mj86AT81tUdA99DCBBB47cHNW7ne8y3ZtKnofpFTPKH/qRpZKBlfnXwnfkyhgosY5EF+Z2aDd30
2+ijlCS75CGIxVI6mzG1McrhNvGGTVTir0qF8pOWMlBWsSz8RuTaYNQVTCAat7g1nGYJk+8yGOIA
qeD5P8KUctRuKwG49NGldMYHecuJx0QYmvk/ZEseElKu264UisjCrFL21bisrhxVz24+HS/NbWli
H+NDUV9SyfJNxGH+lsWZfhPK7FCGwNJ2dklgX99nHBnKuTBR/RMfiVlP3sZXHHcj7+Ew4O6ASGA+
yE9+uWHnHvQil/zrTkbIu3ZhRuEBFI6x3OZl36CxKKwReLyuCPTWLdFG1HSqz7WWzPseuZJb8BnU
s4SBuB8Dy0qm3tunlftT3hi6fjrUlNlPsrWsA9p4/KNPLgNgf9brwWRT8VBDLIQAsTLM2sVTaLCP
k80djXtt/+YWmEcLQMB/i8DDrn+DuPJHRNMIHVGrRalLLGuiWHHPhaYejShhSSPfZj7HhyZFg/v6
NssMnJLXAem89sGNCfeW42MHI5Y+Cfe64+zG8IaV9tsw5PWLPpFhh2lOOaRr6jtqt2D8sH4gizat
4GeNP6bG5Rtmt7CbMHAl/ebaBz7S8aHlH7aECMdMNfe+y4cedF0UHVy4CYYdrIokes90BB3xsmtv
an6QN3YVNDsHB1Gk+bL+uQ/78ZThybWq4rl/rtHefpwDLFCLyG/XftqeG62d7hor8SDnq9PGNvm2
BbGZPtRw3G46DXBKHqsVTMv2IOtEyNB/RrQiovnfRSRdVqFj0P3xGN5ctlsVp7g1mItk72pxus5t
OC6AZf36Tok/usmBEZdM0GL9MDYPy2gHm3pjVsku0wvSeK1pvCkoha7jwI7OupeabybFp2wqupcJ
aPod2bTvMqoISm9vGR2TeAu8temEQyJLuiLAR0Ce2r3C1x6bJzguwlsA7YxdHwluuhAbVwvF23RB
ifCLaF7xy1KFPNUsD4GrxFxfB+oOiLNF0mzjO1628QYYwmlqHB1r8AB0gyKB7JwHrBsxw4GkLARB
MMPBchHJwdx8MbSuP6KRgcq9E5RvQw7yppjS6RDmXfmmxuDitMhQb+VoaEHfnIdXeIvuXW/a750b
4VOD+cFKrfAJtZXQ+2r5+o1pZXipZsPH5KXpr0ab3zGZs97nNupYeZrtY8gGZgeQNry4uWYf3VxV
D1E/DFBIjHSjwjKI8bncSbcsaZKlpzlXVdGH9gFrxDxoPtuDqOnJQNlnYzexzJN9vj2gJ6Hr3U5C
JdoUTIreWiykHdc/z9Hsn6dKDzbQaZU1QhF2z243U85yONNRE0d6dD2p7heU4Jy766G26mRjD1i4
yD63Y2cFfiE8Ywyvna5xqJjPpzxuEZtjfpra4arw3bnR136MKkmg9vGls8ttRVbmDtEj606eDUOd
7NnFukJk7rPPK/X+po6tH1NkrXUkpF/IZuAiMkcmelXe+N5NSKSavaUeTSHM7qEiiPDX0yd4R1SK
Zf1YFpaNWN/zUwjuZcvSInWDV4y3k0XlegQxninxL1mSxsLxK9Ux56KJgzxTW/Xdz7z2EJL/a/fs
0MOD2njfIqf9jGjVatoh1cXe02uGQ8IWkgXjAMnCLiaq2YO2j8BkXpYm2vLkbYui3siYvHSae7tu
cdbJsM7OfYc7MAJ1Y2hnH/mUWQgezOOpTgb7tRxR0Uya7AMS7XSYB8R8TB1DDcpP4wq6TnOYDaZO
TQBpExnSemmTqeRr5OvGk+lrH5Np6a9jPr84jY7leh+f+AEGH0ni65sEcMjFGlPnNPu5TvUGlS3V
M0wPD1K7UsCSjV21GUMsmYvWuOny2gCEBa33zGUi2QadQdlbxph6bZ9hzgx7LoUzNAEVOSTdjCB6
F8+sGz+zF9d8BSnnBH0/wNJnX32eLJTDnHiLwlZ/tFN+R/vZUSOQEgm2NWbhXJZO6BCYihOzS6AI
rUqsfS7SxGPgJ2oa9Ruwg+g26cicy+5ShTim9U6/k005KdSaem31o7uWm6fcqRTXW438T3Zk27rj
nGpPKZf4p7TmgylM5FAEQPeLXRlPE+6Qf/Q34j797/iZnfAm7b2lf0KtKM73euJD7pe73FTsgfPf
B9S/xdZXHmFuQHjBbGMHPw25Xbt/6aCs3Phojm3kU2mtfxyceXhBobL6o1/Eh9REBHa6ueQ1m3bD
Nx8sxw2fSnM6yit7a3pQ5zoH0Cg1/Df0o3v2nOwy7DJNHj5BVmjFgyLSrBRuFg4ybQSgWjEd1HTS
hoLWAFh2wfzJYXmw09wCKJ/p1Te/dPxjhfbBxsmyYe8JgYM5xKd8qi1woYkDf6p004cEf8nW6KD+
ia5UqyiSsfaR8SpazXpd3qQkCs5/32NkG2E2jQRQjdqmr8Q7VW+U9RDV+i36oUguajFpacsAYKJ0
wwE6LbbOY209pVY7PvouvyoaM8T5m0TVv+eOGVyirmjWU43DoGxeDwnF/4ts4m+LpgfYxj3KTgNE
AZdPwmJrvquoJB2pybw5Y5TyQ6nivS1gc7kS5veq57CRERjgQtG/dXanoosP5EOCRK+HOm1BbNTO
12uXPMMgZ7ygvTFebCNFxdA0lwiUQJ5C08bPrcyOrdZMHyOsuA3QYvfSdD3bTA01/ShXs1ffVN8x
kbN/ULGisBGedaV50wyleazGuqW0GPwqgjg9ya4CS7e7dsx3swiQXbblq7s4UbJNHnYGknVDsw3G
MsFVwgrWEg9bziquc/FkH/Goas4RIgfuysh/KIiFa7XmPLD1cI5V5HS7eWzwZUzLk0SuAyfrVrYo
DiDhxhU2CG+TvIEkGhgvtaojmkfLoGK/tJB3+m6ESPWM/oTglgT8NOxmV6Man8JQ1x+nCJivm+sC
VwxaDTXMY42AFsBimtHYRRstdaMb+QMQk6zJQq3CdNEbHkKAe7NnFyc2VOfFIZisF680DM/I8mR3
nczwDdoOqUiha8enJz8h3fGnteEp4/76sVrlCETZne9lF2I/wU2QIHc4NXFF6hbUTo7zCMhpq9oO
k1N+KM384SlG+xDWmn7ncCdYyX60E9EH98P2po3t/L3pL85QVh+O+9zreFyHaTK9pwYvXYEkcoHu
678gj7X0W0llHqkxoNEQO5uxUOvbfAQf+yovKwHiFBL9oESFwzYN+QtQELJHIiNiTfN28xSH678G
8hKFpb5W64Mc0D0/OPiWb97o6KuNQfUi6zdWug4nGnJfzAh6l9ULkpTzraYBdxGZb9t80AIXnyp+
esV+MHApabRKu2+qKhVqutnPGquHLDB/qcrwYvPNex/RW0F2Uk/vPbSaDq1hGkc8AuLbIcX2BZMO
5W7M0aSyUMa4UFhtzuVQvbA9RJRVMUN/Mze1te2xxXuUB42sgp3E9iXLO0QyXT88uJGlJxeQHNre
zNwH6BrqnfxGxqn9wNdPJdfKd1CMyRaQN+9x1uZtMGS72uLKPzkKlsMja0stye2bHHWonW6G+Quk
pR+Dn9k/ROhgNtm6CBO7+obBT3LsSYXdFlr8alVlsLRwfS1uZf8oBq06fPWpFx5lfwKMWFvZyY/a
MN9qb3JIxXAwuIfCohSnA6DFKVD5nLmBykE37bsZgJNabXQ8UzcFWjW7BY600PCcpH7FTb3aRB5L
IPmPdNrpz+Z1VBb0DOz41v0YnPU84e3+6xuESrexAbyLatC/B3K9vO29oD5d+5vcrU/iMbypLnbV
jKld31nGZRSHrC4VlE1jChYpHJI/+paYxskOwaR8yAF5SOQMeYosRL7OY6fcdnX/+YDRHnNyUEGh
Yc3fnM4yD75QOAr7BoVJ8XOMQgdzKE+FtdK44YsaTnvZT/qeohUeXjvZRKnrJs6T+hkPgvQip9dO
8LoICHhlcFEHPXQ+ptB78oAolXgvnxK/LE5s0QOki1wVoG/fAUVgpR6BXmW8JX1QruTpH+1lwh9j
nqvqK8MoiwOSmu6do7T38nuZhJ17B+TtXsOE8TzGQ4Z4H2J2WVaWl2bM2QnV9dqtLOsZZ83moXRm
FMKhaExVoN7YpNTWhquWbz6KwNsWi4e9nNT90jvABfNJYphj3bPuqwQypN9T4u0m6/73WOAX9tLi
EdiRaOHtUEIdbWsluUE+3SDxoN2AArfQuR2DxzjLblPJQ6uc+Wj4QJW9bm7u3QplB3PG0+5dQfO0
QVHw1p+t8T62s55LePihmMl0L7uW/qTbN2wJLyEFtaWftxpvuNqTD0IA5LLUaMIhv9F6/4Cxl/Ju
zUm6jfO4OHsIol5QqC83JsXmr5aJQG6YASVo4c15Bq+U3Yh74Hao7Q1LwTUic1FWM/Xoh+sqB1ZX
/nFZBrWO4W1ZzPk3bR4+tRPqf1u9R33JMNvy8MdWNSI3O5qnuWVjdFOOOkxQK7fORowYtabGt/IS
RY0uPqvF9CYvUbKrUDVIUORalyuZZsfVZeiacx3rBxJsxkc7Rx2Jqya4dQuvPjEbgx0Ij6+YH37I
jcDv0Ar0LCrq0Wdo4/vBbjSS8BWt+Wuo11fOeTaSn3JFhEF1sCyLHFO5hYXvHK4rJblcmmwNesqU
wK7/zVgplecq8JM7yWGRrJXaMeqtM3kFKF14LWWu3SpK6x5qXwcy5wQVUs0YMm3DxgE3Vw5Kf4P0
0Zdp4L8ahl3/NPl6/OQCH8zsHpBB2D+Je+s6nSN3L5teouIsOAVfZUvOaYrmdYqn+CIneZnfIjaX
xRvKmSr2MbO6JS8dXNoZjgtZC9w7RclVHuSAPCNtF57tLIPRNXnTyrdi/Ue/DcQ6y4wrRP96w30o
TTisrgeIalaxpEtTlkXmkKfbpAaljqvQMwyh4Pu/TjDzCGUPO43lxC0r581Ks33Z4c3O1cZ6SNwW
eCBe69vBb8NvNTzersVBwaLub7GkuNEtxFU7c/wpx+VEG32sddno6R1CvUeHteGjEwzdkyakU+Xv
f+ZeWGILs1LspnjrZgH56hArkKNFiryp3WZcAMYoeilUc9vm4JEg4cE8C/d1j0euMbTehx4u3Soy
rHs1ST+7iZ4VH6M2XxuQQXtpxJWDvUL3TEMqIMhGZKKkCUuij3U5Ivno/zQCv0aaEq+ih4VnbnUF
QDobQg42qV/cFMGFhB3OraNzKQMACEgXrc1nt2l/IZA8fbU0nwzM+NZgpnSYqR5eigG0+n6ir+N2
lJA8f57AJsGYDIuLRKnJJrrNxUWi1OYacTE5yt5U33Vxkm1MC/umQVe7k4On7FMWK/cVz6k8R3W3
NLXEGb/IsML7ps5gYOYSjVmRfOVf9UGFV3uOoh6rRb2LD2GtIt7ot+PBNrXxYYAPJHcU8pB6ibXR
K6vc1YJfi3D0RJb3M6I2bTYeIiK3pxKlRvYhoVM9o/ecPxgm2iSNETUX1lvxs+0iNSzEQnBYMXdN
l7b7ZgZLEtrWzmXVA1Gl785xViNf19sNWkMioVzo2i0YtvApMdkD+D7yXIsR79Qom6DGFEaORmI0
UBiVHr6p4QZPcxNs58pO7ie7yY+JT877lUp9cghTxGIMFbeCBZJaIPZHzYK2I2lLso186j/tuTc3
3YxKM1xwFwAkXNygVNA6zVB2kk0JgbSwO8Jn4En2ZF6JoKWIj0W8pWELcY2XIW77X+ONLE9WUYgd
aC0sXHvH0DdK3swkLLyp3y0Y6iIZItKiosarRcp5TvPpjFug3N/mqpceSipb60hsd43WyeFlOGe5
A5Z7XiefcSWp0nsZb2EWyILFtA820rYnCsofCCwJDLFaPccVXrZeAYIWicYGD8Ypqbe5qs1ru2Et
t7wEPbNnaBisUmSGER0nGHMIAHDF2wRs4R8wBaofXERIbvvUEdA2XrfiR0tTDsowGaFk1qaGKb2v
jRruvlhYjjWGFF5mGtso8sjN/F5fyjN+RfnJ90y47Kw7lyXnMm1qjnoy21T4mgj5MT7NdgqgDc/N
uDNRRKecTd8fh2JABSz3miXkOjCNKFyt+P4bZzM1v/kZtW5ZEymsoF1gEF2kId4vBmTN38khjMLh
pNPxo2GJltUSOeyJ4qkc8DRMtn4WblrhdIzlzR0KIOZ+sKA+yH9Yi73ubVxE9/BdHNQtnXKHkqC1
/OsUkJ3rLJzK45CMwf0UYiIyTNOPUFWQWRdr+AhFf2Oj5xlizW9RDFbqG5jECaYFm/yQL8gmViki
/5UHWFikcrihprgMX5MDMrrKZnXtIjO2bA+mUKlPPbdN+bR/7BhwZWFFECF+I1+Ka66wTomxlUcU
2M0rZWfaCMuhqyq22M74HdwTm13MPTULjnJQ2a8ozgTbMW3i44AI4TYWujsSkpWmbnABc7sZqhIF
BtlUlHojI1LA/q6bCe3YyLyVh6Hqf+WkLw7XLhVs1G0whfERauW77M8zDQ6BXQtD3+DiVll4kWeI
e81bM0M46tonB0zditZlWU67NA+ykx7179fvdJMhW4cQ3HskfggROuWQVCUnG8IMv16ld08oWybU
0wuKQD7auyO7+Z824uLF6P+MLCh56uAmL4ORW1u9MJqzqgEVbUxvxmYdTQDNmBC0cO14wYx5yEZd
5rh+lYAyCSPzcU/LctQ8IMqOq7Qr7V3+hAB+CNa36O6yIfpmmpFYqofpEaWMfiObLUidTR6U7kE2
HV/54bhTdCdb+dPsWXgRyrTI3CMM1doI82SGjvmZ0E2ai8JAX+7eMIakXldCOynT+uhGKitRRszX
XajvVAEdk2wFyWiQZ8uhsnDRVqJn2X8NU3S/3hp5VUPwKppbPO23SyHjr2Ya1IfB9LJ1nzXBExeU
eE3JYPqCdN5lasIG0usQrhxgUz9nY/yV8tN4wzi9gOiqRBR4WmePuGl7YySeiX8aTml6qWQ7e6h/
pl3upUc7I3WaWPXXXp/G4esMMB6FKNiRAl3BMvLzcG0W0USiWLZzf8JVhB3Gf4uTfXq3RUEhuMjr
lC0uVlDOdS6ApbuSF6brBUyOymbgBfoWM4jPkOtAY6Eeopl3QTUVWx+q7AYl2nzhPMuzOLpTIqe8
u3ZzGfozVJmJ/ye0s9Lqj9A2je7BgN5iijo9JL2i7gbXys/KPEw3odr63LexROjaQt9Q4u1f+n7o
VjMrsm8tl/iFXORb2sqw8xKF2/G7i7/cWz1U5rqrXdwCSAri6VDZ6xB8wTcFYY50IAlZAz7c+VHv
H/VCNx/ZFLOnFhHwmb6jkj88JV7ZHT1/RgBa74z3zqQ2IgKmGMYpHh3lLTp4+sWxuZYBJ1fOLhfN
iyKARtdD1350zZSdrz3y7I9QWF0bfMfG9bWPLNXGoSZ4H9VNues8wCqWnc9PPd6O9x4ancCZ56dB
daansrF6dp7aeCObdqmER521DajAsK3WRv+q6UP9KAdNsRcZU7LdssmqjQvcbH1bQv0WnU4F/pEc
rB3WZG0WnAD0Yl5JwusWCS+EnaO4RR8Y/2q4qSS9RWvWIg4iJJ6H7jAnyQ/ZvxzkLAxzivU8Jyar
KjW/KcBMreyCLaCre91dxy9yA8Omf0PMGhRSYP1Kk7WlqPkvVMgRj/HnV88zdRJBtXkLTA9f91jt
t0v6ayYdmfubRDhZeUPlIswO2jb2vOmdgjyi8ThznuIumt7deJuJqMnBcn2JEt0mmZJ/RylRpfz5
WL+j5h4pb/lY/zxjHYUbP4PnqEwbN0M6dx5j87Er4niPXjKUA9GcAQs99jDVcYSdL1Hf03ImjNU0
u1zhWQNbXMHDHA9cXT8GYjgMhv5W69sbOX+ZUTSY+MCx26UoWTJj2gw9HjgLj3osQL2UPaY5yTiS
w4/J9wjp9wJLd7kEBrqPPg1K3HI4FcOhH34Ok/GBRSlmuxNGN7FePfRYuWoI3bXQKgdKkn/VAsD7
nmy7tY5/3dqvtQBsRk5lrltHuV6QYVWsDDcjijr/rWyRaMb93NvqocYNbFjJEGAvuCjIDfvvYTmg
x0WBzYeoiMhRhCqXyRMJ4X9m4LuKEjs7c7Rqk9McoNO9nMp2KTrlWfeB66RyI89NJUyXXlvJib9G
yeG/YmQzUHrIbWnykWVevby1oc9/GjGq4NQHP9MP/+0tiyyFmvb5Mkm+kWu+Qk4YshwdaGdCCbIM
hDuT6oJKCIpjF+nhCUDU5wF7DkaRfQjC3bW3disN31oRugTIIaEYkzkYfhqltW8EEGrdzfmrahY2
KO3WeZiSiIOP2jiLxaUR8b2NXetmCffHID8iU42mvYiPxUFtDFJXbaRv5Aw5EARKvnbE0/SV0h/8
UhHGOeAWhOOB3pycvMUixu19pKFdowXjI3ozOwlwalG87d8jloyHZEENaNj4SVPetYlRgQmJs+81
pf88LvUvA5Cr7RxnLnQESqce0OJjYeirSvXiByxNDUBG2EvtPtf3yvAV+YLkzU/68tgLCxMpcaPi
M+8EY7aqKHPs8sHxwdTUmXPQp/RmLntqoZprbacowX1uxNasrLG3K2ybL6wjF35txzdxcJF94IZu
rISJiEgksHBNMImElk3uIPZ1VmfVVuYO5AiN68g/Yf/MgQNICiTJDcpXveCGtuNKYnclnbqa4IsO
EULkvingGePvGDksmdi2nv/HPCRIsA43mieflN6zHTjv+lRn372pQO+9ap6znvoFGCpvXzRFsLIK
EHvUvaIbMHrYwbWT+zblFvcdcgQ5+hgr17aGh/93RGdlL00dt1hcds3douEzwl/qe1AhrhYCYpbS
P6IPUV3l/FecKvpyjNr3odqwuQe9v8u1MjiHylicWVQ72z6plWfDgEeC/bn/08LJWzN+GqOLSqdW
qc+pmDOFc3BGi6c4+4PpAJX2/WfYEp9zuvNfc+TzeAOek7EbvWpc4C9gVLUt+h0YfIoiQDd6FAHQ
zTXIddKeh/xnOCbszUTLR2BkWsl5bObz81RgHvM7VvYvIaY/3KICevTc/qBpnf0j0a2PAiEgNDe1
cNdUanXqjCHEGwCUBrVa80OEVvk8r/w0+0VlzmtwXnb6do+y67Tlbo3dhIaSDlfF+imura+55obf
StzlV8OolQ9Y7Q6nAHXGjUzHRdo9pQHrS9wYH1Hcm+CWtOmg+gjLROKmiOtZSRoDJwUkmuLn3CN/
qMTNMVAdE0oq5TfuWEjBN5pTbeywYilqT+Zr24GFBvmNMmERoKuYThniiuAOk02ikzWfIwX9Xwba
zkrOwrFtPbuldQo186kx/OhxgO53Rxof9xZU/D+GEMOeyp+6o2za5YevkycLqhxN9BSpSa4o4Uc4
kNR0LaO5RLFrPOOTs5f9aNRxHUw8NtHiwcSTuKCgVoim24e66P2TPNhu6iMKbX42qymG4dPpmGv9
DqlBbUQbdxxXA698O5V+99Rw6bhpR5zkZFOf9Z6FHF4xQaLcglnpn7SizLCgw0xHDmIXRFLOstdy
UE5Kej3AUkwpjr75f1g7r+XGda3dPhGrmMOtsizJtpzdN6yOzDnz6c8g5DbdXr3Xv3fVuVERwASk
dkskMOcXGk4wetHzVRoxyLNa604qumgPvcLf+kVUPZklR5AirR5bW+2uqsm9btIvzKcX23SDK24Y
MY8K2zyLgVSWwIg76FkorlqFS38SKUT0xd9e2omt/IiyxrpyhZzhNA/x5qVeh/KNWAXFM/W6C7NN
JzXZpoUme4Wb1I86iJLvOA48+W6WPuptoWxrkztHGI7ufallfwso+qTZpS2ZScWKNrGOLSw0v5+B
64KfdMBC6q0Lkz/WvgUd2PfGC9THrsKG1Uv4QoQ8t7Z5napIf/ThEXl1uCJaV51HyOaA1VT1GZ2U
H4gVdNf5VPER92O/bdZa6DQXPVFj6FBP6Jpz2D+iqR9g9aNmIKtj+7k1zb34R8FE4SQcI4fcpjiL
sDtLj/KEQrBhJ2Wyr92KVloYzt4OTMTxp0HAHPUdAg39ss99eTv3YRb4eZahqdVCTBBhRm/iB8T+
5T/OalNKOhCCqwlOSgF5nnFpT+9RDs2Bu4V7BBzp33eZM24MB8aM3MVsGPG84sdk8dXjPAAiJJQ3
PrkUNrATJKRnlEyed66UdUdC8tloOXf4codTUuMcfRtRq3ZSkhpjmaKYFkc4WnKD0AjTYr//ECb6
RViTIPlA9XZ4KQDIijBPid5W699Xs6bVRHMKy8GbL0bgxSdX5wwfiwokD4xnk4LRprcQ0QKPx1FA
8icbXtu7UbAveHTVeCn6jaitDgOCQsvIZ5df14OyUoc824vRnn9MgVrlnTn0+tl0e2AxLKaG1F0h
fXlr0cxH6uGSXboH0fTaX3jWFuBX+ECuZ6wQQTMXZYga8+gl4Qtqakg76OXTgLDaNaLcNVKBRfBS
9ojXpm02bJGTCF5UO3pVJL29tVKbelEe7UV3rRTDPulxchGTCq+HS5i7/UGM/rm2HGZs2af3rBLj
49rI7L82Vt3eRnXW/W1tdfoE7TjxFN/XbtIXuSPHpmnH0dJ8FFp4keX67UrLuY9YmiREzPzrpE/x
bBSBiGC4q1iLEPabohFYZUTM7u242gdNc4Z5G1zrSt0oKzEFTtBC6nz92OmFsUPI9SlA9ROZTymm
fIhcUiuXBt5CdZ7upCzn9O/WykrEGI5hn9RjgxF7ctAU+xXPLOQepuniJXq/0kczXpF5SRO936ST
9JJvs3dpLf9s6Z1y1mPpntMzukh+hUxCjkuSgHRSW/sUJSaLKBl1e3RQLX0Zc8+6sovyR9oZ4dfp
Iv99oZMqED3iYvSbH+JC+X0xBf9PMf/XW4gFQZee+JuyRZTQwpK6fNixAehfsrTfxWkdPDTJVIFS
gnwh+kWYqyE0YLJ5euHhsvPdOHwAp/aPMGdaTYTJbfMhrGglDk0+stLzau9vOgyo1fd/rmY7cr0W
b2pQ5lrlEvbFfoARWTTAbxCFLNE09Fo6ijJXzO3lMirkFuZRIeQwSOb/17niY4g3EitTF5eO8/vO
H3J+XzHavX+MIajbLbxCaxkZNpgJxzkZYaffyJKp34irsMILxY30HqOWaaBtAmtROKq8SMe634pA
VXRWZbGKzbI6zZP/20Wnd/OyWL+ZF67TCCNb8Z7vC1/6/pdFxfwYYN3l035YVAFJLFv+x0/raygO
eJp0+RNcYj//89//LmJR25T7rfjg87/53xb+8P6payZrrVkJAfzWj56bPJSxLUR+T7Lx0CXb6W9F
EzIcgI+kxLmym+T48to95wH1kUmJT0Rkqv9hOnaf/5huF+nH6ZWZLcVi79NxIBkXeVjJJ68hiWlO
IOdI+5qMQ/CdKinHWBSp0Yy0oRNi4LjN3Ta69yg7/yU0Mqu30N6EjyNCB6X4GXXdUreC+FHLdH0d
j1A/8GK1DwD/gJ/iVvcwTrm3shw6TiSLmpv9zww9KHqSZFuzPVooU1ljnF60vHWXaqdjLjbVQYyy
RaMINUAdp9d7ESb6Lc/AZkdSKZm22LU0qLIexNX8ouGBQM3RfguZBz4Fi6Zra/kyscACUgXuTpFb
wnjwnG8oDFcIo/xuhsC5M/CrFn5/rTSuMyoKaIjEIIaCdJjsILsrNo/GvYuSGFA5HLj1ScwNAcn4
jqQ8ZORfaCSGD1CA64dSehLHbtHIpSdxIM9Qqf1zJBo+hH2eI9AAfP/+OUdsNHVdqx7k6lksbaae
vXEkC9374el/mfjXz4Q/mLr0e5w8ZbnJluLphGGBtETWX78SzzDEPNmQtc/A0JKjYw98Oye2gp/r
H6MU5QSntn3m+PIWJY/lt7geU1BwcoCAZa/sHdk17sPOfaGg5H9rZCBbo9bZKJ1CZh9GxPuE+G2Y
/exlO/vSTxPhYyr7CvGDe9u3X8Q4SJaPE0OvQA9nWrFNf4mJHSjYTaA9VaPRXlWRi5k52krgZhSI
VQaPzN59Et9gKXB+1LkXPVEiKNaq3UUnTktYdP5lTtE/CWuK9zntNKf20+jUF1lysGpt3KjZrtIl
dcOmo8BNyDYObdLqk3wCcu4lvzGfqtprLCPlAgXFWzjlIs8zd/o+veToCbxgM68vW7lJztoYRtsx
wgdZSybxVbC8/j0mn8561CdfyL6PbiqrVyiCd+H3XN8LJJcUxOEyCPvhlm2/s2/Qld0k2Ds9mrnz
IiIUQ73JNJCaefNVSgftNpqYbmOOIRtWABRvaYn+zM8wJhh5rOZyzTZdwmdyo8eKuxTD4sWUNar3
iXQuRUgYPvcmxt6AIsKTVmXmvmg9eUepY7g2HD1e21ZYPVQDtjg+qL2vCA+dsnI6n0Wc43Vd/pVn
w5PVRuHrMCjlMgbZf+dp/G/WiY1ZSdOWG/HbFi+pmfcIzfJTt7JvRpDWxxwFtr3MBmLhkZSo74cB
1X/nRmpJ5X1DnjRDpR6O5kLo2oZhsw0UezxYgumLGl6+sZpQwgdz1K8pKysotQbeISwBRw5N/Vh6
QCQjS+13IYpm95qt/EQgI7v1omhYZmq7hNpKee/Pq0wfUADyogbP2Onqz1G2i/RxiHwb/TMukytu
TzZ+qdOsz7E+s0Ix/881P7/jf4rz8mNieXLxDYB1DNFFl+94miOyV3U96sY0TSNpbvoMn/sYO9Cl
W4ztOmBPve6qiDZeaduKQ+CNCO4KD80umcRiWUTKHUJdyVZDaHWdU2NBGPEryT1nnUVau/cTP39U
R+MEw6b6atgRAvPIVp1M+Ii3+D01CzEQJ9xsh95szim+qMfcxPpcrCRZ+R4UeIUeeW7s6kJvN1Vs
aV90fVUXgPjQjCm2vckzBxLfIxlYJBTi4oeAxKe+Ym2zxBjXgjFiVp4/ne/io8DPT5MqEFOZT1UP
2aiR3djlystL+NEhfb3o88CyfhiNrIq6ja2As1P7tVzaFZAfcOs4EuzH0TXvDYMiNmxkFGcqt7jH
mwxjnOJnakbmd8WTTkVRcYcvdH5irQZKYQDiGsYOWwlPxlMqPPRaDgrENZ0lfpDltTF6YPZJYK0b
Uytec93fpklofR9VCcqElY931ohqMecoZRsqZfGAl/dPYwzdW8tPkDkOYXWoqvGt8kryzk5pP7ie
Gq+7osqvVdmL96otefvO7BtOpmawNlI1eDRyDRtZ/iTfpdHFrrOjoj2tVMXp+Cb+HmDAgapaFS1V
rTVJVPX+deYP6GDqvfnV4Ohrc8t8okre7Iyxxw7Rq6wXn3KUvnOSk4Dedn2uPTjmSagFiwYwNjEy
Iqg2jXwIS04CoNu/jfwxR4WMCUOMO2LUo42SG82aUov6Slp9JdgZXVn4ywILz9v/O2IMsvQAsr70
a4SjFvjDYhaSYhjtYZXZ8TdBEGNjs/TLABdiE3XwmpRUr4EyJv0lIi66g1z4+XOBmf2GFFvDjq1X
7iRNit8iMvNcp7n9iP14s41qsqZKqbv3tpd+v7xJM77W/tg9KBRzdxUgxS3C6NbSmNiDgPxuE83y
7zwrrs611j1Qu81fZAUpMZITPE2npgJfb9GlkXOd2L7xUJLgFf2ZWlj7TlJqGCRG/oJqASUk9mhH
Meq8ZOj5vTQKYJBCxiXet53spTGEXF3d78Uc6GQbtZOKB46J+Y1koymMrXXymCm9DmkyQzb7zFN0
neFhif8pV6PaceWn5oe+MKqwY8+RipsLdfhe56skG7hVvJfGROFLNM0+849N86BATToW6kgSL00e
mj6HsDJ1AWauqbtMl3PI3BRXtoSTdQOvbfVpIJazDm11TLYxuoUXkhZ5f0DEuj9UkdcfDBu24aUz
KJNloaj2XgzMIWLGJU6MWGLKPD6Hgxy1kXTwutWHtcWlE0fOAsXFYRUUinHgpmIcxNX8MvdFfvhI
4pY6olGm5eJvIXNfVbm/Y2rDu8wb+v5HDX/zpcSSq8DX8EsWJ/JNrp9DqQdfk2v6PkUK8wLTGpsE
A/oowR8MiNdcyhVXom+KMEFdHUU9V/SLlzfvgN+j88DnsrFz+8baNFwt3pMT0i5K97hcYslT2/Jq
7mvgD0F6l76q74L4YrBSNk4vRRdlfdEDXyjihlzV+7GdBITJ3G4qGxVraFJtvKWkVSwu7WDws2vF
KrPr/n1E9MFG9xRcCtXsWswJdewnL50+LN912KCxjrvMjVs1/ottdeFarpG66Jumw40tgjwMhunZ
cI1bgVqH73uDgNJbaB11OHP4JLQtOKJ/CS0VyVxy1oU3OxmahGpX3Ri+YSytELf4Wej5ou9Myotc
AQNz8KcBsUCcheOyaocI8X3QigLn0wENW44duFu4gSATRecMVzTUql+aXgGQ8i8AR9E3rzCvKuBC
nTX0B86IKz2Pm23aAzxVbDO9g+eT3kXQbvFvk0yeZUl2Z0dteleO3yrTc25Fo+gc46pIsLSwDBV5
fZXiOtB53153eSNFSyr592aidUexXAC48xo63Ea0xALzu8bA3ddFC+l8VvAX0v5z08kmjJ+jh8tZ
2l+MVqhQJonbXPlO6cC2FYz1sjW+470R72tPMxdOGisboe3bYO9y0fw1vErfIquUL2bRX3F1iWtO
htxFl9C5WwfbuqA8JR52PSDVZTQoGGlPxmai6ZR1tRcPSb0b30bnZjAFV6ls7C112vq5JRYofv8T
3NO3WKujlyCxlOUwJvrZUeoJt0o6wC3t+kp18QL2sRpEk8rU8UVr8kdcDrvFOPTZt6HEYFOBSbzI
S8oGcYCfj4Cyt8ACrKp9iMe8WatNgpRI5bWA1ik+QNOnRjWNKvDgbhup5KfL4GUCSfHGrYbLdKXw
OgqUMDkT309uVQkuTZEWKDmbPTS+DGfLMnV34HLGpWgCj1NOqqG8ilaD1fd9bZPJINKLFOUh01r0
jGX15hIdAZ9N3Xa4CqZBtfGLdVn1+jqgIiAkFAxcEpa5VZdXooklxFmTHe+MUVDyGFojzzF0F4o2
HE9NRuWk78bsOcVReuuMfrtueX4cta78lfpAqMSLltn1vk84NraoDMz98XuE6BOjCJdiqym77roc
C+5L7zPEwKfmPA0QHcl5GP2rT3EiZH4jywR5s0h65dWFCrCdP8v85vOiYqlLswJdklbIdE8f+d/f
wpj+tQ1MNiRNG/zsQINUUmk+JENqLhttUHZtJRkkVuRyo2J/s5Zhrz54gaTuU+4FS9GEq2+fJNV8
ES3cGc27qJUXYmY9TZc9UPSeXZxFgOS6IJZ0czgGo4F+YM5fo5CG8gRkfY1hH0aLQ+LfNtNLBOBq
Neq+shJNMSBC1LHd6DZYvXmCr0C9ptQKuW1a5PLSI4NW1mmNCUqY7kSfWCn7/Yaq5a/bi4tBH9VH
RKaC5aVc6tiYsVFV6teXdu7wFGJf7ezm+mklK0cQ4QiaTdVUMgvJGRmBS3wqoTdXhOq9KM6KAK9C
P480PTKlhipdQzFacjYujwLYim7yJOlN9uOqLuyLeLcYVesW7URxeYkRl++BAhpbismXgQlM60X4
a1ijp6/aXg/zDagDlBtq70rTPExzq9wbDo0+BvlGXALdHQ6+pECiR3yMhBqCpBuontvMtqF3DRL3
BBRXDBOL+QwhkyJcZNBqA4RKgLC3NfqYc1+PcOM8Ol/9N3HtX+ZO63UeCAxhkexFKmqrHNu8PFNe
P11lVaS+9rKeLMZC/cdoP/WN0+i/x4lREhZvcZ/eY37fz3EBGmwZQvxTrlLogPRGvcLWIKDOTr4S
7/VoBasb7cqpWaUV7J/Gwtzeb5JyOQVbqeqfharIHCyWg6L8FixG1foLG67mNlf0vYqv91NYdv01
zI3vuT1UTwHedwfZHNAkmgYDXPD2smLHkD0Zjc3IoiSvWGsxmjoGtn2JiRjAFNz044QJ8PMrtpTl
UxpKIDzl3uO2PY2G9Z2OJu+taHVVCsXb6O99x6ofweuI3iytzbOLak4z2A48WqRsJK0MNlIaNEcK
tMkBYzMckihU3slBxplGq7Uv6OwcLK3Tf2lNu07Rpv0GiR5rJ/JO97rRBOvKu5vE8rAw99JjqqBB
MrVUCREV8AXwj0U7HNSaiu4Qri/NSUFFXHW9ZF1Vgba9ZJc8qRtW9dAhGNcpMPfQjsZTr7nWgxGZ
zhFdx2Bp+9q9Y0UmCDWl8DekD9iGir2WK42/Ellxrtjr1AvOmdFBOJAYcpZtym4s16Lp1VKLVWj3
a8RpA0qTcVASN78X3iXjcGNC0P5qOmwdgiI3H8NE61eVoxk3fl7r8D0V40rKGu9o+GD1a1XPoGUV
9rLOrP65iN2fHfK5PyovW9rOZM2gWN3WzWvzoevYUtv2AO9myPYij+LE6i0Ctv0Z5dL8fkzVnd8g
TzDadgfNAdisyMWISSnOxFEJ7LZc+kWMc3tewfCuVevUDJ59mpuZXSzcyKyPYyHpI7hG4orQ89aR
oXXL0k+7dZTJ9gLDsvLoevIPLfBw7utHTO9dzsNHU1wOpppjnBwX69jic5S9dQLgw7tNV1npteP0
B+ZZ43gVdGo6TTnmgeNX0ModvriIJ1hL1za/mHXRX/nV6J4zKifXXaWDtiqks+jyW8fajVAnFron
uWcxYMWNs1K9ivP21Cde8sIsFpELDK6nrhNOhomrpAjLGw/p7WUi8y0vBxKZXv6zwqN20Zit+ahE
WG0XRR1da2hF7sPK4ADnk59d+fZYvNi59WjYdvqrLQG/76UQyiYqgyP6FXJPPhUtsdzALk8xQv9c
uSGWVGQTkJ4CWAxabA61Yk/iZxpKuyRqfbxIf4eyqibZ8UOgj8MiytxuE2T4MbV9mchQ7IIlSiT3
JhZtGJjI5VotlOFUU2NB6qwxtoBmNZ66kbF0XVK9kF7P8Kj0XxLCw24g1T/iiZISpXmxrQqlWeFP
VnCOx5XWKu0SEiyW9yJ9kyjmnWzxr50jPGRWPkQYun1X85/1mHYqWzd8QbYfeEJUBeB7cEpE9xHf
BtLCz6liaUgQFdKq9mM8ofrEeGjagN/VpPGITKp24utxTCb9R9FVaZKyQkJ96SuOt4YS2d9pWTnc
+ZJE2sEyTqILdGVzsLX6B1/ELEHTCnUn03aqrYgVIaiwKzWPddHwwqHYaSoa/6IpXiRwqyg0Yiwv
JjltGd5Y2DLMEWkJZ1UvQv/yOdTGfg4ngASw0hY0sBlfG4pUXFewE5etEQTfPFfay2hDPEGDMLdZ
a6hbHn3ec2wDaZ0CxMzOBRxcy/3C4Rf/r6qp6BYZy9F0i5WIEy8fxFdJq2pHNd+6tSltwG3iTJwG
H5xGc7xsEArMmishU10h0LWDACkvBaOowk/nLoRvkXgUgFpgfCg5IaOCtAsAfZzJt+rUzHEnXbvc
T7ilIasyjwrtADGKig3p2vdg0YySKtuSDMWS185OtjyqP6aLFLStuPC8xLtPI5Pc2yLgwGEaq6wZ
7SdNN6mtY/ZwGu2gPILSCddtUIWvFXiIToJd34e4p1sKtc9adbUtKBRzl5dpdGe2mN2JEE6leLSP
1kOqsrfRNNVeBdQenjXH0laDZww70RxqyDwNRMyTaDp6vea+K99nqlrcO3rF/5IiPY14P55CfN8X
ounqbbUTS5Yaf943HdtAs7ujCWEBLKDcnM04qQ9JZ+Pc2KAqL6lgYVXpi4HMyDrspIBMZpHe65rz
LUeQ4SXGrwFt6+YlxNWeUpNc33bTS2OUSDDa+WHu19MyZe8cqlAriBUvbR/YN1G2mXvEVR+HyCUW
cDzngZiSyJU65i9pow4r/tj1UvUUa0wXcalgf1J6wPnxaMfKw9eDbYaUdzdswKUaC6EEjFDKcPCs
7FG0BiWszn92lZONjNSNlyjR+nOiGpJmX75PkiYnwiHv5eskfHO0RlbvLh1Udy9EZmfNWdsZ3VWR
IBEkBqosx9kvNoHTxZb/OThPTPU6Gb+GPgl3TT5cBAHEwwyAXJms2JJGSNVsIrv7haeaeVBtxziU
01VVglhdfLgUQ0HXmQeX6uAu06uT6PIkIKNGx27Gj2TsfYMm2aMOgHBMSNMzedTIT2T1zXvRMdaN
hyYltnRdn7DxwLut91d6mWcLHZvVQ8ThHVWIP66wtn7rA2Dzj9F5hufGSDbKA+jcv8R1+W1b6gGl
RwL+PVS84Rz36eOIN/Q04wVhg/4qcyvpJF4KB/kiRaoH7FeBlcwDl6bfs2OMMgCW7zM+xfE4xeNS
Pc3dGI1byxKnM+4QRRlKwAvygkLtUBzEVeiNOZ6HU/tyOY9jhlAvtdDQLnPEgB2TIF6IS/EyqIG9
CzJlV4+jc5O3enkNk2Hhw9FM1jGuh5sh6PBmnuzwRIi48nvEPpFg1XbzQBU1l7nttNLcLxbJrTJd
fhpI2hJs1LSIGBCrF21M1gJFa2uUXwsLq8QwqfJdVPr5WhgpjpGULaswkA9CmM4xkpUvxeaDpsOg
/8skEeVawF/49f7HSZ5R6ufctH9SR8GmwHZQL6Ga02NB/iWEXbFyTKs4qXKvHUt0bfjl+cqr1jsb
eWzCH37JjaMN8AFQEAffRbKFoDh8jrtci0CSKlaFTkgy7psOy5ZuukWWVaLfpOi4L3p1nGSM2lPj
mfGTrOYuMHBH3Rp1OzwZjnkQAbWX+Ms4CZqbwh/Mo6xmCZvsqPiGXNEi5U2/UGaX1gMUl73S9d49
t8ufYqYxUQmNYpTv6jbDubWvDfSro/aLjmyPiCDZVaJ1ySBMb3SCMv8h7I2LA0aqBP1OUbF+KSYQ
3ajitqXacLDMTvYfmkjfiX4RNmj4WBkTVE+2FVB3De4zrml5YrVPYULSWJlW+zNMjZMXNqeYQnN6
uYkGhOXkom9XOIlBvxBJ5blTJJVFLnoe0AC0I+ZHznpOUjshJtJJARlel1G95acybDOj1LZF7JvP
QaOtSfePXyUX9aYGwtZRlqT8bPhJtvCrQf5KFQhBggyF3EbV0TAGEbcSM4YGd3d+ky8UJwvUba4C
y3BRMDHVR0gVzqUpZLzm5kUZSuPU5RiOe9HC7quwumq7+wp3r0UT2smtGQ/p7RihZw2m+zGKy+Fq
7tdwSdyJWP5b0Y/r/4i79DWq9hbTJcUAhUwL1m5vgLuXoeJkPHuOczPEdE80ncDiSTu9RH1Snfly
L/W4TG4gUltnNuzGPh+gSBlxA0srJnO8MZy0WHl13ITLMQMyiPNDvr20pUL9KnX4YSIeYZ3ZcFnn
BAvevvD9W7EgbPPiGtmkrRhTuBOtM69wt5lSb+UsH39NF31sXC7a3xf/HBI9cqutx74LPrivJ36f
7TnXfRVfiFG4Ibz3iW8PhqK4d/MeH+JEcFdbfIWc7L/oB5oC5MOxykvxQtQeAtWdHsXKrahJXI7f
orQRQ6zYu+p4a7aUuBflpNMwSn238dpMWbZdMixkC0Oj2PDjRz/MUWYDxi4MkUvkYi6GyKYqr3vf
vTKvxHmlwKpy1ZqWfHIbpT5hSMLRNGj87+Ue+bt68fbwyGAh7EIAPNnCCZLkAPRnqkwGNTokU6cX
tclBvGDp/HYlmh+GP0yfw03FHzd6BSTOH6QTCtU8xLCDlE6jQ9rFS3NpI0ZsE0uDlTWJwHoJnAUR
cwkX45mrKScq56Jx6dHshYcgyq2LQhWSOta1ICD4AFEPptF8nzkJJerNK/5WzUZEjF6fX9lNcq3m
aCShl49uxVTGQAXtd3MivyXB+NYUaLu5KRByH4Lf56aT4ZSc6ilqp0FMphPqUFzAaMyzcYhXSuBm
WATwG9zghacuooLSTw0mzdzrQ5ofKQRHQOJHz9kgYfHt0lSnEfSdYnOP7huaA266tezC2gReYDxa
o0sFCAxGojaPbWlbj6HjmxvQRNoe7nd8DvjfW4QTniOF3+iAIvjq1RU6OLWSnBToiygy9f3KQ9f4
S91XS3rM7/lQ41rvKum56BJ1b2u9tRlzo993NZSQokm/mCQOfph1tutM13wtJcQpLMhOaI3K+aFq
SIUhnOk8vocCdLqENrr+91DNzS+r+sZbaDWFNp38tmpu9h9WjUlVcQYB6ZCN/dFCzGfHDuAOUVUn
XQVTnxgQL72c90dUW/tjYmprpephykxdqhdBr/x8OUST62WQ9Csx+W9rXSbanFp32OEsUbfDdr5d
DLYXT0aD2mOMvwlHxiY6tpNr8TwqDI7FaN5o0ZFDxFtw7+bhqrVQu5t+aBLIR4BjsZ4c3OnXKDpT
vesXVs4hcO6LxI9TDIsXMfJp3ocY8PLtAj97v9nbuapt8wk2FUGg2dpJyeax0eW7y4sOWM+sx6No
4QUhHSot+nIBZQ0tEMBGVYatGEU5P7tDZFIsJnriNEHItEikJeIdcgICMX4s/1ytYLULpGteTSyQ
NwPE9HAZCvxXxsF6U9tnO+rKbZkV9W1col0RBHb/NGhwcx2/0L6HRb2uRRHQ9M2VaRTeD8XFiLXM
VeNJ9rMYcXZZvk1TK9kakdwecs3JD5QJym1tmTA/+gwDQ44aN+KliAcL59k2Xc99Xm75N5kj2Vsz
RDz50wDfJpX7K8fo90XEBNFUnPjeN013L1qivx78XQak5iqJzLMPLaVaNoW3UwPAPX2BGMhYxzqn
IKfYwUYOHhxVCvejZeZLMdq4VnFWx5oDexk+BNIQPLiD9JIEZgYwlPhw4MNjdFZuxGBj2P1Bzfnc
UaNXGKH5ADSb9v4yCHoZjo8rwzdlaqOr3lY1qTiLptWiIIxC31m0Sj94jSbh9oCK1caN4/E8kHdY
IY6Ltjgp44WJSMIX9soPaPCMPy3FWQJTglOU+MFCiTv3V9yUN3meqF/HQi8WGYI4TzimqeDP3eGO
vWe/duRSu8aCw0TOHJW90h7Hq4599q5zXOvkTe8canCc2sjnfChR5NTa3LpGMl3fFpreYGhHyldv
AU3qtaGfkkwPN9i+t+fWD+OVXTXKYx1F6O3bTfHFysZHrxqbn26eIsPr8Vnr/kfkSIG3kGT9elBy
8yv6qGxs1Mh/DsE9LPNQUe/EO2cJiFdJSdRVQ25MW+XszJHw4AEpV82hrB3/1mgpHktd5FIw17xX
PchMMjNw1NO8boHvjzsDp+TXRMpkdGAytFamsBRpMFk2iru2TJsb6MFsMqd+MFrWKlFDeW9Ns3qD
b7ViPtcTqU1TfPBKcaMtBW9tyBC8GpROPWS+mb6YuAxPNDfLabOD0ubaUpDgRFQLERE6Upq9GBj4
vkdRM9OWgs02R4m17OTCoANbmIGfJwo9SnnrN33MdxI4SFrIxjILDf5vpu22eGmnXZM5kK2bB0Sw
N82YBwaxFROd+V+WCWEHH+Dz34rThGlE1qKz8MYAShg9ZciJiH63Ma19ZbodquFYhiDqWGPY67UP
usN51dGSOxjF7UOX+JBdZVk5iEFLBTzq2YayEVAAlNraPVqXSFRMU0s9qW90Mz2JQS+TpB0KOcqS
7Z11yXulutts3dIa1yIN1sfc1GNXGfaiWUrqz6KNjGvR0uJsIVV+wkZOts4jhF2RYOuKxj/mvo7k
WmZS3S8sg+1XWvvFoxI+ulTfvEXnDzc1inVfFLyjl3VVKncKxIFNpefdUUEK8AplXnnLP7C+1eox
XJVsD5611vthJUn6YpHewiGHTBIa7kuSOWPVLmxVrldtCCPK9IZgIWVOgwpekGwoL2VHCwGgAwlb
a1PiRXE34r5DBS2XEOXNrxxV139ZaoikoV1/Y1Fj4TS5tLZGU4YbndubJCetLU4sFCWwmeizZFdU
oX4UpxMxIOIsFHcucZk4vAxjuvNVA07fdIoR556yx/g79e193WJIIlTGLCFCVvJQ2Py1sylDe3EJ
EvFzZFfyBXGktL5KIQTeNGgW/ml7oWaINyCeSnZ3ssLQkJS7CsPuNcA+dWe3HO2aQkMusAyD+3Ec
jm3g5Neiq1S0twhfn4QxgkI+VvrwNqr5jrdrVVM/WH5g4N4UKU9Jk7W70tBI7eea/JQOhbwOcKvZ
itHGJ59uaXp7JUaTIP+FOkR9LQZzPG+8UPPutQhZ3UD6eVkhqxLOGNn9paXwEEdLgneTqcdZJRbt
yIG0V5KTxEuRxp6bIo1tKbybGBVp7A9NkeT+y9wk5Pcnktwfgn2ZrfW0VDSNijdKsfHe+nwUK/HN
QypRnhDVuQQXgTX43WgnSnpKmHyNKsu5keUieLRKdh2Txr7t5Bz9/NDbACrSn9vQOgCI7Si69Pmd
3E/eTb327AY5Lluena4Maj/Plm1FCPPr7r4ugytsTaEaytreMo3qDlZ4fRenfrhxx0iBu0qfeDF1
71UOZOcgWrJhIrDMpDjlR5hmza1ku8OXh1qN+y++1CF0qGnldkjiw2hm+KfjGIK6VW08mHgBLQqj
d37yNELtbIi7dGHknvXw/yg7rx25kWVdPxEBenNb3raVWuaG0Gg09N7z6c/HqF6qXjpzcPbGAAQz
MpNVPWKRmRG/ieDYbZN8Ti+oWyeXRc3QnebHKXW6bVYCURnEEk/aZYhE0G1TWsZ+uk/SsFzbdv6M
E3n3ICKHQ4ER8tTyLJamFXvtMfeUdC0iezm2ns++rW/LmDc8Sovlc+It1GMT0033t8Pl3etyXoAW
moAzgtnQtq7loGh1D8opeSxSxXKaszK8Dbpfw1HxETAx0Ea8s9iOcWl80Xkwrv1Cnc/SjNJig6SQ
9WkoUSBX+/KbFSXmF1c1yoMXeIdpcl+pSp7ihSci1kZyFs3TPoy7+nqPZyrAE8+o6w+uSKWp+ju/
VuCsLfPlAKPCvPRxcXIzrNjCeEnhLPqVVHTMjRPaxk5E5cwOqc5m8n5mrgtXC+05rECgJUpp6D5W
pqozBbtlrHRKKERRLnBt49Ezqunphu1Ipta7SBLBzDx7P89Ns7r9E4e29t6W7s4Awocq09+iGg/N
LN1Snalumt+pA4F3Vdvxa83r/9ToDs0wS6OLhq2azKgiy3usixrCXWPWh/5r7eUKDJ/Bf6bAop15
83wdCtd/BjXmP/fIa+7gvlpriclYwEGocRZ2vpeYHNDb+xx4bYhgAReaQtV49r+HAeK7N8l1NGWS
ddhV/KPU2sCCgLNicod9vJyhTvN+JrF7L1ieGDHKxDn7LRuvZq7bLRl/56nGxuDJwSWCunavs6An
Rk2djkqNrkFVHCWECEir8OLCo7vT1YfbiGWsUcK0c625Od5jpVmPmIXzNMbYD2dVyNBxfc0Mq8Lk
Qa2RS1jaFM/0U89G9kNMxlQypgriT66O4qXE6qpoxtVtZFC45uZ+XcvAdbtCCknt2BqbSqo8eiM7
xnaosp8+hnxJp1rfyjzDeepfRigDdiJDZN9GNCp3QMii87nr4m9epCtvlY1nmxfnyHDDajpNegAc
Xu+K18qA5uoVGEZ4yItkk/OrqnT2acNxpZWme7MkEKV4o2bpqdQuPBy5ryToqbG2sixrhhCG/Lzc
U9Jxm3275e4zpV9G3mc3utsjPOTXb3qQbSpklb6kmhsdGx/D4c6LF3kokS1lG1NC1wsRtWkBrG6m
2Mwv4KvJGKMRuWryCjlTCX7ol/HYTZFSqYK9aevDUYbcRjcWkPjECkFTOu1ZDuYIn2U127FZriSQ
qYgq28ZiYi1BWwbcht3Og2Jqz+aQdOePfTI5YhtSFnpw/Dg+KjpUzkCJtOehZuO7qBxtBLKdAMtB
IR1pLwc8t4C6JS4g7qZX9xmQlvMfcRmhmWgGLTOl8z69HbHGUCzv78DrtLORYCIlZ//WlJhSOpRy
5bRMPG8Th9wgMk9JBxyGJv+JN29/HnmbnFsgebcziTVLx73332Ka7mC1UYy7P8aq6Jzo5LDGyiZD
rLaHZAZVzdoyf+zMwTjorBovltu7F9QJC39XtiCWMly+1lZrhShf2sN0xHHTIhOQT9GvzFVjxPf0
r0Kn5F23xsou+2nNCxaMH9MLgG5YjOY8nOp6dq9w0dwNthY5vyMz35SeFb/MLfZD/lypu7lhRb4u
i+BFaYyZr5BifojByWNVwjVdxspBCwb7AF7ZWkkTB2Z3E/aA+1G45Bk81o8gMYzPlTW8sjmvH/Vl
0bP0SUv6YFh+aP3uk5HLPLNyrn0/pgAwjeF65yzc+Q2IwvwKZnWEV8MIOdz16qS5jGhrePgkFf1d
orvBMXWaBx4/+udaVTHOCeqHekk6RXOZP/3uKxMnvmAPAO2CJK2l40jcqU5Bda9FfVWCuZMrV71O
yv1I3hKWDM17hyV5XRUXNqvJ0bCn8xaS0yYK2FEfRb9p0DdlZLU/unmctqHt1CcP644XZVB/Sb+X
LQLPQW4/BzA3z3gSRttygOyDi4W5dlAhPI+ui6Z43DzKAevI5lHibE/ON2Uu6fgdkxH3CZUCJwuJ
EwxSEGzNMT79Wmno8niV3XKD0nQc+5hEKjC2INOeSnQ3hhBjw1YN9L0Tjx7K0IxC7XvZNnXcYnoM
MVr9TiYNYZK81c9yaRt57kM3dvPGWgqkRW+cAYGY58r0cJZYQh76XSdX9xGyISSHbqmP1oHa43mk
UMr/PZYMsro22WavQLEW2zhQgGBG0WJJ1lrf5sz4lKXW9E9dvbGho3xXzdaBdar11xBm1HTbqX0b
h2BJhbnuk2HymhiKPrsUTVifSgfoD0VY7UGuXfZRtJ7sMB+fRydsH5HZ9A8BBjPbgSfidzLma6qq
2hfuEf9QKg5bPd0avyvE46JOrkizfe1ajK6a5SBncnB6ZdWlrnISAywJjWanojhKZWyq1XQnf32I
ELnHKu4qf7z8vyv9ajhG0fBTQvgJqahOWKm2LpNI2UpQDqY1jSs7yj4bQAEf6ybYuE6aXqNFS1lC
WCUARJv8AwqVprPpreEJ4icbAraeDtDgaNgrGqg/UrY17oq7aBwsTIpVsjRZO3zzqFXhL/kVXZDo
1Jg+mtOZ0n9rjPBvbRyUJ1WtUa2oO1b3y3CUMtONMwXRGUV28822pzXa2cM38jfmfka/aSfTi7A5
6bXafTIrxbhAoqrWMh0ZW55p2H9di06JXnUf49nlsvKllNyd0U63dW4xrMEWreU1rmh4cy0KTnKA
WTpjH/kipkpjnCuHJEpwUfg94N8mzc5tkozyYwVHDzd/nyQXcpyZcnPPil734i8Kjo7nJu6rFxZx
v9Iia350nYOjeaepjzh2uFePm37dsDP6ESf9S6o21Sc44smprKJ+KxOs+afiA1wGAhbso17LDoDn
my95l+5knhVG40ZFZ+IctnDNZzQcD+JKiYa1TYkgtih9/ZddZbVy0GV5muKmutxKxvhx4uu4vHzV
5RA7/tkDCHuSVqC6zqVBESvMY9Y6Xu5spyHAB2pp1rK6zlL7R+ep2lFiPMK8R1fX06uZtlsJTcsy
ie0sm+zZwNFLQQBKvqQcJH1gd9OLkyjKSb7t7S8IguKQIBpoIBSQhuZnocwUgR88/m7VcxE+RpX9
Wcg20sJb4NYasjmUkTPoD/ziqhyNV71RqPwW+oSeSGF+lXRVV1cg2CkwXSSX5ceetvFMZD+l16KG
e2ixML9lukpsHR7sEjjyQpKRA7nHNnOS16ybg7NdhP2qBRVE6k1hF9UXKPSVpJWkQ5oAIarXxOmu
pjHxEp/V+tUe65BaKKwQ6ZRhyb5EKBsRO65gB0W7mT38sWS4U8TTg9eMl/v15COLmPKdgt7sEIXZ
k5GQ5R5yc0YsO/E+aYmVH+MYdzppLnLcF3SsycwvveZYuU+NXh6kJQfP3DsWnnnSoFb6gCz1/Cgt
y3ZaDLNqVlfLZEufoo3fdoAkl6Z88DTuLfNr7+bIdM9qou77At+MBfcOiLKO1b0DtXxrjnG9xvrX
ZLlV2AjiNMqJnzbVC4hJBQJoGY43XYN8QwtLTKkamKl9lWEM4hXnYcHX8QJ/8lXHfXK0Nn+r4Xyn
hfJWTBb8yNH6Kq0+m4uTYfX6WppdFy6OqWTfbmOXC0ZjfUFWr3/ow7l8yBVsMRH3aratHQNxjHMs
BUNjRGCfg1eG3c7Cygq5tWh6stpouuoU+agfsdKBAEBuA/AKDwGa0P/em5Iq6mrl/2qakfY++I+5
Mlh6+zy2MHQz6y1b2+yKnm56bXwrvbp1bV4mdSNhidz7umWAxLjvk52GaftKev+4xn0cALcMveFe
3/0xblAb0PjKsM9CxelZK9vxDIVvavatRpFEyv63/Ms9+AF8ood2s6fCPy8P0C5kS4xsgTA6ys7x
8Q7ZDpYfXoc5azGqe2/lo1pLq1K9BGGNcVsi3XqF0OVuHMeavw75fLGWcmuaa69d1URfctcbtm6t
xZdCyaZN45q/+sV6zdXNYYu9ORyjpSnGRnFcvzS5Y10kZEB1uwah8SB9nhtiByRuO03RfWkUsK4d
Pmiz46lvBVT+KwXndNXpg/pWVhmZM0Uz19LbNYa13Ffhzg5q7a1SDQxNG0c5SG8ZzryFZ3e+jMul
Zi15DLzMe5LOLDl4ae9+/v1xPaxCHumnzPUCdBGH8kv3y9MH5S2d/P6RjNIPcxHtny1MGWO17TbS
VCZTgzVdgnhvteKL0w2/HEtxjpSzlW05pvbGKQZKj7OZIwjdaTbLvansVyHytmw68SPEWZFsbBDY
G707GuT1gPpnEIkGTDDOVtRBFwrikb3Jcup4LaYrLZk0z9MokJX6FzFnvZm3gmmtt7DdbZIYy+dJ
14iUOwtEpcR/1V7UsTvrspfcgjvh9mgXabD+kD2QUzlMZA/OrLxX0jJU9C72cpoo1V8T6MLbVST0
ITtBcQsYz0232Obhs2nx0H1WR9d87jLMkDNd1Xdl2oAbt5ucPL+XOMdbO3PSU9fO2lVG913ZwChY
BzUo57VTToiZFc71NjRvgcOULXVkGSsHJK+KnWflBaacfJqduX+hXvJj9FoSNSG+6Cj3XGMv7Vj+
hbwW1SDTD1qXuE8yJHCNYBvxFfHytZynYDkshJbDUJv4oi5XkY7Onf3FgnJ7D0lcC1mYbn0qU1/a
Ka52cAZC/pxqfsahc1hpAVq/YZ6eZEQWV9WO32NwAuAwPycqBi7k1vP/zYgwg50QZWy4LVfj3lWd
TepoAFtux8mMoqOlaK8f0C63U34J+yI3gvMN7SIwltTukZAy4ZMpxY7HfvrJNkCjWUg//WojUtyF
/6stLBTSm7z7zNoUeI9P7h6xMu1c11axC4o4+8Qz+32SjThsa/q/vBr2WpmpmI6zu9oGlTlfhlJ7
n6QrVna2YJLcmPrIaZW7jAT1naP/J49fW+j/wvfHXzOrVwny/PwClQtPtXrjh6X11vVQok1DCX7p
SCXzP5k8OQCKS1XW7nfXU5TV5AXla97ztgCEgzpd6iOx7w7BARtU51GuBB8I75GgVU8xAOVTGWo/
ymGqn4XdnC4hBFVuIbHyllFLSFoyVEJ6hzVVw60soSnL/8pH3CdhiOwkUZVLsqu3FH2bc39Td2IB
dwvOSfQ9TlvneM99DSV/aZunu8CrT4Xt6wMAQDsC8nnT5sBbLTlgZrzX0n7+wXs3wnm9ny9RZupP
zgDNVTqiJAoh+vvJi9tE5JZq1UD6ghmpj9M5xNKv2YC6WQ6R+VBPdvSlZaegoUG1apsixvzc6J/q
uT8K67RfqKcFzjyksV8lYlfVa0op70F4qFOCTgh06vokndWAEECVmc5OJkadEx3wWwcsuhBiefq6
ZzNDcU3mIseRbx0vxlYtdn82kRIdb2nr35T/tLU+xG/vwcbQb7Ebnk5gljwxfrbT/ClXIDI5bRhe
5RBFyteqKqz9PcQyKrxOiYbgSV6AnEEPAEyFWnjolN/t4gpD2Vldm52SxVBO4r1T/LJ9HmfD7Krb
udC8DQor8YscspaHXZLE8clZsjsSS42D1QTtszSmQEvP4WD9vM+ZzOGzA70j/CdBJWE1iEmXUmpf
NIiGr5GeUiGAXoMgWskCzrRKAI8djylTDV/hoRqY2SYdmb+lN50qyCSGjZoEZc9W7G5Zy2VALgsX
lZURdVqnt/5OjUu1GAKNVR+sWqszP6tONGxBCTgX1YXLoxdBt8vCFrBl5D+gGadv0riedvrYwT/q
6uTRnoGSLS05FGlirLqOCoc0HSP2TjAcy5U0ZZZm609KkzhXCfVW2O3dygVvv1xEaaMa27Xj5Hfz
y6zZ9aurVqRvSn3bBfq0F9fJ3LWe/EwZntM5qag0zgdxnfTbZDxpLQUraVYpXL16ka79/05yU7h6
01Imuk/KqTrzqtK1dYXOPi654B/EfRoFtOg46GkOCL7Gm9prmldI2/aMEs6fY4emj44zKonrAKeE
1y60ZGwcm6SBPJsnIeKtykYFtVflT0AU3W2M/uIONkXPwxevlMTFMGTvLN4pqYGXeFrbxz/5RtKm
/pjtFGieKztsqTT+OYhvfSoa8qF+Zv3nsvfPUmvMOg13VJVsWyvABBz26Ycb3t3IPvdzaD+VA/Kk
vpHsJGy5RXzO/HBcCww+nWJ/YzeQHX5PUmsdM9Ecgzptjv+cJKPcFNUsmRSZlbZO1X48hw4Aem1E
8BXbE1L5ZfJaL/y8LM+Mg0Gp9bmHccyaiiHILqw0Cpt/eepgrBvMhB8LPeL5rRf5zoBh9db33udB
CZq/eTeTu+umL96IwW9SN/q5jAxMasE/bWL8in4sH0xVrjs4JS90J0vgMHlltrU0dXyb+gTjgQqg
tj7mSOTZWLxkjdqfpHfuUQAyo8C/Sm+lBqfG091n6bT35TS2yHzXyQtr8aMMMasmeQhjtLac5fJz
1min3GfLJlPkw8NO1deVmR9MNzW+lz5y6osppWt1vxIKy58LN0fFxXeMU6fgPxVDuN38HjpMrfO3
z1CHrMm/DnVy9cNVfw+Nh+79qko/LDp59oer5mj/6npSvmBkUez0Nlf2ZCXxsAa1qodR+QaWyjhj
q25gNDhU37KkI6sbhukDmjjZKzfxo4y/Tw8HhqFG/6/Ta3t8n26YVirT5bK+58C1SqCEN8Umb8d3
jRERDvGMzsXIM32VVqP7pgGShSFRZcDa6IazdLT2DElpLFo8qCd+gb203wfiyIdqwuuHyTLn9xX+
+EgdV9JNABru9l3MDOrfTMV/FY8z1fTIbFHX+/M0GYthhRWtuZH+TFOCs5zNuv5+do99mC3dnoum
wPv7CtzspnLz6SHxAw8bZm0rrfvBAiL/ABu33Ka2MfGEYixYYX5DcupUsCetKTxyP00PH6bFPsIe
7kCmGaiUvIf9EY0aD6WJnTSlQ1DrGNJ/7Li9l/OGvYmXwjD6sF+VoBuZ/u5+WbmEu1z7f9AhgyOe
cqOXKedM96urkrJCKkP9JC055GpBeXXplEMzBT02aaq5+aMjN9XqKrGECx+QVH5FJop6bFvAtFnJ
5L7AamVyY9QWl6rX/XCvfw12QZnr3r6PgXmKtHQY17fJSl01O5jaSMcsVrSymkA+aTHxWRYWWc6/
Um2EJDxkASLBXHEy+Dp1g+21lvq3mb1fJCdz6HeQbRvKdPjCiDnMzQLGh5oVqll4cqo+0y/SfTOT
ufXXZfTQQbHGPSzVQ6D+eczGM8I0wyCzeQao5dlrvyMqXRUSJWWM20PXVT5wkGW4DNTJVR6LsV5Z
49DaO8mum0qD2idSBzvJuIOOnrqV00QqsOcl8X4flPY2g8LcKXDsrX+klZIgU2NgVhZ77IbnVv98
b4q0tTQzDxKjvnBa7r0ibX1v3vxdoxDUek4eBUnNIndfoLamb+6LbQ/Nm5Y53UvcVvvSjJs38vAx
1tne11ufai9fxFT5M+ic0U84ptRESFwxswkM0AnjyCpp6S1HMi6KPvR76S0Tl2efM7F0WHpzAxOg
MPS7i/TCJnlDPrFHYIzORYJevlhsFN5xrpXhXZRLarBR1yC3GfnJ9tZchLneNbqWHqc033vKSAMF
yl/6HvxTyOveI4Vfudq/Xkh6ZrKc65tnlhLDvMfV2tR/eKr7PNk2UJjaLTfGhK6kNOEkmU9ZY7mH
GCWalbE0pUNN1Q5u/09p3IdihfoGfNU5SWicLcwTbTxmLDJ8B6C9/tkeXP+sWyUCikY8AI8gCQYx
fcQIeYmh+nlUrfJv1F/WAuRRlVw5s7lD/GUB8KQz4p1Oz+YOiR7jS26Pf5WWZjy2alt+XiYNVdus
7bEtX61S3fjuWPyowCqvNYTdlsUDsDwqxDudPeknNXbDFbY97qLAwZDJ7siZ4uaC/2/zAlOHXSWi
lBHM8m1RDf2hnzCcbxBI6sIy/VL3SnyOYzvcSFymJzBocifWEW9uFsXlcAyQobaQW8P2FjEzJ53f
fM+2H/pKP8VqoXEC2M8ftOSgRQn0dknf/u71QZW9otWbHOalVwYH1tiw9Bhp8UIO4xiK05tSD/D/
OblF6AqbJfJxzABQetunCk4kmTI+kaxJKYH4GvBoyCPs62F9JXP8tQvV8cmt/Mxf1aDTY0OPrxKz
KkoXwF/OPXm5reMbKguY/1QZb8UyE5VPFrfHezzmiXGFKIkRMGXIe9zxu80ElmjGkj3okOvKEjPZ
tQG79zQfK9Rf1HnVLJCWfxmx2Cg++/hY3EdoJkrgehpqCPtm1bWv0T74TQwVwmfiF/4WbSP9xi69
s0OtOPipRu10FBKpxKncT8Bi8vAhNou/o16ff7BxhUBVVsWTEfTKJYgVZ00da/7hD8NxTMoR/WUM
Xgwj9Xa15dTfXH1cyQAlxM66jOrwTKpFfdGC+LGTPRtIGxDaVdW9an71Q6QKILM3LPGV7LmMKYP5
Jlp07aJhMCgviRPq33Uz8LZlP3pHpMz3Nx/71KB+TtlpWCM5kX7LOiD8osxMttAsTe8fq86+9pnZ
fG1aBCQysjvPSGwkYNosWO56Z59jFbuYzvPsm8JzOSZovBYz2ouUnF/zUa83ipXYu3DZj5pIiz1V
qqg2V9c0HtptZ1kHOMxduPZGf746yIhAUYT7B93mX5tuq+8GXjOfE8CiCBL78x4ATPI9R0oqwYSb
9GjK0hrNTwlzM4bUfb7/MXq5R6mwvioQUNdDVj+qVoj/+eh3HtAOHuq3tmmyF8MMqz/cARhxUGx1
nOAeJdSMVnBdLpCpsbJKFF3de5OePQWL2yeQtU9ux0821Zr8Fkr0vj+4Awpx/phTkeTXmQCdQFVn
edHHpABxolG20rx3SDNCAQ6NLE/bDWUTPsYsblbYFkE91ikUGBlQJmm6FS7ZSqJPF7wojC+Z+fdM
tuHNy7WtbQdWgxhQpCH3Dn1ynBIgJ9jr7KVpqf17LF9i/jIkatStTq5vMyzOt+2g+HCv0BdwE8t8
lRiyorXSuC8SqQeXB2nBLtEqwiet78MLXLD6ZAM3QzKinL5bdnxq4yHcNyZVvrdmQEFCV/F9BcQw
7RGyjdCA1dX1bMT9t7BOntIsMP8Z42ith57/0x879Lma0PxUKeW49W2YJoZjRuu8afHoNMuHWLVx
GaM0kawC32jOnhP2r0FrWoehUou1X4KMXg/ARwfQ9s9pZvevUD+NjWc5MP5C2ChDiE7IcikfL/HV
4MOFvJMHIjtwt7jRDGshBkjHjWkw2c42cEZ+TbzDr5k3rlFS57XVZJAuIb775w/tWvUpK9jJXmJy
sEoPr6yEG0Qv/UdvtnicdlZ5Cq35e2Al05PTlzxw3UHbhaSdrjLiNqxmxxKnuYvVLOMGO9L3sani
WawH/dnpUale7ke5DeX2jE3WMYmeOCTw/3NrgjnrzlmTP8qIe9yNNXUVg+y93dnSMZhWcp70gxdp
J/LqwbXSF/vJbFGnHUHgUY7Vu+FInv8kMTkkS++/DRmoFV5ApLNUjCnXq8XDjcOiIR91Aae36rvw
Lwg62q6M9HJRxAk+Izvv4W9EgjZGrPlTPy3soNx+C5cW1cj0xYWWJH0yXh9/mmhhvzbhoHxypvQx
R9f/UbqcBqmDXEedWYarJvV2e8g9AP9cS9WgsdqLKJ/0TnYWHtzMKTfKSCbyXVBknuoQ5aQcwwYF
L5ZNrPbBpoJqfEXx37gdEEzB305xswd8KKajdPiNalzv49wQ0KxRqafb2PvcoC32bW6dpYCqlipp
IMfnwbNUZJ0x3tdZCypDdRweuSawa8Jj1OrXue+LlTRntJkPUYfNgDTTEbCmMuY5II1Me7BssDV+
1RYrWd+zzEWeJiUPONkQn2/N+wL/Q/vD/uB2CjcI12DdOmMZlVzkYKbR1KzcsaIQ1LYInklbumbe
SFQ6e9fcVrFj7j0thSyH699Z7LbCCMYSaJ94Jc3BgQeIaLlz7E/uPM4YeyfmQ5yXgbEqcFQBqMT7
RoJBTE/Nbv4BaEVxvZlmj6R22AOVvoOJm/McLlLC01JLkLNYagnSvp1KtBZ9YHD7436Zo1Oq27wz
leMwBGHB8y7H5POtRjlk7/ilt02XJi7M6cafsuo48SN+wyA+X+pU81WafYMXHWipl9JFFMJr8ARd
Jk12XT0GUfhdBkGzRwt9+YAQUbhjAdJ55wEHwnakyq96g3LsOmpqCyZA90WQdcpglZs+8rtDD+sM
1Rf/vXnvLWq9OwAODdZ5UvEymLzaPsjCLtIvaKroj7dl3TBowZofYL2XNdz7Qs7pD1bddSuZ0C/L
QelgamwlBj+nZfUHDiBYl3NSwyKrCmRqWH0ffBK5K0dWjC5PpcdpOud2zYOsb6jG4l6OU2C3sbIp
2YuZuakPLvkR8AiG2JlT/8B/oQi2jpoGTO2jw8JfxiB0+Qj5Fvk/NRTap9uHGAXZcsfC0ly+pnzh
+6zbF8UYlIflT36X5e3vkFFBb1sUYEPz9pfLdEpj0cGzmufU7I4xRCRe2IsMnijiieQdfgyrBMrb
pYBn/x99vGUgm3tlEynusDbAshwipzPIppYKomBRGkBBM5Ty2Cy4yHtT/rnyzjFvvYKTvDel9z7Y
5hX6xfXd751XOWh0NDvfMrHXMKxkVw6z/xc4RtZzwIggksMfqm2zeUCZNjrqlRsfi26oHvTQxasg
Nr1PQesAlca97qj7KVhoG+a4mbjxVaCjvq0mPOHS5CpoUemV5rxgLwKH3vtgK1CfIU5i+91Yjwi2
189sE7/LrqclUwFoI8iO9lBW3wb7RB2PdxsKoMNGQiXemyvDju2jrqTuVuucvtjD78IEN6PszaZ9
Yo4Pd3Cq8a2RG0vugnTYIFkbv98GONu4FJ7y+cNtrIACZlPGNK0OtqFawD0HfZ+FG6tykkMygYXn
Na4jq8X6BemweeChWemgaVBLQhCvu9SmfgXt0O4iEPq33YwapUAByaVDMfUr/3Brx3kXPYAVJ6EL
yvIWk4lwk87R9CNbBCxEymIyui9TB6hUWkCqm+csqL7kY1ydb3IYTg0SbWn6ipYeEYdTAewgNAO4
u3U3mVKqK0EM/AkeAHmEHo/bGfPWHVAhjerq0IYFqHC/xpYk0xV126Ng95I0vvriQNjV3B7vkKU1
lDzBFENHya8ALrJuw7pb8aRWjgFFkJcoN52H5Xo5VvQbZxhw9NjgnQDALXHUJzYHcMa0/pMcoMDu
+lj1nqTlmJa+UmJXPUkzmFRra7aVv5VmXlfdaTZmfsNeOHzSm6bZxUNjnnRM4R5Z/wbrMSTTDTQs
AeNMTA4AFvVtEanDWtO0+LGJbdxWWGYOxz7qvkjsPjhQlO4hq3mbWzbv9CF5BFY9nm6TyA9olwTb
O0EV9eNongpLCW6sMYEHSfMGMmrsj73Nfze7pVmimbzODae8JL6WzG/UM7UtCne86xWf3Aq6O4ua
ke/sykVz6X7oFoGmBIzNDkBZz7uLXkWtKfHLqTmo9tV6+BCRsMySa6oTfB1toLgBmRk8UJb41yi0
vSsWVToOJhV1cemRYKooDKoTpDAghZ2Ncm5Vfk4Mb6Nw2AAhUoDd9N71fh3pNVWWrryR0SFj7IdL
yWnlt9UqdMgQS1PmTmVzsBWj2ZuTB6POaZCFpI5gm212bCzb39SL0ZI/gN8ZUFg46WbLnm0ao9uz
/vYAT9tuzT9U9yC/fDmoiTfwsyjH3e09FnlBx+OV6m0U5l/eZfTZBlnX0tSyNZjc/NAtICU5QKok
+TM/p3nXviSVUyC2r8PPXgYkVOwuVde7lETn8FhNlvJitW2y5IKyn4GiP83g+96sIo/3BcLZae65
eyVqm2vMPng7pbYJDsOyF+WU/ofddKfbc1qP8UTOwubvBicW2LtcI2zVxafeaB67lB/XkKjUHmwF
23sHVawqibEqVrEOTr0OfKjlQiGrU/eUUZDYd4OvPsPFa/Fu9bLvgxFdZQfVomFRmORFLB1cGJjB
b+rQNlslCfjbnGy6uro3HAJzri8z8Jy5q3dTmxmsiUGLLwWT25k0peOPWOnbCtpX/APdOyql9vmX
X64g8ygq075f9n7toeRjfTM93DvlMpo6qCen+acMMDbOFsfjbnE3nnuv3WfTgA7uf8X7YGQ9KUMK
P1vkBrNPThxEV7NP++NMhpolISUWicmhYD94lbM09gwsB4dv0vow7j5EGaimJmqFNsofl7lfywo8
Z2PrfUHejg++d/zR1KbWWHeOUm7uHWowRGszycwNVQkfJECEjjo+Qmhe6KgW6J55kg45qLAUEMKX
owSsZaCc8YQpzhVy2e5kr+Fp92tLZQNdYD8OUGBR0blrdMjZ/1uoQ7qR/XuX/rjPu08h9R2tyxBM
ql2Va7PgXg8aNEMXOl9A8vfZdI6xkqD5OkPViywzP2ux/0NaEg91Vd3pyPttJCaHOUvbNTCRCSAr
15FYBm9QLo0lX7ByXEAK086yfPcEi6A++yWlYH1mM8C2znwQnysPMA+WIsmws6SHtH10mXUVwOq5
s7A7qeIHsyQFcMMX5+o/49ixml1Y9qmuDzCg/faGTNZ8Zz5kOiYs0kspt3jQPeU2M144/FF/1SLL
2PRl4W7w6+ofbNvqH1C7HB7M2PzluFZ+kJC5xG+dy7C03Ja2FtxG3if2LHAO6lh+lStoPv+tZJJP
6W9jZ3OyuV9D6d6wTmFFv+yh1pNSIhBiYFmcW+iF5I1/0CYNDEihNqRfDXdtGM+ykOwLc80GOHmV
LYPPTSktv1fclakFJv+LR72t1gGaw5BdhtG7nVLHR2NLorfTJtb1rerVKBrfR1FmbM4sPaeD0RvF
+g5D73K93+XYKqyNDJDDvUPPMVcKy+raht1rr8G3k7Li0DrQbCY4q2qo36TT7nGtMryLEmm3uBQD
pZD4Oy6hth5ReC2BtN1LtT3rXgeqDm5gmf9wj0891RSgOuP2HpMhOho1gHuUb/e455IgwrlE43e1
4GPRmdeRTcuTb7aHT3JWu+O11BzzbM6KsfXTcUal9P+Qdl7LcSNLt34iRMCb2/aenjI3CI00A+89
nv7/UKAEDvdox5yzbxCozKxCs9ndQGWuXCt+1cki/phCJ7DPu9DOjYwzEM23UDjIXvNMM0WoB7J6
xzcjb18R3AsLJbsIrJlApNFPs++twrz+3aRLPCII5JmwG7IzRy2mXxMXkNpkEhPHGDkVv2zz7dAD
R10NUl8ce1m+LRIoAI37q2AQEzYnMotjYwx8mqkTz7PEqTgURVAee7e7lROn2GKPkMc40we4kUo1
lldu1vq3kV3Xptby5r3Rnjy2pPuHoI1/zNEQ7UwqyhMxl1vTz02EA4To5gcxhKJiwnSonfizwmPw
YbGHbtLu8ikr0Ddedh3rHHSTlK2HivT6RticKJxEP4EqrCujCGAFIHA2JiU3nFU2QGoqM8lT0zja
C784dB5Idxpv4FOnL/e6ON5m64VzSDuX1htvHQVedCXfHF3z1u+p/P4ahzYiYzRIZKvayaOrcPSG
T4eCOG2bdKLTokNrnlhOQUMapfVGnb5FUBcc3ZieoHlJW5xK1fR3/u2y8D6USVaeWgrR50Eek3Mz
+MlZDMWZsPGIAh/UP8WgnUH+XKvBPbNA0GvEidNlBdVWbOjd9ZRilwlh+dgpZ7mtmlsW0+PYJXH0
RwW81K7c4IeROiYcPnL+QJ2kOpLITfemmqnPgRX/EBFm6p5zNYk+Q0UOEw3PQCLn0U98VdDioNPF
nlr9+1CehqAw3ryOZr8Fa2bZHmEKVfkOB7YabhVQ5ycbMqx9nuYd8LyYKlugeV/lzroaBinpoJbW
Jnxj3+tI6dEPT/PnAsHy7dDEzkUdCoAC83qVVubrVgaoasfTbiqEQ1dQ7QobG6oCHodpp9lPMVLB
eOblnQKrEpSAsKUiRswhfYRU+ky2alCeXMdO5UsbapLqCkSgtFOn3U/gFuyNprMB/sNt5Ab2W6AG
3ehBVofvPOS/hYg4OavUa9AmwACNVl8JmziE7FaTuk3PYhSMKu2nVWxu65q2uh5M1aUJAp43svqI
HAyiLr9MIkI4ESZJKIs/Jjzz7BLH0DdjT55hrTcwf+pK/5BPXTd91UyCCWAqaR3/SvuRug4sr7gv
arQ0OxniA7epkC0JAmvtxYH9hRQqJHue+ydovY0XDZd0lEqUumlM9bOyvzZtAYOh6GIN4eoK8rSa
vnQ/bSJQHKROfRVzl47Xee68TAIRyrSyPOZ82uguWwschkBsdFHxhv8UNnYMFk/v9M+B5lggHctQ
nMnvo94hO5YwuO+WdcQ1ggia1KBTx60jimY9eP4jOxaT3QZ/cCP764gk4FmMlr8DlO14oqf5e6Bf
AlXNXquiDe71tPqUhHb2KSJffvQAzGxA2GafzKqXQOKmNEhPw8aowpXKvuQmhpZ/5eEopLxmSSs4
WaHCMwJjL7ialMFAMqI0H/kNl+7cPPlLmFu6GXf9ryhoid5FKV34LsqsyQIHjjN85gZ4BZP8tlaj
eX8J/qd5LbWXd7nmIlZUaMlzhjDrRk/8cF87RQIDmeufgiSzAZTjbZvCenAQYRRObzLFdv1qW+Rw
8uLPGpjFPovSbt/QCf5c6aO3aifm8qH34ZwJlc80q+fbcSz8S6Z4AZCxmjfK7IdvtC3MoVAFwBga
pfrD0OrAQJvK5UFtehizwzZeFVPdi25NwNQ+5LlDjE6rncIUnP3lwbOIsmr7kEW+v+075+1s/HW2
eJczKIq6hx5U+/ZfxGUDKAhuw3s30XP1k92Ha6pCA1hGsN8yFBDrED6jL62SPM44eafYj1bf/pV2
1ddSQoxN9V0bXIVn3+fwvaObTRsp0gABvIWsk0lysdKTSaa3RpxjVbbAeO8a82kuMrfskA29qWEN
japL4zTVC/RCO57sEe7s9Gbf6qW6s4HHfZlAS3XheM8B3NRXs3Qpdk12OR65qw9FAZw2644asikP
45Be1KwwXjU7kC8wsk8Ewxp59yHrDvCagg6ehsh80vUiZdpeBA9FR5XWRLFFeL28f0xbv7kXTl3d
NfzjX6s2Q67K9p+hlZYvejvYGU8C7bFvLW5EqSNfTE0fG0rkoH3HspSKepPRvDT88KK+3HqyfMjK
VN3VGt18sYOkFg1gyiqIrOTZVIz+sUiTlXAKahzaYL4ZHhlWYVIccIfl6LED171dm1fF54Stm122
w1dwuDxKuKpxJjdS3VX9wHbLdr2dRqPJdm7A6WOSzCRTnxYuEdGekxstJfdf/CIkxnYpRIin94Qh
ItBok24dtbGGfI4BUm46iHlu7PIMQ2HVYJeOjOkm6yrjWTMV6dwZcY4ohWE8p2U13kMXeBAjKcCE
+HQWNOOTsMhJ+CyjBApoHJeqQJZimX52EmspLenIEt3AnRiKK9V+QLsTUnZUFMPUlLcD5eJFpClC
0zNhwwV2LkvicUe7W3kBRmVDnDaxA6GdO9WLJ39vl7CET0YRFEr0yOzkaSyMahO+xcxzlsg0Nkn0
jNEebb3oHLdqW1Px5nT0+DwCClSOapuHB11KGQqPODipoTsHRVetg0xx3i+a8UyPBwLj4pSWZDr7
lBYd7TApjx/d7yLn0y6wJG6Pw7Cax26njWe4GgZpLU7dAvkLRLyOqfFL9lLr0szfZHEJ2K1SYdSb
Sl5UWXN/FtIUY3GYI8Vp2dK4pldjuBKNNsIG56ld7aAu+NkQ4dHFPWPQGikcD/YQfRVIsQ/EIWol
D8I5Y8sW7y/HAj9bnH5iD4c4TL/OUpJiYRHnSCqiLknN5wA2K/BBPPbLDfyf5M+kaGtXMd+dqrlq
vaLfybVn3NGplpJ8ym9zhGpF3g7J92G9hNhKod8tS8F2sAZmsTHGhC19rwYnnRzDyhmk9tnqrPg+
zMajcApT02db2zGrhyIc22fHM6GJcWisEs6hS/ptBn/Brunl7taqNJ7p5kQf5kT+VpS60U/NbkBf
SSZMZ0Z88fqAtp+116fWnVBZaR1gMV0+OBCFwQ8m5Fc8J4dnUXXUwxwiHCsnabrTmwzEYPnKsUXM
WLCOhREJ9cyL7LUYambUb8LMK2ev3Mb3rtkpD1kgqQ96PvXeWD/5nV0fkoeJilFvfWiOJn5nMWzH
ekCIj8bQjmZ/eLahgvbTraCCnkMH2l8A4g+fbR+qTk0xXHKRhH1YcQpDA2n4vBBL5wokQFpo8n2D
ZT3ppOKqG5rxhKxXRJM11SPRZtE2EGPCEjM7vambwrS717zJy6sIEPFgAAHQTm0ZUBjoN2fsrlAy
G0/CpAwkThzFX1UZS/sTzoLv9nBPK6EOpx4sOu6ExBAHXVasYxMFfy4mcQbf0abSG/cqRmKNnCut
DWvqvphWEw7U96yjUUk/hEmE/ZquDSTm5wtDipwpeTnDmCF+MuEvpCdUAJJnHPKCZpbzqLgM6qd3
yOQF4BxNUGcIbWDQd8tkP89dsM5RQgE254MBRIqsb5ReAmVUzlnuwEgST2lhxTlHk0n4hRaok43g
4MUYp2wXO6P8g1uGcp6LZa5dPn8YNhpNpLO36NLnRrOiY9xr6kPV0IWTT2B4UVvMCz5dlRX8bVjS
tyNKjSJYeEWpsZyCxVzYCN1HWUECGXAbAAsKarA2BMHXKYVC50WoX+WqV4bNYNYpT8dewQ4ejwTZ
/bCa5ySVu4YFVxFpl3lOwpPV2k9KSICPeZA9iQxS1DY06MRRuJv7qpexyEWJGHGWmkO5ZtcVvAWK
sZgo3EvmijZqAG8idWTGZGdzm2LQTD8k6Ihc2bAvrmKnJ8iidpEgLOoc+XFq6T1ogpZIN1BXm+fB
xXYEuHcSqR2RzImrWqM/Mm8OS7qnCPs3m2+EbDsVc/p0NX5zkPRpXP3yN4rJeFnj43juc0wgETN9
R9vlBg9IeW2/ug06s+Lgkw2/SZJt3QbVv6t0pTwhTQcPagL87TYgtLK1FfLTIljYxFmVkVwN+v0y
XZzN61aQt7BVLHdRQVIRxAoXE5eGney1dZq7pJP1zt9Uea4hVGd4OQm/ODvz38rO4mw5FK7jv7k/
xJRmicdrlejUTiSL0wpLiBYgkqZW8UXcm5YbVFNbT7LsZcd3ysjCOzk0kjjHN5D1BNz+5UAZ7ueM
ZSkJUISYIe6L8A5kh1IFONhliosqeRSgu9zEL2MBRxR5tJvVwMU/xrL6iBTdWml9BWG49DhlaJ9F
ZFGRH4zG5EGMQOJ8Svq8nOchKAJPODQyZ+FEAKqDWQfORrFqY/jWxm4hFRBeqYDA3plwUWKo6rBD
RzqMu5l4QUEB4ZVasjuchuLlliOsy749wvkUpBf6nUAaQccWnhtXo9UgccefBrvq/3BpK9y9C1Jc
OTzP4znScbnjrpFCC8lxycXaUlP9UtS9ftFjhPkCijjZNFIkhT8L/PTPUxGjgr+HN7oOtmK4TB6q
PGhXi9EJizVgA+8sTLN3iZZkoH6So/Dx31sDSUoH+bWLb8kt5HFuO58tNr0q6WeyYoSiwxStt98G
isl6e6bAh4LRtFIH0chxkKoBtv4GYinDOPok+QdoISJ0GQyzmw+/vK7CbYwaFY5QBIIEPdORfuEH
Qqt2kIVWdLVk/pNt/qFmofIg4Lm50qQ7mc7NjfCJg5N/l6cAMYAb9i1AxHtK+2L6ZHvrzdQjvlr+
6hotlo3eJOjCTW8HKFtIj5e3QgTa018mzkbVXqnwG5wW+zxjGSudtym9JHrsTFsZDs7QFsc6HR9a
aep906pbPJTJ5zhBGTBQPOdiWV59seus3GYjWpY5RGQt3DhrDd3xa24bxmM7mE8QOFtfKLV6YGJG
+9jR7/8JgapVNY7WlyRr+n1CpQTcAWEmuDonReymSRTlRI80IvVTWJApXzMD9kn4bklkqjAdiXha
OUOYFqPuinzOZjDAgLducJ5ba96dNr3jr3MJshxhnKF14JvD96GzlQegfht1snTQdIQEO/oQdtpU
NJfk+i9bVt07xS+tR3JEV9tpyofKgu306tmBSydNYl7GBHQDcC865Ic+fKqC1F5pjpxtEUYc05OM
tvBuRie07kD1q9c+yepqoLHyU2hFIUxFqNmScNU+aXVh7xqQqqSuGXqd1q1MBXWgLjQoqXFz3w6h
NvXdk9L1GxvpqRAiMOTlbITcvVWU834NDukFCL1WVVGWXE73tm2jhXeOFXuHkNLNSfFt4wx+L9q7
YMWnLpNyA/mm9QJBRw3jsinRG5YaGxqjDZ5FWrKnhUL2CwoXFMHEqTiElVqwR3KDzWITcwLL0VZF
YTdrF6Ho+y5S1FvLL9GClhVnnez6mw4NSfb2P2G0rVKotw6SamFaILPSEAbvYuEG1o8F+IOD4J/z
MhSTHX+4LIR1QzAx2+kNKjsDVPOo1remvBH+oHCBRPrWXx847sQwHsNkmwwlCqwLHESAPxwY9dZg
vJutGIrDHDM0fjZBA7/VZqW3JHIAk/imunYn+EZcAJYO2UMLglJxSD/FqSvfLwYD6MpQtBIZDehQ
BeMpBA/j2nflYZ6nT5yoAB3Nneq3DT01DIUt0ePiHFnSkzCJqfQbfk30EFqixAM17tvSawcN/W4c
mmonho0KzrpoYWAQQ7tSXrTEDe7FyHmEcFl/jdyiuU+U5qk0Guk1rHrnJNaDLAW2Mh9S/ah7GKtW
/j6dZJk3n/T/YfkvMV5X1Z8Dcmij7cHBHxavJgDArUa7/CU2uvRiRwH4MMBYL5Xtf+8caPw1epdh
Ai/+aFLK4qPmesgatbQTeqN6cKsGBuBMqtY63Mzfcj7ZfhE1fwal+7W00+amNaCuB5tNeGiryTeX
jm/EnTTjTjLZRcmBBWgEIcBvsme+uODnYbhq4aOwJ/GdMk6/DYG+6YGSfTKpLh4MMLL7AraHL7px
LxYsJdna6mPaHWHr7l9Cn+a26UK5rHmwn5QNGohF/2A6QLIdKKKeI68/1qZmHnzfrFZD3LOVrRrQ
Po2kb8W/U3wmxH+XTfcuDRv9Ov+vp8+KEXQNRHm9elhspR95W32gCi+L5cpfyxvjSKHHDY6z/tBS
aww7urzsUdmLyuFin8uMk7cbSLQKr9fod8Cusk3lyfl1iP1+G8aZ/mxlyPnJauj9SMgw8oOk/zVW
8b2XO80XTdXldcrD0wO1CpDPfEVOjalH60hT1DvdcJOV3+r2swe6Zxs6Y3JJiiS4QHYjbW3ZUp8z
u6AKXBTWn94GGqPkBbaTmzMlDd0pmzjW8FYFJBe3dh2TQ3TtRJk9MKoztkRkM5GhTEHLRPJELb2U
hb6faH2W0tzgmNGx7mW6lii7LbW2fMwpZS1xwrPEiCECsD+LeUuFT3hSCnIrAA9fur721gJ8IWAY
CV+hzWCnPt9Rg+66NMvRC4d57iRiBJqjiGQwmmZ0L0x9UFXXgaQcinkWYircbw7cfjz0IPJoL+lK
cUszOW1/SKGkftUStd0iqejTjTVo9+KQ07d5VZN0X0IhN5uEPbaGU8ET3iWY2LSFydQRUkZ7Auqy
abpwFE5U78WS/JQhHkIfmte7lr3K7W5LRry+QnCV3A8Tr383uNWuJde6boI+uV8cf48VTlkDHOgi
zrIWYUqb0q4oReMFksWpZ8T8kU3sOZ2k55DKSe0+9dv2qFV9cR/ZJN1jmAcfZUt5arvSOZVOpaYr
q3Boaqh6y93KtfzzVATMVhEwx9YkQymQhu1GGEVQ4bqlsUYKPDvG0L7UfgR8TykM95LbT/RVOVfU
0Zxr76GVu9EmctVB4aafWjlqEWVfdIdRKz6LQIfiNBCMaYG+tM9eWQcI701x8dAFW0PjTRIxI42U
3L/S/iQZqbwraWmdHlK6L2kbwA0aJt976LDgBE+Tews+CPRIPfEYM0cI8JxpKe8jcjDBKw0YvG+1
wefA0puJUdu5It3bvdoOnAyYudHDHa7Ab2fXTvDZbY1hUzh9cxReQ9WOfLaKpyZu5PtGDz9nWRB8
RqVL2eeWTeu2gRDjGyGjEpw7q/LuykKNLnbZ2xudnfC3FqydIGSSaHVjV+zT58nvx1Zo45VNAFw3
tG780egqhd6npgMLq0wdyLIRffDVUm3d/ts8tDm6ncKzOAqAVnbzde+u9gKb/F2f3Uw1yW7CLs7+
7vQSxwcWNIVMDmhz7GM9zVqmdlWiHPo+/mKlMNF0Sg6dO+gIZ8JE+FqIrNV0BmkqnXmV72w+OERw
0GXNHimkaLXMWFaZ/r5LlPy5WPhAtApJ5vhxLOv8CINatslLNzui3AhJZhSNd36VqvuxysNzPrT1
OZLzZt+jCw7nISS4Mn/JixwisW0PbfctD9MrMiQTnexrgbiGtyqN6C5PZe8bwnTqygQB/9zq9LeA
TWZPXK5a1VXu5kMlq3foyg0bSW30zQdHBAKclgryKYHkaCbNZVO0HW61DvzebPNaV7vYsLDCcKre
WfKITEEklcFBXEkYBy35Dh4nXwOeBoImBVFzc3lddarfZlPs2hByVHG+CQNvRI6FIYTwA2TR8MDx
eBwPwMMmMI2iut+Bgqv81k+jLmM3t9zwkJL4rkVgmYRJTFhuhKEef7K9qNiLtL2vqX8FCmLDYkQC
kOdicbocPpJrhWn1Vrmz6sdyogEykJ7M4sD8lpgyWQ/J6B502zb2A+yqR3NsrBsA2Io9oF1+7mrp
AXUoF6lsVz96gKHSqmu/S3BnTxug4ll1EEBsEaG6yE6rnpCXosMkdusHkuywMUCa+MVLUmgBde2v
EBUAyLcf47JXr52Qn2gDZfVhWBV+undkNSGjAKF6SHr+UE8/6eJ3OZxEKStFfxE/8MvP+hIrHEss
bE8vYrTYRWwUoCNpB2gvXRUX+iTYAdClSfxxbRW0UYmhpYzBpbK8P8VooAvsie71xzqUh2vrpu2T
ZiTh3qI9HGZ5nK2Z9o+hN/tseqHWI5DPvRRr5h3CYJuFH9etDDomB9NZU+OXY/pCJkW/MpJPRV/W
j2P7Ohh+fYtGD7Jh3Q0OpG3RKfZVQHOTbXGYPPCsyqJ8s9XTWZFqwcFH8Xu1BHOzsN2ovwjoUpMZ
Jio+3tcZ8fQBziSATdXo8Z/z3Rn/NAj8FAmILc+T6UpU3SUzkujGHKPVkKUWTLzPOcCEJ4O63rPX
IWPqjKF8FqG9Hjk0K0jK1O6jbpGKNbbin2LK7atlju1JjMQBAIxycE3+quVfPEg7pxo8GAQM7h7H
d4BEcKh00SqAuWbUoh/BnLXSJpiiwDIqVm+FRzKUFkIc3Xgq9ERe25BB7uGFQDvIglE4Ucr+no7u
+lHO9eBUWx7fqkhm6Az6Xe7ChhHUAK4WYJz4po7ie2zUVbGjutEhX/Lrez0/vgqXmGkoUFZHBq2C
U9FYHpu/eqPuLqJCDG1tuQ1tPZsLzGWURWfaa2nKmurNZQb5leKes9iMHigBbRrU0EAFWbG7SVIf
yNIvbOyCko2Hxz5TjauAzJJY8vet4BnjUVZTaOaKJ0kS0eybXFS3Hp+EQYrlaN3YFTS3k98NAp5v
pnAVdida3qdC9HRbsqZDUdspHJfbOOqNqz5k3LOESRxiNJwnuxh46DjP0IHS4duUe8N5OYxtTuNY
qPXnrGyygtZBxmZXQtqdZycRJ0zLDHHm9DKVpPzWVVpwbiy/AAcK+XgDYgpJmNT/7KfJV8BhHe/z
W/uUbpWPvZ50X3x76sBzveixL4dh1yo+5PJ1E5xrpz3Uha6vEDmHbGg6xDTN3KTWcndlkCuzQ9iE
NzPs4dagPBSgybwRptoxyIxRid9nupMeaA1CYsuoyofM1VE67qhbz6UTMY7K/Oc4LLv0JMZWAYJq
nUzxYlxNXUqF3qI0UnnFbpApoehG636p7BwyT/gYw7g9OVQQvvbVxEsCXfZ9n40KOnYIKkv6GNz/
fVI/MT9OkxJyel/HaZLzD5N62LmRSghrmEnJgJeqpN7I1K2LHP0TWU1J24dsIiFh8K40LrEnnA6N
EwPYNr3osNg84IkQFpXdRtjEAgYtWsfWoKu7mPaTwqakk8SoRRGhQkKBRloO4kwcvERDstEsuGMo
8ptD6T0ZOMPPITnFiXm4m5RemCscImRZJTeSeFXrADsX24dV8qqDWCSv6fP/ufCyiOV1Nm20l8Ui
1llea1FK0THQxvsP9qhj8z/mYXgspv+obk6gFHpd5v+37fbvhxqbma4rm5uIbdQ/B62LHwAltqec
BtjVrJfpmnDWBXpr0TuJ3qap9uW9JvXrWf+yo6dw1+mVtVkENGnlOkGUmN/YTMuP7GWOWhYbxxki
IcATMwKj2GRQEc3IirIrSRU4ymFUAjimEkdZhUqtIiVbD7flMHbacMusbeFkwU2ECp8wj2CF9mFB
s8gSHyB9qAI4Z7nAScDHTPMXt1ih93diucUszjKlfL/ch4stS4LKv+c7EZ7mylJoO9ZRCrTHD9Up
UYsCDPoYi4CpurWUp5pIl7ae7yTrpZy1eOdq1TIWpbFgitYaV9qKCwmvVa4h/XbvJdP9w4w75TTX
2ib6UUrg34VJlPTEYTLVFQJMc4UOAo15uAC6aRuWLOU+8VLvbpQs/0Xv2J1S6bfOgZIFL1GJsLNG
h8xReK1wLLZeWOo7MUSZndpPrxgbEayMFLIlq8zWwtvRQAYEi4+rNy3Vlp0E7sKgnMyo8GPlKTe+
Cte8GIoqzsg9R4wKvXoUrypWQLOToPzU8+miiafwf+haJ4PWmIZo2AaX+RR5Jk5hLryIM7gogwtk
IDV5bACTmfGH4mvmiXbit4M2DY2xKVIAuBhlRzKherXzt3FXeuV/norQeZZY4B/Hy5VEjAI0ZQ3t
c0sS4udLsMSFxdiyBhkpyHJVS653iSpq1o7e+5dlGEy2fBwimgHV/r5VOnv/IYSiY1yt5hixhJhj
9VqIGgvSINPSYopwflha2BaHiCNT9Eek2dpusecka6v5VeZJO+5sJYFDFCTNKUQI8STO/mn4v9g+
rPzfl/J/9zLiynej1fIC//syUdJxP/mnmN++GkfN6Todhnsxa77cvAxtAH+79HvfPy338aW+j3/n
E1PnK7yziqvPV0RFjM5eYfiP1/Tvr/v+6mIZMbWKGvQMlrUXz2L7+Krer/Q/XD+JAT18/Ae9G7+7
7LtT8bL+eVyqI79XlluwJQ3SUz4dxFlnGMnH4T+FiLgJT3YSZ7+du4QscR+u9tul/sXcD0str3S5
2m+X/zD3X1zt/32p374vjSQ9QNAN6fn01v/21S6O//nVSqipRHQq/O0//S/+6N++p6j7kQH7t+/J
sszynvzT3P/P9+O3S/32av/4fiyvcnnnf7v0b0MWx4e3e1nKhJMsiDxIXRpk7+zVwAPEbWD3vDa6
Cu1RcOUKsEOM/oSOaRva7aMscbYiUNgWb9eG9DpM3sUxrwCSFY9mgLidloGs+W1BMfRg6llDtYea
xJijWFGVm0Lr5avkpf0lyjwJ+glr+GJT4K7TQH1xEBgGPidrd+10cALTvoSxBfM9I3EIaGNn058M
+9QLJ1alSjLnGd4AmC3SG2WOFoFiCjkIqpJZfloWMKXOu4PK+cO6jjbCoBajA+r2jvdaVYq5Srux
ORed5r9SAi6oJ6fmJewL/9W0h++wNaMpNI3SEDIH2g7vxAgcPMyBNBSJUa6NZKDgDBKrevGT3DnB
KoOfYJeXxSQ0BRnW6d2p7nqluu6BD71Z2+VUxJL+qCCTCyGMCcAVAg434GmGZWJjm660dz97dqO9
Jog5UxfKn1o58j71tW2ffD9EB77UIDJy2V5rfVLvhLfK+3YdRJJyEl61D156Cmr3pmuCv6CoqUzl
0AyK11UCuv0bjW3fIV9SHn05hEXdDyYthLT7ZqX9mtJEsE9KNLBcre/uLBhs7xBhOAVtqp8dOVeD
rSZBLQDVzG2JyCGGuVXKN2ExCTChc26dc10jiDqtk7cTjzCp7gOSHs6VxOSrCwwCVSm5e3YhBpKy
4Nki84DI3YVkg7XTET2/Mx0d7F4Nj95IQsbyM/MFoTMVssYuQSCQoWmSjoYmClDRNCx8290DO1c3
UMsbL6aBTCYCLe6bF17J/ehFKU1BBGs9PLoJKNytCE4HemWgUDLevMNY7MK2D3YiOB1pH1BgaNmJ
YF3XtS0sBursBYbabBWn9aCElVlZVuJtDAXIXgRnWeFs9EFW9uJP0EhqoackeQexcqw61YZtc3UQ
c3UNbHbWGtrBlFDtMgqfjD8vF92mNr3k5BM+OSaqLTbbzDGNpCdHMpBInMy+nl9DvadmO47hJ62r
goMRFfFWeH0ZqXkJ9vmj8EKh94NuG/emZ3l3dWr3Jrd9uLFsxUUAXCqfG5o1D7bWQbwzDTOtVm5p
Yt9L/VA+a01ZPbdDsvbCLHoMS+lVB2p2pk1t3OtZlK3bWu9RouuQJW/T7hQ5ZorkWPIdLsDosQYm
vk8m8Hys5nTtBUMX7sD4w7PiGMqnNoIbaVST8iKGjaYj28AtUZ80dNwhe87oJc0tAN55JWXPhhzB
GAoJwimO6Mzi++Luiqw3gf5ptyEudbiIVP1BA+N7bE3IlYTNp8X4wZK9dld4cHQLmzhkCXxUdeSQ
EJrmiji1ICtPcTyGyJalhEMtnbuqbeVL4IT+pHD2OGod1BYKXReRdVKbgI+za/Ykl52MowXb/1kc
hCvgqzsPazn5NlTIkvkAk4IR8UQjLPwnINrs/qyqeY37jNIHopdfsyb7As0SRD2DgQJPldXb2tOH
HZWFgq6Z03JQo6pCv3oy1m715nHJU6+iBv64XsvKm9f+aPw2uqLq/qUvnWRvljCnjYGrgwBVNz40
PIqtXhB8HO9Do98EjRkf4qEq91ZWew9s/Y21KuX6fRbLt5S+040PLnvfxuap1CvabMFJrLWoGg+N
nZ1ivbYezNKwHqQIOLM6kvcVNiXTocLkJ2dV+UP4oCjWPoRn8JrwBvdd7B7hkJSgw+NQ6l6xlywv
WcGiIF0tw2x3fdhUK1BXdQ3fNj0q82mWUWXO2zba1jCDXJqp20WciRibHPG2ltNo3frkkxRAD2mn
3yVpIN8LCymGSdDEt0DDESAcpSP3kBDCLi1suqVElOdSxCuminivf0+Rhbwtsvdmja5YAOZlI2zi
kKZOeq9ZL+iqR3c2Zaz7VFuniIQ/25H+HEKHcCviunzpJhioQUPaVaq88gUuPTq96QGCMojNuZt5
2YOjlNkD2479EErm1YbSACwAdIp86R4nAsjH3BrVjZXL0safqoFj3qfHyAODoftBM9H9roASllu3
tM217Xnd2a7DU1z09kNjOz3dEr66dasg/tJK0ee6kLoHfyh5KyEupQpaJitFkqgYpdoAI+XwTe/c
Zm8AlnmkBuzr8qb1RvNPWzLvke+BfiOZKoalBo29qvfH2CYFoddh+iRsYLuurVrAhphzD4yjLD1o
QTFe5EHS95RFQscHy5EY2n1TZtkGbsTg1aq6aoVSXQVyp7q2VqetSlvtKIQM1kUc5AqNwGUozvTM
Sg5kpZ/SooEGXdhaYyr8mVq/iTXD2g2okq1pqB4ug43Wt+eoKEJaSvwZTaa1E0npGkJb6xAVpvKC
9li46TQINTxdMh7cWFojEjWeWnN6h0rU4LaFFCcrqQlfBn/KUlPeVcu+/8sY6m+a2aifMs8Bb1fH
wQHalnRnAhg2+zukUPs7n+evo17XPYLqvrLJ8khbm7DXX7WkdE9DBWH9qF4g8oUMxc6fAlnftlIF
bmEwv+qtFl+MkUyl6yE7ZGV5eu1pUtx2bTd+kmrkHJQ9dxJVWqWp5txbm8jozXtxTlesc18Yyn0m
9SY4WkaeWxIT6s4KRLG+X2xDaeVbT6mUjZglHEo4yodegd1yscGQl29oe/ySy+yUc4BZL24c/xkH
jfKn4ZSrMWsqyp+ds6IVJX1sAkhOe0dG610lE5e1Ei18kYOSapp+SRHvzJ1Qv2+phtzbsfXnYCvp
l7pRvK2qt91RL1uqB3nNz5mb0dDbpo+1ZejPZWODrQL9ZrV2/X+MndeSpLqWhp+ICLy5TdJnmSy/
u2+Itnjvefr5EL2LOjV9JuaGkIQgSRBC0vrNXcOwAtFt0HRGH8I3j5t8K/ZmHm7mwVSqB6lvklu1
HIxNB3Sz1pHYNLuzojT1NUFA6HnKYW2aoTGATbLsY9CX/s4GEbId5Ma8H9CRPMhTlONS7Ji4tEEy
aob6qPR1frDKPH0IoBYi5pb5P1LfPJdZ177FScVaXqr3JzlLx0e7p3sUNeRwfDD83nmRgwbTF0hF
x1Ap/Gekgb8nDrJ6VtqNd1jOR7ukbqOLYtTmQ2NbjDYRsfue1v0vR++txw5PGEaTiJBXsll+y4q9
hUPaRsHJ8Fnrx1vf6ZV/FCNTtuOkGbe0+vyCdFK2t7MQ4HyAZJ6fY3VV5IOb1lb8PYPSMysr1Fc7
Qo3DGqpLkTQ5i/lRuy86pX40A61AbKqxvoyBeZ3qAKJAat4qZhr9noz6O8wv9W2ybH/bE/q5Rir+
81YtyQcU2xDQCNFpDAi+SG0MmV1TgJ9p1R2q5cXvTpvl6WUk1EYDlaoifVLkyvxlxMbOsjTlW+70
pYtjVPogm1F0lA2rPBW5muzaoo3dxqOhqq2hH2cG0jWsWs1tlKzGSmoAHAE4jSEfCrVJ9YVnGW5D
32nwwK6qU9txNrCGkAQqo+Slf4iRGHuG/WghfxAiCFc2+U5BC+JezUcPNf/cvvEzeI4pT+6cQYyn
wy1Bmfb+Fe1q4OoKs6UId+v7MjbGvRMiH+97ZnUovcq/tdQiPWLw7lycPI5OZhDY57IIf5smsjHy
IN3MWFfUFFSE34vyJHKiXGz6ucZarQ3Mb3GsdYe1aK0W+F27c+KBj2xtGc+pmrnllPaP2ZzDe/Kb
FqjjbW+0GFkFauVqwMBOImuP8oVw3vdJ1dM7vN2KKx4ovtvmdXoQ2URqi2uigm81dZbY5xqiSOwk
og9mUGo9QAlJCcYYQaIs9LttOfbNJq41+6YPu/6l05+GNqp/Q8Bz+SABJgm/KLktVLiQjyCCd52i
5nvWK2CjHO1ni3q2lTZoXUfGfVqP17wPnLPf3xkQ8105Mh9z28dckLig7XaYy8+wN/DK6Vy6JPlU
jG7qT8Uer9P2ZGjAC/LBLl9Vy0H3QgOZK7LOkHW7oWbOHKjWsLEYVTyokCwebIh1m04xxtNalk/x
93awrPM0ev2DKI/14MEwqxx2Bh9ptx+sY4LC4K3YiffuT+R6U6C1GcLzfd29JgiDnAeUDl0cjmtm
8NFL3yW4tHvji2fl2dYO6q8CGonCmYJYk4SNhMiLDQA1CovAPxSBhik9VUS5wFpi22ifFKe9LeU2
uGgSaG3Jo+9lVDNsDLXr76wikx690bznnU6/5C3Kv9jdAHeZs07r7DxGpbl+I5lpyGgqGsbTFPqP
WFlkN4HzK0+j6NJFenYzGNVViYr6NvMVC49TBa66Ir/IlZPct3n1XJhIhvR2cZ364p/OGpXb3MiV
W8ivxi6SpMpt/SB68GLtsShl5dLPObGJxoT/Z3dnAbeysTPDinvGcRVJezYUFUNaI4e3kFg8TyyJ
LYM3von7a4Vt/XelsMONj/HHfea1/7ShZu7HrB1oA4n+NiY1foqjc/GMMNuVpXfW9Xg4xswcLrlh
WIe6wUBuiFkLsIgfFaltbf0uPTqN8xDlufMbiE8nG1AO/R7OBeTKH4OtMbMGBvRmwgR0O2JMB5Pf
ARmCJq7i6e13PTPfpAqJLqT2N1mRI5Xr4xeiKu30zfLk+5oO8tF2PKSlDL6wG9R9gXiOpe92+QR3
N2dRcVaa2Em2WQPRGHGi0+Tq4uceYdGwdP6ZNBxx1X2Wh91vqet3GfNPfyPl3/TkHp62cRGbfgjN
Cz7VdERR+TD0SJhPTR+4KuySH3GqbWNvVL/4ZnFrojPP3Auhezj/3mFKbPMNGAwE7K76ZhYWM3UF
y9yyHbXHsay+Qxz1jozllGOQ15vE68KfOFz0my4s/H2ohtzPtuyehqH6moQVIFKQlk/epEroT2H9
S19zghPjHfGayu8wYi124GKQEKujqyaX6AOowfimpUAUHa12vrRl9bMB9/M9jbqHcLLgMZWpeieH
2Nc4ZSjddWaTIsWW/MzjxviihWHFZNtzzjE+AlcrCJ5tNIlx6FNeq8BU7oH3vYpc2Zc1g4+k2RRq
PkcUq/sVSxTKiKGGdRbtx5RRszziTpUG8nOhD/ZGDp3m0mLesW0yz8ClJvf2WQ2FI8fIbovi17Cf
w7SnfA5xOj8HrJMfUL30DM26y33T2cSsZe2dzGLQQldd36+Fxpz1gtbcEhYtNiaSftiPoaIHcQr3
6Rbp3g74mlz2X0GOmt/AXCyJueR9V25Nxn/WkePB/GZRGT2awcWzIbsb1CHY8L7lYEdM65qW+o++
9covshwFO1+th5OwsoKkb1YomW30LtC3/AVWeDTQURhdd94pwJrgvhogCCHeF3wPmBXmY+m8mI5Z
QnvX00MZ2s5b6sC4r6vwOwtououvVndbwdyoqq1QHBYyxCIlVIglrTdvsvz1U/FalcGTi0YaEvdd
uHGC2c9D9Vmi6cZ6N8ym5XZqhTTNJDmNsZxe1bTMrnFo4LYbl99EDWa4M/U9sEErQk/M9r7mw8/A
OOjqlarC4uVUHoLMGZ+8ssK6fpYtG3AVVNMx/85AE5Ioq+f9lL+NDgtcjhWy7mb5xVusptHW8wv9
JPbqcvsq1Q3TzzCJXpP+QZR6alnexTYaw16bg/tAcqM5OQ2oNVi02bZLNcgps4YmNAz9B6hOBoI8
0lHiwyV5UnLgQvNHsak0/TB2kXIncpka1nsspI9JgB2YY5g0Rcz3vqr+UZKC5ttkqMDPNEU5GYHn
PBdxd4/YefMN9NrgQm7pb+3Rt26mMQ23vt3EX6zc3wtgs6rAsVIACuHip1m8XcjT/meNyaCJ9mFu
nCEfvqhSqF7gTmrbXKuD74n0BiGg/6rpobSDgGqekHfMdlXYGpsK+iSTtcxwO2ysn3JkEB9GZGF1
qTGeWqthSK/V37TcABCoVuUulTJIzvzLzahB9CkSuWAsYKPXJUi+dVzvyzo4Kygk3E2OU78WZnAB
kjI8MFVvXlP9PvOz8sVikfOJNwxSBaWmGnv3kzc+FRl3wTeTbqv6Q4npvJwWm0aR8kNnl8YFb+YM
/icWULBRHsVGcZCqqCNkshgbdrFrQ9Xc+uWQ7M0Jc0xRp+xtcI0yOl/zYf2otNf5JEGHfTsellgw
vPOxDBlA5GS3PrcIjpbYgKqLzl7sfFksOVrzXsqjHDpywC2XjPAtjD2sMhBsfRNlmYqn9aeU2Jvl
5sd6Ug7PJ7ezjTpK/4TCtVGr9Ivk9NE9cEyDtcs42gUwKfbaLFow9VFwO9cFoRG5hdrHe0OwPdYx
iyCHWAkDsLDWbVfskGSVpQKGctKwBZ3XPYqUxcruknLeU3/bi2LyrSVekc6XGTpaGxNtwp9pxqKd
7MXmE7rd6WEsmMAVpo7j7YQohjWF+fe5LoxznXnh7NAhQYHRWh2MuaaBuG7N6R754Z5+FVWj3kDG
Sp93VP+5QxyhhvJ91EWvgdUAKgoj7SVEO+wgsnWqqi/Md9RDmRNNhy+4nXCvPktgaK9SExRuXijR
z+SXUWj6DwP2BG7yTDuaKVTPIci8vW1p8qsXT4+Sj1yT5vUv2UR3UTd6h65LW++81H4JS9kqYEgG
WJpLshbfZlkU3GlJUd/zbNqTVPlfO9kjJ4rmjc9U4RTa4VdRlAZlcQx03AVol7yYfvEDu4LwNlZC
/aJmecta5bU32+E2FFRbKGnDLZ435EGPnBHyNVNetkOAcRZCbqylVzBqXaVhgrin85jOI2jJbiaM
hCoi0HrhlE+WEnYH1cchKIW8f41mUJ09Qi/qpTFDtIDOG5qg+lKonbXtM105CCe0EcnirWzhyy28
zsTeYa4sz5WruXJdA5FX4yG8d3Kvvta+ehysGqGTWfE0HTy8YJPkIayQM6XFzp5VpXUWO0E9A8et
iRyIvU3vZOepLlDZmg91OqI4KNS6tddpL2knJfsmqRMcO3jqCC+m+8mvil1uJBtcMumvnNa4wLXE
IXPOij5Mlvw9Wtz9VRSlfldv48CmkVqz9kwONUhWovpB7vQtHzv1blXSm4t8P9HuCsvpr7Efu7IJ
s5Slmux5YKz2EGlY3wrUsZZ4r1Jjy7f6jDvWaYDbotaCg8gOZhifxaHSgPJcBrt2E8AgYrV4im9k
TUddeM2nWjNtweMgfzDvXneEWlpAGEFGW7bw6qijaLwYLKC9GAqdMJrIrF1oKQaoBDwLqwh+Tv5v
xcqlXwnkQS2TsIhrGjCxml/damPoXxILJJZRB8VTmscESSfT/1n3v5u6QPfu32P0dEp3eHpXt3KV
a6cwfug8p3pgWle4+MLUh6WnF3nFARHXzLsd3RoYlkzDVqvHdCvrZrgXCFSxIWiHvFIt/ykT2FJR
rwd1tZ/mxyHqeTlTS1WrDV4wYqeuJIEFzbwmf/Z18KciFb6n1r1ST1RCj2SWVuHSNX1r3xdG7jB6
8rvviW6xmFCrr1EDf2pqw5whtFm9tJXHkjsVBgsjPTQC/Ych7nNWhvDFG41Q47O3FxV0Tx1Rhsuk
s249j7OtNixwAhzaCS/DdMmIYmIT0VHLdYJMc621aqPr9iYKi+QgdqCTj2tfgi9moVmYh0iPYrwq
bjSP075oHbTU+b6KclEU1tbjcutF1qCG2KnPluCO11gXD1ZDrFk3YiwUOnpw9hzFcUVWtep8VyNk
cBSDIG3AQ1of4YCKvXb7O9V95UUpnek6tsZTmkjdKXNCmN9Jj+oYrIKc1XY8g733VNrIBF4q7SLK
xWatJrJpFCOAVGelu+5AEjI5aOGUbIQQrt963S0Bzs1iiCrKhCYu38qQ+DdSx6Js3WEHLLaZIObd
tYxFW/nUR9G3HF1PxdnIjX2vN6yuCCi6QKgLwHoIUe+MX+SdKBI7RblI9VArkO+BBvJB/vn9CFEl
VfNA26y1y7m2OJfWZftqpq8J3cXBS8qzhlz0KukoymPhz4X2Gvhv2GzgPgHKsrj7E32B6TDg0Xpo
dX9409vpsCxLAjl3/TA2brO20u8srQXVXij4GFn+zQSK7FUOpujoTBAD9c7ZM0CSL2Gb28ds7OWL
1Pn/K8UU2j7+rZ5v+DeN+FaPSE0NDwy+0ezJb6QcPSQxILHmuIRnjN5JDEjMsNCPvqfUrtjbSxbq
c85wj/mWjZYZ3wqGk5Di56z4dEAhbJljkhUfliGLOreusVnQkiCcKSjA/yVsl9Fyi27ETxihLO0T
h75F7NWcMrmGcnrQC1+/NwiGLQqoo34bNLVy80cAlawExuFG7FQTJMBHNNYOrBTUj63TQK5KnAA1
NbIoODWPefxAYK96ECVx08zfc9TtxT4pTRGqdUyk5hJcgRP9S00MP9916jwJsVP/JEj/mTlJeyXM
WhipBEis2ENJvNG1tzwMUEELu+dS1iCYG91b45Xam9XPAoOJFu38llpV1bSsKPZa+X35pLO0LiNx
ELbew1Kcadp9Wqrj15Jp6tZLnfIytdhfB2V0lXPjUv7RcU1m/QJjcrI7xWulQ2mN5j4iCPzVxgey
x2PaHAptn443i7th1OEO0yJsFlWpcePAUN3mUeS85DqqRy0XgEP4sxBWwimKWIgeLbl5n8ipRqO9
vNcUIktr7t99qmLoWMQgIiQcmLTRHNwhxUiz1E0MKNvcumsrRK1mpXGx6Rmt/qkBgxOLSvR/2lpf
aoiD1nOIAywJ+Z73c4yxrl0HleihAl0AwlB8liJFea7Cetp50pDtWQBRUIsYyxPQkNoVe81iiO+6
znsJYurK+CM+K9ZO7BLVm6q4lzsruV9qK2jTaGg1n2XP9YNZlwi/xU1jDcnREusLpQE1Vmnlem/M
BDxt3pSzmnUf2MOFAZUrcuUsYb2k5p2iGut4wwUS/Z8ac3lchu0mzLDCHcPCdsugRI1exmqvswAM
jHb1DVm56dbwM/k49s5zOybyrSiyYCsMWyOIHKT2IoP+ZoS6UnbzgkHxgDvMCFWxkOX0VrwA05hL
N4ywHkT7F0UovqFdqhL3WV+avxxEWGR5h0QtB8vLnScPzU7NWJp1/68DAm+qH9dfWX/5/SArzrtj
XdIBdWlWnHWYoOfa7IqzyGqyiuV0FtYu4QQds+aBAWI9ZjuTlrc1cE/bFQFKIizUujn0ynTX8wZu
rFrrjuowqBaLkeF0Jzm/lpymj+mN3XcnmUW4va+mXP78RRdfb/HxN0Il3ZRpxc1+3zH0fXvX0WGI
GnqCgFJoOtG+JbZ1HYbB39PYFHeSiWpUYxpcxY5RM664tIYXZXTCuzwl7t6N4dWuI+nkyAgihhrD
42Euq4nmK07quB0KPG6p1rl9RluB2FuaN3tfRk92G2mefJvOFJIwjy4WgwikHLRsY/jM1beJXGo3
tYzsL2w1r8OMr/+S0zXd6JCPt6afED8uEPAhhmCxghuXd2IjYUC5pJpGPVg+HEN1tAcXJnZ1N2YG
KyqBB0UmLBCKtJjObSFvVXeNj2cOZCRErDtp2gZDVT6pdYnNsycXL5KqRa6v69VbbjATZKDb3MZJ
GLhBgzFDBOwN6EdLQ9ZHLN9t5D1ZOCKY5H0dMQza9rpSvEoFbgpl/cMzvOmqNbp8sBHK2ANpszf2
pLe3sWM9xSYE4nooikPGEtE2q2M38PMRziSbOFWGvRxiei7KMJ4aHlNveE7ySCYmhc1qCRE3lCKw
hnJT1feM7Qs/srId9g/tLrSleFtKGrNNL4yWTVA5+8HqvJvRw/vccPDnklFRP4tNAoAYvc40v/Xh
/W3lNh1Q4jGc15KlkI0SV+mt6mfea6SkB4RWfZiNdMGeE2xFLV9nZaWD7bjRcswffWXIT10+5ste
HcIOLkzRwPCBc1SxYm+sfig3qZqorqWk2dlHrP6M3tSf1FomdkT5TM4Wuy0VKB0YJqqLjai5HriW
rVVECmn9DEiiNe5atfs6aoPJUlvIWfLS/M8kUSguxQ5B104zelrkRVWREmXS2ED0fYFy3BxUJyzO
Tjl0J7MpnjXPUffr5YdxMLjViC5VkwNCHKSLrs4WX8AXzv0M9NdmKLg5GT9zxSwAbwTGxjF8yaWz
aOYeozmXtc0i35qPahNJiixLTz1QB5Z5cRCsZGLYgh4gTtpPalT/o8ynJhJH1LgBg3IulPGuJqIP
vLTcVXrQIrrWRkcrYlwX5WA/XGPK4AyYfgHzF2uBbHki4taJWyw2SyWvUXkkS1oUi/prVeaF5nGQ
cA2Luyw91jNOeVSMND2KG5jTtTbQKnkAfUvQF1PT+bajEZHhapVp5XXUbvuwJUYwl6+3XzxMUbY8
onX3umctE6l1I57Lmv1Urw1lnnkTmN5RR5YBDwvC+TzgtZokWoXIt6CKxuWiE5Cfo0tkp0SVJunA
sHLF62a9dlHmt63950CRF3dmrS1Snw75lP3wx9fjlK7i4rEjZOYaD8+RrtnTTrSAxlKTye3g9W+R
1WAVqjGGZCceF4vd2Xl90GtWlK1PdM1KUgEgbX3gYs/n4xzb2WYFlKnQV3NwNXIhE2JtcuQ/2FTE
6GjPqVRPriigJ2r+JPUUaDPOLM9jx7LgkJ8N+u5zRfiexjknxQbn2fJjPg2RhG4b5EjF81lv14fX
fEkudzerzF3neDtL/THaDPY7n6/2vInm+6HNv/O37N/KxBFihzhszYoyVsT+nEruCQ7LUv+7i52b
5U0V76TYtHNHIFKWIO2IvHiR/1bnb2VISfBY1j2ff0HsEaddfmFMwQZWZeSCtGMVaP7b6zMVL7F4
sJ/K1qxIfTrsb2X/9VTr6T8dFjhWyZKN323CuY8MZTwn/yTnfDe3INFnfthTMKlO0LZg15imJMWh
Ir+cRJzp/fARuAVubu+FIqV25XSo2+QoTl6iGLqdtJ2E3OXyPovXVHRd60fhU9n6Jq/1/laWKzNz
QzRFUXE9jShbs+tpRJNesyK1vPFr4aefWk/zt1/qFBXFQP8l0RrUmOev6dL7fU6KYz8ULl/iz6Wi
wodaIrlWCsKym5aOvBd97IffErU+n5WRV3bqvB9rp2HMoLA1G88di+hdRJnIitT/t544VhwW68l2
itT6uHSr66Uv3bq4vv+VFM8jFD25SPpAnQDwfFtvhPjUiLbdKjj/aB3kd9n3acyiC0sIqDUX0UmI
fApscQZQvndxJU4jbfOydq3iXH/tbucP9fqiiSqf6q3vmNgR+Y5EfHuUl4/8p/f407FeKrGKJZ+X
izezH2Mh56d58D65iIegaNcTuFCnZK+z0EIaF/t/B2sfhgeBGGCIC1k34qotP8JVXNuZBDf24mas
Pb/IfipTxV0EvSYGZ3UQyDvxzmYiaQOPPuqsfh2kQf86AmyfXDHawkVIgu43v/Wiuue0z32AqmpY
2x/GoMvVi+dYd4r0Z6iZiAHo8kzFAFQkl8a8PukaW17Ja82jaDSI9SVbacpGxEPf74j4x8ujFIUf
8u+PETyfVk3DaW1MSxt7H/OK04ufXVurSIkysfdvWVH2t1Mlaq0jm7LV57m9uDhRtYnzf3zQsMwZ
yu3S3WolMzyEBRxQvEzh4m7cIJ/yq51Hd6InEilcIz5m8yBNd2aq/PY1tTzHLauQIPPKs4ei5tEL
WWm47Uob9Z2AGIwiTWgmdOXxwyeNUTFft/UrKT6NQx7Fk9vnOSRX4ggb0Ac/1hsjUmJTG6D/tazZ
1+p9G8HeX7/REkDmPUjFO1FRGgxli28v8yDo1Jx6/ionoAqPNVQnFLnAGmOUEIbmY1k7UMmH8iD6
nKlKGMrkMMh3HbdMtF7xZjtGy8doMk3m+a3/RUK1DgvOIt20dW1sRRWlRtsfGUQ+wMtGr/j9ZlC2
4k6KDWMhtDOsk7hK8WSWrmrEIBfVPPtJlJVR6GxYYrmaxvgzgFVz4rhPDybppZSY+E/xiid5sFOi
ruFCHFce1LN4TSqnPcYtS0TTNFwYKKWsyqm4b+bf+WLEO5YbUZOfH/d6fRK45x0iF9/wQ3oB3CHt
aiwjJrfBhuIUySzX4QmWbJCy/TI4jrYz6rE8M9DTdzSAf8TFf5jVLQPrD6XLqyaG22v77mu7nKES
rCy8j9nWu6hYMZGRpjmK12u5ZfPcUrRtcZJPfdDyfovCT4cUEmHboEAekbn4iNkTljdiYOpl+1xH
HRp3LGKHmEvRycP+2qS93e7HoXjQO511IFCi0PaPRp8+EDjbKGjZpL53Y0axm07Ng5le89CxduJX
YyQ954jjBrn0vV8w76YF0VjmlwtZqY1hFBj3qUcpr5meJPpJDyptmaQus9hlZCFeRPGer4ODT2Wa
mC2IOkvy036R/e8DjOUY0QwI3+7lOPcOddjvYZFZy3Tpv44+TK1CdzurD0tHq3Ebk3+qJjAOa1vN
TN0FM9QfRRERdb4nok9ZkqJU5EVKbExfopKPgwXjx36vqxPiG/j56LWxWzuOZRgsWu/7kFvNzeoU
V0OOPy2rH+/rEKKZDJHpb1qsvWHNJB9ewLUXFS/lMp5xJjk60qewvGi4ThoMR9EiAcCMUA1UF6EJ
76AoyV68fuKJE2nbqF1oH0XTa6ZuqSB+O2HRbZvl1bQMFcWVffrdv5UFrTOHZsObpuPL7BaDKe9B
cd0v3VnVd3u0K6/issXZzNrPD2nzZzlFnNEaapklpOCrGmTKtLOkiWh+cpjQSRb7P3zhxXUvH8rl
7RFfteV1Ev/QUOrwPD2Zlb5tKik/risfaaep23ZSss2HAbGs4oBZ6Hq2NOsPTfBDUly8Hmf51m+0
1tzUqMAd89TiIwHmYJ9EtELxjRfz31plTU0imu0X4R7eZXOKuqdyCs1DUut7LbMYm4rWZNVJAPGm
QTq9+e5VswdJWaqozc8za/FGiB/GpnIi8AMYb21+omF9bqJ13z6mubfFnvY4VcHMvPt31erDHVzu
6PzxFylxF2WA3pt6aPDPfe+29DYft3kZ0u29jxRAI507PX2jp2ctCIW1eUhkZGZ4HAAU4B9JLyzm
oEtSDPQGPTAJN8zn+JCcvIJFgtILMfILjzqKlltRW7TgwC+5tSLfICI/s96WIY74vQ+dzvrWVwz3
tungq8tNEremDsJmW2Qq8tZiVm+wkDCW8amDLTe5eqQOe5UAtnhdtbR5MvQIIMzy7e9ZQsCb4uuH
IdcIfG0Xt6h/seY8mq5DIJilXrXmZpg4gs3/8M+tar81U4VCrhiDimYpbjNXdQ7Q3p8dBZz2sN5/
RyGQFM3fu7VsGcs28/9CHFFd1kAypfxpoOe9S1hnO2XpvWgSojVIzjjxWvduP0ESOuLfAhqIHkn8
sjlY4S6wUHr88NaI5LLJjU2iltYxnVsMK3LOrsT95lQgXzwPYKVKPmgKZKBhZNkd23l9mfsbVgqb
MpAZlc2dnHgcIqVWqDIiWP/eky4XJfYtjUaJ5WknkqJQbMRTEymNWLbr/bKb1Hoo2nxLBPwLLknq
MqmzQz0DriYVPaBQ3cN9q/93zc5qG+lQW0Wruj1SlOLOLCM70R/pJcD1o0guC5Xi4S/Jwa79s6F/
b7ykP61zPRwPGIjpZrn5NAkcGw9R1ilBRVOZnuB/pjs/GTeJmQK7Y0kpkH/rwfNAwPM4Hoz5OSLt
A4hAtBPRbS2P2AKHu4kvrT4vP4gx4LyOmsybbN5MiODtQj95FUVio5eXDjeAk6ieBVfH4ZKTeRQ8
zG+k2VSYTaQv8vStC26G6l6FArqNsn1X6Pddo4FskQirWhbYiFoZXMWE5sJgwU/Kow4eHNnNYKNX
NB6TQN+OyVa7kSoF70zQhPeabcb37aRpJ3RWr/7sxBVG2XTwpPAnYDZzm0mdtHVK1IB9gEks5ls1
oXY/f0Y71XAbvfqTLQqCWWgRaW7oG1t4+ck5au3gqGmadDC9MIVeS6Ain2ztoS2qgu9lSAB1zuK0
8xaqRrVXp3CDSah3ncbnScMrLwP3d00T4E6yk1q48RB+66SREwLMc/YhlMWnePxdg5u+Fl1hXo2G
tiIlVQt1O0Sp2Q6d1xoK6xbUrUwPJ20WP9DS92hSIzxUyYeK2Yw3+FRfMiYPtYy4iooKQCjJOjgF
486OJocL3YbOEOymVjtKfhV9LfS3SQvkA7a/5jbupUcl9tGIk+DNaPU2ywrtzQy+dDCH6nk8jIMS
VgFzUBNbWwL/v+s+PSB/Cde7q35r2MpJbqQwtAVpuQXwOW2RNPPdMonK7TTulVidzrIdvYbtAKkp
xRIJPXd5U0V5vzd1PbrpFJyrZ0+fTDJ5V3PzLvP9TTHSObamjZi/ETUHBWvEbRIVGsbFfnbKJuWZ
69HOA7CCs+MReuT9y70OBmYqtkDhJHhBhoPBWsXvCTKi2PQJwORyUjvXnM8gTmOJ2nbzc8pgKmDZ
nrw4+behgJgzOr31Etblq6E28EebKL1v+gGEZDDZd2Y/Zq4eGvVu/cAv0yhE8OPtBPvBbRFXtdoi
u0PLze19bgLOvxd1fqTaLFjhW0GyFd/tVvccNzW10TVbZ7hLAsVzPeQit/aclTX5CjuhAOKjnqQU
L3hcDwl3heq4w+RHdesYWhbUhRY0caHs1QwNyQnbhvKQOckmsVsFv8y4PaZFhwR9OMRbv43NrTVV
0EzlcIODr3+3blq4V2cnSwGp8XRLnZgZ89OZc3Y7eoaCDQ9abp1UPWAEAY+vGjRsylzUu0NXdYxg
09jmg9Nm0YXoircBlguSWurgI1h1zNr2g9coEeyOIUIO8a7pQdsum1E3cYvNr1GiGjhtha9Nl2Cc
3RTGprTTU2zFmAD4Fr6oOJQAq5eCO7vwm4dJr5qHOqp2XYconchp2aDcpL12SosqvonnTWIhi1+N
1ymHzqM7A1hc/xfYkOxhmuJjlVvDeYiV3S8DTVEAZfYpUjvtgiB+eURsfzMMZe5CCQ4wYDb4BhG5
2Y82DcpGHGOre8WwkcrJuDOq7mBaaX2q+hxQGR++i0itm8ILYQpp8c5s8U7th2FjI1Z59cg1nqxv
K8vI0eO1n3PMgkAyJHeOkVduZaOua0yxc1RKud4iQQi10Uj9c6B1rl/Y0o84d842zqMjkh2N3Hg/
ELiPgSBUcGbysdEPURQdtDyHpWu09j9RHD4pOR6a0uR3uNbVBPUstAZ6LCwQWC7kTVMGSInPIvhS
VhhHPPgIVaHk5zZ55hOsGxEgDAvcKk3JPyet72bZ9LVqFG+TJJALgh7p0lJ/0o2qeIYPCyndgYRa
8BjT1vR3ludpm6Jtv3ZejptREn+Vqmgnm0OJBEfIskDchvxt56aI2m96mIcoZng4y3i0JdMk5h5m
5mkoERamieanOFVrbIqcxyBt7sd2bI4tJD+3x+LgBpbbY9kRhJYkZxMR578zFVnapC2oWFi9sywA
/TSrJrJrYATbxJLlxibFoUbgs4KR2/xqlNRVmPDBTgMuFnn2oZnHATVSwoQWZooEIIijXUKBc8C7
oIqHmafeYAkZy9q28IONEyH5qbQWpKG5MYIDbTcqor0u0HtnM5X+Y6m248FJm2pj5mBZVLxw48wy
CIpz+5QsfQFTnyItj/OdsW3SuMEVanhgqXXQLfO21j2UCmsIPWhqhxtVNQbX0AGf1emtpUXFayA1
PxTobBePvP7C8JdrxYOv5O+WHp1Z1Uhoz9ZSD0ocrpSv+t4uzjaEBTaZpBs74QU9af96RHcwFVt1
QEGhqt0u1pkFxsW27TsWTNOcLjvOLbeVoH3/D2Xn1eQ2ku35rzLRz4u5yEzYjTvzQM9ikcVyKqlf
EFJJgvcen35/QPWdltS90m5HB6JgSIFAmpPn/I0GIaBLSrkydGFehW+9uK5h3mh1aV5xG//a6VG9
sy0DX8N4rcrQOFQp2YQo/NyjyIw9RvpilX11MMdrajhiZ+BAsqb8RTcF8byCcaRuCjnJdaNfk6Jo
1gyHzm3Sik9hN6IG0UaA17w62eZVHj1bk8d6g/I/eQxBQUyo4lZY+FcnwjkCYyVnoUb/xoaNdasL
rcRCHqVj0UFXmqC1pKSFpHgYZzmbtq0uQ16Kh2zwqxuguV9jBCJycz1Av9q3lnYR6ceysvRnhHXH
Y5Dm5cYSWr+PBclHs+mssz1vMqO9r9rylHuBPNZVAKsjliOYPv1TUfg2NB6htm1GsR3RzpVexRTK
AcmdzBoZCFOLgG5W4brE836dKIRaVZ65a/oyjFzT+hiY1qfc85Nd7GZi6wqn36moOUxWka/Nzgjg
4vUDYI+m3Djp4B7TqtjXFVFZBYmPldhBQ9b9lmDVW0dyvCbW0OCIHbf4hQt3q0copECzbm5teuKh
1KznpivLeyvQSAsNcpNAs9lqPe5eUyNfYsxbmdlGsJMGSDdVxfWWdlDd9I0VH/xMbSWZUc035dZN
5GM+dNNJYgq1SsxBv0986qxeLm+zCoMHc9J6Whimd0nRBze2/IwcsXZpzMRj3aijvRHrA7NA9wJt
Fk5v6NwALccD4T+byCmmitCTg6OLZhLfA6l8esrCd14/ditVR/ou9Xx1a464stZjn66d+KwHtXud
uvvCAJNbQ3MAXEvWBtOJTVfyhqZBtTtCiiQbGwTtFR5peAvvoF5RszNxneoC59Ehds01EqJhjbyM
VM9Jh2F72/XOcba93IAn0GjEyTFX+kWr7GqTlFqxMnHK4e34h1BfDxXdbsIAbSMKdTL1wNwC61nD
78f2s7LDfU7Vq63zAWqC+Nq7vbFL2la7wRxq3IjQQUq0nofZSKar1P0dgMS6NjIqJfjdb9IO/2C9
ZEQc8uqIVwjsJjy6iI4OMU5i68TMH0UdjZuUzKztlp8iYSAjBEll5RbdWcMvrFIeXGGrfEkMnSJ0
ltxWRe2csbxzcLaKm11Qo42DbxdwSr0vwD1tSx+Y2+inZ2eoIFhXRl/cjL16Nqug406MAaq/VVwm
MMbHYLSB0Jtp/SiEVT3GxL16KqO75VBHvIY8N/bHy8muiPsHz0TkJ+hQanAjbe3XzkCKik+a6Tid
NVE9GENbPYJ9Ult39ImoXEgavsjiXV5oeJpgQ1EOrXdkROMfBik/4/G1U9sP+qWOPED9Tok8Fa9v
s1y8HFNiYw3KBQwKCw2h5HvVaNXRMQuqvk3CIzfrBgGOMgo2jV99GqwMfe3BTS9W2dn6atB9rDDy
6OGbY8ufdpJMNyrIb5a95WN0cjyarPEWWy1KF13f7SE66A+W3gwP9mb5e9mYfo2Obk/q7s9jpbDe
t74X3bpguB7KUB+QH+2f/7yg7xp/k1QIcP15zGp3n7FKBzzegYF3dN27kW78BSEG/wEglP/Q4oq9
i+Fjb/48pqoS8loNcC+TSQgSrHL2vefUl+UTU66mC7HWftlbNk3dk1UepUF7dfwHy3E20s7Ca1ch
xyEtFR8lHJeH3EvUubXGu2Vv2dQm2rYlrIPDsqtn0XgZJm5yvl7K0n9sWkgLODDb++UYbIL2DgrD
nih+voLLxhInJTi4+dsVpUira23gYPb2HVwBALvdGD1e38uxJNPKTZZq3rZsvxZaaz9ACLUf3LYb
tk4a1pi94zcDIn/AX0cL7pdLwhRl3owJe603Eow5+NvbOiPMtUC6Pci6p5iD/9lqufht0/eziHjm
HQofznXeqsde4rdMENCt7Xl3sNPwsYj2em+px5h45lGfKn+NFUZ7XC7oWUQdo0nDvHu+frkE9ZTY
c1nw+oNxTC0ZPmiFm92IEfmDJK7Ch2jeFDO0tDLSnEwVu8vGCVihlsAqb8iIFTG2MkhpQLjvdCNf
Ayg0ngrMW9apkkSMVaaeCOb6rSlwAF3O8oDcw0ytX+fupJ782MrP+VC8LtdicTQ8eGXwdi7uP+s8
lnEKSiy9rfg2a6KvMYoNEKSr4Kby7PqOEpd8HKIg3QYQWROMT9bRWLSPtdnHd5rNgn/eWzZuPrtm
ekX/dszzDQWBlbWHJ/Ejc+ZNI/Md3O/o+vYpzJG2DNDjdjmpY8t7LfF5//MrWzezVuBJxXE5hqvX
eBPM6v7LB5ZjXgfBP4DB9XaFQ3kgw6Zyu+wORljcDx5st/kuM6wz71ItPMjWjdYW8nnHVhj6Y9EA
idcVC7PKicUjKS/xOLi0rU4198shK7QwWp+sdL98wBus7rZTwyeCIvG4HEoi92wUdIxlz5G2BYBJ
67bLbmjxsPSy25Z5dChlJc6uUfcPRj+g9FHID0yO/cOymZwIZxizEfOE+cexwnXWUy7C69sVY+5Q
VwBnr6gF7CMbAbqgxaJaCC/4orrzopiSj/oniNnqHQ/A2WhGFl+M0kTiLxBiDw27udcaXObyRrq/
j2VwNKap+Ipz9c2QaeG5d6NXb9Zidgmzb+15Y5W2typhFd8pRd2kLPP6sS2iD2Oh8dh8NdHKM6Q4
SmujuWGwyaAmX+LVkiIIKlQ8BpGWO10zqpVhptrBqdbZIC9lJxCTq0L3YD+2bbp1td/BKRp32C1W
FGghmg+WyN/Vhnukb/o729PKlY2wQ5eJB9tBoKJ5rRMsnXpUuhCHtkl/BM591iH+YriqQBradw/6
S1YDHPb1zYhp8iM/fVcJK7zmjI9TLB8AeI4byLcuS0d3OJtTKbbxaKIUMkVrJ1Dx713cW7u+ikg3
5BnlV9Pe4qosMHEk59oMgXFScEVVFX7pW6nf+IX96tTxacrdcCunCQaNLJMX39rrjiS2wywrJwu8
dqNSf6cntrYLotCm5pvGd02ofYbxiJpMGaL0Z4OxDF7pG/Jd7g1Xoy2fDZGOT3mdaHgplp+KIdWP
8WwCwXoSl01cJI/CbpAsQxqNYLSVqyiOo2sGZQzMtu59dPsbz7KQeuiS9G0jMA4utQFdsbCYVks4
nagqwx6DcmE4TE+9ga6hjflrPGTRBc+diAjRyraiEfXugMho+NlG3GOtF6F1lyGSMReALcK24rMa
g+FdPdoPsWn6n0UavctMB3upFP0vqCVUHowyOIly8G7srkoOlTEUF6TacyooyHASh/qPIjWzdQgA
+INra892V0xfBcIz9ux8lHkJZWe0CXB3H1d9VCTPTjkamykM6gNKAmJlsjTAkLWsqxukBwnNfB1T
krjAUzDwumvbtc1T41nN0zhTxKy0e1j2EpmxJA306bTsDlIU20IW7W7Z7TEPOyYwBFZtk7VPsTVP
aPBH//y2MtN2sbTN63K9CG0Li1qzQKuPf8o04nQX9NGwXXZd+KMn/DVYO85ng4qp3zRHtIvYWzb4
jF0coyeFNh/i+gaOAAL1y67V9FDywLRvll2scKZbnwz+H99mp8Y8gy3nlvszC/tlsjJ5Xu7d661o
01F8f7tiTCtW4e5IlmL+p3Lmi0tiZs/LXtON/iYw4mTlj15w1+GsdgdoIV6lUZORdeDYsok6T2zE
6AP5qCxtM8Kmx9dQ9+8wB0ZzHwXVO03Xshu7NK4/HF92A5ioZjeNt11DkmC1HPO7hkgFYPtu+XxP
7QeMvRtt2650L+NQ6vtqIO9YK5sGvRxcNnjLrTqdjv3nIRKE7iUHUL9uhsh++4Ll7HJCQYw/Jkn3
Hlf6i14VHQsrmSsq6IF1aYLxaXT06fjNsRGO0o4VLYID8yWZrKyLqAM+YgNusIm7b992WZ3gVJT2
wWGefigC1eYaWEfJ6mv+jKrz7kI+f9lZNoj/cBJJEgzmxoaCy7K/nJLjmJ5CGEkyldbFmDdvXwW4
OF31Utj75WCLPh/89LrbRWUyXVC6lTew1bA4ZW85JCt58Dtzug7BeIRiWaKz0xvPUPaJg1r9bQ87
vz1Rn3ffBK7xHJvRrpys/GG5shLpdkqG6W0vHMtNHU7u214BEhe3qvxxuRIn8FU1VeNj6BXmcytZ
OBqt+3YuqT5Lj8Xp5JrOCTmg4rlIxc4OBnGf9E7+rMHFbuOovlvOIUGKRhne2ecqKdKdEVNuMJzq
IcfrtzNXoQSnqCwHbKcW15QBKFAnvr0Ju+IxmnC1q4NJPYBpZ8UQ6XPqc6wOSFVka/T+af80vYTF
3UF25FXGTvgr5WB0pIq8PLrtyBSodOsKA0ncmkN9VjN/Oh4d/6Yf0O5cdkWeS2RlLII1E5hHhLng
gFDNGmVFZxMAHd3HyJjttfH3KqrCV5/4b41OWX11URZcweePESG0iz0d6J1ToymYa1G2LcTUrrN0
Jrdk2amAL47aEtog0WMpWvOV9nFkUWU+dwY5BR9+bJDE2gsAf3h+eJVOQ5uF5JTHVXRxpGP4qw6H
yMqR+pdY086up6rX1I3el4sM2YhvVp1i10diVR0wxnrFvOTB9GWI6nAZgxEQ8Z2vPHV2Cxr2fCia
N8tfjh6pPUSQaOXB9EJVyXuEwbXShtrd42Y9PQ15c+3cMv8YUUuEEZOKlUJcaW0nWoOanmhupazs
zaRsRIvtcgQ1qIVk56sX23LvUm9vpXEFIoZNiKkU3KRNnmkaplsqWwdd+piMkF3yAvvxxGh3rXCK
bcrYt/a7vj/omW+vCyuSCIfk1a4aMK3tMy94zrpYHCwJfd8auxizjHKfpG24tdSxKPrqCWEp5pgW
0UokVu+Xvcb13rXa0Fws20qexxBZKNhIELbn3VgL2rUhhvE4jGQgG5/Rs0/0Fy/u1D6b0vZZIuax
rZVlgo3srccYSV2SHfOKuQKj3t2noUye5OCHe9/ukq2V1Lvf/vFf//7v1+F/+19ytFlHP8/+kbUz
Nihr6n/9pozf/lG8HT5+/tdvJlG8ARPVVphL2kK35Xz+9eNDmPlcLf4XdWa4FlEQHlp7fEl062aR
Mi0n3eEJysFbMbnkmObO+4MfZLfzNTLMP/jmxLxWlOLeZ+Df5Omkv/21HMuN1ANGwdkAvz3eJK6j
y3WIFaIJDNf5TW1nnDV2CvRvWZqZ6WHR11k2BA8EHWn9sFxRO9Zq+eH/9d0vr5cn8ZoXI3MeDNrv
d/+9/5JfPqZf6v+eP/Wfq/79/S4f+uNLNx+bj9/toDoVNuN9+6UaH77QbZv/efDzlf+vJ//xZfmW
p7H48q/fXsmYN/O3+WGe/fbHqflFifnF/efFzt//x8n5B/zrt83HL8FHFM54bW38l899+Vg381fo
/3SlbltC6I5yHYNv7L8sZ6TxT0s3DcfQsQJw0N387R/AhZqA9uL805qbCMOAcHVDuvZv/6hhus6n
1D+lTgUN11hlCNu13N/+5/f/0fDenvf/pSE63zVE21HcmsvdGbZyLWnq+vcN0YyF5bOW9hHbtdCg
q2ghpWdP2yGvqW8r9+Dn9VlmEpcrBGIhNxcr3cJlDXo0+WXGfGIqf4VB3IXKEIOFU4ykiO7G3kHo
zR3v+FXhDVn6YN8nnG8G/6tWNO05YNGiqpkzV1gHwvYYtEXR7JF26gq1mXOTN3p39Vw72DexGA4I
kKXnQF2+eV1/0w/F3/x8zOkNw9ZN3bJ1Ib//+VURWIipVT4WYXHG8hSyhfL1hrKmB2P2nFNK2YqJ
jHUQh+KmpqSfZ0O9Gcem+qDwlleRPA1Sv/N7W1vpBStWhszhrdN812e+HS0EDeGb0WJ+ScIFYalc
/qe5yB9eEpKWQWOQO7vGeRitbTR7d4ZLkrMSfXSTleGzmeNOlfijhvIbyUk3JX/VjV8nPdC2QT99
tNy0OgRVJgHuWtHNzx+iYf7l9mg40hU8w/mPuYV/O5gF4VCXyI9h5Cbckdi1A5I89J+EbokNauL+
raNRo4wr7zbn4dxZTXdyPWFgDsY6kX65ttsSVzbyNpdR5uE+CXddlNe3E4WEp2JoNmWffTFqigRB
Ony1ErgxNGm8n6Mh3budc1NF8NpJXZl688loyNbqIPxOWR4XDxXRAkW/VKwdLLLXwrQHyhaUIq3R
Lve60WlreOoEsUBrTn3so2M/+cXBV87Xnz8l4f71Kbk64t62bhmuabg/NLXUQ7qE4npyzapOXGwv
+EghKCeJXseHTo0lwNGMPFeVpAezQJAozO38nWvB0FVxku1wYNj2rB9WFhiHC7qCgBkoZR0cS3sA
6RMdfn67cr6dP2eouc1J17FtiWoooxOL9+9faq1XkUJlMbvmqcqP9JxNr1nofQcd9tsjGWMcw+Bn
M8OPtTqxZmhd7wnQxFeRiBx18ue+0BxcFpLTQmOOfOZRqw/3w/yMrc59MRRV9Z/ftMGw+P1NK902
dMu0bduSSl9a6jfTKuJRLtmcPLzaKnvRUry+Qmw672tlfAGd4z+lOKUnk+ac4i0JDb21oqemQHof
0/pLp9wPaNqiLz5/xOHQ1vTz4lB6otjkLkBDI6veBVM6fezhTits6Snchft+RI5z7DfCN4NTOr9b
5DYg+uX5OUr9LTxK+xafEVim0zhtzMjbZAocVlVE6RMgsK3W1reoBoz3pY0b7eBg20thLK0ndQRy
ADHQiqtfPKdlWPvu5SphWAi16pK8s205P/RYym9mOLTInZQzV2QQg7g0HXVxELLbHjm5nRAdrzjr
82MKrODiF9YLqnTmSc6Ay5+/NDG3pO9vhvuQDu6croOM149TUCphGqIpg/ZVgawEulNEMNV0RAEB
wFYPI8TzboqF0xIh89dr/rvQwmLZEV27szX79f//duanwoQomWGZl79v+A2IzjbBZ/hulBmd0NXO
nhZUDGQJWCBMBddWMch1KGq57jwaCTpN4VpLUR11+WvfaMCjfn5LSzT4wxOiOyL2gzbJHBHMzf6b
Zu0hIO9rhTPcyX58KFo9v/jldGOvJEU5bOyDcu/UWr1yyDipqrNv3bwpPqB95txHVN9QUGSeBRIi
RtM/2X2cbWqK1ppJBjuk1GkbuJhHA9g/hJtFkJq/mr7+MpQoIhXLdJm4dN6vnCfhb24/pUUVzGH6
nT0PAIajbTWq9nbcJwez9tIt0sThWqD9dS7iQe2Us5V6g4Ia8ie/eJB/mam4E8tUDrOU4wiWW9/f
iSB14qCzZNyRJYluTQNBAt+SRk8oE13iIrYPYa1Pm0L604ll6d5gVcOqAP38wsK0AwHxu3hZwfbY
Tk/dQYtyHt7gxHOdfBsWwXDUIgQhICRsZIjfiEKh75qg/vPzHyL+OtDRNJWlhLIsXeLf8P0PAVDj
Bn0pkZ9trGjvhm6ynZr4M5wXxi93SHd+3CFwn1ePSj2VpYUzhZceyYwUQN1YFIFuoTbqm3gUF544
SifoNz+/RfmXoEWp+TGT/DG4UWLc729Rt5LYGtGpu+MuNpXnU65t3ObQleYli1ODescnW1j5kYg4
3E8BK/ZZTt8fk7uqmD5UlTHeDxh3jHmvthVQvm1nZi5Lory4xS06XKWlA22ezmagskAiCMFTGUuE
UPv6Fz9lbhU/dL/vfon4/pe0TpmSkA6MuzS13mMhdSPc6BfRgfrbp+XQPAlCmXV/bJkMZlHl+I68
kygrkin3ra3RC4I6FFk3sfDQgQYss6J29KnP/PexE31ZjrpaWaxkFiWIyURoDvUtU6zW1wfdry4h
iId13aPwJNJij//tBltawDYuPDiBTPOxsIuPc8c9dKF+KYFzn8hisDY3h8Pgu+8bpa6CmvEt1YiM
70BWLdXU088bivi7x0tf1JmSmLZ164fhoY7URAYmUneGVM0zYOlHEZIr7iqUa7opJJ7VG31XkaBZ
o/v5yS888iNWH21JvBkraU8422SVcffz21J/M1aYLNgkCzGLsO3HWEIzm0FmTof0qO3cln2hnps5
BUYCwzwVyJ0Wljyp1MtWIfjeaxmjqMtai0xgpvaGVsxIMUO7QadJf1B8bB76VDx9Sqw2unoo627i
wqk2eCwkW6dDim/uBn3IrKILav5dhXPHEpRGdg9eD5ePg+OMxB1k41boeLnvAIIcyia9/uJ3/83r
YK1qCIUnxt/EBlQBzN6UtQDMNVS7cCRdlevYf5c6P6ALkcNJxd6qkV6ZjMDZ2X6gr4yxc7eAiC6h
lrub1nLlKugp2ii0kV0PMrcO9hMTigBxDyFPwphcjKi97NB6DUAgmA3LfBqV1qrw+/hWZMXr8sSi
Sp5SW8sAFkT3lqkVO9gRzi/CIfk3r5q1r2Ow/LWwZTB+6OCTM1EljfnJafEu6soRD2kdELoNMMeb
co2UJnLDgP7UTsuH38PWeZ1Qfb9lQbsqjECdw8h+DTX7aFOTBanTP+Ny5GzJ5+a8TAKpDsP1qoaF
po/lx1D4u7YonNMv3ts8nv4wSlmGaRA/mbbDG5xHmG9m2aRwJ0MrhbxbWg1vy1iNpZaehqj3tySB
dOruxHOisrO150XVsdIfPA8dGBNr5Xi8NlVC7qnyxMEGNHjM6jTdkEeud0KJh64FmJ62dQQ4MIxu
GRI/UgRZlyrQGKJkcxj9qFuhahyhY4yEa8aq/ue/76/rJzXPdaRLlCFtfuYPwwRQKiXLLBF3rj1B
BZn6k5X4/UZL5avoHGftWGSbCwSYlpZqpoiRNsnv40SfGbquxnR3WIG7fhkbwPpDawY4brs4J2Hk
9otX8TfhNYk9xc3qhprXUXNA9M2r6KxiQjar51aL3jxhApJcJRJFQIHq5NQiCrzJvYwHl7qPo6aw
7dP9EBD1oSyRgP/FY5sfy4/NwnYMBKt0C2+3HxfnbiuQkNAySfClUYYd2uOgm8laxOYRObizPYAA
COZg1jfi6RDLKgJEahlbEIQIhU61e6hiQOTDlHmI0NgYohggkFo9+dWN/t244yjTcnl28DKtuZN+
89Bc8ke+NkTizrfeBwUCn7oMix0KzCu4Qc79co9zoHnS2/4Fl7Z3VdS6920tUeFM2/ug/HXg+tdx
gQybIAk4NztXmD90KZzFkL4Z5IQ3IpjNKFExxiGFi4gu0DkSXOVOBIjDAxtPt3FosIjSU3FZsghC
SyiKlFO19tEM3stedbufv1nnryEDd2dIVuiEgYZBIvC7B2b3omjszABjkYCkTwHFbtxMLz50nW+v
yJmrDZNquTPd1lp7Zf6K4qq9bvBL2qaord8ktXeC/0Xhu22KXa4yd5vaYGtVBk26HxT1QK3eRR6W
aU78ojRRfBhGXVzC+jbMq+Gsq+GuVJq2Niow9Komxe+bnbUDC8EEVTvFh+UvHyQCauAyPKqorLZ+
XNkEpyikI5QMiw07EIYKOxUWJaXqLKwsXb8t9gJ51fpc22j8t4p8xPr7ihSlEWOfQfpi15g3wDvR
Dn7yWtEd9KnVdxorIF/gq7YMdaXo42uIcYXb9RS2irT44EA/uu2A8eSiV+uuaJIt2pdUzIyYRJCP
8TQkKUiiZb0atXA6UqajmpqLjyLE0rGUCnsXDWjCnMRAUjRdRZo0tsJzNwAKkN01K/8Xr1maSzP7
vgsbvGT6BegYS1k/pv+Qpyxjv+3/GNkxHQsupX4wbJIPZvl7jVnfqrWL4mhncJCLZlSbSktJHMTF
e2eA2R8lxcNQWlsPi62Lr8z3oP+dHf5txBo6U1Pi5PpKKd/ZqGGotyK11XbMcCgfesNal+h6bseb
0NCDR8eVKU8tuJtCNO+UXYIgKYHGZCXwc2cc1n0r8mNdlB81o4E6wuozl+eCWObaauZdWxkkFLw0
PY5y6E5+kxx8tOLwjOrutRCAfV+isuk6SFXg+8jE0glYUim8ZbdmkRb77ibwItTZxrI4GlESrco5
LwCgA2hB6GkQGnOkFyuroTnEEUyuYou3PAzPrhgJ2spPIQm4dY+oG9CT5HOQ2MnK9i21nrJE7nuU
sFZQiFJgxN6XZRqV+ti/GoHvzywHfReG5bjJ3E+mm+GyY62BVQ+bIXa3WZVShyYHUOERcmZIEi3m
Nml5UZKOBOVmP6MAd1mbXX0zr7c5Lgbbt5tP8SVxBo1Pjl+LXpsOCHy/NlnXnwfT+aI5GuZpWfac
NPpNY/HNwFdzlqIk5ZIEE4fCtFYg9bANBDa29oceexCNriqTz0iGmlej9F9svaNGatviuuQupAuN
vdUxBpBG2656XDLS7tI4w/heeu27vq2SVdy1X0BkhsD7JjJ/42s6Rf7R6o3PrQ1HJyeZvB15tsem
tPOVZXjj3g+1YosfTrSd9GrYzTX7YqiPiCtXtymYWUjo5smJMT6gOA8U0UXhxkonjg3apu1S7mmq
iquJ1F45NM+9HrMunIfWbsIn0wGL4I/p62xv0OXdZjCyjjdGP1z6uo7N6b52tbU0i3jfG45ONZoX
k+B+s6wSAb7CGSuTCqB2uLJYQGELKOVxyIaPltNlp8wvBsJQxs9mCPdW4t2P1YCNTFIhGlKNOUJp
db7Guc7clt0uqXr7YLc2z9X3nb0R3/pgxEVR37dkHfUEOFsjZkVFQowBJse6Saxu7fShsQ0Ab0L3
MU/qjvwiWCSdVhikADx1kNVFQwKn1buJZFP6rjQnaKFw8o5q6oBYudW2TfpqO5GIuti6264s3DcT
E4oGeLQUuHpsbCRi8/vGLfv1HIYqQARrcxF4bcTwoq4O1HcSupisNXHwSaWR+TA0dXDU8iTZprW5
S1vDPJmFfibvQJJLJ0LIE9h1QWzUm9kebQsQQNnrdE5/ujo5SnxKDhXzCFhX/OHCRMdcYQRvVUYT
xKg23goTUFhkVCdsd7vt0goLY+x3nh68So9bibO4W+MCAy/AS3FhbaIHFQwXRYJoP1nC3XhzWOl7
nXeo8Pg6BBHUqaJPbqkoiEvn3vFPdU9SGJ+HGsBcb01PJej4rXvsJux+NJc2Pv+soG60FbygaDWU
EDnhP6EzgwWIE8DiILfphpF/EzcHFUBG9wfrvV1FIxRh1G/pUneer52XiNHgn1tZkxphyLunLNb1
gz+J49LUAJVj+FojqexNzT4yDWMTRkiQKlHaRz/9PW/fuxgh+I6fHJZVjtSxp4sbhL3nhm8CIEDr
YG7aAGuGjZN0X50SWg4YulsgjTcYV+BXMJc4lviyC4AppLgX7usCDZTck+8ChiZHa98F9HsNHHvo
us1xMGUOFho6th+03g7rCDBMjLp97u6XwW4JnFMd6yo9TKG6pJcqzc59hbdmWRbnoYfT6w22hwxm
2FG4uI+B8yeJpK2Mb+906YpgGy+pCmcVYWXfl7ph3Ndt9rKc6x2zY/zt0ttoDHTcCcIvpYync9T6
p6HQPw1mca8XefjYuTyDLI6rxywNknXXK+MOBoi+We40azW1zZDpQ8I63XhdPZ2XwVSvw3XXJOnN
cpUXZ7eLQq7tmdM6RqEcccfiRVeReR/H7uey98jnRfkXUvE7cpQIOeBWuu4gpjxM8BKWVwCI6lNq
5UAb3bS4uFhkrzBiTbdLLpNFe7XF05Qe4J0rRx9pOuIgaUm7NLa+FKWZnXWc8WA1YZpkV38Eh0Eg
zn4ex9eshYvtGOl2uV83mIp9AyBvXaXi3dJc+7y+gspZibwp35uTXZ8RdCe3OEkm0nF81jNEKYe0
PUuTm4DnbT22Jh7VHVAch3XFSxLo71LguKepQ+tWx9xg7w2SNbrUzCNZW8Rf9Gtu10C7NCFODtZU
9IwEUFSayfHGYESaJn2Edzm85nlL/iFKp10Qpp/IfdL75wWOUTbjqkhwfl6a4hR/FKVT3WbANMeu
ebD9acS9Fu5dF4c3tl9X63FyKB9PWoaiGx6m9FQ8i9qs2g2ZTjkw1h7xzvU3vlHXG5n258monXtN
G06EFdWBR8TkOcxYkU7gEyiCFwsSDYMoj/JqRvkZCtrXematLEGS1+M9oSGpt5dJnt0NOCuDzlmG
Zjp3vl5MBGy+gmED86zZhxdY2WnMDePsAd1cpX2UgL6oeK7duPUNs9xZ+UTZW0MwAzKrti3MuN22
tZtv5q+OcjPYVb0W74puxC53HF4yT/kPgHOOonZg6ilg6ln5kPi+OoQlzRLbgpTZg6x4hbRFBbo5
s29DExwmQDEi9rDddc48Iep1dJRfaVNgb3HSW+eIm3ZVvBkab9jXsWMiuZS2h7wwj0CXEHg1MaNc
3osd5e3Ozx+Vm9Zw1EkE5vGxBDR4qdwCnlQ9bSyleaui/D+UnUlznNi6RX8REXQHDlMgeylTjW3Z
nhCyZNP3Pb/+LdDklV1Rjjtx3KainEnC4Wv2XjseH+KkGd+6GVQ6uqi73BgflzKPPMbm8zkD/+b1
WuArqjya/b3mTPElykfd3WQmzAkfENNjrA6A/m2Hk94/FqundSotMDIUMSgecJEsTp8/mnn8ur3m
1bq6zs5kXmX3xlmgY+kpOT/WCo/u5xRaauBvI/vt0SP0RD4oyzUkq3mYHM8MMmZNH8cQL731v2Ey
8aqgVu+FKC1myCWVuhqPN6WIZrcZp59bo7E9eotNelnUVs0uJlLjqAMh8MfxuxXR7cjtD5EYLopU
gCs5Wlc1Pm6nZRQP9klv1EeU2F5g1OgQq/SUqkN2L0PgrzC7vbAv5/NIyc27GmmEidqZ6YZN3Hiq
XRHMvmcOFldlNCNYV9WZSOiZW6nhJDeaYAeoGXPxmlJWkSbF21VGZbOj9gduy2Ydyf5+e3HVgxke
JuSOfWWALupCrOMZVSEdIOoKdwCfeN42z2rXnWNNlt6kThpijzG5zKZx6ON1g7Q+zlmySjbwmE18
rhNhAB37GqacYPu3a6WZI6+QoaovmYPZuDPRWLH4d/FEVQcrxMFfVmF+ydvBIBdr6XnnaJgdmB2F
GszyOPwmDIUtJ351n+MJtanov1FPvpkTb7tgXaIBvjnOQS6OnXIDLvYple2A0VWbHtIqe9DivETj
Vin3YXau8qY/6mn4cxFTdWpNUGaTsHQ/tXgoKhnhrMzb0A+cGToLLm8SPrmhlohTKFuIfgqTukPP
cezGUbuGXXVhQ1sDV2D+l0XD0xiq/FLjyFNRdk+OPHb4C5sKmkKiIfeuq0C65sgSwqye8sHK8UUG
5JUEaAEDwihr5WXR8sEN2EVfR4WHIlYkDSixtj0BhKkTRsRmmo+qYcW7qgXXpoYU0FuBxPxf2beW
vV/W/Sy1iL4rY4Wuft0/4rDqOLJp5jGfvItCMY5hX5sk400LkIezpWIUH7rneiCseszHnwH30CGq
a2p3wdsdHPh7yTo1QgFwUse+/Wjd2BJaiAP9jq33zkRR4g9Cf6aiwhlTOoDz8JIdtjn9qHEbttri
7NuVB8cCZVcVfXCg5FCPlZqXnlKORF0Bs73g2T1k3VjuklXJH6dq97TYfUnA+wJjusdThJQjQrvY
Zm5l6M4tkWQJrANxzcg6Xyb5eN5mD9YS79q2MdEwj16CX80FfoYztu5Jr1f15yVbvuddTAEuSlw3
rXVHPNracSzxU0z+3yGNwBrwTx7CMA1PQzL/VOboZwal5UQ6K2WU1vMLSBa/+KsPK318tlX9Y0cl
EyKVB5rSdYhRI70bzmF6AetTnrjK38JEf05C86XmE117c/ppE/sSszs8d5Qx+7ZwrqaTVW5iqOol
yK2XesrlgfkcohzDrLjQpbGrjfkB/O68S/oovsYEJLpB8FM1kcEbagUfXZRfNPEVUviSCutIgJTi
xYb+RMzCsE+DBTx6/Dki1gPP1ku05seTT5I9d6zXkPnWT1vV2LI6c0fTudPWciBMieBedAVwyHrF
BUu7a5pKH88J2JK1Yyfe80F0hXlVo8fYGZILYWParjJTAS0fcsYc95i7s+iHI2UCLB1FDyY3trmh
pntsrKp9jdd1l5kaKdLrjscOMsvTy154otHNfWSazGKCOjwg4nwjLG/Yh4IkDcj+j0u2pgmVPAld
oX+lbiXNYF1sT9J+F3OENhMZNOlOV9vUyoeY+6MxIXt8qExE+hpP4+gBW09P21exxx7EUZzyyJfc
CTmpg94Mq/uOyOrsykXzIlVelWpKH1e7glTUBw70EKmaAmdvNmjoWnOHAoWqIUozX5Mmc66oq72x
5pp1MeJ1Pa9+gFpxbuSYvKfYb3Zb5zvm6nOZxC0zGzO80pobYAV7BpdYFKbJ3meF1h7zQNqHIMEB
p4SvAksC6RR4j9K5LbgADK63H7AfxXeNwvUxfBpnGewVpetOMTOD6/YThqjcSbee7+zhgW1/AK7X
FnutT78NEs88E7HOG02TVUWPBleHoRDllc3vQ7wObWZ57BYssH3BNhCMCuT6a63I9yyR6TMuv29C
dQLPnLv2wHLyvkZ9S7an84qaz+2lVn6PRIZRO3xl55DCPnEGF/6SsOKOXkB1VS7gVemsy8f7Ewh1
0mtgvZpZe4b+iFwhc85d0eoMSrQvpUmQdbqEjzqjDIRjwRqUAEVEjJxFWcvAgyi019QMzkS6zXjY
h4rIQFAVg2r9GLE3uiH4FBF0AyHb2Ik0OEmPcgoPc6c2viOi+L62MvtUY0w9pmE9n/jaz6EOBUHB
8PgMEqfw9hjeglud2a5IB3GxlvY9ljt7TbQTdvZq8b4wsWh8V9WvLZE61Zo82S3WaxM48rG0lJ20
g5qgacTUOQ8VTqFoYPCVfWX0CfYGdRwnSvYVxWV65KxHOT1wk8X6vjSn9DLm5JeRwdb7uQKFNdXM
bI/jc7wYM4DB9XFqcb7tpza8CJSk+2iOwZ/ZDVyqInJA2j9WqYjA108G/pt9q0XpqUNscktQE7q5
CnREFTVdDf3NJ1Ut3heon9BvnbvOyQ9FzhVFtm97cz3N7iLjhklH95NgML5XMKtMp7rXeh1HdbI9
scmt74IYOVQ9EiKWQIs+pw0zpmHKrotu/AogLx6zDjWAzMCvRhkWFaKidrB6szs7dhI3m5HNt/08
vavQheCRWK4+NM5xHPVDQCGfoXZgo5Pr3CW/FgLqCCf5HNfCN6Mi9YK8C7wFiVZN0I5ixfmu1pUf
XBjeEow03KqgWp5/2LnB/6v7SlgeZ0MCt42DswKpg765wJ1TQCkazacOfcOtI3E9ysavfZkZB5bF
BOfW3TfMm4Ub2Ll6z+tp8fQZNysONTCqjdemHZPKZNnxEg53fdDWRDXTPOdTcj9rzZPZhtMOEw2d
T5mdG0HIGJiw2AwsInrG2xLqOodx/LnW889NTo7F2KezbwQPdccwqjeaRztj2KfG10GFdoHOogCC
aMd7o5FnUKT9DkEoqonRx0RreUnBlm4hLb6PQEaUKdnJhk3csshyP9dg6mHNdwUSLLBOsvTnjL7J
VCIPro30sul7C5uNF3k1cGHjeyUyfjngdl3LV6c6dEEB7Ym/weXLw3coZkgEk/OwBso1LdZXXWtL
tw7BlDZAggZeYD5UrNhtkESfsEzeTO40ZxDPE9NiT8H25TF5594NEcExbY3DWTsPuvOS6c6B4CSD
LF568HhtXee23suEEEgcHiryJvWKacedDOunOQ7DbsYTNRkRYIWMrZZ0pr0V8c6qdA2tDkVZIrXz
uk3PaLrQETQ0NqnhVVH0goj0qDbsTUDNgAZqKo/ZSeGr9ngKFOGckKD+qqMl86ohGHwCir1qnu3L
AjwmrUaGeDYMkMxmI6kq+T20GBBxTZwfBjGdoim/hfLURBEqReAsXQr9ppRIOsOVwe2YuynxHCOQ
vizHT7l0fjElZGTVfrUk1tQsxehHm3dqJ50F7GgEHpgouDUBAjStptKVwQs/T7lfhvmTiNPXxZ4c
UAn8xr0y3EIKe7rVfcGt4zkK3MDamYgsBNFjifS5bc1fqd28RqH2HBKrGHVYcSM1/prMDBQS50Hn
n3RJd9d3saF9GlC0uq1VCB8L894ZxVerE82O/B0DOXQjjzJKIRMqMR/c5Ao+wZCyeeUUD7BcYoyd
8G5SNTvgNAn8+SuVxLCvNDs7tBN2yCB9Dhd4T3M0f+1NKsGqoCrD967s9E5zo2tMYboTMhjB7pmf
y0ktGPMkMZui9meWtKduAiCltt0vaxgKsiZBPOC4QbMOq9wqP6u5tfhLzpeyO4hXukz33aw9Smyh
Nqjv0zSVXlsULplEdEM64nBppqcgVshtX+p5R4jaITD5gBoD4nOpWG9alAyAK+xXjKP3AgIIMaIH
m0XRoR+LA5wdfOJDecYuv0+Zgrth3/o8/7qPbLw/wHggIDNxppNOA0uks9X5nVX23mKJxnNkaF/w
0+OKuXapbp4C3o5HNt54X8y9pcC8qVT8XuSTSjcX0beJR8sPTOui4GHwSMUujonzrEwjrU+bEQaF
2QfpL7VCe1L0+EYUKRTgYPQ6e4zvhkjcrBDtCUSQi5X30EZOi538IEnszck0FnOBemhb6y3Uop/E
r2WWwlQ+D51PdVZKVxeZ4zlWKNwkibPHrJbnWRu+pYaeXsdSkCxUJdq5LEdWykBdNGxpl14Q8cCE
wun15hBbXfCgx934oLBzKZnstWWsH7u2n66LApxNSaMD3CYOrDXygmsx7oe8W52n+NFJIgu9Ksw0
Xt7GezSRfF07gCSnKrmjz2rPra48i7FTP5U6p2eZ6vr9MoRny6jlEZYXOrI5k3dBMf6YlDK/auq3
OrDe4COm9y2wODY/Z1sbYMXmFXkIzLOOIBTyS0Xnn9rB81KqRFn3ZnRohYiOo9ngcihHVxosF+yh
LBHOjLGf5MImVhg0RzWpDLqbb5qx4ILmcc5WxwRglELKx+2PaipDv49Mde8QzPzxv2mF+dNaVHHe
/qcmKDocd8vsh3ol7rY/bHr2uw6GFwL4wN6PTl2fM9P5npBZeMc4lmAUhiLgPtjsFaYJ3kZAhIyG
OnZjG3TMQEIsI++QuVCjs5gjImu0S2Ty66ggXgIG3PTJbDaGH5HZD/hXfWdMn4iEUi6bPjbV5nE3
Kc5T2M3PqCtPq1fAHUJLugXNBcTrX6HVMkAKOdOc+WEL+ZPl9No0aNKqEC7JREMGVGO8V3SwKYQn
YpbIyBOnLd4E163arRAGApUYzKb9ktFHxS8NRTXGNL02SDOMReXVKbIk2XY/tLjeaU1ZHWRTFfgR
7ene5G3OjBm8gGgTl41n7hTDFwlyJjSXXbnmwvewAra/gVHjs1Mh8ZSCXGvXEosrWm7jNp33ZdKS
NCORfXdUtvrY3vSm/dFDWSNyDI5Wp6MDF8a1L4jXBQZHKVt+2rRfVeAcrUxny7x+i2lUftpSaXbq
4EA7Cjg9okB+2mRS6MOMe1WNEQAzo7g4Oh6ZxnrNlUFhqj+fA1V/MINpvnRjsbjbjqzoo/Jeovn8
0KGxSoHoXD3PqNBd/k3xx7wvjNkGz+n0vWBj5TuMfiBqdhFLvbJ2QwcmUJDJ4c5y+NemjHW9lg7V
T+dlOgpFx8yttM9A38sT/wHgnWYoexou1vIsyAgtu4ieZRVDv750m67MPISb6OZNoz7D+WGTD4NN
ZWdnrJttqwKsg/XQqXPmAVr60Nv94lmQZF1Ldtw32+qvE9Up7DXrTkjnOjooBuOiaehNS+p0q099
xD6FawxQY2ruCdS5oM2U0nykqiYkeF2BVzL92iL/c7foSGWNrUzbiykD6k6oMueioIK3KgkAe2ZP
PuIiP+fzfgysEr7ieLY6klczYu2XeK1kCudj5hlOcvCDbHVu5zK9NnU/u3psBfuxrzxD64cTvgn2
MdYIgWeg4mphsJnzOqhcc/tCWni9vQRJNVxs414u5d7Q7Pqslfro0wZHe5Qc5X1k158kj4i1ZiBq
JBQqo23e2cZ844o6PMEODLgIzNhkpD/NaKWWhCWo1/XihTak36XPxWGKzPDx4+pFqbwVefugLrRi
W36ymNLjuE5x8Vtco73C7oEXjajv4sKuvrF7jy5KDWRM9NVlSplmdOY4HnKzNeENIAAwjWVvE2K4
iwOL/jn7mOhWMGSJAv9cZ+OXUekddnn0w+u9UzTlzaimn/MAzUcnor1Lgu/babMshbzgdkaWFMDt
DJKSwYJ9KZtew3ASDExq23zvTO0du3liCSGgOl3YPYoqRA7bRTdJrhIMCOYbE0lzjutE+ZpwOX9O
Un62QgkJYp3RY22jAp16/BE24I7adz3wwiXTmZ056XU2aWh59BiCx+W4ZvSY0w4NDipN1X4MVs/V
YDFYaRWC8+5mxjn7bRU226Vx0ZLsZVpdThwDoJ24RC7xBJUnVegbmyg3FjHqSXXwt2dVS4iwXyC3
RgFilbrV9+NKkYvowQMbqeKETu856lCnF2N6jxo29Aw4wtAcLBQEMExcQnkJ8e1sycO8GIdtIs8o
IT8y8XK3pVRdqy+sLNr9pt0bqQ2ADBaav90mDHukHzB4OSgLxIN2mZIDoKW3RCm/WLnx1dKaeFd3
Fv2TXcFWxWKqyeljE2qXJcuHoO5Kt481cL98eZpscKIRqDRteSXlPPNSZDeOVVsH3QZ9t33rJG9R
w653aVYU49EOg++KggBtvUFgvMAWXpzqjsYx37EyqL7ZGeqPcHEOcBrH51mgzJz7J4Nu85iSw+1N
UWPvsC396LiKF8B7/GyT2loMqIfhk0ZvtokB7ZgQgV5tbiXG5N22A+E+tRB3GfT/CTsaEzuZUpVr
qWs92EPzvnXgwJcIIglILAzNcnH1inBPVaq9J1YtRo354aQauUG39WAzx/KCcIn2eheyF1i/45wY
6xj1U9E2wtcbgC6urNELL3Wzt1fRb2TM0E2JTtpzKVlqc3ustrUW5fA0XUorxfM96JC9GKz5psay
V2MWzbRwgoQ3jGxSgwjynnZkaTyySciZFgnV50gl7zCAiNdqPt8nkOixnHDUPyl5dReI4bR99DBm
PIyLfj7ggoIOnMfoBBqMTjpxlr5df+b9pT2LkI15JMKTYFBKCUWM5qCMu2odt4cL/r9B146JDmEV
hM22SECO8GYB9r91DFa3pQ4Mt+8K4wWC0MBt8dhlp1hTJreeYcnPsfx43TsyeVlqkDMhY2N0WgXA
iEq501EqeFgvBlgZS7BnqD27BWvxU8GgEZeO2xfVcxrKjE0tXGmiIbrPQZveWqZGF6cFPmAr5UMf
qdNDZpoPsnTTRJYv/Uo/gRRx6nJrfBuK6a3rRXrHigiyAo/wQujvUab122Sl5sFhDfGQINS9ExUr
Wg0eghbsObjSk2PFr/ALxEWpIJ0wXmDPAQPU+9hwVQnnV3iP1ouIzcZCXJ0EXm3387kepXWLW4It
tptl0E31EXI42M2m/tT0DyjvtGtWXBiTtTfUbPGehAP6I53xRKmC44MM7gTkYIAoPzSit/Z92pF1
WLGFsEg89np94OfnrYj9LBnf+I3ozOQSHLMQil9af7fSFo4Q+DUcjMdyMuKLbBtWi4t91QMbMkrU
D4d4NuEFWdmhhB6xRzG57JGZt24wsvmsde3Nzokg5t8bnjL2fl6ctvDTI8Zxcv5F4lH+oDbMX4Vu
scaK54ex0n+MMovv9BZhSVEH6p2V9lQam5SlzLMnhGolspxEIDIZjeW4OKN61dY/jK6z3OgpVBnF
yzS6jAkvjDB0AEStCvspqKtv88L6QG8W+Wmhs9Vkn7ywxIBZOSEO0Xhkd8iR6ueomRoP8N8paHl6
k+irDm7Tb62cfnnzM9YNKa9BnPm2wgXq8hZxTz0fcEBXx7IWB6MiASGjxD1hMtihbGb7ZMzHqePv
ytHtbLqIpH2DRlMe654tCVmayQnWV41m7CjCRPig1oneMdDJhGVnehlRtH7Ii8XPA6dwZWSKA/mg
WLpK+tTKdrxgohZFCXiR+vCsRTj3QGQY8IIko88FUg1kqKsytF+2V5EeDJm3hJl10pL5WIDruCe5
FzYT+xL1C2HmrDmC9jRWwPTCtabVOnEPTzF0y2FIvAhyGjFD+mthUd4akwrfr1mZdcPFLDPz44xD
GMaS04jflXiQj1bRL24WKe3VCuSrGIvbEAKAYnf2MkfG9IAK9TIb5iUpgwe+aIoiKvCqvtWuDBdN
16bkY9PO7JNmF6Z8cqhsdsXdyh1eUo1SSVinQkHnkOagwbequeUevDp1JS5NTZSrDFeeCf7WvtQY
tgqI0FaRnlj3IZtS7M/crABYDMztA0QLKjlKSHxqbInzdvLVqE4pRo3nziB9S+8Nv7SSa77SMKyO
AQlIC8KHhP621AFy//Jc53bFHqP+su1gI8MECm2byd6BLOImRaucpphXYY1o82xR7npMTekrN3kF
KIBLjWChnqJnMxIO5tJD0QJPbln0Sc15MdRBvWwvsKEA4t/AvrRm+fFXbcW0UyZ3iIbqQ5VHodus
KuX1l2Vnj7JG6Y4r40Qq+qkILPOSqYhBkAhdbUDHGBzLyley3ISe0iVr88IBVijJWvZ7oQKXcLAa
2uZ1Sz/oX4YSYzIuEZqxYM3ktYlWIG1kcu2iXJuTx7ocggtpMN81OH5Ioorhs9BDza1hih/rUaPb
qFTL63MeFmAuOaNKuoG8TKY7GqAPbXAgLfUw2XrtZai3iNuxjcMoTBsPHOTEUiFPIM8aH2d1xxNJ
R5qJtvcsrXRu/Ho+3G6eh1XtlUglPgErXFaVlLIP1eGlXbuvrUiu7UU9GuLewKiCWKvTEXIQ+9E7
ZoJlkYkcRZdjkxORibr1krCCeloblCfDU1PrxSnpR/QsA/vGkonZ+KWDInxsZTTvbI6/sey6u7Gn
k8vqjtT4KMjhGmfhPbeQ2TGPNXmHBFNwYkM23i0TUqVBcjhxQLdhkdCbCMdv7cjLFCc5V46OX5Wq
0tQmoB4BQulRLUx6EjN5jAH3cgASlBpYB5AHhHTW4SVKknfoPpPbmt10Q6ISpqyESit6CyuZkWRi
yHM0AcZJDfWc1C1D3qq5Dyf9ThnAzGL3/hZoGpORacbeNBSvVjS9A6vPebOO52y2ecQCZvSivQa2
2ritWreHuQ6/WfaS3rUWUHfHzo+QWFkBW+XR5FH7sE+HyKzpz5hX10gHa2VEOxVKlB4ISdXqkGOu
ujLYRBVhPhR5KZ+2Po7UgV1vscM1xSqxiaovYRbZl2may5MlR5Zs2lOAUdszhlEc1C7SqDLwokLE
LI7gi3ofdcrdpoAIJoWo77Uy0xCTHZ0xaPywFjOfKrGoilF4GqXGQs5glpPGgGv6/pl3DhJljPIM
JjLzmCWnJKbSnYLvhdHHfqzTrugV6WUGYWRLsxvDkudmmbq9pWfJvtGrG72rw7RDS/cNrLwJvRom
6O8AwQL/v70D/+J4wkFjSymkZgjAH7+ZM+uOymYuO+22KQ7TJAxuqpZgozwPGWLTbqBxkyoDiVqj
AybR77ipDrQmtQ8yY/A8BrmGJhrYWysu/KAuLMDqxZr1l36IlCco/RresYJBDBuzhCI9Nf5iGPm3
74AlWrUNYVqaYf9uGOmB7bL+SZebuoZJBWRr7624rO7Dmu5n6VzmzSErD9SyQbUyj5OkB40elTQr
k3k0AtCnc2dM31pjdE9HObN6spXgV28ntwAOx6uiWKCLlSkivqdUPT1J/iLt11Zf2T+F/bBXIMLo
tgMHSP7OWIgbZxz6QJEflq0C8rAfNAG9KflovBQchw4ZlSeehQWNAAiGoCF8OTWrvzrM//Tg247U
LN1RDbxtuv2bn3ho2yGp8lC5bd2hUpjNl4LFELl8gw/PvEbCQX6ESuKRq6RUAbk2MVGhXQW5NLG1
mBCcausrNESq3TTfs5jpWGpNqzKo84ZV8gVzACy9bR6FKtrn/76fjX/9/MJUV+Obphv6ai76f+Yh
enXmPN2i3Cqj2s2cn7egAuQm9Ukct4JDGCuUPhiYQnB4OpGi7LYuX8MACv/VPitCvIdrDnLRmi9q
Qwmj+5FTVC9F3yf7wn5xmqHZzyMkLzsiyMaBsO4TykQwdgI2O9e0Yjei3D2FZRKiIbUHv0k6upZC
/gVa8yeaw5AqwxaMEHC4pTB+s5eR51BYo12bNzZA9HyojK9jspyXtRHear3tRwyg6jA40E5pLdud
E1fTHrXQprQr2B/v+nE5GWWUXAoH00WKcnQsop+WeN/6EbWT5ekvP9KfHADJp1ZtzZAMaB3zt0OH
SaaedVI3bg2UgF0dx75dYptHZ/pssLshhhM1tTCcQ6jX/T7Jk3Y3KmzMshjp2Gx92YQfM//oqdDZ
UwqTqEMTo9UpPGzNXCNQ+LSrtkRAFP/wjGxtZQvB07Vjne2PBrt0VdFtZZiwG2VHz/lX7/u/flNw
DSroPET5vzMkSpPVe5SzQCG7rSEYGzHVXC3velLDrRgWg84IW2gyBjvpNGcwreM+1KbMb0WZu7pV
Rwd1GhmzcOihi7VrbyuCNjErU17Td1JEWxl7yp4dyF9+pT8PJX4lAR4BQ4vFN/jt7oJFVFmFgp8a
z/adWsYMGZs487IZDEqfraOafszvUoO3Yxd35Q7UM9TklkZ9NRGGZe/D94v3SGfEXdJmnsypawP2
bigTM3qXzHhacvNbVdW/kFYJdnW4Cgs82HtM/oTorPOC2sQvVuK8aUfnvBWh//0l/8VMKlWh44gU
qiEEnIF/nhcr4WMMlVhH/t0xbVnq/puWpeEOB1XH0tcMLubgg3yOWl0+hKvhPrKhOA/qoVygROd9
2pybTgh/VOPPYTITBJijcC56Of3lVf0vLwnJ77Aeajw8hq3+9tQo6qCxCcH9FWc8wuSpCbimoI6T
SAYup3Z1Vkzedno9r5xmluGOKDI/JM3rLxgS7U87JJ9ECuFAKABFJX+zSY96rS/KkOFDI4iJPXb8
q3Na497YV62h+oIsCnxoS3syYobYrJYuKS/kOj9tx7/VStitOIb+4gvW/zz6pYo5k7tVV8ngsH67
PjiycHgUnCqDzcB3y89BqKxN8XJEeg/Pen3UtML20eybVJ5jDdLD5OkS7HznqHkveyyO+PtSgI89
6IXaBhtsTPd6g2KyVOUvLOvYRahD/lLB/NsF1bBr86uuWBJL/e2tRZFXCnVsrduq90e2ex5U5PdO
hc9te5rkQGdQ47hm7+z8LNkGaxWJXlu5m7X9c7l65bNS/d/rEoDlto0Day1MsDD/8+nAy63Agk7F
bXsYdbvCzmJrv6bFdDyjw7dhrliTivy0D+bNNuPTCpr//35M/+1Nx/tcQDnkIDJ47f3zgyiNpjrr
6uWWLcl8MBTeuIlxSijKWLmDw6BDm/cV62uSdqnyV2FsSTXnsDn3UMoR25rrAe/rCuAckU6HJCCj
Q52r+21SIeqRl0hp35utHf7to//Lw8InpzW3NHAHmvXbb2uAA6QWsaybZdb6xa7Hl6woHekGaoMJ
iBoDQBOrqCh/KyY1ugQSc0476swQMOkraBoeizHScGHwX5fZNCHgZeMB0aRJ/O/XXC9NTFnBSBCJ
9lw4NK9K0qvn1dv2v/8GXHhhcn/qnJW/l1aVaeRKaNjyFqmkkjuzMnzqW+tpq56KKH8ZZXSLRlA0
5qwfWD/Y+1RlWwQGf8RQsnXSH5wkwusKDzcYNlMrna4jubvtwzilwdN/f+I/cXkURSD9oCXBS1o1
b/+8a7qpNBmh9+K2iSUHgTbSJD4Mgly8R1PCYnux3nAoBBiX8tt286qheZ8L5mLSIF7PUefkasbp
iR1nuvvvT2f8ie4Bq6Zxipq66UiU/v/8dH1fldaSmODQV7ltCejVRz1g7JSMv96Z6bcmG2mOZZe1
38Tjc11Ex+00COz5CxvE8b4Hu/BcWdqLjtbn3FiPGCtHRJ496QsVEUoqE3A1oOLuoO3xV32s+1oI
bG0q5kfFVrDMi8NmgEmd7o1SljjXNNVXxc1ujO1DrPXyZK+iuv/+8v9CRlhJl6udWdLu/EEjyMRo
KlPVJQyteT+oMvxU4LRkYqCbfoTm5RCp/WfZhNFFEmZx2pYfWWo6D2HyF74LBy0X+p/dF5/BsiBB
2XweCox//hCoYEdzafXoYaurQqbjpyqH5VGShJcWcKgYNjcGM6x0sW9toVEn5BVBP3N8P1USYxJW
mMHS4POpqy8ywU/TfQt4FtHOEsJJqkqLE72v1S9ZZY07C2HhfvtjMRDKaV0e7SgvWJd18VNhMsy1
h2G5g90svTm2U2+r4stZkjBdIhtOK+OTsYqzW9J6YEHPQNGw7PTxwGw+mNxIJc8oWScOKkuZiSNP
SYFTYpnTxfIlj4zv21lSWOlrFhcMJMhFyNpSu0Zh7ht1r3hO0Rq4VbLWSwnF1srXfqCb69kAuNsU
RTWxWCX1V8ea8eDGqGgXgBJuGuXW4zTaXxinIJ9MbmE35e+Fmd0UlLg0Sy0z1uIOi6TxGBZyvyn5
kw6nbWLWvsD0yQ6l1xiRLeFdbsuncBgo4fnlWGMgSc4xKZ/IeiByfajIKq7NX0JtYDQGNKJO9B4X
o7j73+9TEJKrbxoknWr+/mbGyZHiw+M+3SawWu5cc5PQ6yzS36U6oW5KZ4Y02jyftn3ydobIvm1O
A2KBv3yWfzkwHGpUMixgPXAC/1arhg5bW1bq8cMURjmharO127z71aie8RENx+0jbCiXn6CD1QMN
a+01qXZycqDPjHP9pu32QYrnFCfO8peG4U+GqoHuUEfpbq0gsj+mGINojWJsBAwkpq9MgLwwb/Vv
TY5tsa/q5ou2BDug4vBnIEIejQV1eMT7tjJjuECsKVFgGD+iDgtHVFaa1yfRyR7IsPrLZdwoPv98
3p2V76NDI4M2ZcjfDt55CJyhHMPsIbKUO2Ql5Z2y/mFr80OrWujdeGvVouTDmo1yiZBvYOWoPZ3A
LK9xZvseox/+V23eqVnXeU4PvHErkLYbems0FXBBrhhAf6goOsXcgp3Iev3FXkbz3sCi9yiAKaaO
6pd6Ze1CazZcayYy2iG9K3dyebHb5t0pjJ/a/zF3Zstxcum2fSJ20De3QJKNUqletnRDyJJMDwsW
i+7p90jViRO7qiJOxb47Nw7//m1JmQmsr5lzTM71vU7U2E7cu9OThRRlJ9Itu61d83mxaH9nQa9h
axLR9lRRCkkujpVhZh0OBTkNxWD7RwtFdWQgtz5yw9eFEkdXja8/ynth41jV+gxxzoR4oC9fjI5l
ZIXDGvnzIG4HUh09K5iPYA2NqCvriRngiCVLiPSGAfw31Id8P5RLl7DzZquSu8Nt3s8XnPa8CcvY
PXYmwlIzKCFeCvzHPVYIx1+s21ky39IAtd4rtj77WltFsvGIjq9mxqUeD624H8hVPJEOMZMU0p7n
DjlwXWJY3IK+DNW8biD4q5thHNVhyqcysfkWYbl4xq+fIbKYKvtWOPdTQSxE4Ul5NJz1vZaoLJcr
9aERcgwH0v/2TYHJ0lhyAlaH4GElm3YtGTuvdf/ws+xYZutNNxWL0Dp7Xrdfm55C8qkCYiomzKeU
xAu79yNTrf2P2bhDnBP3rBpns5tJW92IGmVyhWopE2xd0pNfZO6XWaCH2/4TKdj89+adgaIBZNYH
W3gdi/7zmZbNnc3uuu7us1xjEm5V9o1uEns52eeFPcdpzHsn9FcSTI3MvOsyEntFF2DcsN0sKTqX
tfBQmft2CSnttKeA/Dw2Ytu+YBgegyoLvZnt4n+4M/+9VAY1ptNYmtDf4Cf8S7vhjnW/1VrZ3zPR
HRm0i3MPyuhmNVbUjAbMZQfpXdS3BXoE1Mu20HGucEqhSYVkN7yYzmi9rEX+8v/+uaxrnfhPDwxW
LECnfGrIwKRS+JcHRo4mtG7YCz+AOUSm5svQTIMhcaV2YpeNpitQ91pFaPYVjTZVAxtPE6PkdQ7y
QyvyanFwbfGL7HEz0a+kFdpU4nv0TN78/C20XM0BilqOQOCKEEq9dKcq1s91gxkwsxOEFQX7WhOA
RjE8upMNI8FFhpTWfULUd4UoZf2RrhsXd3OoF1PGkwaAp//QBBje9ZD5n++FzfrMgz3NJIJy6d+K
JY89v3DUqu5+Bmc/xb9YnQP9fEQY7LTz+zVItLH7rUY0IxFjL/+cEbAT/Zjl2wblBVlAD2og/Pth
5KkbFO5rnl+zZBCSbIxQT3mQ3f2UYrr9u7PH8fDzcM1T9rRGz3MgLaUdzy1ZDZnnLKeRKjjGg9Pc
dh9zqt38lLOTk7Oc8wa01hD9w6XNF4y4iMAdxFdEwTS3IAT3ipXZE6UcXsgSAuU61sg0xta7q2nC
7HY8oGZ1L9PsZnG7ZZ+zuS5Pq+m9/lBXVv19nsYzWkAikB3Fjrvu3kzL/rQcvH6gC7tYr7ad2WUq
+TF+ld7IIMRaMGxM1GqNcloGn10ceEy6cst/HjIkixbywWj1V7QKvrWX7RwF4mRoZkQDqL/8XB9N
0LcJrfdLyZq/mojpKgqSzX/6iJ9FgWtrR5OFzO1PpbcuxGxoajh7TOkqsbJuzL0HloT1gRdQJL0q
WNb0t7qHclwOq7Xr6uJb854zyzpJhCRwlizv4Wdb3MmG3aK9a0lJYk/uVbHTV3ni4Yhj5y+hegbI
+q0FZ3cuyI6erTspMzBtLiK5aqoS/8p3+fkqvUnaKfbi/u7nRa0pVWPWzhqOhA6WC1f/NJr9UwGt
7NqiGejSqEc3gelh+cDbJHYZkWFHc2iCEBh0hOy+OP7IKmw/uyqnCD2+dLLnrKF4Q6OLmGVZ67MN
zvqgFzkJc7lxhG4N6Ma8Nw2CJbxhfFRqOPz0qbnjPpuQxZ+n4hvFhp74jWsfsYjipmm5nzN11uwO
Zt7S3rVgngGc1OcWr9tNa/6nAdG/tijMYW3PgBZuuXDI/m1i7gRzS0jSoN+ligwb6YE93SrUjNLJ
K+47PMVWLi+DAaOQI2o++LW0/1He/a8SG24L2mHZ/R3/OaPh/8vIBlq5//GY/7fIhnfIFB9/5u//
mdbw80/+kdZAuoLuUPFje2D8QjHLAfuPtAbT+S+AVuxdKFg4DDgU/m9ag2Y4BDn4vhnQ0F85+NeJ
xP+Ja9BM87/AtFEosaxhCgTA63+V18Ao45+exOxrmcfxfOas5Opg4fUvpxIuAttK+xnDXiqzHeeL
OhKaV1z0CkA1LPm1TYE+thjGco8cLokxMCQwCahZuoKKpXpKg6rf+fhK71J09IxrZH9nUrQlS2k1
XGoFg+xK/hqnoT/409SFiJvt2SuTJUfB7y4ZagLEqhlizoZVKno1q9g55TrE6cjWm+Mg0jc2iWnx
iLKZDIBmq29rYT3oW4AnBIrkMSvwzDMEmQGd82yU7m6slY6XnT+ZnK91FuXLCCWYJ3gP30ra2pnt
FOnTzPLuqq052w6EmpGSV7iE4SmDQPkVtktb6/JpqYZPZZkvotLEUbnK3DelkTgOPjj2dC0uyMa8
CM/gIT0O0bK0NxuLjVipRb+dm/gqmiVlts+irViWt1IWGJY//Oav36QfvbaW7wFmF4HEdLAwq+FD
HKp1L1ihnmynPbDIGQ4qVwrAQ/OSVto1JYc6bF28v5wo3bvJacaPjbmqWdPghrYX7iY2e4QJqzoC
OYaqw0m+Ok/OlRArJqN8tP0ejojSrqOJyU6WjkgacxnYy7bQfQadps+ci9sqwLHnKv075+M4QR74
Zhsp+OsQQcygbs4KXd5hbK+9hV699BBO9v3ojXvlz7QQntEmsxTf1CX6cejwUbSzXx7TniurGbD3
eNmaPQXYXqjLGufJ2vKz7IMmLFxlPc/eoqJ0FN6Lt4xHSw1/gBX1v9BJryFsKdqmHveWr5C9NaQ3
EH0H9inL33V7/eXBZYU7I724HFrQvxVugPZ3LgN9VwW5Qz64RJ2niJ8zgJ7Jbk284i3rNONpzfB4
ikxO6M43ZNkTqzFrHoFP1Q8ZwCnTrsnx5a5B0eJBScRyAd/ivRt0m1O2OSn2V/FSDxc0zbhM8EJE
Y16+u5uBjonCPiQlgSjGpT469XolyFxdsKpD+gZRNUVEcW5MIdguKpv4xVkkjbkfBWd5YfGRLQGG
Tak534u5OhEylw5s75WVkdpf7Xb1pC2Ku632EjXWCOka/97mv/CmajTrPANiSF9YVMbev0s9eYHB
8uCKWl64f/LntBsf8tl+X7BOxApKDZhOKCDj2sSDi82ABGV5hTo+l3iKDkGhn3gJUJ3qu3ZKf4F4
8He9a8MBq5E0VQiSTg3WEk7VlNhiszuvrt5DksE2Vgj9wQXaRmxLuWugBgT6cOrH0TmrTD5x06FG
T3kw2JXIQ0ye50ClNxmzt8jJ8YFtYvw761Ru43kxGv1cbr5zezUgAp/eICIMjwxsGc8TKLafe0T+
ZjGFuh7cYwX1Q9FNfeI148eC+5OxwaumNypZyxTfDTOREJ3kqXVoMzVC9rjqc3x6+B7E2EF1w/bN
qL25IyW8ib3CY/dKzYwvEx9gOiPblnyWBdqnt4laCj4cW9fWfqYpuaQ8Y7bZpR9GNnl0iYNjf3up
7elP1qd/ss020FfJR/wJzzqAnsucEovqGp/YoHQQTnp/7omDXnT/vAX4r/pKkDiyCm40KyVcB8IR
3G1jCidl2YQym7+wrWD1q7p9sMb6OJQJxtTHpU2fx+2q+hw3wiLJ3Zb6uoaBBY3U8wjYVTf8i3wN
TqC7nrtRaxLEV80eDt4dlPgNp49f3hulIw9+izmNB3lUgQIv1+WUT+Zn77a8l8N3WlRPpXc/Ofpe
tGSxVytcyUVzKZJV/3dlpwuyWdkxBvWV+DwDP56Gbdxv9OvDskuKHvhENz0UG75ms6+scMbcFo1B
DVavtNGtZPbBMCBclRMoHS17uhaeDCeZBOTkuFQejNdlXwpzp23tkVC9KaywH5omS3N8v90huCaf
dGRWkxTcwI/AT1qttKT0+jdGrZ6mzJgPVqW5J8RpiWfbHVlpWx6LriTy4OKX2StGyks2VV282JTp
dCr3WLvi+Zo2oBtLgpcYOWvx1mutv2tUoB0bGHNwluDmr8K+waF/2XysueNUycOwevZeQxK283ow
fjgTBu4eO4V/xTPnKkpEzZ0syLdfBPjqIliThq+0S9PUDnvzGgIyOBkvcn7L1+oD9ai7c3MDQk7L
LjK4m3U9xybqTLxMFl4e1DfV+hqTs6tODfd6ky2vXcYN0hBOFHD7r70giVPM30aD0ypzCQafUMxZ
s4KSloLf/vldQNI7/KWKpef0OmlmFqXcS7hi/b9Mfi5la/ZnMYqDyaMqWuV4lyNvD3HYBqGChBBa
M34JIlOnXdBd6Vi1+Jo0ymzy5xiQXbk2RTpGBWDLkzvzxZuFHJYVNGxq3JjXQr7WaEhmn1NQDy6D
qflJE1w1NPpGcAE5QJT6JdHsy6k1rrSqLlyb7ttReQTkCEAMuAAsMD5a6PlvVYoXfXb3vGfizQbX
4Wc5Sk8p9mrYQHIhVZjG9sZT49HrJ+t3zjgBalEk095iO4g5PACxuLOBbKgpQ8gYCC32dKxTiqy+
JiNvvijc5lBKNdzBAMIesuR1zK4MhIhla5EP9Qmg13SzpTyt1w7nVTMB6+vMe9Ix8Vv9waw0hjMj
/XBYvG/WrpROCPPwJhA46nVPYslnjBYE0mvi1uSBc/Dc4bft7acJX4TfW0E8yvKkz1N5wlZ8kxeD
j/+HEK6pi8deXpzGN5J0PuUFH/UKSTdIScw2x+qQll/T2vU7bLG/Oxw+FF/YpwqrfTOCihNBztpt
/WUv65umsDN5aLhTYVig3PU7si/60GH6fNFH7631tvFQwAbMpwty7epxHfNbL2Bd3Y3oxKXi4Z5a
3ORobu8drf8Cl9taw9VwicfP88eboqJ+K7NiPaDAKnmQwZdOAxsriTtPKCcghpZmxeQshSjD6LOZ
kZ7S6Pok5XLx9eUOoFycFZxNk0UeFCdwmZsh1lgeGMULIZ+4J8xYNwpJ69z3UX89jQ2QoFWK1H7I
hRVSK8RGbgVhqWHJ9xpAaIVySdvz2/So89TfdG4bjxLCK9vi3D7VAhNPs83ru9dOnxzFTpSLJ9h+
/c4r8g8x8vinjUQTihvJua4Wlwe3sB9g0H5tcmz3af/d3msDpmoo95jNkZUAGryU9Njnznnyripe
rCRDOJNZmfnBR7l5UxiYAveB+GJ08ZW+rKVN2Y2HRQ/AOWvpQ+58ErRcY9wAPt98rDVvW5az/wZn
NRdYNDbjHujVrlWEIrcLzhHNlgn3f415B0irmZHzvXY7QbHFquhK3RLmsyl1BcrYu+uMcri7bUtM
aUNgYtQC+p9qBvHqkMB8GutpBMkotPZOK+2Rk8r/bBzSoFLnj2gYljewXpLeP1eamsDrgg+1u2E7
6VeOI9o4ErucmHiKKXTIPDbmFIotHvFE92OCs6qQ8zlFzo2B1HVgt7s+5OJaQWeesDKmmGZIx0J3
Ooeuqf5UGiGGELIZ0VqAYgsq0AIm4DjBPFsn2FkL/ngX1EDmAxKh8w92uXEpSIqO/c0hfqx1TxbO
8Ke+aAg01ews6kTUVL4ZWjokkLkqnoJpUJElNpv9KToyR39ZSic92HaDm3VWamcZ93ZejbsRZh5D
DcTs1OL97Lhw+4xoNEasNJ11L9z+FijsKx7TN6J7BqxLEElGWb0xlj46RnrnOr/oJTZM5TAiikKE
qbF4yOHcvbtx96z+zC3pW4+qtOsbYMDAUHTznJr1O1DhLzmgLLYqr9qlTSXDwZ2PXjUm4C60feDo
OO/gbjS+NiaZJXdqne/BZCV2W74uhxVb55W9hbk0UxaCKJkgRv9wZPBdTNqlxeWjOdpTD8oBQ2ve
RT6HMdErEpjvZuAvc/lGmTAOmbt9TRk4slEN987afFvuxguqYbBpGVP0GcuZPmBW2dz6xcEWuyM3
MNubFPMY67h4zZ6VXkcnAGEsi2FE8gAGx53XzUfbCj1SAgYa15qD9XG2Icj58GS0FcpC94h2TEQj
V/1x8hrmOxpr8aH5g5TlWE5q4qtxNSi4w1rh/M2bYEpaR2khWd0nNSHHmHk+WAHoi2loLzIHDmWU
nK9ZxfrEzn4rzSXkoQjksa+0PS7DNK4cOT5MKvuojZdhcMMJ1xxnIJEXcCUe4fdgyPFqOx4HrvVy
nGRMv/dExMa6zx1PvwkKHoOizZ0E6RYVnNft3Y6HEBVOcShQriGpI37QkMSPg5SPxZZOD5Y7j89q
Gn9h3IznTvHT+2TgZDU87kI15EJzCSOEierZ81n8+fLgeuKwGO74O59kykWgfus+6XGcjxGF1qnt
tfrGWF4Xd5QglHuxs9ctB93gfYyMbT1MoOGorDsxCXJ9bSeGtIDRdMneOgSXkIkGPaytK0Ks4x00
vY9Z2X8YJ//Bu3/YwIqDoc9nymREpxWA0zx41IaphkhCE7jgJ78RdfoqF//mGq0as5V96or5sMBD
OwpEOxioPNAmpYUGmqP0dlpWf4cXis7QhXrnWy3BcsIJhxQ0tLfwjvmd/NSVdWoHSmA3Te9hSmUY
5m0ZZRL2uzVEhWMUuGPd6dzOQBHIBNs1Hf6FKp+GaMSMBcJYGKMZ0nfgTfJMXgnzbm/RqV8z/ake
gHJAYDgicomxhbCOC0xYlYikLbe1b1LX/GztHtejJsvIdocxGrcMe1GuDml+AvXlswxI5c5u51t4
ZFM8+xaGMGyJ7JDYwAMIKfGmFKV8o/ozDoxB3oR/tfSyudjrQ7a9+BKQuChquad6oBi01O1Yk2Lb
GfXZdJdf2ySfWhMmo6RkSUAulneIPG7gt+iULWBSh8X5hI/FQYiZKVPeQwlFqV5LOtJV3QwYXjnC
l/TSOjMl9aTdtaWuE6/N4MAp8Usb4tPDsmbMXejzQe71N4p2eSh9HdPeJFXswPsKMHJQxME6rXV/
37LoPpUDAGm7v0eTve6IPnKhmzdP5dRcSciAeVLE+XpwYgTGOecOODt5h0//+EW36h2Gr+9hwkzq
kTDfgjrf2Ro3izc/trkfhP5IwMZgLdtultUcsX8eE83BLlMKDyO42zvA24cj0Hr76PolxYssn9Ba
fjJyDeCt2d/pPNy0Ei8Xdyi1R7L4TndoBnKH1uB1ssGAG6qAl7ZRlorufqjVvZc1f6nqQAhLv4jU
xsNMlc85ccNM/e175U4XFBPXxmgB+jepUCiWG1PNMcnoYnWrRyN4mIkajRFFFKHUg3PRowQxWzue
TPewTRisuaiaJSufAprFYmHB0mAbgIhJFCtUEo4/ejetkCyDR0ee8r7ZdmJs38F7BruUOOPQYNl7
1lfzUxJJnjTN8jw21hSteg6Prz0QCLeGadnYseN111wiZ93Rs0+3lUGvWsxVvx8dbMaKHV2cd2Qg
GJZ+cTwLyTw7KyAHOtcO+L52BK7RVUyq8WqiIjlRzeAz5SnFuOtPJyqoSp1kci2p8nQjAYxI2zdw
hItx+iIKhfxi+thq3PDn9C/om16vs9GjSrEczILjcKP/ZCe87OuFOOxUuWVUrvCEwRWEIi/9PTJH
3HXoeSNzhlogG8zB60yeolj9v0HTXHRDrEeEP5o2OAkF8o1lb3+xaCVaehNMrh5SSjFoV5CZGhAf
NfcPHPA7HEEAksf2D0F6ibCW91K5X66hOA4ChiyL8Tso5y0ZlvKbVnx9WOHc7Or6xu8aft+miSnn
54m67ma+hm3PTh/aOlQ+myCMKAW0Ekldr6HkUgs4c3bCsUZswUoHNIMEZlC2EV8OWszogIONNft2
NeF1E5jMMgBthZs3O1+Czcn5iNyJ8pBWLhYNmEYsuXEhrS8x9eONwUQAvIka1hsJVWvXkhXE1dmK
088vLSFPclqamGU6mpcJSxWTtgTFdH/6+YXNA2Kkn9+apuAZev33LHD9XVd9j+5KleHIArKC4oYe
+rPmrPWeBKbxpGhJEqS7+MIaL3KE+8XYOQMj099KXKCvVWpHvT7j1S9MVKZsF8PWRU7EEnV0SPzy
tSXdrVp57xQq36NXMGLhG3tj4l6b6G3CdHAP0+AtRLR0T71f84KV+ZL6zMBTNp8Jj4Zyh6D4Aj6a
3oSpzFCyXGZ564WGwh5SzN0WOShETspxSAKEGbb65E9OMM9Swx52bve8FTV7PLZEsYshNMzwwUDU
NfXj3LzVPBVIEF3sCD4cdp6gIpTd2c6D0WbJ1gD4twOslSuc9ZjDDVh88I6YqzsJT29vTOBIKxIK
Z8ct1kbZYKvQmb2zAnXSQtAPMDnhdOj2uqZI1nNAO4/AHJR1HLlYpbNi9d7Ema1felwwPwIutG5a
kjeQWuHTLsUxZe4b6Up/RWtvYpoCcNKybgi7jpMdVLLTErCn5TK/7ynLE23AUt0LSF+ihDExiEYP
tdRVe6h0jpad1AoNagYtp+MozzcGTA4zCD5Z6yyk/6suxwy1TAH7ILVhibSVgTew+5RMtmPoQCCL
UrOJbdGy4jZsrOtTLHpv2TuZCQk0JWunXe+WXJ9e55w8A/auhhctK6fz0G80KZHnk1xVomWx0HWT
30UmjSumULPmATM9OI3S1NijqueyxXg6MviMhDyH3phjTmWpcelyH2CxIhuvMqFyTD6vY/a122Zh
XIBFEQhg+2SYDXQ9NsYk9bL10OB0xpnhDvvSs37lRHzVjdm/2jZ8YzBAyGa2hwp4/6FCENJqqXnD
1fJaQKUL9dxN33UVJFat7hxSVu5GcmhDkiEsUmthJpqaa4F5pQhVDcgYIkMIae3eqKbsCJEqvjG5
myCTxL2hHUxm/OGwBgqShry3lqs3NusKMCfVdyW1N7guerhmVaJvgtK6nKtIjfqrV86/TY2di8uI
f5oM9+BaZQK8SDHAFLS+FZ1X1Q9IYSxyf8b2vpgkYG38pQC3oBgbK/bbtsV+Z33LYl6ZBuWvJXga
siKO5bWpUHnz0azeQ10Exa7k/LH7O9FYMs70jU+whDc9hoxm9Nhr821X+Mv37NXBEfiqEXZsT/zF
0flSnRO+bNchrCu49htzOEmnZ2c76+cOPwKL5yKFfTFeylmB/bFURBBxUg4Yoi2LVOwawF7UfC0o
IeO1yt/ww3GeY1w9KEfs2o6BTi5fXVP2B5GuH0ynnwuL5MoWFUpddHhp+3mNtN73WKzJz7FtPzMa
AkJynGTbmK2p2rujaHbDchRNIsxbeEbIxygM4iKATMcntHcInwuLitCCaq72zWqYO9hXenjZLIuJ
tUMCabumdHI+tmRtvgASeaxku+x7VRLMUZ3HDbWYlutGNNU8ndO0L4/2mr4N+q3rbtVv0gfdm2DR
BcsED6cVuhIaQW4hBnftrsoIhKzMpnxo7ME4iVZ7p2njfhcN4UuEzhMAxv8srr8obRgA4x3/8Rd+
/pzlf7wutXn5+a8hX8sHVuEPjD2A1DVJIZoyxCzkPPz8EnSvFIwHozfy3yn+Qqoi5aAJK/tkrRiO
ywxmjJN2/b7qluKh8qQdtapuj6k1r9iy6i99kbB8cu9l4ll86GbnjcRHsZtkQYxzcPHT8gcVCw1y
LGkWgDtG2i0ex+a53cz8rtLtW+RpzXPusnZBf3OBE5tPaxFV8DCOoGnpv1wLMVjGK52cg+EFzU1l
jOo5XyrmV+Ze3zS1h2QnI7eT385fLsD5uYEaUDvCwLo0D8fGY1u4TNwemqXK2CsdeKhVcfSF9d0P
Gdbx1T8CcWh3Gwk9YWZwxM+iILO38z6n3t3uulLf59psAuBj9dpMJvcdTtTb1i/yuxn3bQTSTZ0C
h2RcrElJvpTHZm7VuRf5gQAwGXkDjVHFCpU5o80l1Qf9LUothQ4ntePBtBImne5pq3otbLS1j7PO
QyKTQ6YYtrHe43c2+cZP+ZqZ8QBDHfkoC1p92+aDnuAwgYFOcMOLC8Ra5J4X07w/Muze5QPDeex1
+MFBAdGPebeaHfzBqr0RdmQYJ6CoLCDIGBhNToOJEd8nPHsD5+s7YQyET0BCtX+zBRsjtwYJzovw
76sUTrbe8c0xDOUHm0mUwfbYMPOIMBTvgljBisylKFhwbIRuM9g0BAmxFgL/wdP7R6tdX0wyiS6U
QyhK9eyrxvQXCwe2PC4rsjdX7U53+LeDUf6pCQVIsFRt+4ZWnRA3YBuLRminX81TbNSiiOgOKsDT
Lq+4cCMv67+lTRkn+vRrRVGE+sJXTy6ApP2w6pjng4E12IDIseN+Z1PTEBM91nhKhzMTPzSZ2wDk
vyfkqkuHOZK+hVnh0m/Wg1G3yy5ASrRzNuKJ8M+y9LG2D5ot60Zb1iQwBEcYJ0Ve50t8P6kaUZPy
4tQbvn3FJ6FP1O7Z2L3DRchYPc27vqMcZ5FFPg/kpdC1UNroVXXr/GBcK288udn2V0/GQRxZyu80
IoKjodaizByvaBZ4X3UlYiyN+5XTS5S4TdwcCoo9P3YAbUMNGRwO97PuCPPoCcaZadlakW9ya1jV
MB0ZYtwPeMkhxBCTKjRxsjhCHRwC4VKkddJeNZ4g0iOyjgAIaN4S9yCa7PbDX0lU2eCoRRKvSNKl
3/yEG+sHAAIlV00KKmjXbxl7G6FFbeE+lPo8Ro4zgpxwcpCVTAqJQRKb9tF58rF1hLZnpeTtPcc5
yRr+qzZm4N+BvPYC6Jw+zRJyn/m+5p9YmFGwTuanqZv3dNqHqfYFOeXaXxpNnxQsPwYckiYIQ+7X
Nf8K8nTZ6UZ/afwXVM1gJdrOBYDFxsgcdSKdxuIGYeu5Gjw/IoXozVvV60LEE9rfX9roi1B2y7M5
A1QczSBSKaL3zYIGYZZkNqYjAmufEWmEogweWfsX0Bu9Is3svsuOBpUCLKcqdIz+O2trwc/WPEgg
0ruysD+r1Wzu1jmPawot3FEBIwOyfKRU/UnOWAYwvV/mRu5nBElJo72jyGbWZ531PPfYtTDCzpg7
AfdwIUP3MZa0/WQ0Z982+11teyg0yzKIa/Bhsb3SiVKCUZvAuJJExTpCoQ8DZ57V1Q7UXQzA59MZ
u2JnF8UZfwCcIMPcI+YCF+6ucbkhFRgE9ZC93RJTPMW6M41hLsl8l3/TBlauZxn7YeLitKT32DfL
GsuhUvQ87FKFS1AgtIpJ/NU7hZrVF68MgbKj3fjf5vQLRygtNSMRdNKszpBzq8kDA8pOHzvwAbvW
o8WqG/YcPJKUxCg0a8xj49SAizzlPNQIHurIC7KowDfy4zYea/NJ6uy7Ggd2laGRlWNqgE26mksx
K2G6Dtn96qYkurROGrIOn8A/M0SVwZk8pTYqGHd2RWkeOkQU4WQUtwAc/uqjxv/Si3IvAxy32Zrf
y9S4VVAL29l75Jth5QhGWMiS2CtbdfGWIagbrT/GWnHrqwfFMDjpkfbO9vcS0LDAot74iAgA2tad
b8PHt4Zhj30P2IpzcugI8QmYpNh5TUJkFWEGTZ+U5srKirFlxTgIjBNGYNvLj2ZpJj1y0XhTjnka
zIeh0M+NMJ9caZDbl/sviI2oZ1HTm7Yyj1r/Sy801uM9q2SwScCLJLOQhdUblF04omZ5MO2sZ5Up
xwi5CZaGwuYt13Qe37Q2wUKNyyLtVh8nstcNio/FF0e9bdnG5zB73YzJgP3oBM67D7kfo2dqth1b
3b6NmilfsMSYIYmpYEdckzGGduh0+TVvBXMZa2YUuqnXOoAZw14++By7uU10qHHhDABiVxJGFQur
ZVRtX7OPucn8wRrR/LcoRex6ZTc1nkXZ6bExTU0UrPXtVAd/gtH39kIs/Hh+lKrV+y1c9gT4AuLR
Xm1e8gvnjJkULthFUrmmg+DACpvgOvLN5nPnD2goPcN8VJ5H8DC5P1bLMB/2JJ0Z62QvWJE+Fs8g
kOU9uLYpB3/A6FOP+9Hgp3JwkjZG+knOMX4wyCnMjqYvnuKHAoTGa+tU5F112XvbehLmt+GAKMnr
Y26MHmpw47RIhBjLsETpwNLNnDvETqLkxBjcm2ZaWJoNESvt4s3FqnkYfXQSqUc4hv0KrW+Fkcjv
CHgFMV7UDUr+tol7s0r5pPApFxvPaGJm5W+yPiGQ9loebwGtRe+v227dAC6NzXW1nsnlAdRehf6K
0yX16h05fOVuIPNOONqe1pyoLIKjZAE7yQpG1vzsxdZ+vAKcUL67zh0mRh4Hfe7uPeXYidm4FOSd
Ux8bC5F5uoFyMmt1biu4TNZSsVBEpFOl3c5F8hVazfoFEPPChR2Pa6k/q7T/aMuBJxz986jnjH6l
QcwpYFxIqtuyH3Pr1wIkCtoyvXKj7XArNFGXAkazmj9b1UJKqsYnpRiL0ay0XAoR+hYgbTr+btsV
+MLKgfiPgUkZkMiHJiB3fIK2GjjGK94Ohsp2Ch+rBlhWVmBbfiBpcEdpBBVPKHRMgtkLiAf3tfJm
eeLan3FiE2zQbHyWMIgm9lSEzfUsIPCooFqQ2AL87q+RMS/zUhybE9jJwv0jWRzslXP18rjL325l
RzHK4DbztY9ekNMZjB29RFAiROQdSzVvL70neiM0V5vTXSR76u2lh9gPcVwxoUftMbxLF9Efa13W
ZkVb7+3/puw8liNn0iz7KmW1Rw+0aJvqRQChGRRBnRsYJbRyCAf86eegqqZtqhZjM4s/7U/LJJMM
Itw/ce+5JGYyp3MOM2yIqpquTFU4CbifN20nH0x6sW3viXxrm2orSrvcK6x0kTn3mMZG7DWz74WJ
w+Rw1IuvpsoPYwncp8WRh9qpumoWB6o3ynrbB+Tt5CZFOR3bU+UpGBqdcdU402DJXclJO/tZgfeF
vao2Ng9cNtx0bfJUGY27JzaE6c0iz7MgS9oARM0R4Q4XD49ROKuTVCTxlJK3ppiRKxep2CBkw8Oj
nZfxMY3RSqQ+kGDyasYIu5Jkdzzu4WgVF/ro4sJ009mYevoaMDsF9HgfLD2Wja57yERuRjWZyG73
mvT1H2+gYpGD4C2Vw7+2O3OD2n3eugy0Qst+lbUN751hatiNJLWx6GKAInoWz3N2Z8wxaU8Exh7Q
n3w7ASQzmb1RrHaPJel0qAD6nccM7ThpV78mstL+ZKOMzi4l7aJG90WBFY00XXSv0y3atN1iMImK
hfmic4pqpbg4M3xy5IA14qhIj6s/VgOwm0X9PTJ4wnmrMK0pACaQqneun+6toY+PrgvKLQXkHa81
RxyLW5RwR+npN3rpkkhRstv3Ai2y3BzUn255O20RWugWK0bOyOa9HwJAiiSUh83oehqZvdq3kXNd
KPBXp8QYIml3ryNi2gi2DrqmYXZB7qUZk58t7KXuxiX1MvL78qcc2ARVwwja8O8jC/eoTe1bkCHp
I3REyZLBpWU+1Yu+YtZzEgX89FPm7hKmI2uIjkt/58Dfcs3qnPl6ShznPUEy2U6bOhHx84pPFVeH
0tk2zOPIeFD/yasMRUTXAX82dIHMLiMt8MnzCGqv3VvfJRDBKm+SudEOWvqTw2tKe6viEXOvjKge
nN7fF8rYVYC/IjVDovKpQDcODPWQHvayVMtLO5+9oBWoOhsXEUKzyfvWwu7adwANvdtarBwOZ7ME
uEsZNpEzWnyC5c9S/cv2Bu+oC3mom9jaAq1wCIlmrN5oA2Mkb97kKQRfKyVOodU4nWHF+VaSRsR6
8C0ScquV5Qk2HIlGNRNZu0drUpE0t58GHy1y4m58VWnkuXRMlhjsuQPZZBqzvsJaGJuIaWckv7Wp
vQ+tuIz6YEV92X7AEWUjNzAf7Nts2Br9AnBzQOuvqNx824oy/dq0gX+RjnpvTMDGnqZFWWxRWwNX
mJeFFV5saxjxDeRY+ZbpNuIjbDd4n2qCeRv5jEYGOWaZcwyyb7Rw2k2DUGccnJxKkgdiSsNZzvJM
M3WaRsbuFiCqjQG7zpzi4Zz44w4cJdxVv88ix5T2zpbiYdFi54Aed0su47SHTvaeg8VfcbLBFobW
V2ohZpizSzIW8bYtTAKTqpOJbXTvz8Ylb0cwuhlzXjdjRkSSkpVYaKLgcNSALov6SAADXag6LsjY
EE+446lNYnIARHVwzfgL8wDinLr+9kyFnDToQl0zyih3xmRfgtYmpQq6iJ21dOnVW1eD9dct7Rw7
SR/hoNj14yTDmst4+71GeW01Xbw3yXDRwcffgR3udhabLLCv6IVUaR4hMZ+tklBdV+npqWqKF4ew
z+1oTT9CT1lRwrZu+/6LzfpVkA6l28ze6rKmN4TWn0/1VrPN/q7yPHIL5ycudwKhg6egLJiJNWm2
n3JjJV+ntwsLlh0KXKTDPeF6eNvTgsVA/ImzB12CBU4vzh7Qil5ghPDOzZmXp8CqJVrrKca0Q+7s
AYLHS1UyYUXX1yWiPlp9e6uhSIlGZh9hxuBPpy3LzQxvYv0gHWoz06x3dVsh+TRn3l7ARmWK8KVz
i28CIlYnHRE0iRdsrJKMPOU2r+WAKJGH5LVtBzAgDq5O5RGqmbFiHMv0I+nFNiDJghetO/bWxEdZ
1nvjU4uUtuuFppk/FU2PQ81CxINxSXA0Oq5K9llTErYqwTCyFr3qM0SUvoWW68baWyqSFz+l4tZ0
Wxzrov00tOVi4NClZ4MOmE02tfbZCuC3t9i97bacCNpmkk9t+AykW98aS/NeB8RjBDJzeI/r55qm
+Qie8r3U2W8FfgeFIw/2QlTNocnlcyCsI29ALriJGj32ZICA3mWORtBN2C1wzhNqKigCRHznFo/e
MrOHthDcNIv7kA5kGeUB/dKEliaap+XCMb/ldeIBH2XYVGLL0Ag2BvKSwPEeGRD3oTDrh3EmA4Hj
4LAwTThUXfaUTfcepuWDVivCSece8YQcr5OkDrCkdjA4zFjgsFzN+uAKE/RRo1H4+39tYt0Zi5lH
Vj6GeXGb0hPgHnPag22mJzMzgr2e9lFvdC+FZsWEJ1JbkpsiqzR4UbK41/KXQpnubqFi4uFornH/
QG9Yh21XvrVEcR5o4S6kVsCRLfZkNCGDMOvHPjGeNkVG7ZL1+nlO+yN7/CdzdWdOMv+l6H9T7fhI
wA4/vaF7lsOM0mp5Lhze9XWMOq7LYRv32iGDO0GJAfx1ImWRa7L0o/XdSQn15MXVjZu3UCRi95rr
WzNOgpMcqRq1kaT7YaGAqg0erQwNoJGaT43XdevS5FfZDOK7zubmyBpKEVJtd6td3qKlPXvexCCt
YN/c+eP3XLq3YvLcs20ecxfip5MndIXIuhTK+6FPEKFK0LrllJOu/eCypjsIu7fpyxnl2qxqAD//
aAkbd7y8hCdpsHERNsxZ16Ef8ogZdrMXwTY79CrCHFKjuQ6VzwtV1oiAFvwxvrfB6D89J011b+fi
QNq9fqOa/tOeTX5mSXXf2mN6NIZ3SI/Y7pL0Je1mHQKA2+0KZzjEpcbuPl7uchIjkCPezm3Q7St2
0TIhTyWxCF/KbWndTmttvE6a9SIP9cJmqDTsqyl/R9tdjSwnFmk+24I/nBMTI26cHXBLO3snrn9G
ZkV+wbAnjbV+6xDGbbHzg8c97FpXu0e3xkRv+R5NIh0n7L81JUXJFvBISuUuBlOaTo/CYvplJcPZ
c+TLNE/zdjBMmyB44K89zM4L4Sbse+cBGrJGUqzD2VRx2Ue0kshkO+QrhUV4QOqMbyKxkU1N+W+Z
9NpWCUYDqvoyUq3ZufSoVrtLPRlH7jA+5668agruDquRKpIe50bg3AiRBGgP7CPWm68uQAs816yS
i0LukPdJ5MEew9/iVGq4DMt4xzZyO9qYbWd+jjsyrCLXRMTY1oF3qZvn2kzPo1UF4P2Hdue3cR3h
DA7HZK1LVfuKYSNhPv+EMK0nXy9/kBYg2AqNDGkx+wxTPTFIRzR8DCUUvlDL5Udn4ZenyEpB8xYn
vsfhMPMPyPxGtDqxQ6TuoREkSiMOBnUoJ/dQ6Wtgn+5+NE2hITZM0sNSEFKX1e3em5P2ZPtBzUPY
01Mn6tYrCvJVGBBX2M1uXI+5hbkyi0pfhQGDtQJRy8AdtlGcsVXZ/XRehpjD7+4D4LmX4LG3ganR
I580VDNdGzA+z4YYlwJjLB7NyLVg6gbKGDieAvb0Yyb2jlneUNUQBpWN95bNyBWwNfKGSWdZb6Qz
o4YHq6/GfTmAOK495BskGhD8DRJuM5H3NqkBs35Km4CmJ2ZONOvDY9AhILERGrOH4D9/a8O2Cj0H
6lvVKPyZ/SmAFXIxOo3mzv2DLQoFv+c9z2m+hDkALwrn7JA78/fsE6osKbs3TcfkUGoY9QNVb5Eh
WuFSHlBfkRzRkwRnV4yP++zV93m/lT41vYtEs5zOAeFGahokBo/ie5JxKKQMuGq6U2oPHbrfgORw
He+nYHlrscgBr91s8fwyAlp/KSp6DuXxRWWles4TwuMaW0t5RCsovjbzTbLg0dlT0cigheCydojs
Vk5xXY8bm3oUQKYgUR6tI14lkLM4t24CMauwDLSC1SajRVDbpxRJpdCoa0EfnnNm5lGhU1UWpcFD
hT6D0F0yaaEWtfLGJCdx20zqI/ObDoMea8l8ep8QxFJBs3a3M/120JoTBDeGjl38sOhmwjkkdwP8
mDOGeqsP4lOj+reAXFBvPbu1RB4aks+IYGCGkwKX4Xl9rErebL3mETC3Mxv6JwOSDDJGG+NZPR6R
8HMhT/ONv/RIKg2YeJPBsDOWeZSR+IHzCRamC7kMnRfpjl58aHnkYFwAo0wX+RKjL6ZV5YWmaEes
pMHcU/171Q/QLMme3BcU5BMeGq3XyQ1bgx0ngxBEEqxQD3QOAiy7J7SYaKoAd8dIg2HbRNLohfOg
k69E2N54hxMT3hEtXtgEccAmA9yFU+xtdfQt6W0DrNtR4TGL8t16Ps0e+0VRzmfWvTcYt6Zt78sM
EkhxtBOwSx5RhL4uBb2TQB2bIJViOL2nm6frR46OiqUj968Ud2neGGEdX6WGVnfMtW8rYP6OPj6E
g3hLtchaSW9kpJNDoLLGwqAsxKZxBrhM8TlG7eaXrCNkUME3Dm4RkxRh94GkldTGxsSPIgig6HlA
KoIwN3NZ8yKYXmhj/KENt1GokXvsk9cYO+0NGcpMcJfpOAzGp4iL8YY3D2df8dCnjD16OyHevblM
ifUmxz6AO7bcp9XK1kl3LQz2nUyyP6xbdlJ21OpdzQbLARTEABFGEe824pjxPyGwK8flgzHpRqqh
pzeTNKDJfVF62SmZW5bvMTIqIx+vlbrWLHWTgcPDm7Bwx2OzT9ACWuZ0x8J8b2Ks3+vuuNFE5R+L
xv2g3hmoBWhUx8774wi32QCR1DZJi41g6Uvz/u+/xJl5XcSghQPCxI27dTy8KeWAhwfhaY2cDDdV
VR1830s3qLfRnpeR5iZEQqbkyDT1eKGv5NoN0GpaOgKqNIY10fQ7iCUYPorWO8SSWTkFcVTlTAZa
z2On4fLUQ2P5uyf5/8t0fdhet//ut/6a//OrafkyknT4r9esyNqf7+zj//q3Lo+7p3//C+vX8d+f
p/+HjTv5aVaz9L/8Bjt/NiwP449Yrj89Y7L/+p985D//5v/rH/7l5++f5Wlpf/72169mrIf1syVZ
U/+LBxub8//4Pz/9Pz/s9qPiwzZNX3/8JfvL4Ud8YVkF2vLx7x/8D/+2EfwHQ3uoq/jmdZvQJ9zR
//Bv49H2LN1CqmRDoNVtG9pHDRoh/dtfbazdXEWGp8PSNU1IjP9t37bN/3AwGOAEt70AQBV+8P/9
Rd7/A4/By/eP1+Sfv/9LPVb3TVYP/d/+ahr2v7q3PRMgneEDzzSYiLmodP+NdeIx45pNNDYhzYX2
oFe/MVSehyzpng2Z1FhjurfE6hT7mjE+tgxJFinldRLCuuixs8uSagirvicrb2bzTugCau91Nasq
5JKj/jWkTY61zxI3wYJx2uZc6wInv4rAIuMmUKxZqkS/Y8b3o2TKka87VzmzDMksCz+gyQEGEj5h
+vviucWXCAgtc8lemBpCH7Ako3n+7NppwdBVWMeivM/6YnrEQ4kDKW3NyK0F51Y6vdhr5rTTIFAV
Vc1MXbb3c9eos2LKQLrIHLMlgZXOO3Yz5/r06KZY0Z0c1C/A9qjx/fGIJso7iUUEKLXwR2QBErCi
Ps+GsdxVQfYzF9nC+KOhmjQSQEZGxWijcfq7YZQz0j08PTZO2GBOP5Ch/TRF8oo3bnpNK7w2sYt7
ofgVU3spFEGovs1U3FfMD6qEhWjWfVTAIzdqScg3yQ+6NvZ7DV00xYHATUrWtI+Pck7050o/IoAb
jmVTY7IHGKf7jX1fkJwWsqva+xOW4sxMWQwqQjnMUli8JElYm6XLxZA9I5O3ma8FT1XQ4/vzAYC7
xgNWYTY2enAkeLM7YFYfjvi0Nhrixshsiu8mA/6oe0XJkU4XIwnZ88qJeDH/0KfU8UWSzZFmUmjU
1M9rjCoKG0JjaTCIcasJNcoCAUSirYgkT32mpVw5GAP6/mQm8mwSoqoa4JlV/0WCyxAyp9PZGo+s
6DqmHAolQeSyiqFcx+VGJrK9Ld2ZvVWf415ou+I5N65GN8kboxXsauldVqoariz9SZtdwqeTNth6
iiF6bTNwgTNwyku4+0lTHPq5Ne9sa0bI5Yxkl3nuzu9dhMEtaaKmZ5D6guR7Z1llfrBmlJc4R5ZD
kjk9xrh5a+Vrzi2+OjILPGMf5PCMJiRYmy7t1F1qd4gJht96JtG2Bp4bNQ01Jrg/g1u/rW+QKtY3
zeAiSwD8jhq08O8NFvu8sceT65KlG+t5JFYtNfK7Dyux0wgK93KmOQPiObb3tpXK292Ave2IFJdi
s+/ZHIyjdhq7iuRCgX+Z16g/+1WPi27et511gCu186HGfKQLN5NfmCQlTMYWyDUYJqZfwWLtNSDt
UWfZG35TMP4i1l0XxRHFhUIVLJ/KAZDKIM3XtPWx8KvU3ywt01SpGORas/PsV1hGSowWe5nqxHwF
JNv4hnoNkuXDnqYUvLui2p3cP0hwOG362yXx2KAVP1buU9ampXtKqjmauu7TwWZ4nuV9jbQBxF+I
lcDatoyY+d4wPucIiTZE/BHIveQfhsSarbkzjSuzOkf3X8bMOrZ9277Yo4doziLhE4dLc0BFfr8k
tDzr3t2XNQb7deaKJOrBL+t3YU3H2ovVNxHxVzuoq08mHz9uXh+sKeuu2JN79jz1i8NSAR5q7cF7
6I92ueagUxHTjFV/fCv7oowvfAUGyCVKZ2wvDsHRtYujoBB9gVJOQzY61Vz/3ZqdNNa0ngFpki7F
3qK8myAvdELfLA8F72DhtCmxQM/DqR5Iu5wxe7pxguLV6h/cPi1gNBg/vWW9jA7ZgZlTUKc3w0k5
0F3LN3Z73cnF67VpDZy+ZPKR5/w7j5KtqM4ckgqWM4HIho3KW0bZg/qW3W1dgK8lDN1NWwpIVbDd
8xo8XLMTSl+fsFGA7y4vTRUMh8WfGBKTjLushNhKNM9plz3QxdPQxvmdX48HVkO/jDEePSdjSYPm
np6AarI4FMLHIpplKHSHN5OxmW+4j3lgXNvxVkl2gTEuwtQd1WUZWSKkgqdDZFc3vnatZLXdkkPS
1WMdiobdjJOKJ4p0i52/b9yU63qGsAgzMqRETTojXGLqCc/gxN2GxxvmuAje9Jq0soJiETF4FC8a
nTLJ2bxliRH30vd4QXcM+87aqoOrFh49qJNRYBgffoqwW3Yc7bG+szgz0DgbPUxy9xY2+Qrytg4B
/M1CtXOo4zbiGCx2R96g7a5kIKjpALUrUR5KG7ueYNinIW8/dvsEIubGeEVv0W5qMahQq42PfvE/
MvSXmH5wu3VU5IwZvnrRZVx268ic9J3dGAgyN1v66hbvFHtjAXNzZABYGKhN10SzIO3up3bWNqXw
yAyXn6nEdT3PODALe7xvKSzO9L73EhwYyddOpPWZQmKofogp38x68W0ZlRblJeYKZWVsCmbM1c78
2mrWru/UY+5odKIQTboh+EZ7+WmW5hj5QXLE+d8jJIw/PEV+sb86S+Yy27pafGunNpNnjaE0O6NX
zfaOcMaGU/nuZ/Y3uIT2otwLAz/KYc7qyCz693wFHtuMm0I1c+NBCHiY9I4BUM4DPnU6u31GzlDf
iP1yCVWuUpMH2PUwmAT1cSjwxWRNf6I/pEKaTnG/7qgMtZcVoTvY/oyKHYjJxNBdvkxHvI2BIubW
G5djF2s/up3ex7NF8FFXPPbkDoASIKS5rI4G79bI0If+Rm5zlqmbYHYnWkv04S0C2cAJXjK17AQy
XEwTI3ugMmd+ABiMEVzNBATaiNJJLjbJ8Yv0Jr7JMa9QK/A1NR32NdG98ErcjUGph4W0v+pRmhvD
Kl/gqbQHeJrpxqycPAoW8lNLx0KXg3RWoZgKx5psMF1+GLp/mAKX8mkYfssOBI8wnEehdyfPJRDH
INtwg+6G1PP6Tcb1vaW3t2CBYFm46YvvN2QIp7qCHlxHthjfaK7jTWqg/htjYogNnmmGDgSkqA6K
6jyhlJ+H4jlG+BppbdrvfVxAZS9+B0yhm77Opz01FrAMJBIIdhaXdKwJn8qakx36w7LsNUffAMYM
IoArvKw+hxKiDfcoZ3OfwUFALvo6oNhjiGydJ9HkJ8ufiIE2LeBaqJtKsEFBkooQP9AfvTa3S6rn
u84QP7Sq6DP1H8lSawP7AmNNYZmYJVmnz1ZzhhvbnrkBxY784z/l+rcDNX6xL9d2OGIJZ3yPKchm
syY0lOmwK3JQfmhcNmz1IGyjlfCEqaK4LihGsV8ctGL6JF7i00tT87aruj+W8g808pcplt/FJFgm
FTres5qZu5yfBG87ZIWfneNcewFtLq/dJz+dyx0SWMXAlPWrrg/f8dR85xU7/8bgABR992x3lTgx
caTUs3arI3p4K2wHLHSeH31/fnWs/DG+6fV6OvRef6cp8xchv79nOMNOngfXih9gcTKLYsFj6/Gt
K2KxnyhpZjiNZI9dUs3HA+vnJ3cqj/psZyE73Ust2eqMs32enPwe/sq2VjWTkPQi1ehG6VJ9Bonn
Y6hGzljnvyuWsR8DhOdho9zugKz5Btx/GTaGAF5aOfeiDe4sCu5U+su+bpIPOJUjfmr1UBfuvRZo
Oxco3swpmiF/CrE4YZvLjT/9soECxUwOaGCXJg/wBrYO1ifDHhghIG60gq9y6rcgIj/lAPBQ1456
5t5mNWQ5acwqAuGIec/69oGdUikFnyodQvQjp0QQJ4EBh3imIn0pevWgdeqC6xYVMRHuO9uEjYnI
ipDcbLekwx3ZTA0RAJznm3GCQ7eGSVX6IsGjqOe2Mi9FBSmV4o+x895aKaeJTGDYNLyhcNSc/fgj
4ctLV/0otb2tJhReGX+YZcSuZk91MKwB3PExDwhondv4oQkUGWu0TV39Adrjc2Yh5dkMaas1Ox7t
NEd7yg+z0v9wSmId6/yNo1XwgXxqo9h1jpjv/4xen510cqZyaz6TMF2xgne4nUTw6SxWHnFwU7/H
kbNQ08wdY+LJbi+xZJ9ZZyA2W67SyUbPy1/+BUp6U8pa7pdiD6w734jVD0hjdkXTUSOGNE6eV9Ja
6jqGZHddYeefEjldCNcSmxOV92ws2KFnSSaGerRXOEsBOwriKqti0zwsIk9RVadYC/nMshzY4aIP
WCHz5xS5LNLAZ7lqFv26PxA0BAlbejAAnsQy3LZZb5xBMTdhDmgayX+YQ4yep37P2BlORItVnTOq
h7Arq0fSt1gdVvFWFzwGnBO3gGP5lpoaNKJf00vAg4lj1sqYH0mvsDjarCkHQ96rl6Lo79NlwMKc
zoyTvadGpd05MYNnsRAgiFm2I+Su0bZ4gGAo0RLrQUX+TIb2dAZngQIM/tUtSajBxpD+OiN03NvF
wzXqy1dVuOqxKblIChFclplU4SSLxLywlCcOXvYMlzttTYyzUPcqKhirZ0cPhpTldgUTXgpkPJ4n
pggNLA6aIPjBKoDKzgjqU6Vybp6LUNrM0rVlPscqm3STtXgVbBRKgwJViYfMYDvhNuKAL3mftgau
Yo/3OQbc81Bj7IboCF90cX5x56fjcDvMRb6TFrpcrpmoXcphR3zDhq8syr344tcGquxmwDOFJhFv
/RGgVnVoddQ2C92Wj7UpFc/2kFHkFT6T9mQFJM0aDANvVTnDUqkZMBLJTvXdiaszUo8WHbqP/BBb
yTu2MLzXmXeYFcI3khe+0xrHH07hCKRHe6iFzXSP/FJjZhcI0ucbbDsRBXQnMGRJafGYOvOeRl+b
qk9LcAGN1MehtO0/5sLMNWVsQw9d3wsHhWuF2JGInvaNKPQN00f0AeMRQlGPeoNwsJnSfyeWiQe9
erUyzg9HmGT7sL4pxKHUiR8f0BPZRv0LA4a7Gs2oMy2UatW2Kgihx2k+rYaM34ZBdMfmkfWl3CfI
DeFNJOSOmvkfL7fWe679MBAVeHOzHIIFvauTgAmpGMA3iXM0uixAHYekVlPG1nTM9JJWiO7QIOY8
mFiB/tQ2Y348W82TdIljnkyaEoDPJSNkRNgeca9cUf03k+06UjGzf0krxFc9buBWQeBs1v+zFSLT
ejmP9CtcsaStz+dAQU/NNVAdpRc8ThxcZjEwsNH9Y6zExePu2XRV/KsLzA0V3XM3N2/0h4iscbEN
TTDS9jGGncg/LgpahdkljSDu3tx5ZetWDIgGSNp4+GIAu+336NZ7NaGrI35PgPbob3gVNlan3UAO
536aM+5Z78mFQLBj249dSP+Ke3qrho+puwWRc1Z8dZWZ7mmKqZDFcprz6uRP2mtZMenIiuXikS27
6YPyRJ7Cy1SxbCtzOCIwXEKcIa+jeJgKtkKcdDBo65kn3OcJQ/W+4fh+42vGgJqZkkJgSTbDEN8g
Vl1zPNyoLUiE5NnfNfhwsKIWqL3mzxkA36Vd69O6m0Bp42sjZNDN0FVlcwG9ykujypeKO7IA2jaY
yd00fbkuc4h64nlL1LTzFs/cDaszJE7/eDGwFnYYc5S2LmyJjvXf/Avel80sxROLy3Sf69pTUgKG
KDduYaqjguuWytLaDCjwtqs9YmiVvu2NddvQPbRC11H8eIy1fJZ3SY3dQNbEByMpPpWOdlKW8afh
nwwnXmSuNX6MhjSgEUmxawHWHBPXh22IS2it2NsI9RrWswngQ5iX4H4McuoxEBcr7MRhDYquOh8F
l4Onds1c//rqC1nJvCUvvLiuYb6289Wxs94POU2Aq1fciezo0cuqbTHFT8ja4Q/F2buVptcqKBR7
NFixOQYsJDkwqVRH89m1cYh6kOC9VQHBootg+S1J3HhYbhgkkRIPdBZfFdUmX1FEBGS/SczOZ7iX
bYVZfozBzCK0FUedyDFEUo4fjXDyEP4HH4vBs2SWL8biwN1WikkMX2VuBK+0YBTf1RH2MNbq0eIC
ZFRlproAH9y3UaGVN4UzhV6MnFOftBdCiPCTGPa+xrSysZYbGaTfnQFToB5/RtlTVLn5owXjeIP9
dJfyVkfFtPo90OnyDK7OjeQxd+/KokBRYetLSDWCnZws87TC3CM/EnhT3UAPYWX+89jzHQNqoaO3
yzdd8h2Dcf7ohbkFSfboT72z7wA0rOwAnXM5rHSGjQ4i0hp5FW7IqwogaqhWYzwXxLeIjRE8etyl
prr3URPsJrd+zxLvGwMQkAXg+ugw1nKMkaXEMc16yKWj6O+Y/NI9yV7fwCQ6L1BzaF0QgNcuYsJx
JJWdH9BS1fDUdPnrcocENFFuUh2sHJ2ux1DRnggr9vx1ZMg/xnalPXhVvdN4QiLfmnvGS3Fk1Vy8
XMA+apLkqVySN5+nB3zp8gfY9CvPLS8IMmEUBVUIxYTh22KgqEF0Pgb920hR5zFdChNIgwUV3Vzz
MDZIaHLdfNeTVHK2IXnyqOas+KUgD16o5NWmszPTKx0oJMSRPrO3cMLaVQj5zNnUQXkXB/Tvuc6F
u2AGQ6qWbjIKINavMpIAuxF5pzl35vjRT3vah5ZZCFTJVHXT1hDOW5PUr3U8c0NQUPp5Choosd5N
jeKDchpzxbS8i067RaZ115hdBF3xphr8W1ocpJnrcxoMSLoTnxRKnTKs7U99E/wiaof5MRjj1oOg
IO0McVajdrnmLdGSWkmUy/JmRGa4labzJfMUDJW+bB2InaHjIy4wdecrK550U4ezE1AwzDYBvyYt
Slxr5jalDkkSglvXX+B0+/zrEzZHmM8qy37KdQKDh+A7Fn0cCftVa/nEOWFjm5npD5Z66jCZ4pXO
eGBMzkfUG+Nkgl1tLRlpXgLW020YSBFOPwfoOIZmR3IfF3In4fKA3hk466OqNt/gXD8OA1ZOLr6N
W/L+a8YgQL/9ujhauZfu5IfrujRdRXKN9VXgdgyBPPocji3ZzXGDu2V4yjz5GC8MfCq7yqMpOek2
MqdAt6otaqhN7ItfPUceP7Z8DxO1bTN03FvUErU/f83CYwSNoJS8uXWFUn92Ot9ePDoon5y7oAAA
b4kcb3sf3BOJ8JhppJ7R7WO0K+6tInkIMuhCfEUbpHM4WgMextCqsCKQojtG2CVIx14ddRgh9Ak2
FpRHmFO7jF1GaAg8DFBj/M0wkWFQI3wlDntVfOHMYTTfZbYKB3xtm+2Kn4zcSQcQxNJ0cAOg4yUQ
nknx/jG0lyDgXa44zZTHDwsTMhQwPbtZEnHTKvb4nqKEr9S0Lb3+ReXzNdHa7ywPBOgdKpGevRXm
Oht9Yvbo1umjao1Tn6z0Sl436WhTaKO3meyfsRnhSvLOLpqCz1hNnNcL+RR0/raY2MwT6dxTky6m
+MCmoc16tzaeH65bnZXZvBo9yl2GPR+ywNCvmYjgfSpXeSjmkamTMH9aZPvYGd0wp9dB/AXhvgCQ
mgTZ3i+MKCkG6B7szxPcaKgj6/ccbFropfrvOjqwGZhu8ofEYbRps0YINZ9+NHb2rQg+9CpX4TQU
17jDDOkACaN2Ar7DyMSqRp5fejmWZlvb4sipBx9ne9PeE1AKRy7Ov8gKKVcZPif6/NM0M5PLdviI
V4WCzaseJ0DfSdYhzYAXrZ/JPkws+9bohicnvupUMfBjeFIHJiMbPx5hQE+/lb+eBSkklcB1btyU
TU+LkZGx/8oX4s+SJXuSRnoqmuwP4BnSClGzcA3TdXQV53T8vgRBHnrwOCKioMHD3JXByPQ45VSl
oIymzDLDtvQ//VIdbAy1Ycu9gb0W/aaWMd7GK6Uc5Itx7xQ7lbAJwsja7BZ1xjQTR9TKVwKl7inG
UUgH5Y0SfyyD2MnZK84uFq7/xdx55OiOpFd0RSHQBoPT3/v07k2IdI8u6D13o7VoYzrslgBBAwGC
JupBo7qruiqbSUZ85t5z6cUt3tPWKjfeWJ/N0t25s/1jsFFmChiIdTIGp0FBC3KJ/+V354Bm8R4M
h1vOahoTcr27l/2IoT7IJhhyxZMwks8wCu8UVgRMQdyTZoIXr/bCK+Zj08lfio5fcONmfzObP4hK
/qyFfHVt6CsCahAJJb+0qR8Ok+h/yVTkoxi4UI1EXL02+WzlPb9ai1PY1FtRp5KpbnRgkvnGKvz+
n9+PjQWG3qPyQnYGVf6jsyxn7TRAafXsl3HkjkLNrBmK75KItxo/1wf56A+J/5eYw990cu1NEFn3
dhV/TWUKaMl7wqv5ATlabam34Bwg/aG26JaBhCLnbdWIAgJcCejDp+4BCehw7zLKCJcmGbNtEt51
vD74JhFLBELf/CW3gJuro7yybjHZeA3s5TTh0U4aFSlvIQfY8stiEwp0rfwwSvE+mQj3+xwulyWp
7TRO324q1u2ANmgW9QnnzTmqQnTU5fJeK4QqRiSug6ou8MY/Yp/TemLXgNMzRudj3wbt7nsN78Lj
17FVZPRGveDy8aOth6sGeOR0rhKD2ZP7NFegSgUCllHzeydZ489QNAklMcxEZ3kbzGo8sixARuZ8
VANrrFr1a1ydBR5/NHJEfa0jgcTNMjO8mlPPDJZi03sOovbcNnxJUJfVNhXGp4HKcGV4oDMCzXOG
IrplMvMUgXSfE06ssuIyys3ghJ39s9X8N7zDREN90TTTzKcqXEs8gGOLjHr5g1i631bgs91tOOHN
iYeTB/6vBjwk0vU/Ple21ngvvbzbeE32hJ/lIAGiFtJ9aKMeratHxIPdNAcW9AJPClaWnsk5E6iV
iz2PASYrsGEQP4Xme4GouxMDFhww8y7IdnxZ5ogz0sfLjeKTeFccbkFEhI//QdIecwc7eqtgr+KF
40EO6FEDmN1lp/YTMZykH3KOhS9ZMOL2kT9GGjzFbXVPTiJeuoj1RsEPHzcC7SI2objg/7/j0SKn
IvzE4Z6uitj8NotYrOdQfGJt2XkGZuGmhwQ7oRweHSB9oXJepTHC1lngQr6Bxa9toDhUQf8N5QQF
XAgjUE1vI6m7Ij4aFTs0bkm6qcTeJ0P8ELT+2fGGnVWTaQSM4VCL5NnrWZ6agDZz8c2kAnBXcgeH
7LGN0xrRPnjdYAP8/b7xqbEt2QMJZmLlxndWz0g+c6Lz3PtX8sEvXh/czaVaYlK2mtTEhniNJLY+
SrUYccSlTkmd4A7b1pnzq9G6r0oD4aP5oZVgjotOjRr1o4txgqE6VxVV3czsx4A4iXeJrziiafTy
R6VrsXdTeTBrlHs0efyO6Zlzq6Rh1PG8b1O4jdOqJbFy5+P4BAxs3xhdfdXspTaOm+DzQzBZNIwk
utn7Y/Zb0ZaECNcz/QL7UNFyGJkRbnPLtKs9WvOdk7QfvfE60N+vRFfezTUfozPLT7skK9IXEw9U
34/Y6k6AfxY1C16CkkotsfAkmhg5TdO6N7MvtBgUcrymfAdU+958Ej4Mvy6Cz+LxyQB4ng41xnQG
loAmKupprAVP7K3f63DC8Iqk5ACI5REdwUWg1WxIL9slDTl3dYM9rePWX85cPNscvrF8LtEuFBHq
+dYdIbr6w3tdE7oWp/SOTfU1+hQrM3OQjecH2yzQsEEzdvEE79Fh2FimZsxhhfVCOrwNRdmgIVd9
BJ1rVzXoRWP3oG1OvCqyE0oV1JX9bNy5IaCyfllvRuNjgpy4BMqxqiawKaHxJ+8iqjEgWQw5QgBK
1JxOIT5xHXCyDvYimeDPQ/5GmDweG995S3Bxr22Brhv7NTl+8QfvygssQcLcLY3tmf7B8U1Ctiv0
wpPjlZuho1a3Ans3Seii9OKkqpq7NCvnjQe60C662+TbfI4Y7tn9V3tCutByhrreZv3feFjK3SWj
qCJlhzvcP+OdzXcZc5dVWs6HyeMwtFGnSmS/THYdbxNzg4ABRsEzvsZTbG4iI+bEbrN/plD9nyV3
/w+1coTe/k9iuesnWo26APb6b/8a/leZ3D/+d//UyZFKQval69FboW9D3Ebo4H/o5OS/mCZtBP8C
6K0Mhz/znzo59S+uciUIO4uj0pfLj9EU3X9I6IjYkaZhK1oAw/DU/0YnZxvef8ubMizHt13ps0Ww
2EfZzn9LOQmTJkmcnORz3acjGha7PBvafXekdc3K6i4fnOCo6Xo7+CArq83GLeqyHRF3ZwEQEBQR
XK4kSE+8fww2JTd037lIZ5S6Z19b71KDuYFxq3Jzn4wwaHK+pMntGMBWZbiaJUthBzQlHD6iUgpW
es6En8Bgz73lxsbGxV8ACwJ3e5oxncMDazHzG3rU4C6k0RWcBeav2uMq6ZfZW8aNrGarOoYzMQmF
ax7Ggjl8PbFnsqe+3dDGmyj+j2O/rdxOvJaNcwLwsBPA9miFnT9cdT0zcPqIfogVAnNr3BB/Fm2Q
gmNBE/1TPL4EDl7iEOFJb/svBtK1xMq3Zhq4m7liXj0yS4q8KAcXEJ+QxGierCn2aVqBcWZUuY7R
+8Zg5sivH842vpqp+fIhFaBOQfTViuEwQr0/FVUWHdCnfKj5gVyQ4AK4dEsUXreyLSMCM8nkAqne
B4iqg4pSDLTDM1CnEvdW94no2lxHcnI3NirfbPxV2IDBUTO8TdvPLADAzgb+b2AWN15D2BnFdASw
ArTHQhmcMBbwwtBdNyP3dOkaH4T5ajsJgB5jHQ7c/FRQ9Mw4/jZTfjYCkHb1AsYkACJhtXIyy2YL
yB2o4ATxI8Vgz23YPZQ63tm+HAnr49IsKiQ1CR5XzOTHeIixKxUAYlLVscNiXTRnzOpDO+yYNXgP
dqdhb0z9G9hXFB0VQA/pMqVQmKrCkGRXi60hQSIF0184LninvvLa/uu4Pr1CHb3QaL+bwUfHONIU
+juxuX35Mlq8HgprkQXOBtG4yACV7C0Owp3sRMvaB0SimTF8b+lb+0G++mJ4iYV/35ZEflRs4qax
QtOHwhrI9x8tOsC7Az773KgRLqceoDub6VPLSK/TCZkdLFeyCNC0Y03nsSbmpR3fOMoRXPX+bayj
XwVwY0O2D0mB8MTRRwa2YqBnxviGpb0ZG/eldNAk1n3FNGvXpPcwupOx/okaogZlPIH4C0FN0QFS
69rOfpL9NXU+LINBHKKEEwRnIF6j2NqaqzJ0B6xALZbhVNZLu/eGcwXf2djUZKWxTTVrD4BxWx3i
HnUgUhml9L2lBrkxMVP0re+uMyunysES64ofsF/zOUFmDt2CQWsXVpAvRpwFJvc6HgCxs6JiU+Pv
2iBCthC/CFBD1pQfvIiNe0b8ACaFiLktAS/lrH51Kg5Vy6Js8mFU2z68iNAF6qE9s9xNIaQn0jC+
XD99whauEDEYyR4QBZswRjgDakN2mz6BBVPUn9hhWSjEnDxH6t+w6JWYpgaC2BjPGA/tmH8wYGVR
P7DmVh6SMywga7dhpO6r6JWdqLlFvvOphf4YyC1YR8umMRq9T1xzG3Yjb+WUF9uiI6mh9pw7MqOh
tYFt82GobyIEWhSgJjDqiKe8vN7jbG4sTC4U7hp8xHjzGmT/9iQEc9XN7NbRzkzAbtPL9z3yuBxW
OrUHrJWuX06zcgX6DTYvRHTeTmKc+mk4OjENOfhMRkMTKhaseLUlvM3UAbmsB02AQNrUm0HIF2G3
57Sz1mMvEvAQZsXOjQKkCA/KiN+nPHapxGgoST+A8BKShMxBsWaPuJKeKs/t2F9GAyJa0afetsc2
7wXTJe1fUsKKdhV0lbWp4G/gFcDZSTtQkFmAw6bOvXsECB9eJI6+mVYXVTnHqJ/YXNLA0Cr6cu+S
9rV2MLQfHFInO4dMrczHWDq1qd4+dAzqKUZpYe0U+EbBJK3vx+ew4wzohiRHoofGbbIeKi1uY4IX
CSymv6oJMUAbuSfIIofkUrNzzsUbOLB9zkcaDqSEW++9dbFNvCTaEyxOvW8Y0kBY2uOQewfRyop6
1KhpbIcFjKt+fRCBDF9/OtFc4xaPPSKSG7BzgVoK1o8LAtogTlL0t7LtnBUk4XotrNbBuTmulKnO
PsiZfe2OpIrI+CFlOrDHSc7n8q4Q/G0Rw3FFEKlbWJwLthsiDnOtd5SD7kb1dGbMR1Zi8NK9ia2M
SFg03T3xxXZebFgXwO2VTxjSKWJVeKKVPnNPvgNWy1YN5tAAPMCgPrRgFKhw05Y0I9ixWQm14LNr
m/cmXcbahLcyAfNiNt76PYjMJ/w/WIMH/HkQKngdZbwcJ3pT1eWjNQ14DeH5L58wK9r1nPLEOA54
Y8fsVcn2J3RBf/oeKLXI+wZvliANYx/RLdHGAZ0jAlU63Yrxb4IBtUOo53On6zGkXGiwvZYCK385
HAzMZmtE2xAXuuZq0jUxU4t/UHZt21LWW0YYrP/jAg0DOjHpBu/hHG+nLDzB5HlAmoLQpAJOXuQv
PeNPtPUV4WVTfarbwIag4BGdg+rUQs7GA+xP3E4R8mkZrCVnbAecBRi1u8H2y+zEBBte+ODew3xm
SzUEOxW1F4SwT2K2f30vuS8De6HRXcOa9BFoC0zdeBMJiH+sBM/NgCfm1oTS5Phoe73zI1IVsNug
Zss32H6CtXau0sUEOBl0GuywsPyoPzVAIMj0ROX6OvqKbf/OCymZ5nEExxD3xz6F9cj4K0oy9jeO
ZsNWJktyZ/3BcbAe+piAEOMIpUwStNuyXa7bxyas0A3hyANOSYpIfwyamI8Gl75XYQIoDLkvIoCe
9jS7G2CUAzRW2sHmsR/o56PBRNdujjjQ9US2JL7lsuj4dMS9ALG2qUGCJR1gOAviOEhGiN+SlyaP
HzMWMAAHrlVOiYH2ylvnESLgsdp4QHTyggMZ1wSRSzp4quaOv6/NIDXonLM9sLcMxDFXqLaW5+gO
zZtPeBA3EQlhakDcA7R6TsBkWaCu2vpCmPQjDdEuaiNrHXfud7EsPFS3osmE/hOoa6ViFgsZJMXk
joQA8ESVexH4Z9ZtThxW3Y8wrRsORNhIOWf6upVQuB1i8IK0ODvBo8O1vPbAiu9FwX4wZDkiijik
KhNXfwblF/CWztN7bpQwXSZLbJzlSbCHHh0cHJ7kyWYhwN9k0kRt4kMbUFms6iPhqJJqCasD8Xzm
uiH80zGfgZCpax4UB3uKhrtZ/HE4qdYqBEDQZccSFiYFB1FF/sgUbi4uI8MzrJMsb6YfGTaLN+vR
x11nsa903OA3tUH6u5whPkNXV+zGngEzM+/tVAqUnigTnZ5cmnH0LAaf5VMwMNRLPtl2TGzZZnQb
lDWJTG55pPc1xM+EcKHVRFmMZ5Y1oRtROQztX9+C9hwiwxAppkSwKW4rvyjBqFqj5hQOZkjcq8nT
VIDJLf8yBs9y0QtgWP6c4emOhoV8b3oDk0Lraps3DkmbeSRWvkpD09Ru/lx8+tr+nSK6YHZPsGgR
lccZ+HNcP0kgn5DUsxdrjWCTF+pAmA5ElQychjclh4RA87ap5SEyinebUTmJ7OmqJ36X4jn59kmT
YcD6Bx2HvaaQooBeNsjjxJapa57tAlh1GYPm8jXZYpW16WwP+mSZ7md7wCUt342+Y1C4QHvKftjm
lved5sudWaKyYpPUN+ank85PEfgnJrDzT/JhYP2Duh+gJ+JsrCCi8X3FAPwyNK6T0ZCGHoAHw+Xr
NNmpD0LgRBYjpqBl4RqQl5dl48XmBTo2A9ciniRJAk6jiWwpNUeDKL5VaPxAsJy2UVIOmEMbbiL+
MvABWzN2500T65siuWMHwg3Gm22sIS/orSm/pCoBz9B0eI7o2Jh2LmsGsN7g+IYtKwgmY1G1aRG2
7IqFf2wse7CwQa+rW1y9m8lksC8FKmTTiy6F7wEqnUcyJ0YeU+eIfdw12RnU3CJX2lvNcA7dyeex
uuMeLsVpsJ6TAmBMAhWG26Qv9nqJ1HUUmM+poLquqBdLIoATw9xUg3qzqXyZmd4Pwt1mJVNkSz6Y
o/s3y+onIcCSWP5pgi5EP8A36mYCdWmi7xp+Cytr+bdh0VekPeZ6NfwEAoiuRNQSQCLYDA0PD23T
MUgE5FIoHk41w8OJScPIIepWI0l5eAkmFbAOcS0grv60Ta2YDSfNZRQnD0mhn3rNWWAXCSF7rfek
nPGe6IGXdGDhYM7DUeHa5Klfxtln1B6CpOhJUNNZf4n98mJl4TlxXCwK4rnxcuAl8R+Lf84qgF2G
rNOMMrHLyuBA8lKCw4ZvwwUb6fZYPN2fDNANCO/sp6GWQP89PynbxloF6YMWsZbDN40v53QKsF3Z
JkrU4KsevK9RjSTVpd4L0aKrtC1a2jbNRp2ue/SZB3RBmB60FS16tLNboRZ3zejgszFgi5EnhOtI
zkujWHjnHerJEEd25FssqIh0hNO8I3GzX5Uu810EKnCYLbDzdW9vrYlgxHpxoUX2RaGF2iHWQGgz
xvix+vs2rG+I9lwGvdLdDhW+jylDvkhwH9BvPDWugWrBdR7MlCm83+D9GTKobVw8Iir1espJFO1y
886xksW8Fv7prIo0qAFkKUX/Jmq6aONN/YeV+1/hm21DooGIF28KVFfOAkBv5PBg1qDYvdrf+BkG
4tGimUCWYawd1tVriATn0GQ+wk43R3XjEp+W80agE3+wZkK95ugx1twZ7D9i7urZkus6eeeFvzJS
f8XadVBxd9dMPeCEM7EO+yjV17qo1kRcDNGjFQBeIo56l7Mob0Az1c6e577m/Hu0pztsBRWmXIcW
o0GhTKSo1P4B/9HhenTYhJAVYLATDI6NKe4r0W/nrn+AcRo08ska52sVqWvodn9lR5Jc+KhTnMS+
w+hUwhibh2hXFydlMNCRRXksVdpvpGyuICueswRx+Yjoy+ZezYro3RiLr4BEIZAPcKhthgQwX1dp
YmHkFv5X1ZHmbSL5tcY7YtPuLZatht4a8NmNUAOubaF1W+hL8FnSCjx0i4Q39M4Ek/8FdblCvL6t
xu6M5Ooh79jLlfrUD/0x5Tq0qQlnv72vJ2L6gsfSE+8VGT2dbvDQSiI58jMi7nsZMHuq0+yVDS1o
uatv90cL6lnRR3thiIcK8Tz3oOd7F864aVUu6w3g7HeuN6Dhr4Jvx58RXFLYlfU5TcJjxcW/0WPD
Wpvciu7cZ9ljZRBGGxLGRR38mRXem+lED8CBUe3G6zkZDmBUsCIUYGsmJAMrSY+MgT2ah3OZh2dN
kZDW58jcexYil6BQ+4wI2dXgUB6REEgQCfdfjf1qBQqU0MEwE6vaCFBs5M4uiDMM3yaHepOi6OSP
KKmTswmS4FCM6WN25civN5M3XRzIrnPFBIIG3MOC5UsPwgOhLEFb0BhwbbE4AsOdkvmJ2kd8gSv9
GSzuU4D+bI458mbCKhr7EhbjJRp8IG52v6m7jIRitp8Gi2e4xx+lYwE3t/6MPPwix99eWh238MQ2
xdtZVfvr9eoI9+Lct84u4Z9aRcFX72d/Z4MBjmex/hX8yAQDoOdCx/6ItDbh7xw8UaqdAUShGhPm
q0zPxsT6fTTVVYK5YhaKazKQwT5jRdGL+EGn3jfO9puZk2a50GCkInK0cD4MMz+6nX9E05jJ7GV0
OiAjKeZNYW+xSu0B99ybsNdQ9rCQXjZuzVu4yE4jYzggtqX3QcooHPuait9ZI5Z6TG257S3vzfPV
wA6gR45awDO1gJ7iguUIMtSTVTKZ7O2HCMj1tYIdnCgYyDIkbfY+68sL5mFQTlLDfnH340KBa1X2
OgeAJWx02/zSYbqCD80gqkUmeUw2XRaK3r3C4Rz6+YOVildytsCoVVN5rzJ0Pk1hW8QeswN2jL9+
JzmLK/et1oTWZxUTXVzr9CgMguqAKYwa3zu6YVM1dOV6xK1VAztiT8QmyKeNcvPy0Jl+vQtn6k/6
xF2asIRJOdiahb+sqK+LSu4XPDY0DrySuGZlMcPbHc2jRXGw8iEeqHm5CmwU4qXJA6afW+v4TVaQ
LykJNkUzPGI+IsmJcREUkf5PGnwWEsWk5XsPjU1qgKoQiPXLyonN34qxjm4RVzCP9O1ii6crhxDy
mY7uCE2E2B6FttXW3S52esYDNctQihp0ZqP10mQ+MkKaz8D9ywjlbGT4kdqm/a4RnZAzRaqLQzVZ
Fih9/JEIDO4xD2teR3SggDRTTDl76xHzYtCFX3JuGKuzpgH6uXRRBj8aaa14iMsfM63/JIxuD9wc
266eOME44u+1ICAuzpNPfKD36G82fmo/l5VLF2ow44bYUh+rxHsL82m4Gtx0lUs3FIcu0IiauJSW
y8Cil3fXaRTfJIwuLnSsb1054GMrFKJKfpQwwy8f1Q2r8mK+ZYBcXY0uRRDzCKsLh0ToTeuhZfed
u6iq+sVpblauf2iM8SdmJhfOVcJKkJu4dnEGDMxQ+5goOrMpv3XTwdwLbNjVGMgptu/LRQjbaeOP
VcdfRdZjox8ZAqP9+MkqF2/TBhFDjh+JM0NImjqoKs+DhnUpEMFRKiMdtKhrm6T5mQzzuWk4uQIp
UQmrdMMyEg1W2pKYGDvrFpUbc0kaDL3YQNwG64OWPFS37uSWxSPbaQJ22sKuNmlu+8hcA3ObkNwh
kysV2t8E6gLw2Bk7bM4gLwiGeZMQ3LGOyxrGGZqELfNqfke0tYAp0n1FzuOqhP0hDHSOpJ006yFl
+j8a8H4ji4wuf5zlOiAvF1PFC0lQzoPgBS/n6uyQCADvBJxgvSwkU0PgyC5RdDIYEkxl9gPqQhbt
/V60Qq8rmJe0O+AtW+JNdSg/Q0xSvU9UqC7LT8tjnmjwz5onG8tgjPILECnddEh0TByx+CiQ7Lfw
YpGMYePI9aHoSpbZPRZuyyKrd2LU0CCwtBveyE53WycNv6skIpKeYEO/opFtAm/exERPNmr8kmho
GT6kSFk6EkJjx177xArTnjP6kAlHaeWgCMqIGyghZPN58XJOzMjculHrVEwTKXQNEWJy+vHzEB5U
L4/aCkwacbpClBdHRss3XNwc8xBd6DxxxuUJLLQQyXfU/ZhSXtOKfAhEeLuhy4+S2/cyd+WpKQc8
fOCbNpqtr1fM9a1xer4oRnzbTqpLZUcXlRh3Kcb+VVOnt8zFFcda3VHmsB4aPmpGP3sekGXOBHod
4DMGWPzJ2BLIHuB3hsGurTRioeFWYOsI65QFBSc8nawApwpBjakKZpbyLa66ExACgtWR+FNr+4fS
fAjujFgRl4byBJTLkp7ul88yI35Hl7iPKSDJRk2JV1HqABkwj4GjoiKMq0Xob8QfIqV6QW4aB4D5
PMA7A4rBkxvPp6CtFtq4BBygzf5USQP/MlEOd+YsH8lUggVLqY2VQ5rHhmDD1gd/zguzakKSjVT0
Jw7yWyGGiUyZc6pydQsTRtQ+nz7KLqa2pajX5gT230fi4VvFTUgXPlXR6y2hKZtGKSBIiwWIsasN
p58aAovcvusAbeEF4z+GlrkGq4miTuLk1k8YVNiETZgQmJWWTFVXUXw126wC3etuEbGkV8XtlRqp
BBxcLdmi7SpGTkeAAe8Skad37hK/yOzsHqf5BSjYwP9sp+C+mkG6N3ICJtjaRXR61bgnDW3JUeY7
RR3x4Np8q7DLbQpcsSNvOF272IW3RKl8AgTqMRL1xNdgbLOZwjMtAppoYE6wDPyyxsSWb+RHsrP3
Rawh7Amo/vxm+ApndVhbTGy9gwMSY4cMZBEi6rusbDGNeqiMR+tzppNbWoPftJXjyhB4wmL2FYas
6Xj87p6o9XylCbhczxUT0nFOf3BVvpTxcpJTBKbe7K8T7t+xdkv0+PUBM2+ydtvygxNFMDII/a2M
fSIFML56TcmeN61MaGhAsRyvu/ZdhjiFJYnG3T5idxhR+6XOe1rb5X6eTR+JKhwyIv2AlNR3fsH2
IW6in9SOBSZl56HOkt/KygPSzTDhpGiNQHvubIflxwzWkdBacUsy0phZrpb7QUUvoYfe0u1ttetK
YztBqp9k23MdZ/DwOguKytKcYWpjaaj+pKSrroaAV6nADksqVnqJUGXvWEky862v6JFJjXOIIojp
2Ff4ws64GtYlo4S1i8QiWRCEkbkI1HqE5pbJoxwIw2DWFYIwNhHL0w4y98U+uyIQqiGXsf3OW6Ym
GUNOBjfNSxyghWtM3E2zMy7WyBERBoUWG2P2lL2ssnPIhiJr9HbKcTm5qoM1EdEK8M6uRQrdMARQ
RpH9pNz6ATQOk47qw8f591qLDqMswPYOUlXcUTxFsQPUOV+21Xy9B5IwT7x1JJdkOSnfAUi6gNOg
K1lJ4A3Y95LKy8/EgjsX5o6dNLsDg1411YHaWX30BF8N1oIpr0bp/JZxhAnYs4nym8JTEudPKmzk
obLUH7CJKF0B+W/LICRCB1lMOgEsmUIP6S36blU89zq4c026okG9WAlLSmdacgnvJgKxvQirSL3L
rKHf8gi2Rh/4rKI4+GGUQqz3Z/zZG7+Uj6H3NSl3CVugQxYx9AEKTkTnCAHQ7KL2ufd9gBFUepHI
oJ1hf4E6zOXsdd8E4x5FXLykSr2KnEE5G+CXsu3P3YzPUrePxFJcsyLZ+X50qJr8all6S+z1dyn7
v0VT/0xm9cF4etViP7SY2q9CwUzLASm7qRi59qGpr6HNaLB0Sa0tkXgmQwfIwjJp3OgyqAkwG1ac
5iYrNESfzA3JfNiDYiH3K39IjfAVm9aBzPjzALyHRQCyyMZ8XGz4DILRnOvJ//X4vVoTPSiORDJf
6M0AkwDwvzFWfeqsyThkkhp8HDECFLBOINrZ87ZvJVZGNtPrKitpHGV6iL3uQii1OuK5ywtmMkMB
Wo+c3gjXD6HbNkYCA7hdE0fxc1NZEKYH42Rnvb+1PZbnGZOpO6x11qYQ6PXjcWrPDVItaUTtLWio
NCWOkINTInmzQYBuMY+8J2kiL2QFPUNrB5zO1beunRLyyhT7t9CA9UbehUAvc5NDBTm8HU45W8l9
203PenbcGwfEHrlwfuxCUAhgEoNd7C8bONWNQO9nstPSEmCF4TCopRT37Gy6JHE9792oXbaBhrx6
xku/Upk57eU0vnkTdVLjEffEPPeRLdFM1JsL6Wx2DpJdBkVpg3CP4mKO6v1Ifp6Oy2pVeMZjGtHH
D97w6MWg6HO3xtke19s5kca6bTRRBB22VhaBjO/ZU+Hfh8DXt4hXaMrpHUZep7izxaqsEVp6ki2t
HX1YFEd4SYmHsvl6WvaEEbWlKvFNgpJE0jtSodoZTlxWS+Q4U/+uR4QuW8tp3upA9PT+jPdiiKvb
oNbpDnL2O2p+kB/spsw2zu+nYscEKX9ClHasGpub2QgIsyL08+xHSLShFJNOqnlgWKAX6L/r70lB
Qju/6mu9k7EVPodh++abkBKTwUGmrPqHIp5DhkXjM0sZxjAsEHAK77IIRoetC/cgdXwZKpIaVC6n
s1WNiql2ue9hxRLA+wvjZj51OAG7aq72YG/ocAciVcySMKmkmRnBojTumQ+sq8EBaW5oMu34+60M
1VUHNWmIGNm25sY+qhBxZkC4k4vhn7QAd1eLEjxvUB3QyjrrurMfS0j4uvHaCx5WgKhehGwBARfj
dFRFkoifLX5S5sFjdQcHl5CFZppvdlfAGSGq8kygHC9HZ2a488y9nYxMCMbwosLhJxnYp4mZcLJi
36WWt0iELHD0gqlLzXC2yAbSVIry2WiYRrmM306aeCdfhiioJs3kDAutGCKMXVGUwFM5prYtYIy8
usH4MgT+i905FE8c6mZo+4/Eh3N5WwH8GoiQU0AIoSsdce2oHXQCUyQEYAVBOTAPqYxvjLH7/RiB
cDBneuckZJdU1lGJoD9YV5piIrOSM8Lr8JoZnkuMmDYuSe/NlxCuD0MVg5DPIJ1PPbaoMHbGC6Qk
ZyvhE8DSZ2Pu5QbWgyFDAG8M71nH/DFJQL3o/n5cylmzAcht29PLULOACKr2ybJ/ZQ2iKumgn/pN
mByaAMZwjiNKOwIMNBrhbjGHjsH0kWY62PJddTtMj68ypEoWM+k5pHgHcgnsYl578HnbDuab8NQr
eXnJgWkv5MNlQt1Z8RFhpUIIhS2gYOozsXsWibJ2NZ8/hb/cl5HLzVP1yIwG994Nc9BDvtjrMHUY
omyCAD8VXjGw8dkdB0TCX8YPDooe/2/FeLpyKWB7IouyuCUZvjXPHiQfpqn6ZkjsU33rbWdDkjnK
DceKmsoCrTS/ZMR6RnHvVcYlGDDCmc3WnuRxZMswOQIakdccCgVoc8Sj0jSfc7noDSL7M0SbzM8r
tmalTiMkg2mpDBORvHnum/ThxTruZQzT8WTDsQ/7KtslIRWov8hOLHcRUXvRF97m/ZDrcG9k3QtM
dVEyB7eL8F4JAqHNge/VbB6MWm2lh9QBe7zb6GaDacdBoLxwmKuddvvkFHI5R3kJ8ZNp+I4K4aUh
3aGdwTPLDgBa3WHH0mzxjUL4IEzcQ9+NR+29J5wMVRxyjfAIeWtwAhjRBpBJdvTpoGaB9s+K3Qy/
2sI5V0TyedG7n3F5WQ5bCbcdFc4IjzFWK/dAU/cBEjdCjATUtWLaDjVzLjyAYRqTICTMD6p+3CqB
/dfQudqHXnoXjQx4ciTex0RU2O6YuzCKy03iPR2y02Rr7VHsTDBTeEONmLEePirGSaG/HnEFrkyX
Ed48M8BIJtanadKdwvQyTEAAg3S61dOAg3tRkcBhKKZwUxfGHeklE1F97im1M+bUpJTVQXPPmohi
sVzck0m7XwhCuUvg6zSKL80CA+kPP0A3XSYHtEaqCYRdHPMtVh7U8Ai5HIRwCCc2zRReIu23u65N
91iawfBr1CsOx0Mk30wM+68gYwiiIHiVgY1DOWGdZO3uPSehEM2hm0fq1tQ6vmo2vZvemK/Y7PBB
Acc5VOTe+cE6VunRdjSY687Hflp4Yl873ptPqt3Ktc2rzBOk8VHkHtIWo1PMwljmi1GqLLM9x8+9
EeJU/HfmvmTZVSXZ8lfK3rh4Rt8M3iToBAJpb0l7a0sTTLujF51AwOj9Rv1efUktlK/RIYWwOlaD
ymN50/Jeu4QiwsPDw335WpBXI70MAEqCcAI6U6ytlAzanZBGRXhaFQA8laGBzkTAYFAaARHOMs0z
G/9WnOF1znAxXuYd9RogolDFprVlRXlPh7i1jni8JOPmpCiImuoYtTmg+EAnFOzlCwr5dKmg3AdG
KMAhmgIINoOpmDUVSI11BXKQg9dbFsiXIPDIV3Ub4dGhem2c2GB2OMlJBLhChIculw0iMWH0jr7p
cCFdwOaBKAatoTxtBLK48hRgHRj0/sJeocwDItUd4uJcTYECB1gAQIACilM8eP4KNvimcykEhjAz
Q/Y9AU8EE6C7A4UtCKeVxaZr6HUCj2qgNm1zSEtBnxMs5xJtQ9IbzG+00qg9LSOqQtlNg2l9X2IU
cvHCP0FI5qMMOUFHsAhSMBmhUlhJjMZzCPQo9PdFPSBkCqqwSslmeq/gEkd/T2mCuQ3UPXhXA6+x
Ql/sAGhALjdXUF5LkSE40/6rmEoRpKVZCGZfwjcGbDr7UD5vQCKHvlMwNTXXFtJgUIBTxDpHghHb
jpe4LrRwTXJw9pa9iKpnxUGmMRGvh7iEmEuQoKUfmw/yskC4ah0iQrXJcMrAGB6bAZraU8VXY5Bm
gxIDfoUDCg5vyiVCFYjeNqDpUq4N9GPyZgntHVAKF2Dh6NwL+lYNBRULofNoROVIcDO+aLZXRa86
GnAblAlisPiwHs5azqBMnXnoseczEQWb2MMx7nFTXHNhlUp1op25HhT1XIJSRpuuEEij0+iCDuAk
+mAGoHEFyJQo1Ohr8VwKWG3wxPtrJQWHGvoCwLjuAVUXR62gMXx2guwxKL5NVBcYsGynpYxSE9zf
VaQ2vNQ0gM5wW5AOCmDVRq8B+BHEBZVmSyYoUf2Dp/VycSmGwaHzilxrvesRxGzQRI4BMoU8B3Lz
6Eigi1feX9E+ShvnVnltoBGMxAELtBo9NFBAy7OSlAjMpBBJ997PQVo4UogMCdck67hGR1EIlkcb
GZMw5l/yi/yZxdCOpSGDlrPo5xdLYHC7GHCoKKVMlOZjs+sToMtAZhalnN6y2a5Ejh0oJuh5hbAl
EIWgO/rS+bu68/AwZtDdKXIgPRaZ0swU5oWv0YTio2ESVG51tPHF/BW6cniOhbGZUGDuaC5Uvsro
C4vqAtISoX8+ChICiVBRAPqRkDugICvju80lsrq8+xCY+lQh2U9aObCRQjtV6AyxszLc4X+tNCva
wzn4VQrAGJJEOnAZ2rm5Soapok0QIW6964F6ZAB54GPWvNBtjoidNfuzCHwyFh7oTLA0QWPTL5AK
jjlaQ8IL1ocdgqwrgNAgjzmLAeiSwXgVnBegDgCgqaR+WS5GvQ0BD5u4SpHARiEtR/Di7gQ0k4Bi
TgJNy0WsYK1XvEQ5aB6y0sGTEwDokO8GvxPWtUc9TLaDSll0HLVJgF2BI0CXXRGBZqi5ohYFibNA
SVBGSr3t+Qz/HVGsBvzFN9WkBu8jw0VHOFnDs57JeatMC50D7ZraNeB3RE4FlBWlshgoTwfFSFCl
cJQNtrePgA+gIg6ID+Ry36gEkokhEyXARgSgVkhL8TVBJZJqhzqHdFn3ki4FfLRDDR7d5omPd3AP
shng6bHzFxBoDmQSVYcoI72g+dcPsDaVzDYmmpwAcz4nSw98WWGNpLTvp4nh1amLXhkFUFvqTUwK
oxbRbYyKvNZfgQNF9oMFrAV9VwoY6cUWnhBLhKZ/VIdZ0LbUMiCD6LUPFz4EraAH+yvTYG9Hi8cH
RdGGzCOgbrPqm0ovRixBY6dipGOfnahc+JbAOoFpoqZzpfsFd/WR+Q3Kl1RsjlkprC8SMMhSk20q
fthfRTaiASHSASJQQl1DR3rzkiX8ok7fLg3kEME3rlx84BWwsuCTArK26uovv4QyD8TRe7NA/1oL
WQXwcQLXgHBkgDfzPZJ/SnFFhCkgnk/xDIpBbTe4J6HOf0PRW3li3i1YSFxpVVy/8KBUt0B/DuiB
n78PGZ8KXH8peunjol9cA+BevQZ0gD2F7jyOO0KjTr0q3NtVZmOjHeTBlDM4yaCah7b9M2AGCvRw
0XeGJQPbVox3BKaKIEeGRIoXlTrdB9Bk6nZXKF9pTI4+NwgOLRK8gGjeguWiWw+eQs3F8gT2LiiF
txeLY4DXR7kR9JqMf6Su6IYABgCFLu7Ti9tjA4xAlOU0uva5ZVSU3x6a6kiNpUP5h1lGCfMGsAGE
n/LkLaDaTBeoFjTJIDGrOFS/odeC0mXS2bzQ7y9QRjcaBl2JJS2s5LazxITC484PN7JQv6OZLgPT
iIJcQRPmZlzVJqQSWr3sqNiIY1RRYwp6x7XSrS+ozXFQpAeKESnquKWAg8Bph5DiK4ScaVOKFfDC
sQXkMAJ0WPc8kIt5AKbYDAc6qwAqBMaUXvggTIAJVBpdRQfQZa9y5GoIn4qf/IXB0yMPf3gZ5JBc
KJgVKF9N+VrgDdHvQkYOXGBEkWvMebeRFleG2qUZStUevUHfaaBzdWT4EQKY3EdTTYVna4skG0qE
y7LKCxR5kRNqaNNnc+sCFChkvc5qlwO6fekWXrpqs/MO2idfOZqqbRHGkuHvC6kvLFBuHJ7bNBp2
kVRmueMV/UxaXSt7iu4jA/1AuMxQdxJCaoUdACSdA489nxUoknQniW9e0rY9KkgVAcMDPKggtFol
iI5PAU4dpNKJ7aCmSUmsTbcDWRKltIvwSn/mfIYoslN8I+gEk6eUyLl4RzYQoFul9Ht0wyFVF0Pg
gPE7Cx21Wk+5PTJhVw8HV+YCvPauvR3kEW2cKQkCYSgDgeemeMkEafP/hrD+/8PuOZZDR9s01fzu
f//7/zqF19Of7PTDv/Nzqi7/9i8MWudoWlRoXqRZWhg63f6zc46R/xX/VGJFnqd5Fm1R/9U5x4r/
ysngnZcVCZ1KLCPjX/qPzjmWGTrx0OmGVl9OEUB8/H/TOfdn2xzFMrzEg/9R5v/lf+Rfp0149kFD
z/xPDl1rvYD6hlOhQ+mcCVYA3xRDtskDxv9uOR6Q2P/JYP/fQ3B/DsH4bM2gCJm4yK5xcqCmAUqD
SviXXx/x4och1YZRh6+jlo2cEUiQcRd0AmQA/msrH/z2YRn+QdNvff/bv/z3b2f+/O3VRcq8PDon
boQiCZf8JsLq+YfZ4QuPvkz/+eUMYQq2FjJdmnfs1COqzBrIBFX4dwK2HLzmiLxtdL3TtvWCs54P
OjEbCXZ2v9l+zcrIlwUJ8Js8SXLoQMv/0J+YFCqY+vKo6zI4V0UoM/hylSO5D/ZlGf39fuA+/90T
RirhTN3/7rrpk0JO0sSFAhBBPZGcFTxi3mLp9+++P4x7dwj6XkJbH1ICLg2ivlo85MqSFoE2zhbP
vz+swoO9loaTcff90PN4SLP7oNQGiSZJBk6bTmmNVuh2PsQyywhmG0Ow+flowrCdj4YbNuluONC5
CD0LGK8LSIreaOg7wV9BLq71GkNQUdcvVrPj9Q0AUuSr0X1iITNI9ogAVLDaLaDspfUqo3aaR1a/
i9dFa3rE0Vc6gD0qIk9NQypWRU8rUc+qpz//0VNbPHIScgG8U6jgNyPsxRPxwoP/jzJy5OgLpJSe
j8EOPuHRwox8hYCKsFe2GEQhtL7GvI8KcT9YdWeqnaG37ytNpbRkxjExw0l+NNrId4hCVClsj9E+
Ls46VB2ZrALyPTOVqQM3ch98wXRJHUmxi4a5D9kEG2TrtJZiROveJKszwftokTqCne1qqzXZ5S9i
AfP52MyEQx+uq3v7Er3cK+WzF7vvaLhTUdM1htF6s9JgEwuNmZkjM2ET4sipNDUvUDKNcZadCjlG
YqxfeGLqOVFte26TpuYyci1gAaSLdBiDfl1K5Nhj4UD2SM4L/MXX3us505tw9+LIxShRe824DuNo
7x8YSCFHQzIy9QXSEiFZbdXtqxbNzImbOP/iyN3kLeTY6ivGqtXhT6lVegUPgFILehvIOiQJtuyH
AFqISTrqaqUfdFRM1UqrNR3/NyJqY4bajLVMWKo4/P07b4QebZ+KBmvRkl1BPj/jhbGzzqvOkY1u
bnUnjpo48h6J0nViymKMZcASLSPGeZ2qoWpieicwKakR0TvyOuPNmakZjdyILwMlSEl97ErIPULk
DphZdDFeQfeDFrsMDYNGHvKMcU3Bu8ZBLEWrIB+iM6iQuec+9hc1Yjk7AXGyMbPEE0YsjIz4cgbT
Mjj3YvdqQ9XFjnbYYxLtncyqHejKq3OGNbHMwsiIr3LZt8hKxW7gXO2rjTfSYE09KZ3WoMjnT2i2
6v4lNtHwYPw4Z+IRAR4BMgXG6/OZTngEYWTZ3hU543oIBJTAQVss1t6B4jJoK5MZS+KmlnJkrRD2
SIA8wxTfgVq3P74hgblg7Y+z5a4ZAkTGmloDAYlbNNm+lHq0qixokr0odq/WGnRPYW9zVja12GOb
RiMHH4Ri6nrH9lvYd7iakUI4MG/gmr8cnq/nYCAPrihhZMnXPquEi8Kkbp7RVyvI0MCRIYctQuey
UwQNapnxzMIywycfDEWPhkLVAvBAvo5xG2qNdmyJkzm6qn4/nwgzMRN6dNkmNIo3UtUM/tU97gq1
X6ADzzBfCk0NbPCJLZ+Pww6r/2gao3sX7CCg67hiGojWW6PRWNUAxxdR9Bj+5kz0w4pRVXuxiNTi
74aUlPF1K3i5ggYxDKnV+kdG3CP5MYl5QUyGBVTVxWzE8nhywNr/6aoFqgIhzwWLeNXXhhGrhBBn
9Xo2n6/dhN9EW8ifn4/gAaO8GyZS6SA2U1MV94+KsjhRFzMOgpu6Z//JDtCIgGRh7DYOKALQfmSh
U9jp9OFlJarCwkBFVW2WoWnyRm1B2xRNkAtog5qMG2uL6/L3OmfwE75KHFkK6HchctWwsZtrHwpc
R2Phvg+0L+dA2bQG/vqZgYbNeWCRt1fA3f1KQ2CGgpotIkH6bPGMdTm/s+kn74M2nuE0DjfU8+2b
GmdkHNcrhCIDahindJsInT8QMJFPhVfaFxoAcrGcmc9U3CyMtrCRcr5HRRmOryWIWdBD5f+gqa7f
gOgtW9f759OZuMSF0fZkVN+lAjO4vsuCa74Eee73T9wgg1zgfbzD9EGVdOCUdANlnXsWlyUo+AUz
izNhVGN2o7wT/SLqigRdsCVhkLSNQVATDmrA4Ap6vjBTv390SpsSCkNsgSEqaDzzaB4RPwHAmvn4
8JEHxsqPIgikgdNLWMep6wN8nSE+Eqkvrvps+lcfTP/PJzCxs/woSCjCjGFqGmO0AuVCYdYuQ2X7
/NNTP38Y8u6s9VEB3oDoGruRskDhoxz6gaCrmIFj6IJizvNBpu4yfnDPd6NIvJBQeVHCT6LEq7mx
vfnZ7xl1hXvlW5lZpClDYv8cIxFlhZZ8+GJJAI7w3Gcgt4PsfBH+9lU2l+OaeIjwo5McQoCQlpkc
YTl6mlRRk/SNdXGsnawRM7Uyp9DA7aIfyNZTY6J15tXmrLlc19TrkR8d8MRDwTJpMThH3mkbIHDc
1ZTKWwlJiF47KmDnM2s5lVe4PcTuNsxDkygK8BgqJh+JNbzuvvaBWjou6h1mtCqcIbmCZAkYmI3n
NsJOGDk38sZsDARXwV+GoKDSl25oW84GKDONEMQE9gVRwULRFs8Hm1rKIad9b5Axo6D47A+DgYSc
4HllWBu4HHI4eWQ792xlHkcfIL39cxSUNUGXMJi9Qs5bn2wuRNdX9tuC+n4+jQlrvIX8d7skt+jj
4TrskhafCvIluKttoD//NDsY1QO/xg3bdPftrg4kKRRwnDLymRgxcVNiFCq4OvHfF/JWrwPy+huZ
z0ebiqW5kYOgQ1qkhWGlQAVJXAMcNmRFEHTOfH5qI8a+wa8K1N5utpURzmCI9SUSYpfm9vkAt9vq
0WqN/EJzKUsQXYeQmYGHo9YXR5N/dxvi6wwxeBXlStgzb/0Qq1EJZ6Pe6/TqKlighVO1AR1Wv/nX
ShfNV8XMLB0EYgSB27KYm/7wKx79upHj8FBc473brwsLvH8YaBpscqiOLwJIwCGqDHgQSckSqqPx
2fAgI42Cqne28vJC288XiJswJ3YUQ3App0CA8ozHUqAaLfnZgMN0RSrT2LXkpbEdpDTUzFhsE1VL
96UBQJ469wiYuBjYkWPp2rJSorJAQkw+a8izMxJaPiNboL6ez23q+yNf4rUR00QVHbtV6VRnG1xw
at6dQv70/PNTvoodeRG+vUYgW8BJRJbNcJGeWG9MmNEbzvrrXw4xCjBoQAmhI4Mh3t+XHx+uZW30
L7zFZjZ/Kv69ufw7X3L1L1cOspuxa7SaYVnI39h/+8tHjoOP/IvnRcPiNBryqTtlg6crnnmlCYjo
XzuQ2z15NwOujQLAr+FA4A4NIzEs86BC+m8u+T25QsPJvfv+Ne0TtCdhhYbChoYH+D601NCY2d4J
93fz8Xdfr8KKTdoei1To7tEgMd6nuqPP1gVuafIH/oUZHe6g/8/VQVq7NS7astQYS9OYtYCkMDFf
rHIPszVFIpJDoVmfR8NtNdfYWHiQ8/ib6uKsnpBuQs3GAgQV2/eig9OHdNrKRiOCqgHGibRvR+zf
5ytyC5ke/eKxT/DQqsxDj82tbLfSP46fBvqKCP2uDTXL5dHXyeb8ae71K9LHAUH6WD8NyYkVng1Q
E9FnfsZUXHz7+3cb0/hBDsgofgaqDhft2Okok6o6MoxvRN2b6vPJTkQJN79yNwg0w0LQ5mEQ+A+3
QHZHLcnMzXJ7gTxax5HjoIAsGliG4Dg6NXGuRFuCZ2lVozK3Bk6PWGaL1OJVNyxCvtQ33Oq19oKr
j1EPvXrYJ8jG6Db2dcYbTIWttzzN3VSDCjS+YjV4g1q9qqLpWoZ1WW5eWtW3JNXktVdUilWOiHNR
0mAvj+Y/cj+ZFIj9tfnH2t5Kkb7+o6u2jt4MHewyhl+QzUH9/e2WlAbKXYCgVW9mWyeNZxTUXCqp
TtvhwaMpX+5uvSPmHiaq240557eHLz2a3cgr0TR4JJvBb2sf67VFDjpi8Oc2yU19ehSSyGh2qqgh
eQo1PNRz2I32C9Th4MJ/KAJ5MVMia4L2PXVDo0QmkgBvDvR/G+oih2d//iOYYR4P5keP/BYFsrCr
1A67VxqcZrWEDF4HB37m+4MVPPr+yMuc4wDML8Mk4RANYl0I2SE/uJ0rwU29L+hR5JHFUVAELL7f
GFfVLYgFGCZOGMqJ6pyHmloiEVO7O1EcD3FvbkigcjjGnmai+jKf25zcgJH7AGbnP25vDS4e7QCq
ZeYEPVgzx3MiPyvTo0cM26YiWOmxQK5WEJTHX3DxdUTVFjMPsKlXEj06/8yFjug6xgDa8gNFAGMX
m5Zp6vDhOR6sc27tcfAsKaNNoCF6xVNDmnnpAlT5u/t5MfdfuI0c3JKqKlkz5vr4TErKaDeuFHDK
ZwXDJBpCdDJczL+v6hyIY2Kzgf7605SgKCRCAOm2VssW+7HBWei0ubM8fOWfz5qkjHYCePwQNKHD
WXZFO3lxK/LTq7i/0xf7PDfG1D4MC3d3GKCIFytdOvjDpWtQOixVncsVTKQ/JGXka7tzDQwtUPGA
Bphwif6p1nfWZb8H9+0r2VkEld/hXC/OP3+52yMP3ACRQl1vzt1FszjR9w7C5Rn3PnHwAPb7c6Wk
um1q1AqGugurutkQ0dUaBvidy/YNNvlguwcU4f1WMEJT9VGE92TftBBv+qKzI1vNLM1wrB59e+xW
BSmuS4mKIFf43SMjHVaDaBNaWtCB/nzxJwIVSR6daOEaBAC85JkLv9dojAFuaMv9oFWJyOauIS9I
T4DiWju9zbiQiatCkod1vDPdOu4VKrgNuEys/qPTv3LddLztKp9J4dxSoI9WbXS8UQmr+JTFlN4/
3AGcJRHtQ3NhW42zZpaWpRkuOM71s4FEGGefT3ph1ZZ9Ohw4e2WHxmL2VpwyjZEnSCCBKGTCsLa5
c3Fo/XP3g1sLnBuWYs7ei1ODjFwBLaMn+TwMsnz/ODLaehMZtbOyt79zJ2gwtkfLOfIHwllKeQ8o
PrwIRRNLmKlWQ0hoEf28Ov1C0WHGqU34TXnkBqgEKp29BKYE9GhCQOwtit6f2/hE3kIaYzOLQqnO
tJdl7gfMDSJWrxuZ/Px86fyiNBfMzKU1gTqVBgzyvWGHsiQJ6PvGRoBjxWm0nU92rTOATiF8iGwa
ZUOLTX1DtnJmZwb1j0c7M8Zu0rQflXmIFaPNxImsHsgn2VTW0Q6NBDb9rpDP4MuzNi8yHDatpdaA
vwpOlaPYhaGbDSIQjdZUaKvrkolHgmXhn4AVZfZROXFLSWPfAmIiIRXw+1C4C7eKB4IrDj0xNieH
jBMXkUfAOAGtdiieGNcEsvaCKObbv9v0McLNyyRQLl2KCJUe21/FqwIIrc+14vZ2tDqcdXtmE26p
hQfHQxz56DO6VsB0WEbuxdLSxScAx3A6oYke3gX5gYQrybbXufhrKnIZQ93QFSxKTI/BlssPuDVf
B7ZSnZvJRNQ1xrahQxfsZQk+jhCeV9exah4OW3uulj5104zBar2A5nX0BOK313ihozFQ//xM1R/W
OhMbbUhaoYF0w0YYOXfTTDiUMXJN4sF2hFadyKUW74ZnG2uzNlrbOXVgsJ0xsokTKI6cb32lQD4A
yhdUCxBzSwYS+pD6RCoJXaTacNRBODo31tT2jPxw40klGnkxHdTBSufT+OGJw6jKXxvyyP9GPRNx
Yovva+8CgXW5eMcZWLRgJZODOpeomXioSGNMRVOVBVQmh2E+ghfGEAwk2jxrRzIVyXgFCcE3dOSm
a3bGqife95Ig/+mWmz5FZ2UHs4P0lm6ERDAulrv8AB0XkrToRcWIub4xGiBfVwBeL1V+kaAS8jtn
hRP38xhA2HFsJRVQo3A1F9fzDoq+qnNAYq0DBraawTFNOaExehBq0nwZDnu3xAPfX/kraS3ayHUx
2L3MiS3BtOfcxK1a8cDhjYGCElrKoR46jMXaYFRCLRbJ1kYD/25BiDWUZDMnIRug3jkbIg46er8I
8Nlz6zkE7o+GH0V3HqSjgZDG8CCA1AXErGetXWxEiwIAiNK/MqczcjV3vdVctXvSgrg/LUispBTi
M5cIJeirLtqi7S8KAjevDA/5nfWz2ZODM8R0wIbvaeNQoh5tavWMAU/FFWMgoU9BFUxMMTx6WGze
LJEXZjQLolSL0PQMnhBGV1Mtsilt7pq53V2P1njkauSij/yux5DLDCGFzdr8P/6om9RKrcKSTPLJ
GOCSsVgVbdoLRoMuu9Pq2/Kkb9xeKy2sDc51aA4Z/kNvbyrVdBwaCWubMtVWx/tuu43Im5oalBWB
4YY8d8iTizVyYugFCdHli19e/AJy3ljYoQ3B0MHiVGnkdJrNG06gFaUxFgk6fVfwt1SRy5qBVf3m
QLEWcGGeVhu14e8G7EVl7Fe4P6sFZTyf3kR1Gm1lf5piQhUtiBmGjUkJkG/u0XIE8zR3w0wcrVuc
efc084tEVrIWX9eWMfE32Psdixyo+qKjMYDTE/0XagzmzFSG0/PAxsZwJdDvVqACxWDvKMIkBkIB
Z0UjXJrreplopQCy58+1EmL6evZvs6nVY0ZwXj6RdyOH3H6d8UXshG/nR76oAgTmUueYQ0pwKsHn
YlTE2uxlzVrjiKaqqevtaptq3WI7N+RETD0GMDE0unkZBkO2X6Ba0WIdUOnYYtc/xtkwfg4Hu3/7
bQ7P92gigOJH0Y2SJy2In1JcnWlVvIRZxTtJk3IzSf2J0hdeR39uUA2+AMh1JZkrvxW6YqBKk9ru
a2K+smZGPni7dY4QIEI21iftEqAmMNZp+4teOIq5XeiZJeMpHSy3aCCcOQA3kMcDm5RG+ymUV6Rz
ajwUI6sxoGdtU4T/jXEQKl1ZX/F0bC0GUIp8ATYc9LGYDtSUVtBQthW7tiLSmIk9i8efgMujcf/P
5YnQHF5y4TlDON6p69QGFJrXSLNsl7GOPpM1JExA2I6Y2Tww+nZLL3J3MbzG66W/1mhTe587qjcs
0qNlGdkBdekzEADhHceRj07lUbiDf7/qsgl2uW8GfS/CAhRmauWaPnrXWHJycOVDKWEBpT3V6RxG
r79PsydguIQe/ZrR5eR5gcRTPMwGPrDTs5ViKAb9swFoSq0cCVsRLZBoDbeLhTDztJ+I8qXRpcKk
4EoAqV7qgidCF4NtkoHiJAC1U7pjyrkOugnnO+78CkMQkYLzNHITqCxQzFmt5P0FxNRysYvjAxJJ
YDma6fmcSoiMwYNMJkDCIc5xjZRa8M0Zn7ip9T1rdBpl2vbccZryjqNloy5cLV563JBQfzbRbWHE
ZQQpnvQvA6MxNLCmeCaFjiIeXyaFNA4e4IEq6KH6Y/1I+tcFbpHsdX89FwcOWYsHdjeGBaJbrqxa
iKm4NZja0KYSxDnULyG0x4EZfpufoVz9V253DAnMQUZ8ljy43cuV2cdXsEt0oPd8/u2pfPgYCZh4
oGvyIWnlLjUDRAbaD8IivEde59LhE8VgaQwFjDKmbEUAMfAUod/zl4KcNSklP06FaiDUiVE1jfEu
fj6bqZzCGBtI9VXMJykG0z5cI9Qh1GenJjKTqLZY6PC2X4F+3SvO89EmpzbyyFJK92eubGAB6tLt
jSOv5gbZmKRctfpprhNsKsa7PUPuojApl0AT0WKU5aUhx41voo2wepkriEzFLLfujrvPh70HXspq
+HylsxBUJQaavXabHxNBvU9M6rXWzJecpC8+UjGz/SkT3u2GxrsbFfo1dauIXeTyr9x2aaBZEWPx
eHmbPy/7Q4R7Yvt8k9gJZz3G93kSfeUgqzgYOKg58BhmjEwvDXiHeBEAxWvtJZU3Cm1zNaIVjx5t
G/qdMyd36m08RvhxccrJEoVpem8NeiWjrzVQhUgHkfL3lvl/015BNrngyMLJdUfdfj+f9JTN3Bbj
bnlbGplOflhelGWlob7vEP2kzX194sYd4/7ikBHA9YpT9r4UyHr3s1+tZhZswixuRnr3u0Gbk527
aDi/mf7Ra19fra4/X5KJ2HWM9KOQJ4XsML7sFR18tQhR4ePzL0+5gduL8O5Hd9L17DEe7rXO/Mgt
zgA1+IZHTUTShxQmiGdx6QTuXI/aVBx48313w12V0oua/hq5AmEMgwKMaZnuBQtaDQZMLLdE2wX1
rqYYAZ6fG17b4KXTRioQPoQyIUHmMBDUcq4zqaap8vDt5X33c5LmzOSNhNkPpTUAspnlUUaAevz0
dRB46QcJobBobAGR/5Zni9JTie8xcLABTRcrQicLwEEgugZkJeR6if02h5+aMJcxcLAO/XKA50au
SIM+HaTXl6/n1nLLNj8IG5jRk50/l5CK9OGPco1aIHwGUZZFLUqNVocrZC1a4BnMl/uv9eUDaCMd
4ELV0OQjWi1Z9WNJm+tIa4hnNHZrp06AFJNlfEIryFZc6JhFqxV4sVQEwrZAbDDwq+pcvn7Kp9zM
/26jpcgLztyw5Eij8Cq6ngfqChDMkZrMRYhTxnQLUO/GSPirX/g1Fgd6HgvZRXluaCVED/uisaET
jv+t4Krt7dkMXM4SrLnS7FT25pY0uBtYvoBE/yrUwxlGn1FIohdG64nRLimVfIVWdLpqSOkdBHUB
Gj59jqxkKj11i8ruhhWLUEoj8F0CZqm30L3Qj4CjUipetDlxQmADT8DaUtpcgmIiAr/V4O+GqwAJ
aqimlRwotjYE7ce5yTZUqsuszM948MGMH5n36G2YQgNevsid5FAsqA+zC78Xusb1JNZI6JRVcwjn
ehD5mwlfpyY0evs1cpWcY0iUOT7ozXnwabUgGtw9P6lT3x49V/wuzzOKwbc5kCil0Gm41B56PPO/
++ljiJ8ghOLAZw2xs8I3ZKaQUOOGbldZtnN94BMTAGnVHwXoJK562YO0q9Mq9WuWJGrfxCcs18wE
JqDh0hjk53F0LHid2DoCC2z0NVelnAYz35d/VcBND1EDnbtCpCmYo56Yms+ofNykIL31mqZ1wBSu
ckqmg0oWRPnsjOVOBIr0MOzd4VAKRgjA6wx6Lg5HsUmKdUG1e4+rDADpVEjQ75/b1eS6DXfO3UAd
BA6akKZbR+Tg1cTCAg8tkkvgIx/IslehEBksulwgHVebEVMzM/s1NT/uz2GzSlZSgQ86p0999IEs
Fehxgb9I9ZqPAERSM5Nj8bUH53/MPZDVFN7FNUZp5Ku/7aoM8odRAfGcXslXIN7mXxuIaS67kvYd
aFLAUrqCU88pGK0ZEIHOZGimTGXkF8DIm0YJxHMdif+5NBALOuXN+vkMp+IveuQXah+igB1AZA7H
s7IT0nLzzUS5tBfEOHQ7v8g3FcRodUj8gv6UUvhjVfAogIgxo+Ipclmf+RI9uWGdLuOL7EGry8v3
UETKlwGfng1eksplw3l4Hp/P3JvA5uxSbtLz8lIEULSjGhAQKrn3SQUc/Gt57dN3qc5TraV63hTy
rjooidK+yvKFMmOAsF+CVBHmfNbENSnKI9O90koFecSkd5YITj5ALoNuqc0LOnJWSK9pr+/fz9d4
ItYQ5ZGtKnJIQQu+752i/uyuHmEot4HiZBN+SgX4uyCCFgafgQCKrZQF7/tMOeWWyP5n4wXf359H
REkKqFXR597RtIHcIgNQDFU9ATxCQDll6k9PMF/zBYXp/f7rsFottrm6DbXf18UcWnSiXw9Qlz9/
AijdaAoE1r2DhifNvfUcuni6vg9MO58GooMN/oNKAhpS8FR2GHMvk9MWfWMEWZSafNdk7pk3kf0G
cf+fP6WIC0FEzQQ/RRuYjVIioMvrMyTSItY3WIivlxc1J292o3vkZC/s7eJ1bv+Hs/RoI0aunqUK
dDMjg+ZAOFDNhNeIg4i20qqNsr1UYOnNt3QKftj35+Y2WO+j0Uaev+sSVmR5jKacG8InEDXJZ2oa
j/2QOEYW+2FCSYFf9E7dgSMCkT2ERAhIymdc+q049uiXj85J3wdQS0hwHjVYrGEcjwb+oCViM7Qx
tvhjYpcO29fFVrUPoPJ6/eXIt4sAevF85W5F50c/YLgG7u6yRhAhUlf+4wd8wFCX6AN0PwYYsrVZ
G66LHwUnsTG/zNVq5RyclxUQPVsb1V5tLuc3zPXRTxj5es4rqB5qxr0jLHkbRTZQFaNf+uvFPKzs
kx2RLYiFhpfnHPBmAk8KltE/5+wxHQsFIwwY4eH2eXS1I/qjPtEgclxbwNg7L+gee9Hf0Eg0eIuB
+AuYh+F3fKeGpD1feIYepvdg2mMgc5vXyjkQ8CvQc6+s/QVKtO+adkQmDUx7nzt4q5+fDbwEWt1i
5ICg1EzW6KBcLo/GUAQPNAveDB0ssMehpxmdV7+vb7a+N7/QiwCuNLTRE3MDgMzaAorUgLgoIfvD
AUIpgN/rJ3uLZ0msxVr+1q4jnUWddvv7fG43BNijqY18oAx6hHMF5kZniZZ713CNo+seNe0VXhBY
XVi5tcPMBvLO4a9Dd7ynfbUEVEQhTL5XT/9gT4SW6Y1j8A1cgPbW/j+cXcdyw7qy/CJWMYcto7Jk
2ZbDhuXInDO//jV9z6vywRGEKm+5AJFmMBj0dG82MJItY+P/UMtc6yPhHHtVy2u9Rx8v6NtieVh7
zNcTKmkeHjBb6/Wr+/B1RsnFznk7OAfvAAahb/tu9Y3ObLFY9udgIvnH8JiUNzmVxG1D8gRc51GG
/uAZ7LK9bF8fGhOQUyzgwzmxvpYCk4PnmM733fancHADtsnb60UhwQN75L8NgtM6iD83y3o9X57t
7eWCg/OCkpPFAX1hr50A/TidUBqCfXa/vbvHTsNT4O2fL3vi2joQDigWJkWIIbe4z595CIiUI7YF
ODTF6TOoMkZQez0rqeqEh8H7RS8VrW7sOMhXQJfPAkbVbKBicBczXuCux+YqiXXms37ss8YwdpII
ecXEByWwqy1DKX0TeoeMhVpOzytzReKeoVcoKXMvGjvcNk7+DiBLVmBIC9hIsLM4i6OvgZdlp4Rv
kEqx1fsKxYxHyCQWol1vPuXCub3elGwrtLH+vdl8A5C+XAdBuvxaQugKZFOHun5QIebpRXfzXWJ4
SbDVQ6c9G1/iKrhn/JZykpPY5WGqoeUFlcUdtJqgtPPc3FWWAJKRjdGiGrBcTa5ermTfBk0N44+U
qISEQ/i9zPndqPG7OXD4c77rkNtwwbRzzmerB8sWnrQqV3q4/Tfa8JZO/DrHwzYYkRMy+F3+ADF6
l2dkhyn7msQsyDMELcHXwoMpsbHklxbnhPJyu8eUwhFVIyy/gHBBCKlmfoea7meEVdkltIJN+qTf
Q8ALEnqJyzNTHZTDViM8QKXMlTH5+BdYZwTIHmRWY4XvyVp95h/qR8aAKEEvCSsYohjCmAJ+Mlgi
VBMsfi04kR3v+z0raqAsB4kpUPhBHTIFf+h39b1stofEZr3z0ppe/POvDVT1nd/JoJDdxTiGddsA
9OOvTRMWLweDUM0ampY3idODKzlmArYppweJn58aX4+ReuB34NdcCdun2SnsPwLOVBI/37WyMXY6
DFg49g+VF+0HL9kHa2h0KvvsxG+DJ30/s5COtJEQBpwpvRH2y9L6d6qV2+U2eYGarn17ay6NXDk4
SOT8qELdumgxkrKszCJ+4+OH2w3Tzg0SMK8EA+rlJHRbOU6X4AyeXjCIJA/Vc3+uvT/CJFWVMN9U
L9o0yLDMEXxE7PIvGRCGUMWzghd+1bNyXzQTIO4FQizIBrRF+R3nP0ZQNhTTLadChRrPCYXK4uCn
QBxUEi8vQn0jhWopvMRUu1NYXubhS5Eqt1fxgC3dcYpv10r3ozWYqRD1WrTeek+ASmIug+dCr3aV
8Z5BU71Vd2F+HxqPHQTFGctJOUZIcH0ki6lSLcvJb/pdFpjdG+TVMjzstw10d02o3eIG1O5ZSDTa
7wjP0E2dJs+L+YYnqN+uE8Z2p+1KEj7PzYnRxhn2u5Ra/Pd0KUOzgsgRtMdeuTtIjY1fQ8A65inX
VxI+D5KKEhf4DhYgmNF22MvQjE7sdjPgqLwrHtq9tk4q7/b6UAJAZbHvX046FseqVir8Kz51X1Bo
rtygYS09bRzL919tKx0/DB3IAHf55FZv9UN/5M79ZtjVmj3grcnO96y3WQpkRf1JRvz6VdjrkCOM
ExxjXVFdUNklbqaw0s8L4+G2iyThGEPI1ZvBW2NKmgryBsCY7RlSLz7ES9Wcb1BeJkdHA7KWdq01
AjSB02Tti8VogdBbsFMhN7wxqnU36nvB4lJhcjVIrm8B+GI9OVL2LsmZV3dAUcZqP++gcgm+CUgR
7RRIGN1eaErjJBQu1Tkp0up23uHm4jRNcRpnfyfn3d/2EQl967Uamac8hdrxOlqBj/fEAsxQNigJ
deuhBhfNcjLhFBNW1a5lvl5TfDMJc0vmsODVCg33z8VBgOKjCW13xrWKNtnL91/bUUgiVc6VeNpl
0mRn2vjBy9XeUEJGDE25fSrE4SWXVdUj94k52ctOtBe80UlsMCq6t7cKJXAgyVkhdtOlujJNSxht
V/sEbEe8Gd3/qXGyKKLJ86ZToGiFxkVLf2k3oxM60dPfGl9G9Gveu1ktNH1pnN+8N1a7jc+1xfIx
tCOArH2YRS2NxgmNR299DD1gs3osnqfcUncD7rOhozAiIMqOJ8selKEalKnsp12bi5OZ9mVsKxIE
shWxDyFN1ZxuzxVlE5HFD12gg+DcKBHoHpQnINa3PapuYodjxT6UXURWPsRikCW6ivZnN1np6wAY
78iVz7c7TzEwssahzefIh0dH49VdWT0p81GXGYkXWr+JSySk4X1dnmJ+VxjThueUc16GFlTgwXWv
QKA9/owT7Y/blbBjJTB6CMD6SBs3y3OehCqGtqxXAm6xdpXy1VZuJc1S+ILFIk2ZNhIMq3E9PyoN
fF4Hie9Qh/p2/9hyLKkpCrBS/Xk2+mV+jV6kWZ+h+WbTroVVYQZPGmo29IdxFULh1ZKfPyorXaO+
3pFTi6tN0UZo85YdZU/fdiwAM22QxAK2ZZjWeoCjSEPFAZToGSEgrVlisUIuHDQlwuDa9byNTtrf
zPA/sFdoKhuNht62Nt6E9qE9uchf7FkxBcWZkFjXeq6nogAl9k4XGycy9A8uKA+DIazroGRMDMVg
SETrrKF4NYzwi6qyKq9+qtYhSvhqRmBBmXYStyolSpipCVrnimM0P6vJLpn/5kRI0KoxlX7WLzFL
hbqd0uHN276JEliQiNUJIo9y2KJZxZQt/TR7EF9kOAzaahLRet7O7TxkaDox+2fZ0h51xpFPOQxI
wKrYDvM4V2g4X0Ow3QoeofP9Dv3b1e0poTVPmKSv+lPClWi+t1UrujOcfKnftlkByzL8K8kIEnAq
qRDQnTmYJl8vQo+nsumc2x2nrSVxga/9gDcg7QKR89rUUE01WupHxrAbSq9JQClwBakEKtZpZzSg
EcslexR5xnL+oAWvzAgJKYXksdzFi01C7XZej0+4rsqK1eKNJbO79/g1ehaYi0sLjEgYaASleXDM
YCDRxd9EI5CSGoTKRqAWg9RKXyeAmBhIG4qrIcGgGJCsScuwMjPdZSjkCQ8RC2dBWWphcUC/Di+t
b6B8kAa4IOWBKQ6om250z+98b2rfkoyBDKd4s5/1+vWTYlIlVZ85IK643omaN19vXNm/+9NmJbGc
aZlM4gC1ADBn5HYEgQ+UazFuHLSJJwx4aiJO5YVk3ul3kCTHTtpwm8ytCoYpUPzaD6b717RMA1JY
vRbPO3F+TWQoYfGNlWVv4ZQ83J4aqkEQhpwrWi6NIwbQQAh6lWlgb4zt+j2THW1TWroL3Z3YYSWh
KMMhgZxSkaV+JmIriVZ6D+zIWmEEC7QXDhLAOWezqPQSWo6qxoy5lVwGplA/d+m2aTd6h/L5OjDL
9pyrK8W/D6ZvxvRR9i0J7NRydQ4HAVurdhUTNcWP7TEZLW0LLYbz+FZbdWEJiPAYZk772zKvv7bD
rKdtbIRYrLxx+CBwa6XwQpUxh5SziCfsPE8lWZIjDAXqyYBYm5PbHdNz5PKsZzpa7xd//6v3Qp1L
IHor5l3WPY4BbnGbfFrfXgda34mMWhBpM9eEHXzUxJkSBJdL5ZHLR7PN7SGS7SaEelQ3sorZKAcU
CdzUh07vFBSW7KL4SfChMqi/jdD6KvgVhtULq3yygYk1fRwr22zqXCGqrdvjpP2ZiLWLuTAqrW6A
U+5RTa3gtl0x4FcUR0ZCNbN67ENoPQNGyGmZk+AlyZa7Nlqpo48zSzPcJBoqr5Ka2b49FAq2F9H8
v7dDmXOiLynYzENtyJsGFDrA8oq6hSrBzuxGARHLLMW7WJoMKMwLqGZoi/aPr/AKCR4EYDLrBx9A
Nn+fniTJarxyK6BM6HWGDFLkJqxhXt+ZCokMDIIiD9UO/xld4yNHpASd9giKASweJVr7hEuIRaMv
ygbrVu/Ut0VG3unxMAdWkIkVtlMXinAMSLvnsd5jCPx3cFG9aLXIIBiKOezUP4XvCon9S/p4iKR+
iSYtCJQ4byzVAErRiEISipZjX6RBrqPo4SC816fYng/Vg/yo6VBAKdb9nebI29hp3BJZ9yByixWT
Vmg5P/8baCoGERhEXFdKmq8hFTm9atFFGhDs5Z+a9OgPpRkNp3Q8p5POuFldP1cVkncUr+2tWCn4
WXQIrWU0f7tkKiR+L4WaYZGNaDjdpW7pFO5t27/ubBQSkDfrodRzioL+Ci/6sO553er7U2QEZlq3
ZjkxMlbXI1eF5BctfW2WUF+DYH89WT5E98Cn5N0eAa3p5fuvsyzt/a7rODSdnfun1nzpv1gPyJS1
JNFpEGoHr6yElmcwokC00mYlmCmegoSeQYx86vwQtpCs5lWxMawxBY9W7Q7vt6eE1nHieJ/ldkxH
Ax1/VrEHeeaLOq3fxNneClmTjjLaTQ6JOUKA/FLXJp78AD9gKEJRgFKKThgrpwdaA7pV5JpcccMh
lg89/Ch3UVPnlZC39MRuIeXYtAeWYdEGRRzkQlDqU8ov+wf1p8FGWvVAlmJYLKdNa58I66faHys5
xmJnyLWMn/1qvhOs+VFilThS9j+Jj0vFKYx0Ff3nQnNuTXHNgzSgYr6QXo9zFBIjVwSB2PUdmu87
M1xnqzqx6hUEhexg35o1+NHv1XOVM7znzy35iq8mcXIBKuPwvqn+vOs8855WmsJRO/IX7cl/mUpo
3PRWOltTz2TpppgKiZCTujoHIktCVinZ6QrK/vZxfeD7zz8ZIomGaxqumRNh2c3qZMo+Yt+h6RBz
FOKLGGpft39CuXEpJOGPP6dqG6sYQ9Xqbh+0R8nAa7AmIhxuKogOJ5uoE6FTpM6SqWmlm4zCOk5m
L/B9hnu/fp9QSMRcEzRik6sysluRauJV2lQ4xYxEFrSBtkiEUxhrHFPR8sBamNlK/mwfOcb9gdZv
wvbrkQv/93Krb2QkuEyOGdRSgg4SFjf5Q+KXIrqseh1oqGVnLpDvqNxaNlmQfkrnSVzcXImDhpVG
cg4Km/NTmVdWYUgMS6RMOUk8mwSZOLZ9tPQ/ASNAfCgYaRqKOySZZscmL+U+5Mad5GZOUyBBzHlx
Yop71uFH+8Eyol/xgD/OccQn+IEyj5nXdGlrcnGl7tRGSj9jpZ7XfiJqdlXqJcBFUcAIQ2ixOQmc
64ch1tWBE5CfFh1ht2hHiHbrNPcMX0KJ1FTiUNeFVObVNBB3kyd7gr2A8pSNsb7tQ2jLTZzsUTpm
QTCi8/r3bJarwYYN/61lwnZlQZLkukXL6VrYBdCU789/a5iwXW5u24kXQhHXRkSr4n2+CZ5ut0xd
SuLI1qHbJvhVJO46a7azfWNpz/wJ/NN3KSPHSjmzSThcX8WpJrT4AaSu15Ej7cMzE1NJyXUrJJyN
E5VAanVsFMMEq1hsNZIpPovvLWBTZvYEMU/WhZc2iuX7L0tDuUsYVcvSGh2qWvA2v23fAvv2GlB2
Owlmk4PQr9UCg8hruwE0F9LmIGG1WDBXWvOLT/3ddV7OW3lC18vn8hOMFO/lJXIzxv6hzQthqVFQ
th2IBOADHrB9PBUEeyznRguQFMJQ+3ocw9ZH28/CVt1vy9589+2nT98NdvFFcMBKxaJsoVkBCViT
kjScB/B4YZNOG9FKHsPvzvYDptoThe9XITFCCcSeuhTx5c64f89RaQhm2NIWIO5piwj1nsIjZ1iS
asaBVR1HKLQPjNwtdWSEfddZI8nd7GP1bWRYIct+X224Q3moSjNhFa7TEh4kiigCqxefLNMn3mUT
xLMEM0Tcv+HezsVmOn0kFgijhq1Vm7bIeqOgbDySWFWKpzGQK2wOpVklq8Ccjp2+kllJY4rNkOAi
Xwxqg1fQenBQ3NIdV/13jevZbXunBDMkoqgqBa0sezQubsqXEDhfFiMhpSBYIUFEQy/2Y6yjZbyq
QNvk3FnKS7iGbsZmCGxU+mxSSFnEkFLzIPW9FZzGHtb+veRo6+muWiGZ/C1VprYrvXGwEvf2aGkL
RXgIA5QfvmagT5UzvfFHzWs9VlRIu0GTuCM57LjKj7DvJLP7rp5wbUsjE08Jq+Glk+BJtRWKbC/q
UXZZsJMf1rUrtzaSYnVula7Pk2WKv3s3tjjwjnZ3484PLVCirpty08xO5ih3amF+pLYeAzFmvSeW
NlnSvhPNc3nqTVWyALeOPv82wWRwAIqIVDUwCepeeEDp29pwxooR0dAWj/AeI9cM7bi4LVW3DDfd
ioU5fv2t3yQEVuT6so9leKZ6l60iJ55tAbWhLOFwSs9JBOzItWHe5Og5KsbDI7i1Lu0jK1lGMWAS
BJsI4z8914bRHRpwnMyyPVR/zKKQUNhSDYy5yrHFJHOu7fyUWa0T9Fa2ZpVk0uaGiAj02OekfvkB
0k0CmLn8j0fGmlJiaxLRFjVxKGYcWu5HwdaHZz//CiN3klnvGhRaMYXEtPUooqnFDpGwdL8oN+ie
gMIgR9sP2/7AsxJztFEQcbwELiF5njEKIP6DwOSeJFe7B3Hck++mb4IXvIjHMIMhsLCslNOGZHjU
czHtCxn/E4LZDI2TzzUgfXG55EWcE6vtWPw81NkjzBmMJJ0mLT/SLy0AGwBDtd/NOtwbLyyCMMpQ
SIBboAT/xLJxZIqIkrV9BwIylrg8LZohwW2dIFeKsYTK/LdsDV/iy4BaM/6pP7CU7CimTeLbwkmr
NPAVQO1GGy2+DqyiPQQV4+ZJu66QEDfIDcnpuLQO/FJzAYnRjPSibFY4Eu6VDW+mjBwVdZ4IC5fT
LjO0Gj9SzLaHOKIXnwFIAKaCFcP8dPnKOUjSNfY1alWK5RbdOe09Mn6VNR1FR/wuXQ2FnW1h9uvq
kjklwqfJ7Nap9+YDYpYehEf+wKwwpe024oYwcqUSzR06Mda2Fpq81YHYHWRghRODWjjTHcPSJUsN
wW7Nb/XOYhUUUBwEyfBYyqE2JgO2YYeACs8ONUj9bh/mNBMlwXO6MiSytkSeCyBfPT3ER9UeHgqn
2bKeJ6mbg/ACkVr1SrjswqI4QP2qx+1Kg+KstIpw/QjGBzV51PM/RhAkrC5U8m70M0yVcczdU7V7
CxhxJe1KRYLqxqRqc13FMCJp22XrNN2n4dk3LnG/HuLI0sVdmLRm15dWrRwkdTuLuDJuZWVTyZuU
30jZzFgzyi4kAXftUE9G9jOfb+re98RT5yqpyXrzoOw1EmRXRlHIwREhBFOn1aRwL7xk2GkT25nP
Pd/edJQ0Iom1G3ku5ORmMaPIXBi56wsISa1HNoc1JeAgcXZyXIg+8gQCypE0NzpXq8ysDsIzbsEn
+Vk4pOe4AsUv7yXvtwdEsyISe6eBmR1oTkyaBL5VyUbxuWRnlr/q4AzBB/XHvxBxQl5EcTFJGBbu
1qEzm9peOcyOcNda1ZZVdE7bXER0X/SNIvAx/gEtGyt9aB9Qrtmb6YoxhMXmr7jxHx/xKzkUpk3I
i4u78QsLqjGOwIM+BnG4ZPn3lc+YqJ8ikyt/IRF4vdbn1bAsR3WuAX3dyPBs8Sl/LzwdNadWBW7Y
VjVP/GNxyLfT+omzIqdf9+/qh3A3Oi2Gbs7PtasecgtPSvHXN9BhCLfDzXBkgQRp2SYSy9dxXdSD
tULY4exSUBB8wel8J9VmMkNSGgLDz8U6663QCR9ZcT7NEZMwPiUVREFbbleSCfWKzMzxUDCvNKuu
LJ4F0qDFHPziV36tsNChFjBY7t+N43szyIcHKKvjPnQOcRazDkQKoFMhYXxFXilctNzEW3s4lB+q
l7v1UwRUjeHFbwIkJpipGYoemcLL/x6QPMwgXFmciXE/3MWfUmmrdvYAXCfU4nJoKeIoe++d5GPq
3eTUeixrpzhJnog1GrUOZ2HJRubr7KsDzu4om9N6WLWsGyvF0ZP4vrDs89CoMIUIKkSQ2RW9WVoM
M6d1nvAidZehtInHXfsZQgj+KbV/okL9M9lJiF9O/CZ/ad3hqAOtauUHnlU7TXFeJLzPKHO+7pch
Vd/jTrarteCBHIIxqOuHikwi+WR/rjphcSrhA+/Mq/rQonSRMV/Lov7XYckkTq8tBb8tMiy2dhwh
JK9N5ofy7rv+qTX997RgVjFenyCZxOnx84gy6SV9jtxb5uWrYN9b3cPIKvq7vuwyqf4NkuyohXov
cm8DKj18e7yToBYg2qxqKdoSENcMNVEGULaj/WFCxZgUmlJ0nKUvcB60vsZYC9o/CHPXfbGtQV+F
MC8Ft1OM429duAbjZKIECjIJ1Zuj1pDixQUnqal+J2/JSjymldV9cHaOmPv2dqKtMhEndEmVVUKI
n7TQUUAlRoHjDAoH4t8ep2QSiNcFtdrXy3MsyvtQimHyC3qepaVDOaVkEo2XgOFWFZdNVBwmb7BU
K9l3H82aN3VWvoWyxP8B5lVyMUNSHDHOUiaheAXigd48lg/ikfPwKIKrT7oT2aJstP8t6/TrSGyL
KpYVAeuRf2Sb0W0gqhOZPmhxfC/bfM3f2Mu28VaxKiBpm0xf+vHrf1mnznm33Mb91/RUzBYg3M70
kXwu57zNug9RbJ1E8EXy/I8rUZt3rTtFyT41IltRt7q0EqNd0LYMv0v7EWn0QdoVhoDRcPpgcb7X
5bwpxltfAKxPWkmFYdUq6/Lzk3e54ohJPluhiIbSX7Z2Z+m1G7jI8m0m7JJNAUlHaRW+QDDTlmzD
4kWzOeZmDK3Y05N0Ce8KV4Su5J8MmGS7FaY2ncPlOIBOZ7MGqsiay0MMGYXbzf9ctK6NknAQahHN
Us0tDmI9v/Prqnf0lz5DEB4WVusiJ54+zqfI1hhQIIo/IunyhqhXm3zZj/odbnwNlFw15IBlRus0
6yLSC4poNFWr/UwW7l6rwR0vrBjseogESOq/DUkbpqIzJsyTdqxM/l5koj2XvXtlAUjkX8+LYwns
P87hTbCB8vf69sJSpoKE+KlSmGjNkqLYIrGr2sL3GzPgXiK3az0mwvoG5Acit0Q/gwWhnIMGDeM1
AlK7OsWvLKQMzXGRmD5BUHx/bJBtT9exrTlp7UWgtNPPqFjfdpp5e5J+LuXXhkKc8GAlLAd9uUYP
G+OZO/agxXLrVbITdwq0MpxyzzrKKPuehO5ldV+r8XLZLQtzUTa3W5OPEPECenl7KLT1JuxYarU2
Tpd4d971sy2bvNk1Vs1I6lJe2WWS404b/z/lmkBiUXtXL+M2hupibBt7GefXDhVgm+C+OOLgmjaj
B8ppln9aVuLaChEmLbWRnlbLAV272VnbxmswZsmPVWSqz7XT7KSLDsaT21NICzdIqF/a6qJk/ITE
CeK97LWHsojh4AUMeQlGSEmx9v8C/qR/QkqjOOphayb9tu0Yq0Rrmzjrx7j9J9VRHp94pl40ZeeS
NHhcrv0zKZ3Tf351D9mutFiko7S2l5H8ik56neezebGKxqk2+Wdv1RfJ+Vv6SiaRfF0+5CB9QuPR
KoByN3ChYm0nrsLYLZRYhOS9m4y5lLjlAiLeic5SzR68Tmvlm3Xu0w5mkv1OksteAYGZuCsuqc3L
djAhvdu+67vc1GJTXhVPLbeaVkyAO233EPf0IlDwlLxs/rR8MLjELIVNabDyTRTvpBJWzEHbMZhC
NF6BUhpFHq1jbFgnM81sSZgfKHL+eYpJRRNvf4vUbfuu7cH+n7ywROkoq02i/QpOL7NiiSzUff/y
LJhaYatueWGd1pRUmUwqv8dq+w/awd8nkOCqQZM2mzmY0TQ7+1CfM3tY3XZylDiGRPzpmjoUwxIX
oI6h/ZwgH7pn+s/lrLniq0m6uqjOwilYgrviu92BpHjJpRpgRYpCVOips2183h4DZTeRVHVjIOmz
sfxnYZCRVoAtflfvt5umTY/0b48ESt1C9WNYnejNohntjIl5lFEMjAT6daXxzxaqvt/xLsgqkaZu
f8Jwx2HmlWKBm0jLE8q4atanxks8KMYMT7cnhZJilUkesIrn/4GNlbZmmOnLZDW82dvlSzR5fuB1
L7g1ICf+dft3P/woV/YRienjyjZA4TzWF6agl1Z70sxugz/qmVNBwvcDSYbhI0pwby7fQPwERfts
x6+mo7GvD9zpdicoG4EE+Ymi4Pv6iFnlIO8RQRuPle2nbF4S3xfIra8ny6tka0s7CMi1QNsCLXy7
17TGidA8kaqpHZbnNNFDFZSZ7PCwz4jEKGc1CfBLubSR1WVRJFOIH7VtulU7L8xsYGFv950240sE
+CsY0Nvez8YFX4Nsm/AOGTDFCh9vN00xPRKsp0HD7H8OY3RzO9mxvDatx4sf/NXjIRPCae4xJRpI
0180S0hMFsiB8iYk/whM/GrbaMPO9ztsk8ESnoOVvw+PgyfjvQHPYyvoRm5EM/dYUiQUNKNMEk42
ha4iKYWR8B740r3Gqh5nT79ojnbXnhftwFc84Tj6hnu5vSC0845E4MlCp0/cqAko15sh2OOhfvJl
PETufMw9ccO6t1DMgUTilS2oXFCNjmzDa3LI3cRLMosVdtDaXr7/WqBJFhpxmtB2fZLAc7k8vUos
rlyKrZEwPLBzhmmQoG0Ql210O3x7mzyWnADtvJAWI/nV8RpMf2niK3httFPo0EMe3o28wY1emhMr
9KZESyQWr+XnQIeO6oJURVy8qR3dLp0DqFxu757FI1w5H0gk3tiJzdznGEEVhdbcfct9zfBBtKQf
Kag85eIMDgb0XILYjyl05uiGgZ0Bkb97Ao4DRZnxm3h89C2w/6qu/D4e/N3k1hA/LpzATRncFNQ1
Is70MppCYcbzO7JNra09a3iZHYFqT15Y0GjaChEBuaqU6aCX+IG+H74Vt7I+MIe8m97dXiHa7YUE
44WTYqjIPyGxYjWXaDV9zbhHC2fNk1e+BS9sjR6L2I42WSQyL+8Cv/A5jKVIUQHYjBZ3qID2N5XH
6X1mhAMUayfBebXOaT6/7OjEbNfg0MKTDVb/9mRRTicSmsdzPl4rS/jCCrDSA+u8phxOP8HVLzPn
FLAViwFcuvEMru3nN/18u7c/zvOK9ZHwu1b1UVwr6IuJcJFZfeFdTJisD+E5WhVejSqiz/GsfwSi
2Xv+obblTW8qHkoErWYyi7f5qB6kF5DFBNb4fS+txcniXPC69Puc0UHawIkQPpGksu+SBdwtIvFp
7NMVa6fRNoH4b885NAPPl0tBS5pZmaMBYCBdWPd9WtuExaecoXFBgbYRXvVgyKzfeJv1SEebEcLY
5TboVP8H7m5X5xZ1GKlzey9QOk0i7OZqlPRsxs4VjoKrnVO3t3yGUfzEZle2GYmxAwtH2vp4K9uN
tg+oTgCBN85qj/poG+fOkzd4nIhNTV31Ei4eEM/6jtb9SrDivXYfnZtDttEyM+NMY1r5n9NHfUhc
/xBACQ+UN4mj9t4AzGYC0MFaf+VQ8357QigzTeLxemEOe7/GhODG8igdihP4gW+3TEvBkmC8ps5r
kLqh6ew7BnV5YKPuQ/jQoZ0ivpTzKo9X6kdtTe8xhPDMb2xN8B+wqg5owyJChr7J5j7UsDm1Z9Q0
PPT489ftYdHy/CQ+j287PYoHND1YmsvdAxwCTL0GJELu9R4ri0zbp4RLSOs4CmIJP4kOcDyOsgks
1kG32NC1bUr4BEWahjJdQHKX6k1Z6ZuF1j7b9XtWipTWdcIvzHyTdurizRpHQskE3g0SH8n927NP
iTN/TtRfZ8QIwaSpSXGqaUIPtVE9Ksy69J+EYQRbtsABSy2NZq80j3/6HYnFQ5JLVsYaY5HMHBZr
abUp2y/MiiHaXiJxdLHu1023tK+Y1V3+oNriaVjHYAJI71ivwpTlIHFzglrIXbW81k2bYJVYkHuA
DM/t2aEYGYmW00GTbYDlGefWLnESKzv90f2TALmo4NJYXrYo3GiE+jDowDACcVqXiSu71vBCPo6Y
8NGdLsarYrEQBbRpJgw2K8OobhevgJBOdAwH7z2ZzYqMaI0TJptmddjwCyItfGhA5DJv2LUJPxmx
K+6AJ8wV5LM6V8gIjvrnPtn13GYObX8yB8h44+nso3g1DgKSc8lops2TGKxmsA3Hpvrg36fnaV3a
qPnhNypvRb7NjZ6QJLjli6+cnQHBxt8Pbtu6AoD/05M6bjPoZ5jhfbRV7fFQIthK3ll1SLSFJSKG
BkxSQ2JgGPV8STBRksv7n2IoMbY65d1VIgF02qgmWb4cZpD2yez5iMJJkzsb+/zg3+PldVqzCIGv
D0Qi0XRNGocT2J2BPsxP8/LkygJOXL+DSiR8ToFISDEvQXt0xqow7Om6P5ZI0FxVpEIhC+gtasGd
hTuv2PF2x4CC0XpMHOKDWo1zwiOg4trMjvOTpojubc913aAkks2uU4IimBenuHCwaG7jzg6rKIXW
NOEI/HqSk8TAjGwB/9oEjrD5WxU33nX/HcyXs1i0zXI/Qim8YOrr9jt3WKcEJWEOeph/N141WjvV
PexHOMobzZ234rp5B4MXWKOiVWVXLiubTEmkSSREbpL0gtcWSLIYAo1ReJXZ7gTzg5cs1F15LDjG
skf+69YkEianK5mv+5yB8eC1/75gyUhTVpfkq5OrCAIjMVZ37izZkc2oB5kL6zylJDUlEvtWL5o9
0rII8j57mxpUZyNk5p4zB2SOrwqI03G2RCYHci3Lb83m/U/GQILhUlWfxnwJQobvxvziQRLOun5S
vAPJZ5cYkBYel2tcc+Gd4Awgxh6lC8zpojVPHOYGV4cip2C68nW18U/lu/qQGWZ44V3RzA7RJQst
7UF4yffyanRuzxVtWxHWHcVjkZUtnKgMiZaaWSNHyQhJJL2dHnLIUiwzhexyZHaXBHQD3bPcIfkr
PdzuOm22CAvv1DLx/QZdnwAtCPbJurbCNcuqf1JX1+yNOH8lJDG0ctm6eP6SnlHXz63aXbRNXR3K
noNsIiGZDdZjn1tGbPd4oDpw6+oEvNuqgcjKgwBd58eDxkjWU6yUhL6p2dz2w5L2qC6d95G/oW7G
uz2J17OQEol9C+NBE8HQgMtT6P/v6T5BpjPm1zFjg1GOfxIFpyQpAoCl6/UuMr9Uk8XnSWt3+f7r
4lTpcSUqS+Kj3sUAW0nMV4WfLNqVlSdxb6pa1byooeU+dScRlA5WLZ7SalGV3fOfcrGTBXeyg95V
0/10p9khWCbC1K6haxZZ/8fZlfVGjvPaX2TA+/LqtdZUqpJU0v1ipJOO9333r79H+WaAXE1UAgIM
Bug8qGSKpCjy8FDvd6ng8VqeWR9JOQQtUq22JjUatNS4f8MTD0DI0ifK6pcsEquZmM5V88Hu7vya
OQAolt3TY1+jcqyidMHKaoDuHBfoA08KUC1uHY17tZNdfndAlOGLXVPXFoDwh+hV9ubOkTBn/NGI
bBNTw6zYAQ3oVi42t+2DJSnKDeRSD25ooma929ntH9UtdwbHfzGWprFuRq6prSYibrhWd7l/H294
OUFWREJD3JZCMYoxhu+Kt+T9M4JMELRDmgfivGx0ktruL7xhBIwyg0LT3ImtiRJcQw783AL2QwZr
ak4dOq9SeRCfZXs4hIfWNn/mTXTK6iezNfoewR4az+etfpC5fKwMP6iT+/GLO8kmOZYNEvfjHX1M
wB92iAItiCQuh9hn1vQbraXBcHlp5GtiQlDiLtn0gGA1dlva0WECgZ43/Wkew30aYKC4vMud/szl
0fo+O6bQIDnFmgwzXaBl9WE+EIIx8dp/qL7yxDuSz7737z6MCuMNMZlksYa2TTvFXX5l5/VxLUBq
m05705n2DRrw3UW15035bM0eLkaluWv85EG93DZRls+h58fqSVIpJZGsCcIDIMNCf9xYZ/UkujxK
BZZ2UF5A1whLmwDtmBzF10DbQFrZyh2PAoTh5mn4XKX8W9Ugbn7dtVylY7gYGjMnR/qSdiQ7VF27
IHGMIN7wwJeM6IuGy0lZWg8zyR8QrAjhMUtz8IqGmIV++1RZMqEs3ZosNVJI1hVkJZn3XN3fXpYl
EcrOyzAUcjCWkrhUkvHqtI7DVuc871kioW5rpbBWRelhaoMj55i1Jj/iLIPwhwKh7mxzMKZU0yBw
683YPxvoh7N/JhL5/7u+SZq7fCWEQPKxu+uOsmu+cYroLIFQF/UQz6VQDUTYK0oLb+jetgLN4cUB
rKOkjdKshAojwpE6r8DDkR2qrbrhhcUM8I9CA+CmMdOFgYT/k2OeK2/2s85ePoa72NcfJ8tGNlT2
ixpnwIM9MjqbFRruFs9SH8krfjGzLdUR//aypwp2dBQfhN/DYbhH2fu+3s4v5URITubMM//UonNb
BRj+jUbEpWk6l5kMUa6WPXmpP71V595LXnhxLOOoaNK7pTLHaTZxbZePmLKOToVpyyuMsRKZNCrO
MMe5S4lvXsAtP7sNxhEAYuSkrxgXoZ5kvzFt6WfOgx6jWYziUIUhfqr1V6Jzb/gJ3uOfJSLKvKu8
WpuOWOHoJ3vDabYInTgGznClNGudlQtxXIzYtmbLjTPdpaXH43clbvObu5/GyCXtCvYYkmxXVeSO
zNhtsosk8yycpZaUheMdkYxTjI0D6hPfj4+RrbV23xJe/PNtxWdInQbBZYAlyvOCX+hdzIBv99U2
mmxl+7PFiVv8ElMqmAslmTWOVD2D36HzMajyykt+szZO/v5l7Qp9cGZB8iv9oXSlC3ofwYxxe9uM
M6Whb6b57/tXAMvBdG7zh174uL00a9fU7RsjSd2vRNzT7nNge7MVXJ5EPoFN3+giDXkzMKpd03KF
tINYp9XF4BVvedHxBJVMW438wXRi2Y6PrTO558mr/ejJ+q2g/onyk+wqYEYIbQ1NdM+3P5WVQKIh
clGjABEVIdm/HY6D7pSZs/g9hmDU2/pF7/wKJOYfA4A7m+wpS+yocCoEzQ/DQd/Hx97NHqrajTN7
w9kN481Mo+q6UlSipIZwkMVf0OL+sbq5j5eZY3opSF/Wu9WRjtoOo4e7J7AR+OXR4nSEssJzmuBO
lJWkUiuUuMXWXl1Td0Y811dP3ijX6OH25zEcBT241UxWscJoFNwvsVu6iET17bzDG8OXOKbMOk0a
TZfP4MJMFchv2ZWP1S5M7cwzRlt4MavAmnxNuhQZBkcCR1t64Z34rA1uqT8ITWRnp6Fxo3aj3qnL
1nQEAGCC21/NCK9o1B0Zmh63NQR7jfVLB+Raea2lI8czfh7PN+ZE4+2q0dSQuFMRzbY2ICf4T4yP
+q75UPzxpKd2geGSf6yn+DVySqeLnfFX26BhU3Tra16j5RXTu9BmhJHQ3rRtjwInacLKN9BQvV5U
DDC/4aMXLzvX29wFeZ6n+ouPLD9qX9iHz51owrg4aQDfMIilvvQQQd++qIbpNHHnKOVgq1yCNJZx
0FA+zRJitSEozfIQ7gAGvoBcId9jugWPFvjzrffdOVKBhdWncWyM0NwUDUF/UdxxlAF1zXE7o44k
bYa/yxzUgpOhpxAs1Dgzbzrno41IUK884d2CpoNkx4/vALw9Pcfnbq+d0vducDPVjv4mqWe3i11f
9dpeA9E3ffFPflFMdzhVD2nm1mmwbPrzexNyHlmf19B330M9V9LO1GNjwqFcMULNVP1C36cFikrS
qbmLPPkeHFPhdg0wu4eweMCvymaQoe0QqP3JiSc/HRBIg+Np+JA26MpGqfR1Ps5/03gzoLfGvW2a
LM2hXj5dOidyMaOTYvYlN9xW9zzkBFP/qZhokjD5UZqwcldiOEJ0BrmZI2+1YA0As7nIgBYW/vvt
j2Dc1jS2MG9MYYhJsi08J/vZtn7rG14lnAEUUmhsYaokkmSQumMLPjNARJNN7qeo/5Z3w3PCuYIZ
/pGGAspgbvhf1aQCr4eDu87lQcIY9w2NBGzbTh21BLtfnOUqbTQvAg7J9DXOO4O1PBUmzctamkWB
5YXIE18BoQTxrDdt1iPnYFmCUf9/8CgMrZ4sBOkKsvZNcx4dNGVE7hRx3hus2vvnU+1LcJpPYdkM
hCabGOZz8yrZ8q/uN5oqDyq6HT+mU+bzioAsUVHeoBxrdTbJkwz3k3mNbLSK/xp3+e6HlZJP/f3y
KcoggoAxI4ZMZhwfky0IzHlyYjiJzzvhy9oxBs/VVoO9aydM+3G7bcHxPqxbhYb5KVJXRNNnnO0U
d9YpBETVcCq07fvz0498Aw30ywU5mooQvoH0LqhbUhSteG1oDL9DI/yqoZiEbMLaqumAUdZZGwct
es7tjTMUhsb4iW1TdgPGGYJ/H3MfMYwhcbLckQ+SCSL82z/Bcm403E8xR7NrSNoVxLSdp5Ze4q3B
WCAQKh5EcNVxgnrWp1BmjIdrLerEjAendftDsyPUfoT+6WfpO5r0bkpzzTBKrD/toouCmGEgo6P6
v7elxHBCNOOdZXWZVpDKc4SMTbYr9yEacgv/Z4tT96+YdavRWVhcQ7LMaXYRKImP0S8eGIe1d+oS
Fsqs6GICjsSwFrBFggQ4QUGg5Ujme78g09A8U67UVCOJzdnXDvNOcWpOdfb7bcs0FE/QwklLSD5F
BwS/98Yd0pjVIyD53OiEyPe/wZlMY/KkqSoFhYzkAf3iBcSCj+AVTuzJrVztg+eSGd5NpjF6a5GI
dUOuR4CYH41Ndumct0ZGVqjmTC1iyYm6fw0NAbNZw+lXVxW2C6Py+zuL55xZMqLMtksisetIVlxE
Y56AMBsPYuDhD5Jj7rsfhT4yzWw3WFoqFyRAmTR/BuEYBo0A1Fn84hX9vnfRMg3dy8vQBFsF1gcT
PpbHeHOHx5fHWpoyXU3Sp6IhfgFjPTzZMy6L23P0n1EYl2monhZ1/8DfWxcvgOVYHFfLhRHUFxDM
DB/pOeHRvjG+gobrqYr4D1JMsfUdRoKgB4p3gxEt/MbGaMjeUoitNMgQUHvA9PftGNx2mawdk79/
iUYw6FoQQoKqSCKwUTYHMHnYvNoVo3VGpiF5Yykt8hxBXwYnurPeNOCsrbdwJ5/CQ35PqnBrYesA
mFv3siv6ypVHiPH9FSnTgD1FCutpJbf98rE+jhvhaXHBH3nPG6nKKNrINENdHdaZERNUpmJrp+4V
Vw2G/sretANvQrIhtFnkPgYpI67oswx6+k3yoxtOplnp0lafDYsUMkG5UqJ5z45f+12B2UscdWB5
WRrBFwtZIpo5cSFOuzWem0uKIX/jtT/zMqTMX6AsXVz0Eb1an4rcvqAzAnOk38q9+Vbd8zLwrOOn
7umszfs1Izdp5yWXdVs+vBk7JbPPP7IYGpVXNmGVm6Rqlt1Nl+xgBYCjXG4vzag/yjQuz2wVrcpJ
CAnEQYzBcBeRzOwF5EWEjcRn9EbvEPNx/CJDTDRGb9D/FdPiaD7ymm8IvXNHcdqZ8yJk/QCJdL74
lib5t/43OaLX2aH7tiLtzGtVYbw3ZRqxV5RyWCsjFAmgy31u2kuAbFrQZ44s2TUmWrsx8l1PvNc5
w1HSU2hr3foHQjA4DQBoOnL2vBHfjMiP5qhTMtK3T9wkmm5KV3WlHc+7M94kMg3MGxVVDCfScoOy
wn0M4sfX7q72VTfubANi+3VbbxmRk0GZtJYtGMlIQjNAfhzFlVP7V3WKOJETS/CUNVdSMmQRcbaj
H23AOyrs6oCX0WGsTYPxOj0VI4NE9J1ux0hhf1LcereFwlqbCOuL9g9mFPcF8aTlY4+EtXwSH3nj
HVnHSsPvwK+WL2ICmaSq1yy28abDXzjiaartZHBy72ejHmUaeCc3yT99MWIgetWu88s7HoSQJR4q
2h7Ff3UmfpS9AkCOfMONtb8ve8k06G6dRklYyQUgB/0Ww6LFqx7M2+JlcgtkotAN/4vHRMNyQjTQ
TkunWp5HPBp6ZHwDXbfH2s0caYc2h/7aB9NjcRIPCq8ZmQF7kGlyukpc1LEhySNkwS1ks4PO7XD/
uNEmdqVz6mUZN2XCMGoaX6d2axph1B6ANg/NBdMhjh14QHmNwYyrQaeN2ir+wT0sTrYpwSbW+TMS
JT9Dnsg0tA7js/7pj1Q/EI3dSTvF45FkMfSWBteF3QI6OpKJVx6uKwju89fX2/6CIRIaWlf21VSU
BApSfMiOshHvkQPwai5bB2t5+jKW6kYrehzn4qi6HTV43WZ+9SvxeaEjQ1/+Q0KXGtZSkUtgxaN8
E2JAUvYo2zweENb2qefzsKJtMSNJjMURr8VVdUCoXl+bE6/XgtG0JNOTZ61KW9KGpB/rimR3QGxf
NLYMqp59B+ondE2/W9v1mN9FjtjbPDglS5moPLaRNEWSkT6c6m4IQjQ0VK78fFudGEEFPX1Wr5V+
UQiNg7xbN4lDeBduL8xyeTQpnTDkphqln8hfzKz4mF2MIC/9fm909uyFexOMD9Ufzm+RCOKbVy8N
yFsLtK1P5FTw0rLFxQZ3teRannzST/KLyfkVhqhoDN6iNaLaLfiR6QMsxAsocpR3zv6JP/tu/+Tg
vwQBuqClS0z2r34G2efuLOM6Akm56XDb7xlKRMPsiqxvSmOEEslOhBa7HoV5Xhcva2nqkrZgdGFc
YPvg5d2tLgbMgg+J9zxgvXZoYF2spNWYkihmQaUxO0tvmi/PjrodXrSd/Ef4PQbl32XLLT6yzoIq
icuKoimTBTmRSVSY3OTlJ2Be3Kq0OafN8FE04q5bzTgXickNnuhlpPpogqGKh+djnQUVZItiV2qF
hNUzdKoDImoruO9vqynDddMsdJWcmHKS4SC0wakxQL20n9tzzifVY2ydxtvJYh4OCWE+G2VU4avS
UQ+1yiVyZ61OBdp6lOhzT/S/9/XzkLrRIXMl3oQeVrpCIb/6xYLjcmlWqQBUQ7HRHH4EMUC7ka6N
3wIsdVv6DPdDI+8WcU4igfBPGOTKibbiM4/0n7UyZb5VWaa6qkDu5Tb3laDizuFhKMx/QHeRrHcK
QaUrGMGUnpLABHhs+Jk7piF0ShqKzUgUfXHCneEIO455svRE/v8niakSTa4SOQORhqBzH78C38I5
Q4bp02i3pZmyYSiwtmZHnS2Idot5ItlL88BL/LGOkgqYkzaswXoAodTb8F4A0Tsvp884ShriJsR6
oevkKEekLO9BuPpU38VoRrqt2wy50GC13NS1MiTcB4otB4qfusIndQuv4MdanjLOIev/4apCJ3kL
BoQmADOH6ee/f4YUlmncGRJMwjwQC1qc0lXudDv3eMZJjPCb0ICGmeW1mZuhhqUBvT+hDTD4mcSp
QLlJW1PNSUi5H93iI0LXUtuiFMfLfbPUhbpEtbzNiyLF8q07rITcPUANLvohMlv+7Db74m213poK
9C/Bl78o+xzRxrT9uC0XhvV/1ii+rCzV06JVC8SdfVS7BTPpW5uXb2DJhLLNtqujVatxfeqaXzlm
4g6u5NWzU3HAb4yt04gstGpHWUrIzTCKwS68/Lnyeck1hluhAVlabaYgvIe8022xa/DQ4eU0GTKh
UVhZmcr5RBbu3dWNSRsq+k+PzfOPDpNGYq1rZFTo1iY5wc5RCZQ59dKn22uzdk5dmtNStqWeYO0M
QyCrXYb5J5UbnW4vzsrcfT6qvqhhWc5hJEnQFfm4Ks5q9ztxWz1pd5MLaiGOdBhekQZi6aiSW1X7
6XR7fzzoaP+Udg2IEm5/A0tnqHs0IvxQ3YrlkzsI35V9Htc/S8+pCDePDKmY/tf3Xnjxcw5iV95D
m3WolIlqq6X0FYkRtdzpgGmVYqfaPin3tyXC2DgNvJISpW9mUkTFHVr63a/BRd3Bvb02Y+c05KqX
u0zKRewcxYHMQ9O74fR3iStwcPqsrZO/f9HHZLY6UZbJLeQI2PtfIxA5Xuszuv/mgqMxV3nSA+pj
wQWAn+NRWZ7FV+lUvQL189vyphepctdLVh/nyB494aN8GnblNtto+Kc7wleA8marVm61V1/iwham
p87P7yMv9LVgAE3F8HxbvKzvp6y9m4zUHP/HlxsGKII5y+GHvlWkbuIqzVOgGiDaylM++UN4rZss
laDuYKXKQB8oQ7AaYBidY6HFZNry4kGWQCjrbtc+XaTPQNNtPk4d+qI8HtUq6y1Fk7TJsmCKAmnZ
7jwtdjFIIAnqD/NN3kQmN6XGcH4iZemT1MSCQagVFTvfKgeQeW3q1zmIOei478Uj0SgtSSqzyCKP
k8rDMAZ8wIwpCLdV8ftjlWic1qiSZl9yqclO7FeCPYBjxNiqvJHlDOlLNEqrjqZqEUiaC0m0VMa8
WTyVAws0wEEf8CpTLPGQO+OLO4lbU1QFkknAG+tP/GDc1d5ace6d709WsihTHae6D1sSGzbXzkn9
fC8BIBrveJ1krK1T5jqtQ6S1Jk6WcJiggcexgu5H94NE47JAjplX+gCpaG+abNf7PHFq7hOLgbKR
aFTWOkdJYpZYfSANOfW2f9QezGC5xkDYONo5LxD+63b93BxKPEo1x3K1xr6tskydoq5sfdHkRYBB
YH5BfRgP8zY/6e6ApguwHW9u/wbrXCiD1ocwDmUSblTeiraKEmTwffCjpWm4VtiN2rySvJQZFN5b
BcpSg2PLDF2l0VrdsqZrSqh2LKQa1o1yme5Duw06HokeS/A0xxpQtPo09v8zNMLmo0iOgBGqoW1p
P+TrlGj4VlfHih6SeyY8ot6CUQXDlpcXIEb139hAohFa2aIWVhl3kM9SbNLcClAq5+kkuam+W5sy
5DpWpzzuGijMh7YHwixMXX0bP1eHpbSL02DYrcL5KYbHptFYVh+WZV/jK4SHInImAXzrszcfm9q7
rZ/MUyaf+MWdik0YGwX6iQ/to7RJzsJlDaqttc0ENHByfoIlLcqCzXBpJFGDtGpTfBw64SoZ819l
BONjn9xP2npCx8vvbMSY3FbwY9180JqQMwSYZSSUZZuKXqdiiEgv+yB02tIFZKx3TwUn/vz+mSLR
OK1eHYpeDSG7vBa8tYjtVUMTXKnYmcm9UknE9Y2q0XitfOlnIbfwBeoxDKZAQ7xaXeQtplaYNvLn
4d1S2Ibk3z4qcs9992PEQX5RhlTQC7MpKrwyjCcFTCAhOkxjXi8ta3Hq4rZKTOCQtBpqcDAPITe7
yFqW/P3LnsNWFGRxxbJ52G4U5XUuJH/qH24LhPGYlmhMlqmD9RdZXdKp6SqlnZ9AVL/rMH7uXUYr
9fzr9s8wLiAanhVjaJTQK/gGxW5dcA4ennhekCUdyrxzMcpNRStxe6Ky1s6dnVfva817f7BWpyxb
z1pd0CPoSxuizjVh52FmI8jkOD/W8pT1gv5rSkwVYjGAJxO5TXYsn0djsupsnpKpwbZrtwRXz7Ox
b4Joa+zQT8PbOsNv00xp8WKohSBg6xrIoS0ZE2fNAYCC2u7W2Y36v5HBaSlgeDgapxXHCt5/K75F
nFd7sMAzMEmbBWyo4AzyJEx6RrbJEdfLbUVltKtLNFxrqLQ2Qbkc1gaYE1pjMaj7A5UwtMHe6ZUT
btFUtTEne7jUm/5a/coewr11ye7Dg3AeAezq73gvVIZu0Lxqg1xmUm+I8OwYaV1rT6LirhgLefsz
GfZIo7sIxl5byOLjSxiYv8rX3OMZJEsxqJe1ZvVFO+gSlu7mfD9HGCymjqDeCWsR0zAGob3rWlX+
XSVFxQlBGYEQDehaLTGah5R8TBv7arvsxnLZ3pYTa2na/jElC0xg+BgTQdBagt2u5jyCGVcrjd6q
hXUSBhErq+IxLu+nFKlSY9fjQX975wwwjkTjt9JpFJCVhlQU27Ds6I9+lmRb1J3qqUvtGSOCwSSB
R+sINrZIdX6W2JRoaJepRcuSm/hVzU92Jgjsjguv6ZOhWDS4q8+1MdQzLJ0jt7UIeaAa+7g3bD3d
T9GE4Y4SR3QM46DHjFqtkXWYrQ2vPNirP26Ny1DZ/ZlzLvL3IQiN8YqGLFb6eYG2+lVEppvvlLvk
GG1Bev07f+GiflgfQUXwppZPSTfgIxQbVxfYEde9cimv4kNxqPC6SQHB9kGX6MSX6ZnzZQxjoeFf
y9gMuUbkhjtHizxMZ6sfp6PauKBvuU6Pyll/i068VAPrjqNHkoqiaWSKmMI0z9ZzdwENOrBfeWf3
QcabSPlZHfomXKQBYFUTJ1Y04TcwykAl5VH5umKKcfI+4b6WfykBBkiaSCeD+m29V//w7lZWUEbD
wwZJzWMzxfCC7K4+9VvQ8GC89J1wLO7BKMGVIHFi33zdf4Bh8dAuWYZfUWzlIH8MQfXU29WLtGt/
G6l7WykYbo7Gha1VhU4ijAY4TMJ9X71oOXJCKab3ljxZMa5Jlej/l+i418w8UscE1WVP8HR74rx8
GFEHDQiLNKmNrRLLgrDM1x1pj7xPhSItdyYSw1ho8jVdmMZYKyM4SrnZTwaKZAbv0mIgnCUaFGaM
Q9x3FTav2Mldv03fQPA2x3YTiKfIacBTL7oJ5/3AcDMqddvrZS3EUYuf0gBYLY65XT3wSsIMwg6J
xoLlbTmG0WSKACWNhIm3wVDYxcX/xfv8irZSzV11J953D7z2c9aZULf9XOlmJCb4mKhKnDl+EaeP
21bAUlIqzl+zapj1HgsPXuHpJ14zNUP4NCasjdpiyCpLPEjxpWz32uSP4i85O2XJ44/2Tc8gFeJZ
yYYUJ2D2l3p9l5vR6dQfwX0kGhRWp1NkWjlkkpIpFoKt36+BcZ4OPLQPSzjUa1xap7XLZqy/oBFZ
KUD2knqYunZbMKzFyUF/8Tp6UazdCH6LQ5ohb4jhbl2ROnN/b8ajbRjX2z/CuuJoiNhQyCLiHHyC
sI/uzEABD3B+HQ6YCudwfoGh8TROzIplKWlleKHRBeAqxRCA9kkN1L9L4uDfRraZNE/4pRYcsbF+
jsREX8QmKWlsVCpyPXmRoW9RDe0uUnP39scwjIzGj4mi2K9FNqIyNoGJKbIQ92AEar/4t5dn7Z2y
4U5NlFWMsXwlYd7P8ntaOMfM0CUaPYaCidrgCgOmNidDKU3NAVejUjm8Vk7W+iSe/iL0pi5boyYp
whTcY0kPHoqps6NqdDR1Vw28F+UnvOibaIJmPROSLhzyEtGfdmp2OqiN78Wd5Fa/VVc4thtQGaDi
1Pfgy0vv0KYEWr/ffcOFD7FMhQaZtWv7z6+X0rugVk6jVj4eC3YUi77RyX6o4gZZps2YhRx1Yz2w
aPAZjixMTQ3nVsvueJ+ckRWo98m20TDutnyFfodOjHnQS2AI3Fwgo3FAolnPlioq875EPCVs9N2Y
OSaQWADvDJHXgpfZUTdCuhfeo+fbOs94csnU7Z7Ukm5JYQv3UDj9A1rXrsV77om8Fx0rzqWhaplZ
RCAzUXEvYg5INIl23G+69rfS124qYjDEYNkiulJz+ZrjDXv7m1hhBY1iG9pCTMYcP4oZmiBJyDGk
szlKlwgNK/ugBxHSZR29YeGoCcNtfPa/f7E+s9TAOrYo8Eoi8PJp45gRD3LOMGwa0yZFYz8Noo4C
0Cnah++1l+7xGOFIiVyT35gzjWozh6SZ+3CG18B4IyfxSLfTfeWg7p27xgUEKIciceujsdU7zk8y
lI2GuyXNKvZVBXvK9NKd5Y2xPtcrCgDRfpxF20Jy+vanscRGvvjLiYilVBlIjwIj0GAoxVQe1nAM
IjMPDMPY96XJOXjGdfSpfl9+JrKUppaiBXed8TZPsT1kTyDD53wD63SItn1ZPAO3Yg+mJ9TxQRGm
PmoOd7g9uc6+O3fK5IVJWIe6w8r5S/iE0xZMu3xvAswfsqo9j1yCJRv5/2+/zjRFjwvIJhO3df8g
kjlW+cvt42UY3Kev+SKaWhGVBa298ClRawtxg8Fc97dXZrwJP++eLytjVoJYW2AbPyzJYqeS5Aux
5obysMmHeZNXopumrV8hFX775xj2QCPiDKUqMHUUnqN36/sqGPxm+8RjSWAcAI2IUzBerM0GrL26
lgPoMSeeZJgWzT+mzEZW54RIePCazp7uctfUuDNGGZQhEg2GS1SAsmPiuM1z/I4QD3wI9eaknKzK
xviUB8tpQVS8ybbp4k62fBY3t8+Bcew0J5lYxUM2kHPAjIxtitonBpy2rxpoHX/mKWiQm96UqmJm
+AFFdsGLXgYtJ8fM0iDKluNOV8UlxMJkBM/sd4H4knvvt6XC0iDKhDGuNhyUGIcBOmTUQHgvEoZj
o+Fta10k+dRgy3tkq/Pe0UeMvP6hQVERvNHUat+RgwSa59I8gXfv3vrFU/3vtUSkQW0plFPIkOzC
S6p/zy7gVHwb0LvLm6rGCHBFGtkmGDqo2WbIOyrc34Wj2bUPTt0V41m3HW+k8vfmK9LotiZJozEi
AsJ8QX9YwfBntxjOelthvj9ZkeYem81+FHrCoy2hOdi0jdeVO3+eKRyipF88sz5MaOCcsHa6BV+8
lNioA1X29PY6qhis8rP9U1euVSuy0hHNnP24tjMwj/1wYrBIY9vStsozqcDSIl6A6EoMN9Mjj+KF
JXbKTuPJTIB4wNr1ewKuI9Gf/96WB+P9I9JzQssuk7uKeBdrU9WOvtUfqq20mV5TXyrs8sP6KHdh
6+RP6z2vq42ln5QB53GYRFGHX+xdAfPE7bpwM6Cbb3/P9w5N/A+QLcQc8YV44YEcgulqPDDV915Y
pHFskZSak0wUf/LEp8ZRUaFYfF68xnA7NIZNlIQibYjbIdOV4vsMlHvIU1fuwKNjY4mF6NVX0+pC
U2wJCbb6pIKauuNcqiyTpdFriTrg9SzI5DIn/b2rO54q560KbV6PPUNZaIKxxYhWMSEhjnVSwROI
gSZcV8A60f/cq8rS9kQmvS/Yy2wjwWH3v3kFdIbF0vRhgpmUUtZi9asqeKlumy9c8Pj3FR/RpBLc
/VSJaklkglEGH8ipr4e/6d0aqK0r2j9jIRRNykgrsAAU8qeRjvYfwcnvxANPMox6nEjj0ZKwzuOW
KM18Krfj++xavSN76fMaTGCMSU8GZixnkp1unkObx4PCOA4an5YUajLkxHxNKRAclPoSu+E8KBh6
RLOH1ZYi5C05DsMWr2FjBwXSf/sy4kTjrOUp062atBa1z5M4LMd6uxzvVVA3/uwZLdLUYVXSzmFC
1HQu0Nc5OkJrv/K8Gkvm1F1bKgtGiZPgUv+72nCYZ17vGGthynLDxtIGJcKme3cKRlC+/6zvSqRJ
wrJxHpF9xsKLIxXgMnzuMI+Q4ysZPp6mBkO2Cg02EtaeHANEP+MWNYbWnrkNB4w0nGhQJivVvSQO
OhF3YPi2vJ09A8101v3M0XPGB9BwNEvWuqgmcSUiv42BDmbzvdjOwcB7NDAGz4o0GK0y+6ruVviF
64DxNOulxqQs2esm1ZaXnei9A8XxqJdO+KBc0eQYgP4TY8BcaQniNnJznWNvjKuSRqoBoILOWxJB
9AgO78AB8ed2ZMJQWhqSZqi6hEYwrDs4i6ddTG6Rm3FF0hCztNA1eSZKq38kIMCePXNzvr1l1sqU
AeeyKpg5CZbVs/5hOeYpv4u920szUuAiTRcWtY1olSVZG7y8pWsu9t8YVOSHxUczYu6Bysv6YQ+C
SEPL2hgz0tQZv9X6CrpOJNs4hy/pfvbqJ87XsJSGupKnvMkMgeSHl10Enn/kFsQX050fZnuSweiV
Bc/rdeFlGlhRF406y6J/Zde7xgbvpAalmfFYd2Cs5cJKyMvivxlEkQae6ZOOkHQlMnNVZwiaS4HW
B4xqtdEtPqNz5rbgGHKjgWaTIPdmquJXZEf+VTsax1WxJESjzKS+bJv685nnJufqN6oC6zXKwfPd
Bimn8s0wDhpfhsEIolEJ2Lq+67z+QcJs0ebhtlRYrvw/6LLJHGSVbL9+1N66JxUjCd/6a76b3n8Y
D2mUaU/dvy+OMND2f8fL++2dM7J7Io0ea5pEX6y5J50ygKssd0VgHkav8JV78y06NI68I71Y0XY4
gCZl0/Iq+RbZ93fqSj2QhdKwelNBvhh1gRcL1Tt1XD1xfioNwUU1XwXTeAO88cOy/On1Td94hui3
+razIluyCrdRAAY29vL4qLW1neePJgYqSZPdFG+qvLPml2w6h5m79BfJusTSEeMnW/VvV27k4o88
7tf8SYv9ad11eLGpYBpfl+ekPkbZ5IXh45xOjtwdpf4ipmjg7RRYEKbz+Lq1t+Jd36G2qizukNUb
3WgdQfcW/SXUtxGa4/rcj9HrHLrhuh2XXa/v5/TQZveYsT6Dmt3yI9HJM78EOq/wmsHLW3ep/Ub6
lctHVT7n5R9pdSLzusYAEfXbpQNj2LCTx8Yv5aOF7MrtY2fcbTTCzlz6qDCIs9hjaKf7ymPwYHkH
KqKJhFquZpIt05LCbqeD3jwKeO/c3jPrBqKBc0hQRpESkdWBqL2fLuExdpqn4ZzsnqPaFmZnrhze
lzCcBQ2gg7mt2qJAQIUtegXeOaLLa4tn+ToaOyc35oAsO8ImcGwfmsRBPjH2O0z/00NEf7eFxXiE
0EA6oR8jKyfBq/JmoeI6/hleikdeVpShPSo5/q/Jidls04akoEbXekbK5vrDRyyNoBPNoYyTBidc
m70HrvLBbqNmk9WDN8XqzrAmHpcF47Kk8XOWCYjPSlRJ1jHHcLj+H2fXsWM5DiS/iABFOepKuefK
+7oI1dXdory3X7+hmV2gV1MqAX2YORRmyCcyM5lkRkbM5NFsMjx7vyXFT5OpoujRI519xCS2zeH4
/Z5ssPnTNbLO4kCjxQwbr0kbUB/1FZ3kl+4yG8gBO2eRpduZaPG3L4LrWuVUV1K9mGN83nCaLyRD
ALdO/HzXO3sor00bXnl6EKqWWbboP52e6RMSfvWSXdXnNPWhnr5nDRtmtsbZWSzlBddhZkvWhDh4
2bu4bJw9a3ydWpdMKwl+fJBFhdBa65ro0a+dtd+IgWuAXWaySdLlEl241NbP3X1igw71HuxrgVNi
m9v3+irf88QNN18TsJEhDcNucZjWkfb4E63lom+E3LlObH3Kys8LPRyn2MQG5I5E9/Xek/5WtrQG
2KXFFAe6hpaC5Dl+TJ1uAIi1sONr63d0M7/t7MOGD6wxdp3eavE4LJNM4OWIztkvMgvrLj6X/h6h
7uaHrJIYnrdzEE6Yg+l4vM78HvIQ+pXmKVf0/LfHxRpgF5p6VQ0aooZVHblfjHjzH0/D5GkesFY7
/awbx91aj1SfpD4bCSCt+aMCZgh1kYF3v9+IDRNd4+waSitDMoBZJaR/M7c+J0d52KtubVjomqRN
gzqKlqIT6RKWwUUl1S9pxb/6ePg7B1iD6+pAWnJSAdXv6sSZKa5R1aUYdlLvrd++hL0/TtExHFWz
7dBCmUwwzOwqibgIdht8Nx5/1jC5iSaZDGL0700n47l8sO4nT3X7ROxykm4E0TUkTimtFqx++Pk6
ZG8Mu/JLlKRvevGR+8yzHOIzZceCthZq9XrIEiBuJpTqLqY1O0kK4sYRHTzGLiHBxjmzhsMp2pSG
/bi0mzQJv8KzM+pQOqF2kI/ajRlI8poDjeAMXI09FnD+FhE0cgE41fgtCyCUVvfSDoPalMIqxuhQ
J+PsfO88X0YY07LWJ/nU9UNet5l+CT+0BZ4KzcBf/SmYvPG5BRPv97N8ZSvLJKvDXAMlJqMUk4BJ
qXFNdF0BcJ56jDnF217DyJf4P0yyPs2bItdVq871i0FcaMzdMx+6xK03XHGQt0E94lAKMz0ov/aQ
AV+mKMuES0D6w79knOmWHDDhYEOrxeps9mS6udCag3HYLY18ZTvLJEtA/WOSKC2AzudYOvStgj5T
AwC3EMks6BXX3Pk3OdVoYD6CJOqK23s28VVEXeZcBQ6tGGJpBPiw4Mm8gTzJKMK76a0/ZO+oibmz
zV7BmHaqDVsHHuf+exPZ8vb1e5lV1WPM4CMazZEcH6P+9e8GXtlemvGim7oIyFrN0g5GLgM/TIPh
70LHGqtpKubcKKCtu1QmJDxNMGrQ1h6SvdewjZYfuoZrmnHPW6NGaCIHpz+qhy60W2KH7KzepSeD
e0Hvqd3evm/swRqpKQ0tNCxrWk7Sunb65gBW8QhviJ5ynaMR/B/RJnSDQzTtx/d7s/l5K0tTpVrS
Eu1+F3jP9Lu+Hd5TD/LYTtI45Wn+SJyf30+0EeHXoM3GzCZori/pB5WXLtMcPAbeyqTbiW9bLwf/
/P0PL7VkRfVQqZHIzvxe4+yIP/i53uTCaNmpNNOrKKzPFTG8oI28Vp0FIA+Oihsh0eI9xqGtj1wd
YyTNNKUpOvyIY+RWl79Emvxz2fzj28BWSYGsxrCLVBF3OPgkv9+ULXNbuTwKFE0lAaa9mGpF7TxC
P+vQRjsYuU3TWvn9XHVBImvkJ8Fdd60fysodWid4KK/LU/dDhxzIjbaT225NtUZ0oooD3HmJqdrU
Jp/xWw0OmkFQyO5Wt+VTEznyVL381ZqtAZ5VEVPNWL5q0kuEgRc2PXw/8Fcxn6OnZnXOsK4ius4x
cPOcAwjeeaXQXvb0LzZXaOXnujRIRAc8xo7DQ9J8sOS3DI56qghjVmw9eo2qTpj0qskGEc5Hi/z+
/qM2bh1riGcJaXCmoc8fJFYzpNlfaqD0xd8NvRj1H15hRboOBhGg2mfw2sqHyM5Pe7WKra1Y+bFF
raorOww9evS58hO7/60d+I6xbgSJtcgskzzs0EKHIsVd54M/8i+XY+XLJWFRP1e4qC5U8JWNB01v
j1ZwazlWjtzEXHbt0v+F1nYRjmK2Y0EPf/PAgVxnje+0YvCeKwrWo51zvMm/Sy0URDNFmf8ey8iW
dCcN+VLRYZlo+bw/DKYJM6Xt62UitNCXwDEHp2EU40Fe688dpDWc8US9wkm8PZ61r8LrMuHKo0O1
zDJzwoQZ6FFNeqPFj9+b/pcIwWXklTdX6VSrZYjNhkz3S3pLHoyTBaxLZNkpBciRfQIkoYIVHFys
ezF24waxJjhUk7gkU4+Pobow0dkDTiC3DyED/zeMQMs3rfxZ9nlJOeQMLl1zb0rLQR+rHQ97d4Wv
AtEy+sqldd0gZNQwOjkw+6gBhrh3uVzWfP0Su4zM/r9ZMbUqmtnEyL2jiE/V3oPZfYnJWgZeefTE
81k163hRo56d+VM/9C/6RfutH4CwfrJsPLI0AkUjXzuohgj2Puer8LTMunL2bkhjjSjI1hX9fgAo
vw4f5/x+x26XQb5YqzUUNAklMVqCLC0B8yC/mp2F5ZNChMzaexNcFuerGVZOrqFpvmJds+xGjtYg
fzKEekjPUY8OvjhxjJ3MaWPT/4MO7VWu5g2miQtoUiaZnRmPNXT6Wi3b4T7emmHl4k1vpWmrYYbc
+IxzXGu6S4LKKMR0dg6MrdvzGihaB0FcBgybUTs/5Ce44S8AwDwMhz1uzK+ODVjSGic6BC1HbvnP
+NZNdCZ2/EFOew/8W4Ov/FlWnVWTEMuzEN2Cwp07gZiEtet8i/d+ZUcrr04Tmkm6LE7lVtf6jeYW
tukOXvLY28XDXx4Qa9Qon9WSS2PxcPTg9ZHpNCgff+9qG/FuDRblOuSel+VHjQLdwYdlefaYETeG
XmNFEZZ0ZprLrQGylMZt4JW+/vP7X71h9GtIqG6ydBFOXXK6CtBi6uzWyxa7+GI/14hQvCfWcR5i
5BZRGsVGE40YxsLO38WigujVfLWXam+c+ubKcTUmk9pcvgGvYKZS2w1n9versxGa18BQlk2VHOiy
Oo703vayu61nuzVRYcJJzksKosLB1l97Iuh1A07wzudoaIc6NGo36Qeq/M7ffcTKcStapG1r4prD
uvtRn4Xkt/RvBFEQcdZY0dqIUnOqsUADFK5Q613g+n/RxLAMvTqMQ3OOLElb2M+xFcpug8pGVrUG
iHakMUGYjmGLye3CE8vOhnarySMzICcXvsTNHhxkY6I1UlQruRqaISaqnfHSC8PuT6ZbeHsKhRuO
u8aJ4u2+LCcDw8dHPFE8ju4eymHD5tfQz76JzCnXMXDvhHj43LPCL9+LsJ9r6CcNahUga4ybidRr
xPNgj8fgaoRkTO+a7/37ngbr1u9f/v7HpUPVqq41Ksyjo62mt6O/86I1zWDJoq5jKYYl4vbtb5+6
1wDQYlZifWowKnXp3eioj+xuHEQmwGrxzh0ZH+YT8UtbPn0fCraMZnXGzr1RTQgGMH4RO5/Xe8Ce
rSVfuWpdR4VZFxi2c+dDduwO3//arfvjGuKpabI20gzjDrUoDvpN+krtRTCiPUM2sfIj2/DS5/xu
ryq88RlrtOeUWppkKqYjoj3r9l5WtlVvWuM7Y15myRRj3Pyo/9Q/Yw9WedWj7REU4Prx+7Xa2Nk1
1nMqhrboIsyBsrybCrbbe7SR9v0H4RmnQcEJ0j7zQcMbh9kgxOd28fL9z94afeWsSZ5RU1tGb054
Q7laEr56VxJ+Iy9YwzvTvG+a+d81wbG6k8RvGcnqNJVhF0IPCAvduZAI/+thV55ZQGEomiYMa0Eb
RPP+Bu6DoLvGJA7ZnM7h8mvRY4iUFCW72+83bmtt/3NpjefcWk7n9Ai635213TDiNRhRHwvWpgun
0uSm3og3r72Wlo1NWyMPe1BgAumIgQmEHJCB7vzejUVYgw4nVI+sbMCwYGbYRYNvDboszh/nVwR0
UF8tB40loIPufL9dWwuw8rOszVsrSTBo76hn1Gt3crSNi8kaW2jVaj+0/0bM+CEVH9LdM9yN7GkN
JizMDHqwiylQu3wIn7QHxQX+4bBL37U1/trfJCMBMQt9YUIIRPVuXauAWJjPUbJzddiYQF2tuJYr
LUlHFJRNkZzRxFOe42vFBTUumJy+39ONxf8P4mtosjwoMUPnKrVPvQwXlN3++Q1XXCO9jCCtsqxU
tUutAuQFmnwQov4G1hISZXO2c2b9U9H94oqorjYh0qacmDUmCe6kZhszABJuoByY8p6MbnaSEi+e
lX6xZrtOR5HqQqI5+2UvGdrwiTUGTHZa31A+ahcJ/DgPJy9IOmHkO8W4rdFXATJOqmGqp45CBTA7
8fFqiCk4++odf97YnjUArEUTVZmTCv2opHZNortGMfolr7yx3/PtjaN5DQPT0WkPLmJ8QH6Rt42f
Wh6Q+LPIE/d78936hMWs/4hzyZwGpJtQeS8J3rbD50S71lhrm+q0M8FW+rgmUsu4wjlgqRTiet1H
9gsqQYEwriqX+2ioA+JPnY7TMdAOe/nq1ootpvDHF2laRscmU+ilPqZOgFvr0je512nzJdAZR/ka
GzbFEkRPOUZPLSTvdWyH76VbDaAdxC0tcNvEa/bAYf9car5wzDVZWjugtGspDb1EQVDejWNWeTIq
Om8qCDQVZGYmjkwt45pmKB1lStQdonkY/JxwDcWEaf6l0FiwKr5XiKbYVauPTp4FzJ2rhAjkOs8N
N0eHm2wU7WSCsF2pmTPW0nCzZrA8NSDlQxmEva+WVWUnJSiblJY2tjmT0Y9HVM0VbQkRZoge1Sop
jzQDu2OHgOLK0QjsIjVmN0xyEA2xNneoGStuZ0h5rkH1cDaCBGeroSK/oBRPFupIweau9XbG6+iR
99DtpPGcHtRe4TZUgeIjKavOH/osxjKnxaFI1fmBsAZM+npuiaYBjIypiX6aaca8uQkH73sf2bAo
uko2C511YdyMM97QZg/SrQeo3rl7LBEbDrgui5oJtViTYXAwHNkBnqL3AuvWwKvrYAKcX2eWGLh3
Yk9DP94eNGgjNVqLuSV9N9JQYmDOC1HS94Def7/OXw/M1xVRro5RlRrtfBnBr5imUCjM553i89eL
wdc1UIw7GuWyhUuxCt2Q7l602Rp4FT8rIG3SvMPAmYveKz8Id9sev04s+LrWiSpCouU1Rm5cgmqt
6YJ8bOfasPWjVyGynWmtZy2Ghs356BHdvaZu/eZlZ/+IvWFG2tlUh3lRrj2QJ+oRh3jfG8dG2Yav
K5lJRAiDtM+8sJ7cwd1tdtRuVV/7sVda2YjtfF3R7IZgllPWzxfrc5pt81z44Csqa4EGQWfJfPy9
b1nW+b+Bna8rnMyaSNQOWKZnvDd7e2QcW+6zynWKKk1qqXfzpUzv+/BVHXdyqK/DH18XLyFFjmaM
FAuvC9ULXcvuYYp7N4ytbV2T2UiWl/oEWDHUCyrBbvOHBGxl1Mtt5ef3hrNhk+uSJZpIVNNYXH8A
q4TVAMWR4Nzeyf43PGmtxqa1Ua/zETtZHgubek87v3lr2JWDQjCmJfliIDperAkE5PZ63bcWY+Wg
lEvFzJbVZv7sRFeNk7t7UOsNo17rrjFznChdzhvrBqpGx3TH+jbyR75mr6m11uS9iVMBMOdT6Rh+
dJiuO01EV8MlFtNLfmKO8bn3sLS1QKtTUwms/115+dhd9QcVT56e/vi9JW7t6spBjTHO0nqJ6AvX
mu4Wzl499R+m2S8Cyro0acyDVLsBI0N4waveNfTfOgoeGD6sH2krSOq8vQ1Hdjg0SN4qMaEIaNg4
qr7/rI1CGl9XLw2tsVjwrwv3xyD2zQJcKIWdH6AF2ghyBC2z7qiDrZQ7M24s5LqoObVWaqhZM18i
sxQ5SQSls6ORKzZ+fv9JG1bwn1qmbEsoRcLmVPEcHuozzsjD9yNvxbt1MRMCVyjKSAxN/RkSkfwn
v51POGMOZG91Nl66+bqwac6DTqJlivKiOij1prldnyf0mAv9qWrsPRKWrfNyrcE2saIijZHNaLCP
H0u8bXqlVx+CysmO04Ue9grLG4FlXd3sOw2wnKmYoV2iHsjdXv13a9iVpzONx2HHMCzz25cZJC7f
b/A/vTVf+eLKy00rlLI3Sng5yD0O2qmXIn4oPscD/dk/L7y0Ti8KjmM0/ZgerDfmNy8NmKmHnRev
DdNdFzyVdtT4MGJ6iu5rKJNf04O2k59vJALrYmdKuYqGIKzY4JY/i9MnK0TmyPfv1205gb5YtnXB
s8lnYsqGT5cynEGBlttTugdP3wpQ66KnkrbpTJex1QdWgekyfVIFO+VentjGLQN2jVx1gaA/vv+S
r98c+ZoEpyzjEG/SmI3+jh/MlwSi9qwXAIvsHCNbO7w6wwH/QV+vkuOa5C28lKbbHfcuo1ubsLrp
auOAVoVlaDDC4zaeoF+hMM29B42tH87+/+2gG/5vdMMH1eKZixp89t+v+dbQK2c2VC41ncA0a4dB
kOzT8P5Gt8e0+Lr6KbVMK+LFn4yn0fsRXDogQBcg8Pe/e8Ol1sVOa6RgNWIYnQhyPd0q7iT4lfp3
17x1xdNQQeVu9cgKnhkIxPpdyfiN4/c/VU6D5FO13HkHO4XGimIn3versbGL6yrn2JSEKyMGNsXw
ETjpB9tt6tyI9msaG0upynScMLRSKY8q7R/GCaYyzztZ6tY+rnyyC/v039Ru9sbHwZUee+0e9kBc
W8uy8sou67u+Duhyq8aDqdM5YAHeOS22tnLlklmQ9cGI7OkSHYht+RKJ2vdbubXeK4cc4okM04iB
NeSBT+pOrWJrmVdnq66lRgjh2iWDTtz+R3hkXuY0e2IyG795Xfhsy6EcjQi/eQAvyj7WaSvlW9c9
MyWfQm3CuPJonGKnfYEmYyo0KSKHPP7Vcq9roHOlzKXRYwpLjMD17elXba3IYjZ/vOfwioeSsQk5
0u/xHlovOyQlG1a3ZllplWGsDQvOCErlX/FzaCd75LKba71yRMZQ8SFgQEFs6o+yEwXocY3X3KWC
75nJhhGui6JRUFS6tlzj6gvkaOxW8JvWrnZquVtLs3JIM40m2S2PLbUDdW+QTZ/LHZKwZQW+SLDW
/dZt1sZ1p+FNIe319prGuemxuLQO3xuggqagLydQ1827iaWFvG3ZdMlkkaMxOWuPyciLzA4CZr6F
LevvaJOZ0smTGhogIE7X7vU+bpxWt/L7OVOsc0ssU4RZ1OhiUIG3vUSNWopCJjN1gAnnlrAoGRq3
ntrecJuIozF57HLVMYcG0hKWIbVeWOhypOdEUWfLrWU7RQKI9eSeTwE4qjKiGndZmdaooTEySFsp
yv6xVeLoVVcTcFJxzUy9Xgtzn4YVeQ6jFK2UZkwOVZ5nN1rRBe9xzAL8MYY0JQZpwKAUJappQzYP
1IQFNb3UGriGx8NyzI9pG6QHKQ16HVZqY/hNOFovVRdR5pKukIfUUgt07SWa8YkeeVm5MaAiukAR
RX1J5Jw/9FYz3fNYrV2e493dHjrOuK0YJr+JtLq716sxGJwx0McWkskqVBEJNOcuSkL5Y1NIEy8Y
gdJcK90YGCINU3kLkaEp82ibJ6ktiwgLJOOQ+mU2R8qiSV3UIqV1eKykqpzGqLfwksBbsAfqKUC+
dgIuVVDpy4lA1NvMBoQc0st7U0dNHcvNRBgWKAjNFnG4Bh51J43S7DyoofQpS0ppkzLL4ZVKofxQ
ITpyzrkyeTK2sPhJ3gk1l6WfFAP0nFQ2fEKlYbIBcC38CZU9u6Dj+EvGbXoXg4nWHjNNF7HV5DcB
EtU3YgbJbM8oJdwwWc52CS1vJ0wMdoR2FwNLRNq7rZqDXkTLUztQhuk1saw6tAO1q9yUoUe2GCZg
/yzaiF4pNNdqxn4SpC1qqAdV7DR0JPT6sI880GjW16xXkjuUnsDqJ2ewRXRWcJq0APDwOCW22tao
d7bFdEknK7jhpTFHdtbq5d2kj+y1r8zqqM6V6k49pKTUinCHDEUF3rbl33NXKIdebfj1pIPjT2Qg
IHuz6GyJWufduTWs7jLSYbDnMibngSUgTzHj2o40bKzGi8hFYED3aYdNa4Mkd9K2UpxRw0ORrU9s
/JFFjLit3rV4Ziw71a5qSYU2NW8WWt9Sn6L9v8aiUEMXFQz2rKasOEhWanaBDh17yjQguvqiF+ig
VX7GZpVdtw3a0AnKhIIyzgU1R82XWm3GdjrH8804FlXrQfs4FgoxwEpHfdPClYw0TkJMexgtTyn7
A2mYo1jNievsOqxbv8VDfK480qJyVYhzd5kiwkkDJ0F/0JPgxtTDuzjvfDVLHX1ElxsDm76qZKh3
jugEi1SHJqZoQ3Krt+phzHpn1rAPWW6XpHP1tLJNsLtqKJIWefxhlBBgnWdhRHGKN6sM05CjlUSn
Tp964B8AiUp1txzTWwUaUhXP60sW09LpoxCSoUy+msXgqTPKo80ijkaVBoj+tv6MqsSvrPxU9eZx
UnsnK9iJTOAHZD2/70t+TeoBJdW08ehUOTwqXNbWtto8zHJ04qmA4A8eb5LhwZgKp7CCNwYhEZc0
GXSHzFvw0/2kU1PfWFnwmU2BX5gfXYD/KUJHO7SWwi7zgwCMCiOpcfNq3w06+QsXWE2IE3boUy1+
p3P1Ms7sWqXvUv9VzT8Cpjp5MzqJcqOqd4Shy5gz16p+p2Wj3aEhWBdT0wT2EJh2VZpC1ww3rnuE
HI2+DRM04scQIaYvxGiBq8g6d1HvR2oKHkR2MycAAsTyoUyDx4jT0dcyNh/1Nrv0tBBMIpIkA79X
w+7WkEjyyrx2cmI5BrSZVcK9qcTTFn/Pu9ROA2bTsr9p4pz70RCCiFmNareY2lcA2O1ZrRtXJ9Pz
EHU21JIRp5r0HgwHDgK/30J8p5xUb1azU8n5QyPNkwyHk2WCyrfmXlV4knklxBKHowyKqwGcdhrr
nT4FXGJUIUTOHub+LZhjp8hbl863ATsU8nps5k82ovo9xUYlmkkXWtC7enM9heBUsmJnBj7bVsAU
FR/QoOmksYUQhEbxrGm8nkWJM0yWBF/kZy753cAB6c16rxwRjZozL29TeQl1/ajIT2t8GnnMEVgv
UYFHGfqSDmJKHyZ6C3OxDEG1YwkW/6l3SpzHMvUs9TZEIQfwAA6EwGNK78yC2blxW4eegpboInK6
Gtxnw88O92kSilB5Rvog2vrYq6MtYydmZzldOn4kvT+kLxOKKubkcx0dmbwSQ/gLZXoeYGF9S538
iNyFipvon0XLbTV4pfxQNq2IyMfY1XY+psJKux+4/HlWLoEtuNHzSOiycLJczHrkk/o2CN659Tyw
0dNiJEah2T+1EcicEvaQtZZbKd3zpNwCfOnG3B1zP9O9DDkBiz8iWgqd+0rm54YqShPYidgfP5q2
9RgkEhNyBIjSbhnOpEHBoTsh6HsVWj+a+2KwJVePRYDyOfRRzHM0cNscI1drpwtT5RnEFecaXt5r
v4mq4yEadLv9eKnGF7Vr3oNRfyhI7BX5fMxqckhjU7M5JG4BsMrP86g5TYeTAzy9KihpaH6kym2Z
a4cBnw1oxC8ze4jrc8wKV23BretBTMwHpxvXb1hxU6tHq72ztLsUwtiZDu9jiKg60BsLvg2YugSo
p/cGz2kFA3+PdVTK25A/miX6xYzJplPkT0P2NFf1u05vSHRNoJWq3w168JYXF8ph6JprzJYfq/iR
kljnGOFVma8LXX9rYysTZqX4Ca9HIVMmrOrakC8Z1OgEa7BQanuEhimKkdFHWSTnLJW/GJoUEQpP
ZQUm0ARJCxhdbvjgNZaDs2IgrTC7e9aPfkVull9ZCeUeh3jI7OFRrW2lgbkeihwoj6MCTJpxp/8K
gbuZ3LE+M+5ZSW6bbYZ/qMiNXJj9UTeAabvBPfGQ5IodzE9GdtSgtqKghTdTPB4+sdK1qGdUB+Ol
jAxwpHrzKJTpqCNyl74yuD3YxRWU3mf6MRm+rJ6wj716TWJX108kPoAFTMz9HbGkm4y+DO1ZQwuR
n32y3JaGiAy7BDfVa3un4ZYQO83FiO90+svkz1F8U6gv1dHSfJx9jNpgGMy1d93uC4/TswGNPOkO
YH5t7Kw+U0S/K7Lo433GJwv6s/Fznc4iquxCetR6Ucb3iHgMdfFMGDcRERCRJK9KcNBixDwPQXdC
uSx4wruHqj9k431XHVOk3a6WndVniO4N/IbX9mz6Abl0JXR5XR20rcF99KCW9kDP2gtYQ1odp69d
vmfhIUbmhe7r0MX5VsTg+noZVDtPrRtDXi9gnoaAwSU/mx4UU8PkCP0u/VpXTlM7gCsd2cx0rSCQ
ZwjPtZf8nFtNUPU4wlkMkZePNb8BP5SIcnmUiSq69jxYCPLgtMVFLmEuk16S/cJRrQwf5vA4SS/K
fqXRpZbodgXhEsjq8Omg2UQkIDeTBZhRkNnsTECjblwRDWA3O+xvE+UpUFy1v8MhoEF8925MX83s
mPbA8HmQiwJLZq0fTVNMN5b5ajDT6eaHRH3WZ/D2NmJqXVPvRdt5Y0uw04Tc1JCXUvLsZ9SEDq2p
bYHBpsmkKZCd/Ib25bGvcAogWGsIGzCNflAfR6NyE2Q1djLG1+aYoPEk768bq5FChjHwU60xelmB
VZvmNhTAYHVAngE+pd/Xd7MZiJg9dB9a7GYHcNocQxgylzgEpEuCQ9Ec49hPm2NQnyVBPlp0Qrvu
YvQooDLEpwej7U5BkRwgUJPgyMYqSzfPHG30hlJ5Mn/DoGIEkR+1+so7hO9bmhwD9hE/1tNnOxFn
uhueFYmwOqluNJ76DxOXDojnOvljOgBwY/0wrif1Lpt/lI8RBf219UjNSGj3Ub2o03Z2Yf5K6Hlq
ruHABvxbnlsGho4UIe80nHoWi7q349EeZCFqD+FxdFXUFFsZ2N1dkPkG1QTkyGn8QHB/MA2UokDS
a1IHXTxd75uu9Zu+oY6bQtwqEVXoQrMiRrXBNjITkLq8szsOTO3wIg9adIOki2XZW7VgBUYEMwWc
1+gFgMt33J2i1M7k6xjd9lo/OESzrR51NVfVjtUsVPUpGERymbVDoed33eyBmbFQK3uK7caI71NO
kDdEt6TGxfLWUMbmTm/bRMQV/ZFBcuA6yVgIFSITmzwoMS57eTU7RqdCjs7KES1y3R+G4WgkXW7T
oHsNSfcUVUOH67JenwuN/wyiRPe0sDiFVf8zCnJ66fBLaDmFL4DCGqLRUqjNqYi3HLdQH1yVx7RQ
nYBG7WEKJ8eKKvPOkt3dEIEoOyzR/hSMIoqTC0946HG1SISVIPy0mfIux4A/jDpLzqBT+k2CyZlD
3DgsvfyhBdNNlIJBujMM5FZtQT+jIbrHOylSyjYDv3FnQRCsJ7/Q0FVgw83IroP0YjGFCTZCdUuP
K7eQzUuuoU4w1c9EL6IBGcj4GHVN/RLlcwRXTlTPTLvCITGuiWMQQGFM5p9ZSgLcvsbAzhJk8CUB
a3M3anjlrJAgTEhi8xhw3YbiaqlSaod6i3BSQrG1h8m1hXTLKe7ggeYhnju/DyI/UKRj5t3L1PQ4
TvPQACwStHmWgiueRXHrAkvgqCmdaGAmAe8H+FTX/CrzASzeQ5IeLTQ8t1YnRS/7G9Oazm1Afxoa
c/CfUEAp5Q0xyrsoIZGtj1Xg5hHI3Tqu2FJF6p5PLi/j3/WM+2Upn5tOv8dN7jrXa0hPGBEMOi5i
t+YgyzKsCVkExd+r4TrkwXNUgJm/b/X7hGTPZodbG4/j8sqaVfwaHaAN2Cgo/uIaB+ycWH47DY3f
NPVDnTKsYN6WbjJkqlNpc+zKChzVyUsX0k8ihyuLVP/D2Xf1yM0DW/4iAYqU9KrYecaTPPaL4KhM
5fjr92j23sWYX7O56FcbqOaUqorFCudcsnby4LcB0ZSw1jesSisKxgx9KRPfP8NV07enpK/O0WBU
bqTGubMkAEBYu9Zp9TgBx5rly0oCHjR5163jX1lCtJLwZGixCNrC+ICKnh/IpPuaUrTBbCidG+s2
cFNy6+ustG9jFj/pxuhFNQnkFXcDle2TPreBOqvhxkvpSKNxsLrpBXGpfSS6mXwx7Npra/lSaOO7
vDZP0qQ5pR69KAoYfGcKoHQ1inEXx9HeLix8xC0cD8V6VNvmS2V3D/GgOBHA0/t6cMe+wvw/8ek8
4AWwBvbaxMiZ5AeUtTRvyORzTRF3DaUku3LW3c7Wjl2hHrtBd+sR8+m9AqRAewzl2vAAQe3ORgeY
riSY7Sgwa+KMi/Yzp9K3PGu/mjaS2yrJLpXeHFvDCNsUPQcF6Ox5nbmTNV9mqc+BvV1/nbfkOer8
pVu+E9QtD/KS4P5scMfp1qIg7wTqCN4lp7VD/chopkczWY/1mGeekWaoXmVhPukuaDj3q524VVa6
ilLhy9s/knJySTIi70cEw9H/9lUDZg4zfe+QoOVq8aDI2kPep/sUxMKhXVZygIljvJs6X+kz1CGl
oMDFl21petUPb3pVwGdojnRqDIFQivCnmed+yH7nRj96TZO8LWUddAZ97vMmd9CtxCs6UsKhxJfB
3Pdfm9SHNCnDusjeGssMRyp/bWjzs0P9wUyQgBlF9Ttv4/NQWYPXxp30YOjNdNIrM3a3p0XaSJLT
rQC7SxfplNakdEAr+yuN8GaUczUKiIxKcjsHrVQPYWcY6UMnZd3DlFielpTHUUl+xKp2yFX6aGhI
edJCbYMM257IZvMf+jJSp8bLiza1i5rSaSsmWcqIvYS+RoGiP+Ilu6tU45UW0Y6S8YeVZIdFpodS
G57MqX5dh1l9wODzSauLvWaMrtmlu0KeDsWQv2R5LT/N8dKCABcEABUy1oH4CeZq/RVNE/zHUW5Q
FB8BCuCiFIO7suyDISmDnMaPU1ke8UqEbSIhcDGQWv1AxQHzZ0OqtiAIWv4U1tw+dn1k/QQERUad
pkWFxRr8zOj92a7+4kYOO6sY3ahev+hl+66WzVurAwOTqN2jsegHqiv7OVF6F72Wt2SmhzgjjxJm
0uA4RgBvxiy9HvvgZH3SQDQK6Hs5XCT5cWi61cFj3E1R7M2Q5wJNPcj04nuG+32I4t6152JH1m4/
9k0bdHQowb8N1QPQtN13SZtIjmLq7ygqPWZdcpJ7c6+kzaldrL+53IDgrqyfl95QvXa2niydvluT
5hE8ROkcP+YS8ou0at0y6ns3M77V9tOoxKERyX5ffNWT1QpnvXNMuwokQPUvS+vAkFzNqLweVdHZ
fFSir7b5mk6JY/WJF8+zOy4ge2v7R7u2vqZV/ZK1yb5uUwyuU9/UEAeb+Xks/hQS3rBduzMBt6mi
rtp2BynVXFV/J5YS5Ityma1vWmMfctIfcrAFmFUGFG7pe7/GPzRTR2y3p+8KXi+0H1HejaKfytD2
QUGjP8OoyecxpVagaNlrWZmeIu2LfJeMixfXlzZ6M7TIy0dEJBNDVuPjUFyUFXWM6bzUzYNZrwjf
pbvmq69myD5q36rsU5cmX1dzis52Vr0tFjJ9RZ19Qscgn03kd4pXRJcWz035ssyFZ1uhFsdOnv5R
1FNMCjcrn0s8OJvkOY+ee3mL/dTL1sm3MRiqV4Cyb4IIb20bE1TpwSSZq6j13pCm/Zplrpp+67p9
CdzaObX3tYTHSlL5QFly4kiFM69uMxFHAjo6MNpsP7LXIzFXsC7/0gYL+xESkBqNM7EiLDxgID+L
v1L6QqJfVfanQsYty4OT59VuaYjXZZgLLn72doqc+lEfjiV5LOqQ1nsUZsHgnHSXWX40yh2NDnp6
WfG+1Vr5UC3TYaIvSfxTH38PdeTMVHVaFaaTpO+VLO3lFJnA4JnNW2F8lRrNNVbLbWbU8eAarRw5
dgp6QOnJWF+kpvD60XrM7PGgpLtKkX+mJQzOOMcx0FX+xKPh5tbeknXXaIwjxd0dpZmzRnbl2tGr
0fYo4JmHCZeNVJrAjPxr0e/oD31p5fJYKJEvo1FSL+uxwrO9JKjlS+Yj+uhoNcyy6plk2UVlWYHU
++toHjUjNAcUTpfMJ9JwUqsMJaUB5ps5c7s4lTm4cmkBrQYPJ2X2q7F4piiNAb8iqLTKS+vhyxKj
uyMBwihedVdu8lMPlhMzzUJrDFGIs0GVFB2qqv2RKEqoZaikzYn23hUjCgSxlxilXwJoOkZUW8je
pnuL0GeU+6sGs1dRUFhn3US0Q8GBNkfQpL7XRT4Gqap7KuranhmHw/pgLrIB7ZCDakeeoj0ZybNS
gUJGxpqGUyzH2Jx8ZGhAOSn3U0rdHpfDuuDVoNNgVlC5HV9zefxd0F+WitaOpf+RY3LqS9zqGiYy
XNRyfWMosLSzYHjYVZvWidqtbIL4pmKJxYhSY78WP2he/hy0Hld/6/XzCDsZDs30t5PA6hqn82tq
5U4dadohornklnjHY5wN6qSo81VR9SZPf6b4bFoomDQYxxy+d2BZmfGkkeIfRvRHib6tMZqAJfoJ
eof8Yd9oP9RJ3hQ1GqhlLUHVIp0s5XVyTH3wEAF/652KEw8gldbxoddLviy1S0fDjyb5oC7zibTY
6JpPA5keYoMiJms+CmB98m7nvd/PHYBn1kBBsmkDjhQUIQWO3mnZzgYzRR7U5aFd8W7Onjt9BU/G
xved7uv0SabSw9xVfm9bhz6OH0b8DygZ++Vcmak/5WtYUfJkdV12SmX9m9Grf6d8PqqmdBzxukbC
m85ul+tOZeCKAIIlFo3SETMx9tkASYKV7fs8iZ05035l6vgNQTkFaPP8pbS19KnpAKRVhdPwqIAT
NVv8ri4vZneajHcl/qM3L7OcO6DziLXRrYe3IdrHNV4YSI1SaW+OoBeKI1+iqNzG1hQSbX3RS9tA
chBHNWpCs+rQUbUuptl1IY0b2wfaQhFM2TCgQGC0rj5U2ruu6fZ0nCwTvtos+HOCZlGSL9ocZ6ZT
NRZaJB1Mjzpp3pD61GVoG9btaL/JchE5dMDbjk6FcZEWs0Lxl4LwdmpWFFPUaJaeo4wYo2DuiDNv
p7Fbt1mhKulIEg0z/SCvJyC7erEalz4M35Z3dQmKp2HfPUSlswp+8HpHXmN3cFOddGYepRrW4M33
9QgnRkH0QTRbdn0IQmNXMIlZaAswuNVTh82h2BVNyFyf6tHU7d8/zVYAvgBoHQbE1qchLBzjIDu/
Bb34bRzmv61+jV25XAYlruYVosGd8Tu9bGRp6EIgyX4U7cpwJs41FoSflkafosOsgsdu8XU3Ppgg
wx2/qV/bIN6lXzQPrmadsocCg8eopfy03wR/2zYIce1vYwY88HiV0Aa18cMe0CVR7V336Vn3ircM
l8q+9GzBqBHvq7NDVxbpZwWAytgYQ2k0EAHYcIYkPqaGP331KasV0H5DrHVu9zmmgIdAO8ieaHyE
J54ZuyLLWlPVLrWThlKGN6Bd7sYbaUEdiEaCeGbLjGAt4KO01YpqJ/VQeGSPJpsnoupQtlNe+bYs
pjk1KBo0MWQr7xVe2eBwbv6gCp7vqV/ErmjIlfszWxj59A2WdCmbwYSShoPyKz8uxNVip/e7zgNx
9FE0fcn5FB8Ypp9+xViqIlpH/EoCWr78e/vTBC2fvIuebjsCJ+Z9rMt8Eq/LaMY3OcSDeflPBv6d
2Qcg5rfbwjljVNpHZP8kPR1jDRCJkI6O4hEQgOAKe1hd6tNX+b4xKo1FLsfLKwVkEX5iBSBd+UfB
EkR9FvkBx0o/4KA/nX+CIdWYxNdO6QVV3kfTTXYiapwPWI1rVsqMaKUtsM6JCdnZjNRJpYV+tFqk
C01bLLtlMsqtbOj3ZZkEw0jOQ4dMEWUjt1c0VKStBKUAlD2ctDUmR0sjAGp0Ft77KfKdWFGdBa3z
Ts+fyIja9JiVfmpQPML7tUfO1KKwVIOVLwWCXDS0iyuVORY7TH8szG1KBxmhNmSxM1YKoJP6/Fua
Kr91dVWCResJ+vxEdrVh6xOmxe+5W/A6ivBUum0112fXAF78r1+pgG6KdQLFbPhQ7U7xRdzunFj8
YaWfvmaHubIRMG7qiaD25ORkwKPWLGJvLZLGu3326z9hs3F50aW1HHPQKcwY6Zs8Ebgvx5FQvP5X
Jz14vtdmhtwNgCTKvGYf7aydvS97R4TJej0S2B/8l5+0M9Ub9N+Cn8CE0p6gx/dgh+Zj+fUuxbAx
ucyNDqjdkB6VR3NJ/MLs3ASd2fukM6EYLxnJklpIz6Lz1H/vaOWQSjCTfX3g0WYDsIp2cJ1VkI1H
ybMIxZwndLP9T8pWUNyPevjpaUQdZZKcmth3qmKzzE+Sl55MI41AuLF6HxBRAsO+HgltNszOnYY0
hkKseqguNVbyFk9EUXXd3202yOZkmhPM732gnYEiDOCH+/usgomwWawPGU0hGJVq/6uI9YGnCcYV
ZRXvIKmC1MmX3BzwbEDJ3N0+ME8TTFKESTMpsupNyZgc/1oGIoYxzpE/Rm0/2QTplLzIkxKYdZjq
Cc3zhsYlgs3ipEE2y+iAcVZV6Vrgn6JoZNAH2YodA32kJT60mukvy696ucjFqTcbwf3A+2u2f//0
15hdCV6EDj+IKb5f3eQkFwxL3PUEtGXGL/MslzKwWq3IJvJdvaM7sIV8KQVD2byDM66ZYiyxRhTf
hrKVID3H+969b6PBlrc480knWT/gckCAhU5QCTR2iN/KAc1ZEeba9aNbLAGWvQ6mpRDIp3usyHoT
Utzft23+en5rsaxXUdnnJcC1NEjuH8EhhvqVl53Hs8j2efKZq0EhVatmZJMPRm5jV7pYawiJkH6B
J54xxmHuMQVmQXx0jnfmLvF+gYP9SRQar9/JlsaYow4O9hlI5lsFBNOToICMnjX/Hl4crKSx5RXA
vQGYKIJwtPUuEfirC8EOJsdY2DqKLve9tGynBj+5DGBFeZ++iHhVefpm3tO6sppZ3eJtt4QRhg0d
LKS58W/jSxXcNkeexpk7Q00UNJomyE8vzUXH4VF1wnSUQDpPM8zd0a3USqoa0kE2AVuJHxNHtLy/
mcR/nxMWS1BZqEvSDduDOt/loY4hP9E7lyOYRScbwFkNZCYIjr7kxymonxZBpsJRNVsQmxqLtCAt
0U4k/L+KhuM7omU3DhydxdbFQG7TLnIbbZUlRKzRn+pTPLtl9qvBmym/pN9b/PMeK5hHq9oN8+zn
2QNGym5bEU9n279/CscTkBSmTMJLo5fNvdoCOiwe/A3zioyd4CeuvzQstnJWFR1Kr5KOwlILhPRm
6ECq2qANToZVZFK8D8ReKom86HMlq6eyHdPdCvxeR03r5UWJMRI/Ze2frscsXdtjROE+tTHO3cXE
agcZ/btCwcQipvPQiHG1ZkHbTvJv/wSHFsRiX2iTRAq5GUCphE6k+x0AGjsQBF6AcqE43+U3zAtV
IQbEQjkFvLcoIF6lj0KoZZ9v45AUtVrIGyPS9Bb/JQoQk7LkqQ5is7wkqYKegNMjkwxEhVVFvR4O
2NccMeemraPFOLVooP7C0IuHrSfpe32clfBv9Td9Fqjzeo3YYt91srH02CLH70wdpjJctXBe0Lww
ghmQbaIUYbO3K6GN5RCk6EnoVgHyu86OwNDz0o4/b5+eE47Zp11pSWXT0g15ws4SP9IsVKAtpbbQ
UJfbU6zWnRRI9lgEt3/uelQghPEnSqtZI3lSn/tf/V6aHc0XNQF4khnH6afcVPM4rs+YM3fNpzK4
L0cgZDOvT4FsqfV+iLcjb5R8RigLIb54J2ZuwnxR1XqKIRhMVQBJBk/C7raSr8dFwi7a6y2eqXbz
PyfWDiLEe45YdsN+zKd0WTuIHfz4YAu5n6+nM4TdrZcnLAdFFcRiCj51HrB/4BWX7CyCiblu4IRd
sVdzO6FzBLtoTwUyGTPMhCvfPNHbh/1kGWZBscJW4+Qbgwz6D97rncbM7thXcEgibaqeAOw5oFUm
eGlwTO4/COKdJlVGAmWAjzlEs+coQjLkCWa8L8oWI9e2j2g4wCnyxSvfPKNjvA/P3JoO0yb4mYTq
iwhAg2d0jO81E7XsboTY1kterO+Jq2OT4Xt2nL7e5YIGU8ZQJcnQlRbyZRfNZE/kghw1s3v1dhIB
0D+DWHDQnFo/2YlyRY6a2cV6sGwW64Rt0fPoJW7vi2C6OWpml+n7otQ6ZTMLjG+XbnrQLuPfaY/5
80Swin39B/D+/tcFlTKy0sS2y7Pd4W6P/dg3fGx+O5n1rB4xsXP7a15Xu8X2cJao6toqL6uzHZSh
FNJQBBpxXe0WW1KssnUc6gmC1UPqY307vO+8jDcmaP/phgqxPTqu3dk4iDbfr0c86yPV+hTx9Koy
e6uHYGxfu+Mx3ZeB6EvyVMF4ZNfGkV0OEC39SveK//e2Jnh5E+OHebR2fd5Bqo4wKmI54RyVrSVi
BVIGXjWEbowy4g4HR7lsFTFVbGykbGKlh41cJ98vuzsRBVlm2Kla7cieITp/mnfEw3bUbfXyjsy4
X67r8TBvH62t0CTPw3y/4s1wWzZPy9u/f7I1LDSntt1Atul0AIS8813Klgn7iSpLm0CsFVKvAu6h
6L3BOy/jdDIm221p+3zgA/KU8L4pAYtFNY4BcbpEZICKT9VhPM7gJBBZBedxKzMup0vFmjQGRGcv
xSMNGg9EjWdR2swzDcbz0qorZb3ApoLhGIHytb6oO1G9/bqmgR3+r2XkOaalY33d/G/dT8EouEs4
ZXw8Uv+VS6wq1ztlwhdUD8kv7NkFeepMr3k4v5WaI2rBXr9MTJbTNZXUMtGHBdvPyO2wGOyKOqTX
Y53JwhxrvQ7I7gqCy4st/Iy80zJeqNCpl4dlrs6YkffSvXxnEDVZslYQ/BitTqDsFSh+30QJEs80
GCcEhxiZ+xymQfe5azmiOh1PC0wWaoGEdwHVXHV+A2Gqi/EBQWOVd1zGA8uixOZ6jU9GvvwcgtW/
HTmv+7VpM64X1RiM70E+g8hJvQXA1L/Iu/ntLtkshLEVZVSmNmQPhzVIgsnDnopQzRwLZhGMaTIo
VZRCzRJQnUSpLacMarKwxfqqxdFMZfgFpkYbNwM4F3gxsEoaztiM29WXooAXqsfyZdrpxzJ1ekFA
4XxdFtI4G0rNJlitgYlHnuaK3lrXc16TZV3tMr3OVwotaWARsJ0E5X/smPZvrfPl9jfmWDtLu6oD
vGu1C3xj7R0r0aBWc+4rpJsssvEym2nfrR+WuY1Szr6oq8BTNeOgkTb2ZrlFk8WNfQzuerc1cf0S
Q3+PuRGMzFzbEueNL7kfBZZT+Pel/iZLrxqnaRJ3Kr7i5GOB1xG15jmKYPGLxz5a297CiaUdsEWP
enBbETyxzNWYD8W01AVOaz+sTr5vBQ8rzlCPyeIPjxTsvvpmENj0Hlzp55/CmcP8ZTrd9wI1Wfxh
w0qMFqQ4iFeQfMr9LjDD4jCcRNGF4yssCHFkJJMqLTA8LHR4U3AQvTE4MZxFHlYN0LIBAQw3DpBx
iIt9Gkdq4Ym3PydX78w9mWQpGA4JvqdZuCnIUCgCroQlUSDItShG+rd/hqccxitnNTYKKuGPGBr3
D4r70p0PZ+BR/euYmHRSa1WD2lFfwbymKIXimTlzc9JU79WkwlVhHTZqi2l3Ww8csSySsA5UsxlZ
FJKo0aHBMriixwFPMOOWSTFQLFHDutWQjk7SuKKHHadHZLIgwtKazwNiCe6uB930qDcfI3y89nvh
Yr0SEwplDPxMINl8Hf3u96T69/5Fmyl9evXlBB23xMRfNPmYvfTve/WZLJJw1Q6FEm9XsfQ+ox6X
He98i7ANjUa2u7UbIDi9EMyEiMLKR5Pqvw0fkzAOGmWGkYzruL1x6GN90iOootiZJ6V05weAPRhP
JPYA3gPwga9dfwB82+X3bWPlOC3b77BnxcJmHNCZKKBMR3f2RVU0zmVKGJ/VhpgkqmXj0x6mMHeV
Q+kJjsyTzLrtWtBYHqTqXIG2MIj35l/sNd4Xw9iuR0JA0TRkkL2NQ3Wn2BUkWZwAz7Y9Ol2rUqmG
3Lf2RB8VEKH3b8p9iSfb8yjsQpaWBLIBHHTuHu+Mjgbjm2VBrDGrIFYJKNB3RG82jsGxzY6yNlQN
C6HANFiQzILy/MtARfccT8vbS+NTOImkcrGiFsacL07ZuGpYPCbv3ZPukXdt1+4WGwBFzrTXj/kj
DaXTbQ/6aJ5ecV6Dcd5ljdYijqEowBn0J2Xfe3aQBZNffAP5V2h1PqAV4MLYYhBh5fN0yNy01Tin
Rrr5VnOpQuLUwjyEc8OwhKuN1tQYTN2cdooACDrOR1AIfLdK+65BKZNtlHQREA7kzVTLHyqu8gaL
xcL+HEcpbLcEyKDz2m6RLHvJ/V9SWAhCAmeWwWS7JWZRpK1kQ7D6Zfk7PhSO9SP9kqtO8/tZ9WhY
Pd+2I975t3D3yXilApfAsoWI+hFb837iC8IlhwgG6Jr/ClbUsq8VC+ePziVxlh/re4vE5DELTDff
9ytCsx5UWHp2RHDkvL9ks65Pf4mcW0C12cwTuBC7Hn9L6d1W0ebHVzyNJWxVsKaKjWukKXhLYRxZ
0udHYyaZIG/j3CssPjHY81Ri9wTdg7DLnV9IwBNHfbp9cp5KGI810jxPpkjDi/VQ/QAaXOKKmIk4
MY+FJwYyMLguYx1FJfSlXftSOABPS3xRxsM7OHPZFkTW7LqF+A2yufbrUDRrxalrsGOwptnQop6g
bYyp/lV+glHC6TtHuMvJObe2qeuTDZoSzaLVxLkx1gI0vEq4KcjRt8a4KYAhYIMtzt0tTr5LD/UO
yJCZI6Jb50RgdgB2jGVgaOU4d77DHv5BF/D48bTNuKSOyDIam9jKt1Ghr8LaN8O7a/TsAGyarFWj
SRAPTJNgFdo27yMyN6sMgGOjkS3YNopqZA8IYve2O/JiOsvd29EYuxJbDplfBhR5X6297kf72c8c
DWtMLyAIDW//0sfU6JWYxfL0ljQnpdQhGKI7e1kf+gQgdw620FQPiGXZdyswzgC2PyTv7bGtPd2x
caFnP7XwFbxGpuSYAEOE4wEJUZAk8QyMceiSlHE75+k219PvgZAX3P47OcGTHZoFLMBYDxnE5s5G
TwukHqcQ5M6c0T6TnZu1J7MHlx4+VnsCluhvA6M9o5P9VXOXhtNecE1ybI0dn5WnSlsLTHueO98M
6p9kJyJC4Wlm+8FPkQjw3HMybZoxH7oOzULVdvrvouow79SMX6uRAtCLJq/RR6+epgC4xaImCFfr
2yX86dxjpo3malb1uU68Oj8lLxiIDgCWYHxvgRG1k0+iBJqnIMbLbRCAFHNS1+f4x3gy/HJvh6I/
ghOs2dnXbG0HuzYgWnMSgJOH+gMA13qQht02el4YYcdc++V/5atfmjf1zQZKsq+daePKXvLlVf91
34iHyQ63ykBrNyMV3yI6qz7x6EWkII79sNOs0bjkVR9BMEDvgtzXH0RpCU8wc/82a2ylqPRijvKU
uOUJVSRB/OLkgOwIq6RIDSDi8EnL5m+tvpBOkH5z4iI7W5RFiqTSEQeWD52bn0QLLTw9MA4amwC8
A2AZZvsO9kN1QDVQ9D7nSWb80wTWPRDTKKbD9lWIK8UV1S95Gmb80UwK2mJ8G5qo4ItgF2g1QaWC
447sQJFcb5tmE5Rhg2CteUtcDPIv9GH9K3og8H6AKTqZtoTloRU/0OINPvgF1vvrH5Egh+IpnLk5
V2MAcrkO4Xjm7/9kl7+3gwhH7H/mi7pemVUFYqMQYJPAMxFVCThxlZ0wokOuYIIXggH2t9vSsjkU
NeA46SQ7YTQkWyMEoInn7RWvAvIQM4TmN+lUvN6nk01Xn+6eRUklWdIhH+iFWN/MvUoQsTleLjPu
2IFqoIvzD510r4qbiVKUzQauZHnsnNFqWFpjUMitHDugxzy0g3Sv78AVKmqm8lTOeOWctJJpxXB3
21kdwCImYEJt4fNIEG/rnFeEZmePSgkY88WEX9DD/tl6pNi+MwOAAPo/ySO1nF8dgLof2i8SGGWc
unFEo4A8M2V8tsLoV7ViSeyMbYr5lPryHouco+C24AlnfDbPuiltNRjS4iJp3A2B7JCn2/q67reE
nUsyJ11ZQGJeo8qRuPJD5oieDNfPTNjBpCGrx1RCAD4DdDQErEJYgRrGu31onuzt3z851hoNiV0P
0AcJCUiS9rAhDLOLTIinEsZtm8GaiWpB+gYGIT8nviwIvdfjOrEZt02i3IrqBjZCXt91X/LHQ7MX
pUA8lTD3aBvPjZUlMPvloAN9w8DKgKjGwdMH47ML6MqHToY+MPwVKpeLeWdHl7CU65NeGKNUQCHA
Pz+kiO4RwLoxCkENr1MEAeF6xCE245h6M+u1UcIODQAK1SeUaJoTkNbvtETGM5u1K6kWb3+BA+h6
AHkVB2N/28g5o33kP2NLJfD8xgaftMR+Qpa7AJBMz8MeyPX2fjhIj4KfuR70yX8GmNKywoLWR8A0
38fA+EWD+ji13uq3goSJ8wnYYaZqtGuTZlASpjsC9U+ELjXZoRgguLau34aEHVkCwTvapCXE2wHZ
F/4gWPvn6p9x19UamjzfbhLimk4RTj4Ay18tD++6Z9HODO/ojNcuqmTISb2ZD3r39eFOj2VHllqa
D3a/iY2QVoO5JxSVXTgRjGVjr3O5tTBQj4f6s+wSDBUCau8iGkbmxBl2cKkxNbVYt1O/U0/yMXsm
cCSeXMZH25i22rC9idTwJzAe3VgQWTghlx1bqloZqPOb42Ck9yd5Aa1SOIrehxzDYEnVm6FPzKaA
7DnQPOUgClec7/ef0SUCcjI5hdjeq54Sb3RbxwpE9yYH+JGwc0uRPkZKlSPUlk7zZTr0Htg/gz9L
oDr9T/K+sWkI22S8P4TxzZiQLpE2n1fPWoWJ0T926yihaMSLp33GLWnRd82y5cFg4nOiQFRo4Rgi
y5iuNbJiNdsd/Z558rc8uK8tQ1iK9K5Si3GSAem/zc6mIWqv9yUs7MRSVbYLaWYInoPVMS/0WDu1
u8R3ZbXEZPxyksoJFIaQPh0oQI/Ww6to/oFz4bCzS6AHTOcaYIuYtOrRRo1fte+rP4egKrt9Z3I+
JEuFXnVL0iqbXmTk49HuVfSI4Mll8lqMVvzPqpzyroDgB7yEggNzDJqlQI+X0dBSCTuUysnyip2o
bsuJgOyE0qgOnalsG3hb0pl9LU/iXJkjmm33gmGtLqiNE8/vpR+HICLciZTBE83EjmxIqsjeRNcn
IwDTCiKT6OLliWYCh9zJfSqVUIh03JZKkWu+5t9u2xznE7J93YKAgyPdVrrXAODHD6LyCsdVdPXf
p9RIGmxdT/HW81L9dh/76d449OG94pnsWyKKTvoC4tfADMDSuR8wx9a+3jeQTFh8o84a+yJrC8w+
Wpe1eNWAb0hFzUbOt2Rbu4WWNaZq4+j9aT2CjQM856Jjc0ZZwU//r9aNVSWkaSE7vlQ/mgsNQJjw
q31adqJf4HxWtr87TnbSRsAB3vKHoATiWectXuUV4W1j5Fy/bH93kqiRLhTiq7co3Owcg7K9K8oy
OabOIhwVSVxlvapSlKFiP3JE48k8sYxzDmMC9pQUYos9AKJPsXdbFzyx2r/fsmi7oW0tmaJckDxQ
XxRbeSpmHRN7RgaAFyk8p3xq3CfrHbVxwc3LOzLjlW2UpU0v4ch0X+F1QO/aDCIsllFuDRPtY40i
/0sd4vy9S79sT5aa2ZLk44d++x2w8v37xDIuWErJqtopDmuiErkKVctxPLYBO+cW7Xsdp80v8bEE
btlj+YhpxuD2oTkxiYX2bsyk1EoZ0mVXcXKUG0pPtOLHsQkWmGhN44aY0YeaO7fa3+kdKuN0IFHS
ydxB7IoUcvDq+xIalXE6moMzrakhFpy7biQsLHISMLbTugHXD8mAEGEAVygN77c2xuNSKV2qat7U
4KETJTTiTYv/LdgTtqNKC7McaQIjNoInep9jsM1UM27NqNwcY/JnB3xFgi/GOSqLBiTlvdQkIN9G
mExd0a4TT+jmJ58KwZMa1z0IFMCMCfwnVVD44QndjOOzUDsdknH+iAyZJ5rV4bgXC8dgtUrVttud
pmJaOLvXYFkwhoWmAHclsKsaq64zllVEvXreeRkHa2ytL00FgreyF5jU77QC5laTTEOzqwK6tZ0n
URmZd1TGt+oEHBrZhKNqW73eE8VanljmeQqA8v9nBom7RdrbIZwjlm2UFmgft5WJ0xb7NnHyO7eI
CdsntdVxJMMAzaJPGtaOdOdxGQ9rM2uVqhXHnT1lt+XA92mB8bFxifMVpMfb7Rt5P0R5Dcdz2b6o
NSVSEo3Qwfcn0VIR50ZgW6KJSjXTjHHQrd6ZeHogaj7z7IBxsKJUohUkShSdA8l9FeW4nKyR7X52
tixJSY6sMX2awhJmO50KX5Qy8dTLOFqWlNlQ51Av3SuhqGrIE8q4WRtJUjZseqiccbfsbpvX9a9m
sF1NqRp61MNgtYNfAqMGRMJ3uYPBdjXtGFw8GNve0jvFKS73WZnB4ivUFPRNZonPhqqBG59jtxPc
ZdetzGDxFUZSD72kbe4blJchsO/K9A22k1kl1SJbBsROPsHI832ph8HiK6jaQlLNhliQYbvjnRuS
hs24GpUTpcm21DbdgdzbFQ1FXU/1DbZ7mXYkiq0EHw2QOjFGIlFZw5YAOP5E4Yz38Rh/s9P/TXLl
Q7urheACPOdgPG4lVWlP2xMF/e1D5Q6Pd56XbVjWdloNVIXg4hFM53vRevj1CGGwDcqpUoa6MD8i
5Sh0ZJ5Q5l7rUtLlRR8h7PxYD6JtQY5m2U6kUS+atFB78zbZz0+tsHTBMTUWPgGzghR8hTht723l
nAgT1ttqkCiwcwyNBU+QyygFJSvEq2jpXUR3EU8bjNtlUZdOcg5t6AfMVv1/gFBefwWDJOvfBB2b
V0DYzlB9sh8osDwmL7oT6dlge5DUau3GGv8PZ9+1JDmOLPsrx+ade0gAVNfO7gNV6qzM0t0vtJbU
WvPrr7N2drca00iu1UvPlAoggYiA8nCXlt2ZhMuneY+tuvehNYknTyCKpkaUvJnOPYj2fjSe+XfI
ya9Y1BowDBnSLaTE7A+6Bf8ImccNxNRnGCZ2hkP2ml8Ibj9V/hVyNKC6Ky2Xwq0Tbb3U660BFNK1
tbb6Cx4iVf4hsowMJSq0HLVupxI6dz/jS3RI74IfwZFcehcvnp9zaF2v7DUEscmzKWhVqAakKZbC
tOh+huhZsAkeSbh6xhfZXzLYu+NoneoyKxf76WV4wk20xzzpU7pfu2cUmeejVIugm2pirIIvqPTP
zplrPvmpXV3W7opFDXDRGkBGNweF51LROJwhn72rjuFB3kqPt8NKgF5X+UdKrcrrEtt0jE9nN5kF
QSw3OYDC6+xD4Dix+i/g+9ustCVIlPyT5aSxKa8HtNVCM3grPSg4FEG0N4A0B2qL91Bb3PrntSKq
3+/lVf4Vs2yA/cnyDpcbh/G1GyM7G23mUICvu7vbn0fwcfh3TIAMVGiu91gE2+Jb29iRqXyd5JVL
ZkH659kYglI2o2xElPe7Zb0iq6+OIsPL998FxJywvNZjpKXRwf0MDuZriUk0HMv33xlmta5OQ4Ue
/3f5TjSPXABXOdWipoHZ2Ytfs6f+LG+Jsxa+osHgwrdupbiucwxGa8ztNqXRsCnlOHBSRYMaDY3l
j+34eYaFoR5S6GWgnc6l22YVtijqPrfFLWnCtGxZClSrstotxI2d264tMsxtcmu1Vau+fBv0DBBg
w1qLmWXW/nrlqvLcCl2uIAcsT1+TCw3Zld6+3df9zuriO+9cz0fZWdJ2g3+sX6Ez45lWCQ3kH/EX
YkVH1ca/nvT9QwPD8yxkeqGUMu3849REkKs9q35rDR20/YzL7QZEyztPuTCakBZI6t6H5pTqNRv9
HOz6nzW0ny3JW2licY/fDRcXqUWTj4AW40N0tmlaEGdmg6M4yPZxukDSIHZajx9LYzz9tM56g0Et
xj+2vWq11RHAOghRfDbKNXC3yKG4CCZVqXWMogE/GB2qHmp/LQMLEo/Krbwlk804K0vzOO0XoEry
pFyLh49pLKo8yYKmZUyuMhhf+Dr8XeONm2qt44Lg5QkWysHU5nkcjWP3XD2F98B0bm87juDkwLMr
yKRKFaPsjCO1Wkg22uVLcclWnFLQaZ5gQZ4nuTM12C4dyeq/Gh8k81cZd1SVUZNad/FkQHAFTIBf
UaX99WOjsXySd0kn7YYp1hQMc7oDwNhr9wUknG6bFg0GF6DzPGuhD2n6I9uHHvRHPnrY4ckTwjY3
I7ODYfIzcdXrR7FMKo+vMU0KuV8J02dawX7BS8iHtXId0WBwcagXedrpdFi8bsYjTe+uXRsKttY8
a8JYF8YEJjoDspXRJruaeP0YtvWqVK4gf/DomjzFyaqlMD/ZqldtTNfcl5s1FJbAOA+v0cHSYpAR
gxLvJre7p5/9h+SuerntfoI45/E1kqJEIwth3L9CO2wjv7LtB2H5Kg+taSYQPsQKbGub8QHc7ffp
uXSLHvcE5OqvyQSJPgAXmuBClStZx9D3juoQPDzM12nlSli0PvPwmp6BI12fl9jcVFb+CfyCTuVl
j5mzNrUCt+R5FJJSr4NBH81jWljkKfa0x+rV3Icu01fWZAEZjEq5NZPFc1xMQ2dCvq1+NO8kL33q
bLoQpOa6xRSLXAw8XGerj2uCCOaJFtKsJzoQVeaSzpAaBmftFUhkmNv/FkSfRk2qTOiWMbvVrXA7
r93GilyI2wGnSZwrRoY+NwBn6vc5LljWtquCXvOQnBSwPiNQYHraAyZx/LLmOKKzPM+RYKhTyuIa
w5HjLH9OPexPtUvtEmyAI5Bs5icFWu/xyqZb4KY8VKeUIxbKKhoj19nJrtHJvC6UumuXBSLzXAiP
EamhPINBCneoid10TnbqsZNfW7xF5rkVFhIVWZSO6H3wPPwE04/2qaJ2fJ/crTqQIEPz0J2yNLKy
1tGC8i20Qejkpud6tShDQMwAurRfNx9+N8t63sH6qDhNbEt3SWDrh/FQuvW8jS7VwxqoWpTveFCP
EvekmQlaqj3pDtpd++AknSAW5aQrmx3RVHBBXPpEHjIFDbQoNM3ccGHz28vWaiHSsk/4zWmHR/lE
ypwofgRPMjbznalYPl524y/BropRzRKvVg0JPgYP/AmGIh/bDjv6eKfZtWzhiOhkd/plbRsksr/4
2bvtJnxVKYn/Nkyzx0Cxkx/Yt9g1H2+v+SLzSx58Z77yG+RRY3EoD8i70Sq3xEu3ELfd3bYv8iOe
W0EblSZKsgZZzy4vWGqkV81WXdZtCkf6tNKGILPyMCECPrwsDzMNZ+ecOkNkx8aW4JwCnZW7ccvu
CFZUc0NaNwzu6lUWK1He5WFESSKrRSKj2fSYaJYauKF0wp1AAspEUKbG9FPEfuT3axQES4r6jT+/
9eLdTPllPJQVCbRjjCP1LHssgv5Sl63Nk8g8t93OQ0matAnmZWUTMztSrSTwxl3pZdDunQpLCk+T
bxm+pR3WXkpE9zdvNYTvPlKJ+rIwzCPtOJS2fzV7ix6kzGr30imXXNCR924P8TFKV5YuwZ3Bm4u+
a24a2kJtKnzEOf1Mus9psIbGEAQRj05qEwm11TMM16/kPj9W+2hENbEpuatLvODqhscp0Xnwh6rG
SE0/496GGvQ+29BNhtnI7Hr1dCEYIJ7awWzV3tfSUDtKA3mYR/1cTyvJXrAq8lLT4CoJaOHnxtEA
tfV36nwjtTPs1gpIROPPr+qzkrSaBus+nsOemTvac2pVj6uyzYL88hc4k1Yxo1rsy7mrHpsj6a3+
/nbuEg05t6AbMpPkgsJ0cQ49f+WwIuovH8tm18kag1GzgOAg2L7XqwxEprlVu4gzvzPTApdMX/K7
3JIf1zCOIsPcxtsfdUXzVfQ5fdTs+Cw7P28P8O/zGuNBTaomM4J3NAMi58xV92vFjr93aPYXSJNe
0jEcAwPbo+A+99hgB7vGsNaIwwTLJuOxTakcE6Iqkg4xbOh67EsD7+ql2+36E2ns2yPz+6hhPMoJ
tFLl3M2hcVStYZPvQoDjySdlXi9VFH4ILi7DLtT7tF0GCQCM3rdBgNdDqCAfQd4mB9btj/F7x2E8
/ClR5THufYxU+6oc5k28XXEcwV6b8QCojoxxVhkwTB+qc3innqfC7i0U+F+Hx+6Fri28i4P/dV1n
PCCqqcwWXE5oJtomkEnFm4tkaV4IVvRvw3ZtFykoy2c8oQNoRcpMY2hl2oMdaZEq1zVH9jLPt/Tj
GlhDFBRcDBcaqzt1mQp5L7v13UIpXnn15vY8C9yVx0ml0P6jZHGm1tG96WncgsTSGp/WmK8E8AfG
A6Z8vy86jaDzA279gx+1YWXQRzQO2cZsUTUyHdvEnS/T6m2MYN55fgc5M1M1ltBe66jHttjqbgC1
DZDrSLGjXG6P2e9vMxgPrYoSKA4lJcaMepELnYM9sbKvt00L8ioPrmqwUajCFKaZFvX2rCnOKHWF
lcXK4+0GBM7Ew6tmsxzHWMP4LI+c0T7aQL7cCp9uGxf1nlt21aYNJfCAYkV3ow0I+1Z8VDTe3MI7
mkHK5B5m/Q0oh77qdntevVgQ5DkeZFUqYTUkHWwPLhDVl9ZeIzMSpWkeY5WrIcsoUJnH7KzhtW5n
XIJjiWyHBwh2f3u8BZ3n0VZK2QSMLOlnmUy8FGzWXqxFnefhVmnV9UHSYRWb7NZLrGDb4EU8/aKs
UmgL4pTHXSm4NCWajK4nhj24wz3u19yE2ebnwF4rmhWNzvL9dweTOZy1uu3xGcrI6q4+Mlu7Qrou
OKMyHmdFcVdnNDp6PwGJrxx60FqDJdqRHxi1w0N3kK+RtLKfEAQsL2SjxkFUkLf18o7YILktrWBX
bszvtz1IEFo8DUScNYnejRgjdq13/oDqmuLTmhOJes6F7dTpqa/PEZYWT7ZjR++8bhe6q8QHwkng
Ns1tOVWyX8N+5XYZ0HuxZ9qzirsW6URdAK2e1ojiRMs8D7WC0lQ3Dy1aGn6qwETgPO1+o8+l9l/I
Wf3+xMJ4gJWig7E1Swf9OO5QBLviO4II4DFVLSQUxobC6OBWdrBR3DU4mCDR83iqXDbHsYhhOLO+
tqtleYK9CM8MMXVDVE4zrJZHxapfRpui1kvy1mjJ3i4Pf7Mn5Ckisr5W9Mbs9WPoW+ohJU50xa3Z
6/iVbmU8hb5MXvLKequ+tsGVgB56kFfmQTRcy6S/y0QhuFZA54wPBpwOFGc+Vs/KeI2bADyXSb/4
zPPXy8oKLgoqHltV9nNp+v/squbKbnswwZOjbZJtchpTy/xprNC5iPydC955/teQhOC1XvN3QcbR
uJ1yqeRaOoJkGf4uQf1ol2yyi7FdJYkR+CcPt4pqpaNkwnhrV/k52xdPyS5NrOT7z9u5WBCtvKLN
rKdBRBl6jytju7QKbyXHC0aFR1kpaW9EfkZ05PgGYBD19GSc144PgvWDx1dVjUH1otaxjFspbjW/
BZe1mwtBzPCqNoFeouO6qh9nJ0Qxy9qLs2gwuFDs5EmOJJ/qRyfcKV53jezJUb7cnkDRYHDb346m
cdBOmn7ULRMHnGoXX1emUBAtPHpqzuV2Rrm9fmyWXcb2Y93lQrAvsiz1UxgdPdBmbJK9ZhVrwkGi
oeAicc7HWJ1mthz7FEc993bmrJGbi1ZjHjhVDbRpRop+Z1AkBBGhcRnt6nGyYsgvBA+3x0bgJjyA
agz/NeDJwd/2X7+lbhRa48r5URDoPIjKlwNFVgMMzoSHJ8WWP1ikxXiioqBrdQ11nPpRskwUdn/s
IpixJUTfLV+BXJQNpHRwl/JcLk8XdueNP+tVIj/RcHAhidtJWdMHmFctZmdusgopF9018Tgqkk1K
7ScYj9GZnrIzSqfvcC49Znf9c3S3djoVrAo8a1FGEz9QYjTyLFldYjX3+df2eYQep2Td9kXR+HBx
qnd9HKgq0kphVXuwem7XMOaiUx4PqjLqWpmmCF1XvOZHd68e+m3pyrmlgcd5ZesjaoPHVvlhn4TN
hGhlG3UbbCtbvTes8aS4azsJwfDw+Cp9zKgsvzXwpbeO1WWNqlGwAPHYKqOrQRmsYdjbo7Gb3Xxz
ezYF7sLTFcmzOQNtBm+XwTSnQZhq77uFd71tXNRnLlJz2ZgCCjFKOHyxmVbpB0RDzEVoHWtaJKXw
k+Reuq92mbOmVikyzK2YddXrUjYiE6q4iG+tL2sZS7D88BipCZXnZsswDpMtu0tV3qoKkmBh4MVn
fF8umj57S1aShSrbO6hxndbgIaLh4FbNFqpiJgkxHOZWg+CLbn8MD8x4kFTLirkEIcOy4iTITC47
rI20wJ15lBQb5LGjoL1FeDeW8pXsErhHfJS/fsiheVyUmUCAcNIX8265rTdrwrqirMSTF7WllAxG
o+hH/8m0sr2/R73/a//c2h+DpDOewkiX6djGS1YC0XOIu7PkQu7XuPFFY86FY5ilclQq8MHn6txv
07sLef2yutoIHPwvWChapaQJEeuF6+9nq3zJcRLJP/RgzXj4U18UUqPM6PnrcEK1twcRse3HgICM
V47pKlKa5tJxML5a7QseZ1fefQXJhIc8AYut5UOLZAL2s+2iqlbu13CRgnzNw5xisw1NqLzjRgK6
ll/WOizybp7fKDRlXPMv+VrbGLjlvwan3iWW8TW7+2Cm4jVjFDOO8E6LTHVg+8hqrTXFQNH9Aw9s
Cic2jEzBiIBAp7Dp61cV60JAnG5H76BvMtrK7nZmEcwqj26aqikLggmuCM61g398wj3Tir8IsjgP
YBqVnpFhgL8U0BIdjgDffWwj+DZm7/bhUpOqDVm6vNDqMAdHKu/2WAgdhruqJepojFOBUS+/LaXm
F2CWPwU7bR0ALEhZb2e5d10f05CFCehrjs8LL3C/pVuobdhsrUhHcD5++1zvzFdKY7RZ/zYygPK5
t0dFYJTHHxW1ouLSDkYhLenEK7WLArfjIUchsGBMXnY8UPK0GgQnTjvx0+0Oi07GPNKo1aYZJfIY
5eHnvJ2PhZ0/+7vJ05wOW+6PHV55zFGRQDJlbHHjo21U0OipKNS53XtB2PCESWDOl0sqYUlesvdR
Pmgr0yhwPR5mxJKApIaGQencAVQ5DZRFOmd8WlvSBClc5rawbWJKeSLBPNunTuuucZ6JRoOLSOgu
zXM5wvkauz0woOXpyvyJ+sudJg11hHLliP5W9wDsrp4lRf3ltq5+netF0Bg6cMHFXr5LXf1D/aU8
0qibJdQiljCsbyVA0IK1eqXfjwPloUZV3KdmsLibigsNaq9xlAlikPIQI7mQgh4kXcuxMcfmD+CT
fKtZlTc/R97HXjYpjzHSMtJPECrE6ksdyUYtxco68PvkRHkqpVnVwkxa7OaPxjPYO1KwKa0tXiLb
3KZVr3G/nWiwvdB+awD8RM5ahP/e9ygPKTKNJGuHZSpHTz2wC7VxV3c7J4mchItCQMXkoTZhmXr+
f8Hs8vuVhfKwoaipad4Zi1lkjDVuCwHuF9xUv17TlTNto2Lp7Of+Unuz97W7DxtUm2e5RbzJmX+s
4Wbfdr5/fUijPGhIKobZ0HrgZs1vzX3tZVjSWwDq0jv9YLoqQD3srrTCq7kfvP66Bun6/cGE8kii
VE6abJ7RaPU871ASIJ0g+PqyBl0RuCePGxpYQ9u6Aup89oprtpk3kOV6vO1EgndHyuOFYtOIEqDe
tOOY2tPPZO9/r0uLvmjf03Pj+NQKNvm9eZUdgFqG3BpiO65W/Fc0Zotfv9sXqcB2pYmUase8sIxN
7Bil5X8L7LXKWkF48GAiKRyxWTdgPpwfaHJtw2ujreyTBFtSyuvG9LPZsTnHoLFsQxrcSSaRFTfP
ZQmZEP/ToAJyEb9UrbYyUqKPwkU6yYNM0zs01yingj6Q+H6UVk4agmjnIUakH7uyZ8B/y9jvGsbP
xtyuOJbIabmIH3sDT9qDqeKsPkdW8US35QGcfWd237iKEzBLP5VfGghl/Fgrl/j9ZoryiKOcJpWP
o7B6NKQRm2Jfyfdpahbbtk6Ds9mkuDw2Eqo/9Kasur0ZJ99vf1RBiv9LdTFuxpYqXRnvjJVNPumb
1UddwcTzd+BSTdupJ7BsQCyyOK6BXwRm+Wtvqjd1mCwd1jZ0q+8/9ipK+ctuSU+grIZyXACYgSze
fEyLB29nv+YJvNTlU7P0trMBW/5StlZz7DcflPWifIlsbrJBT42QHjvUaA5gvWIO27WHwvOT61pJ
lMAz+SvfDEp5MtXQxqLmWDyZ92xXW9JOX+PTE6RS/uJXRgRTv2roMQVh/2wZg+U/+rUDAABZgUSI
PgEXzTnqkKaoRwvhpX1soK0c7OTICq1VjTtBEPG3wKQOQ3kgaIBMjYuDqK0P1UsRNluwSK2lpOUY
8ZutwV+Ag/qIapfOB/bWSSJ73oFo/dvgoOT9mrrFy+1kINrp8OBBqZOzoVtKjoxr7U174laftZ2y
NVobwo7jRtp1mbX2vCSYd56/rSG90QyBpOKNDHN/l9jZrr+ucQMIsgSPI8xlrSzTNkatW/iZNmcz
e+m6tb2roDCd8shBkklZlgHsi6Lf9phsKbHAGnwnl5Z2Ma/VzvCSOzw9hVb8Y2VaRHPPHYXJ2EWs
iBIsdChHAkhG24+7VLK1XQSoVfrRcl3Ka0zp0DqjrEA70oP0akLqcEZNs39pnAY4g7sqW9kSiGae
OylPphbXJJjBgeRkboe7scPyjhR0Kwdb0Q6HRxUWLGuZEsN+Z6MCVT1Fm4UoIJmdljm3Z0SQUXhQ
4WiGkzHgIuHYuNRBC8tlfmAHXpdcbzcg8F8eYDgV6jBJsowh2o36dXYnfcWwIFXxAMOylmdkGxgO
tmH9UOzk0h0V73anRbaX77/bFBcR6ZsQpD7HhUa7Nh61re7f3zYtGvBlnN6ZZk0M9ssc3V4o8MPh
WdmApuSpyXf1GhhA4JTassl814IR9eDYxDkITlN6fXIdnNAdmaO0Ky4j8koeVOhnVGmCFB+hh9rf
uM21Pfk0ONDL9VJ1xfNFo8TttZXWYEoUoYkWRFlQeQIlJm6iOrpV14CAIr/kQjeperAsS2ghua/K
p/g+Ik+3J1iw4+YRhrEMzdy0xPC3TulVgOrhECr1K04v6DWPLywBxuhCDb0Ov7fpa3LJ59cP9ZpH
FtKkmXS/hOHqS5MDnwIFs336UeP83jE0zUqp34aEOkZ/BQGuk7AVVkiBq/D4Qr8d6EQMGG/cEBjy
pD/B14EKjtaysKgBLmLHwjC0ZHxrINt38bm1NuPGKPZrh39BvPKUbYlBy7mnsK9aoV2pF9X9km9W
1xCRx3ArbgzeOUOlmNj6Mag/F48F+XLbY0TDwoVoXTZE7ru3blMnVU/1dhl1yFpXxseyMM/ZlraR
LxMDXfc3c/xIPObbZbC93XtBhuc52yR11MeIltMxbWa1s9Qmh+RiTKqHvJ2My8xYZN9uSFDeRnks
YtD51aRUM86l9+Gj6vmqXW7jL0+lLZ9/qrYOXuzx00pTyzHgNztrHpJIVVXuxlKWF6zMNtsaTnCs
jtQOnNWaT8Gk87jEBkfA0I8V+Ri/PXWPeJyKHjVv7dpQtLTw8MRGw7t0sXyCHFUyl9RRwcL4BAnj
XWuvHbsFkD/KYxW1KmmKmKGNxGqPzeDQQ/4VYqwHXGWf/UP54/ZkCByMZ34jiqqyuEUrtQN8vAc+
nZXlV2SYC+iiVxiTFRju3H6Huv5VvVdBHuJRipWmBqiMrGVQHeR4EFT2KIb9F0D0f7+N/y/4UVz+
6YXNP/4PX38ryqmOgrDlvvzHKfpWF03xs/2/5c/+/Wu//tE/tu69y//CL78Ps38263xpv/zyhZu3
UTtdux/1dP+j6dL2zTY6uPzmf/vD//nxZuVxKn/8/Y9v0AJoF2uopcr/+PNHu+9//4MsKJL/fW//
zx+ev2T4u4f+B8YAPvNPY//+ix9fmhZ/zP4GuSNTlhUFYheavjwFDT+WnyjK32RDV+CGBqUKMZe7
7Lyo2/Dvf2jm32RtQQs10AXB16r6N0pVphg6zOj4j/rHv7rzy3z8Z37+J++ySxHlbfP3P96m+T/J
Q5dloqkMS4IG6QKqmfzLkTJWBdMMErptIOfHLpPGizmm3TGvjFMuXzoQh3zLSpXYI6HtGd9RQHHo
dBUNHwIwe9zP02FWzdBSjIJs5tTAtVlc+9ak9KHN/LS565vJ30lFep/7c3AKG3X2gl7CWw/e2rZB
a7JtVEa+LRX54OTkIA0D3RG9LzdMS8CeGg9WHLd4vwl0fUOnObYb/PAZlHYQTFSdPsjUbRhW/cO7
aftznN6Py1tp0S/jourQCNFQiIN3Exn0979uq7WcoKKprUanyRW0DpxSuYUaKRRZg246s9CQnudp
srIxBTUaI/lGoVJzX+pNBSIIJ8hq30viRrtOdVbbY1+pmwCkfx4YEgIrKOfxc5ygIgXic8QNFYPY
RpWFJ3/QYpvpGeSMWFFv4tlvN6qfyVY75XhD0UHsnTcKPVK1pU9zOP75ZYy8mfv6i9xpB9YS/USW
fxJFrtywS0pbUSRjtpK4uC/MqnpUZZUcxkKvLL8l82Nd+fU11In79pXf9/KjlOkuSdLqavqR/Ng3
RW1lba0c9OXLcPJxlJnHxjbHHCJRM6EvA6kxITOdT29fNi8pq9qVtfttNfh1SjAjVAdXhwZiQwiu
/zol4RgbepGqnaPVHinn7z1R/Jex1+oNAL+JlxWx9KK2LXjiTZOdwlqLX7p4J5EqfE7DJwmb6QOj
ASq/5b6cDk3SExvj2Dr+cTRlcu4AGDu//R/uqsmZFq3kVEFu2lUgGVsg3ksLhBxQ/SS+fwrLtn0J
5jOoI8rnBAF851P6WZ6I9hyETmgG9CTP9G6iRfjQkfRTODZf5wz+XWr6aJlB2z4luhqcumpz23Hf
rk5/GSVNJajxVciSJGST3xWMAYn1xKS1UxuKbym9Rp5aMvW7VguJLdc5fdJALLKtaJChoyxzUJXp
4IdR4xq177SFbDVDSZ86U2dY8PU6t9V4YHeJSpXNkJHJIn0X6ZZu+J3TKsaMiTfryar19FCOc/+s
dmmw9WU2bGT2fWC9cpKbrNvOYM/bzVk7noxoXHtcf5v7Xz+1pmiAfWoqPrOu8ViRpknGnikSiFFr
bdoMkRwjrPL6ODcNPbXQzXBqM9c9CnkOp41DfacOvm6DNVx9RmFR5UXSOHmRZmSX2fD9XRGmHaCO
fRJs1VI/J0m0V+eWPJG6Tq9BIu38qantfmr9s0p81Rq1vHkYWJF7SmKCtzIi457FubTv6mZ2+mw0
V/aXb3jUXz+wTvAGppkqWL5l7S/nzlIGNUregNRgHBJc5aT0qNO08yYjziw19qvdEJRPEe57Pjf6
uEt6w3iqFCpvzSS6T4ckXwIXiISwxa6oj9tjHdWktd6+fvsnkrUI98Ca8QJqtB95OCn3UdSQvcSq
0iVllqx8orcec5+IYWFkBNAbYih/eROojXFkKqsdOUq3VG/N89RGZBcXJR53KKEOyJ9iO8tT32Ys
m7bIYHd9D3qzmfmH//xT9sbnuJSkQ2UUbFOyCtt9KbWNJpI7KwjVgwLJ1hPisb83qsghQxBc6lkJ
bMXsOyts2ATBgWg+qXV0rvW53qZzd8/Cad6k/oyG/DzfaH35mmBZOOU6C05mvv9nHBQ4nJ7LcrIq
LTY+m7rkO0bUqtuhKPZ0CvxTpia9Y05KvsulunhuUtPK27x3uqJSTlOkRkdj6Bo3GSvppYzIaZZo
852a44vijyvZlLzd9f063obOZIK3HcU0sZFYNobvLo4kAEL1PFQyp5K6yS6g1unK49CW9twPvd1E
xrCT82K8j0bjUOk9fUmxCO6qjCQOkOPmY8eU1G2LtNgkpE2PhV/Tzh5HedwFWfcyzb18VFgQPZRm
g7edOQUZJ5PDB0Mij0wdnkoj0Q9aRBY29Fp9GAKw1dWBG/cmvYDOFC/ftTZslSgJJEsNo32iNK3F
6nLakiWJmQnJnbBUajszAGntlVF9UMJ42DXyGNh5ZMk5IeCkNurYHpMwck2ksmuRjq4Wa+YuUlN9
J5tNtM0mo7oMcWdrctoekjZVH/KhGd2m+B7PTbILTEb2Bi6Yd6OafuundN6lzAxOigpOMIP2W0Jj
XGkrhXn39k8/z+YdnLguvYnl3edC8VOn6EzF7ofgq6Rm5kM1mJWNwsPAMRJcBliyXlu9LBlAZqTs
lTbZqYpi+jT4BXG0uDQ3klx1LlShZq+d+2rTKnrivqVyPOdXm8BUErdtFZyXTVbZtBzrn1LTPITZ
IPfW6Fflp0j1w01cq09drLe7wRzZGbnv+0LPsWNSnZ3NqvcyLXz1y8Z3SRwMthTm0x46mzBR5ml/
ilAtfSz9xjOyh6YryxfCzOJMggyk9l0/3cmAz1YWEEOfEt8o7HLEShEXamll4dBsKKO1G7SldsFG
QzMSBF6XgletM81mnybzNe180yp6Y3amyKzvC618LUYj+xzPZe4EZd8cgkRjj3U5HKrl+7mml26v
TYM3BrrfbcI6SexIVnQbC0C3N+hQPjMWYJMjqzXYMAIfD43AtL5q6suolYPNGq3bSrRq7pOQOHSY
rGgKi3NWaab9ZzgrXWSrZXPwK1/+PEd6YUeUBvd1cUAxoOrUfTW/qGF4VVK0rZVa6ltjGTlxXgbU
igdK9thzsdobkv5Cqp49zX04W7WfxY9R2OguM2dPTWi5i0wjOFemmjpE9Ycv2ANZphy3LiQNo31q
pP0GuiKBS5bF/O1LMl/8IME2cQmF/N+/0OW0u1Pl6XHWdckNmrTdlEvkQvhsV6eza0xT/pmpWoTk
n0W21jOEbIp36UOSh+m+jY2HuE6qnUZojw2tfGeoyXAesCMFfVEQpa8pSwunjGh81zJpUyQD3osi
H2lLblqvwYZiYnpyKHXQ9wwFja18SMDjnBvDSaHTQ92Vs+LQPG/25kSySyQRGU80TAJ9rhx/K7QW
5KczDU6ah+hsQ13fvoUa+F4q25Ar4r1lkDEs7YJN48UIDasCZ9gd7qXMu1kZartGxvSKrDact98I
y5SMtpF09Q9p6vwJG+7UQabzz9iI+Oe3/+sio3C0qAV4qF7DkqvK29XS+zSraAaFbixRNYUousrD
CTq/7XQpJIqtv412mGh4bgWGbCNXSAxVPPeP6axV0BqVpv5prqvpYkBEG7LRSGL+qPo1YvtVBp0q
Th7JT5NmTjFVLpn7/v9T9V1dkvLAkr+Ic3DCvOLKV7Wf7nnhjOkRToAkQBK//kZR3+7dfeFA9Zgu
EKnMiMjIy9r2/dPYja+01kNb2Grysva+S2nDy9Nkx96pGZK1Jv7Vqlv/6pBywTuMsqmMxbOjbHbx
Rv9okNvtB79eEwxeJ6fR79/FJCeMDnK7dCJigm3vj8ev0nKK5zxbKYzdw9eOj1aqlpakwomhaMSk
20NJuqlw+yX4XFWXq9Vdflf18gT7rb99OflnQ9rxxZ0sDKnAuxs2mFXZqP7NLxtMM2vn9rwQzJBa
J5q5yKLfXW/wMu64Vxl4fk6FMp9yHRNZxsFugR1piSKmy9COQbPAm6tX1qxnrSkvmjieDoPdd/tH
HJwaO8Kys4bDBGvlZDUrx84XxzkA/OmFQelViIY3md+pVNSsfmkj4x7qiM253c03uC/N5+1+l3YI
yfqqE7nI7q/BXnV5hMnQ9OnIatjf2u36kyysSWJMf8rXcfALW/AhH+aleqZLXSbMGYNUDotOBkKn
mx+64dFrmg+XanaLrPKPF1LMf5h7a6/76Hk0Y+Qfomh45pLr/bYdN6z/0ZqBZWrEM2wQuLNlct2r
8PwALI0QhyA0aRPb9Z67fvNqIv2nQmX1JIP1r8ed6MBmKREUu2VKOiv2sscqcqj3ub1nS4eSJ5Zo
1kaxb0qt0m3ZTPe1M7lemTy+dt8iTNquMiQxdvujcie+Z/e8iEonTq1msJ1sDdrl9HiXVSgRjaM4
d6YF/7EQ5mcnGv/QK1/hB4NJq76Jb2NN4lsTjMsJwwWvfb8ATwi6tUG7GuQPnVf9Gkin0SDcwEHM
1Aqubhh0dc8CxErh0SyWIAn56F/J/SC4A75wi2Nm5HXRuUgo7i/KdghQPBePnw58GQ59E7hYA25d
NEbKvHQbByn9XO2pvfywmggK3mHqP3vWwGd3saO0WQTf8xURG2kmEkI22Tu3NTfHRF5O3an6CjxR
VM3K/jBkgELBOh/Zxsvj4Bo0UA9jMdfzPS55PIXQu7q6rm+n9rimgT/4/yjxrhOsaT9WbideKFqV
BMMuDOdrGKjotC1ijZQXE08sMtSYADa7LxVxw/e2Ig7MXZ2sgnH/wZbh9CQnLVLif9vO1P/i/K9c
w+ACQdVS0Ol3Byejn7Sq4ZPJJsi2Ne8rpMlCJqHlgpcLFvnbq1RmKb/e14ahQTssvWs8GGQOdMDy
VzQGOuM6BVCCxCuNf8GsI3ONyi7OhklioQCMT8uA8a8oFvfovz0ZReXBJXjfBDN638pV7PrBgQeL
23/EjVr20Km/db2nLgyj/3LLmw8D+q/iEYl97Igw60kE+TOr60zzKdzzexkrTP3eGPF3YTXKYb9c
42zsmiCRepY3Vk1qr+qe5LH2stDS3gvSMp0bCeKxjyBjI9y18rZr+Re8J57XsH+Z2bKvwsF8LG18
XEhd/7as+Q+2MwA7c5tXQaR+W8sisiGUv8Fa82zsf2om0QjJY5bYVS1uPSHWgU2TP6ewwccN8KXl
4lyN5nlwxJKbcXp2In/8erxipJHmidyznL7rfvW8JVA+fm57xyrDeC+kD8eDbStRuO1NSGmT4BeC
k5Y9v25xlLWoM1joVYUqkazcQ6WzfKy21gfdlNGzrFE3Dqryrhztm0iZIdxUeMvztcofAXS2Q3q2
BrfaWQHFQ7L81NY1/zKkulijZb+usQfPpdF/a5bFyRHR/A9a9sjUwXqMiODqHjjm5W0wwy/fZeFf
o23MQ/C7gpkYswNp2Sbw99U3CM/UixeRp9Af4s94mEhRoSjc8TKIPg11LwEksYIFLBmHqD54mocF
uh/5bYFQc73vGiUl9slUIWCgeJU3gLwM6a/fvOnQXvEud+6Zk9n6gFRh3y+V2K0BwaBcMaQUHmFf
cTyooo1NULSllwu0z+5qH2+Qe8fdGF9AUayQsAhBXnBb5/Pkfs8SdaTxvV1Q6j/tRGE4M/kexFRA
9DqEi7QarTAN5j54edxOFbZ1MWlXvbBpvDn++oak61XqfvxhtbJP2xjlSFit8Lp2ZmRWE7P4LlqR
hA7MGw6jJGXOEACi8k/UySltmethQXfrvrfqnEbYLYW/WD/t4RxE1H1Gzo7kK2yCj3Kt+qfYCHLk
tH6LYacK/j1IFmpGzFAXNZxmfKB7tQeHRO3V/SkWAfvwLPgyzsT+0is0VTVfgvLEHPq0lSoeBdY1
zJ8EwrEqq+Uq87iaoqRxlbz5cRnvaTN9CxH+lA6v00g39RNd8d7975nqSZDHQfiN1F9fXJ86hYDh
y6mq6n+KV/2bFeD1pMRJbL+x3tzJmy9OZSHK3xeJG00gmb0F4gSndj7b95BK8jrI9mkFmpVTIstj
39WAawwM98Kl4icyT6h9NxjMargLe4bAv1XecE+TZZSOFmlC1ASsz1fK/iDTik4ONMEps1He9POM
yvOeQw7/N5F0WMNTCTfW4rEb0o/BT6hGLjxEVftjO1tXWGWIgeyjZUTuUq9mSb2WnlqN/+exo92D
Jh9NWz+PneUdFIdXLIUeMy5MI+NEo3cpj9pKvEek+qsHbwb2jkgxluHzNDVjlYlSl/morCDzicyt
mCw0GX2RSy7btI0W/9qseHnhusrToFRjFtcfXh1Ob/awDrtqiuO9uVeIdml9R7417ScLdnCRZz79
YEkID34MLqTEZRV0R7s2p3klVjrXTsb6KDpV5Xy06bReMb9Rvtp4Ua1VZKNNzp3neBxq9sg5bYeh
fhZkIaeWVs6ZhJWXP6Kd7Ht4L/K4PQfh2p5bM7qJp/ULujqKIMSXYaHVI0zZ8HKe2+DISuuFgVO4
tB7QjHqM518Dpama2vIFhh8qETyqk8WtrY+o6ZssKBf/KWicdidaJHuYQxheF96qTIPhOvpciBd4
JD/FNJfG7t4HGVTXEnC2j64SpMMRPVTcY2+TNdH9uLDfpR21Kfeb6qhWHn620CPLxjmbFR9Pwhen
wI5k2pGg/xjlbauGWnSbn0DBFXog7HntGkjZ70njggHVqGIBckz+8oUugeYyAczLZBeilOtQqGCn
CPcjESwRzLeO7dLeJFLLC49XfViUOekZ4/+2wxhdvYUn46SmjC4swMvD19RBgSQIQZv1HY0JS3e6
Br51wl1miH4zw5MY1gR0zHgQcd1m01afGULHPBiNuTYk+C20wm/oReY6rDG7rrYECgHA7DIM/Zp1
pW6SBWOwCtuYP6vyAcOKZshhhuQlj6yPhS1qLsWXfFKQ/06KxMiQUcvyEVMGHXVB0vselMgD+TiQ
D0h2IGpf3qN+7F7mmBzmyhRCtPRKAyqfS+Un/gr228JWw+9oEgptepoXC4LfwfJffbfil8erPrbO
/FJ2Qf8mIJgKZ+fNl6HzBqO5J3uyjtEgrCf4uQ4FEhX35FuBnQy0Qm4cCbVHYVafB8eas1KQ8Fbb
MUZeew6qqy6iqeQVEKcoDAIg4pN/McJPtj0vCsj71K7LabvydazPLR2O9TjOQFwjY++E4JBd4l+/
jIHzuQFidMQvTu7fatDVjdZhkHjKhtvLBj4Nca0wCmE4PgCpmH/4Yde8tvJeW8SBfJEqgMuA7II0
qLhVbKsLwt45Gs/GleXV9tCiMVIU9r1e1QHuGOurmjqkxStzE4xHW1+7Aa0o8zpVhQMsoC+aju2p
dQ6CLzpKq1CVVZ0aZHYYYnw/7bZTjTYgXLNhPwdwLuSx96OuOthew5dJaw77jftj9pFb7eJO5A5M
P+8ITmWSsausMbFYH+zAnKLFljTI+U3rsCQew1/oMGWHsmIHNZjYKaB7h2Z8S5tghtznKB/p0Q0o
QcIpUQncUa9F+h8BmZYm9SbyQznaPsWqK2LltUk9DWFqc1Qo7bDqs2NxuZeNXpJW4xlWZfwSDRFL
SqsdrqXTQH2tQctVojMv1QpicsUK3fsL0S+YhEWf27pNNKoXlrYjg3yzmnYtr/h1gAAwN3E/v0+h
NyZEefXfuRJpL1VDk6qfz5z77Inz5WcUt91pqjuESK8ir0iQUqkGmj3uw9jh3+4m59D3SIcCVPM/
Bl2+21LBZk3Fr7bljW3WThmvJbl0CJw7HbYigXnDcJ1I++0vjXl6JAEe9/VTy+JLLINfslvMT3cY
EBkkUArIDdrMg4roNbbHS61652sqWZzPrav32CJh68aYd4lo2yWCYMEOLUd9VVm/aVzdJLXGN+Db
7IQezZsJAArnHZvDZHYCPMy4RnkHOPoVieaY1W3I3oIF8DlHcwgAM0GLKGqbHEhY8+IPcFAVEef4
KS55HGZOsIp0smzkAKSOQgT+vkpVB0gAw8iGTKzecFxr3qfSLdvMp4ubEw/ra0JKgxF3/j8Dihb/
on1rGy9Mm4ohtyoBx1B/zUddmixaS3X1AK+E3J+rtMRuk80GckqhhpxtRej2R+6XbTdhcHBfl3l5
ZyCCqCtPHjLUQ0X7wySt5VCHJS2UsIZfEQJiNK2/LMPeQC7+okD4orEr77Q23Oztuf8I2x5OKQZf
fw2lTPVMvAus0f3LLBbvUvehs3P68Rd3FDmRkpDTdjabuMvpamMKizLiebvBU2eVRbNMUU6UI9Oy
j+3zdhjCaF/WfD3GvDo6quuGNFCDRiW464OqB/6FV1NEFtsbf8Rst94GWeg6w38FRe9rkGdhokVr
Lmhqm9bECa3E87w6X6QLrMZgkaWd1IgY05MNeupJl1Knro4BMzfgoMdy1te4XocXJuW7DnnztSUv
Zg31J5d1VhOv+miB8p6ZhA+8jG3rEzVYHgQ8g5VHmbR9JPZ93yGtLvv6jNFJ7KKtISyiXlSXcKr+
O7QOOZXdQG91u/y0GlJ+Y8tNpCzXpwczUGpap0rBanih9h/ddT0oTU98gBgCd4oJvUUQGwxwputw
AsKFJbSdump60fvGM05y10b9DsNpPyPZBJevl2yK2zZb7bI7adnMRb+aaT+uATyTN6KUUtpCB/CM
yYgj0C793LiAnJDSPTdqqI42ib0UzyaO0hAI3im+H8wjDWx54oY9Ta2Vdk+u23QnSYTKp2aOjise
XILNrzmWkniP8EHEDqh0myvUOWvioR/9Qj/6H+VK9BNaqPMxkuulIq15slX191GSUMf7iLfVEjFk
ZO68JIECPj8ZQHCLQoXiYoMYHOcj7NVabJEjdH/FA8W0oXbt99vHbSmCxMAytCw8Q+KTB7S11s38
7TvsVDmh+upUwDIRDPrgdzpMuUVSGzvd1fNn/yQNKv0IYOSBUQcNTarmL53A7kdsTv861ksdRYUz
V/z/AXDgV2znjDttWqkwvNTrjNUi7QaKa1w6Zjg30PskMbGQcy9dtWaBZWTmOnj/6k6cFMHCuu+r
wxigU+2OKqoV6HRiN91+4CSt7nWMwYLBTEh16d0yytgSiSIEUHsRThLeE1VwpBCkMoHJy/fkNaIh
xEbOmlkQHicbQAPKp7s08/QK9nlOnbAaQOgAut6II7Y0bfpg0byqwrzAjlsX1hI/2fAHGQEOEih2
lXymYqnyiNDlcTa1EUk9UHdn1u6R9/vvrGPeS1RXO1f3+mMSvX2dyuCPLgECAwN09htxuR2CNSag
rwjMQ+rY2/XugHFtd3jA4/0CpYnzGbvGeqF5ZwsMiXNRXJqlGn+MjL8398fa4HnUKpj22547Tg6U
JPdd0/DzOIn2NVhgHYK66oLMDA3I3Enp6Dpvgz/8f2daR4m0RZuV0vYujt1TSFaYR+Gljbaw+2dW
jIE/96Kyn9WTpxsAnELcID3rbu5ytUQ0P8+eNR8eMCYx4QmU/XCtXS8ZTMMxRbrsZd4Z6B1Wrxz3
IV0Zpi+h+ICszTn3lv0njKWTAmFkbxyz7ZNVKIzcs5uw8MPZyn3fnw6CgtMSvS+emR0M6YPGQlNF
QQzzUw/J2oFTXyJ57q1nRX0Dh4Jg3N1HCz2DWG8uD3RmdNtzfS/6HKTWmeRC3raDHZpy35kAmau4
Y3tx/7RpOHymrkHllDemVvne1O5zG5X2bcN27ldmbqHQ35Zu5L8GwXxqmwpYQzXuFT7Nt2AORRPL
QP88bx+FnhMfSdvOyYZrx53/UhrRHcPp0jDCBCJa0COyQ4KlTVkfGLFONvF2k66qpw1qbeNyRVdp
Gxe0jMlrbEBOQNR2qv1yuHJR/h8mbcs9jKgE8AThnF2p68SbJ7ugHgrKVh6R8QbffvumZYVIiidx
izoP/aKrA7TpzlxIN6iKRvfotpqbbweWCtcgUNahx2yYbFyo8zWMw9cY9d4JiMunpH157uM5SJUT
i19oqzkvba/faefxQwc6uRhUmFYB+rprMR54F7c/kPRlrtuylLPG3ods7OxdGetCuGK/AbV2Ww2X
tVxuLurJfFFTf4iCleSl18gzYTIoHvcf3fxoro+AHSfRGnf/7Z6PiNjHltmZrmzPApqlM50inaL2
BLRyp3LCyoe/gnEw83S1oyjxLYxCutPYjeVj4Y74aBXRjQWWfI0U8FG882y/lAAVTARpXNOS6jzU
FklK+Gd+kCCo9mR2qtyFKeWrs0bAker42t0R/qi2TmzW08tgL0inJ72I3MPgLuRGQ/k83vm1QNNf
9aSjHbnHA8DU1Q2AThJYMOI2PaZ3AHNZiAX0tQF6aVxf30rL+ICnwV3IaCxcNqyvKyWgFrcq8rH0
3cj0+23hInPvEktNx95nTWojzX5mpvMKUlG44VT2Afyn+bSplPso6k1eaeysUFyN8I6X9QHYGxR1
cayfLL+ein6YuwvqPXtnNQE5r2xOWsKdpLkrNUjpLIewNmvaRZgiF1gTUmzL6J07NshjzPRtkT74
a+k473z9JiugbwE4fVW1PvhQBmbYrxCK24HvNpUkV823TcfwIGYRFKuo4oOCYCddgA2fMSxnzMYY
myRCzhdY1DBtgwn9dneZwKYQYFoU/RhhnuHo/iqVixjWY0kKh6tTa0XlMyR1hb+ys9X79Pt+ouXk
/KB0eC1lN1y2Qzgu/53pLwfj0JqmPkKLK59NBPl5IPu2ADOLdTGU7iGYlwMTATkwZ9lvq4/x5lvB
h6PYruIx/g8OA/2vC9fyHCT3x23pV+WA9lZLOQegaaQgcu6zUInyVC7jH8iePomhEKpM6rWEkAPk
9QDWD8PlIAk4Px66qSr3IZwoPdmlFg3GAoocWHlZOiwYL3m+Pad5qecCYESZtb1TXnzVN7v/PfMb
CYiy9dSRjx9b9b4dagYlEwj3G3P8IG+jaswr2bgJ8YLu1VN4M6dyeSfDGuQdF/5Ls07/eqSCb4ws
PZYrMuXJ1o+YFk87E8dd6s+1deR3OLZT/AIwyblZln+hUxWkvnZWlvpW9IOMoFyCyKYHS+GjB+Vg
R+57zWS9o4FDM2isP4a+CgEhA3AxndvcVO3ve6CwwBEbieL0LrJYF4YI6NjFwF3zE8EsFEH1Rd3R
Tzri/2vcaMamx8Ajs0i8zg0thrugdgH3nEJ+DkHtYB2VO4hj4zHuZY5Z0DAMuQiAXT1cxUq8oimV
lc2OhDyFg4kcK4gT6m6Sl9DIEJnDzI6V7wWnuaZzJmZ3t2Un23qtWsOziUN4EkMFmmHkp30Z4+dg
gC6M2ypIBxm+9pE176P7ooQ12XCJutXf+Y5yCu063TFouZdLVdLXceHv5P4GAt/mt0E7R2XHebAa
dSnvwgDmyP7JLccuaUq33Bsihp1GwEv8nunLaDki55Ek6LlenRPRLWBFHsvvuHfupCoGHAq26Jce
roVFCRnLqW4o6sENLBjU9I2Gv+5EdT0etrPV4fezqd7ryvv0WdWC1atDmRqRVEMnQduWzoEqW2RN
7NrHSagzZdCFTMPCWTFDVgaZ2ddg/O9pwbvhBn+DDkCNZUXHxfWwxW9M5wMWkwqQT8n0eeXCRQ8K
9547F8ltzMebu4NGEZzmMprqVDJjZ61Nwz0K0B4gejRnY8SbXaxjQM9OIy7ME9NOzeR7XCdxkXyQ
QI7XCoXiHRDuSn9INgVWH40crd29t9sIXOBMGEB6D/CqusuS7kykv45WYaF3M21n8rlBnnOHbc0P
tEzuGcOGRdutay5WY4NkVTGG2KzIUjfZy4YoTAETGUfRn5JeekVUgtOOm4gfjKO7qxVSlVRdC1dN
bSrkkItA62x0ErZfX/0WYOE9/DsVKY8UJGqy8TiD+quimb05d1IHF/FSszf3zsLgwgc5v1cTirQN
BdQIEwVsTbESh/jYK7AU2yajvFWftsuxBxg8L3BV2SrdFl/bbna0V+RvNJXnFvXtmURsOHHKcsz3
WN8xlcBDmrZ2aWc8+uV6LoRD3jon2D69QlTaPYXS6ot6RTY6dX6fiWqhF5sDiHy81nyR0dGHPSfG
srmuOgzLkNebQAjUijw+RCFbftSJ9bMp/413tCNYu/ZFrL4+TH21JOU8osennqbELkfrAme7OK0o
K3wat+9EYUmFvh/mTTVh4thCyX5ywOzr0POe/Lrxn3yh+hudJD27o9uhSpbdZTuz75ePs1hgPlNX
LUUrqQaRU2WR39i/MOJwzcpQh7kktNv5rViyBmByugAZYqFDj+W9WGRBnfeh4cdH/WjQAAWDhw5P
UY9fKpgT4Za+l/hRA1tfAVRrk94My3hRHB7zjUX/VS2K9EE/M2E0pHdcJ9ZqnFfIOHTRaqhUPJM9
1gjEHtDLryKvTNjcNrTUJSZ1hjv8xkN9rCAISKjvmZ+91PsyqOYfXbD66bKU+6puMRicxyaNlQPF
SdMhQffc12G+wf2xOW9Lg9j9v//y9CWqngGG/0bhPKKMBz2YeLZ4HmPm7fD38pat7Bn9ZP4rlBnJ
tlCXBnnAwEApt96HKbv+c/Yw7rUcdQAPBM7Oo4Ea0vgWPGVm5H4OlD35djlGQZeghURcUJnPmenL
+eD7Wu9aZ5zBD4VotBChBOKxRvn2lsenrdgMJo6Usuv7FzJWmDy0ok0XiYjGhFcUbHNrgHhawZhZ
c/zCSdOc6taanmpwqxC/9rJwG23SxyVQa4iLm/eZ1CAyJvHeuZZK+3uapWtj7Zz7ilL3tVXVxsnK
0bDcTECbwjqGuot45BUjGw8jBmMcLdZeps7FdhRaTqoGLBsVRp8QViPV6bV5qusZKnvTil3Qmf6p
ryXdWSPuzn8wN570tsMhO2apPXf4r8DjJK2x63wqxXoiToiJbrhlCbNG8JtVBdfhbhoQdBBOomri
2RDxKB1sXkP+u/CfVCn4uhgzPs62zx4/Vcgzh9GXWTO75fM8gT6greMcorq2niXh5XMQYbpbk/eY
lK6H+YciM3jeoRmu/WwA9a3cuYGko0U/O84N6uwwC0Jr/HowuO6IFrT7XszGXqAYDXVm0dl61i4M
yiRd3mrQYW/W2p1N+V9S0Ll/ZxJ3mbftIKppRAJxSnAlZHqtbMPfELznpIPicUrWkDkZZgPG+9Z/
39RvD7RXjCXeucED+gVTnn0gnPXkBM2/VtdPtZ7jG8QJ/VEuqMkoiysnCepovND2dcsbAhiM5ivM
ojSpdx0BHd370CnCQmpfO51TxFD/5ANUOG9+vXg7ajVx3kPo9TLOSGqMtYTQbQME4eq34wU6qzHW
NMEo1sOIL5pwd5kKJ4h/TMq4qQyCNYX7PJSRUJXaWDgI1AuUIKWDvgQHelIXrbghtC32OKZdMD6P
oK4yawogzh72BkNTc4QZ8NlsePXXGHh43XNgyvw1xuzaBFpTmgZ9TxPPqbLek2tSMmdNoHT/DW+e
bFIY9RxONJGQ9F4IWCxA+mVu1c1ewkg4L7nzYsnYPeL7VD2Hq4xAKYHNH0PVBZ61Q6UFoLkyaABh
Uarr6UBG3oMOHgHx6GAfeXxJMeZwlGicRV+ilUAQ/8ftWFQsFcnGKSpTdxRNFttihWhqBbxuJeNd
mE5p7BUD/NFx/y9eM+O7yfmf0xGaoPIlHxHZ5DemqCxUn919JWkDIJaicpkWqqCor1O0UDh5Oddn
Yvny5ECkVYCqBwi8Lrdgrr+wZ2Zi7NXJq/iEe2/qXNXkV7SOv/wKQBQNrV3Vdn/LZb2ufW3nGqJJ
BK4T2t2S1m7ozie4I8IOD8azyrwJpvli029JhqKC61Vh0N6V0v4HalxWhGxQ+cyhgZv95S7EBg6C
USwZFOboQXG9nR+PumA+1Ia+Z397q/hYSkjVTAQfEeJ+g2ViT0D/SbYdrAn0kaetbu+u8WHVXnXW
dnvztL3mJV1/gy+sr5EhN2EKuaBwW9myZqHLlqSflzNAaXWcfQvJI1Wy8L1qTGrxy5n0lQ/IMYiR
30sJ7ActQ/9UH3rIARaVah9Inu3EOl9a9aJXP29NjIpZuU06NcjUVoJ4UC/kpx54ErYthig1oJMs
+UPDbhj8pPvLE9hUqB3vIWpkOZEDz6T1Y9bOfullnVf+iFLQsZ+qyTZ72xvQ39HINxNAdmkPEMGX
UUEm7Zx0a6dmqBmgArVcx+pLwf8/1aXTvQy6y9AVEYKRW5DM2NGH4MpK+TRHWcxWHwVx9JeyNbxq
DGLopNwpjBI8Fe1ovVUaj7SjcebYy59YFaVhkJ+H/S4OgZaVnePkRrVvMRQNu0MISP0gJvkKAUP4
3KASU002j71baAKNJuLVmJoRzN/c1CQdJtgEqtYuAJRNuWshfxXt0zStH1ghZl9D3JS6HkTcPY3K
2xxb+JOzS4EF45VvF2c6lIPl5djR5pzb4StF4Y8aufb+h67zWm4U2tb1E1E1yXArUA6Ws9s3lN2B
OMkwgac/n9Tr7F61q/YNJaFgWQLmGH8au37SviJwVC7U2cQIi6ULW9kpSNrOXLW9Z29rN0ETkc3Q
lYZR7clndtdqCNNxrDkWXWb1mg79rrFZksEIs9yt1mPEgFIpvgACfyqr2oIxFuCGeO2ZIrSdGhxg
ev6oCHoPlyhRASlicVgtjb/tyuRpLoUIq7w1w1rzmfzedPsqnj4Nt/Y2TVv8kUpjqKKaDqOs8kBJ
VbHWuH3A+fBHT2MWPHfYTswDWHk9/5NeU29ARMh1WedQi7MpQhf0mVM+/eUNHAuF7ephoaOFjT0Z
JIvuhsY4ZhAXlG7aZKy7uME0KKywSpq1qTG1cIgSY5fGRX7wE/dcRKx0yoJVtDl7wlbwe6fSrM/u
+BM7o3GEGudftXU9QHBs7A2GsqNFBf2ILobLPGyvzS9xw5TOEa2i53iHUpYHrUVpnBX0ambLoFTH
WC5VApcx+MMQjAh77sLYdaLqc2d1yM98yI/WicytjmpARza46ypxQR+oB4nFKeaYBvi3U+HyyfjA
WixR4mElNU3n6q684maLNF5YC6IQN9W41qOcQXKpYHw5HRMrmT66CIei6FPvB31HqWpsRgPZhbKG
37OWct4mcRp6BpeBbH4vsiFb12mGkGfI8JqVG0+Dh9Sb8hipHxXkOtDLFA6J3lxmZuTIbxF12t4c
OhmOTpdv0tkQQbPEV5gia51Wo7FqK+M08Un5I9XPvNKvXocAo29wL3mDn+7qvG+ocJppM0RTfYji
3ZBFTwNZVCFe4wSTxUc1tNOls7Lt4urVtajLd63IgtKqk9c+M39XTfQrpp0JJ8+7eI3vHziTwqpu
5UOVCHfVzH6/I8Tvh7AL8lipB1Z9f/CrpFwjUOv3UuWbwsKz2tWzvRPdsLKMZdgadp1jECwQTHXz
/jac8uzeNlbavS4i/eztefxRAIUOIt62dieeclGc0InJ/UBQ4LFq4XDtLqsCDyXyijAy5+mmpzFv
nYnd5TT+qfGRuPGXl6TyzOJkB3nZvxe5752ZDkhogP9ClsneqRFglrpQj81r3S9qbTf+j7nqfpZt
9GikNNNYsQIuGVh4JZqCePHs9QTqk6kGkUzX6uu+dNWpd/xzoQ/tsdIVX1Yny1DPkmuMXH+nLwbn
EU0JQ0SJlzJ6kqY8+Oa8LbVrC+S0NqmJVxESIU8V0S53F23TY5VjMt98cXu+JYDCehvnOEGtiKV7
iO0wLny1jRt7OS2a4ltHyXjw8vGvFzXPGzt0HYdUHKKFzxgLd5iE5LEgQX2tWdvK6kQwdhT5XaGq
oJ/z79LBpu2W7nnpr/iFzO1k0PsIrqhh3zavlZ2jd00oZo2yPKddiijVTTxk/VF1FvtiKJpD2+Na
GYW28aMBKEwVJ8f0mt3ojhiXBjoRKrwgd1MOG8vlUgT1c1sRLpoqD9TOWBFSxJxO7O3NeUBvVtgM
GQF32LS1wWJlIiMQaJCvo5Vba4weOHGdyr54GZW6rnvJenT1bA1rk4aa6NwHB/hwtWgppuoeKVW0
6PTUxhUnPcWQRxPfr6NQLwtrrTdzFUoWL9ScinBTN593MOWvbWGKjZv5pMGr8WMYivbkpMu4G8zo
uBSxPOTadkyFm68U6rPYnuZtqcyzOdXLKpkY4q1cf6ObN7w6wyLVL/Fm4eOh6BRaYC7GADzq2WEe
D7h+zCdX9c2mAudfDSZFrW3kP31LWwJtzq0V1IIfYrevgOaabxqOfWwM9mtSeW4wIc3aKvlUtRUi
aoWOZMG9g67c9rboZw6e7gV0/TnEjSEuoy28ld3qWmipsTiW8XhTOujjWjq9d6RsCXKztA4lvq1g
oAALB8CbIPN8vigqTFRt7yYcS1hoU4fBrP3j0upFXbZysnWhdPtNYu8oET6NlsQWJlHXZuJQ114a
0iyB4Hbe1heyCMas20xDAT2DOW3vGrCiplkdk/pZo5s9tG62r2dk4968q2J3ZXMQHgHdjVNhwJDk
TtKu/IY5Mbc2CD7kl0pIEzXNSH/ybupsNEnhYpgxqObCFciYv9zRL3YpoFmiHLFT47vXdPVJ5KUd
pm6ZEuPl4lQCUlgX+WiFdvrAAp7v4qb/raLiAe2RFVQmBWuyMNfEVj96w0kPfoRkBm47xhlutNsO
wGtF+xofNUvJwJBDiV2KTrl2pn49aLoNY9QC4PnToc00qiW92DWifKR7x4YeF94BPmvndEV+9ieu
PGNDyzR11jYqc4/fMnlY+rneuHbGoeogfCmdY50YBAgIzVzhn2BqrSc+k6n/Hm7rW+nWYjtrv1V2
7dLGPTNgEI+2yvtTHLk0uogbsK6rcn6rizIL0DOSLTQanOHLQOFWl4CLyLGCtnMmPFeS5hjzzbpt
k73L4blKR6PYxfzk6zr3nBCKew7dAk+ebvT0dj0WUcJl5UD0rpeNeCbT3ECxUGVny7Zf+0r2D6D5
Q2UHceOKfZdMU9Cx8CEBaevDfaOb/WZZ6mafFxLysEe1FA20aq6O7MbSTH+FgrrayHF4tvOYs1qO
75A9RRAZrJ+e7dWHVKs5p+43zULUh+x2yfp3935LorArVveb/3W/uu+l867XXqR+/70LvJEfGOYr
XgDZtZcc4WeTs2gkt3uyKT84F7PL/bGMxPKVJirr4DV1/JoPgAVOF/vb+6M1hxo08DitC3Men4qo
QU5lDBung1qrm27FURNxCnpBt8TVZujHOcy85KIjdTn3erOtzHzZe1XeHxbsiqntXUrzBYOAeJ+S
jrCJqrLeBoe6Mu5eHPyQl0pHuDwmkiFqaf9oYeI9j5mL8huHQ5KmxYMpIUzEmLbryqvsg5Q0x3Uf
Kq9N9x4I+zqSSxaihcEbBbj60TpH1OpyY5aT2tpe73CW6gWLR/Xgz6N+zQoR7/Qk+ayH/mdbdGfb
zRBEpPVwE2m8NZQLp8YTw5NGN2ejnOiagVAir7wQ25883jfDLIyHIvqNRGdeQ1SC3Nky3Y6izNCN
6Pznpj6lB2CISzOM40XVWQRNYY/0ialPGIavvRua8+1H19iKjVd4M/0FWEVzqrchnuk4MzE+l0tN
sz/4KwCxaksLLB6jZM4P+AaSVSmYXTsDnO6Xskb4q6CNrElmu9IAvl5QKHNayst7XxvqUEvtwuA3
YgXq2DrrQ+FvOsun9dPkzbFUGshe5/MMCrHXzcWeV67v6ef7A100iKOpbhkSPO3fxk0n43x/mjbB
d6G+VKv7vn9Pud+674tGvFbFPDCt+X/e5f6AmDWLOAZEHz045+F/vcH9rt7qXK8tffv37W4f7L9e
2kvLXE8FqvJ/r/334e/7Ss3Ew6Mv7eb+DpRO086Ym8chFnW5ar3YOSR1ys3Yqp3D/T7ZAL3FBZiH
IpOdVjIAZkQzQuzbvvsT7w9MIk3Wde9nAdx1lVjAt7ACYDluhORdYNqAnPD+6LmSx7vUEg9EAtS2
HMsJn6Lvy+d+jls+nxNyufFOwrhhsLU9Nue/N6VlGUg1c3ft+H1TwKPP69FWnxFlHRTq/9+MtSrP
UvnRzra6szcsVqh8twz0pJ4RBTRxu55620IPWC0REKft7asIe0E76BejP9QlwnoUZM33XHcIppEw
sHwQOWIPv2tPLy5V1v4szNQOo7TKHtvZN5B9dM2DMhxzI6ZRP+dJ6W3bocxO9pjn+6ZyxUF5DlJ6
Y6j3eZ/6xxiB287CxnrOdJMcKJVZQQl0sO9vyGTdcwmckH76N7DSKXUT99wQGCAKh7nV/vTSGx/a
22YZR1xdFW35fZ8D8/+Qcig/QHBnKyuv3rmyt2GCJIBTik1Et3m5300m7cnxJj3MgOCJW5+7y2SV
3cX6n1sq+al6Ve4tgN+xaJJLWpABju5OJBenHT6KggogMbGpo42bEH4zlTD1o5cbBJYZ4DkTJmqt
jt1NopBWEIfgXjltLwXj6vZxrWPtmrAhdV70nObVgZ7AB+RlY/s03bOhq82/fV1n/VHJaBwyo/dR
yGSfniXLY+M/aHbuP+W28p+0pN4L243WKTY7fBfpjOSczaK5kBYobrZO1VL5SVI+5KRXD/cNSUD1
gz1YwLv9c4pp/odlIH20Y/RdWt/IF+rfw30/2uZlA/Y3b6VX9D+spVg7Io9ei3R0jpgNzVU0Y5Od
K/+n5hIXYQOTj5ncVFm/GeZUvnIGb2MX6VxD5MhW4kxJPBR7qU8Evjf70WtuMLgcy1y80mWDJS5y
5UaLcqjU+qVmBstJuVYd2GB4uulnzx46+iUR9c7MKBYLNfrrJHLrVWnNWbkpHKPHM6xZjGvQ0h8F
ppXNHGn98b5hlNC6ozN+9euiCNxsYTJCYvY7R5HVWfq9cxXp0gTpzdbe0P7PZfyzN5Odhkj8Y2jn
cqMh3TkMUeE9pq2D+XQy4p8uSuQJUvcNzU+8nRwt2SdEZjwjrkv+vocnl1eRpcXrBNoPF6LyHYMi
jZferT/uf4RpLr+E1XhHstCRuCh3Odadp1Gg3m7mppFspC/3RT0NQedKMyBuVN9YxVg+dlpRPaZd
T0B0Wz1YVrFsSJnpnppk6J70SGwEXsiH+y6gwvooBvXrfk8bugXeZBQ09SRBaTDbBwdM8SXH+rnW
M7fAULyMrN8FI4ntIg5YzSqaH9f+rI0fxCmkKJdK+8GrxFOUxPpz1E5fiwZjX+axfXV8UzuNcUXr
RorylxyGSzzRzLdicEKswyhOjVKADur5l6/kymkK+aPG0X9j/ZetZvj+R6pPq6XLfsDkjSQHtIhD
DT99Mjqn2eU0ybtU66tdq7vUimRZrKLITn9WnTims/trmHPtBDFK3oQmwiLR7V1q98fBdodn2nrM
9LR8m2b0noBkmudUVMOh8qZhdb9LeHnzHDnFhrgi6v3CvMi8iJ6tKHJC30TkA3bvPzM+k054olRz
dP3bWuwmaJFC7TJv/oI6NS+abf7q8Z2EWi2IgOGrvbQMNgE5xODBcKDX269sDtaqz93mY5jGX0Ua
g0rG4yuWGGhkaat9gbdorpixoSFivJIJEhSA6iG/zrNqlura3PqTKdOz1XC7e9/nVlV1TZzqlSxT
/YBapLredznSjXf87Czzt2f8e8FEiI4zyeh4f/l9P1p8DuiY1W3oYcdW90fiOtm4LRTL/fWQpA6F
3Zivx16Jw30jpC0O823z7+79Vo0oklr+/3rYryPMhca0uT+5vT/5/jb3V9x33jeWdL+WsS+PEoWp
KNLklBKnEvETTFk4ZpG91tpOv943/lx0+44qfeU4udatnWatjX1xXXRoW/Ap6xCLaT5YLgtviUzt
0eUUU8ZkPhBrBlOTR/qPtnXcwBaawekZl4GVZ95mJjoziDVneDX9hiJt6ougsRuXJleiMYsNkR8g
+G+Ec3G+b6ZY/8+t+129m8YjuTmA4V16RDf/n03LTMlqdb8/FU5ydGu92ROP8NlXWbkSk6xepIlN
HML4fseNZvZYuDGG1B5O6qOZlmm3dJX5hA/LfIjcFrGCZzzdNwwB5gugOl4vjo/n1rXmjZlx7e0j
hVra69qra87FuZhxOM9V3X8tdYExLR5eh0Zr9gxKwx5426+TKNWVX/lCaFSLVHufq8F6dSubCLzF
f8sspkT5EnKmzcVDFFcRukwToVKrG+9xN58AQpyffs6f9qSpEatjultBtNYOo4b/5FsI1u9Pub3R
kCr/o/VgzFsu0pCfIMFzPrZnjRCem2+i+5iL8kI1Ev924/lBa1X6EbuIhRLbzM6pQ5ySKyx9TXDt
+NZ65vv9qS1v3Ss//vQhnkN0QdNlcFluWT7mTSNYloas9+hPqQPKPkKywMm6lh7mnix1c9zdbnN1
kFddJxIIjxW4yewD22Hr5QFpAEf0SCDuz7g/Nx7Ujvgplxrys8kZ7YD73jkjyG1xrN1uEm9Tr+cJ
CgjsgJQWn7iL0hRBGiPNrrIiHsCd2JlUzliG95t8/z2jLe63GXfVhKWXawFAaOjQH4XZPLaXzi9+
tTSZ3wlUCs288cuW9d4jDQUPDw79OkktHHzlOm8E+HqpvoakW5LVOOIeHp3ibezlEaxRO1Vu+Z/N
crt730fbtlU6kE6cZf6IKMb97+f9fZlhv8Y4sXZqliN9vgcMl48x0pweUe59EztpfOLyHZ+W2bR3
lWnDLkD1VfnyES9ptp16Mz1pAuTy8f6AUp4eWnLUMLjxvNKuX0uu9Fv8OoBZrUOi3tS686XEdT/H
XsXFP6qTbb2ujNF8cNxXxbX8mne6dq3TRrvKZtpmtjad/+2X1S0Dgy9JzEu/befsgBujezREIh+9
ZzQqy8ayBZSZ0ZrnpUH/aLqV/o2uhoak7T9d24Ff95R9QHjVPHqKcL/7M9yi5jxLvVc5K2ubJdO1
nC07VDhrX0dHRyTd9d/ZqKGyUJW6xkllHgEd3Rsy2H+T9KbBORtFhci0wn4+6t5WmIMflE1KsLGH
5k4h1XxjhYIxkvrNDNUMoY+r/NFqsc02mrPx61R/wS0hN1GTiHV18xJOVp0fNH5ZLGs8aqa4Ro3u
k96epOG6+ijH2d6qAsEhep3yA9M/bq/EHy690xoPej0Yq6qZ0seEPmYDpAd7UAtFNgaHG+03NXWX
t5seanBLa5LAMOqMLkR7+jyg8QmSbGrfpIPNEgOiTdPZzyc52xfTKLU/Xm/DbmfNrziR9Uo0fXfK
Ww8RPRMa1umQqatLkbKhx0EhrEkNQFj253SyWO6Ynh3AUJvUMaydHHmH3MOm0fG7XZa0yoE3vP5F
I4NvJQkm+kqW+Zwmph+v0IYj90ljkjzbF1WnC7q0TuK8BCpJRNth0SC6J6vli5ZWxTGKBnWTLopP
I9fPXTfqL7pKHb5TaLP7/iGbjhgfy6CPhCIuqNh6nWNeScToX5AHequoKcqDcFT/4i59vcHb0a8t
OgdAwnEKWaj8tUahvB1Ga3n3QOxWBJCOtxy/gtC1QPML8W50tX2u4rFDwRAtW1wkw7b07W1kxO4n
VuMFNFV0V9+AaSwaQgR0M9fOnQRPQdETlCKrvoVWH6WKlrd87K3t0vdUrpYc3qgfTvcnTBkKmwFh
84NddOkZYivh44nyO4fYQiMnTwCdioXTbTf6UvT7Is2qHboDqh9j+BFVgNV6nFdHl3/BjJfHXurz
Y565zqURfvhvF+4fjgOnerg/4b4/i211QERDX8hr7hu3m3SmUSV4nCf4moSfFZmVlucnJH0Pai6S
x+G2IXvDfij1z397ssqJH0sRhS5Sm8t9v+OmybEzZBYWqTls4qUe33UUravZdcYTAvTxve1u6FBv
vUBEu9ei4xS57e5xYe9Nr63D+4syXypkAXW5v78I0vRNDkt3Va1Tv5odgzCdygvR4Mw4DyosltOt
WyEoZghaM7KCOKuxQty6GuSKv22XYrTFyLphWZ0+5+HaTI79heyeQzgHrsU4Mz9JO/5z368Sm+Fi
i0ge01ympwaZU9jdXtC0WoAa2vzA+sWkkUxvd5o/Nm8cRAfba+0vzXXw1XWmecgTihpaQfuViCSJ
EyuNz33iW68Mw8rI0qyas03+7yvIwh+9lfrfB+vxFi9ZrdsZY5w7WMzrk3m67W930XG9OHranSnr
0g1ZIgSk+cm09rt+F1eknzhiwD8+7zRt9jFit5/KJe2r1nuErVVC464XPwsyPm7+czeT64mUnURm
31KZn0k1QHH1QMYGFtLbZTfs9fnbivpu1ZqLIIstYzaJMNEBd+dFJuURxDemOTsOMY0/dhIwvRax
Vp64wWD157nrjZ0BH0YesLWEAhdxxDG6W1x73I8j6L7V+JiotONkL8nhfm80G2LMzUyFEfr1S6yz
ESwEgenP2fqWoHYYl9J7usXwGDk1hZEOYWHpWjAyB32Fr+YHKy39NJryS+S/1GXic2pm1cmT04ec
iVysUej3kQWjlE/P5LGu3WH+phS2mYUUFEZ0wfZZr5ooM8LCVGvfNknG0eTGrppPz8mWzQjYE6Sa
e2q5RL7refwYJ1q2SWZQ8lu2xaftjJhHMI3pXlQeylweRid2QtfItFeSK46pKowvY8AS6yjL3NtR
fLaHuIAMkk9uii6xs5KtWaTltuiMF7ecnkhsDKw+eXWy6Wxp8ojs4JTO3YuWaEFRRN+LI/7g6sTH
LxhhvYhvjBlnt8vrs4/8q3D46j0973Y3NttGyHNsDUE2S1rtNUEWzRxZOzXUSPNGBBpS8JP3FXIt
L8ugsxXIBP8u8Rty11TQnCqDWhLko646z6wCdJjhjPgUO2lUBJWGgrLSLoSI+OsZdwfEX0lyg4zD
ng6hHXJkIR22b8OfSc3ARhvILDl6duSthAYUQ/SkF3qanwTmlIN9UwmSPWRuRYvXBEnIwmId96sZ
qdShcuwQS6AD/co0wEHaYaJXadANfRZ4xAyE+ax+t76azzTLP2VEzlBvj1tFjk7N8sd4UEusU1u9
ZKQNvuaMHyifIniAQ6SxZLiC8IWpr0r0KN64Bd57h8UzzrELaJDxz5BFWGzRPDAj0gDtLEJGaSU7
NzOJRMvNlwrN4yrjhAyiZLFXzDiA5jOXbN8QwbFKvobKiQ76TNFjiEhf281PVQ5M3TZTFVRzibpF
vvaR56B446wg2nndWtjrnLJGQ2l4gTmqE02TF4gqmXnnae8XhFGAnxLK8JSUJiKq2M4gaOnNdbVU
B0NlT6aP80BE834qY2aXxPBIxHKFrDXDmMAnCHESiRpPKF7JyED8hxrmMPn9i2cUCYmcxrIFAH/O
CevaxubAinULVHZ95w/FVrkqnfG3vP3LKNVDM8nbkMohmaAKncT/6Jrsj2VrO5Fkb7hOc+pNmLY6
1TawnQ6yu8ZbF8Wzq0fQaILhs6JJdkmD7cywinXt1ugtarnxmuzdbPJvcB2kxmMGPLbO0/gC/0e3
+pOs5yMTDE6lnhtrhmwnq2JRp1GFxUzYqEncLe4YBkkWRBakvnxjrWPOneuUgaapvaijPWnCqyTR
tn2f/haLQjEyqlehFm0FyjiviWYVG9812sMYTUdJ9x8suRvAOacbr+6ioMz7C8xNOGnJs6/HmE8b
8+xrMSxzL36wsHMFM67zrDxSvpBj1A5KQVlDNWZDvCL/+2IBm1tjUFbGAf0CPodI4OwTYZ9a3z2t
SlDI/jVNsyCemCwceUUSdIBsXOiPy1DXKyPWjcCY459aXj/e/sm5SL+c6EzYJV3QvNIX1VJsG+Wu
GuZP3bDmLT7EUz1kNRftLMc4WGIQNAhOtezUIAPslHUStVu7WpQDzJ+i/OtKuYIX6YNIczjAsyha
JQNXq4Pw1Hurll/RsFDT1oRNY8lzlP/H00W0qnRSM4jTHladxUnqcnTni/7FhRUloGEley2eyu3Y
6EejKJis15M5kGLwP7vWRdlyXu3Mis8xJ/5LX6mTgyEc7WH53F8KiyDBCpbd8Ir2hlz8bEzAoNwh
FW7kGkzTdysX9gRB7UzUthik1gWZW3EnvzwXMfHUW+RNlQW2kUR+1QioXlKzv9ie8R5V82Pn1uel
GOCAGi1ZTaXLV4y2FEU/J5WV72q9gv4fkzdLcWUB289WWuo+OaL5NWn+SSUCAVTx7vjGbuw7sSob
HB1oqZMIb0Jd5gS+aBFm4GhVmz9MQgUJHCQ8TM4dMggLoYvpjMHSOL+1pUkCLYU+wikc5Co6Nn0x
hRjOfmiIJIw+3yf5TOTWcHKwQU8jb1UrL8S4sgc0PBWLfFigi3v4XasfrjOoYECUSwC6EqZOnqzq
WMPERiZognG7iE+TW52TfHp0rH584pwb4eMEgdnyF0mX2ZYDKEZdEsh0fs4QaiCuZWahNjrsSso4
tBzz4C4L123yXhstmjZLSc5bnRabriGEVSeUoPMjLIudQMHW/kKFAR7qo7ucu3qbquGipP3mDvTZ
KII5SRkQYN5kD330Rbl99JwtYkh+mCcStIKknQ+RsehkVeD6nUZSltF7DimDd4d+DowyexkGC7lR
Ra9iac23Mjp8p07ykrTjMcpIf/Hz/SRotwjbifNrc6OFavXbldq51ZovfXmKG+vBxghhp2onU2Or
2fG1bb8WozsTOfbbruWDGJOvAhVvMfrJpssJPY5/I4L3cWs0nN9W9KYBkSFm3vPRFNLelmTd6tjq
XHsJh4i3SPPTKhQzATqaiRy5m+m1+R3QiIwYXWYtcQm9Q8nhxwidzaiQq8VEv16oNt0sMuLrY5gE
8A8SJHsqMYqDdKRiWnDLDOulzVlvBmGsOlbBVYttS9zGAubLb2IriGZxxLwq/MwiqoBAXa39MeaU
9r5W/6mtInTHZQqEJ9rAF9uqaRBegCutawkCAqa2J541rKnJdp0Lm1Rwlbc87btbRtRsfnnKZYxW
GtinyMawBAs+kvhGIT/KObBIWnpwRMlYlXLw3yNLviVd2/3JVbOyh2r4/GssHdz5ClWT4ClmovLU
RgE/4Y7vQtvw2eR+8RDbaJJUM/PmILOkrEMHiy+OV9rMkTSj2PPgj25ulVLRlKcWijTN8tzX+Har
NDRxuHtZpGZ+prqxdRzL/LOU/c5AAPVFjbVKugqyUUToa2ftqGWT80MZ6IVAYGd+zeK3cfMtmQ1W
zlJy7GnK+y5TsyXPD8jcg46wNXWea0Psu47cCiMvr/eNisfA0J/+EyFR28ND70TzoZ4XLWwnt9vp
KFbeYo/AJvKTv6pxJJHy1WdoW5jMtvs9/cniTP6MNB8amVi+z9qKPmbdYwKg6WAlu6VpjbF8+huQ
ZKRMSJA5udK5HCv+K/LS7m6Cv/ZhshvKk6+Vb9mi5s/Mts9/A3zbcW5Ptl6OW2sCLLacZToTL1lt
urbyOGw0edWICj7LW9anFNMahcv84XGNXhU4EoghVZkflkT8bZ3WJba6Az3W9cH5VVs0ef745jUu
xQyRUP827fi4mETHOIVbHUuH3Lhx/pHANt24fYx09ST4KedcwWvNWCQ8pJyaVh4HzYA7vKdB1D2x
PjOQdR/Zm3To5h8lxadX6MtX3BPeOsJMhvWwxI89NDYmmkE7E/T25d+a2SmrzXdsTyweBJRhC00f
ZN3mJxopY9PV/s+7sdaSvya8i1pHv0fw6HyCEnZepmFxuISTyF+pzn5BkNRt3HK0WRUR1mduavFx
3fbRNlBe2UKGs1empCJR5l5Nm0gawsW7DXUduTpd5Z7bfnphaol8be3lQ8XlfJ2aBZdIN+xTc+7e
cEKQkukBzKp0OYiorY+mrbRVgWeljx1CLW8hCIXwz3YJNtB7xK/2BcwHqrT9kJVPOf/M6f6kFj3p
Cl9UWN0yZyzpGYdajBvh1pf2liZEOSEQxjvddp4zJKgcp43tutcuycTjYBFSHYwmssP7rJCpQUc0
Wj5sBEEDC8qYzUT6w060+YxbBM+gWbUs3QLBHkH2n12JsfevbY7ooZU3Jrh5bp9jTCd7C+xAqp5q
1ZnY4rdOVOJQ2h3zTTyM1/ec2UgZn1hsh6vu1y3psMROOGeiOBlCpbBJttnAn7XpMtPZeiKn2cbA
0IpARX3yvXT61oXYtKOne65Y9/+oO7PkurF0O0+l4r4jA9jYG02EryN8+o59K74gKJFC3/eYkMMz
8LtH4pn4A5X3lkhlic43uyqKpUxSxDk4G7v5/7W+FYTmDcY+NvM8+BSW6ARQjzNFvfKjLsTxyyvk
MJMxqQTz0PueT9R3Kl6yzLXpxdevx0jeZ23Tf6Wdf6918hFvXnUNbsFaQi1IaLdK+KBZXAyQjhx9
15RFfyUoX0V1167jPEVq9TYGYl8ir9SQ3GTJ0Fx4NP/fzGiu95qZRXL7w0/ZvVK/QAfA2b2cQWlt
yezmZ8E+aSztzLdmdWLaOpBbiY3Rnej67Qtt4GDfGvZrAhNe77X+ZqwtAVi5aCiLhfl5jmSO3Ulz
6Ea7+DIFroXWMikxompAV9+Mt2nsamfSV8+I5bwF0BBjZTXfRT46SChUgYhCj9dtr53skjTx1vYy
3FFpyaey64kJuP1xI/w+lTidMnWTJuwm6HmGWy2dlmODb/SNj44S/4udNMOlJIBj/QOeVSGvhleY
0hwZbYCLUc89xYbqHwp4RjQ2xpvJoDlqcjo+Rg58D7szH8gtSHfN5K71fhhvVAX5witpfQjrOS0k
fbg58aesJspt+QRBtIOl5kXF1dj0AZ96+5hZ1nCNHCJYsHUZ700CWOpihnNa2bjBUJDeAgkyD1j3
zqFPObdDEfYQeJ14b6GCWnuh71JY1eEdzVSMN/Jtl2OJaVtYrk2Iqae1Om0XjLlx+rE6jBgSvTyT
izo2m3XZDPC2a6qbC1tk8qS//XGw7J4qekkkyvywQrCkyvVklFq3Fa69zPzB32V+Gx01bQfgxb0s
iMFY4rVJN1nybYpLh0NmZA2EFjIGJiCZcKKt56JuvaWrKnFeO+h1eoib67LvrXutVdddDqs1YIS1
JHldO0ybuGXP3c6dzXXoAN5uJeS8Fu89S7BuhAlN4ry66Wdpm4POXAukc2jz2tiN7EqXLSbz87Ik
/0fOcHo/TeNrPLYRilQYlmMSyxVvXF/ac6xSM4XWThgZpK1+KoCo9pCS9LzZpOZOx4mULztnjNc5
TN0fpl0HHpg5lMGVVo8WmAiHkntrYzBNIUfoEB0ph9FLg2smdGk/TgbKvTr42lOPXDpOh8UqGfc0
1f37Th+QfCfLYvK0B5BrEjcqJmuqSlBjobDcFgabwSDtUFgHMYs+y4tP4QUWsKS+/vbwW/S+trN/
/xx1BRL/R5wUd5FjbB34mAc1WMOmoK+xA2RIB39s21u4i8Zai6Ji49P5jPH9g5f2QwRIlZEzLpKw
JkPFzNetP+DvdmoipjRP3XeCxQT6A3aAt0XW8eWtuXcYR7s3ovc/v4CzUVs9sp6DCGV7ZprBkmNL
uAEfAK2TIKHPMpeF8T4Bj7Qzm5awLUzpzP81PubDuIy8eBS2tlSeWxxGjZLLiNfizb6uY/s80vB+
YYlAkz+MGp6McsKKYFCoC0QNWiiqdq5OJSZ1CY5BwGJAjUdfA2sHrkDvVc9OXG11edvO2WZvX0xF
faoSlraPqii8GeHynupx/PLPn9Bzb1h0RuUfemI6WH67U9y54mTbPCS1J4unwSON0RLF9Yi+4NyV
3npKY/1cy8j9aJIJ2r56feM7ebGQu8orpjWgvvKLYaf3lTFiQzXN7ELUpAoN8793PDtbTeCKD6VW
H8xoliBfp2GSUPTQy3Omi43TGd3G0gdBGwfrlu1RfSoE/PX5SywHDS9guwnjppt7Yitfhcci70Dw
82hvUOQUhz6epaN0v5ZlnfrPrtatc7QCL84wvUD4re6UW0B3UW14tCI9Ozcw+qx0SClfYuHvQe55
L+SxP6gh6O/9EOpDPNk9lqxk4yVKXBa0vlrsCAfMO+G5r/tYfIbyvHVCsO/jOpV+/op5/akFSthI
y90Bp0XrPDPMAsJaWp+NWFdnbK1HK33F/6GkyrGk6NPOttGgmzM+piNyrp6X9Vza/VEfHtBbNXqX
PntM1GvHBzbuWvDuYFnxJrz0uXW8EOrHTRamCdApPT5KnEc/vrz9O8sNMNpjyjynp3z9Q6puVhEq
JIMrE68hrCS8T3vEtr60wrPO9dKjTRGeR4/0iy5I2Dm0fvMymLeNosKJRvalHzg9uMq5bwfdWhW1
SKhX1wGHyYiUyqhsryaYHktO/9TtM0yoLeDprhs5T3cDGBR3Ug+DnaKy9savsRsRQZC06ZUmfZg5
k2PtXCPMj2E+HONW0+gWJGo3SL27nYR9H8VW+3WwOT2XWmpdjWGpH4ZWQ5dH/N+8gSXonLX3ZMcK
SJZHDXkKmvN4gnw05KaxU0MXYnFirYIYoa7N3GyW1pRLOM6lRoXDJ8qhtamf1UkLhJVKFMiKFcfz
7gLfkNgV9WsPN/eIFTc4FvMXDXIGd2b+oy5N/vj2fVjywdF0++9vWWl/xkS+S0P89q/SKf8/yZ00
iIr817GT/y35x+L5f//P/1E9j+/SKue/9SN6Uul/OELRVIY9owyaFcRY/oie5Dsm05F0CTx0lC0F
sXp/Rk8K6w/otQbLiaUM9FfzlFvnbymUQv3BQ2W9xY9x1NVJBf8bKZRqju77KSTFZGoH9G7OM7uw
mOq50M9ZVHrd6WbcOuXKmFv8Ks0uE/eZtuO577Et6xRFQ6+AzSpmcFjYbYZHvPDfokrNuuaHJDs6
QR/PleI9vb1nXa/YYOOqs4zurO6dgz3eEMG4F1RGF3Kw2ThkOzw/T8mYbyspUQWEezlntyWXNEav
CKjZNGl9JoR3OXtGNc3ctna6s1W7zmT3aErojZM2Hgnv4kRNKTsZ10j2lpOXrtu6frAMOuzELH6S
7TdnTv5yl2j3ClIQJTLBOQj4p8QuN0x6z0shYco6vsqo4pgEVOE7koufBs9fhF+a7xOFidHj4xAg
QwxFFVySDvb+Qt2ABdAbwwp04ZfKF+s+uQzIAShRimA+QIRbsuewq+/UIdjaVvAO+3NUsikmwmZj
mckX34OKne21Cet114EAfwiAPo1mfJLya+4S0dOsc47pMZkMttFdMQP9/i0YjOdf7tX8JmyHSB6l
iznS+Kd7hVEeAlNuYnAR+VnsLEfDveYUD2lGvsJP22AfvJ0tLq0VQViOjr+/vPzLy9u2ATuK/7AA
vL98T4PTsTOQSWWOpEJG3233a4i1kzLEnjJdNkuczGVVkURjziJ4EH0sLQ4oG4hGdUxyQxWJw8Iw
K385GdGX2kJ344QIqamMGYZ37YEnlHX4UPCMCAnVzEQ6VG0LYj+WGW7+6szxql0gQfjjelhgi4O2
0HOaxgG2K6v2wtTkfgzoSFdGna5///Yt531i9NsIcplR5mlDOYpH+v37b5uck2UWlqsUdkRsmvUi
7hDNRW1fLEFPcQRwt4ZlGXiq9pGWGUsXwo1M9IDmtE+Qh3nhS3o/XVg/J6o8K/X4fobBVD7he26y
T3NamtHFjCtcejqS+s5yFknsLePBuKP3OitoaWwWF7ZKdxktlDqMl97gXjTCuY/wOInCpUOTTQtH
ehVQ8n2ndxf6hHs4sFKNQJLoUq+SU+sS2GXhCMcBtW+M6l756EK05FRoVKeBkFLndtM1zZgz2blX
4bU7OvUiCcnTxW621cGoL/ue0mPYLtgOrDPNeNDc676AQ6M1j8MgLojPrGaC8JWr5LWOIERNNy1E
n4EKDmjavRaKNfEHKL3cCzFnF/TY82oDlEsG3M8SR4/QJ2HCWithHF5FrnfGxAnXoSXoCAl7Gqwz
1b2MdE4RNyx6w71oPW6OPa0cZ+mw65toKVQXTUUhV2bnuiVXoJr2skwPNNQXVaV9CVRzGv3yht78
hhXkqsJCHLY5MbjtYcy6L8ZAwVgLaCqVO9vIboNypBU8fO9gdEnP+iKc4pZu7bY05xGKHx2YJpv4
dUlOiG+z/cvswwBSPNDchyxJz1XfLCV+xiDTj6wXm0pvVhDVKTQX25pcnTHEcJFEyZNULpt3Xxyq
2H6sSH4qltI9AJndT22ydvIppqJUcsZ0zoHPX41B9MWtzaNE9FCH3YoRwpm+R1BwCQMa3mV6SkN1
GiAohZJ4LU+DAZpmOH3oLyI1e4h7FH3o9y8kII8oIAqRwl+yiGeaaOJdTnlwdBO1xRu3qsjLAKOx
1RrGtNAOBQemjD+Hstym6qbLYOI01qbXrgfxtaTkU4XHztTvS4R7FG9WCednWxHT6RUHjBOw8BwM
w6EWL4UJjrvMylWPJGtNyhzQY6zPnnuZlFQEQbF3vbhqq+RpsF9x9l5MafRdM2HHR7278ET+NU7y
G3Jx98wsK7JSs21MM0bx4eJxybXu0Jb3dl3RLObFL2lHzn1oeYnXZEfdZ4Ne93KYiFA1za3ZwrIQ
LrRA99KYmGgqwt0EMjLdd044W8/Mqr4UJR0zgQw7ru9shptvTTqiq+kcIfd1TXI1VTx6WgrQZhlF
J2rFOMbt236Iki08FjjcLizwlAU70kNoGy7m7Ex/bCCWrpSvWwu3gROhlbyUeRXWyL4r837vak5C
aRATvIneijOeWS0qDblF3aFd5oVtUjtDYqPTIvSpMK9y2zvMjk+hcshQjjpzMNsYdkuiH59f2qyy
qNgmLH8ecrQDVwebT9fa5H9FNU/kHYWEPAKf5OyTXgGusfZ622xsUYSLNKOZpsf2PrSSNek8CGty
pU5Bb6IfkNfGFN7nvXlH6X9dDv2JUImUaSP9Yvtq5ron5KKF66iwLtS6b9QV6TRriG/bRBI4FpPt
BRuv/tZIvLW2ea+71C9zFt4iOY/C5gD+du8a4zEyuqWnLDI1+mXY058RVb7rAvm2vXGIDGuGnIqe
tU/d9gxXCCUxs9w3Xb4zY7Y0LTlZ1MPJ5370QREZg7uam3qAlae11rQwI7Q1LcFba2o2Sc9xwV/r
fnTIuc+LMpRXQTYdtZ52p7wRNokro3PoQ/xMlUTZhNaW5A4tCW87Rx1CROA81Js4QHHGPo+shIes
BJtIlRC52lrIa1tuUojBCxxqM3ysaDcJdn97yqHt+nKLLXxl2tZ+1gp2jrUntGSByJXlhqfFgm9e
Q++OHs1InbfoRyKnZr4T287S1iPzU590NFaZ13pj0dZq5/JM4n2iY1SHEIxHJiQg5VK7dOG9LuhZ
nFJiZtWIHyvIb4oH6UdgH/mQgnJvczw1/H3Y8IPmfZby9D/MNe4igJFDdz81xwtkVbXmokawqCrN
0r44JDDSTh8TevOll+9cT1tzAP8ywiNteXseO14rUGyymoPlRisHlkrc5UcPkFuumnVhPbrODUcy
yG3GotORC5BjTvCLadCILGfwSrEFdX3QCm8xMdO0ugJ38jCHChvlV1flX0zTOackcYML/kuoccTu
tRuJHmlr8rgHHigXUfE5KeBLdoLvl49gvsN6QDK0niNqtjbsO05mm++iUltHc1xkdxvYyYPKZiIZ
O0WrUudxG90iK1vZpsm4Pw9DJFPM3NJGvluplUY2xvwJ+Wb6Zf5nNWWnYc5mwjizakX4ijzqyvIh
Rip3IU3Olq6Nvi/7InOcnjyhdH1UKzFnDnRSLBZLHlY1nUU1iqSuxX/BmRO3Utuid/KAoVs5qcPk
r7b+cZ7GhN8dJtO51ELr2sQGlgt1agIKJ0bw3Gva17xVS/YZS7zdIQg9uXPEQPo0WNwAuL8e9dfa
FGyzB3bcSyT/NyMSlmTY54nxQoIdUCfjBscOq/FwEfnNtRlZG0hx+7QkVNc+43N4dnjGywyqF6wj
DVAUcuu1aGaYTXXI8OFOxo7Fgam/XYZyqfLvcUjGgZ/va1xkzA3MjfVa3w2+S7DvcI8Rguw/mNF6
Da6y3CXW0e/lGg/UgxZco8fYqzzYiGFYh4WzU1P4FSLq2uuHAoKaxs3MvU0Niantmc2aZdnP7Hx/
JMwLvLQR060pNXLtCwg7i8COAtj8IFlMl+6FwQ5LxNVz7YTfY+tF1w34yNK+Z6MEaSYpEWyMSA8l
lczous1Z6azWOfM6eFldO32rU9LYiJxbaFmz9Xy0YoTQ6SvZacs0lmdRDi2mmJkoDdm8Bh79opKP
/qjRYzW/NmmIWGQwtL1tpldDS+dNv3MELXDLfgpt/hA14DhGgKpU9IIDvDbkyTTRS3B67E1YY3zJ
EIrieh2QVr1ox+7FJ4vE0aptTFDKDnH5Z6nYH48x0pU2+d6OMoVt/pJr7iL5Nf0KYGsbxq9pRrKm
rxBq+Ec5WJvfb9rnQ9270yWXgh5BmRXChq7UfKT56cTkjT5bFo9Oe119ZQlYOgFGrZxwWlrqCOg/
OaDN6dLvroaATEiTI4JD8cASH46YAYkdU9F05cod5Map0dnk1qIBkER/bxmJrfS9T07PH+rH83n5
3RU/5F3Tr9cFPZNylZQKcSeu0Do9jbCn4Fp88ubEL8e/t2tRyKB4Avzr7Xj0070Mclgew8C1CEu4
GO1pWDmWvhbVpZmjc4yt+1zHIpibm7iql33mnLWgVEh2NpzhrrsrfAvqub4ex3gFc2LrCzSvvfnJ
5y3/6hNgM2C4c21dd+fv//QaZ9Q95Ai2kW77oMkG/oT45Db8MqLmu2DptuIAqJS0xPsrtDrQKMz3
3PFwuhRmu0B0cB2Zt/30Lbz5m4N3vhQVi/nQqTuu+eG4r/lG1tIVLVfUmNE99h5iKOM+qeL18Gl0
+i9lmPfXkh/OtlTQDFKrAEs6UbUNJMpDsGwdLfHfv6W/ugy+VcPlxrk6D+b7uzdKZNRNpCPT8Zsl
z9YGOetSIYH7/WX+YhhQeXMh5TAMFBPN+8vEtE4SR3FSn23hOVIUlt5PygFv5bsPD7shlamT2eha
LhWB99cwujETWctAUNJ+rrxurcGrxmGBvJemeLIjn30ZmPFGFMm6svvLyCuegt44/P6d/ouXYUlb
MkhsJT68Vd1tyYWzeBmjEZyVaQKHBCCpd6W545VuNs9ple+BUxyi5CXHMOCO9bEdPnso/mLiA0Ju
EsKrALRyen1/LwBX2IjtIK+A2rzFqnXea7Sl6U2639tdF3vnv3/T5l9Me++u9+He1ylASnc+LeqN
YUE6ZLZNX6i8bNiKrPhQnoxQ3Y/4T3qVniCd7KuwhDEtN7k9wpXAMmQjDRludEFCCMYJJxh2Qefu
eyGg9o07K9HXdtPfqG7cjZVxlxjingDaZacFBLJ3YOPD7CpNvAd7zPcJViFjKP/+zG6QP+haAg0y
Ne4Pn2sRAt/Ex8NsOwAyVKu83pvjRLvks9X4L5+Vny403+ufpkzH9OFXksuysgdil+lbh2x4fv95
/VI4UzyFSqD3clAbOG+l2Z8u4WH6oPnmFCvSFXEsVOceOPLR9w/UZhaokh5T825M/M/qlbzwjw8o
jWtmLsmzYX58QNHP+10+VGy/mhc5PBjgV3//tv7qzv18gQ/zszIqHdPtjwsU9am1PpstxSdXsD7M
yoSwO9ROuYIh9SPNv1WX+ZASNQwBSsDo96dbn2j5IAZh5wG5tOyTRGZaal9LT53LTEZoh8db+ruP
qCKhHdZD/dgo/cIIjB04bwfZ7+/vieHMC+DH224LQ+emEw/vWB+meFGo2tIkSkzDnMHOdbDMi+kE
zqld5KwnWK+bNWRpqlEGxzTSuLQ8t9dA1sKFzR4Y2FQnUdoYDkmZKSJFde4ViGlbd2MG103cXVd1
foIA/m3C5bCw+vCYQnXE9IFAeLghg4poumI7P82F218aSlzgWDr3TbHUFjIsK8pNM3ctgI4pxh2B
KNdNxc/LbN+6OaUNgo2lOndrDc8pZaiKQmG5TNiwZ6a79XqStD2EFC1NFiZbaEJLC931/OvUQLfU
h7ChDfeeYZ8rjUhdV79UZn4iA/N2npEnXloTq/Mgc89SaZ8ZMjqrSnUPu/YeQOa6AT65QBKwA3wh
baz3+kUdB7SJs72RFNsS1JvPr5m9UyW0Wamhc8sZCLUOLAZUmDlAXYBNJ4Mlgs6VsjnJ5NVTkuq3
TuZundHZGor8zQbnBN+v9BfTpIHbxVswS5u2uRpQ47ZxvbR9Y9WZ8bq0q+cqndYt0AOXNz9Jdy/j
Ydek42WDc8hVxyzMnrqE3C8Cs7UeFaYMH/B2f0cS9Whzvl2QKgUqEYwEAoz+2UmBvtUkOvoSaCoN
b3PdV9qlSKknqdoloxaoNS1ZXMhRgz6sfjUr2lglmwQeBZQSdX6O2f5EkexlcoqHpsl2WZyfJWm4
EhpAVRne9VbzNHM9335pA3+dGldWpMSLkf1JvywDnbiINRiJzRh8c1t/W6unkUjRHgyFrWNz8+EW
L+BaHoI273Zp6wNb6O8ts3x1YvKsE0f7MZn8rb7tWfiNJJP8e/Nf5r/2n+3d//r+H+sf/+y/5qvn
5vndP6wzpEZ8/K/VeP1aY074j/7l/JP/t9/8x+vbb7kdi9d//7dveZs182/zyZOm8fr2rf3Lv/8b
J7efZob59//5zfPnlL+3bKvn//Xfn/Nf/sqP1q1mOX9YHI5dQ7qgsF1hMHn+6N3iUv6DDgsZfLrL
+eY/G7eG+MN02W6xszdNNlxze+rPxq1h/OHOTTH3rcNH1uDfatzCDHk3hTFtsZURnOCEzsugD/xh
e5GhPooszxZsZ5pHnMGEKk1AdbR82Y7rEGHpEk6p6ffJws/sW5PVZ5EiLe66s+iLPYbbqmgeRe+E
qLZ9NIMyvCYUnJQmUByQqec0ktMwEPvYxyyJjv9ctF51ZtnUgzE54VNP2uXUsBKPYJeXHpbpJSJa
h7hWTErRCFB4REJPow/EgHOLYAmn9fwzQ/wi6v7JsVd1t0la/XtePUg13A/RlME1iTaVQYfINvEW
Ng9dfUwMTW5QqoU0BhYycukekb6ZVH1EyAxq5tFsqwXsqmOK7H6desM2hHi3ipiJlu0UPzHp3cQR
DnN/tOBKGxZtsNJLN+FwaGHxRMAZzwfIf/hjO385klOWR26Dmg37INr/YqusA7HlxVrvPLEigg3k
ED5uWglx+Vig3liwn0XTmDjlxlOYuVq3CCiG1YLERLC1xjFHrLEVzNmL3p0seoHRdxVisRmaek3A
WwShHQgwxpanQotmQyTsHTuqV0ioGzi/4laJ58pAZlx1e8uV3abO89WYAJqrUpmTCdE/jdJYJjBx
F0bmfZumifs8Uk6IcgBfcJaWcaDfW5F5lVbUgO2hcsDmFQs5wfS2MiK+MFWavYcyXqqzlAQmfAft
mUTbXotYbhrFhz4k23bwL3Dt7Vsveiltqm1OcVN0Hmmg1LOdseqwrDDqhHNQCcmCBZLVLlJPeUwh
Eq9DF0YUHtXmbAlonYHiDuTee8MyCVCf2FjuHIF6JjslHXIgKqeX9AcUJcT6seOQvg4jdNSEsV7C
U3QbcQuvIqF1UsjV0NB69VW+DDF4O2H23XWteKmt+oyQzCbXbm1DnMNy89lkedCSsicybzzDfaau
FkAdrRhKsj3D4Yt70v5GtvoRF/BjWevhrspUxMNAt7ixGWiNbR3ohHyFRHo7xPx6MR9DGen3bOAv
S929jYL2sait2yij6DtvDJwm+TpJWodlYtckzAwH1Iw7Zo8NcvN7AVeeCCCOztBBmubKJNRkYcbO
LX2ABRyFBr0V6rQ+frHRCS6C2QJI1xtZXcYwouZNxtcpqpxVNp3BKqNbaaSnMJ+uXKogbF/DW/KF
qz3qz6fQE8MKI/DBhQ5baUaxVk3pbNOmhNALtDsHnAJWkhq0yyNTYahqIv9IreZpkuZV6AQ3YyhA
todzoIGzbG28THCk7Ffwf0+lQdbmUIhveYDWTEx4bOUpiBEYtGoxob8nmmAz0itUxCQ4bbDOi/iJ
lVVfpcrahCWjOS+xcdLARAxMWktrPUZaSYYUw9cOgRw1qblg31TJbFr2DwhNjU92ym/SgH9uCn/M
qCgvmLWZXKWaNTw/HzLMTso+bTJB2hLoRnxFE2letJ78V5gAi9D2bmuDsMkiX5NpNvw4CPytpfUh
jMPi9SV8fr+W/r+5tM6Fw38tjLok2y94bf5xGzyH75bX+a/9WF4NXc3LK5oX26YKYjmsYD9WV9f+
g/XI4ixm8kPy7Tv/oYzS/+AMb7i6bjscl8xZ0PTnAstvM3Rdd9E8CKqbliP/jjJKzsqnf44GpFeu
4NVJgSHSNG3Bb3s3GvSiLUh21xr0Agl8krCHO9yNOk5LIjZ92Z03bnk9GFl0oZqkPaBIAQiKyQZz
hWfdT1Ap/Lg45HGhPw1ktEwoZTah6oI9nQtvoStWNL3t7hp4aKd2lksygw44wJiygcdth67tt6Xm
lk/xTR/b3S2lC71D4CvxQ4nBYU6AUp8FwxlTeX6Ih+iAzL2+mJLxJIeKRPKKJN0wBiISGv0nBZ03
Ec/7m2Oaus05WRq2kAD6398cRXWxy5KgwUIThRwqW/JuMI41unZWBnNoxmR0h7dwpVDLto1AGt7C
EriOG6y4Svbtxq2adFuV2B5Y1MebwEZCjvrA2fx4n4SKyxVgcv+MGnyy/dOMgYZl9EFl9STiAa0Q
GMfe/lTn3meTwfwOfn6HFK2FTr3KoFxF+Ux++PjtvGvtrs2HrZr4AjujOJlRsCsKT9tOevhAiQm/
RaKOueaR5qwgWqs5dKHySoJnJw68ykmrrdaRSJT1qEVC1//+0xN1+ePF/CNr00sa8U3Nbvb9FpAH
QNGccHRO2Ix8KggftoCx644iKwm4M9wYpaqNqb0e2voi9xPwS4lm7sumuSAXPj0reTOAfA3CENLm
uTIz6DAKdjZZg6DE5x91x+DSsUr3jjiNZV057DPGhIZ5rHtrlzV5GdM6vGzYlezfkh+tyFi8pSHB
Qmw3kZXIT07pH8Vw89ujpCRJJzAdS/BxvB9kRWyQrSIQ82lRrhsrnQjCLR1o8sarMLmpW4tQANv3
2fVo1XWWDcj0s0mdqRSFUEae2dquo2kvdFKHEL6+jBEsx2p00XJx5ML7woi1yY2+1hIQ2rkFF1sJ
c293BsKpOZN47CLrqAWzjh8IAXlPszHQD2Gb/P5zNObP6d1Yo37mmg47eUW9mWrw+zeKjZVCiRN3
W4omh4L43bZECf8mfW9zIm98THWbubLuD+3OK3Hv1V740k72RSvK9GHCi7uGa+cvDc0zj5HXaYcg
LKJPXqb4UNDEBSIo3fLEu8pyWSE/PBKGSy6HLHBAmb7Rrwvyc5eVP3TrRIvLzdscYAUiWjR0Yhlr
WtQ8cUDeES6P6wicw6U/OF9BOoaYo+epLBs57JfF2jbsYcG6n4Ac9OurVjVsqfvpxsCvtKRxhKN/
ngfqgXzj3994jlwfb7xp0CYRLspcDnr2h7KiKN3Qawask23dZCcV6uO2HIKOg4OVfpuO8MaRGE1+
faFjk15MZYdXe7axOlNwUxGqc2xckxSMWk+vmsQPdli9rO1oTIcCvhNqkkrd2CC69r9/2eY8Ht6P
F1ZAyxC6TttFp1Pxfrz0KgDFEeiQkZBYnGtmjWhG62CQ2chCyrY9aNDy7gKrPwg9ma5yYd1XA5nt
nsq+eppRovfQvBOuyj/juHK9Xenkn735YHPZB0d63pvA4tMIbOJCVWpkC7e37sVYpd+STiFhAUat
tcadAbZxjmf6ZKx99Jww1ljALZ4FARLfdD4uMJjFp2Ia22r7wxcE+It+7J2bnol+NK75W/V6nIN7
YbNm+67GsNzgVMcF6FyxSpcQBBzo2IlxN3xW7zTmovb7u8/wF7CGKduyTdE/TEt4giYUTTpI2NlR
26dJTERlUx8C0ZrLJovN2RC7R+WZ7/wxQ7tiFo/w3HJUbolHCG5IYgMufJQdnwyLX0czXk5q8dwt
/h/Hzvth4VOPMNomAplCGun2LbGvHpBkwqSg6oiorshP49Tj2soFGT95XjULU581L/ZVjjromMQh
xHnpTs+2Ea866Pqrkeju5aCwGOvQO0+FqGZHWk5YMlGERzRb52NgEuXhimzWPKDYAsK2yBClvEh5
gQsV2RuGZGrq+ub3b5f++Hyn330Sru3aVM2pqPDs/rILCXqYHKaTd9uqIV21X432eAjzCsebHhFE
6SUI2IeboGjzJTUzm0yK8R7/PZ5WIAy4vhCtpJeWW3U7OYuNZIBIqxBuvW70bJ3nOkgISDGgAsZ7
XFOPgWxYa3wWln42aVSK+gbK9y0ieuqhnI3A2dhUWfLwJoUysq8K8oMTx1r0o2MvNAEtLBagOEzX
sDcdFbxV3TgrqYnoDPbTdRwb0ZI6AbIeF9de2JUPQXg5mmWCkli78HlaQKqTdAIvY9nL7EXlxVNk
t7tcoCydwzUxzp2IoAnWKJFIx6Y6schQaZ+INoWMLzjEeDTgFsBvog0CQ6rMAXY/gc7OThK1cUP/
EqhBig2gfnEb7cLLpoPPYFom8sUycxgHw4M2jv6pSzWsQT30henSQO1Grk+9CRCIUt7TwBdE4IKc
wLgctIN/bWbaRV81ZDLVc20q9PahSI+cSEmQGcjb61wQQDmiVLCPC0LQ/XxOYOvyJfCEebBRqqo4
ywY26zW5RceM6m+dW+x1fAAXUTA1q8EnbHfWEIckiYAyL8iGiu7CuvvaT5ZHvlG6QNrG2zXcRYRa
cEtmcQ6i4tmrjFUYzsaX0IZmm/HpRfoZm7nNmGt3unK/Nka0afPX0sNf7AsDMxjacmG0D5EV6Msc
lN1C4jdPBlR5PDCIuvnSzUOOmLldZGd3zgxV9/KW8kOlCZRw+vfBrO/1ohLwmaslYheLp6Qvl7iA
Od2rCKoHD04w4vVvqckV8tjp/a0e2DtW30v07eQitbJk59w+Q/Ej39dcT+qUAa6q5cozOMgbfl5Q
6GcIO3j/7cyB2teLjRznQQ+CjPzDJ0Af8A/MDowd2lBd4dWH2q8FVoYWO6mJxF4QbJ1tatD/uqHd
1pLQRaMIU5wP5hcqCWRS1XAxgrJBp3I1jipbUpMjhlzmT6M/rfKOjC8ctMMuB1G0Nir8o1ZZnQk6
XQDk5FB/kxKYoqmqh5LJyIOYFsrmRLMhxWab3ZWG/5R39n31f9g6j+ZIlTCL/iIi8GZbQHl51+oN
IbXBJD6BBH79HKpfxMxiNgpJ/Z5aXQXkZ+49d1lPtGIxG+5q3zY1k6YBVHv7nRKaG1bz+JGWOsrf
wT+6i5tDM4BL7JRB3AWaYOKmqUgXjNRFNfih8rjULcClSYCrBKwjD20YQnmxhXARIcVvcJ7ni5GD
jApc/RV2aRZNCVoAbUTlyXx/h6c9rPxhOi6M5sMgS9G4c1se0T0ROHtfgEA7SJPnAwuFH34JINGt
3gvHhaSY9Lx5yLby4Eet5R8OuX0MvtoGYSSdEWRZKlLQLGN6FzQ124stnlsFy7O3BZxseYN2Pp9I
wZaHvEkHMgQM76u603M9+x4rRLWjXD3yyKV1tfCowsLYeHmp+YDRPj+xDJTHGhHtYydN5Li17rwi
PttT6SKqT4f+CEvMoXV0X43tQcRzY9MdohO2zcr7rRNgUrpF/t3NT0mfF5Gr5ozQHQSPjv5c2+by
0eSmcfFt/IOBstwfoAE64JiiuZICb7+PDjMpjrC9MeSEMaXuyG5r1eI0b43PlUZYG4vstVsy72oN
DaC81NM/9a7jhu/N7r5YtfIiE/+4lFD2fa/fqSTon5bWny4+uX6yRq1LgCNzWWE8p6OtP3tZZ4ez
kuS3JRcvT837zFQSDL2+7NcyAwfn9Lvbq7cYyxeQlgKFuT0/BvXs0Lzn7zf2CAREueOQV5+eVsTO
5JW/lMf0r5U5il6h80Ag4MJRwLbGITWfpF/GHe8dKdbDErtzr53AMX+3TsUsOXNe2fjf3VoMdyQc
fErRXGIhjlzYEOdJG/vrouz+qpXxP8M8ktuFx++LlIjgt3Tbljg2pzEFiex42TtLYsQQG2O4E/tx
NdxYwXl51eyDlenmG9TaEyE282nRejeypL6lfubPnPPDH83wjgpg1iW3oW94JqGVKZ0tslQXMCxU
twNqvuZojmVPThuXvipLLmu8BY/r3CFhxo1JqIrHIZeJCmOP8e63Rvbt5DCCfEaqj77tiWvaBGOE
7bIOISA0d0FiniEq4a3XFUFH7ex90DZfS4+naV557dNQ1805WGyxD2pbPwycbvuR5ODRrOqvBa9m
7FN+ngPKnVeCdp9v3/cB24QF+sqoy+ANK8LfHuyylaS+l8WhgTUHnXXlzRfMTD0WnyMI/UfT7MC5
+a27z5J+eFTb9zrqAea81oe/Wios2wbABIy2+3L7cPusJX/Vsv/PN/pVw4Jmey4Q/tzfNVlr7ocm
KR46ff3vA1ZSFXOTGOHtDwxTwP5p4Ht1/rpcud6Xq2n3CIGawNkZrHDIOed7uNX/+9P//dLZZCwl
OX1asE+lNB49KPGP/WIZj+1g4ZFbxuFUCBvW16R6aoExEoXwo1sVXcGuZdNYM4SlOrgXTvfidfVw
J015bbIcJD0bjZbRjoKcn6bgeJoZDmnG/N6fzfwpaAArdFWVHcjLQ4Bt9E+txpl0q2nnTRC99Ws3
AIActDsiytpPTeh3YoWPYAouRD0RRay8RD/wwltu6OAJJ3EvJp14/cmcHUn0Wnmvpq12SJjGo8Zk
Oax0v36ztxJiqh8N+40tpXyyHWe9L7IiokIsAONrMJr14u7fV4Xy62NFJTBUIw8LzQVNnfume9IG
jv3Jc0mUbpz0nE0kImZLd+GuKcu958PGydu+j/yk6S63D7c/Nrb/xu87eU6hgtDKwoCqDBbBvB5p
JgD4Y5ocQ2YJj8XofCgF8Qa7pEdN0/+pMuU/ELlN3e06L8kCX8+B6hqplpfulpdu+j02iiV9EYst
EWL/exLdEEAJgp997dkprghqUxqyIfoH3YCHXGuSbIsA1Q86blD7aWf9grgVtXRIz3UBdB+r0NEO
AIoSsoV3hutMyOfRMYtnNqiQtmZoZWnQb0G7BMuWc0Ue/AxnGm33zquJ5LshMPqRWPatfZBauWU/
jtkLFCeeGhrLC0KgU2w3PG6SJv9D/cusbDTcQ1N0L00b9Fd/ddjfby1lB6s1cTgiitIq4qxSDAPE
og3RshnIVNNNJ10Ob3Y/rI/NoP+xje7vNFriYSFOKXLQ5937KmjDWQbZwyicKp5aSz83QVO+EPv0
E5p3c7RZEh/dyXqBApL90FpLRXZvPK9MlCOwq829U3nRv7+7w+x3VsDroXfCWPJmheNBPDQztGWr
xCVgbjwWtTHJ2pLO4fYl3Ka3f/+7VddGLLbXTHrrGKP1tqIePgj1ZbHEZdY2W9bfb6Zd0+H2le7j
2sjn2j41mq6imnCdHSdXcLb8mdTCnkDkCjLNM974Zx0Q03VgESgNH3BB7huEadihu8w5lJPfjg77
smlI0qRszB8zf5rDzXegjdnjBDV6FXkOCw23l9mM0ysCKKKh7dwiOznxSbVA7H2boHVV8NU2lvt7
M+V5bknRN7arEfWcFvdPcw5ORQ7pyd3OB9hV4r9XTse/e1WuBYXPHdwHY9GzcG1OvDHmx+qaMxHi
RQUVrrbvySm3UZQwVtk63wnbJfCQznqdZj8/1U5aHNpOte92OT/KSrf29kQkTypOPNQRCPGJXSMK
gUZ0FDm4RdtTbxOBgOBrQUUYHjeMSgl+zIU+PMuaZNApA/dHlY+NKbu7fXDwFv4bJ3hwGgS/JYU6
N5+T6Q95XxFJR8z5aemcryJw+J9dXxzQvoMfGY3+kumMCO9EPuln2MPpSXbBb23o0V78QCKcf0oi
N45OVqjQ6/rfZUfe8ToXSeykhFLWyfJCTU88gV2KHVXN9fb+kyT411R3rTeY7wCPlntLH8otlya6
jZep4qwdPqbdjVPhGflCAlhrx8VQgZ7qa3V2bHwM5pxZ0Up46j7lIR8FG7yKuoMtrlTO6fbl7fK8
fc9YsZ+iSrVxTSTzKbE0IrVXIak75ulDAQhkRRn8gPE5qxr/UjfhgFCt9dZwT//7sm+G8gnI2ZNS
gONlosrX/+8zOvk3p6q9y+0MtkbfOAZZJy8zL7uZZ0+p0dw5KaiYVMzpzumC7KV9sLbiSygHnX1f
enic4fevOK8RMUBorrrlrQBH8TgHCaFtNOU73SxarHOe/TZrcFlp7uw31cg2lBU2nttntz+9+/ds
LjuB/9UCRGEVVnX+d/WLVuAuqFeysptaHNKqaMW+tR1KkO0kW6bO33VE75HMmADoFlWlx+qQVxQZ
5cbmyjeAV61XH6qY+qM1mN5d1UoS4QZS5RqrvPMyaxp2+lI0h7wef9mcFYzsaIXvTPDQo97cGx37
JdPO2SiLrrm/fc8ce/8szHoncXfeGCQVyydupwFDp0ZWHNsUfDjb8mUFR04mVZFjXiI3kzyi+tHx
BS3DRBfS0jbDNLaMK3NY+ez4zU9aYnWGfMYOI/CIcHHS+zLZz7673AOC/+9DnqDmu83JqSfsO91Z
/tzm5PXak2rgliFRSMPLzLMqqqQoDnpenMVGp6tbvWanzBNO0DM+1QOqJSY1PrmXLemLDiMIt/lo
ABLei077o1c9udzC1+8WJ++PU+PU8ZKxPZl1IpXSwjZYDmeAUTrJRmV2RrgBFmmyHqhUjRXXvWdK
QHKNS5J1n3kmISb4MQs9y6NyCFYQb9ZTJ54CKX+LanEvznZ0icmezvjEsCD2+reaaQ+LpdXPnedn
d7W7YaBaMEWt7mBTkhnFifKaa2kTy/tvHyEai6f1uoI3S5z+sGQg5DoGrvcryxLfxqjfqWZTmGje
D3v6M1V1/lr72cNKdCDqkV7sUc6s+3KQHJMGR+H+39BS06vdcOMPKb9IdoM21BxMGW+oaXcxpD96
+ZTUvanUL7i564fSGOqzztj9Hy4w9Rpvr6zisQcmwDmoCO9Uk9rXnbn8hN21k1V5FkPjvBU9/r3V
2vI4jOFaZpO8a/9gnU6/GR+Qgz0NV3WjPDnJVDyODmKJDcbGIYiFWQb3TZfX8Y2Vpw1aCWDcniH2
uTyw3Br9MUE1bThtv6qYp5d/Kzwzi+raTcPEF8XjagNYuS2fKrMxYf3aS6wY7e6AdcW8PeYbb+cf
LXWcl1rhSG1myDU94o3Owo2KeS05ZT5KzX8/GjqwuvY4zwQk8Zdb1amvPmj/TX5QicY9Gz0V7eCJ
4pkdMh5Nk8ipYsKKe7sgkrr+eSu2ADXb13oIDDzbRX1m3Cnjf8fvSqhaLIL5ufUWmNpVN8VkJjGF
NovylHeTm1xE1kTCIPGU61+eCpNQY/Ye73UzCPag87e+scuMcrGvo7Y8I6yCitZPPW5oOlnH0Jpz
tfp/p+2rlTHkTmQSiRcjCCJSeecRYZ2mXmr3s17+TgzmcGtmzOf59jbdVn7/Lp2kmUkGxIS1u/2o
3iTJMAO0c0xta/m54mmPQEo3oW3O+ucAlgGls34up2x8cIL8bLie+DAS1gmFqF8SInkmlfUHnZTy
/Q0euAzFJUOo2TRa8Fol69nc7L7zqNTFtpT2ntj1g1sl5dMEwRRife9CUGiA+pD6yLyj6D/EX7HU
GQcim7ZGFN9dlhTnLJV2nDaVH87b5PXWWzCCWo5TOcbKL3mK1lplHVrzo3FpFjE6ds+B7ItjWaWv
NU+UPepO54zzpzlgq9qzHnDPalnX0+2z2vfWk9q+d/tMQ5u08+QKRlJn/oWmtX8mjBK0AW/tYdJH
wtm3BtLazh96uYoliVqIQ8ut7S9nL4cerGX9K3NGaekqz2pwl2swgoEE7qer9yBN4Be4EANd8ytP
9PXZSfL+VM52DqOa1I6mLvXT7d/pVkMeWqVwDlk3v912rJaTP96OoNsHJfibhgoAMrGmbCWta7q6
6N0kE1rA5bTgzMrvu8HQzm6t7c1b7+85jwH5O3QxtCs+SoJ9j0rxClDdOpHtt0tq6RCyVvdMdGo0
uKn1oE2CuAgTgioh8+4nMNYteznIrmuhNdhz4f5uD3mkOf3ecxhnIUP41/MBMC+P41z+8XMT0F95
1hgakDlF6HkN3w6Tclpb6n0WYCJYRddVa5Eg4RX/fZYamIfgCsetZ87nqtDWuOUw+hnQeTbs5b4L
YX46ee4fc9/6q42rvm+LTF71ljaKWdR9VRbDE0N4DZYaVNCloZ1QWJrzBEx2ATDXWKqP1oYmlfv+
FPrjNt33AoLrbOPclL0bix5VGvrDokI/Z4OeCxyaO7s3i6utXlPVX1ZrfOch9+UVEAE4hhjd6NnR
6fJnuB8Mcj2mrPVE/oVr4BoCBNIz4FSQrcsVmL4zu7AD8/QYcESjPqcRzdL0k6UzPljozVNlfWl1
j411SU5iG2hYm8nTSgEA2vXZsAVB9WURi42JWuaowTQfRTfqw12rZdMFnvBdkx31ejJ2gXQ3cg9w
YdubGFVnB6xnFR7wjVZHFPOsLXDjGYlyeqflzlAFz/A2xfXv9MUe9T0DN6hgXZv8aflt405XWYhE
859zyOhBpZRZfqlBFAdBlrEVmF+U1T70pVacjSrUkimh1/KReA/xosG201TrAGYhLssfKWoDfiYB
NQzjtoeTSGkiGd4uwQKgUpZHLtsvR6ewMXGZRcNvQ5fmaSR5Y5DSQxi66xM2ChSBcHD8LjYSomUS
g5mU8MR+0Q9F11YwI+BLk9WuGPFv4n4PG2CKVFETI9ptNzvNv8tFNwiVACeem3Xs9R+LSR5nwhUP
taA7OBv12XjPmayvOlDEcWSMK9bnMfWouUz/jT4hj6Z1C0ku3cPcVDUkfx2W7QR1AZWEHszavcJn
CCLVD+2ysvAWdCQyeeFidyzg8m+aXqJR8/4wWV+VxomEYPZq+4FEd+kObEIAC0Meh+nDn7FV+5hy
k5dTzixy6hMAoPK9Y7Gw0/stbmzmLF2Sb2cAxuTkDLlrIKF5b5CuZqfX1nF+kTPDpi8fDoEgO52D
3ziWN1YCo/466zea3XBoF3Nv4lzhH2KcWxftUxZ4G2Cifd8iyNN0uJe2aZ/Wk1767/A7DDZHJUFf
ha0diOh2oUP2h8Apj3Tdv5esPi5zIyPWs1enrT6IZ78s5vLJIK4xsseaJBUsJHl5SBfxnlTjt5ET
06x58gunwJu1Dc5zz0kw/ZpxU40kVVWYG3LdOHdG/lnMyXLAfMSmjpe+kok8VNpEKHP2zU7rZcn+
bPfKyIHoJ5oGGUf84JGZROTC+lDS80PLuHY1hr8pSOOQGKhTNi1fCr3ekCrUpEAHdo7fou8dZjc0
U02LEvwRjY89dPVzNnhzEZuAGyK3AhGuyO2Ycvt1QutEXOQYO337iYj7NKzYi+g6P4qeWEQ82892
FZz8KS1elrqNPCf47BLyYhpdf0LeiyF/+gtVxmuhtfgGu31y6sVWgRaw9MtPKJpn2y+sfSJi0pr9
O/yYLy4ULoqhNMzLmqx5GhejSV4cjYCkJOWgWpQgme223s+qt65Hwuo3xk+t8A8kycw7WW54wSw5
WuZ6Cuz6y0+J+yNWnqdIauOJtHovcrPkZPptdzDL6pn+vY6HMqH4WmjPZyY5sOtJMBGekxK5Rawv
XcIBd/gvbm+QqmKgQ8dtwyCZeA2PqTvq2xNYrM/TYKZfM5IS+mAkbhgtFC/GqWI/5K+aHhvdNlph
QRV6yVeR1yrSJLiM1al+TaZEVt4AKAFcu+sXyE2lxtnFIi3T6jTManGEQnY1meIQbVR8msLFPFHX
X1I/ZVY5hyMWc6Zlv0ezJ1hYtQtVi8eizGzDIU/KOBjmc2+a1E1ykscJBoYarb1FuH3ItMimQc2P
VHpvBEiWlnEw0+o01gJ1Nxuj3doT5jWgh2GRVCsK++Iha92Y8CUeTOSz7RHSsJ1jLrkL0LeRTArl
BrkNHPVoreTz7HCKtrZ5EDqRA7CNYCXsCtNmcLu8Lp27ELjc+OH0C6V1wtVpSxT/3UPaAx2VzJGi
VhdhryMwVpXqr7LAtFdlBIxMiDRjyxq5DNTiPkD6Nnr7r24z7xpHh1dmJEhgxFmw1N0rueanRpY8
3sGThrSb9+i22fpJvFrNb8cvftZ6Xn/OGZQxmmbys8VyrtMFIEcBLcBR9BtF5ryh9RmZe9ZRxdsR
BxCyJpPZcRd4ceJqbxwkBEsZk7XTBjqYXh7bptWecOEUsS90nUVbPockR32S6A3mOp3jRmMz7IHX
9brip8rwCdsiZwCut8ZhyOyfpVGHZqJT8nBXzK7Laccg1kW306yLtnOI/z2kATtJVpeqx2Fskq6R
TPweVHb3WH4IGVFUFCZwiSBtXUqK6pfLIFKihg+7ldAVj2H1PObv2K7ibCMcpNL7BCi2RTglh4Au
cmUkzgobvpMORqTwrD/OOoAXSdNdWxP9Z61Z2Gk+o9ixfUxRe4Z2QJazggBemlrMGABBQwB+z0uG
IxfMaZ2A0ee9vOgO2S3DMB/0oTu2ix5c4PncuW1pPSzzcFg5Ahkby0fmbAQ6Q6nO1gRY+tTEgFma
/drOf0ZDxkDsr5YgUIqmMYuElpDpahckyZtPxRhElLrGYUqnNeRfbp0lKPqUFfKa+ncBv7o+ifQI
3jjULOXDqWFkVy0QNJXTXoehWfeZMx89YiWiMoOk3w0/4ZXuME40oeWVbEYCwmLSisyVtGwjv5tm
yuwn2xcV/mT30oxjth/aniAPElKILoV4sYJOmlfkWeOcRJpQvwmOUhksTRPqRFG7RIui4WeJ/ZON
KGGIPdhZIgf3smi7nRUADK509kwp3pO1Kwi6CUi3sNuzU/TuEXAHYw39mxjdiVE907m1ZMtqTijx
LMA8kwze5coLkffFdy2ZTxgIDIVWR67WmPulkyX9tgIj2j2RfvpYrEt6CRKXpTHODwIYKt5fb4lH
ZfzG2Jvtg0m/BgWOEpLp/pBK9Cg0XTtAZF4pVyj87CGhxTFQq3T6xxxQDtgLl6pmx3LVbdSLlHw9
q1t/RmixEpCx5BqCQi5gmQk3KkboUna7cMCCPIPUaxwVJ+ChqjhVetf4tEGSc6onx+4WJk3p39IK
E+3ZvqKWvjZrYIQ+1eAOvtDG5+E4JavAx6A3DVoaCjZ1kWb+Tlvx5ZtWSVFLSeEXTIgWGqWpaOxd
sopk703VXtL1g2DW31ul17ht8itRGFYYTF4fzXBmd4suwM5t2dHkDa+tMT/Xr0zo3pd5vTP2QzpQ
9yfO05BZB9elm7YXkxPUngjrSb/AuoQ8KeWlWBjseaN+8MHOV9V8rQzdwJpkvvVBC9zVLigxTR69
aFHLXZlyFTXok52zNlY/TK16TfMlFIPQTk72C/3QBzU9gqm4rR2crGjf7NwunwyCLtCdesmHORGs
0pZLxJC6JWFnQBZW5Z/LloGD8yAgpnV+Sh1aDxfnf5DILGIK1fgcOXjR9Hig7YqSfmqiaW6iWsxf
i2Hsc7KbkUOuclfYHXvEkS/rRIQD4uCQiIQ6Guk0CgVpjCPySFFK+arLZ+LJLvDcP8v2QR+GT8ys
fjQuWH8COfshVGAGLDSj1lbWNDxvD9IA0F16+TklsDVMe2LpKm+gwOh91hQzA2YlkS25DVN5roMi
lXnMPq87mvLbX02IxZIkkbuuWdB9GiQ5VJDpmOSa25LMOm/MRKcr0oPrJTQtLf4OSQg0pMJXBirQ
Twrpn0gz+jTZ2IaCbVA0G8u8C/QfulUN8TDNDy2ZfLu5momwSwi7dYhDCoLJj7OcY4SYxWhss1eT
Q3Y7bpiYOs81l9KxU1yQjEV/uA22JitR7rFwmuc+sxUzJAwsbqOdJwcunEPIz5hBMLThupl1BDXk
oajFXnNUczcTpDgTUP7gNNR1NCcwLk0mOKtZhwnU3W3wxQa49Yh2wAkZasYAGnKA9KGJ6c6qmNNP
/QeIaS40VEwt6DptZcK8KGI+YZTXxvyOd4kDgY3ROpBzBFc57uXwMdhu5Ej/OzeDzypFTuIVwSlB
CB9mZdCzzlVHp8/bMMhNJzSwrdaT9T2uwQVycMLkdKHb1MpzWv1gumbdWXLiGkxZQdmBRSlgHAhJ
se+wBd05AVnEAPAG0/7rdK+CqvXYgzvgBHTR9yXMgUaXSAvTkSfCtfMQaGHu6wAMfXRMYPeY36s9
WSzezqqlvid9/jrW42+AQeCnvgShOjseQSpyWuPd9PO9PRMrxSpsVyQdsGetqFAzzxyHNWH1pq/F
ZVDCgTs5hIpEScEeq+PWo8IgEgyBO8KrYEXllX3NaYIa2SRcq2vHbw1OVrwi7gOGjQDM9gFb685f
zUAX6hBEsBtn0gq3byFlBlP+p7XWiSBAktkMF4Y3PeiR822+Olb6zT5l5yaNec3sX9Il7Drdfp5J
9ATvmWFRzOKgytZwheEe6nJLvQ6qTUlkPVY+2b4KQQm7l+kzSfvsogYHj+OcsSHSuQQQcDDdK8JJ
du7nXPIfShIXsu5zyZcgdq79UJr7BE9o2DkpCVXa34kNShh00GMyGOvnSYkf+sw+i+hDKpVhfRDC
/p23s7HXR4bNXZYdxYDVuQyqPwSouDu/JX8lSFQ4LNUbeoYC37L7rTlAmZTx7iTACAIdPCj3eQzI
T4v8mgSJQR2MTF9CGJkGR1F6zLbRcwZKBUVXUEX6SNGbg9xeTQdCRZpXB0stSEqUye1aE7yx9HFQ
axEdIk/9Tl7l0PFf5/MvA7A5532WRgHqZuo+AiW8LiyYZoQDL75eatT+M+t5noAN5Xqrhr1u6do+
N8myk21zyo0f4zT1hGjm8tBZtUBMz4G8aj8biV8t6GaefNuHPnFQ1uvFEKMf4y0r552T4/Rxlcal
17bHSYG7UqWB685jh9Ay1nbI1kMwru9cY7U2fyEXE7FUfdsfHcg0R+jZcquooBq6V2oyHlaMNrwR
5KRuuZHLmrALFgZP6/zBNJ65jnmSsIx2jaQkVYRTmNJVe4Z6QqXUsUbV72tVMBYyhp1tZD6h14wo
cAXiKHgZl5atHMlX/jsKQs1zdWbK98O20a+QTVLgDEQn9fyIwu73CRZSywK9z8O7LoiNHBMXGGSn
L1FGPhGTIRIQybSL5CaX7DWOX6KsDUTUP5tRdbHd9ylJ3uteetx3KkuuetV+1UazRRa0+s6Adp9Y
CLx0jXHsSWXGQ+PbwaErYATSYoYtd5uu9IPurOKold6zbrYrmuP1YLXY/FXGAWrrBO2N2W/L6Pp4
yLq3sX5emRPvmcLlBDq158Ip3zcCqpWILEJr+eboTjRVS/CMroGGRxWnxUbLKZomYcJhmLu+0QdK
G2oKqDD+k2stB8CjpUVXbGXTvq6av0U3WwxmZg+JJyFN3b5MeIG6XrO4Pi3Kp4oaDJOWRz7pSM+V
4WmqX4vh2LEVf17L5B2/t03KJGpAfJGOSJjmuVMRGjAY4rz2tqTOJohso7wzVv2NXSiW4H5AtQUv
cS4nMyoGFs0T4Bb2iBSABBrmdUNR4SLtctd4ZsUV4vA/qGZeok4bSWsK/C8W0mIxj4UBmAKG6yN5
8LRq61LgzBBX9J3sdgoSt9aRyrg/zjVVrDmN0eJoL30ryW+1zUetbz/61OU5OsNVbZriZ5Vkb6ju
/FOxlsc2SX6RAjuhLd/Nmc+/DMsEMSuHfOKyK8vxUpob0NI33urA/xuoIAzwfO+qcmKR1ZD2wNlh
W+YVfByB75xRflo4RJq25M0H3k9tGMJMpC9apoarmTF3hbT/lE4Mg21judP8xd5rPdKpZIKPV5I0
maReeaRV9WJVx2VKzG/LczEmGvPb8vXPUUmU0kSdh6Ker+QJjAcTH93UZ6Q7jQmqRg6Ytnvq5fq8
mgRPdlIeIdzQkywQHWTmPLeEl7PZpsBXFt7fuSHZC/D+RNU4W7Hjl5ydTIuDLjm2+IAvOhLPFfZF
048/FiZmJPIWcedeZecA8e4H3PCcpscF34goPfLS9K6BFyrlyx9v1fsXFitvQdsn17Ty18jTjKPp
DWwR8/sRYdelM5w32aOblJTfUeVfSRwuGJXn3VnSODpVkEfIcC9F7whC3wZ9M+YQiQ0FKTbUmBxo
hSLECs3OVB5TJ+B/kCR5YKYsi5u18Fhu+gR4QhYiexoJiSRibXSgFJOYc20p9AvRzTvRpo9LXs97
zeYrL4A+ITRzX9oukEPHE4fZe1IpWA8mwOKM15tKyIP4jSdl72SfAp05oM0XM0D7k6RWeZSj/wR/
MLLJP+daGLv9UKgPvWxpiIb6t9Hl6IySlVwTJztSHdJ3YS0aPQ2YRpseMqVRsyLyOdk++4tJPCe5
hHY59Jz3w+BeVeseZ58Dvhi8iv2igRRJ9CfwwgjLGdWtHlKkFhFbQ3qntZT+PduIvb5w31s+Yldo
B+Jakr9TiMBCnQaSvgF8eqC1/5IpxT3iiKGewK3449HugGzqSx2pxiECykOgnRftAg+FWfiopS0z
aUXq+hg8Ni2YRLwUPMqdo70wInNLnzBpqFQX9KEvG8SxSIT1RNlwYYE87qfe+YDmuiIL899KE1Wt
5q50Eox453Gczulo/JgqQlVcDsdecia5RHwWzQwIVvLrNA7jITuf/mTdCNi8Ug+YOpxLiakg6lqo
0b6DGtNnf7fXSYWDFVOMp5ZLHrSk87UWibw4nImdpy0U18YjMirGpWJZwY64f3TLfA4C3iEC30An
EyqoQW5odwFF9EPpqV8uMnyknNalm0a0sLw1vZdbhxWnGGEsmopdyz8sq3hMbOd5IHE5LPW5iflX
IUDrMmKTCHuLZa2hn2jZxmYgDFBs75IUuo7MVoAQHcqVNGBenK1Rr1cDRlST/h/eUdoGJJA0y+PY
DsllXpMHEZh7w5MuU4HavGSN+7SOKkSboA70Cfk+AGnRmWWNOWGpYgudK9qNDyqo6THwkA20PFyF
gRA+D9r1dUiqanuyvKsJ+o69oQ5GCxRsqpy4TQzgrWjpA214TItfoqQlI/OtaLMT9vjiDRH6Xesw
xycPLMYSaR7GHl6XHFd0ai6PnabnQu2wQ7+sUKtFAUG5mOozo2rzkerEZ0M5PdsMc7F3ruojd83r
GvhUt3XSXqbqrpmt9FrY1aHVE6ihkJeMVv8WSLeigvKdk9F651Ii5VdL31XBbju35qjOWnFSvT7F
BT9D/UlLdnypyIKjR9hTKAKVsXYY9V33JOBJc6PqD53PzelMa34pgyepdy8YoemWep4jUtz7bHWZ
A6WEN2jBy9JL8x5pzMljapoP+l9KiLuFpHSeeYYdmXS2OwJNDZwePeFmrYsRRPmnwGSHFnhGOPrC
OM6ZwyjHyNxX30/eUgA79+sw/4DQnO656NnQD3qk6c1xadRTMhhd2HISj72mhRsOv0lPeq7kBbfh
U+0wM/GEvp7qDGGsLLzPhhLTmjRoQ9nZpiDYV42RHFLy7Q1brghPMu6crI2QbEKjb0jdBpgUSVJx
ehTztEfBu2/WKT9rjCyt+5GYNUPBAfSkhS5i+R+OzmSrcWSLol+ktdSGpKktt9iYHpKJFpCkeilC
Taj5+tqqwRu8qswCjB2Ke+45+yzqNHR+EU1YYFF+p62YSgjcFNJ6NVftvgiMvYElnhoILg7N00yN
F1YGSsKH2IgY0rMVOLx1IzHkASI2t0QKL7mi2QRURbggFQ/+hOyHSRij3DZt9HcgtME9ATnUkeqd
t/Nnp/+wEXC/luHBad0K54xn30n7yy+seU+Iid0TpXCIiRTSuPaPD1xow7bmr8bngBeFAaFOzOfA
kkeMMAxQvig2VNQzWoX7cPA+6DXe9G2lTlPR/JWF+1yj4N0ZHsVefvnodk330IEawc4VsbMGUIJg
+EOp4HwpJxEFG1lNtFfHdFjALCZ8k6UPLT1q+14nDWS286jDTZXhWgPowH8KiA2LU/Y4LKmnXPfr
zYg9gvR4dbsvQS/Fg0F7OieXzV8tmZm8PQUj3PAlYLK0/J5VccgzyPPIve5+Ao9YtUz0XQwkMWn1
jYwlbzsuzwv77WTu3jETPAiYKRvPw2aiGB/PboLdqqYCCAofYcBsNE7kR9+b+X6QDcUmrjVshfS/
YrvEYJ19NrF4JLTDATSRHWLinreOpL7Rr5cXVqnJmaaDw2xkEbXpNp7R70x4xaGkqnw7sGUAb2US
TgjKF1V8reGo1UXvyMO6dUr68oekOyWD642oGnZO+z/lo/MYEXjLjdK5lMq/dLp3TsAYNnGnJdJH
l+4Jrd3nAqi6FdT21p0DOnsT71D2/QO+pSiQzZ7v0tpD68iO3Nn3szX9Jtg9KB3PzLsNLxB6US5c
LJzFMaejGEN6SD6PODbZ8TuKViD6S4mu4v6Rolc0UTQ06A7VgasBlc5ww6LZ9g9Dppu9KxVejKLR
z5MqNgac+7JDG8Zv+d1krEXCXs5HUmQdK5r0yXWq5WRlBMSzhGfhzANuS/HlDaxE5Gasv7XxbBZm
/tIZXwbWY1A95G1GH2Ay9VeRvZTMQs0Yb81hEBjL+ALVTJ1YUA6UMNEFoVjnbmvTTE+eDXYnntSZ
U5EkQpTlegILUT232fMSsHCxK9YXS8+WMQzvwDEbWzn69tYyjSekrHTvmMOrU3C7Jy11damfvom/
iKbpvtY83IvxyMKEXQ+dLrQlsxNaIvV/J5kTNh9G/uQsNm+i+za45tmAVHZyAvkcIlIcgA6CrWCv
AUQcRD7WFS4Hv1ANtjSe/fH8isGNProdg9857cTHol22zJXe+bOrmdS5JRMHS4rg6oGYZ6sbJJGX
r5noekQR878Mc27OCbXoQ+s/h8XcRK7sv2KqS3GeLTvgzD2Vai+UmXt4hRx+CFoOC65JL+2cXZe8
um8XMizdCCOO5+SJUh/jTAcmuUTh/WucobuzVPlaBal3gInxaWPQiAxrIedeLftYm7yi6su3Wc41
uYut1gxoZzTZdadj/cHdrmCO1x3sfjB5LL7Xrg72lMVN+iwo6BM7ex3StzOz1HPzNxZjjECLHi9o
7PeDId5QaKDnZQP3duvVH38ljlJRVucghbQ9MNUfBjO5T5KjN/fk9CwzKlnvbEiGYW4oDQxi7rxJ
C1oOMoxiCzMRAwY/grNPZ5vieVRbiE408Uzh0u48v39jrZjtC9BMFvwmkUAfKDs0oL4/cIo8O8k+
EMmxd6dXZioYUFRwx7bLieVZ//rCv7BFu3fa+RVgk3mwGpYmRAR5x5eEb9x42MV8CrchvmzoXls3
pSGm7Zn/KSMyjx3CsVYJaocrodZP5jPUii+h5/uy8S8zieiNYGEnA06dzHuB3n/2h+TLwk509ktO
Q0P2u3Epb2EBPjDn5mJqNGIMQi+Cbqh9otBNzEaBJ+SZYIhc7sKda90NLpAtRSuj4zrvWWldw4Kj
eb5IJR+WQc+ntnWP7pJT1ZLSVznnD/SsJbvSLu/Tga6REjxnXvoXryBABRRtMxgGvlyQWBvLTj87
/M0KtAqWemZ8NkHXbNEPw+TWBxgf+HRbm92xw5k0Td2OGyA/+4KxN5vQi8PmCbAFy9P6Eaf+Y59b
n/lbbvKnzWR59DP/tRDTfJikOsJvqM7mAsIlxFcNny8/S9s4aNoJC3JdRGRJ49pJ8LX0oLcY6grE
PJoY7IBGhuVxDvN/GjbErkMizlJzF5KrFxhaUyN4sHM6Y/KAdW0sUsLVBXK5YZZR3b6tuWUFCmeD
5sAnQLkvhVs6m6xzYSoU8/tgTZeeXM/geAm+cxurBQ9wnaG3NRmC3lKcgAVEnIF8PKf81HgFKPuw
3/kGg6VbdUe6g/9hEHEjrtnGFrOq3irKUkgkp057Z9REPDHDcXmidFOoBEW5GzAl6p9ufnQC3P+s
swf2wIVJ0XpZi10Owd9Cn04KCFlDk1IZUNF4b1/IwL6mtl427ZtjTzd4fLe6t6lGtxKa0BVR2XA1
82hcTchOrz9i4scwF8UPNlMsoBSdNxz0dvo3C0gOpUSD0ed4L0gmUbML/6RukBwWCwdcQw1nOjyO
bownZQDlM59tVMcew1ccLIcONl5eIs9mQ/HhVe0/M3nwg5F5oC+SrS0pLPOi0sW7FBbisev0K/VH
716GuXZsS8a37E5hljCy+CPwk9/aU96ej96ZjOfdAEJsbMPXJs7KY4rqQo/2uqinCIbrJpHzm2mP
P3VGdhgZk/LH92bicWjGyN8YHcnnZ7jeLShAyUKKlpfGCXJwqiHFIplPkw0VafCp1lm78PG5tO/z
8pNmQZS764UhkD2bUhwfPIYDE0Hf71vn/LUwxTKJxRfV+n9b0DORa053oyeyfZvmP3Vg/iJcfeZU
QLEtptloxN0gp2u8zxr3X5PgPGf9zjoV5iDoBly9UiEzYgFq64PbgJUjbwpI7syBvCmEAC7W0xxl
EfwyElYkoc2c7O9y6p/hXm7ddXheClK2PdK+2yaHbvxTZDUezSU5BBju4fn1+5b9cLT+Chxlvya2
fqUU58utkh98SHudt7ekScPVjHwUIZqBdP7FfYIOmNCtOsXP67s0V+JBz/8ANGAT68Prwl141vZG
TcyBSvfvk0FyveXOgbzEU49Dspz4rHgFwrwqdyR8qcBAZwMKRC1IqN7oXXggO4CNhthxjdXn1W2H
tTkbp6TIJ2RZUu9UiCMrzfM2JLXCEil7UQHmSrYVtFeUwaajAm/XCNSDpbR3ta4ICKMNb0bavCLq
K/GF4RacrPQ1s6gI4Or+pLNR7KYqm092+ouY8rYI8ber+bM2choh3W2MPZM9CriEmZ7n/Bdj7Wdt
I+VMdBrUQwGqNG23ZhremsxPd0KRS820IDhFPZpO0xv/8VswigMI0xLqKeOYQ4FYkmRRVu6MNcCp
EU1UDa3V7X5Vnp6XIasxZzxmPjPAGCafcSxe3Uc3NOMns/32yZkelgxgD4R5KgSnLhJZRRlUSpif
ujLC9cK21xFnw90PGcSK/9Fz0+ylIQChutVFcUmR7xrDJrxDrAkxTAF2uJgJO1ecupmzUhvXdi7A
0C0Wy2z7Hg5Bw7rBex96Fuoh3R2MlcNxIH7Fm665K9hCHMsH4RE8j+XIkqv+w2ptM0rLY1lAIawz
IaJnDodxJVDF44bb7KAPgLaPpTNbGxY3Mi1OmtqVWib8TPUEKASiXwUhJhrxR09m8VcpBmJbNQbH
r7f37SeMBN6dlQ73/mhe+ReK/R0VN7FODNbA5i0OUY3yauYirctoKdK7FcBZY7Sz7eoDgg7SWPdt
BS0wbm7ie4ASkRoGCJSMV1TL1ocpwK7DdvCY0dFT9TyfqxnIIhdvNypD8Stj89kyyq+Gw5r9mPU8
EpPaOKKpIBg0X0q6H2F9lC2YMxriqyj3pk9IJ0B/erwhc4znBkDUda5W7a+IueYuVXvnLT48CfZI
mfnh++OxC+d9mWCKYfI8WhTQPLq5/spr4sVOnP7GS/4Mhdll6+qc2srs0cM1Ni6s2BuzOthj3DwY
3o9vlT9B71y1Y0Q0rHV8QYy/lg1FMO788/jEvH0dZeEdeUOmUWXEBc0l1aGJmQIs2uSZt5C7JDs5
Xw/nyjblkaxYtsP7/mqN0B06R5wcPaxa9HlGlKkddRkG5dKf7W4L0t47GNN7yc5sSeo7iwQVx3R8
VuEFTRN2aHYs7OrWOnzzVdcFDMLdF29Acv4lnGj7x/NaoIkZw2tvF6dGorUreRwLZNhQ6L+q4WlU
MICxoSP4p2nTtK6I4+xf54wlaNsQH6KGrXdJAydL+VLa+R570WulmTsKrclLGzwaqj7cpoSeWer4
a0lw9j6bp2zdrrep6W3WzM1GZgnrG6M0N7lieg06HK0G9kjgclCerenqcvzjRpu+sjS5WCgkhRNs
DTo+oYf1/SZ1sngr7NKP7Km5U+m5csfkIAdSLrMj1980qEdhiru5G2p+SbPPVo9QrzcIerwmc0s2
6t4LMOaiGshzMV6ruXk3hWGesdjeA93JeKPLZwHU9DSauFTRoggbzW+pz+IUA+q4GzK3jWIzrjAt
JJDLpgLfGL5qPKp3YeKFx8xrTmmTxRGB3ThqhuxPZuJiBi6fssX1HueetQyN3edSqYdFrqI6/91N
70HgDLjy+xIDX1YYd5RB4LRSb4P6ErV3G0j27YdOuvya6LIC04A/LLvAVwUl5dhQmf3qhsJkcEcx
8aohd0QSX/hxACDAEMZ6YKHZZnSpLIdsws70B4fAIQhgfjMY4zYEG83VSe/druWDTEaT/EW6Ce0l
5+Q1XonEcaIl6bi1SEfu/PC77KFIYKK8cxSZTI+OIoIc1qFKym1VxfeTA6Q79quJQ7bZlHQz1uzL
DnDH7thNQ60Npz923pDKOqc95R4z70uCd2orHItiuqz/Ki39a8I43XPoMV7O80tO5wcOja8AUYvf
EI95Vz1asXteWhN6LffPsAHhreaeezq15R7RHHNB1Fq9tJNkoaEFpAnLGa8O2QmO4m69Z4g8kokk
tVrA6DXEnwIBAVHKxOqe37nEYzD4hTcJxAgHhXo06L4+OMWzP2mmH6TUHf6IB1tqiCJCfbZLTwlk
qtnfTTgPl3mnZ5Of17mKgAGfVj0gwRTf4tm4OlPQcDTCC2rNo66y5nVol3KX6WW58iR9H4NB7zVw
d6I05Z03EtaY+WAvaXpoigA6i80thccLFifXPSxjM2wDg/94WhS3ssFgF5ccP5gEJ0laJfDc+Txb
TgLW+3U2qgKrV3jJfFySU7Bvqeq8zEH6x2hxtLomPw6RuAZxhls3H62gqt44Vp/9rgVfz69y8jZF
vsCMZyRh+8Z1kb9WQPVbwhxhM6OeZcWIT869Q/Fd72fYFnynj/KlwjfIBSiuAnz4MW8RRNZW+aBg
wz9wzZhfw97h7sJXKOfhzQzYq0G5pEgoYdfTPRQ+3DY/ZaeJeLfvWhC/WNR4bevwPGVJvPVSODvL
rPxzkJApa4LLtMIxtcfuckzFU1D3IB6pVNxUcfPijYPEeJ7sUaN5KUInoPedjkHxQ76IODt0psjP
wjdE8TUvOuJIa0mPKDc9TjpAcCi7Rzsj6BGEy7e1WpSVakPeTzRZLhk4M7b+EFnc9NIk1oN64ygv
uXVlFqfbI2pvc5t8i9sdOpLFAypGW+BEFuYhm/ng5dmrBRhKjXfBjGvb7lsiqFwla1ec4+G7M8Lx
QvmOZB38j6sPi3unhh0lxSmQvDCzJCg02MVbm9oXeO1IvmtCjpLDOX0BWpfc45/mc0OOd0oJJWBu
x/OkqG0tJf+374BmJ5oPaKK0fdVNAAgOTnZD8oXJMd+YbWGfQDjtk5osKViHe45YSgcCP0NJKcnJ
cGfaiAIhV2cNVansJDD2+i8dfQWbNqjZTBZXWyzsAYxkR6dbDtGgA97BEdbFw79O0swX5+I1gGe9
KbHN8sVn3nseNBxgSsZBdMtzDLswdC1ukuV9huEt4hZQYeRgAPYa8yfA4tRDINYmrspgpEqCqCOX
W+sLdpTaiMa+ippQtKzXMAX78bSkS2KK5Ym9Qld43MnzdYdUvolyqZir+WDIGR1oQs7ACMfzaLkk
SuRb6TU+usmdrql8ULSU7qAlfFPBbmyDcfqBR/oXTRpTlONugz42wWc7PPvhf4SL+SCJwWdm82FZ
iiN92SvX/1sYGFaxbjVQCkfUcBwAdlN1XK7OQzVwVsbK3uCKWXT2t5xisP46/g6ckH9AatsdaN1G
gL5yNlU3FsBRL13ATUV9j6+BeYJ1ZBKQrFt40bqW+42BmXgfx8NWLja9XbqOt+MEBwte8bOYU/vo
rHmcNqDUVdVr66gP13sEE7pRIJeswky2xPdZ/MZM5HDcOuKzaKvLblEY6LOdMwpx9Lv+GseFt8tM
7sSF6p+EobhSzJzBo/sAeGibq/Q3CPJ3YO3eNMKt2Pj0OCTF39ZsnvO0L5EKyt987KaNEZv3wsvJ
63tn3p6HsLEfhqb76pE45vqzYBM1TWutRH+vtX6ZZvdAnuDC3eGhTsaPAm/oMJhogeIWaPs02+uN
VfnXRONkV9nzGsZpSoZloyQh12iBwVNug3r4EA6BnYpW02myUDP84Mc2VISTbjdnyZm6jZOhyn1a
0JZsLvhZSM1ZrXFJ7X7ajoH1bOlvNfIRy9ID29iPojMeCxyCNiq027zqtDphiuQe6Z/quXHOrKJp
dU2aKGuh7ZdVfe4tTEAM0ka1MGFB5UttaKJlRYchQizDMXWDRmUQCgxvbmCePTP8a00mfv3l3VhX
H3PrLiev9++Rww/xgEhgKe4AfokYgeXp0BsDXy6EiGXCoT8S3eNaMFTqqJ3l11L7aWArwUqO2Y31
lz3RP+gn6jAnkm65mZCilXNv8yyT1i4O3W7potoq22Pg73wnpPgmtaxoKtzv0Oke/bkDw8p+kA+W
kk8J/CsX3kmDcsdbnJuS0+AvxNSFouVGvG32y5QOR25kc9R326AdVhfRyS+a8hTH6DbL1OnIdHt/
Wy3kcRb7HPjBTqzA5cCF5ZLrC9TzqzPYE9zTZ5rqw0vjhs9q4L4VBsWzVYmLrbn+Fha/ek0X2YGs
+5+pwXicxP0+mZIOsT5R2E2mgifr/FiaqFZ+CN8wgJHiVsWhCq0wCl1v4+U4nWWz3PulPPu18Rq7
6toHGtsLcR5kR1qcGuPAo4PzXCGxtIJflWOHjwVdQZ4Wyc5KjHXu/R0SfUnMdrwbzAkCVIiq9hMi
VUWASJOdbin8FVTjQJ6VEoOtObETsub0o/ZsEgaLTa5pVnsZL78D6GGWX30d8T+MHV0JG77mId9V
w972Mu4GqUVhAl2bJSJLFEt0kZC44ipnT+FIxNOdWPXoY++pXySFrxY5/+r72Y7F4Q9Won8FJZVz
1YQHr/utm+GtE3Oxm7v2CVYPwWC6mmNIRbW6Qpt64Gxi1PGYxYfxOKj2Luu5NMtEbwmHvdQdDp/5
m9vpeFcuoHVmtjSkG9iDsCWF+hlj2LcuqSYTUHreb7cIXCZVTqurKVirYbYRYKe435ov6eSnYOCS
Zd/a6EOBgducZSkCLX27mCajcV1A+y1AiaL8g7AJLJF/kI4piiw3mMRb0X1Dd4lju9jozzjlnCSl
La9BOeWbcq2PMRsz3VewdmzBt9dbH0PKJZVI8IZuQc2T+Gxroo8Jh7wgFHPCMHIPcw3oY1KeesVd
IBzr9N7I1MVYlLEPJMaxIB8jG/MBOZhgK6X7LmJQQ3xxx3wl/acPot4j1LDhgwvA6vw706QZ3SDL
NpaHgZrecq8uuks52M1+LN1zX4s9duQdBCOTXdLGMVpzn1TsPEpbnyqLc75eBgqMku5MYSuuMMkq
l5vp1szgt5o9sBVvJhtMAqZpkuvA/YDZ5r2b9BgVXQ4onJg4CMCM9eOSn9RsHyjZlihiLAwSw52j
LnJ0wnXSSD49TDljxZ6PCEdU8C3qDqM4cRHWhEtZHlzJO6SOP4gnoQHyYTmMvX0o25QEVlXMiBU8
9LKYzKe2jhUi9x66GFFCHPEGHAc1dk+ynU+BMKCxFN0hnWHhkO8JrRFL2ySuRhq+h8xrUJBrzN+9
+9KwlV8KrJjCILOVtSP5Bbw5q83R76Df5AuSTzrLdwbsveizVx2S1UZPORQEZuJB2Seb3S35J/56
nnHMDZWXskvHRIY7YAhbAmJlzCnLp0AvE8E2z9eHzH5Op1oe3dx6LQMbJUiAg5pqcc0M2cCCE84+
DMuoELgpe+3wseYDkA3gDa0OB3SbnzoLgVObrM3RKjGO8gphyyJHV2CAWHS7dYt8pWbpr9ibj1QN
v+eK+DriMLe1OL40Q0j2jI5dL7cPcVtx0/BRa8IC18AE/gcPU0UZhYMaZfVclO1j2JXdQRN6h8r8
4ZSjvnbeTzVyXSaXnWPA9Uv7kfJGhWvWf6a/VR15MXZl5lLzzGcBs+a0b60EDhi/fyaxJ9PCU1Qt
9WGOp6+cBnGmjz9WwpvWW8ZPjBfXOZWgVZfugRL7VzdhS0A06O9gx+gFhMKaFsWgD4GO1QHkIC3Z
hublrp6DKMBMsWdf8dq586efIGxIu3/qSosNsZ16myAxMelV5SE203mbalSNenQTyu/y95zvZzO4
EKvARzxplEwMqrwIqX8fCwXvlg3r3dL7F2VfalwXu3QZXXZj60J3bZnQXPW69GEYm1sVGlfPVqvV
HxWRJkNRJv6OH3VFe1p0YLXtTjrub890jmcUmH3qB5w24NOjMEWyidV4EzE9NHFfsS73jphJyBZT
BL+ZrDxgEsCZKKEiRz4Oy04uxyL7auig4kzkGAv4wyauCmxJyTMULZa4LgtQ0/d/8yLxj1zWNmXO
mSOCEKNbGJwZmzZWoo4jjqMDv15g6fT/xdibVqNQuaH0JT8SiPURpNunfGIfkFbMulmBOcUPKLt1
p3tBdB4PEyEmmnX2KimfOS+XQ95NJCsGZA4ztVcD0lmMmHTbiqkgLuo8Si3A3srU3AIwI7HBcfjy
cAHZTLA8SJfhpupEsr4flp1Jr++atgZ/3uN6I9RRtaG7CWEs4MosG3KYNj9tsANQ9KGK+HXKAx+/
cop1zKmPozVjn2udKtJWdy4a4zZMgpmpKtURVjeVOJ6MJCj7jTxmK/TWFpjOLAvei0S2qX3Gnl6n
rPlrgm+tACmSJZEJiVOKFvHHl2e2NIciEeKAyZfdnRdeu8Q5ZoZ47kNlI8evPdcaN23ssPUN0uIp
FPYTkjeBnhx8gJM1HDz4IjGbNnn8kHIBJJOuusdYcuTKxtabNCnVZQrmZ2MNfw2TtrlXD4jWhnmY
B7ixBs6ZPfZOQ2BVayvKj0UXR1bCn2b4o+wIfsOmZfa+LlUQdeZyGEKXLZATPsrcgCBTE3Bycpb+
Ckkuvs1m1rwwSAcVI7kqJnhqeILcOW7OqIIodjDYIzFX0WDUn8IcPdCf9BkxmnoUQjI8yHKvpgwy
9zLcm9r7w1LriYB3vm1ClZLt4jWxy888aPpTSwAmK5K/eib8zANzX1ocXVUanPRclNu8w6bdgNjb
xvmlS5Z/lOPOWw/lf6OMEzt8dpl1/G0qYFFDDsLFpA+cpoOt1PqaxviIU9iN+4zHuY/Htels5rVK
4FUpMGWpl7hlNPNlynPAZKUhPKgA+Uts9yc2rjcLYDPG0rWnj7AXu5D8Vo8+bOd0hnQxx4xlrG56
z4q5t+XfOESTC96kVAGmLzvBQo64PsSlw5BnBMXFp0WgdyfdfFkl6yNXzXDT0YoOnct4S9a27omt
7QkNNJJrqtzEZrAZfZDQ5vgLNDTdBXhdxsy5n0R2dXISkABHNy6jCdfSPCDSYIf4RJ2dTDym3ikP
t603U9wEYpiT8i889TdXLAH8XTJ+VrvQWQMkOfVcnAa++2FgGdn5afEv8LEIAXdTO6XOqAMdVFIL
JoSTnBIhW/Z2vIEcZMpEIKy6EtXMnK9jFj84kOPagnw3C3/qLtYCU88D/Bw457AAMmiuewtNYwPH
r5+jhXNWdKWWX33pRibxJhLiO1lUz4lNvqQcsf/62a/dd/sZKD2q9pl+I5wbLcUeRV38qVwWEL1z
zyk57rATvyz9+GNn1l4E2JhdB1jB4sX3stHOsat436RB/9Ga4NMktRgrkaDgsMYoQ/XXJiCgzGKR
7KH0DJhkODaMOd7S4vQcTyOYXwudIaDBkZz2zdLIoW0Nsc8r+m9HwUBy5XNP/mOzVBb2YsY4oAyY
poyHEAfutm1hIudlfXaBVFSc6FzZG2zKPG+d5B/nPW73dqgfAJ5Gg1O9EJ7ZVrYxnX3dwN5LV3wV
3UZgsAnN8S1pBYJUB2srWApOMfQg+JLVrBMc5DL3n2RA9KEeHt0RSSMskFKssbRJ2BcM2zk7IAs6
n2YJ2xrHKrDeKW2NhkJBMSSHB44qTPlwVG3Fzo8kZziL+7LCN6AE+NvbIAiq0/cWvyNSgVUF3zdD
qSgxcxWaWAoOtk3eokggG7y6C2bURIPhHQihGh4UT5RwK2zhg/CXBKxJWj+NH/y49166/IyKIRTP
qh0VuII3JeYGjG93dej/w5vF48ith13gvnUEX6K09r6bIsY67Zn7uCVs0nGQ2dq8VkX8XEzq2/Ml
UbVuwwLxtfXuQSTjG5d8fAhP33QBe7S3snA/yLPbkEdlIbVNZ3gSWaXu/Rn3BA1vN10beGrK/M7K
wfuVwUO2SFwvQfqY88Oig86HejVDMWdCpXQyHkJ0rPNQOKo0yCPdJC/J3MxYRN+R0Jt4PA/NgnoQ
8HhsnGWbScJ6kAReK5ocD2NIU0CrUcdcVOPIi4vPiVzQ1s3RrTRhR99fkalpRtYZRMTWxTNx7/aE
fQZz67GnvpFRKhDSuByQHh1q9XfqZceFnNWGuE4Nz+Mxzj77qWe9qU8Go+bQuX8C/a9HNWT5F1Y7
Dms/m+XWXaNelEELCIDWrbCMb7jcmzQk5gfe/XMkObms0It+gbjtecdkGO94oLmatvXOnuEeppLk
5YyLsG9oH2How1KZLXcL42W/UNeJejQZ+mw77S+5ghcP78IwFz/St9e/zOmUBnEB6iK8FoM9Iwg7
W63iz84hoMsg8m9IqAsyAudBeeQ0GgvTkd+tjBQFVVWChViqZ78S/cmDMbZJPmKPPxGENe7soHmJ
MyJ4VUtNuSluHlsFB2yGkBBxfDt/Ax/BLHjrwLhFbuxGKT4NdEBYL04DESg5+vwbmjgrDwMA6sLg
/iINarYuBDb+zoV6GLhYs6qwblUhCXKNxZlmu2vlVHejSaK2axVmInVfV1z0wCDtpe6B+uO7UVlo
Io7Ml65Jvw20tYqILE7gu8J+kW4FoA6jkZYEH9hMbpIk/lPNsb3Bzn1JZHqL+UZjDB1GO2H2prwm
5/mfEiuN8FFu6cHQUUUvCU7q/FGsBAgPc2wB5KV0OVSGsuCQnqwbvIZ3UOcsmpL+u+Yp0C8y0ql5
7cb2d2GAzwVdkp6lQn4p4jec879hTiKKuDz8pBAZ2Yu/G6e7p06WwkZM22Bdw0p/LPmUQSHmOWft
bRFUJAoIKvez72ycbsbhWLcQUibq/uS1kTUvfdui91ZPeAOAw9DyZ6fxoeB9uJvy8YE4z4NKOSHb
1jIoYPBI0NObQITUNzEzo2exzeF9ieDtHby459jsXQYAVoDiYLhrCE1nH9yGbnWJaslj7SUegtdc
TuZOmnO8I09BWVNw1pl5cpc3ax5OZRikDCrcSUwaenmwzxa6SlrCEBI4FEHsP3CFefSyCUXXZyiZ
x1MHYG9SLVB9/8627FtGACCbV/S+075Uc3+VRv2NevxI4XkVlq+xas9xGbKHR+qB5IaX+H0ciBgY
zrFX075XrC56e7+0ND/wbWDQvLaV+Cd8rtXs4HdZNn4tUl/DAbtL7+5KZ3mp4V+4M+Yx04Lw4Hm7
2i7QgaiTNab3GMi8aRl8MY9BDc+3XT9NnG1z8Ujw44R6OVZNJJt1R6ODly7NrsbQM2LEuGLYahnz
Pu+W81B6r7zirzma72TIFTtaw1Ou8jeBqQNKC+eHL/9MhkvUJKam115ceLn99N6jekAIZX7NF0yV
5CFV0E2RQWRxDE+i6yKcu1GVgH+r+ZiaE+7thZiKB3SVFfv6zZktodUhvKrY3yYLkr+bIHEGZN7y
IPgQk/8Zhwm31mz8rcv62xqCKcqT7GaqPxPsA8pDtlUXHIuucraejSVaex++FgRMoci5tORYtXsH
+iVi2/Ae6jZq7YzFx3EUy36Ox9e4ah6yfDpqgjai9xr8X/KDlCPuV+cDvNS1MZMfEpzruesdWENy
o2U7gC2pjViEOs30KRc+j2Z3Ndn88D7jT4wpOxU/+VrHKVZ2HgwwopELToCZw8oyPkMFBHa0oTwM
dIF2qHA828QuK9udiZuKM/HUBWAuMAClqfFU5bDd8ZWf82rhglJY74Yx/vn/BdcsqvFjYXEtoG+4
a8emvR4XdHe7NjIUWUGW+q8tRVo1gTjfPGbDvwUaS5I3z64qYe5t8pHU5pTC2nV9ZLeRI2AgQ81J
HBnjcmnTHm2GLLGT5qdcs/Vbf9NjlX0WU/qqGbA2sieANNyn/Y8NNYn4zRj1efNmufpoBmQQXCwi
JkvSaBhtAGb/MXYeS5Ij69F9lbFZE5cAIqBonLtIrbO02sBKQquAxtP/BzX3J41ccTPWPdVdnZUJ
ICI+dz9elQczy+/aIl6DwdoFXb8Ug2Dtru4lx3hO5K65yXT9w8dUhQuXrk01NBsLFfNcieGEYwmP
cGX1DKCz26KAxU2aFBOD1NZASJDSyfCUuLSqarzx24y4axqcw6bfjB4QmNLTHrUYwdSREqkKn2t8
m3TjuJ9UeZWAJ9nFtRtb4pz4nXD0TfaqS38dhuJi+VjJmOud0Xo+Wo8boC9eatSmrG0dKEBeDLfe
AG6Qjg9IWrFbPwVWB0rfCZ7cWQhSAg4mxXsYBm+cyN4SSBwWnRjXod+SNfily0ksocO+CuzbOBwT
SgCXwvK+g5obpqhUtHRd+akpGAfMCB4Tji7LGq01AdYo2nNoulRqKNzfQsQXu94oRVZmcPz7EpwM
M2QOUKH/RbUaJvAjp2J6VsylqoYd8tO5yqDcReFtn6p0peXDc/5Q2/Z+RkHVLUSLstaPPLJhKhcZ
7D/KJJBlknctzW9z2652TnznFPltr1OsMG2tWJ7l4H70Lji7QRLwl2+65zEKHLmiLYFfkAs2H/KH
1BjalaGAtSRUAug0u5eN8VhZGTJsCXmCrpyDpaF8hjkYX3zD+HeMh7Iy+qNtI+pDUhxXImPTxu2N
MYEy1IPIRMuUtXvt2nLv4vSFCEu9DEqPtzfhE0zmBNoELPLC6NhYZbr8MRveHoidxglD6CL3xqMa
ccdASbIXsSV28IpOpujfsV+x3wzVdzk+eEPMNJ9hFuaK5sdOAjDZRYcEfd8w1VmGelgfsYnolfll
acMejzaa4FBXWNjK7wqD5OyGvfQEpXC6Qq/ndWCQNxBKsrnfj5m8+ztqDs/Y86tdNBkPZk3nc0cq
01RXHss460N2i+ojRE1f1Sxn64bp95Jk3ls9EbkizenJwNt1LptTMqx+N3TUzfsnW8BIaF0eF5zL
oUeE2zSFvUzRVczjEF9W6v+EkksCy+FiHJhpBj36mJ8worbVIVHKAsIEPGY0tfuxUZfOqrQti/lt
PEbr0LGuWqW6taFpb1OXHqH5vlhstElXVg7HdecMR3Yu3YKiV26l2597YZFGyuqj37cnz8UxWaua
DARR0kWKnD71+oauAvYUqfkxhgELB8YnrBvpImJnsczzdtg7uTgXFX0/KKs7PoFE56gojfjQIKvj
msFzZ4BfdJvIXE3RzrG7LU/MdFE5iiAjcKZI93+cMmsWJmLa1tA4O6nR2Fm6A7il1ghsS0ZYsnLs
iz4dvRbLezhGKyEgRnBV8W/gaWKHpBPlxDfG/vc1j43vUpjpMRM9PTNhvBRM8xeFTfQareww6tq0
ZddH+YpeErnG1iMdhfk5lkz/QCJhy0ZwMKbTwJpB4VJL4naptCg7Y4PEUITiBQyBkQbrDIUty9pt
7DPb9EPl0qLg2Q1XuNW/h7r5QEU1wBiVzqb4mU15FWTRD47Jhl+35oZpt5/I7DU3ej8MjGWcegUB
/6ceh00RcDYUhdwjdF07x7znwjeACRskpLPsHi7IR2HoW8gQDJYyZ1i3LKSLOnajHdFQ9IHmAo2H
zagO444U19XVrrruwwcdjVM7BR+iTi912cfYxijqRNhejgnSBujST4ljQmq7tqbgiIwLo+X4pmm5
vCYV1svI8o6RzqG/7Oc6L1v+CH14tCP0eY4nWKbVXiOgu7DTQt+WbnjsxnRPLGJZm1p9Gfxuo5gC
sxHNaoZUeNBSzDo5u9OirpjW5r5kKkAwWQ7FM5TRbltTOYWehbQYaBgMVOmuRK6upAUealdjT9Ij
p8YypJE8vCFOiTag4/PXRMenXgLt5ZLGD7agwwsHkrReWt26ONO1I2FHj0cVr9rwznRmcBTTb/Yu
3VoiENJJY8AtgG9ttdXVT7OJBW3YExYpcApq2nI6JhqjAj/pl3ED/KBJrRGNV/vEVE5xnf0WgrBZ
y9kiaEsc6hmyQWQ16d6F+kf7BJLoCAtyqaXlXQvZCw4ITWxxnfPnWcOJmLHR6WznORZgP/KhlpvO
D6/MTu6tyhHLcatX7mOESW7ZgamkfLTC1kxsgb0BDp++cla6l8K/AXjvVwKLAx4I5dXgywkklENP
nMtOww0QQFo0ZkirpvFoBFbsZUa81g0ywGlxSese963jvDFRN8mCJux7ZJMzfEYisgoXLBFEnd6a
u8vDXYxvbRFiow1HInF0YCVE1as72wRQR7+lERO0KnPnVJYG6R2PmYGHktEn2a3pkmorrO69wDU7
Z5GOYz89uo15204VjAx/09RuvaUz8Gfsgms/djyw2xdk9Fujb0C3Wc3SH0W+dU0KfaEbQ8Dn3vWC
+NDhf+oJ0/qhuit67xknLUzGLpTLcolm5zAYhkoDuwJTTtF9kSVgMIZ6b3t05GGSklwH2pJNXcK3
87wNOi1dYMSNRxtuJ5kF6cL1dBD1vTtZYckPedJiFLcQWSftx3Srd+GwoY58hflS7AyzfuxYo1ad
bK5d6DNEY/jf1z2BXmWQTAu+SYzjNIreGwGvhbUR3k/QPLDN/0LR2lpVfBjq/qairQtKWfKJQse7
Ib+dNLtmjVOhBE3veAuDjcYpHbBZHEUrD6LoreWj3Klgl7rDl2UE/Vbq4bMR8e6G2pNeVvC5LW85
dfDHFMSzhai0bmN7OQdFEr+L2cFZWdFnrTe3uSYoYyb63tiMenBcOXhFHYIlhUcc3jbfOs0/qpqr
K0DzxIInXlqiekEKX1MkuGYqdMNFxLgIZ+1wjy8Iou7W46SN/FdPfDQseDUyezl6rDoY89FbDj+c
+Z60OUJdaa9TMtzxyKESzUeqGQV5zYEZjsk/nmKLsQOfnYlbfdu29s7SCdnU/FST1W8aQ3JXmOEW
u+lLzgAhM7Bk5VoLK4NnXGXBJ7XaR9lM8EOQOf3g1fDrh05yZHN4MhCMxtodpd91lYKs541SCWAw
TvyPChKM70ZvjwV084Xn4LTDmvCqIruFzxCtm2we+gxAoAI725fypiq5udTgbnNAqQyIGmajMY8D
MoHIMQ96VB0tr3FWrce2ocqCjS2yYOm4/rssuWTojPqxEe75WLID+2LhwW01e050BF44zrC2c0nc
QE5QzOol/lkwU23OSUJLhmUmpn3g4mDtst7bpKC+xvkUVDGHc6zyzXZ6Ku8cnyeE72+7idgxhkf2
vCwu0J+Za0wTFvswvOSxk62YscBWNGgxHGTyQiETn8yIHFy2w7XR0eEtl/WRyuxHw0duGllHFuRf
fwxJtYsVERInH7AMt8oZ7+1g2IYt5oJxclGmbkMOoRt63jBQyPjd1BGMpjJ6nWamHpM/LlIYBFmU
nCynZbLOrZLjZMzcbo9Qda96ivRkV9zEToX7s7h4AhMt4heJaf3L5xnWG6BuJjvBvOtS1kUT8Smp
S67baNcC7Tlkn0RIXkVLDDZ2ZokATRAE4+RveATa0YVykL0yGeIyjGeYWnQvM9cdoX/BI+HBAUfN
5oEBXcAWIvGRObrSnl0T3gZf3ZWD37bK7Js0BWjgc5X1kw8qXRLW6/D2/R54XWrMEXsZOWlMCc32
IxvCfVU2UDpLb6fsfljDT5xBigxyUFD4qLt8SVXWZ5uaULOYEIAOM1+TTkgcH29RYkwbtyZFVTWv
RaQ+vXkFCsUkAMdOxyp9S9Go6OhibXSYDK9xQl0J2g6iXeHcBfJR0S5jyq9AGHgz3PTiB0cqZyip
miYUebPexrDzDb4Lsoi1N5hybgCqf4tor1L8GWbCKFw3LbgkTX8wmruRi5OZGy82Xjjc0xzXnYxJ
08TJJKxvsKsf7QkGd2saJB7YW0ZEKJhwmx8FBy9umrZhfpMFpzqnLDmtLRIeWQYsT8M+7GTDbSlg
i6RSAnBp2G4FJH8rNkWwf4G2zoIs9smQZ8kSYEtMSIwPDf+tiPnsNKfH5hWdBi+0N/3wqQsC71o8
jz8FG0PP1tDVLZ5Fo0wfS9G/qmnAIe2OSzfssVEN1LCneE3wALJ1JBgI+y6iJWOwsCzVzSlPomA9
mvkzkfGVjbVm2T7jeX/OIYDA/xvCVRuo42gj1kD+An9YteC4EZ251tHaK4esALRMUjIp5gXQHtvJ
gWvTzScnjoW6Dwnb9Zi5tzH038SRu0KNa/yr6XIczGzF04p/WmHMLYgRNbLcKYY2bE25qGCW9Spa
Z315Z0HBMZLgJgyL97hK2Lep8hNC1iQ9a23p8RMR6ulE2GyVmpxAqFCGo0JdwxhjaWmtRix1jWm7
LKj4LIMXRd/mdcBfbtraXa26L3Li0watr1k18kJZd7bqx+CdmciT5X1NHazV3sccF+iyo/KE7MHg
azeOjjhnsJESonnUdXXXWyHnvTlLZvrd6/zQkBmUwDF07tM4vtpB9qmF+tcEeHEhEgQt5KTGQVP3
W7NlFvdsdAzKUjDBftQ/mgTxV0M17qq0+kpBma1zUdw5Kn1r3chiaJrALKRra5VY+Us9CBtgWf1h
MdTFQRewPrLTspgeuPmz4YT1yrXJMHVYvcfxkQKxgS1Usg+Hd4PncJR3t+T+XrAGHvx5Jq/M4t3P
uCWUtJ86a2B50lwKMjmRxJZzCOpnc3aEj8XggKNkzjTLbEifzRI4SXxKsHTrU/6ce9Ab2ZJ8ZGZ1
iHNEXdNHtHL5jHTdNZfcinTPcpnS1Jvp8SWhtYXJJ8OWjtySVaQ7lmyeSlGOVRykixTRnfAYw9VG
+j6E42Wos3hB5xxn18mZg1vJ2m9IqYoEG1Nl80wsgnojY/uLoqJ8GxKJG7NmN7pQXseapAhzfrIf
D5GAvtgVnzKDC1YYJDIqfGBOq6+ogIB0kXf3FqwRdEj3zu+bl5rJPRgcB2Pg0iojh0MHVyKG/2hZ
NXq2xqbuD423YGT6U1LimeRdSR0JdzYb62bRoWjDKRe8W9Fnzq4Qq3zBd1dqVzvAUxET9Th/N2t1
a3f0e0TaV51C1WFCsjZspLii7IgQFlCEHOKWdd9/WlD0fn/ThxY+UQUUbsgt5qb0AgSyvJG4V4Ax
4wONylMhOPInI6uZP3XPlDGu7c4g41pVuHx5aQmg9S37ccT6dFvmePs14X5g6VrFNSMm4XAcYeA0
wAsgooRSyLEDDUpMH3RW0hkJr7/21JMCk2zW9ffUoO7PL1SWJNGCpHyz2CKsJslzVsv9tVeIs6pR
73Hpa67OSJsUs+HAeUyY7aX49iHE4U6fX7Au3V0Bjp/4g8HfTsqbBIk+NQ+h3zyN878cGFW2Ni3N
WTndCgrBojOn+4JID/Q6dFEuikMGWmskIr6uIuMu5AxBIHlvCfhmJGY98j9iKyxafILy2+bkuLB7
XkPskMCyymM6ki10+pUxsCqzC8dV4qVLvZRPPfZ4RoT91VXoJurSDMEbGU8IcVJ8dvSjTDn4Jj+z
cLUM7TMgmDVMMRZchniaX4utSaWkr2aqItK0HnCu1KoS76gkvuqb/pHJFsnUHkxkrgXIGYjHrF09
I13srvVSnyMOvptfKaBh1kufQ5rQLtnNxTsRSdAN1v6FM3G0ZV+ksfhYp0osTV2WCPg4uf2gQKiM
mdIiJIqNFpg/nhh3zJsgCLSh3KBZksuGn+MhJFpAbxknGJB8ySPUMnpiLhSdqm7b58bDJDr8Tc1w
bxX2qvVTsfWUl7H6wm0bAOsFOUlRu4ScYiUHPR/SpcWGVvJEX0UMM7fedLU1i95wjuwgyQGNEh9Y
DDT6LO2IT9mL2AxLmT8zjRgvoIKGhZreVNGXG6KTipntPEGeP6ksffZ6zP1+MyuUZHXI2g1ySUjq
B/YuJ+NYrNWAtlMUr8It9r5OiTDrySpoeHUBhRPMzPANBJBV4K4yjgdthBOS0ydWzq1nHGi4g8dB
ARFs+FgsJ12tdIh2iyYi4WryGIBK8yqk3y075s5Wy3tvOM1z4aY6EG+2LspkEGBOH5TQXsd4qlZ6
KyBEI3dq1chDevjBq/QR5hVj7yGkDoIBVVPxSj3Kxyg6ogppKQnKDUOwryp5l8T00zLLpIyLJBcu
DYvUd0h3lcqnd3A01sboKUeR/Xep9+UuwEVU6BPcGVntGTLlXOuERHNMRXiK1EeNjrUwJi/f8Ezv
NHx1ImjOeIYgEqG0oTlHI/2jad8c+cWZKRUuNMjXrD2XslyrhPR/KFsJzIJFGxApNp8sYMN2rFwG
YrIgYeBXmYa8NpuNUoNPm+l9hGF34c2CBPVEDyL/adrcQq2mnSikyg8vIGTwYU3Mcto4ykN1BU8F
JcletsNEpoI7aUnNVb+OBEcVj1WMFcrZVv5jz2RUtCBCokfRujVCrLw3MXuJLly3OYYeprLPaZXf
cy7BDcu7QLfUMDoz62Lzm1uLqToZSxgHxBrwybbGKQrxR1sDz/LSYj9sM3Vnr7UZpoAr03NuMsNY
08rLuI3Y/VIzGeHqxuOU6ZvYzspdJgQ0q85aNCWd6+i04yJojlTt4vWLntuIk8Xkf+dmzf6hWQry
fieGL8/2jPI3yOUspqb4ZEL6UXSzg9QEd01FYEYWYIOBu03xgEdz3q0bEOw5jpNwqhdjisKFPuH2
3J8BxwGs9rRwgykg94M+aMxRqynRGFXF0TWNYSqbJJSXDqcHjmt9DoO9Nu6q3vzKJHegm4104ExR
dSPs1NnpE4EwuyRBbtRWc3Q9Ud0QkbvTYpKzdoFelcc+Ci0FDm0F8TwbeeiMPHHsEVGZaPcjo/R+
1SWdu20DDzCdH71Tf/WkOrd9CCbkisY1r6ZfdA9NmyTcXjh4cTDuOQl2zyh7x7bRGiZddnQfY9E1
07Hjvezhvk0uSoICGFmZ5pZ08vBGhW25TmtGJJTwvvpzU2PvtHJvAQ3gooUGS8zxmNhxfbXGmmFj
NwcsJkAKB92O34ypjb9UrF88uqOe83H68gYUpbVlcRpz8Dc8BnY3D72aO88dwCWmEUzUsivVWmiN
tcp9QK7UdokDsYTybkJOcByUXsMNP/ykY7MFtuGOH+x97rD1TN3fo0shScWU2CKdxqcC9+8pHMfX
optoPqgadz/msWcfNHF057LE3/8YMnipfyvsiONidbWb4ByZ0Mr6kQ15OAVoJp60gNQ5GpNMvZ2Q
2V6M3q1JwgA98DPGOjjSGdgY9HL6JdpmHBXr0Mqyrdv13x3ThJ02ieBsaGBFlCRGnFbgiOf/lZia
tgVxeV9RRnxUQ5Ycc4sBNRbRlDvx1nfVzjcmchyt3EqD2iirKA5+RUXVaMPd0iSsRlOnwtCpNHnL
A9C6NR3TWwZRZG6oYU0AxGdqLe2xu6S5111i4JuA3Hz29v1cJBiKecfx+9Gwwyi3XErOpsW9v5cG
lbdVbQeC2SNsYD8t/GMJt4UQHmf93wrlPICAl/P3NrQ1lhd/BOU8kTdZJk4z/5EUZ7aNjk40NFrR
jxR95DZSuYST+vebPplyPP56ZITjJBePIhBrDMdd2Wi73yZQldO6nZgdOWsn5pjphefeskG/z7+S
cgKeljQ5qboR/LQBFYkejackDJtVJfTgaPT2vCClgHcdkzoAJyJXTTPqzkhnxIIchxsx93jy0YhT
yAewtWDyMLO3HFbo5IWFKd4Ptjbd6nAhd5HUcAox3AwMlwOqwpA7QkNE34nzh9HygofsrpoXtNqk
LouoVPs8WYTWHGrp7fbZCIZKcIbcGBSXYwDhWfhblxaYYXKsa8yRc8FmAM9slalY7nVAqnA0MIo3
bLwOoskwqmh1UN3IZHxqZO4fmr+v3WzOpswXdUKib1d68j6wk+EsIxro7PnKxbYSn0Yr1i7poJ6w
Ro83cVZHZ8dNUCfEGH30KCyLqMS3gwmw2HVRrY45FDuSBnzfsQMZmxEr6dmmAooWYDUY/bHxiMPN
3/c+dBSQ9gY+JCbDMY81Hdk06M5/v0SoTv76tzbSMINyEWMW2AQFRiCQ/l9Zao7PI+wIvRzI33r4
YWryIuffC1FZCnOQNLIdd3OHy3OI9+hQDJPsCayLbIlGFvmXFjc85fVQPvz3r/IgwbQyv2vcEDSV
BTP4xCyaXV9XX04o7HVGPdPS4Kf0iBCcWGtz2khVtZwIQO5CFbgHy/hExBjOoyizYwYeSxRWfQ1N
8/73MwJyM6eumTzQWlGcJl23HhIbA1tYGq+dUzSrVOcYGWEBlM2RK6IgnOn4+/gx7pRc0yDB5yVj
Cs8xES5MPbcehoaaPwlpFtO6zyiqATcVZubSJhV9pWyBoQjkVVdUBwXt9Jq17D5cr7olpHLHRt2+
KWyneaw4goZZuZoMhd5sodDBUVUny9XTE+VQ4IvGDdZkwJ/DWN3btJlWWvkRed74Uum2jtTS03bh
tOuoDhj0p0NytETFAEbW8a3jVRez87y1ofvFLfNPsgHU0q6Cen43vIlcpB6A8+a0u8Qc1Z/JkWpk
HugpJqMc3qnevVUdXV1l3d9BBrT3HNkxZyV9+ZwNP344rSWskoHsxX3ge9a9LV0OLFb8BvxKX8Ya
R+CgqS6uQfxeSphPsjlBetWuOc/MuXQKTT82gd5IIz/5pY+hFqLGBVaofhMQnGbjP4kF2KzO31A9
dGHcwYnEqJwSQPtnn4twPyjCSqVNVrEL6G6yyXNzHoWDpzvB+EaihK1tqLaFCwuuU87aHFX22adQ
bUFeGWdh5DTKDNUzUT8AkDGMwcDCnh8zkr0H8UEFgJbFX2gH23EID6op7ccKd+2ygbZ10yft7exO
XSddX0J5Iq7vFAWNmhn8mt/bojeT6OSPk37qNX1ArqEmEFg/F00nvbtopZE9AsnuJhdmVdRLKis6
WWFKb6MLcVCNNBKmQnL66J1jIdlDk7/PDg3DloMYMdOEDzpjMpDItlpOVV/tHctR27yEeGvlsuBB
ibsMpPQWrdDaTYnrrq2AYiYCZOfW4HAThwaPecKDsRtDiu4gKmbmQBEsA4Ee0F+Yd9cBZyMIVawy
UZwznJcevaw81DEvahdBsMcSyRJu9jmhkHuXUgOCsagAoqGfOp4X26bpdXie01XoRc9tiG8zQixd
42HmZuohAfTDBELFc5aVooi3ppF4PZjkt2zSZrGmbpwEpLyLBRcEMaSGpt2F+NrBKt4p8BLwVvpV
D0TjhIfL2yWso3TMUVqCV532y4i8BytqBE20P7lQSgGGp8kqQ8KSqaIMx8yYiUBcZYQT0mRbOjuT
BtJiUGxqM5ejUOc/tm62dn1/Xp38D01l04zSYljW1uupsu6U8IKtaXvWwivNrZPXzq5J9dfclE/s
IzK2rqW7nFwMgp4JqVdwa5BMASDbJbuMizGPA+McDTS6jLj1EdNcDJ36kWdbwbkMe1GuRe8ZK5RV
44tyDbb1XZ1tbS7Kddw2xrZIC/wx0Ss6WLTgoU5GicAl5On7NtPeovn5N9bipuMhzmC1uo6JfQ5H
BH091KeV6PQnwbRqiTt99n45CaTFE87j4YmXgyqIW6eg+WKE3Um7krxx8hHagn3gVIMCI/mmA8SP
ORzDpAjDIKkeuSFzsApCmexTHrk5yRsn034KDW6hYVVAQPq0WRdgAIYGJ6iIUnpLuuAwdNFryUYd
czREA8IMj0NZwJ2fKAxMpp/ByBzqKvlnWZ028Cz8Fabds24SJZsRH9SHhftI78kUTpvC6Tm2Izst
dTkg4VXOPJFZSj9WR4/e58Ek2Ojq1V0lxJkNb8Fdo74U43ontZiq4UQqbY0oNX/MskKXZuvM2U+G
i721epGFf22M/svvCZHWtf3mcXBLXOvIJ9psfZnsjEFg/3bGJ0BYVIYm/VXLu2ofNZRXdrNa2WQG
81ocwYpBcGPRthF3pA/Aloec9utHoyncNdzmgvpXtl22UZ5c1w23naVTp4o8AjcGL6xAoKhFwpSz
zFYc6KmWmL9pUw1Pg9A4JKeG5C1QBbVzlJDTuamk2E15SWKmiLcibb4aEFnLILjL7KE5DZEsV8g4
J1nkNED0CEaafewSaN3ddM0yLP7KGA8lsuvWS+qn0TQPvy8kmeDMUM+wuGXjop/93MhW0qLkkTZQ
HhOLKCXcz0iWHvC6u3US3mXNVZAo8QRkVXdLGD9dEc8+UFP0ZACDWIgO3DkpUkoUR/0+FuNrzUW8
aubcihNjZHQZiGExTF6rlr3RXKNiJRK3f3g7Fnr/ascYXvLP2GIK2CUQt5yJoLKt7xOte6JB7Mke
WS+jswsAGxB4CZdrpKeNJ/G8+r6gBDAXnj3bUwToW8+PTRV/1g6UsdHYyJ64htS8p5aOsl3JQw3z
PFJIhWEjbMPbeGo/pGKoRZtfuiIl/JpbDiGxzLixR/3R1rChcpBi4lOkb5gd7TX1gJZq9zm7g0VV
MBAqTGZXPgg317IwQLsM1eE5Am2LGd7Gszq803z1WZMkCUbrncZ5iCn17/vnWgbO7KjaeILkWc3P
mpQVAykH/Be6y+9NVqjqFg0FjseU0SzB6/FCfZ/n+JqtbDwwi/XvAmZHjR19l5IzhNcFDyWsHKrL
OYPIQsfsR9Hrn3/8+z//898/h/8IvoubgmxMkdf//E9+/1mUowKw1/yv3/7zHH0qqp1+mt+/9l9/
7O/v8l+/5W/967uu3pv3//Gbdd5Qh3Tbfqvx7rtu0+b33+Pfn//k//WLf3z/fhcsA99//flZtHkz
f7cgKvI///Wl/ddffwr5+/P9/ePN3/5fX7u8Z/y1lWq5M9r0f/+N7/e6+etPz/wHeEoDhrotTYvh
o/jzj/57/orr/oN+TocvSdcWFF7wlRw+efjXn6b7D0BPjstG1XMNtpl8qS7a3y/Z/3B0wNk620XJ
r3Tx5///wf/HG//fH8QfeZvdFFHe1H/9Sa+Q++cf5d+f0PyjkaDVHUI9LgxIjypnT85f/3y/gz45
//l/K2TStn6Sih3UgE9DhVfO15fSbjet2eQHX3Oe6SFaoBt9DWBcWETlhdhygppOFd9QFDWRmBma
OmiwGAtCptOrFOFtl3VgqGVJfrSe8HjYA14ydLVtalvPqgTsznEGunvFoyvNfMSH7NvrrHTpdnqw
EYxzToFxW3pVec0If14Z4cEAMHz4FTUhrkbIR8ubS/gYEvDqSF2B4DyHlM1M8ZwzUZVYy1A+Kx/U
pfc52HG1iUr6e4oAQbXV60ulALBnKjp7VXGXaTh0gbTjBFd1exAdBi0xM2wGDrRpMr6oThpwhasG
wDPxmMg2zuT+gGS4Yksr94UiP6Q8IDfLcTSvpLkojMe9QhNesq6zlkYqTT3l2KfrwC72QweTmojQ
yQcBQx8avRfu9OFFef7UMmQLRcfZOyYqU/QteDd/KPYO3uTIsdgpe9Mma8pXIEzB0eSJAhABI1Mw
A6x6vAOd56ywGzB8zMbgak533g0fFQEZHZ0H/8PGqLBzFfNuxM27D3sE7JFW9CP14/iZyfRtIAzB
iH3KT/3A/kcL64M1VuAsGihNOd1cRwbGIAbG6D7q3wQWS/rRGZ4jIrGpswoZr7vaNQ44lQyMfXq+
wQL4RULvKaR7b8PaNR0ci857HqguNql0oyw7fI0r53YEd87pOusWVoDEVwdtdRxogmRf1dqbYt0U
AbH33jSDI/95NYwo3o65DSIi0XoYk0grTLU3+DJ4e0PHW/ZKMuLH3I5W9gkiINrb2CiaLKEb0UIt
IPbAIKIatqPSkJAt4T2Iof8ctHNGTcq7R15lzVo8tkO0K/uhW/M9zJ1iJlwn77bbbHLNQGGT3k1P
gKzoOezFmk78j/esvFWB7u0rKmbTmPGa3aqVlTG0cEP8vLaWMBqcqujmnm5bf51UDHj0Rn+W0fAi
6d5k1YDJ7SeZt44FYBK/fq8GVV/H+s7PlFjVVQnxlJuftG5Tr6i+WhUkrFdMyRgNM5jn0fPGJrDc
FVa7n0r5w9K6Iq+SbBNhPzZMaEds1YjEMLKcXewhIMZFZx7yE4B9b+c39DJ3zVs1XkNHNZuEgNtK
xFnFVr1sTlCGN7Er8jO6OB7QVrwxVWfx6+YwQ8rARii4NPD6IjoelW9flJWtCya/bIM0cn4g4pT4
9KmFx1faYHQo7B0q/L2PUAWLkRcdzMmsBrY4iTimh76pvWFZe3KH/tYbmGVrToFPyTxYLo+doHJX
tpu/NuypyA4UzMEr5yNkJWbau0CFe+5JcSUDKx+Ax2n2CHCyvCG2ALKIF9bKLzsSEz4xaidJnav5
+CqJ8K7bjI5cl7a+wOBOSaivP8Q4xxTSstGePQwDK3JZ+TqUOs4o7Zy/VJxojzKasAUb5Y1I85sw
I0/dWxOWp2bUNgM7LEzXNFSkjPrJnC7zmsH0GIiCea9/Q9gAIdVoNTpGD66F9Trk7dikIOSXPV0O
c6MxNRm5IIILWxCsbS4s0nZZml06pa68RvlEQ6S5RAA8a5JDnG2R7nfCaJvGJaki4MaIijgwR6D/
m7w4e41GhtPDh+nWq94kAOSQjLJSfrabjq7CTdaR1IW8Dwir1O/SNj14HhTHLBm89UQGd1X1g7vi
o8SUVRVXQ4bvHZsjMqIm/EXALjAf0he7sbS1W3D8jRgZjm0yqwIthpzRq6H1jgcP+WDjFxEp6Tr/
4jik3dlgoDaRHz/3DgTWNCn7t46+e5cN1KPOgrbXrGuvJmL4VBmvJjd44shtLthE7yOZMahfjYWL
tNcowIUGXD07B9vHQ31dUWk+DThXE/fSIoYv0I8fenu0mdOQNC/GjUVc8wRm4JUEg8vxDzWNrAsn
Nk+lrDmeSRmnzA+61jLJQGWkPqbfltl0kwvD3GbGrhFIkRPGaNt8sWxvm7cE7xOVuURiKVj6f9yd
x5LbWLp1nwgdMAfmTEmCPplGKSlTE4RSBt57PP1dB+r/D0lVIcWd3kkP1FUlkAQOPrP32iltRFt2
3yxlBMkW79kpveYSlkyYJi37aOs1MEP0roZVKaSPnRyAwvpYBT/oBtJu25yEL5T+hJzZcpc1zJ15
Cl2Uhdu+zBacswT+kpiJjaEbaAtn4At5X91MieEANRNsNV5pXnf1DtNsjnubUL2rYXTv0qr6hn8L
k1FVQ8WS4ithSLAZSo3i3kSFjaX/fVV7NR048ogUZTRyFpOesYFOkgQjimEkAbbeWMc2bm86+x50
5COfcqDJyCZJSkKTg9kZ3D0kYR5LEXxF/cy+OpCU/DoHfW9qYFOm9th1Lett13kpDTBMXmQQnBdP
0858btldnZ3nZe7lwcmwKLYieDZFNl9ARHqJG9+Dw0l2Zh0F6NPymzkb6VV28R4oH+uvHuhEVPFY
JWZ8Fy7k++R2le4w32BtaECOw2bYDjAIINt2j5pZJnfIeOD1Dl8ZEQ0P1tBCXgedBsr3PRp5YXQf
XXPiFZNZ13pp92XRoIgd6bLrxFL6IW6H8OuUof7xcjKD+tRbLkOf6Oe6finYIKGjgS2eT8hN0rk7
dZ+F6KvrqM4HqiKolmV7HwC6O6HACv2oEMfW4iQiiv21mGg8qxALSRsk41HTNOSrDO0gR++dJAqJ
1Wr3CYUI9pBW+uOo+p7MY/umRZ+E7Ill0bJbHmOKAx4LzgB+DWkGTvnQpR5GHc07VbOl3wJm7q1T
uXdWhuQrQfuTAt1GK8O7Gz8g0l3vMQB7c+wa+QVw5MAaAgTfgtt4W/bTF4CzoMdrpQqo1Jo4kdCB
4ENprXPvhQWpioN+oAgpdyzoT6kh+3s9mC5Zg9qiG2GDdVH7UmYYfuvWeEN+6Z1QMGD6DO/xuk2X
VDwUBtARoo0X3ombvDdzn/VaCBZaQ5yN6Cr2m7nl/UtK6S4LYHqOtg0iivRRZnCZsxFl/z0f5+kC
fjvY92P22jd1eZfPjs860zo2BVzrnFjfYakeZVp/s0I4aEQSkbCsedAtzduMTPSSJvrFdtz4gK/g
1rMJqALvua5jKDaCHjDM5JvRkf+suaQulECNrvgfmFkm4ztWOsqo47i3aCoJkIK04LJELlCRIks/
IuNEzibib85MnQMAB28tVYcsdYncVsNS6jav5JP4mQMvnRtPt24J++vbHDDw7PG81DrVRVNeW5Qd
bmOTVhqmD72tvQKb6v0uMOW1ts1TE84LTijkE9yaYenDy4H6SGrpg5kw0UDk+9kIU54JF9Usg9f2
SThD4DdjbZ3HGHGFWlsbyxhcyhFfbEZcAesTdxNIrD05rmps0ljWPPOL09YHuLBfMU7w3x3Cr+Ry
a2rxrm+7oSyOwQDykqDDTZhoFS8QnzeOc0TR9JnsSOcWY6SyQvM86UlwlDNkSxHt8hGNCKa3KjLJ
ypWsNUdQaZGHQrXzqivUQyIV0eKd5rnTNrHrfCHSkCyxShF5GWPhEqm4H82D08sZxQZ8RHj5XAJp
CwDPulNrl/Z2zsx3gcGLbpmScOcF2bt5cmA/xdVpsIzHpoNYKlxxTcPmLCurPoAx0ILYJKBWfImt
qFYz1eqEeuOtrfrEt4rlY882lK7Aul8smzQzE4BPXD3rlczuhoY0+yF2g60k+3yoAD3mIZFWWnDX
uoLVn0UC1jCJDViqeZdY9qca1jAWPSJnNToxXsUyAfgxfbPJKA+MjgaAVHOyZIk+WEJ5B/2kZI7S
fhB68GCDe3ByYnVis3yJ2vI1kWBjjXgQ/qTPqE2hFKcZBUk/ApoupWw43g1+BhI7pD0+JGb/XOs5
fVTcZFB25ldNEDZgOYt+KNHLPjcFA7CoFVsWArGPyHNjuTg4Sk0iBe3k+36A3aB3xkczDM7SBoLU
B/mHqiGzNRiqFn6Uhg3fsjHoYutHpzZdl+yMIi8+AFbHbQYk06MRwHRkmxCNjfliOeFZOuBdTE0B
iI2UFrUkATpy9VNpwqYkDDK/w85b79i/9tcqa08ORPqt04w+o0LAS9gJTGhUNVYhp0YBrj/SptlQ
Yvtnj9H3kVOuwhSmPQZoGb6hZSxIJy+s9sB22Duk0Efu9AEvcBsTB66okkOArz62v+pmgJq3xGBu
AvWcrcXeyYnvIya0aufNLN6dRcUaDdzhRt/ll1R/17VDT3ydKpU9aPO1xMnCnvhuifLEhxByy0No
NWnS5uB8ZsDfDWJWItbQZCLcgNyZfzcLjUxsL7o5WkyuwgJq32EkT5AFmpepRysmmuIIG2zYOIKC
PSY8vhbQysuxIOUjfo/s8z6v2yfqznyP4hehfK1erAt8A637buQNwOCYGlivk+JO9/KjNtkcv20M
I583Mm6LN90ymdPhzOoSEmjaHrktZkhNoVllPx7MBMqbO7WXmbXYjQ3Ohg6m2isRi7vEhKwnMFU8
4l+Q2yMsnqhtEIBMO7ImOqaNdgKvQkgs8K6ysdey8HYhFeTWHKdsr0ttw/PN3q/saOBygl2pOLeI
4cM9eNwRLZhzn1spIHG4qOyDbBIFiSpukIkcqQAJrjfdR1DaflAiHRJO8TmJhkuSYQGqcucEThs1
swlQ8NzTB+4sG+1VXuUEZofJfcuaD6mqewhJIeB3PXqSUfqiLy8omMprl+KfjxGye/vQMhU4XdC/
01+V3CyOnJaHZgny/ZLEsI8lhkqzx7o79fsJGYxvION7mR4SB0cVzd1y1u366pC2cCmyL0Jl/IwB
LvCJ2hK+kbOFonSoJ01uoSaCvylarzw4dnRu68HaxTbovEq2BSmEIthlTO6dNqvJFCVNrClaGEn2
awjPigePxOF2wPoQmVxuiBNwY4jxQ2bVzn6yQ0qUoTtVsWZcu0S+H2Y8dyHtIR4hBILo5OFu5MSx
NcXEQt0jvY552JaPdwUCHx/iVlKIM5zhG6mu2cxtKDTzSYxEryIueAeM3O+dUJzBwEBesmyqsTli
/TptTKwhWKxzgPYjeoep+NrUMzCBmnwFEiR7iDQlqNM8R9bBmQ3xSj+7uGgr3URfzhyIldIrOObu
1hdH5L64+Ivo3ov1u6kyq4MnRzSac0+Hx4YQ4TmhJZ5TbVot/Oy4nsfjMm0LG2nNTNLNbht56UdR
OY1fBE21y3kfoumK/EE3Xr22BHeEtCHXzjBwhT8ONiOhpXzGLoB5trBcHwnIQxx57UkVc3NnxVe3
ZAigk/1DxgD0h5K2llESug8XdSS4hjxjeFClcBCM2cRQTMIQCR7jNUtYuDInoI/SMToR0ZBs/m8P
fx3jj8Pfz0X+uUl/nv2qf+HH7New/8OU1jYZ/urSMh3D/f+z3//orgl82hCe/H9T4f/Ofm2XsTCq
P2mCzYN58dPs1xb/sW3PNDAaSMdxpSP/N7NfT/4y+XUkEg7DRjjlGFwHgFKGzD9Pfi2RBkIIVvna
QuNdlx2BnsyBW9emriigbdba8nkoMtLTAuOcQDXYmsYzc2P32ODW7jIH7Yte3rPQhUg4EnE35v3V
A3xJrZNeeqqtbcYudT/19R22JpURk9DB5JJ8L6uc4cFCATbrA1PISFo2XDk4KrIYGfOhWA/Cj5ZT
sPnqk3oD6MtnXtwchjn+YhUfGMc4c9HucRV2KADRLw6SLJac3Q6rOjKCLWJmsmEJ6EfR68YKvMyC
fUF+jZKd6RiakqI5mSghNryTz80EeKR2++FbH0B0rCq0qEn3knq9dxHzDbygcTVQ7khwluzbFjIY
ll4F1okvc1+MDykdv/yAHOA5swL94NoWUU1x1R2IqcXclQTfzNE6xZbWUgGbzQnpZ+730O0Jbn7Q
6T88BxNj25kPP92N/x34/zzgF+YvP7Kr64JTRLAv8KSOu8rlFvz5R9bahnjMBfFlX3mXsImjU5+3
+Fp4z2TI9j0jSW5dmVLtOZc8wrbsMJacZUpMnV5hYCuphRABXAxEVhw9ZMCEgceyYLY+JVBba0x4
/tIVinNkzj4D8CcwXpAZve7RWICOyXzq/I6FkqMX3xl0iqustE9dBOJNBPYDFQa+B6d17iCwbKtW
7lHSQ51lk+uiknayZvvnL8TVf/tCDJ24IFci7EWsaOuC3c7PX0iH9ZvgEsg6bhEmpCsQlGVrM5bf
UXvzPN6PWKa/eQHDUMnrgWm+nuNQnsFFBdRVuPgBXIMFtTpMcfOiUU9ii/JceMgjQBcHg5Pf0cst
HSMN4k5JoGUT3Svfm6Uc0VpvpztQHldbkFDtPY9laUH14H+IT0M7qYIr8nQQ2A0/EgIhfXsElzqH
4GLR6eVXu5p2o3om0Zw3p9GhNxILe4hU6PHOc4mPWzq/H5b2wBCUEj5/WKDE+XGIn0gwHwfmOe6x
516ZFacHXDrk3pf11z61mndRwxZ1JFBLG5vpWmsdbmi9OYzB9NiGLm4jSA2vDjryrVM39eHPP4yp
jpufFlEsoKi8pKPc/yiRbNv59YcRWsj1RQ5sPDdd9qNLOdfVz1E7LseK9QxD+9Y4iymLLpXVnlhB
oAlvcQDakTxgdvfdQmLlkGOPWiK8G3XrXBta8KC03DsoJVBbFm5tKxQNdzVhk3++fOPX09RdL980
Lc92HVc4tq7uu5/2aKZDKOUyQrhcT0wzhIcztsAeeUHTLOlkjdbB0pzWWwkx43QDcAXzWB67CEPF
HOQP7JUZOg3pCZMYGgEh2H903cnRh9Ofr9VWD/2vX7Wt26ajS8O1PYQ36tD46VqT1uonrwcDSqYI
T78OwLA3kCWVan+XuR9G20DI1LZI9kkRZlF5dM36Najc6cFIYKNF9XkZ9GUPgzdHtaEhMow5qTW2
4DA/cirbCJB64UFbsima7CiN0MARulUTRJL65UwU2rRUr1lAnRkzL0Q7KU5ljrpe06CZeChy55Kb
gN3lRnUXaZfKwzC8MSr4FNaOs49k9WSog9SwinfDxPIuScl5BFB8p9tRdyWV4oPjEDxVmA7aX6VN
DKM7bQDFZ3gpIWOK5Pbnb9X4bZPKHWCjkHVs08IqJozf7wBvsZc+DOJOGQmbU1Dp7FMWVDU2OvCF
5c+5jc4BKhO2ToghyKfFqphaC/ZSbbteq2fxkHouDDyp+WZh/1i7/7J1//ldoMqN3392y9PhDHH0
mSRo/PbCj4WDz2V2yf5W1wYhrOTMEuREwg7CJrXRhIk3p8JSiKyaHQMzbdu2TAb9AHm8QHlMG4mH
t/iW5fEr0rW/PkTqGf/txnQt01YHgGd4prB/vTGHsQWcH2cjggQgWPjhvq/SW2KKNkH/mFqZhfS3
cQjp0wu6nzHdQ0GstlUWwJPRvgVoan38i4yZxvkvP6/5+5tUWfcdm0fGEsKSUvz2gDuAbtp8ZMFr
lPUdV4kovfAosofaz3jOqJZGIMYtmg5LfyFciq7ZSmbfgkQKn8+o2R+GwCHz5Kab3OBz5rLDixzJ
aPZ9GPUoStU4wl4+/OW2pPz8/Tv1TBtmE+Gw3J767y88tI5tgOYdnj6DoqhlHy5c827EiEYFptIx
KnPYVYFWHS3Zf9/aFrkGf74G81/uPHSDwjBsHa2D5fz2u9bZUlYDKwI6kefJBqTu9pwXVW88B3bO
PKNHYNTftMFornXJkBQ/kLLNbxMgHfRq8INA+We7JIteXAKwHrCNBWd1M5ZQOs61S/av6DF0EiOg
3n+d1aLQERi40798EvnPb5NyGcUGxndbstxXn/Sno3Mx3LErMu5QLzFORLjj8yxaeQDkdwNx/YVq
8+QE/EHduVQ4RXeAYcHV22bnr38+pKDsRWg/jH300oXYoIqIs63s7a8aR+KmUVW1WaGnMvBr+l7G
ahfaIJJfReGokSAbg2T3KQ7aVH3p6B/Q+GGUdwIXwY1ylqNQJYhMXHUNfLXTEeUxjVQGFCiIOL+I
HtfjUiZ7d4IEPOi5PMz18hzMbfgYBXSB3YSStymrb+z4N0UMVi9O0w6BqP68HgEO6Q7QUNKT69Eg
kjvB9c0c3HFmgZ2e4MDQAKNQGJcPgfT2Sg9KOjcq1lm91rMq3C8Bw9dBKx/ZJeGTsru9FsH40jQm
tEtgfyoYmT7FxhK8tmFwgHyd3IUxL/mMmcw2YQi86Xu7Pmjd3fpjN2QdAe7lwyKEeoSSAQFPsKH/
8y0s/uWHV3lJ6HI4nhDr/HZ48tUnENOdidUaLDTGmeUVuuVFo7265kSZh0+1S9hfXnhv9iiiszlB
YARUO1nWsC9bUmRsVs3B4MDG05dnK0XGkcIJGTq+t9gMHhERvSTqZsl1fsaUT0BJNO7qWf9qYKlA
RCrvZoHpO7Bp6+t+gVZhLmhw8Cb5wUiOvXplDkSI4npCHCkxdA2BZ4AzF+Nfvo1/qXYcoFPkDTMx
dYXl/vZtSDS8pSxLIB3pPN361s19lOm3gI3yesNPY0QQxxh+Nj2CUJj3YK+aXPIF5vzNy+0Exbv9
YpPKTpwMP22cu9A2MZeWsfuXt579L9WOw8lt0Da7tmE43m+HD95EIYIJXNfS9fNuaokWWW8c6Y2E
bdricyTC+0ULjmRhpqiVK3+ULnKXauHZSPr7LCw+/3ibi7jdZFqO9RnjFu94y+qpwZc7h934oUjZ
THQacgDhzihI4IdMi4AboOM2aYXrDwEwIiN9X9odP4+mo42YwnfrI7jkVXQY9eVraNOCEUyv5usb
qynEvRZ3FaJnOCHO4jttd+QDtKSqTUp+Uh3mmTVSokdnUWiHkIbhkCShy/0JRzMjI5YpHBRHzPoF
IQSwJlr4fratRTsM44+6NaOsVsP8ohhPRh/VMPK4A/UQyWsTzdodDN03twdQpJnm/ThOxMqVeysk
iNLN4ivVenPQRugVgnwTwyPaIAfBMefjrSLrxECJhMrqDRNAf46RwA4eCJXSYYUbFAQxCE7vLVoJ
+5y15btUq+3d4mTjoVXUY2K49yllSmmQ426Y6VuUUM4h5OYezwi3V8LnvEjEBbVJtNUGSgPCvWYf
zriOnPY7Br9pl2KsYPDXYqmmtMKYBjsw/WJS3erN4BxqHG/7JUO/Eg9j5wdR95Ei/P2YtvV2Mg2G
BDFJDfNowPeYO1wnBWR1oqJ2ltsdQ7sNzpE27lGoip3WNeHF6XCdknH/DOSFRlmQwRzwmK7nJoSx
4VDMhyYcgvPaX05ElO/VDseGj6YN04cY9MVgJriXq5IKA4gN4/SdNmggM0rxMjS1PEA04KZVlS3s
EfAXneLxAi2PlBZ3nhk7UB8BsOThR+veAStpmZyT27De8uvRQtQP+ClZPLBmY24eiMeaCIj9ojJG
+sgsMc8iluuTAOsWFWKdmbtWK9rdgB4AvhZ//6z6p4xdCpAboQbD8tCYrAQMjwccNc3EsbH1nLcy
4gosdcV0lj4iU1Z7NNZsW0AYE6Baq8tshfOkZ8MuxqjhF6oHYCn51uNxwRyM0SBH+AXF8UG21KOF
PfDxdcIyKGT4CxtAOSGIp12KQomsk6scEv1UDynfQR/BnFSPEku099SO8JacsbqvpvYLbORPRoVy
P9YS7TQr2FnEY9BzWu20itzRomcnYXfWe3Myr0lJ+HmTc9ExP+dTQV9+X7PLrUcPAFuYP9naWD8k
0xeEsVd6QJpOxOhgMMjpTGQ5bmd7sXFoPbJJtXZ88MwXVvqSi0IevKW+pUNvHCcYadQJqLKI2jj0
Bev6KHbc3XqSTka77C3DRirdDRctqu+LFiWTBrl2hrMBT5TeZ75fB1vulBUHSaIJ7vnRwL0fODuQ
eW9zzJBBAxzg5wBFWNtPzMrU78oMPrpq7Ia5Ufl1XLK2diKJyQlOFZhIeg6aH82668LomUgY7DMV
meYTjcPUhc6WQ5G/b2aejHITY+9EXo3FIIX5ScsqWt0veaQelSo+Eegx+Rmk7V1Y8WPr9pdQ18SP
z9hXiTwswUem+h6AMHx0gflQoK29okxod0HPPW+XuD0oHR/ZFH7tZ3L/1n+AiZTmW9MTse/yEAQE
xpgtqAIr4kFPeiypjbX0B5zE6H52PW3sHj9VcB4NJuKDBbXRib6KOSsPOm+9rTu0bxSB3Jkl/6TQ
Lm4K3chogjNi9nO/VC473JqpjRrDDPlUsAgc8YAhvE5EHj66FTxcDWVDonSdoYz2dtcuR31mvqMN
nNDW4Ot9hXO+ZQfW9/wsQ2lgjyzbKzIWtqoylgc0wJz35I9dsRm8s3oDNry1NeoGnxiTH1ddoKbx
AoYOvasG2dwsjxElZAy2SdRfnIIa9nOVF8K3bc6fllzzCDL1+J84eJIE70Y2ur+wWl51QEfnrpmM
raOHZKTXUbc3tPabV7hP8chlGCPvaC/Glel0BkCU/GPsxJ/aTPjrcVa23p0wMz6/envADD2FRB3P
AgzW2tSvR8CPyYe4L5bIu3Qua/UhIuljfaIhjjB0asd9G/F8FwboKuAAX9ZJEAKadjex5Jg9aB/Q
DXgxaGZmvJFv3x2mhdktz/h62K2HYzU4z2lFlueYDvdreWLmNrq3zHrJokJp8p5KBXZOU34KA8Vq
mZHSZQsSC9SAZj0xBMcIp8/YnGKD+FLVabBdV1tyhEcGoSIg/74kqkTV0+g5H+jc0Lo8s6NmBaVO
kjqmDXEJiGBBGSiJFkvUGvg+KQY9CZhkHgkPFkKjEVzCzZ1ZfEYy/j4oM8iP0/bHD6we1/XMHMxm
r1ewTNYvtNNRY+iT2Efs79e3wXo4Rw73emg8BY2MIZR0nV/TQJ3w/1IQHKKyGc6JZMfGoq/YzVp7
mbxMBYimn9YveS3mUdp0oNPDkDfv9KnroTXxUdaOZJqt+1YfycAbs5y/GgOZaepHT6Mj15OEpy6q
meYiLqFl4RWqOXQI8L254z0wjKQFtUlxJnWQVaCV9Hs3Axs1MRnZ8u4I2qy8yyRxM5mXk25aXjmb
3QdMvEdEVgA3xTEb+c7Wr5IJC+S2FtSZM7pHMM/kEyISdBvqMY+CC7JKG/8YLg9dLfZeX5R/qSsN
1Tf/OqugrGRKYdgsUQz2OL92gmkWdOjpBxJAgsx8rhzjhUEbc1heYL0TkaFTh+12DGEnhHnX+ACX
XsnXTkh9JnVxtOVIcrP2t2b/n9Nth3k/uyE0/VTCnupifmpPo9YiNWpA0IGkLN8azKpOFs3SPozV
Xo+Z9E4uxgcciYrrE/sJL939nxulf5mTOI5uYve3uUWFta6dfroEi5wZOwGOuQ1ItD8nWXCZ3Pm7
yMQjAnM/W0acvWp3sp4HnBPTccGqU3GfLkOAWLvTvvceNqxAO4Wi/9BJ2rtimbxzPefnhoTnJ3fp
X/580cY/hztctGAoJh2u21M7vJ+/tz4tu7kOOU7DciHgxBl905vhIFCKHTRjPAS2410LvfxKVxdS
+tAH9qw50jDXtn+5lH+OER3PYAhuoNTB6aH2fz9fSjt7I+78sYcUPlHcIZ899oj6fTT2+sZB0YP0
QFd4PlJhsLAeefKba6NX17yP72K3T++8uPP8vJ1Bd7n5Pk+QQlj69PTn61yHxL/d/54QmFukxa+M
dObX6yzjTsQ9kSaQY6b4sDSUIE0J8JzAuB+NuRm0F26Ud1oIHyRx9HI3DmheNcBCe72p+sNIRDrU
Ix36tCrTpoghiTtRL5AsjrFi6fdtxnTAWQjEUXVhWxMNGtjjU1dzYIhKfKmdC+F/lO+h1/nr6Vt7
eBTH1PgxOakcMmqRnJFfzcu3IGFX9LhuZckxlCIDJF75ucoBLi+Dp6AuAUktsX12MzhwtNFL+LJo
HYEZc4SWbbEughYJVTvvfUlgeJtovpM2H9Y3e1ylGHYjenwP4aLWhJQXRXQcbNSR6gStSAA1KoJj
jCk7DKqTWv+YxJaCXv/w5x/n3w4nzxZsmBmm2gYRW7/+OAFSrAI8Q79dd3plzmt5PcKtMaF+pjZd
wvZ+dE9T/tbZ/cXoOabGmh4nJbzFTOKHv1yPuhl+u1k4kgxabRPHkfi9B2fXlqcMVdmiTUrOVBLX
ShN3WmhU9slA7kZjFuyae2WtgdBiN9/A9VByIoqJSoaVAjkqKO/qL4f4vyydmIpaTHV47NmQ/v7c
w9Sup6XPR9ajrfDJZiMxBehrCfFkz6Sr2DYlghfVi+qiqg+hTD97pZ2wHMnyQwCYEvCQ9b5soMbx
Xxj23kc2unRJDTM3Ir+hUEq0ruGwEO5EIfGXb9X9l5G+a1mmbglUAeSCeOol9dNh61QJdYln1tui
BFBGEy95XaM6y5xd5Xn9lX4FpaAnWajI7g1idbqz56S7fdAHo7+58Scd6CMGdxvIdwgy1jCS+651
d2tVZmGrhau9kw6F66R3/rrlSfTkk76Qsob279SP6CDtujvFKSuNddsPKNnugCytDzbhLAbJV1sH
PbuaW1TGDpBVtitM0G19ciSzlnNfTQYLjbwgWTFQV11p0jN45HAFcYOCf+xSYH2MsK1W304j+uSx
Mb6XBDZs8lKwE7CHb2tJbg35oMKSQVIOIXnQSt27Pnxjn+6TcHwaoHitM9VCmJfFC4lx6Kcrq0fq
T9VgxJ4VY14Nnzrz/bqCalz9FmMcoynmitavBb8wed9oGa6TmZ7GhJAxTFuZP0JfayrzZsblsaPp
krgP9klnvBJh/Yq7G/+1GyoaizoNEtoKFIp+37eYgunksX7OW53+d7d+AevLE0XXw0QltVlGZo6N
RuxvIZuPbWMcx7i7c5JOIzkyvEPu215HF5meJklxsH3MapuO0IizvpCcVuXBbu31M4eV7qKqNSu6
p/oyrjrL67yqgz2z3xZBEOVkqertUcbneDGvVOI5Q1vCW9CfxdNcbnJrHo+oDtqP63UK+HOTxeuw
jBYQNOpxkaEV+TJGzxmSEwlWiEmZWWtQn8dKbBZJ3DJQ3WpnV90nu7ZDyBgZABBcKjtnapZ92Cz9
ziuIKrQM99MgaL7LFjJFGcY+hkmcbG44IgE192NVp7t4DAg/ikMOcQQDVXuLH0M7aU5TGb1H1xxc
Ml7UZT6ckUHSLiGLPhUpfHRrCh9NGodtmKPYMBc6AW/AZLgqFgiop72fgTEZk77vWME6ZEVsisi4
Ra5pnmJvKN4tUeVX1tEchf5kYtF6N6bpvu7o9ReDOZ0agRrRUG02vVwwueHDRsOJLTLWcLxkjXex
xSyvoVyOi5kgjQ/SK4OVxke3Rig2wS82ErId9fNmreVtSNKbGf70ttLJ70rZjm7XapigLhKn0YXm
AyfOBADrhEy1phFjHr9ppo5zqYT5tD6RfTehbzHZpqTImxeLN5Kn2e8IGuSUarZDzgNJX8m2v4pO
iO+6rT6O6XG9B9bSXjVDhVQM38pyt52C5kslxFubfIyy6LnTyo9zIuBdCcUyZZLlr19GOFEIhGk6
/1dQ4RE5zP2eNfCL1UMP7+oldbEbW6qFclt7Pywwb+nCj6lAf7lWCWZBStKAtlgROjJd7jpTN/2Y
pJPUAj/ZVWIP5Wgz5PC+2ZRAN1A7jk7pexjvAo2Q80F0XPkoNKS+/Xhz5c5uq/ZxKM98bZDeQgT1
cV8vqCmDR8YfsCI944CuJd72RnTExsVFVQYhWqo9M508ONcoM8l4pH7xAmYgA2VCotmSyayklSVA
LhOLdmLquV/L3uCBd35Fogn/flkqaIsNFgLzHq9yJJ5ufFlnAGXlzZe4eWtnt7vaxEMLVR2B/pi2
5ORRYSP9OUiUDnDtM1EUD+t4dB25JHlZ41YnPnZhe2QmmGWgxm7WrR9zC/YSDhBzaigJpA6lZv6d
IFSx7V2daV8xB0fsmNwhI6J/hkfbNiZQev3+sWwhU8nNZ2lr7VWLq8XXLJEx0fU+OlXKiKk1CsyX
5Jbx0mVqgTFrfXmsB3GtVlTjwtSpKNr3pTVAlm5K90D4NdAj1QTAUEUUX5zDyX1O6hCMKGnYTafG
fmZX0rVvEov1Bi9FF0FLC3uaxVg1IaTWvOdUd9UPwiBD4rgBd9eW8gxv5i3Lcb2kbeSel54uDQ4N
RF01T62C/inNJCxjpqK7KIF5baMK1a0UYTwZwDMlJA4hB/8WYG5D+WDAqRlbs0PmikkzKYMF3W5z
pLBsTmLsCL3NGfmqsVdlmM62ID3VmumpBWI/34mjW+D5cUqRkHrma8vw9McbL5rq+KQCIirBdB35
KW/xmLe1Ta7qEkAsIgvBfZjTr10MyBEjyvTQu+1TSKxUCl1wm+Mw3yWTU8Ao529Lp+A85EZ1q6vX
0NGH43rfDQFzQsgooISiY0QcwQWuO6Q+1Y9VnOTm2Be7Ts1gkrguGd5vQOVl8a03u5iRhcJOrWWk
XMUAxvhhtExiglT1vh7d8Cm7LfAbhn90b2rmXjnL6Fc6gdJCvf7tFpZGhYG7Nhv+kij+HBTql8JJ
uP4cmuZsW5I4T26cPjTzS5KFkh80xCAATxlSzdmtwFei/fu67lRHbX6GKPg+ySlP1rezrUiMLWQ2
kp9IXrZlGx5JwoPGwB+VvUrlZpd8JzwoZkUJxW3Qz2LMa9I5surEAM31rcrMaGF4aVpze8Hp9+NB
d4bi++yYiLLVJM3oqZnyCGUEcv0Z9cGuGknQC7Ogeezl96HQuSdwpWIBly91YN7amZM1kYCILXMK
cbmxyWi8LG82Qq2RWNE8iky+pOEcn83y/TobX9/h68eqsPJsTVsHartY5E6UzPdyrbWxG2chKd5U
UMM0Vaeio6OonVbbGy0iSeyYDwGr9IPlhs4xmD0MW0NWciYJXeN8nreO5rJaMoE4q9HyAmXXKkff
m4aRKCjDXxIUkEmB8QG7023IjI+atIJzRqWIlUzJc9RTBIUnP3YhzR8e81hNoQLylkqvc1GEo3s2
CrQOaXdo1FhsLOddTYT8cb1vXMkvt552I4gTsgGjaEtayxjwQlhLh1qFtaxn2pgRHBBYIegyx3AO
zXF9yuR9g7zrUCYpvCMje3Xd99pEIPM0TvtsBgoYRhSBjGPXrnFthdbBeFV02MVHDs3GIZ411L/Z
BA5uJqRbiOCwk/+Yps9vs1szeC8Z3M2CH2FqLIKjuNiNqzPlsA3RkAUFTazgPQSSdNM4THTXhaFe
Mba3LTRtfSkvum0AaaTbeSZWSlXsJdiPYXiBqJP6rsu8RuRsFtYP7QCu8pICJtccvCKeiHw4eR3G
KcbWJVSyySJbaWi0D9F645fV0XbNz5EiI/B6JrILrMlckm/BhnV9DhEQfi4j7UtMHtoJRnW4BchF
Wk0eG/5AnHtq9S7JId3enO6xAQU/2kWNKLc9s0bFuW2eap0w6fUYL+e09pcX4ZRvZU7Goyg4btb/
JxLtfY2NahcOhr6jdzmYZJJF8qqUHEms99uIfAQmr9AuH9nfYQ8ryXEoh+yB9hCTMBm+/0PYee3o
bazb9okIMIfbP8fOrZZ0QyiZZDGHYnr6M6p642Ave2EbWDLsBUvu7p+s+sKcY+o/TW9Hsjp6whES
b/TbUPbGMUAcgMfGtXZJXP0ZmEDD0LGUq4gBwOS/TYt1sYtcBZLXb/iyLxmjyN1q8zNDZA+tOQ/O
PkdJihf1EJbZicxQ/ESIsQ760Yi6+neQjYQvfH6KzPnN6V2sJQxqtUlAmsrHYDRvef1Xn2NnbZSI
YbaWv2S62GeiTgl0M6fflWdmeBMKbhhWbeCLm1drhic+ZBy8RsgXAt7uEiaMyuGOHvr8RPwAz5Wq
g/JCYuFe5tOsFhR6rPHZxQR4eLypfRBtuu9VRTNZ5NwONjF/aLaUqEtXTrlat6uTFMfucNC/P1rl
dQjbhAESj1ESjD9b3/qh1z8BGdqoMEwAjiOkOJf8zbXMO9TQaXnSZ4/Io99e2X8Ttok+OMgVHlj+
0a+kA68u8Cdi7qYV6pz0HaBX/bFH00drl9zjcr7QYqNE4NQ4DuG0H61c4Sv6Dyeiwvek/b4of7ox
hr/0qBiZoAIEVgeXHaPhUYW1McetPiFA42KqNYYLZ7JKxBAEQ3FX5akDKMgYxa6q4xqdJXmuutBY
BqKP+3U4pkGMRZgfbaZqB12MNmznrihQGPZ9F1jEyQE51arM6PGyJ03SX2DkWMOyJWWIHKPlw2zq
+gD3+sskMZyO3fRbt4R+0DzGGVWe14e401IMxV3vsyNPqp3HdD1mNrAnqm9lnqdW1DwyoVIvdZN4
KUpaGkFqHivF7izj9iuW22aLWZkqhFQiwjPdZy1Wzcph2zg2U6Qh3OnlSQYadkaB1089dUefHrIV
xw8YDFYYaljWqZ9asYJypNa4JlOIUqEa5i1ZFOcusA8yDLNjGDtEfeMdI56uaxBkyR3Jxf1jVtS/
+pARnTMZuznL+rPES5MYfo4BznJIUppegzjpafvRSMz+fSkRGBBcwEdmxq+21Yyw+6L3TDJW89zm
yCs3XevqL5x/EYqB+egjor5m9lHYaM8BujOwt6sT3tmjTJFHeFYGgYBcdYiMuM7VH2yVdERJBmTA
QkAH1IwrT9cA4HOJ2+mobnuZvIcL6qs4lEwUcH9vModAHTmazVY44qt+R9Y8A3NmWKSv8C40hvyV
CeKOw/FkQ9HlylQ9SSXECV/9qy6bVhXEA9rgOZo4R2JVtXtL+VBNRCpL+kObhDOPTcELvritv4Y/
CghDRyMkVy85Yr6x5cZU2U+1lW9NKLElOji/QP5rdCee7ludoFqG4EDoVzAEd7PhFVv8GlbvyiO0
rx0uIGtcQ4XRMfZkzbBMIin6sBhwk4uwee5HL2TfjHdoLkjs8AY+6C5/y2KfcqpFjmWkNSE0in4x
MOOyw4GzRwLGaxcFlOuIDdLnrcDjcEu88YSffz7nHH61wpTqH/NoD1Sznf9rqX31jLG767uVCpVv
b78645uuG+umfGUFT9rF2qMUif35MI6EG0/uG9jo5qMOo2EHp2IP7AFfONGAF8Mg9qttaxjgSt3R
2AsfJ8f2rsvDCpl+EaueHJarixoAqwPSWebmxzEJjZ1fw0tXqOagntnlQlI9eh3WFCAirVoLTkqz
sMap2Fll2mBWrqxrFwlnL12I68wsSERg5vPF67ILyvj0RXjdrWhMefcXGLIU5fAKMmzJdRtCXvF+
eCMhlAym3DuclS3uyvQpWK0enjK3aT7Z/Q1a3pSE4bmu19/9II5VGLtbjyfiYOattePZtfdGIPxr
2syXDs1bPBbjZS3tW81E7TQsq0XLi6+7DVRyHSzDdq2XYwqPR5j05QNWZWyptl9lRyNvn1qn5v8h
pGGKbdLywpitnAGUIxmXx7Dy+sPkJLu6yH9OSlZMorx7jtjLLcvyllst7gf0qpdyRh46Aczs8sMU
Tt6pInUDyT3Ps9tXzNSqGrpdP+4xfKzQlab6ygc87gY8ONiZvL0DOuBaMkWYHaLYPB+kAm61Vzp+
cNkW9xXQY0WDawTt5fA8uR3Tvq6b+DTwVVt5JQ9l5nPl9RPwAaIasPeiivTTPbTG8OTRdy1Q+z5Y
IJT5RxHlw9e1jdKNvhjt2Dy0S1AdwC/CoTdM9AtyPg4O8isy3TjdxYDXsFVx4dV37RlCbbCXCzxu
Sxpkf2BGhPbCHsNUXss6/Rqz3X0u1eAzLLv3wHr2CjfZ2+vERj8e1lfTXncouwlHWtY7SQ/l+9Ai
mgo841rkZnIilsd9W6srKTc09F2XnQui8V65fUGsFoQL+GPwYzaG9HkMOQrY0hOykg7Z02Tt3B5x
cYER++SmHMZ5zsEuGPKwXwEsU0XOr8pec6KTKsJ5TFYiBIV022l+SCJpXfNAGQdYugrBdNCf02PY
pQaZp0TYhw7/+XUonpa6Ivytqm/J2MPkqkg8Wp1yPDZMbuGRerx39tKeBAvZzbgKyMY50X9uOiDx
Sl9qm63nmE93IcnGkGYxvEzIhQJxdkyygUoLd7npsxzn1L/RSFX7BfCCXQ3pYxGDuFC+gZ0FLOcw
9Rm+2lzMJ1LPy/Ocl0c3mHpk/ZPJcsLdKm/dKQMwfmucBkrSYi+viwctvyhlgJprODGt6A8DNMGL
Vw/fAmJJ3so+IHWxha8eloQlJMG6XEffvxVAtR8XhkaPaxPfhpFyWZHy77Ql45dpTG9JVoRPVbpN
MwZzS1NHt3ESxhY+GR5XBkHHOqeOU0NyhNx5f5BpRApYB5pR/8WvMap3YjwVuR1cWpfoQi9nx5XN
IruChYIHL4h952cQX1cBxxS5bHG065zDpE9uPEHOSX9YYOqLU5GA9czbvjw7pC7dqiYlLwdXAFza
DGRPQQAm0KetMQfjqVwpN0mGWM++weYbwKu6AIiKpmGFxeESQaeendFtvxPlh2Yt8axDN5i/+8hA
u2uyI2e/6B9KYHGkMnrTQziI+aGQJD5ovYmfyPEw8wxI1zaewt6ocbxH64MQKaL2OH4tRWh+bdjX
4Hi1AMCU1gNJmU9T6yfnEe8ZuzulneBLT12JV1oO+PWz1VePxrnPRP/E8OgNOpIKrRf2i0PSxmL/
WFEKPGo5m+ya7NR2IBzDOAAwjqh9K8pXgYT+tXdBghaTJfCsD5yNK6VSVZTQNHyyNws6FKZ01rY1
Q/t9FuSyJu1MEjRwL2DXu7mOG7JGCUHL0UA+MnXeKnfUhbn4fsooyglmPoQKZUEAR3yfYQQMUVzs
oGIDRzKzg2y6X8yIHdTs1tYkx+Xu18ZrUft/UiFqwN2V/2y5AyNEeQ/GeL2X1Zgx6WlhCUgUBCsE
0l3rmteAEL4L4wCcyvR7T0lF9HUfF7eK7QEMGP6uxoCPSDzNyYBUigctdphMJJ8hMJS7V2fW3S7f
JKKQq/D88jZ2DhKvauZfcNrVhZyZrLthsTi76QdutNQHtrssTQFlHSNGGFdCdGkGUHecxo5aXEDm
TooJ9zgTusFNzksDrsxff3lszh5gIw7nKrHfa9m5NwtNAHCNaRMl8kdjruKxAPqOOrkkz86zAjB5
5Hy5HbyEQMbxzjE9IBV+MN/k2VJAf8qA4WWFwBMYe3Mt5Os8o2cBa35GWOGziUMM29dlcMdCksKI
DfOT28BldbOpPkzEiZ5YzQN38eLxSIORP/JUY3eAGDrFXnUqmQM/sBSPHxzyv3H/1fO5XQHx+23x
ZAH9xorn51eSS+R2rElIJN0M2etafzSA80uPKMEJhTnbSkl3F2OSVA7Vacbdl008nDCniUMJ2RPM
+cNgM2vJafLhhZdbhJF0hgn6bV1NTUkzbgZ5xasS0RKIphx2tcX8s7SYhGZ+BU+UnB9y9sIjHh1U
VT6shE4w/b1VSk3uj5TDujq1lOqIReBbOwnv7i7Dw0pA5x7xEXQKaf6cReN8THg2AednrWm/pD5Y
gyoL5d5gJL9n5ncDETc/RG3+FNDJ9NISv7mZmUnszQ6hSqu0j3pi1zTLDzccw1vRElqnRxWSA37b
RY8uvJJLXjF5UDqqQz6AD4i75huROO5VlBkbOhrUGnLXQB77D9aUqc/0uevL8IKFeFsOEUKAaVbW
SUHJ3pMjbJhnrgMYUwHTA93bLqayLSgacdO0ZCuilBtFeSbpEyLGihAU+ACpvOkJYh/bsoT8GUa/
O710Ww3/rZ9RkdqR2Z/yZnmCEBGTtfLkPMeDZTxK+48Xvjr1u6hD+SiGmaIKnM4CN/9tDMGLj9NZ
ek55SQu2eTR17IYbRlvD4obo04CP9KPxgZwSGEJM0KvrZS8sVNLHJGS5pNxdkJbEtvAArZkgLPa4
OS1ag8HCGCYh+vowW2KO4HOZvyElOIaY8Ryo7mQEQJXw6Ztsc7rPYXW0qLWeW5NQlq4oYqBEhIJF
dZLcDJeEDzt4dKK+OTt9/th2S380zfFPvlorNYaLIp09DFu/LeQj6zqjygI3AB8rbUaxZUT4tQzz
4ZBJOBQyzeajZcCJSGR203/xDO5Ba6ZvGHPWbKj9DtJAS9pZbvmQx9geu8Ik6t0xrzipqEMb7w9r
reEiGb8YHd7BGffPPhhQIce911wGaX0JrSJ5sqsGdeiMCl3OMjuWcPr2mbGQoGNMxhPJBHbxnsNu
3NtRW53+ZZdu/lOigEXJxHxqRa7Dy6R0Of9rld72dUMcac9PRsQsjRqqRiWNZ/MTtoyojdr5qq0+
+AfEdnLcH1Ql+FsK8aJHoL3vcoZVw3cmgwPhdNWuaYrlHi/sw8sxS46Fw+bPQxE4q/Mkd5Bq8x/4
ViSOufOJvadeDtddJZjq5LX/0WW1eMD1s9OvNxc6Uyyv+0viNyFJVun8k+6lLJaPAvbi51R+zEqO
yIVDIqrWE17zl9KwL03Fws0nKmZbtnfEAug/W2bvdftelwSkeHquqHTANoRxxmYflue866FrRWWy
cc36Le2CP6uVOHvI1XITt4hVPWNAUqL6NTdrRzLs1lvoFPUBzxu8gLy/udZcH+qQ4URptVSn1fpe
/NH68zkWYNmthAspeyL9NmA1MoW3gDVfDTRSS2RxzDskfDTfsobpiNpIc3/Cfh7QwueGEV5E2Hzt
lvwF+lP5GKIt3qWe86PFwcbJk//WM6M2DWALrOEBJss3pyqrf5Nq+f/0tXE1mi7KMSv6L1o3YTOe
NdHEQlBjCmhN0DeSEo7LiBZ2gT8Yx/VDx7/11OcQyOu6AU4evxgA21lWrME5iSGgusWElmhM+UzG
EdEe/Qn1YPUG35689MrtXpw0QxBX5GDl1ewh7kb3sM7Nq759fGH+KMIR+hsVTuaa4cmyerTcKZjN
GmHDhoxqcxfmxV9dDGwXTd1wAY+WbsYEmBUXFLmBFhKxbCQ1vZD9oyG/UuKiHV3pCvywJrt+dIxj
XpPJXaTWty4xyIIxFCyEgWLSMORvOrahpWUVZz2o1dYIGj979O13dOljb30HCAkZSz3GOFDpMSrv
qe69MzYLnApB4zx/K9I7Npf40jjh1Wm8gsvK7Y+FgT2aQe2XNCzQfeCxWTpY9WuU8t0qjBVyLQmd
gQB0kDEBsqzRZvBsOfKY2eO3DmPIhnZg2vv42XAjrxgOEgpG8tVcv3Afg6pncd4VFzTSgNcUryKm
czgYZEAte3dOo6sW2Pah/Scrlq/6H6Ju/erU7h/95hMZ9SaVP0TJFtE4clYYc7zTRWusvmE02eir
us/FXJIzrvOluwG1whjJr795bfSUL116mhoDpnzwTg1n4R1qIAA6C0vJtEPQQS/ps/0B/+Zse0qx
UkmGs7z65iksqd4kh3yWl7y2dqFjzXuGx6+pGn6TugG1rUw/RmG9gEue8XzYvxKB30rLb8ag+coC
7sBo7qLvSWIrKPnIyyH29AGq09sEYVArDezKNU6B2//2CKz7lxPY+Yd21fed0MYdivbRDJzob9ZK
P/WHNHVTstxEd7GcbD6UeeyzOwK11QS4tsiw+HAsUiXmPHm1A5BQag3JeiI+FcIkBoRAX/3x8Knt
y7H7nY7IM8mSgXMRof83k/NkXMgC4aOS7Gi0r4DalblxSean5/KHueublkD837eL8w99KWQi4ACO
Y0c+x8XfRZ1tytIuc5JpmwXjvWnShSZ7zp6J4/sd24Y8mc53XUzplZgeJerSLmPEuMWUccuyYMIr
4mMfsX45iLlF0P0FmvDnDNT7SFSuiZf0EWxruZFqadA0P4pqvNQkz7AbQf0HGrTYdNEYb9hKN/8i
N7T/YY7k23MCPjuk0I4f6rv1f92dNUs7K+0HFq/N8iVv/Xpnd1MGbndNjm4zgnPuSdkeiBRSw0i9
dtD3TlB2HDxJl5xzNXDNk/zVZTWK+faovU9DgGUDEfO2WNNf//dH8k+JJF8zKcyQdoh6itzgbxLJ
HsAz9Q/Sv9TwTnm8niVMJXwb7taIYDk2RFqrLDkAbIzcjUwCzHSX+loYkoolZZY1kl36L1+T0vb+
h0ySjCt8nr6CMiAt/7umvLUJEYAziRDMJM9uMIn+ZScdWvNTlkDsLPAWnLrYxga7rM0JtDajCid+
MwgI4+Xorv/y5YBT+C9fkG/bMC0sCEb87z+LIrK34P+zqlLqRht/zeDtC06DiwHpldcnYc87ZFe0
StW29Sx7hzjK/KkJGFruByivxcE7RofEQ4EykZqArWL8oh8DZjN3iO6PTh/Ada1A6mBWAw8doZxD
QSYm4BNWS5R0z2Tg3M3Gc65UgU78MzFpmWTWXPNuZkpZgS3DcWQ+mm19tq3qj+gSZqPqquRXfNFj
5aBkb6y4KLqIE3WV75RRfxnaR4CM8eNc1pveYZddGfR2MS3QxkpLlyzfiSgwkQBNwe7b1/mP3EvN
6wQaaJPblfG2RME7Kz5MY2s8nlox9R9VOn2ry2m46H0D9FFzbzErhxfD0SO85ii8F/BC8n1uk99e
N1TshUR99bm0GJEEF/2zw6RfbeRoNUgfGvfS/4mSwiFncRq/2rL/wiycu4rYurCDoZT6d1r0v2aK
8c4NhmsdOQRLGIwszChvrx3b+BLW+W0ux+oGQf6MJc04BItIt+MaJE8uXXbdIgKuJZtI1YkB89h4
FXGEVddRJtSJd1xqBDFUOr/c/ldHxOy9S5R80EzENcShByxiAChrG2jSB5dVj8lca7KPHskz+Qr7
GLkbImuKz8eyQ4dijelD5y9PKQr2Df+AlCtJwl2akbjatnZ20cvQteqMveemCOtoUTFE20O4fO6a
YQtjDgnPlOnbtJPH2SbOx01oqWwhpr2SmjMvV3q12mYeNrFbvgBx3JCBjSORHKFtutqsRL3sniP3
2mgB9KxsclKM46czCcfGGWkgd01pvI1O+S3tKeG13kJLqwHzkmy21PdpcH+C5mZ+yaZtpp9i4mjc
XHvkGBzYJ0f2zen3I3nX6A5cqjyWohXr083ofkpZlARMa8GkSShwzqWNO9HZjZPff7RcGBIl6NYz
ouFqf8nL1vqUw2Uxuz79qOv2WNf3DA8xZFbGPe+qX52Frc7nVxchJeqHmnzozH4eyXJl99VGmwAU
DBhwtDzojbZB0T7oS8hYI3dXZ9OF8+ggptS+hfYIY9eLD1pIgd2Z78aRm65b16fEvEQ2dix2o9+8
2vexdkoCT0NwAqP5q50wZxb2E14n8eA17VMipXmxUixVmeEdTJaB29awGOKv633Nqfqq2ff2S+e8
tXZ9zBm9PzmQarseRU8z5PYB26V7kB2Bvl47b31MzGf65dMoYdkkiQN9M8ZxivJEi3gz2wXSnyDJ
LWz/UEj3m3Aj4DQoYY6tUaOfkfIL7EVmf278q3QeZLusx27s24MHMhuzbGFsAXczwOmWc6+Giza+
RFaoBtOF+eCJ9MUJajYC8Xxk55ZdhZG8K0ZZ505nt0bE2E3yF8k45H+u1d2V2bmejOwsijul/dFt
yT8sc1fuyzV5Zek9ndWnv/TuzXda52zhgvDKo94gACj4cNY0fazZTyWNajSw57OAS9fX1qIOJnNx
E/aVe7CFi2MyQKUduvFHh/qRkcbN72CNZIoayRcbXgI0NJvRMo4FFt1b0lbXwk6S59Eh2q7EvuiC
WShTC1O0tUy32kq/mCvWTSveMz4HotUgBCGtgPm6/KnrKe1BG5W4ycHH/UIZRquqnHL68B6a6eco
QRbaLNL17qZt2j/r2nx3SujpsqqSs4C9q8u4NvZ+mUChEeF74fFUQT1Ve4gfukhtmTQyjfR2S+7W
lwnHS1ZGG4tsicUiwlfXGHGmVDolbFXNv5rBH28yK3wDi8ekqWGtBJDSJJ0Dd7TZ7S12zERBmC1q
WjnKs5sMJFWi1CO0AZxjO97icJwf7Bmdx5i8ywG/inSkj8tLJY6LdZ83K4e7uqX+v7RKXwHhFDwL
sJTU8eziJG9DBPxHdwj/I0ixTp2BRLFXpxLCAWeCLuajKNTfh26q5MA2y4xRBYQRkwGBlFtP1HSh
yKz5uCKnAQje83m2f4wSbPqo3J6wpLl0bB8KGSfguXLq76Cf553ltw8yEtaFRmNHhkK7Ez6pxHpD
L5v5pkT1rciHUyN+y7bbxfGcwhlPgGCH/QUw5H0YqvGUol6ZqI6Ohh2S+NAW11ghXZIIqTfstM0Q
dTsxIOrVY08trs5SFvZ5ErP7BqcmRvlNiwrbaLn7eG522myfzPI1tyn/0oRWrFf2co1KEHZaPo4q
rMJ0sGoVKxwNkZENZaofl95VGIjI0RazwCFnQJ+NgHTzi+/Wwd22Af4VMnu0EMVVagCiuIzcs6qG
AHn26bm3B6oRGmvq1upb6SIZLwymKMDu2DYr0pWo3W1Ws4tYw+z3Kl2fFOjGB6wUurDBxc/FzKMt
Asvrms3rSx6Kk8FbzpEPXIRtX8SObhr6cmeXzhXTeXQ0q/HJNJzsWoguQrWAHtEcoQTFBaF0tJQr
IHKgC0Fx1OoVtyA9rXXFeZgIqGkIWNlJl3zzHpGdg02GFctfSmnG5GM9SAjfjZvEu0lGLLcR8+tn
xlsIJ27X5M/gM0AN3sgbI3w2r3+XeSL5YbC4aplOIWdKeyaV8h1UhjmPwV6uKbJ7FEKq1ilLDFIR
+ZXXyvnVtXP55D5Hr6sJ07VV1k9WlW+WiCEXKKiNvjiLNrc2jjCs60J+S9ObHZKc9dooSWiNvn1X
huWH09olPqnmUoaPHrPqO9jWR4qS6WJZrg2lyC+P1tIlh8oWrNkGxH7oHDdWI4pLY1sPFbOxXZP2
J1Vw7LRwLg6Lj76xqv2MRBEB1nBqq0xuGuZXtem0z+ZU/zJEdVa/1GiVptkJL6XT/8z51Zr5/GTG
1UPBtUbchI0+krMBDME3I26qg1ZWCcYXYEhO5QRiY57OqLIjkhUQnAgWpohyyIvV4hRPmI9TFZJW
xowz4IxEsvGnapabHpENCmSdDg6tuluL85SIt2lO5BkB6NvYU0pNDbikxf0tS8s+Mrkot60VqmHz
HsHr/LA0iJ4AVl19m/SazwVeSDZ4g0FDO9L1mA6BjM/0PzhoKVc/GRVIaIqyxMsu47K+6d8nefIu
qKOcM6C3exaH9imt4pMuK4nJg8gfoGdZC+b+RQqLgHE0ACbTwK+ioioQV6SHrsG6Tbhwd6pdQaIy
AUFjSyQyhMiDaFIimGgqCXkxfiRLodg2A4Agj6ii3BPc7gGKTC308vE4MABHPhMbgN/3xP+4T2W5
nj6dDlotq9tot/QRKiLm8TJQc6bhPadLWj84SbsvZ/DX2MO5y2tBWTakRy37mhXzTvLMOuGOQ4jV
jZKOJDOSbLgFtfE/FMh8bPYjoVCf2v2oASK6xu2RSHZ2OVzn1ijTT2urDe7r+zzUJ32XYWohDqRH
AYagB4TduBEuWxzN9FhC9nJOb2zCHJtmea5bCtWhTZydp9jJ+tOpkGRm6dx/vrqD5BQRIrvrt5kj
jW1tzRJs5Rpi1aukX3VHKogqNyf4IvuxQAwT9P55DYW3dT3j8CkSSyvg/5IMvtn/jiUw2fLwDkdM
V/dPx+VA17I2aI1XF9cWSzY1qk6O6P+r3bjw7sCGu0hOs6HxnKNWzGZu9ZzCpHpCCTp4RCUOVZVt
cs/93qd2R6LYmUqAPrAQAN8zyk1dSyFPaiccP/mYvjIe2wx86ffEJz5SsiJzgTdXoKFnEm1w48o6
BAXSB/kNm1cMjrwgfjEua/qEmqSOOP0iIpYn40CxnRYxYY3xXb9Xev44mqCytza/pwpcMsFFnZxs
VWSrskxfF3rWNWPZoG3rTxD/FKqkQ09inItZRicVCawfyHnBYDOW0XwLyCv32oZwtCnBWtCyNSvd
9gfMjOxipGxR2SE/5+A4Z5lwrmbWb3ctvSfbQ2JVB/2HleMWCsgn2LpR8XvIETnE7lXf/ok7LbtK
ti/ZCIm+W4HdIxLCxaTamJbr4kgewQrhi1aNmaAfRk+tG9w0K8oqi2TjRvF9bJMXLRUMF++jK7wF
JDdqThSVcFhB2jmgqJWIfGZ0eQFn8jrhqThnzfxgIAJBzZH+ENlwEuZy7PrZfMgDliQKgLFW/rBB
YlyoBKnPhaSeSbkMTPo+f0jZpPNZi1cwbsU1t+YDdsxy60vnmeXvRx8T6Bm66EWTaGn3sVXQImbV
i7Ya+cpLmXkLGCHTo0WI+cwI7Ep3Tg5IxQTNsG0aFR7gh+2FiUQFUrXiVjyMWOMOILSvg93OD6g7
3mY/S65g14GW1OPZMhp5MHJvPmtaQ+7GMLjy9F2bGGbXao7xEARb3+0i1jIT+RoFosB4qp0Dg+dp
k3YegxBl5GOiUZ/WyHlGI1jTDKQTXwExdkbDgLmPl/3gLEhoRE2cEgjmHZZpwmW5etwGBkMEVeZT
vJ/aCaLRiYF6ZSCCwdn0k7SL+tQRhTLSwt9aWhhiVnYwKLDTOfCQraBi4CIVkpc4mjGBzqGQFvpc
MRP3XpnuNckLg26UF7x3SQVnNnAlTmi9AHD4MOo03FbLctdsE11jViFdd+Zlyk3EYjVYnwoFapIZ
Kya4v28LvH9q//iqQR9E/WDdqL+0io0iF/mayXHeh2NW70qjYZyXOb9p+d7Ljp/RYHGUe0CCSZdy
8zv9nQXQoX1p4p5GdbI/jwF/jtjyUHo+lDG+pVxwzeZh6R+thhf9WdV9xzSxJ7bFRX2VGasBn5cb
VQHHgEBMMwfTY4H8dNublg9OLnFPfqymyMrZYqGwOqzZUz5yH2U5jbrN3iJrcASBX2an0s9vkbCd
Y0UfJKXXfargB+kUh1S95ZWkBZ8u+tXRs/VKtCinsl91TPO41OKK47B+oL36F2TrfxsgOyBffDZN
tglf4W/0SYJ2ZDQPJrdh1e8x+VOWpL8stabJwTte6u2ssDb68tdYPda/6uLH86GorU4WfYPpjtQe
oHAlvhiBkZywrp/Q55kktm5SXFL2t6zkbjST0d+n8FEZ+Rf0WCoXq7dj1iFe91QsZX5zzX91Mmt8
3t8nnyAVASOFlu3iEf/PQaM7FL41eQQRzHbwFSciBpViPZtT+CYsujZgpvbBMhnHhivsZsfMVxRy
7l1LJkTEkgXawMWoFEJ/zN2LEVL3BJ2Bx13kZzIQDjNixmdyVBP8wSBoSek+GMg3huDij6grl8E7
LymcwzZLzrqGCP35ueSCUv8NKDpleDO7a+bZqFaYEe1Us5PQGNht+cLs0ToPZXXl0qzJ0FBTUjoe
EwXFTua+AVzbf1hdiUgGX7mnlAnmWFLOPRVBzLRhEdXeMEyxReC5KcpeHtvRpbJKiD/MK+cE6wmD
UM3hToAWV3w+lld4KbdqRm7BAI87yJf589wTK0Syija6jjAFL23vvxlLdLKxYJyipK23vSOjje7R
QwSwXoxWOZLfHcU0zFN+/G63WBtz7OPbDAw0e8RXXEbTy4SZFiFrt2sibAfE/dzsdMr3jqp2HMqe
xrZJ1YWMsxk7BH5saYjpqrJx04fLPZ2IlGDT5T3gGEVbhe7qJEPvJz5tHACqXiWUDuc6aCkLudK2
CgaxWywJkVbM3Hru0XaaGjFkFR9GMKusvn2UnCRFmyMFd+LGbA2Kfl9PzudgMFO4yGGBwJC7O6It
vyLjyf9l+Wv/l5VOgCGInYfr8PiFf39iS46hjLnpJ/CH0XPJiG1N97MhKfTdOD1Y3YwglC8lVyD6
VEnw9XdrIaLq1ei0Rs+7MQNSwhBu3sQ8HgtzwSHfEQVJIMbvglZhB6yn3f/fg33HUsuN/3zdQrYM
tAsKegD05G/cAO7/im4feJpGq6WB9PfxMlJTR8tDj6Gs6MP2tXSpbqRBH8gFMm/ppg9rjQIUPhvP
Pk4kHjTj2nVE/hVz8ttYC2hgHkbjkE0bNkYcigVgJ/DxwSGx25dYiICMx7PeD4Q9SG4ZZoQiI7Da
O+68YSvNq7ResgYdSJvBQzMbzHef3gW/+G6sdLd0D0iLffNxULwwhH+q7MLXXYiZu9Y4LW1W31z3
u200T2FSfrWnfGFAnrwLO/we9kgPNaBSDpwEBcXQjmedNJ7I2jY9CD3SxbK/fApVnIPWKwbau2K7
tRFm2ooPaiVBWVs7K98FQJQ8JVT4ODVBGrmLXzAi/1L7LG8X8urizv/DgpUJ7vIDw23FvAw4df4h
2om256yNb3ooksCmrHN042oKfRiaKEUg/uxH80kveYXieTnNR8GbvPe6KsAJf7EjqiBF1mNairdU
8aoI/D55yFw/W4S5zS9M+fBbqdWbGFCPE5/2WVBmFgJ+0ZWbaXCoRhS+VY8gG6UCU3THPuL4qQQZ
67IhLHEdjN/O5ATXmjRDQt//1EnwTSTxeSzQCFEgzg8rbYOFcfpzuJ7bAGYX9Leu132kOXRQXVd7
SiIWtIyq8pwZqiIqTOh1N8QEv+gNurAV5oPUaWsKgg2kCoQRE/NZVqC0JuoHv1TvDKeySxGGyAuy
bM/2IkUZ5CzXgXS0huHUwUn9Zwn+/qQb2N452HaNI1X99qqJqwNq8Y54rCeyoSAZUGmY7C6UDCYv
BcqCQu2J7O+hmLoj2g6u2zq96N/dBi0Tp258S5sLabiMA4x0swymf44qdGI4TVZcBkdWUAxWUuJ4
YqquzZBlFv0BxH9vvEFsgSoZTGfUwdy8iqrRdNi1WN8+OyxVQIcUL8nKeEunVwClcLa+U4I0aPDW
9MTD5dGBF+iuEysEsx7KjxWcZzcqBaj/GQAglDggsPBvfL6GCBOSAbXi2oRUV2gCcoGvwJQzSVFg
SbRDsCOqEhZg/C1Z2aqjO0bVZwY43uIOZ2BnpQ/tKv8fZWe2G7eSZe1XadQ9qzkzCHTVBZmTctJs
Sb4hbEmH8zwEyaf/P8qFH3Yew+q+OTiGbGUmk4zYsfda3yLwwX2AFvIfkH2wwNjGzlJ8M8RU+tFW
ss3oMLFFbZRiQIlNMwCZxY+D6sdN8NHiVMHGrqqsD72PWZdKg7s040XgufzCgK6NFZJssHTMiCBD
bxV056BjKQ3soiOcx70ZwxhqgyOHXWvkd/WMOnougkc15GjYZthOWjs4hR36MmY5+PBJ1CzK9rsy
TggvhYPxMJlo6Avs5/5AV+hmjuj3GbWqPDhD+xY1Y3po8ZJ81AKuiqu2h0ZzjsL2JSZc7kfVXsX2
lTpq+l1hFY+wPiNARbW7shetZ2PguLVILF5FJBeurYFeZ6hiLGzRFs65XW6jpOxWTg3/OB+6U1hE
V+XYWPf4XTdVsjQfK7KMBdPDz8bMH1iYX5d/11AN17Qsw7RUS73AXc2VLmHycr92wFRwu9K+TSdT
O2tqTg4ZiAjOFQSy5suUo0rmrxG2jwebRhucN7mXNYeqMKZxZbHrh9jRHjRonUoL3HHOc43zDbGH
qWG+Osq45vxe7luU1TylyIQJrIQcBWMi5fDgmnGwsjDXrITESaCQpbFT7B4FY2E9KsrXMI6tFc0E
B4FZlGwK2izbygnRwhN0SwbDdadTrqSzs+9KTi3OJLRdnAKEWRCJaWSaEEmcxq/C3lwnOVOYpTPy
8UNz0f+GQ9rsqz6/kxLRbrTc94bxWEkl++EgwzW6zxS6ny35XwvPMtvKpHwyZ45pHz0CJ8fLpGS8
XUPxtdj++gFPQVZQrAITnpR1x7R5JsKY30ziGKmIKAmdMpy2H+uJXGAbH038Xk/9QnevW47CfhIv
cTYjUwJixD+0VDVYSswwrW9MabP6aLPIyQk4eGarHAFXMMdn3aKX+bG+G0WbH6zAnT2diFw3qYaD
E7z22mOdsnnE1mBsFbrpECHQMEHavS6Wos5cVMYfWpESUGGl03bp6NQ17fw0hgOBV02FWUohRRTO
1WLx/mArQlnvD5MZ3X6MHz8mqEo1yLWupFfQ1r5XeFX9og6ReWcqk64gO1kTXf2eafkPAQ4hwK2v
tx+m5g7dMPPJ0MLMjySnSPN+G5oNz96i1/lo0YUSv67o5ZXOUn8O7Gr2SjLEt41abubIumH+S+sx
pvFLYx9xSSxJFFmsnyjgaMUaxLKqhvScxYPcjsPb2MRoOULthwV11kfbN+Zm0UdHvJmYdkSQ1m9U
O0wiAoQ00uhLoEibWY7GLtCdEFllAfS4stPjn6s0Rg+XVZqDkw2cn+64pk6M1EWJKQcNxHhGABr5
J4BZI6vZachD4aCdXSJV6ZEGN6M1riXoRPKU0XTqFVUU2q9y/tJT+7OrKx603Bo5WbLpHbv0gSaB
r3Jnnruy9SNp3LaB6/XM9EJu0ky96VOpbUAzVxu7bvdR4NyxwG97OGNep1u5r9TWw0x+uszOziw5
PdmPVYqF21JHnUR52CsVg+pQRVBvcfB2FHrEtdt8+5jIDJZfmjOpmca51LL6eh6qE0OVRgBsM8Ly
KvvuYgX3w7n/CvZYgWxrnUqyZsa6kvhiGQV0tH9Dg1TbQDFAqKJI8zpTq0851mP4tbEfivZ7hwiB
Ag6gSqEqBy2Y3hxrmmggzgP4A5KHbTF4pR0ufNpGY7Yf7pBuQbnGMrCttNRa6Tr+xkat34ch+wLx
pObkihXChg1Gj4To63WtzbqnIlT12QVu5zitPBY3XOjRLtHIxM3jRnqKNv5lSuTWylL/6pxCRJnu
aP6/Fql5TEwNEm11Uk0AC1UTjV5XvYWR0vuizx9HtV7kFCkTcWodVz2PbsaymRPBzWjXx7z2gpyR
Y/oIMFda0vB7kW77oDtMxriFBDlvqQNe87RAfxXndxhjhzUJKkyyh9de1Oc5Fn+1bcg2F3910wbh
M5GGBEW+RNx1mILa7TwlR3j4r1LDwFGU4w1h5edpyhNv1MC6RAjqmpoE2/7NwLdfJXRsqEP0snsm
MJ2DRMQH4F+Z6EAxV0N3pDdGsEiy14b2lSiCbxLtqzcrxIETgMX01jIhu7A4wXe4TvRD7WIumof3
KGU7VBwbTSLpt1VtAqPR8EhMfbjvbQ7Odo7dPbIY0c3ddA6zZy1cd8V1ZODQcxQOGq25LRWrJVm3
nK/LvsVardPzw8S40x3qr9aZMk/tmGLQQ30tZvJFemvJ+bb070z0GSPHWnurNbBX1D7GG2wFJzPl
f8qELoF6P5d4TB1XeZ3kQPgQjbpAY96lu3icx3LsPCWIfpxA//uXQJf23//Dn1/LamriMOou/vjv
3fpu/T/Lv/j/f+Pfv/6Rf/CfX7j61n375Q/roou76bZ/b6a797bPuo+XCt/L5W/+b3/4X+8fv+Vh
qt7/9Y/Xsi+65beF+Jt/zsTTEbr998+//j//7Pwt559534ow+/b23kaX/+ZHjp6r/xNd3EIVZTEE
drcE18j3tvvXP4T4J35ZjuD4ihD3qDY/Wea10b/+odv/tA2k/AKNn2q7yEr/8V8to/XlR+o/Lcck
/05YsFvxfP1fYvS0ZRH+qZYyCdJDF4dhwMFMZtrahUSONsAE7tWNd5ONmLtbglAT20M7AZFbhuz9
Cd46daQQokfojYJK46eLdfPjpX7J9eFD/vIOHFVdjFKWIxANAly9eAdEzaftgHJiNwVi9EPNXbP2
RLddi2fGBo0wwZLwNUUoDCsJyEs5ukDmcGiFt/i+Wk35/uc3tDglfr4iy/vhmmuaIOkbNu7yfn9S
g+pEC/RDaTJVEVW5KTKn8aoFgIDd+Eo4znfVJF6vp6n82YW4kOObvLDJUQ9BKC1IbpgLC0cxEHVX
AWraUVYn5SbIG4CIs4mEWkWO4Mr8wUCjGkjmS4AgdtQpz9DRTSoywfhpUO6BBx0mtB+P93++IpfZ
UIKrIWBxqipizUXfedFvsVJzhl4j2L/l8CjobXqKNAk650FiYopTJ82K11buwklCvA9n99wZX1nX
OR2GoXMmotiOolVaVOJUmYcOhfDmz+/QuMgv4x3qAOQ10zEdx+a/F7VGSqxo0NvEFNVyeLedvl5x
gTPf6vMRFBzLNzXmQZnkajQme+dalXHjBHF/RdqwzL/oCpaWqXe2dYqA121uJTDdHY8OnLrIlszp
5pUUhHsAkhIeGyLNmjqNrnhAn3GuFgzX/UEoMbSyHCsibmEXf+2RFi93SjWUZ7vaBd2gbyINKQqa
GfU+6Zid/fkiXD7LHxdB11WWDQZvxL1cXIS4RM3aZSoXQWBrDWqqiDjeTPU3q7aGTQdvXmSMOAJR
vZBpZO7//PKXTfDl5QUtOVySrE2oxC8eZKXpRDd0fbuLqirZaIiNrjtb385Egu+bsN1GTVKdq55O
GV74dREK886ewYu2SKdStPM7qTLznmEkc1SCU+yKaq+o/XQ1GCnHmum745IT3xbPhZFYWwHi/Tmu
6aYzdezKOnzhqLg1GNyRbjJvzaRcRWgVQRu22ifcVZJKf1kiBD1T1WC1hHFsoNe4XLLwbpeN0gcp
SaJFti5nmwZFiYCKocVApoFW6gcQAd0e9s8M0dDMSceewk3VRc5ugnm60kANNPjLgQUoWH2jbLHs
knsbgB/Swo3bGAROWC8pUDSTuBEjVA+xMe3jaRnjhSAtEK15oJucFYEjood3Y1bufBrzCkp8c3Bl
ZRxdhyOjTmtpm4v2sYpsovlKmyN5EqB8i0sbq0r5fZz6DFChXgMqTnZq7WRHciQ3Y1qbN0OQMO0v
yChHo7dQdwNSt/POPAj87bDVKsx4sg0XL4juq5ZxzXlAOxCsxNkoq1mhppiyfEhfIunm8OjK4MQo
tb3SoG980hN2lpvrp1X74ytxdYDO8BJZQi8XTzREyFeLON+lrvE0OJCjsQ+rxyowH43Y6fgC4BPV
BqBK5G7YY8H5Hq2ARwL41UM0N8SgNfBhVATCuHencS+IDsBP6zCqD7EMxm1WrQYbAZxCZb+qTT6y
PbenXu2wtkT3gTsWB7MTJYA/dMQQP4nJCGIbT+l60CzlZu7G7D5Wp2xtKzBBoqBX/cllZpFmmr2y
FoKD28ZXTdpJxu1UbP0EZ6XcD0EjbiWuhW3UqarX14m4SjEeekFj2F/glW/SiLQdHUfKNxWVqeFw
bmybrDk7BYdXrZZM9TtlV8XVcJPwDdqY789KLO6R7Cl+F8PqDsm/2MCyITdGuEfTGtUdnVGnIaDy
z2vEReP+x7fkWDYFMHusIy62OAWmeiqUKNuFTcwLJFj7eqx9Kkwhb2Dc9+dX+81jqqksg7qGK4fc
wOXnP+3kwkodZMdltiPPAGtoj75ISZHYOsGQEhKoo/EzXAVsiBqsQCd+tqFf7OfLh9XgMsMYXyoK
++N8/NPLE/SOcabh5Y28DE9j/QUy+pr3yiyChghHmP6Tq6tdmEB/vCLbM14HEskdffn5T6+Y47UN
DYIvkU7m5N/EX5kk3TiScUPN00CYZ5Ns4yzeYqEW23bGLxsxd3RlmW4yyGA7toe7WWTXf/4a9IuK
6uNtaRjUTLYmtiX94nsgLdEFslHkTMyH5Dib0rfShm6zOvVX4RBixR1DebRw3uDvD0IsLbGgodoT
LGlprOCKu5tXW1tqtLtSucntsTviOmZmnhY3SbVQVpQZ2KU7Vi+5hjsB/wBLH91AL3CZzJSm/OTO
+u2VtojjwvDC/Ima6NcrrUjbgTeWVru+zPyu4+m1OwMjPCPifZAD7dAzmoRJW3hOxIqC/wBXQC+D
daFlpxZf/CZsjMp3EcZ8shJqF22Xj6vNE8ZcjM1pyfL89a3puZ3aeiTIQ4yMW0NRjo5Eyd9i43Pd
BsKEyA/eLpvAAyj4lj979eW3X6zDHCTs5VxCPsPfRnNIMGoaPEiOsOkGp74ncQ7G9YFvwS2iDjmv
QLJs8UW7S1NB7FFFlV4hm2pNgy5daXEXfVIWfdz1l2/JQXhgk5tM1XeZmVzTOpstSQlWFKRHVka7
SSjWAJQIgYj+WRB0f4zDa5hRzon1pFjSwYJTlNyCxT46hYSnVRsbAnL3M+27PdDdGLqyOx3Tnvow
rNQDc6jpWGnq2pT9Y98EnzxAl2avj6/Uob51LAy7JCtcLJszbLZhEFbFEFm1OSfRy5m68FRYI8GF
1Yn4RUzVAMbVpCmJUpMSBB1hTihSR+Z45AYnmXr754f6t+/JRTzGhkvqhPOxIf+01ghKArVueQIa
R2HUbTgaASkds/wC3U+JxI9Lk2G5VQlzkZW1HOGgOWrqyPnGNbPbRqq+Pivik9rsd2uNS/r8YoUn
KPZjdPzT26q0NhCpFOXOod0OUbaNVlWRX2UDFUrePBV99hxIp/7k/PGbV9WXY6zmCG58can/yMlu
tJbhGSeg6pFJKhMzOyVIKlNc4A0JVR22GyVs00/u7UuC/nJnEFWiabpmmktE4EXNnbGIM+GWrEPy
O+Z446hWOJ/srDb3WmihQ+lBYlFh0xbUic9OJ5WJas+KyBklDE34xWpH4Bxbvq/O9XujJJ8tCL/Z
hKk9OBWYjutyQrs4lDQlQUbj2DW7VmlvgraaV6nGTF7lUOvLQXV3+dDHD2YLqlYlcLRXWE/1bsaj
MBxkVhgETVhnbMEgyQqO4g6oPHjoYbySiv3tz/f0b6oT3cQEykGBABoEbb+unAqrt9GxSQJAsjGm
jOo+qjQIP+lWws/4bLP+TcW6KBgoEVyb9vjlnToYSdR1aYglUkTkL+C83hWL7lphTFc4D3GqXIvy
VtIDQaVYjajzdL/O+uGTL+gyYHK5hQyDGwiDLxs0DalfP3VpqdCS3bzcudHiejDVR97wWi/lRHYk
2PVGV55hGVG0mNrzIOGZVMtMlWbxcz1V45exzGYvbt7GrC8Q+1XhOW0xXfEYht8jI6o35jxjrxtb
fWeQLBrQgT4yGtgzl07QtYZo4E3heLmsna2l4OZyuxD5TVpo61BP9buSRLBVkrvf47zlAKuZxNRD
NxZpQtWyHHTTFr6AUTMin9W9HhXUV6lrbuBydsxBcMeZ7LuNo4olxcjTjyY2yqmq4ac71cYFc64Q
m+MTIRfv/nw//aYANLiozD/ob9vOx5X/aS2apVkvHstiN8JB2PB/+krTkCxPsrV3IM63yVykn5zC
L6cuH18nYBJrGbsYNAovv86IePIZ+BfWwnD63kwi9YIgqO5rHRlZTZ2ddqHGgQ7ZXFIpwL64A+cl
dHOurKe+0yZks5jTSZEg7STKvihm3KxaptDL5mZ4OZa2YyQ+GRb97krxjhmpMdldlKS/3oO9OlOk
OB2II5MyPO+gShpkzK1zzVzSN3CeJw165j9/PX9ray13vs3CKagLnOUs/+urGqlpLyV6DipT0jCn
gbQCKOasO3d6Tqz3GT/ZeYpEvs5re7qaycgauurFytT4aVRxiRt9kO2LihN4Obd73UjQuOa589ka
/5uSyrDR69Aldp2/15pghGpnVJ185wSVdXLyr7ZZ94c0myJf9suuD/p9MA2s5uQawEYrH8qqGO+H
uX9QKaJPWuhefXLlfvuWOFNRf2uUmZedptmMxmjKiG8qOu0pA921N9z6ts1dyzMmYkaFiivFGOiI
mXjn2ISfhVEm6GkqgCvlPf3umz+/o4/I3osij5wggSqAB45ghouCPAQsk2ezXe4CNAOrpkRaOo91
cecAKVy1mludhh5DYRxgeDUz23nFoeBTWO2yaGrekAunuXqfjk137Az6JhNYSLwwgbEbECcx027O
XQgxKzOyEbtZW+Jcd8SaTwdbYqCmoLv9qFXwK4qZPdUNtlS7uDrhWvukbld4UVPoQJ2Z+WKeCIPT
gHElNfObOdM4hkV9u0Z5Z25GncayrdcgMmKgRthLUmKo8idNL+khoEHzOcxDHa2BpRap3LOCyL0b
NNk6DKzS00IBE6nctmK2rpEhKJslYJlxv4UPsTXFZrJy/ZppDT7D8RvMvAlgHPDbLqf3nhbjmXgG
iTBKJ6nGqpMdY7qnWPn8pLo8Whdfl4lyQ1jLMUHVLlcpw1aBsZFIxqM36qiG7L1pmfvGaOK16FTU
ZzVTS8c0X9JwuInopng6uOB9mPXGOoxwlf359vlN/bYU1ywDkN9h4Vi/rgQOrX4x6SnByEUcrsZh
/lLLEfi6hszOtc9J6L5iBEg/qRp/UxoRP8bSozE3oFFwsf5Mat0VECEzvKGoZHox39qT8X0yq+vG
dq+7bjG9EN8G35N9+M8f2Pr7J0ahRfePoD16MRzXfv3EeQyVSh2DZhcRTOcHHeFWuD6AFiJUqbPp
hTmzCZQ5/Wa2fbJqZizkFvkFIzY1FA40JdFYpxtVdYlY3CAMyr9m4KmY2DjZWaeOYXNhAluRxYlD
w1a/hRpeddQNeCNSwsnajIlrbrfDl9neS+PVAoILwg/npXTCndIGFk+HEaxdkK5rkdqC8iOxT6IO
nkjHyXfMrEAHm/pNimXPht66gVtqe3FfiFszybCyqgq1olUfQXRWT7QSjA5/mFrydzRYHVJXTE8v
ropSyFXVG29/vrwf9++v97dJzUt/QNVV6iL74oaqiYuwJrr9O2UAhjWhCdK15KqKXGXHmWn04MP1
N6pWrXLqE2vIb4fCLLdlbKLLLHVYDq0j103RMD+oZ2sfqZB8k1YcMj5uQY/lKtUCZGudpdM8wQOn
T/S1ymIIgRZXR5penMZE+3U0mL8X/XUYYx0xkRv7uTZkHpnRFvqtgM5y3pIg2i+YzOyqVxV0RLT9
QAKoLQAJtNcNysiQoToKAkjPgTwFop230v50/GXRo/jbouBYYDYchoHqwmFZdp2f6iV31rsgDLVy
hwAB7XHsVjdZR29/dve5zO/d0YrvQG0o1zG6gQYKx14lLtLDx9s8usHL5LqehejoizFY8tBFtuXD
xsRf0kfBzpRaC3/h2soNlSMFXfFJji+J2Ee2gdY9pQsKHvtL6sYHC5/mIYyf624wbsr3krbSdYZK
Zm2H6rAOm+wtkXRrc7wTTuVwihXNoULO5DoaMDCDhSsr3VWmS+yJbrQTA5mpeXTK4nE69Gr+1ZAC
7GlJCzBhxDkOwapzk1MVoY0XGBG3AdN/Z2of0GNjsNTSx1rNHsbSuGEWRfItIQQhehcC3fQ7USCx
anL3OkE3OFiu3yqWb/TKE1be8BhU8i90eTNke3fTFdLcCjNVPXjzGSnWEiUiKe9pPb9XisU7wTrh
Ee1AUlGAGVja3fcZsjDoyQK7YB3v2oQ0bpnYd62wE3+AehG9NXgZV+HY/DVlyithzTDv0SNH2V/g
CP4awg50GnuTp6FgKhqgH7pCXCHgPVYNpSv9WMuPdeWCD/1WpQXRlLl4TwLtPkBz240pohkZ3JpB
iVSlANsZcZb2O9W475fA2yyTN3nV0Mxv7UdDlJAsJAp27L0Iht16PfQzAR7vhskhjpFhSarXQRTK
QmohiC3urHsnGq+CXJxJs/2SVnbrzS6OsiSjZhboXpZs3WxVa/E6Ru84sIL5Motj2tXyOVwUF6N4
j6g5jnGpP1LrrzsNbkZAElwr4DwGDPxX9uKZt1X7LR5y4ZUKOhvMOitCF2P2egNHoEpzqYHu7E8c
lNYYfOWqgWoQYm+KFWLN4J30K4mAa8DZDEus2U7JbJ3SDmoyBtmVptSvbdvPe32MwSeL2Xc4EPka
TjTHkBi1kxp4YQyzA41hFerrMgvlZja0lgSqG7dJmyMKuQ6JrX2UCUotnGHxigDDK5FZ+s0EbWAO
82LfTqE4KTkQlAIZwRr0MKKBSNmXpVGt8eXvwkj7y0DMcNSTicwso7a8TEmGw0iPgRRcd4+HytiK
on5SsLqsBYoDr9M6sB6EXPrFoD3UnVqsOUwBDSu6lTbKV6OsnvsqsmDnEdVDyTn72iQIbJgUFbl0
764cIikmQPI9id5VDxgulhpnwbx+Mxv9EMSkKajhrRxVZZeHSetn09CsRwhhTlyfXfFVB4/M4Eqc
ubuRgdGaojFZTdxmIvCMwYFiaaOnLN5Cg1ovIQotI4lgnUoc9TGwU+hDZ6Pi2wyVHi45zlx3joFu
PmQ2yRlxiDevzAh+Bl9L4nhjbYHGr6spMs9l3d4kDTMBo9Fv7bB/d0R9zPCT1N30okXuWdGIhe+J
dNzAN6FOBV2SPDpGBT46OxJUxQ0o+3CrkfixCUJAt3mLNiDfYTH7xuguvpLZtNP15zSajKthoumq
JxBPEGHRZ41e86mfPcfoNOT7tIZifd2I4NolnNxzimgVTj2rQ9VeTW2msmGLg0lYRCSKDbUletka
grxqEsewaLY0OBcGXNbRKdqDRl1nmRVxwllmo4+y7q00dk70Z4/MFeOVrfHsuJ1zk1UCfkoeXwOs
HwGZ6dEsV1qrPnQJIksTm9eqMEgYMjVzG7SEQVhqcDXrTnlKS3mjV8vtPbfgNoZz3DbPxih2edD6
eCzXRhbiF6j7V80eKw95wKEalSMlF1R9W9IRXb6lebgJjPmZ5LYIXUnyKhQaFRIuQR2ptxGs58jw
OzSjjoOmNSoGbDvZ3tKVo2Z+d0e2Ftbs743Oipy0eURUQAfqnOYRPP+58YKsfZkM/agTU8ghdonk
MlEhNjpA+mDMVi210QAgbiw82lG7kO4edUt5snNCLdkIw1Xams1ejYbniQAXqNwwiPi2Yq18dy3r
ddRc38EPyNZ0YwqwWpzTHu2MZ/xxnvjWs9K3XZKbZubrnNFyFG/Nw9zIg4pbEJNA+pYYsa+b5EzU
JRmRmjVc6UOUX3Uz9UBT4/l0xYs0s/vUsB84SftTrd2EkgF/T+E+QWNrODx5jHRRlaGMUwXMRtoa
NdnnKhlBUqizH5XlA0cnkOog6rwqpQZJmBusiLt5dEN9IGM29TMxGljsufMqpwDpQeZR3kJ/rokJ
ySf3ylWCVWlWBrsOgkc15pzZppAKB+N9sgnSNfsnKtgHpU649ss6R5xGqcxoS1V2DNWKjwxtJ4wb
+o78tUPbjVeuKJ7dsLwz6a1hEb2NiNlg94otlliH4Twq4rKPHiYE9gpeTBFwLyxXugxw8eXGEyA0
EhVnPP1ZLR+qPv/C4aXFRJAc4kr3zEJ5hM9LdExsv9pavGMRCKAVNQ+WxXeoGMXXeHJgCzgnukBf
pZvgv0KJkvPOq0k9LEEIsh4BjAQgE41DM8FUwUH/NTDbJ7DKV0pbxuSzRi9zyi6T3CQcSj2jSu9H
mS3xwuqV5YArGkhfXPZYIvPaugAj6bgLvWld1zYm3hH4if5WO/YGOBQ4HI1qigwrtE7GQxKldJU1
/lbAGi7PgJLE0TB5NcibLfcPZFiNYscghX0LqmZXaFp0NBmt2hh0lCnpd2arnzCwfek1+chziMFl
irZDMx4VYKB5r95a2rxrTXUDYR5vdFj+pRcTmyyFHDLWynNgdqtJj4nZ3ALjY3k1mtOi2fb0MPX1
PCKFHT+uPwXwSfT0S1QCHmI8Yvu1RMhrKrehDUmiy+/HIXrqmQquAx4nD6umZBRR37kFaOhW14my
0uSbSdhtPZOnOOK3skP8UDAhPPrTEVlvBYoaG8ZmP3PMjhxCBSyX/SLCujRCeffcKkLMKuM3FWDG
Og0cTk94+Ar6bKnWSSiHxCYJeaVk9l7vKox3Mu28SnQUA6OzT5ts2+sRQTw6a2ZdoD0ltwzaVu/3
DtmJUKmMTS7EV9N9rBQB6sqENU8xjadsJq8xMNdADEnna55mIkX8euRrjKcnDtl3M2FNGPMJAgHu
TNkGlRxCF0uwhsi+63KU4m123dq17udpeUiceS9CcZOSpyUrll6Utd+7rMquoiIFRllBnCE9o4GH
Cgm61ynBa/aITTln0I+c976JM7/vAsw6Em5ZQQhfnBI9FsXBFe5JY1VgYMEZENGwmjtvRBazwUpX
4NuKJbpuGPChSNTjZD3SIj4LW57KdDbXKvtLFE18V3Yht8OAuCks1rONyEpwda4g6lDWImLQphE4
uKZ6EyDzdbzQ/kcbpa7tBDcyR8lK/yi+spEcp0vhW2st4mfCuaGN0E0eoZ/C8L9piqr0jbxCYC0G
qJ3UWT7lxKnKVXlYiivgGLmrTaxEZAtAGmJSszJEXd02ut3RkMYsYTX6HU00uaKZGa51AtW8EUif
jUMUchSLwoS+34DIb7dEQ2ZNwegsw6iGyceqUhQ6iXpWkGESnxOR4x30HKvRtpmctu3wpqtn2+tZ
vOW0Rf/WgM7gUeexLcLhq0Xj+TCXy9i3Y590W+QsarA17WHckXv4FiOXF22CdaVridN0ntJoOXQN
hc6DaJynVHmrx2BNgsH3sPxaDuWmUWNU0l1x32YdkDqluLOTfENHjara+qJyxvSL/nEw5W0XT9G6
tpSrvste3OFb0lMoKU31GOmjumZt3WDiTybeG5MeWOg8HmocXSfBiK+wJBwMwz8CB49q+d3MiHDL
m0NE03wd3ujRtxGuAfEzWHJSW33gOzUjNpZwfgtkQF0nl9BZfW1x2nJHfNaypnxOsKqaktq1mfXT
AH3XS4V45unhCzk0VbRHG3zoemJd5hJzlRkSg+oAiMTwdqoVAosqFQcRiS1xYnzts3qD/+g5E8Fd
YlhvvUbiCHCalQ6lzhtN6y1WDSqRYp31+UHFQa3OpC06RHQl9XWIGNILiuIlFPgyW/M8EkxF1UEm
Alb8QCseuZxnaCK0QuBhpGV3Tqz6bihR/9t10ZPgTrCCiybcM7LkROaH7sFuFBB3NLRYBuMjQ78V
CvlyyOU9/JjTGiH3fgrCmwF0yYr2DDBHuPht8E5rFo2WrX1pE/NWDZWtXlFH2kp/r+ZKAYSklesU
1gAbt0ovTuzdnJN/Qy0C5yLg7dHQGKq9UJTHqdyOgXNd64PP9DdinmjpflFdkyVJPNP8JkBzqBMp
oUMHF3CJAeSov6EoOLUh2dNaqTzNqeorgKahbaXfI2ndz1LnuOYwx3CrtykdruYQo4Qt2BoU9yWw
JMjmAGJ4GrnqincOkqq4m0mEWPUih97FwruG8+5gqWJNBX1VkfqwhkAkbBZYHuh0SUDQ3OgO84Hi
dRGnha6z38mwnVejk57nCFpT7MwHd7BizEa2AqNxAnbTo2SmwSSuZ7u4R/R4Zffte6AhYcm06GRU
4q/exDI3JsiIr13breii1OaqGot9U+FPbzIj9QFaWanRHBXOein+Zb0CRG6W9dpFnLCZWJV57ZDi
0jUPNL3JgiAVhzVpjA72aIGos57mkOeE+ATA9UQjFqYfZMUOuZi2xYaOxoKMyPbd7M1vRgZFs7KK
fabFDwK+gl9O4VMR4DGXPc8Na11z3wVDuG6DAoVOYj9pBfSXznpIdXKLFFplnjaQ27ukaCmz9daA
kFwVEwZlaCPvCeHoZaIqq34G2N3E+N+b1n0pogoSLLbNhXFm6e1miWfOGfPWdOkrYlankFZfljH7
Y0WXIdHQmSPKU5AY065skyfpsCk22Qvb5WYmk4kEjlCOIMFizKlmQgGitX3nTdxKFbYhwe+li8bh
ldXEK/X46ML+GjRSgl3BubZLhkdQhQBYzekbfd14GxKeqBSY3XPCgdeT7atxd5c3+im3TLnOAgKh
CGvr8UxYd27er0i4CMiv6rptStkRVdiTU2tdpO63mmPkKqw7bcXidFuFtBHI+r6ugOZspzjcoRFc
0gAcUlZGuQZG50eNLSAIa09xZ4cbm2wMwHpDzPHaSaNXO6rfmZsQZj1U1HcN23NnbDqhPuD9dDEO
6ajaJvJIsQXrm8B9kbU8yopTEzhS06N5025ouoA2AAOqT8JdKZk1+4llVX7dJvdkjI+YA8fGK0Y+
k4Uh2QOKeuegtDrPOnHWeeN4MJUI41atA5tswPqi+TKGxEeIN8oKrIQNuROzYacrl7MzWnXjmn0O
jWe2CkWWbrDXiqVQpyL4fySdx5KkSBZFvwgzcPQ2CAidWm+wqqxMtHBH8/Vz6FnMLHp6KisjwP2J
e8/1KAvSEQ+pEtyaqlNgiGjSaKj2LKanPesjO4o10V287i7eYnxsyF27tBybIGcuzA6gfM/i4VcY
fHxzPR+0TGhhkuVG5E86m+Kp3VVIBSKLmRu+cwvGCi6Yyl01fuj6MHBa056b+6Vfb2O2hDkRnIxN
eceMNv1n5MRE08UTzZJ1CIvRkx6K+UoX1J5bSz6Ua5uESUe/5nsCHldaPQv8Nk9Z8z32NS50Fc9k
jeGutW1SNrTpWOupCCxtxfqYjg9VDQM+Hls/qDvnucaCt9e1aZ+iNg+czI53HMLlBVbProppCOGb
PaeMjphACRhwHYJc2xwZwdAHEofwlLq1RWHR1sB/2vwUJykTMp1n1h8973nph4OOHxDaEgbkaWao
VuPSjD3tOeMJyQ2TMh85FhJAykcUqdUozrlAE8XaDmNzZfxLs+SvXI1HcDtVZBhNfq+3SH3SOj30
Xid3X2UmNhTvu9KOXnM2CH549Vy48wn9XlSSQkMrRt4azxmAZ+NxKdWXx1kUFQuF59B3GI6TOXI5
uNoJoqdrLOeuo+pJ3c9YZi9pBlKprjA4TmCV8wkfSJZwh8dQBHaeNG0YbAH4ZCAi8wZYrJy7Ued7
QDL742ktrPQRixwgUrrZ8hhrtnUtG8lnnU5pCFhTPTodgB14D2dBdXeFzzWOwxbBOcSBrhKLsa75
oRGMu4iSBCO3Q58y5J+ETnVBQypXnibM1WiOefHmu6l82XyvmMhQXEHef11dnYGyf6rg+Z7X3nlk
dl1G7Nsg1jCeOSxG/JpO8s1l4byLewaO2pBg/zRq5PP5V0OcYWCbJTmHPbAxxKyhRhLezlPTDa2u
cWzjNru12d1YQ5ZI6/wFeTHuSUUp4bUGQGE6dhM0ROFmeQQjRgVW18z7rkTNZiWYS6zuucx8pNyu
GKM0Melnajphnx67Ie7EHq0FzTMBK4WePgDXYE1ITiHMqDpAO5EGQqdFMGNfMbtsn9rFi8OBAOK9
SmMCrebegeIq31M9KqoY4K07B2KgxM1MoFv6Ji6wAaCofmSGwVYiwU0BK8a8pgMiPIbUm3LdcKD8
8HCgdPKfOILDXI+RUtHQnmbiF3L7asa7ZjaaV03U983cBhgPPmNq5WevxqiC5etu7odLQj4APp7t
6xquDZAnGq3FuqWEvfjJnESl7E+jU4J0WFA956XGkeDD8Mus+6zKPmgBZDQj1q8ScgN56f5oc89h
LuIFbRmUPaYYbFzw4VpJNbEfaTFADOQ2GcvbJMo7g/i1XVGSY4WUKbKRZpw5Mc7s1cxwLoyXdV2h
CzYven/fpN05ZxZ0SOhbCneiH0vCMXEeqcpQKVhTffFUedMZ6WYZ3S2vt19sEU2wdvdrl11qJBvM
aGceIpUsuyZPu2ufzme92C/AovBEU2G16Hf2uXA+qiZfnkUeZha5Bbqs33wFv7CzqdPX8q0Vo3W1
BqQ4BujlsUZg23k7t3eJMidqR8g5WqheY9PflRhJw7FeDwRflcfexSHdpySETpZ7P9Dhuo0Gu0KP
r552YFOFz55GeWdp9iFDP4HtsqzwBxNC7thUM5a7fEFtAKROEPpunhHuCKb2OEGnkELwWQ5UwvPS
v41N34azzqDTMR+kcUFS/zWXI3jwcryH21sBVFMIYiIDFuQDKVLDCaLDD4GLRNmBRwhgPNZnUjID
DXl6oHchGA0/hD8AP8so28Mi7WPCQF2OaXKEXYW5QU/e2ob5Rze2KiKFsj+2XnEcB+Hd/HyKAbws
Kye6TE4Ytbjb2FfTiSW0IVZ8zif/KBN+hLdOn1a34ZYrL3JSkjlXxcp3SdaNXSDvkli9LUOIv3V4
zBr3vU35YqC43QsnHs8Kruw4u6/YWS1k+2a7T5ssO3VS7lEetCxhhBFKTAtKw7hnyvQ0xrEeuh2g
vQHNrennjPuKy1C4KxEq6eMQryJotOGqWxJdfqUVF/pxrP4aNU9FGF9mr1/sz0O/odTPY3FL8I9H
bkqx6PXtXoJXXG04gHB770h02g2i7s44wqjDRxEfp655Twy7utQVajLWlZpSbUBkXBt49RBmKlGR
3Vl1MGnxyaFo2ic+jQ4FOq7uCd51bnhQYqzpUhS9cdJjjVkE0rnInj0HkBuXrFiJVmyy+Y9eVj8s
t70IWKJz2nbIbq75Nwew07Vki7IqVMDrWP4Z3IXYOQzJkdS5WayMmg0tiX5w2INVvdHdsintbqpy
rKAlcE/x7bDNihxbyw5qJrJPZWqHtDUJVSaZ69FQSq+tAptlF2uNR3eWV7tso5RJp2vMyXn0t12Y
w1iS1ct0zvhlDqllPyyOag6ig5Pn8iAyLPGdU187QNczi9iAmtm6Q2vWQ+C+09LN2TFwk1LEvPk3
aOgzNBY4XPZEpBYn2OYvabFV1w9DDCxwmGcVDjXj9JEJ4sqrXKCKhVhhvnSkmSl3zUNPTBRGcU47
zN7UIxxYYVgfeiu0tebkCieNFuhluzK7T9J2OZla8oEQqYlIPyTAujTh4KaQmRWC6cyuf+M0IwZu
yBk1T4yBU7FcV6Lv0HnF2E/QCmheAxI6JR9khYqBA1+/zgZsEg285gql/cEzuU2nodpWwBsuewS4
7qQkK+WUaKtyGUPVMGB7YtdurO/mW13bz3rn0jbaS2g4Tn3/338txNDeJ4eecK4Qx5bkeF+hpE7G
U+K58l4O6webj+pm+0zcZFrZUann3d5iYt8rUz9kWg8M3QApYToo5pAhsRpMKOPpC1gzrt5LORBj
3jRSD4YO3GTea+wWgB0sDTtz+ia70vxznkIwE4MWAxGAr7y233Jl57vOsPugF3Ob8thtkvypdhvE
+qyjlGBoaDYVOeudvtfc6uA3rXmikApkOjuRgj20i3UlI75zsDeM57TBfs3YBrCm0p7B5kRVo8wz
OyLxqv5ZnQK06pAx0BpaEuKC7IR3bsqeNXgx32S+Xkof2KNupS7X3Soe9CX9qogZoWRzI7KPhovG
wbfG3XRu3W2RPdkdfM13nnXuJk8dxSCZV62IwNAQBOV+MpunWScAF/d5DaqTSzGWiPwrWfBJ1drB
LP1fvYM3XY6HsRluyDzta2w+jgz/DnPG+NcDtLJftFgdLBNU1SAtOqd6+aJWu64d5bKp1De/QLyH
unCclladSBl9yxm0n/O8BuuAwmmc0BJrOsVMYsGO6yxpnlEen4u2vcvIA9vllSkoeQAsCZ8bDYUl
NaC8DKbfhgRnMMvI+bGMfjJNXHNWAm22PuZV/Su4C4AQpWJfkYzbLOWFmdqTBQkq6Lvh6mUGGVS6
9cWeALBEvuztiobVm5w34m0brMR7t+6T58RNYbqoRkSTWsB9k8/SN9DbbQuPqvsG3ZAp0Qg2H4LB
rl9NcD+58TK1sQgTy/9AOBjKxJ/DLG9Anq38Mn0NesvWqDRVXSBGgPnc9oQCoi4K+67H7s0eSCvd
9egN5n2V4isw+iFnkI/wyKoYEPuELye+CUDECNE+urvUky7MFufD4KnbLdSkgD0GsuZZ/XQ1kdyV
k530jITdXLafrvtSAuYher1eMbNp5zT1H92ScOPcLsApgPEYoLu6Oa5ahNILoa88XAlVOxDr5wbF
LiC3syH8JwQnwIl8964bfszG/+eBc999lgpFX+7dKijcTH3Nm5tVd3pDBJ9PrC7Z19eVhiH0c+uq
tPWdL494pnn6EGv2pAqSFnNGhjsAYstuovKDtxBU03rWe/lUt+z1K/Z5alP0ubJ4UyQncqf452XM
o8JsPmh3X/JMSIrfVOxald+Q3j7pTjI+li1rWVEfJryfkB+6ZbNv14HKiWFkDzYQSUo3XzcG7SD5
PP5M01HW7+Oq/+RzeddJcn8LUPEo0Zl0m2TMa4YBS4+/TzY22VX1rh827j1/+3aFmmKWR9dN9DMI
ZSpQIHfso9KwsxZ3l6fq3ZkwPXtWdk3Z/hBmRJyEho6rWe1XlYidYFF3IZSNUHbARJl9EWk+PpvE
OcfTY65mAs39DMNqu76OBSuiUS6PG6pdpQi+uqoM2phQwSa/gsDTd7U7aPyg6brU6IiR8TIr7kLH
4Qea/cRMvGw/p1a8x07OpMr1/qklJvVMDGdLTAruxVZByOm8ZPrbZE7bn24/IC5MwoYg4GSgniBB
96VC592PsQsP3xiilLzt0vz976/Huw8ei4OJe9l/GGqkFUCg/Re2SJjTHYGOR0W+Zk98dtmzTDI7
6t3HZSNZjR5PcM60wJvyP6tJsHxSaxfI9mskyccKRqvVD0XhfrIpY8HkxIQAQPvMXxJ8jGEaC3Yl
zcFZBVzATX2iYa5Nym99zv/AB3c/9PJM0QuMG/s8Dk/eKoOuGS2Ch2Z2dbP9iP6vF59c7W7QueNv
XJKYQugSBZz3uOiM8Ux5mSZenkoSvTvy5c4zAYXYTsYKmUyl1zmpRnZ9UK14LVhRspgf2+pm9sln
7FW4v0V+Tlf7RFAQE2PJTKT8Y4zyUjn1D7EW9kVNcGfwU5/LEpac1np/mGOufVvC/P4AA+hHXTWB
jVXZE7OjjpECL0hrZf/qsrcv/E/bSACRj1Vj1PDwlTLsCgbmb7o9MUEcHAY9uaDYLc55Nquodsof
07XUoUoaFM2THprbfnE1vluP1b1tWw98xvZOVc9TPN6DvmJsg5OmhEBNjekenNZ4b+bsdU2yW6z6
nzRnAgdBlQx68VDZC/s+yWSraSiUyyVmq18/a/l/CehOWDXmz6yFmG7rJh4jy5d0CjCW61Z/LMvx
kniAvppEvaCge8X1jcda2TSvklELsCUGr3+qUjahKeoXJpu7Yep2RUxKnRDMWn16djRaH1n1MvOa
snT74ET7GtEUcd84K7mc48HuxN3Q8r6CUPk1jC/I0NxPnNs7ptUQNmtq6VEjfdY0zhaSpwUcP3Lh
Rt6ycZEwCC0WWdP8AbHuVtrdAdD0b55vMr9WD0njFEEXJ++5t4J9pTNh/LGsO1+gtpK4tBIF98aR
MzEhBRrQumGhZJPPgwK4GvJHrxqeXVKWHeIp2WBc5gFCgocAxwey0039hzVRyoOPajkAamRhIyMl
FuFUsA4QRGsbGLPCpntYi2Oh5hExNp/11LVho5OiSSr0riryYM3Xz8xN9zFl3gOp8yHksnGP+PxB
5rlxZwuDiBxxnBd68DFxCV+lnDrbkiTyxA88iSG9GAeUzvmk75ekmXhzifX2Y5ZR1sc4akXUPI+6
4FFFjEZ1tjdNpCLTohO8l0jAj92TKVhP52WfclB5gCxSme00ttZT78eAl/Fr6rR6xQZEh97OCg8r
7wzGAa9dxkuGEm2QFcIZXbuBvo8sgnXovoS1N3vsFRMlIpaDayU8wKXO+kRqMw8H3yaN1dtooScq
/Wq8ErzqsVRn57L2McdlimIuqREEiR3IWYgk6F4ISvEDB0L1Tss0giEThHxJDWipA0kFJWgjS8c+
ygL5yQThwLVqhmzmeZuKlSTWtfoDVfpobzKexn/L27NL7vDReFlKo9h3vWkHeZqi6miyI57C9eDm
4rlu9AsT2mDU5z+tLpAtdcUXAUkMs2ZKccwU7E5G7bkl6Ib11HD2mvIPSEAKDqd6teXwUnOYhDI3
+bsI66e09Gd7g0e6ffZlGv0+A4lCMrBqkH6Kg2UtfK9d8rghrFTr5Ps5kRCanAwJoDdcM8xiS6Ix
uUPglSpvi8R61S144p4Dl86yu++uSMDWMOFvB1Sy/oMdc8ICixMXMQo+0LHft2320qddJAp1Y/rD
Mz/mIIFXLlfPYpJnDyFDjCoyvfxkccvh+RjvZd7fcbFfMEMxoHHZBa9batGUq8Af5M9i+RCZRHXr
iW472L3ZR1K2bQCOlVjVgpLY8b9kytouc8msyur5VREFvffsO8027QPSd96JMit3NfEcQc4xIeJC
hTrdcwTXjdNAp65PyyTQFEjvpUC01+ewDBnc8Qa/l/axdRBJLENvU2TVUVdbvxNyvHwZn62em2dd
CjbG/atpLqFZgYoXzAhwMTI63gSFZrD9hw2X2gnbH881R0TsG986/lk5dqgDHTQ2OVcCCkr32YaR
RnhGfk6wUnh9fJGOb4N95umpri7lOPedfBjxmu91gBg58pvnrDTuuCv3dY/61mWGndJTVVV+M1fv
I52Mdw1dCKVgSYnQ/hXE76mepaPswEXHrnPNJpVFXH9UqxDGzCaA13BRQzGfjfnMCzsGfs7XqZFs
u0vJoYiM2PkSMapnixwS6y6hO87iR+ECEJ1cBp6tpjHUcN8srWVH0KWPpc1MeREJteZLK9e7Ntcu
mEH2gHthXptE4MXoN2Qcael2bw3uNS0LKBIVtwP78ZJQPDoi7kahF+hAMkIbZI1MRW1gZIbY2KSD
tuYsIQoQ3GhLtLXtu33oEkjumMkPTkR8byYE19JrX3MrLXewKmC4NH1yyJh8Cz4VLrOW19xJgyou
DsyFzFCU6TfycqDxvZSRpxWoejXvH8HXN8/U3P2c8dN5qbOTED9uYVBg1YPY/SEPxjzJ8eAnjgqy
+LumUPZUQ7mvO3CD61A2ngg0y9bCNq/27dgx5UNurGOF3vn5Ou0GZqSjz2hfr4tLr3X8EwiwJzZi
FYMA/kZWWcK6BqKnlQZta2UBxAXQX2vdBZb0FM48D4Vk/Z7eyXa7TuOojic2zHp3Z63ppvicv0Zz
ufcbOJxuHZXxcBNj8g9Si8O+XIfYkbAayJgbYRP4Gt3xy+pY4rjVa0l5sn0k055AtrBbrZela5Ax
uQW5qf0WPpy4D6pzEdppLH8ca+Bw1G9WTgdexyN8CmOMTLDWcqmjREK8pMW6Ng1Tow7q5cA+2e7s
j7TF1yzb+LB0+rlMrAPTsGRDku8Fkm6K63D22y87LR5ck9a0XPzvfOLx16tuDgXadgTVcLaq5T4R
6yva2mWX1tXLgqRTDtreducS6QWDCAM7o6oZrbfl3rLmw2ALuNaMVUEW7imXP0aKcYaQE9+psUOE
4kSDrdfQLFstsscCU1t9wLB9NRx1a2bPYJGXfOhwZVrN/Gd0bP4AoieB7pNqyBK4baZnc5i5LMYh
sNA4kHHyJXWum9a4OJoFwsS/MooJeqWYkI/2fhXiLbbakGQMwluL5LFMHW0HaZcPdDSB2aGmWkqG
hivjnNperEBf1HrMHX5nF1lnlxT3Q85gpO/7l6Vg+GljW9iq9d5Te000NlMs9EwAN1+tOCwcowhl
ZX+LnF3zMKTMMJcHp+batgcMA2SOcSsWFdq8OXmEzc6/3cp7KjBAjVb7JgeHifIwv6vU/DbL/l0W
mCCERkxW6vu0cV29cH6bI/gARo0iuyVFSrp4tt51KZBfgKLcgmv3q0qJKyOeTgg4KEgAE0SuXl7t
yjkSo0LxxrL5Gm9bt4066JQnFj6cF9xfp0Wk7zVb1Z1UA6lSxU6aiPKtxvlX+Ey/tJ5/pBEe4KXK
uMv9EfNGP3906zWt3QxlXf84rYaAeuNyKjG5W6SJp8dub/3c/c3wbwYqSjPbxLNAJIJIXM7eotjj
F4/sxWOAx/UaYhT4gHYVVqogT2Go2z31IJ9EakS1RwJA3zLoc6zDtMr3URGlQ0RdkG7zt2L0lgPM
gGCM2U8sb3zf7s6MSUIdXQCDKqm/rZykHdMBobYgFY88o7622nCxHGCbRFif0Z7fzRmaXAi0qgUS
Y8aeF9k7iaLugEuIpq3XLzoM/tpEx9yPZE41Vc0Dp55NQ2wyWYOaea0ehgYoJF4xotbWLjRUaYRz
YvH3WfnhnIxGMcxHQogZma18rJazevuCd1skHpCcTo7hsowuwexrlNbvXgqVslkQldhGTNmI3k4v
6i9R+wDNKV75y6JSMcYsHIhl2/XoChv4wVyb46tW/eaeFJHu6u9VY4VlA4s2bkhlTRZ56vNCY9yr
3Y2d+Qw7/7Va/zPlkAw5tuPvMlhvjWTq6Sv1i1GWfAG+H9pq4hnhe5k0pDMTheOyyCMDeT6wAilZ
zUhkt8r2d0iQToj8UojVYnnA0MdYbIOdM4GBOvxnAuB5CBO/3RtTSjLpWv51xvK1qsRHmerTWb02
L9qIQ0PL8VTX29gmaWekdSoO6I0BBbkI/bJkRB4+Ingfp/lJNKq95vNnCSZ3T7QBI/HV+OyFWom/
XYrAXj1Sdpmba5jESMmK2evEOQ6UVeVBp0SkJnG/pnzHsrd+LJ0wDzZPc0RyBX1wdYeivIfmMIMS
aNZnlJvgPo09Q7Vtgx4juojNmcVS5DoMLmVm/64aFW2ykLzZ1ZB4YfMWBYmC7RBH3Tj8Vux5SG+m
4x76996kogUjcQarrUUGFuvA1fOzyRLniRL4G3NFstNsDNZIOkBkdRoSupIkY844LH5h5TuXtfI/
taL4LvhAhlmrTolh8geSI9FOA/bOpTePS8Kdo/RkiJbBf2XncNan53yaiGwuaSe0+qPpwd+m+gra
NCsAx0wPvVhNSD2InDvmRlGDLU7YTh1mQ4IvtGt+hsVd9nlrnaho2LPCQwbE7nK2VCd99ZlkT+o1
q1JmpBnvjsOOT9JkZtpXpe8zfQUn5qrloJX9XjNZPYl2Panetmhz9Q+3GD/ofdHnyBiOLkKD45pC
wZoYBFa6PMXlis8GIfyeqv4rzetPZwUkDhbADoy8fB/01tk7W45xAnmKWobLYDLlSZuHdxHXqOdq
hz/XOIALoPJ3SNKrzcfMKrYPzHor5+UvbSPC1671CEjEAcHI66Kb1i+dXOT46OF6llKTdR1VpQ5Z
3yCwskMgolcnXX8n0Ouhb1fvZc0IFvfRKzyeOSA7dTm5lcVszgCPlT/3o8POCdkbjCRqYkBCdp8w
QwExFw78oXtHB3dbtvXEkSE+anajlknjO+jqNW6GD8JNr649k88smgNKqo/YaD7tuIthJmpBiw7R
xGoarHgcw7ojaCHT0jA1/xBBshxTyP3TYD9N81xsClB+vkFtObvoEuflGKf6U+aR9UK6FXO8/jqx
F9xhcdHBwpEj0Hb3erPA8pbsh+yVNyxpXOI8KEXPrT6/GDUyUiM23tyM/JeeX392sE2xgXhhekqW
IWtrbZTxLhvtU9pWh2wZqp03I70xE6XOrtm8OkV3hLlUhjNA6rS+jKa4YXGVJFHqy548LTalZnFW
hgy7iV2GY+xFxsAgR9GJA+Fkt+u/stzeKpwgTZlRp8ZDf+zF9FUmL+AKvi3yXxlz9nmAYfds6czL
UsRD10GvCCYgWhivUHeneXcpmteITVUTkVj8Dwd6jyCXM2q4KNO+6blWYoVhUmSkoB2gGrMgWXTQ
xyafOjskAnXr5mfEMv1COKvar5KpgGuNrHQzF2nqtB6ky9s3LFTFs/qahw5HK+FtwRBr08YDWILW
NrjxPB5R4JZkzAw3fz/olLBTPHgnC4jbpWKvRUB7fDEH/J6xLCAG6hCZ/fJozE0XWLJfr2ZBsurs
WyF+4X+uN3nHtUhvY8LOXjW+HQ6MiQGyzayStJrVJW4ynEfrRGcM39hUZugU+s1jd0L0EE4Ne2ZA
IKeES5Xr9wAL2N7HQwWQs48xnpGHkkj3pqdpE/a5TvGWjvoF5dhRL5AFLH51WjT7x4gpmUqL8zkz
6aT7coeQKA2Zkip2E+i6IWdbgS9LSDc4htJWo8FKVLC6DRlkwtQoNqCfo6F7KE3708622V5117fo
lt3W+kBE+UsI44ltE6f2WGF/Yp166EB7MWdGUaaIyW0TBBnMjbRhVcdmJmdubuwt4PtJbsUhKo6v
qWmByOGCZ51cXdqnYeiSU7U9LnZB2FvPhUfWC2KDSavCUp8RUvrGfgKHg8e/usUW1022MkXKrGDz
6zbLe5FoXTBsEctiyT6a0qwP6zxvSSP6rdVH4P+Jy7fmP1JB4KMFcTUo7mN3zvF2kOXnN90RM9TI
cKs+UYnTIXTzn9rKAzdHis788Rx39guOJyu0ShIy3Omjr9hlMUqribHtuWcrtVe1H4HoR/Srm1Rt
Xccw5aW17yC5vZFtQwvnJbi3WfOaRHsu+MTRf9OraKypyYpgzW+kH6kQ8KFYQ9bI//e6F61F9tlN
mHzmmWcc+Ud8X/TqNW39x7Fw7P1gVvjNbtL1bl3xd2xxkdgoGoh8vW9FeoeLF3O1p+t7ORYEKILq
brv8VPV84FnpfgtU/owUFpaYU6qChvx32ONkj/ClMjDzqJWcKJsPvbCOaKCgUYIhqBP67nT1/3YG
Y0GgARlDGVII0vS55oXY17moGAwlRyJVrD2Sy4rqdqsldJwYmfu09MuHjxA2gIRRBpOow6knsQaU
/s7IfCr/VTCEFPEFAb4edrWpsyzn9dddbKgtEuUy/RsPGvcLrxO2bL46BLIkObnqnlLxpzbT8pT1
74PAxzmbTFro6bdN7GeVYbtOoSbn/fBNfNe+0CYqZPeznOdvv23hh1TGcanbbz1jDo2cCU65KH9m
34CWtWmUmroAOgm4QYwHsRJObeUQRpj9dryWTAXHh+6op1q1y+TwmsgK7il9ljnea7R29uzei6Q7
TfSIm3D9kcvrsYodPNNplPZEck1UxbTGTkVXLMGo2CI51DV2+X79hEfHw8EvRzPyMtnZXdkK+IGO
9u6IU9Oyl40tJC+NWf0WGcGT/bDcxs5XF8Ocv0ejOHVor5g09z9zmVMTmcyd1vIba0gVFjSQQV2x
xLeM6pzbAzla9DHhMPDZzjcN+To/2ncCP+Mmor2uK4+Bp1bF+9p9pvFwWHGCRXJIiCn95CG3DTtA
mMFcaDMHcGRns320JRuosqrvY1k/lLOtH93uHy7bmF83n3CC6MMHTAmEMDq3H2c/4jz+Jd2V16lL
n7UtJUZxxLnFRMTJgCvEZHA1Lsl+sQZGB9pfYuM+tIrxQZbNL+Q8n1bd/sos96lGI89CEX19tfxU
Ay20XV6c+FzZ9EQjKRqMkJlGeN1O6umnxV5xJwaFx8jC+ZealyRPQnreT8d3HgbHgbrjnxYn+bcu
tMdMYu26UkFc5BfH3/K2iyezSftQSIfmm2RMZ3pwHHmO8ffstkeHidl0KH2kaybPMXPT/az1bjjj
BNl1w7w1i7FELr38syTxPX2K+jbNLn3SEnLd8H9z5r9MuHdyKN5QlG2xn9nvkNbsO1ZExnZ6UgnC
2iW7x9vKxpuxXxID8qsGrh00tgtCdMs76JX71KPMjUwBr1ZuChAEoCJZjd20TDsxVv+mmCzMtiL9
QLMIqsAIh+vDmD64N4jc7pnz41NILZKmdBTzjNV/8W//kvPemjpSWGeT0Nm3GAHkbpnrL3xGjzPx
31xxVjQ1LzJ24Omb215K4VmRmlugScUb7GtIhUTT/TRqMvaIW446ZeJeQLOBM97Ve5UvT/KEE28E
Jbwi4vKNZzNpX8s/o9MmQdMwAbU7jrFREUI6MJIqF/fOSCYtXMz4cVnqD7nG9zxF4572tQpbmtDB
l3XgC+rdMZG4DOpu1wr2uRNREoWOzoDJJqkghGvu5k36kRrNydHdH7JgaXdHTlBnQpMyeNHGBcFU
K2meia7jG/mT9cT2+N5CwMH0OPkqJUF1uJON9jlL58fPCgABjVFgohj2vdAflbNi5m2HvXQscqT4
OIgsyxNpME2ahnDqUIWvJGF0vOnWI5qAx7jhIxx5VZeUY9SQzcnr57sZkyJflV/faAFHVh8uAQe8
CwM7afpPy53+xbakoRiUx69905T2MndxEaXziv2vfdBtkkgTjWFQ7n9kWaMuM2r0vGMB2Sv6RP1P
7xQ/qcfCa7Yi3QDKs/5ZcFgN4sZZ70YjTAI6VzvFl6y4iXgGfckbXpqTD4iT7DnDWcAKfOeMDneL
TN8wtzKfZAO//WjXEW9t7V4nu3PDhdMgmBP/YQJJi/Tq5Ka0BKkPL8zo/As3Gym+VfrX9LAfgBdJ
TIQ/nAiXrqjayC7Z5oqp3+LNjn2n3w2OidWtfnWh8yBf7/C8MARnRcgUu0Mj6ur935yeE5fJq6sD
g1W2eAMzfSxE3+/LHkg3X8iK8zJSPb8l7d0RXzFhXdh27GK8obGR/yeidPZRDaz/LY+ctFa+tqMh
9w0eFurK+R2MNp+FtxpIDIJKUiuMU//odW0aWhsxpNpmTKKmffH6TN9PDvKLwsLnl2xxYn6IoIil
oeU8NuZs75u0JZ3K6BMKGv+jYuC28+w8wVNxYH2fHdCmguvAZ4owSgQewkuiPHaVhnJe1Jh6akgQ
TnMTbfZbNMsPsv27ysLkkxCZksTdXT8OT2WX33u1Q6GFa87nfd6Zwqh2Fn7u/zF3HsmxY2mW3kpZ
zJGFC+BClFXmwLV2J+kUjxMYyccHrXGhRr2N3l6vpD9ERnVnZFuLmvUgacGkfHQA9xfnfAe50ny7
I1zuo03ppLSlZlut+edhOpEI0syCnf14rkbv4OpZuWWgA+Vp4ZNT7hfB9+izF3aC4cWKwlVR41/M
UA30Y7zlcXRLLUjcbndBVU/+a3KNtPo1kc42KLJ0iz+FdZzJ799Q0NK+RFvdBNzTJTuTrFhwLoVc
Nw5WEUKKEAnLD7Y6JJ0AAdnWfVqvHaRI0Ri3q2osvF1nULQAIMYHRhwtz2AcMrYElZdl2spjpw12
JV+UxDKtKkPG67D62dnTh8vOus7jb9JE6wVtDwIhCdfSrbg3wGFS7NV4OUYnXNZ9G66hhngOL4ZA
rruie8+gQdIGlNL6Fm2CBDi23+wRIy3Ku3qrY2G8FGjd7dTpOG4JTxqB4Gca9DAzyNkRp8iCxmby
96lKLhUW2BVbs1PDoysQGpHbpYGIy3bDQ19b3WOYYsXVWDXQDXprrdIb0qfsfVnBLvBKYsbGBs6R
VNrL1GeMNqvstc266dlE2MMjI4tMymCSvggT1IaN0bSvURwftCjz37yjC99hmyjfOowHN10lT7Vp
1h9p7N4ilcVH/7ODdoFjGWsochmx7yXrZku7DtD+SsJWIlQL6RpjzwaVVnBSFUHJIAwOViMF8pBQ
rHMZXwqVpTAUWMmFeG3B0byGCtQgf3jysGztakom3aLIr4EJ89RVXTizwLItI6Upqdl6RZxA6YRG
IhxIZMGjCv49QB0uRLnHnf6JZt/jd5LP9OoQZVg1J5We8RdT1j6WD0LI8hRgDlspEgigdLrxUdrp
vZW06AO6/axIruDWeGcYHus87+8Q7ciOn9D9wNVGqh/ZzdEJ7bNO53NCeLUsZKCdU4+ah9Gpeayr
djWU6tMEpjj4WNDcjIl+3WX6pTYoQBE8cSgGGPPxMBD/Y5bT2dBpKbRpfFb9w4ywSWLrdYJB/8SI
AIty752yKuNqt7QtDtNoVYNeXGltMmxDNtCDYUzLkTjbUyGsr6DPrJ1mEpvVFr51KlAALTLXupk1
1JTX0A6aB5Yp4boy0m5NygSMF6WnTyGS+TyRmBIiL38caIurFLSFFLZ3NAZ2qU418CdomvBYiIwn
aX+P6GKu6eRYF0wMB01594nb8DgxakuFv0vZZIO0RxOtfHTGuCvVjUybHGsYiyuMSR9xPFwtSWzi
1PZkpGdIfGa6MvQhf+U0DEyQf7NsscyLTTodZQizLTRAFyQVPhMo/8tV77Li6aB57aGgj1wUTent
dReEFurJYJ0UKXt3u+kvuS3vUZ37p0xEzZKIyB91zHoIqBs92wQWa3RcvmdjMVRrkGw2tdw2ksFE
SOYFW8jxDTzJzYtUevTadmn6DHK0S487uEgIoBc+0ksrjb+6bHpQWTWd4oLnfBtl9tIfzXWElLoe
wDyFLpekoTnjPrBBMrK4Bb72C4BWdbBzZruKSnEriiFDiT+81YUfXyV+tc0g8wYuQpG6a9PN2x3u
WTTPJBU90rcyd7XA/jZ6/gmfpOfx7LmXzaTpn5Bz8iNpbj9iKzeXEIWabeapOc3Aw9xnvMGNevEN
VCCdbp16Xoubn/mMK0JBllIxux9cnrB+FFjroDpx2+s9zR1ZjdrNyzFk6U197JLwQhXmX1L/FIET
OMEIS44RxTavr73DArsSevju9+lToDAUkbEA4UKCWMw685ee0olEunox9bo7huKtHQknz0SvXhMT
vEJC9K2fM5F3fHoS3WjPrVmtc/zGSxRu7d72YvqzgvzNQqpz11rDg8xD6hnQXuFAOV57dJk4Z9nV
lz2EBosVJUno3akrnR3HoXEWvds8YkHfo506GMw4zUkU73o4Lp0fjvuF98i66hpUAshxYtf1cXJl
wBj3brGWUe2x9R64U3P5k4SCaueZ6RpTY/boyzw/9YhuYEhUy4zR5ounlSDgGm1aOUUybmU/OVdX
54KEASMAzkxE8NXNd2eJVxbu7l6mdbESLlP2SM7C+Bih14Qiu0Ti4o5lcEVu9rP1c7E17ORctlNw
dcaftaHpD1ohVrkKTbpf5gxhocSx1sj5ySiBF1M2e7qK4oHh4M8xM9PHQQvo0ryxw1hEarIwNloS
4Jdq43vpQWmpvAZBuAY2gLOTE+eQJ98ZqW87Cr8YO6CWX5LpGMyOVle2CGGofxe5GfQX4gaPida9
sM7qdpFrbfU48w7G7GH0kIjTscVLM52QHEAHbinqyKNrt7+SdljktckEMP5ZNn1/tHVSsp3WdbaF
z2gvNLX+mlXhL92u23MvTf0O4QH/yUR8KRLM3UzZ3EtIRwtGl9SLds2K0czGvdDgd436JC4B3VJH
PvExZV+6sn3kshYCmGXCUH/VxZZ5tcuVGrvwcXTyR/wxCEdRM1OSJ1sCfCiv/z7UZNg3C1JFE2DT
rf2FMNh5M5y6YD7MNq4LMBq4QE9Ai/YczavUya1qdHCcZW1r6afWvTYOKBdIU5Bzo4fW6bzr79eK
gBK+/93JKZVEiaU9Gw3/AVLjgxNpAzHFXea2Zm5Yf38aJs8q0QpyxCOnP+jmnJoe9kzmC5SlY4g8
1uQU8oJ0j+g7pQqd5t3VMB7IASLD212h8zFfCuxPkz4LUMA6PylE1V1nPgajY3xRGpVG2R2sElam
DksMRBzX9mR50weI4xkcHCh2+9l342HJrzsAQ3Yt6od0jF+qKV8Ukw6njM380i7Vj9gcXmNFLK4o
nKfeDeVhmpAm2P0XSsRPcFD6VrBjWaBwT9ZxKpr91Me7SWTygF9ZbNve/DHENZY+pzhQMUwrv9Sf
eoXJT1SyODkuo1fRG+3atYJXY4DlahYMkIyMtVWGVcoBHYLVq2+WVJvNok0Yo0yZHW/jUHPhrJT3
sCtRpBZ+yzgqq9GPjd7x9zeYUtd9AfLf8ALzuVYM9JK0i06ZXxzK1MAzqKHDyCa/XncDcTW63pT8
lNLeJxr7OD+20Jq2BtLG1hsOndgbqFN2vh2xvpt5KLqHl7WAzIKGmAktoTOkMw/hs53GaDKH6Kaa
VsDS1RiHiPxtSHt3a7k/W5ujBfUK2DzDu3l9LTEVkHdVMQcd89YGh4RZpuLrdkkePbWpVoKITn6M
tdJuVcnD0x/8k+ryJ9ufZmHuYIEzjVq2ZrcIdFoQTsnRaPMv1x30fS4CECrMXbuG2F0P+EDcwcQz
Aybyec1Cjwisrcd0+TI2RoUqzx2OdssKy+pIGQzRXletSA+dUf3ima3SLnm2VBFu8oH+pLW8wxCI
b8tDac+KSS59j8xjqx0YtxaXwXe7W4I+FGf2tvJiNtMjnl0YhYhakPsHhOPswkq++22QMazW9XOI
/Jo8qo1I8b26EsEJgu0wJWkGi5Y3Qvar1awdyo+Io1xe8Guie6thCN9b4bxqDksYqN54FAOK+jZw
q2vWda8A++gQ5IYctu7T8dDhoGlJ7xlWTxpfERxsvTjFimYiaDL7wWoPbJcx2NXxKVPdl933H3kK
KJRJcn9D7T10bXfvqWfHqh56TJXiTui2TXCZNE+q745xg24e4GwPZEaZ97Q7VIyp0So0yKxEP119
lzMX275YSysCUShqY+X4BBlgkESXP+j2NcdbtRxwm8Qd8bhjZWjoUm33SEP6KUCN9IXy9vlQ0ZMr
bQ6T0sKPxkUpg06N+z10zg2yLBA772Hmv+RtW28t5Xb7VLIKFI6N9t8lrSI1efLYHvjbwdkO6EDR
UlUZHr5k0ZoP+jiRJyIZdLu1bW+bMSeOsiWBnYHlpU/MW9ZH1hOJK6xj++lUBGRYN9M+qxxn5U1i
uLXSLTYGYEQEDki4nOTdpFa4TMDKqeqkepHA+3FRwCVqOIQXCJ6uvY50txjn53jX9QcXPxi1VHDw
RLgBDnMj+hdBSUzsvd8xFapxtmi+XZ9Yrh1qWyOSupTVwa2giRoyy5aJTnsbjRSqeEaqk4qjYmsK
fqxVCqauTZWewHoEC8BO2RZ6AiKawSxvwNKq25DgrnUC40koZB1WjPNBRX50hH7H6TmOJmqERD+i
aVTANcWt64rsYOYPST4Wx0CfbVyVmhf47Va3smGhTXmLcPnuhGTctQk6LCe132UR4/mKmwPY7tXI
sH1v44GYsjg70gpzuejpq+7ACJAJUaRJnSOHZykwFw/2lB9o5fU9JGVzY6nsIxMyPdnSFHutF9uu
Z8MJcokFpD2QR1biP8PZOSzSHIWM6Z2Ugi8nW/8Sedx4iDyI28Mfd6ahcle1FyjWDWJalSZhhDRS
OAUrmovW+VBm9MRoSJHh2y5r1k9nLK0P0tKLO2UlblpxQhqDiKLMEV3lqtwNbfmcKwLmbKJwV6Hw
w2NYlD8jTPHQeCBodAOGisR0HhgYBIfM1n+wRWCSqoeneEyru23MgbCSJYXe71ItO2QduOshKC+j
Ly5u09pfY3JKUbIaycRCOThbWdscu6m9YcyGDtEbr8wCdzmDrgSPJ/N/gL61LfeD019JHjsWVbyf
Rq/aklWulngPHTqIo8k2lAtFGQdddLvYEOoho0htHfHUpJ08iDHZm4omRvQmhvcwOGWJBN/XUWVk
Q9Y82EgP8LErZBo+5r3Sg4mgeWvFMwKslDeef39jGolGennX7qxkZ2cA2wYb2hMg4/Ags4B7lRjX
Lg77u+3XYC6afRGD7NZrMZ7tQCf5mUuWXpDVQVUhi/LN8YR1fGskyNVcOxgvqal3e8Ef2EK3iG9J
cisbRXT+/Y1f11s/tfs9hUh2inPyh/UYSzweSwJ+YmefZfjtszEbl64KBkbv6Q17g39UsXrW7cY8
+VF3HuGw7yxGtTsiE37pVuNs04FMlknD0tnqcfXC4JaD0DmqoPTelapI+eUrIic7+u0sLGYDu5np
9BCYoRaXRFEMFZVlPw+bARSs0YAymbdccWok2YtjWh6MMqsZDcNHtbCH48kCiKhRbOKR7pcRe8Ow
Hk8+UouuD4oVOmcTTg5x0l4OQ8cPvLsFa/Up0cQaN/gbsgEQpDivDrUL5sRZkLKkX4TGdKd3XWMx
ToRH+QhCefjQt9uzKb6zDl3qJ49iMANQkl3DwAvwgQXEcJR8OhV5wKTZJG2i0uIN3oZwNSTW3S7s
+4gvexmOVnCI5uZf74ujV4sIMIEuNpmFd9rIymDlDvXRs/siIP79ZxQe4oy00kUO2cdJodtFTqPv
KVur1awElfm0nqR1n7x+fHJH+mR2yfbNaTDf+7Xa+yiVt8odxrdGT+5EcogH2zhi6WkOfgV7lOlf
tUtsHlBhOXRLq0Y9xtk0IEET2JltLzwwHA6wWgHr9vA9vOkCbcvAuYkehrgthhO3NsOFtCrd6JJV
Q/jU9KoHAQfqtzFHlMceMl2mpT/p+MXO07H0NFLlK6OKnxn+o7jLUvVSojY68y12hix+4XBLNgDd
ZsFBMVzS/MqAuVpB5OZGirupXilbR4Jrzy4QmTYLs4cxgBzpMFYRpkhr9gRgHt/oI+uZbvJfiTMO
1l4VkiaT4SQ1Gt7ojjO80ujyDYt12Fnt1oiH7G6xUupDLq1C54+bKLY9aemg4AxiWDxKwGqdQy4K
nFiB2xZnagDE7Nu6aNFkAFxB4N5N791oYVnr7pMgUTNkvndqxxmRM6JliRE3++yx1+S2kRk6tskq
D2VA/DMyNT8NSG0YYCNgpT1MPsZDJOdEmPg1XlrvYQxN8aMsN01n1+/e1Nc4GHSCS8yiea8Bbbk4
7h0BnSYG2rYMY7BFgTkM+FqFfMfEDgaxcx/0CQqTMYFRGlTEmEoWBkledogYrLTf8J9VSV39AISr
9tKBmzKQ9WfScnDUOhPNQIW03GUtoQS3X6sNVGWl/22Qs+HAZWciMNj7NATypafpbcyz8kpOjP4Q
BNaGMcrGk355D/qWrnvWnVXobuPKiR8JmHZygxz5MmFb294R/Bk/INgfWbk7d5FpL5bSXz1Da25I
mKCn4PnJG8PZtwXKUuF78bFsgHcGkoBZOVTnKTW151kEt2wt97seHf3seZ1axbkkDEQI4IS9esrw
mFCPcuqNsXaJopCHRBOfhj7GaYoY/OLqHIvCrVHzTdjJLNzy05c0DLEUMJN+9DV+64hzKEoKOEsE
sa5rcANLjBYoLWJ/fDEgjKCKajQRXn9/Q0z8iy/QBLOB1VeGToAfh+tOQ9FKJeMSj66z2UK6cEhY
IFx90N4k4vr7vicmB3dTjOIBNYTGGnhddkm/J15k77KBeuSuYEJC88S6iIV74SEgZIW/bU14h5ri
/ujoBPf2CH3G6L5RKDVPZQinj33TIbAiY2X1ZfWDFAN2dq4Dlq41qBDxOVW9cg9NNGmAqL+VI9PP
KIzIjJhRR44y+51NxtCmLGLcm41WrSOt/MmYozn0iVuu0e51twBM0Vpi2tqiA8HynxjFM5c/PF55
H81MWw82N+Og1MB9HiZ7kRbWg8BBtIgNy9siODLOBrClziq8o+4eTGs0z+xZy9NkjDsvksiyXM7Q
QDPPodl+SMKH7uzPcLdU42mccm9ljsLb01Ziqx3szzF2zI0e9I9Oz5/NsCuGhRnGWqdTn/Y80Klz
ABBuTCyAHMHGObBAlm2VDbfGOZtGVh07VNKoWakcQqZsyH2eKaS/Mpw02zqjSoS4INjEXqPKAuQG
Omhl1PrVqhhLUzSwpSVFp/1ovyPZIyin2Xtw1LC3WU6fO8BEC725FaEBS0mz0V4IeFdNEz1Akhh3
RpmjBcINTKN6EWMAFayp6EYk8aUC0FQRet/Syu3HjocwgjG2j0h6Fnrtg26i7NxMettdIqPpj6IL
b3kR/0wDuOuj5VKh0DFjERwRDtT6OkYOupJmtM+Kksl93HAIowowK4sN6uBu0Uv2qElTYmKnLNgU
kdoRVYsCz4zTcfM7hx8/V3VqYROxh8PKiWbhULrEC48+DSB+ycdcxc9SH7y7hzyU0XxtUS43im2+
oSOgEIjXIF+iDxmYrK0wjM36NGzcTh0aN5QwO56u4arhPQbh5S+wL/GxRY6ysJUR3pklCbz14BN1
kVxcR/r0XWG2we++Vuzhfq9xXAOAAJmurN30yTxqdYX6af4v4L2vqm/i3WZyeKL3Ari1pnFe6SlI
DIUl8qBTtlM0+GyJ8C52EXoWQ7KWSHxQtx7sOlEXZxwlzcEzDV5OfQ81IXs0zIJYDqu9GiBCMdjh
a53MaKf06lL+6sr4sx3gJTtWiMBI1EetG7GW86sccrvbML3dBaXWvMkOKZ02mVD/JU/TMlD5QWX5
2ihUdwv7SMPjH2MeR40TmTAwtekwGTBovLBwlqKc/EPhM89tLHA05E9Oh0A5mFwnpr6tGzOzrJkG
x9jpDGqEj7xGatIOxQcrhPyEQqXaaAxGTxG3zTHWdbkxurp8xIK+d7PqswXP8lVl54RH/l3X7QeQ
q9F1EP67jxJ0T9DFq1aULc6lttnHoPtXXQcXIaprh5kEXARZ681FCa96cAzzJwp2cdf9Zk+4SLEx
88peR0Xr3rvvcZL2zgnTaCG0/LnI1fSM7ADnWNGeJy0pNnYzBf+XgBXxv2adOJJGyybjySSbz/un
rBP+eJquu26+kwb2wMqaWXAlw/ukNqpV1Y6v7hRAj7aCR5z6VI1T8xZTDy/VXKR6GAFONM1swcvU
ARqGGVChuukEXBWe7b+Hd/zr1/BvwXdx+3tMR/O3f+f9r6KkrQjC9p/e/dv2u7h8MPj79/mr/sdn
/e3P7/JFf3zT1Uf78ad31nkbteOD4rR8/G5U2v7+4/jx82f+v37wX75//y73sfz+629fEEjb+bsR
qp7/9seH9j//+tsca/Wv//jt//jY/Pv/9bfFR/358bNo/vkrvj+a9q+/adL7iwVXhAhHYeqmQzLR
b//Sf//Hh2xJRIErXd00DGOO68iLug35keZfTFOa5vyFlk3ACV/VFOqPD83vE6nF1zk2vqLf/uN3
+9Nf/n++Ev+Sq+xGNnPb/PU3vuufMkHwDGEw5H+W4Rg6okw5J4f9QyYII4wyRG6lLbs5UyP46Ap3
p0ycNDVZh7jdUmcgzpD4tqzAElwta3Juu0TfMiv4LMSsN8zEV146+H8cY5fxcJ9NBFYGE4dH8CIp
3A1anK9hmDvjjrVucS3lS5DZ3zhjVxQOm4ysgUXYht+J1N9siLImFl8NgnGh9A8rCZ7dCoBkO2x9
tCxTihCIlXrUTOgtzLNG2Hc7pWtB818M3XYOKBitgTBitfaCFneEvs+IwEvkq9fi6NKyTdWQxYju
C8gPJXaK94o9dbQX8KrA07N9TNFGFJs+SSmyjLUO1GnClaEpl60nmpzUYWQo1qSZEnYaVHuhP3bD
I2IBm8GfOpGhsMSbyJCKzzOSH3jvepyNssguDkgw3ChbWfLLuvbGEs6mtCgGmCtWUL7iSqy0zkf9
gnuUiZyZF0+8v7AtZ9PGjD0ZfkfhmRCNZUGxm9TdVnj+Z1WkvBz6tUmcdb3zjfRamuJ7dNWblekP
CVCAHKNRHyYPVfde9B1cYmdH1vsVNtLa5sNxyvO2ypofeAEAtyCxjRIUEEOK8b3EOlWo2Fn0FTOI
X7Rb+xmTZMbuqSjFY1PQSBob1UEUBmBDIX2DXr4xauuAr3ppOTq64+Jp/pe6FlTTdJeRkILzZYEN
bzYNbSzTPwhKRKfOLpXbYFDHwcJoN0Jb7GxRc0PzET+gfi1AFj3P/2acjq+NP2DYyfZKmx5Nq1m7
1JI2QMZuYELubHQ81HnZngi+XdVM0zsw36iqjgjXxAL83yFn5QXw5Vh107Vxs+28kijUeGPPtiyA
aTVO9oiFYIaIbrwsvo5T9KL16SrTNxmLoTnkx40HdPHZ1tZfZHWrBGl6LmKbqjkMTrOW9pPkQiu1
i+U/z3sQvLT4X7KL1cotjKZFSxJBOvnv1aDtRveReem+SHXOI1YxRr8bsn7XkpPTZPSformSCcxA
B285l+f8MxA7rtzUQ0rTrouGm4INX4WFLaRsT+r9/LON8JOl4FDrqwTltlYZjLDEKlascAPrQKuE
I5HKAGplnwOqz+/l1G1j/tE+MueQmGpsPfRu0TEcH2Q495hcTYO7jkS3suJsZ4G19wPMtDmv09Qc
QKGeVZQeHRcmaNRGD7WBpgqB4HsuJTWJtx1bNrzFU+HppyAH6ezgLGDQVYclGFOyHMRKUXnU2BUR
F2JbzZfcW2DIdFOsgcNfk6R4ElMJavKN4dHZhocKv7QODmhyHqx8+OWE4KP4qwlnOOJaOSYT60h4
A4lnbxWyZdKZCIRzdzZu4k4v37G2Sit+iBystoVCTDiijhtQrxvk02sLDZxBmKfHsdSGvweE/acO
wd36cf3nE+/Ph+b/9pT805l5ftrc//m7/OlU/f/jGJ1Tyf8Px+h3+lGr5r/9l//6jwfp/DV/P0hN
4y+OozseG05CLA0xJ9v//Rw1zL8IZmj83/AuHNMy+cgfx6i0+ZAgJ1m30LMTwsYJ+8cxKsVfcG6Z
YB4tZgHYac3/zDHqkPz9p3MUEaEjOckNz/MEHxT/HMNLiFCPF4NoRJZ1BhiYAhFNCY7NV+PVdRB2
mr0V7AjsQIun5UCajK8pQkjZOxOYJImf25iRoh1EGcWGhiX0TMNHKIH3BHjG0G4gkXXu8KTVjDMl
pm0X0mzrt7d0xFHgepTwcC8Yw0Ka5Qbyp+iIAizGaWmJxSS1T2XWyEvyT0OJw4DQJS+0duuNvrPC
2VYsCUl4aqbWwIYOU7Ev2fIVBuxPr4QNaKE61xjv4jrIKITpX7Qekp8jmlfDi0N84lADhPNSuI6x
6DNUg22VcyePo88ggaVh8D4TlVm+MTdwup/VA1sjnodNsa+MyNgVMt6abu9v25Xs47VwGlaygPhH
u/1Zyfh5rAlTQs9i0+1Z5toUsl2YEuxR2Bf4LEH7MpACVOcdzJ7xbdNxhqne3E2qmXe46QpqJW36
xEYye2ltO9q4jJCLiixS3doGIcvZIQGN6UGnanQxzxXZGRYEHXXTVwLzIvbc78ivCAKtGoSrWPJQ
prWYqyI/2Pdl8Tq/Imnq/7JyZ6QX5bnTWqyIApApWE/eLfdIDUgASveSi+nXGx0Wg8GgZWHfLZox
W6ui/yUGidJH1Vd8AbfatQdkzLc+bPuNXWVk9Wn1icmOg8h8yxCxgsyUEcFTDseXrANjkAt80zN2
c3S0+zSgGYbCXRrtylESUm3PFNKxe7hQ5SO5bUcEhv7K0qcOCshwx8q4w0RCXASfyKPXvA/g5Fyz
OYXZuNaV/Aj9hMSRukJ5JsVCoc/x3L5blgMGbifWboC/sOUgzFiXA0zoOWbElyziYwqOzD37fnML
pvBiapG3Ha4FyhUIlREI96iG1NEH7raJ4q/Sd3lBdbJ8oonE7eCajdjeVC8dzO/ZZ4k+D2TLLe8L
MCWVAw+6goeYy45YyZr4EcdyTkPITzdEu+WWO1QObk+VkaThe6G7SMmfakziaHsNAkygXlx2hMxG
ue/SUP7ADf0muNq2UaU7RCtxzIvyQ+h5sajjLyX24xj/HJDpL5nUPTOyV9jNo7sIoX64kUkZTYhL
hKYASopfrINeevNUF5QW7GsGt9GGjdl8OU3qgZX3Djpchlmc1UI5vgiJvreOBgtlLYvjsAdcyV2f
Gv4EIU/H9I5ZetXr0VclyfSQKoKvkOioc0aWUV3iHoFDGEf7fXQiXJrYLw+5yte+6IxL1ZjRwpig
S7HQWul9ZWJlPJDFoG8RAI/AeEyKG6d6sMJNa0fFra5HUIbom1ZFLgD2DOI0ifyhM3OKmzLOgTwS
gNRiasbpKB/wEiCI4DEQagUJl6N51+2x32rMlMk/cJ/0JfNq86pQoURJ5UE0WE+FzNeMSJCJ+Nd8
FKchju2LkUAumKxXWB36upt5iNoYHAv4d+M0so3K3eeR0dfKKuRnNJHd6MpkbYK5XSVG/8a2yz7q
ky+PPPJZECOSXoqw146tqdwdF+y+7uL2VPXILMYYi0JLLkliWjVmZYoV3WuMlQzA8ifaQ+mVxWHq
RHb1AECGRoAMOxu3bhwAVk/4hdAy6GTn/JKVmPalGFYwvmB7+bHaVP0ZuV61kCz5iKUFwAQvAJ1S
yVK3VMlrNV+6hAG+MM/7CIJymjkyx4a1hu326uR3cblgcU4WAGT8GCavbqf1ppIhg1lmepGo76G1
aXS722oFskM1SzXKDS+IqUNWiv3vnrjEZZeaLGQlnhPp1RjwQn8j+IxV65QXQ4TOrgjcY8O4F6sa
kAxPDC5bFPMNMg1263jytxtX2gGyrOxOEYapH5Oqx5M7lbJaSZK43Cn8QmAF43qYXiH08ADMkLRH
3G99sC9mzZ3lRrDb6mlvWrhppYDv1TFSQ+dVzJ3CexRXAJsCIiMtV71OxfA6VpT0inU9Fw1zDOBD
g0F4jiE8E4BwkG7asX7VewQ5LNk3VUx5jdR3jiPQ16UwX4IK6q/fgsdkPn/m8IOXa5SPY/qZuz1u
VyftL64hHplIHTJeWhBgqLAygYUL+/Bn6ZjBtpmki6K64nfQNMCSlaH2jkLEYlkQTX37RuL8zyhd
d+bg7F1eakdT2TnzvQ8YUUw2C99b+aiSkzDm0WAZ5TWbbXIRpMOqQdgReFZ4rExz1xQ92ZgjyQfy
szNUgnAdpfzUEa8S8162xXXHprfL3+jFnU2svCP+MBeYTcoBwQPImsZ5wN/rxGAmZ8OgHJeyuCmn
bHfM01ZN7I7w+Egz88dxPTRy+My2Exyuz4RgYDxeqbVN8uwpEw3cYccCcDZhzrJtULcu0XVT0wAW
MIITVplyX7xrXADHntY/MNPsWvmVXGJ32g0FtmvldeRJBtAhvGY7y1+2gcymlTWGX33X4TvU3G/b
peMWqTqYZWnAb1E7li3OtjbCH35ddisD4RHn24BOuw2AKRMs6+kK/mWXtAzW9SVOI/pEWycbh05o
AlAVsWc+NViR9Yo0dSep9oPov8sYaIAanfbOquixn/9BUvczkkLqAe4kZm6ElOfckdVCt0PmYQ0a
K3uTcqQsKg9fiEjDXxMIRNzw752BxiDiTHZyD6uELA5e2RXnzPZXg0vOqSWEMzM8kBGD/V/VJlLW
ykCVTKQj3iKnO5JJQx4NO9VNHjL3D4yfPO9+YI0DlwNEdln76DxgecBMshmRV7sqT1+KurD2VVWV
RwemuYBvcOnjsN2aBR43nXXKqrFiYgqC5k0QQnCac7CBbGX2SssfS9ftVgNemn2oA8yMUuuGagdv
7ZT5/BVic+UhmyXLqufTmzJdl7mBuKvIgCerOb8g5for6gAU66XHiA4drLKWUtOvvsEQnIVCvdbs
iS7cglWKlpn0AWyJ9Me2uiVTEuxYSq5ER2HHCmbOBDF+Df+do/PYclXJgugXsRaJZyqBkK+SSmUn
rDLv4m3iv743PehJr3ddCZEn40TsyPL+4M7qHg/KTuHSRoobFKqBSr3rYujaKMBkQRQo7eAltV06
W8wNi02xk0pVQ37M9UHHJ8RGZWjnHT2hKEUxWYB+5rzX/hVCXysi0YwM9VZOMKU1djEcxyo4iyHD
SjIpmGvoSIoQQDeJVQ++PZFddaJ2Y9PitB+KMfOXtE95H+mHiXLaPimeGM4shBRJcwGuw1Jk50nP
dzVI8bMbqX5DxIAvSHpRddj3Q57EzyPmKHzyGX0psTxVKGEOa9/jAi6ZuLth+31DEzFBDyrmcbvt
HHv2zQZ2INn8Xxnhf8kVsElq02ywjkLWp1NkU6M9b+hct/lP621eJfS6LTPFPfVj5pyHXrLX6CtA
kGYYnFrw8TCQN9Z6wuST8Q8u6fOYleeotYA8sW8YMqxN9c/YGzkJNc/qv0eA5Sjy7UHRY0Qg2zyE
bmHzcX046WVJwnCfqCMfcVzyAKziccKLVepeHhP7MTMM3Lz0ujY8KCbQo376XkI2TGai7BfN1jFr
8w8wQppfmuWLrhy67x7G3ITEZZrYd3rzBm/Sr524CZw1X9Il8220FeS11JNUkRyryMR/2s07GVNp
Xvc9kMlk/GkrChPw+Y87vYMvTFGFn1rwgtUSNHeC9FjZhUBdAm0E2fOjlZDB9LKDBpzasHPhrS1U
L2+4Mu4nWe/jiQrAxBi2GvgQxDPLvbDXHqLQy2VNji5qnsuySp6FJBACCKnDq90cCwI5x6nCyNlF
NJfF8J2AMzB4gfa6JBHtJzJPd3gW8e3XbVBl3bBdpIJR1I0OSmyiVsS01rV5z4msacj0Se6xhHvq
TcgkKvQbgAmsSrTQCOooo8lWkxEQZ6ZTs56RMUEo6jPcZ50w5QK8fEtE9ro40zmZGmer4/DHh9v1
lyiFIQgJdibv6YeOzdNhN19tiM8kzEHPJI571QZFg5CNCbvgUStte1lNVlGQieKXBfxxKhDTUhAZ
fg9kWhYcoWHhrRQnpaOsaJgJ2kcGdShm9R5GGUFhlzIykiw/hC282eQBUi3IjVlh+3rHNSwdmqCP
2tcCjtYuckgBUVvJMoN7AbVhNnsMgm+1vQ1XX5T2VCIOU1sKYQ9/zskuBh/e90gbnwu1BcN417Aa
T1tsikBe31vHwTNrxd8o28wkPI4sjJR9Z6JmThlwuM7pHkWl0lxZPlt0OOyZv+gQhReea0rnFQ+T
S4dnLCazp+VeMYLeagsYWyzXBKbCClMBF++OfsGdfrPMzSPN+d4TjKDv8J0im2SbOVhxLZ07cBQT
3IOi72Vq/gQfomF8Qvdb+qAjbubprskt1qGwIbQCjDF4HIrklQpEPnFZkb63/xSyLoyXgzeIGUxw
nn3a8BZJDbzEw/zREcjbiPpCKn5HJfSZHQQvzuVhuOGbQ+Z728fd3VFdbncKD8+gH2eLigOtdsnz
lVc3MzdEUgywYc27xLqBTqEE1pgGssfGQClS6LcwPvBQm6DX7Kx/SRyYI4O60kF7MsvYx6Ld6HD/
SopTptNkxWspJAtELwNnYZrrx9yhQhY+gMBCi1s714FBOfMHFYsk3+TIfJ2bfOUdvAwrjw18H5ia
wu3eIMcgR4z6goexP1TE+4kJoI0rAkw0VgP4t9V3l6LZ5eUEhUQ/GFPRI9hCRxtwe6dieq3JgG90
8lAeYax3y8nuvHY+YOWzdwXTPQ7vJKJN/nVsdNXBPlZO8ctXiAtXLbkwsGJeB/r9///ralWnw45H
FSMfTj4NBqWbVPWFejeWKtQHo/z2/AreZ1zOS7C2We0fht4tqBkesd6qwEqgQHExTNyNmGIuJjg5
aOeGzu4uDr3jFbYxLuSxY4+ExuQFCWyTiqG4htDz+c4aH2qftCzG5Z9wGgNGKSKQHOv9WLbxTnal
htFveOHFEpiDAeZtXnG5i3mTdZcFki6SrQu8o6LB5sFZMFz/04rhyq4UTbwC6ZfCXHWgJI3RdBZ9
elLSxxC6HTtPirBTHbMxBtqttJUq6FISMhbXwTh3iENGNFmCBLypbhnkLbntri/+bEP0W5Ekxwo3
cqfoE8SsjqmXLvSuaG5UN5fH2O1u2G5Ln67Ymz4Wz66TVb7W8RMYOVlwg2G673F4rfEnH8doUub7
qJm9cqRyEUgV6RNV/6wzt9grTG471cQV2Wvuf7XV6duFTfh2mkAEzO0gju7wl2QkpRZFYHuFbJoa
F4loTyw1+Qrb2ePXRET8yktGrfOkQZrQKyyK3PA2Y8TlaY4vQqTX0NRelXJ12Wc0FEkt6BcS4VNG
lbZgju7rHQTGaWstvFPU1HY3pZZe6FLz8oL+cxik1Y4ixYDvSJdiYsrmHICkUj6iUvwbAECulBgj
qwIGyVPLnX7ph0++HWsIr8HjUgU0ssC0aM2CtZ1AR/u2KZ3A5NLsItFZaOg0NdM4NOA4aFP7zdHa
fdvgCRT6gPjzxNXQw5zgx/Ok0WoZ0VYPE80dym2uDdwnDJy5w00PKRwigUL8CwxPDE69JZ8FgNJB
GXNs1kaHSgV7kBDargpqz0QPrDrz8GdITd5TUIBwW3k4sdENcXmelcNSzOHBQK+bSH1GIxUMClg8
T3Po7NS5iCfGW1hQhYjwuLcz+S47oIFMrmDZStqVC7wC28KlXDFFAktzjEXgRbiyqzlQxnbl3tvr
YYNVCjHFuXGBja+GgYRCqrrdWVVE2DGprqpmn3KCqU+jQlKFiMFsCeuyUDa90ZigT5a5HFTAXSdB
OEljmx+NFz0pnC1Zvb1lphh0GST57YB8Lua4Lfg7nfrJ5VEGetD1rrqlxrHDwwWOAITUT5/JZUfB
DMl6W/u2w2J6Mad4K9Nl8ZKRTkNhGdehw5hftwamD1ZfMIVKKhJrfTgW8/yUpnh1tQTO7JKH1QXB
Fpu7IBPnrjURRHO+7SZ8HspU2UnEXSThgqDEkDCUM5vY0vqOm5Lilu7kTG7nkduvSSpKa3oaezpX
XFMveByGwkstjWvK7ITH3CbCVQwXzYw/MLfkW5PMgMHlaiuM4nntveXvCTgGbXoHCjxi9E95EaOX
ZD3X23mx9niyyOQWPBFDFl0c9dJPS3UqsaShKMM/GhDf8po6RoBqh0QTl8pSJc9c65mcgxvdrsHf
4gfJcknM3baJVYZHfkzWk+BvufSRtrPbCGLqknC1Lsdv3sju0Z2XfTKo4KdkTrktpwQ+Xo4rTTpc
Pyi/yRuA8Sn9Qbs21bHsw0SGoyL3bRgjEUYUXZbTQrE0SL6NZfKRAuxibuZxusJ3OsUDGgfMIgqV
HfFdDcU54q/j8Yi98ItDzzUibhjj7Gxzw8Teq0wg1Fq89UW3fCmSeoW2eGEZrLDaxsQZtYDG3F7d
LalxHwDt+jgHbZa1MKdNd6cuDcw7YqI+0vHJtmt5NY3iwaJUhbuzUW3lBH4z2VOxlbEq03Cjh6cZ
AwQF9RY+LIqgaURf212LiC339zwAas+SWvOShjWsxgm8iXHHOouznBaBpQob20VVGbA1lN4A9vzi
s/UeEV/b7UCVB7CnzvQX7agrYn4OJ+HNOjqkFU5Hk5JdKoQ0TjFubdt18+wm4VpeGL85omM5UU3E
wWX/HFYGN7rO3IITfGb9GoErMwAykgbJKXTERd4HvTZTJZ5H6cbUEctkwvZjMSEOT+qtubVGPx4U
tMK0nMC+YKL16Drl50kXHV0Pf9T1PuilC/JR/6cw7BThMl5wSXxpNgaHmkhmOLindr20Dg2fflOZ
F5vGK5I20w/M8nuKM8MrCFx5jctysTUUCEl437rVTE3ZFBR/4HUladx5KlD3qCKh+AoppKX1kIa9
TEKjfWilSkJZf440CrwqXaNgVOFVPKGwteC5c+gjl1wYexW6OwHZ0vGn9KE5mnp4NmfGYK5ZT1Qz
3PMiOg1ErLeFPlwFl95tXdsfBXhLiXq7IdXYeIjpHGKoA8acSJADmb6lLk/jRZTSUjx0SGc4KfcU
NUbeYhBRnhY1PrallXij6Tg+t+itkkHsqHL5OtmC6mnut22hX3Cv3gmqaAClzKvW4jQz7NHatsZs
rDc9dVdnudhp2juInVs7UPSt19bRyasvR6c0Ja0RGzn3ll3rOsc6D5O9vtY8Valyxg+KggSnxqqW
bruUBIumYuDV1xl70wpRVJkuZqe8tyxpzFHTfeGyFqpls+ct91/eaRRvYHUHBRG7YYpnlMlN0zFS
jnSOkk51PhChuACCcIHfYUNwVDvWXZCyYhG4sPE3BOS62QIL0gKm038zp1AO/DlEqAFCu8c2Z8Fh
qLwXuChivzKitZMt/YoE7QaDXR8tBhrORDjEkjUzM89lKLo6KCz65UerZvqj14GPerzC/sKEnTjh
zq0twlEp4qYicEDUTUYcaS2vZql1KePulEVJDf/WBaTcqRhJMvHmdn8Q/FwuvCF8FxiayeBsHTMP
sU1G3+A2gN+gP1JNtipqNlysTgMkw78QbBaUK3b2yb9p+UvFr6x+bOdLzhBGN1lxtaL3psORmTqo
cCXNArLCAo8/keBr/m5nyXcbAjHW9SVlbuUS+//eQFVd3suIjUGii11rtn+yBKBlFtgayfaA7bat
18rl+63mlj8PSodaK2r+6XylK533ldR16lW1M8x0Che5P0TdKbKnvSitb4AAv5Ttfk0mzg671z7I
qqa7/7pRe8Js215Sl1IXo4QkOSmxhSo21Pu2rT9Fsow3N/uoy7TaKiJCE6rzaa8lZUDWdy3RS/AI
4+VQLe1n0Qkn8NbTg6LNA8b6LzGp7S4ZbS4eEyR2hubC0sdzngJKskVLdUtdU/6YcuxCBysuU1IT
vNHeeeI4sVow/m6bfqbfyDxQI81bhDUK6Y6fg/E19+l7ROTUxZm/iTnzaDNbvCEUMHsj+7DwE4mq
Kj/zOtlWXApe+oZspJ28lFqRnmVMowje/WbrRsoVAZ3dSxS94sA4zSrp5MqJ/zWxVQamXN1DkkaG
ETcInAk1sJsOYJO8055wLc3qNR06apYlnX5W4/qFLrA4N8U9Lxs8nXX0D338wWis76qS1Yxj8GZb
BpeMGMmPQa8v/BtvCgOy12sEQukSrTN6EjWVjgiZgDbrLBZfKL4RFlwIFRVlmPV5mkL6JqhmWBy8
/qJ5AouHgE/aU1ckjb4aV5mhYogwwq3RuYgSSAu9Or5S7mlfNANMK7d+Rj21aumeNZAjlND0h6Xh
/mn+5PkysMyp51OescYt6VHyXGW6dxM/jlEztlZe8r2T5FcpdJxRA/2xcPJHicYKWMm6d5q7p4y5
ROOF9wbw1jjxQ/HaqTVfFJSLky3cICemt62oEjMmgwIhyTE2JZhfjOabLJp9CzWC3zSskIa28vxq
5+oltx+lbUQXiSf52C3lU4Yr/AAv4kLdhuEDWtq4vugHbw0ghiGaCHDJpfxCbDmLqggMWPgVvys8
EnClbxY/QUw0HjRWGmKhRMbFT0xpHTvZQzwhE7I0mi62BOZUYrpKP/L8rUAlbrR73OtndgZeBXsf
UdhiD6fQidGsWDuC8505blzSkGsQKKVGuU3esuhHUg2gMPCuJ2HNJlawpS+o9mufwvJztL4qyC40
Z1zxcAQiyl4mPtQBf+FCx/mWg3S/xNpREeQjdMohQaCQWMJPprK3wyBebcQMSDtjXQ5vAXiCebUx
pQ5p86widPFNWzjOCJY16WfpWP/ckiZtbGPr/yfYrY/IirK6SUiCHdBd7MwXKnWutts1W5ScYNbB
vuj/dSonIE3FDmUp4/DnwpwfcAe27BpY/W5wzwN5Um8SdI4itXUOeVT6s1WaQU0JgWpEv/P8r9Et
fhL/ZPmVI2ilLo6NqAqqgWjPmQiQpwIaSCLKEV2O7xxRVlO+QJd8mFruSVDtLKuRyt4E8jR2Cn/K
jrgjxgFX+qRB6qGTxMFFQk+hjXyTlQ7Rzni7hCov0nDDo7Kl3CKQdJlSAhJnv/Q9QUaUsXPgeX2e
5uhtdpLAhTs+V+lV1lwPyYZ1KJIw8jQ+Ui457TuJABqiPkoX9hHLl0aUBxU8qF3Pm6xkY9P865vJ
g+umacPbTBaXb+RMnYYU1pGV0s6ctTfWcSm3WdYn7Hki8HNDr3lzlu0se9pVEeDuZnrgDnwXJhle
g3sfegt1dnQN48Nwl/B5Vm96SV5eJy5AZrgm1or25FWS94s73jrEHkN+tmwy4jje1vrTrJMwjEDA
GnPAAMIbLUcDFDsjuq5AeFhlpni1Vjh3Hh9pxAza21ze0O2f9fqaKStO1OWUPbnDQ9d4iOFFaRXx
s0/iEJux/HCaW2Gnfm+3Xq40gdosQW/dR2ADKtOIzd9PiWJ8naO/JBfdcp4zVhpcIoBa4Bw1Qk8V
pV/1CLrNQh92dRDZb8fsxXd6Z5jf5thu+oGFsA1iIeKfgErYgQGA6yQ+6BTAj4TwP3py1K5ZSS+p
IHULE91w6aZOX1l9+Mk4EipG6S9UuAT/1lWBhcIdATJQ5fDKAMwmko9DBwBu7i03OwFb55K5VlNf
xuqeDPFvz4WEX/QYCb5Q5HrKypLwwTmmy4WKvYxNhuNXgrZBGspzUPwrlR7nTdzdanj+pyK8kP8x
Xsi1648yVB4q+a1rXToOtbm4PpdJu9Q8I71O9kV2OVwpWdb0JLgtyKthviGADfzcqcnIsvycWmNy
NTI3OTTpECzDD9hKjQB/9L3y21eRYAHSbkB0pH2QTPw2rQN17UoS+UlrmSSaMay2KN78dacmDrA5
n5mY2CiAufSlML4SKNDbQs0+iKh09FMwY5uRysu9M9FYYuemuBEy+4LXyCLKXIfU5ubk+xUeGEvt
/9Hq+TQioO8isEPEyUF+gSs50i/j9VhqIF+d5Gs+DX9Zvhym9lsvedJdxyv05rcfgLuFPCubVok4
mLTXshUn+ML1pk81x8vHlbkdaxwyHBA6LJiavktKFb4VsNULvHX4ybNP3QrabPORh0MQwsVPoeEC
/j6MGmQ3mghQVItTQftnkj7rcY8OA8SxfM2JA5j3dian3Ivh7BIUd/uOzgqMvoD6eSOzrNioocOh
Tl6QN4kdSKjhUbLotOzaG2nrN7Z5hxFqLmhMQldqEA8K0Bz7HZw1foOEEg1No0391DL2jmq85wr7
U+PhdugzoReFRwlTeFjvegKHvWt6Vj3+SITiKZWn2SmeZTv9B83Abd7qNnuzChmg5BGLxYYwYQtg
MoAYOLiMun1igsdOuGquNSWtTdixf50cJzCraI8PAxXZ9DsxwZEYxJnNO+wRfd0PuRcWBav/iQlv
YvmlBYDodhFVk3ysG8fGC1O/9zL37Hk60GDDZJvfmMuvgsuDWf8YHaaN2f5uar5vE0lvFyQDp+SC
HlV+dkWKaazwLEdcZZTeKjvdFc1s4mzvuSQSzCYd9go9cbcyPogFc5ZJctD6n1p8V0n1rS3Wj7re
R0cbMamjqAb+wACcZEeX5MdkYAGxrcaj2A3Kk3I2OYN1NwRIxjeCkvVznwzign2CvXeHf7vOjXeq
al6aRlwakN+nnBISs8qfE9pHgwUcLrle3pQKH2VPy0oi3ou2lac8jq1tY9ILjf4J4Mcc9GinylLj
tZZ9mBHxR0t7KvJcvJU16k/80FzFIqPMvKj1LJHihSUdmF0+ey5iwJOcjV1JLgMDvosB11SOcoCf
2/RjKjv6sbzL/lBoBzRI4HlB5Cxblq3e7N4mFEAKOh6putZkW/JuKPobDRjxsRkT/N6ABnKdWvu0
CQEghHxN2tRMPcMlXBmT4Yl0L0t4q+bnAv1GGtnT2nclxvkwYlGnT2Y7tuRFCyxh/NnN+G4aBO8o
fA+T9KbPP0SAWbgruymn6IJXxUgUb2MX4y7Ptc1E3rRpPyS4zbvaXvKxxutJ19DWJEDRU/ITwt0v
9nN9NICDat07zaBycL2OtjuAEIGDzSjqL/PwmfbtLmIAy211p5msmdMlGMSnMw24uZggvtZ+jNaA
+Zxq011XIQUtoDuxtUnyO0StgxHpl0sk/SiNlxS1dYbbx1YimvdzDkdQ0E0wwhzbuGHxi6EewRj4
NnaQ/NjUvbtZUkZCKb8VzX7LgfeG1EK1M3OrAs32OLEGB3AZXcuVkltOx4g+Osp9H/mSXZSqon3A
zum9nbNfgSHT1xuVZ8VKrmUjP+twtnCcm1eL79uxtRWH4iZz8osJN3svgGSlBOP057k1767MHxH4
63bWLjYOoLJaWHx3yUkLGxzd6VflVGTT00+NSbtxA8uQgQH70eDZcvh81bWfccHYTghZ5kGcP2u9
vceAdVkvn+E1q34qeZ4oUKi6HaYBtDTOno88ZtYfwuOcODvD6Xbj1N0r9mQc5ouwX4zuNRUdZyld
yox6ktB8mDza1RhX/lN7YN/R4gtL8TJL2xYZl1cxexXa3aAQlB8wLhpLALvAt5oXVWkvLvu9Thiv
NacqxRGXDLVsW4+MXtXvlEi4fHLnOs/VQO7OeUpKDBwp2nz/U7NIYMrYLSFgsIVlZ1dje/3oeOTy
6G4pz+UwBarZ7dQJ8MGAzLFAt+D2VQMz7l9dVfETkvAjCrlGeUYfU+swzBycb1TY+SrZ0ZGbCvbP
qg+0+mXlvLaUNld411RIl8yhY9QHhgJsRV+Fch03XLyfGSraON0w4vN7kNvA6zXQNMNPYGVubvsJ
vM2iwGRBhmj32dj4Iw8Jy89ti8+AuxfdyGQYMCu1vd/gAsRBNcL6XRjRW/sV9lzDYmkdvvAtl1Lf
l2p2SEHcM7YSWGif6yF/iqwLSj/7B3l21JZMU+vHixVErCvr/DAY9ssAkxZXpm+xrg2R3ooYhs2g
BF3zmczsBbGHgvgtErGbKQzvSjZmiwobuMgWmNCmn2fZhU2RxZaa4ZQizKOg+D5XpqOcSJqvKlV5
NiI3YfIi6kQ9grOo84bcsb9uiOv6nrvEVcb6WqUCZ3DqJyVvxkW8ZCvT2YqGhuoTHJUlNXNJ3D6l
MSJt8ptwdtZ6460pW30tIXyO8FwSWrp01gx5PePbnfsFFdhNuYoRemBXo7/K0ll1imkMzcgJkyje
y7G7NO37bLL1GfDVxs0qdMbEcTJ/DNu9m1K+CLN89rSIRGWPkbwOx42qt+KsVPh3OTj/8oyRoU6v
uek8Ql05c9PwbNd9okBX0qC3aNGRSXWCsqzgjctD+9VlkUaplLaJW8Ff87uA3LfRneo5cxlWHZwk
9DvAvPFcPJZpS9CU6GldPqN87/lyOUKcs5bpohz/JS3+ajCIVNal6rmi14JbNHMAzW5WN8N+kGnC
b9n+Z2jxbw2nRXF50hZicIRP2HjszdT5F9fyDOjE3YE1olBr5aK2H5AznoYw+1hgRWNX2E4pgoGS
rqwx2e4N2dziQT3XMSt2Hv0IDsLGGuRd4r2BefNqDVzaIkB4Gzk7jbcIiJg1gVQVq21iqDggtbXX
F2rwsLDyDFWAUdkK+ATaVLy7w5ebf9jU/wq8JpmL+DeeeVvvZiyKDU0dQALNiCVO1n5kqe03rCe1
+E3CdcAAfMGDtlrJbOW5Z++w12KQCbmKzxRwBD7s7kIT9yEE1lhE8pE76ApqW7WwfH/1vi+OcmRs
nOFGSxrSV4E6TZefwQBRFiUGOSozvWWL8xd3b+ZSG9B0lDsBua1if9fqmRI7zh42V/Mfpn6eeGO9
uxGktpsAru6bJhGhnfpLZIqfGc3eYAVhtSmbuN/J1l/zgnjckrNxGNNd5f43JjGh4apjwBRXO7KR
Y3ddmLGqi/ihY5dl0XdBXI/wzLh7QaBtFlMgRvslE9HPPJyyNARYT/FVEzfQx7lV5hNxuWGXg1ln
D8RCGK+jM0bnJZztfeLOzwrVWhvGp+ikCJ7UDgBGJLjaq7zCpnHvDEZgy/C1dSlly/idjbXPW42V
C5BXtBcLsBOvCNaa2oP37Uc0hcw9oUAxHZXnuuNWZuLCgvW3Ng+glMSnsepOZblQvzi2tzgyiQLW
9YUrxkErqntjxDgaJJgjWewLR/1UdINrs/jNOw78EFB5nLQf6qqf5JQ4mfB3Ykm4T1/86ZqUoKgi
7WXq532szoFO/24CVE0uGh6n5ITtedP0OoFsyhCt6bOcm/eR4tSo61UPMqlnTvWjX0rozzxjuvht
uy6wO/2V/zH59OVORJbPstFjp3eUbHYAHmJuqawK76Xd/GjjQIptGe4dtRBOzXgTxgcwl1+L65AK
S80HM/PZWv4cKwk9R2mfyPTQCBFCQDT1Zz7WwEppT1ooG8cAugNCR48d2GlozxzHOjulcarUJzbn
J2GWWzN1zwTKPod4mbGv1Cckkwc1ZYij9lNXCIIo1lNdD6cSj3FlrPIrhYh0jLhukzEsH0YFA8jU
ubdlJHozGvck+8EP4KX2hGwZZX+bRYP7Y+D9rHoPTWjHlH3FFoxTS9I54PB2NU0Cgi7bN2vQb0VR
QUF1gzT5y+rWr1gVtOrbjE0a5N/W1vj4uTDC6NEMIABG/VKp7X2pxytJ+63Bxblzw7sFQRNbKCki
b6LTqjNKz0imfeoW20aItTPqrjOMTfVyVNofTFLD8HCBEC3wGlrN4XbB2JiZ3w6kdXpQNjq9wfrC
D9B811GACgRhHRgMd4tNPVz0/kwSfKtbkecC3rH15FQp8VEafCH5JUc8FBQukWwcohUhOQaS4yPT
ztSvR1gCFDoBEvMgWerW+nRgnnnWZ/3cGTyvrdrtkgxJD0Upbf0ejrgT8ofaCY2MSIJVG0A78dtR
f8ABw1Jg3GOc5BCeD0n8muKI2/I26OxjwiRSqzgSCDyF5b+mM690Q23ndYy0jHuJXuWLpTok81ue
GIeoE3Ywl+beED9LSDJlHtHiTEce05XYFu/Awlhgh8yTAqdhgJOOrXTNzg7xI8d0ThVDclOiiv6v
m+pknylzwRBXLxodzaJPqHlcql3dL/ltmYlBTOF9Zt0SqcuepuBHBG0rBFaCTZY5xFD96CWcMCil
rF6MuX2bWfn6KYv9UKFl9VftFOA8HxiOdi6bAxErcE6dnbU2fUNcUiDqFYkM+pZUE+7fZem+baDQ
G5yNR77ViDxJvecufbLSYYcVDS66E51KFD34csfZMMNTONEfY9Xdh9tRFoPNUBZmgKbQBR3/ydAy
d3T6bnT76YNmhCPlb+vDWGInn5jbhOMeapUm1TYsjsr0uqySqfx1Cbi43IQsJz2HOda/OjsVhXlv
QDiBsLnHb/GQnNzwvZ4q7mckXCLCVpMgDGrMI1fqUfvtXOwLRLMO7WLRXTqCLhNUdVPvXTJdk64C
5Uf9E4+Ue6IXgOc5rP16mi+MmQ3Gasxo7P3sXdkDFY5s55VnJAufDcF0UOPZ8kOz83vFpWJHQ5rq
bARJUzt0QgRlQhnmeq2jEB1Sk9282PGqhZE3d4a/kQZNgxa202y6R5kOPMC9fgRB/TM70W9Rg3dR
ChyanHidZtVkh9mtTTaTI86/ZWCRMvkutT9uxULJofWNsf3OzvHMz4T9RkgzBP0ruug9AwcP1QAf
QsOhuFi5ZFbGyg7LRIAt5bac9Yc4t67MdHjKrC12220p2n1R0J3HR1D3a29KhENJM3rfFtHk23Xj
aURTfF3ntsfy1+uX7gicd7o71BrYyfSaOdgjElj+IYlZp8ANH8qce1tNF0NoLI8QY6Vt0bxORplb
rfnD++N1SAlf1V+T5fjAWQKjkLskjYMkHrc1OlFFPHA7K/kPNnh6MRhYYRjZvc1FOK05ZCSbaCf+
a3ECsm37LKvqyTR7zwnpbkxjviYzw7j7VLJq1sYaoYw5pTa0s26595A6LbsIpuglPhYFNM7cvUiD
gBPjZKh1t9lEPdPNDTLMa21p1zl7SHt8CTvE/nbaiIpRfyD7P9a7mc5LwRoYctdrPb62tldb0yFy
zOfRJABepm+OAnJVU529ocgzXZdP/SSeMmYNqcdA23qagHkf2dGPaVziCtZm91/qJNskb4NJ+y8r
jjMObovaj8lgdTK+KtgEWtZOI/2ZFg0VXNMbbvZWTheYkiAKIU+VS+KvpMRtqrZ4c/VHqrevmVZ8
hoV71tjNqJV2AVRSsKRhTRE3me+klJPMwJ7D8C3K79ZoH9YCUg7MQyzDPxh+4JmFBwCfIyB74faP
ISd9jAqEmyrJp60ykJJg5xIUQIktU72A7aekZ18NN3BFxyad/tsAKK4qfGCz9a4gD400qLGwXO31
JqWB7YhaVj1JVd+H3MMqs3qoRn2cZbKfGvOFFtnATXFqxnq0sgMXDN3WvutsdIumgkpvYrDNCdAZ
Qj+lDnzqUvw4uo7rOcdMFHfVrhOJB2zTgzl3FjD7o0IQnSreohGBQtWyK/v9dzRTCO7mdyG71QPv
d516pxLZh4PwrXDj5oWzF13OLtWSmFXyyCtQfDhTfazhO666l4j2u1bDUabbv7HgejmV2YsahgEE
vAPpor3JrCOVb8r+Jqw2eC6Qg2157C0k3pFVBV8NUb6hMvLg54+kiRj7Ye3rXCdohILiPuyEpMJl
/Mzj+SdroXML3nJN/Itwc5B6fmH8/9eG3AGSuICTt4qyXfiQoroNTbdVavlvSJcLKJE7RdpbTBlB
rSmPidEC7HGg1gmHTnWC0kjy/VOPCAw1TnJIRXmMUoPpPBrgRTgCk2bzgyOYNhdWOADKkM1zX0m4
7CqDfkc50dr6fxyd127kSBZEvygBevNa3htJJfdCqGXoXZJJ9/VzOMBiFzumu1VFpokbceIQxtln
k/XTQqX185CymQFpXABP/A1V+h5U2a/llX+QAz+sgNhi07hEMFjKm/DyfyVb8xRFE3MlBlwUgm1p
qpyf+sAgkzRL57m+m7lgTD7fclsc4qzHP8v3hNybFzaXAMNeQNLYCfIEoNP0LTUTGBwa3hrP1y9t
2P+NgfPPZJTUdLORutSeBf4L2SK8pMHJco33wFIU+MXjB4w0QFyQGGJ5gFdLYheWWY2PHcD9ZJqL
mO2GkPeyZ4dJEN4iezn4lMsOkEILMrpcfrOJKyw81sCwcbvpLskxI7q7s4EX7yWdwwfTxH2CrSUM
Xd4rRGnGCSURxvGFjtFVVO4D2sfK8McAcOqXACAbBitfExJoIzii48mj2TrPNGAhbbUwJM2FDrK6
rdHH6zz7ekWjjCmXrskSyyGWGsoVvv8TusArsuBSdpwXjZDoGIXBHvKggGqiNV+1ie/N3+XwgESW
7ebS+bISd7f3VomXbOtsXDM+ekop9ca/8QxNblOMxMz6At96sSmZtUmr5SrtehRh108yTe+6oNIP
cG/Vgjqvz8mQ7GP3m3TlobKCp4py9bUxj5RKdutQPOOA2U0lEbIo6qL1aNfY5GEIBsZHHfFMoTDs
bIoSsBDSLpnbx9rd2WX1TWrlQm4Nt0pWfXGvgiShKFgM50O1TaeCH3xLGQIxCu6T+mmwF6z6giZC
Y1au/Jo3k2QXHM5HEwMPjTJqD8t8SeoZf2wc/OAlXupq+nDT4KtBVqNKs51d43eyyZKsd0DOxzKx
cJnmmVAT/Qber4tsQU4T46wT+Ee3eC04Ddf+sK1tP1zmXv3aOAkKXrI0vEelfcDRnSdhvJw8yqFb
7hrfeDccG686o1sB4bC1h3vU21cC8ofUxwYzFiBvGbRZKBYh0GTdGx+BWuedwRiZ0MtklY/BxlbX
GFG8CGMbC25NfGcKGEwN3ovByYecuvteM7jI8h4DaPz/avrTjt+Fn2PTr29+Xe3ZrL6MxN1EoG+k
Ki/0vK8xSuzrHBNkFe44ukldYFZTDxJmT5WLXmNm48FrvEdoPgKRXP3JzRc5Pue5oNku/3kVMzDs
n7kBKJeBrIuWw0kahlx98rMeMEy06rwSjCq7Y0ahgQRJxWgP/iKsNBaR1n6mAeBMpJ2ISsNrYOLF
kmITtiLAw4XdV9dOkxleZIbXUdDEZxK2ptfW4GhmVSjCwSIhEhta2PPJ1+7oHgJalpjEStJPTXzG
SNe1TRWr+cVs7zj0/cpD98B8dMh8UqhAYHVP3h2J7cl0r/MxzIL/hlPcd6c3hGUpEbinZK8iPsUx
PwSceauZwsLuuc5Y2WK3uFQRczpPURIOziQyacRKm5eYb7bRQEBXzrPr8SvE4yk3QOM/k4dYUpay
kjY2CCFeQoMf2rZ+mF8u+M69DVFaooeQ8zmGMt3IMGQbm0gCCI29BTETgnEt1vIMwL4dM9pmVQLX
uPRc/VmY75VpvJSsbJhiVjX5lyxDujVGeOnTLI9i0IPfNGbeR+vzSRfqiXT4pgSyGSQiXBVhsooz
Ij8tUNQMRSZhMMncZ/ItlOmxumuqWvfkuSOU50BxEq2oFba9rF7GL1mf7HWDu305vhDt/NcWzqbH
uJsM8XXS2zs8IfZclPr8NhcHOlaHQwGMtO1h//FR0fHF6fAp/GhfE0gMsBrYU8Oz5OKdVwt4+Xn+
ahMeYfSH1BOcBfmEhorbPCGjbYGBLP2nTr83082yjV2vzKOBj0qclf+T0ZMkB5/jmdy4M6JAoAxg
rjDpsuIQvjRHj8Go3Dp6TaDY/ZIGVevQYyr5oHHiXU0oxE6gtnX1EVEaRM80qmyl0D/7EwSBA+cT
gIWJu0uG7MVExlZO96TAH5U3Ozee7NZce5q7krNFPCJSb+ChNPievWmjcnUZJK4H+yJMZw+A5Jsx
8yZvkdg5klsYR6w8O8R1d6srrkMThAvaSQv527aoxgmDDDhbp8SsNtY8Q6UKuLDw1ffkubmUm4Oh
Fjry2nLU3C1Duq+S+krBHc10tRMnhOeYUCQMrOrL4wCtM+hs4veJhm1VofeqIfRnI/EXBkidm9qy
b7sLttxomSUOiik5i5GqrajYJJyt6H85JWO3LrJyNSfLaBE6jZqjbS074qJnxUhm4dOk3HMGCZe+
5Q/dYigv+2MQ6C+CK6gfXuIp36cFabzxW0nrvbFtAHaUzIQeA/TUfq0Nlv1MgtFgJkK6b8u2s1Me
xngnACl8CKtHxVahAslcoliVLkNuwzx2HQ1rjSDEaO3kiIFy7P2H2castvVx5KgRleaauMfOEZtY
ww4SjMkmxKhi5CeZ1n+1Jd58kylMykEl7A+ONe0UV680pEMs5rgzSnlmsV62HpJ9CqBP98dHG0Sf
Vj7eKvQLwUsTGfk1Y0ME7LRP/Yr5WbePAlhrPEmLqs8YOQTO3UDMDEK01aREqKqnjv5VIehE8LIA
EQOPzKB529AwdgOJFe66pNj1YddjbKAW+t5390In7JE2PgJpdpIsjGZDRD4jYYQd1up5DIvxFgnK
GbXifRojwAHzj4ZWNBYTT5RjfToqJ868zcsRXhgTt3aTMJEdKx09PCzODQ1O1G0sdPNDhu8+3PUy
yb98uEpQ7I+S/spYM7Y1EjVr1PSvcPTr2PjQmNdYu5elfgr6Diw1bUoQNGPH+5EamVgSbdGi8PQ7
GDiM9A2yilTUZWQbw6Uq3k10kgW1f+ERoVm3bJjRm5+m0MxlUOEiSKJdoHWMiwBuJ7Udr+m1WIbP
3Bo2EsB3WAY3rRM76gmXaahzYNS95yzKtyIBrtNR8keSHz/aiErVoCW95UNybwMS87iNCDdUpNON
5hvNk2aZGZfD5HdegHMrP3tiqxCARWSdq6E9ED854C/dedgHokzxCNe3wPvFtzY3sAPtR5VDvBs5
XHnUoyoCbNaK8WrLLG/U/mDBr0QQn2Rr8TL43PvDnaa/edZA0Ab/FM17+MzUjF/PlkHENB5uf16E
twGZvcY6QB+S+ZrUzooTmC1fI37piXqK7DsPHi489Kj6pQqXD6p81jj3xvG0D/NiC6H6qk23BIpo
2kU/Ak4YhtNlr9r30JIHEp7GiCOmKGywJBpnktlgWGivIEFuaelf0hTApFXNZL9lzSYo6EYVofEZ
jnLNO39SZrV24o8QlBo5z4AtriA5TAwnovcjH18opmdczN1kk3VbxiQcAaF7k+DoSrF8ism743Nb
InCs/S49OIOzjHMY1yEjhaY5gNxfel2xj3VeJsZdQfCb5WrrKyqh7R+NTFMePrnyb0A6taF4JoTp
bSDN3nT3/O6mybXhlLsw+POVYpt10abZe5uN2X31yZfrp2vJa4XmEjohVi2iEonOr/dsdR+C8vhQ
NruaFUaWn2amAf550qOa2vf5vGlfRUqQL90lDQ0mNfZHPeMNtWwQ2a6/N3GTLKJeuzSxhpU5Xxca
a5eVuf0tGchKm1F+6CigYJp1ajxrDRt+pUkibPGFDxGQA54j/5MBxiUfXrX0HLIlizkSzJvhpM8C
g1BvAfktUbDMDixVtwZRsEv6l3kVjN3FMhLj0hTJ3c1+2OAJUQzTbuz/8rLYCka9Xf5XGwP+ABqB
yvTFrG5uQqL1L2beaZgDbpVjWTy1XL0T7Z/n7EAdLCPrubULSIZywd7IAYbGgXuCwZzdaakn5cqJ
Hr2FLjReOXMbTGJlHW4kuxC2WDCFhY6X0ZQ5tUo0F2cUDi74VJp/mAs/QuXwT0pva8TOM/vNsr03
NvPzOCE3n1XjW1J0f4ZjuAtiK2oF/iRbeqgWOzP75uYFaLIjU4Eaga+VOVvbfhpdYj/6wbtALdgC
y0xPbk94sFfaJaJCq1YlbXZh/S67yFmFdu69dvX4o9chpD0MxTC9/JWjk2UDbbP37Guq7OCZRMZc
fcFnC6TzY8qm3wTQTCRafkHBaawhpYTyGMGBNrB1uEW5Lnh5HQ+qtjba2b4wdGc/IJAhqHTfGiHz
hTNqzc4tn+AJVbc8e2HaPm4YUWKYraUGtbmBOjw+bBbXMfjXswBCrSjdb7TpcvqU3U7Uv0b6Uub7
Hvt17j8MTIpjwXWYiiaLZLWOfBH47qLQ/jLjXY3FBrVMalyYiiUlL9IBG5ZuoI7Y1dc0F24wVhlx
0HKO5IFs1i4onWmDgYqRcIs1s7QwNvKxh84xtN9JJ3rJzkggcdRXB75EgAhZ3nueZmGK/Wh70DW3
FQMCFqGsWgJDWdJ/xgu9IczLQekue9TBazOjLe1fPMVWwuieWLjTPXCK+vhcQUzQ3bGc8EhYj4KA
H2hz4IMbO4QE0a8bB/+5/E2wh8ST3BIeXdr+nxRqU4M9SPHM5RWjrIbn9ncowtXMMKNSLuIt1zbS
5YyLD07izJ5vtCHLMTafwf9N+rMRPVrFUSc+VNFPK2+i9laW92/o10n3nKIGkyk5IBklPiZAHSiA
BwQ0eAmotg4yGAYWTUVPlaLbrNYQYI5Utnqsv7k8kF5Z9c05IWSjRoidFzXdou631o/+bzdy4dUP
vClLkezL6j2vJBas+FQwySsbMNXy0qH9BOqtwIZmjAvqGllFQRrRx9DxbiFFcldf1NAUAu0NIN7C
rT4kWU4xrnJqRzl2W3G9adHtYfyvEFuWs5dAZ1LtcNUtnaeqRt/AOi4XGpq/EVITeFGVv/L1D5AH
QGEWIW88kzIyhh54YotLi5HgCaqW7df/Tw5iRtCTLNTKrZ5zavDmQPnOqWmuRLcp27UbQ0+XYB1Q
filOUfqTY3+Gjbfqra0Pe2xKeQ/YkPzpykUCTF5lnhx9azn39NkijVhLDDocQKbkAOCIbMLEnr9M
VLIX7NIMD33Cx4SvmJFDy2HGiK/Lxud30CbC3nw0OdEaanSXzYT3wM9XRmKsXD6atHx35gBv8OIP
iL8IaSHn0aR8Kw0KprLPzCTdwDFRRvfIPRVac3Ib7nA1ayVcz+6j5VO22KRm9HzF//Zk9ZR7D22S
riWkL3ehtGbvYSYqqjdsfmguXnvpcJDTl4tTIADmb9acOntIYjEpXwIeKQyIvt7O3QQ0SMUOPTK8
cdauqRg44YHhkgh6jYidw8Nwb/tHAJhAwlHLq5+iVPuMmEFvf8r4gO9l19vJLpwaAKWYTTCO4oeB
gBJCKIk3BdPP+YGx5l65VVruFCMmYrXL2P5yZzKwkayq8UuT/FATPZbWApyBbNROWY+OPXlIeGa6
P2yaOE2w4DJkYg5UsFwljEidDq81k0q6UxG3U3AsIBAp7Q7bg9uBXGSOPw0Yq2L85ePas7les5IA
Tcbjxz2RAfPIKY1QkYEoHUWkI3C3+eVLGRUvUp+fa2KldsEhRE+1ZVdg/2Naw3ut8UdIBW2DIIX6
MGXA7kWIV4b61woHIMg43XoDwbBcTeiXFcOdSpWARZ9pc9wwjthwvIslyP2KHEodFBCSMFvmyrRA
OhHVKVK5Kn06H3oLwTWIsBhY0aA2STuzNmhr3MLwJxLFD8qUYCUo1C1isa3D8GbF1Nr0sIUHJJ8I
4OoaP3b/BsuSwGfzXWYV53ZRV6syteNLrLTX4DmoTMVoI9Few7TB9ZdkL4pr1tF2u2cTN3IPcnCG
qSQOyqXDhBfXLOYAmi44sNLnHOEI1tn3EoQjRGf83N0kAPud9ORadBamfHdr8sUqZnDc+ZCKquXo
DWuoVfuJgRWLCVZIqj+ze9W9K4KMgXExyx+ScYvwrIJXnOgHLUrhoDT7ABWHdrV5q6PTDxVWJzao
2fmbqUMGyd0oPf3/XyaD3nTo9KPFBU5nSu6b5I+10qImu6c41cEhHGoygmyo/wv7EKJ9zQgpDCAg
2b3/pDk2p/tY/vhc+RaqaFaDbnT3+XjGeGCbhJ22NFvIGWJGrxs+hte0jDdmHd1ckzoelXykDj6L
yiLoSPiOBLOCrG176pz7KEiuFNZnAr1Kxpx43FU6EAcJy6l6pqOWIQ87BxVnVusind3GioGRRotv
1aJuuiNpAQ2slDtHE+qRxaLJxyVdhIANO+KOU/EWTcF7346nMjd+eh7fV0F2E4pcuB2dLD6Kqrol
aWO9uXWfry2RnqAjcRrY9jxPCQYfMv9gCWek5ThlWJ0PShEL0khuNasGqxbvsG+Ox9SiZNhkRS6j
czvVz3DibzXnctviu1MnXQPShpNUi7x34De0yMGnmwTNMoFtP/8x2rpoEyXL6bnIQw+2Y/NvDI5O
PXy29JDWWXCPTHUubL7Lmt7bzmVa6Pm/OHfaRYjZrkzNU21Gzow5uWa29Upg9F5zsbNYGnrw3K5O
9dS2glCeUDLPaGhnDTiwyZJokN8irf8YuuYfXHOssu1yNLSlRdSDYDR2BSYxPKxh3h+Nzn4uIhPq
41eDqbKu+csdGz9KYSN+paXuHXfsgax4S+K9YMdgn0Y1/s2TL1E+jdpT3F4CGW8yjTJgjA169VK4
/yighmFS7jOt24zFnpyDGT7XhBpI/K1s6jYq3Vg2+VlPmU3go6ZaYemVDImwbdJ6ZCYLnx+ottN7
zCZNcgrixSNDW6TpYVVpzKciLIktBqMtZ7ySRX42vXvFe9+g/rcU7orfwXqbQv5QAJAc7b3FjkkZ
F5ebH97yQxnBAofg8ZpztxlTKklIk9gyfuSj3IxJv+mCnyKlILDlrDLCG5/P/RF86GaTRPa+Zrcr
svFigkxY0O+9sTIan+MnU+cOyv4Y4oA0KhwMKfK4SqfdwLbaj4RqR0BEEErqsT1kmraWfLLT4G5V
xjQNcP0H/XJPxVDtdAuHVW0H32VbHKjufElcqlHlmYHmqsO7VHkQvo2jXqOCck+wYm01MHOsMfPV
H2PwIcvio9OGpSvyZxlAqvEY8hHuQSVaFfectHxmhks/jZcTQmhlOU8d13FmpjBo71MDLS5t60NA
AFXqr3Ei32MbPpczLloWbxcsRv3Pz8NVaRTXunQOcGwo5eDGyYFVIHuZMSliT6EoUJPtuziYQ7LC
mBB6F9G924QxdTHdNUnh4I0rLeByYVgXiZhlMZa3SHh64cVpWLp0qmUpp0b5laF4DZh8GHW1K7kQ
RwCofMddufgpFFWhQH17DfUOpzQdmKS6onNs3emW3k46Mye6WfmPiK69H8PW3ahC8KiAu23I9DUt
Byr9oyMxVzY92Y6t3SI2gdRs2NsNu/vsaLxMtvAp2LbnwnsXgi/3EiMgKYx9t3Cs15QvoOAaa8sZ
mMTIV/hLis+x9nbbVEvOJpdwrkkidFY5pWudbF454vsi4iM55kbDY9Ue5vl70jGEpBQEqgUnhSwg
nUABnCAHM/2M4y/TzAPV0Tg/znOpXvz3FyUm/zI7QfOAQbCOcgbspXnKsZJW1jESBjRdHjZsJFlX
raPwx1b9eixQxqBSjcmD9X/ReNTkRf5Hmzz3oPkdfIxkP24BdxbHGG4KdcBKnTu817WIiN05AeF0
zutjydAVR4Zkd1QBBcMT01Ij/ZhtT0rT944brAdRnYKkuM3xyTS4VxAeS9ayHpg9FtqVN4F60r4K
SnE5BuE+FNNL3LEcTP0BNN+7zlEoEXgmTMaZmrupjXxb+IJIefM0QJhjT6kHf4HcNFcTM+AyIzQ7
7Ti7pLXo3wBFwOm420T13QOT0Y3Aesw7LaALMgp7CnHblT+o76iQz/PRSsdwsowCta/J3/hC4Q6n
8hLX/cownMNA+L8ABSCSo4Fdl6rUPYsLzw3ARBHwb+e8/90Rhs654R0uYBG60ZE23W0IGaX0LDo+
7a2Nn5k7plTyT2AYTOhaTA39ueEuMAbnsLh6kFwHLfuqpmJj/QzR1WravTeoC5WQdLRuI4Kk/Vzk
EGbMbPCFGeNes8WT1Q1H5mynhnBF1tQQxYyFGVCzVtTlvuh3bFpXV7eurcaFVgEgHZ7NCTxC2nm/
EZfYWL05tmStpC2uah7kKCi2PtRtsxkQRm0ukY7/I6wK3hOTS/GEplf45qYwqkfSj7v+uzTdrUsA
iBju3jEod9DTcdc4YCJd+aF8tJiJac3roO187iS5VVOMXkLjMDexvCeD95aM5bk2/YU1fz9wkS3v
YHuvAcfKQZ+u7pyUmWc6vB4e+hZTk0K0V+HRBe29R+XWmn7p/9p0TCucCAhDkv8mqngxefgF6QZe
PI7qe02DkoI3OgJxk47Nls5sPNTqoLcYtFrxDVP1BlCpFdGzSAmEWf1BV3howGDqXbyjPQsudnZp
M2enM4wOsa0SADmX6JROiSuXqXfC51NvzEi8RD0AIrvbdpZBHIxIkJVhy4+WenHLFZphk22IIDHn
go9w0NkEzN+wn/ESC5OruSOCdZo8yBB6prtLKwhFZFTcIHrxe3/bdDVVWd+eRMmKePW5HtTwdrp0
b6B/hZxozfapreor8GZuo2rtNDBRdJ0ms/Ga68k7lRESob40fqV6pJEDryadfQisqVsjqg4tNR9N
VOFRGOZGMoqO4ZKm1a7gXpJW4U9YcLLm8OPn01s4Xdxc+7XlBvD1Nosn3GGvdmcBLMex/A+DBgCh
4DZlCtxz8JNAPynlR5H/i5m+EU+mfoqSp+IawSc9otDvqDdeJjW++w0XqYIMdFy99voduBSAVcY1
uI+M8MMd5wtXuHb+ibTdKqA/Gr6yMFNbO+b31j858n3WnNEJPhLwgR5O9rFA6szRQ9GxmfmxFV3K
CdFXjBRk8RdbxO3P1IKtl38aJbnSxH3TXEia47sMfptCX7VcnIN25zf/0mrYCsWhWtOeOKXqDJrg
cO9d5w2j1kaWjPl9PMQce8v0VMr75GZPwnnuPfElnFs2qDWD+0Wo5ibKv7SwT5BqFqQrqzr8otd6
ZahkrVUCmDBgbdHT/AjWbvqjoRwc4N4e8O4A7eG4va2tvzESpE4F3XO8g8bDLF8AVkLxEzhhA/CM
DGtBO8Ikwl5Y7jvuoXDXcJ8nNCGmq44kiF9f5pibo+trk8UswrtMHdXGG+HRNclXZECjz/unPEwo
J8dYxABCVJugZ6QwEq9znpuC3c27mZl9n3NLRY0llZn7ABJCK5uNHdc7MDCH4TeoAFUqwBvx0KxC
IgnKlisNG92CYSTcGVp1RbNPQw2pr/+OAWVw1yOLLP0UZyGIcoiCu6Q7a9ZePhi0CA6g2a678yel
9O04XAZSwW5yi7M7RnDsp6K2kWNeg+iadIDwfjQUt3CDZtv7L1F3naZtn57iiLzbyv30yxnG9VFi
zFOSuadRr4VkpTtAL9ybrDTOnzH4G4v5ugXBn5LEvTeeOp12SRDLXcOzdY3ieVjvPzsFgtSQnphe
jjI51hTvgd87elTr6PYPdgAeHvz3PscDOkA6iSjZOHfeKc7HHe9VtKVdAIGmuVrdXyE0XBtniz0N
JhZ3D/MR6VG36OWVSoU2bI4uG3o9EJXtl4a4tjSSDK24eMekfThAPFLjEaJrjrm7x6vv0qiXMWzM
dUZHR8nIkergpUfhG0kXOXxrlAhu7choruXwmYdwzsQQ0hnsFTQUJ0tHSX/R9smxG6VxiCNFDx0g
XraFIIfexandxZAwZvZaw8HSjWP7GvInIVuLPA8ZalSrDmkIThA+jjTJjZ1Oe4vr4x3W6ng1Udp8
ncJGu+OqWwWThL1B5GZtJ5W/DlMdUqLlWYxk0UcaHdpVSkp85WEpwL+yFD4twA0O7jyzyfvDxhoB
bz20isJN1QIAZ0VoPNc4DHp4UQ74sQFKG0u2oCwtCusvasVn1mz+btDgtmnsPWydeBNE5h8zoS+l
iuRcQKVmwQ8PGnj0E01ALcM7n1sjwHXcDYcYwNexBZ+GRbyqzpGwc3oomoyxDtdcM+jCN9vqYAHC
Jdr+/38bF+RY7Fc4Q+e/SzZgpyej+UR3Q/6Cr93hZN9gnvlOSrwAepeMV9BPzjFtLTzRouD9sdHB
aGZyz25Lpzb3lD25GI0qO71yrl4KjattqSku7AmzslPqVPFM3rYcfRSMwrOPSMA/sTVCjzO9T52W
Bo5XvbfWTE0cmyoCgphS+1bTRgFfTKd4santf73MtGPLaOnol+qvAJS5aZSWr5SeYB6delKe0JpI
f/nDTlbcIkZjanb9yCxv8Dt757v5zR/Gmt/UhlHqhcGms0HyqxpHioG70Z+hAF1X1bhuZXp0mqQi
6VC5KC+mOGRKCX7A7i7NodzkTbeKIwCP0azNaR5o1awdjUOYFc5OgqNLc+EcXbIL1Gst4tK1acga
sObHza0uopKwL/lJzqOgZ+L+CnTYO7QS9TvQKAXzbMPaUuMbn6L4YvcTBdjqNfac6gSC0VAxrhnT
VORb0cn0Aii2q8foDsGE9U3V9b4Id9DkSAMRNtpYRfPpxx14VTZcJwEbaYWxXHoOD7bGLPI2qTsf
nH3U5HKIY7mfeIAhdELUNzyEZ1xPWVbYZ1v7g2/CIlZWH9jMJxww4tYA3+QIGDLZU4a3myiYLwkH
nSdCO5PYpHrwPWgVHMyWu2RU9YfISlnKq/Izxmp1liLY6RPlVKFT/vYjijx+bYhBVLk3tAM7LiE/
J6jLdWJY6wL26pqrKrKayNJtm3cHtrbnFiKOCGBmRBqjs6hLoyODPZg3YHB8M3hVI42Jfqq411Zz
0EaNPq6o7RSoYNcKTuyldawnG7Y9qTcm8TYurDzgZECNWgiub5jS2VYI1SCS2Z62pYzYV38mJ03g
iTtDvZcZOphVzHJ7TNiwdwl2ZL5GRIRJ/FjOPW06PVtjQPTlGjKr3LkG+J3c/Whnirc3RxitqX6x
RT2jdDpzO9TNwzMJsyU08UL3Y2xQDhqc48I62cWjgY697xyMmwiM2zJDXqOOcV2XYPRC65wpbdxV
NgqS2UGKhQNPbwK7KA0XrFW5xfxVAEidJk5FjgISMQA4hWa6YfYGDnWMBlQ7HRtojJe8xpUZWIF8
czjQ7LTIXvVzEDZWXPbSPJ5LPRjdhkN5MbLZBMOSrEUq2ri9oa5d1HRXbMXflkzS/QSaIyyMcy7h
uOTdGBOlwuUVs2V52W3iYVjg0/KX+YSNt4nhCvql920brOhppM83x5CjUk6ZTk4ztwZ8iJGsM68O
2YtU+SvYNiabxObriF5bqsHI37sR5R2ifzOo1IXZnmobX71UMWWdZhT/WqkVbzWypbhahbtqlA2Q
LUWo0EogACp2dyPBlUdK+NB3+2lliJK0aew8+YIhmjlLFq3/GjfSWRuW+qmzjnl0p1Gms8P8mi/N
VLepVJ5WRU5+H1RZvBlo/eDs5PP65kqstUz80NiAXGCQJQRWQTF5jSGlGTWAsAFEttH03g3VEhcC
Mr4PHLKxSH2L5CCAcp0Q0ldSMcDxCyCHVms8rMghleH3w8LWhh89NiHGxYWDm7t4TFzCMoRaqEZ8
V0Uot2I66znXtb7CqgeliRQ2vT+m8onhV9BJ/2faF6o+VtHw5TVuRmic64k0sa/mczh0KvufXoXl
mVlzeU70vyEcvEOgD862mtybPqTpwXVA2QqVnOhnRQfSzfUIPHwRT7B8OwZwnIxJcaux30ODPI6I
XqcaM0KAOyRotOcI6Xvvt+lSVgTcK0A9C+sf4SVvMT/jddD/pEL/FqV+MEPwwl7jVPuJGXWKVyhM
7WesH3YKnzxyCQM5YnzCVGbd/fpzDI0dOp5F+BPmWzhwZ1OR7iwSQ65JYvVQH2WwrufwejiwNal8
q5utA+xOO/CdaWtfK+igQ2dv6/ISVDWudTaXtcv43DC5u0S5ouYKHnPcYwuGemZxEZDdIXJgX+SY
1txk8jdh5sOGtwSJcsAxdGhTMOvRdR9TGB055WF+yC+TDbZLIGzhSmtI/z3Vwgx3AkebWwH3L1MW
30yccIN+eG6FtJz5yymssjNSZLc0/Wvs29mR7j0GkmNdE1ig3UNqsBLEmzNYh7woPeJWLntB2G7B
NHMVEDRDjn0Aci6vuNVKj4CIgrLpGlzDqS4mt6e1+8zHK9h+tpVrna2SnpoGx1rgVpfaMxLSyhzM
2J/KFQOoHD0+DNeZqMQhD+IPW+9I+masnLGY42KlAR+PUY4c2s+obf8y2+UEXVD8qBfNThs5WQgS
SGuQ66kBjqzxm0Me4tLWwyZe+9z3rSKKNprp/Fah+5ZIY83fjpas+d420HC9ZblOipPxLCnSj0x6
/XFqvScMeDbxNXijjueDWLd5l1TnkEPEAejX/PWW8eXoVWyeJBmtwHYWdTqAq4DGQU6FtLznNdz/
ovoHQemeZjNAaQjtncqJrqWismAuuPRF81AvIgik3yPsrTlTI3MsklHa3zpVtdsoNV6aKrXPBZUK
IG4wwsLL1pCEmDHe8OWfQVubjyBk8trbAJBVY/2DSaXvSzotF8MU+udptmH3XB7szthlVWAebVw6
Cb/HqcJ5srT456lrGdvdyL6JLTl/BUpI2yfMXxJp4VWrIT9O6cRXU8HTNZp/mi/ew6TjWAMB0Clr
iR8CHVLWw6Y2yW8kLaZIdAsg08oDkh9DFebO3HR2+8TUYa9TiEWEyT/QkVgi4EL74roPepar46rO
nR6+8iA20rNneBt1qnhCmLS2C6gx3KRdfc9HiPmsZUzuxjGQyNyJVs4QkHhNeXqA/RIAtK46+ski
zuJ0xs/mGz27yrqy/qPuTJIjR9IsfZdeF0IABVQBLLoXNs9GM5LOYQNxkk7M84wb9Tn6Yv0hMqUq
IiorS3JZIikU93QPutEAU/zDe997rhyYbDmA1VBoEaGoeIBj/T2Qw/DG6F4jVWCl58jPqqQrD02G
WsIS4gemgMeSuvI6xeFB0jtcAONf2Px0G0q1Z9TyJLkJdFh5zSsqRnszKdQAgLmB5im75qOl2AHU
587MT5PETjGCXyV0WxHeKBMTVTThlpE3me8wVX8O40vXDOrcRHazonYvSvGVDal+HhExGJL1pdT9
M/SI+ighchmqRG6dK6AfNAbhEJ5th+WjTNyjoWtv3oBqjyaTWaIxGxLc57FN5xFhD11xjO+MeRhs
6uXJVh5cRHhxwNbdQ+Hr+06jb0GH3K5FwpOoj83jMDTxlU3rstS8twKyOnqc9aRg6fXQqRadq6Fz
DlHLwWFzO5dpBal4D/bUoXAP/be+99KTO95IJvTRkczBKDaTppSGPIpdAuyrBuesFnT70ElWFkgs
dF4nzAJwfIzuDQP8fgwTc1N741ema3Jrh8eOlKvMYpHTOOailYq1etZ+E6+CpyVkytSh880Ukp2w
RfnL5QMOIcpTCnMV76TXL2Ozeu8diwYj9wCd+e/CGZ95dm5rmvGdGjm7+hYkmtkQ/iayEPF5A79U
dBhc+7rQzhVbw2yIBxjXap9UIycWol7dmR6VkbvXdBArcIk2D/AREG/DMB9gCZFPVC1+ViFigmuF
wDfZp60zayPCt6D1zauNwKnQAoBtlTHu8K5BKDH7H0WDKTO0gMtks87RMYa9EwHezRziT9lJfDU6
A30EImCqiUhfxZh7jKC+swEEmgQoctdzofHgp7XdnGyv3ZghL5fwgbPVinY7tTJC7esioYmKcael
noGt02RhIqn5uJUJX9PNLZnvpBQ/onZHQYIGdhGX8QdCcTb0RAKv/NS9VjJ+DCpkqiaHzCpQCdEF
lQ4ycIAAKOyq3RLZ/CVkxRgzyOC3l+6J9Gmb/Lp4VQ5iWg2KuAemmUffbIq3EE1e7JYVTUCSIwJw
H4Sm4YXfDxomh6YBBzORyTRUKAqZxK5CPs+LNJvJVXHwTcoR7JIIkdJkw+wdcOP2fb210d2VpnUp
hvqH7muk+xTBTVloE2PfYuGMZrexh/7FgbTfwIHtffYpNEHkWhj1gN0q6DdopbH3ZtWpbtGvCFXv
jUl9VxDcVv6Eq53Bzsp3u44sS1qVYWgXg1uKNf0MMs7o2I8N7J0gvwCF9IAsbONRYnLBs4nT/ZPs
LheWYX7kPjE3/6aTWUDGT+evA+NuaPapwJ6IdW5VYTBa2VODLiY8WFXbb3pOyV2OvKyG0r7yR4SU
8GaaFTrkYZlM7u7f8iQSQHWsaQXnIFzVLkVFYQOxlmDKFfpbHKmNjVo6Dt8y7V54CFPysCaAUDy5
nup3v+eXzsmq/5Gt/ZdY87/89v+cw88qr/Pv5n9APqtLOOp/nc+6bX9+/Urytvj1x3zW+b/5e9C5
Mn7TmYYo15asJ5VUBND/PeicP8K2oIs5bNUgF8q1/j2h1VC/ScPg7pauktJWBvHj9d+DzuVvpLqa
tmta/A1pkfj6LwSdW7wyqsHRz7M5w53SBvuukrZtSWGQnW7NOeh/yDmPp74DWE6AcjW4T11Tnr0i
ZyUdjpchyx4oA/l0pbP8Xqesrj40lqEECoLUt4V5xT+m7aQJfsgb3seIk96tWJYYKKx4aBYYQ/Bc
ydxceVr4HdH5uyAaYvIl3YZztbRQpWU+ShfyJdaaKOJDUf4IJsaGppBwbm1weWDVsW22aAKzE6Lt
q1XqR2XbXwjSCx6xwZICGZFDIfEZycsfLuXD396FP6bAW3MK/V/fHVcZLiHSgkgMTsA/vzuTaZAU
6DKp0FodJGjeAIsG8j+YpI51LorADid7YN1Ivv2Ia7QrpsZBlLJTzsQMlijCF2wEkAi95u5MGoIV
ecsreWtD9LrpTyU8k1gUeQ0CXBx1xHATgPI27cMNtK9oiWnjxaFxgyFmXXMj3UugCsJT+9Smoyuo
KTVMTEn/mkGrWWB1O1XEiC5NeyIdQD0anXkLCq5IaDJKBd64NFvnElna6yykCTpxAxwSQR2nPUHx
Ar02PxWsytMUDct4DtFGdMFVUsEtosqh/0EbMLePVo1Ui5ksgVsKGJto5AGpDuhi5vkgl5ijBRhh
7Hw5FXip6K1Jr3fwNYPRtqxLbMob0hbcZ9ZbPiXf+MJIZ+rytxpPeNe5p4CVeFO5T1rRYg3t3+wm
P8VB/erWpbkw3OgbCfdNDnJrkoQL5uWOmAdQEdPrsHysu/7WyvrUUZnxEOL6sESBSGC7L6HLi61Z
ZpBwUVCUIAgkOdNdjd2DmwDfiLqXVEcH6PFYpX0sEFEtPHLmllkx/7omVd63Rtb6OR1MhkOO8Wwy
AurXO/+7VeEXLsMWFitsXgWVXrFXqDX1nDbgDiYjfZ5vFM3LTjzD1jJICRxNeKzqVLRGL3Yqip8R
nWGfrXjhvuA7WMjPy7nfsYMf6FBhoaopBnRxiUZekBxtFI06tPTQCD9//zfbBCt74WFUGOO17K1v
FocxBd6sSUYkp836dUN7JH34g7mzj+IwOg2zG1Sfn9ZED2+kKF5xg+Joa8INPF+kjZtusEEFZdwl
Q8m+yJlaOtDJ+IF0i1FH2+3HJIe9MRH4pQ24y+KcPK4GYdlOoUAv7HeSoTkmCDpeOYWr7W0yIhYd
OPi00Y2jLquHoERszw+vr2zFyTKk2sV3nZ0QOZA3hw1ZZWITpPr2Nhkln+m4087ushv4mhgCIhpW
q7rE9EmQmASW6DJbM14F0y3KeKlAieSYnikV4kutmLkzrdxpbnTF3GySoCQYhjrXzIf6kqTdtYNo
nNNwDJrzliftGiw2n/HgW8XlXavig5Zqr0FvQ0CxBbQfeatTNstkcQboofYRqlM6C4QrE/Q01dKX
k8Ky4IeYGW3jUeJthYTdLTOSQ85+LW5SXooUx1YVFy12OgxO6XDQM/3c2cNLmFckO3cDByXsdKOt
UAy7GovrwP/2fPOnVQZXBa51lXT2xWLIR9Huss2EgaSCJTZhhHdp8CuS0Q8z+jZLN2MBplrAW87c
OVA9+t9svMVal3pI0z5cWYGAQ03Qr0ghYgDA6Z6SYcYDXGTWMJuOcuwg7SvDyEVvMlKv0nBXVIpY
te7ORmJn6j1yez68W96PZdJNTJPK59EIvpNx6TA4XujjgOSdOdO8e2fAJ+aB0MgIu05/OjEYjim1
fyFmEkv/2ak6/Sg946ZGYrrbmYZd5LjiJU1EMPtJpmIMtsVsUOVtTkH18wGYD5v6wACuXEVtui8J
6lxkimmtWRMOKYdueQnKSFtz7BIhVWCXSeQXjBjmAFiayeqpYSNzxxg2SIwACxPTHnOTGGS8EdpK
tqv6Ikcch/kEuEP4GSs6b1hYzADV+OXGau8y7h3Y2C0CLfwIeDELtZMtckyPwnVBcA2NyMDdOnIi
jRknVRny4Agm7ippc8plPg8Nc+rg3TLvWxjh42R6v3C63qrKuA1D+Rq4J126RG6PEGq0rNo0LVze
xIDfEbecT0aNDIytW0L0ndbUHKAh6t8RNDRDyJjgInxIlZrdHi1vKRFpT7VixsZMkFORrNCw8a9W
QvS31IPjf/NYFf/gqUo5JCS9C09XSXHzx5qjKbCXIz1qUDt/CZVfaMTpKjGpFeMV5e6TYba7EK0x
fIBdmEzQqbLthKtT49jioVOWBHx4GTLA54K1Xg06Ik9AH8DxrKMeGdpK61N6C/WmVRZyFmOhcz4F
0toX9YOeGU+Ev15r+UuPMnRd+pPPg0nqCOVNoV9TXf+yPO1iOuLzn//YhvOPfmxluq5tOAaZKXOx
8YdSyxjaMg4DfmxqGeTt3aZWTzE80Z78eJtgIRtwe0T4p4B9URY2iymH/BGQMwykC8ddxWTexFW1
NqHY/vOX9nsd85cqECqBpQxTFxY16l+uiEJE7icNjAfMd8veVTuH1kL2r235EFdfDnkONKSrRiJh
lCbgvZ4XPatbw40d75qy+mA+dmXFf0nRzmUqeUvxqkcTmP5oOPI/kRTnzqvWXqTvyn3SNbuOaDLL
5JMX6NeBKpF58kHolHT4NeIo35r+D0fUUGQw5+rJQ0WsB9q0Q+comDs1buFoQ9ImuA4kfOG21Mfl
SIIkTdzKKqy16PV7aTC8dC4xjxht2DSQUGbZybitNzkm0SpM6ZEgL8Hfh460dbSQ8QYxnA6SC1Ia
rVH7atn7/fM3Wuj/6B5wLVD2rqV02zL+fA9EVoOkyPApKGHC1PO0MDZBYEOxdTkEOgT86JpSecnM
A1kihwB3ZSMtrOWUGkN1SVtrxTRsxxIOQTWJ7Ubzt/bsT93ZH2tee34Ff74VTDzFRJDqtm1I6fzl
Lk1Ir6t94vJWZaQS0BPTsqrHfldpdLSwLcmBAqREui/aSIx7tS7XcTuEzGRjigYjeG1A6KAAeLdo
Ntclj7rsE5UVsrx0ytdGOcGer5t1ar0MjWBtHrD1tSTS7YyiAe0WS9HuZiof1s2E6JBZ7ZVh57n0
ZvlHx+HLNvIjB5MTdfMczi9xALoI7mMPrHrR8xIxvBAwsGhNKIgIyH+aNRZw402L9A5PBTwFcKW9
92rnxa9eJzLXN8fX0iaoxGkoYJBC9n1AYqXCixNUzH9F0Z50/uEE+WSsYbhBMzTn8uKTAKRwyXpi
GQFI6evYKP6bk9L4z/0HJCplKVvQAgr6mj/fLiIZO4aB6AhcU8DL46FQmNl3DNSIHdsCcwDwncR7
ISWTES6LdTZCAak/SCMBZ8QTFNKeSfYQoNYkPmlEBYAZ/fdb+l/q57e/8svP9Ff9P6CdF5zK/3U7
v/h//xeW2R9b+fnv/62VN39zpKFc1xFoAwypBK3y3zp5/be5f57/yBFSt7lkPPEImmyC//2/DPGb
ZaARcYXiUyW4mv/eyavfhGmibOU5rZThKCn+lU5emJJ5wR8+ujaDBEuafEvdZtpg8zr/fLdEqccN
q7GFAT1+lBFg5SG0cDkFznSxvPotMpW2q/XYBBajxAWp+CJKHSSIkUvYtHgqSXDcZ0ZuI5ytsMDm
GTecHKxnhW3mLDNgtxVbL3sOdB/02jqRuDf9voSYv9QIw0ylklPm6e55UNNW4xeHkXLwwsj7Vxy7
+RYin32Q9sxJmOTJF4U8OX336g+kSv3+u9//f7IcCFF28DDJWZxRpfLNFYaxIQhJHa1ei1e8B6+9
0196Hk1RjfzTzQyy5kGtifWUqnqti+E5mAgcdSILp3rOIshzgc4xxDiHEu2601WwSAHiHSMvJISx
I0WkCp38qMdJcWwbohiCiSDTIQqPducTwe7WRAmI6BzoyHECcF3O/Dum3XwIdRVteek0djkNmSwY
oFphoK1SIzRmjwhKvZRlZdQms5R5drD/HJGsHczUPhSdGA8d+qlNSCbiSg/74RQJ/aCN1r3JBK72
tM2QfdLcF83G6uIHSXbasikC98DM6SVHdbn3wyHlymCiK2t/Uygipxi+1LxlEWihUUOgzIYkBQ2U
RL+khySfsLsQLeJWM7tPmQXr2kGeZ3EFl7LumVgX7kfjMo+2NZwknQm7roy+i9FHMm9B2FD4eEf3
5EMvWhHWx4Smq68dKvu3aYwgyftfcam+87y/AZekAc8+Q6lH66gkhDDJKlRdHhidFiXnillxuUSO
AOWYQg2Wv8sC2N7T7IYLNeEFjBt2scJMj9iI+wNH86JOTWb8Xslac4QkglPgDWPmU5W26NxzFFFh
me6t0vsCv/UQJ7DrXfADi0RWu3yIz0ERhFvp3EIzE0fgEKvONx7t0S/JL1SHMShMZGbBGafrWSoo
AYBNB1bPiyRg79TF9qbVd6RPgbPrm2aT24041uBcSzloO5wwG73vkNTPXzTXfRMjTvvKbzDT0a8v
mqMFSQkzfXpt/cziuzvj3nU/rTomDc72X0WABk6fv+TTcK/zDpFr1eSHwpunspLKXnaIW6Yy+6Gs
kGky4llZkXXZpOlHxvyBtHYk3VxEvRzVwfZ1e+m3xFEVebGOGpCTsflN/ieCMhvvxmTuTALslrlO
qmEaze1ARnaBh+2aQPPV5LeANuRzFsGfzAprY2TlM1GJ/apmpbQ3+akinx4NTd4ikuQcV6iGfU0G
5wEaWFnq+iHz/eiEHctCYEiGYska48hqvYS0imksUFW/lVJ9TR5Vry7p2UO/R5tCNAmZgBL5MWIA
XBFD8sqr9pasouatsfVUjJWOqYNtLkZ6NnDkIuuNIP+JoLIiZIWid/hMsymXqzYGQDqgjIArhXAo
nichIc1r6ZGCwMOx7ztYOCmS0HDAJBzB9D9NT21BlIEe+Wfs5u3VaitjZWuEMTkSpr0NcllmT5mA
7FAKsSmp44V808Ps0PogKVukVcodd3pdwbG0AcM7LG1Kj4FnRx4wnSvA0MDlSurFyL9bDA8aZoWF
4WXJ1hPERFnG3URWBywzfyfatGAMKfCbEiAq0tkWpzUlHQOD1inhKCgCdIv0SksHgmkeEbXozL79
2rDzLSodMroZ25aenu2mOmSFXBDmwAJ9kRBdgBJetDAnfJfJJYoYip1dbCgGdhW+fIt/kfzOV4xX
cuuMQcg9S/03z/pMPHDEdmhLTWlykxdYGmC/LxiGErrSkqYQjmxsGfCsEji4XKJ4Nxjl3rbwrfXZ
2QhbYyEcPNeO1iHrnOPXjIcuVz011daLg2Ebx6WJ8dOb1/n+h1KEX5Gwog54JwpSXFnarmMzfeyY
1C3asxnA+HXC7nEyIF4W+iXxa28ZW8pdu40PRQH9YK4YC8YdqpceP0gnXNC8FbmxqYE/G2RfbNoh
Oky/XEo8JGE6XKH7WxsvHIKVPbJvGgzsyFTr2cbu4BnG8btfmRAbiBrospFfGBCSpib9QDO1bL0+
WOWZUyxFlewIgR73ilMR4V/YfbdgUwvuUTBChMvHA4GoWGeDmDDd3DQfnRmZG7CqHySe9KSBTOoh
Q8y8H1YlOCrV9IhokseRh6w6ytFN1Yba0ulNHKN4+odJzpGGENKd9sOpIBppMrxDFGAgofz7GPNN
lItPusSSrRfXPqC0NYzwDt2fGCK7PcZsaokfIEApIO44czAGJHALdUAfTM4W3Gr7kIylpYFvgRv+
2SQaa8nDtMc43DN7nW1snrUy00rhqxr6Q4gA4NARsYVk19zgzFopNJYAwxnW2OND0ZM2wR1yhCOK
C9Hq7mYEMiTwTCafVqufmHghQCfPou9zf1+nwN971oVpPCCMj8trZJdfuQ3lyOyLdWN9eg0QoMJm
epuF8mS3yD55V7hq43CWg9j2IlHnyIxP5VDc4wAYQpQMGTEXZbTq8BetG9U/WQ5MPh8qx5oxbfIi
/W4LCHmlBemXTlIempksXcHndXF1dphNBFNbJf2VWaJEdhzMJJFQbO5cKA/WsBn9CRJ0Ye4ZgNpb
A28CoVjpj84mKzRKr4UY/KMPOcNHsrGa3FkAFk/xNUqsdVpNzi34THHzbVK9VQsCRZiO9LiKgfoT
qtugDSo9wTX7LFGZrFIchjmsjWPq+vDmIG3MWWcG2K7WCcZ72s/F2Gc6pNhmdOsz9Au1D73iqcrz
E5KFn7bA7dZlKjuqAlyb81MW/jkqRI/qZxo3UtG04nnCjzvDDN1+DnCherPrECm1iG5axLi4scvn
Nm4eApTgGxERZBHr4rmwubJdPLzoNY8GMZnI7eCk8SFtS4wqv0wRPlSpZTK+7udgUITUVVz9Igkz
3EB5Wehu51wYx7P+n5KdhSubUXlORNnsm3AT/7MYW4aJVpJsky4EWRjoyb4er1Q/8mRJ/cGs3eg2
0RgyKlMYTFFNR4VD4EOXkpJpIh4wQwiXTpi+2hPhLCQercF8sNMS2VMTt3xaox4xULYC242LWp+n
zRzlYzV9uFP1PKQGOWCxBHsWxhurL5kraPnN8kznHGWavQyk/iNP+8fUI3M39ayPnOHAViLns5qg
X9spcL6OPN9I5GI/2fGhGhx/a7X4DJMi3gx0HuvQT4/c0TutAotZOeWtDIxbVYYvVoz7TvPei5rn
fx6MZL/LNUISYweH5j0eSF8ee202MTn4HQEI5ealEtQzaGAPVhM+Dq0kRzX3t55HSntX9hocznm1
BQOHPjt4ChokMo6E5qarmG0PKDk3z3SM+9OJ5nSgDsV2o5WTgK+f7euq/UAATG1sIJuTWE+qyL+h
6Oa/6MGa2qZiFULlocti1ReM8zncN/xsp5xQ8B30RfQw8I950SyOGJDpPHvM7tzD8cKlMj6HHL43
PBUPnlY8cPbASGqbCymQCSFlLPbN0voVQKneF2bcA/uwbjBwECRa5sJ2ge8VUfNUErQHGgpULFWU
upklmxPN4RnStP45sOMV0uxyri7Yhzr3ug3OKQvzKQ/UXm5qQxO33i8PQ1uPWJc8zoLqR2Ymxg3x
emN4zQ2N11ck8B8wCl4iGP8IzLmVD/Z1lJsHt0UEkPrBwBKjfE7C7Cji9KTRNq3NGZ0SOOHdilHr
OJ2DbBF51NoSs3DQ9HZVoLGd6fjDwNF4HAyhs66G9JKNE3K4kpoiyz6ntnf2JqhvCAq8veB+Lfwe
hEHD5kraX3VvPfRFVdGUmEu3KrBR8mK2iVV9pFqTHDQS4lBXH1x4jzmtEdJ2F/pGUzLVD1HCq4rs
+SAdL8IbImAE9j4koRjSYbxvm9RFW/TptNCIewjoKwO6FFXBS+hMZ00YwGArmgNMeK+1DVs8yPmB
9eIOMQmU97wZMroaDIsnCccL9p1NCM8AnZ2DLzmV0/QwNsTOe9k9rHXjHMxxHSmnIdrl6tHNpudG
auOXr9B/UhCgDfsEI0MYyVws1Az7XT1Gb6+B9WJQX69JhUd+5iSgdB2FIlgUZwIcq2ePfHfcBujs
Swb/qsiMM0PddNHhNd1WNK2Xkfbq5AYjqKvkG5zQnM7Sq0vQ2di3fv/STDlZlrAlU3N8ax0zufz+
ZQwAEKABwsBhGOMlIPkC/acvFiDRdU0wgyPmlAlUdIvThLwNcedCh6vCgFzd+ejhIer0B2KGTpnq
X/yUvQhCcWzIIcwQtOWDxMzrRRs63GmHZYGqL/QeqhFRlxfF34Mm6cpU/9HmBZhxc9tVxhOExBPJ
sEer9fDcxw0yI8lcrWwu+H7IyZWEZtnRjBEo7FelYzjXpb8UlnVMikkdiTDg84w/JpgJMnA1sRmS
xsZtwPzulQLj3EKQ26gerCkZQwvRE/EJh39L1KPRFBJeKWVMxUjLlTHhLCajLaIKecyxB+pB5VQj
vug+HyiJh42KDdigub03wO4Zdndos/E8sI1dKIGPrQK0UcsIG3bCtpvI93pP1qTuFOziZ1RCnCqg
fDi++cAUmIWWuBstFIvuTuSGxJeImL9urVdIwFdbgYGz9H4vRfXcN5RNw2xoCKwfTHzEXc9a7BlJ
fXBi6HIlsNV2bMN10QwjCAekBJzVpFo2L5rO030zjmW7cZxxVj530Gnqz4LH9bGZvGmtmXBm/Dcn
4+OjywxIiqxfTe+mwrOqi2OZtZsUA0wzIMRk+w2lbew3RYDit5aeuW4iAjL6mls8muM7/PDYSvi0
mVm/V/E1JtCpbdNyG/qUGrVm4c4DtxOM7nA04gjtbYLXwpg8egNs7MSB0tfIjjfXildDpp0w3mPe
TVkmDy6C3cLnkQGzAo4v0oBlZ+gfJCcbJ2JjMjBGhVj2ZV9tY9+t1orMvD3qk68xw2Y75JV/HBX9
SMEnEdnAV43i/OaipNMIbbYUSdV2ae1Nf7iwPKCA1diZjLV+jJlAkFHyTB0/Q1A7fVX7JM7BAry0
hpvuvWpKyFzC/28ximLBiCihLSBRsRCcunuX9P1tsLOebpdeyyulsexHYmXwTujHC/D1g0MZmuZM
JYLglDrRMwtmpJI+iu0Uao6seENaNJNjrr8lRd7sXQqPtV7T2gRoRHlFsK9dn0oencGinuyjXdvv
bEXHXZhT7nrjI+D1Q+/+lCF/tcQEmjgFuX4dgGIRQX5IBEgmxxLYerm+Mn6PjH7axGC3nYBZt1mJ
78gI3gm/hqjzUYdzaWEAnI8+iojkX1PYHLmJ92x46sR25SkxRuTY3ql1q7tg3RxoPYqOghFy5Fi7
afx0mpZA6G7vx3x7w2IOiAcEQLMM4bRDu12yoYRQ6jmn3iuPMebrXU52cOQHxgkNx7CKAaBi14vP
Y9KqveYapGLpmjsbO4dTak1v2cAuGw46TeOEoC6UnU18Uvig0nNrRhjkKgq7yWMEFI6UCsoFIjDV
cjMqhxN6KH8UJjlQWkn1HU3M72akymi2h76y4PEh6LyzzjlSmKbr0CMOhOoEIkm/L2NMe9zp4mc+
WggOzOY5q1gNMIG/YOggEmWOcI1u2QgBxfBwb0k9exw9j/EKa6rUemSzwyAQc8qcshaRfoQLmx0t
8AYSRw/5ZJ3aKroNeXma704vT3/wafolh3DZBSPnALcunJul3vLJMaPuOL8E+Kqfkb3CygY3xiI+
QWg9OxMH6cI0fdtWcYXg+hA64320Wqb5/kspGceUrbwAXTr7cf4dBaAyRrP6qIbyMYnzdTuMD64m
2YWbxTEH8ePbREhoPUC3fhiOIX1cSQIn5Qe2JOZ8AvduUP4ysZvhJazMlWz0Xx6C76S158UKI9Su
RICS1ShJxwhiJvXtQur1GSjNQQX2Vu/6XZR9klD4g0fC1qptbweJ/d4P6jEdBv2l6ANK26q++lZN
EraGtjyHBXHJqxtDxX7XoISVhn/TR/uBIcXZYIaJuUsr99ZABGcVGg9z1vsm9bnaecamicb71Qus
5mKPabocC8N8VrKr8Qrl6Mbd/DKG2oulEwet9Bb3b9n5m7yHYARkgpFZ8jLxTdkBsQhKg6w7o10/
d7149hSJrIEHKwLjT7FLmDXrDfyBhKeK67+1gh1kWhbH0f2OQa/AY7ROY/iZ6KV5lWA6mMf+nDI9
3NmVd58oXVoRHqogudRuSxdOsJswjlVEUUO4ZLvUze7ulh4q1SrfIg67D4xztZh48WGeDbk9mgJL
e6qS/jv22p1uaauhMN7ZTWWoTsMnDUyAk9UvndnuPWNuYRyGER7ZT5Jy1muQkTbiHUwmmLQxPtuu
pIUc2LheVNge2xwMuZm52LJN57GdNbAVwzGZM48ZAu+E2kXt3Kp5S509Up0Er2FzTyPow+R8LWOw
jwtcU2tuhx0rBhjbEG7R5s2wsJtb1+GyTma5QUUIqUAFh16oXATtDv1+y8Hc3O0cCYSjsSfmI1Fy
p0FUoteOHPnYjjjne216n4YHu28xWlg8ebojbFmGdr/8uDvUXnoxrLe2ZQNJHkUDk0XccxA1IG/b
onn0mVcZbdYgYjNQzqREOcx4pnEIsy39+Zcu70VZCpqM6YrAx2Byg02fqHQixY0RrImLFruAm9CY
n8rB7zWEl6k3vk2tPqQ9xLJarn0uSITGc8VDnCQt8ZzqaFxIgGE+zXKituTKHEW3HvB0tKradUO/
afJZhduXX47xPDuk9UL9jCoW1JBhQ6kePR36Nsq9pd3mOH41IegBNoJsxKKA3iiJmLRL/0VzLfR/
69LBNh/ZJmmU/QdAAcT1H6HllSuVopiUw9k+RBCm4h9W6YBfVMF98kgeg8JyHgVna8wJufDitFxp
4fihY3coVLlt5ZfPBoakHEge7ByXXI5TjdOmLpgh6Ul3scsSmhyQ1UqU91qHyVCUXEydjKHYeO67
AS/vc2v0UKoFU+88yte9RfwGgJfGcr+c0HkdIVqGEQy9EuZUEO86xGhOyZOu8bpjG1VHvwGxQ2/H
J9LUoBCN71paYQhKCH9vh0M8tfdotAVdVAYLgzGsyezaSByqcpXcM8TxqR+7W1cvIDRr0MgRxU91
f6iLGh7DKBTykpRMqPzFmAKKicrDSuITFNWkCyfhaBjDGGsMFKaphrTsPnRRujcG84WQ+FOkubeR
aNmVLQXPCEs8JdD+OsYioebkG3cYHiacCbG0s503tdCq4bk5Fj7VDl6WZYp3XKqPXRIHoA5yzkqN
myi+ihhsdMZiaTmo7MOBgTKx1wAe44dLxgEh36a59YimutZ9NDy2RJE6ThbT1omuKw1xH2pyeA4b
a62XAMnDhshHETfGoez7fVdrB7ODWVRhNIvrPt5g+AhAVGBj4+ROGR7FFnywmEMfAeEdh88KPqox
wy4eEw2x0qTkY2XBpKwI8GxBgWO29Y/VoO8AXa9SvCnI//GPuV6Ww+dJHhlo3afAWLdBhhB1fvp3
KNa7Tn8kg+urjOBHFyCc8rh9zSyLDEecZ0t/ACzlVcCo2sRYSZap+wHwyqxGXBlBi2Vf1dsoyt6V
Q40XwWlGa3pNYz4QhR+8k8EHaz0YUJq5ySHHLG6In41hghDXmnRdKudTTNxWoUZvERAYZkH/0ce4
W3f1C4YQuopAnVID8y0ZTbWBxJnhIJQ3sSRug7n7zJCQw/SFGQjP+aottBUmsJUdk4TUdeKZOWTT
48mJdNU8TC67i3qs6JeZDrh96PMMSbRlqFCEpgPYLDdKj3049MB4jL2b6c1N94BKmJ9NljZ7ZWDj
4QrS/zTMZaAldhlTads7ipZPfCzCb9GH+gbc39KpBuPcGtnPqUnEuqPRXCegOq2RJ6EIrOoeGN5r
lnnlSx+g7MUg0Ue8gMr//5SdyXLkSpqdX0WmPcrgjnkhLWIeGGRwHjawZJKJGXAAjvFxtNNCT9HW
79Uf8qpbda/U1eoNrW5lJoOMABzu5z/nO2JgU1x8NLllH/ISRtCSxCVwKmfu0fw9Dwa9cxRoyZrx
A/UkzP2a8dReRQAhpV/oN3Y+gTEg/7j1GQyspFVl2Icok8EQQ07CYn4yFDZAqYLMbm/cD53rruy6
fI5hkd10UYZzsHPYq9rtDXS9G8tbaCWkx3CwMoPDrc6hlhYG5gt6x7c78XGTf6iDlFRmMW9Ldt8I
7jiRyG2UD2nEgd0yOeVHuviVdtGDi59FxZl91Qb6mheoZtOFTHPgB9MgPliavHhM2M4ZP51EIZRm
DSNzx+AmNpYfGaCX5MiCiIFHLsU1l9ponEUBLjkNSirE0wNzSrV1elSxNlBnHvNn0c9y1VQ1+rov
uDp73RzMdLJ3MXVgfet3r4M/UTI6MvJq4/i5MVE4C5WHF/YG9Numg3foMGq9kTi5mH7OTnDu1L0w
WBBb2wY1SyBSuIhxOWV7aytPccUOX2IKm1tZxEuHJt+5k8A8Wh3iwWqrGxrYgIZIdoe+wU8p8rdW
FumuDbxpy5DtK5bBpdeO3ptzm+4rWV+nuKAhcPlSFSbHa5KUMsL/38V9xEYE7V/mPnbwPCY7HHj0
jvnqFPsVoDM21CvpQhttPVgtVdKb29kHAWbl/cmXjOES9gbr1ig2ngcZEeqr2FVMjHvVG3xkqtzV
ATnf2AiwTGbWo1Iw8ogut7uQfJ6BqDQDLncQ+mM/m7bFlJzrAaRnOTKM4Yn/4avCIZxawVILmU6G
Bq3TTjmyG57HgeOLsUWEz9EuEhSA8eraTbNmND+vdZQ/jUYcADXRoADKOz4WkH0Y8+FzoTJlRrfU
0dTFzWz6n4NDr0tQhLsZJMZWDYm/siui0IhKAdjs6rVT9SfWbwJCfRRi1tALG5ITcOM0cA+yjEfX
YA0HJ/IRztnxqHlsb1RDk3dAJ5SH6r8aSDq+EGHmnKWGH4CL7QYKdr6svJ5yPHRX55K4d0y3u6ch
Hx+n3mBQ69yLkXN3EqKHOh7otBTmSZxLgzSo+wmysWAMatXbKqke7Bn0TZ3UR58zCDMrlMUGgmLR
eO22wFqwdOxm+qQE7ofS89hia8TAaqImMbVuLCGGU9CQRh/dytlKMzvbLXyQMlXxOsFqsaco7Y6q
WWgArndfu+awm2fgMq7MHx38GCeVTTUxe04tDlStA95wJvKMT2PgFRvxPBlxeuowqBzzfBPpkJFS
BsuKCe1rGEKv8szpk2xWc1PlT20XLaUU47YzYDAyYj2Lznrv85ytkyqo1a0NUm5E68t83JpFdEuv
JuZZg0yrx8HOqBLmL4HFeNL7lbS04cWCfKCs7F0TuBM1mS5GFvKXuhw3tMak22HB2Vme4gBH3esJ
cbWf12EFTCXM03ljZFTA9az7LpQFYIGzYFpbcxMgLWyMlpxYXDnNiSMhicvR/YwSBny/vzRJLg9C
0K3jVxExD2Z02FvjM8FadCHsvry/lGS5Bd2vUXar4xbQyPJF6p7BGX2Jk2jfVInaqR2mLVEJ3mw0
07ONLfnsJQqt4Pd/F92hhhV10gWAknEU9l6zH6GV03bOYsCkkRIZXQ0eoWjMaBhkLB4bDbcbPQwj
e+cEcPco830TjhjCOyBGPiMtssS4FkFhdktZV9quuPuueh6fc4cyM5VX70l4kcYFT2SC3iRzep0z
HNv8vHQ9mCMgl752TrjdDhXoi71o455qDr5UABn++OICzhjnY2v20yG0COuH5s1Ik8nJFEV5gn+K
emhO7rlEfl9MnxxvXcQAXP2o7zZXDCFUv+OcGAYQ7up96aAu2Yn7YjTiMZ/cm3lYXi9FZ3Q1Jh81
LpYCyLUW2qgau/S+VuLG7QJ3GwiqTBrKe8n1XhVV1BkG+sXQUkB6wYfeTNfGTnYzsdRS4zmYI3Du
VdzcK8Qigs3t02DjWZl998VzcTSLOOHNrxc3k8cwH7a1tOj7gPeVGIxU3OwhatiMm8rjbDzynA/q
K6nbz1lH42qQ4wPTmIMwpkdh8RQywuk80xW+Tsd+aRlNHlTj7+cRRkk7uT9MzeON5w+140SgXvLK
fa4pX2Ux/UZSsZj5A4Mv7G+gk7AlDE/BvQnXQGq+/IoxzpDPV5gdVxym0OQs5CMmDlT73nXMdlgU
JqCxxs82iY+5B7qSOsz3kHkCs+pE76LJJN9sffkGAyXHzJ7Hzn8NmPv7xufQwkJPA2dPoTYG+pGR
h3ESRvYjt6ojfSU4khOCDux6KXq/Z9f4bC6ZlDQKNdjO3xJNeKw8BQYQ9r5mPkW+Dfp1MF8Noe6g
pkjCFd1DDqOQDAD+NyYnSFC0Vkgi0uC5I4uZMO2SmzwMD8kg7sZgfmO3a7bezzHDPYO1GC0R1Ona
BsjSQbq2rAz7TP5cqENcZPcWu6SV1bovGJOpcYy5QkruhjltTv6QxnB3e6hJ5cHrhjdNrHwIzEcn
SZh8BRsd/6pKdWi4c5DgjmWHpyYAEVUGPyLBzMEx/HN9g5PnpfXBbFcpvwFb1i1kn1UWe28gI+F7
WxVAfiP7vJ2VOlPi/JVRwbmRFQ8lKiqtgCN5OjlbJ4r99YIkN8hxYCWpiqQ/1AkNRZzQSodc02TB
fB2zcTv5y5Y4x6YFSC7trBcvIdQ/Rtj1teWACoCsB0bVH/Q6fDR7+1c6RsdJcZf5+Dbw8czsephI
1DaaJxLQR+hH7FSN0N6H09XtQ/CPfvSU9vgSmyp+cJLC2TaBcfZs60hpM7yQxEt3mg9HuBa/S8ot
ZpkT8GeElwVnXStu/f+89/XfzbJiuf5Z4UBKolj/98P2YftXd+yf/sLlcff017+weHD/7VuQof3f
ntzND/3jT/+xJTCtp/vuu5kevtsu1/8aCF3+5v/vH/6X79/f5WlS3//tv/6sulIv3y3CyPX3dlgb
Q/u/b589/9P/KNQ//6+f8T/9T1zEf3zDJWa6/Ks/TLT4Mv/mSpzlrunauFXFv8VhhSn/ZhGOCFzL
8vzAXIKy/+qhtf9GApM/s53Atxi3/V0a1vwbqU0TvWrx5mKQ9v4zHtrf9vv/Y373fB/1yPeDwLJM
z7Qs9y9pWFqS0pn1UB+KuqegDj28Leqn0Rs5l3DYPXYoYYjCjBj8OG+PUaeBKqmRHkkMMU1NGZsh
OKKEaDHbLqmGDV563JhjcXUaVrdRg4tk8Ms3goy8ytEWOOowIavK+Q1fon7unNk5ByJgBjYG5yGL
aBr06VFk3A6kOsUyl4KXZ2+R7G0RkrVIHTbaKGDbINavXVMdypA6wb/7EP8fOVjnz6mF328Ls3cC
sPibeXf+Gtjp+oCheh23B206t43t1oeEf7QxbZOcm9XhjTdAcXAKaTb1APLt93tV0cByFmh8e3KZ
b/0UnyIcRjCWoUPPsGYLXb0mA7jgNmfcnIzWlpQ09D2TztKeBDu2afB4grLjMRP3pLCKS+QT+E2L
NtlLBDugy8zRCz7HlaViUDTVkOytfvqcGn/cRYPxBqqC9g2zvxkdA4iFdYzsxNkEcsx2OvqejWSP
r6Y6Flb87HpzdqNHb/uP3zq5OPT/ckWh+wguKoLexJaXLNTfhX74ROijizwEDDzbnNNLtpj1mhQQ
Fn4+RtqoQQO7vq6OTMHoJO9YTykaK5lPWDln+QRNGk2TusOofw4Ao98ixY7tMkTgIsbFxe9cFoTA
0GQW0kBJkrpiqxbB/d7oEUr6P/6F/pxIWC4FIufcGbbAf25azpIn/7vfh+LEVGLWpkJneWV3TA61
2xgbE0VqD93mpYhQtwsnP5AAEv9BHvsvCarfL44P1A9IYnO/k5j/84vDnekgFSh9aAfIF+ZYyBNN
f0/l8sH/vnCm+a1PaSItY557MkntKxwaap5DAJxDOf1y+QCOwIR2hmH0l7KezE3ZzeI/yNCIP2do
/vg5CVG5Dv5oQazqLz9nSDVOVM78nLxRTDyRr48xe964dhn7z+EZ3wxCtD/xOcNJ2ImieGQWlaz/
8UfFYvp//yCBTaSL/IgvPItI85/fMFfldhnM+XAYo5xM6W2pmWsajeVTTcjRmqvwGhKSBag6nhCh
2FrOzXfTO9CZhHNL5d5jlDF+SF1bXtxZuIesZ0YhZy68tHkrvWNqQxz2oKFQX4eFG37iQOVF4ZnH
yujfjMG605l70xu0RCc+2eoOyJgr5Smf4oGBAGLyWD6bc+iclcr7Y6vcHdY2fzvnAIPyUXjHOGhf
8WtGAPeXCpIofa4TACRpqkF6NxmQweV/qZLQ5+TX2HK7VV1Q9Ej7KPY1ddsVnM3Ry1qzqI61qhmK
wlugXb0iDlpk1qt0iDNHJHbTQXn7SeJiq2fw4q0Fkr7KOQomET2dyIPReXDoISBwmmEzgcFfwEcN
sJDBzYpeYDaBQ/W83RSQuA46/9LP+pdly0fbja8z6/wxM+172vCuVjcXWzS7Bl1QkZVzMSkn4xtC
m7ODfRk3Gdb61mJxyGkF4FqlMBec8EwHygaNU8K9dOy1zkRygHQHXqGrzpmy690MmHAtRbYdRxRh
UJYXPwaPNjFRSGH/r6RiHui1nA3SmAJvuy0wwDj+I5C+X6Q961UVRPcNdV482NL9uGzNE6x9dk5U
OHCsT4J58VLXxISMqbUzcmcZ9wm/ne0xIg3ugZY8euzG9jlMPYCzluTIxlIO5PqieX0CqtZdBPkb
EZXIBcehIGyhkpbAd4fm26y7HxBLR44c3TFg572WCvRJ3BgmswBQBSVs1YrI+6Z27dek3ltyCm5/
C3xegHFHyObWYEu71YXxaGvGsxLS2zSDALfEsxTt80zgZMzVIdSf9FP/KIIgJ1Gm4k0Uy7MM+9uG
hq4iviuc6dA77rwqYJvCTWzd7Qx01HbzM8TEhCLn8odv0bcQmu6H0c+s3rTyUCYiZusqugk2a/M+
B5QZmAaAqn4onx01dHSibFGq4Lkk5FYoZz3m7Uc3qaeoSkjPKIDTY0bqw2XqQ99KsXUVFq2o9uId
IzdmlnN44csCpKWLPTU+TGxya1NKdtVxGzOXiNkvW+Q0PStXnGoacQrj4WNA7btLYx7SbuqCESjN
Q5QQogva6WNKiGEaEV31NkIdfgPnWnfT2RNfPc9RDiPIZPXsXYYY+HhNszR+Fk5dncjzHd0mDb68
CM6YRd2I3zp3UYO6NMXepqS9a+/H4tZxc31jMjzva6SrWWIFQFZ7ITOi16NRXWiT4ABW4B6RMzxH
VaMm9RUXJuaUdQAmi1jBtRzc/tZdLDBjjh0fchR+qjvKS601JgaDafp4rEr9aQRDvWtTelSmiENK
fJy66Lg02DtRhf6YhM2hIyM9Oi/xBArAhniextV3i8n4UbBU5TExJk4jbw5KHYfRYk9cGq8RQ+UP
LERtdchagP7lBP9ZMhpDnRfvoyCAZ0XpSxbkv5zYn9a9bSIC+y1oqVnQret0/FAL2CEvMbAB2MzM
5i1OezDust6YRQFTruovBmdaKzaxLPiC+ViQqNtgnt/xxmylnIcvXeO7Kyrz3i0rjN89emtmd6+9
Gij/nLMI3Lq8hHOxznwnO3hpc9M0XDf6LS+teJNoY3GxowWznjPEEOSuSfcs5FBK79MKWwnb2LKT
8b3Mb4NJ9GeyxtslxpHN9yaZsG1RhzXmClBf0zI3aTDo72bQ2RoPGLhftEs4GV9VyHGOJPU+r7yP
sTgSKnkjRGqwqpnVhtApNRlJcVDREsBh+ms8wwykvPE7ymFZ5QYckIRDYxQ3a9kj0UuzuZ+mEg3V
CemNwgLD/7dEgsfEqXZ+0eS7pwoCwlbOMePfOd+VSEq8rT/ZeoLPqqpbVy9jKo2pazDuGSfOnC19
velTga2O+BHTNMK3jXfJpwAGKhR108GOxbOy2QsUsjYL5k0obe7SoLtNvSraCuCfKxdobBogAscp
mVEsWMRR7E3jR6/gn1g9o/ot2prLiGTCMJ1UewM81tpQ8SGbgUmE+bDWLnsVM3pOJbybLn8hmPvo
qfCxCMIfdXMbYZNicOh+wDBhJhTkV54N27anyYNm4nqjiccR0rI38V0CnHaF8eYL95AmLlC8I7H+
aPUYrqceFkvHSA0VAH1LlMG3maKSCHoUEc+yfVtFGaU786az8pti9OvDtag76z7wudj6kzMIHniU
p6jMfsGsmRywe92BKSrXtWIy6hv6yXH1JcZJuDLJ19Yeek1pXcZKm2eG8rNU2xq08D5nBdgZpTyK
2nnSBqPRHNFwTd3y0ei9R9vCvhZk1MdPP7UyvLfZocBCOASrEvrTY8lBY06+rDRFqJGzwkiLruCO
zc734oeqJiUtfSaFw8iYn0opDJrDuktjMlTcYevGwdJPA/m4FviJVAAYsG32dolSIF1/r8XQnBpQ
tJa8iXKxHsd4fu4ZSwZO+uopSmMIgjaw4aPiwjiR+il2dxsuAH2slqZOtNd9M9Knk9a0qRaRuyyi
+6GH3VyleElhul+YaYFyBfTLp42LEAZGspOwQ8/9sHiHpvIjoaf6Jkb0uMnp5VUZk/0OfOMmSRcs
TGcdWdd/BrHz0VV+uC9Mrtgy8t1zoNk1DaP6mXtyMQcjJWXIouKXAVVpjaE1XOGOOiKlVheMz89E
L8GzezXjgAWXIygE25gdTXaqSg91hsjvzFQoeSm223GRbHjAZa77YaX5ET8LgJFkqFd+0bbbIC8p
P/WriyrjDXcgJ2Q1/JpqcfUlS5UC4dtAgqF2pDCMcxepad90qOuZxSVbY3rPReacSn9qXwAofLQE
c9hwGTdJaszXyu/zfTewrRhtQj3poxtkPwJY2ixkDGwtmlAbiXsUQ8OX4u4ZHNltZ/VgoCSumBx9
NAbRhAJHRmDLgxrPXm4+2CP9PMRp4pWDvTIYMV83BDPN8KmA4Zvj1wS3xi0JFYoMbekDaFgkZAqH
ZjzkNO9WelV18iXiCLD2RXy/qIXSnt5SNiqT5sNQv/zeesXegxzfeTdmM4MMgQpUuOJKdO4u9uVH
OgTvtU+hHjWAQfct7JByeWvgkWURITKTGvC7+TXPFacHi3MjOj/+K3s30lvokjdgcIZEJ0tKefrw
F7aIn2an37NFcv39jJhifRIpHEgdMwF2nHEbuhMDkLle2eNwa+Bw3Q51TxLOZ7MKTYamxe8QI4wY
7oqyw/WNK8lgcgJ+EgOpM2LOcdClV1ZBrKlMX+rgHPfls07bdWuTZnSq/Cdn/smHHZTPjMNHNOoM
LGCN623dIu8wcQ3OVUNMwzCPIdq0lzl4M+qJDFlLZ96S7xzLGvIlmRfU1wp/b4M42RDOaB60WAK2
WfdYYxFPDfk19zXVh4yb3O4Z7PbbOAM35kSh2C3SzdaOYuewxaCsMjAwno5Xh3pVUwG4YQjtURoh
8D+B9+ZpfZtEAYNsTFJOQSwvyZ1rHM5nAEg3Uz19hiZpi9F8zO3h0/TEqZ+HZB0E46kumDgZrnMS
HIFX1ZRZeI/6YUMWhC3OaKWYUshg5B37TErvmKrsui648YiBiNS6ukHI8lDxGOUe+MWedFyprqaV
0b4abgZ1fDGzlRluzRTqUD7cRYZgHfC9d2fBTxFZabcyAc9cSTo8NeYyc6p4KfwHnV1n29ZkniAj
TRy57x+xZStmj5Sku8w71nFbPuHBqujEE+1DZw+XoO0FEj3WmF4TKZTY7GstIRS3VnwIhuyAsdcb
8AX7Gf6wavKw6Gl7I+wcNH8JWbUVJSzh4GceDdah/JoAvPcNsSjTTL9xDnBMGtw9UDeM7X6/YC+W
ForYx0qtzwypxssU5BsUbvDIOAMSHnttqvFwTwJKZyTPFSlQFjFmW/wZcFqvWDMkXs+MW2OTUJYq
eJz7PnWWobuzhwwik0XFC9e9qot2V9jer9yrz2GfMZod8xTgp/FgKjUfGo4HVtQ9kgR+xXx3m7K+
rsj332mvfCNfbDdUvvq5PuG8KOGGp1/JDDw6/arDnrpoJzZXWiUSzVzvfceh5qPrLgFhq1Pg2DSH
9vkNPDlcadSM8q9Ptm3jJgSbVuUQr6RaNXMm2NIxBMCN9lnxAuim+2kwsc+EjAgEmDiaP4Q/870z
11mDnoUN5fiXjr7n9WBmLzqZanp5QsomfMYSpQugaximnSfTqz/Or9oX/iqfTBwf/QPGj/lanFxU
sKABexZ5kTqVmeJ5g8GkF/hqLez0s57AYzhsl0ESKZavWVp0w+hpXXbjrVFXxqmf2MXbbkEdu9Bw
n+pk2BQlkZ26+EpDfA58hEfXivbYpm8Mp352sCpkwaPlVGodpRfwF+2miPojax5/gAuJ1BkAZNM7
iZal1hquHLUfQs+bd4njbHPpiEfLoE8rlBEJtUV7SNqa0ruSUZc9A9GnMHjGHbsPZD6uyCm1pJN8
pL98pCeTPqggYl1pzKYheO+qs/Ba+n6Dpl1btlEeVN6q6wgApG2i8GT7tBTQDDEo0kc+5nZyQCbp
Vye+Zljagd1AISOEuPFnkq/NpGhKS8dT6BWwxmLvRzSYFZEczlkrEm97CupS0s8d0iWP6Zulx6nr
LPcS2myO654Yhd9ZP5ucdTMTWu180VwKU7eHGPYCyAFaKLH7rosweyh65uYNjRo8iiOrmU8ewgIn
XynvlNk/5dVbFcQh9BBqWTtsdqe5GB/tJrxFuGVYak0RBoZkj4kz2tiy9x4sYQI8WVQ25jmYry/S
IgDTJVG0Lr3h0A0c/llRyH0gcmznBojPiE2sG9gKq0kAGGf9G3kAdUiDgAjDq1xSIDoQe7TyiUyd
vy6M5GgUfGROIiM+/nA7hIjJgcLVZDdwf72Q8E6zg2eI/areTyRGPMhgmdEyovLxtjzRbsp4lfEh
z8KK9IRsiL/Nv+zGvWmSFuufBSvK4pFCV6KFH1g1QPXZsWNF/ZBmfY8inazAI/IcaNOR2uOpXHNv
PVEwOFRTy0kwRpllgIxStgLF+SiLPtwl8MRUB4WJeTEqa62eY+mV+wbTD+DA4tGDgshTJvxoEMMH
XzJ7JwJat8k7dyRTP5BwJFMl4U2voY3A6A9x4jw3xYDtCo4g++jpSVMHz0mG1VSjlC3dbzU1MCsC
2wB6PYPkRDoQT8h5i1ns2cYiFK/G2t61pdYc5jJrC5HhJehx8MWB4a502VU4JRlnxMbwOEcp/rzs
kpAKXc092yuOazxOLFo2s/xERydN8RZVAeQBNnVOPpTk4l1ZGos/kWev35r7sAoFvU75LXnMAkzp
wf/DV7ZrJ4FYn1zTFvUmGjyP/iT1w/ppEynHMj8c56A8jQntm7NpsfwadccuojA3ceO+x9bcnCAJ
ffQSlI9X0TDuoc3EHHqObFUN2Ie1PnY0yqzazCes1XY3Kb61QxzVBCvifmsoqmZtEIh9HYJOstl3
llVy8pLC4LN+r4Msg3PgAek8dYrmwxIQ/gosBqDu26DLmclINryymX90mrhsXSzZ67E9sjbo1Wh7
TwX2TB31P5K8yLYMDijStoDvlxLrRCfLX+TKgB701n3BSWiDWEahWBH8rEkJr5zYpT7XN8v1qPzd
ZLvbdHzoRfMW2Wa31sME/NRikXgoJvJLvSGdTVQnoFmGaqdM+Sy0DUR6sn8Wpnyklx3OVVj+cqoz
LSzXiDzzYMFtwDOTQgEsDu3iOOvZ5W19I7it3emRkjm9B6d8skzg9pVEieP5a07EbU2VB5shjk7c
vbexqL0bkImfRMY5EOTRxoj4/SDYsGiyyYD4YGHqXLLpHATrJfSWTfJoZ/OiqU7sVcG7UvVArFPE
2xqeaI4Xf0f/nCIRo+1dwF4CovyuLJYtLEVzudsextq7GBQ4uol+mkv01bIKefwdwthng614jJQK
UbinWNWperWRzjZQ47Cf6ntNkBZZgmtQGfKJttNHMld3lLl8a2xZvJX8sXgITYoARVLjxGigHXgD
7rfOe8JQjhxceAesHXugY59t5WBECt682AkPpqT/h/OxTnOE4WHGfOWY2INc6joBUq7q2X+204xy
rjGgQy6Wt7PFx0yrZHDXT+nn4CG+wtazD5IgIy86vWcAmRiBN8hnxT2Yq/sRJQhAXX4e1W2GF4rJ
lodHOKaLNORVS5ZfCmyItI2g4Ax8AkvVyZNjOexDpvTWL3rjEDeYucqK2pKoPBg+I3AoWh17AD43
bC48anl1sCoT9wnuaF+b71w7gEQ2pARwBgvuYSvLMUaqW5mNa1MwLrcceFdRmUZ7URIK0dOxtdpq
U0c8ZowMlydaERZcj22gl3r3uTdcIPvNt/PUDTgyOV0WOazYkYt1TdP2Qz8YxdarJzyGbRQvBm72
JyAA5iH/EcVk2B0d3qACpJBg7IfCdZ5JJ5lbNhro+mBAyCh4Gzc6GdWyH3WJwEYTKFSIeWxhsKkO
jcspIQn3yiC9iazQrgdmVYmTyhOL40Mp6F51rW98RbfAYW+MMd4XNHFvtHFvzRVWtrl/1CVtv51l
8X7X2c8pOg1FcnYOkCrYiEGN1HF66zr6G2WBcJCYOk6UrXro5FktR/mZgASXB1dnB+9n3bKpDfiR
8Jzr7Ab5Ctp5Wg7MQfJCU8g7z7tR2l/QAlaWbnlNx8Os3VN16Hj9zUSexYuSn4EHljfzb0I1Hmwf
YlyAaWIOUC5Mzjh0hrU0QuF3xybRsaNB1M+/oQuTgq++E3Zm+ybGPE6/UmM/+K0ieRULzEYm2Hrn
FKT6HnyGwH/NtgYj0abv6IvyrXKvChM4hkGWq4GKKqf+OM4u2TcfH5vfpx57GHVsu9TYuw1oG64B
EU5gUhOgQwP2J51144Gg7GEa+n2TaAqFGC5uuoGjOC7cyO53MImhiib7iCtQBoZ5Tue9V4/TpTN9
PjnzuXJqgJ/g30meiZUXQRUlyYHtb36MbEQlo2SrYtCl64Oo2UqmFzNzwi1r6UiZEUmFlCgCWzvZ
cekCXDyYbnNvJRxrJMTJoywfkG2ZLWQ1+Qyupt7HzUT9kwKVALVi1sTd+7R7aprAOjV+PDM84byY
8PPWY57s3Cm9n+bZAU7g3ovE+260vKv8iP3o4L6nzbi19NAfLJzKmqZf1k3SmrTYbUxGW6J2H0I7
eQ1dxKnRP89Bn57HBq9sqrvj5Cp58McaE3OHQQaNPamM9hZ32zat6naThKLa+A1NuhLTENavTde0
DXw7zm3cGXpnLHEBJtMVR2U0Ta/EYO/1xTmmZ61hjRgdRBHULGZkIyjpoiZ0LjpQFl+k28n8D5ai
orinX83ITaZ2BX2pJr9DPyQGzjGHKdAU7qKwjI8H5gsffZBOj04KmN9Xhx6SxrZRYFHzRp5dbH3b
ppleLDO44yLHlNuwNrtuD9kjZ0JaUERCT1i2wvSarok5l6ueDhQeD67ygoNaOr5tVsEwXki9Dau/
G5pH2g52PcH6dTd6bK1sruCiAORPTYMfyCu16t/sQiZKJ7MAqnE5MRtsxcbwZQcUiM2vIINFLBef
rQHyz/FB886YjBCnniyOMpuEkwKGuQHn7SFhpLXLBvOuEy9lw+glYRyOq5XSuzDtSO/3pCRsBBcu
BM8t3zQEPlHu8sqIX8usu6qu+DWOjfmqS9q2xjB6mauaEPPSz8H1sc8LGjXzTDzKgArb8i20xydK
JAIKeN1T5/fmyUT99kCg4RuJnirizk5Xf7MVtlf0cdaeXV0TiwGYkfAd0X1Q+bsJkWOwTgWfzWay
C3frTfEbBVenLDCMgzmgBGiHZvLBq/XBnAmPsd8/FgoZxAgsulRrWqc4v1BJ7T83uK3AnkPOefTH
vN/1WeXxO+f7UQyPWB02ZdDek6vZJ+Bf2OI52BFQCcRc3buYoD3JzE9o4qhm4UiC1uMuibOneIH9
tmyhJ88ZyBtLlFefi1kYVxvOe0NAc9/Ot84I0czvMuMmWvrSzRr9FSs3lG7kziK9UpQTbhuxt0wd
vqAlnVt+8XViuT5Zo0Nh4mgMjIlC21T+MMV0mar8DbPYa9+3eM08wFcucCiJTxIBj4rZMIcDYizm
7Qx468pkt/i67OhkyBNv6JpLeHUUv1BMKrbPy+chq2Jy5U9O3IVEy+pHXLg7nuIQUjq33xZd8JS3
A2y1VJ9n6Gfcc9woFTQrylnP2rLXyuQJIgSNuEAt2Igm4UdZlA53L5pNaaLf9lP1bsTvQU5fEGbW
N6x43LdenK7JAl6CIHLgLvNjKEfObIlyjEhG/Oar+WdFmskZCw5gPouWEi9F0A0bfyEPT29E65ip
DM2XaUQ3smzN3cwmZFXRf8Pe2jj30mLwwwzEDY7RcrJOBrbF0hx3BQL8zjIkxgLAyGszgsWiw0fl
i1+IneoUTDT1oDeDDruE1ryngwtEGfGCjQ25f7B76xIXb4mRn2ivEGA/dbjvZxTC3vqUQK/DBent
Mu1ZK3+AB4yD3SgjufahFvKktsjdBe9u6386uC3bVr/aCCSmpuSmdujLS0GlVmJ8CZZmDGVyMsVi
tso4zmNgleR6GSQ2rzZ+/SjvL5UmeRRJLPkJlju09Lk/jC2ym9FxzXazpEmPKfMenkBEBAfyjwjN
u8ntbyJ3qC4ZZdfKnO4qh4c8+1vDwwkjSuBBBCZrGZx0705c6DYamIPJHi7Ewasye+f62VuysIma
CGQF/ks9DNmehDC1q6nxWHvGWkz0LTtC+VvmJXScRtw+9Als64lpWNePd8Iq9DY034KsH1ctZdPo
WmG0bhrrPYO5cyy63GVO23K+THFCwMD3vBA4f832zkIwgVN9mls2dJ2cShxIKU3Uiun/1mZCdka3
o+gr+AEwiJVdFf/C3Hk0R6602fkXYQIeyG15RxZZ9NwgSDY74V3CJPDr9aBHExopQgvttJjFndt9
P7IKyHzNOc8BPGIUiJgY7uuoCDeBIgnFhnO1iiy1czPQfDIih60IkhMz225XE0ewdztQeDLGOaql
+RszNFmTAIwfMZnQk0XNh47u2yn9qMfwrEx1C0Kmx3aD8GQcxWqAgEwZWJKo5FvrKsrWGKlz5mXN
uHWSGWq34B9nSJGB7r9mkz9YUTv0Mk43liC4XroL9QQsd8x81PKHHKwiDiZDP/o+gUhAgNiOk83D
U0DcVzCiR82njTOULZE54VvI58+vbKv8UTLppWVzLtLbJm77WGbxmx//5B3xRTHeWccontEPv8eR
f5I1huVo47vL0Wpngm2fwRVKhBKrLPOlYLG+JjN1vJjxvdCluc+makcvrs4i1NR18mtgA7IiRNUG
kD/d+pjQyMh71Am/hd6yA8GVEr+mN3hP+hZj+guJVfMnwfKa6xccpd1uKl40KLvxRVRjubYC/doB
FYIXU1AkZNFuxMG8Kpi2Q2GHyVdT5ZkmD2TlxBiZ/yC7Bvrc8dQnIZWxQMhYECSpDP5YUpJ9bLgW
FGvn0rTlc1MSfu5n/LptMu+wREYHCJNH5VtEdHuoU6oUmESL8MookD2NxvBKTGq/7A29TeQ293PC
gtakhRM6wavU0k2EZCqqUgH0NqBsTu1+Esvt15hvkvxKmhBBgkMOYNIugZ8NnbG3IusBreBvlEL7
QCsGq5KQzWG0/niLwQmaXIFqgjCrKGKwNE/yXDog+MLqMesAElfQ5TwajZ1Kyk2MvzGtCKhggvmd
eZI3JQ5eZ0peZ9D4sdnLUDsCUqnzxZmYmN+V2e+tIgWlXVYnRFA09Ag0arNLdxER2YEp9JGERa7E
MtyVLvdOa6tur1BkVAkVhzn2l4KRXiXZ2TgMGPvuj9nrCLn1zOc6u2u4LRJ7dsrnOdcXCf5t5xTe
mRYl31bWg/JbZPchjL4KBCPIMhROEOLAgxD0GuEBtrzms4inU1hSGSWePvQd8Z9uWl0AMLAw0Axo
pTuycuBpgthh7GPBCLD07wy/G5CNE/nCkdH2zbxu0oB0QYDlbWA+Gm56yQ0GRPY4xBs3Y7OLaJTe
pyVCq/91SGzdKZCmCLXtnQyIubaCno0XcbmGy3NO9TD1PuNLyAagQsVZJTXMqnFPTEVIExCrs4MO
Tev0OGUOwemIFvm2hyfhDwY9emHi5b53ndlc92P54CM42wbYSwULpZ1yBEEEajsk1i+vIREgmp2+
zIxzLZmkd2I/uKgrkQJ8yJArtCnybZ7L15Iuw4/hjJuzzWdPd+D16U8ILo2VMDdKGRBu7sEgGHl+
SahFeU4g7+Ls2Y/JRL2pfnKe+707Lz5PqEqH2XtCpZBvRFkyfmuYXYgCqI31GTSJtedGIpopLJmo
+PLT6eoN1y5qenLIsHobG+goH+YkcNZgg926s5cifBDRo4PuY4RvW0JwWI2Kn8PW4iXxETDZbrqp
xRL2YtTbSJbMPHnpePZeRDfBMCtJJp2jlgrZD1hqkQ6GThGUG73Fh6XiTzMrYHSO6qDANZTlfTsW
YKRUTn2vnCMh8M8twTRrIKvUWXgEjxk2UdxDf8vpqszSR/zLtDWwUNlG8YQuuO3c1WgV7QWyN4Qf
qn6V1f5mNATCj666MisDWtYLQYa64bDonFx7WkGZeKZ8v2Oh4Kw+KGIB2NGbC+2R0p02N+C4m6zp
9yKmrQkZePLA+fjnOXhLIEOcxdgc+N62ykgBhJVMKvjA1lNLckYbooPq24jPhzpxDgZrnx3HPHnh
vj90ynbuoNEjxOJYCOKWq4CkSqObgM6Gw6mu3XzrKLted/BdSMWbyNddLhz3Z0gzBUAo1utMHVl1
f0WTzk7hLD+cnLQVjw1jUmYHajGm4XP5WufIA+gKtvHkoHT19fvIkANNNNE8HT1qlsBfLcevDg8Y
FxUFhslYaguyZiXVMQ3Bs/dDy+YUbctK2fILLJP74QSYM7IgvTKGZp09dD0D4XbHqgabnZv+VEnZ
7XmaNyZSxO2iNVmN01zussQYV3VFBSQKQUGZsnXwkN9xaSOFKIiBBlC2buts4NdjA4rD+4tW8+il
MViyPDkbQ4mKy0fk5EyoG9gWMO0hf0+qRz1mJpsYlGEuNkqCfqMnkSVQJnkpWLCSDM7/rDvmT1Ry
4Z3Itk4IemSerBPV+0eUVulm9LhTOEb6E40iee4V07W/uYtHvjTNRx82EKNL8cHKcwPJOX1yCnE0
s/aWQKRgcNW8qdnPSTgkpbCtufuHLWtQALFD4j5T5m4QoOwt8oDQCgM1m8LkrgxHZ8fnc2dJ4MHd
UtS4Ya0RIHTA2HBKrsem+E2G6UuI6sgaAGl20PwVUDogxe0JrcMq7JvRBvDkOygEpAto5tl6cZ7/
Mmp9asfoC03IXQGnaY8SGl3eNL8mOpr2tUV2oGmdfGC1DFBRswWGvY0DL9rZEa1K4sYvQd18aaee
NsXcEtiXvJpuku+hS+tN5RhXeHxNOX7gxj27dfHWT81Fa5D/OmZQ43h/2BuiV6/3bWCxzTXpNnM/
pvNXXLRwzF/Dg4KDxXvR3pslAiy7eM0nC7AKjSiPlXWybFI32Fzs8Ih2+6BgpFhxFLg4reSgrEOI
Pm2jk24PaGneVJ73M7nywghTH0gdZxLmQQYBQbhSRBU1IZjOuRUYFz1s56LIX6PyGCmd7sjRIgd1
St/EQDFAozdsc0z7I3PutROKxVOFpM/g3/XOl1AJwrKq+bSSb02OGGRGpnBzc3LyApBEvEBuk2A1
C23c+1CzgkG9dBg7VmMFXTXI/T2uDd7VMEs2MJtfOgm/w8zmm8vqjrOUhQcIgVZZr1i7nVL9C3Vf
acKoGbu9jYkN7npin4fDYcdrnPrxMdDdckTQBhHlu07xeMiazQf0Dz6DMYVQQDqvY2a7vumrQwyG
2vfrbd+AyYMjzGTOIhgtDc6EIiymfPvofdlTAMuOAR3NS/I1QSI4NIZms2on6HKQ1UQebWRNBFOa
C9gPwyKYjveM1TwMLzrA6r9FPmQDdkD5AbSoyY30NDj1tWdvGP5DYJkTdTFuxNRq4Yka+QFG8qo2
R6g6BdlLdR39kuM4bU3Un8Jr090MjIETioSWiBUMrLwy5GiCVSGi/DrXXPq+YGUnYU06wQDfwqQy
VT6rrRItQhkjRjLuGKJg3c1DhuIhW/eE3Siyrpn7ibIPiTHDjfKEG/3HHnMcqmpeZmDRMSqZwAWz
+aWxxfqDhfVQyg/T6axNyE+LBzCRh9zT9BjzRAsMgUu6NBruwfAsHqOSKbYIOO8jhoFuk9xaMz4M
VAxoaUnSqXr/C+7UK7q+szM+g+JKL6E3oo10Ebv7aYEnZheWfYFyg+Rw5KInJVxAwn0KwTxk3FS5
AITMqXgzUdNvWPVBFoicE2c0+ivC2y98m/yWbV5u0VQhE2MwSPzQsK0MN9shvORwcuUTUdvVOuKS
S/JBwC9BqdyY9c7NFTXYyJQGjVcEhEX+nQkr+mccgSx7xXroXXOXhG8D2dmWdf24iaMMPF3VpecW
3Lsd7w3Tsx+7O1n01n2Q/M1nr7ofg27jDTboIccj4wXSqhv2CAISm1TV6gid3lvBnijuWqd+hrMD
zWS0m30nl/i0rPOeezAyIjvxNb95MxeTDNE+2U7L4oP2s49JGV/+7L+fNGKheYaLPrLQYo+W8GYg
WFrJPqsAsQioENwBkMQHSD8aLUWMYqAb72yFIrzRGuCJkLeYZ+8S6n5PKqpxNKBk/PMoubpn7A70
8SziJVe2u5mk7vyzYwVIG6Bk4jWvZciBFKtjawGRpJM4GSOdkxsQNQYEbGWUbrD759fSMZeJsOWb
v8y+k167W9Ez7CkyplpokinKSW67EFW96SGHam5ihOflXSWf+Vsu0HNaUnNI5ycyzO7eM0wq90Oc
lmxBwEx2XZIukjB+bcm4Vcs9wvD00cxhNveJ3jPrZFHJ7BHpHqWMAip7QdsGCp0VQTXpkIRyo9+Q
dU2RFPcPVme9CN99CdIi30NgcrT276Yorrd6TNutstoZIoIqd3oADcT+HljB8G7x4jygrvR2akx/
dBhe+saJoY7Nnwb91xlnxNEs0qeswtlRpBkcx2Imk6nLH+q2S/Z10NWnjDQFfLLmPQYqcQJK7e6l
KY+g8PJjU0aC5ad79Ih0vo80AfWwzynvspVBT7ItTTwT/3xvpYtCgz9+RwbihlxJjPjtLN9N1EUW
JMO04wyqbetSlfzafuuVxyIcdwSQF7uyt5qNdEW6txHXnYlsRJ0L4bAkh6iAwdZWrA171P3oh0pj
F4NVR8oO2TpiM8KHJx6mov3SDP5HwdCvNfk+KHg6UAfHdvZ4UxWm4yh07q2uO8D280/gtxe9InGD
8KFOuSUCCiAwvVns6XWBuARvLoROI42gnYWMg2ko5dljSbiqOud3bhZKfTlWR2/x/E0eK7XOdo9Q
8BCjGI6/nYSuP1oPHS+sAIjuHJ9q6CsE64iAeX1p/bxtKfxi2y0faL/8u8mrnV2ZDJ//PF1i8Sca
qTypmRsmdSN5AxG8R2KXHBuHjCjAfP0maPr6mJoPnJeIYjxO38pSWAgs7+fff1i3DE+gH+h9ZdV6
22FhW0WlmPZJySXZjflP5lNKEh2wuMwRgBXz2LIT4o2AWlVsHEeTeBToVTzFFStVzOz0470x+5cK
S/2QsH20mBodUVwGq9of9NarrVPlVemdu9gj5xTCbDFlHCUe2DKpI5i5xW1IqZub5AvrYnbz7Irs
CtpN3OHgg5oWU3UQXrjK0fzCyBEV2/5/FsaI1TKDSHloW87jsINXuXgzI9XxfF8rRvrbSUMNs2zw
oiQZXkzuYQLjG0hlwsWy3ArchdI7EPt2nxbsy4w+5f+d6OlCxu5uJtLan/Ps5htusfZibS5ioWlb
toN17zIfraTd3/s96/skI8h46Z5zyBk8xye5TPGmAYmVTj1+pib9M2cgYYvl6Zphj63iIfI3Rl30
xyAXX10+PhSpmdxLSzIky5GE1+4Sb8cfbzTx40Nsb/8YPHTnvq/2E/xe4Wlx80YGOkHyWqU+DwiR
G6AxGu7YvH8IlGdf3LZjV4w0xhiRII5y9E6Ef57J1Uz2iNJADQuekEgZpEmlsUlbpK+Jg8qiCwt3
FzbTszOp74oAwM0YfWRspf/TEPf/FFX0f7Vr//9otsY3+H83W69JXELY9L/bs/kbvwj6yR3y/8Na
MnFIEGaejWUa4+l/phWF/+EK0yfCyEbQjlBtMUH/l9Ha+Q8zCDHWEnnrwsj3CT/iZf6XY/QfqDug
Y2ABNplN2YQL/ZfL/H86iP8z5Pl/ZUD/95Qxn2cH6+F/M8ZCgLEDC6f1kpvkh5bzf1gTTW5JDeNj
N8jwDtXOrmg8XkE3YYjskHselVps9S6ci347Jv1zlI07pn/bfFn1uCSM4Mf7tmT4bTXV2bdBrQDL
XQ9yuRbqgkqcLM7GLOjQ22ybz9CaGsf9Lbhke6xW66qJGdcINEyYSiFS4r4yXdQ19UCjGYj51EEC
Qb6KLi5u3ikuA2K1Gc8o+UTpj5KJXQ1Ut/recXIH7AUKGjaqdSc/AEyCCwwiqjbSg2pCB8f6BgaD
isItNGOI396ontnyEoRBUYarhpJ8xtUg8+JE0fxZZ82HpPZfTZmJ7p9QVLdH4xlQA8III93DTahU
i/cmKiFyIZMExq/wVjF4N5N4Vzho9QzoEeEES7Qeqf9Fgea68085GpzBPbY98o4I4cIaXSWhbtZ8
SYL3fql+qxrGbCKC7XLbr+bGo7qoTsQuoX33oAyhBgPnfors6QsUj2xGJj+sb5GdM3OtQ5CNrAbJ
M/COMZqlxO6v0idmw/LARNh44vOqe5qD4oHND+ymKmU74WfnoA1XpmU96HT+ZRspDgZRa+2L01SE
q0A7qeh1AerXoWSTmj7nSfCTjNPzGGqIJ92rAbxkL2omEGMg993iSdfjuQ2t6l2PLgYwyrN2kVpG
6N83LiUWU6J9HNtvQa7rreXSD1HZmTsmq3soqM+5XSbE1XAEW8OPO7ECR5dN2j0zjKEV8kHA+HGS
5LFgE/Ao2aoGHcM/7Q5/5Ex4jVHEYDgMzIXSQgWVOBc+KfJEaHCoJolc/+iSf9+I8d27wRvaUwn5
HEHVpEwyVj8njsFVOam/Brv3sUKB0MwbR9fjWju0TEkG4wf1xVTZJ63LN4YtyT4f+fVBdqxqBtp0
k92pcDN2K319D6xoO+goPFtebO8wyMSbMMiPFdJW8LNmjrMsPeJsCtGrkIsidXextSXp/57pmMLN
PAR385T9SRuLWSPdQc5/fo3BwxDFLYQUPhTlV12Xx1EaRHNzZVEpq/roxrj3qvZllsRi+QqMlt9+
1113JqPp2DkojRznxmoJAdEpWZ73Ac7bJs4ZPU8OgwPkasS2rL0kdbhnyRmM2p0vofM6mQF/HwN9
1mDAYfuPkviI3/XaJPkumHSKqBUUk1Rgi4gc4DNR9iGZLCw6BkoNH3c8Ou6DYoC3iJKRvQQEABUz
O922ML4rN33xIwltr8P84UX3TSmx4kacE5H7YM/ypjCGIYvcDsJixepRLTruokwJ7pOpe9IBuRGs
306EA/FXUk+t+b743rNLkNb7gVlbj+J932eJ2EVxQdQC/xRjad+Tg0Iu6HMZdo+BEZY3L8gPaeH4
u85e5AKsvIc2QzkZFPbRzrKdgQpbV2j0yuy5ohWADzGDRI5PsWOf44ZVAySFI3wYDiT7t3ZmAGQI
lcEUgxisheAA5Xd0mSBgFhkOBU/nUBH3Ek3dYSyc73D8CFX1YI3BXZeCb1S2Ye7g9/0whX6wa69c
6AvhCcgm1tguwZDN4mk1v/XgVtd1N57Duj0brsRVBya+roarYU/9X2si9IW3+CRq/g2eNLRQOCZa
AA9tYm9dbGZ7AOYVM3q+zBF258awGOwhVyKoIZ64BWRrPxETG5CBZHRfnTtSS9vVxY1rtUW2qbNn
qwm8d6iN8IdkxhFEP7kNwwAjH0Y4Cp5HMzPae5WZzS7Tp6qBMgpp6axTbNyexdKSicTNdGLM4RWO
VW3h9XTqBloElGi21ezQcBNCfbeMY1C64jDixLyrClolSWzjY6medCySjah4g0OReAvJiOCkYDT3
pFdcSXnq1gndEIrOzvmkwn/NBqZmRWRfPEz998b0E6U/cVZlH06LXD5GZTIi8CfRrtpHvuLNhu24
aqHJkXCSPUIu9q95DNAoM2X2kKfitdlD6y/o0WL/YI3hSxEszKH60+cu2/omA4u5JmIYWt8udbvi
gWaAD2+I4kMZzskmlI51Na3yj2H0r5NC8WiGDIidqWYcMT+mLiooPcfbrlmeHNX4a99s3p2ZJa01
z1zGJhQmdcM+4YcoarQrUKlUnDHlqO9QYDY8AIgPAhcHXiv2eS+eJZA0Q7m3TOOTctsg5WT035r4
rmhf8p4TFJfO6yAVGtzgN5jxifjRDlBGsjbAWktqXbSuXHIpDkmN0Cyw8XjZ/i7CTb6SKZYht5AL
EXbnpdafHIsNf+GvW1s3T8zxvur8v1Nc3NI2z7Z+oV9IOTmKKfnLImRc6YQWpCLbBMbBJloiQQo8
i3ngrNsZBh9wpCdathsUAmetOiDZ7LBYOO8sbfxUy6TKy4sXs03/dNgOYY4kM3F/2teXMPb/ZjJE
2Xgw2z+ZDj9aI3mniAbUGBXNjS3rwfeYp0XI5wtQI8dm3YjqBE1w72EW7jFABRdEdCluNeNmLygQ
bChMJQbjO6s7/JbFzHZXVo8MwFfBtPgh2IWsxVxeu9aHlgm1huLoljvJLWeEFrvDpoqIn4jw1iJJ
vNNw8fzgIQghNGD4ZoiRWsfmlmEXwWD+3ZUoc1HzwVHzv4NY7HL2Ll6BCDJid2GmRK+mA83VgCGe
sfmiFajUfFJu/z5G+MUzBVp54Galh2pHtvAde4uYRRfiNLY18djV65Kdc8rJjEBP/gU4i/M05DDl
tCDPA4vNkKIWYYzADSHGpxgTO1JX79pHFfIRBzFuec0cHkEnxma0ULiz6suq2HZM7QKemsatEYLZ
96L6pzEXnS9jh41lYvZhjLUik2wNMgl+NlY3vhhYv7U73smJf8oVk/takLTUpaxLiL8aEIZm36x6
i/Inc6YnJt/fTsqb19UvYUUWmyUxzQ/Wrcz8H7OqjX3zOJamAeSQIGBhFjy1droLa3XKdfwyOPA3
HXTdzLRfRUKycRJDGkti2MfRb+iO3jad1HthxBG6xOkgw+HOD2sg0SFJZaQvLTowtZ1m73Pw5I+g
zvC+gH7j+CBKmFNjleNZAEVO2A1Bh/jVcm+fKoLc2ml67yCJVYpTwTPddWmM+r7s1U4Rjh6ntUOB
Vb3hVHxvG+52KRZdH47HgQWPM6wCP8TpG/rMpduj6VfQIweeHtNjo9QzI9NsAItmWQP6n1PJ77T4
/Ep3ftBOtZmcR6/S77yaW7tg7VZENUZkZrZWh7SHcqnDEU4aMUmKWcnFFafhJ0krFoGiTnRhnYpK
i8+SGWn5khni2zTrdZUE00lb1UF4FBUIZTlRLWl9d43x40IEyH3O67bwQyTxAetfybwYTOj4ZY4d
4p8es7UOny0vfzNS/ws6db8KavNbxTiWTWItBcPnnX+BoYf/wcAHbxpw/QvFXq/Ut8zPo30Z1EBF
DOMBuRp7vwG8bevPH73LTGzyMIQHkAEXTK508FA7+bn9F3lZm0/k/G1ay6nhqDRXAjAgNEse6nwi
mDGCUoDbD9RFMp4tB3WTFVIyop9jKc92oSnChwGIbi3KoxNjj2RONiOHZ+kq3R80QeVajM6v9swT
Bh4DYeVyqNfftZXipNAOnF7rva/58gadcIdbF4DSc4hKyfHec67ATSWpvdvmYAUo9HKsnKj+CazR
dQnSPkv3ZkkR36CxDos9tdtL36Mp7ubklEYliRZocKdkitZqpG2AGpBbsd6ONvyZBC+5gVEbfxv8
JH8c97Cwe2AK/Q6lO6IDmBObvCVv0aiog5Ou0lsx8v4YIvjNUtMlOAqWiJMEh5Y93cnDXkYmmfkz
BFF3NeZLI1q9G/PwOY+65Oj4/a7KcHOnQd6fWtU85NK5TiXh4gIKyMqoAWFohJRdUZVkXqDSwOly
Xf4v8Zxxm5DFwjEXZedckmkSxCjUE87mIpc3p0pnPrUEqVR3nQZqTjtigFUavFoWP+RMXb7yivx3
VsYlznpuWJaOqzQyFTg9sBfSeo8oLDeC/ea27Ceb1oe/MrHALkVyJp+BWUt/KGuJPrCt7/XzADpq
P6pErrWCClNqTrp5wLWVQLhHw0tTGg9gF0jxrrJwZyujwwZdfdoGB0iJ+H1tXFlxGm/xkN7Vomej
Gj5NCHmhdbBZkQlz8CvDKC5wbzgTIgycmpyRhoxMldrBzauX4Iwa7GPWvUcATzwduhscVgM23gdl
0miVTAE2NTOhqQr7gyzkrlMdU006DFta5a23UcN59DfrWMwHjZbrlPo4t5spIP8Auk/Y0Bh0VV0+
8N+I/PgTJCYRhX6Gx6RpHxzEBFnLlxVZDRjdoHov593cwVTsiJUhu6XBVmELOIx4mmEJrXgWU8Ac
LVNx8LL1qWgCKGemil+dmvyY0iNGIjCdRxPFdsVvHcG94ocnOZnYwn5H/fCUl4KHDLkMkwEE2lUU
GnjSo/4pGnpxEkl+AcYNn3YsXgKShpkrGHzXafHS5wemfrTWtu/vKgf2UBa3/RGjXcYm3ryoMFYb
pIjr1iDiNGV8vAEzdRTW+Nw50DwiL3mqqpL5eQ/dhhXHwRiseUsN9um5EsEfgzWTT3yLhhZ8aBE/
cFzHnSo3s9dOu9GQ/jZER82QPj7WmJDwiSZJc2MP0t2RQHGb1PRqYWteIxMigx3nvw6L12aIfZyo
Bpe0A1vJaEm2KadFst7mb4OBE8tzhAKIDO6ut7g25mS5dacDqRjHXKvrRKLJuYbkGCd+fCEOyLsT
E9BNu3oQTvNSd1xORQiQFn7CXZnpbA0O56NvcyaW0etCnKYEzrd+bD1UMo0PZg0AKHSIv/Dyz9qu
rjEB75kdYl4z7jtGYAc1O1ttkiLihZGxj/QwXVnoxGiccOOoJ0Yp0aGUWB2KOvOpkzEjUwvsDQ49
VxQmdxxBBnzQvZ9fxzrj5ea58X2ehADZESpoZGedRXfoXNU0X8Aov5MBehe1CoKNV5EY4JwtRstn
OXYHnXa7EGeqzEq8YVBnixhfacIHBGPkgTFuAI44F0e29dlpRIfeLS9N0/5o9Ln3KRBP4fwqnzSs
HDAKXtZDpBtuMWmfBtmfHaav29BBeoWWRGAirNgSnBF+X7I6+JthMNiwChb8xNyaOm0fssJ66PsU
ydEp7DAkj9SFm6V6NSy+Wbd5rfg+6rR9lP7yw6IbI6h71y6FsrKH8zSNl5jYaD42ElGHDMqN/kAb
dR0DVMINSgDb0VdEpWd/9ADeE9HMDGvYBWFLQaMJURy993ZSXwEILu7d6jNnUEI7BXFEduPOQ5K9
r0aqgi4lq6osXOZf7vdAGrRCeZsxBa+N9NYNLNzK2DxlHdqvFhMMLB7N/VF+2evOM+Oz8rKHXg+H
jIk902lwL2Fms7EmQ7MzvWxPjqzpJL+BttTeE58t8X6rPss6euX2HdPNZU4pReVcvyijgYFNnKrl
acoF8wGde7XF9W9tIjC6pLdaVRAwFB+T6wSCdUvUznKQE7bGsBCpGFfihKI3JQpl7THsZz9sn+xR
7gEx6aPtE9tWiRozq7WOlyBumQUvMBb81WI2OI7ADgeIRXcZptrHoXSsx9l9WcKVaI3xRyTNJ6IY
SuvFveo5FSSO8rdu7IckNzwkSzgq+v7Hcf0U1i3HXYRX/6xwBVtojYwZ6pCU2j9FDRAcEMpQ672O
2qQJ7EOquvVsIFmaEW5HbTIQXYgtMyxyDhVomzvdQpFiw7M8Whw/0qq+akBv0HWh33KPEyRsWce8
SrKDq/yDPQR6ndb9I3cnNHnbjO79rInurWa+4vjd6MCIkVH2x9YurKNW7VfDLm9lWJ48QMvmBrVp
yIhONkno2sejCzSnKIB7s7fm9sr2jQHWnCKOcgUdXF7g2YyJQrNS85Q2EBnzktlmMSbfvje/64Am
mqSZc92DSNcswMNW3C0hVWZDPChW93fBenOLjqc+2EV0X7hBsJ8F4C+joZAERgSfK/qtB7eCt08a
DfUz4QiZuQ0iVLcpRLVJ5SQQJyiqs4IwucGpSTpLSH3U0S0OWJI0MkbAHtrfBR4ZRqXrgCitVRXV
Js5D5wCXA5dTtkqRkwBsQRDdzucix0pfmGz+zLr5rPwHcDK71DYCHDvqWs0CqUynirXDTAMbfXAa
4xgjopy3U6/BvyPCXMVqatECFJx/A8la5B4g9gUZR3d4R1gEEUAFH6WRRQEL9+TeR9ARWclWzsVx
EmlzVGN9JShZ2PQ1pYg2nlP/acmgtpgepShHC6In4lK/Vyw1mwTxmNvz1Tbg/JuApoZ8ALBxMkLs
EJHgZx+7XGGNFOiD0JG9sTBk4ZX/yallTw4SV3ZafPs53bjpobHqgsOYRObOjKwnjzrKluHIG91g
Ce4LZgcVIUkjyGkDKgo/isLIpeAKudrFU4pBAwOf65T9FQgaXsqIup3/tfnSjZD4/NzYiwnRNtt1
tVit4+ZxYpUJ9Ky6I73h5Exogf1sVDxpbFh1Fb+oKoo+Sq9dh71Lu1YgDYl6qBoug4h5SD5TowUT
4Ix3bqvmbaU7pjAMb8xQ1/iQL1VcPKHpJOjPTF/CUhrb0hHYX0eSOGBPUCAOB5BT16zIxlXTdM9m
idcTF8qIkM9/nTzY8ZEF2SGYppUfxE+qU98epiSn6ZANyktgle98Sb1yo7Wk7dhXybKRHw+D7z3k
/KW0qfy94SxNWg/qGk9pRml6xKM0bET+nEToCZVJMWbrTRqq5tGLaddkdsMcUqwbEySs316XMGmH
k3Zu3EMKf3qTGcYxFahuytzkuU0nOu/c2VR5femIVN6bVuKtvbPfln8YTdEjoLaYsgLDTAW1IrSg
pDT0+ASb6E2EDWuVF2CUGn5wM6DeWPIZY6G7ref4pJQYUMmEQpEf82I5QiNa62y9rR2Lr7wAboZ6
1VhLpPF8svcus7lNXw93nmw++ok8B3IDvkuH9FOjCz5rj5FEmzQI1uZp28T2tBa8KNT/0WlMOcd6
Zry1bbQ/JM9vB6O5VTGOC2B1bH+ES8Wo0dl4xh96I0Ly5oHAQO5Qj3p0Fw8PaKEUsoTMeQpixPc+
kSIhrUnHavC5d9UmkPmfdCS1g8+MSZ89kMxxSAcKeS8k2HhU0n/yi/zR7fI7P87zo1cY4CkjwrFc
E9OO17gZ1F0AcL4Hu8UNWb6Zxlsw4pmZ7eacevKPHL75/Ntzn9dnm05uo1oCIQq3GPYeSXGvxZDf
G8QMn3PgdbSHjAx80oRqL1Cb0plCIDPDIxqY8hhO1mOYw10pZ4qIEMV13aI6Nir1xqPDDL1Fjga6
m3C5CpuzdLJgK2uu1YgRo3HIa0K1x5kmp2VxtGDTSzCY+neIML7r2Hzp9E71xWkiSQar5kJO0Dg5
kEnfW8ELCLlVFoxol7F7ORq8l90UXFAZw1xFPuMWmBTTC1JXJWjYvc9SD/T0cGoH83kk/2CdtBkl
giieot6RO+SDW0oFQsxjNMRNVUMJitHOGjzjWsb/g6Pzao4VSYPoLyICWwWv7a3U8i29ENLVCO8p
Cvj1e9iHndjYndFcdUOZ/DJPPvRT++AmbnLxvBAyYJsQI8ST6pmU6aWL2zMBglnrJ+Rpii/iCVZ8
6dOBliM5hsBQXcWGGvC244JctrQerXRoljuS+Uv+tdkBvdlXI90IIqENa0pBZdTZb+FO8R5HzX+4
gM+Cb7MJW+RAGhOYfeEj6dxo2o5Je837Tm0lYR8AGUxeB5LVGNBQTNqj8sAy2CkveE/vYUMOco9z
P1iyQuRflAopK6XmdcBk0LGYZXQ4EASdViPZ7ZWfdlDip6Hjsp3P6+w9t1MMbrx/q1C6H8JnPgKH
JMa45+T7Pxwk9pa4AH0YQZau1cHOJHK45W0gFd0caHkJatG6HRqUl9n9SuhPQcNzscoQgpZU9YAw
I01qSv7jzN2ZDvFPWTHh6tz45LOajZVrfjQsAaa1JRoIfhL5/NAa/wxv6Lj8ZvEhV325NSbAsMqz
BIJRtpsNFeycAZ2Kwmu5cUsu7aaXOBBe6msak4YQxefY5RvgXPWmL9kK/R450uPvY9z76YwQySzg
arvGGPhlUCnNPh+eAN2ApqpRXbOc0DdueY4JVI+NYU1UQwNXtXwA4cFtxOR+EFNypmj9IU4stpFM
FsBWpAdgSJcbmpLxjlXLXM6XuDjFkGxiSTjSY8EqVVBvxl3vSfUiwe8OZfLhhGNOmotPBD7xVrtq
S+KcWR5cs7Of9phjQ1SIJL364FRRF6nIgl5gbFwXVcO3x4+y9zCe6TbedJX7lPhEmQKf4h2Zo/Eu
ofLIIINlhJQh9QCKNI24Y/tH188XMRU+DbJjuG+s5BpJ+Jm03ceSQqUOuhoXgBqftz/+JmZ26/sl
fFo7yHWhPEcjW2Seqn3jGS9TEUAGWqbuLU/ygdvQPnetXQfTdBMaSN2epk+bq6+5yZ2QNmoabNek
YE7zPPoX7wGNAk7BDOp4MC5CUEEtMYVuq/hgd2ZLSC7G5DNYxygYLpyUsPf7jMvbEJq461J6zKBy
tudkOxkgXOcZZdKV3LIz4mnjSDG7LsRrqa2XeOYeZXB45zNelyO1dgSB3hBzc1C26EcNxm1K3RIT
ZN9oj+OKtMg7u4zk36UAeSrETXMsfyvMpLs4rM8MGrIVv0O8rhsMOGFE75VHJg4YnN/28dZCz5rL
CEabtJtDI2ZOsQQ00Ij8gpKFYS/6z1RjPcZteDWKo9SE7utETFs/5s6R9RTpOgYMpZhCsA72Tehk
t6GbNUKoYhBgxcdG0x3vJ9zNiqLdh9b0jo1oItvoYuKuiKhI0IwbxuenxvHAJGnyoloNB2HdOzlG
BzCInLjVefBwArfdmB2mQEFp3/U1vxHmazC/nDtj1XoAC4L3oYViUGC9s9ya2h1Jiwtqpjah7tvY
PrKWrRrt8J6ql6KavUMN+UpKCOR8L2hyTX2M64L5LuP+3Lx5hDHX1LS4a2F4FYde5MO8TqBWYZTZ
myhzfLN0Bw02gwbGXp+6toCUcm6Fb4BlJNY3AwwmW3zLteIrdCXU7vjgeskxGR4ri1NKmdDNqDbW
1J5UZ59Q0gn+nHLJTK7kx0+D5pngqFjUN5HIL5ecTgAXBQAXAcpKTyvaQi4JHLBaM/lE9tnEjnHP
QsBnQsx3u/R/KnpOfFE/M3fGgJXoN3t277HgaYk4SatIXJvJY09R/woNQYzzGkqW+6qaNto6EfFz
UgPKtS+Lytop+eDWwMv8hLuRPgUBUxekng/UTVB9A/N72KQhMNhQ1hQfTLDw/Ij3nZNGPtwH00AM
zp+WL6Zj7UH7/+ZU84Rv5KjG/rCMLfF98loX00nFwQ0xfh1M3rBJSdSKXF7aZro59AFtwnQ68Ua8
W9Zzi4tBvOPMoJ1ZViCcYmgp49WLh2cRVRQaykuZ6GeHtMaU0Fpcdc8c9vDvqw4sVf3MtvWX6J7K
kt5+CfufClJVbP4XTa8oERhO45mIYwKxpjl7gfcAuX9lgW2jPouywXXJDJSLQPyKPgPpOMLhP4cb
1m3kiTx8SYkv0CQykfIImawUpvrhIjRc+jzYMiC4lbV9JJjw4xVAI1VCIqkIX5ZWLIu+QOz+5D51
yAkke5ka1jHDA9gBPZYJF0KC0TbNVo0iWOaQX76ToEvLU9swQXEoSYfweaSaBVAfbMI+7KBgU34j
vX968p7b3Gi2PbkBprHC31EEMSQeC75jr2zBY5aK4uZM8XrOwNFEfXCHtvKeQFWN7fErIU7SdYjs
DaLQxnKYo02UZlpZ5hEO8tXWbiEEteaR8yzfpsq/+MFf9Cff8V5wsu4fHNnfzAmNu3Pzh4lWQNNO
fmimwhn/ONDJsLElOSZL7d1I/6GtwdgkMzEpdz0E+qiG8G4Uxm3kGTPjiRUZtTH8A1Rjrjt89XSP
P8YiebZdPpa2oFG+4I2IiRvJOebo5Wd/iWse2/yZrkTugKr46rGO5EMMWzN/bCNnPSixA59Oiykt
3yReYzY6ztOexUbTVxi2WVdLtEkGIvyv+Bl6uMNm3Xo0ljL5imrvYvv01nUu6JLMbUlHcernE3Hl
naar744C12CifbAVRFKiwb6qASsCLE9MM7yTplUwogb3wwrPVM5kJ7B/6d40Cn5eJJx92FATiUIA
Iz/Hn59wH+OMtbVR8kCnLqF3zM0onaC3OzW9dXn8alVI4KVNYCIB0+C37K1zPxDg4CaYBjfLyYdt
PylITsVHChiH9u4MPcS4cRzf4A2kuS6GnkDsk2qS8DPuQN0i1DF3hfcx1H+t0x9Z687Q5rlImO26
DsNb5kHnST1OI/RHR6ks+fHGv+ZKJ9Wu7QuqQWrJ9I93aWU3vcagAUUfKNi2U93Fd+sv2+tBT87+
bxhRLGgaVBWSUZ4lccVu0e5mD5NA9QeOkJZokMSNelQGSThztt6JyrhoI3QJOQkTNfaiTe80S29t
+BBUxWslyu4xt6dj3LHbzRZHU7+98ZUw+sC+3iEeot1P6M5iuMZdR3a94ZDctF8pP+fQ4+EFlha8
s+kKBBSgixr1sHLojnsoRWJfuMszFQm4+w+M/7t5vIbsIlFIl6akEM7X5negp4c0aZJNmOHXpz3O
hA9kHDgNwrwZFY5wHZ3bzp9WkgKYrWVBhQUeXfih2KMlmOs8LB9rMnaH7koNDcQvHwtH7h/8RVsf
m1/U1WHTadzoTZv80LHESJsETKG7GyFtwMYFovto9XfPST6kwhyV2zFupO95ni6jaah1EiU+JNrs
FOVcgnv2DigYdDKO+ZqWwrPop58gTLxVYJv/oiAr1r6Yol0oxWvRmvk6Vha2sOBrim3qc1XfrV4H
O5W7tqQdej7SzboCP/5SztR74YW+4tapdo4Nbs/2G9TEox+AsQWOnEOs8x5l4c3c9JZ9QvTfTscx
J5Z8dMvPwrvWNtg0u8knINEAQ2bquiECh8fRxSaPnDkmCXDaDjJdM109hOI1zH7qXPGxIeyEPiuF
kRVPkcYT1sWaAblh/6vj6peoTElEn0V84HWqPGrr7O/GIuMmmuw1MavnIRPUwWXtKx2Zu0JlXy0h
Td6g4JuOEtYP5eyGzvvLqSQzRPNhVuabgBU5llgpE4wIF/wEnNCM6C1Iqxe3NBYLEe+/66bwNHPn
R0fRjT3uzeEqw2ZLDogA9Ib0pkUOQKpd0NMzlxuL6ShiUuGcFUTApvVu7rrjbWSphIG3WdAWCQFn
blW4QLOKyyL4i/3gxcyF3cDgc2VoGWtgB+ETSaB1xtYSkTjckf5gLeULVkW/UnWRbvHCoaBguHKo
fGhmmkSjBMiOaf4wQfxJZpfbomUSSUji91Lk1rEVU7nzGCis+qCxrh24LTPqf6BVgPpY6r68fj5Y
UKreJRo343LyweHD6IcBBlr1BnE+ZqcZEuPIqzG1/D1m23zSsbGUdtPJV5ns5lyRaELFIOOZSzMb
WbLA/i1LufS/TPapNugVNsv4NzUIWIsx2Psq+o9+2RbMjPozE/HgzIncuZBAaXllzBvZmEox0uAd
Ss9FTeTNIvbkmyRMW+LDuUm/Wx2Ye+GQbisQjlCWW5qx/VtkL7mj5S+VpNFSdROmGPHaow9VKCi7
3J3YAaHOHVPl3loGzOukoUnUbMQpLqIjgMiP2fKxHmYWNevcgNOhtjfhYN/pYLMOjIRA0UfX2Z8c
EIyzufMkoD2vtR6L9lk2jKQMsYYDV+sc0Gzd09US+P+YrLyRCEIurDdJbPjXsqiD69TOAQzV4qlL
jJo8DM2N7KmH2B+Nk9GbR1VzvM8HQOETuN8+ya0DD7S5IjT21/oz4M5zhGAl2/qtQbNeE9gRZfs2
+NkTvA9Coi60AguuTCvh3zZOF+1G/WP3ECIa6pVw3No+j2Z/kfZDFsk76ZcboKQN8vzJcaJ10fXX
BLJcgS0UrxLUUFpkkuzfHIs7n8KlMcUPZsITeVDYT/4P6DLOdXa/E7MZk3I0/iZfNJsU+6AesRhG
eg7ILOVQi3tmmnUE1F0i5/KX2PD+AtP6NUjlsoFXIQ9b/ZmlZPRTX/zUZJ0DTZi/r8I3X4UHJzCO
kWDA4VfS553P1HYw+2M21R/A1dh2uSYNVNca3R4Q0pk6MCgRVertqnArpPEeKuFcnwYnfepwqkfK
4o/gxzv8chwpave3yRcrBEbt3SC61zacn6wUxhDDMPZZg1NJPrw20fA7G3C7jDCCNG2jwHk2gcz0
RUmsQgKZWaVHA3F0lfLrJYG+ArlvQUrIpzgITlEjHyyfpjCa8sazKznMW2SF6bONVnRX8O7HA74G
/6EFrqFKcCi5C5Eorbm7O+EmixRbwGvG8WyVWuEiKdxx02NxPM6C7D1I8XPjMSF8b8qZNPcisnaM
T2sreK5ltzQvn5STPGDUfFSz3/GAhE9Rb9/N5Zpaz4O1TmG4JCET2DyczuDWPiLfuI5B/xbmaGpc
SG1kqPDJFuotpk16W4bxSvQpbedZc9LGDzSCPWbJau3jADt0ARSlvP1KhnHnMl+dcFBHCYsfgP5j
H2heHy4QRkM2eQxfPNHdwyQ/SA4QRRXe89CGVgYkOyguYcaNPCWjANFWcaSZ13kuV1PI3MaVXOwV
Br0tnZYbYtlsv5iR5cIgk7l1p2B54Iil2vSeLPbsat5G6skONLBdkxl/w1iwqOnE0I+JX+F0sZ+8
yHhDlxKnsUgeMjLvTg9CeXZ9e+tB6ckq3MpsEEaX/PM1g05Y42wiHORz1yDZN9ArXpTBn5tC8qqD
X4z/6dUE2pYsjQNLM3JdssaL6ZeyX5bEGCJi256ck0ro1zU6FpO8Lpic5e7KVPpNZLNeIy5+mZQx
e87JscM7ZIC/CEcNloFzJSi3txk6UdcEJGtoT10M7s0gKbQyI+Mz6V6Vsm994C9+dLVennuUI3RX
8Bl9wv2NY0fhFT89e9XS5X4ktyG2Bjrhyjfbm5vZFqPd7DxM+ZWKiXiPB/ihryBQsbAQpQUlwhnO
7iIgRDFXk6gFGeXmZ3q+oAEVtIzHZUxvEDABUBtOsPdcgT4W4iusGIknmO1PpeDqjPX2QKx5iaYd
XT/4aK30Lwu/JtOeNqVwyTh45p8X/9m5xyyJILCZ4r2jK/zLJLAH8Jc+Eb6rx9kvKWfIu1v1mzKA
ugykTiPV7ENvugdm2nDwc39MG3GcSBzxDffZG+pnIm0fZZG6Z114JWQvkDs1UytKoqdgpxPoZrWU
PLgFVJGucIONY6P6hSHQzIF+D6fh+jtUyABsMpoonV1C8/JITk/9H0c+jGngJXchxVrs6BIwnHfI
80bCa0QI0ZWzlJ6wv1t9upfhh1lgGXA6JfCNQPWaIcu3YY6BGeiLWGQZs+ePrsKT7StupZ0PzDRP
67VbzEeamCVgNpod4jau1n3ZX2LLqrZRAdDHaeNXWAQ81U0agHiOxr0iYYpyaXJjDeW2p7Jkw1v5
5UfeXnghQinX1ojWmG1ip+W1tLKPNuVfNSSaSgUrpLpGrLiFVyu3RxX2s5mCGqjFWYP3cQyg6hWm
vwTYb7ogEDr3ONDistoQ3uhXg2qbfeEmpxLZf+B6sU46AsR9lh5NH/y1xgcYMON3/XaRWGNjhfMW
3BaUGuSxOFXVoxhtZpG53tAzBeleN4c8eiL+UOxn2f8OOqWVRVlfBFV/iP1LNI8eCwsgwx7RxTH6
H9z0j30dXUTufGcKwM+IBWhtLsUHCSnRtAAPbKf3aGh/C+Hcffp+y8mCsd+3mM292zQEG+5DcOPg
UdlQ0rbd/DFkdbGrsV6o1r+XCVI++A062LJ3z/UWKnL7VkJRhUXHTQuF7+S0Jc1fHQUYDXl6FX/y
+Xor0wfV8P+/MRU4SSPQfv4SE2pnajxw8YdcmykyQMo6FJYEsTDNJ9Ofn7mj24NiNssh7aIgX298
qhyxIhd87u1Rt0F9AoV3LiRk5khMX2k2YO8D449Fc5U3vrut8eGt2tI/p3Y37r03TNIwhNtPmaEY
12Oz05fAyLpLJsG+j3VrrbXNHc6KA5+4q7GNO/dfEAx7Araank0ei8ZQ/Anj4GMsw22fUfrQh+Iq
NVSK1oZ7l3lvruqjgxdbgIhNucFbG11sYXCONrjjQppHP2sC7pA4D5MC/OToGV9W7dVweSauIQ5F
AmP6nCVtcqmi+D+MI99V5dxVIND4ViQxomsfUiCflTQby0awO4PbCErWbB4QIAI7yPf3NlJyP5Qh
OSE48sbwo6Eu4SydPkihEQDxwmpbmwgAFpW8rNuMrRJSWQDit5WPu8scvKXQgeY+bJNAUfvhNof5
c2vNaPU5AbEmCIx1p7A16IY6CeIm8FRxtgl4G4SjB/6w6A8tPzTHRLahLBb0VDNdcFWutZHMh5ZP
0Iraia4n7PYa8wn+Kzi2ykyfVY2E9QnCtLi4gOb52PnVXc/+du3pbiWI2j64hdKeuGlKxkpof4ym
gsUJxkKARQkVLCUGnYMcVHIhp7qSwIDX+yTmOxbKfmNkqT47E4xQCR0R091/aRed7FbSKlB+xqTX
HjyrelBl+mC3mkKRgvsmhwDraP1FlXXF0c7za2rrqYlki94G4zWkV83r2NgdxfYHqxrzOdBobiBZ
eutLiQCIA6Oqn/wFDU6T0fNcVVcl9Il3pNqj+ffHkpl+fw2idN8OxrvTOe/J3ABTgBcAr2Jb+3O5
FUJHm3FO4Fo1HB66uL2RSqNXZfDPZWGMUH6o+nnGtS3WBbAIowD2TgfH/wvEiVIluBBF+joAyKJJ
b52X41tF4dqOfeNjOnuy+JWdMUHxdGE6mWAzRpCy5POSjVBFjIOOe2UkEuw9tPxor4l5OdxnIa5t
VV/qkvAjSzf3A8XD4o2Ot7KqltggP61wfJJtzNkxbYWrbHB5yAQRgtiEok2POEXgiJI1iyPmCARu
3li8+I9tKKcj+KDnVKotm+mXqazVMAzM8hJGbq0Kr3NFCnkafhxPvItUfXmo9AzN1W1YOgU4OLro
q6MkeGmN9aNU1jaK5LyqjTCnVyL+kW5zwBwJgdgUmJsH/+5kI4fK8sVym5HMhf/SlDkpTQ3btsn4
ncr4qw6qaFfk7rOO8xNZ/99S+y8tWB4sWyfDSCAT57y6Exa0NEJzN/qz1hCAAgNJo0JgC0rWaVKq
q7ZLf4bIW1yD5nKDqndJxPnX4HLR6+44RewgKUDi06BVvaEg5myI0ToKpvqr2HVvKelONib5mkkM
Qi1+t0rzjZdo/yaEFF1WVAylSwdkl2D4KkcXZ9m34FhKKCADpZDTgJex0cjW+K+xPLG3peCpghPt
OtiP88R4sGuGtwqX0zpiTLeNreo4R/7LkIYcKvP+V4wIaaCx4aBguybq4u2LqXil5mUfAQJmrDls
B9TFsrfmDeGkFBYTASGWu2Ln1uLT0HPCFPzP0vWftN15p19oWKdDkwY6ihP9gzXgBR6sGNZUlT72
8569m+lV+phoPe/DYCHWu9sMwsWa3r14O3GKyHqsLrm06cTAbbMYHnXTfovC/67jEH90mL7ZvBsF
zzL6LAfvHpD22hEPpqO7tV9TCbzso2HApsilMUtsDSafdFn4n6uKB5lS2xAovsHOeNTYDgIn3WdB
OD2gBpLdxHMMHiHbYcg+knPMmCAx0w8mKMMVk+O5CHu4MPUzVdTVdhlbberKfYF5BCN/dn9c3vTd
VBcPitKQrTWbXxNec0BWW2Ze1Zl77xfFsDsgrs3Ks5Yr5OieEmV9U2lRXStckjD8R0aFxiaMUXzw
vwQqcbFdmSMNUPkVY1wCIDmf1nCEuM0vzuXUV2v4q4CBmfH4oX236v7Nt1qUcMbfq2j+IPD0UA8T
/13EuLM7NoC5piuizcJ57ab+Y2ENlBj0Xb2Hj1ODjuUfXV6AjvqU0sGtPbsITujqhEJgkPgEGy2S
Zs5kibX2Yctw9MJCzfTawxzvBmW9xj1r34xo/hdmvrPpyrChCHraup3+cXG2MfVFcogpVExrwGuR
puUt1qbej6HzmoABV0z+R93ED1kSNxgfrIAOR/vZekob1hGs4z9lqLaqHy6xxFyOGwPTTXyho2LG
tR5xYIeWANSUdwjM8Ldb+XdthdSkGE9cd2NEZu0z7eyBhNpQwkEG8amS7JZRetZMbrbpEAAuXsT4
Lisf0APvQMwBUDn9tfZJc80citf9gorN2tOEI5IgVsMVJTVfsuQyh5IJkGV0mNgkigOmOKiL0X8i
qy6j3040D5XhjssG49knSIc31+8IdwhKPdruocO7ixmAexas1jiYglWjzfPsab3TFfSnAhLY1vEm
KimZy4YpL1yQBBkXJbrcVDM91gAs6ZaLAMc2CZzu2p4V3HDzCjGzPpppy5A/bp0dLUxQRSYgpQOT
lNC0xGZu5IFp+pb8nrlvCtpCMqLdpFLuTu35Zx+PD31W8FnSIuBAEo0bjeaF98fhaEC0syeTQWyv
PHDuTva9snEXpx+DSUOYLUc+NxTaMLkLaMnrmX0G1ey5J2RdjIjXQFEBBc1E8R0mfdzTfRBzXv85
SLYlqCinIpDf4PXeuYsH6NLlX0NIgsw1VQP0j+O1gDKs+j9RNulZ0QtdCrqICZegvLru3mrbTTfy
lEyZvjY1oZUpG26DMXvQAA3rUAyESCDJPZYidBCEuR+zmxj0RM4hzhgqtfsYu4bVbFs+AXyyD6nZ
EO/VvDmZPVPj1fnHwUP/7bHwbxADyf1MfJeziWERDDxvCtDEHKNAOaTpKmkAuA+iR92ITu7kXlJm
dW0I5LtEdIOC18BqX/7i6fEYWh7IsNT7j8YfHMqYq6AEzgcdz/GZyy37SWFKUNvOe5UBwh4Eu8oc
dbzBUFO61APgKqOX0C3/BFIyZsritXY+Xc3pa2xMZ0c7Og77phtODZ1Dp6lI17SWA5yx8t9oanat
tWQq+i7YWTMOqlnKYus2rtzjMeN3nRkMmSFvdgbJkSBbCNZX2N0mm8adGel35cb86ew8O1Y59RZe
0eEE6L2bgIm8G9Lgn0EqfGtYGCOmOPVww+Y/dUuizZAVQlNo7Wimac6Txibn+q4JEbxbUV+ttlGT
Ghty58NLHNenv2Io2cP5u2SF1QiL1k9DT4DfvNqwJFemywWSu/1Xpqc/bO8IcDk5K5im44OYwNTQ
fcSDl9BX48LYjFT+O8eE78vS+mqgDfognBCI2XWTYZX1eHXqlLIcbT2a7jPIxnhT9dkMrdPeTVHi
bb0TApe1b0xOYaEbf/tO85MZfrTVLa70Ga47LdljRC4Fg5cHKQdGm+0taS5HfJW5PPCQn6uxKU+e
Ox0sI+lIWtoDJWqz4ALqdFvlY3jpKfyBhbEVVWNsNUaIdE6zPaYCMDxh+BgkBs0+odjKWd39lBkM
RDUnrXF/fPTeiMXQo+PPnXnbOnkJehzR1owxUSTFL5jGZ9Rg/Ch0Sq406kdk1lisLlkECCGT9rk2
sldcr/chocUXmCY5/gqBsOK2sjZYJWmaqjedcU01kWE+bS7eECwEeJx97DCg8aTzMNr8O3VS382B
rX3M693yQfUsNly+37xxOJcRYA/+IchrpiXpe7OadR1bRBM8/doqWkgBVcEdZh/3RzIcFsC/TQQz
PWDACTIHbqdv6zURD7HmPVf7sQ/+VUHzKy08eY1ThCw6w6b0wucyhHMu2vC1lGVx0fN57gMBJlY9
N1b+jrMAvdTyjlSN9acUR4nMLOMs7eSlBN8zsXMpqxi4I/tnuANrxkcn0UwZyooLmU7S8xUcLWi5
SUQBQRdV58bnvBiW2OiNrPwyo+C3S3G8Fv2gsALhpZpou5jHBbMEbBuiwY72gfI0k3ta6ewrqjFa
5uyCWZu+BW5xlg1GHCC67PM+41g8FRy8RthNlgmJg0vJZm6Lq8nVB6LwaLX1ucxwdcU+9vgAd0tb
oBn7HSi+Ru+1Ue9pL6XiWCTzemyLx0Y2v8DFnc1ItImVLNsD7jcP9Nt26yaGNJYaPK8J7NBTHjsc
zymEWaNo5eeZ6XuPd9GvnHkX6evg55rZZ31w6WQ+cL16sfPhAJV1GXmhTOjoD+QhrkWbL7RQ4r00
qSyaxhYnR0h3LaJhtsWcTUo5tnZU5Rq7kCfcNaabIISTGUj2o3jn4EqszHuXQe1ynUV/HJj100XE
B9D4FHRZjfsAV5HZ3+TQjU2Bmgpo/inndB+ZNr8jocKVCtFdA7jJkI2Pfi3e0zh/8k4q5MkpbfOS
U0Mz9YR761OElvQS9S15y4wwhhob6LcZ61Vx4TPbtQ0uATNJ0QGHLfdjzPYLUMlaJnXRNHyVw3ww
QzfnI8JwZGdvDi5pXGZ7PWjywcnMxDx3WKYKuih6IXFJB2+8ucmL2wsDB8RM/owwUjTFNOQG1mvB
dI4+k/ingyC/Kt6ijKCJScWHjkiBDrm8DoH3E8QoINlGyvFWuPkP7qhVbjV/URHj7BA0ZNfBSXfw
b/BMcgyH8kCpAHVWGYtt4RCpDhMiSUmCOxo3mO6BL/iecwBSmuJU11T4Ur3V4kbHXM9cLCUCYNuA
A8X03ofJn1e673BoLg69i8y+53qV0OA4O5wM3Wg4Gz2Mx5gY8dR/I2fox64GIV5yoDf5BW4xh04o
AIBb28iHFONsehmYB8d/EjaFcX5m/o2jPLSzQTlgSHVTm+p70wX1wezbJ/QCHwNkcoVhmh8SJ9g0
fs+tzJwufVgd6UiDfd0yN+/8GRj/aO3JK3IFYN9YWUUePLBdBhujCEcgmO6jTFkJKwT/9VidazP+
irphl4mxPdLFu0npzdq1heNsXGt+9FscnV3HbSfj2Ark9ROYHk1kS2unKgTD75GVk3WuJ2S1dlGt
DxGY9Y3dxZRhej+li/8F8sNO4ko4dY27jUOvPSURvPvcpjsve1wk1MLrPNDyrXvGtqXBE6doEp04
M4aR7NgrV+NuiOooeiFijG3ItLLPGJWoNq1rkKaIhxgrXddG1tX1rQ7899waONDHdALpF0S8boUH
4ZQZ79Jw3pq8IATwl9gjFh4O7GXeHBfcplWJx7CSpxEzvNHZN77q7ynr0eOBqTQD9JomyDH5NwGo
D1ftyyD9mSJ6DErsDJw5uOsFHQFFS/s7ox6xUTcyPeP74f9UDCGtePgOEO16g1cg4QcEs21sRBfE
GNNzsCujBh0yApB0Ed3xVNKFYENET/ueE72BLzRzp1+RfTV9/QJZcn4GDeQgx0OKKAzBA4v2HDZT
t9PaJZRqmnevzW+wPdFoOb3vTGPouKYWycYVXESr2DZgw3kJBboWI29M2gzw10WAtCTtMcQphx2l
HV9Bohmr2dsvL18/JhuZwVMhIoSR4DAH0X6iNy0bplPEeZ/3ePJ72N8NEyoLEJDuZgqzuWl2GtmE
hLRe2UXHwm+oc66it7ngVBGYgKrbmDWvBIW37sxlbAXrcrd90c6IbZgXo3fiEdN5Z6zNiSde1pwo
Tbf7qqPk7iC5lJm1683DsjqUc/yswAOu88L9CAJOhDBrfol9go5ISeGkHizPzBQAlAmKXg0M0hGV
RRaHbr6pA/UNjHCtKTx7haJFRGxNTj2c/ePnwpmwyfP4W1q/cIylI7YgHKnWrSUwPTZxyRAYMFY8
/evCZC99qltme4nFz9lrpOIa52t79y25Ifj6YMO/GfPsLeEuHA/gR0i5znysmGkBmZCx3vex+ypH
/jUDSfrR7XcqJFBTF3s2YkrrC0EaRZWHWDP+9xyaCePkVw7VW+qKv3Y0/ksXWX3kAHwGtc9y2KQd
BHrgjcXQ41KqfNy5JqbabLoGinssKxqeH6ANTWk8YhPottp7J0BxbCMsbMrka/CdXwkAvu0EiXzU
6kgu/dMKflXsvUefJY1GSVPf56Da82wvMw7H2PgDlaWp1YutnQcYtIJkR61X9+TU896q7XQrPZbd
1ggvkdE9zhaV0M7MBFZx2V9hv0XCnLee3WwxK6EY66g6mNz8PO7sK0+cXffblvUn5YX4WQ3Em2zY
N0H8Ac6QPIWZbRl/vw9DgamZc+IYYOqWZ0YpX2lkbcvYeU/5FsbE5YKHHLnm6scb3rynDA4RIUjw
F5zvdMS1XCuPDIQVvxLb3VpqcDlKD81eOnjlxgnTkVlbm6x56pR5UoYZ7gYf/cEx4v4xwPIZhxYr
HrYhjSb4P+7OJLlxZN3SWymrceEaAHd0gzcR+0YkRUmUQhOYFFKg7wF3ADuqddTG6mOk3Rq8wTN7
0xpcmSLyppIiAcffnPOdneuwGBhybiDDQ4Zhxo9zif1UeYOkrKJ5tLrB31iCwSKhRek+y1tuPAb1
PcdrLkrunOyeU+KRcAFOKrn4bYJEgApEMQ1ZYOAigAdl89JvfP9SdcJmkIVfw6Nr9+qGntFpK+BU
5qKS3qfA2kZkJmgmGgF0r1z7UzZ++r2oNjaZuakQzUaqFCP+fcvhsf/Z6CaTe7vQ19EysFlV3fRQ
DVhrQzUd87RlvoFHiA7RhXWUoB/3sPN/2VNylVPDeHoAddczWORgXTcda8WUHW+Qne91NaLWn5H8
IhRgyHBSLGZNAY28LMHwBsjykSr2r0kkPxwjgW6Q7wsCoOMpwRfXeyxbBGZcHrKg7H6ZrMPZz7Os
kMQz6xDxgIXpZKB/oUxAy9+wqGIATDaQTVVeGFFAlGq+6SQ8ac6Z9RSWak+oMZk/Egi4ef8m13J5
3wgAKhhfxxastVnTr+L+fTLvCyE+xK03M4+q83jY18m4sgNibkRNmQTYudl3FH2eSwDeRHl8yk3v
VhpJdQAzVi72/UBBm2UkipipOPdlMj+wn8XdLL8az/jthg0/r3JucL2QqaeoyjBLFZbrn6yJ7dQQ
nbt4ylD9Ni+ASDjTXH7NwC8ZvKdhuqmm6alBmLDMXJFwiff4IitiA+Cutzay5JZ0moUDuHlhON6f
WtL++TX++rl8c5W9I0WPEYffq02i0ksUslLTBW5I6YgTjSwsHrRgSEoRKqM4f6/9mh4yMO5p2GOJ
vAXpDc945FAp4Rrsycrqj+1Rqk6CVOtC+Y/mnHP1Y5OHr2A/tPV4GeRvM6ax87TcsHFldxT2+7yi
JFMmg4CmAmrCrpwxpqPSM0jRj1TORxmOz1nPVmUs0mMvSUEgf6SeMY035NnwQZo3wzeT9UgsaDLq
1yAiac+IT+PoHmfhlGtWQWjR0md/ihFY4mFZuQ3yhqQilqgbeJgxU88W9BBwi9lltAzmygy066tp
oSTBW2ISDiWIkESLSPoIzjLCb5ejRgkHfYBHUUGKSEXWKI1SuSBRLV2Fs2U8TDZCGEIlHpIZWizD
GJQdLNkIudiY5qgfrIgloQQw/yAcMtpVKbcObpXNbHsnpWkLvMpKdthZ9b4V8sk3kH0NoXgMkNA+
O610loxUx2WdtCj1tKrXXX9f7Xs1W2M3ZMabsbM3ZHLu3c45NMgkExuRjgyhwEGl755mUa1SAnux
UhFHZY0QMBmxMGPzyq+umyW8pdo/phwXT3GlwVGMxqVrx3flY8KzDHBtAyclCgL7QDykdZzmGHl+
iFiDeESevmnBxI2sHd/VimmPIjfCSbpy400t0lvkur9Cr0LW0FYdwqbI3cZe4LJjmvFFdM2OYIK6
AGUe/9GRyrD2IOIsJbCqqbaOkOnF66RyAGoY5BlqiR054mRaJgSahQk8kHzuTqIa/aemFtdYT8PN
MscH223kmxDu3o3c4tFIg08jxfFBLQebsvXJK3RDRHA6JXykUvh7reJPYuqtUWGMHaaB3R+mmodZ
ArtOiFhLNzmzw9Hz8iUKDPvVmaybbnJrXJRuT1UIDOc5hTiwY8zMpLLfBmT6rCKD0bYb9vFjGpFi
HUTxyvGM+lcc8onNInpk9yC3UqlLq4eMb+JfBqQQxLHInI02PJZN0C+zrmu+KspuilurJypMQoV4
GgmbWka60+qBcpxlgySWpMGdAX3E4COxKmolz2AEzZEB5Z4pyIPFSO4BwE55KbXNgV6U5UHN4mBP
mbtNe8ILrExear/yr6YMu1OSEg9cghwnfJQZuyi7fR0jFdZYaUg8qD575FZPJVoIHJ7NGQHsbyun
SKY+pA/37eac8PxZIKFSS8Br2KQEdPhaRjuMeMGyR0Cwc5T3NRhedIkBCi7NpjTXHYrEIzCgVRLF
FgMivtyVvVObHjxMUMShlsEp+/tr5QEL+g4PLlkrvf3oKuGvAuLFwJxiFRyZBzxnnZrZN91FxaDG
5PTs2vo3omx0pk1yC9vBONVJBUZyBkTjhP5JBxjhXLuoTrbJU3Sqrr4Lx6hXlBpJssV0gbOo6rel
bOVJ3MFAMqnfCAMgKisc5Al6ORrYvn6zWueZOCTKAqO7zhGhuJbNfNNPrHyTo316szvxNE790WjS
djvmRnGZib0p/PJkx6NgQconVWsMB3PqexvXx5LjhD9MHn76KTNeR2nCQkEpuxpdPPd52MxXtHtX
6rXpVQJOAt8UW9Fe+AGE6dnkdDCRSfSsiPcObFymQgxwZOe358KbWeA6SfIVte05LqOlQIPxlka4
VLIpnW9Owu1DalL6nIRAg5iYBOdyMJ01GcQn3y30wfNLqlKvbT/MoN+qYB5+JqfdeI7HZVnmp75Q
6gWZLEF8BvhmSdfRkXd8DrX2nshkMYypefr7B/LYui084nMFEj3uMvXMga+eO4E5Dd7WToON8ats
Qlb57y9WSl2S5vssU7DVRZydIxQ5W1xpI5skQEW2ih4dXvUuNrnv/t58jkzWopTy8BevbgSwg/+5
VzqvgXU+QGWwXDg+U+p5j9pklVYk08WOqvFYxzOpuU4SLXsWDrjuc3TQqxp7HYC7u4+gdOqjAaAu
J7qIURNpMTDY/tO3zJAPaUVc7iRqRgv+Qz+yfQlM/9ds0JOmYuRhmFIne24+XAeicR6qZ6UMmJbu
vMvTApHoUJ5JmFq4BUJZP5H20kj1Je3A8hV3T7s3/w6oS22klRYNxYPnuA36TPbDBQp5Y2biRxIw
oVr4esv4BQH9KWfWDel3KUr/yUBiDXOEh5jJ4Ivio7A2ZkLdpjR/B8roPojpVvxm/UNakvxZz/cB
VAYdNZIhAlDvS6OE5MqEukLoWQV05aGITQBxJagH9gWctfl2LuFHOBLVOjqaeM2emd4AJ26eui8s
TTlAsuSu6/qMnatNJ35IlPE6+JjZb9g41sQy4Dbv37yIoh+obVCfzABii1+S3NuUf3SYRG8lCaVZ
JVZcGsU27EinoLtnvtiGyasc73pbdLu2Z3cHHqpg66JiyzyV+wSsiD9oNrfDtPn7b/gRbs67ya7c
//1zLkH+Vk62hbR2byBkS6CbpUOyhWdnj/MB1ZQH6CZmpD5nwOLZTqMJykAvdn3FMeoz4JQuzw3H
GslQ+/c/+PvdP1/+6tvz8MOFDLGbC+hqRCYCYp+fTOYPTjdRosZes//7nTUZHB214trEZbsfGsY4
BioJyPf3bzmMmB5+YPlPTm0RAZlkw6OdxN+4BOJROdc7pYY/S98hGRS5sSj3VBKEorA82aSNvdFk
5G5niHe1w+4kaZuP0cDen1FZTXRaCE62gxiec5cqcWREyJuRkSlSHyqiP1C9N5sWuPuShFoLRQms
WYcVGLZ9wgCYziYqXKOH2og7QCHbRZF6ziSAnvu/x3R6Q94o0+96/mXZGvwtG6axQ+oTmfRPcX6D
9MWGAYGzl8ty3agJSNpkkyBZoDkQNlrSqt56XcCMFgQ9isjvcoieleX/SJQNWYiYaq7YYJGEl0Du
yh5ZIFm7LnU/Wnd4yruWySAXckmjy/gLIAs2TmPAt0Wn+lnm4x4vNzb455AHInLe/iBNhaB27v8U
4/yo75E7gAsiwI4E6Qg8veR7ca2hGQn7S+azbyBSBNHUfJtsqrx4lmt7oGStsqs9SQoSV6IPei+R
G2uTtIexcSm+aO+8wvn469lxIT2WCeeyT7xETQs5x2eLaeJGZ8RyVsMJpeowDu0ys3tnbZKt2Npv
jH/1AxDpR7+y0N2Zt1j0Pxjvzzrv1tgjEAjG1gdYWY4mtruOpy5QNp9JYMXIGVX7NPd+w8jceTHu
AEuQZJzj2mXv+jCjuRdAByvnKN5buBaqm1bIWYYHlL4Sprb61RgjeWvNu0NeNvPUkuk1tgsq9Oix
9ABAW35SMWXkp8ak7zgJ8iM/3dnDxbGgY5EXi50G5QtGDTrBve/nV/bmT7TPTKsy50O6+HCitRkP
a+/OxnGINtf5/Ma7/ugVELXgMybBwrwS6WmirBnq7t2T9YZehLrBADpdgts1QLUmAQOAin13lF8y
eNoWwum/6RBhWh/e54wBt07x92koBr4w1AKj0xEDHPavdATE6P4gO7gYit4+KUiyLFlLqZVD8GBb
Ve/kl63yaQOiTT3ICX2L8FYdq50y54vq2YLBdOaAM9Eu6XtGoKMvslEv4FWhF4T11+iKnpAtBpVl
eugmwNFJ0IqlkxjnMDyaOfGhmDoK7PCKmEwqN05NNnuKTgbRFM8Dswn+aIKfR5W+NpqZe9ICba7Y
h8Hy/g44mCoNHbajdKwqZJx2ZB5xK44+23QoHp6vNqGJ58aYgz1PbJYkdsdy/1uxvT3T1X9Nc6U2
SP8rUF846jl16DBtxgZ1cyodVLhuqXDYGRogYd9esahD05/GgYZK4PtJB2ZRSU3LZfkUK454dIzg
NOA3YFPMtL5pqj0oQU0GlDssomGgm0Bh4/sD5gSfpD2GsWi6F2TBs0Ru813oPynPuqUJBuqYKcCD
z/R3wcMK5bYct60ii1sTXZHH88VX+XaaWnzARBWj2jSIgQcqwz7h7FXJK/Qq3F3f84zSK655AML6
ukXV7yb33xw1jlu0Lt1S5r5cd/cHlhHlR6iI2gweTTd7rXNeXwha7yEeIQy6MGVyz/8JrQCOQr9u
BqNeIAlkjubA1Mevk+hgE0SQ1L0gYd58L6hAYTE1KO9+1jM/6Sv3/U/bKs4s859cPXy3O9AqVNLZ
uZ8a9Ip6i/auYyHlfFKkcZyHzc7JpnfJgerPw3KeEl4OaDozm3710zpuzHkFgTDAe8JVToop0x4D
4ERj/qpbfqLbtWLTOIfajrk8R+d33fmP6o5hcvDClG4LWTf6mFTG5KDX+1GgSGmLj6bxl9N0R0BM
7lZp6xYq4lA4Ao0ZD2llX4n3+/BSE0vvX9l6/V6Ieo+L+uJqRKsdpY+ejU/yhQPHfTED/83qaqR2
PkMfqjBr+iAIEL9pPTwPBbLiDEcCE+kZBrNnoT/q/UeR0AS5/U/Wu489Vnu4RTPagDbtL1bF8rss
FeHM6tEdcDEUxNPgY+ta61SiQzWLiuixKljXqbvxmgzgu4iu+F+I+01e72kF5iBA8OwKGDM6OfKe
X5yi3nJXHJuuIzUb1kxqHkdiG9kQ/B6o+u6atNJhW0kVSlgSSWag4JZmUtGuetBEpql7Fr7xIzQF
+2DfwvmXGZFn15eg8s1V1msIsD1Eg3uIncee5oGm6GK8aMK2uHe5YpC+4PNADl6petPV3m/bCV7m
hAsw88HkdfgDuuCcxs2e/fu3K+ZoMUdwAAzVPwWxyebizlUsZ+s7JeWPVcqIX9sQ1l6aRbabkCYk
cbw0U7K12tRvKYI8XJ8+US1Lwy1OXWqQ6sNcamWTjIlR0W72I9Knf75E9z/Gk7qyx3jGwH8f9pf9
cjSoGs0BQ1/jo/XpS8i4fwuk8V5IIQPirP77rYPnbGSvvc5QZnjxqJZR2gNehA3DPilI6r28f0lC
zOZK4HyKBNLCpjlolkTc19gSpMXLKgnLXUkEq/u/X3IbOUrPZ8Vaj9IwS0KKlg6A3OSHe5ySqJ4k
milAnAu+afZ/v5g2OrGsCxRCI+dMTNFJ4yjhVkpXbVa9tx2BrHcrRdMI0karfWC7v+t5tLe92cIH
bB25bBUjcJjLS7MSaBVtwDK98dTf91xRGL8MlqTbLmgF4+bdN9EMUtwBQXbE7xmjLFXmuyj650BQ
FZA2YVzZzGQPScZoLZyGeBWrQACDS+96ODxFNo6tdyPnOO0ixL1w9G1vDZPgDSs8s0VOIxJAzx2j
K2aQ8T7tZ2oZV19rEFwUs+Bg66OvZw8RObtAX7zaQ1I9mT7W6JJne4oXPzBmZtzyNs9MB9ORzD/P
S3ZuHvxCgG7YaXwMywyXDgdYhEhnjVoGMS68Daq7WQbtkicP/w7kc9Mudm4gjuPMuFrSM3PUHkbt
Pzpd8BLeXVgd8ItJp1QP/nBIQ+Oni2zCAr4tlMXg+XexJD0vXcRY9oiW4tHhJJu4l4+unn5bwrox
0P12qI68QSNNachWoxI1jG2bDJiC2+F5Lknu7UW6JaVxYsIEdBgqLkF2AucgEiSSmpmSt8HaGPv3
ieaKj5qTkIfQSuaYIdsx2WEFC1atjSuE32XAl1P0UbON4/I1iNkXFt3I+q/dwFVmPzVyUYYGozlO
1qUK+W0mYR7ryj1B9UckMmCGLe38T2eVb15Fx8UjBc530EVcYBwuZL6MI6W4O+jsEVzTiztdHY9P
xKQaGHzgxFbXsKC7ybnpMGBIKIam4EdR0HulMdLy699ujtholCn6aYLoat/xl0rdM7/iZI/FoWSW
TiloqK0zOAxytEaKDEEKejH77OUwts+6P6ZBUry247hpLHGD2Iqtna1g8qidkl0u/wGZRV/DRDsI
zGoAyIgs1UqKpcIQw6MdwZguV040f3iMnZC0Ix6y0OVUtc8+ENsac6iFaFDF9K0irjIXqBXUc5VL
Sky2N3PUuqdMGeD7qNYdoP4TbiW0PT4jJTa0qM/MldGyfjvgCb+LKtDOWIy+GgMfRpMApq7M6Fin
8uR031YyXGdhImnP+8+hpX8g+C98UGawsoRzjaR4dVL+c0zxMq/BY9yTqud4zz1ukk1fYhrs+292
0C8uUqqlbfOSotZgPyS+JhkxmnBP4Uzxg/A68jMWMJKFm4TA3HwSr8lzDLPdWNCXhfkT0N6NOxPH
7PB/rAeALNrJbzNoRCz7NstLrkQSECGAIvCVVqRPiuiv3sOKk48N07mq2pQWjRG2+/1sGOXSqwua
dW3uRCfXYRhML5ORW2vfCB+rST/jDL+mBSjBpv3uDSvDjU1BMCte8wBzEbwRdovhHXgGYobA/hlU
zBjRYI9p2XxibLeIqC2zUykivTd09RIm8duoPbLYHXVhbNBuHTBrndPg/jQEMIORoBfGMwSbnds+
o06zGx6XdfmBsvqDfN2ZcTsvoW7AAJIuvrTuoyyifkjstClA0pkwsXvmiN3xRs9DTSZFkYCMy3h/
hCVwTlLmtizzUEQYm6ogp8N2Ro0y3jglfrt0Z9wtKK7kQU6+sVYJsQRGzEPaa7ZgKJjA1j0QCcdR
vM1+uTIz1sFyYKqBDMGsPmGhvauZVr21NP5ZkT9y8BJQkBRUrPfsTqDq5UjTGFOAiAZTVCroTiUR
zL7R7UB5Ij9WLLt9kyxx2n0CGU1ykhiwnY3iplUXMK+jVc0QhDv9+ASamMwBOwEnlLBy0433U02w
LJBo/fTtcKBib/4/D0tznP8qLO36f/53PXxxPw0//+P3T9m3n3/a5PdnUv4QmIaXqZ923//xP+8/
45/4NNv7l3SFtPzAxXFp2T7Bav/Ep1nyX5LspyCwHV/aMF8IVvt3fJr1L9NkDBdwjZmSr+7/i0+z
/2XbpmOZpglTCDiB5/134tM807/Ho/2n+DSbl2Di7LBMyxX3eLXfn1fk0R3hb/+LXa9CCYm014W+
i8Wor1RyyQJEmpnt4XjIIB1ngOyKRN8YFc1PUCjhalrqZluZ/4h0F9NrQjPZhWLedIZ982S80JkO
d4lmXdJH41s+Rt9tlvk7tAwoU6Z3dzL0MmDzt2hEHt3Yd4ida0hzQTH/hZByPBUECHvVjAVAzN+U
RwAtRV3dYsSZq8EOxs3fPyJPxUjIobv7+0fzLknJM9TflQvDyhrIIawYYMxT+2q3t5EH0AnJUfb2
MZp0iL1DF2QW007B2wEpmn7z+xEs6Lm7ERv/JUt4aW1LvFkwUCgjXsQgCqc2GMPX3uUYnTvPWQHi
YdKfScRwEpd4lu6FhzGqUyxhBhBORAlQBaEc6U1vwzSIZ0O4dnIXzCyrXpxofDHcmRwMHztKnSXJ
cqz1GQ5ZtGeZbdIFN8GKmHa8CxbjlTAvzraFwNBxi2uRjvOt9NjIpKvMmSGHt5vIUu3ax7yHtYKN
CZGvejlLeQ1N1OQ5W4RjC1h9UbceOechKHjtt3vqjumB0cy9mjR3U6KAfBA5tnB8OAmeSFfSJpFM
SOZlRjIK0NKY7nLmfKhO6Rcw8SEmZTa06HO06Vg5d07gWbuspuonYQxAIPpM9DsevtCigklfUNBr
kcsDjJJV0eSsgyr5gdid5xn8gZ3Z96jXsk+HKVdIgPoXxOuVl9yTwqFJoZ9QAFH/tI7XLpWdPbdt
zUbZYUc5eaJD6od5zRz7a9FS8UHqXhkV9mMuVtyAhrM0Yih/mU/ALqoP3NKIM3C+37N3OK6rKtSP
4j5yq416NU2xvvONjGXC8J2+HTu8h1faun8Yg4GbLR5R9LaxWNVddApTBAN3YnxI6/RItgTYd7ih
/AzPenakKODoURAKl4YpIJQa0QgavZIfttCwpFiDtF17yLgFRsPH4g9/09dcJpVGOmjfkC4DnpnC
30h03lEVcCvZzDQkjc0YJdeULGEHa2MaOLepia9z/56TfYVNoSdehRC8NPNI9VYzpYHG9Z0G0gDN
f4tTsLmqQ27tFdvZ/UIzvBmiFNoQ6lQyvTQ0vpos8dJQZ9JFLzzuwcP6sI3M6CwrDAieVO7OdY2b
WwQTUtlgV2GHW/nAaB7CSLygSELt5lzSvBR4VeV3kOKL4AoDXlqzQUj5NebGXrtUAftJgDQxLEl9
KsLfDTBA8uybmvWbpr1o3acBTvC6M4oPW9FP2fVLVxUfXqjrQ9exnmPNSM5e4DMgnSmxG/Tjy8q1
zvzQZvBgF/nxXgKRXIR5/gdJ26EocHBmDpHgqPboB0OsBoWDGIRP+Yjw+WWAc2hl+Az8m8RpuagZ
TC+wI2MHiSuIb4uSt/Ax3rCrSVe9nig6pmaC8eS++uRBCfBhuB7ZT2VGgi2ILuqhosNb+mxvDrWE
IMyyIr0rDrJWHxln4GG055ICLvjKuGfRoOBkd/S78P1vBIOYqSi0rRpASed9AB/Ltx1i3mUeDM/B
NBOeptnYKk3ksHVvN4Z2gycKQ1PtrVSTXVLO+2PC6yZVjZiZ1DqaVX+Y+F8pZoJu2uQXh+NorWZ4
yywR4IZR3bzbEXqFaoQjic2T11wdBEBb4FS4Ue3IQdXIRKogqiDOK3OXw3hZeiGoRWYFJH8IVODo
MsAa4Yi0/3BmOEAyKKqilPTAdl6Xkw6Wrmy8vQnMvu8YnxDBxl/nxdK6dDOqr4yJ2lh4W2kS8EBe
15sZtVtMxDRnGi0b2L2liJEoI3+PAIdCGDERZRLqaeNSto+V5debBge/HroDyZYvYccY2iLd27ao
T20DtIOoww8Fagyv8ZTTA0kcO526Bmhr1l7Qnuahf2PtCnQnZZ2WFURVRm53Gd2WuXm278WgoXUz
x+9m7xYrea0KdCZDrp976f/kmkvdZgswpHlyMXuLqHZMCBzY7sLX0WuUzEiCfaLC3OqDepl6DVIR
kt3go+wBaIaByxJkfg/m/NvLE/ZUxh5GdLCky5fcMfEwQN3DclzYJWOoNFbYj4CSN0F9EWWfP8aP
kROkKAPHN6lQ8IZY45IQLX7VvJgZSksnvdUDBylIqzKjWcyHlRUCSC6n+A4JQDjR2MOtSWzQtyp5
8DpKgFyKg0bORbCgNa9HT62Yye+yNqH9IKYhV425h5xAcT7dYtk/Z6O8GDJ8Mc2Mv7Qg0iU8X3js
dmesG5DssanHfjPvgjbNFwFaOJIRjCNihJzeptmFFWgPX82vJdJsdMQRToCBO2T0HsnLCRceC5id
0OVwCCz89C3P4KFA3ahlvGLowc0Yu08pDAIUO7BhcrIWPAxj6DaXQ06CNz3bnZBX1mhUwxBwn8FS
+T6/anZzmZ2HIHsh2iZbMku7hOjXD7MVYHME77P23VkdVc6CU5MhnhBJnBMNivUT0XIHvBoNnRnu
gvl7DAjQCe52WNfs7I0a2hUUPU1skhtysMIh4xEN2xWiEF3on1E0a4k9+9Dh8+dyZeM7SIJsEk5o
8niarY8hNu6M4GGcRLNqQtwxvWfYD3mVHzHeU6dVZbWFBLedbUnrarnbaWAzbJr9LWn7X5p5yaZs
5yfWj3S/sSL9R+G6n3w0lAaap8JACZb1ihnrq56tacXRGT/YBlvyCGk8PsPxFtgy2k+vGUkTlxiD
VD39ZAD6VkECMpg2534WYcwK5qeGR8GSkJ/zWDbdFUcgFuzBazY9lt6yTZkw41AEQDkcyeAZYBca
zHz6ASdK/jLA/HkNm+BTMB1cI0p7kvi7Iqwsi8pryyN/uGNIFrZbODt6I6Awjd7p2MKIctd98vS9
RNO8cFOe+aWAq2JCjYpQsjJg0GeR5kQXdXwEhdfuRO59R7LCrKX3XmeO+z5OjjKYog2jnSdCuPQm
cGN0+Nl0wvTyUoBTZraDQ7xWqGO5ugbHxQcrv30KjXM097TG8ie9HwQhjOudSj+HbGKA1aLodNe5
P7GVamKAQmxqgPGUaPXB6tUaP5nBHPrBiYZ3IpEU+ZyarbtbnUtWv9uQGGGqhrNBjY7gMnmCt509
UsDXyvR3+UVZrb0aWpPMB4JcCuHdaFYXFalzTEhasN2dy8g36j6jz7hP9dZTCYl4TkwcHcPC0ukt
NtWJt8hdNPOW0w2n2KotRkEx8Jq7K1ATrQr7XVB2UKCxbY2wzioo4nKQB5O0HzlTlit2HpxYUGFp
/lfeCNcdtYy1NgkmI7OxXSveUvxneKtBYvfb9HuYqfPjwsWqXlgo9VsApFGs7E1OXlGelAQfreLo
HrXY6ZJ5qfvoSLs/EV+5ZAzeLhJn5Fnfry2NcrLwUei3UfraYnPmKFXkJJCciNq8LVS6SQxxqptI
XrRxapLHBL0LBnltbpMO0Fbt6kWIJnVRJx2YgjA3F/IJYkHCWUc9gS+2QjrHPltx3ZBDAJEbnldt
ir2JLAK2fr2KgqB56Y3+IY+nZ9RX4YJNDJGlvkI5CfCWbIKj6Kp4PTrXTCWcELEHlJ3xT1Og+WEI
0KYm5G5pPc35Z2lLe+N18bfNE/FB1fyC8JWTFJGLY33VibonxuJKzXJ4FIEcl5zAaJx8/GN1Qkrw
JBa1C2OTd5K8Q7xJGGoQLc6sbTMgz6joPe4ENviDEyBAnDoW9ijojqKx4g05d++wIxmzqKHZEsaE
VZ+BbFBKlpSaIRc6+njjWinowJC403YNx3TcCD9/xgvqLpVxj/4hyX6YE1gFssiuRdy+jCTVGMG4
5fyGvxVPWP6IMd7b9RIx7B8LxRCCOoiAjZnxdt5nN7m6C4FpTzYdDDcagbNjED4fhQFxoHQfxhTy
BMTSiN4N6wACs60Oku+ZCeikmSQ1Xe4jNZFy0Qwig1Bps288TGwKd4gH94Yspz1pbYeel7QZ+HTW
Q6deemsk/i8kpttEE29m4VNn1tDbUnABKrnW7twuHaM925PxntRls7JdBCSkWd7dUNUV9KZeOISR
bevRQmBBqBQA3Q9hjOCW1e/Iwp4w4hIlTY3GMOFNEVHgrtsado/GZga7/Cugbcr9fZlUHDOLoanB
s6XJ1eR5uwowurLWXgSZVNu+QebIHOonRtAGeAUkIfS21SRIzKt5X+yuJ4nZAi4v2OHitRVUNVUy
bHt3+OOV5LyqPJ+R6Wu19QMAWyi2jLVruueOhQrB1jOnrem/ciog6hmThYKAfje6zWBvsL6PCK+Q
/dUnSOlw6GbXYKnSEkPkyR15fwyrK7aNPGixy8EkpAvGrYTHG1fnMXYuYx5KRGv6JhKzWRSHOUG6
ppGbnQV5QtO28DP6SZeLAmAGdI8kfbXS5ll75qcni3Hbyyl6CjrqcrTceEeS6ujyecV1vy4zRywG
B81zc8eAZyYfChSFVddQWKkM0zlAkkir9zCwi2N8RLLSFIFz7MFYc8rSsPqclouM+InSCA+DYUfL
2Yt/2oRwgMmHEWX2VCY8qXCFRugONCFuaUdpPRKn6cP/8AJD7xPBenvEu2ijdocRQynnEZOE6Yll
q1/l66kB1uD62SWa5cWSkiLNfEhNnsBtwFtayIYrxQ6/0pJeYxToNciT4sIZ2PSxJSAhVsXfrSGe
ElyZy5kc8XUZRo8RF/ney4GB+1m9gD3NaJj1R2+JC9oiu+nkJpyba3Noq/aQtp1ed4W84SyfGDiy
ipBcAiZpe+xDsPGZPqZGL3ePyCi4LSPJc8ZqjpIY35Hl9KbCc7DssvlK+Gm/auWbD/SXcJlvWx8j
swgXKUE0m8lq9unk3qaM5sDF7PZQMoqjfrE4ZNB5dhkhGyLJPuYit9eadhtx9atR8X4aLstoHNte
IekAq13uGKSdtNazXwyXcW6iFdMM8B8ufy26D2bjQPtAXLUuoxrOaG7me02bZvM2bOgqug5i6ZiZ
+8ljl4wSj4VFtwmjKD6aofnpI5C1XtFjnCGtEJHbMVay5zOGZkZAjDV4/pj0RwjA4Fz1W1eci8i6
U3VNsicqgWDMwy5eelxUpkM11yKuIpzCZflTOBvVLosoQmon/B8dhymiKkQ9DZp9IP/9npBK3K2f
3L4I1ctAH1Wl2BUUXzgeEZ5i65zd8UtFW+Lej2Bz6w1yk3dsh6iDMD8nLiEUOIc+NIMQroU+eEgj
e8dgWizZfnnLgGFVIOSwYB92mkl+QlWdcgSoTV3gK0VvvgFh2QHI6KqNmVfLAOGJnFtq6Ahqax6g
1wG/1y6xSy8KX2x9jAw8aeLV4LxXSYDZHGFfFXbGo63d98pP7gac7gdZdksuo36dLXWZ3OS74kEL
+wT2TO4XEQYonMUMaFgtd+9D2VWLtMBrRADqfugJ0bGVxVyF6ph7bSBh5Jef47tnlSoI5jIeWrRa
S7IXFESNsd4bnE5NEshFuBJuVbwycfq/HJ3HcvNGGkWfCFVAI2+Zo0iRCpQ2qF8JOTZS4+l94I09
4xnbEgl0f+Hec7nxCSVRzoTTFVuxI13GWc1HrxlnbZy/RuhOXIg5XX5uhGsroIKceokkDGBUmvrH
LPc0rkgiGRIPO/xUkdNsTsdM84+GbOKdySInqriTKp0awRNOtAEjgnzXCHK+LYQIfNCjOz6U0Fjl
d9Mav262IZHkrSVVneywCOxXbu0ytJI6Trsx+JfodOJGE/vA++D56Bo7u+oEhpelcDv3Fs24I/qY
f7z+WoCB91TvntsWkHJrsZqwn213J7O+XXsO4y10GMEqGCwk+GaxlwN3jpftwqgbluH4TJwlTp/R
ltD3uze2oN+uEfwVSJrwO0f0i/xxyVEANlE+zykGGYKPtZWwmwA7Ew2A5/OIQRmASFZnJKBOqRg2
pYYdI6+hed0Igfe4EwpjDb4xtzhnXIPNPgr2dTX7DCIoclvGo78+uZADK3yPTncxTuOGjkusQpMI
KVP7RXDu0shWc0YMiQyDVFtl0xeVE2h9DV8zPw2iCbFQk/6Al/5P5GDvKnmH00ENX/Fv4oNBIfIB
ahUwbR64TGcLHpgue/OG8U92CPJ0yb8bNTb4C9Ss0OHkupy32kVod5jnQyLMB4hcmjmetU7vNmnE
iahIQcRExQHQbAabgtarYbApgx7adV3MSjl25y6DSIJ10ABOtAL6/RSbZb7Ry77dMThhzhfa5yQt
XhvkaauC9gbIAwPoPsXYGOHe0gxeSMO5GehKEZD70Pyn/DVnPCnAwSOFm1b4W5i8z49zQ2K2oREi
EpDIPad45MD0Owq8kqEUbu4ytMlGJPEQV1S/6VptkRrqxwzwfcvEG/bGN2GJBFY7aM6rQt0zxPps
XTGot+a/XrebVQZTblnGzZ/pd/qaDCYeImNrkD+ycCs2WLHRP1r+z4Gj3ws5MocajScFmytoRv1s
YINflr48eOlu4FTIYlareUlG5WxMqE74UNH2NrZ/YwSz8sm3W/td6S97q1tRi8hyrPH9kDtMKlu6
iiLnpSvCv8pN3qUwWLQRQUUmATLATuuHPdZMO2SekYO35gmyt/V7GIpmzUCXyAAOZy3oFFvoTuwC
2qlFKZ6HCrV3YpKmSSqO4ZLXXNctbkav2kQJFRShvgyzAWIeSSte5aSfLeiFH3pYAdT0xx/ClRN+
6Sqz66PoEo6vlHNMo+tzUqIU+iKCOgITIe/PeoCnGv7Sxgzi37iSNL9Dhp8RELxqq3M/OeXWGkp4
WJyM5BUQ+Rda+Qal+U13kmYTjzhHLSSUTCWgLpUsdy1rvpB7xtAmT4R7zWlDl/z8f9wHbEcjboUq
0dZhoj6AYo7JyLS8VHwg3kjZH8qTm7gjdDSoGYkOy7Mf35MR9hPVnY1Dm7KKq2HZR6l5aEomSVFZ
4linY3QiMkJE91T5PdbpNGbp7lrIGzgnZZr99f1orpqq17aWpBX1TGsBlYHZql7Qu0sEmo7VF8sK
LtbatG4jQtutDmBgbpq1Wy/cbZ41ch37E088OZxpNL3HWqxfDe/VHEr617q7x7wxbuMOW34ihOeI
RVCTEkfKG3gLXYMaIeWFHmMvBJMs072YePrD2S2Cv8hzyvDUOQw87O5eGeKEvRgpCBsS4vGuSRed
rHE45UiuiEprGOjFebcz2oNXw8cyEiug4fjwc5xDtmlmm14OK4aGQ8J+ZtqlQ7q2K3rDIDNWTj9G
Kw0rXd9pZCpp8XmMmuOQZf+IarrLeVlXSLxuie4yvCqpbZqsStfFLMY3hzsS4gEFFTwEM4XR5sX+
k9NSDYRBRYsUISIxXiwb2ELG4DbN0ugghxTxbhq+oxdi5TRzceMUQ6zjQortqPAEaioSeM1Tm6iN
wiluB4RcoWtj7NjUNx8W/sLyeTQjKdZlRucLQgcPr3apa9gFLsuPGBHDaxqg+1Oe8aHCsx55oD6U
A40+YZzFP+IUSrSBvDUvcrxZDiNf3/Lfal1txi48l6YiQ4PhHIx571rF+TNLBDDHmQ2UjPd7MdXa
cwBjz6pr6zp1kDbZIe0qHEcLPSF+u+n43ThONhD5Lv7d68o3xkGmwfMcWNpb5CLnh2n4JEOyBrsq
3rkz6t7Wi73jSi6gbN/47ELGYluRiZolNd0jyK5lkyC3HhPS8YwGZmfXHgPKasS9K4PGeFFK/x+Y
BMU0zHsMU/AwVcJPVDvktGZfpChccb7jftV6nSw/mzKybRDMLaeCeZLe9HfLTX9Llr4r9D6vUWim
r8wxim0IKHkxOJ9jNUvRJqzuHq86wUPQoIwEFLuF+dHkFeSHNHdEsDA/tC0mTWZGQk2wrSpO8BFH
bZQKHaCB/JpyIa567TLGTzKamZabGLEK4MBFhRdiYRXVuifc1mkc7dk/mWNineMyPZgYIacZ8Aax
gnKv/BbpswryPUtmdmC1MNapZd6yyPCfoDyTQDxcEQBep9pF6wHdIGAzsUCKXKyrzkdUM5wwr8KC
ZTlMykzEHzADVwNxAOwffUaeW32036AxswXjFGiLz34U32IW/UdZT/Zp1rOf0C7HmHOeI1sT1KtI
fjPrRcrjMDX8uD7FRgIdidJ/QFPuKpOtLPRCP5IvKscX6gTeJpxDBY3ylYZhZ4Ix1ULzNKUDMv9a
wsO1fpHA6jlTM2F67P9qRmwxVIOFWA7SAqXmVywEo/jPz7oHNIl6hVXGYtqYuEd167z6U2VQ9iDQ
LI0grrcVVCYrNU9232E+1GivZS9WdEaCwO381ShZq8QC7yij9pb1y4Dxlt+K48CZ8QcKO9mcu7wY
jNh9YmJqsj7dpIbzQPiaQUCWGxKpsApWGaEOWvhHF/VJf8Xeg7taBizmy2nncxNvnawMdrAwUTAa
oPmQVwuPBbBtGRgVtbsDzdWEbbxXgfumN84vA04sDnO2eGfsbYvowQx8wgR04oBb/EMFsbFtdKbf
k+0vW0FFAKtwD0zmXIocz+F0UmH0F+eM0+l9iWo0Ca40+pembs5qxl0ObXTLNKSNStxDnBSOoz+q
/j5Y0y8aQH8TD59hWP5YUaedSsp216SDmKCKoX0zxSaP3b8gyO80c+VeFuk/ftuYhJ/CRKHVExOv
8qOA11zR4y+ssKtJIHL2ruINlA0wRwtxJkIn+7VCTrcydTbrVDn9wtCHYzt2m6kEXx2gX2KTfiv0
9olCFwBqLeTGatmNGpm6ooqm2J9lPHOk9dSzT9HK/nnTRTHSadffWDmDSEAf58TR4mXCdpSw+vAt
iyc6MHaz02icohoRoBfq93qcU758KOY50T+p80vteOkL7ZtEgpOBIw/48Kmd/dRDOzxYSl4KhuSQ
Eq+s1JBTsb+v6/oCkJ9F6AwP9ivtPnED4ZmAbfciCBFgkojNAUN6qYPMkMi8877mijV3HLwXTedr
bFTsnxnmhZ5Cu1h5cAf6I38GV1Ywyx7z17ZF6QnxkjbFHuFCU0RTyS0wM16Y/3zpUc5wXTy1VExr
q5SP3IF8aKXGeXT1c0XM1CaXBO50+RVB3aF3omprS/FwKzBPcf1W9f4rGoR7ari3PkEMm9FSxEn8
qXV9ujaq2WM6fUDInBgkAcPvhbmu3fjWjtO0TfXXgFF83fdHUlu7RZ4ZgN9RL7d1vjE6vkKwNDu0
U5wf/osNcYRMGqxwpZaCE3FZFKfQJCyhDs0MRTBfmd8R1ut6b70TvIBS/YpCmkKPgdWM842sE2U6
UOMRO6JVvLAVSNdpyKNhmfewFE8SBhlOX22rFS8RbxwahOmO9dhhLRZ8EXeZzSdWXpJAkhA6I7ia
gzbbEC/z2uQBvcG8krYNyqchO9hmegPDxXiWJsAgN5dbDst+TxsOe3wdbwKrxMuY/sQAIkL8pU6s
SKXV+EVGZ/ihWN6CLtCX2v3/Et5OMHBL90xwkmBjCHSE5z6L5LYcq/c+rIx90VJhmQO34gQKiVYR
ghqVSJ4FB1U7sOth5KWE7CA03oy6c7Uc/BMSIzV6JewF83W4JoN6H+fMZnCUNSHRd+06puLfIt14
QvhzhMlOsMISj9K8rWQWyoyy7UHBcQImywYymOY55ymPv1RJwyckD1h7jSKERjhIXyz56mfqLrnp
oD8samO6JxlFALy6v3vY2A3OufhvmJKnKSkYY/fPgaAy0jt3Fgz9ogF5A0hOICc6EIY7/JZNwvZL
8J+64VSEKWXdjNqd7DedUnQRtcPRkXDaQi29ubb2XDNoaFxet7q2yZXAcO3pTHtqu3yFwACvxNuw
EDP3Y+A+M526hh2SaQ+aVVuET7Bdp11uJxXQ5PcKmRUwVYZprYUUNPH1v8mPfryG1EI2lTFhK8vA
3ngJ+58Zdaula3D+EkAlR7Cw0x9ArEtXhE/x8JML59dyytdekTNaJy9GghbUoWgThIeUXv9IM/ZO
tf9G2XcHUZGgPQw+57kNY9Aft+eciK6lO0KfwxxuTOoahXz7FRrWpK8etmJuHj7yYn60eEdXaQwD
H84NpqhgJ2v/jDhtZzp4/lrB31ZuKr14Y0PBYKEz3sjEuk+K0r0d6nPMSUabRHnN1p8qoJDFOU65
IdyajIquu/cdoFi7PI+kPWEGUNegHN6GIa+2/39NRp68sVqeRwHXLD1NG5utDzEunMaqRoc8wMKw
8gasaiU/3LzYecYSEQCDIRNZ8wT2SCKe+KttVOuYiZzFENXvgZ6+opR9hk9e8U8Wa7fJceH5byAY
YDH4MwuDmTCXwrsZVytvqA+u3Z+AnXHu1vFXzo0JU0T712aKLoIp11AxCwL+jlVgKDiSE9N+MBr+
VUawrmIaUZ1KKPO+Y5OXSGNbpxnlpzPrz+dviOsD+/dLXyQkI656t6bCcWBNs/w+zm8RPjoHJNpB
s8OdkfrnLsheY1cgvIVeUznVhbRLhpplf5wAfII50L7TnFM8xmnmA2ewvKW0873ftuQLfOhTf/Qa
eajc8MdSFV0LCVR+wEmE8LbMGA9gxV23AceFVjyUYx2LIGc4pR5jnxIdMhrvzKoJBg2Y7KUx6IjQ
/a08fojhp8HqtWT8Oy0IaglxJZFxDh+AVBiCD0NsCQV7l+RiWfq8hK45S7hgNb28NKH/WpM8rBn1
Fh0ibhJV7lxE/Djd3rTa2MROcnUC/WS2VQWD8Wg6ZAChxOPg0eBQK01uBCSreR7uV2xIaweDloLm
gPad8vq7jDrgZewjxMzefVEN2UYPZi4H0fRzritfaBi9Qh4lbSIhSRib+aIwNW3htyj1ZoweMdYH
oc3ZBEG+1LuanSbHGv7dY903TEh2BCYgGhBnsycBLryVBGfJb5+ELIQ1KkJQwlnrpsUKpdO/yQzC
2d8BC3gAJZcPj6ktGNqK5twWrCIc416KdFmazWniPi3s9CYj/WSwGibIBZ5TJG9BrP0C7OCSJBB5
0TW8ZRAAFokt2FT4q9y9NJVCpOSlX6B6I8IkgX0B5dPLnebqp56rJWq9vWn5806Ij0njoMPZt8bW
OZ9bgJgko4xEX8QULyhDr4y7z9QXWdGSZURPzTIjQ4JHQkFZUP5oIVW6nnU7h7mCMrTnUYd2VIwn
P2cYGGj5pieCWNXGVWYaNaWrr+0u+0WA+0bmXYrmZ/BmIplgIqPbE6Bl2jA1N5zqalbZDyJDyV0G
q1I3UVUV4U8soltro9Iy4+5Ya7TWgQBrhc0ENv1DVf63A+yDemvTC3kpQSLVFZeDHtDjoDe0yUWz
aVBRmdagmkYHVNFg38pGf0fg8SFFiUN0HxGlgSQLD4vBorA+h6X6sKXx5kr7bHXMeTsU76nV7YCg
PA82xqxWHssAwkKOgl4nDSQPhnVbB7++O+l81Arg9TIevyHXy2VPvRdoGRUBuqWe6bLrlP+Qz55M
4js1EvIkuHD22l8i0m5YbS6DTlpurKPb6B4GC+RVC4APWd59AHe9GDpr2xvlC4aDK8HIewttHUpG
rGmh9VE3ipxpbot+jF9jmd2GdOQvjDPeOVmapbqz1MeIxcIeeo52JNEnsihhBm+6+3lBCuPAKiVG
Zlb5frJKwq941hTbFGdIrvgk+n6RZIrZeIkWoOZG17rxHMFDXAFe+1T2/H0Yfzw/LI/QH9dakKzx
gu/MUNtNdkqKRIPRV8FxgQRmn9EdokeEe+T5B7uUxgmvxtY1s/445NO570Imsb5EB6sn1j4WpDJS
M2Jnxx5JdovPNPCPPl+eBMtlgoKvJhhlAzrvZar4NtVg+IhXVLtrE0JEeSbnzU82rRM3cVhIKKRq
27gc8gubQGzG3UHT8+9Gdn/BwFsXtPo3oCmNd5qZ7zz2zDpVMPOcHpVkfJRM8tYZkChjNffLSUSW
SavFey3W1NI0odBYwCeU25o4Bah3m2a89C2PsG885muhQGWzkDRQvDAf0oYxpdniffaeSRelIoMa
jzHAwO5itnTV0yUc9Gc9GaCdwaheZjLEfqrS7wic8WIYxTsiiHCT9E2/kcn4kXRGADzrjJbQPLPt
WVSucynSDodE6fcXp5M7wy2jW1gMJNEM2ibUH1nu8jn6TQCfWN9WJa0fWy1qO9z+AWvNSRv98+DS
+qMgX3fzVNDPXnyd0tOmFh1SJ5rFlXc4GJxFDq58h40g4yZ/W7dTCWLdstahYohRhO4/OObMybes
FeN9YnvnS8lW+1DZ0bYGIoBumHSByS6fdBROaSTsjSq3Bn7jJ/nUGO24HuYHkIDX79zEkU9J7W2S
qN2YDGcABzsRAE2Sc1rlrtKxn5PagDNp2iUye+BJXSi44UZCAZqSQ8eequ0FXPVHwN4cQeFXFrK9
0szhmrFMWqf+a2JwdCEYfcjQ5FpAnE7yH1g/rDurULJAqBoNrYFPDIFB2xfm/2DO2EzEnZ9JIFCo
B3QPuFSXMBsJShiyTzaRNwIdS9KyQzIsRMjnygUpk1PqGTBfvBkDEXWnyjFB9fEQKqdn1JeC8SK5
9aJjAp9i8HW4k6FE35k2eajXaDe6wtlBgwNwFac//HlbRtjvNeZLToBmWQJ9TdmerIIyOg/Ok2ZS
lYQC4RUR88FCephmInZ4LmKfpcJBmEONQGVsbWPD3VS+AbM7ri5jxqYJueANxc3eL9PPtGEjxxLy
kGgdT4ecHlk37coq5UxJ/bWbsRssGCdjovWGVUP2sZCZtZ0x2+RMo9oJjGYVt/6m9mp1LXsXDV/D
XttmUF+i9UA9+hOn8lBTooVi5h14zWtRWgBtidWBAcxJ3V7U2AIMGA1r2U7A4zvt2RjbbYTbade0
Ty6n61ooXrKb6D48lNkcrR4Ud7ZaQeZ/RYRCgB6J/hGzN7KDx6EPg2OBntXmqJUfwjGH9djkxwFh
ec4xivdth16Ux0sN0E3J4ibt1ADz9+5mTPb44b/RJwbctbzTCj1cqPQPk7k/hZ1GmKARLtMqt09a
4XFOoJ6LbMX2xIYR7oHfWBnC/mWQUyy8ttz7OXudpmy1TWu3J5V0rDql+ztN1D011H2OhKsTYffW
2XYtYf/gmW9CEtCLrzaLO7hP/T/bSdoVquEXFDM+ibFokSCdMxfsfxAAwMrr8Pu7/EWff2mLtLMO
8c/TfSP1732SKbMvBciS70GyNHTSqDixpcPJd+QX9tZdRNMXZ2zeaiSI9AgzA6qeHqk9DwxRIgbx
wW6LYVOYEWVwo1CFDrjEsgyZuSiOStH1lj6TD0uPODsyLVha6uJGSD7IWSSCfIIRZir657CwUIPX
T+RP1peqpqkCS4LKkFNJ+dZFxDHdBAUkquu/wdT2feom7KXmjU1qPK9NET2ZEQP2UOIjLzKBRgOn
mm0jC4kikxy0fmtwLIXp1Ox6UchVXleHViltHVwnP0A5lDBxgA+QEj5OMK0OFDlGKWLZr7mjlbvU
HksITHeArPAGHA9GQaVfhwl1EHEy+hJFard3ZqJzU00bVp4oF/XVlBf17AB4YmHL5xubSBXz+GX0
uJIS+eGgQmKekOsw2eJnp5k8hsbgAakmXwcNlKLVD9FBG08BYBtJdjdIayS+1BNWU1HtNFsnZ6OV
O+m+yEN70VXerSTVZmP32ZvjI08lb+qSe9GtVvxLFL9jZpjygCzZ4hDheXqVqCgahrZOIj5UBp42
0JC+TzTwRjqoRR3pDlDp+E+NPtUq2lvwMdw18Ouq/uEaHlIvw/vwM+q8qWTLkPofZeN+Nkl1UaX2
m2WMCRm/XPoaf27AcM7CWV2GnXOsLViq3D/rRA+AmjM5q4yIoyv4xSL/08A4XsQFum3ROsxozO4Y
rlu/DSkbkGtptE1xaW+yXkDxm2waIlT/ED3poNrsFWOAs7ISd9n0MyMlNY52DSxGAKbYxJF572OG
d5UF3GCC6gkrE7aFob0LFBoduZCdO80d1ysaFI3EPRZkdec8WaX/0Env7FXozWgHRHsG6u+UoZip
VSXnWilPurIeDT2ayyWlFJWVigxG59iCyEfc9L1XQfEpWI1wI5Wa7u5bCwIOFyrWL/KUrQH9PnFy
oAbQShwN4JtTzsooK8gIn0plb6TQk/kbv4qW6q/3bPyHNNihZFFIHX515TRspp6sECRwYFHGfWxB
Yq/5JTAiINGa2o3lYmwJobGKpsIqjr6ik1F1yDE+L1jYYv42x9g+uQ5KpKr4tSE4I+Yg8N6uG8Sj
qeOuCxdNUe8mYq0PJFkMFfl0JXT1/oUrh3l5ROaG2SQ7hXehKujF7Vj/wh1G1HwOosGcMqhQkigk
vtIFJdrvUAKulg+YUelOz+RPBEyZrh7hQTDPNSXRm8RuhmhHUS85BnqmBGmBB/ikarlEtbq+Jfx9
RKavgxJFO6u7z2B4OLPcuGePFrrFq+fhXDLLd0tjXe8RF5466ugE9q+FYR1ba6jWwn+4LfOMskuX
ESxdn2klU7k5eiukkdXXbi8wJ5SdtQwJOCct1/KO2EhQCmX+KlN5teozGmdWGkymfz19pq0kTFss
Ip42TnUSNsLlnsfPqnGtVIn3gUH/ahk9S36IwtwIZGyXUNJhK6NbIlJlMcn6oMOcDpFeLruQmUI+
5GS4DefUkfaaPn5chL9hHP+kovmsHNBT0Z+c6zcykz+9BGGy1n3VnMBKDIjZe4awhbpame5Qu4Bq
T5FHTnRYwM+atwyivRNwLnRWsvJjJB4i06etp0U/NpbkIgNAGKEq0yrtF9OuTTJkvaoFDjh26EGR
f3Wwbsj15Ynohmf6YETRwEgQ+zK5FCZykzqeEB2lzwmN7CI3itdxpL4BibaBwro3fPoMu8q+vJxt
UNcQw+PFDCbicnrYibVTPnJ9Kw1+a4adxAETt2Y6wxan8SVKPes24toiQqxn6jFa2aePcC62Jf4C
yQNLadcITnuaX8Z1MDTIVWMENbOymK4/ShY5ay0oPh3vYY4RqA3XRJQVo3sgpo6TJONDyjEOhQFp
twbTAgRL2BW1BWC8mBN6EcngFjfZ2jXwUNNqel7yE9hNsfFcxH21YzPkfZcDScKT1W1Ux1pr7vHz
ysF4ooCwBJxBpBSyUxLJjdAXkimKn6Am1WX2oMhxvKN65dMv5ScvUrr1YrGqlXUZZfjXtMkXyJVT
mYePSam9U45vbuw+rCa2VpYKJIIcRry2HhNIfGpTs7mbrrubNCpJpPJrv6U7zyz3nIc+g9i6e0I1
v85TcevjIVuFo0A/JrM1WmVYKgavJW/VyrDsNy+Z39GgQI6tIUhW0bg2M+YfDktCCLDaMu0hzsp2
TjlFmDWYhUv/It+LLt72IAO7GsOgJEGnxnWZFqzdRnwXjQR1S9s85034W4KPjy02VWxTjstsj8WC
I/dgjlf1OD8JDocDGP2VGU6PJELDJCmpqjwvNo3qsY8EFkFL5Bs3wwVvE8olB8xPHh96wf3HpfVh
mYB6O6nvXUsjGclyboxhvxw/2gm+j+j/V8EKoPSwEGuyH4Qwty4Vq2h8ymDkct7ymncknbD8DLJd
lnJKGRWuj7T4LilVT1TIfAOWuywVviIGlcAUngCQM2HW227Lo343JHOngMSwxcR2lOG25ysTFPFr
DBNsE3fsxWJhM/qDzrhqFAv5EBtnWTFfk9C2rA4qMXUlVPuCMVOTXKb5K3VK1KRcJ2jm4YGA77VI
k8/dyjmaNQZ3rBv7ukqq56ww/pml1TPZthGZW1uR0nqX2OeecsRbvhfGW1twv+RQIdFFLMqxzFba
PKlDpfiS9LZ2MCv3LGkXoiEftm2knl3NO0AWdpCqAZ3Lmhg7IQ9LSq71Kcs73IG9+tLxyeQYkQhN
Z81t+8xTrKGFXUAzZWFn3dQho+LKX2htfYA4j5cKWhgOBxdlrrSAaDK+NMvhYFVsVVL9hNiD/z3j
1Kn82XGQszdlgcJv7XDjqYJMDDdkCmDRFmtBvE5FS7fM2n+lhwxP69YEC2/8jk5JvA3zE4bXctfL
gCfFZkeq+Y5EhWb9FpC0NqTRw7oRTownSNw1NABemjP/iEAxeN6WbQJoTo58Bf5h7QL3OKeWTTPC
TYOXiTagLMhvTLP4K7IMQJrmdzRGh77nDcjG9DmC+gUluVsNmgZ5s002lhb9Ojlim9DlajLBR+BB
+xEVOuxIb+5xGD4ZjZ/cdU/9mbGZLxv0yaukxzI9EsSkkcANcJ3zoNboL3SLJaYUJF2SWdZgV5ss
+4msCvD59vBELCFPTAWshV32UWILWJpNKYiZ5AUrx31hc1Ez8X0u0iAn8wfQSh17jEknc02w2wjj
YU4n6bR405alg1TjVveDufHTLkAGzCq7aMxN3GJirYwnV5bWxQ6PiRvrG4Qy78k0p89ZDnKaSu0q
MTWHdmL9uh8qv/vhNGuLuylRFQ1++tox8wzJI2d+XJXUy0ZSCJYwQO/tbHouqDP2DNq9LTuqzaSY
Ippq2Pe22gskoXmKMCMIE8Ri2bwZ4sJZYp58sXIP7QIgUAI3UAKJad+NLTLLJl/WUr1mkvEFZpnw
ghGnW3wWMQGJEJS3MXT03hCfoc141jQ4UYGt0QVEvL4mLJqE2E+kwUSlGytZAdb1wSb15OIssvkj
5cs8ax4AlDxGcy19/eZ3/nsmXLR7QcTiSXjzaDFdTnrzV6aj9pSlE2Q3MyGQTL/7ZcZ+TwNIl6df
oNrqqw8tryNZElDrVhVDT9S4HkFiWbdmPT6PcnoLzdmrF+Ok4CPRG7b3KjTytQbc8sSgnm2n86wU
vmpEkU2ifebRfAq5sbO2ovjLNVsE1DGOEqHDmSIpthM4KV00VVtSTNewzs99gFOC9AUbRXkscDQN
Xy4wvi0pdt+IVzce6yvINz5ht/+CQrVHlO2A0Rst2JhtyhETOcyRe8yF0Fg5kGD3jByrywLuH5IU
Oj6DuI8cLchWs1BZpVax5fdol75dY4OtkW/WrVhVpiG3IKgAchuwrGlsrI3eG8fEjKctaDUaQOdm
NhR3AfqdoK+eu0Ec2kx8sdL00VulYiZarcYh9xdVIqDhtCkrEBOFe2WQYFMGR+U6cC+NTROSizj0
M/I22Xad+cHb+aYHZgWviED6uKJWdeg55cT7mEZ+tmpGb197FSlOnbrWVm4tezh95HPtCwm6yjdz
8YZw8MlLPVbpkZWcjT/0euuqdsctwYfoXHtSx5TcDyJ5J2yKGQEk2cXoZq/+YLSbDKPTJIrL6Fso
ouGGM/MmuodQN0zeLtMalr5DT/hF7E0I+DtREuLDvDp3WQ0ABiXpWGNeZNmkBMJSrRmoHKtUrYbM
e2uY5JHew72dsP1q0SU0FlsGDxgAMG21wpaJRdsFXzT0lPQWKi6/8DdTPji7cmhvEkMG32KJM0NE
+lonf97IUTiVvFuom5BdxU1wiabk0+3RiTpGcGO4jltR59CRGQUefmZjpbmgv5R91HL9LSTCQYJt
wTJLQIP2qIT+0ZpIdJpm8//fZjvnEMbqDRxa3cq16ksmxil6jFbUV4vJ865pPrpeaIeSOYPV1jth
kylpC0hfqZTnDIe37Jx2n3fqVabN/Bwb3tITFDN9kf8xseThYHLuY1hHAUWRlel3DhkYQYc2zYKr
Of3qZXx0m1Y7DEbh8rno+YpA00WT0ziDmFw1c+KsEIdwKr5I7YM/0fGzGnLUkYys9MYLiKjSOoLF
GNUgVOC6KWxuoXwnwFWzlolZlxJj2QbKuYWNeq1e6EbtV5anvA3WQiSgo3Jv8E8dAuzT//8p7kca
1Ezf///fdC83e+JFHP9kz3/ghucGp04j2wrtIaqaDxzCbRtbb1RBsAZs0ie6ocM6l4kPLuNn/PLV
LakPad0XTzGCx7mT7Z6TqHnnZYe9Y8b5QWCde/To9BovfWijmx7VDFWf3Npamqny8MLYN+RHZPBM
d4GTctf4nnsTxfDc0Zh9uA6KRKLjxh1iMLHrhMthmmlnFPLXxJD1S+SXxgHdf4Dyiv1xFHYj7nH5
VVfqp++tl2oUxnOMuOkaG+W/xqFVj2M1Ll2Ptbrfaks3YmJuV2O6k2RHU9AC4UZgfULSnzipekoi
O1grr9iabH0vRB7wviRkGAQMPrs5GLEVRCETXAx30liT26WRXJYeDYHhr7Rm9lZWrcA6JBQpyjgR
cXTCMvTAQ+ov2GrqF4dkNya+t1SF1akPB9SW6qdCI47fjJc29Q4d2s2Th1WXq7keIAa03mZMJyak
ESgzD0cG80xzHGlHqDjDtg/3iUgkDemk3VrYKp7NjgCR38nLJ2Nl+XWzYkW1YdYQHo2ufhV+Tf/S
Wo9OG7lo6S6X6JXiS6EZwaFSUMGV33SnnsKKxuY/ks5juXEki6JfhAggYRLY0ntSlNcGIaokeI+E
+/o56Fn0omOmuiQSyHzm3nNZbwR1RKoZukppog0eHCoPrGgo/qX3zJIfFCZxZiuHqdrYpNOZoeeh
ldzhKYpQmmXsPsoDbq2RMO+m3gc1TLqtE9blOon1CDWIG68E0X0NSSekQjEwH+nYQjMgFEN3eVjs
u9k4zTqsQGn5jjNrxeJNziyPBT470jagDbCMjczN9dCohl9OBx4GoW3v6xqElYGrk7tmxVyx07H8
G5Wz6o36xeBbOPQttP8Yrx7R6htcEqcor84D0jfleSvb1y5tDZ947BkoTXXmATKJSJ33wFL6ZLLr
sU3iECM96FL+FoBslIFESWvZrrMwQ6epNlY0sAmp45ubCVArFhW0if1ZMINadBqL0ZiBVI7+lZZB
NFs3/iqQarEgSG40YhCqUw5wIEazOS3FVDnpZDBwezlj2u4K6CVBddYKwVw6Lm/s2UnYAViaUPuv
OPWJacdJQlyhuWdpCeV4Isg+1qMfMj1oaz3vrVs7ozdtvTlKASQP4eMDcuiokE/ukDBgso2Vcqbk
oBvOrdEdsSKKIoa98dFhIG9dLk6juYfoL3dxrn0X5AUIfQCrNhV/Q3HQC8y1VN9iG5YD4eLzv9U5
s8sO4zCIY7CJ2I/ymczGoiALuo0eswsnR1VfWKn2xNB7NIrd0Fg/Gv76+YO6uy0HatYDzY1RsMrW
YX/ecKOFOQsIUd5VmxG9E5j7Ts+JB/Za6opmKz2FTk9QTSPN6O3ib37egACCgMUoYLlRvrUKYMWR
6JOl6KqNgawUqtpL06cw0+t8nTj90fe0c67safcduvzugMA3JLYgF8Ssvs4CnJCB+1bMq00sewUJ
ZBoW3B5XrEJeAfMld+k9u9ZbNaQAMVhh50/4z0dSs30svioQFquxc8aVVZg3VPZQB/rUI0y+eB2g
maJCRHUReDvMWQArK+u9M93nDicBHqCzqWivRTX+IZ8BFil/LdMGQ9UV9VLv5U/RIatIUp0gZefH
cnmY0A7hkS3cN+2eee4/3XL7LbfQ2TTDS24ZGiGS/lvBqb4prEfsYqN2FCmkYdH+U4PD2xYmOk/l
SjgG3WZT8daFeLk5uFeyUw8raJytKoNL2hZiZ4j4W8oYtLDuPaMAL4Krg9VvVzImXMGq+xzSi5+L
Hy0ZtwpJ+LI3zadMh787fx4x7ma8+3myJptpM0TxXsl4Br9V5gF9xQEkX0oAJj6SoTLPfGP4B6fZ
Ltb0u9AlhTPK5EbLzAvIb7GtU3i+kg/XoosemVwiPZ3+uWB9UarR7gdnNdGBCpt425bkC/TfP2Pz
ERg8DfO7j9aXQYBTvhEG882I5RlN4tGvoOvVsXEbxRtHwrfHZGupRuqoKv6XTOF7rmGRsoIzVkri
lxC6uJjV5v9xqP0PspH2neeIjRbbPa6jaa/LjG/BZ3fcNIv5Wxo1fHt5lx28adyWLAJWMQcvXjpS
cXlve8HQPfLJNusxN1qt2JUywy7I9MnuXdCL3MVeN3xZBtnloz3iaSR9OMijQ0ia6XMGRqj6TfTm
qlXY/Rlp4cEuUsCcXAll1d56BB9NgHsSMHF+MlD6MxJ4Uqq7hyMjnDKUxEiRHF5KuOe8tLz2Ekma
bf1EZdMtZOoRQREd7fTCZcIYNyC3EzLYcrbxK7NGJPbPNbtXghuxa0tGBol3iKV2qFslFp1hfw8B
hXEiiX0v/f38mSXY79ZOdZ7mgpRy+TaZPeYUWa/Nzj46UBTCAL0/wkSx8vUMRXbeLJMeCMNgl2hB
2zuOtmvBaJPtRvavEoQeUvKc8KX864lbWg49dZPs0tcG1ZYtUwCFjfeoqvLaSmMdUhQOccAJnltI
U4NvyxXDdmzwd5Ft3JrBE+3igzTu184/+tatDKqb2ZrDvCxgq8VLQU0XQxCps0cwoXLtupM+e18b
9LCe0Z4gNZKnmwXvXuOSHc/PK/BfLqrWfqsnB5B96n5nfUSVk3z5mI7NLvuqaxhoEcXjoCi0h6cO
FWGuUNQXphbP8aX71gcVOUX6BXI5Lvj+geoiu+uETa008QkkO7+WPko+Y5r+1TTl8+GLoziTR91y
sgV7iJkx2uBQmKpFjUDczyMPqyEx60HxOU4MHRx4YaanEfHV7eMxeWr5YPlKD7VRWlvVqI9Ym1c4
0330Mn3VqxzHfTTd1Bhf0nF8S2F4c5QYF790SAPywpMc1Z401qfAROXLdJE1DH344P/4HnGpbVrz
rFf3QVrm3hqJxfSivxJrF3rZIdhZzfhkEvm+6OL+I1TWuI0mcp17i1QxkD1N1d0aT3wJkTxiCXck
cwAkhYgnpuDPSlyWaR6yY58xw8H9scbi2o3aJcP8XUbezoV/thRF8zeG0xdtuJc4X05UYauaePFh
8ozuG57oF5ekZa+WrwaFdBCKD4pLSsXM33M4AkBTxcGI42ucqJe+ZC0EwZPczfjDGYLfekrvLBAP
lSLJLdK1cgu+B1icVp2ZBtCwDSFmuZS9m5/mn43p/Qq0JbYDoDkx7XdGLyf2dtPKEh55YdFnY1UH
K8QBFPUY4Kr0QkIqfl9q0EVUq0s120Xcot9mk7wakcZYjkm+fier858CLZ5E6UmvzvzXsO+0fTGz
C8j8aIbXiiz5tOOV4WxmLuHvA7N+5x+bVxlAfA4itkCPuwjLEAiu6e9ag6GNbYEWFJrjLh3baYm8
NwCEBDm2IOPRZpW+4mGZe1C/o6BBI8FWURUCiDmb94VXszZPXogj/BoUDy1KqZc6N55lpG0KBj0m
QmASk7q7HZjdKmZfog/ud/gfUjYbTqMVQo2YN8+29Nb5qOGIIdx9qrEAkTHG+Bux+gKSItI8c2Sk
7ru/qmixK7Ncn0WAS2kl78CTe79/T7XiPnj5K86tS5Y2XypCkYkoioone5VzsKyW2B8ZQxaWJwJq
eAAnjTTtJmKAEA3tZjLS14yYzs5pYG74Z6b/aAJiVmkWMDV3+JgQq+6qLCJOmIOdZ5cAXeT3VfVJ
Rj0bTTFN65oxL2797cAqjJkxvpFa+9IqLID5iAWcGPEPPi0qZb45gstWKscHXZrDjljBTxDOYz+5
L8KDdzuPvtAmUHlWIIeXZVD7W5RRI2WgDvzFxVg9EKZYoGPXqvZTg662VoDIbPDlHQEsRV7LXcB0
23THgyEctXGwU44JM/0c4NIBQcwvAeyiKRpKp/hFs+ZNV4Gag3YgH6pmE/m7sB6yQz3us9DCjpkN
KzNG9CErdnIh/U2KYgyzkMnADt2LIbC39hZbaJPcIZbv0cmJT30D4c5IGHibAr8ztQWrC+NWo2Ln
5yn/JDBsim+zXchJXCsHhbmucfu7yGHYd3ANGNVvuCnxjII5TwkBYGQST9Ea6y/PU4oyKcduVqvJ
QJhTbgZUp0QkvU1wVjT3ubZVvPGk9zNguMkUNd0I+SvXtDcAB0dWXbfK3+gFuyEPefdC+t1BGL1z
8O08Q3rUjgcT1UfWqqUo+XSG2g23Set+QQu1F6zHd6HfPjwQmLTz6XOjBWS9SvdkhsaHl6vh0uP1
sR2S84oJhM2IxH4U6Dj1Di4mHUGc0SQYzsww4YJIsRqv3Nmx1pAdpXMDezlKGf2UpwQDRq595ltj
sxr216nCVdd1LIqsPP3xmDACPqKcRIcXi+g5zfD+BtjU3Np+8aziEgpmCTxTCC2w3ufhtIsGPI54
v597/CWgWcY7hISEJqFmAh1Hp1gJsTPd9iWKzEWWs9LgjLZm2RRHlsw2sUNUNMvfOWhzCNZJURyd
uC+OHtNlxHSwJozfO7Pxl7wv/o15PXdmztkhwk2PQBzak9msG597nmw6LiBmopYyv3U9uXMWA0UC
tozAIgFak4TGO6v4Qx9nBLwEmHlH+WYFwy6Zjy0tZELOl+TZLAEanFb2CIrenDo2wA5otVYAKcmj
X9ezvnRL3xnqEvevzUS0tQVlLfbGux6OB3uCnNzXWOJscVUZ5Danp5NJDXTtfnpPrKTcqhkl92vL
/plZn7XX425jTIM6AGMgkifpFowWz64T/prTdCAsmu+C+f1Q0J20kf4+NUfJobuUfX2dBkR5Rh5d
WKj/8Q1QgPUxYWv5JdVioLTOp8YYjJdnzbxh3KQmMnsRqQtSZsokL1xnon6RSgtWPRK+JWGxB1pi
fAbxITZwsJFNAOG7PFmcBehUdXqn7lYn0d3ED0yX86JLe98MjJmAcy2IGN5MiNR3IJd+g2B4mYwS
8oazCZ3xQEGGFV3S+xdyh/UlIPkWvFLgjH8S0QVkm/7TLw1UTDp3Zz/y8lTeivf0I4g5uIbpO3aQ
y8cBqkmNxIFEhUflqjl3kX5I1eLBrITXoqOSlv2j18K3dg1Ol7OINNu6yV762vynSu/O6OFgavx2
RQtckeXBP2R7pgCgMnbTCmJWxUq4Q2xVH2XHRlW4b3xe/6ak2Q+c9mw0TqB0XwtFL0x3PTYI+gAO
AUSlE2ykuFlKP0iiVKDevuhh9xbXI78tmYEgJ/n2wbmF3Y6Ed4OrL7mwhSiaS1zrBCCGPASz/01n
56nn7vuYu2u+66dwqnS0WN0L+HvM1IaNB8bBnVtazoVV0nNjEAudDTi+de8d6aLBHD+DQpusSW/Z
4Cg6hm1ytgG9uLY37UYHE5tMzJkrsROgy1dqyuN90v2asu43RjUQTB5iGuKIBZDwUlB6cVOG8jRX
te0IW2MYcwRA8wTPsbe5G6s1rT0W9vgRsBcDzjDlO9wAF98ITojtPyBr3eKY/atXWj6fPLJn5gRo
NhatGq4SIbitez+mFZ7xNHIshOkfsVW0yj9DdYP4esddhIqzpdwp++Q9Fjytcf9X1HPKi63v1Nj+
TUZ2KhwG1zbbIwNHywz7f+1s3WeNEvPAx9ilUov/jmGOKJqtnFmtUUI5Qd5KdOBi8nH2pHryO/bN
tooCOt/xO2SZyc4CNZ/nkOnHt+YWxSEEnhz58pTV/1ljps+Q9A5YCuNTUOZHqBeUHJn9glVhNGt2
QClaNavFSMfSyNGqf7Z4EqiTT450v0i/vI8JpxmcL+wCbPO8AIp1TZZn+VNQVEN1O+K/fShy7JUV
vU9EMvOILs2+X4UMYyOlk4WM6KIZ8C6aKCv1ARuyxdGg/4b6p0400QJK47NBRU7DArlehUwyc8ZF
9NOjz19VVwd7xKGu50+BjXhpqHYhw89lWpT7POd5yYPhFvTOuxV9j/RgmAb3ObdHlSWnihVsyM9q
svnd2GV76TnbxgqtUHYPqN4BcES8mjj1XMQmME5OnHxouwnTWdjNeHcEPw8APNXgdG+FxoHtk+fM
Cg8FW5+gb/zvC1CKN81txXrSyS9XNFaaKDlcMwAJnf8+psAbeoPVeC2UvnTDV89LxS5L78JMGVaT
3+AuNYDXtP2IoNsMEB6uYMCtxH4yAKEWrnKZom/RnvQgguHDbF/RigJdUJhec5NCAfoAH8td+d4c
W+VsB64uNFPZcurLX8du//z/JGMoJTRh5hjN4aeA+kUDF2o7tEOfCWhEpmL7tKNDRzI7OzGQrFN5
F8Mzxx3Cxdz6GTWmjj1++ppPvQ+9cuVYPtAiOBwyqqKtEacvQ4NT05uBHkzLWPH1X5Y2hWuAU794
6RhaiulAXeCX40mAqmbGB1XNwzRZieQad0AowIHLEtmFDzhDjTq1uEzqZ0eDzukP+gvKCwBHpsIq
raV80WUPQgsWiRMStqPNiN7JetdspIB+IM11p1ks78Q4HnOdXsvTLWiyc/ZwwQ2oBfHDVFFyFG19
NwqXSVoLLHTMbLLLraZeg6dHfJlAjCVBjwzEiAFrK54mfdx1MjGAUvGT81m2ZvlBaBjAbksDBl6R
I6Ym3KpF+CotiY9r3sy4I6gKEBKOhpVefMXS87lW+6UZA7ygMoQhWmKqwkRKVPjM6pxHXi6sTw//
ozedWt0inMc/G3XwTu762euRADdDdPJVjmqXvqvuzNe2Rz7CvPWa9TZoGrjlWvDZjRkTgPw1C9F7
2Tb8RWTJ7YoN06uuz0kmNqQ1KQDQ4x/uQoWeyt0zkIqWSFlhkTsa1ity2Br317XcneAC6r3Q2gLW
S7bO8KzH4bHuWJ+wXJvsnuEod0EznSqfGqfUoef1/Sti5BtimrcJsOUyabV3L6S0pkrEBGjXp5Fv
JUe/TVLPzg+itSHVm2Qo1bTavp4846KP+T5lTOSEyDYM+IGnQbI4GBvzOYkRVhLa+KqM6qkE4dLV
c2Qy7yhxTi/OgNG8D1D48PCy9UvEKYzogvSzWsHhvnLLZkBb+5wvM+d5EgZveMnd403ab2STS0qq
UalPH5kW3/FfVqjwgD2Kfo9xfVPB7yitcNWZ9Zcuoy9zSM+UFAvpHZ0allAHziyrl5rEPJya1q3O
kU9YeA9LA2qp7XsPgmIZBDKbtZHoRHHVbGMC0RQ6buOCvOUO22UfGXRAbDybwv7Eg4R0ACsABPDX
GsUCPvLor2Dexd0yl3qocSvjZ3S5yGIeGHde+neJiUX2Efn6cSqzPQOsuwXWJBWht0577QVUz79c
G1dDC12gr3k9q+ZRTs1Awg83il+8NPWIAsTQXtx59Voh0nXBg3Vec5l0DBOJ4JhvRUMtFXevwiR1
p2qZIVvE2onx1uviN2aodWj997Ypqi2MAw6JKNvBuXXWRO3uiCRGVlj6b3j5f2twfmIKWUysRzAU
O01oL2lxQJYMkCUhp8hkpi4sT5zVDJG2y0eVSe4RrX0aNbGfRvahYbgPEuM8A2617CpV9SGKLIQq
y53NbsWBxw5sw2QDkJNCHSJ9NYboGhuzfgEHSaecc6eHd9+Pz5hQDLY84Z1Wc4TDonEzkQynly0G
Jg/MUed56yyy97A57IWBJqMmX203yE3WOZ8lIT5b3w33aVFd0VxBUpHaEZwooGxsEJCM3dX8V1to
UsuGW6/pggvV4LUp1LFtve+mzW6FZQ2LEEFn6GQwNwoE08aKmvWiYTSTZXHUOg3BZTg84y2/iTS8
puahMHDz5Xr82/PbyahGZNfiUCzlM57ms1Y/rHp2R2p9AE4uuZqRfK38MxsXWKDThMHF/ybe93XI
TZNnZTx4GnK2qmOyGZWQdpT8ddRULhEfAks4ebPyVAj3KtjIGm7QbsZyutiDw4AHHXMbau1WMbhj
els4myzS3uoOIFiXMILgSjZj+cEii4QFr3z0UfU16sza8hRsdGPGf+DnXlsXjFwY4PASMehxzMVB
hMESHTolcoiWlVwgVROFwRC9DRldldHGbZjRUeFBobT1YzWUe4ZF1Ya/eq/bqGPtvuKk6a7B6NY7
hpcE/lmZvenTYU/YMELUdmb7Bxent7tV5oWvpkmH7+jwQnMauawxMUcnENc6dux2Yi6H2L5IHeZQ
nFNTRvDW//OmR/BIe1IJG7/8jfEMo7/u36lSoQPJ6N129LfRGN6QaXwkQb4imwB8hVk7G5Uh8xWx
fmyq9JAP/qoliIeIthkJEZCDOrZoRROTvL5UIRawYyzR8SNmhIVzqL5Ggq3mADQrLFlVlD2RuOX0
5PAOrjwJAGIi8c4dEa3BIXXG6M8tKTUYfyyFE1RHroVjEVsYn7VvorApihB0uXG79aIJa5WJ/sTA
h+w5lKsdN3sEy+kFj/u6sl1qP6a7SR0eAyH3wGyyacyXfS5uQZGYKwEdQC/jL9/K91nF/YXtubcH
fiEjCdYDiXsD+RuCwd0ij8TV9RWujFxTbBKDHxDpT4AxEao8UlIcNJcxHulQw2KMHmlV/sM+NEeG
9gRs9sepLbbabBBRdviPlM8doBB3KQG9p39uotl7N3PtLZkliq6Y+Au87Quf58VE8sMtSUCEDw+X
2ZH9UTKeXts9gPd+OCSG6jZwKOS2YdWZBCzym17tZC7vmLeSueNAVTw466hMWZ5P5D3AIhg3NEbE
GnLT5mrthk225oDrI8YkTWl5S7vsd13WW4dsjsz18miXWu6tihLkmYpuorEXXf1fd4DexYu1mgWU
g4i6tEHj9dc2sX+mecM6tB8VMFiIr8zbzIIJSK6zg4OcyUEMkJZNwa6wgdy7UHlgKZxbiH5cyNh7
ErjccPXAir2jdvNOs0ep6Q13exLMq/FxEetQ2sZVIh3zo6S+oFLKct3dgro8U4+A7h2OxMP91sSp
Ao15E8p76SAOhwIneRgxLvDIi8RAHi3besCIIVGjzMAewL8bjC/TQhDggpMKWcN/Fs0fP66+NERg
KkVxHWJphWa011OdvLwoWvcR3kvAv8Oyq9hgMobwnWYGPvrToZ2LukFN3x4jmpWo5AEd9IsmsWC6
LdL0Lt7hz/Goqg8uKPPj6OjxDlH3IZrQPHauD/DZljcfy9xzWHPKmEn5Wwuj20wKHHGP+YnIxaNw
MF4abCDnDzBwCwYhn4qUqFJhcff62UTuqpM+e51dl3mBtlbCyYlScWDEROVTQHi25b3KGn9xQzKs
lciEkRlvOY+VgoCM8OLmJeVt5hctYrfyaOwdpmrK+gMbdbKKfk6DdsBlvemFQUSjwxxKQmFy6f39
eSzAqqPcobXeJ8gwy+IXzcQPOa9gud0Hsli5KkpB3RyBmTJdd1+mI5ucPL6hPtgJE76IAysI1Wm6
IYYHygCcxaTZ0Qfpxy4VRwpcepapOvtTfO6q/qMep1MtjasxlODAmpKkCpnfbIcJR4GPoCsTpCXp
lV4ck4vLwirC+QQLpTKydDuwl1aWT6AFgS+zNsXf0T4jKF+YknAZZSXjFbShtm3Hial9L9aIZZ1d
1nqXWLjbgHWSZ2dXwQlTuNzQ+oDqFJHvbqR7zZoiXQ92vLUTl5xPFrUYLyTHPZs4tE4+TPC2RnXu
mtWrIYpb2ROcBBn8TPxieCpIyuAPB8dBr67mFO8rPqCo1YDmRgQvGfCWPZsPv3bAsAAYeo8zFHY8
P9U8LK9Wck6CcAradW9M3rwkfYpdmi4WyuayIhYKBuJ91M3mPGr53Yrv1I0rw0lD7itSWGyMOhpO
7U2LvWkFujYrtGstEM4ZeQeN16Bst7iYxib+mtoOf38x7IqCOMzCCBlfkUDHb02mWadeBo/sOcoy
1ufsOjOYlokghk2nAESaSZSRQxRUMNHEDpCUNqZGBKpPIokp0lewRTPzLHjuVZy99syGKbRP/ph6
B2RZ6jnQhbbuSnAbXFXOujSRDWpZ/AxVQoFL5BLNAtZibM/AGE3HbgK/zlp/w4ocz5qhBW8qn43T
DZiLKGTMThoUUoN4xsD0CD39SVBTtAnhAzZUBLa//NGNrbIPBG7oTRIwJkz5r1Nd3qzCrzZVreW7
0W7CLzo1uBg3XhP4DQwOKuSjq86jj/Skbhx4W5kXtqjmRZlsfRhAd8cesjsGuX0RaevZX0DuJlTA
+aVpvFbfSMNub1F8oqkB/8mWJjWrDyJlkBFVzJGTSlI61msnt0+jWbbLsOS3LntnG6P4l+lGM3C+
VWH/VlnOc+s2T60ZgmWKtff4QkIzm6y5gQmT7MtPeOl7sOXYGTCkxjQxgUAp5M5JsK7aZAMhGEbj
4BsnxALFuK227R3WyiUraX8aqsPdXMnnXnQcgqVbMv5ApyioyAvY+HauVpr+YQxoAOgWmm2vyDYP
Zt8RU8WTlQFGQeZPVcTtq+kWODVASAMTWuQkOHTdaCUKrFj06XcjQh8KWZfJaBAccWylR1RsyJRt
xkFW613nf7qCfS9tB5xoq6GKgmpYNjTrQz5ArwnMK0zXW4TB+JAzf1rM+x5EsRHhTfYLM6xh408n
Jf322kj9B/kotkwmGAeDWpY5InbqWLeYEYM5SfoYLn3EhtflSEZuUm5JVkRfW1F/61SrpmS31brd
1powrEgDNGgECbvXgeoPcLnYHqR7fWquUT77kA3OsAhzUN5OEUe0/hRXw2s2uRldDNi7/BGKJN76
iAG2SZfxITRgdCLpnyp258Esa519OKo0PzQ93uZ/octxabHiL5H/WrhWcBw8pbqbbjM7e3BmkAKH
1dXLcSNa+u+ga7BM6PSGmjBEGy9ujeF0RjTtGeosysy90aDDLALqj46P8ld5FTWRTdyImSeL2qYR
d9MIIhWi+IrZhu8X18pgTsQ7DNNjfEZiRBxjkhyDlKSnkeOxdPtbE0EYEzmbY4cZY8eeuYoZO1Ii
3jJZ2mgeQR5q2XCvMgx6E9RWjag0Lkm/WoozvKx8E+vM5uuwuKHveyAJpd6KnW/dTt9792VUmc3s
CgOGlfffGi/9uJhKifo+c1zkUpgGzCRiwQ7oPDAemgWTybUbHZEymq48kuNh0iGvV/JB6/sadCrb
MLFGzcd0Jow+yM9EAvwV50wN0iC7jka4GQM0/Hpr890jWF4p9uIYiBBweBOotOEjap7IxVwVFnKC
oNrSEOHXTKyvXgE6swdQ+sH7ZEPqoFDE+uqwe4TSvNdd5xtwhdgDKVUhhLYK7pGwGLMAsj2OevQx
qOI9iEtzXyNiypAZZlo/XCxeLG6icNe4Fadp/6HV1G+ha277yidXl3gFBhmYYTj1TXA0V2wIAROE
76G6yMR/DJP91apmPbD0XBgB/y/Hm1cYsTpH5bDLQt8DbdF8SKu31/Hk/4bhAV80z0MEUFh6zZsI
KJdNaih0e6+ybA5pxesTVuS1Bw5FU65r2/JJt0NtmyXOjzLuesDPwxvEfikFoDxlX2R/PmJznPEj
P9HGMhJ43ngnGmIRN4VHeFbS8JNpQzzboPpzgx4WzAb/xqwhg8ziLA009ki5wbNi5VoxhMED7Zc/
OKJQQ3PODahxF3phm6sY8IqHoUiELbJ9KFlqzK9VaV+FYIca2tegUqzFvf6ZpSrEnRj+L7y9A0c5
2SNuD+S8RZqk3OAvcpBBMPJYBH3LY5TiVg0qSrYmqRbVjIpyw4J9lNvdhqT56XxMMpb6sBwagj5m
VOqdsfvOfvHh5vLrikL/sDJBYojWPzuht4GD90Cf2B3CALmLMT5iOgfOOH3ax7Pb3HHZT1Fxeo1/
1m15Nn1S0XJfbPgznIjpD80eAngoRWY4sKqVKxc2U5lHkCL5SxcOvUqK+9bP0DHGZWts/E57FJGY
ASrkBbsScKLiaE5s3lq1Aus82XhcveJQAjymJACeMTIoHNe1xhojKe6hIAYdd1D00YTOZ+P+QLOK
aT9k6Pz1znCiG8arbYavjff1X/GaztQpFKj6oP1w2GyEI0iUzXfEJ5vIW5N7GnXP1YTWM+4F/JYs
3/PrLjt6dwKTTl6Qoeic62Tb1n6zLtzb2fCaTxrIGaZweev88WaGW7M07lL7w4IMwzg2/mUw3VE2
3TXM+nh0bNSewtk4omceA74LCyslseZttBqFpzUvY1BtOSnUHQKQG7SNIC5wazVvDH0z1rqvhAgR
J/seFDB2EAjjiy3FvWCQC6v+RTO2pp7WcxGJAzPMqsNkdmcyCxhLWjyC0QSpwR6uKrhTqVtreqsJ
1XiwHAlVFnqKlT5CUtlO5Lpb7B1oQwQTE2CeebsdGsdd4b5/I278n4RLcs3cKVqV3RzpoQpkNhZT
oUSm4UZMpbuy9fpojwzjJ638SqXzBknpte5R4kOngIG9TWLvLSbB54b4hOznRDlXM02Tp6qsHvqE
GRcPW3mR7AO7nhPVCmNjhRXyNUiK5NOLf/zxx7JM/UK/fYo7YWDgo9MYW/MrLGsOTz9vl/mUXlMJ
X4YzGfqpx0SMzdRMbvOw4TTPqDC7pzybkRqJpc5Obnm7XjeYxLRYiEMtBbNOrA2T8GKPlhqLToFd
fjLDcQZy3S1DRizLITJpo+scub2P8XCoE73aTIlWX+LSeqoTNH7SRVamwmItIDws4c7a83VA+45/
688McfUmlPWnxuqJndbab91UkiKlFrygo7XO9cEk7FMG6y4j8kiR+LgqQptdIhuJrYarb53U2TlN
udRtVosuJkdEiKTsjd3KF6P6K4rumggPvGYgz7KsAZSDLzVwvo3vntsokoGi/qDmrORUN92DUdqk
GvnYgvrkpxYaLM1Y6QzO+dNNcZP9JxXEo0KUuTO6+d4qlnbeQcpF6YTmhhUoQ5GuGnpOtom8aZ4/
QMX2r85m0/YtehLE7YEpkJOGBywAaMOHgJP7pS945WbyopEk7MIzgQ0paVY9m7FG8LGRx+0ACEh3
Dtu+O1FPT1HR8afg4vTe1mw18lTDDNcKpsy2498UR6kTwxfsWamtiKnoPUSGGdhll3F+L/EbOqJD
Z3CtUTIt/p++7uF0KC1zzbxtD+QAyvVN+IK4yBy4k20E14j7cjEO2i634tcq0x4p/g/W9njXoxao
e40HfQPrazc4wHRyjf30aLT7ohF4dRSk59qwtraZYz8c+TIjP94YgX/FRxXv+WstPPGeV5LwQqjB
6MPGVelGEHq5xh1HZ9lAqiBb6Xkwcd2zAlMSL3c4yzZy4MTw0ArTvDcmLl+AfAUUADsrH9GE7CmY
LPqf8rUnScTymXTV7tomMjLQjvQVe5Te3wkR376X3dmzJT0vkQyzfhVVxnIck39jJ8/IWeXK9J8V
bIVVIOtTBjhrIdTorrMy2kuyE0h1AKoqZbrPK4jm3MtiowbA+HqEokLPL8LXJFpe3JKhCyUQ5WEZ
c0kBHw63aZa+J7ZGGNkyTEq6K+JNlmLA5zJCb0GvgOy8XBEK9+fMvinD/hyHEWznROWXCkAwlnwH
e/5oosxF8xN9EoeQFBygRAetSH/5H2Vnlty4smXZqZTlP17B4WjTMt8H+1Z9SAr9wBSSAn3rABzA
jGocNbFaUFyr+zK/qizMaFJQpCgScPg5Z++15SUPIsH2y3gPCfE1JkhJ2h4+3Y72lOGnm9y21D1M
l3uf2N0e8OgdKwGkuAw8A+XShhiDD2Gau8wqkV5Zw1M1wseIlblD9wJ3OB/JfjXnFw/gUiUZSIvZ
gW7VS/gpqbnS2sZAJ1hzR33+Dqv+nx/jv0df1d2fYGf1z//g+4+qntokirv/9u0/r9gaKlX97v5j
edj//bF//tdvedRfz7p5797/yzfLILGb7vuvdnr4Un3eff8+fv/yk/+vd/6Vlv001V//+W8fVQ+H
jWeLkqr81yBt2/7++/78ecvT//Wwm/eCh/1rGPfn//5fRfXRvnfJEs392f+PdVVG1X9/rj+h3FL8
Q5pOIEwhTNuTriQU+69QbvK1Tde1As+RQlhewD1/hXI7/5AEnwSBLxzp+q5jcRcDjS7+z38zhPyH
7TiuF6CPY37Cnf8/qdy8Co/w73+J5fb51RYKdMvhn0Uqsmly/8ffsdycq2MH5zcGc9vCXKm5+NMd
TIiog/Rdt3S2rXEG8NbNDIZR/49JlWCSqSbyTzAljZPYxL71ERg0+YXbmmjIczgwNpjK1GjKkwBv
M619he0kpN/CcAnWVDc5rEVex9pi3OYKT/88mdvJ9hy0NFkLSzAAPUTeM0F7vV+sLFNzoUvCH07u
Oye0Wpx9OSDQJjPZIS43eKGaE0mJt7XuGR8nwPKlOd1nqTQZRUbvUdG628qav5h5I6SM+uakl4e4
Hm3Kpm+HzWTk4QGwxabq+nrnVc5vtmlWk5Sn2FnnsxNh2We8hZT0r5ukbMHcht5hKPOMKEzau6qb
mfkn+uDMjMn7bOk9jZ2EYqbnkhzjFSSw4TSk6chlk9BUxg4tvewitbGqQ85Z3hxCWCQG++P3Nyl1
9un7q7jNbsmlFWTXCCrMAkty5/kCP44Yjkb/2LUDgcpZhy8Lkos3Fj9N3LXbrNPw9l25lpl7Z0Xu
syCRZm1G7+lEyFfPPoZaAlb5ojWIsfdSQTIRk44RboI8eqFVMu8H34Dr0T5MFsqBuQAzmVnHBOL+
HVTkZiyNYzh256Emp9Jw+ltSD5kYSrs6kM3kXaQ33pX970CABHFICd3s3cC6azKcNfwpsEhNV9JU
DPJT0uVbtE0Y/p3e4hPtXqfCu58jjxRhinjTuwmKvRnGR+onGjjajNDH5gAvcgt+OvP9phA0K0tn
H4hsi2PJgxpo3yW99RXOGHgiV3HcPB4wOtvP5CtW5JqO9cZTebvVOb7gUX3KDFDAXJGuxA7ntayz
u6GrqbkSPFahgX4IVl5HE6Ic12SyuACO88jpzp5R3aC1BAok4njfcqGEtAMPzsvYONHfBQpEIGZs
HlXTkZhqS+JqUd92KpiesraWeNwwJgYIClNYWTRz1PiSe/f+RPWN3Py9dmpyfHtQMVjRCKKSu3wG
ARtNxyCqt6ZZv7aD84GviyyjvPnpKNRJc6SP4LTAeLETG2Y2clyXcSYiFCpkTaJs80Ljf1wrl/b0
pHoGpu2xdR0GSXSg11M+jtACVbRx2iJfp+0ZYdA8Y8LojeaZsyBYge4AXgynpNEOtYokc3Jk144u
XLM1JeYBMLCH5QeVe7q8CPaR8OARs3gthUEUO8/aVfKgO3kKFW28KSOM1/DYbbTBdHAVpZiSPuIQ
6Ojr0nUec6e7mfg4/Aq2pkm22C6j5WbnzlvdJvdp9EOYOZp92iYKvPSh9NnytbkVnmvH/EWU9GeX
evOrrQRtrsG+hPUQnZi4oGvPY7l3iWOuvQRESp0Z18gOKLjTct4kusX2bseksE9hRi7Nc5DEP3CL
lGeIusgCXPvWZ1wJkdOHnz5dy4ECc7L53ANMfZeGsK097Rkw+3ZwFwcslLM+IKBuScmQ387NF+qF
Yq1M39sj4sLQEmukbiyksM7WdkXKge09Wn4NiSHnr2ucD69SgANj1a5BBexJlLxYevAPPaNyf0rT
fUfiJTs2BOcS1BOLecxILbgqf4Bl0NpH5kxs99LqqyXRWM3sz8e6zo4syPBQOufRCaot7wxYmrxk
1oCNBrI5Y8TB33eQ9Fdcwphpj6c8QhKdGt0lFR74W0an4OzQYVQnRqT5BaORtZWm+k1cBhr6wWLn
AqbQHOtoIwR4vlbJH4rg56EOuoN2OLm1jMgxGM/Qlvz1rqZltQULyrvjmx56X/M2mCMyAtLU3Wk6
IUSUHIKiuKJV+fBxGxE0F0MqGqKnWdJPmgZ7wWd0azOmHYiI5y3r5Ec077sEkiWr+YtdRe2G7LFH
uvfEHpU2lYzn8nFy8amUvfXRqV79ZdDPx1vVQ/zKVu6KZGpPNp631wynXVPdlUMCbCM0Oe+y6UxF
/lBExRMB2mIbwaSZG8hAVaScjcl07ZDUEhJgar9wTYFrbrY7lN8Er0pmGAuaMhTDBJCZtTgZGP9Z
Ce9FyWiY4RxUewS+1fwrF5gjPubBf5Pofdc+cT6rGR52TwA4RIJqa9d4bZONBEQZ2k21DpLwsSXj
GH2G/ACVDhHKAodLkyI55aV6wKIeCnrfU5U567FnTmD74g1U+YsXaBaL4SsM6ZlqaJiM0AOk1kxX
KOXwQVYTaIjlClgwecoCbCTasZbmMY4kUJNiLupFfE3T0oX/0ftEtJWgS41oRwcJtzgs1sVwOWqc
D2JhgFbJdHCwUY5y+NDCeLYyIZfWPlZw/UJO4rNf2ksaAPpySYJ3UctVgiVqCFpn76XTxnBRxtGj
MqD0ggbzh5/e4H0OzHQOtaKjkrV3ZtLibXH8Ejd1P50s/TA1ljq3BuzySZV0GbiAIqzzr+HJkqa5
T23xUTRy2rKPQmkA5/UgY4IC0vpnkkl14dPnMw7MVS0K6jYGTVtLIusox0rBDeg/grz4leLWxtWV
dNvzEJGkwQ6l2dAQ2YqIubYZdA+kLTK0JYt9DcjodVhi7SMbzgNLfjrKdlePxmZuil/oWiLQMe1a
QI1lNn8Z+iZkIILxVrlwc4ql70r1diPmOlz7AN16jaC2iJuDl2ewKpr4Vg74+KIQC6FCt5NlOthZ
GENWpm1ANWtn2A4p535aiRurxuQRl+XT1GUMJcnWRfYIYr80nlJ0nUtnkPQgt3bWvcsYShrr0Kxz
3BTQ0Bjhcd0gaBWZw/A7zUBAZ4OxmyznHj/otA0NPKNoFUD8JfbeHCBTWLlvb7+PsmWNF7wd23CT
z5aNXY5JXA0gJTGjB3aaVJZ1+TG0WPfDbH4MJ4Os6dHE88plOEk7yOKqNmmb4QdhzoKBPoS9VYhu
K/CMNxFhn5VJbBEnm8+i4hkzHNiQSpD+6VM2sXNr8KkUlj477QjQl0V9Bc6IeN+IBFZ3wBPWJsFX
jpQNkHR/IKDzmhKfwfHeLpuTvRUCcssjvUvR/XaVWCEGRjg+I1FhsEKpawAP4e/B5UByvFd5tIS6
O5dxwkY6IwzgVFbXLPBfMqzN8TiQ9934RxKS63WdPwRWtGRdd6yqxbDRTQWfpbLfhOOg6s4I9wvO
IXjbFfngadolJz8gZpaTeSulh+8gOSp63HxihxRhPSyoX0vHSS2utLBHXKqDV90EHF9ApElArtcz
lkvoYLTrbJe+TafVawdHbB16Ai4PNkaUA4t8VWJLppY5kyvGZm1yl3mS3vqhQyQZ89UVZJ4tVHy5
yyo0uTHtUEgTYgYXAyUBvMUiQnsyGLCEZWBtxdgkG2Hcp44Zc9wtKn0GIdLrd8qF5t0bkjkI+6gS
KhWtFUgSmrLyOKCFBLBo4PoCv5c606LG78OT65rZ1mNuvEKWsSow3W7qDraMYLdhG9a+SLdRC8hQ
D7/mcd7NMxUSTlaD+FOYgzm7QZmWR/SKcPaNGMQq3MM17dd0mw/tB0fyyKunAx1nfY9z8s4ckION
I9BoQDqMBd33kKgROsPdrlN1uCFgbOpwj/dD/+qamI8yx77CtOkBiKp97KJ/NwmTZpNZ430FW0OO
HNCTKF90wGO687uQjDPnzdUo44z7jPG8tvpTNRsIm61+Z2n/fqAhBK/GyXdLfHoiM1BA6XgpotI5
tI1ALD+3CIUz9UA4CWzDbryOpv6YfVncVlX/q1/YUwCWxI/QvA6M9Qn6zdwbrLMYp1Dp7owgy7ah
18p9HYbiQGMRlHFrJCeV1UffShkveyG0fa2bndswgZd9dxzdqOLsIHwZyqD0R++YdPGrowdxO7jI
g9CIWRs5q+KYUD6wicZC0tAxBvoqi/3U9t5uBjIWJmX2AWiTgVn9w4AE/avDzxnzIe7QYsLMqQOa
UsyNYzE491FXHFv/EAopGFgHVAxjGK/HOkwesH51e85xKjAfd3tg3tgO9D5qDPUQZDHolnCLFZJd
zWBvkTSfMS7UW2VgCk2zBD2lEcfnwQieVIKhhf7eZ2QhMOyH/Fq6/pcRQFKQAZhld76tkuErNsRH
kLXBBbsqcku3H/ZeIxCStR770ohailzCitbrl23XMAwd6OwCsOS6oKtHwgrau36Y7qf8RpNv8Kix
HswDH1E137CmD5DeGBX5RJFw3S4yxFNfjYdtPOwCb4vMz71gFdTNZhwRMMm6ctbf//l9I5e7Jx0M
zSbzE/ti7v++78+j1KTdCxIq7zLMDeBsrctNIIdmWH3/5/fdfz+mExHqX8TqqJv/+onad5qA8RmG
PiDF1r8++M8vZnbLPB7O4J+f/H6yUQDe4HLvYGdLhuLPn/H3K/7+6s+raAS9gRCv6ff/4Vbicd9f
/vXy/YWO5fV0Opc/5Puev1/4n5cJOHs8jul8/PN6vu/+82iXYBlWMVHvvh/493vx/a1rpMRywrhn
pIDnrjN+phFN1HpWL7LxXsNeTzfQtZ113XH5FpafnExnugKEPYyi1ABsQv8mAF4C+DdOIP+2DN1z
88krKFWZeE27xnDTA9hL7ERBfDuWLnSANn/3qg0g0h/zKCF9Bnl501EFVSqv74vefFMxs39CpSlb
zCa4/76hGb9OozG49SoruJeQC67CFsfv+wwcZys2Eg1roU/pHxDeydCmeCQ2OX3Q9QN+Yswt7XsQ
WALDZhU8Rsp8G7L8l/bj+gB5xPkRljF7HD/Sf76dSiIFoEhT06N8rSOjfRqylKyJ6VRQOTIIHQog
a5mxV7RCmZIz1exDiqjISMW5bBFezI2cH3R+U7M63feaWXvQQJqI4lHep8RmKoIftuDnsS8SnIDb
rbplG3G2O8X0P4GSN9iMWJIM4b3T4DlH+DiQw1Kmm9ClWWpX9rsBDnfVqR5nc1+I5yxj0p6hYjiB
ejbLMHxxzWFfwue1ai+49UnrxLJBDzmp5J5EeSw/Nu+IN6Udi4dmQEt6591o9fMVgUJPtyW8A6Oa
PJM3s+7NeP6tS/NelWAjbNs2rp6B/GnU1u+AXO851sxcYNgcZ9d9pbBCZ1iJd5DvKELzhYuUagMO
kP/bxKeGAG5sPrq2vYUBa2+gUHg73upgLWoa2GxA0I/3ffbRLXukIPlZMJXHxotT1mOnY05peyzC
1NiT9ibu3YjLm1vb+lh6UBic0LwZknT4QgXAlM9686nsDjVWuLVZY7nDabMiWdm/BzdZHzpluPB6
JZ7m2R5eeFc2k2tYb6JpwbkFPGme4Lobm2wfm0Fzj8juo8bIu4dGzkoOYqgcywtO0+q2YJB4tDqb
1a+2qkcJDowunUvAl5380oXxVHdJdojTlGqxZ7datvG9H6KHsT1cyFYZbmZPynPt03VkgLFQ0kbr
khlAHf2235VWYp9MDRsY2f62UDGyw5yNRLb63gEaOU4EbWIW8Hp4RrUBtDAkl+LGX27mgOFDwmfR
dvm8YfbPu5wH1QW50bhVYmRT4WA1S8m3B5FCbvw05a8pp92+HLL5bFUeRpzlqyD1aCVAB+sb1vrM
5u+OS+urcOhmmB6cGGF2pJD1w0mwXxQzb47pPDZkhVxJAXXnOFjYJFTHC48P4Tuwys5UG4d1o+ni
8b4LhL4fid3GnDM+jzNHFfIUyvqenXpMisoFfdVLBtnyPKkBQitUiK6NPS733TqcJxRas1Lk2fnA
FKbqqsllexSuao8yWrLkk+mjtyCOji50Ydna6PY8tD4ZYUAXiHd37QhnKR0gBxozem76VVskk3Sm
7LQ6TPMg7yy63pt8Yref2sxG52Qg1dx15Z22vQAhV8J2ropp0uryZnYYSa3SjBSXYfa3sqBJ25ew
tlvX71ZOF+KGbSok3JbzYs32eEpqL8cbHAHLg0B9Gg0xHDpDvAyLi9uYuvhUh30AcW4IONUrg21B
GT5Sih4DDIDbDHXOxhip7QxFZENrqQl/9kufhMnZiMv03DaImr2I4jCP0jcEMcnOaCbG35PxqPGX
7YeSH8ha0kwzCbvMCipj5dOARU+OPGq05odgro0TwbkG2BluYsKWV6KR/bargbOU5udgx5SJuV/t
GxpsMK4rDVKX3v1QkASTxIa7F9S1Jn1Qjj+USZMUdz0hAq6kER9MgXUaw5+e1vkW2WN6DTP54UDd
XiKdpzuv3qYg/VZllzYPWcb6KUyXKFJDOwy8cHKzHBxUh3MgLccR8xEyQ4nMMVfTb7/6FTRKkKZU
bYjPibdN1n1S3ekbjbl+E/YD8Tp40C+9LbjJ8/hQivk+rsGopcsNI1WXplOIBJZOrtW63k4mQ34m
oTo/T4GOTnx+q7acrTOj/WRfxsPPwq3H6/KFuUwy2Sjv875RFynxfgl95WjEaQDax2NjteRTAzGa
HfxHr71y/FMdqGFnifJnr8pD0Lgfflcf8b8RCBosNDug2l6dxHdkdhIEhFp7FRM1o9PktpW8VdkP
4cTxxis4mRksmkbIkqyujF87spGGH0aeUac4xZOJE2vVeTRuTKd5m1MTOC/9Ts/6mB0OLI0UCksG
8Spx7xzSCVB4M1xrYzjiaF31TnC/8Lmw9q6SBfYdRhA8mzT5xJvyo6jomIdBf64pwQbxhklrJt8R
wcS6crpb0kohpvfxTtbOUfu2QEE+VKRuUO1MxdEr2sPcV4+ltS0D+7fjKYbUz348tHSBR+Lp5ruR
PjIUNIn69oBVBndF7Qc4bAnaQPUcIsJafnsWZuDeJ3SFqkDoGa/LDEtmktx0U3BHhCZR3xltH693
WEgmKgKbg8R26fZ4/slMzbtgScaeKi7PyN/BatjpOlBnKZJX9NoLEwPGdc+Vyexc6yyG8Gg54ZJq
ym5nQkVsSEEUeh0du3m8dQb16CKMp0x4jOCVzn0/0v4PyG4anaNl4UyWaXO0/KnbDGBmHfgT7bKn
pCCH/znR58+H8t5zUezTWb4JcW9Wy1U3sht6XY79TG+xxWX/5PbiQje4v4QBaNKEGI7Es7/wzMGz
ztHNmgHlSsTAYtWMDd1KJ3ii+aa2VfFYhIW1Rm7xO1H6BDWExblERckMGFnFswMiaf3kChclaFMG
WzLkQnecHianvMqUMPSwL1aTT/epcf3LnHoHY5IoL+4DA1JYhkJBWQau8UJbBCVVL4G52LegI6+8
qLhHDqoP2ifumM4Iq7LGIDWf2VbrdTuVcsP5RtDweBmqZrr0jW+xc3pzCyblyBjo1o3tQ561h8iP
GThk6MUNt7wln+U481QtGrkVJBuKMhH228TH60bCWiRZjVTD8SslOzgoN/FofjRcoi2Wn0s1zBde
LVHRRPEozca8BwfPQJIOE2aA9WhkZF9hDZTz+ERMSc/LOTXRuG1L5zmdic0aYjoNeWDd+1i3xvHF
Tov4gMeYPnlk/2o6+3GikMMVFhWuewTkxBEoBqTdNZk2lUdTk/OqXEHDBEzWhx/LLGpbPNRSF/uQ
a0kNg3PpJGq4B5Qe1OhzWV9E5ZGU3IU0yQbz52xH0KT7xXmmqVO9vDyGPN+aiNVyk7B3oHF2alM/
eEkh/SmYs/vESOztLIvyBT2SWFtCDKdi0b2n0rCPcx1DhBo78pyQfuVjIYCNRdg6CX47iqwB4Jb0
dxw61lGFRCYgUQVsYuQHi5bWw2zCb024SiUmjStjQPFWW+fagtJMO5y2A3vKcydbVBNMnw5uU59F
gls4xLa4G7xBX6OGoj9PZyQRY6tvWHfnq+faLsjCONzVGcHAGMVcNLtXP8w5joTAftv4XNPx0qI8
h+LaJAKKInJvPS2YMeUhCivPqhAP1ZS/YRwkHjcP9aedEKozIBdqo/anq+motj0O88LGbtTN8aWL
jJrTvq8ZauDNcRLhcZZZFtOrptkNAmeRWyeHPh+6F1LbhGiOrh2E930hn22AnKfSbY56CZhMg3kX
RIghgjDgPJbMktXE8NQ36m5jTQ29EAhCp862WqZXKP8TCSUZhUJCIhkmWoClsFDJ1T7US4uTVZtR
5Cr3vXbTpZx2fnMnKMMx+QoE5LPsUZl5KRpWw9myfQmZoG9gk4K2w565TrmIQYoYAXLO6WcXV+RM
+9ZtRl4BFEznt+mm7x04h5S4uIM78E42df1k+9NVxMW7coJXyyguTerTAqxSmmBhtpNNf41I49y1
efmAEgbjbwYFo0qSRw4KhmZOVl9h2X5UMTaxHDdAc5MtMesMq/ytD9NkXc2AaRJJmneZOItkMbiG
aO7A//wMaELEpnyloQ3rLWG023q6wnnR8cxMpk4du5LUGf2jhfSQ1CafyC5zQCxjoNe1eyM45n1H
RYvzk5faEdxhgCZ30OTnZf1YDd1DSm9xHv3yVHT5e9FK4KZEmpjWgLukv9Pab3c9DoN1ZVIlEKyz
zZ0F+KnwusQz0nlywwLQ3WrxOrLRzgTZqBk2fywNuy7smKnY5ecMa4rrcrdpdRJvEJgWm1EZd42Z
meuZbmPQ2s94jX9pD6yAKxhNCgVb3l/AuS6cBc1n5nf2BwFWK/zjkBvIok8BB+YOG2voXYo8Obb8
x3FkzbaSMtn0KWTWtugfJfGStBMhLMgZfNbCFsR/EBVWtS0mRgueJO+pJ8qGolJu/CB5j6S5z/pp
T4rTsfcigxUn4v32q58i1oDfUVGsTIgfjSZhaiRPdkcnkb1U/DtM8FpP7AtpoTIUS/ygBM5vo+Os
FbLnxuRiC5Riy/CWwPXWTW/a5StWNWNjK6ipEVoGi5OQ/4SbytGeowX+/sHvm+87rFyptdfpeVPk
c3jWk0FSyoC+fEwRfZpp8IgUpj9AqFBsYJnZMHw3g+ndydJsa9Eb7mIF3zPMHaRQwy+4L4qNNlEO
hbrjE7XPGInKYITq2NLxFTJ8CSbCqBZQSKAPbkn6tJMgaCj0L2thVowF0vegopHf4yHfLKk3oYE3
wI3BjREtQ1kbQ1IsC66wIcnfJaZWSfDXmm7HBxUIRt4kZm+VRLhhHOyahAs9J2lf3aZlFKGzCjHS
D2tTFW8Gu8kV8GNozlmRbeXsDmQIt9MN7coBOaO8ZLVp3vhNuy9F8oO8JHnIW8oHYzJwF4/2Pk16
+9Ar1T7UwoRoA96eIX25VrYEjUxbuigm/0u3xWvR6vmh8+1rPeMPM5X8qSN27BrwPIILcbLJWbQL
Tt0gBdumpqeyigK8lWyh1ZLQVKlb1qYdQ3Dg62EAsiv4VZI1t9O1zRLXVnfC/cyaZbxTM6tmZn12
QjSeqJnY0MmJrR08n7QuPgpGYZSnd8pSz7pF0t3Dot9MdfLJhGUzJOUP1TWvo8mmHT9JDGICGp2S
YK2p5NLRv4vG4s1Walu7YmeHHb1xpBSARVKBmLy9tFX1GjOkimti6UB9rRvD/2mlr14ooRNYvwtJ
hxU199ZxORmxHTwaj4lyw3UaowOUA+xdXalHnTAoKcGddL58y1IoFFwu2W7Jbjs30xsjCDoyzpdR
lQ9KeJe6lp8FExcmA6RjNUN61HZ8U7gi2/kj6QY+ccTEdP2IK5Qg7pDsmqC6d/X0PNnykOgZJRt0
dTzrsBM/YwkcJDUvXgg9zGiTvQeOgBWAtkLAtoD+SSfMZxef+rZ28MGqWB8yI3xAQvtFXnq86QF6
upjnN629ZogSMni3Wy7eFl4995I6FK61XdwgYn635/mX6lhkmxqRIFPgXYXkEgEELmeEYdWuBLAN
s/qiMRFOX62PucsdwUxxAq6BmeXofj6pFIH+kTx9zGdIDjo65uRs7urlKfn4bmn0vCYDxirLYk7k
uHa+z6mv1kI2CMR/N1QLTFjoB7j8NVPZ57RJonnjWmyvzJ6IDVdlwSGb8LtahX1JwrZ4mNjF1g5U
cPZ//V4VkJ1sodbEzb3UExIhMD3lwajhGFSTuM0LWvU69X64RePvCpYr65QgCF4XfW08E0z6swom
72tS1bpfhEJxkU23iUpGVAdNcCu06R8TWdKV6M0EEU1hrFDAGSvceNbFHMIBjsV8RyjR/Fl33n2I
ff0FVsS8tbgobuO2kkDUMnUJiGCmb+z1T/YimVfE0RMa8ATrMNxN0vWOAnPWnYjJSEe1UH/CU5zs
4pOo12qdL0BBuA4rOFRya+SdcR7s0mfO77wXNYl2k63GK7PUs+M54aca20dkVdVLKnIMNP3cXboJ
IlGAyqbVSJrbcRhJ6GITGjHhRastPz3NbhXnUPoY5acU1jmdFiQ4ne3f+x4jak2iB1q4TzWEn/bs
Ok+xMmiVtJF7lLbf3zWaDwsfQf1J1Wmb4wsDiXvQ45oTTYnnCdjUGv4XdYywo610VHRXTbG9c+w+
AbeLZVKN1bDDmxMT473Hov0LDAFzJVbQm7HDcthOTFGcoZhfYaEDvYDGfMv0BeqFrzzUFqM+KXNd
UL8Rv1ID1qt70C2x2hm08d/83me/nqWvmKm8A7HWwdqw5nPfps3WgJ8xp1BZI49ZXzvm43qMqUKm
gteW1D2xTqk6tU1yEGZ2D3mCOI8eNWNjvOOyPCbzDTu6cxc46ckCt1/Znd6jCTK29tBeUdcP5IQ6
UDtbdRjb4qZFF6lDchWoLhNeFLV+GXENcyL8VeGqGxbPe97cWfTbrrY3kzYAu2trZZAeksR6wpH5
c+q85CxqH0qQsiFXopccbLH3C/WER2ufwtQmRCDZVpMGwexU+xE27Tpp6oMp5Sl3I8Ri4RMBwwaW
VDIrfVUgFA6sj0oIYg1K66mfe8KEZwBwKdHEF9xFy/4U8jP94OISzKGN3jt4q/D3LsqofYkUDpMh
+aXKg+3t3A3u/CUi6zSP9fs8HwdBCuBgn/D4cqAjmskX3iHtplUx0ekJhnjniJi/OrAfB4kCwqGv
jzGT2rKnk7rlaqnpGKKOFJ4CKjDKV5qoAboyyGHpGSUq3IMyEpusZANizN593JX+3feN3xUYPRum
531Vn+3Wbu5nwYjBzgn6HjSaUmZpAKH3yAynU4ilKsd0t3EiqC6klN248knnoAFbJ72pCCpcG33B
ZaiEsDTNoD1EfG6nMdx6hYtqfnReVOTC8bDR8QTJNUwSZIPpQE1rteJehPXPlC625pPfmBm6GK3s
+TL1mxAb1s5mCLmxa1IIiy7+nLqfAbi6rWA8uX5wux61PodBHwlxrfI7MDnG0c3goQH8ii2HBM8E
RtCcs8nJSsFZQXJsi5XvNvZ1e61cnP3EoZ7RHYIV1QRDueUIIFOGEIPaaa01Wo3K8Zf0XdluIDMn
FaKFuAzgyLn035BrlJGCssTYpW99aKBJsY9HoU7+vjaL/I4+e7Li+1VTQeC3azHjdL/xpPc5ER/w
SD4vTjOmvJshJEhn8fGhIwyegqm/sJ9mJC+cmcaOVEQpUetD6iS8DZMqq+W4daCPFdVQbX2u+sDb
p40IZXt0fPBtoviBBOzFE9hv47RFLMcQrQe3nVP1ucSaD17BgMZu8Lw30yG1AMDPpcHShkalogzo
sYmvx5mlVrDS3ZJlqXb0lm7j3H7qNcHtCvFeG2Ev4wDAZdGfpKturTLqTkVNePOiHgkApo3D/gke
S79ulcM7gOQjU09hKV/T2g8vfQtKuiLVcO3gMtd6ooRiVlAVlBg036kzUMsxPe72Vs82Luw0Hhto
JZYrZ77aBHH1abShc8lh3xQTUK2GDIYj/M1D4sIKcWU+U9EBNo/pHJ1sC4GGJZ2NIGp3DUE+YlFZ
5b0JJ9+9wwi769t2PMwxClB6p9iQtQUsKvuCrIuLH/PCVrOZKwuvRz6IdRMjmb7+fWMBEt4VNi2U
1mBtGJ1w3kUdTkpXQOcg/P3sivkj7Qxg1HDUtjZowmHWj10Rk7A81sASsFcW3u9qkQHmJVKMpgZP
1ZqArKqevFitPJK1U2CNNcFtukRhacOTpCe01kQyoGdwWfWL8IxmkYykyDlGzLooX3nvUwZ9cuTX
lqryD944bNAzM5yvkoeU3GfDF+12GArQfGF6b6YFI0PTG3F6treeMywjJQ6xPnEPVvrLFfmxVmX2
UCYxIEoizUgZXpOGdC24oDNj5zwIEau2zUA6d00e9NQ11tZN2vQwNAqJwhJM3J3DySFtNkmdlSqD
x5SW3K4IJlDsNTB4Wu5m1cmzGT5r3xRXd7b4SAc2e83D0gxQNO6n2XRgnxFf6sTVa8NuZz2a6E1m
lLyx2/+0w8jdBE2x8aeh3CLVjJBJExBolpBI0td0np1TwZzNIyaYmKwiu44E2Cf0M0idXtx9HSys
DCFgkrjZwbERWGkBIWhuFs0VsiqjQw4y6/z4f0g6r+ZYkXWJ/iIi8AWvTXsn01LvHr0QsngooLC/
/i7OfThxInbMnpG6oUx+mSvtBFoB2eAvXGM/ehzDpUUMxZjfPHOMqTdOJ7RVB7akxVNQ4HpPYtxz
WlleOLnXPIUvae9dYh9MRZ7RxO4TEW0mMEJ6WT4l8W/GqDPWKfioW+Ff0NO+pJNYt6JNzrZMGVEs
WFUIN+QcEaqtWINpq37rAk5yPzTUbHFG7calahK+F19X8a/w4Z5I/z9nNnNMYWXFIpO9OrJrA+6t
IHQz0COoMaY2NpvZ5KDplFxzCy6kUZz4XF+KwHYoaSqRydChikOdWu9uPDwyB/Gkxp6jgUtqQMFR
Q4hK4+yN0LkVQoGYLn7y2E72FtIPphG5QX5H+FwQGkb7IvsMaj5BztwznvNIneJ4XvhwZFXnxDtG
FXQigDPwN7GvoIbWWG6BPlmj8UjoVGIKwUVrwFIuTfleNyFuHwFAQ5Lh5e0Yn8YlI1dHzGRG37OW
M99+JIQUUjcQsKukKy1VnJCwho95kuEFHWED+t5eS9OtSIHE+BngLIDCK7sGBNdbYbxOTQIYjU1y
M8W4HmEHH+NXdgVrDajnw8cNSP3l3SkTfd2n5guwO8hGZPU5D79m9dhAtJcHaZGi+5aTPLVkH/cj
F1fs7bs+JJsdOe7VadgPMHoy9HJ9HCWJ2qG6f7JT4WR067+RQgg+cLBEWcFDGyWkVosdxq4b11x6
Oq1N7tVkly1aKO3yMkYuMoKVdkScPbA0RbFrDd9avdtYJHFI/HIQJsf7QhYB9xNKf8CghWoPTk1x
Ph/hdXL5Kdp9kWB6spka49SU4db0MFUxzL6HjXMXQ9K/Wn3HToMGNf7xnOrb1GQmihHHZgLtcLOq
9FXvqrs3Q3KO9WUBiKBgNUN7jYziyxjRQMeR1bKw6lNVYm+lgJJpjJW81I39ZzCADyTKKgZ+NgXT
fKoGzlNJXGOqr8uHPXisGnZFrScJDkxqBE2JtXIs6MEVcFKtwBxsIY1yi5sDtwHaGyfS287hLFDO
rGfNRlIoa5tzfv/Ts6SsiBmp9TSTPhi08hq5iWAVFDenhE7QRbRniGLeNgnkKd2rSPbWODZo/aEy
BdO+J4dnjcqnVZ6U99QuF/NKtknlHAW0cwDmI6sBsOTCwQULd4ljhfRxqBosvoBFJsb31LEULb5T
719rmyTOzDIwtDQJADEDF2JUUxXPaFfpJlyGMlRCNWZqBDVutyDnGwpE6bureMIGzxYQCE56K4zZ
wNvxU2eL9Jbwb4xi9z7VjaLOKHJpviG+mTg4oOkF5bqp3KdwNK96isHRc6nLc3zB/iJo9CTHTakm
PZvNxc2AHkTUAmEcZgtFN15ZXvQBCQtPdlMfm9DauL1vrIzO81eVJ/Ndll/bmjW2BE/CXS46OJr+
X5WBFWKfW2vC2DZts++XFxP4JlJ/XfwTPWta4uibsjPXpeoftSH67ZgO++7NDNHMKJ461tP0+N9v
lziAQIFf4aAX+UOW7WVmn11llFUkFKOAa1uXM7+jpastmRIXkgoJqL6ytoY2fZeujgG1OVZoT2d/
ONj+rtRuMGH51VpWQz9RRwFIfY1SWO09JoRBkyaXmrPaRQ29SaD50gwaJiWLRp1yYBxsY0pEcaIy
LXtlteSLVg1StHL2S+5Aq/GcmQVjhJZcEvFIwYymmL9DG4Q1g+EPLhj0EIjxRbZWtq1Dw189R3Ta
blutPKu5uo9Wd0h63hiM8ntuQzBpdCcK8sZ8xQDwCdx7mpnytZN9GRSeJLnwPPLn0vTnNZQbVBc3
4cJjki/tx92IILDSSWw82cuZ35zXSAPM0uWWVs53M4dXMPeP0feL08h/qmnNJ9zMZAAA0jDHMPej
Zp98AzWxBn0xMUrb2LA1SlnS3wgha+Xb4NFm03rwx0uLR+huE72BSq19x+sSZZ/uO8fe+AWDnhYX
SmC5CQpwwRnaxQmmJffeSv1tFIH2MYkJraTxMoVFQQj1OyFAgEGXqP5As5xrHYYeRH7GlowbQxNV
GORJWPPlMHGYdWNDyvg2aQdr6mDwROONVOmwBagQOZwV7HS+tdXIyR8FfI5plI0K6wcIJqRpxv7U
uZzTCj3UpIzWakuQd7H9VPjqTvbvWTW4w4yqa9e9BmAsicfT8v17girPEbuYXconc+yuQzc96nK6
pnXbbfNQHkH35IGehcSkrLecawn2szePtmpHgk7H8AuHUO5mGjdXtsL4kW9r2xcXw+cP6s4gR4xc
NDKYpJW3wcCeVaeGS/W+yfWnYTJgJEtCFr73zVU0GGbzOkpvwxntPqfTvTdYRicfm7tGus6lk0JS
JhdWpL1b+Nukv4wtKAFcxYLSLpiPcci6jHRCwJ8O4NZhpYjpnMG17u6Uu2Jd+44pi2tHzPONCgxF
KWHK6WnJJ12HZ8Yiao8HDJOR4cDF5EAK+y3E1dz1dElOvFAHu5ivAAVedT/Dr24wGgBXrW/lnl7l
n4gHnetNTDRCv1n2BLoBsLAgar62y/CXZD16uG7xTrs+WKrlGjp5tJcrxiJS4D2DKvpI3H6XOHDz
HZ6sDTgLoBMAFD3+bo6thYUQvc4d6KSXFwooYNdp0977zemX+v8PwCmspzgUK4q1U1BXWBsieg9F
xPsTp9beKDteANzNOYAG10ufMfATxaQCBw2XaEvFP5+xRziGXdBlZD4PPUEdrwsZWrakRZvqDOcy
6h96PVTHWUk+2lqeMZxcfYZYK78n3cY2uLNsae/7op13mPzbmI9l9smATPPMwLkoj4LjwU7K4jwV
49EoOZIwdYbX0/m43KheYdzLpd4sDD5FxYg+s19amY4bI89uRapjLjTtXbk4I4QD+aQf4EZJDOuT
Kr+zsHu0LutqpkgODSIPoPSAXlPFFfdDCwg2+6/Phs/BrvyDRFvVc/+zyocXNlsRqEU2MnhCUBP+
ZR4CcOJa/+mWfUttQAAJyn1oPAYlWBOa8cnXtTmYhbKgavhHm6wG4TNuFKbCtT+lfHrplMJfNRqq
Z+b2FbGGtkc5PwogL/ssYdv02GeZfGorTenfGkm1Vdt2fxxIvrnUoYONx7Qaiqdo3KFab2BBsqUS
4N2oXMv2XQplwFKwFebBYNQgRyohNC96snEa1SlGypo7HzfGc6T9QaD08XLittREYZ9Sk6ObFNZh
Lsp0M8ul+RlDOXyK7jR05s6YE+Mc197R5jVBr4AzXzkXt9HfZxwjJDY06Nqzv6/TcU9BJy5Y4X87
vmxWrjX9Tan49svmI08Gospmf6l0OE0pylugLSArDtQgbVagpJl4GGV46MdP5dvpuk00uRodklJO
i2PaGm+UvvBPdzzD4alY2lvVjFQj0uE2zkRlMY0yYsIVI9NXIaN3B6rnFHHQjur/KoP10alJVnpj
eZgK/RnQ0tvY2buIUw4Dxu7W9Xpg5jM1lkb3YOfl8u0GuV88hb73Co7uq20phUkwJdjavjaokXSr
T8HmD8hzsV3l76mYHqrO2iAdvwX00Qle8cCrTtbnl8blDQrhk8e9nIbEZifj7jQ69ZGx4QvOxD0Q
qrUd8kl4LR8usq1t9wxvL+a0ixy+Tb8vOTrtsoI6G9GldLbr/whzviqu0NyKt7Yf/XQ8hFGy7M6I
M8amkfy+tgzfhMPmGYcOXErePfc7E90jg5KrmdXe5R1dIZDRg02veqJrL/Hof3s4/DEzY5RxIa41
c/KTptPzrLFdgbLS9fFmmFC2MPFiWcpopZyDJqzudpf/zkLfNDlAibqZnwVVdB1wuLAgIeqU9Arp
NbUO8auA6mvQohshlVCk6dI+aJAyUKSZp5n1jQslhM5yHVVkupyemtMUwyokBPxO2xCfq2cVe7LV
G1MDRYIZ5DALF+OW7x66XruEQj9jpNh7ouArQ2FcFmEv+2rlhA1GPDFrXKOaMm4kTh/zWJFnzyFM
8daF0vsVoXydpIGdGkSeh7GmchAffPXBlOZsqzxgDHbruMJmJipzmsFItdWjWTqH1SyuWuxEm0n3
Pr2sXDcGqzqDTHB/Dvlt12+/5bZto9e5OLlCv+BwCZyckiH56EJ1KrSZsQFvq+JMTLqY6kDZHi0o
iIsgta4sTQPO1TEwAC/reDajzyh+HwtOMw1mzdCRR/tj8vSP4R6SwWNxsNc8a0fHiX6oVT1kTBrd
yLuAUvPpyCA4Y7cf2GUIt3DkMwQwisaRLNQNRiIpAxHq55oqnpTRUh05dxy4N0gB+0ToAuxavcPy
tC0t9322i6e8FlwziJA4C9SC6s4nAddJmSBAZ2U+JsCJbMfzpmg+ionXo0drD0SvftT4JGEX9eAA
tnq4kMsQEpp8/kd19RAsBzzwkO+ja58yrXzEDs97nG1kjh3GZS2naBwXC+ASYBLHPA+/RYMqqqmT
5jxGstLKoSmckEhYggfDQUIFD04Z4GsFE8JWZ5SZR/m6duWTitnUp5JdK4QPmflU6Gk7elP9I0+X
EasT7XwnhreEtkPCNCOlz2V6N/TijfRMsGwLok+f5rz4UEXoIgk66zD3vtkPab7gNWGfYdH6LXPv
UZEQRPCwdiNALsooUSTlJu6Hs5FqnyYYw01YUzDroMx4Ts/Zn3Iy1Owsmf8VM6Di1qYohCV9P2b+
3ZrLXW1aG9mFJB1C/6VQyXtklv/qhHIYHECoY/D5nPbEtAy3KbN54to4ZViQ9q1s/3MKCvRsTkO1
BD05SqyK/tByUWZke6r16VnD3krO4l6bLLrDsukDQ77HLAvGRM+yH56Hrq0Du+tuGBeOcTYiUOgw
edv7mBQHz4NSUY/iiZvxxWoiUKY+1QydcccgHEJjL+91tSVcj295qigLlCSd/EvUh/usoqU4Tep9
7tKqhezNnj7/U7SOEX9/1LSLJFGoUOIA+2XV06AIZeXX0nI4dkfht270z3UZfjQZZAGXb0ir/bsH
cNPu1MOM45vlLyRDdosmfRsmnBf2BPvLdH/T4cczo6UOEBtR9mPnoR8UOY+MrxEuH6lMxF/IzZv9
ZGL3z5FRskDnFJj5+l8HQAp2BPAEPyZ36Fn3biAcMxoucVkVXmgsO2mKRC0tcs9TKF7kUFkYVrZz
47Fnj8W75w4OUzmIsrVjkBRgoXNpsNAs/wV73avTIspGQJkwF2CNqaz7TMqM5HK25SH639ekAQkF
ycEXVsUY9FnWVsno3glN/zo6mwNtGqvOh2dVVdtB5Vczzf/iBhXtrfXmvyzvNXBx40394aIzwOsN
N6t9L7PpzcgVW2nSPIf+pzuxoeuA8hqTHkxP7oXOwKTrCyjPWGdNBGQ4m/MGXHSCDrC8RHYZX6dR
KB6hTR6zDtOrmzGKh4hwYHDJor5TixqiqBY8VIgsOiWROgHCsts2jUTtt7x/pkV7Ob13nsGX3y/4
r9RiqQUKckvNyCDyV/7L4nbXEuXDzw9ESvJztoJ7VH1QPmNtPvOSFjxGjTsj7X5sYj94attuw1MA
z4zJOUK1XZH43jKHK9CrtYtmj89jijXKTPj+c8ouXCt7beMSvCAhjQGUaFvgb/F9612jMcECO5rV
GdYOLpyFxlbDUxjP4VdhjFjzTD5dn3nnLG48XrtMHxlRpPa1sq1bHvHWzRJNbMrfXBVj+7AUDuHz
lLS7yBtYrum1lEX6Nbjhmy+8O+jdJrDf25hXBLDocYbyucXLyNyNnHcRc9QxZp/KS6G9RdiP4pEu
9Y7Xr6uLLS9rgOYBVGEGxDQJVk9Gd7n+3nG82jUieW24Bg/YexbbIjN0vICmBBwLYnaTpslHMXiA
K/KBrjTx6pjzLS/Ee+K/lxV+SLs1Hx2EjV3a06PUFc+mqD6Up1fUCc+X0HQZi8Byd6qWbXAON5h4
rwj7L3WSfCk7vGr87FXPF6Q4ANGaMwQxbFuke7aFhiIdxa0RttjJ7KPlpDpyArqVjNAvqcM3rQHr
mtACQrRfNTrfUhdDQMs5cG5AKqSzV55FDhDX0oLsyvwb/Es+Axd7rKuqJ3J3zC8UvmkN471pHVoW
sijigkHsYJWH0zlux19H085dqX3LOn3KWuu3Jfbu1tkJMzC9lYIDLBUDgYatA3TqOk7bZGeb/jsz
mWpdQtBn+2jVhV/yAjgNyKKMLkFaqRfaxVNMWUC5jYb9tXAbTF3Ts6WYXqfk4NE3+QoBNF9tT3v1
OS3RQ1BhIui2uk4U2hxpt2pBXSkOAmvuhu/VbNirbDAE7VgYeIrWOdgCnH4ORJXzED4On6LvVGCN
QmRHqemSrW7Eny3Q/YPpZrewtP8mczC3vQ5x3Uq4NfJX8PBk2nmQ+Y8bf6C0LKLI+IuvAXbUIzIg
PSr9xjT8NuChpsscQGLdXIBhMftg7g6mdQ1nOofLgA8uxf0S5ujG40UH+D26fI2zreMdqI0dflKd
iwntwHk+HB0EHAPkINr+QSws6A7ucuBN1i8AubtwXXWYZBrMfK95op9Bhy192R0NkEyr9CG7CiBi
ZNpasSNwubfbkGrDtvmzE6oDBSxCLfpDK1yGmQOqp2y3tvKw+BruY3aqEbfO1s4oDRsMyk6dEt0S
R02WAem0dQuOLaPYVe85Qa0IdEAAhln4Llw8Hvpg0MegksAg1bOOcKgbiXWXQkgs5PA3yw5wf1N9
zK8lXmfMXbx7Uw6FIMy7h1Vp/H4wzaOBg3kI5YD/NLpfxh6FqtbmWJeSYRm5/5KzOFoNrALShGcb
FrMel3uSte/ke+nBs7ytCzRqFPKtzvjSUe/BApJ2XGXLgqUvuueI7XRFoZjPSHYILfR3Gs8T+Gwr
Csz9p8T1u52xLB4M2bCxm9+GKj/cnFnqpLYE+u+OyqEVl5XHb0CbI0gcGWhM3qJq2Ye8q5lz8uk8
+u/wujMNMFZu8z/mYbNPu/p5qofnDpWoiA3/mtvWq12b6GV9gnsgLA5W9hI5X7qnfNJBPh88km6K
w9MeU/sSnkXjai+ggH+dUm5qj1t2siR7MqmtKVXuiP4T3RGcPQvTfM5U+5VkxLIm3IfEg/ClCo9B
i8XcqgSJgg6/4rey0J0R+dpU0TiahqeltyszCEO4pkWRB/OcYHQ/UJvQP+O63CXkJN9FF79LoQO7
FNmvV6gbtkngkhYV3gWXQu4fsWRN9RfDRDSnmJvSLy9yAFpElGFwanRy91FFXMIoXP7UZ7hVIHfW
vmE9V5qlThKouu6gvKUU2amOqFmW1myKDdNWWexA80BFwPtGhN40oDmXXGbiEHd0ZssdJoaLolJ9
iRzfIVWOJObpfS7uzGTQEpQpSmbWHfI5hTe1JqAI4tncl6I6DTxFz2Yf7qzKpxzSRpqZ9ZmeGbxd
VVK8ADd/rm0qQyNvYbtaIaaLcRt34j7kTr1X46tUMwMPPiwIRWfcnNxDCCAGRuyFfKJntDGa4Akw
Jqj97z2N3kAPCNInrfYk0ZQiMA5KQnDRIZbKVGPm0tSvA7TO5cwn1nMLcT+d4AMA8ys46Kz4OUgZ
DAwEbFqCnYwZvYlobTv+HbmaFwB65jGNkmYdIfom8m0G2ssiYsvNlPnvZm1711SQIGWPXlkh9R3g
h28VMg4JXtpKKrShTOdDEg4GLJ1IMO6G9Eap72feyRM8hwvda8UmDNXR6UEewrM01ooNSO/TTUIt
wZByb3sd0A5dy1ou0WN+0AS+SsQjz1rkhZw4SqiAoSGBmh4G+UF0Z83WTnLmUOnTX2KQPK4N85w4
3a13wRsgFZ+s3DlmWjtuCg4DYsoywp16dCDOSNMn2UF2hPR16AkN5VRfUqiIf9Zj79ml+FyHuqO6
NTa2Tv9ek/F4zozhH60Au4SpJlRtfG8zamvEkemVBggU4apVO9G+GqFfbiZ262DmXr2C94CJmkT8
SodmNixNcaVbkmWNWmtNud1fF8f7GNjlxqpDgAtjSxCqgX7lEk1woasYzdIvFJewWTNrKQkNGr8f
WKSVs+kn5rFpRoA7nMiEY+0mdLOghuuz8EZvDxaPmomlLoEeF3vu/zM0f6PHhJ8yRWFYoi87UEcN
BhTjMbbWLTMc0jEK0FAJ0qWkH5rW23TER9xKv94SQ36dI7tAVo41pr5M4IdKR892qx13pUvBqbaC
5xKksg1RMpLfxG1tSiSz/7KivyDvUggA9TVD8DQxUK5GkKAWcTocjE59IlKytUKmwuOPEUl60brx
UWo4X3lr1rg/vFPqoMckKfRc6cltU9NSOcqlECPeUBzD/8sSIm790vU+RtOyMPdilhNGUAvnFcec
GIPUpvk3e9LZDUXXbF36o5PkB2bocHC6pc+Nhi36sYgP1yL915dgpmP3DXJ4xp2UGYWqRorFeH9t
7FRdBTm2gMvcMYW0G8d/VbqyNpk8TyIBcV4dikX0rLLop/V3Sw7BMaomKCBnXCYOxpY5X6uW31pz
9VunLNoR1aOcRztwVOSQgt39/wnerXTo5hV3Fajfne4069b6bBv8HtmEOACi9mZg6Of4RR9Q/Eky
fDjg6KPy1Jh+lCLYjvQRtgtAiaV9Bd0hBbvJNLLsHrlWPHCNTGZoHOiO0YJ+SZI50GCoG/eSxfzK
HaCglWNusveeWcV+BAUcVJP9mpqcrm0DJ2nFVVevk+MsFbRbl3N4SRZQK6wLCFYY6Pxie5clckvY
7Oq01ESkEywkWGEcx8OdKwTdz0T6WI80Tll2FwfILtuExH4EhWbdosajPHMx0vpLYxNdGzvqEYvI
6daDwQs9MoLbQLak1DLqOHIsZ+jO5vI/jH9Nl9+nxTDcFCEdoNImB2AU/4n5RUosDkM6c2uTLaQe
deom8enm08Njb1kZf//rSARP8AXjlaxGO+3oTg3xObA0h24kINR6v9GYvsU4Ede+GrbURiP/DCiB
ZH4rXfxGzQztlLsEuzFvloExF6sfGI3sJKbYIHfQeqsK7Q8Aok1kQ+t7elQ9zDjURJxNj+obRTiV
H6YaOfHERQg+Iq6PY/yiC86EssDjNvdCbRps7kEvxF/tRN+uaO5ugX8pWUZT2vCikSYLXC/fN0PD
5LIvD11moQDp4ToLR9SGUqoNDa/Lx0IB1EYOcg0EFbCxl23TenoHB7/3NRLKsIgpS6c50zh6PRIn
3YeS8KSH2jjTQ+33nx5nH0lHiOmYexWhwXUNXYPCn+5jD/o77+ZNPTNa9lGWGXBCKDROcYLYmbm4
QNsGpg4jlBisEX+NWPHVbBuyTbV3yoduPunyI/M0oF21xdtUeNo5z3zmqANBkL79ckILAjydyJse
/Dd0v3FeRVMNz03D8eQ3/wkcpJqPIR0H+xwkEbEn2a5ttyreNdyMOFoiQujZNMqjTjx103a8Bib1
6cxKLECUEHd9779xgGPjdlytmI8FPaY0Wq3o2stYF3sMYbTMtnSLmCwUSExxyfUhbSx+6sFBhmNN
WDSbzB3egdDQLe21v9JLwq01uNRXtdolVgIfIAXbZvOIWwqurYWM35t7yZhRYk/hVD1b6x6hbse+
MIGK0LDhVQRv2moXO+RLIodLf1tS2wsP29RBI+qy/sDkdA0tG2KAYsKvbNZNfQnEDjrTM/yuQ6fn
W9egesFNIPaXlFDA5nhP3PFhYeLY2ZN5HqK97o5f8YCA4Zblv3RIvxocKbo+D2cFow3wF7XLdLN1
fntMFf/acLC30WCm+zl0fmkjUUEDRyOmmNW3daaWxOANh8Qd0UcwO0JRr1BZ2X4ydIwLkUEzj/XE
UV7tI0LzuQJD0eZ5vqZfge4l8O2oXQMGo/xL13MiKu9UHhqh/qnx+p5J+e361CtYRLzF9kLBYat/
wcRkFJFmM/iPhMsVlkEICXR82Mjk9Jtyn//QXY32FeK5zPNBaMJqeE4b4wbMbJk3UsvVAs7kNmdl
qPtzYa5oe4x6QF6wWI3tPMUfeguGqYs8bW16vF7LzIh7UbOaMxIL2eRCjq+PjJz8nc38IrC4IZTa
D1H879b+16Ut2e1sfpVVS5bFrhTf9RyURg0oye5OiW5yrc/B5kCuAaTS41qpvG7n6O4TGeUFCFMB
+Srse9YwZV+08OakzfWrxXRupzsvHYdql8dEdxGOCILIwMurQzyW8bEKo4vOuQZOGN9Uq1kvUx//
NCUR87pbplQJBeM+JkDWDm6K0gy/gOClm9bvuFTh12M0zoPfmXcm3qh/yTMWdDL/FdEXiESBF7EH
5kLHKmVRbY8BbD8JziUg1Af8O9GXBeccHHVubAachsLxMCfj9OX6xc9a63LXcr4ARBH/gpaI1pUW
nvJaQ4pU3E88JhsjfbBcHWbnjDSsjmGnivOQqAckAVieZvyHIHL0oURuep1DlcudqrAJizedbnEY
hl6bhaR/kuqcgsgOSVcwTJnwthNo2o9C/zTT+lYn6XscYTIbXdQq9j17zfW60l9G4ZVPejL6QXmy
Ex1jiTfcpxwxJnGedctISU2wNCH+UGqElw6W7L4yq44mFVzDdMIdnJ5QM08gRuaRPrisuRo+IYVS
8OuYI+4YDjExuhY5IBfh1NI95HzIXipL87XgERgHoW19H4Wy8SkOHPKc7k58bpvO7f7iigh9zrYb
2MLrMY9TsWHhEV5nC81utsoPEeURDvZE39FKsSNcxCU7JTCf2f0+qaOEWoyt0dfMaNLkta/leKIa
HUf3euAWdwxRJ60vb6jtayubgx3RhoR4F5FdwJnvZekmNnjlAJx/29r4xenc+NBoE6lHgwbRyWGn
mQaYmNUrG1myslyyhqksa/D+2iNP6yeKbRj+9MlrQu+awm65NpbvS8ecFTIF6Yyx2vdt/9ZbLbRT
ayh3UW2cIiyXRxG5BAfK+IA+LbiNNB02H8DHdtCgKaxm0ibck7lTltFPMmjz3qmadT0tTZYze1JR
dRvKWfydq8Vw550nleZWUFo2JbV9hB0DNB2DgUxuRMhDgYVwZJtM/yxJOfDUHp14ktiMy3EbhQyU
+UzKuHkb7SJ77WcEGcyL1wFkKoGcHKney2+db407B94NvQuC4Qku5yzejQNEfnQqLro+5baG5e1t
sIvA9JOZksvkgdAb7whZdJBuIf2ZnU2lHC/eqppjsc4Hvr/Z8whkECmhbpE7EViB2h1J7ZTTUnN2
XUgGq4ljKjOSgbohQu3YpiHuD/UMnW3+qiNAl8aO23aysWzYB14b/1T03CLgfea28dKmOvxOnaZH
1/xJOiyL0vLcYImlG+p1RsfdFk1SnjUH61AF6K8bi0tIHhzIVn/Dlb3C2FG/sZJt9EoQYknMYwP5
cd3EEi+UXvJseZxy9frCeVjgnBHxwX5ym1hfrHlEeXCSBT5JsIS9eeXLSmciTIp6ss+Rcc3TZQlM
zasFu2KXOVm/7tVZaGrbY37ZtVH6XpJ2WpkDvyB/So5YgHECddtmMPFpILt2uLymnG6svKL6BFQn
XuL3mIYW2yz5GCTHWUONmLgzI0eMxZzff2LcU3ui3QlG2hTChBibrU6ZU4cxm/GHon9LOcZGt50+
GBVylm1W+AWGu99TyY2DzhSF2pXz4k4tmgdGF5KWDV5afcA3tXhzEm6vACCvI9PebcrUOBBaZhxl
l1FSiB/fgvq+yNisC4+0k5/coK1V6uRiHcUIbGk1B+RI7yWCWFgOKamu3NzIq0LAOGBXa8omu1Af
+7KcO/kadO/J1C5pO9d7C0dB3vCZ6QQAj7DaH4JQEVoi9ssIiy0hYY7TZWbTKxdF+9iuIMcQgZ/D
H4xO1jk1Pjov7Q89heJoRb8DVQSMMNvyyc7Mn3FGTaIiwpiY+HdJBGazxidiTW+9HK6yF5QH68mw
I8zzYpMg23UxRoZWH8F5HW0F7bzp7J+wrQ+yG4FIe1pLIJAgxow5O9SZB1UcIEWKWTqeaILx5TOE
LKZ+OKOCxusOej+5m47u84Pul3TxuKuo5fmtErDAFlJxPrUvphAjCpf/qRb8HbMNQy0Nx43WUNIK
bwvt61wOlcmjnzKjHuad2Yl6t2RjuCXXLYFz9STBrq5H7aXvyMrXIBQZR405SJxIkbz6jUhzpY3H
rObdM214AsN41xwzXXdVTV1tzYm0n41p4znvcaZY6cjxY7HXmN8lk3eY40dbl93eqDIPjX18gf7u
7xKv/k+vm3sSl94uyRWpnMHaJqm+LwxScjMnPeaI6bkFnr6qLb7H3BzrTd4J4Mxd/NSEWr2PEknX
qTUDXxUQLRpcx1VhTidKaLdj1vyJnq1WNgJ2NHQiJjsbuwGzAG0DGr7eAilgqkb+YiF0zj+oFeGB
GpJy5U20fqE/EixKCpt2GnKlaOnCnfuzU8xUoxg+Uo7s2HF7k3Famq2Vn71NJa3JQq8PwIQWHw47
bSGVvu9ALa0Kkyt/foK941yAi1OaldoHRrRhCxGBGBtN9kV0nTINSKgh13icQNypG3R9bDT68GbN
/RW3HktgVZ88AfECrxyNccU7JGN9IzWMPqgXNDsXBl72OG43oed7K0F3ymUKX2yBr0/rOMGM6rvv
Y+2Qdvnf//4HVusoGPVjbe4umU38aKAAsvSKpeAE7LR0Q5gwtV8GYV5+xgOqAMwb1yBW4kVu/e4s
8lyVQmURCg4OrVCkCnUykwVnbIpQgAS1lwLKOPodWGZyWg9OGNC/OM4XsfgWqXmyLfR7LKzPuJzR
bfLmxW8d7oaSNmLcBNQhzs+1hP3vkhHjtILZVG8+YNHT65I4f7xvItBVOgR1X14g1X/VWkkMzXyd
swLmQ8KuHWNbIMlt0fri0Pow0pjCUcFDf+RYTOgDD7aHCVlm/VlzSYWRuOY8YBRn02LJw71jUrOz
oeTmtxopOhF99U1XDuNBmpORABz/agLd5KiCkFLhVgv+j6vz6olcCbfoLyrJdrkcXjsnmoYGhuHF
AmYo55x//V2eI90r3ZcWzDkT6LbLX9h7bcch1SnKQFpKutsuJxYLSz+ytUpOTKClt2cViVQciAJT
OhqMAq1mwhG/jdPxZmXkDuauH2IOntTaTwnrBd/y3pVJscWM/5o0sDyWZbh2gw/MLTtd4Moa0RFV
LggDY8ywk4weTvEAFB4Lr0XXUZMPRorCaPdPURY+JpQ0rIoPiRv9ihC7I3hA3uv7ybTLjj0Rnm1W
Xq2Q0W8w8DMjzAZzHmBT8B0m3VsSW/mwBuBgccqmxeyah9j0v1omZNy+2I1LBw1cF/c3v+cRkvf8
4UbYFYfGZX3dmXvLg/TK2ATgPuprv2c9lfjFSIcdPw0e9HBn5oYYlCItaHnJbH12WaTvZV1hmOnJ
f9SkYhcZdOiODQwyRYILOC6V8r+bNu2phFgTWSJ4jCcj3/sAGZnJs5gdjBfoD6uopgfmNPVCp99x
j+bIvABKD2PzQ3TJjynTB4Rawan05NVKjD0G8GZjqKJcxyYOe8B2GV3shCuDMcYGrw7eN0Eop6zN
fZOnxzZuu3PWCTRFLUPKCp9uDbySUAsP1FZ+bhqzQJZmfOe4wg8Zj5+lT0E3o4wrtW9G5sdiNSQP
cCKpa4fLjqySLn1yMxgTXUqQkFOOf6oG36aRs8twqIvWSg/hrjfTW8biBs8jUJaCBi2TKQNIQOuu
g8LCG5GCQEPi+BW/0btuHFeQyxUbj4V0k10E4enmZuF+oOhbtA4ssEvclODnLiia5Sod1JOirqdt
KFZkf7DJYeq107/bcaaPqvWvWhaseFS7Tzw1PGaV2BaVhn22MKsdr9iOroOWRr+YnmRYVpTpzmsG
4xYwdVsXYqxYqYJiyGAuBYScg0hj+WpV+DESnjmuVR18t+AKZfqEKHhf9eKXOKVcQy/KEif4Nms5
thdNTOElr8BgeY2OtmRtT8B74v7C1uAphC2EC4hED8v1f7f2dJjorQ0OY1K3yk0tgl2BIHJjBZON
PWFcpyHL8d5tyMmMTAO1WeetY8sq2Fz3AXJtfPW9A8K6w0fEwb4gsoL+CcNstPZn9xerNxQaEtJp
ssCnOQQJ/UvAjMJa40BbrjtMXAJOFeZG1nsuxMjMJKIgYOO1QmOV4xnJvlsmcyLt72BRM6jtBcrh
yjlaXWmsY7YC2GPQrRPyda2sjXJQaTEhxrtsbHUJcc5wauPUONXOF3F5HGivw9hyb2rq6TsLwECl
egpdhJLIm3Rsv5lRJb6Mxr64ACr5IxaCSYstpmwmE6Cqe+zs7KcOPHyeySMmhujQOkSILIBAyWb+
LOfAhK1e0aFU3dktyj9gagiMNHCgJtr6ZvqlNlHtmsRaBdm5NRyUTmWJNGipywywzfx1ON+grj3M
ZvmpSof1hT+Kz7oTH+UAZGFyWTBVnvGm53SLNG7N/mz4NhQ+AjEO14gqCi16tk3dqH/W3neUO4SU
B3V40FaLNxwxELSIoniaPxHWbLmvcIgsi7PBsC3UZBbqE9zG9MvMfp3ZufjQT0USe3enm6sXrzUG
lvXo3cKKVOZu9hXbO54j5kzFbHgobbVPWUNcQ3EZG8h/fTud/XnYWXbQHBPTDC9m9VwSIY3LozjI
DLFbaUMdY6rfPDDO6hj7GmJT+Co9uqaLUYgMMng2qDo1Zz6x7L7q3L2OFiCjt6SHi5KssXDmuDfC
h6ynEBPgjSzHmRmHNQcvrrtTZpjlgxHb/imbrK1OuvQRW1e+jVh7xipb9Dzsu4jkfstd2V3nsWKq
xN1Cz+PjOgDGwxz6qWNMti94ZBC3RdPBlBOud9ZjWm/LlzHp/jQlKeJ5P5AfzMPbJ/bkBwoAmy8W
S4EezAeXOS8sCTaptU8V3Ugy3Ero++xMaDqY23U/dvCoDTP+i50QOvyTjWM8luVzSnL2o9EjiJs5
VUp0zrokaK1p/ANZ3F//lvpWMsGDgIvlO4AcolS5L+hJMkYvIwSisCdQPDKuZYoNp1bOx2SHi6kt
71+XkQRVzrK2z2mPcgfGt/DxHIP9iDLmqxSYj0Opkw+0vXekKfoYt1AxPM9ccAyOzUivY4lRM/q3
USTEaVqewRwytAZbOz5WtfVZh9wTMDOHtaEWeSXO71XQG28jSMhj15BIWWZGfOTpS9ySz8QToMFA
k8zMKslxKGFweC06J98HJiKQrHCME/F+CUw91kjMiqiWdbEJJDQeN7BvODXSvc2cc1FEZvu6+OtF
DkjKYSY3asYVmBrHNB27e5YbKy9oQ6Lhy/YlcUZi32w1bSAscx3LZN7EgMoffAtxccmMeScKF8xk
KcsjKEx/kxv1iGY/cqE5Bt6rtiOIIEvUsiYMh/el1e9QjXZVbT6ENm4nRwAsqcL0aIYRk8cBoUk7
RM1rm7YsouCPMqfhW2kO2ZbFaLTXZd+8EiGBqRyTbA8KfRcDNH/FbjVuC4+P9t+3BrFSdKop4drL
f8U5h/ckeA3nJDpy6ip4rERm8q/pAtRZAuVimbvr0aLYchi6PkVmfG1mmu7KaZPzPNckr7rWdJzJ
s+YHKjvk5xo2jTFkn9j493PdJT8I7DCukeiOr/wjHDHpuVU777xhqdyoOpYgu+rOrUaQeZihJB4x
hBE7hVo0dptPo/EOkSVPCvTOmzeZDMxG7AEeb8pGoNx/BmB8zY4hVJ/70AWIXwSbX51Hv+J2Kq8d
tQHdiRH9ks2uz5IeIjIgioXoFAxNvVta61M70EmpDBUTMs3wIqrG2hAPbiIclP2pXF6waXmrYEYq
Pc14roTRIUHM637vdXXB/DRjI5A68/XfSxFXCE4yC+6Jz1YCDf7fhEEhEQH3prG727+XTseE1sZJ
yhI4BUEpfLGeSl0e0f5sEVcFazuyQuop+Gj+3D7NfvVTBhbJEiQ3WKmhzoy5DA/iidYtOqoSUpWC
rwEBzzm6Wb4Lme+TPBORnUt2FGPc5GIU+poRzHyqnepQyXQ6/XthYnUPBn4YC2cRivmChHMvmrac
hpANCyopxC8PncSTlArnjSOVnVOaChQ9nJKtn+mDn1OGmH1jgXAsHzTguH2OW30P1vIlL83xEWMr
tY/CxoMan8UdbTXWPbvad7VeBA1Fe4pj3qtylgdZKGinWXLsPX1lrzM8YWR9bUw2EmPCyr+LHpkm
PlYcs6ee1iJq9cOs6vsMU/2xHNOHOIuHnesz32l94Z9Gx2JJrZtnywinV2CdmEmpbcClFVc8Icib
Ans+Emht5JSIBflEWyOh+JKoESjaV5YaMOnLujkz+iwfG+ncTdGfHJIs9EqihaWSA1UyGvMl5Xqi
BPP1Ed/Kr4g2nBxfRQij6rznuYYt23xj4HZQBy8v1bBPJ3SKneNcWRDGL3YzHuh9E/aLyPxsOwhP
o8ujnyMYep0dndtIv6HDG+7cZAVSo2fRmeUBs6H56Kf+Hctwx8N0IYNSwMJ+zalj8hfDgTkkwvSn
TbFhaowpKx7zxka0/heXAaOuvCCdpAUQVQ132yDNI7ZS6ySZjCmpu2ujKXzlYKmd8K3skjQVug7V
sd2Z+31YlzZm4sheE3coQOn5BxwXH6TGBYfRap+7vlEHyzAvRZYMz0lQyQcdTldNdt7aRJuzsbNh
wHY+T2RJxMz/HPAZCXrQWkxHO1fmXRb13gFPl8MMPmV58GLkrXEG1XCsJpwkHeLyPXSUiwGLbQOx
4o/w/cfJ4oOcFGyqvApQW01yCyoqO4secGWFQ2SPRCAzAP3Zun1wc5PnBh5uYU4QlIXxZJlsWceG
KDn+kq84DdKzGdYhR2bQb324Z1tdSfDNolYPY4quoi0NfnhwKLEZXomeXivUJ+eoZRHFlOmv9OgV
MatX62Jo37vc+uytSRwssGMMWCBoklvOJ3IJS/kygys+umG5zNWT4WCCAl41AS4k6O57pg94BDCk
OdXgoqBBujrMESv1lB+zKJ1f9oTdtQPl2/A0PJWO9dqi2Wb8wzzAydl+FCUteRE7oKULQINkgdGz
jek5zMd6PeKIfAZJdZjqTC7mROSvQjBHjEcD6hcbcK9F1FDPj21Ab4xhwdz6JJ4AhKDUYEoVrCtL
boKQ89XPwhcMJCSelkL/HjYDsUJrX5LqjtF07zoJh7WdtsSkiGuvDbkbtP+RQ87b1kDLYpxwL8Qi
PbjpqRi0eIicAa7NWKcHv6Nbh7/F3r49sOs+By3D84ygDMmJsilai/jX5VMnCmQRyuGY70FrNc2L
iqr6lBTY7ZpFqB5GsJqjgqGY1+aLbj0jh9tiihFQNuIiw+mWL4bn0PyNdvueiNA91r7HEHIcWCkW
1N95yFSfuyWptLg53jGzPEG0IoJaeo90G4VqJCqQmWeUPwo5srWe0osG27mFy1GLPGGTnjgrMOub
yJ5tgtgsQrqlfKiz4s7dlLGS9Uh5D51T5CLHSGvaeLsXLtZvOqOum8tzB6RGBuZ+FKlHGhFWYl93
j3WJXJCS5MMIehxKhXa2oDjfLeV7uyRDmExml29UlyYE0qUqDfTIPE4RrOEc+Vjdj/2hGsqnibDw
k4SPb1eRy8rQf28NE46MrCjJlolPnqd3GeXPvTuf5h4b6NThMWjMDbjG+giZJzxnBxw0zVYCUkXQ
698WpNGtsTyXTZALFFUGWEolgUdByGUyde/QPrRwcSg635iWcGdNX0afWAebUOd+kD4RBQBtjBL1
paV7NNg8trCWv5HDAMeh0OQ8qYo+CqhZqVmwOrUg7NwinTFT+8mcUfiUEjez530mEzw7z0QkFTxJ
Gl3UjeaWHLjzjBsq7jE6LCbHfdj7H//5VCb/IGxvS7DHsCH0mvasuuVFOB+MqDmaBhFIcQYSmyh2
tJuCotn4ndnvvfeX5RiFh4mPPFsi7tU2N0Oc9+bw3H9NQZs+cG6jxW70e9Ok49XV/k+sUMVTayDU
FMCnZTMVX1YVwGtg+4/466pylpPV7P0KtH/juc32XIh5Iztu79pwvwi5wjeWjNuhLAliTzgiFCml
7E+JIAfJMUA6xy2zQjEgeXA+dJVxorfCdEbHu2mT4ICtfHFEgdbMteppqftqG4M4kdI0CM9eBDNh
eGP4vHNbj2lvR6gpFJH7UosFIwdwMlAFW1Z0Gkoq3jFoTiQ6YG9MjODmZdYdbi4lsUieigy6npd3
9oWFoKAEqv/EUS+2Ti0/AmU9iZioGo5YZBrJqz8Fu9k8DX7LeVUX40lkyedYs76yQvtvRULVZhhP
yaIftshK23uQcnY1OGiji14dqC8cafmnAgOzLhGBbanE1+jFfstkwo0WB95+FpgowiZ7p6oxf7rk
ElET/Sdct1XzYymoIzGn1b5k9bnVKXQjQE3mZsaKtNasYFPfvDHNaTZZYRMqZkcfjktiT+lVz3EY
L8Y6oqlK2NAro1bjvkWLNXRReY4rABc2QocwLiDE+BX7groHbQyRH+lUWeyS5lhU9HqhWR3aGROY
GLmF5iF5TarFEN9+UO3umzlH0V9D1aXvw9+ndtKu7soqegSqGj+E7g6xYlzRWdVXO6HKZ8e0iTsD
rySIcBAiw0NqmOOr7eMZK3/VXkxQD0KdkzxBjvzkdKXIm+Y/VZqDgqGfZxTf3wLJ5YyCr5+5krx4
3RILBl+xJmF94snRJi+VCbMvJaohJOGkr3/KtGLcqDGJOSKFRqOGd9RF8sFHBC+qbxDTOQcFKtiI
CdCAb/FCmNbTXPZHJrUwdlqGsbUp/lrhtjF+Mns+VBTEI27TtS29zyXWE9IWq4qwrtg5iZG7ZcE2
mePNMVi1YZ0MMQ6Wv7ijluKdmRWQ4uwYtApyvGrcrZ/v5yJKCVu1aRjNmpF2W6yDqH5VkVUSqYtf
lzH1EXMCo0eXTNW0tXBm9pREsYjmbbkEZZYRkb30d8xxeK+UsFgp+M5VZyh6x3qgdZzeGnxxTGfG
PdQJmuXZOWaQYIaijaGgWtxSJjdtTIrY4LzVSmyTZuSG4rsVNIG/so3wn/TTxe/LUxagUsjUFXZA
++w7WAoSCcQgb7u93zR3M/rtVgBJ6tZ5ypz8j1mpV62St6i49q3LRDx7NNK23ORuvY/m4ui6CJiZ
p/UBwV5AdI6jIC9dgQNREGx988K09Te2NMhJIHCfmFmy20ZYtrFjNNBG6rwlp6CAh0Fx8OTV8efs
BN9ss25m5zyMTIy5UXnSzXK8NWH4ZQR4TrHHNM6bjrHL1vGrUNEz/La3qEkhcf+e++zHSNp3nTdP
5OAgTgUpEzJsJlQ5eYJPB3hMDfeyDY8Ybk8WQiUPGweTVPNSm9hHhHGzpMMoxd9kQwFuVNLcs4kn
YeBKeUCRQJQOAUOHWmPBGb7tObyrBhGJ6EmklxKjjh39GROQOabBMZwOxEGY8JFw5TKeIbt4pZOz
0aJJiUycdY4g1tFkCWoRCLhyC6O56QHVkI5YVnoyvVgxAtaoNvWaOfKJtSGSCDc5LvJWnn7lqrL4
K4uWCeJAG8224GOSxUfZSmcb5E/AAu+eTv8IkLuxN7+jPGGxWuzFRBxoiq96A0xPtkGxNwd/zU99
xslrMyshxnvOZ5/klPQplO2XiQbI0cACB2IQIuejMDMMZnoBZenow+AwBKiIaFtd/UGj5JtWDd4I
H369XRsISnhUZJuSpNAdGRU8DNiPe0314CySNNhuFLMy31KnrmszY34bi/OcBhcVkEdbTf52Lk51
h/QYqxTap5zPnq7NW1STTWq8Ne506UfnIRec9zL4MyD7Ic37cZRYwpBgY2p2eWKx17iRhXtzhvlI
AQ1eMUPrjAoSOtK7xDZRVeIOQfFTTMkb8ZcAdkMOjdnDgzxgVMADGP30k7EzFhNhAgshcKpTqpJX
T5pXMu3a7RROgC2Y+SOuOWY+Nz03/lOeedkmd5Jd4NNQ0CzxudeUzCgseZLjvkmb4LPNkfAGtQQr
6MzMTxINzINzvDYQVmSEB0iDspxYqp4dlPyKcjJrk57BliiBdDHSvyqFsAD5vgfqSD9nnf/Cs9Za
vYYhq39XovHXF+E2G6tnq1vHxjvXLFu3EgkMfO/ecUGyRxiiKVZOJZSLnRIpsZGY4Hri+FSFiLKI
OJd4NJGWhPlYV0jMYontVmIQ6ge0XkNkvCUdLCBHbYqJiHJAC0x7b7mM1EalLEszFb4No/nVJTPL
57rJ1lhNb465vNNI7V3EGOwSJ4oeQLlLcPAIC1oX/EkxAuIHHyvGOtyqWcIh9Oqafw2zFoNMdgp3
6nUyVXiMI8Vjs7ZxkCVAuu9JU7UFXlJAZTcNNmZKIBcC8k6hoTbWllRrzqAxIGUU0S1VvBcRI4/k
HFnh8uW/l2aowdQsL//3a/99FSi5yjsdslZcst0deoCT074IicBahEDiFC7uk1OC5/OWl2EQwzYr
8r+kHIVnL4iTpQzDkTxDkiJNisWEGUfxbhxtWkzLoF9JwbNVqDRWrYcgwsmaaV2UcjoX7GLVMKkt
yLaPqiE1VyZ4TaOOHIxwWEa6Ds0/YRPNLpOGtU2p+deT7coHjm/G/UK+9qh6f8Oacja9HeX7vOuv
uQeXdvBcqCfLV+hS7f2k422Bb+DaJoBtCcHLvseSdb+TvnokY/+WLZURHvFHnGNgpPPkGMrC/2AP
q841xoMynj/NeqRvCLNoF0iPtz3J8xtWKCLnndbY/fs28ezPdipq2HUwxNBavFRNcKlmPb4jtKlx
ddmmtWJRJwhr805cwYx3mCzQ/+TGAYwKQzCJmYMi4b23zODX3Ee/Apky6MzYeLj8Zhl6XLHWzFzV
bU7CJSsm1905hW3xMCLfBNJgboO6sZd8L1Q2maqvC41slYoYTK7mrZFtczNJ09mFEvl1Ho3nXiVo
zHkU5jq2HgpBsJucTxbisw1OPkjmU8dXEUSJyTIOseuxd6/yw+RFB2JFfuwFV4yfDUNBSNIqgt61
wqtMmoU/7ZEXbkn3eZZ5q/aiHXeB3bCWiGfiXFQcvBDUl8DxJZhrSrdLrR3NnoOUlHpST3W/YVe0
JqbwG2HacJDWL0Z781OFnfJe1clp4OECXqVyd05b650G8Qc3fud4ibsyKNI3menWaDRvLmUwozHe
oQ4zzypibHviMayPTuzgTdBkIRUUTcRU4dxfUnJ1V2MHb9DGldBbHpQ5HkTtmZthBgSW689ydtCS
zdZ3D/lyk4eUBEp5JaAxXhhp8pLDDRgqllOJpjX592tuaqHCJzmN6UfS2buqqLxtk9rMVf1rlfXx
qspnUrMt5k++BvY/wlDbgKB9G0JL74suNIkLQfjCvHtTNeVuImgI5U0AWQN3Bx3LtxeWFkYUz/1A
Er+faiv/3XPcWNJW16ggfS3IrqAEVsoNF9txcPIq3z8VPhNT5C+McwJgEd8JK6QNKry3zG3/yIm2
OKZX25UWXiLNQtegfrmbXlecRsJJ0nD4EtN0s3R7aXudb0NYw5d8tEEz1QMIBu2xsxSa2mwQsCFS
6wjp40IYBqSr2iNMru+K879v2+6IqY1iv3CeJ6kWnRlXvLlgAafhraPR2RftGFxT3Av/vTit/kQD
I7bYAlfR5JbPDiRL2MGWvVGMRAC2wTHZ1dmY3TQTZEroeVvIst81WfqcxyRXrOhfWNQa/rTVLfe7
QRLIim3OBB+2ys4dqSaezKn2+vxkNo1IqEf4/t9LOhrZNlk4+iZ3SKSYxssYNx1erOLULy//vvq/
l3+/BlYQM3MfIOw0CjLQxiGGGiVQdlRwEE/Q6rwTXnIQ2TEZ9pkM4U02oVudQitG6+QuelIb3apA
5XyMCXyYfIm3tVw+0H8vTtoHJ3jtx8mxxT7GEnXsuNR1w4hv5bM0uCRWZSB/ZktB+cPsuatYTCQn
0KUKlxi2j3gcOTYQW+BBVvWpNQeMBrqoTzgKMd2gLvYJqDvP8IzJtO5VjnjDukLxhqM0Wf06w/m4
DjEFoChmz9a0uQEnWaBOqFCqT6yUztAZq/9eYFNbqNfphvvQ/sGe324T5S5S25nB+JjMJxOez54o
8IuyxwQ5ofg9jfj+ZoU8ZxDrinRSbGcfAw8BhqSoTlmTsU9ApO8YLb9U5+dpNn9Sn3hWlGkpmHey
KGMqG7kAidOJfwk6XnjODEyQ1T1MYQi02XkyKjHsqvanBCL22CjzvUe/K+IOIFC4m61fZuyCuJp5
X2uEQmvpVfdozlDWkKOYyPaYJuZOomBiVLBuC+sUdwjnJQWCkqemQoCWj5gZ6h3Bkcz4/b/TQMkz
6+J1kJAragZ/LCXBzgaw2/NzVfHRZIXPCOAw9B2iqTpg70l175MslLAQjmLw39Tg97G0bwhn9hOq
L3fMGZ9b5IDb49EY1KOvsy8rCD9kQ+LOFKCOKA5uzPvW+mSxCUcCQh33lmS2SAX8CkIH/RwDkZSt
RYBvRU8ho+Bz5kMsLXXwl4iti+e1pwRzc+d20PEW9OKsX9nCYTYe5q1tGAhN+5OS0238B8MoHxPi
ZFdhF79G8fhjFuDXanynTqkEHrPgUBvet5EoxKnBd25itzGaATaN9g+6R55q31BB7zWyINfBTmiX
j2QUznW6G63yx3XrHRzi4BC2vIVxeZUIHMKeQrArXRYXRHCMk/FUBbvBCfsDvICPwYCYZEWvXCeE
0JNBkrjqBc4KT6XKuuUuqag8x/Z+kH/haGW/AENdSfO1RGEKOqBElEYFB1NBr2yUWqEbn9IyfPay
mhNuDHbGH9vgrVPL27y8V1HcEnDNvsXh36zd6tcwXIWvnn160hUP/0OdRSnsgj3JQlzQJh8DYEPa
BuujAfYWOW28E67/txyT56gOnrR0DxwGPMcqLslhoCvXVvEBkuC9muSHlXxQ555R+jBaV9jCY0xi
myEskRYDX1WpZEiSGjcMKLgvyAUKs/7TjLg4ql7ikoh/2F+8ObSp08DVDnb8RTVCY1WkF5AR+mbA
FVXnsMjVtOTtE3XNFe3/qUrFPRam3jmxYGJaVmd0EnuZm1xtik+VDwiXJLw87iP8IWX7GKMcGlJx
UVz6K9NUD0kZm+zlKTIn055pS/FdM3migyBvj56haAlKyR6dIrgL3+ARZnQMLgNjH8gSwXNGCB21
i6uZaUShAUCINygjPbhruQCVBFgQYOlknsmngRF4mT4F18EAbembOHdM5q0yRJpcER+NZQ6gWbAS
HX8/u4uFVovl1gDkdZ9ekjxq16/oHGCy+pdeQOsbAd5wwH9Iq3sXTbUnn5vhTeuvTHA3/eQ9oxrY
FI7C0C3CL7cU+0aQs2iZO1AXh6nBFlNZhYV5lX8sgaM7qy630sKUmJEP4NrhzU+qg4chAP8ITGCP
jEV8xWSgu8/+rQImuSZjh2HN/ORk84+uxBGyHKpD5HXK8sClgcZP+ufWsUMSYIyLAZdKNhbBzcGl
nr3PCLzDZH2LDO+VUX1xqnWI+YNfVYy2aRxw4pdLp49O46QKFtABiztCB1dCIT0mc5cDoGcFHc/f
bgGISR499K8rHZi/ScHyrEsOdpxHGAjRhbSXsJbPXO+vk5XvffA+af5f1uXhhojTJXODVMnG5Ge1
XoHkARUU6C9jHsC+RCFu1BbpN9Nh7nFNhDUTGBFvvA7rs+5vDYU5NTQ3qbAZETvloiocw61Ezdxb
/O7RZXAUuHcwsrRDj6QYf1sa8eAoq/iQJQ4/xGifC2hkcjCGU2CPH17B1TJS7RNo5+2cqQMDZCOb
bvvHbAHycGCh9vyZmZ+joAhJg+QJaHMSM29sdyorL2Ph/GQY9HhDxGpSjK/tPP/w8BrtCw4/f/K+
k9r0wciwdmyfPULyMJeBlEuwxjGxxJ/shvylJJQMrEtwPAfZeo4awmar0Nk2ifO9XHlEOuxDZm2g
hvqPDhszui6TRw8HtpOYtyGpHiOPjWmOoNqaMCWzz2jtJboSC/Uq3zP8+BKdvuXpIoPwJrTPfEhN
IRBFkqYApPPLyXhDbbSzk4JCXM/9R6/uAC/fhaTkjDn41jD0qLiXP1Ha/Q3tNdP4Wh+8DrdO3Jrt
2jMdWqyALmfcxQcpPJhgi7yYluAxBd7gV8PCP3E2gSB+U46AsjvP37dd21JqczyGSn5mkF14QBte
mix++4ptwHwX2FoBeuacMvDEJMyX2E4APjgoltPH/EGNPjsWi6FY5V8imsOYAPpJUtFZc3WSXbVv
goKAG/vEcmzTtTjwnEzh/QTcvG3MW8m6Zl3PFjZoszgz0VjQTkOzYdZS9k+V9yG41KsWLb73MuE1
EgpmLJGLC1SuOAXsg1f9hDfC6XGDJc9upZ8lpoko7qB3M9tN/Td3rtB5eShpVPto+S3PeMCAVEpP
PRCR3O8hrThvkU+OaTDca8fYtnr6haBfboMQ7wvy3LIjoK+CIsdclTSxgtFfnhGJquVX7IV/lGkz
FyP5PgaxLRbNHRXkxScVFS87SySx14l9B6LrBJxwvgt+JXYh/M33jhGtwGSRhl9lDDZAJmz2lLWv
2FxlToEjpTjmwr7UeQZECnDxqsvGS+1kB19zRU1kvi4siAn2yL4zrv+OlRmyrpLuKY7++h4Dm3ww
3+qwJzfS+vTSZpdWcH0S7b+Ns/EEFStOPpC3M3MT/iEe4z8xeoB0RGqkBkEyYPA3JVx3+FMGFHqV
4zRMdLC/z9ZfPUF/yrHD14QyuOkRYkwOYZymDDCZGE4IDGoWeaOFaXTi1vFNIAFJkZ+qxLo19wm5
1KBo+qvxD+B+ytsqf50bH2SNAuBl+dA5jks9XGp2uO0gD41fvkaD+rJEVR0rqbGBzLA2h8x7yh3G
YApethWbv/ManMBg9zij+gXGr5xjqZ2/YZhOmM9ROru2Mhi0GSM78Wo/GHi6PJPHMySwGGYK8x0E
lxsn9mCvE7R6mkzz72yb/t43+ydnHJ1daYdszayArLuJz8mRoMHK9jR30E9QCnyJJDkTv+Gessgj
ghH4CPnQiM0l7HG7Qdbge+ZDL8VR27E4kn12iwK6KMfQ5Zbfv7IWA6//mCooIk3YNAxBKQV8E25x
5/RHl4406eN9m4/RvvTmeEeBvyA7HxEm+KchDPJd349fmH6hhKsKdJ2vXju3DtetCi1onMPGpBBu
BfPH2GUpD/o13JZ0JFDRMyRlY1jiIwFBt7P0mG11GGxYUvSvc2D8rqFfbboaL30Wi3U0sY5GE4lf
ib4GwSgYSRUN7qVNc2YEymDckETWGeFzvqGYj9ZNnV0I24sINqVfr8DziBL7Su/0xZqCceMp+1dl
BCUzPYFAlseVl9wJCE1AD2jqxDB9cEuACaOmjikAAOm8/zP0qCJMB0xvDOqKkoytTQ88euQ25UEW
eohN0hAhLFxNc27XGUplEO3Pdp/cMwMdajN7u6gEfFpl7Zss/zn940/efKSvJSKBPKtvqU9E+AxV
iuTXdT4VRLAeIs9MoovjMXQY832bqksc1u6+nBEtLH2zV/U/+HITmjNy72Rzh3q72Af8v4z5wo2V
5ww+ers8mS4bm38v8/9+9e/b//e/VKmGEVrzWI4KD38GP3Fx7Nj7xw1P9K5kIZ1YMwBHNHRt+lwL
IOEuBQOyfFC79rYPeROVxf6hM8bxGKKnij2azRriV7KP8prClOlLm1jmHsu0uAHTjo8LBmpyf7M6
8xlhtWeV2LsmZCgelcUtEMY2ZNlIlBMHleU7D1465izz234zdiSDuN1+kCHx11GO6LAbngpPWthg
bSCIJAq6PNe5VLCykBsCxqmLcGeV2OgLyo5IvWGWeNX/w9iZZEeOrNl5K3lyLLxCZwBMp14N3OHw
hu50dkEyOMFhkAz0fWfASNvQPrQD7UQr0Qfmq1cqaaJB8rD1DDodBrP/3vtdZV7Sxr7Y5vjIvh4G
uUF3ES67sjTYM0QQM3oAFBrGc1/o1XXQmseOV1QLndxuJSdqUoFOF15MRqPbUMM5TLhf38Yl8hHp
qMayDjo5ZNKl2Wfi3g3cWoOqd4E6W+IRRO8HQdunvAYGsJjTV62PEcg1+RFWoGP6o5mYkMfVQzSm
xlFGHSL6+qYdQmZAVfhzUQHxPw6mwLi2WNuvnhkdiRaeICXfaglgkLqnJgEjSFOxCI8EFYjvpfBO
4othlCA6ZXrCU307xv3vfJrsvbZK2PIazdgvFQvZrlowqkhtuom8+TTA6sGg9ICBCmnR61nogVWT
9yEeaQIbQpZMeloao+RJH8QD+wzMKCp9zSn/hPlzN68I3A5NiWKMjGb74Ywr4jrp3XAXLgSaw0r9
lBnKgFzUHo/6TZjpaE8V4AarOZieeaw6mGkLQ/VWNEdjLQ1Zsb+2Xn4OrXNWyYyS1l2zPn1Ww3Iw
G3FXhbceyT1gBNUjoINnJzJGrp/f2ZAikVkYyLtCR75u0TjeoGngiVjG2o9StjDjqtnBwzXYzIZp
/Qs4dUCkgbFHAa3ZFC00qarZxDLxPYniVirzEf2eJFrEgI4K3vJiChenG2ktsd5PJxbfjR6m2onh
d+XX8pcXE3Mp5QCEJhz5TA+GLayI2rSJ/hCm9ns9hyUFr8o6ArsAkZkQawvTvZPJFZmMQynUZXvS
hMFY5/tdkeTAY9sBKlgo3X1uiOOwjlJ7rSlP30PV7/e+PycPU+RJWC3kNCrTVTeiFhfTq5O9Az6W
63UdNsW2uhWa8zkhlFLDzAxq+OcgSmkNaMu5ZcD875+PaCvZh9O0p5Uwn25ENzcnI7VPQ5uVe9eA
WwTtt2ucV9Jc8GZM3/SMH2ysse5iasKqDUKwFcBtojT107R8EPX8auXGk0lxBOstkhw1qxkhiM33
Y5uZxvmvpL4Foh13zCRud0oA3a6qQtBenNQ/PcrWaUSoBX+hnnK6yMMF3oAe5VAJdHty6KKRKCtr
PzN7UBVUsSKAT5pp7TDvoH0MaofBnnuoTQvr0jIhLnm8rcHi2GGnnyvtSMVzfFBx5vhoSmd6kCY9
Xe4s2f8wWqc7rl30G2dK6VTSGmD1XGEHBWpPZfYKqya9STaU01dEbzyuv9XSRjCfo4kbavs4cVGe
Rg7qKe4F5iKA2OLovGCtSzQPLi4I0EZZdSAaxeqkKnVgbnIJw8hD5KcVfMWhY2ExdtR016ey73s6
QWSS7HsPvZbN6+n7DQ9Y//WevX6fJOi2hXYPRG/98PvNf3zf94d6pxz++NW+xhl1YmcfbRotJMC7
UGTSuI9xYZO2/ueYtqFd+NStb74/9/3h93u4P0GFzur4/ZHFDeCvb7O+57wDWK2kMLFIpWs2Z33T
ECQ7Veub7w9LQttU+wEzqpzJheemgI31ZJuqLiYP1kL3GhcGFrMx/fUg9np7lOsj6Z5VBdEgH6eo
RumausI4oVvrf71xI+NHAg96HVOs+4SNUTqQKagvh19Czp7wkQ69aX7Rpu4jX7QqCD0Ot8ucBLPi
jG/SsdXCLFwiiqem5XEx4DMhvDDjIe7uADa3oc5QmAjEkMHnU6ysPbVAeA79xDGHU8OeyWDRpX5s
eanT6p78sm41Qaw8dxcvBdLTb2DWfDL2XiVFfZHjXpouueO5edYjjsqt2iV5c1ky6oe0mR9wRXFO
Mn0JHPvLnsnaiXH5yCrD840lusuZgdqDTPaDomPSq819P+Urmu70/Xu4fX0cq/6Abv3R1+rOCqH0
2aY4peEcaBrhykh8phYvcctaaAsjee1bpOmZP87cvI1x28evqqfGgSnHO4ZHpnou26yGzBDbJOTe
HFOYK3hp0/0Z1BSi3Ice11tzK2dNgjuge2Gw7i1QcNwdrL4Hc5B5723RcS8CvDFV7f1sMicluLDw
6m0pomjey7a7Z5Df+Sl/zE28jHuoAqewxVZvePGr9Uza8cjwYMrAJOuJ2+4i9/cACugWuLC30xbT
3CyxeFRwXAO05Wf6U7KT1pKsSWT+wd0b3/c9qMh3T+kvzQCCcTDVWxUXHvGw4bZVdUfc24zv4yLd
k9/5gK0PwLVtiK231OB51mfsQMigomjYN969tryabguNbFnGrVXlN614ZEsHZFpw4LX1wt3bnsvQ
N7OOpc5ZnGLp+IAVLSjgie2By+Q7Gm+26BG0mmQ2B8glac919JsAkW84Ji8Ma3or1zrGov1RSVIN
hG8pxUytQ+EtP9NWu+kjcvFlxUZz6jA6Jc5AUIAN4reQHYWQG2NkTbyTazdLRltmsuLtbZxlplzl
8/4Gswl130t8lPNyRp0ekCiBcsrUJB5Fo7LERtuRmoJxwzbJTkbOSjX1Vy570Bzj/iipgUDJpvrH
fu1j5k29iT+pdcnKGVpoBf2l7j1ShgrCxNy9NJrGoa0g71AzWpzprMQVte624QpNRBE3sAYY9BrY
77PKLnxpV/uyGz6tpp2P3JxRHKCZSYHGa0FjU2OKy2qSZZDBD66ngFwcspPMH2xXsk/RzF89w3Gj
jm8dcVjWMvYqKn7Go67vpTM/qUbLKZWjxDwvDiN113tg6tamBo/Cnmyed5KBXaQ3AZo9FxnEPL9w
S+CqVUgvNqx4gpykm+K62U0RcL3ePbAeM4pJ0uRgjVzMBHjrQ5N6aP8lZVu2x5jYyzihiHvN5gI0
jeZSjqnwx5jcgcfhbIOjNAFcQgeEnQSmEkRdIh7I6X5YzDNQHpiVGmxjg95Kgjx1opslpa51qLgJ
AlEiC5MTHs2Hr0Ye8mxV8Ph9CUDoJ71aoqtVZBCc3bu64dSmEkzZUW9+JFb7MdLBByQAFSnJAt2k
JBK6dE+ME+rTvW5PvGIhJG+xLh89GiagcMU7vT465sIgkUI5KmqbXHLq6Zk5xFpMd+kUDocwqSxu
wcmxWkHBVIuYZHfQCqlUQCIqLAPXlFgXZcdkxnaF704eVvyeOA6clgikCSS1a2xT4TR76mJ7ZKmU
p+RuvKUjjymM6HZuN7yknvFm1h0viplhRMvUt5zEbw8nTiLly4ggvJ0y5lCTtB7c/NNTlFJxIho5
yJKyU+29SCTGJIZDlgteZyhXrujEeSNeovswv+DBaDeMrOjoC8ldxTd9B8hZDbi7WYUpIet0GNG6
BZZvcuFlvnT4P2j8cQL2zveMbYPJMB9LWZLTtqLnyogQtI05Q5PbxrZBcJJWrY1h1axIpph3Clut
6F5ShwoPV3tNpJbvtGn+FDnV3/Oynrr3TjKngbluL0oACQZcWm2SESkQ9dPAE42jAcCZtdVc9y6s
83crBdtKA/Qj3NH9YFS/Rst9aVqH2qCKaZdOaHJ4sm0XS1VnP8ui/j1ZcISU7Hxld0DlmPJuqBOF
c5OfsOGz1zLbh1HPrsD+HgS+B+yVUkfoLVz0quq9pNrEVoLpLDgbFAqNXptpKwoabQCfYZrs3DRI
x8YvRPY7nsUPYyzJuIz4S7R6oQPDEKAJpn2LoxaXhUcZ03C2dPcREGd+Y6fm/djXV6ezncNk9NXO
Nau7shlfsbnQQ4SCQh4cYbg2fARSbuDgd/bs6K+yNLSg9EjntxPM0IIWbQ8TgzCR6QnNZAF73b2L
4uhZ1g8xUG/K5TZrMRpK7J70Ae5Vl/acfd5oaDgxPg93wkAcwiuB+1RQa1gvLFp1z3Wn1Jp9gyE5
GjT2Cc3o/fxtSmYdPyWUy3Sa6s2wchkXE0CnVk538bxihIfxBJiTGh+BMlMplxfJiRdcHXNw7aR1
mSOW/MUx0DajBgm/wF+UnhTNwyFDYbKz7njO8/GttIIiKOqy39WC47MDJbGzl+FY9AZD59I3geSs
j0PffN0DuIIhucVom3lTvQePm2yXCfZVgay5TyrmK5xudWZHoBcjW/vgKtcOmXE7VOGzqRuJb5HP
4KLGF6nTAJWrEcfczu5pEStyWe0aXEAA1/aZA9p3Lt7Kmbu65iWPk2UeWtpeuU24h6lQME8V8bDI
BeZou3itKXuCtVvrd1oSHryOUEGf5WpnDsPM6RElDIHgNY0hT9pZirEOE/hNRZ0F1jamlXX3ObKV
v2lp9NITjqteDh4qLPWnyJ44T6FxoDdUvb+M+U1vrrgIN71VSRf5RY3aJbTqh6TB81hOHQTXSjwv
3BqZq2uU3sAfhLt9DTsouMz1cZYsFUlkuyCpbJa+nekPwGLVo51BRIqX/rnEDRQIxOyeRww1tsFp
3fgWvndIU5RyErXbh2nz2Vp94Alj3hgePBs4t6iA6r6pCMZ3tFszq5Enq0PHsLIsRfZlV+zOpoVy
AGCByAB9FcBchrD5aqfyZyiyjzkbI8Z61dMYyug85T91D+xHhfOKgZmMt5wpxv0Qrs5AqIxDle11
xL6AgSL5b+Xlfq9TZ6sx0NrYs0c3kvCOtVFsBw1hj1hMTESire5EzLypkZ9KtgsGAG6S1Pr4tGyz
K4f7vCBOAsZy/bmKnxY9kTdZ158neH4BmFPzUOCzXiabCyrCOhfm7tll6llM4tXBlBVgQd9yeh2P
AMYLHHLwu4jRINI06jS4cXulsXxij9DMyjrDSGIo6JpoWB4cW9eLOJCROyIs8El4ddm1azd3GTIx
Nhiw9YbAKK5TjpdiC/eq3+y1r3lU3nsTN7QSHwFhWJ7dhetm11omKIaBO7BpcjRyf7ldVe/doSXI
04WPIW83w0tecDPHKxzRomOoE4S7iMKZs5LFT1ga0X7u1JkJwqNnz9e+oCYe/KzicvFuZ70WDJf1
h763ZdCxLzox9WEdywEmtID2vYqpfWqWN5PtPIR2JCghoDe7mi2eaTe6mTv+0bIWJAiBZQCpg0QE
mXahSYsshsaSZzvg7tcFtEBvmXSQl9LE+J7NnF+jil76J7gZ0cGiyRydq8QmkdcsnWCBGlUSU04i
nlLu2KCw5kPueJ/wIdIbzWLO6Zh4NXLcJ0hGYmtiG8Rypa9bSHbfnQObflygsonOCmrX/lEz+rLq
WduaLpqIOYhfkvJDurDbo9bp21LlKG4M/jbTlusCyow0LzkehoANQFsN6aVu64Q8DowMG/E2cIRC
/SabnlIZ/ESp2ba0P01pFa92RWGNk/HPqDPvqJHLHIufjmYDh8ANNugtAHftriu8n2nRy0fTMImT
p+3d6LbjqfDa6jp5yDoMzKngyn+5VHdulrUGqkAfYOQF2VSTWbFPZtaIKi2aw4ABkWpsLX90NLWd
ZvCaQHJ4rwT76ObJz2mOhjtw2nQEHDCKQLyJCYfFhGSK0XRPvVoHBL0OSEODnqzPHWyXZIWNPngE
rlb0YM4znL3kGncFSRf23hQ3LsZmGHCWfqjPUyaJNXQTCgDm1E1i0wxJ5WsZzKNjY+2a7mFo6tQj
xMRZXW8+VHAMm9yEcqTIvkViVWkgBPhrXMmpM4LodlVAmhroh8ZDSIc1u30NarhMkadsgqWuM82c
R9iiC0/iyaJdxdbGczdwytQ7eOi0VGebghA3ltMHvoddge280LdDNSNJv6pVSEEht871gB2CodrU
+coisOE0w6XcVgRZ/a7/4hhfg7JOt8XSCXqtC4LVQOMFL5N9XhBkdEFd97HUwKtjTeinPqjCjraE
athKnliIRtRShvGldtIT9bmEnRObboiJTOWYndpGAvSEcco/D6NFl9M44IyjZFXJxwMaM16ILD+o
FilTcAYuZ1rPDBIAmzjTtIMLKlN6xW00Ggc2XPpeK0ANNXpxGkmBeQs99Xay5fSxHIUV32gaFDXO
AHCYw/AAgvBMK/Y93ONftdOk9CNBu+ub+gYlaTYdceyQJos6vMelngSGjtNkkPzVwg5jtMrbQ8lo
OAgTjeVQ5j+6Th+2RuIweMwmbpnVSs6xSDgRByTpedBHj2mhgB9nRHQCgCJk/9fiApb3iiCNnwzj
L0OW0HEd2yKgky3ZXrb1c9X0MmjdUWxMhCmJk9I1r4WdMC5NWgkfPvqQ7fTaIeOOcGfZvYTPw0x4
IHL0p1EH7TAotYIw1bw3YHZoKUM8c1266eZ8ntMHyqEQUhk+MBDAeyf7KzN9cga9gUdtKe8VQ5Sb
wXiKlriicWRiIG/8AJ3S+slK89YMgxEmRepw4LznyCZP2i/qysY929Yj/LoJGnGpz8dOsw9J3TzH
ofp0CCjksQbwm3D7bDPenBTgoix7HyeDTjmd7mJLb2hlC6Et58QqEnwMFJIRZk8b9+h2Amtujrii
4f2L7PulQMuu0KUk7BEEHZYBQB1vyvoKPdAZSfSUJvWr7Hkmyky/msva3clfkT1M/Si8AmUTJ/9G
adEXRV/XaWfM5nykAEgGeJV/tKWRHRgPx1A3vKDC+LCD/LELC1xxOpDfoILZT5jgCNNhCYjGvjVG
do+E7LuJK7ae4gozCkGYovLu2pH6Kyo2zvWMJqrcGUYmCwFfVn6daOQEcWvtaHrBucp5CGIgS4K7
InnwFJkWenr+e25pcLTc9dw+Ymgco6AqMPtPkhK0pmTnzS/B7aLcMcOwtlSOPWsTMzwtLUBiISCp
0RlONtIWvVN014j1zpQUCUm19I7QKq2DKnwomvSomoJ9Lzbilusl6ycQ/kYhV1RyiCHV3rPXrWNk
3SXyIQu2e+y8v0rwh7tKO7uVTZwsmg0KPTBUFvLWSunStmeR+C1yByuCRUWq0DaxWUQ7XP6UOkUs
EnM2BTMDsknoKUkxNO+ibafDErPn4/yxDFyoDoRy7MU3uPcug4gzX5Zo0BZG6daksZNy1YuqLk2i
DX5Uct9wHFAAXbeK/fPtoOWfMOoABWBXt7X72hzfaELXgpH7KXVJzbcTp0voBBipTuuiovHj+rya
DCPW0MmDwOZkzkvmRL9kj3EqbNx3fIlwwm0kuCw25Kbj/MqpHXWP81iSLZQqszgs7Ke1qT/jVVvd
1kTN0/XF6nJ+qiUFBwb68QgQpVp11Vl0UVCO8kKbbX/QVEZid/mJ9w76D0g/5gIRAcghCrpQFTdR
nF2wRVJyZjXDbqzlKxsV56DChA5L8zVEcU7ZEgaNTRmTUtw7KXiacS4rHQr0IHgFziU1bhqjuYS9
jiq55dqcgEh/fxDjJtaqYRiTLECcVUPc4dz/bPWxlHkUEC4DfRDCD+REAnmwgC20TvOz0ryzZYvX
hXH6HoSMT7wFIQrpZdNNfbRp8+hBFCq9ppwKYzHD4VfLa7HOx+yR/oQSj/pKd+E6pwn+0NfObTNP
FzgDxlbDyJB4Ltq5teILQnzmcMzQv7UdoVaOgAKRySJnSc0RfK8csoFObXpL2p2MVUbMsZj3MWHV
udgtA6Ux3VrkVJlzTFl5TVkMo02gRx6ktovCcb8phgFKFYBzv4MyWzsrQ6V5KhZgK2af/25F+0Ky
/Zg6TEvaNNa2sKV3uVI6Rsj5ZbJYvzzbOkIO+hUD7ZQJ5jfirbmYoH1SyJgylrvlVfdjGJzPjmiU
zyByNwkA6blRMNbxTGNbT9z5OOhHOt7sVMAPtCLFiTr3EqwNcJ447/7A/we/UqwSjyt9WyvyY2G9
AR++q9jsBFEdvr9KRwCTKePmrEikVSsAvE6TU44FCQfFvdl4P5JMvcYjZkdSd2LT1hMeBsFcMRXi
wbAmRk/aKp0zC2gqjrUZA5GtVrgYniYR7SeBxdFMG7GnI+aJC4+tLUULdYjBJE2Kq2XdOGtdgtAG
c6+ihSU0862c2mCFDAcL18PpMHT7asnvGZoS/8Ha8O1Qx8/H5kOAqMgNjd24aUY3alZiG01UEZjd
dNYLMRyZSIWqGYM5ZqPpmtsRwvWO0eIlzjhuTAiGbsKgqGWQe4iLHquoZv1k57vc5PVbl6/bzaUc
d3Z2H1VMolJ1T0Obx8tN4NXQ3wkifxJCfikSpi2c13EszcnLAFzwELnjgbqFaBt6i3Ni4Ljprfag
KyO/pdctMDzF8cuu76KIY/hEGNaHBuvsCrOo/WScXd8Q7g3/dYfQHNRhaUhaypiOrLF8mFdgvh1r
GihOPCYYjvYRQZdNbLHEd9H4Ky/ZH/ZUeBURMUfLdsTqGjh5Ns49+K0IyLqftFodjEJ9mtC3mpgR
HK14MzAP9vZLh5uWCrn0OFILROLCb20S4Lk3Sa5XpoASx7RFfHlEM9pOvwuNU/cAXtji+uDEJf1u
KnhZakhn3amDIsLrmEIAT6+fc1RLbkijs1sZGCw5q7ExT2AU/hKYr5+8DISFsH90ZVccLF38znTS
8YKMvzIIItKDd6SO3IoiRj5x+EzrKBoSiXM8Zsd0aM1tqoGXMjxjPjJ/pEtJHR2bc24IuWTnzhDe
O8DLmiedQ65LxGoGlamOn8jp8L5pOR69Cp2I0FIYEAr4Ebv6T1m4H0r3Lm1j3RnL9O7kGUh9YnEc
Co0vw2RTB8MAhdcm8tPcKhdoad1DUNNqEh81V+iYgilsyAUCQT513KoCB8zERudOUGY587UsCfdA
il5j3X6IOphwuoqCEWlIDOA5jBD4EQNjb2d0RCzDK3WySCA2hvhOby9R4r5ZILphsIgrHVCf5NrO
lFrf62jBQT2j7nmTeTPwKkFOWarNnDMjnTmb2g0Rf7tFtSJqTaPwETJcsqkkuxzMVq6NCFyZ7ODK
bmJ+xGZSam14oHcJmHH43no0Ebmz+sJG1OzwrG31sTuaZlbRRjbUm1gJ/oGEdfdDVKfXKDZ+zQUX
qaiW99hArQzz/mjMyLsGo3Ty7fNIwIX3vt8U7GtOWIFw0ZesYnjU9VxBhMEI6aq9pucEpxGj/NGV
wcys5lIkV2YK3t6rGZMZNeo4tWHzNm8atQ+1+TrWrJo0lLiHpNV/GdyW9noFEaLr2ism75RWbdMK
3KlFKowYBjpD4a2FYfYhqh0MvyMrSFzB2+deQC5rjq94o+8Edcp4H2DjNZ4XlAv5LqFUtceV+p45
urWvcLiaZCbjgWd17t09gve7IbEJpd5EE4EDjEk086cxFEBrSuszVfmVI+iNhj9047apuqHGojlO
VvGitYtx0m1uL7iPfmCelFtmwrA74za5zYi+ND3IEKHm+UH7WdlW5Gv6bB5UwrN3Y8N99PuC2uKk
ry8Jf6+gaZZi18gCYg5hq7gob9N8H1tALmXN0dAwbW0npDjqffIgtYHajTUUBQKC08ZS/Y5T/rVl
pbalM2a7trySJX9QqRf6tfkiqhlCYFTfRhKbhbBgmI6V+VnkrbGNPRrLLa46bZDCb3rWjtbMjU1m
zHvKDT2LcCqAG3ItTGybJnozXfsTBRG2TsFWutbSfRPzvMmVEGBYOO9M07gzBR2chenQstF/QOtd
djP5qWnCRGDqzQMdI4ojPJbNWWm/QHgkiDsprNDGTM+1wC4Ez2aH0EkJWq5rW55vNh+U6CFfGUjY
ThKfwbVh6wb0vqSEsccB4MfoMIcmJwmyQI8OWZ/ctoP72NXhih0CS+Kh/SRtFZS98dNTDfRcgFaE
VrwNIluxl1VMYUHEi26YG0aERXromti8kgBORuFc16IDyHTOwbLYCWXFcfbCs16Wglcdl5+up+BP
PPsqsDOzz8NOcWT+BPrSXeDUYzDd4qV76Ab0u/VPBot/oXGboxJWAfCPqbolTLlUDKfZRHaMwGxJ
NRyyYp/6RDGQqb+7WsOXojUO2dy8pogeC6YZXK75TrRwQSYbfR/7w4bJPkNljdOGKr2jCzvaqTBG
iWnajb2+XBnXr/mKof6BMfmtTaxjAh7/wbatS9OWr3il4m3IMBjzLEWcDWfincDoZqrXYem9A1k3
oIMpBuVKsd2MKHs2tQeqrPS7mc2KFKIOCND9sswMciDAjROERXuLt4icQ2xcYaf8Hm91q0t2KJdc
OsQXwFDqON4AvAA7gqPGk0ZUAzM/F1ojKKBunb0oTKxsKPPcsh49yyb1bviOJHIaGjmGzSVL96Jt
3QBAIA6mskK2nxr3Yq6+f2u0ob6NYclrKPmaQBFwALApiyuTmeon2kFJouNftzTmdgjGfSsPFcUM
nNy0Y+/EdHRendWFztNi9urbLg0mR4L2EGV+6iKbG1ihbtrKWF172daIYT7oXX+At6t8OHS0bKQg
dk0LDKrXOA8jALUOe/KBoje8RVSgEKLnREazAv1urLBV0rIgWEOgHCvmwGdt8UZ9Wg5RBmSUdu9Y
lJdNzpuZdEWwACPxzca4ZWIld0kw9QSdKDAH5+XUQJRxEEOuOQ89UmpEpZ9PmOEnxnT+Z/NAle7K
zmS99pqC+halLIZHe7B44LK4vx20MmRD3M+HiL/uvkViqtSy7+My3FNYe4iHECeSszQ+1ocDMY5H
5qkzBzAQ5SQQSAJMnB4QNzZTjzzLNXtP62ZBwQADi8lJr62XmduOKmSGDszD6EEVQWRbJAYa7oM2
w3mSSm/EUGHSF9VbjEGTnVMwoa4zj/jtOAkkv8l51PXhSwmOyJXCbaU9MOuE7VbHz3BY2LOW7usM
r9BfVpnTzRq2yuxFAqsmkb8gi+51migomr7h9FUe5eSc1woCdjYOfDRvp8/SPIWEtTdWXd2yB6JQ
hQTYVh+Kd7Mh2966VHFO5nQyyunFvIDHGPfgoxH5Mqzbtgs8XqpLTjptB2RCI81Ap2mdU2iHGccC
BbxdcGey/Ye3tCzlgy7scD9v9cJJ/EGxeQZz4p6mhbQazdJBKj4V+A3gGuRj9BCDCzrztuimk9sx
9hbCcZlP6liLSVuQStCsKH0qc/NpJg5PfXx21LKQS8jUP7LZwuh8UP18SalK2Jbpai+UDKoKAGWW
w4ykJiYx1HDQcl190dZCuwnSQcTWhXHDMsGC0KddPnBZRoa5yTmxaiWn9MXINd/VJswELCZGRgbV
CkY7vSw5Vzv2c2409fJs0BNaThnwbms6tRlLhWvaz6xv0Tbu9J1bhsAyy8cGbRWWdYspurWBYbKO
zzJ/neBf+ll0kYbzIXXwgHY1+0KMVw78Da04vDyX0fULWT2bgv48T9NRBEyG7XEPQ6+lVtA2Oz+S
OOpY+B7aVmKWhwtXMSjIEiqliFtwOPPEdRj57eqeoVXTtyiw5e0Ukr/hSAOcB2DUkNKy7FQ7ncEO
Dj6dwoodeA+qaKHQ9Lg22ijFMOxhoGwTbu7j6rV12Olb2qdotARE+vDJhtGfe7LhM8N6H97/wTyt
v2eem5Bw8mcLZuhGrvj3IsavnLUvOCk5W1fJh4ljyeiqD3INAWyBiDaX+Dx0ofAX0CytsZy7sRVH
BOdlos+MQmFzpvidhMKxIjxr4RYJ4oZnhJHnI/BKY5dM8Ee8qLsqzfqwQBLDdsk/jBzgQuKUr6tV
Vdo2V2MnGPtjqzTtCb9AO1B0FpKmkOAmg0gwIEjoOoZ3zqITZ7rj9yOuH83If5Up6ssUuhoLKrLc
JDkhwZ/irOVKcvoV/rc///iXf/vXf/lQ/zX6qsBkz1FVdv/2r3z8UdVzm0Rx/399+G+X5APrS/W7
//6xf37bX4/yzw/5qX88qv/ev/+nD3Zlz0J0P3y188MXAPj++//H/3/9zv/fL/7x9f0oT3P99fc/
P6qh7NdHi5Kq/PMfXzp+/v1Pw5Dfv+Bfv9/6+P/44u17wc9t/+f/6L/++Pxf/+2/Y35L2q//50e/
3rv+739q5t9saXtSSiDFLrdzT/z5x/T1/SXvb0KifEmbKD16s+P9+QcI/D7m/63/zbUchyys6xBt
4Jj65x9dNaxfsv9msa92eTzTFa5wPPvPf38O/tPf4D/+Jn+UVJZXdAF1/LQQxp9/1H/9sdbfUrgO
D+a4lis9V+KHcdavf7w/gILh+43/4oKd740CnaSFeJA7EN5bL55P02j7XTyn902pvWHxX9P1wPZd
QGf3qaVtVUQ5JL1skNjIjuVh1Tw7ln4U7qqNWPCTidsfi0ERm5tnznNcq7ajOFy7abULiVA+RCaN
GkM/X+uYKXeRJGcJ5JoQHCRIqBO+Hq1ODn16YRTHfg2gFa6kiBU+mTBET5ulEOPFLsbxElnhQL9I
VLFNSZObhP4GfpANnEy7+BRpC/GXZgtgtf8ZWjCyEQLTdyd7MZv81kmi7lfZGB3bR3EdOR+cVJ62
z41+GcitTAr9eYlcCm2juym3nWNv2jVZ2tThSLDOcyl1xxfSZsQj4n+8gQKUcgvkcx2z3EhPMk5h
hbsdmiiws9EOdG67O6My1IUyK3Vxi+KgIV7CHy8e9QWISOeNlwTK2gncgn42e+MQQmrfkPF2Lrau
gd2boE/d9PRCtfFQBCHVlchNugmxvB18Q4uPM6eynUOK71B6oj2XU0EqDGDiUUUJLUdDc9tPsXfO
F8aRUZLcxWSNb23yHN8fWRqG0gzKPRFwuz+mgsB0KpNzyggd9oX+4gHvJnEqb0qv+TCmqPlBTpdU
8Sx88nT6boDEySDNog2Y7gq7ben5pTZwY6GvX/roQbPmOxKJ2lojVPsQlq3dsj7KMkI8HukIASVy
HsJyfCzTyfTnpHg1x5pqRfrQ777f0JXo7AhXkoRIqma8zdY39AHb+xaJdqNh2cf8dKU4RDs3hnM2
MzJPjZAFuMXSHS5kFF8ZDjzjmenhlaQo7OxdFCBmr1vDs+7vfKWNa0P70HqEQv2mGsMb4eXhzQwh
g+JWezlrGEsPIerCOYqy4hzmDL7qNrf8IV8ABiNanFqDrtSRYuRTEcfaKdFdNgr/x8f4rNDv0lsT
VtPN9xv4LNpNVVjn0Ijaw/enBky6Rwy/QacZY8rrQ4shfpgxjfGNDIo+/RqWMDnMkf3hsoNjfJrk
8a1bjfFt9AwIdqSjYXn730yd127lSpZEv4gAk2TSvB7v5e0LIamkTHpvv34WLwaYeSncrr5drTqH
TBM7YkXaTtYpws2+GaqS/myw7gObecnQYmopdHDL4Mz58P//AhaXVOAY3f3f7yuaVs51Hn/Wdm3u
zdGur//9AhO3uVqJhzqXoPcKf2r3KD4/CWM9qMvIbhd6aOw1rcQ9+e8Bv/Xkcc+ZqJFoyw+wvde5
c8QxW3ozdVXaWFmHFzJ7MAEKYqzASjO6mRdUbho3WxJT9jqr6PNkpDTu6kr6m6YfgmuYkXVMMntr
FAX0sZLCXlzJDBPMFDhuujTB9Q6wTISjvdNK5lcLluO/f/IbEFRuURurkJHbJcjJZLc0CEDma1Jk
QEn5SsVfxs3lE0P+5PbfL6jA6c0il4K6jNRrlRbePmAbK2gn8Z6pSkgSKQ4YJqvG3k6c3BkjkaHK
8wqn/WTJe1lrebQLz7pinnTtsrpl7MPkkqMzdph9oudpU4oCEXQR44G4yeBuEpCWun0yGreSKdOK
yAXNKJwHQHvhqarocsm76d1XMQWwnHP15IKlG2pG8xUX71iTv0EqtbdRK7mjU3azKQpG5SYZ5pDX
uV9o/g1e6yqsttnUnzOo3qswqJ66biYIJtD1TLmtHbq6SGe+SgkexAw44GFa+glk/Qv1aDZTMtN5
gppLGDiLczI//MRE6mwc4GEImR5WTVvQ6tlCGYaQsG6KV+HfDSp+z7rX2AVPCT0eYJLlf006vKZE
++jXg6MPX1I28SNSH7PjjFMak1tWkvrc+z1gJBbOcjmTe1N+bdPyUBTt0nlD1cGsN9FgXz0rfmyD
/Fim4VOtGxhxOLkKmuqjrj4nGgxcvFBlGj94bPamoPobWOyb1N2Dl1416YW03jZ9a2y7Lj1aiXzl
prFJZdixAYKd0yrYDF52R83cPefPxaBrXEmH7z25cCo6uh46LqLTE2ZDrDPKpnJ8dO49eG9r7qBn
l+HIxmhdKpYTsIUNZjsn2dUdESvkqitnNex8YiEbFufQHHidqa8DmxoCw4m/UzhPISUlFlxXz6OX
Bw/CtiDAiCAOFnSKh7WXzu42Dz/FQOCgA+gR9MnVkJBOwYhuZC1vs096ZWQRRkqnKcEN/5wpgjhs
62QPu/rd4TFSDs8AdSFbrbmi64ZkfNeQoMnMdK0mv95pr++unSu7q8qGixTYfEXAXa+x1HuvQeUz
A97EyfgdDeZXX8nm4KUgmBmVQLiFuZsaX1NQbeuaqKk3AMspULXKlPBCwf0CYhDXeIsId1Vhec+w
eWfR+IHZr6Lcl9W7XLYg3BBUyWOC8LYGSXiayHAVUyxRchrOdb8dJ/Xm+/KtNhCYsvnkc/Nee2G5
mkt1NGJ1qIT5EYdBt+WosFVdbpMIwxLOF7F2246rIum2PIFBOzBzYSiwasmL+9OCupxJ8/uL21cJ
uo8w0x7htrlo7Q2Pj6+QX2S0p2CRgVFA10YcH4gGvNYTCdHOtx6dpYHc9Jnn1TRY8RdsDx5qwZmh
F0UlxWKwowyMnOI58P6SJfcVFYO3c2rzE4Ze8Zz47RcLDWurM6Z7lvg/N7RuZs/Vu5UdpuCJUkKn
JQdgRv02Gbzi3uM+UoORXemQ6SvuTXopGh7PabAYVnvMp8Yu23p4aUnPDvO10ITo5NR1+6wkNTQW
6i6EbPJqsAdBQ4mCXdLavMaT6F6I0Dw4mD30IiKN3HK3glYLVHr4qWlOwCcxmU1Rrb6NTINhAEOv
kzS7Zt1N2Bj7CT7Z3Cf/2h5wRUHvfFvaJ+U6hHMH3LKUbcMvdZFlZma4cTvTaLj8YnKwsn0/Ov33
WxE2o7sqCrO7oMbqac1ZtU9tz0exREYM5eJ/Xyh7hQ7vNNA3OprDZIux8gEdjtNmcc/V/Zsmh0sx
1vNa1URF8prlUrgEHHqfBVfN1Sp5zZiZnYkt9zv4dc4edzsCz5tb2he7p4KvtYPXmrElNdcTV97i
NTLBMauH0QlczIzzJu+k+SQnAN6Vezam4lCPhGHipkuOMup4DsMf4QkJelv0z4Rj9k4Z2e9O13WH
kuvqVrDMvUchR172w+hMHdp9Xy3LBXNt4fwtlo6GKred4dDcQ4qDDobGrbeg1jpyFZr5nCcAXMRU
q+ZiZFC59Xt7vBNlHeyMgXcnMOtTXw4ORstk27sStA6FGiePXqXKy+QT+opcmcaAqiZj67GWHBHb
NP0aBvN3GEuG3A2FkY4AlmkOln3D/LrxOMhtJaHjjei8fTLMNz+lUQ2+Z3UZrKYC7TITYyunxUtU
v3ew8Y9+m2bbQPZMi2fBgcz7r2LUABzIO4Hhbh+GT62iPROvl1/R1Zc05TeqJIkcJG3j3JiLkXf5
J7smWWR1VGFhxAp634aUV0A4H2W6xYtBJqoCo98NJWpBqttNXM8Ppon1AQZEtquM5iSNXj7U4fAG
Nxj9s4mrvQ2YIDFtfYeQiOzBgRhnWJOHVGqCwNmQHTkxUk+uZNAUNH0Uo7j5jW1WYZphcO9FWII1
JtcitwuAF1l5Ab8g1l4uSSQrczPUubnP3KaipKzZuNqiNHRgaRIsAtR/utsKPbnK/OEQ23l9Ni1M
VW7GGI5yh+5xaglJA1ckztrldFfE5Rmq4HDjQoAJZBXkdA8szGy4wnonQie+jwP9Z40UN4Z1CYi0
MF+K6bMnzrrTnDHA30fbRNyZMZAKYl3Bxsbjlgpnz7gYJYGk5uBO6h7fQwxK5R8N6e7GxaCAqmb8
mpIEYzj9tMpKT2w7aHG8FGZNtwGteVYjjnbZWvjyqWHpqghKR8tGQ+T3znbN4tWfFYpKM0/ryIEL
RSzE6iyQUMAaiS8hGM/dfdaqgiot/9HDI8QT0z1QF65w1KFExrGJsTBM11EVzieH5bJX8aZNjQ72
nuovioh0B3x566UedwUqELqhQBEbZ7UzB7oom248WgZNUrPps7YAFrtSUCWocrx6sGwau/c3dHBn
OHuMs6/0QInbY9no16JsvCuOu//9pWDK13G22jq9u7jyR3pII8Jeqsy2ZSP10fd531UWbCIVU36a
nrlLuquWlPdOzV44IpJDM80qDP9MXAmn6ru+Cb7Rvau9O6U/nu6w69motlBxniKTc3nFdFwTr5sT
iGlG/cvIJNsP5c1lAgebBEVZkJ3DJDm+BIuuhKz9GGeeuaYXislIeKB/MSBy2+3biKHIHOfOiSEm
BgzAxM4CjAr5ygiusbP6fRufbdf7pCTonMQApoRo3p15GcA6uMWZshP6bryfsPM/gB2f3Mr8dMQu
MvoHguRMZZFSCKO0VE/6uAZc0ulGb/7jr7dujP4+60swammvT43lwzDAMiIb5phYvh9NypdXNBSC
HI3tnfTI1/Ev7Uepf9FW+0NsqRo2F7ObYragUFP1Fwb9AjCl8VIyTa+gkgnhcfKzkm2WnyHZgjuP
rxOOZeqCiXUPPuE2vHFZnw8nfDs3vkBeBAdRtsCFuuY0YG7AY4Hs8wmGtJz1ql6Pq/FdZFzJ/YRo
WmnaBIp0uYtF9dqQJGeHjJireA1f/kQgxHj3k2TXNxRxVgMOo6DvEvqAAnNjETpqPPGC3mnhSyFK
pXwcEZFZMjgrzP5k0VBg/Vmt4kMCS0wdRbm3Rg/8JeAVvB81rZqU7Qxonbk7n0UPUbgBYsmr8qp8
DkFzlv/ijVGnnvBGEVY9zViYXjyQh6QN0HBZ36jlq9wMy1bBT5Jvh3G6gPvrN2Ck4lUpaLlysxBS
cT9Zu9ZEUeli7ydoqzeRoV1M+kd6+cSuWr1NQFu3qUDfjFGrOS6ux9kpHoIOZiDLF1g8yaDXgImN
ZUHu6IrFDabVaWwx54g2MY/MyelXkClaVQIzpsurXTuKZG+TzqahWg5kMymorz1ob5aPyausHyM0
4tic9T7jyBSEGQfW/D2ccGE3w2M7zC+Mbqxz38k3ulPkmjoCkt0ec2izGIYzDR/PVdv8TLN/B7Pl
VuoOZgv9YiIJ/D2AJfj4WfJhD+LdKbHwQ/eVO7fkVRkVP0nTqWTPAfUAj/+fZ6UJ9xP7J0cO2ZCR
pAu8Da6jICLBk7fVBkMiD1RKhqhzaKkYHgteMoXTBE89tjN3fuwEvNFI4qQN58eUUR2vJSZnPXHl
+mJ8zzgJDhNNKo/UnPDne+hQUo/70gsw0GPYapKsglBVvtR1wsfeF6+wWoBfD+eJCEFW89Iwr2Nj
rD9GGpn31Ww+F6b+0rlgkIRxCO8s6Bj5zsElZPFYKFJGiLRHZ4IzF3dOm5FkK2ixVn17zFPIY0Iw
jQif3FhSG2j/KsO+jxP5ZvR/soK4ZTQHJ5X3buC1e+jmGdeoMwo3/sOq50WxsZ1U2Q68Wnxia8MZ
7ob3jV//qLEBCLbYyEYX/nWUd/oQFf0tY8HZ8wenODGLxcWRHjCpLHBn9zevGORJUYcb6RPv7BuP
6njAz5FwJurZcNRGLjEmKFhMrxS8NDtDV6lILfQTSeV4QGGRcoBTQ1fE2MiC2hD7B5WTtRCcB3NH
57VvpnEvCISunYxkjN9QkAKQBbtI9jspQJIG/pPJu3M6lpapVv8AFAModLFbE3Yd5D4R7lMJzNks
QMcmisU29bDY5mjJxy2AHFAL7HLHsJwlId5scUByrjFwhLuVPmuj5xMT3YMULKvJWOttiB9oXY6j
tR7mBga/Mf+FjZeuyxKbocnABiIWY9IEgNy6JvqaOtxU45i5woB8jPsP61KP5rayhOLa5ihIr95u
5JGG97m1ZFOtot495d5wmTvIz/OhUZJPV9L9V+irSdofniKZtm2c9MdiZDDKGkuXTcLAPgq4ERav
0yxjQJPAJguiISYOSWpfxKl3oHcr5TdkvOijnGxORQVZ8hLFLKgu1caJuSyPsb5PjfbZh8NR2198
sBuJD3WbVHjFHC/DxG1X89lkVkcpgeGo6GzMya+I3wzD+bKpToaeRROzFpRHliOLcNZ5O1kWHz2e
NhJA7d5uiw+W4PuIveOMHJ1y85rpn0NDHNgeGeC0fzg4nvzB4FAZvQVpy/5afg8piMOkJQr5moXq
bDo/Ujk7KefnOm4PgvmmqNvphIeXPhpMnIbd7yqlNhX31m5gT3TiLwbrv/NQHbQe3vG8kIIZh7eo
S5BAqmo9FjbsJBq715L1XXkM0aVPTjzv/wqT2PI8NR8aEI+BT3FlliG2pInUkNObmwCV91T34aV1
jcekobJAW5H7YarffByR3jZpmRGspoEZSMOR0p+/yqm/52gEb5wAluF6mWSfSco3YLqfca6TFfwM
8HDJgpqhMCnC50tv3LDymmA+dFLdIx1YlyDRW9YSsSyBft6Dw7StN77kjotfdcmCL/hW4y6l8w+b
I1AADSx0rSrxrXvmyuXyzJTOcD/r5uz3JYdU3twixzIF19pc6RLNWIt/XebherSIKvTcsGNCC7vO
maGZT8BrMx3+uKUwtyCzyN39zWP0GBlZT+VH/mcwSYWdZVIbWgn40jBtJOQfmpAJZPN9luSorLq/
czWx9L4CGmZf8pT6O/ggC0bMhXjSfozlq+qI1dcqeWqM36ijBYeKLZdEAcXpIbfymOtuDsU3NIpn
L6t+AaY8kdC9YsRkE4sOfR5eqYEBID1GmLP8s5gpWDBsfWNUeOhpPgHTuRZ9hMSv+z+4WUckBdrP
2qdMMEP2YbQl6kZMCKt82w8bIkvrspsOHlHjZKTnMHyJ9QJJcKezdoaLsMRdMXCBcX2wL8vPWvf+
H9lQv85fDX/YB4upILexB7BPU6FF8jNALrWtBVCU400wA3WNE/1FFXYCu6T/zGb7S4n+Mkk2qjAD
U5CKj6APBqpw5IfRG19yIsKZYMTaSM7k9jgcwo0AucaLtZhmHxtGJd3YANMY27eygFxem2cZi0Ot
l30JgLJf4baqRXVEfXii3vmAhXk+UChA8gKyqgAFgTs/i8cPxtjhqnPf8jgOoEqwy7QCejjmSY+Q
Li64+duP1UNB5hwjLyQd7sdl2G7hxmzCwDk6vTy4jM6yiDY5FagVaGHIibbk+IG5Kq+Gs8hJSBXJ
DTQYclCofid3gHzjXDNAEZ3rE/Atis0IaGc7jRAr2J8Xpfq95Zy3Cmuy1PRAspmm39VIOr2ApU0P
RAodvfsanfJEjSN0PEyW89S+TMWAmqNuTqYeFstrbbjpVpMhWJdB+c9T+RGt3ToUlNeZ1a0bcEJG
9ZKPkWLdLRTHyF+whzjfjWTm8mj0jyl9PlRMUV/H1km8mGE5iaJNYoGkICNL/bsan1zI5DKbXx0j
NncVO+oKjqgq0fISXM5qkg8Faoc7brg/D3cc19Z5ad2atIHbO74kk/NEgoZrZLlLqmyfEkEky8GY
XFUfrtd+8D1CBIXlZBCixXLnr4zSvE4VKfaoI5INhI5PlQWZIof6oAZ7413rczAm31xuuBHhFYqS
8JvhBnYKoFNBONqbrGeVsJMYs1DEiCy/mAWwVOIGX15QvUuDLKjL5cCU6q6zNIeueb62pfkVM1nr
g+C+JuKWcG1YU9H51YxYE6DT9XTHZimd3iFFaMhWd9ze6TNJ/wllU67Y+uRji6v00nfLfmw5p8F6
P9o+xqu6ohSScepN5N5W8f+6rizrZNMVwIbnngtlXqQ+M1J+nTgJrbJsMrn5LseXkpp6t2ZgmCOR
J/k/XdM/2SBlNVRIZN50TVMuHXOPUQTIK6GrmEAHiV+/eg8FkPMZJwzGmwQ7afBmW90LtQOU/M3f
6OPeltwBaT4qPRgjkHt3wB1laYc2SxNux02IVH7xXqTcmnODQZkBYsxVuaJ9KABXAwnC0iFJPc8L
D01vbKzE2vpJCpxVpBdtceIwTKtDeUS0ZXJSm/MjQS2OYPq9zuiRp9r0h5COcwdafa061Ncg5Iav
UjKKYGDiXZPGX1Fj0bxcIGWx3cb4VI9M5/e5Exz0hFUQLeqzin4GLN/roU8Oo/jG+rFyO+8lzQrs
zTGFp3iTIvw0hWMMiCw5g8o4OaQloJAMZpdcmmoa3wWGYTqHUvfPZVoe67Z6Diyy1uBK90B4g+jV
aot3FQavXqGABLflpVAN6NETA/t1pwjNK3EZY/NGdRf0zPrAX21P1HXa+W7GoCBhlfEArYbmyJ19
4V32GoMWlBLkZgVDkCaJrb/sM3Uvwg0S62PR2l8mNR67lrqwcOEoZpTekYhjTFNxqg2DlrGSx28H
/M8KQxk0sfO5C/Yyzy3uewYRAKvngyfIpVU80HMXPsWKZT8bgks+tycN3h+MsCKiWIsn5pBruiAp
JG03ueV9LY+6dvLHqpnmTUGqqm0AKEXzrRqy3ZDJjyCO/xklvjjHYapizjAZZb7xlHpStE7s0VpP
gdXy9CfhDngo2ZxS/ctDNlaptjL0/uF5547rVq+j7NmD5s3khag98q1cPJgEDrLdJDB9ktqdJa7F
QDDkoV+noLLMBjRBxirRnBQg4CNJAOK2BiSS0sS1xd5PYgboV5UheCcs4S18TtJ+Gc4i37ihIp2p
O70vadeIJw7CFSnwndNTnBrV+WNIscnFY/jqfaemi3OrYaoy6mdzcLJtgeTJ5IwUmjIp8iHllVbE
sYjWQlmK7We/4SStHUyBMSn2udTPHZXShpvxShKWxYbw1jrgJwZU3h2uzo+8QgkzhvlriCzWV/GU
5DDlW/h0ZPmKU+AbLw5CudBHWzQfYHqjkvrg1CIFkZLzqT1GSqN/TyuLteNKIUCbTL+udW+67RGm
ztpwZ+sgeMNDI3j2OuoBK5pgYkETje6Y3dqa1HiOzYNPKcs5mfrzYajoyKSxCXO86/4UFbOjgn50
s9e4sqw92XPvIHAjU3W7nUwbIgALBnS4iUUjts64oeKNJGdUW45zFCWzYjtNKEuQNpMCebOStIMa
mH8Rsiq2Y86sU5sYkANaxJmZ5/A0s2QPr2jRvEowCYL3eSpsiInWphoZIDObzU++OKZoCpDwI9yD
FYrx+Iojd9+JtIMKjxVmVl/z5G+T0CeU5OVMdICtWHBRSmMEZtK53SZLDtVs8P2SKlr3wxNG59ck
IhitTMzGdt5fBwQzKdUBpjlH73ZP3BQfuL/40ESMBsF7iTluZw/+Sw2Tf/KnK//6P6BH13xpsdIp
H0ZTHaPSbM7opInPsUNx3wgt5pc2b7QrGeXijS/tYd+RjGfkqF/LPrq3ll0BpBKOkrE5dKEe1zMF
aVM6P7aiZfPN/yJVnQLbuOs8vsAx5lmzFGOKXGVQIBeJjJNVLL1L3856m88MtFyO8LgDaYRKhaBy
JGES3D5qDVaw0/RbQfb9tmfc6O0IrD0Al4bAjTtq7/n+xyjiJahUk85H95u1+1NzMHccAWQhcQ8l
vBqdEikM0k/swYL8d/4BaGBfNQFrMWYdOplW/aSPjGVYTwRju6G7+VFIG5l9F/EUzaYX7+2AAh5F
XhYHBkMyd3HWDQTpi8b76sT8lpbDXb/o9nFaX1I32nYS38yI1DX3xzhuQ7iydIYBBbc4eKyGegea
4WLNIXmsrvjsHHWSzCHQG+VrTs3e7GfnQGP5n6I7rE03O+S0YgK4XJsLMrvq0nMph/0cl1s/MI4a
oQGnqwoX1/br4JoDmdgSE789JWd/WjbCAG9KhsCObeZsl+zV9vjaFvIt6o+RlU93E7OycCie26K7
JJo9KE2ozh2G3Nnlk4Hm2H7N0vuooHuQF1KQGtsPGXktB5DgR5f6vqFokASj78MGZe0i1WGGzq9A
O14Jmcp1pfub42jc3z0yXN20pzQxdnVo+Q8J+dp1s4ycq9hBNWPw1BbtfMQCM5/czrEW5yiVYy3D
MduNAXsyBOz8a1NmL6J1qo0UM9twEKKiwSzy5PDsoxWtIOB7qGUMDaIdfq31aBBDG8t02DH0S6Gc
0B1NJnOjqxlbz95WBZADXHlAd6L4EC07nMQGyjgE5hIfD3yhDQcf0idu226Wy0Yf/3n2/MyRLT+5
xDdCs0gufejz1EdVs+l79nYzD47zIrYZXV9ui0GD9pgyohgzfpsJI8GMNIOkQSIOY3gOF9JFsVyN
xvhdD+IzQJ13jfo5t8qLybFzUaLJ/7jxxwA9d2UF/KQ9gJDMHZZa2qMX1D+J1XxGlblCiBxP1Jqe
poKEcdgBcRK4bso03eaY/dVYtmvuMEyuvHXaYy/AFvewtDRzxyZ8jZb+XXiPEaCOfRZb96HlHOq0
Ps5VjfpN81bjkXGcGdDl6RmW+Gqa+yfJ7s+Uz9+nyuPt5uErUvHZ8efktfk359kppo941YjqxAyO
S1CgjwW5VZk5pyAaLg0jdKpjCYrmzHvHKbwE6j2Z8xFdcEKhCeUH0Idj4j5WHhliI6m2AbaErZKY
8SKYvFzW5TL8CTcQgDE9OPQNu9yJJxzzJy7Lnx7TKTGb9VPnBN5Vw7JLIUakofsXeOWIQILRZCjy
dIcS118tpX4iYwSvopS1D93XPvfYSNuedmV/jG8gFlN0Aowm5D+oX2m35pwT7jdAWGnxiN8BoJiw
qwcmmLCQXoKqn49227b7ufE/uFMmAAKSb8vJaWseLFzJ2HBCixh/ieVcTs84t9x9XxFYFQnUstw1
NhxWj4UP9z/3ZkSW8Mu2BfFhB9ugsIxTwrTStb09pZfBB79XZ5SnTNw68awootcKEABmAUg48Cn8
duS9i1QCE2YCwuHBFyQQsVZzAT4QAjC1go9K1XJDlIj07ezXVy79btEQaPfyF+VmtzIMW/puGTXS
1oWAlspNIwp701biD1NXup/m4YN7HN+sxnWM+rifg484KDg3DzrZYuD59mzMxqHGlWiIGhq9MKBU
Eng18+KBkeDKY1hPIlmdEst5YZ9mm22ordHuV16Z/8gtGbvKNI55Vb31PpJN581HQBfwYPiRTPWQ
jdHB9YvmyVQG38NcXRkktptW+rCgp86jbdiMthYVGWumNMAoPdyWHDNJ2KgZ/WiOwjPmFCqMbW+X
pDlVBwhmss8GKOXyN6V9+PbfL17XcaAlWFoXb2LiNgauH9UuSp5d6FNru5X9SlryXxPTuTpO5AkB
2sLYpCZ43czqn58ab9QstLcZpXDV7AbP+K5Ce77Yc/oijOmDS68N4KB+Hn2aPNIByZnOjZ8siL1t
WLZvpAKeHNte97V+00zUNlk0vU9Q3RiqL4XLeU+7j6povIGHKbhuAXzQmTHCruGlrpCSptq7w5jh
3DTELQ4dabHBs3um2fqqvfmWcdQsCas289gcay8kmQbLyp5/TbhrmfMV5PQLueodV8mb43DOd+av
OZBXhhH73oLKhgNK1gndU2yMYxo85eirDA+Ps24PMijOgRUSpY9JhdZiD+HiUxYWiRUWTj98D2JI
fxOf5Dg4T8yv/rJ2fKfdBP/giOMmHPZ0RqClaIw/eHC4jcP7XcxNWDSrO/qsmslCBU6NX2Fz4JiL
5qril7ZqlxSjCC4+miNd949jQVjYqL1nCgLSMxJ7yCXvWDCua5BiDmatLQxXfY0A/SXJJVEcDIAX
gecut9QmG51hn8zFu565yNpUDZqaiua6x+I1xSgu9aQjeuFatilaRpYS1BLqvA2LAg5kjfGopvWI
WdDR8mOyp1bHTC9wGs6pB7JA4DVt589MqQyiXhklo0ijs7DDR+zN8jbhRLYnYTNtZicZMrtmws8m
zqhwx8Hui8715Iel6qMojQPg7qvdta9ZRh4V6OJ75ufxrk2Y1wzdXSWKJ0U1ue+Oa8KJX1CU0HXq
euPpBV9uvfk818ubkFL2Qwmm/W6OOUcKmDOsMFqB1kgjT++go509s2VNSLvvLEwPvqZuUCT+Rnns
4iEHmK58hn74D/+A5vZrvOZLEWmXE4D4586HyAiWyk8cGgqvN0Ml5xqM5i8ZExf6StBmuzwsqUHG
41S6AxmlOfs2oDLkHDn8OsBzwxy5ispDOYxkb3t1N2QdHJ8pea9c8Eyc9HBODq69ijrr1dHzi9m7
O7zGt2HimjgW323zSgoPxXS4TBDVW5/nY4BGr2uOwMwjyzF81kpza4oOZoFFVovhr5y5wE4zABOG
9VAy0uNgpSQZPfNOEJKjPLMh1lIRRmLRy4OaFyArj1TH2RuZyPvWLh6J4LwJJ32eUsJew0yLitQZ
LDfn06n98mhW7onhy8mazfNgdfegANYaA9ouCp/dcvhKzOCTnNICoc4gRv91aOeF3d1H5o3ZyMbg
NLjym3XjlR+5l97KuHuMbITJkHHcxGfS+6VJYqfwV/h+eRk2FCytAv1uODfIUdU26WhwROnn8EYE
BOvivE664a7o0Tgwsq9r8nm4vRel3H9n7bl0lbwkgfmzQABw+a9p2qEOuxxitU+N5e4aHZSOb2mP
ahj3GHKzof5WVMmjSX+QTR3Wk24OLGDZugqGPQ0V1IPxJbviC38aF8oBbarEDRQChair5Oaw57TK
oHedU7RPIdHKRve3MATdRVl370n/rsd+nBsdBXh+KE/JGDCBdy6j0dHrbE0P/9Xz9SPjTTerzO3I
1oiBoQfD0wA0iAnTtGhFNE8WB2hwwBpE/B4bdHuaTjRd2jH5TAIqtCyP2G7HxMhgJ+8Fg/1U/pWu
+1S7VHqkaNurOfz1GCkAfvD1JjOhAsOMPnbVh1Lt3Tj8cJvPcxDUwn2wy+4by8qFkOiLHeTc0gCj
hCUU06TLFX4eWl8DCifwRO29JREpKz4tRQwuGQDp5ra7r/kqx/R1MNTFBozY0al9mHLvpGqALEFE
32Fc2dfSWhhbVsdZQf0L04JLXulzSXd5HBk3cF+Md95o1qCJGrrdVObuEGlvXcKKjXvxdwY7t7Mj
iFZdfSRx+Qi9BRE/ny/Q5Ly7Wk/70Eno6+DhWQNDYiZqTZ8+ae9j3kCMZUp0ZQacMvMYfjm/g+sM
3GWURH0V+8o6dZcnBWbF1vgHye1hELyw1L9h4uXj56X3NnagbkzGgxN0+XpDk0poTd4aXtwvRukN
ntKB2tJ46wb+tO8nI+c/2fBzXPwmk32yaZsRPce+QDIrS9v7cMpYTd3gVzr1n4lyD1jpqgvKT01L
o3oa9IXEMYBNN0g/cMAUewYmBAgXl0jHduti7XqcQlTl3MANaebiYFqQVtyp4K488V0B4Yr2xgSg
g9QLhBprLyP8nQ5xg6n+DPgUzjlgbJrXot2oxxjOQvZZYjJI9AT0G63rOvE2bRhKQ5jzT/XIa5V1
pNfj2aFwhL+R5814ngCorUMnuI8XPBkFEnsGzvjMeWZcRRQh8si7g47fBDLHckGKzI6hRo1qD48g
3DdWdSmRK5pvVTsXdwDiDIMWQ9nI3aTE/bF1my9aWn4av6C0kTNH6ea3mpXdIM3h4oMmYDZ+zAmV
Z6n510Cd4nD0z8n710Jf6rH29xAYQRgwg2oTeE2UE04iIRQBEXNHBJdbipiuXneXKc/AHTFCn4RT
MMmhfOgC6a+5q+/rOfjyTSCRsEAPjZu+RG31kI8eA+OSfETScRETnaSOLY1Aq/V46f3XwJjsw9QU
T3pkpDtBEStNhifV2G4j9Cs81umby4rJJL++tNR4cyzjasg6vrUZpE8dRgn+2wFzz6p3/DsUHUVE
qbB2cM0CMazMrh8OGYo2E/fsUPvNT9J6vzTf2hTyOj9BHlOFjkm9aOP3iqg6GznaCLL9X999+b1/
8SnyzUvnCDtL7TrgjJWZN3vHdtt1axnumixLvrN9eOUF7OTSzj/Nqvwf7s5sOW4ky7ZfhDLAHYAD
rzGPjCCDQZF8gWmgMM8zvr4XMttup4ZOWb9eqyyrMpNSAjG4+zln77XFPWb+IuLytQjG+hCE3UsR
ejx6DWWkldtrGdcMmDG6o3BtZ1TtePHZKFsGkGDgTJhqyzlWaSGrvoRwdPF6OS+1BsANtA4P0+Qs
ykReTS8Yd2Wl3zXX/DzFE9q+FH4M/YsI8bAgqDwI1xl7B6zIk9GNz7lmRrD+ZukSkcQRTsdxDjdw
8NIY00uRkWwGjvRkyAJoef5ZS7GNxTq+CBrXcXPL3aLZBjoiHUZjKAi6dJHG1RZ4D6IVX27BjH7q
BMmjwiqv+cj0YADqoFfJPtOmD2uGf9ddtCu7blw0+rhzsRAvRO98lHL4xn+HJQ1QfboSBUQXvqk4
0vgJOB4Ny8psqq1F9KiJYu8PrVo7bX0PmnTV+OW9Ya2lh+TToHkpYskQz1VvZuS9twYzrPn/lCK+
6Nol0UmPrDGELECfw2yEF2N4j5RNsB2gQDKIePfN1dCDs2uZ1pFSde0G+up0jy4ipSjh5JdF5T2b
gGy01slPyWjQxwsRUBTShhTonJNtbQ/HsvDeuj6EuxChQAUqhWJ1NY3QMzRbcw+Vto4g4a6zTm5k
5+9NbXhAu3nWU7Pj7LGsW3djhRMCCYgSHievyjafCUlfGIlLyklTLW17pg+D4Ji3Ymm7l8DDeTMF
p0hSgRpZKZf3OMHFMzj8C3r7zZuwPWBlXOau5j82TKFXYJRfCll8GCENljI3HqpDkmIoBHRd7AKk
Bkj1HIwgw5uuyoPyabc3EWWwFaJ7LUdzHUsUcVEbBhRLMYiUpF+W5LLpNUaa0KrYIYX52fRHLH6g
gRJ87ltRq49GEULopcwXNJ+LpcLjTwFUu87nEIloTpYu3xOa3nvL76+xKr61PgIJhxAr6F3IOiwQ
O57NKYKwpENdENStkegnU3ud5xxMsZJByqNQQ8Dmr6m+zq7e3wEpU/JwNlhlhYtfzkWLzjbQNklD
w+3QiuQpL+Tdbh+6wjgatrqpZmQ+nXMuEwmPVJ7iuA6hAoNyDn39zQpmnLeEQVo61ttoNzNvM3lV
VJ2LVGcB7sOAyQAV8jLnqeO3SL8aQ72cEktnFl+WDP1RZzQ6GC09APVIoNK+cSKxzPgtFIWrrqJL
mtCpadl6qX6ymyz6c2NUR2GgyBKd/jxoR6tG2IaXHMyfqz/D8Qzo0gGtn7gOW+9ewHyukJOsiGOu
cHiWN8a5aAxjphEi3hcleXm2OYA66NjB51GERa6THuUw3RMSa3Pwd7rVWzSkwmPCKk7nYZr2AT4P
vyv7a+ToQHVHk0jLBMqtCpwDDTSKIr8W+6Dmfc0oKTgjxbu8DRA0G+obaUIIGZCwVwnwzbRkj+pT
CKPR16LG7o51XXzlzJKE/TWLC/fgYLaHCHkVOdUldhIGFm4IiO6BKtVeVw0u8RY5dz323QoYZLti
UeNsopB3FTSWUfRYyQq/ZLbXUwCQXZWcSiXUygkQ4Fa6fGBPX1uWeEGLGTw7yMQWRKpp5KeX+t5B
4hHwaiuPKAGjtopVgq/xYFv2ocuQmUpFVUkmytKJ/edwWBKtFJxNN2IfNdvvxljQQghsc1+0yZ0Z
UnPV/B6BLB64RTHnw3thiIHGkK9i4NBm1NHWcUkanioi4cEAi1uul/vKm04dCETwXwZbvK52ud5y
ZhiRX+NV3va99T4m+YumBVQcybbotXhV9Z5P0ke7ctU0AY7u6Te09jv9UlixFEhnL9HwkiHvQ9nY
dGdA30VTckdU+8rIPcJ2m18bDnat52ivZW+zeH7VTHdt8JvbOmViWHafJTFcI8dIzCRzrmRsky3E
/YkdNHpOll2ycrgjCg3QCUZ0XXt/45qw/Tq+n5UYzBedDW1r1mW/dG1wAEE6PdgEtJ1HmyW64KDZ
ycrbM/5GmIHhnzTIDaTXraw5moi0fSfYlrq1ee4BREQUzAgMgOr6LvMVFD7X0PjSmWG+y61Wka+H
8wWeE1PZ9ub44kqoA9zSwLg1YqpX7tBwEeZyGpA3RSZEr5AgtMganueVqXaxw31Fhyab+kkcyXQi
PhjHGwLAmsTbAPJUx4wUfCV6HFY/BnUHSFF3uymrbV4Y6JaEd6YfCdvC698nOnNYd/SzYI1emiE3
wI+4FVqTg20LEGWARLkB9Webdd8m0lcHPXhyRfvaD/R9k3nFoIokAaQnVidAMINKyze/06hb8xSJ
8xW+vpuiCS6sfmb68cFhylgUjvu1IcbTbtHVTfrNJkF5FaL56418hkQzrg6H7zzCca386laHdCBD
9VVLrwRhggpyikPp8U7bDn+nNvh7Fr3vjCVWSF23TswjjtrWOke0Y8stLT9Q1OzPwp1OfsYercXs
MPkIm6zPQpD0ttiJOfGkLorg4KiDyPR16slXvAf9injQuJB0c2n+lEn8aiXpU5pPzdotwViAJ39N
U1iUbX/Vx27jG+zyb2pUuH+HK4PXF7fgHWkYvGtW5SyUHDKwS7SDJXOmVI9o1ej3yuqv/qyGrL34
i28Vd7N6dgckWTzVO4SU18yOd56f3eMJObp0gGhGUk839WC9oA6HgkNKtKGiL9kENjjMq2turdM2
fy2oLVdq3KHm3UKTJcLcSC+qKtJNGMP0tApQz9VW9NU5mb66BFPNf5HmSjSD0ycjN16VoitLptuL
Ee0Ron1CdRWzA5fA1xpKEheZWiboBRg1aLRZ9WLZ9zK4B1PwVFP6di3nmmAWl6OeWuqNWultvu/b
4BHMjyPaIyjbj2oC9VYbu7GhgIm+cXYhcqMgX6tKOblicdeCizVNx3wemlXxbcRyKxVaAn8+mqLo
GTr3TQiEuVKWO3vGf+UAnJPOWuOlmBsu7E0itw6YJfe4ahnmN1dywMNlzJ6tbBTGNHA2nhXQRqTN
VhNUKSzP2uSVHZGqxBHR4eOflR6dMfJvsxv5mOJs2ASTNp0SHWNH5J5NzdiapZ8uTewqU6LYXD3n
zFlTrciCBJClPpGIVdE+PPoNw96+A2JVjvV7W5RfRGch8WILjGshTzUTKUcRbyfamHAFjysjE/vY
yRMn4GG2S7CrE/4pwdYAyAlucoKz7qT0ENl0hrYfluRSz9YE3PQxzTI9PKRVBYoeAHg94+GqyNpm
IaQ5Qlzguq+k8Ku7tZ/gIcFvAryeBG+WJgmWrS9gGfxNSS6nrQd3NX/AasS105qBucQjUcFHQgF4
jCY7PUree5zE4qP3GJrKI7FNp8rkIUchG7mhWw+qc5jzszLGrrs1ovpbnySfsJaohaZYWpnh1Qsw
86Y2Hjonu+NNRTbmlDtD8g03RbrDh7gLUUR5poTjXGU3ereL3pSLqAEqVfTMNelrv3JWpE6t0qeW
B8r5iBkyRn4a5kzCg8I9RyLbZ6N8JS9aQVyDWs4mDv8luTSh/jIiRmtpMxplfYxa5xPJYZTINfT6
VAN7yC8QVArtPMYA2PMeECKC8VR/8Zg0aEFvPpXueLHhTya6vFpl9inM5DOHvaPPfsoEOd0ZtFFn
D/UgmEa4NjOYDj0FffMS//KXwoCozUdD/neL1y7FnEPxim8n7Jd64h4l6wWbe/lqB3yNqqOpwu3h
VMsXid04bcJo49rDt5z5H/1SwLGGgYylE+ilcwQCdcNe5mSY65o0R59przsQYMvK13CS1EW8JeKV
kJa+umSd88gWZeDCq3FQ8kh0xuWLxCRMt0V6mGqcFhVSZYueMEUqlTwxE4z/sEeb4qVV9RoqMNri
0lsEoIE5uqNN4gC0iGw6AlyU1+rfGhLWl/owvuDtfamiCL+3TqXKiED2xY7Ja1ZXZJgAwZmf0IjE
cCfGFzWMHQGn00pjjsIcl5uIeK7Jdf7OcHpiddCX8IIIiifpCj0Dknd/XDhOs3Py8TqY4aW00lVX
pCBoZXX4aw0us7GneEVklCOTGJFDz+qWW2aDZCadHb8VxBBe1GCaPup8/AhhGh2J1KvX6B8unUah
q1kr2H/k3UPmzilp/WW3rfLieUCIBcNUJ16g8B8Gb7gJ6AkGdsa+sm7AD31wyGCBc5Gch7p/6Trz
TM7aVorxc9jhEjd9Bzql/xCU5KJTTd20nmJUIU0sYX4gFViRW3LMu/BddsSfhgOJqTo4cKhx2UOc
bqSomQ3qNHBA08drTsXvWm5cbc+iYpUTdvzeecZXS5yDQZyQnr3bwhKraMi+RYAPrKzdO1IFN111
nysLGi1hMCDJ+EL7oMMDr4gNkT74cnz3q7pW+0ArEDrUJgNMvieLlS3PH9GWCQ7+/XvVcNRPAnnl
rEwcHcVrpFmIOtiTfG0WRWNqkemhTO0BJ5V5ngx51SFULlJSW0gsoD0JHxhfxCk0/fceDAxpLLNy
HaqigaeKyTL2Wt452q+KIu9CzuOxTB5N8WyUaO5Nv12W9A+YQrNYZ92DP7ONmiGvN20tJc11+oet
mwMK0T/rRcXt1XjRbWzRgwXYrsXEWNJKtrzviUfbCPUSAdpxtPvrhiYcIapcXjmMv3s9DRZ0uLU1
fa0Tw9oVw/jZI7EMDSqDeF3cGuzUEoeDxRozDxz83qWYYCepvPEGAWA4MBDe5Z35zLEa93s6cR7R
bHvVPtSTiTgoTSDCum9O0rCw9/TTm1NiWruoER+QUmn0uP01twm6T9lGh0qcyAw5BXFyA2BNMhzF
21J09a0U6hS346aSmBLJuGmZMiwat3nK2wFlTBC/4TVPT0y0Na87skDMS6JFXlHHeBNgzViyLReF
SXzsZNOiU+TH8r7ZnsNot+/e4aMQyRk5n5Cp6msrIVcufgGKgF3bRPGDVVLQ20frNK0p0rtlQW2w
rmmbuhw0HZOKffSKt14fEB8EFX3acourOl9lE7FmJTJ5XpKvbZbmW1ZP5B/qhHOJM4shZ4ojm7Md
X7KGI1ZNkp+VdjdRc8qDWNcQugoIP0KJ6of+xcdxOCbeCx75I3NMLCspxUQZ3olFfPqLEpYgKlAG
eW+xce3s9Db/oiU5LbhafJ/3jXYjasdc0SFVtJ2YwgJzpkfUIpUWjByS7maSI7+kUROt8qwgZign
56q6G2mwL8aeBq51SxqprwslXpC9IU9IrqUB49DBNXdItfal8st6kdREJk0CPWZDn57Wx6pUWYwQ
DlZZBSoUHcyO15z5R3McmSo5zIuhH9YDTqLom+5jX+3BeNDTHAVcOfs5qDoEUDK4IzxcT8iH6Sow
xAsRHnYaamUa7Txj+DttQZsxdZt1RXQzLpp4j2CmJ356gSHindaNuwzxLlCZILsnBMRdmq32CZvp
va/zE0HS3xN05Ii04m9uBuIP9QgFSEYCYpt8GJX1kvfhxUu9z/TuiWiqjCPi6BWgznOrkH0wYG6f
i44Rk3QHdwHl5X0gQTwkshc81T4r0gd8xsnGmiKE6Ll7ZWO4zB+L0/NhJ4KqOSHHCmjARwZjY63J
GLGmOpb82W3J2DWfqCXoV8xHB/+xm+TOCBgEuDMkYp4MCrfamYa5JynLyvKPxA/bDaMGI/QhzA39
IklDTE1yNTBu2I9JSthg9eiqoSIuwX3XkTev5pOgacIsjZkQcE6GEhtPxImBUDRs/dQ3bPiBTJ6r
tN8Cte6XBUJjzYsTRvw5Nm6O/Uuo2E4dHsipfkWp9TmNawCV7DcY3yoDxemgU40Bu5SxOBYupyak
n+iMkG6XFe68aABLHOGpBK7Q3ep8OCpfJwyEP0rrB3IGRLYxqhb6JksbOrxjYXAPZxG37iyGdw1F
Y5l62FVdBMdNPt1kE174KLKxpJ0O/9/UiSlqGL/4DuiG9l1L0z2ejB2NlSMJ4ZtGYnjFo44FJB/7
5eAk28jOj31JokAVJoy32uhbQ2YkbQhrjTIcrkL/kuc6Px8WlCYgDiXBrQTP9RMpA7SlDM4rWp2z
sQpifKZuNfdhJHRyAulpcTv5e6zRz8owTXe9fjOnwkK2bNEIyautkRn3Xib33mMAW84DvX2UjkyQ
jK9uXvR7YQe4iqJkpUTJaJpLydKRRhK0QCtQAVJ8+5R53UMnOHgS2Ykc037AscboeUahUoFcMssD
Jpx/IWf1g83skbPnTjQBfeQAA4Zhvo8+s4NOAYUZXfRQG6MrkA0VREaxaXLyi4fygJx4WUXFESHF
GmjEp7EaKXC9F2RpyCslojfGt6iQ350JO5mO5xbYeHitfJo97K+kwDQnPPjvo+CMuFJXLSLiO1Jb
ryj1bV71tBe7ZOt6EzP1cThEyrxhk8Fo7xqfcZ9/JDnpDxG6TBFV3aZhOkhNAy/Us6OnkCbaOqvs
cZvN+etNiDKye2+ZVS/R9NBAFUa7BiyDKdey3WVHbmZUZd7y/3OwoA7oD3Li/wIW3EHHbur48w9A
wflf+RsoaLj/MYXtQg50DdOydMWv/M0TNOR/iEvR0Y7MdEDdtOEX/jdP0LT/YyHskK5uOxgaLMP+
H56g+A9dCJe0crS0jgtv4v/CE5z/oH/QBJWAHW4JU/GXmQZ0QqH/SBPsfDVMnaJ/iMZsnXdEq0YE
LW7yKWToT0ubD6JI0XZBqBgswvjmTEDSUPBZwGV9dQuyvCoc7zuZ9Y98TMbpH7fyv/mH/+Qd/np9
lpQ20ETT4kbYlqt+ur68jf2OszGuqXVljSPaPQ6vke5/jT385wTHeKArGPl5DYMlunhf8L8y5S33
HAeIAEzxQ0XhY2f//RL//Yx/d2E8th9vHBfmCqF05QouTvDw/olhzCYihjMNEHPfChr5nJPEEJwN
EsXZ2dQ+h5SMItSANqOGL9OEOtHRaB/ncXjqPQY/jgpX5BTF70lNgxreFTjp7vKHu6fPV/E/sEge
ryVNw7KlxYZnmY4lfrxKT1jUhZlNlI3pT/BAwMRPAbtCOJHRspA6Ilg8MXcG9PfAStwtLq5gDQ3x
UmnKfEKV4O9Ll6wGPoBvQz/ln/zYe7Aj/ZW5DNvrTO5xlFeTX2YSN9JaQLJCpI0yzILDEDJ/zeAx
LgrTqHa548HX06J8VzO2WIa1pT8Oq49p8MUmCetpRRBLuCY63t/XMPww6ar6zJxiyyhWrSYpkyvN
svlMbW3SUg2cNrQrH4q9hx7t7HAcFgsP9yL9eWwNo8KljQp/M+L/WEonxNU5GEce5c4HunAcOb0v
OlJe6OTWcLNZemHGFMDMCbvRkmkTFUOwknN5gBCrwfBEim0LOUJqJIY5hJ+jdu6Y4mjVQ8FvPbQo
u6NJcKjrzXhPD7rfGCVH9qZJlwlV1MmGWqhIMgMzENHqM5GtaDAnd11aHdxYfzEwD680J0H03yB8
NxJR0flD/UzRcfAxr9D+d6KDcIovLS6KMy72D4eBzjaJ0UT5JGasxpK0J4rEl8DKT7E3eUfVJtbm
Dy/V/M78/E4JYKe6BQeVPuz8ZfwDQFoNzC5TW0frBMseQ+8psRpz25qK9gB1sYf3gJsAhbfL4Ydq
hGjl/cSonZ74679fivzdpeCtEqZ0lc4/P7FQya1Uqe9AqSRRc6+zDFP2uFu+tg1Bw8YxwVDmZYPc
tD29RF58CFeIbXpA9vBHKJDpPlNIh725kmMxPIz5G+MP/5Amtb0xWvVd61EOwDZYB4jI1imgHwbO
wHd7JsWKU48+ojVHWN6trEjeQjsSW62vjv/+Uxrmrzfc0l3dZTsQ/I/50w1nHargXBIb7ZL1cG7b
tDxqTwiJJHMqkzh5uWyCvd0cY6V2nSiJRSDUGJZgiOqsdv7GAv/vC9+84v70+C1DJ0+BTU23eQl+
fPwq7wfTg9GJfxYDpvFNkrz62DKFYLkkH1DY9dbLfZOAEocRTVjATuRYg8Ed1kBxx7YVHIqA7lBb
QKyl3/7vN4sF7DfXp5AD0Xpk1CadnxfmPGidWIOWKftPdl7JrWylw1RiOitAsTBu5DEqpjdbgpBQ
HIAXRsEAeOpIsqYAKd4iw/raMoW+MHwHnK7ph6Yl9WUCZ3bh3SaDo612fTr74HNYBnwfX9sKjFTh
ROehA1mleTX0qNq6BjUgJC2cFR5H5t/527ciT1nYOnBlieW/DIND4rRaxGhIXx1F/10AuKh6+BV+
QHKaE4+0uuQGccN4RohpVdg+GQ1i2aT2rSqCcNB07VQINrrFZuIhVfcJNziUEXUBwsO3vGnctePl
7pYUAof9HZ1uMXRfwPO4JHzd+KviQz4SRI9PftgPoWUtyCVlVDMydYE+SyMPq/5SNPap6Hxx1jnO
khNjX6Ou+xoZmX/gfcMTxlK/gpTPwcGC6KbLEOeYwLDfls+qqKpnaDxnX7m0c9OzngVqJ2ZjQDhR
joV+d4iChMTVhvJ5nsGNPomxsbqaxMvxMRMRFhWW/tIL5GR2Yl4LrbdWTSoQ1HDsWClJPgIqu3XR
dvW6MhW1Dbox3JJDsUlDkkS8pCWPosw2ARiut6RvVlbH5M1t1c4lkFiiz8deW9PbKJr9OPT7RruR
kdddGnyyBC004AncS1hms9kgBO1bfHXaHlmjio5iMljk/OIT+kg4o3FLBJJR7CxeLzTSyb3JjIuj
N8ax9cxzXDT8vYJQd7fhp/LxFxSKjTitdfTFU0HoqoNDYl1Fcg467dxFXpJKyy64cqfos1mQiFMN
oMz6NjWInCwV+4u0afR9o1ld38FDPOUcAxaZ5xAzpZfVEkHAQHXReQd3eKznm+aU1ifT6D75Vg2L
iD9RVOqDhNl67zPlRX1aN2cjr6+DwcjdQUm9JWaKWzqLWIUx99d7uHI9cLkp1rivfhJQ8UYjWpn+
Q2KQCGJNp3EY4sWBySrN2VISgqVrnWMDWxp+gE/PykcAqfrvPv4c3M78JSnUSzRjH7L0gPop6m1t
Fqn4neYf/N5Z5B690NxeJtF+7DmZRv6QH8wOQRgNwnHlGgJ+u8eEp0tQTsSaqvaqpB3EHAlVgV9V
t4AfmFtrPHVVST/UD+yd5ZEkSazaClQSJJmqJFY02FcU2D1xuU8GuuAlXqZ9rLWMDjMwQwzwG4Bh
/VxShR06xAfLCy5ZOjSUCP+vjLj+vaT+cPb9ze5mOSz8FgdznYPM/Ov/2GiBGA7ZKIg98JGAux2V
IvSwAuUFfkDXR5LCz1Up+5mQR2Qdo0MpGzbwKYIiXP3hUn5z2rVZzE0hBQdxzJo/XkpXuUbOMjRD
YnS5QdHNuRfaDi6B4K3Kwm5VFRZ+Bc/FDkR+O/ghmgtYyrdZWl9Jz45WpUOGO961pQzwKujy3SOK
80+L/7zf/7Q3UcdAfnQoUH89mlhOVUFQTOm5pa2LrNxOl75AlmNLqLUB/X95NthkL06KiIg0iA5x
+F2YFTF+vniempwjV9V8MGMoliE5w28OaZ3I6M1uB4j6FvXFuP/3O/vXaemXSzYNoWw176jqp4dc
ObrR0A7QOLlU7T5soVPgDwYT3qLQS4kaWJlmufNG3d50rk+rpDimJWcRM3O3+BI/e5HZIBiqu12q
q8tfBRmkwGaNyBhcFc16ctRCVIeaot2i4R/ugns8Ex0YGp0bs6zIifzT6yJ+9xxsff6ZLEMJZybl
//PNTe3cmkITOXyuO/0Kef6waxNxjrxkWru9qjcM66DCCDh4FsDgdeLYK0CtH0WdIVLhzKXxZy/I
WVfbNpToOVX52e9iRiaeITcMB4OTabdf/v1RGPOt/vlR2JSbrBSOMf/nx6u2raCqh1JSLBU9ncjc
E2gRm7MJekiQThGMYNtiKyZS0XdRLgVyz5efMcX0k+u/X4r6zSGGylLXaRtYHPmMn8regZzoUSWt
vxREHoOMRqWgOVsUkuWqm8pp3Y3Ukm0TFsfeGdA+Z31B2ktg7SgrCQYLmHUBJbrptfOVbbN5Jlzu
04Qac5GJKroFVvmEXulUGL23zUM+TEtgEm6iet8U+Y6p8LR2FANJzAIhreMYuDlZNX7MrKMl9bZy
CM/NeGcLt28+DwFN7rD0zYdMi8W+d6bvSewbGwKgN/acOoTVYq9j7HmwyfnI3OZaw01d+C0phEPe
egdoh6scZczBn/idvdkhscTWswma5ESg4hLyR35EU/m1L1nT6zi3HolLj0tijJm8x3ci0FACDM+Y
Fx0i1QmzNOT4uRDFn86+khiHn98QYiEsimp6Ega+hh/fkLQvcinqCbLevKHKBMDXYNQ4FghlUeXM
xiVM1i8YjlSqrlhC+u9w0ta5C9AmwVmYwkNbTa1FG1WKdc0Gz76jYkYea8QwpJKab6odIJKMVJw2
ehZcKBBvepTYZcq5oMmAbZak8W46cZyKARsE8o2OOLVzGzMalp72h5Vf/qb4cFzBPwYtKoc38scf
2asSGug6+AAkAnjhI5rMyIeu8NUfKwqzSzDo6I87SEGdC615MJm+54EdnwFjLnL2ggVxf7OXw/AO
Ed1qOp9+HHW3OBh2yQRiLcvlA3HYPrDroOHAneaHaEDwNnagArsB5zXdEXON9zbY1+Uolnamw5PL
jLeyf6l9UZ7//duzfi1wEGojSif1guOMa/5UQLgMveMo78EqoBlYNLGsd1VaPU2hfpBdQas2/cic
And5R6PUmRCedhxF9mgjkhdfQJxpp7fSCNxrgFKamCR4On0MybQPifZ2g/AZ6sS0STpyifvahp4C
1eLKpA4M+YjRNW71fmslyCyBEfFqBPR/U0+/juzBZ9FxLuwnta1DBrO9DYZIFJVxaUyAJL0TLp20
vee18IjC2RRVePMlcvScyLcewu2KYKNs3aTN0QP+tGhzIKpQT/caukdXhz8S997CnjJ3FwcC3YHq
9D/Vsr+usSb55gZebpOdmljQH18nJ2C4WYb4fKktwlWINw5AKtNW30IhYlI7MsoyCRcVKKJRQC81
J674ieubxC6y+Pcnbcyl6o8LPhcjeMh0MhBS2j+datKx0kVV8qRHEnseSyfYKICjSUEuPMYcWgB1
vzOEeID+JjEJQkzjuIhV6gPYSvuHTqf4dW3hYnjpHFYYnZ7v3Kn9x2mv1SbwQi1xFJjS3O1YoybC
zqhvknkdyAJMvxOO/oD56joXhFWFHcjLjuR3y86mm27MpZTmzZrxdvZokGMYBPVGjwAy6Mg8DswP
+LwwhWS152+1CFaChtwqiqkO//2+it98QXNvmqYMDGqXw82PP4qre1qbtwDqXBSEbrZrmtY4+Tbz
fJrkVwwi5RujFr3R050d6A42A3WK5r5VbrM3eJsiB5fXafRM3Wp+NwDxH8oADpQTjY++rMVLxzKk
NZnAsgwZVteq70PiyDfp7/7wo/zSH7fMuUNuOJL5oTLmvv4/n4owQY52Iz9KUs2gTN3tN7ETWcdE
xm/s/XHo+hfmvSgKewHSoFn5bds993ZGh5NDpGVm2hFDxktWVe6hwES8qIJoDjzBCpRGOrRAH02b
JtxNgtcFM1l/iUlQXzReoP6wlKMP+vV9p8MvHOXQ7Jf6z9uXTRhl2rc008MB5KRI8hx0k/di1oO3
wkt3RVIDei5X2iYPFRodZ4S8E1XM8oY5pSsjYWb4piKy4dryXYhxm0c+XFEeyNLQmaNy7ls38VMW
P2cKhqkOk4FjAm4F1OHXD5shn5V49WtSMOXjM0/54P1038W69URqd0ppJVHgNLPYZrCa3Th2W2zp
kjVY2HdrxnAa0SVJE/vmaawNk1V3K1ZwdOrMvE9ZOb11sXaqPOwlUy3enS6vbnAebyRhraveLW/w
lSKEXLtKN7MHexq601Apa4UKOt8O5ljh9qX+pBftTPUpg/63RZkOaDnR3zTV48jswhP+75mCZs3g
rD2xO6Q06Hq6LbfeLYiKq+vCSLI15ER9XhBdiUVWIfmu/Gzcug4hhaqhPrezVmwmFU+bGv7fCnQv
HXqaulbZ5Ct3bppBp3MeQF+hGyfOdmUOHJFnW9C7xkk+yUxnDyUj2jfhN+YK7ipp8v7CWXzDHGAe
jpvvtkppH8W45LOaLmcYVDqeB6e8ZqjskUXBFegCnDvzdjrCrX+rY5DVZVLeW72xjiGji1R50alO
y7tj0SfDhJn/ofpxfrPo2aaCTcLaZ8+C9B8/L5U6dk88LacLYwA8WJPMoFWtdSSQk0geBv+RS8dl
YTiPTT3tAoJanqEoOwfPiuDnMOh1Skd/NideYJQ94Ub39b2p6MaotPvWOziQ+zQs9kJWFZ2zBsV7
tGzAZ76j/NsGhi6efFDDfoGoGfSuufUT3EuxnrpH9BB4XFwa2mXispcOw3c/a6JHo5ylgi0ClBQF
mwq8vTnwZuip3JodwO2kQyrEIPhE2/qgGlM7J3QTLr4JlMse203s69kXW1b0yQ1M0F5XXBsnsPBe
qe4UNoCywCRqO29oDkyxPrUkHJ8tu/DXhiLfuwj952ky5VPZzvcLepcZ1NrbUOINswih21Y9S8wU
F+aBnAB3HYUqfh2Dt8kDn5t04ztB8CgTPajvuIWilee5cMit6dFzUuMkGRv839fPORGN4xTyA1Bs
P+1qbFtRVgsYVbIgXFgSt7byfQIm8pBpUNvNL3YN3AZDTK+CI3AujahikoS83LPXaWIhMU1QdVVj
vk/wOSxFrqwrhRMsI8KGNn2o1cAp6mIl2cw2VgTZ+0MMIL8Rj7Z/2Nd+01o2bYd61oXqwTRN/LSv
VaAaupTRGX7sBNB0E51R34CXzF8b03NZ/iMM1WEPYausQpp9fGygMnCoJd77iAj30aqhUkBOWbtx
Wh+Fq/JL5SaPjib29fx0OrLH15qVzBBNlwRmImCQAfRbDDJQiAeK0ip76xr5RbCXZgKwLnQMDOOt
etX8rNtnDmsL/BrEvnH2JOHfNukcR0QoNzXGZOGSrzYl5hS8Z4Pc0Vw/0VNMH223RYjiOPtqJC03
x7C1/vf3wPj1Q7f4vunqwuqy8Tz/9KGHAe1XuBv+0qKnsez7+oyQ6s2HzEt6WPwsTXHQfMYnSDXP
nhU+YvWs+2ezHdCEcPGp4Y5/2Np/c/rjkhjcUs4BI1I/DwqCLuh62TX+cpAB8S3dS1AwKKh6BBlx
qC39IoDH3WPSzdx+QmMV0A0lVAuNWMGF9fYfTqPy193Zsm1jHu7TZ+MM+FNx2f0XYeexJLmtbdEv
YgS9mSbTm/I2J4wyXbQgCVqQX/8W+06eWgppohtq9a1KAwIH5+y9dqQ5cZoXNE0M+r28YPIl7XJ8
iWmd5m9lBJNZi/DA8276cCaRWvg0b9uMF52jldxrUfJVtFzBOvx0LukjKw25raLhed8YLpiPgDso
558URbaJI8GdssHZQ/oNfeMZgk+qr4eyNbau4nJjRgQJEySROeV9Zzb3hRlJYEzj478vDOvvrSLe
NT071+WpcnT7j4XRubo3IT5nYTACx+tSYsryD4GLaIusJ0TYNdkGU5uQPD3bOam+orgtk/mhB7uO
CrkmBz5/6ianuCEpXq1SWlsHmWM+D+xMEr9FgdE7VyOx18Bp7Bfa9tEW5neHPSLZJTbggSaYhs3v
t2ept4Hy6T8OOWOpEf96zeAtuozgfVqey6Xyr4cc44wyrQoZh03kXXUA2AiKx1uFN4dYUi5A4LAv
dpTBoZQc981c/8KIgo9+eb4RyCFRlBxbTdD3GxK8iTfaOD08xH//Isy/X4Z4Pj1PN00mjRbzvb++
ypbImpg8ghgawvBMBwJLr1MccnOesG1glPbwiqTEytU8iWR74Uue1FNcZC/GMkXnKrnTqoHbfobP
Ycxt4Btjpja9d5+R/7QrMJYcxkB740A7/vsr/4cH2WNfWabAy87MqPSvrxwi+xzULg8yOuv44KXo
qwlcXZS6sCxRgpW3InEu/iwgoiC24Km3N67lIhepjkAPrf94kP9Bs8Lr8XV3ER+gNfX+uOOKFNuv
7lCg9kGDn4gTfIvFLlszVF3PuTKwISGpGDXvqVDNRD1iXlOPgdTva9rvST/87BpiCfgs7n7/8Wkt
h9RfV6PHyzP1ZZpsMxP/Q/FjaPYoSHpnmkwkzTnRCZrHFkPUnU/YpkuTcdKj9SBkQy0YVId+a8n4
edKdp39/Hb+lJ3+8DtB7Jgoo3jf/88d6cyc9c8aKw9SCsRHNQTFjwBtvJpJ095oISizBIHQ4vsQa
zFq2de2sBA7OLWycR4ZfOpSd1ukeRmMZ+XB529WRv0UZTdR7vriqNCfY5QGqu5ix1043XjwKHkDN
J8WRukKrla0s6TRkJuhi08vxVdM0msuOwmlVWOfaJ3RGbz2ML6Kdt7MIgkMp7MfBzO+npXI3xvim
zH1upXjfCPPs6dGW9RMYE50bLIC+LAIxFRBPtZYaVlfRQm4aIgJK/v2T/Ad9gOfTJSZ7ZVGT+X8K
MpDdRGkiGM6A9i0P/kvkmQr5+7ppaZfSZiUFgBTH1CqPuI9xB43VHZEa3Ua2SXSC/9H8xwPwexr0
x1dLe4cwXC7MLHXrzwegSl1/1D1O1mxg5ojiuyKhcw5IA7Ebpg2eCQm3iHPsjPqyZ+ckZQ0FLqhM
txZ7Yp9eaQU91Kn7jR52PHB3i++Jud80mp2fsqZwgSAhgHSXbE9ViihM8OPvcY7dNeyleY/pnORM
ktAs3L64MtHcPJREOdxPEKpDO9OI4eR8mzQveU41bE9WUX3YgQ7cp63be4EgLbTMId45iYsJu0im
/7iLB39/CvmuzMAyPctcpAp/rP4sVcaUNTVGz9LxDtpsR6fOMNKT7hjttBI1e8bvAM/UF4/zRBxo
Odoc06o/FLJrNhi60D057qr16gcMiQHS0LTYkBegIFm1YWDCqcBDTelChvTk/9BoMw564X9apW8e
mdLrsN04VJMURWqT9+99rbLLkHvZJSB8dRu1y308VYz8C8+8QIBKGru7KK89IfoS+yQfxClKhTgN
+uTSo1bZOm2EiQqf35jRsbvtsvllpr0EAZkszsSfvlt73vVmf9e2louH2sA7M6H2ziYM+EbnhknX
vefdBkqit+lck2RMBsMn8uZeapDCNYYl7hlEa4VaoI6WdOt7L63Xpk9iqunYR0kLiPE48qe0rDaB
m6fbLHHUrqCIsLJHswPcTWfqRAMKnQzutRpP/tHM3+L5E50rZxec3e3vDNH//SOw/uNr/4cOjK+j
9oRmg+KTYmdZFv+vyQfIIAtqc8R7FD/oCVMdv/y2Ku02HQwZOsTBjMWoneYKqXjTUYWl5TmtpvTo
c2/ws3nlkDt4QjoWwmXY9K16TBXGud6M7rG/wtGc6sPv9qEvUsyKJoDoDMTwf+w3y3n618d7mYGY
Bkcu9Qw61L++CQQyQEyciEI1CaodvZfh0BTtzlNmeQHANftHL/If+gkuXJepGybX5XY0qVWdC1Qy
deZlBnCtHCSlc/WOJlGcy8z/+o9X+Q9PmGu4zKspLgN0U3+ccwlRomXbs1xKBWzL1dRzPKEGkr3v
bDKBkntKmf9GcDFxOznRruRJUnWkAVNhBPjvL2b5RP74xNyl84bMFj81ata/fmKutAtSe0XMzUID
ndUSN1L+x6Zr/H04xVaiL0fq0l+37N9bzv9bW9Iv8irvkbr7sw75jotlt6fSUGeZQgCib0EQGpC7
k1U5C1nf5cGkSaIPA5ymYiKEOip+gkFG59yKo3OTU1sLIt0YPxeEo4L032MJ2AUUcd3K4lE9x7uB
MufsTuq7TplJdXEv2WlrhJhgc+kkjtMX6zM9oZ5jkDFCtmhrOUIAHIMTDhe2f7cednrHvIx0Buol
fQaAP5GIR7f+aGJ7iPL+PAFQ2nolaQbjaF1HmxuKAfFTL9M5zILiw7XorwUNLyC1uySMgBUVLDaC
FQxwhWTB6e6LSrEk1GBZyJlMjlJG6wSA1mGS46cldWNfFncWY/W1TdboRRXdxmIqvmVDizZE/YLs
FcmRMglaePKUzC0iIkRTZJKaL63H6koi4a1TpzMPvaY/OAWdStKVLl3JnS1LunwXTKa4K4L5Xjb2
BTlEfC6b6TKVKDX6Li+2leSFE0WL3gtZ15D7l6GEdu9Dhtk0OdPFasjZv9MqeYgJSTTb+jCkp6EO
0ptBMDnRhuhRUyQB22qhMzTgEqNWu3g5twepR7jgcts4pSlBzfQRwJvGbUToTdEFZx4Kd0+A2IXx
n3Hyxtk4jSD6XbOQR5yC+smUvrmyrXhc01BzjhZF07FhA459W9sp04n5HkfxX4+v8bddZjkZ8UMQ
iInUNPD/6LyrQZVj72Gd5/r4YUESvrXn4a3xPOvAFateGV+dm2JHznJrFzGhBG5SasSVEXok85mv
K1tExDpTtiLTpkXbx53Q9BTT+7zYAJ88MyDO9iOClyMLpg3HzndD2y+/Wsx1BjdEvxs0igWXfMO6
8Xbofm6SvG5vmiE7ufNboA05gu6QNv7V6LCHkTAo9nZn3qRequ9N1dyMUdDca0BGd0N1LE3HOJs4
+MqJ3DTixXWnio+J+MXoA7KRq2qEXHrG3Lt2DFyRB89PoqM95jjyc7ZQjmW4sKVm3maw4W5VkNmM
yG+yBodlOiXVjeE11c1s1p9x6dxA1rAQQSl5yB15X1jzh96qaRfbJC9lpBsIMrQxlDrtjlN5JUeZ
buuJy18UoHAky8mhcC4xVDKhAIOD0azlHUYDHWazXdp2knSuAoXSOg/mYQ+/u6DhfcmzhaHdUPE5
dR8G8QS7v6MFjriK9J3GHhn01zimXWe4GWvvwfArlNnwF7aCyocm4bh26oCirnGjw8goOZGGc6q5
PJ4EAgRkl6didAUSEDIAEknkyb9v1HhY/9aQ8Kxlh6YzZAVL3/KPvdqTMUixjPVUS0jWWXPA4g0Y
1HhtTTFs+9bD0z19JS2aJl9ffP9unG/SlLuKLbwXNN8QVdqUUiXoD6AAYGGQxGnNyadZ0VWqU+PL
wxcEAz/+qKKc6VbNGq+SeJO12rzJK0biTaKtA5OYvqyTdzDXHilDiUxQ90kUP9clivq5v+Mg22k0
D9txUJs6ag06B/Mms5JXN+UnRu80rPLDgl6hBUZTB4cbN1AyC6K22GkT30JMxHs42dWWcGbAEaP2
3baMBtyZTcNF6lWMBZo+4HNTpmtbu233hZcn2z7BJl67zj31Ld6sCYukeASq36/jhBcPdYsZppaD
y36qouCXObUmcQ1wOZCHLZY258sDeDZ1pGRizVhIKnGYW5Kb8mx9WvW6Z1WuBp2PB8mAlCgmGGI6
q7TFc1JXj4qUNq2IxMrwIuJNFeZGTJ8fddf5VEQY8LWkO/lPKTKxbUkE6aqf8wfuPEv+ogXovU6o
JCOcLA1G1oY2XmLZ762o160h1cHhc+wMS63xGxN3pnToObOzi4Hn61KrNtJ5bFgcJItPJ78kQWYK
kg3yLXSBTG5KxtVkqlQ6GkRn10/ejfSyY1rG5ipucmzfWXxF03g2Eu2i+ZJDqubDQTsTgJLitqk1
x35kIDqA08AJkIUWBouxZCaB/cxaGzVQ/bx+nwR0SZjTdgjgcl25/Fs+eRSFmUdAinuLAOAms6t+
E2VoiTWtuMlS4gjz1CLhAXBHYmofDC1PUWmu+4Qfw12OlJBarTuN5FuoQAg02wQHv1hN2MtFS+ld
i97fDHHxHg/e41znRyLCPvHr3RWTY7Gppr/y4Mdu83sWyXvg824jY9sElP6ZyA2CT6znqB0JKhEE
3Wqx/B7bAHIn2x32unU2YC6y3ABxb/FK8u4+E5XL9RDYN4xiM+zdO7/LPoxMu8iRt9oHfHCzNvxy
s2GfK24ybsyfGMXFgm4dMkGDNGzR8oSv/TM2FR+wXT5nRth68cXM+K/9JH0od1Dtk2RxFmcfwVw9
EjI9AaBmuEL2x85qWQ588sDXvHuV2vwWSha8kDwvuQLDragXDcdHXz5b32YNyFA1p74zCUhPQbB4
I9xT8oFPSSvtUG+uyVye5w6RgVdEd7nlPMRk9KxdQqd1WTG9Mmjatk6+1WjPrmZ7H2deBVmcFqgU
WBYdV5tDOiV7b3Q+Z7QN1K89oz2PWV0A9qm+ndkTl6FYsZ4DmoZl9D6TIxzqC1Nclh2KTYH2pEqv
agmKntKn348r3yAkDY+4qiTDSuU65yjhSSoJ5w3HdPgJIoBoXsMn3uEYNyCCr9zowZTdEw8PkWN5
vPHaGi2P3cNuI1smtfkytKK5jWX3UaMXXTfqF0YaxGAG1RoWpK95RLCEeLq+qzr/27FKQVs08Tax
zw+3RE+uMd7bjo2ocfJ3TaqFC/7gotqkb40Jlocy4P04VGphgj1mld9DGNHJXC5WfqL/5DUw0Tot
3kXCr1XpvE3yDh1tbqwJ80p3Q55tSDG7t4jX4eBBJoNEFTc4AIme5A21R04j0B5UB5XbvJlIfZgt
n6JuVq8eUBUlmg/FiG6VWq+G1n70rW+FVOUUjMN3XLNjteZ0U7JbFRXKxSjnix6qfucP9i+nJrtW
A0ZRCDZMIuP02jh6ZfIYFPGj9EmHLECvcqnm/pYFTUgd9q1n6kF47Us5D5vBX/ARMzUtuuazqadn
WfJudY9PPYPstIoCfr2hvcjaclBP0t6vfe3erL39NLLd4m4V60tdaSxc3Z/5UaFrEoqQRnBLXJqn
qx59m43gka+UkMyMFDvAbFtEnMaKZAkaXTyuaH7x53frSlQ9Tjt2+K0XKMbPpCKFXs/Xi3N3Z+fx
vZvfaUQWhZlWMryei8e61e5mjP6rWkZyrTm3Wu/AJdOB18AG+0wyALb0DAOiSb1N5auvOm/2qNNx
ZEA7COeexWZk8k7zm58GWl+kW2Jj2AOaqPhY4qBfaxMrNfPGxyjvnho2/NUQ1Ugxaka0HW12ekNf
aeCdMJxtlTvgi3PAo6X+a90HAZ5+tH1Jr0lElkwkJuuRTIQ3/HDwNLBb/M5+q+2cwwX0Afj3lZuw
Zhq3wk0NYryswQkOAxoqXwXYgLe1GcuVM/L2Ei92VxNalnzgy4olqVGt/ao1AAIaM/+Goo2QPmUz
jSDM6AMuKrP1kVDG4/H3P/hdZltYm3mmRFkUqWaAKN1gDfAtPVFJf4EQzMMleiOMjQmqQwK50XS+
BlJKNvlYnOfEihd5/IQSYt7CW6FTIPoDQVI9CcgkHnZV8EMb7DjqYLV9FlOHUMXR2AsKnS+17Pwb
Q/TncW7WymmRvie3MPDeGx1MjeOREqgNzjtNODqnBLDRJAw4rOpXx/HeDEh8QFwhuuuaT+qTueuz
/qMqkyxULgVgQFDvmqMrRAdBlUPbKdddZp8BDd0qKG4dU7KejbgMfX9dNjRMOrzctH+zB0CDQ5S+
FoImY/TiC/3aKBajQWL3wvJ4j3i6/alt1rlff9j0k7SqQQWNaWMI2rcqQkCnT8axAHm4krMIW8Gu
Wnc4YnppvXZiIhAkStdiit/GJn6aJg5/u0yQ0fFg6xFch0wovi5aSKOh13vAb8TbgtauGjtezZ4m
NtwlaIaJfVQCaEUmUvbzj5s3hBSakNBqLo2uAgXkgp2XLs7DBWKjcoiRnYNbsU37WyjdEIgU6jjK
IVSoPN3ZvOStUSJMVvDd1PJdh1a3jaK71scPVMwJl2dS7giHo5oLfHvTFQ9iIUhylfgudCbvmCYG
qBOcclKcvKF1dhR8jznhWo3dfMygIyA+VmDHSV/sWt0hYsV/rjtMcDx+WJXGD3+EYDE4DtBb5swj
0ow8L9ape0vu1GNLJkReTQKWI1jLGFrIhnHv1uyo4So3e+xQgISi/1Ub7nBDeue3OYFB4fmLDHtH
SDeVF95+N5LsbST1QPc+E1lQr41Eb6DbGDvBIkWjA9x9EsjfWKepEbzGATwNh0QxfeI75Dr7Qsv1
UhbBR08kKXJ70HSzRt0TQCLuiBNcSbP4gB9JhiTvmFRiqioEXcxDHBYOh4SZEZ0Y8Nq4ooMHoUWZ
wxVpomTl6VvU2rSh5yUtXblGmAqDYyrNDj28xq2XZQ9GW7x7FmcosUBPpdA3iSybdUpVuXJijxBY
MY27uP6ONTLgPCt/MAZTbYL5y5byx6pSfWuJlvRxeB+uUzo8ysRNL8Fdpc44Yy4BvY1KsbcvAZ81
1JbJWY9dQv1Se/FBjUQRlDRwtl7KjsaGvqKRQrO4sq8CeV3CsOho+g1hOykZCJ1ehqKExGNMAR0A
4z6XcAoVo5KN6zhHAqDbTTwWFrT3YTfYCxGYiUoq94CInk09AVFmmfBnnRoe3o+hA6GPa3fbYBuC
OoM9QYzXGp4IkhhulBpEIDEgOMIHQ8jQ8CXjJLklTc3HGUA2AjKbdaJyyBguCTMdtheZNHtm3sMJ
atFx7P3xMqlPRsXx1i5NxkFNsDUMM9trYMSCyKsAFseXgVvqypxg840S+45rN2/RDE8Zk0JFagFJ
8LOV/E+rG5n3zMVfg4XzFRWZgEMb3xiZ/kJX7egS+MyOPNPI8bpQ95O3KRNHvaEZYbLo0iJIdmaa
fwnJoqdvvwr4pFe9/jVGXg2QhWQnyHdPpUq/u4zkwWYOzrZGNknanmvlUrGXuk3lU+7Guf7mJnRb
kyvEPtOgMleEjmhN98ZfBPKT5/aqL56iIgbWjqEtdCUrAgbSforkm1rC2vPOuXfjBBpwo2Ur26sv
XdyiHuOr9ojKyr3gUevJTFAGG4R0T0mCm74fW+qRCRWYSSexF7B/RqRJQQyNTUzsWNyhKeLZRWcd
EL8/A5uiqtyUdAzZzUiWGVxCnEoe9idhe00YV95VZZgI0o44rG5DDzm5RIx0KtnbcFoEZ8TgHnyB
pG8GYsVTUh80OU772ob+lLUfQ+A6CB3EtdFJJacjAr1PqV3aCfA0AflRjvGTJXQzizyVdLnYbofp
QFNrS4ShQQNN/rRdsnCd8jWi4r3OejMKYzsH/kJLEq/lOK7xe3Zbz3c55aKJVCN56CRO8miAMRrU
b0UD6l46wE9wz9zF4Bu2PCBiO9j2tQO5w32SwmU2jM/eo0XlTZHFrgGIxsZGx/g8eZ0N9a0rLPIF
UKumJ9l1kItdkM0IhSAUzin+1cXELanB34sZ1GsvsiX8a0+YoVzZ/eMkmwflWGScE7vVO5Nk2OPh
R9aVds5iUKY5U5C4wUmaJM0zl0kXWE2Fywj7kyI9xVQHYsa5T1ewpEpjAc1HFwJH1nXP+Zu33XIh
W5OWAipO5dk27juMHStjcn4ab4YcWWdi7YzWKXcmFCWG7+yGWu2mgbzLFOW0Mzf3ucHrGCIaTCTT
YQDA7COb35QRTe0yuJbQ9UhhKI+gSO2XOgh+9Sytles1Awco2Cmc9sme7y5lCjzSiJrtJezb2dXI
slEfYC3QOQ6kQrKZWgVCcv9Gqw1wj/awKhuh0zl+xdHKt21l3o1jEJE1/25XVNVNr6Di9WqrJs7S
RA/ELsFBrWXwqCZDIxikl5AXx5yrsvYcmxK3tRk8QXdQcGOnzyxv7+J2fiGCjFxwtK+E3yFNj5IG
7rnp3XiUX7S4GdIN08wD50SXXpic7X4bYQsJ2BHEYwBGkrI8dJf/CCy7KJvdYLkPGqFMUCJvGRhW
YZW2xklO3U3wZFjcjMwRuT+N8P1oEzMoZf8cV0zqYss7pdMcDkXnhVVDmzPhoZU1JvcEK+XeJMkz
6XNgGKnAyDMTF61Y6cb0kcN8b/UY9UYS5GEhxWdG1Os6wcWjGXQjtcE6+rYqKVzSB1nzkwfiJVYq
32VWT6JFgH7Wyn5gTvYE0JB35WndOhgraHF2fRklF3F70iDDRRz7uHqMyUd+S6zXnAQT5bAjVk0d
TyfL+xg8WEm5Fl1bbp8HsMIrW2OXVZWk+9r0QOv1a7S0JHKnSrlswM5h/97RtnzqSv+TaJ25pVgu
g/k61rDbA+q6sYuPDcKAbZ8+MefcwRMDkzUPiAcKl+OLUsunTxx9lJY82U4OGsqGiNr0LXVOv7PL
lI6kB+1Isy5cqp5LfRo5XyosjgmfGaWPmSJV5nKZdLeJR0DibHIjtcyTl2rpNnaYxXiZcWk7457G
2Ysbo9JkmeAFSrwjGyQO8phuIGn0GIS+SY6CZarmdVLiBZpT96YmVsuuxW0dGZ8Cb3NHCkhQMfqw
u3tbLyi/ik2dcL3qZDi6rVxxExqS8VqBZAn5dxJesF8x5yI7lwMxt+8sbb6n59lvRRV/YKqddmYZ
HcpSu1XCu6sNwFPC8AsU+dV5rNKGNkyI6XEps9dzyVc9q40P23BjRNknmUDuus3iSwPo0mK8xDl9
1yn7JEYYiUzmLjO3C3Tk0MSDPD/Gmo+LIr6Q/xCE/bx2mgjMnx7dlIE2r1vg774V3etJtUS+wfIi
GTDrl12nvW30cthzSjLG9XyF5DIjBHhKibp7Y30V1lbNBrd4CUtDtoD4DbX4HgFs9k7x7QfyO3VS
Vq/Bnh8kCmFNiW22BcDn+94De9inJAZ4UE9RSfdA5AAMswGi01z231kxXjzh7Wshr3SqTLIU888o
Hz7pX+v7oGQ44zbmjCY7p8AmQMFQ3P2dhvKxjnQZUq2XYcBHP4t3hHtcQUBrz/0XF08CzOzhajYz
wCuyxU6VsqpTQbmJFtA85jXhZIO1cEr0n2b523rX/5K9SyyytPhKG4QlOrEvJvUtx8m1L6R3cfqJ
6tQCmDYifmAuoc5i0K7jQsOxPLgBWtfBlQOwBxI0e3EQlHlCECBl8exqFG0lUuUdvmTm5I2Puu5V
y+OUoF473RTdWikNDmMtP0wCHNbd7JtbSRqNxd4G4wvqA3jaUdacbQS6hWZ6NiR9MOX2z52Z0xCD
m4NzxdOxpN9w00qwIoCjj4CJk9bbjhsrLWH494XaFOkwrmpl3g+9p50y8mTDSnGcWZFj7UU8AWnN
+n3e0DHOkqAM44TZKmr/eol24hoVdBdzKjhWE2pdzVRbW5IWzaWO/q/+SB98ATWGlEHpg5nVa9v1
nm0yrvUkTEZ/2LioqBiJmtU6rT0khGO3i+mCaWinzk7XnlO017NgM0BRgvk8G7iwFCq7n0qkwSTd
Ibhh1NSIK3Hkkhehcab6cg1a790DioMKOvukytaPztgowZ1eX4L8eNIMx7jxbHlT6GW3y3QUCpUL
x2TG8khA4XKc0yqXrX3hTfvHKdZgY5vyW7lZse00gXcSp1jIyJVWSlLR6Kh7d+s65icp0HbYrnA1
il1g6g8cFed5YviIcl367n1vp/cp+GQaQiZXBXvp861R+JSn2ma22tXzkXCiXZYG00NAGi8o8HRt
qYmYGoNO2QRBYDPlKZe7SLvxiPEGz0e6qV1sNd0hGacp6EOWVXa1SwcSulc854sYqMvbN41MYiFW
lmYgf7coAZ0AdLVzQaV/cJT31bvRtgqECM0ZnnaiP6jOJnCY9hSHSHOGA494Mn0wKon+Iz6ZnBxp
Z1e/OqKwaoKyiuEKmUFsmomJHaNG68wOufGdRoU9vlftasbVt+bNLfMTpPZ0r+1FVd7s4ZafWmLa
w3507U0C9NKUYB1TB6oJ5GlBq7NKbGYlHcI5T7hHWJ63BUz4mWqECYiAVe43R6sblg+ZDplTqZvC
MX5ZU/8epFRqsrDJi9GnPa33l5TFc2M26WtduFcOCHfNAPFWWBwVTcsj5s4Dnw99Xd+x+xDhI52v
NsDXgVkokYQgTbP7khbDBYkJKIyBaMtGXtI22UUYNA0iUsXg0jjptTtZxs+F9xXZ+irAD8A8HKWb
J2ycOM6Sa8AHJUugwDIKzvp462fRzGZaarss0/d2DKeibBB1NZ52Xw9tFQ4tv8Gfkq9qam4G0i92
vs4Ao2zxrSDdIhzIKpmF9eJHs7A86Vr2Eet0uKH9QRLW74gOFGi+bdKYR/01t5Np6wr/s4VAQy3D
TX9O+S0KAhTxzvkvJrZPrqmZJ5Q6nEx5u2k9QNPT9C6nlGIv55SVnONDkEsIPSQrtTrN28qjX1uc
oiZ4dLrh3PnH2h4ogfndpiYUhXxFSWhjnzbExkdI1fTe8xzHS34QQMX8WbrdY5UvwhHQ5PwtnPrj
mPrsnMjomOAxCg3sa4y0alON3pbn9Ng4vfaCxBj+BT5lDGCN7OANGUwGcOIt1PL9OKFe1fteHpwa
XEE9cF9OC5xWoKUxAVNyrkAW06/GDdfaJoljllasa1N7nija46B0QAFVxWYsDWbeNedaPtcbm0B1
QOQMnwg8B09IgFqIBH81jGSZ4/HeGWwykFGYhDbbyQfqovR4bbjMwpyFe2B12XFq3BhZHrY31ben
oChRhsXIeseBbA4ehSYZowN98Vs7MS66Zb6lZV+fEi1Wq9rxHrRG3pGaPmBx8wqmMpm+zcaZo80j
PF6vtQ178GEwLlnMrmzEE+wQTkx0uxdCB19FM9G1H6+OFmTndHJ2+hQAPbeZ5mSj/tnQFtwbys9o
TmK26ZP+yBb3Ecd5ij8W5LM3rtUyq4iqRcWv1NW3h7teAvktUwngCZocCjCS5Uhpxz5BN4q8hqrL
tkMfvCqdA8Cyrn2raSsGrfqJKf3eFbGzr/Aue3LeQ8ULjgSNfnVp8WT6F8Gfu1xX04r2SULkXEIs
UTroO+SgB+TQcoPY4tR1KNvybmcwcwLtQY+ZrtGWYWyysYmSose+ifsAm8/enqk8S+WfXDigF/ig
T8Eoz50gb2u0UodTmpg3mZKhRAaUI9xPkh48Stb5Jo/id0VWJOmWoPM8HllMreSKWP4PUGoGwTav
juEdfTOT48RHJ7tHA6nvmsS9j9xkS2DYuKXRxYTB1UlLLDMu4NMt1wMALLSuAdZr+bYdRw7qlhwD
QE8YY4OZ6AS4v3BxXwJ8Pg9eoZ0DNR3aBsg8bdF9vyRmOc78avrFREXorjqL87mdqJ7RaB0J/EW6
VxfPQC29XV4Yz90sjdNAd1argNDDq/m2c+uUVjVQl8VHmKvrrFufgVhQvKBFIDO9JwUocpu206qE
aeD2mcPMq/7IJ2gCFFrEO9kHAYCGEdrerLlN2rHLHKMcn3JfA58J/Vb5T2XA0NjvNFpb9B7AzLGm
A8ogBP34RGRy5vliy8kY4ivfzLcqsJ5x5+Fdcq9oJGhCDPmjSriqFCwWPhjsOxRNRvXLN8UL9CFi
NdLKAlTb33F4MlROmKbLyL9x+xpwAKwpjRpKy/yQ5Ay2Bb8/VCSRhYVFS9XMGZ+6ibt2FIHI1Y+P
xmOXAADnGtt/uVkuz1EF/gPYIJZ9oKf9wJ1zflZ5Z++zeGP5DLjtAiOoZWl4XPxtZ9NhwDT50COy
Ce3Ouu3r7oob8Q4NDO5WncSQclKMwrgmN4n/rVcfneFdC4+OL+a47VS134zHmOZCbzAa6y3Q635F
+/EH4sQ5wJaxpwai82hicHRMnzDq4uApy9nUCztMMRh2IbKFg127YQlFfmDcykEst5BCnnHqBVsO
kEsSi2IL4opzL3fvKLhOCurYqvNN/KJsIEwomAN2E3y6cunbega3FwxRFJu/UfxFvGd0BhgrsbMn
mAX4mDuA2CiPxW8Mi3tflstImknlJhbztCnk+JxRMKT2khCTlm+1jZTbAL4d1iadrybY6xTRBA5g
riOmbRkeyE1hkBBXwA/yGPuHdPDX6Fe2/mB9p5lmstpM8pijx5SZHzZUGc7VctQlau1raR0Kotqg
HmoPaRvsDf+YcvQDL8lXecLMkZvf3hfOOxTRH2BICfPxdufTW0LsPTvMgiz/CjsCaxhRWCuruNDO
euf/Dc2w0X7aucpWaVLuAzWHFU/7ZDg7b4hJXC9SOhkRLEebe6iMxMZSlNVTgxSkL/jj0n3mqdv1
uqqJ+84xbKl8a1lvbdI+6T2N6Ay9KIB9xkai8N4j2YLRTn7KSqr3ZiLsqOHCTkbYMYpNsKrxscsZ
0hSV+pAWVEkvPyh5mWnXLIKhDDoXTSEmVVlcXotMQaci3fr/GDuP5ciVM9+/iuLsUwNvIiQtqgrl
WXRFu0GQ3Wwg4YGEf6e7mGe482DzA0czcc/RDWk2kqhusoswmV/+7TpW1sGcHnKhXhCo/Sz5muz1
nYKd2jsJ2SyWqUNF4ZpjZQMRnJwJdCTq92NVvWUIAQ400Jc0vYwUJagXS/rpLorEzjH6s6sLjJrW
p06LcALspxq7RUJSRpSa8/fjJP1ZWzgPu5BM4VQ9Nv5J53+1DQkBJY4ObaAqSJ2Uru2SWd7ZY0zi
rwZSHruTXPWuScfmbHaUJ2b3jYg2HSjn2jYpSnZnTi2xR6OJ1aufbGKfKMcsZL8LhgfbYL8jA1rl
CS0+5EYGtiF2lKm122F4oZaGxDX6XrpuznZN+2kOvNd6pU7ShM3Eax0FYPaPUPgI4r2N1vTqTIJY
KRP8gppFFx0ZKtKfr1Ou/QiLxYGhe2vpDtqDn4sTSxXznkyeyT55TTz1A3NksVPlDXldL73n36cd
cJGGpHeVGuZ6ViR5xyZXwlpeuLypKLrtUhh2oC6IiGZH0IHaaOYP+CdqDaxwYUU4JtcJAXtOloOu
wHOSwkK4v2scOMVy5GkWF3NILvEw4UuK44IamIb3aLBI2GsOqUbBQAez6RBhT2sbRHZPZYZmrmsS
oWHmI7j72XxN4vmEon9YlYJC0tHx7t2BORofA5jlAHvo0xTooG+C94sDfg4ct8ktrqyxw2dQ7608
7nazmH4g92jtFL1bmFZbMnD8xOv2lqKNIpvQ99L2aGyiEWNoN3HWZX3x6aXtXfLc6QlzGPDACOG4
jxjgRii+EjdzM9XHKU+vmd7bUBIFvFzo3EejvrG7DgDNMxUjjbmbPeeMdRrF7EDJ2DByA+P5h5OX
W9TOQAIogDam3hK+78/8LZqICg2UcyA/nuTVfseN0LYq8ZcWweyN+EKP54s4z5ZUKbOweWWIkSSN
nu1UQ1PbqoxYII8MJBedG0dopmhj5MlJn4aCfqqx1N85HwkKTtbMRJibuuzoIy0KxgbeSBbacy7D
esvuv5pG1uq6gYohpora3Dy91ULzmfV319IPcUyL6b0y/RQ91uxuUABWPJ6s54ONFtbQAHuzwnvo
zZLuWhQjnEzVBOjrICzoygQiEZAOMbz90MUu59yZR6vyLoxmLXxB5m+VP96MTk1mYMPENvhP2LiI
R5H1Zl76E83nWvUon2TJR804Ey2+25OqBu9YD6857qA1zxVvMujIqtKcG0EUdxC5WhyMQl/+McBx
9Ua/sAjowNmVmU1/ECYmgvgKJEkICntdshwQmK6GGfRewVw7DX+5eoFcjXZNA7MxwY5n9bPul+WW
QQ4D3lyAGzbIqRon3aNH5aE30FMWDntJKwCgLJRwTT0Vu7rsL/5IFC6HLH0zEq2DJLsg7bbN1tFo
ghTHbPYhLtYcnJBgcEq7bE5JYUsh4MC9jbriyxTRy2AShB5yJNJb6Kk6Ka8KscwGxe+bA78wagAq
0hNbJzFfrYwG03RqgoGgCBh4ja5rD/1YTv5UIOHB2bNot9HQNZHSr6/jjOsXWSWhSDFFTCl2h61d
9KgSHVrT7HGgipDHPxbIb0Ut99LgHQw9lpl+Splqytss7vI1fJgNllA9ZEYJ3sNbGxOjgj4DWrXp
w0tb1K9uhGIjSg1IgwoF21IhjeCDR/MA80ZLMQLZrQErudLN2grIWORTU2oYVIO5bwaQRAPeN4QQ
3nwvlZ4ceO99Wu0rMrPj2P4aErXvqSpoM6XwOs0vQC36uis+3AxAbeiLZZelCsup0irIU3fbN3pQ
wHWSRuqYx5HlsTShbkh/IxJLmjYV0mTkyeHW4PhFhyklQBonfpZuJn/brQ8m+gwOad1ahh3A5WIC
j9l5TzzmDHqA8ysHoRVq3oJW37a8y2V6bmN7OjWixzi89A9RMYXnRWxSiohWaQMzht5F7Nu+A9y1
S9QoxrwDcEN6Jlu6WvVymWdRYrc7FPPx2m/QxnHy2EL+J2e00bmfnhAzhHsc/49O5xskjCCQGUji
K3oKqHolm1t2efruclLuEKiQWJNxlLZpp00ZqreF2YVbIwKCcqhxxunGYdysXwTaVa4/6EVpqJ+x
bryTVtCTF02VcoS2zm6cQ9GxCIwrR0IOE/sraR8ub2hn1ld5jVChNRQKE8QEgd4Zt1N4M4SkVsq4
xzCkJQJFA7WyLpoOlApqj3NCbYox+sgQYeUCu6jecYYFrno1zMkMsoIpLVuAFA9OKvEaSP+62USu
oK7eAmhtdQPWA6lagPWejbMkkROZ9MZTY3O0hXbfqLShC5Lw1ZiGuciA80ea/mqQsVl6Gb2ZnlIH
DM+8y/b77A7AthrItFON11py6CA6j8vojncWfc+bEakTMawtxxDKMFz9wTCQM0g20p2j0p49gTGc
pCoShcYuXZael9zjYDjp7aM/UHfR+J9L2mGXBtqA4HDUzGGLghXP8Vxteso6NAlSERf0CLC4HOmm
6ZmROwo0G5/paqn8HHt+HrkVnCmYFq7D6J8z1n+jE9cZ7tHuBhgJQjdSMoe8st9rPq4xYg1pgMB/
Ti86ikJG1TRFgYbS/SlV6UtLvMIak4W2SYsISZBXXGiGvYtsH0YDHJpBN94JykQg4Q961P20pwqZ
1QL42tkiPdLLn04+30fhSI5WWgdDiTl5tmZKiPAufI83oU/AC0ms7Top6iuP40xuDVAOHWlrtisH
UUXz6arpzQtvW4dzV5PjXirm26KJfJBAeN0yIxy3iuhTiK/4O/RdVkMDZJws4lgHUJGCOhN0VSPB
jhws+SrDx5FN9NIXJdE0GTW0q0qO8TZ1O2aYECI6D2uBzC0/CVG9RTHCfYdjK2A5EyAbKdRUxu8A
XFMMT0LJvcUEGswjcgfKWNpj5cThqoHGFj0VUdKnNFYe0FPSRWdGj5MCCRLzk+tkyUYhq61xzLGj
G1u7rWyCcYnYL3WzDbKRfcVJCdJDBHSvXOQcOT1axpxLJt18l/V1vqmxmO7NpuTdMfMvhNbkpqTy
Bzjc1UOg3yHWu3FFdVuP7ivHvF/kDaPkgfhbG92MyXCstECmXQAAij1A1E95rF/bGOFnZ5GSm+X2
vScTaNZE3aAWk2s9cmoOO0C+xgj4ZAPWGqba+cjElzThbs0F7Ckr6R4ktNCeRO8PWlt/uo6xjgub
WrDhs8gStTGgqDkgYM/RwaERR3/w4ZvjiA59xdEeRYRhkwGm/2qqLj5nMn93QuBHF2UburFxvtP8
LGhOYB/ebZXJu7gHOfMkkbOal77SVD9t+jynE0B8mCFZ163PXpZkC12bFndxYttXJy4umCR+SQN0
xsYS+tF7bIE20YYF4udgEMNxFpW/i2yUSG0jL7XMaU3V6kO39ME54mes9HyNX78NCM0BEZDV+1Cb
5gk0GvhV826J+7BPBVk6IhmdvWUdSJXt0TxCVfZG358iVey0OSZCEbi3TEwCaIgEwxb8IO0UFVNJ
NT3qGFYQ8k22VeLcEneA2X7xQPeE696aXXs7IECiLQaaB1MDjD8KK20JmUYrEbBqJdu2ca7fP8Cw
uwvYvL8hHGc6xQ0fA3Jw64bmcMBKXAVzSzp4jOssEAy3sxc6lyWEoMwoCu88T24MG3Y2lwJ5UwvK
W3RUnik+Wlmz26rRuqT0Nd77oXHo8y7dGZCQ29GY0u3svKSuRZ6mLiSpvmJR+aPl8EDZQlRaDim6
csw5xy4YkKsoyirdALXGplcFaEpF2UXEGanwNHWgvRM2qSkc0s6BiVzzJZoMm4a7CQ0dZzZYRCq1
vDrBLzHPG5red98pm5XIk7XLj2KMZm8fSWhah1pqbRrJ3GzoMt6DN4OIpY92rllBRlraeupN5Axt
eSYC9tyao7hSw44oOEAFFB6/4yXTmrLizNtP8fAYg6LsjNl1t05DsoaUmnFAJXqTaKHGGDaTOVDT
Mu+HCGlIDnVhd9mF/JrC2FGNCBkL6o9jgvsjDSdb6mJOStCIVVI7GEstwSxNlFcti1xYxGj/R98n
1rXeyAzOD//CapGOrWy8PYdQp+fI7Vr2RBJ5kEESXloZDP/xnMhdGGZgJZaeb+uyId0o6WkTEh0s
C2BepRyYhErs7cFhhSiHObCMpLjGvqAJ+q5pB95t5b/LVCcHOomeaaoycQTrb/3Ua1uvrp470vgv
uJRBfzz3LgWeR654M8hpfMTsDXhK3lnEiPFsud7jd5h/bXu/iG8o1gYsbwQif+4MA1MjqSD96LEm
RNxWPcJQ0zYASkn0M+X8e5lLxgKj43FpyXYLwgFp/qSH7OaMs68Ewh8yvblMI9HNCEwZoWfOHKlu
QR/GTfIus/ymEMtEPtfeyYuQi/hmtc9M3XkZ6I0Csgu/rHR8FQknSce8t0xkJRo26tXU6MatbxRf
+ZLUDWqK/H/Mu0uDPUEuNmwQf2qUcvuhlXSU1CD4OpPB0V2kj+xhOm2LmY1qI/aDqp3PZK7nz3wy
7QLWtzMMEhBnz3ttoGiZ1FfwffBayHBOZckQ2Kfmc9G51npMjYiXjJvIsNNeXIV3wbij8kPd5dhS
6Uylhz7OvTZw8jZcgRiWpyKKtohUK5DBwYDPt660dvY0q6Kblm13pgYdk8QgtoUXg/p1XhKY5QMO
hf6ZCZI0PbfBbeAU58GAmKb+NrEqQKHuiYAT61brc8pIOC1Go/VadzCnFQmcqyqn4Z3jd/48q6Vt
NywfJBI4FVfarjZktquTXjzHubHxKYKYEzQEoQbniB8Glg8AR+zx1HuPM318l65dZiCXrjXUMdZJ
R6QwcRL8IRbrgBvnsEZKu7R+Lm/jEr1JX7I5DEMZ7XNi1+6yzioovCfTJ5rFgx6J/kbg39tFo8w2
fnFOXUTgIXvsmapcpomak/AQ2n1QUpm8EcLIN4ZZP7iz8TKr9KIXdbbtx5owseUt9bE/3+kJOrjh
VwaIHfmdfor0L48EzpNCzTd36B7dwdQ3GTWhW5au5iDJIwCafDP90jzSARJkfeu95qiyKx1GUyvy
ehvm1ldVjPWd2/a4/lxLBCPtiMBW9vjQJUzS/WnwwU3pXk3uAGFwiqcrvQmTI2jUuLdpSQk1+qgQ
gpx1vx1WHEg0wrv662Rap5STzG5sYEzJhlsbkdCfcXp1+4yAA8sZtB0i6b32naNCA5AFrYKmI5+D
cJo+agTsN/jjy73WSzuIE4j8vtHepIXlf0ETbbtP79PSNVZGrOVnt50zjhay3VLSnh4M8q+Yg8Ji
xwGsD5JE9jc+R7FK+GIHBcTh1IK4Ulp/6j2UpS0nH90Q+4F3YW8gkm+Us/EqO9lRCWEE5qJk59Xb
Ym5ASBd51fk7zbOxk27rOSMp31GGIF0PTWaqKj4TAXWo5uqt6J+HfpJ3Ud5fOp1EI7Qw6FQZn4lO
6F94GdKG3IwcZmaQSxTg8nAlUiG8KkP9kRq1LbE3x6StqxNv395puuagLLgBO/TF3QgDSEnIFN36
HStIYY1vZtrfEsd75FxE5UFLlrxobY+X6AadlNqXQJInAPj3JE14CmRuIU1YrGfpexMKE7qb5wnf
CvivX366mv5EGB2va569NpOyj0T1A8E5N45eDzeoRsYgdBf0rUURztJCH2davGkGO/lEcPl5Zs/e
25OMdknbX0D/0nNBveJW+sZxsmr3XJQIwF2wxS6WzUkMhJwi3yzXZIFQa+TIx5Sm5UM96KhNR7rm
tU9npiAHDI82thGGCEgKmk3g4KiMPn5sGhhmUw73liXSo0sO0zG3YblMBd5oFZlAGIBxKgkpZPf7
ngmjO/czMoZ4HKKbjlSHnd/heGX4XhFk01FlUCSDv6VKmwot7b1OcxiNOh3vktA7FNjsn4sUGyUO
gGXbw1XTV8lTbrZT8F1XojL4HtNYktwciL5o6lua2hN6QuPqHMMFrBwAj1WBlTNVAwNC6RT72Zyr
U5J7P0aGpg0x1Jha/MTfDD4FNUT/Vhuk9pQiOBzjSDn+0fa4GkmCCZTWpR9D8pwwYmG7kvqaaONP
ZZI328WhFUyAsOhOYqZzM7mn8AmbImc7XiUCSCLVPuM6X9FECm6XWHe2r8ZLt8S8VXGJEo9h3eVc
281TAvnrjShQQF+9CYieEq3+mD91WSm+SiGPskl++b7RMZAIRKZ5O7wJirHLMDumHlkpnXpRdTbS
kATlQXbMl4atApaEusVhyqONwLfHW8EoPFE6XZaPrhD2vXRGMBKDKwRHihep5xX33o2W4G09jeet
5aEG9xuQOZlcbWvsby1+A6emmnbur1EDUKS3HbJHkyhQ3b40rOorQmQ+UcJtJgyZ7xYbtoqcT1hu
/UlM6jNmr8Ub9hJjX3gZx/Ta15V/tBGg4S7o4NFd7xWyfjPlaIrIuZ9fh+V/TRWNqGMYdscoC2lQ
cGYNqx/fhKSV5VQwtGkYOX4Kzjf9jHu3GLz0Eqn+U2Yzg/Ek/KAD7jxZJVnaZJpshCuNd0Q4h0yU
xzEbpldC3wIA3BkoKEnJbHiMDR9lvp2qQ+lD35bVPgqr/KwZoPIUWQLSRMTxVr19UwJc3s/Qb2eN
aBkHoKYDSIwKGMMFaHTYcTtirxprUZvbzIHz+CMTqY1oE+5UVAtcaPvHSsj4kPdYVuSRgFx2SUWs
3sxwt4p1ygGMtnvlMB6jijUJeZvq6kC45GtYZOkRX0+5qxWNsyjezpzy+a3zXN8alDmsXLcCf4ek
EcWztKuIqi8WGfgBnGBx+5JEs37WSRuXTDZlVuacJC2O+xWtyzM9VhrQRCe8Q1IP/skkzhxTCbU6
cfRQKtu5dsiaEGsVW2EUEwEC/nziXf3IheMeEyTTuSMFl7C8ycP+sQ1DUmJD3ti2G6glsYr3WS+8
AH8s3cGkYSC4nZpcHGk4JmAXxpWroKpLNu0sBpb7XOd2uBY5lgkB8gWwzF4WAKxRot2MM6QDt9Kl
O5SmX6Hbn4XRIVGZQOOoPFlpeomdXHqYdt30Kmowc86e6AOrV59Wpl3MZq1JEmwFAazb3IPkwqGL
XjA+Fqn5g+cCPhfYPzGsadOqIrBTep1V9+JZuEsJbgJl4JOsSKWmCaaLf3kMEloT2hen/2kQMrFO
9DTfk/JPPJCkrs1XSJBND9nLWF470gh3uTM9cVwTWxvT1maAQVmT/I7Pl8D77TQsghdVL8OUfu6i
uAoG9O7kuaAOty7mpKb9XBrv5C1jfzH8O7YXYBiv6XZRy+M26qOLPD6tT656c3HcXTxjApjNp6NE
jrhMwcm6tgWSBuYk0gC3mqZJ1CVkJrrx9CYG+ehNi9qiHeHIAFJzC1lHHjmB6eTZsWWz05qZcK+B
PPbvLT1zIUQ7jTiUNtzP2veRibEQpcCzN/AQRW6R8JBBuGgOSFms87gOwCO7KVefg0e8BPjm0dPL
qxnS8qb1JNqCx4Oka9GL43GcIs8tv3pMKCB5S76LmoxwL3NTnbpKGQ/a0rzatTicY/QOHKlZo0pY
FDkp6zzZCVApBoGR08JmTMjBIRzg+7Y1nQZzIsrHuuQ14dVNORkTWe8kglca+dSpTIatSdD+w6Rx
7bSRGGiJMArv29pMumLdcOPX9JjMj0JO+AnjLTBUj2jwMmqTdU4q9BFIU+MLujuoCo1SlmGORRDr
3i0NUIuMzm2eattcuWn4FDfNhXXItxBvK8khP+YUs64cgaDVDh3AYgrz8Hggu8by7nNs8s1TlVFK
gXw1GVFPmUkZTK0tNiFCrp1NselZZemhp6VH1L1539Dpta6m4+Qk7o8eNZjdvMMOTj9z3NVLUgVx
TIy6zE4tjRsh+SFxvHRri35bNy+yztubkCYZGq5CNhoHgj8zUWGVaeM8lEv88mS0xEphJJswMT64
KYZQGnXkmQwLX3/t27a406o43Wej3ixyzLuOkojHwSWRcB7RLNWglDeNPHnmHJDzi/Z7mWMM50gv
if7pDZBPgn8QrZ+4b5flI9H0+lIng3pxEUcR2TnZd33MgyJa4nMN9ZDKCGqZQLJ1GOfRnYjyo0iy
12LIik8ZGscmIwxHG6N7vQA0qWyftGFq3JaDyj/P1/jHuhvk7LqrUQljcGbWvxv9/p+QIrSl0nUx
cK5h8gB/4PujwmdYigMCzMojR9F0R7cDCwECB/qXzbDElNBMw77VnX1M7VvQ+y/TrDFForusDG/X
dORMRnKiQZpnziUaejUsbRPsX5uWyftcIcIIWqXYaet8+Be/kfcPVS0uQiLH9AxyaHxfc/8Ydpd2
vp6UwJKT1jyOhnsr/KXZPEXlQkhnOrqAp2zfB0GHXCaKLUu13PGr1b6dEJKl1RefFpCwCIwxsW70
BE1oKAEZZAeGrxSZ28VsPqFhMY+I7UgZEaPYRblh30Z9vzRNli/kfitMFPyHsKDfzZxVYEqs4kxP
5NE7tLZZ3qs8qo65yXNAgUx+god79xBXHjmZwMDUxKlQLQ1wSwp9NDm3TY5/2ERytsldK7qJxUgc
rEYcTJ1rn72VjehVkYhmRDjuJZ/yaEzG6fuvOua7yjx1UDWeXcjR+yadxgtSZ1jr0nfuZvwmNiL+
cx6hvtKJnKYHJWg5jZxyu9RvXDV7AXlnNCGPpXZrw09tPaugk84zDvVEquDUoST+58+l+Q/hu9xF
svgsg8RCc6nE/X1CVwXmkwBRyjWhZ3et2Xj7aKmGxEJyFhGuiJBCqbPhFTsitNptG/PqF7q5pCri
H7c0Un7YM8oe7X1GWwDZkN7IOpruO3z/l5B6kEjSyQhwRhvdHJNMOLwNhXXFw9VvZdfEm9HqHmvW
jMYkr9QxW5T/ipw/hTrPmvP2VjOGHTmE3r9oO9H/f4+v59J4pNkaqW72Hx5fR01WQo7pcrPxyDPa
lLu5qjuaXiaTHZxldo7BVt3MYgAdfJBvm+Pxv7j6/j9E5Lo24WV0JFu6Y9B59IeYcGyT2uBEA4q3
JmXxiQShs6iPCPHVnhY9E8rXc5N1Z3dstJe2n59xXKBQG8cvXOPPOMP9t9yNf4xG5ewWlx3p1zUG
64EgwANqw5rGbwN7Gug2wvB8TVwUKVGCAXwW3bM0yg9nxlvrWpRkDSSKW/RQ4e3EflqhecNSDi6+
DH7KP7HvIZoI6XlMBuIGiv7XwBk+YOQlaxbsprAw/qEEZADr1AWF0Eo5Ce6QQRJbNgb1NA0HM8Sw
0qHSmrFjbuyaXibbxwqo12AOBggdBzHauCf9KZNvU4SW1sLyuU4TnDmtb714MTVJKf93qC0eeoi0
dgaIskvxsdzEki6mVcd8vkJfVgFBYoWfsJTP2ARTVgGqdx4ixkciU8jknbVbADwI4xg+GhM4Xld7
3yhyMjudoxF0cVhqnAQ8ywS5fdLQUk38AkEuKePt8hhhUEhgWuH4Qd8LtSEOZinv/UD6nASqAZ2J
/eG1syl5IoEfvL7yA006V9zeSIZIepFLUalS+TpVU7Rtl2k+iqozwtYzprCHXCcGWUUU4RIP92p7
OICWlYVpuyWpCtVgyzTosd53HkJOJEENAXhHN8Vv74zg8IlHVIWRf1aGdrccqFOj84jvQV8UWu7I
o9BjahfOcTaKu6TxJmifYW/PzofWkOgT9dXt4FJk3BTPlla/SYHjbhxIETZR+UfdINeGzb9r4OJB
tlvdGqRzzJyEFS4G0muKNTmzj2rU0c4ZCHRH/VLn+YiyM863nETHzuXS0shOG0i1xZuEjJEk19Ei
EaC3awjkDpx2oB0HvwZJPWUeNzsIVtTUtDywx7TebZk82U2V7/KOiiigxyBvUSp3NZ/N88v5gaPY
/OBZ+HGnLEmORDOjjYyvBbno+6pCpVUJLTzVBvdzBH3aorso6fgOR3IcDVKFZLqbo94/4TMVF8PA
mW0N5aFy/PwmCuf8pk/uk8pwjzz02qktTQIgdJM51Ul5PNsRTKOQgC9ZnMK62IZxsHUjuvgxj31q
Va+JTszDUAKFdvZ6WUZ9NilCQR3uKsfvrERyVVmL9oug1sVqx5g3YJJL/NuK4+Rt3LuPpUIDEE4O
sutFTaGlDpRbpm59C6GARBQTFKZVnGRkXU19iG+NOP/VT7l38DIGs6gtblvaFUEg47U9GZe0i6td
IhzCWey42Ok6oghJKMIBG+3izkbi7RMO64R0UhQoLuDbbqZMI+cZanILNekEntn/xMaP7KYATKIK
xKA486vPe8QunUXcvqUcb+shMtALuk5ojnf6lTFO/akgwIAEAuwGHScIXQKp0DnwoDygijF2zoax
mK1QYq2d3HgfOtu8IXTkSQyZdyxkhtQrIlorj63mgPayrcYDLfDLo8BQ0fZTu/c8RiGEMxHlyMX7
6DSUA6HYIyMBwCefQ3lXNLBvoTT1M250z+4cuEeLUPk8/6U6Ux5kJqq1F7Z3icl5DEUGBzRnvmKF
b04FKmDMlWP/lpRbF91RFvbTXRU6yLkTG6Ng1iYnObTTKu3q8V7zoqBFOPFISEbXJNkNu8MTCYvq
TtXzw0wmEStiexDlzFkYk8niOucKemF+I/vqjbmCGFFpZxtXix6bNnmfy5IcR/PdXOgx8FpcDXG1
KRKHGzYkhCTIhkaiXs8AiYCBv0Mhq3S8qSpmlpSmtRHGM3CVRwhgXb60ta7uyWg7TQ2Pb+HEySYZ
QW5pyCnW3VikB1nC3aJcJEhb2KBRJduKRiLJbp7oL+wdHGko8OMXDNeBaxNJro2mv1cV2HlfEfhU
OMlL4eRmIGqXJ5osCZmg1yDoMw4KA7xbDKgii9rLr/XSZblArf98/132+N/Fky67r2lxHPIRu1Fs
//vhZ2i9iTbsPkHETYyJogGUAOtswBPS6HtsS/eOZAT6/jf/7XdF0upvf+HrH2U1wTPG7R++/Ns+
eAj+snzH//yNv/3+S77h7z9w89F+/O6LoGhlO913X830QCJT1n7/U9FXufzN/+0f/unr+6dcp+rr
r7/9KLuiXX5aJMvit7//0eHnX3+ziab8n+LW5cf//c8uHznfdvq//6dqSiVO//Hvn81//Lv643d+
faj2r7+Z1p9pMqCMSCP712DM5GcOX99/YvwZSSTkieHw30tv9W9/Ksqmjfkm+8+u5n8XQLIH2Nyi
3/6kyu77j6w/246pu76mOzrHKE//7b8vwN1/3dr/uthckL9//buqWd34Y1wu64vnEceu08Pg2vR2
/f4Z6CWERxFRYFIHsdNcaSzu1/OgUMoI75qitQ+d4akIE47soN4VEHIpF5whZDiCBnkdlfFaJDi+
mGTUCgr9YpT4ZIfk03LhzWVrwqlXOJo+3aJaaPKLNyfbhgQfTLKPRhLdj7ax95L2bhBE8s8WJia3
ctFfVuo2F4FXo89li+rxuzbexjZJZ+DdRAveQZaW2om5hOb5u8FxBfhmLtdh1azJRGU0WZB8/En9
WssGD8EbAlQDrnjl5OnRd9S10VChtZAtq0yDxUEOdUUUR0KI4QiCCwRrYJA0Az8k5J9FXrSza5a3
Prw6ZKESCxeAIH9y6ufohkVprQObkv4e7qylXYC7iBU46u8l8l7GNTSyttUwGPgzoeR8NCK5uGIh
riDZ1fvlR6mhgYVfBI9xkWLJ4ALqNZVctUUjlzntJMWSidtEO+y/379YwvGETGnx4hJBsuo7Dry+
O5ycDOEpMOKjpowjrTiEpGLVD7WGZjKPq6hEWa3QM68izV944BatNP+yrUdf9qiHq+/P7zXDeaSZ
lXo5+fl9XTQHV0cFxzF4fPK8b+8Ree7HkFtWj30baFZ1HA3mT/3VHmS01WKK9Dr31eFKisQKrCVT
q69NgIt03NqqX1NoWRcHPeswhvZcc4/KidEuEGMSqQsFGYxV5W1AnHddGGWblIPQhitClrDuPVhg
n31TUZuN7pJYhwv8jb79vhNazQd0PTiE1GleNaJ4V1FEdga89jYFPV1pnnmdLFIZxh6VL/L4HUH0
h2Y5YyvLd1f2VOIP72kjaAleGYuHmaInQf4q0Cq8p+7775EYKdO1i52oyZLm2GFuPJ1BDnfJ/vtZ
1nz3ouXzGlPj4hlYnt4aMS/KNO7Z1Hw15OJ7wrl42iGzLNzSs6CFkJi8Usc38P0StKF2grfaw3BD
EBj4+r5ZHLPBam6JU6PzWVLfvnet+b5YdLyUGBpQLgUFgJ3CEsKtdxY1Y22/Z3EEvKavGk1/HlD6
5NgRl3e1ru1L7kDFVeNq+VoCKKChn8961+0IhUHtlnATwhz1SSs/qYeDAB1OYY76MgmvKneuUTo/
RoN1HAf3MDP7k72UrzNiPNaxTryUTjToSuoucz9NIf1gwWGG/EJZzCKCRMKl+Cjl0sIZfGqzcy0m
vnMk0q/DZ83xrw+6tjlMOK43wGYMq3ycSHMu3XxVLtbIOPXZopc3tyW70SG4Llve9SUfDGVQn/lX
T2OaNgoCVGri8ugRqEf+j6jgtf5W0TQtxA/1R6iyO3O1PKeGn/z6Fu7UdfZLwz5hMb7f6nDQm+/V
CFvFU953V6UlCeJR7Stv4wfCuyGYqWxf54AjG0Va7aZog8F4ayNe47BOPvXY48k0MRC7Q32KwVGT
0rnIBbulxOxL2O5rvvz61TK7JVOyr7vuq3DAaFQavRRRcfP9YHQp7+vy8Jguq4xqeFWWe1dC4WAh
yhagNF/10n/opbOM8uJl0O1XmyFsZ5AigL+zpGOTpa2w540OSLJ2W2HthJ4/I1bZKb81dj6JUZzJ
1YvZkY8kJoGTwY7eOD0mm2FB5HI8jK49jxfkv2eTMDWm15VXi5CKAv/YjLZ5IoFredy91vERuyNn
dUlKqvPqjtgEfyfFlMMfOTjZWeBmVurvVY23ql9ThyALw9xM5lU6COxJ0SD+RyNp3I0/o6hnI/K4
BmNzHXuH+LctlCyX3IGsE+4ON2W/Nmgw+U/mziTJcSXLslupDSAEih5TEuxJo/XmbhOINW7o+0YB
rCE3UWupWlgdpYekRKZkDnJWg+/hP741JAGoPn3v3nON1MIglDLXNvjPKXSNeUi/KcsZ1lr35jDs
b5ezjpaaVjxDrDqzjh3jEb31Tka81Hu1LSwlV62pJ49HPJ9RGscHInA+/y7q6qHOIObS275tn776
XG+rImvKndG9TpZ1pxYDb+JVNxOv7PbSQSabaW3Tt+NEB5JoIC2QK69r4klq49eiKAbCQ9nKDKJD
LgYlgrkssU+TTUSmZ2VPjQuICKSbZnK76x6vo+PFQiD2gS2sOsP9MIdkI1NupVktBViuerYDzi3+
M4EQzBwQaBB6eydbNm+oRJ+C1AEcVNhKvVRlRjzLMf68PVpWKN+cmAZREl91/V59cdrxa4mcRFAE
w6mL7GdT0lEScLABjGWfZp6ZhBvxfzlqR19M/lXDYhAZ3EmjCwmLR3YYKj6+In8it02v9Eehlm5h
8E1InDgQwlobs0bZENBI6Ha3Cm3nzpECoWm9mQy+WL1Mt+AOWdL7jAtcTsUJ7/xv5pJoE1mifN28
o7PxPEPPVF+s3v6COYT87WeRuQdHdOcuboNRbWu3F8VRiuvNjkRRtw7F8KTe7tTXiP913hwej8od
MSggtezS5MUBY7Oi+QlmWL0gyJTQQLmkRbIyXF7E7T3KijfK4YlYpWnv+QxpaSB5QUy/UWjzG5gW
3or6o8/AzVTOk4MyE4Hh/FW1wA+tnO3a+0BZgNMjquD5EUOs3m7B8rdj5zsXSNEH3HUTRMHSnUFI
Cf25TrG8zOrWgCv3QtjeR27yqbuZav2lxhHl5dqcis3tMqkPRPN6hg7xeKeTRYuVRKfyUU9b1h9D
B/hMx+NHHXJjKAdtFX4vJR9L4gMJLBy634yKi6n6ZRV8d602MjD9l9iR97eLN0B54mQYBXXLq7h9
1uROlasJ2pa6NDMVshJib6qFxhqnZi4DTR5E7T2YZF7LsqjSSrc+fZ2FhCsUqlgMtYfdXkedFBjU
dRslPW/w9kiMen1cfOw3HGrsEkdcb6oPqC6vKOr+fh3Rbv5ac2S/mTHmrgqvOqNI8qg0+dnaYLzq
VXPxkvA0REhTW4vGRWSs4BODCoz5kttbu73jYmZfW+wR+LMO/FhdCiuJvt1lvNweblPd2I3OeHGS
33XB4945FKHpj6Ou72SLEtEEX/L3b4roYQz6vtBAVtp0vKAoXVh5r7eflanf1WlMR2+XlOn4qxX7
+9v78OL02Q/7620zh/T1LFpENiblCRhlDuN81J0mCY+sARkgy6W9y1Vs1dpUUwRt0CY9a1mFXNI9
h4P2c/uFVuefPdu9X26PqMMwMpZoq5vqE3PXxk0iVCTdFbvun6wdfpkZpwgPkM0aA/22IN0RbSw9
OLv9GkHe0RBgObjd9ZFhkAPkbZFhj+uxIBuKBtLtGyiY+QDT4aDN9qdpTQSsqyXy9oW3D91VH1Ed
25gzhrsKUPNt5+f+pHKb61+RAY47qxc694ohS2muZfQz8LzunJschrXEAu+57vriw4zePJ3iRa2h
atmra+2kW8lj2pTsvnP+mQ7s0lZcBq6JCEerKPnBdF0Mj2mejYHWN8NjpgsUnqjoVnCYObUnvbYf
ctCVbUO4KpFFfV1YB7sFetiaoE/GpQi6YmmPsTXvRx1ir+fVu9tTG/o5R4+kPUb+tMngEK2SuR9J
ec24K+a7Xk2Ho0XdoerOvR3LaGdX+Kn/PlipzyMWSSy8VWXrtNaqQOQ6rR51FURNj20otupx7tQ5
CNs+Bild7qN6OCR24wXGiO4kKh5v//n2vC5h+VRAwKMZ3B7q6mAVNazT2n1OqGHUEhmT0Srak/or
A7+EtiVXvYIwgVQlRIESzOp8V4z2Qa1cGK3f/IrI5yLfVDPGR3Uvexi7ciOjK9Ls7ST8FoDnMFdH
FJ58R+89q8pP7S6zOndMFb/F52VzvwQFwlM+jtszfFsNSFiFIllFL1apr0jgwr7upv2GmDA8UrbE
rGonGA6riLBW39txpiXv2MSFLFN5DSsOCw1ISsXgoBuuhkP16AT4JVaNUaCAWFj1pyj8qNOeNUli
Q8iFQRwRjahMt38W3zv2OK0TQJV8F3+0w32ijaT2/rPQVW/JbZcXJC6w8knLCpCJcTMOgt/ExdD+
1sXxzG50u5ptxh4zzOUpnyKsLZzQB/9uQMIbc0ZrkWGv1BLuUheiGvfX6i+pnXyq/41cKnGYsjSU
FozX3Mnh7NKSReAiIA/MzuF2e8cxNbFmrydi56mmLmhRXm6PSkiXbjV62avmR4c5jT9JjaOS5Sf7
nFzVhbFUIYSJnO285KjBowXejLljK06iKPdaOuBLiaz7f3/I8u61msqPjtzKKo8uqiRIfVhpTuac
TF6qFg/uehip9iUtyrUKh088pF49KOuQDBQqXd6xEToHVaNxZGGYifhWPb9ozb9lcuh5avWTh3Ng
nRjuo8zm+9sGrr5Ei3hxQtrZMQ05c6iuhsSxsJL+g9tpzwirPgeODmolaGA4ABxPVk4JbXaZ3pK4
u/3O2xv8+620S/oEfktomPAvn0qH/Hh+izFVXkBTdkuObwQcxKAnANGeBkoOLSy9G+UDqkB6KXwt
ezLWCo9cMJMKrpV8WVlBtyFkC5ufcv6pOkMVntNvexnebz8fpg2ejGVlhbAjmwRAIh/V3/NEbOzn
hGRZDGkS6sd0tayd145vxKxzoSSrWgvxFgD4vp+X9mBInKSMSjcxT7OT87rpGJ2rWDtX1bEfOWq2
JrKwlMMq1gUWP9fRX+zmKlShoD7pJTMhQxnycVH1xu10QkKYQQXb+XIzsyveDsCdOae0bh5udbLT
sajfpDQOFWeimUgzznXNybv0uYzqHxGkLk2mljvjdvpllrbXonCN5LQLkNXxOqHzr2JaFVGk43tQ
z9Cc4Ywp0/lkl9PVdhlvjzJCWaTzUcYWWk9u3IJDd1k/Nj3VdMon63nNnTvFZARwDVqzffSmfqfe
hjq4FXDKVjcvyO1wr5oiam7L2/u+BXrfbvxb4+R2dPuX1uJ/0aj7z3NS26FT6+h0C3XLo2X4n8bU
MomFNcU+ehsm5aNl/RgeBp3VVFhfGckNtmv/jYv8H7VpL8kXDc7qp/+Pzdn/L3u1Lvmx/32v9v/+
258u+z//+389/qmHzzzJPv61Wau+9W+zVnj/8BydcbTLJ+zplvPvzVph/ANjIl0dAtxMQWglF+if
zVpb/EMn6cGjdSocz7ds+rj/bNZa3j9sJKDCFzbfZtuW+z9p1prIKv5jw16nfczV910PFY1pGrZq
5v6LimapJl5a6gFMiGmkuAikBG6ck8ReSl3hHWTHMNEpiBHW9PSh6t5I8IiRbWNurDkJrgFms37A
sYITYh2igm5QP4evhihIjMHoUcfFE9ybMIAeDoO/f6RRB/xUL39lj7Yvv+yhEkcxaQ98A1KS9OD2
2JcZVzLE9YwT87RmT+bZeqxws0E4ImlTN57bdg4EcTZrrNDmwFZaefrHwDK2Ni0M9zA5aULj8RL4
66oGAx6zdm/FvOk6trH9SCG95sQIl5/olEAL83Y9Y1tYlnDtsVBc3aWCYpwmx9IGnzxl2eMyRChw
3OKUZ627ch04aE43SLxmPUl7dXfn1gj88uRUqHErh+nTYObOts8jUOK+r7DuHHhqP+ZQ52caZbz5
C/JZANnz6Hj2j9Esw3Go8zeoJN8AFiHAdPEPo+xffW0YO4lCaw2EGvSMH0RGcUWvJunA+Rdw9ut0
hDIY9hAsSoO+s4sP1CbqoTFRgs6Sk5wglTDX3qB+LyRxdFuRTkdKsA1mH+Welr/a3N6HFizLP3Eq
EeQLBxElmJm4o7di+oo9F9WrMcX7WYkDrfgjRlCIDuXwQg9p31TTu2UfZt/54FbDDBhn2xnUwKlQ
Wy/gpMCH+7LpsaUNsIm3Rej99iwmUCQuO/s+Mh9CCX0ExGFmQqauHvJMPCUkWKuz+oQPtfxk/VR7
pXhM5cB0s6JMohIkmi6dYPrm3RY4IgQD09hgMkXlgPdmjbT/CuSk2PYjxi034U1P/oO9JMje8llD
7Z3uQ/8uSeeXtjP2BEJH2MFgS2ZVeoQgsahPeOTgr44QwMtkYfkgKUNclU2Mlz2qCeTgrrSQnDup
t0L91su3yHCo1EdspsbyzvZ71DsUB6E/Xuo++oQHdF40DzOrBFGG+GOtxY3ODDX6XecDJE1rGQD4
82ln43RngY22m+kSGdWdH1X9zrXlWtY1AjVz5Ajc/SxmdBfa1l5620yPaJMZDG3dZI9BDOJMWv+q
F4eg1hwRKBrQdUEgCKqiZGW1gJt9oeMuXIApankEHDLaCNN6n0tBDyUEJmNqEBs6kAkN/+jZWG+V
ug/Dn38ewI40Q16Q+qHtJsUGs1ID9EZ4HiP7PIxAeybP3eZzuhmIQ6UYZ2XIFmfaQmZASgEVBLSe
+6a5gwAW4lyXuj1xFL40Xr2Omg48MXKtVVfaGh4kdl8biuOKBjMPPMPXjSFcbAOxRuaOp+0nA5q2
lpzYw0HnfmN5aAEbgHNIuJ1IvbvAyOQ8QwjNqpsZSSaLuISgb2cMI6v4OLauoNkX4xGt/XNZjuUm
caFeamc419pdNJ0jvRaXNB2O+Am7PSLQo6NaHJoOkFjQF9U68ymUFjqn5LlnzdvoplMfGpH9lkyb
rWjQoZVQMs6D94R7iL4UtRtsE8ytmlnWO2mU9TFth2Miu5ERfkzuE44LGsO7MgpT/GADHge35Y63
8yP0YIrUlmZe6M5XmKvJqqGHiKwX7OAEYdso98pvF1LluZb5QR57uBuUkntarjzFS0Cs5sGckNK7
QCABAQqPFN0Y63LhyBWWgwwa5PC6+BU4JPu5dBV7CjsIjQ8Jwa5/CvUl2fjjvme8HKmL4nohpHUr
/0rN+WUK5aNwE1oZUUVQHdI93ng/Ha27trUQy4h7hKF3pjl9YRSmnGc0jYY31Z7h/qw4RbYzoF4x
RuN9Xvewau3sZI/G3RS3hMCYwzeMdRuJEIrieQYzxewcL7vTwoDumOH7DO+ITJEvju0FacTQHIMQ
kyDTQ5CUw0Gz3ALP8HOFNIDnXddwm7eB5rnDVTXOw8U5j4MY9m08Phhxi14H2bHRWucsJbfKtWlW
ztov7F4WJzRW3hHIMnmA+fcgxwXUQsPBV4xbP7VgxBbTyUFTneo9TByr7g9N5TNeyGmPCwmOyuJP
UtOQwPdYsPf+4v3hUIPjIgUdYxSMIpff3BfwXhy3uI5GvMdl6u21rr7iy2yDAteeNyIy7lxzkzqY
HtOMPDn3OtmIm8MO0k3dhi8Ja+JAwvQuxeR26FnRpkEcJ83ON3ES4gyR7wkBWrZmc1rpmKHEehzD
e66tXQy42Z2wHvRVN69LpdXK2orsECzxazecdq6//Oid/NCGNl8brtiIInpspXXVvMLaksd4CPvY
29SN+1H4EEHhwu2sOa9PwhzOGXGU+wFFUBItO208pblN0lmekp8zrHwTdwdc41T7QQeH3xXRxpTI
ctNV4slx+gMZHKg5cYUNTHBhwHivlUb/ucpxQeE32gsH1XQty+1QKNsI6ZyxYQdWBSJOoqNeIVnN
4O/Oe8eI5JNb288V2EJOPW0VuGlo7duJdbxb3HVGVsHeguph9oIIb5pQK9xm1omVeSdK2ZOU1RWn
bOk55ds8CilDEAJz7Q9Eyhu4OO7H7AAyFeku78vhA1IshMmMIWnmPadzN20sGjQBOmymqHWpREbN
vPVG6CnRUuobMCdBMRXGXpq8hgn1yQbtWBr4zfuExnQ9JJbG9oezdExlTlc7OVSy7M6o5YG1pj1C
IXyDcsHmW1bhXaiz+4y6hh94ZoHHe9FNUhyWuPwg/KA6aIhYQa91BF2gX6R9QxxLAqmS1tB5Fm6P
JS1hdQUNqwb4l2FKw20d2khNRu+jNpN8L7IevWfmDAHZHjaPPzFFs9ecFh4BPSIAPbFmeqg6QEej
o0fKr2vsjI0dIyYQV5BwcQvtJ64A07A9BDZOS1ZZ0D4WLCliuUwbCZP+CGDlh1ZOflf75jsw7Gk3
Ti4AxZbeFpsq4Zn9WdIi2PpE+xKBlXXbNp61Sx3ZoAia9K0dgZnE9Pk22kIqSrrYSDypD8fQma9l
qe9CuxCXyPWxRlubbMnygxQQQTzAkCs9Rnccp9O27jnsZT4H/tS3/L+/oiCOwq1Uh2FyJGmewnqs
lgZ3UoNqN+T02ro5RQftIyaBQGjmlzQJNLvRj3lBbKoxyvzRamn4RyU80nQefeLiLJgycqb/SSPf
H6VETow50FmWJ4fuFTqjHKSTxtOqFeGJVCa5J0UgOmbNt1PRtl+cOjra5Xyu7MreYSw8VGIZjzoI
x2NmVXfWIM/0y8tLhyFTqfvhbA/Anc1lqzfs/2mYDviQYMzKrAGZWscNwUDTB6eL5eJLcWni8pgt
VrmvUE/2LgMVy0TsNtaPephhSNfaQ+44KQLtvAqCLmyAgyci3rLf0oHJu+aqJdElyYp+W+VJB68U
xmK7WGg2rand6hb+P12HppGNEZ9Ju5nH2g/CNv/ghdIXbWlAFV15XHTjT44EfuOX4NKseu5OqQX0
TpgOWgA70XbMYL46mfQBDMosoFm8x8SgBXqGFGSRVnvua/1oVNiFYLC2m7bRMMD36d0yVwHc4WCQ
7jHLqj86bKOleJM+0che2RPq0wFjoDmOP8dcTzN1VpVqrxCeYD4v6hgxQXiO6YZOeTqAa2pPtjMf
Jjw4pQNaTEr9vUp6wCajPW5N1LNTMcFxKqpq00fTzmp9cx2hOF6NDtUSOsOoBo6uMlN6KCR+joZs
nlk9ELvaFunvIYwEt0MT0tqUD62zTRaCq4sK7jPjq2OfT8vWbHf9jILYUGHtg4bXf+EcU+HfWrEw
/BkAjmlj84d6NN/mvL8Ylc9K0vRoHOIgp7DZjxruay1JMMiF8tL2WLST/LWqG+Z5Pt4Q4cdB05KY
kRtLv680Mo7SzgRoNpAxZrU6vuU+nT/ya6oD0kJCx5EJ+dvA6kQ/OIgwR+OH1qdgBhC0SksTxYYE
y9yF3mduMXuW9vwQ1ujeIuh64Bpew1Y0hIPOL35XWxvSGGErTyRYGB72/ypzDiRK3PslOl6N1pKx
jlS8mPJ+ji26uLRun9zyfuZcZmq+s+7qIUW2rgRIy3Kdba/ZTQiVeR3Z2R1p1bvx+LSg0jUbH4R2
C3DQ6acvtynjQ2/UnIdK68hseARZdtLn8LlIJSODbjgNoVhX/gwuEFSrZuwrmyq5VQmHtsodVJqa
bhQBPi8OJKJ6RyAL7M8Cx2Wr8MgwPM2F+dRj8rjTclSHRvpjvVjUiIGsK2slJQGHMZFJuhldwiyd
YY91G7ErUjQmVpm+DMCt8L27Fiw9as9OCYp4BdNCME9TVih9YLqszdnfTTmTMqTV08Zt8vWgss2y
yfnQWMEiggTppWG4ldL6EyJpepVTju1E8h6GrGHYNFrrEuICVIa5OViLThSq+9snGNkUhcbFDF9r
PfvMyc1eLeroH/9Jcv7OuGGDEvhh6dnZ3aiFCY2vIYL7cnCn7og+fDbthTZwYq4Np3iYHZbiBLG6
WYXbtm8+bM16b/NsazfhLoEJbPbN1jcECEZFzpvH+aubzR9tqE51zPfN6HdgZDkBJNiaknZUA0rF
GMzIOY80XtQnbZac+Q6dzngwXj0vg7sMwqmLlgdCpO11FsnriEMAcALHUHThWPtkHdQ4KtFQ+ceM
+NqDN7koS6r7hqwShjZMLMfQ/KpFjeXfy9bSAdAExVRumcBiBceuusoopta4El0vr3ZmVTYbHxnd
hIU2QwyaoxrajzENCVz1z6gPCHtC01P4H36j/cYgNbEaZd+jDQm3aJJLjD4M+VJ3xjL5HGreHnX3
XdfXIwIrggBHJkBCa3ciGXZ2F32QJNCC1sh+TYs/bJmc/W7CSInix5O21B9dTTN6BK23qgwtPZFA
CLa1eulj8R35lPNmhOA5iZt5FWk1b8+unmPSc1e4rJjEa3RHEpmvhcGJE+Yl6O56BMXRkoqoFcBA
NeKEwZVDfM7poTAcwlDedoSblMbb1FpXO411lH31PVY+DhTtRxnPMFvJk+RlAMVMnJYKlnGD8D4y
HO97z0SIvYidjiaZucWQb0xg7TlyF3Qr95PKXIZ3rNI7MN4CTI85VuPmGLF8SJelt3it8IfvRjsl
ddVtfgixBqmIcIcQ721bq5RHkweT/BXZs9QRMcxkoCt2Lo0mLfJpYNvjN2L+7thRs67xxb5nOGEZ
u5eHsPPcvTPAlRu2VrjIjRaa87oqqQKWGgo34SQ4u8rfhsivro3UeokUMrMkDRdHKIUL7ovS2viJ
FH+5gJVO3Qdn/tSP46G0TOcw6yBFHSTxiCATED1okdYsuEzNhiP5nnVSj4FjzE8t5oOh2RL9GK+X
fHqaMuez1QexsVM1WDQ0tE/d74jISsvMT+g+v03yEgDV0ebAvJDRpaEN92PotkmMDdN2V/rlxu/Y
LGuvPY1d9Wo3Sbae3PlEK+lRufpZlODS2VwwRnsQFH0EBUUjxl29xExroXHcvgJWfApvTa6MSDSB
rnMKJ4ZjsGtkCGG4iSVE21zAUTaQUJCg4rx4Ax2WkT2farurjxT9lwbezoER4uPSLcNLPmjhluBs
Yk0GTLiV2yPy3yxY79dm18jjWA0ndAnsvzqnzQEtJBZN7+r0qTK8Ru+tZW9l2r66WfaVLcZdF4eo
ED9yGsiEUZPvkptM4fzyjoqCFcQhbxv43Utf2pgw7YyzivUeZ3YGfj+9w2dRbO2QZJOlsj8bzfgM
mf+hFJIB2GVGmuJ317xnTXUYoxSYZ0cgng+uwWaBBtJAVHyBQzNU2dH2VOxKEe9cWGxUGw1eCHpE
ThPd99AHKApguyzGiLBC0frajj2+JArc6HecrHvEra+RxBY0j8ljJWjGeHE8nWO44jRWCYzok0gF
SiS72SP1aGrUFmrFG6wAZHJE4d4Rd53HPuaRdw0xoTa3mpW+sdAG6PijyyK0e9sz4pMk+XY7qZDq
eZl+pkQ7zVokDwXSzlwCGzBG1rYuRPJD84ZoTVSISw69lPvifgIUHNLxY5aWhCiQ6ifAkag8OOQc
qDtop+hfKALR7Al8xW5T04hAyqeNXkxiC/0Zi0oLAj9nkM6zgqVxdk1eF8dOO+AG0gIcm/GaoEhS
nVjnt8B8A602+3Vv4wefO0LFlmTaCa8NMCCSm0P4NDPrPTvYHpwmldX0ZnoAzd1IQgkcYGb6VnXq
s3wfN1R1TGvENredHuESB6sxva/SiYWVH8xvZoNo+3zr0u6yhn4+j7b3ZjErDoZELrssog4aHNqa
7KMEC4Hj1CsgiVb3lmYtPCiMInhZoUC0JQx9Jztx2n2osX+u+6V8L5s5Pgs9AhTT/0EQ1ouKXSaP
L6Hbg0n0QVymHMByoJmeLTaN4UJO9bSPSkZ6ICACr9JiW1sQvvOmexuy8aezJhrsfXaX0vXZ9n77
bqPzpKVNiVvULtNyqO1kaNH5a4stxTkps70kfUOF6zYu71sZdPKOvpJHQ2ENrXzd9lytdJ5+JJz+
eyMDIJaMRzaJO6O05DZMuqDxNYOWPnBxKWhvuUV11CvmrEuabhHwoMZKJjbnpb6nv/0kholtrC5x
w9moZMkbBpuPJ31PfvrRnYvxhdPIPjIJk0oM1OjSTX+UlzTK5sehk5S1evrDLVKvjQ7thQgZiDr0
a2IOLIxAkpWn4xHRTB31UOYgmJT4kGfGqTEtsqAmn4UzZlMFwxQn6wQMWRkSLHX7tym23nWtOsde
DQ8ba5mXDBpqTe17ccr7wmWzjASdD28Z6ZkW0LLqi0dq3sqtbARJ5fMEtWkNBSNnRHqqmi4kKYbJ
Q5UjHn3SyoEGu4e+gc3RHJNXw9mSY5oEetFr2yKbyZRwI8aUuJ6JZE0IjzAydGAJNFU48KRT5pdo
/HAbLwvKZCKaIj3x9FUb3QX/36bjuC4AI2X9mqjtD1BmGUC4aOeGyI4mM4YAihxnmpZqlfBcgkLI
j1lKyzyp7b3Twd9RtwcnlqK+9j4jyb4sLrpRZJd0wJkthqolP2km58f3tzP9QXhvVClpP9OEK0gH
RZ2z06qc+MAMo2TSX2rTHHcIkTDjh882axRERG5dK/oyYxihdAAzeFqhsXO1/BkWqaSBSsmgT+lj
H+YsK7JUwExS0UjBVGqodkTQpWxVvXWME/A/Qxfx6NNQgnpNkR5XIUoD55tOubFuSHfpyMYqRwIE
0g4ZusnB3hGwqbuR3K4kLXZtJmm2I44XkH+EoAc7VDNpKSJ85BNut4VpuGtAguRc+gRdiuqR3FFi
GcfkneS4cuulcp1kU9CHGunf9itnCyA/zpUNjxqxdU5RNCMpinyxY+UG1O7lbyV2KUOaxaY3kq/c
kkQ/Z6CSAZtfw7GPg8HruUNHmurI/O5y5AX0YjqYc7ulL070JWamKMSR9+a0PBi5+USWxB5suAum
hCjKujhkvnxHu//m1820ids34WNTZCTmsMTy3Ub9MEfOGyoJplY1ZNfZ9e66hDrU0TlmUMsTBQRE
i9zDQM9zRFl995R3ZBZVBoVA08OfNmLUqLr0H23D3ec5YxOh8c3E+EAdJAkGfmLOcsNpJfY4ZuHg
dLeRxymt1FpUyn3zGH/qVkRXZlHyVitCSzH4iPntmaGI8UlgSCpLdzNm3COywZGn8kWbNCZo05fb
ailfrHnMaJ+pZO78TSRjczoAvCUOFU5mVAxl4Cytu/XOgnyBrqe7tHQMKVFnP/aaRrhYSRiTxiay
SGfYjhgQkHbObHMJ3gxGHpNhvmLaNm1Gn1hwMVO/jVUe0ltDl5ArBUqPgojlIFszB0BTn/r3Pd18
EB8+UqGVLvPhBJ2m2IbNDJEzKd91JHnh4vXHRDB6qjpo7ExfisDU2xf0Cc9iNgDsNxV9sRoCix5q
M30pY8dCQmCsNO8WKJYBJ/F42swDqR+0Z4IyYuBUcNigT0VaXPtW2/AHSoBjlGjHmgp9qgwUxeO8
ldyL0ik+0sT6apympO3O4xa7zrtXo88tYcijWKVSa7hVcGN4axJszUC6tscZKauCUfOHTcogicK9
fnLjqdlMkbynP392I+MiBLWkDSe8CkP6oLEd71o/2pR18g7p8pJVn8uwQwBcbovWfYuL/k5fhnYH
p/GdRPMf3jms0sl4IsgH8Y05Ps4MNfdj5P/k7XQyQlpWpfvLZH4Zhu1DPg1n36TDlw3ysZzTsyZm
dtoBvsjQnjKnPBRhTGiPLTkI+zWAic5800NOZlhtSQZlu1J921JZo0u3wZoEWoz0XV2C6DKwRM5k
QA+CUbvl1DvRYV4SC25jbUE4liktGXE/mF0xGfnblCyQk9MCbUDjQhb7uCs9BXU1iaZytOlCHMoC
DtMHtqeHb51FKPGim28JOVpWrVN5LOk1N0POW3MM64a03nqq+1NBPYKg57uaFarFYGjGoPBt1pto
1Q5ms84aGx9OnX/1S3ckVCEMumn4yXtcOp2kKPHd7EXHS3Mow6cSRQ5b7p/C9oFtGskbGqti3IPe
7NZSoXiVSF2y8VGmtWxBWhNezT7LgibFaVkk1q+xssQGhTW9WxaN0f8mnO0gyYPj5Gh/tWiY4HEv
vwCjWApAykkj9lB92amDYFx/iHSgBK6LJScLiWrCjt8TTdR8pFVI8yB/VhscTXFiPRIHeROLQtCs
MEr/Lq3Gh0BKyzNVUO5YPpHnNu+ApcKNd8+05FA41MmRBeYLEsVWxK2/MxyP/n/h7TonYs0rSdnV
4DIFQr62ZNrScHKudVw+WMPwZjmU3rXRyJ1V4QEZsFrlUUglZGkXjzlKK3ka+xQecxUfHOwfXhzS
oAvpfrWL/TRNoggiVOBtBW3XEYk8GF0BVZPeQuYbb1me/2gpjJsFUkFR/ZJDrEy0nKC6Zr50FFkV
CLcWk/3K0KkxoPt6tAy+9TLT6eAfUtKASpfed/MNvUrJTTlpOq1xJ5rilGo1/I6l+Krd/tz7ZMoD
2NC3M0IirEmcokgzY4qFOgjrjb5l2RsOoxZeS897jdV8d9BAg/rLBtC9vba7/qsskl+mHfk7kqlp
SABiLAHX6wensaa1XgxF4HGsXqOIDgg+vbrCIeU1T4+tEaEHIYK6zojW6eYt+thh43uuC0Cf2HWJ
03+EFhhWBJ0Xh0HHrcfmTqMmaGKS7/pJAmalvTQkh6hfBHRsw9gUpfsDgDFWEXRcwiK/rycrkEVN
SAv5arQ18SpHLDp9ikPA4Am0KGYnYomm2PtyBwfXHNM56Xvxhkx7UpN0ZvEqIvgkUJhmnKFWVeEx
dLP1kxsiiIwEBxKT9zEiK21BD7MnZqfe4UjgQO1ZCy39li4QbbE42LHy/tfEvUMQKJ+z5ReI8K16
wMy8fGS13hPrURJZ5XLcc0AgBQ6edvokquL0mu0CQLD0wKhnFf456OmdcvuQUbXsDZt4Ettds7Jm
m4KO1Maxcc9pQ/bWEblKKCv5KRPRTkOJfyFn8dkYnKW3gFaInoMumgCgO1D3wNHLJeI3i1dWY78x
W0rY/LPVXMQ2EC1XNtNguscGQwe7fgU8H64lbiaLlYn3b5LY62RPhJhNxCFWkKQIEwDDPcmd4YW/
jW3u1m9zTxvI7ynCJj59MffGeYrMx0UXOt0OLKKljoEqUssz7Hcai04b1Kn3lDWlFUzoCRgSUpN5
TRqEODJpi177zoXGSBJM28XcWHFHtEcWA25HFxSkoMQxO6UdoxluylmIVYVwFbWTN5BxTqfccsMn
h5ElkT4l3nGQm1pJK2iiw9A+SgtfDwE0lDtl/+PWzRVfFonw7TLQUlz2aVt0PEdpdNbdXWlEC/pU
epaFwOHInProaOJOTMZr0krsA0W4nXH5cGV3FhgUZtbqc4uCdhw+0Ib+P+7OJDlyJMu2K0IKVNFP
rW/ZGGnsJhAn6YSi79sd1Tr+xv4BozIr3CsrUnJWUhOKB8OdRoMBqvreu/fcTY/rzdNWXWySBeSQ
flRHb6UQN0C85ZLENX3BSD5ZjGyXaX/ImaA1SH3WXmu+MNq5oBnINmUrHnr/kU4b1DnvU8i9c7aV
ttdHQ3vgg97FWvGUFf3n1BEz3ZIjJKkmZcnYvWwQEyH/StdO9EzUwrgwXa4jdwaHo6qH9WWcaoOB
u2TyushnrrGptG1pVMUGrOQdlImzVkScP3OH28/+1GsGm7mXYY7u/DPovSaby6m2pEYxr6U32qvW
QeHEQ0idviZdcea1ILaXKKYWooAElBsmcjTxqbE2IsfInvMpWUMxJZxrQLWTusxjLYpgNX12AdkD
aYpATvCrV5N+isqGEbpxbfyg3NSaOMdu/bNkFV5NjUPJGZb5Mmi1ez9UX9Fkb5PYgavgN5uoax6p
pKwa/oCFOsCOimXDuEar8xtHp7Upe8d47EnYaWzFWEyeUlAf9P3qH6Kr7LXlBkTHmOmxwD0zpMT4
Jh0Rj3qxUaR3E7jNQ+PhB8SbKVem4wVL06KlihCaYZZBEiKyQOpQrw5WYMLaLfM41SXFBmMR7NXG
e4tF8BkZzlOPqIrgmGcLKU9gf05YBlYdzkUltUNEsujeyourEfgfCEWGYzdF0LsN84Ociwfkgge/
KJl+Ttkl6Sxnb4Ymhx+lsAYLzIHzGmPJJ2sOm8EGRViugtY8MVkzhZE+xN7wST9V22qmcU7wji3Y
ST/HHM3wRCsapU4H5bIbDlGQBlstaN8Hja44reZzNX9ALH5YZDuwpm474OQykmQrc0RhMcrGcF6E
Krd017rb5Dt8F5u+6C6thqaDeTsJEQLgRZYCgOls7zC00VESycYYPub4hNSQ8da2nmUZBIGw3FsB
Ujme7zyZrAX+xr1L4vuiIGbRmPptUPV7DDMoAR07Xo1RN6+EtBSF2Xz2r1aNemNUPpB64WMz5K5a
OBwvipJzBqBvQiUCl553JnFGALliiUqKe9xWDODYboUuODJG47itaupGq2uuELgHTjQxaNQYhmVA
r9BPM22VhNhHEp6TqpIMJYv6gpVRXyg7IBLRa0GUBA7QYO44Blq3vhkck4JZmid5qbQPUJRThPkI
phfTOSm7l0EyLslQgy0QceBUaHG7diV5rlXKqgismZwP78MyERLGxFykRGpSsPfNbGPTl3b+qncI
QPSp3hpOHm6KoFnqxEMuIXHQhRtgmZWQx2ydCyL5uSsqaxuJu0sva0mQyBxsrnaFXXzYjkdl0pCP
FdkopxqH5ZUwpBtGlxuCi2k55ChHUt+YblSKgskhGS4mht2p8j1Bl1yd+qHropuIkwCE15B4ZGuV
QjTehwHHFyy42Egr9Ykw5zl15A3gD8UYy46XukzOXPyKcCskk67nb7OGmLTME3scQYCUPDtboWX3
eR4PQ/gsVEpHIKMb4GC18btu4+awTnOrr6mRiHPoqqtPltOiUrvYoRmH8W2n2K8woyv8bL5LYh9z
f+7scO0QZEx0qveejP05HOgSlhhJaN1frU4hk3dwIckpf1HGPJYMrD04p7XMaBibTpgvk354HtEB
7Jni2IL5VMsHdN+MOmbOx2J89nv1ggAC7QB9VjGgdLOacqul9ZqZpjr14avvOsW+wNfeIymLNO8C
aTVQs56h5b6LOOztA3KBTB2NmQn6d4N1aVp3LVFCoR+ukQ+SeiQdMlaGM9QP/HyQa0Y0MehZODgM
ZnuMfKYnZUE9DWYG20EXHCU1LHzL8rETpdoabY26Sjnrglhdal2XGNx0hUqXExbYRjww9IQmprpx
gCKYIfC8UzaHUmtdOmRkwCYZ/KaxJyAo83/iE7lQMnCmJzVHsDIlmXVJJsR3CJA45IG5IZJg3/T5
fepdaeQxzh91BjBsH5pvyVs6hRzmhrxcotj7WUn1UfUoZ5FFLOyeDnPctC22WxrrdfQJkNxj0MF4
CL3DgnwoEPASMF9tQdoVPSWD+Wzq8VeSDE8Q8VKMgy2OZYmEIfZEcEAP+zAZGkU4V9uqkDIPJlpn
sgho4lKQ5cTPqNRMd76gr036hKl6d+Hlac/7ijSQkxojzMre2qHB7ZbIjd4LaJg2odRzuG7R2A7e
W2Qf1ZQg/Q2BiBbZHrdYd9JHItnYpHSwGIbTThcOv9PFq+lKVRFxVJIvqTO2ADv5TBR9j8Dv2420
+vPQGj45hAk/QPMENQEVLt3aYaXVlJdt2+1Dt3hPK5+nBClfj6kQnbVc0s9Azl2hmQy0fJ26bb4d
gE8uwxevrYlbJFzGN9QzMRfApNPkVdjVkRnjU2KiLcni8d2BzNDkyTaYmnPF9magih2HYct2uAeV
zGGpJYKUSaPvOy1NUA/f3UBtEtretYEr0mUjU82a7kub2J8YwoHKG4o5tvtW9h3Kw7RgpEcDs0ex
XgAsO1S4RFpTu8RhtJma5mQS2WXSXvAJMaQ7lMZbyNRnlsqBAgr/j0SPzYyGBbVWO9SMxMGH6TrS
qAYJWKRBMOXvoIGWY42guTRxKVvBZTLDYuVjr1qxy78MmqNOsEw3ADiafRUb80Y0jzwqJLfWZ9Nr
49ovIsTdMUQgpclnr+RtaT4aWIPosiKs7wjNsLcGdIRFTEoLtQ3Sqbb+kG1/ttEbIcpDeBAD6pJh
3W5q3eY547hKXZCtDEFLPEjOfZLQksASv65cyiGys561fB4xMbrplfk61Dy0moNxNbDtVSyq4dBM
+ZcfGf7Oxy29iArNWE/MOpeGLZIjLNJ83Y2g1xuWLHRiW9pGB574ewmqdFGmrDsl0zVVaHQZXUtf
QGabIyCixUjIxZZWKtWtmTg/XdPHcOli8ClqvpRD5VPGqucG3gRrxm2rG0A5ZPPTTMI3n9C+TdUR
Myq7fTCbt5VtIpmlypkzWpFN1Adv36fhdAyQ7a6MDnHXcOcp7sY4o2NH0DQWwDl4K+GZAuKFKVLQ
HFxGNhLdzO/ugzIG9BelZDC0obuFn1WZFtl6hcsumaIZqE1E0cLXzwATq0VLO4NRCxBIg01p68WD
ek5GNKpmNL+j72FqghQvpKQdEjPeacJ5SHt26KKIL6PD4SsbGy5NoMDE1fSg8BZbLWIu1Pqu6bhM
R+de6nocBEMO89KAeh8NlL4umGVqAp34cC3F+aSpN7onq7TSTkHuHaIIRJ+IAInkGAKYwQZ7qwOl
D49Ldeehbn4EYXjRklrfwwZbT/PsJFfVsGS1rpeO4sRKv5pexhjvOZs9FHna7AJQqF64nXula2XO
Amgm9GNMrRoMAXFNNhXL4JTLvAhvbM0nbNdTH8CJGH1tExjLK9pN66Qxf8qJRLHSVTQZkx+6btIk
6iilwnFpEf2xEhl2A0PW8kYOgPlk4B3QkZ1Kkwl0boDEm5xLTQbQID0Ms/n05DTAGN0u/go9zvKZ
YJXyZomPlI/lNAX7JNhWJHlpT75A+eBLn/y+PNEPfsjUJWFTGks+EqbVFVZFYhZUyFxNl7fwumsk
NzKhQd5ywtDppJhiP/gOOaRViRaxOyDag/BrpOGqKBy657E8x9AciSh+kliAnZTWhYtcUNgk4HDs
hpHvnJzQSm+S3HzhdMYaxSHwwGmpvycBomE8PuwYO5Ky53bJlpp5jUj6sy4SsdUYGAYTh3AVXlFM
Zjy0FoVvxjgICSmF0gTDMBsPyrG2nZRkg6d0lLlfvnSgadA7jAu89ILq+FP1bD1GhkQGWzLFf158
1JrOlgZiD7S5fVITzArNpWM9sjP4LbC/SZv1a6JD9Jkumsb41DJjX3nOuo+xmpAzus2bgRGdTThA
p702EWfldtp7GiM6bK/sX920q2VG9JCTkAYMxG1tK7EKtLA+NRjTpUSDpBPEt4R7bWMfZ8ASDizB
SFUa66VPQns9eV8D6PazROOqV2g5YpWKbWEThfgEufJQsu8GA4ikVpvebScjOEl9FnN7PQU6tPSX
YsY/T2X9hL+DLmmOmdV7K1w3PXy70P7PuuxsDGf/s8sOeso7lLLwz+a6+V/8Ya4zjb9hTNA53RtS
SBcg2t9JaKb4mwOCFzPpP0x1+O0onV2IvLYwbWnq/Jj/NNUJ/W8eFj3hOYbrfIPT/h1T3W+OOoMk
JU8YhmHCi8W69zv+THBuIRCMYfVs87RI6wOXzh9yXEGO6mGZWbs/XZJ/4uSU4lcP3x+v6JigjqWO
9MzmTf/Zw2fAJ4pcC8QkR9RxHdYQFLoW1T4zpq/MANmv0dEVTsupmAmMRnd7SssS9DeLEGDuC+gB
MqYK+6aeBnthML6YAuA53sg0UAS0jDET//WvPP9Gf8IE8hs7LLBE9EgBI1l3foP0ujpW/Djv+W1g
2BipeRN4VGv8Bn/9Mlglf3shk5fSDbLLHYyOgpf89dLUYJyUnNvUMSGcS6Yo/doG/KVd0b2YTPh0
puBBT4eaMp5QtLQmNY4MZx0AQH5otXJLHB4FqZF8ara1Gi3lHzxvspaTBqtzCrJmG45M3jw9v9VG
7G25yjltp1szq+p101en1CoxmQyI2GZBetmW5IveWxW+2xFY/aIw2m1pcgon+Qn0AxIcR0PV1Gp5
TqPgVaoGXiPia3TxYJayiQgNxhxeRgVjkpe8JX2elYqEynNQMqFUgJbKvqdbrXA+1n700YO8mYuF
Ywb0gDl0+TamPutoTH/CpMpB0Y0BhszF57DCHEBk7abHp76zCwBnysV5jtIimkb3oOv2fqrSYVlJ
D4idSyfEzYT/obHHln58nza8F68b32x657dWHqS3lTyBrYAU5/fQfRoN570foJCnLAsCADzYp1Ay
uFN+kMSN1IpyFrAQQAFJ+4VZGIOJyb+XXfLUNtlbMwIyK0vOc7pLipSi1t+q9N2LgrusroK96YLD
kOYu7YHBRClhS275QS5xtLFDrBKDhvgyrQkILmO5dfXUP8OcASPHAG6oHYk9rCEuOCNir09r1EFW
cWOSX5+XGon1Mxu1UvEdkU7aGr3oU+BbPzyRMByhaW2mdw3qywPWTmvXEpiOQMs8Mz3N5jHNWcNz
6sqI2lnXXlWp7SJnMraRkmguolFsY62ZPXjZzmeGammFdl9nmnMbKHr+jL6C10TrY8pZL92T1aC9
BGySCBn9p8RK7KPtgaSw5r+G0pUpcFxbpyzp9CsKyDVAzeA1TINm1xiuwW/OP48S7023w+AeUZ51
F2ft+/e3k7YlHK+uht33a0LHQkc0tefKTGnVxrSTGn1Y0x8hPmfM0U3EEar48nOEoLD2phGtMr00
aVs334wOz2WNIR38kZn3s+FTjmso5yNNDuvJvrW6FHrfNMu4UIIW4/SUrNJU48wUVyj2DJq4nRaj
uAjdY90GtBHnZU1xeWeMWgDnJc/Thwod+AIN9QqgilxC4gD+1gFKmXL9Sc6rGldwU2UB+HoeP18L
v9zBomMOPwBrCarvFC1nTDg0AXvriJfzSvr2Vhp8WUAc50w66Fzk4NUV5WelJsqkhPHLUMdfQZqh
LndBU9BlrhDB1aMwDrGFaqHRUe+Hoia2mA78mKFKDKvO2o02on99QH8fIzpnEsaCUso/iCZNYT7g
caHWmX9tcAM/8qzZqJZrKLOm2FhunzMKNXeQjS1nSBfzL5njFV+I1Hn6vtYz+qMlWYhyD/7jEH7N
75dGlIVAh2qAS0YSCyY2597IO16b5fb7g/qmSMUJk4guEshYFBbuyruFq5YAzLK48rPLGkj1orWw
E80/tUq5Oh5dkNX396PmvWi0n9+/7R/fKFp8qLWGuxXghF+uMrf9KjPnRuvBhwgumlnxMQ/6+GTG
/pMp2pty/twJW//eIOtikDvuaxRCXLdqOHHZu1Vt8JHFSn9KHHFr2t21GPS9q1DrfX8YeXkNCv8t
z433wGpBOEwZYy4vA/Loa/tp0OIdS9/HAD5jfpRP0kBiQ+2O0NHCEWvrxdJDZbgqTO5TYqHl0sRj
xX9q9Hv5sJEqzIIGfnkaChC2I+4JWgz8D9UcCaHKUOXzcWH8ZL1QGymQvwbVj1gDe6FpGBPpZM8N
fYYQJjp6sw8x3GvpnT5T4X3Fi8rWOatQQUUN8vtehzBK6ntvyyPJCiuJKmcbJ2jicp6WIbMfcXfO
+2fCFbHc4dmO5X2f1Zu04Kcnq1ohPbRLIo0d+8IZ1eYkzESxS6t7h/wWTCO3gBWZSyWnDkvJSktO
uSOsXVz3DiPFAIlxarz2qdvtSEzTaIK4zB3FAUMNHt/E26qQNlELe5hRPG9nSL6KQuKgnsE4PQCQ
KeEwkgQdgGPvIS5KaxMU1oFFoMCexVX4vsSqkJ9J3+9NBkCIq7tt4HLbZVX3CkrxFIWIrnQeQ5pK
NEXxUE6kwK98C0EXfZsWkNYy6DUI5lemrVRTtfuuRg9PUg6Lew7ydhRDn9LQShQVxYbYjP33QgKC
lqfT7V5yjURnT12+f8r3y6lIv8AGuxAbw6McWzem4FYY61M4WxIzO6RJgAV7Y8VYDjVLf1KE4cUF
PYzJHELYUO17Fl8L5v/fbNFpmFlqeb9F6j0hTIpAGZTeSTPLvajUz6gogJKJ9DYfQQES13ow4/bD
Jel5XYN//P5u24Z4FnV9PTK+pXZ04aA6LwkBn+R0LfOhZMij+MyDAgVwxAR7XibzQNdXiFPv+6ok
Us7iOeoBMTPmODKhAumkE9cdNz0VvP7a1cyIZMKV16JulwatAVGsJaI5062dGYH8LwDp454FwJ56
yV0dtB9IT9qNYxGoqutvdqwFD2R87AenRnUZ0d0CXm1shuCurG6qbNjkjSjnRluFUJkBKaeREbZ3
Hy5yKU8NNkqkGmCvtBg3G08//Sba0r0xUVq3KIsxOjMRpoPVshICGXWmJckwtwW5Wqf2rffzZ4KX
lk1J+JIEpNQb/AWh0xJmnWCxHEsijZgz5zUCFxF7gPmUeUjVT9POuSvKbssBSy51B8y/xgFqMRjl
QbjzHlB3F0I0qlOPHT1ykp5FBPFagZNmwbDSWHwvXM78nAFZ/Rg885sYKCN2yHheBqeC1Kfw6pfe
Dz+fWTGxZezHhIktmERWdyFwuM9LPECLBYpAb4eZdZtXdrjuBrSYVsrbl0p7bHFXLDxXC9dFgTKk
VMG+ArNGtnR5TvUadSwhoqs04caefxwZ3S9iMslDbqUHnfTVNNgn+d3XY8+vhUoJgCW6n+9teaSV
WXpcXsZAYI0xcGqxvAShhhsiCcW2RPH64PrmcBr99Iczmf2DiVRvYwh/XAUcRvEzt6p6neoO8n6n
kD+ESciZkiI6MQb7FBqNeUpljWYgPxEXaO2bGitCUG8Qv1dnQ4E/G+AnLYcqP3tT84rOc2vjB+jw
GgaV+sJjhsZ9GK7l3GdALrzPkwzXF4j+0XpMId0wIOyuAcHtq7In3anwP1v49sjRPxsX4QSRJ7cU
jST+TtvSr51DBSidfLKYM2Wws/UZTtTafJlpY7X1YJQZk7eGhpto1aPbxIh2Tc6wXsWJstUMFDZ2
S+9KrLzYUZvINra6L+gYPVocfjeMf1aOnWsbbSK5Q9dd51iF58btYQME/o2qilfNDYwt4w+b0z8l
m99jxpZw/sOWuxm1zCrN6cgZLFx7TD8jCaMcesbxQsgzonE8NDRyFn4QruGDJQfDappVnscbb1Dd
YyMJBYl/TlYPubLj1lVknnL2yigSMdgh8D3rJf7xLJmSB68NX3inHQjchpwFlhG/R8AI9ln3p6sE
BbCOe3w1jV2kwE2rniRk0a/d3HYvwgUHbBUYwzvmbOBNt26E6gwvj415uc6q/GDX83oTEAZZ6Y66
6Z3EOU8km9GupaljuuUZo/DGHry3thH93rOxwLgtFx6dGPOULUYfOsldwnWSiBTo1PSXfmRZnSp8
FZosGF8y4tp7HgefDoPNgfhzSIJhOaw6xaJE+4/4dQTyKOqq11o3wlcvJPykDb8goDq35nRD1SRW
fsfAhCA/sAgYxtdGPjD+MEINTXHzhePxktkkoCYSHWxt/OyDrL0TqMAQ5u4KTMULUVnNEVQLgjHU
VIxwRbLRjNjZBVlfHjTnxZuP9dJAtFe7wn1gwTsSFePReJoM/ODRforJjGB53oYTwcvoxled7UOg
breD63tHv+wYyMumWJclFYRn4WLIEA7g3hlOJHPZm9Fk2kthf45iY3yMyg/g4SBaTe8e7wq4mK1f
MYBXePPoAOKDc/z8zgwga4fMPlkc/RX3Ed5YtLyOwPYx9Sgw0gT7acy5AUrjOvVzaxUGHmnaNBkW
ZYihu9QU3VL/yaYxu9fTEng6kmkmayeyH9EJu4jGOhG9avSNj8L3ULT7bo78uL8liQy7STPsh0hr
gVPwxchd70Cm7Q1wtYyiuZbUSr59THKbyKPaOY160R1MDweG1rWHUpp4lnraiIw+7GVO03RAsb6v
jWQ8iIKj+EQAs+0Ow1Ek9K1J0CPVl2DygzVnR3dM9pZe2yANAPJx9GpdP6AUQUqGYDgzrJe0DM6V
BROlp6XfjdoN/ENWy/7JoHG/FHAjMC6Uu1zgujG7k1L+hqfc3UVBcCk87EWTM4nbhC72TVl/1VXt
Hur6S8v7lYhLH5vzcMaJbtO0HBjsZB5z9o59x8uu392Qf6s1+M9yEn5JTXgO47D4+Rn++J3Q9cvf
Oj9sHn//C/Pv8Y/0hf8dcQvCprH0P3cXz//vP4bwI/9zc/H7X/zRXdRc+290jWiewcYypEkD6e/t
RU3A9aK5CNGLJp/7jeH6O7zLoM+I0hBFDEFYkibkfyUtCJIW5r6gR5sOfax0/i14l/Vr3palgwSl
tUfbhYamlLr7G8GtMjoRghMqz3MVx1nKXHV60lzSdmguMSdyo3LuGE8h+nXC8Y8v9j/+ZBhwSihy
NRIUu+2IVaebwg+l2SMjFa+9nRJDn2N4yo3e6MlTD7MRs+A6btyW4ZcM5dkSjjriHcgXfVo1D2Dr
+7sUC+VQwMDHc6kzFuZ1yU6oiKtjFjW18U0S1+ZPaER7BgbFG4gYZtjlkV0B+bk1Omo+pDHe9ab6
1u7QM+VDmGGO4T9VO1z+9GH/k74pSphfuoNcQfhphuk4tjnT1GzjtzZk2IckCWF4PYVwmtrVSEDQ
LcYAvA9qcHcN4tlz6ReEJhnMXjDypHd+HE83KU2JBZ67Fn9qqEAB2YFVb9xP6at3uCnZnT/K9G4O
DIKp4GLPUuJUkFOx8vShXCJ0EKfQbHO4/1F2HE2G0nGo46f2S4ThZagtG+CLTZUnL1p422PLf80A
de3Lya3WtBGLNeE3YitJ1Qa6LMU9YVn9LmngxeZKlcemjIpTnWN/nepm10pLO02Mue5GZQx3uscQ
3x/ktJZaDw2eiSw7VHwfNOOwdaGxHBSeqLPBv1+HhNcGrdTPmklMTdZW/eX7T2FhzEr3bQfHiyO3
LZ8axoxYiQPvow/UmsYB6i6DwTXZav0Ba7GzRPBk3ToAiqZIm45ZTQR30E3HKHbSx+8vfSsAJJLE
BJcAQVhHamTIxT+yJzWrtgjHty4ICNS94g1zf5q0afJqwPKmfCaishdfQMDuqFObH0nD5KfsRvHU
hVBKBjpWq7++c/77o+cajrRcmu2o8f77jSNpOXNSScTJmAqJyDKFwd2WhnrosILeUvlu/KYFbOmT
3XnUcl9/NwbC4JIgbYkJGSzSzrruUeCJvgMUtv3+L9PDxWpGbPCBguRC2eva16STr4KqBENIMuKM
/Y4szdOwPHbrMozsn12BTl2rhHxspluwfOESvYlxNfAoEQ7nwTExgXRHcCL2fWkJzMhkB5CYoMKD
EKXnLgrbQXZkFR+9Q9eexjY/IkUdurLNDJMV+Zgn301JO3ae/voiOr8/fcQvWWR0CddgJCOF/dv6
FRuJiRXUKv7z6RO+DZlPUJWWvm+ep0QvzoRr5fTlTXlGVYS9sjH8adOHjo5Uj6NxGAoM1X4qLt/f
c96HOmwuDSgsHLvZLfYEPiHpnJ1KVPeW7PM7uCk8qqOrfnhdnO5lZ8trbCmc3dRiqwx9LqtZYz1W
pv4SGmPCIgCRU5mad9eb2PCcCjUnX6ospL5sJn4YzREP8h8Gvzj9mKaYFVVEl84I9WMugaons5lT
RxqKCsge7jC+wUUdSZM2nKB4bmepmYJ/s4upA3rD0J8qRpWtFYbvGhJqAjcIyZaOucPv052J1x33
8BZ+BvM6483rzPefcrf7mctghPpT/ItcR/O3z0no9PN1l52LaCGbr7+tkgJ5DlZRKY6+qErCq8ZX
s2/SL4dehKvV8WfUzwGxbmo9aI1N4EeAgjk2PTokliyeE0GDYy47j0nk5s9Npe1luZSwTW57gs4f
pomDd1PnzsYy81uyVynjy0aRAKplAKnpigqD5EUbsbDhv4KpR+RDDNsNbbbhoPA1LQuxA6Ho36Bh
m26/vyg3j06eLnYIfvhW3Nr/YuT2PcT7rwGWxUzJFZY1MzrnXYQ//DpXwt7uDwmvdQyTzwyu5NkO
IIMktTmtSsqiZdVYwQYBr/XQ5yj1hk5Um94E8i/yCXSD1RhXK1fPqqrTO55ArItJW5yTSRrPNv7Y
KPtsPHfYaXWSn8PcCpjgF11+dtve3E/Snq6JbdGC7Kz6AH6uvMu555bA8u2P0Xt1gjJ5t2zMwlod
oo2tdKwsutefk+96Er3Ve4raE592+lYUtkQP2nfUj7l3r2kUgH1tDe8yna4GPoG/fuhNpqx/mvx9
XziHW8jWHZ2JJAPL3y7clGsAIcfmKMw8uR18yWJYD4QuB0kj3sekJELcmCc15aAeqhjHBEs/uldD
qy+jRDfmmHmwRbLTXDzHfO49uvOGUZU3CGDw/Tq9d8UihNcRS/ZysuyehcTIiR7DROIO6GxispAf
UyzPG0Xs7AknjVpbeIM2yaDH6zIAoOJlzXDyUvJVhyo64eM3nrtZw9YE3dUGKEOJWKNMMmkfo5Py
3//6Esl5JvnrveXB5XF51NhZTOv3dTHNzAx/HVEutpvFm4KWwYWxNcTkSHuWfZLDVU3kSvaofcsB
0ZCXs7XEU+t/hAcDueAnMrZi6Vd6eGcTeM46HwCospOrLWtgzQYBvZUZ54eR08iECghexV+/A/Of
vAP2RsGyDhMLwCwH518G0mNB0DUO0KOrc+5LG2etA5K+NKmUVxysa9z/5SWxmgNKquYm8YCOT/34
hj81WCUt7ujK5nauoBXeY4NL0At30w8zcHB0NFV2T0s/OTloT3HpU4ChwvZSo7yRIaBmGWfM6P7+
hSOLS3cVy7kSVsrqvzIqXbv540Dp1FdRe/7eG1W5GmNFd93xjRvlJGTJA1VcWEACboKm/aMOo/z5
5xFpxvz2//wBIwqYNzzXkywfcznw6+UBm0IMu0mWY0bTYTdoQ31vjOgIE5kMC/Tmy5pFY3b1MOqx
tP5ct0axUgEqLAbnIxqYynmqYkhLLWS3R+wkCM81C9MJfJHb2Ip2eRIZn1LaD1FSjj+0fpZTMw99
IdMRP61HYg9ein4tfJ6zKjJfJqcdN7xSuh/QXN0L9FatdE7CC4xrlrJpzf8llc6n5xLI8dd3i/x1
Rs9tYpqIyrAlsSBwab5n+H9CEGvkVBjeWJezmwV3B1trcDOaqxRu0aVQzIDdkZGUreJ4k7voVwWy
7RtCO75AA2Ak1RMmzJikt+hImkuCf/uCTJ8dBh4RwQfPzIPsz3QaZ1GE+ohGRDeLVhuvXWJm/+LG
F79qP77fiu1Q2tlEkgtb2r+tbpo+8inB8zz4bS+AqPzodWN6HbLq1qjJ6q6GynoIwkE7Ev2rkEw2
FohMqLPF0GfMNiB/74loAWqV4qoZfctZtUzOln99wYWQszLml1uQmlYIFBGW5BHTxfcb+dM1r+FB
+rlWdFuLeLRkMEh69669jZcUtsIodqo5t/mDi/S3DMWucsSqmrKlH1YMgpObTtoHNQ6HUoSbZha4
NMU5coKdgWUnmpqHyihw27KPyCP/9NRIcaOG9iZEZ1nU7VuujOutEvWP2CwRTPt7JZtz1LvnVLCi
NidZodVC7PbaF+0M6rohvAHzS7CJMvelodPchOEWSfcW289W+WjA/FOGME6UmIytRaUxh236TeFo
CM7pMnU92rSrAVhjBMRBJtTjJEvu/JSLzaOBZXNHJYZjYlqhCr5NIMXHhrGOK5C/8U8veo3c13S8
QqJH+NUax8TfW8UOClYJUenBiZfRx6wLtgEo3PiETHXlbXKX82YVUCP9sbK+elTnioO68rcBu4yq
7yvtdjCfNG8rPMzJ77r24BOG0LpHoztECNiR/3KMoO2bmLsaLHCxouvNDHjh401yAm9juM2qXob5
uIsGPixFUTVIoF3aM1aJvW5iB0K5UUAsFvVRoTRNJ/0eL8W2oBFs5cbFt/PHDlWDGNNtYdL5B99N
qzIc23UfYYZny9uFXbTVnfq+TqaDnGrqVHNPXOmjGSqAKpjQcYFh6lskNb7V7ljTWrQcYuy0OyUz
7EQvhY9uUExbL2rvg9TEa2eua4clneD1B6S/RTfs4NTvkCkvLd1MOVHKmzY0NrSpiNeoOdyNpFG/
eHmxHMi0Qyws3tjeFpMOOVfewaLCb4NTMbirq6d4tiZhBSHNgcEfPyzsX4IxJlbjNonUzmz9k7rz
g4C2pnECdwscLe6/kpZOh2e/hwECX9eEJOatE7dZyvWAUmhhAp6c9GlFuC2HghbkLLdLcPSf6uDZ
RUFlWIfBvFrF7dAtOUbIK1EShvkj1dQqJKlGGz/bcQ4ycjYQnJn5WOsZ1pWLF/Lf6Yk8dPinPTIg
Rm1tUN+bj031Gg/XyNsVwVtt33XNY4cM4Ylw8E3dsDPdh6hFx/BAxgA/THkHzQO1qMhTPgbl1Zyo
LPx01f9/ts5juXGsa7ZPhAh4MxXhCFrZKtUEURbe48A9/b/A6v464sadsCU0i5JI4GCfvTNXOgiG
rFNH0nPuHLfYF1lk8WaWbHPiT/OzSSJdu8MQ4n4By6j5NhWHoQloxu6z7hJPkjH01E1oW3Vj3X+X
GHbeaKWYp7Ij7XbWisTFZ43Rx+HFMYYZsHLl1pN7wv7G4S5latDOH3IRXy16svZvFdvDUshhYax+
DjnqsRWLHS8fnadEy8JiNCL+y58o3AkGakoqHG/DCmK11slYoegaNp6VeSrwcVnSgdIIuBpcBmUa
FJMejBSSs7wcNU5/WDIU0s9N10U18z1dMVBc41Ql7mQfBTcAvqRS9izCU6REohuen/bp36pcqDaO
oLOvyJvuJlEgnSqYP0/nYVSjCU+zPuqvydIEa6UH+6Z9rrh3lwyLuLQBM7pSjj2vRmU3nxXdF+ih
ARTYxbGUblX63AsvAW/aRE0adloAimDrjvkQMNnokzMTkSSNVK6K7Zw632bU0SWTz+JnpiiROTKA
7lvm1WVgaDg5ic2gh3dZ1s5NCcM59FQ4kGsww3DRnZbS5s3uc7wjNuoJJY4/a6MKMqVRXW1eh4u+
jr/LZWG0qJqKzzJTEsLnqR3CmiI1n6tMhkUOtYpbVBE41VT4QOVyOwZPWFKvMHjXj92kCNfY+h9F
s5b3DHbJq7PM2KrYguWpwfow6fFRcSS0TqhdYUzoL22x4tCI5eOSbUSTYDz2NPht8GVTephO9l5a
urh1lnPUHCtA+tt9rexu8RG0FUHfOMWxpYtORsf0SStKoWd3c2QZy/GKmj2zpSDtjABYVP91pFY+
OgrRAz1Yq6/4iwx01xZAmapWkU8lT4+ntfZkRauU41Td/1Wy4E8jb5EuyyjR6rMWbjDrKVfT8ctc
o2qrCGo+WDkjgAXiIBP4yaV4c4B46tNXnap6HmbzfbG37dLMgM/LQp6/zg4T/gUezpGe3nWRleVl
GBJ/Tcfe3cS0YGjmrBim5J8HDZeqv1T55XG82RwEfnKSpJxY5PAF9mpQDw24V9b2qE86/HDgIFyd
xg5L//eVeqC6uMJ4x4biGxErQPKkmEmXTROoF7nsmUnxvSFS5u8PfvzDx8Pj2H/fPn6t/46tph1U
CRc4QV841IHg0E2usMAljHg2D41CHSXomaIVBtmuMi0aYNG9tt8m6z32gP+V/e8hrYHmeY/v63Hf
nzRYGQ8L2VgQW7SaDmIpBWqmIfAnqU7IfklaIRAUr9G1Y94/m7w4OIZoMiXafUBejRQD1OJTY7P7
QCkfj2hfF29qc8/ETdwk43VWNW6sxCPV3QGRJ2EBGs6c+SjX6lFSP/GAgN+5zBaOTEzWFZyFWOA9
FIFY1SDG+IBYAQA0uLQSqY/sG53u6+n61nTa7gY5GABat75l4XRehmaLmiEN8M0F2sSC4aiuvKL7
H4qo0fceLUgjWkBDRy0wBPty1eiW18mqWylYElvMIllxUfvGG/RTaafnVc38SQNj+iBzDb406tCL
8KROu7sdA2K+XWS6wgw5XBpQXpOagc71i1MQHj7m8toIFHLYKxRfwNSCtnU8UON6cUxa81vLGLOa
M98RndtOI56OnIGthH9Q4r4quWlm3ls9v5mLflvN/mlhoEfte1sdEU1jF2Fxv2D6e522/nvHtqvv
v5SC+1S8fSTW9sMo38FpBFTnZ2sYAqaDQaUqt1QaL03W3jNT4O+5IvYIRiD/+4cnJiRULHxTpRL6
JJ1Jk/bygduNinXWsnx1fZuW0q8Mkia2wTOq2a9GFTawStpoTM4FsOpWOsSwxnt7i7j2EVcCbkiL
r06+viK1C5V6CGT8UIkROAiIHCYOkLXK34U8RhbXbLGAQh+mIItlvxDa2epVH9RXIC+ghcaI5uIx
K9vIYkEzitZbCRbpNdvH0hbNqcGZilbICUoSqytJJgojQ0p23mTKIa3DgvDZwPcBGu6zr4fx1kOw
UJ5kTfbENAUC02+yRhgfXAMM7grJloRfB1SjmhBEEk+BVYHUGLXIaFibv86Kfe9wNk18wonckMEK
QE9bcPflrwq/4CxzCY1ofxsiQEWgLpkP6fdkrRjxJTBzKaOKlqWBOTTNJmKQ+BWWzavtD5kKA544
TIDas3STe73CSCIDdSuRqUm1as++YoNt1pZTY4IkL/DdWkvYi/tmt36dOy5wBk+j/jaQbaplAeMb
vSPO4JY93yyx72U76ySSH0+c1nAV4z5AbujBHufdK444qPlIA5n6xUHUI6krSLuOWlN+6dTs1HfN
ecqYVxOvoGZOgC0opEI96t+YtYbm1l7QtgNwWmFMKO/sjI5mNZ5iWfGFnXms0942y9G2LL6pPhNG
H80Qe0Z1cjvxzYEgwgbZXU2MU7F1XeX0lR3FV7kZb22TvlfNgfbrzYyJftZ7rvbmHXsTLuY1lPUG
3w6/8gRlbH5tyNMQGmioEmORJAU907IkW0NVbyjhFX8d6eXDjYMdPffYQyfrMG14x5Jn6Fa+PhjH
ar/HpjLWoTIyejzFYsYcV0S2lrw0Y3s2xi/Spp/z+TqoOyBuQ2xr+RWkK1UzKHzsSBF5tE0rRQ/G
RVkPudkHa76eaT29dfoW1FsL7/LDXOrjhLMz2ZafwD2OaEVOldPd+YQmq/JFbGCU146tQfYIIyQ+
zVPaW88wieIAz9k9LZJABU2m8DnqWnHBqONWuJeQA3iyQ+eiBmuJj1JtQzq+LrP8IC6kcNvlW5nf
sf4iNfAl6BpsVz0p071KKYOKAqla/Kmtvd4ejiUBMOhaGQV4Sid975yYJIXyhB/sqOqDj0CFgovP
kbV5ZXYv+6PYnkriMdWSiGksbd13xiafXa9HjVgvIlaPK9ydxYzIEcOpvnmM5gdzhV+OIHQaAquX
MT5BeSu/apwgVY0ixMKpSg69tUbNrN3q9ZZuxu8ZoVSd39mtPulD/bKmxjGzjwtioWG7d3pxblcZ
GdfsbxlcX/mH3JvhOixHhwkMtjOPBoJnjAYKQtzPNuFk9sTa9GJayQ3hdoSb/cic2TVM8WJYmA3V
c66zKQgRwnulzuTAjxmZxBAINN3v9Sls4yRIKk5gBiRApL/1sZ9nqsenfijNlu224i/oevtYQ4Cd
HkwZcigANA1ZCSbcS+csjKbITxRdSfhQeh6RS6i6dl7AY+oMP2h/f5mm9L1YtNdUp1iJtTbUZyYy
15XCQ6ffgEYx7Kr8jXrwWe/0l0KnSY9jsXFemHnfDKAW1XJNYkQd3A99dfwm40cz27M5ew6Ewdhf
ipvdvzs/4vk5ZxuqGEGfv8XqCW+vLQ8XOTN9ku/Octa8SxZxkwr6JKtkhradWJCPmWxH+lh9LRXr
12QlnzpU6AFeRdqnflk25/3+t3Qi2nsNZbMeWgc1jMkvk+oXxbBeajGfluG1ZeWQPAK0EdFKB2Uj
pQo1bEaW0vCqS8OxwTKySWugb+PRgPln4bMzu/koduOrnb6Zw6eCh1Ca1qOKp1WWVzogo58NoA6s
0YsNFCrEJWCSx/d+MNLhAFbyNqb1x6pOV3rrvkRISKfaQR9v0VI9J2THVMtnozlnZQNrEZehoSah
Ipd+apkejJOwo9i0tI/yDT2t2xqFC2m7LvfSBS1PkjTvm27eljk/wci/LAB6KtsIirkIpzi75MQ6
FvzonoBuhU1OVqFRJDnKVtFZcfvEamTVakib5prVyQsj2GOfTi+ttNzbMY1sOQ2tF0K29Lq44DcG
WqTJvtzGHo3fqEYZr68ZZ54TtF11MSEqz4X0JknxJSW6owUbbyd1aNiEacZkySr2h+pod2Y8L+Ni
3rKuuOpgVUlRepqyGtP0+AyP7lJpabhpY9S0JtF+SWjnZHBIyr3d98u97MfGdi/VMeys9Zoo9fsa
b8/AIc74KEtpvFu5/oYG4AxPN2pK7ajP7IJIcMhoVBGlJRzzOFvJi5jXS0bIr60auGTOYENAw9iB
0iihHHfvTjV+2PHPnbWVAGutkoHgd3eCXVTJy6msk3CwllPHWTAv8kFHRKlMBff99Yu2xSGqb8TY
9WebG1/6dH2u5PgdTd3LYFN77StlJl8q9oxrIyMqXD4cqjpo525FsIHJIMGJh09zi+8J6U0KHg22
+mozAHZonuVROdnpn7Kev2eoQLZW3Ica+dlEXZG2F0UFet+F8kyiTiLCxElfBePPrtEjYNUsBHqk
dNYLOhlepf8YreaqCh1rL7TR/DjqZjh3si/wztuVTQJIee0lJxoy5bmHmRQvhpc365lxHcDC+oWg
i291akXgCK77KS7nybfSnI6FEB45OS+i00+LdpQmJgcbwTrOfCrL8m5b5mlgU4g4VObWKOrOr3kF
uoQ/YblERBDcJTU+SMuBYDZX4fJyOrzuVuxnan8GP3lk3lWKj1a1AJwnL7MxhCK2TnSQCYg4cwug
SseMRDeViHgJUL/12duaP67tmRl2NOnqSawl3fmxeVphjJfpl2nIvuqF9molsIpmeAj6emuttxKP
kiWyS2Oruz7tzIjnAhvnLOtxFCOpi9dglfFCL3ilbNmVlWDSTK9WTM/pSNr5CUPRX2fNGxG6TVDJ
+2K7IZS+5zswn6t009BHaJckZdwa109t0walORyZV70K2TolteEbdnwpJNXLCGJLzC+NaUVtugTO
yBb/i6Jvp3hBqE0Fr9plBPo/QmB57Z3lWbCRZY9HiAr9OpBBzrpcSbdtHMJ6wOXrG90PXPBM4z4k
rrdZEEKCsrbDnF1JKnXOeDTHkqmCEhXnel538XhIDwcsmcYtNEOiOcfeCmNEAW/H3leylLs1ziSt
CW4r4qIM9Y2k4aMyJKcVMUijab+mejwxunkpaFMMhQUhBUNNJt8HR75ZmvZelgrr9PybVBgWWAcd
ThmKwjOWj1LWj2W13ZiYXUQ20YfDrN+lXeiQHTxXzbO02e+WZb0wErwrs+SvSvFSMt2ftLAqr8uS
PE1jEUkgs7WMbnOlhNM67p3Ms17PXoE006qotQc9Mg3gSNX2ojj5jb34laitsy6Wo9x/X7L0PMX6
51qtb4ZQf1qjGprkNs9TfC5qPdQQODa0ZadMnObViHLliyQmvBMsYvwBrcbcA8rjmg+sVOPp2Drt
CVLIyVJb5h22a+Fh1AVBbGUN1YZ7gsxcevlqOMbzYtefWy19zURyl/Bn0VtdA7QFHu2uZaHewhjz
RxiL2yKcpummkYHeUUx0LHvZSg2k58EIJ6JSxRXNrotOzY0xtw0IgRvtt1TBge5AKsu3ksqNJDff
7Ao/Yx9Eq0OyMJkToRGTRqgKQmpiL5aBJFIEKxKGl2eYDt93ibtNRAkR02iTZIwkH1yDJxYoCBVD
CED6JZvZ/BQ20fI1m8crMi/6kZKvxIZn1UqYJEuoLvSQam5FJiXGNp1zh9R25fsCV5KMuUs8Dudi
plhZiVEjJTLuaaDUmvAracGzk6T8ZobuiuQmTRpd0f+1Vh7dEMcgdhJ31d7P+/90UR6tm8f/fTwI
DPWugtr1CejN/9Pu6f7X+Hn0WvAoxG08hZZM13gm386toMmTgLFWCoUmk4BmgIPzeGhBGT4RXzhh
r8OF+Dj2+KoG1oETY39iVuj0IbPEpqUOiRhszVZHXSIBhhFKzY7FXiKK8C4as7SLOkE/SR56bs2K
xYmKGIeUzv6fB8Aa8G7+fk/PYC+s/v3/MSN6RIlL+DikA3WOhNXy7P+e8jj4+Mf/vM5/L7ENi3gi
RmFwH+/Bo/nzeJuqeUVPDbPm8LcRZY1ftNrJfBkdfvR4yBstftK5Qx4soqGjJI8r5qtK9fcrPPwZ
b92Kw88xv4j9DXkYNh9fif2tkKakPZYxpebeYfvvU17rCTqwjUtJj/Gf9uVCB2XCrkKTgff28QK1
ur+jf19rf2nbyH8CTx+9NMEZi8z9gEDOOfb7h7MZRhU9nvr46nGsQ0RMf2ljFAbOZthf4r9nPL56
HMsRT6x/f8zj3+YDgBNHLl6Hgrd/nPl4Yn1/r8e+7X1pRa4HKZcEiPU6tUPQrp0vVihv9I1i0P4z
GFeivJ/mPyP7pGqFFA26WxIG+wMlIGvNqwxckQo+q1l48ojXYVnfutX5AUQ3JuZtsp+SW5/DTjNJ
J5v+oPS6Q9BgVwZYkZ64vPcVivW6/hljJoDbdpTFcKpy4SfELhkWHaAiUuAxAjT31tY4MQI7bpX1
rPTNjelsoB0zBqHZoPDB1PdmU0+tnJ6MpiZcncRA0A+gZBUNjw5FNXHjqXD8WmrCRCRRMsRevt+C
iuLanOY2CUuJsxI2cdvIrrDUEySIa2F1b7RT/hiSj4cILThiAtE3r0gIIgGeZMQElWlYEIOScK5x
It8DYEg6Aang/SizBr8qTYd+OzcUD9iZQ3VwIl36jCfzWUupYKdf+9sA28JDQu9yRqJmoEdHEBhI
I0LdbR9xXjDbgsL49yD35O2d6K+FBIH6WpdCgz4DUXlK5IyM9xhXcolDBQwsxQkQILZdSdga0m69
RXRVPEHcc0dyeczO+6VInV9s7AGa7Sy0wk03wLoJldxqBx3UOEEanT4WHvoogKG4YafGb2lljtYa
JABS7f4tZndV5IPfUMKk/IhJIubVNm+5xmy+fdGs5U2utlAvsrdRn2jVl+6KMWFIlee8y4jStLyx
1HiTeMvJ/ykGcIyqPL7gHSOXLvasZS8gGZ1sjLT00TUnktJIPhqdkjsGzmhaaS046HQEOUIFtNt1
cBvAMa0PMviXkg5lUdd+yp+Hr+6wCycZ2YSm9GWATVJrdMxEcijSNwWrCnuUiQDdWSPdfiFx7ZJj
Ioqf5AqECmAfwiRZRcNMetGhobNnIA7zV2Z8Ncs/2ki4EMyZaunJ3HSHovZNPFaTrIZ7CIRUCjdD
5xYj41dgEMVV58k4fTKtOXXm7KIhAtf03EBETWAx7ONTc0vYN+eHBQ8YSQ5P3RqDSgFEIgq3SdqT
qmrkG5leV7FDLIRbG6Y3x1emhKlFJ7MYyQvoPrPaCQZ+WB5PAHYtTydxkGyQAGGll8CKg6YKO7dw
5a0AFk12MC09sX3vaDdZzL4A+xUKCb/Yzxv64kn+Rg9BIgqgwA+4p6kUiYMfTqeJUDJs693EIUcS
IDLaDISmuG30DXvUCJYUXv60RlZq/WDzhhQN20jSfliZ5QmbyDmY5SCV0HeW+IYlYhHYtaMDlMSy
S2XpHkOFtFQ3B/9YBPkv/DuMCy5qAuko3rw2FQwpL3ZaeDmYbPDq9ORQ/xjIABqML4U7Q4oWyRzU
q+NvZnxnHudpI5cPlPtl5o/IzygyQxuHOaHn5PyQ5Yf6dWSHJKafGi+69omX0gHV2j6CXBHhAyWC
GhbtOAQOYxZrwoMFnn2KAcefd/O7lWOg6dVwWdND1fWuMXO2IZMoiDaQmFAMM8xVIBr05dypAo20
/ZbFjwrzPjBn5uukMpagtKKE5AkcSwxAZHdnJI5JG2b5noArwg17Td9ShwChTeI/a0+oqILl0sGX
XfOZlisIbmm7bWsV7pELMYGfFhPlRUnPTrFi+Ldd3aCMYj0mvrYCAS3i9mVh+Gh3Y5iynxDxEE0D
Bbd2UksEKLQx06qM2tq5JmDOF9K1daDBsF3j+MOoWgb41p73cUxR5JbcMoyJBCXQ1Kak+zaaFUi3
gU5kisRSOThE71igSaQJ80BFdrSGXQ2mc75FydoEdvuzgoo1auQ5CfILrf4JjSmpBetM46Q6jYb8
lsoGfW856jrb1xmliiWB6zxS697i3HhWLKYRXfs6mIRZim44zfi01x12cKroXhWbQ15ER3QjUsLs
o5ENnwRbrwWQsi+esVOEiuigbaFI7+46dNC2Gg4TtmFpJWgRT6wKKJgmDWtuc7D53c2NIqWS4CDb
p9WcDj07S4WGoCWGoGLhLVOMa5sdkHbMh8SclMSXtUnc2roJ9qFQ7Q+Qjp87VnoIlrQNZHdS7WuX
a2AUHFqgOtsAEFwof5wB8PLaHEy4omKgG6MChi6VZykj002ox2WM/6TDMV1fCRbaDoO1D6CIQ021
D0MbvWoCi8E7nZWLZ2NkqNRLoiVHhRVE6tevrcjel7G+a3rzNWnSb9hco9yqj3Vhf2U8C5mAFVFm
97HviM0ioVunofonAJY/TFevTcosjVu6ORqnCbFTq9yx2R8JK75k1SugrEuera+pM32qmfFrA54/
NcZ7n7ARb8F8bJtxTlX5ZZAIMox3WzxwEXZ32nOhlFdd5BQ2FEzTwg5POhhrHLQN+Csne40V49bH
yWcjSW82aGdRi7ehzs8is0I1Ez6eMxrTPvxB1xoFDaqEgC0MHggQUF6+bsQqqfd5yU5ds+Em37wG
crCWFWQkLB5bTjemYd7AApjzlByUc7tHnZCw2jc0dxXntOZytL8NKhneMv2Kmf/Nh5/B+KAU9NL+
2d6042QdE1ysfQLLE5l7unKzmPKLo+sXlsP9sverVGd5uNMHO2iMVJIFCLCwoKfMxyQrUGdJx2Kn
VUJXG8wLvc73Hrt07VinulWi3T4tcvuKO+7UY13sQbw4Ig667dsSO9Ha5MdMFUfbprmYcLfTbK+n
HT7T+C5yh0rynEvfZogRC96CksyP2KS6YNcjsKzWOmgXxEzagLH8p7Bf1+ZuKR8VFXpdIlHzZB0l
Uv/VVN6U7Q4iBHECupt1c0mEdPJTbD03059Nv3ehlN6F+F2x/2Kv+aSDlh/FmwbfUg0dlfP+ubY+
NAlJ03H9UGDxzW7/ppI7aBzl39UhvjVf4XFtrTsgeQbN80P/7nxhTakOCuK1a3s1DgQKPi1vaAIo
MrDFQ05YXgVLpQ4J0BfMPp5ScZj/wDcj+niPyjDZRJt5z/1uHu+FNW0M2gr9tNl2ciWckrwmx1be
RDG/ZnPPVFuuWWMaqADcryNjqZCimgpBdIlqMslBbscPgjJMasJTtloCswVuEPikdTimJXmU+7fw
d9ewr/ml9FIGTyCsX0Mjv0LyWK6SNXU/u1RQecWaRTjs0kNxVxopWkx74mIYvdlopVM3J5fKmQnj
on85urqE9XasM8vPC0rbogc5CD8NC2IxaXjDd99PvTBQ19flbljAk6e67II8KWpWPSn/cDb1XIJP
jWaQ5Z49EdMEN3t6L9Z181iglbOTYlVqZPjT+e5cSv/3IK1mqFYKe5Z4RaVuOo2bGXtUMkq3y+NY
UVdDGIuNeB5z685SisGk6dT1m1rsRPiKE2lR3hqQns8PXY3qKG+PQ4XSuutYx1xGDKplc4cCCrm5
ZuhiuRNKJ5Xe5fXxoKdFRl8KqZByJty2OddNv157iHNXrPXrdSM6INQ6/dvjEFNh9rFVdp2aVbtt
Eg3c/ZN5fFrsJ9m7Flz8ybb63W6jkalNXWxgSbiM0vIKqwdpJvO0jDAB9/EvHw9t/j1TVO05LkhZ
EvBgfaWz+3NslcP58ZUh9UTJl9fOLJTo8cqIUOgyKKL34I78lnLZeBVjxzSwSUe3om686Bll9m7f
k4xiuaQk8eDrjykbmhjv62adZkwIPqkL+XMr49NvZ8bsltYCWLKp4Can4tm9XVak2YwZU9ytIgkg
/a6bq/TZyRsU8NohnKyd43fUDqeSPPu0qgjq1foY6I/Ww/1ctC9VxYB8zn6jZnlKioK89Y2vmrm/
0JE3dTpVzrO8AA5h+0A+zw7GynPA1LMdv+gq3n5gjDvCcoqkvgLpMdGz7zDG3AuNK0samPAM+7fO
Wh/bSdbvsQUAxRiHa0nv54mqsHArXV/BGM/0reduPpPBkX+Rym9OD/iQJD2CmBNg5KD2ZnAgyewl
jUUEZeUqCph40RkqE19QTnhNKt6TXq+PhZKll9F8XjejOCeydJdH0j5VaSKW3MrzaxPDw1mGJYPi
JaOeyZY7wnztjyYsUMZx9mtJV3rcEtdWlhMzQdAYRNbBzIPEkP4wSLkkRqf9aubi0shIYXtBU6sK
rTFNL3bdp5cNNmALEtvfSRGVCzHjJoEFCzKCwk6G2VluOfTZj7a9bez1GPKTvvA4TTrSupa8fNWB
afnFjnTHJZ1eaDAkl0ImGTl7oeffeA7C7XNPN/5cpH3hNV36zdR7cdQs0qZIwZgRo9FEK5qSH287
8M8cJb+bCytZPGnvmJzX133iPWgV7nNo6lBxYZvqjf4nVdSAVpL13Ry7+Kkmftbd6B24jzM7CfPc
Rl49qNo7PXKIjy+JBq53K9VXcihd4vmMD1hjPdA3JyE3dzY+UlVFPDVNTKL1Tgk2RbO5WdeMufUe
X4tQprekjo2b2tDddNL5bWQCRLwDJvMu36Y3Ksw7GiPj6qzS9FbzFh7w9Sc0BApiLLMlPiUvBQtI
ChO2vlikmn0Hm4GprhLdu1YzRQNRwg2oJGNb6PC7nIQzeJBD+Ff5r2Y/Iwchz3dzQGBmtIQcxmqd
Iy4okjdi4Fh4l8n8pbNboPOd/uh7blPQQ2NKwwLGfEyImjYpZSQldXapF2JktkEeXreKv0JFoDFa
Bp7Lxhhu2DiMHa6OKUYMtyYpxpsAOAJ6vdmOukkqo4PijV5rD4arbyzUMrt1VazgByhh2ZzVzE6w
ud9NJbGZ3K1EtO5+iMeDnCjt02COxN7aCMO0fqJ3wueUg7t7TfarZ7Psp3wtLQaGEGCLDXWz3VXp
BRca2QFx3j4nKF2SVpTn/PGTLXXSXbKLmm+Vg6hCnQ1cOB3zitnmfNTW5DLPCyLdDRiPRO4nCbPp
9GSrtQYYDOVH7WAw3B90Gba2hCjdr0jDg+OFRXHNx/x53tQvzTInIVkbgzfts1BZMLzLyGW5qMDB
sDRgEMZIW7j9yLaa1fxrNxuws62kcdvMUm5GMsyhXfp/VwB1hIxOYg5mD0DpQOMKtAtCv+bbtrhq
TwvzYbwqlWRj01H59u69ehx6PEy2EkKwl8+gu4uo1skR71KqbQa0VJpZVNesg3ROTho6fnDaa0dE
s8QmMNaAf092OUH43xZ4TzalwUzQCWLWrItSMy5PPekWHqfU+IUgb1RKVf4rF/rnJMzvf33GlSol
h14301cAk8tFM4y7qYn09fHAQp7s4fBSOCI3DFPTrA9rWdzh3aI5zW0GAsC9X2hWBdVa6FetTFES
5kruNypgJhJoHFr25qZ7JthUCPWr6YSOnp8xwbPAOebM0OxhxVSI6HQ7u16vjwcFVE+oG/jO2vWf
Q4tQMFTN1OFUfJ5Vrv03Q283dxrM6lIiAT3zc00Xj4zDEDZWQnSk4Ie+KX0rAuY4XTAnzfoNlVCH
eBSqnuRxiql1ZMQrfp5+DHIUNUa/lBeZ6f4lmevy8vj28RXTEwmlpRr+d0hgNXEx+ei7g0A5w5eX
z2LU/3mQtAYGTWqRz6vv4HJr2PWvi9Kt0QC/orfs+tzuDwoBZYEh2c+PQybOiL/HH1/9cwzCoFNU
Uank3CfrMkEUY7sVKW4XFErA8Vtjgtqzfz9KgKtMolO8CoL72PXDrdiYDz8eHIelfWp6Okj/Hno8
w9qPNzz/cVzr6+EIyRNRPolWry3m/yIz5ufHdypIVLgw1uTPosxebPNHVandzWYHSboQCqb9gbuf
DtlGUv4eK/ZnxDxjwlbu4stqwrKl5GjVivpuLq3PTKWhg3qhvptTbd46p4Tpv/+PREzKAeLMb7OX
9ECkcnee1h5N3pKWN4IMzghzrLBXaXcplJIvQ6HIL/NeUNvtOEXbfkxLm3p3uicFo8mE9hnCOLZJ
G/1P0+jKs1bMlxS81F0fFPuIXBJkwITMPFlU0tVARo4ataMARHO0UqZZj2OpXbbn1lkvjwq2UDrl
XPQaF7G8/sJqTTTbYUlUya/Ndrnkav6Bk0D3Oz32qO/piSB7d+dFtwcCiT6mZRne5m1MmEuNULLt
ovAceiMnK+sJs5XJs1NiXfzI8u25h6rz7mxg+PWfamH0ISgb9dav5IVYU69/kXP7q8U9KLKHvnH1
sa39VbAXRZGkvTvkPP/77U4BW6qrBS5urJrp+vC5OYrjGUqi/TXMyln9GwC3xEIXY6VKqze1ZFZH
EMgqsdxArsk3wRLPRho1tV0gh1fVJ7bTtE4odj4SfWa/BMYnmNDhUcFW8XHlvNj1OsOFhIDGp2U2
0MmkYCi1ensHG6Pi4nuaDbI+RsIZ2RzqfzJDuxX6vHyin94OTrNRpM6CKbPIp6hsRX0hEYMfSQpi
UZnNl0ajDUkuY3zK9m+LgSCNJEM+HJNMZWyj+q5ud2KFtreHZZtvUl390Kwyfi4B0gQMv5qwQ7/z
ka35pdw7QcRVWlGWyfkL0sfhifwotMK5ivbBfmUEbdXwcR4v5sR30vLsgJ1d56dLbZCRUbdXqevL
cM7MGHtHxcBZhrqEV769lqjTvcFxspetpnGaio3+dOMQ0da2r9Jkq3dNMub3ti+eHn9bAW+QTGD1
KMC6PvVL3X4Zu1oKtvn/6DqP5UiBNos+ERG4hGRLWZWVdxtCaqnxnsQ9/RyqZ+aPWcxGoSqp1TJU
knm/e8+FR685LT9u+onV1tymE7Krq+ts3J0iNa/GfMaDFUPmYp7jmnl5qTtZXG7vheHMCMfD4ph0
PXwBU+H+NJtin3C/20OTHY/46Uw8g6o+1lVhrusQS7LupRAilucar6pAuvUEjprkqWzD+vifN5JI
wb+HRq1I2uQ5FtblUyrVwCStQns75MZQ7qrEsDZ6TkamGAIwBWVsbkEyDsfbXSEsteFQtw3Nwdwo
KHKBxqNNxnUYw3wvAiGOtTEw9ylRPikjhGexPGdU9Pcw3U6f6c66xeqhcFHDJg3AU/loHOl1m9iJ
UU3mFDslUvmm3JmZcxt9S4rQaz1Yo8mWO6MprJfK7PMNFMUCacYxXzLGwADysFY7lKJjPEU6Kfv/
fuPILDiKJt/YTA20buW2ePzaKpxwNYQAMMtGIdeLjgrzOkdYe/XKTkueK1PP78RsF6Sf4uTSW2Jb
kJ55mI2kfah1O750/+ep2Wvu3IoronfKiz0PwUOipcEDzLpwb49htro9d3vDL/7ZnNl7aYWdbeLl
8JQub9yo7u/0FLeJVkzWvQhm/Vh7+jkrLLpgJnyAjbwMDGLPHA7Gf09PKZ5xpfAaJug7k1MGzSbU
q3FHDJl7PdVXGkEeQaZyKIb9rHf9hkBJ/cTk7hG0JcZbibRTLutj46FgD5UdgfV3f7Oozt6YQtG7
Usb5vWYt8QvaZxAH498Zn8reds34ATYGqSojLr8q71lPCSCNXnptBy9/DjTFCZbbLAY1q3gwF6ej
Mdjntir2/+gNldti+dYsQCt55h2x7pVMulKL5gRqJyiPwiurL4FVDofNMbB59Sn2Mm5rOj8tk0pI
AMX33HlH2q0p0Avm+sD0Jn536WCXRT0/sx4PmMj0v22RJu/8O6LFWihgaGY0ao+R9chXcPa6kwvu
SA5Ww6AtfiP8grU/sL4eHcd66DuMEbdHbH7y3Zw5XzcYDFB/ZFZSNbu4tanyXOgNt+dql9xc0cSP
RvihN2H+GEWqf0pUNKz1cZbb28PZKyQ2oeiB04AHmeStqsNpxwC7x9BvhR9pZj/YnasenUjW10TA
kMtc2R3JW7RMSeDo2FDv17df5O3NNPUF/eMSEFyLAH07AlJTANBW0yRTEEp6UWeXw7JnITWZ4+i+
iTG4C0eKb6fbB1CQoMNEJdmCNJjvb+8ldaXfU2fNc3X4Hjmls3c5XR3KmnhRGWX2WTbxL3by5zYD
FF2nTkRVmsFLLsg5psBHWMuy6C+upFLnFgnnJhAzP6+1BpLxo9MZ+n0bJ5xO9fZ0ezQKA6+bCt2V
1Q/GBjoR/BCrL+5NQuOkZ8h/17NqaN7umxVeKm7kIghPZgrRUUh6mwbTvRd2JO/Hxt3ZU9Web0/d
3sAhwSteQdEJgkKcmhoYXkwHBB68lKqCMjqE/SD3Y1IPZ1dSZR7p+oBInnKnTvPkVRV0RUD7o5Sz
UtembNsHO2dQUOT0/jjRFKybsI0upZ0HG6FX4iHzrHDd1vDJrQW6bHiD+VkgDSWT4/4OtFAlIywd
Y6qiR5HgDa9yQMT94l0ph89h4UPSDaRenIydYdD23NikGIgpmPuQ4+8hUVWxG7veZq880JtAOPDf
e/PyXLR8NByFff5/P68sV602G3viJtab0cyPKG7Fw9QwbAsrov5hascc8KuZ5DllxGFlzE8lZRT/
3ov+97nbR//zeaXTikPpkNy8fcq8fIF/70198mj3E3HA6G/r9ty8dVPvN1ODyl5Rc/o4WAFLRVx3
W1XYX3FtC8ozAcIwNRAnxodPg1ExDsezRL0VG+2SrM/+tuRUFoZSFUgLR5dDi3B+nsumOXsCCRS0
jvVye+guD7sFXIDdgS1rGo/rPiA3EXGCedcUP2UCJfswcMd8D8VTo6S4q5egnsYmIqVptByO2hjq
ah0YNfa2G4np9mZEzW6Q9spYyw7FHP+9aYlEhGs3bfE6okumzrTEgES2ASSw/SfpZSYzQKugwQhC
0ScEGg+7a2I95WM7byKZU5KYKwUIZnCxsklF5QdgSaEG/bmqle4Dugy+Gqy5QRA9MbIpXzqDXG0V
i+CpMRr2nSXDUiVTcWzpTdsarItP0RiZ5EC7/tWcnNfsquUi/NDoWzzMoKzWt4dDzU/dN51xGclh
PplCnNGvo+1YxukeePu87Y1+2lVpU38YZrDhnj69DJNTnBoPVT7Mveojb6KlxE3NDIQ8Y13rESHX
TDin0R3n7bwgUu2ud04zYmnv2zoZBT2stlYH5Ucsb2qAYX5XpkQEqtY9Z5WmthQ1VdHWzqr2GqYj
U0E6z2rlsLCxUmNHr/SSXT+JjX+CZkMPS2giKlt9hpdjEaWBCyd8vxr39UWxFnSz7pVHjUkTZdNu
MJgo/LeyZ0N9Gi2mfLHwWHEXuW+YrWDTtxPO6pXZtea6HLr6COulPvJjeHJ1e7cp7WhntpoJQtox
Y3IMKMiciNoTnp2XYlD67vbU7c1/lGXTgsKLP5jWFfbbYM2tVKey3CUOHnT6sf+xvERBTpz7GhA3
z9w+4fYGZzGFxHPKmHDO7ZPFgI0BowWmkxUPSFiWa8p38iUqnS/velJap9vjIeRckePmnqUSe7o1
Lh27fl6lQ2aeWeWkj0gvNlDaKbexLRtAj9s8pe1rEAUqWoWJUdzz6J+IJaL69igd8/Zhknm3HcrY
Xmv0I8BRjLN/Sjx4gHzb0DqwbZdjkYpQ4W8fbXQJ32r56L+HYLeJU4f9zls4TeStVq7bVdd8+eq3
p1qtWtlZUl1vj270jeWzEnPEWdvMD6WdJrRuMxUbQhV9pAt3ltGrzYnBU++0lME0ae/H1PzOQlPg
DtZ7xtaazmi8o7coksV6Mif91a57EmkeFYT/Porw7bsECgiEDoek0OL3YHY4k2nyGWxfedWRdOjM
W553+Ec4+hCuw82/XxLNoNnm9vj2DUMbd7H2oyPUOnH+JNT+5xNvj1s93oD609i66s7p9kaEtOv8
5+HtvcaK1jrEpe2M6Q1bAS1anEfZOBrEm9rPWuVbI5xWYzya6DEtL5cJiaFkfqW7ZkSaGvHTK3a6
gZ5c6DGVBOrVSwHAxka10RQlvBQdjg3b79COfNVB7lYth2XDWbh1QKLQf+lN/cP+kulnB/slaI6l
nWzzdt5hSmo3c2PcA/mm2qohBuWNLbBZWV9UZT1kFZWgIipOlgoFecf6DY4d1rNgf0Mv2zFHPDxO
nmZdufWTOGX3ziJsZNUX0aoWMKnJUKk2XxQVg75WwdWvAZuW2He9IGB4HT1Im+UGrhMTKiI0Oibc
pXDRLdIvkjKPDJK3ZjCXDCEr0oB0b8UDznc8t6M3gDomF5nL4lF4WF3CWJwFnkL+XMxn4rLjvAVo
m4rhq4xQ6XP5ooPv4tUmnyJQrlGCahEMXuK3+INjlhofivdHUDZ3cWe8LGsJsGEKMrvyzRlhOfVp
8UAFxJ2gUzpPv9sivB+pRF3+pIllsYukWaDRcRUxAQz9944CaX9w0DKm2b0kg0b2Q5mnSXoMWQnA
pkT2vCR4nXvjOSu8KzM2YiPpyAbRib7Nun9nPaPGTBthyXP8zi1jrZhf17b5a0XOj1a+l+E0+Xmt
yCjWj02QkLdqV8h7P0OpfqjUOFUNB0tvJhEhu27L/7R1QuQUDXBrn3Ax0W+Wojz5DVtt3xSmtbYY
cdvYG9OFhqGRZGsb5zBkyWqJPAfMw7Nm3ukp7emKHvXcyR7L2XoKCueCZpasHLSruib41Y3xc92Y
b7E3hhvDng69i426Wy5uN3fuzULz6zDLtxZIwoTOwnjQrzIZr55nXTOaRP1kqAHYZseJdAFmHbIW
8pUJnJy6r7b3fitb0LiK3XYi9UUTjku/FeNTwgsqtL6lRhYypEnZAqrPkgH4dWkuNINmYhPY7eux
vCIZfYkIVyXuSm5zFGCFY/YTmuCO6i68Rx+jpQJfapT075WQb6ZHO5oQ2ZFR8lLbktwZVXfQWFk3
ST7hY+LINi5+tCrw/EqpcF2hBZQVHmpZ0V8IsdgNuVHOunEs9WtdZTTlTdnOG3M4IqNHvCXOdxFG
e78X5QP7jVMcoPM1XUdYIZ1p2mrEmUxkyMgZgniyZivaLd6V3kTSrO47I3v2RGxspha6BBLbSpS2
pFZsgGTkkO50UlI9Bn+1wsRX5UD9E1zrZY2dbwx/K7ENsE2vuXtUKGQ5KxszEZheB17L1IkrDi1t
/ajLuN5Wacn+3iOt61G3nhPaxhlD7D1LQB+4McpoduJbY/lZJoAphsyqC7HoNyCM8/Ahadw/GZUX
a6jBZ2PkKxdIasX8A0If9aYikRxBQ2gR1LcKr7DvNBsr5Ug5kWQ0iTCPxp7Se0rpah0KOlb3Or8G
FWTz0m3ftKj5lQxcF8zDgJ+x6MtiNRvar+ZolK2S+QvxRDnNgUpPuNcHNTrHUhR34FKyddmFTC9z
zfGbwv4QKathZk7foQwsgom68MkY1Bsj4mju2hZuRF3jh5u54XrhLka7YveLMDmn/c5KNIwYDt2q
kJee6qx7Y/P0S/Dw0Y2CH3a+O8pDueMTjLdHcylWpF3S+SYf9Zh2yYtGmqvp/yJfcsbShIHVhGBJ
Eq1BN1MkQMfDKgyJ/qYJM2WrXMYd7adqVLodKv4oem36DVR5RaUKKcX0287br8mDEEKoWigNo5JR
fRLG5VroaZEkh3cH1BMo/o9wc6jMefwQUGlJjxrlFjg600hOW9Op15ZNySajqy/lgqmV0bGop2w7
pVgN++K5n9OfsFow6k77ZqUW5aSe9QsYQoAv36txIi3pNftwno1zn49PUd8SJIYKM1h7L21zfwoc
mPFuAiMItIDuNtyxiZ7Cu9NWWQBcPQ6io0drjIBfYTnwGgvxq43TG0529FKDz5DA7eo2kj590te8
UHezYrMaMk7v8XNQoUC3YrdK7XV28Ur5oSyoKgz7rmw5D5YrcBlCbPAR/p6NgK9Z0kG0DTKaukAT
yMT8MQxMWRFhd3ORy+tkfAmAxh+GkPl4kZDioMdBA+fVeaa1khaF9aJv2OvO7h/hUJQNy/dF86KN
bDrpZzY8c6melbNq6bllZ1u91MUUEo1KdobbTRuHWjbfArMsKVbbaJEPGYay5MDbu8r8kS1+XckC
RER5XE3wmnzu36+a7K6NIf+GOUXvqsghOwmrh9hiGYRE+/s+G/4OCOUSrjlHwvydrcYrVw/1sVbz
MOH3M2baLbxK/ZqomKvKGEjbpRQw6xlWzAwnH9OmA4b68xAHlwLvZdbgNDXKg+b0cN4aWP7Z8Gtm
Wrseypzbv7aN2G9kBeGrwAIExX7gOoSbeARSVNcFh7L202Yq76fKeIU8mK9KXhj+2KlvvZ0ZqgbT
qRmSa6gIDLuyarDuQQXdKg+gIl6t5mIUM7nWAtE/cx5dLVKXQgXFhjpwKgw0aL2kpC0IUCN+eIkJ
WIDuYt+DWwfbBwiREKbunBUX0yGonqTjjGynnnsMEXeYtYbZ5nvwinPV5iTBG2QCmmTAw8zeG5cn
jFFrb5qmu+oqpKUk1t9SFSdw/pcxLJXYsaVP5POiGXs1mIjOpHejkBFd2hRD8muSz6g160GY0cXN
6j/RMnGlZBbvWztfkuXR7SmGOfMOQ0bnJ2nTXqApSfa8F30s/gzt2DyH4gKaihYMPHFdh2iR5Nof
QFd5WCrEtxmiUMnNPK4tzri6xzGqixJODunWmKufwkuqe7OjonhOSqw1EAXasqD1lraXgCYoikKw
xILfciL15Y02k5rGYUi5ibuB5r2aK9Ry6KmaK++I6QgMBotqmrEPbL3k0AbWfe6yHlMQuqclHnxT
vm0rke0cQSdPjPsYV2H32OBuIYBF0wLR38Afy+ybJoq1KcAnFc6wF7ar7/Rm/m6j+ldOBEBMTsV+
5RkLI4n0ZxqZCO8R9THQX7mcgWrRhTsdQ27OUTd8cZwj+B1AiOta8WLLztlUZoZBFn19CLXnOpEZ
anjNHkD9ZFgc/Eg/N1kEdE20H2Or/TSYxsPKKla2hCjmJvGVTmVP4+49Ss41HXry0I9vSSy5AXgm
bZ19fN+11l9oapnbf6Teogq289ZLYxOfYMNdfsCu3McOejsLhA0Jh9KKfcG5J5hyZ9tKNuqZTvlQ
/BTW2k6GkCjKcWwgoLmrWCc72PfFfJgwg+MqAsRY6vaKSph5mKmHnbnWAdbxE+NsX3n9zAxxln9A
e8nNrHUlNDpMtJUeyE07Rp8aPX5uUq/HYPZdbegveTJfJmpRNpqGAYHNRmWbzraq+NpAnL9oG9j0
86gfMre8HytSy0X9MJfmj84OrZvdL1EZP46tXyuySESit9XILlhMHKvptsUytyjGIaaMwqagOqAZ
kFZ25It1meSYe8Ki3+RRL/deIF/dYdZWbNfurY6t6exUP9GEwG16DWwSdI5oK6U6eApskpEHXyLX
Zn/Q/tLdGmz0tqMIiO52ggvsSIOkXNW927/QFXUakumtQDYBpAzjWNVfVRT1VFac7UgU27HzLbwf
O0PDmCxGxPA0xK2jc3FbJpMDE6Hft2s0OrOatpoTXO22YaDAS8unVizYOCX7eQHgLiofvKobj3qa
n4wo5BYs+zd4CdspXNpRUsBWjcgkOAT8nMX4OlAItXA+ZmQEAzOkQwG2YydvVH6fQD9aVC43AohV
PZKeIOhr8H+XLTteanCcoYLzWYE7171VMdLWojgurupMvsabokOPIBkR4vM4ioj/slKMJJSdEWRz
ASj3Bhqp25DzEK3ubUyb+xxcIzK6zkxGMwZekbYkKvo7UeJQLgWLLEskeQBIUJ211MmRE+97jmXg
uZcUD3ZadwLyURfxqdStZtVa/ZYG7CMB1/yQl/zEtMYmh8UNGZYzOhHL9UaGL0wTQcumpEplWe3H
SPhRaLdHbGkc90xOv25abPQ6cTlDQzPWVb0NKtsC86Nfkzk+z67p7guXdlx0um2jCHSjZWJH7DkJ
92z7XZ0WGJM8m98JxDq8CacBqzoq99kZSmzyFBs2uRevJ9a1B+7VOHRhjwQWe9WwRTxk7jv4fU0o
2EWzvpMTV7Lo8I57Ecw2nKHuqrmnzxdkCohi5pIc9rj01AMrDvaU9iAbE8Otye6KVmY4FmCaVfAJ
AHA0xbeBQrTSu7G5n2f4vI4DV94pzQ8OKMDcM/K8JVUXuIQ0X6mG435XfLX6PG6mlI2/ylEOLfvO
zIRHEA2WVOsxgcqS+n4U1Y89AJCqPF+PaOuNciY7Gp6vzHGMDShYLgsN1XzsRqprNJOEEyAGbdmf
FUOXrXW4jIZ0vmwWsG0f2sd0zFaGaNKdTj+rVWn1wcLIO5j8K4hKDt9Rz8IKXCh19X2Mn5d9NmXk
ytVpyLJ3Rk5wYDDC95BBzrrLJdqsnr+BiH52e/siFIchODTovLQUoTb6XgpSOPPonYx14y3LRrIR
AgOel4ycGZZdEfQqShLwElshiiTGeA0rOrf0V2aLT3Usiw18FhIGM+7l1sJZHf5NJvccQHSNOs/i
gGIjHLGvo2y1IpxGFVMKaS+e27Nm5X/lmBAQztnkojm840S/4spqNmxTXd90WTN5RRJoSCOCSVRO
+sY+0Llgyt7+hbtxNzWMEKqpY1bBS7inlwRGGzgFXvabrqHnVujhsNJHhm4Iz4xtaK6eRfYgSFO0
o8BA6MqfzORGGbrXtrJBucm7MvTIWlU4DEeXuNR8LWz56BbZiaxaAYAZz5EbwZWSr6z2tsNkKmkV
40iLq9KwvXOANSNIL8oz3+SgOwxM4xMjxLt0qgk00t4Ze+YfGbh/YheKZaQdY9eGCylrbPTFxetJ
1yDM8GLCsE6MA+6+rVZFEHy7eNIA0sGZHozfavnvQlLdfhdnH6kO2VFvWUIV43v2DsaXdCey2MFf
YfQe19NwlzicS/sOnCPH+K8s7p6GZtrRqMeMcGCTzlljZ7fOa0vl20oqm9cEeECPxLK0lLY3qSND
gyAjKN3Pys3TVeNNd647QrTPiSR7dozxZXzPI1QmNy+Zsnbws4vKPMuM4ne9zQK20X9DLd9TR5k/
3t4kzBN2IY7D1e1hy0mLrI7EyEtV3h2by10uQQlFKaE6sCDhNsx74zDzPR7qCfRMIuj/nFhJCc8v
nJ0RvkAWHaI8vdZ63t11fXQto9zbQ7F7rhZzaar9wevOUYl7BBo5E4kg2WdzNa+6bvQ4BFoDngIv
X+tE00HEzWvP0t8qt9IuxcQNN9bDkz4R3tN0guke1K9+EummNchkURW8gePRnMgp6z4kX3XXC/fD
qU4gad7tYg7WsqK+B1XpjknKcxbT+Ygg1XfjE1z3ag/HuGGnP0T+UMRPHirsxoNJNQ/VDkoJ97KR
zQgC80du50+ZVR9Fa5KJB7etIqYCpZvTjdld5DC/967cOVlysT0AMElDdtKShAnTApsM+1/Wqfo9
zsp7QFxrO3s18DieZ6LvlmZF/oTDkjuPhyWrOWQtMNmY2cXSE+S7LiQX2bvt2oiIK/RkjZRrrRro
jLMs2GGr/ID94CK1gsOwHm4C/vh1S1glKBbQFFqd6cLKyd4chuhJQPAjMsdrXZaflZl+aY04atij
thQ+A/HnO8EwG1bhjllZAMHXttb64GITSfqV5fbFqivlW20SbjQtML8lplDYi2hx+VOOVf/oji4Y
DS5vuAdufXSbudsuP5Ryc7E1EcwCI3/ITcqlujT5biibwKSeNZBJh/h9LEDdGAZ7WfCLNll9i6hb
zEmGegqGO8NJUpobJJ3NaklBBFa6rMWZJIqYCXj0GVrmhiXgkOT5AqorI4rdYSIqkzXJJCTSVZ1N
lDAid6gDFe8rBEfP7j97Yshp1eIcM5wvFYRfHI6f4lad01Jd2qFYlVZD0rAAMT0b/ZuMsk9FAYJf
FWgIA3XDpgif+rC9S+zpz0wFz7oezEvIzZSllMJIFyYZ3R29DJ8t8JB6oT3ngruJtqQfB+sxSa8U
CER+E3BETj11skrAytGVBOuxjcUmDgrG/dY3jnvIFmhnm54RXJoiDRnmF1c9GFCvP7R1dofdaVxZ
U3WZ4l3oqnCLWl6tY0mis+3MnzqOtrAVD4whUEazP005cxCoLWMDkex3ShAk9IYTQcgfWuUUvtq5
0xJ0s4/YxZ+8RKzJpaCZ2P3DUDffeCgP2El1vy9Kb2+i+xVBezZ0kuRLllVi08exzTJcD94ro4Ft
OLR/2oqdetzUJ64fNPnwpDXMVdvO+IhmmhPJ6PmSK7VRF8Ps7+Qck+BL+G03xoBZmACqPsTAebkz
95341qvpnd7W/WBl2Nabt3w6ZIA+UZMnPNnhmaLktRM5T0KYr50OyFW1r6ETfFU/02Q9jYGzZjt1
sgPwj7xGePVa8F/d/jRH8f2U2NkW8M9zLXOI1S3RgXp6h7oKRYxcJxQFNN2we7Bn46T4ZdX2pv4N
ovABtNu9KlkPiuV4aDO0kNxyxoa7UwDBgQkYpZc4FZfYTCjs51LM/Bo6OW/EcoEkBCXH2nhPOHCv
XWU8AH1x/SluQJrXGr8I6xXi+Kf90TTONh4j3LFs33yz7D9EDVItJRFqHLuA+4+HfLvw4jikEmcv
QvUcD8bbmL6p6AfqxYMw08C/Txp714YjNEdvfAGPfFfM6MLEiPwWc4ldTZw6WQ8wwCYcCrXuVejc
xaJ4+o7wlG0F89ONMQ2neYJLOgkiAehuGAPZHTX2V2U19K+41WomncrrezyqVLxWpCNxcJ45c/a+
aopLoLV/MTVtkyn9ckxQAZ76lPdt5O07a7zqCP611HjVhpy9J6nBzSnBrUzqq5/iH9RMAdew+pkp
xpYzuTWSJvvQmj5HFtrdzO/Y5Ew8zj/MiF3OEQiRhVXve2s5f7eMb9McymIRZKco/knpdqJQDtKz
HTQMc2zQRA5iZoHAaxa0w0xToPmVnoP13CLFc9l0hS8yiw1o5saboPT41VlDuZ2KATxT/ceo2KlG
rDNU0u6zYf6OtJ7kkoi3bcgpMC8uNYo5zsk/YyUPRoHpFWUAtjVoypK/LhISBMmJ0zLBsvgFbeHS
ujs4uak3YNyXUNUo7kZpQhfwJNqJjkWO3J56FwlMQaCJTZtyJ4TriASxs2F9bPoMLqCa7oJ+6Xht
iWp7LbNDpb3pefSTsyqsPMt7d0ub/XwL4LEk3Bv2sbciG7iCrlShNFIQrq5GT9AdvczlCBZmO2NT
1ybhzYa4cf0nXKymBToeeS/c3SUrclSYBDuSgy3H98wEDIA2YC+MmaFiFaS52Wctpf8SDL7MiQ9M
MTs99s91FVkbSIws52zlOtM78IclonBul7qwRu1EFCPMWodCFOtYkxpXwW1tSY7cEsZViWfZdx3N
8l3vEbTzu+qTAKAEg5BBPHi6Tu1l0D/qqiy2KvdeAnt4wTZKnqQYsBJFR8sU19hgIqDjl2Pr0vmp
sE/U2pwNN1iTEiXZPrN1D3DW7PL4sdb0Z8uqIvz23kfYs0mB7nCek/wcoyD6biwe2tR8kspv27ZY
5WT2t1S2kLujtqCMPBss5PxJ09YKtioXa/cHVfuDoMPDEKE0GjlZt0lz/njlD5az9wIBjqMwzwXa
1qZJkD8XsBO9pDyoIcjoReJQdPy6vPylKfGOUP9+tYhJa3l1xznnXffy1i/ZIq160XAsp+LWEgj/
np7s0A4wlIpuLYUJ7DNlmIJV02BHuIqxKK0T03gEiOutTAjzQ0fdfQJGw6OYqij0L4hWcJ7dxSnO
EuVkCKaBMT/EVA6t2OpCkJEgC0VDCy8vpSq1/qo4IoUF6iWC59Q1zIQrbfI2DhEE9ldAASYXeySe
sQQXVLDJp+6JFxQEksj6tqP2w+QseKxBfhQzZhupbcmdsXDho9NqFmGbMCuDJ+IG2pNL/Qk+j63V
Hsu4ey8TJszhGCyVz2+iVudmDLkJkVTzozE/i8G+KKp6/aCqAaO4nNKCun3Rx0PijJ9MvnZ9yzgO
yTwjQehN8d/MjhG2omqgyCS/MJA6hePwPEAxYWOw0JWoKIXw+9UgYmgdud/YhZJI1n1VF2TH7eTI
JCv2G7bCsiuYPVTBS227dOGAGjUapquNrQHS76tP3SoPiGuPU5OwjNQfoNDhjvfh/UKincngMeqb
1skIb4MEnmcegrz91XKX2hVxDoaEn1mudBHCKs2ZfwQR6mtRceasycREQA4da/STMr1To/hihCYb
7xwbNRWvaV0DvujrlRuF36YsXjjccO/ViAFH/Q7D3LByc++agGfayWH4dlHQnTC5D8exunPVPbOU
eTUvIy1B2BDJYNiY4/ASCHiyTrlst7L22GwQtX5dKIWcsqnqcjIWROYzLDwzw0rAlWbN5ePUb2GU
ULMl7IcByYXA+5cpx7XnqVUm+/Eyi6LzdXP844TG7HsOh+XAKV7Zlr2mbGOWvvnBI/6L+dsZSFBi
dw7c4pxLZ1tjIMNNgSkjcmeUl+IbSfySWS/EZsKVZErvc8b729vNyczzXadK8LNm566jGmtnikNh
TtRVaPS5J/HJScixFhN/7i49oz/9VNyDfGR9shFvxdzLO5VDXNT1HCtJSGUg8nODFLUqdW1fJQif
rWThiBiBe0A9BqhZaF7Osc+wJAzqk1tyjEu58U1up/OA9ae1m2f0drEXdLa38EROwU8wD/IhR850
umfO1g5xw0c6iRboIgyYnHtg8TQkQ04wkHhzbzJRKww0bHB7M6/DIYbFZIFrAU3ghS6wlRSOf9++
2Rq+ooxAP9JsFp94WSmCcmubi0a2/dnNazqRlbnlQLZeJCS7ZWxUhv1xjvBySmtE5da9xzbS7xKh
sn3jqRfTrHlVmewHOIP+4sd/ljMGBEeFsEcS7hJdiIMmk1wTHQJM/waymu2Aw8s0gvxOroxqDvwi
oJ7umqnbcdzEXDVuGjaYbGQj+pZpP9EdNr82ns8ObqBfxCmdsLkDCDVKPnovKrAQFOEygf+UinQN
KrzldfcOf/Q5q944+VLYM/eHIZG/4aQPfkcJRg55x8/K8mnyTkY7ORScYGSm5H7fkyWIJ36Noyvj
z6TXRp9VSq3Smm1lNxRbZLYyoFdj3NuxDdJFoVWEl165J9YqFs60pzREOxpT9ppUKcJI9cbOTN1l
+vCuD7jHSJS76bGpEP0EFcJlSVo3AGTYZAq+Npi1OI63LiRJ3xjSpYWGPUcskeDmgvOP39XanfC8
nTkPYpOFC5ZVVQ8qyE9NodPYhYoFT4YTMVaHvkv5QegjZVjbzqhx7m8p6VCqCifZREo9dLLli3HM
wtuTGVSRVzM+YYG4v6Mn7QlUMDSZWMMmge0o18vHGdviqrfzZ72P74bQQgcFp1LPvzZd5mWSvXR5
+kfF5kcnebHJTHuJWmTZuRs/7VB8eibg1mRwoB1MOMfacvAtke3/2I0GaFtr1lllQianfS+f0DtR
3zles6PnSOYZc7vVOZ5yjv9AJfovus5suVFl67pPREQCSXdr9ZIlS+5dN0SVXUXfdwlP/w/wPrvO
dyL+G0IgyVaDksy15hxzn4jhlTLRnVPyuwnS52iqf4w/RT1QZNPWsb0ThaPTc28OTPMdArmoHoK4
QubtYlCsELPBm6DFvHECDHsgQrYDCJBivKEhetMD47MYu+dpolqZW+lr7cXPbdPgmnXvWDNkKj4O
XKZH4VymKv0QKSIkS0+B7ClQ5GX5glGAJoDcuW0mdxZpKxOdts6OnJ01DicZmRsdC8wO6OW9Zmqf
gZ0rshPIMaMLyTgx4JucK5/YSVFQD6yX110N6N0FqD/4oGN9gsUjnck/ZF4EI2m2pvV5baNyU1f2
z9x0DoZX/SGE/OI2jrprMtpN3kFnUb0qqxj+XGJD0aLNWhLdUwXqgC/zyuQa3jcJOUKUD0xn4EG1
1GVQLVO846o8EGomGzB5XmbS5Z3uowzQaVxd1MhvCYMZVdYI1kLw7iErvot1au4emH5mzoRZgabe
9VzRaGeDLWvx2vum/Cy15Cux5dcI0i5qcffYlJrbt0HheXBi49Zq1GjmoIAGHfcdiRv05fVpnSkE
3XY7rtPeNldtk70xM4FjhcyQomYHbDwlqjWfXzApTo7Cdz55LxA4mLOEExygzPJvyEWipsCl5bj3
tQxhluwiqVerShFWEGBVJO5WZ+ztdXQt8U/TbciriSSkq3pYG3m3qfuceLcJq4MG5hpwDGZFujJM
9dd6O16NLofYZQ4/pqR4jsgV+YU5L9wTxEbVhrBWhlwySgHZTjnjoANuSAq+EgI3z9iGgtWQevdE
Ub+Zwrx0wv4oUrF2fONPUtC7HMfOWTXBqkMPs9bt3vtJKDmEd8RoEI6a/ORV4QsmLUz1XB/S8FMY
ycCq/h1p+JdhUlxAjPMzS8c3NTCHbEIuG64eEF9QAssDDpalrLpriSgQcQPI3deh0h9tqQnW5SG0
RlZdflCA6tKVYLCq9BV8Gn4GlLxWhW+ZK/JBX8UIe07SmjdaPASoiX26Qm3NMNIm1UtfY2TRuc5V
dD568TOvx0Mwec3GNqcH1dI2FCF5tkg5Cohr+bYhSmxtx0jzI6TccLtepzAtt6JS3Vp4TrfF2/2Z
9lyRNEnfU2OlFQEYnXTApWH/jHxqLVr+oB+Lm+QNwPwxo4NLBDyYgd8EevrVKLBWTO+lgmsVGNTN
mYJ8gXVieGDdoXQTMVG/7pCMrKYehYIIflYpxX5Rub8mncUskLtbXzHL7axzr+BvFe3UU3qiD4QT
RP6YKCX7eQSnxabcHiUG84n2zc6MmuskjXAiojAbyUQDQ5xtraZR68ZmYZQ0gPMo6lkilmT8sIwf
R0J1jWEGqFCbXtXghlel0X12muNfavmjaKii24aTMi2ZfjOatGd6V9tGAVOnvBtpfzru5Hvu8JkG
NKH7QDfvZOiwsCy3eo5AwQV2Ms7dA6/Rxf0YMRNN3VuYe+PelDmr4XEoN1abgi7Xhx22tHpbaXbC
cTfbt1yfN66f/OiNgDCQzKfGCphTwnB6LJIdiG0VGdOd7wNadKNr1jZfbSUKDNtgp0dnfPUUxHQl
qbHFEohcgMW3M8JZr1O2e1q0gCLAOQsmYQnq6xXqp6kO3zITvbfZi5CwEHHP4l1hRYypRqaM/mMS
03z07jUt1u+83vtoHSBmaa/+tO5IMZaTSsOXIEpqldBHV3BbgIK35l5VsmJNIKOtjtCfc1ufL7T4
HGLweXmdFJQIuntWW3pYFIifZtlEgK+kbLt7G0qUQaN+U5LHs62H6hg38iMF7EEhvj5LmR7ISX3R
Ylo1hrkl8HMucIKVswzdXoV6/FC2ALQNiiEB6rndBC3jDt8WA1KwVXMTBp0pHaa6xZfqvEmbGbYY
WDa6trGnJi5uo6CFitDyYCWtfzPwviBmh0xm5wDavcpa5zo6QjVSXsOyRyYaY2bMB1NMZXiP55ru
N7CKuzDhUskpNOk+b0bk1l020AlzqDoYpQeqKVXPuS6+CkP4O90lPgMY2sj1ks+uK5hETmR4gT4i
QVeLaWc3Tk9wCSuARmP2djI4JZMozjeyGatjLSGfLptl1y7rcs7Fe3SpI8ObNml6W3PEzvdNnFs1
KvUCGU+PgQCbHarUuh/ZToGLX9O3WLw3bYE8sblHIKdt48DAzTofWjZIx1mySetkd8j+5RyX83cT
zsE48ZKOQ/7yHtvrqpvRoTigAYMut2ZE6N/dYgZdmXCauQKq7FjyC02+b4qZNjrOGz/z6X5jvGSV
Chp12WjRf24tu+4MTiVGtAVid9AKrjdlBjyQyTM3lw1hEOR7yOIqZ+BtMmfzxFzc7ihakuk791KX
Tevn9fetzPV6fbMcxGTXIOSdH5TqRsULGn9k84+uDu0BFrn6ZyNlxKJ6uDezUMPoY3x6KYBDh1fI
MkNfORTFmCB4QCN9TdS8CLvnq0oVaVN0RmRWUG1tED36A02s2gZJZQwTwQHzJ7O84eUWUx0+hDZ+
EJoF1gBL6BSkQOGOCbbtI4rWrW2pUzZ/u718qRtEY2GAEm+0V45ZlDD8ExMsQCBp0xCOCB3/NGh8
6iIi+eLvN7N8W8ummb83vyXSAfERET4/lvMgGqW36XT5I27Q4ecn7bcMqEUoPiRbfxqRsq6zoqI/
x1rc1L8oiP4mu07Da47RteWvTFrXHMFP4euqZupz/D+fi6R9Rqrufvmsvu+mv81Fy/KYBFatohc/
Q3prYcGPW24OiQHotsqGhuhE+/P7WI9O5/vubrkZVHZxXDZDNrOfKxthwUITjpzWTfiRzSfsfJpa
xuQQ8Za8GQ0Lz++T6X/Pq+Xk8pPM30Kwu+ca6VfvyynZ9jrI2wLii67iGMFVeAgQOOyWj9RdCLzL
h63+/Wl8/z7+3c2bDKkqIgybrzUDFXBcbhXBRNmups+IMIKSaNXUx++N8P65tXxidBNo99Z08MOq
nY4pE6fjqBJ0TPMmsbQWiSBTkhxdDCtuoIR9VUW3dt7QVuhWLoScrXR81o2jJIqwyrlOgmsKb94Y
8+UaVUwjm7JuVFEakWpysFJ69pUeknU/ROOxzUxz1Xlhi5oJ3Eu9bKjvh7SjL38fr6NTuzPauDks
T1/uMEKXeIicMsHyrOWOcozafTyROK1HunmyTO/qi8C7Vo5Bm5bCcJZziCQ0VDUO0FfTyfqH5RGh
X3tXaXY/kIHPEUr/eWbWwQoPSkbr0UjXJWXnm6W5wc2uBrGhJNR+Hxt0Fdw0NyfmpSoMtN7sLhvi
cNXJhD+zPGt5Ptaj5mHkItH9+6jvh+Ixysusu4RZdHVFYZ/iqpNXki0xJmCLZp0cy2s4HxvxQW8y
mt7rSaYhbBxm4gyE9cfykL+Ps6MTBEjtYflDw8TimBNg2qD5QL+rrlFpGd//ZHkALhxJSuLEAg6f
JKMg/05YpbvT0oDwVAST6AJCNPGi8Km1R/YmFeRV3aVWYl2l1h2ryTfvx/m5jO/WVSMDYJVhxt0t
x5YNl1+LKQ6FgL/H9DFO7+f54BhV/kFV6g+1yOhWOsl4LcuNou51cyFu2sjvLuBsjattj09xIvJT
24bmdTnUjXQFHVKi1hpSj+XQcmeMcv1gGywGlmPLxjPHhi/7v49oFWu+gCWVNIjH+fvQfGigO5WK
Hv78kOWO2CKLqrXl29//vhyHaXSX1A4hJv++Ko/JFyVp+vLLI8b5xWdtW287WwMPVDrVFepy7lr+
QzlvahderSR5rp8wALnBYF31wrGughF5VdhjhfSQY+CfrCuMczWTSumEzceWjQcp4jRng4OO+Ht6
xZqVXmzp0XA7DRSm7pKqczbaBKS06kmHRC7/ouw4PinU83SFEQ90Dv1hxUwUtvdwbasnGU5Pdct8
fXLUGtPfz6ZNtGs1b/JahdvQ8MO5dO5flztEQd6y4SDbsdDR4mhQaXJWqj8sD/k+VvunijX/9Xsv
1vQbORenwZDGjrj0cF9qBG1gN54uyALupoL4mbnTFRXDfVBbP7livTYNEVs+y6xYRSjvG9rpycVC
i3GnND1ae81AzHu9mSL9Oe4N766o6MUq3X0pDX/fAExtfF4wo8adVdt3toOSpPHOA/6kEadbq4Kv
0oPVGJVOtG4K+64iY6fJfG8bpe2XP3SHWMcwVkV+fdcZSX3nFemnSggZxdWbG+q3XaUCEPghyE2q
XnZPurpf/pSebu7NICL6A/E2v+gzQ7V1nJisl/yZc6amX4FGHim//dOIhqPCpMvNZWO3rmB+Nzja
arkp5/3lHistQAtBfm6Th6lRDBvLA7w09v957LJf6qkO1JRn1f/e8vNpPE7ZF/kkxI0td/7PY7/v
WZ7hxg3h8Zk4VJoGdf3vo7//aQeFGjXN/Ld5N69p2frb5Xn/9ceXe79f2AS4wWlj4ornl0Rh07yr
R0OuR9f/z8teHv1ff/b7ibHZluu6jPA+zc/8+3r1v+/9+1/+fcdeGNdYdr3Pv4f+64397ydlidHd
S9LC0GrzHfx9joIOtsJ8B0hzVE+VZcU7UO5WKdWtKMv+UYuUtw9G37kjjWBm7Eokq/Dc4oMZ6/2j
FEN566nGzDvLkdip1a50Q/LkI4yU9KoPTtqjS2gYQc5j342nshiu5rjrCOt4VbZWXxDTEwgcK+dR
pj1FiNkne7KmeqQLlIwWzdCIqqnJMnysPaRHPH6tyal/XG4FOfpdus/xCX17TZXd67bC1JpHmxUe
5S3AMyw0dJZdud0/eahI53jvOtWxYZVEGevu4K0mpKS75VnLRsvyddLIg1tBSLWJv7s3JN0Zz7GO
VtIn9xa/5btKd0mCsSzq2zl6sFASKNR7ajpUQCeWPdITJhoIaE3yBqNaAHzgIYLRvc3HHJPzfEsr
gvgw0C/y6e25Hu2l7jElrOsJvKdO5NOMKxQdpjwsGFw6xx+lP3yEGW/ezVngC4FctLQa/4QkhChA
o3Zes9zZ4V4lrS5ShDsN5pmWa7CCruN8uCZ9YvrA2UUmtnbTcu99oLPwUZXuJTPSV9/1xx8yRgZE
e+PJY1lwSi2jpNJYehf0DxiVCu2Vkq5zq6axeuDJ+FRSijisByizWdO7EWTYgPzKfHMYgUZNRo+e
lpOInXcz1FYH7eDOfmuNZuy5SIm6I0CmonzSJsAru5O1nANpROue05BiIpb3B4tZ6b6krAfUJ9wu
rxIizmoyDKJxummvKY06PiUv1LINlo5c+M8lqIK5STecA4JJj/YogpXM9K/EyscrNV/1vakSKnNE
pu8G1fyBhlWb6NWVs3cEJZic0Gx/GjvA5bgvHG3cVULRx3ecGHxv0+JPQAikobf3iJa6/N1o8249
NNesSFfdjDFrAZbgRoloLcy7dSskZ5SnrkAwKSqUL2kWyD+4nV5gUjTvNEHht+dlu/UjEhEKewel
wWlWoXIxkRNGe29g379rR9q0BPdgu9dZiZ182/RPbd/537cS+SvOB+0+TMbSXFfI2Ig40stHa0bR
IfN+qX3Nu1X0WPgJIenTOhuyZ6V0bA4xc0vfdy2oNQhq+9jNjkbmD2cKEA1eOn+LZqA9oBQq3/jA
4F4TpGhIrptlImGuIf8etLS6NWb56Y5J+AZVUa2RRccPnY/Qzippg5ml+ozQOBBJAGAltI2tHMqK
4jnA1SGkkmg09AekjhkmaqiDjEnnPQwm66xkYtom5t3lGNiTo1dWRGVMw/gj4rohm/Zj8ADcp0zw
tgkzKsaUMKRqVhOUhAltIHjo+l+btH4I3NI9SY/aZKYkRNt5GKkifmH5JK6pHZfnvgoeiRAgGFLQ
5jqNJlBxkzTYB4KRnSNN4mjbQ3V61aLilkSIkaE9+qCGundd6vZbJ8t8XVaG+VC3FuEDQQLbwQBE
W/rdfR0rVsG0gLbEOhMbbYbWkxsWwRnbDp6b8ZB74Yfpp7OlJx1p5lRSLcc6YZ71FsbEljmnews0
xMYWBmSFt+HeM6lbScs1joFLLHg6I25C/zd9F/fSSqYoIJJCZkKO08Ifo1gvtdZ68q263rhI8bes
7Zz7Mow+0XoXR0x4oFm0kB80aMSfrvKRY1L6uJk1ilsW9cEPMQB0KHyTQqWdncKSq6KwxU8SfHF+
aWF76+VTObmctjJNEJs4zcDqjm8NywimX90+xGbSzoMi89q2f9ETf2Ti736OpGsQaap3iGv49doF
ifJcspLD8osee6PeYz7r79TM1TQyeAUZPNqCXv16jOYJnOjrmzvzBoqsp0za++iR5l2cH9aFVcGD
l/rOOdKC8oVhmmtMzyTWCcQBEDSvM7eemsmRT6Zf/SGoKJeJft/MXAPLgpWtl31+ruZdZ94NRaRW
GCyIJSrs6AImCVNXlGSfVr5L2rH+Nc5o1BC9XaXb3gfq78tCroVUvdKAxD5pfPiUqARDWpcXf9Cv
zOI/hPh3kRVTQ8Cydu97XbQN+0Z/8qbEJC446FZ+owgfm2mBpTIjCvVewWnKboTm8CTIYgNjzs9b
01e6qFeuZc3ESOFEO1+oL9O1MV7WDX1eac8psFy1IXKkRMoPMjnbH1zSqnojeAkr3amLC5AJtXUi
BMfw69XQP0UtSJdSeMDA2Qsb2p9agP954DSK6uTpe3yPgbEfYKwFgDzt9qOyyrMjEyj0Cf3fPO95
15z5K36PaG2XEThbtt5A9MRAZfR7NMS0gVo7NW/TSP/DJFRt02B1vAWmc19hUX0lpwxrVYYjd9nF
2aPdoa6EihXzy12GwUoC6Uw94xBHhXshUTfbh2OY4a3o7/GiiQ9wGR7/RdoPU2rRCzAbK0FNOVnP
OZ4HetZzuXd2P9jGP7e0YFQrzH8gWGeElAszaV/btCfisaRJvxwkreotEuEuIV1vsJpuq4uQWa9S
+ioMsFiHuZNvGrPLnnNkwtCB7a/BJRdID0p9g6KivZbolVCiGC/Lnqg8eshbTeniZcjq7N62qEgW
M8al1fDxDAbu5wEp4MNkjys0X+N7W6PURCRdHiIpwqdYOASwjvE2VmIn+wYZ+HJF1Viy9gX1ieWY
bErAgsNY3/ok9Lb1SCaIBqZwqLJPvbefCzmkR0k0xTYXGGmq2oZgadvmddlAjiFKhGITqimOhQoj
g0tW8zIpE9J09oYe1qsx7nDK6+TihX1KZAbG7I2aX/JgF0gMUyZS+Bv1qxlguuecsb/sERRlH3y2
yUvaASYodDf81ZlEoOpTVDwak7KOEF/wBi5XTJ++A4luXn2DXuptl3e27OoChmjreCBKEZUK1pBP
Zmi+WRJ3Tw57eacBqb05ukvBCb3yKuKn8kwWcNsO9lNUW/0z//TLaGv/ftCIWo6SyO0fhyQiEyVw
m3Pp4ULLS8159gyiHtoorx4Is0XT63SPee4NDwar8hddNo+9NaqH5Qtu/eGx0Kf6VKXVFWRtdO2C
hKlO76SffkhlVOb6h2GH+Nu8KD8FgkfUGgBawsZBPnU0EjRGM7Lx+u4UmKn+q3VYu4ea2yPpsPN3
v4Qjr9wi2Wt1k783XPUdycwg8TJxc1L9UZp+9s5FxNtlVbo1bVRhERJHAu2aTSEZZqO8PE1WsR00
n+DFov/sbXRBbQ/nKs8HUtKqQF4E9kdqMvgQo6p5HEX+w/Mo8CFmgAbpF8kFhvErpQ/9GXBl+Ax6
SZt3bLxXDxCN4AOnJ9SG7VNf5d0DGp8YHcJ1qOv0d5XefExHvw3+DNNtw32BYrq25TBblqLyLYgE
4SKZR8dp3m2YBYCPaOl5VdhgrbYCFVZ5yb3tTMQepvg8v4edSHo2vRtY+aVOPncZsxZZdpfNws8n
/xLzpVvboD7BQre1cs5a6bnHiVligFgdlsV8jGxQri5caM99beBVShINalJNfiQe9LU7QsK907Qn
uCzOA/5X9sxufEmlk54cSgvXDufHUdenX5Qy8dKUNXzq+VK3XO9oBmaQBEscKFz4yjpuTmYVvAiR
d/fZMCt050uT8X93/96rhWfmOH96FavHZnLrgz7R4SnR1FFNh663nIaOEjT6Y51w3yhy7m1tIsks
Mi5GSduqWC7pTVhyqbTHYmNKamBZPcavfkw6NMyPuHWQhIompA6HBKK34uJiTqXB/LUzmJNS975L
CrBO3+g6USC5r13RUzlgnNJptL0n/divUdqKgznv9oG1J7t7esyTB+KFnIfcYhXC+nB8z4bkyqWv
pDerrCdpmG8KMRoOvuA3Cv0KQShYsiaqCyTJUE/qhVrWJnAoGnqF/eiUH5FI4JuY/ZtlGe4xC2ma
ZyqvNsppeya/hXamfL4D8lDf7JjA+ybfBiS4XaLKgUBlTw1zChaG6FHRrUvAn3oR6GdH0FHX8iB+
DhmmCORxtyBGxUo1hHnRDmG/iUuxsqF83bSM8275YIsuRCRL6sTKxiK7DopanR2N6BIqTL8QDqAn
dn5osf/73xuapn5VViXvl7806uItF6o4LeNXg/oK228qzkkiAxz3eKYI1mhhE5TDD3TKjMKPCVjH
NUpsAF5uzbge1891mTyzUCfCdz40OJTKKsvEazLfqZqyg0eDjXS5N3bdnyQppNsyQKaazATETCC2
GHTPuZ9gkryQ5rVZjlvzIA/J2vveDQLrTVA2oPLckSGJ4HR5lDvJYlMAyqSs2VbbOrKIde7lewBk
9SubWPbr8wWY5K46t5BrYO7eR3ZmfRZd8hlnevJBx5ra4VCH6zQe5UHFNfqRwMOF3vWX1OCjoDO0
leTO42oDoO6pzvvVk1caS+cpcUP3sx+8TaY5OVI40Mi+EXe/PQ0IRtxa7yQ5lASGIWilrMGEeAh2
ra3FWBm74X6GP0GLonGdok0AHVQR9wHvBmQaoEU2zhqIbMA60i+fhzcjMim8OW7z4GkdWvhaulQc
i+ZclOA2Qr1ySaB1jO1MlEtBUYaJrj979vBBhrx+HkkEeR4hHqxYs/t74ZTbiXMbmi9uK1txeiaN
sl9ForEMl/GTn2AwyqYEvb0lWd5aJvFLy0PIIb/Q4gzQNDbGMa1U+ITbmCmoPd6WPbAj+Fdcqpk9
WTXLIVl54ZNUf4L5QW4ipmszGQii/7M85S2AbtV14L/zanVC/rwtLRTFaVKSS2XaTLIK3/5JAZWu
xMz4E45rb7TaxuE4744VeiAXFmqS5clH6BTPHTkQwV0AnIYJ3h+vCN7xh9xPvqfus6RIXtRSYUmN
pma+1dl4+IH6fv+w0t49q4pAOUZh/73pfoVRp78xFWThzVfsJVX0q+20hz7L2xffMMW+Krvnobdx
1FU5msUpFQ95FopVq8x10qbWE4QAi2+ElxMIpbGKyYzVRP7dFe8UxH9OO3AsWzdocYSBWfhpV59x
xSIAIJi+Lbnk4VBPolcZDiut1c8TM3dUgsTaIPw3z65Jb4IgXfKLkCXAWgtnpAIZJhORZ1Ef5IiW
AxhaIoj2fYYoHE6oQ5ROqc5+QeZV25XeNlWacyk1l1qOYbyUtY0NQDLWa86secrq7or7CcGhE9D+
xdlPPwClU1IZO+a96qoxV78qr0/2Kie1R5Sm3PiBy2TD6nou79oe59tM8pv6VuzV1H+Wts1COpgM
kNHLfyJPbiP9gFSLqPXDvcnpBi4Kr7zyQ4Kjzbx4h39S9CZC6abdZgwFnKJWcdHbwaRj3D4JvWwP
UMCsrVvE9pHKkEQc1zS3XrBiTqzZBjo94WttNlDINBg0VvP4vQH4jqnWAAc0yKreFvFaRsRO9G3U
Pi4blZYESCbttAvz9FeQZPVjkKRQl8zyN5io7xvzkSCBWDoZkY+cvhi3LBKLvcBJ+lYM+8L1WH+5
8DmCkuaEXnNLcU4VVfvQ1E7x0CdZC4XLF78G3seerFRC1eLgfgHPEqABXcw2JggHXXQBHXImry+c
k/YoSGl8VCC9a/0hQl5m9752+a6etqVI13Bc0EL00MhYt4bDFrXcjkioGWxtNtQVVYFHYwgO318F
3udxEwWwR9qEqYub6fect+lhYDYC9ZDZb9BdqRWMtybLi8f5neG8CAZhf843Cnd0PoNkoJ4GqVB1
/bNti7n+2MqdWTrea2iOB9HkX/0Um1ddb7Nd40ECSpvMXX3TMrWA64+Tlw9Vg5JhgXaapQc1LLNO
4SfiSnVBCYjSf/aLf58+uUjPVaRppAqUly7Uk1UK9PUEBdg7RQEuwyWNpvTBOXapF54gx6PjyNHf
JEMPEEQvyNJUdULIpj+OV/E7rZgR0K4in7YS+n45DcYRmAICo3CDyIa6B5WRZaPDvUHLjbPLzOEJ
09/ZBqZKHs157u4HNT7hlmubYRkESI3rYIZmGlnt7iKoStuU0JMzqD6k2Wi7vbQK+b98NApRCl2Q
W5hY/u92+IMxK/zKNWRYZYMM6ztDJEa3W+MIztZdEhd7Uo9uSufevy/OzCjeE/D6PQxADhRiNUTU
nJKmb04gJlnXW1H0y9VPpoYyr07ggLYiesSDqz/SI1971pBdXFc9d1nfP4dm1D8nRA/BX37yPbM+
FgWrIUIoUmagptE814Irn25jUInCDo3k/DOiXa7TEQPeJJtZGC6PfaGIAqwwGnRNxlAhkPcGbicu
32/M7Mxwh7vRQe3lqV2FzGWXegj+4gTTRpHa7k7OU3eqIRUJ4Jk8twT4ILcr7OQshn3tQEUF+Wft
jdTS3jqFaYqly2GsZvpxlwKC+T93JoX305yEe1kwsjXTj3OFYngBXKYDVVQUSfdO39arAqwXSKQU
LecoUvIIAuO6fNMxCNZWJCFNt9oYT2FRDUc9ZnGqouH38svJTXpMcZwfmsD1zpWMXQg0boIgq3tv
s0LbE7mF19zXrh1ogI+UQQlXbehd8WAZO6mZ17ILp7U5L/MrQdSn59MGNmaCdkXRdYHKM4mFvLIM
XZBMSTRwvGOjUTH2lIUXKu+m6kB5PG+6mclAxaIfZpwIR4LkFmYOZyzG8rXmyPGkggDnYYLrnIL8
9NOlUnXXTajWNTfFeNwa2km25bRxPaO6ArXkK8RvEWHJAUhcFDrjoZv8/nsj2YS+QacxKd9jPwk2
pZwwjnviS+XRuImRCRyo31cMcVm3p0TUPC6r93gOVZqMBgJRRx0NoiVyLSDrdykGjV9GEG09c5B/
OMeOnp0WOxtI3sbysvGM7yq4a/TU/clkm8gbfEen0C3lnhlFQTfao8XIFU+X6DK9ttt9jz+gAAk2
yKzu1SHZMxbJ9MO3iUSQKqGq6iufpr3Ajy8tkyKgR1xEbmBwMr2ntsY8McyFBOqvHWrK8VDOxRES
MtZ1BQYiqSfAkwbnsRNlt2Wwr6LgVjS6dSG0a7YE19lnrH4LIZqfJTryNVzoVa/8EWIhM6lB5/wt
iYcBkdSsl98WQLL2cUhJSdWdqEN4gw5vBh2z3DDW6RBP5B1qBEcShC6tiGrCKEKa6/CxHEvfLiOF
M49lwzRhcEd++x0WMyn1RzAu3qRQn1UK+xso4LDyw3EH5p/5jlakb5332mfutIeXAfnT8BWJ6tja
2nw0zgAPcB9qw0tmT/obYiN9Ld2gukDY7KBZVecOzRK+EfB5ONarGvhV4K/UYE/Y24pnG0T8n1r/
Rb3O2sIzLTYKBO6ZovramlOXVDlmZ7NHYzqQWrRsmtHxTlR+yfS1ViAKoofGyj6/P+WwMs7LfKAx
0a8OLYAIKkBfzMu1VdGpmUXe6/ejnZKeFxA4Ahf9GBlcg+Y5Zk/f/dwgixcCgExZauLak6dwTHp5
ssee6nVRRsMTHHwLpWpWnzPspXdE6IxXR4ACzAjcLpzU+XJDE3FWqSCjZz4Ei6B88kk5xB0FUnJE
S4WiCyavXvcr3NcBkTuQbgxsNTuVY3KdhpRgwxyHsIthvhtbcWxDBaMXVBNWO8WIWbW7ZVSNA0hh
hjWdvajRweM4iL8DE86OO3lPE4EraNKHJ832ot1yFtWyU8fEGZBD0gG+fF9XC0bKs0poQgCW8i6T
Vn55zMuZLA/gIvOG8n1mHR0CtJ6Swnhasn+sAq9j6iW32ktvsUmzJnQa7/r9B+uI6kgQ1VudaNJ1
ZFM9o7hhbiy7pijbxjRwyh9xFJzcQO8OuSODM5UrE5UukxVMYneJHTcPnWuru7bzMQmRB+Q8uN40
USx9LbuKRIKpsJ01CA/6aPNkyh0Yv5jBkApoZ0BJ/LDUqeI62IKr6i3sCwJsomhcgzoRH6xVP2NJ
L7VIIUVh9Xt0/cZj0QaJOO2io9KtAbEXXruiijq8a9yKzf6fW+G/tybEJkoU8uX//9gBFD3eMVxa
NQOSmgpoAXO4AV0kDWsw9eYl1IBSMkxE96nJzZ3qMuOAl7/YGlIkHxEhYvh4+195ZyCu76V2rlyT
/JEGBBt1GdPXkx9tmhxixcoU3fgtN9Pg3XbQ84b4A8/k4flbCoVnH+P6AfEcvdOsmy5WC308aeL2
WYbFLAQBZzVqRJ1SQNjms1ZqmfcvG8CLtEuojkJj+fSrgm82JenHimE/SA3kMLoVFrcNfpdRClK9
Zh1OKNJhQ0213iRkBxEGzaaayuFgV6Zb7cLYqoA7w2nP5jVm1sGHausJ131WwoONKLCMBkUi+sDG
XchaEkgqriEdZO0xzXIcXVhRXvsR9TPWlWC37MKAQsjE9x6xeiVEy4cY7dA2FuYY/UoCpr+u9vUd
W4AJqt47hTFQ9sdDOGJUOlmD659Kf276o1Ff+GbCNYvzcmvZ+BRJCTcnMyysZLQxTKB45iTF0cAS
u7zFZTNmr7TNivdYn07OfN0yETTncIx/STBSYwDIYZsbg1yL3uQK6qcHQXAZ3vrAOPXzZjneZP+k
yOWhaW+JKJ4ouNK45QxSLD44rZaAtmX67pfdu2oIfrbgaFiJTK+4tyxwxh3utSTAgWDAjQjpohW+
hz6nsIt9/v8YO5PlxpEtTb9KWq7bb2Ee2urehThPEkmJUig2MClCiXme8Wi97Rfrz8HIm5VltegN
DQAHUSDgfvw//wBYfBxKeOSxQGqAzRa5C3KimQeLIXBf799Ur4h5IifQwbEBcm5bRYfRTJkvB1Dw
KtFw6OIBdZ16qItCWSXY6GO6G5sXgQSP/rp4DXzCQTHvxoFc7qKl9Ja0s83V4GkDAq5QRxY3wUzb
3rs+mOTvQnjlGKzUeAHZc8+K4KqQuOQUw6QGr88cdOAvBofBlMAX/T4TETTssxGUYJoVDEV6GYwY
GsVI2Ul2dhTb6YtwzGAZjAkM9YaEt9A16mVWOxfRJ8OPv2/4lE6TCLyjQaYFDV+ElzM4pWmoDySj
+9G26AT4SnroKksy+FW8zEwFZYmY++ptUIcb3a/GbxXagsN9kCy15H5Z2YoO/ytSuD4yLxjuV102
9cOiqZBnDWlyGMoivWWcKFa8hk10gXMhwkPiF3Sr7bKMtn6BZCIIDBYfRIU+hGgw15kzFE8zRiny
UH1Uc5p2cb0z4HSsZmIJRd5Krxzx6rGE3kUYuy+wzstxqlKB2cEDvR32SqyjysxaRrb9pk7U9HMX
R6cYP4e1hdeb2w8rU+7GgbJX6tzcJ5Ner5wfmY2bsC7LJ9sV2jUiDq/M9N0kODwGavVMu3A7RIX+
5tbZuA9AFmFP/SC0xDtotQzoI+uITfSG2DGHoBokSYIgJTmZEi1sv5npUUqxBLc3sfQOlkSZ4vhr
Kwubk1eAU9fgSb6sk7A+bHeipJXIIgSTEk1aq2oBqn8stfZ0//JHJUS/QYe3B84NNWJwxbgGYwSg
z5yV6GnRIjoFKrvnn+khw6Cgn1NMmf6koUmi3pLjiOw739flQZHaqDei7MVv42HdtApLoFJPidjJ
/CXsen6jpqatPyp6sB0s92iWNfUIoZCFTEoxubZODBqHrI5yHJr10EN/jH+Njn0XjhTduCb0VrvN
u1Vga6sEGwOvKgtvgbHHMaMvv4VZWG6yulZOoIO/trjIf21lp0HHjdIVMX1dBdYJUol3wxToFuVD
5pY4TCWSohWW2ZFYk+IpKeMXRYmlNVszon4PvH7VyxkTWS62cQrpuPczVPKiha3Cj8B0RSwNNwiO
We8brEbysOJ7RvHJkEXePN0nAdh7USDvbTFIiQ21fUYBnEvmVsRtcTVVZwPGFsuzcz9FWWAcja4/
dEXybYxG8ZQ4on6Nzd3c7oE91j5qh8mrf6pt6CEbgEhEBz9XF2hVlyRZ4vAhcgWPiTT8cNL42erW
dqEGn2bF4h/yeHroh1i/oEjewB+nG0XRrujGY4FtL8uPcNIBt+L4RWh018y0Qf/W2l2+sVXd2JGn
7aHNDK1FI1cKZZs529pL0VzOFR/t/hMuFOWmMTWKiy4St7ZoFsgtQXenioaTa3GmmRetITD2MCOg
iw0gK3iT9SVq1Fj5lM5Wgb/ybU35jNrsfWZxNHqvPxOt4JjidF8M5m4PIO9l4ugii3VRytY4Hbld
oF9d12q21OLRlnVdBvBDA6gTBFt67bBUs8XctSbZMT3PWxkOeY66aiaLejtmXikqltjAf+ajHxY3
FPXmq6YY2BelBvwsF1QcS4OWYXzdkTV18x31C57qzteZC5LqjKMoGJ6ecXXNq9rWCZu9n0T1qqHq
2CGMKZEbxpuZKqKCui7AsTfUF8lVJXJgEVrJ+B5N8bWxfbDgaKSmiNsVrXd3B4sh3gwaQtzIpcfp
9nI9AMiznu+T+baZdx0HcH00srU5ZOIJ3Wbw1PYBVBRci3ApBY6US7tKtryd3Es29/54NSIW9I0n
Lyu17Qy99/ZgrBExxat51wlKe99gwkG8OXNDO/4kv4mIbMmbc6MIRrcfGk+Rp9UXRXHfiwSiblqJ
D2aAQ1/R1JQb4+SMZ0IW4sWkGJ7sgRNuIhf980O8xBJ3G8HD/vQr52Zlo/o6VJa2Ir/POsR60Z+a
bNKQnuKMrhe0qoRqu0uhifDkmX12xMzpmiqow2NQ6BdBMiCgRkZ2sFfshjqQ6DosiArOD2ETFRyv
HiAzjm2SzaKuvmhaB1FDA6zEvgsElk/ZYBGc7pvGuMyTcJzD1Kn1RmWBihwzy/MOE31u6FrUB7jZ
yZNBiw33bdNdajI3PCTO5REmJv71UxmsuDOznRFUULwUblsFf+sntSaPTBmU5m3MQDQ15Vh2wtmZ
Rm6Tgihpp/A/AIWUllQpIzg4ehk8zvPklEKNQqzyVg+4ss43lFni8Fgjb3j1bZ2UIaSuwYSZZjzf
nvJGrSScch8Agf/Dq6m16obl5LCYfwNn0NxlJil9E6aAK6IBM0hGlnaDxG4eKcif1Ia05sEZ9FNv
UiIjW1BeaWm6XGGuATlb7k6sfX0V4hX/VkiQc9MuyZSbQA5tUGq5atcY9jeV3qL0ljhbY+hvo2IE
u0Ry/NSqSveO3tbLWGPILG0xPZHGmjxFCtfffPPMT2CqjSfoiIOkRvPk1AjcIibDBfLhYuj6yL41
ggkjTfEXcSq+rO0boP2Sg0FA3EFtcTQMnBbhvg2NTpcSiwKyYovA8tRSFtMcS3cuuaQPjlqVxG3T
MID2N57NFg+ayU5IttCwsYNqwLOSJeNNPIwZLfK8fffdWMEZvBfnxjYlhwPy6iBeVZFf53OQ5Zb5
3GIwH3lRuRstD3dwNK47TzHco2/DrG0itb62BfBICKb6rY7MN8ITJE+rtbEJtwCTjbF0TtB6rKrE
ikQOqtWAuIAyNTkjDtS3XTjqW0WtgschyFd91CoPZkCJpBO/t5F4IG5Khf+m6269ZNoOd0rUGUuT
EXxVkWP9KHx0Y67T7+4VK36WiMSS+OfY6g1ycBS3utoHT389uAUd7VG0P/86hMhqXYZdeXQSrFPn
Ui3vaWMqCS6oPuXMMnPCbhPOWl655c9bY0YnJYrQsnF59HmFpURb45zXt5cCRBrBtNG9qMDprqrZ
19qp413YOdVSWOh4ewf6NAHgJ9vEXVjukUFGgEeH2K6tThjnTR+1iSjbxmpun8UV2fOZeDOJxz15
SIsWZm8X/KeDtoROgWQBpeWhbymI0K6rL0bvOjgLVMSYCeehYPW7GAhyfLjXLzbAP25af9x5VmOv
hqtY/TMGttcGZ9fp9VaX3aWMwn+LuXWOnz27qknnsAT2YSFVjKyaeBj/vTUZEyN/q2yjxoVhZKvf
qADJ5iEqBNtWPYo2ERTob2NiIbNQgs8adAWGnrPUG7d9Uy31tcEf7wsy1mJIRnJM1Qy+tkNvTEcf
fQKjKd4cwMcJ8Otm2QDrpumWyCPE5k7iaXzt4lf+NuVqPSUNY49k15XywRt1i1yUbjMPXbGpKUvN
IygnCiroGxWCEceV8ICP5pnmHtwveI70XozHTu6FBFyeEw3LB/K3aOXI3fkJP3IfyPvtV0FM7Nj8
NRxa1et5V5UosnT0ACWNntJKmmTI1RDOVckpbbTv857J+MoCGv5SBny9Fv7UPf21JSKJq5ONuyzq
CIfAwvbQTE3fcvDAq98Fb2PTRAvuuxIqHltgz0zjciuUx0Q//Ho27PjXsr64v3Y+Pr9ifm0W4lId
D/ZXDXSxNZ0pXqluYrzpkQGGmOAy2+fWeWY2RL0J+XN87XVs6VWiv9dz4VSSV7tW6EYksTPJjCiM
ciXA6bnjUysIfLTtMN/NL23qtgQ0b2PuKQILPa0LDuFYxAdbw/4iEayGRhYAt67JxTJFK/yIiQfz
XoqvTKDUn2ZY12+DzgAs+fpjJ4PCCyPeESAakgo8PbsNhpdpFyTnoBq7o1NmxPkodvpa5epewDs2
laa8FkZUv9KishNX3JJQ958d4JD5qN9hxeuM7c1Steo16ePpCOWlexjJAr9NxqMPBLHOJ8nOtjr7
qjqMoMTJOZ94PtzqKExumNeIDa5OYjPvDk10m1/QuJJSZdo2mTy8ff6gvuwnSPbSjK1zPgcHvZnv
VP7adQLogqrqHcVQQEshb+UjdN3zMIXNSxbk9X5ooFEWmJd+wC3AwMUPvrlIELe2QG1Jpl/5agag
URGcpaZ/13G33xFbSltY7oq4eSFKpblmzdA+tmRK4njJ8cCrR9wayvQ4gq/e1BSQDOouwKt/KmX3
t500sdujuqUiLuh6abA1dm0WttsKQ7KjYaWbJNc4NzDxlvPwOLTUg5UgMdGAXsTarrmOiYnJkKrE
PzsiQjSl+eLcSieArnmxwoG0oSBvFkOkYFXVgG8kreut3T3ET9oqrV81zxgSKscspVS77wsfzYOH
j3jRDjdRFkD5VP9nJRhtVhqiOmaxJ3b8s+aWJADrNE4UY+XgH+baIsmr6OwDvMx7KMhQfzWdfSC/
FN4IRXqvoVWw8rG61nalbrnynU0/MYIVrBs3lGP2pnY6Z6cZRvY45HheJb1QXzN9+NHiyPFHRKQL
i/evEU7LAx4kQdIHt97oINmXTD4av/OhsgeiMrKEROacuWgyWuXLfR8UY1p1cSmOVAHUsq1SXVqG
42NGetay0vXqI1XVXU8EyGuIAG0LjopHNC4XUFJ9FvdcFippwZIgFDomtBytYBJtkuCd5jzJWDwe
lTCiVWaSI1YjAIHMGL2gY5ShVEbwE19W/NbDmjQS/eabAJ5miaQEe9PhwWjo8IX0NRr4Yi0+MQc6
+zXeI+wCBQxLD5LbjqSuBu4Gwbath78bop5ha8laSzXBuEoL2s5cdszHyvHVcXF0CHIzWauKE137
QZl2BtpToodpIs/HqrL8XoQJPL8MPXxHIyVY4b6h0vRiH59RSWmTnP02K77NqqJWa4Kd04utCFS0
T1Uq6WCaTMyhiGkxcssXTZEcytIaHwkiEnSn3HKPbQ+CuzZ9LToFJ/So1Nc2TvLvOqZBeV0MT3nk
StIyxVlcOsZmZgTjA7fCtsa7WZbMXrDp7voY1+d1dkntWFysUmuPUEuulTTFmR9ao0I7nniPA7ZT
r1xAp4zm8GfmsGQN/aRAZmvYh8AUWJFkbnoU6UjkS5+7DxrEKJlFqlz1IMpRWeKdV8bqlSayeo1j
WEeQetHgueX3+HmuUKmfyaw+Jdep8Ke1lsb6W6bjxOjFjkJCVtNsmiGg94FUc9wQDhmo0HAK50hG
MQygNCM6OQolY3BLOmJ55FKiH9JUot5D1r5Rg0BXHIvxMW6o+fzBsbcGWopzFGtYH/pMrX2uJXuy
6vNHv9C/BV3oPXR6bL/Ob4B/aL+yEvMeaME5D3oxGMSq4CLkR+kPHQxrYXd68+TEDRhrHayrybeO
mDQrK/pm6cJy3VtrR8OJaOfupRHPFW6Vt4jKb5+HWXdMfOOiF0514OuggMEjqVtWsCqW6RzdTWd0
QTXaX0rtI9U9/K4GX+zn+sfArKMxYSaHGhNSTP7Z0k4CA/8NZ6P1OtxQW6k3qu9dw4rqXHNISoxy
CENTJ7O49R4LShiOS3UIy/e2wEjB67T0KZEzqR+rpyKFZnEpw0TyT5KuR80Ft9Lsi484tPSjWZP3
QRBjsO16C9fN3L7F1NLbvCaVbN4KwUBQM9jlpkPVtglQvXyH0JK3/cKdjAD3TeXXU61gtKgg+FEl
zuMbhnkxTl96e+5yP9gLTdWwCxvjFxzhgnhvZtdUm8anRCQZrIoB2+ZJ+W7DJz4ZUCS3k2teCc5M
tw784QdoNOott8ovv4zbL1OjQ2XW+ueU0b4kmL24xPgzbm2qkZpIrQ33dHFRchjXCunbP7Vpmee6
9XMQ0No0f3Qg2MJHj3HYyvFjXinYl35UX5hEFR9ECvprber7ndZK6+XOy/ahji+mXaTZR2vgoiwb
AnlkrGFjfqfJPF5ToyNqDTsawmDc8VsASzKve/GimZAprXF6hV9bH6NahXgvIYSionZmqmpPLk5p
pHmZrAVtOJc2ssF12GNnvCBy5uao/RacTXlUNNc5FSOWDQiQws8ygb2aK5dGa/XnrGzDFXI/Y9vK
1pTWNY8Gg9fVcGCCp6l1YdoMFkgf8/28ek8EWCVistig4O109ESx2cfIQgAypTorhYKBCgAvrIyw
acxxp1fh9z4Zg5XymvkwC0X+wTmHK2xNpJPosMA7FY114ZrRVTUlqqVdrClhWNUrb58MAAVlSCGZ
OUCsibYAF5e+hVbyjXWcf4i94tVVEvMIMYB6WPYJs5qg5QgyBSki/q0EZTtVHknWmD4sDcU+zoiA
i+MZYGP1WAxVcy0mhjVr0vol1To1/eAy+oI+YB9hjoA5xaRss9SD6jqorpxKvfv5qrjVBWTAq+tb
xUUt9OdcuMol6uOrpdWMvoRGrMM2RMmQ2F/KkPrnysnMq+d5J3SQ734qq+ISERfLj/e4BBaIY1M/
t/T5H0oNMkkKtQglH8vOIiStBEdeF29duSjFRwJVdiYOdXJp+0p/aloH7hG/6g1KHTb3jmF8tokN
XFll32ekENvKixrUZG+Q8vTkVZ6+6cI0OKQJtOt+TOpN643B2dAw3B86kolKTNTWWjSkL9QVAJM+
Gsh5F0iNr6rjGmNh5Dev5DSd1/61q8hdo6pTXHYMd9NOjcBo3iMqFpHfar6YQlBi4FUXO6xG3d1P
uqpR7035KDazUKee0K35RD7O2p2KuaTwc1zoZapXIXNc7E4hOlqYLcoSeVBBFU8roSBDUu5qwoqe
gIZPlV54v5AiXDzJVtf281LMKPr4WJPgVhCWcBZldOPEilfSb7R955GLV5roivyWxEkn6T5Bu5CJ
TEr13BS18thMydGgCi0WnUYmWW0p2R4YuHr2qaX2WoU7pEKyvAZz+rEEJ7BxnApTvNbjcXvfJyMM
YgxRVYvCJNYnaqGja5h5GOsqw28HkxJ97zHJGqivoHIUyUrkwnjWCkc8+oRouZiKzgvA+0MsWAra
6bslbNnYYmE4rx+dfPDWqYvScRrwUSB0KVmHyMLCtsFrrHVdG8YV4F5sEyirh6HzTmNwa4chLvyS
RajZ3NVuZyN87FZBRhefERTkwCYKtE5qaxckSrWchxA/B2VIgrA41HJEUTuF8TfKrlA8wXq9Ek5T
ZLVbx6i95QzWDzZNtZ4k6l3n2sPZbvSfeTAuWqs23+jYOtsIBvf6joQwcwRl4By8espgLMApJgPI
2M6U9zB9GbmklziymK+lQVpIZrnqbt6t6cRg4yeRHS20XqvAXFVKeyjMIdyrlOknjUFxgIS6Kirm
g7AhiMoIGSocLnCYtMLIkWdUWbKf8S93hL2CW+hh3lMlGubgb7z0UKlipmjs5/JnfsDUdt8VRfU4
7xEc1+wnVkXY0CcNsyelUqTqOUCtojzlqTeQCV+Vu7JWxa6q9GdDkQ1PSd/rs5q7y/HeYq9OIQqU
GFTJ3kwZCRyf6Q9fLFzW9nQm0J3J3fkBepZBHCCGccZIYLCr0eebb6WkHk8R+d+P99usd/nLlpXd
n5xf0dLQt+mNPM57fsziYmxJVAgnerKKliGtGwJiN3oWRRW9yXYFxe7gDbQptPLXxTdfgTkyJ/qx
UwYD40/0gixchCQEd8QKIjczzdxF0Dj+NSFb5GgXmE9C0L3Oh/yubje0p/jp5SvmJwyRKTCcpnwz
H5sfYEecDYSzuNwWCeafWuNuU8zwhlKjg4k52XJCm6kTpZZ6j2SCZQcuv71AOMWSzSE+pCNtpqfB
c8NoHKEc5m63TEGKMjfQutE4zVi3ZJhpY1QdTPyEUQyWH6arYW4rJSSwr5JlWEXevhuC9i1j/mhL
8hLCzLnOxP806w9eRfOAW6l7cSuTMlLXmxWeis92h+EwNS+UQNxpctxmYF5jz7xPPWvallYFZR4Y
G7dK+RB17a+tGtO0HYb8CCe9TeVpPXRxZuJZLO0S2bGfzP41rNNy65Au8lDm/XC6d0+lWH7e0sr0
qvh0qUwKwvuhMCFkdmKxtmqMUnuU3wpXXO+czU5EZuOdlaJbNZobPs7H5wch1JAVKBVsoXoYgoS0
IBQ1dAH3tdcgzsWORqXyKfKh2xCeDs0wGpL3eYu4ivS+dT+mMfIC1DwoWVVfzBCUu6bYW6PcCr8h
Rd6VulptafEocB27jRiz9n0KXU9SocdjplXdSbeddhkbtbI04xLmgjd91zMUFvOA3kVwYPDuZk2X
XMICCmdv71PVc/Z9a+qnVj7MW4h40pNVbO47Q2ScsAciiCiE4qbN6tnQKFzCOFBZzmheNcbf7arP
T6aTNxu8ubsVaYC0ZybVXAL8FfTrdeV1tFz7wcsb8xANjjimRaUCLRAiMSbt6xT1+k4Pa0YICSoF
mQm+o8OyzwH6PViJ286iuxXUgYeK4LPqHIB8JDToaXx3Z4RPDMzFmwnh3aV7cpfpW4l1mabEv/ZV
uyYOTz30lGrlWhuZFWrlg5UAUSEuC6QY94AHtbEhD8sHgwX0Yd7FzJSrbLDxvJD92iGLv/uREa9d
t4S1riEPxXaW0GL54QrdwkPbtf2uo8Pz1yHdJZRxXggrpYXATpZ90Mz1XR+CCM6F33ysjx0yUjGu
gIxD3hiCodbP9V0aFtFjlxCZCnKkYOxnGXvPRCw/kKb9cG/QzfsMXCC1Cj9VFgTmVnX16WjafgSY
S0/DTphz0rGv90ae9I8mTtnVqvaaeOGbsA/Lpj/jAZacIDqfnTHRT0ZnLP5LgUuXMVpP52ogaS0I
XTxUZA9qBnjnrczRR2QSsG40+TCSXL00FVdyvwrJ/klLn0WMF9rPaGi1m2NLdaLpPpuZot+m4tde
LltKhtINRyv/SecK5wXb9h9Vf8owJmKXKuUpHVX7qsglXJqbB9QA3rOel/4+ziAWZp40jCwjZwMv
pVrEVa+tvGRCQtJpMgBNCc21mgiEFFauUuilaNKM1vq171C3rM3C7BZqGztnJ2XBlwqvXQ5gmuf5
GH6f/U4BSiEWTB7L/YGaHvNIJcrhrDNlckqvxlQiaTYUfxsL99dW34svhwbFlm5QvQQSdN8DmtFq
RoABhUP35EfFoeiN/GNMbYf5MpyeQ2fCH2Zsu7WAKgsO0SlPEF6hCpQa7FUDv+fEtc5xGsPGhOtN
iJIVmYQGlbCy22gNfRB/m64gDQl6ycGVD/Pu/DCFNe74k3fG1LY/uo3X4SvNFqmZODcV+nDwMuSq
HA6UoT8Kz4ZUMntnCEIw4pogbaWE0597NZko/35oYl2cQozRjg3dJsIkcYuU9ndZMWA8D50Zw291
eR95rSA/TmBt94ILaRBzrIJMbC65GvJzt6MkFFLfqwsYZNZ+ptCUKgWBymrOINjvUpNPNx+Ou4zV
GqsMtx0/xpJ1ibBz9VJwfS1yx0FEaA7KZX7Ckk55RtnYu7+ODdZ0Nhy/BakkyA2CkbbIB7t60nGm
ewgj1dvDgKgXcU6kIvly+lvg0WGO0/6Fyag5WylptvJwRRoyKh8U4RCr1zqz6RsOvDsNi4DPxgQw
GnXHP1ND2dB9MnsJ+yf+rGvYQ0yhQQQDasAXxpHmIg6r202Zt86+suQw70iAkvTXZ6GXjKbW6HwY
jU+kLqowi2alkxKNFPQDzW3ToPUcExw+lCwBfQMVuF7GZ9WWjSA9E9jwUNnXKGB/5vFL0DTaFw1G
OJ5pUMEOLqyV1QBC45xTHEuWaCsSvvob3U2pIXS1r6l7xzzF/6mpDrKVov7mpay6EzqZyJzi6aIT
WrwKDJazA92VDXeRe/QmS9s2ODHu6c4Oe8xZxJYw0QGSslVuIo+gB5ZiDs2PIbnYHau7oB7lbKZe
6F5j8BnUynula3S14+bLjcjOxCIneDAwiodPp32lSflKHIDzroQeiBid4JfQabRl5rnBGfQMlgTF
69HGQW+P4Frb2t0py4V3EBGUwHEsjOO8RRmuH31Cgzbz1l/Hwr8f82PT2gNmkoM7ZLsOBGtrRtbw
OA42cTaTmt4COtyQAbz4B+brNEoGXCAnzGX8eFA/WfQOD5oY8qdSt54i9HhLOGXdkx7RENdt1Czc
NO4evNzfYi/ikCGNSfwYuMFTieB4NFHEO3Uz7IG6MBi2qVN7yC1c/wpqIZRGTeH6V6Xk0sWdIb33
/Vj19CIUl99/+49//eeP4X/7X/k5T0ZWmb9lbXoGo2vqf/5u6r//VtwP736ya+IjiUzYsQ3T0AhC
MQye//FxDXF//ufv6v8yMUiurA4dlmE32AKIZLjg4El0ATHj33XLOLlA839oGvlArVb/sByCNlzT
L17MnsWJUxA+FZR9s0y7jN3Qzl66KsCJyEzrHzQFlu1QJsug9YuTRQOaMKsWlCNR7KdcTNKMu6k/
6hLpZp2XTLAGYigQqX6hywUejj3NR55ruKn63he0xPMQRhGtYb+eIJ5hs+2gn79LyCPoe3C1/9zF
oF4/DFB07s+ado14c1Ysp3mPD71kaM00rS7Esh+m3cN8Xv/jbye2nk/0D+JPYIsDVfx991/b1XX1
n/Id/37Fv/6+yxt+feDyo/n42w75tGEzXtqvarx+1W3S/Pmbylf+/z7529f8KS9j8fXP35ETZ438
ND/Ms99/PSWvAcv8L5eM/Phfzz1+pLzt+lX83//zmYQ/Pn5b5mmYsZF9/Pe3f+FG+M/foSD/Q9fA
0kzN1VzLsfng/mt+xtb+oSi64WCeobNCtB31998yvN8DrjH3H3j96C48D11RuQZ5V52381P2P0yD
EsU1eRPOO6b5+5+n4delfT/l//OlTsIZf+VvFzuNR8tRGNkI+7A11bX+frELnRVqhzftylbbcqdk
8asbevvAaLojn0ZUCl2fBzdFPltbhrGJYdvj+qLEeLXmysqAOkiSMAstTNiuExYxuXauM3AWl4jr
kVFyrSnlNkhFfilB++sujKDG6mdiFrwlyI+LrXP8h0m+z6ZSCT5hcC2OWAthZYA1D97dYpN3Tbtt
E/PSDhOSKKslRkElL3CCxV6kSrOBWtGfap3ZfmiKldd1Cp1m8p8wf7eBxiyon0RZU7HzvXAGFABa
fHbY1ZjjY9WxaptOLMyorLaqH3xivEfDPnb5HxRCC4QnkC0MzhbjOefB0jpuxLbI9o2CPV9bOe90
BIsViqM3axDtKqObTfQzEUtQhDq68YYcvhpIbhBz/IIErPlTy65zlhlp3AsWA+TwQpCvRnj9Y1rc
atX4JNhsOOtB9YZDVbj0uyezzsQiqO1z6gZiFxNZpsQ3AX/uuz/iwl6q330ajysRoviSP+KkKuEm
Vr0n3532WoIhYNYP/cOAi4KR2AWJntO7OlZkezkaAFiGC3ONQkzrlVMBR3LTKNpbP5Hb6ZJXLgxS
CmxCtBboJG3MVcCVkrhFAin8aB3kxAQQTBQup+mxCl1954aEeDul6Ja52mz0xBDHmu7VxssjmJwJ
tjluhBurbYSbtr2aZVtRm/p7t7DPdhCmC9OObXypR6JJ33orzpeUjc+TO6DMzNpo66nFfiRo7oU2
TV6+FJmhrVLy4fjB28NkV9U2ayFZBg0fRekhSO/tIPc0uMzb5BBtaB586j7LvFqQSq3niHh6xFHq
QHmLT4xuSRwvI017Snpn2biDA1CGgxVYFsstxKDSf4U4DxrIIi7438fXFBhj6UcablwDMWQWlPGk
OOExmR/amrUcmV1k4hp9s6l8qo7BP4Z9pC6QKAETV90KsoX3lPnwTE046LnTjwu1btBsTrHgDsmD
VTsGDm0U/gx9ODpJqf4+gnwvXLrXC0twpc4naFAJr3bNCfdqA7q2zT/uaPEfWuy0W0tXSEnWs1NP
DxA1zjE3zOiYuQiPTH7TB8Pi1S1BZIFvLUbFJKEPlZ08Y7VWHFoXs9j5TLYhmuwMEQsLBzclpRB8
P4o442I91bXK1Sl+ZjgsLTp1gHHruKu+lNRVnDC2QTsYxEcrzIIqJhKs264DEAb/RvhH3Ca0lC0b
C7XiS5QjWaNmlR/AI8la6MINjrRgsvKmRH9ULvo2/5HTkVqMHSr9huuu9r0fioPUvHB3KZblyxyW
FwoRPzmi2l3pNca3uFWGSxjsLoIZOL/hQBuL51QFE7M2sNFgtJq7SqbSWXquTCHsNROlCGruwU/D
ReS1F9tzxpURqDhnZkTUOKWXLJ1Q1OR8YdlIYbvBA0Z5mNcer4ZdhBtVJM+KD71kPptDoZargKkf
TntNFmNlP5Np6ywrU31JgfgXZQXMnscQeTV1RYFYbX1CU8bG2TfySrbw2loyBF9pz+BDwyXU2Nzb
yHbkYQg+g7xQs47W3TCS4TByBJQeXYK6HHNByFJXiPt4kAV1ubC4gZbz7UG3ateMzk/h+kRiTfV3
5FmClISiPlMcO8hNgKYne7pi20H7KhsgE8F1TZQYwQImClDx2jV47Pt8ORRVdm3oWxwgxS+MsYoX
hKD7qxix/Pxdbcv9gzbO1/x1IZ/dGhlQFmKkfm1NrDwGjUUhXvPRivhzkOyKiJVY13H/ehgG31zN
F/zYyXs7ic4tZNy9IYdJhv1gJeq0ebCM1F0J8YfoWCDgAh4ekB26aUcuLDdXliEDqKohQZ/Nh6gN
zqKGNWKC2eq7+XcjK5yMLgIdtEhdhuO4EW4wAOVY13YKg11gpSdF/n1M246E+tFTJXdswZxPfhXf
0uns1/lMZKWNc1i1CHt8l3THM5aTBWYuv4Qd4wTsd1UMqcGGpA3HgJhGbUITTmZrOrbreewQ/cjp
6/JdlLrANG6xnTG1IEc31fcFTIIAz4MUhCaGPb2qWxLiw157wPNt3PtYjSxsG5i/0FGoVm635qrA
o26CbVpa4iNqW4Jd5EmAroHe3kfSVavqAwZ76rLnvjvAS6oY0RcaC4uFjzrlfsezSgtpUjEe+L6Y
MNA1+HmShA41nNDQqFc4Egl882BzJoN8O1LZxlGDFQYE1TKCQbtJUyNatgjSKzL2FJMK1sAPfGsS
oROkvIX6NV7pDl8XM5JqmxL08AAHkqwaWTQwTBAzA0iCqAxrUuP/cXdeu5ErWbp+lXkBNugjeEum
l5TyKqluCJkSvTdB8unnY1ZPY5tBHwzOzWBuCntXpZSZZDBirX/9xrydG02g2UiHbRUzG8obYrMd
D6ZAOF7M8byfeT6Se1FO+PW39lVftxJXPYwrFse+gbxgHXvpwPsA+IEZ2zR7gb7x8hT1tkNGULzH
bLjYI4rB9W0x7ENEWISZdc2t181EYZXhFTI8uYFK8zMs8x8Mu3m2l/hbhR2+bgkUBumSfZ0V7Hbd
sYZusOv1GnqSLZjol1QfDhthRJu+sYliGBqsVelZjiKMvpamSWHjwIYxDYjfxjwAHKtdxcg3wmIb
uu60bNlHS7Ah4hcgnAW5E36iRiI5liH7zmboVMH4wFV7IOGybw+uZ90tDpAx0NMr5hDDlmAgMEID
IhKT8PoqNaMdvFnqFxUtHE7li2zsX4lBUh4mIpx7NSw5jIAilcU3DM+UH0fpoZ6h3dfrLXDhAkV+
pQhqSgmy2Amn3fczkKG5HnHjeg5k86mGGsQQPb5rBWFm6KN3kN+xPAjt8LFQ2JrkZFe57CAPLjtv
qMF/MbX64JqmOBbyGqMM+zk1YRfHTfbZ4Z5LPbG8ZKSB3TNMeiwJYckymGaxY7r70CKiFvQsGHBi
5IElNuvyv1YH6bNpyWUsGmRvvMBbV3iaWBsi3oojqSMYDGoNHr2F9WK7qXtc1h21jmv2tXDceYXW
AQanD+UoAiXi3dJO096YFp+fX3yrh8ucXFTNnJf2QAyhGMm2q7kONQcbKmDeox+QzhZyY07W7cSA
k6TOdYIAGZd92jUJQ2an8tqRVAjLPWMasbKruBFESHBKxr808nNYMpbra04pN90Il0SlmKNUnGpO
jeZKkjaiFfIZoybeIXlgsOtt07pZudkTNIU+2VONaAGWFPMhTzCFWf+q0phs2ESN1n1K8EKyJzI3
wSoSOdZK74HPrgXG+jCimdt063Yxemm9WSZgcEzilaeOkUU0BxLi1tTGgybyey/k8l0OdSbQkKr3
lY5dymQVM4ZxhHOWkMB/35uMRnxnmtmru5YkknhxtO4w7USMn053qCONEekgCJ/PSP5Lm7LYzSYm
qZZDAyJWcyxX2Vfa3J1kgX2iY+v9ZoQ0hhyG79ZZBd/ZgDkSU9MUzTWJFsWxdY/GuL5bpL2SBTAi
/rybOPl94t6Gbdw7LpJ+QQY11qcvwpumh7Q3XiQidVRvLkmlBp85CnGrUt5AJKjMjHObaQjrl/rL
qQyEW1NFrQsFJIzIQzR65lFLI8icMccd8KN+nFMPy96+6enF1rKlcUe4rTk4At4HINukqDFtepgN
dsrU3PTM0hJ/XDc1HsXkinJTtWeL3ClkWOpJwU4mRI6yKsc+hZneW9a3ry6VMBMD9xH/8BTfSqYy
DL8Ouq0aP8kGjEylbA56rUCgCafwcj4HOBSF7AhxQ6pkm8eUlMKaHjQAOcZ7c7KluyH/SK31fKsU
PIG16YpQetf5WqJT0ThS31wWjUzbewID4yAtFtxS1g9PFAn+GPEq9aWZijTzLurn6ZBq9TVs4Hln
D/Uj+Iq7tQynDFqMT/2hnLeK0v9Kr2tk+qtjYMSyjjvImcZwzHKKJMvJLMxGdLXPhu6A2Yu3nV3V
blvUkLQP1ZVbxYTA3lnC7K5cNX3VHn5EmonlLiqAdDORAIuV3vyT1Ugoa595J5wr+22BzuB6QEBJ
35JZO1XXROX1Gjy8pib7FVkJ0bXaeC7m5mwR4cQUKPGuscNt77MFgubErBhxdn8D7QY+siLjU7Bf
9s30WlbDnQMbeWtN1H1hSYRONvLIseSYcufDe9Xp1U6WZEPbQjz2JFHtKmhIVCXFD7xuePAYZ8lg
Sm5hImDMhZh2O09IYkNXCzoh299ns+XMGsrIBv3QUDGAr90NtthPuKGoo+oaTH/daS9XZnXtrdLe
vvjOHHoqna7bJxOy3Y1GnOzNejouQ8irCooBZhX380qRiICGt/YcfVy2GoUnXi77/lQRbrjvC83g
EmDs0VYt/dkI4DmG7w3WmnRjQh0g2u0h18VbstDuLrslokpWuTZAxh3doyy4j0B6NyPFO0cC1Lym
GzdjBnHFXhbaE3N0Nq1JrJhmxQPSpZG4OegTma7e5hSDTVq2MTDBwY5tCmFUGtgBipGJdCHjnoAI
pr32kn47UUJKjaZtygWWcmUlYmtDDvYTYbzoVpP4+qpriz3jbpw1alnJb8UZHrtjTEvCHM/bkEBH
Ql++RwMeotug2fdI+2hZp5fFWqe13EVMhSNrjMgjJAz90mheni3ccBe/TPAddtj9D2qZiMpizToF
5GuJpIXHzFyr2FlnioFLDMjCjEsaw9fYQxufWzqxapPcC2TGjYxbuGicHbD2gD7YR1pqLpg1AOIY
D6UmZpuSQVrfr7kgHhLVFunjVpCrxCGAC52Tf5cEo+2XxS52Er4MoPu9tZB7aMkq2ZjjsTS017A1
+EAufL3LZ42zZQdgU+3gbsG4tYZtMY36Pm0eQy35JhesPdj98tov9Q3NSbfF3nrbeOohTeGmpB2x
pejtmg2eHNtwimyESwYTkfaOERUJEOtOzkgV/uFgf9eMB9PGyXwVSm2/1Obz6FGeZy0a2BnQZ1+j
Ek7WxjV1cXoA0D6s5fK2iViC1MIjfnVgLu0mbMG7s4XubESQ02ZlxvGycN7iSD0oxX0q7afOBkRJ
HdCyrnVY/VqnYY90Swg1HuynrKio39fT+LK7DRaMPiMVQVTRfogp882cM8BxqF+chRNRisp5dzsy
mYGDxe9dMsFXzZT5fFVqztdCR1OW3B57sA5GonPMr2d4SHCzk0OMVpTTXC8zCywLSavBnIA0+Dko
Q/SH7KjGaN6OfAFE42uVI1LvGg7iZmDY+vuvRHfWLKhDC1XpLjOy224FH1qslnwYnzQI4CJgEaML
l8wIyFA9Qo+kxqw/4Iux4Ds2P4SiDuaO8O/tQb1fLglmE46PfbQR8qRj6Au75TWeqbH0TWy47iau
bST50t6sy8H13E/FlsSPD4d0Zif28nhv4QO6vewUrRjeoV3PHKR3F5yFY4C9DURR1nyreCx/KKbz
wD49oWAxaA9UmrsJWTbM7Qp+mPueQPYLIkVULCO7j8uzRktGZHzl81h9e/AFjzpYmlFbnwzLv5e5
e2aRYj0ZgZRM+ick2WibjnhFwwJDWIn10diO7za27X6u1xBnsrcJOCDhdBqK6nvAX8OPi2w7dSRC
FR3RGROWaGaytdWyE0W1MIlrUInO0HGcppF+mdHklWV7TEL1mhH8GqZBLfNy04blM8mffTc99V4J
TaEsAtHX36aLYCtm/+HoqWx1wmn6firGac9c5VgXoJ3lxCkyTPnBWK1bEf/V51jrnmmpbsxm0M5u
aqhAJwKAXgQYM+8S4CG1IJwwYdJ3I9M1KyOSA3byEBTGUjDGLeQekpO/5Em7Yat56xH98eimHPjl
l2MY2gYRH7gWeJAmtaOedPjrWXpylnW7VQXzYwcNn2h7BnGk6C7TUxcT7xwb3gOIH3Bv+iwW6H0W
shRL7KCR3oShxw69hNdSDe/tXDy6zKnT5GCPfHkrWS2bMtockInC4EmYIQh4ourWfHO1bUbvMZ3J
n6qhLwDl9EFvZ/3GzOXawCQ7TT31cW9d4ez+qfKYwEJrx4LdpH2M37bXYlKDHeaQPTP3b6z+FFvt
vYO6E/8V0x8Scih1+SstYg9xi3yDCfst8vY1NAdzQyjJAc3tdlLOjve4x13rTiU4yxrLj2xcqLi1
0df6CMSAMq9tiq05G59tb11jpYFqTE9/yi5x/WpszlXLjDZ2kkNk5CcrJnUl4nvZpYFpGKbGlXsy
Y0ZAzqAgyzfiAzhoy9it9Z35SSj3AJvqIYK5AluBsLV+OdsUD76D51GZD6ZPAFGYqk2lkhMq+Tdm
Pvulce95Ol+Mpn5uYl0dh069nOlYtm7c/ypq7R53qWo7NiWaFlHdNK5T+EUX85Q8T+Sr+GLgX5pp
OPWGdxhj9WuJOmA8yHNpkcTBEv5oG33E+s5FDUW+mw9p/RuE7MqMrVcDl+5jmgpCPVmUQ1vderIy
fU+v7ykz76NEPbuR+KxXA2QNb0tk0wbXTNXwE7YNlBWLpFPfY1t3NTAIlffnHiML1IjVxrBMAWhK
0e1Z1oYp350JrTHtuq8hMvdJlT/VVvLe6hBwK4eEFY/VUEIzs3C53c55elXMzh0CMLhMpdNQFPWB
ClmKREscS4pDiNY2Wd75gHeqheTG0+1b12F0P2KwDMe0DwQOE0vUeEcclFgPbexjXGLuZVy8hEbz
Yaku3fVmvrfTnMKF5qIbo4ARlboOPM6HW7MsSZ/oFwaN44h9AENJvSUfnWQ7LdyHJj7XWWH1XAtk
XhAHOisl6iOOlmM+tgsBefEu7bBWFk1GBGlbH+E74Lmc2JPfwoDyW+d14VH3DYlvgtvTDNil1QY2
hwEEPEoWr3F3kcswHwJd0kzNPSF2tzT7DjuJRYnIDF4DqfAVOjGCXHokmqNXboZy8OHXB+DHfu0S
TTEZzjXzcfpmqzxEud5vy7OZD8WmtXk/jGGowerx7EXd3WTJCfK35buzZVAgOz8AHXfsmphsoSCu
Ten4oTXCqysavyABNPXxTFiNRXH6oBiL7RejkFdyCB/rlnzHGvVv0KRxsmnqGHIWNuML0lDmAvcR
d+sZPqJ250nnWE6N2MUSFjacyp9oEGlXc4+IuIkb1GmuL6X2WsOmOznk/85hkj22rN1Btigc+B9j
EtMWp3XCNOfh0cgwqhMaHyDGre8HUlJq64i0914SZG2EdfhDau8Dp+tLZQwHaxHggw1Veqi5d9WY
bvCos/ed11PW2Qky8i7BZYFNUxBTh9HtD5tkuyZKIz/sWtvvf2WWJLfCCTt+TXwLfQJhe2Id2KQl
ziKC0IVm8cFCP2P6XxYAjJLrrpGvIaSPgJP2Cj0sBOmwIJCU5DZ21qDyXBoDSXVpOYhT6jutELqv
TM/aw1GXASHL7znJ4odq/OaALHejzZxAFZiFEQOgQ42iZ8DOr/NtplnFbC2byziKynSjEVm7y1Zg
XtMx5jETEI9ct3N/dl6qmCGLuqCPbfrdYQRi5PM+jZ1le5naXCZYPCDe1p6WhzormZkgGzXWwdhM
d94nSf67ADdSarQIE2PMDiAcrTOk2asSxErB6BoUBQqU3VjfWxW0Y5DfjMG5RqHUjqxR2TqcWHNa
BoWOQ0sAmG5sQImCwQQbmfQO1+BYP4ZAI95avYZGwcKWw2uygwM4E09QvS8ufcToLCk2LiUAJ7z7
Qv6srFJR+o7GuVphUHRcyMnd+LMk6Wf7h2n2f0OAsP4+E7YYPDOvBlVkdi3+MhP2mrJRuOEr9DF8
2WI9sREr/FqmDCTW1XZFK55KL3N/AxKFU7PVqVqBbLEkL/Vki50RfDyu0syUtO7srbDUzoU0A+UG
fklvHdw0tI4kFK2rVTHvbXLwF5xsO+9n1cx0C7rG4ThEzzgOaMG//4aG/NvU2zGheNqOMBxbuI75
56l3N0uXjt9qthdUummHY+8KOkTDYiKhfg3rPMXWVgylu5cwIRSVxorsEgfYMLRdRSLFCCvJzA+9
DZSvISP49x/RWVkmf2ShuKx3D1zXMwwXlY/p/fkjFiMzKHg9OCuu05y4tsx91d7py4BnWYmz3XoS
R/TlQTjM1W50BV1oy1QmHSzv5dILkBex4vLRKYoSiSCw5ygzCq5son9XzK/O8kkHlTqksr7Lwi9a
de6A1iBtck/O7B6peRiSmE20LbKuBezBHE5aQ7JXeZEFwpnfbfw4rqAKEcOIlulKuAD7jnNEbVDd
LsnnZYo2ezxjspFyAwVQ31w5ii3etogCxTQ0oBPEcHztWbnMyHay9OpyHf8vsk4Eq/BfRKW/sU62
+X88vufj+1fV/pFrsv7QP7kmUvzD9XQBh0O3bXz/Jav+n2QTT/+HYUIZcQDzLcezVh7Kf5FN7H9A
KNH5B555HniDp/2/yCbWPwzHtAzPg2pim7r3P+KamOZflzR8Ks9wDJtfqjtSyr8Qq4S9TOzopLGm
Y/jU2/kH23bsdxxr7rkqoF/ODqYxUpjnfgqPY2ifyYlJA7i2uMiAkmVpzlyzyLd4KoNtTBZQb+7t
8fBGtaJ0f9Aa2Pwpo5Q8jvAQdsu9WJlXscqGIG9X1xBMaddC6aRcQaRHYmpbRh2JgaO4mxJSmjt0
KgIE3xNnCqYkwJgVz7nwrXS/FhuT267tLCZJgmzP8MmqjE/MGf0kYb/H93asspM0Gl5Q84eRkfkQ
U/RhNPZdDxwQO3rQj8u/8VA9Q1uno6strKVEwmwi28Hy8oJeAKQMWHiuriFMsSHT53SCUclvSmtj
MwJPISp/khN4amoVC1Z+fEY1nEw3e18/FngcciDDOYJ8PeVgOYFrNgF+kkdI9AjCsw/sDRdfgOfi
Z1R/YZ70Uw8XshWHjrONKqbJutmHIrHlBKXCS7KPeGAavRSWj+QLfVo7gxQVP123ZS4o4o+iZrAR
Woi2mpEZdgS4xs5UOctnWE7X9UQEj7fBSKm326cGQZyrisTH1oE4piL9qSX29+VvGi/BEfatwW19
bQ1f6Rx2RTQ+YEZ/wlOu2g/MzBAHq6AZ8jMxv5zc8dkBHNuhUrSDHocZm7yKLfgdGDsnpxvrr4VX
5Afbe6gc9PS4SuLthLVuG1FuZIIOFYyibsOvOdSuI2w9t7oe3onqkwVM5VvYT+QXvBpFc8S1AyJP
qp7bTMmgTd8a2U4BzJPStzz1AWGFqjYGblqRNY5lgO6GCCTG2RCU9GCt29uz5Nrh6Nwfk/lgwLbd
G5Y6EjU/HTPcJMsxW65CgdbSqWna4EbX9AxtcV4Nc33EZHftQhIrfqxCM+gONTQBNvF9Di0nboAn
b6Zb17v6I1/XfQb3jIGjLcGDBwozlI00TlcYMGwQlIU+ppQRUxYTPKJDE2pHcNkzVAgGStgkrb/1
FFJNXkXt1hH22+jAYI084y036KSwlzc3ZOKQUTqO9l3VWY/6XB5baJp+TdkJhQJTcX2662dSorgf
BrHf3nXbSoYCXYTfkR4xwpX3Ttc44LoqC1z1A5jxx4R54WbSs/u0/kqJNb0ltt4rD4C3AAN2uans
5dh36dsUM8GwcLugfedyZMXRsMOHafY+C5HvxhrPQSvB+0/A54qL+hjyAJnQvZo4R9qSp9UR57aI
wMIbEb7ppboXpsS3zVDzTVeTsuKqqL7mvreUag72GxEWeB2zmCT0ktO4kA5fjtYxgeJ1CsMkxnMK
zBOzHjJN8iwAbnkiExLzN/3VWPLqICWEjnAsvlSiIMF3tLOD6jZx5EXPqnf8dojtTWGL6DA6I+W+
DdHMKZe96McOI4aCReag11ALrvtp9daPM5OSqHuasHQ9FQ2rgYKsXW+Ik5jisdQBZEuBrIARwK4Z
scmr6o0+KgKVwp/C2tdDeptgOUupz6bbr+Q4sVRvZXbjpdPP2YF7O0fRpoHlmkwYjy4ziVGF2qgJ
Qzc8EH2pwidzAsityJHydku8tP78DF8f7297/Eiiatw4GpuYTCNj5+GzqI/10ZZ67IcSTlXTQCXE
isAJ8Fw+WDRFtrSKwCIgwddiC+ps6h0GCwWY0hYJj0XH54OGshSj2PQgk7ZZfOljT9NlNE+9zPlt
OCnEsKZPNshYOuKITZ8K9RwfPNI1RuGJTWUV43EgWshNSjwpd/acb0fHOiPFIojAtL81eC++UWg7
AqmSXZYvx7pb8zXA9WwJZ4K5kg8k+oLTRHiN9RLTmiZ560rnZ9c7REY6E5En9UAOX4XG0cuT+xqb
zY0bo5OriUc61Dmen/hJx3fJjPmWjl84bowDi5MTaqf9qoppr6PTRzNuZppvehiIwLIh4slL2BY8
cEv4phuG/FFAvksxvQjdjk70V3ujWl9nDiNjE+MOUKgHFUZeK2vEyx4yyNQ6qQZ67+LKb0jZ/cbO
ZXlyCtSDsRzrPbPmDDXjbM+PTVN+uuqgCAQAiqrxTyrdk4zLcJslITrqFSlaiARrvaojLRvJjuFl
t04LbY/yBNpKsSovgJvxS7iKa3q9dR6aFYJvVJ1y9VWbD73S+qMTZ/o1E/gj/AHcqTrvNcVsarPO
e6AHTjuIhubDMjMSS8emClzMGB6ySN/pdQyaHhachv15htHvGsyu4lzbYXJjBUmEy5Hbo4TOnQ4l
U5G/eBOJP04A7zDzZds8kiQCRVPHUPIy7puHjJQzpzy0evvdRmA2Loe6U0yog5el4MMwZBq9mA55
AkaR23HKSyJum7c1wwuNzhjqj07NEK03Srwfp0OnsckNgyRBi4OSXJXrp5aIya7K7uYivdGTCEpp
Eb/1Qjbbxaz2jjKM0xAnxw4UzUy6Pc6SX7WOuOlSJHT2hvzYIZhqRq4VDtK+t0xEOTyNWzutnI3d
yOhctrnf6wpwVuMsmuagM+ztGBoEkjVorGFTMhSL8W+Tt5nRnnHApHKBBMw8xXrM4WmxyznX/Sq8
mQiFnp3h2gkNTHDa+GcWqwWHlN2YJt7Bq9vdAlluxtX+OozJgDDNoBYjDovE535OnTL2uZ/q9Xks
8IN2m5rj2DX2WNgfK+z6yB7ATnUH90fbJQn2t0iDN2qMriJ3/JGR/k4/5r0urQWM+NB2DYfwlGyY
kxDpWNIAKUCVEBe/Zwdtuj9yFMsJyYaKtmBfV8iKYCOcJNlSfioc5vpWBfodqhZ9aBzvhEa22MjI
D+arrW3QCo7kCryZ+JX4ea8xjqj1LNDB2A/zgJvl5HTbCVPUvK/Ed6kf3C5e7e275k65WBSElI2b
JMPYvcXb2i80V792QCmH8FnikXVV6OyvfXWj0lgdEe/Nfm/tzEF+pSm3KRrYVZzzVM9PUQkpGn+0
q2TUvxF/SEYDTOJKlKlhGTu3xWScBxTXPGgPQx1+p9X4g/CxN7pzAtGch0kpfDnXcI4kN78Wxzho
FGfMsCg5nBbdVng1DS1mNjmu/YZtb7DhIhWCMnYcwDdw1ql8z54fzBE1lwbJM+FwYor/4cmRnd1K
1L6xx23WN1eVSH6olWmtd5ABwlo+tGQoT2sceLfLoLtuCLj9aef5Z6s/wTo7oHD9MiTlugwryLP4
gfi68SgATeO4eErXqDmyEQOZcA8wC2MSbRQHhVF7OfWArEXONtyiu21NnJfXwJIEMmfeWtt59HZ1
v9xkkfnLy17G6gq9E9CRCQVGY+VnNnJ7m1+4egalcR0T9FLhOoysw9e6/Fy4zUtBSPPCq30vkj+G
23pI3sQah23l8hFnrA9bZsRHiIOXn+tovhWekRzjn47bnrEIvcXp8QzMK4948Ty3Mj/mCyRpIkf9
LhrsQxny4aPwW0B4bfWenExKq6oDVUDqUZxwcbgRgzueJwPkIeKoPhk9TvCktV8bMQhztODshBj1
lDXuu5HHxQ03czO4OSb/qn0KyS3Y6w6bq+PWrxj6Cww4SBFeFw5qKyPW9mPbvUCocnEOxraeiA19
n8VvXXTR8iMIbz1wSm1sr9x4uB8JLNMM4BvYKVicdlRYdSKOWLI9hTZdQJzOXtDRd3gdVRXPGOai
440KcYxF6DZ4BUg4/RwPGnNzZf2oir1YewVTJUTAW/OnHbnU52wx+Iol8EUmavZI/4CAz20reBhy
N6bUAH7KhHQ5GgngCvFsL4QG7VaznppQk3spQT+jiVjCHqInD81zZZnl3q6wQgkh7bWYUhVEAAT2
Wvyx4LuN3QvOQSV2repTgHlb2ybuSc8xNDWH7KMKQXsMd7yNu4FMcjuZ+GLxwbZbfMewDuMysbvy
xVPcLqg3KJ30Xj5lXgNvskFuqTcewZflL3kGMpmxldzoc/M+xS+X1xYTr7tcCbIg8Cwsd4mWfCxh
+6YqdUV280cU0da5mAYGInzIO9rDy8+MucZ94LUF0Vh+NAPjuA1pF4ivzgjsSaIx9FOjnM+6fMhL
sdy3KKXgulinBOKvxFeGqfKMFhjukY2Qe+sa2YeTIJsv5xEm0wgy2StiZYYesf7aEhAD2j/gf30e
dRiUuHVmG4ya7/J1zpPXcQtF6KYtsFjsuizn5i3PdinlvSrs68LjJujgOTBg3m2tGG8XzdmYa+IS
1le+19eBnuXzzVD2TOHwDdJ68kcIr6Ed1T7pFxrS0qGrrf3mIMVxWZsqz/z+13VHLfiiYmyGeiM+
zD1KcgFpgA2s7betQeSfII2lhoRWN7M6dXNzXZdlRh+6h0KOps05YRu5gMRXDxPw8yzbG6b4cdlj
5Z23N5aidU9LSJJRGJLfOZvEaQvz2A48JzOpPTgVtu7GGRMOU2XN5woHoZVfnO0XN4oOzH+EMeHM
lkav7qyHJ+FeO0sIHa6CD0JG6mla2DBrXSKV4OJE8z3+NPjSbZndYYMN9NamA0rSaRvn6UfSTTy9
8UMOZEEO/RNZSjeV2X2p9MvolbutV+hkNM1bvDx/VgVLhuYNm1NxHUOxmBFBBZzbhJboLJ0L0SVU
mNxD/MUQItqlWr9B1+j5I5e6WH0r1+ss9QHTmIbItI57sYnDKbuOMhzDYLFXuPhRoj1ZIU8Fg+an
nO4D2OW8lCAPtiqZE0V8JkO6/JHKs5kOUdC/lMN7iEWr78UwmsKCoaSWYhIMZOEM68m97hCwXp/A
blHbSmfHNSMUFtACm70ztLY2nG4ujwMq4zQYuvxDYGBi4jbArAkTpnJdMFPNh1rppZRAVqE7wfq9
1msteW0Ru5+4RcCJI3ANLdOC0NSGoyPJLsOaAE85hHqG+UNPkesr2z7PC2zTWDhHPI3zOf3BgB9U
P/9Y1yVTHzqnqMeO7FBGqJu4blq6nDHc2DUYjcP8o8mALemTRIzIAucIf/1VYdTfaDiYImbIPnQK
nN8fB7UUbci6KwHv1KO2LdYiiR0WwIKowJkpVw69Lxgg/qLkB+q1QYfqdUNoyVMpqTownglGHIiC
ocg/ZgGTDV3gQeLcQg48Bw7GQwciW9jN59fCgHm4XhvNYqsz7dcmLQTp2ey5l9thr5+5TJ4gmLw3
ko+13oimc58MpQUkxGybyvCCyshRpAsEmkK8XiCztODXXa7vvCJmi7IBrrAaKPrhPMFUTLH+yQsm
s9iblOkPr8kI92rv8wQmjOmaTL/lFG0qb8GEX6GOUjZ8mF5SreiwTXxd68YtHv/XYmIRu6Sc7zpP
eypm1tq6QV427gmeITDdpysAg9pJZ6CyW2//5QiYkANzyOOtuu7xluCukABwRzl6sM1OHLE3nDda
qDLkBDRGiEggKpCoiCNFGR3YzlGkG+CS62MyYYvpVHgb2eh72Vk3rnVs2Gr90hk7zOC8Jz0c3+u6
e87IBvh/zAisdUzxxxmBY1uGAanPcHV9hXDXf/+DUtVtRVfDLnV2K21/nNODGsibzxY/C7doCFF2
9J8JC86exDkmg8i/gIZ5HT6tn0wra3DH6HXdBNZ7a3v5l4SSN5/Izr1rUufYsAiTgVVZa9sVzvRq
fQwUTz7xT+fUMh/M0P8Dpv3fzJ7WqcbfvpEjdRM9ousIbx3c/OEb2WQeeb1DpumKCRPZQf0OMuYQ
7CmMfTUNr24GmKjgfP/7972MU/76xqajC4/NRTdwwv7zGzM3T6CHjFzKttlVYcSW4JxXGLhPta3W
u2ebbXndRWqyloz1yB8QNRRL8uGQSIQ6+c2ifJj1KzfpXmJsOZn4/bLX4oZMwyf4JAfZVgQUItPv
k4+1ZpgbDpnKPf/7L2Ktw7m/fhFh2K5juBLU3vjLF7FSW4f1hzmEMnnw1k++PuMqm3AXQDqUftQj
FnjY+TcJj6/AqA/qQ/LhzgnAHqWHze6Q8LE6YF0xtTuYCesWDwXjPFhgv+smBxllcTgzMdfzxcwP
IFX8XQihpmZL4vd1lnycS4gyXL71XsY8mpdv+v892fmTuvgHqe31r6/k/c8y47/Ikm8ed09/fcH6
Of6lUv7fIUtmVvmHxfC3CdFNhQtf/h/PeffHAdHlh35PiIxVWGwyhLEchouuazP4/T0gYnQkbIBu
1xXCtF3d443+OR9yTIZAtklRiEbYQh0v/jUfso1/OK5wkcR4SIdd4LP/yYBIWn95CIVAI72+v5BE
a5u2bvFWf3z623Lg8U/w3E4BeYNG1eGWyJE9FV2DtxtlV6fXX82AZUnaLkdTZMZtwxw9CEta0x4j
8qSdt0ZiWG9UAUCXffwZKlUGzBeH22xJtatKjVeTROw4djVCemgWGdzBrgPkcm24nXmlIQL1bPgD
mdqkSAZvFze5n23sc0KoxIEgaJqsXy0/R9r0IMqmgfwgxC4Jq+pu9rp7zOUqDmz6NXzr7AdS133d
ZopQuLmOl6QI8dw097UwQt/hEN9TegMEEH4AN3gKmRvgkjINKA/s5LERhN9IODt1olXBRGCXaTfE
XcSAzORj3JdjvIGDIh6RDCAiVHkOoacgLNSLj2tiAHY7TniSykpog5PlAXHHOXVC7WqcQ5zKzDbx
udLdmujRYfPOfwE5XuPunF3Hwi5PcR++Qb1vIadV0U6VC2TPvBx33TyaBKTohCuyTe7TEkOPcnon
gr5/xMd/g4IrOcJd/0Xv9uEi/7sqNJU8RLPj3EM8zJHqPVz+JhlI8U7cGINW5hu2caonY2bf0K37
nkO6bRr2zAavPNJP9W3S6ThCYdpz7wGlBCHnxN7sTXk/1315w6l9jrP8FI6A/IiCJ0CNLLkHCY1R
zsF+Ar0Ie+fezDVxr42FdW23pJwyT9t1ITKVxlLufWUXxoHAMcLl1/9NM6yXisbFlt2IIXt5I4Zp
dTzQOvOhCmeh4caF6cZa/4joZeEtljaysMq+MTAXhlQtXUB7TZyS7sEaXPc67HTrxmNAeBNHerrT
qoo5j/6fLJ3HkttIu0SfCBFAAQWzpfdke7NBqKURvCug4J7+Hui/G8Z0aGaaoqn6TObJILs2y4On
cvL2Fs1kMPcM4ursyidhwUUgU25KT19p6DWcL/6pIl5+TTiLvfn3I/auh0X+BvuQ+aVmorhPWoQ/
lbAO9cj0vbOIELObdyNIh3sRhz9IsmYjuKIkHPbJXFd4SdyWlyfatY1Wt44Lcc09Xe0tRupbq6H7
HYL5EqHaegpbDUIZDAnGgy4ESmW+igU21Vg4Nel/k3sf9ESpO/I+TQDBWVkvMbV8fSZxMvzrAvAl
IR6LXeyjP1gxuUAAMJ7ifnJ9nLoMecooOQUZlh2GCV1SnuqwgoVUE5uQ9cWZD6rH9yyJHgMUohN5
uGzAWBtjLTW+4VcCiaZy2cxkH2FV6VnNOErf8VJOBxU0P7FZ4gBzFyl4EhjxBdqO4RwntkdEKYXZ
AvXK+AKb///QMlONEjt5Jn7sacgGjBw2J5HIuDBn21w7uPfP/RImcnSXfyTwVZnuT+LMrCCjaADD
wUME2jLKQnWiCwrWhX3UBeRBDQfihrSfjTHGpl1ELvUVcQ0BVpI9ohPxB+PA2LYU3rxyrQgyZwO0
t4zca9Cb7vXfjxkTLBaUDQ02wCVCa34PVfFgpTTenTJMXyNW1p3jeFc+IdkrIUvMlqj0d10XemsG
5/nBbTz7ZCWsDWUWozdOtIDcuZorO3hgW36PcS3uFQkZuQXI3SW05YR0Di3rgLWqlSG+uNGL11E9
9eeQPvfcWdVf3BPzTrs2k0YjnxklTurc2YHa2LhnzAnNSqEYRDFd4CSyg5VrTy6DPCRsLNkuNem2
F7g76YVgEHcTZIIS32rLa92Yp6jKvCVvZUkYzrxLEpjflJT9XsiJ8ALXLrc5n7FrbMTiSjpIfSXP
ph/ymcFkfPX5v6Ks5zPDW/hCB1ofVRxMWzKSDyKCIuGRv/7KCI5nJAhGKa195GOhr4c+/8gN9KxR
h5MP9+0FFVtGdoK3yuSuHWb/EFv42buh2SGxz+7+bLMn4czMO6/fSbttLwT59uhxp+xdTHKrRab2
gzVG7E+mGmuvbtcKplMH0dOqL/8eRuH6ByXkkdD6Cv56/tQNVonZu0edtCzsNc3FiZDl4X8PjLr1
juf6zrbwSdc1mtTcO1VuQTc+Bs8dUnK7NkAlMTVlLvX07ydIRb9lWvTXnvUN34rYPJcuDDDbUPHJ
CqSGVCC7owj0UU/RCQLlIuvPYcKR2PyusC6u6NIkcEXzffZj3Ea4HpGJHQU230eeDl8We55JEO/e
hCWc47o8t4k01ko0X4mG4lYYXGwExsIVSn3vzG7vt4RI9lwZCTZ+281OiALC54CmnhfRfMMLVR/q
mmPK7SL4yeFgrXyIYeDeIH0g73qUoXWrMxYPAe0chihzIq/JSa98aLdtoNlVl87friHFdwzmbi0i
OjeXPCEkI2K8iiTYl31kfYkAfkEyGifucDTlOV8SLOfta5KhL2Q6C3rR+ZqERdAwWM7MJHtZsO4j
DMjdT7YKzrxOq7a0ChhdSx5a3XjnuagPvaDMCQPxPtXDeFGzZ+5bL/WvOvIORW9SjxBIda8F+4Ve
Dn8C9h43J4ERpoGSoL8xn2bVMt2xzX6P0j44sKSthJSvRSZPkYbuYHd4uYO4TjctK9WdjfX5KZGS
ntksUb53AVLODlHQHpY2GsfuR3cePijR3QMEsLvA7rO11oKntDwYRvPDGM/ZRsq7DeIVeIjeT0ug
FA76mRWY+T76brLD07kvuMDhyyfj1yDqZ1Spycb1baYGBbN9hx2ScAw2LfChlt3INZgDvfebIDjp
1HN2VZp+DWiob8i+1x0KNKSFp9G2Ln0Wu4QG+IeSkdSOsGacI8SjrJQRvCZ551+igMaX+oHwvU3Z
B9Vn6DYMFwHacVA+sRyJsIl76bqqm+IWQEFjxUO1I73XAGsUQnv8rVMf7yif+yfi3XdN3NfE5LKN
oiBdu0o7OwmRVNVussCaxlUYkpSsZQ9xLAKxMSiU9lPLXi4qU5ZpssZgZ+b1rc3wIpFTTd5W41W3
ZYO/VkEy7nrKrNRL8kOM7yokWNQAPHAxY2uHVo4BHWrMTYEKfeOSHQEZERBNOpVQzfr8hTkhq0Rz
b80QHmIjpUyEuLhqprSFS1itTUSXYGuq6rNlQdUYYieAB+DIlLi0KNWyONm6KSb9OozFbVhMJ209
pffYg03b9sMy3ZcEfpPmeYtyh8UpHcZqmhx97vuZzSWsdLssrl2c9yvw4mIbQIp5K233s5qgeM4N
pjLZxNFtWGB6wmMd3SHE3pYeUpR6eagwdWkpftDCTitSh7GFtYP4nt0lOzFkecM2uKJKOYwhu0/L
muaHaNAQezZJKqlYplHJmG79TKJPJIb0rCrL2vdowy51yBVnxOMGcBgJni6kT68Pvgg4gaBH6BZR
dXd78p4JIwYvOU/B1eutFzeeKzgYpMQYWaougvmnl7TReuxsveqJJmH06GGVTmCPOWHxp4Ng1vuo
VqogA+0ZgPCI0xlYSgSGMFysmvTimCNSoAh+2qxMSeYSWI8C3o+i7kfkyV5qfrb78ZfXs9xyCed6
Vbqw1iHTt1evXKiRWfwENic751UtPox5ZPNcz9cGQXozBckTjrkXP1T4kCqSzROVRlespIAb8ukU
npjIn/n/TU+GLsH2VSCii2Asz+Y8fdUyMNeWSJozeaVgENqZNdO4uC19f1mUDd7Goe64aul/KJIF
1n3UssfDgitIh2+YAdUKxnxulJd2eVCp120C+h3kLg3ZEDL5MGffvvPyw/RI26vts+IUNVaPiaP3
PBjiCiL/zeHg/YK3+YG/132uvWXBZ6enDkrsR1N0m6EW2cZvKyLERzoxlaTqnXC3LcrF42g0EZUs
9TxGf0y8NGPOQHrClJ+ZuSTbjoLgnBK9huE0Oo68THUai1M2Q20EUVtdBmnHJwEig+CY4PTvAQD8
OzcJGuxkrC9zkVgH5Ev3xdK8SvoADHc0JuesCWEsNKpDccCPDWldjLSHcRMYpjr5ovW31XJCsvHt
e22cGBb6204SP5VhkrSRSJ1MmJKuaUQXq4/6B46sH4rAbu16YGDcsKcKd8zxEjreheyMeaeWQOTI
s/5jFzv/5xSfkMK6kzFxaYRQttOh2IUOQIhOZ8RBVGA1ROvc3C4+1aYSN6sJ9ZK/wS1u/vEi5eyY
u1try3MJsTMVZ5cLcDgWJKWxbLTecCHEBKYVZY6kBus7yYXkJBn2oYpdnG+G+Zyl4VMQG4ggZWtt
kPsM6zyn1u0ROimjsM94C960Rl7cGvFDAO06x5nrnLSLA8WKR2hDsWgOPRckxkq8XU3rdecQeOsq
UHa6C+E+chSk0SZr6STD4CWvxnGTJCN9upMSjW4NL9Cg/87eVOwlEewde2zH3xvz/MhzpziTFMnV
2gyXpOnmk5pNLCQxVaaphpOtx/9/SAqXbVFtv00CR/U4zZjPOuvg4VYuIC5JAt3N0jwVNQai1Imm
3bKy4uomQBhJmGvpdwvA21dQT9gmUW9gesKhX+B5G2IAF4rMxKEzdxySSFnluTWs+N7m8SNLuTyR
6oz0mQZOjvU8ClSrkOZ5CTvnHCbDet4hOfN+0rxbDDK8y+TXnAPgyavWycezoaphm4yzubWhUago
g0hu4hXEh44fbYqPqpg+OZA4rMfOuShNWVCgoDlLK3ifUJGQYdrWWy79cmvbvQ9heBV5aEJRa7aH
hPgFVDbpvo/w0lVNC55GN1fTTZpVmlApF0wXtp7yCm4fvFQILBGH4mpek7H4Yg5ZjhFc2dc+UKRA
8lWOhwHMRPOKBnX6JHxyPUep3JX9PEMSq/VzPYAKNoc/cyKrZwtl8hnGcLVxE3CyJrfgNrUpstmw
wx9+KblEn6eY6CvTpMQOmOcv8hed5M3nXE8+FQXQAy+I5n2mEJH204djT6R4SPRCflruRAwryh6m
4oGjB4Biw3hIJ/ODBDU4vLE7YPytMhbilG2d8zfp8vpiiuFvE2J3HAlczUL2ZI2AhpTV5hWfgLMp
h4HhlXo3YA1sncSmiSDG5Eam6RLJxpinIGKV5LcnzPn+acyj3/9+EgNLPoKdYCj09nj3cRmGhFxf
24yPGudbuy+sVGGpE19xXcFcx5MLVm1ey3YkzKEPxcp2CLqLLEQ4EunjtRzzyxia9t0rA5ccv+ZZ
kl7XMAi/dVNIIngVUjYmCK7yOFv/Sy6gHcP1orp0k5LNtWP1Mn4XRfyZvBsm1A3XjmZgCy6J1qVy
6YKK5OjjlWgjWDi+ns+6TXgqvcfA3j7mtmyubou/a+CDSrvT9bD3Tdb/ciQ8oKQkBHoK/WbqxOXf
g8dEL02b8NAUHsKevGtupjfLQ9fU09UeI30MXP3UpNXvKOwK6lwWmGS9zZt+QkbRk2N49cYduA70
DFb46HQb3Oxo48vWuFSyb5Y4nzN5FjTMg+1d5Hhr+oXq2zBNa0eWPXMYpGeTLMGVGY8eLXsBTAiY
kRhjwuID91IVerjX8JIQFmRvsLjJ+Ri6lS/t6dGL4SNv6KADtNlHpnToFzuaG28Y+gVCt+mWyV6l
7F2s6Ukw/clDEtSvrt3mXKISj5ZrEsDt2fEltcDvOiPxIhmyl8orS0gGgVinfui+BsG89x3inVXV
wkBU+9p2qmdlRAWpf1esnS8RAIT3yu9pkd0cW4bNthMYnBs7NiJnbFf+NglLaK9Zkp/didqnMI8k
UG6o2rGJyKbdhR1qoimonWvst3pbaI9s5xY8fD18Ru78Bw0uFvKKTEpTU9tzkq0mFdvXMgGiV7pz
g1rMAAHjdclx1PkJjE3eaHno+wqeCbGMFJDGZtaTs01so9jVZrFI8t91NTw6Uya7aZjeOWt/d8JF
emsgt0zoREMJT0ANxY+fmQP1JLCtMoyiZxwz+5BSwrQN55Rjel/FyLr3tbtgEVPzIuQcXEyUSF4q
Ob5r+VQOUh3cKX72WcYilVOSYYNrrIJSK4YT70JGxnGsQFSNHISgnP5zu0ze7Kz9xb+QOcra5oGo
UEGwEEGhG+zBhJOIMmDTGRnqxjGjN525HWoD76l2aQTpi6tX8AovRfNuEkL9ewwtPvFAo9ZFXslj
P3q/J5dng4aFqzyon5MAVPfodNtwztS1nEEJDM7V7a3y7kfhr36wh33K4H8lTOYkpZ2X54HZFwiP
k925GR85LrxyFMZlZo4cRcBlBTkfF6QcKayaj6bcj8hlyP55MfwRXzEFISHHD8yxqGN7ne518z6N
4bSx2DkvbLWdVdfoj/x2XNeseU9qMv6qHnqP9rIXqF7z4PVnP1MLlAyAVKpO8fJAiONXNUb5DtNn
du6bfDtYfnfIgwhRbgkkbEnwdYLQ4nQICeLuzYxGmTe8xNSyEmQqAzNBSeeEkbnxGAaeAakeYRVa
B7ziJao0bLljbriXpOJwqcb0gLRuPzG9WKOTFmuQozUtGQy1oh0mSv6OlwiQIyrI9ozkdI9iqwJc
2Be7yrhZVj5/GyjJEEzUh3zqnKPnd2cnE7D8U6VO82xsvNavT2PtJZdZFyltLfiJpsifiWEw9tlM
ARpBf9EWjsjJQ95sJWd0YS8xcUmAFTEGzNg5KWnd+NwMLcSeerHNOzYm+uqXqKslj8k8Oj3rW7Mz
G/ocRLGJy4rRRh63rrI2PWUxWmdHO7esdoqVn1vjdhCus08M+wfPb7AjWOZXnpr47Ew9IMbm5uos
wBd2b68nUMbnPEodxhssTZLkUSmXsDZQQDOkJKbTBYW7yl/suBL70GH9omIXB/9Ynxzwedcizvhg
tOuKQM67ng+Q29Nb5+snPMUXLo5lnjmeZoDk+zDXH4QPcv7YM0FFfAh3zCkMpHCoCPL0tda6fcsJ
TqhcYw9/x7wmIUVGIy1yN3SyCiztXbxFWG/UWh45PNC2cyBSXWCillhnyGuDoqBOaNVCdIHyc+6T
Aff1ojshxw73evddyTrbDiglsKIRZW1QGP/1YQswipM7V4TrxjOivaxwGcVLM9MN0lsldL9bV/Vi
5btefVa9A/cpMSaOK7InHFO5axtb5nruzOAE4yIJ8nMobLn3iou8D1l3GZxI3QE/HjKKM0iiUCnU
xJ5iQB3BOEFsHBY0KyCMq17oz95FAFhhsVumXtCwTAh5Ul7qNly7toXON0ECAm0FZVwE5b51oplG
2PQPkaq+Ct2aq9h2vauaNKWn4M4qs3PBS+iUMWgcxEC8al10mrDiddOkuDO9adP40CFmt0PsNKhn
GHjRtWwQFESjCvbS/6XDyNuzeGMg1XbUs56fbgxAcUbcqB2tPmgaSVJj1dNigMA2cpqmOFKnJado
LxxcxKiWN8MUb0d24MhU1rjW/K1EsMr3wHRWGIbvrTkFO9eCqyXHWK5LUrlZk11RIV9BDXAfleHI
vdhhmp3LhtKHnCbiO7EhzPACi8uM3WWLyuXuuOqOy/U09AWXTMS8yQgBWzb5+yxooLVp/Re2jnsY
EFesWr9QW5H0FcOsxuLZQIixuPSHOTo4rXivlzdXpwsVzwdV59vljpMe/ahL3WD4gqaH0S+Ql4ey
oQ1EOZjyXLuv9sOwq/QxEsVnlbnxwJn120BKbpmxPBIF8dcyGCfBPkMa5jaaqSEwxDgqJ7Se+bsV
xwrnUPuTgHvC8wYFJwqIqzcDwrGwQoFVjXCRNDklqw2xK9C7rKgn6i9M24CZqYIy0n2YGrnlU/re
lBRqkdW/u1VgQ3vEBYS3mo1Vz+wrIN6zGE4TcYyMSXO90RUDg67uD0XKnMnFMYCcMF8JyUfbrrNX
NN2/RhFG1C3zgca837lo1aE1EnVlVDbVZMYsLlRnr7IETTLbKH/jd5O58sqwBk7pLvLOH2NuNjpx
P1lN/p0bPb/E802KuNjpkZghyq9i7WAPPsl+IkNKvg+F8Ra4BeokyMZrFd06viZXmaRPVZJ7B7f6
G3YNdMNZkM+1VFxFW6CAoIK2udHo3/LXIFU96H73Z+mLTKsyrpFw/ujSNA657d1Rp5A2lMl3zk3z
6DNyaP2o3oqKyqyQNcRAVqpp4zVvsVPdGaesS98qbkR1/Qkzc0aOmdjrOcl7nDETxmHDv4/+m5iq
+WDVCOUtZudB1nfnxBspD9iIHxFYsFtMjG1usl/sKJ3X4OQRZQW/PVX4T0bxSYJchjfv0Yd9cK4J
KNw4hXvxCkMzY6/+C7UguwnESpJigLcLdZemP54Tl3hPG02YEIX3J/P0J2GVO5tbb6sSKFqMAtN9
QiWPztcb8BiCf+u7SCLS7t2N1knFKSPsS48oqAgIc6zwQziwKipEqJYPomXIHM5RNutlj9IKPpK1
asMswG4CUxdv/6ELsxdSeaPVNNKBVjfYkArMh3D5K3KwU5fbLdHKOL0PtPHtWqIkXmkSWatCAMDS
lEc0ZfZacj5i34y3PpbVbdmC5mmb/hynDCFrkrjbqGQIlCGd1C6rVQvgLn3hJvXUxmP6tS+izNgX
FdbEAhE4YvKx/+LCMGjH+e2NaeH8wmDmMzKNi/C9CC1gccw4GO3vWiOw2SizfbI8lAJ2hcw06aBo
j3iF4hSHJTJef83mJdvbInt20aKmgczeOwMksivEicS/4mB5+hKN07itjLKhuWy8dVEYEhqUrjZd
6V9anzc+yFI2D+oeZlX2v78sXkN8I/mnNzJbdyRLBxPxXzGS6FL47KuKhNV45bbbIUh4W+gLT5Cp
0nVZJUS7M9HH41Ef3bFObkkUAvhp610MgXCVsCg5oc9MUVek//mqT0+VoelIe8ja/K7WGJ4JmP9r
Rn/SccDtAKaPdagNALJiPel6Np4PWqW8Sf9rl4WpwUqByESmwbjE9qz9uBeBOpJKyNXiAKzg9XRu
NaEmK6J8BzbBvKzWwoAdHQZY8CACGn/y1aBBeO2B2G5cV9VI5ecurnw6aQEHcaU9Lbas4o1N0PWv
8TwchA6rCw695W3W25zXMqIym0LfP0rztjhlNtnEf449utl4TXBKABZsfEXGJUVbRTYgc+aJIjFW
y8a9tQjQdW6eJL0kMqeXoDTE1oEtAx2e+mgcQaEDMs+PhZnTZ9jtk2roXJGcckb4sJXsIflddKa3
aVJGXIan1cYZxUdozwTx+XO0row4WOFbHTZ4dvotKd+HGSwCDATjzLfSvIWVs/EizwcN7n/DJCUQ
qSmP8Pse7A6qFX16s29RMxN0Yt4NeS/x6JP04pAiLFJzlwXTfHfLqTlWQ/ynwxe4jxNbrHpGvDeD
lzXUZvaol5+ckeMYSnUsLUYCxtBe7CxiA8c8ErR/uOWzjVgsTlq0cILRm2+WT5OF/tkogy+dMPsL
ysh8CYcRDqWDYJy91CfFob6xBgaHFDBNpB0YL5amBmiFW+0zw4R3kwftb0d9EyLAnsoRzCrEUNyd
ZHgaHHsNam/+bRioq00Cyo1S19eKpCtYt8WLb0YA1L2K6yAhZmesXJjJzGVE8Dn6w84aVfhUQyud
28I6/XvA4mOdzPC3ykyLirAWJ5V+xqo3jgor8Y4a8W9ks/5Q9UFJCEy59O19U07gSlXBUhtKgcPd
BoX2r0EJcpBkem2zRjLnzot7kzxsrZz9gjMv0YJafzM2M8yrnOBkDfjUrE4NZxnzbvvyBeuv3tkA
DisiWYCnsOwQ3RW/HNdzVapNz/Gi49hbS/QMUhDhNGjIYKmyQbhN6JAUKvMM4psHiHXnWRDHkOZc
gtS7Aj0PNrlt3Oh67lXJaWxxqC+wwS/Z2hct7OSguhx8kZTgDj/dXnj70ibTaQT2L+MZ5FjHfomV
0+Ihcs9kVVg4yHyKu6ztYXD2h6YLafeF6VxDnYDVLHFumogMHmBxY4JYV9rIwteWkW+RRtk6ZDd9
mbtLAzXj2JPudp0S1FCxibG/UfkNGkW51lGwLezY+nISAOPDsBaNZlTZsvMabcIa3EI6HwHBgYEx
X9IOlQvKfhwhKZKttP3VTDNZMcaitDRL9zKWKdjjeeu20Pvq0BGnNpTNylMsNlgkOgfilJcETDiu
6GvhwcROB1aF54ESjl1oKt1HgiYAVGBJRFk5vFANaagv0ae2SrHztJk+mg6VfCgfrh1iuxmmI5CA
amur0dtlbHLfTByjQ4sVHFCuBMvoZp+NV74FBSNgjef4OPqWfZ5HQlslrqpdJY0YojBzuCFov9wC
mhjiBF4/g415a8/yyWY+fgbq9lZD1t5g8G1hefrO08zuE0z5kOOwtV4JhmlZ2abjFj0d+qA6mO69
2/+SE9t7MZEKGLQ3AhctEgAt6zYb0SZtAw+CfrZrjDg/hIWe1w4kH7Kq+vyc5lh0q6I4VAS6gzpH
SQDHrto4yx9qF8kClH2e/oheLJLdDgLBj+4bzLorjbbwSfQVnJ4glSsmXCl1J/KLeAiTgwXS4ZrZ
+pJ79OnZMiPobespSmdnr+rIvKiomy9WGGHHixsSxbPNSFG4Le2SNWHtxXe7XaiVJVGs09L3M3Dz
LuX00xMztizzyjsf5ZWUKJuUtPdWyFQ1L/RHEGJyzK3a3JRIBVUytHv6jPSlShIcqTP2TYLYnBAe
dDXbm6Qx/U875aPj5+267Or4ygtr7dXISmrIuVnGxJTM3knXyas029dGHJ3QbLVMtOQW8av16mH4
my2UfwZRgU46QQ6ojq30SUry9LSLQOudRwe3edWN6ywR0TcDuxOe1RVenvi9a+d306tR5sx6BorD
QEeRKVKkKrn2Fl0icbBIbwPm833Ld8QlWNxGAI6bLCVBOepw0glws8pcRYH3cCgFaLLFDtM87lLT
4n3U0NCHOWZrSvGWUzHCfjVe+TjiIBYMg4tCfmNcP4h2zt+LvW3y2fXYIq/78hhEHVFpDBfQBdSA
EKTsDmaPq8aN2SGHovSPuYMl3Qj992Imqy5pAmLO/cwYtnQYTDu6iD7eqQOMApN91Xa/n7T51MCk
YDjFRIvMv4dCoHV0AR00dt881zKnfMHOPJhNva93QrrTAcyyxIjN24BeLdOcl8LL5T1QoDvrvnDQ
W8XjfZiZpfqSCee/H90kAniHTx8Ub3uaNM7V/83flyF8oeLq1Abi1W4Ya2R+ywWpxmOQwc8YEISg
QkqfR0bIa+RY47bOEkqEAb8AEU3+AeLW0TKG4eAb5U+dFsbRCsk8XOZF/3vIdHrpchpzUaZ73Dps
hZn93jrhsHNMYcP56U63LsnnZputCc0N19OQor5iVn/BCRpQmgr5gFBPmGzvorJKS3m0xhDccqm+
TZnCUKr/KNl/jUw9/7blfp6K/9rMRpdgdxnzKQ0WXlzxwA2/ivlbu2xPKhifb9jFwFlFdsW3TDC2
UH13kqprL9rMn6eO6jiePOvhGbLfWFiINm2ZRJs6zS9u3OCxAKhAMAQWaj1tyTJMbmbfXhLPmH75
nsUKbT4PpV9uPQmYDUcwjTfCuWlbVQgbasc+OVYuD2187UZXbRHcPCMc1RxS2F0WnYaVzeZH7Psp
wj1I0CxIh8NEfvrOjIoN39hq5RSwM8YCA6ZpkSxg1J7aF8Ju9nMwrH0zbD4SuCIAYDD5FI0khdOu
im82xxdGpu1LatyzuHfPec2ov5wME0EVLesSiYRHsXpqSfG8sqVI1m0hg9tkZ9iZEtZSQSnwmlnc
pBm64FsE0m49Nob5Pbce/sEum8iS+wUWRN1STrGVh4P525ilQLPh5/sKACQKs9iCZpIFBzFMETms
LK19V94Z6FQHfh100FnfQklGz9yrT8zoXMthp3eh2VnfZvPHq41D1hrFS1v7/onU0x9XFYAjW/9X
hUHEDidrG1dFt29qA2jg2JVb1cNQhm711scoHaZlOsb7iM7KOLu2TLGmX9GZiLVOrlmc+VfG74vZ
ar4mXvOXsiO/9uNgsi98CG1lu9iNg2+Zf6eSnqxz6t9dz9k2aQcvv9FYV9L7dkRFVLR4Rf+UamAR
ptX+Yf/sMhyGId1pcAelgrXsaP/OQn0fSdJ/C/s2TpZ7aefGvJYdsclzl2isCjMBfGY9XpitUmqm
cAahJxJ+aE3/eUYjHrP1S42WftSSkKs6M39jrvWPIWvdVWal85NVEvLqteQ0/vsxyG0AlQmW+Dww
zWuFYiTv2Q91ZXdkWoaaxz36LnemXYJaZRxrg/TsSCjynfc2ZiObZVWwCt7q1BcEgbovGbLSI+Gh
AQwB8Ymwdwdob74KxW6lo6jdmtJ3DllGXTj2wn1h/orClD3rbuRr3zmswcvod9nSfQ0YY0LimeFL
gzthP3iUKetfCwjS2rNeQ88bnlsvGPjP44Z2YmboQsTwGW7vtAtxxW4H5TvYVAx1HNnYxxpRVKcg
xmQJsJFG2+ApO4IdWHSvITBxpltmtPWi8ltw/ux5Uu2RscJBuUFxjcK5uEKPcLWXb/oQsoQc8l+1
o+t9Fenkood6lWhPXjF7h+iRArnruZdLBuhH8rrGCM9n1pfFOUK81KfcKQOhKjgNywmpbbEJ4FnS
xaDkz4ab38prTHlxFl3720zdi6kzubVQDu86uNqbmGE+/p36Z4Cx26yFNA5utzHRSBJwV+abLDCS
Y2gA3cW0SDVZJqgacZqZE+kSCVJkFXrfXRG/wQkQT13OZxBAPpvYBQtSFW3y0SCyn7PU+/EtymvG
xtTnKRL6JaNmmiiyE0FPkjG4v6vS3XImmeA2sxJmQvFhRf7aH83mlnXgVKgQFQzFqyn8I0MHFKdW
yNXXT8mj4/dv5CSnbY7A4NElviARunskhqivBdGKq9qK/s4xmEYmYU/mUsq1muLO7XKYPz5RInkZ
IeicYtpEH6qMsWAil/fDnOV+GOrmwHuM+FGHPTu1mPsMuQmOUMyRLnB6sLnWLerRlM+FWYKCAE7j
hfOprtjapgTGrHAxMvxM5vtU8AJ2VkcCV/rphWULp9D/k/WLgQ8WD6P+pkOlAEuDtzLbWqoL9+g9
15GHpR4J+AG6xnuac4BKACxMDhG4JwLkZVHWWFUhEZP3GTj0rtXVd9EFx6l+DchZ3s/0naUrh7eu
CMl1CZ0lFaaeNl3UD7tmGabBi/7GyRYqdrSl5vQ3zLjaG2w7oJXuXWEgeUWm869H5HDRyXEZMqSq
una4NyDKrhZ/vE+N2zcfAZJtu9Xttw8PdjebtnlAaviVZNMncnq23ClhzyjoOBtyoBOhaZ3QF4HQ
5tw5LOP3QbaPZBz/eLH+CkQMvyjAg8x++WSxJ4oclnZtcUcW7x7qJv2RtCTPgbKqbQNgB7lBtf33
t4UENEPhJCmY39Gv0UWFjxTtUTBY0/9xdGbLcSJREP0iIqDYX3vfW62WbEkvhOWx2ZcCigK+fg5+
mA5NzIRn1E1D3ZuZJ1/m0TC3fYUGNoK+4LHrwEyr/fdwKLfQaL5SkPyIkUmMf6YkwCGT16kaptWc
omeydfF3FPj9yQIpdk53EAgut7TcpdYUb+fMelDDwrsRXiMp5XOAF3mBiQ6CI50+JV1LD+xZ2dbt
CnNfEIu11Dy+FxktOqi8uCnHc+363Rt18Xrjt9+YxT3o3OzoVNfFe113w4WreOPm5VfJLuFXvBzn
ciidpoJiooHcrLEFfdac2b8zFZaUb07pa427TNVpcq78ZV/McYzTX4AQ3qLmlhx0cKWIelfDnCBl
SComRA0Lo+YUu3BZ1MAR1G8svfmVIOOtU7Qh7vW92BvUsSJ3hz2nbEgENoVC20ZFzOJJ8ULiAE0h
4TEQFcBvg9lXLxjxOFVUW2Y2XGbshg6uRrSwFv9yRhMTtFXjwUR+rA032tStJCA0yukaOcV/Ledw
KlQKH99X5xzxPZHtHQzQ1DTWcFprTrVLgHmJ63APo9wZ+CTD7TYYqQGAMX+cZF8xjbJalPZz5HO6
Yk+PL0zrtKlF69DsEJegne/aqP/pQ93a+wPr0tyJtmgLN8PC1c6ei9AAL0kmsY14Ewo/od5tly+K
T97acFly+67BQEFOpufJfuSTcy2LfjJWXlerUyoFmNdPqArxXRQoXMpfmmdm7N08XDDHWL5m+QF1
zx9T4zwR/Gj/plRKv4EAN3ZRB7oFTHGLh938GMzhGQfaw6BJ3dsGwCCPkoTLLYGpuhfV9CXdOsdn
XV7nxm7OhqIkevSBT2AASek8tQSErFySKZceV5kM8WANrW2sa1Wzo00oGclr95Pmjwt+qvkwum64
guNUblzDR/EIa3H0y1uTReVpgObnWRc+3/fR0cGeTehR9Ik4mXYNSyebd1TIDOTIwpRDHV/Cimti
lQO4vsdlta+cnn5kp+WYahiPYZqNh0rTUwuMZJcRb6ISCVcxS299doq1ZJl1nScSxolfbv2Mcm/4
+vQ5p1O5HQUhmSilFsy34BlpxWKKU1R2bOxwvv97ASuuVnGrt0Hv4n9ucGNZpyQzrP3I3h9wKYeD
PAsuBXbBQ9H2F98mi5DHUOvAHA0Xc2xXFXi/q8Se0ibqbrVq3RWufUE/9VdhLyABdaxB4aWN26Lk
oh/z1F3a5sSr9r3f0yTP1mQBUiot2qEHn5JHa9oZwIU/iuX/lMEqj6YRmOkmyRp9EeppZrYmPNNw
Phl6zu24GuJgVrwfYGoajLDu7OjngHYEjNqema+Ged+PXMSaOFswWdzk+yhpdtaEBTuNCIJAW4Rk
UmXoje4Ae8Igg1d0aM6I994zUGZ4bDAfoCj2pzFFlCAqdHKVqVgZFdiKiK2soiWJBMG6P+pp2One
87eYUYKVITIsEML9DjCQrZpO5jsEJNQNz6xOsAFf3Tw7+KzebcpXWN0BqRktya11sYv3moBWGN5m
bD97x/BXRC+qo8zsbxWm3o/ICzm/jtMmjyKKTlBn1r0fp+cKxoiEYs5lS2YFfs+7gWN9OfrFmw7R
aWtMOX8wzrLT5GI4qXwucSbtmjMITdat3T8LPg6ekvcymB41CubONvvXCf/czTCGfdYFOP9MH+Tg
4rHgeUD9zTgANMAgw97Qo/GU3z2zTSxKOjwFuNfvVVu+xa3ZH9ltdLdRwD+idvdYL/I5ArkbSioR
5+mERlAvXl76IWO6sebc/7KYE9aEtwhDNBQb6SB3eObbBQkjvQ5J/K1F3ljHKU//xiSFhBGZB5qK
toDZvG0+ghX003BdCAXBvG5gfwXklSzghnY/NNu5AsEBrWfTqbfWTexzK037XDlwE6wKkFbn+8Yp
T4m7RGlwGHJa2thzFltQt3hUuD3KGq1xcttq28/OLyRGrEMZZpeghC42zQCAGkvchbMJ8LV7I07z
mqK/tei18Wj0zgTWthBVKMsMAdp5/j7gvrmyA696pSrk1R9Y5ZY0KK1n2YUvBUtPWzSfA4+sWuDM
MuxR3+n8gMrPfWSX8YBDKcTdc2myhzt98x/rDzpPMdBPvF2gn7aY5+ah4cTcjbBKguHFMKHw5qxf
IZSjcHdeb13hXrHeCyHS53TRbfoIsyHXenLRiscO5iF/Cyk82bq20CCvg/JANTgi9ohPRwzFycML
KEv48Wn8zowWrpLaHU8Otzk9gla0GlT8MOsvBsbAXWziz0YOP6m2+kNgNtvOo3mjzq0/5d09R2TZ
FRn7HCj8fc0BkHMlTbOp81Ru2BwpVM/vRc0Mk0V9glXstS6pgwtxpUAtZOVD4wCRzQHEoZyqeg/Z
4OZAN1ulukp29DS8VmBl97rHjFybNkUtcko32GHx0Qr9ml8nw45WBUvfkzSMIztEB3MtqGNkWPFC
FxtDzbDLetU8XCJkhe7UXjc94oLgbs8w7pEnoOLMNoJ6HdQKsmVhvc7uD4gBB74u5n6QWB8Ynnha
4MoeSKDckwlciVuohznFL8zw+UllGVywLnrMGk680N2d9Wh/J13W3bvKeseF5O/2WvzMtV9dEwFZ
D/TWts6iejvHJRswQSlfL+vmUA3NZy/D9mpRN7UfFLJD08EgJzQSHwtLQUT1xRa2nrk3wyZYaRm+
AH6c97Rz3Zipdn0w4XLI5KP00Y89i14YzyUO5mrEFZo56MDz5X7IHQjVlcfz2vJyLIXGj9DGgiRm
cr59B8gjpFG2igu4NgXaduP6V4KHEFFM99PmSYy+0uKEdPNjjeZZzyXvXcQq2wFUf8C6gR+D/V6o
k6MM/G4fBVvg4KizxZ1jJ9UdfPR5qHHvYmRiKmcBlx6G2niZ5/5jIs72m/P+NkSHmvQgAU1xL2Fj
uPVKamNybzw6nbfwcc23YDKIEokYbgxG7SonJlCK6RYTlznGGCjCWelD5DlfZVDd6hr4YuMULlOT
ctaar13OMYz5r99kHiy1UfR7c3RtbmM1Ha4NSPek4HDF3B3ujakf3sd8fp262FrZQgFh08VnbbYj
d57Z3rUuJrUisxmyWT4FLANKWnli9QbGb94LXKZ8CUE6zdVXDH6Ti8ggyMcFnSXDMUaTMkr3VPvs
0gcBgWVhwBgjaYOOpeYO1hI0QWwcfe+Fe6Thqxdrex2U2bzXsqVBflI8vwiA4tKQfw2fRK/n1QRV
8xp2bPliM36ix0EG7o35WmG+EaQ1ObUxkGN64ZmRn+kl+5Cdr+BMsTj2Gs447pcizLiOjh3ENkog
UFWjMd3J6I9B7fxaWOymjepZ98V/KH4/UQjcgApp/PWv9ACdYRKPaAbsc//1aQ/9f/BoQbz28RKS
IIoFETRqC4OyCb7KibYZjEDsr/MeZqxTllAAQ+uhqqQ5llP5GDnHIiDQ79pMxoz3cTL2yRwjn4ro
Pc4pbzSN7MNt+RdSwR1eoaDXfvPh9NV3wdi1Sub5r+PMRL/ps+1SDB2jPb8l9K7mS+eMH39NDl05
PPZYaRo3TDWfVTxzwfT2NovbI2Vzh1h3705DWDFi9R6AUS/zktCaFptS2T/GKHoWuXlO2aDZkzpQ
H7Vr0xiTaLbpRfizVZR6apHjWIjjiGBS+hEzxW27muW6EXPLzbFxCzBWBOPeEnJhtKlkrKqF/d4p
AhTUIoEgoXbuZi9vl2PgmnN994UsX/duDd3Txzt4R9jt3xVIM+wjIy6xQK19ZusDWsVfj7mIM6mJ
9NQD4LKZhnf8DlDwlD4NI80IqnbcS7e8hBMCU02GO7Xo42CsOhuh5W49xWJChpV3hkY0cHSfRRyz
AsZ01mamSdCAtIXrzcNGJmSVFcOimXOOFXzL+qhPb0wy6S23s/SmhPdbKQ48EYfeddun2Q3WT3+Q
0v2c/Hg6pH32VXETxdmv9wtX6DLThb0bY5jaZoN2hj2MCCmLFabUHsA0ayTbi14xe3yIfmyOLiZy
1miIL3FefWeyJ1YMK8CXwt4FIDg3xQRxEPWf6YaO+LD4YYiCArHayw6eGn9PTXsdjG46WAPRl7xT
1oqtsL/h3I6PsWy2adD+6S3zBjK32jaWj88hFck59xAWqBwBGsZhmLkLdIvnJZ+GbdsUUBcUoTQJ
p8uRk1WyeFL1BVO2uo7SOiJtOIQ0wTRWWIzw/LQFIjgZDLNOqGbuo2Pb/f33aK41+fOp9z4LWXin
fy9BZsq1mSbNJnNdcuuRTYQXVnKDItyb3kfqQxP1B7bqRAfPRNQhXS4/pQl+OFsOMSyEqnux8Lis
WzPF+5GzYeVW+Ce1ZXSqGH4lmYdjIxLNMOU9QRRw9BTMaZxTd9zQFi+ccM4+Wspb5mHL9713c+Dy
qkTaAB8nO9g2xWdQhjdpkKF08va7TjntlTpAdWhgWQQ4Fiiup751oK48hx5AoxvxzDYDMpxwMqPw
hd6bRlrneB7gIJSWg+5JZgf77rKfsPdp4YlbnhPEddy82Yc5okHc+K9QIbyl87PeqhFJw47Fa5QA
9KiYn+ZVQwySraVV4j+QF3ajLrE/mL22Vd5pOgGem2fz1iKewrWQJdjXwlszVB3lWLhtdHhMmBeQ
nq41iuMBeAtP05LtiGXA/pYlOzHDOKHihlgZx6fPB8ozVwRciiZT3RgFl2x50WTz2OZjiSqqGUya
JT+bAlkx8LAwkDLOdYrldeYZE7r+D2epyRERv83IDnrdjvINsG5/si1AZ0m99CHHO2nzvbeSGMS3
TNYAig46deHxJYXHI6WFIQccYoOQE7BDpPnRRIndsCfbF9goj6N074XCOlMR5Fo5aQQAVnBpQjy4
QXIZYzHvmc0hO4OJHEaUMGzT0MOoO+/jmYmb6WLlOFx6KPXC1MPDZgsUaeeR+kV9R5rBJJkJAA7g
vKzWObq0ElWGzm9DZfeP3sKKwwKZI75HXxZFZHvjF5GoZh+g+PQV3j6OQQMiqjLeHaKDZ37391Ex
mdhBDpmefqOeOha4/PPF77QkRiFeaMtYBw6+QfZaZOaWnsdy8A5jpw9tLNxtnCBdOeEfvEwUPk84
PfNIRXdh4gOPTLwwNOdltveaw2N9Jt1IFqwLkRCWv81ZYJ3GkNkHSNe28bv5WgOXXCOM53AOcKsq
s4b/QElY4ecHr8kmHDGQ5h0rWZLiBdlhj7ITN9hNpvE51sG2mvDlGGFF9LAmr1a2ZAhnbrCBZ/0I
pwD/nRjkwZrs186JsPZ18Xho0W1FQVI8rorVGCR4lkxKtWN6ZyeOAFdX/7a1ReGIGP1TiQk285io
YtOJzlzk0zEh8tpATKwWJ3t4woMVnv791NXVq+n73g4uR7xiOTPsorTgaBR0MF3s19CHAVdi3EIr
R4AppOh3dYMBTuT11jej/LWsIOP5rF2BAX6V5tC8DHFKMj8scrrwut8Fp/7D1JQxnjoO+4xtU771
g+a9V9afwGrrRx0V4bl0qdQLBeRywpEZgFbu3Xn+yH2ec5L3GjfjSK4G/xnbx0MHGvyCqAEBLtuz
b6LlXXnAfVJ5DMOYgDWdq8KkbwrwNhdySDd3UwQ88rKAxITnn0jW+CupmYbcFqjHPOGTi/qBmFTg
hRthR/Y2NBz5milW+H1HkLn9ljb81okO74dBcrms4jcTy92mLSURIDylpOsDwo5FeQ6yunxdBs+i
m5jEtDhVLmtNkXTtK2m185xi9CU/GcHnp0QXKezDDx1rMyWL2i+21ZJhl1Z/9CSHDO7yEf1zHLVm
JsDWNdtnp9xmR1WMs/KCMcflRRwsi0L/IjrrNHrywnLRBnTSCvLR1tEnb3UyXRrOTInLLJB/ZWx1
Z0ASFu0FfwaupTtB72FdS9KQsX9EcFfHQVcA9+aMEAganGP1dA/GtXEa2v7aMtOsvH4i+uaGJVMg
BRsEdjYRRpEnoe4aPnoTrvgKrwqoNDjXVQxS4CNIzPy1HxT1Em343xS257Cp1IlZJN8YHWdjr86e
czbYB6fJ4C8y1cU5SjWOp3LvNMTgkyR17su2J7Ky31UQAWnhbk9ys6S3OAtvMLSjS9Rmn2xLzKsK
AybbIMDDE7DtAiC+0lO0xmfYHjK6aGe7cs6tSXEfttJT5Tc/lKQLkTjLzlV+sxEkg4+ogkBaRRey
ZyZN4PGty4rkpwDwuYHV805JQHfC+IwrXvSnuLq7eDnFnD0MnTXYijlQ95b/DF22ukxcT6/CGOIr
GrO9Ab57aMrDGEpKIr34FsqliIVj7oQATIclZbVOQ1uZyKKWKnTyJbB9zYvRnpkKXvCNqecQxFtF
BdnFNjm/pMHNqVhJcpyn+QHrx5oNgLk2xm3FQ+hGKhBg8Vz/TUVAaDTqu63HXCVl/9PQNMiWoERX
FVFiOlSdem1por551O3FTKTRje2NlfSUrdhOsp/a4b1a/LVVEHIU80hAjU2JqyCyJ/I+c/QiEKqC
oHI46F0RnsbjwFLK6XS511XzjCgvWQ0VlZPUr2JQDXEca+M1CvQrLqjkELgVjgILv+zYctTP7HLf
MwPezaYzj6ZZOATv6uCaDNm5rxTPJZLtZ2lTeEFJMXSUmvq1coTboeTpdzmSexIWHRHoWy7bC+1B
RBfxcGLBCCOEEGdsCTxaPRMjyE64UfWONZlGdA6iNZmWDASrrM6TNu90WLT73jdvdYx1OQoYJOzO
nT8I9dQr1AraE31XbFtT5WwUfvu5MG/ByIOpV67cNbJ8HaCjH5yKX1lR58myujyCI8V+l3n/kaEf
QJbDCo4H9cGpbzh0rFMvvrlOks7ZRxmXT1k5IBmDB89wjocAEl5Sk0+919Qh6+ARtHLvBQUG3Dj/
rzDKdDf7mNTJPbeJifI7Ub5h5O1KWuLmaCn2dmIK+lWvfBTVro+GP0LYL24fdesIrWUzBz4Q42AM
wRMHf2KP1bGuTFZUhtWABS9+KWLuh1r4Lx2nwg0zObPDXKenmWNX2FbuWVraPU8hlR2q3pK3SVdS
coVa7CrXHFdvrCxuHlCObVSb0QXHEktbKcuNIO92bj0TaO2cUdE35+nln5LqOfOjaSbinEXxWqY6
2ldTlVwNnpy7ucr+UI4abho4patSEf9v7OwS0zV0WoyUKQx37CNb3pR12EBwApTBBV/7z6TU+WHs
o3thw7AeYzf9GWCQPpQG0NPINw6V7ikaaLt5z5ryBTnJO5hjBqEAXxMNnudCND46MD7xOuMRkzcZ
xccmOlWUmm85VSNEJr6B23sHTpPTdkzpP/VF5VwW3SdRwdHrIBMon3nGHVz80qmazmYN1bhzsAHE
2Jcj237JmtI4JRzvt9rxRzK2bv6IQps2z7om/Mpev/AYStoQQSbGZXVpyy6+jDCuwW5wNsbVf9Q9
IRrqWpBvfPb5afYLyzJVxwZBLoAaEBPe22igEViZm7nzvAP3wC9sHQiCwVRvk/zRJF7zIgg4kQuH
Dw6E3zEFpLIumy/OwuXVzX3OVXgXsfWKFVkdXfWja8E9E0fpGuslwWn6ElXy2U7s+gN3/B4reFEy
sH85VQE5X8uGkBKbOeVzA2xzMFGeVT0cZ7jMct/2fBidV1Fxm/jojH589rCVIqtcuet9TgMnbcWe
1ewIqvYmAHyT7s6NqIyXpvPmg5sPgMbCkt1nkrWbRidvrdM+ofN/0+uenntFAsWZ2dIoe+y2pm/+
MIZgOBYZgPvAn8snu4aD4DejIjV5Uny0d5QRfNJeApbC+y+JcuK3lTjD45rex27nkXEJueE+OJHJ
dYZjeN2w8QKaYv0dPFq+HY0HJJcY0YMy/k2SmTT2iJFhTK4uK/rzNBXF3msBRZV+kl/+vWjNB+Sy
TV9RqF7EffkILAx1uemaF7uhNJsv93PGqrxl3eBf2gXbhVnUv0RqeG+cKTr8EyDKltv24G4L/oir
ZQbPUDXOS15GZ9gI89Z2qIa1M81WpauAMDrYBHrj8K9Qp6dm0glaeitgq+Z5cvfdmfMQfpI1XdnU
r7Yka+M+OODpmPF05JexwBvAsLNPQpsOMuXsS1uycESSPOMO4VZnMIJDBrACUB8uwd+xsg6LpEkd
i0Qql5pAMp6uUmO3nFtcBG3yIegtQ7clDdAl6YkJIjwEYYQJRbGX722SorXMLiMdoxgdUmooAuDM
EYYnMEyLGkbT1ClLejydlDgZDbxk/lDtQU3EqvVzpKksYqWGv9Jf2GkJqGM/+6D8wjxLzRVm2F1K
bCqnBJXd3IKNVGhcdzN5LTuOWoHonVXW9ZCDquB9dsmO5WOO6ax6w/T6pLKXpC25zyj3XpYaqUD2
qBU+Xm1LUKtlSqwUvY+LsOFerEDId7X1TJLgJ+1F+W6O7XcI3JwjyY9lOGNtjsIrhsGmzy7c26b/
Gop5xZX8fbXG0ewSxVABIgGWy1TXu6TxMoqrU2clhvzcY8NYEdhesmqBD2KfKl/DijEMtPaDcxqh
WiggMVUByZ+uwv5EtluPabyD2s9+EiczF924DqoyXg8dqhe30z+THM+Lnslc9qxZglMl8M1AvBs8
Ske7JiV0L5tTqp4JjCuM0ECH0qQ8pgTZrZDlYj7ijMtjtr9A0k+jE5og751+3cqSxalRY4EcvNuM
6vcwF26+VlWEL9V6yRGndpUVWpu+XathQqnDvryBhkWxullTzGFFdy8tRsjg7ifBlYLGCU0jMbtC
6Xs/eyM6zXhmHyG7im0MGW/nS3NjyfoMs21YT3HTnBqVv9bauXVUaSIxBno/NDGlcDEEU8Jcb7bb
AblxBA1CigGOeQ2ltcbysNh7w975E0W1+zBiE378WFPt3uc3LoUZ1wxtFoNFFJbKnnYr7cbcErTC
xSWyapMZAP+ZvsOVQ7P9Np++JyGjS+eVx7Cy5wsgfOtlOR+xY/+l55FWIc+ytrMH72koiOrSQHgN
0maRDdJkP888MDTzCTBM8cgV0bCcbwTJIpgbsYpuuJoJFo1cJwyr/2Xcgil4EJ+CszqJHKgIaXJj
5Zjfpj5gbRBa9JbGs97SbE0FgVM+Y80Q4uMwebU74xbr6lc2V+RGS5I1MGn2IV/5rT84mM3ZOu+5
/f4URu/fCg4se3KnPHkoo5+D8WgP4URYjJuC1vhWZNUcOesEAMUqTHsTCwBO/NnZNlW/pi+QrkFU
F7eN66/0DZzseBSdWex1SL50CNZeUGfnASdPSs/3K7PASvYuN9YAylicVvDa8BXAuhjXgwZokxcW
tt80vhaEYGVxCsmIXKWDcz9Xj7oywK41XFB9Wz3NNJX7KUnMQ0K9fdqYr2jCfCDaqTADAjEQbXYr
4VJv/bk5S2WyM3fRw6XBnlIhyzezrAgAUWztMaVw7hAIDmgaPIotnsZyY/ujt2NzQvddR2FTIfrw
EVYWC/IMJzFoQwKB7NXXtTeF+4ycktQmVcbj/AvkjrEdBKo4FVMzUDY75VsoiFKZIwxCQCKxP9qM
M8g6ecPEwE4u5DgeR+LLnz1rF/umf3XgyS2tKGsM51/14FrEcbE1Yq9X+Yy5yjDza+iaq9Tv3LfK
+3Cw7ZzjBAMWLhNxN7z80Qaz9R7zS8aIuuc2X25EYNh+8gxhP1oezND77lJxjKPSvTqRZe1Yiv0L
SPd3xTiAw8yINo6gZ9n21fzqdq9eNfSbEkMzHzyZX+l1+392kbTl02wnvi2GHBe5mQ4gt4U65MuS
GIZPf7Bb8BCtm30sq89uIO4/tIopdoZp4TeQ+sAdbqDmnPql16JHC47Nv72dE3/CSASxIsQrPhiH
bPo9N/G4C8HRbvVY/zIGxTZKJpKcPij/RrmgEAWn+sCPw1UrZ3+PBerZK3bVYVS89GFtH5oBLzYu
SgNxZG43YRfJm0wXIyPQPyJTHRt9GuPymP1vjOBiCswXSTmtaK/H/cNMhvcFOIJZ6x01nt5u7I2v
0ALi6A9IuzyKqcPiKL23XP1SzGGxj8AUGRoTbqi0WHVT/RnpLPxAeiXT6N4Mn4xY17J2CXHwTsEl
L6G5tNYvNx/VvSImhQWOFmfKLyK2ZC+FN/9KCsnBKe83asqomKl84jHBPQUZQEinNramLA8RwYl9
SefBVhVx9zX+hQ+403Zufk7kfzbhZB+nFJeMVap3OsrrNRuVJS4WXUMfAYGVaHC2KueNske9VXp2
jwIxhhwqFdjOjE5aKVTjStFwsKC3sPl3GMEcErOC7DfZVRwf8okcHiI2UOkmehPhlt5zpRrO4y3+
OCgwvon+RTrlBQPBfJ7bdTvb9TlQ+Vfu6voAVtemT8IJiAG8G2nyMxoA/BS4CM8jm3uWt1RfaYxf
anQk7M0JGSoQ6YaBjN0udXpro6jMXSwolsAy8h0m+JOhuWt7jn+lyS9Z2B++JfTJGqZDhfwMEvSv
ycx2bVnFpYHPzEBhCCtGsfViG6CAJmIRwp3DvgBmXh9yfCmY2opfgxr/8v0Yj5On7zgmEfAtfE6E
lQAIdi72gFidC1dco6kqdvnUuiuDNNcz7t3jZOD9mrI3q+nB1UwB6DE/3fRZw7kEdg7FF2RQWgiG
iYvbdolH/wstjaNDhr3DCUc3B8DRiiTQ4BrBOsfycG/72T7WSfpuZu5b2FXF2XQDVoRFizeUJSK2
KIBGsYE1mhzrmYhWszac5p0CEvABaeLtWidxV0Og4/uQlskdEJFH58SIzGCgFQRMggqQ+bUvh5+R
7qeda6rpZDZzeXBLdI+oqcm7wqwbJ+2sMYohkI4trVCF2Zzs5QWsBmgEg/9wEP43D3Z1s5oMTBaE
t1pF64QUukl08eGg+vOWzd2mT/Nnxm6/wi19mmsbAlih+ofIpgNOlY53aiCuVPjV2su/W042CDnd
Gmy6uVsqC73JGo7/VpfOsr8My3KT0qJygGXgnBj1qh0kjS+6BLMd+aAa74qTXlNFGexkXVj7N/Qx
ddlVpcgBiCX8z7td+5BlPhy81gX2pG5EXBuCIhipSoHghVEZ7podF3zagjUzGuTQYi5wBUcY2+6+
Cse1t9SWJRvovTQt5PFbOdY/G6GL/eRj/Lf4Yq66hcOtEvt78mgxYbtX7irn19h0T1arGI2kDfKz
p76DBjDEmdRq8Xv+qivWy4UCMWkC4HzVipqkjFB051bVigXQcA9c45ma3IBrQIsb3QF61PlWKu7S
CdyyEw/Dr3ggpK6vZhKVdytu2nuXwakQYkC0Td1779rs2GvvRFHExDhnfeNYarHFqvgObYzgYZpd
m5y8eWeRWocQW+4xuoZ8Vvm4NkL9nJOQPeLyx7T+38HibB5LGoQDn/NV1w27gVo0sEZBi/+Aw0le
5i+lh2XBWxJzsfKNC5LnD7/BxgLj/j5Itz212C1IiFq7EXry2WPntw7xm0FaIIunyQDbbdwecMND
iF9Mkf9+mhSPwgqY/j/LmFGyQqi4WfFt8fb9HMCENanpEUmeEv8NG571boC+5n0bQzTtAtk1nHW5
wmGGAwhGGBiLqd0PCQr7NDUH3Hh7u7ctpj5AKbqZFLMO4hTmeJu7/lpmHoHFtlqWlWQxyHbCFfMr
va1MrH4xvPbTv5cmTKyt7c+/a7d4Thy8bgZQTfxA7NaTLP8PHi2iErB1O09J+s12zIwzvcWehcMt
aI9sJJrjGGZU3QYE06rhbLuleSg0XBQuyRd3oaD/ezFbMTWrfz8ClmUJ2pko3Hn0AZkQW5wpDqOE
u1eiS600aexN3jYk4tzY3IuS1RsEqJCsUZlsnDh+uPZ0xzj6iOEi7UmCog6Z4LPjANPKsqjL5kCe
SGnBsKKmt5ua6hpV5ovpclVWE2F6zEYdlpeSNy2yE4ymol7NpB4d4BWj5aVPQgPNIQzbb45jjzTI
9tR4XaahZZI1c2uFWfiHB0cjmMtgE7ohKyaHJmpV/XJ467ikcMj4xrl04puF9XsTCL0CSKj2FlHI
lUcF97nFR3h2lp98GrPbtDQO/uKy/Oe3bANu20lJXmNxQe29DqVi7Nj0dpYINtQu7y3CKbc4jD9N
BZzZ5VQwq+g/3fkvy1+Djyuipr0NoB3rF4OTwyhf2myi4liiZg0iuYyLu41xICElhCYV89bhAdAK
W1pfVGtzNPdZw0OX3pczHtDfQzYZuzbmfsQijYN3bfHPpofdnVXp6GPishjsKbE2I6SreZ5vdZSC
61leIrZqexILZ6IGI7LAHGzKhBUrCw0Onn68nvPOO04BPWJ9imMj9hPrxvEXA7+Ead5oVhF5mr/P
kUcQp7MIY+ZyPKK5EzTK1AVpAPhGsvSBY1+haBVOnpWe0BEovZVYhkpcGF52IQbzJmyoX3k9dRtr
iq6g+j4GQoHHGYagnH+6td73dEfsADtbq7nsqktVhsv9YnpjnVleSPr0j8RCyR1G6DmlgTEPHxE+
sOzUeDzuWcNu6R30sBXBiyk6HF7pcOKrmx21DRFElgCM/QRbHKFxVPnly18x0Mjy7C0NqCyOjili
PLuOoNsUJpTPoAfsSkcc66MKIwImgbY6li1ncfwWd4I1bLxYorKPQqoTBdpxUPwMi5hhLDav2Bfe
6gznUWwA6FFG671pj7NGF8wRV5ZfrN3Wu+tRcXNvsBwH/XWcr74owp0tmc+KH1HW65OTCtT3BfkZ
Od+2yWOfHM+vngXR2i+ZC/5n7Ey242ayq/sqtb457ECg93LVIPueXZKiNMGiKAl9j0AAePp/g1XL
/u2RJ6lMtmJmIiLuvefsg2wX/udkZg9JEJ3rvmFgPZrWIRvnGjAC3Il4CN/F5D/bFvpnuscYQ9Pp
B6nJwVa5NsVQWINDn/L3XkvYNg5Nf/SbIyNmCx9WALPKKcHCNIVz7GQ8XsHO0nNN6IDF0JDWcLC4
OtFH7CYiI1KjnQ6xk1UngGs42EXH0Bmz4K6ufhW8hag+UBYpeOkbGdp0oeneiZp+UasYn0v6Lttm
oCXgDSSf1JZ/mqT+XVXUhnawsy0QmagxtjTKcCyZ2C6SufUQPbXZOs7eA6xWOzkva1kw3RhcDicy
KAjKSsVp1LCK0GQcoBPYEJGj+tgV9slbHvn4jw6NPd58l616dN1yOaQdgZfpp5naeNU36A3Rfe0m
L6nn1d7TBUjgOD4Uy2XWBHO5bhIrJjovCx8AlwEpsFrcTMy72LoI1NSsCWz0855kmYfZUwjLmgYt
PH6YY1fxDms8gmynFsERYc+hWVHRGTDOfTmQVZynN2n4/VrVSHZtc8BfH5Q3F6gKgmqKRACkl3pI
jI2p4+RA7Mi3dipfuKbeOT+YT4R/nlUZXevYIfCYY+iCCXKNpHvQhtDHYFB3ePfErk4o1M0GR4/w
8gMJTtucAO0THcKdaJv22g/dG6Ns5Bh4fZh8hrjpBw569qareZJGi3Nt5L6rGQ5NjFmCszOHj8l8
GY2Wapg2xxO6rszdOiGza3MUahvm8S9V4E4bHPZLU9+9iZzFwLHUngZOBNbc758QCWxTsxlIA5lT
3L6xt5+N4SV1o1NKocBRLL5H0mdji5t3N0YmKYFtpAxTyNoUMm4YZxTe7ls8wMIjDHnUKLS5/qaK
qzPnRHTT/ffCCjFXIjZbFyogCLF2CDiBSU/IGqmazFT2PfzKvRrl72Esht206LEzLPDb2BEROCsk
A7ZCi16wvHspPqo+3mno/uu84r8u2upH6pFtWxg4qBqhkjUvpHn3e0CsRBYcZ1UPL2LCVxTmVbea
AwWCmEAImvvALA8syNNljp6Yq58jZb3PSRLvRl2EMMK2PTlpAGOo4gZR32RlujRiBmuPjP534ZhX
AU4WvIflQtM23TPgI7qbLIeov9keQBeQUjkMeXVNe9jJk2MRHW99hjTHb4L/kCNwH1W2BforQkqe
xe2rFAOu06F4o4U892CxbAylaK0wC/il58NwloeowjMZekSHo2A8jwks1olhwLpfhGNlTQRqbvh6
ix6bEFzXHAHmL+ot6LGSWmsz9OArSbge6hM4+CyI9hOzFIRt/ZvAEALCN5s2IuFUFirem239rbfF
I3+ksUU4Dw/KMq5F0X+48Pd2NoF/6yQJza0wQEClTq037dQcIC2SlO6ofD9zREVC5WA/i05l7/Ny
DgsLxKRcJkDi3et44zP3/jMX0Zu0B47ERrOJeWtfFLId/sZ52+n4u13XFkDIah/3w4dV4B0wEorq
olLf47nT+0g59rkr3V3XN89GhAxn6pJbNCJvDzy6tsL+KLvyu9npW9AWR8yK8hb1Ae/yEA/Z0P2e
UwIf7DgH0cmixdQO9LWgN0O8Qlu3CUgbzTFu8YqFTnEttBWvqxqoIcSVFcLH0dU4uk3v3ViAfRFC
ifUQBLgQAzCXCKQOVhLPK4S6xskAB7FtvRQYQFJdEmPOd3lBWzAHgm1UOP2Vv6C74FKDvXQfrDRL
j70DLKswUShJx0TQtdBlTDCJe51196ZxxSbrGSTTNUQGPvjNY+XX75mJ5iIVIxIE10EchIoTRuyP
IQJt08BM2AGbAxG5AIST3MSZyFVVDH0BfbMngzYKWBAHriNRom0l6jXfwSFEhBOWR5DsLN/QS6uW
bA/qgE2B9Wydg8Rnc6KOc4fM4MABcbdL1ZWMAnSJAuWJEBfkOSWySjfGlamJbqxpCajaXNlsY8Tb
kDiz9F+Qe3DhZJourHD29NWxBIjhClTPOnkIRhfiaUB3FyEGI/fWSvcd3p/aKL83eTGfuyyk5VLN
oB6nbjuGHTGOFVgk1PULsx+lZxI9cKzz7t1rU0CtCwg6yLTSjxFiTQ7oQq1oioC4EwrhS0C2r4Xw
UAXek6WAm/QOSMYmNDWqjRNSDU7UmfMB8fQycNygPdXvcKpoPHHxHyGKPxjWRvQ483OVdzakFAmm
nZwLLPaZuJksrMYmbRDBZ5l8D0NB2Lo1vmUKiMuUEgch/V9l1f2YQQOuYxuLGJXk2sFrsbbCzAcw
O5KVDTnRCEdOmdui1Cnng8JapwlVjsueWLt0bWhLLbAgd1znzljuoG4daBEUO3yUvN07KqooUGs9
DD+K0cD3wCB3kyig5URV9HX23df8yCy4lqX9E0Sy9diNyj8XHYVF7FXr3iWigHSVx1r1r1HtrBBy
/LGs9+d6RFQcud4j7dJoaXieaU6Bb4alNBUk//QpgT/9iCYJ5/mi9Vn4P/kRKsn0zKv5FmDjx7af
I5khcLTzoM3L6ZFSNtsgGjHWyn9DGGWi1XPR2tWadwSZosolKnFOv0FYph9pTz/9lHy0rxvkMwX1
XnU22zQ9hu64GZZdJEmTP4MtGJwnrWC62kJNl6+2wy4dJsVTE2jSaEtqlqREDNAEKAKLgXT6vov6
zdiBjvVsNe7p/aIAHHA3Tyr9EdtdvVdus67sdBtb/H3SaWOOMip+IVIhWPJXq6/XNClZUr1xWvtG
NzD8qrKjbihbRmTBGhE7CTs4XHPgxG2r7gZBD1HM29wTGe7CkO3FTJtmF8FnXA946IwAP1nE0TxX
BKFVafHTKfvvusGp3AAhvGbsIfPo/RhSsi8shT7NKUOMrEGwZTwB6lNQpwHQNu1tT2LtkhRKqZVs
68o8JGJc1kS4IEmDeB+LNmm6eK5q0GRJwjjW8Nk7M/47hJR/Fj0e0sbOT7nVhiuz9RFdwM2kozpt
zZoB+ByMbwxTJkRIPD/YRWrWDKyXgGTdwFyPHboMsmUlHKo90CWS11EMog9pzQNvFL2rrJDQDneW
mJkaGhJ85gK8/CcXx/M0QW9xu59l0DfwoAquYn9GMwc7maHEFtKMWCE++aYjnl10btgGeFaA20QP
qnKqXYa3fF/7kN3Ywl9DRH9noC/Ii82eqxZpVLaJB++V9v5uKjlCuALKEEwqSgwOvHnnbQtwbyjT
GJ8bKJmcH0DmuPidd4BY8hsg4yuczQdTYPotZ+PXxFqVBEh5eLL1SgZzsTIz+tYJA2iyywB1CQbf
gh8lcCAVuMQrp3tw/Zn2cij/TD4mhDpujlbfNeCJBmNlB8mtcRGcBExzpopBXVagQQWWWq5qZ0NM
OOeWj97AHO3FEQm/lZUw8Qzf5xF3c23I+0A62J7ZgucWxjO8W+RM3lNO23hNqzNG8llc0G3/8hVq
NEYuT7HqnHeRJs7KVDgLqMBz+FIznobqExNb/piHQKNyy9zoua3WOokkOWnXMjWWrmtMy7v3502U
MRlIm5Tcv4wZEd0pb8AH7ZhsMl3eQ4HkuuV/mLQMSHVBt8ysykPfUWU5XLOrmfjjPe6D0cHBlhD6
cBtr+6dRxemuCAsiFnWCVsaoV7gBUBsFCA5rtEg034xXrrCRw7K58YIbQFLzSuTGinxv85Z5zbmI
S9LGWjKnSEy7BghKtiEiYwhrLLC0KFH703MvRnKBS3vjaudnU4N/N00oP2ZZXEwnrq/14Gebwnod
WnYc5s4g6OBosYpOaylEe5itCQd6MF1c3WaHwUoYveWNh6QdohL/CtsWO/rKu6gKvss2O7UpRaaq
VLwNFKSGhmdeGwakhA6xvm5e7OeaNGGsPZqBlyt2tGSLUwLn4FyTTNFmY7qPTJZ8IyTLvHFMtU1m
1Dpxa5MZQROsaBuOHYsWpkXqwWaN/cxFx5qr6N202qOZaWYIM6nUCr21Q0lfZ6yQXmS/JYDPKrJn
VxrxyF61OZsKznM2VV9vRJXirYqC9wbHWoKz2ljSt2sEzsRY0UM2XJp2PnKbg43FksGOQ3RkQPIZ
HQI4YJSrVY6HtrQPbF1wO8D1T/hnqO6vfVN7V7r09b4MuBKEUT9JwdMmgS8DXnFr+FjJjz5ZwOO+
+Ma0gmhGrHZk8kh/Tw/eI7nJgOunU4Cb5vxC1ts20Mn8ChHn4nHB7TmiE8pUo4IA+eOJs2FVxakM
oGLj+IepkGe7iAiZcOqZVpL68Obo4BJr9F4Yhr20JFRxcL+TSSXXYSqwgajF14rQUIb5dUycYOvF
EnHscOy9hkkWeWU+i8WW0BcVmIwjdH5Jk+S360gsV25+bckh3NQ47ddCGtgz60qwaYcX7Ikcoiaz
3lXx2tccTGvYj0ft2oce33yVwnpD69sdas+LMDhEj3YYl9hk4ZVglFob6NXPKjc+04YBSYPsYMVB
nPmk6TzFRQsoJkG7GVJLB81lqixz7TfA6a2KhS2d62ZftxPbtzUOV8+00cFH4SG1gc46LAEyhXkX
9xpIHaOGwrbAm5Vz8qQ0Y2eXlGS8YUALOcEQPzjUP/QiNgowpGYqxKBOwuvOnh0CFsqDKRtvk8cG
FkYNmw6W21dCqvaCAUM9G7thFjjI6rhYCctvEFZGzYNbMQKwmotMqUy0keGBLNWhHL3POgMwDQh8
pWzO+iiT5r0ZA4IMoL5wcsIHMInwpxliiCRRFzF1P7bQlPwTs95XCu38EOB8ZFpJG6elJ6FajQLA
Sc1vKAernZbGh9/WzgEdNJBSsinpLWuiUGg0IUQr0CPSfOot9Ser46M1Uoh7QIM4En1HcyZuDkKV
VZt1RI5k5Q1HxgEsrMtbxBJ7RtVYqqLmhnf0RBzQxSy8+Un25WnyIWcmDaNNl/44b9+Jrq0bXUcL
VaSJ3v0Qef2hmNyPwub/Z4/jjkvjoaqpfeZ0ek/HZq9QbdYFvoG4GElrrUHrsWF8N9L5PY84esmG
GmceMKg4sexoE+XJNoU+wOilXEctTd5siOmKVY48G7EiEZQCpMpgBjVxkK0jmhGxsu/W/JnPglwN
rApaYP6pU03n1p02cjBhLt9bO1SAyEgdNWjBnPo+39PgIYZrzHnL9fdksQJmyj4KU9PCFVWLHPFH
n9XMxap2N6Mm6ZQMzpGBhsKs5tOELIVG92Euer0lcQeEadjvhpDXx5646oSRkOpljS9WJ/6Mo6Hv
aWY+mwI1c+SZ746ywnUEPm0zYdRkO+itjTUZNrMhF7cTb4GySb9JOlmBFWuETxt17jgTHRqzvia2
r9HhlRmovhbqS/pEEmJ8ceteHa1F6pmgXEK7a5/giSL7Du3PykvDLRYdWn7BvuhMgE8TCrAAL0Gy
GRbz6Awc8gZl3kJpsuJFh8cS0tbUgcFUIl8mFp55cIK3BFbTES/NsEMqQqlHa4bFOf+dNvUylQM9
ApKchixOSxzDQ7Com18N03pBm4VtaVSYnpHRBm4zbkRjcgx3pXOYdPfuufSMwFqv2m7M7viYapqp
eoz00XVSyewYolsvlMFgemY6jHTFIB7wbPfm3apAVVUBjahwah/suts5o1/c3T6EbS4pPTlSM68H
KDhUyCy82adpXjRvEZGKm5DIwFs69jsNwfQYTWO1Mirzuac7/gyaiWl8DsMBcMm+cDRTuBIbK1tj
8JQJAkx9rB2zxZhlHlTz7DG4HUfqR9dFalGQL7b1ouoplwLwHDXZokfB04HaLdXd59TBlpqQ1h7I
RmQTzX3/IquaRJz4bWZLeUAB8yvysB+UgUxf9EjuoBtmx2x0HqMwzvZaNpyjS6Zgg1Wri81LhC+m
Pdu4ZHyldoq29Wtuie0gKkrcsnrMYBCfGbEouoB3jTbxmgchfYPeiZlYyp2vbO/QDD7D9CTYTU38
h7wjgf7ZUGs1U+lzMvrWDiBS6L09ZpoDVaF4likQmExw/OMrnZuH33BTWR8hCOmd5TlcFAaS4SRN
rRcmr/12zqbqaOByhBiTsG0oOPgJtV3m+sbGcgzoOybZRQGm/WRggGdkqPDcytmGiNJ2ZkXsCyOc
P27JxDOJ7dMwMz4K7AggfvaTFjrJtW5wM3MOKUycrzSQ3Y3vatTzn51FVGEbZLuR07gf7G303q8x
c4NjjpF/lThvRdbZzwHZG6suluEOLxvsCgeCjmvb78hRj62QYuf5hEUQMMyVROZGZzePfYqkQlod
rkLzXuR5haWt5lshNvMiVVCaCoC/xD1wUJEQvINx2M5G8WBlHmSDeWn/TjYY79SGuCqfgycVZhAq
VfJGIizsuZjymVLwBNct3qKyap/HpHqjB/0tHhVqoJbtVBd34QZLkWIwBgYAwQVNpwZkAaE8hP9Y
BBhoq3sJ3bzceRa8WXTjTPcbmECKZWbKEy4ej3xDGFE+h8RZn1zlXYsxX15k3DB+U6OgMjCX9a66
tE0dI4sUR9WDpu7sedXDPKcbD76z2yVW1h8MI/xoLT9dgwZAOGnj0qpRL2x9/W0imHFNU1VuY58+
dljfhTb8b/m0UMNhsrHeM0ap0ZlsJiJc2kEwhZDZ2cCCTWvFuNpqcs7MGs1zVhrHMihJ6R6RFoWe
/cfC+HbrHDyIvIWyu9U7JwvH0SZOrqWkLNIt3FajIclSUz/isfouiyh9YyNQvT42eeC+A2PFJejE
TKTs30gwm0PUteHD0ObfMmrZAFkZr2CMH4Hr6ww0GgkGkW8qsh+JgaMH4M36YBrqI5uhhWkw1xxR
uv5aEIZyVYSLrCn6se/M9Nu70rn7FbkIM+FnfRA/ztXCYlHgF4aO0hMDPElJ0JyqMtvLKXwYs9z+
FnjxQS+5MwGBNVMLR69lwMtDh056YZcIGkD0D1YX75zhIXdgPosSoxCS90Wri/zWTywYxnsrt6BB
1aTiSQ/EUq0khBcfPWZDFrUoXMbeDQbKNEfeHHMgCyJEuTXaWpexgpnoemXM9HfmNjNosg6PbSlP
RUrEsKnA+hNEFvHF4JVzTasV7BVu907gliROb4s8ytwHbfRTEynatvQZ0c8bYatucxW82mj6mX6h
C/DskRZQSsFvlUR5CpzG9nTVLI5olklhI/KnJUymSfqNFBis/J5Fh+1xcgNvlai22Eyyrc+IhIsE
+Lwj6wOg4OQtBQaYBhj1GDYZDxQ5uM4gmfv0uxgqBxeU4BSAdoXcum1pu2vje4xVblXTYdj5yZ2E
AjR6vfUKCQdsq6chUlg0H0rn2Vp8od5Atw63d0Y7NWg2DbGytdfVp75O9iHJRbvA857IE83XBlOx
NaMLWg4m+4AYkeEb1OFRzMWRJNcmNr2rWzePoqEh486cywDOE4qOtJ8+JMAdAimPiGZ4BfMo3voT
CcsVg2sgHCKnKYQT38XTe0DMhgplPDH7J7ogc+aFfZ+gVmuoYRAOD74gahQmEU9ptpn2lIdQcJcb
j/BKavvl7tRa5bw2aN2nnKcPYTWUp3GaIJvH2R06T3GB2fOM6NxFvPHF6gE2HOVZ80J9FZ6KwEAk
2X73iAWCoO92h0xiMwFftAcak+28efozMv69CavRRxyvr4mHBKRyTcQTzKo1Fu0h6Wn1AFWmleTg
JcNnNZ3TiU27i4bzUKPts8JPmLx6nZUx8kzOJQd6KoAzoZ1jLdgbdq/PFbJs6osQsFaOWCaNgfzQ
forXQSiLjcjy+myPQ4Z2naE0L7V8cDqUGqruT+R0Wv+8KaVpnZA+Mhz9+uDX47giEDHOIKwuA8vY
7dLt6AhgtwUHzQmfzMHGPYpaOzlXQ5icv+7JlGQ72b+mY5qcOZDD4JiqHhCwptZmL1uFtNpeCvT0
awVDGw/5TE9dw9e2Gp9ZQ74XVEhZQR458iVwua7zVDkkKUFgWZUuZzA6hz3OmKEkGSh5bMwyeXTr
FyMeyq1NiDO0dfeqYT8cuoWWZHgZb5LRP0lHMs/g/V36xktgZ+3zbJM3ONc9vR/pIModsoOsjEW1
n6tbWxXoakaoW0SfscxokywBwoNXTFHylVnP5AdKwBeNkdIZ1C7kxxnPHTDzdlsaoHMS4xqEiwiE
aVe3wD8dzpQ3L/05u357EIsbsp+8F6NhBOwWOJKbwVgkTuOjDzwToHhEUEZOXPzE9eHNAdicVldE
9bivunCptWPrMuVOdS8CZmF9ln4wU3Qwl4/uI/W/+zjRJdoNQmzHKfYZtCpSZRcmhG0wz64BJtXi
wZoLlNxOSmlr1ov/cl5njivvbikJ0nKQ9xusULfWY9ngWAE4SqIX6R+auHe+eUzAIPWlm7qEEc8X
5xTS0XRsOuOXtTyaIWFquzuH9tK9m7JfQiT9Rxi3H2V28+uu2Y9E3e2Usax6TjCiIHyGFlw8Lpt1
J7LvgxETqHHLRQDXXE0vVW33OLuT7xzIMRYGBvr4lu51x2JjQOA6uBnLSpqA4qqt8hq48liVeXcu
0TzKiPzqAAQaTYCK0LncgRkKia7rUnZXklRGfRA9782p4IzSJ6PLlLT6iJzRu8+LhHUSk7mbO9JZ
A5sOAp3RTyBL8z2T8EnMaHxFZosMGeEzU7J+kxgWRLVCwSxKvffR7Di9pN6ejGMfzNQbfRpzA9a2
ZrSB6tRCxroScDiYEck91JfnZsLX18jkyPnlKRjwqKWl9QtZHaZupbInnB72IrCCVmE6+4wq8NbY
vK6IqkjIhRA8hYV1DOOHfJidWxHRrPOWPKrKjMmbyVhQkiqw1z2y4Bga9DdcLZfe9Js9Td1Vpcb+
eXCKJ9jm/b6j1j8h2E73nm0A3aNSyCT++H7E7Q4hGmIkhzwZJOwLS6UrounQ2i6oGWfRsY1ufuk7
aERT2B3CCXpEkw3o3mUZXdzyV0KZurZ6s9kyxVnGAObjVHrTakS/uSGIjXZnaKntEKcQKm1OJmBk
0HFgD++n+TeoubWXWeFWMgdODWCPS/0oh0ttPIaVFT3wDAmC854lip2NS99hW0WPfajdm9HG+SbF
hbYORdEdaGrsMbRL3lfYOJANpg9fN+bUEXDe0ufP8SYgOKuPof9kBqg03TkhhAJJBVcxrM4BVQB+
CXHyu/4U9KN/rWjaIpM41+iRZ3xd5y7t43Pkh2wKIBxZC/VmdBBoqPGX6mV7IcBvTxPnWHcj7FqC
WOhDAuHyUyz6Q+oeTeq+ramwDbSEurSjGwPD8fGKwH05OBMxS2PjfXfCwHhM6vTAhiWf59I4A1XR
z1rLmSOe3e4tksg2kQXhBcVYsw8D3g4gGVAuoJ9gJEIjbKD2LRzsFYxhpZyf7W7CLheyNrVycn+0
vA/toU/vurgSl96eYI+sjBbUBASV8uT3kGkKQ7+EcppBVcr0AvJqU3FIY1Zlw5OATFUl6fQU2lyy
MWfBPBubN8RfBpuOP9zi2nYe2CJgJy0PEW3RyEmQfDEG+zXFcKIsXzmnr3uynMdj559q+e6x4F8V
6EKnSqxXHdCCeQ0NSW/NDqcHa1iaJumHKOyBxQCBmw5s3DHQNliZGYMce7raj11VE+LRew4pP5TZ
NGyisxUQPDcOznM7ZuUfhQQ/TUjrgdlEbEMxfm+aqXgIEvDCI+arfsSWVCJpdd07cb0rL9dqSwKe
D9QdqEDC7kUvAyNxRUlp18l85hCJI6jCAjB4+WdfB+8E2iAtNEjnaYmTiNMVc8SavMWq/GySnSQl
xpI+/hoYhDvtOVRkjS73DtIYuI7AtUQOiWccw6u2zHaX2hXN+7RNiVnhBmLHugEDZ872uew1hkRi
pJCYxa9dDbskMMHXoLM6DZ3/Q1aQ9zh4WCtrwrdeFe1LtuBZplGJNUVRtmaLOU9iDk/xAsdJIwfI
xWQcFKh5Cmp1jHR8q/sY/4LlNNcuwdyoyTiiLjUQcAViuqRpHDKR6B+nvPJoZOLENRgOXX0rvM4Q
T46eejJobADdu3Utr7WZOUzah97lgjUDsChzeXV4Ao5gw5+ASLi4urvxBI7pTTogmQToGTkDDszI
hoJG2T1QJq87p0vunlRwAiXDv5KI89TISdol0sLI8kf25PwRbsV6KEV3Kgk+cUTcQ/ZmVhBF+GWa
AqxRK0CTzU772aWN2MWMVS/oDpj+av/ibCJK1zMcLIBYKKK3nZHybKonZpfTGWtYfwFIJTlFEk1l
AEK85gbKTNPWIKSW/HYLPufGacAZSam9XSvQdaC/La8z/Rn6ayHNbRE8Kk7b+6+AR5z6DajN6jkN
kvKQeCq7ujFB52Rq7GE2VOcwWBuupQ5EjO2c8BMBi30iChha/MzudO5BI55q+hRmL/WlL1N9Qadd
7tAbEKEHSvwsvm4K78eIjW7n1UF4/rqZY22wdKDSadigN8lP5BzRseqSd1OF6aNjjb98JqZoJjEX
TuPSE49iuR0LUGzlUHRXw6PAA2C6z0LrXgqc+x4appESCeYL+j/cOCbpdMxGCzrhFhhrB4l5m7L6
Eq6Qn79u8InlZ6ghjLy/7n590I7GH4CFYBJ8YZQAKp0DjINnKY/x7BJXsjwIlw9/fUHcbyq/8sgX
qxKfRuoCLoDhep6YjZ2nHilOnbj3os+r89dT+nWPYyTVy9fjMmwL+m0ckBSikQKVxtQNJXEiHYPW
BKPV2p/tg+qgGEQgIoG+Llq9vBu+0xj9hIJO1Iqf/zEJXDgAtjm0izcpnlqU6p7/LkKpz1w7HIvr
5RNfj70Wa1OT8eQXTT2eiwVp1Tby4rnGdGCQyMFocAjSDrJDKpBhm1PxOmXBU7jE2Uzk1jHn6651
214kHLBj2BrdNWMosyUgrVzTqmtuCZkMTl0X28qsnowWVQyNmgZiT+t9SEqAQ53pu99wJ0DBYDIK
vfIXVuhV8HSkBOZ8pa7+M3q1DmF0QN/esSJwTsn8E5dhfSaPCNCGzcsw109137UHKAvT6A4HBzjZ
ODrVXrfAzJeXKzigpErP+fLlX9+jRliL66+7VpZZJ9pqsMPK+YQyF/pLNMiDhwyvsBJ6FWyS1BLq
nmQJwKT4PDRs1MS5GqBIuDcten4cHYykF+H3103syn/dEwP2rMFrls5IeJKM74BwM9UObYt3Kzs4
ijg+UXTNc5LBkiDthLgkYU0nu/8lFipV7uYI6Ojer4jKOxUc2w7xyGEdYMCBkGR8KHapTKbrLXoA
ZJnYtAjzWQVJL7eJhh1o0hRk4uzR07LcKrnNJYyLFCXk//cx3yJWh8qdmOSaMTm1HdAaxnVxjhAh
LEr/+t83XsuBZeb4snXz/M0dNL2mPLhqb0ASs9z7upmWhwj12sSq//kR7M1os7D2rSjUn7rK3Q/0
2dE77pxAV0e7sZIdzw/BPG6yt8oWpO3ym5BuzTjtPJ5Hz+/u88ISKpi3A4NDvbz6+j1taZ+UcLIz
1zYJhchsOgDWqLU745q7xa/aGgD7L6I9DhHRQosvj9Hwp227V9nAbRub/KcY7eMU3FF2Gz9ml44Q
QVsvbjBRnWr/s3PhB1p9or5lbtOi6kv8FzpwciNc9QZJYzjn2ofX6zbdU9mYz0VBmKmddDGgGTms
hhg3q3bxMeqgbU6EEc7H0hm6s6czzKp5js+1OpJ7Ot4Wxu3JNTRuJypLa8pbwsX+DDSsD/7iFILT
hgy/isVNB6jj+qq0aETa1S6wShiJrIKsgH2RH5Y2QeKFtHf6nSTOE0qcZzD7hxBl8uzf5LPRwigO
czxb0BwSnj1d5GcKEGdP4D0DqzCPDkbQgTJpw7VRiu/le6HT30VJqpD2YUAqejgrVSPSxTwL972e
qr09xk+mZVWg6wYTHQ06i4nfm2jtwxyT9qoSdQBqE+e/aDIUdj3gOKFDvDgzuHQ31/eMlBV8DS+y
mfS90cYv+to+6xOfGhZhZMhAfgvR6ti02XQX/pwcmDyQ0+ta450TW0aWe/EZOWm4a5oMOiGlzZMr
FhN6m+9LATglYhDJzspNm1UJavfU2KMGE0/lcqPgMq1GVeZoLuKJ8xJjK2G1f0xtutvGJLd3Th77
zmsep6Cvn75uwFgjgy2nh69HWRnxZg/FM0dfXB9A9Pad6/yK0lizeBTAeArdLeyju2NX3rUJJu/6
de/rhnMlDmvTe/zvjwvW65FU+Es8U+IRBKmoPxo0Pp5/lUn5g7AxzC3LBdMoObOqEGdIcmJ+k7Sb
j5RHtyrHdilDBm5NkuuzbLhj183p64ahCKZk1aQA7NuZHuTiJjGFyVMv1b4ofzFenC7YiWjD+OYQ
nmywkkyx4isLTbrtpY0TCrXjpla44xLjt5xS5xZbSIwwrB8l1dBFCAjSysXpB0g9vlYzjTjTbpBS
1TEDY3t01tnyCX/cUsw8+v4o6VHbLxOAjb0rThzoy40fE11cWtkLeDfQUhLNjew+Aq6lzaiIrhQW
c3bXazqUY1phIgR6Zfv1yQuTn3VA0hR5QPqMdlefh0T8Gr2KPvw8PWddiVbGGLRLI5wpR90TxuK6
bXvohMsMWvk2HiqCTaYqrjAszG59ccjfudixbdOrYyMN6N1ktuR0ylYU9S1Al6Vd+HUT+9a/7n09
7GmhYUgQ1rosQJxzjsVq5jnVocaGvAkiQMGw83ahK371QWcc6d2kG1L/dpMP6gAA0YfhYoQO0VIU
s73662///o///PfP8T+i39UjKgECFrt//CePPzleQ1SN+//18B/X5LOtuupP//Vt//Vl//wp//WQ
7/rXT9189B//48G27JN+elK/2+n5d6fy/uv38fuXr/y/fvJvv79+yn2qf//9r08wX/3y0yKo6n/9
61PHX3//yw2+/r5//nnLj//X524fBd+2V0n5++Nv20/10Vdt8pH/72/9/dH1f//LNP/NshwPSZEr
pQPmlB+qfy+fcf7NNX3J7NUhvttzROD/9TeSX/v473/9P+7OY0luJFvTr3Kt14MyKIfYhlapmYLc
wJJkEVprPP394JHFSGaxy7pndrMB4RIIRiTgfs4vjD9IgRFxIkCkOqSAXP1f/4P9w9ykaH+YNpJ7
rmsIlYlVYf3rr/+CX76Cy1fyP1mb3uboENXcjmP963+K81c1f0bbYBLVFZoq2Ky53CT3V3x7vUcP
Ye7+f0rbB3abj0tCG/OWkEC77UDiM7L7Gn4D5sWYNh8Il8L17TpwtDEOklrxWTTDoVObhzZV7V3n
BxGbeP4a8pycSwCotmITmyZ7VWUdPw62u8cuLme1SNq8bEsgpk2cAgxEvBquFdbmLrYn/rKtTJ6+
WfIj6BLzEBvs+9jt46zSDrtEddIN2lyEUvSta7jOLcIZiyTR7Q1YYG1js5zYWiY4EK/sj2ahbUVY
xdvEI/fbWfYNOznjfkhZaIa6McC4zLR1lbIrq/IJlTmbJOk+UBDV5sVFpBy9f63WlwqBvG04Uz4b
jFQzDXXZUUPsTa/xDUhycQQDEcI7dB8nQywVxUfEUUDhD3CDn1NSulFimRSgSp3+qfRoTMGRuO8G
6yYrmxD0DJfAMuxZUdnKclv9IocJvbfhzmHqht6ZMZuap2M74X2d3wGpfirMLtgWBbKVZBxxENVw
j1BqqOEmwkrs5ZpHu2+fdYiDa5sxqPFAanaiYCfIa+xMW7nqS3MDL887JiqSMdP0Sc6GgbPVJuPW
Q3CAYLIQxwZ1uhX/Y3AP4pJXLt68+CH6T01bFFJMp+Inf4zSOtwW93yPvNGxODOM+EfXG9fglJpH
C8GDRWSBqZT/T/jHfFUVs9/oUE8sZEVIKGA+kZr3KEMFL9A0p9g1N25LIM1MCPU5xmx4fGsNhXHs
9NpYenGUgv6FGJROnyBCP+pTO2y64CEdMueucteVGzi7qhVfYofwYl9iO9lGMeoKemHuHGdknyGI
oYIgHFdugaZZhvMKki4wqiKNZHKO00NqYdkQZagfOHb5JTJ8PF2D/s8mdadbBU5tYSUe6T+BzauG
rKNdpCCGhnzvOk96Vem3754rb3+zv/yNah//RPnmDCFsa/5XIzL7658oIh0a7kvOQt5uiIrytlGd
pxB1pru65rIKm5eO3PIqAzb2aBC1RcmrC7f/fBvCNv52HzYW3SQxDaFrNmzpX+8Dr5wkR5N29po4
xSL/6sRIhJhDc9970VPg60h0tWyOtXJWPGFfTSaQcFuHSEhgK0tCQS9dbPMyTAgOT+HXiPdSKrxy
Ca+X9IUd3kOKPuACii6SfkC06SavUTdMr0t4fwelsPIDWm/5ocGlcNEPmB2nKPsNgYmeXVtsCEMt
9RRZhji3n5wiXsAeSQ5tM+hLVBTTJXsWGNpaXx2a+ZAoaBgg1fQnYgoYh5P7XbDr7RIYXS6tsySk
PKvjpN86dXoc8vFV1UBN2cJa+jNb0CAgewAalPMn/1exn+BRDTeyFoM9FtbyVHbtpg70ZV18KWSD
rINCjwHltIz6EB252ecB9xAWE060MyplXtJz1/LsUtSNZgPv3d3i5zSxjlfFnepAVAAxjFp+PXxD
/2XW7WyU7ZhkRIJ79BKj2ogXGNYIEC1oVqntkwFVFNcd3JHTgPych+ozUGJWUb3zCcos36aPoTNm
nTs3IvAFWwUZBXumNv0sJsgzknXY2XbGPgTHMcKwHOSZizJqrxBGTnzBIgv5cCQZ4TC4DnKe2WjU
BxOB9IM8uxxi01jrBcTwPo7+zLqyXztOWx/kIXfdO1zP5xCqfdR7gMhW22MHm1sv0IZA7c1SpC07
OhWAmIu4Sde9ZgqxjyRPYmAtKLYsEHQAn1eSRDdrXJW8atIOmRVBBzbBFEf9C0Iw5j6NkY9ugCtj
FARZnGg1CjrxQlYLCI8w/SFi8+g9mfrYLJSQFSILaHXl5vEI1A3IN7rc+9JjBYo8DOlLguwvIcxL
EIExG8TkJD8Rmi3Em5ANSNDZ5GNu/IyUvRdq8crLeALXiXMcbaShdR9an5QLcOe1nzNB71os+q79
kVii2Nsw/sFhz7ZKqLgjNAN2xQqwQv1c+N6pnX/vNj7DGB3Np8i2V2yCS3+lz4q+Fm7QJE7Iscgz
FG0X/KJMbBP2ks82Krq6V/QvETLZ/I7mn7o89DjMn88SAVY8Na0S/gR/EpcGP2ng5PbKDNW3vTXq
WU8e730sAAQepb2HPC0JWh8eIfibNtqlJkYaGDFmB5Q7+OX6Cl+ZLJtiQFWa+KM78J7yTXFgdYLd
suVtAV+x4UUyoc9Db1174aMcoZBVwmgSntGuTmYyJhfSNeVpNP50M3BXmkts33ULzOrJn9how1bP
PYpr5pyjC57S/sFK3Ec9a5Rj0tzHrf6KdOUXuAzwuCILwAl/MkLwJIpwStH4216pGVGNbkx2LZnf
FUmkBRwkHigDiNNofBW+7q/M0EoXUfM1ML1yrceYfZRTgOMay4FdOswqkXG9xmwpW/Q9qwEtRItZ
ROnM6USsoZ95aGRk0UnibecgjjRrl/rOcO2HCrkOkmm56ex9FcZ6avODNREPERZXKlHxA3Lw6LXk
D1FxyJD9ICgFqCDub92QiIOdoukZOMjjtNlNGqXemsDCHhGkfF08dBUPVMdK2vsxcgCW+zzZFUMz
FyJWPrdEfLcsoSajwKxsIM44+gMrI6AoCBkUK1YGvChZ6SQaDC82QjFPIfhTAgHMeDdptXltN+rK
t0dwtq4IF3I9UkN3QBsabDKq9QK2ZdogflRpq1iDM+ORn4M4qPjWUi+dCsnoiKh6Io6B2hFgCM1r
NaxOrPzGQLvSyZzjHaHoKyNIzdvqC9lvFj62Tp4Qbc+FsJXic4984hAhsJma5Z1msqjhPfOt18sS
7R+dUPFoDkd32pNuDbfDpDwqgHU2ECy+y9vlo2nHusS/PAs+OyECBoFqrbRJz/e4uT1mLBDW4wTn
B8uGcdG5aI1UZdYcHb+J9j5pZbNwNthxAwNrlWlla3jZkbzOYEqbLqksxPbdQhwV1mBKWKU7240+
Ezyzr/w0/gJtMMUhMMRzKxfZykA//SUrl2MNMzKbAbigkbwA5mxs4v9mJSkfJ++GbY1UaZkm8Sxc
8KCHbrTSBpQjPD9NVnVmuAf+WJS8xrIgr+MVm+KIXboSPlsvxWjBWPDQz/NYaDYBzsJdltlsbXvM
jTQ4X1GlH+X/laxSiYKs6675YQavlqHzO/Ibexeis1AP0bGIWb8OztJPc+MYIfi+6oGXHaokuBOA
+RMCeVvRZzprNyDY7uzl2PHu1/h9VunwrGV4ghnPwsbPyW+fy6G2DzWrDG9kv+J0ED8NcexjlnH1
0XdD485rWxDobnAY5krHTPVDAbHDm6DYxqLid+dUn+S6jzQ6loAqYXp0xcANVc6zw+0Ahvii+XAM
B7ETbjLtMH/7JswH7iy4nbkDUzNbila3ahqVN1CZHwuBc0IYWeUKFMhiGKwHrYDzWA2zmyCmEv7I
pqh9DETUsUwtUQPMjc9m4EW7cWQLUHfWlYrQ0zCZV2Ioyt3I/hH0DuKoKanc0zRUa7uuYpQiRLXo
FVvZ7Eo/BcTpqsYnOzoCgrHWfmLF66In3FGJZoUuarAczAD5fNXfwNvK9n2srZIIK8QQve6gHKKt
omU4hBXWD7I0A5aN4Qa1hXgFHQ/VfhT9F8p3l8dy3AMxURsHwwKSsVZs/5nU9akum0PpV+t/Xonq
vy5EHdXWXcfUiOsInu2ObbM9fr9njY3BhPHwvRakCIT2Qwwo3qKZFNSqgFBB5tlp14kZXoegA9a5
nf9Q84Icd/DaO8OqL1Nv0SitvhSh+gKFU6wwr96VAWuEsvIRoMizfqWw/ZB3/f9t+ENX+W8nvvNv
4h/3LL7D8fV91EOOOIc9FM1y/7CIK7iqqSOIa4u/wh6a+4dwLDYPCBrI6reYh6P94fBdOtTZhm4S
GPkZ8zC1PzQWhRa4FgvKkkEM5a/b+k9CHu6v+ynTMkwB4ceCzaRyf6oMibwLeTRWjRiwMqrYsXVJ
yYN+GvyHpirzqxr+ArR8zi4HUPdmmL2rEB6YyoXs0LH9W6F7GaBL+vfhl9mwWOMhc57DSxP/2Cjz
n59ZnZwgrE9a02E/QNbG3eu5sZYN5zrZLMtl7IwH0BDLsnLaZoZ7u3uFdY01T6BHaNiv5CnW6LCl
RJ54e5fmwogBb55nkAOnEQWqUNd3LGzAflYZrEtR6KdLEfyufrJSOAOydeqmt1ats/RH2Xrp/Lux
svXS2ZmnUucLFRlPPAVpiFkTjUX6hH6e0AHTLiBRm9cQ06Irj6AHQGnzmgWjcS3rZVFT+rcRHxqc
AY4n2rOL3gk+D85kXZM0M28q5FIWURuOLx0mT+va1V12Q/34Yo36KS2z8AFkgHmDZgqszbledtMq
D33NeRR04I/d4O6+n012m2cjOxs+wJeueQriFRuWmjhWyUwei4vPsjRNnjhq8+FSlGeXg+xyKcrx
SA5+/lAve6SzRstgjTgr3adGCzvUz68IU+NIhtX6BkNcVuKDnmEqbyMsE1cdggKyolacawLPAfmx
uUXWyYHyzMjSaIvnJDzoebQ8nAeDk8uuxi7viYvhBO5fxbbpX1UBgZgymba1h1S8LF3qrXYiPCXL
1lDv6wk4mOxy6Zf+nER2G1qymx7u6L/t1kB9fPfA+l1gxVDVX0IaJg8mIqKua+qA1FTHnWOw798k
SadDCe9a5UfkmY+Oiz7EiPTqM/GylyIyzR9OtC8D1fzTBlYOLbbNnsbExkxF0dtrq7favYk29a7M
MnEjRxNiO4+u5tFK9W50PUNJa1RQ3WoZKaznUqN5NcYq/WaN5ovKu+vTlPYu+FMjAT3kVZ9+6YCJ
mfhUpvm1nbb8t8Z2+kkJyPkpzkhuZS46jpHeB7P+0VxyCTZ+GiztRc1sEulzVRAPiGYZtbORRb0J
/zY8RT9BNmpany79JgPUWmOAaStIn81nCiwMWJRQbX3Dx1Yr4ywo5rrf9Zvrzq1zv8G008e2U9hU
ad0JUbMVCSkBhzWuvetC173rNLS+9NYYsAGnCglAWvUxnAgloUotKy+dFbU6zyKryJ8o1+f50Az7
Avg0wByLOa1cL07gpTKy5eSBVpOFgGOtBv3abPvoCPYmOsozeVDaLDpOrXirk0XZIOsuxf90WG0R
Yi1/Xu3fXuN3l7xcwxvw9Egb2NE8E0P0X8gMlYhv9riLbq0yfAlmgSVr9IS9gnZa7EYLRcYElr+B
ZlPZbcSsZ6w2dXytN+CelNI1nksDn1HbnNqNLEZEjhZ27TVXsuih9zlmxfOHQZFdvQ3SrdJ8ZocH
ywZlJGFG10Y7Jke28TApctwwlxWizDAHizslUsWDN8J30RM4vX3tWw8hexJUypHVVO1MPMgu5BIQ
uQ3KO9DO34GthavEdP2raD7IM3lACKZFJIDf+ZzVu9TLM1mXe5MPp/etW9HHMwfo5ySXYUqPGqKn
mufGy2WyoSP5HvK/zAL/CmGr4QrGRLBswrqFC0YdEZThKhrGmOTsXM5U6NTWACWzbPX8i5FCzaqU
IL8DGqhsJw99NYGpxU1hjvlqihr9pUvb2yAW3p9uiS9q4sJ0cdxyWRJUOQ9CBhS0l+1EN2lpfB18
b1qH3YRvwFg42CdPQXYLYvK+KmcjCZWSPKB2lu8qR/+rn6x06FfmnXLwRj0998vK4q2f7KFAA3MW
GY5Rcr7zNeRczTyX3YXWaRDa1hg080YeNEtDxkGp423FptleyErIPJs0qS3kn0RoLzrMd4/s8/Cq
QnzuXIeeHPD5EG7Ou8oalzkEBbCcelf5c7LLRdk5fstr7HTgAj0rZjzeepNAOXM+tCpyyJXwry71
LWFBdA6I6MseqdeNt8hrzynf+hmRJoANsvM81B95lyECNyKIaBqQOvMQNlp/l/qq9Q0Bpi92FQWP
CdY7WysY0n3Tqy7gQuAGGTyeb6kSrHstw0KrNG2IUvmIVo2Bw1WtzR4ogfsaACCVXa0YVm+doIaT
B152qLES3FQ4oj3Nl5M9mn44Xy6bLxcl4u1yCBy+u1z74XJBph6RxQsnbJi95pQ58Z/yY58/KD4z
2BVHytXlf8wegBhlIs54H8yATZiG1iwBfx52+W90PXNF5Ni7kv+BvOzIAbZJVvrk7G7bVmAUSL5w
ow0x/DS/j0+qg5P1+VSWAS3AuJ0PLETgKiaQR991P1fKiXInu7UyE2r0jeFhHhxbCTfmwmlZpHVd
7qO+40tz/UndRJFAWTWG+LXwu266jhHzyiMLpT2vjuJFlMXlPj0Pn7sDNL5XUfBT/eBrILr+FQPH
17jy+lfcYl4Vk5q5yc+C84maefld1xMPQoUvIwNW1U8RmnurQS3yW1X0qL01Q3Iskn466jXhJ7S3
xG0yWOAyush/Jo0LjBJfqu8dVgXKAOZzUdkoV6tt/01VsQlB3LZ6SsVYQmPzsvOcABoTxM4QWZJz
xkb1Nqdq10hrq4G9U82wU79OTY5YA7p1cHKT+L5RdZwRPe9UuiK6L1WMW1gPo0dPm6wanGbYNREc
PVmUDQq7sCUBcgJP86j/bCLX4QeT4i4xBORgK5O4uBuk0xecguJl4Sre1aUhNI3xy4gR3LI1tPcN
/tygzg1yhKrpxlWO9MzKF9l0Swy+W384i3yrW/NmH299IPUfWy8jZOs09wtw9ENQK+yVh9IykDJw
VnJTkqBCf49yykpub2Rp+qU0t116/hxXJbGxdTCWXY/jS8Em407gY3c3qPBm2D/0nlvhWk61p0I+
+XsNoyCGV3eyYzeP+mUebyBbbCLf5lUWTBJFNR/RICWMqQZfxxLHbeQK0hsfKb4r3I2tZSfC8Kup
K2s3HqMXXVciEt5huwtRZn+ErYchJB3kSNt3khszi8V6sHFaFxn2ADiS5msn6VoCjjNKyJrxQixP
vaNIceSYqy71IZI55x49t0kcFyUaOUA2IMmH+pmB79PRYKwdkNkuFKClvFT8W0xgglvbFuVWHXkn
1HNR1slWtuffTTvp9pcqiFD20RrtYzcMwa3sJQ/CJmsjCizU5ByXySP8TJyiGa8vc1+u92GSDHIQ
++x2f5lDma9HQuXIVhDtr8BQZwL/29fIV4SXYou71PylVv5n+Q3Lr/Cvr3kO2b212/GL/E1cfgZ/
fcW/zPj3OT78eH47j5zil5lbzXp35Q9z/PYHaPaQI1FfFYQEQu9WHtzOWxsKj/dLFX8/0aJPy2k/
/OwmMqxox2jAqWau85EIuI2J0eGVM8NHfvabAqc8pF3w7VJVZLl9XSFyAvDURLlu7vvzqgAN3fON
XK4qJ5fdLldFwUMoi9HzAAPrxRf0dP521SCO310V1QnrGgLz2701qPku1ElZO6L1rt7u5OfnPM+u
V+A25Gc8lz98PnlbYTOVh/lKlxv/+fkuH/nXzyhLppt+n4SrHV2YbkFno6TYdg9jZKUro0BDx7OD
7qFiYY/CnfNJKUK3gDIlvmZjW55SMAkPZab4aJzC/Dm3MhHKQfa9HHmZCBuy7gHpp/NEsuTVOhiB
cPgi37J9GKMXoxpP8p0MIBCT8o8vbry+4xPCM+XWLLQnOUx2kfXo803HsbkRvKsfy9BeyghKg2bt
Pm3xrOjngMooMO7waxjMP7vJkEmtQDAybOSp0I7d2UOql199ZN8RDdJL0GijDXCTQ0xSFYni/Gib
mlGuEje3TwT2MD0DpQAXhu9gpSaKdTIRK3C75AALZ8IGOFWvi8oFHJknJ8Sf1OvOczsdxMDk79Ia
lZlBlk1rROvDGvGCcEJ2QmngTNfnygS41lXSP8i5zD6fTlGcfnMdAsdA91i9+XqMvOlcjoe0vnMB
ZdwB1AlwZihZnsxFebBacN8j9MGl6YVIXqjGxscnuVHu6yLtxqda0Vg3oASyLBG3AjM/ZzFidan5
RvQYhb57Y/T1q0gU4xlJyxjUrAuSn4TZ84dBDlRVOUhl83bT83bm20l9EqDs44sbJ3LGhzTqgM2G
4wvezlio15gIya9N8Sxye+nw1o2VyqxSx/fHt6OOYNuHqZ1jZ81rlSGfYsI2utJ6Et0LWdYDGVl7
ay3K3iVVMr90ITuid6J5OUkaX99qJTqIAEFBLXPF73nyDBYx/6YNCOpVbENvL131MvUfZFdnUmEa
ICrKFvM8K8qj3jFwggKusiPQxcf3EOn34mh70E91AZdcttamiT4aXPvH0iuLYzsXp7n4z2PLAb02
L/I75aEXnjglqo3GRwUtP9d0zGMMg7iq0lsICwfwq+ymfZw6MuYTHszfDeOHjBqNHQJMSmu8yNFJ
5rQfR7cFkRU26fVDkGo53ghqs/UcP1x3Zqc/XooY8OE5P7dOWMWtS9V534pBw/vipVV2lmOt6lM9
1NlqtOPsSoUacVKybFiXoIiwHbMeoqGzviOOd0JlQ30pTcSdArPNrgpXBdmdN8O6GT1fdlWC5FmD
YMCGfQof8A52SW2zdu66cptgB/UjitxdWEOxHSs4w24v1Hsnr9RNjR3KMW9z5Zj18G0HR3k/PM8K
UKm9+aPCinFsleZVM+yHKoHy6sWJWl87ATpbFhrFW2BgFrtndB31IiaQ6aHTiTkHWVprZiyV+evv
enTBla0AQ6vJ/HxzZiV1HBI+VwKLmVy34iPBguRWs7EU+rXHYMNbNi2+ge4Q6yNSvd2MXpoQwGcz
7R11JVCOsphlDdJJAMYBH5Yu+xFw2QjnyeP5XHbTtSJe5ykbhNzrbxtztG9EphIWV9rbYcydG7no
nNtkSS5P0b58V5rbajLNN7Lt7+PKNibXr6O71SCYFrDU82ec4vyzd/S6RblpQBj21+Kl1ZpbL0XZ
OQpa5+Ytatn4AJWKMDIeIximayONfCybKTo406z7uPS31a/FS6vsXHvdW+f/aqzW+mLlyr9JPC/8
nW9OFcYoboVwNaJUG1mWB2EGm9TGH7NlZYvE2dxHNlSidQCL+E9eYI3rlNAhPAYehTAcgDhM5oNh
2/EN5gzI3c31duRPcF9wGQ7lo5BupLfNhzwbYtK5aBleukHhr3aDfOP90u082zw88tW3iyLutq6D
LL/WkwqVkN6dtkipsYWNoyzbWRovo6Eq2bvIShQvNOgGt7KqTZXhtikyZ5HMw3KWDLxqOiXdaZk+
LmSzFeKopfmBtSX7bq0LHMYOgRKbt8408HCcg82t52B/Wlgvv+uhfiUzXp5UQ6nvTc/EJ3qsrouh
au5lFTGwcV3YGIDrmVCTpZMY9ywcjX87ICqtT2qAZKBvZXiVzCFpfCKMQ2+jJQWdlKA10nT3Yf89
mAuyBsGdrx5aMbxzqapGEa61Dj1lWZSjlQaAbW206acCys08OgkzdDCD+Lae9y1sJ9jV2H3x0mRm
u3tXJ1kQYZb7u0JLvwXzrkZW6XIHI8s/h53r+pTdcWEoHvgx1rroCqHWnCvmQ+mw4yZasC+HivDl
XOWn6jf0yrqTIQzx8KE/oqHn/rJRj7GZUR1xiFKRogLqIqQJAwH4ynxwZzZE3tVozVA6dxnn7JEs
w3MVWGpWGVYTP4fIsxwRoQEjCr7zMV79c7KEJO0vuZI5V+rYBlG9GYdqk9Od29+lTUMwb4ma4V0S
1Hm0sjDSRSMn1u05K6mZaKgceHAHwDPxfZCHIQX4dynKs5q42QGVoPcNsu7ST7bKOs8TPaqhyN+D
BquWuSG9rQxet0WeegcUyeF2nE/V4SbIUm8TliD3hgGIXpaFLcqf86mslAd/bo4RjUvRWOT0XGml
DzkZqE05y4i4MgOAnWwOi5SyoaQ1qoB2B7ddVWwsXIhFDfnTxEprZw54mXYmb2dV3QMMAX8VaTe+
nr8mtZpvvWY8DOApH6apuql1BERxufFOokfMg6cOiE3Y6TCmV64XtqvQsp6KrnVQLewgs5vAx0FA
KwhcFofQ0lQsOdE00GIIjx2a9gCFV0nZo1GiBOPGZmttIJGMpfq2M8C8G0lWL5MBDeGnwDXV+eF2
A7Vn76pYarhF9d30QTXp7vjsGDpSqXb+LYmKl3pCv3IySWY2UXtbA3rnIXJDBO9pSGockxxcwnXQ
ciSKGpyDoozleOsuyOrelMNCy5FLMKG4xMFw3wv3bhqsfjW1+r7yAWngVnxUrEBdJ8SrK6VNQN5F
12bVxAtyy+W6CgiLgXwEYseSfKW1xqoX7Suugsqynl+cZm3g8YHJRJZiVwt/oK+NvVqjpoeDaPhq
kQdZ0mddFwObvdbY6/Da13FfsxB26xpkGG5JqvXJwoV01VuVsRIuGxHfrYhHhq8ecoULLx/CjSj8
HaY3V6TtkbPpSpxMk/aAf3PiEuGwjHXap+jIGxXeLERAFxCJA4x8NkqMG0dRpc6iapqDWSo/YCNo
h0BPWJ+jUo6/Gup9hLJ6JCZELh7CmbOrugUixIpxO8XKNwuA7pUJG9pvrCdhKF8RO4HrFj9HhK5J
5hrfYgPDGjcTPMUQv7PRAlD78E/VK178PvGWDQzojaVNLbQ96w4OWrCEWrVpy+EqwHSFuCOqqSkY
ITJv0a1uTci3K19MjzVMPIr7suV9ZCjuA69c5YTcNmz64W7K/PAe9OCiU+dANk+CK62s7adcrXej
Dx+xbpa5IExeDyV6kAnXZGKEdfMnvZj6fR1UTzoyr3agFHdOq2SLfATTGkVgyH0NZ+zGKJ7yoBe7
sg/8bT4lkCZEIDaInt4hDhBsEgcuieEmysFovzfqqynKplykyh7jomhbNuquwxNZM21n2wnVhCXe
4tG1c9UIi+8SKHNYR19Inu0qF+5z5drFoq69elONIBbJCjrrasJsmfwC7jZZN2FD3+mr2KwO6th2
h8wQIz9/HLtttMa3QQ0ysywc5L5jrJ7Grk3WWdGuXNxJTNQENu6ENpmqA00Lbkqy0Hgmoe07lUBM
UVKCpllXdyilb024pdseCXbp/tCxoAHItDR19UbxpuHU6gMPnoA8X6MSdWvCzF2XVnfy9Ki9G0wi
oeWMiZ9iPKV6MH9gW9xrsH53mlaeRABNp7Wzq7IcNCzUAS57frPg44xXmHLBwHH97grQIUaM/s72
MQcVIWEeNWFPh7jeFzUa4brk2qOCCTDsbmTCrQmypRHwl4Mo9V4PyfV02jFAHXzoHl0rMTYlClyr
xCcq1FhYhpRi2DcTwutEdeM9KeUXDVGVVo2IOKdXUziqLCpFtM+ryVt7YnzFOrY6ZRgNrrMJyfFK
25X83Jb9mKhXNttJYTb3pZlre1tD4rypOiAPuh2vHY8nqou0i6MG4xHYewSYt9RUrhnVOyd1T7wW
ud+Q3wfkdC+xg5O0opdnShPhYSLLSmf1B1ckOyvLPqMaMP5onZODdweKexGOD26AZFhiuZ8jUaHN
NJT9dZT63V0a2l/1uR7eYL6yiRIcXaXRH50CXYygdj8nblcwXM92slsPtrcYm88QioEROiZysufR
9cEdhPhkW7k4thE6aHJ0ycZ9YWn4cRpOld+Awkfpdp5WN8ZyaauBj5B+mT3osXGn1o61szMdL8US
Z7piiMCYy1N5GJWghjNCy2+bf9fnY8cPU2jpbJ6C4RfOV+F6KnRtBcMK4b0u7tjYcKgN0d6YYYrt
wwAoXyiRAy5qrgRoCJq+qMrNuVLvBK/mWJx4kfGQnXr1SmuT+MkQxafRj8YbvTWjJ8NQ95FbTHfq
XKrhf5b8rz2ItoqelrJOr4Fk9mG6lHWOVpY7zWFv6bvpTYIkKVu0MMRCYIyXhIEG9KKVeMND9tVQ
kR1qsvgK1pseTVsdew0Uozngy9ACjPpZbiDdf2+mojoGsyegPIzqgH2GZmXrJuNvxWVzi/8NFiry
LDFCkqLP/oD36KXCi4ywOneVHewhpixHQfe4JWIf7fKctBnaDEBHZtmOzjNYWZdR+zmaZQmGJjP0
jWFE4Jlnx7J4NJYEE+wjCrbE0pHWPp95KdLOpZLwlCoa8uhKfT5gfYXJ3K91QJWbY5ku8J+ctiqE
BNNL4yNr3fiIrpACY20GgsR/qVZI/QpYw4iRQ0pAQN4+yEM+Wm9n5c+zEGQ594eHiani4CkPXsEW
faE5yXjQO/zt1GsCGYAIWM/nRxQJCfKUKFeoVbM/NyCAhZxIyYNxIU+BIiCt4Gg+sQL+1zwFudt/
XgZrH1fBYBCF7fLbQp7eFbiA/LoKVnFBQpMMyffCxx44DghCcykycQbK4VbGEkXhUT6W9S43sn5j
hwdrQsq5rJBNTDXNII65YBl5IiX/z3emz1TS91RO1bINF+yk7WAlrprC+QCLzY1O64fCCdCoGT9N
I4iEeuyt0+VgFJZ1iuz0fV0NLj+CInq4dJNnsu+7OickcvDv5nzXT17x/3FOG/k2lOLnqeTdJqOG
WJD7f32PRPKWYa/7tyhKJYTC4J+Gpho8YGyR35YjvhYmogyyirVPslJ/9vCC/guCfu3offKhWOD4
wi+tBPKCFQsCUvIs+E3d3M9nrX+KW/hsYohBkTv9pB3lQRPDtCdqvXpXZTraMYeV+Nbv3ZB3p3Ff
vBuozWMa30YuWel84E2KMthoM+jVplcRJwrHGlFyOzRPA2CSU1bU7B9kpT+3oEhWA7VE7vzS5zJE
noVsLbDI/IFC8/APM727pBzwYRZ5NVn3u0vKi8vWGIg90jqTtarSST3GKI+dDwEuJgcLhVbF8N/X
y26VGs4rzrmzLJuhRln2vEwjdP8LZBysCWTrZepsyMb3816GnOetRelgX5Mjv/vzdt7N8XH45Tbk
WUk4/tAIzBh/3t5lmg+3KBveTX0Z4ur256kLtM3l45+vK7vISpQVsSaKMgjDemWdLgfcLbZJb3n7
S5U888kdvus2Ioa/7jMcMbVfx3/oJ8f+13N+mORSVIaxQCT/v73HywS9Erx9jEvdz3s08uHTPz9j
sZf82zPWJhRowT4ARW7a+ocgSBWXk4HeRHqAFcf7GfncvLRzwCddcS3PgOYW12YC5rAfhuWH+mhu
HGphHNklrS/9Zb0cOSRqesQyaCtLl3rZd/BdFH5xD5X1mm+j/SlPWxiFB8NKrz5M2RjGtBxSSB3y
YTpgY7XMVGiNl6d7Xjh8BZdyMr8eVu+ewO9OP0zyruX96eAY7Aj/LDFlfYhqqGv+NCI7oiTjLXSO
ghuY4/AT7nS69T3FiBST0r+6CgO5ZNm1xbx4qauQTxoF2dTuFPdttomkL1YoDgigaSdZKvXcvOWJ
jcReGjrnHgY7vNu6sRoMangNlmpDAE/Rh/bKwNTiPEzW1Uz1v5S913bbSNO2fURYCznskiIpkVR0
9g7WeGYe5Jxx9N+FomTIfD0z/7/T7q6qLtAiCaIr3LevaK+uRLG6ykY7AOHTKmYACIp0C96To0OQ
MSb9iV9yYDM6vX1di6bxVBAXV6MgDppTd7TV0SshZVOovHw/h6KQdrJLtL4a1WzfVHXz6E+3HY0v
D/BYDBTw2LcUxxkPXu6MPC0vBojCLDEfZCGDMECwbxWL5M2diC8OjIUrgrZ78bkavYlXB6o+TADe
1u98wltZngE3WJD2P60lDLXfFk+K8/FK0vUf11II243ERkoUpI5BJG9+OI5ad5SNpJs3w0tNxZvr
d6uQzLi51Fu0r5e91EC87ZMX4c5KQF1RWe9i0KaAguDpXGbhspTZqhgGpz5NpQWyuE044ucGkV8t
V0+iWN2tCtkmy962y11S2UB9lbaZ7tctVBu14LS5Sldu1p2F1rJ+1VnONvRB6VzVQMP+5WmKt6+m
sNjbfd5s9MJbKuyXwlZ99FOCfyFUZG2aUHu3VMCuQ7oA213UEAZBFrDsWdUXF+LNWlzEoweZ30+b
d9eRPWJTLH7skFpemgrfvHV8Ty67xVAUs0XoNi109WYw4/CkmgbYYjmw6gC+sy6XmSwbzrd3r6km
T3MpUQK2LUs7l7NGZnIe82ISWu4IVLoeAfi4qEc7eVNPVvmqNgqvwzvAQ7I7NQfKk0Knde7jZVj9
qODyXAzFj2h1lZfXuRXnE0AOZoUIYDmBmBjR3rwtG8sHfDl1QXxaunB6pSMJpaSOtp+Wbh7RG4s+
kTYc0QMGflQcPb4zQTcsbowBMCQA6uvdZe3nnnp2l0FmMqw21PUdFROMjLAqqkPoNu5L3FnOk07M
lUi09yIikM6AO+oqdydLUfjBTTyM7Ytvmy64J2azD8C2WMLXr5uMNtnVWqU8yp5yhJbd4OgFiAnI
llsYsR47cGXBvFqu6XvTnZIpGh3CLGuTkFlKCsWsK9CuNXrH+bm8k5XXq/a9lgc2aHsoZdnOPAVP
YTnuRBHSkLl1lJFamwUfHByQ4mQXNac4WdeRW5zU+jx1ROhlIeJ3FrJDNCnvJpBgy45VuHoZE4sn
cbBeCkqX/SexWz2uO1bZamLKK1rXMgNFtjitsskNtkHZPxtNoT3YaT98osftr2xO9HtZuR3t3nU6
GWdZEscbicL09ulimxQukePJP8Lk8F8HVYCAro6DnmfZLh1urg2+kO4svS/v8jXD6IYe7MLKsfeg
I7v8zrdt9a0Ogvnw/gd7PW2FTWwccs3/MpPjgdN7OS9ebQSmEMAzeRIQtQNx1J7GDlrtE1M7xTNB
/VC3s+0MBcgpqBxONKKR9WVGkcar8KIXVbrsNF0fJPrF0brnYuO5qX6o+l49mRAfkPME0Y+mfHBF
IzBqYVwC8tCc3V1rVT4I1SiahJDXUrx7lKUoCmD0XdpUQcplV5+E6j3F3CfRiUicNzQL8Lv/5kic
O4Ht7lZHfTancLdNULxBEvhUF3/abuqf6qUwQAZ/qRNYZW7fgc9Sc/u4UshSdqzGVzJtKSyIvOqT
WxSPIaSDD/lU+9pGSJoD33a35cAth4BqZ92I0FfVj2rtVyCdBnxnJ1XtH9y6pW05+fBOJHI/MJyD
EpcxaKW4lv2iGJZdYMm+uheZaC8efl5DFGSei0NQwFkn6IgVhCfgB5E5WLAS2wUiUWbrkA/Fx1T1
ldtVtJpx3nZBv6dH8Hf7fzpfN1w5WZwXqv7qXCnUfPPvBwFnwdx5B5ulLulQmyZXVTc80qHWVeMY
WGLZDIQGYb9kGMrwGXoigPlUqz+TPhxA3GfwoIBqN5e16sCvNX6VxZXZ72TwHjT0SzXtja0PAYmc
xfPFH2ybw1nWeT/1p1r5KotVvPq7kinBm9PVRGYXRQ/cgHdPlSJZluUQeDmcKVZxLqwsvrssRTME
GfGZy7TP6n3vzsW7g+c79WVTkeRnxe7efMih7eq8Nix+Jp2gypXiammG3X/gGmnG8l79+l6CzAaI
kgGykW6AHPbrjbIfOrvwp2E6RcsTWRp0+lEr7oc8Co9FlurHBGi3o4jXIV6sZDmBJmNsZXpl3TUz
+CCyWzNDpmJU0oSfAfOF48t0ddrIhndWMr3sXV+EOkEkZwWXq7/bIsar2fUVri1X83cvTrY7UEwR
8s3SXcGjKxwV6gw1IUR5p9gNYUWuFVAnBmc8aKlZeQA3LPq0sWLldlHlhToeLpae2j0D+voxXxo9
02UI9SoHQ9GgGWKK4Ecvw2kBtl5Uq1CWZhTrzZHKQLJoi+UQ8Z0itktLjzkClgQOdXUKYrfkIVpw
QS9zEesqRJJ5SAKu9koMRNgGXXW6XsPXXZ1EzYEBy4v+Mi/b3NnpRJMv+81Z34MZNAI4AhtVFmvd
eJgJtwPQ0H8u06blD9IviARQqkJSmgPmS1EK9UN3FyV8RPaGH59kby/gBHzpwJOeqqncmYtDcxFS
nmprN6Za27fgq34WQxngnKtVQohAJONfRLKBGwVelispdvMfwGOm9yvQgsNdjoIPOu9p4gckkI/5
r9+Mqcn6QoMM5UR7rH2Q5kUZ1s7Eq4bG2MuVneoYf4pcmhqlZzLwQeTf/OO2ta/yd+59qLtgluNW
dWnUTPJO2YGh9+cqWrfVavoDBmgfuteOlvKIg3I76j4UZd1z5fDoDOgRijRo4CCplkIqEQKK7dMu
NDwHQxW7hySH+Re6aVI/i3UPCB546ovN4meOrDfXolidyfVkGFJYt71sogCBLqX4pTOjkDjg8qgr
DBYut5c7a6h3VZDziCqyC7XFYnKxXtcyu3Yhj68lyU6A7HMboPMF6krYMX7ngjIjHwShpU5Ns10o
u73p4zC77YOjwQYqlcBk2bNd4wIJLHXCv5oNYc1XvcuPpTMrd5Sq5dY9v00PdGT1S+Uay95UwkOt
9PALAn6/h8W6+kb85aEPk+5DH+ugOdPFvBF5OFXqdgAD6qRTZ/CZyoIbTmPVt5GqqINsDweWoavc
y3a/CGgg4juzEXlpg0es9sq3uDIPusPJ8apEXYrVRSYV67JcZUNgXHYppv7WqiZ25kyQHp7UOYm7
6oYKNPoeI+AeqDGwd13up95ehDJkvWPctbCKrCKZ1Uvm4kqmTwmgESE53lWRS+wtGRyIW0cacxrV
n2wK2xWIOmTaRXp4krUeFNFlJksZ8oQSMSem34oNMsB1+KsDkfaLPisDoLZk/e4yySqla24LFQL5
t4UXSZnm9wdSOZ+6Bs3CVPqgqTUV4HDPA2OS019xo7iZRnb9bY8sa06KFxuv5eF+I0I53v6joWhN
KiPNvr9JwOXdqr7jHM24Gz9Tk/73pBXNAwSq42clAFhZoTBxCszoM6yclEOMn+ccBtYwAG16sTE9
T7s3kgrWgEVpOR0cXBpRWdHWk92A4+R0O1mCsAizc2i5B1lSc59vYwdkRVlmANr8enFvihcQIy7O
vVts5OIJP4VytdaZXy+u6X19aFMIMhIQpe49zksZcApPrz23EyymE10TF6F046amnoqdrMRYZvli
6wyUUtI+RhPwT3+iTaQxWGzE37r5p78qSz6WiqkcqMV3Tg6sPae8bxPtea55/AIR7n9xAwL83aou
FSukXaVOHzNb8w7OYOfjD9n4c0ufwFh0U8wknV/zUH4NaOzSJiANAjJEKpnkYo4BLnuTU+cU00NQ
DOO9aEMDLtW1r8D+aShaiHFvxNMqT8I53daBNdx/c/PATDav/5ABlmX++u+btqH09G9jBj28uI2b
Ijy7gIqfZQbFRxvf+Ms6KeYmvslTumz0IgLFuUlhJBLTKhrV9p6SHv+k3VWZifyyUXzA4WkMtHK/
bbwIE/th9pbi4yYt7p2yL6CLYiaDChPAfmxV+u5/VVwZZ34Mr16t3PmZ9X7/aqZ2ULKUsDTBhvjm
/Xc+F0+0+eLpn8z+/7wm+6en9VrdALUaKP6QwEgXPi2vp0b/K9RKYpVrVFBml0EnhGdS1PYzirjq
8jWM+d7qEpC8ctbEYAUu/QLmqERH4MOGZzedYUMIpuxPfp3uCNe6X2pyifsrC15s88HV5uEg9Atp
19EpP8yUqMFCAjJw7NCIbPmeBbcyqg6O2HwjJA2rvSyv1cRG2ETP0dsmsZ9hmMs3Y2tSAB6OKQ9v
6C/Cd1PxdZE2aXz69+PrFQQSD3YWYGgWaMgg9Dqerl6lsUqXYEOUTMEZLh7SCmlPJXK1cBoFICvK
DCpLajFlKmoZqsVwXa5bPAtQjZre0J3BuSMHIPDNj1hfLf/R1/VF133VmLyBpyiJT1Wg65L43NLH
Asc1tbOa1f2VL3QoMiRLwYjMgEmjvrK2ed832SJdVaK/aC5WIjDTPxp6q4+yGCD1CfqQWpwtuEn2
rk+IrSuBS5MuB4Fz3S1pcX+GhFHWtp28Cjt6n+DmAKh2lYl1uWyRmQyilb2qtundvjiv9lcu16Xb
EfyXV0F1Xrz1847g7r9/QIBMvD4U29S4aA5VJjY13/r1o/8YNeocJYS0fG8wAp3iI4Iol/v5cseW
WZEAeOkUJa1Mo/vWD3a5hVeLylpU6/363c0dqqjXnevvwUUt5rBegT4TQ6ko17l498KFZblOHErN
nX1MzdyXmXq6A50YANwPfvhZ94N76ZfufBhBwwF2atuM5/u6ILwq7dDLztQI/qho2tpDlt2fKPLc
uaWT3gEa2J26RSRyma0yW7J36/rKpl0SgYsrhbjgf7i62vqPlxytYQceT0wTfzYdTB7LzzJAKRvU
1HeRiDON/m9DG+KD/lNrzeQgqegAObe3AEmRLXCHuWfZ8bq5qA36N/8WkSgLE5ZqSi+WZsn6mYPv
lwokiFMrHcbLMiy8HCZFSb29LVetGBfSEw/W9r9/Fv9vrM22bPpiqbzSLJt36CqQnXqQ7QH5PZ+K
giLbfgZ/M0/zaKsB4/Ukg0+EHxbO5i7WwuE8GDYPR2LX5TXUThpcyJtqmPzT0ADeUb7QaEXswJub
RyMtm0cXus8zLS03veq/ioAzBNbdtcJbJ3E+gR09fQeaYUFSt+Kz2oXRB9cxP+WVPn3XA+fPsUnP
igGCItWgQUj/awzNSeK7R3cZZBYXmnuU4WIo0/8vNk6Ye5eNqx9xS2PjcsGflxGPc5+GcFFzfVle
XX/1dXV5WV4cig0wrN1/wTbq18UTYIZzLtB10Plt3kbz6lcndKwxUPPAOOWN81dhpqc4ifyHAcjI
D4UV1/uCJ/Ybo4+7D20UDc86xZOilKGPB54q1dS4rXmS/1DoGQVTcRC9MzE9NsH3cS8bwADkLbTD
+kY2NINmvjjtYfUI44IFeaNG+fXyEkoKAc56OH2L89Yut1AlfksUVz/PjQ85vOlweuq9VzabhBr9
07qUmQydVkKE51FlHyysN6tdGMbqq4fVul8crkvZsi5ltrrJgpEwKx0Orxe4MhRfcWvu9VGnA4k+
2EmDni8NaQjRl5Y/sIQB91yW6q9L0a7G/7GXkvmnuBluM92v7rUYyE9tYUdLlqXIZteN+xseiLqz
N76ISIZcLeqLBWX3VIB77kTxvEHtvtvFM6yVNekbG9aDzWopG1sCG5ydXx1e3EdK3x9AdPufo4OJ
Zi1DpyXtQSuBTq5aN39YFTKD2qI9dCnPNKIFhynUNqLR7LolDgnISxeMxcPV5iuvol3tZO/qdVVc
XXNVrA7EM7wQ+eVlrIrL7Nf/jTgwI5rf6euEZlmLwgv8Xlwa1Zk8RKXbhEcFUU+Gy7oxoUEa1ZOI
YmpiOvCjqRb+RniBCsVfZ8VSqUZ7af5NZqJt2q+VCnoDqE3mx17PKzowAvcky9yC8YhWWA/uI8v8
CO1telAcYN1Eq5SFd7RNmJxEO3n5+KgMFlyAeJLBpIuyDXq6+NhtOhqILW7wKCpYU2j+d/v+KMu0
zxOiI47yH2kc77pk1iGDY3rclyyIwi3TW56C3uVItTgLY2qpy/Nrn68/ao9ekh9CgfaKpix9Bfiy
Zn0+Bl4KccQiy6A8eK+hu/rwDg5M4MEEGEz2LR5FZIEa5pulfacmBuU1RjYZN2HmdDc0i9P9FPdf
AICBTYLa6OXtgeedb8Wj2/ujtxWYc9doKdcWwPO8xUTW6lLDrTf9JnD84bhmH9esYiityDX0zH6n
vctK1sk4g0G8JC3HrKz7/ZtJZMagxrlZqd8Nk70LU4otNpY9Q1hbutlN4fVzcwg4jt6PlQ/Z8dSc
wsZUm8NM7cChyKGBAN994bIL6O1aGAYPHcdveDBt17w3gE2+5ymmOnlNtovFue/h7DKdh/5DHgVP
3PBaWrQrunOWWD80i9VJZusgMkPC/80Sya8kiC96JVpSA6up5uvtDqwJjl5U+/z7I8rlwPRLDskh
zW7ZDmjEqqUa8gzz7oPUg8PRKklA0cIUaR8BhYxvW8pGd06cNl/UcoSKxOnaYzJMII+BVOj0/vQ8
O1nxsR0A5lrEcWV15ybJbE6cbEo1HVKbQB9AFUWruT7PMDwYUwjH0gjoxI19/0OcqM6zNxJDEau4
VI+A7Krbi5UCy2+74EsXVkF9wpTTYZYDHOcX/s7zEzimlyWMsq+KzKFnEO7sd7aaBqr+aps546ey
bIK7MvbsW/q4vfCPMLW3pmZtLE9V700qkR5jfWgeZfZTLqIAOnlrU8PDvtoWVAYiCywIed3+dAEE
meiYvJQgzVp/BExuuAvo5WmOl5oiZFkdj3drqMAcHyIA3Ybym+/H+jlZbpA5HIXHYVJ3klC6iJZM
kyxXmeuNwzEGDoP6aA4QjmdubIJpOynpyW0l3ARJ0O/VpcLnuuJHhL4LZKoF6vq+XMuCmj09ZOMn
nmmA+WidB50OR1mNXfxu1Q6m82DN7UUH/MGrLgdC7FdLWZFq1T61D/xiArBOP+4hhl7iTG71pnXs
ACr4pKK5vKEZGlbeTqKEwNOGcG2M34MFJXBBcn2SWTHrMY18SnQXS+RQ7Ajxfm9mQoCvoBuKb0Cb
FoIx3AwQY3RWu1ecdDa+tElzWWoCXlz5SghC4NZY3v3SAqStjT1j32tKH+7erVuHB+zFZjWE4NCE
jZsPjMh41nYe4njXe74DOcB4CkyKDmGK0Nuz486Wvu9rcIOzhl8WrfVQSTfMu6kRQufgjW20k03Q
DxQ7wKWpM126T6wudukgZJDZP8raDpIfNfKrjZoFA48Ny2bqL93jZW3RIPzvdxGofK4P3a4FLKWj
WRoVxpqnXZ10YAiNfQ0Sm3OakVmQvGolKVjJvpKqy05rMlZm7zK0spY9Mnunnsboz2YI4r3IyICD
3gVB70ZYYytwnW7nBoCCX9lkZXmxkOhJdYmhLEYilaYcIZu98M5e9DaNQrlp2g8JEe8PKumVred3
OSyznvWhLcbxOPsQ6oatRsMuVFdUHmewXlPOdpidunjQlmHQoxjqge6+caFvoGUhfK+Ih+FezFa5
bJ0h+DzaxXSf6CXfhAr40wcxEXcpu9YrpGU7n0E36qbirqSD/DCbrdKAz+fm58uUIP5Rpfj/VmRT
1ufpjU2D6Pl1CnTeLqCQjeRzQEulqGSoJse6NSBxuBXqYvhD+wuJcRR9bDROsavYktqOdd1JaUdc
1nQKme32SrF6CsPavoEXQr+ZnfwZ4ErzUXBwMid9XS2P/44dX1YC6dFSIPXvH1fd/L8fV4CQgBsB
a9yAEuq6cMLXirmogcs8q2WqbjO6zGHtVvMUBt+hTyg/hOyxO1p9lYPzk4NIrpb+TaRHffVliMb0
XOVjeNsH8dMAA+UxpoOvy0v1Y+SZ86NZ+OfQmseFqOEbFQnlBxuQ74/O5PwRQCF/L5Y+hFB0Zo/T
7UjFPmUGkbJvStW/EW1deMWpAJkDzne0PZx6T0noHUQp3oLe2c6+G72ICHiKZANiVA2LGvbqCOpU
rrbWZUPcafqhsDUIIRdtqhoZWQI13rcwwXDv9aClXWqmper6p0wqq9dC65/ywgraRzH9aa+3NJNG
pq+cO+jODg799/DpEJ6QYVhCE7AcvSoiJfR2dtLbx9YJtRuvARbvUiYta2VZXwqlaTvW4Hvox92l
8LquuqfaOkoOziTrsdHtdtoPuTbFD5J/G8mAX4Rrxq4vSRVZJo+l8Kdp35ocqjYzjuxN76jFrfQy
z1rcvJNleU+VttiovftqI4YudYPv9okv2rrh78lbSIgrd9hrc+nvemJBN1TEjGcQjReGG3id4iDO
/kyHTy1F9n/8ziAYxj2oC+6dBckQBfpLPG+N2l2iePQoWfvYUj5flkrQLoX5/xjgu+gvwcLJC7d6
C9LoAIe9nYMDvoFZ3XyAL894SDMSxXqrRIdOygJESKBxBCEjvhe7y5bV2m5aODkDQLf9oeZ8wdO5
0ZdxACIBU6VcqidlKkOo1OZRtz+tknfGIjQSSidXtT0l56zrv8QGFISpVUYP1qBNn2d3vNVhPH2B
XyT8rBY3Ig2iuX5uCE9XWjR/VkYXFKgirDYXZWHyg0QadCvasujtfR80yk600xQO3B0r/Va0hgGR
UWiFe9Up1R1F4da5WQboASNqR5dpPgEbS0Yrhj6mApObZl/VmuPqxmkN58YI7IS+SoQGgHgukVq2
TLnz0hROdruUk+kzXMJOqtCJI0pvBBgI9ImPFy+yVy5chVCc/seNT0gx3z/t0wrgwoKnaqrpetr/
qRjTTUNJfW70t0PafdEaOMOjrgUQxzSDZ8Opgvuso/J6zIr03s/BsFRhkJKhhWt6926DYfpPA+gH
lw2tQ42A1mTQqYDmd0vR/oPU2F6qcaXmVoYkT1MqyMbpUqGrSq2CWF7Uy+aCX79VdCnilfVlShAV
ojCz6jZJ69rLG30L0HNWbKNaMbbhlBqHrjLCD5bWlo+L1hdtW/XPjTfs+HAkgOwW/Sf+Du7z7GvV
LoZ2bidNlDZN7y8L/NrSVjkaRfghciBy5yj4amAq/gN3xvh2tIIUInDL/6oTKqNvuFlqhqf8C0H6
jQ7gw4MaNhC2lRwMlNF413bidZANe4hW2EsRLVYrUuZPkTSGSEPKT1+X2+U/+eG09+5qPzeJa7nk
KpIYubq8xOX1vHP7Gx+/ES2veG2V+fUVy+XE9bIRCmjai+JKhy4oyc7we1dbv8+rm2K007MMSuUH
oJAocXYOesNoNtQHP5dV7xz6dAbmRYyiLInmvavM+qlJ9uLrIif4Pt3LlABscsiD+Ju4GtXGPvXa
ASKu8Lue2Rxhi+ql7U2eqTQ32YpcmRvoS/OQGuUyaZ88A9ZBUTQxYBqFrfTn0i/BIQz7J/B8ou8+
LEU3oxWHRyU0wy9jE92IvTZ42r4sFF7zcr2Bj/lMJVFRgGqTadC1aFZ5btKBbiTYlbhFWLBHFYYX
3iWqficy0YqdDNqyY922ylo/h7u6KUhqvrkDdyGYFJcSd8V6aPMsOxRwnpwBxucpg4wYrfRJfNT4
XbqjEMo4Vaoa3YJlQK0fhEr7xvH6xzAd+PmNuuk5Wx5QRmO8i8PEIxfRmnV3BCG9PRYRT5hNohgQ
enn158LWI36FA6W+7evxx3/csWgEvzpa8IRGbMLmpsXp3wLN5NdIl64WcQhgW3kkXaE9xgWgnak2
qV+mTqUmwnX/6pNyG/UddCh12xwcL1J+wCFdQZs0+p98aM6BD9f9R6po1QM4fP6RG4V9cqZY2es+
9z3Ov8ENZ8TsS5w0IVVEffvXWFFJoQNsCHdcsteppfuzLslZkAWID1Oklzttnu6gYvW/jsEUAl03
gptu2MU9vG8U9Nue/631hj39QeVffGohF/US+4NvJfOB5FZ0l/TDTeTW5l21AELRFGDmG6+iU/wy
Famsi0VvukqwybLAvp2NIXjpbNDwU3sGaMcNXoooZQi64DhPnI3EYlzMUpUwFJVkoFosSxlSuhE3
Ceq7SieRvrVI+jjWND2Kl8r2exAU43Mhyh5WhUOTefRE/HRAB0xwA1mmvl9lcax+oUTGOsllXVUb
n4ERmesuhJQzMsKT7YMg+9NF3SXpvnNhAby8Bi9t3Y3ReuOt/H/E0PcXeLiqepDXBY+qQdgAsk+O
/TN4LJ35h5tN4AX4zeemA8aO4rvw4GqN9RVEsouBkRo9BbuZdyLtUj4PCr1rsjNY+D+CKMxeBohj
TkM0eDfEfM0/hhDwYK9wvzlpMO5H3fBJ2QTtJ93QH8RAi71im3cTcQynH2C10PPLtZqufGx1u/zU
a0Zw50VEJGl+Ur61/f9kY9kY/g2VGfEpCJTiJXABXSqJWqpV8GXOfOcmKYvxvu+i+uRoTbEfIsv9
yMmNOIeZ1X+P1G10nQ2UK1hH25Zo7HNmzPntWBb+bTWa/VPqp/Bv9jmHDK2DrcKo/k4tBUDLBhSt
stB3+tClZ6itVAa72elxoH8O5/yr+IcOiqauJv2jLkswenXHf3TVubqbR0pKB6uJXoxBczdRn8Zf
E6d8KTjl/QGYNkX3Yxzye7eNwE8NNmM2Pzf2VH/vrAnc07SLPo4acKOQmOhA1CrNLcxu2RGsjv7c
AztKtonwNrF4Yo8/qvAYxKb2R1GHtI+2lLVDclo/5Sr9o2IQdsOCNJDfaX4Nw8YA5WDRxv1jB5P1
I19sqGNrzfhu1nz5U8uonqywyh9Gzh5bUbQ+aJvD5ObPKUgccCaYUCwD4/c9j/Qf/jikL2Gfq2fV
IegpG7Su/pw6VfIh071Hv4GIc0r7ptpMrjOdAsdqlG0ep/MpXQaZyVAOdr+HBWDXpHQb2F3Q/MjU
gDBgS/F4TCKD/S3cv96P2srDr7oeGdvK7bXnBR+QNki1OjcAxx7hIA9u/aztHr1y5POv+E+27vt3
Hfmwc0mNKscNipbaTWvosIDm7gd7GcKYbEge1cVJZNYCc6oEeX2Te7P7YQK2qo/0bJf46fjMN1fd
znNmfZ3N7HMMtmgAQCRR0k0TlZ9FISaFT1VS5Xb+vlDr6aSBc3wye4fUlVU9mJDXlbb2BEDa8DzC
bPkUOreyuEgCvXrs2o7y83Z4FhHfBO/eVtyDrESepe58LjXtITKIyAE7TAeyrxpfVj+D46bHjPKf
zSpz0jq6U6lf2LQwc0fbxo7CW9hlFM6BHNHr1jV2lb98Pg0/+Bw4s7pp0yb8bqXuV2viRt+75SHr
a/iHm8/RpAEA31XBXgvq4qbQQ43qBT1+0JehGH34Vgsa0RW1iR9kWFJ7KlSiMezjCnw5IhRrF3Cp
W1/reM6BIUUt9ObPPADNJjaV/9GUsgVCyKMAaNr7fcWtJnfKW2BxenoBvWxDONf50JqR88Er3S0k
j9WzrKwcTF9DVfyDLEenWGLm3rCRpewKnR8NaF4vIqEuodtORabfiq7ywA8BcG1rR25yzNIaSsWu
nL5zVLgtWt36pBMfW+qHkl2kqbCratoPklDzxg7s8eiD5/8xUfvi0LZJfyPLMCMNDs0U8E0owy6I
Ppppe87aOnsUEU1Y1Q1vV3cQJQfG6qjzN91cvLlZ88EDQHjZLYMy8vWK9bkClQhneVCSSmhi/3I5
ZXKCh7goId0B25ADXX5LV0LyJFt5nPO2STxEsMThzp67+S7xIL+5aCOleuFUd7mwiEaqP6lr9++1
LKye+FS0245f5C/GWC2UsbX6A4iS0zwq8LFV6bH1zDAi86XslBT+WN/1koOb1MXCMrWASZp5Z5vb
0NKf7z2tbX9YA8dDr0u+OZwv9mGVTXcJJ74P9AH/KQaaHcQbo9ZGKG789Kg3E60ftZ1+pxtzo/n+
xp1yKgss/wkwNvPTVH1R5zn+otW1/kDlEM0dy7LUiYOHydTdyDJ14Njl/FHfgtd4B744CQ7dI/yk
NJx7c8LTeTpqH73S8I5R66jAbHNOogrO3tpUKIE7lvAqPGCDyXi12v3kGtq9zHKyVFZDQ8IqGgg9
3rfW53oCgEyj8djbFIFdPwX0DBezqZ0zE7i1uYBixutaHuyXh3+ZkVLKzmZsNgKm904rirTy0Lie
/rpl3TcQP4zDMjhaqrLlNhh+rRpz2rpVMDw4zuCTDiX2BYyh96MCJN5Wf3QG1KhwZH+f6twEUMFL
7vV6TIGUHuCb8fiNve+LDETo1G53F6GSUE8xzw9a1BV3DS2fd6pXdPd65io7P6+6F9ATh60Wm+VX
owv+pDY++DvsJzr3oyzcdMBBul4b/2U2/DQGlTV8URU+GZ5imM95kpJeGXoHVpnAvosjz7r1TCt6
GAHIAZrRzz44TZNvfcIE3yZ3G1IJUiqHaMi0Ywwn80mGJqjTE02y75eGFoON6MTJFlDddtvXWXRv
t2H/wjnlKwnI8vtYOslNADfGiUBZ/XHy9HuR+2Gt3GiZQUCi1qvPvt/uRR5UC7Kg4Xi3PGrwgKYp
yV2UKO2T5XBYqezpHHlF+ySD7rbNrrbm+qbUMg1UTdtpHyot3cqG2p6bnarBE2xMJfRekzO/zGUw
Hltz6HdF7mt/mAuGWBX9IBxCpZRl+UcgHsMXXSNgEHRO+EN21sPoPwOp3qp7P4ir23mK6AApy/lc
9WP02YvrvxK3zB486ug+G6XyTFTWexQdt4xbJQzMZ5duwY3S+sU+mcFn3glqlwNCMATz5gi+aTOG
m4ru/gd/ipqHVKcpzOvmbKPEkFBsRCgDrDn1bh65xYZ+0zy4bfymTiqXFv6hSXertczEsKyVcmNZ
QXXg7tSaN6LpzPFxqBz3LpuJEl9kBvfCyEn98+rF0dpdWoPfWriBfbSWYlUZZKk3DjUZsp5sP3+d
dmBNH+qBQshft6z7qp+KKNz2YH488VWpn4O2NDeqSZdIKiHRdZ3LOk5bkwZ2o7l9ty6anjXZ1Wfu
tTz7jx8Mg6QpuVDjLi5iDtEqSb0hCvWLtnar8QMADjuoIe8buL22hQc+jWs0CuRMb4NZBcH9uqza
PrqdjPHTlTwfdYUHIwaxdfoxOXoq4YBf5aJcZXAA9ufG3F+J18utph34YJ1nhycRicV6uVVmNsZD
6ZGCWV3+ztYygQpVUkL/4mTdvxqLzK8ij89dX3GfDPx+8zvDIpzCG2WByZHNMlz9dUQ2KWO3wIjT
0Pfzr/s7Yyd14CWv8//9zskqKwig8vwFFOdv/sRqqPJqoc0pwJ0HdHu54O/sVlkfna2Ovt31f/i7
P6/lBLcDlFF3q0eZXdmCP/olsyvv8O9/3cC22o0b58n+X/66ldJuDbI6N3IhGdY/wirjGKNz+LLq
d+/Cb40jJ98HC1jJlZf1TyHbPLukjjP2Pl3JRbnKAC+Zd3qZvnBgvq+G/0fYdS1JimvbLyICZDCv
6X2W7+56IdoNHuGE0dffxc4+nT11Zu55GAJJWyK7JhPQ3ssoGzgfkTpnraBgtIj8Lt6MpsT2iEn7
TCN9MjtKQ/+vgxd2G61vbRrK5pmwt/wcalRIxJDpeksDUfEz8/FTcUSLHUXGQ2hJjXz/cdEqVgNe
dyxwv+kitB4tYEFFH3tUvEbj8cg2gYtErD1mEG+E4NxRassHx2M+baFbXGzMJBQc15B3hhMeIEMi
NOk2st1hYXyZvOg6/BqrLPzGuPoGJmj8wqvI3sEcuN3yyGRvSZU/TIUJv+EJAJOmlck92N6LSD1Z
gHc/ZdiC2AUKctRKBp1cQAc+9BOQN0sUr61N3OtgmaQ+8oRWFc+vSoHas8gpn8R8yNMT1F9ROpob
DcxND7wYsgUtR33GQL/KL1R0u6ofGX/h9/a0igB7gD4LMwA0JA5AQAulUDnJ4MuggSUJzuCJxk+S
hfD8wVZz1QoTP1FfVzg2nod9uqcmDQztsOKW113zeZYwvDrbVXMG16nMoDaUjFs4r/bAi87tcIL7
kLaadptlTfJEC+TJeEkzlcJsFV2BY+xrMwXLSIb2RmSxv5DYsB+r1uuOdAZMcXfUUcfwGJtHqP0h
xvXDdFU0Fa44S3HeQ/6YfO/8sDatdbvALVwoOCYE+CX//gx/jFK0x9NT2acVlG97G/ryOfePYR8F
R5T5XuFtq7b3rj9CqBO/suB4H6Yzt27gPdJ3Cl9YrHIf9f/evAXfr+kBir5zTbangfu0f79mrUW3
KaCvtgi0vBr4nR4BOfSv9nyIG8c66gxKznPLcyf/iut718zK2vUgp3R1j6UQK0u/RB78uO+xxRSq
s8Y7HgXc44tMFxvpNT0Y6Vgcaq2jt+gSL10YgX/EPVA58CJq3W905fu6CnSlbQtyLFjmmH+P72s2
LsY2dbfIqUcb6HkIhf01UsQPcMTUX8eUOeNuihsPguT4F3lZmu4zBrX8Et9OuG/O/0ID0eRl13rW
+vbB6BrhkG5kXISnW98EG9ZDUtlvtR6tfD2wEITOXOTrP/5B8BE5CQnkRmlUUGC77b8TFIowUnR2
h0fd+wbWZMeyTG9CSeBIwJSjtswrKlb9Jpuz4ACoIgFezKflnBAHbGc3WqY7qyIbnopmD08p/ljM
jdgtnJ0ZY7B+wt7Kl0oHEyxG23FvoEf0lHrT8AA7b+i3W1GxhC1DsJnVULGhw+Y5bN0WujQ9P6bz
oYX38abMfNt+Gdsn2CIWD77MnWWj7GzTz80RPko53pZ390k0c+oKDilgwY8ZGADYB49iRQN0+BCs
LIiwwIoJU2j41kYCLznEvFje16LRXEuk3G4x1PFhnJoiC0AtgOXc6uOyNIWXb9kA04iRJDrCqrSg
qVZka8Gg6EEHFCPAbI6hm3Yag5CDWQBBhfsozYuUv9WpMEedR8V14j78HjoUaywluYCmjpNfIxd/
wRz/f5fUpEPn1sUVJIJkb3Xq2y24nVdQuNUhnSHWURhF6S6Wn0dHxtitYSEKoOsUUfnQpmWxEEGC
BFObXO4YnrKC2S3e3rroMA/c8T83iJBMWHQI4GF3i6N59uil61zgHW0E+BYZnqjPF9pBnf12Sr3+
LNwObDmUsG+n/08szf0jFP4FwGqi1MLcvYsdxsLi+idy/6j/z1ehg+HBeYqSEhDPRG36xBLvNbI4
pjBfWxmNa5gS5AfwUt1n1MyRSUZ/X8EqDNqssGysoT/GgqpbGmU4fnq+3kipvIPdlDDfoNN/bLPA
cg+pz+EC0cOml2Icx4NLx33OH20+r3kf+bikgboA5Oq6dFOYgT20FowCynr0sMfL2QP11ZYb7mQF
0QTqo0MJg7aHaNrUIoXsEXVB0uev0TC5v/UBkVOusX00K1oE/3P1Gg4N1ZIeV/M70+2J18zPq3/q
uw00xXJMXLm/h9EZPeXoLK0sPGQ/rHcfvs8bZCVXQgu8HMwP5/sAzb0t82FtCgwkSntWYeOdq4Uj
BIR5q7d6sMJlGAmBhK8XbcJJyXNVKxtM4Lg5AAohjlUFPoqOhL66Dby/dC2cZ9cDddaZtP7smvEn
dFLE9652trGCogqM71ZWMmU4qfET7yuoKsHcC2+/w7feML0VThqfpjYq1wHeK5ca2pjw4XImpPBR
v+MZ3KGoCdI+PIYG4x7Ah3qLFXxMwfiftqzvC+gCdjCxSwLIhEprxgnPwbdDAzETo9SP24wSBt2O
nsrLbQZrhh6ycRKVZQVj3QXLvWTPfb9Y2E09PUAbytyW8f2voo/q6y3MZ128HJEy2d7acBZSOx1G
E9jC8weheQmKhJn+9SnmzzOEzMZ3MkSaki5mINi3BW0H8nzGxcXxA5muufN4WzPLeXyCusVRaw7V
vrTx9s7gt08W9NkeOJISBXz2nm5dpmfbsE4H2D+gMmK1ZbBhUcGOdOCqZ8ehgpo5kjQ76uqATQEr
YtZivof8MWMeoGn3vrC5QjYqOFC3ljZ0/wcBx24JSVHPjOGiLmzNFlVemksxmxoOg/Mt473ZUVeP
bRRDFamG4nHqb25NGsnIAdE12GA5EKt2tQQjJM4g/dzAgNlu5cqfHHw5avaaOxxmQcBnnaqkq9vb
KXAqyUnD5GCfZrvJxmt0WjGIWI91/Ca86S+IAwfnZuDxW9PlLw6Ul6/d3GJecMhTYBGpJR0bDmdQ
/gEVkiej9WDwf3uTxMOE5F9udoDUTdjzJNWx6V1rG6LmfeFd6q4nf/QfKym/V0Zu3BLG4f584Mio
3g6l1UCP0a+31EWDFHZv0lk6J5Lvs+5xH5YrokTPIgG4Bi3zfYBu1KaasurU2EOJ/221tRG9GzwW
o1cvG/Bj3muTQhKx9P7KWh+GA974PWQFqBcweXyxwgIovCpvzgDZKMg7VZfBk2ar4Oz9YHHWPwhR
ldgLWeGmnvtogAEssM8iiWKRL5wDHjBiK7VTwK9QqGAFAcxyVQAuHK0TD9UwN9F6GbgOi9YQpIm2
daFhYO+J6upaFfQQROJCvlexEx3k77NKo2ol3WhXJ8jL6m5iJwfGQDB3p5AJUEiU8r4h22DOE1hZ
CyWZekOqpjgq+DEuPV6ptxBFzL0A+GfF3RR+LbmTb03fD7ht4xcjUXM+lDrtlyZPgwsI/SAfmVis
urGavorxEwt5+j3uAmcJ75bukreZODlzZpnhy/Mt9GG0gICigOPFAMH3c13CtbCVtVrpeYvKDzJU
6fe+AZClYcglG92x85S5EUAcmDgBLMr66ZvooXaKW6916qSTX6CzKZcU0JrLCIwBxK1c5+rUTrSB
mjKYBax84UNVn/wKAstx539yLO080CGC7sXDBOOaCHABaI+gn7oqz0fyx4P3UzJH0EAhnRjSGj5u
4L/nh7jgGYz/dT5GHHeneWDg4QOU9JBBnh+g1DUNgOE1qKytafXb/Lju93GVprdZ9wE/WskSXA66
MnWHPe5BMBP1djSTBrCXTTcOjED++DRFhP8lbtecKAJugSzEJq/YGzMFp/vUJuTTcjLOsLlfdApU
szMN/nr3yzK4/Vzh8EMzRzw2TRQ4RyJauBLboKAAdIKIFiT+dedd0BnYV+kKZRR40YCmCT84V39D
3vZ73rgDkpljt4c7kAb9Je7202RQ0+/hfVEObnYKO2ZexsIHMsGMI3y20HQlj3aZneQranYyl6Bz
8r+oBTiKeOoUvu0oWr3MtiEvZdvMvDj/Sq1AIL/azYwzGOM8+pUo96gg89OM5DwVtc2BM8LLJ9PO
hvoHF1/qFZ1W2IlosNUCfJ0yA3v7eV5fsU9OAUBxlCv+nExDsavagkFOxObPzGn7p5q9wYSIPVMA
TPLAicELwf4W73jpvtLI/FMzzLCGdYbx6PicBxewgJIVnyaA61Mdm03oD9D/AYG2raLpaPpqOmKb
9hgjJbdVjVZ4PPGoglcSnVPQ/UDh1Gw8bUOPulvX2fjVAYpmH42h58NzGfR4UIwSPDmxM5pmthCd
BaO+xd27HJjI75PBThbQNs0ALuybc2PsvQ1P3fPoIUcoICmG3ScYYHSgATorAm6OAO2u7v3QkzrA
UI9tYT3GnmPoS8HRzOO3Zps7+uiyGBoLpubPFBKBteZkvHqwqhYlnwI3CvAUqpmhxvaN14O3Ivtz
kPf5E9Sz7KesK2H4Flzl2Ix73Qn7BOCbA/y3tnGLRJMODfxqjnmVLe5dFEGx1EfNaUh3ddvnqzaL
UqB68/KTW3+GrEG4EhKKqCpUNUQipz48pJLvGysNd0MNQ6M88WLwg1DxsrJEvzQAui+8UibfINu7
a+pKRxD4CpaFHSY/SheWeKj65G9phxzYEHLgGuDpumNQUT3gYZydNVfvMICwTrh3t68Ai4iufK3n
c3uA3crQFM8Sb6yvoEbvkHrEFwVsvtfBjR/9uuxhFIcxNlbf2ajFmeaFg4XCku7yEw2CHWiBuVs6
Bxp1Bmg99Aoyenm3auwifZG9Ru0s8vibdrFJH8Nw/FK24Q8Bub9veTLB1thhP7uer71MoRyctNBV
G3Gjg9UdioktNP8mmIfpvhl+pCV/cSqv/eq6Kl8Y3BM/txKFtLFR/DWsmABoJsmfp9aGb4Rj+MPo
ePHGj5vhgkeP3o7NoE+F5UX7wufxqsvzlyr12YkOmcz5aZifhdQE0IEtQF/X63IOQYliWANnmgAQ
C8v4NAu+3MhqxGwbJGzrle3+2Tebbe9NJr4MM9GpNlmNGwHfQF0pudLBmyxAwUZ5xP9VYJkgAMSQ
kW2iLZhfMlzBT3tcywKGXBQdAyezY57nlbvBN/l6Koc3yGqVJ3pVTaYIGwBsknSBX91STLmPiMZb
0Sgd+qB7Yw0r8VIHqqkryw5vX/kMMgYIUFW5e6l8x4WLcp99yaeXMWzw16lS5zL47rWerOyFDhMT
2z6yG5iloGuw2LhEFN9RfK5kv0PpmC1pNMQd88Ek0Z4Gqcv2kktRVtaFWmCxw/dvKMRW8TTf4s5c
rMCeHC+jAGUL3EexDHFzvSC7PV5Q9QchvC3sb7bdTjvqowOFtNCEPtvTt3t3rkAEpCbeUKFyxyrY
ewcQZVpQJ13HhGD4yTzsN7TI7RJ02kGxrAE/5TNoWvCIUWkHFMwYv8HP6zS5ffC1YymgKHmpL5GI
q4vNoKga53HwtU7dY23s8s0UQ7XrXJ7D9sBRn0G5W8PuL/iqfD9ZSW8SJ1UKDxscLwHEufHcahEb
K9yxNm6/uOmyawb3C8+kxsamSTbUbEK5nyDs9SLCPjg6HNA86s/UBJQLctMPqRmjB5moGd8Wul/c
qcAbTwrH5Th1xUsDXISGltUXZEiizVD3w47mA9zvlWn/BekzeBsEHVvTbECPTrk//fQT29mGbN5F
+HHhHmLlXrphaK5D6TVXPR8MbBGPcIOHHd0cRn164vPjaDrUOlQzphPUkarGlwU0jhgee6I8xV6y
pZXSfOjxnptwc4JwCRxI/rMwjWqTR2dgj1eRcB7KAZSqamZomm7KWmjzgclpW1BtwvPuK6QaoS/V
zMOibGPI4s/DWVFb28nhbyAlRefbKAXe2zKFRSz2Uk8f596WsaEdubO65kLDI12ZTukggRLcJ4F/
oKuVnoUL09K3j1P1YDjEAFB1AuULaAzg09G8bCamJoOB4SW6YNeIeX+cgi+ETJUbgI1fl90SohlA
CwAx8cAGv3nARhF19QDeqwARWIHVLG23YxuKyuY+DbmEA5iTn6jrFgws/6Pb5u0xBScS4tZ+kGya
1oY6Fa2VVaO+RtkjrTkkIoHUjP3AizF97mwH9HQAAdg0pY+O5x6pVUKA46oEexOz31oBaZbzUIHr
HfkMTsN+KNe4tZmDMx8qsmIlr9UBEoLFgoaoTeP35m2YRm6TtBf+Zz6F0tA/xqucvSaiAkjLH6Kr
qYoIBOTSu8yAuiIReGaihw62cOKFa03tjvc+uDd6ntD2PcSr3FoCvYTmbcQuLX5AuvZM82pnjAU2
aRiGlOtmQlZxq4CtYzGog04U8B35jqSzR8mI15T1BH3wFTXJpGTUEzC8dfcKr3WgFioBLtXsUN1b
s1EaUAIZ8DHFymqG9hRXbffrNBHDtC+h/g+ICIYnt2hRnc9x16TZbZx0u1xM8Gme+2j4FkkL1XjH
/B88VSY+yiYEInBc5mNbDwyUALL8A5i8U6oDAhpotjnBDoCTeKqGSjzJDvp5MbZc1OIhYE48gZ0m
RYg5rO8BNbFaG0nPeUI/OcHZ6uozDVJY3SAhXaLmiXtfLJ9MlJqnEBic/1zDzgTbxDZy+ve+1HWP
DWSSLrTMMOHVte7B+zMT7r8gbAGqkqBMg3dJYEYAimoXYrZoLl35AF5XcYkq2DdPuTDrigViTYMj
7tjnKXWe0lRkqETDdOEem6cw7i38VK6bEfbPFDsgllp0sF0ObLkuLtT6t3jXDPn8++W3tenCSP3i
cyS1hBxlEl36MnwUXYG8S2SeKIA+7e/P/mEODf7+7ILWZ3/7LLR+Oa9PH21IJ//sFfyJZtJq/xBP
/1Ya/Hs8V8rdOG3HViUEPLJU/vpj3v/B/zDp9x/oHu+EuVlrNfz5oSQ+1O0jVtWEhJ0NgoI1eG/B
2F7SNitnJG31Br3kbO4NkUx+gDPnC7WSyCmOSQrvR4un3hv+y7dt3ck1jToF7H+9RrRzGhD71Yxd
sxhP6ilqgdoaFZzF2yGE9gieKbMmKlwncScEhJDG6ADJ5Z96sKYTtQIYQ60ZiMe32Z09pseclcif
zYv1Haufbbz1z42GVygK9/GIpDfeqm1MulSsc15D3ixRUS4/1zBkPejEACI7N0d3Qr2f19GRmhw/
oLyJ1VtpHPfMhTWAghwWnyMP5ux13BW7YJ41pPUD7jrxU4HvwKNMYXENE/bPrMy9bYUNx5oWy+aP
gIRpdfFH13k1A3So58Xav3+Efv4IDGIuAJ2FIQdU3W3nmpKBKnLmhfyC2uNrBHDznlodsMcMCGD4
rAfQQQawem7brgFRUohhozQEgxzY6Sb00xqSvJkVF5Ij2aiDJS4BCR2suYaH31bcdo9z8M12fe6i
CWNeJWD3oqn9Sm6bGBnP+4SuGGEuUoFk3kvo5fRzMJ9/83HCu/+lIC8+CFs5titclwvOgOMVEsj/
v98PpcoclYQmuBiIDWzsPoE3e6fwStjPBzeU8sgTB510ej9kYfcpnvD2T10UTNOo+ccy9xm3ZeBS
9Al6H7/m0eh93j81q9A3ABwPejcw+JK2uoyXiS01u4zKey/TkW17x5huxStIzwKFmJ+TOuqOk1cu
qaVZBGSGaAp1m3xr09C8Am6xbAtkOYN3wLzC7ZSWcNJyCQJMyy4pamu32TTvj/D7VenjCIttbxcA
GBXe3i1wOdNv9Q2qNt+Lz/e6M9SY8zXqZmLxIfhWeKYp1U2g43fkfTFvFrm4N+kM9t7xtjOJsxvd
2YCaDSfSqEhmtQqSrMCWfBOqbjhRFw3+Q/9d3WKOv69D/TTz9/olqaHQQnOsTJU4oJq3iIRpTtD0
rLBZmk+DEOTthYZZu2wyfsjnFwkaoIP2c4zS+0HuTrpbNCADUOAfMbgr/VqMZifZ+Nf/TzuDIg2+
+H8QZR1UsRwPPw+GF4UggIPx338YTYTvWFIE5lrMtUHlq/HSwPicVGfoQJo0cTdZy9FPQDIwoK8t
wBG7xek53/Qhro4rvqY+GrVZMGJz+eeaNDhUMGRF8vMTjGTEhnQg6ECVYxKCmJJL07b6/KGbAhpx
prF7Afoe5bWXqEv0P2pQ/MuaNPk/Y7eLwyF62dW6W5Pr1IQE+Bk4pr4HQpMaN9cqZnEPMCQAoHSr
JERI8Y6yovHbNB/fQuA0VZxrs6CueLa4Clj1a8Y9lgZuq86AqXkadd2vT2ccNgK2p69hFH+CDXO4
Hcl3IZ31dGBJQIn1+JNSXrjNghr1B5IWo8M8hQZoK8PJv+H3MrQAhdHoH3Jlv0NolOJG6MpFyPKl
n0QN7hwNVFYd/68b90fBFdS4uccF1MQk6BL8v76fM1K2BxDaPin1nXz9NO4V0CvGwatnv757O0ug
/eomlVpToAuA769hatMciv6wDki7n/rA0ht/5iXSoZzJiEGbgKxIbdk3Pw3SAmtqeTQAUZLwFk2d
NlEb6ZQOIkcW8d6kaFqW+rwWzvXQpBp0u1E83kmGFzQ/t/ixt4LocYAgEUw1bMDB4R4uTO48Q7xN
7lOviTYR6n/vdvNOeqn/OpH51hfZSvvjREu+08JCKbaCVbY45kUDPgYU6G8q8CQxkfmQvG5hG31X
gsfjFRrxN4l5UpufY9ymKI40gwKDuLX1AraR7kLhgQYUcd053z7cs3/d4ZEW2SiM3m/r0EzaeDDz
3dOED48Ieoow+DxskA/7uCTFgqf8VIB5uuJdDBZaWzxCuL+GkEY3RvuhSR6bqWvlwUVR8X/oDcgP
NhwOiJGOPQvU+dzGl9Sb77J/iIsFHF9T16kAmOmqbpJHCLKUT9xRalWN4Pc1cZmCTTra4gvLXEjh
Ts0jHZiaWUp1AgUT4qiHoP3CPA9vS7d2VbTJUtzHqU3jStT9ueud9yDBA8fO4+i7PCSpKb63Vpys
Rj8HuHXi7fm/xqE7BchV2P/bOMCVyWoAyuGP+SYbou8wq5rXD4Liv8YbJNRf/sejyf5AiHbwuupC
/c/lARS9bEd+0Fry0zDDoyFHXtbT4bY3Mj87MoANCxRXSGyFzn73q66FuIufBP2lT75Ggk/vuqiO
wBkWrxaIQ3hIA51B/UmELy2ymq8xJLb/6M9NeYuP3HaC5dsAg5C4MO+/46m/8mtkcKFx9bkL7dEq
1r3l1/glJPyTZ4d6bZVTvKMmKq3f2mmUVxBLytfMwJ9wrnCowQ7wnWgzUJH+M0nwOt7R6O9JwneL
V9M0t6jeC35Ngucfsr4MFiEJsp1rbKOnzx3HbxO1yurSdlBvFEW7gery9NnqLWsH1/F0DZWdCRoO
XCOlid3E7zCaDqaOtRsUssa2Wx0GGJagDBQU6kerolZuqmD66dmj2Adx6DwXnfgCsnXyLZIJdLXr
Mno0fBRH103Yqp0HQvk+5FP3PnrIZvqq+jURelpfwGz5cyK47uJotYGzMvPdLmRfaaLMp2gj5ytm
RdH9D5lbETD+4bvFJb5d8AXDT1Uym0PK7u8/2FGPLVLWPoRaY+jIWVO2hL5OChza2C8rGIsdKn+v
47KEzEvSL4OpeIxicCpDJaxVWvB4Y0DOWnA/shd1aKt1UqwVV+euGNjKdfNu6QkJBEjggeZpP2eA
Z+9CK1iwBL56adC9V3X5tbYKvWagj6HG0m+QzGlWsW0BiCvrdTwxyCkN8FvsWb+sgUXcVMz75rnA
/MLJGCqzXQChFqVfPA9e55XVV8tAA6td9CNAD9Dkws0HRVgf8ldDViyqKV+PbhKhpq4O8DX9WYYu
xJa1J5ZWFvNFyIMRUHdnZ499vDAySlexz6+AwYM6OGgNL8lsX5eePkNw19vC8O7VKdJx5aAcsuy9
DCaJMKkr7f5x0APyM2kNxgeAWKvAHfIl8r/Q76ksZ2GJGOrgNYrJQLZ2u9SqX3nR9AcfDuacL2rt
uriZyXA7hHovhvSbP9j5yklBvskga6u8LDmUwXCEfBfcBX033STgsh6nOuPYz4FEOaq2wdakNQ/S
RzUK5OukB4ZLGr/YwIA1zMPvwViAB9Y5L/ZofzUwuVy5fXi2O7N0cx/MOkuC6OSzfQIcPzby2bGG
EcYSGIxww1Ebfe0G22ymVCQLOJnH0JPm3lNfyldXgpoCTQGBMhxEq9Jk0TXjD+anyFjgz99aIoSE
Wsc3nR53HXQlQ6/YTzF/SevOfk0iLpd15pT7Onft1xAo+aVu4ieskW9M64mniefZWdbJU9KjVB7N
h8mCfQFIcnoLBjvK507DHivvkcYoaoKA+Aaqra8NzwGcqxO1H3XevCgZvqZBmH4Lh3FauKUyKMjG
MZSFQJcQOf7weOlbJLmp3vtYgijcNxIQmHx6tiv8uMFG/daicrxoIXD/6IigO6L0C0fAeUlIT/JM
FF/TqrHXAKLVBwhgySfWVn/RykkHmYixipOnCgBobFmNWtMAzQbUQ4Fhp/1DjGrEk9ElbBzpk8r0
ryBo3afewj0q7zlUI6Gn9nUa9i0b28+JtNaQS01XBobxV677fp9DjmVrVxPsPycJcQcbnw71xFUT
evInnuWvtRL9p0y1LuBYZXB2YO590GlpbdLWTp6FFzjILqX5j1p+8kZf/Mw86y8l23DmngPUB9FX
8M+cL0K3Jwg7hz9H1iNh1fTvpevaS0jt9g+AGgw76UFioU5S7zrmLFg2gbQhmaZPfCrVe46NYZo6
kNesulRdUyHLNcR7wqWKHBWtuwBy8T7AiQvAr9WVYuhQAuy34/n4g1q2GxrwPNiqNn536PF+vgt9
p0Y9yJ3Wk4qCJ9yAuqVoa/M0yKaFIIEpnlEB6x77AQTRuUWHNIEmyFRaaluEVvHcG21dwEnYQ//T
VUsoDKdLDUnz3W0G7hKnSJtPt1FkAOGUBRnxA40CP8sOkpt6AVP2NbJY3TOU8XMotkM0Fbly9S5K
AwehoP9UacB8bDnpNfXLQu7LvqxeQ4E0H3jrw4r6g2B8hshv8Rwafzhpt3aWblE+Z6WCu4Woop1n
2+K55jU45zJ3v0sHggVtY31itRBrVBnidc/TaeOmoXXEG4Z1hMmCdfzQpIE00EgWpgFu83PIPTiF
CMyJ+ugAuZKlD8kSfzYKKwGAQi6pdgZ59FvgJgGL0ngJTK4xNMmqicWPrGzix8ROsPnF69SGmiEE
PB+tIg7Xjc8BT4jrPFpC23xcF5LDl1dn2zgzIdznKnfd1l72GOWBvfKccniG2oO97MsmegMMy124
yIh/nvBysWCTGr4CTPXSWenww2viPQQyj6DYRs7OBx7p1eviPcC84rWyk+KgvTxdW344vSvAQv0W
Pw8/xA8AmDm+tZKxOk1DUKyZy9iCmmIqqxOddYWCwA+d0iGYoxOQlw7Kc1f3OGXcWRLIyfF2MU+m
9n0tWJ6coa407sLOhU8qs0AEcWFn0rnRsoFsPQQT0cSuAgQDZA9eJ9Vkhz4tJQpwnv3FauMcqIQo
e+C5Xz14qI0tdNAF69s/2VSts+5s7BGruOwfotHtUTVqe1hUi/Tr1A8vkav4s+tr7wDElb9K2jr9
Wroenux/1fibR59tPL0TZSXPXqv75wC09TqIsk9WXHsn+LlMgLaCqa5MzbaZKfv10Ij0JYFcQzWb
rPZp/1KD776jlp4tV+kMjxn8LkM8bNJwhgNDa+m5yCJr1Tu+uEJCIgNBcX6aIzu6N1FY7oekqCHP
Algs9L4taDbHk3X2bFh7RwPwEdSEnPpjPKTxozfWxRJql7O5kZ2h0glGuQU9oUvZwnU7lBA9FvEI
j9Ch0JuhZeatLd1kBROqZk/NHhtkaPhb/omak8ovchoSbFIRW2S7ePDcV9zWuqeyKXbNmNpvQMp8
qSF0BRyfsGHy6CGxuBgKKGPPGrtWVn6Chq97kaXNXxudfJpIcbcp+astM5TrincGhuEef5gGMoau
OQsNdrjTPRrHRvGH2Zdq8q3n1IFcDsxB/Y3rq+gFGI7yyOZctT83KcQOjyJOs2dq+FBlglpfDEbl
HIB7bLAFaM7CDxOrQW4E9YmMb2kxivANf42a2D5TAMrj1TroRLmhZjOV2Skou/h2OZrlQeGna63g
MUx1i2RZGG9H2GM8aGta8TLLLpk1ogozH0wloRoEJvM2EMWvvjKE6SFkhNNj79u5WeEBsgoSf/zV
hDWDey6U78JCADlzPcg4OvaB/lYVBeThrEaeecrgrgBhOmSbALs55Lo4Uh+NWkgRN74fbd5xb5iu
EfyXrp4zmGvuaQEKmT7cu6gfihhXL4ogKfa5CGoPr4atXtd+YP/wHfYuA1V+aZIhAsVkbF7SxBEr
VwXRw/yUWUAH6VLAxPQEXbPupOazth4B76Z2aofhevQ6gN5+x9AAHf6pL2B4g1YgP63+KY7WpwEr
trt9EPQKmqPwrw8BqT1atWcg+BKZlZn7WtV0e2hwwa3eTpfcpNUaz5jurJHvO9NZX4lfZ1WdOLjr
ASxJfUGonHExRLaA/3EwLdtSR9eyGa6FdvoXOlQ+RB3g3bMMIQx/ICHRvNbjyhhpr2z2W4OU2WZc
sQIimqQ/6tv+uERBMdoDXPIqeOq+t/h6LToQit4grDMsU2BBnqPO9lfIFCtACyqzsW1WwzUaxKpi
r3jyQ82OXLDHBrZiKuPbGTXpAE3wWSQn+nHvSufYe/PfwgpdlkveJYDv+f14BYe424APAiTt3JzS
fLzSWZyEoPWn0bC69/E5RMhIL3PRJ5usLzJ3YfVQdRsKfDNGQFZDhu0tWDP89d5kcxO2MuOiSkrY
UM5N4D+RdepmV8q5iUrPgeEx+BYHqJiJ0eV4s475l2o7WZb7ZWRAs0PtAEpZfZ/teq1R0wOyIyj/
j6bzWo5Ta7foE1FFDrdAZ3WrlSXfULa8TVgscljw9Gegv86NSvbWlqVuWHxhzjGZKCZbGuLPZ4xE
2NT0Pt0ERUokBhPuQseQi8Vdmz4MfvcgzaG9/+/vaipAHCTmeOzmpQ7CzNLsky+T75+vKdyZfecQ
+H3smvOxd3oVE8o7fBZ1mkb2UFgPHbm1H4F797phIBu6zS+OZtsRjoD+cwRdFY0kQV5+/mveMq+S
84cT2PODy+j1f19FF8dvMmXBCYYrTeKCrH0NHn9eknGAwqtVjz+H688f7OVRTOCQEsvO9tWqmzuZ
meozg5dj1mL51nUxhJ7Q62fXyaoTp4w4KNcz3qCvvP18hZmnvzAs+69+VS+HwkAsRDBE+qJ7ngzH
TKrvLjEvPkLQD5akxV6Jbj4bdjHfNSq0bYMai3HMjlUrN6mPIljN15yLnFcLDsf83Migu//8afYe
VFt7O3RXy9Ub5d12mvnJy1v9PpMMYE3IBbSsLrEUyoAq0FVR2njoZ6UbcZjYEST/g8IlhFchwUki
S6CImfg22MFEtV/1u8pJ8nAp6t/JOrtRUGZi17rWGLWWdWc0ku4HkzAqCDLshtfYXFnvKNGqcNSS
+gGvlqUj1Jm6bMfkI4u6AkR/5ZtnPtxU8ZolhYp+/n1LhsNQElHa7IVmy10Gppa9CgejslM7Sl1t
jgJ0hIQx95EjcYsbqgpzv1TRPHPSjfCg18ZA157yZsPCSKJmUrGaAGAPfJc0TWeUiEILgV5/pkYq
wqUfPtB6TTQtpgeSRI+FQTBv+YdCBH+8q+EZ0Fn3zs76Ty0Z1h30TxFd9JOY8OBaOcBQfDKYGfpD
Zw33eUWvAoz8qTXsx4rxwMnP/1tXg6WUhKmnJuA8jSefPecxXVmOW654qvkhqXc+MvfS550ZLeCn
doWNpVkLdq2mP8vZu4y+9URmWRMVmBHDofkYF82+VTVpCYbaDyQE7SsZjKyfZxgm099gnDj0S8rh
oHpoSueT6Y4XT4PxH/uY3xXlZ6SkkUVtC26AIMJQ+rAJ1rqfo7xaz1lWS5htBXRCu0F0kl4GE0yQ
phqk1NX4MSXcfaWP9nwo+rMq+uZo552K8LI+zEY2X7rZ1yLSjRR4zMgdoAn0rYNUzsPkhxiehb09
PxaTjqu1pqZAHtof8UjyDOxcey9040WTOM2dGeJ+wYsQVXZz9KgTH3s1ffSEEB9gCBpQhVYMxJQ3
QHrcQ1liiV/S8WiRdFnqzTkLxn3Wj92p3HCi1fahxPQQZzwuIyX6Q4LW+UXNiGiDglWGImpnrP7z
8Dp/NKn2oiVXr5Xuk+6gc1eDfmkYUrVdzonDiG8/y/zvhvjunOGB/sI49OCzd+PKaM9pmZKRM3Fa
4I8xxXHll2fJA93/OUmE/McuU5PEXAd6/9wlvKfamjx6AGmeHdHXEINefQuOpS39nHugXh4cGx2+
q+oh7gdfPlpK7bx0lbuurnSOvvY9a0UakfccHKEDavHQFmac6zK7CITAL+6c8yO+K6wD74RT9DBp
CaFInG/+Tetr2MqwohupwKWTR4VpJ6+juewC7LSH2QS7p1uz9TI4J2JhXGY2XbUrTYFfg/Dy+zDA
a/BzKH9TAP3R94arMJxyz9BADzNl5rcePfcFZdWDPbf5rt6CBmQ6muefD1n5XwGf7mw3TQfxYQWU
L8dQBdYr8Sr5Ud9i4TqPWn+BwS/n8tG387PucIb1Ih7zEisFeueoCqo8LGZ3GzIKrKhWZC0kxJGk
jBLD3YIWYN+Bbe+MitBz0/osyunZU/k90NZ2N86mE1dCa0PY//JEAqwMlzTl9s+bD5v+rvaqOvTa
NbsLJ1ZG7R9dydGen23XDu4SSCBSiPmrzCbzgTloBBluvJZm2URrM/YALUXO+Nl59vHWzy4aWasx
tqRo3bjkmKzChJFINdZ6ZBAqdXDrFkW7G1d9kbIjrRHOFCyXRKuvoSkchFQN5ALhchmlHscVztvD
sO34goZ/GzA9KM5EQ+3w84EUPwOK/amxhLpUptdejF9D+4eEvP5kbffJbLO4a8FMcLLjRZNmdTOz
2tjBiUJX2IHaFsF257o6iS1CEfbCSJA8Kk+7LWq0IwaDdEbSfSUnIcFY0T6XrmY9FopuIgcKtbjE
H7jT+GK4bvXoVg1AXSVuKTfzXs7jS7tx9kzuERsQJq6Xc7Ubjfbu+5oA5oVHP8nHo9fV6cXclNfV
0IC0goAbcXT9NheQZUaZqKeznhDqM3YmaRNDJG19iLDngVbsgyKqNPOfk6bZQ7oW1XFarDe7Kt7E
aCZP3hiUR+qdPqpVI2K3Q9K+0Eq8Ovn6RjQI75zg/YVpktSV+WZMfYjOOzvM/tgey8C1rtNin9xF
96OyXNf7ooq3snTeTYntYXOnE4RpLYDvxHuRdV/sYU/uPLYhKfDEGTKCWtB9MaYIkbpXR3euV1hd
I8wFP2FMx1XI2PfDKkfje3Dz66C108c2pwF+m0U65vFnhoMyHofaeq0aSAGa/odt5gLr0ryzDy2e
XBskAcbp5eRsfyyx23kImeeit+O60CGTp2TGLSuUJcYh+d0+E0mexomO8tXAqEfKdlY8ELocmitr
V+GVlzVTsOt1RoM+iuipiPKaaWu5Sad+PviucUVBMZ5HP6h32eROO7Mv/40zgl2wf28by66a7eHc
phuk0bYhFuIkJBIi4cTvipArd460tv8sZ7OMf64nZ4mlPyR0S7im4KwynHOK17mdGRulNeaYxLg6
JY9629NsXg8q3DLLhjePUoIGg/PUz/7aBs4C5TXQlzszFkXH7LmbHIwKsGvqzj1ywZGbqK0Bvo0l
iSa44lSmVXV1RF2d8s5/7Aw5PU6brgPcrXWotWA/GGXoqNl/WPHEANOfXnmGBnt3ItI1m3KKhe2D
X1n2ru0QKf/8MVjWV15z+5R2q3OjMRkO1IwhbzDrsVG338x2mz+kf12X1W9Sr29E49SPHkEJIJr3
+jp+LH6aPC4cvtdmxgVhshL+sDsFaDrd8rcQOX4wVsBA1qR0SN2y00tff6uc/6x0fvNbd3qGKzzA
gmbzj40ypBlxv+A6A6RZTeto2PlHQBTGo+Z2fDcL6GqPcdbVl1tra79yYsLfTW1l0ZgignYyDttF
d/W7qQO+N9tkuZiTGl/MaeR5AlDVMeqF4UYVZajmX10JspdR+tGpJZZA156fRnTboEuyeb+UXsV7
6KtDCh71tSiS5tzwW4X4LN/YWNsvUw/peM63JYxsMyz2c8M6fPQATw5sfbKJ8bI9fTJ1fkpNQ3vq
AQ/s+0m1O/hVV0uf5UPeFfbOXbd6Ufb0MCXPTNuZ9zaHxJUHR5/kt5ZNXjgknflplZPNbqXFelSo
XTPMxqeNvrAmkvO9bSjSyeUsMNNpZTj7g/3OvOMueS5dJnYGUimIoFq6nDZLDVPIoY+DNlvjWvne
Lu3a1wKhzs1uxw1kDjAhpZi4s9GlC6C07nvzH1CR/tRIUsVWs738fEgLq8Ls0vl7nD72DVEFCNFm
1MJSrkMUOJR4IrA+h2pzuuT7HvTxg1fYWYj4Jnv0KUU41ckixE7v8OPn5oPJzkvZAeNN8zkzfX+v
sYy/1MM0ALgvh5vcPkv0wokdv6fELsWvkmiKQ5MmwEu2Vr53jH/VElCtM/XfVYmXEO2itgH6Jtmr
gzeW4+XG5Q0xSrFwsW5cXdqtM83kptdEic3UoQBnFMVE/qYM5bxYmpLPjlOEvQ2skRNFwQqW3QWP
qYxnEaS/UIb+6XjhpWyneFx071jWNVpOndQpt1w/SOs+Q/1I/0pkzjKpv82RgUO25PmjF6R17G3G
0cFN9NBbnde5pMbTB285rX0AWNnoSI6eqDrLzvaP+jzD0J3t+eSD2jkT11Kercm7Vp3+3C6sCjL8
01Namo8q6OcXR9bnpOAx19iZHZnjeDKU8A5o+XdJoC5CrjMUeLM9221t7aZCUD2sj2opBp7ChR/2
c48udEryy89njQ/0ftXHePLwvk3jdBRl+lQ2TG8RsBNKYK09pxaDscVdvrEmrc/O6sWEiS/xwve7
DvPAu84ul1gaeJMCb/JoG/WOJGJQYMMs8P4HxtENvOYKAXlvFx6s+Yzr2PHWezpQZyHXsC+p1ACt
jE59yXLembVeomn1+8cySV5dsZZhVwuB/d9R9xQKyrk2Bx5l62rFrbv6lNyVcbQZREcLnUZczDt4
+NPX3xkUgKcvQ6w8vYi1NGBD7Hm4Q3L/5gFi3RN8dcgtuwS5JZ+GNDcxZlTtPjFKP5x7BDrEW1dx
VjA0V+mEh326q4Hnt0d9d7UkWwEKH8777ugtU3YiNG5ndjYRO5oiwbDUeWHmRGzNr4vI/tWSfX/M
aogCVlELGnGQUdMyh3OW/jEsRte+bYu4YoBoTIwXDVjRwEQCbD7+sh+rQYtB8NU3jtMs4sKfWLQk
XWw53ofmANVvlgBTSeqhDBCj2BkmmtWsYYOF3/EuG4g8rIZ4lpMOt8eI8FgGGo8UprHmMqi4J2Ol
79SlQ0M9YFK5aQ7ZFEnxkruJ95HYzdXzW/8AUnbd+cafRng+kDW22ER5AyHlSbon3bIq/qiMyYQr
qFcDocvrMnghc/4mGgAj7XOSQBqnIvKQMXPcFAvyy22SsW7/E+VrGRGWvk423dYvEu6xt+k4te1u
7kLw7fu1GwBGoqYOZwbloDqz/ZRmIvbxoZioucOq/UUjl7Cq0B6XwYGVZoI0JMkBRrjB8N17Qseu
Tn75/3F/Ykn26DQJxON4vf/8vTmBq7MRcVMMd2TdorPkCEFsuZJr3gbdqTf6nVpsuhGmJ3cQvv6d
M6QCN4lrtRoPeVJ1bCBYKK8tsIAeofcdueB8J3SPibzU5y+p4+xPlD6de8M37/ncvXgLpPd8nplh
kAlRqaFk9GB0+zQbZhbX1XxoS9pfyLFUpGveh7OgBsjKCQBNlSWXqRq7WFM1EqQmOfV+bxxknRWR
9M2b5YxppDcsUXTk5RpK+FNZV08C7dsFTPSTCqryQC5GQ5G+jbXGoutfl3piggfXzdWV+1LO/RLr
bi2fnLVCV7+2Ilr0GR2F77Sw08z/DDLG2f2vXys9cNiVuR2N05ggMlnLfWHypnksuShdaMxpaqBU
Lcxzm3r1icustEfLrbgj7fRmGaiOEMQmHNJW9eQWy7dMk/mhNxxeHYTHoc1uTeDho5xfyKXy1bif
OiY+c+A8sPBsrp3TJk91mkmeh8kvprflAViJ1SNAkwZICizDQWvU73QuJ1ay9qkec8a2eXnVK3ro
FNfbQ+bO+i5IgdRnTlVHEjv5GXN+Fkp2J1ChWBBPJkOSFYYUe/D1XLbFcBrXIILLYr8XwJeZBK14
iRmALZWi8bTfRhWoE0zLILSStj1qU50dsKMRjVw9JctsMboZvmoVyGdfTuC+TVZDrtJ+zd3wNbFv
+a28hel/b0edmw83plckq3zQanLyO0V6qlsfq3SJ7VC0xfQAynoLaIAqYYh0eBh4rvVBpoUjF8O5
xEW5Kx3ZwDVjHm5hby9KjSUzMpAHleSkbW2fLR2Pgbmo14M1gplOhguYQxIA8BHsqHwnnj3LT5KH
FybcrnEtS/NsTPproDXt0RZrNOhN/tD5/My5216LBgO/zCyHGWG9HzPoSJ474UPvut2k6JSNdooY
2mQPlVATw5rgayjyKtJHjUJxZwfFR1qiXmaXs5f5u9JMPR7AuO27Sf2aR6BWMsUHDRg90IrPTmnp
dQNrx4zD2BNSf1/AA28UNALOhsaJuMvyyOx5S01GoDM3i9VEmeFGIIbTI0MYtJSwLCNThwNSA0GO
166Pjb51w1bJ7ARGYLm01I2jqJ2nlfixJxPGPaDbZSXSzTMPpq2HU+8kFzaCt6CesltmFfmtBsNL
AzqeqrXx9kRHflqaENfJtMUV5eSyT9sx285H7ZzbDLGaofPj2ZheuslU17Jnba8Ifxmc3toD38+Q
zO8DTAzvlt99pF1/nbOcdIMEvjJ5SyHiAH3XMB/+cD2Q62PnZ9fCqfMjQ/Iq1h3X3/azISLPcu+v
wPG9oD5ao6FbYWO32rF05e+ms/zbMPbBrZeEjI9wSXyn92/QU46zjh1y7GjCGKmmV6/XPYb/hRMJ
pwbIuTHkfuTnjQNvLrXBo5W6eExbwA4WeRNhOjlaWCXTeGCvwHNQYRN0vW69A87Emqa2Unyo/F0B
wwlHfhfWpVPtjWS1Q/InXjyzPObKf5xBdxBgkQQhOp0ddxrfeVnnS55W+3Uld9bEogcrMN9LU6v3
dl2Vx9qac07sP5zBxklaCfC9aXg21mXcW7Nvn9Ry14HSGZyLoC25sqiOZ8bf+p2rloFH0XPXpK3E
0+S3e10r/kpG9cfSkIgymCvTA2XyYcLIc6OM/NUy6eXi+jNkDEYzWo5dsq7XlWnz0W69I8EKzmPB
FiXepE5AUjZbIL9vIY02Vgutl+/UcZA42mlGIITKg0l1AuDYOhQT3TYUooAqLV0i4Bgmdz5wDqPX
o5ne91J324DspR6K4GExj5PborcumulClXwp/Yy5bGtfPWuWYSYoeXOpnVL32zWM5SUZDl4jKc4G
+9NFRIw4rDk5UBXLjaSUeFyjU77qPPhxN/p9ea9WwQ7GrOQ+IG8pt4JHo5qepDt5+9IqxHUBrw21
x/KjBZgnGV/nQDb20XOZe5ftY7/h/AwnNlk7HUYJtouEp31XkKYOJf1hktkuF215GSv2511PmIij
nxyfQz7H758PBVgAN6MU48C8rzVc9pU50uoj+zE1H9GuXhE5OWuhWKfXbhI4lKde7vGytszZg/6h
ncu3Nf07jOZ8oiiszjPpTKxXNt2e6dXYDR5L1+rPPJhrqjHtSryTv2tGL25ztklab/3tOcQiEC08
KMq6OfRqOYCJhfDRqfxgYqIJLRJnQpPAi8hL1Cd1RXA0mUQAX+oR1ZXrqRqe9Gr8tpdOEEeXIlnY
8PJG5ZV4P3HK6+YqEKqJR1Ha1c0KoNMq7d/g2MPB8HI/VkOsgQQ/eYCauDaZhGrOUzIAqsiMtT5Z
tWdf/WOwbWuZVVMEN60WWr0VTpnBSdy1YUM8zpkCGX0ZbLFxSw6sArskxxmJNZOPvWO2ebSonmG4
uWZQLTLzbC3rGGo1RIOVcbk9m5zlLhhO0aGCHr3NVW6dNGEP0MxUs2vLyTkvk8+jCuZ6tJTa35oC
JkZV/epN5TapRhHSlrm16bK5NFoi6I4BG240ltp69Bn2A3pAIu0LtJNoT3fp0OJlbIg0JMXK5YGT
FPJT2/K6/ZRFUF56gtW0SMJqrP4GqqN89uZHkmDjdsiLW8u0m2yiHcoVGKPqL99tOCF2Lk4JqRoB
8wHHoF6rdIptNqnsHYo6VIps3CBTZTTXqEyzjbCJGtfcdxXPoCHHJcJAdDxmHo9/Z5T/TU3yRaS5
F8tFJpR3DmkTG+wxQE6iyYNlsMIQOleIYqM6g3l8mTeR1bDqYPHyzImbhk4gTxaajS0kUKz/iOJC
bWEMyW0c6cthSXSQd+zu0hUpqH9c+Yekq9Y3vQ2e6BIObd52Jwbi2jkQ4pk73d+X46id+Xtex+W5
z63m2AFS5ho2u7NMBhF5PUb8H6bPmtW7yqpfy4KKrVghOcFpOGt19Y+XgpEKXkazP1vewBXC9i5q
NTNON1vdsiqu7QADcVZ/w6GA1VwcYUNXz2qvTZQrqeiGWI7Jg7YQpLMQqh6aet7zaMgWptdZuTNe
wGx6Z9GFbV3PIP+ABReWikfXGSFtBTwtZPrdYXK2IHrhNAyKLT8SnpDW7aSoMIXDqDxIA2KjAuXp
5HRUa6CQvOC8QpNN3IDOJ+xiHwQIvWOZ9MNxSJiccInT2aQRlm7ZGBTbWZde/LzYdyhyv/RgSnfC
hDVRLso9ZrJ+4kFnHmVrdYeuYG9vlhFOcpSQK0VZTTZ8hH+SPVTX3zIwA6eRI2AmxglrWI7esl1P
wTKlB4rg74S1cyiLpgwbwkqQ6XKPgkMi+zAM+swPDQ7p2Mi+pyRswKKIIbFYm+ENcwdZYT2Jk9Z+
bwPjQQSbaekZ8tUfReNF2WvCb1ZztM6uGS7ZelGyDbsEI7MqO2bdw2kAheHq8yeWznXrqo51m+4q
v/tdmvm4S+l+dUf3wlEwbwiS9Iqz9RXdxJPPjXBiqC+wETBEN80jKlhyWc6YKkRIafOolQWdr+s9
kbb0bgn00+PQ7xn93Ht+dFZqVEEMK2RmjOGTxSt2quzpq84Mj2T5N8ci7CELWvodN3YYwSFF7Jgn
B3cxGkZkeSMR5NpvhZmZ1rgjomjtrgQ3FbuEfbjedR/14h3JuoFKQNiOp2vvnHOHUtMfpb2crUDe
kRs7VKHLsRqAOGFxIrKSdDW/P2kmsja9fU1z3T3qjR+nDVxPVyQvnVieG6NjeWM1xHjqhIEVy3VI
kBvQISd+qpgtGPS5Lgd5bli3Kltv3Tz8divjv7kreFDtrORgExdGLAmrE7EuVLFgMSJQcGJXr87L
dt3MDidFkcekiRmEOWv/9D+ihFW4Cixi6BMQz+zkqN+c0vttryY8kX76KLv61WzTt4yYyUhtU5eh
OJYNKxjLUnBCuFkTVaDOXuEf+dRkTZZWYQUV5pRawE0q0Rx0Piln/as0EnmQ7rYLX81r4DG5YfQd
zSP/f5vtc02g5s/h2w/YA6JunIOo99ePNKdJJ3PgO7O53ruSakokLIJGf/w1ipxmC0FHjCTtjFxn
urL14dZlmqDpnX5pCwNqLc+xRYxT2ODnBn60VA7P4mpiqFCwBG9XmDmtNcT28F9ew5vqgOaFZFYX
u1GRJpuP7qM0rSbMqyfVtb+Ei5SzZI+C1hYyRpAg/nGB1Aa4YMCE/vIk7C4n19/qgNxOMgVfpYTK
Waxs0NpmJcUkmJl5Z/TIRkOrbitb4rGGLqUCxo7G2qnd3Lr7Ga8johwnOJk6d3THlCs3q5SZyHQV
0KKIIUeFtpQoMSu+Js/v49wHIXlG0Emy9JOTH7AGmLXElPFQSMAQiRZbiyWYnRb1jiHxK/zPeW86
T2od8bKAOUOo4T8hAD0jvi9JRp7mi6wYdvk2X9jmTEk9bhVW1Brbjh0TJ6YMWHFKWFtjSrZLbiDG
WoDe8o2yZe8Hy6Okuj+WHJ1CWI9TMNE7+P5/FW1tr416nE1NDABFPyzTPigMqKEFyCiMPKHklTkP
eVNEnra8zPCRY9PhZJgH91tP2LsDTJwUG/tG5HbM/P2V1LV4Elr9jIUkQjT5LVzT32fVuFM614XN
IctjRy2xKSBLJxVG+ra+lwolA4PBpyJDPsoQm5N1YF2TF8fRrt+HDHWBNvALjATn+O7kRCxIHdpn
bV+Nw3+J002x3zmPHlgJdhIEUfOGgXkdjXAenm1ZrBBlpwc6fV5jJou6pUM2QTt1MXtxFgHLHdtM
xdHI4fSiCEel/Ges2cZqwSqvPx/MWR7MhmMDGpjORse5ivSBo/+QQyjMYdaGKHBOWu2+L3anhSy5
V2xOFx0Ajql5xVnaw51FVXAyoI0hjaIH76VxcCloR0pZVcnxAIPoo1LOL2HTw3vGr5Y8yGtlyIcI
XsEnMuTfttsdkMW+1rOtA0o42t7wnCiXGcKDGNhKqnfpIT9qnco9DN10k1r76jZOxy1a/Q5a5A9U
g0NNjsVi81LVQfWaTwfOj//aNFhIeNA/2BtRWc5HPZgPuOYPg2Ghx1krc0dZKR30qmbt/TFyL488
L54ndydrfFNMZtfIn4VxMicmpCgt6AXKGxmufxOUB2aS91+E8nyMPRetMMsLqjeum6ACZ1ff065u
HsbmpReqgQPoMD5CJXDqmwzYnjW/5wnlIj8IN+yQtvhT9A3jbdxWott3VVNrVFjqZPAdexb9rYv0
hvix72zMj0FPgbwsWf5K8FnH4M0lIwBHUJgW9b/+1TG9ht/TWSnrWH1JJeNum2i1WjLuQa34seV1
5p5JNnqpbP2G0QPOzvXT1yndi0F7UUiB90uzbkuoOtR18T3pn3ahd0+mQUqPi0bI6G6AaKDEWtMe
eGaLU0oPPmQun9zyqelK+0MW+h+cDt8Kkd9hEtWh7Vf/sZcOU3gHXFadNZExWBnHTvUl/OC3la28
fVPS7bEpUVjpPC3WialG+152zPgnpxfPRJCw55k9A69KQ+BEX2vXTsufVG3nR+mgf6nSlFNVDeuu
X2DPA3ETJ9GCUybJWSWueQzMaXqZOyJQB1xSe6+frUParLfEwZdCk0bsWQtoDvdhaxfuVTXrHHnZ
GMRpWzyQ0KGYlS/GrV8MC+HW4LIQnVE7FbGfDsa73S3c9yzpwieQI/hbLR03xJ9y6I/6BoR0XGYC
VfkcuG0sSSU9MeaidR3Z9ctsvSaNdavnOgtJgV0pmEzGLwU2JCqrdWQAjAITVxrYiHD46k3LOayJ
+JwK+TLMdhb1I9vzsqS6wg4fDzPZ6OP8BykrOb6GDmDCYaK9yuofXPQ+qriPdJKeNPtdE/vZQ7qP
RNnnHeaMMc0UuYYXlmb9r6pgMtF4+JGTs2tL6yCi9XSOnT2eBw91mGejnuHh9cWljFRKf/Laodgx
gDR3DjxHH1gI/i+R7Y2gr+4j5a2tFDw1C3HfNBndydflnbMrFvJXX6MYldM2bk119jx2avFAIkWq
Y0wMqryPp6b7NGzrT07iOT8Zy9r+xRKJd9WkNh02P1EcyN+idH9XDTGoqjLKS+XnXqhn6hP5dsA6
R6XPxBPvdRoZ05+1l84rnnh6yJ2+cM44bf8mfCiULZE8m8xwuozMZ2IbdM2JuLCI0VD5MSmhzvoM
N4anK+dz0elHmgXmJJbBDz+vF6b2vs1Iw8nsgkxEMMFentYnZ6yiWmT0Pfp+dHsQFsZ6z1vIRML6
Htu2uGUKd6b1rx7W93ZW6WMqHVYuTdYgZ6X/NdwvZifeURLXxmOuecL/Nl1Q0X2z0NkKQPnR5459
xF4EBsgizJVlFe1PUr1k1kzSRo24eVraqC2cs0/e6cHSNN4c3WTlanxIszR3KRagZmiBXrO141HU
ao9FuZ/KjNE1IgaaV1aDuErfiZpRJ2by6W2LgyCutUHGJPr9kgXuM3XruHM0QXoQzIeANII+T8oY
YYWGa18RBGcOjLs9EkA5lD6FvbgHDtttL758GRhmXpdKL09VusVs9qCtJKSUfdYCKw/SMXZpJyK4
nGHXArXSDZIGIdoviC9EfSsnCulCtSevMqm+DaJGzQg1mUFYBgWDJfBceqm+DzwNJdjYoFbeTpHM
M/Oog45DLk/caPPvQG+fnAquXDNHCVDsgnT3J2PAyb3BIg+dkuo66nXEM3IoOusyGOl1dkhRrNfp
aCRjQgRtE3tddRlz2zyXuWtFJJMeEmblZB2adLwVv1PAFMkvaauoDKzAeMFQC6eutp0HRx8JVNIZ
XaaDZoTFFnxX/tJ82gHG21nsexjs8iGwIuzTQdxy7/j18helcbXrCg4Bt09jY0W2QzyqSZ/J8279
u4yr/oIb4p3l4mnyzE/DKj5UIH7xH71IvvSqCo5E8vwt8xc2VIobvAwwK9Dj2RYL+imv46Jyb2vq
kM1tt8XORVYWGz4OZF00O9dHHsAAtYiQG4DWAG4fppmOfno4oLQTF0DBJ1Gv+W6i2wptUeIsxL3j
P8+uY1+EtTBE4cmErulV+eIEsS+7DSxokdnWbKQ8xXnRNv88eO37xKo/+nXYN9Xa3ruh+y3c5BcR
acjN3PWF2elXOQfUJcAXwz6x+tjO2LIlUtAz6hI92qgIbrMbfbfmyHOHgX7W8ua3n+zJydcAH+cF
24kAPGf2ZZg8XNtM/8+i7L4XRfcnWZ3dbDfnFdQyRtjNgaM3B4JZXuAGq3Nm9DGT6wz2rd6fSEZi
ZwyTcaiW6//xdF47jjNpEn0iArTJ5K1EeVOl8tU3RP9tkt4zaZ5+D3sXezEFNGZ6uiRRaeKLODH0
Vk0AoG3ZX1jqLH+uD9lHnMAEtOI2fcrJEp563/8q46J/wEP/jXgBScajC1b40T1i2WJvCIg5mb23
6VsLNRNHUSSgIQsbuzBOvTas6vZnG2U/aJj+nut839Paem1iNztRqVJv3XJtv8Y6Bf6Q2PI6mreS
xHvyYqvZWFR/syQHTgjrxMRyFjpNgKw9PpiXUzHe6eQb41bo1ehFRn2q7dp6hiufv06N9V72k0nP
Bp7IVGMJL2zdhHKh9FNN0yZY8iLsSvM/Q2YRp1FIRYah9GYi7Lh38vJQWfCOcUVamc9ZuRr8bRcR
sJLMkEuJQsMANErw/y/rl3YV5Dx/zHgchx0hfo6lutxC75iPbmRzvPH+RXPpUlhwI2CHpymVtLFS
Ft9cRGp/SvcKhdbS01GX2GrbLn2XKUoJcokVlnlXnJTXzjyB7N69EngOmHanUf6cjx4Xba898ZYM
WAXwjBTBpwpaY6+caro0jjvzBfHrjR5nWAOW4PrkVgdc9XypnElRCq12lYXEzkBH7deuEOywqjoH
0foF9vtNN/l8mAVIUWeGKdxfrGoYzi0tM5sK9jsVXMGW+CxjcWe8ZfaMHJz7J2+Kn4IMX8gsuUSo
nl7JJP3F2eFe+Y69JzT5mtgwgI3uEPfMMDKm4LQ2+YeiWF4o/kq22czFx8VFzriV6RKFTokOXoce
H6rjRbs+rc8zk3A5NX8rOz33AwMvp23mW1G28gSuAkdf/p1STRlSgYjbvInw+6vp5+JShoOR/bpo
vyT0S8x9Av+95y7MS8q+7Zbh78RkNbSGx+BUxRU28w6Og02SPc/4vEnB98DHsyq/lYx6NlPerWb4
/K0hyW/JS2PPx2IQDpeXhqVJeJ9A2fwDZ9JnYe9tOaGiucGjTOZQ1t2yn7gtoxJa3tFoHmbm/y1F
29MjUjrUyd1jnw6KrjwnnpkRAw+easVaQDSldGiD4MI9LFFDfQoGEK81t/Ac/tRO3W2GZO/G0/Ci
ay6i8LpMKxZv7SDcm/LHm6nsg1F7aBWus1OWW2ztsm0OsRp/VY1f3ecOPF1dUwI8SGArS0WJTp/J
5QLrdmRr4clAWRK4dmPgoSkd6JZhhIOE1WAOxV/OvPXDFPKtmtLhPwaAO6vrdq7BfGA0gTu7c/Lu
zc5epRixMhv9o6Kaj8qBLNfyxtlKHIKyxhJYoHtGVsw9dvzI+yA5OrXmmKAVHsNWvM+6cU8JDUW6
5JYQcPgMadE52CW94D0+wAL5fD+nX53VD5fM0wO9qPHaM2ofZZ+rS6GN9xTCn91AYiiMCeYR7q8s
HmLUJssJ8UByYWjyQyv9PGw4fW+wCaCZjF8adfDijHWMMSeRO0vCOzUMa5s6tM+lXn7+RxqmrZlB
Mxjg0RxTZourYawiCNNlLCaFTa5DxQ7nH8c5uM2SkMPrzhR+NZs4Ku+Qv7JXIslmdJWxoAGuFOU2
nbhHyoqUdOK703HCrjonfrGLLAKeE5C0kF9fY6oo5b1inM73H4soVRX+WTrFKQEad6loGjr7HU+A
qM4uWjjF7/6RN9W5liD/ddZzZxhFtRFuhrnffJmjpj5BFCE4ypE2XtW3oltY0qRzkC1jftoq7C3D
9okNn3rwbtp282zOG6PJm4so2hBluUOTvvpMzO/KFdYd8rRtg0Dmwu7Fzn+Lzw16oLdiz3Y1Xea5
e7VmsWxtd8COz1F7EwU/min/DwvbfHaT5N3uV9+cdA8pR72zdHv7XLsB5oCJpRsvxHHunxHMSkHh
k9EE+0wRvgg6+cfyGvlwXNt92IduWQs8cFaHba63hOCyu0NynOEuXt1K6fKS2NVGm6a+B3Ntn/J2
ZE0sjw6D5Suu1wD1ZCFHNTKYTGmbS1zjYkxlugfsHW/KHo+mmSOIzV0ARNrvwsRrSKOz/b9O0yuZ
JXcju8ndpoY5Xxg5qG1fmlwgy+FqKgPfwNw2RxoYmWlXaXYvBq/ccnKjoj4WPlvRa0JV9GtX5/Om
q/mOtYDB6bnl0jFleZjpheqQ0bCOw8RQ17A52lR2aV0IELHarfaIpZspzu7oftP+iENwyq4kwdlt
E8xZkSzonV7DbFzYdqabNQ+aYqO7d8JuuHdzZgmWZVshLuf8FDNn9ib7rWOpJQfU2BjAhpNDbfXP
ZOF2nWVYBPFcY7AkHBZF/qlfXH+/pEP9Po7Tj04t4xPXWbKSCQ9Tz+liSWN1zKlrzktfoB63FSPe
7jqOQ3Bp3ByAq6imHXCv4GLTGYEE6zUr6r+6DDkbKOcdtRudIttXVv4pRnREVXRWSHnKfPn3Y46n
H2nhR7g7+v4c+Z2/9yLxwDDvXtP6McwJg+fybJvrP6j65YqHPzvNlkAkpE3MMIfnBA19nzhYEVum
YiD618Y5J+5wBTSbUacMFx1BIcOUx9S9UDSM0iFOavzxrzM4ilyf15QWoVY4c+cU727ubNNc2Hdy
YkzGBGaMLbLkizMhBv87/A0Q9J69kbiGWzUG7lvBeM3/CR3F3QdJHD870VCjWQ/3gCfqaYhtvsGK
arT1T9NYGifaB1488qr4NTFFGwmN6WtBcQ6Ie2cyE31qQW3tLT+ogfCSmls8Zrm9wJnq4icxDTL8
TrJjmdOh6IzlLpbAOVuL8aCyNZHujB+FG3WQKu8ka/uirDh6IlZ9WaJ8YnfGhvAyMbxS2zTSyXNk
vBZk5x5zl+QPYza8fZOB+qwC0CjRwZsm+5zSdoqlM3/0bp8/CmzZYSv+pDF5IEbsy1PPQ7C3CjvC
VYeJUUGmcA2T59H3L1FRCEa5a2p9aXBaBA4N8LmqslMjC9J3BJ2IPnndWVptGta86yfbQ0HJgk5R
yFAQf13GlTc+7gzaxYN2TF+YWI8vpswZlXk3W+GlyWz7Wvro1j1vGuTFch28M/6w/UstUXX99ldG
2+LJ62EYD8r5cg1CIH0gwHW8Km8A9m/2NdHd0j9wdKITlOV4mKP4RLn3fVi0eTACOq247lm4QJzq
3CaZeOU36o966fjr6ZtnyvZZdnxzCrtiL+oQBaSY+q3XVz7JPvagmWvEiueGxrFwEVH2zOBBNZSZ
e5pkv3rJ+N9yXRpFGFXBixHF5DQ7n46NCDAH3rajytuF40SLNlhyyJ8njmmWincqESk8iOGvF2XJ
DsP+3ps5MPlRU3FzSC9er4JQAJmkQMQPMSm+jrNhn2yah8KFBCcq9nfc19V7IB17g8vYOSccNgmj
9UMItQ7uE4fwGqdvmTXlEYkPJuZId2HkmxeNDy20AvtlRAE6s+Ma20JxPM+7QBPPExamazpP/aI5
V6NVMLGvvFW+v9ujzi9tj3dHrvQMztXFGR8uYljNy8zZofmL1gVEZERA36tPZRo9sH609063dyQ7
A8ObwNCe3pN8UOeWWl9UtWi66mriC20n4kOkoj8K0ofhlH9xaSAfmuFRtQvnVuN6wZG4p/hl/PAM
b4BkYTlHw7HUljbD/uZoKioH6X1gE6Ewd2G+Ce8fhk6Mm4441Ybx1ZO5YvIIhpW0/yQlvitbHQi3
/lVYdk6K/67RaX9NyaIbCtgbSEUMSjqhHjdXL/9+WHyq2JHzJ+yTARvyVG0WewxOqZYfZmbUx3Gy
PwnYpO8+xUsIJ6Tuu10EE/vl34+uMNLDjAN2m0fOPsmNp8XN3usiP/JekBlY/gxF+8KljgLDcvg9
Lco/VG7+Gqsem38JO4ypJXK3iF8JUdxb0dKTqLBgO3mjDwysx40c+obAbVCeV3eGJwZsAN3o8moG
rJ8GLAtGMt3Z7es/MW44Z+KyGhE2VRCTXIyTW2XT+enPotjr2P/trB88F4rlmJhy/YpHZyYUHqeX
vmEwxDSiX9pdh8GVIGXZhH0/uaGnwp5h/GuUe5cYrhzO5fKnYmqzy0YZM6bw341O+q/4za9d0RAX
Rk7diYY5bpWy4bv1B3/to0qX+TEY2G2JTDMM5XbBuld85LgjdtQCBAdFyWvhSXlwsP+EuVMXSFfB
6lWZbuVaVhknubVzkkMjguImQMTtxoksKLeobVAU83mho+TqLMxKay0BJS469IvvDN8JQx5XpC1K
cJERaSD7ZszPAJjG0LO6IDQq+NjoHvo15ekyKVrg1HrFi8k/Z45vkO6INiVu8uQRrRdFcOEEhRLP
+xhoIMxFfikI4aqi+iUT8to9yvutUvUJbh5C6vTkOVZ3E0kWTp1bPCTzgdCgTxc7Css+55uXIv/k
kEv5IiAD2n38lyLI2sOSojtPRUDThTG9jE27xacOsKzrt2jk9jkieRD2cUNniW29FYtzRKwgdtNx
L/Gj4Lmza3ERnTPsGyPex3UJokyh0DfoNGHczqwLrneJ2AG3g70XFj1QVANhqp0msauL+heRLxKg
hdHR710PG5Qm82DK6q83k2gueoJXzZz+1YKxLrMjygyHAeSYb645p+SNxe+pbpk8JVEcWs2Y7Y0y
czdOo3cDTWibDILX5h/eckn6Hr8X0i3kAGMefs0TqzN659blVYUlKf5TM4IoGVIuNTVUoK1ybGPr
jL4+pwYjGyie6w3eP1UA+q8VBdXHDhHU6gaLm0ccf4Gvcc+jgfmxHkjvTJgGylm+pCPw81bL+FR4
/lu89PpaFlYSMoR7oppXgkeUJoHn1HzykndoWs2Opl13n3MheO+muDowmvCwDgYoXSBFK4Hly+th
Li16jTCpUh5627lM6fjZLoY+Fe6maVn9OYmQaqALijAHS9iig81Y1jcIOssN4f2N+6/YdImAEBJP
mwUOIUO0/LMlDIHvmkGQqeJ3f2GsBeGxYfMdTXjVBACMht2CTi/mx2XF8YA41OK2n2Jm9G4r9XBa
T4dmEXU4wqsmnAccV7pWbGPu4N5n46upxulWme0I0qPknIvBVnez/8vsuOTiRsYr7O/GeTx0wpd0
bs2UnKB+cX5HSMG2tLcx9O3M5TTmfX5woed9G01y8MSyFzX7h9Tdve4x984t6XXP3sHLkU9D/2xa
MjlIgnoJ+gvHBnocS8a9vizi5zp2Q6Qt5ywxm7YZIpdvUEo0ZnbHs1vD8OpLn9iKMLiSTc7ORL1O
hHobPNrFqILxdr2AWwmsQU8UDcUas9yUevPTVHS/FijT1dz5JyIZOyZDxp4RO4glCyLckodzhr2v
4HdKucsrVNswx8o5e1wplv4/ZmQxshW3rjG3jvnYguAru1tnJ+PBLwM21RStedCYrXTGhXYekcRB
uGxyZ6QwzLHFwSJ1+zIG6qPC6Z6PsI0cIMBNRypdptMPuGu32TdHdD0I5tTEYbzyt/KHhx62o+/b
ePB7rLiByj04iO8mWKwX0G6fw2JRtTq0Vzo3e0LhPb+142RQKnJKcrGnbqRZtzvDfA0aDNjkTa/8
XXDzcYQvDzccAW/M+8ELPEzFFTiK9nFFGt4a1d9otovnElDAbDbpvs+zcwGUDBgjsalRyKP2g1Xi
za9U2eAbQ7sl+BG8Vpbx2sgZdGFPIK0YuvZoNcbPvi5xuZh1EJ19q743TTBdLSDgHGyQO805RjOz
mA9LxtFD6zGJB/8919V45Ja5EGIMiqMXlRsV4fnNHfVXzCSFk97NzyXzKaL4157wz8WAb0RK1G21
wqeX/lHaZA2zmb5ApgoHz49xDSyhHKc/UTvt28X5LP2avEbjcDgaq1PGTglBIhJhwaGHqLM5vRPr
w9hWLF9VVHME11F9DNZ4LdoNMhIoVLY3I2JC535HMDJujQ+JSwB8Zbx+mJRxVUmu75xTW4oHD4z3
rkif4yWAQ3FRhsNB0zaOKk5R30XODsW/1jvWlwWK4LrgUEc246RgFDqcKkQgjRwIQSZxjpHetc5P
bDEALwaz3Xox04Bhqu6WXRsX0/WwhBc9XTvYKkhEWUfyjvWu08519F1N4jPuNmbkWjeHZKjdCO/h
77kicwEmAg5y1SjvHPgwP404aFK3mbdfyux2eB3M0ClmHNW1CJAk6BGqeYAkgep7anHmcH33aESy
hqTwEqeNuWldDNBBRaRJNSA2B/cZlMc7ySaaJjsxX5kYUELm7X3LcXHNUoxl67VaueGMYhMERf67
WEz74sTI7yllgeeKpxiUB4yvWoyIahWZnZVlpzr1oIBm2IHuW1l2HaqPZ22rrhq3vQ9LLE+2IAvT
G1QShlwucTDHyPc2+1ZcYzgaMixkky0ecmbtBVEqdrnDUkcNomYuobK4+d8fBXqwvbRHaZkLpWo8
YRPvcjf31nVR9bNm0MX8WhYne7ZSOuyGAhcA7ADO4MaOUJd/7T3ALFzX5l0lCVpG1Q8OBdNJFB2u
XtJQ1doLlbfJHWsHezNwBQenEGQ78s6Z2otBox9hQa8KZGA7tsGCYWLxq36XJeW3zXRjG1muRGWp
jnWxDgrB7InSibYzUDvGLDiUDXtadQnzt6iHgBk+BrUSXZxmuF0FNHJPr95r7FdwKfTwyydVAsPC
VkdsMWe9nomEvVZ2+g1zuXo093LI/zZmwVfT4s3wVk8mzsRh2wIQw4XZrIJ9NVJtudqf2DqLHtNI
YXYByl/xxoWuJjDBAddhI2ugALpEJUIuHl9TuQK+gqcgkqhLKUmzIuXsYuBjP+ZN/zf1GFER0H11
JptiVdyKm17N+ZHw4jdvYRnKZGqvlaepKx3rV94S75x72ZPfSebvZUOeb1DJW5fAtdOldMI8TXyu
b1BJ49plPSqeQEO8aW1+MijguO42m8WIhyP4mGtryO6eU4wb9mX1OuhpDE0cdAmjOPgaxocBdGzb
evVjEpVzVBm66hwJxUZaIJSCBA5NtoLUTvqwqWtrVw725t+fBgdhNAeIF5RAX+dBfctyPlOL+5Wi
F4dGKbNdUjK/rdr5W0u7ecrR27mqMlSi5nvbZ8WxjBL3HKnoKxZdu7cprCIiXP4F8qoPXYdtsR/y
9lrOS7vxpTSxm69eL0gXPR8mRDQkel9iJ41vSO9fg1nCeAm4TRfaOhPW4FyRA+Jy/PRLiK+BgIRF
rIEG35mbWzoROYrql9ktUFbG/q+REBWyfdC9uP+djRct31wSX/M6SvdNU11qN6JTukOH0/2n6/oV
frJl2pX2+Dba8nXKRfWq2+Qw9ezvRByLo2AhAkGET1oMwefkEmdIAd1uUVfTjT8qHmoI+bvFcxns
mG+DQRrKxzjAN3K+jFDYdxUolL7Ghz7mfrfvlvjg2M5wJByMLXByj3Mr35PBb8DeaOZbQeY/+CKA
iWxHTLbUxW8GLTlqG+m1rrIXIfoclbB/ndrUw1AN+o5wZauUf3Rb2KtTzG1GO694I5ZzFk+HiYES
XxUGpR3EkRaxuooAPdZBXYfMAIodT5aFyZ4rj7YcGWajTu4yPbGkfQcd+m2aqOzGTO3Ag1ucMqxj
2TiZZ0TmiMtdSt0ATkqoMwHsbm6mAtT8VesdKWRSCj6DPaw910hOT+PocEtqv2rM3DedMXkhELEr
upJ2nNQ4eoXl7usMMOAEiyLmWFRL72CCpdlYk4iYsnktu6DixAYAqgvkt6pysVeR+SNzqneX+cBl
jv06tFoXVX1yrsLPngpGoFt/aOyrQwKSATkicvqhSvq1uPGVKtg5pJUx661Ku1r9O7Y/7CLtEgfO
FeKzjOOjZZRo4YjWLL/JmQE7dCjdYWz0f9tz+V0p70/FlJBwG6GuLPW/y5grFDbTl6po4bEACqoN
GyJJxpppTNBQludA7ZCl3D0QddhFQ4Z2hLacobHRc/Iee8jLpo0I5xl7s8oE+TXeT3NkhCDEuqgq
95E2gqxr51tkGTDCeQBx1hsXVhfcJfUwH5rLsm4og3ibGyjHZiT+DhhmcwfUQGBibgM6SlhzekLd
3ee0wtMIpb5IBBH6qzhg/dOFs57jXuXuKxcIkfbyZe80ZXSObQDXcemkGImYg2Ek6oeZQnZN924z
dieq4F0wSfUv+Mg/iz5pPkALp+xK5pNZzg+ZEcvxVpesFjMyYhwRiQBi2GXclXCJoIL1yy32EO/N
o46s6t2kl0ziUrXnPP5shjzFPUtBS9r7AfQtGRBlZvTSeQDlYsFH5HdmcST1bD7JsT2Ucflf19o9
GoVNeyNyme8t9Q6nh94ggZOXHVKkUy4WS8xe6jXis46yq24wQMgp+WBi+7MamuJol1EQogP+BrKB
Ojow9Wzxxji1QW5s4PpmilhtPct8kV59JYv1MUGDd+2U4Gg+UPZjGG+lCQO7YJ3gkMeKUpbTEfzM
gJ96rDckrJDxCRknXr1bZjq6KTR8WYcLW5jvesI92XIJIuLFM+Nm5kE1SAM9sqLJKbmcppxAH5ha
Zq/7gincXvkX+p36TdXE3BIt/HCzoIG2BWg4YvayrfrD6EgDLC1SinS/mE2bYeRIseULf/OmkmFV
AZ+NLUFwxA3TdJcmAU3iOdXqccnRDDO3vUsiheRAIc04er+GXnwxnXwuiP3AWABPIvSPFuQfrNyT
IEl40cNJTngqurG6UVcM7Fe0yx6KFkLN+oHEftseZFIcIN5yB9bLwcyRDUqWlI1l5ShuAQrXQqRi
Qvrj3dAQVszcCpMmuumJ8UA0GgcAvh0dm8Di+96aDjUJSfw3HARazAXseSk+9ymtwjwpf2duyWfR
wP41ovFQBMabSJEMpY6R+R39JBT/Ie0SVn2MxU+zdXkpJkRrLMFlKR/XUsQ1y1UsNDmeRp49fSbm
+Tx4gjqYKT3quo5u0Zx9JizXy0LjcbleCLojXHZ1tM32YEm5i2VwXhbjafBqHOyugeufGtbZmv/D
t7uLW3PcUSKL66Gp55uX8nb07KfL7H+ZB/zuXGP6Gne4KZ6jGi/BCLj0aJP8g7qtry575AFu0d9F
BGcHCjLVLA6VgMytnVI3Z7Ln/3V08dJZWZ+HwZa3Qd75fMZDWSXUdQa/Um08Zrf50bkoaH3vvxYj
A3OnMUmoG3b7PBR1umZfkaOkPYd1wGg05rBMYBCkJ4GnyLKBDXod0zH56nbpN2gBmsY6rVcG2Wc1
qJ0p4GUkiHdK8NIrSu9DNfRPwjWhRmFUQMFTaD/UJgeZfCw+DsihAh4wF2qn6uE1Tai059y4OsQ4
KJQyKLhkYgWvWaKsCWpc5kMhcgPzmX5YLMwBWXtJONUQIJ1NqgUNjykR2Q8RkxipMlfthDCYBI5f
o9fUeEOXj8G2nW0/YO/KI9GQWkDoWmLngFK34gqa/LgGOHKmh9BEqcTRY7Lm8tNoj039j5l+QXBJ
Q5MoCs7EZn5W1TNcHJ8knsWTVZXglIX703Ob+DTV1Us5SuuEKMvZLWpuAdv/rsGFSLwSw5kpSS0x
XdwNunhyG7ZUSF6P3oiQIMUvVqJgU4zlpr72UfzT1/ZP0yEvSEfBCRPwxU9TssN28OlJ9yqs6T2v
cEq2eE6iwv01W+5vba9JNdmheCtvTe4af2yPaJnMsg8PIsQmnSe0Cu2bm8R9NPN4V0bTElNfnd0l
/huLPHTa4Utr7rJzzLApjLPuzW899cm5tppHYjsC2zUjsC5D7Q8U8tdY74p03Ouy/5HjETdxV070
yUG0IgRec1jpQZBd82PGsrRVLKfpYtV7M6t+qw6ry2TgJpE+L7SL55QEvTZPMeNBo6o3CKPVmyxw
nZENd7kUHEyCVeGgsB8sKQ9W1TBgkXbXh1bkP7pZaHobqu4+WNABhcKsbSjO9nUsbkusOd2Chd/o
slAvwJFPZjws714+nHyRsBXRZ7kRcX3AF/2zAWo6Ook8DitJrSp4DlXpShz/tQmmC3ttlGFGrdox
uUWBfK4xcpRux2FqAk5eEf8gXrrYx9oKqm3lVcN7w9YZ/GbeE1NSUJphYfxhcLSn/Oae+pRaxas6
iAIUarvsX7jfnindK55KWh5DL4us8wKSM63cF6NMuptOUOs5wJjHsRzLLTkfCyhhK/aFJDVOoo6x
VR7fDTOvNlzHn/OowOTQuekx9coDicENWIH+GrSTvGVTO/FRR5A0OTitaixz1ACSnohJzA9Ydgbg
cT5lzKSht+bC1KQrcEk6FlEw2UPBwBq09aX3ltEWEXey37LFfol0+ZRBrUOPsdM2ZXzsdjLYAf1R
rAE4/UCL8Eh8Jwqvr/TMfuPZI0/WkojTgPNjnmFn5nmyYzr13CZVclmDEyhgT7LAOjws8q+q0Ms1
kwCOtqA5U2wr1zHp800aY6x38QGEoP8Hm+tmNAYcCGVw8wyy67aga8bO8wAYQsC5b62epYgs3jkI
uFtbt80+MFBInQWQdr18GgzFkXfJF/gi2zMRxAQeKHPH5WC5e17xUxkIsRGkphLvZqeFhjowvRsG
9wQyyuRqoawkDJ/KHKaikWSaXYms2uDUp4ju57C3PLEzhMFmkw0fEfxvHCI4Nzis30Au5eP69o9z
dDKHvc9ntS6E9c7nN+GcYXfcC9mSF4BdePbjYu8X/QhOJR1vHEEnCG8Tx08yeQrezDaBM0Lyvlzu
xJZBiytjPPSOnO96/WG1BqdUPNyHf39sEjAnwTpF+Tfl6DlhbMuK/SsdnB8KVRbDGLYiTIzo9UZD
VgWx0iVCwQ+jmW7JKE617jXu8rm+yaT6vx+qKa6YAvQJma++aV3G68yjQncb3bON8GGY9t2ayJGR
/Pa3olVXbFbFcfKbKhxTGyWAOOSDD1WWbQdJKXeO8DNzTgP/+49bZb0xuGyfSWmTysXnXWy5TcYh
3DTuP3iGyF3F+04F3zax2DLH0TPy8O4NOf5MC15O0tJFEwTDQ0wJi6P/bk1N9NR74oJtgtnjaIcG
t5FNPTa/jIFPaRkYB0+LUTInoM61SAQ5CYuSpasghgIf7cLmzadvZVf5I9MZAjrsDX8S7dFxQE5y
/D0myw935a8GxXLqG4wrcCpXX/93YBbfAWaGsBizfO815MH84dbE1rzXLoXZZecBI4oSHLslpD2t
b3PRw9LHjnBRGb+vxD/EUeazawv1eDhRVIKaHaZ1vk05c2Y5u8hxLOL25Jcabgw9lYfwK1j5+Dia
tpNnYx4/BEeF478nA5djd9e/5tjQ9/jEpHx46oDOhNA6yh25iICHa+tBwNTTcvRziGAR4kMr3Ou8
LOWutyjD8Mu547qIXoapDxg0wSNQoqd6WNlb6RIcIkGafISvxVF5YrA7LT99sXCIg71Fe4WudzFe
gDaNOWBFS3HMc1igolb9IwHHDNvhs/bN7uHp4GUalo4Xu9x8FytCKYbH6OfMXzIf7u26EzmEOFOL
YeaggFlDCz1n//+jwvx1quDh4AdsNp6EnjK3xXnqmYqnLZjBhFv6JotL8LRB9UT3VvokG4O1IaeU
aFH6sQj6CQCCDmVtvhlZl58oIMRrRHIpX9yrtpp64y2N3hMLwEE5OUfIZt25/6QEx7gx0rM3ZbbU
e6Wt/oSuUTfTvVrATKKtfxOMARCMv7Sq/3hcAyevPPPpUyvLG7iH5oqlBn8y4Dn1bgzTzS+7g90R
B5V+RxWP3zlnsf7QQ0OAy+K+0ifMLQu8A9AvDkbkoJlt+SyA9DnB/LbGYTl0OZvYQ/nEoAjnZ9Q3
v4DJp/zueRrTL4b1Ft+Bt3QuU9obFXtTi28CIndNgDmV53I25K4QwW9M5y48M/Q6NGDWwqk8RbJv
7z3P7wgT7ui6BDc16FHTI3JLIAlxsfVe8xjfBH5+agJKLHFYVjN24G405THGVLibS3eNo+lhPyQN
HdfRHu6owVpCjUoGxNIAWUSpl3sf9c8xWyAaxu6Tpzp726L8ho6T/xq7smGttfk/m53/lKR3rB61
wxtJ8sIAMAE4bfpo4djvM+FMm7kFUtTP2Y84J+RAu8NrZ6YYyIfKPMSNF+wKI7ZCerOGVwJGG4gt
RC08HBwQ2zryKK9GrcSRsHy1LYFsvJI4IPZKa7eRWe3GGg9ZX8t9oDvcIoLBU0EsT8YL8RTXvUPh
9i55i49m6DFjjo3JNHyOGK56P/wY70Ra0U3kdemNYqGDgx67KXKT3hSFFE76By9v85sOiPg8qwXT
TfVFfa9gPN2WYUJlQu3o8zyAKdHNwtSjE92tAkocFgrZ02OGcorb7IVU/8Lo0+Ry7DZvSVvO12b1
P/T412NNsrGMPDb1KhAEeoqL9rSAqp9WR4hjLhd75n6kjaHIJCTqRmPfx5M/ru1iPwXNLEdH/jTc
0gbHZlqYOdZKYpdA5mWcqg9Kg+tDu7QYroX7abfW8BzhAr+5Dl8C7WTHxadLo3FETZ8ALwoWiHH2
HTD3yvD/UQQRWoqAICxf/mDWL5NDLef/EHUey5EqWxT9IiJwScK0vFWVvNQTQlL3xfuEBL7+LTR5
g1uh7ttGXQXkMXuvnY/2DwaEZpzb3cjyDKx1kO+aaNFuEgKxhdrfboJ+kniOureQ9wxnv1IbEE7m
PTcMNOlmjFieRLOrnWPTUjNPIskdW7h+8CDhn20XcBUqHlo0mrDKmq1dO1oQeTM5r/txRiWB5Jdj
ObLftOEeQI5vZVXnT0mNoI/YsLNnvtYhDKJgpH+hPmKtDjF2JUyxZ+u9tvDAnfnLITUYLbClBJVQ
J8snTtMENiNA5GFhZeX2kD3P0fhWDf+ljt/f8ARc6rHVO4mGZ1V1jnESqlcMVIt3skcFiELi7oZF
CiuYe8F+AOGRDpVxjD0EhW4gb6PkSUvn6pdq4piwn003TTedDWfKGNATlqlqt9aE6i/H4r72k67d
lJP+xsfh7IWscMqpaTooaIobZELY4MC0HIW0LiMwg4xS7hLbRbuKdP1lVWmwn4Gt6rGATAJyP2iv
3MM3LR2Ha8Go6VxcZPiMxZTZaVrx9CkKSv8Utixvod2BHGGFxBX6Nx26+FabvjyP8nVeHvt9r5Ec
yOrfr0pWs/S8tCWhUzDhDr/PMFQQH9haWY/aYOfQeIH6HfcgS/elAdgzqRhAN7q5m4O7bE+RCFQh
53dd4glpvPrHnhP9r2HHSUYKkeSzk18zoHxAGE7RRiowvoxTWJkJyl/dfGuceKehch9HDBf2IlIf
+hkkgoEzP5I8D72aJ4ZZQ5mMZHI1hsA8Ak+ASoqLu2CFeIgsHpjAlPitdq63I3KMXd9697jP/5iu
zb/WowGoaekxJQMwTvv8jtglfmhr1IqSgb2vAra7xSpCHLyJcSjdBK6ZOF2eFy2E5TrVj/HMd65b
FCQxGp5Ngd6M4Z6C1yPIR3QMRgptxUCMeb9TNNtAuEucVgsaD5PbKTPUo8h9vXEMZXwMQQeSpsHY
n9JP4XFoT7xp2Fvb1OKp7FRnzxqRkOEsMvMSyBU7V+VKfIU9Upas5nnCuwa2l8WuV+JR6fPFAFpP
GJUY2lkWE2IbCdM5IB0OaKWPiklsugI1cRNF856tLX5qjZFU4edZ2T2qyNQxj9T0GOhLBvS6meyd
zrI/zAaTWxTL58HCA5z21cMYxZoSpEXuXkzMnsqFORRoHnRkApHq4XVvfVda+6qbHqHhkWJmNtVR
Z4sQP4E//AB5M7tbuHxhyZQI3lEPI+a5SKvJTnXFjZMbYps5qEfLAqqgVyKp63gDEoaqOJwWVWnj
jWt0aUBczKFk0AnEOyShsfEyMi7wipDylG4G54VhBVNcQdfFYNybPbE2emo1MXebjG4pTOKJ0aT7
MFBAHX/NRkXPyZ44DPZDyVOOAth1zFOs/tZR8mHPhYOL1oFCEru7VHsIlkr4WI3Nji2BGVfUIbyQ
kc1mSfbRpEzrUSm2ZLYrL7quKQnsL54u8ymoipI87TDYCav8jBvLh+H7J8kSsUKHGfly2RBPK7hZ
7R7UAmQSImRX2I1+EQRXLMr9nn4s3+I6id5oLgY+GxntOrkAP1rPOreoUzHpmBEqNZ+Fc2B8gyio
GdDyiRtBo7dp7Y1Xej7OMS63tWsFbLJya2egCgICweSx7fMQMjszLy832MTxSUVz1m1E75Np4GY3
X40rwwFsUHWaNkPVfzCWnNDik1TMsHPbIpRY6WByjlVhrIMWB0RpsYWw+pxpe6RgG8gmZ7PSYm4z
0t1Qk5Va5vIRj195lDg+DqC+91pyFVU89mwHXmtrbUkWZqZEu4Fe5O6QlMO8jfSEAG9OVhnTzYmc
P8LDEdLP4pEOEugYA3xNL3cnSppiFeg3U9kPtySuTlmx2P8aaHp0XWdEovP594eRNE3uhNDflItW
zwSrCKNYXYqYqcPvS+5U/+kA5xDikhfih1metNnVl17+Wtp4TZC2H3BQslST4z1P0i8zwSQXJd2H
rdF7TeT/4NUZ2zWT+BmfN7HAsfHXlnl0l3R8KzPz9EpAqN32vbOVbCIgEFvrzJynnQv5GrDApQf6
yEQXFn3lR8i1+1OG2jNJM+BlSGtZxUc7DUr6FjFrlXy0aRUfHZ+cCTWFRHb0FhJf44sg1piIkja6
0kb/w9Xr05eR8cHdV+/G2TrWgtOdhDYshYH10SBOpow2xH7oORGJLdizQaEMn6thlaB5PGP6Y3Ka
sHyT+Yc1R81i/XmzF/GBJYf65C5f9dhXM6uITwMjfDRZOCWqucOjaV5iq0peyaTLHxozutgceHmV
Ts8ia9EJWdkLEBc0D5jJHiQatN3sA+DgTDDWwvT+2QjLAJ/AoaCxpyglhzWomWEAdwAuhqWscuXN
mtOj4WYWTbkd7eA3R7sS2myB5IdZtUG0HMFQq6ny7VPl6+SWEfVrViFkc7goscswJ89IofDsCQED
ipaDmI07y55HN8rLs0OCCNKHdhkD7NDihQ9TSOLVFPCeovFceU0J0ZDpchcy1WwKi5qK72eqv2ZW
j/usKcQpLfEWTpKPCWZ1t25DzHzImuXKDQu5CnSw9Rv3xczyeDN1CnQCOwMkcPWtGZu30elocDwp
niKgynvl1az6df8yuIX90WsiVpz8PRhPEo3tuXKwB45cmxEhbZmP3RPTkoe5BhkBK73dIrJ4MLCV
7tDSi4UxG7MQA1vpNa66VclyA1OLfzWqfEZV+gkKoHyhTQRX+2DUrOOdEXuw74ZQBksiY1ZB3r25
dQBvrC4txv3T09R387VuqdNcR/8ZUhwQWAntbdoFCBI0hA/kB6zOpg7YwpBdTRPuoojjL4s5LMpD
VTzhvtmQ5xMCxx/MbWQM2XnUwb5iE3JAqCNOHDiQExt0k8xAQTRPK1fZ+mJK0ja7PMGrhl5gSKsn
UnUp4zI9rzqT+3MgM/ZQWiwFqxwDe94pInDEcHDZmCBTK9RuEOqP0S7de98bp1+KWe0HHHK8u7sq
c7yDHbE9gnfnIj1R+lxlfISGMTmYlhU2Ki9Zd4RS4f+KTjLgO9NGslPBUB7JicUhME1GvHddiyjT
gqOUUmWVIgtao7hcORybp+ULxAWQJS3ySGAfAnYCFx13VXzpDMbXrum+l4GqUI4Ozn2MHX4llFWS
mvqc1W5vO9dA9fFRJkjDq6q8+cLKLyaX0Im6GBi3cK6dqbA+YuOiU88Y9tLn7pLI6k8uXYun/faq
1ICEz0X+62WMGuDanHr5XNXleMoR4G4V5RPUWdc5927jbCIi6bYxsd5FVNqXTnhXLyJmyDTvjDv6
AnBkH0bIqMiwMmaeZ23XkG0wA+XxlfuWWAVTkPFdTTMps05GRxhzXMXo/FZux1saiAWD7pg/zD5+
LMMX99YKt2YTQxUZBVQzKd/QIcDNNOevpA+7gzYqwAvVXDzADoOPpO2t9GK5Tv18h/REP2cdCXaW
GnAFdii30jOdLvV1ZT+OTX9q6vxhscfgi9b9waazOAs+6kMYkz1mUrIzSLeuppbxCqwQs4MZElE2
QCzEFodGgQk6cxB8eO3niCsOoZDl35ImwoA3QE/mQdvzSwODUEreS5R8T0JYDfpgLlL+/j3o5WGf
Ew10JjvOO0/EjsO7OgepdC86q0a4d8S7Jgo4cxN6XHL8ot+X39/jkTiU4icjKiJiHxHnCAB/NCPS
rykM4OgU3yjyttPsUTRbegXJ879MTNabsM19KjswBsyfOOymPU6ElkKKyOWS8d6lNPfac0puR8yw
tP/dunMEd5R8h1OVgNDqaPizT8ZG5dmsyytOBfcpix5yno7P7H3EHkw4yVkhaZ4VYj3cC/apxCy+
zkeUMD1rMSs0vb1n6XMjgTxniJxpxZDF5A1AVnUlihGPPuorqpPiI0PTtQULygK+FC7hZ404q947
hG3ur83EvM5O5u4bIU52aourXKIVbTRlbLKwJQEipPxV2R1NE3zccCEom941b4dgM7ANZD/10QUj
//Z6SHe+pL3M86hdV+gwtkHKuCwrAUe4TpVsI1GhbLHOZU+v7iK3O/maU78Ae/UUGdZZMBj6GCkJ
2cOYRJMETvERWqlPXUAeQEAnszW09q7kS+AQRfmC1DEj6Sj34MKjHp/nILmqYSRjKG1B/0/+oYmK
+tQOFSo5y/DY+PvQIA3N5pzWuM0i8OvLS1Z7N4dA8WPkqoOoRvVcNDHzQgsZCwL/A7QBmGhJhDLV
R1AXwXphT+Yf06ZpME36PTEHs4l8uauu4Tj/pZwagCjlhzzlImoVQtChl+3BZOxcjpF78CzrTsRF
dk0WBPZg67dR1Onh96d+X+TYPRHYkWwDn5zwPgSc8RugU9CtI+pX7/XgfWoV45eBV8aGJkyPueZx
OfdjsScZ5NC09gmfbPtYlqAqW9NgjUhETRolqNnt+Kqlno5FkRzTsnQeaM4JV538v1TZuJ6g3uOT
A4VZ7Ov5SzD9vsg3mCy7fsztYxCO4IV0AGi69NO15zIOQ6xkrWZO+Rv5zwR6tg91hZzRN8hIRwof
3XRqMIW3HHNXq+qp6Vz3Ijw0YXEe32LXRksYlUBxWw3DZvDrB/gpJGk05jPIt+6ZsJR435F6PrHO
uChtlwxK9FvNQCWs+206ym93HsIdNtfxEWR2uXUVZV5gCOByZN8eZJC8TxED29qe00sCKwEGIoMd
s4Jt9Ptzv1+5neTxGoIkysg3j96nMvwLTBYEUh76r21NMlTzOXRD+sAGIn5JRrfZ1IScA3r09nYy
7wg7MTlJ8Kf35tJ/OO1LlEXmqRmSLQ9lePsj0hWfEReWDnIlPb9aEVA/nTyn+ol6OC9kXn3FgSXO
feDtSU+D+jmbFbsugwQyo7fXZoC9Zlw4Ilm+cIkZuqySaEyIf517kumQ/gF2eaaX3XcETX1ZNX86
jJ0AlsYBVdljFoOXS5xpa8eW2iAEfia/sX7IJvSvifKf2sKjo1TZV5K6+trz+3ZZaJhbQUAO3vXC
BkUWpsha7fIABxvLyj+EVvOxiUDjL55R0Gr/qkj6rCf/69WsXrO2ng5BCUfJ6Mn7U2zaKs8Nnps8
HWiPRvDMxvxUu6mBW0pxy5ceoyFxq4SQ97zwP6pkylmalO92mMPHsyFXOj2ycPQua9sx9As3JvjO
9I2kq/nbDuJb3nAECs++6ZhE7qRK3/zG/kwsTXNfud09pp3bgyz2V0Eq2ssUzpfQisxH7g2EwUPH
vrn6nHyv3EyazAu7UQ8tINMTTKXmho1s3qeLwJcK5zqDLT4HVtbfgaEdK+Zzl2YS6h7zUXC0REBi
PHvc1TU7BTPwoHXaUzhsWhKTNmwSmYQncFubAPMMRXgXPsTz3bQ1XgI0wqvYN90dumloCmBub78v
KgNmhMwv27WB02GFXcLsQBbtJpEhS9RensBemBP8TsuP/WowL6kl921fPg0F0mc3zd5pagCw+tRq
dTKtR5OBAb3eW+5qZssXj8PjYls2zTiM0GvX4ZP1YB8UDIXDFRpAuZGaQAs4bYdQLziv1nqLXM2M
ZlwkFHoa4YxITPQ0xANa5UM5B+bJR9+z6SBjr375w3mUJvu0Nt9o45otW49oy0idXtvN51Ni09L4
gId2v8pMyw5aREEtTsmmztaG27qEBBDRYBINuPHhZAxkDQ/Je4WLlt5avUdpuw9MPlxbxruWMRSC
TlbMbIE9gotwZI1iHYzD0y+CILEFRxb7bTCjcbSb62xgDy3EI+OY+AaYYlNKs9wVuVGsszKqbwnC
a4o5ADct5lan9R7Gxh/WKSNdxLDlITMV2g4sqTOZhZMnmgMGSFJkczM+iYF+CDhTu0HGaW3dMGkY
UTHE8QuwvLPEW+gCU4SolNysgvX33PVMTOBQFlPyo5ixn0e/xwuUMgkyYvI2jBQnSjr9rSv61Zgq
xauSZN+K9CuzG3GwNJLwPHPNgyR7PYHPuCrrtHuKHVIdmiTsH3STHhI7G7nWFmWEbX5WtltukwEw
Gqq19AJjEcVO+2K4UXwbZ1iTdEgLT4B9UjDj3ulNQUJPsRZ+eSi6LjqMo/qm4KCPbxjZTBhcHwKB
w3rwn5o+k1eMdsM6nlNGJ37xo3KIpAOcpK2TZUSK2NOREYbeWFyRGL7uOUS0bVjZyRaDlJGTqjeU
vMGUsUy5w1ucjw/0Xh+pMXX7KHkQ/oKltFkykH02wAUR3X/FMGNuJqtj1bAqK6xu7VguhmrXDdmQ
jSMFAEYuNmz1M+CmbpAMnxos2umAd5Zlw1W4Mjh3JJlZFDGcNt7ZzWPCTknNvBfYPwmlLz88pBZP
nsGIUw0IAnLPfbEMR21tSC6rtlgQm54u3n0mPtQwjtr/csscxH2rLGkI9ln+70J5DoyJZ2SF1Jpc
L1JTK+sU6SLbs5zHMaVEdZ9T61wkVfaKOGx+no2/eSfT198XCG+A2GVz9wGb/k5qMPhfB+qP+++P
iJD9l5pGQ9gbmvCBR+2FeD5kR1pbJ4aA6StmJejFVV4cTCIbXhUYRbaHY7JLhYJ7bpZvY4bZmBLF
pomGF5ea7FZKJvorzGrFmT/SYo7JjIidhX2Vuvuu8z5/rVhX3s2AJnUqi9fBZ6vWhT1bfc0DaZBM
yYPUeHb5Idvd7tl1jkHh2duuM7w1IevNKwmxG9Qk9VNlzycaXOveti0qmzm5ZzBaXztj+GocjXyk
U/XrWBp8Qki2DUIxz4kp8RCndycnqlf2Q3T0B3fChUQynQWJ5r0jlG1PeiOiksQT74vTc9UNubr+
/l+QsqXB04eLGSVbFFrXMUbvmqL5eNcJG99glNm+tIgZA1hfkEKldllrTUS9C5Y7Fg9DbogvqgT9
SLtx92YAgm0wB8+D1nBM89h5Grz4p8qNHxHlxrMw2C6qkD++mcY/kiNnGNQ/DrX5boy/+ig3enMn
G+h9fYpZbj/NuS63TTPvqIWi+zgnzsrsG7GfqkTtO7O8GU7j/E15ulhMQM9ta+Ip25lJYP9rRp55
jfeY8qZ+aTd/9QO/fG678luH0HaYEpbWlH6BrN4CNYDPYlf2VbP9x1yBnmf4sbKabWL6OKtOfLFl
fywnKDQF48oR1vCWb/tWl2H9HTBPQGqfyY9uyUtEobTcLGF57jLGrnj+o/uyPXfQYzk+3KUgMw5g
GO33kUqHScNkPYfLMsZuRx4DWJGvoFyrrcRH9abz4YcykpODRQnJLmxcfEZ4XcRpMoNHMgNL/q3b
5NuyUuujMo2aDZMz4x+LBI99rq0gS4q7zOl4CLfvrzyi+wO4HeOEaW4+9UMt0E8X07mACdlEtbfr
QuGzPKjJhKi69DnPFbKM7OzRSr+m9aXN+4rePKq/syy7GEyCqTGIq0xrGvOoaA8jS/8fIwK/7Cgo
qjUGHhY9U7ZrNO9ASqA28K+xuXe4LuHrqJecodzzPA4PTobcqCIDgdXattXwDjKUrA9hI4u962cd
B1QzIgsNwQjMMz19DPPHs1HWalf1ezeZ2X9RYEtJ+5O3BGYRF9XfXDpcB7lC0Gf3zAumg5f3j46E
0zt3EIRVNMg/weiebWQM0QqR6jp2ihilgGFextpNNnSzZxxy4VHLAi1JyNAtLXvYQjlSl9gKqL7t
8IInfW2WlfqLtGXT58Mtnq3FaQLKwCmMN0Hwyyp+nKEFZQ2tLoW4f2X3119kPoUbSY3/meZiG3ez
/BmXgazyjeqpmtB55AwNVyYOy73fzPLF6NMvqDfOj7KzpxQByVuqnZm71QuOuWJIwn/0w4UQKISS
+YcBD5wEr4RPDf7SsNUXwImKK7JrXoKkuk4e6b12AzF3ttINdesh06nP5pD9eDZzkIl+IvB2fnLr
aTp2y4olDKDKMBys3vMW8JSs1y3V3hWTFQ9z3uxzFKbiCtEK+7/xYhcB6gxr0AcNRJ8tM9dLj2DE
1eYPDx93r5OElJe8NHYZ4utjxsb1ydY0hJC/u582u5MHd7A64b8EXedtTMP/z2LpwxQJd0JWIlWG
n7d2dYZyE5H11RUKQmNym4mIuJt+aZxsFrvI3HiTjSNUvnWLfP+nFjjEZPUk3Hh4hX0XH2I2hHvd
avnathWxiauoTtWhgXh6hBizAWu0HM7eJZEcZGNpPmK0DvfAgc27USRi3YNnuxll+beLBgpqh/s4
dRHZmO9jx3wUbmy0Nz4zWdhHxNMM/CBLnAlZr/FuJPXBK5M1AQ3BMXaDDSKVkYFZtYE0e88g2oJl
sraMG7/DSnlca/FbFznOkVqiODdxDIrKmvcuV9i2jyGjaxEb2z5KoB3USXByW8GqznxPklLtoP1R
O0Jv4sI5z1ZgcECYT3bnEAsxbwe0bod6hkqjB2sRB+mQMLmiOzW6J27Fl2+h1+6yZc1vhAuB32Jw
65cpJbF78vTyR4NfAYHpYF53gwnSRFZsu4J4KfADBRAZxsTI/ZqT51Z3jusNoDtxKCL5RBmmNmKI
x21QZQ19RodsN4i7k8yXgrWcv5yaOEggpR1m5uUJX8vnkEd2AQEGAbk4NlOlzt3y8vtVbySLt7pY
g1l4JD5iRrEIyLbSdg+t35tPv9/371f/f/n9OWXRlzQWDsOy/5M3Jm3YNND5kRkblHa6s3ic1mmT
nidPvpip624mVVQHww7e2gKdFINAAK9Mn42cLTUhPOtAu8R+eqgYnI7Cwnfoy31MDuYYmdc6iBib
A9+Gz4vSs1b6Envun1KSme51HCwCFOchAaWPsyVjbcawZ/YycYnK2Tz2TvaJcPTg1ONjOgTQiqU2
D5iKS6ZNAPrYthWcBgyo9KVewpP//+J1+StkD9EMOCP8pr+3ogR96mVgKAlYyUbrNnJxVFwYvltn
JxKZxEb79ClRKsazNh2KOP8eszNfGyXQiDr2R4ZU1s4cq2qDhCpHxPhJsC76HdmRIliCGEMucu0a
5VDX0MpYmX5sgAJXTn2DHKm3oq+SHbAAPEUNlDExBt6KG/kFpSmsMPy46En3Ev3wWnImZ74JubB9
6WpZUdua10YNA/iICYulOZ4mizcNrhBjLeGWxUrFySUY4uFYhmZwRXOI6biw3v20u0Z91N5CxUvN
3HuNkmbeJYwy96bE5yG8wd0HLsEaE9oXCtgp3RrWkqWhdLov25RL3dikdoS4x9bkqWBwV/h/4Tat
C55AHK44kKvnKAyHx0gb32OeYpgLer1JlcP7JW86w9iXEwWboJ+nYoF9gFdjS5qHswhH1rmVGy+x
a/4nCtNeWgxnzUSa3FkQsr+JSPDvD2Xluvs+CV80mivotD5Cc9KqG0VIEtKdOBovKVM5ZRbE6ZkN
jBdDdifozA4e85gIZSMZ68uQzeBUF2xfZWcV1Szz2iSv/uoObY8WRHYH+cgGMQr3EQkbvwaSMJip
UAVCGBkLe4VYGGZKhXLJdbutMy8K3xA4Rk9jmYkSrtQ0ZRsOeCZHMpQb02d5g/eN70y9kuto78Ft
k7UGATOq/CV02Md1juiU5HGUT8iPSCQllBBoopJIXxhWkc4WQsodtUSmUDb92ncXI0ZpvwfWyNni
BHcTyy352J0JLLXHYQ5OmOeU7K4tn+2qHbZzULsPovb3lRPMN8zxKHr9AEh6mX0OrEDZYOG/IMCV
qXKBNKdcUNXMBA7+okISufORL5TJsWFdpTrme+gToLjLnR6it5DJF7J216YKbI+e2wRXpNI3v6rT
/fxcuqGJjB6uLDOetRD42B1UbDs7G15mSaLcqqNWwP72WXikSJUTVl8ZoWGG9O/l4Yd2Cdc0jegP
CrEa90KVPYfXQIjq2cJ8/aCK9mTi5VunKAU51g9oT8xtFtvV0WNFYgtnYVwoclVzNgFFG5zM7B8x
cOIUCnhQDhCysYPBqmizamWeQy/9FzpsDhiRrTGXQ+AkSLZ3SDhBwWSwBgsefteQKSvUOnFdtt+2
uEHTNxnymoc25UMAUkUhxYszwXPESVZse1ePez13SGXj5tBNBSbArt9lmTkBdDJWgTpRjYn32Uz/
0ODhW0+W27NBUeN6z7BaWcia6VPBtwY10faa6QfE47XMysdJAPXGDK/Bs8vP2FlqyhbxGwOvZA1Q
Yt2ATzxnTE4I4psIUkj1WbrufE192g8/yf8pcH6u132imM+gYbYfOdh2dLJkbbbwPyrD3zNa1AeJ
/L8mWfkUzcPV6VK9qSL/lampe7VHxD2D8AE5YAvbORJqWAnMaQuRmswN89PpK+PRsdkN9fnMpjcB
cS4DiPr2JShGewskB+5Nl04XVbp/TQtKieiLRcQGew/FKQG4fXgjyn08kkX3HPGA2nkaJTP1a7oO
FVoxJwqHXe8v0NkgKU+paxxqA4g/a15g0E1Ww6eJU+Yymb1GClqfaRZRqJa1cYnJaM/q6jhodnbK
SBVONHPcoo0A/jmKuxeW2FhsWsjQeYwMtltGg5y8SlKimxImgVnhMlNx+/8oxtLvaDF6j8JLn7yo
9E5DZC8Wg2LbVmn9IT+triy+tYM+3EGDBb7AuJvkpsQYXM9lYlY7GyczjHuiGGeax3ge0z2Sgxnd
IfrjwCqaXdHX7pGje9th/to6TDwubmh85FFtcS8F4NRRpSfxIF/72Gi2pvKQMI7wJnKjHZ+5rjKK
izp5JTnvSJVxnVwommbgIw+fzL85unE89kSqN0V/rwa6Fn5DZibZIYf2snKt8NN3sVQqFinoFox9
BN4B0MEhQ3BVqoSEDhGz+hVMuSL9aSNa33uYeeeq8hDA9dssmuZHuwtOBpmCYKqmBNuzK0/0c922
H+tnxIXxRi6VuLK6V67Oo2xs60WNigGYVV/dWlvf3MK9yuNvwgv9TTtDA42g8q+kWnjDfjHtvBxt
QQmlZwjPZkfiTdJzUY3ju98y3e461lUpcUM7+JT2dlTWqqk9sTFjQDku8XRgFZMQzuZ0d2Et7noq
N2A+s3hSEHa6WaebVvasIQ1WzkGtt1Igah37R6lndml+h2Vd56Q8Fz3RJeRyG7rsTr7RQyUgfG5v
Jf1ao4t475AZbzEed1ij+1d6MwzLfsrmHRgTMVAuMgLfevLoNQ+CAkRBxVYCTiFCb/JGUWMrBl3K
WyJth61l+WozsrFZl1GCHbCY7Wttcd+QAWZhHRj8oxt4yUlGxgQHR3dvs89OOyHSeup9HAY97JS6
io4FGRarsPQAXujxCSoHuvyhvaeZ4yMtbGnyVOfuVSz/K8LhE5T5Iwg7InUHiEeV+QIGCqG7QmMr
G06EeWQtYDU7T87Zpay/XQ/dsmXBszaa7mImbGoiY3xUrJpPw2AhhQvyeywjhpvBAJI3St/GxHpK
yR1qXJqYStB+C8dD2SFHSid85lyxK66L5kz+Of6bCvp33qfVV4kglW5WNRQUtJBHf1bNbkRhcfAM
JkgIi4jOwV3PSR0Mh27U816j8CbuzzwU1ezubHLS1qSU435JzXswUW82rHAY4AO2D9Di47cCJfcy
R3P9p2dwoxMyY8bpOCkObNgpADtRGW9mCx+LyN2Tn5jfvkOQRYNprjDIK+HmRDbT+dvGNL4cppWo
/v/kBQhIscy9fZ7BIiKQFkHBtOY9Xzuc7fvYsvpFdUwC1wykgxSNVdkOw44NGLzZRVkfFg8dBRJB
dYsSu8aKNXXeuSyoXALPiLZF33CfoavEtoceL+oc0tPSxnmYoF8rTQIIk555Nznyj4kIaac70kli
X+/Dqdz5Eyt+tDOnGn/13mN00szCecCl6zwMfmvuM9i4+Wy9SAiMDDVvdTEzu8vcjzpFD61MOT1j
GVulfH9GVu+aCSMsqvvQ0fh/vHG+8JeDaVWIWZtZf9gekMdIZT8dhmCO4oz1K8EXVQGcHQIKIr7E
oSOZv9AX0D5C+unPpqHDXalKawVQmuhKKX8AtnquCt8aJMSkVzs4beBIC5VlWyPBFcVpLg8jnW8i
yCWflL4qlKL7xmQAncrx3Qt5NNDu0oSNTrmXVvpfYHifUTrIRxX1eg38xl15jguLwbKTcyeRGqiA
VUNX/JAr94L8EYdJ4NA1VuGdkBNc3QDQfHY6i+PgLUKgS9miiwPbdliplDK7ur2WphXB+zGBakjy
7WJnKSXD9gUSQQIsnyCXMq7YLNrNR8SydAupjSvWwBE2WtjZ28qrHwasYCu3MoBgyPa9nJ0Ytezw
ypw5vdIOjI+BfGWgA1jYduyrIhIW3rLNHZvTJUGx2zCIuqmuKEha8o6pJB+OBrZc2+OfGsnnvRDu
nRYHghOUKkzbWATdoL7m2WKY7rp6m1p8dmlG2vEWSKYPup5wnazTfxB7OivWpsFKOFTSPXK3zRP5
DP8RQciefRBbJ2UngRgjZICHWjyKI54+AiALa7B97sEuiBBhDSHTBAs/2G+xaY1tfbJzivuphIcw
wdwC0cEmfWBod7VR7W2Sqfa/nf/STjzGHZBsRMAT1RNhXZQk2rSbaz+r6kj9fHLliJHfE+CHEBM9
4X2BmJn4/mbI578xKfYsAoAtwCTCFyL8CbFH8wK+GYaCI+I/NZvmkE3Teu4cRult/xfl06chyhAb
9omoenGbgCgBBJp2k239q0Mz3EMoR6XHMgZLvYXy5uK7SCN2LtagczoMb4E9UbKKCVETVEGv8gjQ
MqW6SV+rWyg//0fUeSxHrmNb9IsYAYAG5DS9l1dJNWFIVXXpSdCbr++VeoM3aIVuR7eulJkEjtl7
bYQozEVBIJnR/EeQPFZcKydDCuBPkSWbGqG8HqxHAP8vPUUY7xJUXUkVNcdFcvaap6VJLZYLyDho
3EShiZNFxC3QnK9H5VSHZOhOhZ/NVyKj+FRGMd5X18VS+Bci+Exrk2n0l51ADm7uDIkJ9hxwEmRi
RMh7mElDSCXe8rtGU06wGKoFghazpF8OVR+gSmzUU56l73Z6r0oTljWC/42xU387NTFWeqsFycj9
vGbdRQqYXBB1KVTjzFUSBuawUf7ajaL56O8uwilNztUBmE+1pVvSK5t3eDdGUCh+4jNp4vQJacBX
BdRgj+cGUQqkdBeDuFPlzyJyO3QRYjkgU423Wrv/oXZuNp7j/qlYpa/ybvoMw8JgZKZWnxRG38xj
2BjK5wrQ7RFjCAXMkgjU1KzFvSXCZFtny6FxC1hmi7VFiIcYI1i2CCQQ8dxLUDDJu0X8CjH7r5YS
xmI/072Dhvvjo6ylks5pBEusiZT7JITySNdEGrS9eh4y3D9MgqPTghpT9C6OP2d+NhEiLMsMwa6I
x69IxvslzqNd4IdopknvK1O8ryTLnvG6cknJAFBlD5mrnCC1Z6336OHgG1BQr4jXcI8MhX1wEL7c
RWXkMRQHhi/sUe37NjnLTrdnNaEcdvpLiydsTpb8OKYeQOjqaqz838hKBzOKRF7I8xOjqcpSc5Up
s6O6V/PWKsU7tStETySJW3wh2CricpPZ0I5zMN+nvvCwzMk/UF7qHWxNJGUt8O8pHLCDVGTfBW84
2hniYJba1IuT7KWgXcVyhcEEipWb7xKpne1vZQHwIM+BBPjI2jplmJ0U5+2mTyHOzJP+nQb38Xg1
XceK3oPUrk9HVd9u0Fe7tGsALY7ZGWv1yuH8YG/Pr4NBj6EPWDlG8ZgA08wcrGl8rYYJiNuMoiGB
crzPzLSwPdin8NqOAYCSjYuADatzibGDJN8tPj5CSauLZ/cxuhviKBET3o242TacSU/UC9LHMCfT
DkehTR7Kmq4Dy8wCUn5acPgra5nWnoAn4ElSNBHwopsKF6a65KO5bt1cw1S9zbrdEuRG/rL0vUPt
Z/9BF6sgzYK26Jr0WE71OcCweczGMrr8fJGt/BaE4+2s8Rc8DaAtgFW6cKGYbgjAs30ht53/jqyC
O20qso2Q4jFpdbLnmUtljoEqJGcuK5b3BDDtczPnxzxeXtyEvw/VLmsGSSQwlXmyhjK7qpLaeqyC
6uyWZMBaqFCquxDsack/iXT9b+Tu4vR/40M9Y58MVk2NfTa0uu8Mac+5VZXzuGjvuy3JbW8IgzXZ
5yyjXXyHBN8FyDnXzX4Yht/FvepL0xaZqWc9y3SGC+xN4BeQm0LMmVA4sFitPF9vgGSswazF57Hk
R+bYQrZElrHbXsUqnZl4TxsVZv7aUVqvewKyovt7OgsyHtlK/XYV6q4ZlUBL0hp8y3eSe9Q6z9RH
Vms25lul5EmEt9R3AqLLjwljKJO3TAjS5Tlm9LmWovgvT+L/5uaOvsyRLzW1vDpteFHT4n4NbbI3
1ilZ/JFCgtMfUxNgxEATnkdCeEDmU4uhBbV6HKBdFziDDIhZhoIjO+riaooZ7uAbfmP96iXRg8Bu
kY5oDO2q4mMsEWt0ottqsmH2bYJ7H/Tbcs5JOBJtdKwbO90rBLRmUhaLpSgibREv/Gzj+52uU+JC
yaPJ31vttCd7urr6SZet/ArCz0hzDbBdsucdq305T9Q4UbKtHXlXNYsL+xEieFzoiJqZRFaGK2hK
5EwIkk/IEGAKMXAplKYgQb5qWCWY54hRM3iOsjpG2Le0kPkucxxmwINGEZ/mxbE0ZFYX03xPAYpj
znt5mkJhYzXJbKZC4KP6CEmO5paZBOq82fbcHfuCacfn+aH0zYfL5PmxH0ewrB3xsbVtiU3U9K9T
PqFbSAPUohLKV68sBgULs6YG5vYR4Zf3YCWkB7mohNLGBrOZE8yaFek56cDx1o652ALW85JTeTD8
Yu95z/AGkngw1MNnIiaKzZ23wcJ/GkmNDj/y3JVHeBUSzAxRhvlrPlInhFN1he3ck6iCRhb8brIf
TY+dsJX7eiztZ+03h3EojvC1l21KKAZzvhW0mnw1QLrBj10ep3K+VW35KZ0v1OFAQieGxEub3KKY
dCXiiJ670uPBIjgrWVrWW1VPkewEK6ewAUha01eMI6PCEHxGSvSZ92JLTQSfeLKaCyX8Ri0uhtoh
ebfb4D8sw4qiOftA5uWvmTwG26ojMFEk0Wnq6bUHPOPGk9g/Z7ofm9hOOxnGDXx7fmSREQuTGRas
rXJ3IIG+hsy2rmmbI7FCU+Ta6pGCGpO401z9rj4I6DkbEY2Irqfh3WNJuWoyYCa8sj7OkTNhaeLE
eCDaECpAWQMdoLhbmLLeI+0a9sG2MNqCRi0DvPhgUeWg9F5G4Tl0uQcqWJUboq4ObZGS/FGFvCok
ZuPZghDj0RCD0lIxJXZr0Oixa9xFQmO3WILu6qcBVvgmu/XFX7I0MihfraRCzqtrPbO6phRSPhVx
i2Ix4PdG/eKdZRayEPUjpEauvIbW8C9LBnuPcMW79sKg9Yb5DqOZ9ONmGzQNQQnEYe4i3/0I2vBs
NU9u2M+XRCWHEunPxTvZjtQ7nJyErLSdzzxJDi8w8Y+i4zmqSl++4kpJ1mFlA+q63yKZX/O8kJQy
QneDjSDi3dCeLC7BC1vTu+0AD6UCoe5zjGI6h6wEOWLYFbX7D/Yq/NfOjPuJo2tVT6HcY/245j32
wlIruPI2k+ah+7zLTG5Txep3qDTR8+Olzfi5bnSgarcRTLZRAUNm2gwNKJeQk1XHwDvi+iNmJLmW
QJUHpqKrsqZEz+YXBNx6H+MEXg+xHG4cZlvQOP1Te8fJxVgH9tacofTX86tGCEaP5G0LP/3rYs3b
euBS0HZ5W+/RwtT/NFssPmMkEksw/U780Vtj4sTQ0X4EOakYreNOPKP2PYHklqKPX7WYX0JugnU/
tO+y4ZqG0bArSGw8EbW3DYqUJhEONj8Uu3XBcI6H8NWB2shp0rUPTAtvtWpgazqahFjsOWI460xj
ClTzh63Mi1y8X4Q4JgcyLi1Q6zTmGqsowc6EvASIieSQHzsTtCtpQaThxCJmdKFwzgT64W6Qu0kf
k7BcgIGg4ASJx6zcGfXRcCnOGlkyQ+bwgaUmYxU5KviMitwRkZ8J6Rg2ZePxInBQPVDbx1v8Gqzj
0Q+epsHEhyGuTmg1bJhbOStSwyJnx3SEEXidTU/VHBxZ9pabNhuJvcfmowWPrpfiM2gKB8Z5ZI7+
/Z90lcjDOKYPiWStW1H7qBAT/hAwJ1osUHtTSyZa9hFwezCr46kvXTYQQaEbGDhlu3UIXxqtcGcq
tHxq/JcZ2z/5HC8NviYW1BGzg8ljQlYCbMVPjA9YepfQxR+YTFLdUdaweu2/DpaynePN7jbBlwHD
PqtOidXM6EzARMWR2hWmQ7bxs1a608fre8HiI6a5etI75oKYPeEil3F6ba9CNGMrtBNISke0hbCi
mZFAZij4JBP8UAVbk86/Ld57BmNaYxYPn7sg+kwV2c9COlhu6RoP3dhBbBpIJyqj/MGmmcMck1Ne
MBXmnFZfy4CPLiz/tEyEWFSEy6nQcjxNHz/QblR9wU4GV46p62L6l2GCpus03oPb8gAijwv36KYQ
b1qN9wqka6C/4PE0ufeq2BT7BLqTtJL/IiSo24IChs3skE+YlvUL2a3uA5M37HzkFLNLpMPkijLM
eLtk+wOAROQPuDIDAsY6pj96GNkC4qTPaELQPztmC/XT7qnN55TltyNtAiqZWxxtXQ+nJuzuWNYn
clC99aDZdjDduzqdm56Q2O18i9VSiadlk0ifSWzSPaXjPa4in1+rIkDQIWV5Yf/EOGVUpHRM98G9
/MWQcoExcCTw8cMQEuP3pDv23D+ITNrXukPPjCjCjjqkPD7zojBIiOsmSquyFvbCkC1SQPkqpWES
QGWstJ6OfsvQCNStvUmT7A2esYN8JicIkc0vM5wYQ1rS4kDwGw8Ke+vRlVGeCuG/YhSm2JyQSqNc
pAlIg3MfFss+cnnMfr4wmb0toUYtRbsYueSPd4UzHlV7JoeirdAExUMd4dNk3Z1Sdex4jP8sgT4T
1RNAFxP7FjPt0CPCXu65EtaujhLrPBkDS3zgfO99K74k4cjnCgQkFgtcESnrgDA69/iLVyNBilUb
PN7/Uxbxv7uorB2i+Yod/dPozLmxt9hnFaOWXOf2hpQpRNdw5PZyTLGu+vc0YafpT14v+lOdFNaB
pHoyD7L+XLca/9P9O2HFHNnT0u9ZZ/MYcfkjXL35i7bObu8gvaZ+8bMvo8uNa4vqLOKYLolEJ9vu
3muBEm4ayLXJA3WZRbJfxumJU+57ZhZNfdUnLxULmrJq9qRNMYmKwbpObM7WQBRaGP4ACRY3Zmhf
ikfwk+W1IUtQtYojB1QgLx0yKYvGKIR4jJzCZR6LZ3nfOM2TY98dxdETU/gYQgRgbUkEx0q6Eaan
hrDMAbTWBskRhiht46SOGLz7WXXUc8T+BXJFXMQKDBbNeLtUi7lzFNv/a84X1T/GWAD2eunFodNs
oYtwn8fYnwdMWsel7o4sHdKHSYpXjff+jIS0XWcFU0rWBugmsr9JHYNyS1kTTaoVt9LNX5Re/hAh
JrdWGtenny+kj2BX87sRn0USb6VDD+OMLUYNMiTWKsO0Xk+MsgwRwr3uz4QbKAicGiJBMDCN8cyh
8QS7FhfGaQW9y/bggc1M97jRzAWU9bITZfDdLCiECC6rtzKGbR9YgjobkPVO0QjsC+OtwqL3j0Fq
hnMhp8e6YHYRVkN54r4soYfzXRpXzWEgi+cn18uvmeS7CovmGFvxue7kzu6c+LBYiHkcK3oE8zls
glq+W522LtDD523u9QS3FdljRBTGppH+Hf3SLeuwbYedpntidcFAp8ks6t7/ateuD+QTh6jRxpeo
pKsrPS9YI5Er9o1sqRIY3WzGJL2KWpdHr48eVDcQPZGl8jsKk/kIYP3U3n9MSUoqTXC5adIwpIo1
zcNCzM7DcIU9EBKpNP2OErc6mZ75FPwsCB01Gl+QBLGoiLZ2rZe28IcHpDO0WfnwyiWH0D2tx+eM
XSMM14WBpPmKE9lc+zqDOkC478rUIA646HlPTPtSOF+NzIsdZhrICbH93QifkjpuMdFq5nEVkjiY
MNWvLoteobWyre5Jo80cVlvKbn87yuXQbGjkLLv8F7ZkEYzA9VdWhys9Vx6es2FEwHifKifxeJsd
7+AFzXBoSh6YArMCebMRYh1yFK/ugFSVzIYZ7OkOR0569Z0K1jJRJzs5x19WQ9xxevc7e2ZG+ABe
44et5N4BS7gLh2NGumG6ECwwILVgMFWf3Oy7yjVz7XKAdT1a7ZohAeSsvnuaK5u6uydOJ2GYCTzh
JZ15dRnZwDAo5+gpEgQlsGUdsDDchEF1NdjlTQd/74uQde+0LmRtxBI/Q+yf+XVKGsU6N9KBvhdV
5x9Cc94B+jEYfh08WYRddfOuLYZfbJ26K8hxOn6L+PhoinehDD18J0X88GP5qh0k6F0CLKAoUL6H
jnnrQ/7FhsiiaMzndeqgPUBJEq3GArOKX1QQ1zvMNH6tXyOTvZFLYB9bS8YPLPSCdSl6gd+J7o01
LEm+DI8hCTn5uRLRsh6bcOTMHg4YixntBiy1kX+S1RUR8tEzctAL2dxOTkRqsR9977jI2ntp4Zqs
VATZ18zOVQSG9XitH7xc9MzTO9bjNvuZyRsfcuNMx76f/svAL6eaWsN17PGgJjb5Lv4dvIlYFe1j
iNJtC7EU6SNTm3pw1guY2GvS/Uc6YHHi1zhgeRxPrLE+5uE+A46/SOU2mpa7bMbvMaLb0X6HwiGp
eXJoztaBrxJwITOWUixnW2908PYSlEqSqcf8ZmnOaLNggiTxr757axSSnMRnzpO6Y8WylXXmAmyF
GZ5HntWZjcyjXah5JVK2hvDcFOJIYNd2w9nNQhWgFgUfl24a1i8doZ9w71uWfnTVGEeIkL63cXnZ
azZ7w8ZGUUcaAP0y/imwySOCQmyk41aUzutSx/7Z1yi4Mje8RrzaK6UWfFBF/5ZgLF2ZxGWDyYDZ
cWbxKWO9gxfWd337Wy0LAjwvrvZClgc/YYbq8QM2dfno3IPWipH8ZzfuUXTMw9Ft1RemYvlooWIr
qJsOkMPhgkz9A3r7tHCn2+RfgOqUq6bR21A7pOxo+8a+aNMr6X+ItPj0e4Rk4WgHhyBCjLgEwB6c
+dETrr03wNopkmyG6phrD7kVfy1R65HZS9+ckdMNFqSFXzGpTe5BNJmCchtHQKL4AE7nMIg2tdve
57bJwSTizmwN6xs0CAx0NlPLiuPx2gbEDfhh/thSBB3ioX9Bx8+VqSNgs4pFeNW7cBT8LNo20Btv
IdXQcZiqLz/3gZ6R0bdL5j/TOFiHMSKjgbET9uNshOco/muhHcf9PcVvOUmfExjZMK2oXiwiT/t9
M3BMW6b81Cy1962bPxlL24gdwDc7bkNEITLXVYjyhwjaFGgyai4+VBg9vXbvJrF75AGxV/UAKko6
z4vtLc8j2GyA0rnFJ8jOWQmq7sFeIEWwl5H3aGD3Kib7mM3BN7T34mCxZ7Bc+Ys1qwM+EA15hSnR
siP11ujiaRnw8zkVQhqHpdQ5rT69znVfp15ieQsz2K53YgOhJAFL7DFFNGep8vfA+sfN03wTa6Gv
Pt56OKKKKftIiG7l7j0f+E0MhViyLUjvf4eYsvVYK1RuDRqiiH0WQzRWKh6cpm2Tqa+Z3utg4+Qe
sWjve9x0a1Pj3oOXjpRTOvgOwMc9EQ3FGjHtww1PpLfziXmirkPquGI/OXB0J4/Z7MUnWLEVzoRt
Z+NKRbnBw5cQ+YdTn92NOSt31Hf+6S0SJO5mwDG2/tyKVd2q5xyf96wrccgKwzZwMC+Jd8+OKeAC
+ctTEvFi4YdtrsorTqZYA1CIrkAz5AZdProUjH9TJjdWzLvpwPJf1V5IOA0I7dmxUpTyKL78CZcI
W8okz9eq0zn80Xw+1u9gyqrfCbO8ZgZut8TLPQUth0RRi/FgpjZcu/PivyIrNZR2WN0AcZIvWS/v
AxOcjnHxkIwV3WNLLYsGDyj2/CvVs723WWVhcErSbeBptOXkY1uc5dCY6q+lwo2XtQ4W8iU9h9Cn
cMxiTCG4ddsHkqsPE8AqBD9yFyXcSlFe7NivjgjAPi1F7BID5r84lZHwaMdb27MT3kai1gXRpuuW
TLaDJy31NBazQy8Cz6w28Z59FFHoTmJf745u4bUAgjRWBUIRaI5U9FX1uGBmIR/D0l4unYfzR9Xh
JZ+/XcHT4udolzMLtSVB4YwSeo9jyDZi68UZthjpEoIpK4qQzFvIWMlu4GclscxCX4i9cZ/CDrNW
Ubi/pwFFQDaCiR9yZgIx4S4bhxLG6pPqde4iQq9MxDeIJ7qRHFAD9Akh1jPDW+55px/WCuOPj8gy
RkeLBqeWW4ED7Km3UKGVwa95UNUhAkOrmgIcVeZ/JmhRV7KNrIcBPvI54p3UDNA3xeCw/x7WdG4Y
EStj7wYfW3tfhrQpDisYlEpPOCRugjy4TVsXZBgGyDDhzImLpLTJo9xlEzID5gpstlaW2agkZjLe
42NOCG9J+5e5NqfOJHLT0F5v6zzE1WT539BS2uiFUBwCtML5TGTbP+4qvckqOshm5tc3bXFIo4J8
MJ9Q+clMB5+glspk/9LJ4bZxNwwLQ9bxC8jqLR/WeatFxMcgUfYWrUazUkmBt4bPSWKg2IhZVTs2
vHsrcfwL5TS/ekhIF9qAK4cz+7O/LM4vcbtZ3AjUY61aRN2a0FCaRuO+qTxhARj7v7pKvqje6dfC
4CAak2oPW3Lngm5hqwDzKKg7hp0xuXGZ90ivTgnV4SeooxeTl6/5BFbbZUDBivYtazv4D+SnrYp4
YnvRPRetFTz0Cyzohr2dqOudlnTb2NMTLmA8/YAiPuC6swpzE7ln4pMQXcV4R8UfI0rH59hJPzKv
pYNFYaAlCX3Qlk9eo4j2nAiggYpFEQ9nc4NflMSvu31+vid9uF0fHlgUH502gQAwpSdrID4UwCIy
CH6o1nAo8D6CZgpzIBEjoOIgabYuG8iGe/sghL5NcGyGuXhMrAD1vUF7PjcTIfM1ySWE6Ow7x72p
KtjnTZz99mGpxbB715xYPk1N+KeCHbSSFRBCK7dR4dNNBsj7jk7I24L2nfm5D3FOWofKAb9SmFtz
B1PpmIwb7MvLNqNHN0o4jzCSXmJwNVekb9swW5A5As6Vthceent6c0abBxP70YXTiKpCa8jAhXoB
CJGtUEbLC6GMQI/v4ZLxvJOVpQm6xjJbmCa7/HypXdqyemnpTgzyHV2l11no7T0H+iB08idT0iKy
2MBuToFPLrbD7o0QuiGphnXAO7t2y6p6mmXwQD+qVD+/Bdo+w/nF9W3+ZTN43nHuCEAs0Grk6YuK
S+wduT7g5S9ewDJ6Kzgy4zEr7PdC2u12NORYGJcVeIbW/Bx3+ptZ7Atm+1eUvw3baqhmwexkFxSL
gtSO+IkdxrRB0qgxNfIJC5UAuJJpLEvpZ6mT8upyZrPAPE+xXjVeaW3qDhbaDL3GGS7Sk+VTnSmm
AagbnLQNn+KxNlu7JOnO+PYXKRDcU+70Xc/E4ASM6qK6dx6x58pHzTvWBRenf/eBDIKqlM9z1gcP
YJXMg13urCZdWGOp5WKxfARbuKbpzrZV7JnHKOOpn6vtoLiKW9X+Rq7mHQKaizocHKbFb16QiZO0
7pmIBAcbgGazoW7HuDMz/qc3rS37qGbtHQnXhmnVRhcykCO0JhOvhTdhQAqieIOX4xgEdk+bhe95
QNmziSQJRomB1R8AubRmjisH+ipnLMy/hEhwZyA9siMhduXefRiQmn1oeg+eKuHa4ENaN9Kat3An
vUPpTN8pKtEgTMRr2gjg3XdZfplifOmGfk2yu76xPT2Di1oj8OUhg4V3oJB7DBtS+oqRNwNWBMWs
KABUFxNlo5v8ymz+6BFPdQS+muiwSr84dbz2jVfz+EJgJ78sSQLW6MPBcpmi0ohefnBQlYfiwC1I
cB3QXLCqsHcNBMorNXW4J83sOU/4r1xnecqjPrkA2UsuzoIyo/Ywl0pjmnNRMxm0DcTsoBLhxQ2S
adtM0c0M0U24SbVOQvTHY5jcwZ+AMeaCVGjXPRs5umebAgsyWwIelrVs0zdEhyv92CFePUAI/3Jw
npBR4cZbp+ZIC1PrH9s8eNwpgvHeLNMGzR4ttrIf23D45xBhiOP/qmKh3mxKwr2R6uZZGUOWeYQb
Jyw4EQ84lWu8t12yc6Lsr0sxftQE+Cz26LPBeY+J6F4FU0fTlYQuHb3/hJ3nIwCqv4piqnpE2k1C
0LaeS17Qvv/wOiW2PN4DK2Tv70wV+lyQFNVlzFjtMvCBODUol+riGSwAZ/ykp5WXKXGbxz+16LOn
UhPj2bNmIpaP1lu17vIR+BlU6kjIa6sFzCcmiNMoHuKqLmlLwhS9rx+urZFVclztiCLVJ9kx9beE
6o/4bNFUjnikIzYanif3OaJJJI3DlX2UmkjcJeXYJoBeaVSxvO6TDQfN2Kh+WQChTyypkKIhRZZf
+VdiZZz9YlpxZARUPiQ2HTmS7dUiW7PTLjl3QdHHfPTGZ2+0nu2av1myHWZkgNQIBBzmsOY+CC32
adFvjJDTsauvGRfrrnDwgTph+DiMPgTGlKYMXhmreRXD3xeWOiVkRGrboayLcfc4EYFDCx16SgSr
YJ6A5hnPNeu1aJ0vgOnDMQ8upu5+ATa4jWHXblniFfCGqv8mj+XyT65A6mwd+MzAo2knohgpsE0X
s0oS/6aEwEMyOwyoo+0I1eKlyyqewHNIgXfJejltZcoJaCMyxrSEXmOK6xpa2oi0I3LuJKGYZVa7
Dzn3D9T4B6/X3tZFDLCKevfFx9f64HAKv2SCJIsxNVuIfzxh+QmPjDBWd2rrfvfjRoxn901WPYJE
Ip/cVG0YrHQXzkCafaeVO4mI88jax8Ch6dxdV9uHQpv3pCrjUy2Cl5nY+nMCpBtJFJNLMKdA7yZq
Wb4EABXXPV0y011x7VkBtdkI77fS9LkJK0rBtAHPN0DuOP7T1Dj24sR5sA2sc27dYs8ipESFjufb
pPYKS6h98LL4RdfAX0xJ6IhvoOVPQQM3O/jbDj2tXiyy56z6kEyFbhnAgj1S+1VckM4SVjBKg2nM
XhxiuXPm5N+NG2AV7BDZ1NSHzPa7q4oq62RL9HCFENdkSbE4Ikrb6FR3R390qWcYeHRcutqKcxKE
/k4AB2iKmvacpNV/lojTsx8AKlejfeoJlMkRAu69gSH96BFl1MpTEgaERwYNR7qPDdGZWbc06El2
tSualxl8EmgFqrSh4bwjLXhjGdnRsLTUZcTPqZQVu4OYJfI+2h58YgUkZl22lbMmne0Mf7N5Xvq7
Vbou1ckwWduRmiBaP39u54wYTin2VYbiri5qMqwtAiDzMnrFk/08VVbxZGyCM+vvtmW6zg1EPpPl
1M8IuFB/+F5AytGATWVGouY0tXc17FG2vAh6VePiPP0ML6vcp/maiERObRQ+Apyk8qfkwQ+iC1qq
49B7as+iVG+dqkkRhl0b09qXeGw57+7b6xzHiGG/mWqoUdhYs6eEP3LDTOhvhAJuk7vlWxnmwVnD
/HviVfhH2/42LTMEsGwmk3W6s6cyAX6QdPk/BYL5PT5eFPViQCdpZb899KRQzIiGFOA5ZFaBZ2TA
nNWq2y2asK4crTSgDAttemY/K+W3t4AVfd+gnI8EQVaLZnnlg53w6yA4/awGfr4L2sRhjQvyDxzf
ciTayTqXTu2TPYwOT076BAQ1OjnjH6hukJ3ZeSeCtdDox8OWI3Qlc31HTcdr6ojpgAVgOIvZfu7U
UB/82R9hfEm0bcgPGr/DSzprckR5IIsZ3eGI+38SGKQn19+RS1IE6KGjiRQNmQyEB07srwYbDw27
3D/WTCdMfMRahLzYMP3Rlul2uaKA344BZyvbDYYgbpG8hG1wl+oDQPz5x4439rn6DgRqfcnocZ/e
vVLtzMbCKlHiMBz8Z0U9ECjlbsd2PNgwjQ8LFxP/OqZQQPFWXUSSaeA8lkbV6CFLccH0gULPBF+O
w/JEAuxLw+FtVCkxyU78ziS12p/dHFERoYGPdQ97Mfwq8GvtlWfdIuQoKAkJB+tJ/XoqrDG7ObW3
Ew3p5Harj5afglpk3BjrnCSacHSeMJhIMQ5PvOI2prhNCDFqZRCTHnkm1lpbaCJIH4TS7CHWHTG+
mgCQdLAaEDLfUEZyQufEsskGl8XY8H+r9IMxdXTkJMU3BzBKwWXbOtni07URZMrqFF9U13r7qsTQ
l9/RmZCNmGa30SPucDQw8c7OBrixsnsUbIJODGheu0KodSEQ0Ttk9K1IFXqvYRCs26YM+VQjliyN
f5As8ZKs+4wN2+bGYtHgGGPhM6yCS7eUcOj4zt+hqY1Xvbu8zJEMdsKyTnFdcGxLPBl+Xwx3Fttm
DMYYRh1hxGBVLCuE+J/87SQsLLy3N6qA+GkKI80rYYiR8ABX1W1UPkhqrkSTgQZz9BKlYXHqhOUd
MaAPCy7C2d6lmfMcFvwlZaUrhqJGP8+sH58Nv7zjN2YvUCysWH3aN0SJ9l4U1TdYhPlUB66ztmaY
dwmDinOfEq6nY0XhUZPVFTSKRV8GCAheI+lyKct7OW8icrguYJKWe7GPoMLpvueJ6DCRWLe+svNP
K3P3GjnzykcidvLrSr8NKb1CHbzmxnLObZeRsDc5u9knrrLCQ772R/8lD6px76WuPtLcY4yow1OU
y39JZptDLZK7bB26S7OU7aOqB3L8YjWu/5+D9fMdR/w+1nzsWLl/VAS4UPKNT4Gk+EtAMC5JDJQm
FTXHEhGRP1+mzvssR7KWNJirU93+x2wsPKIgiM+t32+YIOfYrCKS2BS6KzQioCFqeYyIfrx642WI
F2tToMTj8ozXoEeGG8kx9tH14s/orhsL5ghYiYc/O/VYd3WMAs6V1AFMOYlYVAqwxP0/r2YB1i/4
oSc+KSkHMOJ8wiF7i0E1XhY6velPUHnpIVS4YNsgf4cedQoLf9ox41xph0hAr1b2ro0QUdQYVyFW
fXuI65k7urTtHUZjVZUfGU328zS0JKJN3U0TlxzeDeAL9xo5tZjjyWs3u8FBAaDNxOzRMo/4o37P
opoPiac/80l2B0u0+AnHAdX+iDiob4M/Laq3m507oKHuX/oG7kwIXFNJDdcKNSMguIHcOFLXKHAF
AhrkRjb5O9tmnuuz2ZgAhKjbgysC5cHHzzJ4YqXLp9rf+3Ogjw0ovEt3/9JPvXtJ+vGUZ4V/VALs
oezuIk4tOBUMd9zoNP95cFQOHiAvelM9YYQp//ll1L15SqcPxKG+pMPSvhHF5j7aVsMtYhtymr38
5gHlODb9NBExZ7+V5T0XYXLxReTd66SIXAUIVyB+s6JdU62tiUDivks+yigK8dxQYNQ90SytCn71
cGjqhDkNiOG07A5elf6Ox/mM8etFpfI9jRu1+R9J57UcN5IF0S9CBLx5be/JphlSfEHQCd4UgCqg
8PV7oH3YiZ1ZI0qNLtTNm3nSrktgaSnhcffskGclfte/hhJuA59Z1cGNVYO30VUHX+/mRhTsTi52
dz/5yItZgmpKjzAzXnpFOMa2ueYnib6W3vi3aMmBOEP9VQftO7UrYGTs7uZ25GkV4cV3I8cjZcev
ycyqi2uggZET80oGcHjFjc9hFGjuBDHbYxZZd6di25Lzp8jrL3HXyfLHNYFv4dVcGg+mxVTMLcse
kmZrxRYCWzn+CJJKFmZVbgV497UOz7rXT2VVwh0D1tXVbzy4P8Kony2ro6gZG0Ub/xqQGHZxIu5A
jZxLxGAWWESgPzK/zU7eYjvqqbxlA//Ot4ELGpULMsEIweuf8QT+sTFfe40aPsyUTMi8emQiOHt+
U+Ce6RdTx/BXU/yMpMwcrERHWS59I3vNkwRCUVw9KG77OrYwKtWggkPl7PiKZxud9PNBKhtKFV0L
va+8U6K3pmjVsYHK40K3N8YmRgOvP9DosOjauERq3nBWNb4My0lgDYDPwnMxCnT4DnU7YmJ3URlX
FIn9QWhyN1MPeIoOnqdYD+q1zJ1oz0lIeqVlXGz9Bkm5jrGoY1t0THQmChPgTEoVb/k+Rphg1o2L
9AtxgQmLmSqC2RHOcMUTonxJUAoSLPpWFVVyHOtsEyacx8TZuTdG9ovT41eY0FiOHuHbBocHUX5M
S1UnCOz0t4ocdOaZ5Xddde+wyB55e2aHvDzao+JnKiIS5XzZQ7RbSOkPVPORhdq2dCvtFS/AY6oa
nJzmyaGI+eDGAzDKuZJktfI9w1ZxZBDZzWZl7svS+VNDGMN9o4JrnsXbXIfhscWf2ypoCtZM7V7o
YC1QsIxyiy3pWPvGWhYuhJuCWbOzgfmWOUu7uCvWoglnMha6XYe5uLdKoe1G7i4S7Y3dMJQaETwC
WYDQJjNz7wT2trBkeUDpSaiW5tUjJbQ806E6qBdRd6Vv608vmvZgYcTjyQBvX+fAdeY+2hIWT86Y
62vgs29nZbbBrqut1wm7zkOGcfkhs8f+QY/q2KPKDfkC6ZhVcZp18uiCgkp0ReeAyzFlkcWnso76
Z8n3PvRb2qjq4ICR1I1K6ykgeWkbjHSVVzVngnc+DzEmFgX/iT1GD4IK+TIbZHuXaocrkE69ybEf
QxYae4Qn7oGGgScvhxYHGmiVXzMsHU9gbNcZSc6N24f+OkHkOAdV7uyjsXsSwb/7FA1MVcuNzZTN
3pyHlgmQggp/XlY6M6GiuiJ8muXPtTmnfPy2yWNqFQ8y5vGba/+ZfxOQrgGvmTS4Xzhd+ZfY5f1D
7E/DSU/mjZwnHc1d/fvv1WzMyZXEqQs8W17Syot2TTwMa5dfPzJSfepYSpNCfdXEejaCKaiwVXni
W7gKphpkdhZisXBwt0c9qS+v9RmWPHBB3eJt8zwVACXp3E3cxjNvfeKQJuzOaw5EalW4gE+AdxM7
l/X4CCBkVzuTOrbxIVR1wM1Ej1hwsq969AAZaratdzH77SWrKR9EMUtwjhm8hWNnGh/o3CvPEgHd
tts/haQCTuCYK0vC9tgHYvbY8gnvd/0EBICLEv06+zBi4T5IbmYkOJuRl91o3PnFSE9PUN0CsrXW
8qPT9Ekx0y2o8P4OOdGalAd+h574CZUKat1ixw4yfi+yY3CNpnIbzLCDupBpqrets+kViMmxRaaK
rRfFzqZz/oee6ORLSMpE12Z8wrDUbhNcnbBTx/8UmymUUAmUlf5bjPbRpXMafxvx2VUwkQ4uFULo
vcAhJ+uYhiWp2YmvsO+UJxVCdo/aAZ7ZxBLY9Emu6CL4kAkeTDDKsLHdlqfDC/RpwB3cj3F4orrY
RS85jrZ5cXLd3wxhMs131QuaQoY5eIxOmUOqpA9ZCvgt6hTPqjmpeefjIoRHi2GsZQeAA4psbdBM
+3/bh9lRRFXTcScj825aVkv72dZSLMlsSozDhjDpPLbdQQdceNy8bE9YmttNmAJnabGnb/LWAi2Q
tmRv83nbCgS2SkTnnmLKc9UDX8HH1V3KcdKbyI9WA/zD/xBivqTr1kcXbyp7PLEH6nIbB+AsGTXO
lF+L3yoe5qsNvWDte2x6i/xQ9qjxvlmfCod/2vRIPYGDjaqxva/Ypu4qjvnNq4FHXMHRxKM9HFEX
3bPMEPq7GL+fu3gs/7ktR3bhPFrQyVwSRFEYEY59Zo297ch2hUR/7Iz+xjJl7QO/JdywX6zRJ8h0
TZIuFYrHkNZrCZEekDV3B3ve17MxH3j+fSz7xQSvj9dOQ7WxSxrrDPgfY7HlHmjPdLb9DKPckaxB
NFGXahNKdGNLCHxt3ZEVrn7H0LPrcR6S9+ZqnDpRc8zolhin6HtAhn2yaGaGlQBL1RTxElFkkE+N
cMmoN3yngwwSdqFwzPbywbdeZlpUrz1vPEj3Ci4EHhljKe7G+ke5V8J6OuzDS9vgc9VZtiqHymbv
z9DOlmHwqo1Bwj6rCXE2C4fn318AkOdIMMiRvkXFTpRpXkV2n68TQLBbI8LlxKWbDgOO8a3jGTva
xZ1rItZxUJI46SJEYEuZoCXYVNoa2zKNoXc/FMlTkSV0bffjV8Ix11M8+UB3V8CVmOJkI8dEYxac
9m4+7/55RdDZ7BONfsfRHSELAO3XtW9dMGLYWCLr6ZY1k30crGI4wSbCIeyQhZwZJA9ZnF2gGfxh
PU1mCJgF3C9Kp4VpmjuNir4JqdhjzObOrSsPS/FUnGBYEHAU57pP4DUoqH2eKva2a37gnzP2Iq2L
FRgk8JLd0lPKJJ+vO4/nIbbfAY11O9k6xnoY42VlpfoXal/Yepz4T4xzbjFRoxROEKg4lS1Kn0FX
j+EGRt1ExqJLHtr8ww9dKNqT5EcJwsd/f+k7sjCFd7eyaji5RPq4lsA9HCEzZJo7dtqT6PCxai2E
BDZZhv3/v8RcsObJvokC71eds4PKHEijYnzrYsxwZBi5JFHusZRITHWRXEbfQKxznkm6C/woA62L
FVZdvhTkdLCb0YjbSgge/3DYjYq+8aKePK5fKyfkYdIG7x4Aje4xbTFMGR7wcqmaH1Ob+tqkEuVp
NuINXLpj1adPNc4FRLi8PA3+3GGsGZpDHKL6Yh/AptC9hQhCj9WyDubch7xBMmfVJfWj5RNK6GpC
t92IuCCWvFjOhHSdPBMd1UMFHTxNSneF0YzCZUVyJfV8Ns6qOxWzy000yo2Ty9WTDlQi/1hBGdsI
khV91WE5a/l1UtbhVKil+A6DVcry6Al4KqRCcHxfEy0ujSJcRFTNPlEiAmArJB6nq/mztJoPs8Oi
xRr9IsWc7O0ATYAtob91/K/cyNnoNc2Ap9Cd2ENtvYbre9om+pXQxS6yeu6JnZdvGdj6ezCZf/qa
hw7CWn2R0hbPfn3LfFhkRuHcqZ9Jtrrf2aVub3CeanOyd6Elfy17DnZ1BShaeBpsQJ8/Qd6ly0nV
CTl5ZqBSNx8e2NeWyX2pnKOBDLWqbWlvoVXa2gJ5nx+dbmTbOcePUY9tY5g1GRpIi1hyqukVuazZ
cm6t0pp/Y7lJ80Rx4hf12v6hmB7cWfun1uQuDzz9hJGbIu80Pvqp/AM3+Qfj3/DIpapvIskQLuud
5UTQihfNwSYmhQE7OcKcWRpTzPfAR4QBFXowR3yXjMT9R5uWG9FE4q3GaGSs0gwnFJADG1fMdUYf
pla9YjSrrJPkyrfVY3rzzIAVG63hbDj3uY7FPnbmYRWQtCwqRrFG7kGXjLuc3fimjY1sn4J0oAph
+d2WNlCQedhb7fjSN9Ct505cJy5tRN67pX9XLaWpWfr+b8UVuVwDjYAeI+kZ/4VjdDD8OFg8gGuz
G+J9uLB14m7CeFWKASBtW2xyNeFKMsMfuE79TefvvTXI81TxT+Nsfijpd1yW5QDrItZCnVmbJz6z
A1wLXrZKp0c5Oje/5UmkijHajziVcY+XgBQdEgSpMZEvKydxmKns+rdMNQ0FK0gjTywaPohyda3D
WnEmluGuk8K+zaNlMR+Vd51SgttYyd/SQV9JDRuWmDc89hkNUIWKskdXY5Dvk5QVttLZo2fFap9U
oElmOzwKOwYkjdE8p06cZ1rcMM6wHa7eyqIA/c3eGpOmvyVbw3rRzpL9pBH7s67Lt0HeU4nXhY+B
BS1FF3nw1VZwjOh+gzWHcRkeELoMWtvaSFL73lfpK/HDj7QKVjyCEw8lf4AhZW5H8BEDN+tinUcG
NRaLSDG3jnr08B96xkGRtkJHC9uvpBpoYcG8tEGeDXczpy82c/9iDT2VC0qcg967AtMfb/WIGjqo
Y0z/yQJu5aJDXTbubGrAC6LKqsZwnDAUSxq25tk4drBAMobRnTNRAEdJgX/lasSWleV248p2747l
J2U78DklvAK3WxvEhq7Cj6qrHWTcQbL+aGlAiEC8PhRS6jbjtAOhij067SZ7JQYoUOBvVsB0aUGZ
cDZGHqpWWFNxDLEYkbp1tu3scuU3a+dM4tQkKyzEmSmCDbddT08qewXbutRUw62jTeLYOqAXYied
1hkbKfDm7laE2TdxfQLl5C3SlIq6hcc5uFnw3I+gZVA+vIPn4VG2BcVQU1qZVxGxSBPe+xCJ6NB3
c3EUEp0Ult+lfQe/AoA3pfTIroP/iGjk9EoHlLsZ5DFCTsFdk58G0Jx8SdRwLNjA1DTtFGwYrjLT
4IhKfLhkuOY7tE2MWTU667+/jQZMvGYKY6opzO/Gy2IEc0s+auvTN4T9CKP6txwx/5uUCsCjg9w4
mUCzsmaeMCtlclcNDv67WZjXUZOgK52b4Yb1OTa7PZa/h6rL5KGXPINywQ57lfABvvY/maTLxkcu
v48Ed4AjUAkFzPY6SahNUF2W9377XQOhwAi51ek4IMW+Scv273ygS/8L5bVhVKzE1HnPODeCh3Ca
zyRZHUvYD4PH6n1qjfYQjrTJD8I6UZrEF6GlDJc1ub8rlIP+47xFerBe895Kb8ytt3xGv6t1sIYW
RixLsA9hBSWYI3PvDAR0XaOPEDX0r5MfHqciC+6U3cQPBjvbKQvEw1TjW3OnG9EPgbG3Q79qAMdX
xdwfkM2WTp85xCPQXBgqOw8tdnY2zBys8nq4iXQL2YCEdomlPt2U20nqT3tBpc+6nRjeED6GDfUH
4apjvXL6N8LRS5Estg1wghU1PbZ+qu0JwtsUks4csSHYmZjuUG9m5HAHbzI/U5409uJ3cI/ZiDTW
khhIU2e+DnYm75PZ5I8zXZR47sgu1KsAD8JNeAJPUYHoUTR8YI1I2f1jYknTFyV4iP7RA8sQm7OC
cvrY+WJDPKS9xT6qoOJPpFFG8QhK5FBJdC8r0BPCZPcEO48dTCUMJobhZhUk5ELwABlvy3XFBeUS
k1YpCoOwjmsyGqZLQTW2ajLh02/VDH/idjSPrt66OhMHPH0TKI5hm3QOgpC2+I5Joei6uFoWgChr
XjaD3kkm8bfj2e+WmWMuaO7tEP/arv1SVQKaTomVq+HWyNUehyHyo6mMJ5a2t6Gzdz11eFNqfTV8
qzdRN343pizXZVYws+1D1CC8R9VtqqttYhrfc1bFK3oZbmxdXwayoduwBMbgxtiPTTt/HcxvszAv
8cDbvTNQjEQvN+z7a+Ja9clgy8N624p3Q2s/l1BVZy/8zZNY7q9G+1LQILLWXJSnCeNl7Jo7s6+O
eV08G7X31sMF4LuN4ZeJ9L+kmwfiVMHr1FIVNFU8uDWwqFxTkKqiwl9zD/2SZlOgqdO65tFPE+dg
SJSgDnXyaWzXrM7UlIM6yzOCeNrcykq/0jbwn0gLvYsoZSc1wRrE8sNiM4kq2GtvWd+q/+ImJM3S
E6lNcypvJjJ5wWR8lRneXV0b67Axfhxoe3h9qoWE8JOEqtq6owI0MUZg6KW9IFcabJ1ij0T52NaY
taVT/5F9fyYGd1C+ccHJd8rxJBIsLZ8IBu/DLJjQnVLCsikXtiFiHR+rFRv2fEdHJaHXwH/1jiEH
PUi4GRqdjZ1VFx6TRPfSYAqg0/caAHZf1W5DNAW7F9y+Cyo5egNTiAXGoImXFix/ea0M+HKGhoLD
QdcE4xiBMPqt0zE/OLYbHe0bcl4C5KhnPGawwn0OQasfXQzfU3NoApNjdup2oh8/dJuh0+ILssfw
kcqGibiNd3JDFV4Ad/quPBkZ0xsA5lMRpvXOtkZw9jbSmy8Ma2/UQXRwDETtIp6hAdjVj0+pwCYo
/ecp9fCOkHusgmw3+uXZaTBWOpgN6hGvbiS541Obg2VkLeo5OBA0vQdLKadPFzaD7RJr8uh1Gl0d
rtyi2Mde99dITdiOACminD/XVPfupcHFTs8BBmTmeISnzrZ2TQ/vcbJK7FApw4gJt8NgIOAXdT74
DkBvinPBlqtCgjP/GDNvRSoxt87kwDdIrDOdIvTMlQ1dvCkxkbDpwM0xBULad8iqGuxDZGQ/FjMV
zcn84Ce5ehv1B6L5f67Vl1s/JxcRpGOzFdmS6xyfhGt8FBkZuRGEecr2kIuy95OmbNsxxDxRWsAs
2IpiW+bBp6eJFuQsnKWDEsT7KtxnmMHz8qFxzYCCM12ipZJswFB/bZPujgigDbbiaW8bK2JgCOaE
AViOLFl777kWlFB0w3NiRF+w6Yv1rMhL+B6jHpbLCOYSe8fsVzfW2cAYh5yjXsZA4zzH3Eq7/bVK
Uso2qcXB9ReF+xzaVen87bo23Rpl8Bm64j2EO525xplc90OtO4QP8z/PFUeZ+vs4jPcRO3054DIZ
7ZGYfo3y1v/Hbndfh+GFD+jlqqqKktNjm3A2J845hWwGmil4g8d1LGLvv1jFlDBD7hcH2XH3gAKJ
w6OI7o5sibCrpwqpvjOTozLlZ526IBrmlykjFK6aQ826v+U+3nTTwRog44ftxeXLLCp95SdZk1Si
qkcrdYl6dZ6D8lzRA1TXb6Yot6Vk/5IyrlJz8203rxk/FdiNNySYhyLz/5Llo6rhjPsxYefbfBt1
T0vA7J9t89els3vtUioJnQ7Uv1dHXAmb5zYYeOzVUapu08XYJ+v87uMjMFR8YNe5zqg0adlhYUr5
YrX5UI7WcRTVfyR2w6j88bLwj+iaB8GSEWP7K/jd+2IPgLi9MgVg9JH8G+md+DPX1luUD/XK2gVD
v68D95raOL6yJfHu57pZg/+EeslrsAvDf4NIrNofS1ivbZ4NO8OIdimehfPAPspwTw2QYs+AkR30
CgxBEGy90em2bh/Z+x4rILQNVzjOxqV6djctDS4blHXznGUgrhQ2TVz6OP7x2e4kFkVkGAipCmVz
k2tFYFS770VjibVMJV6EGV97lHKyeiSBMT/Q8BSMlGZBWWCrg7zlk56jhaXjBsJYNq7d9pc9EVTq
2RGb2T80Hb1nbUnQQHXHyHb/ar/5cq2U9ZBIfpyRqlIDFUrPbFdttydJOMsrWP3NgLzQGkzETcI0
mxv9c2xQSVVWb8rU96of/xJOQnhpaiYab+nU0Si3uiXC1T/x9WIRXcaAOqSGzR2yRcM+dhPN/CPB
MVyx1cuN3dlPschIMfsju6XM+c9nda17UL8s7x2UKzTtWVxak7hRF4lTpqenxurdrSLmyDZfl5uC
H5HdMfYGDcPI9qYneNN/MoPy6BHDsx9Fx5b1CmKrc5CR8Zs0S54DrDmCKVGEuM8XsGc8rVjegvlx
yE54uFGM3HzqS1r0QrPlMDHkZwLhmMItFk7O3VOT2paNQpNqCeiHDrCTDgT7OKbWOl7cLg2LdXIc
04NRAQb3OC3ZEkY/ZoMlrYzHs2u2L0mCQ9lf8IuK/UGBDYedkociXNNYPlAbYXYWbC2S96vB6InJ
kLAYFqTt5CJHRnVIgXykPyCrvDrJVGyqsgSIFnkRYtytTFA/h7yg1h54rccWDqwZNwsAByxzHSfe
TqwpOzJdsT29kJd3uD5yz080rua+oxVjNNTObwcDM1W8LQYZbHgleasvK4dbz1fjTQr5aSxppwxc
WufLa1Olb2lSX6soe7bV+O4r1127i3TrUva14tl/ij3qpTL5HnvYTeHrfFZWHq4wJV29XLFSJpA6
9OXXEMd/g1IxWocfLpzsVW4ulcVOdUhBuQSDMA6dRT0VdnxAivanXbhvqnIe5RyHez8tmRR5fpLR
+yzS4XGmKkfa3PyiGug8O3bevn68spaFV1H9rdiJrVDk7oSeaTqVwCW5iPHjEtGUE4E2FzxCODG4
ekSBQeaWaxBlLC1iSKdsWfg8mgUTwxUe+Q5QREgztC8dGvq4c4sy6beNmNdVSdI0CsydjXy5lhVW
lDktQC7yewaJJymi5n/cTIVYz8E8X8oO3hept0h02ZFm02k7Oc6pSuSu8a30me3kQ0ShFut0p1oI
0gl4nfavZV6MIG339CLtM/h7C+v9woN8yzxcRFbz6LiC72PqbOzW4B5gUkSoUWlVdaXRTR0FcW2v
xB8FSOQlr4xoP3kcHgRAkMXya2TPSFls31c6gn1WL3UpdZWsrdroL2jxvFCRznjI8jstgOMWzX9j
+BBbXQN1ylVDsk3S+jmenbeBDdx+YCPCeyDa4zpOd3hi2DIzsJQRiA7HvGcTy+qFnc/mJcNqkYyv
szBa3PsNAGFVneqOuLWYuBbb2CIyn3teUDwG3lPcgihhoAJ8iMyFBBn70ZYFwk+ZIdJ34fQrDey5
RXSL1HRdVhpnmcafST/Ye0Zm3iVb2eF0XZA1nW8grrZ/ocGynSivpAJ/ZF+8idQ6OnXAe0W/2y70
7iF88yLuDymWdX5ivc15ZRNreC9KVJzJ8f5OBM42tZ/dCTqciiFj5+7RuTwW/tWOzXdvIgc2l8bf
EPTPAeP2g1MYPPBz9pZFKUlQwqm5WTxo684pJxa2Q0AzS1UVepWT+3Hy6td39bcwvV8uGz/WaJ5J
91qqvnd2daOsLyQmSXuqnl7bMh/XXhF8x/Cf15l9B+bO4c06Ex9Wjmkt9jaz9F6EtA6Zy9sUVyko
LJ2cYSQ863y4t7C6iJpXHEPgwVU0FGsLXPA2S0+TDIy1GXB+pUDhncHcIkWSNyzH7khseKsU6m8A
nRP8cifeTR8tO0hoD0UN2QYC10Ou8z9+zzOGyZd0SSyNjR/ojcpRhWfeLklGAntmf7RVGMPRvsGS
Kis+Bd08I0T6LFexRhAhmldfUQ9NJgwbaElTtPPU+J03c/To2xCu2BReTVRpokcNoWjfPw9mt+7B
IzE8YJWSdcNM3Lv/lfKWQALf9LQN7Tvopqewpyy9M/STaaNNgAQ1g/ruL0ifuarAyHHk2vVPy6O7
Nmf7Ze5JPbk44EfUX1jzVFYRT02T4Cv2l93i2D+JABDAWLAhUG7UHatbYBjJNUwjiqq6+0hO9zDN
BKlcokprqQN6610sDlYSrKljWWwC4wHI6TbHWdIZ5qmzzD+dpWi5FOyHHUBMph1doE/ce79sdgwa
32mdPs8GY6jtBdt+6YwYvT57NhQ3cEF6P2bcDIIO6rXjXGcVcU653SfkkNfcYtCcJdfuGELlxp3G
5gp19jyk4jFT8WtoD/bRtYd4nZjsnbty/J2MiCrRMGZNOnFndehkDuZqX4RdfQSORd62IkA9tavK
zQEh22O3jXnhCUMGT5EmgSQyb1v75WfTFN65MKdpHc3DhuZG2H9+yX8ThHk+2OmrSQVpCNtlPU6D
wTqmM5dPxzzV8sdYmjniZWVNoowGC9BU77Iecg6r9LMUfHTWwOM+dzuVVfZ9pGVLd7bxoL+Tf4Mp
tbENXUxVnv+lPrzeOW5onYVlPMPo6veFIyG2xjGolpY0tDERONDpdDSakRtvlXENgZQ/dcYFtOdt
5JKy0Y0mO11id5e6EBsOx530verQ+4PYUGQ8Fxx5vcfZyUnU4ObKYTVBaMPm0V66zOcErNoLEERc
TL5pn6h+eFW8Ple2kf92moUD8yZOT6of5+no1jfDTIrTNDoPtiz6exrpkr61Vh4Z5UqD8yuxx3Fr
PSZZHR7SrH1mnP91lNc8metS9CFLkNrYlwX4SbxC4G3m5FghbV88V95Nfgs3TGKvVDD/p/32E4lP
7ygLOKrEvrEnZyfYTKfUVU8JRSB7N10WxxEXJLtqsV6XrARSp+d5UWTLfdv4oIih22Zh86vnqzUj
DeDdQVrxAIe3l7HkvQyiDR4Xq++IFREgAGgjFh6/BMPInms3ywD3SlIwm1LnOsYR4fqZuqqJN9tK
lEzDRitvYabmrSg8UNz9scosa2N2K8dY4OcRt8tx4uYQ5TBahpbQip8u1iljnZQEV8fFAay4MO3M
cUMLGsgsl3cf9iF/0/pYuPh+i01i42rxKgAv2r82+UBlPXCTVeqCAG8JFIxFVzyUYcqdNQ626cQw
IDVk/iydyw0DgEyzXcm2vBTKWmoVIFiYHKBNvpWTWTESoPCHroRJnSR0bEtcbC3J431jir+pN+RA
wcfvIDQulUNPUmJiFM/xtMhhuLS1U25C4XybXAEA53e30sy3XCyW3FD+rg2K4enuwqWF8ZT4iNy3
fXjFcvgsp4dck+QDGb010DShDjsWHE0KLdD0tXp2MnMbUQV3WWoN2Cie04DjcNQdd4/sBsXZO3sO
96I+OVljwpUZ92XvQCcICDpmeT5sRev2u1B+9gM4VkdM36kiTTDjPhwmGwT/gOjNS6dPKwKT9tkH
8LEesR1AlZWf0Cq5jlB1vkvrB0R4ATiu1rSa4LcpNHuPscjeR5kThvHmT80ZXngztKCgfOxGsDEg
4t7TEKY22DvEtlBzL4aCx8CSsSv2L27AQFrgrt5hpTiMbmvsceUVHV+cLJv/5Al+Z8CsI+9XnyoW
vDCsDHpvDy7re/asGzuvFfSZ5lSF0dVdSlr8Dv3IGmc6RaS5JMdy7xaUbD/9kg5LrLIUibTJSfaV
vXJ6robQaiZqttH6nJHxKY3G81jmXygXP0GtIQ2PuIzCwnz2EugEAPtQ5qLhRRa0kJeskcoK0iAg
f6CqULgAoC8kvtp9xiL4kvrRBIc4whme9g8kJXfCz60He/4TF7rbqxiXnEHeEqQktI/A3dVgFf75
25ttkkCx5JBnyXi03eRlCkcipwBtKhVMe74NK0gU7JRKSkpILg7rfCSX2XkYO8loXDDerINQ0YUD
Lwvk0d1DnrzQePmqcNqtRFregZpa1zRTj6pnq8woM6e8G6OSgYmlTpAP4D4aHDNsmFeWYfmbqa5h
KBQpSVwJv0BVAx8bnVfukDVM2NGrUXEUNm7xxvFLjTZZ90NboaBF3vcErYgKh9wm9GQM0DXoPGRC
19EISqdfNe0zZ2IDTx7Q3QqhYJUQnsIWvWp7AoXdOL+Hvf85+5obvQFdJQPHm+QwOwffl3cXI4ld
8Noam4IcMwJIS/sL0qRTbhlOYzrWsL4sL+dw2EXzhDMt5e+MzNsXQNJoM4G/OXpdRl1VMm4qPyO0
gGchjoMIWQ8yf5DHxrly5+e0j5tNYvb3bCQC6YFuYhDnteyFdXEgfryrCNsksc1wW4a/PfVTKz8A
5zH2ENuiykLmaiv4hSM3JK7/1Xl6zHBPbcIIkd/P5z/1PIIocXiysYJAg2u9P37uj4f8UnDIIsdX
3rbLYIO2pDaOLbGsTcEYsLOJ9gRQIrwkOqeeAhRrWpgWaz4npoy4g4ApAAmvpyFoD0H74hbVu10l
aAA2Cmnguf+ZpGp3lv1mVkV8LWhez4+G7/F9FO4+cIE1NE7CEoyW1IyQ1c5Mo31QwEkPZHZLHN75
6BAEHJo/5tSHx3whZPdT9DDrmoZPOLGVYE9Cs+3GqlnQD2W+cXLF59mCT+ElhXd7QM8MK1asHDXO
rSU3hbMAc0crvE0a9W8mAZUVZS0EarCqKQcCgT+xq4kc9zDe/8Hg6nZpt2k7AitH+v7YYz77lI5v
51oxTXrlK5WX4eo/joMAFQ+mXT5ypy0amojudgGjWqTtqZrg4Ylg5HmA8Cn6jogqrbeUIrDWybtH
Yvw37tSXiQv0sXc+TBgtm4rZa7NwlQCTsjCQJiXglfdXOUyvpolpJsu4+XbE9B0r/Rh7sCIsTsAI
9D95xqrfswWEHEnaKv8YK2uf+rMmKpEMG2lx0w0XEc6jKK8dZ6JM/YgOGkVbs0zfrfaugmjngKEV
9UDYTLfFY99gNQ27x8pk0+AMG4P8tAkwYTP5pgZ8QKtZh7UpgVM0J5KxYQF0BjkTFDIMrokNBffU
9KnqOwpIHA/hzxBX0ZpJ9H1uQ3L/xEc3HoQo7lPRWkVVyz2k2JQD3K5GYW/OFoCbEw/8GvZngUua
pXV345iDtNGol2LGtEB2wuVSRJuqo5gGKlmfSn5oREGcpUr1QEQtTXCKPGLZWKeQ5DjbB/Tjwgv/
phCRcEDxf+zYxGgUq9JkoNMiN9KH1msUxgQenk5xHGAMTlbs3y/mUtrB4f6g69Illk+8xOOCsleR
ot2xmsGNZfU3taGvfj1cA3LPa0xjJBCaFP63bIZtW/V7zaLa8hd2sJN+wnd0H5QURzMYhsNgzIjp
NDuUhOQ2gw0SeAyKfGeoQZ7icbjNLe/fhMXo+9AHb6P67Us3IrOWn+ukd3dZgPHYyLiMJ/PkA9f6
H1Nn0tw2smbRX4QIJBLjlgRnkZplSRuEZMkYE/OQwK/vg+pF9+JVvCrbskSCmd9w77nZ6+w/kupw
wegwnQaTT/SUZJ/pezeh6eipgo2p43LMNNQhe6JJHbCAJK8o3k7SahM8z/58Nw7hRFTWrCEm9OsW
CBZBWVNv8OOOeICg4rc2YG68EpfSbR9If2EqNa8qmNRl7uw1r3nFnZmO3nI3CUDi1AjWeqqJs62j
eitqxM5oC9gAxTrMUL5uabcfzH6cVxSy2MIvAdbdWh9V/4cSNBxjQIAa+jpMw0osuBzGW2BZd3Ag
hovXaBjbvhmEpYesyrQz0kGZ2Z1H70uUFJRZhLOhFitVZ17eqwFcEVK/FKGY0+xKo3oZQUKFQmPB
mRzxbs9ouvIJO2NinLKs7ELRMOBrwXMuQxMf+i4/mesSmAlUsA8cfaet5Dxolmy6KB/MEVQy1sbH
PLbOMwYgp2YIKa1ri0EkDADmra7M6NGeUQR0GOI6eKanBOa1PTZUxBHwtjw6NR2xSJ0N4YWMNySC
aO97n3oOWyjAl4SPe28oYibYv21Vnwxbe1pIu4IyM2TAqRLgP6ALETaifUCqRJblEikSXrOtB/H1
xSzz4CVlR50G3DAOOiEi8+xPTV7qzp+aL7zHqwMZqBcdkbOzPf3QrCJCZpp9SGY6SdnoTnaAC7Ow
ZC7+YLfkLyj3TXLXnYYcmLj001A5K6vAy/41FESQoqsDixuS3yIbopbqd71eqHepjAKnPPRBy4pq
Fd7WJcwXohRiF5lSyhDUaPRXPDruChfiAuhxFMyqfI9r7e0dYozpvy5sym+LBbpsMVvEH117KuIT
GBJsRJ8xD5y/1gFy4j1fLOJOuIQpZk2OR69aGRUM9XKM7oI1CY9ee2ktngeZ8PRqI4VSl9xxzrBn
8X7JhjhYSymZdA4IMApBfpRJEeP0DDKmtkRZ5j8PMbkXGRJKAC99KAsmh+unrjI0IA6vecbj95hG
VbOT5NVso3pXDWSKEc+O61T034XJdGaahoGKoCDhJobNTfS1eEwKNITaemODQZCdg+YgIlulrazu
6HXcMC0Q3xEwySFK5D9TLUgDR1pSgrZ039NxuNhKJXvnAEEVWVIA9kAdo2BXzO1K1zqO3nBFD48+
mpy9kJKsxrkzEmLfk9Uep36xQv/RL7jUX9NcAl/kDASN82QROPBYYtkCIDptO5e6DLD/scukvbpc
iVCP+wcnsfGhYR6Rzv1oqPHKiUsVSJVX1y57+MoHPkQ6hSLD+HExWPab6TGwIiMUDFi9YGiOqmCj
bkS7GjlI2MAg2cIvYNMlVqUJ1AWropCGgRcUDl2rxSvo29lDwiIushqC9npc3tg3gJpb09G3fGuv
fe/SvuL7K49TPL25tcW+Fsp1wmooaO1t6/IwOj6zoMTZOyyZIYGvda7POeFgnEFixMCJi2icgt2c
m+xX+BYTPPdxN7Fb0UvPfwbbr6doY9WqCTv8+VvfcfkQa4wTRtueeh/JiUMxEqaKflEyfWZOUx+k
mh0wj/SZmcFI3e8pptMM87sZYMo1h7cpQkXfLUu6kwMhX4Q9hGz3iH0Z6vGgPVHvXIOasXb1t52n
IlxstC98h2T1WRPjWOxxjq3QWbCsn+fsJYdLzos8g532or0TYBrmkggJJsFqHmO64q/CA7ntU2xu
i7XaSkTmYrQoQiyV7AwjKCp10p5KkTDpzgoGuiBot02b+YfOJqGqE+C0tTU8aydtztOAba6z4UlQ
ChEZRt6snqsiHMviE8vyHyYzgAjH4FpZULxx/zHArj6l192ZPWzkAaY24XMsoZhnAnKTWIOmXl06
m1Ung1pAuz3WFWSSbL/fWqeeeeOZaBsIbMjURnyaqzpEJmJRrbK85VYZR+vvnLh006iwN6M3/uvQ
6m8XW20LhPb3M+ZlZpAICZJVi2IW1skpfzWjyR2n5rLjsA92KhYAuhVwKFK1tr63alwUSRt02kRs
dSe3WBAAeHkDaCfGzZSjiJJd8jfBAg5DLyDrATJk46DfKJBKbpaJHU2LDi2fi0d7NKbT6NjTnjTX
gWNsaAj+qWgP1Xj2bPOYeVXPLnwE4Q06g875QSJxv+QSLU7lU81wU24txkArqfO+sbnyye56Ms28
OGpJCHTejg+IYjgiMpNJQoYdvHW+Cg2fh7pyB7TzbyDsHysqKVAU49DJNkKEMp+FicQDNQiS0XCx
8LDRZpOe1kkFMZ4tPXDx/rzEkMvBdMYhTPhnk7tBNm53ZvwDaQFU0o6oXoVf52pXTr4biDLazPjk
A9eSqLoXnHMeMraIEKyqN4oD05ra/FcMlHFzqotDMhTxpvylA3C/NHmqi5IsZMvxxt3PTL7XjBdK
PvyTfSL7owoNlganivV95uNXqyvcdg3wxaA/mYG7hgEcCAtQeLNNZksiuwexT2Qof0b3wEfiDJks
d9ObEVMNMveteLzF1NzqtvznzJQkBhQZOM3LA0oJ7IlMbVmmLiFIzhvxHVSVozNvDceGDlmgQUJv
sgUnwtq79fbIozRq5+QBPMTJqPtim2OaOiJoiTdNzpYwW6mnhknUc+39BKiBwjSN2Vca7W0hAZKZ
q6/JSsbXScNVAJ0OfeKjdTqfocohmUs4kpIzsDfuDVarB78u3ho4ICe6CTRBAOT2lKPvCRkY+HwH
wMczsemFZJSBePJeGG6FFwnsD/ZMeJXDbmBPSXTSSZn+8k2kUG6VlzJ5X/vjR7N9YbhEHE7HLtot
BMvYoEAxMTQ72hjwF8y2Ou9MxTNuB6/rtqQwW9gQ83eeNCaYHTOLQpS/srLLfW/2X8TBABMM8OPo
oT2mnfNnngcatWB0Nv6MU06RQzDhOWDUDuony2pUPvklNoDJweIoLlOHBdYW9b6ysZWPHWuCLje2
XT/PgP/aPXM4DivQyzvGNSFNoo1hbk09pUKVLo9LA4edhFzwYWMrp13B2yURolH9Vm9gdP1N7TGX
XE/2Y2fT4C+ZRIeIZoe9gu4L2L7mvCLeiM1tR3WrtVPtpl+v9B4chCwPFR2t0Ffn2bFSC4645jzv
FRYuNrRTVm4nD/hk7CXsglIAiGTDh72wMFz63BuRy8olS8mYdTAmBXJsL97UPmtbmsdJY8ajVmeQ
MDCnSqM3KxB/Re5kN1bmjL0nj5EpaTBsS+3qrgPaOEvRPczuoa6QVtg2l1BhHaaifapTskvThofQ
r8S33UzpYUgTxBzl9wg+bE91cqrX9k13ZAo3ZJFxl47ph/I4YWz4Y7hoIrKt0B+2MfOl0nycvQQC
IVviHH7ZbZ6LtxkIwrpUmXZ+uXwAblX3fQA8dizvY133Dy3y83MjyJ6piSVuqw7N5LSU10Xpk1m2
wNO7OH8gxeF9QZryQoYyDCme9EPq1TiDMcJvLDPaqLjzL05VkKiTk20xpCa1bh8VqMaM45JPkCwR
Jm2xmpQHy+yci4tphM92PninKliFpDk73cEVf5ZMkdrQ3Vct14C1AOor3OrQWnm+nTXvY6Cmuz51
50tu2YdUuQ9dE4uHasUS4J11OM42eMFLtK0QUYXlPS+xV26KxAvuh9Jhozr/ZD7SgcwiVtgn0TCJ
YQVDBMzIn/6WDvvUMorFabTRuhMUslSiPJkTJhI8IKhRiRxyp2fIQ+srxttFotKHbRp7qx/iOxnX
QCvwJwejB6B4lVS5ELtzt3/kUrWhxrUY7mrjm9XpcTIbsi8ZCyLvsDkL1T2qEqpnAE+27k+tY8eP
uhvVduLGacHIMOYDy19AirZURie1yKcxsfvDyHTXo8VFyIc6X/sH1t7PwIokWVST+5yUBAeOBkGV
/a6zzHkfu2bPLvpscxndd/6qG0WqK7zxgVEfBsjcvQUreq80IG9TxfFyXmLpPMwlScYuqTjUZPGR
4SqORpuhAr3TClQWG3+wLVSkUb6Z4xUYaFK/99r8QiVXo6Jiv+lOhX3zM/mbZCbms8BGOKWgY1E3
mPnyQMB5t8dp9IVUDJiIY30B6N5yIw93Cz8BWOd5o6qJYR7jR+r/Gp1jZsgjmEKythWtlm8oY7Ms
ltgtwR2FKhAe3Ann2ZNoeiKeisa7oljwtwRlILhxxTkywRFW2X00CeO6zpN8ch5ZIGBS36SR7h5n
e0FV67p4Xvtnz+vlpWRYvnXsW2QDXnOIqsU4DDcnnUkjWBgX4xT+dmZ0UDo42wBCzlOGwYHc1FuX
Yy9mlKJNMR+ZGIdx7vwZu6Y/AG4616zZbUhZ9JHNXo49y6pOhUuR/rBG6vBMlvnVq4y3MhX3Nvkp
pxiMHkUmqRBxtA9cpa+euZC1BqYy5Dsm20PF720VMMoACkpW8k8OETEsp5GFjZ1RR+pfIwIs3i1E
iHPZ7GGSsKOssOyAseitfHW91PcWrjpXejCCsrLYZix21ALUT5O5jG+CbJIAC1fXSn8/9PZzY6od
OaN8pWZgk0igbJN011nXLz7UcMjQC/0MsPApkpA1BSCKDoXAFvVPX7TEYpsuV/U8QG9LylfLNPzz
kJOHXAUfwzpnmydESjPTJDOamaTn0mYtb14xXkdk0A6fel73eGAYlWhu2s0erbLvtnR1h6CkJ4I/
d99IvzhGJI2YXjKeVV5jrxFIUpmz70RS30E2q8+sYKnfiIgObMq6uD3bkeSDm3tIgKCjYiYIhZvY
xFshkSW3HM9+fRBVd0CeYD2Xd6YY2zsDYZDy48d2NN/8isDEqPbIp6Op9YHMhwCfo7AYpx+yBr0d
N+A9apmvzCJF3Gcqeg5q+eXYwLhar/uFRy/P5aqCglAjjzUV8lzLMzu7r4hdNsIeHWxgEL/GupBX
+CPINKdkX+gW3ZQaPmTMO504ywP0BOYcgkeWMYD3aD7FxNrdEblxl4PTIDAZUZX0T0vVHem0VhUK
6/mRzGFMxjuMccz8MxUfaobATCyim3Klc3SG2oemvvpDph+8ihRnNZw1648ipoPx3sBv6YybwWqR
nRnzobFobrMxPNwNcXKkWFg+a674TdtNz7QQ9OmENBBAUTGCFHyoVJmcyK6Jw0C5zqatEnWgIc02
w8iovEBVb+OStWg3WMPGjngMGCpiaakPKXaJTTMO057YVRTec1exteep8wI5nTxsDHTXwgnrxfgg
HoCVUE5f47e2PBZzegKe2Rw7mZTkmDIMKvO/hNtElwIbbR/POgy4YKXRDQ+r3HJw/9LyGVtpL++u
cL8Eh4zKklcbY3cHWOQcJONNGvJd+DwwzYDOHn0PYYJwvRlQ4Q/qTHnXoiMC9WEckp4uoGr/Ym9D
e2Lm4y6oqRA0gQ7oH3/jGV1N1YIjiGSBJnvdlIEYclE11teROJxd7tK76Jaxcc+SUPXjN4lfT1TE
L32XervYwIM/RVjP646i08+JEeeQH3bCFj9Tv8Tn2VKf8ZA910MMUtl07iybZhIqx59aEgUxkezW
V/zkkO3xxOPCOdsFDjqe6z28qI+4hPGa1lhzFLCOBQPVIRsN1h6CTRcWCBiBI942TtWUPAJ5H5CH
YTrBhzmT345PZceyl7lcD1nIgTWBZag/V317bJx2uqYaSBw2Ix1CQsgEv05u+l8A9UTxeC9imL/Q
HJg0Azifar+AHDRudJa5t9k3H/kc+Xu0chdfxMOmH3jwbRdAiJ9PFzXXf1sJeh+xf6DiJkxcZr1L
ug74g+YpGrvszrMdsohMuEQ0JJH3y9oI84SW5lqIhQkgMiAH4ztXP2gqg3dHZh4NW/I3Rc5JtVD/
JKPKeASAKqysrjqGM0s0Db55nDyYZtQ1GbCJBm9GQOiIgfhpleCHWDP+FtuAKdhd1XPh6AHUARQ7
sNi6Sw4qgU2VmQaBeIUHji4DK63iGy8/9tlp2DnzwKkXmHfaBzHX9XwWLIyLtUpPscfwsmFCVcr5
V8R8Mcgue9rP+GhKIL5m7TTI2hccd0nOYt5vvkgHZZ/adurBiiZsMaO8ko95aQWD3sCpXoIEzUcp
eCxHO6Pz0weWRK/ghfU5KEg+MVPxvvT3OKnavdLsH3KDuydJZpY9Ng3+mKJH4c0VybrFYPGrtbds
sJnILczp09QD4hwnrCu2b+5xkai94XUDQkCTAQyg/oO7JKQqWtU18+V0sK38EXgf2mgvZeNC7Aub
HO65wVpuTs3aUTWMhuwyRcMzMXqV2DM9kZ4Kj9Vfa1KTFz2gcGbZTKsb3AnFuD7VuAC2o5/gqzFG
DuGiZrPTV2yZ9HDi1fsocse8bxfBzcWQCsHHQJrHZ0KDfTHcOMUKbY1bJ3nLSzgJbepPEHbpD3UF
+A6WRdTSmCqP6MUKV1FCjZ2kaX0/0tA0cwGsPkL2aCyoY7iW7Dw5Aq+qELHYBaRsiEgG48GuNTjK
LaCCjW++wtPEzaDVsUFMf06df2RPDm8BuznmXw7pvTWqByKkDq18sT22E4ozc0N2607mmCd7O1jI
1HHOffU8VbBdNCX/BGQINTIS9bmit0ORJPceGQznVnVg9tbxQ4tGLmJJHtlUyrRCu6yW7KLLAMsI
o9bYT//Jvs7uMuvEeViElal3I9m51M/F0Vb5ySC5eDfMWFNWeOoIdpspTvQx2xcSdcHRYNMOiSx7
QUr3OGAOAM0x/PGzubxhr2k3CXrXnTHVWM9m6zokH3pYBagxZn70mk/+MgGGwJL7h40NqR/BHtZA
AC2k0/zDfhhGY+WfFIBFKIJSMt92uiYRlReoZ8DCcNJa1G1eYKQ6jOCwP5AGxpG6VRyXmwDGJAVe
8a765dAs+nMVETFnrp+ytLrK1mz2BdG6TLCyjfbfrcJE/URH6bZu+jzOxm/OnnGss/zgkFqzjzKP
uIupP80BTPh5StWx9Vti13Psal5V8MqU0RPJadORO/Etj1okp4QzxEw9jo2N/0gUz2TPOt+4jZdt
/VY06QSAy0i3TmamOLA2isIVME+3I26FOA07fbJtongrjnrwQSxsabXcWL1FSjNs/SQhKt8brsQ5
2cBfy2NpHmrRPeFDfx/jtj8GNVxN1PolkRcbNCInv8/Kp6RmETkATWlIfT26BfqLwvIf0D0dGjV+
tzbsNZ2RQGWVBhO2oB9OY87gw7nOnZ/cVxFgXaR3+3G6Fok9XHVbpNyQmyn+L5K2Xp5l7QWwumd5
hGH8ivQLhJ/S2Y6uQU23qdN/fJMIumIgrdKw0PcErKjYL4v+WuTdQy6iZYeQeTx6RFzDbX9I4bIe
mfq81dA4enJzplmjXZtRTLOz5L0p+MSRXyBDcNomHn/1Y7KH3+d8OXypJFbl7ACusRk/+g73ksPO
PS3a9OCIiSm8PVZhobyYiw6x6+wqZsrJeNIpn/WyBPUVZN2dzgznoEBchpkE5rgUMWPjcjWwlepJ
GdlPrBqscWX/xiiSIIP677gsK9ge43vlEKFVSKe5prZ+1XadHbtCpqTAM1QeWPxdyIJ6szO8b2Wf
v5mEcQ3wjvhqeO8lmcaNY2Dm7lHJJewFdNs1O9OQ4lz4/0SDjQJjNd203463uf+Oq+hapYYCFGEW
hCAi8iSbiYFVtEOmVMPuHa2NHTevGcLLME1S+Tz3tnPsDLAbeUpEho4fkXvOQKQZUnFv7cCHmSeX
DJZLzLG3spyLrv/0BVtSP4IkHg2DfqjqneOr/tYtCcPv3Dsw+AuVNRmnGVPIVjRjgQWjLEOgLuGQ
z3D8/OLDKX3c4QkJU0OT7GWOvUlAt2ONx4I1hnUc1YwcezCDWy9xsXao9AAjoTmxR3B2Ch9aX4u/
0Rr31gYoLrLYGw9IvqxtJ/hQ5kv2zJ2bHzPyr4FRin3TIwUj0nDXTgQvoD2JDiANNxjXedegcTNd
881b9Mn09InYWufkYZvnwbXPS82UtowRHyLWJZlrgPfQjD5IW/c4Mj4fVdns68H4pwKmjHB1/0T4
p45VCSt5psM8iKS/b0XRXHrC7MgoRokRY97e4tpZpTsmKEgrOBsx9JzM+PRHw3uklc7srSWj7DnP
MvKpJRW+isgUMJYzPZt79CbIqnR2R7AnPXFJ3luP4O6XleqxnGX0ASu5QsnV6BvFp0Ryn5AY4wI6
S1LTe1mQhWROondJoZ29adQoQJjGemDEHDTIGA/EfYz9bufpLOUiMqwt8nsQgC7ZjPPg/B1AA+6z
CsQAe8lrX5A/Evjfad0hifehG5ld1RHq5rG8QOrIZUE/ycjg4AuHYdUAC6CRcXqHJPyqdfoorCBB
Y4M0wWKpDV3FohGxCURr6Acr2oFF2tcINW2oI6ffJ10C+laXT2mRQYfVtd57DA+8oPIuxMcBGVYB
ixdSqbd5msUk9sxI3BeGA9Zkvi0TnklAjNFmkigB+tx6xq3X8uGYwXNmHTqkCPgbK0+oK+jh4Ko1
Z8MJwrQJPrwSl7sFdYx8EOq4ErLOyHpYTG550GZhUCL1+8Li6J0Dae1XL0RSk9IMgOgLjt+pFWWA
xYyiRigKDrvMt5ZBUFUZ4ONaFjXuFopJHovyx1P9S503qOkXbH6xFe/NomlPTqS+a6M2t11S/Q0K
ih/ALl+oX4p5mEK4HNXe0jZzYVMb+z53gJMNxQMcYR6AHsdbN6i7Sk6r5J1eyA/2SKOfstYGteJg
hh4Jlw7IJSYTrSFymfZoF3XpLou4o7UgJSSBnEp7FtySmTWwtTphk8XFJCRpjaz4g+qPMGmBN8Rb
EvXoAAnewqvuSBlTcdj7XnykxQq2BM51PSBHu4slCdLk/8G1YtVcG1vHzd+FFa16jvKwWOrq2AW/
kXTMoWgiBNr9hyd5Cb2UOXHLnJNFWc3hFFlbKdtjvMibV7EtoqmZdvYQ/G2iBxVbdAhCmttYHeRK
IjHXcPAiiE5AptxjNtbNVjUJk0onIbHZakKYGw0LiH+CXHg+HISwWjQ/CmlbMWeUQQ+Bp5lzKJAC
KWQLtxux4XislSz0KkCOa3yZjHYAdxHMqRSWXey2hGPMZC44SdgrgEnI8vFDNMACrO7eihInRMwx
h5UFaWXSBIFz6ye7OdrNWfEw5kl5J8yCqdhAEPiEJqNYCVFWn51zTYL0Mg/juVCIy1s0R6DUrjjE
UQGzsd1x79/xoj5blcHb1g/7zNFHHQ1ngb3qmFPw22TS8BJV6gTJ7twG1TlufHIRnAWSlcLpb8+8
SQnH6jDlf4D5QAMcOFwCq8VbqKNDY2hsxn3xgfTFIQFC0p5AhZySqTjWZXkUitpXC8vcjkWb7VMf
JKoj1wjSODfoqWriZMfuc2RSgSwXOESTMVICg5cj0ktofNt+QiFPzwBbGPxPat6lszHdArbjgxHj
1QEjznB13Hft+paRX78RkUPRwkbcDLCZ+r4VmqPH4ZD9+pFnHJZsfqGSzLtVWdtLjn1cWUHT6D0J
a+x/0+YiGZC3rXfpDcJHQVJuaPzAzQbEQzEDyQyixZXb3HJDgVCX4u9QVTXq6eweWV92XGJNbG1j
/uqdWzJSLQa0nFwiJJqp/LtJ5edC0gNPBc2O61j3a8oQ3IHS3Wad+9oiLNtgYfmaR8qEDG/H7KZ/
EFM8mY5/8+buWFfxtIsGHe0Jn8E4TImlLg5cR3b4HWAQMMVLA7LSDabpJLpXYMNMFwzv6LlecAqQ
k83gwHCY7VypqrPTyWfEYEc0qQlzEW0j+4huA/OBLShVedBJ+TMYPgFb9nSo1il+Fk/XxYDbr/Le
OEy5+smDOYKC79ElBu6mUA5ZzLJEHOXKO99jVost8tK3YOvG2j9nppe/Aj/Ac0fC6G7uHQ/rVThO
IyITyHnbbE7hKsWCtj8qH6II8tdAXMlnnsdXrxGQ8KcGQdz6DU2I4pmsiEMWpBm3vBbMFCxc52j0
F9NNeY9b81L5fObmGauWlbYVQ2sE1vUyrdWVwtWtLX5UTnKVkjaR5Yg3dcdgThQumyUEOXvS8ZBy
xekZM9sXJrgCCRCq+6K1to7BdA+94R4kQQmIoEuNI3mxdO9CzFD3zOiJXp42Fnll3ffWlVqBmZ9D
2F1M83eFsQMiavln9Pgz/UBWhzhyL4GF3nXhuTAIRT2JNPqBB1c/seZt4XpjpW5Kv7mOE0ZVEeRf
Uk5IdO3WB1+G9cpwvZdVex8SDzttlxSrazt1P04miLZf3pNBMmV18wsBGMi1BrsPvY5UAL9JLwS5
vGKq5HEQFRk+YKOXKp5XXXoQtuk6xpHmC+o76xEVSVSzxM9KBEpxgvsCd4AkVqRAvzKW1uMcR2/I
X88yy55nOFpbv+jXW238KzvbOcEpBZ2SdJy8HhI+SjMfst5LPPDQ9jxmshkp28gSI61YhgHdm6iC
ed8EyFkHyr3NmI+8wJVC4OLHJ73KUwOzua+7GnM14PEQXB2CJdyjOPnnyxJJLOKL9VX6OjonE1WO
MNpQFEOOQ4LjtK4J61VNeYptcgySYHC2M/oNRnF1elSTTxXQFM95RO4BYKBXrzfEvu0loKmS1Arh
y3rl6n/lHXReW52DBZSyR5DrxScn5IyojYjAnsFbKb0/SGepmEiRdNLkye+pqqZk3OdQcI2geHDz
XGPdXeBLYtVMLXPZq8aXu9FdAkwn5vLK0OVHB/KWYfo6C2oaJ5na7Vw6PixpiNN1xNxqISR+6w14
rShI0GwbM61wtRD6+VoVsIRR0ji3UQn7QE8JVsBwOZnK9pRZ+b+hhg2pAZVhnDul6zHVte/tBAZn
WnwYNfl91vHCobR+zvMggcVkIyGusNYXSLw2fQOEJTbMjzHT3N4GME98o+Qcc12UwUx++hDdyFYI
dWDnRyvooGgWxpWTk8p7/fVCBN/CJxki8CBqUu4NVvrYexRnsZe9R6b94mTkbylGwZ2cT3UPqq6M
dbtNPYIsUaSThz18m+AeQU1OONEQDQh/fsr7qtqOyz9Stn7KZIaNJSMAccNjka9EAJMovGRIPtNq
wqaf7HjYshN9DFXmgnoVJ8Wz82hrtgWWdE9zRd7t4KEtiZL23C8B6HUHgz7AiBBkHcNGj+zmoUzH
MO6AkqbTCH6vNv2QCYHZHBCYkHUn0R+jLcdOXd8LrF/oDRkjO21fg/6KX4fZRFoq52PWR1ejYd7N
Y6uBImY/oF+M3Wwnv0713LddvUWAd0JWva8gZ3MP2XemwQZRNLhNbQgxBO9yrjop8mHfecki0lsM
1SA/sAmIsI1D3jnY6StAgL1ASl4yP/e9jGtw1ewJchQZTcuwrv+w1nYvZG4TReTSUUQeoE6UUmni
/Wg7+HERB6D1LHZirO/W/8kczmtPGkWIt37YcPi0m7oN7tO+3Nr1+JYNDN9c8KZ20/5m6DB6iBWJ
U71OPWOPIE415+zACtRDSlMxXWzRn+ywKxdoyu0NknDwmgY1IhLFrSXgZS9TRHmzYLFKE/sdZwIK
xN6jlkGlrvz5HTX7dW4wLJk14cF2SpO/oBCVVvlN6tl6hyXxzuPCYscDTDKif8lnIiq0MH7BpcpT
2xKSOJjityhdKLoY+gfvzWrp5uOAcLweAIzsRw5+D6VvxCI3n5JX6NxsjNaXW2UWNAa6+WpK5Y6W
nsGiQRytUUFQWvp+bweAMCKbgY9QLBVFYr0O0I0A37/ZXcIoGgkNlOiHxDJcJqI+08b50TUS4sxS
ej7eoTChrbAD79tTTg62Bpsha9XPKdqzjMI3VSFq0jinuzgFd9BpQs1MFO6zTc9aW/n3ABmo70BU
QYiwMx/tg4ETzc5QmaKTpZHtshNNPZPBXP1VmFi2tcjQzlsgpSAW3EVezKejqSTXeHquU/QziTDB
qWTHwLMYQXjDFa/gbyIhqAFWQPEj7Af8Y8ciY4M4Jyzd4E0CKoiqIyO432k1/QbrDxNnzLgb0DN+
8jPMKDR56O+tdHph2LbF7P40J35HKHLrrQbcgEemhFNbOBuI6mK9KBY/S3adiTSiSOE8+O7IMkT0
d01dvgr68o1oTSscMZsHLU9DhDuXbJVfrkkFoIMqnl024+Un12N+m7vWve+zbpjbmLFnmV9c8KSK
pHnGhzSLI/YW23/s5sVhjjU+W7X1bIP4s9gqgLJSXfObWs23Hhzy6lqHQIOKjDQpvLCo16yHJX8h
aA/GMvGu4dILzravGW6+yXqB7RZTMeiExYIM0k4PheUSTWpD/lbkMbZgAy3jnVT5j5Gl8EYQJ8Do
Q7nmmQWKvS1T410F5g+6hb5A8mmUwkDw2GHK0tnXvyrA5E1iCZLIVtzIGqeRz3f+yJMjNUKn7Mmw
uKG8KYM7gzbXQI1qessH6oV/XqlRItXiEs3RfVl/McO9RjAS4U5Aijf9Ya+t7tHxu49RFS72ZsYA
sTP9YX4luA4x76bdFJN8QFo1w5PNEpRHg2UnvToLBazEwcx7iHR+r+JXmn526FYh0MGmz0uGcm8c
AHYKi+3xIO47DQNS2iOmuflYustNMAFeEg7T9duaxuSbAOlDP3lviOheA4RfQIYxqg9/hwIlcDM+
07Kf0HRLqKLDC03SY4y1km279TOl73kJNX/VTg7/SlySfAT9W8OU4lQG9TeTIMY/6Ffc1L3D8KZ3
B3Oiv0cliL4sKL2b8pbsjI3u4b9/++8ftCbDuiYTb6XjUSOlGSsMw/C9G0uaaW/lELL+33/87894
3gcaPevqrwbxILP5E9Vqqxj9jMVyNDFicXq/vtRLd/rv9/zfXxetf0QLoHTjLJrj//3Cf7/P0+7A
fYoM+3//nv++9H//NyU23ren7o7tFR8oC8WGE03PwsYe5CJY3ay541tzrUGmWU3Y79heUAfO6Gmq
F0MIRCn5glkLKWYMb+Ni5Rdmu+gItUTfRnJNOEUsI+sIikdt23Xo+NT5FN71Sa6QutjK8VdhFJoh
YsRtgwtq8ImLwrBLoxdvhBexxbT4suST8EZ2J6ZQ8zUrkI2OSfU/pJ1Xc9u61oZ/EWfYy62LJNuS
ZUtyiW84jpOw985f/z2AHCv2zj7nzHw3HAFYgFwoCljrLfC75iVcX1RhxvZl1iGLe/MDadLxKtLH
ci38mTHaQXOv626K2t1htyJ8DdkrBA60X907lMgU3HeUem8UqDrnk8sjNdcEVwrN0bMoqK4i2CCg
j0IX0+1r9qnaMmnHX7aSkW8NXrjff6GoeVHmfnMxwYU8h/hIBcwHwayYxbeSFO2ZjoQLHDAHWlPA
vW0ElbdVRtAgliWgibEF75etFUSQewMw05mjQsOFlYNudnvoR8pnYvcSKQuyKQ5EoPYC9O61gsD3
fVs8prNpkc7tH6GVktXAzOKictmrR80M0lYFzgv9n8ytouFbzlcEEMGXUmxvVcOPSNd6UFzKAXvl
SJnOhjykRmJTY1NtgMMI/9rLHthvbhgJcuj+ozuhe28obNX0GmML3BZROhoBFw3VrukDzja+v8ch
aVGHuX6GidwvarI81LJSu2rQ3nWttxQQ1lWvYZk0j8pPU693XUvOeLAnKgUDVpJuNR6KusZJcY77
c5NP66RPVHkQNY9zG9FmKKu9DsGCvRpHMIQe/G+wJqilodoOmLz5FZsLxBqv+bL4kffAUm03/A6m
5LbuFRIyb37GX6VlQf4G4SvcOZ5UAYxy6EgPHvi+c7KS/sLQD1Nmj2dNUrVnsYl+YQMxdIwEKBk8
o2n+SmK7R3RiNaXdsMnSUb9rjfEqNMs1W3RgMmRbz52+PAhZ0SpCcAW8Cik49ToUP62C3CjMqGfq
m8PGyG/90OnudLISSQyJdDZTb5VDrOYQZC+C2K3R2yODS/32oows71rPDGdjczA1Z9O4CtHFWVD5
53On9spqsttVXCvFa7J3Bb0CTGh1PukpRM0JobiJJ3KiAIJV8XWNxhvDtBB4jy0kSprnmC3QNTe8
f9eJy9TxfY58YrGUTTkw2D6ebWPbX8g+ECO4YFqJttIGpARlU/FbrDT8+TlzjWrTltMy7R2SuGqT
GHf+NNxoMFPX89wbd7IrNRJh0Mwh8dQ3hZG35G8FVlPMUkGb3cV2jXMPXrtlkZUbPhwL4OzWpsWD
Z4hLnjg1BQO3J7uA7myGFhFYIA+rwjPX/94ZlrdyC3WHTQXEApe6s19r1IlI/nG8sRY8nviWb3xB
Ygb74vXirN0Dvmu1FMJoHNzpff2WGCNAXy8Tnpb6palnD1MK+zOx9BkNj24X9SoJbAzTjS7Q2cj5
0Os9p1l1E8XCLgx2Rvc9pti1VHttH9tBdQAOiQepxzaGnwyvih5WZ9deqAm6CZFlPzVeYCzmVlFw
dVNynhnYEiZUNjqVQ4ISLyq3hAYbdXuEIA4IHiMElg7PmlFxH/ETsyEO0I8K05+aSV0xj2H54npt
A5jgc0AZ4Vzjv3Weu8VjEIQ8wzskfrxXo+NcxxfZVFNRrHxUr2rINRrlNyuJID4OCkRRsGVndglK
fKiUyyAVt6kZXfmZYW/DMgLjD4fjYgD/pA1oxRuxHV64g7Obq7i8T70dZSREFEKYHZoffe/j8sk0
huTO768xs6jOSrxGrsrKfsiHPF0NXf9m9sZ9V+UbF+m+dcqDlqdXQY29oYwLKDfHpIW0W2tCD4wQ
J0iB63dgc8BD7smOzysguZu+sGFpm9wDfe25F1V9cEFZG07nLEpTb9ZJ2pznIicP1Ppa10hHqpyV
gfQ3l/ghx6vS422tWrsJo9hYjcW4A9v8M5vdy5zMHplvdan43Q0MCeT+tIc8m26skuOOFwzIUZXZ
i5dQi6r8pRY79bWRGIcOIg5kuSEjCzMdFNPgzNZ5Ew9YwLRF5T2YbdpeYGVgOBwFM1x0z/J+aEHV
XAwDiTdHfdS0KMLLLMoWJQR4w8leJiuEXs7zF5QiKnB6jJNeaAiie5FdkLwvweU7CZq68Yrn6ple
x6h4ehDycWjnZBuyYwg0yNrYOANox2lT8MWQNn3uPArhRTexH202vcOhBKE7Tiv41nU+QiMqhitF
nXAcdQCQ9SLjOqo7Hvk2sEzEHVsFjstgjVdWTxog6cJtbU6PvYWARBdzJ+eKnawK5UWN0RYYDftn
YjTa0hyQI7NGJ1tlgbdJtNBaDv5rn4zqBmso1GcoON80og6hUiaAumeQ3xeWJ5mvYyheYf+rdeqK
/yo7OZf/ZR7FymU0F1t/JP081/53+IF7PcGDtW/tcdHEiX0WjhWwBxOXT4BHi8BFVyVGWksd9GVr
d8Z1a1FmLD3AYnaIlsmUNmByZsdZoEXIs7niPJ5TwgAx0GEECq9nQkf60gjQnCuGVker2vuWgGEk
7U4ylJJBdzaAA/Ta3LqMDNRJvFoqy2Rku8h+AGRrIMMl5hr/ZgB1mIzEoJODFLkIxwdamajiu7JF
FApBt2HrKcVtUVSw7MCykqtF8qZEcgsBjdXc9kvE603MaKMXZF+A/5MvU9UQaQy3XOg+XkZjXQz8
OS24DWzfpmBGFTK+LtGBvwyTxDkPvIPmPc5T2z7YiFpzt05CPOhM6ziKWMMhKfEf4g74oQ7j85wg
pO7ytwQPOz+6JjyquRFgSMhNqKZgCOlXyPaRWgxMtm3q3NhQl3P2VAXqhn2ZXgFYgR7M9gjJgQZC
EeijK6TzUAMqFbTW69lBRwWopRFfWtZtiRXr1hvYmRlWPS6LMbsLeopFqjMiN5S/zSalYKUDcFLF
3i/hnQsvADxZ1v+KRphwWtW8FZDHSTMZKhQi7cKqPPVCi+JrFYWYS7Ubz2a+as79JrTPBo2PiIGY
5HmupQcvwMqzdHHmSrr6cuYwdA5g5Frtalg5+XRXOdeBan4v5tS8ahOEn8nxpIDj7IA3MptnU2sf
Mq2wfg3GASm5/GegUEWnPG8+tH4dXY6xHd1WH7MbK8++zB6rdvo2OOWzie/BVq2RXtLrNOauD6cX
xMzwG6myt7ToSBCICBIY1o0SoZ0P7M+9iTCyQd/GvwRMrT+YWKgsvClJFrKpAAdD1saIF7rVGg/k
AHLwHT41oriOFraWkHyLnPp+hDZYB+ZdMmbNvexpiiWkaPMu++jp32Pk8BRyirEVHgSxFehrpSzS
Rexb7k72qV7evXh9BxAf3xMwnm/6aA0/28T4qblV9gTqBGB4O2V3Pbvv5TwEIx6zrFO5qAtCD/J2
XozkArjW9vM6YFPK+xb9n3M1au+dXNNQ1Wnvizj78oJiwrHnnzFyyAnr+/8WE/jR1o8hHyBJ5FMZ
V+b2LeVpaVuB/7PM3G84ebiP6pTiJo0bC7JDDp4Nph0sq8K2dkNJKkJOCsj4yUmTbn0zp8x7TPNa
uWCH+m2GfWgvZ+oQI1TPKIO2N3ot3D2HZw6bNp4BH31TWJobRCUXsYddzXEgQpmkc2d/I8PkRdU4
pKRq7ay0LnHvZF84k7MKXOP9LeSAGmT6yptR15AhgXif2vcN+RbH5TqX94FoLFyPAIghV2lFqHJd
4E+UoNUR4WkYVnwPDLhB7o6dk5ngcV28j9h6mqzNBOhhU13pQwVi2fdXXRRp65Z/41q+spuIAqYr
r1oR/RFzHOljv7o6/iMcfa8aSrMzkxHeOOpSV+VYtzuny7P7oHqSY/LitKm/bCuwjac+OQkUznR1
DHmfpOVxcp8HrzmaMFs9BDg6lRlCJgFSRJypxiXmJ9FeKMZsW1sB/SRGTUSRIK9nfPTgT3GGAOmg
1rnx0Mequxctzl3GA6hOFzx4c2zJMT14H5MtMaZBpPsyT47xSPtjnlhTRuq1Pe8xz8XD5axX03Yn
LzME+6Wi+h3COS17GN1Himh0GvMq60AiUN7w7/5thlyAX6u/o9yL7Al6dQ0ZLHzR2vyAfMR4CQ4j
WgwYJB1Cu2tvgASCOvTU7FAMsAUKBxgSDRlv+mT2+paSuoyX01v2JgsgSfkBi8r36RHitEsj58OD
uUO2nW31YOWqgXupfmzJX/ajJf+4H63jH1fMm0LjIFsfY3Je5+JELNY8RX600t/v8N/nmRF5zY4b
ocK7e2EoU7bDmX44p3imPht8fiMkGX/59nMwtZS/nT6/KRxHfwWIrLJhs60DZ2IFQaDWx2XWqlez
NcTXumKY6yzzygUWQ9lORfXqnys6ZJUBV7vpDfWV6inlOArc+lsYz9kb7mEvIBT7Q1NRC09hFy35
P+iHTwEj2orHgC4ylCW0Dv1QK9VxBXO0X74EGGN5XKFva39rxo1x3gwRJE1Ur8/EK6123l+d+sj+
/qPvP8f959HTyhBTinsUcLC10bRfKZuJjbw/PlryvydapMW1jbw/PlofY5/nyUh5f4hIDMKgHRth
eRmakw6AiIQ51Xkscth/Av8Ymuymb3yYN2Oqb9G1oMapDsGD7w7aGeyi9NVIp1sNjb3wbF7gdYNV
lJFpm1ZrmtfABZnOBjN7yGtbvSDT4wB6roalPlLBIleApSLU36XfDPo2r0bjIv28thmo72v3F6Fu
BNupUqeLGPaZ6jTDwcX8e1lE8N8LRG3u8V6zSCC5MVycBvntwnvtdNQS9Gosb+28g60f4SgBMLN+
DrlLE62Nf4jFPOgaBzZX+FD7LXZgbjQcF3MaP/rhWQ0lE8t95UwZn0OlO2+iskgKsjPREzKuJgiL
Ir9uPZ5glHWugK7PLzWwBbg59FspFRXSqMf+VvQbon8Ku2N/gdXHMd7EOeEY70wVaobF9NLobnTp
WgoG4mJ9sc4pXq4PQpo9D/1oxP0Zb4RtctNk6ivf29CUZtu/1iA3HAxz3HiAol7gnr/3T0GtHhAi
PvbPE6oVZd8o12OPvvtAf2Aa0zG+A7Z67K8r7dgv129Ev1znc7x838/rn+IRUOhhU7fJlXhzJJgQ
+Bc/7F/eRP6wn/vLrnz/oU5v8vFD/eWXk+v/pV/+Mf7yvnqNDDm53+jMbEDuYAdQ3TpmZ647pSTV
67Th9wZ1OPEs+ltAlCrB91757wE2Rai3XgeVCTmYk1oF8hMTI/KjQ6cBCCOtN+kdnJcBrVA9dr+R
StS+RRqyMIWlhtcuLOKn1vxhinAn0uNV50blQs4GK3Ctxcl8QPGlXctV5exCx8/rL6uCHH9fNYyb
4JlVLQdpT/gNyb4ufQ4GcIhvA9Mxbk2Ues61oW1em6J+bhKzwg7As8n1IWQg+8dhAiDUj89aNk/L
vhgwa06z4Tnz8cegbvaqQPKDRRbiD2rP5d4bpmcTssRrU0Uk4T+/0/zPdzLFO8kJH++UwVhG/Urd
5yW/NHR8YB5O+B0kBjqzMecOZYKJ6hlwDVzHjL4nIEJcbB+/YdOBK9rUpFcTt+Ghc6E6ioB4QEnJ
wsfiOBMEKmb0fDmczWpmbvNWvfFdfDfPvBbAAvDYHz4CMtQHivExdNDSpxStbcHYpqsoM6JrF4eH
DaxuhHCrEJbciDK+hfrE619WCkcOaTjPDX+spOQkygER413kucYVKDBo60EWXVaGYz4goJoibBvm
P7X4IUsL8xfUiQe4siAqImF2WnNuiwHBr77MVubCAuqRkikC+/ozMA6u3YXr1gxy/kRGsYHVjFZX
bV3HPCBFa7A7qKqJ+yMkdwDWiwNUo5IPNLMxB1jIEUqeo2TfqCC2ejxjgeI7xsm+Y0ixnKpW2Y6u
nt0kNRCeLJruSmnJ3SSo4E5+u5Z9Wt1yGB0qPnyMXso+ebE9wOlFrOzwTJ3uZJjsH438OJ2UUASY
dyrWgWLkq4oDDeBOV3/QJuW9WQ0lW1UxagHzu6gzS1n3RvNaBEm7bQJ/hHgRAgTWQsStrMJqtpQd
p/MxdqxLQzQ9OXLqVBODSL5UsysSIT/4vGZ3AF7yu7FJ3GXqYjFTIR4kfCIY0ad2q1p5dyNDvsTJ
CKPSV35sQhsC+y9/WkVR/D02D3+0VD0/toqqUfYiUv6aMvJjnhz7iJRjooUR2bWiaq8TFQxUqDo2
1W3EueLJdaNsJzuScnRXFDoQ4xFD8pKi0kPx2p9Wp77qRUuN9DhnDLuV6bRO9d3Uy6fBmI27ouBr
WEVW/+srOWqUCO8j9fzf4hLEDGFTKtE8kCHeQmGt9kha2GdKZxXfMSlaKDqFD9WyrzLLil9blDip
UjkNHgEu2s1FTdpTddM1VvEF+PNP0xFpWsicRlpZyNwUyautqfByLGSkU7telVXR7rJh7NZuEzzI
lry4eqBg9BeDfEnUdif7ukpd121obv5tUpYIWc30Fyp3wabw8cxGfDfhTNkK2LRuTOdyRHJO5CtI
v+izmRbmBPW8V53c2isj1e4ACe2LoQnsvT0U1jZV9NVxMFatPQ+qHxPJ3/WXeEUMKs1sbe1J47+L
9Y1XpB7oSc/adGkr7CMV48mAvYJrhq8tLNFskMU+s9ET2lCHMZ8yfTSesmG2NvU4tEi10nS4kxbx
bDDDavs1ifNp4eYwF2evgBeGqR0CRTRtuLYYZYiXZj+hlGS60Z/jYEK1dZ2Ah7ezEjUua1JuWise
z9pM1x9ksyoDmn5vPBQ8HY+jZADrLczXEJ0WtVtQRvdv3Rl0clqb769OfaDU/+wrP884xWHH6q8r
JRqUfdn6GlhZ82cYucYGpTcOvpPzUwlpNaIlxjIETI9jOi05Jn9MMUbGTUgW+SizgzMHVqPu5Z7d
CYVHyO9WJB1DfreS3y25g/+YNwrkW6gWdrLBpaK/5eOnpPfzPLvXSHtmV3Pq3qLBFmNPaMW7onSS
LaCHSw00H3ls/j2rZjSUMznqzGmyo4blnIO3URayT17+x0VA3+4CLItXoTnX66z0uNhT156Ndtas
ZWeMgAUSTbh9wtgBLiQ7TxcZ2JM1xdR4SBGZxjQR8+SXsAEAqFqdc2O6WYU1j1odM4OfI0AkOGDN
1Pa86fjdW044hkgMtok272RLJAJlqxJKKhSsTmPqp5ach+enuhORxqd5aZxhPumH2kNnASroHf2t
hAVAjccM9kB7vEVn+Na1U0zjhi/P6DIFXvKIwvdrmFj+T9TP8Epu3idZbCKOk9S0GFbof6AXjjGS
fEukZMulLZryZ60MvSQ3TVP+sKemHI1F8GkuH/Z7fQBunFbJn/MRC2F18Wf5Ml82//ZmQYgFUqZg
VFyhVmJHKy1Kh5vQjxZVqhe38HALkJYor5zJgTFLoWDSpzl1cdugSgQdynP6myxKjgNlBESKgniN
rV8E0i0o3GBV4NW8lq9UEEjHV4GAKOVhYlfo6sTxOQCRaZeOaKHjZjDtAseCcuGq4/GVJ/piMYrl
vM3XdNteVGk/vSTwLJE3iJ91ZzRWemqmi7TH30b0I+dSLwrV9C6suX3kYFUGZ998mbplI/qAx6P9
7CjuTLndHe/rKkVLNhnwqczU4cavY3JicdPflxDB2bmGxvM/lil880HFx+LrMjO13LbxhvVYVd65
pQ/ZK3fRRcw7/uj8MQQu7WqHBKeEhRGF3fVcI6UmY43fsW4UvMcqAYIcaWu9FUoqdh8+ooMAxaMr
vkreRmplX/tkRMgxfxuLi4wFjPF9rkmTADd1bG8J0z+8gx+BNY04MWvPTtvYb2OCnlznJNoWwIt2
HeqYENYAXB7T1tzJU7gZlg9NHKRUa6Djxn5fXZeiQJc7OdVMcU7PXnnqW2/TZOOtnfXqdoaJdg2o
KwNZWtwHbuOu+5GSqcXmaz/obXUBIiXcj6KvCPVwrzbw4+UrGSdfydEacbFtTc7uHGb8bkYlDssc
/KI3dq/GE9U+in9ofe80OYKc+rCp8NMyMxBC35WwgPQwjOj4mPhPe0jvPc9qfBt0nfMDc5Z7S3Ha
J+Hzfhnrdr2WoW3ng+QUoZhR3rZdod7i9g5tEODsjYkD+kWGUcELgvq3AXKbBzQQI/Ja4NvsbEaB
0uBo4WpOBEmaezfJ7OLJGUuO6P3s463cFE9odf8oGz3dykFkIbIofUKbr97WjfkdKbPyqeD2+OsC
cjQP4x94iaVbN4M9NuAigw2KAji6LtBP8+ZmG4iLkZbN9jTQqz4EIod08DCoq3Yc9cs8S+NvHTWV
NgKT2WWQ9FRVGe5SM3OuTc34I6JAWvpa9QzsRmDtA+kuO7VAirzikWH6/C2gTOu+P6+/9OsRLP6i
guXHqQR8dmWUP33Sp/ij5RHl+Cm611o0hBSLwyXesRisJHVN3audsEMSMfLiGuxYxllVcUWgb8zd
8H7SteRKj0DUy2WOC6pWuFZMBVEtN7uMXfM+HnJAAIaq3MjL4FRgztJWOfdn078pZirUyDl4SG71
/k0pLvLV6SL7bBABNfWD3zFf5p0G5KtUcWCcYg51aaE0TgF0sG6iXiuQ/ORDwUFiRvGCPnnJc7QS
AC0Q6HxEn+bBKiMZhRQ5JslgEUNFeAmsTR7ONyRLwZxbk7MOgDpgxshjQn7+5au/9MsnhJjeFiqg
D0yog1Ix927Y4H87aD9Ny7D2Nf+FvaMBg6mx7ZMthOCQwXYw2/4cLwcpWxzjS/RaPctx2DZY4zJF
swkcIwYBra79hIfHDeb7h76z24dTAB8P99YfetyHhniNI0e69mPEvvWqcQ6JiX6zVwTKTwTp1NH9
WVsYLME5Ng9tViqYHDBHydn7yzkwEJ0DWDjOTmiVMgf6LPi83r2TdQNtjKfllISIWsqyQhgDNxgt
PBJk0aBWW/XOVYZjIeLLDBkh++zyjQryq1GH082ojdbeSNJ2CccKrXxY/PuwCO27oEsweUqtvYzw
PO4xOUH2yQlTnRYXcjQYGvuux1Umc90UI2sRPKXm+MfqMljOlcFidTn1tPqsdKNwGu/X8YBwBFur
wq/mp7AwEhSVkTRFvm7Ct1pHtTP27WsUiKbnfAIRZc5PSk6U01jw8KA7bENDA8qXUpZBdg9+fdw3
92hH1feyb+ohBcqmHDjFyT4Vpto9ODuSLWKubJ7m/ut6epwN4flpLS1Csi9Uxyfo5Ypn+T/Cugb1
x6blAC2nXtR6P94ILXxyYfidlXGnPiQeqDv5j2cSGET/R2Ain1tpcXBoBr9eDOB/V/qATJuoNAVw
rS97Pawvj/9W5P93vTPdDVMfbWSEA4VsYyjVnWzJC6dISN6WUx0nHQeY1JUk8Gynv7bKcnou4Edy
bvP2iNUF2yrjUC77DRWzl2hou5VnJkh5E2b5jbfvRNiMCCMCV/Q3Ksbiaa51qwqo+5cwuZrsj1Vw
EmBfupVcPCVlXY+8ZWB9d0M8eWLXfvt4UYbGsYc9zfGF+qsehoOj5eVDaQkGh5v0q7psvX0f6z/Y
e2VvYe894GZQPEyR+h6gK4G3N23zS4BXO+oySr1u9TkA6ZsH+RbHM4087CiAv9bYKeE6JMqKNiIu
a6eHAyRLIhjb/mMUlBpMLBHsiuD/PFepW4oeogwpV/7/zD0tJd83nfgGiCpY6HxBTyj0LltoPJco
+hRPvmFxzkqb9FqOIt68jxzFvBvMrH8gMYzIC5MU7MY2oK1K7lOaDkCR4xpyVK7RfFpjmG0k4RRc
Z6p47tEv08DMD7mBG0fWH/oUBFcfKDpgEkYVDaZ3Z1LdlqNNr9dbOGwbOehNSn/QcUBOyqTcyYDT
ajLitJocPa1mwkK5RELMu4xMNdxHYJwCy+ZjLmrJbiYMOQYNKwY5+DsC0nN7P+JkvM+5xzHIGnQ4
RUz4vIZsyYjTGuOgNtfTlLwCg1vLrWqmt2+hqtgHp8pS/KTm/iqIu+w+sWP3TEYUxU8DUZ7vGnSi
c/al0+1IzvJGgQF42Tkk1sNmOq6lBPVf18p1mO9yLYscPP5OsEq1+PikA/yECEoaAdHLezg6eMIV
yBKzEzo9HGVM1+GSLh96zG3uZZ+Mk8/AUx8ASxcwbhHXLd6a5V2gw11MQsW7QYggeJwmpCDjqfoW
uIm9BBrYCMmS6lutx7eIP7V7IBH+RtWok8l+gJXv03sxPZydr9PrOrZ2/djulWC6hZ6VbuU/eXBh
Adp2Wl7J+wOJQQfMHlVeOarmpot7GY8vOWpOZr+bsMuUg7ILFyZYHkG6Pd5BKM7+dTU5WrRjd21g
10Iqao+jC2p1SfN+qUVTKpRpBg/2j375KgnQm/XCSUrcv0+Q89NidDgltXsZRnnTMqAYsyZEzxW2
ve8rydgpoibXYQY85cGiDAd93yYZWdFevTYA4jyB1GlvlIQMt/wsxgNnF7fo/MXxgzvU/Klnt13L
plijJbO5L8eugTukHz/1qGu/ryGXBAuWXirTHvpV+ljaP2QyzarVea054Dtl+g2jFPeSf+QoxISM
pymFYSL0ELZ9oyZouf88TSrIeaKFI5J0QAzJiUBCJiO9QwQJTX7TQUgqtHEnQMA1xYjDmhd83oqd
jPHsbu2UlJ1lK9IafRMDbjnOH5pip+squl0BhDs5aRYzlbREXAzFtCsZJweesbnJdvLl6X1Py/zt
vc2kXbs1Ze3P7y3fIkCX/SZ3IQfXVYFnG2Jgg221Zw1agBtOXsVGDli+jpCQfOmNyKVGoX4lWzJO
vjpdEHivFl6GAr6fxEyTMceXitunNw2q2HxyYwvRgrCDcgbnOlnXgFNRpSnrZB0h2INPqIfi5x/j
pyBzhkKoWaWF8nUBENAXNoGesAn82iZJtDGx7lj6xdTfnOJMNSohnYopjrQXFJfT8D/66g0+pC0b
8PCgCg9BZ5jfL1+aJoQjoaX+e1i+kjFkUb8lto3eyMfgl7mnJt9e5VVdck+GSE4Y4gJ1MiTVC/5b
9jVV/T4AMfR9QPb968Bxlc9LyeDCCijMiPXkUsDKgb03WPZVODuQohqKBul1sV0F0uyFw/QUiE2t
UCzi/qe7h/R/DomakqVoxiX6Rt57VFVqoCE5cc3sJZ2iN64McUaaZAZFLfo/+iKRN8HPsNk6bvOv
/WU+uwvO4KzTW4shxQpKnVVME07tAb0zdWkn5ft4aHtgI07tIYFU56QPTqCMW9MPqgyVOWR3hlwd
t1E15dswA5yKNt/K8MKHqJ375fEWFbegPerJuJFtMZrIUXnvyr5SxECwIr/iGzeZTOON0a1R693m
2ApFLq8Umb7K3FhOfWdgGie+yfLYWOpKqNwo4lyM5SCsiqmsLmXzNBCEHtsg2SkvlTgSn4blvKxH
d0QOtGYPblvRMblMENj6EiwXALbn//Gecq4c+PpOX9tFg2nuFBkJhaMBH2Y0L619IS59WTxVeVZs
ZNdsJNmiMfB7kc0ymp1b1ETWp/jAT59KPHOO8T1OUWfuHMT4p/3+0SL5W8v28eXpR0cFHX0vTzWO
f6mvP6X808jfu+ENoEYGbCL4LiGFNBmI10x1MS2D1s5f6O7LCAyJVSIXFIen7i/R+DLJ6Hh0m8UY
ZvGZHUbNmsdS/celhRtGwi2FayIG3I8Qre3J1Z+i5WQeSP2FXeAeUFaIXVhe7F3LLXdWpLcDJ8g7
uacuo/x2DCucMgW+TbTQWsFaaap3p89/USGcFiizf3HqOz5KsurPAVUfSG42MSdhGS1jCqQFr8Nk
GMrwvkmn8pBH/kuLUMOtJlL65uC8+Jj/nlpBQUtChMk4vMjWR+Rpnhg7tYb4wIc45MYxU6hK8lMt
nwzyIh8FvoVJymng9HgIbAamunEXx8eIfGacOmWgXOY0cFpGDjRC9sqDi4syvidBuc6YQejVARBr
ZEfPkwLfvkZ8JWZ1T0Vs7AKq9aJNJd2/EXQw2YXIBV9wxxg5bOlti2IUymnHzqlB+fkCZVZPTrKi
2l3bmCSLx20C1XJbi1e4IyL8Ns7p0qwG6CJfOmWgvJji+d30gDBktOyTa8kZp4Ev6weuCS/PCa+q
mtN32bnT3tCUX40Ag+MfdEDDYH7ghupAENTa6l8C7LBFMCSd/4eARKSe6tjtnI5kng5hZWqrh7J3
LuRRORz7+srFkP7YrHTgbeiHOhutso9hhTh4y7B5ZreNQHIjlMgRPZcLsFvtz8hFpbdu4btIL6A+
Lw7+tj5HV4bGV6U8ocuwCCXjW6D91Ddmb2Vpa72Kh42tZ6RMM49iCv/g4pZ+rbL6DUSkBpdT0UWR
TRWhx++P3xOBaV++37oiZ3JhdmCuoy6anoO03YSN4u701HK3+KX+kt1NYwZ44PwZFdW1t3MmBDRR
+sVWW+R2AodjflVNN6eUjehSRZc8t8ioNK4fasj6N7IlDz8iSnadJsa/o05dn9dS0LG8en9yw2yD
GZaF/jJTctxCxR1dxRT1L+SWbrAgKZe+AzuM2/90OW4Jddh1y35Iv8mBP3Z6p42hWICnCZBPvQ/W
vpIUt33ZF7fyFbjUpw6b3dWpfxSDaDruC3d+Qa0wO+Boj5GRppPMF011iJVN148H2WqNDuQw+yKq
O+O9jA+AZJ8llWpfycGsK8qlTzn9whvy/GBUln+abqSoZpKpbtHdr1vNPEMbzLIAWNQm6k1tOf/C
aLt4CobMXDVZZF7IQS0ENsBuprxCX7p8amPzhTKgipyUaT/CX5W9HyvIKXKF1HCNCzmIBCR+d2D5
ZzeHKumFIRDO0FzgaFbuWwuKQKT00Y+EAwjbq5+23b6Vo18/5shvX8o5JuKxxzmhWVfUPBHkScQc
w/zZ871kF1qHzpD2BmFReZw1a7xwgKVv2Q8geJS4LsmmJt0qQ4KbNy7dT6hNf5dgJ5QtalP/9Xlu
pjbvc6FIeavCirSlMfHl1rtqelY5vfEEXy1np+2kC9lEJ4Vfz/MDRFA846kLNjm4isegnKfbv02S
UXWIb6tmoEBnes2dvH8HWxk3UYV2hTz7T7+bp0/FR9cxjWlZPNfFhNPt/7HGqat1yklGyY+SvHQg
A/FYUttLtL3v0r5OdpOpxLvMCEycXHx4OqIpB5yEI2StwKyQffIyelRg9WbAoYkwnGqkSPj/vFBu
gh61dGspcVANR9ttH8OLmLTcOT/1OXbVXetp+20y+r0zQyDGk9J6VPYj+kiPI/KMd6ltPgR6FDw5
UaleOy0oczmoIeezGBJ7XshmGPownmzNu5bNj/WqQTVZLxIruLoZyfU0v39fL/PxGEH+ML/BlxfU
Lmj1W91Ib2QeV6ZkoeZ5lxA37ItTX6h7jxmSnWsZISdZVQ7nSDAMbKX3LlsD1ngUz/ikaGO1aL1+
RtKrxSRRwOIkyA2K+HvfKCBwcuDUJ0MkaE72uaH659wv6xXY5VJ5s85btOqdCx/Rn+txMDdep4Ir
Kz2b/Ohgp+BIPw3rU2fe9r66aWJF3bmeBuEQxOhdFPeYcfuwnSVuGbsQ8GRiQGmtPwc8Y8LwyOW/
dprhZ1b32PglTzBIzWwDgh4wn0hgHW/XYUJpia7TQ7/+3SUDjp8E0ZUa5Mnmqx6DJNc5DyMMosXP
G+VlgJs7Tm23/0fadTU3rjPLX8QqgpmvytFBsne9fmF5117mAJJg+vW3MdSKss+e76YXljCYGTpI
FIDp6R50/lj5ircdf6+8zYY1NHJxrBnGmJUuozc3qkfodnvbFpi0xaU1zIcMGRBnUAArJRKgVrCO
ElryvVXMfKtJeyyRAJ/tZazoo7/nOV/9Kc/Vntldvv2cH6yw9kFtoo9a0vaKIYDuZYjWLitHS+uy
hCJWlAh2JFJfC1h1QJXkcZoT/KbRZO+i9BJqGi2WkJTvGs9dh61UtE+DKQ5tFajrhQvN4sZ3/Kk5
aIjAZTA+oHLnOGRueGJJr59qPLfJPAWNQ/BSLvDYYFs9RZNagUp5AcnHXTKY+Z0rvwMhr5fftfLi
WGwb5CZa1q/2zDFPJXqBdzHXhy2w682ylSh2kxcr4UTqt8ZvvtoHXRu+2ZAJ++JP9lDmAYi/WWIl
O+aZ/DsNLaqUHyTgvlHPTQOQ16xOjg7o/l/7FIpbBopzj02QYr/UNPZu0EvzAEk3a4mFZPQ0NAGU
Pm2ULNKWL6Dvo/8WLDpGqLC8lgMYnChcgygB+t8RnrC4WMja9zoAITZAGlG56OXyYBwClgKefzCQ
bnCgV923Cbhy0LPYv0Yo0szIZulhdS/kBJcT9IpsNEt+FEGxZFMS8Z42aHJ1Sn02fQ1EQJ/eS3aj
Lybow4IZTR42k4ccjt8umq5Di+BPAH30DGn6Sw55J8fCIdrYcKY0YFumMxKlbrV57ZjFvizc7sV5
sdD39VIaTN37AeQv6VzFvToZmTk8uHF7HjpzXw1teYwhRPqIxnP2yECXrCbRXAc5NRTi0c/KsSsB
B5VZblULRbsMNEqPdAk7FxxpPsRXQ9cHrU+c2kcsdYaNha+2Zalr2nc17yAeFxfJHizz+nfgEkHA
OMNnioG6LneHJw399DvGoCAZQqz9FQD2Nagoqm9JCqGmFM+apW2n2CGCqxu4FkA4QNS5ESBUXrE6
iO9LbIjQbIbdY4TOLDrCTnrIEFSGxrd0Sg3qRHNlhECL0DAsfJRS0ScyHnr3RSFOpW7NaJIujg1o
1Odsposmvymbo1fAnsj6SyICUP236kvgNveM4TMvVbqyhwJHnVBVA7UkDa2kzx6sTq/30k9ETvow
2cOwAik10LggJh1Po1Ps4ZY1+OLWdOzcV9DvsVT0V1JliqMrL2z96hlHwujFdJsTHWHbKXpX0OMB
yl95/K2j7rQEbytYC2Q5S1fxd+o6RT/SrIc+P4gjW+sWsMyFAL/mGe06oIsavHjfAal2LtGNs/Ub
ByhEOTtIWwy937rB3oJGqKw7CwDzazw5/faMow/1Dvqt+MgJkFAkGURyApmOnCldxgH0pSHdIgEr
pgbG9Uengyx8Dq1PcB5BFzgMn32cL2NfGkXA77vhi4nOVlBPZ/bK8cvoxTDAxsU8bF3Bwaw/gfFg
CS7w8MUGh/MuKUFeQ1G+UoGyWwfTFc3K5CGExZ7VQYvuC4jHQKcOUZbLb5OjMxwsQVlV3afQxN00
QYam+fBZ2I5/pkbCqsYZIcgEXBByyL7CKhUr/GggBZLD3oyMg1fm76Kw7WqOSDQKXCLzGluh3LWg
uiTbDSkSC6V0CaXsV5AaKBuW4xsb5xiXiz3koJ7T/GLp5yWWoPIyzZLNEGCnM7u0WE6zNJG2Hr4k
YhMKgpQh6KSkTduKYK0b3JkDwYnzbs7DO6NXStQ7knzNhqo+lai4QTgNTAZ1hIZNMPtjt8C/cx6X
KJIiqI/8S5ANaYb1IIPwIHRnPqQH1hHDt10dVB9D2XdPfqTzdVymcmPjN482k2UXCVZDnX4GEKj3
BsE58CIX0KdUeG/uOw8cB7atFy/4OI2dYACWjslAhMTXeiOKLUT8xE2ypOEgdoqUN+xAwPEcz9UG
SmAxqgJrArREfTDsTT9LZjQkUIwG7nnGhPFAABiGxlJQ+iKAJr8E2IVv4U9psJlmQEIDgufvgDbi
w87AFvrAIvO3X5Vi2+oW2gbQIc22uV+80yS+ruEhLy7Kfcz6HiSR2JLByxis0tss0tGbTJ+T9omS
PkyuMjFWgFh4cNuCBi1g9Wo0ZN/pVWvW+fcqECAS+PyKZsGxnH83QeUFJZU6P+VgfJ7l3kMC8Yo7
1U5MqZ1p3Osgv9nVevl9MpE9hI45qKtL8FQpZgRyZekc6zpgwHYDJaLSATHcv6SDpt53kpqfck7p
yJZL2TSzC/bTwTidfFsgIKhm5SLX+xAcmLKu8/nyxXYzXPhW/gGmxU2RgHEttj39TrUG445exUFu
HLIeRMJXe617CnZrDYwc/RTLG2fpEwt7jMhyF0IrEfSVdRGcBzUBqjtke12OyBS6rJrzMC82NPT8
tsE6mO1pRBdfelTSgxvWTQ6apERfcoCW+N6SOFs8HzvAdSwPjOoKE3dhqEYnD+0xR1XufeSok3tF
CA3Ua0gudnOy0SVRcRjsMBzMADUk4rlMAliiuKOI/5gkL9h3w2yqUxm4CEwz417BrwWWn6xYCqy7
XoGwn2Orlf764lE1YleOBboGFJ9gQxE/7Qz/U3zJN4+Gj34GKAtXS1fRYnS5P5ID2m9KCHXo/WEw
a3Gfo6EMQOC8+ZlzZxspRvqdhUaK4kbfbVIANZ5qp38iB61noCPPAzxqwJy9M4L0X1ODMV/cG227
hRQxGMaVZmk3HWQD1QCM081gS9r8D5yYu3eXUZKAxkRUFxfyowvQTGiJ/51j5TojAKiGpQk4MQN7
S+hQLVef3TYoH8CL4z3rzTNZ/VxN70qoi40xTQ+y9EDxoiXN6gOeipVMQRmxk/6cQgPMB+Qmvn9q
g/5cY1X6S76IWw0ian9eNKk6Wro/L2jKGtQTMNZYOtcgd+wSdPeFdh8u/HwYdjQ0oqcCRALfRZyj
CpHFoIB03f6lcOqLV4rtOQjdlRhLWhCPgfGtOyYReDkDDgZK0XB89YxGOQ1Jlu6IclE8Y+hBWNPE
6BPIbzRKMU0n9MVFMTQzTRu8C9dfJqa7UAbIXVxugF/Q2zcc2FYJBFNCO1uAenYAYyuwYmSrdJBy
lVho0AiUdim0U7UPGv0tiAfABjBoPUBBxD+GKpvTBwfrt/7gt9lp/FRpEIRelS60r6ZPXucD2JFY
kb25ROBjCk2/eSyJQ8kt0Ng/koCILlpQgOlL3EagncH/CWHCOUgPQTOKR+gvHrzhS8x6b3Qg4yAp
FJ2h0zqsbUUvt3nVNw8Qi8ABZFhEv5T+dXItVSxwcOCgx0fgKJa+CMszXUB0Ck0Pn0sGjfLsAmQI
iDPOMCePsAH7lsZNYCLhATbGYTkw3i/1TpTnRgD7iK48LC8MsNgIKyrnWJz0m5Jr/GyUaXnIAbak
UAqQ9wOhWHEgU46q9sbABnlOkxQEYqPxfmSyLKdfpnrbL/MQXEqG7kC8qkruOtOr3+UL8J2J96BO
7hppkS/I8k8fVv80DLBJgIvf3jjcS72ZZWdQ0cNR/hw9UJk3y/0yu2fphwBy8WE0ccUoxhAy0oXC
1KFP5z5E1jzskOp4VhfA1rfGMP5/6d8IGWPIeMYANE1vjcIPPQh1hd1msg0Q3wBwoRhDQxYph/9N
Ik9p9y3Yy8+oV/1U3aJ+ky9ssLy/JaH4mfuZIMt1KoO0SZO0PzM1vQercf/NsUy0URhJvgU/tXbq
UvA7Rn6U/vo/eTDgT0+CA9j+bzkmD03CFKEhd280ze3PEeJoeFOBTWhmAFeDRj5XvcuG2NmgsQIk
qzyO7gIbZAk8Rid9zlDXsfK0/cnAOBiJAn3AoGlfmoFT/KoTfPlYVsCfp0w5c/AWSJRia3UCjbuK
DV2iaya8QdgT9hZ3aZt+VGHJToD7mDu185IlUG3mm+4fG16xV4b91srpwmbrpFj7plFypvnAA+t2
giX/fZOZ7GjFOIekic5AF3gL2k01cnPIWfJ4zXuUnbIOPFkyM+g6ykWpKfEBSlsu3oLQ2QmywXzL
8aNw+aNgTXf5Ucj+6UfpuIVFaVb2T6HtQ6wYcaEiNXAUvK3zpLn9Uaqi3Pl4oi+CGmdhAcA0T6na
QVIvcE55W5lPPMXXhAjcI43QKgJibVDSb5UQrnoDWKOblNUYWbWNugGQ0MJyI7GeqtDsgBjChoti
2ZAXj07YrCh0TJf3//lWtTfoW0o23UqwqrlHT/ChQoPHUSvz+5una1u6gNjZzvhRowngnPHZbOxm
Mz6p1SaD7A0DpZtcNv3HJFGkNTE0G5AAMAQplUUFHgfSQUcw0+LMOmbtT05SJDirilIN+m6Z/ZpB
NBmaDnZyKi1I+A7oXN03vscPvY2HV6t63ZmnqTFTlaj7HG5D12QMTyyw4duAne6GliUPHx46lx8C
uUpJWZU9AAwBAu4STKcKLVryzk8fPqCzia0ISAvj1ViKbktteITkw6qNjAhSsNdXsRZdbPJVF+cx
eN6uNukHpansW96AK62SfZ1qHbaLpk/TTSGbKdGG3oxDMBvfDk0DjMvjVwxWWTVoUgHw1yPfWdMZ
VeZD+8oQCioiaAYDWZwPvUDAfSY3OrSSbpbhZXeW3vwAZVeybFTGX4dGzOlpAmA5mEWbCOxIoafu
P3v0ypD8sgpgADvN6G48YicqX3sU5inH3zygitZDLxmaw4AsvLHEQUl3qLXnThNvDg6V7zSJSJZz
0yiPqxtPjtHnuWkk47Ia/LlFCCkKPF+dtYmP2o7jhA8Su3j8AABaPKOfQ8rJMfU9qSC0G6FrOmTO
SUVbxAvIGe350Pj9A+oL7hheg6zxJjzNQInsxoX9HKOZRAugi+trer2xU984aQZ0JnwlXeCnNk5A
WRongfO9ZcKiFv2HhnEit7Tv522diQcagTAg37QpMNPjpIzyg/h1QHvVgYJAH2jvoTn0RhnJq8E3
zr/emDygQwf1Y3ljGlIieWMXK84HSoSu/2xkN+19vg4cVu1NXipHwESgOtVEwpnbpa/iQANGpUav
9oxeJiavwfinP9Ao1g374gMQCvQRVHVXV1AdW2sFlmN/zaD1Yb0dSvMBCup4FDvuQlVMfJ80wtt7
ln65MKjD7v+zrQKKeRXE8ujqszMNKZUGPN7e7p+o2auBBObawhnMjNq+6PK3iakzLHdafQ2hZwEF
gj/dYtQ8Vl9TKU2AVkNqHMOm6jY/6r0gfkfJYBn2Hrha06rd8SS+170hGC9kp6EjNRRQSjxOJrK3
ugfCttAXa5pARU0+29RhWIrC7+c3RkN1kb72779koCFAKXNW1OHxy71ZBG4zrXpR3aTaVOAQuKdL
2YN0OEGpAL2Cd66KpT4OOOwC4OD0efIawHZ/Xzl6CemLIURZ9VO47kGrmvKOCT7lnHw/522Fhc4c
K+dLV7RAYcsLzklnZpgGKPth1DpWf0evyoHHm0B3fHT3pbcTNAusPISKTNNfTRHkN85m7U3OKTHl
rGy8G8lmRvpdCBjlHgJw/YNu9dCONkO+DOUwUJ3uwcIKY1/Uw5lG0wVP4F3lt+1hMk3hlI1ymGkQ
7zOEW2lpzBvcYIWPQvWo60F5DLVgR6PAggmnaPxYpKh7SQcL50ajV6/FOxpNpgxeHe4eQMjtkofn
1W3QX1LLPCGqXVDdkHeiIXTz9lC6uDdwRrGXTcA56O/kNQtT1B+kdbqM89MYZ0SgI1XAtUk2P/ZQ
Vm2TEG8LMty8pLEl043px6nxdROoUFWK1B+5byzRsGA/GZKXmE5Rf2O554DTCkLUURkYTwIkJ0st
NsNDqfjpAVLJqHFfQzqWex8AowaW/ZHja3kWloW/gURatkL5HRChQq1moL5tQeedF5cxPSSmftFp
YnTUtA5beT9FMYaDMkgWujoN5/RVHvQPdjbkd10KhnFfEj65FdqX4j40Znak12h6H3R0Zfr6rrAF
exq4kS01Gxhzo7LZUw8qs03TGuixlrMsBJd5lVmvtZdpWDpDncYTbzRFl8C29iXr7XsaGR1UtoKi
0W5ShxwVnjEgryxoL7tsTne6pgZom806DyAvEColq5q5+saBqNMLOtHnRMUFreYEuITa2CRQuyY7
ldLJjvPuGzv54xmQoDvgH3bKT3lQ1sq+MRu6K9336bdpQDnm1XjjkYmZKp55Wgd1WvmnUAKckNVu
Moy/jQfmh000DOr4h+JFPoCYI38lX6heVmekpl+ULBaEG5XONm5SY/17SR2grn6TehgeUuxy5noJ
UpSiA6WmQFN0p6IyJ+rAfDL6lq0yH6zYHlS37ruswi7dwqmb9G0Uz/p33zACIvual3z7FvwdrqUa
Y95cT9tdwNHnACjrxbdLXnX7F4GVejVmB0sBKpHQT6XfRGu3DcMVzULyhgOlCpohmq1w2OFDCP0k
rNh/wgJ9SeYpx4iGkjkUmYOGOXAI0C0B8XOONr+5kYpqjeaA1xAkyQe6pLkPJk96meAQeTSSX+Ln
r5OJPGwo0i68KInQA55bx6bJD0QSQ+QxrBHmMlY8d0E2rXVwwBS3z0ovqtHtL0EOU02wFEJTNNdV
fSWYgCCr0zO2zUoOjEToFTM6Zat7p1xWVqluRrifBoXuuEmfyE0vAlATS3Sg1oTV0kirFci8Q3Qd
QaCoXPUOallWLJUeZdWPa6DoDf1O31PVr46VjTYk1kmp+uJcmMV6bH5hZnSoK6jkUJCH2ukKekf1
ioKg9HPJQc5q528NmQPrjCNWq/WecB7Mh5wu1qaHOvWADCEbDzngAR109EYjIUdGVMgfbxqRPStd
bTMUajHTJJlHoEAtE2qn4ImVIGEaRkpjb4bPw2mWnKdYciYQ8f8gNlYttnFi1IGxN4kENBzi5syw
WHhMfRRb5YgD63DmfljMO2EZG7LFDXihmhKKZUnXNudIXkI+oHO+Lu4ogEHhetVVpgbaCExWVjum
pEnKkRRpARnz/pKSDa3YdzKlhuOkkc8G4obgPEdxfzZSWRFyC41kwaZiWoFGROC6RlKrL8aRIktO
TxNhqt3rJiAKEH82z7X7BlKJ+kR9x2lkQHKgScSGhh3ekTtDg4wIDcnfEti2uBd/vRvA3a+p2wBC
TxvNZPE59YdfI7EbOKxnWp50j9g3llAzRIHfkbxtXb2zuzp8qyPI2Rngu9klRvHXQJwAlftSg2hc
2Tko+4DutY1UZZfF0GdvZQEV38HROeGPNEfVV22IPiw/YiO9a4sG/aXny05h6Q6aYWUHRA6QvjLZ
n2iaw2NSLCHQAERe4l2KTL4I2DpNyjOVnCY79RT9q23QoUVpF+hhk61H5KYXqY3jtPQ9xaPp2HQp
lOMD7xGfzqidkc2DYlm1uM6QjS6iahaapjso/OgA/K9eghgPauzrgFg3O+vR4F69yRMHEurgSXv0
egjVF6Vvvt84upVrPYJQpt7EHZAEcWtEwB/55j7Bkhgnn4W5R7/E5VV0tdHsFz+aZTL2i9+UpQoM
kCe10R4spmB07hzsPhUIiilBWn5Y7SMWGMbvpEu+JUC0vXhJHC5yawgfONYbGwfUMlvNahOQ5wXB
TbRoNP5htI9o6jB+91n0TUPrH460rH2aMei8aan9bhrb1lWtX1oUAmaARpzHGEwDUDFwvLUR292p
kComRa5bn13D0vc2OvGLQIPeB59w1ao/Uwe/Rwyc58zJtX0tVCzpr7BBpkJSVOXBcWLUu5osq8Ra
tvWHvZp7lyByA9fFTR4nKNOZRMbMAaVtHzuv/03Eop6BjlPAgaqjmuDjo8btb1qdsJqVULbz6+PV
f7IDW1cddWjcf/FXZJ6rP61++hAaiYw/GuipkgwePUji1OJ16pPAYTGeJ6hzbEWcvTYMW0Y0NGJ4
dZuaIa52Q3NdlGYAAqBHsKpA1xBSDMWRHtAxEESzrkC7DM2WXgARBjlLD2iaVfF9Nc5SrJU074nZ
PCelGYFsBASqau9vVW4bz2j6SHaoVl7sZaJAaBg0iZOd/o6f/TOZh37/3HA3fszMZ4BsLnmu/pnM
U7neHHK/ERpf5T9SQQsnNFIaY2SjLzgOki0FiuCuh89molQMMsCaveXMYWtF2ChhVhkgGUkQ/QT7
7lIA7P5hFSl42v34ZQqqwL6Nnkd2GxRwCbyid2Ls7USfpwxqc20AWVIge+ZW7VdzDULTbxWzV73c
ILDWw6mnZb6AqUcqSDnJ/TB4YjvwLNiY4GJ/rEPIqVBQ4qDDRQapwn+gIK9G2TK0D63rnVoolJ/1
ytb3zG3QsSeZaE3TOQ1Q1zyHca+jnxF9qCNZK+zss532DDIPNLXsVa1BMQ44IHRlpOgGmDgWud5k
D2hX+iXq0NhO9ga9/Vu9FOgckFSMdFFaLXoIHlrsdH5Xcbm+vhgU48ZiQm4VIkpQOYwgfZvM7Do/
ELmi6FG2gN6ce6gkhyQIxsGlKHTnQCSNNEvDptL058l5ijU97n51BjVO8+DEPo587ThYAU/Jnxy3
9HZ2gpY/aPLyJzPmxamrgBiRk2QC9PJs2iK9y4yofLK6Mlq4keeuR//UVjd4Q6vQi8FsH6UpOnjU
I02CgCp5dIEGnVsqsMUNdlpAClOlFXIlUmXFnHVaDdLBzLcW45jIYnIXyt2BbpmLkUCqD8WxGFl7
IMjc4isZ8h5B6SlHHAmFRw9E5wvwRbU/+2BJ5EG8S1yoIquACkPy/mi7FeSBMmZhv4KOvM7GR9oO
IPcwomlYkK1dDz8HwWnczmgfNFVZ0iSZwPh0CaD4BIcSK4ixQ3IBz8jW8QFB7KUSl3KIKp5syTRd
JjeyqY57CKQbZ1k3K8ymAQ4xPRnQJNg2XZmq6+uQ1XHw3jiAq9oORx+I5/xoQZQxd1lWPybQzln3
IsPWExD7Q+VzfVkXcfXUcR3SbVXd/TJSYz6KaIQgqw5r94daZe0cZd76Uc3Cam2qoMaicE2AcxpF
12KW90a17QAI+BYaID2Sz68mSdEmavg4jmxy9E9AQJ2eRz646UCL9Mdf2snfy2FXcDy8ltjHVMbI
XPSs+hLzl3vQvWUuIp/+4n+99/QzXf0pP/Cyl5/pet8vv8P1dytqx8O2RvW2npIFQKdWzZGIFHWo
iaMijSExME6zTsWG+2CAniqKty4UYnGODln2emX7EZRCJCuIm5vQP5Wz0xAfKtzo6kyz1M+oSOe/
xWZd/oL2D742JQ0srZpVlBlWBpgN5+OCeVw7X43TgnmaGPoBAGbila28HrqqmX5QxXAELZH67gKu
p/qa+m7jBYS8oaOJqTzTB3pBU7nb/MXHSICTxXGpv+rQt76IdBMPfKNQn6wSCeQbhuyWGiq7BoLj
TwwN9/TP+eIv7ZP/5zz0z//iL/OLnL122GJj24hNHZTRGFCY1AzQA7MYgr70/tL5AoYMGk6dAuBu
Hk1j9wwEf+aQKMvvyeOaoxn0V7cWS6a46asB6TvZHpupUAFESbNf52aTvkLipwiL8lH07M3pU3vf
ZgySWrLGVEHzcu/HAkNZVKJZnXUAvcuSU+Q2qDHIISj3LrMUC97JZH35GoDKkgHmUew7YmgqPJby
VT3Y7BEaGR7ketvLK+j9sMf/t9+XLFiWu3+9b87qNdTjxYbe2JoN4CLqd92BhkE88FlrhD0kk/Gh
AD34P2YnZzsF/DU2t5028D3tYcwiiFc9qnMjEtXldXEAQgrHP3L3Qy5qCWU81p9pAH21EkBB5zZ8
qAHpp61UbAOUQeGGFRUHPP2/F0EihpkAb/5WyaO7yzAOnWNo1zaYlSAmyKyez4IY1VchJ0YfmqY4
P0ruaDRONAHk9QBOgQA5g4IXXZRdkCbuHdNMAQV3NXo3G83c1Ll5mR89laZf+GmKpkI5YXiBrDRk
rrIx/fhn5/iWv7kkGufI7ZpttOWp4h4ubxfNgeBMmmAvBHndboXzX+vUua6C3rFefWN1ivZTlN8K
4a0DSLe8gWtemUUuFkIcqIRVwXRr74Ig6CZ8kOEODxiFg+K//aEK/QBIxRlfIy423VicA/wdz9Fv
BR6TWAB+mKjdXaOz4bEouzc+DPaP3FbFIg4VY6dj5/xNFSEUb2CvrN5aedALXNMwSNEfhM3594Ip
5lZpoe9EaQsLzEXydlzF3oFuF7WJ/cMDxc94O/RjjLejPFiMXG5neN54u4R13Q5tOSCKIX7jpu8j
LIkVoKslMXIECpNqZ/U1FjVGZ85NcelsUBs72Pt+/2N8VOh4R+z1trkdqkH9Y6LcuQaMzxH5VDL/
BE1PIPKSechEz65r6ulJRiYTXihehvNBimwPsm2el6he3fTXj230gakuI6WSunV/eu7Z1FU/tdpT
a33r9f/wpgl9CrlEy7x+B7arqaGfkglwEizBSdNARwpF/LZi2ybR6wMKw7JuH3CcbWqoboxjghnW
7gCEsS8OE/IwCbqL3whRpBmZ64sf5etZiXzyblMCmRNVmmdFV5xl6rfxAVB+qCcZGkAySZ9exmSs
hRkfshAQadcMv5GJLlPYZCs9V19AEC2a0ykGRP2MjV+izC8PQGJ56cIMhx8RC7GHlmOp1AD4uzO6
9Jpm72PQuLem6E5JWlTz1h2CH57ufAPZ6vDbbo4VY9CgqZl2SEyIlALdbAC2btdPONNOliirqGDF
SIZNnwl7Oyh6cOyBj1vVXnib0Q6xrkq7/rdjHgeR/COjAOkfCL0zdW8oIHeU3TsODqSIamA8nkPd
2jxBT1s9qxaWf3KrUQ+5eg5k473ksr/O0UaDRnVijHTwSRR7d6BTnWcCxRNAvaxR0cnSwMGUd/1m
IuFqgQme10GJUo/k5DKkB//jgYVleKYcjfQgnq66BCtUkXSbbMC5xpzi6Q5ZrJ0V7vMHp8SOrmyY
u+Wy3zZuIatUM3ECGLc8tb56UGSjbZEAhsocyETSEIy1fw3qldqBTCE6eAmErcaGASQcOJ7pDIxO
w6YzNLLdgLUlqJtcMte+DZtivTQMNoMC0YsSG/O1UmDVbSg4hBaNC1ZT3ameVA38D8Ksul84AZvT
83qw+J1eY83vSx0jM8Oa3/GCagzPUqz5sdPXx/Aoa/GOdO0xvMqHn06hlBs0m+DUrIwHXMfXCuvR
Vt8U6JonawpS3oVIOhCBlCLnM5ofXcnr6zhqDLaNQSCUQ+tdteL4Q1WdfW4m0ecXNPV3n89T/42P
EerpLHWVGgJweOckBpjNO6vKtvSuYa6XHwGHP43iYZGc5Z6abcm59dk4S75f4mlI8W1pnWjUC+4s
66Z1VskWTFP1qxWlzbrSc76mVWq2daXVuVppE2SthYAsH5q7xTrAomhNK9ds2+cAzlZoFttAJR07
3ayM+2Ube1B/wvHNyDJEJCNfJiZOo2lishF1EU5n/5GKqIscqRGdJMbpwnGbR9kLlzTEpmQpLkPj
w06Nbk2mm0vedkcaSo9UaTvoh8GfTCpxGdM4ta2PQZdUTNfZnmZBU/1K1BIW+nh3DR5d+DYFeaQh
FU2DOO0OeKYG323/jQfgsiAvwXmyoKHsmgRLALjMR2oLdCvEGzCnqScdzbJHMJIeaUSXFoDchZLz
ckVDcDazk9mXkEz1IMEsR1GNJWqddQl4mJCDLgq+KGZ+3no7GqoBu+S1FDWdqy1k1lurLVcG9GRS
iOcC4q9EUDRN0MNHESHqUkC51kCOy3tMScNrUnCR60c3cW5+2M6OLj/sFAWBVBCnQTRuyutVLJmP
t4b8ZDRjCTZUn39QNbTA2xBzSLEXFuRb+/b2AuSR2DsgSMsLB9/XNNtwvwGztfSOS9Aw5g4H3cI1
jstXahwJDm6XQuxtDZRt0jamYG2p7Lv2O2kmYr2YLFTe2UvSNySbb4FnKmyhfD6JHPYq9FdbFoya
ieRGAboOFedGq+9H8UOph2iXzoepgu12MtVenCygdmMvJ5uCb87xLpSIJuguiquAGg2JSsiz3OsM
QmryQ4WaISokccHWNJx4vlxoH99MjGQ/k3Hi/fqShjJMn9cpP030ZmPPK8uLoRMNdmvQrNazslf0
dSAxTGSL5CtxncAHrVCCN3pwFEDtzkojLu9AnN08hH2Tz+g5A9FS/FkdEF1St5vm/sAZbvYuIGg1
0yqvPgOVxFa1qUT7oGPpUWEelGtMK/3Wu8U7gS/c8rX6S0xratHeL3R/fSE8ycE9vVCAvZoV+IJb
0id++uzTkD7sRlJDB9suLy40MV6uzw5yoSxTgpuHB02DaMZZXDjvmNLXe1rTuRIV6huehTPIoFnT
Eo8mWGu4e7TEHshjWv9hQQxFlrxt1tPE1XdaIQL9lT1kroWWMjRPjnlp1rMDb8priE5DayJaGtCf
caRtwXQJFGjFgniLF3rtrz/Zm9b91g59/qiESbVScGh/yNx02EddwVYWVrUnp+fhHOWy8s0R0Zb4
RKooXXPP93/mKbp0bJ/HEGxClW8KB5PubXiPj8Cd30bvseBiHblVtghiiKu4QeY88MFbkNQKFBlw
rhmKdDZA1XBPNgrA0SXWPpFUY5EBkE9fkG8CfWAzKPlWM9Nmy7S0XRdOVZy57laz1kut994P0afR
Oj9jp8M5SdXxh8m3RSvBOaosNCxpRrvXIP0193CWeQ+Y94nOqIcwbu8rwzrROpLm5IjmfLAL0RyN
rnMNvtcXaKiFQpWs49DZr2Ymu5DzYX8jPlDwbFdGaIskD/KlY2NpJ18yjefJ1/hRqIAirvHTba7x
lLetbdSdQyDlZ9IXLIXDhd5cpqMhBdiu/6wwq+L+MtdSb4k2CraGFFNypFc5qHiOnbQN0pY79T9m
cbysrv8HflMWekUR+bMlfHfDcDoORGHXP7iFNuBxVIEqyAq3VLxpB/eAVU37o49CBaqrgXFvpX4A
WgkuNsx2+ocepXAAARHkI0g1YnGqOZjO/Sg27jzJg1EOpn6X1dqc6YwdJhPZQYs5LA0b3bY0ERG5
Bs14PYMykgKVHRnPQF4yM41G6VvwleXa0WiWjkA5qBH9sGwTlYNHAWzttco/qrYLfwLNiaYLpzMe
fRYleyzfUcoL1eCnyZa6AnwyBQZdyXdcyxwKHIZUP1Z4hsztTmgL3emD1SQ6FQB3h1Or7I40pRLh
SNRr90IjuoS+Cl7gfwmyNMHWTT+wOf0+dOk6AHjBZ+Gu6K81TTSxZ+zQUrufTPTnIbcEcPYZ6NXc
Fc3qkpRkcLy7NrTzHUVWQt8DCx86eFSAGJTuAEyVaS+uiUHgokti3djYgqsbyCHhl7XkROgfc3xW
UUuKX4MkBmN3G+bQmQ+8BQ2Zl+JgMk4UyAm1yXOY5svW6fqXAjW9bY7qykLIYZpBRlNLg10AslCo
wbfuvAeL1z5KTbmLqbwM+Hh6TeaAsz9zFJDnzEWLHwJohi6xWSJIa8phcTm38qrfrhRoMkmrKam7
cAdBlpXXD+rBc1K81+SrGxd66XtmuPPdcAWa2XJvWu3cqYyzwcvyJOzauUtVIWZB2/Ifel2G/0Xb
ly25bWxbfhEiMCUSeCXBmayJkizpBWH72Il5TIxff1duUATFI/t2dEe/ZGTuCVSVigD2sJbfg6Ho
lNYAHuGYCSE5IBv6fY2W1Y3Wwawcnas1aNXsDij9dqUPUfUNbF+Rj9fz+FQ7SF7lGO7GjwyJOjQZ
TsVH0OmAycMkayfMfVvxVd5mFopOtnGK8zQRqEiF5onOxn1HMlFxE+9jyrIGO9kalbObI8loeTCk
LTgEIh8NxGKT86T1S8dKdtTbEvLWPU1WG82tLgTM74z11uKtfCMSgKl2pC95mj44oFAfrUb8Mb4V
bYYpWG14M0qubz2M2a21QE2CgXZDf5FGuJ7qanzD3xm69ZVdFIcJcBKz6kBHUgQCLY/k69LwWZMN
sy+ZBO50BqSDd0wmm72AKqV+6QQyWoXr7owMuYPaBbSnVed4OCgBh3K2PAw9K9tZJsPAWgVVam2B
quC8eFHLXgzWRVmM2X9ARVS2dF/xGOZ+pJwDxFwkwxro+S6a8CCTzvgaSU2/kCj1Jv2A8UBA3SmL
Doz2H1rQ/QWCpfFE9kZg9aexif8mHVmZdaUD/CDA+LyKiETBeKnz6M0LUjC3DrEABJRhiT35t6PJ
XpllbOhEQUK3HvyA1f2WZKyL84922DmuB/dJ9+yNBqSwzfKJHDBpCgMTq/Fka2qOEulkae8skbUv
NjI5r2HJkTlWO4Fq+cr2CnQ+ZXi5W5EQXRmYqbH1zKfjrBlCXiOZBJ5a5SyQgb5ZI7Le9O3Lg6jM
qltUCkBLWWhrOWjOKVQZ81gto9FOu74C6gSol/klB+z55NN2ZPUntOVzcJEpOzPml4JS8HVg3Fzm
M2pAqBloxWrglvWGpwz9XI3BMZORFsyyWg+BeKd3F7Kwo9h+06Y4XI/D1O5MdSRF3MTAC0+dZk1H
UqBnfQ63iGinQqJvqbsEYC7VMGeSr8cQnlWRAd4pluPLvNhWaa5KozxJl5tHkk29ddOWrUyOYC6f
bcXipXZlWOY+hUsoyGRE4wv5/hyOYmpaww948UIhCu/qQcw3adtjuFydbPWuTSRDy5EJZ1OhHRMD
eIqCiExISws6KdB9lHvHcXAVQRFxE9XqOf0eeaYueqApUhqKuISZvel893uQLYbqeuSLeh+mhAP2
joHV4oI30eJCO1rYNJjrLMxb/0mxGOepGM5Ffl6cyBS/o1ug+Rg05rosm9Zf7JoaQ0JpDCYtQNsc
M9Q3jr2JyasVnc3BdNmsepBKAy/EXpgCr3cxlU4GLzD4aEebvCrONfyS79J5S2G1evDYmi72YAXI
WMsPxrAHDiBck9TR9jf4g85xud/EVnUKtmYBzAPdS6p5IaltWUWJSQ4IE6313PXDVoq2wvgdFhLm
6BsK8xNJgXXluuvH7So3Gv5qJpq774wqBgtnCowvZK29V0xpVes689otHaek9V5pFxhIUbE+AeIZ
zEieZ9YtQE4BSEgBwEDaYsJsKM+8iXcllSU6ra3PImcWGj1cb42BF4BJkxCU58ATI9WI7/L1LEw9
cz3lpunsGAjTfQ2jUJgzfQExFRa1c4SR6St8k31lwhv2JPNasCjOhh4IF3yjjaT/5Nc2OiIMItnb
Wv3nEo/kjVJOprQvuKA3ClyBRLOTuuxywfsnme0ckIM+XDDVNXNz60rR+2OPnxvYNVU9gBavrI41
78fDIqJdosoGtGsA8HVRZtVYjIdFvjgssrsZKdP7VYQZxLvYZv8hSsRC8SJ2mAw/gFZ2pkp84EIE
8SJ+DXf1rEHHEqZEvGwEWF1bYEImvS21A6RRsIX+ONMOpeGfhGXD5UpLHbHBTU+Uq/8lRqYu8RyY
fDKtqP24TXO8Sk16BNbcqntFY2b+yXKCHLi5RYt7IerwpZRo/y2ia+i8SCtk1zWoosBUNBaYQpKB
Xh9sQMxcTelWh3AI0Qmnjmle2terEF5yswS4VH3oqwjzlzPZK+iwgLVU6nP/kMvQUV66dv1W1OAs
B5u2vkEJo/w2ZdODRR4g3RnKRl9z0fzJop7tMzkEL7UZ2BgLGWK2iSu8PAMfA3MKRpqys2a4eEXD
GxH+KDPwRyhzD86WciYRqClu8iUAKWjpawsp6Vh6KO4mcmXpY/syltn4CX3qW6Fr49c4Gfg+aScA
S9HzfxNKQNZ7N7Neats+D8AqyFodKM+opq+YphuvzAlRvGMR2py9+H1sefq5y0K2b43C2Zp2bn21
ezQTKgPwPuO5mifemTxdMwV0mHo1U5668hRxyXDnD52tHlS/t0Cz64Fiblke0PR1C3cFLLKfBj9y
LGdNR2Blo0UlorVlLXiOkgLoCDCcZeRomH17jBq2L9tJG5HRjQyU0rl9CxSgw3EOPuvpjDLcQ7AC
VAxhBYByeiShhxOLZfl+7Kzvz48qdAa85XeyoNPDo496pEFWON8ri0WOhvnwbBoWsMe8+p1rHUbn
UonO5n6s33slY7+Q2YOV7IcGP0jWlM07GT/5PsULO4lihVnlu87ocJtP+NpLsvTSjLJhx4gDuQ4n
T/52u/lMborZBhqzptnrhm88OzBeaRqb5rINwJdtPBOPqiRbFEmxjYLJeJXVFbg2Nd6wFe9mLECf
gqbPCrOR4Y2qcyHtfNIuCoODuVMIQNZEo1OuF0Xp2WIFpk9ta3hxvAd5uthXlml88oz2Wzs52Z/o
WPqOhrf+02LgpZXxKUqHb26Dia8kavy8SDGBHABFa831JPBHqeWbBSB1kc0tshhnxVSLpwFXwbQw
XqTeOC0iDKaXTcfR0eYuE0D5qTdVkj2/kMoasDoA/zguxvT26sp0alfzyy2nV1wyAMAG+nHv0eiK
Ngibbk3NZTsMW+ka+AsrGu9klUl9Ndz8EzWpjhg88lslZ0ruRtWDvPMi79TLvr72ZvqJmmDTvBXr
xgWXmuew90Zmrk870Me6vg7AV/AZYvekBbkk4EWm+Ei/WPqFTeq3BsiXZF0GtYVf3Y/f+Px/wSsA
XNaz9KZZfqnkTFqmbpeLgiLQkaK2ypeMFwXtlsjzlZYrA9AHrcoqKn24J+enqOnMIav+FcunaXgb
HbLS/WikrZ+FbMpzYK41myMDwJsIE1doqgO2Gncj0swycN6KfVoEgHN0dL6q1JslQwWlsj33lZbJ
moqTXSHBqiBY9SiFmWbqhu+2AMMnIdlxpf43f/TQpLs+aEc/r7oIP3+Dz1P/hdhxIE/9oSOr7kch
SsH/q0EQpdGL9PAfjXADEKEN2uaPYRC3CODh6c625MDyBqeG2436R6wKaBL3dzQDxMmBZJ1eaa9M
w+1YKUmUxJJtmAn2x8XLnfKDEIBVJJHeoO89Z94tLslGVgK6cuTxgSJRXBOg0aSkBe9GbDNl2l9O
bmej8yrY2G3Ak/jdrCdtm6kWj1K1fIDo6rYjmUYdIKShsz2038u20bZk92DSOFmyQXc88MVV/gpF
OXZCBzo7JZTZUi96GM4NgBIIGZksS+VhfmM5/srElqbCCfV2ZOamI7pKnOngKs4bNiTgxnnePpyH
4SPPLecoaysWPiloMRTlDu2KaEQWyZrK9xuiB+/+k7ghxy8h0HzR2vrHvHjmoWD2AKJZiLQgLY6y
C9DolrqodY4NMldtroUHUgdsjN4ilAzKKjFmfxkXfBOomIuMY9QlbNrHmJUNVMSHq/LKDwbgbZoK
WVKLMLDaJslbPBTAsHfsfl33OtuTEmzm2V7LYndtK9usB3pQXwA/zSzxSn53JduxAnx3BrTYfdcZ
JRrXwf+WKog7pyrtFwucxeD91sctyfBihHm+LHDzk1kUB5LRkpngVACjNKyBxASsDOWMp037JTfs
etWFSbnvVK7LqkckRHnJ/QUxaeScn9ypehkpJabglUiJ9N8rCI2tEyaLgb+E0rXn8zLh/nzOB7BL
1W3z0g8ocQpnAowlvntWdd5kO0O9hiXAweerLt/nRgr8JPUaRour1dHeRC16VUXsJiPFk//igRiJ
5hTosUTYvE0szGDEBTKHuXapQkBjYzosAWt6tiYRLUAoB75EE4o/J2Bcgu0RZouWjixFd0EWAgh1
Nib1z6EWN0BPIDkem9Ecz2oA4Hf7j9rXAv8dgik4JaZZ+GaMDh9U+YITyWhxSo8qdMHJajJer0i4
2Cx+i2I2rII9t5JGVff+21cDOolv8ahYk1seCHzTzX7zni5LOlq6cSjAPoe/1BvXcBg60XFJOzxl
MrxJluu4rlGTUwmQCFXlYbXYOGinPBmavSLtIn+Kl3hDCaRZcYuSZ+b3xuHaqxd4fDVhEPm1iLl7
1kQZ+VQQERNyKvFgfw0ynW1NDS8Skd2mnz0vfScDIEa56DmozNdQjSOSZ6ce5JVnVjvjAS/F6Ytm
/W3HkR3hL+i2SYrbBio8l6CMLwqBPLfa/Z8aJdJ7Rzet+ftjsPt1nmLdr/PLz6K7gPQNUXRf2YU7
XnXJPhqFvN5pZoo/UMc8hV0xLfJAuL+UZwGwErOxsU7AFet3+GniJ4lgRNw+qGBWGVunX1yEnIao
f7j4Ly5S1yjUZwFq11MZTK9FGQEzqek+xTXDMtjrGJTo73Ejuk8TJoBWPTiKTrOFxMR4jErIdtYi
OXrA92q6Ji16mfUlGrrXH6KRgehKNJeoaL3LDmkjrTmHSLm62MlAVQF28ltCUCUXKStIWuIuL6MA
rfSQU0ZRdzLW++R2VzR5OQCOXxGdK9l8pCixZ7oUfg4ApI4VenPdTaAz98zczj3rqGPhVxeN+X4o
mquZZO7ZyBxR+w9qnrkbM03qYxW4GjjalSMtltrFNa/XbTno/uxIMUyKa/6IS9Yd64ZuRdcmmyVO
UXkbDbzbx3ZqfANPFvMNebmvPt1r59vscu8F5Rm+MwJXbhbD+Sa9hJh96DxvTQ2lr0xYcvNwP3/2
WuKRp618EuVDCkvd+JdLZJ2VrNAaFQ7lh1lY/c7suHO06oQfnVzyeUdHUpBs7AK8JRnKBmXybwYe
f7Zd3Ro28BEge9jSmeUAT0LBDnEBRqV7qNDA6kE6b0lKy/OVQtZ8Q6o63j59IvoE84fJpPgjK0Z0
zIRa95Liv+4L2MfYiXVsQyeSj7p+U2Yt0ChcUDGseiUjBS10TPsoXodOEcy+pMCELMijM6HhS07j
R6RsJPPv19DjuGU+XYlCxwk6y/MRRYrVHBbTZm0DdOugldm5cqZ4m4CzY6V5Zob2exMNEA9bMqLz
bJ5r5aqWCd8sMkzhgxyT1A/us/mfSRpop0iK/EwCWh4c5q0hJTqBB4CvenR9T30UMn34JMsFK/Uh
QNTlbMjwwYdsPIt/c23kzPguK5L9kg+O9HKPL6b2TA8RJI+NClX6yP1MTxqLvC2N2E/Y1GyeFPcY
izxUMZw6+CyMoTy0EdOB8GGa16BP5u9ft09AkRX3+klLq1lOX/JyQkGF5Hf7RV672c0+n7LbTUHZ
l0p+t6fvd4ovnDXzHDS/KEQGDU96a3DwmQcLk+afAysGNIBsH4/MNs0HY9L+u++i/ZWvpXAiMtP5
h+veteTbuMM+BjDGJWTJ+FY68j0QkzwFExveaCnyPNmYjauDE8pE5bZsyuwMBNEzaTUbXrRDHfjd
QpvgaTbrLR5vAsyg+3mfAAG9dPjG4e4AbGkPD5tpMQ1nOkeCRZve7lV+sM/aVaw0pKZlOXZ4pjua
GONvyO4hziwg82wov3dOW+7Ib474oB71cjjHVhBtYkN3508xB3r+bHQ1K/RWhd3qpyD/TFUyIw37
YudY2rV0mQHKZHWbU8tc8yKbseEP2rQcRtzTfsh+WVNT8VhWGYBf5DU7pqM3BxjpHknxKTJ6QR4i
k9zjidP7yqMNR2P/UEKbb8QqNGnCztHwVQl6JWpEAw6ceOhG4wkIfKVMMQehBleWZelaIw+yq5ow
nNvZWhd/M6vFhvyebJYrZenfmgi0wxhgrFeLc+ST7rs80W+yZRfhFWSrl7Xvobz5aunO3C1Lvatp
bw/ImgEPcGl+DaZxl7UmGIVVF62OhrBDL5t+JUMgSq/7AbBImhZ2QL1DbqGM5UAxgToFbYSn8Q2a
D8qHa6h4kVFHr+Tg2X9mHv52uypdIU+Z/cma7A1NAvWXrHXCXWnZ8cEchPfxC4vGRYm/cfvXJf+a
yW5X9Y530ewY2cT7ccnkdkm740YSXCivS/JfiJRjo4PGU5PIrQ7WgJ5b26ydc9gazpl2jTBVG+50
DCc797aLVhcA+kwaOJMM+JgVHqGUcwDAoNv27k0K1OS9fZXWl0DlGDWV0Jx3qqMGfzPsqPojFhEH
/0/hu8qYhC5zkT+GCblq1IfzcySHkpmLnTLxKNlJLkPKp72ZeudUi+KTG9TxKQsmWaxouwhHvPAe
Y/wx3c3IwFEO/+xlBDr6ee4utCMZubAgxIUWG/zT+uOUHxfJ8iG8QBsOt9SS5TnI/Km3tmWhN7TE
5cKvkyx+qDY/vbrFIFW8YBr8XqZ+CkHHxkpDn6d401js2iBOtq3dNStKSi1pLMpdmVGW7oXrvTzJ
n2x1N8a8E3mgRwg1T0AeBs3kHNJ+2lABkYNy5laZXAqKqD/vyhwNDFRQXORP9UX01+1MI0mONQG+
kHZZyG0Q5Q6zKbdIT+FG3Pl7gOlUu8A2EhDkquNSvlxCoanK6w+Op2WHTmfduYUh2NGwQ1fobef1
mANZjS0alVOklgAFCbVj9gCNXMwfzmnOD5HVZQfSNiriHGI50w4wHECvyw1EVNeabf4hOHAvHOvx
M5ZG3ef+ElGqYP+3H4/CCNQ8CpmmKEdIz/3GAJhzND3NOQbGgF2d46mchJbSzGoSLmcS0pLmab/D
AN95EVGY2U1Fpd0/yroJU3fz5f7RZgmNofYfH46ET58I4OrdLrXi82zHG80EgsE0oYHOBRPI+SHF
Xzlp4MehZa0pu59T/n6uDSiNsLi1fhQqDulocoAct2iWagNFK+rReqg3LQUDWU1oevOMDLyqwkMn
dA5moPOYcKTi1E7rAe9Du/5nWYTH7gct2YmfZWNvfyusznitEvBKZRhmBVBlX6NTfKo3ll60v6Fr
8J3A7ZshfgEuT/EVzJk3U3SP1BhrbOtNHZnF9paFalVGgOg8nabZV4nM34jrs+Jlt3amzt2Tkmd9
sk/BaLj2enB9lijMoqSeXMoYry1r5TqlNhBNFGkoL9tubRj5zdXKhmFVm2FxHK0ivBqATEavaRju
6Ci1CvN34NCkEy26lBmYYrubReJpYGXmyB6gNl2sf+WvtEjVhtehKMS2le3gl4DUwrCUQtozIv4W
0qBIXGCepKsOgMltgUSuFLo2rQOD6y8jGGjeerWAbStFUyIQKvKmk9rKaoPed3qwV5INuS3hKTLJ
cpuHFyTEDhSFbGmx0tslyBToxfnGSiuQmcY9Ph1SuX8meAGjUQudJ3/0Tjt8YRyP4RZ4UC5WbLm4
hSYcmIV9ci0BULcC+dPsRHiadRH9YQR8+DLl7rRKAVd+oBkvGisJMKp+aDv9a293gMikIyDmbkfp
ptNBHWksBd2tX5sQvYdUUaRiYoSCfZD23uGph5YsnsqYXcgebJscDdgAV/BN3UZlSw2ASvDbn+jY
2Z35OSnax+OiJeOwSG/aWo2SPhkvR41her+emVVu3cqezpH7jsEupgdWs8asQo9uTxxpmVxwTidq
AvYuWmxjZTsq6rI2GrK3IdvVdoexDZFuSmG0XyMgxWzHNNH3IcidP5uDi5ocuhXKSAemupOj0cQc
44sd2mhNUmlRIJpv0FbZfuXeEGwNDXCGwShnTyki/JIHi+HdUhSnytXREENbaUfY2nXoD41ZHx5k
z1vw7tTu+llq6r3qoAnK4uR1AqNaQX14kAWJFm5utXwUpNsDZai5zKwDx+sZnSjp/ZTDJpmNQfwI
sPzIiY8R2lgLJ549FrcWXy6nGr8W1a0/NHq8wyAz+sqpDR1Uw5epY8ORtHOTv93IeJeZ3g+bPAZH
otUPx1lN/e6OsimB64vG6yrGiO0Pm7mbnULUSg2gm69dNJQrA1WDLb08O15gbZok0bf0Wh7HINSk
46IlY3qXXoztqjU/4Q5N94pmKJEVF2zfC4F5NXUcKtsGiniZzsesxXj3fATDwmfMa0rcBfre1kAK
iomyhW98KpwPZsclupjFo7xo3A90uhYPcvJU9ot8CXaXL6KaroSxzaf4tqI4TyBf4vRJecVwQ3eq
Qh7sWQfu75w19TstGkjrZlmlaLQbtZhRfZOBC6J5sBMYVl2RCRkvvku8p2uQcaDVzr51q6jvzuNg
V3PVnm7S9COn26pg6DKMwlw1iKgbs2oXWO63pK3EpFpAflJQlLjLqzVpgTGhIdmHTPKSlgI8+7QW
qNY89y+ycvCbyWwvlGsihzbAn4nugp/s3uU4BwLp7xxjyWGRl4rh9QXarkXm+I5ixdKaREcTJ5BL
6UgLCsN/gRIEzf13i87zygcLcIb+VduecVpikEWtKLN+jhF4bXS20SRd/cEcqe2eMR7AXtschwRg
riG6lhaIB1RIPWM7nztUvQRu6miek+OI6aNGjp8jJ/NLNW7bTXV/MDUOKveRD19FBFbpysr0S5Y7
sxnJx0h3gICVYE6yx5xprzA2XRDHXWvcSTlgkFPACVxrE3U84K2JAx2duDIPZE+m5PTDHm/U+Rks
hQZ60i2/Lk3tqzdW1Ta3wdeaNHFxzfvgP0Sapen877TLxHVCL+6hkFG2nURRfisANkYGRtmgr7RM
3EtWOehjkJm+JsU9tB2DJtlu81+FTpBZ+bDd4Ba6qBr9NKlWGrP8ZgBd8XsNivatCYTpvZeM4ptl
fSPCVN0I9a2uxKMQ4c9iFlc3MYKECnWagvwkpiBSxSZxo+MvTpYh2HMdjIHrTtuiR9657fD3/F+y
/y92gEwDqEhdawDmFI6ro8UC46T0repa0gQRHns8YgTJmL+C8ahy09I3Mh3/3Ze+r283rdDux2Pc
JkCgrmv+hXbADuNfQiVDlua2I9miFb0AmdHPdkWDLOdTFLJTLYyG0JHq0QbrN8y8nXWJWjMgpLmx
5Rh6O2ReeA3w08cjTmScpOySdzwhY4yRbvxC/y70erjWArgbupgCcBmpAmP/hR4M/tWRM2u4Aoel
AW6OsNYgdwGKYZ0BxZAlaGPIivr3JMaDyE/Qh5WBbHfhAjUP1FLtIcYz94PTHS/Rc5ryP5l8zQN8
zTSpkWKIV7OvY8jMXRnhkYOw6gZAFbzX4LomlDpaXPXNZSRNeqLj4kD+ExhC1w6wI/aepyZF3HfD
0poPdFFGB88Z7RUdaYmiIV7H1dTsrZyBpPzfHMzB0laTFmGSPtbdI7hUrsQLudBBilSXK2CgVPuZ
MFJxTJKt88OW5LKyNQAr7XLQaNGwEy3Ip+GRi2f5iY42640dmE4jn2afAGOTvysHWSfoC6510Hkv
xnElkTSb4UN5NF6HGh3B7lDy98jI452NHsQTS3MdnEXAhquM0Lv2Et9g6PAI/mjQKueBe+FvR8/O
hmm2310h6nWg3A29vblnGAo86yAL32iB9K5xlIF6U6HrAY3a2dKcqBARe112k9YEG5IN992iXXb/
bifCotsYkwtobsf1Md4W7eWUXkcnNc60TKmLfxdSee2KtiQkO93Kr4vIQmvN2Und+DwAKkQNFvei
21jZZALrRzhXc2KlHwi72tFcMUMHGxJ8CtZRzSWT7O5A7rUdlD5LtGrnjrxYRw1YLuZ84ZKFNHPN
2bMgmHOQcyJSZR3dOdd4z06SXWGKy/+SnSyR/KF4ZOeFDf7VtO1UaUG0ubPOB9fBYzr+osocBHfr
DHntjdZ43AeaVfBOiz3k+CvoCrb3ItTsSaZP0aHE0zhoNWFWa1y+jqIEgKkK0gDV/2DrDoI6E4/X
QWhPc9AlAC/rW1DJquCdq/bgwbCLPaZl37thRP+w27SghxD2fFwyzujDnUVLmlo56UkZnn8WURwk
mJG5vjuFTCWyVVhyWLLW9xizw/1zUM8xmd1jgKkG2Bv4zlxNCkWmATnKqbbTRFvP2w7jVFKIYx5b
A4amYVIQsAxt9bSKNTD//HAkF1pIVv9wJlFiAoUR/z/tTd+BsCJFR/hJA3Ogt1/Odp1KeaZzyUBx
OVUuGBNgSAvrtYqvF+tnDZ1JXbhFv9On5mNpEjMU4SpgYDpVuE/xpqN6xkgNIp32qE3W5aGZjLa6
7oKWVllTR1lLrKwYX0JfsQPCMtVgRnau2tFxif+k+NU1XPO329vyAB7XLVOICYJpbDeo0TkaeMPc
cb9NJ2Oah+BoWC4QMj3b1TjPz5EtLQa4mQG0pz3IKST+dIDCpELSsoSkK1DIYYznkCCnaND6WVa8
PTlFrO2JaVy30YdkZt5bEU8dGDUYhug6UD+QMp0weMuCKNiQtpJDe+zzjq1IO+SJ8Qay992sVP6l
5oAwnbtvRFtO0RLFUfEUzXB0sUL2C5OVSXca0Nx7ol2jjlxL4x24ma4kl6Z8tHiSPbn+v4Zb/P/x
spXQIvp0/2hL/4hF+/SJF4UxWfpaZJytLY7mi2nEeICay6LFjNUclq5Q4uZzU80mDwNcpJBAJS1w
5zyZLnJp1C8MfPdN07vtt8lDGU7kVoRHkCJ/WyzMPgUJjRwPTGD41IpYkfimgdwmyoI7lnSAZgMn
+LilrYMeH4x328mZjkC2n+24suMgjtmYfSHRIAtwXeRvptVgYUKRK8DdwnFQziANnWlnTUB3bNDH
vrFDAE+sMjQQ9amJvmmgkYLteiP03P6SIlN0yD10MfaiGL+j1LnhSOd/GbtkOAQYI1nknpL3Sk72
btJLP7aTYkeV9KZyd8Cwjy9zJV2iFd03ytzceOD6As+ek41HK8u/8mgIm40UfGfo/L+tgyBl26wp
rdXDmBYNceGugRxxi3ddnuN9lI60zENcNO1F59gNP1W1Zx9Y3NuvuiK21mpgXkZNiwEwO+QrkuEB
y97W+RityU7mCWiwMeQerW1Xt7eVxYNk0wTFPpVldf5FrFnUtbh1P8Uagzzf3qaomFfZK6crcE8N
4rI7WTXm5bccqFjrBr+dNQldpfFS070ZuZYAMdDs9eC7eNkRfpy3t4he4g0FjJPybRS6fGtrEYLB
yjJ8QL7JN1I4k3AuNkYtSVQZGe5VWipQAkss9LTc7fpQOHv0NRUrCrUoAGy3y7wmvYAUWs2BhVm4
QWOr4QOFHLG4VTmX0nP8OXScaPINTwjdysVzzj6MPQAmEt31gLQiylqtcbLUrH9qM8A3NVPvk0wr
FQrArO5KNHk/S+ksAE4PLI629ykGyXqngGfY1c6Pr95aw+PCOAo0GrRIRSvo0mTV2mOy01gyXFR6
+kI70toYW1uFXLwCNxqc20WY7Y0WGFzo9+qTdeLZ5rrVzGxH6rSrkw8WaGeULuSFREkI8Jigsrak
I1HFi2xvV3jgWZyeApVpNgEDZ2LbhmfdpvR0zNR3PDA+SpcPp8b8zUW5Rxwf2jymWvwdta2z9eKc
iePScoL3oQ6vZgOah6jThJpGGHgTcvRyoTmFInrx11lEWpIbUVAff7z6elWPJzOUfFO02EZeyHbA
BA+HuT13bt6NQXmHJ7/861LSRdd8kuyMgn+vB8fGdIbbjke9TTO/MoW+tssKPcV10QWnMPSwNUaL
3QQBPuDJcVM0OuNv2hTIMc42JPsvHzInadKEs/mDzb/43KOTDYURRfYlDYx616J8fKYlk34/Oc7J
1QEZg+dPnp07tYgoa6Ztlwf5NpZmvKqDWoJ6WvnNKs0GhFkxYmCHnGYh6ce08BIfgadycE4P0UhL
1rTDSHy+nRoXxArqig++JWPNKrdHtuHAns79AHjcuFkBmHCodbH1SOgq4bz18ExyiI0ObOkOyrAh
17szKkvooSGnSTnNZw5kohO3AY0ErMAVK8fmJIDNiQEr7IACgGGfNgSD+aIGLgoS0jqwgNBOq7bk
9GDwsKUAMVrLNxRvCT9aAcilii+1wlaznQI9G0imO2c6owctXrUYI9pOhMRGmpww3IwgsQDby18e
ZLSdYyzulh4aW9LQQgpdH4GdU+XZNsEwBf5n2g4GxGPHBtQdbv6xliIdgspkfa5pdLtQ+k7pBxPs
J3aHtoN6rVegb3T1/6C3xvkCVvTJn4opeAkKER3cAgPGo+kWr2UtAUeCSuZvxuj8HpmC/R2/8nTs
/zbT8cHXRor+2beIMdYLgJbev1U2kwYIzHRDZ8lUNJh7wf1fot1uJSs0q9KRFk22aCSgbWF+oJE1
WnmWCP3lhZJe9n51jJuOrTVlvPS8zHaqVUY1ztx6Qro8+i4sq7xwbfzQBw/ooMaERjk22NmhtpHJ
LXArw00CnUykHUFLAIyjIj/UAHq9TkzOvsZooAiqK21miPxACeBBaRffX0VW1yVbWsiC/OM2f3VG
zK4tjwUdJkEz35D90WtMbR79nh8VFhsjnPiO9dUHM/cYrRpfUi8CvMWk5pyqzJy2Nop2K9KQjCAr
6MgL8DVw3EV2pJgRLTDbElxEt0+npjJnt9nYdX8KdQe+MPAS/uMXje/ewh81zdxWLZj8tOCaTnr2
zau6eJ/nzNxS6rSpP5EYPH8YCFXWJA61q2tk2bfKNeN92PYYWcvEn1Uj9Q13WPNBS9sNF6GV44VO
NXjaznZsXsNWIns1dGm0WRxaPZUf3OweHMAAkKw4ah2r0fw85Lr5uwNaPx9EQMM5lO34Yg+Dvm76
KvtziL84U2r+HtpopdRSGLgV8GVYogdbW3270KIPiZx3dMQLTXOa1LIcO8C07tNoOpCcLEj5dHwK
Z9QmvtCeQpFNbCXXIon/KAA451Pj39Lp99QRCGZxDY+acTjbkTG64VSzzr3bMAgtDThwTPhln+AZ
e9EswSgO2QDpWp5tVMs7Q3wQML6bCR2z+7eTM/yFn2O+Lc1oetVtG5wjmeds677oz/Mxdzrzpcpf
HyxiFgLeg4mbA2mmGsDD4LBuVw+Gou7UFHAX+WkeSZRzextDsKwot/MZ8PF/8TiO/4eyK1tuG9e2
X8QqzsMrqdGy7HhI7PQLq9N9wnkAZ+Lr78KGYig6zqm6LyxiT5RliSKAtdc6Xoa/X5m1rvlg+ZBA
tdbHoR8HNCp6NkhpcOVLPZtdLoqJAX/MpvqnsWia50Ug0dUOakJGZzR705IBT7w0B3TrdTyFKshl
Glw0qZOn5JIJNzM/lRRW4JcGZsPJNlibi+cHlix/T26MVoAmwAypEP84E0Lv/cZZufQ4FNj8CkR3
ChbStPxbDfVbkJt16MWwks6/zyBqERUgDYtcW/fvySbdWAURbRhGC3Wc+kReMlHIvDjouqBTMvqG
e+Iur44q7irkj1ca0gplDPFCKIZVQ3ss3eaEXfjqHsRTlaElp8wekhM3zeS0iAOd0YEcjV/nTajG
NykU85mtLCozDLRm2vz/cz+rRzZVCrSBeah1Kz/QM/m4rM9LHWNDVTyhywd4ek6H3tYzHsHcQ4fZ
4b1nDBGmheud6TL7Le7ZwZ+0Hmxv+vjk+80TMWDzwK+O2ljokuoa0h+OTAJ1Hoiw7e4mqa6m5FSk
hYXdVWAnDKw5bpeGNRsa0mERjix/A+db/sg4+q9CGxxkMkyOp/lldVh/Bwpg7oJgPM/ASYpDXjYl
+lNYvyUbHYzKa6AfK9wcGJpL+FUmm3ukMwuUJBQlXWRV9aSfjAZVsaxJgxzP8nc+BdYXH7f1B8vU
Ihoxs7G/0BlkvL5UWGU9VYsLyic0srmRF6TNzsgKjAc81R+qAq0iFK1KjWuyMabZHLaiQuvG9omc
ndsOZ0NnpxZasCsWG15tz25PM1bUNsTiKuxQ7ihfTWEPxAICaaBkc/BYrVbxCikxZJvo4CY6WFN3
ZJ3amW7jW1FH1V/mFbhn3GtBO/aLzvuK3lvLM5BcxGOD5mastF6xfUuOb8n8rXyqCNnGCVSNN+lO
Gnz1De7eVSMkF6dpZaAUQB88emEwFIeufcVSfftEg6TClvNUTSswmvBREitHFpVDf0kiWxK8mJr5
PYbE6iMQ22BaSicu3z49MEEbNvNXe4Zw4my0F7tj2mevLPirKey/x9dVV7zqTkisc/glniO2LuuO
COzIlvkWpLqg2hxKnjryeEkbmUGzPEgbiN3mqG7sdUfUdjLEmC55VCb1yx/5AkUIJ4e6xCDIpWna
S4dh6ett43hsW+TmVOBRs0vDEY9Wd+S28JT4PO3UNPl/11B1rcLErKzPsL9X8y8GJtOxU49npUDx
YSIhiVWgPYSpc5YRHRCAgpAdG7a3po/E32tRIpWh7I9aphFPmyGry41JvbmLgBUVop03H7Me9+0a
ZEJiSA4Z8+fxTQ5+t6sw6FMQ2Vqg7u993PUMcYbOrPXOL5h3LMXZZ97/VxxVpipUb5qSLhywviUf
a26fcGKsUWEXLwAzm/hZ/eNzFMVpFTq81TMRZdBQpXWs4KCOmL3t7ZVUHtWiGFXhs2cuC3RlYYY7
FKYYwzN9XumTC309aMrjwy0/12SzqxZKZuLTTB9kOlRxvGJtEJ96ZaPvg8ilLFkA23thgp8k0yyg
EcezGFSOgk1HUG2mTQuEfM7TEx6ZmzfI4obEockSdzlohm5v5dBrX4fYbmQ6ZDIvYSqdZ0b71veA
eft5ZJp5Ae07z7pfdO6ETqlZb+Ak07a95w3YkcEef5l4WeiXEx7WAot9M5P3FZIub0WyWvfZaF0n
eYY+7Md1rrY+diSKc5V71gNotr3Iiln1jubc79ZiGz9bQC79pk9CP8lf0qDpv6eY40bAeCTPae7r
u2QxNXQFNmClzdsGEjZ28qTqVGz43kyNqep4PmRsfLP/buVt5LIqToHZKkBc1NjOEU846/tQ99E4
aAlQEXp7htSUK56i1veqYOvG0BP3iF+M9OsF48MtO5qZUE/XCnZ0wYN+ggQ9JAZ8o12ivJr/wzHX
PCbuUOzZwoMXZ11qSerc51nkg434R6wDAzW4pv1oF20ACGF1HcvB1vc3tF/A2ZQNkUYt7ZicOKCn
rYcoEGPZvLT6Vgy9ZkDmdB0Ella6QqsHsFGNF9vGN5ZnAoJ+jCp7DF7QDhWt4CVocXM3hGQaBoXr
81eHD+ZX3nwhjy5kpDDoTGj6pBD8DjtDcyPmzMPfFbj5QZjp/asVWhYWRjW/4k11d0PvQvYXAtaP
FMuZJmO93nRlbKoXCT49s12cIeTJIAGMVpoBHQz92GnHZP3oqVG9ORTirrqxnUawxdFQBsoWHHn+
UYP8dLhq1lE1bBMyLZiM7ug1Mct+TOvYe/Njo9xqrmfca34KniEwcGPLQrPfsK76hei4P0LRsXkJ
1b0gxCZp9VgzD1raFnYLVMdfza36AS024FNpsSVBXYBty5PQAeHykeKqeEJnoKX30BjOdZlLDsqd
kZuKjsMymNtwmrA/TaTX6OHI9pMJdAjHZlG6pXE8miATxVwDclY4pIK/28iTbE8OSaXduzn6ssqh
mIOQ2WwjsNGSwEWyuAwci42DVRFo+srx54aXVKxP2vFc7agCFYxr63C5yFq7L9C9cU7qsGr1nb8m
60GZ6MyJneswZTOmDG3Y5NbG6k4DkcpVLtlrt3zP8B7PwKs54GEdgtU7gxB9p+tFeqJRJ0yW7wLK
qA9oih89NFOC1RZsqVkWeGcXAN3zknOZIkeObnMsaFrbprVrybla2phsSqpVzmIoZoJ26MpGlGbz
AkJuL26ziIaSjNXMfxG2ijNIQ4B9F7mT3dfnypqPeIRuN/mU4RsetCVm+WLcLBn6/1OebSptSjy2
S4Jzj41b/WgbeXrfdylUs1x/bTdrYjbRf7koqqi+6x5mazJ6yob0HruLhX6s9OZXIhUCNiHC78Qu
c9p5M4HR9zxxezrhWQPCiqVbfvMqSwpDW1Z9bPV5+U6hY2D5536cLqFtVVffEkdXoYPRr9+XqbhU
VaFZrVffYvsq1NXj5SrUa/q/+6DWD9wusZ7Ttut7M9rOJrPa8UjDIpg3hV9NX9kC8Y+kAFKI7JUI
y+d0PJIOiggzMneUYRMI40KyW8F6W636qBbnqBZkLph/oQMaFV0LxjtfK5z7IXtdRsc6T+JAZ3Qw
l9w+jwmgsQke2MJbRzddgtmML5rVd2xPGVphgHiPog1zpOrjRyxFkE/aOujGUnV5MbBJXJY96rTE
Hg7EvO/KGU/OUFXEK8MBl0FPXZFjX4XG+qjjRsFMc3sTo4ZMVKlRhXKrbgKLiqpFZ9qaPQLGMh4m
/PTjEUTslsrlzrwC6YUJOSOJ+aONUny3sQg+J6b0BA2v/CPlyPSPHOmhnAoLrENIOdggi0C+Xjpn
2pol90dKUibZ8EzFPmzylXg8SHeN7wzbCbpEd3QYpsGr0ebwa+yWE1aVwHEg3eSgIVbGjm7CMVf6
iCU7JSjbbT1VKtE99/pKqnSmPMNHcXL3fnPMly45qDKLo7lHvcemL837xGSOg1Te54Z2oqkda+rm
wV/zOxrRQdfcdNels7kZUkAVowUJoA+8ThgZdJ1zcO6J264F6F0nT2lMBzCtuCc1pLOhyd3TahnT
1nbNS8ZVcmLWzcWqoQEJu7BAQDtdOm0LYAK3bOmGZ0PgG9fUfuL6DDFlYapAq3Lul/IRMulYGm46
oNYzkUCxnyQsFlbuRYIK+CwJVOXyKhRGV7GG+lHCJz3xsugqSw8oj+UkDR4AwUJHVHQa0F97bmb/
kmlBezu+85lx/9mQYlmSyNihjNdNqTd4pnXA/h0EebKlX+Rc/CLTz3KMZ70NODK0DdnU7zU5VAYF
U8hNqT86ZixnP+ZjGs5tVZ3qBu81FjWLPMrw4LRZ0UR1X/K0ucc0obnP0qRyjt4023eZCbYN4SVH
2gIT+0x5httd8vomTYwzLwQBBa83t0ydGRQqj63VgK8Nv2+SWFzxdZZrxkLTAEGqIv1UhJ1BNclc
SjAdzzl0tvaqLkFniVtiy93Rgh0N5SWo3O/Xpt9b+ZtMXsq7uTY5KPD3a7sFxHfl33ZzOcqQ1/y4
3FV00GDRSYshZyubkPyiOgyuPxzkkDqNrlqJfGhvQe1GdBpJ620rErk+ipCXDv/V7dQZCyhes+Xv
TnQN0aEHCoazJJOyH2QihQsosGvoFenLK/0MclBIA4JdylKyI/ijQO1gVd7OWkHrUq+FuyPaRCJQ
JO7EcvwbW6iG5FkkX7Lw6cAx/QoHy6yqLejsAEnoO8wNaOz6MoOCwQfyA0uo1Z01D18JERS72AZZ
bZbdcx7kL5hrfCUE0Y19brpP7SKe6gwWtkpUHRH/Wf3CmT61izol5HIfCjZ06NHxtIPVlkNE/HiW
kw9fPIjKJBAMQR+no50xPUoeJ6GUu7RpsgHlcHKg2K7Ok2MTJENEXkrVIalFTjosHETb9fJ3anhl
pIu7Ix2qZohA61x9acUtclk4u1uDoA4Hukf6nm9HTZ22+98zRscoZYZlo3md1z2o9bXlIffRqtKs
LbYcxZknbImO9SzdgmQsnVEcnX3m/WNcr2lnfc7aGDidpfxPDWW8ezrMTawfyqQ/0Wgd3QWioB9e
MlZeWtwzod5Iw3I09YPLh9ONvajzB8ylvraBkz+3Te/t50xrIzkUNjdp5yibdfRZ87J4JsdQGXdo
cPTONIr9mD14WAlRSVRIs8GAq5JuCoGyT+CTpiTq0IgHzZvuuRe9uouNbVoG9ay7HFv+rxrYpHeg
lPbRKYNhEuDXyW/5dxpRQsGWEDwl7NkXfcAOy67TM8N1diA28jfusBqABcWOy3YrWmTu1MSr0wcd
jGZjjY5KTNrIIWk26VTO335n4eywaBRifeSSQiEG+pjC2Jrs/Wi5/YaNePzF8+6QbkEv2ePXqnc2
Rj9hUkl+Gs/rNKXgggF36MRMUA+NQeRBR+wBwpAg8LeX0tp4KQ8iNvj1w5gszQMexsfogsFyNegA
CsCFhFWsVRKtDtDEZJsgrw0VHgHNyBzN22RNcokmNzn8uBzYhk4DwJNztyplMpkoTh1siLFC0qXH
VAmor8XTIOXZguwS06lfAC/yKCwXDa+gYDQeutbFy+SzRI/dxkB5HJNv2cDTpkDb/AlPreDVXQ90
zDCx/FPwNWBXEAhV0aqgQnGTF1Qv9QaLeyiDYluojmC910/WEAKgWH8iGT2Oz8mejNSgTDY6Uw7V
6kwOH0ROMgN0MShDbhX9xzLk0M15dUIVLXum/1xy1oZHf0zfm9bi/xmykIE14z+Oj/bxuGzzr91Y
uVtsfnX3A1g8T7aT5rsAILPX1AWPFiWtP4Mm0WROOfvZV7uGHkeczPWvf4rlj1dwvbLDskc3jxAt
+gUFpLPbf6sy0sdDovw+km8+MmrYrpFp46mHPv9ZPcd7sPIloRzSd8QzsLtrQ6YmlN8Z+fURkWQ0
uC60HMV46qsklGOVdPli4Q6Lbf9uG8c2plxerE1g7uo4YHgQHZBTHpoGyZmTOwA70As/GenwPGW4
IRNAiqBXhJIquBFsfbTuQ9kSWAmFnLoZUgaBsehMDgn6QKdpIWBdTQlYeY1mvVuAF5W1dFadoGon
3wVDBxarzT1vR++HI+4phsYTIySPGaf+LnED9Ak7NlQlsf/soxdc+CmUkq5q8LKDbLS4B6l0nXnY
T5SqBjUWiDaSll4TrPaQ8mjOcbeVpgA96mIRP4YDqvY7sMWu4ZWRUuiwah12R6tW20lefDISOX7a
6VRRxdZLYgru6LzbzdoIoRig83xgQbwB4FYTW49nOuNlUl0NY2cMa9ZZJ11EUNhNLF7DuC+Y8w/Z
Kf2zkrMJAq8gdkegrH9dcPJ8/JipsbiYverWSZnoTL0mbALEUAHB5oNjrwEYv0vBWgx9iPuJ4/+5
Lung/jWIUxqrIKydd/5PfNerSBuxVKUW9dTiX+MVwwbLA1lENvz4XZYBbxYEOS0Dqjw6o+QKPOQy
ea00747b77RsoZYzsG2MxY+y8O/8rDGOynETB9lStqtMfLeUQy5+qPFsBndQg9KPytR2WZRVeoAF
KXx96EsjvwtX3xAf39hjMTUbaROoIzpTwyuA4833k2KuyhqaBZKNtQZjKspkdRtediVW3qYS+OKk
mKPtbuEsXaA3cUT4Fd4BYezUxvEK7cKzFfIYaFzON4DdQBSig5jswPUNzQ9aUr+zvamNqgr9I2RU
ontZACyjr2PydKU/KLQL3Y8MtwZVfEisBB+lZVWqlZZ6i5/c3tlKI8WIilrnjMfLIldvrotcfr2a
4WmmE/EAqxXSpiaWdjF0WxcA+Oh2ykhjkQc+SfckvesI6nMrXzboCgauvWJ6xLCfsxs6PO7ToRr1
6tT15XO8eHoQks3Jx7cmBumCCmtReOfHeKfa1Rm+yGDNg9CJoT2SiWLpCvgrWzRN44J0VXTmyStQ
hLKLqxSTNsurQFrnrpxs49z5eJ5oszE/2HyOn3KtiJ9sTNOtBD3oZBqbrP+CeUloigAygTac3wF5
lYYxEIU5EKl6CU7Nud+Qmw7t74WlA4Uh0I4bkig1dUP/xZiqkHxV7yUPgQ2dTQE2lPBEGw9cvEdz
WJZ/QB3XOgcJiNX+IJuMI0Sja6FVFLB4TEJFBZlCuMYcomdU5gYSSaXmvP5h+UG5m4cSq5reVJ6c
boREAmBVdCAM1lwwALEIkzX59m3IQCg7iqbAT0JUKVWZwtx1QBf8tIST0E6JC0PX77g25dtlBmGe
N+ZcvwNqo8argux9H3dLiGX37rxkWjZtPDa+u2WRHWRgZRn5NmNzhY9rZer4H7XFxjWSlw4o+FBj
GcQibNN+it0S6mMQfgPO6JfNXfw1Gm2oFUxrggWfCfNEUHmMwx2l0KGq6z3ene6BRqyy+JfY+0oD
KoTWAHaf1Zq8Cpm82rAOrbh82v26FFCkl8ur0qAm4hG3+l+XZ8zCxwu7QPLyVKvTyr0929758l22
Mn4gYn46EH+/aYHrrc8g2EO2nlQuVYwKpDMpEkCJtQE0MchnLolKDCDo0V3Cyr49uLmG/b2+eSu5
D2LOuXNAyoqd8oQ7wW5KDUC1xTAu+joqgxIcnWKITda7wMr6Z6fxzZca/UrdUrdvRcqHew8ribIG
sAsxkN5ehVVX3fg62/FTXGZQbxUH8HfZUF/FYer04ziN5UmZKKKaen03lSAmd7oJPY4q7SPDy7IJ
XeV1yqGWxhywVGDD5cFxnelhTncuZF7PNKAD+RZz1A4QWHpXkYvFAK/ydKwFBiWktMiDJzgQ8MZJ
9XOcvOoAqmPQ8/4qnNYWCOs/LvW/C0+2f+zr/hHK0AUPvnVdx764df66Dob2LWgz92522iFKzSx5
03RQBploGtuRd+ndMeqz1LojrzF7r7MDKiFyuiEH7fI3EwjrL95Qynr96Dh3bTX+V71Sn5b7zHR/
oK0ePQV8QrvPWNRtZKEHHP0eokFBukp0twaz1Z580c5AjQ5awEFwR2N5SukTpoORrZUrf17rnoXt
WECyoapq0AamkIr6OJRA6j9M/ovXaMGZzLWwkDleYh9EqdmyA6EJxKnI2ADciY6QX5XIJt1u89pj
zn0mE5XKNPQI8ASNbo7SrrihrL4ZtvM07ibm/LAEd7Wku5Z82Lcl6hGkIcu0pJFhD0KLp+O1aMGv
7ztx4GSMLbwCw03BkuG4MTgPP/wUDnhGMshMGjfv6wwpJkA7mnsy3EbJBCeAIhdVJT9djypzND5h
DcyttjpWmfSwQCtyyEAouaOnfHttIIJEs4AE/SrSczuTmBbTgVqd0ew8NT8gY1dmrSwkPapGlvD5
2HPQsAJ6weZCrNNP1klIikHwGmcAwV7OMHWNWUjGurOAKyhAtq0CyUGHVOSpIYWUI7r1ZHJaYqdp
yfiZQqj+VelPr9doHS5tT+i59WK0Zsgx5TNy0TX2WBWrMBFsgAc8NRWka8Nmsp+nwVrASsGah8rT
6od5xA0w7Jzvbm0BliNMbNSbB7Mf0mM8O06UpOuw7QTXf1o7Ajs3fhPkgccJD6PK3hrrxT582HW0
AlF8BQmz49y4/fYJ7TDpC1sa+z5DAgjb0hc6LBMHT9sKzn0aNiKiQATFA1Z0XLFjHEKoPpfcaB1o
8s+9bV8PyUtUaeTNIY19FVz+PiRvL/AyDE8RZ8qtHXRbgdITHZHd8p43S/uFp7H+itndZkDT3Vud
xdMpthwGuTsModZRbdPB7w/xYFtv7ty/V8y/JK09F0ow1hsW/mbIRy4JUDSLtu94s6uEiCC2oZJz
LiQJaagOtVv1YPu6hC2gR5pDiqMMiqMQExB+lc+IJVRVyUr02+kIQWtDfKzRLRKLhjt1AGPhZWhU
wxzZXW9syKscashtKP6w9cdn6cqGztIZb01lbAJRvBh06x4tUkxwQDOhgkpnM37cd87kLSHgoAvW
kIWQKnlorNxkc0QMOWQZUYtC/ES7VHBIZrW2mBNl7uLtynI5EtVfim5cLS3M75MB6ejUt73HARI9
h86rlkMMxqovVVoYESBb418BwBVEKqhBccrNV/M74G1BVDi5/2gtKbD1sZAFHT1tV0Ol6hvE5h4B
/Kr+QS8h+A/Bv/HsBk0F5UNd260xviaprz/iCXB81NoZi0L0JpilfrKWKfKJmVr90e3k81MC1Kx8
N+jvlX/WEoBhW6So90Amf6RQlY7UIZior8pwIx/urXgJcStoH4OsKMNszNZ31kwGdI+z5pAFwfoO
EcQ73BH4C3e95nFMU9ArAkrwbhUtBN+BajnQ8JMwSmdpfgmj4iWEGb1ciISIi8pq8fKvTvQotrs+
AUdhtl+Z5ZahWWEGApTxafZW5xH/Bu3B49xCPyA6k+waCxSQkHMe2zHXHkwOLoM4BJmc8wL9qerJ
AYtUzz37hUzFULWhZS71iWy5kRt7G+i4jUpw9XTDBakKHQLeQiLAQC9JVbx1s1dETYy3b+9qg7Wl
caAVzQO6ZpuHucwgqIqf662S7ShdBnaZ3krBBCY+wZK8nHjHIf5ohDU0MHfSKAOUC/rH2KYXXwiy
0cFhyXS6MKGC+1+HjHyaj+CaFytWjDf2ORdLVHTQKuz1NsG9Mqck3ugGSbOfc/DBqNib/BS89qEL
PNguFeUYiTlSNI3T+nGt1uBe5ZOZhtxz6j3+ULSTA8fpdOupHWbj0baqKkpzXv3DVjOa/aL+a8ic
+jYCk5P0kBcF36zVnB2wmQV4pQAajo2WHZquXTegprWuhqDbtb5iO+/idWr9MhxMyLLd5JJ3ntxg
D1nKmrF8C+0lDVPB/voQl6l1mFP3241dxVboTAZz6nDSGwsiSirO8M0pKkVhZaMzyk0qFHZM66qw
qolZSBWZo79uL+u5YqOEliut0jyYevJdLWuSXTnLPP9OI3q8oTPaZ8E6vXEQTvkUNOfm7oIU09As
JNXRSqcDuMPsF2gUQalczqzkpIk8N5MqNZTTK5WoBNfiJfcicNP2+PSUzpeSl19drPW8ZaDlPCR9
FW9KbgIoDCWkqB+87ETeFWgcnvb565+SIElpPxcGlL+audwvbm9EksJnZKWN3vgi3ReC8Id4fDhn
bwF0zE7E4CPt26Z3PLB9gdJnHTowbQ7xV1lBr9vfKrZ4KonqYQUnPZEG5d305iaLfaJCwDro+xrd
YqFVZAnwjW1+MKDI8GD9fmj6NsKkYLlXdr2FjHvuYcZf8mB/Y6chVNSyfQVmqpCGlOB1lW2EjDXJ
Br221oaM5PYXb3igYcW0n+m85IcbOw1zvYn8Mri8EvVaXd+/eiXKTkkdlFl2TfKv7digP/qgm2GB
7p4n39qis/ui7E5Op7TvE3tp7yfPhjI8KP2WqDQntJqKOBmMJ+s9lZMxpcPcc6/ZWyogbR7KxBbK
mN3Kjks//i03f3/fGgY7s77JGUQU1P7wsNbYQ1bjmfaUKRtL4ZdwqDLOp4ssz9i0L5h3Gq+z1Yx3
eJoE65UYWnO2PNZ1D+1njBpvNF5daMMbqy7Di254b/0FcDPhyj22RG7npUdw7Biv+IUZd0uQDVvy
DmnyX6VLlI4zW8dCVICZP8rm+cSftcE295pvPalHJfVopWzlAHh6ac35nmz0DHUT52GmfFg9Q1ai
J7WUtM5UXLDaaYjm6XxfYLljFMRehCSwuB9vigAKqBJJ4GT8fioL+0xAgkZLxnvPjl9N4pj7LDjV
DtB2vmd+jaZlceBlhvZjUF1AchzUERvlwYL4JcZr2AH96yDWHYPlQdn73gTRcuc/yyLYmG7M0Bc7
zDelqCiUvqZtY7ASqnm/VL7pTHLjV0Gg75e0/otY8a9I9zvDAfPAUpnsh9HaPFzr1opwlyj3TMAH
6GC3BXhuvP6M2WDxbDuNC3lBcE/2DB1EOqYdh7o0sFhK43KFoh8VMJwUjB1/SJ6tut/lNi9AlA5Y
RJwl46k37uXnmEz0Yb4dE/yBgp3uCh5BZqezINXozE/qPbSHot2vWJgIb95ces8aPkFdE1DmHWVQ
iPoP4c8Y0raS/0gyyygW4AlClCSb/OfQqd41wCH0mbNbBqAEmrL1gbDAioo12z+LxtjYoOz7Z3Kh
5YElT7SJxzzYzq1v3Fv4CIJGdSz2XRnbT4FvdSBCc7u/aqT7It2pzNv03ByCrdsZVrgGIJ+ewUe/
X7FCfKazetQyaIOAgpHOVuGls0+9Rv+ixRMe0gUUnBFEnPDgWM/rNoDGZBsykhscAh6a3CZwGg0z
dlnt9XxlohBKs9gAbiABIB9maPmUvTdFFTHlA1yJZv3aqwD8EFTHQQCpkqsx2unGfZzbVbh60MTV
xSEVZLx0IO9VtMr282G+T6oiSgSeMBMHDn6ncw6RcUsg/wFw7R/p7MNOURSv7BX4H2mk6vQcd2th
J9M6o1MYPWCX2lBUX6POXrWNmlzSmZqT8hgL3+B3wW7czSxUzU8L7IVuFwCnoj9OfClYxanL1eZy
coba2o3ssWyz+QGAdEM/letob4BCxv+KcPuE9x/1+SskX+yDQveTXUbMo7VfquWnir/qD0iDVaZK
W62BPKa0y2MPlCTkSaEyLdYriH7CdsD3n5lQDicbRWDeeyf5JtoGlP5lMReAM2K948NL3BSUQBEq
H/rN2OGWXewLljY2ii6vx/4ChFaBrmvAA/FBqsdys8/AAvSLb4/OsvWLMzndXbzgVysi00jp+Ucc
9iOd4JBCxu3omFlkiH1m6+Pgi81iqERgLwO4ChqRUxfb1DT08habyCBdtIHFxyqZiqFAVY8c3GCv
etd3B1XgJgwEJ1xd7CZMxZYA2MsLZpWdRTnHd4xoVU3MYjZdXYBia+mclylPx3udp//iJw+MyeIA
sclDm6LbKhG8rWlS2Lfx2RnU8ukG6j36Hdib1nc7eTG7oH0rG7O719iC+Y0wTwt0PyHmfony+hdA
q0TLHL+fQYoBeetjxRasaLVl+mLrWrHF5N3fki1IC/Yc2IfJQo9UVHAf3Y7TghausHXM/Cs21ju/
wC2O2d6dASKz0wRV3p3Nx+oJUnBBpA3L9Day+Wczzs6/idZHTTqin8nyW9xhMu1HuqCLss6L+GuT
MPBcrbr/aC4BVD4+KYk5OqQpREngL1XJNWXtuXbTZpssZbcdWTacFj56j7GPFhHSdcIL2tT6HH9v
dY3dRhTMQLe1AVZIV/+P3ZbxAZOP/pEOVuMABZ2t0t5ZrN21vVFt8FX+mXk6Fh8gK3Ho3BbKT6xe
v3JevQ6C4+P3gETPpn1Q6OvXeShuArI5Nw5/CNBaq977gKFErW3Gr3H87BVcLB2w+LWcarTE+cNj
nGPk8WwM07EzTuSEAlWycbFiAnb3IHj1u6WASJjhbsnbuEGYDgmP1iYYtBd7tIGGwwbtnkF0KD6v
xg9b6+q/AjbX24k74OssE+PRdRtMCIVMVjDr0VS59V/mzOptNswrmBZ6iH21BYtS/G5as4H90bop
/2qs1b9Hm5/zUvTFuANhRLKtG9d5GaqmeVzn5ERO6AniM2/XMn520PKeazoWdzXTXL9UaKNzjX74
kejBHBlLh33pSbeOWg7ltrQrTEi49sAVFLH7r4jVvKC/ioVuKGYHC3ZCeMnziHjIeeCZL2UIgja8
0CSLoZJW2v2RSMmXzGyPRTblEdGTZ+ZkvrghpTlND/RnXL5X/ZicUijuEBiADmMVQz16KSBHAkFs
fLUFxFkhltfJ1+4+MsguIQbD4iPDfsYNN9sqDi/FxdUJcjA6fGarmfFTB85u14owV9GJ0ZjSAGZ5
N/vChhanITcEV12bAJYALJC2DVcjxvJf7hW4H2G7sHXB2W4GnMlNxSZNT347t89lGzsvogYlme46
30MjBvrEYp+yBQJnTzUSrufPJkhdivPA0fMuujTXrME6ZNAVR+rT1Bqod3to8zyaYjWFvKvwqiEF
q1wVHIhc8qrg/38uNZLSy6DclOcQu3XB1zg40ChIzd7bxLZgv1XjIQ66p0kcEvDSbzUDMTQkx42t
mdcOc3vUAnkLCIfEUNmovqpHcdieBR0w0/5J3aA+T5ljPkHS9t+cz+tfuCsNUR/wi91utR8OSAe0
pPu6gioWizgpVOCaenmH6vOGC7WSOUE/JlZP07M+Nsujhi95OArS8q5Cx6zIXJzMPPiu6+8CTV/e
K83fUEBSu1rkz9MbmHbsJ1C3gG1yWd9NyL/fsbZim0T8rtSQ4YnmsXDvl6Yyvpk1uAmFfZj86s7V
vHaDHUyQc1XMxAqJaYxmVBcrJifjNB993pov6DWZtBc0+41hwrTm3HmT9RbEW70os7cF7ZEPTCsb
7NBl2MSAQOG+nwK2iwU7CQOr6O9JmLKnb+hjuSRlVd2hGbIy7xjPq00VZObJsl3+UmbrM0H0P7Gj
/2z96xM7QfH7OnjwpwBLvQXm3w4UAZwx7kIadlWePAFKv6cRHdpUi5bUT5+bcsGkvIBMtl2l8z05
C7SAborYTw5y2A3dHk2WxoaGVLzMQZpHw963tC8TinPHAE5ZFHa7OX1OIWSCXak49KfRewIQwHjg
gY7p4ujo33NoXEZjn4JbKh6H19KM79bFML6va1zuLD+vDxRml+9pYpbvmuME2H1gwYbMwcTfVVUT
PeGhNtXG/67aFK62nxw/ewLbZrJNmv/j7LuaI8eZIH8RIwjQv7K9k1pmpJl5YeyYJWhB7379JYo9
olafduPuXhhEoQpsSS2SqMrKtPsHGYxon5bx/5zFZnuzpW9n/xd+btsfvLQCr0rNxWPV3ZulJ55S
9f4SRm4INr4p3NJQmE30yJN7GkSW+W1KqgBvDyidG8z5WhZevaNREIJACtI8/ZnOPtiivBl2Lu6J
ZLcLG1/Wz/zIphZutbbeCX2ALByV6dXCdPbBRgtDhva17EvQrkQTUKRQ/POo9TAtAJGtSYSgmwIQ
9Cr2uRj/oGDjFRy3WSP6ZQUcMMFGtUvaCqoHAXhnlZjmOAJ1BeOEF4AIjEhQk0BDJcvTZBd4iVzn
UJBalTFItteRF5uHPp8uMumNc53WePSDBIRoP8gUN+WFgx9ArN6GNEn8HmQywPFJIzo0tmWcVRCt
gw7Ift14VYb+bZZb3lEjCcpQqVhCPmFX1E14NFRDfU8ylXRKB3LxEkhNQGFFR4EEPu8cP1vn4xJd
I9HrkjTdJtY8uQGnUbLGizXoaDlIfe7DoATITO+6vWdhaqMXr+jbZnc0SYehNtOjm6cvqajxUrys
0iNXm2w+WQCUQ0BVOuNTrNK+dGiiF/zSrauryOAzHtln2dkog2BeqANSR/bO6XK5WmLsAI144yib
7WKbuPurc/ErpKg/S7O0t661yh/zhNtnNpjz0jSfvi0dWihd9sxo1pQ04+CEQSYUzbCUYRPBVD8a
1kpP8BHJwYm18NDIxrp176Ql9r9B0Lf7Oc0WshW0KwTwMOoRn7pgsUNe4Vqzvgz9GLm2ADI9vtEk
e8Dnip/Y3KCJoyq7VzNC3dJo2vKRp9hi4MXNvmjou91rbhseq7CuQPGsOVvZueNVE0G9zoa8/zKB
rsw3Mhb9lXfhNTbxDum341m+XcZO4nK+DHTm29eOy9tlJi+/XaYVjgsC9E4bex8UloeWpeGK3h/M
qLKPNKSXDQie/s+wYiJc0QsDORdqSLG51BNgOfmXxiuzZ+Aj8tUI2P8hglzOc5Tqxi4oE+jcqVnk
nvQ7s8uv2Dnlz7MJsjUm2meuS/ik5eWBhh/C8W6rr53EuUHOu2RsoGiEF84ZfW+i7WrL2ykDjh87
LI4+IAhsluBAazLOv+ShsIHRVsOgM+ZhhgzzqYzi27A0NDD6Ffl41rvn2sj7h6JMGFgOAfgTDRRJ
gAvQH8FDwx6NoPs9gm3uRCa7kSAFsJyrANVtBlQkAxWACQ0YmqVFgKpK86l/oGgJSZW9aeLfk+bI
S63IHAMwY3WROAIdInZeL6Ed1g8epHanTdHwau9CN9xxa6QUA96tScgrLNPbkARpllldSXUvQ5pd
nP81toPKFqBdeBNTN9HK3GZuapwXEPaMzqZxkLsl3pgGa7VM0xmFtiqehn8WWTDYiz/ZSm8o11oP
fO8Svrgstj8LLXMflqRPBDIva/70i1+jHgLL8M9CFD464Ukfy+gAKYr2zPq2hWoUDnRWScM9NfqO
y6kFbcLiwaSx6WuzReOEbkGbRUXUUMkAGn1xUsYkCWPA8S1A53KvBMHLbcWPEV4+SmM7qXVHtW6I
V4RzkZqmL0HBcJ8nQATEwq4uqaLxCXFvQEv1ayTL/M50NYmqfGK88iDWtkZl1VvyqpkYPwkCKKLd
104JAiRj2FrYWp7iCv9vO45haNQ1WvqAKWKuVu80iMJsuJ492ooTpnWMi4js8isSa9ratjKwzUu3
OBtl2GxifahelWuuqGaUa6xcITerrc0iM3xQ0Hq7ugGUtm6L9KvuaY9BbAW/tSjbeCETP4Q7pau2
TIyHWov5Th+UqpAr+B0FtSpoRFCY3IJyu56+yro3yh868v1rMwe9kOsa/PLZmQu5n3+fTThgfdjs
/+yke4NeVyi0yR4ocDJ1SJrjbs9OBKEm8LZAf86+ZV4ww6ppouxR5waGJdh0qQS/twUCF78qWHGc
8dsNFjXaMLySN1jz3y1KJlmDenDiVuAbg91sci8C+Q4PIDYWsXJrZKY13y9BZylXdq7J+X4JxmVz
hzbKdB2qu28ADNSdposrjeYbMsKDoL6Fd2K6hZOHdKJbuNbnTzKwvX0+96iloIlVRO6recyCODtk
cWuA8bhhvYnCSjNCkfmtOXTuHRVJ0a1RRknfVQTJZymk0NliQ0Yl3XEv+8sYvts2wzdB5pm7yyIT
LzI0Ht2uRzMR2s+JgDbvneghCf/66EwEtnHA+6Npsl+GYRW71MP/qFh6HSj90LQGwKBeMecwlkZq
inDBDzZrOy4TlNGwC+sOpDb3WshN0E9V65y50MZ0gWsJBzz9I8fh9yiHOiCQasSPMakePCDCv4DG
0NrnY2lt8Zw3v2oSdOLKIXEY9PMsyzknb5FgRxzR6GQ7a1I6HHNQ500TsFlvSoqkdNhIRyx2kkdc
/EdIUC6KiTwDUWVqyGBNi6lJl3oHacl/XoDWoNC3C7zzTWLsJ6uxGTekc0OKNzKvv8hqGk6z8vvb
cNbPyf7MzkOhFbPzrJ2TROWmTLwadfuhWVN77CLgnQI+mqypF1Yn3W6hm+oRC893RjqlyEZHzzV6
WMxVJev6ITLKaSuc2F7Rk9SpGIQfI7Nb217MLhpAEHcawILYxpe4RaEwcddQEitBg9XFEV/IBMC1
eRfRdyfrsmA1Kmcy0gJgmAl3VdvVq0EDOCpPKzQvKBBMFAWpr1civBDqhYbLLDnTLDkjBXdz/iyW
JeD3m2E4wcAekWfcOchnfa0Nx0GrL3Lbbi3tq+PZpk8J3zaKd2E23jyG0oXqlhP9HCzZbMLJRMdm
rHdPFgpE9xbeK2g0KBMyWYMvvKE6tkHePbUlMw911lm+6FoPtI8Z25ipqK62DPun1kFZ/ZPlWKwF
6NNWSyWygICAWrltzdo3WPZbK5vmvtWqeg24c4NUhvZdI5Gw0QeUrfw7aPXfeJHiL0bo4JbedfZd
hqfQIe9aY19P0S04dp1/BodhfQvGK7Nl4jHh6sF9WEZ7kj0jsTOvGn7rFgCGYeBZTwbXnW3BEzaL
pf2LvyGMh0SY3YPU49xHukb77fjaFLm/kfiRfqE7xrMRc22TQ3D3bDE3PYvE8DZNbznPjanA4nII
fnt+UI7u7ywGza6ltyZ4eXN8TQExPQf6sVFcJi1xlqhD/XZGNhpCkYVcyUL+g1GxM1Bn4bodcrZn
gfudVfitRBZ+uUmG39SQ4nfmodHjUIAO4k7gVrnWY/xuIe3xu8frz998RE8nJNqyXpuDhzEDAbJX
34Ilw6/ejvBH0IDQBK28Vl0sla0WuhVB2iNzTr2B9LYJTb6d5cToDlSzOiAU17xPtzR6FxDr9kmq
BHhXhe62D0y7/JEwAyhOyGfGffw9azRkzNWoRVZ8G9fIoNBkUFfyHrNH+tu9+Xs6c880qpW/LpQW
uDGkfsnxCyg15HhTMGs99oOR7yF1zfbICXYPaZZBHdvtml8d95Ohs38trmmqIT80GmxvWk27bQIp
D4baNSegwQYdh1ZsaVjFHVRheMhOQIazE6QTLaBO4Wd0wG9Ii29mD7L12IztagNsq++My4LvjJ8s
6CYD9Dbz9lBKgRKmE+s/IOfoE6dfagJYnrVT/5Tj4+10WYMsjGvxdfHlIAMg/jzyNd0ILIggvfGp
uBabbAPRcf06l+Y8vcR2VhYABhn4K5U9P+kQH5p9yeUtYK7NxfYtIBfV3mrrYt5UAY6xrpAdf6Qt
VlyytW0O5iNtx9RomVOeNEeeHU98iNaml0JB2k2hOMLCpM8vvH6JzAAod4WDp0k6o7kof6XBMlep
aJqzrBcyWzWL/GrWK+aWMaLG5tRH3G73ae+AyC1m4zwcGHaXaI3e2W7igIcslK9ubz/2Y4O3WhuZ
JeG2XxsrDtYgnIguTsjycxaM7Qai7rOrUJUYcrUhI2aSWK3nVshAOWl9zjDr56OINgw35rPZi4Bt
6dRBfaTxP8wXTVefwyZwD+WQ3AndNteiL+I7p/LKY55FeLsxi/oROTCkQu3e/TGC1BJ/huB34MSv
VWvXr58F2Ujkz0GoZZYXmZeRL3SRX83olPVZe0+DjNXYscsx24Ahv1mTLRh5dqUJuBZyuLniSQpR
yrbdAgIcr2wNBJDzA5+D9HeNJlw2vzGQOB/ZYrdlG6su6ofFVuYZqEMr9wsRVxZhuZ6JK3PcbVxd
658D7Le2nl6Vx74b8nv8z6NoLqPmrxy+9CWvM9Rpga8qnqpScHunl2F6P7lFdHZEeuzAVHPfqIPN
pHcv9TrdRCxCVl/PuIM6G4x6mD9xO2LHbAhufm/x5LDY0YQFdkkrBz0jpBHPndCuDpBj+9jsk6uB
RpcVbsbiOySRTvToAPTtGGVT/D1MHciHOGN21cyA7ykIHbHJNeuRjQrwHvLdVH8K9exQQbW4VFVi
/rYnDQ3PY/grcsH6KqRuPqdBOIAv1isuQs+aYyHFtPMGWzwEhmAr7I66b1mZXgFXsf5+C0dB6xYe
BNmwSfWpuDSjNDdlnJ2KUjaPmt1WAIhIHBK9eSQbq7pr3aXxZR7pTnSxiulKo/8MskpRH6RZ7vU3
fU0zR7ffLLxZTeksqDnbFg3OQWNQIOvcaA2UQYk3ZlSf6MtidyMqJZ/YujItwcOpSldVBp1Qrnzm
V02K0UKUZuZxo+bJ/6YfqdaksVEBa+omroWGpdw8Q3PPPEt1oDMI9djrrsuwQ3mzLX5O7JhnpjF0
H0Rt/iJ6oNXJRrGL3xIrXcApxrZdL6YPbnpdgFIB4mm369J6i8+Hz0cTnlG8cNe1d20voXWpT4PZ
/BAQKtgtvBmNF+7AhRIeDKW3tdiX4Tsilplfg6Y6xDUq7p2NokeBRlJkUvmeDbXcpDnzIH6B0h/9
4Qxlg+Kgt17+6cm2+NF24oONYpf1JLTj79GrqmhRB3cKkNF07BHNgbr9Ezq5uE9I61dtjag44WS2
vE15xS88tGeflE6c4hOf3O2sFxvFXV9DjnbQcv4gZNw+axDIAMQDhM2sDtHKJEc/UcM2QwUL6Ud7
Q7NRgdaPyBAuaP4xq9awG5c9JEbXAk8N5V1lTt3otkbTFsWrLcdqXYeQ8GiqalsV3vBV0+QP3c3a
q6V7xWMruyuZ62pod5qTVFuuSI/7OvshE6+9SncoHqeiuZJ58cpRFSGvKhzba6m8BniRefHqwr45
GqCNW8vKOqBW67xokJbZgfLD2DEQL77kUXeg3S5Li3aVcy27M5FouUPvarOiibdIe2qtXdPUxg4/
+LvI8pC24/M76KICmNIQmxQQLDeFRM0DOFS9bKC1A1WK8W603A0YMO0T+S2xXFTxIeHVK5k+oCmX
5WY4JE2jV8FCG62b+DUDPiviwnrRx0YeUsvNABJqrZcadMGbLONiN6hhVjKkQ1GaBukenEdefusd
Xt/TZD/htSoO3Oeyi/ijTKwdOXEZoUcEhGvzBdBBLA+5ugDNpmngQBrBE7Nzw6xqVUBq/UhLqgu4
bj9uaqhWo/6pSFLQb5OjbIxOhKWfYO6mpBnWR9MGzDGxvktbM1/ReM6KF6hazuN3RDbLcgCxg3co
/J6meOLYVdaeK6BOHs1JImmHUjDZDQuA5Nzl7DM718pP7eYfO5WaeYPH4LK+ENVXh1vI8rjQ3WRq
/Tf/D9el9f/pz3P0cr99HlTU9fUQGQkarZPehcaglVb7BJXvncdF8ArUzJaK+gx6dUDvsO4Su4OA
AA3QwYQT4FK/mGHs4YXjPyItyGte2D3tuJyom1q/DJP8kJjjkTZnbh1BMJmlBsT3aMYo9GONl6Qz
T+L0V4MXc9xo0+98MiSowFl5N5lJfOpDLdui3Uz/EuTRD3rTSbpydu0MV66btCrvQOb9AK2h8a5y
HuIcZSpbQRrzoIy2+dho6xm/iB1q5Da3ySGfUn9+/Wk03vcd4OQ6OkeRV0JvrnwGv69+rd3shdLG
IpD6Xi8nYJNUcpmFTrsKa4leBDX8ryAne4pyF8LlCjKGbtr6HvcmHADV2KR9hAYJGi6zbxOmgpZR
BB24ge6jqMkhHlLH+bY1imrvAL8A1fMWqCaxQfU3/lWgx2BV9aPEA8W19qidx/vSBjTnH64sr5PZ
tRm8e0vG8X0Ra/URUkw5MvVu/UiHphH2ykLad7fYoMqywqtbfCXThyh0fDSP2G7inU5F5W24refy
Lkr3g9+PSvXLcpI7F7jPV9YDMYi+GhQSm4srwSlHQ1B3tNu06LwtDT8EoSpkIS31Lkhz3cMUxd5x
6kO0sZuNuYnGLAUDMXrVLvMpZ67tx8BObcjoxDw7dmX1Jao08yhtsB3URqM9tkWEaoKZsp9R0/hE
yjWI6K9maoyXqQijTQVlA6g7SutoeaBZKAxLe8Sbx7ugWDgSUM1KzoBmSJm6e0fGfxM2OUfPPd6Y
Cs0h2wxJJnQy+YGZ7+/ZltpestWQgllZoYaaYQTQLZVeqSIbO2eZoVpGlVk7rKoD+Ph1n+bIS4cO
3spA/967oABgK46i3ZiBmP+GrMk9hn+g8TiiOehRpJw/tVa4BWlF8ZrJtjkPDWq8NMyF521llubz
bGGn+SrrSlT48rZ4DQ28nqk1kCzmT4xpGwqKbaM5uxlg132PvzdAXKGPElDvm0WRH1zN6p4jaT5X
/RD9iLWW+Z1nyStQifU5HrVyhilFtUDTVdN/a0SJ70UmbpFFZz/XFuBKS6SFrO0RuFDP98KfecHB
la4oBJGJS84JJUrpNEWf5WykafiWUhPAXcO8BJCrGznTfug17B6aJnnUAweibAaaxkEKtdInZLM1
LpJHNgR/UXNn44I35BM7BxR/NSp/cBKxVWJOOmoDtnGHOjmEqYao/NaCKW0NxpUMoide+BriN0/2
tNBqEJDimVhPevEt58GjmzbdI4X30ul8si/hoVEKCscd3DwxlparsuY10tkeXgEVms5o6voSg2fa
pyI1U0OapRI2zdrKmWb/O7aE6usxgUDLWgP4+1kPdCC66rH7nZn+yGTwG5t/pEYamX2J7cHcxAa+
VlZuOqemrpJtYDvNuyDNmYNsYSa+nVYNaPjwbSW+Y6+3kT/Lanu1sCTnBfoN2t5pjkS8PFl5BHIg
rvTpcQsj7tFR5HjvzN9HGZA/8NOsP9UyrFAjj717OrAhHAAaCHZT0t5MZDdl1268HgqrHyYAJnoJ
Ii8/LnZaQ+io4nGHOcB5YvHYw5u2XYbXetSDHRWWGdKX61INqexsAzu1plkqStNsKtzb7KSc/zuW
nA2h8y/LUrQyxS5L0Szap4OdB5LMS9bI54/MGWb6mGrSOS7UG3T23i2alApEPyGtNyRG6fftQ+0M
txBQmzAkMEN5CAp3N2f7VMqv0O0Qe8e4Xi82Sgh6Ln49pa7Ze5pwWQnZaZUpDLRdUfXJLWNI6cVy
tA49UGrLEnS2rD0SguezdcmRqVX+f9ZdLviva9MEmEj/nz8ztjX91k1tVPGGybnqZVVedHXvTodW
Q2VUOlfDqNaQBa7vyINMZgVRsygKoRxqBw72PXADPpKtp15tItVKpjo0rV7tRQSEHrksl+imdM90
G3rstECLLCWL5e0S5IbU3+0S80cB1cpteYogH9tEHwQtP9LH5X8+/fIJ6Ez9BIZafnYrsgTtHymY
BZZPNS+fmXIzfyz65CBzBfKN52BKpV+M5kWA0+MHTmQ2bIFKQKnBHMQZasx1vE5ZgN5GVCBWCZpe
z56a6Yo01Q80pgM6tsEdM67RowoEJblU0aA3F5qNsnhcodE/mFeQXcGbizeAdybSWOiT8jOapsO1
GSTmCv2Bwzkf0Ubrkxx0TeLRdJqlPZ5U3IUeT5K3cyC50yytQ2dk6yt+HtHDsicTHd4tRc7kV2sD
NFTQ9Lci27ul350KyHvQlWexalpt0upIyfJBA6FBrtrrzAoYIKuv45Umxw7sfTm49PoxkNsuK35q
YHo4mXFQBKv/OCXxdYqph+wnjWySapd8sA5VYgOuYt00IkhaAkwK08W4I+ssP7E46FM4bpvJa31y
XSZmR7NglT8Ug7mlmXdCE7dFF2GJWX+CxnlgDdtIINMUjA70kVRTJ5CswPXHUb/DS6q8W7aMjsMg
cJB1NdocUKgMy6Lf0ayJTo6tNdajn9fxUye18TSE+ZFey10gSCw/6uR0ivoUKhNNdxcH46/R6cH8
S2LJELVBEjuuAc4M+3ha5xyc5fNYhxjnEQ2Dl8EIm3XSjMii9w5qU+qsUzaBqv98RrZ/9QPtwrF3
vH7TRFX/ODC79bUwi3+Jrl9noaF/l7bo15GTNhdsnHW0LCPzpI3G8E1r050sWPyrhQyxj7R48zSC
CngnWTMC0Kd1j0kcQMxauaAO9OlqVeV4az1IOt/Mu+Fuas0jwWH6Pn0Z2n56MaRmbMwEctmJneIV
WsedhIGF5Bu4ambX1M5n17x2x3VhtXr5A8Ce6DjlPPctuxiulayinSer2tctyDHQFrmtrdssNiTy
zrAsDSIb2JvTRMSD/jqpiSUC/UmgHR+mXm1hbhG0C18u5GbjLaKU91AJjmcmegI6lCg1b4uxECui
fgS9jF7aBSjPdbBBFoWxHcDFcSrrznTW5JsysFARMsKy8BUICi3CXtwynX5v/e1K2a3UduyCV6R8
Z3TesNOLKf+uRz5LnOE7vq1s1emQVH5xR9QSJ7uvVl4dbYCNS67Q6XyU5lhcbCtNd1pgxOvRkMA6
5yMUBHWQL765ClMXT9w0kl3SuY+2zp6dNkeipZIJZK/xLG8qAz1B7x7rdPpxTEEl3t183K650tZG
6PzMp3Fradmh1KJeewIdi5ftEnOQ537IFdt8l8dncIlNm1YRDbmg7/QrVDfOQjEKoUTgt3bsfClz
T94zWf9NXqJM+E7UozkHMZ4Evu2N74KaJuwf3SmSx7CD2HZvVd4phUw7Qx7q5OJ19mS8nZHNAVMC
qH0FGhuBRdvPQ3LUNe0WQkOh8WgbuOK3RRGz43zeAyla+PHEj0x2yZ6ukNUaoKpxfAaRg/C1tJhw
ho78QkTJujayeE9DYFSKHRcOB58QZqH9CKGbAQqbNNSy9AJqtfKcQB2bLLMZ7RGQek0frdphz3QB
c9DG+QK5ugCT2OuTr+6hg7qY2O0CgeiGU6kukNi5eGZg7lTIc2KOA7VKf24YN9f4YwDE+88JciHb
zDBH4xLAK70EM+1CM/eOhG5ZAao7t1UXx3fLkGPSm/HGacZvQVdxFFbCCg+uLHqtxxg0z9hokV3z
jHKx00Yr14eP/ou96b0HQAnj40cITGq6ENuKozMnrAxNL6JhNvQ+xi35QNXuPONpyGeeWdxrtMPs
mRnPmmIfIDnkRrbA1S3k3oBkjpINVd4sDj6AOCiRj5lEsk+i4TGBssHGw1vPgxZjqztnw4K5UEfu
PecFasR2vI9ru/ZDMMLTE2UKrO963IAQ4eNTJujceQbvcxBx50GW+bfbjhzL/pSjAAl90cYEGR46
akz+UiVyuguF86NPWueunOwIYAy00bjCqHegbwy35EmBugosboGO7CukyAz7dCs4lFX6kyEBOLPn
z1lYeojiq44XOzUzG+djpayTsr57DovR3moy7WfKccDUb4Flp4lN3nJ5gMaltoJaWPnqjNBVDCM5
/bIG8PTYng1SKg5UrsGTn03OC18zTPECeYt2HQRcu/cc4DhHyO4eQeqPj13HqBu1kLfWZBY9NKYd
rLjZv1+4N1AjfFu4M9L0Z6UWdpGpggbb2G+1Pg0uopPjqlMZidYs9ugELV9roxx2uD9ru74Vw4vW
xiddtV6Baq5YMQ8JS8674BLg7LPI1ED5zTOAluzsCn1KNdA16P15JHAflIBBY9dKuSMbHcysW3GZ
plcaQSmzOjpG93lUHTXDvR4PINBJWH4xLAZaB9AmrnHzcE+OOhSaJVpIOWjOqUsAyl57dsHRYYBH
k8P6yqcZOjSFy/MLnS4LoV8kYg9h3PzVZda3HiwL2n7s8nInU5SVsX+B1uekT9npw9Q8NANonBmV
yQ8ZmEhP4Kr6VfMIXca140JY1ZPdkVqQ32Zp5KJwtkZTYYsfA62nHMydZ90x+dl10JOBW3nwWoIs
hf4ZnbS8Ap8Pnh9UATZD5QDZrlwb9JdtoBIpn+xCXGMLDdDE4WQZyMYLNSQImqGGXGfyQCxNSYga
wah53SqOgOtPex1CKxDp/YIEWHsOLANt94qYr7Ds9kyzXc2NL5bXl8dYRNZF6/Au0QIyvE6dAMBL
LkGdSqd4UwMAo7hzy8KEEvUEUD+qQjfneUx+krUetFDs3rftABs+CAq7l7aoQWkRjt42j/G81nrV
rEUzs5OtBfvOzYdj03L3QhN0sDp0nbpJbWwLD+/Fkx5Gewg05/fLwTHLGv8sDr6k/5yQnfDWYSdy
/BX+REi7zO+1vLC2bdiDuOafE6jzi4Nr2T/IzhzkTPzYQM21BE8N2UoVT4v0RcrvmvcXJTN5FXWy
cftUPy8msjuW9lzi13H4YG865N9Mze528zXpKlpdGass7kHOoi6KxhYXfbCdqDY62kRWtOBy4DEK
EqCzBb3+289EZzK02KH3zJcP9onL5lx4HpKk6sdcPhEAS55Ir6kbVzvweBvHQR3ojA6omhrHDEw8
/2774EJDiqWwZfjZ8p/Z/vUTOB3aYfGI3y1rLp/M7Dy2GVxU5OXU86tmOfzaCdxZmYn3MrIJGzZN
zwAhmwAkHl1WX5gzeBuTx5tGa4rdECXx2kApaQOKqey5TL3ojC8z9DnVMAa28Bmk5U7P7ScaTE1X
+GDc7E809JijbaKUTdCLh6s1ZvG5KiFWHHRK5QihiSxvoVzHu9wSyiH2OofSpXC7+uzKFE4f7cOV
oVUV4kteTEh3QUGJwt9d2UIF4JMPTb50ZaZ+5uXKFEqzf37mDx+8AcPH0R7uvBJPsJ00CuioVELz
wfWVXEzQ9VzobLAEINX1NKAlo7fTbdGJoYfSMcORHBqvAGcQGOqt2HaPs/vsFEeCH5ouPqa4VXZH
8l6uM3uScV5tuUafQ94X7U1Y2BgSCbbi6EnmwNV4acyOnULQGjbo8J1y9PyQELSB162hVWFcW8tp
nyTIFDYl18WWhpBPhDjtBCli8i3VUnpt6/NSCf4LD2hv8iD+pndPoaib+7wPDyLEkuhQTNiVLtln
uAHpOmQc0GH9V2ZY5cXQdXC00WmpQ51RCP1UWF0JMVPMDloTd+uo9sJVEoOD/523GY/G7m0Z8kZf
Tz34S/TbgiMKfh1yVHF1sYV7mfsyCsm78xRET7RrhWQZ+JANJO7dJh2e3ux24SSf2T/4D1JxVnoo
f/mV+rBKWnyheIeqb38ek23+Rie/zC2uf7w+8sgvHthfDOc0AGUgaOkXMw2bsq+2U5KmYKouxhOJ
/KCVVJY+FEh+6pDZ2C6yQKDtjbHxGLPVYqOzf9cPomnudD+F6wBluugMpQDpovehAKnZyfYCNB/Z
YPbK6+aB8uJWLg7CCjGyGuNL0QTzHCXJ3+Yo+/6/cbQKeaq4CVWttVFWDd5bmtbvmzj4ZZiHVgEK
GS+F30ipf0HecNhE/QRyOLxwnMLBqbbAsGtPQMIgWQiF2sd8EBx5gHeRIZPpE9QtO7/hAHTVrDp2
ix7pfDqEbQICZ+Q553FtizUTYMWdFXOkJb6Zru2ek+5brFhRx1H0x8EwEaSGBRirVnaf9GcQlkav
ufetV6SoskvXojUUp6L8K+ATtpOjCQUF5ogNgUND1wYQWppsS8DRbmZYVhhScJBAaCbUVD9fW4A5
uHL2BPxPc+0eL9rJcekSILtTi3YHUqnan5sJyEg+bxEBZB0N31YMa0IH68IlUoAq28hPegwleb8w
0vxEY9ts8xMdPrPRRGuDkLsEXfNqcR5pmXmxZZ0pTLC4kcngdgkKmMfzHAgaHZaAM0lddl5kWZTO
zLcPtEyQbb7Yx8VBoeyuOINaJ7nTD0Fn76+6fMIa+erjMDJnA0AHuAj6jd1m3jcH/dm7GojGneYG
43fspVP0Zn2zlDnvRbT74w3yPu9baEsDWSAJswEWABDETtvIQCWhrAt7A+2s8ftQD+s8xxYmBqnL
YUrjm92EfLzuOMVs/8QfPWtgsxVm4DPbHradNshvwm1XtO9pge3HXUwfzt4QRFewoRk+Gr2jH3nG
nnqn5c8O9OEPFIm66hxJDhbYYNZZUg3n3gqqs2yH50CG10WClaPktzFap9hQ3Y8mQgvlj9FCf4kq
BdZocLhAFekmmEoBHZoPNz3AxeQgwYpn8xbJ4tzTz2jDfWqnKkLzccbOZHK5QAdihP9xT9SAs2jj
hEzqH+cimaI96qg66N9AcTTPUvDiFzrpvKhNLvOqH0KUTyZR8Ogy/H6I0yufbH3fGv3LzAvWS00e
bUseFw6wD7xgXtaMfqs5zXZxoTMiARtV/ATpU1rcSyCAatpQz57F7iDqU6bv8uKzVTG7AgOspsgw
K1fN3K1bMtP5so1nZlgAdhW0q2qzzL/LCNxWe29RF2m3EyiK7xJSGqMUfbXpMuxkcmzDQauxki5A
RaYCKYw6Wg7svnywwtF5rrJ8RWZAy8pLy/EnEAqdoOXeuIMWiL6hWVoje1tDxxrOCBoANjR83Tbp
vBBFto2Qh24sJt/sM3DRTslXKofMVQ4qeNCYSih2z1DKL12xeTdtVJDrARc0ooFE/0oh+kHiaXCi
88iN/w9lV7YcqQ4sv4gINrG80kBvbru9zdjzQswqsYPEqq+/ifAxnjlz4t77MASSqgTT7kaiKivT
Q4hiScGomWanTYCkq0HqqeVnv2D+lVmOj0SKxo7OXJ4Tz/CuxlK6vBiolrmsaO/m5pIFtmFJfVi+
j21+y1ihtx/G1GWUH+hU/nYFdb3Fb5vl9+u9+1EgrqxMIo7Ctcj1oMyhK0ZJz3LBw+dK/bi2HeNr
2rvkqvQrrU43zswvXzflyv/2Vx7c9/ltVjpQcLTYY9JwhsIsCPUQy7+oLnyRzEOhdQVUijCoDto0
3tbQr7jIRqOPozWYhwSkZqsF/vCPjY2qv/d5lM+8WHmLlZrWdfPnt/3VVOpjKAie3sKukpOziLnb
HgopW/tzAsU4MKzVAC4ya35RVsxN/FM3uxOW4AMaIEYYbBKPBPGqJS5gWSiCzxE3Vlz/qmU1LOBL
CMGlQ6rGNsvFT40BUPJsAOV39EaPXtTBbUuGcIJsdvrsQQtFkp7uM2umFzVSE6vZDZoeCd13UKQK
RGt2qmckfxRTPAUbbOv89FkPWbhsMJ86oMjjzPcYwoVldQP+Ay/y0sJ/0gzQQSofUAq9+3i6az4V
P73GrgNGmYHULMWzUp3m3NJv1jOjBXNoScaoBCnN2+jSt5n4lBbx1Dou+Ld6akOBvSraiOjzeaXa
6v000DSHnBULF6dNCZZzqICq0XGeAMQHIbmczOJ+yvK1m7w7KSuTjW9OLeJbgRTFeKqI4PeIA3XQ
PkbBLYrQ+L1YDh6KOnegPvx7n4k6i2tDgO8A5ZqZYBVUsUDT1e8Siw7PBvfkwXHsJCaSdC8eLSNl
MLY9cs1diTekxdNePNWSx0DFD7KJ/tmbdHlwLS2JM7x9hLk36JGKL69RbGgmdjsKaCT2blqVh2vc
eh3TmqEAvo0tVAg9tNVuGmfodmAcKkJVQ1obCwGmNlC3jaVzDxJC7aIYvtWZIgJf0KfYqNJT9U46
vpnZ4CQP+7oqQmWrBjY7exybU1/Zpw+s49vE0pzvdLOej6oLuNB+7yGJfwKHrh9w1+n2tdTtVePI
8tkE8mGAgBWzGAMSwk/m+Z7wZHpCzm+nuoHPzvC9B+uNYimDUNXbHCsdWQduODWHGoUixjpHkmR8
B1lZfoQQ5U6N4RUtu/BxKc9UoknLREbX2ys32nYzitfMFP1t31fzfe61s7oZ1a1uJqcoCVRzbP8h
ZnH3yWjx4sokqClIYpFQeBADH/32KpVYbZFB0mxpZhrzb0eKzR4Vd6riWA25rbNvpirQGhchvSTV
z2nWVwdVYbD2rce1+kB1W0sBg+hHfD8mXq0ysH83UuaoDQxQP0MOKIIvQU6Ahxv3QXqRDUhqjRNN
Pvn1D/U062ZfnDy9K8O66ewjsBZz2DrIJSHVvZmqGZAPeTNVnspKTTiQLoEoyocJ6wlF1OrhuVn9
c1n1qPXe51LNf1sVzgBdgw6PuU3PqIW2WeTZlgSNKXSMVmUitzYbCCx1H+x43RAr4Kx+zUH/ftwm
UG4Vx9N64eRTM/0xONQonnWtPpp68AkTZpuHtu1BMgu+CF455s7Ry4Vz9h9JmpVIYqnYE7PxNoqK
1Tchm81O+Q6UAcy8GG8Dme2AZs21/BunLMd9ipqkVbe5QlroNjfaB8PrEfBy/SyqjKq8VwrOkqME
bWibGcsGJJwZuOr/5qoGsZo0t43dP8r6q8rq037sF4L17NHiUiLiBAQqhwrztQTfIzDkY/Ydpork
YjNNgRxeTfU0G6+FEO0OT5/s+/SvWf8wVbMq09z5ssIK5j7WEG73WzEGxjzyw1Bq07VbDqC+7PeO
YaDWr0WRGHgXfO8OGKUe/FrX7VA7oEpQrqpP+fMRssHKdbPzjfQOWCXjaM0DSpYrxwoo9u5jOC7o
4qICOwWAIm8jqlmk/XDuTBEprkgQ9Xe7cuqsg1pwrH7UjsLNSKCa6iDMm9LyW8BRGn+nev7mpFVA
NKeAQmgCAf7GcGzQf4CjmRSZ3AEyAcGj3GwgJrv1ShckzJWib24LE2/qBIJ81mL/oRNUTPXt5Ftm
KFHi6RnGTokVSiAO3oQPaS4+STA7HwspwIyuhtOJW2eWiXhtZVBElIvQoXJrbSxu9ei8TbXNp0yy
vl+n2/rV2eCavxCrGPY2cH/LWqMWInWm6TyRAejw6kB6Q7EOo57P1RGUAyd5RQ3An999TCVyAfSq
uNBpv03zYS4LSazMSr6p6daZQHb7XeOWe0B8sQb3OF7mxs4VWJHBQq0OasDTHPAdLTzVXj1YR88T
n7dBf0yzg0R6lkVplv4k1p0NFYbjyrI+pp8cZL2vipEdaIfpXNTiy0bZ7tnSi6rSNhH5WVjaAdgR
AdHr/4N/AS2pus7ImTUuu6tTvQlGdyR7SLv2SaglZRsZWUl2tjGyu6l0gc51UZp7akT5oPqUnzpT
hxzLij4602W1BfdJhzLJ2om2qf/w2K6xuqhp6jk1Dhnw0Gfez8+6dO9bqtMboKr5fYLfrupeW//u
IvoAgsy5gkgoEoFG2UcgadSwewJbKPju3poKo5xAY2cdVU01yqiXxKr5n74K7owNXRfNFZ/jtDPK
Z20EBSXN3PKTOqvS/l9n6TJKXbxzQVPJLXvx3eR4/QD7j+sjlg4ZHu9hrBNr35akPDbCMq9APlW7
HJSC3w1tJQpSpsKR3oMlCxsbV4RZ/m26EgX1PTjJiPY2qzJNZWqts/5zAxxVG91UZJ+EaMD8CXHp
W7PI6huznxzIyqT11x6YIDGCe3izyExS3fyyII/au/tSGNaNetUjBatRjDGQG/VWqJrcg5ru1lSj
m7EOsMf/4uujEhji6EryUWN4kivEFPa3laDWZQVM5dkI1iTfgqzV2Gbe3mHPzTK62g4ToCe9iTo8
P3BCJRPObAlOOCUgrk7VwSmtIq4kL4PNpl4YE9eI6WYoHNpGM4dmF0n7+Uwc/oInoBWDCgEBa5TB
zefx/cCSBpr2W1u5rJaqc/Gmhgdv5aKmWG3ep+g1SNf4ordOxdi89q0OyC4+uXvoMj2o6OxARLk3
7FTGyBVA0YpVr0xqb1a2IA/ZomylrPTUm0EAiJBuqvHXcZmL/DYXKMjLvbJSEd7lilpWldHs8CZ8
i3trEG0Dy6CKiZPqraXG6ED3akzFxN9b/+GHkk1tjbO/W/7FL8FrqJpTzcKFE0M9tD0pNIvLUhT+
2zz3oMEHvOSM4u8UDE6nFd0yj9BjRmbCjhGD44EqmU3xhY17hP13qihWVcGqPktI9BkOKpy39lrx
rNpi8fnQrhwPG39pg89Q1AiqiGo+VT3eKuassT5zVLeEboqKFaUCpLvaNamm4d4BEhGZx/EAEJj1
eXNSVrU+ybDVaHV03bS+GQb5ywCfCTwN0AW4/rPv5PNp6wKFuDzkmd8Eqm8utHK11Wf3mUHTdLUF
i8KeGXR65NqO57x9ReVbd5z5lCHE5jeveWd983Jfu866mV8nKdOgWczkaBvYTvP0xBpKXlpQBr17
Fzp/80ZoafXGm+4J1UAcERyjesWvY2zaV13vzWMlFzDC7Davnjv/1AdfXnuvG6/uOP1yFyuadm44
MkmOb75YJNvXefFNNBQ2K99BN34KrRYhfgsg/60YgQgP8lVkec9wedOEzGzrU7sET/SxDIwUBVjK
bHYI3fl2Ll/sKm/CIrdehrrsDxSsA4dm7EAEsZx5SfZ2BkDuv/r+/3bbLKBFF0cJRCh0qWVoLeXF
aV0TAFQt7DZ831tWkF25FBRrrrCO0PF+M2ND/maWaTOISgZZ3sxdgcgkvj66YO5pcDJjp5pU1+xw
HgDNUM1Oyx5RsJ/fu11qPXKj/G+ntjOegenPQhXSrmbp32tz2EOYDIEu0XaHCmWVkDZGQFxZzHmC
vUBhsaNqmqXm3+vdm8M0UBNySGZYLE7K4A8nFWdvlqtsTtncofAQDutVXQ7SJadE/FIZE2bMMScD
du/DD1WnqQ4ZLR0Qs811rOQkpq7U72GA1RmhvaWasx3om4FqIgGmDP6YgTu8ju3F/p8Z/jBQl1B9
/xj87RKFpxvXEZVEVlcU956k0E0dqkd10MTs7rTSAorMqOpHDaxstyh7v90sjA4ov6TLnKPqg8A9
tEod6BcZFvhZdrNhfa1RPXqjRh0Eu482quc+XAJYpGPXTRSBabd6tFsj3ackrUOIvLzdhDk8GYmZ
PqgpGnCTREZnkkgZ/OWePQkSEI0Uxl45mIBzbfesLqLuuWEu+fOe1ajy+st9T3NGd149iRvdnvWw
rouV2yZHPeb1vZUuLW5k61jB+3VMMd2osXfLWhPfcg2SQIpF2PUt/TgWIJXaaIdpxV5A4+VfHGD2
rpKD+W8JeHtLCxjgtdVIPJKWltqgKEuO4OjWevdTlr+P/dtPBdGnFi+4//bbxhY/OfTWo0a/9ypr
S5fNSbVsPFg3ALIlk9OHgZWuWTE5vw8XQCyGlqLNbQiUalZC4mTZpRPbOL3xE7sJu6XCROp5IRqu
u5Id+rzv3tqMWu6uhdxztI6/e5sTip/Wwz8zrBOWFtY/jUkLubklcaWXHrKAXX5am6aboWjbX7JU
WetHROb5KVkyXxUwHbu3ILKh57ihRXSt1Xl5NVmsGtvBLyBtL5F3KroUIc6mQslb7/vAvjYDBdMU
K/BMlGm+TmIorTZJt5lUzzrdnK8zqRatSgfYyPFxdIh9pt0QejOFxgMXOrvtlkNftOy2sKZzhQ3/
STLXGfcQBi52vHCnSJkQasBFnXp5YcSsx0ZeNfFW1RuoXMK7FSR5oHn/z6zrwPu06iK9xF9GnSlf
SBcVuzI3pihppTznUMDpad+eJbCJ60Eszf/sq/0GYp7KesIe1bOn5Khayk2dKd8Pdttcf9hsTQPE
o7uqRCKtI5oONPJUR37nI4YLNRroY1egKg3UaS5ZfeMzRsBw50WM0ZIcVV+JjU0RKveSWHWULobQ
WkPnh9N3T+VjCFDPsw6vuIAhlTN2+Z5xmTLxXODJcVCthlbmRZ1V6iyBKNqgHUltAWGwdi1Oyqw3
TR1UqfTXOgp9RHtGXQCGUcbgAtgzjuHauRr81+VWG8uGYHFqHddbY1qe7OfU/ZRNWXpuR5ECUoYz
dYAKEfuzT5m0dVMjY7IYsnfrzKEH22NQi/vLVH/aLiZG6f4zy+airqmaW9/WVGdGj5UF9LAPYwXs
TbEAf+oFnqPOAJfOx7UTTyMr1or0zUYNq0M+V+yDi5kXb3YfnDfD1U8k5jqXcu69EZrOf7PZ7umP
qyjjRoIhCqJBAOVZ6XcNUuwH0zCyO9LQ/E6dQZoNf1KzbKJtwF1GfVImsT+bVrANqLOhGIszH9qz
MttmUoNpnaEUAtqzql9ZqH43xZObAKWsWtsBP9y3y2+2alRdXrSICW7GykSk3N+PKBDMO7wz4teV
vjSTW8aCS773KM9erEJ8hSZgcQXewH1EQTTEBmCVJJVz7HMmQuoO6YutyWln6ENzVqPEw++AjPST
5/f89j/nTqz+a+qMxdUoMvexTv31ktWskSPIVQDxrvk3fS7N+0Iff2hWT+5bcwY4IkGyvsbpF8j+
rP1i6fcGp99lei4RrOp+JK1D7qVTf7Rf5tn6lb2a5/f+ilWQoEx52LRQ8bCSenhimt2dSOuSoOyN
4cm0wbrhg4JJDaquZLZiW2g+yDvZ+JSaPRgvzA7MY4v9XNQk0qmVRGq0xM7+w2xTMujXFOxSyrZ3
2fywChp5SDI6e780X8ZFuETq1QkESSFYpui94KN1D/zhoxLHqhE02du+gxfNxRJI6JfNyifu4a3U
qZi6OytnoJrTXQgbORKM5BnKdS7mnIAkzZ6ArUExrXpRnRuw4oN57Fxz5L1Nd3xVCDWt9J7tyqN3
qgXuh7fWkt2H1NHaUm/O72PqHXtptV2e7LISG9MtWglClOrUcPG4xiOp4ZSqqSxqxUSBz6Y8gfn2
MVvimWpARTZV/+K6zfZ7v9H9GjsI/mk2LcBLiwCpCpVysG2oa4wG0nBgjfs4/aQE+N6nXk3ePT7c
1e99WwzWLFFC79hjvNzx1p1jKzxpmuvuZlSQ0s53rrqhR3pl0KdhZuwJRZ8vsp+ri+pqUcsbFZSn
sWrWqVbfFBTMFJsDGI6CUQNTjOqC7HO5c/oJVQDLlJyOw8FxDShcLZP/fj0o8LIn/bfr8dHoIzAh
MFChdOyJz8bH65lZV10lSUJJwVOTj2C/VPVD6qBvVUp/thH21kKrQcjig9FWiDRBNQJsGBkIOfPr
ODrDrbozjRErtGfprf93PzOzs+ylgIYkbm39AIDgI0b/qBp6m0K1vEvbk2qKdilncfAiov7rAAMM
d6menDgbM4EUbH5lfj7eKts/LuVk2tul1qssn9Pwdil1ay1h5xLb64DPRbOSMhgLDYOiVpiqbgd9
APeysipA7jRDlMimK7/CG9UCnk27MRVvzmun2YudxyFnqYgY1KHqqnx1hrIuSKjblIDs4f/onHMt
O5YuFOq2CdWZk4OVcbt6ypz8psBus7Sz6XYqnB3CGM7VqgF5UQfqJ2fdzQDHZWOFitU5hQhshufH
qNp0KW63/EpHPrqstWCy6QDO+fFhNVeTceNZmI15p+YzlpmRlwIyzSjM43ahuvP0UPC5jrY+Utjk
kBgm6mjf76pP+vF2wo/Io9AM2fpT3KiBZNnN1rXd7HpziFDiNzliQ6kuoSYAF/LHG1YDfPiUGL6D
ZPlxi6KuodMl+rr1/RE1hYCAcZSlBuKf38yUwx9BWtX3h51qghwIeSLf+q4Ez9RBSak5XvGmncaY
7/Bga7eeNu8na3pQdsZsER78aeOMgxm6I4gOCdACxd7Kqp2k3nT2+kyC38rWgCUnyL6gJl3XT7mB
nEzK6q8t6iy923frViR8CkozaS9CnW6OeHgBdAIuynCtt1Wltqro9kN7PbUW5g2XzMjcT0mCVM1S
n/uhNPfPUt1htnmo+5YNDFBv9CUL+yy/GKj8ItAYoPSMfISGdbbXTqr5YQQYpaQK1Hi1GH1oA1ev
gdF58VLjlhimo2ycD11/mqxtZf1hqCBY2XbU66t9aVTPaomaHHKqU284S7WYqEXjvW9bxN77ZVWM
Z9VSB1CseUcX+iZmlV/qIvdORHOw0VwOCXSS75ARJ3gitG5MdTS1AQWq0Ax2qkhDrcsONBSDHShL
btT2AYvKzz9mQK6kBYOaFmyTbhbDXBzmJU23TqwGfAlknC7saW/hy6uFvEK8zYTsLHBbuIX1kiVY
6A52q0OSSN2C8kRun984uRupe92uovy6ZgJXIreQ/8l2eLsxTy4wWzconi9u1JnTD7oIVNs3uRX1
sucB4K6GCHKWDjlIDn83xcfSholwmp3yV4fVfp2qsjPj6Bn5vhMGsUPEbRDBtHagMdaDmYgc3E1X
KA8jfu3zvYF9mwcgBETJwkJqENAwohLg43HhLWi+TFkAfvobg9SfBQSL6UQAmfCvRjvEBmeRXv4E
S0AALF0GwCGrIEuo8ZMtDni2I0jmHPO5PNgaOeU9j0UqQ6/+YfZe2GhHxJRC15oPcwHEHHWhnMpu
dQp+ZeFFE9FiBDYicXAqCFMRAjSf3Ddmvq80aMiU1vdxACY+oYdssM8jPk5B2nM11EeRtbHbGofW
AtcSA8tRHutOfWK+HZLSPugCeXcpDllTH2lv760Z778pPzgsO7BSRE6LspDej4qdBFDAouZZuqEG
/QMinyqIHGQjNMY6/4hd22Uq5jDXjGjWh6OsQEJQh/eVq4GdV0YuL+M+nx97MV5yNwWTHYtt6HpZ
+ogvCca7JnKpG+eDDCSo3pwMEMheRiDHOKB8MZzLKlruB8mYWy1/tDNyk6AUqiXyiAeZBJd+Y9oH
UXv4QJwb4uQx9nmHFn83ZrgxF24EOlqghaAViY1GT7K4cPVohMaA18h9Re8GuwqQ6QXk2j3SKt8B
UQv4krOzsjnWXZRViGE/OM2h9pDKNtNj6YxxQ+hRemQPzGs0DGHmDbuxkcfOHAGFA2CCofCgGMHP
m0DNEPFCaRynzkNiKD1KBynv5ALllEjWdjhkVlRX7FC7ck91aJ0KLLJkPtfUj7VsOBQJxONQgja5
fei2iFHRJ7DCxr7vH/KExn42hZTjCzFZcdm3x4TJeywrcQ45rgQralbjQQemYAeyjzb1QDG1p6KK
jAQMhi5BYTm+FC2umOgxapp3vTD3dYn1AEG0NjXjQQ6Q4Euuwp8iqKbFudCwcHNU5z9N0xyXE4r9
USoFobDI6dqjhGBTIb6BKmDvOU5sNcbegxhMX0SDa0UOgWiB5HFepftuAgq3MKMEInAJPjFhluGi
9+4Xe1AKxTovosRq9h7UXwWHcoM7RJY5hx6omkDNtuunGI9iLBQMQKgs7jhq2QcaAlQd5aMWFZoZ
IiQYo0IyxW/cpVGd4B5QMNClIu4mtofcZ1RSBPaTGR9tDK7F3ZAVcYtiER35BSvvIhsTQRcrcjLw
rvSvTIeMgBkmDNvwPnYYNBwKdgLAGoyUBqTYtNB19K/gtNwbkGuOmwRwdYk3Eb2E6hi+iTUTz6hn
/jknJN9ZlX1MOvPWFEUSOqhYlH7m7hufhmKaDHybIehupftMR97Gr9JbDzR/UJgJ+gqMdJTQM4QZ
nlnqT4FgCJsAg3XVuvxXm+qfvEm76LMMfa/42tkI+gOaaYMJDQKMwMYeie9Uuwfq5y8mab6IbkrB
Wiv3eELmwzerhpK87tsQlq874Oqqu6Yaz3iViogDPbg6v4VO3mn0zKMN3nC8ZJXA92HjabPJC5zq
RtrGS2qKh8YyIsBvBhT0j68E2jd11+yEBD+fVUzzzujSF3N5/2ygRFMJ98EdORJtCflRS6Qh7DBx
zSP0pQJqszsAGvY8d4sI+5MdFrFbUoovuqmJKKHpzhZYfyBC2EW5Mx2gOHrfE/7asjxouhwZ+YHf
2p0eFAP5xq07UG35MbX5vXSfRgGAqMZfGNgNApeWt4Ad7JF0qgPPF08pt/vAqj7lUGkMWIoaRdN9
ydLi0k3ANDbdsTb9U5Ox6zSQOmx0EYH7roj1YfwKkMfZzrt0B/KUPoBQTCA748YhetxVA4Sq74B1
hBitFUN8NXISfpHZgALyctGB5xCPc/B1Ru3DEHvtdEsMoKQnBMpMy49LSn+6kzjjJ/h5hnBiKexb
KKxDCzY0aXZLJfs8jd53ICFDG5xF0zA9QQV+iZ0HvUtj2VYHblo3uc5O05hfSAJ972KUtzaJhDGd
ekdCaoieQYy7r5A7ASViFs+gks+Ee0vnat/WM1Qaupcags4BqlbCpprCDu8LWnfMse6bk6fvnG7e
MfO+7vvbUcfD9ittqzOodk5pPZ1Ko31FCV6AWjzEjoOkLr+Bc+Zp8PwyqOrhaIlPrPMA4G6xRpr4
W9XGpWBO7JIGkOEqLpwCe6Xqm6ZZFA9p6wVJ/gbyLcbeGYZX6oH2aO4g3TXzBLJKEHqX81Oe0UtS
acfKgb4EanVfE7c7W5AEMCbEwfQpe6i0CBnHHiiy9FeTym/say8JZBz9BhsB3n0yqsw7+OOXpvqB
amDznGpfQDPpBAaiq7sGgCtrvjRmdmMa2mFo7eNsDTdJL46DHhy9qr4OaXkdpyYQ1H+Ze+/Oc/wQ
6eyI6fS+GBHk9YOSGJeqxzc2F+y76Iu7hoGWuihl6DQQSOywUOiLZjH0r/FZ3Za1Geke/QYMYQpi
1UDMfREQF6N6+kWTlxaaKUHi8CcHD/He1C4Sy0edDvdje0mwpQvqfDoM+LrVtX2eU3LsPBI3U7ef
c2iUZfMNND6Q+ShfPcuLOmJedFLE5uzsisk65v3wSffLby7eQ9gvCm/xUvTeiZH8s01mPBfc+TiY
M1YM6FO4Y2RjbUs6PygAF8wb1A9KcQtUJph3zWCiSAEfhhRfWbwkJDoqVQC3gFbCVxS8gZWTRl2T
m5Es2nTHJoJ13z/NHIQaGbA44JoTXxFaRlnJD2ZDNIRC9zJISorfrAmy0rzSo4HOnxDwvGs1YP81
Yl/BRH6L2sQ8pMUQtJp+yXvri0hQXgcK/qPIp1My+Ej54IpgJzMeGzCgZCWKbMyzMX3KgEIyMh/1
CP2d6/qRX3kndyFsLeyfe40nkc2nGLSQz9WEAoZivmk6MP6P3X6k/FTO2rXN4wxfGcfrraAl7ZWJ
4bGeva/+1NxjewBu2rsatREBngp4FGnuEWCFOwffFqGJwDOxW8SmE1Q30OKsQIYatP6DKwR+A9gi
8yvkMe64KKMMMYcZIkEJfpas8HfgWIF0dfapSYbTSMxrRbNXuwGl0ZTE/fJ5pRaeKZ58riBRrjeQ
RnS+ZxX4IWxDxLUNkLqt7xj+zYm9T+d5Qva8PECMovHM1zIpv2pfbEi6MGP80kp+MrruKpl+60C4
N8d+wgQ4JqjGpgSD2fzYdNhxmc7Xymuw1WTABYLOGas7sK43WSmdAAlzM6iS4ZqAk8a86boqzKsL
nxFdAf8Y5MPGkBstfix+B0ILOsVOgv1ng2CYDKnEPU1HiPmc9NbH3vnaJMaJO3NcFYdaOAaWLRkC
TAvCjrwLQHH4DbAokELbvxJZ3yXdSafZfSHaO+ixgHutTxGtycGcjhdZS793kvLaDvZzYs33lg8y
fTpfsWjErbT3Pdb4oGF2gbRYZE/9Le28HbGhrzoudGEi+QJtv8/2PJ2qmoKgpYH2XX8oSH2bFO2+
s9hdaUOI76KbVRogb1FeUtx+MmjVZ8vG0zM1QdE6OS3SsSW4V9kwH0pgT/DpLkQPpdw1JR2f3cTs
7orEOdgQySrzjry2TVruKz/ZgXoAXf5wN4CbCREjAOZHRGeE89Useyg2xKxs9kYDRp/SHdipbLp4
6mzotpQuamrAH8xa88uEErqyGfi+GT4VWTPs2Yjnlo5UasrFodY4KMMANLhmfGhiYpTjjmtWegUL
SecFpTRufC9FUlRLs6uyEzUg/RbLS2ivEbxBJQlGzLYDMG/woMkBCiIPeog1gbD7fKPmUs7qUDMN
lA+l2GUTLrQxhbDExCtNP2gH1F9dpB225fCNuNFMNOjbm6Z3KvoaXLPeyA6DCap6P23w4s13Vir2
4NvLo8axdyIzIHZdTHs58eaEjXOOyPJiWTGHAPbbn0Bj5IL0bXyoDxzIlAOlCe8DaMfJG205cDZX
uMHE3BVzOjz4Q/Oz9Dne1UYCHTqUL/eFvHrIfZ2nPrUufgN17mqyUKNoNl9Nrj+0fNSDWnOcvYGv
pNYCYATOgOlTYSFKrg0hSfLxJQeAZj8MABlJX4pz5U6QG8GD1msq+2tWDTqU0W3sxVPzB3RNmruK
OlA/tDJxogTVBz0Qn8g5tvdcGyM/TS4Ga9uYNlmCd1/jW29pEL91Dxmv01cHGddADHJvuaJ71Svx
C2+n8prfGX1qHwAyboICRef99LOEzrXmfp5aoLXY8It2oj0Zekru0tLCCo394tC8osRaDypIxO4S
ZyRYbZ3slRgjfkEewKo6ATEzm2h+5o31ve7TJ1TqaS/ERuE6hLv0/ZTI5IVwZOmNsQSnWdLuqrT6
1qCw8qJPVL+w0ZSXcV52Pon3YroEzyE14I+83nfV905WGcrbLPsymfnLWKXdYVpaKWj+wEmznGqo
L8FbUHFYzZauWUINKAPvTqQNgETUeuJcqqqedhadgG1e+rYBdeY5Ouo/WaxMNwN15ntmsR96E0zU
CPqk+Zz8aEAI1KYpyugyN5AGdDvd0YbWC8OrIaop0nju9BbpF+tXW9fGiY0HwIrbmNMCVD/d+I16
ZrOzJ9O76nZrHkyoch5MVI7e5+MABRTXSb5Z1hgMldX81DkgedKY/CcDON6YiLQ540enX0iHbX1f
arGe1uxBHbBAowTK1FF7IdlDUiwgH2i47fIF7O0A/DMAbf4ANpNFsQSbftoZHHgMJ5GQHJ7bveeH
aQsYlYQs0sOciDOAG/ZFIEb/UKbTbS8z7dja9qFz+otFR6in6gbIPfqOXsuSffNQfOVonD+Z1ZRf
Eyq/TER6n5PJxxrTj1akz/X07Lv9UcshapaK8Qk/aOgPZR569J9QORmOPtjsuJ5DT2MGfv8ZbJLe
q4mCjhhSQqBScCny/9jxZr2LxQuk4Yd+Ik7My4Tjvb/KTqQG73U/BRNqHtj0MBgUxUVluOxH5oGF
zvKrTgM8sQPNTXYupHknDj5iFJ5n9g56QvscL+Mg/4pcvTxBeS7EO1EwFL948xPw/d3cekjjcHCe
RmNhxg3qrXGzu7J74f23bkDZOqJPegZiCVzBtkSQQhQtAVqmQEAzA5morz+1ADy6ULDm5c//4eq9
dltHumjdJyLAHG6ZFC1ZDrK9bgh7BeZcjE9/Pqpx8O+9gW5BlmQtmSKr5hxzhEkrfRTLLtkUvm38
nuQc93S0luJnoMpB8OY3tuwiBnEFYIAZHYzmm9hcFyV7H+GGXzdU0ziRLdd0+gfRFfvrmBZpb8oX
VTPdNn9XHC/vAj3+bem/+pRVq0Xj/JyZpUf9Srn6B1MRAJjJnXgfdTCIRP3bZApID4MQct1X/GMj
5Z+mhab8MrYDLttYHeAtmJTHrKI0sQ/bzo8GYRGBREKHVJNnj4lcrf+C3OJq0upJVust0I8kzjm5
gYzb166pyq7MVK5D94Wjkmm+SdKLHTe47VT7yGJHPuhAe0L/0CjOFfGiD8DN7GXqnOLmmbgbXzBt
oEtSiPFZB/EVN1Qu7U03iJ9b6ZCZDVFMVNObzPHvo9pXujgYsKsR/OWQ3D2txaG70kKLv1GUOwH2
l/f4+pAnW+AJzycBZym9CGim1RYP3z1X4uSR0V+aMaGZYBHCvOJ25qrY4jbTOWHsNGI0OtTfo/1R
6yqAyz8hMO0YWNKphcfulYgttwYoyGdKpJYU8BiHDOmeEHegtRdJeUruJDXQeQ8eewKJb3jRtKl0
KEmqnvsfvXrqJbqhmGMzSeCk14YXxUURduC2FTsfcjHqEPq8v+a0fcOzF61AETABVgstvOYNJj5V
dew16tdqTH5FhoBzjVNK+DLHkIwVqFSDoQE1bPUA/asnUcKO7Z9Yp9L3yY8LnQILu972y+nZcQZ/
bbUAYaUfRwpAwujJzlkWJj4tZ6WOA7uZgiUqvIWTTLG5blrZG9S7PKWu0EqvwV1Mt55K+TxVvVdD
fk0lHe+dkq/I8UvVr+Q6EB3KXf7HLJix4bu93KPlY4H3IsuvG+OB2DOOHtVSnGzmqG4X9DpXlpKH
ojDJvFHRMVCeLplvQ/1oDeZ5CRR+JBuN1zp5wKp1GWUsfyyqFVVVhl/OKickUTZQaG0cojZtXh6P
tzVTboNKegySGMpiA4e9BW/HZ5Kd7fNg9PxEpoSGsO6rIpbem41JOxMaPLyhmDj+9ziIfJgkubl7
/DgRhG7Zun239PqpNV7iSdHDJcIKDTH89FXiwOuKUXLoBhqdya/x9/F4AzvKxxqmOa7Rmh3iPnLc
NOJkmF0EzJ4ug1obcf/DsBYEJUoKYuHi97JZXm3ZCVXE3e5yIPIjDaGbY+udKE951Ve3KHrDUqB/
6ctZ8qpYWNhqZcx7OyEOCh5yXhU1G0bdRWGek68J/gtxauR7wkjdXZYzVsacPr3y02QcaYw8Mi6n
Jv5XLelBaqNP2ByVlOiuHVcXKIv/2s2zQssiDSzXeRuWe664qnml5w4cx/BJC4janZ69kNao3Q3j
WcoC9vagoG6KaQstup1WxRQtL8Bby32v55uiebPXTqRfWsZau/CORqEOh8G0nXfJsQ+4pCXfHZwV
n+p5gX2VlIQOzi/tOHzZSZx/o7rOPWTb2exg04hSQi22Hk4/rGMLBh2fAVM9G6V/VX+j/3DT5NLA
IBj4/vW7KUduX+KRpeWekO5mbCDBfNa1LqhMhzao8mpphnA2HGspDVppnndxUyC7f1Hz+aRIacLh
XrwBzWKeDLdJMn0HUN1J4YPkzLon7dcCRBnHXx0w/mywa8tbgjfXKBtA+nuxBx8UoGgx4euepbRH
1YoLNhS6ovlZHba09kWqnzWcBwExgDslfDMbNrkY7F931UUHvFq/cmv8y4ijyZ9HKcMMb4vgqBhN
hk03Z541wdgvZN1x8a2MP4ratNxsiJTDCAPIa8y19xOsxC7z6piAZdIZkl29yxJhHJUqzdx0shNI
0ePRLuzivZDkq6VE5jNVQeanVyNKThr+Wsm8KntR/kj9L06zZNNvso3eejmLLwQRlqe1kO59zaDV
6aL0r64fJtVIjqigQwUvBLJUCM3FWRdngpXcgZWY9wLSfeOb+Rtog6rUfk4Yy5wrQTQD17Sfep/4
ovvtLLIryZ8yPtaVKgd5RaGxKgGztl0Jjs5BhTEb6/dmoQJjzNHOkTuNmx0SU5MCTd5NLbR/U2q4
ZEF8MYKIrnldW3tdrb16TVZ/WatQpQXF3nlUAruvPoesNl3DGNMDvoNIjxq2mU5TLzXzvbfCsUCq
ivIybtbfVghr8qhmZeMZdancZbraVDgpBI8O8MVp4b0B33kL3uQMMnr82xvpXrNbTyHqXWLcrOyM
oTUOkwZ/Z8PhUdPK8Kq8vll57uoCyLeOM2/bAjFWxS0AGE7LkEA25gHwuj9IjRGssgjB6tgVp/m3
OeM31mCcXuMThYktTUjZuUtV4h5Wd7e67+C8YarQKfL7EmXwNH53TkMpQ85qaHXOU2NYx2iYL9qG
tJe6NvmINCO3XvgO0hxL1TxaO8+oIoVFdts0DAWHENJ2RXHJI4DopWAGltaeUrAx4EHlg6/spyz+
26vJESfX3hujcQkH89oynt5V1PWK5ACkRq8d4NwM2p8W8V+sZ6is5vkCTQEMLqdQidRATZIwVyOc
X12lkxgzWyQtKj0h6NjJFKivYmPPIP9dGduPJjKY7A2bo4OGY7ZsFwHiyjw0HGaP5HNuWmQgVZVs
6+yttUDLDXSdahJ/poRFMt3Jyi1QOsnv1i+izc/6HMpKY/l9lnBptUBkj5tB4PmdTPHRVCSietLf
tM97rJ6uU+FwIcRzjRMAN6ig6kuH6Nmba6SLj8cebwBI01FmYJwT0UXM+yKPw3QCa4VsgHnG5lIZ
pcVXLRnPNJbHtMlpVRWVndJaXtWU/Ie85yKdGgn3Og3qcj5BKJtEv+J1jGOEFssQ46oXBUnWHYFj
BoiQqk9DrYmLyiys7mxvybF9EWzofHPmAYva2i0L0KyIgZceTlAIrXh51wf5WNdX2xpx9hUI7qpp
gmgrh7Mcr4eoLvy4YpuRe5Po4y5zV4CdHbqBLTLCKd+U5kVmIpxSU2MH5xl2lp8YFDX3rPqHd7Hz
UbSZdBp0o/A0Ry1uaU8iPYTyU28ld4fkSoZZinPScBMWrVS/sER3oTnFk4d87y+kzJF4p+rUqnaz
q3uI9PIccR0WWnuW1oHIZUYYsDXAZoxxjFwkOuK8OJZ9qvUdFbn5ZCoVm3KkvSXsO2b+udCe3cwi
OchtPB0CQ88hqmED+EtJTReP1fhTKGtyiG1HhZSeDbdFg4ROLkgojZrfMnHrIWlPdeczOyWUwXdk
012T+5g9186+zH8RQeWJ2HT1uaIYOwuVSSz7bJ7XIdDz3HvQzux33MCcPSn0hxWjE6+c8sJfTIoo
0WXiuZERV7Yk7/paITdHdUNhHvemDBf3erBfVHUd9zqWUZBkvh+I0AYyV3UvLg9wiUgsRt/MB2Jm
sDjx99DMq0UNGnm5r5bWvTXynvhX8z5n2ryvZip9xSL/jIvHVKb1Kk+2pxOMth8ksZcU+R+guvQh
LTrnpD5oHk7GikvqBuNUGf2KsOYfk+iurWxiA0OLdqMmUyNEzhleC+qIZWSH8nWfRFZ7Nez0mMPl
D0UN3SXOovL4vxtLKav/flxH/rwJra3HBO2kt7Ar0kr5B5KO9rlJQ7JT952oBrRaFav0MtPGLblr
pST44vzASJ0cyOMixB+DnI3jgtVrmKjM7wBDviXZOs2T8WQsXes7o3q3O7Kca0fJmaU7q7uQm/EU
ZzHeuc2aX0Yh/s7jF8KOBadiLbXzDxsNoSc5Gds9HIOjlmaL21stxNIBXLFRbHce6kOXMAudiHry
Wpv2RS5pGJZWHvZLA8rqyPmtVu65zFqR1N38NFrmu2I6FVrmbL0WZI1Paac9Cb15Y/6H0ObSqOsn
bpo45Taml5LLVj2bSy32HEp8zXPbswXW3hhpC729mozDjJmCH/9pzEmEox7jprF9zTwrWtfvdIOm
gBN8M0YZtV1sYac4ztl3NjjpdcUy2o3XiS0uN1N0E3BEHK0uX4S0j3QxHHqujI8VDSZdjLhls5nT
oyvJfsaIPNBNuMIV6U4YDlVnLS+4ybSUemszdVuTXbOR/brtpsyAu5q8/mYdZe828MKjLoUK9mSM
1J+lhelXnTnzSVutUMhZg4nqdZ6pMnIjN56FFaAwcJtGg7fFgA1DSNZ/uqYa7IZ0h2chS8/9uiq7
cVP/1qo1nx73Srv4Z0W2iT2Xhsu7Y28YONmsjZZUITp28uRkm6xk9eQwFdkNaqQ8OXpf7wYxAo/F
6leSmAcp3k81dGFblj/VlY5TtYaA6yANe1xSAvDe3ptGZTl1+ls+msC9SVu8Exzjl20jgmx0ymdL
GxoymS9luQAD5DJIm9KejJpKHBOzlODoLnHzLntuEcdgwziY7yphVkUt3cWaiCtnwC9rzM19Q9vC
Pw7IYturfSiaP0uuk0qGLLOly3mBK/ZPF2r+MdbTLjeRQkW26J4bjV+r7fZZiYxWZi5RRic0b1AT
svSylIp+pAE4qA+3lmqZg4c1c08ANFVBQucPaff6eMwaFUyaW6aIxCL/zNZ0GxJCSUfU0L42lqtr
WVl/aPTms3KKY2Os0PPmHuhBbYaAYomyKYruEQkJVxHvSb5W3QQnFQbDJS0ogn5iyT+Tgj7TQ6gU
UYjoQcJs1CqRMN4mGUvyGsrEHB0luoqohaUw3RqCGqM4P8jknvZo+6zfA4cUr3poVFDhAAFgSDTa
65zUQS7mM64elxInQlW1w1J2yAFogqUmOSDBxTzNwjX5HYE65A75FJayU7VyNzpJ6Eh/zFicmIhc
olyc8J68th+oEi2KWuRVb4hhlTexDJ9Tqy8Xpe9OxiQlt67t33XVaq6QzwCR2emO1eygx+2GiiUz
f5Os8TytIqK5s46iT89s27uyS44DBl4OLn1VjtV82gV1u1uleZfAVxAIGeaqGoOqRmfazOXsOtHA
rpIpBYk51uK1yfJsLEzWJ4tBgTEbO0Ko4rDIU8tHNtU9SS1OMgZa4VRpKj/DEctfxy96EdbHFCXq
JLxZB8YAZcg2JQTsmdHuLznFvAJGWIqL0mAPUg/96fFTY1ER9lkBwWzOdbZO5IrRZNlPQlF/F1jF
MDRpoZfxyFx2T3Oy5kzd8eFeJeOsp5LNyrQEBtyIcM5U65DA4Z2uXfkDs8it1cKbcYZLOQOqvvRU
8ZbhWV+rncfggubiJU6+hLg2nC+2qQXZItMZFG5PX6mRW1XB9dDRhMFsBqqjrUHyLrc5X/cbzaCI
NioOzAXIB8issfixfRKHvGFyPOZ4u7FL/CXawtvDwvlDnG1A9I1PXJZv99M+ra2DTpcDC8Mzugbb
YuApaO3KIHtE6m3ISJCSYZOBI9mS5q1Gfhqn6JiPPCmixSOTQAnYadYn8qP3HcbPd5uvNp5/y8p3
bccBQ1WfjZCj100ZKrKKqBlcDnuW0Mr6KNKqY8TKzcSFygDoWmeELk4MNCk79eluVbKfWf1uVeRd
B43dyFaGY7/Ufa1wDZmNT2hmoCTpGXl3GCnKzhmGU6SJPSpz6gZ4XTCN5HHyBH+RvY2zk1PVXyIy
BZz4dWTSsQ0oMbHzsKVy2+i1lX8B8fBf0imuNALwZW3QNMQKdyQSqMLHb/8ApIWnBx1UMFWMPlcX
mI4lYPD7evUli0sCE55M9UqJULJM0O107HWZh1A1UDpsSsxq10c4RmkQ0CDm0J4HMx2VvJ0T6guR
Fl31TqSwm2TQQXZmDfI0R0FaxqcEHM1aMaqlnRVqHdpGdl7t2dWhYla56o9IL+dB3gkKmThL/KxC
D8o5svEJK0ILR/U1sSAajAbG0tVRTWpfxdxOUAfJSryPbIbFUnWANxJkbRuYsziW2npqHeTsWIRv
WKzDETFY5QhpCDOOQanDw5wKW6FXyJiSD4W818H4QzPOglYG9TCV9iwj+hpQUxK5jjsGiMl7b3Ci
AeqQykHL0e5h/OFBE7vmNmq3+52yHm3FbZ/T+kB8Wo4ZUjXvzeGZhoiqrO3kPW04+GnXZ7cOazTm
vMWpyvC/I1ijz7o9LApXgfEh6gHuYhU6JQDR+GRqB7uD29ZgXpxhKS2Clem3qt9rXXNH6TVSAJdq
+s3U8GUS3WwHRqEOe+uEHzqV2+di8dWylm/HuRyioAcANiTSCYv4hGt/qA7KISJtKU+klquEFkKH
t+8w3QvFxNZPTpzsZRRYB1senB2kMeuphRrojcPwWtGJL3O/+Oqc6NdpfNBLNe0I3z49C6PTMcYW
Twx7IQKpPzQbrl1JHgbT8WYbgC4TmYDtPDvV5Mm6jBlzup048B/NZWcZYro2aq/7zUocLgnuh7Km
v29yhxIMJ7u/chFKBvwd+CCd35WOvdPV6Y/u6Mp9lTXMBnIYHh3X2Zr1N0HG+RpVKK2IqLcESMBQ
7uYV3MDsoHrGJsYQ9LZKPD1FiWl9xobwBq2B2rMYS6iaa8bGM4STvsdoQGwkL/pj/HllnAgT3bma
6uzS7OpANMaLMHEwOcY6hEQysDHS8FrNdwo6unfDw+gOeqIgK8F0J479R70AEh2sPGDtj4ZQmdzS
+F6sf+bwWXZXnPy0Nsa55c8KCyBTZ4zufixZ9VaFonQs3LqnUlxYaj3a3aULGj2E9pI673Hid/Yr
fjNKFGTqUR92UbevWd4yY/Hr9Xl0PprqMhNLwL8tiZCvyyL+mTwBHUOlXbe4GwZvK3915XXQHJao
1wj+SAlB6bntj6rzlEK3ScNh/GsyeMipyarsZIyHbDmObJTQ03DAX0LdOU6Qa3T1Yy5s7WonypuS
NOo/q/vdW5H5Z3Eo4Ynr6d5nK2mAAhvoj5Z9jEzJk60VPpua+4k5uo0ae9JzU6ReytFO7ULAJUl8
S5m1U0v/Cvdf4UPDgoNPrfqKeoRYt2qwqtlfmE0sviGIgO1KK1yIBeOcjouFXJReOsXruufMzzDk
ZHlchDrsycA69XWH9UePC27BGatIb5K84F/cR1/MutmF81NMymHaPeeiUj+cldVQtufhIGfK0yKS
/CjncUfTTwJaNgKJacprGcvzpUvKnaUnT6Odjh/LrIljateGpynSO66tw7ORz2mQlWh50vJzVAm2
vhvVW2W/98nkzssIkeqmyIdtp09A822up42KoXVsheCPKfTM/qJTlilWC1Pctes49xSKCFdj1mtr
db+zuvxnmuc/tSaTO5SMb5XW955eTXaYW4wg1llviCqRwrRDTKnG+exnkCIBwj+U6iLTsnRm47bZ
IO2YVVGOMJBSXStRblkvsS/2kDtlgCJoB9lI0QEBY5SfIJBRHrRDNocqJPoaHp4m6d96rvceaokg
2YZnJWOqzh0xD4Rso2f3JR8CO+qyUyrMys3toQ46q27DsmWQZsDDGMmGO8HockEgwu1jWUNJHl52
jBSqq8WdmJmU0k9T3uXEhubRea8rs+nuSaZFzUHvdGYvwlDclUUWwp9Xpz/JOvJd3gamlr8HOf3Q
qOdqGRcsghB0habWNEQoC6n2CbfDnrOK/qwdjpu5Lc93mxpkgT8zttG5Q290QzrgRRUfdy7oBo1+
cuAMrtqv7XH8ZfKTkcqKl0hjv+8MoJSeQF/Iz8XNiuP3lOjfVu+xtb1w6SLcEIMnVugxpbHC6tTi
a2tQ0DvxGMZlle0hVMJHT1bg1S5pPShkDHyyhnhBRrRahMcvM4e+P2aZ49nNwsRN8raJY4bfQdMJ
GlzNF4TUryMCREanJBVy3oBtq2GK7mxg3areqFKBH6CY6NrZMmz4Vo3sC/M0+IsixSdrac7N9pfH
HS608+wooTFmP6ud3yrYc1fJ4exs1xa4dJpgFzGUc/pGcYtBMd1Z0y3c/pPhwHrsGWpuuY3zajDS
nsd3JxJWWI4Ajb1czu/NsuylSnS3eWUvMDCEZVBYBSP7+9GKMi6VZnAOeo41k/Rkq//ItjT9tHtV
bIou4lzo9+D8ReyWayQ50EW1N4hvpsiCxY7/rqOx7Dq6TqdruqOYgUPgx7kpLQAaVOpeL6+UlDSr
b1zZ6bw6gi5bIb+nXPJqHOtk1kvpjilc6Ez5d4rCEYIV33G5ALDofyQq70gkQZSc05ydby7H4kWo
b32c/zKsz757E2oXEgAPf2yETAaxd41dCX2A7fxu25ZsStvVzX8dNOY2zkOcI/YR8wEQJ6MFtGYJ
8XKTPWnVrlmW/SGtESL9hiWN1t1i1yjjsjwmSg3W1s43vFu1Madyh3UsA/Tzu+bRXOHhRhusIzH4
OyiLc2iyoto5rc34xmhoEjDMHXPZn+RYHMxGKd86G4QhKc9VNlyrPslCbPudIJWnnl7i3kxbKYwD
ivAi6HyAsmEy+lBjfZaaoOIMXIecwTQTWdgH0nvJ4F8WrWtl5iY39sZqPVUNNeKwxdVWQWTpdxpN
QVRg85Lr6s2RuiEclKk79q1JTqE1n8uOWZdR9KSpZ7rFkkyKjkR5wYSqeVurXDzjZAOUX8mXqIcP
J5f6+KUruuINpPycjMKc3utxDo1tEBpPn4KDVzC/L2MpwC/Vh70VMAuiZpc9FQLC2nS+3kGCvXTR
WXpTR9YEKq+xQa9Q/DEYsHjKPJ5mhYM4192vQnZmrKiodgpLD9LW/Igi6CSjVT859epFdWIdVJi3
w1iyzNnUrlOvf+W4ey4N8APKrxcpYWlZZcoMFEs4ezbNCfQYxg4TUcbgtXZGD7Mut0XPGK/8wcN1
r5lEVIsa+JZC31GfCiExmJ6jr8Vy0I9rR6v6WSGyxsx0zWtfX3NZo3XTmAnCFFnTNaji+CO2kunW
AU/ekirp6X0AoNoFv1wrKiWIiZN5w2cTKm5iCogSxmeskr2qBtVauX0x7+G21qdcmPJTNIpDLwNC
59qbJqvtXe9krvDhRdJGiLbTj6qaP9IKsRqKmeJ11Z+5UldGIA5cHPziIPQPMtSXDUiYr3CzcEWA
UevC8zRnMlkGiGtOwb7CBF7kc1CK3mcfukIavzZTEzqGfdLm72Yybs06vGnNv3G1T2NawcCo9nOb
PBdGCK+92DuwYo0eE4F2iO1jCn3CT3Op9lIuYfKv8uoDe6R3LbbfSG1+rRgImBHVMpRI0yINd0D/
B6tWs/0skVGDrWl5FduSBLJZEvburG/WUnKEpvMKBdrKiotqJe1R61QsQaYxNHXnX11Of2BIjuEy
jgTNjhQDxnwjH/256jkqwljeW7W7qVm3NRFYUTAlV5Z/s9wczE3+uuj/0nV+ckwiO5VsDTSgwLiy
QqMehOd0nSfJtO4CR1QDXR1zkOs4Ckhz+qngsgujuWwwZBxRDivGysy2nfd8HdIO1ZuXGcTjcL0m
8YCAXbkrQ/4+86nusdCnXVTOlM75xCgBg+oZC3ZyPHdLAsC0HaGEfjGOz7iF3vHscfWVyUhkMBZW
d7hNaLtGrPNHwlS+ScRz3A3r1Vb8zOgFwgOssqdqqD0BFvAEXxOvitk2YXXPu6pjsm0m5MXqC/m3
U/LpGOYQVkvZHMaaGtC4yBtpupOOC3ZPwdDbkldPGkYWqdocpA7fW07pbCdNwxSkkGHoYpfn1J5s
FEojmRtlAHiv0MbGBOQko6ld2pa2JJOoX9a93MzfthV/rWX0PTsONJbtPOli+Zw2dg0HuK39qjWM
t9yGjJOwr2uy8zsTCdLD7FdaT2zNkN45Yyv5SQysYiPU/wzDG4HE4dO86vZfRJ1crQnh0Bc80Hyb
Dd/2q2W3prv4B6jDGt9gmXHg/sSmQhgcp76OaTCw4koMXPQ6x0+a6UHfJ6rZK0184Sje0R5g5m2j
j02gp5KHGTpgZ+pC6RmnNbMBkEfbcVyxgMtUzPu6fK2PMxVLWi9nVYUE0KW0Q5bSUDw5jNkk2+B4
WPQ6XVxpx67V+mAacMkTq/GJyldAJiD3Tghhscep+lMksWpPy6K65dwuO1mdEGusw/RRZB2U88eP
MVaSp1lk8OzglcMNIc0QFQyEG2NeS75Y4nH/e2otDfn4uInb6AWEqD1KuIHcxj5e98WMPkUfpfym
bjdwMuejWJWfUY+WGFjJ0M61DqSy/cLjZZrMLqm2w/LXMRdxqluo62S7AB7G1yktk+uw3TzuLVrz
I4wo2j+eVDbv2sc9M+1lvxjxD/zfE49f0IqlPZB3/vn/vNHjZa14LrDZv/zvff77HaAwd+gNMjq3
f/jx0sc9qYdpxxxAR9f//3+ix7OS0PsjQR//x2v/9zlM4gqUsbTP/3vocS8ZZtnFnQk53vaXPj7E
431ZoLJQFVPpZasFbv54cOyG6eTMKZOY/+uIkD1dnxwk3nuN2Zx5xVpOYeuZNfvUG7F67Gqj0LzH
o//dLW12/KQaIcX048WpLabfxjyj2uonxKYzUTpabL2VrQRKI5avHGo73JJR3T1epmKZX42FdY/r
9DuNrN8ZJOCTVChm2M/DrxSXzM6FNxidislCMwf7Nzot283jwf9utl8xjSrfz2r09Hjo8YrHa/+P
3328dbPMOIhIyZNZr4g9Oq16Rd/9aUhR972UA/w68uIulm0rzPPNBHSGJzTT/lDgRbxORm0cnRq0
lPGLco16aXyqCtVyi0WLv9IVtieZJPVJcKw+DPvt8TCsjvnQG7njP37sBwY5GLAv1yrNq5fISl4f
j0P+70KxarAX8+xVL2ERzk4BMdYU+knkNbQdTYm+axE0cav8RCoblyBalWIqza/y7FTe44nU6UO9
08fPsaDQzQjYhMYBnpUatSfHefpjk2rnt3o9npWxL54HTWMHJvHnZTCnn7Gsm68CcYWR5L+0gu8J
Ry0rZGb8opvNHDCWlW4Z2KGrTjMChlbuw4GdHe8qccWAEmcvvIY8k39sapN3VWJSuBBWotA1UYg4
mxqnMPHZHhF1u1BDwF4yMDYgBe25QpMdwGL+RIxIegUEJhKXtqQe6CpJdZDIfPFUYmLAMYA47Kkb
3TK/tVZGGFQnJq+V2796QtpBvd6zhfFAD5jpKarmmVK6Hwn3oLhhHJFLOyUzIqhsRVg23XurGPuC
rPAsppyv9b8o6CF//tEl0v261wZmEFNVbzRVf5L0Mxl7YTMRkKWS12AyZIXbqfXmU5cUL2zmxpD6
2QgeCPWO5MIqRBXQuiJoSer0ZzGFJBh0Ozmfe38aW38mRdvukhVaRPdTJc3zUFVok6567pxHWWgw
HubfVJdoMpmu02Xdk6HMjqUNw6UC8/bivHbjSSehvWRoVVJ+Ul/VrXRNUazS0DE1G9pwsFhKi+TZ
6GzfUIzE00uE9hEoNG0UYpSYK3a5ZGnLDHZKaGwsOZRMpffHPvq0BmqhXMCtQ0PTIRHPJq+u1puz
ANM3a+fiHT94UCA9q/ZyeaALQX2Bw+Z5gGIRChG2Dw6BOErEk6x5ErsAHqRgtdPOci4pIpq2XGtY
s/ZLh9glkruAGXYYm85bKjHLmmmfcnv2ZWW99k7hOi3FyZZFKKxxCpnH72OaVyglwiUudL/QAGj4
LGwi6dEewZpBmuSu9Xp7evxfV/NfRyG0SYP2zRR5a8Cdf1lEV9dUIcbeLadO8VotyrF2fktZ/FGx
5blxrX0Wppa6HtUSLMRRey1t+ImKQCWmHUem/2abFB6ZZJsCqPfo5W5wPawUYT92RVrrjRvr2Gm9
YZz3VkvIs6FQq6arSndXvqj9K/nSB61c7vUC5xeH+6WdfjrT+hoXb572k5dAVZ6SDAmuVSpuw1BU
a+2PQc1CqQrMCoIspSJ5UJuDeK9sqC5kXDbcOyws5ajZFF2PZ8ukt/ZKOldMoHi26GgiR5RDQTYZ
xR1rJ8w+ZXKyScOTmLRvGcUJqBOfUuwfLxngpXotcl3gxe3tp5OsUGY2UIjO8TJqgd3GqrfYc8EB
yE0+6pq/DYUmmIXXhF0uf+FSojaote2CJtIQKiPxhUs1r1T+DpXb9mMriuqCuvr234vZQo5GQaP+
eFIt7MY3zHLY1W0Xv5Flw4lk0/c9niUjqd3n1pCijKedcxolOdoGV5eO4dm+s532nC6jhRBziAhD
KaKjs92TejLaO+TfOOQ6aaJdUr2CJwO88P9xdF7LjSNZEP2iikDB45UA6EmJlNcLQqYF7z2+fg7m
ZWNjd6JbQxGoW3kzT2Ltx4gov6kLzbiSx3RqOyk1SYostuRlyHP3N1MLuGEmBiZBR1s+orBz60FR
7iuPIlHEAjKt4w0e2VAZ5wXtia/HUsanCntn1dnf/Wh8h6uXOKMWp25ysCTBLlISMjTt4wzdgBTe
rhT9RZ6jHjnFwE0XmL4g9SBpxnIeqxYaRVJsOcce6ZZ5lHm6t6DbkcY4if5BpunNsTmMcxL6tW2u
NIsPlWmZ9tSvRg6cIYyTEA8o7+u1v9R8xasDnwRxO3UtsoPSSrFUS2aA2sWKeUqa31B7wWPlduNl
yaN7r1j7uU3PTcWz5ZAPHskzb/CI/2rLqljK8JHyuCda2dEPEvU6d5NniLuaUxn0PGnRY7lqdUrc
HKw5fjJUhFhKe0bQ+bTvvWkk0kVeeJoScbOL81/p2pNk6MazjBbrvGbAH92uJTReRhS064+5ZiWc
2aM36SejZ47mzUBtt1djveW03RupeV409cdRsgf4bidE2gxbeqDiCZw/MrHX2ChRwYWaBdfYLneh
aMFNPFga/25BnUQ4HzvGJWyPjWQwf9cj2nWH5dgYhLZ4a9QKqymxzE8TlJk+AJvKeRZUy1ZPRm8M
76rsgs3UEvddKWFAL2Fh1M+6EfhmXW36ynxzzNYNVf7UGpD/9BdBoUgSVjci9Vlgy/QtmeZdGH0p
0OnS9EHLqXVouJAEL1FCuKEqTqidBxIrP1PMZTlH1J3xWuYQdlZTL0ZtvI7dr8ZqxMEXTmLVL6OT
E/wtcegNwyHgtI3hgEjjTUvnuykO8VDo2CpLa9M3K4K2xSs7e3GugDvI2PzYhxTs59aWGNYqziMj
fSqrEEBKRDF9Y2j+PO2cJj22cbrhbbLRBdsS9NqxUs/NwlDOO0yiHVAKIuzqUcrFTfEH9GdT8h3K
W23vLJd2YfMBD4lVc1qYPmfwbpK9u/Cv32HKCaY1tO5PndzHkitMiPGnKLeO9RHEDRMxjmOmVVHb
XmacYkitZfjnCH6/KtYETo6QDFBoZMdVejcrcK0s70zABCij91n0+6HkXL5laUWu0to7QDGcda4J
To5pb3AqhdSGtDzmxr0Nv7nzwN9qEFzYyzAdOMlR7aoHhQBCHrK36yJvTb/3EjN3Qq/ZeBTOqTKR
j0Yef8edMVwkc0ykFZJhVT1h4veCrvB7B+mOH47Ggpj9EGPi2U4SV8zZrUFArrmtatW4LTrc+910
DLWrbCZfCR5U+1vM92K5trYbqE8GGZL0rGRADvLJk5joVX/F1NEj5CnkcPIQM5a6BdTlVQ3h2omc
3Uv8UpOWzRSBt2mfR1/HPPTgoN7slyrTvZzDNupxk9PuDpTnWY/+VfGbocZ+gQ3FvrcIYGFMP4Jz
nirnFM7N3QaFBysOxnwTfwbpbVH3aApA8tmgDSt7ITxkKNWz7mwNbNZhEHjjAoIT3yI+tBlgelAA
wzPtx7mM3gAs3mQgH/SG5Ha9LW25AxOCQca56sojoW/fHsjxmSWSdfEgYxpysOnhXySwu+DnxzuZ
T9lHvVQPQdgwKIuLQc5ndeyw/4qr8JSO0WVU0w8Fe6RmlPc84gIRvGF0cANCVpmNgrOwf7JuejaB
jAjP60Oh1nfabT2cyQAHor2ekgiQNKBtKrwgeTAeo6wwNq1uvY99vl/K2Wt1DW87+SB+edQ/UA/b
xjvu5VfIwxtFqHzB2ahjA8naCok9pJVowmRSKt2p6OQOpRg7p2rukXvYl4m3RaivaTJj4H5Midp0
HdvpqL2bYfaxxNkpqDF6OMarpXbUGk0P6FUkl4JLZ/L7lQMQGM11uAZjBx+f5lAFmaLwWKcC9WXY
THXCq3tyVeMn4k2S2PqXWeO4VeV3y3arwantVMapmQI3GtoTITa0JfsSTLAA1Sz3lU6piHTMV0sJ
DzlxF0pUvSUzI9/AXuooqJZlv51N6HKavLaOdQaZDDrK5g8PaUpia9rs8qF4gbxyx42tDsN3RWJ2
4O0q+SPLNSIjR4kon7O8N90igk7dnO2x2utW+zfDrMjXZJZZHnpqx6qFNSAWgmab0I4nBCynWV7L
pkjY17zL4Ey4hFgfaCM3lrPL31glw8Wqf2sZoXh4SnNBq9rU+8pGyUe/8NvgwV5U1KJAXoOf+kS5
3oU79Q5ajR/R7zl2HXue/C3FdNTkLJfj/MlQQDdi2tpML8ipnnWQQ/bWZlj7e+29I7aoACxmHZJ9
mkoDg4Q2JfEDy+k4J0zH/Rr8Yz3nxaG9U7RkbynyQebsw2ZM8RPHDkodlS/seNPmNgncQnyJ0k7h
U4sOOnDoKNGFV7Qc6xqSbq/uspIbGjK07jwX6V/PMOhMbFxVchiuNrF4Ys6x9P5PJdIfhcVvAsBw
/RwNlFqCAW16meL5gbrgbZRk4AgaaFb3liQObtJdP77WXKtrke2ViMGMeDBj7jGAX6ZRNB2wcHaG
3Rqsqqgij7F5q5HqhyX7NfSUXDB4Km9TSqAVDEHKVVerJtcxwtvI4lKInAK/42SFuCrZr9c4CYpD
CodCIbvI3r1jJyR6T9BYiya4UWtsdSnVAW4WBG+EfF6CoqrQBIm5S2vaJjiGyjC/Qcnxid79wIp5
d9ITAi7hmPCvVJFeFDRbLBhrxOTbyTBokXg54s6P2mdVUR+QgYxtjRvc4W40qCFG9/yXut+tDPq9
EhB7ZgMYwtUOzHgXaYMnnTlFqr/UkusICvXNMORZqRdiJZGITv//R0myzxTj6mZdvDFf+O6AnEhL
+BfR44jZb02WNQ1zmFY+Dan11ljangIRL8h44adipTxuxno6OgswW63bLRRNkhEq/Rq7ZDJ07ICw
vBpcCqP2GM0Hqw63Af6XvKK1Q2CxDSrXjnP8i6bzpjrcVXQ1wW1WjTu107TNVOEFFmNMLGrQ/XRI
35rJoe801dmLALccopgauPmLVzNQrWaLBeax0tmOZFb8OsbFe0RmTEm68hrzF3QirA5qa1vnYmgJ
JYjiUmdckUBYhpJJKlxaNgIIujHgoV5qhMRxSqb2akzADe9oiUleSrDrVhexbQq926gVWmIwkqMK
LdAHKpdWDM8PU6VeJDStNotfFdoD6pbYW84kY9puLjGF9wFP+byoDfCT+GBXyi/tpk9d2B9Sg7tC
tmwTNlZN8k/NB7e35a2q1rXOp+D1CdjDnD6nGDaAJfhemX5PVgucKU5Gj5CHt5S7SIwvTcNJ59yV
iNu6jBmYg7O5BNtBNTZTMHFaH/Rc8rqu/wEyj2nYdtPF2Nn2d7Yom9i86c6nFVjeoFnXarC3UU3b
ra650yo/D2no4Up7UiYcn+OhLOAyRQNBa8XvBzK3PMa1EpKZq/3U+ioSnSU2Kq3+MpsvTGHZIMCl
fKR2fi2MTzn9zOXIA1o+j4qxV52Xagm9BnFfS1/j5BZElUsB+ZbOWjfFzZPP9QZjptuj2i/4utnj
cl22YFmwFKHFiqkV0nsF8UzpWSaN4a5KfpqLFnPW0HoZqOUTDiJuBDHI6PI5yAD0zM6pqb9B6seo
a6obNvlpzLVH8nKbtI9fZMg5DON3Vy8Yew11cJOiRsVQWB9ZrQ0ZlY3KeMFO/9RalDvyOXWcvBnv
oUQ8mWN9HZ0fDQFqfM2H5MLPtrGopK02FN90bzq/IuiXp3F+6gBA11D1JubT2VYujs1bv7sUxuQC
bTgbzllN7b1U9xNsA8p6X/93I8zVqayci+yqt45yPS3QvRL1bMymkxJnxNdyX7TUGbGRNOJ9G/Ka
0attQOXHnGTeIHjafKl/LC3XwPAkl8xVmQ5qvSWPMf5bpuqLs+7VEdaLuuJjxh5XhZ2CJFiWr7bi
zGHeeUSydNf+6h4JObyLYMTrVGJYzbyRSYDiT9deMLiZZ2wOMD5ke000uYtmBa1R5/gZCPIQcmm5
3fMn4eQmOs5fZo7/pmYrYwLudfnDIQOEUfdHJdtH+rpATXdLnbwVxeSymvElSb1+fDc4iBzxJ5GC
gvqtzs7D5JFwdWu+Qbp47sbSo6UCw6781azy2FI6CKByqkPPaMxPIw6JB6ssGCFKzbyngjjf1uRL
UTRXBWji3k+0bn3s2/huO2srDugXVt7/L6H9wF6ZXOauNvYslXZV8zsXZGL1J1NNIB6pT0P+uAzD
JlpTW43iqd1RNvrBYY1O9cGftmb5HXSMnM2JQulKRcfGcDXGQ5txPUGww7h77MbD3O8G1MFxJl/G
7FewZnY6axNhkO/n7rNCrcSf7pIFfZzFjFGAVU7EsV1oMyijcWsyyDQJKCvy+Un1L7RRR9v8bIT8
w1CW9p2BfQxpX+wCM/CHzqF9rGjNp3aqfK35NeqXJ5I2QCD9LPmLNkTNWkSatDs2GU9IZaemh4QV
MhKNf2XkZ2q9uHpNKKpXINHX3PqbSN87XKiPtbyHBQi56KvgBS9Hn1z8pBoPw41/E783Meuhu0M2
bL+qwbzodcLRjKFzxMRJBLIPuaaqLusErxvJIHDpsTUN/THdx128m7Lfqvo3jB8C1NBEl27bPZdx
5kkJGFc1D+U4Poc6aq3CgarzijWhbPGwcE438PQMOlUxyL1PWXTFOtqqSb9Z6sxnmUuDKGN0mwM9
I6de5Z5ZojcSQBn02tMhQalm8E8jL8F3NW2qN202CGBOm9JmaMchmzsl3nnTmwmBaV8GyZGC3il0
K06HH3oLGRXPIT+05G48NtommD4EFHsIHjWdPfaGN9DRMXo3DwAL84jlEBOMigi9BlnXcOEW139N
h994Km4cmzT+6Lt1YRaWzq1hHz6P4UEfnZ2Ius2qYxAVxbBCntwxN7N5TpeHMeG3lujLfk7SnQFk
aQASETvdI1rpTS4L5qcSpZaXvSiOisCdgK/UgRHaKi9pMNv7VAoUtfIW4b0AVc3IXr7aVfeDv2Q7
NtEjgC3Vqy0wT5z7t8wg5Q4BcFPNLVsCk5dJPbzJSOwmNfGi3H7qhAh8x+D0HYThjUFHaFErWdvG
6wbwu+BuItQCWd3sHiKVaqO2J3BSrzCk9lwXFLaWkeYlXbszLV6EAbF73jt69jr3azirP9gMerhk
tsakXtcgM+4+/MHWpjPjJ94EGztyPnSRXRXuorElr6IxeQYfTeOvzTgHpbO3irttLWfLMxw+l7Y9
t53+bKLJynJ0hZ3uDTBuHa5NskRYToVbZ18WAgBMpZ2DE1wxHKqaGJkU0vD9KSnvNs83h79rUquh
wEeM2THAIjkk1DkkGUMZ3r3F2Bb5b83p2BXfhnYx+QTr6rlMQ1ctLynkw6zY19nsxwRbaRfdqML8
rm2ANvwgeodAJHw+Hr/FEKAFzlbD+xqDEqyzhb3MA+5rPEUAexhAY7bU2GJb/TVSocbgCK2sxI0S
uR1GFgQz0c3lSRga+U52cmyfs+jZwlENhzyCH9DH2LRzPA5d8NIlaH6w4fow8vP2PWmgO7I9CpQz
ddmbYXht1EcZp7veQpOUhMeMR6V+hmMUbKPMe5sVa1fKU99+twVrtvLHnim6tDC49192cY8LzLV9
ck2zdBvo/5Rx8do0PhpCfenTYa+iJFbc/rgZJtZbsharVq8D8K9sOS6Og8WPzHTIudZrJwMRK8W2
1OPEaePCGzXPHuxLXdisj3NPAhwkK07/gtjN2I/RJWfwccZPo/21fcoh6Lh9bfvkFFDnN9L40wft
HM3T3cZGY7MGG5buK+cWaPAUFG9tF5+IIe/h84P8dDYWnK/LHHcrP4DOk8ENFzQJGboKv56EqVmz
OOOmAeJp8KIbzFMGoTv9ZHM6FAlmLQIjQUgmm5MyIsyZKD33dRSsKT0k3Qc+aTcc8w1123eW2Fi9
ZiS9/GAKamZp8gyOA9HubDgn+gy5CigO9cfVrPvJxCr6boM7ztUNwDivQhZLhy8QzKS3VD6B2nTT
DI9GdJjrZKsQ+mgtTGMaq5tfnZNX1xm725vUc9ZDoMrIU0wY1WT6o4MenzELFfgfIAk0WUiQ91XC
AlljhboarTu3rcRMLOC29iWXTb6jn6qV4jsllU7kbGEv4gQGkW8iHRWtGpkUj5YV5RBJ9A8sPe+g
5/QjeE5CVyZvvw7Nf4sHM71RF2iuEbzQheIG2AUMZs53QAyYNjJE4kIsmBF0L1bTfzkeFa6a1UMu
K+OgduaBks9dqHW3RW/eulEh9rp6SoWbo5c74c9AVmZNhCHBMKvp7kA6KVh46ciMH740b5FubM0i
PhZ29tyPgidQ88OB2kiB8dBmpcZWxLSf03KfWU/JMp3Wzy7FYgKeiqTIekGH9RyrT4nxtfCONNFD
7DR5ZvA49IQjI5LRZTTt83HaznV2CKZkb4rnkatdQzJMzz6FPh87sjdsyDZRVu5G55fJzc2fM/js
Dn5os5TupGDbR0vlmk5ueR/K4TWfqBy373wPvK5n0WUjlaW/6BrYh7RLwOlDkelGcJEaWbtVQbFX
TO4VDMEm80OwvIq8AWsm2elGrMTZYuftIaqvQxr7ZdbsC4dSKOdPUa2PJjYV7Jwbh7J0chOg+KyI
i131INE0Oz07owAQbCl3tfpIpB97wHe4WrcIjPBsLpQzlBFHbrYu5N25h3s8sJix2e627HMCNCq+
vN2gsQT4JRX5ZvItsYsMZV7zmuSHyqOdEZVAMFcCdXWdcQzoGw2ASd2/FxWmZfrYsKXj7J4agDVw
lkNc2KP47ZoZjY5lI5Emodq/dPT+VcqpWijKwAI50PDkjFtKwNxuhezACdcEvvd0vPdltc+L8iGa
XjTb2Ng9C+sUJ4wrwvm3swtqY6fwacbyWkpBVBfszghKoGWkjbAdkYuNwVYiQltrvp2DfyGb3d0p
Fsd9N0x02RrHDKWHxagy70fSTE7tVaHOUkZ7SR1Ua63tfxckO7yn+AmPpqCeJCEgzbqZHFkUD746
9I8jLzBUbPTr1gYbtM9yBcwI4a6sDCn0XECC6tad5BsAFJPLG4HIS6FPMGqrrb4wys5K+N01/XPb
WF/OrD+xqItdf07wMK9QnyLy1PkJgva+zZ2/mAbMSg5ngds+5ImtzMRjG3sWvXMvpnZvlexW4ZZ6
jdV+oKRJ/PRVxGeiOt2F9dXBIqxcWtlpdR5PU7XvEm7RdgFJpdprYePx0XMuMRzJcTvVVx2QhYZc
T18e0bPhfWw6VyF9VsTG1sIpYDBO150brewg8cs1GY+Mr1Bw14P8VMtyi71vR0JHiL8MxNYgiDg1
GYMfy7hFXZjXmDlI5dYTnQ9N8dD3iLdFVF4SYZMkGCp69Bibc4uGstR6NjPlUptZdiWiTmRUDUds
E6l10+ovrB28qlqdNZQKwrTAuZQW80xyytlhuK5P/BXGkwphK0CQOkkECTefUbWmROyzkYV7bmrP
4VLmzwqwJSWdUR4H9TjHnMD4DzEE1gNHv3JvMhF7Bh4rT8h5PsVLOh4T43tRlvxU5Bk6RcyeKFfK
5iKNrnARnQu/pTHy0ikjLWziCVNJyxuFk2joEm9Rqz2UDUAdqek3jsK6HIB7rNm8C9Gd4AscqWA9
C9CpItGLnwCqdmt2eyz8zUkqIt0y+uD7ZS7IR3W76MiiRhPdCApdmt7WaDodmNX0yIcSEJ6aIdK2
paU9s4j6S4u65+HP75kmKWkg+pa2c7Xl7mdyaWlektC8hn1/t+vuX4epaac6ivRGA1enw9k8g7BE
VU//ZitSTqqendjhvpiTGHcGBUs5e0CQIHN4zNU8IcBWPPWsofH0OIhAijuqU3YWQerFUWUd6IM6
DkUC7TSPDnYyTYDPUNF7br2O/kkd7At2nh/RWTcnmDfaz2RmH2rDEYtHmq3UrL6xOfJhD+eXMiEg
jHEPf6vEHJMmAW4XUxvPVselX7On32i0jsqkNEAD0k+W/kDzS21HE4bOJV/91mYr8IsqYd8CC5eO
3F1S4QkOZIivt0i4t6fvSkz8uG6qjyIeqv1I1fZZK9AaYnL0fjfPzaUd1Qdc1aTWzF59bwOIq1pV
f5rt8KMU5pdgiSYHUsUWExYXfG1QzunEcklzErZLToxSSp6ixjDmVr0wfOxAj2CGXkKY8BhINeHZ
EwE/La5+rZpMs4UxUCmnNwck8DmjdGiT6H2CWm1ZXrGIT1t7Den03TUlTLC85XYLYYgXUGy5RviW
5OR7N838YdqfTfkdy59x+Y3iPx1ZHPsuYQ1qzTHcmwwf0GvBBEJw4D0cccLFQ/hlGVngByQwXFY4
C3kKr1NyshwsVGUqX42OeW7A8kGVRHXII1Yy/ahdSiSDsk4jYB9sjgMlAUgYhqR6MVhtOzUnZOVM
V8eeDHdMuTMFGj/7UinVjnffReOisl/m8NeUcK+btjmG+KlOFFN+wkJt9nWc8ccvfJTFgoYF+ags
gzWV4rcNjYdq/tuZdGfUCuAYcDIVNnZpl3KHKBuNCmVItW0B7MerNU4WDTP2+5BS3BmEweDxNcCB
o6Spn5ggBJvoRN7wZKbVP/ALe6LOre/AOfGHloukqO5dyxGvkyhVM6nTmlFxAR+4nUmtc8NaqxlP
zJ0wVXFWERHLjKFY1NZRKOWyFTW3Erw25H7V+lNdZhMmxbDRpvwm1TcgXnKN0ChbwucczNaIWbZO
Ei8PrSsmYZU73nA3m1y7UAc8Ek1zkVZerIR/XYVTJKQ31h9yXmtO4kRHLSX3NOUsMZ25jPc2FaR+
tpSJZy21yi8Xx4Q2x+2BPJgb2OHsgeirvaaEGpJVw19ZWe9RaMxupg2UdHYTPonwFDbxvW2CB30O
hv0rFnwaJJLnbChsH8c+Ix2fSRp3YL5nxw2nqKHbGaZeoakHISfruGiPuWo7h1x57qu6ZcGw8oQ1
nkfeG5E/TfAHiBnRHKq+GxEw67ZBDZ46DuFaF/e4zqydbhm1F+smzLCpvk8NXJOVQVOVxqWvk3Zf
p4A0TEjZJ1LI0oJ/qevqZxYsxC/Rnvn8/9jF7aq8f2br99tD+D/OI6rFGoGOi4mbB2m4IdSQsODO
QfExglvDLtAluYqLPuUJClZhuu+rfjfmAbcdykB0m/VATsCrgas+dQydJcfYkLX9oyimg6IVnd8Z
hO1ERN6RkH4YMkVLkpcu/gq8mQF2n8GYjuqoehQ4EKKkTkgsOG1kUV8yVod0BYyeMTULS2El3i0K
9sNiADoyy3BrLfZyCo1qi46Iwl7PXLLjCrEirEdwS5/sdJCUq1JnRmLujs2G9VlSeM1kn5YGV0HO
+6oMtHivgJZYFAvSZfei6/mzaVXtdTR46rhN+lzoTReLnLOtxXaKW8hneslrNlTvTl4qcPpzWpwY
tyozhe7e5E9Bm1ON0C2fEf76SYBKNyJVZYULg3pibt9HLW0kzC5P4YAmphvpebQlY5Sm75yFgBbz
LR/NUF9jhm1vXkRPR8u6W5ugjaShSeQ4QBJSM377ec1XJQEWEodQ+tMaP2Eb6eNJZZeyTXW8B10i
mJgz2H0DqjbPxT5Cjz4STwSuH/ee2YQ8xT18S4Uceptq5kNEF3GmW2uxRnvNJBNkE8d7vSIxyVzl
VSa+USEpU0366AAHwm0HAQEDliD6v/NKfKI82fUl6QIMxA0CqALvYlrMPaBl/Psa3lPeKdzNSGDp
s2ls8SnakCSXjaLnj5oSwM5QnFs+YcfDpvvWVXZ/ya3XdraBEJj8mNwDmYkMLYfqgkzTIoFQJkJt
yjO9AJ0H7IKyg+FsAtSmyImNZRnt6ohM/hBN8E6KRGD2Cx5HZfyyqYFaZSPF5cLOtFcq5SWg65r9
Ot98prGHodKGY58QsS4bffKzdYHGHAn439Sv0VjrXDcWnr0y5hKVT09TqXxJOJCQPFgWwaP7diTv
f1hGDJ0W6HZk7n6nDtYtJ2RxqhPJ8gEMkWtUqLhzFR+rPt2rcW67WJRpGGIihUOjVsvJoGxHSrb8
QDbbVSI3LylJ9kE0t7TPs4dFtU4Wbp+rATVWG7tmSxS33egGJcdNad94tggom/R95w0fPgZA1hlh
kuzAzbHbTcg5ZIQMs7CnETyvCPFac03aYg0kG9WbHSgpFqSKAVN/LbTyiAt0b01mC2k5a9yxGTwN
ENCcz8FhEoc+Ks4kzBqv1bp9jKLZYACDyqDrmVdog9/lbM7W5JOCCaQsDr2NUpJxf+ZgKTZjgoVb
SY9jizinBoG+LYyByCN8FfhlC18qt+TDtNnvhvP/GEzptxa5B+cBVjPnVJS7LRTpondek4H+mhJg
ATljoQBybdN6K+hA3KAxLJD10wbBcD00MCyUu1mvj0k0YmMW7YeG5YqQ/Enj/1hzYzZCf9jNf6Ug
R1w6qdsnkp87P+nFtLPHvtyyuefKJ0Zi8tHFzgh8x8y+XlKzxyaSreDya4PY8YaFbV6RgK8wzZdk
kRg3JuXFsKKrqZ3/N5uCpGdzEUfPGe/RjW0Q7Fezi9Fp4RlUGaCk+JPRmFFGv8DCDP1ZyH2UOvbV
Hn6nZpDHcUr4X1difGniR+5U599iYBSiV2liBHeAaGaSYRClIAfmBh9w9gB3o1r61VqmMvQSkS6S
MfZU/Ay9MoIWwKwKPeKxzVF1dVn4AKZvtUNPqpGVtxw2gBeOnd8KbUKJVEmLh0dRTwCl9OSXctXB
W5wCZVS/leHA7Q3JgrYdcspRrj4oKE67Re25HXNtNFfvniO0zg+SZ6VPTjlEu7NuM75kibi0pZeE
yLuI/ddfJIXhWkBDerbZqbEax9NHzHpHdMC4RXO1cSxh7JK83Gnp8NSuH9VQNNG2wTpCjTxeHLvW
USnb36XHwOhk+rsTs9KMSWzQ84EiErSX0LbImNncMG3lORqQKHNcS26XrGLfFEnswCtM2GHKVBw+
xXbELtw7+Xkfw+yZrIIhZ9FREUYkydyKaTuiUIY7POCIWKsyL1J63NidxlGXjAHmcAdjCMTBvcJj
vzF7rHa1TcuEnf8QKj7CnXX22jywTx2Ht///6TA/x/b8btgpjNP8TS3pwpK1iuXZWV5Ez0XYSsQ6
hXEaaIe0mExgg6v+m5RfZQlYMqxQUsyCTHmR8oz13YEOnuVY9yh1+dK8Mq69JpKlf01E1zF9G56p
bEdBIqCBF7eu+DQTFzpJtoQICq7igGBbpoFY609LbMNljgN2cqrm0YdwGlt8DbMqAGtEjmutSzdi
dLx/w/aJmhqATlW6xa28Ii1sehTX/7Yrp2DXhfC1lq58ExTooJ9hsXEuAT4nOi3myhsceZSCc91S
nHMXdej0HQQIJ3hNteU5a1CRo+RsxoDWxRlk9OqjGd+dcHky4eRw2/8wR7ALJn7nwOB9FPbB7wD/
2+Yc9HJCeASveAeX9q5BYbUa6pFbm6u6pS79rlKmxSODmmBMzZQMI9KYUtWB9JswDIGD4bCgfuHN
6nm/Le0pMtpnUjLsYmOHQBzMCHO6duVgYzqM4F9N0U0znau2GLnXNaBM+1fwgQyOkcyYUUzPFEu5
Z4qiVGY6RMn47FA54E8SnSKg7WQfskzqSzNiIZZ+IQ1xFarGt6JTQA7VKpZgGPObeXFckP3j3cwR
itbGSLUm2qmn4S5W1Qdn2PdpZbmVKzpkl7Tjy2JNfFWFhaO+L0kygrR7QWyud2qn86xZGIU5bNYo
Be/AyZv7FCotaQEnhESAzPkmNPHUcFDgSyCL2hS81Owg5+MnGw6UYoxBG+ZrV4i1HBPJl37t2bCG
TDljwHcNC8O8HLAMRbZz7SO8e2zgcu6g3afDmof8Oy8xu+AYxqxaD10Px1lnXpxI+2BvPzt5BJ8Q
bjbouJDpp3O8pi4p7Cxm8mmo+3oWsvbh5sQ0p3PToewbBdAH56oRTUiYlZyUGYqnq1oqL4toMmli
LrGUhewLIeMz6zVgWHbV7FroOkGbJTiqckp/bfUiY2aTMOQvDsFtYAtq2dTZxbFv6nXDzLKpbU0X
RTF+jMP6EWA5v42BYCToryKlu26gRitRSPx3hJppFcCgYe2HxUBOLhHEBlYPatFRH9eSmDXt4T1X
aA8vSB94ETrFUkyNrykd1YJL7i+tSWJdhfetkblgZzt/Ux6FvBMZ+lFMHcUt+GEbLl5HI/EGa+V2
xPPN4n22cQgY7WpaftpOu6laEPoaQS+vu6cyHk6sTT51e/CtbEG7nEjOr5s4ranz/aR8hiZ6QNI1
AS8jUO+RR8UkerOa837QbqS4C4+zmAKCEdMjjH1GifOQvAsnx6xuGYdQ5wQMogZFnSh6HX5FuTdK
cCRdUH2bQ3qF9rWhXPIhHLJzJcbHSJN/3E35drApRhMi3m/VsMBjcOfNsjfDhsij85S09cBClK0i
Xm43pGbeB3mFM6EB7CLAT+EMAxyQCwlekyiBadQ/ek0wwLJmn43c8B9X57XcuLJl2y9CBIBMIIFX
ek+ZkqsXhMoI3iPhvr4HtE/fffu8KIoUJZVEErnMnGPiQ+Ug0zg4GbZOaivGLtt7NlacIQKcYsrm
3NdtupFA0OdchA8cSiwpBUFUbR1fRiLx/ChuLxkJer3TpJfU26uyQHopQDtUjsjufnAbOrrNpEj2
jYYPVszlfGg1lmEmPayJE7BcGCoZOHegskTH6NyPPj3dI7eN0nDV9AgOyuqxCkhZxFxdg8S3v9wa
gw3LoAG9AxMEMBr5PPyIQvxornfsHM1WVTDoIyX2oaLd3fU1gnlb5SwcI+ScKP8x+CvkfaFDN9gG
kKQ5b6c008ee709mCDOYqAr2M2h5M/GNvaPaB5rO1ih5JS6fJsN5FaqZqxZWS8PGJ+BCjs7cmqlm
j+2tjm9FCbs4y9J1oAVQDZzG60wtosiuAkYzDu6GztVeSyi0mz4z/D0qR9DEcSaJw4r2mGzrY+15
PePoJzpLl/OI8QDmOIvyq32nSZEbqxOkVpastEeI1ijiB31jfnBq6ro6V00pj02RvRpBfWDi5m54
Z/UV9A1TLbghqeW2n8XHWM1/moJRexaTN1QUzNW16s++kU/gGYPfXH1AUaegdURkjVvHsugzndY7
aRLKoEYvtPjyVGBU3EJ8H1eIAi9qyH4SPkfgT/RF48AKgeSdFQjWnRiajdehFJ4QybVcJK681e6y
z5ngz7ABLWYxq6qwnrpJIbZIwBcO1vDXTetjmrFRaKmLybxWF8OgBCvj9hSYOB6ozNG5m2uoBi0n
C1M4VXEu0m5QIo4gO+2yf8yTtN8AYf4Qy8jXGjukWZG9H5LmRBnJsZ+7f/se5LCYot+GXHLVwAjs
O78lrCjMH7qFmlhOWKpqZA0Wox8DXfG9x92iXFmf3V9l3yAVtMPL1FJI14QhwkYFcV8FKNNiJfeZ
BREzKfLnaMw4hHwkAEipul+QYltn/OVP09YzyMpo4NsBrBabTlXdoZP1g50gVfPz9Nolg0koK0v6
bIT67PPL9Z2hWFf751SNinzB4t2rEvHIGzrRS1ZpD9mE7lbb3JK/oibicC4HvXYT5xAHLI0mWWJ1
qdNXQqiIu4vb6p6mBnU3IsTSkv7GRLdPX6Y+RZLlZD2Dl6oZMYPzJ33zD4hw92GW8u5qNO8ViPue
FoOwTK5Nzex4e8bjJFD9qs0aSx+qoSxPgS3Vux6AlrLR8KhsuKHrZ0WZ/ZJ2XT2NVnRPvci55gjn
pgojaGmJ14WBHhYJmOeE4Ak2S/WurQtor9VbajjpzjZQ0PnU6usApFNo8csPRCu47dQym9Vv4di+
FaGY9lHC8sFqftpZCYkbYdoaRAdWc5YfOKTG4yAYNDKAitihH1XMDn5Ikd2EdfllZuMbDjSSPkFb
ypQltcMUzPWZsJkNYzWLVCQ/+QGOJDyvhUnIYOox2BTKfI88TBFThz/GQ4tO4oV3tqxIHWgNb1gy
zY2KAlRAzbwuna4j9km4q95X1jpLgr+tWHCNxMKO1a7Qj7QylxQkx94PdstbBQ05klkkj21l1AQf
9VvaaH1wQiYPFdtD4o30xQsWMyp1bccJIyfjM4/r16pGAWAhC+9mVF+Mb0CZdqSayLKGllcGeO+G
ax5gQsxctmelNW5kbZGCN395inkJUlfebglVl4XyzLJB0mJoCy/YiVbliAiNbpnWDGrm2iwCZF0l
cZleNdr7sLA0IlnnuT2Ho57A2CoBM7i0cQ0h68hGHAvU7kO+LFuT/CdyrYcujYt7M1uPqBbPRTYn
t6JgHRwFDH4GbHMb10ueM4mTRzsdw/GRYyVvuhc35KyeuwE5tDs6V3rq65AN6X7y598Mig0GwfKz
B06Jk4wyzkVfOBbjqWRPsmlb9RU5FGE+eWgHRiEvuVO+tmFp7r0ZyVFTIVtrJVSEVp/i0HqA2Rkf
QrosLBA89/1okqxUtIy2IggTDMI0r6arW6kLRx9kz/EF6yLgQCXGrZF9wA6hzCzzeAMwI965oSl2
MvCeR1Dy1UM7pjc8BYgj3HafJmOyVVOw0jWwMbL4XCN4520/7+ywArgDuVAaPjsNKN7onNmtm8iW
eLWTZFeil6/xoK+QX8eHaWIJpUUZ7Ieh8dCy+bwy5iMA4GaNxdHbmq29fJ8hPbTTVB5y9I5mjaJK
oQZufgd2RprDgN4vh+g0yq0uQhKxYOjXamivBh61SMrkMGLyJnEXRf9QFD+joIDVYpOlZ4SQCbH/
MB2EDKMxh/YTy3FzyvcuuNZ2ViEKTszuNbVn7DsGaDx4sdmUABAeopSUVOvQNmO0c/yeSIc2bF6G
aZZsltr3KMLLmSTDg8uecqNbDjmafRIK8K+0KbPjmdF4P9W/mYUgnB6yT+kguQpII9wIo8mxlaFe
E5nzgQmPCZsoYbK6Z2E+pIJEnryRBDx489vUNxgbgIhlhOG0A3OrtGB4Q4gRRpd65YgBXdcE5gHx
70q0WbcJ8AOwCB6W3Zx5kK0pnnHHNiej9CBn+NfG7axrrZwOgUmDiTu6Bn7FeQIgZEYSv0/i8I82
SoPgQsWULCShKovYBHqd+MHwx9qkZYQZvfucM8WYOZbPBQjlRCfvkTMZ6zbyFA1y/FkigsZNcTVM
/J5eyNLUo7JcNfbgo3cQd7uXBd81OcZDq46ZhImrfOfW1wXpplHoM8jRhFX1/On9wjcvUcoB0MZc
fdjKbWCApGdt2PXaSps/wjGDNQ5fBtMzyvcMhnZri5l+LSeiUUZ4tzUi+PwYiVhsHQRga8ed6LaL
hLqBT5GpwYo7wrFKiF27zZwx3mjgFGHVL4EmdsvYR0MbDYwnK8HjOoShf7RS8EMj8SiparEE87oi
ubxbtQVR3rZtQ5jOiLgdFqLIngQFvH5DYq8dJ/rIdQ6y0/SdTe/O9wk7xgvvE5S+/O+MlgLfmEaL
qAjWDoZvP6LCedItaJRQSFyavLyOWGwYQS+HJZaOFPALhBn+BkbRI9NEejmLEKcjXuGt2cQR9HX8
jwXyTTLoAU8aBj0bML1VrJETkgSx91HDwRqNafZFkWP7PdizFFsdUu83HSA3guTivW88ejndycDL
Ymfm5XOnupJuhnnRnNBUgONYuAcNdb0fEk7cEoXUTOrEdHd6iEY0S9qY421F6NCBZ9UwKLGWZPTu
rXhBtCDOJlP3SPDLCWn5mN7AUQVptfA5DP/gUgENbdYe0qZYhxPCGCPU+bacmPBgtWbCI8vzLFrn
yjXuIURMGPs18rjUyLYuOw0KG/veR/UhaKKvKRDYIQrxsxdxt0Sm/8IuwhyGA3MVqObQMSMv2+aP
b+tlj3jjHfpEdLi8S8wctHCyR4lmDDQ0YaD3Rq4NYrMWfEEYPgPC8HYkL2B6nHlvGV2N04RWymv7
a1/X2K46JnDuNFwnX/a0/PbPRKG4dHzj2HVJ9VhhgsZXYJpRfB7i6EsHDQrPvH+zsjCHiz9jnlC8
ocClY6fg5GWBxhCuTZalyN2VpABAu4GANI109sOjHGhwWkBWreXEhG0FJcYCxLlWgTlW1na/6bzm
wWIa2IjRv0V1Thiu4Xz1BpSeBDmdUxZ6M5BH5qOQq1ETQ6PrtiKrT36Hs8bD1Aok7cOrCue3cJ7T
RNydIroqs7cx6HqHHGJo51Unfq34Fqr6BX8dbhYWpNJEdBgSJH/SKTmog0/qTCVuQvOsVKb9ahna
eigbR94cgUMujdIbyrrpCLC+OTUUvjs2Z38DP+cEdj35z4e6hp4Hv2+kp+oAPbB03cVWvZbkdRxV
puNtapBc70/NYyYb82g5mBj6SvpnJ6yJgwk3THOWuGwZYthhlrFYhlO2T0YV+odYvFRjCdh5JudC
s3CQoqQACrYs/KqNb6c3gPjqsUjSN8Q8r37tMlJ1qWt4s9ZgKrolaeULABP4R4xlvcrKzWiHEqvN
rSm8nVsi9pSun+xJT6EozwhKGwaC+ObuFSHmcJcsFjeol7jQ5f3eMXPGZEny2g7tM6SHZk1+TrLx
lTmejNh8AHPgQZfVrMolDAUfoBWtDINaNjtieAsyeNNKQjwnNgcuK5TMwRo/zUbot2p2qkVsRLbB
QJZxQMPucH08AJYBt5I67jFm7ikWab0aIE+Xrn5qPNKLURywUxAeHKi3IgsfPJ2CqW+9SwY+9S0P
cYzTu21Nr/gA/H+Vgua5LPuFA98+pW1TYbTxhldFwM6mzNSTQ3fDtmWx+faLC4DeP9d4d2EqORig
bbKvgb+GS44GrkTclikMCgB2Y8DRHzC4bliUJipKLzxpwI8YIWOSf8o1gUWxw8wzRdXSKdtcx32G
nLhYCeGzYhxG4pOEcchDEJhpaelt4TB/S1s0Ninz8h2yuRImDWDPmHdgG8/NbWiDHqP69GX0Qfhh
Bz4Xx1mclSiGbZgJ7+wW1WdYo8tJivJSYha6NAk9VwYwzK1gqjWA3oeZJNnzZI7GpUe2dvYsDJ1J
wwwF3yxF3dkI4xPYjFWYtlfSQbxLXwODpgPFFLodUPTBpp88FnII6EZWXuVBWnl8cESQ4f6Ctu2W
FTENGWTv+YU8vfRuS/U3bM0GOTlFDgvQI2XylzGVvA6x0oTQEZEwVYD8bHnKx+EzxaNO00ygDgjn
lbAX3ryPwAzZDbIxaPZRnWJvLvStS1AzmoJFgRWhvvQCmiJvBtqrKrpkwmofA8SGBWaKQxzraVWj
MU4bhrWoJm8jnBiC4vfVJasDYpWw5xFvEODaDtODLk8ER6BuSU5z2FYnCV1+Sn3yhInQxKbMPMbT
CFRR+4Auh2e7sivqp7jGkT7QblYOqUK/0UxdGwJrj1ZbcWlMPblxM4S9fYzjZ8jy38Qrk82Nb/ho
U35tKj9TULJb7AnZOYyLY5KT/CV7s4HhzfU2vreqPdY5BKohCusj3B8i5MoMB1TQvSZqMA7a8HYe
st40r8Q7l4u/JXnCh0KkNRTZ6DPJg3rNvAHooP0s7DdUb+kNhWpMPhMK7cAARUDW1bO2nXw32tOr
iAlgn6wpP0AuwCBijEeZ8+uitIDIwQyBw3GX6pHURy/XO8QG9YAvskcRfFIGhDMZU4AsRq3Gcy9t
22ebWRFM1rFyMXC1rlBXNawAvXnVW+a+cyS4WwegfEUb16szHAOMpB2LnqHGbyya4kDQnoT8usx/
QhMRRD+FO410Iw/DaW1akftjxDC/T62C9AAnPuoBag0qVXNC5ssY/xZM6aYyh+TO0CHeOV3EwgUC
PYNPfcnCgS18y1hcJSgh4u5Nk66zz1N1t2fwlJ3RPtGJAJ91xG/lUno06FgYqq+6po52wohfsGu1
PHMMV3oV7G2Fgnu2bEK1iCAbk/JCmon7hHpIMIGC88o1rN7aukleRzPKd4TDbl2GCrz+2p2Y8Ht4
2drU5pLROe2CENG+6gH/oKbROKFgfnf6MAh0QfjHfwdKVbt5wJSzpgDNIK+73ZoJ3HPbi/xQFq7a
yAk7bjoG3sUQUO+DApRuGnpcgsvG2A6Fa11YNCKNCOcX+Jodc73cfIQFHKFnYE+hXQHxyYHFS/oZ
7/QZXgPT3zKnOjCKHEiGJgigqvFfzwDEufgOOeJqBsHPzHXdW2DncPZtzPeSHIzv7PJ103A2QemK
2JxUP0EIk/TV+Q7o55xIyxhzpmLzw2g9v+h0+MmRPj4l9OUx06fXcLRfSM2aD/GX41r2M/yt+ux1
KTYRv4t+yEDs6HlJLVSEWHXh1zmlRpbuzsfbfikDxkvY/ABKYnH0RizeoWkcVNg9KB92VUmEirDG
D7sc+qO7gDzcGQ50NQJ6R61yQchrrToLK6pN/bGV4MRXruDaDF+zfaTmJ7LJfdeq+iGH+itzTPlQ
lsI5jtXUrcXdzGk8aIAFf6QwfOhIkdyLBg0m+8NiO7W432LtaRJSZZIdTYsSPM4d9WC5YbFFHMol
aq4uLUqlY+xyYZGNPoEuMrCr+HCZJv2TQ7EgCZ019vcHv+UpnIEMb0O+UHm1d7B81OWGhQ6Ev6Q6
p19o4scTgNpjbRvdaZbRZ2AZRkezuxoNNzjACBnYlpf6MfPSfdzjAh/6lskC7FYyhCZ3P/tIsPq4
6ZgG6F8OXLidavGsIqmd13mNEGrAsa4Hpa8ZV37e37smYfHm14G1hTuKLzw2z6k5f/QSK02Bom7u
nZxNBRdoRDV/7ELCt8zKa6h7G60AiZtjzASGDXiPFpf+v49czDrLB2HT+gnltodxSRdKAlyEGQMD
4Nsv0svjoz/Il7HN/rCU7DFe1J/AXU6ZpRiTLCpsfjqtm0qGHTIr/Amq3cbS/mRajM3NmrD+TuwS
h8j0QDyYPsif8N2GPcCmxDhOFa/SiCYCRhyASzjazD9FdlHO5F3Zv5OnOKbZpSgotoqwYRw4ZX/o
MSa4LEO+aXPXXE/xtBhUCDbBIWye7LnbjMxnH32yUX6g3utWRRo+lDYGELPI8XEFZOfVDuPvnhjn
jRsYIB7cfsdCIPyhEMby+sWgifqOUi+lLp12HtngD9qm8bbMaYdBjgDm4Wp4No3HaH9lkX9szCVQ
JDFOA6YvbAWgxifEMmX6pl2F1Xd0126On96E0wX+AK1WO96LikrUBx5zbuvhALUO6LDnh/tcDntl
u/bdqyrMye6La2XnrKdz7TQiGJ0afwLNotXhordv8vlLWz2SRe3h5ee6mHQZvmQEnCcTjdU6asrl
kuIWt18T88gtteS4rZb0wUqrs+VxvQcMMLOECYgDcaDlda19qxIuo7Bb81Um808DamgmEn+fq8m7
C/4wzI7ZJQ27HA89NA6F3op5NjGGLKMN7wZRaOVM/c8xUKcavk0oa4y9h45jAqxTd66MJryRBZs+
ThA7EPpT/EQOR1AJpwHhEfLo6ZYqoObFRF0atu1PMMfovjGtXJwcBwsq5WEXZjMaFzie8P4xOIOM
cUrX2gibVqQJBR2ZWxQ36eAEVlEfMNUu8kc16K9hHqIdwwOT7h6pOWndZhX86hNzV+n6xsj/SJAp
i9ZAZDt3cuNbxlB/Z3ja3g5dj/2imJhqMQgP3by85jXlpu8cBye1npo4GC+JYCTily+5Z1Q7ch2h
+ZHG1BsMCGpq360uSdeVMcBWjUOL98ixs+yBlCjM3GDcXwarmXcsACGdmziXs7Z01403rALmyCfL
2Wjv55xmEIfmMjiwsSJWICICrnKem1rPe+SC2cboNMLIgPbcHFCjLc+x12aIXdv7SKpItqA4sstY
U4qPhk2DQaO7NoNEXnJlv5ZVflQmuN4gclDr2/RcQSinH0Ln7nb6QoPIntown+PuNg7AFDPc/7Km
WJMozW56SYWL8uxnYNh3xySjzUj0KzpYCpyHQPXtjl6UQI9GLTgbVjREM5mCuLkgxFlbhTF5uGSv
m+zIhnGMUJp58JwHFsJ1MRYILkoMh4hn9gtdji3RkJ0Btz+mRGbN2q1u2dDNpEsl7hmkx970WNlN
jckWyKFbkv7wXhSVxwlZFdu5pidkueKdBb0B/8JgXhp2T35KzMLfBdg3sc0aqBVAlBVn9HUUulbC
YGiEwgBA7BkIBG6Kjghlh81w0SQ0zYAAqVtd1v5V8Vgz4F3xYuVV3hrvQJAsJFYgyQxV5Sdg8leL
DuuS93IPwTZ6nR30SACNCS+MiUKPlL6lq6YU9qWKKt6uCzxQSnc4FrgEyqBrblSw7MdxxQlvvpLJ
Wj77IJo69Buos7Nj2sJmMxXJJkag4GmZGnMXKEOXsbhpDpAZM+2e7F5cfQW4uU1OJB+LG2x0Lcbs
OuCFSoR4wA79HqnZfHRZOkw0z3kEz0mIgAG7WuZqGKrn7kM60B8E4X3PnIPWMWFXu2IozLAbCve+
67R5R6ott6HbdjQz8g+NtLWHls/kOhwN9mP+J3l20Y712Gs8aUEmqRmvm96bP/GLP+uIAHliAMDN
zYP32FUz8xzrJUJIffRTJumCRSstsSL3uVf3zPH1xlGKsw7fH7/tKkf+x6gT5UmVMzBBhdmnQUEN
gPPWDoEV+4ZFPkNH4G/lhSXEWXqnQfevc1kyj2hciEytxCufkSs6puJaa0zrjo04JCnYwMNhYqOj
+oMbmZjD82S4Dt7dBNG5Drl0/kDqkOE8bVqMls58TiaoZVx4k0NW1BNRRMQLZUX8t+kDmFsmZh/g
6zFHzSphRFpobJWkl7ErrLHKFg06YuXY51Bn8JBMyDMYU0FfUhT3coFohfxxsOWnEaSBWZ7HZvI3
sxsk29LxZ3Lq2cJnvQkiiK0mZO4K2WDcPyUNIVNa1/aNmV/oaE1XILNtz97ymEFbI/L+U9FdbJzQ
QYqBb9mzom1VvMnhS0QV2WJJrS6RicWBHwV5Knoc0acglnYjTC3PU4ucuBIEO0S4/YssV8c+p2vg
uv5BcvapnQo4NcGLMyZ4UbPgEYTfr3RaLg8F2PEUjUpmt78AtFT4R5t7DlmXbwPBgl6jvEaxfSzN
abqO4wDi221BDs3BIUCUfSeTsX2bbZGfuoq2yXRz561N8z2q0g+VK+vBjec3fxDDFt0ApG0AV6eW
stNw20tCSCJy60Gf5hERdYMDMQgt/w5Grd2bmJbPkvXkplvm9YKtQEsLIAbIC3lI+DIheRgmJceM
HDjWSEdJGNP87wc76u6amL1DE2aHRoO+RwvFG1uHii00QWzkc9na+ZEoXgGWBXjXYDTwYmLatC8x
Tkt83Y1zKAldIycRapUeHtvEJoVGyWBvRTV0bR/LM24S+ubMPzl2fdCVYWIWjT79xGw2IpGfJVLu
EjTBTseIuPoubVaqHhlwgCPC5qL4O/VihX2EtHDH3aYmvj037agqreoyWsneAyaFIAl9VeNSYikm
S2ARx7UV0z4OrmHtcjSBvGA5hDxOq97m/HAxrnbEmdOOqE9Tkl6W+djEekMFJLsjKMX6wnVMPzp4
PbfeZJ9ZaZEOMhrzFlIHla9RYNcg+/VCqX2BLYGhIOc86ET/VSv70evkF9rhvxOqxQDh+GR/ihbW
Bb9aunddhBimM+xMIN2HKmDLNgI4VORblA32yi7KT2MYP7uV7a5V2uFNyYa/nT/9HfLYRrDg31q7
/2GK5qvr+S0xwu2AK63sOT9RQQZM8lLehPSdHnzrmNJmGfjnwDPaaSTRtFT7xDZMFhF1R7B61N85
ZgQENHGTLc98yAECdEjbS9Zbvi7k8KFYSlNuBu7C7UewhaKpQYB5jnjlriKP8eNECp/o30zXch5a
5dkXGfa/AyYxiPbMwxQNwJn1JHec8FzyGgJ0QggPSf5qzVxnPA87lfJJg8JC/yNA3ofB3EtWI8aB
TTiCqAt6ktY8SZ+sefFDdV2KXBqZkBfYSXdXGdKuuuhWM4NJqCIGhGDDudg7w1XKwTsS/8ViCdQD
fy44VXOVRE+xh1MdSutmMOrqZ8VaMx5resqsn59lqq8ElvpScSVM9gUiezB3plh1PfyWeO65sJor
x0RjWCB72tptZJ+n2A6ODUwWG1n1nUxWEqfIZolsVN1eHjy0nIWHPGcHGoysxES71LQGNCvo2iSF
WnuT6RgIDHMX9zNOg0TodSU1zvm+XVnAW7ftSKyCbQTdowJZxdekFyLbYfTgsbVMkQNFnf8occK7
5wMsBEDVPqRG/neIxN+sAJHgdy+Nmy6yUyiGtl9fyxKMKfkmm5I9HcLD4uAm0QHpCB5dWCgV/zfs
KYC0bH1tq/bQ4MJdpQVTAqXiXREDrSmziEV5bb6LTH60fhdvo6hDgcYbcisjAm6FYCsxGNazMXg2
HZyJdMSt2ISiHmgQOa+SqVh1CUKSsFHTJsctK0YYl6El7QtThB81VcYtS6zPvkLbi0icMlLvykn+
tAxMVkXdXgstnzHcYHNfLFUa4HTtRF+JLfZY7Bt4aT5stcj/jPxHjkRrY3rAiTCwLKCH7BFP+Fse
gQcg7e0D2RSD9cha93mD1eOLsoYayLXwzhfhl7nsE6kYfpO5QALfJD7R7jekx2xCSUi0RRuIAhL2
RJ1x/PeW+jG6CQ4V7LOj/OpDDu7Q+ySgrlgZbYN4fqQXYsYVoE9DgjGNzx2mzFXSo0GUI9c7/koo
IAu6xWz6NXaUW67Ge4zPgIAG9kYIdXh6SNmkFrojSjvnGZC9MLI3QpKVoDLI47YJtoA40GYbs5Fk
HSpe2AaNWNZM4rM8B6Ju6cl125Q/iqGTvJx93EkxujUHJqht+TkR9OE2sNkb1lCwkBTdOI8gNHXh
XzUHf6T1lVfmqz91f+AxfPI/3LNOeK5qO+VF1V1SQEhdZ5z7MDnVnbxwUsZIGYrnJIkejdS9szf7
aTftE9K8I/IIRgnPqZZcwMziWFp/BYMsRtDOOyi8EanjNKCRODTThD6aa8Ahq8WxlAH6Wa1iGgB5
jMDIbLp4Jm6GXDvDnz9h5SOZQzleP/cWjIkqbJ/NmlgNVi46K17S1MLQp8A6RCDXwQYGS43llZsa
fQznVw+HnFFDFpjMdrDTV0WRcdHzj1Nuvo6O9xAULmVegt1iDlGnSZTaTbhLargE5M98hLl8qhYG
ZcS+vUsUp2l5aQacGQoQNRw+OBosdJGk+sfET3nGGnvEllK55en7XySyNLusBduANrWsQH9mlgMD
o/ZjwpKI4QjbhShjox9rKYtWMpwwLEgi21FAbYS2+TUz/9y1N6ZyFPtLPKtJrPwURDZ1WfJcZeY7
+tJk6/eEN4XxoFatMSNU+FSlIK2ctRMklY94cNkATG240ewfUf4skAX6LdQhlsdFpmvGHMMqGcIh
RgO3yo7L0swWETGOmXkyJjLdY9uL8FDgdKvlZ12HCjSNomWTnjrGmEeCDAmSo6E9EOfwVwcU2HCT
him54qj9YV88GjgOfw5zC8dwNZCeajNhhbIWI5kO/fm+4JeKlMXTGKlpBd+Oqff8mGQwOeMJ3Yib
Oi+8q9dxwSGGbcleWx1oAid7xaFH/pu8W6VS57Y1XgCzA7RxWRXLnIvnPLbO3pQEMFT2W231FkiG
RTY8zVcdtLtyzJkT5nHAMk6NayQowCHZua5CLsfIIFVy7ZzyVrpLwYWWRuvHZPJ/I08lz5Gt1twm
EkYLFwrSxd6G34iVQfTF+Az7VNibaFqiNxtIFakL4rmmaixBHc59463j2SJuZWzPwWAbqzlEeZWy
YJgr8TrAyV/bfvHmYZ7hOSAV9fvD9800iNCac7YITCzHyUraRy7MDfZJrwY9lP/nvi7D3muhN+C1
HS6AjfRoVMk1ndgFlygWr9/3f3/4vu/7XyJu0qMdZVdcAyk8DG8gRjVZvsH3p2lVU5DoyT+3/v2y
fx73fdsMk/Q4or/692f89+O+f8jykDBmWECjDHd8rP0fRDfg8fMiatLlZlBK5L3OVBH0gM5B6AHm
Su1HzxjL6MKGzsS9GsOJbBCgNaMoHpNeg1K2RIIMOEcmsHyooV/c0Ao82EEOI2G5y3K7XU4Vc7Vq
ET5O7i9Nh3v/vvH9Ic2Sh6oHULX8+R7/ucvkaI9KQIQcF+Hj9yfsgmghcAzZ7t8vtRZYmJF70ebf
+3ph2Yc8QE3x/WXf30A07p7Z/3ViEclesKrPxHEzgJfNp++yjejdEBrK931R/7+fNQOr3UeUnTwj
nfPkjfVRCNG82WPdIk0gMMnFN/mWVl6wbSx2mt+fVcy02Cl3xfX7JmYC4IVR/tK1lXyI5+7ZWr4H
JYo6mk0Tb/7zRQX8Qyui61y+ZSOdv2bZRncoJcUbYoPlS5wpUbdS/BWWtSUNck1QVnLz5Jjc4JL9
51/f9xUA4ylugSUx00VZ+f3R7qI/YmRr+P0V/9z3/XWV0UPRrVpSPJZvkxjDrWKbsSI0ZJPJSP90
pUFSpTMAEevm5N3EfvN9vxEjfLfyBd+flunHHCIU5OHlNAU7YunlvgKG87P5K8NB//SLpN8LIyj2
3w8i7sFLZ/sj6+KQlOpMQv/na73hy+s7+x1fwQj4dwZbvdxd47jRhW+/gQFKjxgxYNCZSJysifKg
jzqr3DVpOJ6LMWWhkgzTCKk/rsEUhZCMl8/kOPLOBHv1m2x2R9ZWCN09tmsn7ZHzhkOU661r+79z
8ZqHffuri9C0IL6pGTgOwdm0FezaePDfZ3M6eGEOD7jnUiq6vnluZ9hfXWJWB09V6XOI8WxVGb7/
4GUVhh4nfqPb9R7apkWaK5MrGtvi3WD1fXALp9hagVm8T0QYcGjX1RXJdPDq5M8Vy813Uzv9GX1X
vy49XByF4aZAksby5trZH6Gz9DVB1QG6Isawu9x0bPxbvoO67Pvm2CyktwQDtKun9LVA8oRA+6L0
OMOGrNYydt2HoGqi54AxLSHjmUaEzs2e2dbzzCucbCwGhf/3Ed+f/L7v/z2iLEt7P5oUY02FzpMu
heXM8q9/P3zf5yZ1lgN7/T+f+X5MNCs+8+/D//v295ebFaiIkCH9v4/7rx/17013hNH9/bj/7ydP
Q1+txy7tLzStBit9r0FVOYYvtp9OzOhCey/I9LTUB1f3S2iXd5+l3YvyED/g9zBNVXw2y3Ni5Uyl
Ye4c2rtTxQ35zmQBj5jI8trdoFi+ZgCYbhhrf5gGEdUajs/NZUxxkqN5HrRq9oEkKbnTlwQWxUtk
uf52ziGGGv345EzW8KLG9NDAGc4xQI+NqM/TPHvujmFncAQ6gW8MKWOB/zarMwoWaMTJzUQeB/Gi
UuhVufm9OB/Hmf+AV0BadBEWbf65/T+cnddy5EiWpl+lra8XttBibGcuQjMYQU0myRtYChJaazz9
fu7BzMhi5fS0TZs1CnAFJIgA3M/5BRAMZuBwcYZNVBFhku3PneSei2EvuSETFEG6QeOuu3dH272e
0+JtUIr6mWUCi+Ge9Bo4x/rZHdQvqp74N3XVV3fNWF/LVujShbuE+d1aHs4AcBaN0c1XIJDmvWql
t50zzXsfoi5QLju8t4wuvI+U/q0qBv1SHskWrmghD//aQnYaxBjnFl5fmPvUr590EWLVEw/5AbGZ
XbS2m7LCjP3zMVxDa47IjeTYFSKl+C22xwYic1BhuNOUV/VkI3JeWMpX39Exp9KmpyErg93YKD2h
0mn4AuoG0DU9sYXUoYTEM+JceXg9hMj6yp64HV0Vjq09joRadiTngu2oR/0zfg4r2cCNFeghdsia
A+ovC6vCugp0J8W2D5BaRhAIlAdlSjVbV57YGBb2ijlZKgghf6mQTXQ83FGr8C9beLwkUEUPlQTP
ui6LkR83h6ca2bkyrtvU9o7nkQawkWvHhzzez/6j3+XWt4YU9YIk73znZINxEYYdbqul3zxPpbKR
LaJIOPeCgb1OnDo+uFUCPbLLs2+QyWQDJYft2Saqc7DjwLzKMlb23mia33ylXCmd0r8ExEzW2GC1
ezDu+m2qe6Q9xNnncLgpYb8+poGibivHzgFkme7Dr8tDJIvc8Riq/8bljW0UH2q7/DcuT57cB6wW
gRr5Ny6PhcbH5cFh9h6Kyv3v716r1O1zH/mnu1fiJn66e+fLw8Qq/QbPRN6kP929v16ehigPzpQV
MZow99CkMqAt+URQgOcksdvfonIxHlQEtisraXCWtFH36EpM1IMkvPPVItoAzG5XTjWh5Qyc3Jlt
pKymC+Rj7jKiCoscfMBi6hScBrrmCOo3WwGezCFlYZQ6zwqCKRbaITEsM5gKV5YSvCgp5Lxgxme9
CK1vce1e2ON8tGyUaJEP/THV9bSdElMjZZqtwDYCG9Xb69ow1PVorJIOz41e5RoVDOsJbG0NvbpV
oa+xxmdNh+wWIDiYJ6hgmCgxFuTG05euMaqVpvo3Pk4uy2gov/lN+b1QpkfV6omNTHz9eggaEZpp
rYeEY5TB6FGD+yrDvaa0mi/QQFmvKHa3TVOk7WLFewPyS9BgVC9so1zOAd9lFBY8Ei2ESOYQARTF
glPUtVI8rNk6LbavaQryO9zGJMZWNT72OJSQ0Z29vasyCZr07wPKqcusJa7XoYFLfInYsE5a3cb/
qwAfs9YqkX60Z5J94y0JYTjv8WQsayzQa1/NFmrSGavKtr5r/PmWgALbFR9bDCPU77li3GaO+dHQ
XZPHiIgizznISd4dCoT8IvBQyYd1stB8obCBFErZx9M+zOFnz8iakGlHRa1DTzpDTRAFkxtFIUEz
Ia64RL/zWKHwv6yH/C3UUyB9rLzLyrzVW/cq6ybyEZoLWsa/00H4i6kJU8g4OSI22fE9giPWz/wf
wqE1Yt3o2drLCJRhEWT2hHcO68CV0zQ/SM0ae38ojymrzU2ZT1DigsYnCUPOG1E86GFID5KpjoFK
czmWpexaA+IZ3qYidgFnrvS/hFnE39n5EbY2QRYhBuVG7RIxx5fZ8d6qmQsEUoA0kBsuctCmyBZg
5qJbJM51FT4+CrsCo4foFVJb/Fv4b43zef2WNoBuIst+1m3YS2Y/phvVKm+jMVmhucXtVbR45VbY
WHjejAhBwZJrguGh3ClmbS8cnw+9myAqnzr6kXzxwmoNuEtINyz4hxMuU42V4wulpQYimd7PX91w
fI/bkS+Vimh/GmBmQNjNLrx2XQulOtLMx4Hsutf2AcBX7ag2w9Lp+viCEGe6jFpHW0dE6Qlag8AP
ayIiHu8J5GdXUepeoa9K0rWynzoNGXU31J8rG85thKKsOuKO5HTxhnRYvrLi0l6laU52jcid2+QY
kNcduePIR/lEQyTVeJwa70KPUe32J3TYyva+VHMe9pmkSTOo34g48s558cxxuCxsNHyY0vILaJmF
J6DG/P5Nn8HEJAQWSiPpLsvq2VbHx9ELvxEpC0nDoLBUQQjp1O5lbpsnV3VeAa3EfOmSXeWE3ZKv
GE4TTrSHJcJEC0fX2ea+e/zgMCW/Cq065efGa8aalWltD98xoNwEFowt0/W+mB2/zambH2wFQaAo
BCtoRejaDR1vIB1Hqcge1kOYI8MNzmuReNGuDPRlR9IKHChJqCK46/zpumgcCEPMGC1dv8CrDEO8
ZLw0iXkS0Sd5o6DHFkfqnT+3tzqpjm16bHyYotgwY8YNBA+u4LD2A4JLMQJFS1K/i5xnZ1v2SH/1
BRJ+Mw43OimqIvk6po2161rcAGYLAQAU2UOUUdCPDc3HoiXO1xb+l9ls3+2JOWrx3dKq76yvCClC
RC7d28l7CdUcvh7ey/AtsCcsG9gig4BHpIm3qA3rXYnsRwP9YNUOtyHiYSvNBb6ltj1vH+2hipk8
RrgzLs28R/5mzFV+NMqLivky7D3IvkpAGBXuOgF10pVY2Br8O8Hn5ioypyVPzDBjeDeSQXairCHr
M8GybrWD0XBUDygrPUej1+C5yx+oQnIVCt7KAsoDBOEiqQT/U6CBUbV4Cy+srP5WzNNDpfbE693+
zulNWBzWMC+th9yBowIcmdSSbW0jFbjJaOlbKNQPeh9jFYxYWOq8xs30xqQfRhOuiEDVd5NSkHYq
EAAXjnNBeNc3eFPo+Y1btE/WqH1B8e2yzNVrRAjeCkwiSogt/uADeueZBVwza+hFQxshJV76GO+A
vnGbKVyRFs1QPYvw6kIVRtG5r+TGc/zQ0ZEOZ7tbDEp7CzD/VQtSpvO91qGsBBjbKYFODVeRt0MC
4+k9ULMHy2u+TIJ7IwQvIMFskpzFAjH6CDLVa133wdEqHo02XcE5xmi4B26I/n+0Hk348JPm3ZP+
TtFL95hAIybWYQ29CHq+IkmlCql6FGN8x4s3HlJ6aTA+mQUWX5BFw60JmefSHeaHHhG+lenOV1M3
3Q2a/9rVPL4d6bp9P2TfOne+z80CUAvOOgN2dqYKDDg3Q7Cz6MQLmguGKyD8se3QBpBsGv5qbc0L
uYbjti4jXBM8awne5hCU/q3ZKbizzMvBdA4J63HNIhrqkPlwQUwHXT0R4C2/eHl9NPVgE3l6eAFo
9alGoX87NtN7aTc/Yq0jkZZlt6S8d2qSvtUCzh1ChC9HFNM1p5l4Q2WPpFkWzoAFWAuen0C7gXq3
ksEWZc2NCRXrrtBG7yVBWSZEhxhGXr+DpsUbzg0gXsRfI9txln7bTouCpZKrYRCQILKZhhWiEbEZ
rhoIB2kJaJoALYZIWFn3Cf6tjYK6XWd6Wz1SBW8RcJIxxu+9BrvFqBIoQLCndgX6OGteIyOuhEx5
eUk+mCS4O1QVHqFFJftIubRZZ6wTkpyqyLuFkIyXBkLpHfgYu3ff7Vzx8MmALmNhqq56LtCANrzU
5xqTcF2/CeKH3kFkR/Hwz7Z6H9mRTHCSCdaY5pGsV7XuMclSCuLHagYsqWjjN4xciGTzAm5F3N8F
wErYHHEuw3WsdaZhYJAM3Jdan1lHtM7Ojx4mkmKrTMXRL0/Ud4ef1aqY8Z5K+2NbjDD8RyFhjQkN
wNzypk9Qq7G81WTx3tEytGejjgc7Bv99HIzgXSsfjQo3hmqsZqLevMf7enyas/Gis4jqgDdhSge8
csQJo881pH7H8QC1CDmZ+gE2+VfDi74OWnDbJ5hQDQEqQK5N1l3r0S2ocKPqwZeAecLaFy84rx5Z
TQ/D3ulLqJowBmDTQZ1VnfLQwctHEA1iEaKABNlWgVXz6dFiEEPR8NTzqTyQ8ESRlfXUS23cDhXC
bB6uIBo4mKyw8J4o4CJMNdFZprFQgG4bx7h2NN7+lmbf1Wp7UP2WcGwCoPXrYKow73Ryhkpc9ugo
YotB3mBQsmfd0+7yKvqCOjnSIhpufY7bY6PnvnfubVarYANJUw1R826nuCVF07odidciQ4bbY6Ld
mujvAe5fI2wKj6HFIs9CEl0zi73ljphWusXSB6uHchZWW6jVTTv01XlcQRYvSYCusYl86np4Tir9
IzjFC3+GVuCDb2EuoHXhpozwoWjab5EeYl2OxsY4De6mU9C9J13ggpgEJ2Lh7MULOcgRXuYrjQ+d
t4yz5M42YhTYoaQuIBHzt/Jrm6RO/zKCaOfhL7/H/F1GVW8WBhI5ix6iataiMI4aN3FTQKdeDHar
ib/VTUsMUIn7lZO1w7Fehd22hny2bMz4zcTfc1Fp5PbAouJRZwK85r2xCyt9U5G527o2k6XZI5Hs
9PzqhiEakCuYvihFyB3rrF2VRf1hTpXbIQWNwCfvG/l1JH8YCUA1wnfB16GEa808A/vmQawPgV9a
JPcWeVcfAPagJjtYL7GXA+NvMPrtS5JTDjE/uw6dbdpCRRjL8BJl1r3hWe1qErN4yGs//LypNkSK
w4MSNtoF92o9VsjBmHkNRg3xcNYd/kpglOIRNf7IBcRnGek6zZgDE+q9QgIcTTEtf4ui/psGOnAV
RqisDUDyZl9Z9cwglnpaRqSB1PfRmOtrn1f0wtEb8prisHedL+AMZwTbBmJapL+TGtS65hw8EyZI
0xPA9ZqdwkLfiCAQD3bXLouZpwe6LbbK4fygNR6B+bJI1w5fTSZdBa7kSHktCl8FA9f5WAl65mPZ
oCGXYMNo5ixOyxC75KwQTJg82aCL/Ox5urMmaBMRgagInnpvvGq1beqQ660Qmodi5A5btxyY07d5
fVPN/CZwfrT2wo0ccXGsgEtT2zcKNkKAvp7SmpQLiT7Ss3UbkoAkK2gyTQaSxhoP9gPz9XwdWS46
enl34UMkdVURCnGKcjuEL36dmugS6vYRO/cdYNB4V2GadNEPNkTBxgKCEU44gr5oCejstjTuC20E
F6doD4aDypvRqDdOozwkaRRtIfzdpry7mKRXOX5snuCRYLecY6Wl+c0W2iDXP4t3Ktx6t7GLJQAu
pIf7GZP6tL00SBdahbGcU/UxqsCPBOXMvwUpziQVoCN+QWD1H4lhwdNV0Q1JgRyYBRNyDEMOSQAl
H9whv644w2+iQk2ixk0USSs40IiS2PjwhEjnk5TCt4bVHwyLlAmwDX9ocgEKVWhimk1ub4dEwxPY
US4yj3gZXDHtxm/fQ9VU75JgeCsFSC7zyeSnOUyYoY+OLGAGOOMD0ixF/MUiRxeauo3UWQs+gDEs
lE9Ky5wQ3h9DuK4Kb/n0MbayajknuY7IcbR26+JQFq710uVYUftmzVN7rWcT7AgXoQWQgBD+kZZY
OWA0kO21Lg1Fx4hCZXYHSqEHGldA04GvgJtTF37BXfbF6YNXT2U6qwLhWPLJ9+xkNamYyqcKYOPS
vUp7VkdtlD555vzGtHBrug0xtKr84c6li+kdsb6eF9mEbFEYxDzyvGHRyNobBqpCSjeP9yoccDvo
46MLX1Mo/yvtTjPyb8kQEXROlA3Rons9soUC4GVqhdG+iGFLovmqkeTlrwq7jT/20NyjfADXKolb
yN5uvM4zAqW1mT8ZTXBjs8TF5cBV1zC+9xmJoosCcdylqZIojfGRVzAbcF13oeqACZIZnukcr2Px
odas7rV2kVQqLHjd9VSwsgVzbCXJ0Si1p95Bo9uEV7ZoepCP5QgyMuA9ocz2i2mC9Ia4AKIu4Wdp
Vtm7P+XKzmjdrVXHj82AN5GuJ5dN2bIT8n5kTYg//XBs3YIFVUesR8NfQ8+ryyjG9sWIWUXn3yZi
BSuCosxCyEXySltCC7bh5uySSSigG0xRLct7b+E5LPtaxVoVNNBchRXgSO87i8Fr4dhWYPIU5tNu
6lk3pZZ77RgAycpwDQz1oIGJWBCGJT2RkUpSsErP22d7RKJO8SEj2iF/BhtSVqSSl0Wp45n01RYZ
FDVXzaWOVt0WWiyqLk723Q6K74nlPCgtkqg5rCpWVRviP+6iBeHiqlBp9e41CbDN0nz3Bw8duk46
XOg4WU98R+oIob8KE9XlHMd3fjJFy27Kd7HwrQBfgqLO1CGI7BU3M0JdFVIPs+aQ4CkAQufk2ISt
ZTkVxKK48iMYyGAxdkYL4YxfbVo8tq2O+4/WfANZyKy5WxPVfdIVWEEhwhbIabyFkfMt662vma9C
BDYJAXAm8Hz6cYIElBVfiW5DEBvSx6hGGiH1lkU8kInVFwxlo5GJVxU8CjXQDjwJScbP0cDcNkXo
E0GlZN5EyF2Gk/ecGGa4R0Cq3g5purJ8fCKy+r5tgud4dr5MKEVvOhTUFsghDQvY6rxH7QtMCJ2N
O89Xijum4O75GqBwCB0yyR3EBPdex9sDhOu2T2BFgcBllRD5GcolfLBTlAG9Fg/ZoMU4GedoHA29
pT3GfOZQ1QqsCB+daRsTSof8YBEGJfgT8A5c2WimY5HsDTdtdOhdr1yPqfCLC8wHZ2BZEjdM2t34
OYWJuhwi/d1gBgKa5cl3caKy+X6rNvYLMyIfBBQar0YDOt5pag+1uOhYQdjOpY3CBUZH74rJNMEo
xWq+9nBsm7NiUygQeApI9LjFh9CBUBXM9BfsbfcGa6XtHKvQ4kBMJA73wtXG5FBGwUOE8syKzwoS
dohjNgOxF9tB4spazjXvZmVScFyudaL6yKBBCmIO6Xo/BoQ/oU8kMGFZpGjYG8+ZhjhHl7iwTECw
lMm7M0CULebqpg6CV4jhm4ilxIHpQ7VUB2JQwL9vdY3XlZG2Ds/ZDiFxXpsWMhE9vKvaRxLRZMpd
TvYT+sqcD1rKbKd3RC8QsK2FfkEYEC9OofYA0LCN+8Q0zGuYyyXxg6ucTAVQ9BFhFv8e6OR7a2lk
MiJA9gQPhxEEE0J7DRgk/zu+T4fA4am37X2XtDdhQdR1yvmcKl79kAl8G1O8eTkD1lyADVR00lBx
0xPiVRHbaqqveYg4u1Z6P8ZUfQXNjqIJKNwQeaWuAHGvCcVxxylfQxZKbi186ZjELRx3NpYSFoUD
gzEZP3qDOXdnmSDFwu+GgNqqJNgmXyxBkcEUuqxfU639Yvf5gYXVQ+rr3yOPf34GXxKSXb6u0phv
vwZfnV9ab2BOy5qE4HVNpL+revxh9HzRDCKsEdRfUS+I8/irkRXIxKEjQkRWkJeW2oAiBw4gOwB7
V9mAzYRq2z+aopoOia2UCFlk70g64/salvgCIB08uJ3wAtGQ1PIqVmG1uTYjlNyjtLaPFsCUAcuo
jTp6S9UM2oVVAiHXWnw/GtU0d47h4lFTE7gg+Q87LgOZVLs6ggNMxTW4jQBNSe66ITTUeNkpBzWZ
AUxO3i5zyqeZHENXmYcsG9GwgSvHlytAgzTbWz1mcQkkY8fHFE/1mOYMMyEWFNdB1rqwW4ATMSnO
mh/oUteL0cInN0gja1UU/CnhXRsOQj0JX44o7q5h0GNaC4FmFeQ/SNMI2h3OdIWFKaRb3ztZ5ADD
gy48YJEEP3u6qLUa3028B5SMYKjFmm3RObe+ESJOMPCu9BQWtvrKNtz3OHUEfRNtKDPPHmqcIxb/
/Mf//a//9338j+CtuCnQNS7yf+RddlNEedv85z8BrfzzH0ylRfnFj//8p2NCIDAN4qUA4MEKm5pJ
/fevwutLNP8/Xq2wmFGQlhoDJazbFdjD4KKdZ++6TtyGcBDix1rhXcsiuZcPJMB5grjEv1bwRr9S
+Hlfnsu7AC1VMQbSyt71uVyOkbs9YfvJvrAq8wK3O+96TjrvGlenAJuZkFc+RedyF7m9tRVDQJRl
qQOtcjFo5StfYoIuvxrL/jb9c9lCjin7Ts6EDjcrcUfFS8O3LsC198Qr2Mi9kHkvqc48QI5ZFHYO
Yo1xK9a1f20IEhO226eOagh51MkwsxLDnJp4QTEc5PH5BJPdf4wqK8yOhE1kBAl5MWa2SMQHR7kn
NzA06ssQMuqQVL+XozxB4uXcRFgYfeoqe/xWJkYC//65WSbWomSnxtjMD3WOpyYLJXblJmi6jWrG
kJLKRIFmOIcsBQqDXVktj1nFFAfD62t4HjzPsuxUKxue28jCTBYCyziNezqUNXIc2RrdAWP7r59z
nue/PeceT7nuwCQzTdTqPz3nGanZMHba+bars3QsX1D9TNfl3NZHI4y9/dyXaw1Jzx7ByLhGgI+N
rG1K/bFyg3qHi1l17DMXO9dzE6UMEaiFWwDQ+leN7Cfb/Br6t1pZUVVAl7FtNB/D3Kp25wHVRnvn
OsI9XOR856OYxkK+KbLlwLp44TqQqJtWGe+cslFAFsDwLurpThalAxy2OIqQRpM9FIILRLW9o6wN
zRSjMLt+kx3g50/kLnoyH5Hab2ULWTHUGxfyzK0skddgYaS6lIdy49nQ3FgltnvZ/td1nFs06vBx
HecymDyHrqlxrVJJSzFHtjaSex4RXmIxYl1FkpmuosGHYGk9XOAaADOdycONhazfystQq5Vlp25O
H+1q+LqomaUw2kcf7tfAm0T2OJWJoeOmY2hBcpd9c7TvgINHw8XpdNMA4jfI9X4t22BzxiJQtTTk
9CymxzWkS2Dynvuxi7oEuyripfvTrmyAZC+lGNkryHzu/9xzEn1ka9lb7v02xG/nOPVHLdD4b4b6
H7vJwScFZ+WycYH1i3+EPP/pQuXu6SzyWs6XJlv+7VI+d/XzEq+b30b53O23uySrzhfAPUriot6f
z/vnu/XnET+X/pt3yjCqcO97ZMPmMvfuUc1sN5VX9ZfoI9oH16mhremhAeyDHDPke/8t0i/LXrd/
zAqT2Yrv1n1GWAefXDopc2wfcpcwjRxN2AEN+jygAxoQaEdGYq0AJGD6h3xHMLGwq1jDwXPrbxKt
dDGX5ifqGEZ3jRR1H4B/HbyjoJXeRmLjOeDMO34r8KQ5dJgp3LZQak9l8lBWnNvBCNY2gW43VcDr
a0SDTxPWhkqAnmWVoYtBUGzIvnviuNXgpXYd9iZz6JF2nghc6V5gkBTBfW6cy/ooD7OCSNagKRVv
RlV/lIfnWtlY1v4v+6L4W6Hkoq7kpQASStD2HUdQC+LS5HEFNW5FDKtcykNZcWpzPs6m7KO1LEMs
ZDdiuBOFbnSdo0T5pHTv6awbX4oYgvlkhLioxqXxBZ8qZ10WASgWcWhaPBmyk57UohMPgSiXvTTB
oXdLVdnMApcRTBMzelOv7YNV2/AaR/Ds4Wzm3kYWyk3YafYhIqSACo+3P3WRZSAKISSgtROeOsrW
Y5BVH0PqyLjsnTnet4ndPaB8C47b9oqtzUP2EDmuiVAi4BJZi7N3j3Rsfycr5abtH5nG5vdlDLEr
A1mFMWbDdEb0Do1SXamGXmxl7Wwk1g6jLWAronaqtY/Bcpf1ZG4SFbtu0JzD8qRzbpr8JY71Pln2
zHAucjtFJyRS4zu50YIKlSkbJwAUEhDajXrrhVTJfDmaSnz3s/+prkIk99T/dIyu0zct15G6dFoy
h0H2JoHdcpME80+gN1AMXK5l6d92f/WUWPHxjA7/raUVq+jzxukxLBFSiifstHXPgCcmDt040a99
sUEYCc3cxOD7Jw5lrazIB/+OxFq/P5e7QokiOikznUsJZpV7wpcPdu8jsSlHMAMH7aNxbvBVhbsi
y+RG9foS8Wfxuf11CbLir6fLc2YBc18MtgpX561RG/xSYrtdMMXJHsBgV/dzfjnr5ECXjT29Nzl/
874K84eKqc3aUnFPlE3PPWVtUFWyp99HiPSJnqrw6zK1FmxkE85bzHOK44D3inE117VCYqNGhwMf
TI9VR+HfyD1UHVhjNacDR9QxWbhDym4WjpkfLSuo+4s4rQ0o3pTJzWTGBTYGqbFSp/GjDDWkbldg
cQgZ7+cJ9GIaDkrcHs7DyQ4/T3xuOVTxHdFf9Y8nln1MtA8v0SvFVU3Mb5WOkGKT4VMoJ56nGauY
yso9MtoBFEYn6HZRNxxRluRQ1nitR3r91AhJlNMQFjggdHjEuKcp9K+enotCjOZa+8SffWyRPR+j
YvZAlPiXOqoQ9eJ8LKsdBY2oAfTKufxzu8/HCQ7p5y6ZH9hgcs5jR+KErQaM5nQu2RyVu9MZ5GkA
GzjbZqrtHc8fDPIhD8dj6kOGN8XkFlASalxpbgzH00bUKJlFjWx+KjztiiomtfAVRXM5UMCcfCD9
iwOYHO5Uk5F0257PoeOQBg6nigayaVqmHYEONHdlV6CGwDz4Qh4SMGBuai4Na1LTJc6bxIhKaFqn
40KD9PCpsTVDRqlYj+VLv1Qi5+v/sLBQPy2gLSLeZNFNHd84/uc67l8X0FVSg/IrEveuz5uIqIcO
LA99ERZ+iP0Nh9hDw61KBuS2ODqXe3LZ+Ycy1NlUnFuMbn1uIvdCdUQx71c3uTdVlgN/aQTNIVax
Yrg/tZWnDXuCM7VqIcqObv2C1Eh+Izej2HMMzBICzbw4l5uRUV+MOgmwc5ncs2hbupEpIsoxKlpo
K1aeIGePXXMtN0ZhNde4Z39UJM4gLIaBRtkCrzDNVnalNdN8U8QYAjdpP73KihmDnKuGTPJN4IQo
y/Xe9AqqlbA2WdorLvNvPQYxlCGGChXcKs5DfToHDtPmsihqYlHd2N5pKsLVkTeGux4K+53cdGTE
LVhj8sA3rO7CmgjBykPZqajJR/bgKv7aSYdLjlNjhnyONlq8j5EpxmDMhqfhWfdtPVcHuCdvCTHG
e9kCZfJdnfvutSxSteqjvaxMXLc6oPv8Vgdfral2n8IxrMgbqbhXhMb03OXaq51m+g0+exFyr9at
LJatnMH5aDWlw2vfjPqNCjf9Lk2MW3CX8/N5LKssT2O5YiwY0tFdmTu3sjhD7RgILWKZkSKgOFWl
bjR7Nq9SxzdOG22u08vBxfzsV7mFe5xBNJ8edjiCLTo3Fm20yUouTVu/UGpgSKgklJfQYNNbJ8jg
C3nTsxLCrYfHGmzjLpqesYN6wBV4upWtiqYgtj/8sdVom9PtMNrJLc/wF9m5c0yoSgH6+7/GQtae
sQaU7ZOQGLxXgF9jbjyt6tzlBd+rvPXwBxgRWeR4mtHbGYnWnaqJvo3HTKD6Etv01lUvmLQIpfmX
WMAvAfEWeydFNhhVa8p+2+3kWxcVdpzofIRqxVtf9vttCEv2FG3SWi/2tvhGYAHHaHIXZD0vbkjX
vLzj+lUAN/3oBxYUADPQCbtmVo+6BvK7G0Tyq6fUKx9kizpR79tCaZ+MyEMUPSnHfRzn1rXZCmNO
IoQ//jwUvPMGFF5fPk1x8+AVk3oFERAs/2JScK9VzGS6GbCAWPk96UK8vMYbucn8Rt1boYr7kwJo
RpaVM5Zblo5+t2gW4luCMBhdg4GucqRTszQ5dc1t9LTbasB0VGvym1AN85soid4MO5zxpCpJQDoz
bBc/Nd9k5ansVxNZJrtONf6Zhm+/+UgUngaS5b+annr+aiZ7yo2Dj96imUkjgzeOIh1KZZ4eVYKJ
R7ln1Uj8TEVSbnOgioY4kkVhoWgDyb2f7VhDon/ZF/NaVSZyFbLRp7ESArotTLLLc/m52flEKSeS
R+fK83lkmTxZP3YzDMdEBVpG4M5DXPhqTiP0IPKRIKaBsNCmIhL6USjruxSTLES/ZLlVIiP20aIv
tvXEqqwQHdSqLQFKid0pwf7qPJRBXgXtZdGRobTa5UuQDzdyYaGmpEwye54uTbHOwL8Iqe9ynhHX
4tDCjveiyJzstKSZUijspqadVixynZKCxAt8NzqtcrSOYLw1V9OlrCy95m+j2ZbPA9IcZAM5YIwv
C27SPia8DFaig3UnF1B/GiwN7Hkja/UsnS4SCzHq80i/Lk22KHIkCsVo538oc8lpW02GtTtNvU7T
MDm7Ok/7atV/Sic72X4ql9PBc9mpr+xmDFswAZ6NJygWqF2kDbeDPbK0HaZXIhJMs5COOZKYG28h
Pr8j7Tq9BqD9TuW/2ncsWV7T0KyXnlk0x6jyy8vG1sC3ZPYN2nWtZqNiH9WOddNC6bFiYScg6sxw
owFa+DjqnXWLWvBtLzY/+5pN2fBqRan6Z4mslg3liIyBgihSfFESb4pIq41VpGs2/ARg3KpTF1eT
2ACqRQBz6pmKypoexLG6tSLvo6WdQe7H+OzvPcMpLK5OA4nexrBvvZrYykLPsmytAldC27htLvte
mcqF3LXzll1ZddqVpbOifDSVh4STm8sk1l+NvkNF6Y9d5BCy4anL6GFVgKRxPF0gaxQQc58QxHfw
hpW3SN6a7g9l3kiOne9QzTr/5/0895U3Uw7wW5n8m6UILH4eX47Feh8FE93Adh3RJZb8lXKA/Dgc
GmGpKmWfzhtZNqVqt5pVXG8+VZwP5V5eHksxkDzofo12HncQA2lioMQqCFujWL2MdEDNpwcL+Rht
h5whuHb5T5DHiaiX/0L5b/W66aPN+bbJdnKcP5XJOysrzuNVrWJd/usZv2U5f00lWJrpkUOwbdSm
Ua5DwOWvM36lcAjMKJN7xxQsv6wcNz/odl8cWMtMYOKraGUZAXkUr8qKg6yWG0UcnsumKjIvU2Vj
pTlrx1MzrS7SVdangJXNlJyyHEAWyvrAgMe0yDOv3CvqDOxcx4eiK+EpWY171RmGA5c0cq+8Plew
flBuR3Eki2Sl3ECevfdyz7w4t5d7AAujjes0aEOIXrLs3H/Y86UmFiCqZKms9/2xWKL+5q0/NVfE
FcxcwacO8lDTx9MVnIeX3SNQ2BsvegU5SQYuZty7yMTGTCVN2GQVNqZeaI5AHX9ugtbOsFTQisc4
8c1tOEDuQnCU6lMN33B91Y9YwpdtEOmn0ZjQrHQo/KdxeDTNYN/26UtFynT7KRbQ64kybzJwkeu4
gLfxOV2FbVtuXdRDuEsxbTgFAJCiLw5zy+ToKDsiTIbWrQgNnDemC3XPcLILtS+nS7mpkxl5mNGt
HpUGKx6MUFNl+VuN3DWNgEZwWvmkyt0ao9JL0QmZHwD8sozcjr1LXYJe4k6c/oFJ90gsdEatvXKV
o6zIRGJTsWdAevJW5yaK8/U4vccTNu3PP3tg36jkq6rrPm68vHXysPg1gNvMIzPqckJjHh+ha02r
PBZaljMctAnl8aYIynU9+NFyQHhzK9eQdjrlN7KJmcj7gNR619ofTapZZa4XBT0obqplD1CjlJ2H
ObVBbPfU5nQoW8pxGquD6IKi6sc4ISLE8qSyiaaVw5XrOZcKTACiwEa57SdhBdlx2NgjSFwv9Q6A
T6kVn9ZhfEqskOVPXuKv+S87VTVIgooFF9EAbFjRGxZfN01sIvGhCvTwGpKDcyHLZZGslIexDd0z
x9ziU7lsIXpGjeZcyCPebe4GOBURDrHUkQsoud4R6yC5IMp4qm41c36QxY3vYUhW1Lg4iBXWELen
VnIB9auVXDbJseSC69dYspU9jg9ytSYXakmJXp3loKYmcfK5CoknKE3lt1VBbvmCtRB+O8/25ZS/
m5V1yXNzlIsCWWT4NRwgYMfoXIsVRJfryCjQ1a68g8or2SOhF5Csq7GxUBCGWVRCxAQNzOLKxCvl
GJlrbf7/lJ3HcuNIs4WfCBHwZiuJIilRpmXabRDTZuC9x9Pfr5IaUa3pmfnvBoHKyizKAlWZJ8/R
2TL8OtKMCs2NcNP1MI0e515XEOITUmHWLpu69GPmuekAVGSN0vNabWhmfsRsqcGxDGrHIzZohPxN
5SGjLUNHva3jsX+xkf5n63QaT69xspbEQZgC9mxam6smcNKHgWPSuV96yc5bc+j2lK1fiy3nT+NW
Rq7vzjfsfQ8ykgviLvW27eg91buG7Px/L7L41VUMRvezjjZSpGc/oQ+hpl9n+VO1+hX8vqF+7dvg
z1H41Der0w/Pnk97LAqv4c+0ex9EaaviPNHp26wuLie4Oq6dZIAbnRbc5kzGUFT90TXpeJwVUxzW
PMIonWQaTwNiptnCXSKPY2VUgZbpD5eDzPo+OD4SCtPFl27V6y8A1FFKjpDsNuak+WJH1k99hvOb
LiBqcZCjR9PUfIHUGZD2UDj73mmqLwdSIc0xFHq24EJWeg2dkNO6grHtI4R4QMegB/k+Q3m52Lb9
KU+b5tIcmoj0fqx/OHlEZX4Fe4PzyYIPN3YKY7fa6x9S+5DySJT0zmZZSwcKK+ohYltAcJ/R1st/
uCqjyAT4Ghes6wex8Kbprv9pnVOMrLNWpOigmxocb3i0RzoSXHgbZTSG5fgIaR66Fat9s6T6+Gij
v3RputDcyiQCPfXDVD9F4xDArtnSKpdMdruTSS+zkQFhMRnJimqxcQ7sm14tLYtZSQOhVArmoKN5
bGfBPL/LjITnHhWzR3pW7Q/t7MGeN2Ut7RbtQLvU4lyxr3ce3zm7WWJ/qHF2h3KksWKtd0kHJWQ9
I92lZeEHOkRpxwzWw5gjK3EelyWEVrDYAesFPDhWoBb8GqyAYki9lAixQY2VnPUFSRLxkwlHcU2q
hY+h/dTcUKA4nIIGvojj4mITt7YL2XJB4UwX41ffKZ+mOor+XHlSIU4Mv3ie0mo4lPpPw9Oeh6KL
vyJ6AlMkcnDPEM2NF05mLfdahK4dDffmwZ6MeY+iYbs3Ij04mF67wAo/eoCxaZaEWaGh52GgV1l9
nrNCzx5Pv/28YQme+9Z9+bykauLnBtrJ4+fFc9pv/n0HbLjuux0wmswW+DPTh1XTcX1P/3UHHKdu
Z04Ixj/N8TPziRK86MobDpkcqdZwgbjKLG/EdpwOYm26clArNJeotW/ps+5oWUaeVXwSl46zaTUp
sRYBogedNfLLoEHKXfm1XFD6RXUoLqwDzNFnqQUf8UXReNUtkn2m2JylIkxsrqKyEmcog2gJVOsd
bTRz6hCWoUVfJvs3TFLHsqFUEKXKKMxSqQsFU5fAM28MVU33U91cv4l5U598E/7GV5brxvS4yLF6
ySH/OtHMgh7D1qOJwhuvtDabrgJ1kTu5yESS9my5lQs6BxEMia8+p+mTt9xBa4rjyXhaQmxykWUC
dALRl1Gf4HtQ1YO5dLrLpexRvlQpHrlI3kfuBu/Z7ygHyeCUIlrgN99C0onEiQo6TcgQNjT/LO7T
9lImJNd08psHIOXty5Jilo/z6urtkif/d0vKanroJvvVzcItLSf6gSPNy2VB5opKTHrlI/hJzVJN
IChDZmkCHKE4EY/TpwjvNbbwovWigDoQ4DOKELrLToGahH4mw9PFUxLAp2Ex5zsrKPIrN+6B18aV
Q3NgiF7mDSluPu51hVNcZZf14d//LwNVanqD5XQdz/Rg1PIDHwFayGveHUxb2pBzaCmar5mFVvNs
tcbBW8FEhPF4NSSJcRBT39v6QYZy6dSE3DWcjGDRG6/EQ3zh8UNbw0ubXa+Xm2gYvB/0BEVnZdwF
T/wn0veVhcvVFNrBbYn80nlKb8XXwajgSwhdmMpRtOYM7j81fb+iRNXfp6hutPCqwqLXpNTI9Esf
/dH5VkaOB2jTBgUZ+98iO8ru9b7y6fFv5y1dcvanNsmRKtWD+K731/RjE/8pO/E0rpeDOSlOD7Ux
PwXJ8BjkLcldM0NjRvYMKWz9bpgnSFQUZVbX1ApsimqyDIU3CwfHUywryoG6IWjS8VuGyJPLpquB
r1dP+9tch1WBbED9dbUhU1PfsaXb37phmJ5pToLuDDDpNXIn/W03dy+u0LRdJnHZXyHEPV7UuQkZ
n+8l26ZCvOqYHJN0luUl6bZTxgR66f94hHu+87e/FYh/wUFaqDMZ3t/wkO1qTJnTL+HXXsm/2JYX
39BVBmtuYN2fLnPp73IyqTcnk1tqoBHXMNuebLSaZds4JpcLpbJ9jJ+prp2WbMzqxW6ifHRa8mhX
kcCjv070G94WUMW3um8+Z25p3qvR2JnWcWQl+aGZoH61Sl/fmhb9uKlf3OsLwkPaVMNMrY6VcsJr
LKM7OLG/F4+TfZ2V5MiMCu5pYqZzh5zOcGjm1nm0W0UEXU78vTAy9cq/WF0PPYtKY08zIkaOCvw3
+o3Y04we+ziQ6neWg6ig+Np1cP2SdsstkkFDTyFgZWN1cGPE49EhLxGdU+OupENPps0Uba0LmUds
O0CPZrRfpqy0841L8YdSoy0uTlPi37e0m7zUni2Oq3t528k7U+5oGvpc5KT/TvZevVBlyL74zeTp
BSrhatKAIXAn9rSE13PR2maLzDX9L9XS07ZjGE+OFkdbo0TGFIVc4yksupxsKzh6DSlWuHj1/t4N
ir1MyiVG7y3oJ+NBwkMt43CBnoPM2S5nSFlbhrJ2pMNeL0OjRNrFUWtL6OvaSoflkmKte17ZZNWG
zKA7sgtv5TJ2oQM76hI8lZptQPrPBIcvurFbi04arZl9mk7hRbp4DT6GnJZYHO1NcGyMxbZtkSyx
mxwKuKLPq+s4mc3d3HuXywA5WATJw1BdDxG7zIMP8/Su0X3EUtJ+j37FFjLUqjGXr2COEFWpq5Vj
eVl8zc335j5x8q+0MKJz9DdvFvF0EFtJwa7LlNTP+3yRjBcjWs+NkWSsDN/7vMkpneaPga/JKVki
QeviPHFanY62eLoUML9cihKh20w37oo5fAH5i13Voy7slkPYqXlAJiBmPFgtdaGT/Z/WQPwc0IJh
XZSrl37q0+VRXizZah1WcGafrazzL4Jkpjt/ddODXnjTZuHn/KtrZ6/rZ7Nv+WqaADG/3L3Omr67
y2unPqdPr/jeOvF56+XrV3aMkH//6hG0gcV/LDwQU+NANAHy8dzJEpQavd67QfjNv5E7S7O8mxX5
nE26kqw4TYyk39cLFeabdno4riLeRgvxeGDn/SZ6jooUtZWCfwxI1AFlax4CGAN9sXWTGQ9LGnwe
hjI7iGnO9IEe5/qjzIkpW8HJ+VDJbe1ghfXee4g52T3IHJTT45YWYzjyc38tzl8Xk/C5jiyycj7t
uMOlpJZyKcXILW1E1o0PF63KX73LZCEWb92gCfbOLEOJYz2ECN2roAr3dph3d7E5dXc0GHboqOYH
NwrKa7FPvdfdyd1clBzEQLX9k/3k+uov68jSYvp1/dNHvvrL+rJOoUfIK8E0X9ZthpIP8puNpUNJ
r4ZyydVdV6/uBXzm6If9OnEaTgNEhG+mfQQmEJn7OcLVcom+BX839B94N7FcEBm+cpthRxeidyP2
o4uMrdE3gbKQpxFnmT45av1LrDlUwWH2ix5wINlkKgMlKAEjtmAMec06nWynbJVVox2Fkli4E5uk
qDi/v9hiKf5J3MnHSWnVXGgg27daV+rJBcTC7iUIrgzYhEJMCEQiaGhiGpAu2B5RFQo2IRNHUIVp
wCaS5xZYSrs29ryhKUfCgP017vpDaNr2n8g4XPDtxt/1CFJWs9DCx5HMCA23MAn5jRte8fDPtlFn
2x/mxG3PkYlovyoCBs+uSHxYxjFc46fHsQ+GoVTTLTqRIwAbg7aN3Hq9Lt5BhxUEWUDEctH9FIkF
uY1LanEWCfqTSeyzyzki8tB/kcRllXw052K4k4HkOasBakinQKtbbHIpYdre2bHfHqERYivCcaF1
6024mGtIm6BdsHKoLuHLtJb4g4BG5CIQkyOuRMZQ5W8Mujj2b2zicwrpBIVyGqsQ6GohA+wQChr0
GCxdH8XPNXxpagvUP3gVfcCJSQ+UTC6J6t1bkYUwaP55kEtWpbz5rP4gozIwml3HI0oFiUXWkUCw
NOHFm09BEvvo8vopVgntFdp0fIo4ywJBjEBnq6HDVdo0esFz93iEnDNajXF51BV4nRb049wRrP46
gpXt+TXOMKBVNWZNg6TGN5xyW9h0t+05RX0zxyK8tGWPNaqOGTiwaCvsJ93eUz/d5sbWzxz7MVfo
Lb+ATd4xSnePaJzzqNGgvaMY15zLLIw66aPfw9fB3Mk/qjWkzhQybBoQKIOCrt+mSHbteA5/qFuf
T5MPfvM1jA3tLeOafSgmNgj02mXLHrT+AbGm/Cmxfpqjaz5rmZWpgdGW1nHgFX86a8+++cVNV25/
DXpwC7sOujJIKLruAzwZ91oe1wfEcRmpTgNlavP7lx/TujQVYtQoxq21hl64Ogd5yGxbfZt9kCNS
M2Xzpd67y5GLWDyyxTgzoGs6o/kXDLgeP/SK8U3j1fYjTwc6Jq3ij65ECSwdeudmgTjswEYy25ih
FX3J2GtWtZH+qMkowsPv+o+B35hbem/9XTdEyUOY0FQvLiWrWeRe//BaFK1ltdHUKsDPa7bhdKjv
YDSjnW0DljS8SKqogPoiM79oyfoI0pTWT9qa1iFHgldHD6lZ3fWrqSO5WJWm95gXdk+fd5HfjrQW
7cxsHCnRGuNNBqHFpgvW5FHrkdULU9P4ElXGYz/D83Jasq37u0otmVugEPop8R9DagzyLALNkcGA
H3PuaydYjuf6ICM5CsqdIBm0eTx3kTs8HGERJxcVBcimPojbyT6t3bLrtGLfRtP9uHj1lz6EpS72
nHRXjlbzZaqMc7cd5o9JjgZyNXZIOSq7b2q0OObIKqedFTz8Gl6HVbaT1SyUeyxwwcdwdM22czEv
Z5kCaY5m+okfD1uOeamRXYv981ahOu24ONoVNP939pO/163N9gXqDnVKdOWjWLMXOdxQYc4CBSGT
SzuMZ7Pn+7cg56uQpji7oS/fcC99qRtJXEb3DWgD4k7Br3F8eevFv+de7L/lXnwz4NcR+IFtBmRh
VMr0TR+t1XRRPkI59IeXagaKDZCDIOZig/T2l/oC2iw6tdWwqYB7yV1vj6C/T2O447TjjNgkznTG
8vzdhAypJ08bWzcQ0XOH+cZka7dxIcSG1TSjv11dghXNtwuZgZ6PJ6hyRO3i4QVk3SRwjeSFE27R
ucx2tKL3T3AZ/dEnWfEdmNeXyfGsJ6dqoKTV9DcO4CKa8xD6YP60//2naLrvsBWuq+uG6RgksgzI
Jez3aOqCDFNeN2H7hxuFZg8HderU33mQVErGxHmWuyir3edV2WJlkzux/bNfN11zaEt2CH4oYWBY
p5JOH+9a9Sj0++5Lnwyg2lS7k4Vu4FmKpigsneoVQo/ymU2C6lrePQCNTQgWGMrLZ1BDmf1drDjL
UuzM5+vA7DoOcjS5hwtv0iBJtA8UpkKqPh1Z/moMdmLLBjP80NNxWo09oGc1SguvvFtCB35dNaeC
Om739migh/S6kNME08YKeduKn0xQfH9ZXGzHBVg8StAjkpUKkiEX0nIljVbEX7hNCz/P6zZJs022
RL8d00qDRmWi7SX25ILU/HBpj5yRZesnF4smjQMwLBicivkvyK3aOwru1jKs5MBu/BiwzJQBFRwK
WK7EGcSdNpVyJ8tQ9r8rrRSF6NfuBNo455vQVi8Iy/MvBto0XjoaEPmgrUE5jhBonBtq+hQns8fO
h1eXMDPhopsXtc1tON07NhAyJVmh5J58kQEBY3dlNunm2I2tmrjlzu2g8byYyta4qpvkOOvkP421
Nr/yWxhs44Ii5bQdhyGJIXZvmh1K0t+OFWzDmJudyTAp+XzThUMHGTUwmVmuxI45O53D9an6J9RX
isLDi/H4vR6/TWnHEP+YtpxjO4b8aDzgDtMFYtPVRmaO37csJyux5b036yb4zF8dnARhkH+wwoj8
VGA3EMHp03KDKgGb339qNwhUM4K0KzjedJ3NCUqC/+1roYF92Qatog39K17u/jHWV4XCqQl3p9YI
IxuRuJJGjGn44U8BjfoGhIZ7o/S3QMwW/lJ1Zzw4cNwMZ+R+oL1qwD+KsS/JSIMvw0liSDJup2VN
wxuZburOuCgyi5+9C4umkQJiHtxuYpPMihL8Zm0Zm/a0INyGjKda+uRHqh743G9sv/uK3jmfPvL1
i5SF2Zz+R0HBMt81t7iu6xiB5+muDxus45jv32rLFKUTnePfqwK5VMkKCfpI7n6bOZLpzs4p78Mn
jMqpB3L46ClBbxJV75bz4C8irzdNaF8GUQw9n0IWmiFkk2Xn6+e/AxoKAlH8Rp+MgtcfMYkns9zJ
5bTQCad4mhVbUZjNZeVklyFFEY6Wffpj6A+Q80Tf/doxz6vaiu/Q0MiRhA+9jV4pGjG9uBsDn+2t
PX7x/Gh4dvXIu2ws1yPVOEFuptYSDyg9ZS24ExFq8uPk/VreVN3ZWl2dv+zBi8ofLzSjLJ/s5Lu8
jv4ayMsoTHSZkVfRXwOZ+ctNYv6aeTkgdcnuZfmyiMeNPw3X7IJJiEXwW54FSG5eOU7/oeMN7Z0J
qwbKh6A56zHaIMYcHBk5ZELFIu/lXp/sr/FCu2EoPg+IzeBpBJa+7Zu2u2vVJVkoa4SkPsSUrdEb
+0rX6Y2Y5GLH5ht/MYGVgdkWshWA6I579BU3mX21nz7u1U4Lxcva8mX41YBgQTfO4XNVZfNtTIE4
uxkSE76XH0lJycZKjPhzZ5V7OFLy76ZHQ1AEt8uH0R6KKz02UNygXfqz7WV7wYxElfvp5R3RtUVw
4yqVDKsI6QLwQILJUC71J1S83Af7dR5mx25jDdR70OO1m29W3mdssOKcqpCt+We+pTmXveqwohOz
u8vctLs7Tdiq4cpLWgjhI8Paj0a1HXTb+Dx7lr+BlX+5yml8vkdRAxJX2eAF9Tb1m7ce8K/5/2+P
ke6zC/R8Pwv6+Q3A+oSLLiNklOAdcSkyV9Efx6EgpsXnhLSWO7H9Hmp9RGfnwAg0M/i6kj64nFx2
DFE8jI9l2UwPQ38rgwD98selgn071+KKtw8Oib3Eh7zsf4Y1HTGQWnsP9HqsNxKQdEOC1gtAr7xw
XxbL0/eLhUtd7Y7+ajGIJn+iBf5thnaKjq5/eKTLY742tJ3fNO3+9PQ+Pf7f2bShgs7PhMTs3YQ8
5t/Z5GMzZM070wUKJC88qADD3byMh0btrhzZRDlJ9zHw637nqM2XTMjFUkOxuXb9UVMeYjp58N2p
rdhfszJxtEUmWPeXUpc/FMg/oGhBJXwc/P/gb4GN6Nd6JZWMwONo4AUA1nnyOO8gJxRsEpuEBTST
KV1hS7VfWtDCXdijOm5o7Q5Jlq+Dbubz1puM7qbvrmQO7drkVidjYFyURvJBi+dhfxzKTDXT9Z21
A/rhyjG10uTWym0YxdVdYaJLn+2sARVJ3x4sCvlmfIiKzpsuB3U7JxCDyqX3tfiAqgQbBmu4l0lD
Mxr4pWpz00L2kF5IsOPMsGFqzfK09OOwpUMSUriMMrLbJiBNy44iyuB8CPM5euxKc996o/Vp1orm
KkkSxIjVsIKj+mI16mH/GtSGifMhL4Lo0TCpAKq13gU5NfLKyxAP+0S3qIzN47NLJXFLg0R5FpdU
AM6QqLNvWwXznjL7ASUve5/KhNjYJtk8wSHDrT3gYBdijCv3ofXIlcE1YHsX46tP1sNAsPiadV8h
77dNPMRBWlW4lWHZdahgqBrvaXiaFWek3MObEuwaDGy2d5m4Zn2LKjIAgSxubhN1FymbzGrQiB7v
/lc/+K3/IwPwNyotz4RAS7dNC/gFf6O+/W6zFJV2P2ZQpX9smh8pihZ3Wel6533Vd38obsVsHt0f
UQgabVq1+ak3UPVoFJbAsrryztanN76zYAk0mM7EtxgbB77d+MW3MopDMECHu3KKeOw8dPWQ/fjb
nW9k5j/PVuibXYSZQ2+gSpMs3hhfwWz6/R1QlyTnxl088+YIytUpNJxXBRXcxS6+S7ZaAoIWWkYV
fjLJnT6i0aDCZST5blnC7bLkUmzHgJGebl6iXyKNbtR8KD/mFdLYJmfrPdlwlF76BhFXRakCucK9
nsXlx64a0u3orC8eKolxxG3+xqOigvsALOONh5XqxftP+XWNQANVMLhecIYsS3STInt4I3enS7jq
t5VhBkiAQcx/sr/zfXUTD7cPAorolAjgaTEuSz1db8vJfbk72X539z/4aZCV/ntaxjA8RY/1Blrk
WfS1cgbwTctwrYCD6K/prbF10hmWlvS57KsD6lrphtNC/QmAYnyR2Y237wZI+odmefbarLu3wGWR
rPmYp371STON4tYhsQPnKjGVUZU7KC+zjcTIEmO+AmJVSwQxJMRqidBmVza0H2mChYE8z74VyAWd
BbZuP61oKG9KMtuHrIRuPeHnuenJVj2ZStiEfEb4szoLm8X/KTFTUdlPizOCOFcxFiI3h4rN4VkU
1d+sqF0+p135BzWI9V7TsvwhyNsPKLUun+MeATgO3wNkPnhlYX30Smone4hH+NWnZfzSxU150TlN
e7N0pXXjOYgHmZAkftc/ZZrmf4uzsbxovai9MWC+Bc83JOzrOKKidaJgaSf4GgBSJ8+awwmPJhg1
awS6jSALKDc8GrNvDumgo5jkBP1VEqxqM4g0suuFN1NosjN+tdFcrd1YeU0vft+hA+RBxPne9hp7
dBFvZRO/vuzMbQao52bSgPxC/fTUTl2yj+xluWyaqfzSBhM0W23yjQNSeeFBdXgItCG5N2PPOsvV
RJstbyLrpHuJrImc28Dh32ZAMvnMXVDMLKfkwWMr86NDEUtL5vpzrGfRxitW7ZDCbnqIRr3boCrW
flKulZd7P3hT3QABeHFFnQVhz5mj3Lf1pWkAPl92ee4eFmT7Z5VY727m2T5a1r9u/v8+DizMA6Tg
Z3MXnwuNFHTvn4NKTz8VruNf+EvoASdUstxukW07DmMPBboOaHRW5fdY047cU7Xvfm604m0QBSlE
gItyQwGxfBqK8cbRg/Sum4LiKV6D8LxsjGQ3qCHdNeHOjycSX+lcPBkVlJ4D1BuwkFb1Rz9Itm4N
y1XuhOwRslFBCbIWEZIZXsVm+lLEPR7Kbvd+fr2Un0zQToiDKNM0RKUqaHO75F58VhdLcylDbbEp
kDfDd02fDUCyMUxY7aJB7Q1qS4awXmkwT/C6D83mZbZTm4HTUEBd72JPsxJb1zn0gq5WbeOggD3T
NH8UUTFESHfF8Y1cXidgMQJhCGM1dKnR6PJ3ye40QjThduxb+vA15DCWbKgeyC9qHLh061uKFoin
RdpPN+FnpevzJwnSCh5eswqqve4lqE75fnjBu5vjUQ0Md7eJikqrP2vWD78urFu7bpdNtJTjvdxl
zTy8v4uhvLsveQj/h5/dhT+a2U695lIzsuyysDiJ5ysVrlkxVaHz9tFJG+OeP7byqXCMjZjJbCFm
g6Q1gsqwYJ2C0HO1PnFs+qgHoX5fxH7JHy6K1NWlVHmCDJZ8HdTJcZhbimK4CB6TIaDI3/jBmTvV
zRfXWYdz2ubgqqAk9sx/8KXYzUB/CbeV25S4b8Idp/6cjvZ1NzXFd7oiLntd8z4PVYqwQ66bV8WU
WPeB5cO1rDyy2D56AD+uNssAf+8U3mhRliKKzd0UtS93gMrT7RTm4Y3cnWYXZRO/BA7n/fHXNa2G
+6lEy8FI1vArVYjuAnrA9UbzwdT0ehFvUsSLviD2zVmPwiVA5+wsKULjMTdNd9tFi7XjZ1092D78
3eLSOf65bmTh1wiupwv0oPQbs2nBEzZdvGngU5fVkplfkzEUPjAIL921zoycl3p+2+oRLRcnTNAT
VRMnm7icIt5N6LVrX6KF57U8CzLV/m2W7rOj+zFF6AWM0mS/2HXsE8ROj/lMKkr8NT8EV/aL/eRv
Tf57f1lf2WX9JGx0NH2ifOdY88FDsQJhP8/bBbGZ3ssDKoCImLr+gkC0ekDpcU5Jfy784wNqXIP6
ToU2xgoN1TK4b0J9UIqwrdAnFhn2VVW5zqNrwjhiGpD5mpORt+e0v9IC3z06Wk91HeAQGuVOsock
88W31BHbkVm54J8hZ3+GvjrJOatDaLxd/R6ppXbYxXky3Mdh298XXmbs2hraYxmeJuDUQnm7bW/o
hOnvB3WJTTO4AKrsXIivTPRmqt8Yy7g5foTYotLpAX64fI76CLkAUDV2vfqc41JqQpzV58RNbe39
2j0UzRw/lm5tHJok+0SJJ34UEyAr46x0HGsvw25cjYPRF59k9M5DorIccvXfeIQ03hzXKONANbsu
KPR8pkxJ2k3353u5ZJ1HjxkUb9su8ym6jkNrwdPfkcZTPrlTLkfHxPw8Rfw1p8oi5r60AMOERrYV
V2pLpBl9r9mHbn6w1EYpWabuDHm45GG1LXOvR8lyOdFL8uk3HhybEWSDGOzSI3/8acyz92ucPBa1
hs+n9GtVXVTNoFOY5VERnDm5lZwjkRcfYF/h6YhMUdcZ/XNUT/qdGfbfxRwnacgXrc0bGcLMlMBw
lyT/FEQKfVMf+z4juJYC3sc3HqqXdP/P1zT/RDd+U8Q3Yj9dxPbqJvaTm0Sh6oDWx68uJ7+wRx/j
TBxbXvjIv5mbiSw1UL9s+UyXQIQ8UeLcJc4UPw6lexj8GSKdKQ62C9zyG3GrF+fFrYHs/R7w+Tkb
yse6stwf0wyQmnf75wJ860WyBuVN7xQU61p/3iQAN/g9vbiu5XB0HTWY9Uff966ikf+6ueg+NEu4
KmIsc1eHOj2SRp6gep7Dgoky5i/jIPEgvmyTdZfO/IVBt0mz50jLxa1XFfmlqaN7LkOww9Wt3GV9
A5tI5v5Z6XTrWAGMlimw2OOdsqViU3dR1jN78vvV9h9+DlK0TjAHZ6fUj+R1ZmfIYUU2FBVs6AWb
07RtpPFhsR0koeT26K4SRzZ6c7vuElWbJLtvh3G8bXlz3VKTGW+zGA1RE0XiHWcMhKDWLrzU0kUd
G8Egml3ySe40xC0/lXQ1nb27+3e/BP0wNOnQPH/vl47NLkijUXvUQU9t2cKl5w6qhx8t6mDHO7FZ
yuYom9yd/OSuso3q4zs/Oo2GnQ8h4TZb6cLJHP9BcEzJLyP4Dt/NIdsePBxxTX952vryte+C4Nrq
LLpIm9m8lA49uYBP+mNAyeNauv/EhASx2gF/MFWj4BrQF0BzwkPkT25KlaeetouSZTmOi2lBrG5B
/ekUr5Ys+6a5PjUIxsZ2VUu2oeJGL+v5XJhX0sXfujqtKc7ahnuU1yqgwLySY+yxUaQfF+Tf9jDG
vdizynvjj14sdVwaXUAYCX0JOjfhjaT7nWZGw8osq91UOiMUoq9jKQRI+l/uThM+JAfOWdr+JB8a
7f2mgrzMHs3nPlvKq/DXIQ+Y+lwScsNcv8zKUJxfZnWYA2qA5Agv+fG20boUQF63hwXD/jQgf3C1
6GyDQtWCM+vldOFzotwDP7Y+5YF9V3mwkI0QgDz2Ywv1Ouagdbsrawj98z5UffaxBwMKtNyxsTpP
mqUjhaMIeS/kWq2oyvhl5D6FLhpjhTVnh0xd+oyHWKpCgtcQiZDhuJr5zqjncqtNgMpyMGZXQ5/0
D35u0uOTu/RnMMrLoX9Yeiu4TKc1ojc4BJBYLVryuwhxLg2EGkCdLtto9tF1jaN2k6t3ta1e0SHw
09E0H8RCHs/c5LmLtJiaW8vU26A3Pe+jXgvGj1nNHxsJycvRcmE40BEppJ+iY5dowAZ3Nudacd8Z
+jXEWPHh6BOn6YtPxMNyjzDHNy0tzUNsdbua3pX72uThezbNGhLl5hRcHsfisyTD0Sc2nOI+MbPy
fmz0fVGND7MxGHv5GqvSsg5QGytRWYBy5jKZ/DKYlW9oDCL7kHfzR8C5CPsc/1jz2b+0pkU/aDm8
mPrgoitDa/1BbNCS6Up6jmkxrm5uHNIKfcyTo0xE2uTsI3TXZtjvDnKBs6I9cHBsD5mRDvu+D46T
Yvqd28n2GtB2yP2RUtIu0nWAEiLu2mE/jeufZtGU90ebXRc/wt4z9vITlwsS6Uc3RIPLQ1J414Nj
pg8GrBhX/WChn6GG2phkD+uaRJsRfaiN2I4TZvgjMvX4GNXCRPzBWjfi/r+uw+49voJAU3Fu29BV
wMW7gxH95U4DUHxdDqsBLxt3Ue0Zu//BT9PK4aLqJqv5Fmj2upnopkJFMR23RWIsz6R2nySDVfXW
n4FprI8nB6OslmcrrJ4yzd7FZWKc+3NfbuVhMSVJuQEYWG7lQbNWfnEcyiytRG+H4uyqWHF+F3ua
7RGqBKbsH5pUI8U669P5FFXL105rviM6HHyog4q8rLJ7pjOf7GlWU96gOt2Dvzz46njEU276yv/Y
x1GzXXr7/O5QRK5zrhlIjcXdHG+jUPev0IDxr5LXu3+0xToc/ND1bCVALuIrofAbxedmmpAfXa2H
rjDNZ7vUpzu9Wx/SuC+vfbdAzslpgzstC0oAg/606/OYqnua6vqt638v/IiXi5jKqnUuixqlEzFO
kaWwfq9xYrTUWr5e67dx90MsttN5m5dnNjhWyKyb0N27nU76Qp3H1lRxm6w5pRlGpkoaxcH81Bmj
diMj3uHIGJlJvZWhhM+dTTZHBSDR+SZcVmzM8Sn0iuu+JTXRJOz1YEF5hpY4vQIvnG8EFarsNN/Z
D/+Rppa+87dZatoULd9Sra+GBR+r/q4BtjOjOHU4Ln9s6BPNlZTG6cJbLz4OVyv/lszruJVJsVcK
trXMbQKctYYy7nOR5s1nxw30a/7O5nOnrpfPjYdeAlSEzbVQbhYfF1B6n4dV16/TsZjPNQ+CO89H
crS/WBeEmO004pATRx/SdsrOqzC0v3fm1UTl+cegoyTkaen6kLdJuP2da1Vda6O17ld4VCF3gavD
D0fvMbFs8zJuA/fKr7rgprBMOuQn9K+6MX7w4nr+uab1rgqi6atu0xEHCtq5K/Ox2etGqW3jpbY+
aGAhzz1Y5r4jTn0mQWRMf1Z+bD8b/mht5rieLnODg1uZFS7sKUX3GM2fprA0n2pTS67rnNOnYE2m
rGvOCwcmDMGhnIaCN7FtvTmHAgnlyqn5GaW+c6OtnN1aaEllUwfd8aWmOfGDoNV9B3ZADgbHrSFJ
puOcYNzVyFdzr3G/ekaZ9n+snceS3diyZH/l2Z3jNrQw6/sGEEfkSS2YZE1glNBa4+t77Z0lSNbr
Yg96ULQ6CgmxRYSHh/s5N9LmBSd7NUiydX0A4PEOveFtlwKj94u9avGhwKTpwS48NSiS2XjvKc27
TjUhb7N5NoADIKkviZna78uyUgNvLf/hMPipYm7HKPC1ZihuXQ1ZQNIn5yxP8a+X8trGYpgxPW6d
s4x75afypbw6+dKjPHxS6ZwfN2d93yzq1Yjn9RN24P2dzRh6e9+1cBFoJ7M62WJYKqn+3df0jkKZ
JQx0W2U41MqwHPq5g9YwJAaaQrb7Grfelc7i9pjadnX7iyn4s58Qwqo0ujrMP0SR8QXTfqrTJxZm
hbOjxOD2OQZWysFY++LRHDXz0ULO4YhZj4K2Tms+yn+S1brzXFxZ5atVRybCQ6HQlz+wxa+GclDx
2dP384p3gx9b+nTMNhQafaXid5em8dbmiMJIUBFPHJoa8gFn6TzP8/jeEBXD1XA+0qvfPSs1JrOw
DNzjUg7/0xcgPNYneYT/yxc8cQRPHiGN4V+P7mO5qldeqe0fVUYDbYEF2XGNpeK+EgPKD6Z4/JSs
nvdokFac6TXbRPCDOYFQJ+gWjAm2iZWxqmb7ID+S/yxNu+OjPUFIql1m3Lw13TGZeydiRjavdZvj
upwW3pV8SVP7jbepxsOWW+/iabAPcNum81wUyslpxuJWb9MpUvfefqIU4aFqbK+/0U55x9u0QFjc
TdM16VOrhoMr0m/Vsle/zCqatUXybqlz/wA3GiYXXTMn+TIW3+uV4mOJnkZBARProGyfrwrMor0c
51tjab6qS/32P84f74iP8kL13mlKgq0ZPcvfdqe2nvosqR83J4MSz+oizMpw9EwfiuV+UPHFeNte
ssI9uvhyve1Yfdrbt3Za3NGFUz/3SvOrHcX4iY/u4IilqrYmmOioi/1tOA+0aTSjteK8Zs+Pc4yC
eYUEabQJOR/5T9o7X8q1yC4lZOdHy6u2hxFT1D8/x4GyuhKXRsH8j9/I45C6bJH80f+H4zC1itPW
6qi8ih5U2Y26lPg1KE1+q4m3vntf9rAaNl722GB4qNz/0cTayi5FSsGa/N1f/at//Vi+123YDMrf
yg/e2lndzbUD3Wk+eBp8AmQ3XNHsoENgqEYcFv94+daV4CLkcFry1EYmOgfO1TrzkGTOggvfSCNo
5ilod4o3f2oC3WrsIR3KJtbQPzRtbaFpHH+Ur4ba7B9Q7zKvisXB3xIlb/n+n29V9QzKVOwCTdaT
T/LDfj+ntJgUWYAfwEybjNk9qV1ziHtDeWe7Q3NDBZlFR7xEyR0NzyZ1Q/kSBMykrtRtJ/mSjmFI
QkY93+x5p7xb0iVSGndHTGDonvq5fTukomCrUIhDzpQ1Eb7+p0Mqrv77IeVf0JTp7ZDyLMUhV9QT
flXqN36u9CO0bjiWbemmZcK1M37Ss9eNeGCN9pxPyDq2lz1z6bCBEvBYqcV8cBpykB5BtYvCcncw
OtV63MGLggTfwo+T1Z6qKjG/taWDP3BiftzShPIapYZHpe6RAYun73+uN4n9mCLMPqs6Rf4SOBxm
uvJO2+ALltjf3jRIOL7zkJfyCs18QoS1ekJBByUy3raGtbhhe0SWUbyEZdqeWguRJgQQk1dMg/Vw
6kHy5afykK5X7DfyUxqs3w6pLtbbIRcwn6e3srE+YE81ClkUxXS2Cb4k/7uaE6opQjrFTRxcV206
DZsELBxpLz6R3ymV+GtXQm1ddX066BpSBn8JlVpz+/t7f+m7FvkyHRwaXIM3IVT5Wv6O9gUxWMXn
fx0nr7EhXdUtOaTwbQ6LQ8TTl+V6n2trHszUjb/UyXmbx/JzkTlY0FhueQf1Mb3g2hJHlGyrV+SC
79DVoKrVrO8H+hhebISc3o6lJ/ZyD2sUM2PxjcbE+ZZj7Zoi2g+28i5XyZMI4qQyU/GoFvl226Be
0ArJOvmPQpJ2shV8qHcpS4f1JB6ZID742KBtJ78zKNaFXjT1Rr5SFWO7LZX154O0uONiUMOP1M5e
DzJO+V8/GB8O0gjxM7qTrK/p+NPL/z5Fj9H/Fr/48xv//eNLfvD7AcOP48cfXkQ1oND2MH3FJu3r
MJXjH56L4pv/rx/+11d5lOet/fqff31upnoUR0uypv7X7x9Ji0YiqD8tHcXhf//s9mPFz6Kvw5j9
/PWvH4fxP//S3X/rBGGua1ouLVWeBbl/4et8ov3bBYpzPMsjS7Ko1f3rv0ggx/Q//7K8f9s2JVaH
MoGBwJfGjyBSyY+cf1uarfEDRx6Nj/64ajxfhKPk2x3+n50n9Z8InapYWxy2Vc3SVHrmHLHzftcw
t7PuKoWdaGFrbut9NffesZ2n96S+eEvDsz6sJgWKYXX9snO/Dvb6Yvbua7pXiIcMk+HXs3WHFS1u
kI7X4Ghv0VsrXMgVexkjhqleuePB7Mz13rSLczZl81mQhWKTJg5d0KznuNnfhtUPo+p7O03HEBnm
dxkoV2WolmlqKANbLjdL2BB+d1WLA0i3Th1d7Kv6DvrEhsVWv+H0rc34j6hzYCk49Hixh4cxMTpS
kneq9mG3HKhsiauEXf3NbrSj/GqHMzIYIPXaHqElhK2rYF4sK9LbBRZskpMOVfoNmQJWb54WuStm
gVXbKYcEzwSAXzy5zVlLDo4Oyx0u2xi4JUY05jBGcLBn7AY4LBayBhJNqDMBo5O9LCrJ41zSFYM/
jtOsQ2jVOGyXFFKpcTDxJ7ruyypmza68o27AquKS1ZOqt8/0BEJiS9YiNGJS7CwpQ3tIk4BgD7Pr
PLN9iuJPpZEOm5/NNHYPtfPoUTE7d6v1NSO3i1J9a9/+tqqaIbr1dcDt5ly3fQ48yB69aYsvtOSJ
dp+z0tZf4aR8gMPoHXtU5Tb2jQiRVjxidTpo8/zarVM6F9rqlbreSbEGLMfbqfWtJKHjD89g8PQh
7Ie2Dbe2vG12D+pwUX2b8VHclOe9fzd/hHUX+83gXpqeDpFEG9+5y1gSS2D2LW/bNlx7m6OEmRiB
OEJPvt7j8dv2IKFpM86BppQmHpu0jnl0APoQIZ/UXaEuUBlRVztf5WPIJ37dwnw6pjEO3G47X9zC
e0DlzvW91JmP6khNS/7BPIYVFRdNRJNhfy5N5bFGoApLhiSssg4de/H48qRPzns1hIpnxGiT4blR
9sXJWjRs6kvbr735c2nvY+TUvDvor01iTLRDV+qFMsIcuEZ+Tvb9szEoUeMN2Cs3MeymZcest5vs
IF9QojbFPRzVnkG1Vi+4DfShXur9GXqlRcXL+Cyfn6vnn2z+2ywmgjddwU1NI/k9rWIa6j1+LN3S
4HOeeMek09vzbswvFUaTvjI3HkJYRcA6QbYzFVfa3n3GMO85c73IW2LtGiMsMec5EJJXY6ROh7Io
m0PZKttBHVL0FVxclxd7jNK5ZlhTuL70OM9oefNs5+OVHMtdeVhwmfHmzfOThb+ZrssQIuGEVquY
vlneDrS6M4dHG1lA0lAUBrmYtkNdqMdR3ugwB65r/rqXWEFmxGg9uV/kkEDGDA2A6fff5/ruHj/R
UmX4ZtUNoTpy+FbjUxQCUCzl7yCTavjN9HEwPSfq7W0O5FgdhizaoQ399R05enOjGXBa7pFzTZjw
8uG7WdxECq5yvn0uxOetUu6H1sgfqhI0eRonE2W48j6rWVGpplnhMtWT3yczQwWP8SBL981H3vIi
H728cPl/JQWGAHxv8u3Mu5GLUSzuATQP3hfjTl6Z/Fq/bHVQzHGACGflo7i2H1QdHn7WAXhuanzV
dASQUzGQvNN2qvZKlBt0dExtM0by6/LQTuFRuik9KEe997xbx6aAaWdjgb3mseKXSfVFSfrnyeh4
OyuebPqLziRz3DWc0fimC9wlXqoszb5n6EsYr8sMTnCUZ50q6i256B4lmFe1HUMQW1EjKAb3U6zl
rxt7JyX1lwS9tEjOaVtTog3TjiPMjRU96KbBNKH8VKPnXiuTHW21ga1gL3y4Ou/AXmcxy7PjZqvT
ucFZezETxLSyXgkq20gDb05IdQaUKg1stbMWPEPMqkYde38paf5hNMKloNUpAY+krZT2d4TN7elY
iCUDm0Khg3bfiaXD8OaPxVg8lhize/GrjQlRaIrZXE7Fi7Fvz5kQ8qrGdoAqovbnJNlixs52bDIL
JR/P0VAcuC7bMAYqvMMrLMGn/oKticGWygxzYa1cy9PT+uE8IoGa2UaYGjoqgmOVMleWd3b2kndt
zIqQe1HujQd5l7utLhgIuyDedl20lnuQFnYws5zM2rAGHTbUNNVSB5sGN1hjZobczGNYQH6+d6+1
4oLtNGOOJ64dFSXTE83dMaRMhzuJuHh8yFsF73P5kNpyyU+7tvtyim5ZY/iTl3uBljasQ9zffI6f
MX03fJu+KFTH4C16z8nAxlpnbBOm2BoH02r9ulvvWxVr+cxESlrskyt2d1TH9/tqUEiQJvu2ppiJ
8QOrqV1v+iPs1BvT3O8RF9yBIJOSRhnlJGeG3LioPa1Uj6IUF95A/F0sNnOfbkLv6HZYrAzh5sU6
yQGLAT38+SG2tZt9p1PFTpYJQ/Iq0KhjzV233tJfTNmQFu2tZmywau+Hj5Zq9OGQsrXFRfVp17cs
sLxhvdXwrqblDe2KaS5Q8+mmoz1VT5XjZqccCeDQsTs6NxQe+1gWKOWhy+u36qBj3wPvCY0GrxyH
cKZL6jzY6Rk8s2bKKILlxSJmV/lZqSsHIbMmvso9Y4xK036WkVmzzeoJnYZIftUZMNfMu+pRc03t
aimSUO2cV7XtELwRg7/stjscxSO1e92MeKGspWSR4q4nQXHs1u1k5Jbt97MX+732TS5PiulBiVoS
04cto7EkzTmj1lNFF/qw9JHRzihHeKoVVGoGtFyMD6TRjd/qPCPxDJTnpai7SDXOKIa5YZ80e4CB
DsGX4XSEnb+lGjsKjRsYFAvjROYZ24SaQ1RrKIeITRBlotRHFTu/DKz5TerBuXLWC5IQ7OhFqwWZ
Wz3iqf1YrParvBEw25ZDs2kvcu9TnNSCwn4o3Pm+bkeWVdS4IzrT0qel29jARIRRx3pUI0NwQLK7
gEyljuj3qNYhSdf3VHoP2tSdkFheQ3FRDHVqxe2K6nS/mzw+Lejwb8bz2M580+2nqK4Yg87AaNBZ
vcVvWOLHSEbh4lWSE2lNwtwiTQwZhdmO85yJCLTohh11CwczSxFIVAYddL1m5b5YqOf2t2JNXGrj
PE85CeX/pSksHBq90reLoQs+h9BXUrPYWWrpYhsnhpKbGyWcrb72FVqqDvTBo5aZq/dO088XRAFq
91nugo7D4pg5xksyPGU2FR6WAUeEhk2TUb7IutuUtjS/7h0icHd7gZQ3Myf01Jd/Ru6fi1hrqFDP
WMRdqeX+YUb6IkAlXA9HUNdhRdJYjjCrmAkY4xm6Gq01i9DK7T91MPkZodhtKkuUUObCveNRNeb9
lA32eMiFkUm6Etov/dnE7S2qsuxbNhQB4rmLnPs6IpZQIrObZGdtlqNiEvcATbFvS+FtoXxLLiVW
Pb12Rv847Ozma57Bs87X+878sqW0WMlroDr1cTRojrNZ2uRqFaN2F8m1RxOhWUOAl4pFvf2cmOUQ
2mJ7QFaZSISdGO4vzm9ik5CLfq+W+CHjFZFPrIly7VIspkTcoBrjjhXENp7f4uwf8MFb2ApRzmnp
rkIzHd7+ZF5tu/s8iKiizhi63yW7v2eV3ydcUtL2+3yLbItOUTrAMGKxXccRDezf5Vuo/bS53WM7
JWMoOZDRc3xK3HgKV8V8RcmPVk9djY97FVeRq+UhuDLRaZaePUSBQtVMPyhQrK9y1fq2d/orJekh
rAaz8kew/kTt73oH0a5/Pu+fUTbVUG16GTlrHUajZbg/lUlSmuto79USemDMS1vViFJrPqSvGlvk
bT4o3n5VFFBQEuMi43lg+oeiY/YN40QHXjrs6FKV3nHRCDQsFaVYhZKtQ6wfW0t1IhPyB3fyKYfC
AlHmLpx0Fg+k6BBBAHArMu2JqYuxuvdlZr85bun0QYbFezr8QmtWigT8+IxsZG+BElwLfjS44o/P
yCNXwdG+jkN1Y4ilFRG6kpDT1SIAVtoFOkeqkMOK8yVHeEttLaSX/cRU7mW8U6ij6Q/w7v16aA34
R0S1Sd+fFeLIHoeXk3zyqgbFOxlhDbslvu5Qz2Es/uJqjJ+Ec8WTY9BpFjUkzzZtTSAA3404uybq
heuBxkodIs/5bTLHLdD0+EQTOzjoktxrcPkCdXAqlqA5O8uFo1Vd0frrhA0wWqYuLxUskLdZJud2
qXjLyfa6w1jqH7YyDV212gj3ku5gpA4dNiB/Fmp7J81b2VuJUMfNaEIH/oy4qZMqTKbM45x+/sVA
FRPop4cny3m6rdmObUndo+8ud3EXaCEWAiaLmca+5iBIUN0Zm9gmqunSDIAJfdZG+GXfVlu+Eh4T
X+janHJObIcygBN7iHwUFb2vjuOUgZWNImDJ/Xhipe42XorAYO9izTdPPGJamUsPDqfnGVBbWWAA
krbAhuytZ024uPq3f75OgWv9eJ0aV6hZJqAXjcau1Ev+/jpHFRF0vbBDuUW5G6ZZ6cwGubErIzld
AijhO3BI58OqXW1e8bQoyebPW91EWqm8++ezMRyBE/1w2zkdHSEIywElZqgJlP7708lUx0u0wgw9
W/syIYeBNZFCptGKGDpehvK47AAd2go+XXSpHZhY8B066HGRFdv3lCjLKyPWbvExBNcY1eQ0uBs+
YJDOYtPsz6nJD+fhRi6bMMB/Q+i7Cmp8CEhTiZ7EBkrm6fbr+hYeQRFzg25nrzjmUAj8tnVxf0bU
UuYWMtpTYpAcJ54ecGphf5B58TIcVRynQh21JnVH5lQeWU5/F3TFrS5qHydhImC9JLe6gMOpwW65
HwuTPDDz5oO9JmnQiRRYxOt5XigA7zhdr4/MHEhxhCzuCGUhcz7JfbwR24ymE7v3MbJxa0E6b7NV
QbhgPr3K+QK3eCSIBNLAnBmyOcw/LCuWYwwZ40pijLiA9EfTvZY3SIIM+oz+XEM8staVD5neiCj0
NPg3bl2w4N3WGt5zqajRahB3gPmIZH/OfRweWOVWFj0REiVIBt0ofYch3ni1mCQ23TC8k4mYxHWo
7dzu2Cv4SwWus8ZMEfQlviaFfT2a1gcDKnhYUE85DnBLytTTDy0yk4fcmsdj0cAZTpAdT8b0JbGP
i8mTlCHwisJNOZmfanDi60rdtOu+QuyP4rtfuziCbMUj1UK6IYoNy8gNqK/ZTR91q/6MVPs3U5uI
DOZw6a2rtDRpb8RTLorFNSXtdpUbC9BinyrPFaH+rO3PiU4EKJ4WAfd8KnjSoT2zNznluN4PCREa
EjsKDkfXTTIF5awsB9xqFd8kHwhidSAEv7c21m5k7olyjCZY8ixAgiToxR5Q4rjsN2mLvV3Vq75q
2O/kXmKj784YpbYhQrnC2cCUlO4teMImdYy+Vj0w3GDAl58yNs7ByYkF1e4hUbJnJ5tbWsEKXLj2
bPcdZ3tMts250qwp6Orc9g0K+tZi9efFy1h/FfK1eSj8QdNp5xRZ+dKQse1gbvJixwHl42zND87m
rVeWO7vX5hcZoGVKQMd6RyRNcifD7a0vwoG11QBjzOv08Q23Fvlnqe7dmYXG7G1G0dYQZOa8W2HR
Tke+P2H+IjcQnAfuWsLywBLxiyXSRlaVOYClW/uY2/DXGlc/1qODry0wDKpM57GL5/PUdE9eWpgH
iPxzQHfEFO0CjxpNBT1A0w3kEq64inpuuxFGQh1fLXSi52g7HWYNG6FuV3C3Xuhk3fWD9PBp845H
A1igVGzNonna7ivotIioy+xR6wvDV9culhm3SoQXOrR7S9ALbl97mLwQqQIy2+wChJXQaNtNZCi1
6cMB4adiz6vjLlSajlRApBdvKG7CdpTm46vWjam/b6SuJo6cta+2w36QGUpOwESI2x5azXshdz2X
AkZocniEDRrNTh1DN2y9D3IbgNNv+FUGBDt67sFqUVofRrTG8Ck7KlU/nOweUjKaGxzOutfhWUQa
saJELM1+6Wj7rSZQbu8KxQM2Q3ITepmFGybnX7hoznmpUfotxuJX9JKRk63gZWtiX6u7c+fl471p
1d8kzKiK8TuxxSdurxLDrmlkzGd56YtYJXD0rBHBsI6amjTnJsaQTYyuBROIyzDdD5/m+N7N+0+Z
CL/cJXtdi/EkR62MDOWMSTYWHoUEybf1lZqgop1cy9auZSJottl7w8yRKu+sT9MO6/Gf9zxNVJ1+
3vMIEiHvwcBEStGwf9zzjNr0Sr1OnXCDo3Ndm0etcrOwEcnp2Ni/109MseXoZXydhmUCKVk+pxoe
zBGCOUhtmeL2EbGUNcDsDXLCErt1t4EvsEjvU3ZjI4Uy6yPM6OG2I/G+Fit3j4xBtCGIKqEjtxjj
q91lffQ0IrsBfoDdvMiJVqdPRTF6SGG6z2BnIwJpOg+GXQhFBrx8arxDcreP5FNB8wcjPKrZWqcx
2MUi4YjnrLgwodYVkzOR5tUGKauXRE3RtZFWQBBDhS4w9Ve1wGxAwlDrarF17muoac3Nqi1PVTW8
eJn7IhMyA/Z61LHWvqHEMgdbgXtCa8lx2XJV2D1GYE9pduPo6clpq/OESgsIj3LUySjC3vRRTR9C
sUWJu2Euyvsko84riyh/fnTRwFwPEtH2yo4+OkcL3jDhCf0QIQMoH0fWmcBQ6LP4+VEVwTDp7RI2
ljE+/mLM/C0Y13Tch0QGaBEIwTj7ccho3maUQ5k4oaFSqZIZrl5mT87oS9xejp3SnX+b1e2zMpke
8WZ+wWRCZEbMDpxRLPKH8vyL0/p79GaoqgGOTLEc0pD5UxWwzmlZWh36jjvKSQHmR9E8m8+mha3g
20gRT51wNCgR5TwMXbqEkjLwi9P4WU1TNaDh0XGrmTY1XnqWf4oiPXRO+3IHAO613DtWBaTeUQnV
JX3fZFgzC6hERh1JRaASDx7GLpMl6jPscySXyNanwWJpvppSxhIhmvz2vmpn6LeIBdkIZKdfFKUr
cCcufqvUHdot40N7iQsnGoRYwfIhFgANools3onoRG0f7Ul/IXEFUrpJbECF0WmyaFNWH+WJ29Fl
d9Ly5DJXGpIv8ynLx+02AUrNsr6+jJQ2s009zRMg/kqzgL9bmXWlxdvLhOMsfu0eot+Owi9ANuSM
lchv3pEEL+AcnUZpIRPWNd7yaXNGVMyt7d1aGS9u8qG2lORtDs2wi9ACzh9XWIMnnKZApjkxoM13
EP9JCRrjwwry8panOvWxHNiYFlFT1pQ1qFeTKoUnambaqJLZ6yVsuu2xW0DlSIGe84K7IlfdaVtT
sfmazFSHcjHb92YUVgi55gA57SsRx7UwTq6peSzERkfeIMbTsLyQpbU8Jl4iVnurL9s0IR6da30F
x5drQ5slz1Y6fChr80FmyW9TtJ0/bY32UYAzQNVfYW3IvURGgLLs66VXXrKyyq5ghfS0wZJ33mBz
OasSmqPRblaZU3LaiQQXMRvWN5E6yJRNFWve0lzaeKMzQrjUTQBS8q/l9nVu9nWQ96cRZAqC/q2c
kLICKk97sJco762YoIrizdCZt/L8ICt+wjwZdIOVSpRpBxfu/D/Pm7+DSpqh0ZkMa8KC5sj8+XFV
cVMv2REI1cNEVDUsO3+/F78hMvWai2FDIyFLjXi0cquQK2TrUROQg02eZbKnX/XVQmVkcN+5RvBj
vDJ7C82hbv76i9P++/5poEHE/mnpmmnY+k+YUoyDpKossxFSjSLbEFuSPljk53Z78frktDoTCaSs
blkTzU4CoBCbqy5yJX00H3VMJKPUiZ/ljGn3+eJZcX94g1SBh52qpm4uVglRMh+95a4165e4AvcV
5SHqs79CW7S/L/CmWNltnX4G1zStn9CW0aNTxbYq562EjZopPZ2afa9kNdSFBaPBwuyVUMLyQ20d
l5VgD9bwfRFDQpX1ImXTXwYCrvCf77Yh7uaPGbppqzS/MDxcExTvJ/6KU+IBn8J6DZO4eTGpq+0b
c99zZYW8PYARrbcjlf98BuiR+WaeU4gpBF+CJ7MvLLR1U2kBg/FcUU8+lt9E/iQ3CAm/yiomqhMP
S5ob0SY4MTIUlCUAzVIJBYuG9MPVfqH7CdTwNzgEBjdgCCi8ALrsn/GHpEy2KYFvAb+gtG/ivKfE
1yzndo+hImjbN30hsXMoSaleqKdmfhwz58EezDYsMG3t64p+/BdsEl5cxHkuzbSOj73en9S5mTCr
VPHoEf8k2B3CJwhJzoZDk6e/VY0W32lI2yCfcQ39U1VbNDOhecKETybn1rGV2u9s77NS4ueQxvZj
OVO81tajZ0OnxeeSmtSBW5UHNdqlvgZ/OUsGCJ2V8Tiz23LOMUYZq2cFaBX2gakk+3kAIsBRYIoS
oyCXXijsUBd5biykIEuqpyv7HEbCYYlCzbNa3HjayH1X+v00OssdkkQg5OroYUXYRHEax9fNxAl4
CjRPtVO+aNb8YNp1coy77NKrzET8K50wnsNep0NTcbscecniJqO1MtTKZuWsrC0gI1cxXkZprgjN
IlQKetfIE0i7j4WqXPVKeep1x5+Xd5W7HUfQ08zD4rq/ynK8FJyYfWi/K4biZgRI08IY+k1BNgIV
+YuRrAfXnL7tLL7mOoWVB9Sc0vOBxBZyPuo3V1Ge88S9gzPuLAxNYzYPbChJbiqh4VC4bNJzPjIC
s6CEd4RZyfhQKw7Mfg1vphXTNwLjNFau6824G7LylHXe0Q73HoejpPP3PD9t5XZVKZ/H6tzBzKX9
vvwNgw/Vb9lzMtd6T/Ed7fr6FeKEl4b0nBWtbwOY+WpWPdFOFeAuRXb8uo5j4mduGmkJXRGthVuA
c9NfdFxQjVt1haEztPfpuuJtqDERT5yqr2o3BZrXhPW1/QV/2huDds1pDw4aOjttYfr4pd547fsF
dDLIJuM2VtTQSKbQWQ/iPpbJu3nEmMFuzjXx/k7X96LN35ylpd6MEIYZ6LsT2B1NZR6mH0UMNy3D
rdBMSEk07ub8ib/YNx7Dt34p+mN1URovUpckJGh3+9uRir67GbfbyG2c5gMVPqRZlRO3OI0ceFWx
O1Dbys6avd3uI/U0rawib0WXrXO8m6SrrrVsulC4oo5uXwa6uAoO3nTmJ6srQ2VyPpZTGsXNl3lA
I9Mszlsz+3Ph3WOvSwKqU2Kl8WQ1e0Cz1oQ8MZ9bPQ0HO75x+uqAy+GdrY+n0qPbgDqPmuH5lZQf
0NR5tLjaMqZ7trgv8w15IuvdZqXvlcEEjHJPzeLa/q7rx6SZL/XaE4e2SexXA0KMsUkjb30oBvO0
4qi66+NtR21jdfertFoOmq3q1Nr1oyr8Qq36pFbx+zLuQLHi5YqacKSnoLVWQWzZzempibVg6rPQ
07vHrTlAAkK5YT0MpfeQ6HS8uveKst0tC7qKw3tYYoFpNY9FYwSrXnxQTaE4ldBdiZAQvDchA7em
t7oy3Ld7excr9QfLsJGTKIN5pWJmVvXVajfHuK7v9JL6azPcjMoMpeQhi2PcEakzu9oRJ+EmU69T
17jLyuJhb9LX1Y7vvXqKMlUNbU/BxgfsBj/hOKb1TiUwpmkJBUqFanvqsZkovRkl4/2mn5Tiweuz
34pW++RlVuXTkIKhr3dZPdztAdF0O9Sbp0Y7IGcZafOrkX7V0pdLXTd+Ng2RrkG6KM0QT1vXfqiT
8E6fP3Lqa5zQIQzY/TKZL3G9+aXzrTGRYQZuLJPTPrZBOzUQDRzCBiNqrwH3Q1T7fPdmzIbA059U
WqOb23h71PvPanuv9itUJPQbmfLjdqZic2hTuFKW7sdb+VBg55vjZWTHSYA8Pyr25MUFuVoTeXse
6mP/NIG/1VOBJZ/jJ6oHEfI40kMZY7XXXw0acm9lBvWnJY3NAAYK322TQBvbO9rSeyZ0q1RQAnrf
hCxZzJ/GxHp09vEymMkhTJFzmOIL0hR4SRgRHQintIXmZz7sxudVmU7r3NO8tJ4GRw82Tm4x24ti
lleJKK7BzUPe89pFl6pOvnXeBhJ9vXdeqM1Y0tIK6GX9wXU+mH17cNGxsPUJg3MdBlkRTe7tYGTh
bA2+Rpq86w6C7vAjnCrqhzpQY4RibsCgTp0m5A+LaxQg8Hygjt3e0/91NjT1MFg9mOenudWvV7yE
DQBPOjiIOLgHPZbW67GzjKhJlTZYnBKzNLADsG12cbxW47U5kMqd+6Y8dtSpFQwlcjoNp3Qkexgc
jG/B3CzljCP4o2695hRfIHf7y3xWsySM429Nd/HESkJP0W6MgeN+WfUx0K80nezPrP0YlWYQcX8c
qUpa9ufJsM+D21xInn21f6elLgncQJf9nbaAiMO1tHeaFF/HLJqVAjcDJcgwN3LWbxbgV6rvEb11
Qay5r4j4IigYR5g4PE+copY0CUbPKuQOgJVmeDQpuiswO1YgNtim0abVL4m6PfUq7Er6nn1u3ZU1
71cLTdtwCJljQIZlYKr9Seno3nWNdvNV9a4pUAAsuqPWZ4GKXKrpDsdKOU3a/GHcY93Xna4M6na5
IBpwpxr6Zxu4XjXaU7+ZbM5luKOaRdIYVN5FypkbTn41mfdtWnxeh6KA7zFC56kdDOjj1PdWTfVX
4NvmCw46s58g1GnqXM/kvC5e8+IU05W22oGiF097Bhw9QsfVtPxef1fluEgqj/u4hjjqYF7jm2Gb
9f+HuzPZkhTJ0vQTkQcEEGCris5q8+BmvuH4yDzPPH19iGWdDHevjujqZS/CMjLczFwB4Yrc+09P
lhHeNzoCwtGzvuOsSTsfzBzjWcxLm14H3TmaJUn0401vkBG3+rZ9r4biIjTCjTijYnyNvmAdCnOu
kRAnq3NbfOqLkJXA3LYQ7Jx7ZMPbOS2/mIOxD2b53rhkpuGXz3LVjiJNH8LhbliSiwugKfL0CFx9
H1kWCC8BadBIctO7N/hR991x7F1KPfP0fhtdYNTdxCbZntz6NKjvQx2WNxBIvZQvqdtdS8EJBGb0
17pzv9ZBf5ZLGV9kO5yHcAZgQRgvMk46nJoWhrQksjeh8QgAvzVIvXlfYNBDCeXYNhR9/5BYR4M9
aPRSHHGMeN42Qqe2JMbXLpvAPcNwS/hKwzkgMiEN+jnZ3l9gBkLQ6oPz5GXBOXT4t2QenE3RFc11
7NyB2oEQrpJ01VGUz6cUN2JIPyEpD1qgPeGkQ0rS0k9kRTThM8LM/mBmbuWrP5WZNt653Xwe8jkk
OLsTDKSzgr2IHw1sL/CXYoJEu/5f9Gr6pTJJv/n45mTG0K4c/AHKz77Ol/RZOikbsDtlZ68OBQwD
w9xxMi6vbeDWGOxdmjksXufCy868vIwUxzx/1ce+O7oNXt/YrFWnwO607TTYct9URNyrb2mMtt8h
wygO6hdMzHIpEItzHKclf3Xw2Ny2mm6c1Z+aK+RbjrTX6k+9BOY2ubL0reTTw5cLPnml2KVjDR5s
BSXsonbLjHI8JiYniuB9DuavLTb6IeGYK9W+KuOT2T5lMn9MMLzjddD8Yoa61zvzEdwITyoUeAMH
/iHeGWP2LbkaRv0QJVDGE1kd5JBlbFlIlFr7XBrdvnBJixzMJ9dZzM1+soCCQbXecIjGU2WIP43t
d0bHZxKAnyI3qGHHUEnXNInW+zkno+NDeBg38BoOlrb8cNlp13+MhqiiCmxidId9raeIGyrH3sw7
bBdwEK86OFoNHzY7RqNAgd2InV3koe/2+cadjbuWtK1snPZxSZ78GIUvntnue9HuisY9xk7wWLdI
wuZkOQ/lXdBP40GDKlFouFElYXjolv48i/xzpO+DfpHIiIxr1LbbTO+rrVtu8anlqCeAWipYmtES
wXo1Hjx33JJkfONsoOFG50Fo0Ldk+O5EDqzjBs6/1cZ+MXYDxLfldk6Td2rO2RuLBwz3KhpcL1qJ
u9C3qFEFoMLS7Dt4UDH5YjCuonsbvrw+kj84tEzBK3kDigllD6i7H12mpFqfYLb/STYuOz+YFEy6
6VuvA9qaqUcE4p2Q5cXR6vvS61gWKJI63fStFgZkI2DLVk5zyJZpXwMx+xzhO4R1XVkW+waP2ILj
gVcn9JynNsoek9y90dEvaan9mqK2qEeoveW4H4W8Nrbpz6O9Nexo4+jdk1XfR873il8aVtYP0OXN
FASbOHaONLwvRZHvRWIH+zzVDlPIQGLM6p2jxUc807ddx1wrnXEQ7Mrl1Y4Y0ur1D9F03OxVE1lw
thubYRPhxrExLRVnBV84iYCs2NCsPr0dCa0G7s/zXWlWbyUb4Q4u7r02+/Bcd4Gb7RgvD5tccrIJ
Bi/dTHjmLe3jModXU4OSOtXRi2OX27lqz+TlhNsiSYwDZk+ZZmHchdFUUd7GvcD+MNrlqcCSVVIj
aniEN7BF7vv6wZRLcrJnBMRKAkeToXA9KeTCHCDz60rIi6FV8XbJNffQGXiMGkRHalUenRwBf0cU
2XwEXRF0kj7c1cey0whs8TqnoxSNB1dE9Tkt5xvFX11WmEKTy6cgzvNL5mrDJghNa9esVvfhGJxn
M6H/GJrAd1Kh30KJldsI+6z3Gp7hKUd0fNEzc2tzoooP2TrlzU27vhn7vNk0bsZX5BaIybVKO5tw
r/yI3nXTzsETRk7FITSq+ljnzWWeawSuGLEYICj0bMDf0JNNLNJ18yJ60jRDMs33DNeGY2TMwwb0
pjwOroXGtXQ+EQ6f3HvYXo+h3t27pvcjjYwLbq0TnG7O59jMmVctZ1uMU+thNDgHEcQ6HBVxecgG
89CQLa7uaS/2SVHjyGo2u96yBDP9ZYYebUG5YMq8wVZK7KhjD2SpT7ilbD9I62qOifHVURvcZUvb
UKJZ0L5gPPRQzMF3A70DyCTMxyXUfyxh8cTZBJvD9VZWkLORQEb7EhRAorcy5xKlrzu+KDmKGoQq
AoPj+XpMBA9iOuNokXKuvttN5W2WBdoukDSIJrOEj58oeRnQ+pFkZtkc860s95PUex8HLGyXpT0N
K4dt6MnJ+JYrRUNK3udS5sMHsqbHzBHCaIYrPyzBOc5yXsN0uAyeecxMeKWYj0FxrL1d2fI3ubDz
laajbSC7QgrorrAcvRWesyLv2MT1a+5op9Ajt6PWGlz7c/dFkZrUgDqPWiqtcBNf0XQ9JkwbTjsH
r4B7Z0fiSK0Gfl/vjtMFP0SRFpcJ7bEaECt8XmrTDycZ6QvbDA84fp36yxVJQ9EV/jMoVFde5qRX
RhAeFLalfrNYdA0kciC/CLJVIgrtWQ/Jc+hsFt7K+Xc9YBfaK3WDYarljNIR3gAXHWLRPLA/gYl9
EC7Ut0QG4o7FheXqrjRvEjE58aRNTYGbts4qVYghwECL8y0PzChLqsKvZPapC4hOrDEKIPYa4cKK
9JemfhyjqNnH48kmvPEwTd/WSBbfAHP4UIfom3ktYalhn9Rkc8VUKwPyl0DhllqptYOI/6BZ+GWr
ex6K8F3k7UERMByUagCk+HhY8bbxCl7CKT07UIZ9cHsc/xz9PshdRYXVmjnzwTnJK+zwRz+l66HW
4YAytm+KkdD2xuvSLpfEq/MPjkK6AjQxMquNkC1OyHyiZXmUMlluVohWXaKa1YqmQqwu9YOqTwoJ
CKf6iUmEVByYMYdjmVD91R0LTa85jHG9UwRehdGraXuI9gGj74xBDgxdxSBQaM3sNf7ctDQxnr5T
MitFIdEg7yNLYDzoQIbBwIg2rfI03x3tV01jRK+YxOp2K01B4CzHMF9OSHPlJnd1CYfS2ytAWuup
geRJI9bDO+cQZGLetING79fn16kX08ZY4WUFdigM7EOXoy0/JUaqDLy058FrP9QQRZNotIuMvQuO
d6tiuLKEr9Ue721NSgRblF/pYPlhCLK/pjsMlBEaMbmZoszBt5tFh3klMJHLSindYsTveNwqeomS
fQYrq6EootOgs39Wbs4JYv2tnW2+2HFDBVyn60yih+3KjVEkQ3piouDK+Y5xfqOY6QrRnmiWapsW
NqoASfrKWpPC+q1aD1G1c1iAUNsHgxGOhrvwiuxJQV54WPvDpzZuK19hiQr+knpJIcgPo4ZShXR4
N0yPcZMLFgxvUEOPcVDPYeph1DTxsyoO0luPdT1z6kZj1enFcY6a721HT2zFzPQEzu6rvqcZQPZX
gK2a8suylN0+q8NLNM7o5VD0bImkOKrHkzGjQ/QDr/djEzZFu2Ez8z5efyJAoJw7LW72jE89mCth
GmrgKaRG2y1ehhW1SLSheMRPjipDmf5g2qiSlU5oKqOjAoO8qf3eL7m9XVG40vOe9d5+dmMiOVo8
rZKVn5Y6A54i6YTYZ4Z8vQpXgrFsIXLxO7mVoO4wO1fuTUG0LW017gIWBWXlen4UzVXJp7ETu13Z
7JKs52xsxC1ySmDDjmKrirzVNDU28057UAu+qdn3l+hO/fYgRkJqD+mw0RIJwDwwQRbJ8D0srfcx
lNo2S70bBaYkyfzYWGPObSi/GuZyW+XVu8HQCp39WxnBDo8FRAHbSC5Baj6ZQx4R1odnUBtWvqZX
1amGuPYhIMDhlYa33av3W71gOieok+DIqdaQHtLSr8eZAW+5fcPZrw/FDUlEoA3C+tyHMmXknAMO
YIkDC2rVl3WIhbYoGHCAWmH0VYCkyoRa5ongzBUgm9Vd41YxzyL4Fn7vVPq2y5xl56bkdcb1TZBD
EerMiEPcuinJ6c6Sw06JJIdMInWC2oxZg+3u3bqqtqrkpUVuwUyTyNpYwvBvl2PdREDkVrQHMEh9
rECuStqx8hAOoIjv1XqQT11UqauIahqMn6PzUmNcczQb+5uldQ4rof/cuPG+kBLrTt7ojQXLk6ky
sGLk4klvzLLYWp4ofTuSsADNcI/YlrFjmTFySyf7gBMU0Ml6Ier1Vy+hriEaTMWdoldp8wEw++iF
ZfkhcMkHayHX28YTv1z8biU3JjFLvLFYltMq8QvML3m/HJoujT+EDqYRp36Y79NV26IPHmN3Xjfu
J7mMPAgFAqtyoUqeei4ClcfObOqzev55Gn7XCDz9OPwq7pUp4dmK90KO2kmdGrsOoptADQYzy7lV
F6Jg2XUzxKbjVEE1gYER/5DShhVFwrq+kIyxsihrRt9TH5Y3bVtvFPEvCSIkRgUjPAROqvyrDUkn
/LkKvbN6SSJhw5NAR8XdRqnuGgFuLWA25QpiK4w+lejztAcQlce4jD/1mk5GNpROdURIU5vdK9IO
WgzUvHL4P4qUCW0Ef8d6jbNmeZUVCz7nUBPCj8YIicKuFqdiMWU4JG1Ia+rOfXNUR0rF2h2L8C22
+59qm1FVJ+m8Bx3mxsfuA0GrA8FKF7hHGVTLlUbnGpiYhYy5rE2xeHKfLPS5K78mNuO3giqqdjX1
BBWVQWbR1yJk5Kj2Xn2yKfLyllP643824y5w/bmNh0PSMG11mvGoxDvmKgOW6Wc0ilunQGi/9B6j
+FWrvVIq7di6zrRMdPnQG9tiSfaE0t+sNdJpQwT2zQQPK+Fn1z0BdxhUSWFyThk/YHT9PiC6O+S8
xzXhokd1r0i8mGFqBlj2sZ8NzNCom5B8Ue0R3RuRuKQVKdT5leyh2I3NRN8+hX3wb6FyOfTbce5f
FNFEcRCzkumbbOw7I7KDc7rK6ke8/Q8EIbSU6niPH65zxKDAd03tMibicUbZr0qbvfJRlbpQ7S4Z
aTlbcZeuim1FfXMrHjRc4O9OkkTk3eUw7ZDaRLmxGaNsO3HX92p3XpqeSbE+bWNU3YT8VlsrFx4i
UfZ9aO3E5FnaSb1hcDmrnfjWV9CXwiB+NbWEaM6E6VrmlpvCtLB8XzX2iiPnGEj+IuKZDmrTlRl3
RXfG+wQPfqVyXnk3y8BpJ26TxzaNXizcW5aUEc3KIDXxUOFIEBw0RBzbeA7u6pUlvlLi1HHBhQGx
QEyfWm8XD9kLVxqcbUueMG17bpek4zjAx5RB+2mm6xb9KjOCA50LLOzH8GAJosyHBpqzVn4zO7N7
cMZgVahRJUMXXn3hhrcYJ+w8A4XEKOKORfBdUS2USkLdEGcIrgxrmDOlb8vYj0cxQAuo1lYDNu81
thKW30rfVZo9tdCUzYNioHgC7V/uhGQYTlnwHi6oUZrlgNEG2FbT/1A8zz5a9bMBzHbcdLH5NfV7
6TA9xVgRqKCR1zl1buqAtVrq4tBW5TWd9XiXJNJvV4bUeslmV6HUGboPUWDXIVULa+fZxjLj4ATd
Vt1vy+tfh1Ye1Z62viSKtqhOSUX4bC0lNcwghzizPquVoY4G6iaog3a3dm3qTZtL+9ENpFScILUl
MNVjMv1vZpKwo5+yKt/UnwQzU/g5SwE2auPIDhXsVFEjcWjte9adQKdtaSZfx2Gxdron3YgOieHa
isHUFDr8kqb/qZUcQ2d7pYAG/WEcswpPh6TdAwTwCkMaXrl1HxVsPcG5Pd5qfbZgmySudT8Xe8XW
HBpgcbHerJyb9XGwHyeXyUGX0ZvO96oP8FLL3o51MWzUG6hqeOLk8a7uPo59bdzfaG3QIl9Akomv
yZUG7yqT/JboCi5rpZpYInkNbCApKVd9fa/HEBBhyY+GfIBC9Vam3ZU5wAdnDbjxrQ7sQ2DbtJB6
6avq0PXNV/XkRD5ie2ccTYPgJ/VmKUroKr/yltJC/GD+UOcqVXbUOSLppOeT6nhbtgAPMwD5yqJS
3NxlbrHTGNHLr4JSJS6xUQPDNSJPaK2UioXdYTnmtXp9UX2tWvBqAyvK8N4lRC+w9dfYG6vt8qp+
aFxAUYmsEtspsz4KArkRWPEVu5ea0MZNs66ftKLdZQJ7SM38EAwmdLMEOg3h4J/GwP2pdg0kadom
N8AxXC3fqc5dEdUDPb8PvOLzghUfA47OuwcGCaERKiK3npMzUS03seweWfKrn9XPZtWC6zSP6jnO
qUQ/gSZxmC+cVDTqO+MNLD45UUMuU/cuJmiw7B/Ifg7Ofa8hVywYYRkFHsJ0p4qtazTBWaSQCqL5
bQlnagka02NvRg/F2heJ1T4xydKLutRRc5/NLHmVETFFegV6pv6uMsn0c29LfdusmtGp5deoJz10
+s9G82idmVmr0q/+c+2FnFwTZyPLo72WQU3TEl8brDctuWijXp9VxbSnDPFzfEgWXewDi4FjX0KX
UDpmi8K5lgr1sNZ/SdZeYFqVFVW+jUcwr8YKn/JpWT7KhS5QT4B1fMh21W7Xz1nJHCL9yUDyBjZP
cdKlcVY3Th0l5x4Hi0CvAD+EtV3RKnW1ISlfnBU64Nm19gaTWWyhnlz13DKuqUhQoNjc/5At24Yz
4VIvMcua9yRgDbRPTHGLZNfZg7a3huo5HKr6ErjGo7vo/b9FxXSU9C19uylxqgSI4aip6rha9Orz
EWsfckykQXFTi1lU1L4F1S73ZobhhdXT4Vg/wiV9r7PAeIxHPMa94aOLsmX5MC3JOXMl1PLVwmeE
pUSbh/AxbayWjTUjaY2Dg4Q4BSwfmNu6FzFOzDmxIstmibr3pctgNcilAuXufD2C3DmFABtu9ah8
CGgVxguhF8NGPSypQZcx2opOnTqtWKd9Qk9KrPFdajk3ar9FuUjbr0QZyMFHK9s2i/lcW/FL1Iqf
kW5fVBlXPbMz44jex1ALVPkoHYE1dLRcsoQDfepyFUhyQ9BE7b6xmfNoafVgWzyQrNDBAyr2SWlx
zuUQPtVg7Oy81jaAcr0pE/YYc9cVSF2d6jUqDHuXG/EhGvjNYc/IJwfXVOcxxx3Orsdo34bDMXEu
P2pmjkBjaB+TznliTMWtoV/Ngj6461bKV51WR88cUDkDUGEc3p4SRmMLe3FbBLlvZtCTRIocklxZ
jOVTbxuYY8OsOeoPBg5XeweTJ1/iwmTDK6Cw9dm+ySnCI5Cp6Q4VWhGGfMKR+U447X1W1cEe4PiL
NpGB2Qom/YVzLFzOYfmYfA2CYPQRY787dkOuq8jPhLcwAMEaKNXSYt83FwRpF1ouyp2bBD5I6R0B
HC8j4YOHKE2AZ/Ot3iQk3YRdeCD7IqCnskl7tvrer+ftkvQkxbtOswmQ9Mx1j/cxVDFZpGfRMAPO
euzrHURQvZaGDHehXJtueHHnBKcPLDse3ZAc7GQhhGCcAwgA+JeMbXyJQneTzi0ORr22sx13t8QT
IJZZaifBStwGBUq2DmsPga8J7vN0M2l1HcrVwyqt7tucAN9eVO4uCXf9qHc3gVluSjuw4X3YD2hM
chp/pktT0YltR4PhGzNlMppu3WiKjsapbsiznxftLEtW9RCZT7wPYfuzi0lja3hLBmOyLuZo3XdT
/UYagL4bRiwc1JeKCUzZVlRhoZX7IhrvmTAxsO7Nn8sMxzCtFpxvJxJuHH2ftwY8O5iqsnd6wGge
bZsjpeXOFGiISb6ZQ9GfJgiteVQl7Lf2vbTcp9bGKTio5nCzgI93w/ipbvNrYTMcEg4s/lZob5UT
4tZlV9OuQZcYOW7/2fXqL17YVvvGKaA3EZkWEtjCaTTFliLps2PriR6E0A5A3Rg5mPBOxjJ68WYs
rlyYIYyYxX1aJFiJknZeWcHMyRLfG0eTWL3jSZus/Rzw05fQCR+AxGEDzuhhijZ/Qrr2HdWpn3mY
HzRpc2lIOd95sJJR8JAU4LbZaz31A/1CMm2C7hLlA/PC3gNutsNt1h2Sm27CKCehz96ZiZUeo2b9
uTo2V4zkkCRDt+eHc2ivGvoND23eNGbvNBv2YembV4056zJi0tKUbxaQzh6e3h7aHYMu78kMvzuQ
Ka5VYkIfdKeLM7beay++eLX53Z48cx+F8ddYn8RNjMBOLEF0+wrTeLkEiCNJiL7BjovRlumUfufS
e8OPh2RA45JS5WEbnaKJ/m1xhHcoHMJ2QAEw1EF3QLgqbZ3QfdhlHuYpM7kKOPl28B0LzJlOVpVg
FYPCeWyMYTPXxnBjYA0xoklKE2PjJhFEfM8qrk5lvU3McC7FsM6FWiASDPvmbRsk37xMi09WToC7
Y453/TISm8spCkIILcdYfskJ/9uKmjGengIsR+XP1JkyJA09npFpcpnqgcuI5xT2JgJLba1tdJv4
d7gF1m1wtdauoMwL2Iyhi/gx1a8lfuzQOe0dUwyxa+3+NZhq+9BKrJUMU+xwcwquLjMiwj3q0+hU
L4ziDqYF9VbaiNTyQEgExlF46N2xvUmY0WutOZ/JnOvghIHc60w7zo1bIKFhFVLc4FiklzbWsw2i
LrxAvQEWj82NqLywgpZLxlO5dkZObX0IA/6/dI2Ejv5/do186ono/cU1km//cI00jX/RhSGlAgNw
QGk9GPkfrpGG9y9gIYGiSPdMhBEu+rx/u0Y6+r9oh/SVJw41BySCP/pv10jvX1g8OqaL9hRJhW3I
/41r5B96ACiLDh08kgCHNFqOOL9KM5IezmJiWaDRTYJtoO2ikGQ2aqSszNaGNmZU+PZY1lbT65dE
M3sIhmUF8D9AEu7b1UlnYuPVpPkPmi+x8v3/qgfQ2ZVJlDFt07CEgXT/10/WT1ka0dxDhdOTs92N
04MZjXe5dm+18BAsz7Ev02rjZHavve2Vnw0Z+0nQOSeNi9AjD7QZEGCsp5usCuNjmQU/nUEPbkrT
YXudJs7Na7eo962LPQlkQmE2jDdCBOLRMN3/ZTncf3zsv/qqKJff367GMUxpY4ng4NP5uz+J5Hgy
NDqyLBcY3Git/joE7i63tRfdrpZPVEAY0210v7QGZs9NjeqBIAztKY9p7wODl5EAOTz2+FJ45jeF
U2tV59wZVlg+SK95DLqgeYWEhYg3qMp7qz+Qwjnsh6j9piUVSYUzw0538V020uM4MJxPvEqcpFtW
tNOhzlYKPyWGYYW5EXs4dtrZPwiBlJfH73fBE6ZpebaL1Gp1UP2rC0NchVYxSLgUTYCpSoQmQc3K
CqOxP1zxPjAds7Yvo9OSBSm1B4y04tuZuej+7x+J8buokAXmeKbDy2c50sSf+dcP4zKJ7dMySXfK
MFUtKDu0i3svBx4Zo+BiFfl009swviOS26O1QdR6sf37j6F0Lb/eE5cXHc8aRC/S4qb8+jECO5rM
qazTneVU8SFIKmPTL9G0beMo2+vDSPyvPp+AcXZyqkx4gcNRG4vnyiEOcLVIV27nGoF0mGp9L7IF
VzzLC6CIDD1pcNBVs2oHdxo/Nix4sfvndZVD9zmS2pfOmaTfZCSpVZ7jEC9PepaeNN9c9uhLuiSP
TkLbiLvR8mIF4t5O9Ke/v3glofr94ilyXLdr88YqCfNfbDnMivx31iMXT/D1pvOgnTsWbeeQ508N
n27TF3b62mBzoufMcQIntI9jaT5Nkz6ce6/BWS2CFgb+4d26uMugvYLzhW3PVbCj3nY14PDff2T3
dyUPAlCpG0hBbddGzvP788rLmliXxSQyzJX6HsP3dXhQRXtJcOgJg5ofMp02eJemr8iv5sOMv4KT
Edq6EKxouB5yD93aZF6i3zGZ+iQQDN7JSVyyOU+vursQ7ic047nNszcxZ6CYsyfORKGKLR8KFwWA
6iN+CwRpYTYZb2u3mG9zvKsuhWUeEH05TIxL6xCIcLmfzggE8vvEJBmrdLOjhrxgO5EgmuZDQPIU
ee+a+SNrB/sy9L19ccjYQVAatncZJR9LLn3muO3QhY5Bd3AMNBN06Afo4dLPqlVQ2MJGNuz2oVv/
nsUyyTDhZlyMJTnQKZEesXoRDwwIaN5MP1u9zLWhueA+WQppv5kNLcBIXksWFPU1LrNdyn06ZKNl
r+IfxtzroVKO8aGYEy4ZaBT7YZLLrpbWxv9Qncw/C4LHBu3qGCt5Nv/7W0Goa70PrQB3BJgYCFKN
AuVEZxyDGbHqBACH+lsrr5XXEDDRndXHcoIYF6aluwPu4pRdLuVhsYydHJr4sYNZ8dKU1jVpp8+9
YKKJbmKiH3HFQxnRQlRRAQgGj1xvmNaF1VL/RBeRYd0eCaO6NL39+e/X7h9eS+vatXVDsoANabtK
g/eX163WS9J1cDPZZYFkwyEltvONNbBLDF/1FOanNdi3Xk17OnoNUGZS1QSd+BmZDUcHRcyqAOxO
zONYiNWMLrgb9K9ruQeKLShbifmkLEmWjjYrayLThwbR7tVu5cbiwc51P4+G/Nkb8vRuyUYXeZu2
HO05LQ5jW0ONCAkXHPLu+e+vXOnrfi00hKc4iFDN9Z8/vBDK1K1irFcoooRt76eAKhgnXnTgMFGj
vIzvI6Ml0GwKCPU4F3C3HuauuStEj0fi0F7NJMqvi54H0Exs+8Ln9c6DZU34e5QIbnSLAULn7Uys
w3fNiH1FYrpwyF1MD2eBMW5Q594dQccY9Iinzu2+zr2jHV0tW03KrPbodjDy8EC1LZ3gZwjFW10i
T6mIOGKbTsRRri9BRnHDVtTa5Rra6L+/Q3+IdFkbjk1OgU4ttqw/Vn9k5lOZxA1TNE/3zrpLc60t
Ne4EHaCQky/2pSg7d+fU8VvYRClhmtOwB71frpqHC1rbwBLQjOhuhJS67GpOvi+lKHZpzN3QOcNd
Ui3GxDEfdv8PH9zRHYnHhWkKHu+vG6hutMGEtD3CO8dx/HCKoYGG3n0nu4ThjInAThu/C4QvW4RX
XrQOt8RGJkVI0IFmHRbW40srCJ5p8pObLndaHslDv+70PNyn7AZL7PDu7z+z9T9sIh5He0ShyHEx
CfrNmkObnDqJ4Svv7PYskhyRzvDWuSi6ooTMK5Qz4xXhSoy9xrA8VZBsovaEN4YDQ8IB7p+yZ9ks
b4kVB49d5PyYhNCPdTRrN/WyUDq9H4SfhXfd+sUKjuVkcFj2ngoXV82lQmgHef2qFxWKCitwbxm8
aZThpN8UGFIfPEjDs8vUKg9JaB/L+RqhLlBYlSNlR79IFhco4T+pZH/XJuuc9oWJOBlap3Rwsf/1
QdaVZ+fm4ga+GRfTtkHpgA6ur332YqbixJ/k3WtaBvYlGhw4FW7/1rYAhKDXrp9FN2M2oj2DQo1T
xrK3lDeB0POTrKL7LtF2qkmpezLHQqO9y6PiR7O+y//bJ0s4AEpfmj0OuaYQv2ndvbac4baOiy+I
Sbo2Zln5VRB21zDuH2dzPqZEl2IrOfI6YXfAWT0SN54GTtukD8PckeGQGydJrscW1i7AsS3JGNMD
FJ94QD0vRvo9RG5zWCawk75rkfiwADbWUEAYs2X81OvOIbSNAtGWMP2kcUYmgBZSMm2Obtpe1LtR
2O/ISL8XgrbOygYYuk4xuH4BM/ooyvq1K+TP2nLsF4DLf7g76yP8pQxLXbLmIc1atMTG7+53MRSF
2S1wIzLrWmxJ7cZsOq12ssExy2jG8qhrIcrQSqxes1bA+YUvo259+QAyZnjMTTSENxapqrzOuCwR
MYWIzonXgZn3KQiG9LLMhjjV2bQ14YfejekyQFgBQwyXJPbjYeEAbDHQG9wm3+CswqqXGqwJDDzT
BOYIyN9h1g2PvQsSbjTDMEV6qEh0g5Vkr5an3xROod3E5IjKkY+6lLO5404+s4979ySPddtIIxHl
72+e8efNw3hkNWaxLeq0661F5S+7txhGYbWrk0VqyOleLKj0nGI8kbdqneKheJVrv7LMfslJyaVl
DJdeP3q1/qbgtXTw5s/JgMVVhVBH5NNeF0QGGF3u/kPr/mezK3mynmCvZTLnGr83uwYEdITps+3b
anWNjHyPDBEJHTXlcWRz1xEwRT1j/kJDIE7g2KelC6pDGBXTsbPuCtnPB7fLovca4rCjGe0zWZ8G
gm5cG+X63y0RkSq8Dtk46zMxTmtiY1r7Gk/yC+Q0b8eXl7RHtjs6ZraNJwi8cPCmfbOsbcTkpk+h
Js5FLfQtaLu8K9JY/lOD+UeRlzT7Hkcuy6W14bn9+rwAL1iXWur4noYb2ex9Y5QIbDR6I4Q0xvDQ
Suj1Ao7APPLiCcQ/hb7ZXlxN3v5fTFT+sGTk1fMkfZagygqDJK5fP884TLY5UUx9T5/CCj96NB0i
Ii046RpjQ+AJlHIrKLZqGqJPHpkBgZkxNpbdMcC1eR3I6//QTql6+GtFENRK26Lke45hi9/aX4gs
MxTpEWPgFHP20g67u2R1Mpe6GWz7wGsektIedurNqxLrmnqDfZQCcazi6LWiK05hm86HSCNdUYVP
mikwbVxXl3rVMDj90dLgUfz9y/iH4awuhcEhCBMgm/wWbuuvN3POx9qTMSb7XZLB9EW0v8UKpCYJ
G8RVb4UBy09Pdgxgy3ubWUu/mSoC18O03LoBW0A5ojhE0Z+ey9Y4V0Fhk0UL38bVzPNiy/GmjMpT
jeg0CbnzNkSts6gsdKzrngWxhK6T84OvDwDP09gZh8hz7gO4/P7YFRHDBOfx76+Yx8Il/fao2M/W
7c2zPJb0b+tZy8E88lTq/gzrexWW2An2nWkHb10bNQufg3T5jEP4GxV3eQyz9MOfULLrbLUlim+n
oIG7H0GYtJmcG/WS+hRtFOPWAZuyj+7OwIBCehk4eKGbL0mPq9ZQNGcJKR66wSL8diqqTxB3F1zj
2NdgXGWvaopEIY6LxLsLUvcrEZ/zaXCcCOUV5+W1t8JhExjKQgJ3Cmszf56qlb6AaSHmMumt8V+c
ndeS3MaWRb8IEfDmtYBC+faWLwi2mkx4bxL4+lkozoNIKsiJuXGDQbUkCoUCMk+es/fayFf8H3YV
JiF8l2LKOIK6QCY8hJE6KdYV41lgfZucpLeQI0J77uLuyzJJ5zBQZ4RzpDrQH5bkSaua/CUrjU7f
eH1/qAs9OjC46c5uikzOphrtFfleYwnH8GCSZG60lW+bhbory6baEQjy2mQNympvns69a98tlXMo
KSNQmyQ7vckuhpHnNwon8lAObgbxIcgzzWE3n8gGqB3Pb3txKhZN7rWGE3u9zs/jIlYvqkWcYjbm
PKzMrpo1Z0pxIicc+Pn1NFfmQ4GmaWQ9HSC/Zcqt4po3qGvcgIl4v+sS/WTq9aveai9Xj5DRIPm8
+nzarqdXfP1t4xL3EptLexbjqjFODdqRmrPzkno42M743vZKcaO0mbf3ym46lO3y0Y0mG5dlmUBL
o7y7BUwqN9hoiN8kkeaso6raW6SAYOBxKGOFYwWEZzN7+VKiPd15GVjUmqTDvS6LOVig8B+HbmY4
0kxh2UXEJs4GqeVjZm2vJ0+YRRizrST5GNrlhQ707bVbYcN2DEESd7cDRBDGm2irqTMDw0zqVwmn
uJy7j4nH4ZVer7ftkgTdbCO1+YTlCeP0ot4mw/JcdXG/MRJdO8V9JZj06dbRISRkgwz6xe3b9qI3
66DF8I46CdMIVnNyuhUSc9Op+GZPlXzo0z47JWsLLo8eTNokxzrrMLITxqrG5V3uIdGyJuQIUza6
J3swM1+TDKP7VftjDBP9Xv01dnT1o4uMV5U8QNRIi3e+/q4f+++TSWbtX0o867e+vY3bzjWQ7tuQ
Wmjd/7wwWrJASjgnWmBoEhnEYkYnoxbrSMxSeMqx/gpeYF2JldP1b85MLNVsct89hu6zauTvmvXw
o3DorEbdW4XlIX9pg1HN+wdhz/+ow1wEhUXUX71O4NSs6Z+uz654Nk3MCkg6zZPMbHebO7MZDKpM
9iUMmxBPUcRIcSzPoBbQB1srGHodQYSE6xh4PSPEUak0PxYGisosrCd6yDWCOvk42NL1vX5W30ty
ryNr1l9EUW1sx51OokWazxKsvBj6jLbHjEICnfRzPrTztnaWv1XRvw9t4AsxFVkR7arxexVdqUpq
Kip4etGStQEY9IbB7ADVmLVJc891NqZ+lSgGL4HyhkBM7LwaHCibEi5MBTSmoZAjOyP8//MWof1K
zGJTXGccKj1MhkrUGD9/9/YkdNRauRHYIB221y9sVOLv/fXNru3ykGb1/EXIKDBH1Hg6R/Vpdup3
u1dDVXTqYVkmnkhX0Om8ptfLsZ/wqK/Nqj9f6n/VHSY1GdpPD9z9b213M2Hq3E6OGWTmHFj0/nC0
iI+ls8tTndfqxiAp4aEop2r1ZjOSNzUiZfXKj8uhfs3t6VGNZ+ukyhSzbCf2+GaS/ZK1Smj1Lk1T
qT4pZv/1zxd9bQv8sgObTMP4zqmrKZl+aXWUpowdDSNiEDl5cG38L0oFaaB5SWKIB4VrUd0v9bF3
TTuwFPu7WavypksLv+YJwVEXoKaR68dN/hZU/B9fPQ8kQW2wVa/H+J+/+n6MaC4i6guu272Rv5Wd
OZ1coLU+etLp7WF2UVrURF/eF1mks5x6xnFKiWeh8Y3MuSCjQ3Uz7SaJCIuvc726cSn3/h83EKAb
E5+1iCEv7+erNCvViftI1xlqoBLAWprsqqIo/ZH8klOZkM9y/coJJXUeG6KarES/LF4TJPzkQ/QS
fmnMVHFo5eyPA1TSP1/fb2h/XiDGvrrp8OWqXOYvi6egDT4PEouXTsjK+fpqx4n8qsO23fee3BZN
/WNFV2TvbSw3VVDy2+Mmt/L+sWALEwr8IUWfeGHyPP5SpeICg2U5mmtw37uAFnOmmdAHFTK/Jy+L
vuhaUz+oxCX95ZP8fvgh9pTB1nr6sddT4M93uiQ8ukla1QrGdTbsOhPKyHo88MM3HEf4cdfos65D
kuSuzQcIXpTNnkMACFwwnEYHomletATTgz5o6b63VD8XjQVwKCbjoNwY7oDfrpzv49od/7KO/cfi
YBi4kg2PUxK9imvW4r9O2imNzNam5RksrAQVKauk5aTnFL6Hb7oAncuo61BwoYVKEhB+5VQgblGM
w6zWktQmVq88Be+OpOihqwpxUUS/S1IzPpSLTlhhh0i1XeL3v9zy9Zb+vDpw1cyQdMfil9/Om6PU
sfDXI1e9ICBf7NzknsN5ELKv8JuSzUsyL/VHNt10ndhNdlefWUweJrcA6j1LNj/M8ouH5raxj2Qd
2RCN8A2Vw+V6kkpAff3lgb/yBn+5ZtYzLnu1IDOTWB+jf93pLHFrmeXkvDWR557xBDYPtuo+Xmeh
jUtRvMpaZ9lS2dnNc+XMwBSwRRgHOjFf4w4R5/VfBGLlhm0LtyTJeZYdt+rpXgODqwsS3jQXILaQ
44shWve8DiPPOi/02Zgx33f6lIVJ0uvbGaPfpqx58eg2vE0OSWONRqNOiPQuitKHSDTdvkgs9ywW
ElJ4/wPNrpXnfkHQamc4y+m4iSX65xr8AWS3O0W59g2Zb7dfyFzy9WGk10Vg0Tlf1RZ//vp/H67b
NNY0JtqeaprMs3/ZfEXdpyRRNzYgbIKxJewjMpETfHyrJrGAY8fgCRbSgnh9Vh0cjrr6Zi+iOXos
vv+fi4F3qDqmhpAYQtvP36vqpEOqtBrE3oJwyrHFmDIXqcZ3BJuCKELnJlkHLgZ5uNtpdp19X2Te
dszj7FDVRfGX3f43uKTKvXEMhrW6zahfvd67fz1mHe40wVGSNAqt+d7JxjiOk5L7Kf6NeNDs85R6
tGgUVYQG4v6gIqSKJBnvrWiKR3RVlOe0QzVGJ6cEHC4TYPxIdlzgb8lelMWCLtE72glOKAPhlppV
GdXdwJO1YUA6BYmSnpPIrA7Xvq+V6n/rOv+uZeDzUQgySKBatZjf/Hy7rXkGy66aZA5eHRAomG+u
Lc9U0Z3TCGSKzotxyLV0ItqpfFBVELmOnd7/+RH8r3WT1d6mJWJTDPBO/3wZNNfR4y72ykeGjZSa
L6olTd+O8vRRkY8x+uWdlzYaXRAiKFJmcltZ0r+oq2HaqINx1LxIRYRYEHdlEZ2RTowRx0J4nKhN
vy/s6R/oHMnfWlA6V/XLGmSp/I+BvY4mRPulqpIuxTFA4DVeFLUhWoIFkgrkzRk9914vEicYM8jo
WsqxjuaAehMvypuGsf0iE+eb5w283mnmnGMFyrhutdG5szl09zbkO89RioMWi2MyiX3X6/Prn2/5
FeL+y8XbnFRNB7AoBpNfR7oz1JWhndiqrj2Qq35GWUDPzXaunRmpMPRB+FgpWKoQMl7HJ17seTfI
KzfXQxNWuceo9NRzO6pxYJvot3nK9CcUQluXyeibowpgMfYYmIqFbGl9wNwUcUWsteLGNC8mJlZ/
zGIPpwzturgTlJqr9bGwHHFqXSLhV+K0puXRX3aP31JdeK15ndk9wNkilft1YlTmpVu7nfW/jz1T
yZG1PiFvL4tg0FUxwMhIEWA1Yq/aCSPXPoQhYp5Ooe7QXT3TysEGXQxIQq/n5L6d3FBz4zLgVsfH
QiFB19Ki9xh+wrGaU7B0jTJSn6wHEgsS0LXlFWZE12/ypf9gyqvvC00+5qUxXUx9JNgVD+7GpKwL
UGy/V7ZzqqIBUU01w7qs6/dUn7pbLe1U4Nt2GhqJ3dx0uXJbR4u4VDw9mzYHyqg1Hf4SYaGGK1K/
mBygDJWL2bSpzRt1lh+4cUk+Nq1TBB0rCue4ofo2M1D1OCg30mvwJyFYOetl777EtcCmbpwtbSqO
i2hJllylYaLtsdJO4/HPz+h/HAsN1/SopEyuYE3p+nlZEG5Xz1q9OEGNN/2gxHSWS5EfMnovfmGa
8xvFGE2OGMgRnf93bbbsOwpF4lNqB2ZZkhPRlFZpOHtxERbD0L7JCVLx/+FY+FuPnNAi06LpwmQW
ZSaqpJ8vdUyMJkFSp4JSmXR/EHiaFi8j39dFGaPgMbHj8nNCS0APFhivor9dNWENwgmSCC0z+POt
+y3Vm+tZl1M2dheRJpbvn6+nUlXsomqvbpMhhwjDP0HOoLNZvFtdYGaSdHeCBAQpUdQUoqxtM5mn
ZBtSnLNy4q+vRvmRILXct+msH/R17DaYhLUVnnaUhLltmlqtDnUC1dMoPxiqmoExWvKBJzXa2WrU
4dIij/HPH8v5tZW8fizGi6bOnqQC9P9F3FlEgu51X87s/d1R0lzpNuru2jaVMZMJoWdBNtdF5csO
BodhjweBtvouQ58s+mEbDYr3dU4HifGfefBAu0llptVgeLHhNXklu18jsmNRZc9aVeK9R4/oL2ZJ
5qxlTNvaUmcwTvOU7ZUWT14lSuUBorqvelVKozRZDoo6eLeVMoTXF7FzBnczLzE2rcUyblRu+wbl
JK93StcFg3Z7Vhrt+3VBzZtOnEsy4pBNkSYZLTbsOjhVWuXdNjTWb0mkPOqkiB71URt8V0dyqopy
CF3yC08WDSdRW9OpW8x3rUziTZ2kBoxCm2JTfpLpXfHhyvcE+RZWabKKIKew4DngCdXCLnZKL5H5
9SDtdbhQG1FY9V/eZ937ZcNEJIWGSKNxgt7C4qD+80PZlrw8XT6V23gu+eJc3OJuyYb5Y4emG7Zv
6vR4reG1OTl3aXNjEpf+XNQoHAf4AIeqFPf1rE63VqtB0SUmBBIf0qjJ3XlGK/eKcQ8SqX4n30hD
dCY45q6PaZ6rZy0GqdXWOCX/D2pM/TcK+dqxRERicvJj0uGstcK/CsWSF8pkQuEF/GP1ZszBUFRL
aaXbAi2/tgBdbfriAet/dTBo/XmzZRx6D2iax9Lb1+TeYi9phwC2IgN5LzN2iI+TMx9zX2cW43+Z
Xv78Ll3r+n9XAAaXjLj8el7l6GKv39a/LlnoSiHYCziQEGMaekme7yrydat24PBtec/YEDxirFxl
axidu7dc8FKROu6vSi2FRpIlNFpdS5mGChjAoM5LNrZKf81KaZ/0UgZzttyldZTuc2h4l1TvIDa3
TvWXIv237tb1g6BDZ0/XLOSgv9z73qCp3ja5F1yldZnraWGfJl+NRX25dmpUE77QaLTggEudvbFA
ChE3zzwPqAAIu0sb5SV2FCTOHmK8P9/l3wRkXBxXxa22cLUjc/lFKG8rU6/Eo8VdXvsZIhp3fZXa
p1pk2Z7kwPuuabvbeDLZeYcEmoby5K2t78Ls68ArCu8wdMNnVsZPrhyS03UEqMmIgKS1fVtLrF9e
F1/KxTHPMqZKXwhwH8mbDxkCOZfeXSWa9PGa9ezbaUNzBKKzddoZyCBtTjDC1GdFY2NzYg4292TF
DKxnjd4k95MdKTshYtAJkJ8osjmLmTL5i/JlLfN/WRfWe0T/ykC4T2+V5f3nJ7HK8i5r1fVYPJt2
aON2Pg3TnBwaADmwrgemWEpTVOfGccsfv5SV/ai2lcvApaQ67bFhtriHr38l1h9dfzeJ9MNYovS4
ZM1NKqfxcVS7+mQS9XxEvqRSPt0ndnVjMpM9WcPQ3w1d/er0yXy8/ugq8FZG+8toKEOAal5lPZXj
ZkCFdHctaGMzlztzbqDhS50Z+CYjYAUu1zofGehTrV9uq1jAu8253V3/UrOjyFfHyN71JNTjPlMf
GNXBINb78dRn7D5pM0FGMNCTFt2Whwqy0kya0mRiyGNRTW8SD0Ruu6DzMqkv9m5tyFM1fWEgVkcc
j4Ybl/zBJ4BsGw3Y+u7H2N5onQjZaD2fFG2eT+4Ka/5xoW7knoRZfFE8E6SXZARNaELpKwnQk3Jw
djoF++bHdzHpVYWSZp6OtYnkoh0NMglU69hgfFYA5N0o+pwGHVj4TZyV7cYqFONulHCd6AD3T8aa
zJDn2RNqUliDU588MzyZ9rVs+4eYTFie7Pp+EUp1sfL5TSBce+otT4Yw+LX9pIEi4KwsqMGdz9g0
5i+E3Ln/e2mZqVVbA6OdH2NtPGQmhgTTQcunCpKDM019oK37oSDVB7nlI1YsnnqOZ5zetZZjbm8A
TMmSV8vqHxulsB69xnpBVr01GUq96EMdBXpdzH7UEz8ucGM8j9TxUxc/zNIEY99F6oOEfhDUI/hV
Z3pMTDV+VEifeCA1wzF78Hds3X3bVJcmFckZebATKr1pvDp4KAq7W0HYjJWyifzoJE5DzyPYsmii
IDc9cQE1nfjYRMkhtQn1pJInoV6LytBxpIrlW4nv5wrjnJzxgXCSw605sAq0dgmzjOxFRNT2iMpW
DVpbK27VUZS3WKYDYte8hAQukxooKV/7wcN6pm2ux4vezsE+rqqDVXm3RTalna6/NJOyu74c8F30
nQaagXR5uWtbUVxi57nvTfXsjIhA2xhm5VVc0ZjTPVno6qHMxoh0ZqbF0rBPydwkITa5F7es3ycv
P6ne3N/nZXlz7UhkOWGjmoqGodHaU9zklQ8KCFhWNDwz8Zf+FKXauRtYvM2YhpGpTRLic//Cegyr
itSXOuqBmTP3Cq8l3/VPda86FuExd+8NkmEzXUdgYJfKxjHpKY92jcOxl1m4UpALUoQq2Wcoz0Gm
ovkRvkPAwNGQi3MXt/jtDToNW+FUJmNIhzN9hFdZxEX6iVJhb8vlbVzT5D1t64K1uo/tyt7PcK3Z
SM0sNICNQzVI5KlNhOOLoovDq7e/NJXtzEifhKFYv1EqYwmT9XeTTZt/cshhzK+QfZOYBRN23G5c
X/h4jhGLdMx83Uw5T+CI6TfHZKNq9j+yjOWlWC5XKTL9CPtyPXgTjomSB0E2kB4GKhFxo4lIvhe2
lgSDdJNDoqvMYTFsLjcFz/lNJVr48XQ4tx5C+6260MnWrMDz6mRv2u3IuX0gqG1dDhicvtksvOgV
CtDzNgkiXiQwizvd+JRPa6Q9tPLznNwSkGWSZ2t8caYOqPXCWl0aSNwT8ooFNuP3ebrM8BFuYgam
l2Y861lT3Sikxie5S8ALGeXT3N7LSZSH65m8XVUFJICNBIEC47keEgb4L8eusKJ7qVqwd4uS7UW6
0C57aLJ5tqsxzH5GLvo9mUjzQYnT3ZzUCYbKoqOfW5vYJdCSycht9jUD69COxyc0QzQOluh0/YUc
tGxDqPSaWppgza/JQyl6KBS5Nxc7DQHmChF4pNse2/KpgryKtZIqzMu+5HGpfkNt/s10IsA1njci
w3DRi/S0Tgy8ytfVA2RMdclIqvR/TLtVljs8t7vJWIw7lNc1jHfev9qBe+3W9KF/jFHxTlunxkVS
tnT246QiK8GcCEeOxaUrwI5dA9xbm+i7UZYTCwPjk4qgwACohNiXOtYqbAprQyyckiU+ID4W0kFU
Xub5QRpF9zpkB6ifm7Rrkw+XhlsAOvgONxoWZwO1qCq8+dTp0DbsqkFbqSjOsZnm3YAI015lLooH
y6Fa4DU6CiwnrYq+KfXz1bxRJSqJvw0Iyx+HttEEb70qOtu+tTezHAhWddLtYBfN1hBkaOQa/+2r
3mHJFXe/JLoPWzvboHTBqrXelgiv//X4g+6yBdptPF1vUW6Y37Ok1QByp/llWZxwNmzldH1+Epug
Tlh4LRGfYJPdJwAQIU9182CI2XrszTV4Jbi+Z8a0ekFI7jlwXtmnVRydpybLguuf07lRCOMVAaj+
0Q4dxzA91/11Zk0oK+1MRyP6V4/VvUki6MbWyFprEoLJ9DZGYh0t5zwHP47579iK5AhugZOqzfNh
wys25/qo95mDjR7yWksMXDvAIgSXQ1IgZytOncfSPkxg8BXzgPWpby51+8RB1a9RIVjMKmv7NrZJ
Hok/F/zS7vgUy3/ij3XmyZ/Iy9CGhBvANr6hobFqeBiqfbPvjfKdNYruyMZFclXD1B5Kqa6ZRXqQ
qEu/MeWX0QVj5zTik80xvlVnKI1ebj/Z+ljRjkjqUIFELvKZjShNCt+wxEfXpO+Zu3zNOArBJQvr
xt1pEWuL0GdOGdoxjgKYBemia2GTGSAM0GvdzbK7aaU6bceoT3cUxb1vlVF9mLzI2RU1e7jtQA9x
8cQfSQqdyDRasAyxzx8kzJKw9NI3s8tvGsiju3YmIi0a553VCexuSQrby0UWbY6U0W1Gm4lYAyRO
uAhya7mlpr7L186eI+bXMpqNnWRarURkoUOjqCMozh1Jd1p8tmKK/BoxFteT2lhZivI801fIahWj
RGZ0WzQb066Xqfoi9eJZ6bSXnsQlB3go9DeGTraPkFTZWcksEfKzDfKtC/xuU30j66QK88U+pXg6
5yS+Y0HuNkaPrwZNgsw64OwzDCh0BwRC3JEHv627UXvCIXBxO+e7ZY/nSa0P/Oy72uCOIzpWS9tD
rbf3WHyfi05fCPZL7oQl7z19biC8MXqt+xFl7vzZLGC4CTYYQ72lCe4Aj1a84sZgGr3U89lYSuhd
jfqU9UbhY7utN4L0hVtjIi9U5J4bRL1V+jYCBcrRMAGwhqHfDJFUPaZV9AT15vn6oOATQfnXpbR/
epWklqZ2jx5CeL+OI1+4DQh3QYsovVPcap+WFcCc6LRY3z1revKkc98SZEfqCJ3S0DKBtSf6rU7o
OFqw7TIiPDDx20/KpjH1wmcGpdIYo0PGqGHRO3nL126mpH8UmeXACgNRM5XcFkP/pL+PMhBsaVC0
3keWLB9I/i7VPDxMqv7s6Cmu2xalkEZoYDQckKpplylRK8KC5n2aw+vrEIeTNu84b1bv9WRBE99n
Na59r/SDsmsAQ/tjqrW+Bl9oN+oaIVBtm7wqmbq1rdrzB49obBJg8KZ49q1ZfSeYbuOWH3ZmHZNB
YVIbf5FNzhlDNy+eTh7iUG+pHLEMjHuz+TbXGYzQe6ZDlmKeW2++S+G8KPr3Hs0a8GbsO0ZZnhZo
Zpsyzx5sg43e7aed7EyU1mx5A8A4ekr5ptCBaFgJieJLcxmiVNnPuvuK08vatui9Yy+fD3DsMGOv
J6lcnjCNLf6wVJ8ePiuXdpcxvojnLsKjciMY8hNirSODBOwBWxNH2ogTfUiCKGWBoC7n9QTz+9Zn
hfciNNKOlUI+F7g5TqLxNMaaxfSuR+hRJzEzl2FLV5qxvzPi7imts/49G+F1JooDWSnvimPZohHG
9XpGqJMFQ0NeSb3MQ8hh9l52eKgLr2fi47xYTsl1mH5Rm7sBM2xkRf5o8bIKyC0YTtu3Ri0DiwO5
AfuoJQJtlPZ28lghGQ9MYQPv/HEe+LhQHjUNCtYrDTWoKb3ubelDpmEqQEpgKutcNiY9Lp8oPHsA
J7UaRBCXMcX68cRNZIcod5IkWLLKzEPUWRl8Eyfl/XGPahWR4tuZyYasqI3V72W73PdtzwYzo35U
uHml7b0kUXVDdKmxHa38E9z+LUI67DxInnqiDyxnH1VJIGAk0syAXlFtVhIrjUps6BRE/Se9oNBa
MGoyt3BGsoQkkBCwt67xpNXv6kT+QfqM9Dx/SBpmzfRCR4JLOfHeuon5OdrMf5th/5GWSmAl5dco
6kMRFekOjJN5T1DDrstt9dlTV16VBp3U+5oVmPldsq4KmEXoAzmIbiwKgY3FePU41upJMcSyI8vq
WzNw5F72hE0/lVkTXQixy/nU9CU7Hdg/lLO0feSBsQOXB9mhpTvboaSveSj7CpbbItOjcMtyayYl
zEca4qlutvd9tOzVYeFhExwWY1t1wt591uh5ajXLTQXN2cZHqyNn7cfEPVsVT4dFTYuKGQSkNxjT
ziZ6wskB+C6zniGjLe5zEgv7OtPDqhIJbN5KuTeq9owvMz4NWys9O824HgLxU17NOg/p6FIXlE/p
APvaudDfW8wYrgtrdBWjUXP9OCOMrzODnmdQYY2rBfLQBYJtylAu8vxMO7oQDhyyAEggCdO0V6ih
J2fTaHnj448r/Jn8iG1lDCnK2XIMk7jgq2FbLxQ1ZFiNmREO/MhTu6WBnZJ5AP/nYaySZ88ha2rO
EdUO7RzmmtHtPYw/aA/17IRQxu8QX3/R6LduubOr18ElYJqfr2CieycWlwQxZcbZphPJ/FKSC3VQ
IvGtIy57o8qsDqAoDSED2YuwWK7ZgB5aaOtK9qp+H6fvmnufsLYL+ZGn6EDn1B8I17XgP4OYwtDA
n3tR8Xs8zRmra+z6TfFSDP9UCgkd7Aa8nlacE2qDmqhr8B5k1IDIR0snPfVWQnafB3WxG5swM9SK
KBaCehyQgGhLhy0S5ezFqSwdOStrwiVXySzLR7Tmkii5ZXa+kjnNjIGeQNrgO2mDSb0s0SX17JOx
GqCq7naCk1UZ5X60q/xcpsa9JWOMpLUIR/Q4mrJbL8uVxms80/Z6NWqG6nTFJTnLlnVPKbAraYCe
1Jmqf8JxCtqb8BF4yE+lAcd+lPLTbrMP1R05WPRyL3VKSJeAJB/bNiFLvI4NH/0mxYhDT9dsVb9G
O+wJC3YgS6YGx8rD7ns/rzjMmGVvfO4RxqUvafmZFm9Qix0qAlhohZyGu1SJX5qlt/wZb+VxgVv8
Ok7pBe7gbugjedPYqf6Y1Xj5eefVnuqLPT874hS9uKk9cNyEw9m5qv7axP0dcXGdnp/KRTJpEV/a
jr5m78XPCWAojvcE6xAKUyXFyc7QZ8UlsGvHYTYaL8u+69ggVu8K2YYHSPV60Tshff3NRNwLtAMR
GMjn1HkrlWNGhVJspymAGilkYEuYPZFtnBK2Ia4D4VYzbxqs9uK+WV0LFPdx5+C8iLVQBxWdO3iB
SywBnl7WW8NV22d8IRVHtsH5VOx/at7K725lPHEq5GSsv46Qdc3iZJocOn02zokpFoAetHEp4yti
1cgnGcdvThKCtopKhDJHadzZxcEjNkx77A0Pb/qjmn8XZCsrGHcoXehGrCYMop0IYwknJ9tO9U6T
N2n7NkV3o0FbhZ1Lh1mv75ToCFkCiK1RPYkiIJaBSX+uhLPcJlPgEJnJviHUfR4XkFVRRI2GL7p/
gOn7Y8VW3X4jrIYrBEtyO7tvhD9tSusrWheGZStImpCxHjLRaRBvBGrQP0Ukj3bW3rENdi8RLAQ3
4A102lcaE9DbExKNK+ZZjxNLbr6xud2eptwudhw4IMs9j8VfNQi9kCYmdPI7C5E9ZRXwuoEdckuw
KsLX0n2rLXkpk9rcak5hb6tcdNscg+NQwE7v+b4qTlykG3VCY3Hs7tNW03YzzD9SGs2gSgv9xeyX
z1LNvF1roThbRFFvsg4tg1J9y/v1/uUFQG/8Fn2cewdqHWalszndSk4qsKMh3StbZp3zpobfIV3v
rqMVZdvnFQU4woRW/ILu5KJ/oPxPw77uoYu0ZhhPVnIuMDcf5WhZO0PG5u0iO4x8RJlNw/DYRgBL
E5RHF4+p5G4kg+gQs+D4AwT0h8gEg2OaCcy92j0B/Gl8Za4vxqAdVJ0yORcnG2MFBD+UfOBZB2wm
1biFqsXu9CbtHJEcTWn6PsZWG4dwSdDvVBrAzJmzwlONtz3KX5nWbrjiLX1heIGB1xaBYxyKEQo6
RnEArHA1t/qobvjXN7zb+8wEpUamdhPnJ4oVEnbaLr0HBUCgaYNGqsdSjyPirpL7PEVXK88phqcH
FbPNwprQ7ZyB1AX6B+DvAfs0nL1BiPG+9GSZLOYz67oLMXPE3oesidF3c25VenwQfLaWkXShOuQc
2GuO7zJ3tSPiaTIw6oHTQBnajeVD4Nvy3UP/zi6t1x1gDELAwIgPq9uQ7rYxyoomAfuX2A/6iDKs
AApaBXVXHqfRuiSO3E/6YxVFu3gwd3OkgJ/jGJvGwcCuvd5n5hHbKtNh5/H80Z7CbnMe1u/EqwPY
AD4WcHrBZGJKeHDI8QtUoomvu9i8y+eCFAH9QdNbBNS8AV6+HQ0Npp8b9lHBgb/c6e0URAanBEjL
9cDzSUBuqSCdT6G0guoU7pkspABFU1Bq6aZDlyrLe3q2Wz2pz8TDkxRT6z15GM2uqc0jOxVk5dQH
/EHD+sL/k+JLMj9WOmrXeCBRbwmmQaUjAUcU93xHWckIlFHTwPh9nHwEPxA8TN+dapCOuAaHgSmF
hoec5KY4ATgITsHGEa3Ra9hH3RfSPzYdhyPYJryl3c4t1cCaXqjd2YnMXZ1m52K4lUMujllStvfF
+ktXOq99dEJGq4cZvh6QdkhXy6FhP+mD2hV0Sb/S6vDIcenyRMHKMe1FRNCI4qUapzQSWuFP+BPp
RqoF+4z4IgV0ZlojRXNAQvL3kNL6ORqKPCUqpSXC1VBpPAgeQufgddMeGDPxHkpAYAyU0c+uDBcm
QcsosFHTwiUiwuVYJx03WCjE4sjxDccIB56RWLwbyVMGz6eNTR+txqYoMfiVBarDjirUAcjKUB1I
FRzorWcb24YY16G/jeP3rnywvGTLyd0vHRkU9tMK9klV8twQI9Z6DjbC2nTFB4tSYt/xHDgHWxAt
MMGxtBLFDVQF5r3RgjCJl2w7F+0l5iIv61ZfUD6Hg6b/o0z8ROHFwUBNZAwGR2XbOIq3me2CANlq
6E56nbN28lf5sGhMGUa3u0Hlb61RSWDtUZvzn5t637Y9xgLORh3fM4PhaaoBIYZqpx9E2x4Yr7eX
IkNgNy254BTG9iEd42LPQnxjOnVH7A0FbD6fIpyN0aaRxAxVFZhmUqjI6BmdR4jnN7z1u7rZGQnc
pnYgLKK8GQ31f9g6r+W2mWhLPxGq0EgN3DIHMSr7BiXZMnJs5KefD/znlE9NzYVRIkVKMgF07732
Ck95HR5csLNWRU8FEOWAxpiJD4hzl7z49UzCGjy1yiqDTkriKGwj9rmoSr06+HneDFXj4GeN53Zs
PyBvCFJZXnDH8Be1/ly/221+0RIStSbrLIPm6Gt/yFXemGa2Ree6ZZp71Fp/oYe/zYhuD6uXibgo
E7F7TtyqCV057wVkFpKbmuEJtJ/15rmOnXXeElVBXQZGxQTnMlZ/AqIzhXHXAoR+MPv0/gbXhNKd
JXXwD3Qx64ErwO9uYDH0BvtMW2f9CoZlCRZeLNovPdnSs1KOElDgtcO2nSZj0QaEcg7RRfn+W9Xi
YmLSzBB5rMgdwgIOP670UFnlh0vS4N7CcxdbJVjPhiIflQrhFrXFd0aSAaTdoLg4ncgvmayKS2xl
wdq1REI8Ac+VhYVsARbg0h7yPW5N1kH5TXQmtG8VMD49Dthg65R06uqNE+b0mlVfVcF0tsa7iq0t
fYcfEiD79sq7qtp2hzyeUuCPW7kufp5KrL2Q92kK6/Mqrn+FDAwuHcOFN6O4poN0Xvml2VGV6bVw
uducTkUXT5LMF5XqWBW+deIahpQ8nXN3KsndK/JrW0D8Sgm5DywjfXVHj1IoeQ2AGo5Tm6u5cQ7W
XdZEmMjKdm1OYmMjFf4YCvc1CHdR6OyD0PjsgOxPvqUKYB306z55ddvCOLp2WK8MQ2n3NCM0TwRo
GlwPD5jQQ97IGNc55m76t3eT8Vgacjg+voJmLratrl2dq4gwCqrZ+63KwAS6q4ZV6jg0SFhPtXKd
2okNcmpbwJeXVo/LkwX8jef/cMxlOfERGIS1nmzQsmqLolTPN3R1FVGjeZxTgkc2jd58QLW79QXm
+1ZMrC7pgvlTqLf5ExAsDbljbsaCdA788UOILeSsBI1qbrrUrg1cy3cEUITTa8RF6tm91Wpt5Sfk
xljThF10SIpB0noRLljxVwhjnsEmIWxODkYeZJhAYMentpbzFJY4EGoNLljMWeh7h4RYS6IxMOyh
8MLE3Z04E6WLaJRcsbJvdvpQXuONDaYahjD6K2P6kO051Rr+x/VLT596GhJ7T/74dCmrvHiaEg+a
mBhOqD3Jd4jeS5HdnDZC3xcivFEm7WjlznnWSneW3M9YZbYQgEpB9dg6Xw3XPQlDMVhVbCYHtpoC
FzkGQlbkJu9TWl0hgo7dZ980P2E5JecwDrxVVQbjidRwHe8PLXmCxwre5VhvDtvxnIp4CoQ8Ov34
FQEPUTVikov3QXJwjOoPPCNiUbU0X7jRAOA3e4w28aZuDaIMc9NvDvAh8DwMN4TFO2vi4v72se+s
CcQ6FmQOUp2SCFn0ApQo8rPD46t/BzOSNUsHeToOlUzky4ok611nk/9IIWSLOMcwehmZOCVJ78Z9
EC/pCfxVK4dvQ09Q9iYWNrFdLrhTW9qHyUpxM66198Cgc9eanV17086tGRiB0F1CQd+jBDKgYU7b
NCmsQs15S90dDaJ6Eb7+BlZkrAm6NjnPnjh3rbFNddwhJ9+Kr3IymnMp+fyZElzH+jsIibNoW9nt
SEu6Fyn2UuTwMFBJ9fLw+MoRMUKjCYPmB2Gkcsx4lQ0lWe5WT/gwDMC0JwZKjcJ97fVBLfcYJW5g
cmxtPJ7Q9FglYkDDWSDUW7bjryLd9zG+k2+lZlM8eSstJUmnWikgI4fNPh4QnTXVZuLOIDE9bm/F
EJns2TLcszUGHyWzAMsd6l+sh+PmJKqg38s03E9eU2JY/8EAY2n65osUubcx68o5gU3ihuui8zZI
l+4IJya0oVh3lpfSv7XNJiHi4QmWUUAinjchX3TLrePh1i3T7oD86Uf2QU+yBZlybaWxmvB5uoXm
MaA3Q4zUkzdRK+s45vIsyyi7ZWjh+T/TXDsM4d9BkFHRlG8ekMJxZvQjKV+4PRnp5T1Lvewlq9ti
AbZKgKAgd0Ao59uKXeZJmMt6XjHtSbiaOjs6DplrbtCTFutguiAinSG+116IX8FOGFg9g0Qts4pT
Cvzo7LuxnN6qItj0uIv7kbhletieg7AxcGlhzhbmXv0WifIOj/dmWEO6IgVt2qVITZeVCQ1nKGlC
UtWDe0O3BpiR47PXC+M8151RkB04h9fYj9JPltZt63egkB5+WGER0lWM5K02/obMyGUFFqfjnl5U
sjinoB7rztPrJdp0GOWPJ/nt9t7rzEujbMIl0t9jF55Thn1GTYj3482Pg9JhSKi8oxSyoI2QHfE7
r7O3vOGmBR1aVv4aFcEH0Uq/SkmiSxaTg5IufJOQ+hZqwdqi0OokUqaJmNLWzOW6bDViu31cPfSu
eh8D93VIsU+0+yrdsIs3UN69YmVAa1rippEa/sIMQwZ3awBKHYNwrV5hH3kOs6pHKBP8jKm/InZn
aZf+s0E1WBjptm6rYNs5l56pGm+lrW+M8DDEwY9W1TsyvslLADMI4mI5pQ9hX7ltmf3jQG7bKBAm
DfDPyfFBSf2phvNkCqaXgHeh0BHVWGa/srAhXmlEOlW2ZMTnnUqcmDfKK11k479hhV2yWuivJgVH
qXAQ8Yv6FlGP1zZkgVrflgTPrpySkDA5ED41DL8tZ+6ndFDoCj69m0IywrrRioljK3JtTd+PX3qB
BUS8tJsa7T5teJEUN2yp7CXdU7HQwHlTDzZCKWNS4iHbxf0Gz1S/1N70Avv2KesUpWKRLROPQbxV
ApLEiCkwggfhKDLxZsZZuYyn8DCactN3jIzS7Jzh4VHmkfHClsNQtvWZSkb1k2NDbunigsVG5R/M
yQSzccZ9sLs25RROKxthMp+z3CVw/y9l134OdOFmav7NyBu7efq0HjqzXdUEubtyXY2Ztqm1wHqr
KxJsa6YmGqdxYvZOi1MY+lpwCgLx4RNbNzi/LeYDjvnRemoH85JoT2thjPhgW1eZvMDmX4XpSTff
dcCNAIMhySA8VhLUnIG4htueYYcHm+FF7Uc/TcF50VPtLTKc7NjocXBObn4F/BiRWUIF8avNvqNh
wouG+9Pxw2N8ccgXYnjkO1cWgouXuulrkHeHuHfR2+QRbT2THwJ3ZbH1Ku1pnGOrUPBMII441ffK
oIvAa2efQWpfQB0O3nHs81iqJhvjeprnwoaPVZdlvu+1WCOeKLkCWcvuJ1fTJxDPEsSRN4abkfGm
Bajju7Rd5CjG+jWr7rmDH0H5PWI7oWXmJog59wbfyEHJ3hyf1IPot+TDCBMiIfT7aHuYwzw6wSm3
oFz8UgEgPsmdCx8PQHQgaCFa3MBaVnDuN3aBhWHB97uHZQo2o1EYl1o0jxtZqTBrzknwq7R9QZCr
kVzxSF21XIdtimQKYIQbiUBRQVPZOOuqPnuCQNHiS7km6bnOMp9gq8PQSa29mWJFHnW6vNbx4J2y
rbTYdLwwSL5qrik3GO7REGYnSF8QQMiGXiWOGX4FvrvvHNd7xbuy3U8JEeNxI1dZEWq/hNsuGgu+
RGgnMKBhMYTWQqMbCbH3zDrCRkF0goRB59VP3gl17O5atXWDg+/Zq9zmQncuTA668a1O5YsV++aq
zjA/rGwdt/XiHJuptaj6FUkInxD89lXwF3sxyAztsooBjMU3F6w2/pmYVBfRos+Y0IH1dhHWm2ya
We1vCr+0VoY3iCWjs4boXExaiqCR2yYbtOXkVOqu+S8krOU3A9D3pDUlU9U43kRH5LEjNxSJ1K3+
3OjRa2fmKRAZjjjd1Klva7JWWm0ybRgWUXkNYCEsUMjF+9YRqPSx2gYyigaiytyfEPLxtSR06mIk
jLAez0ch5h89s+tNlT5rfXXq5kEooSsYMur9ZwNnZhtXLUSC+SE3/wHWaPsiOsfEem6s/nvZ6MAi
aRULvig94qaC8Zr5HaaULiMJHxd8XCHMWxIOt9nusiP154jncHKze9xxWi3ufjHiINa9HcGB63Pt
JQw5Skb6b/TJi5r9DWjegi/aMHkpkEaGEoK4k24SbOhg+zjk95J0GyNT0HHDxRx06QYvo0OFFnx4
45s7vhLQTVoUCzD/akEXyOWDS0TAbebAo7AsfcUpWeb6ky1PgkFx2ZHL1TOjid8hHyx1N1tXXk+t
T3NQ9mu7oDIsIBRCz/KeaiZyGuNiQQvSNUATsqPNw2vbWw31sDFD6HsV8alraf+Zld1Wy9ysAWks
R3TTADAMyQJAIS2MwOKuRfDXNAcMq37NCDw+++sAIqpgHN3D0gNIwqV2KftpGf2MzrgUmbYsZlim
ZTiRppsq0leTfQnzYFlN3B0El8ymPPIbohYZIcEh97uV5EXHmhKjjthTP1glY3Fmtr9Q2psN7uVS
bpGRws5KFAnThrZ+xhKIv9xfoDIEtv5LaNQirj6a4qv1NIZUzRJTSaFieJgu4tULBKUNUejLiV3G
b/kkGTuUJsRYw11EZCrOW2AmvYXgdlJ+uRgmCKjN1qRvh+3KFRevWhb5ed7INrGyGczRka6UiZym
f4HBkjO/T1QLAg8hXdw0bFCb5hNkl5F1Adi250ZYJsi8zCGaQfiFVUWrwb7j7bdorXfbwadvr0mu
0yQjdhJeSfAsnZeA/NFeBxGpnvkkFxU/S5SkorZEVWG4FLhc9ayauo9yxvoF35xT2KJnKNHvrAvS
Yhicjsmh49oW7UGg0XQgIPQVbtn63TI3sx9bx38yiYl55Y8tKOWc5K/fOBjr9RjjgqSg6ZXen5D/
ujYAucz3E4O6/suxfpnB77ReDxgNDq9tw5hVO7vp3jRmSHcuE/5Kemt+jnKwXTehpNZXGPMLp/yq
8oPtphsB44hidKHpeEhSUNfud6xXxKjxaZZ/apUiTckWBfQDTfyU5pzN666G8LXTiNqZyJXgBIQZ
iSJQfag9FoiFFyocoJ3g4+x9+86H65bLht9i1SbWRuvJVEQbccVHPUyyn1r8TQZGGHZGzFNBJW6s
dXAfipxt7JNFhic03XcXM+Q0taXkN/BH4qq4GGsGZjYXj0nU1BCuPPc+OgTrodJyChi6FRrK3GKg
Qpic3JCIEu5yF0GfnXvnXG/UqyHgk7Q46mxk5LuffvnGlNaEDH9H9Qszu+pohowfY/L2E2OXF1QG
/csUkUJd9Xt48MOrMRnmOgNl2AqcA9/9QfzyuQyvUWvVL65pr1s7/sZmNbhqld8dSHcEL3HaU21Z
u26KtT2L8bkJveSuJ4nFuFYd9WpI7nGV6TeP7HVvrND1YpvIpB/iZkhvBl4g5bbHPvUOmTC6Q1jc
G0EAry/Nq3VlTeG9nAz9rOnhVuAjcn8cOiowp2GGESRKPzkqKo+GQ/iNLgbvRdQTWxWb8g8FMDWm
43+nPZ5d3HtUofrQ7gTAz84eDPcaukQoJ1HTf6uAV3QO5lX9ri4KcbBz8nMachtkW0cMy2zUAr1V
nnR0TCuD2UmNd9VrFQ1YbRFQ3zjxpW+5UJnSp9ug153Tv0Op+9CMww3e6NV/Tz+e+fcCa3b1wdhj
WP77Bns7bBeAcRBh0zr182Ea0l3Ql9Ph8VRMCAxXzvwNYmrAdY3k4/GyFjkSmP5vv68LBpmBfjKl
3ROk7bsfw1jlu6g3CA6fv1FNlX4qovy7Cv1qifI8g/qG3xRMXlL4Bn3rWLLeCDsk36clKbo0f0dD
kByFDdbluT6gkyATJ6ud+JNMQ3tVyEQubeY3sy9q+UlCT8ZtZugRi3ajyGILu7/8CZ92pcn3/NIN
P1np/wRdSBxyG1m79KKN03QVufprSdV8kja8heyAe3ZuRJ8Gu39f13ertb6LsfTXw9hXm8HV+HhH
cHajumWmf+8tqLXgaeoQa4AUuKiVl8QB9nQ0sc0d4MvEF9aXctQBXbhG5BKI8xR7WKhiqrmFEth/
GF6/svPioIhNe4u7ksFLqS6wyuW20ibmOK1x172k+op1ax3qIRXioMxToqFQMhJxzQOyBRGf20Cp
zQ4X1J9Btd0d83lzqdD+7QIVT09zSOJTGICoL9TQBTsMs4z+rmXIVHUXHkBO1HNQOcWhJwuOuY8X
lYcOtQi5P9NOaOaybsuE+XC1TfOa/opXxpNcI+EJd2QRRYvZoOUw2Zp5duSaeK9vUt5S2zxZbaft
ROlb26ZU7ulxQDIFomGglu6h7D7goMdB8yPQGXd6AitFSuXbijW3Tuyd35CEYcywEZquxl1MJDST
o63b8P9Blh5vtlNQEL80nyYvZa1+/Kw05Rd1UpQMfnhdEU7QPvNY29Y5wU6QfOUGapjLqhENWBQz
bUhOslLZFVYxF1tBuk+QaEerqMVNCgsqG+2tbLprgU5ipbJGrJntFCuthLMg3D9DzWdndL4gvS/e
j033N3cYjNeNxE0xuiWxTDeoNpt1NGDy7GrzZj/lf4P50eOpoLl7zRbM0LwbKKpfnLj8KRglP6me
iLQ+q4YdwphohXYsJ8gzNF9qsm23XkPO2eOhk8CxrSUj3sfDiOvyMnriWJY2wqGS3IoQRPXZrTdh
7bLH9zVOwhjTGTbgvxtN2ecoKkyLCi88CLc52krVl5gQE4Tt/VnLYSmO9JuNzGAeRjg8Z6N8D7JJ
Q5iySDvA67FV8MwGuYGfqdGv6vJkdkbDaNHCiTePySQ3euseis5dYoLJBuwVkCXcvvtQsQUw1LbT
l1NAMs7zng0p+CHcboXmEcCpSM2TtHCjpJRCDVU7Tbd3O+Os5keP7yLJgxjRtVx5Xp/Dc8bEZfW/
3vf48vFmLuyrVfX5/vHUv8PjZ2nS1A4QmTf/37d2wsvWgSLC998vfrywNsZLGaThtiBYzpXWryKB
mYtBTijXPdFdKmAYhZ0tYTx8eAzu++oyU7wuk7LONWvX4fGokO3MbzG0HTMIcSQ28RaEnnMlCiuS
k30rfJHu7BJYAFNK8+60LqP5aox3bWPfc4zHf3UeDrIVK9miNkMq2WLKbp3oZ2fJnynFWSKsvAYa
F7c/2QZ/6CTVgXB1/BKmRqE2T8xN6f1SljaSwHlyhjBcTIHpMNKHocF6Dge3Sn/XFkW9rRtbaUzn
dhZLiwbgrRRK23gJQXwCmFUzDGslZlADkLPHyd2C+EQaq+gIFzV1/7cTJzMroKmeVBVlC28qu3WN
VO9A9GfJEl8FK5s6d+O2g7NwAvMDLqVGDrt8gqP7G8Guv0Ui4qKea14NH2Et0vhg6VEZmn67goRl
7F3RNMcorMudUVcnP6nrSzQnaOhTPS2KmoiAsQbiHwb7MlhFeSqMeudDC9sGJaywKFCQ1Q1YOwTq
NizRG+mhhZbldmJy+uma8BjNJA732AX7Zd09oTSwniyVk3Nc5rBKrIHNJlLnoM48aon4GhfczW0H
Pb8sAhwA7aCm2LGzk09YU1H4EaTFmZHQN/EqVA0VnITbygamQf0JB9abZCkjl75ONRS/tfvbHOCH
2A7gN2PtA0QqL2XcIZSEAx95x3SCNJqTwhxWxffoaESJY7hPJL0qdnkq911Hk5GnFaTU4LmCGUG8
mffXyM0XiL75Jh+o56GJLXL0H2GGRZjEJSbGfXFX2ZU4qJofaPjdU9jq6dlGlVA1nCwMNCmPzWgb
iUntSS9jmNyIVWsSq1ggI2Gb0ccnlbMzxpqPpfz80Bl8YID5q0Y2FPz/HiPV1Vf9s5HF0yrUJ3ut
W91r70FHotJSGzXB1dG6+KtqDPLLm65eWIj0V7GRezhRRjBMSu1Ujsgl6763LkZrrT2pgA9R5w2j
k98GWuyzUAyOylvnhcPFBJ7C50w76lgwLSjajC5CbYZ5fZy+5KoNoQUhtYrDpD+JZPoeGr3bFh3j
wsGpUQbOicxkw6RQ+YZNqtnJVdfqr5Jh/t4Sf6FEV09J6TUnAwVh6+JiXpEN+ZQBXOxhpiGVzV8M
y+aDGRh5qRTZQd8mNLVFe5k8c2upTMd/R/+o5v1SmuEZkfkCJ95ffsn+NWjwDvrOKo45PTFRECAU
0SW1wme989JdHwXMZvN4NzjVQuCWdSG1RpP8f2oGA/y5NNaWjWbF6Z+tYG04QXEvfQNz0xbpGizF
XepXyaUeGMGZLFabRPevgYUMP9Twa29cRC+VUhMUbjk+xQ47/oKRyC7qlHb2pmjXKROysd+8RVSj
i9GDdeCwxS0CummsBeedoD66Az1Endo7go9BlPoqW0Nf1mhX+6ZWx88KT91lpXEfx2VOcKCPD0Yt
AGedAdHTgBylBkWXjfzr+Jl+gh5fMH0XSfvDDD1jUjQFkbbOA/xXuklrEDJYf4gZTQ9MTzZhQhgF
gTjHooXI5aYiwvFSRSsjKKplQzfk+i0qOBI4W6hWkEjAUqP2KR+du1+Z7iKhQJz7VJp0sBW7Q5cz
kN28xBdQbCaYx20ljO0wp7PDtPLWuUjgG9GVBIAzuiBzxJstF6rKpm+eog2aDULV8mAPweeUSqzS
U3xx4CiTPBQpDO0rr33v+n6NEw1RYfI5w05k8FnWUT7um6+hG/WTGs07FW/+nsKhIdlQVefHw1x8
yMLtZidKDLcac53iqJ8NXnMLo9E+JQ4krcl86YrefutrB+QlKrStlxsHpmygcSgzVxF5VAZKyaXy
gk8IRGir3fHDjD2wVyHkyug443rYbwz56paTvQjr9FS5LTf0nNKq1eTbzqrYBpJc2XMx67HX0DHr
T1mAEUmDo8U8wwWijxTJnGHCPpJl18wmw9wb3Le8p8Fm0Gqte6CCLAyXDXAaFjHu3qYXXBnNAIyI
zzGCHpSXofOSBDIDdOi/xyB/tdsSY7b8q4trxumAsws4hMs0qhW0bSKF9CTg2gn9P2aG+bU1T6NT
95mMJ7WS076123EVQuuG/+6DqGDSJPPzELntcei8W+CpTat9VSyBT3lpG8sJ1wmSMPvzmDsCIexw
cZTpXHNTrt0YgVVsgYJ0PcDL0AhjxcIwCIWJmX4WqJAK0FKJVeuSoKQ90v1LH4l029fhs3Cm7ygU
kGE9t17BW4pjY9xxP++aSA17eGx3Uf/Bqz/FUgaYAhNVtM8WPXo/W7wMoYFzBPrHohILNbYuyWSM
LjDRIJTaGsRagVhcRO2+I5J3D+wow0Fp06vmBdBwER23SOon2+vQsuIoVWVoMPUc7nRNyEE/JXtD
+2Vlo7kihDXXi08n9+QxjMcXowY0GC3woqgiC6Uo27+WkU9Xk5C5FNdAkdT9IcmacmPVzAjw8fB3
XZtQWMiJe8czT8YYyZsWs6Bq/rHIqtl+3JfXJK7ca1kNf7Gd8vfR/Ojx/IQYOIMuURPVKb04hZrN
wpw2gJFN/H8P5fyVg7qtQ1MCUhwXPYuqjoXkw0cyDgM4kfPh8dzjKwcfm70hUgbRQ3ZQsS6XY0/M
aeapFy0S7Xow0i+vTN2bSXuCQXR6aTQYFaYa9zjytCu3K7tjIggfoPEDVu/FDqtxyJ4OJsnc2Xrs
nJNQT49GBnmUwQpfZiRso20oQqjysyokwlgCB+QO3SpQRNgz0bWx2joVrYUGyuBDzll+D04Q3PMB
J46sa4tjLUHKVE/kSag0dSoaoU6Pr9xq3lsbLkXXbD4QHsTvrPs7rAXRWsfgOdAGilVf2fGb4K6x
uJ9Mhr8/GX8/RYD/3aG7aYbj5MrxmMUkoY1Yaufkhgxpp6Dbzs8jOJ7+e4Xu9fVBj+ko5h0Gln1y
ccRiEhCxQGTTy7+nC6+6prarDv/P89if2MB6OFw83j0OMsXg04Ye0xrv1kzajOt3VI/zmBN07PG0
g2B562M/uSF/3FkKjQwuOj798Dh4WohKg0xkEFjOKUDB4/h4OlFzOHWVgCnO8bn/DtmUxGB37EmZ
5+X6osMLRCcQvkv29dQ/P17o2xmnTuXkWtbiaWprVt35g3fTNjhmlbZ6PPU4xHaFV00CQwxxi7Vw
HVftSjbaEOQ8HmAAD7ivl1q5LXLiIGyoIDBPrdcsLrWn1mE/zrH3/HD6xF+O5hQcR3Cqj+Yble5w
Mj2GlcH4Qt6teqP6VBuh+d9G0vVHiDDFMg/E+O5acmAM5Dk45vBwchgXoIyVZx/DkbceudCYj9CQ
e/M0uhBS/3sVYjm4Vcx4yvbqGsRS4aA7QabH5EmUCLHMfkQFVGG9SgIb/JqiWXYkcmPi7qfbeArE
KwpUCnOKaosOIaCuuiQx9Z0Hp/tTwSNZDk6G3qjDADJ0gs3j+QmcZ+t5uC0RTY1hWUHIOgObF1m8
66itntyo/t+HpsEpIQpt+BwxGYyP74pR/5+XkK6WrjLTYBhPs0SrzJsfP6Yu8ovVIHFoYEe2jSWB
PBL3avo2kmxZ9KuE+vIpy4ctimSo4n4ebkeZjbd+PvjgfzDpk03n2BMs9sa+eT26Eemom2Mzz9eF
t+/1/O65s7po6tpF0QzFOq08sHLgtpVNpDhn0+p+B+o9qlr/K86GS9enlxYH6dtEeNHNSJW/zt6V
UxfHsfB1XPYFNFJXL28AIeDFNoyNeEBogC2XPD8ONDH11tVQLLntyAmeD/++W8Bq1qe4R0b+P2/4
76s27FahzyL27xsYuHVnL11JjLLuLAPhfWrSu63J/qmdH4F21NcmVcD2PHq8KtbZtRtoUUAu3buV
QFtKu/aZ8OQCxAZxhSNw6/JaDEE1VSarGAUjyeZltQ+9dvMgED0OQF8KXegwLLVS6nvm2ksCorH7
bS5YdL66VRGf7IjqScZdC8MCj4TJs5/4X2frQRjN1kmpX916pvmDQmhdh59WZ6Q7x4LCXdWYBcdw
h3B0JDVaMvmZPJfLu49thup5v+nrKVs0PcymNIoZYXvd26QbM4cRAzS5CvukeTJSbl3IpPLUxddB
+6Gx1LewNNKll/TfaWP+qsEbNhrexbglGng/eblz9KCc2DHXQDPSjxLp5uWJe+gVUsgK8pI7NAiC
cUc4BRifp0HqHqyEu6zU81tMYQYLk4KdgeoB7vqt0bCUKJyBO6Qe5mFYiwTbYqNLjAp3yDl10Gq4
HLIeNMOlf17gLBAdUPV+miG2LTT0W5c4SsRs4Kpl88OUP9lZ0SVJOmQbtOjryiU/POTkLl1dkY4E
KPcUeO9B7+i7kHrCmVsS8JMvkhoDHCzMYEUWhsFFY68N4tXvHRn2tBLJn0gF3YvLyCh2whoxP4I5
fWyMJwtt2DFHEmWE7rgrxu9Kxntf9+pD3D1XplkcHQMJWCMk5XOaLNtYbVw9gyyl3G2nCJsqShdo
zYv1g4izZ0lPvOaE9zv6t17Yb7PBGJ1xlxEXXxR/h1Axyp8EQ5SqeddpdSPXm5nYur1suoFkthJj
vtjMrQM2X0tS+Nwjjn+AGzm2Ef1gpUcRwDBoSVxlA5qnD5BYDpJ9vx+qg1S2ux1bVs2gD5ttXoOS
ddmdxaHaBgW7uyZa+7Ww1L4Nqm9MaIpFWuLL5VP9Mk/SKNaM5HdjOhONPTJ4p4fYlsTPCf6qB6OP
YICxQkKsQ4Q2jiga1BRs/JiFAvfadNFJb4PjBK8aIKNmLOgFs4ltbxEoWqRMDd1oN6bQsBrTP46O
0+1I46spo4YPuBsJs3BT35SiR3+YjDtwr3KBexnE6GosVpSD9N6rAR6UjLdkDtinQrcwrkACEoNo
jPAdN8TpQNbRlbyQK4o7ihTxWsf3cy0p4Jbwg+yzCtHHtLjkrFHO1VfLJJwpR86+sTHGQiXLn4nS
xTqPPdMouHmLBku/jd/nh4nKXMe9bl3OO1osQePynBTnpm3XMBKrJX9LtTP79IkWL112na5tiH3a
DBGuXoraBJSIDHt3Eyp2JNvIc3ip/o0gXBvLhup1akeUVMZk8bHCmB0boE95ypxcv6ox+a7Tvli2
Cn5IDl2Ve22bDCmJnymaMzqhXUhq18lxnGANOIZzqseiIRN6M1sy2tBQo2mlTahj4vXbvKWuMeEP
ajG+IQBZ8Aeb1F1qdTOeFRPxWE4aCwLJLLRfu6n3IcqGCrYjKPgVd+18WRtNsW1Dl/59FM+lw2SZ
9sIHfozn/GJI+Amu2YNlYgukayfbSYYnr6MViHrUxzAvrxpZhDB8RbZoBSsPVB+8g5g4w924DYX6
bVXeZ9FMuDq+ZgJyvI0CZOHgEWF5L2GJ+i9JPPcU5817keMOI8MoOwUy+Ooj48NSSbE1EE6cJhZX
QY90l/2sVVIw1vIaP98mTb0jaEm2j/X0qbIVNl96sGVnXChq4E/Sw36hNnqlhY1O1nwoqLVxJ3eX
wgZLMw0sXSZAi7ocbURRCJrwy9kYWdjsyTHM1nZywBuGwX4eIM/o+YnE+uxI8iEQSQ+yi4XzgN4Q
yekFEuPk3lxZo/xjV/pPjPcks71oaXvJu2ZXxdXt8fYIQ0LspvfBhXHUGPgggeDfvWCHBLM8UEnS
2bvY6kvI1zv1fyg7s+XIkWy7/kpbPQt9HYBjkt3uhwjExBg5JJmZLzAmycQ8z/ghmb7j/pgWwJa6
KlvWJZm1sZPFKQbA/fg5e69d0garcyVH3TrdmMa+qTCCaAqJUziCexgF3pNi8m/BSFJaa9Y88ram
H+HVyiFIfwzWqQnU8uKbNf5imEJO/61TSySmZCj5wCmdKouILEWOXeUR9ocXSxsbZNX+rChDTJX7
NU5HD7mso2vbYErVPSlp341pNO+KcZ+p+cBpcR7n09KVBklg0UwSysun2I6RyaMIrZGF9eI4dYhm
2llfQkLGuoTjwvuJV0Eo9BwAgF8ETJm9iHO3NJn5+cy9VpWsiQ3tizPB6gNHl0ZfNw624CyoeizL
tJ5n5kWYULJ7FYNKoiLucPQ7d4VOISyU3UAz9eIx/Jbc8ZcCD5WanYbS0w6jgSAk84PIVXqpHc3u
LUj14lyKWl0jPY1dyWbmYl/SVnZgnQPisu4awiD3BCgHyOPLDel90rVF9uKZFdLncfzW9jUdmQDf
aweIB4dUgW4fzJvVxigRkvAdPVO3lZTebBBxwSR+TDeC0ylNqmiY8QQBSWLNroBdjvAx+NloWoP+
t8pxnOAKDhR4erFdr8Ix/Jn6kb0t/OE7J4P6MPe8e3VOdjFbxlOJcp9jjdq1DY6nrnO6tQ/Uya3V
8L4xxHeJwQ/xWPGUYA8/9X22Q6fyForhFV7GTskR+oJJ1NwKPzsK60MyWv0u6LqCQzfdCiJO4Wvk
hzqhJ6qiPt9kgWrs6inX6flnZBRk6PqKgefkoFll7Ki8Kkqg75XQNF4KYT0WRoSXJVcAZwC6Pkhh
Trtunm03KJu2qW97V1W3sDfXZGU1ozru62Z6Bv1/U5EGd75sNkMfs843zcygJDW7QNVBB5pxP01d
tylInewiNwxAmGNgui+b+tHs+/6w54QNsKEnXSNRQYVZvN/sCDugUfEGaYMQ3VuZIP/36WJzeHpa
d7Uvj1ZSw+xTN3DvrIuh2O92OslV0QBTLMteWcfCfvZKNABhoZAFhqa5p8ny0GXETOTBt3jsu8uA
G5r23LTGVaIeqe7sLXo01ySajSZP9SQwA8FWGXEtjjc1jaqt1ad4t7FJ2sOLk0Wlm8Yq4yfQIRbj
n1WlTa+9748rr36ZImRxZhxDuch53Trj+4hDaUsAa7WWvYbXP9YA+vT6Zgrah4kxHQM2s12P9TyQ
7XV9ZTjlzwiT0Uo1i48iZxkQDfLi6lXXmZwjd6+3GlketPW4DCPZnJQ86la6WSCSCwProFfbWtVJ
ajSDC9PFH0gSp01DJajHbXDyIvugDSR2VamNlUuhEFw+SN9Kbo4vPgoNEG9V0bAtimd46B+wNpS1
zKNha9faTiMOkfWDjnirKahK83DvGSzLehoyzIg67AzGc9jXPBkKMNTF+XbyP0Kzac+DrlCECh6h
EfOeImndJWh1tbRTjgkTFahHRIpPLN7Ju+y9XV6olFFB9io77ZUqJNxEGNQZjWX9scuZzbThN6Of
umvFCYOEBX8rFVkfnTY8EaWoIo6jour8njz3/NKPoPzjyuieaHEyKfbHrWWMAL0hYjyLxEB3XLc/
taiN3VSes6rszoqC2p7zAsGnCp6+KTxjWp9cVFQRFgVyq5GKuGqS2qhRjLeI7YH+GAwfm9dOL2n7
qIO5n7QCGk2UwRBrDr4DihEp6OgKnyhhpUT+qeT4DrOKV8TnSI7L1vVqTDxOqT5UTqBtGMjv+9L3
iMyDuaBHytmz2N6BoDHHmqOrwh9E4U4M5CkSLYMGMFBNbFI1xwSW+JVll4/sBXAUAXQzMM8fVU8S
1B4R0h3nzPW55XPOUmhUOYoKJqo2kLkMrE2dq5g9a09ldtjtOTAyPEjpx5INgAyBorbuR20tTOel
0LpmmytTAuFLPwQtxgqEPwBxgx9eSMav2ZRzumePWa0Zm4decwjIHrudk5K0gTK1PZdOimYcaJhF
QsTd8oGx5ndTS4xdH3GlzvQJlm/xGOdIw4OJxSoGE5crdok5FSw8U/IY1wH9/XhItXVlwN7D7IFv
djIMKBuOsyuswt4ZOl691nrwO188LmC0z0C92GByK/1sS/CwsTN7Ff3dSNdbBvG7SRDeznL6Q+4z
8U1mVXPeS/WO7JOHMdFh1s+0fw2ku9uVvb6VqMpj3Vx3JKmBGjXDc5ph/Rk7FXIESu/W6SPXjAbl
aiXskHGhJ89++TaQBPfoQ4HHrQO8DrgiXCad2h3bgLnKUt10Q+HY935CI6Sb/6TKOXfXWMj6tL6+
avCyky7YyZlybGYMaQYjSK9VAswV6MiVHSylrZgFN1KBvkPru5LUaNz1nM1n0dlCuLQakbs65pWr
6eUfTeV0bL71Y+knGfdCXT8u32UE07BFX+QdM0y/laNwnIxjwMdDQd2lRNcF+zbaymWhFJq6dqcy
j0C2qVTn5UVfogUdrUbAN4MTnTJXICw5wy0LaFbP4WF2S4qqE8Jx8QrvnjW2Z9bjb7JER8FkKccq
jkPIBQx8yoKZrlmUl6b2zTPN5zlnEyfZHFi7ZBXSqllLBUZEaXj5utSKcg1aDfVJiyB8rkBN3KkG
z27NysnxGLL1uQJS39elPCpFePV7Y7qrOXm2BSmmih5FZ06rZJ5hlYgkuQiEwVrJphwUse8LSzuY
qofXJKyNY8KGdtKlcZKVwjgK7vQqD71nNS+m04RaaUcA9EtF8sNdaJi0/2JJVk/RDJ+Myt4hJhV7
IZ04dt3T8i8vwP1RmUV6PzTWxtes7olvXy4iD1Q7rjmquOVDy0KR5dGqnHHqWm0/xBk4e4fuw2rq
OMySJB5xAQc1U0mrcD0FgWyj1CuVmuVexWzEoMYUj5hBsJupQeoWKYfPlE78cWrUO0ugOp1wnR6m
ygH6hG3KZjXFsvNQOrp4ltN4GHBFNnPeRajw0HwmBCNWhNVCZIdUOG5Fgwok1dA9Nwh3EWAHI8Tf
OaBUiVqIjvEM2LJGdTtIrPWl46cYWdlVwiGNr75ASu1Hb588T03/jNpc8jbD2FGRwo7NQaAhIkUd
G4mUkev7tsL2Ttltd+E3HNlXRVeQrXEPnufPhjbyEUQz2x2jEcAocsZyqIzHerSfHLjTl5o6ERen
cSwwDzFkLty2pVWCOXbggDiiflIwd8gUSowAqn9Dxe9yJSDfSBWbXio/buhR+KMISbAvjK3qoZRJ
lcj6fMeDMHA4CNmbSrBPOFGcXfzCEz8GP2EJQai3nvoAnIR0fhY5vmBKcu+oEAEQjioT0qRG5Fmq
8B7HwO+2EzEOdGTy1AWkZu9tzCLPVDy0SQfi8FZZoWfoW6Nxp4hs2oVF/9TW4m6MMx63jnJz6Mn6
iZjdnjkMVPtQlIembl8KJq4foNTWnrOKJ3LlvcAnxLKP7TMiqnGjiYE6GJz//WcgcdfQe7Wzkdgy
Pgh9JFWS1FnyNmAbJSK8ULNSXI/+AzsJ9FZv0tkwneTw+fgVP3kW8qFkNEJtiUDL8cO9Af/VDRpM
smgEeBfrhrosiJL9QI4uuYXqDb11soWtUG2yfmQZqRQUdVWzN7PJu++BNaV4kI3JUV9ZNxgKTPq4
m2zjo2105QtNfSBA8+sFlTmhacw1rGmPTphb93Fn7IPEP2ik+64wk5XIu/GzO4Hc6GGC0IiZ/YW5
/m3ewQ+NDxqLVLqrrmiYzz3FoHwtPkpH4i7nMr4tL7eVd/V+ud3xCjN0nFs5Bjt5wXxo42mMnZFG
WPT7U7x0qEcL2/4yOY/e2Aau2ts1CWpAkfQI1eGKjhf5mrVi7T73Ng8BS77GlX3jdB2QwoPsvNak
tYkJt9/GBk6agsEWZ2uz3Ct8eY/sGHAJLKt1W6Bqjidj5yT4IleqEr1jeSZfxKEdwVF8Qk5b2Qm9
hLaedimq4qcUyPFhnIPMQeSC6xLC7TA3oclPb2LO/M3UinDmpLfdzwi+ZZHGhqXf9XaxJfVCu5Af
YRydCh/bYGnGWi8Ngh1Kb69XjeIqYd25E7boq1OrH/x1aKu8DoImD8AFb/BNdxpz9QmwA93kSu/u
4zy/83v1xaRheq+0iEJytX8d+oD0GjoLjfXyCUmWc201hZlz7htyKzHkOniAkSdodHa2wI2tW9Ug
Yo+UFE2lwmDSMZUvENYLtzflnk3mR4y4+mUa6WNj3SDJGSEVGNZ59a40BJzkInzJmZQ0Myt9ws3K
SJ3SGfdztQp0I6eSK8P8FEfT+GYryqodtQh58g8fDNo1a9H4tYNvnbx6QF3dzpwwrz7FFuGGUvdR
ZMKDgnML7QqNY2nzh6IvWm4z+GqHUWxD3CP7PGDYTA6aq7f1cL+snfiCmDJEEWhBXcHIMzGOBbhw
y+YtWQujxs1CYxN3zvh9CAFCBZmx/bzWtBbXdSrldyKRLEyHOrSbtMGH0jADnYwRg5ji9Psh0763
YR9tYF4QupC2d3jqKDJ8nFxi0uVdoKP/KIjnWukKnaUoDN95ofUXIVWOZ6VxVCHqFPR8DopmtHsh
Msz0sQRrTxJ2gDkx0zztPst8PANald93+0wQcqwwltiQCoLSoJUrfWroMehGhsNAKHuv46Sc9wrS
lnmXLgygVnXNfTFI0bm9Dh7E6qo1IobhYtrlse52yaA1VzIOonUZhjboaiqlFL/M8motSyENUfEj
kVrkOvPK4KkpFgTTaO/ItPiQVpRuiplLQV+lQ986aW++Dqy1dxd2MW87V53mBKh5h+DS2BrksQ7/
7PKyxbjKNpa+l+NQXG3B6bv19U0W1ereWlaqiqTrkon1ttTw5tgzU7YrLDjIhk9+gO3sRZWRM9X+
GBuSbAia+7b8VVUznJ1UE5rwdOSeEf22Z63UNonHXVuoanUg05x859F+8xv5pLd2+2B23AahFzDj
RexMNT7UV7ypMzSjumjdeNCKzNzJwYh/jDUixzCL8af2hbrx26S4jRmCo1C0xqXtvG8KTM0fA1xi
tAyi36lcDKu+GtItwHvgMvPNM3BkwhiAlzQq/XWQ98lDXMxxeai0MqOu7uuOCaCamg+2OgLVnDvD
JF25hZ35pxZ97wUa+Q9FOO2hAFBGkxsEeFtANiEXhijIaTjF0jHooFF66x2bdk+x6GrWbM0J7OG2
vDSMKFFgETlVzZN4YofafYyR9ejHlEKRL5V9qkU5dgYKLoejwFEx8nNQQk8d6vqagb8GAsaDJU5k
tjWcMTO4LVzHtRHp5SFVQZ5WERz7ZM6pmXD34ruAlplY/Io4ReEiyaw8+BqkjC5LcMfOy32pWq+A
Iq3HxmBR0LJgnleCYDdrlYUFWsxdmQcmBolSosIrHMbZsHtHJ5NAVpCOEY1gUuua08q2y/DUpLj1
NDV9NsZ6eF1WAIZXxXHA8btpS+6MURadKzoE0I3G8l9Hg+0mGHHw+JnJpUiDjpKatSvpK+TjOrmq
gJRYkzUUewRXDx3aChORAgb1BPdxlqWnsAknGBsjSla/vxWziS/DneaqdsGvcBSoTX2ZbewYP1KQ
V8M5+tmwmJrxN6sa24sTZtY6i410D24fgzTb6srBOvwgjfLsIAjQh1y9SPRf6wxfz5aHqO7pW6/G
st8EFsfa5RWvAplj7cf7vgTbo8Uwt1MmqEqn3jzT28SwJ9Ac2vRnNkVVFYe8Gt/p2vjrXO2q3TS8
QwdGy9iRNmCA+Klsxdl4FrorpvMlRqkMK79fs1t4xHmj7vxKlprYDUPY4ekk61TA6EJowAXVP0xk
dj4ITGfbvNOG2+erlXVDgKiVO0IvW6wyQAIQCnWS6yAGHHu0WHxhie9p/Q/UBNBOCpntYSj4x9iW
lELz3itYaN2a0n2z7Mf4p/glOCvFvkXOyq3H2dJAlt28BoImbTCX48JoMLnWCsLRwsRiObSrYeTS
bBLjMSwNdFejwWNX0VHPax7A70pcwsbrzlWJptyBBbBEEkySo/VUFICtgIqswPwweeGwILX8SofM
cSsHU6nCd2x0tQ/AS8+ULuGd/MIKrnnT72Wj3IN5jZh+dfBJQsQvuIZoqwK4LZRUPkZE6GI6qgjG
CdJ2vRw4uyC62kFbn/y6RKaHIOuwHFLzWke86oeP/XhdrvXMxrXb9wXcn2i40iW1jssRFSg1UjCT
YFri667caapLk7giwQIwf28pbIizU2wJa2caKjdKgznBwUtzzfvAbQbrSec2epBdaJwxAzxUQm0P
na6e6NUW6xbB3d0EAQ79olIfW8N/Lv1sUxgjFu+slSdbM77l1sAVMZdQOmFFGLPVI7SG6liTPlvj
OPMl3UgQI5x8RADvtBvustq+GcBU1jIZxRo7H+9Wp5xAL4Zn2H40EhD/o5czMLtoeEjDSpUXxPAd
KtFYORDeIsfWOAVJWbqfHQKGYBYYtEvUqM/hmAJF7JL6kjHfPVee2dwN37gYc7Y0R7kGk8RMoU/P
Wod2HQUHiF2zRWxW+g020ptfYdi3cSX4ieZ2NowFFF7esUehipo8md/ZSOGwzDMm1+HW5L29wTYj
EWL1mxFsh1Elyi3RJG+LbTrrcDDql2Vpn5rmeSCwlchJ9Tog9FunKq7SYiLP2jD0h6KFM2V6lD0T
LZw74Stvdi5eplAEPwybkW/WAupBXfOENqBskN+YsLCvoiy/cLAaTjLtyp1HuANUP9pEYwTERRVd
f9BquRprXNhjCrHzs8BV8vCbwj36kpX2tArj2jzTAwUdOhbfSpH0l6lqSeqrA+Tz+heLeNBzM6bB
DaOitdESemPtZPm38pielu2jtyHlfC7+sTl5O30ezdlNnZyXf9UtLtMOR+beCzp5U6r8pRVa+LVG
Q2oN/TWWyDcdnItVDjCfB63wd213zAeDzh/8+p7T/pbv2BoUjLPWNjziL9zTG8r3LZyd4xAowZHT
DwEPqFw69TBMVfjAWSB6JuCX8FLxbKXmPgT7pttmM600uqs+SVDrMVaHU2+MyBsGf0C/1jzVtgqp
pS8fMaQwR8BrCs3C759pwWBxrvpD5AGcWa4TzcfG3gyuWcYZYQoJIPDOk6s49t+Wo5QMqx9h9m35
S2iX1MdMsiT27WMQTZrDEjdEZ3TWO5pLqksaHhMDhYFD5kMGk1k6nGmbDeelgcBkFwgHF9sqLSiH
1a78WaqM4nytiS5jWCzHHg4etgqBzxpgPbL+PXZIlzZJrHRbdZi6h8+FOTDXmo6zeLm4FPikCYr9
vsTBj75X9w9qQ/WAqCl9wjotKXB7TqOjM2lrShL/nLVfmK2t/N7jbJuo34MG9LkxFO/mfBvGiJh2
JBPo7LQkGsLAWA0F4apUWEC4OrbsoDwMBq68tDReEt9TnkebwiLg3UR7EDtXi1IUfpzmv03Rs0YM
z/vUsISIJs4e7DHmWDoF8X5ZHEVvey+jnj2b+ZDcF4Gp3AMcu6/zvv4alYzZsYD5WxWrxdfQHhCS
KSIEJ9VzbkRENu/h6JLPESCscTmgzR9yACcjmo3DcgwUGvlFSab3ZyUYQTk55bONF2TZZqYI3rWU
baUQaEgMwWfchy3FSwkwLo28ZuMkIfqxMcm3Rs1QiAPkZgm9SJrKuMuH+lHzF/+DUPF4YbjrivL4
zw9FSmKBYNB1RAl6RZWi0acI4hPJZeouNjMW5xHgLBBR1/YYXC4bYzUSd0c1Xu1TAjPXKbO8D+K7
AJaNFbjxegLwH8BOtBmrn0QuQwbLQbWLHN4yfDD9nSbm81WNqjZ3Qib69Lg4Psl8bU0Rqgg604QT
zwWd3jR3XRAqkCjJeMuoITaTyBhbFZgTQlHEu0zSg8hzin9vbqtGvZHTnmpvCZm+u87ht5mo6Faa
WTQ32lv5VVQtD2/ww+/ZBJlM6dAh0mRmvdGbh6iqzoTmTldg3YB5E3zjISqpO6aZ8ol9x3MdHclx
6xj0VSgZlqOPOTV7X07gWMRY701oJjREsIrkvjns6x7LR5F0zbGd7MCd7ZyYagfI0xl5CejiflSE
Sa47kzYp11r8pU3unCW+CCsn0J7IgiJUSMw2kGf9TpkORd4Xnzu8kiGFbcwap6imfiwXU21CgIs6
7j9DdNV91kVvCUdUV6cJx4Kgv8ReANeIl5ad1Y10EXwdgU0F+viV9WwfGFW09mNhPOr+9JSAIbij
fVc9oiH17paLLzXBWpVF8hxrhgZdHa2eqjjGroqQWaEUbjXxbsbJHiYEhsbhPLcKPycSeGbhPOZ+
cKgrqbpeRyUcxlNzIQb93tbz+KD6ncUeb/tnaYO/AXTrGGDTOnJ+yYqOBsAber1Kozo9Sw9JD+Sb
c9jn/mF5GyoFwbcxqCcmaMylbZ3qoCIOlqPymuhWbyf61FsvEW1FSIFGC+EJPpS1wwERrM3GwO3F
ydEiTngv8IUQTJk+1BNzqjAX976Zme/CrC6tDiqloQHnUneuOalpN8pQ65DnFLlkWJOZEytPBUP6
VTYgroCdeo4L+1bqHS3GkBbY0kuFcRhkN1kPwWbMuncgVjNGsyGGKcARhYyqR25NNFuadPd9zqkd
+F+MzExoX7zEi7Y8SdJI5t9hi3Wve5va6/QvnEHe45QuMhL4CdwGB3MRKnR2ndY/Lee5z85C+T0n
0e2hkmQFzTZ2JdWOS9NVpwCem59Wb8xen+wnjc0WFbrunMee/IDlIluqomV1VCRxvb2Gdmv5b7FV
0nFJzPuptF6GuZMvE7882DF2SRDAWw4DzwyjbV5E3brQhgOPUUEJXz7VQpvomVSImYn4LYZH+NJy
KMVNOd4h3TtiwM1uJtExN5XNfvl7kw2SN4xk6XqZ6G+mMEKkSQQaADYXq7wlhceMxvAhzIqbqQWY
ClOHd6ueVbmidoUZNht/7PId6guCxtP0K1J53Ewj+/xyRxulcS51ssOUiZzq1nz3vPQe83XLpk8T
uDCPhdXpLySBPmABhnXbWx0zEnBgUdygY4+y8mCM0Y+4yUn7hidzaTw0TuweB3ynoG0F3Q/iBV3f
aH4KOnIPNm5DwuF1lYQaOlHLW7j8LaMjssDjdHEKLNGdln9JE1fdZ8fTRM+NXaa+El2NPkuj/Vtm
6hNsFe9Mii10TI+Rw/IdBhK8OIGbYfuc/EPy3xBd4RQNm2mndOjRgZaHF58bd0cCAIqpeUEzk/h1
Qoe1xElNxC+UdUx2HxLhrxa6pTnTgzOkltX75SGnDID2vXknZDhtP29Pf+bgV/BXi7SL18vyjqKp
OOmjXx4/k7ORYMpTmH9UVmB/E3iItwVCeY1IGdBC8baPtOiuS4fHtB6eJSXlcozJknG6dArK8mrr
tyVnUDHop6DLJ44x/DvVmJfGLwlY5jOioB+9jub0s0wpnALephP2t0xwv5hN9jXWkLKbIedGJYJN
uJSvmHodSgKr2zbJo64QTlHOGK/ljss4DuOLp00/VvcdA4HjKMe3ENP2DRuTdUuTKTzUUoV7HA+v
hUjOoFaYK6jEaXCpqnQ4+WDgJL/k7cC511lpnal9mWxx+9ztpa2ddFgyHYfdS53J6t7kSllrNlEa
S9NcJmjHezbKMLWPLUUOnRvYHoS3mtd/H3a6JN7/IVJWVQW2U82mBa1plmH9EuSpJaY+jn610Xrf
tX285FmAY2COMFva17SnLGS677IioITIQyq0LodoD6ckxzpzV0vjG6ss7Hi9UTZASp7/5AHOaau/
PkB4gAzbpKMbUvsl81bBfkzEccC7NzrjWpS9dwgAO3AKUpBXtfRKB914wv1V3oEOj68h7XIfPqLy
VDbwYbyx+A4t6vtYt0THSv+MRNb+jLP9j7fhv/sfQH6S0c+z+u//yedveQHcBMDgL5/+fb952Pzn
/BP/5zv+/sdP+YF//EL3tXn9wyebrAHLed9+VOPDR90mzfKn+NPzd/6/fvEvH8tveRqLj7/99pa3
HHL4bX6YZ7/940uH97/9ZpO0+x+///X/+NrlNeXH5qea/df/rMOPv/ysXrP/+h+vYf3x649/vNbN
335TVF3+1ZGGbumGbqiGqRER2398fslQ/2pZgiOoYds2OhXesyyvmoAfs/7qmJqjEflrmNLk/7jg
6rxdvqZZf8X1oQtH52oUltDV3/73Q/3Dm/DPN+UvWZveAH409d9+U/+YUYs9ytAMaVAVqvQVhCZ/
yaiVQ00pXLbjmdOp7cqAc/KSQFiQLc+kZ86HHJLo0Z+0L2HeeJelP22q/rBBc1DtHRrZFN7298/l
+Hev6z8e7O8fnJzT3P95WfPgLF4eVQL1NsiK1+Uvsega8OXeBDxyFhHML63K9C9JFj31FjzoyRmK
b1ZvWY/VFIcX6RuvpqUU3yLLJ0B8CGOAZHNoZHG0qjjjyDlWq2aMzFNujVoLZ23UCXObmNQWObMw
KgqL1neLXP1MkvkpcpJmjc2gevakfpREfH8f/VNSDsFjnhvdDo4qOMQ++VoJdKz1WD6T4tWefTPQ
trRX7pbASkpQ70+i4ucr5tfXxFYdy5KGyWbCZfDHtWgaCmKJmnJgF0D76itwHrt5Vkp/xDh8ru9J
LL/0UWTd8RygfBnnGmfjD7LEmOI59PAnfLWO3hLtNNLOM+hcqvNL2yXeOymeG3VudAVxJVxFkouG
+Zr2sf0na+r/5XmYqiaExaVvWlzKv1x4obAdEqpV7Rxiu16FklTZJdnSS19btSUfOSWaaA09kmjV
VK92gz1l7gDO/9CSvgkmm6CpaKZ5TAbstkZYSBEVG4Vl65Ok9UaEbP5SJk8Nxc/BqhknGS28glyo
f5I3bvzrRWqZqgEkV9iWI03tlyTsyWs6C8LChKrAkRiVHEISlHfK/PdyPl/YNU6cAd/y6HW9t03y
aznXTpMzFpu6UPM9rATuuSajMKkd+2KO6vOMS/3s+jws+8pUooQzaCBgHCN2YJ7cxQOW4ySeUNei
GaA/sOvKWGEKBfgOcvCpGPP3JTJ+onMGB200Hq28+Kj17BABZMQkNKF74pQRBqUbTT3E3ii8j1I8
tVlOBZPlBeZoBTKX3tnBXrUjFN5jY+d/dj3PW9Mf73HHUB2H84Vt6wKD0h+vZ8SviHLIkjz3TkSo
Wuo2pp1+8ZpRPwKBBW+AvCzq0y9S7NMqkoeBLC1g7OBZfMjYcVfu8zQNjiFBmJjRB7eiu0jLktFG
Iodw4+VmeBmhJ629ErCFaicPBga5Q8g8FSLozP9xpvpq++W3f794aea/PjFWV1WTjhQ2t+z89bdX
im5/Xof/26AqsAAyW5zrZ7uvVPQrvb8RsZ5c9Xk02vdnC1vX80QsE037tT5W6VveWGQK/vjHxNUn
2ZJQB6oi7ESUXcFZjCFDJ9SCffjqmJjdndFUKX40c6uqTDkgf43vf/I85kX292+QRqFpG47kzdGk
LcxfaotURUgDQji8DwfonKTTHeyh3XhKzCIRkYiJ0T0DXgOGphrg9iivXW3UB8VXSX4bUx4hThnQ
09MOFQGcWYS9B6lN3bF2VCK59Mf/74fLy02znl2VUYup//KyW0Vq1H1QhVSlpn7oTIeKtavBM06T
vlqegqIivVI5TqzNbgxelh1NkaG3b9VpvJucCl5o0dHAXmaGvn0zzeLcmbXbNpN5wSkV/UlUPFv2
ry8xtaANnUW1LUGxP3/9d5dK5UXggkTq34Oimv2penHtK2JZyAPIOZYM8b4Uav3FIlYvsbW1aktC
pUkmrhrYavMnUeyVR9D99HPmZ+0ZnEqoH5LtFHTaF17yI87VnXPrLd18BSHebAqE0XedbH+2Yfgt
F3218RK8Yx1U6K9+Mn359+/Kv5QZGuUMpYwGD81yDNP4ZdfyaCpITQvK23IPy5FwF1q/4xPliX4Y
+g+GRdG7Hw/XfD6ELcftuIpauJaScBHoAUSQEmoQ0Xv4949suR7+cHkbkrtU5w5lL3Jsh9rv96/9
ZFieqdVadM90XwYrf4QQIZvWdGNkPpAh6NKIRitxuAQ3JAiMUsFVbPK++Zgf7vK4g6y75uG76nnV
bRItNuLeNgl5CL8VuW6+2zG5SPMtv6zHRqTGqAireBdQ9qwC4MKf+635lVBxYxfPZ0XTFC8qD2dj
RvYpwO6qr0RVePt//9zlfG7543Nn19KW6tSURB7/ct3ZwEmFnHQHXBdI6zV49uyNybsJPQJi1LvR
X+jT28A7tQ1sDIb7nCGgmH0HsDleyLsTa+gL4zwPWevRHZoFVKRWeLBLhBBYilEt4FSAZLAhOpID
BQrqErgmpjSBq3RdDURTu7j05jSb6E/eV/Nfli2484KMJo3qwuHs9suZLcVEmuej4dxwpgG7biug
zm6s7hyy/Yh7YCZuMB4093yEGAiUFguihy/5YULmfeZor73z5DILRsqKcQkgqWiElLquik2Muxt2
HFPSF0R4ZkSkymoCZw9AQF13SI6IDLF3AZ3net/QyvGu9luvoLajR+fODop7/ixpDKi7CGssIKfO
r8j4J+8uCr9ftyAKTXY0jqymyvFD/lqaaIgq/RJy0k2rMPsS1kZT1swuXnUa8YOqd4UCW/1A3zqK
dgT4jJ2r2Oc02jdMUDiQkxSFIivcVfZz0G3iH14OiORkyBpyFGwh84iRBaZ6ndxq9WtSMgHaFsaO
EeTsTWvcKF4L3C1Ag7yffvHiP+DfRPZkWPf5T4iFLMdEQNHerfr7npSrV6x25Dw7MPdrImsf5Mgy
vOFFwngnYDLm1zrn9xAGGBAidbCIOTNXylvhrUjvQ+QnS1JhVj35pvYRWGLUrYFoq+m6IayR1iKC
gFs4gOrp1mghEcbxOMmLrqd7LcPJ8j0iL5d3mgcQIlXGQTn/zyT2lNTuN4t6zJ+xtuj6GwIQAIb2
oBdWANbJPB3e4Z9D9nGoxgoXpwWuI5gpQKmgRPFbypDO/Wr8Mj7ruFHvgStaNmhyNxa4M9bj4A44
5VcqkWhfobvAA/Hr+ZWIQyRphx7Zco3SkKE6acdrbI5NB8JoIKwQ3BVKA7d7t3EGMs1HmkswVbXi
K2R7ig9g+A7zYBKb3XS6CzFwM3SAc2quJxtDv5s6G/nKoxH3evmVzllFSCzsXWAH6/9F2Jktt60k
W/SLEIF5eCVGjhIlSpT1gqAsGfM84+vvgvulT3dE3w5H+1gSKbBQqMrK3Lk22llsXbrIqcwnVMhl
QebVFnpXwCf6zBAKH+Ope0f2hMyf1aDHL+YZmk5ovhawZXeYaiZ0Q2Z+VpKi2elv262Cv11RssIN
FBLUx1bB5nZRo6CpEFdjBQUifC2vxoSKDhvI9avdQAYEYckU03cDjaIGkwZELqRferZceM5cFK+t
0r3W+yvmkarXUdkkLRUzUC6QIWbwC48mls11TVOC3RY3TgvCS/gtfKkP7kH63Rc2co/kge1WxO+w
oP0itrPncUf6BqQw5q9D9syMohWaWjQN5BKzbDcjudruhc1EQ1jEn2ImtUqzro0EFfNT3JtXarp7
Y/Oh4F3oIqb799YtcGTQzLBywImUakcQbB1Z94jBhGOYqOJsQ/Ppuymyo6DuKeiwVvrsGSn8EToA
cagtbYO+cCn7QKc5X1W+3O+0T5pLe/xN6IjmHgk7DhUjLzcO9MYPk8vvT0t00kw3bKhddTyVwFX+
pDedyZmTeX/COLt4xL+waJfvqK3barcxWN7ErzR1jcg3BL/71D6kyG0WKiF2TtsZHq0h1I+dJr93
40OgyQNQNb3j/5rz82kcaW5DbES63UErpMgOgw3fWcBYGZIVN4zHqUV1uo2gQnoSrJZhs+FCiSMi
psvPfGmpr9GcPNvmI/7YbuI3jYeAlGqQ64KLj+imedY8kA10frbDgZAo1l0OK6hkt7nGM40nDg8R
hbllxyLUOty3lXZBauOr139b2OmN9kITJ72Ssds0OKfCpzvqE9h5N49xLqGfpbkWGJyULcR6LIwV
GnJSpxS+W1y8cblQyKGdmTfsnHQ6UbVtaHziOS7uo4GpJQStbpeXdpW73FXAsBqKwtEV0DRXyqtU
YasEvAzWGRXuc699Is2X8a9EDigMf0wNbd+hoPsNIjvAnsw18LLjxiojkl5nIcfasfgsuZ8Px3R4
rdo3GsrBx9B7g5Jl7TgVYGT4PAHIEoQjkyvR7XRqDoRVJL9VlKCBVh2W3lGHvfgs/fDunZP/QUhv
5qwUNkgC+nJXANuKXQ02zV3aggnHDjC09q5+lA9w0zRsAFaKQXXRAIRD8UbwwOdiM59Ey88y7ONx
0p2mDyRiTzGKMDoQIJl+zAf9dSwvuOAoI10HPuVkXIbwu3jUi5ss3qC+4JMh5sS1HuVR7psP9zNq
uXVnIGvpn6V9goEkj3sF4jl17o0rbkPMINlvxphSIGpwwI9tXkIWdmv2zPYs7xr5709i2oF0y9hZ
qo9rBMtl9ZN65RedbyYBV+oo7P4H4bH+qS/NLX4UeGYc+gftTwwMn22oEaTuAI7+1JBqYHLvxF9m
uKeWSFmFFsx1J7zHd76XxzzT6Eds1gHZmTuPChAKvuZGpxRVWsILEIQrKQIoXK+GeMg3y0z8rh2z
t+cZIQyH1w9F9aTySJcWaZxc2o/yGRg+Bf0aShE6PPyx4cqL+JftzI8J8Pd0RBQNLDvDARiZEGEb
vXZd52TPVbhbXoVf5HcO7UvOnd9Jr9VdZ26BDNMc+kATQPf0Ev9AfcARniZEjmp04WgzD8Mu+wgx
UhEchdiH9FHm9u2zsV4T+aJkO0uBmelDE0EjwP1SAQTMB9PySCRm3b6tYZ65rebxY3K3z/N9hskw
Z34wjJZPbSppXILwWYCXCFsVjcgbfrzMr5b0XHqTSkzWTyEqHphlWBNULiDHuoaAorwJtIsN8z5T
jnytonQ6rk7as8SZ1qnv7fS3iOeAcjTTb1bYuWdEd2KC6/tO/EP2kGUrs5uz0m0LcWW5ceRkBVDH
vZrAlXBjoG+6neEqJ9GIsZ/ig7a+yNUJ70qMu+nkrqjGz69zecS3cPGYorQxUJ/TRGwVnARYj3TU
498Vti/lIQGTujhGsW9SB3lMTBuhelCNB5TLYTzSyjpIrDwe7WZjxVHipBhsEIhyXZ4tad0b1bOU
BWPp6zLKiNglT2sRnVJhheui8NTSao7igz/hQlYAsAXboavR+yN6qUXPOZzjbbo0bFCtgw/S+hkb
Ng1OcLHQBKKcZJ7X9ADltIF4MZGZbGsZwt9TEbu9uI9RW+g7RXyC2NDqlPZd/IBSWBXX7HUQbEU5
0lu4yK5Wby+eQOHTaik6vUVxwidpCnKopYVKcUq8is2dMds4sST5DQ2rKfGc04DtyV8T1Ws6YiX6
tUmTOZVE27kNo+QdtJze8WPIaXmVzZwRYBEKDiKLxjNXr4qOXDmm0LSa9h2Ogu5EC+jygnUa3eJh
SQu+nUv2nmZXdI4rKBGN1YvOZtvEhxxsVUqWcIuXMO6NOcq10JS5eI80S8WHw9H7S6NJgj22poay
o8uP2v62vbPPD5BAGDj9hbkToZxNAsBMirwbT9M5TI9Zzf1gLCHtsLPx4TyYmAU8y+KKjojfh+8Q
UzUGP5a9r2FJ3zkwkjtKNn6OqxB/lgsiqAooP/oqshSbj6ldQ6SlBQnzldUxaRgYf6UTfg7mlRZx
4ECEfQbATzl91+Q3s7qqH+hT10+YgY+CKKT5pN2oQd0Iw/HegErUzgVtTYhqbLpycUowYPynrKg2
reimYGvAOW9A7FjPYuIdtJGlY4nuXAZYTg6zzTbPdtcB8sfjJPY0uNypk2L5I5E/Kd8UWKadrQuB
OW0XPii2VL1zWObEMI0uQPUq8Q2aOTU8G6Vde6XEvkFE2bgBl95ViPx4I+KiEe5mSKrI1jhbzLfm
jdeLz5qJ2/UOny1WPwQ91c56GwTShLapPyuUDujBx4vse+ld0WkK+gMdamBsBSKObOG2PAsGUNYX
CCkfLR6hkDdRM7CFGIaXiMdF8BsYCoPHrkDHcybgkE64iKEJ0wIvne0qxcgJm4AiocEZSXT59Ct0
5huHQI0Yh9KfZQMOkBWbCoRKnMQVsIDTDfwBfh7DJwHAjwTcY18bfNwk8rEw1eAj4bpsBqyoTHis
vlmM8duAeLXbKATLMbmFv9nmeykgTxixKyndeyTdF/lZsRCcg08ojrVKQOMtkGbM8/bHwFYFPhAD
jS/cXZH22lv0IcfMWeaEM342WPmhYV/9UA3IEJm1O4V4RQQFSzmtgdqTlqXkJD1ltmnD4o/2U7/g
jl3crPYv0xARu9v/JKzKtNnmsz2TTKHnGQ6g+BVhUpVfocWo2VNnHKQKERvLMXOfFgwMCwhUq6Aj
54/7j+Srqze9isYhrl/QPdCuYOn407LWOALPqvq8jgGFYYugXunpIXho6l2IysCIVUw/tXtcKr4Q
EUHRFKY+UwAywu+GR2F9idq73rzmGpPjXogvenmOYaJVXMqCZjPmsaYyTwflPYxx9r4NQYPukhLv
IPwa8qdRg6d4NrH5TTI6Re5y9KbM50X6yskP4SaFOPRV7e4q0Etx/inzftfyjhYOBj2dq5Pc08tK
GwpphLj42r7NdaebCpEtZ5LeNtWJtCf6xdhNXOmDOU/xmXxF3b6ZhsI5yqt9IrSQdL0NYCru32oi
Qbxo6IxQsIspngoLcl78mm5EiPAXY66A3KUhqboKYFSy1xGCeH6oomvB5mwCoiiKV3BOU2jL6VOp
X6pet2vjOZaClOSiAKBkn+MME2Jmdx2yJ810LPk2tUE30FC4aznAVAEWJjPrdqy8QhSfGrc0SbPg
HWIjfFRFv1meJFw69LeZEHfGTy65R+KbiKoY4SmO7pOP3CnKzxz8C1riVb/SzjnSEpXf4P7v5Jf+
n4U0aquiAYEJC2BJNtT/ShCBVmxTwLzPlIpuFii7ZXDU5RAKLxyJCv6R0rOlr8HAKX3wJ1ASRlCA
sjCDpoejR5pCtb7q9TnvD330aE8QDYb5V/5eRDkN8XHQleaeqs7zKpgFoX1QnOo/Wy8MIhBlR6Rf
YX+eIghhHwQsSZeExomiKwK6EO1psragETC7P+MUqXKk9zmg0wmwM9YgQ/SwuJa0LQclUX21fMrw
ZgRKIvn/U92SqSz/V5JQ1y1JB0WFk6yqSf+RUNeVfo5hajIR1ueZYAmvy/7XGL9tLXvTMZdPdXge
2Pol9CbeVqblEF64nLUU4Ram3w0LoGFLHDnVII32OkrfGaRpsIT3WHyexgfEDlU/cnJb1ZOACe7s
bDr7iYebwMKpkr0Rs9+ujZ0pB7Q5IzRcBd1FkA+2qXlj4oz9HrLZJO476bxmbzFyt1QFGn5hE0+f
OPL2srsqDmdANXTT6TWrn8t++0ozOipyR4XAEFGZ8VHJ/iS4/Oq4d6GDo9dQEV7K2yt5Ad+KMNns
go5cDL9PcJVuvygHCiG4U2ElCl7IgCTlbddJ62fv0hPX0lpNvxsp3XAOjBEK8SWKcJkJts9IeiF5
CFFBf9QKcMz+NNcnTuUVI6AeBrqGo1d92ovyUasPSKi5XMpvU+QZMnwHV9D3eQSh2UUcjTEXiydf
pwDGNWunNH8wlIR6kPBNl0C50z2yWrg1T/ovVfJni/PQlrYpNB94Lkg/qbctzF61i6x4mNtuHBXU
KwIDtiMkblafkBhWmmZ5ZJta0YPDuCMJk8/o1ryYnAZtk6ENwPUPw5KnGHuCA3dAEPArM9eCpDYF
XL6UekXu9vWeEEHpzgOlur2IGbTsqBOpM49B4bdr2VN5L+HvEaYmrmTa6SUiOoMYY7ipuevZGjgo
yB6pLMhAmblZphFRWVj/1cFKpr05SKuDQSlt1L3ui4RB869+OA6tPcnIa11l9OEO97KTDraxsaTc
BYW421tfXXWc5EOHDBgAsqS5uRVYow88Ix0vkXYX02dF3ovGiQM4t2iUIQs4ZBlVNPQWgkPgBq4V
+/3on+PhMHfXOPR7XLW7A+c3sO4VmwtpN/nYMBb4dtUOGwqkhiJ879dTjUdVBANm39WXs4hx4mgc
ssHnbLvS/YbJ4kgq1CFcVU3u/0ETjsvqkyEsf5egmshpKGh8H8rqwUjAyry7tdIllM9cvWmeRDT7
xI3bwS6/FtUjMik9nOXZhx4r5edeP/T5mWeGtx8iD3PwLH0Ph32FVk3AKN3tzYD3p5uiFo5xSDhx
iNU9P88TXtA7lJ8sDa/Mazz99GHthdlvDFNzJVikVyKbKLtU8zVCwT5d4+wm6YeJdR0wQ5d+qSjV
GbjxNzOjw8aNLRF+LRLrmN67Eh8ueSSYPchgR9vL3F9qlRr2iV9LCle5az2B2D0lFFSMgzruRett
E0PnrmC+6FKwPRGs4NbvVbrM+UlWfAwaVPKLcADi/IrbkZBca+sZRaJCZ9D6ZMl+Kj9N1bkwD70J
hc0f2wvc5GL0V3EP+mNofxmiz7Bi+7xbzLeouRnhM8apIu2cevxsKSQycQZL8QT/VYw3rb/wi5g4
1vKSmr/A5WXzERn8KNHZcCiLszkFfBHzBB2aJM7ZxLdrEKu+JL9RWRnlPVcFnWgZAiyqe/UpFo7c
O1TNuvUSJpckdfuMjtwLk4W2Sw6To3XkcNGvLxNAPtFTJ3LCsdcvL0Z2NucDdyGqTzUN3FijylC2
TwzVymMy0fnBufmpVrYNRmQaCoduPgrCSTNfw80yjOc+Rx2GeTZ8G9cqaH4mLBqCVj+Snhxx0qmb
u6xcrBdoDaFy57aLEUKFd3pfRulFRtGo3TJxL+dupkJ+OOUktOf0Nih3Rge+NfHtPhl8DK6G+b39
FHsf+3Sl/DEHn1FYmv0gHfFTq/MrU0BQg7b1txmp7sG0tcWVsatWL0eyWO9yk/zYS1jfOACW1tHI
EIMcVlx2wSmJ+6Kl9HPh3NXJniUeiuihkF3NXqFOHRe2nsJnRoiF3WkugICFNuOvXiaQPP+9bUdR
e5mza6rtI0Jk2Fcl/PZf/NTARk/Wk+SVZoPyj7RvyNzl8rS1dPYH/rTing4CaI8VYawuXug15n2V
gl3eC9ejZXij6rUtHbHbbRzGK6OjVIcm9VvliXIWnd7MqZVexaX8lVftjuvNeXrpouMcEH4X0I1n
0q3qHrkKBxWCEqKy5yR9x8UEA06eKHC53XyQe4TUkS2ilrKktyXBqfmoSseZ8rF4rDnRGG6XP9QO
5WJNVnQfyhfoHOIYNOHL9uyn5PfP0vjOmXOFfVqdDIxP6mB7yrEgQxxVgkp0QC6Sa4W9WXxyOgRd
xh5AHRsHTM5l9chxxMW+lejXxNIUk1nwez91uBczEAYBB9yKtBC52OHSM2nZT6qjDKosMEK7gXYj
2C3MKhw0e6xCAwoypJz0N7JDUo1SwRupOTYeC4UB+TjciiIV58xP6j9U7Ki3TC/6+/iMhQXlCahH
BqTMwtZMiptT4SSkpcYtjR++a1/yD93djJ3whInVn/C9/O440KlujtRsr3CW1ynJcHi0qRZQO+Xl
Iy2Tqq1R8EtIUe8KHayWlw+c4lxI8kKG5ZwTI+AqKBPY/ACfHPsY3kfN/J7TBSyT1RlrUsV0cewg
Rm2/hTnOhlHTQbczH+03KYcIm2SRM6JNPozPx0UUrPEctxo22d1wlbOd2hwhVhWcy8knnhLTicAi
dKjjc9DpQZtAouUNPHkKsk/Iety0Ito3byWH/cQjx4QyqTAdfAS5FEsNypZtMpDES3HJhwPDsqGS
SkBsQNkOBAmj4mi9u0VkOBWQUoUpwwlk5qiZgDndwchVU1o3CFdpCTjySaT+QE2ge+8rbHKclIC4
ddNuQ51Vzva3xcqmn+kXgg17TmoPMISB4Lb1acCjFBtLX/rE2mMcKgO5+988iu4rWpCUrPwf3EZq
SNyqEjCUxqcDCQA1j5InvWo7RmrJthFdsiO0bO6A/kMoTbFplHe6uZUPSPvg9LxMNu6rXKKBYBaD
zLxxMDXcWrYp1Jk2dQgpopttK3FRUKBRn2qE4rWTv4UcG/WA9n1sNtypdGTIQw3vuZUn4IsTKPG8
8hXrY3iIpA/hPQAXG5ycRGPtgZliFCXZZWxCVv2MnM+OGVyCK6MQQQKGO9s5tAxoOccW1CNHgDhw
m6fFxUAYv2ROGm4G0Y33Ja+/bVmEPDtdp+eDKNjm42oUZqIL/hlczWjTXqlCJgEIk8BeF4tDQXvW
38wWxpBWtxW06EoaKBZre65Iq7eRYCyJlwX+kH/OHAqMOApRNmLSVy86bdeKE2KEov9iwvKc495I
oUynttrbUuxmUAet7cYo84naKF6ja++WeBXPxKUuz2CRBHyXQUfcRTFWokvO8FgHInLeuW1aF6za
F9nnhVr+loLPo3OUBxRiBdzixM6pwHxyo2M1mOkSgZum7AYM7gfyMtxEl2QdT1EmbuVU/gP5nSXu
Uryj2u2ARj3U0J4MUHiZIxE9UVMF+UdWmEcZlzC2H37P58Bzt/hF5sNpJenLP6U705M3Kr+bR0if
5G5PU1C05eMcxpdVkD/tnUIdNiLrXqh2Vf0S19vCSORXzQC0nCx3iLlCA1E8HSY+d5/HEwgtukHK
SDlmoEFIwYmiK5UriYw7/Dbf+Gve2hTbLVcpSll2VNmzaGPSJZY218b/k8pavkEEyPOHPHEO8dAT
8clbkDrcHYwcphPHCSrXNALRdFYLT4wtvbssbiTfuBcV3feUK9jDWMFTLIF8BKNGuM9FpybRFO3x
gUqHy0Jolj0RiTfwaACVLn63ReMcj4lgSXXRryJ7JXE7CChKXHzWhhCWqN6PTY+amKbjN7DXxyt7
DP/kprEhTaBXKbHZdB+vRJ7kiUEbMxzVXqee1arkIl0BKQ1DTQlUp0dZP8s/TLvxVX4T56tZbg9z
deWQLwk2DfU6Hs0Q48fwxuKSNB7PGrVX3gU7nS4OMG/ZnKFYnzoG1Ja1e5j6erX92HZ+J+1S2BiQ
Wn9PlUhHIqz2VKqSdoedGN0c5Z6CH+oIFi+CFcW4pvoZopTdDU+hEKTQ+WZOnqB8Cji0lPnW2m25
vorI7VAkp048MkJ6SsjENkfy91Ri9UvZUCE32SKoocJPXhl3dJLmnythD3nc7MxbID/G8mHsSeTl
O5KLEwTVwaVGXPQOZTPagy38IJNTvWIhGsilp3BSxETdIHrCjBBtSOWSMtcTX2PVStl3CQWwyMvg
OO+GCdsvh+WRpDYzShid4ftfAdMwBhaRiWBDFjOp+/KLS3u1HCKyBWwLXkn6vHWGfOh55BD0JpnP
5kBlEglNxX1QhOP0xtKsZ0ceOe5kVHsgnLYNcXWMlOwp8fnbrPrheBVhrlseP0YYoP7UqWdV9Nke
m8xPpj2dixwaG4KdxG8UFkySrY5CvJF+LDLSWX+1vO11kFvYhGSHzB2tk7XocG5RVF+AXQCoE5bj
By/lLQ1uQxRk5IYoUxDCbFHMtVUCKbQZGYIShOnoCmfTo3eIC2WSAzaE3iylNnayUerwH/yTMB0U
Ez5jKs8OZuzONIHRom12C2Z4XUUGHkmWHPBFZijeGVPu1jK1V6aBI1KQXxw9AYn+PJh7SyLioo8L
KXt0zqvnMIRlcRC7J5HaMo2WKJJmQj9zL6S3mrVRyj+s/nlQXvPsJq+bjzAl5fxjSi4W3oHNngmw
6LIb5+cmxR2dJrf5/V9ihBojex0TJS8m/EpPXeElYI0s+NM2bror9crIydmDhIJZTqe1Ydzy5IlZ
BiG6kEYkKtXklGPzmGkXV30+LrZmMl1W7YHPBMFCIvNlIyPAGF0AzAKvJWYBhhMI3+/3xuxUrZ90
2Mot30r/rJCFN9xxfkmTm4XMKKvfYu0zNa7ddG3i7wqSUVpgUAOB4cUKf/ExhuGJRYKMOCWHVPTL
4ocxFgf8iANx3m63KmCbt9V2qdDVMveVfvhrpFH4Vl9X5S1d35kQUKUpO4vjPq4PueQSCTPDwhRJ
AlI2kiJk1G0T+0fq9Wqw4FDm12QKiGiXg1gfUgiAxqeF/o/TrhYAsoIWv3YPCHZpPnhzAzSaBOTm
VkUxr6W0NwI50UDmSv5K1Y/yGUM3BNiC91/9F0IBg7JF7FCclSz2eycZEWfgEONwmOOTyI0jhwe1
O5BPWa9hsBdY7Ce7XwPkB8OTNO2H/qiTAMrcrRAn2z0rRgq6lgIQ7cl2ru30/BQJT3V9qQm/24Bb
H3YHfNAwHxzKk0CKjjQpWgspmJtj0xMcMnIX6r1Nuxc5EE1Hfjglm0u5B8BpfGS5QMdQ1J4weCwQ
hcnOdYSNBC6qgICxeLwzzyuXyTPPbeeRzfAXq4AdXChWYZyAGC/ujuBceZp6/kMJWI/z1m+IwpGD
4WQguGi+CI4mttP0CNc4mV/50KlMg+d+ecVewTDtFSfc1otJEOSgIfxKgAhOFSndfi/hpT7srfVX
nh9yWh757MQ/8pVyrwnVmqfgN5kxmvpYGLCvBxMJUaqvDszMkpPl3/lNEZIVehJeomlPybgbzw2I
1XSfGS+17Jv1kwh5mrZd2QcqLadv/fSmkkwTy6ekDczlea45/vhGd2TdYr1jnpak50tqGNv6w8qz
0pcy7FkLepwsGjriP7cq7Ro0macb/hjfmAdFg3/n0dTeyRczP/p037NbqskbjxmyCwaOSLKhUgBU
lsZx1loiJRavD+p8XBxMZF4ljzg7c647cMJd10DIDnXvCbOzfo6AisEFjh77eYMXJsXEwWOd45Eu
s7NGGNIeVCTrnPHY2rBkI0M2wx9x5x82CZjHfRykC3kHDjMUYZC2BLF8GtPPabFV8QWiHUXkZH42
NksiZ8JuIafOTwuoqn7Bh7a1N03eQErUu19iShkC/Z8dM5Qi+lOxeGgOhOo5EZ8zSXIiubi2/YsO
5sYIRvmQmQEncxPJWhTymbacgcbRNyZWr1pMzR1Z2IvFqUUU25C7PteiTwmzSV0SKFHxleYxDlrn
NH+tUf/QC3kaJuKkTod/92dBjFKraBiuQ/pJER91B9suQhN28tLyGv2SKD9G/proftycrGhPjkOS
4ER4YH1getDBRNrIwIbqwzCze1N8VmLsDFawpF5TfgykBsXTIIBM9Uz9ihSjz78E9SLSJV2e53if
hBSw0YycVsIRWJOru7mfv4ftJ/VXmbNtufEaKEbEy61agp6MWQ8G17co0i/5jR7AXUYkHFELg/BA
lxNdCr2EWZJdio+KEN0CZe5NoSshgsqOKDkUcFUyDHZ6iJSPsQAAD+uEheUoW16hBYMaCCQdzGu9
HOrhKeIg00VE+yZJasgqViCYbgOzNOU3C/NDBmwXD7tmMZzaeBVEqv7S72nTB9H0O0GVFOSPdPjE
V8yJLDwv34aTbFL0J4CQKTuqE/Dyd7V/VTY1i/KlKQdU7jLXEB1E/TCMz+H4jIXOZH4KOZvmG1cr
4YzdFIQ9LGLIIaQYQQuyxFR/FqpTzZGxIYpPLCSoIwm37DaTIWVrXVlJNiNGiYS6mpeujN3ETq2a
a0iHek/Gaij4ou4nVNQ2kb7eVKTpy53EYXyJLUfhb8wv7B6TkZXELqUFuT0XNTUI82N9FEhEp3V2
ChRNC2XxokOgkBLdKORg0FWrGeLk6DYmH3kMghw63xxUJmXpBTJfSPhKKTaLUVyhWogN6aXjRKDg
mN0O5BywpB/fagZX1Ng9+CmZ+gk957ttwGnUdk099zNsp0tyOjNsvpIiFHjPnYi6w5Te1GVlIYfP
Rv3D5O80Jnskf1Qs9E0l2UpeAjNuOXFuj3/lorTR5RZHgW2OXEziGxPSU0jwqkDjz+LOyxKMD+HN
DuYuoJE/HXB2sSwb9589pseUZfFlRse1fggoUeSEM0hJ3qtwYy0+th2ic8t0BrCkNN/44UJFeMLj
kuLAjHa1YnlZBc5e1YCGE+QjBf6F2Flf8B5sFg7iJs3mLd4jjIPFz0ofM+oHi2NKR1Wa/mtT/5xJ
1YQz5D7u4KvFCZSHZfsa+DHyWrTQgwzPUTmYsrmryQJq9B4hYZrxDanDEj4EiALKw9n4nYm3mO6k
l0rD+YGYG8Q2rpKLvDEx6FNEDErlNKIOUSfsSCS5huUxZi9L991jzCy3cM+RGIgtjzBOjh0ZCIG/
5wbhmp8sJxkvN/nSIPJGzLHcNMpKnwWPcgu3u28RRmDwmdxH9b40d1zG5fIZGlOL9xHXoXcn1bqB
wc3M71rBDQVp95ZyF5rbIt1mwU9RyorpVeZgYTBqSvXgERHQVijTreHJ6J4m5VYRGY7Jo++CEjsv
dYkQya6sOz0daStAuJuGVErXPmNGsUO2WaP7ix8yQ9FIV4yG+vRh5rontg9pvZcrHkaPsPFA8iCD
7QiVsQ3ZdeK1Hm8F8d82WgrvbcjbyGoWZ935VOJnJnxzwb10imF1V2gF+HBr+Am0cid2D1xDdstd
SN/z3FXgqo+gNFiqa7gTQHZ3nYmCgMw3LpelebKkb1XnZs3RgZXKXRCuxfGDEnCB+5Q8nBb5tgyP
Gn0ZKYoJIy7luy4fwnztlM+kpzqj3Ipsb/2mHFfgE8g/eYUWg1BIiYyRbmQdTJl7sd5qoOzz8i3g
JV+8DWCFJ+QB4Pq5o3iBDwmKgGAxL+10N6LUNueFJ+bKwzFv4VvyoM1MTb7hnaEJXJiqd4uKrBkD
YIGK0h42EyeZ2tRVZNmKqULgFY7cvLlp6ndT/jALZeU6zA9o/NsnodwrMGUbrDiE6WoSgZvr9e9A
GJ/4KiBJ+h3y/kZ1GfpDLV8TfPIKSBPCEzLZHvwXo2eqn/N4ZQC7hRxY9kSzd9QE4fotNwfM9aY8
9Mv5c6ZbUTFexWzcgcFO7qVyzfVLr9+t+EkSeZr1a5/d6XIT8oM8e3V/WgBWEunS5wK2bfvhVLzx
zRkfmYjBb3Z1fgu1O7JaCT9vg+m/XhueYkTKJjCsZP4WSLJzDkp5TLTvot+qnQDxNxMWvJpC8lTl
D8B89AucbKarmj5V7YGCdtFfm+a6zIexv1PV0uurSNfOcuvRYTCnR14ilTkRo7fMJ3n4LpPvKNw2
iFulf9JpudPJ7PeIrPrPiF8SqmSDiMCN9IdPUPbfWXwxYz8fT1F7i9HMixwJyxwF+qkRIVy8j92n
bH4Wwk1AVzJw8uT2MsjWRBqT4y2qzvrBCJf1QxFKm7EptYvUsnb1d5XlC/g5Whe0uXzJFL+tifEj
LaWOOmAVFL3ZR9LeW8T0BvvnhFQdc6KGoj2IDp6D+pRn3zHS/AXxc6jFu7q8K8x/nJ+k5bNrUaY3
7FYszxK6qCmC5e8a8y3RFLqwr3/HJf7ZLnybVxrL8ZqtQBoZLulbh6vAU8c3DPLeRXFDJjSh7dle
vP34QLAw4iwDrbm/pOULg81tl/H2REqVEJgWXwXpWy4/QllH9tREsrUY1+213G40SNn8vSxY9aDH
4SWF9Tk0wVLfRP03k1G3SMz/ROYOm98RZhilZXR4nJHRcJZB2B6Ro6Rb9sqby9MAD5GFsNgEA5Vx
nNs9HLNo+V7lIz8Qbkc8zwJBhm8CCx41eukoRAH1dgNSNn3LZ2W6htN7VAfG4kPbzEg3Ku8xoRb9
NQuisIXwGaQ1xUnfZPeKSIZvQmPzMg3vefUijVha79kbo8kzU49p2ZquSLxM0L5iuubwz6I96hjE
xU8NgLZ5OszCfkDLkxzr+bCox3Z5TiQKBa9j9NJItyHZoyVcnnPljySd5PYo48mePgvGCXz4Xzgy
xuEniXoRqqm7YGgn3nxY0l1iXi38buNNKFJIvzTR48oYuhn7O8xBLZvcskqpa7ln8gH1gVr+ntqj
tYVKJLiBVNewfT3sr3jKiF+IvMghHoZ6+6VIiRjyJn0SuOTB41tohbCuUbtnmZmvyRdtvBaTr6DK
Q1i77NlA+XbDAXrrjwXwfOJPmr3L0zu2FuUCL/GzAKvM9a29Y5ZbL1SBazeeDNyH5YI3TKGRf9sS
4nm9pySP3gTZBxoRfoxB1YRvfg2WdW3F8+aL1b4lSowOkHD4VoT9fKid1eWkTGSucYaOdmHsAfxM
lW80MxHl9P6AZqWKPtrqiSnHhwQ4uoQk/088Y1Hj8hHyAajpH3aQmpXT+vNuAJsPQ8iUwVId8gQz
ide6PP1vYZS09WL+e1egAgYYZhAOcJq0NQX+R+dcX6yJHA1tf/nbLZtWRuQKMTJvdYR61CJHGwQF
ZtYEIHZMVoR11vyJh1TiNqU5nQcMl/+FDvkHOeTfORAbCuMfV2QA5IVTIUo0j6oiAHu+/2/9sZbZ
iDTIG/nLX2DpAs/MUctcOAJ6PClFUz7PfRZyHpFJ207DcGwBddUTZBpJjH0lw5hozqsCxwgBkGUd
UcUVEg6F9Z+/jab/z/D9p67MoJ2d0iowFgUYC8CYf16s0eYzUA1NuNYrPaeEmJOAMBaVPzjOS7q+
5DAzdqXUgtuSUnzJNzL8zDG2iMFYiEJLiqdEI5S3ZXb435cm/+edhVyjckWAIwzdkOkN/OelFfhK
ZT00setIr+9x0VbIgY30PYMvoImn50htLCS6U3DpXoqDpPOXuyOaw3PHW57BQrF7AkPGTAkYLJzC
XyM5xFEDp1xm5ejSa8hcwb0QOXLFW0rm7P/vj/BfU8FU+B+d3ZppgalljP/5ESRBzqLVEDTW9VD8
CidCwampfHVcEqRNA+S1BNHzXzKoVoCVNOSiunQ5qtG/YKmojbjzE6F0+X/Mnclu5Ly2pZ9IB1Qv
TSMcfbjvcyLYTlst1VASJerp7xc+VfjrHqBQuLOaBNJOZzoaidzce61vRcNIAA1enVwhOrSM1WyF
KcKH/8cT/o/LIQYLIXB0ux6AA+FE/8k3GHoXMtfiyttfwEq2kN3QaUshtA7LbTjQFRlwC58Thaak
mNLkOqnceyJXfsjN9r4idHF0BQ+4ipPt7zP7HwF5dt/NBWrT/3cKz/+fUB6Wof87lGf38dn8d4YP
P/5vCI/t/QuwDfdi9J8MnuhfQQxdJ74wnYSP/Zv74X8heJx/ubhm8Q+Li2323/bh/03gcf8Vx57N
TQ4xJ3IDwDn/EwLPBdrCNfvPgguswAuCMHJFdEHd+OGvUvX/WN4MWWLD1CEwNUF9ahEvLRd3tOMS
YXYYZl0SwvLkzPF07rm2V3NW3fq5JKi9CXBAAjFEa58uV624qNsZ2FlGHAEsNI9jFh5aFj+TDS1q
e/jKDqF5rWufeg89UOcy10pAHWzihAOoo2xrL/ovOcm3sLgEe8U6vOZeuW+5UxrIgm9V+Fs3zpQ0
TjLThEJSUIddSJ64z7jInf7a0iW+q4izYziAfTAAvF0O31eOR6ZHY1nHZGSGX+I8reJ5G7dtiMMC
BYrqJutqMM0t+CmHWY9PrvIgnrs8VeuGfehkLRLBZiCgvIxY+dwOlKHqPPL/vOantYjtCwVaJ8bD
JVm1NMCL4FBm+tbEEiXIyLAH0NK6W5ZmNxHYmPryofT6x8KlJKpFWe9L8rtpmoPGtCVkOPKOX9vs
oh3K73zymvYQaV9cH01+Wx4m7RDnFrhrw754lVmosLtg2AdDVNyMuF5Ht3KvW2Ds995I7FAbIC0A
mHqK2/SBdd3liIDIUQpsPf5A53pwpgfjTZf3Q11FEvIQgdFvcwwRXDrYF/IyQq8e8P8iNuwiXEdD
OiCi83n9tZWm5xY628Mgn/rUOqZ4yaupJe6+Iz1DjUV17Zv0A37BV1j64uS1yU3MGop23CaKovPI
zhur1wwqMlYjrL/aBxpZHjiF40z2HIMlWy7bPA+LbaBxENk9kEvwgZS21cAxdghWSUzM3hQo89XI
XnziwUwDrsKsm/VmHsdiY6yuPNo5Ehunfc299GoaApyBpS02CbkNKlaHsfQ+UuyfS9dztuFu3bop
NPtR02PzW/lMNh+M24u9wUPODysbaZCJZrE1us5hk2ZXIA4EFkmJSmnG2FdNDrwVOSApcxAwjuO3
1wr7WE7+bbPIIwHt2W7RvL7B5pwfgcXZ+ziSfSzSPkXFdtYKTWOCD7rzSKGzyZfpGGXmiZ2fiUFl
WGFreENLStLar4B+eYx991TAmfHsmC515d4qIe/K0v8TtxsWFEao/RztwkZvsgvkvC5ShEdEiW4K
rz0pGpWPyguyR8qtYT34nGGqUGXrTKXNU6VrVDfzOVL4VPve9DeGnKS5CbKnUZKoHeZegAJK5k+l
wk5mR8tpIqxUSpVBKRVflrKju7ZOxN3yoKcxPvlY/oL0euxHiKH+palR63hLJmyNoW1YSdQdPUTq
bVBfZgYxzesS3+Vi/jYtyZrGGvaTe+wDxHFBYFvHalHPRvs0penlqqgVB7uv75cKj0NWTbd5ErUY
SH1a+pzC4348WJ2/r/2LdCHv8ciDbFzpFGFBmhLCSQwY8d3kxIugktuKUnN0MOjMNCSP4NCTTTsM
130rrKvJTFiOl/i6y8gyHUIEJz1pEitTpvpIyCpPDxD01iofJtCO1yZN9/mIfBZ8HZIksYSHyW6f
E0H8Hzz2gZF98m0J+TOFI8CAKnwXihlhUQrM3mOfUDcwucqi/s1tAINVyj4HUXs0yvoOyxpo9VJe
DcEw7VoCU/ZtNt3bkZQnAyKwiZEXjbp6Ab+4HOCmDlwnTEny5qmc8AtbKJzz2HvROYb/NhMFZ2tg
sOkYEI/rN6dhkfTxUMdeUbmdU0CbHqvgfeS3H9yz1aZISbecDOQjHRf99RATN5E2p7CFy2nyZGZW
bd8WNj7dxhcHKnZMKYQHUgOhc3HUzszdq4nw/Muu+UuEBT1/i62iH7yjyTqYJ3LKOaW2mB1z/94w
dDR9fpLtJp/IL/fLy7wPR2GXy1cR+cUfcthXc5igjLJLrnAX+yJ93Si3z4nTBtt5wNOVk5t+Vdcx
AqsmpxdvzstQHxwt6dKMCPGL5hzVzOZmGeljmg77oldMdYb+hnNCu7NYcgme9n15/H3ISFOPwjzG
h14/8uZgro26XuEbWOiiJpc//n6djzZDjWEBPmHhrs+z4d3gLM79H6XQGps2O6iU7LApjb9SJ9+O
tv1nEOrvWGfmLrvofIUCnjx0Dl6DIT8G5Fhi3cufxjlByS5JzQmXoDksp8LCfQxslZZw3+Y0gxJA
Amn0wW7LC2LFPAW9wU4bF8cybjF9J5isosG9aPysv2LiimT9CBnpoDzyK+fLtY17a+wacJjbf2dO
B5TBd3ocCo9LIv33kYiDuWdIluDnOA+NLlFylT+6zICbtPXesnR01KWa6SRiYhn8jPBRC/Jd2eBA
nyw+LkckB5BJvLHpPN77ijFj37gvaTCiqy6LQ9AzxNKzQJheapsG/kJjhNaIKo13ruPwkMTJRSSH
p7RJUNAFbF2zzZtWuQm6b5STZcq713f2TzQGh3roxvPF5SMWa+WTJnFILWLB6kFv3CWkPaMC/E1A
ec2o+uu21+8NQKMFcuCObDBrPVad3hAJkyQTb/JC/EDt0SDKVk6izaMTtTeeg7O5vrDO48iB7GNJ
XCBJe691ZT96y0hRlNBynnELEF5c7LXdoRXkJsv0RVzL8GMKveZY4yq2Us/dBeNImIS0u61sZrpn
U41huXgHDk8TWNjEtU/gE+hzBljiL45GC8kLv9VfO53B5moFbDHRPBEKOqmdEw37IW8hrwdjcqct
1kDOFDecVO3bpes4mwj/Oq5CXLWwwhZRzfydSTDadPNm6VbBVFjkkwKRtvr2qIrSQViPUmWcJnud
EFm/SghpWtVOec1sA3NpyAldFZrxdjCcY0FHpJvJOPQuLdCIuTqp50ByTXCy5/Gx7MMHEDPsfSTL
sQ8YOOYIKlnpwbV07t9pRIAmW8teQYDdzaPcVxlCWQ3s/w4vD4EqMHMk+IKqD1C/wftH9ULEoFC7
tKMKSUIlt9NCsqdwyF4onkIHb7NiarYyhjY1ERtkPhACNGfDkXjoe/zewIVbpggFWSnB8hTC46e7
xgRG5TMi2X64kZrGIzsY3hW0M3Pnx/dRAeXRRXdB7iVh1Pe15X5bJTqqkRb4VaH8dRYt6QmOqoD1
EuJ+IZUma6JrO0oLAmwZby/B8KeYkMjO+XSVDGXMtuA5AHPKbKOIYSDunisdVOzemzD9+Pko8C5X
BjFQewxUPb2TYtnjmParq26o6w2r7TER0CumTW3VyRY8V3XfWWjs8kqcC2HXzz3rrNd4e7eavK+y
+eGUQ5cgQSMUmOVadOa5VjrH0t/NW1HQJSbkh1I+PSR5EyNQQ4652DXiA1bTpC+CzaJldwdYrohQ
eI0Oi64IQWjbzskp84WxJDtNJJPuEXj2Cyka3XMfoQtbhvzaLumOYuUw8Slvqph5S6PuIwVske55
JOmuSiLL0LRiRA8HCDmEIYPysRJ6+dyIk0sKe5/8zWcLYjgq98sTWzeOeq6r6bo0AuqNTQHeWNOj
SGRzzDOICRJ/jE/C1imHC56QNrsB5dXh3qi+tEK9KYpDrIEU+FE43kWW+VRleaL9QV+9s4urhJzP
LvGjWxWM0VV45y6UT3PbYOisvL1AM6kIpwbRUz7XpO+uFjy5jk/avQO1+8qfInEIpV7XVjxclwX6
1iXW1dXgDT6mUx8JDnl066RuK/z9XvfiWKx3dmN718LVw54ipN8gI9aDz63qavbfsGCj6MeXwIq/
nMK91trBickbONgD8dzY0OGV2L1l3oSqyN3gTdjRRwGw5IMfGBKXpVA0uxas4TLyz4KoVMS9+bcs
7hAxK1zHbmyux7Q9GGpsGozJZ2Oa9zouuN99CcO052RDTR43nKGSusSuzS2PppMVmjLM7EeXzjZt
LOZ7Lp8ASYiM1QpEQ4xVKiejotctclX/pQtaHC2z+5Xr7DLjIXVXMNoOSnET1buIxMvVEHTvg4Um
LyZr+d6y9TtpStW7W7fLRvjRso6j6rIsM44mHOk5VRlKBlzPbXDRkSPzzFKJZWdRL07rW4y7iquK
Wkf3Y3moFge5kSpu4zoJ9jNhduz2C8imLJZMQueja2PzrtthRoXHlCPtzm4T+OsY4+fOqsV1XItX
ZaOrDVWEpACOyKUEniMWo6Cq35NmSwOhvM5k9uI1HJZnPmiCEEEoSDRK1SwcbgZf4UOsl5tqCm/b
Mnh1gggwtyvmg6zT37HyudGLte/i3rvKHyp3gVGSdh+Et+irPCiBgODcSrPmxR6UgF7VRjd96b7C
t95aRe1elR23SZQhhRDViHVSXvTyYBpab/7QtPBUh4kt8IbmymfrsIK5vy4afC69Mdcg5ehoY6Na
LKKlS5xyzLMVRuhzVkB3mPv8hcKdIY0OxnOUckgvMg/5RynZApKA8U6/hBs0DqRmMh/bjWW+9ZP2
3YqRXvbuyXHkjOIEic5gUkJpUJCHS25YHSP4XjMk0pt47gdC/bLDrLv45vdbVikugknEn0tdqpN9
eVgmQGxL3F/X20UuCbIZaa28FExUm6DoiBeT43RjZt8rXW1T6TEdGuRn5A7OifOHc6/Si5w7NSQY
JmLtzVZ7XaVsUnlok7kV29x3Cc4Wg8Q7GtE0tXKgsB5nm/HxeqiD5eg1yOK0W2MPGq4dHyeMzB6l
K5mVduZ19vWTCLsLHcxP94as4XsR67OY0PyRGX/w7No8D2b+kw6oD8oF+5Ty0bzHWUdblzI4ywAd
TVVkQFMAzSNHuYAJF8FLgUTmQz4FsP3UF2N3xD8VcnFUEXyfcJH6Qfjo9ySbXuVGP17Zd4xqEeFW
rAsr1XPO9VXj7YamuGCh0m3po10rfOTlznegUOOJInyKY4wWvw+2Tu7aSd67+b2vC5uEOIl6QVN4
Tgwh6i67bzHZeyAx0iHKb0VAa7dvqBds5RIgMzOorIuMHL2MpofdwG9xdB/uKhtXc5wvzw4X8jbL
mN2VIxA5787vTfNgFUu8GSWsK7vtkNmF/jpoLt0ibe8cs+DjUWhbyLfB0kQ60tXiVR8QoIG0qfhB
p/2P3fqMJTMq1GrmuWbNgp6do2MrWjwFhXW0x1Ah2xDfQVx+RArzTF8s1blNsTHY8TNvwoIcip9x
Cyu4Jy/vpW8X++BxGfDJQX481U6Hv8YB9CJMXh2SJtkkRsJVaB29DW1zFu69WTDiZhV0N+E1Dz5h
PREcO0cSRuor7jTZimdbk+Wm8NzUFgKoPPFOSzJ989zrXd4HB1XSfUskJlgXCktrAjydwIKBE51j
x64elf1g6QKJu46+Bh2/S38idRDpTOMF8uR3CwmXDZG0cQbnwM8RBrc6vXWqE4hdaGaCgW2lo2u0
EEDd4uzD8uKX9hLPYHSebogjj0xzQ2G2I0NwWc9OHW+iSt6azL4NbZhTzbHpFt75kDqf1vVwzJc3
nrPDzjU/EoiFb2SqvsiO/8S3m3SUg4UpEalJKGzqKYywMowen6NDPApYi4AkwWA6xxmJfWmrooOe
YnZaFd6WLlsE/cpyz6e97V2LmG0SFndyDHbMgq0KF3AK58PktEHsmY8ucOPx5JtXrChVLjlJ6P50
eVYqyGMCXWC4NZowcvQEykYBi3YiKpmLhsqNj2qej7maftwyKX/wcuO11iS9HXRSLSulMYSlWe1s
COpCtGJyTDtIQfHRloXI1rkMQA1N3ZYoH0CD3Y1F4baW9Sr2cX9n1neuBkbGPWgnP0juesv377vQ
3RAkbJ1r8RMO5oddFQJexeGh7i/rLdmxOliehwYdd0yEluVNWII43LHHbfwy4+YNcT4xHwDLA9Wn
z2nvBjhT2znfJzL448VcnNTFTWrbr2ET7grxkMcoGsccMt1oZ8VpyfVWSwPIMZzsW63mj756FOY5
jzpk6MydPFempzmUV67u7htpPdchQKd0ANFaodxCC4xbdSyIksv94+wMjxmCu7F1rHvXQ9RZtCzb
GGCwM05o3znOc/zWAUERSI0MQqhtWoRoZzz0NL7EQNHl+qTCMdnkQYJDrB5vFci40cNKElMVA8Fx
tir3buuI2GQyymglkM2RVX+tgvufe5wkt5mcSDJ4T6FlYUBpkSSagIn3nAHzqd0kx9yOKw3fh+0/
Lk3aQwzjHe3nwzx78R7K/bKmT/sTJngP8YNov0GEgI7VmEA8RIyMl9GQw5hVV7UrXlMSdRGvtc/2
RPrV0n0nYf28IG5TgcMUuUSP7O1mwiF/koIIRoHEeYAqVs9otfs6Qd3fwbPxC9gIQzwgGR/faRgg
HHV3pauLg4zTDMG4/Z6kNsYFa1flzpsEQgsDsSzXrVIUtl0FkALcJBHXyDXkYzGbeysLb0XNr2Pe
tV56FLVDcFpQ0DQ20AI6UYT5wF0WLBCjBn/qA0fH6HhhnLBFxcYjdk+W6z5Pp42Iow/pjFjqyIL4
lgPdGrRtbxEbNkOC68EhPiRJ+cFlBCss4vchmTsOwf1b4IWYY+ISnTzyZFugRiKifN1O0U/f46EJ
kGV5VXyjuxG2HOTNkbAw2HDuLclnz1YqrMNgPpn2cf0oILNGxm80co5SpldKaI2omRfuZ8GxTDGF
iKLoV11c3U6mdlYt5yqkip/Z5L2PEsnNEL2Dtec5xAUaH+8rKTOWrJp/15pzZt2pogJkZlE+DMn4
wJyb+yt5EkqRAEpbKRBQqhSo7bTCOxvFyQsXB8GUaXKfKPEuY4ubU/onJ0ATSIgPULBq5zfxsSR2
kcabeQHmwJC+xCA/evgjQLdAvwm7uABO1D4MubevwEdmFuAcDFdNQE+sHsPr3B/v/Dyi9pLTVePU
H1NRH2oXVQxr9k898WN9HFB9kNa2MvC7mvwjHxf0esVz7zVvfuBctxF/l3ATraRNq5Ib+49XwZZI
Cw4KpqG7bctL1wq7hqTqDsP8NhnZQbOkOBDaE66m9qNoEYXNzYSkEAn8LiRlcqX9ZRNY4aWKTP74
mLTowj1aDbaETJ/pwQxUOjRT2/TZq+bvlNkJnjG2f5pIh2IY7kwW3bvqouVxmTYkE/wejzfHtiHv
Fplz7HrUyIvnffRTcxy6BzfusP2U9VvjqY+OS2BDsdxcWbF9HNP6NZ79b2NibzXI+U5QZW98JJdM
YK/gXv+QbHykealulvQ6DTpik/jFwuPZT4pf0wmfgOsU3ZVIq+P45UxyP5XFPiisa4ndrkSRqOeK
8HivwIetUBMOdzn1RFn+qePoiDFja2pOily3dy6mwaUEPLck9C1QVUowBLqn+aDDNIfaiXx6AbWZ
m5dmRn9Slbdspy9ZCDQTU0Yi6oMMzKOw3HsPddciEUL1s/mxq2/bJBQqtjwGlZ3vWspspxxeRdtt
m5aPDAUD4KG+5nPDLZGEEANtdZpGrnEvvbg/FDY0jw5cPnuQDCTzqwZFAqIO0PoAFUG4JREOpzSx
AU1Oj9koD1UW0kGr3pAvYgPo6ufIYX/rHKLZJoXnyEVp04HRpLxa2ZMf4HCT+Cmq54i8YQqAsgVu
RM8VjkH0ZUxfcw1VXEhJgCfFfrHmDO7yRCOVjpGJRbIdtab6zAUftgDHQeziJncQqKYLhmKl/E9i
hJ/tonywUty/A+NTVL3NsXTp9WgcCJObEVyI/3XEaGkm8RjE2GJ1gw+HOqbIMXaSRjx7L0Grdjzr
58CjT+V06jES/dvgjo9pONGZQtmTikvoLasiCZvHIB0/3bY8ETv1GVfQki392EQIXnuNlLqve3yg
gbcVoqNgiwBSOPgQl01qj+fAgFhuAVphQzLYCKaq/hu+5oOF7t6+Mw6E3qVkV82a8Aq9TI6x8MQl
d8o8ci5/8w4kxvugGf/STDrblYB9utezuZPD19IiZSYWeFXn1WfDXR6E4X3SVH+6wfvWtX3OR+pE
RS4iEUObvmBXcWV/CPAl1jU1o8+wwvPMXqbgD8mbQ+FUPsMDuYpE8lQ78xnZCPwp5zIRNevmsuR4
KvqKKuejamDj6vLoN1R0XQY16+Lx0IyNyxxVYkrYat/iGXLZei2ciQiB38RIjDgTwqi60wFEykVz
Ppjas2zJTI+4+Xp/eBwJpQ1lfbTiMlyRfXV2+hJjFzGKjmLURyQWeEs4vb3WL+4YYsPXj6WWzybY
UxfBFusRe5gzhzpr0GiJM3a/ug02SZ4ea2R/tW9uSRp4aarp0XWTJ8fujxNMPCfNngdH7kXcvs24
aTkxQ6o10fHyw20efyeR9eSGy7IqoG3JpDpbKrm323Yvnfw2a9NPOiyPSXRJ6Jyq7zbls2ZWDg8j
Bm1VL9GeMKxs5fo7N4/PUS93obcfyA5YlxuRUaEgr39jmMzRMI9XoQWQYPZx32Zh8DUCgHNjym13
tA4mpmM02+GOmEBKgCHBQDlp5JXVclcuT7lb3rXhwh6i+OXE33Z0CYpbQybaKqc27jxmnGJne9GX
ZccpVqQKo5xvXnAwFyGitDg/EL3zjMvjVYPRaC497Kp8JsJVrT27OUgXhLGZ2/UiZuZ19R+ZULtk
sMm8oVJYE8Vd0WGnIm3T49zUCwcLsYagGeG1RoED1oordeiGE+O6O7eRDQ2+m4EBhQj7u3zyv5SF
dnKubWAS3VWJHtkhsz4BupTO0zbx3gOfpxzOkmi3xHkpYkPZEV+PATLIS3FCJOoV6o9um88tMYLg
YPoWq6vv4F0znC0vPY4gQnTfpaxUxcy2MRRPS1Ke60piORlO2WVGUQVvzBTfat2/UTwPu7xJDkZx
1SYtcFjr3u7QZOY973xnp1u6pxu3hXZc5iwGTMbe0j/ugqnBGgAQuUAgG+6vJLiID6of8hY/G2Ax
wxIBe3mf6uA8uAYbRSDJQbCjo9fBC6ShxrnskPnoITjX4jeBO5N1oDX869r+worTlz4mkWY81VA2
SSLecgI9lCyGIhC3Ju/vqjqBxZmLVTMUx7Y2j8XYdDT0v8PlocTA5vYwEzXU7jDepLSY6xR3Xzjp
+1oCLghd3FmOnf21ZnUsOhx/LNiiV39or7FYZOlzT9Oy1e1ubPEGLoiZJ0Ovl84IxMXnRE53EePY
VV1R+I7D+Chihbc8MZvkUjyn9SGp3qeCDPAp/wzt/GcBkdeETBtssqXWPePRsHVwGgln3fhYUKoK
iSx0NK+3v2J4jDl3epqUR9VTh4/T2Q7rvfE6slTycz1/6+RQjv7dXFCcyPS5bAludtOHiDkgjU06
8xpnrARSuOAgZxJyM/b5ZyH9L5OCzM3G67au9XnG5Vc2Xn/n0WgFxO3IdbR413YwfDsAZJUIrgn8
kSvD8hyuNGMdQj3NmY/hsZJI+4pq+uNUzZmp3RV9CrTGwSuzuKe0Os2L9UFrFxkEmPo6w4RLl7vR
Le5iFhk3MDszlX+6SjyQ5bZq0+XFWZA+T/aLYL1bTARfqAsx6RV/DIQHDuDHRZdMD5vkPYwdTsfJ
fkKVA0wag/nsfw1TXGE8Jh2nxLWmunDVyXeqxAZjApLstqVcIa0IB289LjSRtj0N2rSOr4zJ6a8t
41XqolBw9RulOomWvCSd+B9eRyApwRyj4X9cXNbDHBgPXGn1tzXY3cB34W74sKvkg7g+2rP5RfxD
e7+FARbnQOpTilwazjtBMRLAFBUd/DI1WlgfnR7BdHyNoe57TJOfCgun5VOud1WEidnkz1rE18TY
L6o4CwSHq6a3OVnpkL6Q2877wPNfU/+T1tgLQzWsNMs0Y634W/bDtuYaDuf8tiqIgAkNU8EcVe5i
FKchXe2zfL4jKmmtJUrsxpv3VkA/kcgs4tLDy9Eoj2OGNJQy0b2jqgO6yQuGB72j3z72mucn3OkG
8cMmG3GtpoENLntm/OE7WXMMEkwfcs53tP5vtO+718YKqc0rWPsuBIbEE5zOKkxZpqI6bxWnBQtc
GQmyAB0QX65Dt+2IEGeAAcKn9ir6hj1QB0RNetck2edExO6t83d2+p4DsQJznkXHxMQZxFuaoG2D
T9X/kMNGdubsMcBaJ70DdWEqaKLJI336r/ZiVStUSB6wD7tLF89zi3ali3/onJWrSSKssa2pXQkR
XFqzv7KJSAL4S+HG2OeYnOluRKtFJwBYYV2cZECOMRRBfIXtp5/QyPE7/YRW804iFVg35rKttbh2
aANASMcjJByQ+Euw8U1BbrGG/sFgkVUEBfBbANU214ivamw8qJTUYG9qNdxlbvDdFFh9wRViCUK4
41oamRImmgsazKrYcs/OBKCZCOKVgyGCmN+rNC/uutzZdna5S4eEmkfsLIsBtd8g13cn/IwthaJj
4tW7/YB2lMbuOpLL2eu968mfiNekSE9yzmboTgqQKdzoCXqfpaajwJjuXgTFQ8xw35ODWr3GZC+v
AruFCjzezVFxqDhD6ZQSyhYXtkZ+Id7EnOVFck6DnK2+QFPyW9QkXfvWRfqhLof3paGam0cW/gnD
W++YtXpxSf+s7eVR0HafsRYJmlpXDvyFjDKOuvBQa+/L0vLoJ2ycedM9BqG+E5YdwEoX785k/tSD
qakrGNlVy23uDt+JdF/iBoULr9aJYZP2zqtNsmnlEBus51ERzQW46GYu8e45jfTg5GU4axHPF/Yu
HEIPhIf1ROol40H/Tx4Zdyf9iyyFg0ZBcEFhvVraeXEvB/yyKR/oHK/t3t2iI4m3v+ufhT6vwm2o
k+FuSCXYrLk1nLdcqDoTDuikxNmHitqbr32/+/EoQymP+xPNIj6AZXhEzxIu+mhob6Qa041UZK7j
9GmAlREAmHy01uXM4Pf3pXH/aALYD33BzKdouMVo32IEot5xqYSWyP9WwK9K9yu8JNwT1waRL673
Y2JQXjo/rsEkrVAiXzFbvKQ3sY+5iA5oXr10lUZ+6DThaijbo3AmiKY4y2NofLJCyILiQKhsWFvW
+BhlqO/kanAhKldNss07jmFTGnFiRyvXG07d9P0JZIaAy7+rGXysHDSS5EihWCnxSEY5xQbHm4nK
lnYiiTfEZGD6/soUGcg+sGB6rkQVLCOmXnvXsajvVBWd4tr3T2STs3Z5gV7jQwdcOGQ9MR1xNPbH
368tuzj7dM9MzZnai/s3KmLviIIiowvoZNNh4iznkzt7qqQjrqjEw5Xr4MRU1nTuYvYCT5XLsSqH
5WiXbOq2e5R0gqnbEmQyl2/XqfAO+FlVTmUhA2YUsVrso9tTkLDpZ0g4Os4MJPLx7z0Q90s29Btk
ZeA0Y0z4oQSJHbX1eIx9iYgycN9MrMzanmpcvY5PQIyudhPHp99X9PtQ6JK02bL4tlsp9j3EpfDy
kv95aMjm/veXSATpDDdBtMrqSdCW8sVRc7w94DldeyZhrb88/P7JRV2+npoe37HCpOK1kCKy7uiE
hDr882XFzpj1Rbun/sVqO0VPbUZ+jhOA5c5KimivwTKUsUu0YnwJ+2Lnu4Y+Rs8sMhkmDj0cmUlg
kjQPF0PQWT9/JRgKkOBDp4LOnywU60wjpzDajQbHvrLIgnUZ6P8+/POlJ0Sxt8OcY9tIx23KB/rO
gM2x2HnciMduuFQO6dD+mThYbH6/V/gldczvX/z+cbmZl5A17/LzKGSb4+93//kyD31un2l4NI35
iHt5GspqIjApVsyFuOL+/aco4EA3KzxmUQUMcrwYFUJkXHOK/05fHrzLi8hMRR9/mB1uL7c6Rmhi
e1R0roT2aiTQ1xb6kMm8b1/SJWpsyMUzBtjWmZujujwEeYv5Nbup+x56FPMuB+XqjO9xio5dmNMP
9nAQ+0iach/s0pJ/JpX4WgIGHM08vw0W2FMORpzM0dM2hPNl4cIJaWDtyBGPkUicvaRaPZQZfm1R
yc9kUWdFmjCHoqPs+3NYht+2HjEVDvBiJjLQkyncpt8x6WGrwelBV/g0xNKcT9/3ZiZMAeOLmm93
c0HLX+4kZ6y7ubTRWSvkc94AzdjLPgUNkjV5dhfYD8nuVVCim0QDEhUnHQv3iZGpXh8wRltbK6W5
HvV0jfBTQIVM+jNSCVgFnh1z72fdfqDBGLXTIdI1Q4F+7G8ZXILh8heGWxuUGdatE3ntexNbW8U5
72pGswIudAL9SoTdnTPBQ/XN1lJ9dIgYyq1KgeLBytJNEpP6NDLoWY+X+DrbYieRbWvt1cIUvpcV
7ZSIjwDBYBA3AWoc8zq6Sp57n1orzCGeeC687MwTNKrfkir3btja/4u6M9ttHEm39as0+p4NkkFG
kMDpfWFrtCTb8pj2DWE7M0kG53l4+v1RWV3VXft04+zLAyQESR7SlikyYv1rfavDYNx160wZ+W1o
fOpg1COcK3K+dmurU1WalAH5rFzFeaij7BozGehlI5323hfvi0kAdXZSEP2Tka9rTtVsxvNPxEFG
YzMTXBAR5SHG61elhtgneWgdDdvZq3EEG2m2w6ZMvGOYKGxKs9l8zwQrpqgpso0V6GodNuZbLSbm
AWX3Zpmpzb5xvFNFi5zJ8oJrCCAbuuNuhV50BUcNT9JgnTTW7k1ZWiaSiMPzRuN+7+sRAblk/l2F
2EWUrt55Q2yrsX0RHkFQ6NLOvsrnnSu66BEjZkfS+drpRvuAQWheF+7esLX3KGD1qWAErOU7BBJn
CuEmxob7IuVXBksQHBIy72HWxGchkDuRRjFT1SBr6znchj7Ln950jm7X7Qc8kPcYVu3roTe6vUqw
3Y1y67WTRA0J4yuC4/4xx5nGIBxNypKEMUvD/kqbC30MaXI29KGYmeOEOKkQzEP73IFBMRyVbOtw
WjDKfIZk8HpVLGEvs3b2TaPyu9E2qbphGse+O7npGMU95X4GPEaAd7cMziqXdt447sjIRma0Cawg
PkhYHkbM651rfd8l0bfLMTHNpBcsNrO7LJrPeYrd+dI6a2XJSxi08D9lCuKiZAImjPjLGuPqLc7h
dSZZdRdmqbiRpVwYgeA0ADo5zSrE2LCRWQ+QmfbysrTjd2NwPhnYwVZwiNM3pMX4e6Q7ThyYlQfq
KC4HWF/4h3L5RSPSAQxYaxzQGDe5IIgDGzB5Y7i5RxAhtO46w0DzMbHZlQzri7qmLEIV+cntsGoY
uCvdyMa+oIsXo+02TUj3XdFk8RacAvAERqm0QwWLgzF8SFJwbD4X4p3tBt71VPiU2DY62+ZGD+Ms
1uK5bQDRqbGbdmRmrKfLDxss/owA3qEHIe3ySgY2l5OKrVpRhJDRsfzs/cJrvntSs6pWXnHqC9dB
QKFEy80zrizFcMBJbZyG3Hn2MikJSvBIZ4m7FzHF8Q3p+3bWau3GCPFl4HtH1SxoQztNjs3Y31e+
OKiYZ0ILFhAZavpOlv9yEB1+oYpgKyfucaPipcsgaux1l3SoA225t9zav6vbscFUwX4BdbI4XG4s
rFO/vsmMHr9O0zkgsqOp49FQ+bIaYGJgVUcrIHnae90TIZNwPwUtBGzFupMR98tQaJpojVM/O+Fh
yojHyoE4QRIP+BAnK7ohBg0cyWkpqvPLB5s0/8TJbRQFpLCxuNWdAr1HWxEXqOahjL6NZRzTErnw
Opxr+mjFPgwqbINjjTnCE0RQJ/NIAmcTqVYcC5eV8VQJ/zQHKCb54LCWXN6MzYw+yCXlZow8NlVN
mm7qzJd01Jj3BcEMu5WcyThThwmYGTep13XTEqBv/A2ZpuaBIf1LUwXRtRokdPw+/GLcOB/5C9EX
x+12RgXeC1XGWyJ37WqwRvZNl5OYHzrgsh3xmpyVbU8bBhtk8Q2dbh0adPcxnTvZOP2IipbmqQyO
1Rzvms6MUAnEF6UJPlvEluF+CskTqdM6OK1VrtJac0awxpEXmFR7OEakKnkqShr/njrpFxFlpyD2
o10Xs0x3RSH27uDH26ZJ9epSg95xMehSfmJ+sR9t3d9lWjTnMERlvPzyudvvLZtLal/OD5jv4lsB
XzGFQWxps3ruhvJnh6/frifK8cbQ2Ysc2lpkWbyvE3cz0v1+1fdthBOD7ZAzLdBM5Xj7ZCLqQUuq
XpGMvSKu6byR2L1yuqC5tTCYQVIb/bt+EF++BTHZrzL/zu57NF53AU1hoyLnRT/OXVh47VfjUwwy
ibR6jJos245T+yPCQIgBj+Lgsqq6rV12rEMiZEhQI+K5I3wgW0aIUVtE91Xa4GUKQrnELJvTOInH
kZREmCbTN9FM8UYYpkN7U8vKxwlfjIg4VJgM9+ksn1S88B2HtD16VeHvLq+/HH2oes7SFxPLgz/x
hr9cej2dpdCPR7VzWtyKne8+mm0FE98qvKMd8kV+y/82Ja7cxWJZCGFePos20TeBaEjdiBkYG9cx
TJ+3Xpqor0YZ36nJMFXyLewpCyzbTD31tS5W4+wldz12Jiuwx91gyGpzacHO8QwbFnMgy7LknuMG
HXbE3D+4bFnNgCOE02N/mPBwXnXutJdySM44aDDKpIMHRtWbkHyjG2fmndOmSzNg6ve3Jsu1Iyfw
5CauvI/Lo9qg4Cr2wvw0KGLuoiRAbc1qRWxJ3etmKTZyomkzyPAjd0z7Y+LOkGS/7oRGpiBJGCYr
F2L+tmy/IRy0m6HByM4VMl/nVcAOqS/Smz/u0ZEFFKbqQZRC4zdUYZ8CE0Bd5GWCxi2boscmqLep
NliqKTWeYg3geKi88LpQcbeTwok3Cba73Tg+2TgQboKKAQy0D7ENs/o1l8WHYptat671JPuKDNqy
oRwaAEB9Q4phnuyM46f8qddmlQYPdeZSzWm5/c0IwjceVPbiekwAZgZdnWnH32a6J274uXDe+pu6
mJx9kIfGpkmYrE6Vaa+RdLrbOeA9bLUEEnJzhE2IhX5cY1H+MSRMwwzdmRjtuBea/Wvhol3MY9mC
tGzl0QjbbV4NS/5+IiS5XEM07zbevu1ER1iGNO61ybZRsCgVoDRcRbeBR96lHsb404jK4zzl+Yvl
dGpdMeKJzaUIO+0niF9Hs2yHt8iHbNKUE32JfvLuscF/YTbxYAyjfJfsa1SnXutkqF7QtLy1Y1Qf
KiHzFPeYlscU0Ho0utmXEWNMcxRLbW081ymSD67n/tYmHyFlAjbPrUyQAnzPYUBfD7OXImtPhUkE
0NFleQRGFN4nREaZZXnWQzjRWiFmaElda31NRsrVZGQJh6vxW7es4zAxnJkOvJOUoUiinqxHLEvR
ilpvCgxYNB/C5QPx6ONmM4lTqyDpyTSb7Gxxf1z1npnv+AEfIw9VAI3BIRwW3DkNUlhgYCWZ4lKx
rbHEgcV/vkLF19upsD4kcE7Ttp567LZ+56aby3sFibVlcRZvpNGhuYsYwHXBCqM3vNc4GZuz24g3
DIbROxzSQvff2pjwUQgpIpyL9BvF5Iocm6N2hZOVd4EdnzAZv8vGlt9dwaFTp/5bFI5vs918znUx
3DGfMnf5POZ7atGpHuyYGqBmlFQ6DfljH+BLlDozuEoG4AQGrh6GrggpVMZxzh3E6SQfnhTzKjRp
emDS1Hz32EpsKxt7/Vh0ENgDKmJloAUyTFht6hFQlx3Vr/iSxMrIAnx4XMMg85JH4Or6CCLmFDtg
dn9dwrh6HKR76syp+Vl2xQeSIK0gop12nWuBrfNqeZIIPdsKOzGHWL62xka9MUI4J2oY+aMBmZzD
RO6tgb+cmw7GL9rA/ypfzosflz++xx//PwTMKbb59wHzp+jHX7Yf2Wf8Qa48b5k07b///a8eX/Mr
ZW5Y4m/KVwosgRJS+uw3//qX4UfT/v2vSKh/8wAA4KDiguor0jK/58z5Kk7OruQqrizPJ1f+17/8
ljPnQ6Z0fZvn2DdbfPP/Tczcd/4EIuCncvknhWUTbXf+B/wh8lJPYJ0+xzrj7aqTbwuyCqGBwuG2
v/Hbg99xnm8rCIFRchPR9Tb27mJWQI1Ov8bSPtqkjwl/MBJHcXFHa+G7l8/GhBMlhddXMRGDqHTd
Gy4JhqiERMmSt3BKCTmeLdBcfxsDeWAmRdam8h+0nRfUgkabnDju7hLO8/GB3Kjl5o+HUc/8xg1o
Rg4XgejyKb8+LzXAp1aUYM0azMdUPCkR3dVFbGzajUUFH7O7K3/wES/zRVW6fPnlRtqkw/wEKmvl
DZqKkGSTmW1Da3UBxNaqKbx0zG66udz4jZjQg+q3avQ/MdvEJX1gaQlQW93nLoTFYZGiOoeIXyXj
r4qBSseJ3DS+5Taam1dVFL3FdUzB04womIQ2Hqc4G3Z2alynToDfyK8g+8ROTAqIGiU8/cuofbl7
uUnYvJu5pqjNn+ZDI8G+KTPMqaXwx9u2PLlF+r0fKN+SZgcK2NpGuqW4MREo/PxfRj1/0+S9QaT3
ZFYa94D0kgJJJXe8gPAw55YhldApWj7S7q1s/JKtGBOFLtBnghM70y3mXSOoVAsahPMQL83yQ4i5
aFbsrj8i0dBH2p1dNr44zOICjC7W/sjkumcWUKYam4kzDPbWYVSWslXwSjY3PkF4rA5YhtmWt3KG
WynTb5Wgu8GTk3cHaAR2cqPusIOdY2eS2wQAIJaWeWRmYm7TnuCOaSb2YzIH33pStTtywHD/zXKl
OvmaRK6z9bQFCBO9X9c495JwoJkx7IkaiIj5/Fg+++lo36iJgFqsEcvAeKwnnf5suso5lfaKXASF
fUX2XpXDgivutsrvjm6a9S8GP0egmrMgvXtS8xJjcXp4d+0UUFyUMdCoUF1IPK0sjx1KVLtrJjlP
vmWWh77rcThXzhOr4gYBijlxaPv6EwjiVxSXzaplDLV2OKHcKJ8MV2c/+2r8ZMsU3glyAORCMcVF
5ucUdHe6pw7Kj77kbDXXEZuFq9GkMihuXAjcLpUCZz2O0Yvl56fSYovnC+rTA0J6Xm58tFzHNl3F
CHCWvMxiGR1l0XOe9bSuWu6D1Cb+5S6kgRKeXRRK3L0ERPFI9sYuxwib2fTuGrZSzzHTky1OO+Yz
5WKKCqm5tLDp6UKSXSwluOblIlVncGSxTq6jOoK2RN2dDVXoysceifS3y3WRHD3FEC5leutmJdLL
wPe0eB9ct5q+mlIjpVTeNsqhpyd4u64z3/5ZA1orloQ23A771uTa78TxBF+7iehVJb9k5O1d3jJw
cTPafTyyqxQlWiNY+u8hV8hVINNX3ThrwXKeNheZ0vEIRzQW0wMRQI4+GFV9BHAA5AvERZZLaMzt
UabmZ2WevTp3D7HD6AChCIAtKZuwuR10lG9CwnWzF+4AufgI8jpacegSjoMa2kDxD4JYb0Rutce5
QBl1sYhZEuuS7mzK3c2AV6sr42MR3RlGRtlzRm+UH3E+Ce30fTJzKmQLg6lX47ubpnHwS/nD0hbt
v7hml23MnD6qfKQvdOizZfJHZYeq61sP4yZqgdHAo1W3c7Lx75fYad1zauE8kvTPJtL6qYNol2dl
9SLpuhoouDScHHYQK19qxYzbsVBfzDgNpttM6YY+MvZzC9Pei00An/Vz3TEwHWmTTBJqS2OMpNbI
nyirwjXyYwnvVUFs7r0RVEONGlEaRxmhmMqK9fdc1Ouq78Q98SFyPc5+xHF4LVos8H7rmJg5or2O
Kwf6UC0fbMxWU9MziXJ6BjPCuMYIDE6NgNk6LmvisR3dYePFxdiFNSOY6Fk0GiZ7h7l+tqyQ8Kze
Zd5xUI5551YlRW+jcd/KkFKrhoyC7e9U049X8FzK23kajnNvlOdCdtvaL5c6XaDPssx+DDTWUEG8
lgGvfzliL8q1ORFJsyF956FYyZ4/RxBH0X3i8fe1ctul3MT+wWWu34oH9jPxPXatLcPxeis6MPtK
wFCNreCGCAiLXy/3drYw+rUdMMZUmWAU7OL7Tzvw9CVIbYKHFFRPFlSzgs7oIZ1DVIimPqSYX8jO
CjpPQ31T9CI8Cme+6ZVDse7EPtBEStyKyoXpNE/QgElD4GYON1QrcL0ASHHdGOfCHF2I9cZdyHKI
De9ELC/pnvzZDa/LDJOlawU+lx7UXVdBLGY0x4960nNNT5mfoNcb3m6Ug3dkvwos4ieG1f6kclvh
R6Gyqwvy7SCq+FYWCZtk75POeg374MD2/qGzXTIkDuiVkaDNNopJOwmkFSwS60xzUKFN8wrkCBKW
RXNR2VMja9XzW1XltAg1iXNSUj82M7Tni9W5d0BZFwkNJG4+XYfz8EwicyIY67yowaYQPkdQdo2Q
mlkys6ElT5BGQA0OzQN715Stpp7RYuubFOi9DlPcSBxuTa4+LM4IO2U9ubzzauV0L2EMST2NzMdy
9F5FUDvnKMOSJtX005UVHXoxSNO4lMXRCRparRSxmGyA/uFi89FcX+sY7mHunnovM58bZQ+cHfPo
2s4mcM/UZvaLbwrp78ribJ2CazFLUuGGnl6SqaClmaXDpmjWndnSOWSm8dnO6dtKkV89m8pVXM3h
yaaYMh67grItDSdNhtgqKLUdjbTc9UWU33Q+l14MRrTYTdYhHqpo7VgxFTY5GLhp0svYqs52Tubt
SrdDMhEjlPtPV0blRvjuh+sW6sYWtJkZebb10Aa23txtL/O8P8Z7v8Z9mTtHG1UYz34RwHPorKGG
tY5JwmNfS+nx7EIE9JiJGDUgaOg6V8KPy5uwAmmrW8/fU0LhsCrZTotF7OJwSKt93wIjH6ycMR+6
7nVrnJ1akIVa1nJy6qnj9PLxFIrh2fDIxpQZG1waNHo0leUm9ogJDnFz7JUMNsnyiK06W/Q8dyE/
I6Qi9T9kCZimWC2MCkzh+U273FgTJb5EVq66hPiA6sQJMgtzbNl0mEaBrV7mpIxt71q8aUu6/6Dy
4jbq2rvMCrPry03i+m9hV32GNiG4KM6e5glbXw+ciCPo6qIBF7i9yY6ge1uE0TtihVVPjJ83EfWj
c30bD9QMSXt8CTM9b/IKNaMQ7mFMHdLZtGGls3j0276G1M8ANctYxEmCSJn2vrNVPvZcREmkBCD9
nWWrzyOrJFYzDC2Sl/45cLRcc6C/VBq8I7tjalbK14bG1Sscjxg8CQUF0cRXLTMHe6GzJj7nxOpT
2ZIPFUAFgwzEJzbflRPVmHAH+tBju6boL3QwKzYkx5jaVR0XpmayV1BE5KrjDX/lGfK2ynitOsEP
MeLvXbHCwS+dtuDWTH0ya5/fZODcz6oK1T/j0lIU/jZwja1bpRM5bBpRRjrpCTDeNHmoSbBuGlJS
a6fgTF71JiL7jNMpWLm94SDMs0i3hPEzbfPmLsU2ZZL53oFHpErUL7dY3SQO63tbhyeSGj3doKxo
mmq8Vz/bvHVW9uw+VUyq8boV/AJWVW4ummg8hxQ/Yo/pswxPNm3oDOyaa5XcJFNlA2vCMzyVBGTL
3H7wun5EwgPe4+KksADKAYG5jhhpXuuSBio5fV6+IFlS2gwEllKt6Iown8U53oh/9oXxbvvZhygd
eqel2pHIfGFfZF9b9VisSjNAVrM4ENYJ14e1nrHF2/qnbjn5WrjM3bLm/VmIVdmTmclnf5t5XUsB
G47UOIbMMdaGv9bL3K1A5PadQa64YjkwVDJWVKUHKfRGDQWbnymn5qAtN45Mn2phOeta4d9AZCQT
RjMEbku8NW1T8JSxDSwq4g2aBKqY9qyZNutuQXbpBIa4YzdH/EoVAVdeKtdmCYb13BcUSBCQctF3
pybh3BsdUdRRdaYWMz9JwS2ENHt5rwSgPTM7uWV1i2w8fC0vVFfwvZZfnXXjbprBt4dZXgHVpjMt
851rZtlY1pknXI0ZDn7OPNt0OXoH6WDouErq5qOApY53cnmyuHweMRhn+GyF3Fr4YkmFBun1nDRU
e9nVabbshCAVCmpljGtJX0bHsdgOxXcZeTB3XJpEEpS2qXavtDPUbOd429RG8lH7VCIIjINXdWb8
IMj94lScI0uyLlf4RjatI2+njrMIeWyszZlLJTnqa5B5Hy0LFgxMJszieTzWuf6Z8ytfPjmY5XmS
dxVPoFNpVOs1IyJ3F5RAracoPVgnbWpnHRs46LNyBwaRtZnxif2B9NDyx+O0yDjdLa5y8GfXDCZ/
6h5FL2yfqjn6yYaAEEf+aqda7X28WMSA45umf3FMCimAsaz/9zDE3fph/WedCkbpV1FOdQwO6r/+
rZr1L591etw8/fnbLKLZ79+n+cVXDH8Uq4/2418erC/K0rn7UU8PP5oubf/r//CVv33m/+sHf9On
nqbyx9//+lV0ebt8tzD+V0Ci5YHO/Pd61+2P4S/vPz7Sj/z7Pwtel6/6h+Kl5N8IS9lCeqRdTGmj
OP1SvCzp/s2HzqlMdCbfcwTA1t/AioZw/iY8x8eOzO7VkZ7iq/5BVnTNv/mONG1fSmiIrs/X/eMF
uP8FTOS1+/WC/Pb4X7CxYqmm/gOs6HrSQjZzhS8EUFaTEms+/k9gxQ6Fwx5k6n7SRhXtFVrFbdUS
qI0bDLLQoA+oesNdMaT6ySvYlXaaTHS1PFQuAQft0sHNBUI/sSuOHyTKzuWDl5vMbfFduObx1+cn
1rwOTM9fXx7WZpEepcbm8McXtP5HH0r74fKMwQzrasHQ3nBcs20TMfn3tGzuIpBoey3773kAYzsA
8tX1Mbu5tE0eoqDHbFjkNtJR1Z1V0hlcFsbmO6p+Dzjqe50jY5hd9NunMni1wcTv8cDZFGw56inK
dbUJuxxIyOVhF7Z7+I0tTY98dGSkcApt5zvxOQ9+fgpZnfU9M/YqO8xqNEgiLXcvjzuuvf/8pItR
k7Cru798gEgZ9FjDzcw7uyLt6VrRdAQPi2X1cvdyY/nmxGAi4yfE1PPnT9ER0N4Vmul1DliksbMt
yqX1GtTI6AFJ8d0oVPEi7RAkXhp9jhWeXsOq7dtWV+qEMDNfXz7gRHqnu7F+9QLO6uTPjW2oiuml
S/ybyyeks09BZGi8pFz27rTXQ+iaW3650ggfs77CheKx3PVt3PrXf3w4rlFQkFy6c1GfHN10Pxrg
I5zOhoZarajf+IJlQx139gkRxF0ZRAVe29o9h1iibv/pvfl/OdSdhYD8x5Hu+YBlTVQHS7muuxzz
fzrSYUSQj6hE/86WkxW/HtZNF5p7s8poXZ88uOPAzk8UvjCT183Wy+voNMaIgLoixUtaNAdrFuX3
HFHDLNRd2HEVly1c/myuaHaKgIbpZIDdyMzQ7gbyinHSPuGBoEHbC65soC5scPCeYGdt8+vBn1pc
j+AdyNs2Z2bw8drBeb14OcB+pEMNX8SrujWpWdpzs+I1nUqkp6IdiEgS6Q3gceMTqt6FS0CtmicE
pSQOD0Wa7P/za7cI8//62iG+C4jClqM8xWzpT8Dmam7xv0SAO2C+CFwl5mNtevZz71ivLNc8kkCF
y3rFYdht0j8HgtDfIIiwQm6hIMeRS+pvoJmGJcej28QDxVQQpRpvijDxO+1ZQLbclQFx1MtNlHr2
ESvSdHAjBnGu7oELmB5dnglmAJdzxHaME+Opt+xXtJJk088uQUYrJxj5n39zZyF5//NRIywpOUW7
y2xCMBj401HDdFSwKbWzjx520CrDYgVtUEWf2cSCtOzMb06gFLXrGUWbsXnEkIU52b1KMc9+i7m8
Hzrq70JsfBs7gqMfDM50P2Xxbzc1e3BMafejnQQrIjq8gf30rTCH8NXKaFeAlgwhnXPAjWQ7yIJn
fgDmU+zTKsBfQNMXoXcAfVNe4Z5Xn1YV1B/LnfkfdwpNveEsFo+d6T5qfxlPQINf9rDjozl7WbT6
zy8Y17H/8ZIJmxmPgtUrlUv4eTmY/umSUoN7Kh02bR8SNinVMu7TUPjWBnhEsc6Xh/Go/V1csfep
IpOShZS1tcfWG83e0juzsVMKxF4nSzdnhia3dPIMRz7SnH9/qrVmOsKWoB8uVHBqXl1nDAktc5M/
OZ22H0PT+pmkRnIcl0OuNUjSijj46Ts1B2xG6asZYsBhlktzQe7U50GZxY7DvFpR4JmlhfMTOPhb
X8LjAoVRrkRBSJIuh3k7EDuq2bVv27oVL33JuCVhY9imkDuw6vEeLAV9ps1soV4HAako3Gh6zr6C
cmCSnbYUfpaJdSwSwhUQd+ujWc2w3izjyjINE/Q+cdc5BNTnJmH0ZmtIT/OsxDE2i/m5s4s1Cnv0
xtWu3KWBhY2qBwHqaoMKzj4619IgPxkZ5aM/FgzeKWZTEtupcggm1RAOtlVnvatI3cPlC370ZDJq
qcaPtKuqZYtm3SWU1Hp+Z2+7PC1vvMzvTvRUdCCtAro/S4K5bh4bD4mPo5rE78ZMC/UTC9mvO78/
s9zBrmMO7vda6ncvG4NnywDX20UmJPe+m2+S8gXVPaUcIHF8iEMmOpZjRo+s262d23p7gm+0yOXD
i26rZf9lpWql4slb40T4pmyrwoiv6nOQoG+reIRIGJicKnKZoHcbS7atTDXND4GxmWI4PHOe39ei
zZ/SEYrIhJ+TLFiUg2cPWJPTjegW1IzxN612hImq4/j7PRzf1c6M27PvDhkNYLMgqQY/asTjy7HR
ULYZMQQJyZISVkNQ9ObHYpT9AwfPTdOV5WtXD/1BxDVN3yYvtaN7eaiR9ld9kwy03tbTt955Qd28
G6PI3fac/7MVCa0CH3dwA66y2zImTQ9gumeq7jxNwlC499KSZCkYsb+OwbKIkK37BLPWbTYQMlPs
B60BAhQZKVLcXO4RPU22IoheL48SFZc7oxdiT+psU4Rpd2CyNB+MkqGHj+JAAxDFI2vCLQAiB32f
2rN+ipOgOuT1iLNFNdYjjt333iG2FE2SJhRGPOL3e80c/fac4zZrqqzcl46lLwHuAGjpLOPHKSBU
NQzTS4QOf1WqDmdMgyLIPu7BiBHcneURE+X0WmDW218+I0kGf+3nDGdz2d+ZTSYjckINjW4B7q+r
crTxKorOhKFZN3eYOfkbNVV/G+iwN2AIDw31PoDK4K/qFjGScmhbO6cc6GyyDtxhN8mhOkamN97H
SJ4I/2JaDaCm1snlYQzRIyX7sXbKjgJhdrtHQNTiVcQf1VwWL0MWQSeaqXxNctBxSpbNW1cseOfq
NqvsacFO0Fmmu/hQpnn/tDw/WcHm1x9vqN3oFMuwOfflxO+wGKE8C9EalB3b3wl9dxeTjVtXATM3
b4ipDbRGyDtjhvfObKpDFlavRFDGnWYRfB3YQ/oAheecLRfppqiGVZWE1s2os+Cudxe1YaTTcf4J
izV5dwZQYEOcyl3mEE/BsaypOQS+us16cl4GptHXgukguldAueXysE6pCQsMk4qSssUbOlWrWgYC
rpV2N6Fp97CNUn+vq8bbRa6wT3NRGusoSdKHvslRyMrQ2JY5KkgAxvXekQx80s5CVlnKKzyWoysd
he4WYYw5YNJ7tyUGFtbj9i7rwlcD5kR2SGLHvedAKm+xgX9cliitprPNtZVxUDWgnWTS1c00kiHG
JiZ2ebYk9qymJwiV+OMpq8boURPE7pgZ3KQuz0Bkuw6k2Ryc3HZecBtd93qq3rIQvGxQljQRFpRl
h2MaoExi9+NwhAxQ0uU1oXHtwIlXD1aj8TAu24+0Xbdu9sIbP3wcQzvY1G6ptqZu7Lex2QN8md5t
TQa3yka1ZfdqJBAohM96PgSt+tzN1WM2eelXDdOc6WndPda2dFap4W177WX3IfUOOe+uw6UzY3Z7
tZ0du92obpH6ZolLqgLKE2veiQXr1K5lYT42xTm1UAs3TJCpRSvckAHOMv1MFKJwOaqSqnXoVix8
acKxi7ekFDnlsUA24j7pHg0ntjbeVJ1Mvxtx2Pq/reMuizlgTSBnVG/u5yG7i/DW3l7s4S2AxRXG
fRBbvpk9odu+c2gjDDkIQLXqOaZGCrfYNUTHqGpbmOjXiXWfW1706TEqXZm+Pxx0UpXnNEbMlx4l
HNieWFHa6sXLfVCJoGS2+M3rXePK+MnO6q8Wsv6XOQRbWkCu7F7az4BQ2UHGGk3494fD8lBHHNMA
u0LAqOJH1wrjeXaMmiLgkn2CM1r7FjRGcmpjSx8gbluHthYUhF7ctZfHsgHrmXMYwIIt6EpLVbcN
4O+uUaSMl8KqNXS/aNrXVRm+OrXzQwmD5XVM+01jOe/TVAWHufEi0qYuOboAI/XlRi/3hnlINl1N
oIbhl2HDb/EsvOzMsin6FLfZTCgV0yssyjEFCSpkdG6k9aaVGMQ7akUNHMSr1TZ3ELmrYs53c2Eq
hnOO91RE6beWvoUvJtsfssrKJ8DmDFDq+pjIgLO/yp6S5cYvjesZAe9cmmF71qRcPC95D7MW0Eg6
u3sgo7zLi7p/7/q3MTbcW9D8xmo2LbbcqfxyA4NRjcR2O3Li2HmDhDAfj9MjYxkNN4xPMUfnpuim
7BuucTzXUr0T0wyJRpdc6u2JrkZGHYc/PUw73BOZdKrP3sge2DuM9+ly2sZSeEvUWh0uT11uCqE/
pG4fAgeI+cWs3w86XRlzjYiADrgG3sNMcmIcOA3jdLRCo3/QffeWeEZ0hvJorcsyMLb1QJGbCYbu
OtAwROcs7dcwKPNXXtAHrPnzRrSG2qBE0T5WBupWpKC7AyLXqePd+0W8A9zBrySzGRxN6V13Y74c
OXpxbwJhbhbHpHYot04F4OFIMQMs7ZnuxZHg6xuXo7DsgRImKZuqKg3XoRvSdV/DVyyCGFq4lyIN
A0slPrF8K9PYBTl/C+zlFfr2UkbDMghLgHJyJpxNsKPdYjw48WwAKOAb5F54O3l6+D7EBtfJefhu
FP6vO8TEf925fMiDYJ/2/GekaMwbMZKRYcyc7icxH6grmx7syM8fKtx6QYuhXbntfxN2XkuSIluU
/SLM0OI1Q8sMkfoFqyyBcISjxdfPgujbPbdtxu5LGBCRVRkJOO7n7L32j/kr5BY5eWZrZStfluFd
pVT/HOPX4JGnHoVWaMfUr0bKI73+0mcWAfaKI1Az6ZAiwUp91U7fPfGbBjSg5B9FIa6GKyXpr9o0
pDaDt7ZDq3ozUaxCpqMRg1TkzpIIKZbW2L/c/t2Qcb1yLD3bDL1zl3BFTvbkB6raZNfDVYN+p6E8
zsoSOD5bvdrRQjeDxfzgGOkS7TMsQU+y8IetbMcWcZUbnP55qVmvLwrydpLKb9ZDbbbvtSIP6F/p
25qp2KReAfhFup8Wp2BFPXpcPGYEqlO0P3pyObyx9T8zga+p1RrWb46dwiFLqFE0FLHWsRAKVfPM
5TndRso1aINNaHXF5XE5ueRAfeusoxdWTB43WK3fj4tI5vrWQRW9HVMTk9QkcYeykG2j1muW2MjP
XSswROm6om2xZI9/TVRQfZbruSznRkmz0iZ7WxILn7ssdF4qY1900mDc9K0lty3XxFgnv/JppZ9M
j4myyO2lZ7QSnWcG3lM45r4PmnYVYz27QHxtVyyUWOIGKCZy3wyfe1qLYyhJSFB7cVCMHI1+pIbf
ZrtSp2oX0OlLkdH/CACu/0JA6kqfFkCcB4SUyU3SKzH+jkw8uz7eZDFi6gbUw3XTkeEQd2O2eNxB
gwtdMRnFd+d75TVSq2Eh4jIha5QKGkCGUt1Zssq22ncro4EVVYpSLxH9ZuDpchpV1knz4mSekQEJ
OE73/AEfI3JabHfzt9dyDwO7MFpaQtOp1Iz+6LQhKccAiRbEcK6gT+TXUHfaF9lDs7ScwdvreM73
o2H3T01hhPcoAUUlh6DcaeRzLPMC+pZf5mCDi8h+DhXf2QUuEeoo50mCms8BykzvaXR776Qjn6Dw
0I2fuR3tmnTAgmIq7baxawd9vxvANYyGDzi7HetAjbL1W2GqAPBppxyY24UvWY5NP3DB/KZDupvv
A4vU4iAbSWYuXxXHrE6B74Zn+Qs2CItsv0ZaYFW30hLOESz8tVGT+jYfirr6HseRlvJ3AtafjhrK
AIT9KxWo3KWqaM5uPJ5mqzow/jQqtJlUeN2woIPi17u8KEvE37m9Di21PAcW/rF42spTGtNwyDEp
uT6nCo4ExbrlY4H0uLuIZjBpSivGKmiQDRcWyv5UHWAEeknD/EyzltEQ5ue2K26CMOEdMcg5jHkO
gVrKVyz0h7WI22DthgAaR4nZ1Y99d4VzS/1wSF0fKCnA2lEXSpcBUyj9/XxhjSZBfQVApVKDUmJy
8Zz8QfVAMtqHIPXkp4/ymt5PpJ8gsqXXIiWSHgsFFlBNyM2YWNE6mNYJGmnGJn4FsVKQIUYdCEM9
GNKfWdhfLBkMl8ebRq/UG1H0O90V8jrf5pyzx97gd/XJ8+QvrXV2Wh/HP2hsiEXQeuUNkYa1VlI0
sKA20mOgfsD9Dg5SLbJF4xfGe20rxWpQOWOhM4YXTUbXKnWrTZUE45M+6BYpu1Gn3J1aI3bcGY/W
FDumKeNkK5o2hWHLbaFezKhTHwNyL/CYZx58woyaRsEkPUZvuwSjXANlSvp1pEzc48cZ5Mf9ZThN
oCfWIq3DD9MxTvT1i9fK1yc+VO7/dlAy1XrxW504mRRg5QswsnSdeb2JRANcTpRztYkYURxwFXfp
l9NWHJhHEh/6g1E35Tox9ODFqAAKZFWk/EqCXSAs/7fadgTt0vl7Va3kNfPHieaVmCc/jkdQBeTN
a9ILnr0oAFhMt/ZVK0L5JKtQbgeJgXRAS9/4P8eGOAvH0Y1nxbSGPXI0iVcipwTC1L8PSXJp6tre
JSzut3oNZH82IwH6TLawzR0cI3T0barwMFhXCUbsx4L2cfL72IU0DN5v51ZVgD/DS19cLG5XJIQo
Enr/ZhoJ0uVYO0BhSTYU0JCZ6SgQLK0r3rigMb/mafhThZmZEXIDZy0YnlDwDb/R9n2Rjd1/KAXV
8Nwx61tYMm5oDZpKHRnDrheBsrWGgSsqTCu4nj0BXdP4W0Seiko1y57zRvbP6fTG7DQKG5iJquJm
+Jv87tnJtP96Y/qJFjvL4ye2pVVRzuuadGkihyXvNHaXk0/nmDASns2ASaMT+Pp33+10lpY/YdCD
0iDO7xlHGOAnARhelXyDnqGw5J786RroMqBnxKWhQ8jEVQP+k4JfXprnRO2AOlex/ZnrA30wK/tt
hNE9pm/yngucSik4+RPCIPuQ1o2LWTGyXgfycamhvDI3IdcTCAfL+6R6Q9O1VwKiF5U8Kje5G9eU
R/mYxjk3qBt99xEd5kYx8+sEae383jq2KuGHuLgugODM8+znttKmOFkOeUFh21r1hjGpO4jGXHKe
AQSDBgHfqmJ3ivSwfeIbhq+U1WLUBkAPKYOGu1LPxS5Wy+LsmQ4VHbdYwo5U9xUxAwikyRQixWpn
55H+QmDSFfvm+EPyry8qz2kYZ0P9nExJXjgnmqWSNwkm2RZlFaOCDXgBCGYigLvNNz3XCukuRXgu
SoMKVIdfREsivJsK3A136Eh48EHlejUtR4JC7V95OFT7TPjhsUMopWZdfzNw688zlfHYs9R4Mdv0
MoaTUojpDC0Rfj1z/DDsLj3EEmlArvcvgaz879AbHxsxG/P0uKql/appi9pNqt9KWE0c2aR8sSIl
WTfuMdFGWGB491he84LthSipeZLbZVlCqydyV1FkQy711fKzJwpU1MonE79oaxOAsranXZ7eJILh
4EKbpO/LOusBwnE81px3wTT8SYHHx0kAg9G3dDo6Ets+NZyqYN06C82lGr1EsqGUIiHh0udZ6v64
p4+krec/Q8miYAVXUFsXggmoa/JMiHRBz0oUO7Aj3ZEuAJnpUGDDTQyJeyGNlgin6SPxYF5HrwdO
0BTOpdNs8FVJZZyZvjf3NpNHbXTdDyVRC8xvibqedzmHN80gKE6BhPGsaR00jeljrtHhA2oLACKs
dlJHKFe1bseT5D7D0OZf50M5VP6tH3geaJbav85v1Emu8nhAixKXUA+6zrkihnSuZRhBv5ReuQN5
B9JxesPUfErEwjrNe0YsRx5yn0gIJ3ELokmbxfFVgXh9DrthGc0LxqzU9fWj8fGYPj+uy04LDETt
Tr8OOs08DxAeiR3NWVwFDhwbxeIJ64zBhxD+lQwh2s0mC9mFiU/2pTMndVNSli+5CsFIGKUCDtCn
3u4PtA9pSlWbEdXmmJGnuCEw/atGAjr/0eeX+RxAJYeXMrL+Ge65Tc2MoZDlXnGBOLglybX+qeZD
yF/KqCyBpze9DYmrHqWMWRCNAFCP8348DNmhAiv1zyG9cQtK57a9zr3Gu5vRRFVOX4LpBXMG0wSY
dke6LgrrQtsn/QlEWWcRK88GqrLHRmD+4UpIftVEcxnqb8eC8ueG1cC8tKwW+AIOQIJYMlTyPk87
RoK2Hg9moIzpypXOj3EYgo3oSpliGWi/usDK9qoQZOhk4YfQfWTQhW1DhXfiKVVPiW8UVX+4NaZr
iDR+KV9iAp4QnNO0rXJrP291GHn2nWLCLaWqPjqZdacm3OyqDszf3PTKQD4ts7CylsLQsgqdb/oq
Bh+ng19NGTWsQAdiNjDw20TNTLv4g5XOx1cWeEBECPOeNqL/bCitSugE5OmM+fbRHhPYq2b3abWt
epCeFd8SHOGXsfia32q14BzZ0sVRQu+4taK9nofl8dHKteMuQaaUsTSZ2steBf8P22mINDv2nt2A
Aa3Qmr2MLA/VA4ewJMpjlIRUCgOx1SVpTDhmg5ujwrFpSJn60QNAfSoD375oXd8eE4ssNIe2wx9B
FrCmJHdGHp073niNRt14T7xB29IxQyQ21vtxWkhNpaZCqY3PzBkpKCtOuev1zjipdU0OYLwMEdfd
VEOpbrjFm60YyOybd1tt7cyDvJKw8m6gPpylCll9Wj/xa4xbmJPxoibFhrDpoeaqMVTvGmdFs26r
sj/6rY0mla7ANlD79Nk3SJdRpBu/mjUh4r7yQZE3SK+jVofM5qhPMXux84GFgQAo69g2/otUXGl9
orAI+33ZNLQd63ZOysJCZDssS+cXp279czUQBgoBTF9rTotxPPBqZ2sZCFIEWhNW3QpKEnoC5AxE
4maTZKVmtnueD5mV3u9G39j1ln2br7L5yrOL9kLRDpQKvLCVVEKTUD1Kk5kslBMdzva9eEmmJsHY
uACfwp4o6yqWa186+d3NQ+cp8oL024g1Vtem8UdLw01o7Fs3dkE1okWHLYKKbBoZMoAgwPCYxZIC
tq+mbrwmcP7C2E0sq9/7ttXsrdD/NecTw5G3l4/HVZWJgVap9+LObcs0Ar5FhfZitV15hIxYLtuw
CBexmsd7w0bdh24PUUbTwH/OtfRFAqSRU3VW8a3kIDQaaYoDisvBCB4viHLSFg2rx5NhVOpJL0as
GaFC2EJd0RB13Dhfja4e/6R4Ft/sQWzJV2K2Wvi9y4SccX/0Vevgzv9YAruI8oYz7qXtHuaaUGIT
ilTLsF4+tCYpGE1z1M1L2uJ+81OSqwnRSfcxjT80gN5lQEB0USaVcCfs6n3eyjqvXvIDMJgIgtId
+7u2UHvSfb0Q8DesHh1i5n5X3xWgM+bHvKJbGxs7wrIzFM4Y/bsQa0q3j9LmGFB2fYPwy6g+bQUB
rGUlBhWZe/KsV1diHYhAyizqyTr5o8ec4OqNHId0nRpU3UThw4rgpSwJIvkf/Xhz0mb8o2DwWKRb
nmfjj6R6hgjL+pd2g4jBobE6Nfsh5NSxycmbrSIZHmqtXpG2EO5TV3+jApB+ZlWzDwVdiulI1NNf
61PNWXd1Zq2CujcOduCNJyO3pyAySvMJSmVG2qaslgU6bloh0liktffMHeMwm/MxOqfVfW6x0gir
n1DdID/O6p9DAluWqt5fLyZOFvKw4mzjeWN2JOlo6WtjDf5j9J7r6UUost0hTP1pUzN5jjuDtml6
Ri+LNdHT5RvjzsEIRETYDfmGRMlDNxL9q5JPLkTHMC7zC3APsrMCO4fiEpuPY1qnBxsXgiPXbmZv
SMhUdrbvpYcqRACtI5bHlp1l20flBOy3TnlhPvmB5FnSt8Ba8FP0ow+3MFYAhZqp/YfFZHZRVDJK
O8Mxvk1A35ZqpTvVHqJ9E+Pzi4ryO/D6flHmif/sUnDHAVIrQLS17OhkZrpp3WFYl9LrP0p987h5
ce2Pn8yrd6SwOL+njYgAq9+dXe0UJYt+xcRixkk57L0mZ56nu+24nSTIWDyLFYj6gaqY6E+jZXen
pEQ6rjgji25Pxe3MDGhJUjKN9Sq8SWrCoiqjbzjuLGGr8E26KQ0veh8bl1/zbDmV+mSu27wdXsck
za4QeUj7LYeBkvNbORX9Et80j5EI8qdiGp6iPvoTJ2107Ee3eR4HjzKwqr9KhsXnsrRuJfk5/+Pi
d/997TOh0qj6abiGeYSDTPtvKQqIxExq6Ht+KNMVM9WZfCdL1xbI68du2vT1DWHKV6VhFsgB9ZQ6
dBbu0gs6uXs57dVp2L3NWxU3z8JRQm/np1W918bu91x70XtoymURMr1Dzh6eQheYDRPNb4YVAyOp
qd29KalYS4g0AZX1uwZnv7VCg3sCh+45SYtqqxVuebTC70rVzlX3HvU+ZxA9GNeRiVIQsMZW60u5
YCEicHbGCtBXFSStfiQTATWxKPJzqSXhXhoBtcTE8wfyh3WAaq3HvKme2uCAtL2DQzaDqtfKU59J
d2+Ntf4670Zl4LIM1REcaKDs5UDPtdVhkER4cJ40K9LOdUBoh50m5VIFvLP1KmIFq5rAaOQKE+ik
POXuS5iziitgcN0dE3yC7kT2KiGY4fI/RjbLnE7f/z204dF2POzatgPCxeAc//fpVYGeJEFjVj9i
M8qqzziotH0dNCN8zWYncLVNfO5sqdOb2oupZza/RH9vzbuptX88nMysW2sm2aA2DNyl2esFfkZX
31RZPa7NHND88jG/CSjFrlQk9xQnW/cwb+Fr/Wurc5VoW3ucWrx0aLc79HoL3EBTH0NMxSW9FaSH
5T9Tt7uYnYvcQJXcTFmNyDTSo+AdoGu3rtOmhYLWBu961+PNZZLDup1388h4kbHx0dSuu3k8qnyF
9VKTmM+zlkmMzY9YGZKV6AzW/jjCf8Qj93bcK+8+en96GzadfIhOk7roaf4ACp9s5ZReS3pdT+6B
qKm5T3dtWtRLC0PL7e89kRsOPXtmkORxxejR/1+iD0KD36g+uJ+TFgQ1UvHWhv4fGNlQymhL7eb7
rkE1dJE+YRLTndk35irzoV7a1VztiCKNyFNsVvSBCoiG8l7krX/IC6lFy3lTKtrwFLv94K7joQQM
iTJqmWTKHXBP8Vwwuzw+Ru1HDzbwwnVJobouHHHXvYApcKQvRJUld8T9N6NGKaDK5lZbEQ571Lj4
BMiUOY7UhWSH+cHz0jvCNvUZnA6zxBDVHaCffCOwAlWdW//mW/+h+Nm8+or0V3agOgfoRS7ofWxn
GTfUW6hq70JLAQ3PnTuzJ/M7S0gaDLKmvErdvuuyDJ60rWrkzYeidsMhYsa8kAhNqVorFefN75/c
tiEvmsc4s2QunVk3IMeQvwYN9ee0UvplGbsCN2mA+JqxuGGYvHi1f5j3qD7JA6tn5FYDDSQHiTbV
eO1iO3BePUodPzIF0LIVF9mtHszyoAUIlcLJ592WfB9WhU/q1DIz/KnLV9bdPcA2ZClOil0qzl48
SJ9nA51QOK0yzelQXFdL1MLRilvD4MmT2TFcpby+zS9JdXKpT1wjlJI3a4z+RIYrn0IqHgB6IF85
dkKAqxb6b4ltffoo07aPehbrVnK/DHzCsNyil6onT7CTWvjYGqdjyfSuqxA9/K/PVWPt7cCqDCuN
QjDatFdzetFASlV9VN3mQ1Zf380K++/8XlpqzRNTNf0giyh6tUPNWEDcU4AssMsIVa/iWNKi7fvT
PHdwgthfwa1H/zlNJfABeCvfUaAvTGKD+d1/drWypJtlgRFNS2PZsyC5aI1wL1U5EoHk5kQa/H3M
15z87NChIETBucwvRkeaDhPYQ96k5PI2HmyUkqAxYTLd62O1vZMZH+8qv4gXRWgbcJztYjHPqHKC
gyfR+nmecs2H5hed3itxjphHO5Nooyeayx8sGXTM+AbVbZRHfbLWrdp4tXwjWc+7o19Cz43IxiMf
lTY2cb3uxlY+6KhxqhyxA51Fj6uW43tB2JD7rOga5c0a8+yxme56vzKCJ4WW+bqKLH3toLDagzOO
n8Mu8RY03WK0kZrcDFPZgwUcFZCyzM0lIcvtoXO9bM8QHK3ACQ9flkMOp2Frr4jUyXPOY2XDvzf5
0Kobz6j6RtKEWPdIwdBi0eJAsh8uvYjGaSI6/l3ZtDtWB/6VnD7/2hraKq1c/zzvQbnqwDqmG408
3UBUyY/AUlchIAwEQWxRPtLoQtRO8a3pdIXme482D1P+0bQP1XRjjtOuM+16glslYhXjjNq7InT5
3reoXKIwC89R4Vd7kaoZMBA+YeEhXv5zktJOonGq+B8NlFsI4gaaqgAeleWHAvjgOj8V6KiX18Ms
oxWT+8lGm7Y1YTeCRRBgDaerk3VwuYpizPBWpnKxTu92sikWSWB8zIP0/CLg64Mfu847TmztQh2j
1jwIYene1dTUX71SQTzqmsHKQqFiB230MjoR4pk4jDfzN/d94tWqOI8386Ol8mvs8ivRFv5mVpLj
KGbgTGPURb3xbAIwwdSISjJitrdKVRiggZQHdar4FNVQbhNZ0lyLkTk3sJp2YVP9sGE9hZP2tmjq
z9J1ipOIYrKeFRwbfeHZH5HM7jI2zT9FAd6wHPVfKZNBdCf61jeIuiST8mffs3J/KgcHpp7ZCpbR
eFAICOg3DqprZtQh8l2Xr3v/9xYI+g0hdnIpPFiv5mAU//5IVSYXBfnOLtYjn6qBNJ/ySRuIYoYb
gun7SqGsREZC2OyAYkfbGAz71aYbjdTSq74eTxFm/Newzd7nM9B4cGAVAx1r5/v2rQAOhrpspaGp
fy8N5r1jEbZT4mi4B3veb0baVcthxEQ9IKNauMD3PqMSn7plchmDY2Wmp/wp2pB4wzolgZzihGqT
XFoYCuC/qQOtq+MpTSXoq1xUwJL5O0ei7SjNZ/aLRhMQLlXif9uhf3bTrHpIKpjXiZ0ne9CblJTd
hrSMOtVZD5gTvXYCZ+a1IO6sJ6xhqSH23GhxWiwNp87PeT4Inl/kIUaCMA2PusyqcIgNhfhVhye1
waDCDYElsi9SHW0uJMhZtRfRZ18SlNjsu4xnUhaAalVi0qpdbJDRkCbIHOPwouqyOKJ6cnZ149WP
6ck8Y1Fy0jpyyz4yNZK73BbJTm3L4lB5zY+x8IYVMxd9A33EuDLpR7EMQIGYBSAfsvBWCn/g1ewy
MRxwZk9aG5y4xaynyOYJ7Ax2dQtF+NUEOfUdD8tuknTqkaCK6maCbmwK6lUYFchE1xn6O7M8cUMw
GDCBjwGj3YuRPMnpsRJLQCL1aAC9n6ZMalhq+yKbgpAT/zAf8lFkANaEMRP2IDRSpISL3hRiKypf
vZlD3lyr+F3YipouTJmp68oKS8ILEmMtRJutdXvIVmbvDYcgadVnJRiBTkztZuS6C5+U1lfTG17q
Fqe+SETxmUdEj/VN5u+wwwefWkQ0pTDeScRWt/OvbOPQXti1AevXt9vdYLv+LlGaRefL/D63qSsT
9rEe2czhJiHTkGn2ipWBe2Jtu4im6ugoGu953rJGajRuqyICMyT1ADR8D8zeRFN8IBUn6p7jg0sO
vQEd7vQG6ODvsOgaylheVd2Dsc0pVPKoo7Ri3QeriE4Ktf15GA904a3QJky1y2kqrLELWbdZz4PZ
6HO653cNFyqAhDW7Mpr8lyNK5bmt8/YOv3vX1Ib8oB/kQlfDjdCbkt2qxsqmhvkpDlvrLRVf82EW
QOJg9NiMq+mHuiTnwWpn1r7pnQBhGQ9zLTiBWRq+RtFtqIRkr4FFUTjvyvJr3goCAJuhr5HHa5SA
JYbh+lj7sVcKIZem6YV73EX1stIi6zZvBb1t3chJqGHy5hVzLoTAQzEpGPFT7ao8U5fMuzqQS6n3
VGbN8GwQHQlomW+dG1X4nTFxzDMIg2Vcfg+9R1MpCn+BuKca5E5adQJPCKWssXO4sbWoA3l5yODa
hKJLAg/qycgsABtRLl7gJfXHLvHzm/iySLFYzHoOK7C/MQQEtwwe8nEW8/S52IxaPL71oRogUOyy
42N5joCGipXrlHt10rNT0KPBo+cHu8e1t4Q8qu/rolobQ4lho2Cx4nbKFw3xLZZ2sR6FHBYWfdO7
Azr7CBdyNy/QZ+mtkSjdpmtsaxKjjZux7XEoT0KnThR/6WFr6uoLVgz9rmtr5KM+QRGBUmbviVkc
Z71lE8QVwFd9CiUnN+NfH5vkX2FT/IqLoiR2A/9PDfxx2zo8fquKKjUqEYUH/Z2wP2sJ1STcNKHT
MUTQ4ZkvzHk3kBpSCc2ZdDaDTzNhNDNvHU8hLS446KWhl/ZxfhlTknIMXzWedNJB1mBabOang/VC
JGK5ywT1rRYL40uI1fOkuPIbtjQh0kUEWbuskuP84llacnSml3lrPmYM3aZNvWHnBXl3BILWYuT0
28dWSMACohTari70sqot74NJpBvqpvRnK/UbMgTn1YMSttRD6y1zE+gHk4Q4A3V+8uL6E+ky9ccM
FfNQeK9q7sizARzwaiTZnTvTeI+H2N9Cp7X4wecAgsOPsBJ4MxXrlyxL4EKTn0bVWAlDfhj2XUGk
0HxzeTgw4tgvXkxIWqmhnLvSe50HsL/3jDqOn4q0tO9c2l+V0rXvttWXS1DMzbMeIp/rPBcx5Hge
BvJH0KtNjLBAJyhlnldXnUOILIqUM4XTbUKFEdGva5zpgpjn2j1YGsU7TW2HXVdmV0urEhLaCiSX
YrqL3Kb3N162YVqbvORg+rtJrW6g1yKwXi03LoTGzyQPN/A9c/I9Ew2qcJ5tzRxXmFHQm8iDYNMR
i/wdWQbuT+VZnR4psIrrnQ0yCBLRf3ZhdRgLNbLeavJnX3OU/cISBIBagmggmwHu0QDUFbW/BGoO
p7caL9VcJnPpiqKC7n9hFbT+Ku3r/i/L5tu0BoE1fa0jmQ969HFZvmpyhfg9iwVNEBE+ONcT0yhr
n1QiISu18I6GN0S3YSi/5+6INUKCSIIseAppfC4tHtJXRIvVVQ+qLXG/+mk+NIx5ixjFzlb6VHyL
KhUPqj0E8Pli6jex6X5SPKyRJin50iAEivK4Ob4VZGAaUad9aj7CLt+JlbUDDPMTp9jKaRK0TyGV
h0ZrX4Ih+pP6mLdQSjQvho0bhAxPGKzTm0To3XuQXgvisMLHiYk9D0SdoaKGz/2jj9ZtUREevlE1
y6On70F8GKvhGAaa9QoHhRJNF3ymlV5vTa01VvNuNcZfYCziK0NRuGVY+/JibArEslcHu8mDM1aQ
Zjlapf6JbG+LpIp1fF1/Cr8M36oWCS7D8ZWrEMMI98LCsvz+EwzOLTRyZoRds9EgOf3xsvIr7poF
yEZCqu1WXFB//KoHp//gTknWpim1jS3l8GF547mgiEUtG9Etw194b3uE/kXDJ+ZdcyzLZ+BZj71w
8oDhXPnrEyj6vb0P9+7JKtP0YpqEibkiQHYGcn/lFkyS806aNx7L5k1OeddmU18ee0aSwy5z6QGY
ZDb5QZ9ui4xpWsnMZV8YpXsty8lPYmWkWLri3ay0+sWBtry1K8oj6M+hHmEiIHKi4loKjPHXyAQn
h41C2haeNz83459EGRI/UprhW+GOcmnR+GNyOLwLaUZn32dqyWqoZoCV2I08MUbHQEHA7elvYVJo
H9yX2sLMs/rK6EDMhMPzVEdfeogd6a5DSBBPNWLHHUunhvwJP/qlkYSELhA7Lh3gJXL24qQrIwYk
GxJ/y6xA97T0ueh1vEUgwCkXDWQ2Ty9Oij6dAlex7RCK3tqM64TASkKU8mNSagqjC/2VwvRgC8qq
YTEYRktnOja/wXkGwFiHR6yKMIn+86+2WAFWIsLfPx9D26zeFFoR4Mm157JqD3WkN+cOkSVxWTQM
xez68+Goj1mHG73M2rU72vamgr0Oqzx+SsLTYyP+zwZvdf2o//T8cheV/kZP9OIyO0ekwVO1lKO/
nZ8CcRSS/K0TXWczTZyH+z4vINLHdrObfSXM3Z4LLyU/wiKZup58M/MTXOmbH7mV+Luq4EQlsqCA
lnkUJboc9VrZoZdnz+UqWlORr57wQne0OHkOltT4EFqeks5ngjQfD/ljhrpO81ylNVVCbJwnA2Cn
sHdC/ywTu2OxI9bVqMpPV0l7Rt2Aifa02+JXyrvoHYO/c9fIK1gATzVB94fDpUQiNmbyt2xb7aoN
Wn6a2OGLbFo3QnR79fU/PaTUZym65MUhKSp02ugDOBGdPqDxy3m3RliwAPMWHorCU/Ywy6JtGWH4
d5LnRycXDuVaJR53N+udBL6BU5crYjf/NhkEQmojtKao+ber0XHbLbEjX1kysvJSU8lMgnbDxDL+
9ffGmDfPQVzX32b4Q2P7v9/9r4/Nb02fGWMag2Zq1GfKHQDt9Qbm2PQAyhLOMvNBsvFGvqM5QTiH
uL0gUii/Oh83rRVW2r327W6VNVI5UUeLdjbiVWwIWkbeUYhABTF8cdU150cmIp1m/uAt53gKJmW/
S8SHlxbl3MUytD/zaRGSeUClKhYpjUn6iYN9OlkZgQBrNVQhWPNLVHmeH+etXNLJ+/9uzZ9D5QxJ
EDOuo5jFvuwt5+iGLhi6phB30pjAsTtS/0IAewpY6j5ruK0XLq2UUK+HV1smYhtX+bixtaB7Y8WJ
G9hsvgk0gnwuTBayoRkeJx8rTrTALoB0i96bOKCLjLjPH6Jjdl5GWDnJQMlunS0Z30m0XxHfXex9
ktWfaMk3N4w38IAYKleUGPzPYAADJ+zm2xMoGKjMVSc8dzZR6jh76wAeT9bX4Wfih6dyKovL1id7
kiP9GIJSJC3jnGqEzA54qzatT4GkTcAYGmTa4oeLtWNmGd3eYcm4MaospUUwYGqiJfru2c1vDN3d
b9X/4c8FCrdtzlZV1l+MNYJor8i9FXHkkK+OJsEcGvOsTy9zasmABnwH5e8+Vh3PAIf8JzWxOIl+
eeo7oltYDpJd3HbdbmyyapfYARP3Nt48uqmScdJw8C2bTVgs5lapXZG3TLeYaUNKDOEswYo8BZNC
S2zYlCnhoWpZGv1YL5sBYwiLTXHIctu6G4k0NgbinUmX0S4eLaiHWFeJ7e4DmRFGZsoZyLXAsPWC
AjwVs2efznDk0M4Hr8/sWw+ia+AN8RY6ybab3S5mzPBCcHJ3KvKuP3VSfLpJTshw7CQjc7XOW7iW
QtaqBBy50hWTyI/R6i+V0yrPj2WBS8sFtxMI4EelIlCN4KQRsWYPmgAKRVOS5lbKneHJva0kHxRL
4qdULaK16RfbxEkRM+i+CZGs7v2znrN8Hm1rN79hGvDH/EqmOzjgUL5htjwTPJTtLA8ubiI155LX
h0qfnB2cZKRcIU+QIHvumhZrk951Kt7KxrniqULqpOt3bWrm/L3XGjrX4ry8oYIP5DUt5P+h7jx6
I1fSLPqL+EAf5JYmrUzKq2pDyFQx6L0J/vo5Wd2D6W6gG+jlbArvoSSVMpMMfubec9WOMODiIBEi
mqjYIwDfNiw4okL6dR6j7s/KdHObMcrw4n1iMiS0UBHoNcI8Q1c/Ak+oq+0BzUY4W9J5GrqTmGr3
sa/Mv6+3k+YdlM6KeKDhBXjToyVSaG5+Xp/6ksAgNjztG/BOeI8Gwn5GXoC+/rZQ/ONO/uNT/vOH
Wh1uGFRrHvM6ZEINmd9/XoPeg3hhOPXZ/yFnyBS9hfDbQ2631QuTrSGZrZdiJCKva6d7fbvOy1zv
6z/vXa3rVvWftq4eYiokJYYBfhWW978ISio5+QXrM/PbMygmhAEjLTX1b5//sAslYtEh3DfmCysx
7x3ym0CCABdWI8iuHLJIsxbtmNFtvmcdtlaMs08a+dAXay4+VoYJ7xRc4dK5P0znupATFFSk59wW
KvvHP5bSKnZ/Xth/RWPf/2ruPqpfw/8DOpUH4Obfw6mePuCWjfOvsvlHNtX1e/6GprLdv8Cde67v
4VyAAWX4/0umsvW/dB2iOupg4diQgPmev5OpbOsviFG2JUyTOSMQHdAffwdT2cZfumM7Ovph37Ms
iFb/DZdKWPzz/3CRCVAzpslu1DZtuFlIEv/lIpO1a7NFGq8BOtXmHIRZpF8TtWMamLXL1HgzijQy
xVDcpXleXtHIXRd3gH8Ok+U5sdXiSBgylOMlI5zz2hv284wJIcb/tu4Lf5ORI2Ekq6QlWGvZWGgm
GTmYyeKiOMKBE4LaI9YPb/kRVYEVbi5+YT3p5Mmx2HKqGchxKVZqUaPLYgiX7Y68veFx68z6G9mv
dmw8b4h90/XJzhJZMIwihVrT6OHalgvdpPtrywkerIrROlNgihsypvpQMs7ogkK5VdStRhIi5fxR
bEX62Cn9Ax1OERkL+UFbjySk4Pu/8wLJXit4PGQNu76xB1pXmMQOksfJ2KpnWDZpyJJRgZG3Oer+
wRw2Z8eJsZ2NycrO42Rod8x5CvCjhLghL8Dbt45NaNAs3tJWp1hCfQTtNc//dlKsLmmE2IhDRyW5
EdyyXgtn12NCRsK1dDsPlcxD20BmcGYoln4j05sNysL9gkUHpNHmhaRdFaeOR1ng67MW9v5iQIHo
bIxCwKe7ximYuabFu2waHC6FrUUs6Ng6FUkRs/Cf937bmSRijGXY/1kwOGMC45lYDpyYLWQeicgx
zfDQL1z8GATd8jA6Hvlm+Id/dbM7fNuuYdE/JIip0W49WJ5BzhpN7XKWuCq2AKWXddY2x3m0/cS3
TrXPlt5jnHDQbDJi+tHfPjcagoPUne/RbNyTvrrWEihlf6iGtsV30v59onbnGrSKPIW2m5g7D47e
RVTqp2sDOApQ/LYvZDdCpMFyrnaIMP3IbfP8ZzfZ28UvKnUB2lKCl8XS3AQT2TSXcV5w+5CJx9oI
LXG2MsEC3Elaz1TX9o76p7xZJ6d7xMmhwECz2wu8zZYHmC3Lp51u+a/GNqz7HibL8zbUy9PYMfTu
h85815kZnTNj8kjqBFR3YITT3RW9SD6WJrFOOf6zk+/1OWtQ2by0o9f93nprvnithfi/ZFJ7LqVv
nCZfay7Kad2ju2EZKWGRPHdTpu9RGxivy4wAJk71RDv2dSoeltIgoRQzrXgcS2MmdsvW74rVS06g
6ZxT1qTWvVlN4zlL0I7NCzHcTj6AcS24j75Jn51vagg9P+x65mxox364NWm0aSaTaZ9LFKFBhY/p
d5bAVG6wMBGUDnUn7GXjHnLifp9910MImy2A2Ys6eynhtHVxa83510gxgE+/6lsXM3+b3eV+Zv9w
GtVhiuuljoUoF2TDOMJwqRnMK6252LqPigXXu+eoFbxMvx5xG0ElLlZpXKwV1oefQCMJFxa9fWR7
mXU7MRzOIkSc6Ajh7WWPntJXYsbz1iR8d1Luc++6y7EhH+1S2Vf6hnJY1Jwg2jU4JtL8fqhTONI+
yHMtT6nHdH7sd20pjRBgU9oE8PK57sZi1KuAdSuXpMGhhH4XgPyDSFxgTJ1mXmc86QRLxu4wDAXo
I+pz41pkPetSe0jcyTxmmmd82tABT0OTTm9EcyMzoUHdMfOus0ANpKDNoth2plnjM5Osq+3QN5PE
2HOVrKelH+FfVyv8AWLanIZVmKw1qrCi2uNx0c4pPL5omBZ5rJtxemgmolJn6vhbBzuQCFZNXl2Q
7bBcFUzurT1zEaETmBeC6AEWtoFZzSaupbq7XwqTjTnHj9jVhUU3aRUrJ3SSDr8VgTB5uGUkQICM
Sdp45jkZbSBCCLgCatAEnpVYaTyCoNcA5416lDeVOpa4PWvcfW65N7QmPSL56W7lMCGblhUdGlqs
dSb8aSOfu8Yg3q8V8H5EBMWB4RNWwUUADW2NJiaNPTcjwATdFhcWrEiw9unLoiaibVB4oh51U6LI
l0zuDJSMN4yFtcfU6Myj5g46QycxKuRTMMzvQK514eRI58bLa+vbb/XtmElFWnw61l/mlK23vnTb
i5cg4aj9KzewGrZvXWjZm4Lr/FVU03s+Z2tULLhr8/4qyQVRUnJZmduTI0T5g1csUR8YjHfgi7NY
qbrltykKdUhHU/upT775mSbWFNvkLTsh0ymqXWgK7aFhQ/g78Wbo1HJKvVgZNlAgqan0HkuYDkJ9
0H5YAzlxLAbbTI9mzRzPKK6mm2Rquhc569VFGzztzuiW7IvQLRVhGhpexFiL2FSFubMWv7lIZWHk
d4div4zwXiEIYfSUaYqdSzMH6xHsdxtNtNEHIXJ2KEL3o74bu3BggRSvizuNYacA0UZEtfhNOMye
+1qCw7rrK8v/BeGmQMrSbBd25/qOM4D7Ylb0mSEydl5ylow62L5E16JMA+OUuTUVipd6v5Z0dB4E
7+WDouj57bYV0MNEXK00mwCBvfmkzpH8LYlsK8qLsrfqVtPrPotcBahF9PZ6XmTT6nBJpuWwDKb3
m84bGafK3PHNU9PINQjM3OkzsZeMKB+UrxEI146D6oLOtbV7L7/KQdfFtrFM2/29ZFqwK+vNaflt
OUWPgCghmwENb5IIPFi7ovHOgcomfc2Ofl7I87Umu/7spoWsgm5RmLKaqjESRL+NhS3crvkFidp1
9Z1PGjcpJN0kjMCtVWq9rkO7fou0QJ5YWdutWmdStAnJ0MUJRGpCKKBw1mMD8/tRVWxAa/rpz9oH
HcNBXQAKmeXGM7wFjEb0g19XweLRVBaGrrQQS5HPA9t2/aM9l675jZrd2CdplTpcAPOQn7rZto5E
zRQhDTvH1Ejk0M8W4/kTQhsUAkJ032vLxBvkSv8yda11TUVc6F/YN/fRNhqrfV8qIP6RNVRGAs6+
JmTetmqO/KLxanDYU89pSvK1VuAH5KEGqdiuPXdvsnfltK/JXpgyv9qZdkv41EjSlemNMqNNFsl9
7cMroV5fNUR40gvdohhum2zE657rpHLnG+7emqX1gTwM9T6TafnSm5YV6KZRwthpCacIsZkCPaBD
sx6BI0z3jirQDQy2Q0W3zPXCuiGzGGYvEr+20VNkzVVZXkyNQQ+5AywzwqosnMOaT7ws5DTWDlcF
G53FceV9rtr60Vvz5N3RlBP6S+N8bcM8fhcw+PzASzftXPid9mL3I8yOCm9goJPxikIzIYFNjiAk
HD1HyGZl5oltrLOTK88Rzxyqs5pcclJa3ANP3TIiYWYDu/elAMSgd8CbVEYZClcvw0AOVxIGabZa
fFXW8gQgN2juiSXcrSy7dvyn/dRp1Rg1ZUeqXa2z1Es694PF38h+jKu8HcdVhF2ftIwT0mG7S9Q1
qD0Zx0PD+Yi76qrW6HjFp41W5XmovPINtai78yfNYTWc8TAKFePjndaSk44fiBhQKClsi3YoUEef
4l2KaMr62UH9CVOtQYnD1MLryHzTrsmtuqY4l1iVgAXrnTFQbr8Q4Iy6irwxO02JAc3bhuCjFN1X
0P3JI9EMdgNAyGT3lqZ1/tTko3lnmrLZE4xa/qgtM7vnZ5U3WiaX24EHPDw/o0p/dkzB31BZcbZt
+aTFrl3lGZGbA4U7CxAY2Gafm09NO/eIUXrFMyaXD+NoVYxZdHBogaFy3qbS855FNpQknrLPs7kE
EOjoFke7vuTJA2pSUppyCnYeojL72ep5daJkKyMWKfRsFs7nLcPtW+tp/oTHtsNFLl37mbj3a1Ww
tEmgcBZ+jS5jzXBcjPXQGADj5Gizc79y9nxpqQ9l2d4tgTT9YU47jgEhJ/jiJC6RL0ftbYftwjw2
2JbUe6IuRu3rOCiHF+AkK9mgLjUbA8jsvs4z81GSDLnFY7OQMsLUT7uxuZ/3SSW0O9LHJvK8dH4x
whv8/EGfS6AHs7GQXm3b1oEnRS3jmXQhvdfdPkIfQ964Jk1j2q3zQDvXEyePf3tSCqc4nqjznMxG
kLtKP5SZl+uwOAxCVMBV/UTkRw+jJWlUYMOiE2TLhcoyEZHcBAitvpEv7ZT6j5PXqPJsi+wK1XTa
b9TAyKe36lySnfcFrskBR0Bw04//fkhym331zdD8Hv8/TEkYLPz7KcleftT/nFbHl/9tQGL8Zep4
pnwfd5DlmFxr/zsg0ay/GD3ZyAyvmXSeMJz/m5AYxl+A0ky+y/Ntk7/7v7A6+y9BT8lfMZ83bd0E
svsvpO7/RO42Pfef3Q+OAABOlcWvYhgmMxnvX9wPgzfO9qx91GvXP+sk83TXZM6ZtNS97AznXFfq
FvBwdkzdad3LC6FvbLFSIpINUyX7ziL9d+vIsr5GO8DJ8G9Kr91rfYXY3iEFXpS+FuD1LW4ab4Sd
6DV3+D1YxsQ4ptQlM5AjewTL3MwSja6vAwz1/Fu3VeouN5syFMlC4sBCMY7QgrVkord7o0D5PjnR
nwmy8MugKrzuBmthCa7E0GZU3FKr4tJmO2B2KsiGrz+/mYnf9WGx1zT0TEmcZztn56yqmMJ7B9FA
oSRli7ARhi876CTE0feo53yi9KJeKu32Ojq0VMrIoWasb2nuZ+MyDSF7ZyZFw4MOvvKsJzyHNq7L
4GX5W7YD3Hwl7NTFDoFQSTobDjQ2206AJdjZFyaG4omDQc/4iswdfgzkS7ZBSmxO4A45vEEGvHyZ
2g8kOcN4np2HBaVyZyBu3q5i7LFB7WZdjSJ9QehdnlR3aOzg/PRPwBs1mmltubMU/couMzfjlC5V
eV5nvzjnY/nDcsGcLA6O1gQlW5pLiKwK4BQH9RhvvFWMKBBKT3l7N2118V6n84PFwJVwmupeSzhZ
K+GBeBdDup9ylONpEwujP/xRDIO18ANLs/2dZer+EUPEq9ZWQFS6OjnZPdtF3rEfMuvvxsIzSc2y
yPMiLtWsLf/O9RWREAs7KNwUEy1xmt0DTZL3pVVZyFRA4zAvRm9N43W7mN6ZqtfdWYa5/3OhtPnc
vrI0LqPyWPl8Xj6FuU9KtidQIuPKYH88LtuzcRUMbrC8DfRl0Xpdv7YtgxI1YDp2CYI60cO9aFbu
7zW/vya1L+7Nnz+IXIGbmctTwiq1AJ0RkKU0P+mEiZ40irqAifu9bmzaSRelc88/fl7IrjjizC4C
NkPP/A4CGSiE2LHzyQWbVeQ1k4xxo1nR1E+EFuOZYs7vvenXkAkIAcN3zuzLRAsoNxPhnejCXtNu
C714qQxreHcF2ha7JmN3nW6rpWzBpdBrkcY331qFHgDf/rCZ6t+6QloMg3T74N9Xa/Ot1V4OaJhb
n6AJGY0z2n/NmrLAh1gl0P1cioGkzmRhH0ZVUt/qbWhStexwsK5/e1Os1nVvJicPBRXyFKKpJvZd
EB1yztYM+T9O8WBGBI1OhzQx6a27P/+3FBrND0/hyHCrA9Dn9lgCaLhJkXPcNJodKO5jM6jQ24RV
um5YBtYZkL/eYINISduw9dNs1Qs+XcRXJBf1MARQKV336NriIF2QMSLaBDpN/+qVyJWg8XTPyIWP
xdbyhE08ArIYq4TcFCrMbL8LjBHuAMLNrCXuvEe12K/m/VQu75TVQzSIAhUl/NrIV1N+q8GDFEuh
9qwkipiYsfQ1mZGZ428zwrnSijPJAX2E3m2NXCHoOezUfDmn5Mlj7CtvfZsUPs/GblZnTtQJPd/T
CqBMVm77VNXWMVXdQyJmFTeO/6uHADnjOEOvkX7ngzoKTSjyIotbX/MIV/arJVjQMgWNIBJpGUYZ
c30Sj4COOeo6qybCbez2gwGDaNCH17LD2jIXX1ch9a5z+bSvMOFxfiaz+Cisro6H1eYdrMmPZuBC
dYOQ2jZH96EbXHXWwMygJtHXU+a47OMIA4o7BHLnsjUpS4bll7+KW5VX9Wfga3zSHaCCy6TEKak0
FTLrbACkTj3acdLW0EuGFKxr5GU22r8CL1T3Jx2NLMmub+NpIi98FV4Seg0hBP5cfLZYQxFalR80
Ioj75FThOnBPQydwc69AsbbmrIGy9/Jzp3cIzRZRwzlzwUUVuhYjwwxapBg4divYmD0hKjCAkwCu
K7U5Cw5mZrFjw91Y3Gs6ddthUubUU8uCWFxO0QrQgNkdQcvZC6hTzwEexBCqruVvgZwgYq+wJ47B
DSFTNDsuz2Bd1utwOn3InYMn2L0NFrHnDXxpkrDcCFAOpKDkSdY9s2ixLNdLH4kqtthkbV7MzH9D
NYAhMkWYbRUhydZD5GxTEQ/9cNrQG5Agml62gt+qyJntVLE7krPqMGoNyRo797161phJBhUmkB0A
z0dDDu9wVa4zclLITV+LywQ7SsOAx4imcXrU/IwDcXsqq+3RNt1HDMd7HcNxyNe9dG63XzqBoGv0
bp22BKs6J4eKhyrOi6z2z5ThQFIJQwRneMn09qdmtieQTe82tsuAgMIm1FGF7eyO0b1TEabVmZT9
Ird/TqX7S4OWyS1H1GE27wmobKLrwCRoiOC0RpsMrDk9oOK2r534uJ8SUoAEAT04fbawLn193xML
uOQ9qOQBFl9af1hW7+8IlCWXuaDvBSGrx4NbUPmKIY+lvWL0qrzdVsp7PoDPvFdDxE72cRiL5GbN
xqe14cIwHFPuM7PlsrHlGmu2ovn3sXhqRPg0PEM7LTlVNSGMzQisBM44vrfc3o446AMN60TMh+rD
Xu1G5DDsdnrHm28ZrpMDIJ0TVhDnNNt5PBnqSuVYnRM7HRXlbglWV7CsWovBPCwtNjt3hJSRLL+9
VUc30/t5zBybd1BfRqLVh5tqVSPmkjaN27NYvI2ok/ILcKjLqUxOIGIbpMpJ5EyzgXBhiiZxFZ8Q
fS5SXeP3qgaYvQUuEK6aLGs/0tx85RSxQjxKZ/CKD5ooR8Yoe/OXrk+MMdLNYohV/BT0FAiZvVOG
E9wdefL2LreYnvCcakTn3XUpZErN+wI48mJNNaFazFDvWB8GmLkkDZ+SwaQ7bgSys99XDhbk2u3j
lRwSvbt6BfDvsGWOvI6x+ai2C0t6qORTiy4wZXkDpQ8Kj3ui/9YDD5fP3iuq9qTmCofAysXu1jq/
AJsadzSREyS3tiCPVUfWohDxqbx5ESw9eAwUXiQGPnaImzFVDI8hrBC50IhcK9dzCcE4ZqOJsAzA
cZvNz4grg7QxOdCs7tNFuxAXApUG4E6/W8G+wKhlb+9rh0mb3ktues9MzFs2Nx8d07VaWwwIXWjt
9WvAurQKjNaD4d0Vg+/fqv4yMoG95WSIumUQLLwISS0qN1rZ0944TXISbBEdv7OPTd+8bMTcdMbg
hL2dHmbDNfa4UgSfbotThWdguWy/8WrNB0evAX721gVXwBT6IwPqotgjmzYfdGhDoza/AdIPNHch
jaF8W4xK4JO0k32RU2okxF0lQ15EZA1KDuUH9B7HBit16COw1dioMghczxJLzk70Oe68jWRsb83O
Pu8skX6E6jDs0qNlxKs7MwK9TgxDFwAcfrg6EE9IBAEVF061dzkUs4x8QWXbD9M1Q1dnKsTonlTW
jVhSa9wui9ufkDa+Q9jtOL/Nq9iMW7nrFBglJ3u2DHk0neRVagR9tvN5Yx99M2CMUMQqh4bDod7B
UoyGAE43NTfArJtpmG9JCqTaVfnrdSNaCWbrmk+kitS4hzZoUinSzWCu4QKxoIIII6b7LM0/EMlj
bi2A1zAYLm173gmJAGQom7uh6MrYf8TmsV2dYE/Z4mThBFFRejB5E/8huR/azQn6BWljynLTLV4b
JNZgIF0ELUkotuLbbxgWiVJC72GKgoQNS+Dkw41ZxRIaffaTuTSBMeSHYEU3Xj1b62/6tjiqRvzY
qupj5CES9rwhMc7SQ940I81Pbx6yooqtujaPRelvUed5od1PS2gDfIgcj5jBoureJY+LjlzleUzL
EF3zdCZI/JTkEV91bybXB6CAKbT1fIBZYz1fDa1VBWyQKJRcun6oGmq5bhE3Je2UvgHvM7quIGTP
+NR0atgpYX675SOVwnzNFrj42gOFIBcohmh2Pm8ZV77igcpJi+WSTcGNt1Ttmdtji3PLQ9tdoKoZ
MqIV1COcfPZw+PbEasc0xsZ+k0tMDGsMllcGTEB+XskNhME9AcAxgIDTgW5++UopG27XMWKhe1vQ
YnQ2+nlvOxvCpttmGyBbk4a6KOsbOTbEmfYHYeLpRasxB7A2jGBJsOBceG5BSCtCTWXrTb64KBE0
GaFNT8JGXRVdM0LnLfuYu2y74VxI5nYjZPBoANkD87TtSA1hU/xYy4UWyKSswxZm31FChuXivOoo
EuNFM85uGU129pS7Q3WcYADVraBI0+4wyk37LEWflYEWgqKJeJec384G9uxNkgcDqyG854IXqA1t
UM6nbuXObogXaAdiAcfyUrNBeJpK/cPpmcRKd4l8Q5WHVXE4spLgg2p/NxagNOHRx/MeThQxgbES
8US2KggMdPIAbrcbNtH3rXCoP4t8n0gUbVRuSYhL8foQeW/1MSrIeNm7ZXtDSpgKxypzgI4MB3Mt
2Vy04rvwKkbxmpo40YsX3bXf58l4avritjZ7vkR5+6knn56X71f5ObU0klHg+EW9dY/dsI3co2j4
ZFhKs3kgYtPKkxs3Abng4KsYXOfNRpCWXYXsG9NHndMe6CzPTVDHuqSkXEZq7oT9Uthq3Lt14h50
DDI7UxtPc6aD8SzHk+yQjAJTx4xQ9miVfeT3y/M1KbGijQ4LAa08Ta5Ph77JSQb3doL8d7IGl+95
xMNU+d4tPv/L1FifuVGyRBtA4ZKjJD3WD0txGkE/xsVE5jMRWToJpYThmuLLr6x3R3c/FdjlkDv0
AiivCckd5UfW+9lmTdtgbKU0dZ+MBBgSuJ+Lxfg4mB0bcM1LPkPgNmndB6NCRzr/ZKB/QYe+RIs2
/ZTXvEbTuOhJTxYkb8pEKVABBJVJ8jmbK0FGvp9FiIVrBgvjJe3TN3qwg66nL8RuY2T2xp+qkCcT
WWTJ2ms/LvYLcm5ChwZ5IUBxZ5AzQZruQveZFFG6JliKK/3TL31xa2vkEskyJkF+jQynO2tcj5nm
f2XzeiEXmE7chOeWdV9pVVFPmclLM9Y/nMrC6/dDbN57aqg0IEryVz6SwsBhtHn9vWh4BLeSnStZ
4z/t7LtNrF3jqSeJEiZuR3LeZTlwQ+dGnKrnVJMeeknrwOIAcPG8vSOreMt0tmKJl4KjaDqsiOVh
WtS30boX5u1Ptp0+Y2vZLXN1VARk6kzH+94gKvdqPZV6jvwm4ZbxXyyDjJBUeVosJNcwXvSFf9m5
M+qHRaQoHZWLFn+rj1Ob3tQETt/oy+dqUWvJJCADj1j4fPvs+mupZHB7SgYLHn6DHH4Cc+jbhgKG
S4+xXCu7CLlGe0JVnuz0Dv29Q/GBji9BkMt5YieNBiPLiY2Da6wq8JBbFm7xNrn6k7FWtPW2EdAN
mjtHJ3y3u5q6ZfdpavZZFeqxJJDbbvp9LZEK0/bvzG4i2DmbyIXgeW3rw7c2DM0u3cQOfAXhaCup
nxOcBvw7AEcZi94XPFCBP8htEwQ9WLgJLibS4WOjTW8ltxbgeE8gDMlu4Blh3gHQBTJswes4Rdj9
k5CZQhVes+Fn+J5spVTNXEUraiNmLiRKZZ7wzWFyLusH4kH30lrNYPKzr5Rw3YQVV7SJ9qVmte02
CyOwwXwsFw3UQlPv5myyDoM27xJfxvCOEZll/b21UNHoljWEU0FGyriaUWblTmA91MjzuYCZ0ITT
Nat4NWCk9jHTjwe9si/XW8OG8RuTE7rTtPGdCvLgF1pUeM7eXNiM20uLb0f91GEw9Rvq4KGlo5K+
fPNkh72g2u5tLjIYu564XgU3Qsi30Zqrm5kkcqOfyAmdbaikKou8kuh5dAWBmqK6Y5Vnjd2Bnz0x
2mBeptg96i9TL2hapfWtVdqHNpYg1yrJvar9ThIZD9BFytm4b21557Acb+TGjMbQoNXk5X2deD9Y
gQSa4T1teffZ6Kk8GMbITTYyulqf28mQEUk0WtjW1Vff6ofGtNETLYxoq/qoAxFrrFvirLjVpf+a
1+J9WxyHwNtt3fcoBWIIkAS3lgxVi1vbnLPj7LSfdjO8ZJwsu3W9mbzF5WThvN4MhsulGr3AnVsU
Csm14slRPFEs2ex30Ocxk9tyJ5YmsblWQ7V7PZXrlFcA4vq66tL2lVyPnUOehZ92OP2o5Bp+4pxb
U2RqK0msUxbVuflLU5wlm1a/G7kmIosGNWhKF9+HsI/wLzFBOVsfdmPzgrOPBeeuXNqn2S0MEnf9
yK9XsgwcGpBGDhTUi8knj9U+S8wScyVpEMZ6qiAaDr4JIZhm07YcgJjqDbbxr+bKHWCpGBHTsdM2
rtMcF5NRvGxgrUOvTE1IHLyNgKIfmxLWYeF295LnfOKDcZfdo6i1+q71vkQGGw83eJnUwGgoicOC
vGfFOC/UVmOhl5oBeLQFC9tCQ12j0WSRqvjqwa7bbSJ5gvQM9+My+v6rpRuQCmoRutlyM9ezIjiD
LMmlt0/J9Y8eVaCBFTRKYbyGwJtqukJMgboqIyQRkj7SYyntZaeRuohR5RqP0yJ2zgyeQzUELa2A
fwZLvvak9MJnyjD+cbDaoiPtqM0fs4Unn+la9g6LVtgXw29MVHHi5Q+imkgTWtuzSplL+Zr7Dkpm
DSy7/4b2sBtzpzoZ/fDkWa5J4DELZ3eyp4OmGwy7VU6GVfZs1IXcW7R/gcU6gIqKc7dYqZKwdV5G
9cgMXzL/xWTiluXEKn2E5C3tfdGuZ4ytjMYAeQHwb7wPZuVPuk354tA+9cO3M6Lo11JeomPQwKey
v6DyP5GIZeDCNmKUOHeCnS/FseWyiW+CWUDrgAfzbnn9E6r1tDDHWC0czqvQMb4sx7pqX2zCX7TB
ufgCOEE17su0+sAZQpCngdmDPjlAtkjxiEhPLTndHuUnXa7xKvvph7YmVdBBmQNUSNZOeYepVNx0
qE1v0VUSeEgaiWJUFxuT8VDwRs3l4BHRoHY0uktsNu+u4WlB2p/G1MAbhSVd5pVLOJD8El2/7dEV
NAEzEJrMVcVz0VS7kjHdZvtV5Ah6CaMjmRDSCT2l8wMl3MLuAEFGFvUNKhy0Uj8NyeEBEv0gYJKP
8M/jyvS4avt636Hvi7E2OkxpG9gZytjLLH3txG+7JAKNDUoTOikjYWfEWqdN3lOydV/WpKqzScMY
iDZN2Lk6+zRRdxMKQbs061D3YuiBqDpBXJX2diarF/DSsB0ng/E2GBPa+kbEmxyPmTnAFZTM0BCA
Loxu6eFic+p/oop47oB+dfBeA21Yf5r1ctR1juSSFINmOU+eddkshyeiOd/D6R209s31t1CgziO9
Z7TCmh06nQHsHSlJj2rT4WplQFaleAONtoeAfsrxAgLuOtia47ITct5SEkpDlIJ7g8U6btMBNd9k
ED+6FvXemlA0oIcxi+WRwsw86br10PTyF4UWnDhOOqIxwsomHmPDRB+6Vnm/9q5+WFbry8gBQ1nm
GCXFssZd7hqEE1QeeERcPA2jnHLJuzjz0JzQzaUHw/1h+c60X+ftBMqzPU9D/WtamPormgceyQ3K
Guw4R7CdBpOA5je7vpPn6uLY0oEEnXQg+YhnZaVQXXXtqNnjjelUc5whebyp6gQTXT3u4F8DCaK9
PTU+h8/S5r8B+pJJ1hGwiGhv7wxMsAkrJj6qxDP2kOGccDFWzOkvU1/6qC5qP8ZT391orjNzHNU/
B7hBe1VMdijY6oWeMREu54mvYUHQ4QNVCDrhvMGgaKKicW57u+2oFlV3asRwXyv1qlL1YayhpUML
Ti1iwWQ+fQ6NlYRd6ZMzOdfPwzggF5cYbYZG3/M1kI+FjGZyhKJeOeMlt+2LbSB4wvxS7Mr/oe5M
thtXtmv7L24bHqgDaLhDEiTFQgVVZnYwpCwABOo6gK9/M+TzbL/Ga7jpjkaec8/ImymRYMTea84l
04PgvX+XFs17yatkQ8s8/3mVbtukGU5dztgljRkBNQvX4rHjd/aM8oM8a7KXY9GeAiD5U0aVBOy0
FeyMLp9PDromtljnKqYbPk950rG8cIcVmUtYBSfbm4OT086XwU+exlTy/1D411wOM8mwYtq4RHN3
iAPrU3L5/reqce4nspbHaWjlZagePQkTbxFzjtg4HOw85YwXUucwhu8Ed0a2cd3nlCZ7ojL2DhH/
S5YqTsWpDdcZTlx8ZvPkzvGjS+3Q3pkSTlsiRELYsYP1GzsKTKaNrStZpbKF3VnCjJFKiLexaX/k
E9sC1tfW6fuLVxx6EU8R+ssXRIXnNsZuy5J9n+COhTS5r2Q6HNKYHDHmSBVJXEFzmnT7prBfZdwT
FLOSID20XveY0MRy4P70UENmD0DPjKGTHaGwDINz3h1DGhXZ8rInDxgTzgY/pdVt37NUOrrrLj0l
5nlZRx7/5R5jz2eJm4C7Qvonrc0LEO37IPxlkw7yefT6eLcox99wFuMyV6WvxLaqnSupouvKHy4R
xE1jpebJpgMKB8o2rFl/OVbeHSzdV2NZL6wPGfVa8hYyziTWP22pP5S7IKi39eizo6v5fKxtZ1fP
K1oeJbO9nG/FmA9R3TE7GlnNHMa6Y3kh7b+WHPeOcpoH0XlNZJbFSfp5eYen5NN18K6M3FMaHHGb
zDQuXEHeB8llWyXqNXD0ICsNftHLUhEfLH7IGeZ+SZqPIHdNTnQud/00jmZTXTNBBokmTaoiiqPR
FXS95m8r1NBGdIxFPc7m7ph/dG7O/T2PUVenfbrjRO3vFZUd+yR+YX0Ca9j5UdPZP8qRgP1SNTYb
LHJNuKiJ2gYNibLA2YYNh/s5/FtxpN2DpTE97qpia/SYziSFYIhcpkclKc3KppIfzGwiYXaar2Ex
s4MvnBcu2Q1m4vLid/bvuAy9oyvZjIxMYOuF+2AxYIV0jbvYt4gu2V+2v5CtCuhDpuCAF/5xdqhP
5i1G2d2S3s/pClU35ctJiytG45mU1tEjFw5rwmdb4wO3AwXMgROQUWysiG/xnwRv/cUb5+mQNT2q
JizaC0rxgkXnNg3I0q0IgE0M1wp/OwhNcJt4Va2oL9rKui6TvkRWwWHNuW3mPuVBtQqJhC57Ixjz
Q2e1h5LcdUY4eSJFde0ZEgyzms9D4eAtZYzlxR0khSR1rhowZpabBBziknYHzoJjmmUbc8qs19py
0biBHPvFHQt3LpGokO4zGsisKr75kLXXhJwU+6b1OnCmpYiMZ4g/3ae+80U1xBs8x6cz0Xgwmum7
WE7NOodHsxAw8xz8lKcOuIjJE+sRQTd+5Z5LtJNl/sbqmpJeK0bAs2NtlZfy4roVprncT805EzWe
UAPx1UAIpAqyfttmI0PqIvURDVJIUlrZy9xyIo8FWRlf8Aqq7fU8MqroEpw1XTudyeuQoLS8raAo
sTXd5GBXQ4jPJX1F7xajq+akUIcFWCDy42099O9xPNPf17MKt8IS81THpGi0Tn7Hh35I1VUwEY8h
GBZy7uN4kgVcc12nNAm0Z1+W2/+mR528rcWlYqXOJvCz+G4dpmuDzUCMRJzrGWHGOq5bGITkROX2
HzKf3JuNt+/mBZPnJJTESpUeCQNKMA+izXkPT2isCDSx36n5SwSsPUpvPsS/ypxlruoYLw584Lq8
5TaiQqPWZi2PbWG9WuG0l9Qf7YIJqUzDHmo39mRjWcLvOZl+CHxdEFx38BbdtitYU8NSMZpp9iFP
8W3P3lsfi/jhvLVGyO5CmvOuby11mJCKuititIRb+rYL2aP4ccb72hnvS4orTy7FiQXRWJYPTASX
RmFy7+VV15mw2bPZ9gMgi8hv7Uc9NbeWLmAjGk5MVfj95p4JSMZsYiBR4JvFdAxT4zfiy4MrQGm8
SjosAJi0xpXL+8q7uT2B/nkgocx/xOt8Sk8FIMqh43EhiOUzXfxt+loKHMCPC+7LRss1gGs6BdYG
uRxrTyvPT5WmJ46hPybb/SX1mKSV7ryv3TzYm1b/IWlg4UOkOdu++CmmQZ7NjIhuODLacExShKiP
6o3y5Z2hUR0lBUNCNfKhloYbuJSjt+aIIoW5ZWB2C2bel1WhXk1ORNuyom+lHQBDauMai7nk86n5
Y3Qdj+U25/MrZyoMKbKYz7PDOx4h3Uyqu/5FMrWDsEl+TWb6MChA5pYhk1vJaWcsgps4DU7Nfibg
yf/ZOaOODIsfAC5xtkONVIw/axktWdPtF59hjzMRnxowz0UEQ8kKZQwJ9Zeq6cW1RkNdcaFNONng
hj/LjMq4zqHKy2/pDYeXuHbryeKCel3MYCFQVi27bsTUz4HtqtSa7Ie5tjYj+2PDdBT9hAZ1WYCD
a51Mlx7fGLUFlJL6zd+0pVklifFOSTNEZJhQmGewtkGu+0QbnrOjPPpWDEl9ztbx0QjtaTP0/Zni
YIMzFXExq7p1YlyI6gh713lV/ZbXD/UFS0KxZUCXRYY3PLjNYEdgD3c+31yr80lyD9uV5N62GYfi
lDTzL1NqM13wx3fnYYP+wN9J+ZshPOlnTDWPCAQgJkT9mFvuwUZzj2CCSWHOgLgHFi9ThKu5zzqp
YTCHTMxQrzZd5aziWOUZ0vjjAQI9QlDu5dq0e8JJtHP+XTAGunk/3ydzpRvgeOfqfXBmpuvRczEC
gN5Nmz7EXWfgOjtnozkfO2r7lsL2I7szf7LBgQ3GiL2d6fuq/L7dz1licjFbuaeaIc8vz+KbE9aX
uldkWHljo0mJN7YTxMeJXMpOds0fL6NhLuMBjvYjv4psPXEtb0hbsXUv3QvvjXwDbbcNkiF9gMnb
ro0OMWpHLrzQe9jn3lM7ovMdm3LPz45lZqOelljwyUfwkVkcbefxnDncHdaCb1XGRAFB7YvKYwj+
dkDx7H1OQWGc0ZMb5+9feS6NaJw7yq9AuPEdUa5m5JxmL8+5W4QH0f2dyFqcAM0pqhBImbyR9b9p
coG2zTy4C7Lmw+uB62k1zA4YptrLannNBTcDLPe83pujYHU7cE/Ja7ZBKT8SNkX3tT+LDQ2CI0gq
m5rEVX9UbOefRs3He+hYNyYD+AApVuE477vPZI8fecRkpzVXw4mzXiRXvmlp3rJV50CO/SLcm3av
HkJ/x4RSHXSVIOfG9LQMJKqcuBnfKX/uIqO2EoKWeXo0q6Dck+3be/Xf2BS/1lrWZ1c6jwQ20vNi
wOR5TeZ8cOhcIj6exmOiTPsjFQuS/Xp68fLeIyEmfhUpy9emzO+4+DR3uMqPbesTnaqf4WjM51xv
x1z953pMzQn/dVa/GYoJQuvWR9WLN1GjAMpW62I7jKiMfejjwMvHadqjKhPn4Fm5DG6Fyo5KwMIJ
4Na9ay42DzgcQXSSXNo8/cKk+Dib5bWv/aeQrVGEEkmbYIMHrtLJeRSKBkRYMkBDEUQWwNMhIM1N
TiCmy9ity4dsWMsHO2CUhRvgOdf/9P2vKJuPieCQB6+UuzEmn9m/B+DbN7Ck3AB7KoGjZcp/s45m
2oY+ZodNkBNKu/in1OQ85ASmGbmdW0GOYhuYKSPi8UAixvEXrk8km5wKf/VgP82LNb7KgWvcNGfw
xjTEsN3M/be5Th6KJmtOXA+wTqVET2dmA5AnK+82hRzBExNAkJ1wMSOS5NWZRVtjPhzbgYJpv++5
AvBwoVp+iiwXH8K8YOX1xiVaJ1EfvNi+FzwtF5e2OCKS8iqDAZnKVL84PASyoRE0yLTVKe3/lp3d
nlN5nWtGj+Su0YXatTrbeU8IKEPjhZFsm5iyO5Ue+iCbPw422TenPcYk57eta7faXHToAoa1dK51
kWSHDmNsJXdu3hVXlVjFFc/8pifSzdNv3SnDYboj5mlPjPd5yM/ewETXSXk0OTVLDNnjT+BRN4Vy
ivzc+VF4ydGwoQ4VyXsoyG3OOuhUNde+Cd6tECGP5Apb83pSqDo2HO5pqtiuIlJ5rk7CceEpxsbZ
N9MQb2eTbZz6wSx427Quf8GF92nKRwGzmAAuhdu3Rb3Oxp9b6GJaaNugiZLC+Mzru1BxHTHaro46
U+FdDNVnNY9fJB7B19L00tnJB9a36o6Y+nwyCn0398ZrIqbxaqig23MwLLZ8IkVJT2gwSRXZLCGS
KEtc6Him3ZX9oRygbweqJmLD8Lcj4EItEiv8QJLImZ37SswkZ4jwxlN+tRnacNc1CYn+NOLej3TN
Xy4a/p4F9zVagRC6aQ4WCzk/kvVOkcwh7KPWkhf7kr2GJmgLa88zrsydqSpO9iM/rxHYsvbwIFVd
H2VDSWxZ7PwpnqlGc864VcCWlP0YJ7weRO92mynDNp7ycKaWlsgh+Ft/kEl8NbJa6catx9rIH5IE
jBr354ZqRpJqwbIbJ/E2jMVdNw1GlNPfm/Sspa9uOj6FTY6JtHJ2HS+u8JZ5zBdMlLWgit056aZz
49qX73slyTlgsfIOFPZGCcnVrcaUQyjjM4fAil8dg6W6Eq9EKzsvF5F2qFbKjrXmYJE+tHcWXSFb
ih9vbc1iGaSkYOgJuB9cazv4XJjIbY2Ji3M1vqlEfnjqocd0iNZrm5DmPvV+8YXMKeJov61B9TZj
Af+HyVa7ZVsOpryXTLYWvD0YQDd/hjBmWMVkAAFhvnWK4o2lRHJoSU7IcTIYcq2XMGyfKXwELY+H
s2ihngMhIXd4XE42SV1PL8br9zphmy4B1oi90ZKaE/yIWO1TWce8nwOKT2mA0eTbMJHHNZk/pnYa
98i0pk0FAmZLdzyHs4Hb0iIwvQ4HyK4598IHkqo8lFpcBVuZrky/vIAQ7XyRFZatvFTI9/QX4eGp
rB3nzeMD9T/+VTlKgzbhNSDlWYurRON6xkqy+/6nPlzE9ftXaRb+8yvsYJr2nZjpLAzsvaYeDnge
XYH+FpucHYhLrpvTC/r9GuxaJyjC9b5MfbVfUL5svv/xv75k7XDvZnZyCvMWgicZl32q+2DdoGdX
2DRVNI+ec/3+MpF+FwUj7cFn9OV1Hg121iofPZ7pfrbeDB6KT3y62cfVBjWmwC/lo4dHkqS2ZGDg
Vkpv2HEvdK9ymJgAyvd6Xrqnfkm46qfl3RSY7QkCKV7T6pHYcJTlaeRlSXD97vTD6vnSrstw33wz
Iobv3E2ius/suX/wbff4P2eE3rM8a/78zj7/FzBCtoNd5P8PCb3w2v7vEpXv//z/QkKBCa8H7gPW
DQrk/icjZP6b5QICmSagjyVAgTzIon80KhoSwvMvQl3OZPKE5n/6R6Pi/5tluayaAmEKLyAe6f9P
ICEL5uj/9agAJjpeYIee63tk4EzT43//9XkjY97/+79Y/9qzU4Jt/btsfeaNtykc0tualngHuglI
tAZOZ6eIfpRLVJeE1V0IP0esSsAxWG13S1kPgd3m01EYSb4Pi4xAmuG7D9XAmmjIiesBfzwgIPb4
+GK50Fs5uZzVeU+pVzsgmEN8yhZrlyyTeUcyVLeWCw1dtCdi9sWJh8CJEVq9tSXXj5B8FGN0ErXd
uCtbOzvJdWVOTkZV4TvfjU4fVXoODsFAwqz27qYlvYRcJKOplTeDCfxWZfIlizVzED+OTDYOsMom
QK386QcTIgw6udg5m4RsgUIUb4gjYpi7oBF/yzcZkLvNrmpcEPQNjkdwIXc2VZsdHNd7swkt3ZVD
cVhpEUFyxP7DrHbUtkt0aHhvQfGaMpuOJbcEQpRb5JN+AscbyMWLeCje2vWBXAQFEmmGZNnPfhtB
e/5JsvBLOogoKmbK+GrEhxOWfHaqijAwpQU4Nk7oON+ye8uMzykfsLuxCj+5GF7rkTVsEt5NJZlJ
cjlj+jeVfPJlGa5e83m0/DdapD4WVMrBMpxpbOZYCdBKaqLf1GkMZDjGBK6DN1ijdZNRn1dxBemq
19UoX7PFfBR2uGuHinNrVs7U1jgzudb4V1hvlnD9YHz5kKrwOOZuvbOBOiOHv3Rq84RVvIoIM2ZB
rTZq5BvItknmnQ0+RWtJuD7aFqsJBwYMp4m5a0Tzptr4rhxZDOcJMHhgk5RGIPE6ZuJJtE4UZPJv
odyM0rT6Tqnqc71odnjT1Wgk8tA71F6NIHP8BYmyKUT8bgXla2hQvxwEzu90Ma8TLnpK2Uy5aezw
R8mdgB4uiJbS+DUwz6VwiTuubB8yeH5AYbVhL8AHePHoUo4S1nohO3i/FxBpURq6noRAd1wRlZPo
g9CgbLs2+4vbYl/W/qskzTe6KQ08BVgKJ3z/01QtFEIXHLwlu+VqIvvHLHUrV/NsO0xmbWN5DlmB
z+t0o+CA37wfv1L7EWe2RcovJuhjkcQmKHerhV9u39HL801EAhJ2CfHJmdSInWbM/ugmNjEXuBlR
s6UbXwrFTz7JhiczAczpfM4EqBGgeuSei9pjho6bOFVJX2Q1sFVcifQuj32GJpqwOT8yKVDYWxfy
z/IJ3oS/DusXr1E+8ftBP04k4EQ7nZomuMSd9exk/hv7AJhfmp4xX4RHYKhx7609J6+qdk6iN+xT
pn/1X/9Yx4ptxeKfzZql5qK/WFb5z688D6zJWk+DSdrAT6w7coo2hF+xcft0Otn6S1Mn7oFg+nFs
V6wxAWtKxEjBZq2b7vL9pU1CQg6l4Jze3FOYRZ3tj6YNGHwE6ysgyaPkJ0LKdjR2nR2Jml4lboDu
SOiwp3X5uNjFAXtqsIM1YFvbzjSjQBrgEJyzc61sZ5s3THDtGWibWYLHVBgf06IYzoyl4rlmj/IU
s+pXoTz3qszP37+aif//86uu2nNscAmkUYS7Mvab86TfOcN0KZ1yIa5IraYpUI3UElCa3DZoTV1v
MitOzxI99Q5QM9nSqMI7lpVwmjX16fuLUv4XPvE5ymqvOyUDqfmwxGzTSH5uyuJC6IuuINKb7JLC
dI5GIRnV1HhObQYWpwwmhb642q9PrmgG8uqUdredgL1we7VLATjzCsAu9JeTU7vs90mStwVhdROj
DEuAKWobvVQjsGoaXDjDOicCkmQ0Ty9Raye5Ls0x9p3B8FHM1Xs2Bj+4R50nJO/g1zohQgF3U7wQ
LewubPy+DMJwkTd273NeqVM6xDOfKTvbnmj1mVsW3K9ZBqXJZbfeLoQCQt/rjyXDeDZ4UA2hybZ4
oLfDkjUl674577MgfMLVLc9u4T/IKWgPfJe5rfYr5uWqpAeJzW/cIW5yLWvWRX4Xp144RpokVGoh
3lurxGNkif7kQnyD83Wix4zbIBtcCSiaLGy7DJIQTgZDZ3tLGDFHXct7uRv8L35gxh6dBT8J+AEZ
zwyMVIgDzRZPC5YEVahnt7LHF+k/gLxfg8YT+1Iazs7rivRQESto5s8UmHWnurZ5C0qTy5vNtxc5
8bZdVX8ZsRH7SbDs7dmZj3XOUqhHXRxRy4DV1htsgh4JHwnMkjdT037Nqn5fzZ5+mZqAGu6VAMTC
Wwm1xXtFopbe9uBrWFoeHQZTfpLLHpX0ot1VVIHee2H1UKjhutCZF41J8TLbbJhxHXRsYsipYpup
irYgPkZ55Krmo18p2kLAzaLE8NIriUdo/6bkh0htsp7tbaCiXSa4ydnyY07I/XQwLW6Q7FY39vqK
/HfYC7g72pZz55ks6aZDGbTz07nCPy2Mm2vmkRpbC88ys8M8qHYYuwy4YjLS68guFqUlwQ/LjAbh
MVj3WZeV1cIQNqin3eCyPfe4UUxlzcSDPTgnGB8bQDolOycpoM4qwoFNaZ7IPefcA60ecqqQh3mg
kT2zw6tI5t/kYVDRZVCYRS0/mkAP9T2bcERFb/zU15dhiO8mu1VnPG/8IVBrM16Mu/sx/S3dmsKO
cS34HMCBkbBRPvc9ShfbMJ7XdWyerKBYbmafXydfyQ+TCc7RYmmOg6JAWmJmJeBU+joofmcVLKXe
i4/vmRQgHAv6MBZjRzuwiojgK59JE/Qne8DzEDZnn/sjjcNzE3WpRCdWXauSOVTucvnxZIg6PEse
nGopOVOEB9/g5Z57Blhi3jn3PvtI6gI8gnUxibJ2Hg54NHoKgkW/D8Km242GQ6Yizd1HsczHfExu
6VD+JeQ8PedJg+6Fn+KtqXhp1g05R8aHUI1tKO8Jb5igqPMpH4mCLAQb89xlvmjEs27anMGu6pqV
eHFp5my4ZI54LcsOuYhd5Bd3aV7rJgZc8p6sgiVjLWFCyMHTR+3QTtfoyTt/xnzbjwsjDFNNkUsi
lM8Wb92mA81T/S0sISlJL3edMZwRH7EmDOdhz2L4h8Ns5KgKcjO4vInfpIZ7NAxkyS1RYAo1qCDx
moaWDMazXceePP0R+7K/kWqHdaQvq2113+BQsOms2s98FNZVAT+NuHb2cNJ/S6oQWA3Q8CxLu9pn
PZEBhLL4NpFzcrGvSiJKLtmdeO/ZxvDUGhQX0+9KLrI62zN/AN8QbtRkrbH1hgpGebGnrR72ZazS
+FCj62ck9d+GIY+8HvU4teb+6i470h/r0fSe8BBETVAOuj+CIhlj7AmdZ/XWR3L3H+F4vgc6K8VP
xi66iku6q3jn2ByYc1DL2KXJud0jSmofJnLn+ptsnqRSIkJq6PPuJw3Y2JdqWc0D6/SPsHbFfeAN
Zwm0cS9Vc8NtROwSsCN05qunheQmakWSSEwzmiGxj2WZvC3g0ElBYHnNfqRTEBHS0StpDoQU1DWB
9eg6pAuKVxIIW46fGH1qhzZnfa130HycQqmfOwOX8sopKFebt8USBzuM1NY2cKrpKEkDNHVq3n9/
QaByoZ22veMSvjW2uaUksC/VXYT4LyxPftF7kR+Hok2x5SLFnZ3WjdAOQOctNbV+JnwovOlRdOWN
gWcaDbb6IY3xAQ0Ndo9c8gCs/Ht2pDinkODtByAzcjaFEZmzZd0vPu62yZr39PB+ASbUzCXUr9rV
68Cqj2KrG7b5YvAmzZmFNMoEb084FopyQCrUMcIi2EokTxQ7b57L05KXe5k1v1OdqAyIViqdsTQJ
W/olqcuQ+GVJDLMljukSy7R0PrPFMUmjdnGru2lmVrjSrgNJNbGYOAVJ/uaapAKMcFh26JaPON/E
PiAOSgWNTkYwVddJUSoaQC90etQkRhroPKnBtBk7LBnTlvVzyBSKETlfGoKoo06kekRTKyKqXcD8
XYEalUH5qPkiAszmWqd7gsRvmKFI01CVyOElLZljNSioeWuwIycXKwnIksnRmdCMR54fnB0R74vh
FzKLCrN/detLezoOcJFh/VDp9G2RNDdb53Gx31o8kjx7m7ovVVkcZZERr+H4aZQOIESodkKMf/J2
fncb5wNDJbJb03ytCAJbcsYZTDBYJ4TdhIhwoFPDuF/6bW6zFqc+47ljiMxdA5Krq+gq2lN3um2I
IJs6i1wrUsmlzidXBJVtnVg2dXZ5IcTMriXZlMSaV51vtgg6c44hNU70mSliEaUhA/aGWHRBPNrS
OelYJ6YJGPPhRoY60WnqhKeC0PlqpZPWDnclWPWfmKHaW6fT2B6x7Hzht1x0UrvTme1Bp7dndUl1
mtsh1j0S73Z0zltePZ36DnX+u9VJ8FlnwpeZbyPlBh8mcXGjAy6vh+tKjNwnTr7qXHlFwByj3nFY
JCA/yfNaZ9CN+cVhxW7qbDqOoRQvfPulA8xM4jclMXbfKB8I7+Y0W9ktTmJi74u8V73z0BGBD4nC
d8Zfqqumbawz8vDunx2h+UGn5zEEvQZ6gaQ/HtL0U6J8L3XeXo27aRb2RhDEL3UiPyOazwmTAzph
fVWXhIKI7yti/KXO8zsGcdKciL/QWf+E0D+UL0XomgNYAQLc0vrpAAhYmhSQIAMB6IADQrAu3UeJ
7nBmAUOvbveTnd6jA3SQAR/Ync0fGvP5aE5btu2X8l3AJFYcSWhApmqGhjcZcLb0OCIt4A0pCYoN
yxj+ylCNZekcrZHXaTPHu7g2b7gZoSTAJdCfvMa8YNCAcdCqk19hQi9FUYeHqiieEgcfH/AO7Umc
7NLUipaGo9dCLlByFmXHmhnoNoFQ4u0AymFyKNkm+sMpBvMwaMRwNPdBOKfbzitZGMI2d9297fJR
m2hWJCUNIceHAIRk0CzJoKkST/MlKxMVHTXYx5o9cYBQJmCUVFMpUPdF5AoV7EuNrCTtIV3d3ZLO
N+LU5xS0pSNF7WvWRWrqZQZ/sb85GICYYMzeA6c8epqUMY8h2Iyj+RkxWexlU74/rqZrVjAbttB8
smrypgbBMUJYnEpTORxEroaVgeI0m9ghUQTKwvnVIagyzbwiMXEUnDpYdSLS+RKLnV1GJjwU01d3
leaCJgAhs3oyUveeKBDS4LJA7F/ZRgQODN4zE0jUYN6aIcXrKPXUBNLqzxvStpS06mXHDI6DYLsy
n03QpQGEKQdl8qukvYuRFDOVw/0H7mSM64et+SeOV0cuVjwL1AtHK+S5mpWqh/Qt0fRUBUZFumTv
ZL9ZMf2sNWUFSsMPPOgeBl7WimU9eoI/roer2Sn8jyX/QYEDA8PqxwDARTcj8liNdNnes6kZr2ye
HrNG/BIe8je4Tzk3FLJ1gmWsfYk1J6YAxlyEhbqqcpc0vL5tTZVV4GW9maaP1cj7r7JfS02gOaBo
K0iafmt0mVggHuMXv2yOSRK/BWv36GiaLddc26gJtwTUrQB5Y8EVoFvbQp16xxkoLgGOm4Dkak3L
rWBzIfgcbXY/hcPyHOXIyc9eWcy/rqzCNjT3PSpFfKPo3OdZRxg7+CeemodS03ph7rPIAuAjYGFR
kuB+pZ75MSXeL6b0m04zf/Kb/tMc4AwQmAAGttXy7AIKZpoYJEj6VYIQFqCEo2YKl2z97bhMVOVA
e1dqydf6u50WwyJIHD24cR7rm+RLHhqvK10++5GSxo2FzcKxaUDUbCPVKSeUj/FedkQIGZui5mDh
M2kmctV0pOAbN3dUK8RMdiNrSnfpOPWsgY+IFt7ZB3FEAbaUgkfNgKp9nri9ah7TA4+BzmydB1fT
mobNCIU2z3MtNoPmORVgZ2lDeFYEO0aQTxILfDRlr80yjfAhNCxnafwbiRRvsmo89pocDTRD6gGT
Sk2V1uCltLfikbe2heZOwbwJ1oKi1ppJVcv4wHxhvTgIVCpwXboOkdzF2hxRjcmrzwcmtjybm2fz
dwSQLgben+iXCq5LRM0sXo8x2h2oq5nHgXxcltrZJAnd5tDRqjzpY/uGNutxQ+6hp/qJTFijOdwO
IJfSY1IYFXpmTnbbcSKIVU7hPa1oQP/jybAJy45m8uxTlNeZZxPbJnIE520lQYmSyL2fNBtM3HLd
kUC/Ne1bM3HJshCU0sLCRXE9xP21s93lggv409bccQWAXGoSGSFsSpKVnZymlCvNK+eaXG41w5zE
0MwxWDMZDwBEQOcc4HkCfNaH6agChSYRkaQL128IaWaqUhPTi2anScpsF2BqRCCbgu9hDDScPfP+
fOb+/DPTBPaE2cExcK/0yjoYI3PbvHimKNrfABvcfGjng5zJqBn+JWmpDMIaS81iqn9MnM7WAA5c
AoTjs3vvK+/NQqi+acwnEi2PXCjPuAvp0sjZQxMa30h3+eL7izJFc+cloaQOEJ0PB/b3mk2XAd9M
7vmzEURZar04KRtkS/Ps0LI+PY/mQ4gNCOBdTv2ZQWGQb1lafGGI/JDA8a6m5B3Nyzsd5HxDDFpq
lt7WVD3mmYgEJJy9Ju75wx1bnSbsNY2/gOUr8PwWTF+48PolkYs3WHBiW7D8JoelUtP9Bg9ylJfW
ArLAuJyN+WegbQA+WoCJlzRC+odK+wKIylbaH1BV3iXIHKpAn1iOPyVB82PQuoEZdhl0/hkoho+T
W6e9BB2CAl+bCnIXZwHYws7VFgOFziBFa2Bg1HoYER1QdkKpqM7gLlqCoG0I7AkDhugYEvAy8XEr
39hVJocBiUKjbQpcjnhdcDfGsmBq34LS5oXOQcGgXQxDOJ8T5AwWkgYG/XcLVFWj7Q1ORg/4zPl7
I7TboUbyoD+v11E95pi/N6P2QKwIIQZthlAoIlLtivDJKOI8LQ94+HHQPtEsytLYSCPaE1uSFkyA
ip4NOAu5HelQgqOh4+5yxkQrFxdECvAzoV/me/a6544MBCgG1Y9JMDDENY7c/EVJBgWNiNxBf4HP
WWQr/Dk+uEGK6yvM3jtzfIFb2UCIviO05pMutZ9kfgi0a2PQ1o21tx4tfGNkQvvp2Njz3zIrCKvS
KqsCbpR4la0DoP6xsYiuL/70G1r81dWuj6psb4MdnGZtAQGd2lnaC4JjT2xKJ919R1t4s0rtEJl7
bCLEIXguasPIpF0jpbaONOhHRjQkQvtIcoiDAUGJUVrGcXUhkoMWPn2uGyAjY+vPmUc+q/0yKkwn
hult6mx6CbQDhY38r1xbUeQCEuIEDHOIB6w5D0eTDGtFD8Sm0FYVP8CvQhz+VVnDy4p4xdEGlnEN
roLhMmJpnOHa0kIEg2ehkZ8IuCG6I59G60/B50Q7+Cc+7/ahy20IzRJBGSQw/sLqYVY+cKqLnbnr
YeLL7bDEn4Kp7UjrJgfQHqeMNP2dWMnRqbzk874i5ijn4H6NedQX6fjqoadp0NTQj6b/LeYa7b/d
+JIHsm83URD4J/okWeQgvCFcix/CHAEX/yT5kYatQXN6TzOiHKmNOUZmvzFI/2y0S2fSUh1t1/G/
PTsNxp0B9U6HgscdcfFwWyf9hQ1GD0BWmxEG9PCvaSnNa30W2udTaLNPiOKHufMAe8FFe4VIj7gB
y62dj39L7QbigfE5a1uQI9iGGShpN/jhl12ZNnS/OnirpMsEXmuHamSkvNFx33oLb9IeCCXOs+Fu
Tcxw3yVEgQIm38Kb1rsStyNOMPKPhbYcNeiOWu09crQBSRdWaCOScsSMKAu5Viqm9BBO/NgZnj13
2qVkIVWact7KRTV+OY1xj5J5X8Q96W5Z8VKTvDWxyphkqFc672Kfc6kgbdiM+WeSNwVjy/qnA5Ym
hGVS+4fxSWn308Cjqdc2qFJ7oXwEUbY2RVUoo5Ckc5eiFgg4ajgEuMSOq5gvdv9/uDuPJMmRNEtf
ZS6AFKhCAQW2xombuzknG0g4A+ccN5pzzMXmQ9V0d06LTIvUsmeRkSUVkeHuZgbVn7z3PevHmsQH
MzI6SJvrkW+eDnkcCvzxdFTWwqoy7PFN5/QFQKwmz7yyVtqMIXSrceFcFQCvAF0s9CtVpp8o5i/j
wsWCMLkvJVbbhZgVlsO+mNUDPdvDCFLLB60lKxI/fE7A4g2Hw14A4CoWEldpk9IM++TNqpOHJbJ9
R8I7UpjJfAoBeamF6GUvbC+1zKkW2tcEwAX4F3lF9oGP/EktXLDIAm0pudwWYhgZm9MWItKrB0ws
zlk1ZRyKjHAGxFwQxwjFgxtpIsIHRbYwyeqFTqYXTllEjCrYsmHhlw0cApRbxa5c2GZGFO+dhXZG
AMhvZmwwx4FY/g2fTc2Z3oYT63CD8TkCB1xFnHpmVm/6Baim/oFWo+O0NK/2Yj8yc8lnSfXzqsXf
wZsOn0hBaVMLrq1YwG3zQEVZLjA3HZ+5l48ljDcqt2O9QN8U9LcoBAMXLEC4DjJcsSDiXFhxmvn+
euAtX7cdIDkybsttht6S9stmnNT+EBY28i0xIxgh0Y0Lki5hM7QZ8OKevAVYRzLlqcTVd3UXmN1m
XMB2TLYuqJx/4FmbB0d1+TkLOG1C20E52jDQBQ7Km7ng8rA8OvdM3Tb9gtIjklit6wWv5yygPQlx
r2v7p1FtSgyAa2gpyS7pk6+kiuAVNi/U5fWOcSQfpwXkV2Jt2HgL3K9fMH+5pgdH8lwxMwYCOM7s
XWF2XJjKTocIUiBxyd9ofrja8ByCmvkh3xF17dTcEzV4tP6BG1zAg/9/y3g80oj+3yqeffcn+7uK
Z/nT/0fEo9RfxFiBJ7NxWROlCmh3+Gla9DH8jsMe07RQ0ICgV+h7/k3DY/3l2GAwPHS/lu1QTfy7
hkfAByYdSXmeBbVX8Mu/ouGxrP9LwYPGF8owf53JrxpssPefkpBEEyRZK5v0jpJrRdKlTAAENMBV
hblRAdWsMR8qL90MS2yWwuFzHnS8Dpq7pLxhJx4nOwtbg3pw1XeNslAzpC69eyadW/jBG/5fVlGK
pbh7rEHMk/1XnK1g/beX+lqkU1Dk/yPvMiDCeYuwyHbgHv8tz+mfP4VaXmXkTiim7P/0U2AO9XIm
+SnSj/Yp50Yv9W1JUW7+hiHUQkLP8+IPQQ0wM+t9OtYr7R6dRSyJfy5tjgY6y54496z8HRwITnAk
Hh3Ns38Mx2rTB82B3E4G7CcXgbF1KYb3hrzXiNGXC+jRXaOVxXz1J8PKjRw1FMSADLcD9w+KqoNT
WzuPcZ6NgSXHfgEvvWKqEf5owerDNrdkKIniI2by1dhvg3i2yz92Zn/YHdkD/q6AtJGkwTP2grUv
/R3g5rNl6WPnVNugLt69+CbwSWFNZPljJvrIw38aa/+J1Dvl7NLOOIS6fkHxeztUzpGYYg4nsebQ
ZAphHEbWb3n+1OcGzF2xcwYynIGzLX/U6DO8TenBU/roxsn72CJjtNINKptLYAQYq+Q5XIgXppOh
D/7ptHcXMv2BeP/RZBnqY5zWAE7zDGBuzT7FmA6d9VjjmtYkKyXKf6j8tw47bJuMj2npPzVx9xqW
T87kHEOpLrL2D9ODE0RX7WMUzPBYt4g3Vw6Q2xVpH+u2AvNW6du8yD77DmiKEK9jw3Yq09arjgkI
iPNVX9BWAx06hXX93LHnWtsQAguPIoY50jIsXbmpoivA6yYbWh7B+GXKqRFGNENC3AB+X+fSvi0z
+Uhs4sn6KqiHegL0fAVOMLNujKm+0Z68JwUHd9wCvDdD8RZ/F6G7BXbBG9rzUPVUuK2HiZrJrxDW
fdQyLrGj7LNgh0PgREyuPY44mcNirKbbEWLeCh3STULcqeTaUUXxZnhglgqCD7FwGrhN6pRLKk7U
buz6DRbnT9yvDQyH9K0Y4ucQK8zGmJuPkXCnbWUbgB2ykEQSVDhToKsVyFecaX38bQzpVWcODr1s
3dRpA2OMaKwqJjokhp/j24yNcaEAzOqjXyjkd2MwPIYIsTcMLscp/q4qhrc+zeMoSYT2kLCjPyg3
prjCZ0TwS6gV/cJwpNVYz/ROVopUK0xvyGhEiC7uXYVX3tuxL7kMjnNOzPEcU54lAbPH+KAJ/wB5
geEhZUR4a6WY+GAYDzxdCVtsxCBriaNDx9EmQK1gQtXEejVH5GMAQpksmkCMlgWywJXqg3fNh1H0
txiSgZHk9wxeYz5P0UsQGXesx7dN222b6WrphbhLBMcgbjzTupVW8Mn68JySfQW+F0WjdeNm9tEt
7izP2rtxgwciPUyQ2LqyPXphvbfcVwlRC2sNbyWw3fyzTJ7r4HZgyea+JPW4jxkuZk65J7cEmjgz
PFyLmO2qUmEKWcspf+ZqXpVxwe8CuuWzYPUL2Px9FOWqae8VjrMBJUcPXbHFBbWcFr2zGouHUKEG
+fKhgzu4jGPmozUmEO8M3xRYJVzkGr7qktyGuTwgihLd5uL77b5h4a0r7154a8Fl0M5sW55NVhkJ
qzZaurjYFnjxFwgrKwMyXZGh0kZ6LLqgSjFFmv1tUT+j55M8PBXmSwId4sfRB5Jt37rtU/kSoqwJ
A7Qjq9r0qaf2AgFAvu/s7647p/mD03/o6TzYT5kFiiq8Tab7xMcaiAGfwOjAdnesGlaij7eFs8Ns
i12bOrVXPwZH70ynZbTN2pl+LTQVNk400ra3OM9Q4+CQ789hlrw4LPMWaJcfi0vUbHqJDj8sH2jN
R3EXdUyeLOfWUs4tSIqbenQ3yay2jidueOYOhlkziEcWVZBhk2BJGIR3Z3aogyj8LZsHt8OqG4If
8Qyf2SL/Hvy7qRc3gzU91r7zWzUnlNW3plzIAiB01jKkw/fjmxl4rkxeE5DBnLuxg1rG776HZD6w
F2OpEivmEBEIAdXc2DYuNo7PMWMLKG9kIuBq4NilBC8FiVjo41KxSxBCha66ZBAQrD5/6TrzdfnB
LAzhAU/ESNINaTT0e/atKZp9FXGBxMPHkKebielFPeEkidNXKK/nIJU3ns3Kjz9nCpaWbcVda2yX
Z9y1rfMY3EvXOrt1+D6hURMhIHXIKjK1j1YhuQ83pS0uMzZfaQqmwjx4bHH2ldZ3uQMTVOijKdAt
SbHT5sEaqTm6ciuVtcE8j9gcosZMdkpBPeLirU7IfxsYbbQfxLh/ucRrdb3cdXHwLiwOO/ybScKs
tGajEU2vo8c3bpOIDHLOcZ8c0q7FTKwpGR/cIsdSK+heI1oQ8diw7Ip5+7ThE0rsAxYbtwtkxQPQ
H4kaYT/alWzEj/yvF8X/jUJChUkqxH9VFEf5//qfP3+vi//xX/yzMDb0Xw6FJxmhroc92TEt1OP/
rIyRcf1lapPfUCiAHaEkRfO/lcbyL0c7Elk7SnbXttV/pITqv4Rn2dj2LLIrHCGtf6UyVo5Hkf23
qtLWFN6esskeU6arLFMstfPf1O0dNnySBJxtbDIkQ1z1lahFkdlgRKnM1GJANiMdq11IBsa1mJLy
QOJ9x+Ha4JburXujDNZ5Gyc30A6gAfjyIViWIe5Q/VnEgoSqE0MkCiTc6S/MCbRAI2jRsHgr+onH
vsgedIZW00UIUnEDumPyTNbAMy3mU9H/KV2L2KSqOY45RZyoFSIQzJRsAk+qNEPCA1ZRV/z2MngI
mECIVJ3F1JnnmPNmg9pr4cohJBrDuNhJ4H2gscZz3hvNWtIh+siWsslknWI3d+UwMrhy6n1D7bVy
M2bVNqzvFRihR4fU6LQujeNgty9pXN9bCBWuU0uP3kdBsJ+oywjFjibvbq6ZLRnLzDZPr2H1ZODy
DKzyVEWCPVZiMe9Bw4NuSD5CisPJHR11OXw6uoIFS+V6CZ1506Dfd/O++VC1+LDbkwr4oWeE8Bty
AvmRrR3hR+ExEGB9O9/fQVBboGz5vErj9hxkEplOzK0S++lVDMtF5iUHn1mfInbgJEf1R9nUrmWx
iTW3GKHH69r+HperU7E1Fv4MEta45u4hsLL6UlvjxdLJnQETdYXEHDRJ7J5wAmIGwGupT5PVuCu3
BxkcpN+cIdji4f6vsjBGym+oy4jO655tHTABm81RaU/nMgmehAy/4Q/wdhFA9Sb6o6qW5sOswO2n
6cLmZuqZ4IPG/cQW0B1TcUl0yPLPcD9m01G3JZ5jgJU9dQHJDemIXDpu974R9psxLV7ITPpQ2mHz
P2GeN7scfprGhauNTUwG3wpk2c0QNUwHXOreiK1Wk+LhLc2EoqroUciINy9iD12E2LDIm+c+J8IC
BovZXosufWZDoo7mBAp3VN2v5aHvRXAeXsBnaH7A2gLkEFOKE1TALKpxTyMK81PJpmqTMzLbI7il
TQEjJibzyP472DcJI0Y3lOFTm9gvlBtbq+fOGkQPXAD2ge+Z6Q2BZ3v0hfkRDk+6EaXXQoMZU3QD
WCPLEnlAowWrCsTySFpH8BktT/g1KMqAYNpyPkgSTlnrXL2uxM6blN4pi4ZrNO194civqhmQ+8Zf
0ZBlS5AtY9zO3huNT94HJOKu9b9JqUORFwvGvPR0nkkXPdSmPErPxZzB+3gazOKdCPGUaQvQ8gHc
4JUOfdOKGWOjw7couuRsQu7a2QwIcXkjmY0LscYWv2lMLJO6D25twgbX9HcFmJ7sKBKbmx6/pCfJ
/8rQ/dImUDS7ZO+NLyGJvivsZ6RDOOAYEuuJCM95h4q4XA/GmYDkJ+nRhXSiPnNVXoj9fsT7Qm8Y
BsY6Rn+Hpb2YU3vVoYRbC8tvjyIkk8ektgnUEEJcQGFG3j1N1NisI519lYZj7KIeSkkRMoLMChOW
ecz30Q3pm1OMqDYal6V9h0AQkQp0S/NdN9RDxI9Exyi8SB4FHAY8PS2RL9LRj0Mpzrq7LUvrOTPj
Bww+frC0e5nNC6u9TVF6Nxom5ab1LI4wc3jWhryYvUG8VQY1xvTHIxwYPndIy7a6/mpajAuokoIT
WK4T5H40zjn5dpr1TR/M+GV0+U3G7jUrPeMYgFwjLqxUkLiSICu2Ts9ojTaG2XmGPKQDCb+xGv1D
Ih0sm8AwtnZAdEgi/0RuFmwEN8Oac/rKvGUAEczKoovCrZsDiyBTCf0BybF2zfufO7PNIhHW1zC+
g7By11He/07dWCI0hE6UnEN7ErdjKZ7avvmRbfHCgeNv+C6De+AOBDBiUfWq8Xty0SClut9+ypzJ
aMK8Gr51fCNQW8yENo5DF0Dqa47ICWCLNCiN+LxOBE+S6fjktdmuw14CHWcxV/q0XWuRqR7oWHxR
zkxabXichdrlMgJKi7pNwZg3J8WHtvc2GRopsn9D9kbRbWUHH4gWzjlm7oG5FqtKDzmROd0ZgPA8
y7rJ5uoKruDZNPVt17o7YmLvYrdrmG1417RrCCwd5B169CrKOOPw7lsRpAT/vlpiA4Cy7pPJIwo1
RGZnVizUsztwzR8ttIDV8j/i1n/3KvK1tXxpJNOaxpnxCFTP8Mo2umuejaHTW1+Wx1rG96Ujh5UN
IhU9f3o2mjqksixgS5nztdyU1jiu+eVblsbPyNZmOfgOESZT5MzJQbUN03ELFVydHoe2vAx5G2w7
1Vw7SWZr53uvCcqPPXrpB1ZH+wGnUpLKCVVmQl/ulewgEgIleNbbCLl6blIcF3/GvthbPe9ejNkU
j+dL2UAxK5GZRv2VlFsmFWlBSICKD6M0n5Tl3GRooHWvw+0wyXsXReM2Bu2F1wpZjx70H3Qaz1jk
cL0k9tWcXda1WE8NZvgcZhwjVXWNTVCtqSrgiSrm455/aC3BsBAVspruqKGzFdY/QhOSpl6pwtka
Po9xEfkaU1D/UoRTcxJJ9Ra7PcLsUj4je/0YCtndSLc/+nWW7xppACtKGUBGiLY5+82Hkgz2XVaq
5SBf0q1vYu+PMdu/6Je6VbRQ7Bn4vZkpY7xSp59COV/phE4UysRP4zZfMCoPeY6DS3T9cOg9dPzN
3kcusptSDCKDcu/Gic04S/V05QqBOoBV/Zhs4Qy2dEzZS1S3N1XF79Z2/hpTjG5q1haVOVJwaHkX
IZOGLlg8+sZkMaOgoVdkhycp2yjR2TuRdGIzlPWxGDXHW1vdt0767FQpei/TfW5m748mg7FnOLye
7QFlvVfvFWDUNXnDxp4oavC9l4bQDDbMsN5mkfin0WOPH3QsAKB+rDpARiOOrzK8sfP+pc2/XZc+
u0vNX2aBC8OdI5UIsACxezMwVnCAtY4Y88juw3LgfFX+B4xRGriZdYEL02KnB9xJYc2S/bMyYCLI
6kbq2d/7bIxVrJHdovG0c+I/DNwNMRumKhgTaLhZygJLAMKN9jkNHTMf76oAvq5dPVt8RVb59NCn
vJuzbTO20UG7J7LExRqBRQUgLeguycSCsc3huCTlRxu68TXX8W5u44i3ijxCI+o+lLh4LCNfXMxY
KFjzczATjOs40V4bBmEMfCEcfox4074XB+FGcuWwlKos03/o/oEOE8yoUwhl7K5ItWyKd6tyMEwG
MtmQIAGQtEBDJSPjMkuAN6r+LR3vx2O5uknaK11uvxtrwAr1KDYw6xbehgOlWB2QugOl8dyJtyNG
TB0MvK0uBLzmx5ATku/+vq+TeoPTyDspL7hFP8aEPOKDrE3gdYJ3DlDvffCTcPVu8eUn6OA9m2Kk
PDlVIDaeU0wrFOg/HUSKtQvgvFbMU009D0dIth8hA7J1W1qs3FXCQCac9l2r9J2fz9RFFG2IRR/M
rj6qKEaYNeApF+kPBDigEXYKkaFxdrWGKJFLXe9h7O8Q0uMB9Xxr7bBRXHdG9Zsk8bfMdLdOLSyk
sX2x5wj2Wy08QADuyW9z+6ByBR4juJkWJgAkxtDdN7HPBrVCwYmYhpy4oEekZXIVYH9w7PInYRO/
yRrmhF5cMNV0wF7a7bNqZgI3YZYLh3xj4zHApzF8GUZz16n3cpyPpGHinpnp0NyKF8z0fzIbj0Je
Q3b0TPXIdf+rgWHUvr2z/JnyQza7FEX4vhuTDzexxxtLG6ySi/DNhkS4auq2OARGQ31i89UwsX8n
GRyTZaChs8qk2cBCUIEXBC884JzqeBlQ46ajdwYlzarc6CjStbEFhnkXZ93V6g1Y2zi2PAeVmV60
W5jNnu0G3HSVcNY636SnbuflKhaoMre0xH8UEKCoab5qbyBxkRFPRHTsqBH18FAPDgxfPwY712eg
avlYwW+Nb7voUGKdxkiFmAZF4KjWZjOvKwO0p2d+daG+mdPpZrL9t2Jh9TW1d5DMe9cl4vmknu6G
tp65GgJMhW3co8FqdmVLkm9g3479G0U4GCoedeOJDGOX0TCQtHRg9Ofb7/DzKKWy4aEW+W2ry3eP
QbQqrZURDrSbt4UcwGyA77Z/ZcXECSDU2kyDP3R4f2L/CZwb/KyZCSjFsM9qgY/nSVTOya7d8hhI
56P1WV3M9kIaERaqj/xpUPFrZxUPbaKv3qJA9ghvK7ya16lGfh31Ni5t2WxHW20Hbd6NEr31pNNj
lCHryGBjUjUgk+jmX5xgQIGjAwUP5PfRf5qZ4ke18zLm7XkMA+Jx7WkHDvkmK/uf0X6Zis9x4oFN
RkaEvUNs1Pw8xeYLM2lrhX6Kbr5mXl5NyduYdSTs9cGdaKwKMG11gK/FJr2mWKXEnJMG6WL5ScuL
tjslx9cvmxUya1Y9WCam7VhZP22iLnCRBEBLsE8OaUl8OA6B86WD7FgsJ3sIaK+3QrimTHDF04hy
cBXE5bNESuOF3sQoOz2UNu20icNEMGiF3IY4xsJVpoGYy3bEOVkcHWXzRqdM0w2ExV7yFOXylShq
7EkwlM0lxqwP/iiXHXjo39eieMzb4Y4ku2dZdOT+qeytU+Ziw+tfzF4SwRgce69/NxFZf1Hq/KmW
9EvO/Q1OkXoHzpR2xtIWL0yL8C92bkcdPA55F51DMN0Yk1n5+6P+xVLYb2Vy9OegPTjYDNb8AzzX
TjFkhv6XVcHtiy1OHgHLJxjlxvOMuyGSZ54aeZtgPkaB5dHTjSlfwyE7biSYssDMsIq8Zou2UpI9
kiaYCxEd1JPgioqrHQOOck1vGmwnxp9rTc+79SezXFV9unfLerxx/foU+QOz8lSaW4uY6nPNC0ja
eg5BmnujA3S7D4nWZkgKGyQve+tkIPWGMozzGjczUEqQ1LAJ7YTbGozaR6TLgwOLF+/HuJW6gH9M
EU3OKWMjjNaBaU5nYZMxZ4FrT0t7K8sBu6Qx/w45RvdcocSzdOOtFjBMZ/d0sBEfHLPaKyr9I57v
jUcVVjB/47bF34bVu226ezdvHyqztrl1wyPJFs+mh+fSJNBtLU3v0lfVl+OROeOAS9kqGxe5M3EF
gZsrtnbcv+bQaTxVXuo+v+n1At/EmF15GPu0GLy9aBDTVsgqPEgkgGRUfnAi/RBlWcqMi+WBMllg
jeXRSri0fce7C4z80CGouU9rdBOenXwndcbtPtDYJANSp6537wMQzE0j7mpp3OTF9Mh9sGO+C39I
oMaq2cEc2V4cLGl7lBsUSVmELraato75Dtn/oXZnVqU8RgCrpo22Jk6yDh0SBI2TieUH4QZmWYUQ
uweHSzKXOOb5vWkKfVvHNoOwIfFpt5I7D90dOs/a3o+5u53e3aDAcwbuzuGG70r/QytKVBMnGqE+
YbSaJW93Lro3uPpgnoPw1g2/ZHdMNXwnaP3HjBsYI5L5NHbzQujrqFW1n+0CCBYNzEsVjylQZ4Rn
pF5ryPsGoQSAoyB9YdAL0xjnX/RnqKPibQTpDQoB7NM10ybdfwsvgUxDRmHs7vhaXRbCHkidmL/V
kIQSRsauqojlweP4mRGsq4wBNlgzg8jzf7usAYfB876uTeOhwp42dlCZSnIJpOHvucnDlUrXnK7D
P3NrCDB/ivjcrOVcROukMT8wPx3iFnxHVO50Kr/mcPrJOjZaOCt8El8PhpW/ivrSNOV1Ws9zVTMX
YzyaTKji/V+ShxQyA7CNWFewTKSMZ/ckcOxT5Oo7zc+L3N6/QZF9yGcjhnWp7nVvvRGPtjWm3iUz
Rr9pAM9zD9VIueh7RM3LX7XPvYNzBEenu8WNj7r8rq17IFIUEnib0Cw6Yf9YJ8xJYdavHcaeG3tE
Zl0PbGeqfJ+6nrECqrewGYqnqem8vUJ9s/IQyG1aLR6hmFJlTfmPL9vPpo6idV2G73Q8a2fx1k8N
uh0n5kTBmS6ZM67rgFYNExHCDEqrklVYMYRqp7LhVlXRwbV7fy1MOaAz43nVxH7viCIndLcdn8jg
+s36bD8mGFL8PP6RFn0BKOm2YyIkqGYcoySiLGeeFCtyXz3rjrQMhAHqElg5ISki2/h94J1NBx2f
b/f4ILL5QGvxiV3+GmPcK1C8AcQ9hOpFE2jGQmpt6xqxhdOdnEQRxEFG+1r4UbfR1aiRjNj7siep
aFZXBtIgXmX+YJtoHrImh4TLbnBk5tgpBAY1V06CyjUebkd7SX+TjywxDwp7CRzW5N2QkOztZpHF
58G9sh89gGqHxGQ5ZWTEvPCBtmCqoAJ+c9MOMBvqqt7kbA6jr1nNww6aymDANUB3P08LiyF77ydS
BDLEGgobaOW1POgQMpBviGvdBjuZ1N8y9x56u6XdiNlmZ2lMojS1fl3HLiGi5TlDGV7zDG28vpjI
f24IZ02ugdlJdF2w3PqGgZYP9wrQADyIflOR9YRFFAYA3NPtWELwn8H/pkWDfiVDvj6l1A04shd0
R3PypAsMLexAbkUma18n/k7abytC6wkYl+Vu0/urdnyI/Ta8ma3sSNwf41Yn9zbhoH/ToKmugwtb
QzF4WOPWDah42DFmdnIO2mmbdgIksm+/kYKATFMM1VoQoduh5nbGntM7iQH/hIE+WVnSw7gpPHdD
65NTuDfWxl3UshxME5ZheARd0iiaWX6xbA3g3x59BI6JM7Ham+WudSvws7V5bTPvTIHtkWab1psg
kKyoDdi3iW9BwaW2C8CPbJn+EELTG0cJ0I1Xm1vbihXJESki5S7yb6qYEcXcXsfK2VVRSbeUJRc/
AWGb9ld78q6e82QPaK8Vzqk4oH2s5/Y57aNL0AmsqA4mhhG/zyytfUugNUaqdK9wL1rvhgtAAJ+0
RDhiXWzXfZCh4e4RgWM8dZqnTkznIme+iVULpaEQh8FIjf0YfeYKFWmvmXCb0r035m/uxNNESOZ6
tPNT3UnM2kxx0E3e9akd7SwPsw0521hVqweQhQcRlB8LG4ZZ2N1Q4UcwPWSeTZNDUHtWA+1KrSby
CtlZ5BZ07hJRMk+2V8yfmRhbDFB4CwxnE1AWbW1p42aUx2AsfxsDGG2nLVajnEWFBweaQjZi4aOz
Dd0BxR50WLTju7EEGzmM9brHOHIztNO77z/a0veYIvbxhji+38Qr/ng5s+rKQho5soruYv1aUyV3
UftaBRGD8yHY2xG6BIaLFYNJ2BXexfO5SMai3FdpMiArQKcJBKDZJRMee0dU6s4VdOScazDiI5Zf
Tn5p5ziAloRgnw4ZTW8KgqG+d6KXdF7yoztwOenAtRS0AWdENbOPGpnolf5dGBnssu/7VpaH1CVE
kPG41ZcXz4wcGJ3FH21VT34n65Nby70TB8gwlBkS/iTZclCZ9SPSiPanG8514s43VZ9jsfHUTrjJ
K1iMWyHIZGY8n5iRfk67pSbqEZRhZi2ahji2JL9YaXsF1sApql+thtP+gaAEHNwyvx97RF1FoNlX
BxoVhuC2RKbmE+41GslrVsUY5LnFrYQ9tayMDQm55qpzxO0s9p22D+CkHj2LiQdJmAQUt7dWFIEM
Gf1r6DYPCa4rJrDtT6ZLVmflgOQlm1GbUVd3+omJ11637Z1wiy1AHrZKTAYDUwETjwa443b7p2yd
A3bediT+pGORT6oYYOIGZVrAoKzv2P+hVvFUfWgjnKZt571JG+AyZtiKrZ6YLOIFCYA12ThweZH0
epoClkRp0d5jv4aWXc8vHqk8fn/nKueRGO1fNOBfBZbvSyvsj6Ki7RvJbFF+C2/KGA4sXrdGL1NO
83pZTCW3LRvZXaWiF0e85G37BX8JYJPpvI+aM6Wh+dj2I5o1DoGGjhg7qCYW2jLWlp0BCHWCU5a4
P2ZD3u6EYp6gl+5u4twH+OWuIRQ/mOoln2OOIQJ8s5KKIy0Jn0e9nZ0ZicEmntKnWheX0Ztf2ZCy
6xjDx8CJWdQMGMsw7K5tYnF84iX4ZGe0lumHNNhP5d6t2U6/KmDG543tgxuSoG7ZPyMxRVPFY8qI
FVuZCTmGFUjpdtkJnWSPOi7hU4K8AjNMDS7fLYgIiJDu0FbZG+jiJ8tyyetpZLDjdipWCJyq4Rux
+9Yji2kVC156WbSMr9kqWDz2mx5a0MZqdcsUfAWCxr+kbk4geO3e9JHkaJgd0rXhSpSwG10f71ys
kh/bYk7bu9Hj7A7Tsa9zAs+JUYaOIjessB/RzuwqqK+rgZiICpdJbmRUqnl/yfVFltNnlDEicGBo
8LxInpfR+shAvxpJBJ4zO1OqPOZlGB24lJxVF3rfhe2fROR8zSWjN9YYwNJ9Cwu5/CCSEWFLGFwF
o+QwI8IbWu2eDcxWVPMZqQ/DjB5OfJxntxF+ubAFL2Hd5nl87kusnIK9Q9M219Rkg8Zc1TSjk8tM
hril554jrI1YkAcxnKsyd0hH2bb2+FJrhkwD0KMhG2gjk+E4lCSxY+2tk4MjouK2Ts3PcsDvrqLg
qTUWYoqdvvhB+yqfwFEhDQU4PBkTSh8cyk4O2bLnoz4nMCed6qEpi+cBe/jKlsNJx/qBGbhajxUG
I18NpCH71ifHejWMP2nXfaam5K4/99WMG9i9xiKCS9CiEDRVcCrzN8i8KMMmGMQ+wRwsn4lBIUCi
D9cys9H54NbD9/89F8UlDlkH6a479nHNN2ZuKgLt4b70NJOh3uvAofb3nWveTPHWtu07NvYUdYyk
UBRm4XU0HMmmDfh/mfSfJEJcCGtZ4NLUoqV3G5g22Txxzwx9CD5mp35cpvDtMEDV6uGxjO7Z8IGU
6nhcivqSUWi4iwtqRiflcmh97v+6RC4nJY3tbzRIvrDgjbFH5ouOd6zDWq/ol8hSc1iILSa01Cgf
4gagIE3QY+1gIJo06+wuZAvkOGQ0ZhOEuwLwHx/fzuf2Au/bD9UhkNG4a0jT2UQxyQmeB6rHLUIW
tfne7fm7MrfbJq53TRbt1iCKQ1t9d+BtoYc/tVF6pdgxFy3Th3BGYo/r+uQr199ONp9q1IpY9U9m
Ubxu6zilxUqQJdsCurqfPFsghWDKM52q2XUDIHyZpUfrXP+axMWvc7d8EF67S4VNSnTnfdIQHJAT
vmdgjP3ZXLwB+ZdcojIU0eXwGQyA8H11qDHmLMKUF0ToNJbS/CYijtjFQZxYud3OOQWrCU4HWzRA
+9KNaKQp30hBkTdJnr87VXFuOzVyppr+Pl7ah9g1xtVoRrelY3/WKbhdS4f4rw/Y+xTPKajIYLS2
FdUSmXSYFp3cXpsggk6zle9od4JenCoH4nJWLlBWbm4Ms8mBI+W5H0I6tzb5Lmdt7Py0rs9Ey/5h
EI4AgHGnwl9K0MWDYZjoIbFVlAmfiyhEzNOXHZII0FZh8UNWz+OYOsVu6LybES/RKpX9cWIfY/Oi
bbQI73nEAeqSpNFCOJwdLCD5aNGog1rqWC0hIMZJU5cMT9D5jNQXofETy2zJzHkvctZ7/5uzM9mR
HGmz66s0es9fNJJGIwVJC5/HcI952BAZE+d5tqfX8VQL+hsNCZIWFaiozPTKcCdpZt+991zXYPdB
vfUhGMqY/cQNJ+X3S0gqtAyw9079iSmquYxSxiaD2b/C2DvJMTsjIH+mLvVmoS9WQ8XjNwq6emUq
edcOsd5pbB2txcmc2jTDcqq1cvQd1qQjjy5e1mo+GV0DWkjyZ9dsvgNneKYOZ1wkrhVvWjn/VuSR
B7x63UTudta/Zmt3G12CZquNcz65r7VJ5D4tvf2YjTdw9NnTkoAOlFce4/h04d8exqw8FS8iwUaM
aYoFxgrIag+FuYHTDKEgddqdP6klOSu5nFqxsSKeOYEFfHMqOeAod2xfyHCitbvph5FMb6Fj6C/p
HpLR9O9VD7AyaqI9Ivo2VxjWleIqG8UUHZz4Vk/Qs54QAx/b5thJQChzQhOG/7cFMG31LkdY3AZp
QwA0ZBQfVoI8Ts+hXtbMI8G5ccKptlpa/Ohh1+6TcNr4YfbpJ6QXWLUJXyoE5qbubiF3msYH1owJ
40PvVKeppsckUlBu8vyHmm3eTzvHkkkAAP4LyWCtkifGx+RgPQrK7PKFemiTj7z8LtLx2asZ+TQu
50/WOqXuWotkJz5X7CYd5w+Kwb1dQ4I6ho1m+t1zWtyUjnrR+Jzq61KRjb76I1psFctnkU7km27O
NHdRZcy0PG94FDJaIzJvQ0xIoxMEhILr78kMz6LsxKLjCRZ1/om6n9sP5I7siLF/u56xHByqkQvi
yLENUCGMcwJX8Y7A1top4myZeQYDb0VkMPLfusBXd0bXY8/XfrUtyC5Phs84JtLGgn6uiVAAX+Ix
zbdMEi66omoW94SJoEiNTD0E7l8Qg8OA8JgGHzL9pVAVS7htNUyX2SD2HNYGcw63gdffz2P5MWb4
yoKIrLskEN5icj/PFHgtE00DJenjhaoY31XEqE/N2H0zGi12/CT3uafvI9fkeU6P+7poCLCIubOw
kFQYkUcTDnUPVDl04r05MrIabSrtztKUyJmzwzG3hX/Wk+Rtepxl+hpK91GRYd7lPYYjN8cYTGds
eCgC1vtAJkcyezweQINbTEAqHmykv5jMK6u5BAPdiSX8ikRj5o9AaMM5wREsjomjeHqHzDJvfAN8
+Ty5cjKgoGccq36Xpt08FdbNXRK9lQnAVZp6vYPqbELAlG/YNfB1zW4VzTs3qEdCiCbWO6bPM1DK
isK9jbDi72lK3F0uSRBi/loHRk7rVmIOj9XsVDztlLeYOMxWIbpTfvPBS5pcTBW+T5XH/W/X1872
zxnGpuVsgXInAH7Xco6q8dd4KY5sJIvTxJxtpxhK4yGpr2Xo0W6RufcNVOklY53GauRlDtqt6Jtm
r4LuJAcCw7jy/R3h5m+dYWwP5iwkoASyh45BxaLMESwjKKC79plH6g70Q+/pZXIzwRuuPrRhiKu3
T7eWMJiami0pWgHNbTqFbiv21tCBUwloNyPCuNcUhG0YTjcVXYgdYSQeNjQiSit8ckh1wws1y7Vo
sieLT330dbRpW59USi44pYHvsWRUL6ymnVDs2PYwGmrL4jtgzARb8JmTHQAUI3kZ8aTh0Iox4NSs
s/0mgY66ovHQ3JhMc9iHDdwRw1uR8AzJx4FoZ4GPPsMNv4OhvzV18Gxm5nVSNp561birrq7+lLnz
5maMgKfyHsCg3M6R3GIJKdacoTGr9vNL7E54D6Dfb6q2OzkW8orhmW9Ag/Ul0O6jnomJDDcdwWGN
BfppHjyqBgJ3vpuEQYaVYw8tZVyBCT58KHUuvIK3iVDWEp39qRqT4zSwN+D4w5a+WZpagGCMs/dR
pk+m8r4is3k2zJL/1jfrzIqfZ7x42yxv2KxYDGlaMJRUToNbp3porh8CAhvEOo8jWZKsAv9gw8xb
+U0Vr6Vmd9beNITo4tmathmEf7filvf59Kgfo1k1zpFEC9LNMWKQIgGNH6nDK6ZMB5zrXD2RODDQ
xJZDR/vVnE/WIuoJk7SG4+K4o/KeUqBFO0b4nuyNAfAMmFz7MGNAIwJeXwGAvYXJdIECx4uGVJx3
HZvvyA9OYBzidWRGRDIVlvSKp9AMZ0RSuImNaNrVoXzu6/LgVpzlBpgnPFUxhwXFxMQI/bgZzRA1
CgKpol9vru+s2wLNEIopRATvOMGAZ1fTwqmq5ujhblpqVnvY7l1/jF2rP7JrfnNaE1YBGxdkcSqM
cbQd/34pWgecAeiA8kiMqqzz9jApnlmLv//69wvVFO6udobobLoXmyTVAabVi6Fh6Joh0qJKBZvZ
FkytbTfn0Ri+G5sGdrpDkfSSaj851W/UhcDhwvCd1Z5i2PhWi+dEX74PETRooX8CD3iAAuZ2rrPL
S55stkGRSZGH0AGcZiNH9ql5lluXkYV0nbcWeFCL/TNRrhXkJI4WArQZxWKRjoKNzS7QwpG4jtL0
NcLgYiY+ZlYzeNPeI5CR+TAE4b1O9ZqenKVRAoKhAf076Ov3fu56VBlgtDSsI4y0r5PsX6lbIreT
u1g3muyrMYHyGRizI28mkmTKx4mH9y7EEtaTsoFWi0uqwAu0mrHULJ08fkZqW9H0LlaB9nHERc57
2Jq/w02TMiyPRw2mozyBJtaPD/gX31yCR6HT/QlG+0g8LGMQBzvO603wJRo9fsQzAQN1QTsoSOjw
FdmLs/Zofg4JVkurPyfKgghdR9+8l3MIes915j2OsMqpmZK2oHK7ZnoZpulSJbhcbxoNEkn4M7a0
7mox4FCbsd+iLCxY89Uqggi9Skp16qpAcNrBS6vHcivyCIFXlse+x/mMY3058C736NyraQrfes18
IUumo+0jHvBBeL0qgKVEPGoNyTzRZyXhf0RfS3pHz6DLKLzC1hACZQCWaFZQKnhhc+R+S0qDyf9g
dyfd2YcbW6SomEbnkQf6N7J/CyxJlm4f8+a2je4xMKqSJq7IGTGCZ/aqLQXWPgG8rR28fSs/BkMS
/Rq+47rP77Tyg2Nsq5Moe2wTPtGoemMT6rqbTW/nuSW5+ZTbKpvjBDwpepnJeXCNGqzXOsDQEuj2
1W5yveXQUZyNsNpk2tf7UHlAPfu4x6EMXImPBduEWz3aHXvSySaclkFFoHK537mDMg4eDn7SdpyR
W8KZMwe5pnL8uwxlEDy291E2rHoZLfO428rP3HIOM4wAB9MOxhuX4ddsrHMnPsSJe1Jj/mqP+Scb
jleq68+BjPB6jf2+H8M7hDGPRh5mBg0+yKaQhynz3oFGbWSgTiGtAitD9ReeyLuIEGmTE56sEwzM
pf6ycwf+wO19aoOPORs+KG85tEC6NbOIBkzQco58iT2nP9DuWiwawc3CzOKCjP1d2OoxrL9rHmkQ
Pre0tlU6ebZ0/hpNRDAnWT3kTXMvqN5eRhD0qB8LEOj7XyDpWBP75pKV4ldwPFtSqM2UQ1qXRlXl
PrA07ljMfegr3/jh0509F49FA1dg7B34P1bzoE3SWJlu1v2NLTubNMbGuxlVRRpmQKe42rQu7Ckz
BogCV+o4aTFfCRY6fnyf9ba34Se0VmkQ/jTR9FG6gAlNJE455WJrFwweR1vXWytqqOeED2Y2XnRg
e/CggU+femfVjTBoZaNYw4kV+MBcRAq6nXNrSPpt3tKkQuSAU/LYuLvIEz+wZx8w70E4KFW4rUZ/
Yr7mZRsnxFUekcHIglpQSxqdRd4/KSeqXgqTimjdevgSbBM7sHbNg6iY5nKfJg8QPXZmqEe4WumI
SGMG18x1z0bhbWp9Z9GFsDQ7uTNHlUOu7MdD0UJl6QbKlg0eIbbIaSfT3c6f4zsLL9wWrlJwtLoz
Uo065OhH2gGCE7vCBcfobaqQs0cAZB4KO+NJQMAFoGov3MxhRyY3aA+SQf+nhyEnHXr5DrAj2XBn
y30+q/Kxa9Qz2A/Xj6AtFqV1n5f9KlU0W4fgyHYTLccPVlI2KyESsfn7bRyvIHgap+kG8xtw+bzE
Vtwfo5GrKylDeXCclqQjV9AuNgfegwp3j5x0v7bgnm7HOJAvTLEigNA16cRcAb7KV7ZkFqsDPra6
gFVixlg2Q+/FBqt29rMU59nA4uDPa0Nj68mSajNY3G5dUV0t3Jt7s5rTAwZxZs2Rwv8W9xcO/LDf
a0QskeAQCmHi3yMAZ+vcM4rHueDJUfl1yJqUMG+dbZAwWHpV8lvQG3rtdHjNC4oDcMCWDyBPdRaA
3b5hxDthbWO7wpKVWY8yrhLwv1I+hQHFUKZD7tTOgqeJSQuseSp/2KNtNKD4bWjCJsrsUd6PXofv
2O9eGu1sy4ao/tBMRzXQXdxkYhEavflTh3P5iAOCtRxiIy30Ml2psr2m+BzvaqBMQ1RGT6MIGMA3
0JQy2Mjb2eyjDaW9+S2O0z1Ij7y9LbcFfRbPA3vzxvRp1wnOuZsN57DoaGAoiCOY0wChsC5wc0/f
IqUngr8cn+5guZTU1fd+P864KOnviEdDbZqhJRJS1eE6acfvCL2XwGK4qayz1pm6VmOGKpw4pAKL
4k5xD+z6qc9Xba/Z10FDWftV7O4M/gxqRmLKZQ+8gTFh4eyF49t7swOMoKTeCA7kEEJ8tYqpH4rn
7NkvQbiOgYuQO8vw2DvWNy3AsJgc54eKomBraeZfNc6epU6t9r7p3phBAQhyiz1N2MmeS8RcFZR9
oL6wA1U2QOewxu2men4E0VHe0wTJsIy6cTiWBJuwi3fdhhCJv0rcqDmbNPQETfnIlJM6i+Jidl68
7yH7k7wI64UYb6JPRK2BU5j4iLIBUYmLbZ/E3zRyPCnM9Sk6cRJVj/FNJzNdkhfJcCvNNBmc4E9+
C3tY3RFpKqCGrMN0oS5QbcpzDUj2ZMU3nnlK8a+hiucK1Nk2M+oVum6zmqyW+XlN6jegnWk5+ZMD
HiFUq3BifQmn9g+LnLkJ64E5EKa3VWwb3x4vhD3Nvk3lB0jYmFpdJRZN5VtgMzHOFb0U+26yV9TG
Fo9jSdwo8NH6i8Yzrkln4mGKW5caO+IpZjTOj5YX3XcENz7qYiQ6Cya8gsi0sW4bD3wEpGhFqpnx
FQRz6vaF/u7pkrOdgDnuv83MbcrKnV7NplYHhqZcRpZF38RoG0xGNcavlGElyzYOI6u/S5R4SksH
BaiUUJNF69yJeJrWRg+QsAyDNTvVpxnpags5Up34/xckVmsYCzxrD2Fj28satw+P5JiJgBP5G3LW
2WJ0k/SRsZEG3VKayyTwvqWluic4/V+Ils7XyMKIQ8x/6XOmc4hM2IfH4BUi75WGTP+bMpCyvybQ
ex4AUCG6wkg0bcX2rJvvQxltOVU6a5F5YuvE9UukLLaXowH/tW1X4nZk9EI7PnQerT1RxZYXh+lD
VCG2cBxJ94m4eQlQ/ZZOpOipnWrap9lB55HQZ0PWF7qW+7pzt2HM8XRqazCglBUHkx1fUkt91/1Q
79UNqhwnWXttW3zCtmFvQzpBD1pNDfE+dslWxY1ZBEd607ydW9H1yxXNvHlUkpbhagSszF4u0Tdv
llnVHHrBmyRFC0vZUQV7sVLvOORx/MID0MRi2tezB+CcBavRt5bJlomWNKdrR5c2jHcPAB/owGh2
sm1ncdzsvGl+6w3jbXZRwDiRJtc8pmE+jUi3R3e1B8utihP7OR3JYjKlLbT01wlyyWZMLKoK/Ksm
u3HkEYMv2IfFB7E+WCtySmCsRnVW43g/hQWGUyKG6xnO1iLOpHtK0/rdxq21amPPOdkTE6C+767h
CP+qn0nVl21oH62c3lzOrQIv8kk5ZXt2yWVowTR0MmS26R07oBYwtYCZEskMW579TbIdjLpfWZXN
Sa/YgnU92Xn5HFYDkkQPES6eZLzqzIQyEsBAQdZeWsmAF31LwzjownPS/NoTHYLU9f0w5TvLkG2K
1Qjm+RXcKFqHccVgYTPL8BVIG0DcfG1QbMBxl7WdEUwBOjB+MaKmPPfiPSFZKP15prbOujNa9Ujy
0lmZJlzbwXCWLYEkoozyOQ6Tr1IgXvoO9jLQ5wDouDVNohaHooYsXDrPc5FiZzWcD6ecuCggy668
LiTaNONC1aG6d0JQxXqw1yToxD63xYcT4JKvSsxXGu4oTtUPXEsz0AS8z3QIfXqdpowldvFHOd45
mfVEvK9FTgKIuCoDkLmjwdNaa28f2PHao4hwMfa8Xge/fJVP46aXwR+jKcctx4r8FDA/wsDRGjse
IBTPmuW9Ba4ALQ8ISTZzrtU0EEnAd8Pc3CkvCI7aqXaFN6HkqnsS9I+BnapVJfxkH83W2su3RFLO
js/Ej7PlvCxTtWWyCWBV++x71EM4Ju4qK9/NoPlQxElXydwgNdtnMSNIB5O/d3q0LBmY6G+RddIa
t72LHgG3A3FvWTE4HiQbK4eC6yXB1vu6UqQWCHN1Tg0YpwDVl9tv2Rj/GibwiER8U27RLeTN3Vb4
yZPfN+9GTFdBdAtJqyLFAgYbAF4reR1apkLdpSswbTs7IJjGpMWjSIKYZM0tX3kTdwx4GRpRZFpv
095+mYb5zXH8t6SeHnuX3z1VEPIxEhJIYmcYGc2uCIKQbAAFVyQabrZKr6Ij1nqj/vh5NuLuErVs
EpJI+isrdd9SXW2cEr4MrGdsSbq782pzGQcW3ur65GJEwY4nGa7On10F2rgieNC1T6XrXSiTYPZT
nQrpneMgOvs253nb4liJJVhtbGOgXHhAlwTzBlRO7fAWWdjivbsyx74SdB141o4OVe/Lh2Oy6uIb
H7j+ZIhM7MPzLvOUP2a1dW0m+37orQ2y9jVOghNV6gyCy/Zit5hZe17HsXHNe5XzGtLEGblq3+WE
fcxhPdY5ez6W9inlOBmYDk5X2Eeca3a+bOZNNw+bslJc92NIqVD7YWHxBT+2ur28IcoTCfnBYooV
MhtK5lQsHAHnG3F30RMtsIBHSdo7cLiVlxaYR01Ye20k9jKc934IILqfORQPIrlTjkHKaYYjb1H2
YGckJrQoHmxLfONigIHq6rOT4Bes0gfUx+s4NryC8Z4JouHYoHQTPvjNjlP8RDRDcLF030UfTJu0
x1eTWZumk4sGM+kC3zFBX2OwoXWuAzSTGbHkjCbWOvRFJhiMV7ZLp2up87u/X7QwJ1JppG9EuRql
8VQ1tnf390sbYagDVnPHuYtQUT+u6REBohJZoCLyJ6eI6LsS/XikEBZ/lk/1iVWU5UpRq0a7pod0
YYxUjnOEx9CHu7nVG+ljiyQ2vR189zpSyrlCjvoFBMvrR8CRQ0jDsRvJFfTTZoUXTlxbd7rQwSBp
SeY7lq5pF7CVWcjc+tOgb7AYggCGZAe4mbKiOaB9yEDlDoxan0NUG27hIl6NgFDoLE/2Gs8ByyOS
kWgYvP79FttScajJYED2APQ6osFzvdb0OwFPTmnqpKnXX9kTVUny9sVvoJEnLddLZQn74MyhtTBE
zxLjltSYjeG953ZPqpxR1Vv7te1G89DfvtB9Fq6MYtpwB3/puR8OFBsPtB79SDai+9ohgWuD6aMB
LnLJJSqfYvOq9ncoxhRExT6RkZtCa0TtwTWBrczbsBCPmBnjdRy0DiN03m6qDiyDT0JKg4pwK065
wmagn/hC925CtzS62NKmP44uQNpPujpdwak29mmbHqj8/ULRqs+uVs7D7GW7x3ns7ohLV5SNMJqW
9JUixqr49mM7THgIBfgxxnYFgomPdOAQVX0XNbAWPPcLrL3VQw8OZ8GN/1TMjdokbbopzazFtj7T
wBH29XZyCHGFuBUo0zinJPBWNVnjZVLJhSyY9UqT7pRO3aZJk3skKnx29FcEK4uhoO9zPdbiNJ2r
PKLsw2heCuVvampaz2aYahA05Hgdy3rETybqFzYEESRoOq0NzHo2S/mdUWKxjWoKrZGZZOe88Ve/
kJVrJdhXlW1yrAQbT9Y88+NwR5FfHXjjwZqBuvNsjxzbW9Pi8d2CtuMh0VCXKIEu1qYGzpX8eohK
Ozv8kSMirheOf+qKh5hDsp38Y/ntKljHt27XhsWCushfsw5AeoLtx2XejOqqIBzkFRbHKcOdSpnv
Mjdx38Zd+Dv28ZlsOW6TcuMaEWVkI5AoQ8/nLgoPHNQBy1Ji3owMR/qGqEeQU2A8KbG8LSEg0fIK
VvImmLxzRz5/wVI+kD5w0rWHHX5b4z33NDVvlHqtonb4jbV1Dw+3ZUnH8VmJotwJRtlTDTjDDL2d
VbgcF4J541btEy7je1E4Yk0wslfYpTHsIJcm74HGe1KZkgRDZ75RaOmvh5RpKoKzkaTUpk/jXdFe
VZG77KS790YZnGEqEPmwWA0WDTwmuc6OY5O+1ZzAKUIhWZTlfJFzQm11zSG9dmEDVWFwTKO2WpOk
vrdqn/3tHBiAPtFGTaWIk/ur+MaNQ9+S7igeaKM5EFzdJjgRVlMM7MK2gj8ivKje7NcUDD0QtAXq
Ni+66qhD5h/KDaxtR3Pd2sEyvDBZwJIwf/BiyAoVxSJFqapF2bFqiHx+aoeQnWZARzYqXAGxgNqs
vMPSFCUYV2eo0jldS1tRijfRhCsG4h1tFSZjD0xNgwC9x3bszfVKSOAkWzipQQtucCVQf4PLVC+b
vOKoXdjhVtXWtHNnDFzmVE9rcGsdPP7hVsBCJqCmMToAsWCp89hl+EkGSqrD9tXonGDJL7NsVj5W
QcxrUE5rGHTQx6PQgzSF2dpz2/emgsxgchwwaWY5dTi19YgQrWnLbtylFdTY8fNPie0mgb9bBTBZ
7LohzDbPoBrUZzM3/pYuqpnJt3pWY4iFF36Jy47G6vMQtNGEloqqJWOC/3OD49TIvXWEpwSLCoZq
YfwUa5dhzCZ2kgeWHYzLyCofnLtpjvCH8UC943MXgS7zrbc4bj5l270MCSuucUMTTPMYbdG+QKzL
P06oSak1+gps5RlZ7mKS8y+78dka+5Mvuq3VUuRdJJ+Vqg5D7oq1De7Nc5O7pOZNIQlJUh5TC5kL
HHbRr1NQKiHjg7RvPI1a/gYDTYM9wF5/eCNEFw8GQaYar1VTEcsmhb6ojeEiI9feGjJtb9BglHgQ
TzZ+6mauYUbH/OSMeU6KVN9VsVQamaVOCVTwoOR2HJ2bJFHmD1xBAVfU3chebGG6jb+wgiJY5r3z
OPbRgxsQJRl6DpMBB+dlkQK3hnmOVKfnV8rba+TqVOB5BQ90oP+G2X8sabZgskujPYhsaW6tcnqj
23BYel28MOf0UxIym4mD94QmFnFaYFQMRPwx5CQN0ugDYCtzYV2oTXjzq9E1RyQgKoatK4dHxrzH
JhFq6QX5gNGuxUmcAY/BEhcJEmwmxXDbyRhfOX75TOVHG6JDcCxcQkZ+653HGKjnMLmgAg3mQli6
sFr3Yt2E8pze8IqjCaHE8VWwHfJwadHrRE9HISngmX8rjLOZzxsm85kkf/CCG4LIfxah1hrjJVOu
YoPUvM49gzvX0groME8uE2e2gU1yZY/u1zgwvSvb8c7uKJEuRLWzI/cMLUIuTFlcuIzOVovvymqv
pLqvSCMLNTb1Tghaz3J8qdNYHKMeEHlYB/Meu92+7bmcFc0V7LnBCzL0TOZ5TbVFvgi4cxaZl33P
dQwzEI1VWvrSd9jKmYaxszZQ4N0OEkfpoXf103cJ+yNjm8uE0WZvIGGy1KPaB8QwTTHrteFAGFXT
ydGMGQi/McHsGS/TIv9RNsl9YjseYx1+DT7LR+hl9xLoPcO0ZKHHXO8tVb6UdAIv0KFR3q3pp3If
hDt+K+wE6H9sBVwgkSMQFcSAwzik9LZhgTjATX5VIjlHCN1YrLE8KzZsi6BuzwG5XMviNwrXPwzc
FZuJ49kyde1sPZOgodv7LXEzGIC0bEQ2YcvZH9chh1AmVb+ObeTnvg1WJa/p0k24THH3RnhqhjTo
l8nMnoPw2bItrYchhLwkK/vKzOQ6lsnzj4zFVzK0e42xjWS+yJjB3+IaRXnQWr95uNvsNoRkMAff
Xv6YkwgmgXLrlTexKbRwan5Mxkw1+62j59AfJiuRo2PTdJPSNMdo4eh0oQS57YpFDS13kdM8SmAS
5bHz5IPhk4UCAvEcOv0lmf2FrtVn5IriFkuzcBqzd/Go9hK9rfdti+0steReqh5qE8kIZVrVqm3N
s8EQc+m3CaQGQEhoM/g+OGnRk5b/7UKkZ3FOzrM1uYvUq+8CxWk0y9OfIglftMJNHNZUHY0tw8l0
E2iPOY+q8iVI9niYWx6d5QsOeGqHbFhYNjBvzyswxN3sdN2pm6fPLk/R0QuNKk0I3mXMuGl842r5
Q7XFV1Lt4qa5OLTF7ZLIzI523T/idmN5qcBbOP7OUKRNTMEcbShvszaX3p+RODbxv1MwGMArzHCl
jPIeuy5Dd4I0U3iw0tTYN035QmAUegBtdmMQf9h62IbafxcGD7q8Y9Byi352E+eKaLgPCFJLU3yJ
GCgiVjo6mbg27qt82icTTVKGAouKNMfU2DXVYl2FKcHPkrkWTSm4CyxK1YguEXm8DBVmRdx7R1sh
EjNrQuMpOZpPkKwZs7NpB4PjXBk+W+jerr2WP7SSCPj9+mHQkDYFK7rdsTRSVEWbMsPOJODoyFAl
lTsZDJtoSp7dOHhvu5RIDXF8g7suiM1qqyI2JFN17CL1JP3oW/DRB7fJgiFM4l8TPH3StmsLa6Oy
9WssAy5SA8+Vo1/a0rsbuotGomHy319nGsNXsrbZR5TjzjRQIoekOt/+aQfyiIDUwMjUI6t1AiVm
yFIe5k7UgeTGQSHa9r1QzaML0CYaQfIYt21FyLSlZOld5oX45MR5BPJDa1Zf6iXv61YHZFk617qj
Mmje+Bb4L9EbyN2sNZa49vJMncLLnPADdSHFlh4YWQgV7iLMq2BHC8PWgGbOvt0VJD/0SeDixfgy
XivTj1YMZ49qdHcU9PExsOnZV/YZEHCNGbuhm6ewf6You+eE2gPQqg9FPPAJuRpKjV3u4HgEh6a5
itxNlinkrFVf+kc3zq8ALE5tjj1H0RbBUJuFXJCQK+3af45iAbOTHbbJ1mHpQtZkXXrtOi5mWdHF
bqTZK5y3z6mMtglHyf1c1uM1w0lqikZRzy0+axfcmZ8HxRqvAJuUW/RmfrEYWKx6FgtoSr0GMD0n
h6yrwGV11yHKfosgvzQtNcNmObGNMOfd7NQZ1U0ON7NiqR09LoSwYe/vBeFKGyLZlX5fbFC1eEAw
GoFv/xwHfNgdRWI1fF9X9vmOkC019GyLbxQ/W3mMqYBTZiLcGfOr25FejCLnAMHhJZFMsqakfSIQ
c9We9dXa4zakmS8fuVGyxvtpEnyh/fxW1PI8a8w8XS8fJEPdZdsGD1j74CHp21QCGxsn983fnVuS
WC+sERb4L4acKklWaN6vArIgCtaI5wdLeK4K4xwD/5Cz7HbIvi8e8CFgAH6a/LFwKO3LdxWAQzaC
4YjhQK3oatsA+GhRrPs35jP9oRQxWwZL39CZYC2kxeBLg8fyqJBil0FUMO2+0sx11nNWbaU3HSvv
Oupx3lLrgY6ddJd6KjZzwP6bwTRKE+YYBMBrLptTGqtH+LOmU49bp9uZwvq2IeX8f0A3z/FXU7bl
b/df/tPX9J+/KHhtYtBh/+3ff9v+j+/Dn3L1p/vz776hagLF9b7/aeaHn7bP+KO80L/9zv/bX/yX
n7+v8jRXP//1XwkyFd3t1WgCK/49QxMa5v+eurnDUtg3f9r/8Ef+Dbvp2f8QtqNsKUxQI8JT/wu7
6fn/sCU+vBvsUknlCYiX/xO7qf7hCEX4GJC9I5Vpg2Bvy76L4Nhb//A92zd914RUb0vf+X/ibvr/
+i//TN2U0hJKubC/pGc7rrwhRv+Zuul4dp9FqeviuQMJ3KVr8s0rSDzROG3byd8Vob8DAgnGSnGp
l6cgaI4DTConp+DYvyBPQEBLL72IL5wtXyJsdbM/nIfi3q89WJ4MScqlBVsoT3HT6/i1H4d3TPsP
tMksgqxnah58VEK/UxuzztPms/T6rWow/HDbt8xXRPECpGqbVrf8BIi+nIdhHK9RDDZd9NNM53/6
9K7/kW7v/Yc3xJZ8Xkp6juO6yr5VC/zzGxKrdmT+PVDYMzc2fh8FNnuQHFerOxQ96ztE4FswNHmY
O7zcGnH7ysyAp2/f3hkcF1bCCeNHmQp/Dz/sEhXNy2TNxjsK93umMeLzipiOjC66j3vWDB4GFoLE
oI+zKS4qmLJdc6OJgC5sHkieALwbD3ZUUqn1a+czyV8hrlnChNNiujijdB6m2X+aXIeVIJ0n+Oyx
9eDw3IVxCSg0cAF16NZOto3kb14MlG6WKfgWyjYNJMN6XTFWAPWgohUCqbOkCaZfhlRfH82GQrqO
kOND7mJllonhoz6b/tkmJCsrF3wCxPY2SwkHh51/qE2bqEXbxCsKyze9dpBNOP/sgwRf8qzAXbkY
cpdI7PlFC/0nAkl4slzaC5jVpUC5B3EZBv0tJ+PDdgPxhzr2t/DNx4DBlPQE1rzZ/58/beffVxlI
Kel7cK3/ztyZJEfOpNt1K7Kao8wdrWPwNIi+JRnBnhMYmyQAR983I21D29NKdOIvs6dXJemZaaYJ
K/O3zEoyIuDN/e49FzsBH31p2oqn8z++2ySQLEjNY7ABWQ53JKEEEXtGFyQeUhAJzZHBM7vfeMtQ
vCtzqImfg1zvxk1LA+nVL2yxzzm7zTe5nlaER1odnxtIPg9MNfSibXNvgVXxT3/7Bap3C74Gc6bZ
+I9qEEx+cSbjZTXdhMDDNQbZs+0mn3Gj2a7LKErxbeFaYb5Jl2FM7j+raWsRhbMiopqTUcumfyzP
/1gd/w+ffwot/mVBIBDuSKodeAb4n9vK8x9fkQiRpRd+HG0NHfJ0DiEzde4VXP+bjaEY/Y5+7KOU
T1RvN8hspm9/W8KDOLgYNlp7cMkIozZG3qwSTL9E4hG1e3aqV45hEn+WvAuy+rk2bsb3LPP3g/pW
E8YwB0b46GLq+s/fYvm/PdD8DDbXFW5Ojk9n2L+8xbAv3VSNGh4VcbI0GY+GWYf7YFDEyhFLMh+c
3GzFLRwNbS67UWyHZKTjW5fYnxLFQXcsNpM/vVHVJU+y5SAoun4hK972//xb5UrL3vLPy7FNZaiJ
l9vn+wVi9y/Lcd4UcG9B3W9w5TLoYihCgHIbx0zyeWLAbTAwkHNBKP2vX2ZEhniyMDqMcWAfgWWk
hwh5uqjb9mDgDuUCAX43yo1mrUHybExcUi7GSsrg8KzgcA0nsBmojuu48C+2gd83hazI2AOhPr/3
zPBxcGE3RmnZkODswRv8hqgvSBHpk+D2ggi11zU4yhKtPG/EFalDFAzrrGmDrSM86JSAUxURTGd0
O4/iUJYxDPIBZ2QdpjedkCOI1iSVtPkWzupLuN4july0LMcCp4geHyM9PNcxipgR07Th/pSZs2hl
8xZAH4q6iQo9GPhJ+qQ970zjVrwO9Pjc/JkdgyswVsLYYxRcQ62oMlBJOhsIpAxfFhPTJA9PvHqc
xyFTwOWKvkJVcdLzKPb2+UyPov+KYI2qjPFykTuXZmiSE5HRhy4Kziq25Q6pKVgg4zHasT8Fbqix
jwfc4un7rPAXVW4Zc6Hj0qXRQB88EOzkrKq4M78CjWnCSKyvutK/feF90gGIiZ3ezmq+L9tsPtTA
ASfP6ukIr+7tSnwG+DmRbmllNad4AYKAK3cPStRK1Il7unWmbksshTU+lX1grKO0+Sg15v4RM6Qy
fHdjlCZRgvbLsdt8TyIHxn+PKQgrtqZdVUn6kOw6frQzCEisRsdhrivO5wW1WCU9cNqKi3WvQ3Ui
3gZbO0pxIWGrNGeEp5T95Uj27WjP4rNtosc8mOtDkktO2nXYbvpRnCM9XUTIAGt2TeB1A1UA0aUK
cDSMpvHW9PLak4bmmoKNs3G4NxnZdXIpuAjEfRZdxNg0G7/NmQljFsm4FNqtSPg5q3QPjfKskj39
yASlWoEl+1YCgZXKgWaxLvDRs462P9hL6PkT1RrPGXKgE9Acidvk6Lg+9NVekYyayVzAx9KUY8XQ
Tj3M3F0IUyTWz7pNMde6zQqlRO7JBP4GGTbLEsW03Bd18OaIAa70+FaWDKZz5lGuOWwbizhXE1hi
1eQE4Zz0q69hFU4TNAWhCa7MSB4LkmAeQ/rAXUUuHQZ4YpiJAOWc/G3nJ19Tb2xw/TerufU/x2S4
mL5z5HoQbzIPlk2an0owIjYmKKgzhdiRNl1WEU0WVUYRTiQuSUx3q+QylTaE5bzIPzu3Nd1Jv3PK
PheQ6ejudjSV7dDEyfRNa4y+NBYEGMirpPOYW5dLqylORjpfcAWXa9dvHsysfCCtQsulYz9SY40C
M4qUkh/eem+imhb/LB+gENcWwWLZ+MeplOu+qg8082WyjY/Mn8nepmjJ7NQ/8QiJgfvoW58nsE3z
DCe2fvVyLrkDiYQIDZScHr4LUsUP7vAsAlPhrZs+6mC6JAVO1oyIitffRQj/S68u3yGOfo60oqaV
X/NUi9usr4V5yBwrp9+UhFK3i6mOoJI5ozPXMc5GYO+BPpZbQSXKog7Ds8ehcROU8YabcM2nxmSa
r8iUWiOR4UA/wrv6CE0DME2f7CurLXfFLJ5bU9Om11oP1KExkOpgeRChshUDS6nDi2fBdAL5UXAt
FAiMdII+2L6Q2xS7UDnDGvQDTJyiLNsNaS2E0pycjbIaYkXc5SsVwBL3wnPlBtEq724lh6mNVxzF
o301O771Snc/kTNfHZNCz0GEH3IYHzNLDNvOQaUgrLKIYp2B0BMtawOtixxEOW6W5mrK6U4fhXc0
bZOh4gzCCziQgtDHZMS9mXvykF6IIWfsup7t+GJE3k/rRqQjs3YNDjlsqGqFdBgMjHa0yCBkNrzR
ZFoOgaWHW+oN3G4rzkHs7plw0UVXl/mqa/Wvr+pt4hTfaZWPeEZgziSzeEzG9sEgbgY7BnSjoGpo
YReIxVp3iGnt1jZ9uSShQEw4iF7E4LxFFlKzhGeyrYX3idP1RHXV1wzAC2eKZKZIsGHtgy6lIad5
SqnWWfi8gthpsYS6P01p0o1zQ+H215BSImisEGxZEcGRBvHFsYF1heAoSkyq2Kuss5F8kMCUi4Sj
9pqeZAb8I6+piZJU0Y0ThGcjS4e9I+xfoxsPANRvToxlMLPczsL/VBQ4Bll7ToX7lQwIPZyb9j09
1lg+6fp1yltSCfQ452bCl/17Ha/7MDQPbkRYuoDT50XbxmH4hTXneXRPg8XDV9hVyHm+7jdEtL9s
K33qrWJFyegvxLon7Ran3gHvU+eMFVx4eKR9FwHOIJ5a8dCbP3GQGUvk9xM5p886nNZ4SX/r+FgB
ZRnGVcNjuXRchdUNqtrCgjyyaGLqc6dyz/UN6uhz5cU+qRLjMW17FkW6UnVWaORRdLLMX6LWE5GU
4tnPIPrPnQmWsvgdU8axKh7YOF0ye3FGhj2Fk+MyyZEl8Cw3qIioJz8OBtJIZ4/NRPSs+vIq/SSz
+JCbjGA7iwGPSJBs3dfg18fbwMKustWsBPUoIv8VRo26hXrS8kfXdMSiY0WnMS2NpQJVvPAKve6R
rw41zxOMj/BqWBnE8xwXlMu5DL47mlexRp2tuNNt+qZmgJPUZz/8tvyUGi88d7DIbtg2LJU5BWfI
ssM2GMpfhgSfKAZMeRnLO7QUmGWygZiNGXPCCZ2H+bVReoUJa9170zdUq9Lw1y1jT6NHv8nc4V3N
xWuT9I9JBvzGnoKzJ6LXqmZiGb2Soia72QpGHKV4SIqJE0S7QxEf1rHTswObbAOmU2wdD4aJJehO
Dt3uNZbTi0fEnCTohG+rPUh7ALmRif5BdvFBTIG/koKtk2YQSAaN+9Eqfqd6o94A73sSRJrMkEuL
mMNXVGoM5NQgteYUrevqYIg7DH20MnCoQg8DVKXhpA9QRhYOGmmh+z3b0BXv0R+dxPFGV90Oszl8
i/o4msAxVAtzqu5Md809/JPKS3KSpnyqmEmuwibcY5Fcyi5jtFuLZzGQD2vy7jWyZpYvKYlTeub9
lL52wATMsAJHYIVXbyAuPk0jH/XiqnCIyrw7uwkwDyIR4bL14QBz/9sHZb5L4unL95wHv5qLbZdi
IXQYVpvkgyYfDIeZU4+QVwCduGWteownqxr84bIyYMnzho1YOKjC+21csZeKC+CQ1XIZ1N+kk9RO
twOfv3HcOPD2KV87AqAAPTqT/xriASQkTUQMgG4iLC4KIlcJAHZJnnrt5OG5teOnmd5PdzavjXYe
iraxYMNYULGBidbS1LsMU1/imueKBAQnOu/FDec1D13SB2sjwXfLZnG7suXr0JBHK49uDuKAo1j7
gfVig3U+xweILcGKKbA3KYioU7KORZJ/lB4ZLcwxMQ5Bp2fcPwn30xFwGZWHndBGVnVToGyF8RQM
FMzTvCwGHnU1UvDCmO8xaYNjMNNJDxkG68wh9tJnxiI/XJeeq9Cd8OfRjovlljFqnb0mUcT5EywP
TXqYcNjsyNU8lA0M1MIu2XluwWcryVdgwfDGjVDW1fhllvzgGbDkRRbXf5a16m1Qjt5HbHI+kBtV
Vn/6xtnl2mU/pL6NNz/pcLHVD05j/KauZHCgD9jAluGQE72boPe4FUIF8ABZvSV28qsmVII6aejN
jsDG3lwzQfwn8MuXlGsfTzsYiDn6ycKUC3yJIRdDnJXiaCUAm0dvuaYwVgP0CwgHJUCUEqBSWE3u
JgZ3C79WNXzxrlo69rxN9K7s8Oa3fmwunF59Wh7UsDy+z7P2ghz3WOiPMGWAm3XTo57kwe7vCK59
eJ31Mfvd1vW7HzeSzMGDt1hxw0nxiSkDnC6RjMb+TL38D6o79u76fkIcWmdYl8Cpu/h8Hbq4pngJ
M8VBem70tgmYsFRMyLE9Aunw5rskAvKNf81eWn57nJhVbGgCJ18RucxMs0OjQnMbeIRePbg22DAe
sqzZS84qi1LJrzQPIBqqF05r3jKMKLch50Tgjb/cBvPXmJAOTygKGQm09+zKzDTMuylmf+jpJPhr
PRm4Ai8VZ+C5wM3KDIG8fbuUUXYi1Z/dEDqMovNu7d/AFQEalK25UckZOr5V4m0oKeIw2viX699n
3maArrn+VXKA3wx3wbPzDaoqvpEpeUjowVmljeZwqTf0R1sYtcvnwhj3GMpCplvTk5MBg6uS4bfw
RgID0Sv37hP5VLZ2Ka4WTH/GTMUGpP2TSorHkcwO4UhABdZw0NQbLnFW+8Q7xzXGaJsDe4VQp+U2
uTUqVtUI+8+oFk1XTwsnCNXKcL+y2KQYrC/eQCNf/DDv1/gdqHlxInNVAjjTrbfKxfD514vee/VJ
Gw2HkuS+NNtu5ah2xIThfse2+9JNRHgB8FuQa50Vi8VRe91EYJLFU7rpoXDLTWGmL2NRZ9jqnDsT
B4mI1e0WEl8y3T+1MrNXdWruVWs/RgrKVC0i4H2cHbKSpyDL7Oe4YZ8PrTugDggb5mFCReSSh/1G
Zvppdt0H30zuA9N4Fh4PXR5PXMf1JpiIBzV9TnkSXEBfvhRFdCUz9N0UWL2miIELLkseU/xrzldi
OHLBZNNTzT3kpb3iLXC6AAtfy0DTHzGcN9w0qnMrH5OpAIAXyK9C2zvGPyEAJm5suQ+KwzHyi5o5
3DhjuZ6S5JI/epVLH8GASmtD8ijgb/Dv9XyM5iS4Dnn4RafergzpcQwNkq5c8oww/u1NOI7TDQhG
NPp1Mt10N5QAy6r8p6kt1piS+sBEQczmMp2phLvcTzgwAgbTvYdP0x9YaU+Znr9ImRNbdaLHwpHw
Atzsks3tS8ekaiGxDVvSfTQ950sSlYnn72SG3eW3pNS8Ccs4GIJuvvW7j8W3TqJ3grdPehgLAkls
F8DTuszbBUHwnKCU0WR350j1PEzWXZp9ttaYLH0V/QKh2CqlVgDh9kDNFk7IBSOe7NdoHt+C8dnN
soF2yvQyd4zczFZsvAy3lrMZmvY0KvdAqTxbsMIeLf7Q1vkbdR43mW6g2Ct/Z8Mnkw+lg+c2uyXA
QacZLXPqkKev4D/rvj+Z9KgXA5+ZqLmx2pPgD2XLjGeH6rHVw0Vn5iNtd+Oqa0ZzbTqbxrW/3Bgk
aVSYpyhmq6285jJB/qIwj8BBmGCMs76KvDwMDbN4u3+RpvkdKMGynyeH+PWvf9pIxwOdU2rRWdPB
18N7Uvf5MuI8MH71OK+YMkN8C/uHQrrOKuiml1bdgkeccbu0f2vb8YALrV/PbbODr3BqiTNT5zPt
xgk4J+nARZhmJ1Kr4bIbgM2H3h8l+CM43S6AnxsCM0nBufVNe+K9btWX1autjWzJbrjB1fqLtB/D
2EorBBJCgZSpr4bWuptw98FCz2nnyHgMPb+/+O94tHFdmXAl8hqFPi9cBFwsFVPvUj1K3nRyGrh+
xQnr72Yup5OVsDpbqYelMLoxN8NLUcuLvU4VmhFzeTTwEV1FT97GhUU0xbx4GOsbWnuic2CRNO5w
fATdgAtJlLBa4N/PFmGLOKbhV9kbf8r3k7I2vR2rlRkc+wKe0BxMtFxa/k6L6QHYY9/hWyxD+VrH
5ckNxk+7bAkWKPs5tbJTlZjbBmQ13Hu5rTsxAdm4zzkYNclEXfHwIaBs7GxhvuQjJy8J4MovDLGr
3GzJPQO8g/bJR3gMx2DKvtAY0CAshjhJUxogIEaVUPVttcRf+sD9zTqQSZYnBzCFGJV96TzXB+jv
HX2vYEjidMbLkJKW5z89shxamzosOmD48iGR06dqlTrFYddeMyXRgn7L1I8eM7yJPJQPqZ3yrhB+
4VodRbveh07Sj1K/FrY9ofj6zIdByp4IJU+Y0PN5hVLT7azOT3eusm53rJi7J3UkP3N+0wIKmgN6
gcS/AKSRP4R6ayTcxznwcw6pLKJjoqpI8QAczFVVPZW4MHc+NaneWOBZsSrjk32XgqZM/5DahbRi
2xBnvPDogfVghTzXIZWbaexP1yww3FOv9CPc15TBWOYQ14ISD45sdpyTdjl0YOq5C4NxoJ+j3wam
NsMFROW/knMAaqQ+THW3jsGjf/lc0lEY4HmiMKjNyFp2jOLUP/UTNjJqBKJnRQjgVsZunSw3JTNw
D+9u/hnk4HPFG+ZL1ctpl/ldtbMSbVxSw8ZW1pjuT8B+Y0z/+JOydgZKLK9hNGZ7dCqD8lWje4mV
uGdpyb4FTZu4WoODS+p953v07IVVcU1uLiIRDLfuFVcunSkvT5jw/EODVo7Ukp7l7ctfv4qq2qC3
wyPkgeo4hOXdoATCK41n850tO3dDepAaJWwOBUSFJBvS+7++eHafcSXvjn7dZLveINLkZliHy3au
j02jf+MQV1liGe8AQ4HFjz3r2qybfW3FfKhYH88yko9//e6vL5MT3ZPj+yW6SGENryTPSVcdURaY
C8JiX1Th7UtTPtahSghOqgYjffJpDiVgfWnMew2eBVtHGpDqn6Kdl9w+2vwsgeMUj2iQTNYE1S1+
Zuqzmgqsnbkfrum5AfHRDqwLIEKwFMKIWgx61tS+1Dw9OgFFkGATMSYcrozUetrBrq6xxQEN9XK4
I3Iv1lAZ62UEYYER5Vyv1OCRBbVps/XN7MEAAHGdod8Ws8b+kJn+Ji2K9M3T7k9cR2DxDU6cs8PH
qKkakgveIgY9ca2M2jp6tfnB7IX6pFme2RvFX5hci1zmXR+BvvXMUe/URMhiBhi0dlMgX0Fcw8pE
5PaSUh2daPD3iQ8eFP0czypMoz6vorsO0qtqq9OEtW0ob016MBZXqkCg5sG+krOhFV5lE97r+Fbl
ypLZYuM5tHO2lN7QbNOCtTmqEKJHp3ngs4lR3vPWtoySgx916s6Zd34h3koVksW8IZY6z8fhl0XE
SFzWS67VUM+qaY+jMzxiP4Cz7JRPZAesZ04dpAOb8Y5sNV0XoUF1rmcad70zHTUVU7uBys2dNh0+
LNA88OXNd8K2f7s+mtBIKL/wiija9jM6WheOxZ2TVb8R79giNj1ccCYIeKmraWv58UmUSXwck2w/
WC3SPBVZQUIiIr35vr0wtdcZ5+SySuQ1pEbr9shV49idq3piMR1R0F12ygOr1N7QWb6OGWMsrCy9
cvyvoEV189GLqha2oK751EXjOfWrLYSuaYc51T+EOfTmesBjbJi5Po9MWWkbyY5h3YFoMoN3xKyD
H3MnBc/kESSmxjFoSvzgMGHv/KJ9Ic1BbctQ/+G1Lo5QXF5IMjh7e5y9B4udZG8pdv0SLlYZiC8/
7d5nry4oyqB2Rc7wBpkoGIembhjDKTRwVaBDBrcvZpJOx4jrTDfZRDCNzNhNsU4uf32hUelbsoOD
4DhElqUvfskjIPkAF6Vfn4gzr8OR0uI0cdm3RueAax7AeU/9nnonV9puEdD16JuYEYx7XSPTytg7
OSByTo2GtxsoRYlAzZSkJ/u4HZpSPkRCQ7GvwbuYLOpDoc6mL4DkZr7NAZQld0RzIapNn0RsdXgM
sZaKjJoP13a50es5uceFdRr6bMC1IO1jbMTpoax9cAt9vHHG9mRkDIiFNIi+2dOFDANq2t1gZvGv
e+/aDX7eBMMg1zVaeJzwQFQlIA7VQ9U0xq0r5VNkzzW7PyfNQIO8qwYC7qZZyi3zGu6LwezsjFb+
drL6LhGNNrY19CThY1CItf1oEuapM/Mqqt7Ycs/fNyk8tsC8Twpavo1AUwJRktdOIpjOewa47tYv
mB+3jcrxdFP3bPPvdSkTUJuP2wbmQHFnx+amavz4WrAZ28QNLdeSJ0s5yB8FLsaemQK3B6veJG6J
/4VY70Bg+ECNVj/7494LkXe82mGlauJNS4YLCpV84Lmj9CoknThGVnoum/ijQK/Y4ls3t4VuHgKH
Qg9hDPZKD+1VBsmlm9PDoeXjD4hbvqQQ/dbs1CCNvEfKf+9reGfgdmk66jlkY6ukewCCptkiJpGo
Z7gEUaGqzr3BuYpnEyoMikxXHjKj2+o0OVjuEK0twRi5j6fLDGOcYlaoER5kebT9phfHQXQtJ9yG
trWC+5uFNFw5f1Ki2310K4oNQR5gLDlxUX5xDQybddEju5mudUpAhK9ieyivY5Z9pNhJkzry/zS1
frJ16L/6tZjISI8MvYNkonhkrHdho5ZUYfXb2XSja5UiFWtSfqesz+sVcOhdbw/1qQFYsGkswIC2
BHbbAd9xO9RPumVXMm2TXWtkJoR7O3sdoo4QlILzlQbKuadd8y4rE/vPWN7M2tUK/2LwlKejddSl
7y9viBTmjE1ztm3y2LbadhyHmeb58ds873qIRjS6SZoBZP5bamwWcQn3F2Prpun68g8/7is1x/bL
0NrXkk/KgvPBfHbsAOkU3UiCbdhKE+6MZwE2DCyKLcd2PiOzVmlOYxkNtiF1TY29AzDZ7/0hQTOo
2uGCi3HdAqW+iyAbQxozTgHVTWfiYItZTQeb+kDOua7DlRRCFu/+uvGh982etzI6Y1jFVYMD0wfd
RNJ2xVABZp6m/cJFcuQMq74zP/kDTINTpoYFzOO8z0ys/UB3eiz0AcZn9rU+46LS694+eIG/x3la
oLcZFzfrN8rDGVP1w4bFO1h1HXTuAFAE26H/rMbhnm7EbV173c4fg2BFfW2Jx1Jsw3aq7oso0NQ2
065cjz1UNwLNogeEmiVAJ6cJrVp2PgSYdi1ICR0rS7XwHJhH4yUlj2z9SAa6DurmLqGUx/eyb4pm
NnU67sVcPBI/+iRqWwRcifAeG7dQRDePO8/kSt2UbEGDkQ2biFUYXTDMKMLQnCxK+jMp9QuP/aTG
Zcj5iocIWpgMCaPUjb54tWLh7Tkg2WN+jSdWpjrq2x1SKI+gIATQrGx/eKWXFJnXjiWVydYZt2u0
Qv1/B+vGki05bsUlwVTPurgj0SjKS6nCLmsq1ucYcwxCACHFfSUhVY2Wz9KGycsNtjPEs0Nn1/WS
wrQz2Lp8o9W6xFGzlT2NMsx71jVB9a2djSOXfbTuEFBUJepf5Tv5jaH8YULkOkYALBf4BzjZ19Wj
axMdI/jMbr3uMPW90GKxdzjPgCRA0x9KLsYhciQbdkj+cnjGBHqHhZZxCDGBJJPQH7LySuQbXE/H
wE5VnXnNxEQrhRlt45G0Zt74bwZdJo/E+/Z2lIhTg2ayv52Dhx/pF4eKqjlO2cuwnPINr87RKACG
1xlSg2130Kpt7E6Rvp+Q4+CVFc2dNUMFSYaWLlbqaLwox8SkcvfgxbTYQbbh/21XVvn3aCO4CnFP
LDJU5ArszM2ZX6n84PZNu5pc9dtXMfMCbR0AoXHZCR8YMdkM+W5OJNZxCjt7kMyK5oPbRFdADY+y
8eW3Te2QNAltEnZJ7UgR+aBSQXIs6HCH7Qs3oqHTKXnHe4zzns7KNmCbYbo0T7Ddo8lg1jUBBS9S
jJlgi7udw2VxWTjwl1QaX0C4Me0ou5SUCrxBQtw5j7Hzoav43SHNu0I6DCjxy18M0WLfQY9GvCFn
xP0zEWJvM1rbiAwydDM3C9gav7UZM4gXzt1wi1wiFgQo3234h3Wo33MC9VY2+NGVFz8IhWzdI0ZY
Qf4cNvR2WWjejUrRBmX1hLKOVG5mPw0HGt3itRym5uIF4qZAo121lkmeWPu7AKFi7fUMoQqYZxxC
ymsU9LuivpVX5kgcvrppfCHTAxEVe8Xy7+lQcu7X7pr6uX4FyIE5cYEF43mKeHKVv2kLYyWxgnlD
8BRiXqWQIiVhxzTwNv9NKrNd4WV3erLUVYFZUI8flKBQC/BeBgQXI6sH7mZRUk9x2z15uhrcLhrm
ayzaEpfPo5T+iJXDOWaixOTNqfixSuuK8SeQGg4FcuyGQ5B1T+NoYQ8ZQZGM+O5pVt8MEC8JqVrN
ro5JawAfH2hABctS6Ghn+aiuIdenVJbR8w1ygKqijoNp9psuK38U9k/EPGoYef3eaoBYsF2eqjxN
ljILbPZhysuCmCrxuLAPM9YIBOTsGPdQKmt/vNkjbHwBjrHlUFcvb5fWU13yIXXkMJ1dMECPcz5c
3ODdgAt0JuQ9p5oFoseZlclmHVT8i6La8wFjMkIy3nNvShT8WFmEP6MK6UNvuW+3t0KuYD9ExJQj
L323e0ZoEjCwFNGPyndtSp66He97+8cX2WUA9r5KEvVaBa9mCoISCKezlkZwmW6Y2yZk1KYjsEy3
YkAG+0vKsMHoAKFJZklfDR0UeYpvVYTlHqLrY9H39kN8e0NSEGmrREKhNZR875xm4gNsv9MnRlOt
ZgjCYfBXOOGG08feCgnahpAYlmVHzAC3b7igtoRUWjquXMdxj7jKCJtzMsxGxQSVGqbI5WXlKM+I
g6QRy86hd8jl9GgSkRFeLTFiQaGjF27SsQtBUJQ6Xrh0E96FYAcWXFBgn3nImZhRZirt0722unEf
lf1eVMrYoijCaiLMx1wTTl51BxwCJixlalcfOROlPVj1KmK/ArWJQkGIoaTQoMFxGjc4Mir9zhQD
BJHbPuMMRuXPoAjN3VuV2U+egv9uWN8CAdDgerdmtHbGT/ontgLOPAn30RtOI+zkJq1gMOZOfmf5
19TPUlYi8VYAqFYajIZVt+260RX24dpG0hfWhmgMvCp8XALesdFAks3svZtzIo5m85CH/dWd7c1Q
Tm9UemWAIN+mIvwmERij8shfJKSPoZPm2oMZevQfBGY0p3DJnt96mQYvpXLRhVUvDcs7x6I5VI1D
RdhsNxuRdMws8/IOIFCwalwagSONLmI5u9v1+STt+bkZipHjpUDtJvJaJs0nsG1xX3mwyGpFfU2X
0NIj5wCTRpn9KPI/l+bmzuNxxHqNGIRFM9gKy/juBMdz1/ONjWnCD0PDxZct5Y83mNcydVE1CHyT
dimm08hBi0YaNgstomTZ6nk4R4lx39eBs5/ijtNtD+HMx5UtSXbSFm0hoM9tTfUSklfkX1j+rV1s
i+jR8Xt6FHHHMpvg27Jx08XC4DUiuqzbUd+XdfunkNV7Ysm7xMTPIkagjyW3CqOxv+XkQttRNRfr
dwLq4xMT9ID71Vblsb+ap6pZka8HadVI6G8MJg/5ICzYstUjV5z4ocvNt8Ydhr3VgzHr48Qj+JVc
a4dWvzQ+dLeuZ5G5BYwrSGMgxzCBle1XEdXzthj818kT8lSa5bwZTFL7Pl6kWVBL1pEcX+VkPHVr
fcURM7LQAJ/hMXE+9F1xjMucCprJf0t4fja4xR9jMzQ3s5fMG0a5g1KHkhuvo/rpFTfXMjKL7V/O
31u6hVAKe+kUFjl5Fn7/72mXf/ntf32Nk7j88xN//nMK5v/PUIwkFvF/D8W8x039+T/+23//k/5T
LOb2l/4Ri7GcvxNssSR1lpZQDkLS3/7L8Kdp/+1vlv130/VsKUxPWSbBl/8VirGsvyMcKB/rFX/B
JrXy76EY0/+77UvXFoJgjG1ayvp/CcV48maz/sebtP/5t795JmFUV3p0bdomJmzfsf/ZBJ85hp+H
NDYuDemWQLWrvnvi6GRejXBiiGWIvttn0oJVK5H59bqeeia5YeV9TKPZjtvcLhtWzgHHGrtjR8mv
Md7ZpRi/lBUbu86SKHHg8jgSIn+v6ISk+hfWIwOGGpqUOeJ/EKU0bM5qtu9sqBkv32050AxEpLnB
q1FwLPDbOfgVkwUetydiprdF0nLQ0xGQvFWp6Q1hTfeYA4N+xvxFtWfWmvlDKW9HVxlrLEIFl6qw
rPe8OvoTk8bwmeVuYq6t3giPeB/Y8Gs3OODqZVmb4EJnS84xIM2mIZjeyQ1yxQ2oSFpX7th/jXZG
Y6HHJTrbYTFCruwM1w02RuoSyLf0xNeiHQrrl/oKkhWRdGNagyM36U40dVXmLqTYnH0ri7kbRkQ2
e65RSG+4EkoOkdPIrIUF2THSbVTmlrPvubOwK80U38hQzGcWQwdUUjpcw4AVeJG6zbdypEWVq5oP
Rc3dvyKkvpp7GTFkRI59UCmkSx/vH4AEAu+mMfpkNX36J/ElY5xlRKg7Gd2w8FFPg6Pf+i+wgcR9
6mN+WZod/qDFJNv0l8mC+WMwSfpAKGT/qSpJRKSl8QuaQrjqnITvdexBcNHDY8kFrOrRIZKQmNc8
0eI8tYV5wJ+a86nCtmNSpbZQ5v+k7kyWG8fSLP0qZb1HGMYLYNG94DxTJCVq2MAouYTpYp7x9P3B
I7MzMsu6ynLV1ptMD3O5RJHAxT+c8x3HfkGhZq2Z8sT8rxphNc59MHdlgLIhFIZP+INfoT0beoQr
zL3NwNp5jv1sSP3bqryfOiFR06DINaVPUGGr9ogikcpHirhWI+gFk81bmnivXJLfbGsPRZ1Bp3On
KtJUPmUS8mvqEhcwAj+/jKprnjWAF5Ebkq5SLo1KQDOvQntjdBlSWvqaxoeZ4GN7Y6g7DN9q1TjX
sW+UNYvoeF1RMFysILLPaHyhrGk9a71x9DUIGUraHRXb0C/W6EPzEfnRRiR6EJVMb7lTX9PEHA6D
EUWXyk3bgzDEdyXx++ZpQ8Wl6fWB5LV8PzBsY6mFOH7FkCZc5gmROYrOe+vULeFfrvUVZ1TNQYze
jtnBdHni6PQb/zUNaWVCPQKDRUUYwWpdcIahtzXjT4yTr4bVGIg0jIPbofX0SlQgat7dyiZ9VtmA
sMLXYTIIGDxxbwqs2gay61a1duTLMdqoJ6aba+lsOOEjG61GiR2ESF4qqiG71bG42Se16inV9UNk
897LSHxJK9t5Cl+muLgRRcCIGzs7xOijaJDHy2F8AoLYL1OfKrqTdnztRErMsUxfGfRfdTXPVkHi
Y2VgOgl7RYmWsYWEwelDY+7liAZUV6K1TkEKlKn33iZyKzVcr5atKcBOkJLE1iMdeg0ys0fPR5LI
UpfIchGJRDPGN3fLG8Qy0nyxBvUjN7ppYmEByrkcdUktWUXKIZIMLSzDNdbqdEbkSWcjk3HHOTtL
xIQs5akoADaHnYdDUPXyfe1zJ+KnQrqXFQqTQUWuAqMGmhSKs15Y2Ul0Q/na1tBDsyikPe3jNzTN
HdFwKAWYnXvEjun0YvpQrjCAk9jihAGQKYNTy8FaxirZz7/0liwRRlVcZ7M6ToxfUYYqMsqLYllE
sCJC335P9BZprRytk/QEzSe+ln3nZcZrp6e4nXEMLZOIni+ww2oepEQV8YkhyxhabZFEYbGKrBZe
fhXKgxmC97YUdugLuyJwttAr51KwH1wDPhRHtNvJj03WPbaEyv2lZTjd2Zt1BrZITDGhJIoxgawB
aA9dF5Hmrd2cELziPmwdm+ilksiojB5M2mTiBJn5njeOP1dylIQOqcDcCQ3MmyLytyndXDujUkXP
1XcgTyvQla05QQFq/SscKHWlQsckxryhy5XhtQ/EzW3qcUut3F8UpT5zb3LlTOSiulE/CyCzOfzi
Wl91cYDFeFhqbXrzFGPn9JzR9bBRrHMjz6O6z4KT5x5HF5pwuchL3MyfNcHb0tja0VdqoVQAkgpx
XavOGgi/wvzJ9Uc2npr8le4FOVfhII1Pw7ler2Nhbznz64XK1qSU9iaPm5e8qY4yTCFLCLov9+iU
t35Mj+BzRvdWelutuA/1yi8vRrFLfo+fb0mDrCCBJJxMGyxti6wDeRUbyJmnkaXahkX+agcWYKJ+
XYhd4D93dRwfLAG+12oKxA54nZCNYWfP65+g137YuL4IJ8ZmpJWbiiwX31Mvwr20+RehHmryXVlM
lWxSj9r6CyA5HuWZaBGXMagFQRIfCW+b3hPFZzUKi9VK2NABvHN0BGn4QG9KPMI37zcxqaXBUDCj
3E++ry6jGWXRW/mPomhmOhKyIcsw6+LuwVNruZ9+MRxUjIUmkE3ifPn2071tyJXRcoon+rjyLewj
hAFKevsAj5BNYdMYV9EpKCJgIvCWY1mvi6dEdU56Bqkg21hGuwYjqFsdc0y4P9hdq3nVxQtNqZ96
8hANcy0EQXKGVq+c0lyTJrTJe1ClVbFSG4Us8jjb0gPxtBqqfa0CJojfYuu7aDeR86VHT4H5kSC3
LfkEx+4tDwH6xJLpu+cQUOVso/ai9I9Y+RgH3j/71XV3GoPGDEQyy6BBrNIwR71tL6t8C5rXas5N
VLFMPjkl7sx23DLquMbhvS5OLcucOj6SlgYt/4St/ahV2gdwaCB9H6Y65VHrxCoUr76jcLCOCAp0
kyyzk6ucHApERb5oBGOQpHHQ2px95C1z3k2AJR6nl0eqZeQeCb4ijo/tKNGx+y45ShR8bnDPjcNI
nyJo/iJGyI0DAQisLCRg5YYrY9O0XOf9Mtd2EXvslvBQxfa3aumcwtDEYVstxz7mWkufUw3+bFdd
kA1WywEEwmD67FJgrIvY3quhuvQDIiCo+XrbvukEGVFYPTsGTyTHky9lI69drtzsKjxUo3nUYQgY
fuLBkI2sZwX0LQeaivVNODfUNPdaJzRKHbhZNGpW/Gi89bVLzlbIq8nZ5JUoqnQP5l8cYgwfP4SS
I+Wg5rMJL4ib9peu6lDzTJLTnbmSxEQU+LGj2EtdCymhysFsFi6Wp1lgMcgb8Pz581BR7YuVAiic
N4y0yeB0U9OcuXWTYpNW4dPBMpoP4IBnaq7gh/Nz81LVaonw160XvlHqWzfSWuU5a3JLXyWK/aoU
2khKlonDmcSmLt57E1fed8vmW2kKJiSZWw5g6Xmm109moact93wmAIc4bocMmhzpG9k4CkBbUo3J
l0k7M/E3fiIDnilDmUlijkOW1fOc7L9uYQb4P+FaePbVzxIglp1PnCE7ECW4J4FBRTybnGPYJnUs
YSB2YODpC80TMNZyclCeeTYPJztzu2ip0EvFfzpU/60+9f8neAON3H/Vp2JqefwHaP3HX9vU3//m
zzZVV/8wHJpUMAymhlCT/vXPLlVz/jAtXYBLYKTgquY/mlTT+MMyVUYzrjH1o0LHbvw3coOp/UHX
qkL00mhrf/evf8dWUBz8Y0Lwj4nBfzCLhpKS1tX//B+arfNTaF2mL/yzS9VQB9L22liC4UjQk/xz
l+rVbSdDjTltE0c3BWNe3sd7lUdFrr62PSs6Wxw1xSYNTdxTs9k4QX5xpcUNRXwNm+mW4rowUNfx
ID/nkCbmUcFSIGTrAULvBZL32hKoKP2I5YYTKNiKiDFUrGU4WXekEr46qBUb1DLT1valbgYeeTUL
N2NIT6PCTLMYzVvDwx9Jk9bM6e6p9ZVun6GMLnieJfQTGczzGZqxtzrJAQS3KmiV+Emk/aWtkm/X
NUHITdEHneqy6s0gdobZmhLmAcOfzMiU2bOT7Oye9sZycyhBTvaeokwM42skeWbrFcbCNPR2jo/u
tIgdErSbB4u1fdyWbzxlb5WEBZi8+8HwnOmgTfuuLfYSaAFJdVH7HvjE/3BmLgDmh0jTcNrwuA72
Mkxeidfw7pAxYQanTX/Wgt5aYX+rjjU0uw1+kdtA+PUyr54DWMK0qi8Fgps6Lt9912eur6jNwux4
M4WprMfi2RxCBawLQUywsX3KUQSUg/4y9NRTfc0wtkXKdZY+HQkJCV4DPGDU8OmxGYJIqMA3bjIy
RPXWeR9qFwaD6121fOwRUt4N8WlT5UGBIqingCFKJAikOg43mlwMZVqIt+luUEBO5PEKsFNG2TsC
lpIGg2JQ6rRpClp3npej/QgBRatWBSWNDE3fpF12XG/msgRchayM6AUISvMk2NZXeEQUS8VTGIML
dToNYUTc/0JYtgfjwwZDWutKWM1K57E1gZqYmmeIT1h4S/MbCBAyAZpTmJtHpDqrKiFWniTLpWmM
b65Idwxq0I5JoPs9Ixcv22Z+7G8D84fgVnfH6i7dsOYny0FfgnqqV6ycHrYgtVDIRep7976Ky7kq
6l+5ZpxhSdPNqD32Ju9XK5BKRDnHsxrXL5BzoB2yv2xlzo7HSN9GkpJnQf+cTdwt4Z7ivngtq3Tj
qAll2HhkBf0wJALbYnwRZn7k8QJJN0K8FZnqJjIbGCpKzOZB3w61sc/hW+ijf4aeh2RTaF8t2KZe
S98VYbN2yElPybtuxe7iyFpunxfyDdUoCP4sedA0FO6kBa5MnmUVTS3cTYwr6aaV4y3HtGLyAc2G
nK6BILWeydAHGPQnpHQ0u2ZubJhTfHZc/8u60V8jFvTlFOPodnsgJB1MuV5zV6GJpTpmeY02rf92
8HnYwctYOCRqo1Z3AxtlUrNne62V44XIzhVM61mf6K9GXDeIe99LXfnxp2+CToCILrluq+4lsost
0iaYSR2j45hwUOyyT5rIIHTpXNhVLH7Fw1dlpgVBLNVNSdqTM+B6G/g19PGhtbxVQ3/D0451vKl3
4NFRbL/y5hEWOK8LlhuZbLdab38yeFrKNJ3GXKTYlfqjgk62cPNWm3fsuPXOfs6Zm+GTxWbsco0H
BAJbpCGBrDu3vf0qsr3qZsdk4m8CXNQVpPf9ysHWUtvpzragr1F1awxCeuFimfZPZnzKhmKdG91G
Io8pfH+FGolFdrQeDASPBEBYRHHw8ZEPSA86YkyhEo/dha8P+ACedIGLLfJfQvq/PGwPFcoCE/0d
o6pt66VbvNxz/Q4ya5WgleK23gSGuutHWlv+JbOkpUO+us1kzCqDpT5E624M90K7ENk5N8HD1MpZ
i1+E8U4bviH4ZW0jJufnY1umBX7rUZMNgfpUhMo6tdZ6g/qM0v7U+PAXEBYz3d9lnrNpVR1AKRtg
YNjRsGNauY9aFKsy3Zg551tqrsBZLKf3pGHF6TPEsKnGcrxZTVfNPWIZSg1kHt/Odo2l3+Bj1OqU
TGK0ApF5bsiZbRTrIKGzFqhE2yQ5uu2PF+0Lgkj8+CmHdQ7/+cptvojYxOM7x92ZLV3D3kpU0RmH
md3uAivlGlA3k7ytREDt5P5qDOTvd4sGYpsUGmmnvLdK8Giy7qT4y7p6awt17yPwBCTwosbmPCFW
lhDxdS+8GzPZtd+ItRO9dml0iNHpTO9rVPHX9TBFo0JF6mAkWgsN84xjVuQmeESqwdELzhkoeq+l
X83ys6iho8aavi9UsMxD/hVkU1kcZ0+oaE5Bqu1Nw12XUcEq89dIkpLwjoWFymZQ5NGP31SgXgT2
HQtOoinM3bFyUIBZ85IZ8s3ouhdD1h/Tf5dx9ibF8KSoxtkTxmueKTc+lbkFDLesE5KJkyezx9ek
+te6Sp5KWexBSvKEPGSOOPlNgBsH96ubbtR8eLFT95QjeHchuoOveypbdZegmg+Qkvd9S/yp/xxz
iEqGYRm5R27hveshXze2L3gykVUHh0n1VInsOBL8PHF2tqQAlKH2qmoeLcdniTi1rdW1E1Yf9UBM
MKKBHqSBr/mXfsUY/i1NlQvYTBtOCdSiPfvm+WD0V4PvobTezSgIm4yVk8VYgxa/Ifu0H+aapu4i
0lbyFPuCZlLPXFK3JBKRcJiKoVQ8bN0cC8DY0fO4B4a8xyHZmU601qvm2hphMc+4pUtjCcx/7TjI
4/PwgsxrR4jgdfRNDlH/jvdqKeqOtRdmJbLmzTjbJyXBxAhm2mCV8dGrY/qtvjvg9mXknNLc3opi
eJgm8fD1KczrB2OYV90U72VFuAabOVrut4C82LjeF0p6tIt67luL7IicZcej+kpm8+vgRJfpnhFa
BerS/Pa47BgDosbRngqj34zluIfEHhq3ms10JbSjY+ufsuh/ur5ZeNF4yPPxbpfBa+zKXWI2HxJv
Q4+Ewlfwl6fHMENUBlNr6YXVAenrTOPiDiDOQQDflDksjkJZlG11ikaWu90+dB/MatCieTonrA+h
xWXQ0GwBK6DaBr44KNchH44lnHKzcNaMrBkZkuTkJ9m+sNNjY3NZQzw/Q+y/2zGgGPQKP7H0PgrJ
eqVdYah1tH2P7FjFFUqreKuU6MJ24C0f0Q/oEQOU0d4qNiarYFPKYd6UGON7Hz+l/lwHUPqme85r
EWaLqCNNBUCQ2VzDQKdAdgzigWm3fNNAnkU1YCTgJRU7/izyl47OTMsQ+YjuzDE+Ai/XLcoOm0xy
L37zAxfpYX4G8MbkoToAFDSTh9Ex3Qz05kUrwyvhuU8DuXQRUlU8j+C73a1aafsxNvaxW54UzTlh
THrqMrFV6huPsUMS9i94yNkJ83GTL1RZNx6AL7JSXjLRvpg9N0Vac7r8VAwOcL4QmalsysA+uJH9
wgFykz7Vtk00KOoUoXu3iAjPwB1eJ24bqoWVGYwkdlCyRclT33F2jKyjB/8kuzgimCTFcZN/0ayo
27DQH11ICWnVOUa4Asf+EK+16lmH+InBzyMxB/Rs6QcHKUb+zrmUJh102tjY1+Jj1Vy6ZhNnwS/G
WCnB1zY7MhKHFlFsrjKPxzAqjlWNmLOP+mFfG0zwKvtYMvmeXqQlxdFTyRzxrYs6ST4zgLXzwhtX
o4M+1GKu0uPrY5DHDgRh5BAB7KTmVrkEUsLoiHYv00LfDS61jtJDb7GZ4vv2XA54Le0pbtyvGoZ7
hF4xWSCwGy5Z32JJdwXGDc5zctGIUmyt4kBh3R1SJqAzL+/HhZEbGpZrgx8Q46FOIelZBGGSZ5J1
rYnb4Jz7RKNa/rVKBgPYGsY2vXzpB9zLtKAokH0DsKsLKkCVG9PqXiqRHpOcW6TGiZdmDhrWUTgr
9iqbLIpnOYlUjKuGBeGJ5aGGJhEYEI1gTaxg+DPy08p9qrEQofHCbcIDuVbobYIQ0MiotQ9PFCs0
G/tKFdQ5NTI8JHNYZhEj5pBZMl1dqmn1VVnW2mhNMKlReqoRwTBxbN7LUWCs1lnMu3zMUxzsxsmQ
zo1q8XA7SVnhymPfOA5LMMLGKmNJMuMM3kewUe1s1dskBKObxUTB3SY/dSPUlyOAvBWEcG7GeasX
98gzfrQWqrGnRgsbsZfuuA0HH/aexLKfWN+rs0wZ5UrB9HGIaz89RGWpLTuHUyqCmTztUtmdEfUB
hRRNJdilDigEEnFygbvW1tZ5ToCwbbM1c0W3NDFZsM4R/abskcnQlIQbfD/eRNUieTUPeNx69LlJ
YYpVZUHFMzhDyz7XzyYLEbSWCbOchHrG7pZiTPOFmbUIoXsingpDf5atwPzK77oos2KJ2Lw7hNpV
4HN4ySoyj/GXtRtrrAgGjTQCe7Edrwb84wu7CJFre2hAknRg6xAR+5a4n0rOpWiwIPOqZi+dqto5
lQAQnhgOlzrzYWFyLbJwE0uLcoDwQGRKkT9cMkw7DMTQT0hAowu1Q0vWxVs+BA+MTwVAgttGIwHi
kIdetzSyGDcqxjirnxhSY72NB6fYNLGzLXRsdJZ2cRO1x8kQxjhwXPolll5t7L+MLdMEds3gVxMC
vV0UcKGOHJIcbO5GcAeq8GuksK7xREI7RG1QrrVlVluv3MaEPbwIDqAEsWo/IQUTFnuOgJdq2nCX
HbDv5LDNqi59MCnd2WPczWwep3z2MlkUbY44L/5xxVzzWDy2Tti+lg1IhNz4btsoeJg4JB3kx4FX
9iC8muoceTSosDH8FZ4369ABg1hDaf/mTB3OfBoprY+7KpqtgOy4K1m+78qy+tufcsdpEKyhV6uc
kI9flavaS9sbI1nU8kBU0kk6jCaYaUmkDPtkSJ8MA7W9mfVs3ae5iucH7d1KyxW2O52LBMliMOE/
IvkkEkffch0jWDWyz1wm1s12T5ZK4IeLb12I+EvJnOzug7H39fKMO6Tftb3JgTao1jXMymLmJL56
jt0RgZVrFLPctaIrE60ROxM7p8FAER9k0WJo1C/29GKhRBQfmZ6QJg0/KsEbuR9G8kcJ5FqNGRpk
ocXdlY4Lq17ibcmuGVduWrz1rplsIr94UcImvzj692iPyoVvDYiMM2ODTxSYIIkQW2EUrD/SaxCw
Y8vFWtrBV+pK992ytLtR9/13oY/zqh3vwoi2QIrIlIHY0bpAoqyOmXeBM83Q92HgMiY2k1mVVR+C
h0MWKlTp60KVH0GefFPrzNQ4+agQIuck+3J7rzKiRjK9RkvrapfONNd1iXK8kse4bY9oBdF3lNbG
TpWlndvVjNCZCZTnVu5zpQxsx+GCJTYiecNyiFTrWE7omYUGlW+gRmur3vl0DCish3Rt5cqXRzBx
KNALRNW3NkrWQuTIQRWVizzBE9v7xCZ6JavWKc8VWgJx63NCCMxm2SbDwXK5a0aOlHkTOKtudDfi
o+gcfG3YugHmO73xWo3HcESj2v5yZfirzMs3HhxLkxRY37S3RSlvst+0A2nD3uQWZ5ikJcwdlMHn
u+r+szf2Z8VLD8EoUbg3+cLKumeF8cK8r3FkyAFTkDYckz75TCx9rVvjBBWcTpW1WBnhkWHUcjLm
qJb6WuBWU6Kf0jFOJmw6o9N2Str8aszoqEbp1lbYnmuef+U02SgR6RlRT3hSxXaH7FooGMFPJw1s
wblxCW3vefp/w4MmU/tXKS9mFn4Kg/KNuudYenE7qwtQ9in3+DwOBUx5eaisimppPQKJB5yQ0Hta
KrPO/DNnPzyHN/aWhAtHK186NT3Ujf3MIObmEpLZaea6rNkkWuek465xI6uaJaX/4zl0zRHZeHDI
pQDTY47j3UINME9Drp5MfmAl2OgQcrXAYpiKHAbWdfCpj9Y2rGiEfS8mJqRbZI5+0kZeRZbaRE57
w7IMkm2iZtXCVV9kwWBnhKtSjbwnaSLJyUjbZ0VlPQRj36A2Dgh8rXSiPod4aYxlMA+LYl2yn/VU
jarYlLexcbetGt6CEHUJSPWibChq+DA6PEpdJD9Jr11Ov6ntpk9xWN7KpHzrZLlRfNbRg8CxmwHB
SBUshCYdO4NO3XnuSwVBnf3cFNwdGBex/DHay9pPLSDQODGxIbQX9pp4ALc4MTeiUGAuMZGqkuTA
iODLzfiVhjz47DprKfXhx+Yr2o73JrXEKqyCbabFv//sjPDaQZbYhLL5K2Ko0lJcVCfh4CFQMqhx
2oeWBaY4pZNzHgun6o4jCADWVITkUCk20RUT2NJy42UlmmPaGBfPEqc6hVvXoNhB1ByqIfg7Xmuq
+6dImSgEkBccY6PVAtvqs8H9PKldG/aUDi80BcHbAs2ZdUCBa4tX7THvmOV5u1Gk/xxBbc26Y+HY
6NITiyzYnvhoLdjACEb5wTzYTcS2SrlSJaek0dmgq17rOrl5pmTc3Z+BnLz5KlcZPshblhnw7nDV
eRj5ptrn1pBXTWmrwEdR7ecyojnpQbgw4xWbQZuctWBdel5f3ottLOjBsnw3UXHskPqhRmKQTxTP
MCdmpTW/fGFP+NlpnDsjr3OlmCkQYtgNHqyVWuO9IjFeCWOMqrRSQ4ByxOqtE5JM5Lfxj1Banzia
9A4O8Mw8bR15qJl2nRb/6DbgAaUFXNccK7jwRp0aM1R/C9WLtnXJSx4azhnF2mAjMRea+200aFW6
In2yneCz+kwylc2GQsPo7gIl/PR7dp5kcJj1CJkBwXXDnkx/VyN7lfFwqF0yXhUAxU36Efr6xXAU
dAXesrC4TlE4fBJ8KgBZtsd9NqFGutDYSayhKPCWEbIvQkKGK+OGOZEkh7YVp8ZLb6XO+jDIbq7v
bJsGtwhEhXTkTFOzh0OqSck13Y+sWXDOvXlqw0a0iT9/MqSm9UhTYCq7IdYvCRe2VDG/WinvvV/p
F8fEzqTlbHzH5t127sWrlrrbJKPlIPszY92nTRqV8BdWtjXstnnvWFsJrLMc8jfkv3eztE+9xAji
0aeT906bYmRPBp2kCLu7zUChgFkyvRk1g9BewU1HYjkbzhI9UmYty3q8jVV6Mxt0wZnNQ4RbHKdL
lilfbc3VO/TyYJCu1eAcBe52rKNkF7bInAmE+mTKC2GQNbjR3dvgSzTEdNgVh7HRiWePpaanVdvW
4JEGtnDmKAWmmYl9Y2ntQXkGM3TKuuxGuAq2FQWrs1g/0JzNA2luCkYRTjwCd5FLwxPb6ZLNdP9z
GLVZhE4e8yfZP0M3zwv7lBtiCzDoOURfMD2+Q68+mqG16VL9whlPPeBwYirtFtv/wvKzJy1hcKvy
rUI/fcKGhiG4PgogUBjPOed7f3ilHOaeFDgxm+qtL4xfqYqqJkHxYmAnblP7GurjE0ZIqGeJI9kK
WauUBfTMX3g9VwDYpI0F1GpuOdNBbQIyj5kjzkzmOxOc082A1TTpWfGJZW7b+FBG4llEeBWa0SOf
GQUiFUhKJhK4CbPH6V8hp7Myr3pqW6x8FZSYHP+MMqbqoomNBeY8XJfcm+B/4RMhVNKXVGXfv7em
/9ZaeLO8Lv9VufxXufP/Ot5Wz//6BdNP+Ksg+m8/8f8p719H7Pt/lzbvHskj/PqnhbE2/Yu/4f5t
8QcU6P8ja/4L7d92/jCE47rwxtnWAvBHvfx32r/zh6WjOOTvTB2Bs8P3+zvt3/4DwSc7Zke12Ncj
iP53hM3af8JLu/CvDZettCosYdv6P2+M4epXYckKcRW39EuYFzznRBQQdo6RixAY+mw7pPUVNdnV
Y/g7E9gj4XmaVzvqTnoLFZGHs/zvkOMTgfsfe2wg7CzYVUgDNsRafk/zX/bYSpMgIGUdsur69mbG
GwzoSI/sk7RVYLHMb03/QUf1g5n86MpLX0lUScMDLeJd77u7FzJ1q1ktF5b/o/vxA1MyQzrQQADd
dfQ5WJrQ+TG62Pzlk3/68xX+dQXvCgQA/+mVmzDkXQTrQkfT+c/vZ8xEQiU6Jlr5joA04hQfUsTb
XlbQ/pzOXbI9IO4t+IpV5C/kgiKwtPITq8152Z5Qah4Mtz8GxGjFOUF6lbHX7fwcN+5bB+cpoLUh
3WmR1/YBrBkxMcZKD5RXRYPUkAMzS6AP0iVykEThsEz69G6a3h3cUb/oiDMGwlXMq9F/JjNz3eXd
qkZNskB56i47o4FdT6C9G/1YEW+UqmGYACNGOqp5kR4B1PKo1BhQuwS7Tw5UPLiB/1SzHHBPuQZm
sPPxL6GwVMwtwdkqHs1PbMsL1RxJvnH8N1VBDhelzQl4gonDYiab9B7X5larzZUt9K0WYVPf6SCb
Un6ugHhnMO9R0KgFBZceaFbmvnqRASRliEUK3Is1JRw20qPrnb7C7OVPUdzhcxFcB6x+LtD6pU76
7FW1ZK3GIiJQ6vnvaxtYykdvFtvEQ6ALXfHUxMM5CtS9mYcTs5knoHbPK/We2RVb7JHsPMPcUWtd
zY4V9TBuVJE/M02IA/jjGu45oKhNQ4VpiKe68IgsG3ksmEWEz38ETDVUDGNs/1elM30wCyxNZ42x
LsiXfcivgWmXKh5EwVop65IqcgCN1DOuQXGQr0j8ewloKWYsRB+/LUICocI8dF+nNYlt1R9B7Fgb
F3LmKMJFGPILIPzdMh/9yBl3dAYSjsDocrYXqEEUu56XEa/MFqqOZ6rft536kvZuSmeibDTcPMh8
v7AbefPf34s3m/EW0vy6IsPdt7t81anDOy43VHZTJI7qWhsK02/X787oUoj9U4GU0JMgZWmPtnvH
1zDzYwkJrGyhjvnhN38gBFt+F8Li0VVy3mDSoV/Gc0M2HkPJROP28LT+oBK7VgqqZ83hU3YyEu6c
UP6UpsdQ38fj6yVLt2Hx0U6/KcjcOBPEO4qL5o/K2nWDvQ28au13A1ZfHWAyHAtyAsmYaxmjrUqM
SSScouLyIEmSt7VsPGPjhV25ifBDzL2JfY89nqEDUZPM4sHuoYU0JVehM5ZzewDk0rZ2vESe6/tp
uuwVk5qrvudasx4lnsKRgdxiLNX30Sr0eZZzKeZk2S+Cnr+k0sgxqa57n+baUDp19RuMZaQo+AED
IqIjF2+KZ2vyc91Wm2yg4JFcyI6fUlXW9PvvXRaVRANBHwii6hzA1+HHkRIrQXhSPk6WaH4T0hQu
bmq/OhRv8xEY/ThBHGQJE41i+9RRj6KR458hob53Rvway+7U5qWzAGnEuf9pj6CVW3/6CiV+xONw
T1pqnYFFPNwzYLlAep8ChwLQis7cklfFHu5qBLmtnYbyKpw8vKp8tMaxJL+IWWT6mKp61w8efHkP
ejTelxr7ABqapaNo97FLyo0uHSCq/T2Kz36pGItG54RKDHGMJi5toLcMt0PoZBBdXByFgLmRvqzQ
FJdp8mDH8ssP2Psk3FJw9lkGTIGzXCC9swZqx0qy4EKzbSdcCOB3dmIAiedrY8aTVJHDNuUFocAE
4+zKYtbYUMuqIP4ZbW0ZhBitlc7IZ8hD7qEJkDaAxNbSNUA6Yn5Vu8VbAGW45FFkF+M9jWEgWdNp
q417zgw+P0KfBGzTeah19yDdGBUfLcZAJrW4YNSEFxH37ltW6DwVyL2fF1b13GJJVXx4GVFnfWtl
/pAjN1A9lHCvSqj6TfiUm3yaGt9+lsrmGrh8gH2Iq8jkaubjTJaetrdAMxJzAXcEC9P897kKneQL
QGjnBT9OwjnRFPy6vWpuCGKZxO78VxmFz0BnWJ0bzRQOf24jzEd+y/JyesamdKWouFDCkMHw59ue
e/Jo6RwUvtFdtaS9Gh3MGlFfs6QlbfA0VtzTbEApm/UMenRSH0dZPI1DfZ2e81lfXXWeTLrigavx
PzU53B0pTuQK3F0jBFdvzrOOVxaB2ARzwtBNMZetFxPCXr+S3b31oxh3rjbePVYLM7PVd7U1HJqI
S7Z2uxGHLQAnle/gO11LYEl7yr793D32bOVneuylbIT3aoyzsk/GF8Y1JRI149B5JMyFaNACmCjc
0ny+svhiIs8vGj+0nqaGOLIHtd7ExO3vsAsepqqvIlqRMvnf1J3XktxIkq5f5TzAog2IgLw8mUhd
WYpFeQOrIovQGgiIpz9fFGf2kNyebhuzvZkLcjjNYiYQyj3cf7EQt5jBDmezAm30mQpwOIjlCbsG
xLNTW57yDp8VvEM3Wc6wNHGzg0yPRiK5CvaIuNAoDBwpZx0nz7t3Zx4kcpGoQPD2nKHzEVL3J1Zp
zWCE03Zvy2OVgITLskIAgzvmWgXlLj2J6g7raYenBilfJ6Pu4Z1xMG3CCtrwIaDoXHiUEbjuYNo0
F4eiN7nkse8wYvO1TMD3NMfgPW5eDX1apinVkpEPHPCC2rwtCFkTRxtjuBmyjiol3SMAkQOHGloy
gj0dNT3qSiqjaQYXBXSHQ9myGT8lE99bF+mzWppHvuxotEwJF+Rhy/WGZolDI0trd719sdmyZDPx
bNVI0Ok17BXFs+zlLZSlL3QtQtG68Iydib1ErT5Ce1cJjCCiGiFjshTdDEmPLSoIGzlGdwOdBqLs
98gg7X2bgzlr3xfLQl+TUAQvJNpWxWvfNOltHLzCGAFdlLCWvSC6mYAmGA5Mg9Yv7z1THlyZPqcJ
i1z/oV7LJay7jlOZhUThjMmgjXmYuNphjEzllHtw1owfyp5vWtyWlqfRhFjxfitxI9n2GXwbNcNB
kIbEXnPw0X9IstCmbW6jqXimDHaLk0l/VBaaE7L7HPnusq+7dNmUqLCcprmn1RI7l0CM8HsJQBai
wVYmjAPc3zpMJqo+eIEd5zWnuYOq8t7SxSMx0nO2axS1yP47zsGM5KZovC2X8EVDHt7FK3Y4b++3
BOtDErQJADTA/j4sBqUwYLUB5G1y6TyayvnuqvFLhUftsVNgnAr7MWeHHEAw3yxZD21AUgGnoRwg
6bw1ZI/YNzrm8K+9HRpvaTFxZ9Fr3puUBb0EVEXNLMaed9CxR3RcutHdQfqg75o9mqsVkux9Tzpm
bprnVnXjpli7fmcV08EfswX7H1aQLD7S0cIQu4DluI7QlsuirUNz9r7ZX8e4f+XQ4HyeiRIiY8a4
TjBbeTrUIclsnfs4HczoM3U+HgFcQBDfZVnqzTgt5fMETSivhu9ypHgWiOhU2x3HY0G0EMEpKBDi
95tNpe8Lzpw9e4DxsIXxnzxaiX6Ox4Be1LZmPqL995US4naJmAvMUwXNSzBfRb1rQa+jIe9/ROKG
fkiNhK/7OOtjNkWwDkYgew9g3aZRxaXqEcKbFKc2nnD36CB+YuveJ1OCHD+5B/HDh8rNSrUGnoRj
FRlakW/fctQAKA2Z63sAT3QGVk7Qim5AXsYXXQwNVv9hdrBikWz+1MlZnVSL/JYwdHDS9ktXZd9z
vZWjjladCTwIy8oA/iBZKiKRu2Kpir25ytOcNu/8wFLULNEK6I386khAZ63DyGDjvFsEbnFBDFjY
mT4KHUELSC0Uiz7MMy0wud73VLjypUPjNbWAtlLRXeOI+9MoNkIrnWbopXE9YWH7uIztXN3VXotq
pyu2Yd2EE1ekTdMy45TFIlpm685d2H1D8vHt0xDQmgEa5fBsiIHoR4utb+oeqvPRjwQtMLxaM0Qa
dkuPP0GQqS+e0aL60HBoI6AuN36B9K+T+pcRugEyziX41bu3RNjH7xk9/a8TBXkao1wWpMPRO1xR
NQGbG8Tf+96pwec190Hemiy91YfuGz8lsfHkqvlmrgjGrm2zmwJWq41WWTmNYQ01NUyUuMagreOB
ZnpQGI9urJ040+dYcaORdr13RvtiL/wfTANJZLzlncqAhRVczPopfbYJcBHdK2Ih7TTURUM/L14X
28TAzUtxfuUWgLHFTTIFUNZyFoLhkdz0RQZkYAsK78LIkQj0nyiDvbXF3n5bgTejQfoEiYJx0d0y
NVrWHuTrGnrzp1kRqcpBcnwuXHyjj2iqcALCAaNPneEevWiFjd4EJj5RvBevypXeppUBbKaC/zJL
JMnKot5DU/toohi4cQNECHwvT4+1p5vI4+ofU5KFEqW8u8EIgPyCFV61cFsB7GHJxxC4HHQ9etQ4
bGYh+qYmLT2+t5+n5TwYyQ66SnUOCujUWb4f0wqDXBdV+W6wL9R+/BtqmCEREgwNouGIZDkXkERP
QMH3kGcB29vERIizT04KES8oBmcDYZGaC7Y2rEkrhJJLPRfMYarMbm9o4qXfzJ8CCx+ZBeWZXSYW
yZWfuNLTErLT+FK2Bm6qjvhBBPlFr+Dn0of1ZzUbHx6+7QY2PGVf28h9fX5Mq1hzFf6rAD2Fxlie
0TmTmCE3H5doCjvp8P4Za6eOjY+97zio6QzzfumKQ7Pmz2VOKxrIXsF1PtjUigXx7xciD6/17TOU
uf+AWmNAvehflxoP3Wv1/O2XUqP+B/+oNLrWH9LzAuaA0pnzo2j4g5xi8Fc++glWYFmuoBip1RX+
WWoUfziSGmCA/jiFK+sneoplYSzqUR3EJgfWiy/df6vUqEtfPxf1AuFCTnFgyfA7T6NLkT8tEH/i
WKisLkM3PNqMXReu3hEAFoefc7QSG4SwuaV/yj588uws/Gmg/qQyZ/1KjaGiyLc7pvY0tdHS/h8+
ehBmK7U6VRa6EN701+KBAhs32FhSgRTu9jYMh7qYD77qdgVyPJMwuZG9/PVj6E3w+xi4SHM5gHYC
i43y6xgsleUgiDADmfD7XUoYKQ10SEk9GieDjwd9rLL+ZmNKXcL9/Ts99qNrwwuyIcX++p1Ng6bC
rNos1KlSj+oMl79tH/WkTzjDmSZoUwNEWg9T/Gs0mWgS37RUG4IUKPIIWglMf1mlZwPRRac7KuNe
qmcHW+A5s4hqtPBWBYag3+fvJLpymlNQIuioh1CQI/31+EFl+pO3AQ1pQ5dirTtSz/PPqwhFp3oO
sGKL5HqrRwztPctKkE7+6iJeqGeXSwy0QIA4TrfL4TwOAzposBEs96WDntlholyLCO4vL7eMaA5P
B91/DBzeJ1NwfLA+46WBbV5RXDgQ+s5eOx8QKwKLsitdqOJ8r35R/atHalp/5IqOWhTgaZIQtkS/
b9tu5873CK3tLIkuZvcy5cF2wRZP//RUMHDpsVrB8jbY3ED7iUhX/eIr0k/k0yyPGPegMgNtyDPp
0QS9dnEX9zYbEVhwZmiC415Pof57/UAeLTY9f7iLca1HSs8+VkxEzyuiT7e3UeeCUxMqr3rWz7rS
K+x4RkPd99AhCCB01H5si7TWjh8B/TkKOpQgEQEl6QbazJZgGVTQcl3s4a3hxfR48WZAHU1bHvIJ
QXamHb3Xe1n/tB5nPRA6Y1LIADngW5aWVT5Cl2EsY77YI7fv8MMaAXgM/c5h/GYPtBsf7S5emHB/
4kd1npBiw7kU22ppdxWzYMb8NBx+PEJYy3w4fw4AvyXBvSTCo8kVSYSaEqaZ5SkGB4ko8PHs+6kd
9q3Kr/oR9crQjz8iVszl/xBr4FOdqLd1ocfdBDYJwWGnzyYUqMKhmQ4z09fNL3rQZlwgssY+imS9
J0Ij6uEc0esHCsnr855vg2ab4drcWk79N/tB/KpL8+NYwxlUQjAUHkfrb1F3dE23wGeD7cDSMwGw
6qNNb+beDQByDfuOYTXIuRaGnYHp2Qv23JF5sT1NBOrW/GzbL/qw63EhTnihv9mxf3b8wH3E65qu
lUR949cNC6A3qgKD48eEm+bHIxMCzJYJsAgDi3W/kIiiL0HblqXCPCFL/HeD9CenLkJAJrRoQg9X
ot/ODLQcG8eRDJJ+BH1C6LOtJ0cuH7voxcFBcpT3enqX9EXvxn+GhXq911JnpXqbRJ/9BYWkLhyY
xh/0MvJSgpa2S9f1tG2H4spfj539e05F0LJdj0YSgkOYVv2PsWvcoTM8EHbmUlzd+AG507D1loM+
loTbI3uFOK3WDxz2LnfYSM8zJ4fFSnTajT7s9OHgsFdXtjEuxJSxWbijCvUIxMmRavPBM+RR79mV
UKABaXofN/ijxigR6H1sTdiJys8xXYLccm4RLz5iZrTTR2fc4dSU7ucOUvl0z/3z76L2n83czwPw
W+yCW60cKyBqU9Z5O2H18u44DnRo0TOZizHUhyAMyMPMgZ7kAzc1VlSJtjqjxQmsb5t5Vf6NLbj1
J+vaZkWzcKRlgRKlRftzIFoFFtL4gPwI5fo4bwjdfQTtmoWsJyrlNM2wFdWPQTXwLHC9+uv18Sex
kEewAz8QZM7+2yP+FAtjKs24BqYZPKV+p79Wb3Z95o9BinYFa9ywj5AiL3/9tY77J6eOzuCwxvSF
K0j3f333NMLrpvEDYO9FAcGn3ydYtXkzFch79Bo3i1wOIB7OczID0DQvbT0izsoW59B2qZDpRakP
H4dw1C7zgevWmTUrm+I8ldZ9uewEfRs91TplWVo6VjbrtKTFxD5dXwSrtkGZLtBJCyE4wPQpIPLp
Yeg6ohCLImr5bD0cLMrZDjZwN/aODS5ovimDJ5s9L/OJLisDJJA1JsLpw1wIYDDMYW8C47PzMxUd
FAfLq0GiuLSkavEODYRdJTjKWFa4h9zbCkIk6YPprBc93nDsz/rh/Cg761fQR6sXTAeyq4Z3TbPl
YBFR9J5dhDzq7Bepib1hzBd74J+SgtLk23ec30ohMuxQ2Im/emjJmxJJIeoiC9Ko03RAimCrd73O
WwRcr6JCZoxDrDEex7agygVYih/nDowHL7mAZhbz2vrEL9txj1PmvU51jKnYqTA7jHYMDeBz3K5Y
4wKdZ7WOGjizDaoXnRe7vINu1djstoXlbpAk1NTy6AD0K2ZAnB5v2RXj/xYpOQ0rQRuRwFw2gG94
T52G6J1SELD1OzoBWQ2ZlX5qkdFxbMMhm6H+ErrQ4aRAYEYXCLn7ADV2nVf1BukaBxwD8s/Z0mmO
zoxsemd6XaF9fS1oPupUBx/7bXCnJ0CvDP2wKemg/iD9JDoxAgkQ6lzP5VMAVW8WGmp1Dzonfqe/
oOecsxdOFwPXPl5Mz+eKbUdOkDBryscsugZ75mS6tb+0mbXTs6bTzowGk4+Irs1nvqUnPI2OfS4f
pk9pPVo0B55Sl2OL1TnO+XnV6Qwjop9PJyczOUc0D/uMfC9tLsXMYqDxpsgv9BLQ2yKttXgH6aHJ
RuNVFKA6udq3AWszNU06KsB28UBdQI+PzoLwAXOIiXtMmqbzv3rtdyrla0smgzLK+nUFj1SYZI2C
cmi8HpIpO+tvgR+ya2nYUQ+9ostxpRd8K0eqap15g6jFllImsID10nisOv5Xv6TRqL1+Ob3sdZDV
mafeCXqOa7E8DjytXsA6EaCFB2EPogQLkzIV0K8wzTJQBsQlThGd7+oXXyyws8mLfh82s86A9RLW
w6J3rMfZwtLQm9hxH8oCilgMJWhh8UfqoNOeZiXRJHzopC31xsNS+dv6k05m9TVn4KX1iU27jTal
+0lN6knnA82QnN1yOTjTV1SZKFNoNAq+amSTI+9gUXrRHwokBqvj7KpvkvrPSqKHa54Y3ONccWKR
U0LeuerXLV3vgOWX5y2XgHMCPNehRn8HZPTZjji3oxc7ftF3Qv25FC0vtsquUM52w/wlYw3rr/QR
fEm5aHR2B2+gp3RVhlOo/6ZAMTrNhr0+A/WRpD9Wp9l2AvHV2fk+xw+Zqc6j9fPrDLVFWhXTs7cf
C3L304ABGqZNW8eNz/pn9BDpxBfFXDoNQGi4d7DgZOSj9NXvS9a8S36k31HfB/QJoO8C+qt0ZUc/
I2nmTNqn8wb913qT6m/W4VGn2fryoXP1vNFbxdl2ze2SUaN0iRPsCMFfSa4wfArad7f6C/Wn6PHR
twiScWLVscUgSZNC+VwdEPS61pfRt9xyWi8J4Fi3RU6HAVnJBdXi3bZWds2oTBrd+5ooo4/yhRVn
Oe0uBQ5CrX7Dd+ojKrfyZ/LFxGVpU5/W6ZS+PBD0qBNEMNW50OGSveE/6OHVq5J4pc8QfS+gPwy8
A83X9WLKBFfj+aLnRx/LEaOkB1eJbh9Hy71ujOYdYhgFxlgAYwPWWSePelmaCXuTG6ceWGO5Eyt3
Ve10Wd/4I6hrBPdIDeWanXW6NoCQ7PJ39ZyRdKcUJBlZFs3bDYhJ0/OvJ6/3Dv+MHUgPXvWBoCcH
Xh8exAztoqUf8vMc5Wd9vumh0D+jB1k/SrGqw/ZqMuv6Fq1jvTVy7VFcgXzAEWytgNscy9JLp/A0
2kBIOUD0LUCfdPob9HUp47j1u/ysx78avrYLJOlhOhT80kv5LYP534Un/quy4c8Ixf8cDCPXrn9d
WPy/xf95330bq59VbyzBP/lRWpTBHxLcWuBRW/TxRrD/W/ZG2n9olKL0gA9apnQ0vvAfhUXEWbn0
+VRpROBSRvxvBCPSrEjnWMK0PF8INHP+rbKicHSi/f/rW1x7Tdu0LJo/Dgc74pe/gQXzeBnbCNHN
bZzj3qQuRayyBfC6vwgocwOdbACuY5TOd6q3k8TCuU4MUC+xWURWRcUZpKUgdvDQvTGRNowKqNw2
GnNhmizuaKAfA09qvEttdD2z72YdQUvdQ3a159t8raBgRpSktkWRxt0Xr2xKCxXuEu68IhNczujN
V7N/zuAMSlxH2j7LvG/oNGOdd7KxwMiTW7eDvPzgedKLthNZ7nzp6GDcwFZND3iH8hqISWc2ySmO
hCFI+uZKy2y19p7szfUep19nOmUuVx/6owIEdJTV0ylOhv4zeB2PPHKdmpsVjBH+14aBPwJkAzT9
kaSlNwgCurmSPFhHY6nVWYgVWQLlmUd3nvEbjkv/nTLGWyAe3m1dmhPwepMeLByxQxer705R9IdM
VUE4qij7oIk4nk/l38whaM4jBHs6vkAXzAqpz3nN3lvDZN2nLpKD7lL4O7zWQL6sWFjYXe/ATNB2
f2ujIJ+2xnhMAGziJ4eu6Zp0xTHXYpJ2NjoHz2ppqEepvx/KAPa8I8hZqwAFeYnJTNq07oOqIZOb
2id5dbNlyxWKhDIY6tsoJdvIzLImZhrTYzdHGGqKOjr2rvI2ndbSHEZM4bBDp0rr15Dzpljc1Fqe
sw1WWo7a4GDNJER/hLguqRb0zPPJPTkuNCVYh+qkMFHao4Y04Y9Ty32yLOMuX/opDLSGaF3mxfvZ
aAxSNtRj6wzDqqCZWkRxxHgzjlyiOjuuLqYFocaJyuYkcYVF7aFqT7gG2beGbuM7TjdB2zblroT7
uDEgfe79EQrXOhVwyMwpgQCIF7TRmTBoc2wfq8wEE5S1xQZ3R0hcygQn3sOUDSYn0X5o6ZnCX/9q
dlPz4jdYByR26j+UaY4KU84dben6lMnk8AZ2QGIZJDCOPCoguTfV+2kJ/AfDVyU8u1jdQBWq3uvG
xF5OmIJhuuoDdFHL1YeH+gDIRuC6O0ZHSFqgTrAWuBkHYD1UWUqz31aGlc/bQua4sY0a7fAF9yfU
W6JUBvntZPTJc9IMkCPHGRbkdqKJWVOMzidADKRfxTaeHHgTYyZzGojDHJ1prspzNguaYOjFsq5K
WM2gFrLn1ou7U6L8CI0pK/1oJUEQRl1X3TuWrI4Rt9K9WwkkkSwsC8FITgLrB6DTaH2U8bMT0B3f
w9NR687XEsxC6lmwnbWkGYrG6+cRzGlBsaLEu7aZevSqfAf/uSGOkLpFAogsMztZSTfbFF25T68G
oqJhVFbJHbjU1952o6M9FvNLi9b/rQHFd4skx3BfsofpQa/eqM6IQEBULN5EqH0eKN4tRVk8VyzH
T4VjOI+jR0sROGI5H7iRweDFVqLRYvo46/psvvW1yPIhba4GTUiI3/9+zP1PUoqzJFHuX4fMh+f1
ue2H519jpv43P2Km7/2B3ptH/KPjooMcRccf3TjbRZrcCRCsQUdOA/hplP0jZjrOH7bE5R0OLf+W
sEk97B+4f9v8QxMFgoBGHawBOkj/TjNOx/Kfg6blUoulT2gGuipLOP6tesVdFLqkX877OR6sj2yu
KLTPizDLz9W6n0FzY+2uKMCDmyzyaDmouTJ31HwufcOV6u03LEZovCNWvsrCuksSxNTydvXPEuul
3kfvG8OeboiWO/xS0s3kSXkfyeb006Df/wjzP7ed3/o9P0V/XoReMywJ2uWeK63fO2pJ08WrORkI
LonE2iRTJK+A+uRVjco9IcL4gCzjcFznFajBZK0nP5tPM9z5vWfCPQ3Mm7gSYmvYEhH2qLp2OcJg
LTIWJ0NG87ltuBUndoOYrcSpBC6p6a03mGhcOVercI5VBC48cd5lWL5c4wG/Ws+BejTa4kYu8Jz/
+m1/z3Xe3jYwhaaT+KiU/95kn3tJZjHbyx5kBwzSbIrDVdgzqliAiY0VQDSuZUkI02+GPJ9DpgQF
hmU9Jns5oIVgpRHR53Ec9osFo3o2cf1bQGwsQyqPU57Vt0aEgt9iZdYx6Zt5l6/itlwx74sWq9jF
WE7A2FpxtivX+sB91J9W6/L2m7eY/mYt7GaXeYN3RVctCaVWbg7WHiUbj/aEVXzI+tlEZ3o27urR
vWsnCEtebiyg7Wd5zCQlk7yv2qMV5DO6aERaF0onymnVGe39MVndW48b+F+PqvdrZ9qjL+wipkg1
M7B8YTm/k2AaoCqJJ4t8j4pgg0J8hya4gcFObzJIBXGAi6J1iqoy23jVN2mWVVi05bjr2uGDY6Ey
4mLFE8ZDd/HQ6wuLDPOoYunrXYOFzAFXstfBK1AyqvomTGM/gMGbPqKH1D0MdR22WsNWqhP+TM2d
5UK2t81yODnZgthRhAVZwFdcpZ3c+Mi6BIVCOKNEVR0p096vH2prBAeWULDHcTh0UoSaogmV8grV
NCt1UiqlLI2lMinwp9PFqcYXf5HEs3xMNwg5qGHTD+4LeCQIrT5yA3H6gBYEUJ4hARIoE4R4i+Ej
2lzqiYVvHVe5io3tNB/KJootVOUo/5izfA/p1NvYS2/s/3p63s6in7a4BBisiVImSkk+J+PvWzzG
SMbIvbWiY2Qhvo1P2KmuA2/HekVwy7WvOTKThsz9Gw/RjIO0+lf43P2NPQpyiSRWh9IFwbiu4MkI
yZcm7gCmwsHYJT6IStQtrUPaTcOuq+zq9tXNBpyNAcdHPXZkrQBRCLId3BhL+jFoihjdMhgg6xx9
srNBPKOds3OdOHrN1XwezLuMXgGGyBIF7KjCvHXuxbEs1VdNzla9H/3NCWhx+/i1TYIhBWtY94rQ
1+MO5v3Ol3IWw+59+CkHsVKYAXWdnlVSN1vRD5/TmXef+sW5YimxLpO5KdcRlDuyWNKHmtT6CRYM
Cu2+FIRS4d0j2LJ6NQhmTHGRxCmMLco930DyoHVQexIfm/klgYUD4ql2Z/CuI3LjvgfyfbCa/iEp
WxwMkGdyWuOzGiw059O2bHd9EX+3mxszgyZRA1LDhDPe5f0EurhZH2UNbzfGOL4ypi0ujfUhspuP
sNy3XsOotkm5j2z4Q0tswopoQneoR5B8BvbMKr6gvw9d1KYDIsiBNr5XPKKnfre6VXqqU4w4Z87H
k4G5aEF5aWcKnPRElT+plvoNpCmP55894oJg2b/PBQxmd7S/zphCepM7nmNr3CStoGwp0YF0hob2
qt/uhhRFCj+roBSjnm+YM0oGiLW1a/FxsCaQY4YLyn7Eo5dE+ChX9ZnaH+iw6hXtipWitPo4UUDp
LC5+Efap27wzn4h0gObt5qHi5Ak7Yite4pozECTOwWwqtKJiNwwG/7OfU+WKEXBvKzj509coRpUj
6qbPfMQRsBleetU87rEEIBZ50bHxc+86WstXKDBJJZ5li/ZCBjUNSoP6IgW8Y6Pm+WzuBqdsQiQU
XktHD2Gz2pNxMDQWduSy/9FAmR0t7GUcvWeznXA1iyHM1tNXVSOkV8YYn+UrkgQpes9JBPnDWQDp
ptO7qAADYPs9zNQKc80YGxX8HVA0X2meO20V76wZXRDbNPqNKT+PCpCuMaAXJNMSeYzADkGx4eY4
T99yj37nJNHiwRCXFAXc9PJBm3Rg1AVaIc+i3eCb88mpMMxKuZTjxRmjFcG4TzlKVJiVU4DyUcf2
nF1GC/FYoUcAiGGbrJmD8qjvXKAgUv1cvvjrdOM7Xo0EUAuVvE3EJvOBWs/NyK3cT991Cl64LdDb
y6wotJIUgzQXi7fJg4lWqf7AIvAOXj1hYZj6fFg/fCgGG5jvFB3QTsIZZFJ41iXFHRYCKwXIPD/k
PmBdSmRX6Ywow0YqPeJauQblLdokWQQnRRqBvWky8yI7RPcC+MJr8OqOH/zIdrZCBboSZ9hhYMh0
64C6y0pxcho3xikWRGb7WSQBd/eA/aKA/poY8HVmuc2T+cuYiu7A8VAejB4l9SgZkLurP5cgpMPK
H2/bhi5Q1SXnMoZEDLdIbACRxbs54jqGWNdGWdUFvFWYIkmQBenDOEomz/3kVX79ifCC9yr+C5vI
HMyNbz7ghdAeg6H6ni3WDVL6yEta/a2fD/f26qApo8r0Qqii4GgVjzHi/qPbvxfd+KSC+F0Uj9/i
TDY3ouaoG+rF386ipue6VocFsuktCt/I46FkJPwvWTDgDG6nivdETc20lbxJaRar2q1Q/4P5gg/m
dbGcO9dwx63V0kzAqxXT1lz78KJsDjVBi8nMEa4j5QAH21Ef6mg5p2snD3HXrCGWX5AJOsHhlQRX
r/GHfZ1hP1nad4i6oMZL5xoSXoXennhqevXeQur+5CUobUjZvY4SVkGau8kujzDzlStqtPjs7NYm
K971Brammdq6Ki32QhrltkOULfS10L5jgLzEABzcrYf8Sg51rRG4oqBO1PgULPSIV0mCfq9HTWTo
w0TS+0QW9KmplLmPGh9Ty7LhtwKN4iA1TiRk6N3DuZiUvA2CwXnogHOTDEocIpYem4rayjZxhbJB
agV3I96Q2xEp7G0t3S+2sboH6QGAWqV4RkvLXVgEsbnE5xySwNC8RohkvJ+zem/aSMsaPrpjmfge
jK2DrzQZi/LnUMzGfJV3Q+tQO4m6p5GXC0vxUM3yU5+ScZuYyCxjsITUI9qmoQGnrHci6K6YhxDj
ogklH+8+ajAxHlcE4q1hfCpNZlTE0/e5xmOvH5Ciyzixtyp6rmpsJO0WyH8l6XsorjOebWAGPiMj
oSBxqmZedlM/ggaPvgwxCtNO5WRb9HoVAHn6XS0SLLdksf3DmBWvU+V7yNulzskIpsdeQSiJXBT0
5cfCCL5gsiZvSBi/+RJFTuzMkVB4xY61vJTr+uCn3jN50QtmSdbOrbMLpzvqt7XlnCtaY+GyxgJM
0qQR+NoX0HiYS0SqUmlfynPi5f25LsifI1JLtGK7L1bjqlDWArELb/QPFhQgXGauoq9SAESu3BRW
C2O3B5ce2Euzmz9BXV8O6cokK0gKe5JaRH0jFDwToosXPfqeOb+HwbH1XFYDcGgAKbAnt+OQgsEW
+V7gYlxin2MHAUJ+MHDbGGLriLR4ZHcHw/bNsOFnaSBmR0ki/tBy0aCstpzHUrfkYu8hH4IXO7IE
J/RwqoCpo4ZLtU/ZgTpLq+y50Uw0/xx73lrjEh9YwtMlrlY3jGFabqNv1QrPYqJRv1tyWkZWjoYH
vkV+GaHAqUVKfBd9czySaOFHkfiwLt29YUd4EtYZAtplc+u1lbpgGT1uzYWP9bE1hj92WGe63HXU
PIku+bJYJa59ICGOhas9erCH3YO5Ra2mAGGfI8lb2+Ny2tfpfG+lKbq6IiEyQN5GTxJAvCAZCjNn
fglWLEhVPjak//j3JuKzoa1/obD1dMvss0Fmvh1jJKG9vIEYSianfRPrNG/o7ptr2Flchx3jVfqw
Wlf0VBA4a6qQIzjdRqcYhch2GdpHHy4ipwQraoyFJjeOV8n1D4oR0Dkv8gTm3dEe2kO1RQWPYt+K
wqlBimQaQhuWOnu09IyNLVqqpC25/7q451V57tnSv3VpCTSjqL90g/WCYvw3qtVcWbR0R/kB4xzv
OkCA36bdmmIN+77v62DrxB4IJ6yeG1yG6VuOB2Ps8B1yx4MtpuYWVcE5BiwQE1JIhXcdLbqjz1Uo
rJwPtuoXGtTmdIpW92jJGlZwY3tQXJZtaWfnPuHK5IkE6TKcoIw5eyhhKxzcWlPQzCk4iJmImwgn
vQU2SiEYIZlD4I/WBVfRIpR4Z5A2xEA85grHDcAGXdIch87zt6ReWFf3UbSvJ9SIA+vU9g5TAkop
UWV9h8ULJZCF2nbFdW8LjXPdtfg3RT2OMUN1ZxkqOXM+IxbM2bhSgpDS2Lt2PZx8lJk7Cyna1LBg
k8hMHb2Zoi4JYxuq5omTChVwZyGsdOJ9I4oIyXAznCmYsLhY3aWQBO11iLexMFFWcnJqwfOlb8dk
36jkOY8QUUYVFt3SoAlz2QYHt20+K79o72aUTN2icg95BkNC0JpHhDmLwfpUHzIKEcda0XvuqCIU
8uB7nGselZbNgMTBDglETGNjcasVL9WMV3qMMScHwOCjAjTnIP3mF4KU92SpazeaEkFYGCBpw4Eb
DDRwYtzaJvfM6Qp6UvpqR28iOtZDMVDxHMIKGBASDnxdrM3KK7vrDgjz9ZukKj/Mw3jsc/yfswYt
wbidsBIFxeDjMTWPd7XtHSPRhR5kiYMa+YgAtMaD9VlZ03IjqFIVxtjcmxUC727v2KdpkOzS0viA
ut4tskdFOKPiCixlvudXdm0Q3ex9bfekBKiiKpqOwHLSjW3V6tC0yMQVn2YcKbcl9O4tYp4tG74T
XGd9b0lOXeB/8muF5UmM67bsVxmW2KbsgGNufHhkTzO6cXpz5IfGSurjOFGTiGP1gnBghECi8211
VXwoVP8+Rbr9yIFdnRPZvyhYsbuin4JjRYF/Y/sPxcqmtzPj6nGju7OJn6jmwWP3IOc6SzlvoFo/
VFHkHa2MsWicrScG65AUJkm/ELffTInh5dAiEZaUyjpXpnjB0RdLrXJ5prWjgA24cK+FXZ1NG/Fx
p7qPp47WCOoSdaQ1ZYMKsx9nfoyAUcEEQUO0HqmLUzQ1tpRHHzxnkSGdmBhdpFndtfCF77Icjqxh
XqJq9QCPHNu60xLoCFx6TWJs/YJzawEncH77zQOn0yQWH7di8taYtHeawNsG2gvKruv13PnmUcvR
2QpAQ8S8RWYZvFOUgIJpfsJmkfpItqa7PgaAreC2oNpbJDvKb6jpJiZi4DZaKFaDIpvoSDLq5XlC
iE2kODobgzyXa3wj60jsVS4fOlDjc02W4szcqVTb4Ya3vNW2wEcJCctu6NKnGknUsGrOFn5JH2WT
nNwiuvVwg73EsLlDGx3jtz9gzJuHXPixAXe53TkKVp3HpR7vsG0zB+7ORucUJTTQRFNapTulBpfx
ybGmcMU+t+6Qg0dvo0NpLDaKcIIjGI5dL/Zpvog7lEKfyqB4WleBjGwx4yVTGs0Znt62KdPlo0Mb
wx8qRAmSyD7G2BPOEu6X+n8cnceWpEgWRL+Ic8DR2wgILVKL2nCyRONoHHDU18+N2XXPTPdURgbO
c3tm12ByJqtxXvNkOnFb3Tpqbamnq7h5utmZ+px5Z46SFutVlO9sMoiHOgRBKhBqkRGGH8vsTa/u
gy2VG+tuUQXgDyvZSzYqjE1MICGO7cHmjhQAA3ZPgb+mRw8qb2Qa2nqS3XHURnJXiEVxEPCOSrP2
32SZ6VU46fOajPkJJegvRVJeCH66HXoa+zj+I1k29Y4eVv2yKt+5d4SNu6kz9+bKQG05kkYi+6Wq
130+FOISWGX6lJvtgdmy34SzjaM/+CTUVhBwEkzlSpaXSeUnHUwMyOG0hYgdLTk1dhUvjIu2rtAr
xmiqJ+t5eOS6TT3dWPn8gI8Yjjbv+6ZWiIrYb9hhOYeZKnMcaNx40saPW3thl5mZXK0RROBC1Lc2
9awI5irZtySMW1OTclzvKz9ra7CWrmX2n+cvn5PlMxc6NKv1Znla8ul1zcTNVE+M7s9JPRCWRr87
mNQQbdRMA0Sqw4qzR+MDSShYLsi2n4KOooDZKeGKyer8/7+yJ/KjNLdcKH95Stwa9V0BNG3yDz1O
W6+Yy10pIeiWxYIkbPmxkyAtQkjceaUWl8UxznPi7bxElFtjfKhJ9U/nGxzV1sOqZcx3n2LvLnhd
Mv8f4tPoptyhKaXmZcQQRsoPzDhk4dLK5NUpuRL5PG08rIQVrX80wvyEOU910v82F6PY6GC4d6bP
RbnxWHCzy2Q2pVww3/eGUUTZNB6z8a8uUiAmWP1dHy6s3ZdH3U/UjIJD4/7Eh0M9Ch3u3FhqXEqu
093U6ENbZyoY+mcrp759FUxNNDa90cVKgJaPMfTrR+0d7fCpAR8SAOl8njv/cwwFfkbDiFSICbEt
zgTQz6x/5MENc3A9j/Rp2Ff7TiyxGzQ2cX+wgQIkSFOpfyTv3ZNP0ri3QZKI1XlA5T56XxqR18+Y
khdg3n74nyuhZLoT+1Di8qgv9AY6KZdi4M+R6TDgtmt3xDyQbnMHrSTJy11eAKUTNM7WOWXYg0uX
tPvgB/nVi9M5qPIdX6t1PafrcEvvvt5UZJC2zmD+Na3pkBQkVMf2R6xyIcaLqtcM3CkRV3mPYn1j
v89i8gjth3y5eg2X7kzJvFDuEpPAMjktmkPnczwE2YA3N0miqinf86XZ5UHr3AZTHriHDRul+1+J
0dSQWDYADM9+5/rPfQryzPFnDxuSc6rYV+ML1DbHRIYObHbfKcR0gpXN78xd8bytDinS8J+wYUJU
PRa20bAuq/Vfs+BencaZr221L8KZZjQvay+N2V5IGuQ7pxW/NIVyAzZ9PHHWz2h0il6QcY7NQTKE
VUI8hUuP+cB/8+pZxuO3Zi69JPCku5FrymCORMinDD9xkl3WUR5CqV6xDeTYHNqBk7Oh6m5iHpJF
+qLSur+U9kvh+svJH0O5TXi6IrOyR/RSvKuzUVn44RNoxv1gRANB1MhfQVq3S7v1GmaTvBdA59SO
WIaPZtb+WBKLP9j9XxD5+OX7f5Wg7q4dSs2Nwx/o/lTZwZpD2iQd61KBq43Egg1B9RznmX8emYSf
u7Yiy7RiduXwfUb4A0WbYjwdjeCrr4vp1qwYD2zW3+cUIjI555Yp0bZpTnKObEJXHGYe+RsLrtcw
8c961mF4fEF1mC/4pGmwYNjTvYv/W1g7M29erYT+39JsQT2FVB925eyQBzZhXiTyHcDCq0sK644t
5NrJrjiqrDpOnUiPvZGklyRlEu09u42NRnJNG61vVjjwdvNDoELKS0zjDTReE9kLw+HMI0FlRcZO
sMFk6z+qiFNM4tpJokRiUgSc8+6lxu9kSD/aBqcomfazY8nlovD+ZZ96zcsjfMQJI4J0wDiuFYN0
8wFm2r2wod1h04DXUMmbWQ+MZ/P0i55aqBP9t5eDSxJz+ES78XRkP/W9pL1NiDy9SBoSSFf1mFIk
dA89/KC8gevuP2ZsTucPZuqS5wF9Dtjxjijxn6wq/jaYiCgJKWIgBQ1LPuw20/RpLsBtfW5VtU2I
z8zVm0lT3WKFAiAiNVNOt4QEhrI/acevL6yoq1GODLfgf91oXBUStz5my+zciwQx0WFU2bjVVPDH
eRCmtDpzbupDEjb+aTGhiYXOyaut/wbHrneJmHYGq5R4qoyd3S1Xp6Xka/GEuR9wrtB/lu5TpP5h
mrq772AYHdyWAimnMzemA2ctKZYqGhwU3aAIGPuwRJaRx6hBf94ub3QM1uRRvsIQ0fgsixZs1101
0d7IN3mjLTRl44G5cRn/NwNeW2IFj4t7jz/fB8NchQsc2965sn1gmYzyk7oseqyP2eI6ZhXuWzcC
MAMS/gVY8qewsj+mIhsT0Jii/BcWW9ax6ctga3Zs/1Jz8uNhhTsruZ/x5YPH6VZqvIb1e8M29qWl
3WaZ5/UoLbsHPDONO9kk7ybk4EviWwetoKQITGxbl+9/PHdtsZ0NE9wBnJ7N4L/bY2jsKAW8Jpwf
cZ/BhkQX/E47tpC2ytIDJbaoDfTODAKS+Zri6tQt9yFmoC3t0/5pqPCWzojy61IfUoRQ/sNvoRO8
xdjLHi2x7nBNvOKg/ICuAtN96cPgzREER3PbWWORATkIQgqEqyqGoLA+Fcz5Cd9c3SkcRLp7GYwk
35bWxa4qvU3CtubtIP9wdHs7x18MIj4NN0Gs8JR5MdfaF1vbZ3dSNg7qko+umu6aShQcY87WXRuu
1kI/046HSoe7Lkq03QGDkBejNd+zgve3lsMMEq6GAkipIw7pySIuxYg81IZBQRNluU6CQKmng1ep
9kzZ13BzRrFGxMeQXny1C+fe2nidRbQwTf52GhAu1o8XYtfGEUnsA1sh/FLWCMgvjxYGmBeYqLua
jpU2e28oiHo2mlnshDMiNi3/AeGz9qYXIJ+L0Y9stns7qwjWSFuMemVC41JAPwICEpoS3KKlmljC
UzZSszczkvVphdm8X/oMwM8A27brU3mjASrWgfDPeYuJFoQZc0P4q/CHg6GZmQIAoG3w4PcM3EtR
4PBz9b/XIQCKnYs6srN3oL/rXhTtD8aL86BTchm+8TRQHrHNHwUYC7mFOCs5a7uuA2KgKLBIC5pz
BocggbtO28Tl9oTxeBMCHzqgzdWbhmpeYiXAlvqw/YAj2Eb5WJlR0nwOlfeR9a4RUX11d+UDjzok
vKlbcCNNx9dgxMAX5cLfz8pksbR8IUjWSzneWPbiYw7bUxhQxpStIjYSm0OwTpp4rYfsADidygxu
S1kux4Nd9+/eY/hRTmwLFD7QX93RIZW+Vb35j+/MLqvc6qpxid97MNlmQimEzWE/IQUkDW8EKglg
Ki9JLPCqXUop7K3qxudsmL71RHggJ1N3b33GkXGqupNbAdkxu6vwCkqjutWIZG5/Bsu6d9P8ZJcq
O9NI4kWQRa7adMggrNylPaKFXhuvLA73xsAtLWBk9JYUvFRhMSlOXwNFKcx9fzBKFOfG7PV+oOlz
a5vwbiszfB6C+dN5EHjbtP+2rKa/r4N1zgs4fnZbh3xWtHpMYqLRYQVSLTB25I7pRLQL5ufBq8tX
7Xlf9nAPaB3fWSGDF+pUVxgA6q3uMNCtDBbXeU3CZTxhSxxPOEzsaB4Rg3xnzm89GWQtpL1t5cI2
yj0HqWV8+blSW9JWzxN4W/A45ksIwv/iVKQxLYP9ZWgZDass+6kEy7VtfHc8WZ370rhsUWv9rmct
42URJ68fj0Vv/knQwFHchwUiiw24qEc8NgBrpQyND9mnBBHlCfVD4aOMCus1tZ3vQQqa1dr6w4KE
kqESpV77b07zT69nm8rFAnooxTQnY+Zam6/jaWo/h8bj9jo13V45B3vJ3/1e2DfPd2594tcHMXbP
aQ8Gx/Z3TpYb0QwD8AZ+cVtKMi1Uz0AWMNwTJgQffQgJrRM+3e0sACPVNgdVA0/hUsgLu5RX5aMU
NjSivHMEvGRGxYIHX/Y+mCt45N5xEty5bT/jTmXrdItQ3u+hqr9Igc8VWPut4l+EMYSH1KdgPEff
xEmSxVI476NMILh1bfnNALmZH0LOXAEHLiTuVpkhAQrbe2fbrM6dW+6WgArCul93ZGv13sRfCYtc
smcKR1wwjxr1mQNuHONQAmvpUuu31V01fKe3BT8yFkoI4xr/V7KwtSabOwIWgB2UryKnS5Ls6shn
RNUY9ojG3rJzEydrTt2ju5JlnSsaowC8NpAlYh/TAIWZ2TmdIJgHdrvla0c8D5pfxE07mmgF3q6F
RFxiWdXWfnoIBs5mjNAgDlyLRSsligPecLoqZqoz0ie+9vbj+Pi0u/M8V909aAbKfu9mbqQ7u8/M
S+0Hb5mJCYzuhP6QlbI4lhITQJi8JclEG7WszHiRioMxsKKVI4os2SojHvcfQwwgCbH/Rg+1ew/a
DOlkzeOOSzrDY4nSgPOpMDQt9iU/fJj2y057y2FVKYvtkhIbzWSrMVrZ7DOwJoFyR3DzOFHm2b5l
jnhxEe7I3jW8clhrWI2N2NbicQVCx3KS+7yCDTUxRwd0TKrkQdrEG41alDzqjhAHRf859S+hXXHL
dKmMbPLfUCS4KevPcgl+OXUjI/d1HJFfjdSb+XnOYQ7ddK3s4bGg/VZOQp3Myv8/USBhgwZwBOSa
RMIkm7xosdBmPaMX1+pjzRzqQzJeOIVNVsjKqP9pm8/FYTQYp0c16wwKjwxRgKQrn/MZ1NVImynh
QPlfH1Z0GyoGHfGlq/kZqTGMDZ46yWVH7AtVwMXzO2oyHlTMOejVPm9HJ1LWF2KNiW9eH+vHFUwJ
XmM1w/YhSIPfeceavjS8C9k450xiZcNyvn0XqWrjohzDXeudKGfSt7REzB/pXBk6BCExky12VwpD
1pIotnt1MxIrRUJUBXDhDhdXubfGDLzXZEQBpoNhDcpr1kNBVazjnx4zo2WrPwPOhmhoIUNMLtxI
1sS/uJ3havHmKAHA9eYyoLeB0z9l8/p3JI6daHoB8sz/k1LtEItl7fbMZv4uCcqo5IFN7MxiC2NV
d1sRfXCF3dPvtsgorBZaac353CjfIwVp/YiMbfYqKhd+UfDpKOhkXQm8rx7Y5APG3BTDi50SnVvT
5jLYkEvXnlAT02y1a6TUJ7d4aZfgCMIqv5lFe/JJ2k2uudMBXKrGbRAfq2bb5njM8HGywgCh761Z
e+QSTALMoOjBqXwiWWt1lDkQg375a+JdZvsbfC0TAnKfncSg8uMjlAufsTwk1fzWi/HJXhMWEmuQ
x/5k7MhjfdiepZ+DOn1/VJHE3PeY5DgRLG14cWslaof6yjYrBUa26BO2eyBbVAKJhS+o3eLSGWzc
5RAGaSlW+APm3oUGYeRM7RqPXF6UW3v5Zy9jbA2BAEgLBtGVHrfsXGZ7VmjfzPS/VdiKq0PFDCt7
pKoyY8jlIkQMtYedN8IQBMUq6lPiVt3WSefimDt6V2O7w2WRbkz6Vm955orIEZkfBcr+4ygUHYvA
/tloC/QZ/aj8QWJgmCkuk0FDFJ1U42+s387i7Ni+m7HNA1xZ4bXkjnac1Hpp6vmdLEa608w7O9US
i+toF83NfmM84gT0KGMjX+ChFf38HgCq2NYF6RFu2UERU4gKTKDP9yz73ytFDXKdLSSWy48uGL2N
dDy19xML2wFNULpNdpR8GnvWgQnYaUNu/N8OF6YIDxJbiyzjh8+NPekbedEL8cphxOxjVcfSDaCX
0larPOLyCCgy9glVcHalxXkJZ1wFM0uM1bPsjZVigvHroqSHwE1vqcfbyCwF8NFGL/jdUObJz9hH
0LNxQzMOuAePU1lmcdctJSsT/myDCwbcU8WZ+Cwmt0CnlMoFLZ2Gj4Mg+B2moYkIhznHIwI+mc2T
dIfqyZPjf0ZGqeBU4umSm2VYWTKHqogHjvGt7Q2/KABod3UpmNl6mjgLh8ZhyAtbOljs99YZmSl1
WsR+3/ynBbakDnluT9aDbAYHMD0guQD12jQvOREBLnTGV+9BYaiEt5/z3NhNesJdmBmvzjrjaZMT
1uu64/fCKme3Zuuwb+lChK7hQIdMHta0ipW8QdGiWAgVp/UOWWPe1B30XDSek7HMlKjaPxiCfoys
GS+pJyGQToiklZHsjbbCoasd9g4z0mxGl29crsZPGRb/+MzXi/do8rNemF0dgG4FdYdWcfMMJFA3
3FEDQkusw4pADYo4JpYYhaIzY0JlSdMgMIPv8YEjUtIY3kUCochzmCInt/2VK+iiSx9+hANvllSh
bgvElKhJm8dZxuXWf2CW2QJQ+3j2BgSlennRA0+6EkjnA3BWAiP61uZkfLDG1DEhQ2jBLne/pkXZ
7VOD4YuIVVXJY6HNw5i5+cWYa02exo5dM6PWCntE5gUVb+jqiRIUINU10N6lBZLKFF3ngKBH2/A2
FZGpm9k3Z706Z/ZAUyQdPTL2c/3BFsqVgMDJqNP1xEYbWzM/HGa0fDvLfGUOhzUSLDRPtxh6YIYS
10kni0RPHttV4UKeXlhC5jT36ja7eBPM8MaJ5t7gWgV73RnxS8zKo2NZ1S9mSpaEa9dxGOS4M08W
Jo8N700/DuuW8h7fOCwVdFSj2TKX599h3b1z+mMVsFg6gpb4j22uc3cm70VmLH0UPoHLMFf/KBsc
9vNsfgwZF0Vy7p6zoFpyd4DdO935jKEmdBDvOkK8wMuvQPrsPcE4gWeq/5HCuC/5+tt3xufSyYxr
IczLZImTIdI7SUN6sh71j0kg0sgKOeQmui0s61uF39nINZd+cBHVFLmfK2cX4rnGbt6Sm1pVnHh8
1bHcvRSVOJVL+ZegNBWUzlNjiDc958GhtQSA3PLLCIrIUl7LhHmZBGpLHnDHZWkCUHeBDKnsYGcK
qilHLrshbn5Y5hap/YBOEHOmFasLHyzUYDuYQCSYkVZq5kJ8UaN4H1psilgoHkHpP2mV/Al8/KId
xTQ4+rwLQ7naiXqpY7GvSmfifoCVLiOxYLnjbsLjSOY6Bo3Pfvih+nZfy9z15BJ2NEFyp0HIijpt
LCyfH0XzVBor9/cg3be6esiDnAst0FFiPiU5xH5MsX67adThLd+QVsHzI9Pr0OKNApaVEXTeMIVk
tIXVbwEgSsdqu+3Y2WiQXgKsSv9TIkifKEORfE0eLoxWbqEM8N9Dxt3R5DJcdSWYWURxyhh3PEXZ
dNdI3q32Lz/J3ktTr1FhVF8YgXmp5cWH6U/PgX6fCJWR9MVaWQZHzAb8e0czPFf8eSJDA3kUmtOW
oLP8ZaKd7XVDFynAReiHQn2FacAbDomM09MUzdXL9L3oAn8zsQjiMRrYJ1vJC5iCZmOz9G/KhNZj
3Vj8Shk7g5B7MF9VRkuq6vaUZNAU74z2ru9bspycRVm+fiZJS/dLntO6puhtT9FBlVnYN0yHQC4y
8yekFWFTdcX31DnYmlGucsgfOaI8jxpjduCWYeyQtEGySBrkjjKunAwdTM/mVU0/VTo8wTKL7a5+
6zIGJCOD9i2Dms+EM9G2upOaw8/CFwisOVpsWwQ9rhJcmDLMpmPhzMfMIPpXJeW57/Q/x/AvAod4
3NbJbkAKhj5brdFYhpdwsc2jn4zujn+C9yTvV6CLjw5FioL8Pn/K24xes47CHCv7nbG+4fYwXMLQ
4+UvfyYfycecyq8uK6G35MPBLjL08tp8GWXWvHYgJpM5x82C/Dss1PwWbeyoKoxNAA6gmMu9JIfO
GgbmRz69s/nrYjd7kmxoXlj84Z3OqxuLjYu52FSPkek7SsSs1KMKayRTk3m+ep7m6ixmjHaYApGj
m/RpEKDhOyu4KwN7ZtfNGH018+xg3TxvJkrJ0Qtw1Y7NHIGFqxBZmeZt7OjNERX8CMbP2ic343W/
U0IF9yH4T1HTAD5AqcivWFbWJdp8MqLNdoxfszP32yXDbeBM2b3I7tWA5STtAxkD6Xk2aVPhXczv
CxM+O3PkcgAIh5H3q10DeEVTrvetWNRWMYGdM1wvWvewb7zkych/+Qu1t03Am1EvmTrMRlE+qYTr
eBLYB8nXEoXWpb2pDYdrbvcP8kWGCUg4D1iDeVm0tUsq2V3S9LsQ6XjQPi21U/jtWV7y2wTw6nNj
Wq2MnzPxvXMAhH6rPJV/W2yPtj3bSRys63ffSfd9ZNEJmprNqKWuZp0cqzR4T6hWPOFPw43ie/q9
tqXaWkGevE9BUDzeJMMHvYTGJs/MA2pvfVe2Uex12dGrR+RY8ofXs08Zs+baIKTxhEPLeLLEfKod
S52dR4oXm9ZLt9JdXU2JiY3I2CG0enezD9dTYfo8BZWbH7VZVexi+P0QSADPz/fBsdILtiZaPfFc
y2v12AkbLshaJ+V18fi7ZYRhsjzmF52gw6RmEPNYsDiag7vApnNuqUmBQ8AO0X1xld8dp2rENAZA
4t2dsq+WXqx4NPyWX7blRlVQvGALyLd0O1lRaD1ZAQG4sg5+bJTRg5Gw62m7xD52Htmhqs8Re5PO
iBwCWpvG8vhAzCbfEdxUr+hlX7rzqXkwTI0m2I3HJV0cDmH3bKedg+J3UWrZWG6RvBtDcaaMjxuS
dn8GOCtp7g73gojJcUQHxLg4P2Hqd1HPZ/cEpgbLiuqn47yG74tbq5OBILINesfZI8Y6+2VhzGJO
BmuGd1TiWG+d/qdZ5v7g5+M3mxMcpe2WNJZ9YYtMrbMmjI2QcVKrzwU1S8ZYe3q+mn1HfTnq0q4x
lw/mkxV/laBRa07e7c6DU5alF8uk9wC9epNNS/JGGpmldpAPsZqI/eqsE5d+sn7BD/jPHPvqTkzv
oY1AuWbUP2siHmfRt+0GtuyLnfvyeS4QwXIrfyHTw7SOEn3Rc1kdnTE4hSSUt16b2V9uK/+17Upx
fWf/E6UiMhDrdK4pq3T7DyWpo7UeNvM8u/atifFfy2vRFFHnjVwQ/RZH1ZBR3OnzGCJjX6iMg4fW
xn6JlUWWWXVzhr66/f+vMKTSjNIk2Qb5g566djReeMdkh3TlfFg786VVM4SBVBpHNOb84K3Jz9Qs
xB4gOP8Q/3tcRcLP0vp/4NlB0Mjmap80XGfWpRLRrNx9mKDWW717WQEZM0g6+zz1FgZCjKdB6Xwm
Q4dIIdXPSL/7hrWkS5CFTzj1LZhYvD7mYviVSlwoft43bIgw0oRUey7c64uVFnlUnbL0PQhx13x1
+CrUFT1FZTlHY277Ediqc7Pgiq7mhSVKl3zUCXbM1R2DaxCOTlzb4BO6IimOxPa/c/ZshyH9XdVt
te/9CfxXOmylT39v0pOvoAZApRKK23JZE1sfHJgj66JHvD7leKoSQjIV0tA2BSZM4dPAne8XaJqY
xiQ0Se6Wz6KbVzxujh2Rdvi0Q4xeqmTYNqWxc8IpPxDhoUO+M15mkMzcGD4xfj9qdtZvqhGCJ1No
yKEiU9dGyxNKVQjMjZ46SToRsfL/dQv2cu88knmyV3DeIW7mXbZT0qpPOoOBv9jQ0Vstq2vXUrjJ
960+kPA1Nx1L7s+upHcxs35WO+ekyu6A1Krrgg57bZwS1gzVM+MIsNnFMARTLWueTFTcuO69dms6
PGjYWH3cCbhrp36k1J34JNnd+Qp8gCsDHwtaE04byPzrpmvHbk9pIRJIsvLdyJ+StPqvd9mqcksy
QvO0GCGScPm3Tcxl/4h+R70mtKBRx4NsxorFNwWd2q3OOYPeRlDTV2k931wBXWDIYIa1/lsYVqhf
YnGuygucK6NxpJdBXpb6jP0Y84q50LFakaCyZ4K0HS/jnYXbHwt+ipcF16FfRGGnqLANdQnfQkvE
TFuok4uzcmNmTfNoDS23C4M+GxGuPalFc2mWQTzvyGQsLrXea+O8sGTn5/cHNrfp9Ie1H0XTFb2L
c/ZnykCZ1UiV6DvrRANf+JWZkBvWdtK33kNNTDz79H9lbm5XqFJUglM0VL1V/lu++v1ZKyYlXo9M
Z8nK1syLuzQxDjghNuvISqa03CTKq9HewMlAk1Kcbsx81c7N10tV9F8CBeuDi/1e49xRSy2PcNH9
vY3+rIOnyVbkM1KsKvQJ9f3DhKb6vx57mmK35l6+tX2c6HwK715u4cmYawbZahIAOx/NvvlUxOm0
bJu1oaELYCHqcfik5+Cqlc0mgY+fBa6gqKd3qme93KTPU+vgi1zz9d+yrHE/DieB3eUwJo46VGN/
nDKW1rn/Xk6wyRprPaFERqquobo/2knpZ3td27A5Ys/Rm9CGsE9f8xuv52rThNqIV2baMKMIgZu/
2C2lXW5BM1D4AWMiK4X1IgrSIF2d8ubprL2lObQNeBsATHBVZJq3a5tce9MEQjUVd8EdEYxW8zVp
+zPJXLWbJFehtWBe7ZiEumS0zkv5OlT2l1lW5HxC+2j5LVwtlI7SXJpHoap69xoiCq6ifT2E5GDS
0HivZ3UOjXk+YIT469GFhCkCcNyMIYf9MdiOLJyObW0SFfWLTxIcd0H2BRk8+EeYiAAzKgoVJ9XR
r8kWltmvccqaGzG+msjzI2xgNr/YSDf7Zhm/+lm9Bej/nj+ONydgUrKEyWtaLZjZCQBhjjKRjvSp
03rdB1a2LRnEzm4iXotO86LElnrweNnTwlzt/HT5MRwzvYx+/pYqGw+UIkJdsmrADV7e8np9Yqb6
l8nkj/ZgTEhQqFHO5jQqw0d40R9fEVGRFfzGh6GGJzoZwqPVS3H2TUgAo8f0FsD+8my6zK8jFx5c
d3jTR4qlsIltKQfnEbaIzvHibrfSNeV+lOG/kNKQM4y5V8/I/U3ehMnedokaAB8Jon6Wb6KZ4FcR
qluztHiukvqg5pTRtnLq/dRwnaEr4VBlxls59OzDddYc+sEB8OEB+OuyYb/4NngpAw+fLFjQ8cFv
/SBFujK5VVhlfk4FV8HWoKaoy93LIn3/tk6Tf5NQVfe1AW8sKSBmBUr9wmq3sL+bnlcNt5JL1h+9
d8lH9QqpjKbbhr7VbFghn45LdSZve6xLBP6J65YqvfBpxQAqlRHecn63Ty0wIr36lOOSiHdZu5Il
YUlkWpcejqTwQuNu1nl2wmj6DD0bikxlF7FSprnJ6BXEUSfIdxhbV1gJgmw67/uROE3BqHXAt/XT
6BLPuD3/SKt9zc1HnQfPAd6X8V+/qsdFupJ7by6CqLYGGtCxOBiTzE++AfdmsRKG9wKRl7nPzLv5
YC6+d+WCcZT+49o8de1XWGo3NkdmJIt+wi9Z0Rs24gPOMvU5ivypK7xx34EBMBCnBDHzqMQK5kKG
6xPX/tGsODZ9Vz6NtXUNKQd7IXDyJwdheAv7ZHkg8KbNurNXvEFOIt2oafTnEvIsksi+lE7zsOLg
suRMzfKCJMYaLDhm1vDuInFAz+Mzk6P/Sh+cczEw9tN2bkeO3Y44e3XxjvYv12LBE+yf///42GYO
6inhf1R3fXlZOv71dWKWcfv4W8+1yovCUoRxlKJWf02ak7VYsHWIpgFehlKUWuPOWYNP7OqIMF2Z
xaESfLSPsFIioMH45c7BuiVoN3usEq2YRp5vzfZgsyQBQ6l85MVg3Jxo24MkWLlvvoMwIxUZ80lb
R1n41VveND+tBr9og2tTK45P0WovgsqVY4Cl2E8NHCO8A/NX087bS7hWzzYF7EVBP5dugYK6tfFM
WpK0JrabCqP3kBr10Sir75XrlWvPXfQ10uS1rb3xXsiRGiSvkC/pARrALigKe9Njuoxdl6oN2bKI
w8gybFualBiwzXNTifHRFUbq0GOcwnLH9nt+RtEI8/5GHMbd9hnfwJXo16UkYNLrLH0QMlg06nm7
+FmwUfyRKHNMNxQPYEqUSR+ZYFTQvKZ3Kqx4SyhiP55bRuEUIsoJif0nvc+qyG68Gqc9YjZaYM+p
mUHWtSB6TQkxlKD+1WR/wV+IZ5EgZ4vwc2gx8fpgvohrcK8LTfKs6ffooLsK1wjZoPAyBTuLOjs6
b2ElcLMmtXEvSxUFQf27dNYhZi24BCWa6Kh/h4p1yFpjj85n+zJqOq/Mxvi35vKx5BxZdWFtGL1u
uOd0s5eszOkzluJINOujcBve7eQiR9WaG4sqjZgsZzT0HoulZlL7ADPY2M+n0mbamSF3bLAFnxZi
tgi+cP+oqdmKclzOtSpepDleej0Fe1Ouh5wylIPZLm8OJysqZ7Tarn2pHAhZNLw+jZK3s0Nw81CO
HPMCp1fYz9VTxR/3GgTJzbETLJ/u9AEBZL1TcE1epcedC1m83pIFGTZGyu8CqpS8d0X2aY7/4+nM
luNUum77RETQJQm3peoblVrL8g1ha9v0kCRNAk9/Bvq/ODeErL3DlijIzLXWnGOq+UL+EB3lJKOr
55lD1GgfbRfZeyTi3UtievgM+T3FPLMIx21zGhrfJRTeqZCwk/g+GgLIIVs90UD5VIWGLhCbfLfY
3Wvphv/KHu8+Ilt3a2mMzB0VCa3a7mVWIjolCPMZi2Te1o6W+sHRhTyjnwoQolT0Poxz9mX9aE1g
B7wmvOSjXVzSLn309cp6UZzTFdl9NHLcuSl+WUs3bVWSINIdaTFO2tslJYIApoCHynORrxG/I9Iy
3ev6ZyOHixqicFNmA8Imgj1Tnn3k+SAs3abyn1UM4otozUIlEU36rU2/Y+sNtL+ROtiImPjXTYzO
UI7DuxDCex4IgNtLF2gn98o71lPsss3xmztWCgY1rRcGkt5XmOxxCDsPucnePRtpQYmUlrZGrrD3
AXPK6dHWnN4eFuF1F/oBM51CdQ/zS9G195kNAN6K+jeEnIvDmAloUH02QUW6TkW1vC3ahGpgquQG
HNpf2dLo7QILxq39VzjjmZlKdGm61UDnY0lowF0BJKMu8st15u2XMDEHcZfhOQnq+DDY/afOpv+G
oYE9musD3RU6bXmfPFsOFn/dvjGSFRwVccM5+jBbtsdLBedt3Trg4y3HKQYVjEq9ecG+PW2nXGJ/
54Yg8RBX3+3aG6/fLXToiVDt9piF5HOQZ/WXj1M+qcfh5yCiZJN1EhT4XLICIZQ8iyhT53KCIWI0
y5anKmYHJnhw7T36BmhinYBAOQy8fSyqakMYmdy6WXayPbzh4xL8w5Vrfk/kKZKgjZ6CQFqyhXNQ
JLPCde15gTwN22zGajLO0Z/JRTEaefMHFCPn7qnkw+Gl4izqxrs0Rdo4D0ReIif+Q0vmOZPgoe00
QjBeMkaYhvZesoR5KGXObjRUex1ZxbWwF3VAXEEVqovfTltMz4X29XHE1bmdGNLLH+yHDslFxICC
vlWPbrH2n0TH728PvxdLDkeXlxw/oAuANmJObYcRyePMHiqX7gbiTXvgJFfZnG379BY4FhBQurSH
ZVXZOOtFhpokTpzT5VDyqGURZVoIPYQKZGDsXDT2W+d8eYPGRIlZx/iO9ZRV3T1b25U5IpFjOPjh
Ca3qp6jifpf2KEg8ii6iHN31BkAWWFj72MTdc/YwgAM9B5pDzJDdYG41bODYPN0MPESM7DvNOLhm
o9vc0ya4VyHUFm2R+yfIs7UMDOlA/RdkLj6M/jQsv1OR76FVuE8yhRAxxlYBcA7VMA/itKnynWh5
1BL8kQ99pZuHqmDwUFYNi1CRDocoyT+X52qMm32RsET3NPxtgrFmfxkODq3yB4/IQLIz/XvLZA14
R7MhhmAjCu1ekHSjT8rr8oI5au8kdb4bUvrReGyDgysHh1gz7NVQB/ZdqIILwDg8bCxYjaFERy1I
OdbVT3XhvfSitY+ViH7BcxmBDHjWRsAXxL0rxMXf2BpPVOUEGGDi6hEDl7NBZHeu0Gvt1cjDTpRo
u7HrCuuD/rDSdD75MiQsE0AgQUMsaxJ7wgLxvKisVZsoP3XLeD0xpzKWDxRUHp163zpPNiEfQc/n
F0ADcsg9zAEkB5GoD2W6/Lf0tKHjSPyz9aqP+WnD4fjVTW+ZBwaSsOcT1goCO2AFIEIYvdOM8HOb
CTx6s08WJV6x/eA5R0gB+UMReMuh94JkOzYYk7IGYKA1udXWrtPHYAihj405EkL+zf3kMCZgnKg+
HKm3Q8dS4buVdaf5BuXTddx9g0fuPZymE+uo3ObJfO1D/5E9puEp1v1RdAH479UJXrzlhP0S7eFl
1wyBuJ/NBHb72C+LnHDPoUYN67RgNoFoRi3IyyX4LeVSXIUl2/0isN6Usr31iCOpgdnzGZDSwJ8t
d1MXmtp9jaGMVsMRf2twrK0BxQvTMa8bn5qcqrolJa1C8QkNK+MYi6G4aE2CCBIexsyJn0O0A1Uq
JcPYz7sfSem88MBmT3Roh11UJfG27GOc/z6oAG/dMb8vyLH+LrMf076FhwxLB8rGjaDxGEEROv7Z
8nY+EaBbafK7zPGU+B6bAEFGsDE6eNvLekFZFMGlRyftdNDGekms9tTf6Z3DDqkQuuBS9E82Z9aV
14IOolg+C4N6tkf56riNd3S98GSPyXTJESDGHgKfobM5GbvkDXtudwIAJd77Gc2PkKQ/FjIIgLaF
2UHPpkTope9MHQRYG+aBcQWzg+lIcR0Fx2XI1/yLOrjhX/8Z+J1gxNFoUpTTCyJB97xIr9jaMXFy
TEzO6ES473Hin/q58146EABsUm70cyULmCG7ltmMicfp3ssW5GIIXc1nGjRO6nUe3BenCat3mWD9
ZUNHp9dFZ6Yqy3NnyE0ukPU0LeOJcHQEG01iPolqZM6Bzl0FCGC6+dkC4HxEgLoMyKudyXouQ6ai
0sl/TUOF/9vOiuPIpGVylteyWcDYsc9XagA4YEDxO7H5iex7uMeMydnyNymf7d+csMJYqfS/rCZD
3c7ol3j5Ep+kaLpHtVjEJOCNONWxxyxUJte6UPIYFM28o5JDo4kQZsWp9JdyyF7CXg4vKow7yCS4
ByoXawVEzOmo++gf1bAFnZz3D7/dE+ytTedOghYCgmLfT/+zA2lxlJ8wwmQd012/iZ5VBeS0TXuE
qm6U/6kOZeUnR2eC1OTNLMnDFMhdO3KgHpPg2VHhvwFeCq8/RVziQU4NDLM/1eJumpoRzZBqTq5F
wGwzQNosxhJSXkuXVuFaQwQ6/tGFOoRZqI+edoansnftx3HpyRes81vcdEczhNbJytP6YWEUt1M5
pp++yk+KhyvXjnpUoWBdjQmIVU7A/1XR6QmZ7g21/58Lsfdqu+I+1NFwySwP0+gCR6rj12Orv45g
7qe5Lj6+cCw9tYzKT65ot20bxCfOlJ8zOOADAmr/1mdvGtkKJW1gY8Ck4aAj8ZtcLBvtfTGgXSLR
AIO72WvDWp7JPwyF+50XdJ9zj7I0oZYKcQ30OEZv/sC+1hqWFxN07kOAVoNjdL+rUhc5zBSs0cwt
tt5BfiI1ZZA/15jp8vJ5ziIg7XUlXq3OOXoOwRxSdO9KwuByX5F+cc7xQIf4qFoRcF7Svg1+BOGp
qujol1r+i/qiPnnL5/cBfW6eVeHkF90wYy16xsRNkavbrA3BmVJtlfkq0rp/jEvuoMA6dhoT+2tc
RPlI3Hw+d4+e7xzgTZEtWKBFNmH6L2dqibHwbyeD5TKsc6Vx9TPT0d3GQf3R5Osubf+liRHhOWpR
LTNBkgmyW8vQu8y1bba8WzWDhrSGIvNJtUsWBuyx1OubV1SiKDeF/RaFpXr9/hZlV7lguR0tlE9d
4u6jKmu3KEJQx68OR8v6uVCv7m2JEAj9896Pl+jkE+R0lM20hesgb4GbtjTa2mvlmGWbxGApohTs
c+Z+WLE1XHCljxcO8Bt6yRg7apBY6ZjSfChLxKwMYMcGRrXq5GNcF/I2Fa9LotprsDAJbXJubNb1
JL+Wbv0QOay50iIVZa0Lb7bAFhLAnaE4/Izn4eJJu3qv++bod9gEXU6Wx2qIrFMI3Jht21t2pDxC
7ei5tWHYubvSLuh/rs59WjEEH8zxH9MSB+BD0XSJjjg22vs91dAgZrJbVY4eh4TvD+XPXxEWz+tQ
9dFj5tY3sMCPsRI8SwlEOSDJrMQ9o4bZgbWRkqEQTP3r6K9BPxDVrij8rqNGxFPG5GWzSli4Sd0u
INTyFIZOzLT2E2+ue0tl4m+dBdvt2Ns/nW4m6DWi3FBD7qNvnaur4mzRt0e/1temXboz04DunCke
D+MbmjZlpk9kp5+t2nAMy+MTMDCyPhewmxWJcVubMIDOkf1utsIHk9reQzj38FfG/i3sxfLINvUw
jWxvUwluD5oRwBq7ZLBiMN1IpF4jjw7MneOilSLLYXIw3GRfaRyPz80zvLBsl2cT8SIRXgEIs1jt
/HHLUJ+OACDOyPqHLQXhfdKf23g4hn7kHyCJDGcnHGnAomFDVIauJwBE0K+UO6uVu8pz2vvAcBVt
xNFfktdE9+ok/RZJXmjTs+/gMHgYXc/fF5JJeZdMgOW/A24XU7b148gD4iIhknQctHpLvBHUh6AH
ue4BiGZT60CqRY1p7+iE9Ztdl1SUZY4rZZB7JESsw3b1lyhU/UmJmwA42NPzzhm+FubZw9RwE0ZA
9l5vUYJnIRSfAmM3ZDhYmSVtqXwAr7lk7Z+MZOmHBh0F9R+gby+VzPSc+WxP0XuXiekaRssh6ykl
luXO39zjZ+85tQ7/vg9IcexTBfGxFHP9QA1lPdpUrt4mwxR4rKN4K9zyt1s2l7KjQZRw6zFDBCev
oagP/YXXNf85ToO4fl+Knvkrff8PlSw/Rth9HKJKkmSZk3YuxpxQFNWR3h/zIit9C+cBC12dTFdE
O3QzyyfGco8sP+m5Gwjnm1IiU3Wv98VI1YBT7xPoPBaH/dSD/lRF72/NUJOq5DPZ4Q24KTnme/AA
nNYJhDlmxtxLT/+K4Stus4lug7ItogeLMUBDsV4I1bL/9xVU903Uk8fk4mfeAY75i0mFDBrGMXTw
fetgNDbf1u0u7iJObB+nAVUB920q75VwLxAyEQBSve1d4fwWbl+v0RLdGX0lGcp+pPb+SAOQRki/
1cJ9IZMWPmEjtgaL+QYGWXv2AJZs0iU1oAWgPNoO5vrEQymXhuMtTplGixWQ11BPff/giJAxNQuB
rW6MTrHT7uva+2EiF91BW3VnJ2Ep7rwk29o0oSAudu0R2/+r0fGhc4hnbhp9VnkDpThPf2l3Psw8
bGgWPjwtivP3VkElRNx6KKtT6Fr7dqizY1Q7+OpTRCdI9xhvwH7ZJ5nDYF7RacI4BcLfhjLmfC1W
vYYyTufEjziUxeNlMZk65sNAtyZqcNW5TBi7pJKnsiZqUdQOgjQEDr86ml7IQkhlwlnZ7CLfynbG
/lnDm3okXWA4WeAmjrSR1LWqpxM99RTgnH9FaI0xnLBrdBEzg0FOLUeKOwc+yK4JI30JItt+orXt
bjpm0H9aAcBQIwTL0vYXLc3tUAoGhDb6c9uOrCtOwna1OAw/YsxdyLt5A10Y6ghWMX8U1MVKgSWB
gHfwO3+5tehkCsOE1bb89nMUd9t4r+wnwXug/fJQMRQ7GU+5LyZc+6cetBOA+vNNhViJqzb4PQCp
22gcCUMvSPypImap1lu0BD5ec6vawwrOfyh3/IjM3N2SuoK9mFKjdvVkX4Zg4qvF2LQswBNHy0uR
5/FHGILqMO60m+ncHqwpPrpVusbVz3IzL/FyyRBv7srIc6GDigZWJpCCrJrolGXLVy6mf2Yqrdeu
xUlI8Oeu6lOCd0rbvFaFDTNOrPr82b+0oxt8xH6PI4UEjVW2IO/IOTFHEOtcFvJLqrPPIPlPMpCa
rZvKPNJTCi/OjCCt69rsZ1NcoiI/lvfM6kBnJY/oVBlMiI2pAkQxckxPscHMTxU29OWX9gAFBSUZ
C0vqYOPq+xs4AXPq0ul9ksi105Q9q4mxktpLcpDCsa9a9gXFXPpl17P+AKHUbEF4h/eoHctjzmaG
lGV4NmDDr0NePFNL/cP2upq/frai9Ncwq/FxssK9tlSMEK4fDi1Az2OeRNtkHKOvAKnHBh8ZXvQJ
3cMAwnqj59D9UPSEN4SlBXB27Hbfd9MjNASgr3l7gwf1hhV4OPVBnh/7vEto9cj5FNjyo01p8/iu
3b1XFMfOYvx/bto8O7pPfkO2mzZBxoRaK69EUO/Wz2IlbLWOW24E5fO1lGeKAnmUCDuIV8jrC5ni
5RHMP6wvVf8XAMXYCyvznnqrR1MjO/GKJLd/MFZafGQS6YcfSe/XUrU/OLb4exd917krFB5OzmKb
GeJL3TTqb5PKTwqt5DOG1EFcFJ65WVccjMFhOmO4kq8SdbUAu129GGuzqW3xNrcN/7UKqL85S8np
Y/BLkEczqFmkK6jA9y2Mll8INR+ZIdaXoA7SQ1ehxnQHuBhl9hkvuHC4rxF881XfwNucZ3N293Ox
G4Om+St4rWf/Ncuc9E9I9hFGZKjfA97hYJKaCh883pCn3r2gNoBBtkt2HSfx167v5VYUrvNkd+Ez
Rg2mNl6g34HCpRsm+SNZX4xkYMHRf27l33hEWByzWlmVbh/hEqDPrJKnNlUg+ZAfMpHqQXws5aZT
w4nRcc2PHV6TkPF052AF0vP0K71HlQSmFPMe+mh+vjIcte705o7C+8ID8mjRmvjK2nevTWjpt/6n
q96VhvQhe0/c0HerO+gjHG4zQCvmCyX+oQICj6Pri0XH8CNfac+EY79RWrr7nBfzQQ/2HzF34gMj
PMAjKDfUnPyxwzu7QZPSXt3M8j/oatFtiaz3wofN5ZeuWs8roEDRO3yYNABJgXMsXmCkB9/2sdCZ
jpXrAQN3EvVedDgF/AGrjp9nLiA6pNZO5sQXu+YEm/SJfp/68SOuAhd87pkfjxFtbaxXWLnzc5rM
KFwxsPfxgENk4D7PTE9e2DNA1Q/l+/9dkmPCAPdNrhS2UaG704N6FkOLZhKQsDv61s6mGRomkbn/
9SyZvsc2/cIRWemZHlL+3qCN2Bb9TFDL+kecQAVkY6YCBq7PYcI7AlNB5Effsttt9P3PIHQ6u0iO
HiLm7E9pXNHYT232jgJddCdzQBzzdA+L/v79J93p4AVP88P3nwikQcXSkigcYAOnzBgeFk7T57Sr
kltEuhrGG1N9dKadDinnIyr7uPqQfoHjOqi78/d/9RrvBTBAs3G7Up/9xqkYZeMyzeGw+l1bQhmb
GaIkCCcZLgKISopt2PdvQQabvu/jp8CX0cXVzU31a9qGxXCsHwEPVjFKEBfH9gUPk7ebLEArGtH9
g4/ucofdhU4XrU6wwit2R23Lhlh7K7cPTe2zKxcYRCiLn1Wgu0OZBFcDiZA1nxXRypeDtahj3Lrp
qVxQISHe3Q30esnVyv5NTojnYQo9PAXuOcrq8dFZdxZ+gk3Ab4lqmwS5wA5fZSH812HeSZ8khtnB
4FDaCR1yEf3zoV48WCKLdxq8EpYPjh4yOdg18yHwE4YNmHDgVdHv6XK46oKgnrhwdrDiwj1nLfcs
l5JulXmnYFmYWhVERbSrgm4ZHjOP7MeFEexLfZpzxr1TDD8ZXgO0fNbJYyfy37LJskPbADvMfPvo
BPZ/rpUDh16w6JilfneaWR8YjRna4R0UlQTNAbK6kRYQQBeCwYwxxaFOA/smdYu0CidR5aMfgpUz
nuhwAVbOdLbNfQwverJTCDL8oIVw4l1RU6EiZTBhWR+LDMElrTbyhQIGnQJZJKzEAcEXOX9Oc6c9
+MZvFhCAuewBBInn78uiVikpbeZzZwcYqDycyO7UQCP8GjmL4aoVC5HhiUAJNT/0lqHRqJ10n1rq
yt6b02GhxvX4UNAl77Ry1NPc5i8W4nU8LEyj9OpoGm273vH6lxfa0obVMXAR5nhq25RwTZueiQ8i
G953k0FEJMzpaHdn5mXqrMtRgCQZXzVpS3tuk80ON1m7tvN+166cLpWZp0sn9NnxBnPS8x8gC/M1
hrccr2Vz10ft0WGffuq8fILtm9DKJdmtgD1w82CznqqAGaO5MjSi5NXjDyA3hGiigDVt9W8MEnWc
/fQDuQBEjNmlZsd70mKiQ/PCbv3ETAcuJbI1ztDrN0UJFtZZUqbEKvsgxCg8DYUHw+P/X3JCX51s
8PepzP7L8swg/GAbv7CUX8F4h6g1/LxCEC6arUzx3LQkRBzsjEyODbKQN9uE41k14CIAqmdHPYv+
SRJ1eVycecY7XQxPVR1DmElHGq4S6yD9uovUpr33diyZb2VydSUjohrpENrhbxma4TzI4ap8z34G
zMWQs+/ASAU3N86Dy/efWm2Y9Mjlc57KH1aYVRsr1vkW2VX7mEcA3YRqP5XPpIOmKd4Uyu3r4GuY
AThjZJ4sfCsItlVXf6gAJY3CB5LnmfXY+fFrUoI9VrU77lTWWk9CVdFTR2VRSPrmrbs3pote6cwG
l7nCnlKZ/NeAtPmmfOPfVTTdK/wlh2JNMsBbZi4LsmgCMMJ97Yu/umm+coPj14jFnEaxhPiOWw5C
CEQ2vd3OF6OkQhJoJ9sqS703Y8/mahFhhj1BErM4wAMLofxwUEe/tqymOfdeWSFeBZhym74PH336
i+91DoBXF57LhCFwdnkyQb3omjfpNWI/j1Fx8ZvxkzSLCHwG5WBZ1XCkbbq6Ji3wcofTvbeajTNh
YxZe82UWLV/cbPjFyC57SFIYzgXObmdatX2EH+IXmJEpcpwipPGxtTAjZC0wJNemIMo7wLWJ3+4l
o/KyWFhGy/yRlPK3kSJ9U6qxvgFxjKDByf+i2X70+I1OvqCOa9r8+n1hGfzfV3S/IdchTMaEzvdq
K444wyUfsaPm5yC1Pl3MtJsk7utd58zTczI1+kqF+JcP9gfrLNkcoRzuJdLBLrf38Dsuiq1vS5fA
/OpFBa4ufRHlrB770hBuVxApxdyz/wV35rWT/atCxH91OUHTTarQFVZwFsbQJPdGokKovRVTZmL3
1EfJu02n5e5N7bXxqV6asSgeAp7LitnGw5QNIQolvHW4HlS/7OvPaPaLq23++A4lblcFb3RMgrON
axICNZ6BHkMjbpzHIYQGTvCEMFdgyNkNtkd6i3TYn4rFOvpJ8KbxJu9CltrnYgJX7DATIZQWdHbQ
j+IIO6mgcxZ8Tv2aAmplNfKi8WPQC5odgk8QApUGswUfU5EjZqPSBg7h+sXt+9IMOt21CTlyOeOC
/32PTqymzTfDnFobqZSG5KWlkBstXvcyX85xYP4rvUz9oC2BcrOp/+skEdFOcKIoR/qX0Y2e+/hd
yjgEjt0j9OgmHrHWu0el7z1Nvt4mHeSBMEGMS6gOq+16kS0JnIWjzK7E3o5uHuRPUXZIbyNUZYPn
bSV6dXuJstv3pYPZT1tKPOq8W551zRhJgJDEaV3bJVq3JQG2IW3IhuxIP0dNp58eCQlwnSzeB+Bj
399fv6gEfaSByfdtGZmAD6rY0p6PT6STjZsJBADAFvPKvN07fWPGGkbAe6sNu20b/TRC4tvCBHvM
lAFUma5ASQ8EfV88DYyNdkjZu00rANOFlha3pYrjazs+55aH6aul0qMl8leQ8hyV6zEQFauOumgP
dDncxY6f37qmERsBV4H+t76Fq7g7KjHVQ2j5TFQ2brKMZ1+HwWEMWvqecAvIZvhVJgNuzvUSEjja
KnaRoiphG3t9f8j9DLymdL1XO1U3UxTNZSw+uZOEIJqQRcaRH0UhjwLUOU9H8NSECQ293EIkgOC3
8+b6UHXoMSImXpxEGJoPFYOjmHJ3pT8wvA3/MajClJkaXOd99o7Rs2Irn2nSob5PPaJdUdKgqMds
51VgnO0lFhcCGYLLOLOFNLzVyKCdfW/JrzCX/lX1qBY74gbrJQ6P+RQEF3vyrHMEM6JoEKKgR2xf
/PWiPHyi/psdDoxERt7SnMbXQXGGv8+thb0nb9GNxdjf8HpGm27x4t1qpXTGONtlQ0z/uwY71uhu
wPJDLCvqfNeir4d6sL/QNzM7zNNQPWYfhKSoQK306QVwxEYMFX3kNVBhRLN1BeoOfcWa3ksSssCY
YCYerQbLixuXj+QA0a2ix0fesvsK5e4H/UEOq1VFpHRZ/uT8n7+BI/7qPPsrFMS0JKt40sr50SpL
PseQwi9dX1BuBNNHPvd0fqQWryl2k6KhRnXx0ZEWvvWQ3W0GiylBHnvHnmlwgAW0SMi2MbSIAxdd
ViJoldfy3Ym1tzLVx8OMJvziVO2x8JP4EBoCIErONN/HLmBkBXdxrvasCZ8ZWoFLmqKYH6vuJjNm
/1E1mR01cbQx4yrM9JkYV6lYjYyr/w7uCe27C334cGf4EDk6NARultqcPcLPy4AYkhXalfZecw1i
UdA9JzFzk/WfpQsarJO47PK+UTuhyetGnH5Ga8qINhSoAxWZTVXIcPxJG/6Lslbx2NCSckJQD+W8
JtSl9AAVxc7PMQoYdSdsQYELNKbPwu0CWI8UDvWMt6w7JNMokC3Qt8DEYZ2L9VKb8n+Xrq87Bjl+
snNTLHMNPNqdB4mZKBpAdaKiuMgi/0foZdWxU2sYV564R1cnN0wt5paTKlL4NEBXNpvXu+bqzs7P
IlL21sMvx+RR7EQTREeR+OLc6RdHpe2Zj2dG5xVfptKGDN731Us246kP5EVKt7wUdXVzsznEHkYc
J21wjZwragA/06gecmB1ST38clDGEmfeLbcMbHPD4BCvjoFbOPyAME+4qx+36Q5cGMIVxhxQRux3
HGu7soqjp7HREChiyr/WFe8ZEaXHxHXknvBJ8dDLtGAnyFmPXe88+XX3aNoATD2MStn6yT5RxEYm
VXcpEugedWn+St+erkk+TogFOO9LWb84osLOFTKXkYEUKBijQxuOOS6O9kfLx4/xunuK6uWIQyM8
OUWZbsPcfRMlfZQqcLDVR0jnYA/xrOFF/r9L2t67tQRgjslw7afr5H97h8oaZUS46V2EMdJ5SVws
41O0gghLhRkfcSeDlxsTUSR8fgYbPhuQ9bP2b2iZSFeMVxGO4fX7q4JResBEfKr6XSMwqjoFgYCF
FT1nI3rbAVA4wfPA3IdpbnY45ldSGMsAOkW2gQBNiuIGuRE1tx/uq3K+0GCb9kz64hNUtt8o5V+8
iIFTYAd/PeaND6PsUaqkJH3FPI4ftppONRRFOwqGF62q/N5R18RbLzXWWxzF1oviphdu9Ne2M/qL
HCMw8kN0Wrz5HeWSOn9fvNFXWPew78PrPFf0xOPMRrCJeMgkKDK6yuoPvqgzTBz0SHRAursHVZfF
72kJUUaKdbQP9tzd5l58BknCW5dmBfWyCd9z+TObg3hdXzyeUGKPPFmduznWJAPBvcqa9MS6dKDv
9+pnSKUW2buwvaNPXsDiGSX/R2QNZ9mTdq9n+D49gokjZLleT/LWxSCh8HY6uHpQwi1AOJeBR0cx
foYi6oEonlv3jEz2jzIzboJMzSfApwSzlASXeAZ9M12lBUv3Yp7d5r0Jxyc59e1ZOeUxSNd++WCV
r11FtBMG250DGILlixQ7v+qI+En7/qpxZPabShJ7jBudMUXQS0RhCb5yenqXUWNdy5xxaGmR1RZo
5SRAApKqO6VLhlIO62mPp0N2lCcagNHkPVPqsziDCAjEKjkp5+nBsln3tInyXTfpp8AT2ykG5m3m
8Jr2iB5h2jzTZj/0mwwX0zVueYPTtlxjn01+noLyX+qp98WxyQ6CkYYU2xW7SYy/QUAMu6AKMT34
zqWz/DcxwU1A/Ffv6X2qzTprQ0HC3+QbiC1IueuoL+/BsEJTybqyGxlsetROUGeqW6JHosQIt3/I
LQumSJy+CSeCiJYBWRSrI494qelmGnjJXQO2kEaTurQEr7hMgQlnG8lRtn5nNB8upHXg/uWAuTG1
bi7xbJIf0rAVzxlKLNdnwpCGYGuMzTQwKQ6BVPpSZA3qBUJl4q0Cts0Jvgu2kHkeAqf+zCmz93GD
IEXkNofcCZWniuncsXFdE40SbKDtzHO1PIHf+luruAFFndBTzpAlo7Pf+IMUl6zx861WIUOFCZRK
kv0M9V81dex9xqk2dLgp1DR0GZfzIEOd8qa8BIW6h0SdLZUA+aHaMvjutpqle9eBQxKTzi+2Jx98
nz6NW8Fj4YjzhPd5Jm9geRYL0slAVy982M2+TqG9VevTVy4uFIJC3Ws2xyNzO3x2yAM3nSz/lQN+
htFYcHpTTeLTJDEZ1vqSoADc+F7ZPdYMKu/cgJhReYXjFFKLshGjGw2OR48oWnroM2k5/pCJRIIR
R1j82t4A7almOhlZRhjI0DwS4DOdRSZortuYyxBT7B2me60fglOuQL/6zGkTwXiQkEo89bMJrlEw
g71lxfbRNZPaU4Tg7yVJN1Z4GVEYbrF6lttxxY/1a8tCnxfF5+y65sVAaBp59jaDD6zcXopfTkkU
U2h9YeXTZ7KPmkudZMCQTcM84xOCH5YZuFHQrdkpfau3fmZT9x9/8zNn2eQVR/ZfsSTjDy3Hjyaw
DxgREPw6FU2nUYj9OOm3WtGAyyJs9ZPWTJ3Jq9hKXW0di7F0Tf3Cku6fDTfnkk51vnXpkFHkRUfi
GfdVq57dRaaPHZ9ZHp3MiN0c4dIAtrGybujvnuYYoYJgdjFszMQxBHWMPmLF8R/qpSLro5b8nXNx
y+IJ2dGCrMz4IYg4uxuIGg+rIwo2cOxEcfbI7qc6zM5F0f8JzYQ0K86TbW/GbbxtlnE845L7idzQ
OsAiAe6N2ROshplfE4aFOwcewcY047yfJqXOYJsg90/NkxmxRTbU4zum5fv/x9J5LcmJtFv0iYjA
Q96Wo3xbtbshRmo1noRM/NP/C51z0xPSzEhlgPzM3msj2p6iqcweRQ/uSGCVmWx4tmRvuBdhNjgu
5xrZE/Tq678fRJjtnKKxr+DOsDP+qnVnPCPOxuBcDytotT81FZNDWskVNAVkd+l+cf4Ox9hDc+uF
/1GgNWeo7fljhSEHYwkCSdKYOzAVqMcJHx24voICItlswr2x/fhaLSBo8668+W4D9NJWNqp0X91s
9rT4EQyCMT2NPOBnjq16V6HGoA9pv/KxmY4w9vStXohTyeE1R3DaQ0DKJ7vC0Qd1nlz78cUdJoYl
4AMKN/QizgsctgqNOniZKFAmma0E/8iCRXSjaWE8ld0Yr5onuXzA+2zvVun8DOrFJ8fgq3H55uMU
MiroWErpLLYuQw73shMmJXcF1GYxCvvkJvYuyx5HygVG4Mhvets4lqMxYclb2ORM+ZGpV0UInFiw
d4V7Alsn2N9s1QEAZBjs5v4OAD+0CUB3hbYOzbTuy1jGORV7MrNO/KMeCekRnPGwOxDSlD5zKYye
wa0wQDH2VBr7porNR3Mmn8NI4RyZCeKoNBEBEbQANUvB22ztAbFkPJzyFC0Hjgh/azURzxb2pn7V
7wpW4/8nth38CeThUuKx9iuWQSE8VttY5xnEIdhlEc0mqhehzXOTpDuksMPjP3Vig0Qkc8YLZT5E
wMFin6xq79JnE71TRfO5LLn14I+mfUkrcAclU1e5ILwIjb66laFb3RoSWncL8YobOzZejJpgIZgU
B0Leqid07Yg/0DKEFQZ4aOcJQEDKiol0n61y/fRF0bJG0oALIH3aHbTYYUSF0Kb3ckIAxtYiOJja
1zerH89d7rtRwMwx6ob03moPRl/iGldgv9vW7k72HCZnKLnfcZ2gV0rymxuwca8HbgYOAgrXcT6y
I3OIU+vdnWMwQioZOw8t8TNcr8gg2Q76SepfGHvdw8F98x0ZMDOfIzIJX6aEiVZa1Nu8a8h1y5JH
gRGUwRxuRo/QpwXq94sbLI+T2YGemtP4qvERqlAtu6VJkD36WFdtq39xPDImlLkG1+DQ3Plm7Oz9
E/Gp/s1DK9rXqj7XorwPnprQir7ElcC7nNTdsRLD3nUkSO7Z+R2HhEWOafjVSlSCqRZRkOVA1Gf/
JrwOKZlFdIVKnvO8uy5+0j0Q1kWeNDE2eXnsTSQHDSa5dp7R+mi8GCnWRpZoqB9HMzzGqkK3uXjU
kq8GxulDwg5rQwApd4HlUfK7AxNnprmkYDB4L0IMLYQXZbeeP0oqhsJk5RW7f4+0FF8u7zI4NrMf
nEuc85syRYI75dBnFTHhG11OEfwZyqA8/SignIBRMm+WctKHnJc8IevdJqWNLgH5LHLV5MM2hqfV
xeYYsKCrX9nkMOhsnDM5k/0u7fNp65oOgD2TlCRL80qCCk2ni0Q4Lq/iU/eePMaxHzKaj0+eWpeK
jfWNQulgLcDybINiPlM+Nia2bVnun7E23pnMmyfTCEOGbJplkBD43gz7TxN7+hxMDmsLvlomkw7j
OMqj1o+Ihz7xjD5Q9dxCgjKLdl7uZuDbuLjF72YaLlNSN/8ZMmRobNxFmCHDSOoH3I3mlihVON+K
oCEqIpDRYX22zLbf0drn26X1d0E9dvUmrLvg/O+xb9eWu82s6cXy2y9JYXmrPYeORA1y/8fom/Zi
voix0/vJDaFnQqC7WplxFU3SPQXrjzFIEYYxpUOJdMow+gSiZJmDy20T15g9YA7gEuOZR5cyc92U
f4RTqFsWAj5cwuoUe3Tuo/VeZ1gpyCnUe20kyZVN7KaeqFu0Ip0lZmUS4C2EATUsayJZgv7IEcxu
MJpGKu8XsIHWQ0WS15nX+BA083wfkfXc26oo9nPGMMR04AcxXbnaY/jF+p6ntzPcZuhZYMvTU2uS
UFPB0d5ZI0ZDFG1yOw4CpE49XzliT2lXAMcbmp5MbWe6eCMukbxiy1A7MXmwFknsrnXuugX6Gdpu
LPoXVpPf3Zh2ZxefFcag6rNXhJrWuf3lo45MIWY1MyeodOnQKE5JfvNwBcPdOxLzOqBSy/eZXT3J
pE2PZel9YOiII488B7uukEmYJbMCwiA+pAuArqe1kQxbHIRtgtjeydp1lKKILuwN6s3qrgQBUktg
32xKnZghpKhHvMMEqpiwqnnp3hK1VvxmKzSnDOyOWk9EnFgInxKKhronWw/pIW9l4Hq6AFYQTBO9
90Xa7jWIG5q4Lv4sZZjtA6zN24I2inVn4JwJ4XD3aTC8aCOlJ2ESzP2Cg6AIcA0stYmFXY83IBLu
um45+9nYnTroRzcrMbNDUIv/f6//3nCQyeY2JVwGM2xmcKMYFNZX8O9HEnTQ8ypXvTYt9tPUJtQC
tzhLrJAjx+vlgaSS6cGQa5ZW3/KkDuv5PgegBKYZvvq/X/brlWN4cc+xvYpw11/OE9ZlpPZb0p9A
Xw1E2UtjyQ9z57PPN3yw7HYSyL2NiGrUiXc1HAyBzVQeDYrAaJHlmy4gqQBxRItTmbcs++7SwoDs
2FL99+NbGzfVrrcg7skZOQBX/as1hsdgxBO2ZMAXRuKltzUp7tP6BCRg7Kky2ZN47HoJ3VuuPa7X
zM2RL0zLtK3LerkHRZBvWZwNkTlj5C1NCL66lsyFLXDalWy2TT3e4rhoD4oNGgFSTXlznATbqIf3
Tiz2lX09W5l51HgfoHbUkkm/kQN+961bVVJxlSLERE6hMFqheg4A7yGtg4qGU/Jg0pcVRmzeGsVo
APjdRdA3Xqr46PdGuid6jJo6JfU3U1B9uRK2U4N1wjDnlgMMsZmMGUuP/vLMl/PLB4Z2HA2S69yS
i8cqhl3N71EM2JHdkQidB13kWM5rbTQfPXJ5NFj1TlU8q3NYAHCuATGHPlVeaLQXO+hIYMDR7ZFP
AxspqA8hK4GNF+Z/Mo8wPqOqw5vrocwOTBORWM3epJNnQsF+o5d5nPqq3nUxiu8WQEhPJvFjTjVH
sUXCSZWox04kDts7Wbwg/dfH2Sy/R208oS22DlXO4QkHvkJjN54D9NzPU0N6chYEt6aRdxJrDoPq
WubI1nxALnb0nO5vloTdLyhSHKbzlO+GgNkarGNxrFzNKDVUby7mtW0lQ8KxMqLEuzVXIkVHtUM/
TsnpTTTdUzFcEosMxK7lucz6cpusk3u/r5hRBwLI1EgB49pPqUszkpALch45N9m6AFFvmHelEgqG
iyk6SpwXpibei2dJM/LGmjhL/koAQ44+hMG87qls6+gq92eU7hhZS/w8TxXMu8KvXxWSCQxDLYqb
e2FX+VOd5ekGh5qI/p1EA90S6YENkWjZ3yacn6dTCqzmigNqNyjE325RdQSfvYQj4Y5oGQePzaD8
KvPxUDooGlgcnQTBV5GH/SMfguVqsGkNdXjP+//8RZwFS4BdVskPr4BHValftYsGIq9iYi769Ar8
7x5S8G8ywPQJyD97vd+qFUsY1joClv4XJFV9SOfygge/3c1Yc3Y9U8bSf0knVgdZRaptvIN38B7y
CNopMgE2S3iX2ehs3Xb6bw6S3xOgRvxLaIo7u/2h+noiDZ3uefQzWGPLSq92UXjPJQIH89KKPj+Z
DUuUhoqiw/Z1TtK3jDCCGxfFxpJo9PPW5e41ORQG7X0MlTERnjJRsRgBEbeWPkNmOUgiyc9Na52w
U0LgyZJs3xQN8kOC7LyMZUvqMnrAYQZCIc2M/UCS58BYmCcLWYFzCKFSLtwU+NxP9kTKtL9OTbrg
E9/lhuOAI42QVsL38h3lOAU4+tcxnh+LlMQ1Wu83K9PQRdMMNSVbs60mpgwzBfBrY7D7rdshbI15
wia1+WSOxT0mZSIsWIfiRygOPurK9aA2V7d3B+PAYZ6fV/gvvdJGiykM4Ok0jzUgzNRrDioGFMSd
oJgxDOsI89HKyXmgBpm3M6F2GwG8xVonAcYyXWo5fKsJLXpV5tDoQ6UeGXe91GOzcGiNMJBMNFfg
oL5UyC2vWYQiT+Zq5lEfjuJ16O3wVqNiQCnMnl8SoGLZor4KnolpAzzUlgWVgyLZdWLYqx20R4GD
QIZQgqOdhM6+dqgvbGtjaMRjswc5sjX7q5mjYeK+OU2+/Tk0pFGHFQhR8Bwyigd48x6GSQdZNQq7
u+WtcYoekKQFFym+WaEjli/ZMVQ9+2GXnWBb7trFO7aljccUGMvV0n8RUlA1ek8qwX2nXFJycgw3
oiFPxrSmbwqwgiikjsW9LKMJ/geaFpsbH2FdAS8dULt6Jvd8xPNrIwqKgp54BTYVO4rm78HEOUF1
6GwciHKTQ+kfw+ZlwvLllGw5NBJOaJ2hRA3t85lWAC5HRn91AkjCUxxhnbCYxiKxao4p6dzrBd9s
EGJgfetc6N2lgQ2K2LAoQS07yywK3IAklA4eC0lR+7ExxWmZQnF5twyTbONZPDr4U2GOLW+GUTkn
eCfP0jGIHACm6beM90YHVfPo/QF0bu3TnPJ+ZqPVGtg0HZxMtDGIFZ0sBPnASSIDphsN7ikzxzRh
BHiCszL5DheEhXM3vmeKLGJUfcnem8k8xsN9QHuPXsZ9o1CVW7lq8IVHxNhQ/nUnLA3BRUz4qzT+
4kOs5i/LZeITmhXQdFdgtCveB54cEGbwsIAe2WJS9HAe083bIZ5f0TwzTU52xFCTI7CIVyRI6M+x
c40LUe52tepPjUvV4aMt8gH1SHDsByLo0TawoLDYV5kTLMyBWaD3jKZ6DYIlONSY2ajhR2XPSa3p
N9LHXlIx2MFmQLFYHQGO/ser/8MCWt7RO5Bz7Tgw79Zsc+Z1C8oLXHmo2BOSr2bsW+tN1Oz9sUO3
xL5zmii1LM3GSSEqBPffvBLM0e8sq3D3llGhO1pGlBHJypUrl+rs2b9INAVOZmjz00KxkCNM2KRN
i5XtDK0YnGa33HzpP5uIzx4Wv01OonF/4BZxXzu12pejR4/sk01M5tiTw18LtooDKDWfSfBp3xq0
ZbX+wzIVG0b63BKAsdH97O9DO37tLSyNaEqMdRmwReUzPTKXwx2Xg4ZD03wqVnxWtf6oR32a7TI/
2giDWGjGO8QJP7Z/Skd2/l7LujDrECw3WK86vOTBiFmEpUrdMJ6JGRPQJLBNNAKwY3bSH3sn/1Hm
jA4Ab37F7n3XHQeybQhv9lE6kgyge1rVOqm+GqM4wuzIMAqMrxMag23c0Eqpuf8Dg+ZvgOQQbebw
yLL5pGFabdslJNioUod+FtVVl9V7WmLuqasZr2DN7Hiu7b/WXOP0tL9bbwow6/WHcaV0VUGbnjPQ
k5JR/Vn0PD7Bs2WcFy4VbKnaiFMyu9awYssRPm8TxLdSpm/UjZxWvrCvtcx+RgOnSZO6T2sBapHZ
EjkZcBd6tALfv71xu9g7qIIHfDsNUbLK3vKBmSP/KbqKPpUIvL2IZKXXci4O3RBeyNruTmS38NFj
OXXS9X6CWScaXdwcPyXkqfKw1EBCwrvWIQDz2U5vpEY9FAhINmOZHCav19RxNpgpQz+GvToJVVg3
IgzYlMJLq0d6caOyc34LbqBu1He1TH/tdgJJYjlMOJqqOPpommflO1spmmbnzmgrxyV+9fq/JeOo
DcAvwinSKfJbvZxHDeO/5y+n0p1aRniePBWdd/PSlTyGtWCXyj8uVNZrlx4SWNohw8JHJOj7MDVt
VnDcDb0ogieHffBNVBhq/V+QWt2jaxJeiEN8ga7AHCLWLNwMsr0ZfiLSLDAMz4KJfM5gZ7eszZ3h
2a9aeevO3z9SFTY7zMRIu/vqLU4H1pmB8a4noz66f0yhk6NWbbAb8AGxePJ+CflTms4VNTzMTDz9
25FVgFWrA4NNBM2QLmHWxOyj/PFlGKZP7XFbxozb9yCWytPc6d0oNSnKzTPdeLMnYoCVak8qaDmf
urvdxD+NftZ+wU4j5S4wA7c7SjFFNdq8Q+GPn7YXv1bGciKrbo1i7bHVkie0r4v0LSQjDz+Qqgku
D9rrEM/7SsBdtJHTpQ4iD5mydxe6JTJOLum5s16zjtt4iEfjpFehm5t0Nzp7eE3SQgBl8+eCHSEp
wP4gefXMZ7atVEdUMRY/H1QkGWAV5BC0OtyBBCOboJB7kJ1WmzHp87Lv2nJMotTLp39rqLVQV7wP
ozHeuNyKs+3+l5ooomntXtwxZewc+vUzD8FtYXYJrSjHpIF2BRWise9G9vlZ9UCAlrvNU+1slQLq
7trOrnRL54BCMQUIFm58HXrH3E4TFmcw4mds84hQGaoz79kXCrWTVWMCrphNYUbNiVADBXIr2dh5
eOmmsf0JQyGOZY5Bl0+MzT9R1UzgrO8c33kSTx+ynKZd3g/fVsiskcV+ZI/FI+lBrzUL4K0Jh2IT
eBOlqGU9Lg3UA8bomCpXI2JbjeFekzS64Vue8BSiiDWt7Gc9lQ42/uOd9mhkTQ9jDMJIZCQks+4p
nm3Q+P2fnqT5pOh87iQNrqK33QjU06n3vYumE4vMot16vc22Iy4Vowyu8oYjd1OUKH3WXgla6fo5
pxxHUCYY5PuER/SXOp0pscvKOXcoR0qFz8LreTAJD3ZHAJQP4iw5UUxuMfIxF3nPfBhPavmHX2jQ
0KbDudPugSpZH0VLTmUSQ2LRYXBVDL5PTHpOtoY52nqMK7DwVffaaaKgM3Jeg2NdEW3tStzh60wC
k5ihj1nFo84BowNGoD13s/VaOCdhSqxAloiyyfafOiq7o51CCmHxHdQuUnYDoA7XDB+ll1377LPP
gRrq4IaIeUQdYU7bFc3q6UOrREoibAHjmIHMtRP2m1ODkxbo3KdM1ddqejehgT9oYnJOyOk/XOYf
pzIX2+yKJTAmlyiZd2bKgWa1VOsuqueF0vDIucJkY7Af7dja2ERZwO02N9pNcdlSoWFnqo/SMpJL
67rePjPoVGhWzWNuMKuslnTbrpA7WXdfdolo8TrMMhrADDLKEoyubcYfMjDquylVffcPM+vNlNDs
ByiB/aaFawDQlpSOmEccqiBQhbqnppKJeQTkMG066F1AobxwY9qNcekmeR9S6F6Qfe/wcr9SCWNL
kn0wdZlDhB5rcXMiETowSA11iRcdUgp85rz6iLdm4qhGKBdPCtJUQFL3P/RfQaxrBQrq1K32hFXe
jcyM9PeB7KS+QmvkV1T7od94URW+IgLh8zGAri+w60tpnWfGrvuESJFx8BH0pcW+kmyHGogtZjMW
Vxh6G5ZH7jnxlAvmLyXf3NWXYPVYw/7f+3nbIQcP3w01HYYdRwIRtP6awgueoNU9hy+rOaS9w97O
NXeLhS+/qZNnw2sVCsrs6jDi6ShFHuTyLLJw2oFTJeWW1tKSlbcRalGP5pSMR8INWBoS2dAPJAFJ
qblZkWOpELHouJqVWZ/UR0JmArSjRnywzaB7sHSFYDkjty2diR9t+6RiaNeX2975AjxAlqiuWJd1
4QvTZOb4wPZ5NWG45438xUbkIupYu9w1DyD3qLtnGyg3e6BtrBX86kn03MheFCK1m2oThF7Zd6dY
pjT1GMpCr4f367LGCuSLXYbemdm7B7x3IqmIUVriugxc9Fo1IkNivKtUZBlEU+uEa6od+nWBUZCt
Jim3h3kxnmLiGDfBVzybrEtzD4YszjDDhZfgvwYSPan2GahQMxuLKF4RQ1/MgJh1RzS/Lc1CsQdU
/+DuhhqtNXX+n9xXJwQMMLmtftr1A6gk5cgboiC5tfq/Xk4f3UND2SQlgUGFf4xXxGSbYweoMIDj
4jAL/zUssunQW980m2fcTOGxmvMdas7ulEm49El88OtUfuSOf9ID0uSOsSMz0hBvBAF5eUlf3prx
y7K2gmUyInYn4D7KTYMhjUDRFDKuQctbiE87pqdv510Hs4Vw6/ToeObyTEGOJ9v2NUuD8c10XiwL
3o40jHfihNUNXOm2DVgVzCXGAwOzVLaqASsWxq2RsBRO0voT7nq3paYLY3s5oauDsUevSH1ffHKg
hJdyKv2zz7O6dtF1LA3+a6QLO83D5bNb4v1cBOxcUwQAbe6WZzzEF1mqBHkQRX/PmlB2zTq4d9Fa
BkMQJZr8BNP0zwv0rWm2mnOfe2SRrMuMlrXg1GoUjTFU18GYeKItLgprE7sYY/q9xt4NcgnmBblc
jEGR6e7qdXbE0bHpG/UKVG65jdgD4gWxLRr4F6cgMXNhWzGn49/GzN9dx3VO3TC/p5l9KRo3vpfO
qygDcuULE5mOzjWWZnFywK/Smcny2iiJ147Ln+mLLfZLUd7EaM2PEKS/QhkGJF/9VwAg5+tbumdk
6Vc7EfF+DGkjlcAv6XkD6pt15lg26lwBMWItAdYubWADbdKfGpvmNZsgvZnOT25wZjQF/Y5N+Xce
lwCaelhh/vH97tLisNw7/OtDPxRBhIqFfrCFKgRBiXvEvObu+OA78YATXphXD2HlDj0nB0U77Et8
XtCM3ifRFIex8BhOCwUAICjwJJoCPQUY97rhiOhZ2G9mVQF5REgJLXzXtSl4tVI6O1+yfVZmV2+z
FTKiGon72Sdjva3Zw4RpR6+SPAeAeSj51j04xytJPmR1JI3etzAF99KsP0x2OcfMxmsbCMw4yMmM
3Tgs2SUuO0ZqoW296rS9d2o+M1gff0lNmPgsq4NZoroq5mV65sK5Gp4TpYIhkhVYw3WaB/qVKGjf
lGjkb5mQtBAT57Aw9o0SMfg37UBkGpzpISFG7ozpF3ZAutGh2T9XYQrZaHLdjaRzT0LmpAj4cFAH
JKtm/lvopdtmTZZEuvuAIprvMw6qvfRJBRn1dKtNPrPAv9TCEr/aFhQyuiPg8ox+gLI8MHcj2ctL
jj2a1F1d+wfD/Vh6vD8EvWxBSZCpVKCmMaVREm3fZSsq9j8jc69d36rTBCbwJHrnBMAOogQhRltW
h7aXe6glVXJqTMbWsafCY18HTzkRxLyFvj2xHfTdLPnsrMgwnOrDjC1xpr/9K3z3sYVl9yrdbu/H
rY3Q3CwOVl5FiPxgj3oesZ2j3fL75Qg0UpgXHGpMaUIVXtuue5GOPW6mhiyKUgZvNR3QPhTjf824
IB1FFTKRFnlq2t/2ODAKHqvywnBoP9SOPjHMcC5jEf4FMo9+U0zPjQR8UhrvrkWClR+qc9wG8a7Q
rGihfeNt9/FRsv4+FjPqNQ1+gTz2kIfDhICM4izFoBcv+yV7c8MueEpXvTIVUo7JA8t+BRKzV2UI
kF7fYRt/T33vbIxl/M8RbGNG7Wcs3+vjkNS/Mnz25Ley7k2HvVMgiBNuoZ5jqAnPpqbD9Jz7XPYO
d3Kf/0LFy8HlIV4HSoKuUdxxVm0XEAA3tZQPgUHKApOu538/DKW/C03rRbgLAieqaVLdWcw3/UdB
mP0hDxngdyW+kNjK6jvCw2qHdxXSpashWaGZQyYpz0NaH6BawnQEcvBgM1K9E7EEHjwlpU547GzU
YjJXyy3kXE0HNVYQjtX92B3bqSIgi0bgZRwb/UEprfcODwWkU1ziCPIWKjGhIl36YAAkonCmq7+n
mq0TSwt/6xBfFcrszpadLR3V/N6sihihhhvfbICYS1caB5gUkbBWEQ3EnP0cr2mlk0vg7YBcPSwT
vVJlqnPRDkQ2x2vOXjIlB9uVf5s2qQHTd2sWlnbOmZ5XOhOtVLsnjMI+y5hviIBjaAyso00mXonu
UCrIvj+gDMSCEuJhS+OieYLpFYna/qTH7KBm+fNJPBrp8kKNwWAsqQD7EibChU+h03iEDZFo12SZ
cXAc/1P0tyYDODtNvPaytujhfbn270HPeoxUldhrdknFlTzx+Z6F9S7LbIpcNbx3wJtGXFYc6TyY
W4/pueV2F2MkRmqxPTpaSMEMVygL0/X6lyO8K0o1VzgHDgT9lA4e/WIOS5p5ww77g//C4QMFwmqO
2Srn1rRDTHvRUiKP8vdVuw4NFmvYkE2f75Ebe4cyUd+6Du4uSdKPcEi3wEw7lXrPZq/ahxE1llzi
PyVu58gLe3fTTpMd+dBOqdtG2Hy2jeO4wVsGqjj3vdsgAu/dWTIzcows2M8dA4kAg3GEUhusrg0O
g6ZgWxBkgkiv+UT3aj2mYfyKNNo90siCbpzr+Z1T/5GdyjnGGknHCT7cqMB2gNyZfIIAwi+/XZ7a
OIhSNcHGcgI6b+JbHrK0Ir6n9ZJ9nzjE77bsdRKneBp9Pjhe+zk1PFjf5sz6ITs1ojUhq6viCekO
nIxRZ1EzCiRfDSR7f/0f0RIyxzi2Y3yZLfMCH0kgkLAvvhrcU2gMWJZ1wKZtDJ4aozK3EnEaNLJ2
uWcebH7quWyvvb3PP0+61O/lgqFx0IQGVkv5Z+VFnq2mNR7wRwNds0oXXGeH5ACL2NbzHfsAN5Wt
tnWnCksegtqSh4qoKDbPLKhXsvYQYkxWDs8hEbj/hS3xcPaqf1XpQvvpiPHRXX+Qj8Dcwn4mtaok
NUOFBNXniToDA3xo7IVBQpkmNCwz2wbQRAcN+fI4JeGhW70Ji92bp9Q1USDl2tm0bkOQBn4WFzUC
yreQG0WQ/wnCoKUSYTk7S2bC/jBC0I2PKlmTJU2b/AynyY/mwPC45VxTffhiBRxcsotaWrpTYAT6
XBstorEMBQn60vny74dNHvyGasTDg4K2LEVysnq0+YSmYPtvJFwoNqc24ti9GzgCdh1NbOLk9S4u
wX6X7yXVMkwrh/rPYinB9zjtROrrTVwOwyYAdMmasngntR7cTPm9CIUDiBbqMeFUhRm1ZvLSMWBB
O9iprZ+Ik0aZ10Fr7LgMaSvt11zRggHJBJNGhlRcMXnwT7hBIoYt7VPXVv2do2VHCJJ5NcLKui6C
yVFZ1BGEFXrHBzNtFbIknDsYSSORTwNfbFy9CIyWxF0TQmM5Fg64Rh6cAN5dphd5l5ZFapkS5RUX
6GVmsHEPqhfy6MZ3duV0Ke0APzAv7l0yptFM9BfxJBjOwsbsUCMlaus0oPjUfEktip8cQts4vUD7
ib+J0j0iCV8hPJBJLNCP2IeoN82JR1W9ZKfC/10l2r2oPDlIx6Ibbh00tRPDpPInL+f6ntMaXuD6
RDUO1+usy28wK6gQLS4gXjTxrVWOEsUV21yplwHQdL5VuKpMcLEU+rgOvQU/ETkQOKQ4XbdGyLOn
JQMIM1AHVGH9Ec6kabhg9RjSFV7hPKip/G2Ir9IpyDhemvI5DZv7MuuXMJ6KV88CMmEGPJQmgbbM
gKGvUAFGo9M+LX5p3T2IHszdoWouVX4OyfvjMoshiwu48X5X7GSuHzDN/WVey1Zxxt+/uiksm2D6
UK12rqS4ynxpToP53M1o9pfU2YFiRY01TL9p+JwrSaRsw9bUjMKRYzR7C5LEQF14UDlnQ98nzFIk
Vee/pNEsp2X9lWuNn1YledLlxneNP+TIWspxEDSBu/zS4UgocFj9TsrQZz3dh0cx9r98VHVPJYtb
eqw/cabPHiyancFILnJmktMs9yQzh1JWAuvrY93uW4QZBWgYKPZQR6uxp1CHwzNzHG8dw7Bww4C+
8LNwvxCsxXbeti8oXD4CNghqttDzg3zZ9Z2lwK5Mr1afaKSSbG21YB7bp+x1SKZNDrV1tmJSAtIR
OrvngA3zW1YSWcjwkewa+1gHHuMn0kkA+xxRqAZbJMYXlhfJtlGhtUcSd8lnUT64FR9jzxBpKXGT
QSTM2N7gyU6q7FTV1d4rGb5VqelH2kz6rYkXgD+PB1GObWwO11hzsIKMZH9NJvR6o0OHinR1nwE0
cti8vyZTmwB9lQCo++oHuArqL6JakFM0WyI6gP0bqX8d8MPZChX4PzONKBRlQQnhADc+k89kwuOP
Z/weSLZbQDDOol5hUUhDltzFHghTh53Ff0YLPGqWvf+KPg5mHuxsy7BT0mwPQdqxU1WYtccJ1Xgr
frsDHR4GuxsENfrmkFVn/EEb/JB7DOZpd89pGgMcWN4bx/gl+X9JgLB+loz85lGQG1kMxN501TqI
zuZdbwdPFePPezGCaa4fDQhpEapRHFLp5HN8r8FDM7uhhgHblL7mg98wJyEQI8wkWAB8mtIDMlnY
2opcsfyYZpydetawyPx8VJWYNqr5s/V5UnQO/CkrQ3RnDpi/MK2zpFxprV3/nzAzFOhpw7omHVm/
9N49yOc3/BjhgxtUOco0uQaD5JFvOue2Vrc+J9IkZT4ftOQs28kf+EO05cwIt6wHr4o7xiXziSPB
gHijPQpqMRyybp1T24pwcGTN694SW6p96E0xbpvVm3Ob6WTZf9nmhvEZOid9mVi87sa4v5k9Ct2w
0r9tAJM6X99ST1vq4nvgNjg1LjrMieJ37GBdd4RKS78LL67vveeqj0/00GAj6TlHZ0oufsXKwOPy
iAyGC4sMiG6z8DA0DnZ7S+H+dLlnD6Pnv6Osda71ZFu7Ar1B4znXOJXlI/IsvDi+h+tz7DZLbdEE
EbsUW2jvdUq/CMLA2GaJ/8vtnOlIoppuRuwWiNGka/+ZW8aqDsTuOOytC/FBr0NDbVJceznkrIY9
fH+aEC+bcD+XORyWoHS/NEof9jL38WPWmA3BWMYwrM2uZGygW8p6ONhIcNjxYsdYywQsc/w1q80I
cSGL7kHCcXdJJScGHJSHxepmXFcDEGyn24Q9uClcWAqlnFm/LOWLt1QGFUb7QoYsmbOCJjpRf5y4
fy7Dp7lpmY0WLPJRk1AkuTu7nE0GAaI7hER/H+e2UHuTCA0eZo+oTepIy/alLwz3HsymFXFU/I+q
M1tqXIuS6BcpQtPR8GpbkmdjZnhRFBSleT4av76XuNHR0S9EQVEUGFs6O3fmSr8mn7HT1iaPtOFY
zIkeWZX9vd6Bsy7GeOvYZPucgR63fsWK6SqYk2vTQ7uBoi43eEWxOc5WdzcESrDRXfW4TW8llQrO
08y9/zQjg2FPGIogszXXa1TM+CU0qwAz4wQ/cBS7soAFqKlAokLqsFiWrgXnFAAt4BPYrs7J6pqg
DXJFsHTsoZZ5fGCfiF8nXPjGkQgjcyPH2ToJnRggElX7SgpUVsjdLsUAXkFvHljWFNRGww5bVRV7
pwzyqx/aKrDQhurIIngrl24rCPYm8bJR6Y5tZPuH/1FAHnG+20VS/KPVJzXt/rFSnXZ52zO2mHiW
tdV+U74ZRRVf+zg5AAd95vHGWBE1XsnPdEjt0cd1GCjDoD6vePEOod8TGveBtpLpPsuT86yOL7FO
MX0VchyMeyZ4Cq3mzzLp70uk954NNIjCG9bhJunRIP9yC7rNdZP1hoxxhgLqug61xoocEaL7K6fS
3StuY247GtDd7BPI6Vtv6+89ltmJy9NunlGWRYjxl6YGMpTerAkM6120g5NGczK1VHVHQULdghs2
c3cXSzoXemtdwHG12YUOZihF/2DKZqZjXWGo5F4dU4fKWJniXBqsH9JOeaFE6jEx+mQTsds6DCHt
cIuuHNFT0XgRpbY8YsA9lumaJVSQtBjPKlTUlbXQOmxGhAn6qaSfeB+pKfa6LjDlNNwsbMA7OmxK
3wRMdcId5PUK7gtoM54RERYeViEvIrfXsBKeuzaYalYzcV/jXgH6+ZRrVbm1RYa1Yxhyn8lD9cXc
plugTHtjGuFIpFODFwOkEzenQz/rkFAwLrHJ+JeGnEorSRtdIZKV68FtxahIMPAsuTU1dJ05JLFW
DsC8aoz5cWbMz6qLhM7K0wVAf7EQGl+ByfDUM+mNAxcbDDr1uxH7piC3uMojar6w3qKpzjHloQG6
8IjdsOFsUFEkShHXJgH8cMU6gjOoRdpGuRifYqGcQoKBh9KabjoxZALB3JWlUbAndi1yH3l8XFoB
wSD+WugCyAoUNwHGk/XQ8NhHqCYCQQb/yss0JFgF6oU0Uiv54fJ8vApoFHd9FJexLFFLxwFUyNCc
6rD/OyuwGTj6WBsTd1EkEaTN2sVdPY7TAadsvbOpfIq2vFrNS26J7wS7Xtah6zOHRYckzI7EwpoD
uWsiicIk+Dz/mDHi5sRFm/gD5T0UbUX0uKh0Yanc+CdZs3hj7eDbtfptcRy+a+TXIevT963EUtsp
wiwOmdrPfhsVtZ8Xk3tgvhVrQIVDpePM+ypKOGdI+SJi4CI871TLHd5jYm5HIvVkTcIukI2T34nj
kE0wnT9MCR9OjNVDJbp+VgqCfobaPdnqCnUzDfJ9ORBPeBJdrWYHHGbtQURshWsgYBuMdzd2YKTV
HNJBsMhg7vJEUoyYlUahMlfa4mBpWv1ImzrOFQ2JKMzIyWvzQtoHkd1rKudxMecvyxIfw4LPoxUj
PuFSHqcxFzCxqXkvEtOzcL1WxJY2xtD+C0XxNrJp3k9acbPVhHVBo6Pvt8kbHHsFqoCXPnZTOXpz
BcVW8ARLIdkgIujJTo+/upHrQqNyg1Nn5iK1clifjXyClODE4rc5UXDPSPmDwWyzyEjFakGdvWkW
MyiB7MHN5F5YHI9dI+GfS5IJPOliTPxbiRONWb2evNDCSI/sAPJxA6Umh14h95nbfrBe3hGjw+vh
Zu9lo2yNdu42kz6rr/nI98eTJsjCQHVwzE5szD7iMryYany24t7dwYnloGOm1gUmZhlkc/dPXc4i
18YLvvtrnNRGUA8JtwbC8+1iFd+YkIjCdBZFgA0qfShFBpEscTbxJFEEBfFYaubYNgLpPhOC3FqN
Y93HQcHUapFvkUCmg9FSCHy2OTFUl2MlFmzIQUmlsgrhOlDabEBaJECOLd2K3ubm6zjKEweTi2WD
IxhVjcu70uasCyICO5MF5CfMhq0aEm4BUPQ2hQ23nhqyjLJ8L/GHaQy+4ajtNeX/3xqu9k4ZQJgn
6qOjxN8KFqeFus4NI3rnQ+B4q/M6fpZV+UdAKSiNGU2h1X0SR3iQAZz6nWmUd0eWmCRG9Sb4QlvK
jgB6OParfE4mfDkM0Jif4vaeF3ryE47MHqVgRZL03+2qECKrPArFeBn19mo2GRs+weSQJHnPHB6d
4wrO1u8bytndbdjTCdlA+yniyg+XkHqvqY2AwJdir7LPwM+u7quURm32ixjbuFDFuYKQ2sieeay9
2kkpn4ra4IedTfKQkfDr7qkoyjloJ4CMITvQoK8KFG6B+rBD9+S6KBGuSmozwE28QtWEUgMXB+Fw
xQeAjcU4/+H04L27zHhb4tprddvyZopIgSmNafMMWwc5PTa/nJDlbz1aT6Us/ySRjolAaZ4T1jpg
bXoWQHZj7O3pFSH+0jvhnkAQK/VHywkifVT3Tdg9J+xuN3aXvV8aQgr3zrU+eQH4U+J8Yvx8m8ui
R2Ssj2Fvv0UWFzGlWvuWrOyHL174lqGszQax4c+MgNBd36JWELVpWSxx1NjJ1efWbBPqSTbkKY8J
4mrp+KrJyGTUtcN2DONQFC5wA9Y3pBpZWRtfcWXNXm7Xr4y01m4cKY9hP7DlEjRcsQgVG4ryrrVJ
JNfUtO0I72tnxo+TqwGDWzR8YSSP0SLCXQQ+JJkGzDTyJ9RAYC2pg/oHAMXLmfNZ38PRX3oke+T8
vg4Plu140nD0IIuTJwvgj2PB8bCpnUVVjjcGQboZhiE37Zw1dEzMNupir7OL2oMuMxB8nNHN4/iq
WZx2zOGZ9ps1qNkZXiK4WkjrW6cBIZ5YK5gm3sxBQdcvZQgLzDKPMhLYW4eIGFn0tAy059lnpykd
xrIK/vyQBIgrPy3dpT5aFzVOrLwpztt3ExALKfDZqzBx6SCyOYmB91fFu4AmXo106zFi4ePqq7dx
0F7o+4jVgc15hLcgBDta8UHuzEdHQrTlx8T/3EOxGZWHTITpzkYC26AsJMQ8QFQ6jEI0+mXvWYi9
duzt4xwNx5Z8vlt0iV8sUH6igue2afTSx4T2rxhzbo0TlpJ0uFCay1OJDc1m1GlPbdDovLicbXbz
WG9ShFOzFYgmLWHdXsNaVgMlj2ospHnW3qxuwN9CbewuYzjxunlZNX8kzNyaCOTQqbvoQCKmqnwa
NbPYpUymO8SoY8d9h0+qLKqGys9xpkdA5Q7TlxE4SvFvgF62lw5W1Ii8Afjrt6ZkGEnU3tziUiA2
ZOFl2DWZidH2MY819vIO9T5dPNxHbewDk9TCNlW1d1ow9HNG51nTimkr8epuaLUJjYF9JrtdQC4M
4Y39Tfs2w8iKPYIMxTCpz4vfqTRUzC4lJIbI725vf9qDsmzp936uEwaVfrKDaTGKoMgKFGuwN1S+
MjOEs7E6wTTPRLrdNWtK3V7iO+oGkzXtgC0Br2Itfe6ZA0ZGP3iNArNp+BznxXPZGrgFGsksURt/
ioWsYiIqr3ftG0y1gM3QQfuCUFbCBDAzHwU13k0iwLkUUTFRrf0DzTmP1DemJhDrznq3mng56iFU
HwOhQXqREBTXyz9VvFwtoV2HyLZ3dGgCHHKZv8ghbPvwPdW0SxYtFZjbd5PUmceu4hGy7VMndEju
5rwDIU59aw3Rj8Oo2WfyoIDOmJ3pOg0C+WzeuwrCPUeJcWOzlmVI3Q9TFjiq8lqWzhQAAnrT2vZN
DMkGQcE3CwqrWru+6DpHch7xyFN1HltEB3jd1qixK7EfWoMOL3vWcBHj/nHT8l0W47EUz0pWGl6D
CZPPbT4gzVIUvfaVXpsSwxK9L7tpLI5WHqUbCmHQNvw4M7/xEsVC3PNwhTAh7et1tnHhNAnIOnl5
biFUCIuydLVXm0PcoaRwZL/gq4UNtMnCEQcJnvaEOgGvVTm1yYIIBOfQxV1Lj8Z3Q2qfJvD4A6lP
0FHTKYp4+STz9DfPGcScLrvm8bzNXlZVaWUl7Gjb/JiR05UpARwWgnZlAfLKmP/ahxsxf7lqbwT2
nN50lroboc1Uu46Ggv9klz+UKWbdoua2NlYcF5xvLVPLUz667Aid2Ftz9xth9pOvlfgBtai7hiyF
a644W6CGbCAy7JQyWm7FuDd71/Xb2tb3kPRUvwlx/2bU/7HonZOjm3b6A7Qo4rPuqBIecPj+o88W
O2SAmXR1shTurQ/FpQCTtM9pAdoTNz83KlUXRYS/a07qs7PwIM8ddEf0hhWdTBEqGoXP4qAgQdd4
4J+4TMQKLzaea/6AfK5TxsoEiRGBbokF8BVZi7axLpk7FJjkSe7yYfZozb3PcNEWE6ictoKDOLHA
2Fg1aXUiBAeCtyZ93Hp3ZmJ5McuyOpPaf6lbNhRrFhm3szeqp5rUckAfxL+0Lp51G52C3+RxsKqX
OYzTVZBtUQQ8WVomkOoupLJq4mImZ2+y5xen43pC12/qI61nPq8WMkOg0HeaMT8ORv3yCzmzOKBx
PSsxS6ykM9BNlZ+0CCljCoBy1PSvFuPvtgAHc9UHJ+RqHLWshDnux4auBHFGe0mDA9sDTHzCYjZ7
UBM3/VwIEjUoY/yGtsxs3bexHt6hiRAl0rSnRsHmkLrYvxXwd2C7H4id/nSObgesismERT9KFNPP
LYZq3aHRoVAXP6MWAYNuwKtysXP3Saw/qSW1IiVT19CE035GWpCcs3kCpuQFXTK6EebKwzg58jiO
6j8VtYPjDmM7HVyv+ezqJyWXGO/c7SSS5UhN3d8m0dlXErpXgDFNE7wIJ1IRgY7Z3LZbqZaczkA5
2YQoVNX0uoqYIzLbvFcN86KOc31xAZz0es5tTkvsB4f12ENcKp911A8UtY3FrUtxYafxLsH4hPLV
fi8tMkTSFOIIVmctgMVb17lG6UsEna1coj88Nw+cQIZ9mWfnqK7YUQKj9Fi8EpNdMNE0U8VdTG8S
RvPVzAc+i23lDDhbl8PJntq3Ecyg79YWEpesn0duX1s7Njcztfabhkglefo0PiXwVXOBx6qtDhqk
LE+hg0QfKYtmXdwMUbQ3wgjqNc6wXpiQwSblX6yHOtKQpe+1BV7vwhy8NWj33RJnyC8sBfPL2M3c
cAsEogS856JTRl/j30sV5E2s9pOunAUuZkMjYwMTFz9IxD6OM9ERPa0+54ZN6ylPZNag0pPpcKsz
62+bkPpjCqCVeyHAVEfhRUSU0erE59mGDURTsjXAk4MGUVTi+8s4jb5uTX9Lv6Gg9axPlHhoQ8dm
dsiI5nB69TAIVkV8o+Nug49HPlRZrOJlRi9L3Uo+qFV3TsvS9fUUNNGQtpy1J5WOleJrTuMck07k
5SFfG/bkxYbgjwGOAq7B4vRYWNlXr9g6fZDTGzEUc08W6AjQZqf0dINbDmvt2BHppVAqOq1GIJoO
FEVyLGw6Gs5DMw6TgRqhUprpmW3Hv6XC4Jrosjk0zNHzNCDeoKvyArpAT7i6+vi3GWztWsbtgxbq
D7KxzCsZu8ZrG/NSWqX0UirBwHQpPd2C+hAodfFIG4h6MC1GQXMnzXGldeGu50l5ihOigeDc4VuR
Hd1gEox2uRHMcPgvmCGcdHyMhir1HZPTGVA1c5MzHkcSezTgOmKjg0G8wEivyeCaNxyEe4qQ+n1h
TxeD2PdxKcRXbZKB7Ef7RSZU5+ommFgWxROXHVJ1CLqtJunkAgld0q196O1qn7CK3VYGJyulUh8K
FTc4JBNI7j2/ngZhNh6UgCY3edQ6RvuxZTz4RSQA4Z79vgs/FIMxellrAmt27Ke2THyihNVmxOPh
rQ0p6G4lPAOMEJxDlTdBC4naizc9pRwiozqCl+STGvLzljlnpJ5eyUzL9xFsuWCqGuy+1EqgDkao
5ISlt2VWNUHCd0z/ValinXb3XeqW1358GtYXZRF3ajCkTvGwpNbnkrV1oDuoRQzFgy+g9F9UVZ4w
XFLsmi9086m8xirElwWyLLuV1nCurJG4Etfy8vteX61XpnBkAB3V6ww+fFuE+O9XelMEJnqT9up8
SYxaw0hhah5aw4BdE+kgTPC5jpVN31yB2X9uLiGr4m3c1Nbr4kCoJY4au1V0ds1FvrQqDTAzpxg9
hLLTgMIk+NnXPvkA5dguwteHKTmOK504tXsQxRoXU+qrj/Ns1r6hV6x/KuA4aTqJi9VvrNQoLyKt
aUWRJpyp2Qv/5oN1Y3Eo7vDDrcsskkDjzn9xM04bgprlbaXxmkqKJEglg10potV4nP0ThCUPOsnK
lc7pECzFKAjEgGIyWJaKANovOq/WwuJk1jEHD2FeBkPjpdSqqhdR9arPb2U8cVDvkEZtmZ+VeDLQ
TKuzmkUnm3viEzt20M/xmxbO6Z9WTX4kyYao1pJrwYH73AYFYJvtouWY/WaNuuYSHwyZgA30Afa7
un7pIjIuuUx/uANFe/SdvwaraA+Oj72hME47qjU2kGEEdjXGhDTTCuK/WTnMJ3Rm7zD3nOqa+vd5
xFhNjNDC7T2EZ5mL8Pz7J5JuLylqGb8mKyCwgOM9XxQyGRRK8UqdtnmqPnUgyQKSZawFR4YUC6PD
s2uXql/3Gh7+qiNqgw9w50xvZD+abVlO7V7HeM+KkuSejcS4kQ77HB5EZxTSL8ICvX1yIdjhdU5c
eU8IppwSCaErZICmjFEbrgNogRQ590Do6KWt+1ezw70/2+OLocOfzovUuJsc+5K1pEvq03J0mvXF
z82DWwvoh77VXoqxhPucI//XfCPQPAZzx2NGq5eb2r5Tk+rAJWMjpZFw7VaLJ8obVcKvOSNd2iJc
aEULbKEJP6m1Y0mjwhrcVstXWAPbaRwaC91kzjYt3q1KLSixo81xP4H5dpomPYmUHj8Kt44yXf6Q
1q7uk5LAg9ILP5O2c0u9ypmVm62niJo95b2KW9L6SXU6D8RCRVdcfcJHtkFQEdyzSOLtJniwtEOT
aXREc7aLypMyheaScdcqTDM7COrMjg585dOSlNO+Uce9a2r2w9wtPssgXoRzrAeTLu4jEA+mtjyY
y/QexpIkjlm6qLoNi0ZoEuxnJtXviQHY3VT4acKLEE08PIHRd3Z1D8LQrpBUss5i741FebuU0RjY
1XgP03ImoynznSzbZctOSO7CtCVe72lc9t5reAde2DrW3inU8WPQAsDTxjt2RPNgDyqBU6Uw6e9g
iI1xhDU4HbyyV7BHGoPz0EW28+COtGUikH4srMWnuCgeft8M65+o8sConAJSzzgnATOmb7m2B0JS
NRU6i7oij9hSezQf3OM+IZ/hkL0MdcLdWrJz5y81EVjP0duXceTe11/GCMCtTs8Vj9x4oQR2xQWT
IZeuT6ih26ULmIQqxEaVgHhQ0DCt+rN3uDqDHtrkHLoBgiVlEKnuOVEmba+bfcAq1dmVlUX5jZIe
isqcrkOyrJXkBf1i0ZebqW9xRnXsMoGvYmnE/iAjeW9l30AXZq9NxXhi5jijFIyPifpLBTq0Scoz
azI/QA8ufqIee5oeduhnz9OEZRcjKmlMSo5NhQO2EytcLSjNfKB1Czd7Zu0wQNkrLmYt/CxUMiOD
fTDc1eDTY2FhX00gpRy8ZI4rpAFqU2fVmX2Hlz0FeibmmnI465p506FrbnQDrZIoxUJ4sQkoW1mD
rwV8dNY05SIhrBlP3OEnL23DW1r0g0feQLBoIlo0MHWiycwaYKh2L0028EYICRsEOjV0kkVIBO9m
O7VivkgLD05bqUhahvvYJbMP8Lzxc2lVh3Ce2ezVOd7DPsC40/KaxWwcO9rdQdoKdMNGnHaw0+tA
6MbO+apnM72jz3L/jF2WKPa65nJdT6jqsUARsrjgbZGr5z0ORSIdY3VTzGx+GJay2doZalZouxnT
nokNvGGoT4bqj+N2YKqx/QYkWNIgNQAxGiCea3e+WS7H6ZnDPOdv7s7k23pMqrCKRJ/gpW4ojOrH
ZG82SRHUVu8l1vzbf9HvB+HQI6wlJmStnvrYQX6DWDBwnjiADtrGs+sen36e3OEwDfuevkI3Abq1
NP2fbEoxVAxacvr9E63uz6Hdd1hoHLi1A4zQpjI84mPNMS2WEd/EuTbifWf00Jf7/hCV4VNjlZ+o
GgRlx/B5MTqvEJl8pwp3OuBc4ag+ajtjqiQHGob7Dt/VvddDTEN1rD9oiLaeOlg+h/Yx6LNlPtCO
pQLrEM8igmEb8Sq0bIgFjjV94vDbtZqqfEPPJODWjvnjJKDk6Zq9k0JSZmr2IX5RQ2zJEUMKIMAj
7VV1ydzo01TCN4Xu1se4HRbA7CsREMYWzdriaVxkd4X8cTLzptq1SQvoKuvCa6fr4bVZ30R9HR1d
Vrmi0vZgdYv76qKceOgGTJQ52PqgUziP166+BHybIbJjvk6wxDuWINfW7kSruyaWQneEVhf+77ul
HOQVa2J6itjB+IWpPk7q4OJovxZaop+LoRN8mbj31Yzu25ESQYy6GnusWQ7nek74aZWBdh2XbVIK
8bAvxUFP+43NSIWQNplXLW4dnwsTKJRRNkT7eVOo2iXM5+6AYPqP1Sptcji8NDp4H2wloVFIBSsw
UlF2NbPqea5125v0Ytm1Q8ZCPe6Hp8p2SItaPA20+UdEGKHa7EsMQ0zzWWfvCg25gXI63DaJ9t6i
MDlzamOOLegFajlsxWvYI2z1d3i1rIpqvdnnA4JgTainE3B39I5CQGphVd+yMZaDgTYIwy36gyhz
yibLmjzrSCEqytv7VNUvTjV1d73uqGrBvokQoQdaSt/HArpvgPxGxCXOsGOzNYLJRYBZ1/eWpYS3
CoDwM1ebCCrGaAesS5qtdChvFo0c7+yCUUerZd/PrNiQCKMHnLQ/VIxupZ6an4oGwjkGeXcAzyde
eR74cz+oD2sxNyv7nmRlHlc7FjHRa5zNWpDLJPKglkWvqZBrEqzDYu9GRBaS8HUkmPmY55yzdDQ/
nQyNUhLDGhr048RurA8mXdtOKe+ak7urKpA3owRvG6KK06dvki0b5Sf8z8RL07fJybipmDmPHlmT
G/e+t9S2n0MiJpiFhjRwUcpfCpRt3DeGfMRhHHlT52wy/Jc7haggMqrbXgncupNh30IXH10ykfiL
hsS5/b5hgoY8/dueN48XM3YJlVUhQNpee0khW/UR+ZB6yG+/3S2mQXxUX4TjQVxh0dNprt/09ApE
dKR5WatT4tgBb2vynwVLpw8PI0Kjs4N6sS6qQbECS9oPV9XPlAp/KFNvvg4tHVaYliA1dsV4Msh5
7ERV7hY7al94vQSlYPUgTeUHt/S21ojm531/x4rxYOkpxEuL2G3YdO966jD81kROlq64WMB74Gau
jFFqqKpoEae40bF+K5E8y7E7tZbyEw3W4DEc8ojZoXElpYLvr7pOrWpcBYyqKzi0vXQb1snxwn1+
3GYZMKah7E48w/btMpUXwqXX3gZe4M4M0BKTDPvaot8z9WW+WXKKx+CheAVJsA1H/Jign/qSrTyq
Ia2xe4LU3zmlpT1oDkXmNVdB+hDJRE+W2rHOd9Nj4oZoMxqjrNUZ585NiY6pjfmZrqvaRr5hec0+
M9x8jo5sU7R2uaf7UOPuToxp+teRftwmgMDxACgH1MCPTqF1pKmT+Yaziqwlv5bJ0l+nKX2ZG7Xb
IzUuByzyh5C8WKCJxb5C6bfoAsggpMTuQyXcp9qgbawjpOJVb2TFy+ckjpNLMtXfaZKp/sSxcBeS
Armj8PQk34wXe2Q/1PIDPyasXxckETIn4Jkcx8Iw6Uz7etI+som2q0+8b/N9LIc/eSYViq6SZtvS
VOX/FuOUDX5AJen3Jt3ZBHrsbDtozUPtu651NPn9lPO7wY0RcaB7Srjub7uhl89qutWBa16p2siA
jnR4FZCQMJZxvsksxbiR1CdNH6Kb2gXdlsvEggU2yN/ptyu5XmuTXaZFL3VhXI6wXMNRQjeIEf6G
loFhmTIqzUKTVpcYzL1w6qNY32jL4lMSuTETFYJYP+esBXHYYwWIjkZJKbna9SM30PRzsvXhVDhN
d8QTwyFNUXfpigiUyFWHyeluYToUp9gVkCxmm5uIbaDpkV1VyZgHWMVPasuyuOmxydmRSmMvWZxH
GXFjpU03mld0aMK60IrFm21XdeCyuNnrbXifmn6+5sv0TP6fYkvzMz62pbZGbGLrngqu17EbNFm4
YKyHr5JWxmsNtp6q0j6JtIci4/sNGXZ3uqKfogTtLWF/H81OeiPSRtP6WPXPA2cotSjeCjhGr6PL
iXrmLmNz2Hm3ejBGo8Wi0Q2DkMX0oaX5ZDGehgVsC/m0S8rW8eZYyrXW+oSoBVPM0j8Xi/a+4AX2
WUFDXJBze2Lv6rusCmix1XXyMbO7NYuYSgFIpewequoUEdG6miWe1RR0rG/jxMatazJh0+EYMKQy
DiKRA31N29LTqm1OkQxnjdF4sjC4eZYm8eRDNdxU9jS8A3NJtoOrI6vTgGCb2fCRfiqV8e3Mc3EL
+9S6CTt8iebXKGqbD71xk12kdah+zBk7SZdfYEzMN0pHp11Vqivo+VsBYUqW0SmolJx5DdElK8Zw
Ov+zjV79iVajs9uxn0km27gYcXWRNmXAleak1HtkDzUMDVHiDkxD9rRkiAMlnIcb/1Zwgm3DQ2eU
NylWHF+Zr4JIRrtTHWEGxi+642CLAYNjLUM3s5XMdApx0IDJBR11MRuPhWY9TYAz9CFuXqTRxziq
wDe4qXt0WPluIksZcNCwvmXkee4HYwwWbjznaX2TwSTx5yX+p0DNBwZNrEX2lmdl3RcyI67ygnZk
XjgsEyONHaliQH34WEprvBaocduir6FAE/KKSn63UgsjevNY6VCHtum0wr20GhzfAjqPl35VNlJn
W4b7Ija0ADzxj442SjND8dqp9h8lXbM2Iy+JHFNwySdduA4Lz86dfpMTEcQaCu240zvLZyuumjWL
yDDXsT1Ox1Szr1iVv+x8InehZTBNcsqbOd5t244rSLJ8NRH9wdztMYyQiNdzAF6L0YMY4+ukUw9C
dV1NEePfWlkGm34Y/aLiTD6oKs785Bm3CnK8MdVbewyMnggPXo5HepewkEbL2bbXxsbGfYEk8+22
73U9TKhZnG0HnBWkjQJL3NCV2dDn1HggyQMQXP7mDb9aLXJOA8HezaipsOa15Niof2Rj0A7YTp/q
9E1nebhJuDVv8V3/DConykL7l6jr7d7ijT3khBum76jm3hJncEFmwJxDd5vVpvSgs1I3tJTvJhcH
nj7K4HHmH0273kkJ+qCnPzuqOBkaBmBxpeGBkTlqUxT9rduRGBikUeD+Dx23FABd69N2lT4S0tB1
6O7CcJIr2ehOvgV3Bk+9uxqNOmSMbIcDNr0XxOujbZQeCL6i/P++F2vQgK1FXtL1/lsh0WdsBE6K
W4iLXmh7WnqnoxmjVv5+KFwQ00CSxmEQNfL79y/09W+HjlYS9Fb+GbQKckaNqqL88C7cwk/K3R2f
nlBE3bTuT4jt8vR/70pZrUUcSgcVkQUCvbwS2IEFArP47x/9fn5WXmfMyA8W+fsju8q/LdiAO8Wn
3f3/f0hdP2T+72f9vvf7qXHV/vcPCQLoCOo5CUOwLU9hToyObWCDj513HVwsp1Fk//77y9/PCM0/
o6nT7ckg+yTzaT8SFEYyc+dTr6SMWTNkzYr+1z9hxGWVLq+tPnfRY6jLV46B4yO9hqfUwXYNohsn
FtkWQIcL3U1i7Xazszv6ofvQUFfwQj963h4guYl7ZLKzZemUkXjluQGJ42vSbdpSKq09tNzmPGEu
2SWuGJxNThA+fVwnvIXR58CCatva2jdWYu2iOmvnI5yTbdxa+aNu5/PWccaWdjwuudOg3+x5mp77
pH5wKhZJWaMZkAAc6xbX6mvSMokhn+81C6wtIdrmQE6TLooie227kqVXpxxd9sW+a9tsSDCpPjai
J45v/mGW4FJKfxb6BgulfhlgFU32c6FRzVSJ+uoI2fBAZgSUTOXQ9P2E6mxOiC3xTO8Y75qTamxt
kmK0OdzwndUfZTgWe7y6y8Yxlz955cpHCjS43qMVUClATb1JJKePoXmK8Mcak6uR5/bzyk89kDMa
enhPG5tHYbcKZj7W26LA4Tex2nO59QH6nG3OvPnUtCRVFY7KcFt+3wD2/McdTLu0kfKRYH46YfHG
wx7lCWMwmS3QqIgnVlyUN7Ut3CdRovTE1ZmzH5xaUdlHJ3HpH9eUkwBPu9GKgnpjlaFytZokc1c8
WdrgCULtJTadY08KUO8S1g19dZgzPG2wQOnUGZdDBxfDauGLxUnYv4G0t4ORyZHVF19prIzMd1D3
rzVLrGvnQrKw9GLwMb1i9ozZim2NjkUkvDh0Hokva6grvg1YN3s547BMaqt7dKsPK3ODcewYwDpS
7ZaAJxvHuTfaIBQ3DYlK8MaY5rIYbzMxxfZSxWQYTNU5g40D2F3pJWSXvLoAZrexsbPJLFYZQr8P
UZ5d/vur9e9zF1RssZgXl/vlDg9RuhF6D4AqHt7TqJof4w6DUm0vW0sANjSlCg+UTdx2gFzjT0b6
pij58rXwm1epsrKU5eIW1QEHqu4Ls7IvhtNs3eR/mDqz5UaVbYt+UUbQN6/qe8l9lV+IctUu+qSH
hK+/A3zOPfuFkMCyZTWwcq05x7Qs5o8AwGjYKET4zQDlyegP1aTdWpkMl+XBy/7l1rIPDpR5yAAA
kZxgRDvCWpIzzZuWry9gn0n36I6PsDya8AbWTb+iFf/Es2sjwPTH58CK17WonddlVzdNtAOb8Wm5
N5lkuA/MKcOhRzstGKK/CivS9IuNfbKD8PPDS613SQhPSKWG1Xps/+Km+l20ffkBNPna8/owUBuL
O6eX+GjJdjqk4egDp/TQ06fI7EXmlz/nt2QdUq1DrK7fHUwl10gHFeNPtWBqhUYWm7Ii4zsuQCKp
aj2YMbkaLtJtw3ANVKgJpWdRbYvUMtctiohT2Fnmh0tAG2nz1baTAVkr+CqvdiwtpkpVCeKTkjwQ
tX9ZNqjmQQUIX1yFIaJfWq33LxT43nrg8rGK2iKFq0mHwKCD+zzovbkC3PZzxIrPKw3V3Pds6n1D
Hb1Gw0/jTqh7vfwfxbrkwhz9Czd5+1I7lDJlco2CjhC8IvDWQsThizJjDf5q77yhlqgm/cvtGDam
HU7+oeyLW5jmb4lCTdRbwXiX1iRQ7bjYb3xkSj5kohGoIv3U5qzNEYqTKKuT3vziBM68Bo0Zi7bG
TPdap6trUgwODmmC10Mu9XA/pH60bHUfcuneUyZPks4js8YMz30KItYHqejQwr9v6rDL+YAldXng
FRJnga/gXBU984n+HKjxd52kNY5TPjSEayFGt3T8AP7Vqj8w5+ZPaPQUTVNIIK6f18xAw+GZ5gh6
vKkqDoWd79F83DxDC27OvCGWKT6ZdqkOFDgrQI4N0aildWayGb5A1fjSxECwnonPzgytzVDROaDl
25zd4tOlF3gizHbbTJV4GYzy2Rt197lNiLz13Fzse9+D9kp3o0nijnAIZ2sFLh5ds+MbkfAFfFo2
PpC0FfAxN5Xx3QpZ6BNr8z5M9pdNGf3iZYVzEAJh+TopmNQvV/zlqp527lpC0riPTAfWISRDroJ0
LntlFpzPWCUACpcuH2e6i8uXNiysWw2mYL/cm3Rm8aQBRXNXNXv3irZZ+85UnUwxZu9ZolApCyMj
GoGjsgSJDVB35ShcuNJ0xN2xenEniSHcVx3GzXLeV/m6c8ma4giLezpWDuY08PXwOhJGSbj9p0ve
vUwsO49JH73a6AB8t64usBrxQY6wFG38BLukJjjIoXz+4PMBdmB2DslwYnpT8Um15NrAwHSePLwc
baAH16KOWmRDfLIVSjGsYEP8mdvNS60P0ctAI2fPaO44CF+/jjDhiFefio805LpD76HdOgXyvowR
9aW0TFZiTQymMaMC142p2FJy2i8xw1zpV9FTWIX3kJHnEVNtQWVBNz6V4hAIUuxNm+Bq1GP2Xsay
PLdu9w8kbf2YSXO4Kls9A1R1Dq1dWxTG1OtRVJqHNvTeMC86WxuNxJxv6N+Z03uwpnL+uzjWL4kq
rkWl8mOhuSeKS++SJ/Vf9GDYmmt67iCIu1s9ErqVurlzgaiPTDTCXGd3xoiMGXxSTtjLTTrJuokZ
YZq24/MmJMTL9FApKrKuq7mYVFXOSE7ApdCBPYAcejTL7jbLaKrUz/O06GDwMXkL9fdedPVFuv4f
BrbWbhysmnoFCmDBoKVbdYho1lbmvCNqyTk5gf4DdX9eXgnfmc090Y+xDVtouLH+ylKdaDLfU+t6
ttkCz7Ne5TyYxjOdfXhB9jO5+dhZWWYw0/Lds9Q8RD4hMx7Pj8Odn+oksVUgxIXFv5ARtAF2rh5v
yyYgTwA2EaLVWjui5VJfqejfIe01X6wH/eKratDUNaEhd1qEdo0uy8O3KuMSI2HYpWGsbZ1YzeRY
1nNAP5AQR+0abJn+pPw+unik862bPBredUAdACdjP7vKYYxI0a2fEJ7jvnNS8JDK03aT7385EGnv
MssRrSYTdQJuFaPvgxXVYg07c6ovQU7t1cC63aNzfV7uoeP/6kBDPiNxWJuwNZrbVBvFQ0jiGmw9
iC+YRbHv4c0/tZWUP2hGg/Fy3yLZDW/5SBcykvSzwfFQT4IQ8ObGTBOO+LqqGPoLZJO8KT8dRSBE
3TbhEadW8aPHC7vsl40DVilvnH3XMgfVmQWAyO5ZP5+qIS72rSPBnPii+qmXPxMn8j+TPgYpZWre
gWT3/EMPh61TVcWjD3ykkwNeFk1DSMspD6AinMydz9X9vezqt7gQ7R/fTe8ExxofbkaetGkG+onC
YNNRS2zbQBqvgdT605SBuStn1lJGKstdM6MrkhyjW8vqCXKdOOu+8cNmgsii1zHvod7+oUVZHpdd
5rx/uSX0i4GcFu2QuDgyjp5REERXC8zLci913e6quLrAq3bcL1G24qx0YzyOrDqyApscFw8bu1Cy
8b3e+m156pgohBMNpNpDgQ0KJFB0ocQwznrd0gPBoajZWCibrvYPmoe2sRntm9dq5qfS4FURJnn0
Otk++XiS10y1phXSC2y2lqef6egi4RIgJcKRtm1hv9NUcG7gi3+bGRRnpWfBVfTE4mkmo1MV0QeX
CqhAo4hi6OYNSV5GSP/H1ur96Db9K+eofaUs/1iEHb3mGJUJkzbT3uumeiptuDxl72wqfOVidNIH
FlPjzS7dG5qGDNh/a7zNx5Z7aJffy4iPqKcZzX4Ih3It7QaW9LwJRdrua7Omf+EgBxrHTO1EGngn
sNtfHsmd28pGo0ezCeHMSvOy8WTMmwQykuZQEC+7UrfaCQihlzAn8raOI+ceGso4RLhXVsvdRFfS
BQ+gXw3CLtHL1NiwVe3jKQQKd2808TOtevNYc9q5u89I5NvnekRf6Blc0bL57rIvzUISPZzgnvIB
e3Y62ZyyCjgkUcYgzWi9cO55MhPDvs7Raldj3gzMDYkpqLBQzQfMWUe83IKKtafjh+NlcnEkj1qp
LphS1KVraS1D4Of6Pu9LIg/gihXjF+9jiX1Oj/+4oWh3bjboR0WkLG8xPi5LIKUPFNHe3c8h8Oun
KCn3hUzEtZvv/f+uMQQSArSaKO8lj6mPYv7zDNM4V9pT70/yOFYUGBMsybGDKgnVJx9GZsQkS3zv
qVRW7bSecbbo4KY6uryLikW6q2z9Xto5CQcErBC5GWz7KpLMehXyUyy5J8vX8tciG7zdVCbOpvUs
fnlKpkVErO8tmPVgQz3bZ7wYH3+Pfr3PJep3PY6els3wO+4q+6FEGz1JPmgBFqOD3yRfy4ewidAv
F2H+5XiQbjEiOeSLD1RSKn2MbrKzCrvB5mD0J6iUT4rJxMVoC0RtvSnJzdJ8UHUsNSezjMlpDZ7m
z+Y2TFBhCSdxt47NOpOEjuNkM8sS9vTLDOXseWjGfd55a1cW/sbLjfJnZsDjaH3sXq6NwSRob01V
drep1xjOCWPaZHpAFjLAik6zplefniyLirflTtA/BDFUL0C3Nz7Go3vE2vJ75dJVmtwUgxUclC2f
FMqtjUOMeIoxE1pxEJuYNwgHCi2uG8tGln59odsRrRzdm3YLrTAYARiOqfobuVvJIudR1lZ60Oqe
D1eJaXLt0107C1Xkz4Tq+o+2tjRg6nlwI1ez3xLsDeFJJdaVsZu3z6ryNz9fHxxNf/WA+p+X01KR
OtQh5BXW0huuxRgADAyBpSm8wNfAd51TAamlzqXcFrU2ntGOz0x8zPR83dwPOfJ/NlQJbkpErZ2S
G4E0iYhdd91bULCTyLqIsvP3stT0I9P+vQ5Q8WddQW52MLOdYdvBFkrHYKfb6Dzg2CNL9ptnjW89
ubCad16R2DDHf0zlz9qoxIevIxrp/OEeDoG2d+Z6u2vz5u4p0mWQrD1TyhA149+pmyCgArJY06Nd
TaMbP0VE3D0qHbCLP7pXb15ik5tqQ39FJvbhWY0sN4OdEBgD55k0K+GBKHUrF2tirbS5jkaJH4TO
Lp6TF5358VgoOIVxMaPMhusEgyx7hQg3rt0p1V8FQjmS0nv4+d6I/9LXgoeFsGGLtRLGH1r2aTCq
nZxMGp6WyRNJRl7SxKfPi2q8OTfzBuRdc0Y+jZMAm8KGJsQMwTCzR9cx2otIbzuxiIYfio7OjBPr
ETlpsvWLyt6Y1WScqqj5EVed9WDFQ1ReD1T0uUY6u4Vb9BxqcmenkXnosHVQ0oXSuJrkW5LsQpo9
GMNNwwiWnC/xJ2BK9QjBrD6iDqOG6SIjo5/K263knT4L5pik7ncY4Gg/98waLSPzL6XWmY+28cIV
fljNYsi99nRP7YaRLgFs8Us5b0Izj3AIyByVGsbDqeL11uYZNVZ2YL6V21/qxop2ma3EubTH8hLq
hbv100a7OoAW7LQKbr0Rov0g0Xa7rBeXfctGI4r1SKDtp0ur99LTIZCEELzC/Jsz1tPun0p7zto6
BEcoCNWNk+oZcYm+z0n5PXLRG+6kfH+FIz1ye0RmEXfx+MMlC10PAv1dDTipqKZxNwfT5wSo+dpS
zx5jxrNbM7arnwkGXAB0waOiu/nQGV3hLA4ZtMUJTDI5aKd2xMU9j7ihX9sVX5UougpCq68q8M4U
Iode191D0FXDI+zZdEPS7UPLCMCJdK8ZTqdTwaiGS2Ujw80Y8U56+gpUY7wpZWm9tBAJANbJFXgp
ymosos6pbZnRr5DS2ygY8JG0Y6fOlQlGVGbWfdl4vvMmc7u7RGT+xi6eQ9PjcxiOEMBI5RpgXVuW
Rb993tSD2bCAN/86o1ucvXnD2arYlSP2DbswKzqO2OZhQcVEaos/wG/tB4Wov6PaRFOIBSt3VP0M
mWIeV9CRLibjWpOee/GCGAdGzVSwhuq3jyrCJah65cWVQrxNA42jwQmGa1b96kVdXyxCE49GgewM
ldRv0uO0XWBW5XGYwCBQ9cSXxhratTdBV2iT0b0vGy8W+qriWpk0AHmaqUdK2lAyCBDhfW/iqQQX
GE+EetJ4/UQSPFxsmaurg74OdBT5sMyBcd3+UNkw/iizL5cv56O0xobU1ezTrOvsKfeLhLbZ1Hd7
TkdQmULUm8RjAL8I+skFI+PQttFgsR+lXZLW4Q0897ndCJCQ4YsDsIITcnr4Xx9yVNDQrb4TVxm2
e+ApEHjtBuKz40YvUIbIZo7FTPaLf7isKlZZCaPdaA33utxSrXqLOtLKJAa4zSSc7ExcpfmcGdaX
y5LkF5ARi25POiKvc52rqCGf2XD3KmKrn0FBFc/Csn6PjGXPyy7D4jqOb2uNYMQBbyE6uhdd/QRr
+yWTSfZjLDKfuLve2jrEZPwoR6wbk+y+DN+mkHLRzVmupp6REVTwWqLhJTcQuFcIMV7Lysey6jrd
G6ymfYAiaa25WYMJ0BIv2hwLKZHlYGP1sZiyMNomQ4P9ocevNwAtpAMyCbR0cY9og65g2nfd1UDY
eJ9UgauOohk+Dl3FvO30Wx7J57Yo62MCEuzKsCS8Lbd8Vn3rKgLyEiH5pcGhhcUxGzqHs6MnDmFv
l+tcGW85s+h3/mJ5sMze3fDFs95jt/3DPJN8udrXd9KCUKgDSwSL0IM3MK6pXkxXWdRvGB3NCyu/
dp0MmfszjCqSi2Lgoh3f0L4gUrqhIbOta1lubbctDsy5XRpxTLzhaD+y0Xlp0QSd+PPDBntz8rMa
4dp7EygDqd0ieOn0Fop0R7Gvr+Bn2ggPvBP9z5CVcgTUVbTvMrBxx6Mn7OKg2HsFvAMvQX834CrI
+KC+e/DwtuPACKbROYGZBuryxB8+KeXoNOJWKPIsPPgAvd+J0UMY1FyiBGip3XrNmT7TJ6Kdcdem
RHqFaYPip85Ry6Nq8XqwxKzC/rbSesYc0uwAjKbPGXKrgnbyvkQSju6fsMJEY1GWiiF+5gtF3yAr
u6NhhrSroUwgrB02moBwF7ucOhORoyaAItYkNwRWePDpxqxtMcG7rCnd62p8NA3Rqp1DPFpZUvJC
5LS2LGU+Bpmkx2FB5ykkreV47egt4uQagUlYMVcf3IZ2QdZW1/aYD4vfQVgMlz4bvvAKYM+eMyqL
7G8UZPKcunpJ84cNypIN5or61LEQYUA6C73nYQRujGpPFusHSPlLamjmYXTqY1H441FYrXthbROe
50yR1ptDMRzaEmWFjEBUX1hzBQkmuIIMAsExDzrmyTXm/AMNTcCwJJZE2O4nmC1mY13T3pkXs6Bl
XAJw8jmZF0ZtgU/U1JlwBqNz6XqLD+ksUo1sRlUuUO0tXVvCx+RbaDXp1jc9rpQvdlGblylLta0i
1G0gzWOt6cQ1ZklT7KH5pHera29xYIu9ldr4x0t86LXTxqTICElbCCurqSkc+akC2mdwUTXrPjxi
iMBBUrjQUbSJ1iwW+WMVIeHICm/C0GuYe+lqyaWADuKkhHjPXVzmonA79RkUpk0HguHst3Buns6x
pAdrqP7RQaBuK7LNMe/qxMyEYwg9HrRbCWkOiqQ6DrpJ7yaNvLMeC+sjgN03Bkmwq1xWB30l4le6
vS+ljhu2rOjA12GcvJmwbSsIiUz84ms6kJDY97F+pqhKcuupivvfjALNbVoERH/G2qfjyfBYdKnC
5J/jj0mK+sl35wooIeUm9ur8KsfxKukqnbPCyLZ9QyxWaQdyP5m4gdxc0YrSKCKxD+yDUqmz1cX9
bgzU1WqdR50Hz3X2pyumYsOBjq4HhOikDR+kA5X7FJYevkFrWpUAvyppgO0pzL2v2dfSJY+0pmQF
lXJRCTHcloaA2JhF2cwaXtFK0MutBCGuY9UTJYOXn4kczJMJRZGBPmWMYSh2WoBXKEtOFXnKO80l
YxO/BpmvucGyB8dR0WviQsrQdiirhy7K6I/e+T8GQi2gnGcvBoIjXzP/1FYF5cM0B6Zf8tTmpGkM
znsgylvbBdwY6aGlG78G1YVNNusUPJx4tMBlDPQpnTffk/RM/Xcoj82hR3W2AXgcPwrNzgj8aN5H
x24+msljvQZhV7ZUrllPU31g+m0Qm3afXMkIQA2bPh732vxKlXYVvPaReg+8qTnUdCEx6RP816Rk
m7QKPqRN8zvKhhsGmCdzMn91tQZCKxi/yCsm+KMWxUYE1vNo+QTv9OFvowmh/Tl7wu5cTkFjes6h
Nwza7xp56XnIk3bT43CbkjkLsVgVflHQuShWSnCSYfVNSkVVMDEd6j80wKzi2RsQiqgE9IkR/wnj
NL+gp6XrwrU2GTPwNg3a0vqQx14D2ByvSYuuroKMsGoMzMxFNCJ47BE2+yBG0qkUdO8ssrABl20S
75Aaif3k8TlhWdmSiUYTYTJNFzuT9gC3MBxym6zCDKqllkTIpDUYJbGIk7MSNpr3eV+cte+6Btvf
6XQxEurTy5MhCvJ3yonu7QoAlsoPHlmop1b25OgSaiFPA/OOCYUUet9Vt9xefmJ59PIDy93l1vej
zPlR379r2bts/rVzaAnD+8+v+v4Fy9NZbv7rYcsj/rXz+2H/emLfT+l7dxANUXP+3vN9+3/P6l9/
ulv+tB5543/+z/89N5Qo/935r7+Byn4W/f7rGS+/93vH8uB//fD3n1/+3Pcf+r75v9dseYBCyrJp
oRtj+1W3SUfo7waz/FinILWfGq8+W+bIN8UIjtqoIwwA39+H2DooY4P8PSaqd4fk9FaK5peU7gvm
dLBGZX4eUQfEpeczBWrXwo7+Rp6Q4LmIVO5j+9Wc9LUegLQwxjhlCBc5REPBaNfd6Cg6UmQwaUVO
4tCIxWgfmv4trWvvUtfjug6j8eBG7V9doF6sMaYQOGu7ZLrWb0GrMGQQOYolhgJ0k8TaQHpkDsVd
b/m+eVAjwokEJVQFrGEZyA2pg/lG3xte9dkGIx09rYhQK+Z1d1MCIpK2suwS9bSPI4NgI+82WkAX
q/4GxCm6g7mg/zml4SGrDyaWM14JK746SbCCXuXctAoq8JBDGE7JBLqF2nx9mm8tRxNQakz7iXIZ
C7GuU3PAceWVu56Q4HUAqm0rcR+v4x6VfJ4L8ke8Eveu6JQ6mFn+zxQSz0ESymbo4bGGOW2cqTJy
4NfFkx7b1k0bE/rVDW+Wp3XRftnn1g4qwZD0NavSEKNbfYtZMHGvRfMMlNr+fn4Yh4GTzndJmld0
AUkeX+7Sp17ZWpNcQbE7N6v1mGWSewGAHi983eF7L2FD2h0Z8Sqahb0d48ySNJShF/DZiOi7GZUZ
nguVn3wmVzfFEO3gYNpGUoRcU6+zo0YfsMOneGPaitEGra09PxM8e+YugGnLVbJj0DgQSqBw1Ic9
iV2d2QY7X2n4nec5WlEbb1Lele2Zh6WCixpXo9dHQVbC5tl5XRtdcj4iQ96XK6ZJA/8Ck7h+JO9y
eZ2WTW+ZE0PTodkudxOY5mvyOaIdo1Ym8PaIklng4Sj5InGtp6YtcMuxug1ZmNtcCHchinKKrEsy
f1yIStxNClxfFfCpnV/ArqhfDDEFfFRBnUj6O3daOT8tFZ7CNiWP1w5bXEokJ48jRt+m6Klw4Qjt
M1Ov7lpatFAci08qOUZDge+vBD10RjK8QY6TbeRMVzcwV6yYJwDv7v3jsA60qnpoIzzPwqEMhG5J
Ey8WZ4nREZUIPJulFKdlVjEjpDSGgoK0UhpvgjowsOu35c40rEUwFd934mmjDVH2pkWa8UbAS87y
5j8/hnAF6+HrcqSnZ0DA7+vyC3KgBJ5jfB9Ju0c8+OOrsfyC+iXv7f77SNC/F4befD+msj9F+IdY
O/d5+R3F8IfwtuyV60K1YxlHPc3IxauHbjcNMsXDla4glQWPDvffGq7LuA/mIAu9AoYI3vgPzU+x
QWNsn0dCAy+S/nFXVTFSzHeNPua9xuPFUCTurm46nnLLXckqik8J162VM0zjm4GfPZ+fT2nk4xv2
h12Ltef5+1ic4gQBobgcq2EA+VHUP5ZjuUe5FOkGIgweF6DIDUopbt/HGvVpkG12W45NWvc3kxj0
l2P6APQWdop3WQ7idaTaLXL5fTevCEMzyn48fx810LU1SRKclrtWAC0+7bzq+27mjD3y38I6Lkcz
DVAiawxI7/NTCqeO8pKA58N/HgviNgWkf1ieRki9vfH0etp/H02iYpsCRdgvR/sQe5GtsLEuRxHP
JTutCbLdclSoXO3KgmT676OiYGLkg3xZjppktu2jMg82y1GzibDohSCWl7vSNYaDylHELneRNsTH
MfbcNQw99TYmKHCrlPHactSxE3kyU0Fox/wfjVrunCoHK973Ua/roI80AOjno3baxxfBWuP7fbV1
1jU9PJLvo3GVtVcntcPvo15TJLewcn4tD1Vp6dzMsnkfBuvmt8P0Xtb4OGaZ6os1JphXk98ywXEQ
ZVKsksFr9sKuRwbNYlNVZfgR/ZPIBO5FN9l7J0i6y7KJVNtdQI78SYREsCXTW+MCQ9cRmYUS2VWe
2B9cMS0QOz0Mb+sDJ2P3anneX1FSw0Kqjl/LrvW3nYi0C34NfDczq1oO9ZmVbPpEU02sx4ZYKF3S
UNN7lMdGqj4t/2cphP2Xuf2rWzrGj3TqvbXV2cMDdylyvg4sNG74T3d4zsIyPbjCOFK3aruRKxH5
FK1z12w/IZZ62gWu/k+o8d5HM9vGMd8CgitxtUzBZ2tmd+iiuCatQt1DRNQ6F6dUkNmh7PqTBLeX
cJLo3x33qe14K+ByeqiJERkMbcNvQ/Fz0jsbfkWtW0RwDOTd6MGb55XD1Z+1+CrqqwMdf3Nrs+zq
vdLDNvePI+e/U/nGCXCr/ctxQaxQhJxVo7cPu5NcR1NP3KcA4C4CParuzOYbFZb+KXNdgESwau+G
MgMmVFr32vk5acR87Binh89euGSxjieobdqrCjSFWKJ6y5hXrIJpKrDQEsaWsyp1S3IdYHFcsDvE
BMVy0mZIlVxDFRPEOt+tceABDcAT8Rr0Zn6gz/YRNyo66NLNrjneaD9T3kmVBfbmePQvzDBtWgVV
YaMq13+XFsS0KcAaEQTY2XMY8DAUhDA2gzQvJHH+8vWECx4S1w2GT/8CqYJ3lkd3okQS6IVnLWVO
3i3ogv/fGGaPXTs0o82YV/6q9RO0HHW61R0PAYA3PU9w3g5GSMn2v03oJiYwdRsq4/xPYgr6YRE5
TwChMcHEpOeidAPYfgW569J0wXRs8+EISry5SkGipx14EZ1kfNOkB2oXzYkGKE0t5GeP/kQ0xixh
5ocuG0IN4fYh4Uc4P/0qK/fuyQD9ul8N6wyr/iWlvXvJ503ngEOoI3WgB9dzAgjBQGKzwdlhqq3l
Sjqts9C3JfKLVO/vm+kx89NTmjD2z/Xso03U2q2G9Ew4U3ZVM1oj6pl7a+CCestz9nEW3EvGRWfV
avtyDLwDXwTt3Fh2fGoZDOZFG4F2uVV2ZJ4JrmOz3Pr/jaeGeUoa/l1UYem8mGqFVLB3sLdlwQRv
nqmmQzOe+J1lkBirMKdLH25bLJjnIRLRuZs3adsS4tnSQE4cTBYp+L9dH8AELcnbhgZQ0SxtI2+d
Ds3Rs8t6zZQxB+UX7suOpa5Kg7dUr9Wp6RDqpZqxa5JpT7SOdcKQDz9xvmWb1njsCmR+iLonTV7R
P3DWwAsGDJLZsUKYsBrtHuprwrjOFThLcEecclDjoE7MKjgNbnUwlHIp0NpbT3LrmU/Oryqyf4Ui
msOwk61u0EafaHc1dgLCIzfqe0gzAO0ord8o1vd1V5hPsfK/ILiNW9JZLQSj8CJ4H4tgFIck9mj3
kDzO1CvZNglshK5gqq0MgkXWygUDmOAdAQNI/KLmQUbMzVbtC6tInzJjMOGxk2lWzXfpvmNl6Cje
bQtGGZ62nXLBbVTMszdWJjh/bURjv1Z6+mFZDOL7Cmym5dGPqcA9NoW4pi39Vr91Nq4GH6Uhv/Zc
hOkmxAZ8wvywvLodcRd0KmC2wcaiqZlU23FOqgI58jHZyEjmLobVWT+HCgeYRZQ4SOYVUW7hFrug
qAsqIhzqG/IltGP6ovnlbxf/8ZOTFR3aYgIz0ExbFzK0Wfu7AJFMSNBV9jpDMWIr9JEg4Z/ymhJS
vsA3EXoQA7s1Ys7hp2Wj4QwgMK0KumksiHx941XUB/6kPULh4xkgXAbHOPKfbhgZOjoEfZGSan05
FAuISjeWF03ngL4lJzrr5mhajFOKlZle6ojqBOGBNtj3vtTK81RTAiSxEX7Cqf1qzbi4+ZCbQXxb
V6vpKZXJb/gMY+Z9bi6nh1GPRECjFF8xeV8B96jOAb5yLitTT1zcH4Xi6JGqtNtBSOk2vY/1TnX+
VUXpx0iA02tDptvcLc1PCHXC3quOjvKQCpMygF2RXLwqtBgP9iMJeYA/X5LIhuU1EYTVTc6uUUF7
7pp0H2um+wIKJ6N9LmBwCeq1qdErUH9eykq2mh0q0JVKZzwrY4Y9u938yRIwry9TTmikTN2rFmrm
E5Md7anZLrczVggOurKbZXoMLnSaO1ZmPDlWmNxxQzJuItdmvlFN3S+W8NoTUiPtCRfbLOL0SRcV
BNE5VL39nFabrAo5NSfSZtsTphIGOxLOhjETCTJcKCdrvhWSSE1o+yNrCc1b9SkunLANhpONwl5P
AXRBz2E66RUzSgaZihFGu8RQ7/PYfKsy/W/KlfaESjSDywtMpPUGYljckghtLQD9BgG+PglmqjSw
IbBoQTNQzLXtQSl96zrS3CVIDrZD591r5H3b3CKOLYI5v6ZJju+xyawnYnOcVYTQe8ewHa9tqp2A
f3Nlq8kqkDD22q5ATsTXhcI1vfgJC6+G01JLD8qUOVJyEul0A1EOHPcMuUIMgRhQn91FT4woWLUb
3VwJ+AS2MYalPawx5+ZjFSABMGzIlXwOr6YOV77v4t+Y/6KdI770wHOPnjY9FU467fr9RDfi1A7A
dCy+P0hjCekOTCyw1leNCetI0bvpGhOv0cyBUZN8Etg9iUhBAz90Pgnh4y+lhn7nkmpJpFxwRA/q
Myz478bv0/HQZjRGpf0bV3m7m4mKrXteNoy93MPkeKABc3FeNv0UeHxPGgf9rZ89cgBhzIsD1G25
Zh1sEKbfnpO+I1i+n9vyMmHoZ08UNAKcd16b2uX7Zi9nLwvK/S3fmJAgu0GAPuEw+WvpsQzcEw7f
6pJ7ImPiET/AhmcAtYKR8OgcxxMevFUeclmuazAyAKjd7fKABfKWcpJbEbtaU0x3BdlTbITjx4Tr
Sjc6RfMa0HeddQ8dBDA4R5P6gv+6PnMSw9kWTRAEBxeolZfZnMgiUOIJESq4qMAWdT9GXpvz94bO
5PetCiMluR1luR7nfQ0OiVNO7ImOVf+8bCBtpN+3lruFm/2VqN132vz6uqXPbLafc0YLCUJ3vphr
gZacl2v7sokCr9nYhg/pZv5NNN5PvWkce0eZ24JmzTkgJnRuNJMs04FGNjNPnvqmLXBdN3AP+P83
XgR0CfaRuSH8/I/b2RWYNrRdjFmMNTZza18F/pNEokImDYVuSPzmWmQ9FVz+380oTFBTTf7vfYF1
ypI4OYVgqc11QhDUifO/wZKy+RjQl2+xRDUH4A37dIDZFxsVFr2NcBzzy09uLWvVX0H2T2La1RXc
4aPnvHrtirIEoAq4JG4y7+xZ4LbKSv6t2t6npdI/G2nO19pS503ejcTS1MUKLT7pAq6pbfA6Jj7v
RmHaL1OSn4yC2kT68iutor+wL/Nd38jfpe51W6sduGRZTEUdP9n3avwiWkSc+X9KaHYa4XRh8vg/
6s5su20kzdavkiuvD7IxBQLo1VVrHRIkSIoaqMmyb7BsWcY8z3j688HOzrZZlnwq7/rGVbZSBAEE
AhH/v/e3M3O8jQusHTVrbprKt8zZ94qjowklZSjrlwUF3fk4eWRfdduw/DqqtJm2JdDFRWJqDGRJ
Y0xVl6JGG36Bao/VEuHuCt+qV6MjdYT/1MWVS6zeEWbrp7ZcWNhqeo1NZRGo2Kuh156QXR6b3rkw
bYTidlnTwKxuJqIwU5F9SAtwUj7OQJ009uEdl5UGbY5Gc8R2EjeYTF1CfvLrSsQm7YjNFepmhFYO
667O3hswf9ZhvWCujeY+C7EsAqBxIvGCzb7tRu12Qqa9iud+VUKgAWu2riIYKgokzp1vZukGQVWE
rmeYr2e1UpBt0+COhs5VJWuivta6lR6hQleGYN9ndXwsQ2tjoOxfiXrEk4yJxLVVkh1IhBeP9iDd
qGo+ijD9YqkJIKJZxGvarzcJrTHssDGmF4zTO2kWx5q3N9ls7EJVKHXrFg7rlWXm6po9rL6r2WX4
9ZR+9sNEW/Vp4J/aZLB34EQMr4mVZwtBnGenebpywP3iE1U+yCCHDVgM87aW9Qn+EeF0dQd9xYLz
ZbZxfudn0XBDNYDW6G3hzMb91z8q9Li2sU+pb/JDqN285vzMYLE1MyaxGxreSOgKXEy6d2YG+YFO
WbGKnYDKNTlL65LeDkRTk7tCOsRYOEsgJFMT7xhW9dVjIIN79qz2V3n3qhrmFXGp4JvRFG7Uildb
7fDqSc2bEsTYepITKgWHAvLcBYfff/uPf/7XfzyP/xm8FDdFCuYxb/75X/z9Gfl/HS1m9B//+s/L
6Llm+vjSfv21v/6zb5/y11/5rT8/1f3YfvzhLxvCfNrp1L3U0+1L06Xt1wNw/OW//P/94W8vXz8F
/s3LP35/pgADQfD2JYiK/Pc/f7T//I/fNd35eoLfzm/5/D9/ePUx4/cuXngj/st///Kxaf/xu6n9
4ajQFVVDM6SuStX4/bfhZfmJYfzhaCpJv4YqLRKVbfv339gVtiG/9Idl2tJwbM2EEWGoKj9qgNrz
I4Wf2brOaLYMS3c0oZq///eJ/3Dh/+dG/JZ32U1BeEHzj985DwBUy+1ZzkvROQD6cXro/Pvzx9so
D/iPtP/TgpyRdkt1U8TifixhUfoieF/YmDgGHaKJKT71Iwq1aCbR67tr8+dX+P6QeG1fOaj240GD
JGdDYOFzLDJkzQdVVL08OCOPBb4t45lKW7gHT1+ADQiFS3xufnKigki4iEjIppxApQh/OE6ZTThT
TBJQ26KvDRBxM+LtBk3N1Lsp/HeXrZmxJukuRFOCij+E0S6iO3bY1WU3Tf0myBY9Z50kH3te46eU
5uwHe7SAF5mIyh+zSafHSVwZdkqRqM0WFJQWYh0pu3EfjqxUyaIfBi+OiLB48s0wCUmZNtGtEiBW
wtahe1oCDyiCwCOWpscJxTanf5DRSKt44skGcd/hfILqN9CMzZIiI5yQSJFO6eiG2/hETrWgft+g
C0KrwSjh10JdWw22atzyThL7PnUQC8WRuderSiFfuJKUQAX2U0QRxOqFWocnMC4O8zzLVYrhpyOj
M1B42Zl6jAqKhbOCdRwjZGiaSOqXYohT7oOMYk3KZI+SZWUWzsEAb2+K4VPQ1l5rhO9QLj2ayEFG
bJxhGh2UICIvGI2/INMAY0SkW/uvAF7HTvcTnPSpxaTUy3ULmSdhN9XCQQid/KD04q5Ddh2wWGRL
AAKLRJ6e6hpCdFy+hC4r1gbrINsWA4C2hv2gutAC8BHsvFAoQwiiBcxa8aCMiqdOQPUGEw01oUMq
sTrLeiHw73NduoBT9hHbKkY7KSr5SiO/lBwqUqus3M0GZxMHgmVm2t+b1XDBy2gxSYEliB6oRi2s
nYj0DwRKrNs/azG+2MlYm+YTqn+SOPV101SuCAxPH7QNuHU3xFGDFNQV48wGlxQiwKWcUJyuRk1D
QGWsiW6CiexvJ9w01OGwWBQLEBw5X7KaRhT6eN2j7FbiXqCQ5WUgEyhKeQqYzGls7lJjAncSuGFX
rFXwiGpGYFIVPrSDvvPb8DpnyDPsrxIImA00KPoD8JotT+9AQ6bDBr09qFoK9IV6IFYEfkoLxIkQ
rrhaZ+H4GZ4va8mi3NVZy64EfAgyOKqbB9sR78b6cxrIdYgIp+0HbzL7jRlzY9gQ4vq9SuH1WsJZ
jWmz963xhJ//kDTFHfvoTcLqyxiNrUoHDhH+ZSO7GwCpaw3EAPzSqxg1J2CGaV+TGPUxKTuE2nSo
YJgCM2vqcZ+mM1shuhRTMBNFADNV5/JPuotB9nacaALY5Z0WSGLMEx3lRdEesUZtw56t2qTf4pgC
1dUYpzrQtlozv4s1XKVNRg8Gx+XKUTUSGKHfLqXBtV7XN+kYemPWUsV0KPaQ6omElSSz9w41weth
yUWQOsUOJdiYAJe4fPvFoT7OySap7Mu+S7mC5K2Tz4AFnvRJMK1qckS3h7LkC3cBVtk9rMej09Qf
Mp8ov5gt8IwFtc0VLwi0tWqNj3o1ePkUXxoOfpyY4hMOAIQU+1kiZGvqY0/5bxVK49rqSPhm4OK7
3fgKtFLqo0XQQpJOXQxIbkKwrWZD+mhHPDNyzcRPaHewLYnH0vv4kNcalPMACAakyOazipwEWr5L
/NJJ01hLmoz3ESZsMaBBT3346bRTkin+NEJuZwMCJt8I6AdkXXAcE+wc6zAnvZKGiYRnNxDZdmcE
ongsgnxNTZKVR2FQ9NdoHZOJMKxavbjsrBQ1IEaKdUxFZjNrwos7g2EedBARBiBLajprHxr6k/iY
CK3XaDde9gGTTxot6nMjfK4CLV6PHZkwa6w71LbsLNcPWdzZV04aORR47am8NPx2YcdIY63lvBMK
q28PKG8d3hkFuXcQzcW7yS7s93EMs8UaSnZARmh5w0jykarQIhDkaDrttMMQEeE1gsVDP+h9kfrM
eUSAePNYfYp9td3AF3NNQPsrM+yPUaNT1i0xVYTv1DbYz2zBpCVufVIbHGynobCxNdn3WaC8OMHE
fC2e0ijeR3ODaREZntPeTWhkx2z+gml1K3UW4oqW3mIIuUSxn6+yKGftp6mhJ217Atg132Jh2eF6
IQa5y3b6rO1j0i8VTX9XKKOrAQjY9rG4RHq4CmrANKUBv49M8hsAKMc4UnCZAxRwIIhE6g3z+hMl
rRutd3IKV9FtF89s1JQRebe/CzPQU6bFeQXkdkc55EiNLIL5U0IyJAlXycGa0/skrB7nyAbVzTq4
EskpGoYLh/CdkqqGy/R4XRfGHlzydefgCohRdzcVk0lpPchumWbVASlAR0QTuWLYRusOulN8K3vt
ouftmoXUR1L6rK3CS1L319J30h3f7H0LMEjJ2ptBhext6QrmDBP3mzOv8QVyX6J4FyQ0cMv5faah
pZ0qsg0II+CmRQHpVH7Y382+/lHW+U7tgUo1CErXwKa8RJ/fBYWk7ClaD6LV3mHnM0e48och+4C/
AuuLeEdBKyfjBaFEwn7dqKovBuFn9WgRSVicMqiROH+WsXlF0POF1YQXQIBc5Oag51lX3C1rxm2N
lNbFRZHBku2CZ1OJdC9N6BdCPu/fC1n5q66EhJhGgLdEwZJLyeFNx0Zme93c1HtFHQY310hX6Tr5
2TBiZcsgsHaVSfNtToaJNpJlu1pOrUjVbGcjawEKSrZsrYbgqh0onjh9zHYR0A5AFBWUdiHzdxov
WuwEq2hgfeFVU5VfJkU/QN2UgWcOWnJVVrrtEcZa3jZ+VDyMvtXsct9ADkkjDTBUoUEVIoyE3Wx7
N8ZJ8yGMq4bWpj6oCjr1AhaXGmC389WefoBS5XhdfPWSYPnJA80J2rYitEZZ96VvYML2u0M9lfGm
RdrmNS1tDiEWuiKyv7Wg1uQ2U48xI0jkiJfEh1VAJj05HBPLD61hkxWPULlRMiKZtNkkrvh1+pO2
iZxJaZX7aTFHak3tuGpiBDe96rBIIyRlW+CZ9wLY5aswpAqpddwA4GKgDEjo6J6CoRmuDHAEwSrv
qY5ZYwwLXKdTgSQn2xqmZXlZVdXrRlHBk5AAZGBSK9LnCOL4DWtp5YOmd/oeQBbo48hCiGxMY7lR
Rv7rqJlKF7q2vhYUBlfWVPdLJHxov0e0Eh8GwrPWCHHbTQ51YTeQ5e0FZZTsEplqpFugXCqV1F/T
CqJy1FTSg1gXIweWxbpvm/JKmTP6Z+pcjw1Lb1KFyFiitDr1UX/QVH/sec0Y2p1SgcMA5TXjIusW
g6FTp56cDSAqCfJfHFu6PUVujZtUUIiNIXz3PLmJOwdSi4Y7rQuJ3ryUTkSw0bpw6KYm9znUhWpe
S6Db7ecqNoKFb21PXfGEcNiktJtYtW0eBqtSR7GdIEHxgDuS4vgOVFw93AgtXdZ09Hw1YPGRj2y0
8+MGNHfqQ6BIZ90AutDJcNdk5JOsZUwr+JaOY4e5CmNz3n8QVhjRSVAmzRoQs40tpEPCe8hNIKWp
HZSFisUGG8dyg1fXUAsR34VmRopkUOa6sYu60SR2qA67xt6IpoN21vU5IXWyROVF9RFKyYov2EUp
95ZlwxdLtgYV64zQerCrkZmazM2dzbuljHjVn2Ktsyxk3fgdyvshHaXN0ypYA7EIIjLCbC9Ye6Xy
Co7iAmdLeiXYKrnD9UqmgeQjJAmAPHqjCOxLknkpXrVNDV6daROvTp71IAFKv3ZA2kQ62bcMHjzx
psomZVXYim5eO4U/Ugsk1mHYmo2jzRsdAjPoYSrEvPiGOSXllMa1Ze6NjPDNpRMmtVPbd6ayaWoL
RoYq9NRcVQmoJZbqTuQffBuU2QHCkpiuaRGwzNWRiGMmanuju5dU6o1jrFVLLGQwx8r8CJqDzc1s
13J07YHzOGShaCN0W0R6Pkg5m8WW3EDbOUlonSraQMjiO+pGU3mPGaMZNiUcWe0yTAV002IU7OOG
xJxmOgg4lG7GwqrK+2nuHTjMIteoBRtTiaG7hZ+eiAhBmc/z88Wsx5boK4A8JfwsmqGDnsx7C6K+
s8rLISeiUY5sXCtcVf1z0Bm4/QHOSfvCIrQVPmarJShzs0l1wi9QcgS2nraqkupZUBQwtyOeYs5z
TmmztTOgGeVBm2yQMliCKuio5qoZDCW3l7S7MIlPlYKgjFd64/sRWoSO1MwEGHnj1nIeWbD3ypRt
ijJ0gh1eypp3ZF0Fo5f5ZjvObAyhwmvK/u1KgHilDqD+WAeIItJZqIsx/hsNA9j9QNlpCj/8rQ9X
l4rHd5UNJVMweczMsrZ8sgvWuCPMk9Jav/3p1s+/+lKY+f7TTRAk3TI14IqQx7KZLzBPX2Zjc2Vq
1vbtQ7xydVR5dggcVzJoiDguB3z0qKejy95md2zgcPvFWbx2iOXsvrtGaVmExhyREmLnbbAhDeRT
PYXY6EXj/r1zWA78/QGslIwyJIurMZ8iig9mA+4FuwSqw1ApiCB4+zDLJflJFYtS2A+HceIhFJnG
3egsPLIox3XUNgl4DLUd3Ub7/PZRXqmVLRW870+GKANSdOgmr4SBYYlICSdemeQ6Tdrs+skiD7hI
WWG9fbCvFbifndNZZS6tjVjNBthYqjpUSHKSgSybsqNbu4mEnaKoRfy8rvpBAd4zONjzdRYocMyH
dKYDno7ik5IY5eXbX+e18X5WsqNtMtW0j8NVoTEJQKP3nbWILlN5fPvzX7u2Z1OBhpF20DWmgpxF
66UwGSBzJh7UICTQF5pIHkg8n+qYuKzKrt4+5k9Hv+o4ZzME9Cc7tBrOyZRkaZGuiQy3pGAqZRLt
/94hzqeJPshq5MxIGGB/pNhT0+ZzHnx5+8N/es34/mcThOI4lWZlSDEExBncay950D1hiThoAS75
jgncyq7ps/3icK9drrPJIg5nqtpL/ksOip+kyFXWGOseF+rbZ7M8q/8y3jmbs6nCBjDdyIFnuIH4
tJhLYSwNu7c/W1uG6c8+/GyCiGNNBSnAwzTU+NIOdQ1WaWUDIqYEaAfRYxAHFN2KHvLyWp8tmlvo
D4qPIcVm9Bm9zN69/UV++hhxkmdTSJwG+hAzkzMfjoZrlGp0SdgetaQ5lNt4KuUvHtfXhsbZ5FFm
4PvnziSrJ08u7Djek2OxidgSUS4Acbsp5gs9fXr7nF67cWdTQ95Oy+qPY/WVc4VGkqpJ5r390dry
+P/svp1NC2MGTBvKFLyb8SLHkpSHOuvOgvouARbVJ9KN95nUL4gE/8VIeWWQ22dzAjC91geuyG6F
RDR10dksAQ1t+YtB/sr9X1o9379C6rnXDcfgI4lvnPhs41g66ofUAkgSyuxXr8PXjnI2MfSpjcEw
4kkttfrITgeufbKpBnxdWar8YsJ+7UKdzQYEpRbEwzOzWSmtQWk/DqZxUEfzF3f+lUFln80GtG1B
dSw7HMfSvS6p95NjPLw9qF55NuyzuYC0s0EJG66O6ZPkiwwEzzcVij32RMpyxVEo0wFG/NsHWy75
TwawffbABybEFGhCXCYOMqi2S/UnRPbraNdLmf/vHeT8aUc5TSw6UyeCAwQYORkxYkrVtZMgqOhQ
KFUkv719qNdu+9nDbtS2Ys+oZFezWrNgpNlsEncxPr796a/dmrPHfY5RG7UIeNg66cmd4hgXZFHS
hoH14kTXkV+eCsUkt9aKfjFPvvKkyLPHvSRNiSBIwVgQ9vVEv3/b9hXtD5rFS8Dk35tU5PlTb6vU
FZc3Z71EJKTPQQqEjfXM2xdNe+VZkWeP+xRZWUJaIS/mKLi06BeU8ByzNLsNsmKNUfMlC60vIqHc
bVYdch10ArDCb6UPPUVzbt7+Fq8MdHk2HyiJ1etJwxisZvuixUM8VA31wAmP/LOmx+7bR3ll+Mnl
37/bT0xhazooG1jyONnHfkgfWrM86KSivf3xr13J5d+/+3h6SGo9LaPbMD/3MRv0cPrFTXrt8pzN
AwN4LEXoVQy8J5AbQwFd2oH8pwCamTujssMFbm794l68dhpn8wHia5D6UDtQFiHw8thv+R3phQOh
5m9fp9fO5mwWyAcjNhWgPcxqNDtDeIbGdsQyYgn4CtJ7+yCvPZtnk0Hn5PqEIiJcocPWeFqi+kPi
PIdj8Ytb8spVss6e/cQiKLxYtvAq/3sRhGIgiSCufzFRvnKJrLNn3iqR6U/J8gJrfG/Uhp3eayty
qlYFqRxwZN6+Rtoyfn7yfrGWw383Yn3g/mKp90D9tumgYvtXQqnTHaz3PW4ubVKPnVE/GEDA9Mk/
NWpA06ub14107t7+Cq/cJuvswZcsZAO0SyFaNNAKNPnoq69BZyGn/MVJvnaEs4eeF85A0DVHQB2J
/g3I60qpQNejjn9yYG29fR6vTC3W2bPvaEVsdhNjGvkG0ciED1u5Z+fib3782QQw449T+4recpNN
ckOPvvbsIRndME6rv/fAWGePvemIMqIQwlhYTPb5YUL1MtpXCrzAty/RMnZ/NtjOHnuUapmuR6xe
+9Y4IVu5Q9TxaNjlvRka101ONFlE8/vtY71208+efkKvZnJ1WQrkmdkeejkdVKIonao5TU7X/2Jk
vXLPxdkUYAOWj1J6NCsDooJyyKKZqKDJVs3GK61aOr84l1fmAnE2F4Avm82w5bUSGmT9IrCjmYXG
hNj6B2Tyv5iT9eXK/OTuiLOpoEnx5qBxYeuSOehWqOvDrNi0ynjKE+19XZr3eue/Dyb1ItLJae9r
V826K8cOtmTa3lZyICiojXUahsqWpsQaV9waoOrp6/38tyR/7yIiqF4+Rx//N0j+DEYkmsZXJH//
N/3tohs+Tu0Psr/ld/6U/dl/mIaGLAuplqUJ3WBa+Sb7M60/hJDCUU3b5C6TjviX7M9Q/1Ad4ZiO
JnVHGlCB/5L96fYfQjct1bY0XbVUYcp/R/UnrB9HPp/tCA6k2kJXTfhiy5f4/v2R4c8KqlYvXVF1
6o69ynjQpmY7B1G6M0Z8FwNtFvwGljYcMJ1LJCPAQvwFuQJVEIetHwe7BXiKcnvqD1KVQPH++mvV
YUJXkQWviGziFY4frzuky4+//d3PLC8NKwvjKj/I5wpVXI0j7mA4JsiGJ4hCEpT/BogTZpLJ0W7z
Ue6VvEMaZ8URadbmPWxusthmZB9FgvrGWpJLbQcTYZSRZSZKE3OSn6+nKiZRvC5HGrDpCw2b5JAF
UDzxg2e+g0rHqLyl2Dgq9v1EwwQEYvEZFhz+0XKuUXVhcbXBtJ1E1l6qPYyWwElPX79Y7tiP+O/V
9x04FVGrB7KXafGWdU9sUUWLM08tT6QCDXSt5x7OWHfAp38zlkmztsHjxDkJZnrQnJBMFGRzTWSP
TTp4EtVHlVbeQsFS7llveQPkcXpfwWNG+PFVQo57qI6urgX9UbRziPecuNVs0OVNG0ByCTvfywqM
ljmgsCY204uwBi0RJHRf084nIbky3EwQZmTlwwKsqtdqY2PJiWlIhWjcrgmxirMSpXyrXegGyDyz
t5CIdsMEhyaWrsRQ5srASE7z0QoWgZlSRACiq7ui9dAyJUc5X6ZTauyyjla900wzjgJU0vR+LtHM
VM68g3fQbpys9HKlu52y5y6ouCz08njLi3mrJygHx8EOL216oQRLvocBnpAwWSFRHQhylAlQt5qI
0LaqiTocrS3kMHh/iosv8lEmxRb9sLO2rc5rGpG69CGVTeCnD+ESI2/j8oY9vCxbqoUhOa/gcNR7
iefPBnZwnKT+NE/C3pIGSG+WFqWd0gxPwkVlODfvg6LwmmExrswtiWiRaTHAssekhEk+CCA3387E
GtpNH5DumkxNt1H9Q+KAEy0ywt/ait/WUlWuCAbZmTFgObMnywIHJxdB3WrIJRAbaNdKEHptVqe7
SiBImhmj5mzQDq/qC/CQujtbdbYZ4HUS7Og4xIM04yof/cJFcsIqN7fCrVPax7w2ybAtSBHpC4EZ
VauSQyoIruChJo6lv8ltLYSamusrY9JGj9GleLPV5KuxHNC02vr8GDjlMZolxCLTuhGt5uzDpMDM
XVXXeesUJ7Q02iZOW2JzVOgYLKuVgw2Jlujx4KW3um/2DzPB/W/BcgUyfynS1oGAxh/A+bDINvOV
rc3SixD/rURm7RZFxd3gl1sbJaUnZK5fpDJ/lBUUwA4TKclBJTk5bljuRWw9V7HfulYcIB7qlZ5h
JEtMcPAaQohkhNHr824VYjPFSpowJm2iXTriz4QWRl6CuoKlsxtbpEqAQ6Z239ZLnK7t8uShMLIx
jnwdBy3xaNugVVdo46bN0ox2yaTDSqp/7PsS4Yw2pN4syfSCMr4as8o89nB4VmbrEy5s8XV0UomR
sqk3C6f2srTlbakTTCexM69DH11NxWVlovIVPSAhNkCLGyxRH6adb3C0eDN8PDyoG0Yk0o62OimB
2eNyMJakRcizgYqlAjcRLfwyZ23YAZXCPuwNxQAFOkWCIQuhbiPhvMDJu/O55afAQeRhkHwZRBVh
L77+xYjm4WREKK/qlDQhXmr96uu/OXnyucgGjaZD73iB6ENy5u3+NMRpty+t/L1UyTBUqbgdQLEk
rkwtlUcMHyAaDqXaWWRpQKyDUYeBD+Fh2x5QB/3wx5i2O9IBbsE1xtss0QGkajMoeKJ3bzgVDNrM
O2paXqV+j15xXsB8aTQwhrD01VjhXV3Vd6nmiGMvwV/DipJIDDt4fEvovSnC9TAqCk4bW7w3fd4f
bc+sGoTqrhlwt4lmQM9gP1dmm566IclO2IkqiCdj5gnkyBdaFd81yw9h/FZu6SQPoGwh3uqd+FAn
+1639Y9GRcGMJ6U/2Er/YIcxEUCgagg2hF85VrpyQoET3CZ2RdaB7wgIGGSypbl4F3fN5Tx38efO
0D8KWcYPyQhFiKxFZBTVHK2B76gnTMMIk9TO2edWSwXISK8yRe2xks7xRS/Iu2awM3Raazc5jXYo
iuumG6BwL6KiUKs2PRPYE3FrV6GeXWfUdu8QbGFxE/F4rTQ6FL1GbT1Fg+JX6u0DELhpReU/eVFq
GoKT8Xnsabyiu6pukeKQqBTo+X6QaOFlu6RtG4t5R0ivGGvBu0bqexmYyjZHqH6tBvICx43Fr9fJ
Pb9IpEYlTjWPlLMEIsQWARSrr4xrKwH1nElL/8a9BppOgkcQd5vJyhY+qjKgCV7+79c/NEgKe3V0
PMjh7ZoVVenS7x70Leuv5uhD213lZmZvsrBtj/GstxCE+5fC8M3t13+COgk1kYATFFHiIpgxXa3M
cu6OPd+PvTyrE3YQR1NFlRFFYN+x1XRHva+w87Ld408zH+NdYo4n8uOmjdbKcYW0PTqq+T6Qk/8B
rdGVIxiieUEKbompMB2jloDaDoJQW8R7su41ohjn+BIFur7WUY+NsQKlLmcaC6PJd2WWET9P4XSF
/qYnka65KbnzWV0G+0qZkytqg4ey1k1iJyAcJPaxFU3j5hFpaKhu/Au1GWq3jefOBZOsbvBkjJu5
LG7A7fFCzTVyB8benaz2yh8GCflOJQjDV3i8b4hH0RD/C3k9DgEtpnxUblitKCC/NOubW+jbyvrm
2xbme8OI+ePOZlmsWqxWBQxIoUvImWeLVZUEIWNO+ZolWRb0+rEEKdmpJY2T9xYWLh6gbZSJAzNh
5UodPXwZUAxRU2XaZqn/kUnhuUBVBz+i3WVpGGxsPN54QsYDRx12Zl8+hWHzQZnwfSVTlhxRXkDx
brNDLFn3mJZyWRJj7EG22/lR2G2cYUnsnlZhoEKQLeob1jy4TuZMW8/yac6QFZIFOP5iH6mJf122
W/g7WLMbjpSOsWwQvl+216MQQdQCM9YtlO09Kz3PKCyA6w57t9LnbSqiYS2SxVxHMwjVU5G5pg6Z
24dAd00b6CpZrIIj6VDXbTDzjhk03GxkI4RWvdElNgSljn1PSavhJqJXNZtdh8/F+DBQJ9kFsENX
MGY/fl3BCNKh3JxEAUDpJH3L2MpJZc2djW7HX1iIyavetx9VtUuP3ax+EbS7vAJb3QFPT5AYhtf3
mgAwBrelSor30YASNHTuO+Iasf91+ZWGQpqIyYqYo7x3IQn2BEtC519AoqXdkghjYGqZWzO6aZyP
bYBmgP32JzPIT7Yiy52fUIhuSZFbFyBnMlwzW20o7E3JNVp8JSjuci9vIbkJTD62HR8jI0E/qobd
DlWXhU1QW+nTjBpKJ+qiCbbSQXFnYXFXJzVcR5JqjsFawkm6dE3S4Q7MHBR/xfgkTKNZWT3JznXW
JOTrQM2qiGTBcOsAfUiv2blYuGC6td6q4GWJKDbZkWBsf8hrq9wTURTj/KvuwO4Kr8g6f2MViIYR
0YPvKkL0r311g19icrExvfOXa2sLDP8NMi8XvGyzrlUc/4mu13fwnt5VSvmpJJ0YGr/jKXr5VAvm
JBIX+ZrCvE+V+MH0+c5DqnxC207Mn7NGWnMbWhXdBIndMA5wQw5UlnKI75eAsJYwgvdykmT3GPEa
VwK5v+n7QQVTDRRGIrbcaz2r3kSqd8n0AnQOwLhfJ49TnP2ikSN+rBctc4SNhQ6VFZY2U/+24f2u
IIr+OjHIpgFOQAMfkh+XCvPoDaY8l+LevZ4liMIDGzSPz3BgldC3sxfZMFfHorYvRD8/Kirwq0aa
t4KM6G2RidsyBdGkO44rxJ4oE2wh497v0r0+lxte4AWFneA+nfQLZXmjyDlPVinOMUjf+aNeZO+d
UXzEF9+tnR7OljbAEtNHcgmtI0Zng8UgUMtFHDiULIg14bhN5UhWSepnjSkAdaxC3QgQPn6NLdy/
mtfMQNwyVXcjMcyNr+vXcYDC5N8v1fyvcmcavDBeL9VcELo+zU378UdL5/JL32o1tvqHjhrZVnUD
pJBlqoytb7Uay/mDF46Fvp2KDetE439qNabxh27YdO11m/B0VV2ae39aNA3nDwo4JDFqDEiiRhGM
/Xcd6c+33Tcv7M8dmkLT9R8qe/hANY3aj6QkxCfi+jx7/xUzYU8OMIZdbD7XY527pVJ6o9Oaq6gv
F+43/yeYA6o1mb1446FKsxpKUBrfIB+7JVkkcq0msVyCWIa7SCNVws8xNTkU110szu2yWhx2hGIR
bKKgYFVG5yVoendIl317tworVOy6Y6Xb1LkucvtQpE1DzA6z0UJwndpPuS00l4TXeW3zNLFx7tdd
cNk4PmkZll27c9yfrHrYNmQ2rAprJH3GeEhl3K4UXIZNUDxbCr48CzjP2oeRrJ1o0YDQ9mHwZkV9
zZb8RCfzU9u1hBxKc6MqUb/SiyphP6De0tlPN3ljGYtKF6+A2T9ltSBUI6hZzDfjpg2QQ5hRuVCJ
jqGOJWwivYcHz75vY+DKCSKwAgqaNjniEIssumtAIVy0Fl4/k42aad/XJgErs2gJRC5a4XZBg4VH
cmFa29qGE1jg0WGJQJa1v7zVcvsxCQl9xTjwXEHTWoV18aHi23ejNezKEieeCYs364ThgU88Db32
wmzl71O1cVNHuIpNdAVwTHvBGKSrlKbkWm1lReCp4mb0FI9p8UAoJwGX4dyuyrh9ivoJhBk41NkK
omuy3FfBMGheojodPiXehTEhsVusOCTeFcd2LHftQtwYckhZCoFSG+TvQYwyG3SFC0m9YTlZKjDp
TcLbyZbseo8lFP4Lc1OpgVjphEiyCRhJWgzwozCO9BKf3jxYrt4mn/zGSfHn9AyyPp3XiqwiMl3q
zzOa3HUE4DiNLYXA0iBcKTEY5KZSTt0YbYBywHMvLbgdLLNEX4KotwoUWvliMaqI9RU5gEtBcvta
MxvlwjLKAw8pOg7coYQCy5I3svJlTNVq8bFXG8oHDzAXwgvfiChzQb9RO8KxF3+chGW5Zi+mjF2H
HYCLV7Gtcjo+G3bjDu14SwxmAYh/DJd4zYexCp8djCOrhBfMmgWkSxJoQpV0aBanLkmxTrP7WuyU
ie+VaLM9mvM4uKyIqJbO2JQOVPS85jQwkZ2Mnvvaif5pbv3ZS6cM0XelFCxy1LtQjx5ID5tuSghz
ZjlBM1fGZhPDayOeAfZ+J5MbmTDsoUNfmn2ceOwOcAzdGso1jwQwJRt+thZEXgjLvxxaFZQPcQsY
fef3+SKjqm1AzZQnjx0Z2dv+Xcastvl/HJ3HktvIFkS/CBHwZksA9E22b0kbhNTSFLwtVAH4+nf4
NhMzCk0bkqi6JvOkESHPtyP71EpyCpuMiF8v6orzYpTXtZBfS7i3qtFjwCjz1PfeEDZkO9WyPlnA
yXDR2fAwK/OuI5o/oqu/mQvRO4goLXQmj5Mf5jTAvT5oAEcPnlIIYr4EMLubp/Yt9xsOAfBeNsG8
Cfkv32vm/iv0au7KnAydSG4bp1H3hMfoES1cdIBuUEJWHRUJxqkH4YSAFLpq3d9mUVqHrgvLlBai
35eaAwa+J6XNjOB5hJ5jGfcc+91ORVlGfEze7RsvZJpXeWvSFBUaOssiZs+GWw2QPh1xTB8wvhyt
xviSlrukgSJ13jMw7eWDe9NB/0KK4cSyB2FRDvYpxkNG7ZGRSFxQbWGOJPrVS0aLFNx1fDO2IcFK
pUnyM7NEtQaFHr5S6TbfXdm9Fdt4MLUPQUjkl83EDkgSDL4BKySRTzyVI0igcVafTSU/qRzU3iOm
CYfUH2oSikSQyDvcAZfJaZNBbJCW7emlsMFWVtX8sjrEqEkDd5zJaggKejxrRl957766Q1+y51fW
PlzF59i6Z16lDuwXtEKS6hSeQ0Y82RN7hCiesZlpoGlHw2thIXW9uCqPXw86mPDL6DgtPVD3vo6L
Mnee2qA6RQzNKaHrdGw0fYrsvhuZXc0B5HKQK6w6BknHU/9fpO23ccWBZame0mezKvzazbmXVZUu
M/mHoxo4o8gvK+obhpwh9kgtiJeq+LT1lieTgLQUdcRzN6Kq4tKIzutj1iPBYSUtE5N+iy5ZK79l
A01zKfULn6p/i9WCbNcZn1Afqpgjk3L2yaA3h59ieA4H5910+v/syvkyIbnG2C14T6FJ9tGhcfM+
jQK7TcLRRUtodR7wzLA44mkXDQA3YiGOfYN3Tcj1nTcC55ANd8+iZz0P/59j1s25tTSAX9h0rPU3
XOo2M6TuZKPmuXIof4Wb92ZmLBU4Sr+LAae5CcBsXq+AVMAxiho/sDd+bXM3n0XvWoR0shr0g99G
Pv4Oy+XVs9X2Iir3xS+RzEuSARlpbXuypxhwMsxPQXr0R0u0AGCdYHuZe3s+bRc8ovVJGeUWS9me
IOPCiNqSUIR7JvrlobNmcjJFVMEQGiSrB2s8ED/HJwIIJYT56k+gpAStG9xniEekCaG2HMz+m4TI
RM3+EjNzTdS2OYlmHfQ+ln70GMOllVW/tOQuQIso/qxjt69mcH0r4c5V3dzyeVF7cyLowuhtiHE1
eQgwGCGF6fsytx9TER008RY4vskaI+uVXIoiduY2jCPn5ivQtI+xLBqg/wfGQ/Yq6GkxTD+b5FaN
YSiRVcnPqij/4EPrDiR//sJ4CPjfp7vAt0esl9mmXM5jXLi/ZhqdqxdOX4a0r7QDxtHfCD6sOeST
aMHTseo55j16WSsZnUJuNsRh7Izm8Zcxuv9VG8szm9U6eW++SuCQUgYo7yWnaQECI56pF/+KMBx4
JLjeFp/xy6Sv5iTnfTOyBWhWWbFDadjXAyM91ov/Vto+aDe1nsMXnHV2Yi/jmxtW/XHKdPjcRngU
rQy3tsp/TuzKdkQpXrJh/DVX9L5M6t1dT3G1HzyDhr/l5mJN/jUTjTdmPE+YZ69NpVtSa6BMR0Dw
4U6xjw5I9MlkcdMLNsFyzT4sJfIY3qZ73VAq4RzU/8LALqnccvxKTPfOYLjWI+tUKLSlOlQDls+Z
B0xVZc8gMvd35WSF8eblj2BM7xQWi/00WPZ5U+UX/l1xWNRaPNv0rgyBAUe41eeicklD7H61wvi7
KjWmW+iNvAmkF3aCyMKuYNaaATwyYOv1+vdYmVd3KoiIqnzrLlr7LSuNryU3b7z7KPj8+TsiVyjZ
NuzUqDzFrhRxaPjiQF/b0J6R7eEFJOo+xOb5NhpxVVk9WZvFGSoTdmKreuVYeHNCyHV+BarZTCku
f3TC+UWFys1jLbvVLqLbGIl/xMixFYieaOQXEu47yOXTsR9HdrAPacHqrG2qFj+7KHvnFssu0sV0
N1sGObx5+2Xh1NIASDMZhCmG/ix2jZaBq9zehWnPbA4qI2lnNrxT/jDN8+yGDJyh5DkfVeS5JIwU
V8bej4HtSizlQEJH9hEsZgEBlKFlUZDBOzMhBgZLoTTYr6Mt3WOJGpV71GSjSbZEZ+ciYU1HpEXY
/MmGaTxvJWG8fVvuQVOni9Z/i2ConjyWUu/OkAzZXDxN+Z7YREqaUXqcJSROtpqg3qUn68oenVdB
MEJxiEZOocqd/0iHboK2woj73LsO0VueDd7zhsZhoYHaD93iXM3eak4iVG8Wy4q98AJ2p8AfjLXU
J/8w2PaTxJUdd3Ay49kqCMrdyUW+O85kH3pWY7vIME2ynyl1ozBa9/Bk6YmAhMZl71Dl0DrRuTOP
lfDepHuxc5aDfckUiIzus6e/8Nw5N5UHXTp5y0sgqeucZtVX4MnXwgPN79LOOy3PYmsF/1+1PBs+
AepsZfe5BQJeSzZsrT+ZGHbZUa+CpTkp2/uC6DW84lk1f3huO8UCLAdjEOurDJZlXxj8aKD1jUPt
bf0Tlub6YDBxK2VNlp2G5rkG1T7ozNeOCj5Bfwcu0Hb/4mGO3oP5oExd7cwoZJLEjTD0/Us4ztsu
9HIipJT9ojwQWsRPHHMdPpWYa/YdKxkbNhZp8iKpodJjMXQZuebqWA0QECtjvmi1GifDs26Yvn9Z
zoJQFjUC27QuP1TbvYqs/oz7idVeM/fUot6SOGPhfIWNoOQI22pfBsOLOUXNm0t1nZhjc6ISoQCt
DCrzaZGARUxxN3F03qUbfrAy/DNlg5m0drk9z715GxdBfop+U0PQ7ElAJC8nYsoVyJzXRGv85uX3
EMm7u1CckD5zUiX4tbDsCRFycitup/EP+d4tp4KzUljWP8knf0SlaB45pBEn6dfy1Sl+RWMkn0JC
Jl028VhBmPWo8G2bovWpZI9FiqkDv4KmEHZ3nrAvqBOk3di5YV/GgWqdQ4G7lIGz/cSYz/ySZjsn
M8b8rYU53nkhJShVYhwZJU08Vnj4mtupj1BtkF6UZD15BNLOmHCNZnFwxfZhybEksFGdtWb4KKV5
bSw83L49gP+lGQTXvjyBz7BfmOvykswNzHtwtE5bUdQTTpZ0KzS3aG4+iqLvAO/m/1Q22bG14YbW
W5bfVFhQkwbGbjA8VABU+5A9XEptCMU7D1ITK0mzOziyv/eBPlVwzlyvC859zqFReKAYIL1elT14
cUXoxM40ArbRbQus4oGhLsCoHs0RB2PN4B/ChUuUO1oAwfByJ532xQ9Ld28J4cS5G9Rxhvd1B8+1
w+GxvMIhgHlXiJmNnvzoTfNzJKl2t1UQMtFjJHY+vxMV9gUhjpYLQU3sZsW+Mh+MYOKA521Ii4Xu
3B5aEsgzXhljamaCAieIPiHvSdb96yGunB1XFG+q3U5zXzPcHuoj3okBsK3EKzzAcDDb8CZ8ioeo
cEaM7ZQjG/PLihC2vQfKr59gIucX0VOp90Dzd3RwJuVhRE8jmqceYYn03AubmDdp1fc+GuSxMy1q
Ms+8bN21AzmZZq/ywcIfyqKI146iGArHrTeXw1RHxDYpCX26mS46sJ+8ZQ5uBf8y9J+F7ZDOVGgM
hjhrd21YQS+dkV7MKVwAUlha9B2LlTMaqbAUT1mbaqZFySZpD8HhJxaOftrN6j7Khh0B9fxZNBD4
iP6u0xoUVrqKvvsMffk921NzD4FGkZvza4OoGkdL5j0uJl73YpQQDRi8rrMAMhl+rIEMb4+HaLH/
dnKywC0DqlzVSsArOITD1sMVQvIApnuNc2KVd6y/RUzmD9FcLYuPBaqOIGtvdUlEGRk51PmGeAMg
YWqTn+mpW4RY+NgZvYrdpZ+QUpAFXAO1HoiFvIJQ/Vza5ucyU6AxLqDWnwh6Wkb3AkSGcOfKfycL
aad1bu1Lw3rzsc+f63VMl6A0E8fzeEog+x+CSILTqYjqCxSuec+udMJFeFqZqt8gLDM5Iv2l3Mqj
58/BcVqzP+yH5NEI5M4OxYLgh9LdmvDbez82szNPGAIv3dCNabna0XkeMPnWAYVnRcgx/TbhfyEO
4yeHNm/JWKwM32tdiBMYIAQgIbbzLJttMnM8+0523ltbBFXatsvv4rFrtMu3bWYP5/IAxQHgjiF3
1h8VSXnxktEY2BuhFfxGjHRii1jEs57yZ2Ps3yBEYmoOc6AlE8UivIlh3yDgyNv5qYeom+RhhyDt
kc4CoZxf23rESxnVLQtug+QUqTao2ZuMPtBwYN6nKLAM7+o6/Ws4Mg5anIuT+X+EWdtHc3HGp6Ib
jl3ljk8WqcxVQRukfEsQa5yDj7B951KOy7/NFm82JQXQHpVStvxbHuTTSGkGVo3k41Ny9Y16OauM
xj1QOfKLisZsCFszjXrCI+vS/h7UH6PX6JdyUL1knwC6Icpo5zoOn99y/DE3Js2NdkKS7BG3DjYP
oNsv6RoO/hOTH5K6+BUGtFTJmIk3RSLLHnTlcvdBUmy2mYOsI1wpI6h6kYd1cZbL2kLED8T3YA9M
dWT7Y87LY8GJOAY9fVIAt4unLBsTg4jJ0s+ty5ITALYsNp9R/QumxSUqg9j183PQM6ept+iZAjeW
dCdcd7sxXAjzWbq4YbUdwmPSPQ9CHq3ntlb0VtErsccllN/wk5v/G7Uhn93eDPY9x/eOwbBx8gv8
/VFEVHDJ8cvUtUdr67sHB7EcEjLJszm6sTXl9qVwLBIZOtWkBdaOHMj3WGxvbmBclJrtI50lvOcS
60oAkixhwLAzAgTnc0iEY1Ourx5PvMEoDF5LfZtJq0B0BkKtQyexKDHQ7Y1kFA/A7ny+nLMCC7Wr
9YP2sD6EzJOmCIYecJY6dfOJfF3mRl+hXVzCiv8y6xXOSWWtCah3KjZ/iNsoytMhyuoEa8pHAXWD
FAnjn6Ob+VqGDqwd8dsWnIYwp6kwMnpJJwgPRjs8RaGvDz3J82fzwamv0AsavnJgfkekzi2jv/dR
XKPSitA+QA/cI3pv2Oz2JaPw/ufUVvqmGyh3GaYleOxeEHsbvWyNDuzELuMyWlmDWCx/6pq8vluZ
95U1XHoyInf1UcmjrFjE2B2KMsuTtik+uglx9/8b9aHgPMmEOHcNI7M+/zlXE99oFD8at3kbw4md
ac9tvLIWJ9PtraVQx7RLCF29XrKcV9ucMx7wbEp65b5nGB9Ppl7PVr+8kRBF9p8eFJlPFnnsDejs
Ie8nVvY51oHNZJTOsoFNpL9vS7CIqHPYqLZo5YIt5Me2uMNgoqU1kfCF+1AcreJq2nmxl5pyxOj+
gs/hCwCAiGWnXjPrsevl5ediId9i/nCDYn3SUzEjQvJPoVPdpG2y3YwMcUIN+rqFpfPsmQFIF36B
TU31hZS9lPERWKxI05bXMzKJviWV2zfjedIMo9hnk99At66yO1QO8VL36m4oI09ImPuYtYTfHbTH
IHBv9dJY+4Cunsbz5CGxPbRDdtTd9oN81OpQuwvh5tLeFwP0kgLCDSPo7BPw7lfrvRPvGvIG9p/5
tnI4Ou7PKX+HkpSDdfs7zczmJr34qaWRWGVztG9b+am04lHEqkuBD22tMbOPzHnzkU3S1xCyZc1b
OuZAwydGp33gqbPRG79hwWfIHxRLzrWnmrRLUq3rIL+6iP93qmeH2RXbiwVyPi9E96uPus8yZDK3
UvfSJsykh1rh2YCRl849a/RN5+rcPPS/bcfWaCZaeGcb9nqojM96Y5FuRyvUG+Y0cSHDezO7/7jk
2coGUfUK0/1fOBTd72qZaBva7UHEIdK98DrocGLYK2+7GBOqVRYaPwXMI/6gZc1i1Rczgr/uTT5J
b9pgnz3lcDXL8UtuPAGoAEqX8Zss3rOCanoZ0Eo8mOf4gCFPoc3tM1lxRF9Xtg0BkPnDDKoyUco3
iNU0eX6cL/iVBI0FvMLQhl7lY7gL7Ws8DwG7ZiiC+s7city3cfkopf5JI3Uy2PgydHViR4b11Viz
NIsWvoGF8cAEuy79qmPKQuIFxP27sxnbWfpDc1/YSreV/3hKSvR9gxhPTuf87Mt2by7ZG13fhz8S
X9PFTmFz8Nh1cRxA1+wGMt/21EXwejx65G3qlz2QatK8C1TCvWm8WlRHW+RsRFV6bMXXdjeBjwSx
XJOPNiKTHqEKCiihAz9OUiqOgYKYdWLVHlzMYgdOSPPkg5oKlfkeMlQilEKwcFzn/wxvK1jSlf+I
tbZOgSovPmHxhzyI+oMTUMMUBOulo9TnstrsdA6M52wI/5STXcX22vzuMxPi98b/Lxb4S2s979bn
SAkM5wxhuYcnk4aWKiY077WuP/0w+uWi4omdSf3QReQfJhs8R+gY1akz2AER4XC3KoXqkFIaNMlp
mbIm9dZGpyisbOYbzhMaHLQv60zl2FUdmTv1I1IFNKD0tc3vzNSzrSSMd3vChxiasVbD8GJVPiM8
stDyLSPbifS5h+H4pG39OnnZpRT5r76h5x1s95XHqEWSbfJRaMpjLRdWOsuIkNqi89JUfaUYuKTc
AaqJlzHMzoOkXaI33/KLIztEdkLKOhi8ecR5I4acVLbTtEMzeO8I71cyTXOeMCtkAFScMo9QHvDe
bZzr78hpy5tfdr+ZX9anjg02vACmIyoIoCBCFIlWHvGsRluf5YAQ6EtVSsPFoKk0vyNajnl5BP2M
/as9tRd7AC5WAs1UQURYoyPehglQE9GybC0LBgO4od2DjMJ3vsnr0G90YszJhsc/JE/gwX1AT78x
qDq7ZmNxbIRWoqsieBlzPmSIqY6FJeCu99gEiBrS6RQtS0zB8ZdUh/82tNHHfGT6Ll0AvLw+iUdM
zs4a2HPNvsxIVKPRszqYcoBEYoiufVor2tDJdfV+0GCRpPFDECPJD69LKE40VC1d84N4RcISP9et
GarbhpUX0mxuJSpv7NjINz82iSmNBSkwiN/lP6AF882T/7l6vtQ9IReTEN9TUcZIzZjHEcebzmhV
4ypwxzQU3ruYoocQdXhpO2cjgptleZPBb+QUPj/uQkC//p7ZMpODgJxTchq5NvMtCRhTnSHa3dCA
rmk1RXLPsPLvZiMSHwcQa3adBN2I8niszYu9zuZlrsLtouch3wvhtbvC8rPjNDn3ZrUi2JXmsFNe
Pd4Ll8G9lfnsgkGKdzW5zNJ1H+W2seMI3S+qYnWl0YCuElRd2e+zzXTPDH7viGEkWWurupTeOciH
MHUbhOPISXmFkHZO7Bqv2RQeAQIyVHpQUWwaQdJ0PYKrc9gy5CmR/cgMRAePRIjoNTcQekXjG5g2
7+pEgoyRvEgmN/Vq4x+5SqjeXIAkjwyknDFI0G8uc5mFXXSkf3Ory8PQ+LcJEgsV8qNg6HKmAL8m
k4mNnrvxyAl8K3OkrEgdnNTR330dkiugr3WVBfvImH4So9f72Y/ACIe0rVZxc9r/iqVON1n3xCkH
7+YDzePNbjKGvvJ2ghHk08r6SJUbo+nIOi6Do3YKkFfC4ZftAmHAS50/1p7lp7nBnJ/djPxq0nwJ
fSFqAQNnCjnvCdPMGC8IRJOceYMpTVo5RxEQMumDPUJoQ/RK/gCjzCPgvRMtRT2h1X+TdK2X0Ekn
ZjQ3fia0+4opXrGxFBoqrq0weGkt24nJjprIdyJfuu+OPnFe7wVzZA2SNSNsfE9yxsGDef+0miTF
7Ayp1a3xNxtWT0aYo+NUu7Jq7N1UhSe3b9eXaWN496hOh20Ehja54GuD+aUNQ5sFEk6NoW+OIMu8
Y9E0D80wBa4tjf7UtA3BRkCamRRzqw3tUBytATlWJ9lhY0HYTiz3S8v9Mwxd/o5CQhPT0f/Wlcc2
iUrMtoIf7hropCePuSbKnkUyMcubXQC5p8k4CGhrkPMbTmw9LknG6OpgOPWPkJUoW7fmZZ2m8dh5
RrRrXFtybqh6J7pVXvqiweRkY7x44JtN42LpAr+Pa11aArqfMpLQDVWYp2a2byIjGyEKmBeTt4Bn
EmeuFsdRk+g2M5HfQ1f8bTG8Zb8iz5Vl01SA0UVyjzbQF1cPpjV7047wTJNpZI4LnXXIlbdquTw+
YG3OBqc3EamulYIqPFjYtKLEpbk7GYPNhZMZcccGm9J2mg5aoWEPAIs22DVD5H4vcw6ak9fOMGBn
hxZGq2E3LNgcwjUYnnMb+BJnPTp0I6kUdMQiZJAeFAdlddXJzryHjrK+qqJ4ISHzzXGDI6OcJY2E
/yIFmWtWU17I6Gb1s1IPuLYhYsOrX6CSaABvK2IK8y+7GWNnMXZRILHvxsY9XhvqyxtdnoSgefWN
IV4s4v7KtWLe3gW/VKv5it3Ys2h00DKDzy7xr/HM8bdshz9fpPjtjPZO9MPPyODucvOt23ki+K+n
0YVplwZmjlxl0x/W5gKiLNrDnOt3WbFCzTqEMbMNkS+r3YSgT6Zc2iEhMpqawyCKpCTKMCZZTPc6
P3oeqSxhMJw6gdqZlSGUQRKGSAdiHn0UMrAOjtZ4PCCuiLZCrl5U71FEyJatAsbyVQdYcXjBdny0
RgrDmeEN23SqdwSnPzuA3rugHHsequmjm+nAuaKbRJATGzsP9WIl7nWX3c3Mp9zuisPEdbJhoqqM
mmmqSd9QlgOztmswhMxxyrpCm9T+1rb7z0HSwswgINrESJnZjOQFiyyZGmng+nK+m5wFx1iFTHAf
Njb3n6r+a0v/dSj0XZdqixtqMuCF1d+8stEYLayPNHMB4ZkwTAujOpYTJ6kIRYOvyQrSIOKm8/x4
dDw+lwbun7JvdtXwyG5unac8z5+fAWXZVA4LJjVXk/PcaSiRGNXCfWEzcg1ZjsE19VktlzeUrfyA
h61GkKXgyx1DknHTjU+u9Enyot5ivBYXnUtortJf+frL2VZELWP0PXV3Cl6A2OPRn9x1L2tf76Zu
a259XrmnMAqZFk1/KlRnKdmWv+qSeDKD4LmGKUa5SWZTY6KDSp6yirrenPWtK8M/wq6sl0G7ryW2
nN0Wzu0TcSrqsMjtj6R+S4ih2qmhPBMGTSAUBpN4giUKz/aFGnJOHHP+xhwI8r2pboFVi2cXn46Z
GxgIIr8iF0W7tHrkuEWO/VNrMZ5rjFFEIs7yjACXa0EzpDBYhuzs2f7t5uJvns0GXa/RxMzTmuNM
pnuS2w94PXb6Xbu55jPSxZvZ5NFF+JY89tIliEm6aPcmVtWbt2vJRT4KtaWEvR2WoVJxxxDvxJM0
P0NXRfsafGbbYnwx0ilj/Yi3ouL48GwkW2B42TdtrjwC4jvMA9rvnpw0h+VQwIJxBaZ6RuZqXJAK
aPIlz1a1ERKE68zAmXQDYpda5DGQnchfWDPZn3se7SRqIQjm/I5UbYOMC8SN9w2zAd0fgEdDO3se
Wr5i17t7z7gZk2/vq6X5mslzfqAJijTIrZGBeVDFCJ/8NBsqmJ4MO5MepwoY7YW3m3rJrBIHsE7a
OvXVWTvAvGXWX9wOmZRy+yOjc++tDE3ebWd575fq3d0yNjowVmO5sjqq58euP9d0b2IMUrPluGlx
5A9zkKVh8HuZBueWR+E+19FPb9blrrURCml/+SGGhtSKBjur1+hLabdBys7x3eNQTqjERNzXpO0Y
Odl2oj3yeKDjaMUlHEJ9mB1cJh2DsvyR+4WjhXjdIowRBO26nNjJwaBv6sfsVBi5dexCNzoLpgP7
2fH+06VHPpWJZVUU4pkOm1BSB4YASrCuHJYrCFB1dySunDJX/m7d+MTi1zDiuR4voMaNmA6E22Kw
DG5bJ0pIznAufMfYbYf5Otm3wMhwC7U8jEvXDGewHk8rAhCONEYEpe8nXLIkwi9EiYXj8t2wuxls
+1bU5phYGyFE2Bb/AuaNSHVo1iukhr4IeSgC5laZsBU0KnmvsB691Dq61PxkDT7SnroPWp1GfwQK
JwEqSIvl2M9gUs3YKh2NhsAWh8xnzDyReWWyLNdjQ7JnFwXJzMzsUs/BKxjv6R0TEu8Ue8O0R/W2
K6Jc7vXIBde5okdSSAvr1pN3NET9iaThOq2WicxcoPSDxVGXfOm8zE2GsZaPy7UXfMAqXI6Cragk
6oiVVKOP2eYtzyOAul3pFnVSTBUbyvyrEV26Yv66jXJJG2Pun/UCwr/1RIXFY30zyAq7FgGz9EBO
DDIIK+EX8Y+jhy2z7NNQR/8qUVup2ApiZll+8eMfO+qP2SQwbwxGQJOhZSSOY9tIBbBtaU5y9oXT
Lqw1c1rREylXU+yZQzPuBnjrO5/qrUQrUvv112DVw92UHqdfV3244gikurlMmWyRbmAm2ohriJVw
WYN57mlYeOvnUeTEiQaHKPDrD0d1JCdXHYMma18Zi3ts1NE2jTXVNl8kr6Y6qUYSH8U4/V19H6zv
WNJ1B8pIFFbhg7bbctfE4UCbZ6mFU/zB7V0uueGRiLpJpJPs3nkmFV/DC5xU9wWKN1Ew2j4ZHcpn
19/g4KIOosUJmCYwvsdXN18d+71oHoPnrbiUFfLUxnHyq08bzGnRXGVQfo92hnsX/WGsQ1qDrJEn
E3/6vsNTTOhkPOYyS4kQDs5zHT1xYtfxsGTNnv353XBtdWiWN6+pzQPj0OOKJX8nSnJajLZyH+8d
TBW9jbssnK2LV2/qXPHZsLDTfGZy+e1Kjwszms9KzMOFzZB5DhvKyPWjK5E1TpJlhAIhH4j+s5+x
G5uA+tJo849FVemTo4BWV8YH4e6HWY3tm4m6d2PtfvQDJD9YtDUCvlHRPQAsHg+WR7oVW33UwQV3
jlbJOHUR2/aPfNwKQjoQb0aboRO7CkPs94jx7AlNBGE67FI6or/q8lczNh/C7f0zF7R/9h7/QCz8
2XnVlHaZfIrkzBMxTuWd7MWoHblkeuIPGWLCuPGN36vOXgZf2slCHODeGfnyJkLH0nnELUKZTavS
yi4iC67OMv2lDTgtuqLskERlRjY1Viiif/hF9kOrtsRmtMtScK9YMS9kSOwaxcoQZ4zLMPMcAUFP
hzxnP/pwpDv944OFSy/bKLTdIC0ydz7S4kFzxOTjMzG9LlIHcW01RZJKPjono0QpXM6BhcDFSbMF
GEJeCuJAXes4sP5na4mMnte99dltjhD2krDwegZQCKm1nEnSy+ZLM7W3QGIB8qfxYGz988zO2hrI
snVdpqu4XyX4mh7G/z4kPrh2S51a5QNkubWf61z9JAd1PfBs6Es9+ROpzeMEtsu/FgAW2DM4J4J9
r4HJHqzOxM+oUOIXMgzhr4mKivq8Ot1Tvno/kdbNp1y/mcVm7JwJVS9iJ++ULdTr7vy3ku1AMMhk
PnL0MEi77nKoW56NcM3JMjLNwwPW/tkp1zkhW5jTgv7w3C6VptArEVEwreVMpW+KPseNmjfU40ym
c/NTLAYNnmBQBhaAb5WtiATKd9uSD/n6Q/hjYjen2A+9+hiQPhJEZU89WHzQ80ikkWQEBl9QHtCo
+x+qNLJkGRnirC3eqd53b7kqUlCdFxyd4k+g7eHBGW+PyELY99XemNajxNZt2kmGyu0X2eo5clP5
N6yZSvRsxnvfH89LaaOSI7lq1zfZD7X258rL+fB1TFz92Wn3QZy1Cn9w2H8OK0dhGbyAU5qP2lys
mL6k3jkB9y/MA/OhqLL2yP+5wMhE2qYLNhZjt5IXtLPWvN6PefHk1MiBUfnoJntjoYiuskTvotY5
4cnskq70yh0VEBpB5vuLXTHVC759RnuXRjAOEALvUhYeaqvOjybIjH7I9haDkB0GBCrK/txyqkHh
RZr+EKFNbfaee9F3EM3LzpwVd6Ds4MgHgpSbkr6zWLcnX3cmT48iWq4rmrizUWiEuYk0RtTFQRJ0
N1tZnS5h8a36Yop7t7grFaIXjvBXBoJKOQgRuzHEfCXC8DigKlQTkgzrxR2t8uhHaFJgY/xdxuy6
1Y+a28Bsskbj0Rjm78yxMFxJsg8lKcJIX9k6OZasrkYXuPHW+7+8iFUpsX5bUjIihC2x8T4EIZ8I
FIx1/7ahKzrbzYQQpd6LEImk4zn5nXdyb+NUMe1t+GO7LJdK/TFDbjlMrvg5WKaXKEwzXrR+YGT9
65WVf+gnYyLvxwr2TLduTln9JlgT+4epXgoFUFphikvbSHBV1PbNJDoSQY9EV4fAL47+R9mZLEeO
ZFn2V1pynUhRzMAie2GAzWac5w2EpJOAYp4U09f3QXRXSWWJVEn1JiQGDzqdZgZ9et+959ZNsf/U
B3EcPSAgwjzoE/NuGzAtfQ84egJDcV+UMr02k75Stv2GoUDsPJp+zi1mkqhZUP7ac9Trv5qGEjis
OxinPlVcSM1kwCw/mRQG1dYfbkWAJ1KHyE/U4ZuP2X+MTXr2NDb7ZvQ7CSoGzTmjfdXCNJS3zGdk
5V+8rqZhiMvMGsBgM4uVOokZq5304L/H9twfZrOlKuWgYTmm1Q4XAn9d87xP9Dsb5C9Xt2W/SYDK
ngeTt5Rh1XdDkpl0kNIwoOY6Is9XvVgqds9GOtEkzkUC72bC88Exm6OelzeFnmBd5W8MY0CXxH7q
27q8jTrmFqDqWN51bd+5lB5qcifMmCYRDoytXYnnLMpNeuaaX5qZ/D6dbuiovXbeuHPM7qindXKX
tT0yacZPuhh55jqcOewssHHFlrjJq3RmDUqBk4zYJXTeB4t4/07zaoomJO1QfWk4m8qiCYUAzhK/
DaDhThAmGgYq3NMSy0Jkt/W5mjqyRijPVEncLE7+1CLyJ5lmP5bbJaFkTUXdYz8setiBdDkacb2V
Dr+Coqt9MuGgkwBM9CHai4QrcS5KdCYSO5kjyx2oZXjylAHCo4sMpABCm6ShgO0I7iDWRxzBTmE5
epf20IJLNrdWBlem1FvseIa8MsuTvDHwWleVtnCM5ekO6aBDfd72I0/H2B9g1QMo4dncpi9Vaz3q
BAVCtAoe0DFnd1Lxf1vqZUxo43H0FXSCMzivbvhiyU5zmb2b4Xfyij+IysVNzhybCY8y0ALXIwV1
dz0eOEQ281qYPF81Dj25qrfI5x7eatZ0nqE9c4Z/OvH0a/aUb3s2V7xe64POnO6WupDrXeLdT4pD
GXOPWVjnrmCbyyjqJ6PUf+JCdlv9fQHuv22l+y6VeI2nuThPw/SiJCLP2OnjpbhtVqUI/f7glcbH
qLGzq2YddgoJhszxpj3nmDq2JcJmqb9FdVEfTHy9Xlwn4eSStSovbQmRz9KcMfCZdu0o491Ut9Rz
JRbtaz3jR0d14Oz4vFVwLhSj94zUjXMs5cPVNTIYjKllGeEzCOPkQtqckAflZ5P5XNO79A0rUeAm
RnNm4xOkfUyLaznInTW29VvkYffGC3N1NXmTtYqRo0jFGlFB6PG9w6Iv70K1R593Ao+jBWLMTB+s
qWd7lF34bFid6oIaGT6Qrs7Q07bOq0cs0B95GQbNKoGnaNUuJrVn01rldvPHVDOHZ0UEdpVpcJ45
uIpBZOytlqe6azzOfvVLZKngpt8wb67kai/VPr2+f3E5xDxHvA1R8dMmsxnqmTizPjr7XJ03rduf
qYY+e4rZaXKTZW/0HWXoKuDCo3HdS3JDZ9nX3BGuuadqptpxeZS8NZ2jzwTTqsq+ls4ATYjL5EJT
Hh08cirT1zwLGLnlJrYL91QoHfdPZ+wSnlHoreLO1Zxb3ypP2UwEZqqXKJACw0LmZ+eWujYrH7nv
GAO/LW7Higf86l+8lqZ4twpMgGhWHE4Hrh1iG8dNy3JWnZoZxybbG2870w24983p2kqvOk0ieh9M
/+TO8WOakSBxoHso6tKsiQVB+lObE8verorOS/MQEc4JTIrXNqkdfdjT5NNZUc/UVZXPpdfvMcUu
xEeaW5xQKqih7l1yn1+9NKt8S5zFS0Pllm9GZWmHVPe7sFGsUrP5xS1Zkk3CRoXJy8OUx6iDlMnm
DRctE/ctXUMN6j+b3QRxso/XR2OnQ5qoL62CsltLI4NVqL50JMbiOU9N/zwo845+CzpeUsJpEfZP
v6PfcID1co7qWm4trzKCtimibdpmd3LuqfaB3pR1Wn6mh0VuSG/jTOrExTbnq7WaWMEuwb1ZuNvi
bGcvJM0rDJ471WsUzJF0CYlmg2Dp3gfbVTugWxy9zbEcCqwINmASck+kL5ppP5hsx2y14A+b7Wd4
rbuhkrewbuuxnl5GdRpzo2A5RJMZdCdjD4SZj62LXw/n6o5QBHGMRbk73KT0Erapv/mUsWfdzLG/
E20WdDp7mFY9acO4alWSE5AaOMMiRJXm3Mdn7SGPF3Fnr1zdsVltCsOfCqMs7XbWbyrWy0oL/9dd
uDka1rKZ+szaYyL5cEauhI5qTuxu/AM+ZT/ogLgdErLGLMrg0uquw8c7JTi82J25o6TxAdkZT6zy
5JZQGy3eEidda9enXjjvSczA1KEEsCPmIzSO6ZaXn8Mt0L01MlX7J91Beim4u2HzYrXQDxLBwC9W
CNVOGXgIarwmpC7LsCf1wCvB86B7ykjU8ZDBt+HF3I4X9j2OrB8dOoSupX1O4SvgefzOBvnEj+7A
969heEaPlXg6eWrSGVU0SJ42hktmBx77XrKPhqknN6MdjJIwW12P3tYp5MFskuqhTpKePX1ysZmI
cYPYAQg0d71dkkCr7WtPRzx2otdaarc4YCxsfI3YDlHGqFYxBTHfn1egUMqxvTESQGMCFQlPMotl
Zuv7aEp4mPjtXWbXVNHjBBdUTleT9kYfFgzGvEMRi+sdBOeR6rcYG89aoKVFj0lZP1uTdo/N4rRE
IABGzpAh2oGWXfYDwKJ8sZ7ps7pyJXJH4gqG5e1cd5i22txePa3VD2ywFhulazRZyFtArWV9WBoc
NV25mhhr7cFPszSoMZCHpF3ARTUmy5RRtyiutKIvx1UYK1dDn5EcHI828MLGV5sX3tfMrfpINrRC
byhf7QYKCoGlYcvyrNKvf4G1IPBdK/1djGxIV4GzkKrb9YLkNOXjyPgpQLC6XCtL6pvCnsoAkkeR
E/ceZb3N6H/EET13t4UD48i9ZN6gHsB1lmHE7ai0zEDY/qvbwZmtVoEaLyc7hqUgaBnDzenchVmy
JrI5EDUeO0RIZ0m3soEHZa2ebYAlG5PGPEzJ1qFSt6UDkCSJ+60rW7Fd0tEEJISsGk+YIt3J3jt1
82o59bvvRfNtmmm0vXR0fDYUvfHSrgqLewCH3t5zY3dQ2Pjd5WtHYSZ/KP2j4nffG4v1aQ1MoClt
Sitz5Wj31n3hFk8ZgBpcXWIJcronkVFSIidt+yb69KmfBGuoBaaulVCUp5jFLG622KrZDy25zpO2
5Fx/4eaF30AXd8TR68vo46tzpaa2ec4duDbIObYOXva5+kgojdqYmuExa7m8oyoC+1Dm3M5nGRdb
N70iX277y89698p7yaYtt761DPYN/GLO00r8zJ10OP1R56lWwwrYL3NQRjqlyoMZumJMdq4580xw
nuI6Nfdxd3Qt7BJsQ27xUK20Fo0+AnsVEL1fiAUflXc03PgLmZqCzzbiMF+cZxKDzrnWmoxoeXZN
WgT89ZnCvjh9M5PiKEQmd0ZmOqHesu6VPo+PlCsJNxJW7IiZ11XpA04Cj2um3hVc2sZM1bSvcaTg
+6IhhQpgqrb0S05UCf222rcaf2ChLVC/Ug2GCZYFv/th20ud0HyZI9s4Gx7xj6RVz3qlOTtCdlvi
tkhzg84KJbZgeKXU49kNM2njjA8lyepDIey91Xoc7RTppn78AlaF2oGZnUW1Rt9Vkt8VqEqUfjfB
YBLxxMJsBZNG720pecEs02N2KG0Asn0K0sVZSBxiH8AMw1vOX9GPRFXibgkdq3u05rBM5+l2jE1i
oT2DPnpy0C8ulyA//xzb5jT5pP5ZptBe5R77rPlw2fc4yfjqS/9RALKj04iofso4kACxDMsBYz09
kTHgSnK5OokJUPYV9g6+I3gIHt6FtmZWomk0oCwZ0bhcXTofk+eycCY4hvuEMg9iSwCK6f+l23mc
TYm7VNBgQ8qx6bJpN+SHkp6hveHfG5YdwsV7Q6MhSe69D3J9gPtWGybxu2q9PvTzjm8T1FO/sSuI
SCJr2tCK2IIatd1sMWvnR72nr7N2uwOVOSVuPGLHLGf3RPq5+UygpBDEuGC0RDsMQjimvjzSyoKT
FCPoZqm1i8xWy12yqxfjcSh2Gb7MgyaqRzKMr8vYn8jDXciXWDtfaE9mT+2CC6vSaJcQidYKHHQx
7GT1KdKqj6iMunOqV3u9L0d81ISQeZk5QERjhKotf525D9KuAJ8UYZ8okXf2g2c7R9PMnxLsSHvd
qH95bkBWMzVOGqwWoWH+tjmtpMqE5dRPkIZc5QIlWKPn7U419UxAm6t9+1X7BnSu1ANybRFcMuih
c3LNgKLX00Lsr5geQtK4M6rDBKRpO1cWQ0kWv3rtwSNjv/ML9UfW+qWXy48HUEL3+bMuhKp3wkGd
V3BwAh08QVDIfscs9EEXrn6QGhAFizuRn/v6DaRP1dNclEwaq1oEmEQ802goMVEjD5Cv2asG+UvO
+BJzd7pPaVgzK6s8Ur7Nj6tm1p214tPU3+MS07amcNu7iwi0kepS22l2U54xd9SMWsmzpqunBWIY
9bZ4DFifIP1GDoeeeYkyNKlyNp7bKBl3SzN0T6k+xYFDhAQ8SbzamybqM0A2GGWehwnFmATmujU+
BaHD4JnmF/KiYzt0ifRu947ZvtuW1MJqafa6J9/IeEIKGi4j9YObLErNHZ9ZsKWI4aaPrcBjB22j
cfsV9CkxfCJsfPmwKClBJRJs8fYzIXlM3IR6WJFV+4qRojuOSntNp94KzbJvgjrTdzGWo2R69iL3
q2R1WRumuJmH7Jp1ZnvwOwsbBWXQE10aGw1cXGFj8GzJwGimUwY8XJZ7u8WPSgqSx0Z09GUtrvjm
3HR4SasEJVJmPk8cHOuWqa5Nha8DA/23tOxfajZtxrucEHjd3grYHI4Jig2Iy5W9AmZeYrcwrfAP
a0HqeA4F59WMPYE9MPuueGElmNK1Tbd3jiWlcH9xAg+3NrY5tzU8gm3cRNjEnVwcQq2Ne10ay0/q
qz/8idKdT+W7Y2IaiXtcjRW1crucwPkm1WJBDAxEgmopk9RrpKBksNVxKoqHtvWTXa/z6fCVj3w3
hWAUsrO1pgrhdG3IsUitumqKW6ExywvPp5cptandzuPvofGta4aFqYjy5dxN9ntf4LFITWK49kxu
U8HXC4dU/VQpK/FZGhcu+G+l1bsB6lcaaJr7SiqzKSq8G+XiUb/+aonyIeZ6feIZH9I+PjDXEo+r
t7hS2EZqip6F9rlud3OuY7Mri6MWmzbrI8YGwy/eB3f2Hv76i8R7rS9IRFOndqRxQoV6MlM7ks+a
CC09spAYeG4YGcEoreFBIDPtUemefVAJ1I6sd8UeP8BjHms3S0F6cGSVAtbAZGyUWhq0XMGR7ACm
wx+5dsXaO1+Khyhu7ydNHQ0kw22Us3+z0SXOfeKXW6PS2IgzJGEl0kNVddSHpjaRGNEf7Sivj9Ja
p33W32kuX1ujLW4Ht/9jR6+wQKlmxjXBMgkPhOxrEsopbBro08u+4Ja7sWlKxF9ePohh/uVR610T
4X5knY3WbhCaNDr3MKC5N5TWHU1P7SnbJUBuFOl9lRfHpeecK1KEsVYmZ1tvI3gHNEXjh8I3CeyF
sGqzF1r5pRaEL0dPDsTRtmYBK4EGUbwElVuHPFHUNqnch2bsvjjPPTwfWhRfaLxPLmlf29t5EMS5
R/MTw31xAq59nFh4OlPsk+CyybaLotlmbCkCEocNxwXzxEiNMQP7hIlQ0cCrkn6f2Sw456kEX+IL
RvWqisOqmkjasZgy7eYaH4kW0YpSqgNZ/o8yXoidLaw8GQSCKNPxP00DV9cvC+PkLcgJzj9YrTar
mh2o5s90kB/rvp68Mos1xQflwcB8RDKpJ3yRIi2vzLztSCQ7nAY1kmLN6m0SN+Xq7Pxu06dMmIgv
3L1DIoaaZl2MLA2Fjt9LVrkW4qxskWfrs7RkdzfQwtTShmCmVX+cmUfmmWUB7dw++KbOR42yX+L+
zUocwjlxF9+PNv824nIazrF2MGUK5MGsn9anj9nddGb0GhcNHeIRFsd58X58g227ELwv0xHN3IGn
lpnzk9YPCH6ume0TL7rhYnqTtGCKTOaYwZ+Xs+u0b1E3jzgNUveQ5tGbcvPmWsfq1SR8DUFU7ayS
JWgLLDV0DJld6JduSIaxO0J4QmS698kKXKz8iUXefQNCONBtk/nYDOu++vHAW99w5t/PjRy4bYGF
02Z1G/lSbFXqAjzn/e4uqr/XcnI4CRmtxmyM7cgGUpFLo01otc6WnKm1pmUvuZgP4BqMGDJQ7wGb
Sy39nkSBgdUSqMvsyQAcSXRqnMfMm6gW96JbvW4b4nSavMqSCHc5wjWWXRUHqgbZ4pK9uDPEa851
nnmddVeb4qnImKTufMWbYdWJDKro94UZJSed4Zl9CJuNhoWiKjzr1pAd0YPpS1UiP3j8FDERKmKN
vMTnGOsx75LCxCQQGYc52Raqk6GFI3QogHwS2x5gK2jLXX2dHDe777MbRnve/La5PCVO9WmCBKoc
cuVuje40ZU3DQ5jG7aYiLx2lv4YAzhTTENLQoUu/u9KDquCgqRwIzMv8xGrLQ5sqk1BiU4rtq6fW
KK6OhV0TfnLuzUG76PV8mzeRsfUW+aA55UsTse5cRrCUk+2GwjffV8b+rlnw8XNU/SA7pFfYw8cF
cEHbYBfxUMKHbD7gnMU8jTHm4C/zj8WQtC91csnbGC/vBjubDMfarMChtDrwpE0zl7vMyz85RvzA
mtmZM6Jy48T0ywXpKMWUnqOq/lYmb/6S8XLK/RsYj5jB4hn2dY5TuRzuliynXBopbYJTh/gMP0jv
OjxrCEdznaU7cKmvmZmsqxJMdlUsDhjMGGFok+GnN+2ALPAH4CwLIwGg0ICRy4ymq62Kq0dgnCx0
om7YGhq5hSk6sH2iE1lfnnpdL+/NNXqTQv0WqbbXovFlsjvoApHLfszbeB5liPNk3zGPYGCsNnll
vmHfHg89udFwabtPMfBE5CN36lZUjHLcbVJIAgDwunbKYZ4HsVaficWGul/esVEtbozJukw4b+h/
VnyQ43Y3cbPcxANzAZ1IxKid6DWifZmGp3gPhkDtRw3PlhwKHpO0nucuKq3jyl+lO+IIAemwJMm6
MWBzUrXIOEwF9FNam9IMe6HY/7N/PbTagi21Wni7ku30dOivADIQlICxhll+2+jfkMhmDHiaf7Dm
5hOzphYsiiN8wsmB1h2fgMyxVOz6u3KkKAo4MVQ8dv2zSu7yoXwe7WhbF/p0m073GbcqYszNCcN9
eZT2NAc1vYiRtHblBJ0JeSFF+VVg0fJDSzYt7PPVTdKxrNGG/A+fsjR02Fiwkxnso0gxcsgeqMZU
z78eIlEt8wG7iiUPvp5dyvIvbg3E0cUCQ+Ro2LdN5FWhRc120iudq8Ksb6ai6vY2b1UeJlsWTDMu
wo66Wse7gwnFLly54WTjaTSwExjeZ1YJdzvU7TWnVHlLLTevWoubtE5g8s/5nnxXfnJb9UsGKDli
AT0TlU9P4qHJYZINLtsjKZ0/SpQpPE60M9ge2Z7ov/Hqm2JviSb57HSyDEn/yrW4Z5Gx3gYblZyl
z0V+4nRdxphPSeMfSThkQpcg/G1i/HomITZDQhLIRZ6stloi3iC/wqseHjJ5i188ObAyyUANFdph
MtY6n8E5GhDIXZKI59HA75dn72jP2W5Y+I4U7hNat6stQsmvqwObAHDLtbO+6eXU7OyIwSN12FkP
ruUzLTK59ikVhRiX4InDE+QYxV/oPHUGJBDJGj7sTq6pSOH7c4YHLm13cYtPwHBNg1R1WweRXQ+b
qKDRJVZwWyOWpK0RC8guaMpeXfihQaUmYlPOqEgFBAA9bKr9dBxWt1NE3683zAdSHjqfCFWFpucH
hZ7qvBbESbRzUYvqKh04FQiyBDgqLyAhyzvZA2NiRPI7o5cezS6vQmmD6kBJjACDdHUf0PVXh7gl
m9Pca4xkZBjFrPGU7viWBSIW62xO0r6JWtCzmiSIx0oB7pDB8INNJI7SfSORdhK0CEwDiGDl+IfP
yY/bFcVZz3CYJ87BivXmYBTRgc/hNx084L+pUuBIwtNssHipW5Y4VWbqF3fE1mBAGlmE6QTduen9
/rEpit905bo5SnzFLnfcdtax8qossDIH+Mrq9/Hd5U9h+/iXKu0uNZolVDOO8EpzN5Vniqv0ERUj
TO3sLaTGDD0d2O8zcdlegVGt/hg5ivewOm8HNRNo5B8wHl0bs3dR29SNa1GtZTSY4kuvG/Y5BpoS
Pk5C9p5pTAQDJXuBVxIcU+wFirrkoWuTR/EHdzN2rhuoZdmWi+NA+CiGo+6SsEv0ywQT9GTS6R7Y
eBYOpb181UNi7OHt4w2Qzy17vm1jGcbWUKwxl77Cq+reMFVoJ0NDdfKY74+zuWz75IeO6OlL0Drh
gW/adBU/oHixzHUsvuX1iIKY4ClHOtn7YijGoCjLW7OuW6B0zo+bx/UhAXYX+z3pf4M8MV0ie4Ah
LKsTtl2F0+iI+0B7dV0PvczIbyywW7W5s6FkrDZNliJZ8baQvaYsgh8XkQacQcn8rNfiedTROBc2
wibVvhu+HfRqc8GotXacjJURSo38dBUPl07/1ooBlIuJThcviIm05/5opG1D8pfcSil5KJpGbVsx
gf2wie9Xw+8A0pQEg30w8N3zLP71IgztWK+xVSwG9hDBJVmTfYDPTuxovTED4rnkIhjAoGFsjT7q
9/jPvU00EmsVGWATh91OCE/uSany3vd7Hqju9KUPOP1Ya9yqtkm3f2/dtPbczAMnLbK3ZuK1INHi
8TluceSMyD54jXCd6vaX1PFAyR5Pd1L5RyqiwqTnWr9YGLK47dh8quLP0Y3lfUWH9GZc7IfFxPZV
qfmcWmriIsZc2cyOe7LjhF++YjRxemKBJMGmML4hOrqz8+WZS7bDyaixApHYO1f9KfFKjr6GsWbY
TSTi6YNAaoBQu0uS7HVZunXT4O8m3rBNDV6qbyOTkg3XQ6nBBTiOy3DgSqSs76olZy7HkoS99dSC
vN7kcJtRHufk8PfaMTK/0Mv4QOaZldBcAhjEXAvkM8Otxgewm3hWKWu8ONX0RDDzpjCKsI5j1Mek
+h1sxDOZw/KwJ2BJwuqJyJT+1Yiyj8pmZMAYfywm6zHHQr7LFSl4IIPHlpFmV2jeKzfmO3yRfjgn
bU70Wz04TnxqhH2/sLjfIN+wyCG72Get2BWuOwVF690CG/gmpka+QEs+nKQ1z45THDT25KEPz2/r
wZ5h08YzEoTphpUtuwA7exFOjPURHn8uvYM95byXso5/lYLOiHLyp7wpw4WRl/AtWeJlgWuTlnx/
FQ4pWxw87qVLVW59z3iIutzdKgyfXCfUqSjKtzqG1GWVfhHOHnJe7zwIAx0Hx4nJN5QC3yznuw6l
fwMEVz8vxUsT2+9JF0U87qmlT+3HMR6Sa47/BWPeihRL12B4v2rnJJpNoYUOYqjRE7PJ4vaVu604
F8J6cnutPE0j/iNfvWtY+/G9mROm8UZ/MLpLOsFjF6q8zSeyJRBbbzHgP0MdMINJZZ9t/9vlvGpa
96EIDWNYYhOJsQ40cCmvbdrdj0kTIsahHvHEArVpH0ZMAARCJCl5/XZk+8yzAnqG9oJokJ5spb30
7fQ8WQgnui014LtGjWR7m4sk2xRGa98lbv9QVvnVUszxhj+sJSwln0/StpEOjjU9tA6wBuxpX+4q
m6ekbjbQMcjYAAIvSIFt9Vhzwlw5uHpeHGeQMN4YmCYBjYaeItJiC6vKzFiD3TGEBQwxequMwBkj
aAeTzoHqp+3REfFlqYebSDPEjRL+2euXh96s3oeMJGfc70y8LRtkmxglpAwiY3SPLALq47rj7imM
e5g7+2b2eaP+vUs69O+oTA5sRS9AW5cNpiv8f2aBo4Nznc3hITItVj/L6jdNsZHb6gIpNQ86aiq2
fxG7/7/a4w7bh+1/Lo6jQ+K7qucWGmX/v1//q3q5f/lV18fd03/+Muv38e9fBzj3//u+ws/+81/+
YUv/bz/f0y8xP/x0Ku//jeu9/sr/6X/8Xz9/fZWnuf7559++sX3061eLZfWvfHLrv4WaXz7Zm6ef
/9I+t/4f/5doTlucYRmuLXTH9SxnLSEdf7r+n38zxD98xxVEQ1wkB0LsFEiUVdsn//yb7f0DVrkp
0AIMXwiC4f8ONLftf/A1PNu1XctyDI//9G9/8P8B0Nw012/sP1QVusKyDBtguelBnjX5VlaY/3+A
9XPG9bNO60c4WMse/E99bjXedZ2Rs8M2+/gs7Cw+awL9sqhPiw+nlmsSm97c2+vtHET9sVXHaK4f
+ijaMLJwzQUmVHaeBmYOz1BFUC3tSm/T4QzJ/CFBblawMZQG1y9vyK77mnMSyVNRF3d5nusvhWPc
WhhYFz17W7rSYONuxmBGWV9LDkkCczYk/kiJjqWZ+Zpj2AnymI9HHfehpriz2z425/IuYZEENqE/
N6l5dVFYkZ5QUiAJDq03o77aOoHa8TJkHUVefnRmNgyVSK4l1W2e04Qwk9gntVyHHa3bUQjHHkmo
bd96WNjohav8rxIaxlJ8Lqn5JybsZnU8GXAhWKbEkDdAgaiP1jivgiJSMRc95t78XlrmjeMAj4/y
n0J/n3Lsf7W/DISVbIhgAz9/ulLipD479VeC6Qu67s1o5PeVhs07WY49E3BXvwI22hmi4/Jo4Pn1
do1l7ksytZ4+7x2WFRAirpVVbWNJKG0sTOYq1hgtFrCy0kKriiEnR3vfeSbjPG2bmah+i05YgFVG
aadTYviiaCPPimB02p0An8PkQKuc4JgBaZLiVhA/0q3u1h9ym1ih489fPcD0PplPEJJ2pT7hBTOo
XFuwt7D3MJ2vQSSHxs0P6Xh2B+u6bmqYd3AoTe5rrvlHmysjN7HDYAJysYxj65r36H/gd2HRehZt
awXVRrzrOEgJm4ONA3xOFvoE8XuDfJRxMPIY1gdIjs4q39kP2atfPqNAhUh5ZH9YzsfkzQr0LyzC
Bl8oB34us/Low0FIyolWkLc4hb6sjzQGDbODH5krOpNr7i47N4F+mM7+k5O3xhmz+64wcCvjT683
VaufB8t6HgaJYQTw/w1tWSSg+2+QjaHrss1qPzOk0Gwa/rTPcRWf+256WrlxVeNxo0kgFNV4djE6
dTv8Cre2UL/sLPG6JdoKstvQNwNEv8NXgvq4J8x3H/XQGKxYyCCJUYQpblnB8NkbLtQsaHXro4PP
vtUGNiF4l+iqaZK9ZdmEomyJYu3BaO+r8tzh/i3H/QBwHGMc2tNJMHiPMJEYyDZq+DTtjxIsdvQF
5JYelDw9gs+UN8IuLrDKySz4mAQLNcz3ZeO3RxyvrO2JHUK7QPbXy2InYMSKDtJG7qzYRV21N24u
nzGYWk8sH61HVd30rurPfjLcI95v2Ohjw0JqEkGtP/jbfMJChh8xzz4W/dI5Fami7DzhfreTjBmd
YOKQfA/VQyKufcpNDfiIjQEws7iDupzXUbAQwQPr+hyzQuR/2swu8lf/27iY5AUsvhRSLOOeMzzb
6EA2M9ao55dOw9AwGjcr+dJBgF/KIDbeRoANs3EiYNuziigoVxnoLcsxhtr2ZyRY++b0RWXfIGSO
Ho0wtSK2ZSA9gBnwmB00wcOxWH2H0d3QXZ0aIZ4bl4d5LMMMNgGsVcWj3iz7qez2gwsbzU23nXE/
lW8OnKs2/zArLEYYNEGXR8NTv5zrLAoQmbapuIligXv4vruHtLkXeXKyKdix9GcNGQkTdNzemDax
TRawDIt7NxH7QtfOEkd7Zd76ZhJoq0Gne08mnc/afM/LBBUoC7l5UXNh9vvSxJyKLb++T9CpK0FO
RocJVGCj4XKXxNBW+6R8LZvpiW6kgAg8cIxs1/ZmqCEJ1rqGixn7D9RXDFoWbTT5DgQjuQ2S33RZ
k8iP4vml0A9DM4WL89tZ5CZWn1PXBQ0g4gnqfTrBsizfqhZAUPsqnasH5jDlP0y7Ukt3LUHnWeY3
Hpt0Mg77cY5f4lHeZZN/zDtuZieZfUPI6N0YyxFCum0HhOaJ5+JSHRFWQSENLQt4QpTSY7sA80JC
bovLHLTVMcfWHWVbwjBBU7yOnnxETWGezENwdu+F+gQ0vgFScuQ2QWcqJGQx1KFpXWL/rYmr/SCH
HQ73rdA/4uS3md1gmX+7HtZpti6ZnP0o76XuPrW4tHpc5YNv3ONEX0W+zUD2mxd+Y8PF4XnSkSyG
Z0KSEH9V8cvdmhPABnSGYsOUemNgCU5SfNgiPbK1u09HLWS5FhNtyt293c/VhlwnQkv+/te/8xdk
t2iGp4JXF6nXuiFWBvxBkIkGywWqcr1fF9ZfnrWGkC8LR2PE/KwlLwNL85YEyNziISPJfuixVIg4
e7RzKq2IWI+YCybnI9LfI/12wr5ilF/cStAAGvQJEo9YSj311ckXWqEC5MGNTSBSkU7g2UHaDXcr
nolNs6awXApDyDOq0M/sS2s8FA40sPzFSd/4BG2djgaAfrmKGhvxkYXcMR6xwejVV5bUe7vsdwXm
dMa3zSCJ8RUXvMFbWGJUnpZ72HAE+N5diKvcitBjWm49Q+hty8HnA1Teyoy9AevdCBOLBpODtVp2
mN3i1E4kJgwk75iDNDv8H+bOIzlyZsvSK8JrCHc4MA2B0MEgI6hyAmMmk9BaYxm1plpYf/i7n5VV
z9qsBz2hWaaRmUEI9+v3nvOd2Wp2XVt6md0+6ZPgjD5ibz9BNXdZXUOM1K2EMO3D85Keg/5zRHmC
bPMDnuCqNglDR17o8k4bg+egwAkyZOBBjTSnAjUIRCGGjzOWe/xkmAISSjYs+0V5yMz+QmgN5Lya
GBCCvqr+U7YuJ1FFzsrYYC53X4rROFc2exCOwQDuT8XuGUPLbzP3JxDT3vfvMTOaAk6mnZkvF21A
vF8K+9747hdcooedx7+Hjgc8NCoPc+I6tEz3kiXQ3hUNM5HfU4cHNSsCWr05I64s039Rx1BIEl8c
riE9sgz03c0KmcQVBUv0IDpAtqCmCxh4qiKEIv+e4/E7dUXgyV6+VoG4+aQ9QmYYHCZvGYdPZrby
mPbjGaocJmGjfwkiEiaaHakwbJHBOVU1w8HS+dDKmAGBgzPXmTfBGNDNAHBuRPfOoV0RhBNNzAb/
5OLoIZVy5bqvS1uJ6nEf5NMLFAvGiu4dZ/a6H4d17YK+juITAPtq7q8VgnjL/Aks57vNexT36ILq
6VgPQOwxIs8l2msydtsCRVsPIbSkjRU5H4LhwQK+dY7tfJWlvbUXEEQP+qiJ/8jYwnufemoyV4ZT
vdvJd9dbSGhpKPooUxrMaI6kWuYf6MZth9u2SE+CQZsOyaAPCc9lohVCL5t+a+BRp/A5ncqdnyMN
Fem57Eev00ok9BRqTcZW7mNhwmpv6PoyAv703R88bOcyrfcgobatfkXTdsimBs0sz4bCs57XJ21+
i4BIDvzVTBpKW5Z7FmneAuI26EG4MBuUb13ov2BV/+6cBK4ORPbY2VTF3XQtIK/jm6I+9FFFRjkA
bId4VGM9DvElpCPcvVUhmdHud5QWuxix3TIgRlB7DPRfVWxvBQhdpT1MAorHKiUAaPKKdtqn3MaM
Pu/U9+zE6cNm3QBlhGvxq8jFHf/oLFhdwS1tqL1Xi9IomcdTpu6osJTzmHFUTuTHugu3C+ILGtxt
P9BFjkD1iPjID3ppYT8zOGAGIGpvUMyCOnyIessUvfwYpLbxgz+8pkdAvcTBEtM26HuNMh6qBCk3
1A++AOZZykOVlU+m3tGgMJO/yWBtYmd8QVlAhhCbSZSV/wBwUbqMGwuRDWoWWABdw4AWLkfvRXYS
EYbMchkvflS0ZR99KT4dFWZbNvhbNVn3mBxO30f2pBkjj2L66qDopP+0mv+0Ai8IZlMMuiXonQF8
A7rltYt4IGwVtqo3q6MUpbYuwm97nFcFpziKHHesWLH19XLtWDrXk/UsBUjHwVyH2neevLb4EIwy
XM9VvFCmDrpzEDy8yUJ1k4J85OCrXXrtPvBoxlhutjerlwS3e29tmfQt+kGG9NNFijOxsWwYJyRb
V7u6VXpy0Gg0A+ZcR3PxMhDwoikfQSylS4LhGN2U3pGCjZYn501RDATxYxcxMIuJSdRM/2vizNZv
iZt7rTBGzS7jQsb9Dkdcwr1Rp+dPqsHC0uveHLWX7OK0T2yWbCzsQ360pw14GvX31l6K3/0wt1/J
hCfJ7w7RNL4EmLtk+RMssGX/SCrptmBTa1ks+vwn/cK+zNtPvyt+jH6wt2S4C0lsL0mMrAFSN6V/
CVCHEzfNar5PAYUYDq9TLE8NzjkDBmJOkZLNRzVYp9R8i+DSJerd4LCU+r8zF5IsCiHiT151Ag45
1GzM4mfh0SAGuYY5Nt38xXC+GuzpDhGD8PPrHCyk+5XDYcOOmmG8pO73Zi+xHo4ub3GGETCGBLVE
Aty6/q2kBpPynBCdG+HO8+UH+RLb2WbHpokOVfcVxty6Eyjs0HNmcBfQqI3to6dsZuq5ClgqGu2O
XQM0L+fg0vSMKVn3jO1T/Jl6+j6TLzZEzgYyyyoYPzUI2H7/NHF/YhWAzFA74bteW9qMrgBAJCQ1
h/2uXMJ0nEumu7975OCoHxa51zbJ94juV0yQwYKjJ3rg5yDb79Llv+0EKaXxbUk0xTnpKc0+muud
iiIg0OgTVcpAJ7jU5rB2UCokxQvEiFNqY13sjrN0cb0h0J3bHS/G2p6/FCW8mRrrhqRimwJL5dk+
hEMQOQvonVNP0ywAg5XDsjOdnfyFzuY+Ydhvw9UV7q2uMUKY1tWQFNVaenVD97OjGzn6CVuyQ8+R
04uG2n00r+ZUewn3sCsYE3WdZ6VvpkCUOl8mFB1WUu/K0EJoUVBsRWd0Q/5CXsMxiFbfdOsnVIYo
sCp/g+jit4yj51Qj3I7YEERQcuNLga5O0/xtlDn3ySQwN9RA0vTviP4FXZdmnSqWjBj5K4iA51oF
kAcYAhMgoz1NHbkwevUnU69RThRKCy+/MLLnJPCxtOIqbvVXP0UyIeXO4PQydtnRR1ELf4PC1GuA
l8Vue1sIRW7seDP5Wlo97YeRNDOIQiM5jmRpzA4QMhY/4TQ70lmxpSDwjLV9ha+KtsHzxO5TDxAQ
E+rvCWWE0MEdMpGe6bsAakwbYuAY9mqIGbvC+OMwRc+S9Gihk+iJHAi4QhiLPgfWVjNwkJiyTMmT
gcJknv8w8tnOMjsKKDQ+IjOeDTzIZH6jwCs2ASrjMkdSb1lXXcveWRNW9YQmyvlbMK8fRLWRDHCq
uPeMMgN5ixWsyU5hgKJj4Q6U5OuZMdr0+TilpEZPHzDKQP/OEkIiJoWUM0+5Khcem4i9QElUTtOD
lvAhtICag0d25CNFe6dcMkWGT1f8ndLvSY93/pTsGymfG8bo2Io9idAth90aEDRKp1sN1Q0FB7s7
ftYCOpPWfSnX3po0uYDptdvhJdXVU8fEe9gWLnlywxdC8lVtvDiGqo5aK/dJGcerFpTawMx7XRYg
rAJ8ztrwkxeKVIqW4KRct3tcsB2pUIZ+utAfj396kqs0/fCwq9dYfevkxxUDZSfTc7JdbX+bFhxc
Q3PODiH2TzvQplVhIah3qr8WmC3EJpZIzoqj9khwZwGZB84WpwfO/eCVqEbUzZ5qeM8QeePhV1Ro
bzJ22BnQ9vN6j+wOtY5xGN7scCBq8UhO+DapSs8eDvT3qTC2oGooiqcd0SvHGYtQZPc/IdZrvRaH
Dj9LjQYWhIBOM3TIblEl7pWF9ELc5xzwmP0dJ8iA5Z7B9Y6g4A2Nma3Tf9oC/SG+INd9Rl3/god/
NQo2+XLcIHLv8cUU147sRJtjlLT1h2+WHiHcEKBd59dUMbOCad2ba6GKI7nS3xzXVwTCbfTBZV63
rpD/E09lk9OEr4pt39d+7Lw5Q0kwNey/7vTPTqlX8buGfWwBto/ox2RusQNTQcjfZoQOLJ08Nfwl
e4GKUVElQnCOmtnrxM/YX2xyf+mgGcAyIbH13XWsl4YsRzQ1f/icnsk7XxkM/tCkHDgOrYrmxUzx
NplboijWPA23tkRNAkfpy02q10DrRxYu/i8mNq91Ur9ZcfNVJ8PfCsWvxWASTiiyuZMFgVtmv0wU
khpMhQwJBONuUXo6Sgq2xop3xUePHWnZNpmz4yCnU96RYUnhQRt2Xcr6PS/di5gQSAYEw8bJ28CR
kQh7kHl72z1PMVS3iRZ1exkzucNsTEEbbaq6WI9z9Cz8O+ruE5EsTHffYYfhikZsrCQikPRSD28A
+kXzjUbv2tcPNB7cQqye+KlaNa8TJpvZcDE5bJHxfTJBYKySHD2ObfZguAhMcstwbzLWww2QvDY6
Cu6M4VednUwodyJltJTL3+7knrTU3bhV8ejH9Luk46OZxT0HFiSiYIuyIf7TDcHOoHvmhsozwERQ
fZEZDzFk2/fwgBj1cyGAdk8nIR2KvJpyG78BMvIlhCqzIWbEzyJ5a3R0YwQxmdVbEaq9n1ePsRh4
N/5k8ldjFtcy/eRykOK5m/I3KV4TyZuKlS9VX1lB8ETCtgXb2gyrVaPrpD70l4WNOrgjGvyTP3T3
YUmvKYSzgbSZJkynU9NFVesyZlWsnL9i+xkVBrm+f2KaHvHMfK9rd8qo/srMwP17nPxxP8BbsBsX
No5zBkiwJi2DQeFLU8M+0YZXq99piLRIa960FCeJBFRpoyXlZIVMZop/BcnbzJkjlL9c7O+9g7xT
AyQX/80ZKMTpjJgE/mzARMQJ7zBXvqMhOtgt5u2OOec2N2S9QYdFggdJBo3aNaD2nS55C9PxOJXm
hRr91pgwwdNADWQB8tpbsHkalOuYKWcMhyl+Jt/iUhkNo8w8AdgyQUfpDevCJPOKAugBm6SALgB9
xMjEU407rdPyS9GjArQaR507LSgPxKi8G3FbXCNUd9j0PzIVvbUdMTJBkN9E4o1TFNLImL4wIOG1
AHJL7f3cjCzwThy9q9YAToSzNjVc64Bn0GI3G3cWkZ7rLGyNbct/4AAJpZysaAullCXGTStYkckP
iCYINw36AzJx6miXR93y01u9LgDvsNeMQb9jbrXDnHEUhQJlFxwzOk5azmBWWRxA1Tvd1gZ/2ipr
B2/sfIhpt0TFH5OpHQTppyAJUtoV9fxeZtp6ZKpP6gJf6Kb6qzTWz7HvPkf/RJWaZ1nXICMtUuFs
BC8Uo4FKPcOf0Rx0+6RH0Gr9GdjxGdNgq6hLmJWx9CzdfHLt8kGIV1QfS1VBTc2d3wuQAtEm9ldG
sNYU/MQ4QxZMEwN9lEd/EvBtAFCfEzq4Ji3RQGOEkYUZu3fMgHt03h3gk1AqKQGnBU1dlkBsaDq1
zb5zpKdvm8WPkR/AU1GRsrESHtyMx7pbOFjxKbRZgsoRSehw5sLDTEc8F33kTNzcWILRJoMhNLfE
um8rms8mT0uld7uEdajvk03d4d2BjyY1JPFmWlCsTrwQtHguRLPEB83B/oiyXCzJRFaSBPtpRLWP
UXNnyv7ZqLRvrLLE4HbsX1ro+2flF6TUtu7ZFzoecTU8tVo9732jBZ2TXOAeG49peYtHO9/T7pcb
XL+pcOpHQpBHaCV0hQ3iyxeljIRecRh6jR413jnCnnzejBTTkZZZL3HQFJ6Z2ftiomGIOiQGSqHD
WT6P0h+3MsF1iN2RlAr7ZQ46j1ynPxZ2abqnsbomB2Ru4uj4+RlwojTC6YxOBZ2R/1TM/ufY1I2H
sy2wKrRcA+Ey/3zRC173xVo16ORL6RHTfnvOXkXyGpQqvRNhUBUzcqpAPkOTiHcGgnrbuFhD3+9D
p/9pTRs0Dq6YzEitTdMpRNAVgvKhWxS43J/KpWNkS9ijPATEtZE+4LURo4qJwUZfJcehB1zfOPnW
+CfEoiAbRKmsxY5jTcek7Ta9M7Damwhtc59dQHEt1kJwCYGR7EZVvspQVQe3r84Jgr6zaZm8vUrs
wOPLHR/trWvBMJIZsS0tpLmxMs4u6u4VDzSvdcqptrORQ1GADzYK0gBGPQI90CnwhxiwVGh6Z3ID
T0XWLV6y1HOtH6cY0b8VCF790qbrOBZfiulmnCEW7+dBEbA3PMmsdY5+qkUYKuI/rssD2TVciKIf
+Xd57E9OKT4yqA9nd2lCpRR87YBzmuPZTBPzAgqXzZNqs+i7+TYXWnEg0hR+G1g6NehvaJ1d4l/x
J4yK0XQueK4R3+0LFXLnTHfnYlrCBoA/xl7e0hpbmOiOgP7lKrVUQcfZdXfYVy4aJNQYec/pZi15
W3E27+Jl3IVM5Lc9upaHAua7N7+4Fe4b6v9lKG2unSDPzyL4xujj3tGcDW1G+Y3JO/fTj94yL0qy
AyTlm9NrYueG8SeYom7ddEDDTMEHSuK+5XLyQavIukU166yIRbIHMT7RzQB5iWWXo2dGE8ON1Rt0
R6THEDoUcy4buMHObdK3ruDnfB1HWYMafNsk9Qkux7xHYr5J8vC7aLI7lb67Zl0myVr5N9hQX5rB
SNKFtEFBRmOu4imshA8BAThTuoiT3NC8uRksPzkiDhiL8LW3uh7XmrwwafFvLQA44mm6dG91FADh
zMAtCDJcJgoZedCQHe1WX5Fyul8NzuJy0flVwPP2ral9WCiU6EhTUiI3O49x906YrWcCwSLvN+St
mxeXhbylYYlHJyeAMTC7A+rUZqUChu91RoRRScLxFjklfTDdhesyTT++MXuCJ/+QEr+nT6wsYWf9
CEbkVKLDLbCwt5UNwSNVAXdyoB3xzxcrVJhGxooerrgNxihO7dLrBFODqqz5GVdDaN0n6JfIIf1j
XSMRNQ+cHcK9FY4c3f0j1q+G7gQ2YbtH5DMTVw41zHoeNHpVuLnwyFbtpbc3XRc7W8cRBANm+S12
UIZFsSrOCNUzw1drlsMlzXxaZxqQlxg88kFLaiwpIPJ8m1RjHctUyu+TEK1xsjLtWIyEn2h28beZ
R0VTLq9enA6fWVxpx1knCQlHmebp9mJCI9zYqtGbqzw51jo45gqwhcasNXEUhzJZDBu7pV1bdrAm
9W6DUZ79NsqCnUOOwqoHH+HCQOS3IqVWm19JdHmykHixn1Tw/qBi9TXc0CT3WNuC7TBOWzpe2bHv
KrD8xaev4/jxneA3kyVqjpmHIcuIbxbKQyfyBcrFJzmruvmhkW31LmSgNqPBDmRBucRB2rTooacJ
UEqbGZWFSGczzoSlsoe0Ox/2+DrDlRdnHRe6dIpt3QzYRmEJb6wg+tBQxmaJVh9gwryPtJpWiekU
+46dLPM77DyoVEzaEBs8fPdgaF4CkdGaK4dDkGXrWVk554cEScZg255bWDqTEJPA0zrmtDiiDqsZ
pe8VWJuEuFYHqoYeTtUpihq5xeW5vLuW8bAtf1v7g3kQQV95mlB3Tcv/an3SvRQY2RguJVySIjC5
Lsr1MuwvdzPyjReYUe66ahkPDGZn76vChOko5alEec8V1HaTn6Gdcftr6DSvWuy0+xwM68CBgiBY
18z2I6stcp2MXIHZ1rZNHqaoiJULIyPYVpIeOi0H41GjiuIcmDxVJjBFMmHkRy69uPDHT9MFzppZ
KHWA3f/xSUT5nOPsF5lBqi/CC3aK6ZHi1VonHXcwieRb29fqYU2s2X6/RAwtfywnkgXTqWu3moju
EfYn0gdiSqOoKfe9IdG9joznyib84G2qcV+VDmwBO39Elb+jKGaEZjTl0U4SfvWEZDFDr6pbOZKf
mIDU9QLLqG5UyKT/sM8WpoguIdnJF5n508bXQty3CFvpvdDQcCH5Hv/5QvSicYxsWNVOeJVLgqJe
5/SIUQxvJj/Ee5zpvzOzCPEB5MxcGkYAuK+vYh6JuxD+kU0luqnYxMtgBOTzsRLUTLagZhiwV8Kg
P6HQSag/VH6ZnaC6GMuXrCE7wIr1aE92GsG38aRd7SZqH0Poe6Fwp8cgkNdI+8vS4vDhC8Fg29dA
ZuJ22mZ5jccfnydcgMI4okiAdDDJcQdKbD7lRXXrDU1dJWOTsfVQU5rHcqHKTDVHx2hOk2cDwXrV
5t+aW9WXJImPJd6muzIxvNgk1ePyJ2Z+wgPT9f1VcLrbWRWmDNpr/mRmt8xokGvpYQ4WbPzJyrCE
s26yT0d5/jYHYMOSYFC8FiBrg9AhQdz0rH6m06cCsTXLsX7klfgccE5t2lzmB8KpsjdpxyEhZK1x
sEMm1kATX2otJmutpTvk2PmLA/oGFzz0vAHkSi2Ia4/lqB4O+5JndYj3CVml+egPZLNE9qasTQfB
KMpVFFsdabM1rAa6sF5Rls3Wsm3jWFnpzyziEEzOPtJF/tQsRoSsny8RUngwUaI6Uq49w4kwvbFh
9yl1nBZ+0YdXZ/lC/NgveO4TWXyC843mP80QxLEJ8iUZCygfhnglNwXzKSXUrQn18WbGNr0nJknC
cofbP3/vKHgHJfFLXj4tEPImUataKnpe+j+A6MR1OOLL7IJq7cS9GJ9Ru47P0gmGk6mJt7mJybTU
2USS0m0vAu3upTSwaa/wWu5iG36+q017bKl0Q8rCPetJ1zAC6EhsdMAXwVgFKdZTaHv1LK2rC8ec
HrFvenauM7dvJ/OttoisLmrwb2WsbtZEjggDU3at1ES+7+LAJrGmsPriF6LgoerA/djxdA5Htz0b
pBozgmxpJnZZsdeTOd3aetNdDfKjtkRlvDNhaLzBnLTPltNsPDfXUlDKDgMOKDovTO7RB1R+0G1L
pWXHsYmDR1dLRESgVCTV60Un8HUxJtFUm/BbaxaqHKcxDwZssaPdlT7iO+uD9K7mqXDocwVZYlMh
5cM5l8w0SkS+JFjhtF7zyMzXyur2nRCYvZt4eGpgb63RvUGv6nyAQ6rZhHM2fxGXQCSZ6b/PAXxW
1GOCxFT3N6pbyrSheEp8e3gDI7u32YH2ALvAxWRS3Sa3VTfXp1ENsJgGHyBx5gd69gisUd7JkygS
o8FZKeaTdJcAoFjsEywXSa5fZAPj00YgtrabnrNvl1JMFBgJHB3c9FoDa44WrSe/ILZNesJtdZv6
AVizj+a/DA2GQzSAjtYAzK5eDmU4g7oRIeUMy+CmEroY/JPDbnQm65JFBJ02TXCM9NrY1Vb9K/Qt
66IxodsmuMyYO8XZqx+p+pmS/BFEWnlq0a15AMCStZHX6W5EQwYpkLb15PtPEYD3IKVnQuRbtLWt
ONsP+XhPTP85cOoYJ5zDnFck4iOKzF1Meib+VeydAobFRofwwUC0/1aY2T5Ilrs0vv3k2CMsh54Z
RzBGyR7mjEFehIy8tIo5OG5tc54uTi82yaj3Xtg6f7GJvWSyjTGhpjZ6xJ4c05gJ6Shvgzu/ZyVH
VzsgRXjofWdjaVm9qUfmNi0KisVfxio9TB/6OESv/OCqLnTgXJF4EoZ6N/3iC6fSZ9RNb1ygaB0H
PmFVuXWeHIQhQcForEiHa66X7qtNJmPoDuLX1BvLlsOmiVOd74LK9Gxj9JstTeH/J4BANCW/v1Ee
TGc+U4+EHinBjLb7/pO0o/lY+8JEYiYfoeqhzWRgn23DvsR8Ri2ey1US5nKXagGDV+PsJKC6x0pH
S9YM8OATmhcZqwEhhD1nMo4fZU6uQVvr6NrwMJykTNNdvii/khCHmYsdxGusIjuLHnJCST0rGKH5
gcZ8hSQ4zu41mA2ySSF/krqj2wdiwq5o4gf+2kkOif+OP0c+h8EXUtq3Rk3+viQcdtKL/u5i559C
ds460FG36LgUhlMdxw1JZ2h0OiADt9G8FwExDWJAeKBadUGCBNd0xhRfAmRkoYms7WitE5cmokU9
jhZvBcZigrZJlzBpz6Rhoynx3wGA4VhUieVNphmcGubxW7zhrJ19b51xmJG77IDlCYraWuPDBd1Y
VdBV4nlTQsMCO3twkJhdEA2/hBX013jmsE4+5gD2X+VbXH6LFISEYojVKAnDB7Cm4gLtmODSOJNb
Ux9QlIWdjuYFDWeJx56QZx7nCQgrSMH4qXOubcUNELSGVyNeSwpyLOYFjMlDxLxSprRrpJiu5ew4
23FWANelJ/nA58j4mghCvCbkE3a6DU9sUgER3WrJdJgcjFXR75GUlGPWTofUhfOU0gBuc6x9LuGN
gU3nQg9KvFIgNFxSr63+uR/hjRJcC0OKPJex/JptVKDO+KtYZDNJZfw1Y1OiO1qczMCQwNW3Jt/4
pCdQDDSfKYJDJNfaXHJ7FOYfOnxtvNXI8MRCUoNbdp+yQv/b6qCk/IlBfkvDcpzcK0mPRCiEbIzI
48jTihgxhfQ+bBo5xJh1dItC5zUGFrr2beRWPS2RpAWE77QjHpzI4KIZk3an9UTy2oRnKRcpGoFi
0RwkDblU6JNY3gfU38B2sXBWLZ0R8i+ZrM3ENGR5F++bhQbGmf3aNAAjbV4gX3cNb+YYvddGy/Yq
u3mtsbRVXTee3VCMZ2354pqaVxKKta8CWGsJ5T3MiIkYbgGuwzEAy6dRtcls69FbxZlyud5Bu5JM
okq2z64yr7Nhzpcm+RAECEbCj71RT16YGYxIZabpqR5a+gRxI3ZwktttbEErLGjSxbl5CRYiZOA3
+xFkDg9eU29KMf2IVFPPs6ycZ60YpGcMI3odbbx2JFseBmDgK2ZcJBSlurOjkXHIkiWMkHCZkebm
0XoE+gw6knjPQnSfZk/jKXeAyZR/Wchzj5BBlDxy/IodRutxaX1L+zV0R4ZRTjc/zc4hbj/CobOZ
VjgZuQ0UJHVEUunUIsvsI3iXuhtT3eXIEjkej2BFNip36YizhVdlc2U5J1MjHw8TM3TowgRl+X+c
tCgOpWGsbMNIQNwRKaGbVUNbn/N26YdvlnjXJaIJs2eSRlSc2WI3ELTwIgyfcVeR14UCYib1gjUD
QZRGm6OWgpMVvvdDbBngR+JFhV9DoMxmidMKvWEUswTCNjsNosFrKrCCijz26W9ywCHpgcZuk0bb
CjQoUoH4yto1bKKMcbevnV2HWCojs+8mZvRdWxL5oZPm48KWX9tWmZ2rrLkz/oS4L2IYjgHHP1i+
59bxH0R54RDL+UWA4Uw2dSRhJ0R1QHm/EQ8uPFrp5iVF7kLTdu1gottp2jweKpsAcVpKu8FEoWlh
sSRWy+VqLJs0hTsepXFd+BHvVirHc25mr30rXvA/t7jl+5M1BhfW/l9mM/+O9Jm4ROo68MakeCxB
gg3N3GSZcSeFBkiAYtH2vThwIOnm3yyz2rYKcFukvQ1lEXxbQVPh2FOwIHtm6GZaM+0k/PkBbmaz
R5CIIhotDhAHnfs80V9qaiB/vAP9ZgJRozv5d428b3brjZUhZRER27vR401su11X2v1BpsFLOtRs
XgbYoqJpoq1LpQjrol8ZU8EEPyp2ASmnczj+qP4z7wxOxnFGtELwNyjwEqp6otILAfTPZuINKSaE
iAbI2qX+XA6ZE7cMXb9ihIBlsNo0znOYpRGVdPhadz5n25LXdfkxlki9KZqz25Mullr+38jMJIAB
j93dQJkTe+UAqVafrXHT+s33EMCVKk0jWymh6WvkvVC5s0MUdzunjVAqGfAxDYhDm7yFLjAoZo0h
cyeC2mfYAU0FDTcyCRlE/9CKrY+XYS3iRxVVOaSTwF1ZnJ03jc3Nh3s1o1SJlTc0/cOo+ICBgqsm
5/JX3eJ4QIkiYXmMLw4zMygccESTxewez5ArcDqkNESOQje2JlmsZACX9aWp7wMJpxua2qGXdfJJ
twmQGXS0QTbnwXVoo79w2lffR5VK8YWjvS92pF7RZxrYNpzv3lJQvgVgian/UyZaQ+44wgsmHZy9
CWM460sq2mhEi6j0vco6559FAOulzglgOc/SLA5JonHCwtOPxYCmJoJrQto1fFeHljLiiwF3IqIn
QGerBss98Q4M8y2afVk1bSHdvfu9zT2mS8D57VMLrXLXBn8boBlnTTMQPqfOsAFRfzCj/ndr2Euy
fazvpxezMLH/2QUMO9CPWweU40ZyAIc/Q8+6L47d0DMsbYgy5OX9pZtZu3UKi6RBMjvaSlKIBR2N
CG438QAac70uu/pOex5Iedk7svrSzQZbUUlgr9nNvPlT8RAaawVtAy5Q3xi44jeBkH/QIbzBNKw/
Cyu6iEzJv8rXYPzd3bhobsS6qgeNu98DC9U5wDUwDumz0gKxT4PsaCa4J8doSO5hNdy6BQeputAG
nzWqPV0x6MOow9PEfHRjND23khoof3XqZHrYPlMHl9ktFHr5Aje0gPTVgRcdi98CJKeKb2NszHsZ
cPdJourZtwekjxwF17OQDIZ5L7kltO3cDDOEZWuQt0cbcGudviV+6ZwMOBs74ZIbAk0Q5aXBJfl/
46n8/9AMqfAi/o9/Ww4Xr+X/9lBevzI8lP/5H3Vb/zcr5PL9/8sJKax/GdbiWcTyiIkeUua/rZCW
/S/+pBYzpDAcV8j/skIaWCENE8ujTfvdcA3xX1ZIw/yXRR/O1vkGdEQMnv5vrJCmMv4PK6RlGdK1
HA4OyrGl4eruf7dCNpNGPGZNTzk0F4Z0c4EN45xqPydiWfSaBzhug44y8Ka3hIH62cIsMjIcpy+O
8mNGVzo7Bqp4iHgGDI01DXryq/T4UZgLTRz6BOABeRdGfRId4dVKL5xNXQX7JGFK1mQWLd1GHRey
sMA9Wfrzk3RwN7ny2ydwmiCXEKUL5YZr0YOOp9euR5aDV5TaDsEy9oDJGQ91qOSuGcdXA8DMJqzD
n2AApzg19H5LZKXD51QXlwl03VrlDJdkGjeXLGi8pukPDdXtoV4qRbN5Z74Gw6dT9tl2ENfa9RS9
06hl8W96SQOy/SRHYC2MY71EdxQF/dVeJuMdlvCXPkXT2Z7FgCGqNHZQQpBKF+Kl4dC9l9h/grp9
Yh5QntGyIZqs03xb2M0OEBfVTF5sE2JnnmIRjn/AE29qlWChZCR5A8MQEHahXhjQ12szIwmZpks0
W8XVYG4cDMGwnUgYI9eu5sii/SnMCWBQULF/9opuW5LX69yi3a3Ty0HkVdJApld1y6vX3i3lacZs
vwWgzD+jgntkNCZxVZjsYE52YELa7q+mpjddB7Rl0kvYanYTYnkaL//8ICNDdEyV/moiblz1yrV2
BaEvu9m0nxgQfReV5RwznrJVXGc/bdy/RjY4oiGMIQBIRauh8s8g+dlz9Io9DzcEwlCkfZlGPDm5
juHygaiYj7kFK3dmTQUqLqJNFKb63nTOUoXFVlpl+rF8zEFBFsB0wZnS7ggiW/4oopqCNBm2eToT
WkkyGOWs7NlyCvQBA4HBAQpcyOF34VbtayBrAQGRxIhAojvHKcEzF/XdsR3ai6HjVBX9/+TsvHYj
R7Zt+ysX951AkAy6h/uS3ivlzQshlaroXdDz689g1gZ2d+8+u4GLBgotVZaUhoxYsdacY76mpYdo
roSwoyb/EkhjOHTTD8pidrAAvhknBZwZoXj0ilrtOw87bzrwGtH5Ys8zdmY95Pd2ORiQRXh9tsF0
G0yivR5jBpRaPhxNh5CwsjEv1th56zx20d7ODpks74t9ImAzoE9Ace+49Z6mx9HA5aeFzQl3Rwd0
3nyenHviMwRnFZuKz+Ai6jm0+GOWbSoDVxajzuGIvX9DClR9ItehPlU6Ejc3Edo2nbCCqBrgWkFO
Bkk8DRKWAHjLGCG1c8ss2NSYewmEMy6QwsBtFPhDhoAAT3qryyGelevexHxUz8EF5TqHoLE2IWEa
X8ST4RzydOslAMAYoNuAbBb9DDsyIWmtyMGs710y3k9plfyQGWWy5NiaqfwdIhvceZrJ9D2ibSSu
gwnYbrCPOoq7XRR3CGvUiNd6MkFrM1eMxkotU/qz8DHznsMFjwDX9h6lpmTN4pIeBVeRF5jPhmDw
EGEDXxSGPe4DC15hwNzrgmOlqPC90ddmGG+l3/iFaAYHGHsILJ9N0vlx8rKtVa7KlvrAzEkeIHVH
rqFPkOIEks5L6myT+oq5QMzwYZirxHAtp95j+83fcniI22aqPkHYkKwsh93tNp+ccZ/ovNP8mB+W
K5pDi2OaZpa9cuhynESa/4BL1KyJCyp+vxpbC91j6I0d1Sk1l2iSaSvGcY6B5KppaeqpvNe3BhMD
yLSUPAUFNPwZvOTAcxG1SpSZyXvmY3Uc56BJeuHehrpv60v7isRrH0Uifuhk8UL2DItLUf0yQjIG
bmsBQarLiQnQWjeqE2wzkq1yhBDz+uIFltjGngiXhAEEJPzGL46vqr2pwDE7GqG1rg6gttYIyc4y
QC6FkxYbX5L47NiHvlGMBsdtMJT5OQjDc69DsDN8Qx0kz5tyB7Bl1Ey78M52lLwjYwcdUjGhiA8l
hltOAQ4pKjZgX0Z4BDeEzskd5dEgZ+yqWSh53eREQDuqCUH0SjGm2WXwjd9fxbmor6EE8zzg0OvJ
e3iMS/rveFHk1NLjNWDL+7a7tUsK37GvuBzrR7RT0VJ2YG9LptObwCZiDNIRuTgDBFygG1xCA+JF
G8a3l5xwDrJoWBGu2Vk3TL7OBhnktPF7NTGelulWFXG6jVog13RF21WFieRKr3QDNzzYdgWMNhUH
GZ69oT5J9AMGEBKSz6PHnioViQROVqIC166AJjRaTXHCK88gc0y9Y+S+TFa0TPBBHsIEaTtic1Kx
YrvYR8Fhnp0ag5QbL670CxEdh3jU3WuZZsxmwizT1kEI9FD6/Xg287duQt5GRBjU9b5HR1dl16L2
8+NtnQuGMCe9mIZ0Ebb7MdYtRtEjIDGUDZFJWviIQ3ahmwwuiQXvqsJCEQRtpIIFF5AptxrBY6+V
2Wfk8ZXTyfTFVde5qVPEFdJLUSjOgHruc46iJbObVLLgsgxaxyoqzmD9egIK+Zi0oTkr1SH7LlJS
QPPpnqN3spKG2TwPTfIY+K2+ZyjRA7IqNiOonEdTo2SOXMyRef01mc8dsTRmXMJ59iRkh8DL961D
oloAh2gVBSVwAMX+qeGKcSx8aENT6nTOwV63HBZua3+gAL3patIfAxo+efxOvGDZtPIwzftEEWEu
6fTk1+0OqgGVMTrUL3wKPKsYUgK7h2Qb6sX0lVpg8yy/cR+pHI9eLX6IWiufNLpWJyhM2bUF1ziX
A6oCZOWAtzjgoWL7o9ls+chSbTdcq6biEx8VdM6gvtPZgAcEw5xGZogzsb2359E79nEaMuOggjOj
HkZLdp3sC6G/+nXDXF2xMnede7BSqS27tNC4a6G0zKsl4B9hR9YSdKy+6BDr05CPkb+2DMqR39ku
q6zeaXzKVaYtSo6IDlXyLiqhZDkuM3n8ZuHaCuhOFN8E4Dj3FN7Y+kb1RVMvWYc+KPGYyHX8NnW+
IWzkVIZMM/TYRek0XwQobMlmKXUmhfPzJMGl3Fllw3g8bq9NxuwbAektl1y7GKa6WBMDVEK1bu+1
IWv2l1THSlsPMbqczls1fb/r5lrmVkyMWKw5fYKqnGsR9goFvWoCGsADphhHtE8tlsRFuagGa/r9
UwkqeBla6fz+PMO2QzNsYjwOu2Fn2mYwl6hQ6dk0uqkhOnnetCriyfelnDC8wLcqtVVpAwKZ3/7b
nkYaIJmD3bSfitlqLfEBCJ0R8eRiApDjEcBEvHP7BnwpH20d13thx+QFceGvUHJoB6seVpWrp+va
bvotwzNy3EP5OaRoJjEOXZI6efLyusJKGQVbcwBcwQEgO8SadinaBjvuWOzZy6dVaOFrm+T+Vv3c
3ko/GfaxNBhK++Wq5gy0lKGrMeYZVk5RfaeW1FcNHAeUdzp5h+30QtBadQxGdmNIAWHE60cZna9B
eQ5LrbTepD6ofdBBDam8ijtRSQokV37EtfNQT/jXInv4vP2TxLB2OGIID+ozvIUeS3RqRswmrLDe
mVoHInmuupzJAwBYOnNmXvblMjDD1RnoW7KD8muXTJ9upwgMmZ+E7jbZMXeCPc+/OeMr0RYiLJKt
YSecjMIY01pmqm1GjND29rEAEEn38X7qKXtIGhn2eogceQzq/L4BPgr8yTOi8CJDE0dp154jk/O8
N3BB6HccXJJzXDJrdjqf2cvE7QYIEbsfBkZPx+oFFwuP/lzXMpUjyE4bKLLBM/auFkLqS851j0uU
NtslRE22yCD+daXRHwQWICoGsgib6EMOXnZw4mDpdsCwQL6PC6fC6UKHoaPMxLIzWhWZM2PwSj7f
Y2f21l5GA4zsW5mntUG/S0Kgeyiv7cpx7kMguKE31Xc4njjA+eRZ4xyrui3VDTEnc2Sqh/6j8n3i
y0rGnarAyJrX3UNXdsWlk/WbXfliPiI9ZNUQPjZlDGfEs7b+LLdiS2C0I6Lt5NO4dCI6QEpHn0cH
GdB+5+wDd+gPFrLc2x7EoUKs8jTb9hWa+lJ33L0WwkVB8sdnRP/vqIXY+PPurWxcFxUjE0cHbOKW
ds0IpR/hw2056JohwoKHg3/A9cdAs9oAfssJrLCtVTXgDfCSZqPiGru98VQMfYb+HzaI5tTd1Wko
dq3hBzdJt7k9ea23wr1Ng3a+VHBEHDhDIyl2bGN3+3UAiKNtMMJlgDJO/2vMj2WnF8u4Nq5dg7t6
rj0JLOyJsJLFZiABgaCW+muwrI40FI8eGYldKSS2KbQSxrzeeqgD51whhVgbmsGlbNibW52ouyZ5
YnMICszUQ2UZIF4ij0ThEdVoo7sLxtqzibRnojK/74i3tX3YN1zsDbyUJtaw7pm99pL1vAQjViv4
kAlAI3GlPE8POOStwzh6Z5/kukuSmJfOc8h4Ik4ZDf9BWequQA916BmfgFjsnow+I8xZ/BjFh1eD
LL0tqLetvaQmJV+kptvKBuV2pGNPuL30+h7yFBtR0d7PkbzB6Drb28KAKo7Gv0Gz+XbWroPYPkep
t78dyFF5vCGMWaEcwBk7ryO3PSlQ1F9ZnzLu8xHoKY1Lt66HB2e+A+ms/GtBqqfsrtfGHxyucopB
dmecny63DiGcyHJq6hiC0JNlZaSn2/tG2brtWs3a3H4Vd1fNkb1ONjrxsBtyMEjawWhtpPZJYF44
9oUf7jI3/JGw8q36Gle4b5f1xgBlSaeaky65tuk2NNv3WsAAiqR+ub0LZmT8bAUFjWsTiZII313a
GYcLwZ2wCzLjvWiqt8myor3mDCfM1s45mvRqAYzL3qO8KFdeZh8iJFzLdgzccx6eCiMPHgKOrUvP
yFwOcdEjnE/zqhKWaivK9qbE3BNJjojzeniuq5SqYdrB5bX2uMTRAcxXzmiwpEfGLNp9lqp+Hh2T
eoRABUT6WfBhuQWkNwpiRRIGJroqoC1ZkdOECY5oFux6fWXURwK9rHUM2hrU0Xgl+ddaREMLuTUB
6MkUZDxGDeu96OL4xIBu6ad2/BSP6m6iD37MO/1zUmNyxwQX/o47fppdo3OKCuxLrkg2ia0JlSZr
Uw8WjRa2qp/88jNl+MKLd/VTNNUNx5fMPEyIAWXkGEedUgpnTIU4ERGnW6bdBkY/Ll2S0qAPTvQk
Wuc9GQWjMbyK9pBoW+Tq5S7T6dfaeJaRf+vI8qY3I+LU7GqBS/gLn4QwKW2NIO4PnN/eqxKbaDAw
1baM16iLmZNMDiAmLFM1x81dlA1gK+Y7gVKyyUDlMsL4XUMUmtmfYmJGF1hyMIDeSj17gGVcyU8K
sGLPhzHRUG8v2oCSkyZi/URJJkCCknHRBPeRB0p4yh37LAQSRE9mwZGQF/MgvFn4BgyECcUK2tqW
SOMz1zgs9S7TzzCuX00glk+ZDMunGE2ImVbDA+Yz8yr0agX+Ij4RcyzyY+F0gg5YND4nmbNRasRD
lIQPde18dU7lL8IygjlVPdG9by59QbbEMIAu4i4m/mlNpW+sw9Df9+Q6nlMSiwM+eFsU3PxhhMDF
MLYO89kVoSn1Uujjrxi1gFYRCTIx1Vy2xmvinKbMU+fCNIHBKuKOArQKGHTRxuUg25RsVmjKx60X
BMtWy7D7zp7nXoChtdY9CknuG0zcToTYGrupu5YkQVDKUY6PeJL1/ss2eZZaMxSc3WBPt2P/0+JV
8rF4FzFlP0j8tZeBNJkiDpJtOmeAQ0hheMxLLTjGVW1tSzG9TBH0x77ynwmcRWAb7tPUeS45RMJX
6Tj3zzaelNt+QXDuj1GWu9YNdjEqAFhZ8jrZhERlyhRPTR7CdACoS842tT8rNRvTIhbZWkoaIGkZ
MgpF+bs2DP8aK4w+TBrktoRYyPjJG9ZxtDcUAIM4Vpx2C6Je4sY0NxLoPdUnvU8aIe3S6xD/B9jE
qhpTg9i79dzdrISzDFRWnETUvBV8YmBwkWK5GqfMuKjeXL8StCKiJy9upo0xgKSZjPTcy2UlA7V3
QlQKjmls+8l/VFrN7Nhb1IGLioWAYTA+T8Q3OIfYg7gE89w93L7sDbdfAk3GMzVyPU7KOJpTJh4K
4J3C7cy721dxS7MyaXYIk/2zMrsjmR8AcaHmqs5YmRxAOdJ0b30IeiRw8gKLbG0vFdnguPIwxmP8
shob22YG5KCNG4mpzcBCF7Hf9T4hVfVTFvvwC8ojRpBkmQ9suU3FP7eSL8BKpqpxmJeHYD4qhk3R
bpvU2yrJ5BuLccjwE5pDItB7x8lEZmudrTpYfLoNHWFwvjXxMWSpAmxBz8BCcNWSOLb0GorJyO4B
lU3xRtbIaRi6PvdR24LBxd3tN8PRtRCA5TSZlnpCx9yKH5wew5dtSXPRemI+DT50IqB4YqaK+r28
pCYwrCTPkzvRL0Xk51v0EjGbTge+tzEedDKdcD3WchcXI8eFHle6Bo3k1HIVJhbKYRGYV68Gp5Yl
7ZnHYE6wjebYDheTmfcRifFT5KAzie003cTjd9/F0do0m0WV+Oillfju4uC1lOaryUKTpBPMvRp5
vzmBK5zBfLKd5cf9PjfHfCkk9sKKhIZl0okDat9V5bTJphp7tZdZgtZnEO6RYK5n9IXlOaLuw+Cy
ciqGFNR3M2ROosOjmxlxYADLR7H82esmU3vJ0NEpWegdYRE94IfDSSKsdsFciZ5BXkAEIRkfFL7T
IyiM6+ST4EAvcJtVAAXt8ZxN1QtaSH8B+gPDGEtgFeT6upaMbDT3LeI1QtVxKT1K56dPji9zxfGp
qWa1QGY89p7+w3NSe9ObUF48t/hpaASHe+SqRIjp9hkBqKqKX+K6rKEBFAAUgm8/hpMS6Aw5DGGN
dwOiG1CZ2qURrrtVEzeyXtH25xkdh6EhOUwWPNQy73rbNaHBka4EvTXQWmiMIVCB8MtKuuREwokd
JsRZG3NqoR6iGfDoEQSiPRzsMVbYyPojEC91h8L7vZUExFmIMul741vpARYXdM0m0PI7a8Lcr89y
xEL78rAhnCvVvWpPUpHI2Sc6qcYtcidcR8ycUz4qW8rizhP1OZhqsXXHinzNnDGS98mYnjSd4qdl
9dqujeh4gwjlSKguiibtqieeY0l7bSnY3xZdRTrtiEmYhKIxtZoPAet3ocLqKc04QlaxAB8nCvp0
JddCmWPcy4n7zeBDaWCeOjvU9igaLkXpO0fq++relgM91zCOUFzMOl40xqs4181rG1n2UTT9HbmJ
+JyCyrxKKpRjY1ESctbtFVCG9uBQ90KbIv6ottneDctB/ISmFJaLvyLdR98A6QYVUD53AvZ23yTM
9WKineuRv/OJPGPPJZcZ7tmvWmODUzZRfWH7TIt632h6tk8sYKFpZ8gXJRIPP82gEQhVafdlpbbc
1uaBzfbeIe1y10NMRslRhU8dgteV6znn1v5ZSg59JSEFV31Knatr9OrcB+729q1EkJjmGLailYUL
FR8mn6ym1saInxzpbtelVy0b9Ct5yAXml5mTQvYNWrBmWdoFJXnLGmymEoce1uXHMthoWIZ3CLjA
iQBgWBQBFAPU8e1j1tnp0vahBye9Ajtp1tDwUpY6n//dOlC5ImOlcWI8ywJxSjWMH0j4k23pv9YI
KtZ2CyCq0UYuVvFiT8an6Vv6OVa8K3h6Ub5loLoNAAR7s6wjMMiN2BWlfGaf7g4Ej63Sxp5OU1sT
QYaPV27ofX4FYMjYq/1VltV4IArzFYfzdKw2Lp7ew+2PVBvCveJcQlqG2ligQRZ6VNVnx+ntLQjK
NwEakdFepgqm9bf/jxFwr7MRBhQRtOEJNSiqj2lq1jZl8tGuimhRj55GLjKdg9QYjr1CYIsrgLoR
9QFSCWeV4A9a1vbeUy3rvw1sFOp6fTbnX90RoRvVNJ8Ibrfp2lbEwWMBkWhZKwbBzOMYc6X2HgYN
2hzXfczuoolmIvZjufRkcoaVX63NITIQ7D3khIQlk72dvG2nZc+ahwcDGouZtfCK7Grf9OpBvwsN
G2lRTregcgVnuPx+xJLUKQiZfhC+VW2frxCDIl4nx3UFpU6iHE486kzoG5gYkifHw3DZ+R9jTExE
OPv7eyNet8fEI7ctTLFdT21y56IqXI7BtI6NhmDAzO03HQ3lFSKiSzXLKKQNvQ+BUn9sMnQ8/cBq
RFAInCcgCGsMNcSPzFV6ZjzYGdmttNvpQTG6IWF1PRjmnR0jeiUU4+TiUNyOeElzogXWkSA6IKV7
aIfyXYa43QkxB0igud3Ca3h2lg/QC32AufCI9EFrjfG4mt49AkBtk/Ulb5txadqAsesQfY1LGDj9
ROAIGZ2/TpofrRkGB6Yej8T+XWMTfb5PIqFDTgIyP9Pfgmb7jIcQffPEPoYK8o7zK81fw1kHNhq+
ynJBl3fPUpR0jsAfrski2jOcNFaC4fqjGFKY5HIAt7Hprdl9WXEddA80I32kA/5TP6BY64qKY5Vs
PpzBJjjIbL4lWmJ8Kz+IxxDEZvtrR0P8zGT0dXC9D9H4DxIR1RIyCijNeO2iwXFaDGpsh+w+wK/c
BP5WkaLxZttiTohyumab0AghYHDGLL8hc4gkp+WQk2gw/48XURu6c3IEFf3V7ftmqRnRfkrsvdQk
UkXdVeuWU/GiMrt9g769p+lX169S9Z81jZRl4Y0PRaw44xn6JsUFgEz3APgGUkXw3owZeJDEfS6i
6CmMm4e0CO+LPHnLSqtZccz9mZjpt0NdbNv3pkaOgzl52nPhlMcJOhZqbpt2ili1iHWjxIuWEXRZ
gG6gJ9v4MMvtw4AOxOS9yTx9R3BNjwXzWRTC2uuR9+leSdBfVoB1CLtlkWlfQof+FdnOKe6TjxGC
dM1qhsET4VoevUOofAUz/eBRxCHkgHlhRx5aTSG9bZ0XDc0ALPia4Rw0n65gzdh9odwefXs5frvj
KiLtLUyTK77Gx8zpviHTfeO1h4TYsI7jC9kMMRHVI8G7lDQsf8F0XxkjJJ2OcEBhcZjDlBjSsHPI
+u36sdkjZOgfOPfo17AUCLBc/jaQItgODWXD4GT9w+0hYWz8IEmwO96+RUpbQrRadLz99Nu3IL51
ax2XEBGj86+IhH/CjifPt7/1ioyNVtc/fv8GKyfyumg9ufn9Nfl3Syery+vvn+4l5r5K5x78/Oxu
38uHuZLWkn53+57OSeuhdldxFNr7YcS3HZjc2KlO86BtrwZtpGGAhWL2IV2yYed2LEQDBTsL8Y+W
+y5D4Fi45TdImxzwduAmP70JtEXQfZRuOu2E7h1RehFct1dN/2Y44mtMp20VI7pBZPA+RcF9jgcD
jw2HP5tP3ffpreEEe60a7UTaNuR+3YDBCRRFJdO4YSgM+K34lcDGITNUW2kNCOxuSu8c3KS9Ybo7
7DohUvbhw7UwQbJAom0nAtaxk6N7celDjmSVXRzPuTqDNVxyPI+gSv2FbuhnfWiArjYPfmzgROnG
TceIl/fipQYbye6N2P5bZldbK4jRdrDqd6b/EpMytomlf0RXo9v0KnzsBcuuQztgkfbI+QWvBu5S
Dqpz5o7sCnpRwc7Who8pVu02ejRHFCka1tYmLVCcKEfbkLmOOFxnmFwfK5fosLY8RFP3WjmJwTTI
vloMckmKgyyJtwTgirMJC0gAdoiG341TtSgn8SvFvu/HaljEBFuhjghDrMVegf2rEdMpRWlP6tUX
CaYAUxNOSk2IDQDIH7gjcFaIJPeMPLJta+VIHXW6lQLWmUmRuDBy46fIUAMof5Zrg0KukhSDaQwh
ZHJQ2PsjKUq2QJaL6pAaf9eDTOsjTByFQujJB8HAoXkPa+7R0m7PUxFcawzaWCpR3bi6cUCAjIUT
wKxfsh1D2ls7JuFcVjZadCkgf7keEmfiiq2KUWxAWQNQ4XMGJ5Y1Chb6gkwY9PZqzWTcNC6o6nsI
UTKqdp6YRlCU5DzCyp63NY5ZXfGlnDGGdIGHYfa4EL2rbcsqYK81UaNjd/nouuAr1io4902MfsTh
OC4G3O8FYZjS48RD2MsDm9Ba01qSbRScM2Va/iFIaP7E3r3AGM0idhP1egccLZh9FRYhL79jY3cf
U7gJSJMo/pJEWzIzgybF3ox7mF04BpwyMNizWrEl6JgMmHR4smFlAfs1Oyr+cI6EjyvOj2oJ0Mzo
rPtBK95gM8YnhKN1Kojish3c4M2z8DyxooXXVdkPoXUTIHocX3l9VzY4xFJNW9XKKlZlFC87n4aD
klW/DHz3vo9JeqbBuoKBv67F9KTRMozhRKzCFnyRllNYZnT0AXWXQHXCYIMMGQ1Puu50y1inyJi9
fDyYOAkWHMneJ97kKmFXSdqwX7gDVy57xgYFhsVExyCJa6DllQ54ScHQI7lIuaPi4G7qh+q+C4d3
v4M/0GK/7wm22TAHRLfSTw5V+rQmZNml8cT4bprVGyG5TiExPHvYdcdSaKwcZWIt88ppvsrWWRBq
4GPfDlrvl+ed6mqsFrnBw6XGXyrthkGgsTcE32QrqdLa06VG/GdhEBToExYOAE4NizafBQJbIk9W
huovsQZ/Ta8kjTuIeFFKhoAwLbZIIZoFJDPGJ9qiTlCWxHFyBejy6RJ7jUQ5MGALoDSAceRClyd1
Jaau30kTHF4mMjKYo/StwnzMv0ZCO8cJ0upCLMuea1jDc6faHcDkX0jraflknBpUT3cCWYXu4oHL
3pMqetFN7eegrQ0ii3hG1c8GEUFyL4PYfxDAgLlGxX3vdp967KD7cBSSbqeh9CFrb9kZaldiO+Hs
CY8Tb+jSFECac0kzOwkJP1COBehoot0daF8DoRAWo1oLKtC7TdJNCjecKtTVtANz3nWfTPGHk9Y/
TYfoNRIVWRJTdQykrV+swLsMeHYPt6+Qhpt7p+mpY6kZ/cioCfBCx008AEssgk56JkCjkp9x213c
tmn2PdkRzIHscZ3J7KkoyAoKRJFve0rF0cr2RtF7eyN1o5VqBSVbWqwdxSSGbmdA8C/rYzqL6aPo
MXQhzadiX0xAAqvIMBluWQ+22X3aeH/YbIf7Zs7nrLGKB4jXDC/3Nip5Ib7T50iGTWXwaUfVCd0W
ncj5kTCYXczBccEdRhcpgtcbZP0RyhSRDwjvUYLXD3lKcADZMoRmNM+RaWLg8/urUcfTWoGOyTga
0tAIoObxcy3O+lijpnffRSlblZ89hUo+lAzpdJ17WvPfNWQ/+jx81sZNBnCUyWHPKgfZLXg1Q402
HujqqH9UjBCG2KMh4EGZSKAWUiSvW/yha1mqemV3hr7TdHaYKfJBuDYaI+ssHY7SwUlFFJhbh/6j
G9j+Y2PO28Y0jAeLNK9H6AcT8+sCPfn8JbK75BpjOxJ0Lxd1xWAK5ALyXpF2R7N14d5CSTuNuveq
m0H9ePsD5fF35WvByZiEeozbwQTgyXt6+0vDqetHBR2JEbB9vT0irLVuLebUi9sjAk11V4L4Vrev
pvnHgixKmLrk2u72vTSqzTklIwAGxU+7fa+xek4VhIf//leYobe2her29uXtD0N/xiCcPvzrAcpm
aYR+qWIbagis8GMg7M+GRskTqYQYtkLlbn01OU9aUL1BCiXljQcUfV096ThXdgECgn9+gI60/98/
wcu8z27+FYbmEvj2N78CBY8UU/l3D2gm+/dzuD3Jv/kJf37Av59km4/9uhkgjrC8lHehPbwWg1tx
uCJDLUWXhHTUUC9k9Ln7CdQSgwL+ls8GyYING6ibSvXSlbOs1Y39ze1vXQ9MIDdyuM97i2LVxfHP
xbUPpcoh07UX2UWY0G2X7og91r8KPd8YnJ41pzF+FiE/apoxaQjWbGUzoaPVROZcQtOFpuguGLP2
GzLIsxXbRI6aFvO8wm7e7By9UiBD/bm1SB1wEeY8lshzVhlunCssnXiDdKwh5ZZLEyiMiSPfIXo4
7brnJtSDY0dKMRh8p3vWUZ2echsy/+1vPRTTZ7bEOViaB9OVLfGfy3dPRd2z8ifC3ZW4v30lnNi8
DlEEnYlg90mJZg9mb7gETjNcEofBD9oJexVLm7DK2zdvf5Sld8qy9l3ncPDCkhrm4bvllN4+s9Fh
V4mq3jFRM9ToC3WlxyyvzPa/b9/nxWort42nfTE/zHgVKCHfBXXhvqkgUUAtLH//Y32c1HUoKELb
zIlXA3b6PPMeeNX9uhV6fymbIdu5PhZjw5uFc7nxnHTj0UBpUoPK1CaQqFqdw05ro7csndLHiSTL
FcjgM5GQ48I3qKyCKF2nHYvjaPXZMf5ZG0SpuEPYPeUFRCGLTLiSMPUDApl1l/GjAzS9nkh2eTGO
HHpQysbWyrCrkncOyRMKOPIw2+I1gDWzaKFHrG3PWOoOkyvANeY2UOX7FPiXP1gt/pXu9H/yFoFg
lDc1CVLWn7OcIOrbkpgpQ5em4Zie+xcDQwynSGghI6ibIICBsHEaLbEIHa/aVo7p3CfS4rQ/gnHN
u29KiHA9NnTpRzuq0MR0K23oybxwPSSRkYoO1gQUmSZUa9vATkqv3udj/ZwSdbs2MqinzG7mQNnf
AWPkegU/i797Gbg9/hhJNb8MuiuetE3zFoE1+zT+EEmlBDtTZZcQxfxkJF9hYBaxMSaDiN8a8Vk1
a3xI1YNTgYiWcPdZA1hCdEkA/XvKXBGgQFah9yytWeQLEBF8g0O+WvV90yhJ26F/VMTmkh8Zbf/7
Z6D/3ZPnraQGciz+tIw/P3kGCYwHbI0NlU70xSkNSZUZf9ykNjIhwhGgaW5qHP0dJk+0cT55c1Fm
wKyLhZcf//vTMedfV6RjUOT77//3f3kCnu0KUr5cYfOfMP8S7xWamk1sMiWDWaEFG/KSSEZ/POSa
/sOJm72rV8PeHNptVU+Lmzgpja0dllH+qDj1NRrYA6d+HEcBo9TRLj0j61Uza1B9V3o73l2UX2PL
1o1WfFkOUbAbiB1ewUoTuMYRrAGYpPdzCIwcqajmHRvb+ocLRp9fxF9fJOYh2/McT/cc+ZfrvsmD
OjYTaAsoUKpj79MYCD0s3o72axK9taKpXW4UXdQoLExOPs2DNeCWLofOeBBjuFL1UOy1PqiZlVRf
//0T+A9X0fwJeJ7karBsVxcGrqc/Xs2OUjnMNMZeOF/ildAs8ox4q24XRBIxokvccouHBAI3rvwu
av7pivybS8CjLeXgb5Ke9HTnz0+gwongG7JH8GHZp7CAWm3SBKB9lP8WbqFj6hdI6TLKYRxDtw+X
jgRjIEhd//BmyP/8pDxL57OyLE+fl6s/P5cCNVfTF6G1GKVtHW+y/py1FB9tfrKK3U1eFGdk4FRe
uq58uJciZmB0u+UH1/Q3PY7Rf3hO/3nHOvjSXNPj6QC8+6vtq1RczWYV0Zdgw992DtEuoX4JqVwy
QXZdUKLBcSOfZA9JbKjGZjA0ExS3KdgpeK6/rYD/6+r3+/f9+Wp2CIFnCbRcy+Ap/eWCIbMFdNJN
kMnhY+2IZs2xuF20cugv6q5GP1dQMVyQ8qLD9AmYZREoj2nF4Ijbmb7hLMRUJuq9DljNUuuQnUcp
ZDFh9IQK+85mrFK5GfX8owrO1kDLOGRuSJY03HazUgdkcgmtganY3+RvBnRZ2+KgnA2HeNbUDBjI
KI4I+4lx7MKBBJ0Vjhb9RqbGkshxJX0cliYinmYUrwL7hQP+uBhMeYS4hX1kaJ5vgrBqivVdnSYR
WUk5L2sm/er1g0yLTzMi5KyPdjlMr9+yTkQkBNLIARFxgf3ac7RmY1RahK6QWL55ESXulTCyX1NR
oQSNbG9ruRfHHH/ctM5tXq2Tuiy3ThHDDaSv3aRpsNYRXe6xhLzepK4VEzScVPmDGjJoyVZbYUsI
8X3E7g/s+4izZnuSKSd/h6ySs5gLl4QKacRXuFQN7IywLN17s4dz1MuNPUvMMdqyDdWkrsa5PNJw
pTNklB+0r8xNY+G6JapwlWf2y//HdQ2JxKYYsITr3baGP2yjyLAKI/sfzs6sN3Lk2tb/5bzTCM4k
cM95yHmSUlJKKZVeCE3FeWYEh19/P8oGTne10XV9DbvhGlpKcYjYsfda3xKgRr53or5pT2AyFFls
TrmVBF9Fupevo9492LjPwyBv7jjgE5AyOPfKrM6/+TR/XaNd3WcQ4QvXhdNp/7IKubWn4GmF0JeZ
eyzN3nvgFvyEVQLdnsDyhW/aJJDxvn3rTseIsVlbBEv5KLFns9tVkiqrz5x/WW//5n37y5LkMrWf
333DFDbepz8vSX4AYGpkPMhhGekrTGCyz3pj+S0sdwL/VQ/Gh8KH04UGB3cTQW5/f2XmzemX152Q
T8vD3efjgv0uKP5wmzpNqH8WDMlcVwWhcUTaStBGmFyIAUi3NjnvSI8Ztnw/oX//zf9NucK+wM5k
WAZaeMP4ZeuMANaMLYwALO5M7qfGoZ3sBD9xmCGhLZByamFwIy2PrF4XyVlVu1daqSJR74SnJL+p
Vij6/3oxSDv1eF4FSl5aML/cjLIdtLHW/lWuxCZ42m/JZtoE712UDRsjws7QmyBcUYrE5zJ/5xS5
+H4rlQXILXDKA1rUci+y9JZBBzwIG4vod0Ec9vj6sA5guPC72za09/Q/p923HtAcmCL2gWbtvr+W
VEVw1E3yDdBm+qe0DOxj5kIYNFBBwY2P/HWlkZj8bQGRY0Sfd5ycJRVS9cOLUjTzfXqNWfRgdeR3
PnP3g8z9kehC2tiUvWsvYsCsCCjdRIUJP0PnQDNSTZ1iO1zl3viIys74oYp06woxHb8XYkcmP2mQ
QPJKvGxlOeAEHPp3yMbK8SCRzasSU36K/bdTYXzThj6o+ZKgJjfG8KkdvbyK7r8/MZJpCiKcx3gy
ufVBXf2g0Qp3SDzT7THvA8U0hO0bAqe5JVxRrqrSjDbf5fMUoMquPQIwRDhdB6AwpE7uTIPt4p+u
Bp6zU8zQ9Xsz1zDGYJRCVrvJG6Xfxih/BnyaplMTSaU/UntGpCFOzHXs+DASSb9yAIuuvcDMtt9q
/rgh9GxA0GBgu4ywI8HNsfV5sNs1NKjmL+rNZhiv6u1jFxDyKnBCxxgXk7LrnhgY034P1oY5MHOL
yLOsG3NL3slDiHxg2dO1LmepeABejTYmUQ6YCyaT1TrNJ8JTAUtoBclHIZvOSvcJYHcmBf45g/+n
DUTOJbX0aIMnr02VHnGZSTpPYKOiihMfVh5aWGnNWDAIaxxp7dNUJCi4+s/verx0DMK/ta+KFO8t
sPCCY2ggDqmXnCrAQodKau7CrKjUjE5ehdvMmQ+UHTW+p98sBH+tEl3YGZZLFrEFqNCd1+8/LEPZ
EPRa3RoWfFfidMH4VetQ4z2yyeoBJLYodTpMiRPJVR/SzvyuEtMkx3iO6ON3NRCm/l/XRMu0PVM3
XA6ylvvLZuFLQwbMptABWBPc8ag4S29Em911iFPL3CDDExPl955aVvBbDSnfGsOwf7ce/buLgioH
WxXsAfcvhzkhe7oUHQfq77vVGB37uz9RZqE9YUZV5YOzmqpwnI9v99+XZMJrQhPG/M+POPPWSX3K
hj4f7X8pCuupG5p6mDDuzmevyie1J/dBDnwfxmkK7BHvkN81TGRV5t60CwN732uk8E4NYOfObm49
l1NeMdpMN1f/8bPjWSzaXCJfsJXavzw7Vo4HTU4WK8lcen7byr9vUJhGyTLyIDvDFqOSangDjerw
fd/IbN+P0MZ+8+jMT8afd1PPYhu3bAbnlueZvzw5JtKCYIQ4vCjHwVsNfuxvaUAhDFUZ4o+SXfT7
Nv3mAvx12wJoATVCIPKcURTzEeMPL4/bmZ3pR0xZOqxoO823M6isVvUjsXIUDbb3ABnqM8kZqzm+
+DCM1Fx9+7HNOrglkmrZI/m8+81nmi/6n6+Ez4UQQhecbGwwxn/+TLWN6XywfCY//etgguuNLblm
ME7eWqLAnCFUKWMDD03ikKDUhhhzP0EqlhsrgFYf1vjhenr138vq33+0f9OU8C1qeaRfc4/HMH5p
8AAJ9Js+Zz5hDqRfJUPx0Iq9rus5zQHXJg26RvwzMmcWg39DEypcqrl8tsD2MFGuV2h7EBXnybsL
XXtdgnNbgdo6ZUhO2a8FUNiCc9AU90zMa7SaRXbxOj9+cXFdJkmH9z7BiF2kGcQn7IwLN7PJGi2L
3512/3qy5Of0+Y/OYuY4/i+PRcSjxnHRQ1ZSVc/40T7dPGZ+N9tkxJwEVQWwhVoJUQMLkwnVwb42
tYq2bTCgR4Fn/f9x3amqgKnMbUJ/Zqn88TFNpZIW9jSuu8K3G+FK+F5NSsWwkMmKtm1y/UrH/DiF
EftSNe2Fj76rjOehfATrI5uFt6nngSmglgrJE9o1eoS8vETmalf7MvDEETnrcWzcsxnQmSNjdHCF
tivD9CXL5HtHcigwC94EGdi04TCg/map/Gs9TefQoc/x3Wwxfz1oOHrX5r6G2rVFrHR0XPfRKhry
20p8Ml1IIjm+13xK1H4U9uPfX+B5Ef7llbN1j9O7A7IGmM0v97v03SZI4pQ+1Hwa9eeH8/sY8f09
IZhYK/y+TNSpXLd//531X7+1ScOUB8w3XdcTJq2wP99a5BGcuiK86qXBMC9EiN0Hs+IqjxFBs41/
H7dFysHGnY8SEJ5JLq71+yqxyVuae4NjRMJqiIKKeXuNpZPpel9N7m8+qPHrlkoTytCRF3N56Itx
pf78QfWqYESJG4qlEsNTDH5riyCCmr4foKSMQ3vTtTqDRLIE/vmxxp53JM6iY9CeK6PetnOwZpMN
54Duwxk8wwWYQbdFA0lzXg+36YpG2L/Ko5mv9L9N6fYba/RRVmMDu6P75Zf/cxN/IBgtf3b/509Y
pj//S/+zWz+s//Yv3Fw2j7/+hT99Qb7vvz7XjFf60y/W+E278V5+NePDV4uF5I8gpv/XP/wXsOlx
rAA2fZSy6OavFsZlAanp+xvMrWNu0x8ewb+Ank7x+1cTv/3l3/gn6klz/2Fi9EPewdFa0O/jcey/
2u6//4vR8z8sjv/8rm07PLMWT3LBGS767//y/mHTG/QF5z7LYKF3+aMWfzR/ZIF6mh8awXSDxqHt
e/8R68n6Ptf+76tqU9G5/twV0YVjYjVwfjn1Z0WuA1Ob6Dy2xkPrxgyB+jw7KkKrODeY7srhky5U
3vIiCe8joN5Yqr5AcmDocg0GjKrYqfDJqFcZOzf8QMgEpmjaxgXx7rmfPQwzvFq6g1iY2IJwazP9
zsuKpKHwizPwm26UCGNC9+Ik0yGaGJ7rHFq2vTP+oFgSyMFJPyK4x7vD04OGtovla2KewjhJlm0Y
s3aK+E7QJlv6+NvImVCvoX3bcbhkf6RfGOJHhk5yStz8WcbhxjTqI6OjZWzb9aGdz05kwiKjUUjI
p2Aj4tFf6mi9Z94dB4VX5ErRwuyiJ1jou2Dy70uJhsOv31nOsWbV58gbajCMOJhi51bywy8mVL9M
wgbmMd5JT/BYtyS3lPmI68sYryDzOQEjG1uZTvSMnq3fd/oHxxHmnbXah11D2CRUkezJKPQnLS6b
rYfsBECgvQNocCkrchKgTi5k17zawiU+UTfeFNI8c1IruCPrsGPSb+qgDn0f5HHqRi8jaBukWgwJ
G4hA/aBvS328hj6oIFHbazlOpyjLP02oiaTVkEaruvrYpcU2J0JomdGYX1Qp0XatOW4msyY9Kt+5
gnOAkK/g850O/ELIfE3PZrEXJPA2vEfjeYZMcsn8Ofs8DxJkfHI1voZ4hYkE0WEJLAA3H6s0gTJH
nVPQ/Qyx6uFHIHM19IJd641HMx0vtEgiAuFkhTMSJIoe1gVe5emkFx5KHts8Dr3XYK8eBJp7XBLb
tqweC4guy/lLJbr5gpf8kGXkHxHn0Rgt9rMUM4aPeiYveHgKNWwzv3i0vByZmcPzwvm6TCHrRPjv
E4Y5yBzRhCE+WFC2hStL116HjoDj2ryv6acu/MDR9j1nYJcgWSOD9NiR49mhuZlKCaOy/CLmFlPd
Pq+6XRWFM/tQJ1AEiDJqkJ2RhPeaUVMNTagBcx9tekw0DSGOyTQr0C2PiX1RfEU0GnKD6bffMx8Q
eCjCQZ7dUrvze8RQsRtkm7zKb/GB7rVcVKvOe3Jq7bWhL8lMM0rBFPePNwjEOZxr3o2fWTjC9KOB
OwrRjvtWivAcReaVDs+XFheSBLVcQAkoYDGnn8B8CFDxrJ9gSE51FoLWil6ckfOWFpFqkozI//rK
Q7GZ5q+qpi0TwWLO8r02zKkrs0HQj/tNXaiL5fMv9Bo6hQQDnOxTj3EZnvnKJqHKjJ4yfsxNbTmP
k8EemKxbhQbORUHeh5/5RH6xJ+lExaQsu0V7JAfxPMdlOw3j+dZoYaUV6d4VbbCSFpGFIYThFttr
GyKpLTR59UciHhqdiAcPdXo/Gght7StplwL9o33hsT+IPNq7WoN+rzr0Y72rq4RbCBV0OWbqkmA/
XsNukwsMTx5T5oVfQ7U3vIghOO6Q7mgXxVMnIxOlXfpE+NclSs07T/c+ZAZltHd8JDrhw/yHqs2z
nY8cn9nTkcyuZ/hmLwhxzyVBPcwWiCaOy25pGGBQ8MtdbEQd60ZvnojUPOeWlS9b3Vw4gYVTz6ao
TUHRF3m5Fbr5MWLIaZKKA4WXlKu8w0QWNSBwBw80Aj4EC5QNTolFh66yxlmylq6nluTUr82xx4xl
TeFGWnClTfrQ6ZUY7WPTtwImmfc8jfiUvV69uoHXQB+Q2goh8RnB79YXJDXVIyQXN4IKp0hgyG2E
+j0KQlIujzZj9KzP0Z3nPyx4C4sq7B+kbLHVGcTSB2BNy2HTGO7JVO3FCqsJ2yQATl+LL4GAZ94Y
YHPhnDDZBR4u78DIQ+JBhzI01g6306kJ1drNui376A8vS+7TQJCWfYqlDrgkhyE1aGiHK2U9Grm/
CyNzOLTBeGFY0y0iEnMxBRwRARRobHeQlMmGJYkCUzAIN3ODDehNoBjbdfb0EeGnBXxwbryG/Bb9
DlLWixvYSB5Z2uyRt5pwSwzdwc8msGlnUVSOtovXF6A1HNkFSpxk1WoCQW19TgJebNVijpVD2aI0
Jng4LIkLKYqZG8aUtPYIFmqju7J+bLJ7re6PjjrXdLOQIwZvI+wIY0A0rfcMvO2Uo0c7W0jKAPvB
cKoK/OwxAu5idHdCOsSF6mD/CutmxLq8btSht8yPSAuKlRoaBoEGJ5UElAVmyo0d6XcqLHnkM/nq
l4axacry3ogN9ld1URM5X1o1QvN39+j+DHax0N9qLgaLSJn0iJDmskysWhuTvu6qNwr56OIUcp8i
y0yH4nPuPq2wtL/mevGl12Bi7N57LM0JIsh8QZsSmoCNzsbo07UmeN7cgaQr0W5Gr7xtec5h85MV
yAGP/pCKXyeiyAS8+yjXtxEa4gWS4n2Ra5csq1yQMfGtZYUESCi4Xcb45jfTlhbaDWXGtQ+SGxzQ
pJJ4CkB2Y1+MLlsZenjWbXWZVEDoaS+WHfrg1bzf9Ftr2bdYMUqB+JcQX4O4aCKjT2gMzw6V9jrG
ZXn0Qv0rnqavtkXFqlax4rEF5KBx/hAXnEbsWYiJUJgiz54lXhazXyTtzUFWOYYHA0abSM9+Od75
xBLlsPFqqGM4t8KfWWxpu0YrCLWNpwdZihYJ5rPjk78RCmRaZjGtvGFUK3O8wj5Wu97JzkXeXCCL
AbUuDlZf7ZwyCFZAPRZtkhy0wbuiMblWGhppon0/ccilDrw9KVWzcOJ45sUGbxgUgkXN3hjYrAed
uLoaj3VaOnsjJZqdJIv9RM4BCy8jJWmw6VrFEzwi7oBXPOl9ayFFoV4plXfPCnEeInjQUUuuuqoc
EGUlEhzafmuESaeWow8rKnMaNLezCp6IkTErV8VQE8UHDG6BGfEzCIFhu7Zx9TxcEjCXi8rE4+HA
FSCe9sUK0RnqUM4QC+CschEmhKPzDkyC4Nkyfaj1lilu+Z5lSLwdOvGBw0Uk7ZutkLgD2xMvhQOG
0mE2JDxJPq7+2Gnpcy7MOwzAC+IQzmHcWw8aE1HfGa5CUUIYMQZvnzrAgFi5RExy5En8cBIMgj28
bNMJnud9Q2YTvYfhAtn+Ot8hLKEUsoqIJAueTpPqsAGhU0NvwZ9HzlbSLBuPYoEU22jhN/lD1KMs
c0b5UveMqdIOt+xAn6kjZZWowoshySZPOuec9e6OBPXdkJoEmHj1Tpt4Q+dbUsoBUAM5CdSDoaeQ
3c2vS+nEz2jKPjPC/uwKVz1BGWSpCPtWYf4n+8D4wtl6CuCHlt27UUE/VlRCmPjI5DWObUHeHGkQ
yopwE42M29Ro6nigoyenM38oKcMNCMNzV9lgHJMfgc8OZpi40PYWSddPfrnqTTgscYbIGM4xc3WC
lRqcC6hLdhykD8mgjlkQPkRJBpQgaBhTJMWindlIpBGtkkh7cIUbLDHfIcUJeV78ali43cketQOc
TlrcMuUo4bZi1c2GmNYwTxw7lqay+6Oq6vdmbF8HFctd1NFmiJOj14TNNm7cZ048yxGj1CqkrBKZ
W6MNJnq9Br9na/pWTJ1/UwU3hQEbhGJcI3p6tkdJ4OhcFJPLlBx0kukXYRLyvJGfsiEuihRJ/CQ2
n4zmNzMYlv5U9z9CF29w3N1Vhlmu5voK1K19wIaxpKeXLvNWJ/fcpQNIWCHxHrvc4u3rlf+j0thF
CBDFEGa6B/ASqr+UNinE+ECPuhaddTyzGlhTWsWLzhk4VRT5Z41DxDZ2SlRr3TC+XEMenRYlunaH
smmfdt6qLlBLxFTIQDs5cujBimixh1g+wbh4qmlu4hntNrIwJlgGFH5RqjYz5i2byORAMPVsN3ig
3Stvl4sK23xRo/48EayS0J70nHafTh86FuGWPWlWZzgBXgJH5UyfSngCyBdJIN6aDqotXFbSrV96
be3k3V1JF28ZqfxdMNCG1MlEy3OvZgalJME2xgegIOEU9jR/o8aSL1rePkVpQC6z9RjZ1VMXpO/f
a7CyxjtjNJ6Ic9sAP/A4bOZ7x+RbN4YiKwEDSVCFuNgafErRdOeMYEJ+lEN+ntiSE9nfZblPxoT+
EtRYlYoS4y1xCg/1mL9MswwfjOFehDfSo8rLKCHwaa9999BVVXQwPLaJvLB2HH2KFSJbeOMZmSVR
QUZ7XownG4rBYmD5klR46X0qSZf0U84SMdhuf/JXdlX+xFexr21WzSaoJGyvhmIkZm8f70LL/2jr
6skLG2CB5Qgx76djgaMbdGx+SZlQSiGXV5ZxmRzZL2Tx3o3hJxEjOs0A7ysPxc2YTLu8L4HLgsxY
gITdkL2HCRM0uebOceVk1ECU4CiZGdthcJCdyhfdSB6EyTaUUqWFLFLJcAljRs7Mc9kDksnb2jF+
mJxPBhJW3KB3jXB8Ta9gm1OQeqF2U1WsIh11btnhaCd1rGv6cJWQGrIs8vyzdZjqTiEAa6yloLZ8
99U8Wl37QCx48wa29t0mHiG1h8cktTaolWGkDsxSqxB2vo3fwQBST6DdJbXpv/uhcSdsecFBiTEY
H1Zl41jprbjcJfq7ZhNB7rM29hpPKCc65rWoAUPnUUTcIGn2r1bLQwIhc+uqjRfwmuWMr5gyNME+
qfCesFpu3SoPbuJ8ug0cina75QLoE5fCHKwr5JV6VfWTveyIgRhM7vEIs2iNoOgp46B2zrxsV9RD
fbBSZ5t1WQ0eplUbt6iW6DLfOGz0TFLnZHF/3RkfTc+EO/C0F+mHt7jG7iCfJGf85C9odhQ0EEB0
/O0+AQM8ZBl2fEGogF17yY2hyBuKq5fIygUrfISwOXyE6AhbKbIx/dti3eFeuZeWAx8qUTtcWBhY
x8pfNGH26SswtWbrLcDzugenQ2+APTuBwFKD0AiJPpu0mA76/FE9QhYEIaH+HbXxtLX63tnroH2q
T5BvoBXH6kmkVbky7XkK8hYGU3owIIlCsmKfDouDIqHvLoYWt8A8c02T7jiBUUWP1ZDba/qbUE0w
erQ+2hNPyDevFkq67spKCFzLsoPljK8Al9pXz4oWujuutLLIb5wA04Omd+9YV/cDNmV/EJd0Ik5C
+lAm6lSG2zIvD6FT/tT9i6ySO/wZV5Oh8qoW7hlk3wN1j5va2ia2sZJMwWQiQ6/ue9VcI4/M0jqs
zoSycV4e2Kpy2S/TgAaTcHjce6odrszZMKiJgppSKgYZoABikEmGiMwstzjrgF7O5IK4L9SS1Adt
ZYyS25VZx8gTp94IH8ai+SnZsCpwzZYDh2+q15HLYHUsOCeVHmFEHqngVvjWWv6jCzcCO9NTgzeK
EdbSy+f9rMyxY5M/DtnrJWvFBS4WJSDHsc5dNm0Jp9ThXfL7+i2s9GADSfdBpHqD18tOTg0MXLvT
7wUaR2ATknonIE/Um+4AahCOPiKxawTDS6utSPSBo7yIQ/dD09GtWhOLutfan72+E2i3t1QXosBw
rLpT2ZUgzRm6OlhkIQHSQBqKDUjP86gzv0f/OtIzv3MIIoauum21yVqPqv5wdXQOnIFBjEwkp9hG
+wjcnMLPmA6VHtOhaaU8SJ/toivaLYLwzdRO7mo+2Zp+Dvj2LTBKex+kyRuTrxn5jFPp6mD6J6OI
Mkz3g5t+9lIqOmeRiZ1Rt7SrSSJsooW0QwLfWKWJcZ16dvymJo/IDuBDxFOJFtRbidJ7gANfUofb
D9OkR8gJ7Rsz7F8UB+VqtL8I+J3VK2ziZr8VnvFhjOYdjoJHrcjHJXX6FXrHASNTvJuyZ0Pvwl2h
i1VDm2a+lQK+x6JOiq2LCGLX+N2h6zD6JUFFlzd7mg+ZZJ6ny1KWxYaoiYQhGpqdHoNi6UGNp6mG
gTDCgjWatGjSEktzBjIESFe8npzy7DrFzyFRd5Vb7/vJISozciaWHjLQ8JfRv5nENRR2uiBqa0CZ
uXZanwntYL2jR3Ax8nvUP3p/ZxKbR2Y38J1Cvjd98ZxJUsfsHDpsbLv6c9zi528STkTopjKSCUpm
SE/IPtNFXxp04fjeGFXZxEP95Mb5nSp9mB1xvyJAHUOmcTfYVXCIzHI34P9E1UmrKNGbA9JY8kKi
4r4Mna/BYxZbO0296aLbdtKzfUt/buERm9x0oJ/pi61iKgD0MDES6OkkOefOuQHNXuT5NsqrYAcI
iuWDckKGVb4YC0QvQGeuyr5JDP3Oz4YXX5faJjDCbYC7YyMd41YEIdFCjtjWMwNaqhlwq5fHotDf
CQwYlnYIQp5OTLAkQqVbx/oretGL0bY/+lanNWNFc2x8qjA3kPgAkIFHM+54nRzT2k5ufTP/T9c4
5Xh12e8chFBjJuYQU3kHsZ1tqzvDGbpFC3qtSURd1wlyqsR4Rjq0yRUPQoqDuCHmE5wKPxBnlT16
0U/yiB/1EZ5HwvaXu9VWfAP98g0BiqCP4uAHb9uTEyiAfrS9e+g0AeyRuYvSeRW1iO5vgQjRysbY
Nk4PSevoW26Dcsw15GPWLOsO6b5cBSXdU+J2N0VZ7sJS3FtQuBaeNRwT5PAr37vVA16UqjaoFaZs
WuDyXnccAZc3DZP7hU6SM+WPi29+wFVU53Bq5X0LiLkNmE6Q+FdiFv6ARDbGA3lE7rHPCLgquJfG
jOkgzPuHNSla+vGrmdTdeijqfduUV94eqD/hoczpVLhNu1Vhc6/BBw2ctnzunPRkzynZgaKKj3iY
28ztF02tK+y9ex94DPNjG5BCLS9pJLKjzfSZYOjmrFyz2pm+YjXztTsXZdAm7GhYFxMK85x2kByH
d5GcVEOvDWl0sZnq/EUyJ17gkHsG+3VN1NhuU/tdE2TJgTr115q/ztwSxFjdnAWb0GJq42sU5F85
gVI7YbS38aA7s7gf3C39F99vvFXcAbI2iNOl54RhrOXeI6gol10rbjxh4BQ2IWM7rsSE1NkcYZxl
lAEoFpRDnSWNBWGB2AdHDg+FYb1rrreILHmunOwpJMFzJT37oTNtHndUnYuGOdfCHtlNLWKql/qQ
HvuJvU80pBtXek6zPymXjRPFR4bm2/irbOuLgm7PyoIOAtQajEWGYOgTfAvoydSCP5telIFoseRH
8CPMTK8jLUd0F6Bt9Y9PVeJlq/q7rtbvWDpi8rHFgyAfTCGzpo+EakDXsldReze1tMnf6ID4t5Ti
BF/eIMT/2asayzEYikoHrZEwmwBSQ6zDyzSYJCyiTSD0u4WfX07mpiq9Azmu5UqmHdbF+kZTtJBr
XJ47olinZRFEN8KIn4HWhYe+4S+SCngIcaIrishF5nKgxZCyh3Py2cmHKZBfpmQ5CicYYMGQX4si
GPcOavQFiQGLyMvuaXy95izsC6UFHvb57F7K5jWZzUR9VtpYevkzDTxoaGdnHZsaPTlW7N7dm7bw
V72iMMhFH3L5IO/K4TPpmXkLp5tt7/HaYHNbMWmioLKHs2sjhpzqmIDl5FNrmIbT/8oX6TiuZ8Vb
pck9eEDJ0IMjy9wBoYkzYpWbkmXnZ0fHIvg9gkyguSgtiZtbRJN9Z7b8V3LE7Pob3S7OI9nBKCid
m1KvdgmOyHU/yNtBdShSHPMjwZbBMkNLNuXlAubtAgXAxGiP1TMt231MtxDadPgzZe+hw6z1J0IQ
aSwFmH+Srjf2hLT/AOecrCY4gEeYQOeuoPC3i0uAiGiN7dcYJrzFTaODAeNZaNH5erShduP4Wevx
K7yVYh1V7s5xiCXXuxMH6WrJLHWg7V/+kNV44bKx4oeKnAkX/p4v3whtqtZ+QrNDGslzodiS4dIH
PZs4bNN+JR11zY0Asmxu5NgfoC6HOwvvMr2I8mc03Ygy8k6ChHQesWqd0SXcBERW0bjmoSSKbNW6
UX1SSeNcvb4GPGRbL7mTjluD7E5fM9Qao9RZVKDfh2j6LIZg48CLQP5R5KvIKty949RL4gFCikJO
KYeomOrsPGo575Y1egR8iGFrVfRkuobyrwnGaUms+UvFqMR3ADHlExxunh4Uz2JvCegUZjmCSGQA
DPg+MzYdtDLu8zu2reLgDfQG2hIiFGMcPVo7QoIzU1j2maf9UK19yHJZP401qqqi2vAAbKOedEbd
4pzddUTbNB7FjzZuJ0BBrRwvo+19xS0O8B4dr0Why5yiWGSSjV2nrxzn8NII55TLpoIaal8VQpKe
1GleJs8CR6+7K73yykUQvo1dg5E5dI3VWNoZ40UCwmuP1mRlib0q5CN64g8NNMu6GolqIG3R9ZJ1
I8tdm5SHfO6blkYQL3NyoqkJs5/CsQo4GuqlSZjdVnX2mhQRJFVOLhVNWOjitCLgBKp5Hw7HW9aM
fCU6liUowPPL/aKASmTUf0LX37NIa8h9JxrbrPQtxH7mSIAH/Mxs12OzL1LZr7VRf1GlGy/tiJWs
OozkNO+wh4sNZWPr7Vnes2VNOMIpaLQdhOMHcgPhUgzEOjsN83GfEabrR9s46qul3nRPudm90Pne
NT1fNKe09Dlh0UmKA+TsN6Zn8eZX1Q429qUO+rc057lrK4CXbU7HkeeGZNajb+MptwxOHkbifiLv
W+aW98UbMs1C5vnYrd8UyroMOXJMp535aGH8hHSD5iWujOiBlHcEoh6iBFJrtmnDfU5YU0Kyg9TQ
7yY3PXc9BfxoPsq4flXma+GIi1ZqH/jEnkbqIKJaWMJgTnnFpANd5SsMfvvRIojyhjgnGUsAfZ3Z
I3Qa1sC3nS+zYFtu5k6fHoKgcTnimO0iHqJzYwJv8NrhNoewPss0XghEyVaBPZ4ovBEyNu0tz9no
di+pmwaY1Tx8nrKmHVqJ6ySKVUmpttA8Jtw9liB1gbjebyYbYlMKSNeE+aPvpLK7A1mITqECjiZx
sJUlKwfHPav2QH4GRwHUaRsD4wBZykApTBkijjeayapW5UBLlVdu4kY98NQcC3s0d0HEb4ct092o
+IyYz/FBikXsW/1W4rFR4LyXZpDDQO1TeQy14ujHBr3NAkKyqU6mN8lHbONF7TPShyJEsIRzypVL
vTW17Hq8yU8+KoDJpcMtzLz5YizoQ4jWUkKZNKMR51Q495beu6fUIO02HC2xGnuyeWTae+C242rr
J/6NqMTAAUNRAVQif2qngfm3E12aMCqeXBI0WVe44kBs2aT69JHDZvo4Bupt4o09GV2aPkJ5L9e1
r1UbI/PTxxhz+4hDE7GL+nRV2Vy+/1FW04/W66bT9686rW12HbG/y8JiiuYJ64kFVhET2s+0g8a5
11MunOT7V6Utd3VNVLdrm+oOc5p3zLLJWBmBZxxm2NWy7aaZFQrGHW1YdArQxIKJ4hTR2VpwyKNa
P8lCnfLRz07J2P3o+6I7WAHyHbz29s7I2GeRzLl7Loa+RCFQX8IWRYeIijvmSSQ7Z/2WSPN6ndiw
mEOkvbA8UesjW0JuwTzvJm6CXSNafjX/Vjf/P92xiXWBJCHRCv/z9zE+bmrR4bEhoGtHflz0IECI
P5iBt5uaNL/9/hU1z0jGKpOdADUE0mHxyYBKvxG9fYkN3We2wfbvFQGy5px8Amxv7ZUFyFtnyOU3
bbGnjNKfkxrPX2D7w1nq4RsCGnNl1kJelWNA/J6281tu6DU8zeigDDd/zFzBxN2ZXvUQ7mkIe/Fo
gKogcDY0t6YXXfwuDV7tSFnLTkKUNTtjXGK7YFTOtH3jYqpnPnibjVxT1eCtk2XcHLOIk1NG+5/x
lYDennsNip8w25thLLZ2YL7locaYevQqHsQSlKUVsfnjd+kYpgM2Fs2m7Tq19vR2D+3c3yrfNraq
N+Y4YGXsq7jvNi6u/MgI7Z8j4LK2BboyN6jO1FIuLoygp8FakQkJI16DqnAenWqfJyZ9lsoU13ri
ehqZnq9cqOO8T7a4eNmNMdjNa0vmGoycz8FPrLux9Zs79/9Sdx5LkiPpdn4itAFwyA0XASB0pIiM
lBtYqoLWDvn0/DA91+7l0C5psyN7UVbW3VmVGYFw/8U55wOMWzj9Bmm1eI2d8XlWKdZyCLzbWrWa
oLsf2jlkZE3ijCleU91Rbnk4PPaoXu/H/A1lNTZKMpwuJbtNSH/IRRKIDN1EZme7tqXhTJqvHL61
qZd82cnJ3aPzj6w5uDxomJnby8W5Z1Ji73S4uNtOsLGJkEAC6esWzxWC6YOWyr1tVrT8PQH9+qJo
XkiKkU9Wmb3ndc+3YH6whyrE8HQzZuR/9Hp2Nu7ysHMDK2On1qx7X45344nlPt/YEl9JsDWIxiCk
Ep/9WlGnP7RmEiEYNXZUP0Uc37lRutgLGZhb7PDnRmU9FtXTQhIO8psRQKlmxSfUBNq5lJnF9Dpm
F6KszgDYaVHYug+dKIogM03Dd9XIfVCSJjwseowQacpWJixGwcGGITvQC+5JoWUJYe1MyJ7VhHta
SyGUjToJb0gel6cC3K8lPqc+7f70CXScUgGxU0acEBx0dz2sKy9tw2LbAzbxezVZTjE5FIb4JJDF
oltbyP/uOV4T00AJFEbP2F/DI5q76cHstf5QtHCVKmt8IhDQfWAkEl2QbIA4l3czSpubCy71ybKO
8JI50OzoM45g/uRsuiAc6vdlWGo8mOR7uLPMIIszMx1kRT4V19QQ89kxnET4HfPn+77K4l2qKjQt
lnx0ciM5D83yhmzBug97lXg1O9K3ht5yL+WzcdTCikGm1rz+/Y0YTNbioap3rM69jOQ02AZhhFbO
cn3M1eW2j5OPlqB8JFzWRK5ImmXbnvHJnewBhavzF3sM5cRHDW1MxhZ+fQ2wr40BNtSNNbLeRdFQ
P6YMsRJknvcThsoIedgGrGV7GPSKo8V2872h0RmbhOAOpXKtjYrGuOeKsjMAX1BNoNZ3lH3H2Xkv
l1QB8ephE6X9d4nA13OdQUoxfNUzNQwQEHZu2XuW0qdn4RKenKW5UVZPD1mXdv4/vkWpQf7+h9j1
39ID/1+Vvq9JltS/P8nnv8p9UR1//4fK+H/8f6MHRiL734Nfz8nvdyx/y07+Jv+iI+br/lYFu39Z
QofvapvIeIGWWZhz/lYFu3/h8XI03BL6anPSBQabf4qCDfsvLGCmQYKB5eiobpEld/8UBdt/qSYm
+VVujzLRNOx/RxTs/ovpTEUWSkKGY2Cuwnb/Dwjtf3VH9OpIt9WuDBy9ANFCys+J65uPE2mWVfk4
OKv9P5T9FjBDhzgFn6YJXCA2iZeWRgM5fKo0PwVzsgR2XLjsxDlaxrzcqDXh0TBb7UxIP0k55yFC
qdul6owdSktPl9FXkpd7l1baKdj26XyyI4GmjY7u3oWVR2deb1KZnQdktnRV5j5yF1CPiXVkz/c6
mSTVpwwMCRKdjllts/Uzx4vSlOqJKYS9j0wQP123xVRIbGWmZ48p5bKV25w90nC25TA414iMLicE
BKktgLuH7oEo1WZDTH7odYuyehiN8dAPyheBnzfTlsk10ymcWB/TppmQVEz2bDDQfMFFgknEuJ8b
TGkg9Cpce9ODC2MNS6yj0qCTSU4AsEjx9yosMdyei43rkFslZRdUK3tTqc5JOU2XucAhH1Gc/fuf
4P/2A/r/pB6f5/X/+PljSfgveny+4u9Pnm795Qg89+jdeTZsVfBf/v7k6epfruHYWII009Z1a/Xu
/fOTZ1p/GaRPkF2i0ZitYUP//NyZ4i8+xETK4C3DwSGINPkPH8LD3xr7v60T/+ms+K+pRYJ//lff
jGoYGnaB1bWHZc/63xJKHE2Tuow78gShLXoZGgJScaBebsLYeNJt9cw9RuYSW4Eq+5xDh9A2ZjP6
pPcbATmh6syW2cB+yKMbWQGbhCQMXVnO5KdupwRRsm39OnbFPijdtnUdJPX0UIniOEpUF8bsh0Qg
z0gbptb+XkoHAZ99x8SwiMe7ItG2Q99ckB951JMEI+DVUh1fG40ASsHVXB768sTG87ro7Rkk7y0e
nT2hakDvjfo41PM5sodjk6Fkk4gfG/E+lyOVm0aAbS7e1iQMPX1UUIxWSfgJFOeuZSKe5uFxDiF5
UoxXM+ZjG52lcO4HrUN/6XoZnwnp/tj3OrOdKEV0xI+vwh+JryxxrrLuj8Ws0gsUMJ4BbTTRnUtP
SVAOyqXqZdnWq2QD46G1dOeiZQbTob5pU5CoSCyGBHJSuBYl+7CbAnqMQAXAEuXFAxPxXRkdWSE+
Ur3dE2N9RNu0TZPxSwzqLe6Q67vZoXnRCnaPKD/IuSu43sN+W9Xi7Az4Geb6cXaNlgTj4qFN521W
IkXWc3kXQ5WKCAUumMgwyfZz1tFV1l1rnZGaZr7rMdEn1O0LYKgiTw71oKFixc0Hz8Ivia/mgLrZ
+XvGU1P3qBEThN/kOSzSXJtw5hnOCuwxHF560zOI6CCT/ZGFEpkYcMTssbmY+Qjil5JVjPZPZbIR
LJLnFT+yMNeMTKRrylOfviINptxOD83gPHUteqQGx3nb3yRoYeq81QdA3i11YWyXd1lc+Swk1GDV
ooROfpoYZQ1x89DGdEJtGhA+7djLK1vwO7Mjf6vidERK3NaB7rSPQ2SsJMugqxnopbGHH8ov3PCU
ik/EizvoPF7Wf9Zd9oHWCLcn1L5WY/AkkBclauU1AwLLValVmcc4vZojzgcCmjvUzKwb7mxNPaN8
J2TDDBG5QEQiKJ+0OPpUZdnAlblIaT6l9JMM3m5DO6A5axCXTX5VAGnImp0xJb7ZMCZsznE4bp0+
YuqNJxzFUyCXaAOH4GRVXz2exrJbfKT2xBAr6X0snt3OeTby+djYxCOXA/o9vX/uNIUI3xPpBIT0
UloXRO7jpOvWJKksP/UAcEge/oxNdvN290A7DWhujUr/MRPbm+qFPAglvGu6kDntqqsA2HhLSTvG
+X+AbNdupE5U32zqpScQ100tsfZEnh6gZYK7ekZ2HAibSUyH2bHjnVWZVBpzd9Skfd+Z02O4Msdt
+qoW6EfXmm8VkS7OGIELi/aY31S8Oh96/bIqYgkDDEggfmlw03i1O+0w5e6UFZegnKR7zwUKO+Mh
aZXfuJjJohaXSiflPNUCRVhMd9kdx1ccUXKjYiVWRMQSeHmniQYuFP3GFpXtSL4BMuPca5PhQmDz
s7SadWt51AyKhaF0NZSTBNLN/U9Sh49NG+0RL32Xqyihi9qgMtQqQGZ4c0X7icIQmXdj3RlV/d2k
B4B7JwS0JPxoRoB0ZD/ndYk+xHxfehCAEsqDUONgEChRmLdBao5vAH2KtMpP+DLY4jjRkwzLY9P8
QItDFdtdVEOyDDiarfbaZdmj23RXe4xdv7SHqzG0AH4wITMuXfKBBSR1UlY/ZWn9PPc5eg1GDpB/
h9H1qza+Zqx67bHY6zqkSemC2QrYhnwadLYpxU3cIIDUk0fR274YZk9VZ0DL8VngE7IoqRyRepMg
yDgZVD95kQJzvGUliq+14gfJYc1sqaE1SeCcqFhztwrOi2j6LDXJAVwd++arjFDzqETYkknHB2G+
leNNkgASDlOgKJbHenqrC/0E+fuoEhpAjvwGwdDj2FDtFA1oTQKOIMxisS1bc5MDiNLN+Zi3b6qD
0i/9GDjZwIZ6MRrDWQjwKj1+qX7Xo8poMWGMS3dEIryzzPosJ/VdT2dYD7X5Ztukm0sCrbv2OEn9
qR2WfpeSGpIs7ldtzX8yU9x1FRcD41IHPaS+s8N09g0eZTu26PJiRurTFtlg581df9GL8FjGFVpf
iDezvh852Vx9DiLWLEbtIVrfkS/maSNiMdu4irVlL5K7CKlYtjhbEdZYs6f2XTjVH1J3fyO7eEMC
/BuSkjhmTNZk1jypc7eS2/MPjfVlC2l7ENcwoRDNie40WiwCVZYjNpCfVdR8rcQ5346GPZw5TBC8
xrUDtWCMcR6U7wKEtV6V65xrxTDuRgAA2GSfR1uDUw0Q1BRXJpCXsGY40GB2V4vHLrxlCeOBOC6Q
nob1FKj19EdV0guAIKZQ8XffIfLLoZjG81cxvtfS8mdzQMBL791NGG/joJnYfHRNesuYnpIV+jKm
vo52bCDJkmPoWKX3CzZWK6HXhkz8yb4d9tQ+zoHUsqsay+wp0oioXbrv0iQ3PDIb1CXKeahWofAY
6MZK9owjH0/c0bSjxYvavT2teY1DTG5ZHtTNjL6ShRZ5YYmlf9pSO+vG8Lro2Z0ykGmaKRUx0hoD
7pTEZONsFOTGaokvkbVwmJpbRpfrKOlLWFq4imxOq1UeZyf5f00V+Z20sVJE1t4ypmMkotivLSLo
GbSyJ2JamcR7p6xQz1Y3d8jvW1Xs2SjfhzbhztDrzhGZ90NLhvuiyJMROq+O7I3AefQte/lFSXws
h8csPUy6vbNm/ZI3LTvFlucXgWqNpMVD7IXEW81v60Fuj4i7mQWFqEvwNG+0NP51Ipw28HNstrIG
cIQwBP0FmSMc7khtDzAgl8RdVyDZKx2pBzamwj2nevGu9PUzaec3kfUf8ZoulpQM9NZjMlaSZ4u9
3MwjzVNPPUsdMTBTN7xQS7zSfR4N5Dds1Kc8gZF0cItfC+dK4kA/l/g6dLBxl3L+tDMmRAvjzTkn
ETycd4W63He5dk/g8VmPwz3gI36aMn0hQ3UbO+ZDjh1fiYIcUfGcPZsT8WOxfmJouO2HkKecxHMe
pqJBGM6LsWS3BpVMX6TPJK3QDeonRZePNRdJp4TbMHcvyKWPRO5ET4xg+ybZG5Z7bQz9rOSd3+Me
Pa5sSESRWKXfjbykfgkjVpu9b7fFvSri9w7RveHEPxg8uoOb1oHT265nOMhIxq2LB4+DpvqqyTX0
Gmax7FiQPChbs8DKFna7XNhBZdYffDTsFpuYML8wqgGqdzB+rb46Y7mx3m9wIDRwb4i2Xr8tbtFc
DfC/HJ1kenbrBgW9NV2BQcNqF74h1ozVwUgD0dV+qVG7LoJgWIM1VtMrYFMT7FhJtLHrZq+qjbfY
JGKg8E9y667gDT8gekdGvqZGo2Us1ajzY5Eo+06EryRjeIaGk7PSzDU5HcoVNzxYXzWsrn2u8RBU
Yhfm8QUFEhN5MqzLxEOCMimUuJ1u1YFlsOHVsTz0OVX3lH6HZfiVReYx02b0FZ1yREi2nKaZGHZn
+EmR/MX9tAnt5qnPzSjoBNG0RYKoXNN2KNMPk6Z5ok5cn40CB5rdo1OfI/YWgExwHT1oe8w/uBrI
2i+kvXWy/rex0Wkg2prYY5EFXvgGPjJ4qmH0OJs9TjyuJPGn4boJIciTWR50i8WKtoE/xpnDpE//
NleHHEgYKDN6E2D82Gkx7Jipe3Pj7CTf7L68zhLnaWFeE2peCIw3ZnpnE59jDFtvsb/h5TBWflb6
6pijGcaspRwyHQkNF5rwQ4NA/ikKj4bqTG9sebYLLsF6hjupW3IHjGk3h7CxJE4yMbyFAtQDbZZy
EvwvVHRBMiQnxYSd19QUpRqRG7LZAygSXjvIo1LLYoMz4dMA9h46JKIm3S4iYr8wcelNowdJl7Ax
hSUEE+7J3erumyahrLrf0xKfYQQvjcV95MiXDOcnuFCK/afEUIMlawPF5jKLM/AGRfQcqwgw8R7M
ZN3PIabQfskfdWuptnRv5yIc3vq4eirX9YfDJPMxiqvZr8LssQYEgeAuvQEZcIhQHNHyOenNbu1T
TEL9lvSWbcmMU/bHhpDRjRrisTO1L8wDmDQ0G6W5eUjnlzWai9iT1YFqXYmjpsyPATfbIN2bP4YK
ldLZx5xHprSP3T6xl8Sz5HMe6Qfpxgcje5KOQs0nzBsyu6CdOtQvQC8EaCiQg0NR7/KUfTtWOx7X
TpVbMpLwDtbmObOix7xYDp2mX6zJOqjIPvkM2nbAXSYt/kqq4cXW7oz2hTAuzf3FnjKu/ikEQulR
NNkp5IFj+O8L3CStcW6GSwVhUOck1EP2JV0cqOZry5DNppzti4JDPEZmZH+uVcfAwnS2xjW2zxuH
W2N7tvXFrutoa/hz++hpHgjIVEvP6Od9TWq9i4rTHkxgQsEMMbCOYzwi0CG0FkfjfBcJqC1O+xTy
E/RjQpea+Y5+snmoFkoLU77QRG/yug2y5EeYrLDs+gzb/jEG5miZKN6jXCOCMTJPFAa53zQUYFrC
cUwiD+0n9twd/zX7WWGO+xTyWJx9jdmTKIdVo6g8spfEybkcalPNqPVZWJQDzhPsgyaWCnc8FY11
j4Lqo6jd+3EqjrYsbyhkTu2CfMusmnets88mXNAlgmI9VezDBDZS1Dpcg2hCeAvxhCctb+IyYK1Q
/WEIdwDMHvQM5C/a9nvVkfdqX4W+vfzUOXunxr4xJzLXQIKPpEsPXTJeEKcEnT5de3zTJ/TIXxFE
aagqmKJkHHEZ5M6RnwWwpQVHrtxaUtRQqcSzolHZSuM71UHixARqG+2ttRYfR4ZKxV9AcWteh1p9
t+AHNdLw0ZnRpoLdUcQ+6RIaWBbp7rLTrGVf5caTpU0H+TCTlhWoobxPe3HSEMRm0+TJQb4hXglI
A+bUqflL0dAj63nvRLnXl4ElmJr4Rd1cm0JSSrRAczmEkkmCrkJqOVXyFIJWMkciSiQgt3B+kOzF
4TWhP6QgQFsRQjUi+2aM9Vs015Q8CiYH4x+RqcrFLDEvO3FyZD6A0bhjsz/AjkVuEcX426i8vFiC
UQZ3s4IXTqBgMT066sPAcH2fwEM597m/YD/e1JDaxLAtpnzXpWC+WqwSZZofVTfXKNFOXZV+oZV/
mqk19CwLutwlVIHGP8mLi9GbClyRKDCd4kHdiSikll7Enb30+yGJFQqb30zLtgZS8W1GKOVoi+eo
+oE2ekf6FDqNeg9YmC+vP9hgA3QxX0Ta7ayRGytmYVrBWwZLGqkqSYLOrlLPrfzEKYkXXLm6LebA
3HrB8cJzzDQsRvHSG4b0SqF9pahFE/KpPO5+mNUWjlZmd5P53U2y9Sf6M1Aw/c3t2DcL/dALTgjS
AS6Zqnxq9EwUI7Ldl+2jTnKEKYDqGJcO7ZIWv9QtcMmUw8h4k10NK4U+J0nCM57IpIgxGZxTN95S
/gM84ofM3+rwo1ZfK/jamywpn6YMAcNY+ZU7YZUpci82iMnVVI0kCIonvCVHR8QtqA1UiAmJI3g8
nltCHQNz6K6YUPCdm0DjTZTGuY7stXkcJtQRqW4dtYRk24x2QoWgMYbZm+jc+zZ8VahwaMaV5wyn
Nkyu7gxf9M90QLGHey3khEMJGRDgcBV6/O2o/S82H2qfFMmNhYs/TDi3amIgEAsy+UFZOteIyYgu
+ZO1EYM+ce7rB87lvZwfsB75gIh8x1GYstJOr8BlkKbZCHLIboByWpzF8yfz20Djx5t4Iqlm7ed0
jr5yRMBC34giIdAw8spsK2zlnlgAH8zCJTOdm5Hmd0VmQ5JSf9KE5tehqoGING2IGdY2vQrDzEwY
zxF0wfyX9Agam7YiTaShV5IAphZwrG37ylt8UZg+gDrwE8eFLQN5hz8XFXaTCpRWOkYQ8IZITGWJ
GBhCi2legGDiMCwfluXiYMprROPPMbVl8p1x/qdxe08OP8faSLZANDR+3hMxrmpPTGvIpeDcMCI1
GMb6rnCnbVMDAlgYQUbM+bgKifbe5Aw1qoRI1aEuz0U6MMO5L5QJhL3xq5fT0Z2ofa2MLTiqr0vI
TFmfp6PoGPbWEed6AyCYMD8IFeK3QQI8j+xp35ws3C0r5E/RDzZ/ZRYXAZFpHp3H0wqh6STibpvC
pQu6SO6zu2TheQhQfjb0YTKrH+x0xD5Ed1mkh6oTe5Vakbzd2iHNuT4P/fNARtiQkLAIHqeBwloF
MwK4rD24NozUzbDsqcG8aowp+eEvZVBcSvwEoS+n0XdJSK6RU41YpIk18DTGaAr4qS4mZSxFhb3E
GAoEyuYuGA1lO0X9boFuyI5qNGe/WysRBleifsINvhuMoBmx0Kk7fMRBO740TCS40XaCUNMpL8kr
brxQVQK8tDmkWUsicFBW+ImngYLpMMgjwt/N6sOkPvb8tUX4lhEUOzHMpWz3FaIZ+CPBMn4hZ8dE
2tLYOfc1JiLnIc+RMCQdJcaXxPKYWxCTlqS4NMjspk5/jsFEdWVzoTpfanSIgM/VAayyO/P7MFBR
lpVZtoPVzLPHxwgcuNaH95r404FNUJJblzr7qLQDWgy/dAi1i59RHD65ZEsqFadFex1Ft7Vsa8tE
HjmTu8+zt6Y/TOSg6JXczsyxk3NafRnLnSKfmz67MOqCIfqQdPmuIckTxOpNYseV3FEAloXqeKbB
yZzt9SHxhJq/l0511KePAivaTouyE/WPTYgjcLnWuFQlM52lvCEGudq2eBiV7C7MxDkcQx994xQI
LXNhcAr9GKX2naYLy6ua7l2zyBdoVIIQML0j5sy+DZsrP6or4kgWHvYSuxyj64ZRV0sxJmYceFm3
YrGi+tjNDCiwZCML1Tw7Dl/msP8c4jUCZHY3YWvlx6KdeEbXZi8svkcrofexKL5z3V11nnswHZRX
7mydadOlgc7bwIWLCXDXsvZY2BotM8taPFeluaB9DMeVmBRM3wXWAxc+IpSoKl12BcqQmuOD6NFN
iTB+Gt4VeXHGdls7ZDPPVHqsSoS9F/K1QoG11Ee3IAGSSU9BoBOTAsfj/iyQeiLjsuTV+UjMN8qI
Q0wnNHTTtkrI0LHx6ayTAFWJdgtOJ53JUpo/QsLYucjOLPdVa9Fs1BqiEYmMh0kS9Ah1nA8JVh2V
cwXIwCbS87NTBmTxaKxjowzNLfnDCLJJvQYkGc+bQiTE0CoNzO5OntNBiY+mIl6wGV+HcaTJaLUb
TEj0F7ZyXMwsggSpjMEQsb/SMljsLY+4pnUM89qlY9dj0zpa+GzzsHZOos1fMJpqjBIUdRMWLAHa
gWUv9VXsKY2q+WGjgRqVI+k8FoIdK4IoNqfasndSSCKlZy5T9VX1EJ2Stjp3qcnoT2HUFeKkddts
vlWQcmzynIF6PxaZfhv18msgdtSfu8neO31s7YaZtx7j7MOcrKVzxoFVRMURCyM7smnMH2Oxn/TK
OCt8rOcutG+r3vshFE9OqJB3a5u/NTTB1M3bd3vMX2LD/HYMlDOkBKP7injFUmVDUuZN9Ev60Na8
25rOS4JK8BPDVrdXHHl20764Cwfi3aeU8y3XSQdtJZWFEj7CRuRY1AtsSbH6UXQVXoCRPHnyZKpj
jE/UalryidBKJXKZwWRXoycqCuLlOrepuu812nFCML9MdThQSY8+EU2s96yoPfcRUW+i3pnCfQ8l
Bu88XrZ2rL/23RJQ6+MvGwS70FqymWNzX0I0S0RLk+sMAG1l73pNN96Q3oVednA7u9wmRBD1sb63
e6J6ylQ9Npjb2qJ3DsUwvc5actTW0LA4cbVzRwA1NLCh95pM6YJl+CabDSRcZ3S4rn9Cpzx1akp2
dFnuIolvIZTU61n8nCDwIM+IGemkUtFrFne1Por7vsXqO84o+WX7hL+4vQiLibWpauBFMoIPwgg1
mPujCiywFYHpfpa1ia9aw5WoDZMxJUhia6k/Yht0hN5w2U5oxxYlhYMwrze2NUJFs6F3hnaEOzch
ottMb4qk9hKNCMoqxUZiaKdWrS68PkRbGdGqrJsoa2WlBXqipP6oLVhCZRIeU95uSSzBAoPQQXDI
cBAS4xStztiw+9GIH/FJp3CDtMXbCAZiY4/I5wvTR9D5Gw58gxphZGdhXgra2a5Gw9X1IRGWJa8S
e09OsceFZ813QtpjuMt4L0tMC1lJ4kGuZNyKfB0ElGxbYn51WuL944plRxj9DmkhL1Wv6VtneJ+X
eMIBcU6SCg1mVZwKaxo2NUqriDirQBIosCnGdtxaeXTV43k41OWuVjsiqZmWUXXTxczumj42eviN
fpK1WIKm4Xc8x8FC2ayobbGvZYoyWjoBxvNm0xuUKhy9dIKfEdoUD6ke5Y6BDx2c+nmyZoJYeCGh
t9gh9cG3stAgF4uL0tFTZ5vkNLPCoR73VObCIKskc5iiUNyS6nhgLv7lNsVHa4XnyJWnAnnkPRmw
17ZfZ6bDdK7I/iLWh+SzylozlBlaCZbE1PG6V80Funs3B9aJFwyT73TIVMwZyNuww4+PGonVSEO3
5oeZ9HzyBwfSYkZYvwv9u+yZRFkqPyEi0QVdwtmKlB3hG3RWKAaDtuieMKgh2R+5EGY1d7Y9mmCI
raDf2VhPaaIx2zonTBihbPPAD1N8lwyueJiJpwgYS2LZ4bcbo7LdfRKRAzQyV4JmGxenpib2YwRs
qnfGtm3RDoypPQWZoBepRoWm3GSQFRGB1zEcw17J7dnjtyc6j0xxPEOePhkjt9iTzc8h9EH5g2CE
rfDrRDrIy+DaHFhNh2dTI2NH0zJvPQRcUhwOavidW7zPS0/am1tOB3CYG6tv7oZJ9ZVEqw9yIv5E
SeuIXRzRUKqbMmRJUDcxIUT3mmhB0+bw/kThu6Imgk95xelS89LeY2AgaEc+Z7X4yZxW8dC3fzbp
yAImTKqtMH4zl0FNP4ugNvp3K+8D5m3q2bjNmOSOTq2y5Ck1hJsGLLfO2UULRmfC10gK7ixlD7X8
zuTw9tKhNrcClNpjNC/2owyHP7OLDky6JCUSZkDDodWnMS31S13uMwhQOHFdGdgpIq5ulLAJh3m+
D5tVcqlmV1C9pEaRUi6zN1XTl0u/aiinou4BcI2ogOe+3Y2igtkmbkiba/DE5l5CZOZ+7CLy1cZp
a40D2ij6s705hNu270mxWn+xrGw6D2L4U1vdczgJYgxUJdkXLuTteTJ9lefiionuzilnzFBake5L
dcJoTpjaiinJN63mTYq2RpLYJExUzPFyNetOiNBdBvVGvs1cXLxZhEFUQ/PgIhwjpkMIwmExJdZD
Y+4Uq/Vp7GqvjB2iQXpEwgka1Dq2eUEoM3qHMw1J28LNgKXR1e27WWN/GZqEeBm4tvRh+nUmmyDJ
+pxOFYustkwDpTXRtzZFdYbAhn7FmdhLJU51QkLdk3J2yOCKB9HE8kfgOmIxpP1WejIjjvgYkJGc
KqX4nJIDhgPLZwTGPnN4DKPhWKslYUxqVO9iTPE4lN2BMA+y/PRq7eB2pZwPgC9VyuyEenp2ttFk
wzyfbQKXVKvbglP/xGta3qXap1XhzgaDueVhObmN7gSWMd9ZuWSDlGseOueSeO0CTYpFW2TIfp11
htkunO56BkP3sxndw9NjhGWj08DchxUo7gFqysZeHRVGoK0ZOWXPpePGtywGIBmWbKpjx6D/RldC
KGKOyXhRWuQnnbYTsbi67LcuWhkeGiXBaARwQopqPQQXb5yxDbVOzJeM7McKM8ddTvgXzTeHS2LI
6JSlSGIQnzPEnV7VGqUgZtkRzVgw1IKOhpQpm0GZmi6c89gUagfSLqmAXiIjeSApedzMmI8uEDO2
o4wI19afhmmKH7KM6oTzsT3K8jQrA61FAU94nXBMDkvtwemfcmGdM6fhSa/lizZ9xG1iPqrjqxur
2cHpCFuw2v6uyM0DEkZ06kDFaJ17tJJmTHyiYp6oMvEtVmdzcOWOn5uTtjcY/ffuvO4YUxKqeQOk
1han2EV9CJ558cxhQhOlWDwKMg/ipiCFrxtZ6CJcR/UYWn7enWMEXhtkKcbOdmjLWcI+z45xSRc+
RTluYgyoOukCDECKMV+OWiTfW5LwvGigdinQdTAnrw/GQAhhnRN8AB7ZB7MToJxxH7XQId1OtHaQ
VKMkwiMxPhp0X63uOM9j099x0Gfcblgnq1E7ixZ9CXlMzOjT8cXu53dU3p9Cs1+rJDHuy3a+75k4
gJBInmUyvplFTOREzxpa1LzWqcU8aiL0hKW5TeteZy4mreW1nsyHsmW+YTu935igF4gKhT4Z69dc
NTlkJZEtoyAWt2ZrBGsU64qW2FhGV9EeD7cTVxvdhCkd9Rmih4hfcka6MrVr1suN1+Gu9xqaJr8y
kvY4pLjoGNkfzFDja8LvqbRqXmvkf/1rHmt/RsXT5t72zCqv/dkqrssMJqpKGCqR40a/wJXPRh0Y
C1Frva1iDGrxDZNAxbQAZt0bQ26EQkOBilBU1WXUKGZMhzqhxQgRVYvfLPm2p59h3KZBlMyQASR8
1zUqMehX3KmxAjR+ZiuNBqm0ThT78SlTn8jUqe8so5svcXMiryX1YSjLgDgm/TGe+YVjgZ4v+3TL
rjk1JFA8WyK9c7WQU3jCqVli4brH8AfkGV/IZ2YxUy5jBXPbUBlbt8nwE8WTvavKELiXKQqiTOoQ
eQzgi7DHpZBHLI7c3I7PESXw37/7z39HgzSdJgQovGBnm5U2b2S3h+6lqRyKq/bWbubTpHFXIK8m
OiHmwY9ILRjEOAcWdvaDhhJH6dBXqYN6saDJemrSans29sUEI7s3tPbsmvNn2S5hAG4xPaCQUdki
XCS+lqvKIroryzdlGTIK4QlWS2NOh85KPELx0J+ZWu0jVoB/5Ty7k+CtoL4uurMx9ONBj4VvLjqp
vVmOKHjoctTD2vOSzg2Ta/tj7fF3RoIE0opCWJpdxDeGZRZL2QWHEbV2P/xP6s5kuXEszdKvklZ7
RAMXF9OiFs15EAdRszYwySXHPA8XwNPXB2V0ZlSa1SKtN92LoImUh7sokrj/cM53xlPlAxMBn3go
q8E4tE5+kmE7HHSjuiO16742B+/cqbxaWoLGQXpReTDsASdD3N2Xdn/XRPlMQmerDXLK3bYCd5Dv
T8OdKfQLSYGd5hqnPjG1U98CPbQoLdiIbetc1vd1X+17krARFsCcKeHFb4kSF8w03AlBnJRusCmz
fj/V7coWBWINRq+LEuUKxsGIkOVCxlgxccFkpjUup7HrD7EE/ZUaYuVaPNnA8ZFPT0zVtQh/uibG
nPTuBE5agpkWKD45RsD5Kzd9TwAE7cKxtndiBIKs7iD9y+OQxdh0WueubKFWQXLYpiTAWRW1eKN/
iO5LeKnG3FYnAWqqKLVD/55EOGtDaQ/4SYXkQQPbYy1ePmu6HiCURJJbuL6xTSgiFn1fVfcgnJaU
m8/+4Kh9HdbPA1FUO3C2LJwa4NG51b27DdUARpxcb3Z61TjPWarnJ8T4jGFItwfNGd3y4b7KA2sD
cxbjoeah7ixQc47WDdQ4F4XuIxsl72TGXhkTNYbZabIJRoMKM55OltA2doZyskvte8uYugVECW2j
9eja4cC+Tir6tmMCsYEGkSLL8jQ26Str85cJRnyBle6F/MCFNLVPrbGfFTO/qvaT05hovzzNvE5e
CWfJCkoKc+tBUu/gGV1bbTew3WKbxlRm6VXKYJ2p/a7a9sAWy134SVPj2d6kic+bvEW/31eIW8UY
kzIMy0PjkrvUVnqUdgc2ndXSkdkmbENO12Dn4XTaeBPS1zAIPgJZbQj6MFayzsxVhB12Rb3y6KXl
ne6B+IiRI5N9wgWz0aiESwzkAUKUaFLkvL6WGXQxJFfApfZU3XEA20gOuVxLhvdNjiJIRqW2LPLm
w+rFyu/AOGQ5AsQcVeYi9lW1Lup5vUO3kvtlCic4vdYkc6/5NR61Sg6bXtP3JmFiqDOc+zgcbqi0
AaIh6oZB6I/1ZUCTO5NOG6JInEZi33JYc3H2VkTAxYJ3UKpfIJmum7i7jjJkpjsVwO1E9kqP/Ksx
B46hQb1g3eTzNhVfYawcNpe0HmQHQS3SL/bDQCBMbKMqiE3k2Xbu+tvaJFx8Rp2E4yaUNWIxw8Sf
BqeZQm7YCkBnoW2An6zKQwIobOOTbLjoRW8sir4ju8u2n10/6layy1ZuiB1y7Ce5lIqrIpOlu1pU
CE2n+qIy5eKhHA8JmJetZhQfeWxcnNRjcJXp+l6x9utpfwBuyrsgGK4SpvhCGPHBsRN85/UbLxMB
XRVSJ3BBIFcsl4+P2lVp/pCbQMWhDTZrZOBoa+oBK36tNAaXKCqGecuW97gio3lKxrDKhRC9DKvQ
XRZeDvE33NV566y8EHJj3IqtUNi5SgGhJLW4DIdacbA6BLpVzV5DC0JUYEO8SbtwBItMmL0ZXfPI
UkxEjeeGd6DoLKCssCqQw+QjM03ARkn6XScVecuNhf0Upxjz9+FQx5+kQ6JWCZP3np+f5US8Rp0A
OBX8WYDGstAeXW/lOg3z7T7d4yoxtq4gfCyokk9vrMsd4Djmfm55KvhgolGHs5qLYRUewojNfzpj
V6qMH8gH+5krnk/Osn8hQN4QYNaoVZhipSxVcPPkeUSaenPMzsBkmd7x5NTC6Opw7ZR9ccIx95wo
JrYUw0vDjZMNYxfeCKNfnZFGIagDLRPrzlVNrHUaAV2+aDP2u5VBrVwO+1wjRHdyKmuV4GkVU2I/
zAl7g6t5i7B3eAvmaPM0DwY7S+ZEAyDMVduZancrOxOxJ0/m0mgIsMeXBAvqVstJOIngs266lvFv
q2SP5Lvam1KMV9iokkzku5qNcMJh9WUxampcnM+gdncsFNvcuUS1yaW9emqLWx1P69x+KzXKadZr
GFFhf77Z9QP5g7eOaymUqyWzYEz6zKNxL44ftf9h8FNPZF2CnnTp/zXvt58irBrWjtdfY3eivD0k
mb1qQd8qXg/T+e3XN9ckh634HsAJJBksKf+7YKsX8stwvWI/eBVK8ebQBPEGMz3ATQfbQnLISF5w
EdJBjt7fdwXnf+psGp5477NBKVCKbpAX2Ciz0/GxLWCh2afMMdceCn8lxEWi+4jehKzWFt0lKqM5
bfF9BuxXs8qb+Ggly6cmQNMRa2fX0q/2IJ4Dm7VDC5Yxy61fBvZRVKqfGlTiwO1fbVQEE9P4uA+/
8rg7uP4V8+YFgiPMAH0/IebNkuLB9pivWvV3X++y+jlJf+mYm9iEePK57o896NTKM59Lh2Q9xXY9
zYOrAS7WC2fywdLPUZ9UKX5MZM8okskdbNyXoguwkfsbNBD7Wk/udJCwYxJAwgR5gMzGBNqjLZoe
Dmbw6iCEaUCxMc9e1aa28dxvwg6uQdrRdEWLUjd2ZtQcmAMc8Nyc2pCVp7YFaXmaTRSSXUY0wP8P
OCeEh7UB1ZGtrdElnMHMp0N8nzevufM5EVYrOjTJNQP/KYI5EjIyNGz/IakZALc6cjY32DONvDZp
eZCy34QP6UDRX1nz0tpiYgjUQW+jXUemy0RY3VKP7ffWbY9ce8RBZdo5D/GHgJThQNeyWfy1GzzU
Vg0Zgplr3PuC/UWlY3kObffLTAHBQfqn4dtQPOgsosFRjwReTKZ5aYXxaVdcMkbP3FKy4BTuj2WN
AS3OPnyE31r7alFClVRuIjzZsjgNJeS+aN6ZZJsU3UXGZ7q2N1bHXVu+DzlCZ9H0gHPa5cg6GUtx
/hpo6QdElKupoN/PZQmtsmjST62LD+4ImaDxdpnBB6tH8xqRv0qFGtTjTjQhTF4yE1UkdwoMFItS
rjjsAo/IhzqKdcIMEA1h+0ASAByDIyLw7tuK8HQ4CbzpIL/Wlto3Pqe0GxwGRPvtWFyY0m5SVGBW
Nl4bP3zXvfHJJaOCgQeGAouk8Lo+hRJguUu5N/shI2QkNdtpMQT7UgG0kdqL5jW/jQzBqLlDOsn0
E7HkrG6pSbit5NpGgSWi5gg+c21bGrpVdhyJ3DUN15iub5ceAtai1vZ5n69IMl4UWBO04imzD8xv
jy0ZClkX7HMrohhmZQv96RpRAQPDgBdInev5yaq2rLu2lq/J+CvOwXen6d4SrBfNFYDWR79WR6hJ
IN+1t2TIGAo6J3gnN3rQV9Mi4CTyQwjFYXyH3HFJKNIqGvv1oGnHHKW17aYbY/RZS+eEptkHaVJF
9m1/1jkdSYbYxWXx0Q5sDdpynE9yglqb6PUvPr4//XJ/9ccZ/xIuhzsOSyrhejaBiPhn7fn7fwmX
K9IYMNEchMhWatil8VMQ4ripfMRahXZLkuitlbz4jH4938W11p3M0iF3xOMdr4/R6ufH+b92Pv+/
aJn07Dkn6382TZ7n3KG/nT5+fX8V+b+EGf39//3TPmn+oZsk83pk0QjbIDDkL/ZJaUubWAfDZTFv
zZFF/8e4LP4wcVQS/kasL1o/8y9pRvofrq0Th4yL0tZB/Vv/joHSYPDz3w2Us6la4itizT7X+Y7x
L1l/nRGbvZA+FiAUBgCNRjQMcPgcUA0LQgzS+tqhlfVUfNWle7TK+mnU3G3ConUBF2Ex6N7BKhC+
ai1aF7foLoiJ3y1ByQXmrQUF53CwMDQ/OIF/bgcCHKhGxmFYRbUkA8iwX7Hd36XLsZ2v0vPVLR/D
o5X52zTzG9Z76UlN3s5THk6CJPbWfbJRuj2tOwcAVuoNZ59IiT3r6I86ah5VLBLEegYKWSvhuYhy
VoRnz+wR5s0f/YsW64KTtX3ybe/DpGda2SGYIaMzdyXd70KD7ryYBoits3FmNH6BVz3plvhdes59
GcbDIRs4gWn4av/mm04LBRwXFVs1IJUmFqiQ3eBC6xhAIG1xFpn0k6XzpspsZG3iwcwEcLKwHrqB
ba03AG1ULNvHAkBYGU33RD2pEkUlribUq7+CAO2PYw9s3ZfK1jmehhQHVK3hvq52qhUzlbtdGnVz
SRgD1S3nqTEUODLdq2mVfM4n9+i0CqD9dMojCiutmNZRVBYU9dq6kfAJ4xzCiml27zbpEroiFp7V
YMiackO+DP7rIb3zZfUYd6Qb9ckl1d6N1nu2UoxkxKAje3upy/qzioI7PVSHwc1vmQYRzlX5A5aK
0ZpORoxacKiDS9907M7pxLG0oVL4jdfoqMzw3Bv431w30VGZeI8WXlGIzr8sv3+OnASxgJzlVgOK
AuIGyTodoHidtPnV1GVzzThfQimftTy/R1583yqBcnLEc6+rDwojWuPGXhlugMK3hlrY1jDaiPF6
KvvkwXbSvaS1J39jmw3qGoW8RH6p33X6LCIZ2oeSKk9L6K3LjqQt5OFZSMC7T1em59FOscZjRRFP
CT1oy0By7hMyNcS450EyCr1Hnx1tcQO/02wxI2wOxH9YS86DaDV6D8YEAh+G4IDKjwFxUNYrUBkv
pjJesIasnLI7KdPe+k22pd6Fn2Ws9Sq/S1JMOz0+Cop7pNIfWmju8aKA6xfuJyTTp4xaVovhhetR
/2gF9Nujrg5W32/rgO543uRVwYhiaUL9Dv+6Ceka7Yql6YC8ve3zGskeoCkTI0dTXgtvBo+op5/v
Wi0naCNRhTcepgvFBso3zW2HaFhTKcVVrn91YwIN0T+GkYST3yh2KO6yFOmncpo33e1/Y5/+jPj4
A1NbJR6zZKUgfQhsP6T2LmWSXYOeCcToDhfsZM54iDFBWzAWGX1tHIvarLd5ErKDhGjO4z69h69g
pS8jEqqs9+8UXYlg9Sqd5kQ20sbQw2Oo9EMpM8YRUbN4LiaH97BI7vBMEF4WnCie9jKdw1/UyvCN
51F2amESZYAegMaC0G2mLCNMsgCfXwHpnKTRla/Mlz6BKILZ88WVgqfvM1acP91MyNY+0JhUMkGp
U8ZcQ9BcBJU/aRAUx0NAv5DtcabRyMh+yR2HcQtcQM9C9GCpp9IKARtMOLF9bbhOfX2L8dctan0E
Tsk8CIkGlkr9OaGl2Gk8u4Eca9D156YjTG6C17p0EueAfvjJxUyDG+63GBhNDYNC4YZFO0NglhQg
58OkMkFO5nSN8hDb8W9ZYUxIGHp2Jc1sizNstjIvjcTQlrWDGLsZv4tJCYY19Y22VlTnrLfnLDtr
3BTY1HLRsmPpc3c15uhgGetuUV+DrUgwIJnBS16W75PE2CcYNa0mZW2J1Ihm5waCwreO4QYdyVvu
O99Dzg6xftAQ7fFD9x9Bg8NENiZ+XIIMELDleF1ZXBTHPrAEXM74u7Vg/XnooyLOAFoaPmBoqp7j
2DhOzFNZRJMmomLvfqwq9hi1EPQk4LQGCKqNi7So0D9H+e7HyFOUPoLL1OKjBGHBFIzh1jy51fjt
olGFQAOqwkY8ST09UODxsY9y/RvQzVPepw/O1H+NOAvF2AgwnzTonHgY23kuxtxBuqJ5zibb2Fit
vEO2+5Rys2iGsVhqkc4MN7p5JWCxEjlB7tX8pwCrM1/qUataUNRGnzlcPxsYeMkeXdYiKy4Lb0Z1
r3MCYB2OgJ05rzEiEdYR8Hj9gIovJk4BUcGDi35iYRr6obGMC4ffSCPt2NCgPpsuxdJKBtmqsf2n
FFXOQvb+Oa8SUHO8YxrWexWwwtp379xW/9CC6lcX4rqJvp3q0prm65Q4125CbOBCO5Gyejcs5Bme
lb04nXqEPHJs7DfCoJ7rMnszPCQUfQq6cGCpXs1yHK18LP2UgbIPZrAgT88RSH0zJpgzMyFOxnU1
NxG10hdBywGqGNuVJQg6dhJc6/mNRM0AEwIpekNGEJ7vL3uowOcWOkYPHO7g6wndFkurtl0wUybC
Xzs/9za98mRwYKPtQS6g2WurdD/oE59iyWZKFO2jTQPqG7M8R8pzGTTJxjUJt+1TeepGNkeVrSA+
M6EGWH5MJ/QwZtbaewjtXzhQyHVYEMlynEFbmSUQMzYQjZlgsCNNu3Fp6SEy6QIbJ5THNVe7i9MA
1uodfmbPGt5bWz8yXrXD6REVFq+WBsCuNU+9dgkm7z4oKt5cMFEXXT88e5n4zomXXXpudgvC/sTl
bjsEz0Rc7eIGuT2oKduWB9VRKwXtitOpdGYSphPhBTC2ntbc+1I+xS8M6cEvlUzllF2TRgsJTOoO
3NBZQuaywU/cLoe13l5MQYruMKdHRNSWGOYZFkKf4J16CkA1y6TCMZww4hAsSwdUt6rpSBKT+ypD
Kmww6EO7HojXn6Isg0SAWwdfB0TkXIcHQcccO3dFWn9lZn8bdNhotgw3fj78atz0odLL16FKvtzo
2YoUrWD8u23YJCKLGVZGWV/QxrEEiSKoN9bJzBhxaNSwnp3+jmNe8cC152u+uyQeCT8ZWjz44oaF
4q26cwSeji6hhjS0Ho/srPesWNEyFoOkfsEu5+PdQxWn1VHNtYGzLHiIuuCqdBQHZUrHl3eM9vtV
R9TpInflmybji9EGvzn5FnGdxMtJlJ++ZzyqsbzMZWLGplJZ9uNQcO0ZLI+rR1Ws7AhlNxfpz7jg
IKdXYCJGBBXPbz2mw5POgB+pPYq4OpoIzZXGGtDfF2rkl15OB9lyMBfh9O3W6GTsOFgjxngX5kZh
nB6Km1ZT4jI6JqUN+dii6Kzb1Mu9VuIAclOdA6mMXxwOdozTcdunW+F1uyYZtS1bn+9hBFUcAvba
tDbe31QG0AOZKJRTbix1at9VVUNHEoGfrl3Tf9PiLFqDQ+RCFurOjny9izC/DEfVy5jBM45Ib4t2
iPcAM5sU+VVHNYd5OVw1GmbQ0kLR3+cAoYOmkptyp3IEzNA7jiR1GwsSERnZtji60CnsawdtSJOU
aOngrGvpMGFDTx4DpvwL0xervsWsWZISuPSG8jYKAi+GzqnxTY5f2sAoDBPQ2Z70bc6Uckdw9cmj
5GbJij058rOdTSWyBq9At+1/I0JZklhIGlI5z6aNNyK8GV0qLDZDx0FKhbIkZ3M3lAG4kQzTEQ7l
Bf0k2+6WAMa43NWoXfaQr7f+nZNoYm2Ke/IiWMBo06VXMmOGTWVhGJQhAdfympVNOMT8IyVqC9nP
rI0Rw43T1ET5ZAzxyLIRoySUNMdV5PnpttadbmeQ/REBwM5MrsMW2U497PWVXujHYC5Pu3pskXyd
Bn8ugLJhKSfG/GSdheutbqpmI4VG2k7vP2Ei6rmIXGP2WYWD/b5rt0MNGVZNxlfTQRqZmCMvkcHu
CXi9G+2O5J2lT8A8kh2sWo6FSqNrrDfLnLgizUv3FlxAKSuCOztsFvEknsTESaB16pBlt7EC5Nk6
Ng0iqx3Zydep8O9zJ73Hc0qiSo11GhtfmNbvbVRlK95WFB3NQ6EKTE1w2WWBx7ridUFQuNIyLqgc
lvX8tGCQgLVPtK5bTzWaV0PX20WAemTpWlT8gMnIR0J+tazmqXeojcM6MhFR1DH+CQ+vY49UqBoj
hw7VvkNgf67m0PYi0hEicNVMDHmC8/Xsd+lmcDriLzX2RgpPpMAGB7tgnxCph6ytoHUwtSfmOGgV
al5KuWCOt9BB4WIWSF41t7MZV+vM85hPbCHcreUkvyeMG7vRiibcYD61Za+ivY7NjDSbbvKdU6ji
mWUwlHu/99bejDipdAecPIOxjWn0e7PoPcJxrGPexvGxDdmfZwUE4mRORpD2OuKNBmZXIall0F20
EM38PHrK7ddyhNRNru8lzDEQycgMLjVNE9O38Vixl7D7dUgJv81yupQS9wve/t5Yla5+P8Q0v03a
2cuKbYRjsFNfDRi9DVWgdm+Ik9iEXbx1c1qVwGji88/NFAvG1Nj3dyxFQfoRwmO1uL77lPVCnqlX
k5BvXIF6SqDjSxXEamHFpIBUyMSXquVoy7wY1K0BcpJl0Emmif2eFade8IkqnXPrp/t+pMuGCivM
Nn1uTPXJS0u4VjCUmzxItWUzVie3rViJBV280X1yBHprR7xBTKeFtTBuxvEeowKKNfpxsyGewIqr
L7/C1puXT0JV55g45Tuntb7RDoGzEFG/wLIVxI+RzgFdm6iD+tLYmJr2XVXNY4z7EwQGCAqjq6Bp
RHzolEk7hUV9LaFqdgThpR0lXSdyxtPBS2MHIL4Jdl7WVXcbmPNFvUWUl/Fq2sWt1Ukq8NgP91Vw
31TkG+fRF/TsW4ZbvUVaPMTNPVEr/X0mu40wh24TGMWDFYingksvo7BdotPTAhqnHo3IvBPaNmAB
mrdauxG5WAfueF+3LtxUJ7PWfKJWjclWiOING1xfQg2w39wS2xDCgAG8lnPLq2jeeMc6KmV7h+tk
nqLUFnOQdBNjnF+i/DtFKPvR9bGT0AfxOmD1WwYmiux+Ik4mUeYhv8cjlUHqMH8DLW2w+FtY66Uz
RxOtM2tmbAUpgpYCSE+LIbJ36rOpjydHWJeIRrAS5oF3HlhrLoRW8SadklM+HeuNcoPPpN0DmpiW
pvB+tQT54qc/t6P8NWo4Z3swOGSt/CaaqPUJAqJnXtTmB/T0bQ4xu5k4axJSlIWi+ijnq6Fn5/tm
VN/KSBsQNes4jy5Fz5XfxQGbaWghY+gYVXlnTvlXT4vjkZ20hONARapHb5Cu1obXrPoY16+LeJeg
aPeTagAjh6RR6SFnWlFB5W+WJsgLIk1hO2jdxcr7d9pBilGVIHOnKNa09RzhG4bOrqnhG7R+zJAH
zRYSbV769mFI9YdYGvGi6hRzRNc5NnE0rZwKK5YBTMtvETn3YJAgaYE78jH5WU2sb4Qiwsj9Cvu1
PKfz0qlkDDMWMfxxLKYLR4bgMcJIbDI2j0XEaBLnudwTqP7hx6l1yHR5J9hbr21+/8uyHb/6RJuO
ekbEcNfXhyTwHqNJfxnSBDWCbYIWAguUQZoO7Pr3JJyrdM2N4U/seBKu2eydy2XY4exCb8V6pgPA
3TpY0y06qTE70EunLiJ+DcM0D7Wh86souJTR7/kMMsldY+QUqfLGBp1NiHHfIZ9c+3n/aHcO5lZU
CkWBvNo3u1nfJwlwfUiaqrwlMYv62sWk0ZKnm3hcf0artrZOBEzStL8cdCLr3K+f2W+vaxPxWYIu
SKoCumJkoc0dsvvUHeGu9OKXP5IIkVvNYxQO772lso2Buohi3K/XgzO8pkHcrf/9wf7/JyxSoTOA
/5/H+g8zHvRv//t3Hf36+Nv/+tt7F31p873kv+ERf/6Sv8/3TfcPXQdL6MxTed2RAsbo3/GIBgxE
kDaGyyTfMuW8TvhzvK8J8YchgFF7BLaIeYzPXqaZ/+X//A9N2n9gsfQgLeq6Y4r5L/w3CImO6QJb
RC87BkW+//rP/3AZIUjTkga9K7I8y7Tn7/9lBwQLAw5qj+whAgx98GO1zbH9PrSQTDZYMB6KIGkv
RdBadxaHhjZcpBti2lN1cZzHR6uiEuN7x+O2qoad4QsdWUZnXCd9YJHNCflzTxH5vpMpm7koTzVA
+sk3hipwRE0mDg3S2NHoWf1RsAdwnhWW+DrTH1rXhgiYJiaYhPnbVUDUAnKsJjCct76ANZdl/nQe
fKosmfPH9DrH509uhaZ1BIib5SPcDPbARAMgTS2KrQGt5SHHeXapPLUOav+1ZSTZn5O5RQq80EcH
UgSPSdD6WzIRGTSNLlw+ASAKAwiu5oboF3DE1QfycsYCyVKvAG/RON10aImXblaNxVQ1KAhG/L9J
nl9dWC53KUmYcT5hSexf2GgOR7seST9FvnaMSDQ8+IKpamclBBur5A7cf7XxlGSaqZklCiTCeI8W
SpCm0azHOmxfqlYLz0zSrEfszZSRAbzUGlHHo9sOv3u/JwtHt7OnOaAo03T/5tYEpyvQlX5lWZAg
X5uKnYAZClJLmBLRq6OZ7D08/0ZnAQBplLo5QJ4sq3CQHqYSKFTv7VyyNRZoRkG8ApTPrwymXm0i
zcCVFRaGfvHhDWN1dOYbhQcPDpruVHCvA2ttG/1DqMtT1g3+w8+NK4wLYqDhXDsBZ6ds+mXUp1dN
1fLmd210UU38VU5fxLfUC95yMIUmxjMpT3ldBzKikOvDbR/67luXPmRen5GoNDung8SaVi62nYUI
I7U16QFPXeFdtDhMLk7UQkuEVLgTQz48l4X+5NLQ0ql3auxvNcOzh6Qj5lCG+P2b/jyVGdoIu4lf
Gz1Cq48kLQtE9RwZo7dxBh183XyXUUPGk0SzwT98MlA+0TDw6zvI+aZxMmen5Zh2dqWhonsErg2/
BcIknWB86YImOwogIEthdh8qjQTGqio//twAd0DcnoXQxmo0usEEnXS+NqyJDMAyzZwBHZGao+Sp
kdZ/uY9bqlzDmKSaVN3D1A719edmqJjaOyo5u4xTrmm/DprUPtWa7e5aQ91GX7Db/sdNaLXqWCbB
cPz56ucb/3yM+EWyIdzvjkZyn6pwF82s7B9gdlnNbBp6to3lM79apTZophi+VszifSMR4FxZVHEW
+lpy6lmjdqbhn2JaG8LEivsiqrRrNt9Y6QDQ0z/8PNJLHxzpjHIcTZS/GfgoLsi0pHFS3TWN+WSA
x8SgbJdARnjo56bS2z+/4l2YQmCq3yZ3ptm5IxwGJwGS3tHgIySZP4NWSXW60dlUQudLuG6hukK6
1q9QEGK9nP2XOEX+/IpFFxaqAfNS1eRMbH6+7c5/Bml8uMnLAl/xfDdtfXONFipdzlNCdkJkUzJC
iPN1rGmpvTL73jzJ6qGYMxFlru4tOnFetQnqSFfKlT4aM/A0wCvxj+8O//juWAA2Ixbzyy7H8Zzk
mncS0V5hA0g199WzbAKQxhA/yg+YnbRYvnS0HqUL5nfdqbk7TI9TRHnWxsVdZaThuSLEey2SnOu6
o7axFbqfMhiPkKKNt6JkIWSOKnjkt2VsYsuzD52O17pjq4mF6521FFcJfULpEFLELxmkVFu76Jsd
IJNx7VvEThtG5ZH5G8MGqTBDhlVsn90ZPjeBC1yRQujbOHTrmADqqSVijgnBtgxYYHgxxQpmS9AO
rK88sQ+gDlx/HioFPXJgyvAQOEm08zJ+/9PkRdik8ph8r5r9KCCB1c/df37DTSqDYU1/9gdSBGI8
c0cjc4oC9ek/vsyKyVj+xP/JtMT9R7DEvnOdFxfo2SxjMc9G157tos2vCW3Sk2khlhgJhl5JooqO
tj4s+bUiRZqK5i3vCfPKJv9T17VsacAEvfRuFd1V0kLU1pTth0u62bg23KjECGMY4x1G0yvTB+6y
2UU0I3S5qDClrUYNNpydYuRvewTpQC4keKsqBSb286WhmYAw7WZXBrjMbA+BeTgE0aEwxCFESjii
u+MxFPriVLBpWnPVxAby89h8k+TMQx2PQylWWoa4ln3qRjPyHAmnKCFuhFiq84geBoCbSZPM5b29
9Xra3iJT1xnyQb9sw5T9J5v430SlpMef7zaezqDK8NXKD+t3x0jtR5250G1gysl5aj3+PGQksDOc
CPlaRfLgz8llzSeXrPAQm2ZbLH8eQybYcqZ3zhzhRTBON+kPCjPBFlEhWzQzyu6lFmooRadTkhB7
bDhVei+h8CyQahZ4E7j7c5MN8KY6UeFInx+LpuwQsuG669HYlUNqvWYGeWBRWXYgdbhLEPIpQxX+
ELA7C7QA+IiUX4gr0tdAckjkOR25Fvbpa5xAAWhE2NIyYobWgcb9PG5kVXCoyBNZ/fxfXo8tqcpl
e6wa9sxJHmlnuqs5HqQCWYDpwy40RKlOH7163uxjJqJz67Ve9Noa/RvNS3c1c+LNjETb6VY9wkfI
3BWoH2KO9Uyc28RID7aGtrFwW/fmKqyOggX/VycOnrA7NIgTiAmtwcsg4D2PJdceQ014PgMa9p+y
amwj76z47mAW4YNV2SyWAstaRfjRVqkszGMWFFB/3MZZDGbvwrmx02MAzGnDj9ztx2DwH+2ovfoy
1j8g6JfAbcbiXCPaBsjLaAYwvv6RlDB4AnY4Ya5PZ5MyaN2ADtrWduM91sV0dYT5buW6+ZTyS1kb
1tBsDPJonrKk19YqrwkdnOvCf94V892fP/zz3YpB8I3rxCavNPLmAZbT+VGvVg6DV9+vg5s+W5PT
rumZdKxYUqQ7otTdrXBkCbtZgUxuzeDWmRSyDrbUjzFl55+wubpofm3uRR7fJX0AO8CdrFfNt6+d
0Sa/wcMyA4/Sz8YccSW7QXKrQ1Vt08JoDnmzqzPbPyjbave2b6oDmKzmYDJ+2gdT1h7tdk4FrwN1
JwBMbW14rye80v4mKVMLAJtDFEs2vfiONhdAIrrg5g1n3qT1Uar4RiYTjWwVu/sGHuQKoHZzH1nz
mBET/WlQRI+NydgdosAajgTXim1BxRvrID3M0JqlpaxxgTpFNyr4ZBTmKqhQ1rZZaz7rgIaZNmWv
qbSXZoMzk4/D+KrbBliuFPUqcOTxNZucJRnUEoQgXqusLRmttBajnWcr9rMPHbbvum32dV6Z9y2S
HnZdo/lLTNnayVTwDilUQxg31DiRYlA0oxGsuGoRUCIKxu72pI6dn2P6H6r2RLGYrEoTyw1p2i85
idn7rJs+Syyl0Dm64gmOyCxMDbRvjZDIXhBDpop3w/yaYiQa/EX9Q+kiG/facNz93B2NWhwJYyDx
eP4jUerR/v8XV2eyHCnSLtEnwiwggIBtzqOk1CxtMKlUxTwTTE//H9SLa3Z7kdZSdbWqMiH4Bvfj
Vr4ZlDvDqTu6mh+QWjrZSCdTVyzGzsXLsn/pEsBrEh4Of5vSK5Wluk9tLlLpq+rOz6t2rxXZckWa
9YdiyHuiOANnF7N0WVeNujcT3Iq/L/PybwJTzI4L0UbvMH1K0Vd/ewGyR5oIH8KBrckcNz8cg38n
4BJvpI5Payzm7aMjvACMj8kAi+3nERk0VMtkoTSyVzhy+6uzo6N53wdMpTGPzNuxnPPHssI4IWLy
fv2Q1YlSxFlakhNR+PpHQi6xnR4B04gMP2ljUsCnnRsI8wdh61vm6uqIrwcCfJVi8PMncZc6YXKW
Q5mAqkuqV98Ur23qjj9oR699EpfvaTPgVlJJf+k9M71GfeBsMF/nH8WA9ceux5/aSr4d9KcvvSCU
NprbHg6S7Dkl6n6TzYycExySn8PAiZIU0r+WsENujEZ+SrKhPq1MI14hK+YSsNl9Mht5QyFfYvkl
IlE0jnXihBaot4fD7/fBAsxbfJ4/Q8Rhl3RB8DKoHPCuTL8cJAWb3ot9jj6zfszM8Oe/77colpmH
O3dQIaP7bADLm0xZ9mUJ4+80qOhxUMUhaiW9X5B82k1hvXZg0M9T1ZN8m7vmazN3Yk98D1Pb5VcL
xmYb2+Ao+v3VNm+oml3DOv9+GQnnOTBJj/z9yu1SFNIqumW468hR7Q4UVvLcVNAkXJ2rUwbHn/Bl
xzjiRPSQxxO2XDuWfVY42w9Miq0L2VzmvrYc81o6aMN7tsZ37Ws7owLHVhWfBz1SLPU1CHcWy+a2
6ZPykUGGOEakapJfGHQXHcHXmCxFP0Ko0G6czOKlmcI/Q6uGX4a3Y6HoKBFLbsqCJPhg9LvLFCgy
m0A0vRtmcp1Iydw0yssuow/jIyQO7yEPO4s0QYh9CoA3N/X94LfBJ0tkxmsTMfVct/7jWMm/v79u
g2FYaXeKH93IpGglpQqTnrGNEqHPUZHAsy0XBI7qzVvNXHKduk7w7tBNE5/esjO95BGWJ5To8ZsL
o+E9kkgGo95pbpHF7gNFtD6TZ4sCmQ90bTFSbwynuRsHL9m7YTZc87SVe9BJ5sU2whahVq3OZSKi
ozFibPIb/FKBsutTXHIAR7YEz2sXxdkrU4bnfRVe7Cknt7JJGFdKyMxl2mVPsolY25Oq9d+Xv98j
gWsTzWjgyDXOnjwVDTsqLh7TX4XjB0+xKuY77Q8PjQTmKH2RP5tTsivohx7QTfGt2TeQWAHiMQMM
wEG9H0LXPI9Gb506Mq4P+DCdO91ydjfCmp4Y+mRrtwrTD9PpP4Au1X/zASyPKiHAYO3fmE3g/pAr
8x0WtfketyRWlm2ePxEghaoJLNAqZZewL8qegMyRntipSucUexPOj6mP7+Y+CbZ+m7u3ACHixqn8
uxj36dZSEcZmj/Z6WJWjzjCJ5IQlpLnczxVnWtF5Psd+9J2N0rhP5mh4NkEs/H5bL5BcUAeY8nlq
u13Wf1a++HBau3k0EuldpoHCvbNxErWPVVzmJ7v196ZF+DKxtSyc6fNu/uj5qNFc/ewCx99bM05B
9hZdcfl9Ce3sYXCb9MSHGx0QbdTo0dL+vpOOvreWf3OtINq7yH1R1vO9//sFztNs501k9/y/X6gb
v97WZH+shUQuEtjh4gLIH4upKeHKW6TJL1/+vkDiAwrAkcrsvnhEMDPfReTdtQ6x9L/fIhM02g/V
mU+c50Nbj48ZXqfHhBaW/V1gnH6/VxgdTnlDHn+/0nE8wQLkIdYbMzzw5Tf8vjDHPxuDnd79fkVw
JKAIH0wuIXcXhC5G42MVnYP/Xoo6mZpNlckF7oyDvm2dQ5plxF7MgnhVCzu9K1meFMlfU7vm1scu
h46wYuve2c2GH9qdHHTGm3bSLGAZj58wa+NPkamNkxBorG0Y3MjA14WP0bEAy9uHyHTEYn79fbGY
ILIrXb62us4DVM4qt5/m4tRj1j2ZIVK+mXcGdaeqTz1c46i3vIPvW/LYAx8l9QHt4QKPdzBoYbJM
833T2ubJ76D5WuFrJHzzXPKnpJUALIDmhXZqgHzVuj9BORSHAQplFGDe911cEUTGUEwIcm8nTLoq
jp95OrU7nZC6HToMmSZWOQPKDUMM75aAriVLtrywOZ064BAesDQxnovX1Pebeiwsei/WghwxKydl
3IZXBeFv8Now8bjmaysqt0GpvlhMrjoDhSIV+/0QrKCpcL600852QS/0+tZ1BbzfJlg141Sc67Jl
VuDcnBJja03efeDDXgiqAN6o58lLS1b92hZ3o8UQ2NQcmDUPckOZRzthcpPrngIV9/tMC72JGVKu
xqucZ3kulGWcxviprevolKAnsWgozllbffthB+DFIOwNxcVhbMdoLzP3nuAaxHc48jcDccawSBzy
XkimMdNFfuNOA5I/fWOLffu9WriXkId6BYIlIn135Fsy/vFicgZUj3u0J77zhBoigAc0cZ86xYNR
E3Tw34vwG/jxqKCYsaN+YDctMVCNckqPZAiuOwK2gG4sc5O2anYJ89Go2YEbBsGdkYY3G5pMhZot
LPaeepNqN9zh0Hp3hJ5Otqe+mdND2MFB6mXVPRvmNd3AV2sRrAi/AcGw8U8EYUi6a7BnWpEdcZJo
jKBDfwNThdVKW5dJX02G46xGhxf29yTMN+poWORA1B17Pzvzbowhw0OEUt0Z2XDLiqhuswXP5JYz
y6pmR8gwozFmUL8vsTk7wNX9P4x2toQNMv2btphL6m3FPIsROHg6EBQDQ6fD3HsCudCdE8PLK/C7
bDtFRE/T3dceOUtZn8inpoWWKgu1BOLAZKTZWIHwE4dOQGJ3MNA0DvM/kxIR7Gi/nhMilNKOgK/R
H/Kzj1hMJVO0S1VS3cyyx0IUTP19pSPqQXPnZ8yUfECxoEQmXIVzfLEdxsalPVoEJfMMNfQpnXOM
z3Ssbh8WdB9+v06D+Fu4qXkodlxloomXyBW8+fztIqY7TNkBRWwQn5cXIx0QAIb1LrAmkMVjfAFJ
+g9R7lOaVt7Wq60P2wMqEZisRsNRERtfZ+9OGjNrJJL+YKgNTUOynUeeeMQjw+rDKL8iUpRT3pV7
l1HwauiQO1i+d1XGfB3YtzJr0k8StdpJFS1Bn3ywCaouWOn+ppdkr3SovItyIi5YPkCIgBEbvwee
zKj0wJUFdX/ghK14cvOSM81nsQi5ME5pM3qAX+QGFMO80IZItLG9fAvNA4RPEV4qMQwnCeLlErbm
1ovr57xVHQsHHhaTPbuEXxlM5Me3OuIvjFONH4coom6ZPkDuwLntE1ViD9Y9gVz/Cq84mhVgat2n
0UEiB0JARXHrQpJdFTjYTc6+NzX6AK+qR3PAe8ZsVp4rI/yQHdN3bXvWU+6lalMqwsTL3HtjFxwK
4CHJeE7aMX3wSOdaPPrPEQUP2OkvPw2RqulavbgA9ZD7mfvSJeVpV2eh9xpTR60sVf/zlSz3BaSA
jcPSeyu7hoseS540sKS0sL0CRGSJGcvTlLcSOAl2Rxk3RNP2wFgFwx3dvRR1WV+z5LGOdL2x3ZBU
rNQAvCQSECPBkQlizhyvus5aPZg1C2xF5kcxaJQRXBwZ6V12j8qtlO6xGSAYqzaIfxoTgWdf2F9J
UwBmU+G4HboZ1aYd0MIZdDolvuiBLKd4hKdPv9XcNzMECGJ0acOopYD/Bhs6g01IuI52O2ddikni
u5a3rISPiqjFA2/ovQ01Gi4i1Yq1FgkhIBmZC0BllOyulT+/sL/+aRxSXAZ7fvJbeUr7br4rrWZv
5WP/kaQ8q/rkIY0Sb6+Llpsk7J9rUqqNkBid1g4Qf9AIkUIIfoU01Spj2JiZaEuImzD9Yu/T1W+r
xNLHcmzw3vhTwpLP9S6CpgBZ5J+Web9Hq7xpi/zR8cxqWytl7eY2C5eja901g/thB3B0Mam/xj6+
v7jyXkQPIyP0m/q9jbO/rsUYh4v9OhUpC7BYjKQNa+IgkI+o5Oy4lQaXCmNq+b+WM/acInGZjJZb
vxqyD57RKxoxcCNtYG5R90BVe6pbFlJsPL8XawwW1cS8VTwQyIovNpkVznvY1dkxnhGDaw0TVrkp
jieWPX5QP7le9zVXiG8MDaizA9VaxGnxwARna3Ysv0rBesFwVHVUMdQnqGoQB4dSIXgVFn113azM
2a6RYyErVumr4Sefmn+wNox7OvZgFzJXCLhNKMehgpi1Pg2ht3X9Em98O467kcF8mtlMQUPnKrAO
bfD7mPArCjJQTKhiwjkJ7WEAiMerZzf6wNzLOsfR2yA1I2CL2XPquOi1ZIArOySTIIwGc4Wn1sQK
bZPULqOtww4IozpIObzHH5JR577yDWSOUK7xbXf1R4r9YZvaqLyMzh2xIjUfrk9wWUWlWNfhS18X
86nsDGqL4J8b+LRAmXiXaXSJXT49p8/JCppTugfeHI6Hg0XeEPPk+BQVu0EN81Ea05Gr/2TimY9K
H88tNtCS/PeNXbSkikQqRkFRvVoZIbNqzPVmuPN1REAsXgW7TJGJQghITM2uAcXY2pbtparUO21r
e3AO5CMwr+KQIRtrEfM2kPxC78CS7i+S2W2cw6/tsmSb5POwHntQh0kj9q3Gh1tWLJ1bdJhdiwYZ
tryKh5BPrYgIYyaOJ82rRzWqaTsHJmIXWLwCzGSLjn6dGDb3oCuf4n76ZtDR7kDF75zUcI/oZvYM
AamlshqMcEr+fBBVMEL6/DD2xEWRV7CVCULOwrGPNiUJ6A52+fEAO8EJw51qgdMg4TyUoLvqWZNN
UJcs3JvuKIoyXdHDo8kpy2eBf4AgjjbZDsN3Ki3WNhI1cyf9jQwVQFGUiIsX5s5ULISI6fQxZZCi
c594Pggu7tCAsTGip/KlZvd9F8SeizmpQfOvmrORAxEj8czZVCqwL5ju6l3e2Q+lFDvY0uZamxO5
Xal7CrrqX4Be6hab/qWr8rciJucta5pkn0T4eax0w3K3WcBe4r2KDfTCADt6VwX3aBHXpjajS8f7
e03H8Flr3p6stLehOCX9VLBVNP1tIWzOodbyziRHPMZ2G+yi8IWQWnLxZod0aD7iPdlOPFMBCm1H
DORrQg8egm7aM7j2j0tQlxlwOnkfRl7aZy1alF4hj3Sz+BgRihz5gukhbKnS8fZFPFdcvubHUOIh
zJbuVyQBZYDLNkHqY4h14inLU3IjW/xVXumq+ySpdyH4rMeOocHKrEmyqbwR5w40c9JjbAzvtKsq
tU6oSfPz70tb/AFCZJ+sBBtzAw+EIJL8OsTuS53MPe3BZSosZzPrusBEZr133QhkMPPJgzKq99L0
ZnAFqj0MqRHfsTMHQNaE71bDqR51prcy8hYfkHbB0WLIJE1OHWtdTueMVDevS6K7qteXWpge1RKB
eHlVQXsxkcnhOUwSlsq6ZEdldyWEe0IgV5ameIYKCfmvQtC6anH1bR3UY8ylcob75aqFuccRKg4u
R49hYI+Ip2eLpZaR6fyQY3NY908E0QkIWEMD1tgtiKXYEAqDkqUu3A2mIFaRrUtUFdrkVqWazYI8
6hrOipfYMz2S92c0vi1/0LDP+sc4Dr1rB0cFYuJP7ITmyQZGdxsnT3Ofi885Ny9oXOJz71uf2u9J
kBEtbXyv8RpOibGJI+5znckbZkHzLrAnnr+jfw5kc5U1YI6q8KpNHk9/qtGlPR9rHBrJ9IcicLw1
wEdvMcuiI2kvHYHh9ngrgT5VfhvuRIrmL6MTWJT7MEfuSSvfsWbybgx+vVvSgg/SURpvPRMfhUa5
HVfxnuiRZp37frDBTa6xiJb1Wcr51fim5Ei4B1lT4cvxy43kQ93wPOZ9SIgi8tu43xgDqGXSgw8w
uagGKRBiXPloc37/TAl1BjPjuPK7qwn9YC5QtrIyXJL0DsihYCSkeX4o6xhlyvCcd75xdBWPGbXV
NSLNugfZYRnzY8yg9OH3pUS/CwyBwQhOlGUuqT41DdmmQ5G4ykoXj1juHU0Xh9ZULnNVYpmc7j4c
wH7nxZ6FDOSUTqersm0vBXRkM9GPeYDllxjIVZap+OS24YMVDrdx7lg4gaLP9fSlk3RYe3ny6HrQ
QIPBCNe95RhrVRenceDERGu9Y/X6WQ/EokfYDvmUDsodyHdP/eM88RhjSGLTelN24KuQ8U1YGgqG
6i6sXL6jpO5Bc2c76B8XBcZO1RFUJss+5AIkGKFmCt53sWHINq0am4/aCvDZVAxidU2wqPuuJ1JH
YZXfhQ6FXRb6R4MHWIgZs3K6m+80DabQElqRlyEiKofNMGAUzvvkjikPjBcFtTsxfkYDYXEZPMYJ
JqUuwzST18Qd9oRI1MHMLVdlexFGztq1kPR71WIv8GAUoqN47ch/FFkTb+HJ6i0Xx2WANY19eDq0
iTEQWQWfcwyoxtoBauXQHOXIsM0KqD+JXaV0YMos4DinBfoltMqrNJFc4dCKiOKySTHlYUlWvEsa
BncsvJwi0PAxsnyX59a0DjvcpkMvAAlma6ObKfmZYa5F+6Emi7C+mlrEbfAoMXJuNo03vbokc4Hd
XMHaQhh/aFwUcyCeE2ki38DvupYBV33VI2dBCLj3JzKHfaDAcq5ozwuWnaxoyA5Oia2gN8dsuOsM
Uu6yoibXqX3yrflOLHS7ivE4D3KWDZ4Z4ustoE6170wcg5Pyzxpz+LmAdjMLK9xXdXBTAB5WGpCS
acfirkTYj54m3qf9R5lOZIILDBa2N3zJRAOU1v0lrKJd4lV3hl93oA05ChZ7VBokBZSP4VxORO0R
ZPlsJRODV5IVct9Ij0EDA9Pm51y6ckJtp4FEmQ2euWUWwnZGr4T0T1NJwtnog1oSFc2+M1oZDccM
IMBPXkPlYcIMGegl2fwiFAkLWT5069Dmjf598dDoAf1jrWThiGW6+1CYzN9pLGndgvKEKG3xAQfA
gtIf0XfD2iF4SYyQWdHLMut3TyyR96n5WmqkEbi0GKilgObiYB87JDRELA/xpWDRIEUFPFJLy+sZ
5SF1xp8iiA/pvMQ+RAlYQaVe8gCKMSGRn0zVNhx/47VIT2x/46PBRoDK1i/IkQHQilFrQ61C34+e
pqmeAk9cK1SCK8HkwHfVRwN8P0wm9MrJZG+yNxyei8eP9Jj6xWvFvwAAqBWTozSD0V8eVHdlRy5T
E5QPUrUPAHmwdWKvbLx9v7iy60G8GqqT2MQRniscGQfbcvaalo2hFcBmvbgCZo0ZHajeToprnITl
W7d4NRCarhmcfFRkEPhx9zqYVKjYYQnBCr3d9MSeg9Bhd9tMzns5corGpS4O88QmHFpvXijGBsDI
JpJMc8X76yzJEWCSWAd8RiUeB2Jh+53r/M2wyUYBNlX+2GI/0jHTB+5CpxeAHExM5gbe9zqhGvWa
fusKyDMpgAWUZkdvdNDfswa+VJF5GFRwE0ib8H5xNA8TMDYZY5zGwNFicMHGm4QPi3awjl9Gx+PB
5Yj67LrlZ0Mah0/YPe0XXBl0TWstARITEdHsqKX2CZODvpTq5KTWo2Xk1wwP/wHZ1Wca7XN9zn2M
WJP9MniYfwY358nFGLsSKF1kFO6Gei4fAE0QTc0BDo2LgW2ajEeIm0hVJsYiIFw3Fw+yxjrNmAXb
Iv/bq/J7wDq0HwXTY4nuc4R4s6ua4TMKo08CzjwiPzD9e/5PkBAPUCM6Ylk5bXzcyWtCoIhuta2N
GhgWwewk3iOvjk7NEKkx8/tEAbJl+nFXziRc4BjlTQor8j8URW2V+9lhEPgIJV3tNgk/rDD5ygQp
dGz3XdCEK+4qcZLWRBS4F9Zr6mqfYq7fmFn1t6002FBc26Bcgx0TVo76aOP6Qj8KHsPKMacHu7xv
0RytUXlQ47kGkdIO9rOoa55AgEy7MW9a2MIF3rDWKg6ZR9wXiTewt1yTFO95XNGtG6uiZSRiBUML
Zv89ig3Y1s300mvjnJd1f0Fx4jO9wByehiGojbRgc+MjtOqYVD0iozn6IGlLTCubSCYpficmMyyx
H9sGKGjQeSVwMnSfwkzv5q7azOnJ1taXZyOKyA20Bnmm37WJ86GYDqLK/+TDXWfK785oo30m9FsX
WvmxjjWieaohotGXANO0OkXz9DznrjpOjY7XTeqc+rD3b8U0PSOxPeekEFEULBQk/YoC+jCBS5Sx
fI5z67uwlH+SsQlgwmj2Y05WLsykKum/MFCyB9C0JwIrh+M40S7E6oCzHw2Z6t5Jo+Qc5Lm+xYsK
j1cB5zcx9vVV0O5rX4e7hsRBFhP1H956exe2xNa2XvMcJi5sOn2zfUprSzgHJ67DtXOaeSly4gY9
8V42V8Vnbi8ERCVqb4v68E8Qjgem3EQLTOJA9EoMFepPMvZXcBefbGJwrtqQ38oJJUgXXyzGK1iq
40sjGDNyur94uJd3oxTvZmyVmH6LfWARcIMMiOqbB783nRHr8kjWV4Hdg8vDR1mUdu9iUStbFGED
dIVtbeAyHILxgJS3WhVZyihGBDCy5uktabyngdjiccZ9kQi4jW6Izz79TEMbBm4w8uwh/G/VNzFl
oCb+Mk0ZwlcYX5t4fJ8cfUOeT+/S/LRj/NrWgsbj3TUqDymJPGQ1jw9CFE72nFwrFHfoNqDISNs/
IljFvCratzI02X0nRJG2xHVrh/VoqsQHheTRbpxykSjcOvPILnOxe3lv48DpXJN2IMiOoOdG+lA5
KMx9AOOdnruVxxB93RriLZKoxqdY1+AjIa/bOtxqhFf8eASVVe1vG+dZjmV9dFjpkxYXH7y5/wid
dF/b8ZfnsusBD0gOe4Q3qDfeos53DqVd/nGM+5kUu7bB1TsZxh+PzCGa1BHtBKhTqLkg9BEI7AC5
kIdboyNJv0LymoyyV/s48a+gZO970T4RB37r9cms8m5DvvcPvHYa+akG61jvALNg0lJ+tGfz9BBB
zVot2/iN28yfvsXdPOBkluUPjI/+YM6ErYcGEO4jMBpJTrH8CzDHp1snIiSzAWBO1ktqh39kz28V
TvdE+i3ChJmNSRUFamO2IXmcHQBNP/qCOEsolGf/CbptGkUXAm4+B7d+ZjcDrLvqf/wuf9IKeQEA
tK+Cv+0CqHzVDvADxm/4AF39btr5Ps6sZ5TbXzO+LkY2QAyN7sPwnT9pnz6gSpfMQcRPVzrvRai/
VTc9xhbd+GADwu5hsuXBguEz13E43zctse0EZ32BsRxXFowa6ELOvd0BNE478BdQiVsHWFI7FN6q
zHbsbt+rXiC8TopL+ACI+zOX1jvSgvsxbqjTs4p1OYRIR+n7AqPUKlLhA6SFvYqc5Vkq+q2YpV65
LQJS1/zKohR/eU9MahwheBdl8YD5a1Hqtv2+Msht6wV1nrRttSXPcZPG1bPZBock7kswcsyKYNYc
ZZJDOdkQmLpRfkz92wrcrvOzF8oDtnpNDRY953KIkRKwhpncp6TO8oubvMBHW/zqhEDLIrhxVl1x
Y6MdjeXVicdV6UfZiWbjs8mdHyc2H3wNTWTo4pOcpg9aGFQicfFYKffVrplHmLq9JQa3zNQcC8tW
d/gsDr0Hzs09T/Gun9xnoQ3WM3G7qeg/d0nFQL+ZbJNI8QgluA+uFtDCpxH3PPmYPHqeOLFI+h5I
smcdBovY9ApGEEX45ljsV7FqfhvucIlrHySQE38kDA606XOuENUAlWDd+MNF5gp3sAzj7WA1LboV
nsbLAM3KIvxaVQvNRtZrk5zSjOHiFOXZQygLCnC1Kwy73o+DeIo8lApIq4lCs6u71GNcT3zAUcN7
YVkA8dk0ITglIRT5JEowMouefRXWx2hB381qSXG04C3MZmySEp5jbfTlZ+JAUsxJKcfvQKHhp1eR
qq92wuOP1pq/Sib2gunosdHyjqzchzofwQ2Z8rycrcVi8YNWTR5hgS8IEX6w6lO+Z1S+BU8QgCZO
dbZLiuPTXWzv4Csqvz/VCd6VlCgFq/pUocvhm1Yoxb3pH5qohSYbc0gpyZLzKe1ZzAT++CRYjhY9
wwXHEFsZRNBbEq4tI2cRPsIeY591KSx2i35XPCU0uxu7+sDPc6CxIiTGGs8TEO8ltwnyYkbDnq8N
zb0iWgTGTF4MkM491r6Gs83Gx9Ga8YtGMMEONtqxeHiBJ2/t2vbWhmG/V8qn+Wj+1g3hVGRfrEA5
vcwumheuu73Vctay5dqNEZ5aQM/o8mZfHsL6WTmok+A5fU5CJgcumTOqLnJXLODFnir2InWaRzF1
1SHPRb5qdHvurD1EEPGHepHBDB5zB2kyVwMoKl66cpulPgydRO+ZwPcLEsxKmxflyY8xJs6uIdxC
NyDcgxrqy6SrM7qtTZvI6FLnNcKbRUM0u6S7LqZWbq64VuSR1nOOIqpJz5U5vbHx23tYvTfD8vOD
XOJnhsEvD6hJ/lUj6jYoQfFYbJAu08WjWxzhi9/FrRJ3djtesTRQg/OMXNskIyQVSdrA/O8KVf5N
wY3SYJv7IUrlCeYcw80Y3RCTphUFNW18LTeGNP8VxbC3ALjfQLkfegvQ5mA6YKDdJGDQT5iQmbMU
hQSjhas3hZ/D7IS1KSo4LtFFIcXbeIeE8OwTmwA+9rDYTBVc3Lzqx8M0shMv2gtIbaZA2npukrLf
+/Yyg2tgAUdEsUCOgJ8aTEjHgWujSzIOMc+NVa2qJ4rX20xq2Lqb0PPUOTa6KCj9Bytx1qZArrt2
2unFKNheZ7Z5yHDn8Uzris1cJeI29HtHKLLuwvk2j553Cn280sjF/w5dUrPeRJwzVllyl1HXSbBy
Oqqzl8Z7rxyVELBTvZUmcvN07k1wqzS3afE3zN3iKuO05CjlBc8S079q2WLO48mwBHk8jdZr0QFZ
cpP2vqM/DQeJtq7sH0iISQ6kClGLR9V7FKYFKUa1u3N7BR01zDFByXHtRI3eGIhzXgLLsvbjNPv/
fYmIIUZpBBAARgAJqGGyt+lR9KTbXx3sOmLmc+7cLnitKNpBlcFt18MFZSuJs2bcoSVYQE1oNd67
6bODwY8iEgmWMcP9MYR2N0qV5wKRdSL5YpLutjPCpe8s5jXJq/dWZgx3ILhIw6tz9zo3bkVypxms
85olNrcl+hAUDhPt8Dpb6CHT0DzGCMf3bUOsWFACs7EHN93MLn56MGaRc3a9AItgGj9mPc4ivyIE
khV83AkutKg/tfF0GXqrXRWBi5OlVn87F8GObIW4qFG/kn61GOQeZhnaG5ccrRE9QoxIHpQh+UVj
CUCPuyTXEflGFIeNSSKG9q2HDDvgNLJ3L1H3R8GIp52TdzXDaLOj4ITZ+iuEcLt25/qjCnOSbjNQ
5kjmSKtfLgWWisK/uX3YrKbQY/S46D9HhQW7JClpKTAiMP1BoR6adrShzjku9vnFjtFJtWMn98kp
Dl95hsSYYhpI86Y/QWR6dptsk1s90QjhI5ptftfof2ueKMhxMHrP/bxLjMLdjZYD9qeM7+Q48P6i
oilrXazsBPC+P1g5D7iJXWsapTsdRweLd81XKNSHqntKRiLvS80H5zXNoZq/yVS/gVh3z2aBrS5m
kQ3Pxxt6fwdMHAo7i/VD5HeQwyVnmGceVUjgt41moIelKPLy0W6t9ORYPsCaH8cfu2018590sNz7
9GfAFI/dbM9UCfSTyfyDgeFmNGmkI58Ql67heGrgNrvytWTtJc3ucfDU3uVcoAPhT153l76tH103
wjGZH3Pm43bCzKIaafwFWJt1xS5nkwTswcHKPhi24X7O5nfbxd9R8V4I5A514H97CyjEMxqaP3GR
iJ7IWXLQJQXvPdzaAADCFlrZHUJJSHdq+js5D3jX9qkfXUPo9FmE4JhK8ccycyZs6Rs//tEY9WPG
KVUTdUguhrhETFzXjswZ40fJQToCxHqbHoipeES3GW5JG26JmvOOgU2UetnpI2asljF/gmsgsunc
KRXMmuBVMR1TuLt0cS1CMS5ogqHBB/AwKu9rnUWENPtvbT97jK/1xRlITqvq8MrT6QJu44UgM0Wu
kPy0HWAzyIB36HDTNWJ4TCT50pf3NAMB5lkyXUv2MsBx+u7SZPU9NTVCpEcjLMgkBPdS1Yxk57z6
4/UsVd3+PXEwruVhcxfq+jo5TGychLwPr0OWtby97ruR4WelWGww6yPry1kTTEC6wbEE4/TZ2M5D
GJr/shHgU+T9hEXFm2aaT55FBi5chp3FEsEjQQoSiXrDY2quxpqYAz88j67/XbJIGvGL44wdyq3J
bCSh/4fTjJWzMBa/RK7vBin+8XYB1EezY/qSQTO7Q3/yFYSPA3oJ9ArgrN3kZ4iz4gDh+YliYFgD
W1KQ+5KIJa6ZOUg0wCKEpbkz7Z6kbxrwVmb7MPyHyJ/yzCJyrhyNbcE5kcw2QNcUZ2bcPCS1fEAU
GW4htLbxv0qbTynxIa1JBhnZGpSW4XlAk46WfxUJluZlN/LeWecaxwIdP+cexA+qHuM7ZHXFwgQE
g1WGm8Q1vqem6fFOs8Hzitv/2Dqv3ca1bIv+0CVAbm6mV4nKkpMcyn4hqhyYc9rk199Bne4+jYMG
CoLlULZlhhXmHDNlRbKfoJ37Uxa0ft1ad3OhiiOhZG6LA8CzEXZGnwlUy1UeoQYLuN2CbnsAtfBV
u4S8s1x7Eog/GvFYmAwu8FRvx4CdgGVkDwpaaRZenbJ6yNwaLjvL/WqYj11jf5VLgRiwEvULnVeX
4vo3ylFKTmB7SXERLTrxonL+FNX9hHmqVcZp6rxfeIMBx1WCI3V4ikrdW3s50QG2tu1n6wWvLgMw
eNGmhlcxLg6RCH8m1NjUumgtECyg6SEv1WidXQXgYQnPK51Nij0Lmw9CmA6Hl+sg4Iq0bzOKiy0E
AUg1ZO4QL5keh65/IFnZ9IeqouVSfYlkmvTWYHwmtoc7WZHNlJaUBQyKv5GWXYgLOc+O+IA04Cd8
IfU+fsOhRY4j8IAGRy8yIN5g360KanTmE6swx0MfVsawR+nOsJMKLJRMizpKQWRphEAw1q3R/e3Q
/79OLqL/ZdkhDQ4qUyNegxmmFSnr0nsYphSe6FVpDDQpzrsa500TIy6jP3hvCCDTRoyDFh6hCWPU
zlueRQzfO0H2ivReaxWAUdPKkwA2Ax6V06R2FwCjoeA/Eh+7JR/2XA5ZDqAuQpDoJCulIbexavZT
jiu/gkp/bxELrKlZ6n3Iuk3TTPitrK1I/+78okZhovDLVuVMAzbXAJ8eQ8lPxJwqXvc5QXeOMV+j
BpV/kH6nAy/AlIWcflW+YVF6CJZcj2oZG4Z98C2aF1zE11zpzzkJL3BbVzaXTD0qAHRwk7DkB2jC
9n7SUu4N+cg6MvgETPBEbCSa8bQR/Dj8Ft0r//+0Q9n3iCCvnVBsU81X6Hp3WuLiyO6wI801IsqY
Pa1WT5sErQsq4ThH4SCOrnRrf2n99jXGcrRj+tUOe+M4uZ9tpb2ZtnRQRSnm5qbFfD9h8OQt7Tkc
kiQarmE1PkkME4xiifCp8+Q+51hjQkrsS6wD3soZRbrVwBgWiI6wXxd8m96MmyW6EUJQ8Iebl4d9
dwqRXrrfbIR3lTs3uxT8nl9VzW6IkBPbA7Z2m66rqLt3RWsvoNHupKOCrW3CfsmqAasXVExSDd7k
fW4337SuqMMbsdOD/iGyQ7DLYb+NJ6ZffZTYdLrE8xHFsmbd3XOrIFBRI7bHal68KvwwYVEBL984
UfaCVvJOgAJYh7wYu6hmzmLhxOpG1pSlIp46+eoNZnroXkgZ703GNkTUDBRRxO+Y6w7jiy9Enx/I
g33paWvWCcFLJVfMwfKwVUftMyk1uwS3tx6gZIO2Zh8nBfE55IhEOpL/ONG+kFxg5IuhI7pu40Na
j5+ybruthyLZlig8yQ6sOPHVU9Tp9GK00n4gaUY7edUslhsM60UdfkE0e6LAMgQCG0nW5lg3zHJm
Y5sT0+iP3C5XAilRvkzFUls+ZzJ5VxJtEClJxJbE08nGmIzmaFil/Zgei65fIGE7UxhIbCNk5qzX
15JNDCM24WxrE5gdBw79kMn5PVqnCAX+aJI/mqr0l+tKlEzTqQBAvC4D7b7SERpR5/7SIYFQR+Qa
w6Sx2DIXDhBffqqgoDl1SNSG9GOsES+OKzsYBt/VuXmVengSNZGXrfGcTMnZQwxQpTbJoDqTdnAe
FIMUS1PLuTZ0137uoZiO3i/Xlw3nh2njLYFxMxPGw1bpeUoKeTRy97kaqZGkZaxN7IYVLioBp+gy
DfoOvS5nqxre2kIW29wEJJIjXBjSJ6GHT0YiKcQQIhaTDC6WRnpAFbz30MTZoXyOJXVzjtuQuSVV
ShXl27JlVN00XKN7XbukvWoBqsNjtPIjXHNxDMKS5pSiKUhHYyMhOiHyB2ht4t3rkwJ5S95vVGw9
MiTqofdlh5J5G7Ffb2Cr7pB7orZM0Csn/A1LgQWklLTAJWhVUBTOVlYjXkenL7aDiNQ6auiNUdGg
EkEAQH5cHls+Ky6bkJuRkPblSlIOyM9tTEsaDeiEONeducbxOf3RJEiDSSWhDMYFGUmLiMwIyOR0
NopNpD/CPUPrN+2Sztgr2Zi+Q8bCpjbJYmk5BxOAaH0VgdzMF2lZ+jsNtWskvUd8Hd0GCW5e8esj
ySfBAjMjFV9mExJD5CCZmCXVWCqs5yImjEdwzJQx6X5OuUynzbMntdkXDJ13RdMAeBDhxbbZWC8B
kRlDlKgNKgIo4CLMrp/bFM6W3i1AWai6mks/pZolBi2o7d00ka6C8SPw+4ZESTAGpECMn6AFk7MT
lBWoWQKh28Ea1lH+XSwei8kB2szeaiABnh94MMyd5uTpwakb5cMsWbB8jvRFjdArM+g6tILMWqsI
f0853HJs5Tp3HBcpV9xyVJI+hVTznAAiRHS6EmbA1DzhlO3HUw16cNVq1SNXFjSuIZjLVndXQBoX
Im9jbdqCaxS4zKWtP6d58qtodQufiHHudIYB1m+nBq5WDiHntPUcRdUr5ze9VcONNmfBmKCnauJJ
XZVdyVWiPQysNTbc24AgfhQp3IHAmB4zByy75nl4DjJUqIHp0zV9wCFgW5IqoFwWiPmQsf8Kwe09
CTpZy3SwJAgqj0R31GdmbZrMSJ97snGTspfNv0Ex/zEnFL3GpMGuyK9OUJ2YgPyZZ/cnmJ1sXXIg
b6yN6RbGERsI6S9qye4jmXfVDZ9Or/dHJJhvHmFbq9wa0CIU2XJkm/4sYaA5yHWgv7LHf4hq4yeK
GlzX5cJjZSDP5uPXFFf7oCdVOkUe0CsSuaM5vrjTL4cg34fW+Ik9cohdG4OGDFwB5VyTq7aBzdlB
gV1pMr5qQVjcRzbqXdOYmXUtCuqsufKXgRuGKciVDxan8uMYeM1jk6T9USbpU2uN6HsTYOu9wws/
/K6s7GRO94yDdsXUfyqBsN3ES3eq2eww3E5+4ztHeOOC454GUsGFYFCZGsGrnjOPMllXbaLC+VDk
rONM+kgovLZ5ggPGIIdmb1jTW50T6UV4LOnQZfczeFcVaunOcMOPttGCe48xqY6ODjsRxdvA+2Dk
n0sbfWog7M4XREB51Vecg6ljEpyc2pIbSqEvDIUcsrndeK9Zgdw81upPjbTHwrbWY1hyTAr1YNKe
kqOAckLIlkYM1V+EKMkfRuLa+ijYK0eTB+E4xwrm5pMWJ2xnRXGz8uyLKaQTFtWnkaJzibx9D7Vp
52XBuMnI+kHIlLg+jhXb6kHR0B7ggyV6oEz9Oh6TFfLbbKuLX1KYmPd0dkcTqXeOIos7yY/dFIwX
6OU51nZcjF1nPGO5s1ejxV+4ydlfzoa3reihDHZYjkPrZBZ41iabqR+TXRS+9mdd909dV+mEz39x
02zhf+JV6PVBrrXZY4xoE3bddRtdOvijBZExfVriGYHjh7Nr22K9Y//CKDe2fiI5/4xS2EdFgiTV
8nzKRcIWLIvIn3MozArTZk7ppGfJTgxnbCNiRAxZ/8fNWmYq2DbXLK7YwA1e/ci6HO2ERqKcnOcL
38hYlqBPgY79Vqs6AgTpa9ZVYxJhMM5MfsUuTJlUGnBrSM7I2UhrOYJ4hPqrKe/OsRXfg9GwfVW7
F72GcM4CqiHgaQyltW6Yp7HVJDneq66qsppTIl8nHGJaMQz3zuimW3phMODzER3B78mDj5A2z30w
2+uo4P4/oaDt6kuReByNJX4HNGZ9CeF39nK/dDOYnw7bLAfXUDLlP4Ze4hkwOI+Gmos4UCFESzRu
rdE9a4N3R7S5L2bnlYX+vCs1hvKsV7dTniDUUdlBp3rQ0/jLJJ1W5dmBlcBbJ1yGz7a9QU1+6ROm
GZ2Dfgkvtbsx03j03Ta6CBT5uyyYPkJoUusK0limc8uoya+dIxPB1Lh0mLnBcDpY8YN0B+FyvqKr
WdvQ/UdwSQddkWDW5fDZ9fhgafNWW/hlMdqxemCWllcTqG2crmFc+Q5B3Ot4qH7yvm79sURpbY3j
JRvCC6wHZxXl8bOdMGgVLxlO0qe4eZSBhfcG/wy1sfWJXAvxlnWXjDsLBnYIUxTJ/r6u2LlpVn+H
9hc7NkHBLta2NVeGaj2VL02X+4QYzGuDSzs34IFCONdNNoqxhVSgfSAFA8XrGL0UVrb3tJrdUAtX
Hm8xlhWi0jcmh9qEVhsMHuM84uWQBm8YULqnGVdAkG7KYUECjZB6O1VQX/bnchYPXka6Bor3r8nU
fsh74DSZh2WwIvdTH9ORmO6VJc2w7Ylp5Aa3nhvvo6yd916kRA8bprg2mJljuts15vr4zCqu2cLh
Vn7Fjsgg88jR3zCEn1yWdXi31k6RHRFWJWCtleOnRJpvmi5eJigd85JlS8AlHoz7LkinJ+r2vZvE
l7gt70z2CXOahiiZ6udBn5hIQXTjThhg8uKvn7nB9+A5UJcHjZ6TJAH0PsQPwPS3+n1BGNOGsLo3
IiymlTdn+5bG08cc/KXdNTWOvYlXrpyMY4US7DCqS5BGd8GUGHs2yOwv8xnQd8FVZXTJTp9qnOTB
vp+xMAAD3uQNcm1ZTQMJLCNZFHrBtHJy9y1k5qyJ3m1zuBvd18CI2Xdw9V1JtgxYccWHXaqnNP6m
2kGeKuAN9y7AjbqwHuOGMIDEtL5DIzSh9B1djGzIn2LmiBpYsdn0u0b9iqHDroyzAI6IiV29tiZN
shv6IfmfRDzcF118oXB60Ung3MUIH6GV3hVJfZcKgZeLlyTpGQRm0ca0Iwpoh21H08M8DZGOz+Bb
2wjCJvnFT5EOrc5gLDAp8T2O9jPTNkh82XYcWm2djWjF07H4zJr0jNoVizsTkQnYhtG6HIsWuegk
w1RNcRaD3a5bru6+sOnQkMzxohQYqCSB9tC4YfJw3U/alwQBvR8VM3HqNbUaI357pzr6MJHX2CA1
nSBMjoKjW5KgrsLfmTCXjM9wBFIUglyy+lM2DNNuZJ3N1djb2OjYVkw/7/saAWmeBiSFlsdlg+aU
n8s/U3FtdL2PzGHmVCNONxQBP+0EprdK9bdM9n9QHpJKYHegLqjopwCgjIOxqzDmTTboZLWluP6T
BdcVRrClrEYiNiEIc4wtJrxTsHVj/mLtqCNeMKynbCTAWdEgquoYI6R9mBrd2LBoQzM37rMBk4IN
gGzlcBS6VvIz9xxbPS/cJm+NJ5Gzn9ZjtDsR7vi5Mq1N0BCBwzmrUW2hky4W0/Vo0Reptj7LPNO2
nUxLgpWC1yhniHb7WARaE9vJ8mm3B+87domXwFHGhS0T6GHcKQYAaOTL/xhmZGo612gxdVOGwKRf
3vr7qVPXT8Kcn9AI9+u/f4rbp9bDKQMGcQhKuzzOiXffJuG0bZYfSTZdeUwztzjenrZBRuynJN9h
LC9Zy7RodfsfSqgGqwmhjs8EBgd5m/3rIYQBYRqL0LcaFyO5ZvMBXWAqFlx5bl97ezVuD3//WP94
31+/8//6nNtv+fdn/69Pub2vQfmPE3V54f/xObef4R/f+b8++69v/Y+P3/6Lv7/1f336//oO/+t9
7BX4eWyjs3e1Jrf//BQ8xvn+9k4UFcjq/v64SFw8Urfntx9KskUEbvyfX+z2Vp6P3r9+W7yzSQuC
89+H3X99/V9f+o9f7fZUv32Tv/7/Uc35/vb1f/2ak7mBNLLKQhuQxjDumavd6yPJjsDIueom8UsI
+2qXCwTpVof6XcTpAOruwdWmfodr4ZXNeUaf6e4J1tGAMH30mKjWDYohVtSoKIyflAkoDTyqo7kJ
smNCbzVLt11HDDAjI8ZWPrPJROFsmcNi7nXxjGOyZcNycpZg9hoY5YqudzXRK+4JOqFqKX2v60lu
k53clwWrB6TKyASUQkLH/9Qu/qg6/T2q+MeEBcNo3/mOOpXesUN4o6C+M5qYEmuMCN0ZQ78Z07e0
pWrIu/ErFZpxdkb7UIZzh2o9MbbhVzt15pZpTeubJOpsBL7mHXGFG68wnTfIU7T/enPkLmNeJif4
Ue3YHX+HC2om80hk9YxP2tR+GP+g/mMwt0RPerI9REORkJYEO6/Jys+BfbDZT9EeoCQrmGGo7yxj
3CKAsTYh5y+ksQcc1QRUVeyiSOUNtzi3qFW69o/dcNJ2mHbXhJ+NEFm6S1MBnHObQ2+jhRyKRXYx
hD36d2tvtIsqIhrxBFuO3HQODkbDwhnGd181tl1t6wQ97dDaajHu42N0qLvSBv32OHtvTNUmQBvi
T5hmIE1LNgwwz1aeYPxuq2Rch9mHV7Gg6gWbDdY0TEapq9cG3kQo3nB6gaA14Fi3bmZ+K5jVceeU
17nP7rJo/GEfEL9kyFP8CWwaxZ/xGZio+ruRVKlaf22m+9Czu3UUYQUNjJF8n+qhVhGGvJRxLOvR
JRzqoYcqtk5KZziTQbumzomQyLA6BnK/mnrMn4NBp1qchxTPsK57H3gYv2qp/eR2Rb78qJ1qB0Wo
5ShWBOZo+Sap7hKHFi/EoCHDF9saebhOesfBqCmHO/hDfm+DcGe4j1dO6AhcVPyps3M8Vgnw2zT1
NQe1pWUxkB9TNskI2on0IIEqhqK947i6U1o1YG6Uf8DGHWY9+APxdthUEgV3FP8xSkvsm4T4aiOu
+PKqp69n6jr3jHA996pFruuPKCw3AVNJy6EVjDOAuPUMuhP/irue6nTRv9bCrzta7jJptD0sXfrL
zBMnLeV/7ZKmXVvzsnnpaRO1dK+P+SsN8FsHCuvgBG+sM8EVocwgO47w28ohSCAAcKJrJjkVFC5y
LvDeKQ13Mk6yk5Xv8ohFf6ngXlRd4p21Kn/yxi7aQnDDvQNjImw+8IwpTGP9jkhG496ygfW3VrfH
4ggs14Zp4gQBdpKJhU7Eiwst6DO0ufY6o/McGrJkdzlDBCXsReaFt1ZWhsHvPNt0PzVTpk1eNq+O
YtSldPGKJ4hXvvnEBQuKI0Ynou3BBqAhDFxCVcidraKI5BBPHmdqlXU2EWdeoavX4JC9iUOas3yY
IBRvYnRgXY8QgL1Sv2djQGw1p6wK5Y/hdntUCf0KM01x4s/J66E526BFF5B1jFHYVySO8auXc+s7
dO2ELcyXKexnBJdYOzK8aMmM5E1I4ms9hihakz+zh37j9l2tDMXVDSEsXxuz+Y2/PIZzeVpjrzXn
c9Pqnd9gjFxPzHosIo6xQ4YVo72Rsa8sDzlSpjXhYStdV6ewfBel/tIjiutIgkay1zMcpARPY20H
FPk+7aOvAQgu9Fq92aQ9cScDMTQ1Q3Xdtl5Qkm8YT9eIupbAJ7e/r0Xz1rYEmhMQTtvG5nsHM7xc
J4iUCEvamWo40ACqi6UmLuYbrhEBySbghj3ANeMW0Ky1m/v8t9Zl5ZmG9MW2rad+rGgRGEKvQkI+
aC1CxQlvhUic3DbllpNajwOZR7JRezNKWa/o+D/YDnkn5JObhrnxzrIkIQy/9TA4WhXj+QVYapYz
DFotfm6qcQsLxNpUakm/xcPbZ+S5MLq/Dl72KgKi+mwQd7s6RbqSd6hDdedlYMSBpAs13NgPv+Na
hHtlNC9Flp1tifLVYic6q/G3dB4SWxCy3bGPmcEx2nlO3o9m4bPqmR1ly3wsa4yN0ZMDlFTEhEZ6
gzRg3Dcaa/xWZ+JdoFmwcrWtm1wdawQ2HOqotC1tQwgLvpti/HYM+x6FeDh56NNjltj8IV5JbV40
HW6y5jC3kW+z0W0P2BhzzKVVe6L/eAw8+cDxABlNatdG7/dWvp3CVt3FNlFv0ADitct6ZzL0barl
iyaYVrl28cq3dcptU2obTXOddVq8amH8Bqxh3EUOOQ2+M8nXQoxEcjW0BgBPmPtryaOyLWsfNNa2
iOQEJg4nGIMsvzZotJ8aoRcnkrxOeaH9sMMiPC3kxygd8+M96vH02HnPfs+tZsLRJelHWIiEkR7Q
Z5NHL8cHlo0rqyGDr8nco9MvHGsqlo4gdjtSL57DDQxLO6yP4hezii/ednxXcSPNEYfQMwYM6fGJ
sLx1DtUU3heMtutSsPTIIBxkBSHOHdsIYfdQEDs/ZJXK+tJbu5iMh/AQQKlfBTWCEFBfqMnHyH5k
QWZa5ssoSHgn2dE6xB0hMm7FpMMO2eJWmFKY/TGHzXTHui8yhKu6tkeiRYobOTyOsOxDRRIetgAi
/orsCUbip21ynbejL8VCfy/H/AVppFolM/ndKWmykyGiTUd4tUuI6jAC1tXAQcgAkYzMv52oPjeT
TXwDfGRSXxvqwXODyfUiJ4zGehun29BEdwA3adWSlsSihPxWCxXcbG0SpDZWiJ6lAitsDu2KY4vS
yhRHq8ABMeqMLz5zttphMV3ZtrBYiO0/M9GtfjMzBZamEfm1Pj2mcXbO5HNkI50hZkWzTYINWZk3
MZE6AsIqxhH3t0Y0LwfkFTbCcpOhy7dj7Ixmt4sVlnFyPc/KIQG7t8qMVazxhnnRamL2Q7I1sPiw
YtW09Nhb4z1SBZMAbZbAqoGWb9qgU5inFHwWYUrgkH+gBrUraQQQSg0z5Ejj9jlkzOqqgf4TnIfL
ZgFRJuVIqkOUGsJNYhX1duL+ywHNeqmt4n1pS/Qh7FtDqxd7T0S/hHwd7ORVdFdk2IzSxvIhkikA
P4ulfmlY70ETnUWIrj2cmABZilJ97jeh9wc6YUNacDyeEo9COkTrE0/1e+TNZ603DcYnJN52XDzM
vPStAHFSHTNwVAUJAaO2nkfnoxPivS6Hd500Dt+2MnTQsbZn+436qqbC5ADfpjWDKVlhw9UXTJbw
hTlRQ1oITcB2W2hb8GMW2ttilrUVd2E9m0Bje9kWgGC3c4R6ZNhk0VVnQMyz9DWbsUlyPWRsyuLb
7BN4Lym5l2FVXOwMTbFoLcxSQOzjeCbB7nEoIY9k7noOREDSA26r4U8RIooh9vWQZ5M82vbA2Eq5
9X0Ky4i9by+fZ4CfmG5a69hHXrRBD/IdGa2NfMFtNoMXI5SXqjiJgBzeOGRRPFLibTnwj2nNvJfA
YGs5djvr2BghUUg9Aj1kQxEXnjB47BvPPQ2ljlzMS9vfmdbuPDfSXnNr3FWdRUKXGodry5rknhrk
UAl3uGJcjR9cMyY7GKlsEFNkl8OIPkNvvyuYjGxn63din4iIgDqza0UmfYP0n9PtgRGIvgdWctRt
yQyc2JkdQRTiRcZ4ghzZaVwKEvOlrMp/Pe0jYziB7mPYjv0V01miXzQyHt+I2Isn232rlAovha3o
/FJ29KGuzwdkwNWjG5HkKgaHJJ/lKcO26hFAUoUBJQb6s7yvWh6QKog1R4ZJs8vT20OH+s9HtcTQ
/D/vA2U5YVczJrZ9//68Jq+Jgy31B4MTbjvA5722aaKjcRn+GEw0MG9Z00E19XQvtc66kkDm+CIm
EtsYjBWquRHZnD7e397yVPHOn0o//OP9fWUfSVhAMGs52xmM3ivUBbmZ2HtsAzDGr01vSL9APbk3
lo+2BFevK0tn3hg6tY/bg87YMaO7EhHMqV8cbsszVTrsrgLtRTAD5G5OJ4nX3XmssvqjknHwPiJD
ByZrukcqy/C1GDv881oAHsNot2Gj0v3t0xQJUXFTv8+siPdeWJPJSUO65XsF9NlkkgaVBMxEGTfh
4SBDsnYuIePLjQbW49pL0imRBFgfSyxCw5TgFRj0s+VgFteWP4oVeOQQLA9xR6SQOVPA9zg7BvKK
r1YRhVeSe25PbL3orhViL/wvaY5dclEVEUx0GoMgO40kOO/6tNIfTC1K/CJqHy0jlvvaMeqXsJav
LWC5u3Z5Fqd40+rANc63DwIiBnjQMDzjHiT3XR7GcIAUC3Wlu6esUcOu0N30vh60euMM0n5qMtTI
ccsmEFwQnWPMNjGNxYPj2eqpwL5Gd7uk4gWVTcvvokqp568Gp02t5h9lO6eqw+ln0nlC3yWcNZw6
BK1mjb8HJ+0EdI47IAXHXFfeY5cwVMbAODCoJBmKCxBac9Pu9lwJ85Np16gcDKc+kFOcngl+JRK+
pn0MxtF5xGriPAJH8KXFXXAoOOXrxhleyxhmTNw77+DQna3jiml3e1oYKLm5Vh5zDDxooET71Kes
IUg1SI63p+hevV0/DV9l1LyFWQp82jRZjZQavUOmjOcsyiq6DgSebcB2IeV4MQqdK0h+L5jbP+tI
TfmB2x98s8FpDuW0mxzzCWxucIqbvvfDDps1l6vmzlkecjtq7mZ3hPXu4HK5fcAeuTeimeEjkChO
MmJXOw5qN1jV5KdgNjZBaKrzQJDiOVObDozKOTdmypaheBSE6h3nKq8lyB7ejMfovqlw5RKjcJeU
dfUYRcN3aUElBVPuUlqa2gmE5NKAuSUwX/HSm8tyuCb6raD6ujDjsg5lkzxkUPU29PbVqSyr6c4j
dMf38GVS03oF66g42NSlLDZhH2Nc4D6J2A4SyorsXWKvDD16KvMh50/nVX/olH+L2OgeBJly8ZRN
3BVrCBJunpoPrveYN2X6dHtQZmIdApelbJsg//Ti6nh7YINQHQkLqo4uywDGHlsab3vJHoru2sks
GAzHwyXQTJobtmPnhAQfJw2DwwQy8NzyCwHGdVc2qM+LcKsAMU2+jeF1EV8KNHSlMR7wNQyWLwH7
d9Zg9BPRZsByfK8yAipqk02l3X3aiHxfjYxQIaop1g6UNSTVovH3QvPFIjyUo9MyUL5K2gPVzTut
zGBcJUqcpap+pbdMD691X12FrL7EkfiQc2xnNpA5yCBIBOKJ8h6o0mXWvGjPaEqcRqnrjFia4GDD
kzsF0lz2LLiS+nbeGSHXwcJBnswfsvxjpBJdehV888tfixg8dsN23Azm6P72AJXunTOeLrO3tUfk
LNZqCHL7a3yrJqVwUiLOrAHGPE4lbgQK/TWTZucgPau74OmjO2qUfdWhDa5MlRoA6br6VC0PfPmp
U+LNravwpfJcb2tpE4I48umesX3eOdSmq2G5KHtRvK1MPXttvEoeo8Y4NVPx2Q5acoeTmih3LOKK
YoGyJZzVnaZX4yMXSLEnoNDE6hqO73lWPyro5T4LNqBgsdaeXAaiMxb7C0Z0cuHKaDzOgwjvOi+5
6oURPrdttmPr3t9DHSpWVAvW6xSXB1rM4CQimBRixsTFfpkm3nbQDuQsaWFTa8e8tJsz14JyC/xE
e6IKwiUfI79oh/Q9mar+msdsb7IkyU6yiEdiaGw4sFqjPReaYe3x50EW06X2XKFQydrwahBQzuoE
m7HDkarl4TL9gsxvtcfGs2HozLp1gmFKC59zUnUob+9AJEryDYzRb69NKdVdlHToPZcHfTSnOyz2
10IU6uBVHzntd45mK8srsKFQf/ftaHswyTi90LKgUeXQfeL1ZGAw9HiJiFYysYSsUBy6d43U80c0
bV9jGWtrHJshvuCcFix0jmmRYrFbHkpEQ66uJ4/TmINCYIjaagaH2RTG98zTy1NpYnFZ3nV7wGAN
Zz9PDaTao32+PWQz177YsOfN7WkUNt42Ry+OcjLVjyEph7cAKYbhxcPtwYyQaIylp/YNpOmTpVvz
5krqq3s/N8z3mAAkuxLd+c7GKbWekuwQNhEFOZYaol3s7mKCl4F3kii8JBiQJCk5G5cwJ5QiJAnc
3mKqQ8Ub4oUmEvCiak5g2zO9LVhjWkobZ9HGzFJ3Y5j2/OSwjpw0mkUx5/pTXlf9oVfA7G4fnFJU
ErYaMOWy0TkJMTOSv705L1ejsk86KPUS1LbU7bvRkemhVbW5txsb0xcivxb8qQdzOBr81E2qjQEn
4CGbySJEgoLP1KxGxtiFC+zhTPXIqZsGxgnIfvBmDAhvID+8OEMaMHIXxISFTXNNoACQAV6Ohzio
0tOEqn6V1U5O4hZrcm4e6pfqrMpHxgsI0fzFhRw2ZP+mEqFB4c26dSrru3Aq9skYmJdySHGr12Sq
gIOQl3Yu//WQtnpOYSUmmoO5uGhdDkwA69KhCGgHNBqJGIXMvkF65E94tE4UQ/TFPQX+PLQvnucm
39o8bXqG/8jU2eRKGkBUs+VZpbHzqGSdbGMzxjY+2PfQOCqwqgCSTcDiD2MN/0VUUoJDmUZj5xDa
zS/N0IKalZFkU265HcF343o0IUWDXqBPNOWmZD9epAeJpZKXq/KOyGS13Yii7C5MxZ4y6c8Y5jUs
0pop5v/FTTeFFjlEsAyZs48RxS2KGYsOMDxxHH/lpoG+aE72bI9/c1Y1K9juwm+6gNkJxk3upjtn
sptDMmGUH1vyxMD/0ehjK+vN/jLr7cF0c9JBvckmcRN9KrWkgWLyjvEuG43CZpnRk3TOmVnO7blR
dKekrZLRqvltwyVXhhaxc17iYx8A7WmqnAkXR6hpTy+tmJMz/etnwRJ+KzN5VFNZHlx9cs6TwCNS
QH/eLZzf1ibAijL1qgxNrUcsluuupKprS95gmWSGhX00rOqTA5O82+kt1Waw8nmbnMvet9M/adUE
V+lK70R8ZU/b22zdcZkVm0I/KoaTfVI9J3gfs9hj6k4K5jSTfxN7h8Lq3FUUuecwz5MN+xvUzIX3
GfUUeNlkffZFD9SB+IAhqeWpFMNdZLovbVxxCTu142U2He3ECZttBoCeJoZC0kfxtegdsXdRfdXS
6JjpSFpAJrEBJ4OpT4d96gDjR/O5NerA3JHt8pWO+2gyn+osQkmMCHjdhTb4kJaJ1jynBJw6TnTp
HOFulUIPlRjm2+yQI2r1HehiG9BHJKh+G/dRFHLXhRCGutxlC9ElX0U3/o69Mz5RwMgpu62ibja1
Ze8agaYUG+wDli0ncn41tuGgbPO4wkhEYYyyz64VMrByaIBKScOfhhCEciNdy+r/mTuT5ciRM8+/
iqzOg2qHYx9r6RD7wuDOZJEXGLfEDse+vdI8x7zX/DyllipLberu21zKlCKTyYgA4N/3X6trG933
HgfrJ+zQfeYi9TGIslNNcPQ6Pjkih94JnjmMY/XoRu2RcYgQiAzcPTobbv/kO9TX522x6ovuLXH8
Le+3S7IctewZtkpgKrRFi7CPNY1fWBdvxksWkQOHpKxZA2EOt/W6JZf2xq+V2rL0ddaMhdkFMp5c
n8vHjudjWk7TseT3vxrVclW3gkOYoTU2gE2Ujc0FvchkIXfwIBlXQdqfCczeMXuXt75iMErRAXYe
YdEV8IxjFvOj7eXVRdrle2zUV9049mcEEMBsRvaYjPm4Ll10XW3iKcp6CVIZg8XYW71xFaSi2gUT
vdZJli+X1EbaDcxVbVPiMmwlL0YgT0RK0NPOaWjlZHNEggQYr9yqmFinwgi+amo5V4RvY5JJHbqR
pEnnFqGqnm/uEZnZt1Ocvw+I1pfBJXEX/R8qi105q+goh+i3QNzjSh8Lhouoax54ylx7JVrAToIa
ZDeJ2c7E3RsvSnUf+CZRWyc2pWzk+Nc0rQPJd0Q1eE+oM9Ra9uJiT6lLokB/UtjuCdVZRLYfpvn7
MKWXsSlefcSvR7/pXtAPxbAUycf0Gxs35Iccln1kwUqFLu9RhsYOJBuazYR3KsS7l5CYWDsZhvPG
eJ7QzqyilojBIn6V9vyIeQJo1yQHmny41H+vDJsIERvISnXAu94kH3qD4vTMo3S44byuUN6nMWrh
pW1XeTXt0SyVpjyMjEwj9Vlbp5tv7UQmOzowcMGm0ZNZNB5sA+/SONSruoZ+MsVy6wmize1Oh+6U
nGgkO8Wi7nZAgi+MbxH3PM92Tcx4HbaBADJ/R5se/eiEugXDQI5Si8F9CDNkXLiIDXE7hOZ14cSv
qc6dbikC2MB1beA8GUXmz6qdFx63y11Ja1s5cGwboZ1sp+A+91S0LUKFnroSBJ6L/FomOKdcprIf
azDQh/dW0NIW5Fd21r4siINpT5teGTJOPe4Yeje2klTIpPoq+zbDzU6oHQf6edChb0U0voZmYR7c
gQCNBHWZS3/aNboauS7UuxjmT+TJH+ls8pz187d4N6cVgSU+95Ga/fPUDP55jPvPNMGuB2ydbJzO
oUAjsVexXX4PBB1TPDU+ENx962RuYpRmOob19EjlNEv6qAUyljzr23XX0DffYMGp4ZREQGZ4Idhg
a+OZasnvUuDIUt1tOrI3drpxwyyr10ipO4b4ZzniCLZSIiLa8CoS1ZXU6KOJ97+uqTDHu0xyfH8J
w+vJTtEgV4dlZI+jGnczx6LdwoQhvofQdWro9zn7GAvnTfogEUYr1pSH4eBLUafXRv1blxi3wEYX
z2/Y0/xT7KW0I9ylfYDYu5H3zCPOoZnqHVluJ4RzMaNg99gG6ZUPyMMcb8bRJa6dxzmMTl1Mgm8a
YB2hDeFUNAWS0I5gY3LYeT3wLW1yl3g+1wlx1d6u4CTj+k/xes20tsdzgRRsuGYnImUjpzrT+27E
PD7qgNZ7f88T6ph4KJYTHLDI9x0XEzBaslLnJVxoFbg30Tr2PlJ5z+Eoiidj3iYyeouacThU42NG
NgoJ/Ta5RwPORbCS0rLPKd03dUqEVYYoGRXnkz1A1ipPafEzllWCKQ+wldc+txkUKJ5EcR+g0KVi
Zjx5RfCKfqleuyGRxT70NYwd/qlRXVkEnRERTNq4VJ95JzNagMOr0o6A1aeeOzG28oOd1nd2G7zk
ff1Qpzioiw7OpcQkOZTobQmKXi2iOrRL/tYnFs+9pEBTF7k3UbNuQ33UNtSC2x7ZZ17QIyemOC/y
If/YOB02uL3TmFzORGwI4s+a3v6ObdvcGhxKVNhuBzOnOh5bvdURmU6l4LpE5XNEhl1F7oDe3GTS
og+sWWIEIl7+SYXxOvbkVoZk0TXd0bGQtMLx7pu4eMG1i4ijqY958tpX4VtejdZ2joY3ZczpupQG
ErvcKSkNoLijr4+4OIi8qoPPVtH/zCzZd/Pj7OavlZP1m6ZCp5im4dk0vxkZuhXHZ+YTgsimjrt0
JqyaM8aeMuoMR5QLi2i+7FmEm1ZSmZjYAx7s9AoQ4CwiUnMNWN+CPkQepobCCkYZkbKKo7QIq0TP
Jzi6jtFCH/IIFsKxKoj7bWD4KN1R28r0vxBSVgQwSEKoFWNKJ+mE8eU3Ch6JpIwWB03lsPXKwrpC
5Ze5lBV5cbOVNcRT9j5Y9rjLYJuxxaG5mCpxNKz0uUUrHpKeRZW9p/XarYHFozXU7VJZNp0Bj2rE
LybN8QGTBVndRAzGCYaBpDYe5CyhEGb1mwgeAmVUiID8tTX1+HDIrtw5/LuFuzwkS00QZOcT5Rnl
W6IrenJGHLjACcjTNNkUhU3DDqB5nH8MFfnWMdXMKzofouuwrgmUazO8C09+YVwqtzUh5Mg55XKI
ovwH+NjoYYtk/7i6zrl8jd9q6VHKXgYkfZ+X0iQOMnBI12mDt6bm8Ri7+GmDSr40+EU2KqbQz0g/
EgQ0J8M3IiCyGfa9Kd9nRoSRTAHe0/cgZp12sncmhOEGRS/H87glLACRNfi10YENqiOi4oIS267f
D3N2KVpX7ZBQtCsprXthxC2lIeSNLqP1mV/cmpYNhxqfdWkjUx3b5JrDYuVmfMgdQyOBPMPWj/Pk
YIHsrolZK35TVCjV1XBj9v6dNwxfgucZnKae7zrMz8iV7K7/5k6oksLU2wuHbawi8ibxCT4tYhi5
rsVvTsrCrVelDVOib8DmzIcG+Gpj4cDYRP2waSnzvm2t4BbGitxusEWODfGJHGTHiE2/QLdsutCf
NlEcY+FOQH79tL+TypyufJvoBy/y3/FbaNVvdlTY/fB5FQdrSdSmyczn0Z/usBwh5JkAl5acdAjP
u5r04N5VdrfHHYdsShbrNqX3gF4WAgGySexJOcVbbxOQRV/xxvGDL5edjUdcfVoW+0yF3Zmx5aqN
jI8w7c7YIrcOnWChGj7RNFRH201eEfCIE4UXXCRZvMbAGx9pzwXWHurDIrCH+2O+d2DIkAozaCIu
u1D89IyAB0kxHV7VUq1SdhlKCkChO7KimiDill34lKkKRgFBakbp7CbnIcqKby7eh1w8VAge9nVa
vBgJ21Jt+weC/U8dIeGHiRabtnyOCoTjZthQrGARv9jHFg7zhkg5e672pDG31GFgWW7oJyi6j5I+
MRYBBEXeIJ9A05o1XZs0aRBf2pcYATLSZ/NmpqbAIY++9a5Hs6ZgZH7E4fVgWiMKTSY2IOI8omvw
G95AL+5OXi7jk2GYr3nmHfNWZxpKD0mPP9BBCSOwTrrl2wzcWYzLfS1BDrMF+bFDSFapEzvHTreY
+uWqdxeU7lIrHHIz3dJj/mTWUMOm6D4X4mIh9o8i6W7mZnE3wosOxFbOZ5zoLzwOdy3RtZkxLzyv
oAz81L8Edo9FbMY7rTK1c4MZIqIlqlKqYWct1qPKnBe340Iakom9MwyCTe0Hp8hE7T6FhItOAA1r
axZrEkDNvZxhVmI6fUoSCXJKRSi7M0hRa7hxjfa6jEhodD3i+JalZW8zo4+gBg+Iw5DPlSwuVzLB
NAQApNXIotxAwhDGwvItvnt0UCMgC4/V4H63MgONMQIBP8cxoED36Fy5JgfxeQwbqksozRKJnfG2
zrhAXEjQcUC5MXL3Z7rPJZHdFin/uaT9Z+1aPoxx0mILIbhgCa3bmro+fmrMkriIjqj3nl+Bfqqu
wKQuCK2MKSogUcS/GsPurNPK21AJ8geDkBArE8z5wzNVfEHCzI3+baItkj7T964KAjKnEEtOof1m
Vxz4INKIZ7TliQ/ZTK+LxglPPTqGIeubs5wJRpUd9rGE0Gzcdf2GADN347TONgtyZPQiFTDooPrY
2ibF82AUsNxeHyJ6JSFyHh8YLSWpORAM4Va67w4dtDsqUaN1M9GthW5FHRBZrvDDjZu09hFgOOrJ
hdo8tkLH8nJfHwnE2ObdKs7iat+wnGL3YqcL+MS3kdwkqnyOza4/ND75NnGcEyJtQxHOz6FjkGWJ
XAVadGOROToUwV0QZsVVRtxoYbq3UwM01LLmOWOf3WWYa6H5jjD79wPVOVVLD54V3s6G0uFDzXsc
LdHJpfFZVl5/1Q453T9YpgdqunYWL5FWKWWtTIfO2lK8wtMQ0yYp0+wHhIRmpWcEabWbuKrYzLwE
2nk5zlUIzTA09wVtEzk5k8AtKHLNGEkns21Nw57k2hcxmR19QEMv5AUWLHfXlmF+wHH5EFvBPQXC
1loY/OuyDE5GktBtQDro2nuBR6C4o0SfKLtj5AM9cTmDLLULDsWO4CH0Bi0ngkGKQjKubMOzuEdE
uatKz2MHmOt17diXKiJpHFunj9OrfzYDkt6a7DikE/HQlQYhFDRR76Y3jTFQPW/Jqx//8Fgw0Dau
zX6KAASipzqyt3An4sL1ET1UhMkRksDDlyzx+7lKjV0pGFosy36TNbWUPVMRD4SQasNj7KQvwMK3
RGEQwyg7KuBF0qwST5IQsJB6isSLb0+B0X7507/95d8/pv8dfalbXQ6myj+VfXGrkrJr//yLdH75
U/XX//v4+edffNO3hPAla7Sw8S5Jz+XrH2+kTkV8t/m/UEyMmYeeYp3FdX0OCOS4TgkkDRygfyje
6RITqBgSxrWNB+cqNADe5GIC6lrUqlkNYGZA4G8yooEcG7Kjke5aR9rw7r35MPVpczNkvnfbuTYv
sinx2FtaJjGEN//F6/B+fh02v75peabtWKZwyOT3//A6/HlMq6Ik6p3wlp2ohvaArXtYybgYbsmu
TQmjtdVGwsLf1Wn2TIIEMuOivQTSM65rPwwOk1W919lkXMf+zmlUdJW7yUPq+/OJOoOSmAhRbzG+
YT3BAOqbo/HguWV4bc4lGYhx523+9Utygn9+STIILGlJdi/Pcu2fX9LIeYAVJEi2BJulvLEw7QUb
BhxOco7CXDyLyN6PjK/UAcXWhuzPhY2rvSNDMv9KxnpvDh6PhiK7ZiuwJtO++cd/aP0FFkjSp9rL
H9y8C65+/GchhuIKuL7FpZdP9nBD5CEgMEr7R706rWtVOSTzE9Y0DDQQjQUes6md2oOq2nXTFt1t
I+ZoZTPB67spf0KmyprlecsJKi//VnlcPwAQsNHJdOxkXwE1p8l1bzI75TFdUz/+6JU89BcnRwiS
FzdOYfnHIrIff/wpd/ro+OOd/ref7oL2x13xoXj1SRR3f/jjXy7JR6Na9b37d/3X/v5tf/n5j/yt
v/3UzVv39tMfSJXj0Lvrv5r5/quFxfiPu1B/53/3i3/6+vFTHufq68+/fBB43umfFvGg/+VvX9J3
Lbjs7y4l/fP/9sXrt4K/d/XVKgL3/ulvfL21HU+A4FfbJQuN69qzbMvjgcCmqL/g/SqkIyyCNF1T
+FbALVRSmBf/+RdD+r9yCcIUCT4rx+d//PKnlgR3/TVL/MrtFji+61oB96H1y3+88r89f/76Vv/n
zyPT9MTPlz2BuKYrAu5iR9hc/pb8+bL/ByFChUVKRBAPvkk/Al3XNTg1eSzWHfbTIoRicrvpNuLZ
mTLlHyuHpymCI/ITdkvtvZE6it6tICcsj+MHWZMjQ/0y4XKQkU3SZ0eA4uslqHlcS0XkI/VaqkYj
STiyLoSyr1r9wEfpd9PqI8DSh8FiC3M1YP/AWrsdxPgsMlT7gfZQwoNdpNKZqkniE26FhSMaYnsz
C6BaQWt4NPTt7SwJP1ccfCyYAfEY+tiS2XD0hnIv9YHmv+B/8wmX5KCzOPGEbJFE6EOQaq37gFOx
08cjuxYlJX0noc6eTH2EMrdSedDhs0aVWRYIGtsRLAIZwk6mh3Hu6InTqJx/tDJi0TvV4YPThzbx
5hl5TmRGhMmQ4k0mg7XgkK869zbxG8JqqcZZeZYhd1QFYUwx0Nj4GeYM8hCCwYtOmdG9L3qUmM07
TDbDlnqSDTvxvVsSa5ZiuNFDCETEy6jHklD4t34ln5yuL64aZdxJHlPULyGfYKSRS3wd1Oazx+dW
YB0fSh84tzX7w7wwhnqbKue9r/WgVOuRKdLDE7lXilnK0UNVo8crRw9aadI8GX2UQ6sxhBkp06ge
y6yuiVd5EUTrfOiLHbZ+pvtw66L623Qb13/wU2ZBSc33RuGgGPX4144UMEArm3owJJ8SkePgbg1G
QxTJBvyUQOVa6WgQJxz3Xmk15wILVAj9fcL/eU3SJDJLjER8bxMPLfZI5oBIMrJmPETrIX0PcrGd
0Jp/c0BGGXJJnTcMnBGJVRmPrTUJHLjNIS2oHmRAjvSkXKXOlSNUfjU0SCJVRBwIcNtl9OgBdXtw
tMyr7Fs0ShGf7ApxW74q9GReye6MjmErWsfY2TVRD+aMSxP3KWYrJvu2ZF7tHfRa00AzXdI+W8t1
FOBcp/WSYHAWBFtvCjUrA4VM4RGf6U6wTMwsFYPeLjK9Z5Q5WRQ/Ng8TlCLPIy4E4rwd1hPDoh3G
0RsLFs6AvLYelQbONNeYucuHSO5VcUsUB6nLbD623oFAqgguoXTONJN0G8146d3eYKhnd2oNi6pb
vU9VLFae6zyiLd+lPe3MyEFI9a4qkrNQXZIUBLca9/6FUmhuS4edjXrykJQFlaUvbVLP56xIDi5E
/gZ7241i8bPGajvRRujo6Ah/qZ4Cn5j1RW+LvY4oFHqDtP3ppeHnEAIwA+DoPbOGyqDq8n5hAU1Z
RFO9kfZ6NzX0lopNlRK5xT+mk/2KeoBNliJupz/V0fOi99xGb7xS776uZT8olmEqFs4MpNeu3pKB
8Oad7/xWJDbprsyWKnZdshCdZk169lNX58N5GeArOm/4oBSDAgMMtTbbke85LBz4Pwe9tYP440pf
OOm5A6Zta1fPrFqx1XmHBj9Hw/K/8DfQXakXJrlx39TywRWXGLhgdh7kD/SAEUOjCZPGFSxgodkH
f6KqgLRBVeGo4enbRckVlQgbCTxBD8/FQ8GEDwSivNEYhgDMiBp2vhR4Q2qco9GIRwP0YWoMBFPR
q61REbRAn5CYOwFcYgCbIOD58IBRXOAUAaxSAq94Gmfh2PpKww3RZAEgTAUYw3wn9mZiEHm4ODyJ
NGYjAG96jeLMGs+pAHYE19GkkR5eUUQC/YTMaXweO7vcuMBCWAj6dVpnVPECGflAR4QBIRHRaBLk
4p3Q+FJol5KeZmva0FpJEE1YosCn+ERan2S+JURKg1TRVnfbaeyK5ZUlMQKJ1bhWogEujXT5GvPi
rLmFuQFo1nhYqpGxmrXM1FiZkXp7rHnEgAKjZRpPawHWcgC2Vk1Udqj5SwK9zW13g8jjztKYHOMX
RNyENiyqxm3/A7mLetJg+NQmQD2l0T1X43yeRvyKC9qgTwyw6cbUiCAD6z00BikgGi0cgQ0bjR82
GknM1REJEPcgCKMAahw05jj2m0FjkB1gJAreDaLM4n1q1+Sk7hE9vRsavUxjQCkcOeMpyj4qjXC2
GuvkA3rJq8DatBoHlQCi5N7T3hpPxbqjSUpjpg3gaQmIWqwR5VZEDXIPOZDrtg8ElqDm0ehrrXHY
AEC2f7I0OmtonLbSiG2isdtRo7hJ/uE0VImZpKdJYF7S+moQZZDfRWPAihYx37D46DU+XJjTQ4cI
QKUSX5uBicVpPfpHCDPC32ADMntFi/7GDsIH7sQ1Nm5322tIGmhacTodguRR/MCscQr4OWi41cLG
jgo9fmeeOhNQOn0mE/TIw5MEJgosCD0DE8/fQ6IliGqk/VmMpKX4R2Py5ZXj9FvaBLDZuLm3pjDj
G7kE9zjtEIdmkyRYkg+5850v1WZqm6U03VQLB6hNkt9KEZzP6Xj0Jo/MDI3wjyR/BRrzr3IXulrz
AFEXoRaEGWihCFRLlnfbo3GibcIOQUYGX33ZPJQIM4NhkJprmCAdBsgHU2xJWkdYHOY0bqlvZe+f
bd55KGV4i7pOXzuIDH0rdRAbjGGfSjMdgaGOpLaiHYcDwY6IO9Drqc3s27cqq61tL723WLxUgToG
8YBeek5fPILF9zYki4ODltAUXKNyOy5QXnn6acBQ7hXFNuvRXXa1ZmxSwgM7bEf40ggJye2V4cHu
IGffWq21bRlDbM3/lML8TgfWhqei4I0yP81lX5DEuTYAVXjSoDuzyu7KXgiKZQVZNo3mmqgihV6/
cWSMbPsHGwUtRczvwdA8ldd4143f3YcdGFmTai4LUsuB3HIguVjq8oNsqWBckMCuHKgwx26ym975
kKjUKLobeUp7xVUw+Yh0fEpcPCg14we3BskWDf5INAafrbi3CmxcgmA4UZTXMSljh7mbv6uFNCNA
aPMqgcQL+4FuH2i9DHpPhZ19RlHxrTUJbCwIg9VMYD0+knkxHNwyfUsHZ976mjUcNH8IPX2Lqfs+
yMeLpRlGW3ONmJu/RZCPMSQkdT3HYF/XqK0bNNqrvPmOjfAca+4yg8TM6+wJdhlHjeYD6QDzQfEo
ViVwB/4T3dYdDCxOZBC9VlRIH6DdBBRrotnTVvOoc28cA1JuqxoSmH6fNR1u0K4h9GuledjOJd+w
rXZSM7SCt6UcNOVT3eV9/Fvin/gUTdS89WVKAlBI9VvYcD14mv1VsUQCB8lsL/INTxjRid2l04xx
BXU8aQ7Z/MEmQyt30Mud0JnwpN2AMBBstdPJIBI62tK8NIfB1QJRndr2+QfJLKGwjVLdVVbxCgsl
90bhB9u5am77uMdeq76703MThhMpRPDitZr2mWbKge7IsoE7B52ED9N8ukUsHxG2Fk5eJ4nNdQ7x
LrLpgw6i9mSG2fehQw1aDDznhYmrTeDvtOvmM4gKmPzAPRea26ctcFhBd2jKv3PJfUSXtSAGyNV7
PdL/POdWdu1GYp8goCFMMRSHfuhePa8kXR5JgKVVBkrrDey6+ArbUw/TF3bee4csIUGeMGudgoVg
YfLPJKfiM4Bvb0m4S3DE8Jy00Di46bUwoScKO3G2cZFG2zm4j8g8I7MHjYRCLEHi+p3S6gn8Mp9I
tnkyWfhm0VckWmlRVMZLk4prr7r1RT2vWao2VLHY+9inhYF28zVaISznWsGhV5oNTfIcMyhECcVk
blLWS6SVH7WmCrQWxPHKhoLt/iKRiTRaL5Io0ttUWT04XUElohc8DjVWJFsOCdzWfDto5YnCQewp
VBbtqSKDxfihUNFaFReVWhwxGM8p2slieUBm+hD1RFbGPTlxNHpVOq2H3eCiQbytkNFNOI2PCVTG
6ASnzqeOwQr95xmga2X5zG0d0hq8vxxs6RYJPtH0EvKBVlZs87p/0uLwWeff/DL6IOOYQcjnrB7y
4Ki89JUMddRuw3eByKehHmr7QhLuydESIAstELezWjN7PkWYD+cBXp5Ge+C2Ul73Ae2NGJk+giJ5
TbXIKL/pteTI1+KjBhXSqKoHOzRgo7yzL+5Rov5WaNGS0/fpTuLOnrWeiWXZEOU7Qmj71nAZERy0
T93i8XEhTA+0LKrSAqkcpVSpJVOdFk/Z8YuJeGBLDtyN0vKqEJ0VPml5SbTbB14s0VKsWIuyfC3P
8rVQS6LYQutk4LnAnNFoORc2imITa4lXrcVeZb9ceU3ZnyN0YEVbvxPAoy62logptGKtFo0JLR/z
0JEtWlCWoCxDhnl2tdRs1KIzvwOVsALzG1HLxloMX+Qn8lmgVGNUIc9Mi9fI6pmPA1XJhIrFFRFA
iNxGdSDYV20bLX+ryEEGIHYaZJMZuMR+IAs0vyE254xl1z66WkIZwPmu0iYl/jn1LqT1bDtUdySX
EKqBDq9LpycjM06L4aSnhGzjuT6qunxsJ3Sp6PjQrddrHNzHiOmkTFtvZUb9vaVI/w4WsoKG8hrj
LbAEPAgccL7P+P0RjiAepHnmSkO00AAIC2stMXTRGgZf0ktviYtL+HCdPc2dAHweThlfrDZxcMW8
90ZEwGc8MaQ4AioEpQ4hNZDGWumIOXRta+2jZbbldojd55xoRQI/A3+HDiO5THZp4B9ZyDrVSkok
WdittbrS6s1734IfbT+FVl+OAh1miiCzQ5gZRu65i/H6oyVfVsRZnXJEnL1Wc7Za1ykRePYIPTOt
+JwttJ8NnKo6+3F5FyEMLRGI9lopWiAZ7bR2NENE2pnwRRSMf9RaX2rkKE0jJKdascMGHRwnxKim
Lq9hcKPJzebjqB5HZKuj1q96WslKyP+u1NpWS6tcU613ZWYucQFpFSwtQ3KTI4ydEMgyYX3Acron
NtbNrDW0LWJa/MP4krW+ViK0bbTiNoQzKLQGd9JqXE/rcket0LUAngqt2WWt/2i0ijedxyehdb0L
EWJtYISbi4h4YFrIfxutA1YIghOtDK6RCAtZtVeFgrJEPFwhIqbfztpM1vXgoS4GnWFcTLmh875r
djMi5A4xcqNVyZbWJ+PycjZGrzYGxT/HsNqHWsuMRWnauD0JFyj3ITyD4q2qisNo0ttVI4aWiKJ9
rY4eYnTSSium/+dQ8GF7v/0Z9v0ZOv7Lc0Ln1Ndn8vYvv+vysHv84zf8hC3//wEmSwte4e+U0T+B
yY//9/+USft7LPnHX/grlmyavzqBLyGOXOn4jm0DC/8VTPZ+BQvx0c9B7AgzgJX5O5hs8TVbeJA1
jhRBANb7dywZKFmCIEs/kLbjCsf2/kdYsiZI/sFtedK0LN+zOBdBu4G8Bb/D77mtxjH8OKk596aU
3r/RputPmO5vWM2SdTQbxN45N246RCffb+7VnPVrwon9q9iQ36ivsY5thevwd2/e3/Du3/Nt5s/o
tv6deMHA7J50BRCS+Qd0W7bJQi4TQKJfdk+mYXkXQ8YpwOWU7xVR92QJEPoWUZ1OKQ8oGOaB8K/X
+E9sx+9/B02F/fS22Dbvh++D8tuWCPw/vC1LnKlQdDgjo1jf3VDLwjftcxarYD80dbxus9YDBfI+
/6vXrn/yz/+yy2vnn3c8Wj0CU5N4vyMbNflaKT9AP5KhgKhUewzTRsILh1C8XjKc3K7+nodDcVGd
Z51KyyCap5YBU4Ygf9eN1JNB2jSoqkewfw3e3sSBtyJ1eSZWICsY36rwMsl2uumz/LoNY3TRsXW7
zMx+ixewEbc12Z85g45Hr2Frf2YtQVS5P1FNbtCQRrcNc7Rf4aAB4rghLrrb0KVzy7RdYPztg72p
sG0Qf1MjmbWoUG5YPrzBxAnmW+C4yluOFFaMOdOc1Vcno+TjLJHKw42L17BM9n0spluiPSjkaIZz
5XrTbWJz1JvLoZRUh4XRq0lpVtBXn6EI070TR2d7cdP7lMzJw1zybJ+/JXZAqn5g34vUIMNFWcvR
vwFtMVZJL5ZdF/e5Jiyj1dIuH21vtjj5ErU2XZ9N3o4uLVDSBV0djIEAgirjGOgCFrsgSYc1J2fe
GfxtLUiqwPIf3zHpZmg2Qma9aObYasi/wY1FAEPAxPWvr5PgZ07ak9L1XHwBHHI2qzVPkZ8vkxzo
T804TgkedW+qnoRVz8CQWZsKt8qZXau86gbz2TSaZ8sP57ukyO/Mhu4BBXB27cVsQKaie7EdLL5Q
oqGcC+PVMENKHFtYfwL/2/PQ0o+VVTGtfBb0N+IXpEuRlW5+JNb4JPZuSJDelXnUX0VJ7+5F2roY
eDkGi9zFSuH7OzvFx+VaGO2zj5x4tL0YHv18oKtwJtxHhkHK1C/jo2kGeyuyvsNjOWfahryT2WXv
PzwyaBi7PRIzNDCta5BUr5JDOTm7boq5JaP0fpjvRgv7j2L9do1OnUHP/EM5tJfCvF1Co9YLDuLs
WeU0u0UtcmgciYhkGYzVeCdU9kJP111SZ/iBaipooTr2NrGMgrySVZZb/jacWRvK1AFPK8Wddmjv
srKz7jvR051tV/5LkvV3SUvOjU3TBhy+0e7cMwKj8OJhuQrkQ9EQoPWvLwMpHesPzwsoSl8KmEUe
48CKzh/ECbT8zVNvux/IZ+8SxvFNH5EG7o4+z8WgCLmcM5zM1nxv2+ZNCCNwgysmRM45Lli2hsYM
TpUhGSqt7pV7aedOIryIjnuDUQ7SgMcseVXOTTpZZ2LaC1QfmbPyeiqwhn45jj4ziPDGOzuA4bZi
YystYZyTJbub0o4kWhNtWIbGIM2Nlz6hCw29x9aNZnGyte6/jxHxjIMy9ug2n2DrzcNAjDlqRexf
ZNlHaX6owo4rWdCZgs7UOeX50+xJ68EHOcYw8pKw6N1YkpYGmg3HC9FFR8zazFkqGM9mXz5bEYq6
BVKSuKHxDi5iMqmYqDSfIXvEK4GcHzo/6RBZm8ubS9pj7BskcUbxi4ePbOc64c4Y+Im16h+dkiAo
W30brOSusEJ5nj3WYQSUm3xmQSwH4orMfJhuAs/FvNn426z2qr2DHv1I6SbRF6oY72HxaLSWFrlf
9i4mFhDlDrcDxtLuRFkQyQhjFK2FtJFdwr71k8k6jiO+E29opVNWbzyNNoEOphB4LYQYbuTkfudh
sVAXu7yVfad2ZpWSl05dpXmfQgyT9YU8HPEGYiA8gE3p36KiNRA27CJEpetsal/8lAJgk9CNCR57
PThdRyqQD6Zw5RaOcxM4NQhWSPZzMZg0dZe0bWTmQS60OzkUZiA677emN+6LifqAXl05RbAyU3mb
m+N0bYkkO7SlvYnShmwhftfHoViy62pcntqyXR5ximSbKa3fZUhDTWDXp3pU5C0CZ8M8AcVie9uH
dXY3xlhRGi8akRgS515W9bECjKmdmKA1Ny8xpHeb2HfPTsXR6XTxLe0NGIlDAB8nPSSyLy+cB9dW
SGFKO8IiDQZP/iSgBnOeze00TvuK+pe1csaSLdd/GSwOxZaM6Kt6IJE5RLppw7wQ5CvORZLPKyRV
71U8qKd2ouqA7ZhU7Ci/8QUB5cLZgVMTaz3RrqdMisiTPtk6+VAeSmwkz1VNp/lCXdAO00ivq5PP
OHnGTRJU6Kc0u5Rn9Fkt5g1YKlEyd82icCciwK0RVIn8elhSkkjGkg5o2PdbjI8v+cyGpkihoJ0O
rihDE2AlDTHfAqbK/jKVsm/oTwZxTHtUTFRBhw5FsTO5HDuf3RuZFR05IGR9VxX7SEcKpwbdFkm7
wLY+Fuw2q5BShp2aQ4ig3l8ZSca7ltNfYVUECni0OtkvudWAnSF7XyOLOffY/Fb8wjtJnNEx7uSx
oFIhyL2IlIr+JpP/j7oz25Eb2bLsF9mF0Ti/OunzGHNIL4QUUnKeZ359Lapvo7Lu7a5CPzaQcKQE
SeFOJ82OnbP32jX+PZ4Sz+10OMwpjN9RxcdohTNX3cmZnQcl2ESjP0iI5RA3zvAOKgHBgV/jmBjp
itvGyi5VW/wlhBWcZRbjSIQCfGobKV+Mdn4nmOpLT5TxMNaAWM0cPXMWH1ZoeUVdPLk2za5p6c2n
1F1+9I7j7Ml7Izi3t61LM2ofUbDqCoHyl0PP81Ugq5xy9yZUQNiamSSPRB/eraZ5yQdgQLOLPL43
cZdrswtHoLNeKnupL4vZMkarb6POxyndtiMvjqGt0Wx1g88PmS/CIwMnlDClQVXjzYSCNwa0K7LM
fC9ml/4i386zG6v6LoyJ51ngdS2AOZHLTFLvlD/GiGyuJUTr5VbQCes+ErdO/9UhdCXAaNgW2CUJ
urLeiD39aAfDH8x4PhX9iEQdAuUe8vxfqUFcL1n25dxaZ90hA4OPtp+SNcVo+shB+2btMJ31HpOY
1NecLTooO2tx25OQfelhnJq9DqDUuVZm/tmZv5cyjd/G9qsIS3mtWm6nri6Kz8k1v6kmCS4OLawk
YbCSWdkbvTlnh255P6flsO2496ltAI0wS+HhZIfa6EPVb2mmoBgp9b0R5SZe+6I9J6GjHfS17wsp
2qoAp5B37hEnHG7yHCJhAdYKxBVW86piaOAwRC2IndHXWI/CrmyigNa9PFHvBSv53iKuxCS7+Doc
E31VsVRMeBxjPIEkzDeWWzVPvUwA+8+CXIsFyvKAQSMG7AqbKDhOmJ6OKtHrjaqb8lGUMGAJnkUW
U2LwszIaYu7QTSh2ot1AkxUbj0VyUM2sAmJrfdbpPhLhK+pdoJxvWSwzmGm4AvWK7U+4n0sIaIPu
6U30J9ozUJ+7Utv0vMmFCd3ONbJo1+gMnIrWy6qzNZvyaOPn2LLpuUn1iCOnv8/6zbDBKfOecNcl
sgCoB2+DJenulIa90zJw0jLZ50aSfQ9YEPeTYVHhieW7Mzc1oPAWV+46cu3rRiLvdl9mtLIofuRf
dZGIN6Dk6uJAwgkjsAiirx75+hIN8tdUAog2ZxM384hWpaqH194V3yCZulexmozsOvoddkbtD7Tq
XkaNAJJmXJge0+fTzRzRbNoKrxnUkXRU5siRGx+7fBeEY7WzmfJv/xgKqdZhw+sftKj2gUjLW76Y
5a3sJjSmi0swqYE/DfP+z3lEiLISPsLRel/S9q9ydLV1xD+f/7zMS7sToMtPFbylE+2Yqzb3y8kY
Lfrr5B7Bu4B3NVr3dtBo0sXGWwbD9UVj1D4w6fXyLGL+PY/jhs2/fEvN+qhXDMnSJWzvTd20zMOm
7CoXtU9uZpM2Owygclt3TgEW4Ob0I+29OHN3DfXKVoKr9Q3VWJeK5SRBz3rhJvgZ8e0ssx2eiQ65
1PVKxa3RQSva0RDRb4h1hwNHjWRDI784p20FXrJLXQ71cjhVBuIftqTAULA1lu8ajqTzEiMPnwyI
Wl3o/MLekj3lhUCBgl+F7beYDk5mtweied9dg6Lnh1NTxCkpqssyWj7a2Ow9qdsrtNUIVSQFZCPc
/MZc5MhJlipAYL1w0o7JWLkqU9N5PDh6/5SBqL1KDWFyb4Yz92yIzCyfUaSZAx81o+SP+72tV/Wt
4OTk01CLdprFkLrSoMm6yTh8tlGL04CH+ZxbSQ9u3Q4RpVs4LZN+eFNBQl7sVFUXO2VYbsNWSvp4
/uxtWO8kSoQEuRnkS+v5CPbixHEg+C3MlHCVNtLetKCatmVSbuEELnengZ2oA63+xYINS0ROP8oC
p2sRBwlPqE4otjEG5DpMd4Pc8jcjsvLnJnHpyKdqVd8H2zSYwZZHVQlQQ13tSMwo641+l1fNX+nQ
rbaK6gGtWezhooZMLbrFs63mC83bmhIatoDAuOBDNPqyC2A32X3JZ+x/mMyi3CzEFZy6xZMxNGCI
Q7isRhvdLWM+B+ZcfCRReco6rb2qoDxOJdnTEqQh5beh06qvP93M7E65i478DAMJPVpmxh8O0d9J
UOB0VKCPsKScld4v55I72je0BS94AMYEg4bPFPBCVkmyFw42+sTVYtCIOJsbErUs8k/K6Uks2XAY
RNpynnAsL5DGz45h6TEgmn0X4KV4K/LmK0T6+AtX9A7LzTxpxQsP+eT3SwUHkceMXAMIZaPlHCwg
oOfaKM/TpxW64mrE8GoMYJOpkT2bjKePQU0OaBO09gkJOmuwHh+Q42K3m9ahEU4+7MvVcpA17E4Y
VC12w964cWDA/NTYFL2wnHOtrFbD7EOnyXx2GnJGkNDtLY35IWhI1U36xcTtusW8QlWYaeY+IXGU
lkKY8hGw+w5WweZGlvsxWj6sPKjPxBDn1EbgBQK0hXYoWeOifC96JA5RmZ5kLC/6CLAwDDDuxdzQ
AHChsmg9B1DeS0s8H7k30Zy9tEW/M6Mah1tETx9FtX5SJs3wbhkz361dXEpV3l9oE24Nty++JTxF
bEQgxBnRkpGjUnWvqmxhpJPfo5Ft/A/VN4quAUQjMMfoQsJ+Co+FCr9GCUt50ZyGfzn6zYzHekY2
tGcSGBC7YOU7hziOQxUP+onp8HNaCfdUtzCr4sW+SaerXssYV3h9Uw7AhxwnSz7UxZacE+NSEX8c
RMiOpIDiM5rigDe9eIl0/To5xoczrKGSnazOQZ0l2zY30kPeS2c7aPENaDTcNgShYizFeWD24sNT
Sh6TkfpNGbw4ons3I4iQNSvNVo+JcCeW5Vs5IIpqcWNtpmFFxJIyvhuiOUWVwnnRTMYtgmNr69RW
/Kglyh1NbzPcCPk11Svnpoac2CoMqXt0k/nFotG0mZTHBSij6YRKoN2R3swDpfVwEHrbPIbh8pJH
LdR11zjhRDyMuHju9UKKR14sn81sYnPX8i+NNFaQdTZEZWMB2zjp9n3OinQ7B5I2joq+VIuWCCJo
gcUtYmHNjSNKR+cpbGBB2AbyUld/o+qr/aKlnqEYP1ccdujTapc2r9W2drJok6bN6c/mlEeS8kTP
wtPSRCc7VNmjGYz5qVQ4H1PrF9GnyVNeI8moWkHgnejBy6w6ppqsZZ21FZUjTdsOpDQK1YBAt4CU
OnM0zX3RdNuJA+nPhN1OYyya98Orist0m8TxdJlMMPmzET9lXWij/v1dL1W77d152LFtJWcXXIur
1JGh+LBXcTVvMV/XvtbCP9OSKsIAo3+Ll3I8FQ6ZOBh1F9R+WnV10766M0Kct1a50k7FyIUpohtI
oO5lNJZfQyRirA4M3COjT66ujexB5AF+R3On0NHsOzJ9z30BhaoCNNiXsQastBanUO+/ZQXDvzC0
Tboi18qsE0Y52vcuHJ8Ns0UhEDnfiiUnxWtg2YSzHfkaDOPtQETe1Wr734sxxXurrMkvWBgxj/gG
hnReLt1SnMkkr6A681aAjD1p9bATIWVcM/aCzXORJymh07pBO5zKWBYfI+cadGbkugY0R3D+FufG
6ABODJIMOmIFtVaRVhxVr3kLeq0TKeScwKg+exJ77E/2LvmlBJIJMx/sm1E45tk2DTKW+xr1ixGs
s0PzCHyx9qiGv5WOXb23CTFBSTZq5wz+v18WItjpjypynYMWiuXVognluZmIbgW4YuAMLI1tn5xR
ABN1l5nWxegG61Imf1nQEY1QRbeKAYGXGBa+NCup/zSwdqNmrojFSm5l22XbBUAkrkmssqrzZ0eI
Z5CEYK7FHJ+cMJh2XREGV5SrM/4XoJtpGp8xWiIYr2asXPniwmapXFKUCcqKzPSqcmXdLKOTvuHo
bPbxsOds5W7ChY6P6nJ1i8ruG5Fd/X2ZO0YpfXNt6cxvyKTJP/UmQvSmoYMIjAnhmBstj9Zekf8F
wm5lzeLa9MWwG9q03pqu7RyXmL5Sbtp03JR9sUZ09m6L4GLMwvJe2DXQ5khtBoE6k6xwsR8662o6
lbgmU3KsEmO+1LRgkbsuj1go0IW1lhEeOy6nykSHXGRbMaLeVsJ4d6yBm2cKMIhP38OGhmrCYd22
rbeZA/Y1sTv7KqP07EpS6px0NM7oOI5Dvj76jjVfkJ+PCDPG+mUIoaeMWPqWwIo/rIK20gwDA8km
xrwMsOp2SJtHnhCpkVbm/NqgOQPKGrdZ8pvT5bKiLu5NoBE0ZhjOh+wrT+gBHeQ4Il9yKX34pFeb
sotgurR+aSSadRQdZG3YmGQx7NgfPVQZRF6r3a7R5IV+vHPsVRbu0lCfPcvV3pBrwWsnpu6cEeux
SZtU30WRyzlda3WvVOtb7Se1a7DAbtMp/55rwnouo88c5OSlEtk7sGf2Bovub+lewgQ7gT37+txE
H6FdvulLaXrJmJICzN18Gicd6EMaWF6qR8ZRBs9JmFZbcq7q576lCS2CMjxYqvUboH4fo9s8ufzo
o8vDDe/P3coZ8dLKQZXd+NdQzbc5MjPfvlZCjx/N+jLF5GusAQ6uENFFy5FZpME1jiyXCi7tz5MW
ITLiGc2JBfBqVX3qfUcHLQFNbp87fCbX2kisa7X8rgtmBKJcMCNFGu5DYEWm2z4SWbtnBHUwEPXr
EpBc3yw0A0o0GHgWFtzOrjogky3utR5v7CzXj0uba6dctR/1QPppOvGeh7Qs321RMwxHxonSNj2z
kk3PJLQ+StK4bpSi35l0VefeaJ5VpofPNm3rkoPCvbGnN6PvwVsuq+CMXv1mKsoXczG/DLArlE6g
newFF9uIMwBZz4UtGL5LI5/T3nYOdFX/omB3n217ust00V4tJA0eap30iTDcfrGTvQ6+g6hMZzlH
GE+Affqk29N6EyRqa4vRIpxdWGTWDrjhWNEB/YfcoC6AlKPX9YuuqMsrN36GiXBKV9OWGMzoZswQ
WRyipMvI3qN1kI/RKI7tgLRTm3E3GKh7t2YsYwqbEuL82rkrbDrdBqKFc1cRaq+NFZogMiiu0u0S
cp37+Oz00n5qexKQW43ox8HUjUtZKbCBsfVmk0q2l1Sh8CgnNpTceC3IUN1Bk6CNjBzPGRftzGkl
2oSafW4QDu1kX5sUcMgL+s6Qlxgm3JbjQO4lJgKhUWZvWlcPR+BD7xkKnI1jTJjTOdLBZVtmDi/9
nqPvtTCTIx6GgKdL0hVcPbJpZ+4HDVp20qc307L+UFl9xTJ/LVeu2yDMo5uOAe5y1PBL3TAZAoQP
aE96ruyDo9FCZ5BNT8lnv4URAxYtbgisS5F4ceLZhk3v0m7ZdHlbXILF2A7F0sLqrJ7tQPU+sU7f
Ia6jHM5YkONgBM+Y3wYhL6iG60YnKIWYB8zO09aWpzFzwy1tF1R1VQi3QKa7ypgiL1zNAnEc/Saq
l1fcAjrAH65FdknnNvP6qvxawvnitivFgmyQtLpkjns34QkYrvwiOUK7ilwmsMdoEJmjIaDWlaci
iJ4rC4dWWSGIDJ9xulOPUwz5VdEdasKxCulSHuS/YMJQ7zDoAlZzsjJoSja6OEcvaITG2bkxz2og
y2HW7NyzlpjClDwipzDfEbEO6I7gQMWlbXrmyPkjJPP6OBblyZKj8b2y9JBpd3vQ4den9kjcm0GT
UST9HRTQeI7KxwjOMEur6YCrZIRF9rY0sIcGbSS0bw59Cb14G0dcYKHuNsOH/cTt5TFO6hVXN0AM
ttUH9Ie5qR3dSZCBkLoENo1UegxG7rQ05MYu25xDdPvEIlD47SD80PlmkiBNKKHDn0vG+dK6HWGK
lpvu3PGUIUTZVEMsdpoRfIhaXVjOfwmtnDykVJvOELWfZMmtbjQ/E5TurCO3HHLheQ4Qn0l469Nc
jGTcAPuQl6b5AQ2K9PLQ7baGLbRdZvH8sZ1wddjytZR4c86xOweR7CFS7XuhgTc1IYhv2vIqk9L0
uSvHM8kFlYj2KQstqi3Z4AVHVEpaDb30dQzbruJTaIwbRrUb1az5b13HLM7W/qoZQ0SV0q5d+JEP
6QvWdw1QEirGcelviIgZ45CPssEjSOlQJQxHCr7rObjnUHT7KC6fo3a+Qx3wnUZcJ0BYr+GqtDRf
+mh5zmrSA4cBFmwVwG2qrW9dFRLEasLimekvJx0NtVV1XjMVBEVjEMt1Ern9NiD29vKCeRFjBf7t
mdSoNtNQjc/j97nHi6U1rr3qcv0Z6vUlan5bhO0QisUjKNxS+ckwNGQVDNHFld/zttLxEcn7xGQv
XuL8XkfjN7MAxY7aa6ct8TfoaMYpaMNbSS7xYSoxoNmRPOgOu0evO+FuIP0FihvAF7JkMRsVG0cj
QG8iEgmDx45kbecc1iHG2TrDLiGS4OESUEoPbuArKBkG6MrAOqgYAtCK97vwJXHxMBB1f7UmlHuF
RcqAhqBxPRUE26lS9MB6eHjcEGciwnyTsuQAiegz6teGm4aFfwiYcq/SY7riDrGufyhX567I+z0j
n42JlWhrTpLCLl8BtrlYjjEIpQRa1UEvs/ANSRgtNnYHHGf7uPCQmJlnU/YL/VuwNHmpn0iwQzIH
29+vojqDTh0+Vq9WDsLEzJ+lvjQ3rdbVU1rUHgDTA8DN7j7gYRZGI4+OXGGabOfRpKAhJ45ECBBd
+zoqdmMaXAagdj5ttS3HAUbXmd9Cir9ZBbO7lj18WyzasLM0snTq5nXubPdpLfuJ3tXOJEi89br5
inVHP7KdWRuCMtKtrJsHpLL+6EAZR0SwPLWA6y9xg/uMKDJwetCvKxVc59aOX+JgT0ZCv2uT55E8
052FSaSdQgYQIVKEUPraxEM5uXp1hCTxVYUwXCwsFtYShs91/eRiJkHy6rwAQfvMje6FzV1uKiNk
3CmhOCHN9tJ8/DYnPVkTGfVVaJDZvH7rmbkpNOvQViDzscKSqpoRZKMjbganj+dnPdMm25jsNZ4+
fZsK89bwXPDAzi7z2fyRzFmIOUULgULAVNRsyYG+jZ+tRNAVGK1b2TTU7XTdkVU2iZ+XUKLqPiSt
rOzgtsCGA2wyxhQs0adhdv12scxpn2gp5/y6fswao4gqIqZ4zIjKqdNTiQvZnzLFCARLLSUykU9h
xIboCvb+0ZKvrmVdOlynzBw4x0lDkIXQc5VDvorGbTzOIA2n/+KkIAMwUyfFV3OHLQv6CEO8+0pz
C2+o7SXv9qjNj1LUv0byYY7JMO4clwDQhZT1XoGrw+doz0UFUJDE3YCrZrQL/NWSEHNHimP0EQTG
+xjqC9E9JATYDroIO/cDVSc/GIfT2SP1foB5jCio3yx5dmUDz5nudd/53ieeprC7tiEQsimfLpzJ
WNCDLr5pnHE3pkrUdhqcVXIN0TrCBQEjbznaBbqIkT3PE+1SX5m9Mof86YSTPJTd4FVhRQxNmhsc
NNXRTrMPot/1h9VjMarG+Kee0ewcQLRZLHueHS4kw8mtqbv91u3Uu6N1HXdmyWxGZkTgie6cBukp
zoJ1OqvEpVxfJGoJr7QQ1GCOcQ6CeQ7AD82LJyh4Wt1CpIri7IIebd5GqNr8eKpeQgW+dM7V8mTp
KPCXXa8PC+Nr6DKzbchj5LjHOcDmZ8Gz9uc0TC8RjgpNak8wiu0zHnd1mtLuF3t0tq0HjlqutN6U
nml+jzJwI9Y1J3UYeSYDon6VkFc0Swp7cjX3o1nsymQhv9tOfoVZEG0cRZMHfThyZag8DeIYbAGv
se4A8F9Obl+/5CIRG8zX5qWfq6+8pM7JRQPWr6YAnN4Tgd83NK8OsfLbwSFz2KQDxs7JgAUfyQ6J
wotdGuOFYIRXxeiQKJAI04bEVcs6sxFDOMLkwmCGF+s0pFLQ7TWC17BsDqRW/KjtvH6yKznd65Lt
3aqCGkl5vFWtDeFqNotH77bJScNo5oVx8AC9JN8au//skL3/srPpTvb8eMy7CI1FGdCbRIlw+vN/
f17GpDBO+BAYPFZjrrYQNiuG+S5W4UFrDtpspVfSHKJ93bniNlvQhHQ6AZwnXVriNEiYR+QIlK3o
WJV5cBpiZCcBKfdH2K/LG3+Cs1853//8aoyjt7kzjiHt0PPo5PKNH/eBu0LdwpLEvLyEpRnlo41Y
0LDg++HE3g6dlh+YG8zkMobDe5ZEVzlZ088ysIxNSzTDw3YFUh7MgViAHI+p1PCzXF+A9AA+xAhw
rpQxPFQ9qo1UlnEsc8EYSBWkEo3221RBmEUEAQZzSCOw4NO5ateU2KHB2Psn1PN/5cF2db4dbI5W
C0pLX9SZ8hZIrWCKExuVtQrUVZmlfrX74STQkZwmPb4Ya6gVESukUbkNzOoVst1zivK6KdNPETmu
H4KBL+oE6zSEjFmYo5n3WppfJd7pz6RakIe26A07COmfLC+M2XuNjlHn5h5g9uA0m9+d3o4+u3Ey
zoHD/vjnl7Gta3Dv4vpoycZ6TmPrTDg3qbJNQkhLshotpg+9E8mn4ZZyT0eFpGlrSj7F+jNiwebP
+ekgOuacNo0rudpIg0QLTtgGDfgeWvZpOUnoZ2DNT/ni67Io+R3ljXY+vk120d26BgsYhrviM7Y7
Z9uGbeBX8Ms3dgKqvxudJ1eq5jNNg0fiaDBIMH4/aV3yzlFdnZKCon7injib44gnJjVjNBrlYH8W
czojJmLHCDnTrCEYw4Thr5xYzhiEmw/DwWWsaky4i5jNRyTKXW3O6lz3DtCzsQSJ0LlrNllFkt00
3TDmPsjgaveoxa5a2zJ9iK31+hr6mokMPHXNE5GVuNm9bB7u+pKnxkAxv+RsWszXBtoNAFgmJgra
dOfGZOyOHRwZjSI8pY3gVq+BXKF7n7RJniOsrb0rxWXW8XBPSt4HUBDWhptBHBHMfAjVyHtjgV1f
qi7aRyq+zLGg+hsI+KqAfDEbSbGe/Hlpbec+OzB1GxtRkCwIv1Q0YvVTjXX4wFiVoUXu3qOa7HG9
tC+6wY5iP/fCkjBh8eogByh2xkhvQDeaDq/d8s2xGE5ysPAi6iQi0wmf1hr25LBph50d6tr9z4uy
I3UXVv2CMrQ/TnWOlW/IPAzgAP/CebzVLvPBJmnR0jBvTF29vGQSfZfDgUlz8xyPkGUeooLMmHqV
Yw2YkBAeFCXSLznp6p6Rt0FoF2fcuXwgGX7uEkO//3lZeuttTGROOZ/si/CD65DdzCQo7063lPes
0hpIyYK4jpTbMv1ile7u42tI6OuSMNhxiOE4WcuC4YXLZyBg3jU5GAhYK7eqYjgiSiAEBSvu8Y/Q
8Z+gmH+Kwv+FN/Mvv/z/Cz9jodP8vzsGrj+y7sffDQPa+uf/aRgw/oE2yqE4NGypNGDt/9swoBn/
gEWFMF05mqs0hPv/aRiw/gGiCqU643pXSpxS/2kYMP/hSLwHrmaaygZn4/y/GAZ0/d+Ux8jhdd0y
bMewTUkrGkHq3wTqrCHEeEEz2US43+kHeYrMU2vyW2vcmkt9M3AMTs4XD9KxwkQ+Rx8ZMyj9yZRI
jiu6mVSnkoDhKs4YzUy7EYINon5A5u9ZmaKuiI6sWR6Q/OCNTPdNyZHuaWGnc/of9CFIECn6H3b+
l+xOwaMgCQq1GNPq19AEzmJyTCMZSWxpCec2p8znJL8vwX0ufy100IZilyARy0h7yM+oR6255j0B
KLY2gfYGo8lyUYX5YP82mouMCaLsvDIEc91rYtRFToiU4+jkOf5J+Dd5CaONVrKX5aFXov42mWvQ
UZqwfzt1szYK/RH+xHp5IqL3nFJtZiR9MzP6IF1Bhek+FnwEIu5HgDu0VlPyHGLRYLv6dNKfGNpg
2nCdLQcXfdAgJmq8lDz3kJS/ZqYmhCW3kJuIykZaCWW0xqGC5h7HOzz5nhxfnIwzKu97Ilp2VDbL
WXSEYOYNLqfnON1r1VpIRJySSR6YiCYJfmuMn9mG+fgEp80UgyF+sjDa9eBZQXGD5F6NjUju4q++
vmDg2vQdSUoba3B95vzY8zeUq6bN/IUMjX5uPMpbxiC8iTDd47ukatQ2wnzHpOWp+GlMPlC8VvSK
zO1MVInjvPXzuzok1i2Mv4O5KtsfWNppudJn1chUsJWXle9NNTG9AE85+jlulAy5o/bOe4Irg/uB
FMQatSN/A/vyjEAwJ7a1BKpC082kdxyU067WSLLg76E1gImmNl2MK2tKfJV8565qzJGVLfFjbLrY
JXaprnnCfTQEGBsTdvbOC/koU/21/o5rig3N9S2WHdhH4c5SXwMrdBS1rO/Kq8XPfNE24/SOWJ6m
WrcZY4Nv75QTLoTqbrO+rYyvhcGXHxGkHFgBWMgRvjleMybzJFbTex99nF4GoSZN871s39vuS+NM
ahAk2NjcENxeHK32i8suz4+REqMYrMxCAm0tifSMnq2WrCTpi+HbhAyrB7hXcSpU8luH8Rljt1i4
ebhzF/St5RT6QctdG5JyOC4867kXWu9VojzJbE3wTaDeJhQl82X11Xc3DrEbm2jD1Dm6zXtKRWpX
SGu5BzLMuvY0otOLaTjtB4gfNbIjPCQeggEfp8IGTcJmDhRjqo5GLrN4EyO3NvkkoPnrNVv10Ouv
Y1Ryhf5V8WYtms4KqVMtcJcXmGkLbqeWR4xuYw2aEHupb6z3ik2d33i9QAFOVxiEDE1IMVyj5Otv
i/g/N6m/u4Zslub/Yt7BrOWw6SmldFti4FrXzr+tjTr1pht1Mfy/7C/isPzl7uLVz9Zuw8gtF2R7
7vo8r6m61k/mnLtM8agJtBNHg54tgBnStqBnSe04EinhFw6LSbUbdI3GsLGpunaTcDwz29qLqnTv
TMDkDtWMxRLRcanVHs3qDQAsIju+1odsmv48A235hEEnsFfhOEBMONPGyHAx+sp4gBz5jhw+V7rn
8s3XMRexfw9mgFI1XVv5ZSTf0NHx0yzrVNMNG5uvBvLCRJ83+QocmEpc63gmaMy0NhaKt+g572aP
nsV/f3W1/+PO87er+y9Wh96e87Q0uLpL9pZOr2TbeTlgRap6305waAFAwxulo8pJbjM+kZm83ba5
mHG9/e/fCVvmv3/Phq5w4NiGonW/Otj+9j0XA37isU35njGgT7tKu3BEYKvzOJNz4Ux3x0ioW0v/
m9v5AYD+9tEG25DeeILTvdyuilLDTxmYyDMEFvBNqnpKy3sO3rT+Yvhai6OI+e9D1/ewDYmgPlTQ
/UX/PxiJ1t3673az1V4oleR+XT+No/6FCaknuiOlkxEmZ+waF1R65vfSwgh2Qafu/feXbfUk/fvP
0uE0Kq6a5v7L99domRsBpVnVbzu5zmj9bNj1/d6cNs5POrr/w0/T13/vv/w8jUJIWtRKEoulptan
9W/fEuOECVU2cIh1vVkSWjsBj1WU7tNKO06KJ1Cbd2AfENh+CoEUl2h74W7F9E6YideHISck5TWO
dtOwGxAzxT4SnQEbXddVvlhJSEv6HibErHD8C40PuQJrojf4jPuCh3yMu1+m0I5B9NrE3XFhnEI/
1RsnuM4g29d3kWXJowXzNLr1wSi+GPr5+rxroLkF0xMx94v8US8h7cGvMWo8m+kxm+taRgjO2k7C
zKHepy3SzTPb6xVM/Zb5CFaVYzgHh4mKwNBa2icJNJEUCTs9SQtx2nOAZKUV33JDOwrsdB3P/Fx/
wew5qRWnojzuFMaN6JHtx2qRiQfMCKz3MW973R6UzV428FECbbPufOunDcdXxSgmeJdMPMo1aMRo
vHU/YclbqwbJ36HdtDEbmHIm0zYW+iZoTv1PJFipldH/Qq84fwwdmuy1hUr7YYr2is0PoTsJ9FB4
xK991n209aNbAAdWuyRxmJQO24pNIvzjXtg1QNxmZBZ9DT+AOa27/DbSh0BMirGQER8lzIpyS7+v
n2vdUPLyg8kuA+UrFvmaeIMV+dELvlSNMx0tQ95zzZ43oyhYC7ahjn2GVatHLkIol8pN55zSkAK4
5B9L1CaCpkunqsCvuUpQJrGpu/Cox/mHWdMiQshKhymZB1/qWBta54aQ/wCY2oN4x3vz+/67Dv4M
n5CfpSQCxNG2DCkWbRtc4X4qDwao00mDbELucQkULEEar4c1Vxg4fL9f8suyGirYVgY2TUPxr4MO
cFaqD1QLDn/UNNb1z768dRYXL+sP0DCcIEEcWu9aEG6r8nfPp4BMTvbxJWzLw7pd66tNnvKoStO9
KJoDDBp/3ZHM/CvF9Lhk70tC35350ZwTNLxOo+HIwh2gEFIm92ISvqaFTqmIqjHxCZA7Mnl6ZfpC
LDQ3hHife4Pn6plO4aVKI0baAzMwagNsDUP7NTo/FdU1qCePKGXyJ2cnBqu74/f1EYWlBoqi3aw/
waGm5sYveXPTcHLzHfyT9V5uRqpZ5q9lmPpggf3R5i+3p3UdGEYoUSAqoTnvSYw7WPW40wnYohSh
unHDGV0yfZ6WOcAASJItT69fuAPgeQAqYmve6BWzdLbDSlFrgMIpS3WM3ActWG9dL+w63FIWlURg
rrtVDyfJZBGUwLlGhBk5QDowdOtT1nC7zGtVPb3m3c/1EGHX+p8zRoN401ZfaUZ+B++iSEDrDF+B
pCkL+UXPn/r2ay2iRgMN5s7hxzDCBBEQ+eXCTNGOtpEYtu3yPY3hP/8Hc+e13DiWZusnwgnYDeCW
JGhAytvUDUIppeC933f9PPMaPe81H5A1reqK6Tmn705FFIIuRQoCt/n/tb6lcAkLZZfOKgwMbIuP
Ylozl+hlfBTtS5VWR330IoPSKuGdiTt5otNOoopv24TVAL8P7VmJS6J1kVYCn0ZyEGl49xD60aA8
1taDA44q7p/z+nqfxBpS6BSl8bjAIXcK/KMG1QzpQBmCgGWgmvArrBsLroZl6+Ayi9IHP2KtX3JT
d2ZL0px+ZwWsLAGdlvGnEgyehhyZL2F3F09brWGQtn8u59yoajZZH03BuM8608XVMoDJytLmuOyo
ei27sVGAixoqI5pWs8Za5QLOTA/9BPWanmGBu2VCva8GuJxJTyoZxRrnLejfSsTQESEKy7a3ecsC
wodh+CdRfuTPChz1uU+etOIrLizW+eXGEtluXJhvfAaVziOJDFYOU5DLN2pIXSiOFUt6Qr60bVLb
m+X/iU4efNXDZFz1rCBL+BuyJ4cDvnBV3Fb0sUsl8AIdbColdZ28II3qnUucaqgSoEf53w+iY5U9
uv05i36a0rONQxC8xdZHDOE0fOxYEZOvtRmxW4uHDE0sLcj//rAlYlG3u9eU2xRpMNFp2xjGFy1i
9hXMJfoBXe12BO1oEUNk1hl/RaI/EDAZVJ5oJtQgM+tl0iXeQftS00tIl7gXYGlxiWTjnlWG3nih
ZaFCfikod2kJ7Wm6Na24KqKfA6c2fnL6R0bWsOST6emewsdBMAj/iqwcbzzpK4+jaW1JalUYN4OK
HlL3VBqPU/KuMDwzAwR8fdisdpd0QUiWkB0tuavtS5E91pMXdjci3cWQTqJTqhFVfN2VNzMjYIv6
JdstfzLZP9teR+64Zme4K3BOwBEJnYsbbGeVUyH39vhOKXRXxj02HbTVFF3NYZuGS+okYheFcK1x
59rNSQMkqqfukxLWNxKOjgRTAliYHDz1gMBl39WCruSM6oOP2UdwM/FroZdJLX6DOtxHhvsInJ4C
4ODNfKesWPHMgi8Sw5+WtTduktOofKuWrDrImW3kj9GxpLiYEKLbO5eGCQFTxl5rBMkHXyoEde0l
DA6Ix7Zps1xAiteO2COg1qDfI3ntPNGuLPBHaQqUK9ltM+0YyBdLf8QFtVl+f74H5vDD1p9mSK8I
krbhdhDhjohgb0JGheZjm9JinguLGKN+64IY1Xv0K0mJ7bvDiBls5ayzPEC1jM5fuibSVHO/8JAw
/DOVXrr8pRlKqkkuCsnQCxRmhwVtR492JCPChnoTsW40wa+Rds2qgcdIsteyh+WN0RZu6siiQ9Ke
kCp6+OC3yvjYT189NRA1e22N/BSxeEm5vEEmzW36pcnXHPit8aggcu77nKXH49iA/Ne/DLKkC6wW
hlQI6COgk9Zja30tF4rO2KQFXzCnRgIpcixoMz0fuz2oNVEO4ksCXl1OScU410wWBpolmyryjuCi
icShk9xtERDt+vitQA1CDwSi57jVZtob2luBuD+AUiMbVEEsjmhFegmlBpOk18ZYPozcqTKAhBpR
qYo3E84jox9g6PCBA3Mz0rgjfpbuXuWJCGUcr88o1yicI3x2UGq3wu48B6pUOOe7jrSCdEnFpm02
Zz1fAOTyCS2s1DyOAx80zfDnkWTDaKcwOiBCYNuF/kPuWlaPyyBBUisfHP0p3zswuM0yvLv93mRL
ONmAQtm7Ly9z6RvEJAh1He0StK8og73e4mumsggzkQI34b3ZAmkQxdssGegDlsbd3qq/ZmukCUxp
jOJBkgN4NXWGACaLWb+4zU1G1NKy2zecac8aZQqwObcpIDR6UYZyROYO7JClrxWdycbe9nnjacOV
GyXPA/a3ONnLdD73TYgGV32Lcer01uglS/wZ9Y7O6q9IBvBbeS9Sl87buB9CKk7U92Lzuc2T/bLo
XcqGLToflXVeV96FsDYDk+ChKkBgFe2XhWfaMhVPeFco+xRpvM+ZzQEpoVKSHr2PDTqT3ai9Nzg1
557lOETEiEUlU/ZmJLyHS1nIM5eDah+tMdqtNcipIzoYqgOsBNirh9igGt/taN3uasHXEXBTp+1G
/IRc0/P4Qa/W1E9Dxt8g+iQrA75pwEw5eil1n1ao4GKfJVISN4/2y5o9QqH7Ke2PFjCjSpVwWWRl
SnDsZEqcTXajjA2O1hbOUX2IwuTZoDXWR8qO0IH7dXf3bzUE/iVj6P9DhJAmoNj8Lw2B//yP5u//
0f39b0U8//1v/9wZ4B/+7gwo5v9xdBsCDGV+w9JUag//3RpQNMj0Qlga3HkYECDh2Qz/QaYHWo/P
RxWUKQAGMCp89wboKNi0BRhQhOO661P/Bph+efs/bbgB1rCnFxoFMNulP48A4Z833CEtQST86mvX
TOio08y6awzzPtfzS0vbC29AP9wUtQYYWwma90gLP8NEC4+5Gi+83jFhLles4Dp3wZ6li6ENvxPc
ueBBH4T+ZFX2dSQFlpsZq7UdlukeGGs5qs+xE+i+A90gyfvgPIYjqaIWa+TG0iu/JpUzirUf1UgI
sTPi7DGE6/iqkbu+E8/vwqWMHyAAGfKFBZD+3xgd1IX+uVzEeREmwTxLjogrTGEsf4A/FyJwxoQz
MRMIqKrbSbc/dfb4KSWLk6X0TxNRXeTzEhBtLYJ9AyhY3iOetJzhpjdGUo4SHg40/WwZy6iACXpX
hs1rWLUo89P4unCGJ1G7gpla+ygdcUorZ/JJBtzazvhJPBam4+Slpnu0dRr29LQW96pVlNd60N4J
JtXbKOcU1ClJK6CpoytRyJkcSZrHoqJ6wpVI2lSy+JRt4PvNVHXboiItxlZupJY82q0B5xrcmVaA
SpURokIbqkWuFMdOOGyr1eAQJTI7j0FZMBsP1DAxy9LDGBgIq/6NPJQXuylryi3xz2AUtucEE7DX
eVuMbL+iIX0nzvV5gne3CW7RJ+OsDaurWXTPKGhMr4hwU88BVcAi8VTiLjctwHgKzp9SOM95XN3r
0r0bkEUtNQmcNT0iJ8hyW57OTgJxZYAyjWyNydcKm5/SskTPNdoAVXfAbgIv0hiP0CGirY1ge6OP
2PGnbGKm1cjUHdrDqLQ+cEGNRW+me72glt07Yb/VCyPbjI297L9idLmD/sVCSR6dOXpTA6enGogT
pe05L5UT5Id0hiaAQqto+uaGXPUJ6oNDwDcaH+w8De2I4Mqp5IvWYgBHfKUfe729kklDM0aNs32l
s4xEtkD/OPOJiHLhcEqqMaP8yQbxWMjYD7EEsiiXKpLJeVmxWce+3/cjm/9GVtt8yvZGRNmebwML
SRNPIhfBPUulQ3jjpCK4qsC5U1e+BnDY4ideNhMDv29GfM8xE5dendCBqshdxlj+bEbnXnXEUWQt
dEbBPm0ycohINK0JTtvLCe1KZxqwzGdvNtO9FRvsaCaqqmzjNTYy+pM+NCFZ8lNApcl4I8sxYr9d
XNhsa6Uoz/3UAinuUIwb1uj4OfiPwyJWdJiUjwyk21yE+4Swx1yJ5UkFo7MdIk7nENSVB+8K1QIG
UpJc6BuKhD2LPiBBt2IIXJkxBEC+U8rzaP+2OgZtECT6JZ6r8ElDukndIPeiJMV8E0Qf7hhfIL6W
o66+zmlle72af2lT2Hlt1e4TIhiOrm0VF8TMyO5awiwxge/DSG32uR04O6KFNaoE3S8ooQRP54l9
wyB1ELhod+R+h1dOS+9SifP+3CbtvmzERjfM4rYI3ffGqIf3lDIo2C3FvE7SawxCrS/d6DxCAjnm
DZAToG5+WGvKCYDhiT5p47ed2KNRuOti96hnjboXfZJRGSTzvLd7+xQiwbpKUlqWyLrOnWPmXjcE
MLBK5Z7QonPvou8qh8J3tdw9W333qOu54gX9LV3BeZPm/UyZgX1rBvewrwxWJbX9PKuVD19xwFZN
0gF0n6WfyS5DAjRQDAfvTIM6N6PtlqqRfnAtcVfG1mvrFOYjG/xtSWF0niCAzDF7Cd6exquCj0t2
zmmgz3nGdPtct4xIQ2Fd6ohk+3lO5Q1kxKcqUm8CFZspge1+WxSsn5wCiR2mlS4d7+tcNWCrpti+
qPt0me1Vbo6KXBLKjL/Sz6vkJNDNtSrLy86Zw0vZzICyDZZvFI/IiiZXdqjfJnMJ0Yy++pERk/y9
bhO6dCQVuiOWSgRIdTO1wjjBLOobSjHgtfgQmNozm4qjBt0FL1KIrsRsXnPiB3bIxfcu6n0Nlssh
NDDCwi0GrDK+1WWD2hjdRtBMzi6siP0wDXpfocG6T9GzPcNlRwsRoedHko83tT0nuB+u2C0wyI8O
yvJOnQ5h7bxEak2pUGh3io3eVGne7W7CGc7D2yGf5G5MXyuzjnyZqc6htlv8jIHYhEHQeF3wqSts
Doxq8Kko6PCxMdiTMRAbb6UbINiNMNpPAc7DDK4ygCZx7SbGeGnCQTkaAxXEvLiZXecLRJy6J0AX
tBOKW+oiIHeXPUycPtRDPx8GU2Mecw14D3Z/bVmKfl3bzs5APX2NjYwQvSC7ClqLka+maFrL1k/Q
otZJ3Zx6qfa+Pt3EkWwQ90uazkuw6YRqnxjrRsHBaeBJVXy0T4SDqCm5s10yb0tDw0ceNLdQoMZT
CmlATbBBTPqIe37Wa5IscG2Oaj55Dgt9sK84CwprPkIVe8ceWRzKiVU6SiMoOHgnSlxDIbnEvp7L
A7QGgXCieJT1I75JdhT2+KXLGdkBgu6uXQZSQDIOGi9f5pbqa9ZEkx0dc3Ls6/LQ1oaguvw285XY
DD0dJKIN39x5is7BJKIzeW9ir0zBo65Yy2In3gNn00GSksGS47CigT4DXEo01gMcAtvUrk2w5VIh
vyCbColYNtGvyxjTfmtgIubLRyhQrNBpTck+JG0ip24OHo3c9vJgmWTJtIOenvWm+pUbjfM+sEAp
giJ6jcKBZm1PkI81foWkWGT43DaRYWNhMvrUHw0FzC1CMwMIeBxaV7lNNlcb2p5dc15nBpdrOm7F
dVmn5FQorrKV+LbPVkx+MLoYprMUP3HIN8sBvU5FxCn8ztaxxIRWWvpz0T+3JDbtdXaoGW1v+0dj
4qgvFeMxWyafqvTbISx9Y7mVd+lLPpNtuD5EN1w/xc15ptjDNB9d1ZaxR9vf89n1SfryM1M55VPi
zF7Tka4TL++4Hoa2K/2lSa26Q39kG99KVAk8Oy1POPGRZA3ztN5R0/wRtt+v0cA6RbtqV2eh9A0X
P15ahs4yKuDpHI2Xqs/qvbH8futPX2+pvfZatEHgQWmQ1h3g0dQDbQnvzDVeI8U6REDIEfPWqDHT
DtZIqPMJl8PvD1JBjaA8/Yyr9yXVqQW36nhnxEpWHuOkw+gnrav+OKYDjMGSM242VgEAKaEppT9P
adTtATFxwpfDmPdPGWwDvC/M7qaQFyCd04E5YPDXA+aPpxDEzx6lkzzVxTNS9sFfDwGObj8wqDdH
jv1TL4rKt2XAKcQSTYSITWEiyaj0x3SJqq6PTzYFhSKjhs0jpWcqjbVXCutqPSkajSBgdzMuqowo
LW+uxev3n+b7DK6PkTJl7ZqmzKmVY9PYGBt7+ROFkShZx7k2y4F6NjeDWXI/bK+bvsLFFFPF6eye
peJ8cKdYPa6nsyN+fqPntFEERBrVW8+2bs38oD63EdFw3jMqJofWKM8z2JVss/72cWq9AkgEbQ/l
7PcJ0XQMx25T/ALNCccnc37lgsZ+OMi9ok227/TttC0UaqxISTEPrX8BSCFyV/YQSka60i6XktGm
hKe6ze9DVuft71u62RGMYT65OE91fLHUO4fK1wezwr/+FnQCrJjh1GRJF5uWlAK/Xg5JKYl5iVnd
rPfI7PJzoJGsB9Zjpmp8ujzGcBJsAq4+vkYpdXvwhPSwGkA1yJ8busR06QIaZgxT/noImspFG0E6
E9cwQtt8RiovSVXxE6MiTx1AG0WMkcZhbTX+emtanm01tMV5QBy9juL9HIuWyDPWfnMy9j70OlB6
Zs8eA2PkcR0N1r/47y8O40KgUo9kgXtVLVOG1plPdl/UnLTyvL558QGNvEZvOr/q4/xEmI19TUkk
PzQOEg8RhhHMQsfelYFjXM8h+N5NYVjdtUSJFdE40wMZHfPlyfVg9Nj0bS041JqT0NtRqdMUDYIZ
2ghzScDkckgj+cetilrcoBW/Hw4yRPATduMdExm2c2UaICqW43a968IxqoMm9c3cGK8j0Y7XWZa+
QeOyjhLhOWzX5QkXAtqVlV2+X7W+VJPRdE0nljhdheXY97NOH6BNULOGRXmLyQtDJDmlMSNOl35m
5CbfWqEs76WT3a0P12aWHyx8pL9fRRjFsztk9Z0ZlfldU6gv66saKKb0MEV5KF0E0kZEdxHKbFlc
mq6pLqOrwuMhK+JPd9fH5uWJ9RYrpk/0BgaVQf7B+tr18b/8+/UxdXY/ocRoe9sKToFD/z6qkXGx
JtxVbneih+ocxWhlB9GZFPbpYOIBrVXK+lWSfbpSOek9DHAjPIKdA8S+/lDmKyyNqswRiFXadsyf
hw4VcNYY6qVQ6hAImXMTsBDOuj7xYXtPhKzt4jx8jzvzFjYk02oeeyQQ3M+tZXqKG9R+NynbEiW5
EWNl1tmlygUKVBOURl7bFbl+Xqhk4oQ7iNjlgC4xgH1aKDH2sjIN7o0sCA7BQhoBSZH96VBL5TkR
NflOCZo+RKPwdJeE6vwePQttlJn+ao5Pqt9MDnl5ukGKYEyq1aJkEEoF8QDsQErrin3KHrpcPRXs
IvpwZ0zM2d3QXenYmMFa3epWRvmz7tKYjiXIUdP41eX5Pjettz6bE69qfDE7ZPkNJo256JJJ8u1Z
tez02u4388Q6ZY6oHHWTdE9BCVlYsu+PkvAhBKCwwZEMK7PaaRatZgwYxyAx36lsR4TQKDmIt2jE
bLq1mumTggPSstCFZVNmHjYtDIRFfa4So780y4FTD8jEJNVLuHJnu3QZIzs4VrlbnxIHPTpD0iNc
kgq+Cfthc7k8JdCNSzLMxSVUyPQFrOrXrC7ZKSCCI9CIYr890mh0T0QHvea6TZBVrSbHdpDQd03j
kgK+Y61jw3PAOlw08V1kK9NRKrRd+MDdrkyiFugFh6or4wt5wesdwyiPcFhMiLTTPTAQrPdJUqN3
bemuzVwYwAdCv1mMX+PSq5HOIY365tKiOb/IXCYI9AP+yCTUmajbETYidDAfa4gBm6RAXUvw4q5V
bPf0+yvTp9VZzT8KTflQ0f97TVV4cDyrkyaItMuEQ8Odz8aewCeQYWYnQKaDEAj2Jsvw4+Wtk9lo
LvXymzg6RWikxWSMmbfDpDws/6ftHB5tOV2PeHOOVj9m1I+g8A0VOSHjRKuXO81yXmXR/DKnqzlG
jpO3QUelvbUvsiRyRoom3zZTd2VjEykUtmkgcYg76+p04YOFKK6Wn9KLra6xCrWjTKM6k3pKxvLE
tvmTT4VW4FJ9m50clzlf9M1okU9QVCbNdp3KhrYc6AXv+nIqfWsZlVIFAE0WKCD844LVO0kbSdXs
XcLiaSnR+Q2U5GtwcjbqcwxUcWjIxJo/LTCmLV69Pd7dbW0OydmI8B6Hha77IuHsxHcyoEwqiyn0
nJQCHqtFii4GJmS3peVsCMhnnGd1nH86wt7LHh+jCMqXsDHYDfbDl5siFgkECYZj6Nca0uxkeHLy
7nO5HN2keLT0ESqLyvK+jOhSGYn6KA2KLz1pjfBwaDWxAmTXoaJBGreD4baXaTlgzUgPUo/Rd1p3
IsPKqoXOMTF17YAv5R7Ga7GF4ww5uIsfgEohT6SABszyJVo2FEqdPuihuGG942k5TQfC0TZQYH4G
zzpolaHRj+5UpiwRSnI+FlMaaSjFRkxHgN/TseydH0pg3LSmGdBQ6WjsFMNTNVXikDuje2Ev5YJ+
wsK63sJuEu6UuQ62612rZHcdFtm7U80fWucOl++DGhbjxRHyj8egEnhA55TT9ysob5x1cPCnOqfy
RWLTi9nkLoTSBc/xZk5d5xlJQ4WWLmxudC95WWobFkkooZrAG2pMa4YoVGQC8UGidMFgnzzDnWFr
qUILCCyMJGJOKEAaP3NzoPCb1ded077qQ1Qf9Wo+S82GmFwhp0nz4F5Bhn+pGtPyXAOhS+fUPtxi
VOqcuQH/+q4hfGZbmYwAFlSqQE+TC6tOGqK06Hc6DJRB9Nm5GBqKvKEgS1ViU0AXw4nQ5IgHT0Um
KxcNjUTOlQzKg3BR8eAFvSQimYBm5j3tJhLfpvLcRMSIhYxJY0Ob1qjaxmNYsFTlMuFoO06Z8dbG
fbVvyMEqQRBu+5H2X5pK6pOBjIsNuUv9HuMZYOhB5SfNYgvHh4rbGGVHowofTPsl0ZXqvM7sudNi
yuTj6GSckSxaED+qllAK6tgrTPlsZxlO0GHyRViE+yYwiSsSY0fZsPjS0sbYi1Z0gNMq6n84Eyju
FGBlCy7ndXS2swTOzxR/EgV6yMEwXAiTbkm3ARWjCCb8mZFd7eH3mR2dc9ArOzVA4ptgyB6r8DRy
oZzMvBM7PDXMQO5RA9GvharJsrUkhaUeF+1YRJwHEbys/6gYdBOEZz7bpanVJZ3S/hUynWtp99Dq
zCwDtVivVlEvueFbBw/Km+RCrBuzI1hoEhCNCTu1mSMSDbm53k9zVimay7VgJQWpVcTOxJTHsVK6
GD6ZvDTWcv6squh31bfMxhjBB2PYChRM3loMR5p0qoaJd9Qi6SHwoVXZZw+5RnfF7aiTm00pd4k2
ePlghRfLjiOge5rjhWaNl2CgLgPvahravdlSoxJxRsgAFoit4fJtL3ojvlJa0JFKwp+EIhOQtHQS
npCWiX5KEMXnUAWLEwV5C4sqaDR+LzQazgPfZIERZMgGNOxBDuSBqt6277rpsv7+kwYyqCq1mODM
+G2mDcbuMCJjlnVKZSu5p6vTPTs3kDhMP601Xldp/xUZ5JipBDtua0eipDQYzYYM+WEe2o+xSmlC
g1E1jkDPi94+mITjHSEjXikuX+yq5085KvXDNCxBa3oXeZ0N060KFTyjzUBLrMOjAevLw+ZzZndy
m/aod1TkleicarryeFa7uiGjsA/zjTYGL45k8TJQPTXd9D7uYA0E9VRune6xipR9UanWTs7WJTUn
9xhmVK/M4HMwOMGjDPysgTkVt/UuzmS0NeQnvVj8/DUgXKID1EufqK+Ak/Jj26SAGWMVOBWpTqSJ
XpG1GJ6oY6BUbUx/mML8EOX1xzI1WuJN55tBtQSBpuyuUrM+QJCHR5EjFzuBdHvSq2ny6mBAeoRY
pBqZZfZmrTDkdG4YLCrbdqsaAdfDgl9Pf0D9UD18EhTx64VkB03QVq12h9sWbRGDbKXVKK7ssSd/
GWqnMgkf3J68WFSk/Azz4jSNN3M/NQelFV6ngQiu6KXuBDFrEBqwCnAamwoLkmL8HOroHSYXl3lH
x2OA16POqX7Ukia56iRbCa6uj6JOXslxsLwatdZoo5kYo8gXg/2jpjTDN1tedJDkkr+RDEzKYZw4
3dGgJ02BPCdQ2rFL6r9GOgyIj3DIV3a5BNlN25aSzi6U8sM02oDNzzjvZ1F9rVftDJLLc/sQNTtv
funmBnVUX4XokxhVouUrOwY2PYTlsN614Q/vK9Yzm/WxQWMiTvToKYabdalYUe1ljthaM/BCkhbq
njObPaftntchnsap5uEWHlkgL8P+Mif+Xv//6eb6FBjMY6pWgFKWqQHTB3uE33Pjcr+H54LvKusN
SpkMC+ts2soigvVOlJpN3NI5SPga5LN9TIZMoP3tJhePslvsv8sx37Wsvzz2vVdfX/L97F8KOP/y
desT39v+7x/wl8e+f/z6k9fX/fuP/b++2/eP/363/+mx//0TrP/iX56IScxik+sFZPyhOdAWSvCu
p72nNOozGhfHK5B9etAwruG/XxuNUvtjWDZ+s9RYck3/MY01K026MvPwaVXGfSKt+Uqh9PgAOgtl
dSR/hLnQvY4aC0oQPXgqFMOr5E4pq4nswnCgwI8jO6ot9ezo/CQjCMBiDsU9HoorsMMsU21cgIkm
7B8im1yCBzTjnFi02agjniIxj/RJUMhGEqtLZGIAtyup7eceZO/yjyicQeBqANeWWuH3MO12Ux+I
H4rqPEMuq+7neQiuDLV1N+vj+Ty6G1J95dEAUk0+C1uOprZ9Vlwbs2y6H2HctsdExbNRK/fFFL2M
itPcuxrFJbqVz6lZMc8hqtrWgXBeBbnuJEnW+cVRU+05aNEzxczqaVu/9kboorgFKahHKkWVTnlV
JiI6yzB/1vWpZbZXqu36+MwvS7yShvBNgqZxqGeby+udcWAsxjy+AYpCQiceiB8kfz5NSVrcgzoZ
r0dwMth+puZ+rsN7CcLGm+0OipEJidRRUveHM4CwF7b+QmynOLUtDAxF7Xa1a5mPTMVgDIemuaRq
xspcy+6LYLf+ZmoRVj7xuO3vuxLAQJPOd7N0bhwZQER1lVNnJfM1EawPVj+BzaJf0kQxS3kDdZQB
Q20LRRzrZZaAkyPkLupH5SkV7X1oNfF9X84NqAHnIzUs/XVOWsVrcgdh4lBQsx5rn56Z8TB2gbhG
s1CjtpaSCnNCJM3wq+84YZUwI2J+5uKo4tXfKx0uZJU+W941R6UoMkJ7ztYEom7I6f2ihxRMfkP8
o8h0AvhCFTqpbt/SszqiGo5fE7dgkirooLDEOPAR3ybHZjm22PnJbH2PbFHdNjLrHhzXOtV9JfcC
cfCmQh+ANo5ub2yPFlLJHv9rAI8piyuKHSX0zpjdnVGQZ1HExgUrPQINs3RfkxGPmg3HgbhgU32x
7bv11Ou0Qk+ZbFXk4p3zOtRMfmS/zdcD5JWHgd9qtlLc5l3a0sESrH0o9Xt1FP9Qa+ruZZD5Tp4M
P6DVm6gPwWvOw5idlpkJBIn4RYP8kLCy9MdKsV9zdDaj+Qq+wPLR3iWsYnkUgb0NCAqpeQzK0lNV
aTwnJO8aQf6qoas8q8YEwmO5KwUCxsmapoMRN0dnwR04C1G4bpxHR+TxjUVeGAoSHh+dCrTPbKfw
RV1mdIBJV1M+/JzqEp5h5IoHqwmPLKyTV1nk+mnq6IAvuomTK+A9WoXVbQW1K/Lt+Tog8xQvNQrc
MVNhL2bldKMl4hO53PDCjqrPR3XZEtFjo7z2otr8RklKnO96Nx0fZ7UdnnXia3YZ+yjSM5lKWU6p
G9VuSXyIrfIoGg0wT50nLx3/sZY201MLiuWWEv+DijuRjXikXcsQCnY3/DIhDGIXipOL2+fVjZIY
X+ubVdVEdsbS3G8lg4IaK+YLNQhG5wEuvjFP5kuaPBOv1T5305if42Q6YcNgYFT54oK+gIxFv2o/
JhUNIBKQqLM0xmVe7oblu4MYvImH/NGJp+ymMZ2vHs/pC6Ge1mHJmfPWuyXgbaIjjPdYo4m6BLq8
pMgcGjA0WG668EI8onFjl+qHkzfOC0oaeVBtknyIqz2Q2EsyJbbNTVyM4ZVgxH5RB8/Kg/xFlllw
Bc9iMb0inmdz45yTkPKulepiv56ARK+BHikd6HnCGJ714TSXE30uG6uKIXuJsY9vWqDBc3ZLtnez
0frNmKDHrPVnQMmGb9gUlVYA1kBeJB3HGCAURKscQYWr0umd0CY06ZFsvQLIRkEzZFr0CR15bgc9
wP6NGI6VYGZTA/t9e31+ff1663+6Oy8/7S8vyRXqrr9/+F/+3frqPz1NAqZ5EFpBcs3SEFdplKy3
OipyDGUchn/cCiLwytv1wbCG2YM416I2rg63yvJrkKZR+GFY887sV6/cgdYuu/zS75ZD6vAx11vr
Y27tuNBMmYzE0s5sqOf4qCvsnaLRpYmWRlCgqEz0FBOOBlC5UNVYxTOCQ3peDhR//rgVT+lrY0jb
i5fHBQFhfrd0feyJjXypUbEj9632HaLBdyGLVFJGuZvRoyTGRK/977sYaHJ/vBVIofeQve+qwtZh
mE+0gPvavHEi0qz1MZph9Ma02DBb0dqQsw9ClccmEJNuEFzQOuabLmwXVjbvAfiamacNf67v+P22
33fXj8duvKBJflo/f2NWfC67g4W33mzqmIJsXuMjSKLat5bu1/dhfawdMrDBcrpFqZNniA1PzkCs
rNVOdAPXDzLqDirjnuTwf/z+PWhvp4yVg7421ZYDEX8Qraa+30ZhI1XPWDqc7lDLQ5MyTywdR7H0
O9dbsLJLRmSEE0yodIHWRhistnhwkYQsGof1MOeCzmKCZIltrlrvzDh08FIj05/wQeZHqyuNI7TZ
rZtPuT9bVo4tilvfByUOcp+597mIXdtbr7Qo4SHSyyIoaGBadiG7/U1ed8DwGr6pw4L9WQ/dP26R
r6CcDOyLzBwYeJa3iPqebJsZesAm6WQAmoSLWKzfze936TVanEaYvq8X8Xoo8L1TO1su6vXgONGm
UubsVC1X8npNu7iF8RoOEciGfvrjoobT9xHI4bay8p7O4cx1Ts3/j4MSleWpyZdE6aUtWBW9b8kA
qMlyy1ZMuoQiugBqBZJHqjLGLksVbC9j5RNsaaF6tFmRBhT4y1Fqd3pyainz0p7ufv8chzXi71vr
Y9T9UQCuD/7lNc7yhlNFbVdjut65RoZRbTnMPTyk77tOG3fbaWInXiY0yLWWpnCpm/0ft9bHCGo+
qKbDrJu2hAusw0w71Sc3+TKyDCNkm9vCp+ssEI/Q0Rlb/SgjUTfT3szhK5iq3vlVFh/lIurC9cfK
cW5eiKvAReDGBMIbiYsxPb+dxSQv34fahXKoKpJWoNtr5zygY+K2pacRnnaedB1in2zvSi00UQq2
1UWFpLxJSoV4htdB7wb4+xwquH8VrcbyFdSQsy9yRZxbRDJnSbbJ71vrXZRtqucsn84oG+ouSnLW
llfERCecw+Ww3lqfNP6LuTNZblzJtuyvPMs5rsHRw6yyBiTYiaSoXoqYwCSFBDj63gHM3r/Vh9UC
4+bLullmzypnNeElqSuFGsD9+Dl7ry2zc034FgZrfKeikxs6ZRhQh2iTR0tr9b40v8RU1rti1s17
auo72UW/gEkAPtXx9CgyQ/YaU9NgJqOKb5r0Zhi94V7Klikc7ClEZf7Et/JrxJ5/YrLiwdXv7V06
RNqdRe+cO2VttdSwY4W9xgLrXJAgHQndCdTUqCNHseZ+tgkIs4ViKIn8FaIwKtwSMMdZ1fAtzdzy
tvV0dBTWURfdTzDKsXm08vxXgU/1RCMO9yvQe8iVznCRluatInf0tteX14fJ7m/njkjrtkCr0gDk
3IfFMFyuDyR1zrdISFFRs4XOFnuNlZG65eSEadH3XOsxtofRN+hIUN0Ua0e4ZGiTJdJPsdp7YXEx
aemTrzFo9QroH1yMaaw2kJPSk1b946G2ctB2WvuJCJsG6vI+sZ3onyqw3v/1v9KOUYDyc6AprGsn
UI3t6fqsbaN+R3jla7EMkax2fESSrHY2RzxEhzx4VgHZZKSOcRv6xtOcOpsceuYKTePCYsE8TEoc
xl1Q2vnp95shKqQj9GVj6Vnih4lO9HwXUIM9rzVbbrWeOaesmSjm7iXy/ehQ+xKDYfvDz1C80We5
MZamitsa3tGKcc1Ukj5oP8f8IuPmMA1opugDSsIAt2S6wxnhW4pPTdnGJ9mJX20nvADVMNGqTC4G
nWZdLBbzs0DclJTRzzKtf9hNT2bI9SGTDDmYdqDYhnUoc80NOvDgK6LTmUIuraGok/eYXd4w9LNj
pv74+6EvtrZwE1KK6K2ZSO9XnN3Km4FoLZqg8GsMnO9532s3wsIFWzneTSWT/veDjjlcrLNRL2jz
k91ga90PdHT8fmmg3zA9pk5bnmFKh3GIa+daWFgNnImRrhSRPyy9ms4i/M+K4/qeMipvDQqXbLql
qNBqUOn/LDuuLxOj7Dd+aoN0WYQl15Lj91Py5pvdnKYoSNjG/d4KQfsvZQmTWNRE8V21vH/dv6OU
7fy6f1+fXR9i/EJ22hDnUuQoWPFU/Ghslli/8J6uX8ZavtYouju3t8dtnJJcubl+JjBRDFrcKTRr
BXkCVMVIZZZdfZibNbTw/GAisQ1oaCKXqGIQASPmITND8yqqJl2jsWS8nTbHTDTjTe6InPiw8udY
oKSJ3PZr8uV4kywfuz4rOsX4Rs47ZNBsqPqycf9+2uKA2NuNFczmiGfgun2XSuQovJetV4u2xBzY
h39usf5SQV639Ot7quj3qMXUjiDUnEt++ei1bmQ48zPO+hmpL0UlgjMORKHdRwjmkpFckEyH9Zy0
+DOuG/G1rjQQ+a+7PqbxMVvw96PaQTa1PFz3D2BWIG+7+d0YG35dy4NYfiPXD6Y1RkyybBapRTZC
TI4P3SLtGZYHWSzyn2vVQwXjHKSzv9Y7+lIHlYtU5/rs+t71pciaoNIqtTdCQHd7omMf2hjXGDjt
jiG/YegM23lquqJeDWO6ZcyB7D1edsDl/cxkK78+u75X5wInH/UzlyofuD605Nnf1MvD9aVGyFOA
rCBb1R1TPuBAWYekzw1QJM3bAsfntXz5Z2GeIHfHV37C+P5Q+EBN4z6u7kSl305MU+gCGOVdyeku
ipLh1pnNN+WPArK3x+KEmqfVvIeeofva6lt3TbPLp8IvXB36k08WrTY9VR60A9MMfwiDpnHCyqMY
lR1awmECJ+o8hlJxdr4+QJQ7uVYNBdcrxo2MaghWVUPjjyNHvIjmQEpz1SzPdJ9/TgD3YE7YWreq
RrvltehAcM4kDB7UHkzum+tidfVNjLVencdnlNWvk+9mexD+5SnRQ9rUtfnqodboZ3+jQnUKk7qE
OtxAUUBYujKtYYQfiNPd86c98RbIUGrbvY1GABxeQ+nsCTjPSn4XjtoPku4zeur4zkjQ86Jc8W9S
NsuVEqQyeNpbzuF97yV1voOKSmZf38nLoLr0obTS55QQiR8IwozNkE2Pwgvxx4H/rwPkqJhmtfTP
B8PMf5JItokYu61GqWhC6vOJZLfpPmWXaRFWv/ZEEjINZazlF8ZTk9sNIT3guUoHwO5oqWattxrt
y16F006OangcW/99ipP+dH2Vqj7cdTmzNg9qg5PO7pvR+jLIhGvdmHXmvq25GNW94ZPrpWt4gBPJ
0lcJfW+oO691kQdn02sWhdpLUUHLiLTQPV1fYkbYGQkAQy605CnJq8AylfYCmjcgMKJhVAL0oDa6
Yif7abzv4EeFQ1fta8+Fa8bauY4gRJ7zQoj7NNY+tNj+Gel595jVJYLg1B2ebRtqNoWPe856xz+U
+gPlZnX5be3KdQb1pVONZ77O/YzniKOcXBfD7IPZWOJuiVfeJ1mYHDMYP6dpYWHG8iFbau00Q/AN
tmjcjgVcVzdjUKsqOf1MoOetyml+SVNGWLYa65fMz055LPJ7LGL1S0R81Rwb/dPoycPQ2Pg2qxlY
esxaVWqdcScsadwZfZecpkk/l9pTIyw61oD1NzYQtBuZpjhDKnvGCPvElmg+D2ixqI4ckG8Wnb/K
KYBkzr539LliyDYmHsopXupxyrbz0PsvfK+20Yi7SXkH6B/a+foQzohyk5G5WQh+GL5velE26aBe
DeatyHrcGV6G9pxV+GGI4gdU2GEwj8DE8dxYt5bjrDyaR8S2DhAJKn98i8jloLWUAxuqBp8zy9Dc
M0zkEGScJbO1vB0e0mHmp1nyDnHTqMOYWcLAnWn2e/x67tnjSHOensqsfIqcpn6ca5FuRzICjrZG
WEKVokjPq3JbiiT78I0bmcz5J0dwZNa5Xty2ynNOY6hjdzU69SRBw3qkKJeuRVPaH6PnSNhPg6+T
XrK8uvLNPatF+rq87HCIBm2Petvs8kca7oBL0y48wUeksT/tesRka2sAhz4AGtc18zYxjPLh9+U1
414iAQIDrg6/5ai6uaO6vx+gyKwrXBjncbqDLxqfMyINfz/4c/TlpBaRY8k7BgkNa7+Q5DI18WMD
k+eQudquiFE8FsKLP0RLLItTgM3p9Gdrch49mTSPHizwIyZ8SMhjhBEDKX0zKViiej+tTaRYAMV9
dhQ4QYqDx/RShHxjw+Qhu1fjrZsuPKcw8t6UK0UwN4WGLp2q1uGvbvaQjfW02ump5j+6ITicuBuf
jZaRiI2xg0r5uSRX6nkgq9Xt8yc9uVT5YBz4/5NToTCu9cUkL4YzkTUZxjuZedr99SGZOeDQkIOG
fGdPQj27qRN0fauAw8kRbEWxZzzS318/lqdkgPWqB1I1HYeskhfAQvGSNc1kxAX0en0Z2fOfH8i1
2OJsr5+v79MJxu/RYzgbJjM/Xx8gEYAsxODG3dIsDW2BW4liPkwYWvvg9h/G5hk9R/doLQ/dzH4T
uzMWK+W2jyR12kgbhrfrK9p4xmYakXASy0U0su/04U0S4hfHOFGnB4/pe2+ZvNdOuG7S8exOpSoD
axl+W+BbT6Mz8zf0926UqqNmziMniOVpmXfqeH2mu85wFAr/f4GKJw7dDF5kXiGKmxP30JZEVC2v
mGNUx+uz2B4lPCN9WpOsjAhi8tqJFJ5oPo+NufCYuz3nqekcleOvrjNLUC/meOfIrgjKrmapWV7O
uZzIRS2NGyuUr9e3MuEUQCCtfu8kuXai9crL66eNg/rz0wxngERQGtE208kp7CYZ4xbqukcwYNFt
hss1NHh1fcta/JAuYsnj9T3BLXjgCorW149e30MtSi0VDnfzEoQ2G1QIcdHRYVi+yEAb6y41rM31
g4OMXqKYEkZaMRoxjui57Z11y3cf2yQDDeBq2naOTItYo2TxuAA+M2taVtf/pWwM77Fjgj57g7q/
vlX5MFzIhyv3flx7j0aGZrWNHNrTHiijxD8zeajRGBBoO2gJCsCUCGxLZOqAfXBgAI+/YgAloQ8S
QGiaVtsx0/K7EQfTNpYNlroRY1phuO6Bgb7xrGshSEN33pq6qnH2Od6tmyjvljM/R+oyJ0A2x3YY
ucWxDK3oZnTN+DasgrjBojRygBm6GQokBg98Eybnr2KED16Z0y83LIlxpNKoVjfye0jIKTfZx94y
AbjdSKCniLZ4SVwQqeP01gmYf6TIczFgqemzr4QifW3P84NPsiq4neQBF6CVTUdqQQ13S3ozK/vF
TyyiujUEhqpBujjxuyxjstUMwsFDlKthjpbI1BBMuXqD3MtyxDF6yJP5E4kiGAZRG0F/46Xui6pr
i5BxRTPeB55t/bJzY1vlaN/1vpePROSu2xkfRcHFORfupz3H877xxgr40fhpjZG/R5XSBlNW7jxl
DxdzxiqrOoyikklsiIYQqdhxUqKnFeiQuVGNvzyKzkVlGW4rC0uoRm2zclXWY0NMt560LFr9+PA0
zuusuv1RhADDigbEIgHdtLcqiNYwi10nH3cQakmE8X6Jwp1JmTertT/M9yn4C+Yu+WY0QWImTrH2
9P7VLGiO5GCGEGRtbajsWgvMB3pICPNEnZmtfU41u4CvuftIc3a2B1tksv2dbOxLJWOa2POeLl6I
qM56VmaFipzERK1Un3FiPA7aYARVRBi97y/LdsHgfPKY25RIy6WNbaRG2Bu+2gN4rIg4lGpG74JT
x2z0eT80xYfWyeqAsqkMoF0CjZrjXZ9qn+TxRB3cfKERKDUeLJ8MHsfU5L5NTGidYGI4tJyIjfwu
6+iwTN6EyusLarb30bWY/QrxObu1PAG+vgOKtuCdBuKfO/tShtj16Mo3nOcsj/xGdwgqo9yOM5q9
Cl92NLXfcoA5akZlvAsLmxAXoi/GOWF5ZNqg6Cs4Dq5IqbvVpjaMi63afI0Np8Ar8yQzv9qpvn4f
JVgdZTsKlIog8LZ0b3vw1oUD+cmNrIfR46Q8xvGFyJkX5faSQDNhHUfg8djGQF1mA4iAKrlH0YLe
8jLwo+7KrPqoIjLbPdiuCMp2VzPIELVwaEyf8/5EBIi5K1o4/V4LeahNKDwq70kx6l4VKI+AfbT3
FaEZSdnLbWfEGy9xUCHSwk506BYZ6efFgb9isnYN/SOsOT4muiiDpFQPiarPTkM+kj15UO1bNwgH
jMJFyX3iWji1azRJ/P2NEUwuitCAieYt8KW3HHTAwRwpCXqL5MFsjGkNgUXVAPyVNoHgpruJbTPf
yDnhtiv4CUioi7UYAbmXvuL6bbd+GB17vdibY3wpCGPf+BXHhN5bh2MWPabe+LwESNZORvltXPSW
WW1vL5TWjibQmCj8Ti1h6ZjNd3iK98omUk+MmKFqDQkzC+RtZZA/V5n3kWXMK6PKil1nMzAR3Yvn
TqBdcT8S0dR7AXStldsAahPVRFYNQ9M6+iGJug6ijqYynlYS1/QRgUPnIZSiPbVO4zeo9WtrfvLS
jWdz6VN8EJsrvqrM/RmV3qeGsI3eS/LcKKyHLRYNN0OPMHffcuSWx5P2VuQdHGWJI0cfpmM5OHid
IdepubJXc6Obgd0A+TLLh8z0p8cxFccW/aJxK7SCOHgqV3qF3XPt35J5AHPO1Mu7bJDvVOmDN7N7
hvJo8ZeijaqYIg4sSRYTKv7By5Rr4MdSCih3TFe/qNDIrRjGic1Km/nsOl03bK+brEECBpAjMFv/
oY67HzlG9xMsgPeytS9GZ37PmgEQQivuK6/5DKknFQTkGsVc5XQg2CYQP14yv7oO3xfHrzgncd7Q
8uw2wbbtS03uwPb74GPIZ5nNu1zYm743041ROjinOh+G13x2OcPag072oAx/zVBfkA4Hg9YwyIdB
W6jkbE7lNqqtXW0Db0ZQI2G5gcVKH6rRffZMhjGTc8gF9WXTWixN+nhQSLqYDAPeGx1S39P3SBLL
JNPkwwWJpcf2q5dDE/IN62fTFE96iNN3yqyLNZfLKSjaIbdA7mnM71ZheWsKbHQpxqYV9mtBUTUN
5akO54tNH3smKpHmuoF4Gu5MNm8zg72tchY8VO8S6ugIQEJhPgZ+3kHF0oiOBuAUZ1zlgw4wD5na
NiLKbuNFMLHshK6vQZo5USW5LrjKPUg7IR0KX2PmlwQi6bnnjaNCLQ0lhAvazxkdzjTy6JijW0zc
Y5HC3HeMPe2IV7scWZon67UxGQUgDPz2l6jL2Ueo2kr6BPwtsnkoN3HkvBiKvNlml2WCzWRismbh
Lm8d9NFd1zD9yYBCKVcv93Ef/sjLRKyjxlVrM96TQ/RkugbuGSTioTY8+WOTYm22uKuFe2voIR4c
enNU3ASy9rvCd83AjeuJ7r7fofqd/dNLLSg4keZyaClhORs5EXw6oZ1pBZmkrVnSW0SHAW0heFv4
rekDkcYSHWUccfZJPbDQPiS5bIzgQOKFRJbBJmY+0GdT61CFi84lPtJyeER0ieYvq2E/OaTo+PZT
FPXwA4uDVNHwFDWP0vDk2q/kKS3Zi3xY3VQi2gwqTaRI2/uarmOqfiX2h1UPpMzh/afPBJBsxsLR
NuzqqI56ZQPZCmfYg/xySJG2jmWNtNZT5jeDxnI1Fc68G62KlbusvmnJbmdPpQeC3OocfsEc/RL+
dGvPBoYcCy1FumQv0OC9G8FHwWVbQJDID/yGCgkcwJZYux3FCPCyAXTB1A/OqrW5XaJu+Jy6JiHr
m4Y5B86ViQcyN6nZCn+NqmI/LmGYvXfkCE4CHGeIhjBeej6MTetlQ0rIgVCG80vL8n0mLGfb6ixl
wpm+gJVzVYT2sHBK1l7bfAyjJU5jzmi6KJdhqJceST0uNpqL7aVIo4YhtTzoPnA/wqZxwyRcB4VZ
vISW/KnHLFseHbWQjuU6Q/Ta4A8LvLn6nFB9YUy86EjTVmRB31nz+EwW6otVOeusAHfWdv63acQ/
55TvOfJaWO09V14XEg+QuTDkfAiMY1i8TDYLWhvn5wLfAxZpeasGZQVJb92UtnGJKrc/kCrTbzLd
/cV2f0dc+C8Z+QK4Of5eve20dVzSFIicZRiOOoZ4Q8Nb2+E7Kb5U3nho1qk3zJsF4GD6htgOc3Jf
w8HSfHj5VEKgEUm5NBAv18LJKe0VEZ4mqosmNV/AOH80TvsyT7QfmQXLCEVgnsjuvmtYa8fBWkwY
7Ii23oHpMcetwafR+CWCUu9J45sRWiMJDFRZfzV1cSQZ/BMlE2QvKNVx6tdbX1LWkqA1sZV3O68D
8q7Lbo++EGxoCPPP06Ba1EiFd3kOby7Rik0zxe9g6CHVMzntucXorM/nqOOfjqriougL7mxRviIm
CkK93uZlH3QNvDYFpE5kaAzS4tLXgwuTzbypqx52aCawD0LOS9MWQdhocNVY8Q/GG9ue7C16/ToB
KilBSiAIx4mczYnEB7CKqNLXjUi+m9GhaZig3EmGn2X7qDlDj1qy0DmsiPFeA6FXEGs6KBxENcUS
PHQiiiL2nVz4gT0447Howu2YGM+eDT00Qq3GySg6Ntw6N1bKQbQdsWJqDimkVnHRrPQhB9j0ZkZ0
DwdzhyosXDOpJOjRgWFXDhhiS0rslbHHpJRT1ZEgOQxMUnviic0ZewZni+fRiIsb6X7VDSYINwHG
DRQIgKEUFjkx0lsBgJAMUb3kTPhksnKsYiM0776WCshAX3x7/YAVTb2HrnrK5uhVF3Bhhs781Pyx
g4NTzHcoBxbAt4aj0UGn09d5t+GKKPgmUwkctniS4UEMLjI9IsTB/Eavs+ucfKUreA7dTxFxxCPi
B+cQtgKvvkQOfZVmPI/xd4iJ4FFfrsvKz8qtWCqfES6DPev5rbDrH4zPk3U+N+GKQ+BoSeeF3+h6
jmG3RgUKtHkq8uc5iXEtyPC2H/XzQK4fnjKiGeyXhP5PjClgNTLoKivJKNJP6oDVU0g5nSuCJQsf
4p7q2zUFHtThNjzUXD3mRE8KWjAy9HCn5/pEzqr73FdJeuBUX9GisW0GPg4p0ubPGMlGtXTUU8qn
wSmTo2zanwN5VDp6qFozj7g1yXyFP28+mGCaggqqoabnzrbXaZLaWYJ2HGhOiYyC1JkeqSdo0JbR
Uz9i08pJ7iirpZDEm1Zkzo5hA0uX7a5kGoYMTXBqGOXcbWK9WmcRX6e2PUqq7Ka2vHKdrPVuUSbK
9JPkLg8kZiR3ftzOG0sNVqB7yPwHWdTbsbTiTZs9JWxRKAzsYp208b2Rk26WRLCr/PZBEFe6UYge
GJq5fpAm1OTKRwcxeQczobZicTponMnzcPy2SvR7VFCQRb0PfbTcPRSVZFeml0gryXS19V+dIv6Y
KTwy23Z6E0O8GRv0Cte35fhJK2Smq0vyisrUe9QWGvG9Rgb6y5oOvsEd05LUFE3ArtPqht1d4bIo
PlAoVRwZQVxLb9oW42jtOTB/9iHY5LDbpUZnBHPM34HiUa4KMtLXtmfvKMfKna77u8QLf7hEFEIg
yB7V7JwntTRVGw98l8lUhckUIZZQRBn07SNLD9GEsR1q2UJFHtkMfa1gkyrD21mG5tZjgTsgbcba
MBBHtAyoep+ldVDDEtFLEMaYFcbZs37G+giDEgRS2rY+Q35nY002bSvd4Qo798Ba7kYZoWYQWMTs
KiEtsR7w1eL7dTlOoO34wHLbPUxXaDlsB9LuHxdQ/UpqDEraumi2ovE+qnicMO2yZpHPYCvT3bYq
sQIWObZrpQJ3dMR2bjztUqX0E02HTHKZGHujbx8ne2ruYQSthwit6JhHd4NuFfC/zTNpbodyVAn3
sXeOQuEh6KUADJd5u5H1ZIz4RbGenDrbJ0a30Yb6R+8yA4tmE8xK/ToI5wkClnpF5H1ui3mbp+SU
ocPrjyohPd2BbjT4xscVTvhv0RfP8rMhIvW7+x9/wS3+z7++JMTpz68avHfvf3mxKTrZTff9VzM9
fLV91v0DPbj8n/+vH/yPr+tXeZqqr7//7bPsi275alhri79AFG2QfP8NfbEs3j/L/+sTflMX3T8s
0wfgp1u2YLAjbMiK6qvt/v43PqL7uqvrwvJtE/AhGU5/Mhct8w/XFr6gw2xgb3d0shBaYjjjv/9t
+RDvuB7hBDaoRE/8W3lM9gJV/D9TDmhO2qZl2IYJ4Qab7b/ABZkiidgYGCw6pEZ3Th70Q34y3W4F
4xdtI7c51eqtDlzuVnsjj6wDEwfzlNoGdSnCre8k24IwoliemyDXN9pRv8niFUCs7NAAKg2ajz6j
hRSu8y/Z+vcLdyud76vX7LUVAVKjAdi9vyWKr/oQ1jMA3Vv7JIlY/BF7A7dFteafi3R40cXO9p+J
HA31g/HS63tuEc4gYXpLyW+8Jz6powgNu5to6SSw+6/IxDUDcnuHdsPNa8DvQSK4qm7NA2cqSinn
CzE3ssLWWdlYMbz1MlFAniSO4eO4r08VzJKLDbEhXjkX7QDrVuvvZgj9EisHEGko+mxSTDjXEnLz
U/U9HrUzI+jSDYaAgMTkSSe/+jncDrsQZ2KzE3HgsBJNK/sxSL+ZrHCq5//H1e6RdSADSmHkUSiD
5IPx4u4xr4/V3t4j91gPByRejb2HjgedOcpfqyowIOHF2+qV/xodPZMtt387faJ1Wfu7+jDvBvpH
j3D/m3yHTzvwnGc73+EShia+0tTFuTC3v41+EO90B1G52I9rd6MILbZXKJlcRB24XoujZ54Y7SWw
8snGyTHeEh+7Ty/Wm1gTMrfWgvaoP43Z3ubn8tbzpj20T/2val5198T/WpxzpgtH4oksBRjP+sm7
MEOEfMwLp187yNwpsfj9CXsbmmtU6Jq+HmCNBMVj8zrsdW0l79MveldJHuj8uAhfcxygKBqh2tar
72JHi2yif8mOtp1v+q1+p/x3lOJQ2+M1BVmMVXxTRWeL6N5wFd/Gx+liA+Tz37Ub8mk+CTlfpprG
SpDHpAJODDgTv2H5N9vC3tohKiR/xUEoP/Sv5G8/aj+cz+kkNs4x39KDcqMbDPKG/RJiFgWZzQH/
s3QPmoOC42XxARUbK9vW1kvItRuuSUCQeAL6bWXfWYC47DuaouahZgTxiDCBnOcVyeSQj8xXyDEr
/8mLY2Kiq6B6/vdX4VeZyurrl3z/67L7/+cq7P63q/DtV/W//jP7yyq8fMLvVdjz/hDgmQzbxt5r
gH/jI79XYU//A8up4S5kWx3bx3+twabOyk2ILUxaiK6O4f1zDTacP6DkurpnM6sXwoTY+o/N5+73
2vo7fDD6QmmTkQRR/AfiyLtSFl3797+ZpvUv0USWodtQ9YRusxuwGVj/sgi3Vh2OHE6afWNi4h7N
ClmpSw+C2QJxZoD/ZXfSZtIasErvIyenyy4eCEInA35WH6lou1Wh8u5+jIZtKzpjZ0zE4tYFq3Dh
9Kco4Q6pGbLCerW3fUShCA0ehu0hayzOUPKFkZy5SsyBrEgLV2pSAB8BcUlrNaZ3PHuffUxVhJmc
6eckvV2lefsKdUdTD29zW1sgWNzPZsHetY649FGDWlG35EqpxtwIxt7dMpLJCvtUGMVDnCYE98n+
kiTxVzyK1xwWWFCo7mzaB1P8mou0Y5BdnF1y1OasNQEn6AtZvkXpM2w7/8IYr90ovFgW3Quk/zRP
OYX9RNBwkgSzGMqfXkRZbco2e0P4/IqB9DucUpaB2LwzNXdHPRYFht/2Z0uzf8UG7YRI+uhZJqBn
fIzJAU53JBT5Lp+J/hNwpzCKTIGfhD+QSO/5Owq8uFa0KaaO06If3SeCTQUkEarXntkM/KdjJ+SH
W/UX0KkAIcsJRpQVni3gSySX9bgyWNWt7kbIZjhKFXubua8u+lSd0ykHR5C6+VNL4O16lE3QTJO4
SSJ4WF3bvvgcyqKG0Fm4zWUA0iVwuokmac5Uc4DHnpfhvCrz5Z/tnYcWLTQCTtbN0U+HfS4ZG8bD
fAA0eqvEuZpbDjxD9pawnw0jW1va2T+pGrC4O9XOmnuiEoBU6m7cnPlS/dZEj7ZtEQ4bDRtFpNd6
kM/Zk6QZIAZ01kIMP0o7O0M8QOKDuG2KAK12omE4WFloYkkxcsYGe+Gs/bSJRiH3fAjsShanrJXP
VkQkEGZEyI+NGRSNq924RB+oqL5pVXabJa48N81wj3N5PdNF80eQ0YPR1JushX1b9+O9O2X6QZtk
CQ4gMVeVRcu5SN23YengmZ28A+N8ybDTHHvTPMkE03jb0oAumiwBQY/5gCYAVjqO0tF3KfMGiXs2
kIEMYDLMDr7v0Esi0Yd2I0LOqbtoUn3F3tje9Jp/8ho0JViLntwG4orhjyfk2s8KaQrBlNTUIYeD
lAb6YNnOjTe3J18Ac0H9e2mA22xyztUc8zqQ0lk270XxFsXy05Bhd+sLa6emxQ8Ue3dOP+lBao8f
0vGjXa6QNJnOe5HTFa2GBfeChi2gwYn6qcEDwrd3YkS+bQr3TgPez/Eo/qYJc8NAdOCABrHDRTcD
cA+KvRUR4Jagq/S1xCBBN76UHBvBi1Ry1S9knaTu/K3RVQdGSOIEwhFMEzxiYuPVvqvlDYzP5T4S
7d71tppsY2I5sB7pHWGFiZrIA1cV1IyZqblnWTVpzQAhpK6OgBoNZGzms9VDfWjUnea5FfVXmKyL
0f3yYSbTVGcyOwyoy7WYSMwGCInZTsY2z9oD3VB8XXDhaJzKS0UrG8pOWOzbHMq1CEFPOx9JQUXC
gJXxr6peNFQVTDmoA31WnN4oApawcz8Z+pdI4mOjujfBxXlIugMiR8JBwhz3poCuOXB/JPwN0yKx
A6yGQIAYTumpkW+VEfHjNezhsUDKqDmL3DLcqjJ/c2Qcb+sxebTdwkeMyIRICcRM7QSnFZCWqaUn
kWh3RWdgKc1eUt2b7xURiGIanoZFsl724cuUu89F1q67IqGVT7s18+YZpPHOiGuwj0pr6NR60UUf
mxfHHhnNjf2Z1ufR4Nd/otZD6QnPIQo3XX5G5BBhK7LpQvuNE1ggBK0IwpbWE3yl8dMfoGxcjBhz
Z5vT2CrKF+L8uPXixghE1/VbFfXom0Tyk6vPNWH5N4Wj37egKGhTsSgDEX6ivbi2a5JFQmkREDKQ
O0RqMdsGKyVRJ9VLJSHYtHaKCQTFajFhWGTBsmOCqkxlNat42XY0+iho81CCJGlyGZFnrG313k8o
NKO0v3XzlNCzLt/aXniWjnDOFoFKTMxpgQwixm0GPYsL8KQU6g7S+HaVaTxNKnkG/cs807ODlL2O
i5Fkg7znDshgtoiKg0Y8yaMbInkQldnvHKLbGcJbZkDf/0A0aQkfwcczTDN2SjprX3QE+sxp9tKW
IseXjlhy6O9g82qo9cg0NQF8ud7aMXUsziK+b+1ilxQ9mwEDbD2/qMGfn8bi6Ndxf2sk5an3dk4a
pefQvzHiHkpnldG2dmrm/+Qmr5dnWyPKH8uC6S/DSoZaS77hfJco62cyd1id059hzPDfy6H11nrO
0uVuh0TzTqgcp9rbcC+l23DJw3BHjSyXxtrpKKXOzcR6YMq53Tc59KuJ6fTiOF7ZrXGxEgD0NN6T
3YSWex15McvXxCXH6Dk1b1M0KNwx00GzQP2IxDpMywakiA3rRC82OkKkNekAdqBI/xQld1BXIpww
BHprzBVQXvXkti3MdvO/OTqT7caRK4h+Ec7BnMCWJDiTkqhZG5yqkoQZyEzM+Pq+7E3bbrtdEonh
5YuIG11Rge52sQiN95q3tN2J2JYsRWPWZQrbIy6h+2Fr2sRVz1pTNybnRvmK/6FD1obYbIaxuNgt
B5NmLG4QZl5ZzylWeYpW4blQK182w8pi68qAcMu9md7KxiORHidfRDMesrj9SdIhBj9L02qHp35v
qpQ0qdphbgtWvGa9LdYpqnjAU+DvMop96SVbL8dpsPij2nS4Cu/XJxKO8S3b8eK2tB67hX7LTCc9
h+GjU6a32iOegPnaQ7gwyUmnWcV6ZxTDOddcmJY5XszkNjTZ3ZukFlwNC4vlQP6zXMqG9LIEAKkG
dLgyMyDbcm4ruAucTv3MWR3uZvmlcDgdO+CQUyzhTILduljIPNXYNYepBjMgZwadAIqWBViKyjx6
aHAtR9K6e6U9/rbi7abfemtsD1M+PZVJxaPWpid5iuk6mVgXq9BGta9QL0R4x04be1tlhGmlV6PS
UOrjupw/5yyMlPqME1tsiUKRT2V72Ew0vk+4YyU9oyhznLmDuxUFu4lZlH9tO2eX0B3cdGOUWMFs
a+6g7XCmIkTHs12ztm+Rs2MiWux3aQriKVuaPHjrrnvjQbaXU8BJVDmMXdJq4UXxMpgz8H9Kthuf
TnXUk1cB/GeDW52LA8LRagzWeZboA6kAaGfx/R1r0/FFtQsAYLNYBzGHzgwm5aGu8SaMHqYA3ybz
WFhm5NosdAf9kE2++kNwgLPpEQ4Sr/CSiHSOZfTEk2ggxcRI2a0MXYxHzg132XjcVl2Gaufx/fgM
5bisueQKkkqJth7SooxPgxVIyMXzPpkOJaMWjg6WrW3m/3Q5+azRPxlpYux0hQBuSJtVjF1dGp+d
j+238V+MY2SnPJjJZB7RiN0CRRWM0OIkFMyO29RWUU3sYl9WwWfZOdae7BSiuwj/1twJB6UL3IN2
DmlH+eJQu/abOaK6YVnIIk+QG7LbhN3K/Ses0+o8k295SBXrkTYMt25jmeclvI89Neglr2GsFDQ1
lE661qTzEJq4DnsLa0Iz4wIwmkbzMKDZJh68KxDVIhp4Cu2qzHnKbdOl/BR2Ul3Me95MpeUFUZjR
abE4YX5OlvLMGzXGp8T1ZLsG7FPb3BNk4nif1rQi81ao2t+hkV8pCobP665ySveAy/GzBGcw22HP
ZBp3EeTGvQ0M/lmNAwf3ChJZwSrqweQ3fM4pbJPlpxgYX/n1AKODx6+t5TMuCn3AM4IqhwaTd/UX
lejLqUjzY5HuZ5O+CKQhb1vhydnlJgv5Mj3Rw0oFFti/wu0oIZ3sn9ENDk3KHszpYWUVA7XpGcWO
ndvLyzDZLXBAm3jGH8Ynb0sEcdxoPy6fwHzGmzkDsD+LFdBDdk/Gw2CwvGmw6WYGuhgalbHy+bow
G8fFQ+/xy9XO9Nul1ZNbyjLyKuMLeW+/JOUNnMVvs9RWtIyZtwlnRrVUoniWj9MsSRzG/hpxDSfb
Qp3CwtjVD+IRFMzfZNQvgaUuIg6nQ5LwLi598WI7w/Iwyvw2lOlHwKL63a2MN5EZ4Yva4VxkI+gD
jqdIq9jnOj3WJqNpGHhHO8OnFS6e2g4+TDdf7EMxRkvlPtO70e7H3PY3okTznVSGoIhguO/F3gaU
QsDF98ku3nVAY5GbQJb6WraQ7s2R4XLSP6HDXienFu9eedYauKA9tsiYp5HfqXVza1j8pQVqVHnW
wYrdu5PKPA7s3hKnOuv6sSGDsMqo0b2UY5FsXLOpTmN6HMK2PRBXeVvCEIeBaH6lRCEFYsi50pt3
dexl0OxEvstmanYDFHh2GeGh84/LUrPfbxmag4AVJatlPAcYdLZZaB7w1GyNIGVz59l4cVqGq3iI
oaPq5nGa6h0u82bdz6VPbgKlrm0La5uKb5fUx5PNqZnaxbk+YpI3o3gI+e9GpuB+EqvObqvtLOdd
qaA8eplNPTp2ogBxBZsDpabAz/KWa8m2MJY18AoAAwQ+M31urtuJZa7s3InkD2JaSS/aVJREOvvk
SD96SqU4pv8Bs+OqCIvslAPp9Cs322c1zahe0jqrEpA1fpWYwSkLjH06pXeYAZkfY0CbvJN8zNhg
4Svrr0JQeJNOyHxzrqh4lLO/nYNXZ0oOUvKP9U2QXFt/ZPYmfwkh2d2mbypd1DcP2ZIVwlc5cVYU
47dhAg4pWl4NPjzxi6V7dYrvNYODlZ3UOC+rai7j3YKKtuN9R/nMYl7N2VmipGyQiT3pbwh3wFbV
SPqmh9oan2Y5Ok8+s/8pSPkfmQFK8thFFlDDdYKAFCJOkzoaL/jxxTlo6uLsLLjEbVDN42yW22SB
Uo4V95QQV97z7vxDQxfHkvyrG6WxjUdKE/XIpSa/FkztnCzdQyFEg9t3nYDez5N4IVo4h5DM0o1l
lu9KZq+DQ4mAuRifyykk1eovR2IWr0NO3FJU+jP2GKv98U/lqe6cd2SUW9BC27Jld8SwzqjpLPS+
f4F3SfBx8nCK0XGgeKTAVdLD4IyoYk1FbSWKA1z6YXQURlRU0niW7Oy5kaO6JtGAYQawvFESyoK+
UjqvBcDPzQjGUZOgOtSZekxjbBYEL0hLJbB42DBNUB2YeOkh92WMHY5CIQHjgPRR1ursEFQZeB+3
qA8TlRDIh+5hgXGO1T6/Nvdt61xYHKODMr+m4RwQkcvPggD3ujLQdEW4XCBJ/rRO/mYPuDSyey9J
keDUg14P8GUonlVMcBNPGN6bDJhmFY9f2R1YS/nARnKSO8RIJ1WcPUyBb9/glPxted7E9+miatU+
uXNvJjCJwWQhWmeMxbaL2zy+pwq0kl/c5c2mz5Z3x8O6k5KkwMzBptvAVrwCIoqHpJAga2cLnrSH
zzgwsPcueJd7pE8Avq9Y43r0v37jD63/1EEvWjFBQPxrAtbfBcUGJtFGvtQ5kioAQz7/m3FSPKWh
9RSW9bl1sdDXseXsm2RXj8XfKi1tfPXTY+iFJ7/wd6OObXg3d9fY3rMGssS99bOMWJs08H/Gy2pg
MeHfscwJosRibLMF+5t08e6MOSKU+dR5ZbVu+1yvc5eOzUokezuRcELyIXglErIZY+NudgtUZJSI
AEs+Hmu39g59NQURWIcNkH3iCal5cv3+SPrmsUfv55BfwJj2I7vW5k4M7VUM1QPZKT5cdxlXAfZx
3DwhBAWyc6t2msuICw3mUodyYBX7sE7JWg/VF/kQb81K9Sk12bSOruHvfwAkDTs3rtfuiCLNRAlt
MQ8JHhnTkTZFbyMl3UCx07xgJCFquWC6VGkRTe14kr4/XrOx59bWKTWhBHCpdbbn4MFQHg0h3nQa
5aie/O5BepQsJTCV7xk00P2HwmcxOKZY7XX1VBeezcnK/1MFMJ6kSVvoFOKuHwRHWOhgyWmpnpAD
513Dzs5nR8fpBnKiyO+TgwfGp6hx2YUuc2BGq4WTeyzgYBGuRZmiaYldYEzZpaPpyret2ygXmH1T
/2YMmNKbSTznA7btmR38uiPdFXkqGddKvxZuzpqSl6lPteNAsfpKto7aT387B7ibMhfM1OCwnky6
PN04/TTQyPeWhYPct8bj7JNzZiWaPYQcC/uyeRz6eG8VVUI9eh0ed8lYVg80FkeiyNNnj5Amlta1
bPEBDKX5Tug/3+UAYmRhswo8NDbMeDehZjPn1dNxv2xU65D3sv+oURiP5SL2M4G7dWyZ+VGFEJlU
52ARlBNeoAFzzACWctNxNj3yJHnEeUZNWgI91dKUaAWxKU9DywE2DQEnsafvIePh6cBO2FHlBQk/
mPdTKnaGxM2ExzOL2NJtdAmOfFDWc1nI6YGvFShCmXIjTdVFjwxxyxyIWwWympHwx1ms+ISy/OHM
rrcP/fCxj0PeeM93H9K/MHAuKifT1RLnJ+P5tECSBlcK1AoKGkGPMfmKVdutuyFlhl7u4tjIgqOf
OLjGENIMGqtWuqv9ncidW0EfaYlz71wMUe6a1i5NPXMrFuiXmnkjH7GilK36dYr+hSgrM1QXIgvn
FatsHolgQPGahduuwb8tZ3NYO8i/gzyauEkP8i+/+bgjxkFlBp2jcw3yBcZPGWXe9M6qfcUVyNq6
5m6yMhqAS9fdx9B+IoPLC5zm8kGKemtnc0fsjXtLDCzpqj6h89L+o1mL7aseYYN94lvK0+woUzBs
dehvlKHE1mRdlMzNY1jlIddBzr7dQfKjCIdC+pp0lDQkJpwhWejySYoV0ZjmEPQBuRQTbn/SNWco
r+e2gc1VOV6+FzRTbHJVPRWQXVhitdk2c1BcO9MaTk1m0//ev0jHh8jlYvb30fwqv937w7ix3exQ
9zWIccgCTj/Zuy72Tgk+Up551d8uYfRYkrtaE3sKTSDcJTWW68Hh7dVYRnIKdXqtdOtwyr271cbi
6vbNytXJoweO94js8IHB6MxbxdiXBach2K8/Gena3YgP86zCX10TsciUzx0Zqvw89cMBSJp1/v8v
+FKpc6+t12pKOIoNy10hxYCCPw1aLJy4g+3gva5dd+0En82UeoekmgmuNox5AndtiGk4SjsQUFX2
KIX5lTvsVfRHGi7+fqS7lgUzlkWZwLA37D1AeDtidoZDGroU4gwDK/Geyi9sqZuESVqzxXnIq1Ku
UackLSonUSB5lTFQk1YLmuDDX8ussczO49p0gj/TPUo1p+23J9t+C146PPSMfr6ZdldA6psB6vwK
tO/XEKTuFqobSnPtzKukp5y1q5ISkJ0ZEBZtyU+DtFvHZnhqlmRfJiAR3Uw8Tzp9kmEOWCJAt/cb
81mL+KPJZtKWWl15TDX7GqKeSPt/9mDe8I9WDz0qmRlaf/lef4Jiag+Ol1HnoLpPDy44t4UImAb/
/L+6TVO2HIFUai8sYl66DiSNhB0FdVldby1//IVs+4YQCT6drZabxQ3C1SSYpf7mKXt4L4l/ehag
yIF6dtSxSskHUPO5CViZbmK3veV3/iIXod4GNkh/fly6e9rksUpGXGh9oKmTIKPQ6cyP0kncYpzF
q0rcBXwCBUaqayzuwECd4jw2SU4xmO6YlbZTlT6bZXphyTntpZ/urKIh6hJjSoTPQ2DWotyqrsMT
xhVWHnG7NYb+X2DMc2RYkhGi9KoL9CUoLdRF0b0r1nWcWquZsZ7OMOSlIZHXbKdTEpC9uGiji/f3
Hupg6jgV0PncHERnDWtah/L9jMlvaxlRZhoPXOKgNYTnb4us69d8LlDT1bCrrJr25HlytstiPrd3
dQwloOlAYvZJcrFKqJRSsfpZTBf5ZfH+YD4ccpbDffeYO82bz0uAvkMDSHtKyxtPbQysHTeoZ/02
LMRIjMP5UCbecGe61ndqVIUjkMUVx1maLkedGA/FMtyMBUDGREexC1CCslbUs5l9HWCLSNbecAub
6qt3ddQHWCWafFnYkgTLepHipWhHFxnGIhUGaGQqqGvraGwuuiA8W0WPHZ7dVuBlbNu90aThhqrg
oLW/S15nKxNjfMkRmsM1rZRjuyBrwOiM1GzephD7hBjvp7CljhRpd1bmu8AzcZyMPifOUN+GHIBR
3It7qR2SUNMvTBlwux86vNKQDiKjH58FV/mG7hC2Mvo5Jfm8L6f+FgOII4bCAD3/ph4pQz/M6TUn
L9Wz9FhNZh9fx/IOILRvOR8fAHK1xdpOA6CaTtWsHi1t7RTXzWT90rRhdU+Z5oDU2jfwsgkheUHe
EDEhT6gqTXqxXjyshwCff+2KhVMnyHVbrV45UJxmkxmqqfRVzVylGORJcMTNuQlrIIypvhVARMdw
bdj1wQmzhrXacoIW/bTkw69rGN9jSWqlJbZJFPrJyNVLc1fFfQ9n72J4l6p81dJZ2FmLXzWSgyUU
tyeutoCF3ZLXOrRmcAn87pQX/afBAWfF+vVdD/Z6TijVrg4mWVpwOOVnkCo8QNXwZY2AjZqc/6CW
s1O3By3vGlhjkbOf73vUHheN+iclZ7648uMTwZIN+yEMNe65hzFDRJh3BdTvViLAd/OZ3enKN4Ir
o/dFEJwiktAeq9jdt0VibBsKAVtRHJLS+qcGFgRTHNurIenO3aDp3avenD587lL8Zlmfveu64ybl
/zAd+Xmo1W1dxEUAfvQ+T+EJHM6/AKdyAsslkjlSC7LoNu+HnVOXX3FdfRtcraukO/CetdnLgq+z
MkJw4d3JK8MQA5fR/rWGKV9z8VAk5hRlVCZ6jPxu2XsFywlWmCwofMo+6XL3ivK9q8p9Ip2fBpLI
xtXFSTCnwrexqTNKxmDVU81Qz1gjUuPG2RmPwwwlPhtobteYzspFG4SKvmfr2jbcvLbrPJZ2/3/3
IvnrIn/MjOXWFss5mTyyuAQaGpFiiRIvLH62bkjMJoZjUARAOeInbZUJwWf7jXKo60CzPF8O80gz
fztctpEpknM6dg9VXh6IuG5zpLto+e1oiKUZEwCtPW+cwHnvXYERwFVPY0fFRGoRTjIN3gZ2vcbj
f2BF7r0447eZL3yANXvDt65L3o2eRRALKgslEINfRyZikcvFL2IoM2DIVBFzfmdZk5T5pY65UjKG
hZ2oRQ/izy6Ruv1PM3X2IiRJvox45yhWZnSfV+Rp5GvT1n/oZ7hA76dhxQ4gPcdIqjL2nD9VWP7r
nbh5CuInKBzV2byzt/7/S+VRKpHb2NPdyT3EhfobjO4nLUTuVpYFy3obBxwx3o3fFsfBY/o0Cb0e
GilNjHiJe+RNp86mzTCOCHYeIOmfO480j9GZdI0WdE61M09aw+FYhbHXnKsKw2mBZbou3rNKHZI4
uAVjDmu9C/JIBBxewGgM24BICA06BE9JXiFF5eEHe9ZqJSuIRTkxmLL1NinVZgQ8u3dU9hazybxj
zWGzuDcUlgFjSzCME6XspqMO7MgN8kM3Ugg4OcFXntVUEDUFYlSqaBcT1l53/XiKxacc9MlWuMtT
bxA0UV6qFj07F+OqhsKxX/oG73GneZuCpm0EPXXeEG6LjuM/fSc/tmd99CH3T8M5CH2NO5B6PZK+
MhFrg4hbizx8qs3lFntMVob4at0sv2eu/bMyjGxbKGAsqdRvMV+jtczL1Yynhzxju9E4ZsFzuYm6
GdtgVhc7J7e3Fu2r26HGr5OuiGnjbs783zlrL3E6/pS6e3T4QcRITYqsn5xgqDeQzb7tvv/xdXhi
5OZu9zEo6Xe2Z+cMvmRb2f/6cnp2eAivYjzfkoxuZML04mjJ6bbXBUK6eXUka6Om1nubA/hczA9J
1lMWcEk77B2JKSI7NqFMOdWGbfk3kTV2+mVKJ8XdxdkggvUZGf/ZEpQXtd0jz6yTLrtdpfSL7Mwn
f0Bnxm6LS/aOJh/996bpPgLxGnpi3ZlYf3L5a1mXkBIMCgcZWCr+VhU8JRa9omaHj5NC1aC/dYLg
j1ydOh7pgIjdi0vgZpUFFpEBYTBMcIRQ4JOOxsALqvOtg5vjdPL/ar+n+NyLw7X2zR0hvg8a0zlJ
xx/0Hh48rU9GFfz4pvGtrP7TDVHLbOBPG4vLlNfLtEwWbwPzJXXrt/vVRPB24DICC20DPRhn92XK
JIf44GLNqUbKxyiaKFDdY5U8ELV+tXpBp5OzbE3kvxUPAo7fuBz4XOr7/qfbpUWy6wwP9a/N04ig
BJ4TsDccCgUsdct98KhgqHRxju9Nquh22k7KnQzNjVfUn1TReU1Kky9qKPZbn98VCdgG3dUKIdmE
I2mlvtqwLLu0cRUlFZ9PnhUvyMZ/OrfilFsPjygFGwzaWxKeQOwwQKv0RNs93pR0wuNb/PiT3Ime
mKYaUDLaWy/KEzQzZxUnrFux3+GOoR3eav4V8XxyPQbr+m5YjhfzrzaGrWGQJTQerHru131Y7seE
8rfybHrGjc/95i3qZAXNQy3FFqJcRJ6ccL748Ep5GRuZIwUGx95aC/p/toW2CLkqSX3LkKGr3fXO
peRX7C2JqOGexro8pyJj6pyb3dBykB7IP+xGX25xlqzrCheEwYpyPWn/pfJh+3JaWjUGPt3E1jNK
J++22GzFQ0AX59ajKnMRvChNzkCitN9UnUH/C012EFaHWItViLZgFqaT2ixU1UCm6x1g7tiwxvtY
kEYD1A/uvCl/NQsWtequ5KZjGFHwU//0vfs5Zzit+pYQLeHWV7p/y6vLfprWL3IIbXrX4pYLI8Jz
wv9mX+Z4GF5iXeSnxEDJq/q7zfxe/cMfeBZZxrEr7y9dUD8VzPtGytSYyjaIRJ5djTtl8v7+UTNK
GegWIr55MDypNpwAKA4wedWtNHX3kQmFrkgwea/HArcu1SEbtIh8bTjvuOPmh7poHpPQxA/eAwDI
LKkOmDr3bIC7cyHMP+SBeQjrpYgcYeUbT+XLNRxbKDJw/qnaMs1Xy57/BIVsb35dfEumtii5PyLn
uviH2vwcWC4Lwcm6GqzGK0XRCR6d8lCNv0ZV9bvK5WRWxT6YgzldWzNfAJ3IWEENBRh/FQDcigAw
YOTjNOngE1rRQXJR0oLoZzkHO8tNqn0J/gyT8VTb47IJBOBYXZceLrHm5tJItYtl8GbUnWB9erQt
t75Cz9fQzeMNrVD6WWpuCy36Xz2q50pwLgn4ZelrafmIYyKkRQmzDR/W2iKhIqy03oEiCNYVOzFZ
mAfllku0mLLYUPRt7XHRzSV+LidMqSyyeUhw9E+OUvifqhutj7mj5dy8Z/u1we63WowzxSj/kql6
ya24uUl0LMnl+GTPN7+azDVg0/ihbUjiLezQTzmI0zW3Lxt9x3LOZqEeJzwCSDTZxTfaS4CVNBon
cwNJjwyPwo3BQudpMMg6CV1aEdgC7FAgAkhNZxi3eA5XdV2TFV0wdQtLP+is2VLFJo+5+VgX2J2g
JNrRhPDRnF2hjE0N5oLXxwuDSQJ+GSM/K954WwM9JFLUs4YJaAnEu5VQ5UPHT+2Dn8EflRwIrWxT
WV7MPtwIGgPWmlzdhjkVScsjjVFd1Dy8+3o5AZhaYdMpNpYFJqRnFjQKeL2eXawg5CneHT3PvmB+
LoXziWWA87tBsXYwd4gNAuJD+BtbyVsFiQeqGx9FOukP21lqQtkmBfJsHTpDHPnS3zUFGpiECmgn
7UNQZgPBkQVu4SZsoJalaKY7R51hTjgPjf+LoHMouoEXHs/1XLkfJXrFIbPdfa8tjHTFX1NTdWo6
+EzV5GHaqnnjJfoULzEpJPJ4nG+W8LTkHpxlsoOVTQx5Ip+2dQacTrHuhg12OVdVR8+e3rMMbuvY
3H/e3A53lIMxQNkd7jqewFvhDf/i2EPabXltdB4oAJNO3dLniFG5g4qAVjPpFvsCFuY+b4qQvGtD
QaW004sMfyhE7nZ+yvumDyDUYwCEVL3y4rmJBJWqG/646srvAb11LjnA4tzAoQjx0hrkUwZqjlsT
HMrkDdtZ+0+GRUZtSODz90EJEiIcr7bdPXHT5+ssSF/8kB2b8s446RCCyiu1f8QYQotfyQ+PNb4G
5huyyKwIniWdWOy0x3+9/keOGRlTIP8Pr2a//MS1uzc1C4HBSH7AjaArc/QaSHZgZqH8lmD+itlo
OjX+qvjp68HfZWRgrZwDvW3wlE6KB1WQhHS8yCDx7NjUXDpJ6dGmCCVNBEcAFWlCO1KQIzgYtotd
aWSLki9IsExl+Jhsd8SVBCQPgmw+MJQuakj2s+89Mrq6jBP9epDtq85iHtq0wlh97sJmBE2h84Ei
8tQPnisqSAkSTuwBFOdw02iHV6XM6Sxrk5ypwQ1n5PXzoGkpKeZ/XaXLtRow49BSsG0TjwVeFTDR
GyQaqfwA00QVo91+l9bwIoTLWbstKObz+NMF2YtmoVKGCygClIrEjB8s0n67LbnsYDBx9COdq1q3
2OjCR/BpOFVIiENosX000tm9RivMtxOx/hWvAZ+jAQ/JeGHRmIonys0388j7V3uu3A7TsM5Eo5BT
x0h0yS4wGX6ZBYjzhvNJ9OMng/q+448WLBt3rDKb+4VorMNAYM4yy+HS3gskSYcCuCCyzfStE8yO
dvfA2obNuuuFqxYEgPZmgJkLrqc70GB2/cOIsx+WAhvwsTj0/XF2ug/kDrHR1cwQllJRBpjzQDHZ
qhhszNoFfWbZyFE+EOqlqvzs2M2+JNFEmyAdGXtTZK/sAbcmvkgEZ/nYcGYsU/tqNv4YdZp7xrAw
NQCh4sGAr6NiKbRtcHyaZOHgA1Uu3AG2S/euPRXHD3RilJsheAMW7UZOS2tOEqq9Nab5Ga+/CNl+
mLVWu84pj7E35wevaHd+K+S5qb7ZBtDjWBB8BUUIww5CsRUHl7ic46uBVRCVft3BBav6q2uzfMY8
9eim/aOBk2Zvs8kSNkCo1iiMqGtc79yPvLKr0qojbyjPuZsZF0doe8W5Erk6HY4lzhICCNV4BRgz
V5TjJQnkfegS7WmaGZApshvfq2y0ogZ5KJpCg38T5oCP5e+g+eqy2iNpTb1mGd4p30l3SweAcRP1
VzJlgGwgVuf+c16g39UgNgrEb9HeJVYRnDEWQIOc51eJ3brNOaGa2V6YU7s3KuvRybtz2HbIIkSz
FwxLRmg+Ufj2lE/mM4xy0luh92Et6z5jE9gU/ZdJ8UfW40hPdIOdfiScPRFZdQ0WswFxDmf8YCUC
U92OjZtXOc+aGmkWox2eQ9mpWw9bIOTVQBYS2UtTOKOw3XeYfJGM7po2Ddg6xCwFzLCMP3PZnFun
u8dC+jwa9EeIpwKjLEyHMAUpNWEWMLFu74RkJoLvGFJu0PJkzZGx0y5IbqTaXwf29Rg78gc7LB9L
0CGnSp86qMDRLCeqcJgR6QyFYyM41hHgvCyo9utY2oJximSMxHHTFWvDx1BeoUKDfS5vlm2/liMM
C5vLi93r0ECSLjieNS4D3nCZWixbeYWHDjv2sB+mr64i+wav4eD3Ha4Ir/+OGxsDaaqf2oym0Cm5
Wr2drOyGRASr3M+c3iDJ0SeP4ZLI0ruWoj/bJMQRLoBmFX7Gtjnh5VUNHK54jI/sao6yyfxD4DHt
61dUv/0w2NxPyI1G8xf+CdVITkkE3WnWf3pw/3XdHceKtwd4FtwLHUV+neqjIBvzWzaUbMQCk5tv
DCKt03PlOP7RE5A9vJ6WlnJiXLCH6rCYw3no3PJY+h6HPDGyVfTxvaoar3KfKo/ZhX1vIjnn66I+
mZX0TnfRhj+WvTdInQfGYO7Vrj64hsCsUfk7oxvE/h45wjbNJm/kRJzZC7wDv70atseLef5WIVsj
mhT26IC4fojvwHm1fxzrTbUD0fy+z6/h8IynBZxg1vBkdWz0WTmdvDRK3RIHkcECMGPoAuPhvVOn
9yUM/7szJVif2nE2A2RhL8TPLly5MUaTZHyiX8wConVAmqV278KnSlyeYPoI1t05O+kbG6IOGE3b
i9vsdemlCr3HAFtBHdYWzjc0b398VCaCej3WFYgI/9mpZ8GZzXnTA5V+i11FjdbFznNqvhtnCk5u
VT4MYvIY2eOviTM9vviZCZSfaEkdAt7GSeXzYwJeEAtVZ1BPCnGgoSkBlwEhVxIwD3c1a98GfEqN
mQ5RYY5H7bTY0KsTksaucJkWZNw86wCUj8E/lLmHnl3MJsiTT/CLoGpG/droWG1l3iMyUWaRUvbp
apt6SYOPthqaT9uSsGYzjPg2Ehocl7OvYIRTR7oaCvPGtP5O4UsIvMRYWWbirNIB7luP3QluGEf/
ZNpD1tx0090IWohrrYhvjuP0iReJk0HBWrNOLo008clzCEz7kTVL5v9JS/IvIgPFF4JaOSWs43hn
AhVL+qbbir7JH9n3s8H1io1NCa+c0H01HprXtp9+tRrqnQr8jUeAxpdesFf4CdhUyJRrKlDbXE08
7EE970uXRbZDY0tlBVeW4wCvya7Jjh5oSdvi1pZYUqXAAlago8BDgQzj52qXsHjKAvOP0hJGTfLP
weoG4hyTgrbScM0k84N35bdN8mZd0dWyVcA0d+7oyn3NnuIvWmJyA4EyKB64aY1cH/K03YnCgtCA
52QSVfYiVT3fSTgQGtUz7F0oIkN3NF4khQxRltPbaxiU62GGdVTCpTdmn31ZXcV9V8W/4nSSOHhq
4zTTxdcrXsJyIh0Nk+QBW2W+ZTjSwMMVNZg6uaY7RjeGV1rEZLnsWI19Umo2rhA6KdYbraPQHacQ
hl+sgRQTjPSfjMg1ZvliASOKCDpRf61rzHY+nrjKiclHT/evC/V+EzgSLrpD7TGcF+hdCODz4HeP
gZmdFtoiqyyeIo6JeCBL2jQYUjljyXE8tkHwmdzrieoJm4z/oaQ0+PitZpu2qUm30CEjrbmWyeJs
0vosiQKc8bxtApVYB7tG/BVmzIW5FKDdSECAcpzZ3P9H3ZntVo5r2faHrg4kShSl1913brZ7x4tg
h231LdV/fQ1F1b11TlYhC/V4E8hAAJkRtrcocnGtOcecoodIEERu4j50ZHtqa3KbLZOSfyZvV/vz
1g2AcUehZR2yoX0yBgVaJils0Cb63cNSSdS1a64sO/HO0m6fAnpJRBumN2yjLo2BSB6AxFHF+eSy
VYtOrw8kc/r0lLdYcBgkybXbxGc784sl6IO5evoJA2nrZSo8OyBJLF+9di7oPHwlWMzCdyZjPa0f
SXhGmu/RydLOH/DdEUo2zv60QevacupmKBnhjdwMDl72mm4OonwS4YzgO0pFtfnf247/v4I/eOLv
4A+38e+P5iPsPv7Febz8mX93Hhue+IeyCRZTprUAFpDh/F/rMbLrf7geNAfTNU1wJ/7iSv4PAoQl
/2EKiYbfQS4B301gGf4PAoRl/gNEiVzwD55jmS5u4v+F+1jwnf0TAELyD80+07V95Hm2cJXiv//+
eIiLEK+y9X/IYxC+k9V6Z1bu3qmaTe9TiwZoFg30uPF0RnWCNnsD8Y33mHmqNV4GjxfQ9Lwt58N7
rIojMpBTGYhzlpe3k42SGY8BMiC9+qeP9r+xSvNR/fV7pcOIU9t1XE9I8y8+6dK1KyamfrMb1MJa
a69JxTChuK8d+s61xKh6T9P88Pdf1OIp/OWr8uws4QgXYIfv8Xn/yyeUVoi1aF43GOM6RAjlhowu
hEBLaMo6S92Tbrut0L9aq8B0eBLdDZLmR+/o2nhD53jbEgi9Ardc/A8fhvWv6I7lyfF9saCwrSsf
ovBfvq++0bKBYQa61QoIMw2JJjJu2SkGTbg3XYw57o+GhKjqOTd//5H8WRT/SQ359y8tPIX7nZXI
r6BL/nnRSCS2CRqtZqdpwlZga01KU7eP7zrPzNbYoBxyGXOK7GDrlvSq66AlRtpJ9hL9B3tQ9E2U
MV0E6q+00fD267tkGB6scWJ6M7+X37PsnntX3yT+uLbD+D7XmbFStniyuV02SHONMaBFBtpfk9hu
WmdXsIJRbpl5t5Vxtzf955jxdYowHaz3llYVWemQJye5b5Vae1yhC7cmgJ2umalgLbr7yiC5oZTP
/PEH1M4B/XnddNFalvJL6grSNljS0hsO9YjrWJX8DSbpEW5zZ4XdA9/ci9NS4ouAWhZJuOdOv0Mt
RqSC9Q5fKXy8PqdKiFDstL/+/oFQXf11kaKlBsOtWKVKsSSWV+efXuNEmMKiBsrwPjxM6TFD0E29
0J9luLVi7lsbFWzSEnMWwuQVcCr9zLhienHTbelv7ZYQL67oK9pk07M1b+b0CbAu7k7Uc2gBXuGa
UeoRgwR9qiHLJj6Qj4GgU4Cgde7IzKA/n19ztKjzPkvstYOuoZ+ZIdb1FoDWVuBRy98Cgq5B0pkD
8q6VO91ZMVRDak0iOuLHNL5B99zLOzP/reHP9bTblq+I8wlqnxa7rDhWOc6+Xa0wTR5xQPrtjtgi
gQvM3DHrsDCyJIv6xOVeAOIpOUTlfefhTDvS1DHMaxOvq+jYMXIpNrO598dt0GyJuGZQToFPM7Y2
Vy7pKt5TFZPkshfNyaxMtP3M97a1vyvrU9VvEqiWHlpaUoQBMPLzVDSwyGMfODAfLLUP4utImDcR
5fW+ju9YdHF1KzLu9zhl3vLxZYwew/jI1dOBBPfHsBNTM1eXkdaRAWWmx6ylQOAMV5MJbU+sy5m4
Q1RBNCr1V4TZUf1PW4n1X06BZfnQBecocjiizOW//9PyGcOow/2EGMqEx+y/quGR9iP31wLs2Qrt
IleImZcJNydavjzD0i7wTM03eDIeosm4m0W6pzTduBP7DlAUPLFUfs8uN0hjfCwMgDg1M9926y07
ou7X1vDqWgLDz3fdS8al5sHv7msE4S06zbSEI6xRmBPvaaAHhSS/tVmvY/Zt0pWe2mTrZ9+qpgr0
Wvy1BABZGJGH/aKY7dF/ptCyUY7hCRP7vHmSwX02oX/ABohRJrwm7ecf8NitKK5j/mioez8jrOIg
sps03VXhtsNBkG8QeLao+7vsLqJXpUZG92s4IutykhtRCHoey0js3vaBpKPWOJTykGfXuX4220dn
enXSuwZ6qQRpo7hexr/beoS/QDguCmlZzKfSrRkII6STh8jQ4GvfRhTEFfPqv98dbOe/bg7K9wSh
95ZSFA5/OeNpIieRVDk6a2P+GJmGbhUtji2tHVrnhZRn3L7ZiRYW6y83YTtjORgDFrGZx1jOp4uI
yqvZEhna+Z8q6OvldvMTcNE4uDYRiDr4nfXBRdK/WCPnrteu+j3EPWmWzpzs24gpnGcfMG1DXU+m
kHAJ69OATJBrVJB//7NSJP31vKamsplXc0p5ts2x/Ze1nLA1O3HsxzuvzbgPauwGIBmYVxnYXDTD
P6ScX7nAWhv3cAbVWLJZBUhBFXQmzyWLa0Q/hzEkWlfyy2tTXGG182lE1g0dpwv24c9xgLKmcoRw
CDRhR3FTao30GIVwFZwBsY9FekdhEKGIita3530Vl9YuDMjyTr3dJN6L0FF76ZYtaM3bGgEwb5SR
r7PEISErP9SkXctaX9zbLKPUIiKJS1JoHHp/aauGTzP6u40nawZTs4FaOXG4p16YGYIvbXW2s3pM
RMg8SF4P8PCHeY5MaOJ5IF5DPQYOvH8y83TLHRohfgoSkdiIXVHzv7SFjbmfZATwjUN81PVz7EEp
nnsQHC5L05BNsLFs37iFEIrYvvosxdRtDCjoNOUrBL4W4S0Yra8C29TJq+jiNr6RIdkg68iLLfk0
LQPiEE7oWYlPkkflvTC95EFCAyXPO7p4uIHQQYv7IJPiXgrv2YVacKj9qLpkhA9uVQ4lunO4vLQJ
OENtkG0ToJRZJ4bkY5XDsTUNbNuOvXNnx7smNHjvh27CqWxfCqwox0k2eMlcEI4gBP1tZZt3oV1j
9OHtuCpkdXYOhna0u9t2sKtdVZftg5pxO4moBa5VR3t6VuldJMzn0M6sz2DSkrQkdMkq7MCPHkrL
bkiEQegeJbiJ//xu7AQwKzgvFwPO49rF0FuM9FKMMjA/WxIojlkAbaCZyQ8UqeVc6GXWrKPwu08g
U6cV5k+Az8wkxVDTEbdePB4GgjjNgVFGH5M32URmucUu66Jp20rX2LWeUyO8Y17u58+Nz5DGIRN5
bRdNThy0/wVjVzEGKcsdm7/GosSwzHx0U+vk5LXeIAwOThbJKVNGvCz3X4myZSXBmISu1jwuwo4m
+TkjyF/NGCrtNiKcZ5pQWlLoFVPxIHtGkIrO5CpVjQ/EwaaNJ0kVKCTTYYsjIffLa1YhuG8z/9aW
4afyTdLsBoFcbBjbDeehvzdi6IRLKdlHBcYrCg8sR9VqDK6IwOgMcQ7ETveqMQYWJkDLyu9fhhB/
kGfQIGskbVqjPUeedSEXgpktrMkkRZwfYfPYkGxilHTkuRMN2wgr5q4ruSsbybfyOi7jZIzRh7Z3
SfVdd3kNKYkRtUibQ2xh/hSZ9YOjwdoz0Lp0+VJWZOCYdWlb24zFdorx/Z2ykagEbN6cUV1Ol9wm
GUnjkmk8h82mSsO7UWl4l8i7iGKTVPJm/tnwnM5+NI+njDnrCqQJaIdyPzAfobfJ9pM2Ea+kk9Ma
iKev0QGXmo+MgtgWTmVvntNyJhyh9Y21OalrUBovuRjgjRs9Vu/OoV3O4VkEfYnosH+omkkBS0NY
RtnjlruJeQ8Zw0iRc6CtqGO3cT5EB0KZcfwFWF7jCedpBAhlRcOS7HbQNU2XJgcCT+p1HtavHm30
k2c7Z/Zra2vhVF2NOt8UYcaxaT8lDH3RKb7SG6QyDm+S8pvkb4kCK3hvcm0eysE520DnQidfGzPg
YZcUnKAc4Bz3Y7TnLV0SwuFODO0DoXjuHpk/6PW2RGo1Eweo+HUdohGkyc4mOegJoEJDBZgA0LOM
nZzb6lQXEAsEnLeE8OVVxVQd0OjA4JwlkKcZqYc08TyLIV5VhWRqexHmDpoCmemuKlJo1i5anPXA
eq7tat7jlySUwFwYIDUDeX/pgDHzmRfmj2BUDwB2BPPtC7AW5KzjNdBfXsIBG7ZPfm9kK0u1kn2c
ajRx4XtifnN8433q23QzAuJeNYOmSsafRbhHEv/5G5Z0Dcz6PbmzYEuM5yJ6Hhn4rIwBP5xSwyvb
NtwM9PybGAnEhqvdTvTtdDASZAYtQzO4Gsd4Skn8GbtnShIUPSPDa2OR+QVtRYIIOgB4Y902hHYL
uKicDsOSmwrgCWwDcqEZJBXInCvjXzpL5TKpYkvOCfXFe8m2RljOxnXE49gNb9k0SWShxrZiJno0
mK6avAvs/sVR2xXh6oVmyN9aT0EvdqbRR6zNLzmF0AbVfDXdAO2lYk2AhHnHUAJkv3Zu1fhgRNHv
meYwhjlvFbkDNwq4ymugt3zsqIiaFgpP0mcgwhvFzTHOsRuQQLfJSwH9AbdSLoJzRr1tNiYTVGXG
oAPpyisODX9A+ojHgKEF2baM93MUcRbk5bgJAM549a3sGlqssYaAnvbrKk8JTxDPOSSnYw/kbGd7
oN1CDNcTtoRj1PfuTYTHSJv2Dcp3IOeJJYFeIiwawJjsXc5fLp5OQnKRlZfzDkk2yErDM/dwxH41
9Ilxnwz+wY4tarRv08qMx8Tg8pDxsa7K0CAT1VV3GSq+OxfK3XnKcFV7JCEa9UiGm2edApQcJ5J8
rHVe4CxmrB2dW+/Ln5z0EqKrPrdfLjXIxUBKdPnzO+rsZI6Mey1ji3XeKnZ9fMS+eRO4EHJlFRBH
blYIwNxpSwr3QxAEzbkoERSmwjxmZaNu//ySUq7ehnUPItdizjWhsaDHAgq0EQCJiNPA9fb/fmHA
8TSaJu/8/FI7us+Q900/7tRb5jppSJQFOEDAAtNu5FKECtQplvaWefAidz2YVeAdgymJL0XzPvij
cyvihU5ZEFTglSpY60pgZ3N9tjMA16do5PJL5F1wmgNStUSdp0ffcbZunJY3VaMglkYEzeSFAieV
cOTeRMsvZA7vRRqWlyhnFNzXYb8H+JIwganOpdlzI/VL2KThQlLyCQQhNueAOh7PQEM6sHbkIvg3
0MLm5NI4XbONS+U/Fm1o3KgqOicIRUaTZIzOdwPcjZEiTlI2+FugJzW8nrE3ZE9FuuCN/Jp2fFhd
LbsiercQ92VYeOfBz84ERIbIm+vhlxkS9BdGUjMWG6wbcqPbW3YjRP2VgXTCTK4lNc9TxdrlJyiA
kXTqE1lweoNhINiC3pJbf5iPcZCEJ1TxIz0x+TXqaDj4ZTPfqbzzIAaA6xA67qG2qPqc2uANppD8
0pAstFFm/kUHXDINwyyZYjCjkHMx3M6TceFGN19U5QSbKCuolJv5lkyM5hTiez6PQDBUYzXXVIJb
qxXl12B85maOCmmChpxXWt0gyKNXnti/uuldztDyuVqySKqKtA3tPDSEVz0U1oj6dzkiddfdpRJo
W9dOrPFg3sWy7jb5VPWPTKufdOGsXRLRkWbQMemC0NklHAUxbNB4jv3bwm4epnpGsUVLjLIf8AWE
bkztTvxiq4EZZuJDKerpjoGZWY8dt97RZG8h3g0RmPlimbZ7cKJfaUrs0tzEB2O6Q71Dnotl7VvW
OykDYi91eRGZeg79CbHGaH5o1LiZOb3OY4H5B7arOdz7re0fzGC6HUoL6UpwHuAlbGbP3kVZfmRm
x/gSJIsxDjtrAIvrDfi3KD8hmkEq4GVfu2F0gxxa00dcbkmaYX8yqR0pLQOuifw79QBgFNuwnq/a
uo8wJaHRIfRAlR7Tznm4RIneTaq8TJB9RCRJJRjkpixnKLcKuGmvK9pRdQM7GJxRwOyovwbVCGhk
ofDPeUUDChfFGLebobejTZcZOAx7DCKB0/6gtpcae7DTe3vAPZ92M70r8RZOKVoTDz13IOKrb3Lj
tEL1TUrE2qlJp2MOchFLzBk5Kdiap4O2+V9sa7iYLSr5icko3OETxt63aihXmhvmWqTDS2UBpyqi
9j7ks2oqlDKN6D4pUJueQ9Fs3yn5TiwUb8U8HG4B5UzymhXwQjw+PCHE76JrX0KBgaaoTlFhf/7R
U6BhApqgcEXXV54mPa/RJCe+hMSWCy4VRDE0YitIbd8YofnYJcO1Q3E5WyVlA7L9WGPnqAaOYJtY
rrTvL3++tJrCaKPyvTIwCc1GTOxCsXxHCYJbEwE1lfIFTCOqEVH9zN+RzejVxKoOyww/M1X+DMIK
RZnVmjSWWcFwGK6uTRBlnj2H8/iWTM4rwAVMiG1JR5O9EUxpLKmnEuO7s0euG/kH9e+tY3lQD/Pb
JBFrPwieIbQevGpaCy/dpMNYHuxhfrKt4C32st/tTPZcMDOdlMZ30AYG02ucfqTM4XXbMGP5bAbn
cZTVpmsKkDy4DWyZXiuEG+tcRo9DVkIM6odPsh8vXYUyHvX30aDwR/39Faj4CrbgPvPig10hSfK8
GRuS85vYP2sdp3N2cCONdFBjvxBJsVGF8S2Fw4vslus6lFsu3YexCD/RMz8MStP6lJ9AU09acgk3
8v7o1nwjj/DorhZ2B08E0MBIYip9RurKXPicCbdxOhaHuZ4/s4lxW2c9Qn5BO4LghpIlIzly50vv
rEkBi5z86Hn6jvS+zAAkt3w9kFx3nkepJrAspZPF7cn9TdzUVcLjG1AMtj1hF2Qms2AY2DbI7SqQ
O6L1n6Ub3xmucy/D6An/YUHFBlBvVuJUdMtonFRUnTIudJ47zWtYFRAztRmds2yMt2YpHgtO7yiP
nE2R9E9NFF+t2CvWNnIkioxbqCj8IZG9VGjOhUvZDLqC5jfiNm25Z7AvGxsVCu00ypvIcV/qzP3t
eO2IBa0lqi+9iw2dIf5ZvDlGuMrN4cNuCRedcPJEYjPMyB3Q3hf9Np7oscY5jpUJwBoOL3T/RPmx
bUxEjExmPe1Sl0EB5+me2hZyv8TQ43cjPwZm8rSMPLDiw8nPMfRNcDL8tHzMsmWA7iPhCRKCMsXD
YGFthOB+6fPoNRz7F8r5nxbCO6lsAz9/G6JMGI7Ysp8Xis0q1sku5V+k9NEmm9J7ZTvc8h0UcJF7
66LpW+c6veRtjnymST6UaXxbsdCbEBDJyvSJ2QkZSxhxSpwpJA8i1rfdH8VXBP1AgMyKpdWufZIK
9RJp5JMQBPBkzYV9rQwE+64RkkjTidthbrCsjVHB3jXt2RK34yTo0wTMZrKUxEmS97CugGPyXvIC
4WlWzp9/PvTAro+Jru5REeE5ScMbPUmLYcqRm3O2lqoMd3Ho+ggi9Jk7lIPuZkw3U4iWWiz6rMS+
ehbuOL6fZC+Ehw5yQbRiwiI8R8JqClN2WYfZTd3cTWgHc1V8T4Sx5WxNhbeInVCvILdPDfXmDtMv
5Xfgd9o91oNfBUFDsr9l1Z9yrLhOqcDCj7/iwnwE53kl1PzOUdMF6N2HLPDOWOlA9af2MEj2YYo2
JGgQh80uJbedZbfID1aeXWMzy9i3AH2ViT6lKngtSKTULmgdFjStWi6rOIDm6KsVXKzlRLXmVy9d
EH8nmjZZR82oU33RVUv7MIh+vKJ84zVd2UDe+pmfMRqKNxGR4A3fq2qcX642fmz0kHJYxAb4zRly
zMgeDPvgV/V3bu0SEZ2M2f+lPW4buyJuaBTxSoBezTahP5LV1N7KZZwv7LTYjD3ZFWSJwJPT0J5q
embLACbMUSMGZrTKYN41Tf5KFiDdAtECH+wQl9Hyfw4r/ZWo7Dmx6lMco1rvSZ+Nw0vAaYOXhZU2
udhajP7VGIxLZTxhYZs3jsONmPvXgaRd4Hmm++H2yAPTeObeRApLrbZVWvzS2UI/EA5bXmx/IqYB
eUmK6toP9U6q+ldMWhXG3erOqc3zOJBOKGdyQDOMArSTCURhkjhuvcB5aWJ+8JQG7IL0Ia81OQxp
RU8G1skQM6nxEpuQbBOZJRdEJ35qh+AywozYptXi7/Qbm6tXrtbE2Oda78uqX9cQftaZR+WF+ueM
8njp7wFSQIHBBuCBl/h0JkCXkd05W93MaPfmn8Er7jJ3eAcIcShQ/6znqe43LnY60iMxndHixowL
0wH4y6Mj1E2bSVCbNdMGGGz3STx9+lVxaER5jHSGqtYnoyw2JKiSXt+YLIcIO8M4jV8uN1tOnvAh
cJlm5pg8MGVmUN/uHK48G8thnqGa1zTDsGvF07NAPbTyfDJMggCQRGZsPGE9hRz5a4MkF91BvfHb
LIFd1zPSbM6jAeGlD/ShB/Wyq+Pxu0iiB8dswZfBJTYQ3rY4qtduYYgFrLXTHbbgub6tYTALAJYd
SZOD0cILKoMX6FPQdpmNe8QapQFXXakHYDbK/kWmFkJwQk54px2fuQLGjrjq76XGSlxlkGto60Du
BuFUDy9lp1+V6SSbLDAgdIMqM4aqZGtriGCkAkHy0xzSZrjrK/PebhF8e0lD2NMr6iuGimb0WpIc
7HH/ZkbRP6q5fF0eWNDTLNQFgQaxsYWsl4zWb6WSbUOvIg+LB9gnJs9J0Uqs0p0zLqNLL6A/SThY
kXz4Q/UzodUGxsccmXT7EzhsFvLMomU1Aq78jTTqZtBowWrDaXei3bejLrd1KKI1A1tGHjt6WNC4
4vChUPCh1KJ1hN4J9csC6V2lBpELxlkNwarrbIgDJb0xPdbHUaU/fYBfpG6wJMqcWKP8a+6d19Tf
56VHL8ekcT3ilzHS6IlEqk+zPsRJ/uhCEGnclATh+iTDpALpGHGOIESOYxw3MRkEqa9hVGZMqBzn
29D4ibwcmbTS07M94g8fltB4agHD9eJr7vZfmDh6iNc+oCuKG7+aUHiv6hQcCvUIvhDa/wqtsuWz
7E2m38yQAThTAcTnUYc/BUawKdUfErJYEuRI14qv3J7uhUpT1CWYgzpY9n3d3TW4i9apu5hn9FOX
dT+zW2ycMXnqAAdGfdMvH2e4LhV9sMm9ZJ393ErorkpF+8FrKOWMe5Xb1sn26PPp9wVXa6N02UWS
U6uTMRU882C8Mcds6GlpG/ankbc3/ogNxfQ/DC4gm8FK6K9Qk0CEslzrB0puf8zti6tIJiSmHZKe
uwqJd0RTPmdkiVYI88V7EDf2TTtPuyGLjxm0RtTZ4dVscKDLkoOBFCK5Ltz2gfThC1zQMwkEX71F
TrNp/ZJjj3jQqJ4in2FzlkfeNjYsLs+jQ/ltup/h2Fz6SH7IJhmAw9B4N2P7jWLiOfHBZaNUAd4p
CE2PaKKX6BbJieTuRfMUTYY37/XU3Kfd9AjXnl6SG4+gNfHZe82+bZOfrsHyIYoesxdiYt2aNz7D
E6hVfk96Cq/+tCDUBPGFxsDhR3j4Ogh1uiLwDx9E50aYgmvnq3dCzHVbR8IBCYwi3JRUhWDaSb7C
qLUi7SsGe0Qmi6nOMwCPrVMJwAPzcErSBlKeVjSXWcSrWFmrXkKxKjCQMCLtH7HlvbsUiGvfGh8m
3XyBCgCi47Sv5L2hmPk148hg4aMmpHV603h4LgBuspnSTx4KQqjsZhGTckfHwRQwFJ1ze4v6kHgx
k6C/Iuzuk8n0WUp5eePZul6LJLxKb+Cr5FxdEOwPQC2Rn8t7WXbGbeiJZ7exOBJ6ZoCC/TKzqVRg
mjRJ8FYYyJy7Ei4FWxcnbBbtPGk7y9Tngt2C+XKUVvu5t49VGNzMKaeKW+I3KJyWXDLeGsIV0F3U
OfP/Dqto6vCQQUc6QfbhNtU7SdMtW0x/29bGLVvsc+EP1zGiu5Oik4nTZzuu7k0RuBtfxlwqyOZc
0aC4j6zwtRmydUfs33YK57faHHmXDOura5dITI8HHVhQGAdvP8vqRJm1revEP6e6egwaUCGMcYjB
qbtTEmAcBhZwVAIg82SKxypD1JqXBbSD+h4BJfaMdLwmNhZ+SD1V2inGwhxALpJz+HPZBDsoQBxp
ETIwqPgmkTBvuK7+tnD+0a3wboqQY0Aw2orFuAHsdtV1zmAnKnnKBZDBELWtT81ft9NWwIC6FOo9
j3HrMQ8/Tyliitb/0AAGNowyd72ffhbAk6zcgkmDtqIl/kgxJtqohDqhQJYMaJgb2zzB5R8a6W3c
7BMdJsTqwDY3XJ/yLWO4fUmzFYUpLq/xzTUHm2JDvRHwbWKbgOKyhQP6I63BOjaDxR1WxF+4WJ4x
aE+7yUA03LjhNUaevNEzGtm+RzBBo5ZF6Rrq3EtaSFjFABfN1baKk3RP3+ILD8+PZ28LyRhkmhlZ
lMEwYNGbwyWwbsJbTg2VHTkdgcs1ZGp6DcftnN2aBqqIwLony3tS5CWWkZk/gBkCfWpvEIDw2vTW
wyCMtyoY8H6I6OpDjZ1cstpDS7LVEchF4h+SAQ33qrbvm6ppTmNpPJTR9JGI5gxAcDhbc79cWMjG
iVj7FRl/uy4JIYyjw9+iORVLUxCIAdcUjB/kTttstnYTPyqrpdk6QltC6exwWcyHgVBEC+1PaHwk
DTG+yvBd9H8N1XqwFIv6FzYYQlft8Un6AByELO0bkXoXhceS88GDyeWQfTBr6tAlO7J0xg+zL+/i
pO3vwMhtUGFOp6m8y0ZsFbWioLWcD10nP2HGmZBgIoW3LT7nZHxjfJXmVXLfjQwAgffSqZVYb6Mq
ebcKtz+aSGDyVnxMSCS8npFmSsIHmai0I+PmXvMAL05mX02k2FD7i91g9p+eim9JoUGPbebQALzg
g7CRGZUunvl0Cs4Ngap19Em6bnGIzZ5YpgniC97J1cLDIa2OJMVv6E7P7ZDE21ipmzKIn7ThbS0b
tQLhjNrSbyXhUknzNSv1VJQLA8Ztn4lheSzH0mX9pFzSXPVIvPynl4g3G5uCWmwVSCbmFZI2tbYS
1e4NYzpZCq0fCeQQX52nGeHwKcBX5xnzM9CIpJoefAgsxuyBFQc4gwNmL4z4CYA7nuvgRzntQxvG
eu8YCZPLKXhg6NtHJNSzMR2cpoculqurOZLE15sZnSeNwSxs7xZvlW1NxzSTxS4uYLyOMiFq2Gu4
hkPrP1m4kFm12amVpnNGljdu2ZIwIoq2P1eVYLX8+W3cdDOvUXlXJW5GQUfAGYa/9r0iyTIPvvBo
kRnh9XpfJM1PNTYbHrOPLTdExQnLI1LtABRlxQikvCSFgqrf6OOgK+t+0hTNaADpHZfxvUAs4dcQ
nfy5BXbZhcM+8Fqxbev8h1vteNulzqZMq/6AXsXapKDg1oE36svEGeo1kfHUcshxkQ7PXhG89JkA
bdKFKVy1ODy1OTN9JzXufCJoL4nvf3jhUBzCCLWCr80LnsKMxZm+OMA2Hp7jfM7PfgyCXZVZvU/a
9lsPdf6bpPXneazcc7ewKfmLnRO6dCbAbp28u0M+kdo1Qq8zPOjgU+o/aSQrU1E0bzFtiGwm8F1C
5HrwLH89i6LduJ2c8RGDDMJC0JvRqfU9HmUJoN6xZHHMgUEdarAtfUnBMWAX6OOfZEE8eNkDQD4D
X2KY41CHHoATzjxYdna0InNlt6gqhnYC8hIDJnEm3gJXNtahy+UrLt/xUPrsCl5lgTzxaotwHW4k
Yb2r84pcOU1asj8+DWNNCDrH8lFlDPx11dxPRmivxsH+kjlVgshBWTGUMLd2YuJNw2V16GtvpqzP
spc+ByWU5O1TmVSEsQGhe0IQ+ohtq94XNbyGiSKhQNH2zEiQyroUbx7A31s26BsPrv3ak2f6+cjp
gpKbfFF/FhmB7ilDn6101CJvrH8xaH2YZh5HgT0zqtRr2bnOmZwEudFFxafmzrdVkLlYbGhmgUdZ
Lc3+S4KltOpBB7C46PUyXFyb6VlICih3AG1Sev2LF+fimDaSsZ87d2uUPmN/mLjdPdE4AxQ3g/Wc
Sf5IcnPc2WYT7ZWXiksekoiBLHKyeuOXU9G19hIvuTNQ2UmLKmaZbFuzX30ioGMsP740Or3pZ3vY
hq1w9+Fc9a+tAZuy17BbcfoDEtK2/6CN9mrlRv/e1aG9tQw8PDpUG2Ga4nnq44fS4xaO8QHpqdWi
yBom9CHjcFsbHVWtTjYiMjJ8YrHzlGDoRmonH7LKg0OmrPq56LrmAEaROPEQqZDDUz97cX3V9lTs
gglsP4AA85JhgK6IgVjb9tjcOYOR48i1f5TbOy/4FQFO4CyqbbpcEa50NfAuEqq8LmXX/QI7Qb07
u081deUzrikYeG5tAW2NcQ0a3aNp+8QR0W40KLfvyp4Muq7Mb1F/LNe9qdyNi2uudgpy6r2qPMyK
HYJmR3zgIuyywNvwMiYv0Sjz32nn7uzZ/ppGkf6K4/lOT6z1eczma1zAtxkNHT/YrGEtkT/MnCYP
aux+AgNnLlC8S5vFEt5xieXDypoDfn2YBkBZzVi/udH4NkDwABPIhhQFGd2wBhLoUBQmtJg/clq5
zWWvN5bmZ5tK3tWeo2sVjpF9mdGqDXQ2IL0WMeaqbtMbtrxz6yzbab41Iy8nNhbQNYTSNCR3V78r
+Pmnn6ElcCQGxpUD8TzEIVrR0fttOKiOzI7yslcI6DwinVLHtM9TQBAkko5gOzicGODx1S0rCj0Y
P5Tf2/19Zybgns4eEKZbpAMQ8gziC5rWxEoWHmMClI5YMYJ9kS8C8Br1VMG0cGdgBUQCVHzh9vps
875/qtwhOjIfX6WDa4GHMa1dFllkSSOIU9DtVrnokmdTwqo08sV23v4bc+fRXLlyJtFfBAU8CrOY
xfWWvPRsbhBkswlvCiigAPz6OXjSKDSKmMXsZqEOdb+2vECZ/DJPlqTtmzZ6mmpdnuf+V8v4MDT1
xjHBPoc10W676WCXKwc4FidDA3QjKfNopzrV4wFEsKyS1PoFT5YdPQz2fFzherKmX50gU8b97Rtq
+wPjNcK6c3nFlq4YdYZvNg1RXg3fDfToGiWsuUMyO9ipMjcJSh23UAeZsVh6fck06jR7dMs+e5yi
GkOsxW3rrx8riyo6VFHxx2j8+uSGaXPC7/BmBTWsAyGfxzw0XmYryO90m3+Lxzmaq+chiLsn7kvC
0uUaKmR3lMOfYGJERYJkE2l3CfHTsTbFF8+Phv1gT3+qLvX2+DTgbVF+9CD1HD7MvglGpkEqV3k1
7cUcdURtjfBBLOyEsIr6k/Rk9ED0iRmxO97BBmQxVAOiBoYwCBHJMSI0F1G8hOeXlKHqlgxXFMXX
v75LwLbw32CzqBtdI83VHps3Onn2fSGcdx/a4iZR2iez4bjvYVGDlqiuXRYPD55bYnrLoOUPI/2h
tXMAjptuGBvSPFy24q0bmFu3UeScYSv4m5pU5s6s7OIBKnbYYzFKJvgDs8yvcsjmdWEY9jrJk3Zv
T+N8M8VzjUREJUERHLkQ/XYE/QnaatwL2Q949eek4gdgS60qFivUm+bTqAZ8J6d4SrlimOWlt6hq
IYj+E8b4aWjXOVU+qmffE4tDJOHI3PSnzgLkvrx7xBV3PSUBU8iH5TgPWmqqZnjALB/hpkzK17pb
hm6Z+QCNx9jPxECQbRW+lUVpQc6WPZF000C9g+xwSFIyk6WEiKKKyVpPQbjvTflaZ/fIqA9Wxt9k
hvW47Zs3PSK0LHghbo2cWs0+PnjpOZlhPmVxptapxlDjdv0tJU3dBBHOLqxD+j4q53uCIM+wlwoY
RfFvGb0UZcdZYnxK/eBTmtzkGquuVv6jOcWfceQxgiUsICf5hmX3oA3vgaq3t9yNIII09atWQH6Y
LpM9F++BCJ8NsKE0pGS/lYfobRjjzp204DJId49TX2QQvAwlA5rS0A+F82fK7if+Lk33gXBFp4mt
mrXlKTwsdfSpjfw6AUDAJghfLxy6bza078ildxmp4hgzBynwJFY0Oa/RHygbFfmT0YWPM62KGQGo
lUxJn7YxG6YpOngpKVZNIrK6HSEeoWOmHKFG1ig0iU2TDD/Ugz97boFVLIgAMsLmqaXz0w/ml5QQ
vU2eJvpg7qh/wXsfoKhzVM4yl3E4h9W1tFuoyZRJTCgW6Hurzi1ePWVfZ84ua3K+nqT54C+b9j/K
mv8R5fp7C+bvuplQAxL1b9/9z8P2cfvvvaO/x//458//z/+1nfR//Kzr0+7533+b5e/xz9/n/0mJ
dEA+638vkb5L4z9t+j9ThMuv+HuK0HJJCpqkekLbcU1TBP8MEdp/831BrFB4ludQk2Dj/f/vDKHz
NxHyaIWB41kmySCM8P/IELp/YyLL2SMIyBAKR4jg/5Ih9JylxfpfMnKBY9qkCH1BvtcRFverJYHw
L/mRCV5sC6ds5aKOEnroLwPP4jlAiC7bxUGRVyjgSXuoare7nTk6LetwWd7EC00WiMxmQGipH5Ns
BGqCECS7xiR/kdApTXkYVnMUEgO9aYMQAhO4Yya/VYPL3Tyrq7c0BsgX5DL9siKGXwtRb+Ug61Fe
VGvAcypZcBgJEFI7ueRqig4qm499imvOr8KQGHDIaGNEzuFsT8EOEQwLZ5XLoXzgnQvHSZ7/+kaM
0P5jO+W8POPSCboXR7ojwfv5m3HTyBtDwddm8FsMr7kPwtVQ9ZVDM5fS3tBrJyoPBsGxh0mC2+CS
eYt7Jz4PwpnunZy9ytaooJFBi0PrFbSeNFxN1EiijNsPqrAegcr5DpXtELIV4v2ubvv1NOTpCZRn
zcAICssuqgHY9aUx3jzDaC5+h+jmrWoAGjfa4qK/f+M56YOZ6ujkA5rPjPDaRGZ4VU0TXf/6bk7c
sZvV1eJ0cQwCdlxlddfqn9+EGE6uuP2jFn5WHfgvjtN5HPqL+j3FBLIAzUGWbqfMd05Gpr95MAmR
OZ7DXIBOFIgBUftpBfiSk9o6xHaZsyEaf3w6UE59CvqRkLZxlBQ+3IwWNsgQQh2KpUEda9efKe3l
HLCAYNPil2fjks+9QB2EM8e3GJ4MgCXm2qsYQMEV4yH1k3VW3/31/6ZJ1XdGltAlObl/qj6EyE4P
dahc89FPymsxyf6iUjBgdNHhZvbUjobK5VPXn23XjfsqcJ64meu9YesXA+bc1pwknVIgVyW56a0a
M/PVs/txA1zZ20QJvLQhctDRZYm51X2gzIu2ChmSAUOswiQfQv9QAA1M7zDPqK71aHExQ+fATITZ
aorQ+U2ugpJ0U4JVfKNrYa8488AAhFc4h+Shak3di8tJoxrBkWctZ5hJo/uHIWCl2ON6k7BCr6Rw
PlGhTCZbsbn6amtiqYEZ87ooLGvpzAhCc0tlsMVeDyoqbegQbjvazYDgYZ0ei6ch44DjIMJM48JN
ze48pnLJqF/Ag6P/BLBAc+e1RetfKZwTOFkfxjEq8OvmF8x/AK4y84lKkEvr1x8g0+4j8yPG5VrJ
WhKJo5EQp+tFRYAL4j7Bteu6ezzBF7v6Hur5NvCOrOjDJpwG4siukcwd8ivQ8KNV5v5EDvwbfy7o
IyvyjV/CwOyo82xYgcjHq2SdxP17WcP3pizDUe2JlM9c5+5d7NM+qrExQXm4dRQt7x1RhGt4MMfU
aN5ENz3yd/K2rRnB12UwPGgOhY5efk54xgWBqcyn6Yy1NsWmV9BDM00Pflbke4z9IMJ9AHckO6g2
Hzqa4cP8FjYern/jBQ5peNcjxbd1Zx8nY3jv5+CVsd24bQPjdxX/nia0OM/jDG9lzn2Byo8ruZrX
9KctQYakoyzYCF8/KnKqqypIsr1ZvqUOgUXELlrDLIxJAGy3ajkKDnQprFySUzSeAYvi+ojtkKbL
AW0pH8cXDvUwXwvtbizaYAyXWkHYLgvrGkeVNIMdrwoE354uMyMOj9jq+Mqn0VNrV8yxFf/MQfhI
8lYdb2YNNLVfjiZR4u84Im2mOvhFhsY8ROGSE41+c47t15RicY8vTjwk93L0P0Ir6aEZtqhOI2df
3UiDWRWlpZy6poQxBmiDP5abvqS0YRviJY0ou4dRtRu5kiH7YPfxJvniTOlj8dVFGLzdmLmKHv31
PGPSLamW6Utksg4z/+jjkAqjnPYF5Mu6UO4J84yLf4Unum4ly4dPRpQ6142po3qfOvNn6VAe4CUh
AraX7wIf9zVslE8pIOcNNgEDhym98mzSs7zjrg4BfM5VeLMdcgamN9MKRXkOrjss6uacvxjkf242
yMY1MyESXQtv3LOcc2kokjN2d5Kth3vEI5nW+JbYp8kU88GD0agKLJEij5IraF1B3s0q9gxn6BAc
j3OT0jgSOPfepL/Avaj7Vg/WuhccrvPYPpkWkyL+ojVD2/XQWYxybQnJw3Z3fI7bRKbpcxz5xzic
sdNrLDQ1ELqhwh5qZEX7alBv7xT+ulgyJ0ZXvgSt95rHFr148qMtLohCDJxQCdoQBb8PXuFZb23c
6vwAk3qUUpbsK7bJkkha88tzPwuMwaxleAngjed0TYR+ygTApW9gmLd9ytxoaaW1Z5KVE0V9WyPq
7qURXXyPE6zZkAa2yWBUrdU9gO/bEYruqHOefUzQTnMb0tDYpH1MtwYyqHTa9ywxd/pTd8FrVZre
higDRkUMR1UR/qHMcdUL51vFYO27mKo7Vx3d8s1oo24LppmeGEZnS5u36BFARUc61gRyUotkaw/E
YEHLsSkHXccY213uAoLAhMWYbZDpT+76P2KoX0SSfrt1oIGpiZvdVwd/4j5qWmm8zfA/lNNwDsN+
B3luxVCAsrbEfY7zfj+NzYyRbuW207xV/ZQxDDLAy5UvpRetZw2B3BKbMVTvqPgURBDqnmwHkwQe
DW6s6T6efrMemZtIcoUeJkaR3UxoQe16nz/G1PrJ0lz6CgffsZU9mk3KuYJ5NGVfuzER0TkWDQt0
j4SY4+6rx01WM9fAk3YVkYFlNQ14ddl5EWQHujzD6hv1zlyNk//GBB7bE7+r3dZfjTi0xIOzvDsU
Kn+33O6DIk9ilBMZjKjriDhWxbhKPGPm1Rgvz0wD7WQnKFoC8MmO4QhCl01og74CLcyLk750Rs9Y
iZidjBfyYNfwryNDgQxo3UYOJbzJxXoU3H/CMPky4mM2TKcUvi3Ol30CdoeQ6rayx9OoMhw+4w1y
QJqYONTa8VnhJvHtMTpCZlsihK23xnp0MWsLTwBIFnwTwNy8EIdt2KYbs2X7njFx7JLBgB8hq5vF
zD6GLrOn1qTbOdrzuXblwcZlFhnmgbNTnpgf/bF9SucPpav5myQOSVBqChiY1WtPUE8oQ8EIfqq2
hB/tp9nvTHpbKK3xasK1TW30HKbtp4Q9ITFHdAOs1+ixKdzEPD+3qYV1YHTEDtIN8TjiA7PDf1yW
V56e8suo+A0AMYTsp/V3MxhYbn2QcNMMW8fyPqPOvmkbtb8OTiD97vlnkQAl7SOkuZ4ExoDfPv4j
vDvOS2a8Ekk5CRPvo571k5Mcc2x5wAfEqx6rG9DLGnkRwFGUZS8qmK9hUG8t08p/SYvEoVHH8ZOj
NRQq4kXIwbD6MJVqF9l6M6PS4Rk6l4Xp7ee4evNVeV+nyt774P7ntDt1bNxD5kanaajg6Y/VT13/
tk1pn92OHifHtnCCu6CXoPFRodDOV7sEes4ay4gaYAJ13R/J0jwhEub+xHFoULPuKVylG0tx4mlp
qhdErI50dCNh5R/WeK4HD8ZXwReAXtL7wKHekq0AppE7hHfkNhXtr+CDksAmzOMa6K0prlTkjfXY
ySOWuEtLgJnHLNrA1i4OGbXPjVljd+/VQ5oU8mDo6Z1oDYDfmRdDj8EhyM0fz87ExhYPHTHKQ147
AH5iscu8miQyJ5YOcegGCA4X+2wdKEnQ91Qjf3LVOkYEzGI3Hs4GCAifoDL1Qw0iTy2uisICt3Jf
myL+wfT6mtq2j5pRbbqEZVfmmt6AoCIQpQ9FP7IGY3E4DMTY5oAOUIrsvkLiBwiRFVgv6a0qxfDe
asAuxjQDDtDqWLvDU2dgm8vzjCJ29eNhzl1Wh+Xlo5dHJMGmD72vvgiuoJxBn4lwQ3zN29KbYeG8
X97jQtE6FYbWMxt4w0wNV6mhZiRK7GmYR9KnRgcvtqWDS9JM90CHWTaigQQbRVcryPTcVKl37dMX
TTB/jtxiV4K1NcbhwwRKs2rQLVfJENjkDoYtBSCPUtoB/6RiF5aXKiY01PejvK9z+8FAulrmoMOT
2Zzg/aO0B6fSNi+24Kiq8PBUD0Hjv1r6yJUaEkAEe4L+5hoLL20LRUV0vuxDG+hpu/Zoo1ESpa2x
pHunpSDfmI7BqsdbxfUyohcFWxPRc0rh5QFE5GtmqKMXVLfYMG/hTOkT9pCdB7UgAGOya6Mg33Zd
hppXcgIJXIzURe+/coajNNuHQuHq+KdsiXdGoj5aBWt8XT+xd3nwslkcBS1cxnANaijvXSF3k553
MU8lCbO+B9QwRRydZXVC7a1OhL4pe3cyGmmTyTxQrLLnS4ZoTtnNhtKu77Cq71mYeIjnGit61e6N
adyTUUM07+mfkLBXVlZ5X5J3xZXVNmcNMqMgONGWVz57xnOWSecNaeGqj/CNClzHYw94x6ekb0PE
litR9pJ1LIW6ZBY0fVBg4rIv1dWJaKv2paDnFYjrGM9PQa/Ii6qBS0KW8gjHxKSxs4aUvIJFjqEf
xJy3Y3zpDUjmvjwNFLMkvQv0sGVOBPL6NPFFaOlkVlYJ+qIlosb1DNbyE64p45wqF4LxCETM8o74
BainsYpXSgwfh5pMlyvOmRzLC1GiF/D24TEL4yeSEBvwFtHKt9jPoL9+W1n83fq63ztB5a8rYROY
6XkbB8Eyymm3mUh7BiMfaNpg7HdVvTWYIxELnJ+BFXIR9ywJ05NEpFxMapnkfGcV43k5VwujMLmu
fCkpd7jFUHZgcE42LoLC8e4sGzkicOTActtgFumIAbQBaJfmjp53gkCds44dD3peBADNpbAPKZWV
MEzqd2nkz+x0wKLijB6GS2I2v7ghfQDMhcNQO4pC2f5RevX3iLvgHCn+TC8LL/RtHGOqZ7ZN5Hb7
8M3Fa7ANc+MaZtVR8IQrbHR0CRinBlasMSCUVsju+ximsj9ptBzNHuM6wStIT6AHYUegA8NPEoth
i3uUeqOcwHE+V6e8p2d1EgerDj/sJqN7nVAfN/KeuBuwQtxG3n1XiFMdWmxpKWhkR37ZMv+cYsIQ
xHfsvbpQV+htIbvuYq+ZN9kAfMLMn5Ke+5swr4XitWpTDOWKk+DA2Wkiid26zseUkHzSeU1dkPjV
VLResijgHIR6Qu5K4RtAkV5Vg1lRumH9yKb96BwvWpU401ed8zyBhSDF9jVU+AiGaVlsh+od0kzS
nOqW5SiRgBaWucxWgehBIDT3s+anpaqW5zaCUwHV+ixbigeHtPiaE/a9GD2DdQl+qM7C334Boj9T
wU21Vn/mEseRgyfo2C+vpJDTK4IWZHPR8XLjaaZlDsCkxJWXLNmKThqwp2F97smaVrhEOBLWzRzu
qqavD7GD8tTyr89j5jpU1crGbpgdWsNJL60EKuNw5EbLhbX4mKgTeZYARftJ/mgjfepURMu1FKyu
c8HsAgeJVlCo6Gl7rVKOlHKaIUvGIuFmxdzMJMajk8beicz7Y1hecuSOeEwLqJh/fVMHLaGzSMOk
aeMNKZJL0aWnINUvvvLrTUYnHJsCPVEjbAgmIaSMzX6bLFB+D4wwABH0wLZd6uNEeDQHx0PBn5v9
MMHl1/E9PjSM7gv9l1MDI3qbOKHDfzFsWBjRkjXTxNZHhiD9FDT7zq/sQ8BtHGFtvPlu527mqddX
s8zY0LDaWgZmrjFggW9sJmLZHnZjdrZr/QPi+Ro1RrubF45gzu2xM+WPXG6ijRO+ljr6rAasfFbA
61YvFvechSfiXD3T6oSzmr3CTiwINozqAiwfg10eAp5T+tfSd2ZgTkAiOmMLJEdZvI2192OqhktG
Vx16Q0CYDIi+Q5E91FBkz140bpaGiDW8g2hjypLVxkRIaZpfnU3L2FQUGYOrwNxLCX/fEUyIA17W
IeEwLyf/BGfzT5hg7LdY2a++NBugH+ZV2nN/16YYbI0YdTGoGZVAAJPT/VgWrA5hvqe9m1yHlRwR
q4xjyel3685+u656R++m3D4zCcPe2h7djluvmTl47zsGtLSLxZrIJW60G5viQ1t86r6PgG0gH0C+
vthm9kfEmMjSKZhWCtsxh86Yk017CYhPkbqTzMeQCOGjnpaGtQltl6gDsDB/GK5TzqMpk/bdjOo7
z04mYpgoczFr6JYtmaVQ2sU6J7jVe96Woo9qI3ITQlI70f3YPoI5CGmSIEtXmp+WDRl159j9Pmty
rF8DmWAruaQUbLAKg9ays/GSxUApXf1VhWR3PFpH3cdecpEl0krzqJbJnWLrSgyT7dZ5jjUOXGMo
aQhrjJDq8foAowFJoCsU8bH5i1YrkhJFuy9pDdnMtvU7YmBxc8uuWQM937balvx5HN65B2/sidge
+8hiqcLPUTHtosvhgxWe8bftbSaFwuRyg1ipDvB6A+Ve8+ZEgxlS2M0Kb6cmh0aF+bUjPqdxEKDi
UizbyupOx+9xkAC+nsAOJ9PwQuH4u9Em2xaA35p8Bx3IuVzj8+UCZRBIJKLEoDmproHwRlz2OGCt
fFhUx21YGZvRicdDk0v8EaK+Zr31qUf35FsJdNqphgjiAm2vmo82QIqb+XQqrpokoj6GNo6wPJa0
1Dnxrq2Dr0rh9bOU/9Qo7oKpkzRbTGyPQ1j0Bxf1t4EMu7OcEqpuY+XHtrePc1JSteqEW1OzkQvZ
zHfL1bE2AZ7IW8MNBEMOR3qvp3egpc0pXZtEwbc+HiFbFXwoOMoCMnJmZnVr17/rS/qV857rs92x
tzv41s0oe5FJxMviRZ9obiSywuPgNoBZA/vS2VYD5khQN2ElXHghvGpWIdumDsyFb6QgFGsc7Fjr
jLy4bxVgt5FeiXXph4c0dbCDNonYj08MsOadTZwizX/icU532hO/IIWUu5Zw2aoY7GyhtcwbTVeN
SVAHEUq+KAfgzlQ+1xjf92HJ4dLPbM42TKNFob4zlS4EaPGUWvVRk6rflkFY4LfAy0X907072gJA
Sqp3fSBuaboU7+bpT1jXEtGw5H7elJuUF3zXd19zZLm8Abyegcs75C4QctFzdulRFmMAerhJCL3A
cjLM8Nkp6oXp6t9Qw5khFT51FgExDuZUXA015cF1Rp227nC8EbmKqXJqjBqP3kgxcOwZe8covnII
/4u6y3K1NOcaA8MHzYlgHs5mygtgy/5PP3vvga59xMMTKUVCGlb0NJftdzyVJ7v2H8NqiHeek310
WY0vWOMGqwqXxT168uAp80g1T7M7Ah6J3mdtROuaGyOA/e7Q+9kX5Q6cnzF1rODdY8FtcAjnwdoG
hr3iy3OCAm5V/c0awd9Mpv5wPf+1moYvs9Y3LPN3/kJWQYsx111G7KyyPshKbGejekR9BWxU3INB
AKgVglXKnLxfN/7RdsgXFcbAgmIT/4GssSQDoojAmkcSDfuCh0UmCabioNplW+rcZFNWfD1VWfJu
180l8K9ogo+jJ9HUegIJMYmGrUNHQdBTLJQCLp0il7NwSbdZ77ksmZ2BjhYQoTmPOAcbPt9dWY0v
Xj6tddrdggw+FRqnL4+TVbP48G6wAhBL39VMaNfNswJUM+Pbw9IenWUK8DqPGWdODawmt+n2qWvx
gtseXssM1CGLsm/0at063ms3GESlsr2q1bUGIg8XJKxNCpt8jYRSX6daPYY9lYf4qh+QVkYL1GhH
m+itmihxqQ2AZigHMUXkHAkt7tU7yuFWEtT+KsSt9BCGE/fHxLmSF6rz0TqKkrSj1Wpv3yfFXaHl
nTWG051v/cIDVBzJ+DIPEH8GupZbk8xnK2kjH+t+g0fokQyLwGoco5XbOWGRTKxGh+fd7Dl+1Zqk
AjwRBCFfnFOQ7gR5QdGHygKxPQScYa133XmfTLWBkgZ8HX3HLS/1KrIFxYh28ThThgmTB8DaGNLK
RUoXII1cAlpyPnQmQYFYovnzyyGymVQyMHZJ7Z4OzvEmTRFfXOg9CuPZdpRLgrqXmlhTGm86DdNi
mHlcjLh+lN14G3XVQJw2pk0OhGXlRsG8dQLg4syzqZ6D3Wpb2PQkQl3vRcgy2vF3JNXfsGizORnD
F1mrDea/TYeOvXf87j3IdkwdMAPjVqO6qL3UFugEqgjUbszr5xDt9AqNuQzFrba9d0fEX7Gb/cEw
lF5Ks3ikffvchqzVTQ+dtMAdIF3c1lWgRnr3jJs06CxBLIHC6WThcjKI+XWC5h8vX2uEosOkgpeK
IR/BbLVnMn9NqqQkW2xsGZ6+pZJXkjrvmRBro8mujPswCX77ZHhHjlobDKFL6px5APMFMJZj311q
5mCUyg0iu6beLyujniN65T+P+w56iJQh5QokjLZjCR9uprGTOdE2bq0PEB7VHm/+2eUZPTmtOgaN
Ksn4O3flwFRNDBmIGsVjOVU3YViP0zSf+tjoiNngRSw3KiridZFyh7cZXQo62TDM4NMzD8EimLOC
UkYQzB6WmOxXgTpDSCkBENY8mcpKTsRiONPxEym1oWlPEHvyy9dhiH/NOXAifHbvBY2wnEFLerDe
+4FtMcPETzQbft9Ar1UV3GwFbmmyXASDBiKQ/+4W/feUle+4c3YqEv5p2UlR2JkGDMa4nVzvc4yS
SxMjos36q1H6fgx9gtLjcHMDLtZxN3+NhvNBfZvkvKu/67Ss9mPL8L89cJ0Ztgx19SZN3AUvgyed
LKTCPwHOj/wrzFttLPpkiOgwGL8RkwJwm/kxFTFSvEWyHdveunDTE15X5hkhDNe4qjk7NdV+IG2+
Slt5m5anRofxaybRObMZZkOQz4x84TjJARwtLcq809whWzH9VJiM0TyqNybl1dWVjbM1mcf7Vsaw
Xvp78EEfo9dPOI8KsaXmgowLK0EzVuC2aG5mCeHiMxPVc+2MwhdYzdsx7C8hnnucznV86TNyTK5l
HpEDga6NHJEj7uWnvjp3BJAPaW4x4jVJPQmZbkpN2MwlTRfQEI6GNmPI7t5d08z2YTFC9+KClOOx
XI/TFBz9LDjYOXO2JZhbsQ3vvJSHGBfYT+cxNZ8InNNmPbMwF0ggGcyIVQCHkWgdBDuPdQBQNylV
0kVEHvLxCLYn2ATKC3eWIgbhZLhTkPfhDgydex7t9k1N7WOeP8WtTg94r8xVUwZfHkFK4krWexv3
ch9Yd9iy6kvMNbzU3W3wGEQodW+gO6ytxIMjiQJiZVYC94sSa4dSJT/5ST3zp/YBos4mRa7cNzor
+/FE+GaA3MaKvgQi1IE2nRcqVOtTIzEsRIO/Ap/NewvzmxxSHa1CanKXlC61FZlCTmirM1Xx+zjS
cltmID7LwGpWQVZfyFh4U7BM+dK72WcQwln6Wmeg6nIbDMCsbnOBX3muYlxklXPsmdDBvoYBiQQ5
euLSee60DvrgAeboTtLm1ONcYme2b5NL9VnyMZMfZ56ZyUMUqxOhL1CwI2xQm6tW76R4MfKdH+uf
rEh+WfG5E9VGNwM2u5n8sDO9SFRYtIYYeFgyrZkhc0W+pILgPo3RcAFpSp++JWVra73AXjM63yx4
L0go2bVvwu8lM8JD+mMNYbQuXYzcy8FfGGivAsonZcJwWkMute5QIWWvqddythkma5KxyVrF+Z2l
PP/kx8ZLMtoPkyvvy3i6Z6TeHOXjZPrGqpe2udHeg5Lmlh6mN04z2XsgHyb/jH37XVik4imG4Kiz
2PAYiQ+tQaAB+Y0Re99tS0QUCfTHKtVhCMAuGEzleZaKy8BZo4zsbeQF7w4bXulmB5edaGwF2C9p
ob3UL32oH/NQH5OUL9VsADaG4e+b0y6x1QeRwHOIOeHgOVzZMbfsdb9YsU+BIp/DkH7piOu3+AFe
eNIfCsOh7LUgVxsW+sW1kju76d+ayTzLOGJ1Zwir+HNp+YspxFb2e+tEDxQALc3cRLSd9C6P4esF
3SPXyse0qxL2Z47AbTW/YADD3QSo8jyMtbNi2Tl20Kj78N0wDZSVIWLXf+lmvMuOsSHuvy3dNGCd
5qjS4VKcK4GjcbhP2pyJNiUQtJPaW/bicUWr4xncYGPxr0OslOJECcKDL3BIZaG+5ob3ExM1XOUJ
fVYpXbljtJdJ8rRMbCJCbLGBfGoa9WLCHL7L4VkJrqlTAWHaznqO89H8oP3uudU4DmS4VFRP1ve0
KCvLc5/0UNpyZX1pJ3t4NHrfufo6fI1dprSCyXoKf5qaxnNQ7DXNi7XNLRLzw8osq7cMX2sx5/02
7xxG7r4qzm4ISLaPDn0dvXg2uY+wZXxduV8dSZ3V3KKYoJ1CUoC04lGMA0/gR7g80A7/S5t4A5Rz
rZDwKeXA8j+ONn0j8EpmQY9apI2fYDY5V9sK41tPK3T72/WWrtdSn/w6/EKfuTiDeDfT/LeCdjRj
W6VK+Ey1xQZF/Oo6bFlVfbKpZbJS41bEwbuw77JAXaJ2FOsWABEfjY8iYiwehJhgCdu4dunf44b7
wWJcHAJRPqRavVQ2Jct9B+uxfUkM+Qi4qhMzlr7uh6OkSfVuYR1mRAcqLznxN6zjcW+yH47GKTXM
g+3gAlYYdjjzlg9zO4fXumzCawY07xrCX4wBXIwuTZmh+F00atrQ9MKHPq7xvAg5RgdZPJLlvfeD
iDBQM+N1WqiqiRLx1XfOgeisgzHY72gDNi7wYo//l1OEJVoicNlbWsZHzDYn+JCUggS86Xnv3qBE
lMfSneju871y1zfDVQj/eeimWxMwd00WfOlf38QZFgAvhk01qi3PfQH11kRPIafBF5NLqmDUUFqa
qpMKqxF8HZORh08hplOWV9HXRzfN3zIsCSQSEmePl/DbNoyn1je/ggLm1eg2v9ocilg2JhHnjnof
E4pYU2H6R5qLIBq7LS7nkuXcYsgkx6m979pJr/KT7xtEGdcx++PONeCOgEu413HnbgtT6FMq0/ig
F5TbHKETGNw7/NRSX8Zo/jaCUj2NWS23OKsqCB4pOIPiMQiz+7BKifsaaN7FYKxnFvXast/wkog1
NZoQ98SlLNJp50BaTVQw7mqVNm+xGe8RB8dPsjLrRkONs/nzInPEVzNjvTYlPBKKk8nyRGxYY9jc
mUm6lbURXIUdvosuvcjOf/VhLoV+T2kNYZyjAxTyEkE8gV9plg+YDr5SrgB+yi3FmG92SreW1XvO
Nk+nt7ElNJmndrylleqrATpwnKBQwVY9NyZ91mG3kfTIORD8XgOSXjJegkkc+303WscWaHvdOB+J
Kp7zDmil0X5wrQLPr5rPJpzf+oSUcTMDudP2fXSpipkTaXBP+I9LrsmALottOhTpF+UCJ4k5u8WH
CwR6iBgP1QgfcZnd4X966sLqghArsWOoFxf2O4XNi1W0k/9F1HksN65kQfSLEAGgCm5LEvSUSMpr
g2ipW/Cu4PH1c6CZiNkwJPV7siRQ92bmybcGmzl1VtC64gnpR93jlIrd5VmVN1tQnmfQG2hsSXnK
XdSdUAU/PRj2PiJzVobswG31VUv8TRXcyyKc7pGc+a6T6hBlT6Lc1XPzrx+9L0HLI5RLAp/Sw5Pg
9ltgThcmgL3qcIfYuv2BaF8i1kRxk25EnZx1vfChi8I+DVv9W2eBrnrn2RbaejCIP7QxfE2jvsKM
oDGnQvmY1G0eBAtXFihBdOOqRR1o+5zq+YWmbQgU2cK1npjfCgW7nrvNHHV3lgvHXgy7CgAvV2fz
BTD6T2PGPxZX1EZpLxAv+V6GE+w6qh6I0ekBFQeuvOqJ9ZxI7MBOSOWZQc2dcnji5T3+IsPo97Xz
d2ph9prRyG2fDjKrAAAztY/C0FkQswph6BCpd8qG4tzM4a5vscGYcfkApGU0gkuiN8v9oXjwDK5f
C7U8WBWDRnOnvLrUHtVLPeS8HTmK2jUepTr519X2uZQACl0ZviceyhtOvc0cOFgJ9G3isevnmbCq
wxDjD0s7Xb6p3LoK/CSyBoBUTO0uMCDARO0dUNbGMqpb34AI16FxH4OEflzWZB5oo0lXftXnn/bk
nmVEEaTIIO7QxyugB61MXaxbHZIO/LxzBk8TzlKwNtlr2SThGmS45bzoeKANlP1I1JO9kDWs6oaC
SOC+h75Sj/bgHJNO+FlI02sZ8w4k4SSr7knZv01sBnfYaQahXWqjEk+lpKYqqG8dtRfc9WlVosh2
3Zvmh41VNJEQ3ApULBoyiFNMVy17di3tarlIYhw0LUdwRIRHh5NCcl7mT7QSkUknatj8kdp8jweH
c5Dr7a2UvW7TUfbnkS/2dAKydQ9WtnKf0dE/+oJewwRbm2RVQgvTvqocgONA6Gp5FUD0o7r6gXx+
gXDzAJuFU9+8bP6gosx9uKb5+tOQFsCnGXKM/CSMtxnY6zqx4+M4ypuOga5S+yX8oleaQ75e/fRG
vm29s4KwSCM68ScOdbKUrOQ7grjJd604DJcivjFK/uWkSXmjWe9DY9yjAZ4k6Eu5GWfjk+AfG5zW
N0Zc+zHdWQy8pO21q1GVfNIZhgeyQZMWL5HXr4RuPJZ6+pBSGJF9IMTc9bh4qCjdhDx7YvH6pkHT
dF1Mp4LRc9U1+NOG8SngKVsNnHUWBZnaWqqpplOGIrMpmcYrT7+yANiZNLkgi5PwzZnki7k6ztb4
6+nfGkFs7EoRJnAS3PNYg0AuplOH4E+VQfhQGkx13oD3rqTGcZU5AXBTLtQ2y5fccjHktLvGVW+W
Ph4Sgz9fhaMRCl96NhobX8D4VrvD1zyQymUrwGex6otjK+scNHT8ecYJRPopxFXZscrrymnptzAf
XSu+tbxE4W9fSNU/dlWzIvCJtKGjy4nPLjQPkyc+e0wn/RzSHUgEH4i48ilTJ5NVccDX5uoCOowL
nKjgbbIynzF7WvV4HxVsG/sZOeoKFBEMkjf4SdAfi6BBJGgtKlRpbygox+uy/lrn4zbuvROLSZR/
1B0TZ3oMDbgz3Y02wBX0QksCDiCtGWlPdNfsTEAGc9VdraJs11SqE1KEgJARqJ3iDTEiksKl+MJB
QmVq5leRvLNettaRGnfVwFFcRJa57UGOm01DH1DLio45mOsAJ9jeYWHcsPtuenHSTf46HXAjdHuY
ORWwcay84EoIk89z/YW75VlL0z8GuNeeZzlwv1htrAjbAwiOFXm1o+OxkBhqHBQpfY058ttM/elQ
948EFLHaca3GyHzLUlxfgs4qAHVbR1oves5CNycgGRfZhiH80HZfOgmK5ZKs9cFDa8ojENdi5RO4
e7Pr6LvOwDcrjdeKqGGvQVFb59X0aSD5YTkH1YB/AnWueMht9UHf/LZPGdialEmh7R49Z37j9nCu
wRz6CSPlioRZ5rV7W89+BoZKo5xfimY6jB2FOjM9StztcboG1iku4o9EtoJbRvfY52iuurevJ3EC
xX6K86/Mix+IzP8QOv5i6bu3VEszJyCzBmNAFThsjZRBseENMZfdzowbxFyeVvw6izxnFGDvB5n8
pGX2GY5YaPd/FPn85dYVOB674empCbRrH7K9jLz4R4cVj88dKzgE2tKZ/olAvMoogvJmenviFJld
x2ttmI+4ElJeXhRmuPEfR40PYJUuee1+qd6lfpz1D1OrpWe3sgM7PqMjDFTpDWG3HxHptlzg+INB
Pmd8DP9wkKIo4t6NpHk6do5pmUwrgxDbyi9xWEPoxyXVfbqNT8v2tlH0a7qEL3vovCvR2Z+BZrwF
tsbXeg7imZlEe9IiFqZQvFcDNiSlu7ikSnk2Mb+hU6toyyHHHQJ1phrguvQg9IvhssPym25VMWR+
ZBMglH0E2MPpflwP2ygOi2Oq+Gkmkeo+0Tye6XPZfxcl/G7Wk1dHUz+6dE6GCbiGcAaFyuQ1dUDV
L/ypDlPzJxgbfV3QEamW4otq6JiyeVicdVoG2p9Kd86xqF6+tixgqbaMge+u6uS1WE5wDXC0tW5o
V9lCnqMQ9KettD/a4L1NIggPqe1G+zwiRJ/r07wz3eKhC8SNzCAeSryURWAAjFIIoX1DP9UA4GWr
U4NTzJxA3S54mXtWA8AeYKhvW4Jm4Dfd/hQLgE74CFxWhO6jMUzVNkaDNrpb3gfH2EvMM37mv0jJ
77NnQywx31BkUeE5aLpN7zdi3CfxLDko4NyakaQvSjCVZmGUspkvOxAP8BeHKBWEGKjR7NgFrfXA
kRvO2vS2LluUhNkz1kKLoyDbpN+HwmnIOWg3qst/RL/xxrA8MrztiuV/cjTYJLZdXHWG5F0eFGde
0RXFRlRRBbrTH38fVFc92xwPtJF1tWs1P3TkhLvE0K9ykC98bvS4dvv71YBt6vAUENXakXVIVZ6o
PR/346DtJsVGsYpmbYXCtcMx7nLgCi5NWUe4p7VPbUjfzBzCrjnTA8QxhDF01qZ9neD55tORIIvQ
5xwK1Yhx/YgJP47RwwUrRL5f3ENRohlL5WUPCdTkW2iq3A8ELUXQIB4aunVOaWK/zY5+TaFpr71w
QAxr3XvJYXJPC9kFxjmk5qChmyqev/Jsm1ptvy1Tao4c22oQKHTpu4ofjzPYVZQamTnNSTk/chWv
dR23MphciinuRVTKnYOPjcbhHsd2maHTACP1GERZOMjs1ITUmHpoJ8AOMJMx2R0oTMBIRslINJe3
gX8wx9CHLAaVMysPTmzgHNIQmu3eiE8uSRu4UWix9oy03Jv2E+xUhPm59tvlR9Alop+qSbQBz3py
oumxiFEQda1w103d0QQLivNg9TmhO7vblW17aBHIdlGEjyea211oSHvNUYmsdXggSP7YusojXFQd
O3a6nUi2ntcgo9jEjrQCTLM7rqVhj3isnB9Ojw7ig+z0UxY7FAG4Ix4Wjz2EyBrjNW2Kt9zJX9jw
xltvGpydamEwgZCL41J/MGax653uH8M2KRqzeMIl/6/RWCs3DXufdCjZpfIsH5S99K5jpEJboY8O
VTwGJELXMjqdg8vJ7e9j1TYXlcv1JFlXWZl+ntQQ0m6K4gNOUW3swFFPnoyo2hpxT5EN2xc15p4y
weQ5GvGiG9MCoTt/qzgfnwtLMCmVMPMY5n22TZeWjTbRzpbAtFdzXmzsAShDyFekkk2N2BD47aFg
gR5uIS5WyYwX0rVudeBiKe6Qj/GLNn31qVfhAjmojnpjNxdDZdz0BcNUxFKbqDr2s5rFVCe8lKpp
Fvyavhvwn+ylqK/EH+Ez4U4qqb8hUuhYOO8JKuDcGtZhZ0Ub7IBoRNpj5FCyW3N7J/Icz9u6wMyV
VG+1h8kWO5GFX9Ne81clzVD+uOh+GyMZKLViWiYiDvjIxlmE8mMPj3g1eA07OPjt8uaE6QFLPf4a
KfaQcDj5p/M7Dri7mOWeQhuq4jRSYXHrMv7QSBYnXGO5i2hHL27qrbCqlzJ+aDuLezO/5XU0Fvsm
xlJeEiCca8AH8L4XBRP/uzsQwS7UeA5yLuQ4DCM/gWludxR2UlFuElSF8sGUxsXA4XKdLL8+RCeM
jmOxdfKGfSYx0S1Y3P3Y9e9sYXFqcx9KKJu4KGr9GIE0bimsW1n3/FFypwlsfYyy3QFF13zIY2sr
6wIwHCTkSKRUwcFjx8t2i0Lyl2K6a33V+TWXMaURQ2fTZ2ws035nORRjzw2vInXek7lHasq5gdLO
eEL4IJiawOkKPMPwqdmkbG5SybYzgmKn6+kd2MdpylukeW35wIQk7HJbykuv3XD9W1jwJMZKIztL
JO1kubvSkU3IP7XUxkAd2BqRfUulV/qCQj3YcVh4shwEw6iaY6vaV1NnFaBE/Rl+8pzOWZ3r8Cvj
9jS5UqwS549R8gfUFJisZNKYENkaTUFxqTArPgh8wayUKyyyhK46yG6ZB0+wC9YDe6d1WVC8aFQN
NynMIUF8jXJwdpBM1JpUKJHlEEZHK0MQHB0bNF7nqzHKoWjP9XECNrmvK296TIya14QTu4B0wp2y
o53GzK9PyBuw0BKqkTm5wDW9ZAPAFPT+3Yh1adXN8oQHjvGJwpZ1X/ltkpdHgnJXDx8Jw1u4jnJN
Ehee+dFyvgnwmp3fmNlx0VonKwec4OBT0A4s6p9AGL3UNfd8Y4ofmqrZu4Zu+BqU4pVV7aqlR4iI
MI0HJU+ooueZB1OALZKujC2Xvr9ttUuS6iOXOgsz+LqeOZEJ4O8vPEC4k2cPu6FoXmpLXKXiy5jF
OZJLjI8smyy5tjrcsRKaj9Zp473MZmvdwwHHlMsrZx7oi8zy8zg5z1mcsYKOjvmyoBzo63EShC9m
pv0UZCSpdMIb0KgOMM20zYCrb5vGhfbe9h5loOIzSbBJQcvZjbJEUu+PU3WJcuLAAQxJ3/52nRZd
ojPXY0xQGZZjNXJqL2Ij2VXp3mX4WnMoPlSaS6UbWPawITxVd96tBh/CXQnKbdSox6HQhgcYeMTf
sW631bjRJKRmqKW8Vqi5iGZ6YHrYnkPQXvRBf2XiqZb1x78AWASTXu2YaEYZIpWRHh0slVeypU9l
F2Cvt/eT6sONZnYZEhc+0LhRe4a+bFV01mLVx0ksJiDMrRaEZ5gywOC6U2bZ/8ahWmIP70Mw1VwG
p4+uJTKScDo1Ba3j7rHX+uOSed0KwrlEj3BSe7n2MKbTIxTRFjnBTXbLJdZ3rVydwJi/D6ABEf2T
zajFf2vOvpu+xtPkhVN2GUwywaztNgajNrA0bV0nigNmJau1OTm7wUCQLVLk4DAuj4p2pIPtXgYR
kcKR7KMQEtXRNlt7R8zkaKTcdN3IXLhyMbC0UmPXXvd7RwPPlaZkTDT8GmjNwZGjH4MqtURn2lCO
kRq8H9H1vh0Z9leHmXQ19VbyTOvozA+zGwcQk3iR31QtGmRteepMdVHGPcE0dlXJLG8OYgVQbfRU
YTxnzNKeYaFmGR5L9njkNZKwc6807S+kF0zfeh/vCPD/NCzlNg48q8OAcKBGLF66uuVt8AkgzfWb
LH6ScVexpRBiq6YMK9rIE1/w3edpRKlL+sDu3fKDWmuu7WQ3PsVn6Q0CWAjpje96SqlpTbieNEFJ
mHEwOFLnXXYREuOXNuXNaeikewBXIg6tUJgoavw7ueM0e1PrvDOtTvUOL+68dYdEX8VmqvMWjQp9
UxWHzP6cnOhDYjtgdmifLRYZl9aoq1VCfug1EECpNfJhtIqPJFvrXtubc4QNbX4ONWR1jmg4XNB/
K4d0Ul4SdcL725jdZ4geM8GPP8xZtbggyiev5PTVN4PpG+xLNuVEbq1TROf/lHQXHGfZr1rXfO5y
F1uy8+mB0FtHbRRtKsehyjQJxnPZ4Wb1KOj0wsIfcqd8HNk1ryJMNgcHGnIYORBpI9y0oqcgZWjD
jScesQvio2SWwp8Nu1aXqr39PvCSghIhCN1RpsMo2qU3pYojl/BL5AlxGMtj3Rb57U4Gs7qZjM/X
JL018WtAucVVr8eUaiR1teHqbbpJt9YeXtDSm51rVTXeNfZYlMjWpS3Wdp+iEHtk6cLn1pW+TfHq
XsLUu5A2SvaNFVNppwU7Dx32CabqcJ0pO3A9WfthPrCRZr+wDskq+Tj/uJkhvY2V0+9hPpECEPw8
wv7utnkLDrqKoPbBhN/Ydu9uYeLzIcqpXAwFDO+eTI5xMrTXMl/3RppsyLCnH06sPzSFBdJpNIt7
wKVhEO7ZTmJsOvxudi6EjZVp6x+BW1e8Hmsc8Kk4E1Cfjhap17hikROV34kZvvahxIRo4ClOhu/a
Cu2tUwOx4ZzerNC0gRAVRcjoV/BiG6FzhKMJ8S+cdV/iQD9TM7zgOtKCOptK1EeT2GwnNUTbORN+
3F1sx+k2puqWDHIuTxxjOY+rk3RCZPKii/3FWqrxAhZO+y3UvB9a+r0nngOuzsG4oGwuCgm0gDNh
vRVn0QP4i/CBNfceGxb4jTp/Ve5oHsxc3mGIXECoJbvvuZv2GU6MB70TR5jEyDZBMZPBsfOtxubn
ojrqYUkqpYhPxcaj5bMIWArYRUQZZOGuUsknh/G2JzyjNk1FXFcy29iTVwC+cN4XIeehrdgO6Hmo
bz3D8XUjeUhGoI+keABI8am7yejIuCz+Cbv7F1LVdEwISJI7xN8njQ6sdsVIEwT6c8bh+AesHhrg
LL56PI3KycNVW+fma2QBgxiqkSYb354SEzDIlzen2YGvw+mWm0XgDuKxIvqyaYzOeahN919TskrS
m/6vghM5Z+DdXT3vL/b8p/Yu1HDKLY0r7OFpY8EMAdBrGcgTfVc2Ojzzzh/skjZfEe5zC5JF2TMt
EuwfjzOu1mOUqcVkjpDrAnZltUsTD9Qa6h9oKwa6jZqLfnzPm7GEyEXGpzLjYJtH6jKEmrW3S2c5
n3uIyFLfoPGQlLWeg7xwmKXMpcqNrYJdldTnsfHelGHyxhMbH6BB1ZZGq2qXzRLDNmlUF9+8v3xS
SjKiZzio3XPhUCOlOZzaYjNWviY8kMqN8N1xnHxp/W1nSGm6iwXSMea/0sYFbs7qK9S4C6cqxgCm
BY6f5dmeYq4HyXXqYzJLnASBaAgTSN+Y6QpRWdjuWRw9e0aj7kSCtjhVu62xrNy6Ua37wrPXEHjp
+TSl8z7RLOQNsA7GUOGvKD/oQSNuypYrATF9beqRMnPre8L5DlAZAyElDvWjFwW+UxjmP1MLnthx
YRhiV3MpuypB+CPe0tYchZJePnH7SbY52PmBwdIvMbQElhYfSTUdVOJ+BNB6WXBWV720kyv/jIgW
IW8Rec1snsQR9KKt7EkD2lnoR6wPVoaum9iByYOx0R/8ogTTX3Ql5UwE6Ih5+jptnmgPw9bk4EHO
xHuQuZ7sASdbe5xeJxA4xlFbHjL3zYqtwac+AW9EMBYnqM4vc8wo1jUB0qQ5Huo8eaeAlDCnW6OL
M8oKTrDIXgMNVhgKuDeQ94kbt9roo6auHLCAyuh6vdNTir9ecmXpD6YXp/veZklul1V4m8roR6GS
EBFy8cVANUhL79siDUELKXxuZr4h8nF4k0HFfx4TNxdAJXXXnE8kfef9HCcQxDpGIG9gA48JOr6F
gEf8PF06wxMMa8iKc6AepkADktLM93GXhtrjYJkadt/CIp+c31sr+Wdl/OxePVYPakkB2eVHgYRJ
w5VLFVppv5Uimw7IE8xk0bCJ8minuo5sdXnGm9MfVSvmVW04xsb1qJ/TG/3eOAnXFS++CSA5K2Za
c4+CMhIf8jrOUpRZTQ9mOpZ+PA68UCsPnS0oyBqVplgXnBpXwdRBCPX0gJO9WFRYXPCFQVh2qeyb
lZx3dYDpBWoT+jG3IG43zSe3TUDxYadeXLMiwGGPa9vF+JUnUObaiQozQ+MG7epovAruNAWJ/VPs
sQZOTA3k2xCsNevaWNr018WYBFVQPcEh2IfYiDdRoxsXr7gT0Cq31TxfuZedsTmA3JNggbLokCeU
HVpmgYEkgh4xlCmQkepuhJpkbRRArBzVuxNCiXC8gaNQMl3Qyd/0vNv1MTQfBzIW0tg3vlLvZFYg
5O0S/vPs0MRBlHqI8om8OHJQPNM33pJUNSg+2pS9BtzA4rrWZNMRO3PeZtlxTKuviQbknUzBBdY9
AQY9VkeKs65G1v3LRwsKuYw4ggKXpQXCDCzAb93gHryi+Gb2zQBO8Fse84d4jF0/dDX2Bz2GJMQi
LAC2CPaCG24C+tR3iJr6EEfpBHVjSA7UZwQzncoGLWtMVad24lUwQAJwOzajKinFkdhVKDDR2oH6
CuaWvnDTxkfj/B3zmWMItWWZrd/c4KUNHY/TRjZxESiPTaKbN8ZNlJxDbv+oLrrQw3ovY7aH2Jh8
5txNJIIzmyqSESSSVqlX2Df4D+VGeTRp1En7DC1Nrkamek395n8kS3BQhwYOGPL2GGCClrNOyBUQ
vz7TWW0+snm99nl8rWXe3mrZv4RlPh8kQxmGTdy9mo1ZnbJEs0VJyk7F3MV7qABnnAJbTrj1uhto
DKFcGy8r5jBCLZdqIGQRRFK7CqZTUgKhmZp3AC3mncXA1yyJW9OcsStthEnDLIBGqPlMUJmhhF3a
Qeh2yhYEV0vYug8FLujn3BQ9JvZ4jQGeRW9AKtkqw50nCcOzrnyaUv0okqLdZqV46Dlodn3oQubA
au/O9SbT8894AFQuZn8wWadlbGkYqj8Zu3W879qrFgw3+k1vzsJ44tS0j9v01A7c5xv8RlvpISPM
RrgjM3KMzdIksSxXJIhTTMZcqSXKell24Q5J9isPeYPSlyejm15Fi0laWq3LmiG/cacwNoA/km2Y
Wh9DbgSE9quXSQxfdthDNRxB5hQNUzy2UJnTx2IxcxpD9qzp9AVIg4ifJq01Xb3vjoV+mVtEo+I+
LykCwpiEQXjXa5QUFQZbcxVNCTa+CRpCaJ314jHVVHYAXgYwhsXOLrMr4h7YVzoa0FYDnQNsNueE
xZvK9qVerHnhuQ8VC0+3CuNtnap/mS25ElpDtatzCffOjK9J8m+Ou9rHmVet84aXCBMVD7J7M2x7
8Bulv3Sl4Ww9U5u2Zqau1Vy+wHehIMBMbnSWEJ2ssNuPNauK0AXpPy/8ALqsVkTeMEaBy/Fh2p3Z
JP6ZKArNuJtpXbh0slt/xJSfbUFIdg7tA5Xh36bUzG31p6PZbp1TpHmPeBEG1Nn4Hd9wHPyEFZbM
gABjrOhILprv3sAWiQk43aciOosgmnFBG0vHbk3coWxptvnO1Oze4kz69OiljxN3lZXGxmTD0v3B
E2WIbPnYObFJe1j+qrdIA1xWHWw30LVinJ5hQ0JJW5zCgJ57ONQ7WeO6goWHTJwKwFUKklDhEkDp
C+SiduzYRSd/CSPwhIFQa5np2yDYUIcd0ABqip8d1TRcoYiRipHOJS7v6FVdcRdRch4mx7pQSL9z
rP5ieNhVRMPfUSlx9vSs3wUmsfWq+qY6xZftaGzY6f+FGPaIBXpckZYGH5pr23Eow0NNGl0qLyBR
ybLdZc3K8ZUzU2a0d7NtGZLj6pTlFGKL4tq0mBAdMZKHbyDihIG5HTQq43ICQLIbeYA7siRX5EYn
VjjajDY9lE8FCQgFrHgZu9Cf2OivHfxqmolhDIv3vlVg0Dwj8C3+ODXHuMTh5pA43cnSaootRHrv
I3y3s149LiMUB6K1rcF8sGzqiAgtwU+L702BK3kc/2BQ08i+AA7rYowJtstApitrV0QGHZRxvu1l
fjx79vwEgwxuhOu8SqZrHNic/VvFcwI1YjlxFwJUnk1BLJx3dgfUH9G2TqsSDKkR7p7pjj9PVkmn
ZSKnQ0A1XFG4nOIDtt7Y0tcFubS2Ja0z26Q8PanT5E2kUOnRZ2/g4YJ5uOUgw9qMztwVy0TWYmlG
xU8+PkpLUL4Q1utUmvHGi+L3NsfknrDk7kz83UDQOFXJGd8niTQ95NeFpxsNXPd8Ky1Ix3XAxgk8
LmcFM6rgbVy6Ui1Q1/xpqPGdgsjJVhRZog3YOlpCmodfWcdzPkmJtVHvO6CI7WbseGzF5ussiYcR
7fMNt3oPrdxYxUNBeDK4tUV1YEmZ7MdWP5cTrQAJbHsNgY26Qj3HIo6bD00AddqytuFUEWvmYMMt
gIgpBAF38KJFa5K7rnTeLUkB28ATcpMY9o+ee95+NlKf7DvWK3jgayvHi5DRWM0Al+g+DLcD1Jli
L+g9wRLH/RLm884ZWZcVSeJteaKtyHNi/AU1S+CLGSnJCYNqbb01lojJnPAVAyaBJimWHFP+mRgk
S3tp3D2z+CCASRJ/gYPGdX/VsW+vWqyoKy3lP7KpMt2gjbI50PK1iRtt09QFpLYREVWxM+4Ex9cp
O5qKgoZgDQPF3CoSRtWcPRvg6xrIYL1DKpZjkrHB+N89ho6lLY7HdX/vMxac4BJIcOX8tcpaYYWS
4CFri31kyrTIBLRq6nleaXVkc4hObkmSWJtKLY4kXIII6+R3iRWfqUqwNpyU551hoVog7/r1KJ8t
ttBrQ88CpJTsva7kqzQj0sUz2KCMTcGwxEpqYGVB5TDr2X9xdw+7GC4UFy7ittRsAicRuIlNl9Cx
M5k4U0elH9GEuIZa0aUesVxym9hIHcTImIT6iYCBqvX6EJWQ2fWifqHjgFkLg6UTiReQaDw7p42n
TdS3hYhiicDa5UQWLxJ8sbBkanteTuade+xS8QMb9ViWFXAMet0iW/JEWCL2fTqo9WirGW8OFKfw
SypwB9HsfTOZBFu9Ll4z7o1IBQ0jmVbEaBnYUTFEd7gHxvscDcmJoY4HJ3wfuM5ure47M13GipAu
5SzMHwUhynVzGgsY6mj4+sYgSIsc5H3MQ29dfh+M3tpW1qjtVZ+dypmEfhZAKZsG2MRmQxKEf0bL
elzupytOYrslDpzG6jJm0QUOkNjVMS/SiTKILjSeIk3jRFbgfXNv3OyAK4/pxWrrvaXhrtAD0I2m
YiSdnb+1S7Vtxl6jQNpfu9R+zmzH2c10Rw/DNbsGXp/OYqkULMZHo8tPTZbtqJrmZEeV08ptnYMz
Sg/uPpJNHRJ3G8mdBzM7KJV6uY88B90qYDyne5izRfE9FmysqGK/JbX9Q6Luu4Aqqeg2+zCm+pGf
nnaVSINU450zO7I3hQvjvZzCfURlDc1xO/5SPKc9RircYl+e0DlkC4CpNGEBiysiTAL9d008bVfG
G46y9RFM0j/LsbynJtt2wDRHuOnMXZQFGXaHwFRqGDWn4Jn/eFEho+gwe84bSDXviGMO/FqfXmtB
n1bbn6umBFdQ0HEx9+a9T+djSlQJzi5hTJlvE3ja7XScSTHbcogpif3M54FyR1Vmfu/hUyuG8WZG
dBAOnROwUrHztSxLfpXNLP0wnnIc3hUYiziQp98HDnPWqdYmToCCuPpA9zxOLv61mq6UmVOIEX0W
NAIEvmDXeCTcUYn975um3at9OFtbrAR8n5b+2Vl2gzsjMk6/D9Yw/+8t8if/e0slLLhXoVPoO91d
hECSEQg1Rus0p3l5kNXUnH7f1bOGttDf93//JUgsbYUxLt5AvDKOZZ6Zx3ZkS06ilTd/P8h1yjya
Qkx7T7GkNi33+PsAygT52E5yE6kWNXmxdG893fyecmL6RK9wgw2X34cRoDi+1OV90R3qcHDP1FWN
OBMndC9DP3cq5W72+1BJ3gKfXpSpOrb4Wi6oVUw3RG03DdD49f8/rcrndzDN+d5aPtn/P252r6XK
shuKgRLtnUvAhNASArs1GbGlNkVnS+TDKxPCa1XBG0sJzIyEZR77MZ3zo5Wm0cWsQ4pLNJpRDMv9
1Mfx3NItgIUQVwcYjPAfMQ3CnXSnv9Ic1GzAZTqP/IThnpUmmKmsjs5990hwLQVJGVf07unzo1mQ
8gK4bH20qjzBcxX/7BTJqcmnD+wREcntmc53Ws7WIRBYggkyOhWu3hziJIpPodn8763fj4XLx37f
wpB1bUqLmDDOzld4J3Sh8ZPIJq83ELy0Y2/j1mbvJF5+3xVwalFITPPFosj1v//6+27XtvZhyG6z
Q+VjKXt5HRMpfSvA+YeHd9xWvUUhjrFUZjeS32Ye61uDX+w14SLfjSFZL1G8d2JKHw3hMlJbEVlY
Z6RKSPfelNf9JEWW/m0t3T+xguB3DubkxtUIooyGgYVeqHVlGOrgDiRc2k57LmOr2VkZq/HQc8WJ
2WPt6SlEEjqBGHCNO/Qf46qpxrj+9y1Qh8qu1UaZlKt58STvQTxOp7Gd/v6+N88kajm22KRG3FfD
kuUDfQnas1GXvGwS6R7dqNZ3Vm1BuiFxdKEwchMGqr3+PgiC3oC87eY4U+oJtiQnd+Xlz5nb/ilE
E/Of8x4Hg9CXvaVvQa7tAm+unr1pBI4mNPVQp3n9NFvWRaVm+qG5BmcIz3gd0kJbx0QbPtqFW8T5
9M1iij6yOXA3E6TtDy8pX1LcNXcqSswLdKgML+zgzMHn0Id7Duwmk5IWbF26d6hf67/QSaD/itFl
VB70nZhMh1cnyDawBfSukBB/j+lSn1sc3eUET3ea0TZcS4VbU2sp5US5RMJi7szoLB5ZReS5Xe8a
c3Yu/2HuTJIjZ7LtvJVnNUcZ4ICjGbwJo+/ZJZnkBJbJPxN93zkwknahBWklWok+gE/FLMlemb2Z
JmEEIgIRjAjA3e895zshPk+3lB7JCXiWI8Z1ouSS7VDk3tWEYY3kIrF2jL5TxLEf+X8wH4zrxnKq
/X+d3v+fwvn/f2Tv2/Do/3P2/v/6b//jW/Y//3sObT9vo3Y8/PXvfzPmp3zC96X3d/onMPcNThkq
rbr5t38bfjXtv/9Nir/rMB88TFceridbB8v/H/B9Yf/ddJG3QKGUuunpNk9qiq4N50P/3XZMFEvC
sCzHkab3X4HvWzoY/39i7zvSYUrGWxO8GdeS8/1/sPfrZvKUiGwJb8bUoAUybCPd3wTUzI9dTUZ2
rXQI2IAD9xT1CSBrwLtFUt0ysAd3HQuNm65ZWAMq80dHtxs0Hy0WlowssNUWYf2VeK3spEWpvhbM
3hNiEB+GtEZf3GBkeMs1zGWFRUBlCTTDQuJ2CNrxceri+gG5v0k+KbmrgoY68zp5KHhFgE9qQg3e
vZZetY1mychUsfAqibSZjPjESNifjUT8CopwuAQ5c1npTRttZGaT5WiLQ5TcgPNAhFv9taA4x4qG
ZQ0pnvqla+g66xTX5mwMc+Z0I/iGAUKAyXAkGpLKgIXasEWCnuGeWVMf1FblZN58rfBgCQ8bZYl9
E8QfiqxAXE/JRQVZ8m0M026NJ+ze7OKfjQj/KtN6Y1X+B3OgaM0EEkWBjdHHdNUhpLHREum+gsK8
aimOxmNTr8tHVMT5lln9QxeBD3TtCemTHZGLQDolfDWU3iXpHZTWUUngtE0t3NDVcNMaAKGSJOUV
OjPMtcxqmCKiHEjexlBkrHYQV7ptSGDrX+VoGDvfLru1WVq/u5IsZVWDe9GZ+3gGjJgmphvVTUwk
1HdfoqyN6zMu2JNth8cc8Pl2AmwJCgDWRe6UOtp/moBezsjm4yKDY0aKvCLLUcWUd6ronkSDfoMS
aYWqv0LoiTowiMW7EFm29fkR7FrP3lmjEZxHSrVkCZtrepneCY0kWtHK4XKOuqINDCrhR1RN+ban
IYiwqs8sqIQSWhwZ0Nsc/U2i7IdAZyXtFlFI/S0xjlhP+JT74Z46CGCopPsLlmK84iv1url/D7Ru
XTa+t8YsQU9QhY+oi8gk9HJmqEb5RrKFd+Mc2reR15+bLEIiBKRf99WN9qQDAjLxjgNU3q5B1+yp
ytv7ujgJZVg36TfPbhw3O74D6O0mWrzIfSBWyrx3MpZKSU/xkLYP0UzGR6RRYeooIN71LUvn2vSq
c6/b/iq0oGWlLAH2Yxqi04HBDAzkju7UGGIR0vTiEkIMMuvXyCI3toTCFZi6Bq9s6KFysiBlxflR
RDGO35YIupJwySQj91jTtCvimRcrLaJj31kHc3DxhLVa/F36/iXFJcRiAUlmNOOwi7dBo+BnFng5
GqizKwktdHbGeHeq9Q3swvhvJ2GH2xiEzRYx4n3VzD5HtSuop0HXD0zIvWetZFiH48DUp1n1CewP
38M/IZly1ggtdgGGbVaRLc403T0o8VCg+z6Cp2K5O1b+LimJMCR1qN4qXm0D2uHgFBpz/azY4tWn
etAl2jlvU4NUYtu4Fs25DYst75POjXlj7YfjCE9jyxBPfhgLa1NGW2QhPf4v21wlzx2khlXbA5jo
UvVLOf415ap1IcsOw4GL5iXpEXakIeLnQX8OCt3hgS8ZC+NtNfQ5RkqckgN7677+rZXBbwFZpK61
Zmc3zGBDUyIegIcaQ8MaPAyXmNpflLD04zRcE98cd30+s/LKlkqN2aLxRohO7SRE+YqtpmMFq1qH
ggJLFsP2zKM3IZELBi/eOR0IuNiYppVhFtO8dlnb4wy5TL5pKOBILKPhmlpzvrwjb2HB0qLtchM+
BTzWoH7LMWrK8p2oNBhCs32cgpq7y1td3RlBkB8ou7GKSmg7oYE9aJ1enuMB/ioCklNuDTSbi2HX
uS1G5sHehvZEQu7gZpceD+4lS4CWZtAQTZrfphPhp6gow3hGSkXLNa+WW5r3eQZWk1ZBVbvvmo73
ugQVwvp2tJ9kFj3Btu4vzgt+rg6YhHiSoWZvMxFZRz22BXQYjd6qWsmxaSHfR3DNwD/uRcHsuwlq
95RUzq9KM7lCuIlz0vzohx3e/pgc/Ed00b/lXXZfRHnb/PvfBEP3Pw24rpAsuwxhENxumoiQ/nnA
xU2YWpTN5JpuCJilSptF2dZEI92ubnYOKqDRc4myjDlZ2Tgt0ee/q1ENfF2Us5M4BYg4xKuUy/zd
52YtijV4+dQpomegHCXg3XXsxNkVzXp4/Ndv3zT++e1bwqZQhKfWFbx1YTrzv/fHfCGQYUYx0kEY
pTiHoogokdyCbwbV8q4QZK4V7a8REqbjpN+ZP9C1MOefR4IDsUp/esn0Vg43JyVSQqIbp6rtX7KM
fhI//XzUAey6eFVzUYKD6rG9muFby7qJYR98BtDkeMA2QLZY2O7+9T9mEY/05/cy/2OGgQjANUwT
c6WY7//jH2OmBqBUUNQYdGOPU+2nWXqbsAHfhwYxWPtpPFsBUjx9nDomov4wFSinLSraBvrlTrDm
TR1c4jCh1pJApj3U+UuA8pIOpcY6NKyYCk3hPsd8si+oUpMHBGc9NFZaS6ks9amGioIYMNtAnZOY
ZBlo0maBErxyOUg1Kkax0n9HVFhZu1kUzUIO243ZrosVcWfCeE5GNK+prTiJnM2//nxAcP8/Xz3p
I7bjep7nWobnOf/3VBF10SQnZN+u1FxEPxnRu7k8lklNLAIioxzQjgoBHc7btfVh0/G/I3F33Gl+
xRK2Ummxx0qEpGrOF1J1Nd7nHR7PmjYnACxWdbAOTqVqIwSQqf08xTXnQNQr1tI5mQZj9NrQHKjq
8J1rr7GzE9CwNFrH9yJj/qr3xxJhDt9S3dxMZRS38FCX0Wvs19lhqnXdwD0WttekSHLi0utvVNTa
ayqyej1lOLZjYoIwqljjVmsmCCp+QCkNC80ZtX96JnA3mkv9j0WXGQi/YAE2bU010RsfnAKIwt2y
bwTmBdtW55J2VEp/5rtMu4OblNuy8spDX8T2KWuCZp3m2ImVr7XMd8ruVE2ELQ1JvW9mWW2bATCc
3HHE2TU1JAuMiA+zxJ/WrhkIrhq6SVmkv6/1otsH2MzOIEgTxzevQUhKNWELnKB5Gdyq1Fkb1iT2
KSXQXR/U+RY079o2NG3DtX1a51U1Aiei8iSq2N5nY3wUvZY8ZJr9TZMi2tsqjc8Mung+CzAO85ZX
U1ch5ofy5vw1IX6OmgbfcOB5q8rU/cfe7KZ1Uef0SoMh4VIrkHaQs7ECnDGdvT4eGCucn2Qro28e
I/lSzB4SxCEfZF9PZzDaam9ENJe1cHisBANcSqW/slFfkwmFzZzPpKTmuPcp/6wUU8iVHwGbSSet
ohuCN15aXf5caEq78z30017B6ORNzc1Ky+aGrBmlVQhhOcslBGJD7gpNe86QeBwKt+oORopfRvV3
g0Hdss+1J07Z7GRQvlpneFPRgKG5jcqCWWvS9HdArbAiyznERwwvWbzBPhWsEOT3+772TnkgCUkp
DXVL3OJH2fYEWjWNRsrl3MJvnOhi0OVy4so7N/EE4x8F/kM/5KTyYK2QJqhMyCHZIeq0944pwWMV
i4S6pC/XRCNZNLDC4pg2FfbKGGkaGcoHWK9gmYfwJDo0UrwMUyl8OwMh24gw6udkCt9LPGREv6BB
GT1YcaPLjxkSMYeK2m5lG3nx4hlWvTdaOTLjb/MX1Eh0f/Xe32Shf1FS6ke7CxEk4DVuCeHw3+iK
a5fPfR5EsNAPh4OdN46+D3rPOq51PMwEBIwkUxb6m1ZiYHOtU52UzqODLPnZF+YrxfXm4o3ITf0i
wlRFQylZV7Wt7+3cPC9JacwB1GX5y+0SfWelyVuYgPbYZlz64HWmF+YO1lV1eAjGSIdsrTfTJazz
h3Cuj7W5dU0zIgpquG1bs2+/p1BiPwyjfSrKonhJTBAVymhun490gVOPVUCwTvJOuVz/YSd5vonr
Uj/GVJSfonx4z6Mkfg9BD5mZvvOILnnIVNY8YFD1LiTE7wIQQweU3SxzO50S1nxTKcMD+z/dFalz
5tHDFQ1P/WRkibbNddWsbSctCVkluGmC+n3OvBIDIkW/tdHZzIomiuKJDXKbEqxK9oUBojShdbLp
gzi5xnFr7y2VWofM7LSzX4li67dN8NgijVilwvFeERL/5eh1+e60BKgGPeqkEXaDG0X38Pd+m/Yo
vhuUkDZ5w7RjmALze5JAqkIS/dxF3nSNPER0y8NyHx6DQQnzIDMu2gQkywNtKuuSqnITTeNwb2A8
v2foHe7rHkNGbUXDYbkjEeTiNJX+vdIjyllezr2UTlHwooG7a8k0vdqkYV0lTmqk/LYLpNAwufrP
O2E7j9d6rCfQU6O+YSC16Fq3qNjmqXOTTfoptqNxN03iHqYnEgPc/9hCygKPFjco5VgUVAK19eef
y95luzZKNI6e80GpjUiSIpX7trOGm+iZ4GsR5BGuMafEJLNJqR50TgUY3bTEJqA73aXYkvH0S58E
l8pP21Uo0LkICo0MZgEp4bVzacd2ujRZdqL4KVGkCYzCaVrqBFe0Bk0fu/0W9/lRN/NuHQkdYZU+
xbeMGL1rk56WjU7F0Ko6xHsZuTBhQ+hvyeSdOTfzaicZNl2tnAuucfcShO7vwYpY8/At7MSQZTty
Raa33Pqh8JvdjADCF86OizcXczEFInsoqsd4ruOG8w1czfbgutkR8xjJEzlUewOqke3ROW+ppRMs
6KxLzf9oIgxYlp1VWDDi9mT00M278uzJGInKSI4KrLRdF5bBlgrYza9F9Y6eDgGS42dP7UyctiL0
N90AD41FzdxsJDHlYI/jC16rVVUMxZMfWfnTKHA6JpFzWrayAXCZUYw2apc4P0e57Vh7r+VH0UH1
nm9MVuBb3aBeu2wud8g6vNnAiXcxMU4IPbnxGq6TAiLApduklHW+uYNjPDfeE6Co8iGqoM40rMVx
xzlYg0Veb0u33buognwvKn62IYXXCfN84nV3GDoZCqv0vuvy/hs/ynBDLay+EjdWIWUFC0fbGCWm
k8RPhgNQtWiRrWatRiltdiNUXp9tplR/dGqyGJK+HU/LTd/FEckxvNu0ugSebX2rm8CdRSHtqhmZ
GJqN3p+GysAjVRGtFtVBeW8jrJ6leojPxqDY+VU3bH27fxeJ1dzVMVjGuY9v6/5Dkrb2pWJk2eL9
BKMf2vIk+4Oi1vniaslGBLJ+dyQhlx6zUav0T0NPZBeVpSaBxxkNTXGRsssvtK87Smmi+5E4zR31
rUpq14CA+A6hzmuHu810DIPFPP3xXK8vVegwtPQeLPtBJ2ACBt2WwCRxGxuDAqzefx8UogQ0CmdR
U1Eap/LkMtAzTnbhkwlVdKXiiBINk88Hg66P2XjxwxQ54UGmJRUJaZP7cI4KcEg2vhdq/FPwQ/T4
hbWoXEGeGy4DosRr41rd1VFIRUqkog28PtQemjijgMi2OFkhoc+ywpJh4JBzzqqiZ36owvRlnKQ4
OjFqgXBk6R9abnjQPCTOSGCGwyBqtWq6zjsasjr4RXm15o5MHtc+a0qtOueeulhgHcLGDz4CTx16
t2lhJGZz9bJ0vgnFJ1qMfr1lSDWIkyBt06Y2dtXrge41Xcot+hTARl6qoYYKhx9j95gQP2fq0f3Q
NtaWCEnGfH/rzU1jewKJjuLQv+pp7Ow8RwPlY+FmnmwrvG/5Hex9NNv7MK/Le4kwH2cNeSbQL46p
Z6lVEnjyZmvFi1Wmw3erRaTqGbW8n8w62iRBf4hknQOY8c19U+rNKUrq/tDGxkjDS+VHnEr2Qbez
4JRlenTIbdOGFx/gENQ6FNZOPqtGsA8wDc5/SFIg0wTesmXWMAp13F6MtfmPWL9vSsIzpqruj1Iq
8gVsUJAQ2RA4ZEwSV3jaQDdKzi/XC+2jPhInUwSu2pvJ+DTXpTO/zX+IsR43KTwoFmukYVcAlbVu
noriWMwMU66WjHVmoHAUyvQp9NLwLHy+Isb5dFerxn0Qnncwi3APr0xck97YjZjInkitSNfSGyrg
M3z9Bj+u3y1+/Yeh+D2VhKMUufHAR/QOQLB9xyDOVNKurVdLzXBUsZZ5OJ37RphEunj7GMtuF5TR
m2EwIk5h3r+oiDlwog0scaZW7mUK7x3Vnb+PHOvDJMwJiQzJWyy1X2g9hreU3tfGFWj3J0YzuJzl
d3zXBhzp8lsWlD91RD3f41ihrBakbpg1Iey5D7rcnHrC09GPY19uxm3ZeshEhP+deYz7bMceojiU
eejlgcsb97JzDyN8sPvlJpigfCDnfARF4p6XmxEWWVoyYAUKhlOAduycIwoXsvZuAU5DN0DG47o5
I9p0HH3bO42qfc5kJB5sIy722qxTb6hrr0M6a7u4QaGcVK485ujdV67ZNqcQAX7jjjAHxdDcyhJa
MKi6brSng08uxrXT4BDEyoKBkmMYdoNB3tdkCd8RuNEzFuj12Q6CZ74Pqtz5yH9P6MI7kPtbXAwg
MIMh3whHIdklX+OUdEZ8RjkK09oXZLbY6L1LIz4GeSz2ZeaW0JW7lmAIt6LnGmGD7Hz7rRZoih0I
cJT0SmjMOZ1CojzKnxqqWsJN9Da0H010Ed8atYrUW+046rWgjXjMOk+HaeH8sqo4Omapn9yEaqZD
ax1Ui0GWCob3ZAUA45FoxKtAGDGmmh4TLA43cKrRM06dozDkAOuWEUPzdHUucXuvbK7odzjQil0o
M/fFLiOWWpOZwtTNRzS4uMXjifl6bDfp2nIJ8fJxBYNYVNukd5OHgjx2uhhIhQelYJuUryr3IBGO
brzR+qJYF8Jo79Gv1TuEKiUKbxnP8RpildXpCbNrfE93PrqfMI+lGTDYFGxXHJaIymbTc9Mr40gs
Hi4dewI9KBTVg4kCL+qk78hAIL4D63kJYtrZw4jY1+b3EfoR6Rw5XkcwvjOaTLeB8HfGR68/anlv
HvsSFXnhWt4xm29i9Kng44ja1LIOs6OTwdoVOZ8IvMq0MUl1sYcMc0VPGp5hZZuC1MdmW5Hhcc4y
UsOasnnoZflQ4P64ryp3j6Y4vhZJcyNywQURBtvIdEV8DYwmvlLPHY4qCrnkp317Z+i0rQYRj6t4
ktYB82NCw8dUzxXWy5vwjUtZWwCDEpoQMSD2TcU5cAjwOZ8cUQhwo/jW9fqpMUbvqcMGBLAad3mX
slTx8OOmiZjJaJgagsKKrXm9oXYusWqAUsKjrHqnYpI77SBJtiAZTH0NIMF8QcM1YNEq2l06PZLA
ZqKkL1wFWdTeeT2QedTK9Y5AgUPUa82hLnofWj4dI7Qd5NXkyXANrCDbxNoAn8OW/bUHynBXVjCB
7amuLm7RfMtpET1lQHuestJ5VaAxL41WphvXxJZIqYIAm8PQlMZ9N98sf02KdJMyNaM/7shQ5m2r
3qa5Mz9OjrpxX+BcOytQSU7K76h2kY4Ovlc/hIDLr9IzQYzBA+xM2omWRaOtl1hSpSOGRw3u1aFE
8b3r+KmRZyceGkdVHzU+xju9c8cnZ2C8aEkaJE+F1gr+2SuKE7WZVJLjgs+LVS0D7bsapjcjjYZf
oqCRNMn8lYk/xLtiReSY87GkGY91k0IhNAMUop7NMtULv41Z/kHTs/5L6dVxKEv7e2hh9KT2rc7M
R3NvvE9Ei6a1CM03hSpy3Q9pfJoYZV/qON1UZSkfqSFQubWCqwpk9JqbbntqDWC8KW7Ua2sJdI2N
tvXMKvzRlGSp4IcqdsCXbuMACI6CHm2gsm0/JOJGWPDNG8LVdoMUrF+xWPDuzEFk35IYq0ltckrl
sZd+sxQd1WQ0Jko2ZfZNhQTlIZxZQ1m0dlFa5i8RriHwoNV4qPK4eGGpik27baZTIPX6MJUkrxRl
q2FqRSc60sMMUW0+JThG1sphnhqSmPboaR4pNJfJSkyWHdrOxoG0ygHKTL75YYa0kwKtpiEzVlAu
TYwI/YNqfH9dymaP0HOV0LCjgWvBwAiGbd5LQHhVV99lUNjb4neD1aCbqA1iKMIdbXVniOK7SR/B
NokwW6XS+kmU8gHdVNu8mj5B2ME4fFiE2KwH8EpWWb8kevDUJ9lB2YAHOtWR/CqDtywEEk3yBCId
NIZ9daZNfLMDQHystT7y5CmYMlpQo7VRJusDlWAeG6KuAz4LOT8nmMVEg3Xn0PojKirtgm9GO75p
AitGU2PKEMyEx0p/MQJx63r3e968ZDqs+ShBuwzeViyPyCNKfYy8tOPx+ARZtDYkyBXlyZU5lPmq
lTD8TPT3arYU5RnEMBzc6yxqf1neLyxf1opwdR3aNcLVasnbMtcqc2kPTOtEjnupJ0cr2WQRmlZW
O/Y68NJbUwM+nSD/UaWyNtUInQpF673L55P6w3OTCzxbgfFLgh6W0GEtg9fxOztbw9s+414mQcuZ
/VjZ9xilzJqGugNO4smpDdbZr3SZ6Ye6+osErWNTqHL9bsLvaAeYKVKSG1iltV1kbgeV/fYlWZkU
dNZIfEvIUURQxgO6WhJwRXUBq/azzB7s5MWqaZgOja126UCcqCTvuh9ssCYoV1s9oUndpu/tRKKO
nqiNTY4LLgXjZKDEaQgJ2oTkGqzqpqh3ZUAjp5R1BFAj8JFA5e+SMzhW7wN221XlVd8Mg5pHGWsd
/xrvum8gIKBEIZV4jEiMi+WLWdzTI882do6VCf7dOR30dE1mGUSXnkgpfIZr5KlT6fMbGcxxEwcP
Ro4MNsM8VWXhL3gdmJzRXLQ1C6Qm0hzUVNsGS3uaU/dWRtuCYcbJws+WeBCbxAvOX3qufHVh8GqZ
aMpzu/xNiRplPkztCAIkXuJnv9WJkcHXQU4EOBBbbRJ8s+g0q3Ht+z+xiTCnRHtE7dZ/N5rpyTYs
Mg6AQ8qZfED/nKkduRqBVO84wzZF0SCz1YGfI2r5Hsn85JnRVpc4QEvsY6vMybCoTXhVdfPq586D
0SDVyLv0FcgHibrNbF5XJJm6I7a/yDr5dkxNE/mXnb4pXd5k7YLNyZ2YKjtlAImdNhbjCx7VO7vW
zDscyQKqRL0aRIhSdCIAw5PkIZEJxI/SxElrqBeKB+ByspPqg2DT4qS6669hQz0IeEhN7Qvvn1PN
cPSAbjezH7xXJFFZGjrcsjvEEk+FkQXBSiZkNaGOQ30xDPjAfIvLoCfsOeOUOIBq9pUO2MhCjXJE
H1TPzjD9VQ31i8v6mOBpgZiHJozF+uwO/mDzXAjc20EDglJqRKRYtgP4YHC+mZ72bnWsYOmfB9uh
9kE+gBOOqFTR6WX4Q3/W1DQsLGtOqSOUHCPxbqxBMLidcciYIq5sVtKr1kQ5FobM3CEfpe5MdBxm
FWa9j/T2w6qLieJeZ22VU79qI64akqVqmjce6wB/6vYw1pgO5tvGsR7S4UB5jk86BWtD+FsB1sPd
TEl4JfjqNerM351zdMIuWjsK2FbOhdeBhU0/1FvpZKyvxgZRTOR4O72rcnINU740jK690ikiTVwk
arJnW2qnmgmYPR0hwZSc12nbMUYY5m/IW6smMn5CCEc460zj+tW06o7MeNMA9zF+n5zpCcCYc1Xz
jdX28Rl/NcsvO2JSTqOwn1UvMXrQfdDNUGDOJSpo8Yqq+ZNC5HIXlCVYooqPT2KHr+ZQFd7QWTcT
sbKgUjMe09woWHS5sGiJcfTXRUGUBDXoXQ2temWNcUYmmb1Xoxw3ZcyXZAVFhMp/a0xEoJdRuynd
Mt4UmuSzb9v3Ii3CXUyQOtGznFhZepRzyEpPEWlVBwqgC3TTsUPmIwauFDLAvRe+4D7z9m6ufgQ1
pXl3Ho5Ubz8OQUAahWB11fVPseh/L8hKS3uApY4wR6uijRr5HdsslGi0DTI/J4PtbwafuHC9TrcI
fWx6uquIxJA92Ld2U4jq3DANmyKVbItqoIaT9ThYaZdscgBmOBLcdUxvnZADlhizI8WPKV2l7m+h
ZitD312wDEHBt6Db6DGWxJgBLpT5X/ZeT97qRrfvkIF7kE9pEmBobvhdocDJ0QMsGIr44EPO21UB
Ufbh49BHnN/DNJxtrI/8vCQVLzB3Igjkbkz1XUoBej95uGnhltN6aPcAHktQHu0mtutxb9b1DqRG
vorIlV45mdowaUNbQWgzOWfBkurIYMb6vNV0YPK6+CtNpVx3FY7GYFRbmluYZl092rJ4ao5AK52+
W/UBtp8mEGo3BxMqjATSA06VU0XfdG32pnXglSrCIHk04XrSBdoKmX7AjWhg8koGEqm7SLtZaHQ7
Y2SooqAqsqt8CdA5c1lQ+iEjdqvKCDNvbLpqQoZn2or0WeaemIwvBWHGFKZJvkcnTAq49iudrzcB
lAM+K7xLUBzvzCJ98AdGIHwo40aPyTuyMQmakXcBzPecFEay1w04P22Svk627u7buIfn8FvTqZbR
5Wop62xIUrx1BZ7LnggBY4qKFWG3eYYbMhd9TH282Jt++8uRWL70BiRslBS/Myrzm0oa8RZqzF9m
jy7GTL2fjvR/BS4uqs6sXsbef3VUDPazSn4b3qZPcAGT1XT0yv5XhV0WpF+56r2YSEVpndx2vO/V
CEUMHDXOiZvpFyx7C52wGUv76XCBWHlT8CwrEGt5KfAM0bO7c1p+dFj0r6OLonYojDctgc1aUQqG
mcLPuI2GK0NDhV+DRUe1GlirrDADyS3ZOI+QjIl/bRUq6wDfj5W02pvNqIyVoOhvCILqe6vPMds7
lEJz4QU3xjbkiy4VM5fHkL9onYET+29Tw4QktVR2MCzN+G41kBV2AtjD+5BBGTI4O7fLZmB6iDDs
6FWBASLVlrYxEGFxCQyXeGS3eBSRkT5Vga6dCXKvP9+TKRKmrN403IZRS09mqT+kM9UffaG3YfZi
7hnl5pg3ZIN5HN3g75rXiBzmRUkNwppEeBVEB5EWyRuo91YvfuhUnx9UWrs7dPhi6w1N/N4hIPGI
Br50Ody9ud/W6f5uoNZ3Wbak3n/uIlVO0oSiF7fsav7Po5atZT99+c8nfu2iMrijE2r/caz5UTpF
o8vyKNH72cEbUFOGg7FL9Ni7jCyI+XEaNF7nCNIUCZrU6owZZ1I/pF7CEogoTCiQG7jPE/1H2VPC
SgYqyHi9jHflTfpVN7QCnrHODarQpMAi/LWrCUG6K6ddS8JC1l//E27cXRc4zudbW/bPuxxARpfK
13sm+LzJYX7EH58Nj8hT2kLL/7Pst2ldLru+Dv2PJ4Y+ZyTuBcJSIILxccchaB1/iK7L85354w5Y
ijDHpgG8/MsDmkzdIY5sPm5S9URohD75x1A1Pjc/35tBd3S5d3kPy7F1HVXg/Jl+PoJaL50vNj+f
P9+7bH79M/Mj1Nxq/XxCEPefm1+H9GkJ+L7pXaLUJQWvy+pdZGvtQxm4YOi69rps6YEXHDIDDQpI
jJBwbDqGJDvXkX6flc9ZHdYPiE+yLZPHeL1sEilek1ljlNuB5I3PfalsaqzhNbNrGeJPE1MTYiou
1bZJWHwuz4NeUT1UdmHQX2kws81P+TygDipxrCnsL5vLHXhOWfUQsPG5b3lNzolg12T68LlveTAL
o5SajEZw5vy2lhuYW+UuaRsERvNrLK+Ltxq1husXf7xGMZDw5usYpL5eN6kIwcEgAzFgfrvLHWPi
yh0rGPpW/3gNdwqJwFFIl4ANExfDLC/a+z387OV5ywvHGuBZLNj23dfzAHOBo+/wP33tIwqv3/s+
bpWv1zTbXN9PMVzBr89JCt3ac9kbP5+73OGWDg0zpx/+eO4cHHlw6Lf88Rrk0maHYV4Wf70u+aPV
oTR7poH/+C7iye4PuVgyzvg8lzuMqdcPhseC7PN7TdBbHJhQ00H4x+dh1p0PwAlr8Nc+qlvxEd0q
ne/lM2oVoo0m8H8vD1kOrYu0PdIt+fX1LE6w8ZgP3sfXLos2/JG55c+v94nQHCvmZL5/7cK1Hp7g
Ir99Hb4c6oyELP/161g5jZZTR1ngaxeYOHXSbPIl//FzoSwkThDznr4OTyync7JBVH0dfgodpMq+
/vkzWb48GMT52fSa+6/DB1XTnLO6uH0dK096woRteJhcRWCyCFbpKPI5lZ9TI8XpM4Dd8eYBrhy1
Z72Ik7vE6ickQdxZJH1PgFDaHJZ7faZaG7vWje1yb4kIfFenXo8TkOdajm0cGa8AD8zPnVovuYaa
eF3u7Cs3fjRYAgAR8HoapJRrsr55Wh4qqu4+ar38tjyU/kx3ZzRKPy13poJMlr4w1X65N4yoUtH9
Cz7fQ27mii40cKDlXsxL04maBZ3h+T1A8M1JsdHvly0PJ9QTlWLS+eb3AFF5rXda8ijmdy+z8bX2
VXpdjjOUg42v2xfH5Zl1WPTr0ovlbrm3TwM+gt6rAQnMHyEqj4MdWv1q2aReNp6nEr3hsmmyPr0f
MvvzSK6Ar+fCLF7eAu33/eRmBDPNx8n9+Hcr8uSyvEjcmqQPuYZ9WO6siArYeKz4dsumH1g1AnHa
ussmoTP5kckRTYf5SHxv02XwtR/LVhxWA2i7arv8o8supzwDGDeZ6U3mXWVDtuxo2b4jhrrZAkSA
yli+Ko/VQJ8LVrO1OA9DFh5MUdvnMRXI/jlJjnToDQrkTXDSHZsUhCA21rEEnkNKqf28/KWBclgv
m8vjlmcsmy2I6xu5fQzBof1c6frwXOHDnTeWgzleeobe5v5vxs5jOXJky7b/8ua45g4Ns353EFow
qPUERiaTEA4NONTX9wKrrlVVT7oHScugCDIiEO7Hz9l77Zuf78aH0qMvdPR5/rnrGT9bJydn//MD
IxNHupEm2rzl52XlTqcGa84fdzcn0rs2ZHT/c08G0cAPNGV/bjh9978okKX4n0JOS9qebZvCwZeE
MckW/5S6Bh3MriljIjxZSH0mXzvPY3olo49eN1z2oXtuvE4CMiRcdgmLcEDDpkjNCa2fvsy4JRM2
9X75AHCvyPE2b3ORJ6togUP6HsL1yu4OeJ6Q2Qxj/eK15ldadhkpd4238Se9AGSILPbVKfR18O7g
Gd4apm8dZVdCo8mnZ181/kcH8Gc1YJO6MdibN6GVJRxfsnwrBuXdJGHOHG+c7NM4fAfAfDckrvU7
22xoPRUVxrZkScRj9reDG6WOQvKH9R4oHI983iTtSSGVmpjibroKrWorXDDXeRqDKZ4JK5iN5S0t
ItBBKUlvudNcW6kt7uYiZGzBia3QobmvW8bsBk3hq6yI2q3oh+ZI68Y/6twjKpl1aHlLEfVcYtMu
YhtmPOTtzATc0tiYbNHLD7uYfF1SmxvnwrAXMh2t7VvXgaKVLE2mzDNNUsUYsiLiMl4CFFuAEjRx
4bj4/TSq0AHaFdqG0DROXnQq4I594cP6/aP+Xdx20e/yT9l6++//4vavslraNnH3P27++5L8asq2
/O7+6x8mvX//8yY/9ee9bj66j3/c2P744+7072a6/93qrPv5ffz+5Tv/r1/802X3OFW/////+1Xq
olvuDYDrPw14jvs3efNy/3/+3PVHzs9dPrKPIfmHY2/5gT8ce5bzL3x3OPUcJNCmJWzvP449y/zx
3jlCBo4lF4X4n349I/iX5S5ePFs4vmn+uPL+Y9gzpPev5Xv/82D/8WT/9eT/3TOAp+/v2vRFke5K
y/WlpNCTi/j+n2/YaPJAsiqjQA2FYMgievzRYEJ4YGtBjjH4EHq009+UWNl/vojGYmWNDYdUIHCX
vz6A6zeI5nWXXhixD399AW2zcYn9zD1ZkvRkrxXXUxpZB0CsxmmOymtdk/hUOsOraGz30NZhvv25
mUHyWGETIhm6bt1HNwa/beTja6wGdfT0jBC8Vdd/e63+fHr+/nSY/vLi/E2szxPig7YkIcXDTcVi
5i9P2N/E+qVh1pZlzONK1UuUZpqc055ADyZmIWNZtzuly4esja1dMinYWw0bWh9rApHK4TR0KSgE
Z1F8MytMe2B1FSQUL8X8UWAeZpEJbHxiJqa8pguSoxqIR1PGE1JCIIcFfZKuZekPVn5TfLMKpBgI
SYFFh3mnAfAwV92YFWOybp6PwRKDPBJtwcDLuaNt9Qr7JEMUQCdJEROdccrDSritm3RLDjZpw2IG
viH3gUAnMPZImDVOhHCyyUGKetqsUNTI09Dncck+dBx6lAGEyW1qt8UG6S6uqBi9I1s4gnGWoVo/
NtEwbzA7B2aDmsCnH5dhL6j0gQxKwvls4oxDf6JP6e/92D72IQ+8s/EPlTQ0OgF3Qp8baZZXfjZh
1Ui46GJ/2OaaQVki6c2lpbdniIfEKYSqzx/Zkri0jTufaYQRfekG909ODtd2qq4o3F9JZwagDKR+
EZ3h8i8beiPhjRsav5LcAl9XfqTqRqRoDVMAjpaj5vWY3ZQlV6IzXafhUhUzQTbbW3KGiSxSk9iw
jTPkxuqXPVsUHkh6NBzHGg0/kngXfRVe0uIUIepdGRLACi3Oo5eHD1WGMm3UzcHXPp3XHux9RlRh
Qg27llgemHmk86b3553HtiedhLQlF+FUDxwJy/a8bqTzNFSKWIulvd3PTrjFqak21DfYVKFhwCUa
yOZhzBMAqjd9uuxdvydj6ULEM1Jio0e2CVfIqMGSMn/w8IBYW2NIRih+/L7CVgVCL/Pem4wbR0Qx
jHniZZOwmg6THV9b+bRNKlIWOvdeMkBbz6l89nLiD8IMC5YFUYgrYdSVdygYtcRVcx9EoQWbH7Iu
WveL6cEL0iiZ9naJ6Qr1Lu01MwpYQM4V2e9rL6PzqXvZr5u6eUti76gUNbc17TrHoh8uFJ71mnwS
VSEBDaZtGDBOrYZ0W7h2/1YTrTiDWbInyOap0rDYGdhoBSwH/XMhiW5zCJIh2bW7SuYbQATwECv6
7bK1buxZomkusy9ESzmt4kXxU4a3FE3HIQrubYvhO31V4uaxwppEuaqi/vKwfa3qIZmPvlU/9hPt
RTs4B0VwJasWg1eAiE7AEikWtJK15In57dAgmkOBGN+hACwg7yRP2eidSerJGE2SLuMECrJWdefi
KKWfSaX/6iUAfOLsjLBgSRZxCEhwqNw79RQRm7PWplgphzt2nAhjfWeTVFmLU1lVITyfuV2b2CZG
cSJm81pb6hM7rLEOY80o3S+v7KZtsXXM/gEz3bOMoQHxR12IOnhA+AuryK92Dto9/mxzBUvgFNnT
ozLAgRo2Gd1DFcJG6VC+TcwxneYqBNg8EmqIQNb8levqbIbie8gJhXS0uDSJfhigNnNf0SkbHfsg
COtZDUzLEhnG51ZFH7K2glNjDr/6Kicg2nLuiiFi4R3ALpU+Un2MiVa+rXO81mRUEMCqo/AsAhvU
fF9cYAkF53IU1vKE/OeryPrNzWwYPqpavhl9qs0LkQhCpeYSv1eGk4DLD/RZRgp2bkbllbP8z0Wz
AkCRY4yw2rfSmYhiGFS0jhLAUwCTyP61Pxu84uQbBLveeGTUyj4VVc3NZM0Ngmf+F9HWbVnnmLub
cvvzqb8+eLba+J0B62aAvS9VdI02vrvMISkhrmk+ipblXuf1ePq5aU5mCQA/FkjB+Cp946cyI344
9gsLFWltPpZt3lx0Un3+3GKGbNzbZsHsPZCPXU+4NUAXfPJpHO36RHy6/YzJs4DBPJUIwSUeCcTT
/O+vm1LmxSlpTXujDMbG1A9ry3CbM9qUDFdL/dC0XILCCp0T3A5AJa3z24+jd5X39rOH8mg7tnl3
AWHgblylS9JQApoyIwy+NLHZMOP5emKcV6bIM3LXr3ANkIDq0lxv9cbJ7pDN519mUgDdLXv/gRFq
uTOT2j1PBdo3UTrGli7isMfSqQkeYLJpa0WUtr4eO5l/d4P4BWcT20xJkHEZRtUJN9sxazN9QhwL
wyucFBFBAUd469fckrHqu/ZE6pIQBzu3iNBiXRngb9/LJPodKRSEDpi9SsO1mnrzMQ6RvYVpVT5Q
Y1sA+ewZJoAR7ZRnXrtM645+ZiTXWNRJPIS48dAF7RIwkpjvMb91JP3Tr8YnVsP6ffwMHG8lrVx/
TV76gon+foxgriKvT1YcQn4NffurQXh7V6AA2zFYNc5ZxyHF9CJ3D/AkWJWSAefote7azvAkszvM
2yJxbxWc8LpNy49+AqXIKFTuRsXFPEZmeHIt19wao+e8GjXj0SRqf/FiiuWabe+qREPuajRI4c5v
d8kI2JZAnWvfvi6dKttbWJ+8AWpSyRMlDWztY+MYJ9tqnVM2g/zE8sLaPgp5yQ0HtTV2zNtBww1M
w1ztO2JoNm6FVsfIzPk+lwzfonffLaDS5ehuHDM2r+elVhmS6jtWhr8RQUXc7ksWVcPGHBez6jgx
6pzbnE7OlCFA87LjnLoWSQqJfcpK6NtKDy/Ypt5aK81RBPR2dYqd5KCwuO6rTF61FIT3xMPUteVe
SlU+DUNRPUbVeESRKUB/X1dVd12PQ4h04tvxsyeDIhLztGEQI0+bIGcp8zh6neNf2P6Mm9JN4j2q
FnTcXmgf3L56roakuyqZNytiHYzGhl3WhrSIMHIizuBwNibVfB6Dcj6WMLf4001hcqxvFFRdJvsk
C9oQBpfhh8iMvUQvF9LmmBPGPoVdMjFz1EFnX/7st/vebl/RoMAITLtkbTJCeZB+s8cbg9Gf5KUd
/UV9PeXqxe+JuXKd+qZAkL8Ll+n/4F3Pw2TdNBkH5cptoLIbHAQitc0CV67SjnzRgqBJ8iUNVuO7
0eTykHalmQNNkDwCdR+whQZhXt1CBmdtyKMHCVzqJh+DaddaXKmTW/vXw8VH9Hies/ABInHKbuMs
SyJ2npHiDKHkq3JHks/8mAzLInwxnUBvfornyGrEzc+HPrMvQVPhf7I/KzmTEGxP5mMnfJBMaUJm
n58wLB3Clyov0WSEcMBl7TdXejazox4YqXe8XpXPOChuEaZYbg23OG410bhmT+46U9J28N+iqS7X
SFz0w88HlM/M2hOMCQwG6D7j+RrMB6t3X1LTsABu5z4BYDmdcJA3lRq729yz64csdrytGMnBRVs5
3M/T2cFOcRdPEr5jmV5F+URBxmJ97abVpx2Disj42VCIRdUDPFelA2WrYSokC7WH8pMPWDDoPwRu
hOGenYRjWHrggh4uIcZ7SomKdrJOIRETMsPZHKSA1z35cHmbJQIv4hk6O24JwnIU0Wss+2ZjM9fC
P8JXGfMeULVOuFOy8XaJAfn5Lrei96kNam7myfiXotLZ9VVfXocGPCZ6bQqKHr+fG3aIOhixEKEC
TnYRyZBdcBtnl3yryzi9mMsnfj7bhKUkRmP5rtqWkM98Ro5/fb8rfb78c/uP7yknizhVaW5/PvfH
l3/u+a+fSYBDyLgS559PeRjHzj5pj1FK4dV0rneulg8/N20rQ5GsigZSRovy4ecrP98TkzzV/PEz
tpX6f3x7g0eYippovZ8HKdART000XQVYHqE/LA88n53y2i9IqV6+0D2gaIxua6svbrNehefYhKyA
2eH254OBM2k1ou0/LvrnNPK7J+yj6QMt3PXPrV6Z1qM/7Wu3Q6oT5BeSm/vH2in1kydtskMSKkXP
u0+WRI4IrfTk+Pbdzy2Z/2DPwuHwc9Nm/T7iq4fqsnxv3/fTQ9GtCA6vMMciccmcrLvwTkFA6Yf+
pxmd/Hru770ZLEVaHCNJDNXokTPE1VBWoMRVgJheBvl7M5UMtK2HUtt3cczKk0Z4fywT5XQl9W6M
xGeP4JNT9FpCoPdk+y6ciMFafsDF8zriCtn0XXydDg1R4qiw9abz3d+TTfpWXGf1xsMyv9ZheOpg
BJeQR7G6Be3RD4nHtEWINtXmEqJoOOkYnWzHXynAOAL5THFH0/UudWas2qk+1gYIZ22gc5O0zboR
YHQngwoxl+HtIKggbi+uQ8uYyPaKCex77MvIol3ZOuu6EgnqdPEapO03wnFWTB2ePF1fKRqqLLmg
eTyawh41A0khwUPmE8YN5pO9rRuO4YBSmzV6aMx560FZ2zaRvHUSrBL9IB46PHlde8+uc9TO8OLl
4ouOxCcOwG2KL5Ljk8QNPkZkuPjbSuvdhCn6aqGjGx3DXgX4AoS/OsWWpBeJhpG4LuwDIS5wh4To
xoNhOQMIMFIzPDdWt4mUP24TkX78lD4STNua5LEnlWXvfs3AHUM1gFwDt70LIzaLQKQHnbuSFerH
kiLCoNDVwD9WdQVuHWUyxqavbDRe+5DzzkSLKJzfQzwCwiF9wooyLDxvViG+ZuTpdIhlhRvTrxZc
zrv0pnbf5NbGVPNvMy1/G0n/5VbNEwMR9AfljSP1b9MzdigJIU0H5VOYNG+gMumLWyNYak2bnEjS
3tX3DlxuHBYM2OLGwhLnFavc5w1r07HNfbgv8P2RpIHNYVXdDi1XtaXH91AlX1FEFo1l4tgTYMu0
PMmad0gHlXvXN/VvKn7k894V/+7niM6K46AOE/p1nttXFcszugV0KsCqO9VJ3omxTwc7cY4OFb0Y
WAUK+zYg9H7fi+Q+M+HcC7jO66YrbmZCkRjZfEZd+T67BEqLmiaBDGnrzm70QqIbcAuP5O2ERJT8
EYIbDjij9nfOTACMgSuPYw2h0/CBc935qBDJGCMoztlKL/7ODWKES2auCVngm0oD6h7r33S7BBGE
pDAlXQHjI/XehJtcltSHFYw2aAUTLHRL6V2g7z0yYF6ACRYYTPaNDL+iTL0mk75t2nrcsLIfs0XX
40SPMV2raoJBa4xNxkOt4Ug0MxWa0Z4VwKV1rOIbU3vd1hNE+fg+76S8FZ9mR3lbkVbWTifmJ+6t
mOZDbTPeUIJYhliZF67Sb1k3J6MqetJ7SKvOnByMb0sXrkRy1FnmbzFsB03KHXrTfdWoX5Ugameq
dy6deqzMm5liZJul2aafxU2mbonw6AA0v1HnfteBUwOqD+6z8BAztLqrdEZKXUqcVbzQ7pvCOGG8
fYrr+cH2PZ/0HspcjoMIVSISZQ0DM4HSDVL+5rFJSRk1rO5mRrFDB4A4vC4ilTg0GWDwfFtz+mTh
XoDXMS2Ve+xe2wcfqgl9Hfdr4u3nsgqua1ppGwfGh1lApASEv55z66DzAvcip5/JI7PSKN0rpySd
uEbUKDD6blAXFnTYxC0TNw+ebPXtR7plv6DeylqTwp2xkxdZzwOPSwLL3kL5JG6xkja7a3DDGs3E
28FXZi88xiR395XnPauyiR/QICWl/R5AB4EJ7Md3KrFvvK7lqkpIxA1MeIC2Xd41OUe/2WjvMZAX
FCkYsY2NnaPqFY0i16Ar5nU2nKqQtjH+emAdkbmzi4ak35QAwXF4y538PgMa8BL07ZUe2Tb8wX0W
mfPQB3Qf8bJug25Ghke7dj0WQ7OPx7innlfryLbMYxlB2DWDW4dGdu/FYCsssrbJcGBK2VTfhEvS
OpmtXY5X6kF10dqUzqNDVB4RMSWR4oC6M00jE3fSS4d7CzUXb9MSxdc065PnmtUzIAn2UD88kVNn
4RIyUuNc5KDGface0R3pgVFyck3r4b3lM1Cd4TVx4kezabQ26iMNHIr4qKrN2Dw9Omstb/l+6HZt
RzJlO7BHzio4BCWD0aBlGc3JWVu7+IFH4zn1sGsNksxFwxhuhFM/qpiQchUpl9bb/Dy0D2o0PXSm
QbHDe75qBCwct2X7qOWxiHwmRC5nhknFuP+w+01ikttOUX64VPgzHDCjSkyGT+B/BtTFcjGq40pi
47cZuGVGewqrnu5aJe5T131qgZvlXMoIzMDZTIIeiR0QHmRXM74OF8AD9D5RtY9zYr/QwSV3VnOm
aUDArRCH4dJ3SnZ3jX59lkQ4cUKZg/apDDJyK31CX0XYkVUB6LhD1wvVHw8pkBjDE+AUUhO5X/Nu
qPnTmkld9WMHYpSV7xcYBUhd7HcDPbvI92HIqZgUN5S6g8xuW3d66Mw02irXvEuhpOL3leLsDSgO
W2uH8xsuaJ0HB8P1mCbuphSTR1ea51GLBzB20SFLgW3AHjJigb5UtpCoeJWQodA+aeJrbOR0g/BL
CKsiQw1Kz1U3Ry8kFT53DAMBuNRrkFcvnodwZ5jrl8II3mmyGetSJY9j1ha7RLs2SWsvttHbqPBx
oBEiSpqe+0nHdWX0Rn22AdnlVsoQtB/uvXGoD3HgrA6ObprrbLljuocr+h/mCvYdveCU9pd04p3V
EUWb8aZxOQn1dQJHWKflOiz8J5kOEcdc+42M9PGWN15YO4DcdYi+MzB3GWGG6Y8eT1tbdP/kKvrV
pzYdeokmZ/Qer4vCtBxk7qtbm199SExXJLqjyG240MspH0U85N/2vu7Flh4oeUfjuS+i4Aqi4tcg
WFGrRt65k3iC3Y4atsyMdc+ajG1Dezu52FMbl+mB6x+bYETU5+vtFC1dFSz+WfAMU/Kq9Vjj4eeT
YPdOxry3DkmlHnobqESfgC9Tki2IJF4o8Bv28FuSDhGk0zPBvIInBTT6yuDSObgWSLcYyT0je4ex
Sjd2X8T6AS0LTNp38fhGwqi4EL38AbvwlzWFKyXRx8zYb+VdS8DV2k3SF6/nUFnNcl/qmAAHqv/E
4YKf2uam6Kx2pWP3FycD7JLnMrYTUIbGtKmROXmj9UVkY7qJCZQB9OOzqfsFi0iFXNkWb+0Q0GqR
701vYM0u0f02yjumjdAnW7vuKhyUfSj69GJNntiFkfVIS5s+NEs9ad/b3A9+Kbf66P3mzmIAFUDo
V9UEGpKI48wgTbSiNMjqp2KkqjJmuncQ4cSmHYNvesf5LpEmxc+ardY4OQCcT3bx3gSMz0PUFps2
qtKbKQr3Vc9eITihbuyZgwc51eVq6EDJm0rd+MZGG06z0oW4mXKaPjMPpR6tF0aMTJOWSI6BKJES
Y+Eq35ktmMrMNb5JE/Eh9btnIsatDbQ+Uh1MIVaesqxt1PacU0OHbU1TGgVqZ7KBtU0PAqvteJs2
Yo2l7iIlSSVVnxxIVCy2hUkEY12SbvzlIrm+1H38e1gUmSI6V4Ptb9tW8qpD8twaCbhFfPa1HcZb
OBk8ss8xeG6SpXVkEnaKn2JsGopcBLqovfVnTJDCpgIEuLY5CnTLeSpeBgSM9a89g06BX5pYrOqT
UPUAJSbZWiEMNmQO6GPoHRZd8EG7AkcqWEAOQfdtija3yAYLRgq5SILiiKCSE7MzokZrkjVmyCDn
JlOXtIeBktczmqdEx7vcCK/KaEIIUcVqY02sXSJm6meWmDbUksiFfQfCp8X/ZGsS66MZbFgo8AFi
TGEaE+uTgrfXyXso9TEvreREePypYDU3wk6f4GUht/cRV6DqDjZeNa8TQ3Pxl0zOyr7fxIWX4+EM
+E3Zdeb3l5/r1zMRtjEQpiqJJ7oYbDCV/BbVG6jYp6mkAjTgiZBdR75Z5nRPQE2rFWm6RzMAAzWE
j5VXA51Nh6dy5r3qFxjmwpEExGiQFxA09To1sdVDgGtmBjEV4UCMIMX97Kg7krTCQ0OK6IbAvc9o
Cp6yxSoFgJJJ0J7cuW5fwHxEdAt6VG0SWz1OyiNQNGy9DUTN1xTm3JrnKFnnPt62BMcE7htApXHi
fOQherzEuYZV9Nk6pXVrlmAgYZcJNEMjg1i6qH2v3c3ogqpMHhNQ2FtmyhDz3eAwYM0SVnadDDRE
rfo7KNh3EG1t4j4nJR0CoWSpMJNoPsqhvvNgjdWY0yugG+Aq58e6JgqqV9FOp9GX4QB5iCH8jYH1
q2o6lNtqro7yc0hTsFLz59zj4CChFIh0n75xqLTXJoLGynX1rgcYyIZjlOymVFhIZCj3uhfO2J9W
jZklyaaNazojWSDC2uPZ/UAsQEPTzXFAusk1beuVQ/j00ZTktXU2r1/oTCjRExq6DSea9WhllyIh
LQukMcNG0Qennw89e1jo+oj2o+lgEyZLgGG3m9NntnyIOQPHwTSXD0NBexrvwtHzNWaREge80tEN
4vjX2cWIbDZq79nzpwYk56aXKcJKmGTdO0C0cz344pQTW0arbtdW0Vvaq51nVBhuFA+AsSs5CO0l
zSfj2MzmksVn7Qzd3gEHznYx8VmrknUzGGFqJp41HxPGdwQGpMYYHmBNbX50UVbIJZJGAZ2FIHqd
4tHai7YyDh40zBwjBDt2sjc1H4aexFnL2/mhVHvtiy/aBAeblg/S/O4pkiO7sWAs7I3OWnTLy9QZ
G5bdG5/THTs77QNHzhchFzeK4V75bYNm0d6jX+Tw6PuHYM63VKL1URjDi2IcFdg8hiG33y3QhWs/
LZ4U8x2bucM+7nL7GDbum4V17jT0/c79gT9US+vbjl+b8cmgrXPTFml8m5AUuwoyIJMc/zgh5i4a
rOG+t5nOjgVIBSwhbn8/z8M3+PQ3zZl8CwHhq/H66wSg+DYigGpFGhWEYcbnuIaHfdlw7suTEhiR
6d6Sy4OqiZViyPGfChfnjs8Jo+X8vtNxiRkK91YiubLCsDxHvcW+4LCNG7l39M2Q3q5MWdz6wyir
X64ziwOg3Hg9W8Mmig1OBubvBmTshkEBlBTXAdwB+A9cTbIZ2/pdW3i+HRCDG5/HPMvspoaTsh2Q
GRGbyigG3T6NRXOl6/CYYqGmc4RBFBiQ3igfE186bmLcvxsAsRe4Zxz8+xnEnaSH6obeamb9Xpnh
XHwMqOaSm2Eom1dr0aGwmSJjZEwy+P1WGPpQlWlE2mIhtlk9PEh6pZk61oJwtMbIQOLW3orjDc9m
38hNSKNsw0SeThZxBRg7blSPLb3CmKvBUBbpR6LYVB5k1D4nnEyPzEnBtgmaCRETyatCfvfsFVun
dF8zHFcEhjzFPZXuQmtu3PGe/BTcQqrYJhFZP5Vm/3PmV8QB9rqLAVh0DBfcEdmE76AGlvqXOzjN
JjI/BzsagBBhBPUxle9zTapTObQfdVsnhwzTK4vJuxM6T3NF7BkqkXM4cnQHAUrQL+0p5HUc1dkS
n3DGnb3ufZgljU/8qJGb45CZDMxe+URaoa92qFKuVBwJxBFxvcpduocBB3VY3RpTtudf5TRfxhFR
klBVSJBSvy+xchG8Kinz+2wz9ZmL33PCFAktMTAD4kiceh1n+FmKKLtqy+4tGGPytvIATkxEGSui
ZjtioCZDFVsU1DANzvjQy7Y8G6onJDJgbEFSXvxatqyH6gpULaKBLIaFAiqq7qsDrw3avJTuibOg
ihJGnS31xtor9ImTbbqmCYNRSpA7TJP3NoMxfJVSr3O0sFeJIKreUtT86WR5a9PuH8FFRUsKboO0
36BF6XOmroHompExMIhMH6AldYhxna3LPI1E9+RZtWkOMy37TPIuXfdoQsYJtbOtkwtn4bsI0tKW
TY+jp8W4AMMkE7ZdaYQF/ANpMFdRFxV4VzbKjN5pX8AqWBWVPDHhG0jLOV7L+eCWNU7SbZnnDRIX
2pgWgzjkQLl1SsvxSfgEgjn9ko/g4/pgNgfVwO/pNlGqTgERoUb6nRrBvWFA5bFQceZxF6xDz+o3
LmP8PMNNGKIFZ43vyi25TUjNSMo2l5qUjt+6z7FxYq3uLlFVvOecwlYCIhcooyVi2+6jtQhCEpG7
s08YGExCeO9T/6KL+i6sg3APLbvdtt1vPN0wBvp25Y4MPwPj3sX18DQzmMQLRWkO+dZXZnF2Btmt
wbbZFBNgpSAHr52UACQsCJgOpX8DwPCzz2IaVWnu7zSTRmqb1sTZOnN5p4hGbd84m9ZMPJFXn0kr
32aiztdo9B4t2H07f1TkoYCviDzuZQgA9jhg1NB+pxlUZTeVR2eccXi4Fc1WSRztoBkGzBQHBgMf
4iLizxY86FQ1JFWlxTXKGmhuhnEAjMLRGSnOhE3ysRxtNCIM6jfm4DJ0VylcTO/ecq1hK0T6kFYs
iW1U63XsEOzjQIPgnfbuJUT7hmiuV1UEVayf6fIJhHUVMKj9M0HV2dYcSKaoOK2e+eR8Jg3OM7WP
Q9Lfm8TN0ynNeeECH3ZIYQMhL9+q0jkicmUKl5nfA26xkjJ0Q/tEYdxxMGi4drBThF1faLFYBzXI
mx7Uy46oPxrJugYvbqeoGxnROXn0Nc4eVHrlHwajwTI9gvhVRvQSS/tdcdDACk80AXz1I+bHDR5p
MlUTWhBGZ38XUzHs5sl2wehUdIDldFYmPLY+k1wblvOVZ9luTOgiMVAU5pwccnXX+K11hRASR3nY
7a1cooablVwyidU177Ivbc3kZpPvJMeIY0BFgG+oNOc/T4b7kCWEWS9lmKvOpNrdDCk90TF3doXl
BFs5kD+Fb++3RUeUDiJ4fo8YVTnaxCAylQWRP+iu3PmJqujkOEiD4IYJ35oW/QSsibmrzlrcI39C
9wc8xmtAqfbsMk3FSBvN1S0pKv1OxpHkrUYU5YDY2UXxDNubnQC1F35/eqDodbD7lPQW8tp1T46B
RcDaTbpbZ7ESKyIl3dveFgdvFASH1/Q1U+iYlPvVZhymcW016qWsN7Xd0z0S/GrLQUxI/6E9DPiU
hh7jNfnskDb7FTIGlIWs4+CIaAfTurb69LkcxKXwt5JIzm2SkdvCC5XcOUZ1kEbPDDusG0jfcfUQ
GrCNso40PYZRUzj1kJ3MV1jh9yPaIcI66y04zEc9g3cNg/d2jhbbf0AHRc8Qs3akUxw7TCp7wN28
t6EKQiOIPoAxszabT8rVChiBG9LvaI/GmBCsRJLp3C85sgCtVrVJ9W9r45K6OFGmuVebckbpPeLC
LVs17zoSmevYjzgaBa/zeMzGFBv1/OwGxbDvUBJUcNHZlzkZAQjPVqGCTJ2kJSei9CGGrQxTajSO
OSxhHGEr3fbyMBPtumKSc2+AkFzk6u2euNRkE8f2W2T5FJ9k4eXq01ISPmHbgOakLtYePFlLBBx3
h5JgOudsNPXjoGufLM8PZzLfbP3qlikXd4cgEEgJZ34fTjxntPt6EjDyTOYEBpGUtGvqSzC/twuG
bklG3EtUc5Le1yEcva/KHO8m019LN9E7yCEPvVV9FCjmjLo6svyADBCSoANPcwaXwtp0k7rVscf0
EXEEjuaC9geopYa6T/XZuEk7D41hXw5H0yoAyAPEjzL5bBlXXpWQmQfZGtJK9y0pPYPaTI/t6Owb
RCFTF0LZreg8NPJXCEX6kHAmWIbQeFm2XH+wiznErWUvPvIxe8COpQ5A+HamoBeXE0m+pbIZgeYF
R97KQy0N2ABcwI3Yp0HePsS1gRJktGoOqLzkEXFOp1zoA3UgPDh98umjc30QbzihIdEJybQCoF22
hGiFNFR8Yh4MOo/C77/wDeSsQwvN4CYss2RfzkQcltiFO1qNsbrOzbnCp93uynJ+Hz32p8Z+6Ni5
MuQUm8KhzIAzthAu4HcFOalgZN6KDQgJr31ByUIt5RTJvi3YyvxM7TRD4YzCZ5VH9Uy27wyCmG7I
xCPcmOhVye8j4U8X/i7KCxKT6vau6Z31nCE3/m/uzmQ5ciTLsl+EEEChCgU2tbCJxtk4DxsInaRj
nhQzdvVv/WF9ECnVFeGdESlZq5ZeZC4i0y3oRkD1Dfeem08CbLbZG7cHr0qUFJdfo3iDHbXtsg3/
xqdshL3XZMO9o8on4TXppvXHC91duQOKFjAxhDu43avBYHfTaA/CgMExQUFHoEF1kDELi892GduD
XsHxVTGOAIbmK0I82P9dWyrsdgubcRLVOdtt7R5Dr7iH0sgLC75C5fAfA3TDoRbvTdkc4jqdD2pK
OyrK+HpedoTcQpuitKm5fjbthUW0DTGJRjCnrleIYrQJJlVcBor7kQnuVWvZFs5xxzA0rHZWF6wR
5N8AXP2JIoZggrPaKu8SpJ9nVr2oc4FeqggRuMZ5fR8nDd0MAy6c6v0GROi5zkYk6t2SbJYAAkkJ
NpE4u1VgCI2WmA3kfw8p7LUYsQPx2PVP5A/ull0d7lxkOmfzRL1JZmR575UW0esM2B3feml8Fjwx
e/4tkbA7N8FGSaJmh4Pf3rJFWfYt6I6DVwsKVq7L1lL7Do08Cxj+EyBeIk7+oum4PE1UnQcWBVhp
KsTO4n3OVgSPJGkhmxCXwWR9iOv2ZC3Ng3AiFliu/GzZNeCPTHYBOGinwt6uatQy8DdLv+cqCPr3
ngwgoE17+nLEYZ36JOfzEf/Y8wxibM9ibq8AY8iCloseHilgvVtovSkBRbN1WDVYdnNeQZYmRTHa
gNK9W0AoRs5M7OkEzqyw8S2wRjnP1+Azxp7e2iXOROGwBwd/HSb4cbjxYkz228TXAKFiTfjluBvm
4DFzjLPPrOasc2FD577estWk8kFpyFBFlg33HrIpq3bs4xjLauMYO91MQQOjkuyBHaTAtTSvz70a
FVSaYN5LBj9gXDqBjHKJOGmClMiffnxM+1e3EuDEHdUR3VJ9Ty78B6snJwmwIdGo4gbiwGJMt2et
XOzamMjOmVESvyoYdgT5PMme+PB8So4pYKeNSeln++jEMmPgKKHA192CrFa1l0Waf1kB2a1utPaW
DtGxaxJvFJkDquIf7XAOcSnfEHPJhZyNkCeIhF9jeX/MYnxBwAkjj3kvsNWfYaj6i27oPmekcBsT
9t1eph7HBZyDTQNY2vWGs1xE4z6r6HE8cnv5YRxzWM+a6fetoAWdJIjd7CK3xdUQajr2Md2Jwq23
5IUu1IusAqCpnlmx+jIquGMmepenAFxa5Zzhtz34omeVhPcDfbK1+/ctUcf9/f7P9qc/W6j+4y9z
zv5otPqP64fD468f8yeP1f8jpqoAo+BfB6Gd/td/Zknb/RqFtv6hfxirtF6j0BzfZxqMced3A9X4
vUahefZvPneo5Pz7b1OVq3+ztaYiFMj/A5fq9v+EoAn3Nz4AM5TiTwilfO/fsVetiStVjuCtXLPa
LLG6IX0S0H6xQfa5Q0Z8WUuWYbSkKiSEQwBjOvzhS/gnbqV//umkZvzZolQyp3JlD7ANKwiDb+Tx
QIL//qP5bv7JD+4Hv9jBSI0UKdN+uc/saxk+A7aCDPyPlL4/Gf7+aLL6qx8b89sfnVUKkFfa2UIC
6Bn3fmcTEK3+xY/9Vx+9mrr+YNoKEH2VfevxfXPyFyUk+nb4F9awv/pG1n/+h48uZqeVY9OTudSv
metUsnmT3y+5+/j33/hf/ejrP//D53ce+XN52ZEdAJqqD61drefd/+yjfwnUIfOroVdqeE6kOpYd
hXbm/w8/+pfAFtfUmfaqCmYgXQissQ2Lw3/x0X/1ha8W4z98IVZNJYyPgQSN8GXML6X6xKP291/I
X330L6/lWHWzcfENAFmKdhGhzOn0NGb+9u8/ff2N/d8vvf+rc7COxwjBsqsQo7QVXUUGZ2DH5ale
//7z/+Kn9395N1VRJoVjUeU2maqY0ckaYQ2BetB22aMTpPz3/5q/+mv88poCMnLZEcWKrnC8CaV+
mGPzL96lv/roX17TPu7LdvIpvaizZ5oMoHAR2MHrv//B9S8ezv86dn1//eb++Oi4Cu8yoGZYueN8
TZ43w1bdpSY/xrNumrOkzyr3wgyF461MWMccJxUBu5vgMU0XpdWE0aMLcnOmfmuJ9ECZ1ncfOKDy
4bwG3Skgp48Tuu++N+UDmbe9f9X6qRyvFqDp3qVSag5PBSDh6TlWQeJfwFpThFku7dTqhcV72kY7
A9w9uAbq7qwsmAr+4c6T8Zp01bY5Xm+CDdyjPQWWj4jO6djiWsg/JI2Pkc3F7CAKP7BqjNvzGBXn
R1JP4/dETIc+NlFdlKcys9vkDR14Kh6mSSwVMC6rEKRoy2lRkBzbQCTvbRIFwW4cu3bcIvNbDEl6
wrMJ3GHriSx6DAfEk+y3YLCzSQi6Z5ocsXzNYMXqU0nWDDnHPQZz4hUm94GvDumFDsmhPwcFOVdQ
FLHMjjuWEJ3zvTA5QCyQW05j9VTIRtj3ZdFPw220KvLIvnIKkJPbnmLROWeP6HVXQ21H9lUE9co5
lV0Rpzfs5Utcg/Vsexdsm0sIWrWuJNNaSA0B8FKBqJkIhklZkfvCmqz1nMPg8qug42a0Xxy6aOmj
T/xSc7NOH9uZuQ1Y4jp5Em1DVMsGN1gWNDvC1VFQbDrt9c5zFE7Crg5xH/B4gcVql2AvKCsNiiGX
4NIK5J7Yk4Iy0IOMmphDiTuDCnOagnHrLnpqN4kXABljqBrtWgMgYx83ggU60Swl6StGDYRdLExl
JTOcibH1rAwT5S4DLiPy5ZoJATP9MRncdtdMOAo2Nmne0AkhkDyOVpyZJ79cWg816EB+SG2nEKNH
QufaHYKnvkfN55HLlLG/TzbD0No5g9OBUUg7FXSq9shKf1e6RONcF96UyvOqWPAVE7cxvyJmgAYW
I4KtNtqLu5kFlZqrA9MEy96bjv3wuxVAHzn6UxI1TKYGw/5vZLR2zxk1mafJ4QsHcbZY+qz1lsnf
+OSFm3NX5vl8K92+Q603hL4C9t0CXK9VGiZXIfCZOzDWutkPfsyYswyr1t2bOpffHZxX+zBgPrYO
vr/AUJ1c4mUh1n3IyqCQ8IOklft86oFMiyFhtMEYOx23WAon/5zcLgxlQ98VEzpiVdDlttA9jnMy
j95Rpz2IPB4Xp7kGd1yQwWw5LKskotfveunzJyMcMpVLv7mHvryMCKwJMgC2wqz5AiZw1l9ZwJ95
3hUYPDiKufVsz4HwX2LtZWBCyma073oEGjchyXTOLnbCar51SJdPTqAyZ/UUm8iPWMawytm30rL4
QrXWoNB6exzwlCw+IiIUlSBrZuQA/SmMMWSskWZWsu/bkUcbNxybzY3X1+i0Q2yJVylRi9l9BSKd
eafKLfcN+C3GzSBIYN3INGf7YFsBmXRevEjysoPekI6XZQoZjO2QgEQg2ETkaK1kys5bCvk++kn+
XI7OUF22QAaKs1KpeHwpJzIeMaT2QQ0M3DMgj8M5rS449Jb6ozF2CL4/zKl5mJKitNRZPM8XbQYC
eNvw6LUXkjGkT1i5afGViQUXDLTZQs8Bl9JSjo/E2cTjF7+jIbiKeFPiY5s5Jeh8IQRDGwSBzi6r
675kRuxn4SHN5z57tJuspjvE7qTZeZLzwSM9S3HuFGQvoNEiZYqcp1x3rrVltq2wVxY5uuQtAmbT
7FynZ7eBWyRXXzWEWZIulj4bzlOZqHzv5rysCFjJ2/viCav1lTIeLBC3wQMAqyPRFS63BGWM2wom
RkaVLLo6DPje81ANBY5ct2V/yO5prm9N3xBcGmn8BmMiWGAEQVmPe1GX2XSdlE702iyVDvYp46Vy
H0QCJg+ccZkcO8L6fiYkXAAoN1Xp3XbsRVht4TYrULkGTgKqfZQjM3yTqlDfxm5YCNyPysL7zOmL
TL6ZELGbzIJPqaOh3pE1vSTXWd8KcN7kGcOEm+e0OTI7COe70cRT8uBVo/Nk8TevzrqCk/OsYZBY
3LguNh80IWlcblXl6HEf9H6QXThLIJsXQAHR6m+qi3GvAiIQL2x04uGhHlkoHByxdOIO88/iUzX4
CAMj7tD0dpBdPB1ycj8HQuC8AfC78uB6h3bg6I3dlXN3M8kK+foSxQTEdm7sEEuTdD71KmLpdMOi
tphZITZLwW7faNY/Svf9+CBEnrOvoHSuOHHHvDkjEB4LdsZDC/WzFuO80c4wn/ObyRT86AKNq2fQ
4e1F0mnW9pVmOOOgAG/O4sauHpE7dnizlsJu5EXZKvKaW0lu1Kaopuixiziukf/Py2Ulc/wovmkZ
rNdkAOmzeq4Yi4Szl2TnC09gC0iUaB5GT4rEVXxixjnADi4G6tnaupmGBXx3lk0uhBs5tHAau7iu
TrbMW8QRieU3B/ZfgX0dEBaH7kCbiUmxUQwnI5woCCFal9ypzEUD8RinTO0fFDOVgDHgkgJElkN1
nMgYeavd0A/PEjv2yb8e+8XZ8X/rXrCN4gWmaDAkeminQnLfZOkpYKJNmoLOMWwhxexe0IkN3o6c
DQvEA5lvzVGhYS/3bTwk+qS8yLjXXZCSRD9wIy97B6kEHOYBw+x5LfC0b4Tb1fGPWeOE2jnFmDb8
krsM0qvXlT65v0gy+uEHx0ZVXEXzgiTA4Kjtt8BOo7cJXwDorrCf3RussUkJJDqPh42jiQm4DDx4
JVvpjmOyAzyra8TCWsMGLJ0B0Y/OY+ZkmOkseNF8pPiug9aY41BzfRwJFa+mvSGzmNU9KXWafBG3
YN4bIKC9mDTrxSvPK0aAHlY8iEvutKbZ9sxvB9a4+LZ2rS3LH8uMcZ6peNylrBxwbaxFc60OdTiH
AfkLc8EkO50RHaNjKSZCsFOUPqVb58lNnidB/W1LJbOzNghk91aJclbrcYj4RfbTcl1kdt4QOInu
bIf9r0Z/bpXyzCri4sWKy/Qs9ifXHHBr4Hj2ZGTavSuBsRysoVhzx8irai+MtjGed47Rj9wvU3S/
1B1K94hPyR/LMvKiG8cqjIu/XTa3kISn7sIRHpSFQXSN99ADLp5uZjbu4oVHvItfZlGDkR9bjyBM
0XhTiEJHJ7d69tdISFWzVlxq038KpjcEHjdjiDxWlEN4jqhKoDsZM2FAYnuoIyAlqPg6JkLAXBY9
WQEbOaZi2rWDTJF/T/3U3YkmaYv31aIFHYX3TZ0QmeI/7g2ORzItCjv4kU9yKh9DAmYRyaLByTrC
7Hm7CXrp4n4vIeV0xQYlTVm+wWsrqpM2qNj2Jq2a4RMYsRd8CeLRYv92ElHakXlfjIXQexlHDI5R
03Sg1xuDjeZTEbyCp75KNfYIiPSkcHvWMBZncAgSLKTNACA6X7NDVdlcUHgac+9UcGXcG+TdAJ82
Tqh1hmAQjmjH6kqOI8rcYZTp0cp7sdxIj13wFjJtymtDEFZ3rAGB+Bs5KKiNRAMrx6cv9tJ22hnt
npJVhb1duqJLnnXIxKhecfScN40mh2YX1iCsvtoYi8NP+AR9CoumlAMir4zQrjliWchcWBJseq/q
aZlfqjQpzCMYtSXfIQEBEhNbkfURL23JpmKeDH/x0RTL3h1qWa4MBDYHV0tjQv8a8QwgGtTjokHe
upCTmqqpQSViey4ryaV3g9vAYEg8lEFj53tsdZGGSdIuzesgAlgQyRQ2LKVbQn5NUoiS34URELLD
bMAm2YjCYBCMivAV01MF70DZ7TdTZjajxl9KFMUQec1hni2iQuglc8JqHVj81w78JhjqjihjhtG9
xsirCU3OCAiJ6nybJd0u7iMJioTvMifBay9lWoOwKX+X5U1rCmrOrDLdN/4y5HeQeEfCB0ZcsuSX
UASX7sNip4bVR2BTtsumqchnUqPHSD7UFcFcSPtCBuZhZP1A5mQxwhtbaXZJ4uK/SrLeLi5cPyem
Sk4zLCMhavaRXqHYWMV6AP40SIJTp2qeCDvqkAcdAYJ4XwA9pTi2sO6TFK+iyPyHOiDLvYX6T9lC
BBk2h34sOvOE2d1mZRPYls3azxcdOoFADsluqNumPeAhD5MTar05uhbCEe92DVydVVDmuBcT0Gie
lBBJ+7AHiAUclUJBk/ilpgJOf2TCtwTJ6YS4rzavHNbauxobaPckNy1nWWiHyJGXEW2tnrokvYD0
FKn7XEpuiW0cIX7D/x11yy6pJgjZIa658TEmdCb/AfV8zD5cjhirOMP16zYVYpE02XmkQW4zbAa6
2MVBxXo/jSEtXIAqwpFnaSuUH1EtOvtYDSqp9pkQEZ5jaVMvIgOC+CIbumLRhosD+j11Qp6HMmBj
ao/8VORovPIC0/3KpGjhR2s7fJO1+UCfldGdei05In7Gv7YuolYcMMi63k4v0/AsZ0QG6I5EkRw0
VlL4N5WNKsCZuvIKAjOUZ912GjGRsSu9rYXT4yBdYru8Hx0XHXHCeQLiGV4KqFLPeOZnRE5MuukG
f4mYdQYJ44rE88R5PEE+v6KXZEnlibz/ATjPIVAGaFPDtSzCap80ftFsGHfxyrSiJEgjd20QTA2V
Y7kZwVmH7AxJf995rUWuGEu6WuKWiLE9/T77+f+XJrfOqP5m8fFhPqL+Y/4TT279I/9YewAF/w3s
gSsDJBVB4Nv/DZSzPIhyUts64EDXbC9dxoX/xZRzgt948WyXokUo37Vt/re26rt43Vno3+Cga5TS
hJ4AqtPuv7UAwUL2p3GoJxVKrvWzpGLP6brOL0M/9IbBECctD5WA4ePUHbKVSe2F4h7D/uBsLGxl
m4GpiRnn7RoURjF1Gm19k0JH3qhYXlbWfCxG+1Ta/o0j5VVu+uvYti99sqY2Xp6/zKp+oeF0aea6
996JztM4Ober8b3rsBmPE7qzgENmJEtw4ITZ9Cy4MXYMzpa5BKAy8PzFTo7iPvLlDxdYkXRRnqRQ
7WVYf0eNeE798Ha05Pe8XERN+0Z69Isn82vq7NecMV671KfIdd6Tsf4WQYbtv5MPdPKHaUkxwbW3
0do3+6GNaCCHUEa7hfSqUvkOYG1fOe/egCfFtDHeVMZZKBGnzSBX4Z//zuwjIx4QYYOfwGRuAvRc
yH6shgolLYoKO357aBOsc24Q4rdt6UBSLp0Ox8k2U1insxQNRXgKsW3oCDqW6+LI6jKs16pHzTqg
/FXiLbD0dTpnr71ujp0sUrzl4y4ZF5THcXSSNmEIZhg2lHVi3zdnrL7URqj6y7W+x1CdQgsvmfbe
eqifW7skJY0JCOupZpN69WsWmY+xC89N3OzH2H6JiGUUazmHbGfc9pX1hUmEw2M6yZShxYwMHofO
dqrS607FP6dafLi9/ZaamQM5ueQAfop0cI297sJV1oPiJm+4HHThPWdWeC1N8FaSH9VYly4xDFu1
OimX+MKSGEO7eHgQBtFFUHlP3MZvftXZu5DcOM74ry6amENSgjB0GF4aXVjIDaYre132p6PGLU9g
5GYx/m08VO2OMeQrECqImcsbmbPmzFphrVikdg7P8ZpXcKg9wHOdsrBMWKQoNvzK/KwEorucj1yG
WzGFVwAbwOFa9PpqsO7KHPFQOBxzHsvE4JxUMRd0UyfYcq3+bpLNjWBmh+N1l1cjVDnZvFWBfbIv
+sx5D4P5ha4XdfT46SDOpbaM4B/xG3YoNPtmPDAHSFerwTe5JWnRfkwTDbGOzOecaszgvgtAAJUV
Oi+fTnq7SPeel+joTPFT1wF3WsZjMw43Y5vdKYBbYTafL1n4TH7WU5LwCWiTYHZhZ+hnGGYOkzAK
ja9s5KUC4nCe9suB/uHcTDwl+NxfQ01IMTg9/AyT49bY23ds8q5M6qLOjIb7zr8LGCWiJCTKjOiY
7eC497k93KbF9EVUDbJW79C4+mds1DOz52MVz091ihIW/h9Tq0BdZv58LzzxM12sazGSAV0GuHNZ
4y1u8uKAqQ2XHUi4dGPK6QGs+jNd+rvjfdf9ctcxHUDOqH8MCbPhYvLuA4VleFol9053j9ClQ/4I
Qk2IV8sLn80q0M/i7Ct1rGPlDN8uKLMNU56ncfGuJl+9VEt9r0TzlkwC8S8udrS6jotwK3VeE8sc
lu7RKrxPV+rvNij6zaCGnWnDCwvCCKTJ8adtPZSh/iL3bjyLSKGg24kfMUKcyR4XoIlh+Zd4eODm
+qvsEyQs1YFdQwTz0gYjDR6trcGdgGHmUsThHlk9P+HiJ/vATAdXhi+g9Lu8Y7yRgu2AA9XmLrKu
HEXXwEqRZCeOoTnSWNWSY6bkqZ/W3/fPTHf389I9kUiLgEl+5YvHXIg03GpR3+Alfobtypq4a6vk
hqqtI2kofsotxZY8vFxw6+uSf0NgyR1ax4tlDrqdjwgNWfcJiO2+U8NJavdxVsE1YUs77p4NLK4n
z5vR8YTnreOf3NLCwlBsXImMElPa7YBUaEMUO4Zh5Iyob+p79q5PXQvg0oTFE/XWwWWZqap6j+Hn
rCR/KqrDb6bfH05lPibHQ5TrGFTB28TQmtFS8s0s0VP9Vuv+JugKPGcBNSvICIxXU1DiKvMoykZv
l4n6w5l5VJjYcSiTBC9yoFB3qGd/Zkv3CT9sRtFN3m0V3pRrPqsW+hYI1kvUqTsd8SY6DW4dZ+xv
iLbZ0hBckmTMe2XcmJSz4uC6+rXKJuRlWOUSDJUICqW/aXC4qsi/Y0xLW1gHSNSbH1kqP3VrgJXI
U9OjpexRMxK4DgImLnZQipgnrxTiFSHRyv4lzet3OvgcNKfi7i1OyTQ9sbS7ElPyJfJzJ0tfcB05
CG/G97Q3p5jGt3Xv8toDnuX4L2lVvvhM1Ogp8WgMtrwWxd7txUduQc7urCeUUS9D1ELgXPFd2Ufo
Q6FycZxsJjKymdhthdXTx9jJKwflZsmLB/r0nwiLwXsF907sE9/YHYjXQ6sU5yTI1k+1WTBwl9fa
jq9c4dKUMq2YZhAX3oj9BT3YViOMRrmId8wbP5c4NuRtmHpjlfneacNTFCDLTEy8WVMOt0xoTkkV
ITfOgVD6QEOCSD51zguHMKHz+QJ3KrE4htVRx+LTCvFmabwXXdEQzx7Zt6oZSY+KgC3rinz4TuOU
BPdErFf35GFB6vQPR1JFkDADioOXBfXWwYvme99iPwmilLFey4mTAr4Zk3Dj9FQ/BOpOZX3Ma6xN
9DMEiCKwwD88vhYaj0sOQRR30kaa5NMf6DrisMCHrr/YJtwyXa/pH0ZcPuZ6dv1+0zTzPYHc7nYp
4SU6CP2o05CrIcvsOG+iqdg0VZHgGSEtoR+qT8up956dvtFanQSZoxs0emR2pTjZxvIdZBsQj3qq
NxDzckiYoDPnjYeyrm2qU5qpo+toLjp96lZEpmXMM76VbWE+0elHZJX0MeXNGNr8aYdpHjQFyFwC
IKH8kSNtJajz3J14x3yVj2z8ynscXKaI39DZn+sq3i2F3HdhcSYw5gMr+07i5LJr0SwK2S0cdYxf
g5CYwPgrbNyvFr7E1hX4r6PmqWusQw+dPSLOjj/2aSl9n3v5sxDl1xJN15Nm3tSy1Bs+29F5t6Li
bWiTp2r8oCKFx80sAaJAgDCT6LNK8FSp4IkF5DPJsJvJGh9tF32dN7/6qfsUzM3J1kgYk59TU3xk
YERjc6/79lW3GKApnq7p0S+WKYfZwQJw51TnTTReRYKhehhH+zHB/2uzxdys7AIQD9zppX/V5e1x
6MZbpjcyGb7TPH4z2XTZEC9rYw8OsvYs1DPJ30nGe6EuGNEE24xMgY1O1JnTOYT2zW+kp0WkYmFO
rW88OR8hK9yAkTn4wEwqm3KwmeptgLme/NYXKJ1k5i65wN1SPIz4fQPNaW8X711PXJtprAf+9ls2
MTG5f4Q4FYVzwM30Ixrb62Iu7G2cfsjOfTQuVSr4goNqBoipIBsGW9/FJXBjKI09WzuUWzdy6W7z
oTixtyDXPYSA3N2ErXfEanbEUIvfPAU2t7jdCmb5dAz4wrFs3sUAW2Py8+OsAct3dvPc6x7Pqfcg
Q+85HPxT0YpHYyg1lM2rNi5PTkkpVxGWFKbRuzdhicJCRAZ0+jRb5Q8aj0+U1wd3sA7UDgU01Lhm
wK5/AImrN3En78dUXWAEAwTU3sVNz81gqxOIoidnzG8TidY3TZjzF6P7EgGQN3H0hWX7EVLqQdrv
jR3eeG19VSCZ3AWZeSlIho9bKC8mG97SbrgPkTyCkdgFg/UQDd2pcwn6Siric5sL37bFrunnFzWY
xxGgzZ711galarhhKKl2xdyfd73XAXJDrCvcg/BB1M/hOO01c+STpLAJ8+cgihhRBbva7l6njMah
6uoaAb1CPV3cDgX+ENYOAGRgNBNYc46TPqWiA9VVMmTaFvg5VECZaQidntcoL8QGDndefE3gCvSG
Loxxl57bGkl7VNDNZGN8EpmZjoy0BhoqdScwi1K3RWhyJZFoCk9tgLobnAnuDd0UFmANwRnt5Dtn
wknQsiqUfB+BPNhODbmJOR65uxqbc7E+5tVPk7Kwporpt77ECW8titjAAAgEwmnc7lZzE5UEDhvN
f5G7tJoRKDXz07hMbzOd2qbBvs4JVemdG2JjjqS9Q2nynDjyFdUVBVFrE7waW0/wlX+0HlnGTkKy
Yk2lEi/mGHX1M66aEVo0vlpyrXZZWZV7PKPLtm5qLEBDDs1MWmRY9zaUFK2Il+3x4TrsXWxR70ja
XEbdXzGd35ItvprgSTcohanwjXPVjlKoM7iG58o2T4kBKiksBaRIYOaNqplbwQ7Hze8WMcaMG0Le
iONj+0XvC9gbD8/WKzuH/Vx4YUbMtyoIDfn2+BoFthXyuoKA8p7RVkxEOBmEUDm7C6zkzoFF+UNN
MZo35o4Zxr1TTl+W45QoD8SZcIrXJNLWxlmouTPITlIavOSdd0qNc9PVine+lavX47YNOGd6lbyl
Ac4RCkdqFTTS6Av2cX9E/M8bhHMylR397jDfE0wBMwF57y7MB7ap5OjVdKVb5a0RpsFZ2bYfvVN9
hQGY7YXN5Z687S3aoa+8xXQWTFw1AWyeneoIe/OTiE2RtDUfVN6hDnb25GxwxNnqLp9oqYlA/oEq
gPI54IaLq4Akz56dURY20Z5h9Zsw9o6hxMmr54n2H3Ul6cIx8ccokw/dbBEkGa9+iG64yVOeIg01
V+WZ3NSt85DNWPljfaay5g1J0XuW1i+p4uqwvHPTk25oGozdwSgOKfbfjetRrkhYJHMz/Fzmkox3
FpiTSM6kh11LFFFO0y++8McsVv4F6oLbYiW7AaTDDdcRx6vNPfER5a4rih84w/Jd7pf3TosDhQcC
LhBO0IvJax/82RGHKnHP0+K6iUiqq4naYKjB/VOGYKaHYWJI4bBliB7yCYt9KD5qjv9G5qeIu8Em
eZ2daVh0j4Oov1KzCsOleJy4lKrSeWbjHh3iTD4uOfr1dLpHvIMkZyIWBRLYTzZjpDqHUXhs7Njb
NYkzbZKJ5oFdwca2m+Gy8QZrE2W9OE85onGgeTfko1Znee56VzWL4xgXE2Wyc12yd2XJLsv9+dDb
FMi1fYYAC/+oe6PNytLWFc4FTGD1ACIDGOfEi1Xs8W3KA1Uf0128NOdOHD+xaD9foPNfKpKqhhUp
U9Zw2peuKbfCzuyjAK2+mVOBJ+AKIB61vxivCoyJslzYznUMVQxvVNh5ZGoirtgMN1bbspNZT2c/
sN8wxX/OUr+aoDSsHEjyIS1vtSRlDHpVoKnk9AvSqft0Kh+Cqr5c2DZue1scJh+YQolIAparex5B
KSIKBKdRXCxfaRt8esSoRGlqb52as1tP+b3Ptr9q/ejAvHGC+o+H3sgvofQpzq/hsIOz8AVhEOjD
Ni1O3ZJSNC3tD3eoGN07lMCY5d7QT1Xb2eDenoflLK8kDEONn2/uK3+TA/T5/e81R/G3NbJJq4Ga
N9aQslf+HMpKXmkY/zIRy4Wv0p5nOBgvR/rWXqFRGChdFCaPPUG0x6aJWcWjR4WK1FLADPqgBtUc
IqmH7Tj3r35mT1Avmh9FERCpPE/wdob0vmM9j0dA3pc1Qb9d6gGYz6wRHK3zlnFI2BAzVt94fJxA
0hjf3k8uw5E2InQyD26s1L6p7ABfGfUxX45PZ8x8r1iGp8AmHC6AFjykL+6oHrjUqJn6FaAfV9s8
0vRE03OYV2tsH3Wq7PsX3Vvg8aroEsqeu9Wz/QUpWe1MtlbpHvuaNh7fykxfWb3/hgix3w/BcJ2M
mPiMx5Z8uWnyipQbONfIgD7U+IlX/4kcl/fM9u8m0124rpj3Z8ZvXnVVnyF9UHvprhTihjrHiwFW
Bm72qSEAAePHh9iZA6ZRWMJB/lCtDLAC+movfhDk2V1q/5PAybduQe/uFtO1QioVu2vPLljxx9RF
loIgJA4EesO7s70vPPTe0H+FNo5Y313N1mBkIGemq1WGKxDkMieWvYsVXXNTY3Yib+IcWePlDPFk
sSq9ydzsw8+aIzvU915cDrb1mGNYOTDIvCOVYdcCYBPC/Yy6JycMhr2DxMxWRLGXzSX9Z5BR2AU5
40eZOnsD/LXWeFvpU6ZNjtSi94k5Qfj0OEIjpGJZaSzJaRl+1jJc2UftNQrwNyc992Z2riBfZDjX
nDApU9NVzTbXFlUGuQHbqLcInZ4bJHV4y9oxehwj6V3/b5bOazlSpN2iT0QENoHbKihv5N0NIam7
8ZB4kqf/F3POjWI0M62WVFTmZ/ZeWycRA/EivtCsSqdLMYRJjnxQRBgkWaWfDDWQcmGzwWFWDuyK
QXHXBUTfwC2G58KbYHJ4IrU5jDnjrQFS+GycOyt/6HX/cxltk+eFUwHbK2/euny3NaAPQDD2SECo
cVpPBOz78H1Fw5vM7JPnoblCVfbcZ9rDMDT+lhrC3WYvaDqJSOb322QrzZXBIeHhFYItT21av3yy
VNtsEM4wSNcoz+wYL1XHOIT1KNEG89lqJuYiHUfbgFGJlu1bQwhGGLy261f+QS+4KxL1Swrztp7L
/O50xWvqwqla2KAF8/ybFvW5jZxfo7LOflLheO3rgaWvgnbcRscj51DOC9yHJjPt4yQM99Spa8xL
vcu83guVq/OqcpXLrPllIC3gWqYtWi5Q3bfl0I9WEfQ19nEjoSgoursu2+iA1BQ0iPpNasLh8dni
XhX/zJkYDp9DYtOiVzl2rXqzItgPnMnPPep92jV7N+kKCFXO6stMXHX2e54lRJJBGrKoafcYLVHR
En9t6rw/0JMNN533Hvzq4SBaf593xXtkWVaQacYtj4ELJ59yjlYPlb+fKxQH1G1bi3HSJoNz4DS8
EETkPS+zELuh1i+TRwlmTLfZirpjDp8OCBeTABNv1vwyuzNEoXa52w3OvzyqDxCmzig23kztH3nc
ceCMGUV0VsYb06BojxMFJyX2T57SwNv5OeZtqJTOSM1GaFxzR0f2VA6e/NP78pyjTPdkbr+Xox96
WvIHlat5iDVCVBYdFp5jlMmubhhqIDBuycr239FYBxEONHtYT3IUbt2if0Eg3iYUYTsz0dCOJTcZ
mcNlyYp5rzq59l8nH1umNpfdsXLSCvH0GIeOY8GEWi3gen/Sok9PL6ZtNMFxXYT2kbSFfsqSst43
+R7ehsPs6IExHJAAJNGnuTpE9nyerOyxl+1z5BddMElnCcCDg/R7893FvuEh2AEetIMJhz0XDJGV
tY2bfB6ikPdA6E+WuGf6t0rESyJtfVuO0OQEml5krteyLKNw1Ei818w7bLjoRlCM35v3wluw+epe
vR0Iks5QM6TSbE+k71ZBblW3sl4pfy2Odo1edQdDLd/XZvuZZ5CUBji9BS5VMpFB9cx5EjQj7Bu/
kb8IBv92VE9+OZmcGQWo3MH9AidM0Elh3P1By3YonFias4qxre6JoDpjn7BWRNHWEXdQASpZenZj
nNldCqqfmV4UONWKo6QEBmbhW4BmvSh6cQfjObGZlDqDf05QSAaqozAbffnWN2y7F2YvuZswEZ7k
PsurJz0xjm7jQ2CDnpAJRU2tGdcEQ0Zrxgc9iU/Kq9tH/marXtg4Fytn3IZRChWn9O0XZN1yj1fh
n+cdfeChSLy6ibU9p8O97WtW6SB+B+2QEIC76Qf3iXDNgNSl98jMjyakgUIRiUNQmgEeZsPh8NeJ
4O1bfbZ3lzHZs9k8Lql8NVD1kfHdspSogJVCFUaJhjYGJ2V8mKW1E4gTlq674sWgFB8kk8C2/MhG
kiBK4FdZP9/JMzkg/0d8bd9QXuEs5SBxgatdKjdALoJJdSbR1Zqj73HsP6V/W2TGcE4RRNLHxYFF
V8X7SUtCfaq44vnbuPhZeLbDUZd4BGICd4dCB3fUUFcPDRFMQzbL0yznP2annb2ywlvtyw9Vfvsy
/VC25YN6Xyr0vRNyHeeNqEa2wV5Q+z+9k7coSh46dN78LNMJxcxrWkgfok6060Q2XGXXv+rk2Oom
UtzuiVEs4UVOJ8Km0V+1Wv9rt9ojNvTPpYROXg7tcemWL0/acG5Kzk+dnaxY1XRIPkMl2GUanmjC
XgE81IZcHppRh+Plsr30vbDAO0JNxyYH6bsdG1Rjg/Vtuja2iKT7sl34kOaEI72nI2VcVtOFe1+K
OKvZpr8iMRIlGb/enLGBmPS3ueHo9RRQYW18A160F2QbaEX+zADgqi/to217wKKb+u6P9g/D1ceh
oBRf8Gtvs3k5L9YBcud0EIb35Ssi7nv3EczRcOJsOiGtQabmOr9+lSDDcA/WzMh0SpwsjEZ2OE52
AdjvbQYmTD1CQ7+C0tsXxp44oMupaEyWKMmRha6FogVHt9AYorJnlaxym14++/H4Uozum0+k9dKI
71hxOIx+xwZp+exKHnp2zFD0GC/QtQwMMJIxMtkcW3t4L6Hw/fPk6u62nbsisC1GKnLgeq4rltPo
dTmb6h93XruxHPZmRSqC8yez1HvmDpz7uvdm9PHNZQyVgc5O2Csoh1SkkfIQRTCWkfGbHOq3bIS7
iH7prnXLL4GDG1OrHEq6huC2/lvz+5c8Q6mVGzDCAa8aefpFU7SL4/SO3PC4SLRzjf2hadaBsqIf
jW9hck32RvOizyw1vXWtmPqwMUR3EoVnb5ouCyIYAmR8aGzG/O+Jzq12i7sypnHXmeLTaNzj2Jgc
HwaVUOskepB1GblqZNtEJEaEOEw/PEFYepQd8fgsuLhGEDtDds8ItNxiWDig4o1R5TEOt6wva+Lw
I0XM0i8q5UKQvOpTt1786Ylksd85eh51+cixHvvfpgQIasT3zgEuIjvWHkX6YM3TtTXskXgs/Z+b
kOTFYZNNMtDH8jBrXhLoyJDC2tCeXc1/9IZlPudx+pk69FuRfcOzcdLXXFgFWw3P/XCNexcHu7/3
Ju/idFEwjstXOU4/2QwCV8PvPGHRUW0SdB4z8KR2yqCYpm+NpdSc/Radd6OPhCVepuRKSWbQ26Wu
tzZW7bXxsCjGi22HanFdd5iHiC0chGUqvuHXzf0cuBhKBguaV+ez5RgGdOWG+a7inGcn1q653l5M
M/okP/ddeQ5JplhAzMViANSSGsdJsB/S/t50Fj0rhGZq3ZlHe5SsMLPM2GdWw90krLXWnQ6TNI9z
6z+yPLzMhQvVggCfVAxXXAO3mGdliyuc3jj1iFxwftqhPCVD/po3aDByDYHk0j7h/noRJhvcvnvx
6+q58Pv5IAbvSgbWySKqY9N7BMzq/EgackIEhj/maJ09a9np4OUSwwgnko0YhhnMJecXSPs6dt/4
ZeiYyYPEeNEG5oOZzvnkDAhM4yOj0+cK5lTQxiXXH7u/1kLKMlH1bqsKTh82nyn90DoNJk5V/Y2G
6nfU5M5KGJYtwJgCD+oIOK7oM6JEEzXL3TmPok0ilmGH93inW8gD4JFuB5zVIHZ1ZnwpFwdmkb8o
6uRmHHICDR8aaCQhkIB5P64pXuQWb+15Hjf4mq9qcoH/G5wnMZyjSfDTFJSlhuWvAa5fLCEoq2OE
a5U+fhpOdI6KhG0OQXfsFR1LPsfpeoQxHUEBxGnaAoT2IBpLn9kAPhOiBoENejPtQRbfR4Exq/o7
LGrnmgRVL4zBjZqHJhKP2LXmB435/maHpSpiZpT/RT3zShME9WI2NyB+j5VPkEqRzDdt9F7ggT73
coH4EHlIhKlnDJf4QJ+36zCwGK3Bk0izIAXZ9I/8oMXO6eYTgt44IKQCuqPpvuhV8tKY6uDRCDIF
iRk+Gixw9R8EIIC/RIN4lNsfhtG/qOrCxtHqnW4Lyq/G/nZitLClMchwcvD29WpkBg4Chj+DfCGe
3ug1z+Pq36GarDZWqtC91mRF6u5zl+qPkSvandVNxSnv4C1web5C/qeNcT8WVTpBE2WvKJeYnUr9
2bDcO6G5H+j73osxyy9pRqZjg857Lk17NzjaElSedVZjMwWzx0uGeyAkZ9aK2L1ZJmRXFkhcn6WE
PV+HdasjyI8LcoGq6xyxhDO78tjlAGl7HUVOyb1t54O2ikdeuKO7MOdPqQJ5fzxlUyhTCEJz917n
glkdTrvF+aJh5OXDdKbvQMtvh9SyQwnsnxqnZSRiu6QVOtVdnxLJXsJ7T5k9slWWxAowMGtLFIYJ
UvNtmXcmIy32Q6IXGxabd/wzEDbZJKaIsLcGbNSJeRm9DLGHZBXwJI4nyTy8XjDMotOpD6W0JCj6
xN9iSVkMAc9CaDEJA6QcsaKbvAIXRm8/xEv3ijqbAxnbzo2AB1r/vGamlcqw+lT4JTZZ5KLxYGIS
ad5zp0zto5MpCHHqRNd/QWrpHtxdrTGTZGVl7yMv8Boeo9xadxrOAMgDZWzmE93ZY1STYc6fiqb6
jo/RDBRGGxIwUyNQADAz5gBHe0rZI6CXJ/DjoKL5jz6Zt7ySK7OHobjvvHZj9Kq36acpiXsq0d3Z
C67FvrhB+XmWTU7y49B/+GZ26LhjvgdxthXq+qS9QpjGJOJweyz/EOsC6s3Qpha/Noh24MYQcEjB
gjpT/fErLQnGqgW9zF+/xNqFW34NAlUfptdfh2TJgr6xGZWyCc21P4Yf/TT28K8u7YepGt6gdNaQ
68Cj9Ub2VKQ4+FbNa6v7vNTdOJ/1adlqccKFXiQtIEZ32jed8wHL8bftuf1L6Imm7zwtDbdx6lb1
WtawoJ4eAM2z4WpMQGL9+OLU5UM/20dANNkmRYofpqn6SfIiD2heHydEJzhhWUdW9ac2e2fSKCH4
IMiSuf9QuSyCLY16XrlEoBhp/Vt3w8FbhXSppUEUcuEtWR7AunUqoP5liO5RzDTQxAg1dFFVJApq
oT+TJ+skPgNNN2M0lbC3Yq7dt47DHEU8WrVkIxPnzXZOXZpz+uTEhw6Yemag5dYDljltW1jMwSZd
R7FClVXS/W2QfB0qW46Xgl23aTXPGFmSsxlH5Lp4Y7LrB3PXa5URprr4Ih+Ebb4N0B5lcR2QRGbs
I1oFzTUBsDrOL5VWdIi/YjG2jARjsKK9sSc7D9VPbxzzgq4rhU8we40eLsL5MbVVIT+Lx5jz4yn3
ydCS2rADZP7tulcDD8O2EMxl/VVl0jvuqc7tW6uAuPYNVtJhDVRzZEuep3qOBKVdGtsa7Y29qzAz
o1OCauEYyJIKzXQAmHIGFzOqgywB5Mo9GFtn6qb5kGGtQo//SnIZvxnqMMCfrc27x3PHZy8aPzrk
p1szzVhTpTx2HGUTezl5wfr0phWFHWqLuguj/tcgYd6TbPnWr4sMJultZZ38wYAqi5EsLvAWzfn3
uPjEQRqlvc5ACLA16mDnJZqxc6ruX035iYz/Ec84lUEGxBrGucsnRkcYEthnmEnS8lFo2a9xJ/4Z
aCCD3KFv88Xw1vYJRD+HAHdmVlwxKKhAMm1ShNIHlPfc+g6Hab5+Ve27LV6YButY3iJccR7d72ws
ZyMh3EZEOfcZ++ChQmRCrkDOOcXj2sasFTnQ8Hp6AMrRueNcoktVzaHicGTkp7pwFNapgHukKA2x
ongnTl1/NxRZvu3t5FiIjpTPgnovQRoq4AwPEtj+oOdPUYIX0yrAFDv4YKta7UxN3fpGxu8U6+GE
QeM5GitAZ8LbkffRk88xsohYPrLBy24FdUEHN5ixYmze9GRu38Eelarz34bOZnKTWpex1K8Z2Nm3
LtKbmxUPe4FHpb87tFhP8WDzwV2+xpQ8DqdJ8oNwjeKDPNBHXJyMm5rYD/UGFqo+2OpMVAFT4SRr
j5TDbHjNiLG8PalLb98tXV69HtFEnkdfBCjZWxBvZlgtfnuNIhbJ0MmcXacwJ/icDpu6UenJ7PWt
YCF3Yo7JkJV421enrrRbKta8FD1/JUYkfmqIY2vmbA4dt1K7psBQXG7t6lu6bfbCyGR5hd6WNbn/
onH2P/CY3HL/TR+s5gWep/6KjY1V+6yeeM74sfFLFe0RuC9mbJXnAR6T+VAkvWLDxgifCdRQnyXx
Ymf43Uy9ymIJa1tJeM+EvJNeR8J9zNOT6DbfNDRWXKF+BzV6/X9c4crzf/80oDXal8p9wHzXndGm
ueTCutDQM9mf//ugkTUuQW7zeZzZmIm4vbZt56IwBHuNbI25ZX/+71/890HawtxmqsYj3wFipG43
h7OY8v//QPJ9GdRVDJM50oYzoRzDOTNdcYx61D3kEN/hkBr3mq8SuB63j0zhk/ddg1Ni/a9Ir417
6tg6fjLvCcD3eJokPRpJeM2+yzP9bkS9fkdb7rSJhn+U//O/fxNb4kFv4mXPIvmkiXzJwHK6+QG/
J4Obxl7uhnZZzMy5SZNI4YpA8FBg3t7COVvuE0TMe5e6xaVYqoPNj8wVqmc7Nt7xzafTF9U8XAmF
4CjQcpcTL7IRjGQP9VJl1qnR+IZCU4rnVPr9NWpkfwXnBndWrCs4xMDohI36sfCecd51V1+LmG6T
Xthd//vQsl5jWZz9IFq8mKDhjsvQsq5YP5TrH5hQMxwkWGY/U9VtnEzMviV7uoXFTtPNyTWqHWsL
a04PSYvVt5lvTIEWZwbivYz1sIXR3uSg38wte01ZI1Ee+4gQaL10RsR9fGAMRMNoACqF4+cBKKS7
0noTTXtcFePVKsfxKhBLhzOoiY2parnTTUr9tnKHq1w/JFFicbdoeYCj+ifTpnk/lN8p4oKNWeif
RG6jP3HyO5uyB88el20ZT8NLPOhMFpfoMjICBC8EFwGRq8lc0Zh3WZPau7Jx4idX7+MnIj12JXru
23+fMda1rrNHBUjQTjYKDIBCPDRuJh6kjq3q0vVZd5eR6+97xW4E9ww1Xgx81NGb7Ikdx56dqRPo
hOPu2na0n2n59AtWu+8Cjthh9Ns40O2Sws9nq+IwmA6yYop/F2q0zNV/yNbsg3xxCSCOrwnLuDX+
Y3UkM1Zre5dQJWf6YZJrH+hnMtCkWOykceXqNd6UlYoNwYDDQ1mK6hzDruyzYX2p+jdiKbyn1HhI
H5gwe1zGbC3yerozZaATWoWq3oi8rvOq+jGWXocev69+KKRfUZg6Tqs9lzMSHsgkM2KzxAtAc4fJ
olcfpg8bmFyixdPndz9G6I0kGL0Mdf0pcbW9cLFXSJZVP7P1mY4T02yII//3oWjUYbRVfPAsvlly
dslNKN+EySeuG38MtqsHvKwBPVS3Y1b3YUtWvaIazWCuGtQNaWb86soiczp5Xzq2PpH3FKEiIVMK
lm8XFf5mtijvnfI2xnOMU3K2ThLVwWm0rrGCCzxzB23GhH2zkYlrpEhDS0xa6ayl9D9IbooARCRB
gFGVBrWcCgy8hfGoCfFUCiZPto1uxGpuOUIC/riHBQz5iWu7PIF9xAPchR52huPk/TLA61cV7vCY
O3UA4UASBAIAD5CdAO/Ry0Ovlx9RU5HiR5qf09D9Jtqewj7eDonzT2J7O6WDjG8LbGvbyKfHpY9f
58TRdo3Xf9jObO8Tx34GKHNnKf7N7DE++xqSwnI8sGhbDWStS7gkHUG+fh9Fp/J9hCt5C3z2sCzk
Pi29LliBz6hOOdRnzSICtFlX6H2/UwQEBmQXESzSpnCoTUo9VZuPxjAbj5MiIm5yvhufmUpX1m0Q
VbGLDjGGKu9C39ZrAsCljY7IfShNwpY8n0RiNZtwbcuIqqN16r0lf0ZpkiPBPqnO8qvUnG0EVXOX
uyYPYuuPh7KnIIzdBjZtNFwdfWwf54Jur5VMP0b7kw3QvE+0aNymfR6FqoxxXEAwHuARHEuvuWI7
QrJpZYeMhAes1QNvAQpJxhs6OfTa+rNNerTPrQSgTw2Nyy3y0K/GBuMGarKY4NiSCfLmJtOleFDU
T1tf2Vgv20Q+ZJhOkwhCfLWKuea/EQLwrUuG4rZD0jERKUKlyALfjsfPwljKvaVywt9qLKKCwxQu
LSOcwdpLqXaqj/8R+fBU8RtCboG7/Rg717xQK/61g5tCyr1oH1O3NA9JFj/ZdfPgSGvvCt47azxH
7JNY1v1RNfJQTU4E9NKMbZi5EkJRTEjVNBVa9TjtSYs5KD26JxDhx3LGvqfF1baUIS5API917m+n
wWQ+WLM6j0bgNUzhjlHo5iaRGuinWAqlyx4J2dYcYCPQVfsZFteKULtmNQcI+SNMEKz1zzBzSjml
eVbCPkyNfMr14dudrHPlLv8sl+znpKED0kkqZoOya0sNQy5FFTIeuCeE9Z5TL/7HS3thu5evTtxD
hmzANnX/gF223OEyYNrOXAf9hHuIva94xgCte4AJ2CIQgcTCNQqd/4Qf2IaoypEJjPTiKBAOpY60
nlV6UK5b8ypJP/JGfvWLBtyV7whf1GGxxLlVWZhNpAI7rfrISZrTs4++VPEuioZXzVmFyKjEnZTF
nmm9eqO9L4l1zJvmB0fWR71q3LseUq8Re6Hn5BT6ufiL5AQlyt6JFsgkxHmTZDAmR3rzW+SW+7ru
gTmX2mV0RRo2Rv8DY6JhFEvuiTWSB8QhVcvxTxYZ0NIYnkhUq/s5nGPMLhXZNW4x3UrBknhs56c0
1k/RiiW2m/bXqeeHrsDb3qRqj5hrxO8w1O+lAzj22+I4Dm13+BlbEAZxvSrLDcANc7WHkdoFdUuQ
q/C8bAMXaSPpe4wIuB9o6w8pSeeqDai8zZwgOpsvXgxD2CchY2ul2ksqkLroZAmKEnmeLvESW8mu
M0ij11kn4HFnZ0dQUNYSQOTO7LRy6HXNaNIv1g+Ws/Jyl0CUSKoqy4oeo/aZ+NEt65r4YVJwIZv0
oe5fCEEL9cF50RVi+dED9DDOG0/Mb8rDlWZzCXPboch0XIbG5AOzAoHx53Xj1iMKl4EOKclEXRQU
Pl8mnN1Mr34t0Z6TdLG2UNDJb1hwe2SDdY48SN2yD1Thn9sy+wftX1zjGjY6WsFj3nTl3nfyj8wm
ngF6zZenIVQYdQvUDOrr2Girg+fQi7fjEApgq0joFyp3S//hpD5xiRP+lCFwswpQHL17mbLlNcsk
hvaxqFCyNE7gm9OrAjxPli4jo/rVKdQZnuOHtGyCX6PqrSlFKDr9N352y2jcNwpRftmOTBiaYucO
nrVFgR0x4jUL5NPQolBB7AbQuoW4sM1d1RY0paz2OERK1AGtm7xyTAbl0vRnZb76LdDfJdKqbWNN
ZDbx7IVxzvRxJDrYaBNyoAi8DGhl00SgVSJ89MVzmdn6hf7Fg7Tu6B8M03rp8/qhZFCWwQPeoJIt
dgwg46zZReTa4xdqSY+agLkPjHcBEmRXLa7PebK8Ma55tAXoQBur0oIcMchpPhHYjV++gYfTH5C2
sTvAxv2YuGxx6S1RSmLwI7C3IezmKo043lKItpra2DMtFM6tZlMP6J2wfamtSmHmyPRMsxn1xvdM
fi1PMdr2JKOFj0phB2KCVOzO2S4a54UZ8/g4wWfBscEf02z5YaTjg24qKGU9WXXQY46Ghz0pJ9qX
RsR6NjAr7Wu+ubp/T4roy7XU8+Kssc9xE/Iq7ewuFsh2mMmAArpEAwSlmIQsr3xBL/Nu1ow0TTlT
98QnEMp+0JTzB9DyfINkjNyMxXg1SqfaiYGAYlAfwE2MmClXK4LFUxjX2TsHjTCvgBI5zvs2YF0w
bxd3Ofq6+tL15YURn4WbJQ1s/JRsVwgZk3mIPuSJXKGPdY/I231P8h/Jkr9iHB/7Er9U06qjFouD
haIIKwsyXnjV+yUpeRenVX5PQLtAqTy1WkjsHeu8rLhYk21hemPpUYwfepFgFF5T7lSnH/yofhlJ
Kd9EnuexpKa7qxDgxF6pGHtea4KSbJcFn9cOCjRU8gX3JTCxPGyeey/PyBzL7eCQw8bKpplh5iLF
ObKiBpccydZVy1yJvA2j8A8VsVo/M/S/1PHVgeRl1ARGDm9/vgxVnd1aWRxt3LG1Sidk6CbhAC2w
e9zxZFMx7sWeq2nze+zlvAVqdXLBjW8T22sPjf/pp4qTo+BoR9cNbaBDjazbCAYt7aMoeRqHrOWh
t60rzxN+Rq/t9n1q7px+4FLDsYKjEr06kcnhkHc7NRIHn5jNQWvJyvGsa0Ottxk1/4V4eLmjw7ig
/463i4nAylOswhZ726YpTlU7JjWndurdzAQAWMee+Jtnkcd3odJfiCV3zp6OVc7SBUr31MEaH/UO
bUpF/d+XT0hl7jKldewQiXZJG7pwtTZAErWDk5pXsxjvUbW84lPxw4WJGJ4M3IJwY4LRqIzNpBs7
FPxa2GQ2S8F+IUVi7mYgy+iUtIKwF1FF9yJr8XWOqEZpP0IJ8v9EPEGMbuMgo2oNRLAk3iW/2XpM
amiTvAOmpPFKEiB9VE3Rki+Am3q4EXnZOUepkSZeb3OUeOzO5iiwxYo0FI+ENsFpi71pT+DJQc2d
s9Om6rEXXscUjuJ9ngDb2328ZvvG5//+SXdyNJtxB9TbyU8rWArrueKnnZ1/hG5UMBAW81zShbrd
o1FU9UXObXufHGQtlpMcsmHva7GOeKMn4KRFHkoS4s4zfPe9Ezy3Kd/GtdNT951kFNU5776b3Acl
62NUo1vUuFbfB0bpOw/cy75ZKvHeo+NkW9pYt1o0hHlEdY8Y4NNUM9vXalguyDvXDpxPp3EUPHqJ
vq8ajd+YTZi6K/V/PjX93fFc99X0XhAbTwQ3v+mJo5/TZP4QUYkTJRneHS2R51HoBEhxzmyxCyYb
o5/ITG5wKQ+Q0Y5W4mlv7tj9mboI/c0q6i5Sl26S4b9hH5zmP0lucYpc5vELIQJx0uqUHto/K6Eo
smp82YxDSe6lqo9GeOupZcGYL1K1Wygt2DD96Da7O0maGLgeRlitw5QE8VVsZqRUVmOKzJLVUT/g
cMn5SvOcPzNt5NbrUHw6hD5vaNoyJOX+Vqj+ZCPJIokKshJ1xilGX7hxF5BJ6LgajvRSD4iHJLlV
lWeAMx7hR2Sy6KNuktiV/9Sq+gCA551j7WOKvE9Dh5KHNeBR0XgG69YfZRys/16AMutYfI8osfz+
zvvS2MhEUTSyUlwahRA5P9FlXARjXHS17GVFwdWVl2M49M3Fkat5aMmQ2U7GXxtEwL1f9LBnlshZ
1L0S/MX9IILaye5WCscDF91eyCHfTqRJx06yBIWMR0bcPp0Uv4TJSEWQ5fU5AWW9GQuf2WKSvWW6
eZvnxcPqpIbANpYT0Rh/BwMF50LsF6K1mIdm0XDbDpp+jzEFTo2iXUcdHTLjeyZG4aZr2d4xxods
MmlZXGYr9cFPi7N0eOyqIqXVNOVnlZEHgwKDELa5PHcdjYqIxHLgMT0WpqXOGTlRnYNsrlfeH+LY
mmAeAuZ0W/il3pumyCFNsoX7grM9Nt4d9oGIV4Zp77j6nX0DUP8JCid5a2nLKCAu3Jeltvtd1q2M
NMP9qHJQjYZPRg701LB0BGlYrgXbYGZ6oFIXuagzEPlrNGDU0v6gzxfpJp8KUuzqR8wYEeyXTF6g
haUoC1Ny7WX+mRd2fvSm7tnuyyR0C68/+SkJA6L7I+Uu69UPjFR7P+iXYcgvdKoPycwGQrkU2h04
fo0AuAPEDMYLojeDGNNeReNLY4AV8oAAh2LaJwzA7cgKMgvzgajlA1hItC01FvVZq95pvztEvHh0
l/wkSweehtmESTbdp6Uku6KsngfDHEM8Iljra+bzJVlolHmoB5IHWTGEY1vgb5vIDqyqvWLT/yED
8ykR0O0M0R/SpbmUKdWPVzg0J/gUdmCwztBIjswRTdy9inQmgHRj3K5fiy9oRdafBZwiweALsVyo
e0gqqoY0h3qA5j8pfJTQvvrL5AkoQTZC/KwLE07rEzrfdU1iPbdmWpHuiMsPo46zs+bsfV7JWoSB
fTMZAIe7Q2J+TVxqKNQRQT+Pza5KoWCQDUmgdpztELZeRI0QsZnVhYyGiWPG/5dq1tmqxqPCc3UQ
oaV6gBlN4YZDvBBqcKpL3vlC1CR+C2IIJh5JgA9jAXpy1jXozEvknKe+eXIK4iOaGQmwIiB0IBme
JbHLLVGJs1XIlJHMa7ouNLvK0U44R7st7w0nnvRzNCSbwUMWpMHtDcemI27E+2eRh6JJxQyBoT9j
2Nwk1O7iVIi4rDnWwhRN+5KY+Q4oQ8SdgRcvTVCiy9o41SPAAwebfDGgovOiz6RT6W4C4FSiuGxs
bgNkU4g5u7daZ/orquHVoWjE/8AmLdFXGxbv6Mxz/vHVEypAY6fNAqaIx1wFl5a5YR6xn/tixW+k
rKg4PMEembw5zN9axgdRTeOBGolyyhE3Z7DZiBN0um2YP9hx8WPmKGEKto0DWE7UBVw5jrFbNxvb
ni0WyYi8ybMVG2V45UKirzYc+c2+tSjdkMp73wA02aeZJq0MntwnbwJcMlXffmH/oeR7TQr5MpRl
gj3KWjZWi3J1IoYprrUjwXh52He0EglRJAilMAhwEMJM7S9AmVvUVg0kEhHt/QVtydR8G2tWiu+O
ZK4aDpLS9VOQp59KYSSPitU0wAYzBVMVtJsF8cqFe31XD+wCoVhGAQGIT+JuS+4fc0eoXJhgWjlQ
mJQwBqFP9YR3J8sfgw6QDfDyncQ0vDslXcEZyoYCFUqgTzjRK4Ut0ViTI1uNSYPj1wGmNrsh9zWz
mI5ELq16DPFANSIKSkByJ5HpzcVvqFs7eJ//Y+48cqTH0iy7lUbPWaAWU5M0rdzczH1CmCtqrR65
nNpKbawOIwvo7kE3ULMeJJCRGRG/uxn53ifuPdfEfT1HU8rAlbsCoRAGdBN1H9hVDLrAOdnHyG5g
6+GicHjlciVgbEVAGbPeeTRawZJ1PaIgTtYCUTLDSXle+9KtTZEI5Sqeawi08dIIGtfC2Wt2ZD3r
pqEuDL/BdYX9SM9ji/HQb29I35lOQsrEQVtPgyW4dDhTzWDjdODbpTwiNIYVFaIzFUEYz06LABlP
Try2j+W0d8ysApGszaAqb6h/dA3df6R81kFQn8C/rVHavZzeIg5vhEsyZujvIFgswxomI+ErbM6H
9DfI5NtgUa7jgXn3o6ABDCekmZYSOM5OlYMZ9tEhjkcDcRFeMZ3ErH2mjRiISlZgJV6v0WqyFZau
l6Ni47Jq5MVpJ50So9g2OgdtZXN5D5HQMFuPIYo7lIASyNXZYIrPXITvtY7xB4V1rZGK5HRM56An
wqaFneo42k1tyVAyoneY8B1fMfQuxdTF2o9smn5hXT323i0NDzFRmDrq8UtxUNZoliDTqp6ifSP4
ik1yjTRjZVsFmmRgkSC98DOT9zJXyaisoHXO+ilmzVL1dp7F+W9i6b0rQdnsHPWIhJk3H7xdWs5T
mQ8keJEaaLVcHrXf10CLjCnZhh1IF3Wkt4f2MutZxSMQuHIZPioVW0luK7+xcJqNiQ6jp36kYQdD
WfkHK2bPTz22jxgaL2OYbKQ7VQehECNEG8aoxmzvIsqmRZTuu6Gv/vbKMEOrBR1ukwuGx0VeO7uS
ZZ0zHf+NRO8YlT8s9JYdlc9CYdAV1iJZC2YhusdiPEKuAFCJ7teHNQIcgx+Q00HyJPgNlfMp71W3
SMqnCCSNhQUk99GpaXGsL1Ov+nm+6YVBaRT/aTYhx5haLORu8tpHWrrSG1OZTwKuvpxccFPUtkbg
MybHudR7Ck2EKbBtT3hDX1sJjUfYyJp+mhnzY8vlQjZ8PCdspyB+I0AG5TYb/ehmkQIGJYgDN2LZ
QzU2FdIhEqoCOv1a7QN8Jc1KbXGMNrwbjs3U0ge+NMsV55fJU8/wmprbHRorBaLqnEHBn9lnToFk
3QJYAwJwiY6b/XS98cVZkan0HVtCvIOlmFxGhSsw+bHCbE+QZAiSmAWcrqkQD6fZno9Lk/sMFmy0
6000SHrqzNKiy9xIL7axZkAE1GhkbW9rkCqJipRYXL+fpgWN+m4UDogsCOj/sGwWQcq0erq+dKHk
8wiL/7pr8cuGjdNvOSJI6NVQ7U0vq+iASYJgduGsErM4pidGoS5GsLsimKNJQX2sfHPc2120yFX5
aiucAIVUn22v/7AeQdXVS4RqW3gM37yKk0iBzNWu4CVnZI3+vX9y+KZ1TNam92wYye8AXbJeq70/
1XK2QtTHsgnFCorBEVgaSyoLWRqJQxZTl6WlgKKm/7gXkDq2LcGjsIfZXAs0HGOtXI362068ZFPo
XEOJwsg0VCVvBQnZsWQJKXdRw7fF4mWxk76kMTWTrYh9nk0KWyAySJfVq6nHBp8e0BOv6OnpHGdu
ybCdSY0qrGeb4D0OPCQslAl+t819m6uRzlwLqNFtJXP7Kn4JOnacKBUFDyO7pCViesQURqzV8BOV
8seEPZ6XtvpnM02cpS2RisTUvLVqyYh5enb1gugvUNDhGrZ5Sdkgcb6r9RkMb7MBoMyQXVHdRPc/
Ug7hne/VZ8toS96MwKEjD4Z5Dx56b4z+L4lr8apXDXsr+fesw7nSRcUfChPtqcLL9kntwmOBIoqE
R6b88jqp2UkrpXgLY4SHjFHwsaX+HCjMeCh05oxRxntgekcotDxifdvus8w0ZoycKavFuax0eVca
I373XaOG7UVT+uhkYeKUcSgehqblepF45Dq9areFiIghy2blYNb7wGZqiUf5qY3PsRPaqwSeWuJ5
82DR4SbivAcjVLGCvzqEV51S28wWeDLpPmpr22TM6fpgiFzKBH6bZdZp5YcVqrzRRjiu4InRahn8
mkoKMYnPBVKO6IaDZQgaJ4cI6tjEXUXIr6X7hYuWhu+mZPnjJUhV8Tpo0k+VIalp9KhbOZoGq0UH
Sx0HxBdCG4rPlsxGJSYVNWJldiyKiyFnyUFLxG/SDeOKIRvrg87tBV8JE8EtMZeBr/auWoq9Ioti
Y4VnyRQ/DC26Gwdwsmw9hbTHgYdgmLZNmS2cY6M9+lqzdr1e/NDx+wtdrTdS3gNGLXLrLEzQk1Ud
UFdmanvIcjb8KcuTZZOP6ZGjrp/JJVKNwjB3eE1qvDHFigf9jc2p/Kra4sZbzdcR3oIcjx8oOWDB
Mb4ETTCsqmRJ3UrkXM94wZ2Fw0nXNCmNnRVuTZWdUmGpPybwswCqZ5Oo9laz0OIYzdgf7KIkvFPr
1V2TkyMdaPsSTngGuXmrFeS0DvYK0gp747CkerYncE0bbWD9Ix2pVvrQfHs9CuVIBC8VAVtHE6pZ
2gU0HYP3yn7r8jcD1JEHGGrW1PhCYevCoG5PUtd9oHr/Vs2Rf3wS7+ja5I+dem+hPWKfOlzl0db7
pxPKBc2X/a3U6Yo/jnlZxsRhqIoe/sWpiYZ1Cvl/4fSkxw4tly935C4zjvDLW/yknKwe/8sibYM7
+lNXr/vf1tfA9kPxTpzco6vEVzv0MNYHZm120NZzkvqIOziXCo5gYhSuYdnuKRcef6id3kOE3wWi
wlYvUTLr3oEU+2Xd5ZT8+jmInXtalHjh9PGtU2W3VCw3Mk0YWAyxMyf4EY0FOwq+T+ixneGrAAiE
6cQLPpusXP/30aL/19C1/w8z1VT5/5mpds3T//j3LHz972jRf/6Rf6FFVYccNEvVHMVQZFmmDf2f
/+NfiWqq/G8qWlrddiCPGrJhA/T8L7CobvN/GWA0LMsxUJJOrM//4orq2r/xhqiM4hVSExzNMv47
WFHFUP8J8/lfMUuUmCqQF9kyaQ0ALIAW/T/DfoJa9KrHpG0ep8rkjLYjt9GwEciesSnLdJ/GCo1I
D0zTofsig21nlwg9xpgMQnTwa5sXw2Cdg/YlZnY0Bru2TZlVq+kH0q5x1UuYKUsDcHHlwSFBdq4w
ixwfJcGQ7yF35yYTDxjzZELitFmmsavrEDsD9V2zqHuzzEAm638PqgEtUpAoUKnJllVXSXHvFIt6
rKFnMXgqY3D+rRIc/FKZ5gE8/MngvKm9sxlTxDbCU9El6MYJJdQ1tUr9IKE45aiTFzBuULiLatFR
mmGk7tBuWtYuxa4edu2c1Op0XlU1yoQYpliVh1tPZnSNjIZQJ5wcfWDpDDFqDGO1W4iaZM+qEUvi
YZiqROuIYIZ5aZbjvLViC8fBzRHKAyM842eBrtUXtrPUYmQ+WjVt6CwHOMIoAcbTqL7klkslMtZW
yt8wAiqkSEwgPUFdZ6rpZqUTLQIrAgsTbtq8H5cYt/2FAIOmabBfArNaQhvODuMqzKak9jreswsg
jjZU5BVje6PolEVb249CNv1VygIlSR2bAhQRRuANADvjcNtvA3qV/ZAnZyW0tWVHZiSLhKMIqi8l
5OFJDIvlfY1ei6udUaJFYzp0H436xyw43wQaop2823mhPrihsVMbrKRVo6Bm6f2tPJLso1jcfnX5
JeIGJ5yCuNJxfuOKwHCjL8plbn0IshLmnMHaQjPavU6IA60l8KahkJ8lvY4bYi3KBr2YV52Hdku1
yTslfd43qcR62Q8WKnNeZdLkyFNb1GiOv8pTQkf0wA3j8QBaz17bVfHydduE/IKeoYHHEtfxa/D9
2iXCnd0kTDTbs+K53P7QChqw4QHHTCwqKxjGvabspUJxDrZuz8Y081YIynQcxcA5SHfXd37cfKCW
r92xs699mhzgW3uI8TpMV438bEMrWHXw1nEPWtrCQYMwD9gDCrVdtDLLC1vvF4FpKABwwHMMTN0S
3eQu7tKt36nMq2ooZN4A3h0ZEOI3BYJekS973AbzrqH3DQTUcnJDmYdTYWq1l64gvmKMADSN4R4G
ASx6tOLBlsGyuhza7qniyAaxp6uMub8UlC1r5CBA04zk1QGKiSXRLJ26x7jY6msbweSKrcETEIIy
ryw833WlPVhxcY5Y7MkCFVxrcy/4ZAMJX4UoOmvJZOcs+vLTK56SIj562eaFyk9MfnDCDUQ2JZmE
16UkJ4Qxz+JCWEC4gFVB8MU8eZaqIe16YkswvOqubyWh66eX0lkNKM+hgiB9GHEWSbCf54OIGIs5
/bFKG3k1IWK6XFL2lf3CwdisUzTGXJTtpu4SjOl9cq8LZ9fGrNfGYtzELdM5RfNWTE0/izriC+ey
bPLtSCICqlTUNbC3IoYQWNo7ZuMDSiZgLnKlvfUSsHI2lJyXGDJJQjqNvX9GxmO6kSS6VYEcBVwA
Z57oWCaWrKpJQAF1ji1ZowkbwJNbGgVsjTvSH9n7hBnFAHPNS99hCs+8YEV0RjH3BbBZcsfoJxvH
puftrko8gsHtkJs3ifweqrw7iu7QzoT0Okk8HOSmfBV6KFya/TdSLcSipxaEjDvg0VdClMledCH2
D4AUrVps181CalsmU164kgYpXUGSWRR+ECMfDmoK92GpOjxSuhW2+1L+zghlx+OBTjMNMUx7RrUw
EgPBUPo2jp12ztrkmWjxQbREoCh28GNWBQsWB7+y5zMPchJiTiaPoJphUvaIn0HYU9BH0z3UhaIe
WYotqnoAc9qnCG7CUlzyQYtXfj+wYCd6iDMxzZdRt+Hns1fU1OEsGAJrQTh6isqND5AscOK6QTsv
sA3cAhaEkVfI+7ogP62RrItsGYrrqEJaS2X9ZVQ5gnLbA8/Ytc+RmQEYJRNOgkYSGNlLT8An+toK
8oen+NW+Q1cLu94l2Y01FLPImGKN6Q0/U2Ngw1BoS7Z619YuDFZljsGvPsQSAdddVmC+UrL2DO1B
6FzAcuXfg1JL38oMPIokFdihHObBUcVmOvZbuG+qTuazsm9Srh7Nj+39kI5vsq3lBwX4U1d5zgza
snXUyuoRayQJjIboeS/Hm2UEnevofcH99ZCzyN8m+CSZcAVH0w61VZVclIq2KCFox9UHES5CM/ow
DNYapVdLZ8SWI+Eah7AD4UH81Ucf+p9yPhRbRAbOGoIyGGfYFHF911ACyrEIjy003EQ+lmZWvHTt
DZwamy+EHKvA4LSvixE9IGvguUY+khuxpS9Le4U4Jb3rY7qXcWZ07GeJ22kTfZMlcbIV5rdHlFIA
lqhkBIMNX6pEs+kr+GNEIwfXhvec5b66pCQfNs0YGavKKoEpqPCEcpVpoQWCoRX+klT17uVbQp8b
6P4PauslM01Bqeyw60RbFbRPgn8ufWwbu1zWFUKenSNpH9GDEIvBZsiWhQxxdF1jaYLNGKbeAwns
CHcHYclYPqeoqrAdPbcIsNU0mhacQXEdCrPMTqJoUIMSMub+85d1SiREQmICCw05PzRVmR+IaowW
XR4BNC5SNNqehuzQ5NBiuuns+n7wAVTWH07jdftAFv3+n/+m59pSRg4DiaJSYG54fFY2wrM1eTMx
yx107wLMUiMXaNiTJZzb6i1Egj3HsSYzgdUWSD5LDK41N4WjOfAnNf6Svbu/rEr7pfrBNu/ZiBNY
xaPhMQ1h5RDqB6ZhcqgahCzSFktp+kFd6V1KdVsjgYRHUp/GutE3Yqq7CHZjjcrqBn0VVpPUWEEL
cBEoklLSMpDHZszxLUUqyxdcpJJFBB9l3qYcnTWMpX5nas6jJNgzaCw0mtBG9QErQg5m18tvjUB0
NairTMI4wqk1C7XJdKqq2I4bOkxMGEWEpEi1jKet4o/0MaAaevdRmk8gC2e1JNgKdJdGeI6Ha3ih
M8Sekbn41vrCXNew0DLK/mXEcMn4BIK4t8uSbUu2T7thkZGLiGgjFmAhK4pZiZkDpznUw3nB0CRi
+uH5MbxxPF7SBIkh5nxhETQ+YzDCx9202pzkvAdDdV5GQ/mFAiWjzh9dBy30Cs9IMCPtaqVYb+xq
AiSzve0fWpItZrra7bsyBguSbCnk9p6PUx1MWlrEx6Tt3bS01yWrMYOzvekstyShqpKeKOldYpBW
2cg8K5ZWrHXmKUGqczw0FJrNwZImZFNsgtKP+M3M7syryNw2QVUBKJYMxjxz1ijqyRv5NkuIj1kM
yQabGQ64oYE2GbIDgnFNSOU8KL9KZkqhidXXQY4I5izsZnrHLosZMh5MmPoEyWxTyXcVqV0wvlpO
B6eeqUs2gXw4jQ7W2WE8xcjZFGjFGeYTIBVDauA8QvvWzooBFyq0thZnF1Z1MDNjS7RVnKyInwpm
aqOhR6+/DfEdkd1oiJghcU+Vj8/X8Zn8QFMJz2b6SiKUpNRjFWwnuS8BMLHoQmqfhojjMfw7ancg
XY3ZMBTfYsQum34K9QKBreMui6jP5HbNyvfU9Ka+rvM7ywKmAEXsyvl9yPYE7TCBbmYe89/OaNFU
qjN/ALCqzMK9bzD8nhz0QKerfnB1mAIyVrOosI4MJhCM1QscF+9gCcAeahfUIrhlppUutWJttqDk
iD9AMh5TnwNarg1ny5dI5CcAQJ0aUP4u+SMqOTjqbbmBethoWAohc4KsixtnZqgtE3rcj9jUTUYY
Egpwn7VHm4t1zYs5sPYjwmQhqG1GhM8laJw2X5vA32smtMtONSbiCDluAgVQ5Lkao/dmqrh9Lkpa
RjheNA3orqW5gjprloKANaK6c70cPTghEnPmUmIZ29RWZTzsrcZYSsGjap2bqo8XqwKlwABoniIh
b0v7EALhCk4GKudZaab+gvN105nKfTSQsODi5TOr1VtAo+j0MdMgY7gmY/HlkOC5AG0zLR49fk07
jU5IyBQoNYtgFPKc27KfN2Zxkfvhs88QrzENBbyTXkEQmHBFy3dzoOBqqY4RX6WdH+JQBd4OorPi
7DyZ+E0RhbenRMa6kpi7AcJ3ZFQHS2DuwwrGfUJsohYs21J9wkuyny0CNE4EFq8sLBcK/nhah+Sz
KOWnKqX1CqSTjyebTDfeStzsamMnSz0P2+lPPk0O9KxQ+8lKT8JmNLphyyytzInZzdI/mj0eNl7D
SDTqOvG0b7LzzDVusp+qNtfm9JgRfZfgReD6avh4pgRJAg+9uw8NnQS44qtJ62ZDVtBfUEqvcVAE
uuxSoTOTl5GipQBuDRT+yK8xj+d7tUmp0IbsXQBt2E7LtVgp3IDYh8sQO4GLay6AtGnKWBL5GU01
qGZiAKARUuedTU54tTsLhBlYK7OFXnnxskxjculMC6YOegZSPmDPMO5MkCzHAlM6JSTTDzO+kpa3
sBrB0t3TL3EYX1KLY6a08hVBYTgtM5WGI/GXBBNLlIhHXVFsvBxNv8jKHLWbflJ6VDqpkUqrKAJT
4cG1nFOHQHYU5GXAd1l0JVK7PDsFvJRN9LQhSGXWrJZgc037IxMtoszU8eGkTFx0/0DM86IIlJm6
USdnAyLHkLdBeQXNsQ136Oq4YEb+f6e4CXryHvCEH4TzQj/F/i0vrsLaVkjmJEQDXvhbl2htf3xB
DAS5mOdBbOPh2WWb8p6Li2ezS1/V6aR0g51Asel/ViNbF0TeDQEnKXki2K+oBNmLoXYCv2tWKLvx
9XBdhv1HZJI5eZKaFyiSDjNJwEQmz9+idqALdnGo8CsG8dVIP1HRLTMc4NJxpfrPbnwEsJPBLidP
KXxjPDEpCCZ/y1wid6b0rgNnNq5n/uQBawORoyyTDTAddKGYx2ZZ/ubHj9RDb6MvKsmbaX398p1n
ZB+M3LXD99j786RvnxVzrz5Q3iGpwHjH7cOrghJ6U2GLB/83rICWzGrBIpaZM593Xj4MsZX6C4xc
sIyjTij51rDdPnjqICKs60GgXNTnoc54dzOhi4PMmWXs7or+fSpTgmhl7FtzZlluAMEgwE5rA0bw
jsO4xFyUIoGR+2sSpwizn6EqzzpIBSAb4J6vUHIm+qGWOEO5092IXIeIjct7xLK37fXZSsYuLyER
77QXPFoWrFCE+79OxpGN9trZELChlAQds7R0vFepbVuNiDFXlEBKtjUIJxuRpVSEZAGvfXzXFdRx
A/xme7ZWkBQdiih12w6fRCtVLFBygqx75WI7x7jELMd7jM+tR5UXEgXxslvMfT+hempSgxUionB1
BU0MHjY+syzbdehsWfgtNIj8Y/9qDJ2H9YtYAIQe6OfwfjLFiSDxw6zkZf4IlCvLMibhEejgENHm
xdDdjMqIuch8SN6N+CPx917y5RGGRo2UA9ovyi9LLJEjeNrehi6Fap+HtjPJRtxk9k4BL+GPq6L+
ktM9O2Q9PmJ3UDA+AMVR+JFHfQOWNjbmnI6MizQJ0zDi1thEwjEX7DSMnZytwJ5HfMEqORA70T0J
KeD8NJsFe0zUxZy36bqldxitpxl/RpS9+jonIoYxjyz9ScMwS/FFaruC6BrsZfiS9B9WyVM/O7Mc
XG9zFEVJt0Lw6/Vbq/tJ46NatBu/tS8l/rmqusUQ8kbyzozgxFHRS9ei/yMcbOv1uOTbU+3faM1L
QKOVQPRrXWwKFQ81hQ6xxCw/8YqrzUkyt1rNZdHbxzSdkLcvOdwKloq+RGCmAKsJ+4jVCrEqKCLZ
fcN7zM8eub2sEVd+rqz17s7fk/onRZyNdtsiOlYIiPK5+N/bcMOV7fWMIrnJSBBEGt/MIM0RZsIT
Kx8heDrpXbKuE6zcOVrWJpE+rQK5BmWewgjBzr7V8qZE6zC95JTswj5b+bXW7hqo3ZZym32FU8Zu
FnduWTzwRPKS+TkN/MpK31TvvZb+AvHrNDvMR1K9rEG2IFcYiHh+SNo106//tIEt8XR/rOcH6szw
bHSXqtgLZ59bJ2dKm6ZW/y2ti6Kfm3YzIFvXINPhrsJRiP2PMtW7J+Uhq7cSc2ts3vd4OMWJy5/X
p0tFI47FrbQevg/lvLktxqcfX0b16KXHPtoyQe2znUr/V5D0A/k/9fZyT5o01xz4Qv4Vr04tMIVA
wjDWarZABySSFZ8yByDMOcRQB9ug3EbRrtn4rfS94h2cin92YwzHNttJ8crSr5VKvLdYmjigivDV
lufU3BV8fLpyydO1webt4AT7zDk4xSEtzjHrS0gEwUVur6Qf2Mqa38gc7lkK9OoshR8NK47oOwLG
knYXXTsPxeWB5wIHwxvniEC0BKLa/2i7CwfNgOLdPnbRMw13I9kY+gNmhISmo1kRngNEKwrI7tjn
XGKg6sL01/Kvg3PjjEnTbaoelGDXeBe9eE1+6s7gtOd49R2KvJkTMXbajeMNct8Nyu+iRoYCp5UD
2cF1R0soP+z2S2FL6Be/5rgh9UcDcikNN8huVKSeARKS3metyIigV7G+9fJd46+ZUYA9YU+xGaKj
Gn9lyouBFz+9U918CEVHPcYk/D50MXCQpVmsvPaUkscuwmSZmtEiG357/9H6Jz27pRhMclgS9D86
pKBwgfKHxo+PMQ18NMGTchMFBL9UFBKhtdI5HdaIF+UcNdhVC/eKdnVUmLHSZ9jdK4pmKZoyTB5t
vE39g1l+l+I+1m9JuMb9AdllgXWO4RJ7bNC2gGNIQ3CL4Yc0U4xXcGXD9NEEpFLz4DSOYHtO8M6O
MXzuux6eBLFC9pwyPIyQhyjxgUtZ61c8PwvGvL0PfMsHG70zJgPhpgjvCj1+5rza5oqjISxYdW+t
8cr9xSfToIhMb3wrI5l0GHP0YGt3B8XbZcUyDb97hZqHuZ0zfDWFmOXcz9ybQ3m3xSXuT2Q/0iGe
+ApGqEjdLcGSguaGSzH1t/qwRccx9F8pVw7Pb/7k7otA447mGppdnbiD9DC0X8XHDQBIYg4iBcAw
l6rV/Bl0rEpzbOI3QmdnRI+N8BRurfOuW8ucgKyir5F5rj0FcRvTNFezXU/e5MOrs91E3aPUie1V
O3551JnSd2KfyFDTzR1/qFStHXnGE24M3wqNf7NDOOVly0A6+QXXmDmLJP6ltwRvYXCkYleTI8+r
xtivWgmmIfjkUJXK3Z3jNHG+xvgeGftoermtdWauG+PQU5gAcmT/RCQecTsQ10lj4XqNsxv1Bma3
XoA/XPc8EPLaVvlh4Q90abMow3uxHBADjAalpMtfkhPMo0TrTxsJSpcX1bd41WNE/iFGtQWFtT6x
vQ+Vvum1m5Sac5ORbJWgakUGm8BApwJHXLx3olNsIsDjCo2OEDnnVneu0WFGU17bJkbPLpay/TIr
PACoq7w9rXkcrUcK5x7x4WcsyLnkx1In29F3J937SX9ZXODcZqSbACLo63RhYJARSOj2OlMeZd3L
uJHJh5YeQ//q+FrwykaFy+0XdecWfOQg5JVVbhtzWcOH6u8kPJv1t5y4TbNp5aWJLwi3uTQfhksP
PUHm2gl/DeuQsG43zDXLQZ5izXtL4PuC3AccJq/DijqEC1HKVqKGn7/yxbrhgcIkDQaQISqazGVg
LLX62UV3juI4Q+cKwsM7tNaCV1bt0fyvmYxk/iL3N60n3Jb6jSFaCzSTfnYRqmtv3HjjwbaP7Bat
2q14xOVrnZIG3gVbti4tokTQIDMbJztWk4PTsFo0n0TY++oB23tinqzk4veb2sedtUxLGrnyLmWH
VhxE/FEhkgh0V+5cgmIZ24MCOEfanWwcrIXDTt7a64nnknDQ3wrjKw0fZnXNSUAf3S5Y5vJSs7c5
RjMSavP1YO0sGFJUCioj7VtBU5hv8zZZ2N0b4Nga5QM99eT6GBlWRdFHH5+j+pajJNfudGYzSdp1
0iIJF1q71nkPyBDzr5r1qtOdkiIDWYXsJdUUX9siazeRxnghmiW9M9MmU/h4EuKRJog3X4b2HeA3
ZisYAxxsMxceihWcK3Nf13uE7uqfNt4i8x3ZNTECjG+ivxKhLAM8/c0szyK8JsndK452s88hXUFO
myFBMSlror3dXMGUdPovbFzgQEG5HTpUJzdd+YmiW9ge8CG6XrQmT5CstTkYLdqLxRAcmr1n7mLt
o5C2Y7T35EMSLr1xXfXnsf+rkRGHOic1CDtnSu6Zi3QpqLvyXR6+lipLXI3W+10p5sKaNeGqEO+0
bqq867JtgUMhC5lMS/xrITzN5OAdmCBaswepw3OaprkuP4N5zt+xYNjDenBjRptgPIbOMac9C5Wt
zzrWeTTRHlQWnpbIONno1VmOLFLl6eCvdZ4i3SPebAM3SQAwKLzK3xYnZCi9N/lTkyDwOp+ltuY5
l7NdlZ3K6AnKDDkPC7k/jYQ5+UysWtdumVV40LkcF7rzlF0x+ANfYz8PAPca/F7+PtTop9wEI0+/
Vtu9x1x4/GwtPiNOz8y5a/LZVg7oqTH8TPVXra11a0erwlx/PLU6pkbu9a4pFxiR23RhW+wnViax
leJA6W7cBnYhSjcXuKArGimVKMhyCUscCPijld5DBfULvvgcj+Tg/RILwFDvjQ887d+gKVfNrpAW
hJWgBD8WeFr14ld4dMwxh5hyVtU3NTjk+lufr31rpetbX9/FW0+8GdzxqfzklayTY8AmzzePcvoO
hmZehtukuWHKx6ZI10lwRf8xMDyO+nNsHEHVI4dEQoTVT0A8BnNCfX1FGjVLklOcbVm3+ztGu8Nc
mrXqRwNA59MI70TS+Orax16S4wPdlfY+wV+Ol4fROarLmJk8FTE6PRUh3WyK7l5/5XO2UaSwzvN4
eky4sgEGLAL9xzMB2JCI0qvbsTxIHEf+OcgPfFlIhMdhMQZvUsailbSS9LeVSOqe6wwLTuRqAqRb
hktpCWqe0DVS4bQEYbk7zL9qBqLdiqV/9CiA+3pbc6poazdBrlQjQ8XcrvEfr/w103fqkTy/FsZB
Jn5Mes6Yi7N0P0yD620kX61J/SpR8A0/NKrzYbykPSV48CdzCQiMtUmf7VGyYpc/5/aeW1TYH2Nz
Hmt8l3dSPIhwnKesVOX4XGK7m6EYpz5dyUu5/MY/Ny025jpu7bh7dW3JFpphPCPORjwy72CIm1F8
GM0yaJke0X1F57T98LthmUo/4L5ngxpBp96zyJsenSpc9NYuwfCGr2jqgFLBojWBwvsEfkMyHbqz
ZhWjnCu3WvQhJ2e7X6r9l+F9hZjtPS2DpDJgY5LWncnuI7pa2adaHrvFl8oay1jSIYtnCaSBGEhz
j79Wye8qg5UaG8XGvsvSXla3gbemhKYSLfTNaL+Rx5Pnr8pYy/kr6o+SeXL4EGpl0yaIwC8+NQaY
zhl/gOE5W54raUqgdRtzq3aXovmL6j/NusmMlDvkMjbbVaui3ch2Y/DIw3el/xn4KmpuYHnew9OI
q1etbgo2C4KPwlWUd3v8GBmAUUVgqGFinH5I1sYpL37yKHgOclVijr4A4omfmh+b9SCjMCfbGtJz
movpOog2P18Gg0LUxLj0hzfeDsVbN8gFR423nldk2kRBTmci722V4q0ZV5PrlCLGOifAlsIAg8JD
cjb57MurVung2tabEb6HyQHdZ64fON8S7T2oL1b6WUAwy3aG6aIxFJ5r2x+DyTwXhR/np+Ix1GBM
p95suDGefCHANiMLXv0aoPEanHk60xtVzDlHKSK9kzWbiAQuR1bGPRqm9QyVOkfRmc0uwCpNmdM3
FOrd0j+NIXH5SGWxLYqtQcXRLcg+5KUKFYmoMFdDmp88GK4Nxpsy7qtiW0g7QuiXzX+ydF47rmJZ
GH4iJHK4BWycY0XfoAqnAJNzePr5dmsuRmr1dPepsmHvtf4IeTHUYuYyVSqxPN5X5QfsZFqTYN2i
iOpXY7mLZFxcT973tQmJz1jJSW+8aM1xDMH7EUhPqs8BoZGa8yc/d02/RSKm1oGVfQ/Svxkpvj7d
ojTimkDS9CT0dHh90j6gzw+DS6Uibi5oqg3jK1DQsw4IUQ6aFggaos7CxzGua/VMqKpl/Gu1Tzm/
443Lnq/lTDkF9yPJAD9N+t2FGaWCWO3oDnFpaMb4Mh0ACGVqSDeMpZKzaedrEV7JVmrjD1IcInNN
L55TkTwQB8q4PtvTMUREHr4kOLlpnKF1lkfegXTkqDqyaLd/JsWjs+eYqyjc9xgyigI/22rQvGcU
ZASf4ERjJDypTxrv+50yBOByMhhk6BfFhl1lEd4kfMVX23wt5X0UtLov3Wqo9vahPS0/pvhI4Vii
8cI3eQZxwVl0Cx4NRPWkzrmR9llkr/IqBULWCRh9EVIpidFGEYc4oefW7Df2Th6PAE5QRPuCcyQt
3nmwWxSfFXte52yG7DVe7k76sDAj1Th8zn9vsv355GrRBCbaXagDmJpNw6Kc10DzQF+p2+lv9ayt
pSzELQkquTwy69vA4Z0rV9O5dDUg43AnRvjJJrvl6WydwzS9xU/4hVz1iQXVo389IrAxcg1KxRXa
nsSLSmQmLPfZ4uNM3EtsMFTPHIUUujKnNPZtWu7LesEm8jN6Mm7ktbkiNtnxR5cJSZdAUXVftSxv
brnCoVVUxUbcDUCk/ZYaAMQ2rwJNP9QmpUXEMLySe8mSG3odQt0sMleTC8YLqYCV02/ZkdsnEhaG
tVQLcFi5ZBi3KxJv6isqZWxS3tQdqVQFD0BFRGK8eLmhFjraCyXzgF47y9adcqnmeySvxtV3LW9C
h6miAtmnfMbAbsPbpuFzfW5GjZB0b/Ga4tKz98vf0vg25MdMgABmhhjuhfzfKuY59eCKfT22uXAM
bmmqCGL8f9MjmdAbVtAOz3fHa/1GPYtfJ2UD6dwIVUdunhSagEAQfdnat8oRuwUaB6bd8N1wzrWO
4bV8Hsp8134NzbHqP/iozAEcX9+p2Aoc+5ZVH+SjwYnhWePtIAaqW2v9vw4DWz5/6PEe0ZbEGsQf
P8is1a45ojP/XbCmNWfb+DIIOJ3/RaSzjsuvvlbdpb/lzncufVn4HaqGXcPjG5u3db/p9joWpQxL
b+E74Nds2ysj3I4rxZVCYOsB5Ev/U6Z7Or5Gok/J3jJjzeqVj6HOVo6CUTOg4dsQWL7yJfFIFFmN
r/FOVkierqgzD2biQ7ba+skG0myWaZ08SaE+oBrnK7OSW1SfWvUoRx+QACP2u5TWPPy3XtfsI3aD
odnrxTr38HKyrW5w3JMARZKbspW5TaJ0Oz1Dr8TXp+nIqeb7FH1HIUQ17dCzdNLRhSfda4yf00nQ
Z2c9me9Ui+WXAfEZwaFpzmwh0WQGyJxEktcxppvDa73Cu/zcxUFJ9OGuCkZkL8HoXLX5RXcslxIN
yv5uMuBFRn8wmc7aSOHNAXSvUk/IYkFAll7Iuz71L4yjFAVSRU65tosPH7sWBDWc6XNPVVT63ITS
wTY+nH722vrt+aJXl3h+F6fPkL6q5V4PCEvNg8T6oD/JnVKbtOiUJ6BGFPsyrUHD62vl66BVgeVz
R4HYrsPVMu/MEAG7zB1ifZrTWbOCoWUsN+hgY0ZFrbYdiXMfXMyH0NrN2SEWtKIoC4z9Vk4vuvQX
knMavmnzQTN3Zo9U8m/uSMT9MZOHpswAB8Ao71n2F5pQhqd/xCc5FyAHADjHOLJTMmNEExjVZ1J8
Fwj5teEfMlA39hLkwAF0Bj95uVKDhKBZEJYYf3rVx34R625b/IEcMetL+nmU0dy5E4vmDq8vBtlj
v5JQS1xk+Dkl6OQT+RgZRuseXKcYV/TpQYJOrMpF+BO1/+TptZbPs3adcglVvnDm4pF1iSMJL4b5
nfJXubEH4PDG8dDAb7YsvKhbfOBRoDvP8bGa5J+ldJznd+w1mUJXpw3LUv01BMLRj9IXH01xM6aP
pTmH3doWFVPKryrKFusNkHDBwf7stq3+UouQnfIqIxOMoX0USd1LtHJyMvod4J8XoykFCDjo5YUb
2Ue76E5nmxF5GwfVSA6+jFEJPoZq8VVZHJNy04f7qTxmQqDRop2IbFa1u92/UToYELWT+7ihf51/
0woPYsd5CQRLVUTbfxSZH6KWGgO5uAzaj0xCwNJpflJc6NvkFO2/bK6wAei/UUMauMhTb1WS0zLE
Mt9K/9FZNybehmWENpdFkCcgGjdJ8mOFKpo3k61eGxil6O3kC+yqQ2oGmifDa6tu7/OCKOa2bj/C
6iXDfXsxGVTIs1OIYjJHARgTejm2G4n+cuMYJVuE8TwRCrJT8lN1Cn+ti4OKmSd1uHPUTlxZinO2
eWnDDdQMSPvlWdzIhiRciTCFVdEQ+e/JlHnCwreQcfonFBDSmyk6cI6VumuVuBL594hTIVCkdAeX
faU7FtrWlILYd4jfWJP/6dpkQ0HPkyzZMjZMBGhP8n3yW1dHmYvmLIi3ebEFTwla89i3BG3tO+1H
bwjBgsZFtdT33EYktskTxX8wnjbHTvROoKorfnAF9AT7EVHLgB90r1Zifs5732o0r2PXjUTvErpC
ckBweze7muY0FV8mVQ05lmD86yCN6DA2ivWd6f/C8ZZWh0qnmeNRWfJan069vgqTQ+0cxxFN0E0A
JnLubDuSllUaE9X6ld4finYAcEgBXQ8sS/l7b/321k81fFPDO6hHVI5eKe2IkeHG9vkUQXF8aWV5
HNNP3/ZFm5MQb5g8Ajy2yY8ev+X99fY+PK86joQ0UGgSY9ShfmJlprtM43oz6JcRNeJgsPa904jN
sjYsPTlOwJMNvFdw24ncOY3m8wnCIpd+Ulhe1FkcuE63GvgSjJ5vO4b15G9igQbr0W0PXXSAsBXa
CDkC529PYyTfkOWHNMok57rqVjN0igLPXSn3IgFb3xlw7c1GV45RfoLvAKweWBb4Q4lLRKtNTDIA
j87Ib3Ufyc2yQ3cE/sC27aH/JiIWO9gqTa7k1tH+OpLX3ZFFDt+cBPTFqFyF6CCozKT0pqFJFLBz
CWKLhCheuRNtg5AgB/WzZkaM0T5a6Oiz7x7/GMf70+c6CBTnE6QA4vwlzH7kKTkQlUCq/U3qLiBf
XhJtu/sM9c1wyzVpX6e5wXIZe71L0qXya3Zvz4DTtztRfMdgwPmsOwBG60q0cBrfdXTjH2baIvJe
2i/dWXHeCvIJVJVDgyQHauVafGghhlqZa54mXdAHeV01hP/hLBwZSHDNyv266oh41z4y65/VggbK
l44tPDHW+eiDGOffAM7u81EPHuIL1+LVIC5PGTdhcm4RbDsL1WQI65slZiviieCHavifCY4+z/xq
xJQg5HW01zL808lFTsLN6Bz7WbBiHCx5jyMRlbEdxH8jKT0F0UmBblLHAow5BkBrAueJ//3/glHf
0ATRhxhk4/2/CxWysdg40k/Fc1ZOP1pFe5Oys4t95WwjHuL+L9YfkQvVcWZFJy6FP8hz6mPunh1k
Uk30pVivSCHRrEURx41Lb0OEd45kPC/HKd6wx6vSw3juLKrReJiqHb5C6hMTOt+G5JbEx3Q500EI
8fyRZ//AsXH59lt4cmh9CRTirA1X5SIzR4B+oU90UJFEWpATMG/wqUblH1vsBNEgLpQRTNtrVwqS
Bt6GbDjmT8etoh9LNrlft/mGLgMMCjW65hqN2z872sCMBkxcxryf2Lt5mkoeXIauwcr93H3M/3F1
KGtSuFr/aWwXkDIp61aUgILJZV73bUGDx160cuydkGiSVe9OFpzbGks0SCsx5gNlTNU5IUSwdFRv
Kr/G6h11i6vFtJKicuUaNHzSVtnE8L/jXOSaMStQU1w2iNN9yWL9FenP5GcQHqpek/lRl78q9pV+
epjyS4NNCUTf8s3mxNQWFrcEnnRAFCDAN5OIxILNTi6+sIx3Lcrj5ECaUZf/Dcon5lI3j0IPoRmg
9V/LI0B9ttfXj4gVBjhLlT8wTa6MZY+CFXkicQpsMCOgneaS5Uv6+wgmkw3vxu9cv6tDQsDsdvSq
+TRWb6YmGpJtOJxfLEoUJxoxzP5xRH3Cd133ayiPSPH1/LOyT/Qf+5b1Mm3sbajfJeKLk91CEL5o
XrTJNi4NJFK3iXOZVajEAwMM75GKlvXXUoQpAbgmyFW5c4zojThYyI4fyjMsCAji2H2JxJWsfOGT
4kQWiNv8aVm7ZD6qxssSfmvVOZvv4j/tSA8bhKFADjTZxFhy8EnxzamevuiMpA+PgS0zb2wJlAJJ
oa9qBBO6pvKhQ69DkabR35R8fsPUUje8RprHspGrOy6AbYcExAAhovbVaTeT7CMRbrRwpXFEoTAo
u0cTAtBBHZXxnaS6RaVuiZws8A4SZDp8u0QiMzYmOLFereKNXcDNiTvFiLFJgzwlYpjU+4mReCtJ
Xo0lBUkzstVA3hXbETre2YlfJbbWOSRHEX/1qBofLQz1InfEd/32KMSs+LGwidMDzBD5vnxAHrbp
u8L3i9EIgXYWs+DsJamEk19jEFg60qOy8lx2BEi0p2H6nlmn50DsRxo/6YrLMD6SUYgMFCaqgLOE
WpjnFRARWbP8W8P0MyA5EYtQVhFLyr0QmRdxdRvD6YE8TochT8fvtHmLyksrn1m+aeiMyT+Rn2/x
cmPXV+LPqblnSJYEfNHnNzhJCbcRNiC3Izh2np11htZ+Y61G2LodOxxctkRUAZd4y5HA3VoP9GWO
PwaJm+JnAWBFv6YAW/ZnMdfXArWVBCfUR8cSMW+FBFdvb5F6baE0FU7m4RWGrVkOmP1QwEqbb+BK
g4mAN3HU6UUeSYdSCkBUUFkZzRkhvp5mI3gNpPZEUCVThG536HsRw3dftk9khubyMwa8iQrgc2y8
wsXL9n6uGDTzU0PnK4GQPG/htCuoPNKO3XwOmRXbD1m+yNK5YPkr9J1FYoGPgtk505gNlX5V+024
aF5ZbzsgHthc99kE5OKt4D8E1rSiDBWWNMdthLtpQj2u/qn5vZHX4Wct3VBGWXzONBykXc5x+aJZ
a+JeFigH4A66vOr6ZMpkLuKgIGUGyb1qcWTIzCHLfZjv4nzU80DsdjHdlz6WnWRfPS+W7mdzYJX9
Ciso2Nteqrd1HqjpBs8Kg1BNKDFZkwVqC947ZQL+ebdMOgTuFpJVovK8MHnT7E+6i1wLSPIS0Uzo
QyMSIQA+wgyF7mxKHykqFX9a18mWWvduIvLzRA7kql6ogfcaLyHub+3Yh0j5piC1U++JxXpzeT4f
Eka5vEtAFGxkRCQ2gRw8I6C9+pMAc48jguhP+1HCmgNh+GRllEFPcQKa9uJsGXul2INxCw4Du4R4
ytBigXmssoq3ZFuClFR7KTs0Q2DlaxHUkDa/bIE88WSjMmD94BKL43XvnBUDEdyTIdQTwUlG0LiJ
T/oJMi3GbBLxALQIJdjMxHGMZAdCMNkv8fPlOR266VYSvGEeQI7gmSbkZkhdHMrR/eRGOKWpXp/8
/YUoV7NPyNHdpDob+/NAzmK/eNOaEtUexiygUcvFXjHZ28nZSt8VUPa064Y3pngUN65B1RODcEoY
sM7Z4cwZGDAD/Kx6pp0TbA7Ow/kAHyutYaWxlfAVTFjSbPHU46JHIE8Gqyg88qJm3xp7hwPEwDX1
ha8MI+6upx0nkoA1bDLLG/SJ64m+l2L5C9FEjUh1bg2vV9OZbDjII6r7mJz4EZ/rYfOc/hHxqBgM
6brHtp2Wf5T3oudIpxX5TrM1AyHyMte7BXaFbQyKCZ3VfTGhQsejBaSv5EcmBqyGQUIolY3YVhBc
I+vlCi7meVCkR1h/zyaBcyarTk9Kg0oyAGAbIpo3imEBUVtsGVDBFlvkAjqECdOVlf3M4zsb00av
dXcYfi0Za9OBwxXrDS/usDG3gxHUzCeuGcyrarpTrObbxclMtjPsq/KZMZ9BWxO+CFiDMh2AVTrH
KtWA2TrOD5jGNErDWYaWm0YwNScMMUdi5TOz/QQQMaLB1BKk7UR7PlsgZr5/RHZx+iDQ1F2c40x+
b2RmfoJfaxreIyVomAjvZMfgNnPL5KcdYeVqec1yuTKfe6K7Kcnmc2ELWZh/GEgoeOoG+GwSSdpd
Xl6c5kMMXKRKJOSnfj4tlmyb3a/glRcw/ORzCkNrTKPhiojZFqY8eiIsIyAi4tVjvUNNJLePVnwp
VvCd0CFMpAntj4axRcLT4XObdm1I1jHDbBNeaK3gMaULEgvPtx7+QyCBi9KCxjyhBBcXuICsvW8L
lkQm/uA/BK09NOZ3QzForX5qKeT4FrprHG48Bn0WzLQ43dv8JCNNHcvbE+1Vhoa/5eCEmPI0Ig5b
L/Tj+EDmElDrTRBHto2jAbG5diktxIesH1aH+upbnT0jIzVJKHFy+1D3ohWFy5HRLCGJUMIonIHH
aeiWQLrFMde+1iq0Giin8D/7vMyKsXHs30TexcU17B4zbHuBkF+8J46NMogVqXbH7GcmOgIddaLf
Kftbz3yPa9AKMpbJVtFWUbUykkvhYZddCH98ncgezGHWxHG6gAB1rRCGsLHP3SOB8Zi8ZNkJwrsM
3yoeCArF3aWCV+V357VBRbeaQH3gEOJ+N1Z/dclX5cvxVrcuE+oeg59pfOnRjzhvvLBt8cXuU2u3
pHoBpcIGRKVbDqwdDpdielE5+uLu1da/vmag6tjT9Tfs2IR9/PXrEVS2xIB1ityfmiW1jSGix9aD
QSoNv71msdAiywronw45+hr1jw4piTnxgSI+d/h1MmI4q/AHGn8ZLk1+7KpV1v5RstaHOsMtcvv+
23a2KtMt85tCWlf3RZdvtNV4K94TJPeYQ/8RsM1/JVpZNugKrwOPl/TBmVNTqNaT2XJ6luu6+/cc
d2N5YqnUDswK3K2/tJrzDjbi9tsP9XmS74L9TzY04MAygBqOVwhMEalrhohyzXw1NogMjV3KSaLz
/694qHiHhFgDkKnaRpve/DCiL6p9ATKAF4jkcHD/QqF4UvqoLXJtTBAbbSUNO8483TwRCgzGfRba
hqnlUR3fKIchH4xVfIDI41ZZBkxJ/Pm8Ees8sNAKrROWCbDSpF5LiTBUADJq4DkbhlNAH6XZ0w/t
6uHDVv6Wgn0sQMNBQtYRFRqIS+79dHowbbrNOO86gnDxWo/ZaYjFAFIkqCI/2nqbStRB4E30MYqz
9tf3Dj9bfhWsi1QAcNpItuB93lEF1NWpxiNYD18Aboa1bZN3ALXxyb6prxFT8TbbFdwXicIc8k+y
6oTsXuuJwwQoL7bF7EvFpVi2RL3WfIfqv6wL+VsU6AGndcUlkfcZai3zEybaHToSXQ/JtSkVP25S
diroeST81ECzql750KbnoV5xm84bgdqEvcjsRbIuCBPCZjdx62sxdibIBJpcnyicuIUi6+CUEGqc
zu8pEt3xbs5wez5rQDuwPIXoFiHshNPvxKVMag+eqZcM9IRVLGQv84d50yClUUlGCswe2RTTB1OX
mP1Ql48rKTpAh4pTH71rk9sIoT6S4VaRDpoeWpnljuFwPg3VEf2KD6wsw+4CN0nZNwkTuLbeLSJv
7TWOLNOokADe0Q4D/KvYhLL+w/xTSQPNtp0dyPCNC83rPveegmucgDEk4BYeZ3mi07i7NavFGyn5
aoP2uZp4xLj6MDcZ1p9wSUinVOXnZ9to4cGLBH1ODGVnXzL1O7avPJKTuiWzIbChxnQyPnTXBsV4
t1ZEdowHEREtQ46mV3GecnENiBXGv7jaEtEpSBhy93mSZPeoQA63cDOVRpbol928Oc6G3a/kXyk2
nULfSvc1ILEHPo7ZeI3yX78m6CPkvJ88oA9U+iEwIraAQZRLgtkt8w/+ywB2kfVkXnGv9Qehi+sp
HUHeMCTNsS1/KCtuFBFC5KraQ0D2/fPF5E8NB9TjN45+ckUQzpbg0yPYJ0YFwUDIt5g8/pwGmJQO
iCQS4MtieSBwxUl2UGyCrxnF1jDOWlziDULaYwt13S8cI2ewZWxN/ot0+PAtVCgFuGStVwcxVxw8
GdSz/TP5FzlXVZndL1EkcOmdjbnsw/YY/rBf9D+RvE9Lxl6bPwMwb+Gsw04fpj0wakIBJCYtH91m
w5DHxDgS8iyiFjDtAXL/B/uBpbBrUdXNCucSSCCW1RYlqVO9tOW/+a1RL2W9HiEveRaUFUHBynI0
0Pq3Hw2qTfXN8tjxshsoRhOiO/rKj3P5Vfjx2iA0C2Es1swpvRoIyMMfx+lJWbFdODFcHpza/2xp
y6is8jVRb4DH2GY7hhCVWOuZz9L9E3k7AzNzgf3fWGXIF8Rq54YnTJJ2KvLegafi1daai90d50sa
oOrUt21QBsAoXPtYXWgfQgKMNT72IHiGeuB7exMFgDRP8LvJwzHU0FtQWOhD24ZMc1H8FfffnfL4
D512XjtEa6SLuCGaOcwiPNxUasRrx1NH50CuBefX1eSdLpQT/d2Tz6gxVecawSszE0OCkZ2nEFiy
QemYvXAXpUBD9BJ7MQgw4Tluo2UC8JawuQlJ14jqRDGO+SNxWOXxXQBgIJ0hiMJHT9qt6QqJVhg4
2L83LANru92nfuQnC26CX6f6SpzPmUh/9Zolt1HZ1NJJAEr8ldMMrhg5uwOUcklJR6F7T4Cc5sh0
g1n5MHe3rvgsi325kRE5BPE/NYH65cz5sjUizVDcPH+S/iQVr2ActbGev+bkw2BMrT/L6XVkAxZM
tdB1JuMXUg2OGw1xGmB+/a4QMx4deuLIbVqEdN92fv/b/UHkU+mPMPL1YEJh8fChUGeoAvtuV8t6
gEPBRg5R8Trz8kvXVL5K1ZEOGgY8E4HaKRw+JeOh5hPU+uzGNhVl0e/TeEh5eXfGX3pMXNKMV0Mj
OOZRBKhDBiS/cndu/zHsQqn17OC09AwAUdJ4pwzaXYwbmmFKQSxzFyYnTT3LAxmGn8SboKaZAj0+
qeZKxv1M9w4W7QvsAfcArZgzrXfapyBPWtKZY8Zu0/JJ1WAwyreYlD07PSZy8IdKuvuM1gZafWQZ
+jHlcquhdiJevwbREFnp8LzAu6x4QmC32F+t/MI2YxlEcQQjiBOawMonJyPCMaQNb3P8qypCE46/
5r3WTzRziuFnKq5CBIbcaBh2c3w1USd30pcz77Nadrv8NTGIMMKc9josbxLjvd7Ovg5WU1uHdnhv
JSJxieE7ZYsBNMqbN96AF3EIQAlvdGktjgBGRgfWpqmD6ZvAtqretROQxKGO/6TxMrXvGuo+/Vyn
tAhz822qYf0sGUsO2byCG8od5ATD7BUI4noopJXmqYB3SntIRuQ2RDt254UaiPBg2beeNsD4L3m+
jVAJFHzTssuF1DcGLBgrrs4/B7d8opI0mVa8QvziUf07dCsYew6MrxaBYp9zOteXhbYTMgWfV1O7
SPKrDrVnIY4XitusvROSDwBwEpycWIZIx2xRNKbaNVI2nb2xqKtccZHAkt9TiBU26q7CdWBeMu3e
zQwR6Xcy/FLssBAUzqIFANzcJ8xvRkO3VPxnSpuh3SuInsF56dVKt075KdZ0ub2F1v33YzINP1wB
VxiPJgFu7v+hZZvRWVyxMU7qIed6f0pf6fRVnmD5E41x2/uuzB9BIVlgOAu0l1UgD2gS1GmzK2yL
PWEHibPXhNRiRdJJiRan2RfZR1NRmPCWlq8DX42mvF6q+NMq7dUIxq4ya/d/vWGJ51whXSoOLPZO
sT0F1Pn03QGIqVk/twlibTStHE5RxNNtr5zoH8ETa+jtBl00ymQMhZhbur+Y91pnAOmcV3anKWYE
/8Y1Y/VA2gpCC2GUrx4OYQJ21rs1FttZPUnJ1alh7jkLBNg8Igjfde2lSo9tsS7KXbxmOuUCmAKw
DTNdzdjnKq4WgZGQzovXQRDk6DYFskJbFNYY/Pwok7pxRw+4L2QaHp9Xe5dVarWaL9lc9a0PG61f
6gJl+Wv2ZLbJcLnngOC7aHqZS448jDqC+ulrBjqwQdUXIwZUIYrkBq0YM5tebqR4A35kNA+7mRgl
fhWWW+t7oIJhsn60DpLa1aotGN4TKiqifdrAEbbEJ24v6ubqGCUNyFuioYrZ1Ob3bH1rgAVqWnmq
dB54Z4zqDdiVyxE5LaUf/li/iuV6gBuZikc00rDEoSLxD5gmXyOscEPb5nhr3WG6dJRO4PR9uuQ/
6/VWIWB6wCCRUKZgtX9sCEhRXKXOfYsKi4UfxGATbk1qmt5pJyS9Zb988/sL2MHhQmHXlilqEtp7
+M+RZ++sOhciTPr+t5Rfh+ajkHZVt4lJrgDGRN4HP2qSzLB2etPVmL+n4mhGL9AHngLN03M0NBUv
FSSO3IC9I85ocClK8tscXsziX9Qw7qQHsuL7GusKkhq8hWt6/L5rT8AX0Z2yObK2/agdiPWf+GAI
YJmu+fNX7MAWp6BN2oYCMRzyO2f97wRsROvBMD4kpksYZ0XbItgmgJiGPDvAFA6yHp7/U1gsl4Sx
lKAZG3waMZKsfbbgO+ELVGpBRtTMgk+wbRl7Nkc0yaorise8hoiwEXG6ZQOckG+22MYuW1B7N+hP
VIVj+WPo+jU7pU8mTsNvTHkpEgXGAKfZPsOghziOzPtTPghJYZWKbPMCpfk51G7xfI7yh+EQQ75L
JYlhmcPJg6xGRuqRYE0Snos5Qt0RqjkLksM35dH999OYKFZaUkiIusYIAhU+ia+lSq/dfAMZo80U
Rv1KfXHi/huY/nFRIxsCN1rXm3g76Zeseq3DfeqcUGry0ZOHg/E3nQYBNAgpN71YlBh8WPFLov90
6suCbE/3AAsojjCztfqTsdn5CFloRCMMngCQRuyYXoUydLxZ2kEbAlrL0YkbPpniEDsH1P5o5LHv
dITbgh5VWhJkLE0JwGuLpBbLCYQRLVyBqiyYBtG8cozv6uqNryJ2uLU5X5rJy2tksTNwzvRWowDi
i4Z+oNz0jwGGVRDIfwToU/qbwy060lfjIziJ6byA7PNHaDy8WexSkAObKBiGf2P1SpkR/n6vyl+e
VO8lxhVxMt5f/8nGG4nziam6kV29ZFdesWaTNgGIBdKGyJDBfYSX1R6T/pFCHA2dthppCpvfTYId
ZQoll395vC+YtFazr5W/c1cjzONpLUAUGLHlFHjAfSdspVbLdRc3G/F82ayiCVU5tr1sedb8Xj2p
5RVKBMKfQWtrf6KsEAdaWPPJ3snf5z4+V4R8xIKbiSvRKPaRDmdxvoYo/4hz9P5J6Cn07CsktPzJ
mRSj/GiPfHqgvKj4DmazMWCE4viMCKrzJq2CCh5Q2w8rKsXdQblpRERH080qt5p9xZjQYHWIdLIW
b5Sgu8ywk3VHgku6GEf/c0dkEpFsH3PH1YWH288ckh4F/k8nhPjkCuJ5EZPYTNjiGLSbEz5A2Geu
PmAO+AKBC1JAAs+uBsvami/SmljkYZVbn2r2BztvPt+JE4iQ68v61R42SXmQMhRUvesQ380AGHJ9
VLmymtt6Hc/MCMgpK/k1DH/juVgPeAgRV+rSr+78JeVrRCQCNz+fq/ZcE/zmztqO4kceJ87M8Z6y
oWImXpQ3MTVqySPzGFnayy/asrJhBUm8dLo1MNlC0JVNJ8CLHoFI91suAeoc8UV0NU49ncYd6jHl
2lnlAIc/Uoghm4fCQc81EMwM+EZCMpFT4JMmul02i33JGUjaLUEVerMi+kXMYEW6Gal3ZnHHlvP2
Gbs6ei/3K0a5xiXqV9zeJIAB9tuk5DK92tRuSDknQOZtqY+yo8aLarD46FNBtZtOpAIS166x0agv
erjjLZe+eNpihnNn+s3AXRwArxgg167an3AB1m6JF+Ktj8lZErYRQrUa9hAko59SyhmfbabqtIAE
DJ3lRuM7Cm7C9D0yocnkEWCcSiQ/GHWXfHeWcJja+VsbiXwiBygDawyversI2TzUIcI47JCBGRbB
YF31gnRD/Gm0N/wQ9IbaRhCW5nVKPyZBlnDWCvi2wR+THWa+xXL64lnn1QXsMPcwNSasHjHkbhaL
y1Wr4S6+iu/IAtPr/riseIiSVfukr8lWPQ2VSop5c57AOphQ1fbDnE9LEG1b9Z3ykmAxjgLIqLMg
DLh14feESEgh06dHkZFyJToSwhauLtu+J+KH4K4viIIDMw3XYfNQJVgWDc0liTsNxq0LacWsn39p
R0CD9hcBOaZv1vPCl+YT6BdyWSD8sN3XJjwNXsg98KUb38D2rgr2CLnmI1lW+RQc2gIU8pdHfhy+
P/IP8fdtxKERIy2FyGLY6LR//BWeO7xg8J6atbOT/UR4uDmCiqmPWbvkUr8pLQvFQxuMKuXi4Z5s
a3++ABuStyyiZf/rheNVTj1zybZahXKeh2Ow6RFn8tbrV/1rMH+Es9pM3gvMfnwyMpx+Jk4KXs+3
yuFmLxEJsZqBcZDiyk/qAPS21wE9UVnuxUkg6oFpnkPqYs/f6sgnkWKLtx5FI3EDo1jSv6X04hiX
p36S8gO9YFb5ook4I+jO6COtf6cmIlOGZzfet/mlZa9n+SShpN4Z6UuR4/4N5vLAyAxALXKoqQIm
N4nBk1cYKIf3/bWujnV97Q2i7kv3tCzbBQVBpgjQq2EX6RAuMAG7jtdrDFncjvwRwjWlcLRkWIL3
xTYMouy+xDeCfJ4Ilbt9OFwzTYCr5MnGC/kEsIc1AQ/IeqLtsrN6DEHcAG2ssbar0EepP8KP1XAC
z5NkFCSL0I3XZivLqjko58CWpY3I+zJQ5JscF/wKNIX6xuiwVzDbk3I1wfF3DPMyw1Xp/dgCJedu
S0gQE+8PLBip3x6CLjodeihEbjxPQWJCRBJD2KdFWUeLYK+gYkgouRZ6UZHVUrfuzonCLvJGKpzR
fITKZ6/tyuYCUa9XNxwzlkO/FM2SjbSenyweQ+xqsufAfXbriO0yLAbMZ7NnQzCF4ztuQoBjELkH
myxpViCMTIxn/MM1Nmd+5ghzcwINrKovhin9p/E2FiC5U4PitoSkS9XBdQ5a30Il9S5rkEn9ARNw
SBnJuKtEHY1HdKlxNJG2wfG06qZ6HlJ5S3U1Sb/y22JQZARhy/aLNJRnUl8eNMiwwBZb3BzqgeBB
sRxhMp6JSkHc2cVra+i2TnLTW0RjHUw6JVyoH7g4cc3Cda9G8bPIHPkMd/YAAooqfqgoOS39wf5k
3RPWg5JvWczDKlH4k/QpVZs0jxmbX1rpTvzUSAXfCYfmmBCRSeeAg97bebqOidZfrVZa1vtod1cW
SBAQf2gwfmF58OVoq9dfvfRXPV+Aw4vyMqDliADKDaSCCkwskMFq7I6hhbD8fySd147kRhZEv4gA
vXkt773p7heiqg299/x6nRwBK2Cl3Rn1VJGZ10ScOHTxS7WpOMF/VsxssGsKVZVFYVsOv9SmfI30
uyx2zVee0nBpe4kI8bbiam8DRiwFbr+Ly/cRf/khShkmse2isXZx+5cXV3I6WV6KZwvWZ5/PTlze
QJpQrwN2pNRiC0sYD5IPaenghUTlw7ePN4g6DXjJSnXzacK3D4JCt/PJkOEYffX4BSfvLv3D9M4k
4afkdxrauzVcxddRmo8u2OfsYaKlUy51FZvZJh12EUNfTehP2TWaMjF1HKclsN+w5ULMniXkJIk7
CmMkcsA0WGhPeBPiOFWkDTtnB44L6GzmyI/UwAdyaFw2nR6eeLjWBWa5fA3TNFfegUZZ4WwlWP/t
d6MxfUxLJEoQeyuL25RkSgsJKYpIz/+24YlxTSJNucbiOq63anFx1X2RXolJROJNjteMjQpXbUdf
kc6BBKK1M8xfBq1efmGQoXPTx3PNOUCBRbYlWI/GRP4e7Bed5JQrJ3EZ+H2bw0eovgy5nhnlU2Nz
ACCHseQABz+AVMAgCPGqGHt6+Z/4TgPpCXty2mPzADyEiXrN8cwXUfcbck+JKVomNPPGSg8WScH8
9sOWPnLnz9S3nAqZ9HTRVVi5PBnSJ5+MVNeYcJhQtCfCSk0CKdqajiaCSbKM5iEJWhNhW9HQzqPM
Cby9Zq0t453VL53aJfcvo8TAARzOjAEXc3EJUWIDXXW8KHQaGgk5doj2MbzZ6Y7/RIyBQvSILRWD
rT3VUOO9TSfaDKKU5TOHmVn2SqnWEf0vcxlrPGStRhMToZT/CRKU4yg6qB9iex8jOIvrLVsGyD8p
Q8dQItw9Cqe1zD+iXlPbq5AxccAHOgfaXqtvFnFkbBz8+sySxfXAgiEltE9Bt/Pds1fdsaIx8J67
tDlmLvHvpbNzP2HeCUUKk0UWE1wFUfZy271v7rXmVDIISn4imKbDqiopK2t7plXBNFF+7RnIUvcH
geY0pt0MgxxlDpCfUIwEkDsbRJ5eRMfbVio2Ksx9KdLMGsHzSQWdVUhfWkXKofXRG5/jWK4NU0NS
Oc5TG31IfAPhjSFgxsg8KfCvo+Sjo0ATnhqXyif7Oa1EdB/pqCIcB7kzL0M0kqpZ/ebBn2Pc1PIm
u3fnb1gMM3YsFJH1hM1SJ8Z/jrulVi9xkHFsTC4tSNg3A45iE3pMFh2D/cBeYDACPA0s1gQ+zPhp
SYrRNrgkQnrpiW7uWFRL7odQr1vtQxsvqvEUfr6RE0utv7FmiYadfjhMviT/7Q+PbsCqtZUQbfNy
8FCqqIMrO6UiwEmG9d65BhXOpH3fn62BfKuum97Z1gV/5Adq1SMOzmkZwM146Qmwp0lOiX0FF44Y
BFPfCry1+4eaETopeEWTpdlwS+urXH4xWKAOW4waw7Blh8Q+kz/I7ZwOd2Nb2+eCK1pDtYcHEeU6
F7N0rC+q/PSrHzva+ekcje6u65ZBKyaH3tycSeXVd878LjJoi0KfIDaZqAgA8DUawRn29szGWeJ2
rM1Lrqa1om46iOVodKFiYdfgPiNc2Jq8YGz7B7k7uDBSLDaBLMIRSJDh+lHh2eSiEvcy0wIkWgs5
3cUx3F3OMwCf3o9q9QzPMebxbvTmGZCgNznpCGClrfaEFFS6mL3esnuQcxJbeHcYrEvfVv0xOnem
pzW7FpsOrB8PJTMWl8n/I07Iq2ZEU2LrGO9DsZaGVaveEsxsIQmpBBZUMxIavQs106z6ROcFcBOY
V7Z05kLlMSqXAVMlY3a1dqaK2s4clv2pwVp4b6tbzM169J2rb4tmokD6yL81hT2GzV8FYRPOQRDK
4S6p1iiZ2nwbSgfg2JMSM62yymK06pyWBnEMiAHF964FzlTTF0awdtPPqnEmg+OtLKZYQvBbu3xV
0pwPTpRdJLGQbyP2rrL0FDMr3A4Tm9WD7h7EJ+Gpn4m1zUYAk2z9h30WlLOq+6xM+JuUXpazdc0d
X+/gn/A+oFUuUaqFaL1r9hK2BMIummvILaT8IEXzpn9YqFtgtE8i9/PO6jo9D7N8qkTrIj+mKs3W
UfwBwuCpyQjSZix6lTsrMeDBbDY4MhC2WP13vwoYH9HMI409MU6eRpAaC+lU4dlAHa8AHR/zuW+z
X6D7n0XjOWabc2IGp3nc2Q4PSPKSDMCJFSFFn4l+SWDGGtCjPP07rQ5afh31Lx8Jm4omrrlTUKEF
kT7AvQXdjEIoqBc6L3ixr2ekv48MSAhK0EBrOuCbDV50GYnuqPzm2qXG108SIdNkFyNSFN8UBrhV
vrGbE5urO6jdiWG8K3mf4ieud0PKeeV9DMVDReso7lqVhzHVUNgaSNcZVbfs1tEmoIzjMC2QeofE
CJFGjCY8WBJMQdHAkhksINsbfxsmszq+JjKz2umLXHjgRJzkQ0npTffufjkkxfPmMrZFazcDd+AX
G12/CuGKHHyIz9bpMB+Vtzp4OQn+QEZ2JdiZGURXbvavIX8r1qYBfBO/S3XVD+sguA/dM6k+pPQ3
rN+pwS3EvmEo16RLzUMXucMRNRXuo21dPDPm0+Qx/OsWFRVi974r4BZTH3O3Z8UJ8qFX/th4WtP6
Ri76hOZ90ElsbN+eciRQzNAHprNfkf7Zom2Sm7ecbRk4cIGnwWdpuvsWqYi/kZnHh/qOkxvN6m9h
z0eiH9uFBRxRXRE8XI2nKjtK3d025oSZz73sHCcre0Kzkh8j/a+RzamNlfDbRN53t+ZkOJOjwfLX
9cnNPCP2HMVHam1a51ZgbCHxgenKi+esKJAkW0s3oG/kY6g2YjhkoJMgsYMmS/MX6CkG8bSjGiie
IcryIT5UJFDmYuPdDk/xImL9GJhjYmBWoFHRgZCW5lvvkAdCUh7kwSKm+OGbGeVDg6LGs1HtqXgk
FkohbrCtmu21ZBmOR1l75NJVw9sQUR8jx2C7tFCAIxrzZGcYH1n6GY97S9tjKCyjj4QjLLfPqG5g
ry6pGHR1aVoIjE5tver7k8jiTJ1FlN+JQEhRQtCWVzC3/7disSDhsE/ijZj/1xxPurEQiS8R6SPz
pv6yM8CT1peQQaIkbcwFYqmO4BKQTuRAItXD6kzF5OxC5Vp2gIc+q5LHTuhExS6S42s+GrQrtBFV
WK/U7Kc33zna5ojh2zybJ82pz4hI2fbmSjj5wi8N9zFuX1C67lKIkyN/37dLqV06LYtGKBooi3Pv
VCOBovr5tj6iradthaNfqbk3hO5ubcsrT111+iQtl5r8Jh7DqU8BJGxUOwB2F7JNAsk9Y6+CsHxS
on9hVB6qq19q/RqTkjik2eNZ7W/mXeHuM3ILZDY43A1BdrUtBKlsK6pF9bCqdciIzVuk6sUyjjg1
4ncGgkRmIs4AqvD+TTYd+3/dAXNI+QjjFp3mY1CXhkqRQs9AUuRXgvwWLHd/YFHbqhsSCNhwrBHo
ImVg7zTNKU3vJP5M9WKlaRQi2775pYRDSMpklx82SC9xiOy3Y2BxDzMuGu4q0wsWzJpgZByC5Jvr
wU9uFuQf6R9zJep2bFvRVIXMe5XlCEfr5sn7nIfYZDls9bg0PwemGRaMa6U8I55K5FUqC5yqFO2c
BU1Mbe0tEI1ha9OKj1Pd+yvbgxAHQIRArs3n9O96OooZWJh+WmQvCE/TCJzXwPaWfBodkygs11g+
x31SX9L8RvAwEpe6FACrQ45I3WRqV+mwd952ftKQVksbi/wgn4gvBtbkkTFOgy52rPUdtVJScQhh
TMLFmy/ll0xAEPINRxAfgP8QC8EE8AYNIO5/cndrU4kTyFAyRZK5dmqWPj1cD7bTVHYpKpV9GUAk
EjMRXn+0ivho+TwXo3nswQuhPM3NddbuLB/Q292hKoAykFPFOSpXAct+7ZDxYLuIUDYM+HP0e42P
7ofBmWhn4l5fBtmliTLckfFsrJ6gxNzkLR7ogkSPWGOwNYeWaMenpoIS56eM+JeCNugwThMs1nLA
JFLtvIIxxEkzP5zqzUs/9TErsevmgKwRh2rKV9lgClg2zZ+HyZpiyZmNNYpllA64bsU2NfWuGp+O
75x6ZT0s9IXjYZfP0A7Vc896/H7L/P/pDOPuRxdajdKel92Pyw4MleSsRTlHRmbnbKBPhyQ5JYiq
nZ/O+hM/gwnTwi0Iia7OVcaYce5SIt6KGZrH7Fv0nQ3QsPYWMquU1BccZTnf4U+HRaQOsHIcXjlt
OejnXrqPwJwt7THEG887o1G05b2mCSc1IxFvG4iUi6XubZjb9cq9bh6x86wcxKfXTD547joP9hbD
w2kJQm6Ngo1M7p+I63usLoU+17VfK/1LNfAMZPYs6vorLO4Osc7OTZ74c685k9gwHRbaNMo+ZbYK
Qudoomuw+pRqK8O0+myavQa8JthaIW3pAnedm95bZgNKaf57jDQeDZALU886aQZGjHXnA9WcIVqe
AX7hlMXKMnrzhpkUM3+/3ujUBFq9NL5ZucKsQWMIDUgYxs05L4L1zQiIaS6qHPICzL1l36rkEnff
wXDK1J8uUNd1dalLjZUyOCBCeHTrFXe7MT1UbGpjbr2RFUGu3OSrif4hWf+7OtmMeVdBvkrMp4He
sF8BkuaRPgA508qrne1a2ofSyRcAb4BkMUYWfYrafOsYNoanYL/U3bJqj3V8lgGBZTuZESjDLPKV
sX6EHjM9zko3FfBl0rYFoiNZcl+H7aEddmOF3jaGcMwrxdxMBoN14AgwqcEQVgQX3/jjUICZYukr
Imxc75fTAEHd74hIo2eoS6HiYofUf1tq5pHpYcfiMVI/oQ0YrCGrisqu20bRphnXmAumwV9cISJ6
ti4rre++Wiss6/DBd/MceZ7+jPmN9dMQvKVkq3JYdCAG+2vLBKWQqWZBLejIbp30R3JPubGoRuRI
LL92wuuqYtop1q3EfW1xZh/+yaikG9MjggZhby6aeKt6a1t6qAY5MUusGusI15eBmqPhBYrPQP60
BsW8gNKex+CYMQKmSRAMD3ymwgnQycD6duRopbtgACq6RB5J5jDsn2eH1b1Kt5ayAxVX5nsrPzcT
mIRoEcDD5De1urD1z7GcW+jNZ2Gy4A5FJ1V3hz48DtwvckNADrUji2podx8NFWNW3KrqY6Cery5W
eXG4RDV1BTuQCN5phEZHDKoK6WKod/KBrOYQ+OU06T9bnQNr/GbNL6DdNWoZ5Pl2W+GE20BvN9eM
v7v2k4SFKS4FMlfZV7BxWtESasXZuboD/oJViEC4b8+W+2fr+xF9dN4h7uPEkv1+4udHtVrkGuIE
6q6VHm6d5uT0O9iaA4t3+O1MM6OWoEnOu+pg08irZEy0wdFkWp+nNfKhp6YR4rlJ9INwYI/lUp0n
c2zPQrPgHSS0DqEQFdBfRIskXUJHF74ZrX9ajFkjEBRTJDEZU2dYx912NFeOSXr8SSn2IVIt6URi
a00+avQwjC9luCTSOnW2BvyuigGpUi0kv4AGZQPYQPOHJbA+UBJOU/NL4RSw3E+xLwPXizrVSj+C
7gikg3Tv/VhsIkwlMdodWu95p53t178PcLhiqZ2T/xe6e9m5du0L0gtXjOTukVanCvI+pMzpUrRM
enQVfuaQF0fGylm5T8V5BUhdKrDIvBKcjN3CMvDobT3/RxDnSsgA2SbFA+loH14lL9FzO5uqRhkF
+9yxpvm8SY5+dckr4RYyNw1WjkF96u53Zf8im5nVCAIt5N7iVNHrI2sQO6StnVEjQ68CY6v1TNNx
LCsAEUlhclEcb3qNRfml5oUxd4n9yJ99DD3VwjFEfyGD2OPb9mHp+OSRNAhYXB7LXoeWgeEk5W+t
nd1v/P6nswum0zho6FmxmLFUKWFyCgt1sq3sw9gjD59RlUY8Ve4S7Q+uJP7dGhUC241AvXrKVqfh
to2TSbiV0PMhlIGOy8+b+WANCHaatuZGMTcJA4eU8VjD3CzvyCcDR2guvGSd4Xazd+IYrZy5smA9
81EPz7BZ27RH/Q1WZCyBtDdYK2msAcaB43FP/ZIwf0PrH5cg688sGqacL7K1y0l7mKE8bq1PVzTq
EKBYP80daMgyXNmtdlGDR4o/yMJ2x5YxOEHtG0jJbRaV/UBDg+ye1xFLqzNclOAGXdphbqr67iFX
XyKshROooVSBJdAwLAX+lPRnqTnI0QO96sxnzgxmKtoiKw3MEwGoCyzjBgZzYzq4K6+eManzF/XK
1g8+bfdKt+dhdKRmT0BuNIiNZZQw4pZooWs6eOi4IvQGeCIOV8TRhu0jEQb7+MnSTAtAOlCN2U9k
6NxRTXzSjWec8SpZyIGjYxzfEFLA9FVBgLpACaydLxYXEWt4qFQUycCE/+mFfF7p6NDUCyZWdHlJ
jJlg4bmPXgPKexiaFRioCEVTV66svZ7trdmd/tCejPMMACO7EswyxOcs24hZ8Aaohkaxnm1a/2Yj
eZecWeeSqvSFyDCcMpAMzqKXR1OmMphVD6XBqPxRI33wVizt8n4nqnycqBJvG288D+fYbqRhC6aW
h1GDqQc/zbBWjy+iAuE6yh3i7FPcLjNB2IJK5NxjgnOZHuSXLmNXtObWeP/ySYzOjckQrw7IbLi2
/4B9yHWB2rKItJDPZDJI7bnfn+AtYGX1DHuaYvHPANvLtj43uRkNrSbKYEIdPaGVXMDNo3nmmWwd
YudWbXRmZfLU4IPTPCNihBfhGc+MN8Qfv6OQYD3hc4DyiRvOnWX9fvA3cUn3LEaykJTaY2Uhflhq
PWAk2CFE1YCex1uPu1pplvyxIdJ0yXMI93a8RYLugjmwVzZCJ/OCc2Ra1Wzcdh4aeYjgibYJABAb
hFQeWGQwj5fVQ1gx6WUnkoH0SHNIyvwBmBDHqPw7ivthViOHEeNJJCpdtByTjxTgnVNtg2EjDMhK
MRdmZtXe5tU50DYcMrmDuBOEDY9rea/w5+rbhCJdJr6S7HBz41j0aagHBjorVvscVWp7JosjHy5Z
E05Hj12kAFOwjJAMzgtE8/9LoxVKIr69HsIoIPV8Lj1wKbflcrxBivRQmab9tdTBlXj7oH73zrIV
jln2j947TRZKfjSTDeEwWCTxmyJRv435TAxe3GQmUeOr+yh+diw1ARWoylIhN5Nmj17RAEUlxPyD
cmuMD+HFCr8yVN/2eBbdnBUcpFk4Vdq9h8zKIxTk4RXrUVnZ7r1/pAxdpaPkXstiazk72ViGITZn
4Jj1gODiEgs1t88MJnw+AAuw+e+1b4K4TRbNkfUZLv0lpMMx+CkkjrbMnPbSXwzTL1sVDThHhMFV
jnvPuaTyVu/IDqSLA7d7kIe1I89koBCD0Pop+6Z+7/kYaurSqjyBPcyGc0GWT68fw3gvI7HVT4hf
4qKeMAkQ12+orXl5i+KLfBq+6oiFgUcIlcCL+Tyt3Vz4KrPqlRA7qFL0c2qCQ8sQGDDtLSgMvWxZ
08AK/aR0rBB6SFfxB2wgCSTycrCfHlGmAdZL0uhRQiISXSFAb0q0jcPKiBaS+tAZBRCCIgYvxc5C
SkYjZOFz9NfkyU1qmkCUZ0SCo+966j5EePcYZksNjmvvYIHAtqcgdwMwyDyxjbmh7KM5g5SXPaUo
mtocogwmBbhATJK4zxPslMGwZDXGVcoEZ9kEK3KDtfKMvbmno7fLNxw+oYS3r6OoVVrWpMZF6Jh7
51u02N26gN9RfelNN0+xa755S9xz22zbZK9od2EbZmLrRVuz36g6+OcZuStj/asXH4359lA7ZIht
lQoCM6MPo1gM+twwPwaWqaDvfHUp2rbAuAj3kl7MJG9fOgfW28sK5TFrHTAFok5W7HOnfDC8t9AG
eND4WAJzhBaPzFh06W/R3SmI4iuVbljDPRW63iD4q5VL4D6S3zE8vkki7hboNtPxN2tpa4ScdRsS
3pCuQz4vmTgqxm5as8kJS3dwgcksqzeAqSBCMonI7NPIpc0akKjN9kF3zMzOTI6wRiIAmmh25PRI
RsmC0HhkBBfZ3UP3E5ouGGvU0fyyAPHKggksWRw8anwVopTTVF6xvaBDMYbOMcsYKNpZKT9T6bN2
bjiYDQYP6jX1PyugreYNnUEjbuAAZzn66I1uk/Jwl6N1I0YDJmra+hwXmxTpDNhinap6eGcVIlRn
xn7J++3IW7FAOaLnEdJwEHEUPRb/EzGjfciRw44aihb7cXhaXnAQ9YYcvVn4w/5AtdqtGfLPyXgY
mGk1u0RbFkyYVYrO78rf6DlSWbRd8Yrtj2PsgUtO6mIj/Ipsr8VEmxbfPJcgOJQQaLH20Mp13Qhu
shEv2oQfiIyRv3JmQ59V17H3MgV+xNtTrPMfiO1GQ37kOgfM2bGVvaeKwGqyCLButQpU92Z5Kjs0
lnHcxx5D5DDLpioduQlDuHMEgAsV1yJa0yq4qBZp6IOTrB3UmtcthfK5s4FAMLrwjb0wTEfVl3jM
ozm/vOjmND+wkdWMJQbIRebH5RGMuxhuasGFgAK62Fo7OUBwCaMHQQ75pJ6LzUKo/ar1JelodFhh
I1ry17N8F6QHwzpiXCQq9u6xlaOembYFLZeE59eiWYF+XQYPSTvULtrEjrX6lx4vU4/lVIARisBr
EA2SjhSJiZyyG0x2Lgy9ivSnhYOk7hjJacHdNy5ZtDLVTSFdqwxtxcZA6QI50t7YCUIfbc5cGbci
Z0YVbvP2d6D+TcJD3KIET2lHrVcZcUgX656YINLKRIelKa8yScHIfMZcfRYhWi0LU2hbejBgL3Ef
pVm8VIVdJ3HYa/RgrF06nJHhtjRBSuUlH+Is67xbadiHSgr/mrL4IrmEu8pL9ZkhKadxFK4jasUk
lf803Tn5yfhIZABUpQKkgXm+GqIf86VtzUVc5mving+KtRr07N2NXx1pkjZfrtaTy+VJBxOW/JiZ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jwaFCQA9lUzLYhlmFsYzsESg7eEWL1obkBbri1EhuV6IgEqyaBRuSgXPt93uFP0lye8RoEouzp4f
xQJgYxFBUMHTqlh6MjF1qSh0LsCISomlLUjHT/dHlCUxshWDvX5/Cn2m5ayWQtSGvkGbhDIwslmU
G6z9oDayt9CZG+vhwYk/cvqqwaFzJmijP0g1+geCIUcTOg1orRqjs8FA1WRNPIzoxGqYz0k0Cxs6
nB68K2v1PNGnKtkUNriwgTtbpdxwXg7apYJ0MAUpYYdAQfx7dDqs3Pl0KfabvJn7kTIxMFxxAnsy
vTGdZjAu3HE7xJ/FWC34QefEbM5jA3ndSKHb/ug1MyXGJOHRtnZusE1xfTBMpVKeIU3SKnbrnB8W
foVedKP+zTdWlkIGGJtLYuupCL/a8ULRnUSPHI9vQwZZYCGyYzaBDC2QupnnJ8uKdAebTyTG6xGT
ATBxGZS5sh3isbMQIgxrHYCbl8wrtJ06gxApke9MFBuORfHxjoJrQxSCBAPfQl1t6XxsaOfFDxfQ
0MYZ54P2bMkw6oT8kt8wNylVQvpQIWmJSRtkMUaiyeAhecfuMVBTNfD2BuzXXNdtNvM6aa4G6G3d
fpEiwRvxCljpKvdZP1aM12gqEWbnSBSCgaoENJCKnj1VAKZiokyAQLWiUuNRKpFroReAIIDmoeUz
19OVBtQrd6OdXirzpBzoNmjgGAzOC/Na5uzBgt8M8LHJDEPlCRd0L6NOZiPr3ExEQDr00RUfIIc7
+MJyuAQ1nTGdiGIxdkNmmpGc4SB1yNGuW1DsLAjGPvUy+qv6T09eNlZiQaeoVObBLCtFxcr+Xomf
ZQtyVtvC8LpBrq/ohAECUSKm31LApJgRudJxiTHRzitKQwsdWD9Ucw/cXv2qk60FAK1n3lWxm5O5
tTN+Vg0QiSZbq66VJ3ZYo6wIp5ixcDVlvCl1iYr2q1XevgdLNOFjPnc2Kaa0ktVc7bGFjIQDdOo2
Lj9qE1cYa4Sufnfus+0Pjn+PnWOuPTJ1XwUfSvEJtMIu71K85+HXaC+VnirFoGFhzI80IVepBysw
A/QfNS1Bz99n/aKpdK4MJBS9u3Fal/XUj96BAe5+G0RrYoIqZiJy+Ii5Z3KLBwg/5TnlS0miU1+w
0Vdfqc3sIVbueQjeFeYIVotZCEnBTTEbZIQSINvIoIj38regWrDMNMy9AlFqsIAdD9yi9zRH1Bfw
3b3H7mSZXwlq6Hh058L84egBupK3AVHlz1dvTaNAtmDm5jOMhZhU43IMgldQMbUnEopog/SvaxBP
mqgdlM8Ko0EOOET5VaI/m6lU/pUiAw1p5m5y8salwBVAOuRZio5KCdPrM0BVLUx46iUIwa5j3lPK
bBapgNmSyXrEEVq8Wv1u9jc+iQ4vCCtj0HKRRCBXME2NTS+fvfyWEKQL/CjcEgGrmOQI8Qay9Sbx
KFsPjIdkf5mwmY1OSnRsIWpNGvVDVmj/pYXPQjDmOwJ+YdHHaTjUimppoGcbtGkSuFObTUBNFeoX
8KNlQkSkHI4YBlKZzwJHZc22wLA/+EcI/bA+ma+EU6bPqFrspcZD/0+KHaP1w2SucWM3tr/QPHOb
0u8aVj7zGcW5kGyjuGKvBDGy/3JbgQaMJzV7YJWhAk0hgmFCEVlo85c3kETgZqs+K1ZRORP5ITQi
Fht3ZBVHRlVSRJjKQSeGjTYjWZH3BjUaxPLESugfuj05NwMSym6RbfA5jskCNrOo2NU7v1LK5sVw
MsOdF1wk8Hpo2putjHsRV4+erTMHbt89Ln9GcK8S2M+GMYWh3MRDnuRfJbYUjx85c3r+kkjWhSDC
PpwI2YCpU0yXGybjKkQdhK5CpXuKZVD6AQp1/a6FxUxrT7qbLTTlIul3iXRJTX0r7s1M3or3yap8
NNN/R0/l4wQ3KduRQuXonur+lRufaXloLA/+kUHQBu3hr8YJkp2DlKi3P9U/6CSSitcyTX5l665a
76rfqu4xBz5jbVOEMIrGdPE3LvPFoD6iaCeF64LPt/LmWmAvTA1NhPLXMvx2n7DOgMKW7pbPMrB3
TBNY27GMqbeysyOKB999ZW9L7JbJtRDXbPDS6fsG7abkn0mCyPaPP7Mz7DL9yhsyjB8Z12w6fHcI
+ZLiC9BvHF1RGI5wMeWDblcEdJOWrK6t/l5RBySkH1aavrdZpDDzrxVOxE+Z6yfE2V46J7lhRrV3
i4vZfKfFquhtDL70LQEmPkLj05Frn81Ukd9V3+KNuafZcxjAQXVXo76ICkGR0eIuMuybyimNkpnp
71Tl0hrXmhlKDLf40pqkm23sheodwvaiUrwP27CglzuQkM6vLex1B9piPPnMR1z1qtmfZa5MDe7U
ODpiaGOf6MjsAo8lp1d5HfzvJHkpyYqdZqNfEvTdNOvGeFTrNQ48Td3KpIUo4daVB0y1y6J5BjJi
x10cnexsY7kXn8EbVLvO3ZasKttDXiz0CvjCpjEuWoPIUr6P5q1Dv6CkByjoJS2jrTC8qY4Zhh0+
eFd51ummyvex8hmMB7m/6hwETXDnkVE4BvA/F86v6hg7ZUTMxo0p/jgavWiVvlvWulZ0Y2gChj3w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jWYNujyyXPqcWovTs70ShJ2nvzF8zeIn4vpL9r4XzBsUC7ZvzRT34eqrtkSDsiiwLDkvqXwP3msM
n6aNN1XaOcmJ7mC2pALxYRuXnKWZ9pNz19h4sHrUNFWGlqcL5wHbrcx7GT350JR6pOGg7cziw+CT
U08HGrF+8JVX5D+y9mma93xgATMv0zlmIHfY1u1Ojb90tvPp0fMvBr8HKdsMFNRmr7c3mXsl/OZw
rIyZ6uFJmAaspcDo1cdc3zNgqZgUYyBEZoog4ZWgoLTdi8MCrXIvoUL9BHdDvaruj8wXkN15Iork
ojd8oX85szJEjHz1GiJdMLfNRkdY7vHUnux+67kvvdrkCvOx7Gvwvmt5aXSMv/N91x9C4mLadRge
4RnTwNvdiow6zNUc8NGveJuaU9XsPXWnlh/02DJEzzB8SvA3KaN07bttHqG8LFBNstZwtnHGhngd
qA+e1Tj/rso1srzeJnM0mWRIkAiWwElCqjHDk0eA2UYBa6ecC5yTCWdxCxsSnC2k9qkJ5zmBHsYo
dEZZmNveNLRtZlW/4gUTw4O8Zla4D41tqiw52hr9kZMBgH7RSP5K1vgBGZN0gFOUKKB1+MlyZUMY
sietZZNpF4pUThO721TtJz6IemTGtXGVHcNDB1d16H2ozLipgCdVh1WYv8ZenzVhMqWjJlN1bTcE
jmq/ughUoKbp0PZF8GtlW6jsOVEt62ynF4PBQr7xw5to0/hh2/JNl+rBc7cZw4rCqEUxapXkZbio
r3Zp/KvhSGoZ/wYYC43g1g0ftHcZ5U94CpMzQW2puygKYXpIPLbaOzu66vFvo7Delz97/Ts3vovs
r0DQn06VjlTBjd/9mFE/xeAq+sNG+hGZhwl9WFtedfUJF6yiCpEY5vsXDKuM0b80GeEmXlKypOL/
ODqvLUeRLYh+EWuReF5b3pTKqIyqXlhlIfEmgYSvn8089Ny540otCchzImLHIQqOhTpEHSiznaDQ
xwdetdMz3fBPKrsGAcvuWxJe8teW3gWoiiaMOyx2nOTLvzy89jh962+eovzmx/ipgoMDqGZhzEIy
fqjZikjExDMv1/O2QA0oofS44jjY/eOiSZo3roHcvjcIZlWvE3u9fG+5+6mkHPVZxmcfJjRnlPbY
8icNXbqbF4dobHfH45jzRwtuHBMu3eiQyfh0GhIJKDToUf9Q8KBvWLQEyR1/kvrPKQsi7hOTj3Pl
4NIviTtN1cA+jIM9kaLgxpjHNTJKxwOBS2bCCi/9296pp40zpfhBwo+hmN9Cz3qtzZYlE2KlNX8G
0bCwDh8DHgIWDue+KC8Tv/KLes3YuknfuRtsYqNjADYoPXa2zSVbYeb4jlqXE8R0cDMYcaEuDkXQ
nDzN2aCuzhEu+iJAJQ6A6RmYvrECaFCVVd4+eH70cK774ty7/pLG2iRm6eLf8R5S38E5R78VvwTz
XgopQEnL2ufZ3i66kx7t82hkZOj+zUG0nad6a7CkDP0UhCEuygRCSHLTESOKTxgQbwGJ1p3rql0x
UELR1tRXu2JdD08QyPazn1xEFD92Qf+oNASOcGLkPqviGgOVHj5VOF8GDkcqASSQmZueo2lf62Mj
P0wcA8XEuRa+U2/tSpnfFVSyNyXeFBfjMKVu3nAfca8XDOvmcCUgUPv3U6z3Bas9lQARwWo1IerY
MIBS9WlWj4t9V5KCyWiNKzPrX4OIaFjPWTvBAZvesrQkuTOfezwcQhOaVOdwfpF5vJ5LqpEqGnno
88qcaWXWClfydOiyr4FUGCubjE4Jon57PsptlRNUiZZoXPUdA0NmHK2Jr2R/LssQOkGhWlnY6+Jd
xg8qKkpqGXQnIOoEideOhbELcL0xTNuQ/jKPyi+X0dDlMFZjdPQtUsvYKjr6ZoYGKL+/oZuZ+xEf
NLtYi3NjpEFPRM2MhksBkRqHq2kQ/+tz7judNz4RchuKJ6Odd5WkqayPz7aYjkHXX8knzpU+Y888
m/nEBSXuy1I9MgDvHFrqSNaQGoUUoemph59QpU8m3X5NYLzl03g11K8O5H703Rfwum4wPVlxfhrq
eO/Qo6UI9qrcPjdO+2w06a+RU3flLfbebjyHL76uP5uRml5v/Eq78loLvjucS4n5j0H/MBr6Mgpx
Kb35kmRYjLlLqoSaPZSw0Ftiwvb03cF36mk2Wjz45gbjQ0kLUt7kn11bcxNBttBUMnCgCa4hZDDN
iI5lbgifBDSxxkUkh7Xsl/KmGqSjO0Bnn2wINsIoPmh6Jdy/HmX2PCXmX27bgL+y4dKFf1qM1yFw
HivHhUQ7rD1n3o80f5fuuA5NfU/CDFeECW3MdjDicbwYeNHF4KIp4IKusIC6MltHfKdHzwA/67/j
eCDJU3za0Rm4DOqWu1hgHMiYXUh1k4BXYrxZsrlSagMT2j4XcXPtQ8JnhWPdqikbTtY91H2epk11
i8e5JUb9rY3pR48Uo2BQPDRg5848MkO28iHrw7zv/7XNctzApJNXlLM1WSDPUTS/+LKgu2GSjxQg
YmwynH8Vrb6JIhE3cgctGwp2bfRWQSyHSpodHJqr0+5TTi+ruUaqcdz2WKc3m5KqEGM94AH6WuQ+
sJK9M0dHO2gP7QS5F9oKlk9VpyeLkbbPcX3hPykC5PagOM6JS7vRCK3P2XvQKULzbqBtKrJJ38Eg
qZFHcFfxDu2CTh6qMV3PNUl71T6aE8HxNAF8Eq9Ilhx8ezx7Max801hHifcugXLlUbGSI9cZ3bfm
2O1ar6cyk4RwNzCFpWfJwDbJ6ghW50lQ4M6XfzP7RJIdgQ31uXH6/dQTferNo0jf9MCXW7Tiae71
u5l09HwwaqfJvSnEd4NJtzwFUYSzEIhwozdN3h8WKwBr+Z43jb0j3WsA5HX26cWI6w56R9o+xHV7
HOT8PdOQwDX+EDreQfc8KxcEm8cT2qnX5TAQVyIbjxtGFPNdZ/B5u/PZScyTG1un3ofuIaHrc0Dw
Ufed9GOEdpXDWCqwqSQTZ2wP0s947uv00qTyOIKc1ALLLWgEooNRPd1plo2Jq/b21G+NGFqTW+1S
CAGFCi9MNeSzDrHRXJb/OwBKHeqUFuERiUNe3D66V2jyrZ43eWCw5NOHLu3wCKnjjAQYsPVsQOFT
Gb8FqkQVqfBWCtR+HosHqwWsc59UxzzZRvaF+mT+mDgH+A9D/2BVjNHsWdSFLtAW7JGU37XGnwfu
fAp/OvutXcbI4rMydn50q80X330kWyOSZy0FS2CAFtG5Zf/dNl+SdVScDSzZWWx576r11jnLg+kh
4T6WwJpshLHyIXWEiYCzioAJKYsYsClIUIQP5Gf78DhyY4/lR28/LPB6N2KHYh4dUl5D+bpsNuPw
KWResEFr6O5hUMsLctiMNjSvdi34M/8z5mar2J2jsDNgJz09h7BMbPmoSI9xKlIT/vY72rPI5HMO
OicUT8SAs50GBHG27YwPfgjdC8lrUD7XPHhq8rY+NbtqFfKQdLoQM/m5mB79ZtOb+5lxlpOvomHb
aV8zsefj6PKjEd2L+LN1/iwbe/mz73w2ztWzmV2h95o4d+2rJX/4vhcxxOuPAqxl7L/BdCN3NHd4
xs5buZDk7iqghE0i1yD6e822jN28t8U2TgjGRCLOsovG5eUm0MdZFJQEGAyfNpa+pvePCzw0/nk9
XELyKAoKh/KhrRPNHmnVnfNb6rFB+uM3wgooNFjHHq2XAXSkxWMsuDPy54rdcTAQCJHk4kaQzd2S
j751lI1aHJB4WDfLro2tsDt/2YAwazZqVPY41PgYwYefYUZDLypiLE5Ru/pKE81tOVsnlbfJKeJp
kec8I6ejOtxED9pGkMvCvZx6wnh4wnlz8ZXSuMBVhJ6jVblzo3ybqiU522499tfBwLwwHbB+0IiG
QEw3R0aC145uoJZpfQAJWwIpjo9gkzUb9ii18SKpVexRoEHsPXwag9+k4KFoooZB3nFYJbuxRnR6
4e1PtxJzW099VrUX+aNhvURpgUbxWaS/pnUTPQPFQ6QPdOuG25RbReBd0uCjdoEDxd/O9BAU9+RO
kBA5yM81VGL5taDdLCJt/Z3uH0o0mAn56v95m0kuKN5j+W8UryWwv5lpaYCDkDevZUzq+8Yxqgh+
YvPNs+CJvGTcqsW1H1BhFJl+r2BEwmo+vnr+2edjSKLu5Bk/uaJO+DXJHmfGZooyZvuFqyMITonx
KOfnGDY1C5Tc+swQHeL5FlfEX+FUo+pzp1mlnrvigcrOHOXZuFEGhRn9mhSkmwwoITeNKBtg7ONy
DD/7ytzOmSDD9dzik2nzX007yyC46co/t3AR/pC+J4Mg58pwKKpiR1rnz/jgFY4X1/tIc17aHAPR
pM+KpWz/m/kQ7rF2IGcSd8FMv5YqX6PhbSsvfJpUvlu+Sn3SbBYGmRKbmLPGsnrrgnrvxngYNYQv
MdAHCzQpw32KMdbazFayYatEWCYhxkP8zyo3YW0dQoPWQfy82uORKvr15EbHhG1TNDonndUbDz21
NgCa0YPqhawknXGb8ggeIeI6qaYJhL/WLTH8o2jMuzEeHzVqXO5ysRB+Lmjw1El2YGamvYgupyFA
sr7GKffL2blIp94L7BtGhGueI4Yvkm1gFlteNZ3j5bZqOSuPza5Mvc0c5BhfxHstYZ00muJwyHfB
bhrdS9yS1aoSFJDFAIEkE7/EUC2CDKMea98R9wfHg3UdpxvVXN0ko5WRVrsEz43cJjMqH3HlyMVh
h8E3Z4A2TQPaYLa1+C2kmivcjk5NeS+D8kwEGuRIY2y9OXzlXx2he1IqSubUW80mrgALLogFEavJ
YF9TcwUpxHWgwgFCKAAyzRZ+YM0NGHtkjmBUjUhtRHDqfAO3aNXBBXOX1bNq1hVHHM5miTprGmDS
crwoOW8KXB5lCvkuRv0fxHpU02Yco6PBBghvrgAu1fLz9OjvJQhPN+93weQD9URit837nl3aHBWb
cNXSX+JEzsYIps0U0q/OlO0BqWTA2bj1uJ9GYi84MlQotwPoSBOrq/QtzEszKZw7z8O5jvZdgXqL
VbBr2ASxspiCl1Skx6IJ9swlvVmt/Z7qN8O/dV24NllMck7nF0UVfE3SvZ67YxLQ/7majbPHQOdx
rMoQHyd2ICHgH5OzZExx+u/IJsjBcTIuEeU/I3sza7ZOmV6P5GIzH32IoGIoicMNXw1MmvoeMm2A
Bmd7q2qRqLMeYzH6LhVtSXbzGwqKPyTi/kRS1O/vnf7NQyWqokPnPWXut2N8DMz8mclpRjy22TUl
u0s4/+SKbGs/JvFdXGWohPPAa+outWs8y7Q9sJ+pNhlN1GUn75bRsK7ndUheR1OSUj3ZAGWGbZ7e
DyAVcvlu6edWfPn5nT38uuVeyzfT2Kb2c0CDZ7nLzIe2/S6Cw7J2n6rxYDLJ2cY5HdcgzCPxGkEM
bh7dPtsUNKuI5jtDM5MKw13w2YvzEjqKwaXjADWDr3LEEf4Uomi4uAwjZ7GcxCvVV5vQp3T9PbHd
1cgqL0ObG91vc8lmEmDaOkV/lAa5OcmB8jU0XzpDrPgfgPewItydE+JZIpbgPjYlGcTi5Am6F3DH
MQZ60Cc5kniChKDZUV5EU3hLhTEq2PJjioLwhD8hT4YMGMvGey8l/nN7oGf9aocPUwpjn8OlAvZN
AhEFAiuW6RU/Pdq4sLuD4hZqZC7SvNzmqJEDWSPj0gk8fqM6xi0tLClsgzhmgQt3H1ZkBRmjtdS6
Jb/naOQw76XkediFPfp7txPlvNOhvRm1iTdVb+u6uxr2R8Rt2mfxCqZchuPKDlPcX90ubOzt4EVr
O5JboZz1kAXboW7wZH/YE2MJXJwwvHTyJbKSf3P4kFc+Vn0fyqfetmQPzCDipmqTe8i/VU/gLePl
I+XpjnMgaHVnpMyHWur8vsqcB1bD5pTzhi9HDeIedOyNIcUpuIgbbKQoueAmYdXTTcJgXeJzKZJp
V0Qs7eP3ErtTiq0idt4svMK4rBraz+am2k8qBI/ibnQGnwm3hZzpd5w0he2Y7wm71g3dZjRq0NNb
WJi2SgLrKFcVMnzI7XEw2UwrXCh/mhPoSOvRcj9J4VZrtF/yb4vM3g4TT+FXhUJUBsgs7rzppmil
647aP4KUvDhF2KKnYzJHdZY4WqyTlXMpc7w2VonFX+BRxyi6y+RrneJ+I8jB8U4Zp2EAJ/RTo5BV
FsGb4s9SHL3F+9z3lCfFa5xmy0K13g6t/89hAp811XWG3Nf+vOGZRS/QWcHt9mgareP+3I7BKeiI
WFj9TlKcMRWgQ51aIG6gw+TnIUtoguoHHgLzPci5d6wgBVtnd7KOlSjvLL+7l7xwJuI2Zdbz3e4h
d5zPqWjuaqBgs7h3BGwYn0vjn9WQi1ge9G5ubOeex0zHqqTVl3zsd3VPr1IuLnGYXJtBvC7JI1ti
crRSeQpyLgqzJhZCRb11Wa4AkVr7YTJ/6O++i6oYnFmwb82JC03B+PLArMmLJ6DeVc1xnL2H2bmL
wuRrzqprxGKqMLo39nVsnitI/AqkRNT/gGxMVHfNKwcHBcA5fqohpu9lMdir/pKF8JXShRfQXmLq
q/OXsAeyFeJbzl+KMN34xKKyVL/2VQfmhNPKeMuBtnSGc8gnNHIcUdiqCBdm07aKu3srqTGp592J
C+g8CA+ficM9DUuyK94FRowlZmC076aPduWOkG7nk6izA4tUHFiY1sP2QXrMmi5PsKlt71oGUZnS
Zeflt8FpMWfE9k8XNFs3jt+c2H2NxPgUocWF5jMFAE85b9JkgNoK2af9kzvL474SMDxS8Po94mlQ
Dluy3Du5EzmwNNuZLa+6ai+uWL4HHDtL8VyFmGHE9BIa1Lloi7GplvmbP6e7wOFk7Dl/Y1wdzLzZ
ilFu2zF60pX/yo+9Zk58sXFExQ1mwRHvppHDqis47HveeB+GxPR6jvIoXo+t7Ljr4PqNCRy2NeRF
rNyJ/Z10NIe19Ab5xrnOg21QP8LwXwf0QWRcbCk6Z9d0Zx8qFpP6oprVTzHu8QkVze4bssRP9qwf
5pSoGHE+o8VFvuBNE8rkMRCxjE9zYCdIlANPOGHJu2qYb1jhOJ9Pd3zz8SbeTOLOOetNZMvNRIt8
7zLMzf41w0BhWik41+yOHPU2AKjoldciLnYky414uilMCmnibPG4IvTSKx+1zzNr/D6m+tKyzlMW
3rmKTVzPlrg6RTOF4SMMU+iKHlhRT2P8sbktNvbXzDAnCGdFo/nXmvlGjO4+HezTlNkveWxu3d49
1DWqJx2tgP5xHmwLGT8LpS74IP7iylnbiToouPH+uB34ug1UqMNoz1VyaHCKJHizUtrFMivfzq76
SlSwHf0nLH7rockvLWcbWZ2nsEQgQvBgKwuz/OAT5ZrcmHVo8VANdBM00cukS2PNgeR+9M4iFFTG
S8A/gqGN7ZXp9RyZ6ZLGF23r4hKk3aOu9tTIwpHUkXEpSiChNoaUryDQe5vrdy5IGgLfkKjGAdW4
GQ/7csbiMotzMxKL602MvO6JHPab2/t/+s+n2NQK2Ec5dyijAvoFG76VE9y3o/c0LfFN5f4u2zUr
i04W+kKTNA/N7J/NyLxU5kQUc9opDYjLoxm7Gh4W80DDVDUaM0zo8iEooeuVIKmcwNjaXrcXdfcQ
j0AZCGeLMFdbhpF/HcAAEUdACn2ojPZWgSYQ03ACJ9z783pwgreqJQoaod9UWbdiJ4Hzbd4El7LE
dh1wXo0JJ5BbyRx8Uaq+hjjVZIHbAG+hfXOHdqvpPOBphdyXeqss6I8DGjQMezFlYGtCSs9JcWQh
ingfPfUNU0Taj+ummM4aSYjG989G0RPXnYKy2Lthd7b1cMht6MzsLAc3PbcJ1syeMvfgrtFk9M4i
wZ9Uol+NLgU59UEZUH156BgS14/HHl9ZK/rUC3J9FQ9BOg9q5ALVq0v0mmNYTKfvvi629RSuQMnZ
Wu2LudpmeKcm6VB1FcAWsMFMWKuh9bamOWxr8OuVywdfoHVF3c50ML9Uel1A4C/0jmHy0NG6q9jx
e9R8d0zk5DDPDcVUJlNZQ2Chyt590IkdASAwpsFHE0BxvxlpxSSFN0LgSI6TNR/xVuYe279iHS3B
SRx/TafALbxruhmiNdXzIXk9BaV2AjO+nLprFps0R40Moi5bBXchLpCqk+xJ7MWyhgm7+VQtrizs
W5Kh1qadtZQkNmrYjjNrMJR5ScBWMBwV9FfPCQnqId2++TZcHZMHtgph3jREB7GvYpLkzEBlyvfQ
nkuE7iD5mNKvbr4Ny4qoAGPoEfSB58dv87M0+nXFIZdHFym9Cr2x2gY2sU7vZCJDyTZgP8PC3XRx
Zz9bMtkb4tHyaOprpYKmzQExsQUtO71F73OxlA1S0VD1MzmEkAlMOLC+aqMeDmVHoi+U2IDcHoi1
B2tfVze/DZK1Y3NeT96K2fuyU/Weg4RZC1Ou/ZnAr7Iafn4af9hWytGrFPeypePHDzIcpQH8k9Hg
1QI+sjLMHJ1jPXoNkLMiYFlTAZpr+C1Umcsx0MeQXZoZJJqivohGPXSQIONGYtrtS3+r1NmIeIRZ
jg5WfoHL06BQdZgXVSXnS5Y48FJmGdTbkvoROxfWXoI7CZuau5rA9B1k+DBTp0zRizl2alcke4+H
D22oHCYh/EZxRt0i1irtjT6r7Wzd+VF3rggXWr5DcydRZsN3vprRB9WqKXKM8mfh01lhZP030L71
kHvbTFibwCKszIJpFTAglBLbgPfjDQscRMozV9JCQfYA2tbR3krgcXH+JdpMJ30QYoaVH8ov77Pa
eM4cF9BOzMxfnZNRnVO32edjzSnaw0jQzdM5IL+V5MOBN1Zs04Izj6MfAuVf0zKC0GFFAyi69Bom
yaMvik1WkNWfPZtRXZnIJZgDyPwDmsQIOBrYGURAWZxe0KMUD0gPfkgs/UNMptkSJDYaFdwVGTgs
BcrepHBjtFhbW26CK3D5Q1mmSKY+gIJY8wwxMfW6aXBse2TVpL5a2v2zvUcaOYAzGi7VP/HDbMId
T723gRpby4PuzytPr8oq4DHpT11QmYCSXO1KBzKanfAliZtnO62Jobh65+RcXHY3ngx/sHdheZIq
LU5FH+0CnzVy4TNjxbk57nURn5sa9IqUEbbxdcBzc6VjOJ+pCRS/zCkEm/N8K6YE0Ie0Ab9Hw0a1
5BQDNtUre3L6XctV1CyNR277Ffd+tomTefGgF/vMXeg10B+1Nc/raSaj6S0uJ3q5RC/HrSoNvQlq
/TM2xbeyqOTwRMeIzhbfYk1vpi8trd+HfA4o5Mrt3wgsZeMhVvcRmq3dFUezwSTmsz9sguZOZA2i
eg8NV2YAujJfQQsjSREgCKzsV47QP7GqSLBkM/YG8VmOWLTHep2W7N7a2P3u6nrctCAhTZe3qYev
NUIqETOdiwX1FF2RW3BvMryjIfq7l76TTn6e/d4iqF4wP1GEZs7I3JOI3l2MANUcf7cFjtbMpqku
xbwdFsWtHlJvb8voXFYIaR7wrGYCvNj63j5CYlkPJQOd7ThXE8IcWt9O0C1a+4D1WaPN+1qZvzg3
5vy5mTEOTTH4RS1nm/PwfAlGdjrdMJKuFZyFqBQq5Kebw2gdo+fBgpmbIG+KCpPlIOKNTij1MLju
HeV9pdZwSluaCMrZpUqR4ITV/I1R9DcJ9gGac4GsMc81GWMpzoEylrCS/UvHqLX2Tez4ofkRse3R
GktPallrZ1rc1BbBZWmHx8YGdy4M/z2EmzdApOmcaxYwTNhu9Mu9puCBxaKie3LJmohh+hF2Y4A2
oV4Qapblg4rgAZZH5owiknMmCV/Gjiuj1B+pR8w4nemFFY5/V9XPGespLx0Elm8+Dsdn/WfsKk7F
/wLfW9lVDIjfpFrYaClZE0YZnWNiajZEuWBhsc1VgeSTj7chbDYuMKuoMBjY8E73scXJplJkb4ca
T0XXcFp4CrPq5DuArjtquNNMgrIZcM9GlY8Xadzq0kHQnFLAE7N91gF0C6tO7l3nXdrgAKII5Gi0
+LoDaiMgJKSgqIXDu9FAwPB9/aTs+mw7lrluZspMUbc6H4qNhQQcMPTnefOGTHtfBBVQ4Mg4WCC1
w945Vbzj3DnZOXV5dB348sD8hMpq2CQ43K5Zz/5aR5zgPQP9rJR3luHMVKo8Nv+/E42TbqzWPmY9
e6OupSytV5g8XOOhwVaXc+xif0pmoS+Id2lmGz9we/ygTw07hhzzDBG2nqIXl+zh2JB9X05CmXJf
ww5zZzgcRFyTO8X+3sZsvUSrnnJB2KezOKwU7QyTCVwPpivhVO9OEqOi6ZhQXSYZo1qoX5QOTbM6
2LKz16XBnb0hVedOEY3YrF6MEuvNGHykHSZFbZZI9a7T4AG5G2YKQawgZC1vQJzDghwPpBBNaN3L
+0gJ/drDBdZ57VOH3wfOEsqSE1a3MmpRwWwWdMlD65u/iAPXoG0pWAy3VPti3g/HAj8oKTrP4+7u
C5yDkR/vJUpO1dFDlhVUO8i2P3JdElZMCKR1C1FHW1Aw4AJOaYm7eQiDNQ6Al9xUZ6FcsEVUgnCv
PjqYfxnWbiWXKepYtkokXR91Z7Yb06RmWMkfd6C1YLIaZj5wvKhvzaplX9wY7p4rDqVM81WPNBjy
Ad0/T2NkBwJNVmVsqszn7zsCDx++t2aizihsv7HVslnt4DhmkHKTKnsdLLa0hkfG0GV+8uMISy+7
oYHLhx3Nk5OX+Xog/MoBvFqNI8GiMO1j1AhxBSNa+dJcuW2YU1DMXrGkmxbHIk7qlEV9Y9XUW4oQ
gMQ8bMgYTlFhrlX/45YRh0BnuLncpZoOjk2PzuO2zrXE5D/YJaDyafA2k6pgIQSPsfaXgvEZ2sCA
Wp1j2Ug685banIwcMWYYoXHm9ThqOXfPG6tUN4JzmZNCffDiR7vuHG5k2JeyxD95PepvhDTWz1m7
4ktKKHu4pCYrbct1yW1bLpit/EgNA2FDBK3B6O605f5EM/rD4P4aU2eit2q2/zlrMsdz93V+KEYI
8qr7rg0MKnO4MPaZVHrzhvl1Rgd0w3xneMEbBwaocZJvolNQlmvIF5FNIcs97ExTHV5k+5ibzdIB
Ahgq6ckNjYN+rmEPOBlKNylyaoesdF49zSrLyXxGxAgdbLSuTF7cwI73ns3OUg6ht0u7HFFrIAMR
Ns4h4pF6NqDG5UX6bpfuw9Sa1F03P0nHI9PILP4b6ktWtcs3bYY6Il/qUkzntnyIq4hPw2RP02vY
an4AUYqRdYgrwlVWTEUmMQlTIojMpWQfCApTVzG1vnAFxNRwO6A2M5hZsGXdabScly4qAPE4ZHtl
aZbLWZHvDQp82nc1+UVNJn2qPvx0KWEs0BksMhQQd1mnm/GTbdVv6C6Tx3HOSOHwDK3LQjF6zAM7
IjUgnq2IfWeT6UsyBNTKRLazGcbsLmsVa6tA3luZJovFuSuW6A552wHP6HuKYNhP1+YHXRRyVXlW
zXWpSVWN7Q/hRdyxM1EjM7I3mZ+oY5R7j7VSn9WQsWnDvbfrsDUMvcdUpr0H38dCPFYVsSjGkDAP
xC7qOcGZbNtqbupORYevSuNlt2FQvqqC5TEK+E6H8tXtkx/fVtPWbM9zRkSo56D8z0NgZsIBNKVc
rkiWAUXPMNmqO2Ou77Xhk261s2BtpRSyRdBFOibENCrYEY2EmuyODUMW4sGdjp6taOwRIfuWwLzP
TA7wdgxvtWSAbnPckYQDI1ki7cX9njacdWYbkFwEc29vUas8pqsam/ZKaPtL2z0yKUGDcGbMNFJ7
U3fDEVz7p5WEBK1bJKisDNkP80AhOuTYjJ9qscK1dA84cW0CD/SeIwd/t0yCf0EXEAms52JtGZvS
n25D8mU0xXtpNO8qZVkQhSRZKtndgiQm3Kb4+OPOeRHuc1pC94b2Sl2gz/1oVBuRWX8zR1cuY54I
qdGuEtpOlYZhmCk7xEpT7HJZ7Yuug3RIyoDoZ2WQgTNDsZ3okiby+K9LoG9Ed/XYwm2Fzbn8/bHi
mIjNkNKO87gU4ymHTXmGMW8NWjoKofl2tXFIF6dFsniTk4i0jrucr2e2yvUScO+77oPK9W8fD5M5
Bycx5Ouxd1v8ahxGWK+s+4EKy6DihDyN4qpjBHJa3NkdfDtuIIBr8eqK8MsrNLWEE6WUicQCxEIS
LgbVtnI58rJHRGSid8AX911gf+Ck/Krn5uqZ/TZlv7TKx0fDHhZ3ZAcasHorNQiDBF2ri2dsA/ky
B2oC0ragr1vBTJFq1wNuwF3SjeAmi5QkiTduwxiWxyQNasN7BFgf1FJvnWlyG0FUNimjXzIwQlsJ
cnGXKmhrAquJc7DS2ieJUhab0uDt9VNyzVng7IXBU2QcLU37bLwP+gDDtWmTkwqC7VyTjMP0ddNF
+ZVU7JvmFpEEy+RbUHVEzpydoVPKPoMQyYOdoyyj/f//nJLxhprnp6own+3YekbB+CagfupdTtaW
zVhYlP9PSfskKXmb0SKHpd/dglFppn9x7913zTVlUQCghi/ZNA+3xph/SxtXjElEMcpe9Mjs47Tq
pbJJdJccy7oZLSh7tBqHdsD8o6LZMWiqdTjDBCjZEPSFi6ckdHcKomzBf/2ft/xk24AOZfI0mVBD
KMeYWRYtpJUsW9fCYL61xl1gUDNg20Tw0hDPgWlyt+LfYl/11SXOd4GbVcrklhQh5NqrO5LjdLzc
W4cutrtKkp6ssRny4EL8RezkVtD2Qbxuku7DI15WJuSHGxtbZuIN32NtvHRhmuyqtz5KNd1rZ7IA
n14yM2J2QFoaZIOkYgUVJyNMxTD7pcXDWlwzlmT2YYf+ysy6zzBAYnHKHI5/q74n2glA4+QMQ7wB
8AoWyHcoiDcrmnvPxAl/B5U8Ssc8qqwn3M0BpnKhFVh955BExjSU6TDeFB6PlmSjPFovfcIIdRTu
m5DBpR6DYuO6PLj95Sul3Gdyu/dWNHbrYuAzCwP1Yg8YyGb/2zRcC3UL4jj3Knf6UDFZUpe43ipW
/EiePjkoqOJiZwyXUy+KUzOqWxG+FLFzzMpyleNTm7yUp53OWQMSCq/QQPOymjZzwySe6/qvb/2b
iPdtZD/wik5ZTEBRexjbIBSzv5bbatIcPXpWNGMmfm3aSCOFvjeH1VGG07KFBIdmDP7e9jFHZSPU
9JnDYG/Heu1HHJLtgcN2EkfoUXrdwDV1fO/Wjg40Vdup1jyRNPK+hY7Jowtdj3tuN0wrm5fEfjiO
N1TRP7smS0y0zpcYmg9VKBM6x+Lkc/ObCliOtLoa0afbcFUMkm+8mox1w8w+1yLCvjD+WAb3ujZm
GNLztPdqkI+tz7etr5n8He8/zs4rOZIkze9XaetnxqxHuIei7YzZAqmBhEapl7AqFCo8tJZPPAbv
sNcgL8KT8Bfo4UxVog3gbJs1rBKZyFAuPvEXtDg7fWGnxB5j5FVnoUhLrn6JwMxNqY0PwicOzHVJ
KmPKXWsPi0oHqI4AexpaM/E5lWWYy2bxY64Bc2SZSTJvNw9OApwIwMCuGOXRZ1GHMcmdqQLunCNT
qH7Zesa+BQnRAYXO0qNwniLjk1ERrarI25ZoYI4lzKnU3oyoOUgtbnIFULwMDPSSRswquxadlBIt
2VLQe2ntaT3WuMUSC5pRvnZ1GQAs/JI2j7NN2J8kEsacheiBhLIKG5S5ZtNDzTNE9RtUNPK6ALDA
nC5VcTBHTJ7bEOyR0bh7UutVmDEcU0UtZIjRK9IhFaOhpVtEKQ5OxCL5FnoAGPNp+OBZrnsoSfbd
mPo0JfJ4BunqQKVvujw+Nr1x17KObZOx+ior2m2my/faTldcjLTzm1jyvERBxGpO96FbFHt/dC+q
rlgA1td5IdxDRAPz3C7Mi0mzVpU6rHfEhzujxhM6zCnyisAgVcAFKg1Rp7Un5W7mhuVLpuNnX4Bt
ddxKn/mF51HAh4YG8Hdtx0yPyELtuOjQ7hgYmbS8xDV6B/FqzCGc1T4WFsXwfS4J9dqguukMSE0J
bc3Cw+uxwG4mT8DjRV3bHFRn33pTX9zngNFo4ne0sK7IdVDWF8ghBxqWR7tlxZ/WIsdUbC4/U9si
zJIeNRtC9GmG5ilS+Ixs+FgX1mcgbnii5T1lKI981vtsB+aVPfFX2jZJlGv3vACkcA59ZkdJEkbr
pteYZoyi6oCVUCyayxEcl42rZUKCPmq9s2wHgT5TfG60NEAWdIc5qJ/zBbsQ792YTDNPkfp1o0Wo
cyBKkmdBYRHNTAGqBGW/DpiVMtknDq89Cy1xNDnqNXh+1i+8RKtEfTRBanYG00xE9kS/tvtBPWcG
w4XsI0ttDijazy5bvHW9wdxkZbFrM/l9LmZsATNWeN9Yh4l7JzJcXNS4SDVq8TS0CCUVgzwOJnBf
M38OwnI4H0f0kSWkQwuhR9uMaPxMgGE1GXFlFilet+W2tD2gsUlD0zOPLlJkQJBRhlFTuu6DbRfV
NlHjCp2ScNcQIQMY8X8kzLT1HH6WcZ3vwj5ZTpk0mVTrtgwlrdFBxduilfiDY/AAtMuwVo3O8KmV
RraTDmC3qh3T8xIBNo+yMc6+hMqT9wSxKu9NVHO89IlRhUTY3LP25/P5FCrE521IcCHZnjkMIO6b
jEnfsLjUDQh+ZjZWQD18j5GE2bBHkLYkK2hYg3ELMqQ7EqopZ15NDCPzCUMAnTTQvstNkLRfREdu
FPX6w6z7ehdhy2VTO2lcirRRUB4zeHS6AiYbzsAKpmkazocKx5zEeEhHqjdeU8kdew/9QDNfh1iH
11k8HyNlwpoP5wN6L2vYFPii5v5T7H0YKxSoHQF2owyTmzDqH7LJQ8WqsGi/gObNXdalOV/gmWn2
tTTrYx/RkTEzhk1lxcih5Lc6BdNu+QuVXsvH1om3o5w+dLnzlJnkS0ECIlON9OzRYuowqxliBiY9
kGxGts6mmauBDIB++iEClNIziQOLC6TD98eFatdFq5hG3Tb0P7NktucmqRdUGopTXZ6c+1792R7Z
v6XNUt+YzifdCvOicsHjWQ2I+cj6yl61GRUCnrZCQyDRJVgqIHOpoT9XIZFX0m+k1xSrwl8NNvBJ
hzS2qAm0Mcf12Mn8AfsbjfpWiLiiUdMv0B7i7cveAiNmo2jj44R6EaXdtJvJws759N7OAWFmrCdo
e9g/gCGmPUIsQw4SfGzBL0+PlRN025i5euZ11T6xA2qBPtkvbMmb3HUezdRp1/ac0HPUaq1DdGM6
A/NVF+B6G87x2kefY9QB8o+OorsXdndJCgoVCsZYTKhiut9HSQm28YtNbUPamMLgYdQ2TkspG43q
9HNpNTb1SuMwhAE29DEEGWwNdR2wW08UP5IR602LyBq1elK5uqPs6N9ZGWlp0KbcfQ3Sp3emaluN
l4HvDuzoAgl85WHElnnrrlq6eHUabKeZwtmUw6nwkqzaBWLdF9Nx8uH0FbnaO1Y37BE6ue7Fh3bO
cUHvc4D4BRsIZCxKAG6xQSrILplRNUadDeZUSB48jQjYVmn1gwZjvJahsbMHCw1gn9oq+ZDakTvA
zKZYHEX2rdugvFBCAoBfD55yutaqcg6gKPv9PNXPMagPtExTYzUN5HbafKQCW4OwbFkRiIX71sbL
UKyCKcLxwtHrcmjBr+NDLA034DPpzVy0/SYC2e0i3NT63E/AY1haDPlaavNjpst8TdfRcB0fI7/m
bsRirUFhBlcMnLFdUKhz2j5HRD0H0+1vDVw6VnXqf0qC4FvY1PGlbPGKCF0d7COjRAEFoFyqMESD
TweKr2CF1xa1T8cMN3NaUBrqSdCb9AnsAvKkloV8gxqrneP535PB2cdMR9al5nrAq6YTKXKeBjh6
WhzuqvMvMsUxLM++0B6qJvYUSTqMLqJHhkD+ba6Ntc6SB2+yEKufkKQu9FPdA+vLkx7ZMWZ7Kmwf
EfFx79QXWg3hzTjDzp6JZgHipexT+ASFCf3mECZMVuTXahDZatQULgP4AId6bOEPsoNZVLKg8k2I
JoBeG9BI2Lo9ot5tqXau12crGwRXqtB/sKwA0aGcIjW1CcdFpdUpa0ilNERhRCWfHZMgQnXWsHLc
ZtzIrPhUP0Wzvw0lHJYGlm7fl+tsupv9KFp7AMtXFnfTS9BUCCP84sI8Ws0l8CU25K/M+68YhyVE
1ePzpBT+TQb8oJn+sm8a5aU2CFINFCESGkCJNV/ltbtqn+rUlhvbaR5UnF/O8DvnjtY6dCb6gziL
qW8mNNG11ySochvj3TQfvYZ8sahmxO9SwEwjeGsTAcYiNOW9T1avNKYOdmxfJh0JZqSGY2ugiCsX
SPZkA6MmrWzxeCZW7IC0UcJ0rfNFN8SwvmdLZRuiHjI76bcYNjhgB+To2PgX5DFIUQ0202+pwuQx
8KvGkc6OTEP7sLv8ppoPrPK72KWlSn2Uipid3zaWPFazJPwcQGIsOUwKAhOKHKl8UVnzSqOlqszx
Bu7VZ2W7BWughltulyjf1WAGB7TdfW5M0fT7LDAn5vRN2gF5nw0ING2g0E0NgKm3iJkuMDER1wFi
geOmSpwWAKk+gHFFzjkoKKibHqyBoUbuHQS3H2LWo4C8dwH3LTOTHKZ8jWZobCK9iJJgYrM8gJjD
jCYqmk1cs3wMc0NlwstYLgL6n/DsNrIGP1VVVDxbTSCKNi3AT9LochzwDwQl5pp1uJ3K9jGpUGiC
7tmvspp/DY31WNM30U2Tr3s3vzIQjFvV8boCorYCVh0BtmA7ivysuRR6g/9weNmjLs3KVYNo7FBJ
qyntGNG2DFl9fCcbdrFur1XvskzlDshJx3sIwgwQe0tppKuQbZnq8TKx3HnnCJq7MJGNs99/+7e/
/fu/PY3/PXwuboqURmPe/O3fef0EmbCOQmCHv7782/a5uPqaPTcvf/WPT/3xJf94yR/9/UtXX9uv
v7xYswG00233jOrUc9Ol7cv3c/jlk/+/b/72/PItD1P5/Nffn5akYPm2MCry3//+1v77X3+3hP1y
fX9c3vL9f39zuYC//v4f6W//53/8z/+ov377X/85fdW/fW1+u+/4zf/+z+8vv3j1Vc9fm/avv9v2
Xxz+8z1KQJ4pbOX+/tvwvLwj1V+Ub5suK560HBNs6e+/sX+1mresv5i2FERZphQe73u//9YU3fKW
6fxF+K4QIBs8Dw6q6/7+/27JL0/kn0/ot7wDsxblbcMXc4nlHw9uuWSXiF/a0jEp6jlKQf/lQOXT
17soD/m0+d9mKi6JAsVNtGZ/cQIb5QPSjwv6v/PenJWzc5ulWmTT9e0pux5tVZSY1FqIOtTWjOo1
1NvBMBBjteJ1aVsX0wxdT0fNDWFxdFMzXebZV1+FNQNBJ1bfjgsTWPgzXD03W1X5BP8nTsQxTjtx
pDf+LSE+3gArGdcdR4Pqqa+9yh5ufnp4f78TP1+5Zf7JlZMyOb4yhZCut7z/05UXbDoF8Pj8XFGs
okLj0V+bjfJmchEOqMsw3PhQtWGkYMiXxQV5BN0N10Qpjw5cTY36a96IdF+Srm31jDlWM4Bkkg2o
nCr0JxCvL4Wh+uLt814eyMkDc9GNZLCaynEspX497TQJoYpDaYDKOh1lWyKWEeEK3s3TSiYBSq2K
rs+cetEfk/mXufzz/WKYnhxXuabrsbc7Dh1zS/x63DY2iiBVoMDnCYzCECQrM/Eg1rmyO8bDro3t
9dsX6vzJAaVND1ORdTni9ICJqYve1ai6YMNVYMKxsqpbbXakJSrI37mp5uurI9L3TVN4luM7rjiZ
BvboUQ6KYRdFAE4OIpsK6CLTbWBCqlNJ4dxYOQSmPinEo8KjTiDQINveuQwG61NHUn6dZPWuMSTN
nBI5jCEro3fG6+vnToItWT5AedqOZZ2cofTswGmDgai+hJ/rGJVz4cDVoBQKSpydB6R2hWmRF1+/
/RiWVejkwXtCWZT9PNuUjvRODtyXAugLSR3qaAvm7CMU2/yhlR2mVNTUtOzUjel9DktD3dPF/Ri4
HiCFmfwLBbn0rpqIqzKKC5uXl10v0jvpmg/AcN45z9eP0HOFw6Lp+44jpXMyMXyTVKlrMjp2cwJF
pcqKS2bGs1+7eCX7JWiDyRe3iFvj1rmNUpnfdoaY1zUSjRdmPvibrAjMu/a5tIsH2g7e5u3zs17d
R2VJZVoWV+fZy6D+dQIlxDaWbQI4DGV3YQ2Yo1lp6e8LV1swzXKKWcwuECQtIX8inouoDx8CkT3m
xoR2B52CK7X8KFQMH7iq8W72qSybeTfSVZYI1ZdJuqXJJQ+2oWlkUshAkO0JXASqU1niblSCjFYT
dtVFk4+rt6/OlKejhCHi+xZ4D9MWLrvJr1dXOKL0nQnBur6xH+zxHmfP5nsSwA0tUXPEoyRMzOYZ
2JRV6+RLZGcf8iowHuKpuXz7TOSfnIntCMVAVb50rdN1wypxsYxMLztPRvYNNEPmVvgHcPsPLJtk
Zp2Ex1vAbTNsgIR+/kU16bWyaudyjg3E8xQuJYC3bmLf3U4WvigwCpdUDgulOd4oZx72FlUxnEia
+VBSZb0ZEVXYoDqcrcl0qA1XJCDOotMQT5QDMir8ZhLuU2W9c9NfLuWXvUBZNtuXaUrfgvrgnQx5
EAaxJQ0bbKFrk5IywPbKJ5VGheBCNQGy9c3w3NLV3xG+bQooY2eDa/Z7rWYQLCNpITBv/J7BGJKf
T5aJD3kV7KcxVne26b93vo71epA4bLUSOiEBB/HLr4MkCiRmqh5pfz7Ot4Vfxgcz6e/MZlFSjcrg
qu8TGkoZCqPT2D74JaD2PkL1AL/QeSvmT+MUOJ+LjlTSch1KZRG61DLS9+bSku0DD21D7e6aSZaA
zR2DUB5J+yxV5bEpEoeyuBNcu2F9Xbqxe0Gs6aKBPZZ7lKwx8JFQxVHBFmejS8u2Tbz5Ih5y7BLy
0N7Uta43usqHh5C6Jowtr7x0Jh+6lIRs22od7+MIcce8x6nQzDSuJJbzoS/69LJr+qfMpbsd6NK+
bX3veymM6F6D20PWxkdmPqJQPOCSI4b7MPcccG7ROyPFfBXm2XBJPdv2l0Wc7eNk925ym0ZYhAox
6Hi1z+ZgpRbxpxoORN9/61MB2t/GNSfszZxCINnjMMlrMo+1mUXPaWYgK25IuX97rp6uGhKoDPwg
AdkQIiuj+GTVAHreiVEBc09mdLBGqFrnnRSoSkspsZYYsG8ycwRVcSCf5+ko2rM6G+ZnsjAqol3/
7e3TOdlil7MhniLksEzYUPbp2ZR+3GqrKyg4lqa3meigc8sg59SbeBb7CSXSDhHgw9sHNZdb/9Mk
JvSnzcKuYFMeF5II5NdJAdAk1aVvkBMHZngbzP0ITJ/2JP1S+SiN/itatfFO11m/r/Lwwl8+8M4p
nITCf5zCcgIsJyxNp7GFk4WM1ACd1+grvcAjvuriYXCRlzFbv7+EPrI2HfjaJJMPrtXvdD8BYXn7
HE4GKKcgFR6cwlQ2NRH/dP+gllEP1BjQyjBwJ5SsnH7RfU/pr74TJ5xsw8uBQI76ioXTJqBSJzNB
T5FZWnUMGA6wEZzyD52gpj05YDFbOPLIDbmqeZJ9cPUvX6DjmI6wUQTyfeUva+NP6cYghkmwlqF1
HaDW/HKFSCrFK3+51ncO9SfX6PkeYTqdQXcJOn49Vho4dtzgEHEOYQUIe5WNNzbQjn0UfhRZ/4l6
n3WsmljtwhRYJpGld1VYdBDguU5fOgv0ntTpN22hyTSYcryF24FbrFNG9VE1ALLxzHJ3VTGgZFf0
/qWhcCGpETgpzUjeJmmbbBsVHwolNqFXTEC52EDDDLBUvYNSunTEBkx9KJ5fxUgCldLYua0N41dE
gHEaOSLzI5Mv9SjOyyKU+6TFWtFLxu4iybqbhDhjYfN3YFZZii1rDs6LwpjXQVjhWO5AivQ0lG7L
S548IqkrO0WFyijT+Z0nehJwMpKU4n+bOasEKf7JSMrbHp5TA/KXWiFd5Aa3vBp8VO99yDxktOl3
J//yJFGMWAJcxTN1X42haE417U2CGLPqH91ueOyz7lHw77fHz+vhoygrLNGcaTqmd3phcUQLAjkT
mOgm0BhpqofQoeOULyyWNljT3Tg3muJKRVTS3z7yqxWYW+q5vk0vhsnJVPl14EadoHSbLKV1A5tS
H86RjubgyrPxB4t8SxwGqCdT6723AJ7EjMujdCxb+uyPvkXKenLceXLSpKaoe95OFnqkLhB1h579
LjFKyPPt6OBB7ePZBvpxl+sKNeja7zcQ69It4aa5gOpv3r4T5p/cCvZENiHPY4DBZ/j1VvR5YqAW
04TndZNnh6oEvlp79UEYwEBnx7ub4kjswYCmR/BHMUqIdr+awwrbwqKwt1Fg4C01BxfR4N5O1JwO
STbNgACifvf2iVpLkPnr/gWYXlketSNJYep0tGQWImWVIcPz3naSiy7DMiH0hvEZZYB6kuLKjAaF
FUESnutEwIy1s3HH8ledz3HwtNY6QPnCD6wVXF7U3vFwmVykoWC8k6UZjrWbQwxKIlQztXZQSRa4
or99Ba/nMbdZ2I4pJGpp6rSikmWIkfkuxAOY+o/m3O8j4OioGrSP/Bn8MPXOuvF6q3NstnvTVmQP
lPFOBpsZD17Y68mghTi+zGKPmfxfmcWOw/r0UivwhHX6XNqyGClBdSGqAODtp7BD75mwaSjr/IiK
Y+cauJAKL7kQbpa8twO9GhMORQPFXeX6Xgf6Q9t6NE8oq7HLHJaFCt8OiDvvLVSvnxxjTlHENKmE
uWRAv86R1Lah5ldgldw5lIe23hk+FYkiuMmkyrF8ar+/PVJePzmXzJ10i1FONO2drPg2LYoaQKIP
4wzopAGg51zZA+WFd69sCXx/nVQswJ7nmKTV3usj0dOD5RhjbkedIr/P6/6PcNBwaVHqQW3evq4/
OZq3VBMdZKZsam4na00GvBuQCHQOy56GG9jhmAXmF3qsvE3qNf07g8N6vdpSAzJNSxLvsrKp5Tb/
FAqRIkaoOLcAEWkapuPAwgqcnq5cDNY3V/Vt7RTmJsg7xOLx174ao/Rb6ogrpwnqy8YqqBrACwTy
wmbrlk89KqiizXaFDxtdorw0pkAoLLSt7orWac7evlevN0fOmFq+TxHUN8EM/nryAQjLwEWVCWP5
tFoLA/vRLJp7iPUjsrUabrcIR1DDUt5Bc3g3VP+ze0cvlkyFaqX9avGQFSAPHbBY9THcPncSTy9B
W45AIkzWYYs2VAAc3LoXiZj39ACZ8Sr5VsK1vFENak9v341XI4easGm6inqWAPR6WnRLstifBgdE
qyywEDX6aGVQ50K+5sIFxPtOFvtqSyQ5UY6LJq/FGLXVyTA1YGL0iqNh8THfUExo2XI+lIgry+R+
cAhVygmm29sXeNomkBRWANihsOsvIRGxwa/PG1nF3nDqBP2jBvZWMZTNiquOL/1iGtaZQG86nqnA
eGC7nyzQdSCR2Ok8/1PV1uVl1Rd4TuYPk0MvxJrDWw+PedqMm3LUzjFbhM1xvnqvR2C+Sug4afpK
LMEvQ/U0yRk72XgOEgaY6pQImqnhdvQzBCBlAcegrfTKGUt3U8adTcSTYb9zn5hgCd6+da9WS07C
tzwJjJCt4FUYKeIY6PIgCemDTB/jYLz1FkrW6HvxOzHIaRdreUgcTPqKQQhF8jS5Csjpixii6tkM
w2Df/Rghr6sQs1SLHsycgWAeWXQQwR6ee93QVaaAcwCHoS/8pj02bd9R5gHibs0tUmBZ1e7wEclv
StO6CHlQNywtAICyjmIACulgGaYv9PIhvzSQz/Mci87EEldAORF1pESlNPpOXZvk9yCxUWsnGDjM
cWe9MzbNV6EXw5KOhUdGQPvCFsta9dNCOgG4KFUEeHJqWkX3HzT5gFvvSO577YTmfiwzE8dGSG7I
cuKQ0nb6JvfkFU13MOZTdFO2/vHth269xMq/bF2c1JI2+C6JNhHhyYRpwmHIDc0C2dUFmDkws4Hn
fPE6NW9rD4k/inlXlL/DzRBBZKYka16WG2JYFEEBYirpX9shwMuoG1GLi3Rxx3r7Kcqb5Cp1gR/E
+PTgGANTqxjupYAia8cyv6aShtCQ439Lpsm6pZqiLeLGyEZqKmtmjPOgPpdTGuC5HVrfGLXDLoOf
T2B6ryq/uxsN42uL1sWqCQDyeahfDCXBfhliMlXbyJdlxEtX1TiAnQTdesbmXEKa8svryXK/55Up
aL+D8e0nRKpnVNzAA9pnXoafb4RC4tSU+aOLdZrbZvvarzU2gDhaibL5HMg+xX05sgBMQB7R7THT
rnEzxiKh8On3sOOpLFtMISBuZ5RQvEsJn/iwMHIco6y/w7TEqdx35oMPMugCuuFWNTEiXLb40A/G
p840o1uUqaLbeQx/uKglxcV8QGG+W8Qq6jPHc5LrohnCszn2xk2bzhaCFrG3F3b5cUDJ4ZCNSDUP
qg8PXh+n54DBMHyXsCBNs3vUKaV1g11+ZyCQt2omgGy6cVH66azbNm+fq7G20TWZwPeXeAgriRJx
Z6nwoFHKPsR+AlNFgieOqVbcwMSMAOsU39HEwICmgkAtKEBdNYioy6q5sFy0h1xY/9g0F8klizAW
oql1zNPUeMhyzITmbO3Erjx6ZYa8CbYkSR+76M8GaCCVzhUAceNIyWGThJYHPLAS23YKvWPsJQ9x
XUy7LvGeuzZ29gqTQ51QxBjp8AEtjIfLOHTW1izt66FTEzCTrvoSTqukb6cL+AE3hobmjn4tEo2p
7ewa8Jpnou/13kKMZFVQ+aI2HEg0wOSTUUX6QWjQGnqMiouyClDpQgL5WkbjHrEBFAoRXL/oZ1DG
eeeZ19KFj+dPmP8ENcaKKapihggvvC5Bn7N+xAsE64Uqco5ePQEFCrt6V6WKnG/hpvpAiq5xHfpi
Z3lx7SfOD8fWxW3bDHjDtNfN0s4rcV50s8hHBXX+qJwLt+shrLdmc9R4zrtF7G+brnD3cha7XoC8
mj0DATkgoaRpwTGYsEBMdf3F0H56yBbx2rA6yuiCZkN/Y/Zhf5OBnjyr0kV4zfP1TiLcdwOWMl41
CIb/q5EJiD7Tp7JMy5QM4XQLbAhcR0CC6OUiSh2axOto4yA6IxDy5TTe24Jel7I53pIXuGRdgub8
Ein9tBYHw1wKB6TdWSOp8aEpQpWrJ0KRi/Z1gu47oIAKsnsXXI3teK6rhPFoRx/ARgEHNPKvb6/D
r1IjTocYFYAICFZanyen47kAvUwWU7BLSLhOaVpciAbTFwtpAqTCMYhMxKe3D3kanrHYUnA0LVag
pXh02uAs6iGtkViGIFYC7EfJ0oeR2csDoYfaBta6K61xPUfj49uHPQ1BOSxRIW17uo7AIk4RLLFn
RMg8cdgZ5Z0h81jwl3jco2p+l/d3bx/sVbWeo/nC8mkwE23Q7jyJQYM0gkyk4WT2OTQI32RViUys
W0WXTejoCVzFx9aEhkwUbElKk9haRe/s+6fPdjkH6VCtX8AYFMyWsOCnoabqpAsmmf19208SRJ9l
lwD4M/HgUkQCfVK/V75+FVK+HJTB7ThEK5ToTgYU7n5tYY2ElL1BcRUd4suuiIe1VyB4xZZ7jikj
lqFSUnwNs295VOL5VqT379z+05hyOQtauwxdCk6v8+JxKkJIAcgyTg5wZxSw5EqSmYC4QVxtrhHt
8I36aij6DJsSL9/E0xAddYCoHTv+/YDOEIp+po3JM5jQ/8K58TicpR5hUhA+qQ5ECKp4U6H+nrPX
pdfdLCSSqu4eoK8chZ9UFwp16CYzi8coAZhf73E1O+jSMD4aMWYnhmEMt2+f1Wm6utywBRGhPMYL
vZWT8WoYtRkbVR2cUWbQxwCA/NlsiwkEoox3iQtCf5FyIsS8hqIp31mDT+PT5eDE5FRn1FJdO60r
JHHZRUXRGWcdmjrEz2RnYeGrd268cl6wWj/HnDxiAWCOSyXdABx1MiOaGjtcDQuFXVqy9CCKU7j+
neMmX61kHwjxLNGJWaf5FB99mT/rNJ4gHFmfqY89tTr/6jfdFbmls3GneWXp4JO0ewTShNijA4i1
BDq6edDLq9o41Hr+EaYFlj1VX238yqXYSu65SqNBwEUrUAEKc5SCPHCxoY1CrGsLNAetZ1JowtdA
+ysEoIpdPiJ1HlrbblbIjWVIYtmBQZuDSb9O0c8zSd+OPNazvgi/py5ua032HFsiw5wOMXNamE8Y
Lsdbc0YRWGHxovP8GLTDDyMv+0Plqk9BFOBL0ZW4qE2fWzGHMKj6LfxA6rMg76SDdEBqVZuCeuSl
k2HFkzaHHhzURauDz3UBsEhX1sS66lx1dr310LERCqBm+Qnyjb+vY7UA3SNjS6P2itVyDYi4XJee
g+5Giq4vBSUhQUKLKNjNJo7n1YzmRkdJpu1xK5Mg55Bl9dYtY+hK+fFWxO6+7QdvAxYL1K1T3Y9C
PUQR/rY7H2Gyc4WqV1ROD3nnb1o4peboIrmTKLmdPO+bU4V3TS2/OzMsxcpvrqymfBxjf41Ntb+z
sisbZTcE+8/ljBhNLeJxW2CIc96MlBBnAdk/6F3zHCdGyv+zPrc73yNSgZEPBBLOINoZg9zbRz18
wNsSwhKZLKg/0LVVTmzswFBHdsY49ztIDZnEB2OGGKOVRli0qncj0rLwYTwCRxOmedsE92lJtBvo
GgWKCOCBVBOEhgwqYxtsZwPRqMxKUSYobZSR2jTetl32tc3iT0slfpPnIZz0xdfWch8zc5A9ZnCG
f1np8AeJBSTRvPjc98jXJ7Iv4EJUn/0i+KhUnmENLSB/JDUgYEdfdfOurYbPFgrElw18L2Qy0Who
eERosLmor0FeRtkJHSdiCdtEO8QUwY9GLqCuGMOtigFZjSVwZx/jQscmqWhCSpY5qhkpfGEPh5Qz
u+/n8yytx12U58Dz5+G8HAobePI1aqXNFlvYetVG5kcR0+Ap3P5oIQGIyEp6AHGG9ISMr/AY2s2F
zle2HJFjtFGC8uV4sOyuhCFe3U+O2C6FgjMfHS50AVcNidk50/AhJVEcqGdGhbg3kv62LpJrZyCI
L5i2USuhr2gjWEt1VLaF+XsZcZNxwsv9vT+1h4hkrkXUeJ6pBLVduXWS8rEMQYvUZrqxbf0IOoe+
XDQa59/UYFUrFIZyBHpzexe0Bn6losUsw3i23OTRqOP5RjGT4RLouykfb9yyeQ5yZ7hPQ/VlYB1L
yVw/hbBe+nb4bliTv4X0yMnP9TqKbUSlerj0U4WSVTriddW5abIdUG4uO1ACGiFmzObiKnWBKulx
Bct1WnX6c181eBoUcXlOC9WMRbdtasfYOqjvohCvsxvoUXqtDf/Z0sJCDDGob92p+1RNJZowOtwF
AeTiujezo4o2WSKKbW8nYpcaqnpw+2Q3mpRHaPFC13IhZgGuwTA1WUxWumuH/uH51NVQZlD4PYu5
o2rm69SA15mXYarV97FAocP4VKPlihCxDPaJnhuoyUSvsf4Q28DqrQYHBwhGVECLe7MtWPMd5ORj
RJ/QRYA9acO6g0cKCJNkZiOCi4JlZVO7ZJhFh8xUPT40TbcNrXiAOTaifdYJ9uF+U/XiY5+CvWnG
Dq9FJ8HlN20HFgq/P0yZ2vlug09wWF4V6eJs5jnf2M4vdeMFH2yWrVUWex/tzNgFhGYi8KAYWkOw
KibHPSSoEqK3DxVizHvkCiX8BEran5MZhalgUKCW0mq4lGF2Vjamf9Gj7waDRPT7kIL9+dQiD9G5
rbFK2yWs9oZ+W2mAVHYzVQe5/KhUWR3cFG34UaASXSm3vKtLsnAZhQ8vP8Ia3+wpdG2MBPyrugmS
iHDJ+pEGmLwElk/JQYcXL69QJQyuZwpbgCbrZO9oo7xllR2O+IZRVOaVssW510BmMTa15V54UiL5
HzUjM64M8WFjxVSiS3eeG+uPfo7wQueJ6BjPVvixyOcNfJzyfqafcR8CwrSy/jvch3KH3ggGmsuP
l38NaMdd+r2P+kDojDj94uC3+ec7oQ7Hy5fPvPzujw+mczxv6TF8+Ol3//zMy3cbL9/YthhSFu24
O/malw+f/K6AZgN2Mz3ktr8qcMbYE2S0Fy8/fAy90eQo0GScX37+862Xf0GYvOnmGEKMZeiF+gWr
jjGNAmqTWzMFAgt/zamwFJ6h/PjjfU/2P7KuDTYvvxv+8a6ZDnTGQwH3tYDLK8r8SQuWsSSy21t4
i8mB3SLfmGbufzQj+Fymyp8w5hnPkhDQXfZ/GTuvJUmRLYt+EWZo8ZoZWkfKynzBsrqr0cLBkV8/
C6JuRXXdsbF5CQvAcURkgvs5Z69Nrc+u4w29cgNPfzfEsMMTOv/LD1Eayco3r46XY+Pqx/ATwDq8
10q5n/twWzSb9lD718Erza1Rf7ruaPovndZZO1y7gI2OhrNz+jT/5tT8b9tx8CYG3i6m1HCSmNaH
kaEvB8zEN/MisLerkQfmFcdS+yoCCiimVlSHRJsxyiZC7Jh/UySq5tY/ZkL0T/HoimMdiqdOGOGz
SrYD/VdEAjD2om0oKtCoaTQcwc5eKjUDIOL7UfQ4xKm3mRvHVmkdk7ahtI1d506oEZ2cQlqD8Ul7
zY1GfdX/cZBH/QjQ7FEJU+XPdqbm6xD0xU6bqkVL6D2Lyq7Kz7HNNriPlD/wAn8lwJO9232OyhYv
kwOEPlQ6mWYuU6UP3tCrfZ+7DRHGeYE1fFnoXR8by0kuUa8X2z7W3XXhmMlT5NTOQ2cU+d+2vpu7
j4WKWUc2Ws9WW3srobdyV+iuduL9TwQaY/gP06t3c/88Yq81VTLvQIB93uUtwG1PHfaM+sIV4BeM
UqrodoWe2z3iOYbrjwe+txpSDTsZCOWIh/MN7C/+YASAReqU65cmr4+Kj7dsXDJW9Ks8f40hOlKX
YVNRGqv5q+8ooF9kra7nrUqvxqs4ipDKTY0zdANr0/AJRk+LTm6qW6p45OO8b6/VGJxU/NQeZgKv
ncHb3o+Gj3mjRD5zCbRsN+9JoKV95pUA3YF+5o/KfR2G3n+eWwOZ37SOF1/nnkxDf8tspT3N20Qb
M7Lx0XTM+8Vdirh3VPzbBUSOVi/qeAhxK5tOQkCxDXu8fubGaVRX64Cp3M8LqNwUzg8q2rmxHRPF
g/pEned0WkYS9ccyrv4u7NykPhf+npPGDH0xz8gRxurZ7YMMSnagBlM8FH2FvuTexgJDhlfR1Py2
VimucVUCOP6189zN3IIhZ3ZwY50D3DYrhbLqkuTrtw5vX+/73JZFRtGdQp5mMW8xe4+j/ld30yHb
HtOXuDa389b7dcyLv+0cGVAeAKCe5nX3rfcTnTfMH/drATwKDG1S0d+7v53MvfV9S6eNJ8x+ik0t
Q4zFdAGaNTCOTinADAjbGR5alwIUKYG7KSXq2B2wq1KT1bH26r5CvN8Pa6XDsKx2RDcs7nurkwaw
ho29/G3LvLnRAauKClD+3IVwDHura+XBGSCiLLzp0HM7FTcOXBtM/THummm0/+vM5jYKdAKvqngd
gBOq1i0GCgedCp7bInx/A/6LBaBYFSeK+/pDZtXVtZzy4gyozxRwM0gfBNTWkQgDqPX8kFKdfJ2b
xYFxzZskPLQkwsCBC/vJLVJ3f1us/eBFKJ6O1xY7zF3GcfWam02/v3Xpq/qbExJnn3ubP4I8/CZ7
NfvZh9G1H2M3hLcWt9NK7M9As93d7ShePEFhS2N367LKgr/9ohp+Lgp83Rl/yZ+NSVOCf0gEY9df
l+mVsHikQ47j50mlLWlSYszb+1l1EusHlejv9tamD5nNIqRTt/MpzQ2JCuCWC0p3ezsxTQGkEDhZ
9XMf4ln1g9W4WLVOx54/gDM0BEjj6LZuvlG2gOkH09bb3PsGL0gIYQQ/deu7NVoGvXmrbkjzkmFs
JoVpRTUR5ejTb2VlJI0CrUMlNC8jLYcSPMCcmPu8/YJSkCx12+hnn8yglQnQ5a/v52cwFwWiFdsw
eKfj2FaVwMzrtPX93BpHz7BIkv36dm5dyog/S2q5FvOxEfzha21VmJH8uu4+wHy50+t0fTu/RCci
gcw0XDPv+3lvSIzyvoL1zyR++uuyFUT1riytn8t1CJHP7luNIeF0brXHNNsrOryh5uM2akapphzk
6n6ugeoHi4xKytXPc3ONGNOrPFvN56ZriEmkemmkWz8Cdm3W0lzmmtgb2KBso7JqrmOFhaDGLH9e
agdZrYeWyvYGaOhRr7o1fHxIYZ5veEfz34vM+dde5FRXQH/1dbDIhqresCaNi7nlvDi1uO3f/Wfr
bTFpLfdoZSpwHHbNpo95VcAvce9yXhWxSnXHfll6AAtsta2uuBAqR6ala2U6+tw+z5zoZMD3nvvy
d1UHKUYaOrz8NHWP0tJv/aL+rq+xaN3j1O989Hn/eZUfmb8d/deO8z5zqzZwnOPU6r4qm7r/teNt
fWeGpKuCZpGU2VrTePO4UVVea6t1T5qMF/dVXoXTQB9/eYC7h7TrruR0uivq/fHUK3JZTOwfaCCv
82VrBUGYEhtiBbEnyDY3XYtKlfTLnZ+u0OLh9pCNWb6dz9YdXPsoVf+3a9KawT4WwvvPryKKW4uf
P9K0CFLot1uFKNwic6r8/FW7qcW0ON852Cf/ABRMj61g/NrV8SdJa9ze08pdayK0r/hlfVHpaaRw
9yGoRts4HMdlDO7iI66yYzbqxqmIo7PkOXpwAUg9jr1tbACre8vMRylvluq1x0QE1/WxQ2aEONBK
pPIBHhvldqDiIBtpoIPc4inUMHCw6lE/pk0IPWJI4l0JCfw9NKAiyjL41CE0rHqqUNfzomKtLUAI
BMW+ZSaG02qdkOR3O/+DErEDJQvFS+c6ySGOTOOx0L3gHDskYK0WRlzRjxBWcJU5Oz0D+/mcmoAc
ZCT74Ji7SfJMYAKeVWNh1YKHuMQ2Dvl7Z725WoooXTfHSxtkONXJJN42GcCbQS37Q4p2Cq7C9HVe
Zk7585uhp+/SlsP6vmr+hivaNG+f9ph3M2oL1U3ogUCb+yJb3R9+22demaRgSikQu6+/dTMv3/eY
F4UwO3AzKhOK+VD3febj3Y5i5l6+jlP9877zn63vfetKSbCzxTpyOuv7euHFXPz9UjIn5wkZaPHi
t9vyx+Hn1krj1NvEcTf3fX9e/HT77qc0bxaV81yOirv+7QTvTW774UmQLE2zd253aD7mrfncxW/n
MA7uvut2v6359dv9edJlD10aOZm/nFvfj3nv83aMvNQoexn6v//rcn79lnMPeVTZW/DCVRtdUmco
PrRKZxSoYnqQxVmGc9IwbG2R9idA8oxQbdN5K3Plu2yG9h8usLBr80cYxeDbmSK/RgVYFeao6jGP
agHajAhv75qSqisNlZZedJ9jHexrEXX/2GG8jjPf/DK66d/OM+WT6VKsg8Qg3nvmRAQyUnPZiGp8
yXvG1UEDpFGS6mung4dh+OaGbfjNI4wNjmhozpkWuBuoec6GMEB7njfMTZj0vP4840nladagjUM0
FpY/vGCHYy6HKDAP84G7JPIgynXN03xa8wlKOyTwyzEx8NoLabefCgnPR1NKeZ0vkeSI2M2XbY8J
AImkNV4zkhLQuR3rh+Yv1CFq/5numzvdwCFXMVvsu+6E/mTc9lBHN4Wpyct882vI5h9FH1xudwmM
uS2S6C8lJDmR6U77XBlSrCJgUfs6sL29Q6JiBbOie24qxNKVGKO/NIAV8xlPvys5A7IOvBeRdqRi
VyGdu30MZV+kIHGNLYHMeKsOEK3tPD/lWhRssbMg2mrgJEvRVv/mqjioN229wTdHO2dVgryz4hmb
JyMvUR+6semA7VVw+A0y5khSK5JdYk1A5ede86qvtIjxN6usl3BkcJTg6nvUOryvjJa3aN6aw0YO
Hbil1lF2Ng/sHS+sTwrnKd9R3PDUYvpwABu7EaKKGQO1+cfoiI8oZuov4ZU7nZquKVpMt0lqZCR9
9fpouQnu7Wa5U23qh8YYTF/smP3R0id8f+W5K79WDcTz/kRGKcxj1Isl78RoEXixusmaRHvLanPX
a8Zr2NIP/wfJM/VN6QIzozWS7PEJ3wBIyMjljrsi8V/0fqQC0YAzLnOmo01avalwt7k5OTyXwd64
WGZSwCQjXijJaxvEwWsF6T/IhvK57OVfSpuBL1e8Go9iteZFa5TLJijaRTUUz9IdxBmh0LAKDKVZ
m966Qj8dkBMi+vqBk3sOE1ZoCxREHV7UuAFbOmQJTkxZt7W0L32SqbAF2+DTRYCqNb54KXJcXLTO
wV5w+iCYpC0q+EImGtSjgS/tcbAPxGON47yGOrC/cyezGdmySu3yH1pUQ2ovsnCf61ax8bivx4qR
z8pQ2uSathfpZcpjUzOS1Cpkjo4PvJikVBQ7H3bQV3+NQrwOwmlf9V6lpltgmDjRD5uyj49ikPpW
i5AfpYDfqQGLkndVZxjQ+YRx9fKQNZVysCwFq2S77BkPvLg50TgThsR7gh58WSa1WCsMh54wYYrQ
ZmBKikpeZJiZI7mzNkVceO+QpK9lp6jXMEeDjpnR3vKBZldGHG97MR5JE1PRgN3fg5CdMmCfklMA
RcE7dhrxTleH7i9Cxy50TNzMQ52yIcDu32stIBoh9HRJ2JVafEc3N3Y9wL63Mu3MUwLfWuFjiN6q
4YXyKRtuevCoIpy6dmBzHd3fSMf2v4vYAZMtUIRZk7mTLY2L2/fmprQGSfBUz69tFG90M/wbgHxy
yj3cZEctySi2MZN1kIPMmG9RWYLTIgBcrLLpZkmFgUfV+uk+bcnLFyVPX+L5qzSX4xNayEcxpN4H
KnFcpAXJsnGySUWCy28IIXtXJtk1yLzyYwRsDjo6qoigmfnBqASYfeCYOM3Gg1EdiHsDVtRxSKaq
fxsqsbULkvFUFdgphX4lL4j2XAjyjv1gYeluZGWKFzbuoN1g7pjWOk/OEL4nTHo//RgGLzFwvBn+
tZ5I6LdU4lSqloarTq7ul2Co8l2uFkjmRFEvVKmA9XMZEdawFhaqk8pdElv5znemavGgutiNfVAC
oz/oWGsfrCE19s3wqvPve/YEAdUy95wdBjjRGR37stKNhRJ0S83Ksg/RO956LMp8ZUyLshyv7UiI
cswHjKONut4kTZtuRjfwr5P7XTGq70o/VC/zRzq82CNDQnfInH0ZxcYr9RI8dhOibCDmLdmDNgVC
DLK33eC0NywQrBbHcewX4JfGndOVxoFkk4u9UuGCQPEfIqPz3/nTgXYUGG8IXnjhQPs8UOBAvK3E
I7zKSnOVNoF5MRpKcDU7X0ZYYe31Su/2Za90+zpMPoLC/laSAWrAM+EIXSRPuurGTzFxS/6cLxk6
0u1YluFO2PDfId/bT+RtGA3YKGUBSTlPuV4+6z6ukF1L6GdQPhISA0gqDDcoycEp8qmILZyA4nKF
cxBMS98d17UXjKukVNVTazC96QzsxSkwfMSp0jl7dYUlVi5IVef5N6su6yvPffKb7/gLGK/lVBiq
aiW3KtP126Kia9uWhHEw6e7z0uPZZ1V43rvUNJJ0uRiJeqaEsMzx0BzC8IWsdHnNoFVageY/8eZ4
lnjQLLrIUZ8U/0V1YnkOU70/WYFCnFjgkaSaW4XH1l6rZLSyUty7uoY6HeFZ7qOSBjtCs6cUKPhH
VPIHX1biUPoYKETtMSZVS+Wj1b70cfTSNmISblYfg/U+xJb5iQYQCpYVyZ3llzUl1JMfTOlmeK1J
YynJLj3E1OquYp7yS2ErAGCnjz7OEYPh1B7qwOi76jwK6BuD0PWLX58Z0mVr+O2YeJTUaFG6+GJl
svswMJ9edoQdtvMigw8zw44drIlyGQ1t1Vgy/zYUTNGMwEq2Ys01jtsx9d0loWnrIYfv/1gEuX5E
XaMd7QL/9sYi6WJmWrnX5GS5SKLzKyXj3YjWWTquj1tgT+WYIkpr16d6tMA8LoL75dsHwhQEojTC
jNiAVPyqvr2Q1CDtLE8amFSrWzkWw6oG8nCsjTJ+sqB0PTqGrp/diIe1ht9bEEFOgwCO0wSALeRx
7Qs3Ey1smGVbVPnJOpdY+fqk15CcY6zbxIa2teo6XfFCJtESRF8UdPsvjl2u4TkoewLsIXaDpkXG
18UTxcuVKxbgmLqJAcfIBNASwDFyQE5VnArjBOTN3M/lq0HT7Cuv5trd6fHmhPkrcW68TBtt75fY
iHZ6Qql8nmTk4LqVaiTDunH17NPGWmnEMVHJcjCCQKX3ZtFRCSrlqvsONTrEHsGsTqpThl89/9SM
6mCyduF4wLhhUzs9UIME0BM0PfVUpntF1nKTO4zy4etS26ti/+QIQCEzxtbU8xVFBGKXYD2yiS35
BN04eCmE1p78VCuwdR6o9ILtdgblXTxmhaLueI/i2lokySZyJz6j3re4T9Qo33BVOyhk7EVpnhJf
rFQ5UswfeEBBYsggdWx5607wquQ1WPLAciUZMsXHHLqnfEHWNjJinp0rUX1SsDm+JZgOrIhg6l9m
5nxPo+QcJP7wHFtfnd7nTw7GxBTB4RahgdZ7ih0S9zYBnweL6vdNC5fTBiK9q8GQdG4y7C0sQZa9
Dx4yJhS8KrzoC2Z2cczixFtkZHs1AzR7p7TKrlRgJI+2j2GMHZgWyajBhoouo0UnnfpcV2W1qBv4
x2HTyyXCzJhwgNGu24DaFtuFPFq1nvq32xLhtnP74utEbcwJfaICvFqmuC1cBm8b12P/nOQUiGkj
tcNdiTUIrMlmUSHEOIdt9FXUhrltJZwM02shSOaO+9hWlbEuKFYqhtA6+BTePQSV2RxF0VaPWdSP
+8rHSIdiJHPThYa8+IliPSYQqh+cemBwNT2dUsCuj1IYPu5NHv7kQ0jOatTs6hlM7knpcujtfjpV
r5I607C6YcivnwcGgdjlYketZu6L3QMWBiW/0DsS2AMjlS0MsWSpxaP3ge8nNkpo1R3FHo7UbGDN
UlkhxGY3uKDYPJetpp/NUXUfY16qSA7GH3ZODMdxBpB7Pj8H9mhLuQqKqj/2Pnovo/DHdVZe0K7u
ch20NyXG36ROznqkinNVKWay54fWFwMnPqj999gr5EWqRXeEUnTil2c0DlztkwTQlWpW4HNmQ5V3
ecRwIz4irjWvjd442I+61HpVqb5Xqg+DR++H/oirbfNY+JQWiw5yfOnoySexOE6+EicE20CfvTe/
88rvVhShVHSaAVIpjGCK/jGmnN7TCTjNBaLq9lGmLQmqyWUHWYmxg/wZPuGJBfpcdz6hzIs3RiPo
oyMvuCgyZJahjQBpe6oWRO5CuN9Rcm28ehG+nXFBgkNDpwHA+okyOOni4aVBWWiMbd+GqbEESGJT
gGBSP2c2O2Sxza7vQuYA07cc3BVDEnXqGu4V3HPR7sZps+IN7e6+mJDoWfPmX3lV0u18xii/fdzX
VQWlWKndYFESy27XkXGFy2NrHXkIm8IVWa3s3u+YgGQqGGjf3sH7UPCJ65XL0AXjMkpxmoq1VuMl
dzFDPLfASW2UDn31aMsTZhiLoNC0vUYRFcjG4uKiCCRA0avLJh6bhVZ3FTPYhnqUKB0ew2CgGdS5
g6ceRKWb69QMdxUaN4CgZbAVKoTSur5QOdge05Y5mptlwIGb2odoMwl6Y8V+MxwHNZKhPyb5GB9N
HOMeMdkA9CAoiMog7e0DMbmf5VP40qLOPvVPoTP4n1q+VVojOujSgZKfjsMyNfurlffxRrhuc0AO
52JSN32dP+JItCuL3NiUPE0P5ZSeLpsDOjdGGiXs9sO8nFJckpbAQAWKTjYYvrkKjfZHFeHvTugD
ALDSEUPSPKtGGxfLQz19zIvzBxX22EKrJlDn3lvrntpQmgP0cv4I6o5vYd3JhyyIG8xQgNHOLCPg
yPqjk1Byk9hDI28r/UwgF5WAQpEkHiMvGbazGYNRgnB7iLveOjpZt7JwT7oUVCuVFnNsKVRjD9DB
2M/fZOrnqyKO/5mXPCczf66fmv3Z9tc6nSGQeJg3J566992m3Pi5hnznj114qf4f3VQhJx9rHR47
887/38PPpz937Un0X5GSbP847rz4x7p5h9yahiDzFlPAf00DmOK/3Y7pEn+7uv+tn3u3SQUYWDdg
D/yfl/nbMd0UjGDXIb8vB3zXTdv4bipx96CZqbhaRcB8LLMH/PmG9FPzcVOgAPy7LCk/h3oYn6jU
6pizV8rjvKse/k2tuvKJ20axDKmG3DO9VC9dQpxqbhBKD08N6b01JtZhtR6aG8X1khffKz/nBoxT
gwf+KdPnYlBr7mI3rnoplHdC7Zu5hUZc4NHkjXceA0dh7Etx+Zg5yXcHRznfRWoWoRjNbc044Fnr
n0qqPW9nF4QZhb5j+EGcKF65Whfu/LDLn3IHSO7ct8jky4jNwauZmclGswNjbWWl+6pFzWVu4Nag
WkLQr1fp+T1WcZnBC992PkYGnvO90Zt+fFRQAZ+SohbHEEO+xbxrnLzw8Cm/AitPsA5um30TEwKs
J2ed24Ul3i5QCdkzv2IaR2h0M5LOfo7y6PvcwFDFjywa5LNGJGprOp6xGhntvzsJf27T75JV2Iqo
joODCuChfd4JSp+ZY375zI2mBsFAhWaqVP7BSirjBM9N3m4NQIRFT+Xrhwh5gY21lu8c/qWulJow
3p12bbzwWSnz+hWlXoCRjOqspSXH177yr3PfBDQJVUelddXjot4peLkvE8xFPnw/XMwtOofaPsxS
+lNgUhcOAyxb8KZfOBjQfGs9WMgg3b75FNKsPMypNpg7aK+DTE7UCnpfzoQx4xj6KW2rkFIV0T4G
aeh9KY6+MyK7fctdyt9quyjXXZ/E36jvX84NRIlm2OSv5RDZ3JuwyAzqxrBRSqz8jXFV/GI1xCk8
t6dapxu1T1ue5+2UaWOOqMp4X9dx/JT5sMZvO0Z+AmHbc69GyB+52mXMBaYe9fI11ZvmE0+IZGW5
bbdN+0q89Gn4Om/3KDNFvS7tM8aJykFqRMqgUXlfTQvFLPCd98K263WFVSdFu4r25nu48E0NXLvv
obgV7hEdinNSI0E57nRf+GHOqT82r0TkrI0TGgbj5jr7yBhzznt6gcQHrG+jgyV69+C6ynOZYRRe
VtkzlunpsxhzSEQexK15EbWpv5d6CZOajbcPm2lZLMZ2f9srCaNd4EF4VPXWKibf3GvuM7oqpz7x
mao2SYShVFMZPw/hKpRQKSWDvakFMXoK/3VDLube53UmHuNFFT3N+5h13i4bfDiWcwMHBcy1if66
n7KVb9KUwuBKE/2ex4V8LyqeD/inPncUFDwhCSI+n8n3Ug7RPs6J3s+LWQw7RhM29YrTVsjU4iEt
uKkVye/3Jn9yE5m9KU6Il5StfMw9tw2VsmSTcdOb9qG4BXstmXfbeZ9Eaq+ZIppLbYEGYjo9Pb3k
O+Lm8phX0L3nnRBsZGtLYPvGI0O+pxqu52WhMkKfjissax3ERfEs/KF9aohAzzvZKAj2QYal3ryT
I/1xOWqqxp8HOwUtY20hqdObt1bmmYFI+daZmnEW/vg5N+obIuggRmFbT/uEsHMXsgiH27n7dv4q
0apfrEpWr7ArH+ZWOgaTvKiZaURfUafjXPHrAz2rehybejxakVMuvYzrmLfOG+7t5m9YDXSPTQfH
/r4h1XrKOOblZqB0OY2TcP3byttXoRCPK1N9e99x4jAQ/opOCcynQzCdEf6MDeHN6ZTqtoj2WTNg
M62hrrnvFmZ1ttHK5ON+5reeiIVaS3RzDOf+2MVqTIDC8YAV8HQU1JLag5sQUMs1WImTE3A2TVFz
3V/5WlF/EBqG6DWWCxOG+MH2hvBICMdm8A3Qv+KNxJ8Arluw6D6hLQXsVPkbrW+Gd7OIF8RNndde
D3ZGUeL0VMpwoTYJJrJWIM/zh99V8tzhfLuuGqry/9iQJNhvK7Wl/LmhcFHLxJzT47wHgXd5nrsy
60Kh4Gli0E/HmNfN3zTwrEs/x5v0jw0hmZclxCG4Qf/ew4tjdBpxnKHY/ldXYqC8LXT9ZnHvfm6S
V2qD+NQhtThd1rxu/hixNF9YlLks/9gQt6X3WJSy+nODUgmMLWA5Le+9zN+I2vHsgau3+mOD2iPw
ED6+AX9s0CR1P1olmDv++7YjuIXgqWnc+2nD/Sb6KTodWcK5/2OPQXWY0VVTudC/u6IAjXBJTf3R
vOF+lfUkwDZGY/xzQ1d1fzt2FG7/2CGhaoJsTHNbjxmkcQqskII4HgBXannTpaf06bWLEGbjXxJf
Ox8fGv6Mw6sXj8XSYwJ3yQu9XPq19C6dVMiCMZW5ENXDGabIrIvXBnLpMbW85FnSLFNXaJcujNql
Z+bjBbeKbtlpVncJiIlytLC9ULrJlAaPsUun4yroma64BLmhcrSuvFAJq9GfmV06LcAvI9CTSzeS
7e0CJeJoicXWAlaCXtpLXzr+WQkIFnrYYp5Ru7vLTpr2mTSHNx3NOueEi7i2wEAXrii0U9Qz/sIh
9Bx/OGM6Ga282O+Q2PXxKkVod+4q3sj8F8mz15opW4fqnGekCPB1K89dVxerLs7zcxrIctXhrsvR
VORmmBWe89qpVtg4hmfUrvXKMwfllAqByYRdeCeatCvCxs6pS8dulQaadepibBC8gFqVAOsftob6
KZCVuvK9iPC2OWqr1Ld6dJOuvsL6uOMbeXijw5vAqYnZEE9/A5NAGVDYk/HNizdd5OrJH52veZtD
kfQhdXlkD1NTsDThLlXc/nHeqjVevCG8Zy7mXQGb1auucbLVvLV3PW+hEBtbo2fXdmGK0TEUZHOK
nrZ7tffsV+bKCKDqDG78tEiiSOBlp463Raaqk6TNS49eI5zXXKT/WOpoHee2iYi+mJXWp3lb7Mg3
Wcbhed5mKOXTGJbqRiuwe5epk6/Kkop8aqBsnuRhDSXR9qzhwYd/9lA0doTjDEmv3xsYebVICqPd
U5Xzn+aREvIV4tbWVdzT3M/8EQxjBTjBJ8XZixZXxqnd7WC3T0QHf5EVcNdz82I+Nq9d1FQYm/Jz
lM0xAmTxmHVR9tVZ7lMJiPOliMJ+V2I6uUym9WIMF25ix9/qqRCKi0JX52XOh9Y8haGaYlBiOssO
rM1WAYT+agdgFaf9MKiIUS3VOTIE376qUIRRq7HDUGYmql+jOqcoEk4jwJiknSxITdXbW07XXEyG
HUjD9PJ7EI/X0rWL18JJ2o0lKR9T83B490LGwnODVsPefRiHU4HW8oiaxnrsq7z8ng9Q4vKWfE9n
9LCqPaLjcPdfcLf/Nu9ZVAHW5mXTXYM8hSqQCJ4nbup/1ZijT12X0DIwiPM6Mj+88Moqol45lOWR
vJc4zt8SwvoHgyKtf6++Lf5aFwrmdDi0oryb1gWKTh/Tt+jXt7oeqdcpPMIRrE+1Kusf/mhncS1E
oZX1ff3tOL/OphZ6szIG4iFRp9DBbfN8GvPH1NCvMF610D/9tvFXB/M6DZrLYjJmvV3Vn+dSjMaw
twGi3Bo/1bl6HvDqu6rTR6qNpNft7JDnOHBaSrQSlkliS0jiRGm9rQ3qBTAMBHrErGQBFHJJXIuA
oCqDJwPzKVC9+MmqShg8zetKEGmLGLwj+Tn1FVRK3zEN85GIacGx94y/LeYQF5KL+gZnbevBckb/
WbfEVgF6uc6op6DAKMJlFlvIRYmIcgFH6rXX/GTVR/lfHkZOO3UM+1Me6ca26MZrRUWAmmoH6koI
B5U29X1WhN8k5OCMMH+Klzizlc+WIVFSweUcjaLbNJHYdwrc/jBph2uAXV0w6v0FvRfgZst+CiJN
J+sVujA5cH9SBdnFtMm2USTkMkuExuMUpEGMUcfaV5p4bfiiWNp6imlgVKYrV1X65w4z4RMozaPS
EFCXOLM9acY1SrOPvjHDs+J55VsjeyqC8+hpXorCtfJPOFTmpdaG/jq6Q3rRxI8YOuGxSsOXbrCU
barUwTmX+FIngad9BG2/y/qp7MwOqq2uUGNqiqBeOAE15iqXtyQI8BCqbn+ZPyQRjhOq1lPYWwVe
Z9YbRQT4VY6felxb55rRJJW2jrtTVLVbkgHDwgwj9G+aPa4AaL6JngpHouCRzyjST3REp1GxTURn
L3nX7kKyiHskJUWBaKd1lyVylIdOweWy0IDCEpM0N4nLqyFkLMCkvRpBRaAnSwWaOWl8hFCDFqZF
ALUUUwqbcgn0bmR5Shd4lIUk9C9q5I+GFsWvTvPimXZyikNH7vqc6FCRJSferWs3UcJT6Vnxk6qU
2OvG6UFEZ9E/h04bfUNFDGi13vUWwgBZBP+ATQHvPWVnNZyaVnFnioPqrvIgLr/ha6du4/ZMujA4
pngDP+BYE70lzKb2mM1DfPU8tKWuisSywpnR6nHZwV2SqmDin5uq8Uv0/+jWmmZw8Jmigrbmnex3
kXqoa6NbUDLYvwfk+yBFPHpmEPwws/SH5o0aUHLFfvTiBSjC9JANeIqFJMm3rfCtR0GZ2LIh8rGc
4VMZ8QaEOk/VlITOiN5nZhFchZTLCOOsp2lN2vCvp1rNR0xQ/qgQunqIhkZZWYn12ZWaekjL0kTL
9aCElJeUWQluM2DE7pQWvYSKy1NQw+kPVePZILmsRkPx3Q06+6GFMrAr3frNU5LiVEuKiOrCR4Fc
Zdmi0wndGApz6L4NnjTHyXZO6NRr0w7CA3ktd+vnsllD93zAxSt8qTpcH4VdxTulw+3ap3gJbzlo
3Iwymk0V6tkmiEQP9oewx4AY90tNxdvo4jlvZ54BYCbvTnrorTQecLoyYiKcOh9OpJz+h7nzWI4k
ybLsr5TkXrONE5GuWjingIMDsTEBEAjjTNXU2NfPcWTWSGV1y8z0bjYuQCBA3N1M9el7956r0qxP
yXuNdllvHnzmnI9c//WyAmbEoDYudqmthxNZ88Uuvn6Eealg9jsUexGXBxEzHyFLvhhOYmhuXSPv
9lGtBwBntr8bJYf5QpHIbaTZcKnhI+E70NWyd9LslukMaAwkEYig+I3OTJ1o5MN8qKM4JPusBuHK
eCrCJrDtEMBRIVg5/Z98WirIA08JR0NHq+ZoX91+KXT/02jRSPKDIjg4MEsWbV+qXTYGn8SknTrq
5LNtyHbZXblFVfc2JO3erFuAed2PKkcnOblhf/tHnaxvNZvxJW47c1USXbIK5Ux8fReqfWw03aZQ
6RsW7eG+b05N7WVvCAHNneVS4broIn7g9Lr6CT3Oin5Am82y7omh8ZYIIrotFfaLyXTgvk3811Jh
qadW6Tj3l8Z6yv0J3HztPkYFinNTGS+mMYnj4OCgt0riFuxBPHuSi7TPHSIdp/pFTI377KfWm+sj
/iSnEi2JsFcuup5tbyfuQ3sV70dhdvZ9DFqMUm+0cG7GobROoSfW6dQrZsCTdZ7QfXuJ9QMIVr4p
daT30TB0S16GcmcMOZTfpkp2vmmkOBR6+3TNaDsRnnkPbi05SwCLD6U6jr7qH8me3sO4t5dMfjAm
z87t90NYtqegs8Lj6KXZBgs3VPs5bS+CA8TKxx+3933On0H9S9TZT92nRCNE1geouOjOu8mYlDui
cx++H9KufCHv4mSR5YEPEhVYJ9X8ozXLx87Q6XpMLX8PIrgjWDCNt+Y3Pr4M7io+2ttTWx0Co8/u
HRMJeGIH9lvaG58cBYIPOeQ3Y2BHyPbtX3HilBuQpM7qGpRzP4ryp+GhVVdXNUsxVD+VTKZtOchH
erYGaqvkbGDJ3lMYF4fx2pNkYzb34Blx0YXqyZGJu3Eb7o0kRw9kG671HHn2Ge6F+BA+pD5iKlOU
RKg7F3GTm0hgzPQCkqITmY1STM2rNlAWfk4iHKxJlp8KJQiAs/C1yUZ3fXW5BpKJ40ia4dIZ3PEj
HX9KbXZ7X2ftHk/0zk7C/MWxGuwagC7WCD833VWJ0SdhtkYrBA1CWwcrl8X5QAifWluMSBFisZUa
eXwjqzw7sWzszdwMkOBGRCFfb6Uhdp7UNGDlu9o46CLCcuN00ChxW+okOHh5plfxFLUPuZvtChlZ
d0E2qlXiUthSKl9SXJCHSXmKER/6IISs+Zlct6XmvIHl5UbASH+tbRLb6qLK7wlaBTrXxWufdttO
48IinZ0o3Tx4KGa3vgmtcP3NIQ3oAT+a1YC0LY8uCdJXrWW61gWR1vSn88mO31xzkzJbes1l6x9i
GwrXXNMljXqjP1J5u4uicu37th4JWm1HdQi6eNiB/L7m2UN3s9K0fDb7LjqYRpMth6zBDlUNnzCB
OPSHv7TZ01gs2q3iz1y75Grv4TowtAtU8NLIGwLP63Ni2WtmdwM6vLZajHE4bwbfeoA+FB/x52fb
IAYakKcmXUZnkpeRTJDV1CNADlJNv7ZvvF2RWeaaBk+xsoUId4TiQOtGHodQy1+hh64uqgwOXarp
cqs+2QmL1HkAecV+uJ7wEsN4DJA6rq+YxYdeH1w/PDiBHd91nm6ebbLHwWWhNMw2kxDeW+n49wme
vjz54aMuXEq4FJtxaq6SXgsPMJlYWSORlAUVgh41DCuszPk5rN5lUrVPmd3LbW3AZft+SBxl/nTF
LreLBS+Pa1+DL6vNfL152ejGVeYggfm+l78/7WvprMHMHVErF2/KkyvGS+5D0viHOYQv1IkmXdSC
1MA2xkMi9Fi+9LR4+0G6X8pPVwVOpJXoVUMBbQCDnHzc4cO/foDWB6nRuCWXQOGr4qEYRAb/ZtYY
1oL5uiu7+++PKvihRN6Lm8xPHuyr5pXJrVihoERB05qP3jAcObyEt7mT3nOZ6XUXhfKuggI5Wxof
bRb5J44Izl6LMlvRw1W7UNftngSfnwih03vfYQDnWJbL29Kl95x+gxtVAnXrypUfXtkiaVdsOlMY
+MVoXvgl77XdIYtrmLunCNGiQLW7RJSn9z5bp1flhVC8rp3MzVWc4AtupHHIUqk/p6OcnGEfafiH
c2+bxxwwxjaW0YNzFfgOEJKPqPeXvaXr0xTNi6r23Id0EuOt4077ZiITLVYIIuo+ts7AoCQRRMLf
M1Tp0jB6z2IrXtvsusD+pHlxGeou/FgPHyrKbgvCA7cNV/CyAGF127WPHgb/TRM3aqMNB0H84Far
KTUek+/0DU4rwQqU6pXS6EVHnDxiNcS+8cY8jIZWWD/bui22Qy7OnTXn6wpf0ltW1GtOrtNn3A7W
Yo6n9s6KEgg0o5ttwxpIwJj4+XOk9XjwJWVKycZrWVAzOxbZcvDdV2ugoadZz08M1+hejD0qHxTY
M/KQ576bQAA2mJRKknhWZmnrfe4hfQM27vMewxtK+u5Jq+Gdonq4Bezmr+gDBFsGWmurE/k9qJjw
ISc2PFuTD/9JD9C++X6AH6tPQM0RqrEZAEdqtgp7DWKhQuxmo0MaFju4vFGprAEXDuis+TfXHn5o
qmiaehFEsMJ/Fr0jNpnu8h0DzjZSaGqvD5HwQeP2hrtOwlE/aMIzJEqCGxqe1yLLPPtD9tI5kjbG
ZHZrv3FITU8isolqxz5SjrgL3w7aY1hkMWm+AaeZ0TW5qXuX+XXYdulrVkuqtJYAW2Vb0yazwg50
R0r2TxCfvx8GUb0qEnrWViol/MdmeonFdalwmrND9vWtm0f2xupi/xx0bGYUP/PJabp6raEDoQQM
xtVQRckTp8rXurOqdVRW7nKQbfOsCDtchWy6i6az3mYVpbeRM6e3no7H3TDJ9/Sqla6yRJ0auwmJ
aUV1E9fZ9fJDxlMqMeymasabNtY3ZDtmO5EhMol7eJZtYnqrduDundSd7T7oCXuLFbbuHTt9sRp1
6uww05B1QhPU6asLI6DpzlPkoAQesrLc8y9gaVaF7sR9ZZproYr6nLGEm0ayp7pEKsems3aC0Tq6
ArYL/pPlt1TZaAqxd1Je1MClZsw8a7y7JvVMBLfupUQOmphRcuwMG5qRXbLb+3N+0rLad5obakbA
ucmvSKsoHkkDrzG72ROK9+HdNhr/QZZ9uSjtAU8wW9gbloYEHdUbmqzPOMeJaDq4PSq8Y+cKqupK
uNxvtYkQwG1GgqJD+4kXdFyUbU3UUv+OlCWC8pb6t1dr1QE1z1M72jN/KIGOpe8ysiac6CacML9h
Fghv5rFW7N9X/GrXkDaVw25iTjxdECDs62v0l7ZKVOBXVTQDsqVKsM00Tmx+cK5iB6v1G+aQn3GH
WrrNJSWtwxmizOR9axjRntbezVgNAzQYQLUCT8TCoWw4lhj+UlOhGojHMzkm0T2U780UjuLncNTJ
dHFZwp6BW8NFy/K13cfto0iG6GLX8wPji2zd0xu+yaYtscQa/Gg63JVG6b6JeWpIrkTzmxuV3FS9
1CcQx95qzBiUh49EWYS3hhsXpAMzNGD3WUamGUNKqxaTZtUZrL5dWagKDorqirWnmO7tnhmrIUpQ
zxHp8sqf3ce2oSiJ55BFXkz2YsxcgqXhE261oeuLH1mfYzFMr5mV7oO8IHDdyKbXlAhFKJUJGMlr
0vG3OnN2UIaD04Tcw1Czb9OvNOny11xk0QZXqAH0MKyXtSsVrLgeAx8NI1xQlXvPphFf8A1tnYoD
x2jqtyTqsWf1bwjNOSHV4sMBUrAKo6jeuBZ+l9T9QUilvzcDw11o0zEeJM0awDPjFTInJRDDtvoh
atxPxI50W0iqP6Uj0xd7oEet9Uutr9SzDDF/phL9EphjsK1q4Dt1KfIlCmdv14mAjBBcG1vN77yv
kjuWAcbOodoaZj3fqtZ5VBQqNW/zD9owx6H2V35Ut0fh0kcyU7qCw2i8fEO9ZQJLYbbVZzR69VGk
tbcqTBEfx9kyFo6Is41i+n875B042b69LqvB5xXR7zdN+KUCfzGTRN6OyRXCnDyUPUtzKCeMHLFx
tPSD79dAbaceMvd1meVgTUOp1W9DY3SX2E5/zZa3KsfnxKc/WPpJd1e4WPz1jPu2I+4aOJfetmSm
rgMmYesmyun/BWVwX05ls5I9Cqda59UGsASzGtHimJj7WzfMzJ035SNH7/DJ0y2zBO1uc2O0Ds08
v+CdxaYNQOYY2+2zYFdYlgFKijqYxG2mAuegAnNewo9e5blHb0f07rJWznOelog3srrlmPIcgNH5
EJ117mVwiZv2ux5ND6Nj7rQ/xsfvB9uXyJfC5lS50rmxrfRrHFoJcny8imxGZjSNc6wTr7l8P5h0
a21LNDd+hGTJj4MN1LzoLIXRbqMEk4LXOOISofTZMvjRIP5WVpfot64rlqHUi048+8bkkR8+549V
erDz+b2LE5u926YX3aaXsk3qNbYSdcn94TXWdrrphNZLxE3zLbXWsZXkmZc4n2bEQZcpscfLEH2M
rtbYWNiGTBtdESdhkMQ1r/LQNpvvfktaSaZ917mfyFg6cc6kSzMGbiC9rDwnOlKwq7L5mHrebQlS
A9tJyUS50Pvv6pjL45x3dnes7A4OI34pDlE1rWyVfnqj5+3qK5Rvwlhk6+ajpIO8kl1rsiqJZplD
t5FzuhV4ISjh3G1LMjNGncE9VTbtSM8vq42fecPJGTaNS5UhDQtIzpStC1lES3q1/n2Y5OgmGCch
Zad/ZUwEKBPMfiDwquRIVBlHkVW7wcNb5dpnEEImYDo/O8JM4zw3Bm+G4Bnno7eZEeVvOFznJ4tG
+GBxE2JYiNYxz/hOMwJdppvZlgH3fOc+DtJ7Ga0QvEDBTlLO2PRjMj4hNLzFHn9JwSFg73Ugt6io
N7gpo13vyht84tVDMYHqs3q8I1U9fVCc48wI23OetlywhEoy41EPqk6cd0YQYGIQKEB/Sb9wX0RY
ZYwEDthVM6Sj8BEaGC4xypDWsMqPtJO3MFqbXwkyY0tG8R0a7GxV5s3akqJ7r2gnLzmKZRcV+cR5
tcHFah/mcMQkonznvvUZ6ODza4Ub7WqzeA9KPGICSd19/KCvWG8VJfrUwpbcI+B1NljykbyJmuJR
O+BXELoRRfE8VPi3pl5fNXhGtQhzEOBK5j+LxP5I7dQ+JSkoel+xb/syaneBl8yrIFT5JiSsnfft
igay6fY41VN/FRD5gTL3lFzw7SPrUA1T+0ny7k8bBtNb5RP+jv20XhZRJLeZVOk5mnO8eVgieifx
1yU0FJhXenEdKC8dwwsZmw7hyU0U0hHk9yoUSyORFiZEOW6Ablmkh9oj8kVgdkSPuJekF3Kb0tVZ
cALoHBc/QRD0iLpbSUBxl0oaKoCuLS14vzgHBDpWB0nXaKFbGEWL6KjqNDzUqouP3w8uvJAtM7vk
3PQVc89uCo9T2oRH8/qR0jOaOGlWG5Zza9GMLzOYgEOPRo9N044fixrNslESrYmOfryHfI3Pw5HU
M7kOdkGdT0d4xc7KMkvqZoEexsmc4tQF42escM9EoYNrloH83HGBFCjvGf6EnVqTgTbjD/Lg+6TO
LYqZBMNGvsbCcdThiHa/NC9qDLO9N6FYR4yW3OSuKOju+GhUw4kxo1evAnv0NySr12tJIbAUkkXT
srR9cKheW8FdXynYBbHv2Ewo1Q9Ll8dM2fGDmyFg034h1lOXMPKPzGmDCNyFqI3PlAoWtCdBjXR0
zHSdVXrpBlSArDLdfc5Zap/00RPyb67MpvLxEho/58EnUoyxqmvAAJkNCTqqbBlWZPW45Sl92dI/
NUPHVhubX6oDEpgV1bgz1JIJFNdNaplgd3BcGf5bHlfiCPNq38cYKsaW25rBUb/uy/h6L16Powlv
ngYoGEhn46nkyzE6KGb1hBoBl9D/Jfjhv2K4yc60mbU7luf60C7/CqWejAmuhFtBZr6uRYMqaVwn
DhDsEPTC1P1BFv6Pv8SRq+9g+0+yaSUxEN2/ffqPc/opa1X/6v7z+m3/+7/946+f8l1//tTVe/f+
l0/AqKbddKe/5HT/pXTRff+++Ku+/s//1y/+7ev7pzxOzdfff/usddVdf1qc1tVvf35p//Pvvznk
tYNm/o9//Q1/fvnmveQ7t3XxXv1t9/X9RP+b7/x6V93ff7Pd31HUX8PqTcunm+fxMweuhO+voCGG
gEyiGEFYxH799reqll3Cl+zfbRsstQkHwDX4Xvu3vym2u+uXrN+9gGrTB6BOTJdl2L/98y+8/MFX
/uNF5zX58/N/jYg3HYs3+V84zJZH6sc1nidwTNN1IWD+9SIg5U0PIbFgYIFBa5GqaYFQRQxGI2ib
pnI7kpgBJsa5TApgj8u97WJ7xQxhrUj4eqJz+sSmwcLSsrowoNjp0Xnxcu89auE6WxkYEifdKafc
2yZpnVUrbzS+Lu5jAUcuhoQKKipadRzD0pVHCDHN8DIc32Uel5vUtoYbG+PTMa7MEqkty3AepCF5
mEkLYAK3USh+SVIMekh4m1S687ovxomqkAWY8wxuo0ENHAgbQ4AQr1WvmUoOwN7qeUf6pHNjTch+
FiZDb6xskfkagEHaMlA11h4ttLq2AS8R58H8NKgZ+JPXcVaVn69dKRVd7lyTc0/HPmzH5YS9BHDv
/KSw0y9MV+R3oi/CadFgDj30o5/e2Q2tXLsMloajNoFV77AGHRTzzSJuep5aR/MNcUuk7F0zxMEq
o0l8Y6EKWiQxRlAs/xVqiqHMwScPMAOqSV1kb5Vv6MVUsYB902G9DceajvtMkLLtTzRlRrlPHL94
zhOKBEMp3pdcyY1hjT/g6umnyR4eVTwZO14pcSJ5eKmD4cGe/JsrwsMs8k1c4XYe81dBY4rNyn0w
3QmZN0DUmH6C/xoNxEAPuTbBBTu3dYVMIIz6bWCLglFUIZa5VuYKkEO+sYyoOU72hJBnZAmuwyo9
16l2llAJ5iW+aX9B3xrP2lABCC4b0kdCe/t9o/6P1qLd+n7913Xnr2vXP15SYpy/fqbv//6//rJ2
/f+xWDG8+z8tVQ/yI82Io/hj4buubt/f8McKZdm/o9qyyYyxfSNwCOD45wplBr/zuW0YduAQE/Ed
W/DnCuV4vzOhNEzD4Ht4CPimP1cox/qdcRFRFtY/l6//yQoF9/4vKxRGa8fHimD9ezxH5s/Qd4HT
LJFUjxyStBu/m5BSdnRZyl/w9+K1O4TlXU7t9Br4uXnomNefFfEt+8it6w3arWwNnM87iILZUNH2
3qeVJFd2+8CpYcxMdjodD8HFaXRz57WGCSsBQsIhNifjxiZq59abWuqHMVfzzwiQLy40cC2Ea8fn
NgUJ32ovWPPqjoeAVXBd284L82DryTO9dmW7wxWEMEt82bmQm6BTGHCZ6GwhnEJ3baZyPRQ6W/Vt
CGucnEx8aWV/5Oky/wo8efJMAQiBhYgu+Ux1VzIqDHuJISSS+Tq1cCdaY0h8bp959VuaJ+4Lw2VQ
1pZLM4k12R5eSyQVG8JUjFuNgQ7NfwD5YULGvmAgAb2+CroPP9BQYpiUbWOI77/GMpjI8vYixh71
um0Zx2K5aVZkI5SP04TCssapv0tViehbAmQW7gRqKqAFcCiitjhh1ff3I0ATpkxThwi/dOLLYBB2
0Qi7OjLPFb/arp7RYrndcwG4/iO0mBMBIQ7XKK6Tx8LwUoNpke/f6dlLsGQK99kbJlArSVjSFRui
LoQokPtsKmlkYb+MxzwGnA7V/2DZofyKMuup5Bx9dtksnoPczE9mbFTv+A3lY9RInK2pnVOQJ051
qTE/nGPLIi+3FvTtgfiFtPDMkXG4yMq4WA4VfQd0Frj5msJJfw2+7s4q7+p9F8e4NgQsDuD5HAEZ
tAR3furaL4xwffwVWf5SxJT0TJLUWoeNe2zAjrKCmz0s1tB+K1Jtnq6m1OdOpvkDhpGsX3VThmgy
6r3u3dZldpuyq9gLB+HuYQQmWy+aGMs6g+FIv4bSGiEUqOI57mwY8aQSGSvaa/nKIMtpofDyPWQG
Nbdr1HFOB37Mr8P64jMF+wyQvIPnXV89FQkLLvf5fN9Ybn7qePkWbVJ1v4os4ihIF3DdObjuo6Sh
mV+YnkPTOEAf4MiJHHi0H1SR/noehL/iamjXMC3EkuhUg4U+KTYgzOSyH8N81UUIsk3dRHopqDd2
nhTRUdb1+Da6VXeZyxGst5A5TsnZLT3/yvvcp1r1a3CQtzoGBYUGOF0GtdH8EEKJo+Wkw0tpDuG+
JwrgmlpnMJwnWzx6bec8j6lOurDadUmRqzWpYMAGhlpWOESy7DUN3PLG4kjNcykzQ9Ig0Glw9PpB
sTdffzXNk88stGNv5duyR7aRdz/ToYDZFA5JePK5wD6dYWyeezvv9QqtfwlLpjHtCz3NGgtpMtxO
0nUO6F5DcBSzjB9BZJG5FOpyRMwSd8ZN0HvyA8GzSBdtygsBvyYv0eXC94IMmkRP2WyGPyR3QLBE
vIx6F6VfXywhJoTvdt8x8POsmBRXjrS0NZDfYG6LGoCgi6RoylNnWfKBQk5cSn+YTlVLp7ekNXuN
Y3UOtVEoqAoO1tfWGrdGDp83y+xhP+iSdmZpyIe5tlO6wb5zyvBG0+5p/c08SvVeTwVzX7dV9EE7
4jLmrSV98VSqik48+dPoTgyn5WnZCSqjOhNqd53W7nrgvUQkh+MhhBVJNYE246xCPw2IjjDcGyGt
/By5qeZwUlvEwnHaZHrnTcWdjnL/vQSFvqOzIrn1h6be2kVpPKnGHVZqDueXXGjTWlhzmN43FNUP
DqocDPm+jDERlQjE+dc7vGITLgyUi/CkAzgP6FQH24Habrj2ez/ltJaiUX3mQxw/cEQStHsdxQyl
zJwFc2R5ZNcoiKBDorsEIRSCAqv77azKAgBaWj9PVmDtmqRiXKdrRHmE8mRLOhgjiW8ieRHOZMlF
hn26WRJAgZGrEcWWd2Sw0WN1HuZCCnObSaRMLpyVnbfAiayjZFF+zEEe3EKkBdIw+xZEbwjkC0x3
Yp1ABCe72TKfBtJPhkU/t84v38Ggt6KO9kd6L1G0pxfq3dljWt42fm0wddRYNQjOEKvA4T7JQ7c1
F3HakyHvJXndbMpSaWOhFOsA2Y2Q0GkBqmPttcSSjf5IkEM30JLrezwrg6yD/YjC4lcu2oCch7i+
Zfhc3fe02/fdQNpg0+JvX6uy5iqG1dJ3i7jL69XAqXzlp6qZllYD5sdzMZN3rbIRlEQ6xBtSp+3L
ZMCZXwFqhydeDKX76GBEQnJYZcWb7AzzQt1Sv/qu6DZlV2ZsdgiAhDfX7L6ok8pV5aZy17gWz8jA
8ojlpvWPKYIXsP/emAzrAvXJmga5M6zt1vFKFhEneGy7a3RsOWS0+qvEDxaiaO3dyFs3cmxgoKFb
Q5bLKcbdtohmz6A/b1XWim2xg0ub6eHGNUTnL2xtxPuYgJ1n+rcpr3bXrh0b5plvxASoe5nq76jX
w7VZozmeOhMaUSmhIwE1L2n85ukqK4f+nFm2gbKJqUCYZhzasDMWSDj9+I7MyHTnlYPYc9asDtnc
ihNixOEUd/5wr0URnuN8aF9y2HQt0k8vcJf8x2yfIIXEST4PuxEHK0iz1nq209lGCXW9CysZWEud
RlB3EkHWgx00S8QZzi1RiuYL1rL+E9a4/xqmdfJrrkaLhOKi/dFUbruK0iFdOXRn16Ir4q+xw6Te
psYHi0d0X1aNta5qVFY+FrGdjrE0mlb9U3kE7Cmy475EZsBdIiooWHi6HN5goNNRR8Lymrei3fr5
kN+3EbZLVKgCs6CcB8ZOZcMZrosjvbYpqLDMmm1JKsc1jLbWsgVa0ganirS+J13aFDf1dcbSyIKh
beKg41vYToMdPdRZupMSLcvaznCYEIYc//KY5S5NNyEuCIYvuhxbVSBsAt+xVrJV+tbqje7A3tqd
RtJ3e26MeT7lVoCuK++CgyyV9dASD7fAXK/f3RkdgPasYKGKvnmP6BIxizRQHi3jKW4oEFNjjTTF
+llbKt3HxMeEFGeVHzPAh7/K2i/BcWbiTiAxWVphBKtxdNoHDtbRBvYTGAxvml4xUfjQU0xwVWUV
vWS2RF7e9s2PPtXNl+mZDQf+BG9DDNGnENCJQ396NnGTZ9CxIIOR2EbTMEssBMGBdwt7L4OjPPHG
L5Rr0kebDWdpIDlGKYjTGAyfsiqmbK36wjBYHxC4V8YyU1N8TJLYyMlESIZwgaJB3nPJMPQu8Emu
k1ZMe/J7WkLacogKdgbqI4/q51CZ3lY0RcaNTJZJcwWnEaYZYtb1em5b9VZisl3OXeHuJq9M9uF1
1KBYPJe2FGhliQC+OLrUO6YeyT6i58q8NRHjgS0Bsn9pu6SCUufXGag2sg3GjZnARktgI94Z3O8r
t/Pnc9bC8ahFUB9aInue4FSKU5p49Z6Lvd0oI5w/CrMNzxHF8aqEHrbjbp+gK9Sptyg9KzkGjWsi
3KyN86B4YkRnEH5ag795anmzQfv0NFOC0EGOUxCF0JURDlvoe/tmYBpeASVEeNZjYZkBeCxG1Xbb
xuwzfqQTPHvsMVsTNe9NLcv67IpGuItkipMbBRzgbHlVu8TV4R2a2mnfNGPxrZEV0W01MyknQnQ6
cEsaDSwtbf/IklAeKy/rN6Io5h8p6+PWzcRAJ4G40ghDh0FcWTD0VNDtNYS1LEBQCa7ltMR+6rlN
sIvrZtzZYZ6h/YiTfRMa40rgFIeQ6TfYrUzRvpeOIBTCSHhDUKbTFJgzLX71s+0fqjpQn3U0YBrk
ajm4dclWFNVj99EZXf0zYe1ceXNLujZxdHsvnucLaJdx3cN3ixat7hx8K4MTbea5YE5tR/jsF1lI
9x3tT93Ql0abTk+3W/WOP95PviDafOaEGFYCs0Np6jxeVqkrNjqFfkFQhmuucZWShVJnyZa6Ijk6
2qmQegfNxaTpcoyu3exIBhFVa2MS6JYpvKsOaqoHlqSvMsmKnR+rH21D/tLUy5h51gS0QyCqmDPz
w/FnYmscCe3aa9mfewN5r2czUQxDHxF7AqB9YvMeJgT/8PVMiBoaSVPdGveyb7KFk5P40rS3DIxv
bMmzrjx363NysDLXW4jUiReoJ6ydi0vgHNZm98pF3R5jNY33qEDlrh7M4RW4gqypC01qoxL7xRvu
DzRKbh3eQVeawMdURbLgcIugL44nEEF0zgoopPj4DpXRD3cj5eVq0lZ7TsHzrVFhXdfQgptz4Uds
lqSuUHQMMnjlGcf3LTKUsDYGMhI8mKdj4+nXaML8JlIFZ0SXOX01RGxknlpnF2/tUZRDoqmXau+l
NiabcWMT3JDXy8FFI5tbDkLHF211Xr5kitvhslW23DpFlXIUEz0LgR5vRibz7yB6jDurKKjQu7Sx
NmGRmMfZ98czQ2kmJDmZfNwn1tWeixe2aU37dex1v2qz6ivr0v6N4Fi2ghZwViD97BXfPVeXGoPk
DEyAoJ9G4RTxgt6J10Y9YqsiTbb2MdgYqANyqwO2NLISHPJa63PczTG4L9TRK9i4xZPrTuFNRPl6
H3IA3U59Qy6trROUAtcz6TD6oCmLdJdGFRIQ5oBblI3N0xWiUi8yVNpQGxs6pejKMrq8qL0iM2uX
YUUsUlZA9kYnDNXZigPNyF3Y6UuB1fhhMhVyQZhIF1VUycGuDOOpsIsMYwInzx8G9SeSGD9Ibxtj
xHF51S6wvwNlJU+Z+Zpdrnp8ODUoWjfauo6u7gYj7t59cyCkLLR4g8fYCSCjWc3GNY2raMtxsvvY
D+Wt7wTDfkajNuwsafe3aZbVWzeW/tL0YTf2FI0vFDjJJdQ6fGv6LmlpfVhoXhidzcxo/HQnpkic
oswJT7ksnSfdmNm2aKP6oecMfaztuN8ETWjduGWl92pk7goG1rt489x++E7dr6eiA0qKciR58KIx
XU89/m52M9teuix5GUM+9n7NDfOMnqC/j+UkOF5HcjjgRWL65v8v6s5ryWpkW9dPpA6ZTKV0K01N
V94ABTcKigJ57/X05xP0jkUVvSA64lzsvS5WBF0Fcpkjh/lNjNYC4WLZa0izWkFo6fTyTc0Jltqq
P1Y5VdxYYzSYl2v/4KjEPTVVZrw0Th1SoU/dAfIMeKnCLRCFD6PBa8EN1LQlGvo7bd/RKQIa+yXO
cLVYoF1TzLgMVequ2Gq15LG2RBWkAy7OLClDQUPmpA91IsJkDNYH1NHnk1MIE7EK+LgHo+TktWK7
PbSczB9sGYkn5koEkf8/Xdn/jf3WzRjzv4+GHr4uX+Kvef61e9Vz3f7Sj56rtP+iL7L1VR04Bra+
NTd/TIVorJo62bqDIbZypPHTVEiz/tomQhYNFWVaikKDf+/vpivEt7+2KR628ia/gRaA+W+6rq/9
apkvORInDq7FEErp+Hu/ngqlbbKiqmWGHBO964OPeZYUSf6IUJVBlrXHYsn6gyfo937ufyZRP64p
LBv7YxMOHtXW62uGLVWWMWK42DqfRb92PoJuU5YlJ0OftNsGBpleQOS28q1HY9XeVFrjLjNmxI+6
6mUFP75zdYTZWvQJf/p4/zAle21hu92ZsnQlXSUdh3632H7+k3vvAlYxRN0RLcjIgY1SIMatSef9
orJ1//srbd6ur9/Bdg0LNQ9Ja0HpdNV/vpKix4NKYRth9We3F2NZfXO7uTmSry7h49oZ+C3p6R+e
7rXf7PZ0rmAIKVhbjsHnZtb48zUrrOXaMbbw2KSBh0naKWkz7XF2bCzKVIg5KsPnugs6jWLm909r
/Pq4rjBZrI7NJ7fByL2+NGYr0GCQpvOtPBso923owol7iZUzxnGAtE5RFH1CQyp6iGY3gPBgnNKu
uY/cYt2bijmWng/HaTZQdmutwUM8/qGkdvrTytze+uuv4kqF2asJf4Y5rnyzG4amr8HjWrGPS3bs
4QoGmmFydkwgUsamsoMHIK5pI/pNJQ+W5cJDjZruDy/L/XUVMqeVrAsJ1UfhP/X6ZWFOOcBjKxJ/
dgEOxErb6bJ2DxF0Q9cydoDT611kIr8FHvti6SFjywkvAZdWqV7V98Ma2WcW1y4zM+1szfJkunF6
ynCWjPFDtVf3vh5yBRAkwawTP5cT+lR2U9SPrQ0RznQnAa44fTCUUx50PC67zd+INj08exRMqELr
6SRG/VaDyc5YooeezlGqkuaEKXcD5IVWY1kzwACbCqxd7ssp+ypqC1PNQZMnlX6Yk5CuBVLtaMKF
ECtN07hXsXxxiDjNMlS+NYJU0dA9DWCV8trt9q4RxlNqCTxMU4RKxtEzlHWbjSj6NW2WklHlfmfU
zo7uZHSsNCYLHLKczqfCBJkcFjA/a13/pmPSR/hQfjFuCqlJ/F6nwyZ7owD/JVfPICIGojGfAZ3O
jDTX0desQZ7WviGDjHiYDmEMiAvRAZ1AB+Ys7NmVVPL3O0ZuO+LNUrSVRZBXtkuXdZvV/bxZZ2mZ
iH+yFOPC6g6WzJEyM/PLqHafjJHepWGMrj+vnM0p9oWLVe6gkPhZRg2Uj+XjkOIl7BZi9FdXPhso
EiHX+JBukoDAgbyyqbADwscD+CjNRKs1HvJdybhms7lB4U1DU3ows+xcFjWaFHx6asvQd0Ig0ozn
/JH1coOZMsaXyb3hmovP3D4JjBgAS4YKoGdJ+aFeFB9YxHfMm6COQTAX5tDuXKfQd9Z4ZRe00n7/
1v4hwtkYJ9iWYYFzAHTx+qUhzB6qGAVGv7PR6zfaj7iymjsYRMghbd892pUWaNQGvIP/+ysb/7Rp
Hd1gv3IsO/ifv750XdrRiOQzdhVtPZzTkILedukCu86ySyAKAiHTP/Q1vM4mjPeN3UbMVsSNQjst
AKaUIek+PybANv4QTf4h8m7LCE1lsCeSvPn1fdEbxzUecpqfC18UD3hi2ydKkm5nmuVyWtaLMrn7
/av4NaXYkhJDB1+/vQrjzfFuKDhnWqgjo7x4HSr9e5KA9YLBrx82rQPyrwvPv7+i/fblA44xXd46
jHKDI/XtJeepnftETcJDQDQhcBf48Zp39ZzLpykp+O4KYyR4QxdAXftbPV1fZtnYZyBmy1XcomWg
5HGF9xql702tox2LZ+YuBbpICK5qkJajG4B/RuN79JWb9Yc2adu92UAHzEv6Fk6KsAU0f9p13aGD
LzA7SrvmdBX7NmVq60IU2TjAV1XUx6DHcZdC+W7ArToTgXA7wVY1U9QsLHDNcsIVOF3riw5BdnoY
OuZF2UMcJ2AtDMSkvbHBzbrEOy0wauOgpgEmMYLRBztU4gT4lNKYhnO2ljeR3eoBqDo30Ab4fbrb
XE5JNcOXF4fff4JfTngT0zyXdNYSsKEELebX60yPrbVmTIXqlLMAq7eaeT+O9eTpCYJuKAMwWjBA
pyzLY1aIzVGvh3k4ow/OtqwLhkQwLFgvMTpycux2TGnP/RqGwe9v83sG93NY5TaV2OAM4B3I9Mw3
2xS2tJUhG6hoUjGlXIy0uxs6pHScKZ8OOFcbO81J5T6KGJAViKCIaBJBhSRLgFpgBDt0PC3lND6r
xaX/qSg6C/fBLeDSjXZ9BoV5VUaQFOgFqUsQFimgRrkcewstfHsJLxJ52U1ahRpd7d4wq0WN2rZu
2zlc9o1Vdj7RAAUQoPlljDsoTlflfJqKuAWmifbHRE9oty4L4sPrevrOJ0GRR/tDxDDeRlFTtzf+
MHAx4X4PpK8/ZRLZcoTZ73hA+aPdIMZP4by+ONpgHrAAKVlnTN4ZQe6qWIq906U62AfgiyjvJrhJ
MFaCtfvOjRxcbkb8BMquV/AamdnjoSD+lLP9svcNqYO7g+ex4Rupp17fbR5lUdi1E4KjkeMxZcgh
JaAr5ETD1TJrYK3c2fUbHOn9Ug7PbUdiny24hsDhpUlkdq7vJPYXDSeoP9zZBqh7tdQMjgKDuMbk
2SYZeRMHwWX1s9O4mmfhnjO5CmBxB1uro1XURKQmv1/Zb6OuydWgngilHMek1HyTL0zcADV7HKE5
nqZoO0ET010dP6/0yzKl13Ynyj9t+V8vycUoXoAYsZEIv6/fPOlvIaAXceSZ4XJVqW1YiA9tsn4L
Q1L6bgq1XZx3aPRibR7JZTpbA6mmtGB9y8QP0xj8MIYCXqLwJxCZ3f3hnZi/rGQUK1z3+5GgU3u/
rbKiSK2WXdIvi6YE+S3XeOnoSO8UVdl5eT9sgJU4t88QS247RftytKUEqM1Uox0WcVdMFKAx1QfW
L/nHXH8mF8dgh1G4r+eJCQGemhmpFnW28Wj0ZY8jT9LZ53Wyu5NaSeABue51bb79/bf+nse8XlqO
QzdBgeUytvTwDZYzYx7Yb/bkyHbq664YNnvdvH2XL6vumzFbNHSRBbJc7GOhcaFFGNr1MZ922ups
C9/s/xBWf1nqhFVd2gJwmQVy822SoScScxE4sb4Ey2QW8Pk6Q5DXrLW9h1Ry+fvH//WzmpYUtiBv
IJgbXPT1wmNNTyhMFUA+LU4PPQIQ2QxW40tjJTxLSPh0wY9zQtVSTsk76H7mxmK/gm4ldnGn9F2d
1chbTus9Rtr0rrtKDxBrCD3bWFtsXzCeADFyh2Xv6uGrkAQOyncnEBgk4c74Pk7kerSi9CLJdPsP
r/KXTWVuCaSEF6DYVsDxXj8bxs60zxP6jnrjzgxl0lPR9fsSvgUnk+scNu+uP+Su3/Hfr5YTw1Th
UPIqm8SVG3h9zUL0uEiH4D262mpPqsB8J1wN6efGJMjXoODpyigQqDU8Nmm2FY3tZZ2BTUXhntLC
olWNLUB87NZ+RHcdftTYHeamPeuVmeELNJb7Npm1PYYAt/SqESKyi7swbRbEeNoCJUlMJUqm5GId
Kc4aayYufDREPV72YnxmnAOG1Equ5w1Q4tr5V0oRJib9lYluBC5XI8UsWI6dkRHXLR1yvSyN7Ewh
OgVaVaKtEpY73e0KH+6Ue+iTCgxbH8dXi47mUyThbFRqc5otg74cgPz00xNiRPYuWRZcGwDD3eF7
VRxRHcYUDbTFhRr0GbF5SKFqruRlRV8cOAP2pjTTjnzAeF9maFANpdO8G82DUbmHkIYTFMkExTwX
1N9qQL7NQbktjuoZ62/SDEa8A6sg//B5peDzvf68ilMX7DmtPvpab7cLXGXAL6rPIK8ghJSqkHEz
gCs/dsb2qmhxRyjMk1XEaF5gXBiJNoLmae5S85axrXY06zD3l9bMr/tLTYG0msBEoHeRnxzJPqjK
/r5Em/qIBdm0x8gisLQMRO/S1R6q2t15dNfr3hT1RVziKN5PRVBKHOC67mgYwAPSMJwOpRZbPpjt
EZU7glbYNTuRpxas4mezsaobJJAJYll3NicYnavV5Pcbdq1A0NZr9C+dzNMLJ0QgcnRROZnXp9nV
oh/v8V9hif8vQYU57nSyOFbDf+9fX3weEoCGPzev//PXfnSwlfPXllLQn+akZ41aZBY/Otj8BEKJ
MLbYQYeC6us/vAagwUJSByppkXk4JlnZ3w1sy/iLvNIBUEy+okiM/lX/mgL71er+gRp2LPvtmQPJ
A9mkItIOIWYKu1JkVBU1NC57aT3mlLBx7I5uamEGeTW+5K5+jXzjJYICB8Ajj3No5VeGA4pBZTdw
+5cgxrzMEYtvOfemjF+EFld0RAf+W/cuS8svTWGd0HRLd3Oc4g2F95TIKzQctz609qW06C8tLYbZ
gE32WY7HRKuDm3JNHXzkBqNYaQbYwIjyVbsAnSo8puxPQpA+VXVyARDiwxitN1JTxyp+sen+dZ1t
Bk5tPSQrCbbxQc7fhq4gBaeojSWeCnPyQYBUBfcYBbPTfZZhb/iaeqxi/aXSqU0ty7wz9BWSFDBX
V0sep3nEWTJFLWeWy80StVpASKuYBdYCj7H+kxzCFd2sOdpb+nBf1PLachDIdvHI8fVSFl7LxOxg
IliPcV5aB4bV4RqIiknAH2ExF0MVyEXEUJ2adTdEA33JyKp3s4Ye1zx3+p1Oi4YEnC/jQjzpVIwD
Txs9FzBVT/SRhvc8TXUSSAoc664h/6J2XZmTxQwcvVSj7wcUKPYLy1RwvPBAQz3iKa7qr2CDoCLL
7KVNEDRi5IGsam9ah7YrI79ASuNZn7uJfhe+QyoSX+FH9zfAeRo/M6O97iSgUvuE9qSOSdrQo7Aw
UngdJMNmTx+04fh9n/2raPJfWVKvOFP/xF/43zgp21pi/z3SYD4Qfa6r9uvPsYao8j+DMga8f+ku
DWL6VACeXJ2k7keYMXTrL+lS5XGA/Q8D4W9ygvEXZSi/DJWBpgNnGxHo7zBj/EUjiGSU9hZTFlIq
49+MycguX4UZbosu2kZ/cEmSmNi9bTEVWSKbpNVQu1jX69CSgAoqz+3Q26pHLUBSdWNpuw2LuQaR
nAud6XD94FTrBUO1HTKM3mrJY7NN+rvSryyE9t38koZy742JtutzKulwKtG0sY92lX8rkdbwZmg8
MaIKGuEKqp69TxV28aOdX1ZKHEkhgjqZdC+qSj9tKNidXB5cDLuAkdNH4lIJWlFUoF277o0NLKdl
wbQie9M+ZBnJXF18QpqPMp25UwFOzos1eXQL59S1UAXs60VzEr/WwXVE466MvqQ2BNAMZQvYkj48
VEBNWbSX2DD04h6c4J0Vml5ZymOaK+Y2w2671e1mmsZGxhgxcdlfbTZbHeDDRjIQ4EXKaCdXxK0S
Z78UpZ/M4jCW4k7K+snOq4fSXUm68DsXGbC+qbzd/i2a0MBq80+byFSjf3YUSYVBYe8ad1FIaxnC
NNBeDcZpOQPRTq6lG3ulercAorNAKfVAKzpP7+/7lmzWxgpFnWB2gwiWx1ncE1LPeXxsjPXCjDH1
yzAEQxco91CoyU9L7HhynpnGOKXXCBiefF1nuKV9eKhCccSnELAm+pgtOkpQOoVXmv1TQnsLaZTL
OB0BeE71x254rvTnjDelGfklaqAISN4jB+zbhe1zl9ud67XhG1ho0kUCJS2OMq1ux768XZb77T9t
n2b7iwv9PBBgB6PLg+1mNAsh+s7GFCV6sVN554bd0/b740ZnEdpThvWrbPorLCk8LW1qv+CbrnpI
JxoMjOZ0XmYg6hHmATdpm+IIlHEnDdtP9Pt8uC+re521t30IWK7BtiBgG+yl0vzy0U0YjenmwZ4V
2L34YtsnsDZ2dCj2arD3oPCg6oHexFxKydO2YgbN8GKYPwx2esiFRIJ9U1M9p2ZgO/zZPdnty3b5
tpQHzSx9Y8wDTncwlexB1jsUfr9ELn5CFnjD0rd5YCqBOCZKSuAyEHosMuxc5+K2N+zrMh2vmqH8
JIBadaENkVE9Gsz6FoBgQl0gZv59TWQNgFGcRCo1v4f/F2zrYynyK0EblhU/9EUADCVo2/AADeYi
yvnyKMlXqtqM7TSw7vkB63XaTvbe7ovLTXXMAzWKoaa9T8To9eGMSjLPWqrrHoECCZJ4e0pER7C0
cPbbV9u+aNKHQcNJRpriTQSPpoP3bI5X246ph2G3fQeXWYNCT3cE/UbQGB2FFq29r4zi0o21YK7j
PcJAR8tgb0ewzbl3c1s/CHw65cMII3RAobnVhysbHDTF+xcMPHMvAatUUcmz95uKrW3b/rZ2+GO1
YtU83FsARtcqvggTex9H10s2ngpVXLatc0oFXtQEd2QVB91PbFx3qgU9uSzbeqdt4Q0ZGJoiVZ/C
oR4OcyEv0+5IZH5BVTNmoGhhkVBcRkWFpmFV5bsBe5jcLejX8HfcNrK9CvsNTNEKD085hCDtmIGm
0QLdRAGs7nK0O4d4D6b4Op1QtQXUYvruUpUAk9A5QblEM0BEhnV9YzphT0koj2YzPYM9PNVGbuPK
zO+GGNh5RpQ8JmV2GwtMKHS3jffmtFx1pntfFgaMUaeROzmZGUqlYPGgSu021LRcgMb3IT1UF5PY
aU5RY1XitiQ2ebB+oUTAxEbCElkghf5AjS+emgtSyCQuEO/B1227z14ig4WdXzyYfOKGEWVhg7gf
y292WSDbpZmIXE/gnSTEJj38aDlFubPijm46iL9UokIArOzs2HW9d1d75/T0ak1gmLukjT82I2At
rUJcegq/TSNZaoxKCSIG2nHM0ZfHIPQ5B3a6H6CX+hxEO6DqMa+GCIx28hdj7W0UzKIPy8iZFnVo
ysrSDPCybqAxcLXZ3YN13NUYOFV96edtsq+y/EvRGickpP21DJ/qPArg3F7qCVjwIueVXIRNeoKD
+oeG4PdT+j+l8N+nuAnaZitXJGnB606HlkhXwLaoEIZW+6Uh5BJBVIWOLtFkLc27HCdMNT4jV7aj
DRRoiD39lPXc/rjWKyL2m3L8xz3Qv3It0zDpmm2Eyp8nu1ZhMw4ZsgoZUFS13fpchwDFh9rZx5Qc
389jzi/E07P6ZTtH5w7mDVqDHjX4FRavn4U03qeFeafVjOu1eH4/5XeQiHGxlNQwVocgllt9NQ+a
rYOpM6ybjiHoFqDZtiptbjFsUXYGYhcZKPi4h+0iqUnTuHhk7B5v2QIjYI6WLShGq3bGBzpYlzzY
Qvn2olDIDYxOHPS6fMhG51GK56JGW/dDnzunmGg7s+6FsE+lauFGnNRYfpqISnbHAh/5+wS62kRM
pVcn6FMX9RhdYLXOpEr4SYITel74259VFl3ozmckJgFehEE638Oi9vCh9ww4w8micO59nlYc0Idn
JgsHA4f1aihubfRtJ+OeURcIZb5ngacY/4YA9xaG+eXkGF49VQ+uk33TagFJjlTB0M6tdY5m+9rt
cEhn1eYrZmbDZaTNR9wfZ69tXPyzOYQKqqYs/zbpAd5pxx6JhxR6FjoRZBInw9CXK2Db3kDl4A1i
3bmLepx6lpaTfksifIQTE3h/6B7Eur7fEimGjbwak6yR0zhBkEaGwfYoLdnBkAch8Xt7U5L8T4nz
6KAfbpfPHZ7NfVd+rKDCC/FcwR/XHCZX4Nd/v2JfF9g/1is0VoZCBhuWhft6vUII6vJCLtVhChfd
K11gIGOMY5SdB9xOrCXPv7+e8U+pNogol2vBhFDfoRE/obD0LhmHaHWqg12p6yHpLlDv8YDtHCcN
3Kmw7sRqkIa2u4hjYzv8ykw7LBxnZMl/mGVvQhA/9c5+PLzSQWqpbbwpnDetZreLRMl8qDrMY+l/
TzfIRJesvp16ULxDBJaAI9EhS4B8nDzksXZGw063+vfCLC5TU3KgOb7MEf5hbTont3pZoN3LCXYG
x+u2KuMvrbQO9qQFeZ0d8Lmsc3Xd2PCpDHEdau3ZsT70hjgyxz01vUw907GuIjv32XaaqfaoNOw7
zgZzQf8S4zqLZd6xT9YJfSbXo/nKlokuWCPW3DzU7nlLniNaqSOPsGXbv/981j+9sg23QsmmtmG8
9Xq9lIZpxqNeVYctrctDtnZcHycYccKNgLt+YFlP+fNqRfttI4aHIXrS43En8MHVQ3Zj+8xGV24B
HxrlAfbvnIrjFpeHaINKkOWZYj9japuCdH5qBF5PDNjmeL2eusmvI7HbLpxp6tqE1qA54rD04+4P
D/lPm8KlsGG2B6SO6ePrh5xcSCxi4CDhI2wVx7yIgw0btOq3YofwNpX7vJ7pgJY+slAoVxYXpnx2
MoqU+BmGR3mL0tduCu/1Nr/MyaCzma3O4vr+Cev77ZNtFdTGYXWKTTLmPI9qr0ua3t1pdkB18dMY
AZ2l/tMn/D4Ff3tMuralu3Tq6N8Z29P/tAMtnCLKSc6s+jR/RjKJlg7NXj1I2gEJt9g+VSI8k896
ikKL+MfaGuRXKzNukMcPmpSQvmhBWBc7Ez7VaKHwzwLdgnY1bwtTXdRNsf/9J3mDmPqxVfkgcpsN
MRp6i8CxYObRSeq4aeL+VuIx/d2BvvWnQhy3sLWUwEiLcbcauxAnzVpllxZ2R7qrri1FEM2x20lO
mkDzKn2CFHyaB/vKuWkRrX4Xhg17hYOYSisVHEDd/ZAVwbb7t1p+ymLsQOL3FacmrAVvdIlGZWD3
bGpUNCHYHBkogD6ipItxVk7UHlsxLzL4bwDk0Gx72nbj79+IuWUSv3xGZQmdKRlh5vvPf/qMub2G
aJDQpdzewlYObGm5yVeQUGW36MFMIPESEvppwuW7xS8iLyHWkw7wiHr1cUrfbdHKiUvo6NhZU7P9
4Ra3YPDrLdpgLi2HtGwDOv+80mRd9+1icIs12k9bOcKp4PPGt7Jwq0Fr3uJWAy1zfpkm5Y88jZrT
khfz/KnhE35vB0jCICe2tvhbkTQrysMoD35/r99X/et7BTkCRxq5HokWuv4mcVt5c0hnsius+GLt
rXsQPAEUBRS4KLQ47KdoOZpYAMG1M0AZWHRdoexfbSE266/FlEERKf9wOP/DYbnBWZi8oreqKwZe
r1/g1JihBtucVU/OxYP725srlBY0tA+iqAi2epvVugXOS1gnt3YTXWiT/Qe8ovh1rb2+jzdRvzEj
vDUMDsoMQfq16BiUIrlXkFk593xPgCNwwb9sGWRpk8OR7mwL0dHsY3eXoZZgtZACMbDe1tsA17dd
P1XZZdEZ/P5NMl+xls+qe54R7e6Xc20/b3vJYdDU1BC0e2wFOnUdMkzctuD2sCNLeiRhGOTw/vtC
+Fet2/9LgyDBt/jvjVm/KqPq56bs9us/Rj/IwtiMaixXwBGgqth2xN89WdqrHBCubnD8KYY8JAF/
92ThLuiA6IEiO/yPdPE/ox9N/qWTnCBEZpq6Y/JX5b9qyoJffxU+gFkSnJFdFcR8ywYESDv55/Bh
oEyWJnG918xk8iND1+6Q0cAHfsJ2cU7flaJvvzKe5txhsv04IBa1x1Yl3etT+ASgW7+prW38UVFK
hBV7thktsslLDAzqa5WwIJG4nrNRw6Ztcq51BheZBo4kAcvoFNbRjQ7dcIsYwHlBE4CTcWluwfrJ
kwM3ERDOjMQiAOI1Ed9QYY0vcqdrPezl8p2T90dXr3ajGdvciXjXDckxZYoFGkZD0iAt93Ej2r2b
6fWhzVAeHCObXjI1yzu4p3RwUaVsbJ2BhmUeaocSZlXrTtSJ9aSsCdO1QqBR2Cqw1EMuzq7KkIat
XuoZ6zPUvj9245gcC0ffT7LNLjHda2/sPlvow1mrb4Tzg1ne9nObnzoVPSaDnl/Hk7jKjG6kPAft
6MKWA26CkjsNWr8xq5UZfBMeGBBV+82LdYfj5YcegxYvG9r6sJoLbkJDHgdtpx+sOZ3PcTKNBwOR
a68xR6RuuvR5HvUPltYv4Dmgk8k5PLoLqslhZu/sRJgPq/MpXgZEueKSuVn0mJoaAG98kr18XjU/
VImxN7CcM7oYIRLLzWGW7e0IKxAGcV0ANvg9Sob9N9N91EiGtbpB8MOmO14l6fNmFY0ghszhfDXa
mWldUBnTXWMz3Nfqobxwt/9TQsJ81O2J2rm81HKFmzImvIhyzzxgqsTF0OELBHUkXLDA0gCjmyhL
t+DGH9WoZ7uw1UOUC1CkByg/UHtcLSjRvkM3ZBehtl8iag6WojhH5eacXK3rQSuip85uDm6Uv7Tl
8qCVdw2QwiCp2k9NGX2aURCNbIbrENvIyVpZe1pfH6O6OKFSOaCsOZxtrCEhm6CNqUjHtHig1hyZ
UNqV3t0aAygYfU48qfFeY6ProVIDm9PSCxGpzIOlkzOCRKinzjG20fXFmwDD+1byYlpcEu1kKL0d
L8Ba44dq+tJE2pd+OrZqbqAKw9jQx2vXLpeLakHYIZ+qD0vu7izL/gr799Yqp6eoMC7VMJBZ6Tmo
6OVc9fGpkdOD2yyo8eTZXdShnTzV9O0xXQy0gnNjGZ+WsfimjR+pUW/owL5HQOS+bNN3k1wvZWe/
T2S+y/rPup4+L8jdQjtad7le5V6MlW+Grdhih19Um3524+4OrG/hpec1t99XsMGZPWKCjRZOjq6I
fUfYQHvEmPuPI+6thRQHNDfIN4R3pARDcrT1MTn1QG158cqqVMgv531NCprdqFHe2O7VNCbvEQ94
l9vlS9PbKFFZ8w6Gr9N1zM/6jfFuXjo26tt6Fff3uURfn3YOxMfzwDVTvex2U199rWeMnfIO5w/s
XDHYsN/Da+VERYNC4YFYVXp6CCOwMEgqnRrO2kwl80Ff9dt21d/nMyZ+cci2c+1rVCxgcEfT6o1G
u+zZMoZHBXcs4xoSN4DCoCbweIsmkVDXpgWbAFC7Udp5IkH/AqGqd0m6IA5gytbXodGXcZUH8XiY
olUFZgiIKUyK8pR0VXuaBGDstOw+dPCn6fNPyEYZ860b4WeAOeaHqG1iz8H4hc4uOQA54+cpBQtV
xyndYgMR0K1PHYxD8q3WV1ikA5izEmMIY1nv5n5cL9M6O3VDhka5QfoVGf2XedkPE6q+g5ye7BAv
pyhpYt+o+XGrvuWN/FZhUxK0hjp2ffaY2gto7LE+D6OxMnoA14cT1CqyzcfvuWhmuku8rGVoWs+o
zZcI5if4nvi5pa+EPFiZV7U/590H0X1BXH95Z9jzVb9VptlAZrKWeNeWlYVTRfOcSQceVDQcFUzZ
wDbhnArEG9gGcl+b+cO6LsPBmevbsJsOVJufHCwyRlG8U5EWQj/ZEOdRd5z0rPM6jNDkiJOZwygf
o/PkWNqD42EWDb0jFrukQaOeF7fByqMAqbL5UEUU1a5sEQmO04zuRHMv1TLubJF8yiuEtuDIYy7o
Grca3w4Lgoju+YaQzvSelrIxB+jgt4cB/qxHF+5bB+h/j4iYwBLsEmVA41suq6cStTlvnnP3sKIB
9WBk7UdnGvy+knMg4sTl2K4/LzEKWJ2ZvbOKbtfBw9mbYaEduoTohYde3TooXsTia4/0kadE8XlN
Z7QbVhnfj+E5RhE+b4p3AM5BlU7NjkLlLnHlp7JjKDjJ/gVbEw3FcEtcVi6ERpyT7pSiC5l14mEd
tPAWBxu6/ONwZqSwYlOuJWdnDHemoDhyVlCATv8gp4EoCGzYa5ngzKCNEGYg3g6copox3M2tAWM/
kqMnF9Ts4IQDRZq1I5+FCbAi6BQO1mZFP12xAqMYW8oowYe1aflnExr7ZS2DxcpoktTnBXj/PCcR
Q0zxnBZWgzeave66ZADNEOPJUNgfkLWbvbKIrzWJ3KXRhNdmh+1bqTWYIJUtqYTUVuSj3G9tl8/X
eRc9zY42eVhB5VfDc6EZ032BY3G4iGDuUUpXk8VsbvQm5+vQPOnFR6dmFqjncvXHpbuQeN6z0PBt
GgC113F9i1AN1RZ19mpgXJo7x9qElUfq+Ak2I0ibkT+VIZoZYrjQIz0AVBf6Id4RxNQuZtiQOM7n
yJ6RClh6PYAPd7CWEV1OO9XorBanFfWGBf0xZEW2ZpEOGHct0APpmQcJMxqPa518zcM681P0S09w
KZj4ZebRjZdnJEjQs3S/JG6J8soOb5YnLFUmZIdx9lt796CVOHvrAE1pedv2Lf7at+hwul5dCoTD
DqXVUehZNexENC1nNiVi1Uj+qPVsJuV9mqa0kC08fQzQOjGiB8Gs3CerQcxGTSbww94+2yNn9TiP
DIWxQWTEfmgW44QJ5IWOdzzQ3bC5jFANGBmSGpm7t+fwSQ2FjczEusHZxSdMSGtfbryhBOugScsd
38TbpJ9HsKCwRBral8S0HBqFEWEozde4QnAeHR+OugbdxGNTVA8889VUM6DCSVHssHvblSPaDY1W
ZhfYgDIcdoMZIQrOh8iz55s1ztFWb0NcjhxaOiQkHcskBkqcn5211W5pdNIyRZ9Bd3tPon0IUDZu
AC016pS460Oefkpz3fSzBvSSGaUN5Tw8ixD+JjqP7EHwVAnhC8MWmNMWPx0GzwAqfwYE9Jgmzuc4
BsrnhsC6NB0J7smxTqpFcarBZxHFDZqdi46bQTkc4xIRrEx4dbbmKB5aYVCZuHKym2uRXiGZqMj2
8iAthjZAlepTC9YNv+boBluBfld2EJUswOoHNItOkwOOCb2KrI8/lgs2pbJLKRyWdt8YaJdbGVlm
qrtH2aLKOswd3mk652YZ3nSkBKzQJvQil0a5qf4fS2e2FDfSbtEnUoTm4VY1z0BBgblRYAxSSqk5
NT79v9TnXDTRdnfYFKXK/Ia990qJLQK6dMLsZa1nwmBUl4sXOUHZHZQrTzhRIKUYzj5uOf3KFt1+
jdh4HZDVfHFSLiiZOm86crNj16nQLpmh2Yb/PvfLj0PlcE99Aq5qct1C/tSwjlmqimjKdi3ottHm
G4zMdtjje0g3AET6gxyc19k602VEa7/3kW+grG1gQO5z1/6yg/6DO6VezTG3XjlpPwLI4kYlxXzy
CQ2HpXrtyXPl+IM3O0iY6jw3F62yNC5tln5jFPUbEtKTtZCRPE0y/RtkROh2nG7rJLGeZ+G6O7Nq
WSOM5q63kCAMjq2vqsOUefQIgCm3NuDzE2KuTbO863Ucs/AmX2njeRrnhvnP4AxYy8I491UObH3i
mUc9dPA7c8FSxG+NoZKjoHiB5kbKpTTvlVHMB/6e0CdmfE0m4U6TEZBjc0nbbRIBl4ecodifr1li
MFpPhuGlayyGD7qzVw48FKIk9smYfPUYck0+BRsxEdEkU0jYhfD6ndkPZ3JZFoxaXJy9OnC2OvRx
7FpNRx9pbrUehp3tsteafLoOEhFLQtq3TWkKusP4e2p1fqKpj87NhrraeMWvLuqST3r1ysCTCb6X
oTyUywA16jCHa/dxHo3bnAbV3uc7BESANq8Y7zyXDxuF/Mktx2eJhILWF1qEpgOgLessYy9HfIs3
p6+mlnnQEozLDEprzqV3/+9LCgUE5i9DVh+NiYajwSLkvO7n9ymWyWGECU9zGc3nqTBR+OIInUTd
w6PmQmYgcK+oeW8cSi2aAKNC7xuEXmFudX7rKUZHuvELBTl46V4S/cBcnCmQFZTXaBlK1noX5n03
vQ1p9yI9D625W0bHvqcVxmBFlAnI3p681VsRqfvkm/EFHUJNGj5LSu/Wx4648fwrwyATrPLfyCgn
RdmPCfnIDnbp6DQQzGIhYqz8CmFjNMLGI7W/3hFQhdye/KI1VDS+JddWu7IyRqIcNRixU7/juuLK
wEZQEQVzJoKeqEXVxQy/bXlLRE32MadpmGsuyZBGuRBuLhY1Fk+BLTlGxbTJDK4ty57Q8g9Nv2un
9F7zao//fbFkuwcHC6FEiOtQJXRpPZfyYKQHBVNg2b5uLeIBQVcMm7aEsJPEStDumvMJxlLOzPkE
6GejgL1dQG38zq2mnl3ouWXnJ1uomtHKcnk/u7LCywDHVNmy5SlmHNHHSw5payNiWr4MY36HRvc2
lOUP9BkU13S46yqt/bXLVPn635cBccsu6JjoWQUvJjY6YkTmAQDrrIa1k8ZBCLelP5LN1h8XJwta
hNFcT3ZKzhVRXOuqIy4liXT/2AnIvjJLWVdTb5BW1N/oyas5Sd87F8djQejc1a908b7UYjZRlSui
hPK7eYyZxzRT177oNhP/pifoV++oMZQfiYconaNOUjkURPU1EECw0j2tRmaEK9x2IrluzLS5axHA
Or2BEV0gMt3KnuVtAs3iE+HOxih6rJRR9lvh+Fepln8FTUYumBg7AgC490sOh4PVTOZ2cs3sxFwA
CVsvr7XW2s/K4QIpROutSPCtj13ziODifejttrGF+yFZdRJo8BDDwCSIkMY3TbXuDjWb/3+/tB2A
aDnS4c1//7VRVbEFvr3qDWpTO/HbNzNvxY6XzYap6tu3dsKmUDW4Fv77ZWqJ7jDOiJBEn9NN99PN
KKryXGfWpbLtbVbz3dgRFS/dHnRVXPKrQDTBW+Ryjc/ZMK4qTQXAv7Tq4FGJUrbDs0i0tg4LRgtI
kJD5FlKDeMnPgcGAQV9K/vur7wPAJAsiTOqgu4/+wec+XNG3TM/tnCBWsX7ylqiiUnMhT7S63PWR
+5R3mX3OyBtFLsLgSAd5kThMrrokNY6RNdL/D0m5m2ir2p6m02D8TZNb8tAXNRX36DAIwo17MDtS
Ko221ACQmI8xIQlJ14r2UDr5sNLI3TmJyP4a7fkmnDE+1pu+6KrTIK1z0cwuF8XM5eawjWz/szPa
Hs0B6u4DaLZ72XfZp6UwauIKA4Lt1+vA1i7GlDDnb5mPTfHExdUYu1TX+zfRSj1U2Oo/VT4/V4Fx
9RWmrYncs60eMZyfbOm/JoQqMCBvD0THcSgEFdlMRf63big1bMFEjvSTXg+2vkOvh9fWg/LcAIyN
ccl6z1ZJ7pdcQhaehqHuf71Zfbi/mjUZV300V33diHOmtUhNA/ZxeeoaFw3/EjGZCeINv/iNvZ4M
VIIGfLfOjgRG/jMIcHud5IgnZJq29lgHcE7baWd2ur6TSfpsOVJDE+oH+z7u0ZooJpuF6K/dlD2i
VDPPWtMg+2KWZxMESmPLKRnp1sYHfnk0R626wHDsjhGhWVEeo1xLMM9HUXCASJIAt9bXpcR72/qQ
pBNRpKcIGMpu8oNzUsbc2UEx4ete+RgMGNQ48hApXVuPJqP/KotbdI4Dbi2C/fAGlHuV+zXirhdp
GMnZsiNWqA4OZcOcTjLSj3kkKwBCRbnP6gpcSDWZXMKqP3NJuswoI5gCWRGHGY/lGRFs/RrL1L87
DjjIMXABxVDhtTZ0ssiXWwQc5iaJyaCL7HE8A4rdFP90Irafe4d8stiYu03XzckemaBcl80/AGT9
S2IBfq5zZ++101XXkenlDOG+KychLzXfuLn1mJosOSIbwkqqJV86ddpfCaqQA7j96qNuuOh2Na0D
ielyNLj6qxkTjqP8S4pE+OTasByywnHWiKm/8fDHKwYi2g5ozb8u6k9kUDLFI9WTE7YVp0FE4gS/
56lBArfXslsLNhNUTv476h5TpQlpqsq0MKlGhlywGBdN0NnkIvybpPajms/CIyU2sSrnuQcS7059
KFLTexqBa0ZaWh1astIZSulHO0n14+yCHxogMxXQrsiBNpUEAEoOC/E5DZ9yYo71Gh91W5ZHepJ8
Fef9HT7JsXTLb78wiqcocYlpNRgBzR7Gd6e2/dDTke+MjGQjPVrZEWQYDRZr1ECvYwqX7C2Gj6Rf
DSbxrd47QRi4lCEaPKvW7M5srw8NedDryap5oQRJbAufs8TQJtKDkayvsIpNYZ5U/qZUsIE7Egfj
2SbpPY93eeYS1IKIalW7JMvr+9qtoj8pnxZVoueDX/6sUp4xo0lmKJu52HjwvEJEePLsFf057suV
qhLkUb71yk/TTz5EMWNT7+EYT+mZiwUXImWIZXQawiyuKpOWSXlNsyfULywHFJgd4XwrULL6k272
krES2CmrfTVUxPdtimoTzME29pr5OVLxluz08caneGcpZcOAEu9Ogytu+MLybW+DeiBK3ef1T0GP
e997LhJ+R9YxeCK/oV9MvC2JdyIsOrETWOye7ExIpIPmTSwFbGT4a2Ekn5mfFrtgRKxG6jWC22md
a2o4VOW06ueZTLWUEtGbiyfZmskWrBMDu4JKCrEJc7JY/xfNnLMIy4nBJVcuyU3a/gSOCH5gOEWS
FiUWOcQ4h3R/awrJzWzDkiz9feLo36o1yF8QxYl8Q+r+FjiFSdai3Sh7G2F9SUqzO2UYHlMDEl+B
JmOW0qYR7OTa7S1/Fbh9vu0jpwInr5iBTm27xnuzQz91HTXqVcRCF8LffnG8/DpVHa0KE71NkLj9
ViQRUc/aJSIWkjdTf9UUTx6bAKb9xc7SohsLlYZQQMSJQR//MxcGWpABoDZnQuJpYdZG7m0r3ei2
c9Kee8bau3FM4EWJ4vjfl7okpw5rP1umXj7r3OI7Z9aKQ8BxO+UAEbqE1iixzV02eqFuEHuK/A95
U0MZ34nxSWq46BV7sh3fPAajKv7Gu3fpSWLemaKhWvAZZl3GphJ7Q9ArGjXDWHN0cZ8PZo+iv6Hr
kWfzSAz8tPUkfS623Cxsc/nORGlBeREemd6SJBuefXY/pY4QvzUaLyTEYtvoxN62rJNDMVh4Iwo/
tBeT10Ata6pK+8zkOwEPztrqxFueUblBRvtwSootP0AHRnKH4I0rxk2RzU8AndoNTqRHBkGVjy4T
RgwWXhjPkb/LlvQrbeyi0FwC8tMEFs0QNSQ91ig7Blrycer0TU7O7NYRWXTF9cYUA1IB50jzHU+8
5sS2fhhjTMZAUHIVNcgsSgKGXVzkFs2St9wjrb8edKo8gpcWyk78YPmGp21TgxpEmFxYa4Kp/BWb
ubWe5dXFMV8wm5C9481/66K6+H4BTJzLbjX43u/EdXsYZfdZgn4Oay5vN0JOQsLv00T8gp8TWTqO
UbXucvVsNaiJoynVnwbT5DK0TrkVfM9p/jfJjOk0y+RPT823gUYoQt28tH1rbgckJaF0rSHkE+qu
QHZRI8tchBIFEIL/5k0sZlL2xjXbwq/Iqr7aKWGKr2flxp7SnoNXWVuNfORVm9nvDXf9hZjqf301
Qigj72z5Z46qJWL9u2HJyA8AZPAcPftmZF4WrzPS5rzdkD/d7Io8hoOpBem69fBq5/Nb7qXOOgAg
H44L/7I0DfSU/VWxnHxVZFMU6k6eardK53otHIHWJhZXn2xiDPKURFS7dP02xgJ+Nm3vXAY5Ua/G
qGJ5fmaLi7KKEpYd7rNMExnqA6a2vIPUVjXloglfqoXu5Ld2fyijDJTt6F0CBjTJENd4AAJ9E/Tz
23/fF5nhh3TpAZOZQMoW0EHUpHIl/Ho+kLxfYtmoSJcP2ltaI4g2VMuKFV0yZcQr5duTmpt7rfUP
uehhzEQ/+jFinKxP1m3mHAyn2/BCobOnPQu81DxpUCXCVuNXjTD3jdk9LKyYYTkh43EsBtoVwDWP
kdO0XBKdsU6d9JFNNR/J8tVN5C0ftYvTaxgW/fE9Abm5Ehe7YGbcBNWTI9xpyW7oOdQKRcJ+t5It
E+y0YVbvQeIE1lSYx95yg90YiH+kXH5ogbsrVdVtOzv47IgTDTX4P/QG+SdM5l8iz41dW0WvWbT4
gjAZtO0gARK6yVNu1yvAKIyZNefHjLv7ECC1IevzRS+dh6vZvCZFtRx5ByWFgTGqfpJ5168Yp4Gl
JCONhlC9+0GDlhKZ0Nj2L51uE52vAEkNJVWMXUWflta73KMIh4jdumptxdZ08l/boWuBVTBa9aud
rShq1WyCQMbClKY5wmZmQTa7CwDCqFEGb9qOZTxgF+CmsbSHo6OwGmY8JtKdHnoj3swn+Al8lOBy
bDtcMIYdI+qtvWM5DSxE6XpJCN5wAxSYW3xn7WnmL2hn6j0uBcdqrVWWby03w1Kpi2YtPW0mVAfG
i2Xsuh51P6OfGgU79CZyXIqTMv0q9MSwzVkmDqL/6Iyg2egas+FExxp7g6fwp7RmAkNLdTL4x0uN
c+zEBYG68SpDrHMe6uypBPE86oz/x67ZtUZGudQPM0I5Y0VML0Mbujwl5mJtkgO9t1rvMzbhfJZW
eRgHe2f7/r/EGT7An4SZpXkMnt2/1LgEzFlaFfp6d8a/W8OxSBloMmdlBnOyIzWuxz5ZOJkiJWGH
db5dE4wfzMkurt23eqqnsBsmL5xSH4L8rkxS7ZJT9tMkthC8tpBrCaUo4GAO/sM3su5EHxx4yWtt
GBHgVhZXETFvKjP4xAw8WKarJ1sNzTt56782+omVzPTk2MyZd/4TB/PNdXtjbduccoPBnj0zS8pp
j+yD3i8IbLfTT5bhr/lk3ZSWf/Z5GWxt2bA9Jm13ostbNe0s2MFH3zBWu3AaJ4T9WdoeicknbnOR
rroaM1bbxo7MnMNJ7X9C4hxiIvnEzD6MHP2VtOwkjOFrbtrEP0yBPh3cPnhoTUG4V01j19vRtSIh
flORuqJLanjR3UZlsRKqoAopwfA4ij1wozYbF6BSXr5HhVXCeAwOsnpYCo4Aky+ewr6VbEIMnbUg
HUWa0TlBDThr2jvdyzPYiIcrZZgN+TYdY/HiVDZB2bRPWj1+BH37kU7RdypEhGtAf6Qu1HkkwZ0Z
/GAu5KNaj9cWrga1ZFxYq7l1UZv2OqM1vaYF515hM8uK3QXmvfGN+xywwCHpkIVUSDq2d9PxjXVa
i25gii5mk1gbNPwsHDDxVqNZHupoxNEgCZwUbBJk4mgkKPFn1Ew2bRM6bkXA+KUwp0Ox0FtJYUqQ
jek6sysE7rEo9DW7b+yCPJ1piYZisNSmy5kg+F3zopVWH9bV2G7tJjPoYWW9aiZBOKXZrM1vTjn2
e4q5SWG79TW2Xa6u2fprLG4OKb70qP4zIOI5cJfGVAvGZ05g0L5jFWZ3vnVyTLHsHEizllhOkRXE
wzrTRbeBWJXjJJ+Ng5WCZPYpFuWIGqHMCEHyM/g/I9ANKCfOtEqj2tqYNp4Iy+R+yTwLNG6iLQRf
CC+iInminzHb4APVMrlkgZKBMrnplseqO2pkXq8qkuXOeUqrg7r7hWkM74EBHMIzEqQmFFhbE6Sq
M2cvfAI3uXeU6Tg/bDd/MQzTCAOZ39LlzXAJdggrmQWboGaM0LEHOxpQE4Kl9tKxUuHFUQzH5kGc
/vsi1Tgf9WjrMuFF+YAghi3SKiK7pR1T5l75MmRCM6Cl6RHey9ooWIY5I3Fd/GFE+mNqJbQwi97w
FOBktTgWBrpLz8V4RULYG8ov+dS1iKkX+qGI4n90LxxrLL4OVSBuhiRB6lrmfvqu4ty5mtEb6Wtv
U+dOt0Q5zyX6I9yrDbFteUUtbfrFQ3UUZ7Etg9V/vzQ7CDtKJ/biv19Cn3ZCOx7/FVIZm87DxIY2
/orP8e+yBOD6z6zDZNva22gSH+aWLrE9EC/g2eBy87xD4gXfo969T+byBxkFZJeEo0LXH7oxzLvI
4PWRYZaG0eB6FxMawKPrshOf4Om5SI3+0c7bSGA+oPAfNtk4KDr4TDwVQMo8hcaCD1/vkW4ZICjy
WCcATm4eA2uQuhpeq9b+rkTymmhGvHWn4a+y8uPMjKcuX9s39gLbsagClnDzj2EYhCCQNeJmJ/KE
+eRky9gwyJ5Gpq4RFs7RoqocCrbLtdPeVFNsx8QGeKzD/yAcbRPl7EKytsdWF5PyXxAUOoGbPBL/
4cGgIQM74f2d6Xu0GPdPwc0HfJMDYDS35tSjIlMfhTGfm1JxnTvGtKo7yOGdfchyVq2sZ6nasCj4
2b5tOMzpjYo9+adYAn3cCVxT7K4pU9KS82LmhMyzjxkqiBzxOLk+aqeuVRtFGh/dfb7TcCSEZVb/
YT75qYFzCmZTgDFiEb+A2v0+zfZKK19T7aegn2FxHiQoKpqXuEJeP8R7Nw3OU7mYSVT8RyyY467e
mJa08J3a1TWz2DmZPvK0+E6mH45dYo6wfNQfWm+JHcfopvCC+SibFPSTQQ/YLtuZmOuZ+SlEzsQO
VSk0bJHxEg3+k83Ep9iRzDauyENlgpFAHAMiws3XFDrRyjPV2qzLE9nwf01l/NUhkiNuMTZNZW3I
RNjGfvPKaQOtYpNrdbCJTKSHrU2dno8zG1dZbdPCvaSQ0bF8dnjh259qCpBo195PDGVr1ZkiXZs+
P+agm5/TqsLtnsQIAQlmi4tHXTg3xuz6iuh5tPMNrt4Wy1tYE92Bs709OI79hx8MfUrbiDAwcKj1
BaSOdBUMkXUsRV5urJi1/VyQ+NEaw22YoauVY/fBQO6LYgFtQhUamTrhWdwQfUdUZtZNfKpW2B8N
r97H6N6ano7BmXxtG8S1fWLAKsKUkQf19NVyRtDjOSWbLxfNijtsCUsk4MOwVgVcM5pXYW31rlI7
q3ViTJz2hh89KkEzY9XQKGNtxhPcJmbpdT2h4nQQcMy+mMGDVJ9zVXyOJspxds84k5MbHI+rGsty
nWhWvlVOHT27WD4Hq2z2mdM/TYO37HuT93gsX8m5B5NXZNfOadodoZ+Y3TXOULLFIThl+k+jchP7
dvfhQQ4lJzI66L17NXu+BWIJIVjM5b+eSiPV1AvVxD3QosusSTb/UTC9NjnO0GTG6RdbazbKxRoN
SX0k0fAlLanCEsZ8FdyoMG2tbVmZ/ZVxA/5oi0dfRTy5gkqhI11kos54BF7F0F8jeAl6AHoIFrXP
U45mkiioz4Z2EFti+xXvM5uBCRpNd21KIEYEdmepCyY23gyp9TdB0YRUGA5cbLXgbJxXx//XwXZd
g8xyd5Hj3R1ln6VXAwRA5QV96UoP/0Ys18ugBwQxoZJk2yb409WXRr/D5nV4kf4/I3KuZCKeG5Fb
IdWR2pqVd0wm1GH0t3a4mxvSiyqv0De+RhnCZD9kVyax9Mcv2sC3JHsY4mQ8XAcj4fOps5S21N0I
loExY92UfS4pJz4dIKUneY+nweAdS1z5wZkcrCDGfdKINqOBgmUYPIr4QK4BZ3xgbOxCsyOixcni
v3RlfFCd4ljY4pIPe1yV5Elaj74cdqQ9ybc4oxOt7sI0UHTEL2WJ4XJw1i4xk5t42NeyLMI0Z2gV
Z4k4Dj2FFIyVdWV57TlQYj9lhLCkaffdT+iM0bww6y6M90zifygV4XNV8XCYX+QZO/JKHxCaevOT
N714qf3qdUNGOGOO4KOq9iPTXQGWboeWjUPeHmAMxzUqh/KXV0G1n5bVsS55fy39PEQmzPqaeEzO
o48OPMVmcpagnZEhQTuC+8NzLJ3sTUJa3yupIITQtTn5rYcDtGlHcSjHBNlmRAVfgvgJqefDOWs+
mFwE7OnTm5U6rCGtGEilYBYA0NiQqBidliF4jSgnbrs7MiyEhGiHTYIMFAaP3p8+XBdFSCGQxBoP
ZjLfHP8Xm/yHXVoR/VBGbxWNtL0kyLaHJC5fot8m5tUUlvjV/e4EvMpaK0v70OA9nJX0XqXlXuag
P6U2c3QUduvltRgmql7KJSteQuLsgFWfwewNBSVF1zbxbX1bIqoyOVLCpnbjs0sDKIM/vieYNmAQ
7seFHdKildVmArSbE5MyOzTYjzBOK58D6w22IscxQSEMQc48w1hUof527vCSqXkZzJLN2jMx90d5
0812W1Ws9flwv1velig9vPyDYDGvbc5mxXZCxnl1UC0538VkPUV+mbD7jxMcnCi1YyvWXiqSa2nC
2nuq1R9WkR/czvz2YzkwT0IZWXPF6YyCesN29kmUvHY9yOZWe+7MNNsapcV9MhFV2vbeyWocDIB6
o1b1PJrEp1OvjPnR1iCTGMmqMJAeOUH+gTor3ZQTXFgVXNvAumE+Qdpu4m1v7IoTbPmCFpAExQQk
0uAwbZn86Nh08Gj8Jgjd2HYgfUXkL5qEBzi9XR3/+8IPYETwBrETwSGlS0rAiTUQf2alt8EyIKBp
UB/pX8tjVPGFzEEhUfeQpuInI4V8V2wVD9bWNaPT1KryiEWwnTG48K+pk6EGgm4Xuihx1q2umUeV
AfjQoZ+vdQ+lIZX8nU0O9ueuPspO/v+XafllPvNtVb5P1ZJq486L5TVDWLMqzQHn0FQzDUOXVhwQ
N6wZSm8cHd2EQZzIMTBGBtY+/VjqT/+Am5kYk5dFdkF/PnTTWTDNJACTjI5um1blyZ1f4ukHsUG9
UWK4x0FytBSxDDkT01G0T7Or31LGLLNdHgT0aGQyJwfVSJM5gF4N6EvfWuFc/KQGU1Rd53Y+K5fZ
qzeVhyoyH+TUhUPqYQUiNKZCQRH2hXv2hj+J616gCBDn0PztIvGruay+Sy4MCEWgB8o9cMlyo/2x
bfWBbInn2eIgzXxJpxlvhWRlRuZcvJJj8NybJWc6bW8ZHfJAql1ORxvwkEIu+OCRRnPDd+xm+6JK
zyPbVB48uE62eKvrbEa/FT+QZ+1ss0ScX2n8tTGBPyItD5Qj9XZQyTqw0IpF4LXH+WLpPSUsfbJF
MP2qtnkulg6x6begQlaGIC0POfjIG8/A71LIotikg/NN/MTTKOeVrV+9WJT8TfpTW6uT0nC+4H7E
mYJ72iLEutE5cKysXCHcZG8/3OFJPllKQiUtjYOMqKNwU3xa5bC3KlYbVF0HtCy0M4jWRuu1GFHI
d5SrjNLebe5MvDAHVQCV+kLP9IgjvuPUoEvGSv2t9/quwX3r1acRwGGoV8lNS7jg8oYPgLH4vxIr
e0rnV5WPT23FD56pOfJUQG9ro3F3RJ8u2UTBAYAB6vZEHtjDfAdZwaFpoNfVySvkfi2u6EI/shTD
TspAhCQD195n0Jfnxjubzi7JcWw0ubevJ9Ql0cJcJSFEhPYgfwKfWOIoa+5xFf/l0byRMbmPmugZ
ARv7S4uGlKEXQ7NXVbk/TWA89BgwmRgAE7M3mYPqA5PMsoZ7K3MK2aw52lb0OjCoXP5nfPO33PKA
NcZHuIT4VpZJKYgRiMRrmPdnz2m5yH00VIfMKt9k0d/NzvvRnfExgywuRnYRdHQ8kh1tgNFmT/MU
nAFxsSnJC/SNwTqL+nvLESeBEK376gxVzCZqjvPZkzAa1Hbu/G8Q2x+Bx0gg6dlLtG2Fci4n5olq
pUTGlVndtkrqOxmZ3PsKEFVMnoNtf1mN/10MFAMz9GeEItx+7ARyIMSeHr3SB627UbwByViE+Zj+
2nHPMPecFzMfA22ZTKtDkxJy51aMHWrnMC3C+w75XqXsn6CUnyYM5YLfy4X82zGrsYKmJa+Nf5+e
OiSzFnX+wPZzav4JTXNZ/wkSr2wIl6lEy36q8OeTvkDCtDs0Yd0iGjTb+Ynkyof73sviH3l9YS2D
50mr4Gw7m7IZzjTPaERXHITXtkzic0XASVZwFvitMW+GyOB8d9Xdlw0JQaR9m+IkOE7ADiJYwBij
ezSl7P9s4CVhZ3X3gCeQRNp7nfpsrUzxxqxvN432g9mREBR3lLgN0FCIaQz9mukeL2w5b8J6a2jP
aZ8epcVhqHgfRwgdtHisbSeRvuSt9VY3zl9twpqbmOCcKzTtkd6wBBaLm8jXYT+5XrSFqemGc/Tp
Qa1mbGfwaaQUCsqBZw2ZOubb71QR2mnzEZNTRr2/Biz+VqEYSgSlNCAKhsY+oBNZk4cOUh0PwhFd
JurDqXozWnrlTH5kice1zB3h9byKBLWAMzo70sFRE1fzhFBbXY0YvqSP8rh2L4NtLrhd7J3gXYZ1
LPVzbTQnFXkURem0TdviUHZst2K/n7nGiO/J1DtxMFdHGmib8vLo+LyplfHTNsYvPHIwwwOySc16
Zqp+Z5ZxMPFmteYUekP/EDK7FSPE8VZ/aFNPsJYBpSJmIUjRFiLSFaFrypD29jWdMYqY+op5L6KE
OMI0Qqhz4B9Z/n5O05drqqe6Ye5e2Om2G+WeR47RYr72GDOPWbo3vWKf/2a8aa09MKR0objbztBz
qXEYoSlDrGa3T32NqLRvrmz9ac4paxGlKFtb+V4bbzi4+Uu4RJ3a/4ma6t3rraM/8lEVutFvhrr7
irLiww7qbN3VL4Brj33jfU0uf402WUdWcFy6ExDOiJbBtOkHzOUvHhP/WWt67tkarDO/gZALk0c0
/yg+sRrCfeUO6mDY56ZFjWAN6k4GMMLc5IsQSkF+yUzsEyd7s4sJ+fUpzhkeR89wSuO0YH0aIbNa
DAGald1ir2RDA/czEdGKUxnVac2xwg3BTyCPPwsDCxwj8CUDA89uMNsXnROp1dI3EegHe/gSXYNt
hP/me1zy5X9Hjid+iTTnpaQ8ImX9NWUjy2/2zcIe0Ip5l8LlZFJEUBLSsmIGw2PvkCrbvLg1S6tZ
wtLODWLcnG3kaKe6QGrcBdMjleiz7TI4pqXc1UhwzQ6RuuO6p440TNwj5p8hjp47hyPCC6KHlo3d
VcvTSw2PaFeU3TXLJ+JrhojtfXNpo+6FcDYKDKcWG1U/Z7F+ji2GgtiN7gpAW9bln8bkpOTe/VE5
7QpUgT+R/rd0GRrYS+haFUjEvFySaTyhQ0W/jw+J40zvUW2TJUeG2XHMgw/2lcQk6zpw4ekv6Fvt
QIb0G6uIG4AMATIn06lxxp8h0a7CJ9On7OtNOfi/3mToq9zQcVwRVFZE+fNkxPGasvqjjRCXQVj+
M3WS8Qahya05qk3QXfx8IEguhoyuiPAHdlh9SpM+dw78r0bwP0aMzP3JtjYs2wOCNLEKZvg5VQ9W
etArE5eLmneeT9dgLwHWCPiUS1GL/tkogcMwCY4SD3/39Ozp+b03SK3qZQNET1ICtNVT2fN2S5v5
XSbMj4qglyA2Tp5h/JEBt0pqEZCd1NbOoXLBQvDHUIE62qm9ZfStbcCAdkyi4I1aCm3BQMJdkBb7
wbLi34HEDpmta9dsP6fSWI60NzHXP/rQfviqeMPrpoe5pb+7PLKQLKcnrwHLNbn6i923Wx6OmK7z
2Y162DZp9msl8bwaRjsgqOWg1RIrT4k23TacO2ldQY29xqLoGAgPD0dXiI1T0Vj9j7Mz642bSbP0
Xxn0PQvcF2B6LjKZzF2pXZZuCFmSuQTXCO6/vh+6C+ipvpqeQsGA/dmynJmMeJdznuNypXHiUuhP
muT081CD5I5EUlR8e2ho9500Q4m3TxPmLa2NyBkp+spkdBGBJuHYqpvbo07UpjoGBjmcbbI0tqWN
EErLPF41UlYnMW97F499GuxAQgkG6dzh/cBVbwsyRpZ51+ut9oBwKgwm+YToAr24E1+WYThPNrdq
UqLgWOxM3rNKe2E2BFEQL4oTaKcuRz3qIiv2ixflPOZO/4mIwrjlK8+iCrooNuzsHC+822ngLUcI
gmB99lViGG+dOJEPrx9Mw/rosS4fRFZdMVCkW3oPlH1skuZqcq9FF3+nRPhwfoSkLAPLctmQNM10
37vLiydoCvBmXcaip02uECRruNGk+BNntXaRnrVTqgeC6Pr3YobGk8uOkFrtJ3ZExQcXlyBsqsav
7/SZJBX6voi0hGuxGg+59K8Zip8xm7OT1IttuvocFPpbFofFslmy2j3m2dbuKTZ78aeduj/aKnfu
++AkbIMkjxRfmjTasBrV4W80L0d96+J7U930pFMbNyOvIP7arniD9NufuW148FeDs1T1EC2ueGs5
jgEEaqnOwtR0RVjpIsrTjrk1vAxOdue2TA5BVN5KLVmdmK0YLkMGXsSskorikRnLYKLcqrQnyyLq
ESP7rxLROmP0UDrdb8vLvuq0QW/Jd9UKyu2UtX0KvrukCQ7rGAWdjEua1e2UGjePjc5oVjy9hg8y
uXT3ul3eGfqN11cL0YmkUY7ihuzlDzQDJEQY7jXVieZRJnp9ozjzXN/sjAPC6e3yYNbEitotNSN7
svJMWGFo6tSEaggI9/S/Yjw8qPwfQZwUT2NyCfAAoQgzppCsUcQvBD8d+aajFOYluMNqP8fjTxrb
51ITKqykAVhxyRF3mS8BKnIIegn1jg+SaIwPNKCPSVGJNfUHQIx6GDQKREK2UCvE+qEvAuBn0M5b
sMfbfC6aMCXe9RwzRNNhtrb0TZX1inLRfXACC+kW8l4e05fAH9Ej6Q1sz6ptsLdnn2Ux/ziCt5cC
4lTrZN7T1lK8LnUoJrfGtabJUG94/vtE/SldGTwak1oVwp+DGVthodhjIjChOx6oHwYkXC6IVs5Q
wuF0BhaYgrh18iXY2TgBH637vDcTuARc/1giZMRM+UUY9AfGoDzS4rQSwYDbHYj2ni75ZHcULdaw
ldgQqPirAakDAa8+4g9GBKvIOqUljvyB73UKmN+RT2CEXf1Qj+WDPsT3fmB0p78/LLn37EhDPxg/
mcOpppABINVJ0SWVEo04HB0LPdJO+JPBKFeJncV6aCss/w/BbXDbbHVylxJriy/WDbvko3zns8E8
1X3zXDpxGWKh59L3H3LB9k9MOKCGgrStBOYC1WEsQ2YHdy06/0POEuZIsBMP3Tx9AP2ZX2h8j8uI
7Z0B22Uq2uAhzpzksHg8ayy7nq12fius0rwU6ZPhTBYHV4c0yqoYhqJw69lLIvtgJmA8BLKEwGUn
2S5jZJayaTsn6K24Uvth3wykYdS60VwxTer08BNh00gK3Vw3kb4J8zy4+e+xZWWr0w5hzCbXzUEq
si/idB2P8eQ2ZqZt5nKJIxSOS6Cu89iB4xbyPK8/uE2RgEhA3zoqw78bB0B1+pwe/Ul157+/FHT+
YjFYyNA4YRMIh25mPocJhmHidCetc7xKXu24ee9EFs150u+5sPRNVnTAutdd+mzgJoPkT0XhIOlq
As7bpqz7vyOOTnkLbNdL4Lkt4iRvR6hLDLKHvswULPBJLCKIDbC4O6mrnUN0tbuaVUfeb3FknYNi
+CQ4EFmhGaiTX6ubMhgb+iRcbclEoFEuskgK6y3FjnqHUlBnjFK/DgOsLRS/z+jShlD11ScuSWeT
3bsMJMKRee/BWUbG3J6/9Xo1HTHHLnfAvN6m2bkJFcx3dslYo/EHdHvgwi0N1cy4pitaNUKvpExf
IYAJxk8RcpT30Vc6C+aBOKtx40oUVa2RFXu/0t/iSmdQJfO9WYMvos8kUYSw3hoF4jLgqeAzdopj
dhr62FW7whpBRLcm6OIhvTVj155ly5xtsgn21uGYWj1LpaZ57YzYxPeNEBHZadgiWIJ0q90T6/Li
NAO2uZo5majs9frIF2zxnnjHXvzeuFrzkHrMbSZZvyNxdCji9m4zszaivh2zyt8Tx3FD32t9uVb1
KJmnBU3VHFMTEmdM27e4WZS1ubddcguoUiWLCRMDv7TMBCujfvRTNMfllGCmrnE9BU2d4/9r3lw5
gn9VObO58t2W3u8sAa7Sz6RwmKStWWu6Yi0EHygLa1XcRkPFcoBgybtE6fU+6GI6cYbZOufCL26M
mYu1WPa60uZf3oSCvCPmsbN2suWPyVZ/Mlvj6jbeV9Nq3WsFUVZD/3BDZUOzbW/bypUQ1+ru0BTS
vuKcpv3T2vYVXW9xTieM2MJZmp3jFQ4SnrZgpOrhhUh42q2u37qjrx8tv/JCC/YyiEwzrFs6RV6C
F1omlp2pvp+T2DoUXXmD6MhU/F7hvA9l7Pg3jVAVbogcBLVt42TPzr4cfwf22N+nEzt63TtI8PYs
zbIvRfnBVY6tPk89Zl+jOHvrUjFPgcTGtMGNNj4JAwkH7QsuqWC6jnH3wg2HISiHiZdNya4Q6Q+X
nv6m4iej55mtMG5HFaz9jWfWivYOz0RQErpkItkNpP6FlEk+0AhhxZqDs9qaSI9PNvvNa+dXUbvU
7csS9K9BGbdPDhQIbKvZQnrg2aBRJdwk4870i+WAFlsfyvZeUzlDmn5EG1qNx0TTYipRVFB9HB9U
Xm+UZSsiD8QUeRLZgcjGlwxEAjloaG2NIbtTsPkTxva1bx6U5ULwqysUF/OlJRB4O7InxEeaxtEY
rhrQaJby1C4pj5WnU5N2f3XoDpnsEpvAEpMCoLGOSxRATVdO+JRwWGmIjwE4k5swpL157QffPxhw
tDX4orARVPfhZAzEAifbGzDgRpWnISAUpDQdh6K/JGchoUvpCsRWMdKuYmdaHOOhSYea9sv4UP6+
MLvgQaj8rh/M9W1g+ABX5U5lE6EGC7Mef4YCiaf/uSbO9p4RC/OT/qhVkEKnFGti8WjMnXlZ1h9U
h3DON2H1evmzYRIwyHgj1DxZRtztpKKz/bLTEtdXgkx4ROc19HDHe5eRgC2hkU8GmCLm1UaOQ3qY
9ubi0bD3TIxEa32PjjdtSLBYu+PxJFtSKCE8yl2hvEdzYrqFzvlMVBf/jtiYd2aJZK+d6mOsj6+e
211UTr2gec1aikpjQ+jPVau7YGOaSDIAdxjbssPQU/XKPCZdczKLwdt6Y64hhNxYdstHfp7jSNeh
FCzBssEl18CFcGgG2mmfo2+8kSl8N2rcHbXbx/dwLMTB8jsYN6Pcu4xLwkBz7Q239rhjTwyzTlvj
fto623dz5TJjXX2KOkYWeBqI6fP3YMQ1XqED2Jil0XJ90TzwsbP2tW8BUrPrU0k8zyYbjHNLzs1l
xLuvDUtOe4eGZGgIsXeW/n0cCrJT4+aBv3V8ivGyw4BMGIpxZ4erbdGKmZNh2V6pAliKcZeZJN5s
KwpIMewMK2dZPYyol+32jNfyPRtThZlM/KkkWAsbqtNmqrphx7I/ci2pI49ZOHmRHXdtfyGsmaC1
+Q/enWBrzzPLZ8M9dTYndNY6e1tj2kvIIaMj5kCont2jErONvcStDkG3nG3B+nNET7T34DGEsZke
R7zEIQENr7aU1mFOpv6hV41A3KTHR2+kQu1EzZyv1ihzU+3bTWQKr1xOmHoG/0TgEg9ZCrozEX9o
YLgbHNe5jAoURZdkT3NcOu9l9xQ7JgoISzBoiJsfl4XoQbqVdSvG5cvDzYPUELnuMsIi6n3t22O3
FMYxhaeIS3avXXZqe2T7NkXNmfn/cFo65zO1vJyPNTp1bYLvnWkKtT2rKLc+WmXlRN0Um6Hqsmfm
BZxLfnKikiPXduTVC0xetD6DCeRAae3F8pHMaTQkATQjZC/63KTHoe0eeEIR4MMRa9+V5hrQRRee
sN5gyt8qedLWH+xkYcb/9+eyFV2Bh6l6Uovv71aIoe44JcZUfki8jh2oo6MuNuf2jiFSeht1eTCG
ZTj5lBenDnI8tQCHHZHJjGaP03xZag7dugpWFjft/NwlGvYQstYCBNCMa4XFtAb5hL6bPcrgMstZ
7zr5B7IFhPj4dAQqTvb9gNybXY+i6eyyES8s+8GaVl1rnR3ckv24Pgn7RB14lhWVkbkU34uPfWSZ
2rdBovhjZJLw7mp0q/5PjZp9qAzEsQsqWQssqxWnaZRopwkV/TbXHHkdk9WME0xViGm5wAlefdZa
nD/YentlFnzB3LF+UsuelpKbJoVsuwxqBvmgU1BkhmLEEdivQjOjAgKSkSNYd4wtmyPmDI3kGxiK
1yZIdZj0Ymv6ZXluUwheZp8emBmMe3S8KzSQ3cTs/4AkOgmWFWZtW+fEZ4DvZ2KnekaVGTL27SJz
FsiF9z54PeYyvfwjm/gH8ythFRV7OGq5l66SHk9iQ0IPt9MOGuPe1rvkKh2wHwpoRJ2zsBPJcJIo
TTbUoqzL4QiHNP3BdZjHkGWdxpHRXT2E4ruRaM9TZwKyFDpUFYgB0az/5f8vr5pmwOWaUCS2JVbD
YYC5tphBsZGUH9gHesRQD52F5HPGB7jC71m3WWhmuDGHOdWPusElCn31lMrmxfWVdvIVEmi7P2Wo
UNhhZt/z/F2IBC9OAHaqElkoi9IBrOkcq7wj2oOEkmotgTUbWUGn+jly3ASVw1s/9oSRP2JI0e9j
afj3ba5/FaVMMfbaO3IHlnMu7RNK8+wZlJuLIxNmzVi76fOU0geoWd3hQiPPYrqIoQoOiUzqZ+FJ
ZFjOgNw8dVjpc649tVaWPmXkiZEihBWEdKVN0njpza2HXaYmHz4/qSU+i2rhfLR6eS8K61ajTt2y
DYqmwjzrozU/TRRvKZ7OJxPT/TMSyNAdVXZpzWoX2LVEVmKEzZJjE0yxMgUWRD6bMxjVLTe3nR1Y
j3J3BfOMUqtP9+xqTzqq73qUxkmZ8ifhqCTOLe22E0JPsKEoFvTSiEhM1rcdAg5MYtl+8icdVz/5
cJaWNIcOpdpmKIGAB05TvnRD/mrC2930ukc6Squ8V4Bz207Yn8wGJJZXtBGDDvMSY1AL4mjomubN
+ZP1mWChREnetRLDadrqJ1yRYxssv23Tn74AZS6s8/Al+swLI8PCEgLfgHI54EPMlDgCCzVHRom0
s+e+C3X/INI5RjHgbrtKWy51nr+hhGOjjuKU9oIixGriO1c4+jmf0y97Tj5bcuyvPgO7UIwNvmuG
7JLzQJXPQZrYj9hstHPqIr2f9EQ8z2qskW3iWhLcXKqwvBeTiFZjIpzA7Odfyk148JpGhos9Rl5n
jo9uZx0q3Z2i3rDom2RlPcdNws7MBrqyKv97aDkQqZhaoKKEBCP2HLj5nWTkwZYiDpfU4cBxufAH
kyIk4UWynTcrsV9dY3IO05zdt2nz7PaBeEvMcj5Ma/kdW5iTdVEdOGhZ8tvqKXXKxwkuiUQtt59t
N9haVk/tFpCamA63cszdY+GmkFF1X7sDDgkfAGSDXf+x6A7oY2ihbBv6UjaNbHMKml77r2XX8jBF
iPnFrvrpFmdgBlKzvFlGq4XcbWg5IA6GZTBFOZJW1HvjtdG0E6dvtYXi74eo36drRTtizdgYHDqQ
nZP032MzLYd8Sj1MwZ5JpBkirqlqnQi6SIqGdbB+wao85UPwMNqFdyUXYNyWufilB79jSSjgZLHe
Cfpm2DUWvbK0HQgTjWWcjfkdlTzxXghatsWS8R04x3jM6ydR8imErWC4SNltG1Wd1zDGEzWFiTFn
9JdFfsOR1oPSo29HTIFwR5yLA7yU4W5IjC0NCbeL3lz1YY1t8KDcmM1o/LZy/YFifnlRE1h9jQhC
s+3VLguC+Vfqqse6Z6Fv9J2D/BUAhzbqyZlNcB1JTx9f/NgB/ai1u96slp3PKps9z/BtcYmi3Jpu
KrFwOgeFfMznPXANjNksDh9ny+Ltgrl2io3B3cVSmjxynXVfxjZTCL9brkkOaEpriI/Lxh8iQhJq
7MJ4HaUCq2ROzQ3b3XyAFMA4WoEAT+LOu5GXhrxBz+rPHKJUic7zJx6nj5rB6GtR62ESMDuejKm6
1YRj7uchcc82aSynwUy8Q1/Xw8XyLwXF0WkszSDMl3H+wLlyMkQmXzokxRu/GZ2zsjx373grn7wf
28hpXWvfp0QTCEdNz2gFCOBhtX6uYnxwjNoYutjoTLTcY5c8mu6xcZ9Gl9Q7ZG/ZviE7bU+GG8Cn
0bsqARwN2Z7F9dEPz6r0wU5yH717Qr23S/Hq6Vby0tqEIFFtPxkpvsL1eTMXLCumTPpPkW54bO1P
OdVsJ7g1TrFrT09xQHhR4qfPf4m3/yOi7/9/GNu/pLVdn6Ln/73+xV813vOM/db/+defqv/8efJT
h5/d57/8ZFd18BAe+h85P/7gJuaP8oX++Tv/X//j//r5+1We5+bn3//ti815t341ZD/V/w35BZn7
9yX6r6//zz9391ny557IRPyplPgXMPDfP/OfZGDT/AdFuxv4rmm5jmea/0UGdv/h254HMdjjASCS
G2TvP8nAdvAPl/hIO4BGrrsrq5cpWJf++7/Z3j88k2vPsx2T1Gicrv8TLLBl/3dSt27arqW7gBAc
x/cN0/xvUOxmwTY7SPxnjB/BPMayOiZxC80elXBj6M95nQf7XpjjqW3klsgZ867EZ0GQLBkP6AEt
Y4QoiDF5Sx1ZHtzCfs5QGF/GfvglZ5a8tctlmU2Lf8CxiwM3WTt7y9+k09ydK63xGc9moIR8t76Z
fH2gdAZrhNLBvLlYe72jBTEE/LuyDXDh2QWMy4ndjcW8BTsGctvIQ2t6bKfxUhR8B3Iezw7ph9ue
rT1Sfovl/AwqcJw0/rzLTrYzZ/1QivGJy2XhqN1nNrU/42eE43Po9/GpnIMflFYOLT+3WGc8Fooi
eoIWw3ElzvNCRrSevIq4eiB89TVRGV+kWFMVWeXJNtE3osTwCVgOcI6xLmp1FIKig7aDF7vuTJgZ
LG6vWdNeksRpQ4DoJDUSEYaky3hyPMZmontP8v670Oc/iVV/9bi6WtFc4yA9VHUejWV9RXT92FO5
Axo9E2Tz4jFVwo3lv8KyfGmUh3+v/7JA62zm1IiKomPTKieETCIa9PneBFOFk0eOm3z6FWcZmTFN
xzsUlGguv6bOfyzHsLGNO9kiVssQGG31DvmyAbssRv8JBi9yU2zFlXj07f5m2vMLw0LyOl47Dcxd
X8S3wa+fJZtEhmnv+exSaLQITmvmSZ4zVLu+qNeYGnzqGMUPA7KgJstOmeV5QAhSNqmN/ePUrMRQ
gp6MIX0SaRFErCYwMEDrYfKtGRGFWcEAh1AP0aM7dEx7bQEB4rD1iMvK3UuWjVzB8WmEA30w2TGB
AbSJXKdYIb88LiNv5fVp/bPDDIluvntfoBJj6SHzmJlF0gBNwJqGunTrDd2wKczZ2cw+K/9YwY2v
wDl5S3kW1aShdQ5Iohqgf6L3hvSCwmcDYTMLm0a9FJSN29wBRjUk41ecMcVPAIbhtkOIlAQ4Ovrm
Vy28cB79nekDGRmRwSZGyaR9jboi+5leGWIzs7wtBN8zlBeGajFMs1LBJGHCi0IUW60oAFpMJZpk
mDps80EJVihQrNr/8HOPakebU8S/MLyrDoNPvc6LTfeRfmRnyNiPkqlDmSLESzknzT4rkb9NfnKD
vMv3nzjNxgIbETllo21L/egi8DjB+PlJPfcBlJK2T1X67dd1chhzeatKBAKzV6yBDwH2Z6vZW8L+
pTC4b7SR97XNgM1tJB+IlAztq9VQpdm9sXX5LTudOsvJAlih8Dl3ua5pUJab9xYSA/Pd9oCXudli
XIlUwmxCK3SMYhlK7nR6GRfxPbDHhAqpYNX4UFx51+75jbwnIv701wQ6AXl3M5vuz6xgB47mZ5UC
KuJRMDlpVtk2uiZLs9KoNr1DkUhzz1EORZMJAXVF6MiZudgvyCkM8IiK28jC4TjVCG0W83RIPCiJ
rvrde6Tu9Xk5noj2/EQ2Pu28dESgk6UQvz307B7/nj5PH2fK312mLejPFTM9o7EIu2bwhYscpaZf
hE0WwSOD5JSKiwV8nCx3fTNow81aJn87W52/d71Vz5/SbgSoSMAKHOwgFlfPc7GSwX8K5LUlkJw3
BB7SPEPpBOhdztVTnuw6j0a8TUxefsTnmw7KBp8r2e7dDisJSm1ERZhilZ+iqcuYEtQY1CQChg3v
510gmJZjXIJeQkc4GR2x04HymWwj5/Qr/64yOPbH+ZLG1Z0YPxCROGFrYX3osJPpnngojcw8ljFv
UZza1O2W/yjmLL21CvdZ47Mgmi3sPbEFf7EDicNSpTkN/GXtatMcsQonBcwvYNE5DRXT/wdajZlf
PIxKBIfGEV/WwoCx4ZnMTIC/lVDPKUJPng4Uc3pZDffxQ5A8mnnOzhsY68ZK87D1hpPmyzclmWHZ
xmXqoDqxS8vCRNQIu1nBLcV8B1vjvvCrOEr6HE3swjiwqkUcWSQKsrUPGE5zvya8Vcw8jRGpx6Zw
dLywUtzlMYwYFAW3WeUXc4ov06JDd7SHEg7HIu+aBssLt2roNwZKQa09tfwPmnJ9JEuxjUQJKESH
YWSP3xpdXg4GNRb0UgZfndbf59plbObX0GKXHqFgUpp7Dx6Ao1fe3pmM73qe4bzS9KM84LNUIakI
dY/eQ09bM1JwTlo9u2V53O8acus2rGW5hW1rW/ZYEQ2YmFxzSAWlP4E2wvkTg9qfEto1YD4RdGsd
yHD21RX9zlRyDqWbhtVc2KxXdcC6TAKrHgtIBfz5gMzlGRHEzgiwvFUZ/lmjQCnescQFc2X/VOm6
fmKAy0oSVYonP5elWJi3ZHuRuJ8JAZaRVzLU6fAFxZ1WbJtm2A+WpjM118WebMA6lEi3hxqrkSPJ
XSLIjqNkTu5c5bNqHN9sU9kPi//CUQvslqHKdvXWU4bwrBKSBshJp9Vm/y9Dg4+vKziNVTaKPRSY
dkPiA8aoeCXOyTzMypmFUjwuoUZGLn54tBtiyHBkdMsfcy6umtpx0ZJkLSCfwKJqwxwfxpQBlrFl
D+jWZaTI1gC/dpPM56HF3asyqDcNaSCOwE/oG5ijkzqFCNH5J1832Z7qxrPM1XdmxgoOFKGhsZ0x
34kBzwzTc+xCwOHfbm3R/UOeQgdLb2vkwXc/+XVYlcyGDZn97gr9ox4wQUrRqHvUX6cUlYVQPSWa
ar76zCFmVqK1rrrxd8X6YavNbY7MxN9IffrWW+CCvWGg8XaYI3CHyg1rIlQdaRxCFEP4X5Q+RgLB
A7TcJRJkvlaY5WERNeJIv/bDvm/Ga44rc+tk1oao6rs1kc5CGEM6lKxldU4T59Y4E2MmPiZaOdPh
595bgW/0uOi4UpAugKZSzvNsVSEY6vu0yj+BvSXh6xwgSac9CBfT3Q2ZmR8ao/vwAvk9DCzxYw/F
4JBwRAD+wMWsjD2j4t8mI/DNGHRkXFYwFWODh3oh6T10RgJvOjPutxroJQ7TBYS8q23AQn/pBZhG
7oDzFDt/FnizItPuFtd+mRL2MAQYsI9QzH/aVnGlzWTninYvMu4oK/g0aw9wBLD9nes9tEWHjJT7
JnA2eSUYyDLgkxaib5JIHmyXSs9XvxWPHwEx8cAz/BoHj/Mq6rc+Jv+tYDBp+zfK3Bx3nZl+tP1z
Z1/T+aspr45zq4v73zlI7eLTT3+N8n4p9a3FsZHlYEO3FTcSQ2iwC8wo2s+BMqfGhJybX03yypRx
a7hwrr9b8zgaN91n9MKoOjIAKw/CxmYRTngNquUy9eNZBzJUrZZgjKk6c7NJevdL6u81nB+rvt4S
LN7hdenLkVb5WhTyTvnzwRudYyoA6Ae/tGag1LpjoYogBMYCC2jmiQN5lQo1cAG+BQDpNjkrBIID
jhx98CMH5xCbITTKnx0LZWqTcDCBYyAM0oHouMaHNeyndZL3O4dsNBofq9o3UA8w9LZmRt1V//b1
dQSCcPbWPo7sXWCb3fegxYb2ps/ZVrp1aMczAx+2yuVLNaygPUQ9tCcBIBH9bbCpQFnCuVr6yDsV
dSMb8ERc+wJIqui20YJK0rxjELLJ+2OOJL5dr4dsM8G273G6gP/1vV8VW+sxnXheyQP+o4P+zCbz
MQsEBBS5C6C3eVz0lDdFtWb/KuRew6F20NKzZ6w6xIYLRQVFXgo5HRoZjC2DHe6MAuA+y6l/5qf2
0WQtdW//YZYORAG5aP7V5NgtxI51werA7S/MqYktWVmPSVhh/F5BQRE8lG7llYZLjx2JafzIyfQS
BzukflR9lnHRsVxCI3VDrq4LNI/4A1Fm9kjII6VK0e+VOGUuw/ndpDDPIS27YIT4Zc47FG2EAQbx
LUHZIA7raGyu9vWyAyE3aJ8Gjj/9Tve3vnnKUTioKD+O7hnnLwDJ48CZvSbG+ZFGPCYIaoQyBUXk
daD6pFrpNDj8cKqp3/QJXMNtRJSxIO32nmsYCuOl5XXCXUHquDTCpOLF3zralYJAudgTzpl7Hqa3
8nNNSUEIhhDlmaMV1EpaRHG5b1nLStDwIWZF7veHmDl0Gq+lYtLRyUbMzMjX6RWdHqlokb/cdMQm
yT5XYWLuJde0IkLgG1OOZ//k5Rb3dA4IYEYDhd35FmPz6LeJOGaP1I/ofxhjQ6BKEIfiinUf2R/A
0J8YGzviIi/tp3nyIZM/FffDDX+sfOdgRX+L6K7rti6gh3TDIZHMxPmc8aU5JLRjhfIioGwExrVY
A+oNizBO3oCMGH/FFsf7nDhRL7QfMJWPbbfp562N8TS4YhUHVOeh3cgPoHfUQohGKFAo5EeGWLM4
kSrORJV7OmTfGxsnHbuzTf/SruqJr7H+zt+bG8u3ql334hi58ZC/QPWwqmeekZ0mD4h4MehW8bVg
OG/idjuXwZMOaoK/LMEBKcwTH6tW/RbGnqSsmcAfbmzODv8hK54sfIqi+jPyfs3rd7Ug7GaRVJon
PnWiu9g64sEF69QTNC0SJPkgdvds1eEh9x+KUHDGhBx2MuQRTbtffM5woZT5cUJZSUhJaJfnuLoH
YY4DLtL4bqozPEfP3/dlCFUDtWk+PZV3Sm7Ax82C5AUskvcKIr9z7h0aQmSpu5L/A8KTYXBzvkD2
Qqn3Twm2ZgqcduOQMh12LMySTSV3nhG6pL9aj4QFSYsD/h3dmY7aCSECd/9nnFzZ4vhrKNjR7x61
L1GGQfkuJMazbccnuA2tezQHyStacvkVBKcWeTAfMC/0GEDCkWf7FO+SascFTbrBpBH0tA2Qbfef
POdWt/WnXapOVnUz1lCNA4prnFxus3VhzzHbXq4ZrhT/NogoQ/XJYPerKx9954S7xkxvLB/J22ir
e5mEDZtqlMHUPb8YnWR/ODvq15IKH0YmhatBI7NL8mMLGJb1qLnVFIkk7C5Y1W/BCCfqsmIBsnD+
nM09Bhc82IHP4pfDfVIPTkAGXSTwNwb6BtoTRUbg7Hr4xXf803hvXRVhXjFMBPHROFGXXFwU1TUM
7LM7gU7hY6+9WAF6RoyouONPRJ/jlZ+dB7IMUxG1xX6dffPPTkKMadDbWGyVn7xxojk3eNEiHHM7
8ZhMIc8Ru6Vq2C8ArymPlsjVdjz9ifbU8B3P8d3Mbm7QQCjuSDA28duoQ8phUe1d8ySs0xLsoSYH
/pHHHfWJaVz94SD2tdgFGNzQpuXnUXs0OKvT7JHPT5uzQdPui5yqdHoKrFfTfPa9cILInSb+Ub12
vJZmaIkLglqd+yDdK/REGWmRm7i/cEPwkDKHEPqWMU8enPD7y3fdvRMfrRUV86sodjX1H6wvsgE3
iLNYEGn6U9lGMTGoXCvzbkGTQ/piq+14Q7w3DPeSNA+Xs2wz0qzFoXOw1JmfFU/sMgc8jLiA463i
jgGQwd6wrMkawr14EhRXdpjWAHO2DE5wc/BozCYqlRCbF2cGgkGwY5xr44f5x6V4QgDehfVwLbtb
CkN/KxlqUfJuDbIM2g2VBAQT+gSHztbD//QNa6fInyQIjXo3yC3jJKFtdGvTvbGP3djknVeUgAdj
CRHSz9fBDMlh1JddhnsYK4IGaWpHVaSMIzc38jPD/XacHTk5SsF73Za4ePxNxK2bPuTpvdRJO9qX
5NvjqbeRABIsVhy7e2GiYN1CMXHvZlB/YmuRrrKDU1kFe+gbtfbWLrsmvpn6wZvOi3ZKiZq1/wzq
2Ftodw6zA0AFqORDleI2eaBCp9gNYVlm9p7HTJvEVqtuvNFIiVHLcfegPy66HYNgenBmN3hz09Dr
Trp+0Oszl6/G9eedg5gcp88WmnKBTzrU8ot6y8WlXvjv0SCPgX8Tb7H+EGJaKRT6iiPoTWtX13dr
W+kuV8dFerOnDhgmUIx7TbvqxlHrTxIhCycfmZsc3nCY6JK+eBQb5Kb/wdx57MbObFn6VRp33Lyg
iaAZ3El6n1JKSpkJIekc0ZugJ5++PqoKqOoeNNBADWpwf9xMuTyZZMSOvdf6VuEtUQLAqdDCDRbs
4dV2j4DxjGfei6Ha4w534hdj3BT1xsQdmK3gUQbdF5Aoi7uLnIcaGdaO1drykBQ/FwnSLdiHG5Zc
01+zY7N7992LgayFaT6oInD72oZ/EnY8JuoUNAV/olpVgjtgHTIe9llIzwUTY3SlG3PaNnIvy9Vv
HMy5TVY1jRyBZ3D5RcvPmjj3L9Nv9lzdA/tBXb9k6SFWDR8Fc6/hlD7ThWF14r5ho+UOoUIwjG+L
QWreX4LxXJo3qthFZj9pwUny/+hFtIDJsHvFm6F9tYP9V+Vy2Fx217Af1orWX0OXO0yuabHv5NV2
T6XYqQ89wCy7QJ9qqxdRbgxmt/zx5DrB/5AX2I0JixedU4J4Dq59pB1DufZtqPPg7GzvQnlFbQJg
lg3a7nfcOFF3LdkH/uIocNVfzGQYqdtzuREflCcaN1mHO+TExws7IDhW8hRPR8QWgXVG5NCae6Fd
Mk7lNDXLYyEOoRBrTpV4hYcArPTC4F0GpGOQGrGisQnrlGtEjq8dtVFzIGUX7TkNdpKJFH0sbznJ
Ne+o4+0GjpE+S/1cQlVwDljwshL+6YrglHqXTesw+wibNTkWFvtJt5iH/MwtP2O0U/kCDJ1hIH8+
W2rVQdsHvrDBCOQ1bPzwB2Ab7wT+zbvQzxQk1LEQ6J36jcqW7+LFZDd26GrOClylmHKQWjAu1mhm
zZ83uEKTnyAx9WLeBT3Y06wQwDm6q74pOgdj/FFRi2UiE18590xvHCgdPdpmKT1xlI9X3aowdpkb
Q1x1sUJOF/ZotJ/z34rErW/RJ1I4q+Gzu/l73Hk56IxVfw/f+GXTUjZrLg/70wGggOU0gTS5GF/0
O41n5OfAqmi1ck64qovzDawvu/nMQul+Smxgq3Q1vmSMW1hqL5SMHDIIry3jeQMZyp1dHLWKwYAD
uVBi3gCjYGCyAS0SdCmW2QDgZr/KgCK4cA8ARC/9qN6DpHCgyjVINtPK3A+au+YdC+Wybr1Hi35X
jnljQQ4Snv+S5f7BhBQPbAtrALBkb+4L19O+hH0Fo/+F+gsrmrGvOQLjYwZLuijfLMSJ4EanJR+e
J9Y3MuCMP+lb7i3IaDXPpP5E99EgvBzEPJwH5GhwMZec41gxCLynwOcYbuIieoujW/zuuysOgg6V
MMUszFpQrxmHGqgYy5DMDoEyMN1bLQhR7kWfk4m5h8WDkc7yWGtgnqxqtRmqawfdgVTH+SW5/jol
HqJ86AOxjCE6G1a8iLsnp3tFLozY0tw55k+beFsTRxn49pVqX4wu3twt69sbGq41Fr0LiOxdrxm7
sbIXoXEcy3Uvru54m6JtqPmPU/1eMZ7QzzFXFCIc/6rRSAG74IJZz39cBAol3SvVYNBxATdzZoud
BDcss4wgzfYrHcVoW834ke6kXKiiIfcs9q3ACXBbosJZt8N7DDVQLgoM3sZX610g9TyrqTsyDiUh
iDLySug3hofGxipB59kycM+EjxZKiB4DwFN08Usi0tzkgHH3efCNlWP4RzkdPdh/dKbR08enQMVX
A75aJ9uTHKqbBaaljfeSxXpAoNv52YLWRkbrkoP/prgEwcLg8xluQEkdclyg5zrNvhn3fQ1ecsgn
/PlUlDKnrVMl+Das2VKjm+2Pb6BkS4db4+kNQWv+Lcqy+2jSCQOA/+aF703q5xQ5nnbSA4ptym5k
htWCaQcxLKTCEahGRlyTdvIwIEE1beawgZady6knwFlQ0fSmrsFhMsttH8U/JpyhjVdqn/Yfj7W2
jE0MRGCiewOxDPbWP6WbHbuqfShaTHVx+NKMNohp4naWOWIHwaae5OiQLIdzIe6CNmDFUR/QBDkM
jR5VrFnuEfZgESITZwVC5EiQEpyTlxhP2m4C1Mt1300bxk5rGnzyONm0Ki1AneQilcx4or+dTFg0
ZfyS2Hg9rThkLzGjlTCzJ9sMHgLtp4rVC6EXiFyOedmem/ZNWtlD2w7LsZispUlnUu8UiHHPeTCK
2rgIU99SJ6JnI9Fq0yYOQAX8Fxx5mLY2uXcoM9i7APoZL8+xqcLn+AmkwkcrQRGV5AUYGqiVKnzw
u8ZbO4jOWcfqGJ8StTAQI+UOEO6S7z6ziXLhnWBI1v6ExZ+wiuRjHRrRysp/41Noj9RQlMAglQ1I
kUbh3TZkspsAtyVhCZIOQEFDbijzUvCUvZKLztCMJYSglKSIsFggP3qJSzqoKocOQcLgSSCJo4sH
E0RHWR+IlY7Bzek9ECOAA0I4LZ1wkJ6H4StxnBmAPDb6MRlHTlpVRjXeHSD+vBpOwXqtYVqPM4Sx
ns3YwMywD0RCf5Y1sDGrBQKUWBVi8vfSkt9Zo+P1w6a3XFdJjJiPvjfeeIzoJS3QHL6m8K0PI5F/
QarQuqLtztAG9Fok2EK8AJCtX3B7me1Old2jJSAutqSDQEqAfymtdTjXa5b5JYPZSwe1pCXEBEOy
vSCwnjC+mH52HmJyzNuYOCN61W6dbdIwuRtQPyLbXfeuILd7RIfvDhP65rDlKOfTYC0A/dVFfXeT
rFoWBTsGzdKyycKDsuuZZ87lDNy2dzktgA2mldZKvErhHpXalx5RTYwIdEuiUJIG168mEY0y4NmQ
2gID2I11aJjGS/Bgw3TDHpJQa3TMDJAd8pmZbI+xfnQl6LUumsqN3wzPMvHpDWcoRas0ZjNNiPhx
TLIDnDmRI/uTAKrekPyaAeJAQN2N5aYqYMRmLT2C3NXIok+bF7+vXOpFn5OM8ea40l3pDGA25AiO
zXDK2mYWaiPY7PvhJOd/uzNUH1Pmr50qZi8uag4fbHNJl92dVj4NgOgCj80eKxHR4nEE7E2tTDIb
Lr47/rSK07uXpOzMTJUJ6REsfwNjBd4sH6WCxvxhZEGxQ6Tecso+anzORbJjkfuxo2pvhFBG9UIR
NuWxshsdJ7AgtZg2xNt6DJ6HijK5iq8iMzuG5YQ0MTpfixo+gTfMEYpUyWnfPbjpeB2gYYBhpdHL
xh2ljruzHpF63zWSzlNIqATt0aLxR15SVw1ry4v3dlBkx8YYv8Y42vZyxp7SA5RdQCtlTC5OPfwI
h52jAYGHgPmG2/VYOU69wrenNrkG7yqiUcBI3x/te2OuBekTlHyU+uVs2CcGjPq7n6NCbebxHYhq
rGCApJGdWu2DnwoFwmTuAzkRXGYqpGwcX32hPWgqe8O/UiN9DMlXKqisvXNB2Ab1WE3o4sAlZFdm
RNc8OuVuQn/HgDWZqHbZ4W9eZjDuEUYu/JVKiN4uN3bOZCiU4Zt05lXbgBmql9XLNBZQVF3kwckT
wTYFR3sauxZ2noUlXVZV+EexYg807f4KcZt2bJ/f8QSUB2JO74SG0BakTdOKAuc0m5uwoQWONI4c
Q7+4NgMN2FzILgs67zJe6wrDkFmNzSoKzSfN0z4aileTU7dPSdBG1iFRLtFzibgXVTODvd5JA/uU
TnaI9XoniRhF37nuLLm0XBFDmGFSa71W5BOnFZRiTcmUW92Nt1n+bmGFWpVD/tEmNCWRbBz6uH6o
cjpUCQmFcVm+hIn88+nq+QcpvUypjPc8jAKO5mDBybx9HRKO/Dki5rwTwMQo1NKA9hRZAgNTVrXV
R8gYw6MPeHFlzHAMVFCRnqenPmre2EKmtWYVX2SIvQSmIvu6OoeNn/J5mjSu0eIvbJ1ps5AzXtgL
Yfbb7sLDf0VUbn4qrMhZe+NHazrFmrg6WnCy2rV91qykm13bCSdMYWBwtL0vMPIw3FjJIqwGiKW/
sWo3rNwdZ+j4iTnkYz8G304S4A1K6e8pk8ZuD1xjahx7kVvTdxYSqsBQewUjoYVfEtwrIzH2RGLR
DRK5toqT4VLGE8CF7pqwYaxA1jAlnNgDRleeUFZ/D72/rwqET6aij5UF3cXJ6hYPFTh3EVZ7h+SY
KqrUg5E3DxOxCabJH5WWqW2DgtMOzhPIq4AR6hFIbmHsIs5JWeV2C3eSKCKcYdehWF/4WehiKUXt
wv01igf8AaBMM/vDzzU0yRZ4h/I1CKa/SCrm7BYGFuiq3BRyvUoUNGogIhNjHttA+ZM2TD1U+oR6
hhZJgqCp85zPbCBzRgt62nrjppKFDviM4wZD91OqO396UqwWJf8StewcxoF6hAUC8WtPTgxS4wYq
3Q43tbnCRPUM/AP1QWl+9SF4SlwPnwpxEWFzNKprnFXuVHNkqunl1pnPCJ3VbfAjKOP5iCmhy+94
8Kwd/IFnQSQgEbnFBUIC+6T6xq6M22miVkAz+CoqcQxjm1EJHg6kaE17zDLvpNjSdjKvtEXfIzju
kQz+nl2Rw85CVsBDON0XSvNfWvdYBO6PH6S3SQGjAiW4jBzAjgOJ21pY407EZp9M7TzobZD+Y6kU
dJpTBi+WDD7gQmX2MkuHDGD6SwgECmYHPjQzLVEGancnoWepIwhmq2XbriTuA9Q0BIZk7F9xvY1b
Wn/BsCs8uExAPYis7nt0JTnDuXEMg236JVo4uphtAcgC3dWNGqiB9ely7jU1I1oPE/eulcw6qcDt
GaH0m6DPy6UXvnnou0HUBn9K4GvU7CDi9EC065xmHy6Q43iSLvSPKaFashoPpmL74HgopE31Jkb4
vAxGOVkK/9Ut7YtqIM7oscKg9OLmtFurpvmSj17bcpKJ6jsieI3x4dV1RnqkZoFZwWRmjgkgnnaW
lFyRhJ4nIudV+M7Oihn/1crodo5U67Gk32RVL91Qw1nO35PIufZ2eEKa9AeNOywtmv3kEOR0Y5Wg
UxLIDkQ2mn7UB4shgPfoUk1OidkQyPRWyg49D0NTRfsW/Rk5B6HvrGXH1q3FwWaErQVIyoGii3th
iU3Qq7n1YlzHqBCtc5GDZrZ0WgWyi7nfNXNfhu/99GbEXbmufcReZXIP82NhZo/BCEcxcCTz/4aM
y8a19krOW3yhpxuNrMwMPeWyiWx92VG5JnldUbV7tDin6XmqMKoMXrMySg7PcSQ+BhvAW2S2DGnL
Y16UDNctg9yNZNzqrfXUjt02m2zChjN6/W2knsahfimhpeN7Ry4hGBYRZLQR69Qi59zNCToRWvnq
DtnSnImcxZCBcQjGR7g/yK9dYMA6wxXsmkelUrx57rjWyAddlAMn6L7nMOFFO9MerC3Ig1VHYPEF
rDJ7VVitsX3MgRLkZmptdXJ/01wdDUcE1pzMQCDTsDOs6mr4bpTjb5EBw0rxPaY0GchDGXQcyxrP
WWvO9NfO6vxA8jzRXaa2w0T7OXUlaRa9WicaPGG7Iw/VIJ0HoHeFNm/OE63I2xWhBGEwYECZKv/U
dqEiXoHUicZqQ9oQYXtc+AgNOZ8N8VEf1D7RHeeYNPkNwftektKxFiBbdK3Pd3afzufwM/w2OqxB
94nwEA8pdttd2ALltXoMF6QLlBuOtZu8J88hCGnQoTB4EG2cwylrT66XXZJIrw8eGVgw8ImkknPu
IypcTYXkBAIDWcJzQoEdHNK+6nfx6B4Ng1PIHJOyk6NPSTBNT17We5shoOAOWdIBzw9LlLf1rrMU
WGs4G1AsaLSZpPbdiLtnDw8j/YAkrYUqUuIqFgN2q0iSZ2y73Rp8ergLaGUUfSluthh7UDJY8jKw
ALmTa2crGMkG9GhLpBHnH1mzoLi63OkWuk4g9YAjYZ0hJzbXhedcfYsJP4PwrZP047Wcr2/FslQV
Ub1kvVYQbigVdR+Pj2Fa298/AeCpIgKJcSSHRwuw70mzxET7FYtvnBjJpq7zYZvWxkdfmsmlrNVP
4w83BJqSdY1tKZZZt4Ex5FDzFvZqnJhjGSqNuCtZrEybsB7BTzLRQU2mV2vs1eN+zIZDApsKwHS1
Z61UR7w4q6AdgQu5aA9Lp6TUSZ1kZ3fupyIjkMUq9jfEXJxVH+A0j4H4TgYEEnfqu5NjdjtyUTif
aDMyu1dnlNm4y/QGh2iXfLoZ7Vvwb8Fax+CnAwHX9H6EPuZfAjkxikyqeAOuBhUGlDwRsuo5GZ7Z
uE/3xXwe62YJ7thYCFnVhzYgfBj7OJ9R99QjBHfvsj5cFX2or5Nah/FW492RJUwnIuUQ8OIkBvrI
GA2PHAAV2geZ4x2kI5rPuo22qve3dqvZn7ZFOyI3ATQiR8gqNGM1uIyrW8bZsQyqhrco33ZGIo5d
Csa8sggImo02aTYyRfYoSh1avB2/YZfWGXbEyeW5yHoeB717ivJhh06fqjVF8sJ9DD6M6Xnt/Jgo
0nei2elYmpZW3HzZmvfqZfQJIdOP6Kqt505Z3z0y2gSvYCl05yhJ2GSNFMiqowNvIvoCeKwL5fbP
VW43WwRY1xaRgB5g73aa/q1SY742nahZZMLB84VXHgMZwUBM4+sqOXV+Mi4MqHDMoqYf24VDFDZD
Qr+Rwqloi5/Q54g4suhtgnovIu1V1CKmls5iwgHc9dTwepUjsqVvov8nFHPXkCy+j8qDRe2/tKDy
ejY1cZXQEIsGOg25OJQlw7y0BysdUbqHttPhiEJ4RubtNRbokxyn+q5DvtZ5JGIb8UCBP2OcEszB
HGT0fFXnYgOuikEiLZCgNg+eRqc56LXZteQcOSBXi8k6OiIaN16WDbvGY0ISDzjsfCNktlMrsXQm
prxmhKl4RCrcJMg3mFrbXtFd3QCKic5gtRJcWh64sTz3uRxlCg8i3bWYqvWWgLwMumCqMSHwuvRh
0lCeRZV8telVIJGxd+6YrIyQndtmLuY3tb+L7E+pz29aAbigCPyTnrV/7UhP9/W6h13CywdOUvn1
Fer+eE23WVZvcMxuhUPflKgTbW3TPES4YjrLgjqNZr+L+MVPWqxKaqNa6+Z5KCa13lc7pc0BxY3c
CA1XYY/0LMnRdNd2CEY6XzuMB/Fcqp1UOp1aPZ3WduaasC9dElA4nmADxZoegAwitZAORp8rjJCT
YmwIUNcG3ZMHf9s6yO5sZltDDYS05fasPdTzneScSlqv3KUh80gn51Qa21yzTv/YGcNzHk3Bo+d2
j/xqVMKGGTDAq1/Z94Pnli65TxgRO3PuBf4WvwBm75RhZTowG3XDYWKWoedHXffTbVmzSDR6tK/G
Ln8aig02hPzBKTWudgSemtO+EWGUMFwPwnUnmOIpDPYLQ9SvfUi/PEHkyDGuFKspJlA87ukX+JVA
4V8igcM4QG0I2Z9hwhJfOe10JCSdFb5HDrGURaV9hi2XqQ7JAByTeGE5GAkB5qhBSKsyKSbdwkNJ
YGxlVtvIRdgl/IjCQVZcGFHUElHc32KMnIvc0W+l4qDeRMNRK2vyCBHU5elQbyJeCjneYlf7s/tu
nFg8s1vl+IL2I+JVOQ6vTmaMW0YH+ovW6fYZyyzYBWIGt7aVYXZnCjBFUIkXGmLgNJvqfeoyVSCf
BHmM5/ub/0Yv2P9h7Pqf4eQyDfv/6eQqiuzzM43Gz/9q//r9ob+fdfOvf0jjnwRR2KZjm0IahmN4
//hf/d/5K0L/J1hp23QtF2cWX8JG9R9WLsPgS6ZpeY5pmZzmbV7Df5i5NOOfts1zuq67jkMhYTn/
X24uy+R3lUU64m/d//nXP1yDBHNdt6UnDNfVXcvEUVZ+f96iPKj/9Q/jf1s+X2iFRhqfTSD8SG+L
bawuP7oANULlau5V75r6KhsfsO38BV61R3OciXuDB5qDDmlZv1+QOVKahEbBqRLE2ztd9YKfqvwo
O7ZWBWSrq33twDnTfaGU2JhRpr3bButTxWa2A03kv1eMuYTRv8tAM3elsrz179NJMO4tu5ue6EeQ
kRg2e15xshV9H70Aaf+ISQP+1kbtmgCjfqX3gVmpKumEwvVDT09CEackwFKjeM9r1I/m3MpRKsQz
1iY3iPIcNmA5VaRlY8DIP/IoNRjVhB1iWh+mceOgVvBGjRIKfDIoIRsrrdUfYstDtEUM4z3XfOhB
TfxHqvgZmqy7pp9QHqaeuMGp1lws/6lDMiPRmXUbhls7mrL3rtcPTstYzvIMNpp8OOpZbH3HBhNd
kkWap2CIql3VN8GOoASQQx0TTuEmyGVDRnFw8l61ilrA5bh4KH2aWh1pLvhatn5rO18u895R9X9z
OYdRg3rG7IULjCAWGJ8EJJ+F52Trzgz9u5tPr7/fG6DSN0y//5SglJZRrfcPSWzYO41+F/X1ED2S
B38xUsn5HeH4wVLJsO9oY/C6mnSdkTe0pQk/3icgIwCcAx8DRHaHFg+JrLJb9hrfJDU1b9eTyMR1
iBiVanAnzvigBKm2aXYyuwQFhe2NB5tgmMPvw98vIPoX20k3vXMjSGPI6epfVc5sN5el9diT07iC
eCmfah3m49BX4b0gKw8Xn1u9yR5mXEYEjS771yoiC6pQTn2z57Funlb+uSsZaxLmjm5UE9mJWkDb
mLKtHxokIujHkOLy2ZoEZgjzA3TPY18WtEi0V25xwrpgiNGjt53vdnR+eoJL37oYKucE0vQ2us6E
7G5dWGF66R2swGi4TYZiiGmnpo7BErn2qcQcTQKf8q6ONtI99brqiYyhuRsfp69NTzcaNxKqaW/2
Ssf235546xgE+XwSPqVmlAJYEcHBBJH8Tff9T4/55b21GGI2bZS9mFWerzz6co+Yp7x1UWfqMrSB
trWYQNc2l3MxNO0mkmPzqKix6MNM5j3tayS1MrG+PAggtbQQsHp01wuJpsROmofUD7wPNbLBlbob
vWAiw74/WMFDJO2Skro2j9MUIvdwWug+VutcGinI4jaykPj05EXGFL9FLRXaveiQJqb/GlZOwk6W
q4MM5ysuKSzE0QhFGl1sMq0P3t2qNtbSILq2oV5H81bOWOkSK6dNEhzeU5i5vSxuYcoqAJEf4kCp
6Fil0vosLOtilAK4St681QkgwAUKampcW95ADFNzSu8rpaHz2gc24IfeSh9NLQ22Bo33I+Ms2Bg1
xaqnCuvBF264sqpevWpN89MEVvg3A3UEn5G2xZS7+5ie8CcBt3QqsI3OtlTuEll1F5v+0s5yFag+
wZiMqaqHGlRhaSOf6LsuR2oUr//snbkBI9V4NuJWnLhTUGQYhvrwDESLk2N/S0LvFrY12I9UooQJ
+AQDdWYZvuD4+dBVr0P8CJqVqugn+/TOHus6RsuTlEwSlTl+UM7Gi9Crg8cg7pxzppBu/l9fMHLp
/PtPxDrknt+fgGP03vSE4BQxr7wriTk0AD8ZDnlVQZAwdoEB8m7T1y7cKHiVVsgKoNcCQ7yTvBO6
5qAQ98ezZojy2Sqn/e/zSVGXW79w4a3Nv20Yh7MXfOaxl6PJrsVTXuICMDFsbHDRiKeGhuJJBNb7
7xfN+TvKYjzhLfYuv9+gXBJ7jTnjGM7Bz+iE3ltjwSitB1deqyYsbqPT8D+eH6pWR/LSQZafH1pD
dWowJz1Jf2j3g/Tuno50J2MPe5Wh2XOjWNqGQOLgLSSuZ1G2ZnGNgih5Ada3qoWba/wV0p9+f6IE
wbiyfRIkfx/2CDXkfBaMq8F8EEP5+vt026METRphrH8fZnFrcvzus3PrKPFa3H//Gv3nGqEeF2pK
DB+iH018tKp9rZtGu3lEQKBdC9LV7/NZWj4kNJeeHc71HQhzxN61Rzz21GxsIgEfpBXFNOU1narR
wIvs6+XLEGJ7qMx4k3hB8h6gB2K5+qPP0SJBEMoHAetpz9ncI5OyKF8at/loB6t+V8F4ewvHobkz
JqxvKUzdGBPSXfOkuIx4IIpREkISVYdEG4wHzmHodnsUk6nO0TNuh1korA3A0FPj6mWdtoVa1PLN
bn8SJFJsVGbmt9ErWkCmBVa9OLrb4rfNOpByoT9g04r/lh0LlgMZ6yV3i36tg/aHjOQSVjaW2ZZi
SCMDmfGRRMLxWWdiN1my+4kyOPdDFH5qEv5bC9+EkACp732NhbAtbfkcByA36PzKe4u/mbGQdBii
IbXuOh0YiyXfGqyn3/hALyG4nU1Blv0xAnsH72346LqOZve8zQdWGZ5l3hvwh7z6wx1tVJS69h3i
BoQTP5Q3F7VlM28BtVN5Rz9rhj0WbG2fuaI5qtqaW95pf+49z9goMYjrOPcCiz5HFjYSB0AuivNs
zX7TvGuMVw7V7Bx8vB81UHgpShfh9wQgF6vtougcyJMaIQ6o1SoV0Fad2FBNs8+XAclbN2mbO47R
7l8FUEtTTf2XvIRjxWzkD1z3M+yn+g/5Xdfc5PeCkH/Mi7T5HjP9CTwLOBNbe0GBMXcyurexy/zP
LkY+ZozdZyeN7yzIgs84nn6MpB4+co87ky5a9EGUIsf7sp+O5RiR4gCWiU6Bak6eS+aHX81gSQz+
Xwq8vUQM88pCFG8Nk4rNbpkX5WjGTckgsktU+GQqpPe61xSviWC4ajLn/owiwuvR54PYQqRvBC72
Oq2CezzvrGVtPjn0Cz7ikqp3FG1+F/ncW3TK+CZGxv6B3TQXZdM4bKw5SZUqCEFJfRjTxN8lQ+6f
wjR2N/Si5VVvtHgNHEG7jRNXO3tXcCNj9aDXDJksMmf+DtUj0PEILFpLcmxZV8iryb9oE4XFuyeC
mk+ie/UnpjYJSLuDlY4dGe1gO7gUb5VGtV0JRbAl31Ul5FHWtCaBxPCw1bXZDk1Z9vuQ6yPDDY7p
9vchp1PF+/Ta5UBREWfAUEFGXeOMgj7SG8jIm2Cb2131NoTVuyNH8yHI5XizzPjy+3RoD9muLEmU
F9QljFZCsq3SZDzobXoBj+SfVYXzB7Cz/p6YwT5glf/D7P2NCX5yp3etrftINsf//FaKHbXuy0Df
h2Wx6ach/NNonH47bIssUrbaFRobvYI+9FTVzE5/v8VVLkJ+a3pve5+VLtCnEwF0wxn5TENHxiGD
GsHf77cGA6EHKWCAW1/xYQXwT7ZdVifPfVoeWfmhlebePY4QBqgOpwR1pXcHFtmuPSfhIG2xP/px
mn/o4Zn9O32fmNbvNJea5fdpb7ZZSIIQgqBKDn4eBet/f36icG75O4avHGLBQEz/Pm8P/qc1GM4j
NAwTjS1stYnx+IcT0KS2fMe8TkVmAjsFtFAP1oaZkH0LQIfsYjVWq5wF685vo3Y0CQqrXFAKYVSU
68yAm44YrLwPHLyWZl7WKKWDPyBYM4wTMl0TrwLAU9XVc9ShhiMmDl9BntbPKo+DRwJLNhZAyoOf
Yenwpkg9jLpL0VZB85sf+YWJcLuzT4xr85PXmTpTX33bJ0l7qfq2xW8n2kuMJ7ivNSzH8/NeWRPM
0dUPZRp1G9ETymhxldx+/8PUmk1Kyx9iMZGXDvSbt8+Mt76i0s2HKnlyiSZ7srISo6CChz0/MqSo
NrZiTOsFJkS8FM0io5xhp5dRil8s9F7bLk2XkDi1o88+yDQ/R0k/Rfci7J80PRp3U6lhEW01992E
GEJunjFcgHgNj4XG2B7xCRwKyKeWLHxKUmZz7UCVG+FK0Ps0fs8CrdmFDQfLsJnid8ds3ujJNY+4
d9OHkdEhTTK+Le5xbsYtd1RQNDuhWu2mDfSWO823/7jqPqUNrlg+sGUUJvpDxRxvT/KLuS2IH+Q4
2oqdr3fH39eD314i+kidXS2q7h2rxu/TXSvqnYsjeGPlsUuKg7kzXCN/UbWnaO4GqL8N/Or9fEIz
iDreV6YdrDS/H+9mAmZaCiPdxLIklyt1Tf6Fozx0CYpxU47w+XWJ7ygW3bjybetC1F/x0RDulkWR
9+SFjn+sKq40QoTtJR06VE3CDbydP3SsOUL1Z1ek1bp2gaZpejnLcZwczXZ7AZFpX2GHWSfSDc+R
4BhSNql9HJThHdFBsfXnXfFkxyyPDWOuo2/xjigED2WeSSLD8MuhrBNPLXA6eqFhdU1VOG0BgzEF
0votg8v2HSl1FyjxZgeEXjE3YOO1G3uR6qm4MBbZ+YDlCP5ub9A43J9C+jeb+mXfl1bCoLW3LxE2
JHTSigueRy59yn1jg8v0UHKtMwIcSKqqxjdNafvC88wnI/pkSQ3PhkTUgJ9XvnfkQC+J9kBYLlCo
ZrLHz2ZTjrex12+spsTMZDVPbtKVyKa5p38XWXMwPgbGYA8mlX5pEmUIwNn58SKnelRa8tlpEyYu
p+5RhbSEIkzB3rJ043vgyLGotPbE2twRZB+mx7jpX0Kan/RogaZPOTMbgN+hOcYH4fchj9puYaYJ
wM9SGiz9QNMLIca3eozWrsJDFrnmpxigr8z/p2Ezd/PMwkPdEzjSRWtJh/pLM8FZKBX0l3zgoO7k
zhdpkABTKeoPTtAPx8BIq62h2/FDAdlhpfp4PwKoPQfAjq+6ntirzsZ8NvmEL+buQQ97ZpRR+Rnn
lneOEy99QApA83NuSI1BAI+NP3QeSn2tU4Wt0Sqy7QfoUIuxRRuouRtGovXGZiL3argk8ZRxJ06/
D3sm2XkRjS+1E/hXxhA4SfmuVslp53I+XiU2fJdUeGA+7fzmBy3TScKZk10BjpZsDNxYZoz3lmrc
XhmzJVkXUO/DrjullOmn34f/+R/1+9Vs+JqCLNpqTvUHtuK49ytbfyRBwzlx6D8bdqs/uvNTwb9R
dx670Svpln2VfgEWgjaCQI/SK52U8tKEkPlF7z2frOf9Yr2Y/+k6p05dFHCBnvSESKdUJpNkRHzf
3mu7drn3cPWDEbKjc4n1x2wM1mnAek6B+17k1Qym4I7Z191GQ9a4TNzMuQjidg1SnObb/hiXuw4u
MJgNI7gYWRVcYmjFS6cqGWQrvC+1bOOz2dlyW9h0ielgXwxdqx86ugNHV/CD9qwH3oueuXpR9+k2
GidOcKHbd3YfxFwvvRXjtH1nzA+hPUoIhvdiJB35dHRTgiyoo9Mnp0Fw/P0YYzZdbJGSXRw3J8HB
fygaIIZtIw9UaeQxM0t58RZ2wqlb4dCsWVegEzEweowe+ji7PhtDUJOnGtkETrTms5IFsjpPJucx
Vd2Z5ThyEM/YdFaEAlCFD0GenFJmTfdUQje6qdX3aUVjxCRqbnu9685whKnU8di6E1CeqO5fw63s
Z0GhyPZt5767/RierKx4F9VbFu5FPxlb3avRWcW+cWuY+dJwFYl1E/QaTUNxWcbIrZDN7F1R1tQE
dcgtlvaKJZ0PWxvOd9vPzBHiOlQQnmMrz2/JBM5uNYFoF8LcR1FpJ4UwYPBBFLIikSvPz3vC0was
sWa781wQS8CW9Rs5aTpm5PJJw8mTKTUe+9F0TuBGOPkCIqhT9GxYA6JN2tk+5mvtBHY13V3v/bkB
Gp2tfSSVzEbb7DDMIpOhMrODgh+3TnSGS3RI7m0z1f3ZdWEsmoZL0FDwyLLHOY2WdLeVhkJS50h7
6otJ7FkooPGyFQGqM27A1gtmW/Omn/ziIAzYtWFDT6iD4nbvABhjKt566Pfa5j4uy/cwbcYtVLjp
EGoS74lDh3PdRzBcAgpdKxEzUQBcYT1GXhXsKACsLaPkWjZ/zGL+dDZe69+jkqDBs0n0wllFsnTe
IMq+DFaY35e2DGBJoMK7Pu4zdVu2OkNAMmgXnZC/s1dn3pJTyPjUzWNYSNZ6gfaT2Ja1p2Fq7XOv
s/Zu4yPoinS1G73gjEo/vc2nsnlMcqTQRFpgn65qBkeEPBtHOfGtYM+kVgqYekCmaZHZtMoFqRt+
N+ro9ABtFCEXtdRvjX3mGJAQ581kY6wBjens7aifNgkFiE1ZudNLzoi3mAbSIExEcEvFeUdKYT2d
4rDD4MBCc3m9e91EaNmXI5pvqMi8WNDJ2/dtOL0ob2Z0g/L0dRcKhbT42AN+hlqkzVNnqhRWVdrs
BmnXT2RM+2sVaTd1gsRKI2sZma7dyCNgFWfVMz/YAI07GuQHvjvKQikfadku0803eg5gTefNVMh+
UVbGZ80EepVCin0ahtn5IjtWpuy1Qzlo6M1E81x3k/HVDBQ9yy74Afy1HtMyfgiMylzYgXozB0ue
h2FKn1sQlxRRysv1Xok9fCw6/3HqHWLTIfiaqjtVeU4tMLd+jT3vH8YNeNQuFedREoDeUAJ1StAk
kwcODVmYS2pSRdZEIJCWsbSBCY6K9kvDmNGSv9LPJ6et2jxli980DkiCGceIeUajiY8ud7UT7aPm
xfjCKxxjsjS9M9CzH99DfZEb7g8aKbzrpBthyoZ9ha0NFWDe3LVwc+/QgBehTqLIkD5X5qBxeENj
DdttAJ+Wn1tniZHBIQ5ZvjtSa89O1SCh5lq4qdLkp3L68TPKpi+3dPqHynNx9oAjqcKpezYG31wI
FQfkb3OX9JvniG4HeRKcLag3Uvsli3GtO1Z/cqSABMQveWqm3DqFof9NrgVfFO09tUhj/OMJ10uT
Q11b6+tDRoD6q3Zd5EqZprHcqWqODZluunHSLkXmYDyOSmRwrUCyjy6M5nJRPxdJUz1lfgfFP8kP
fuNXTy4eEHTEs6mlwJbB745hzkvq2+smMvr6Fo/NH094IU7hfEAcVzQlbXrEWHjwyEr2e7y8fa90
/O5teAymODw6RWxto9THRYyz42UK+x+7cLyjopzrk5Z4FKWdH22n+2NzfayAp0VqbEYmO1N9Vt4q
j7FfvqVObG79usefnIQlLfTkZypaSk9upO8bXc9uRr1BcyiD6NbHOrCqU9k/mzFGwkRn3i/HDpox
nSltqbOe4no/N/R1uPlQQY1Nk8ZPUa1r21imztGysUVNPq0m0eOOgfmDLPCXlVKZ8BwllnXB+jFU
xezsTNyDIU33UNEU3yIdfbk+hORqW1LRwkCjp+sWqHpIcDxdL9QCdMIENCYtjC3igsipmsa2IznW
N5+udwf16MPA2dPJCx9KvX3FchR+0F5DeyRGdTK6IrrrUUtgiSCvbHgAPeptK+w6x+sG+wiBR9EQ
vySTnRysnsJab2AGT11f3Xe2Ko/6KF6nwumypS4HbAScIuh46keyZev33Psw6k6shgnfaIIK+sGI
3stAb+8JOLIeyO+6ZSm8M83C/bCpQ8StInnQ0+QWYM9IMIpEksw4AvJimM7XjRPo6kjI7aLuNTqF
mTceypG+lwScfqdMkCxThxosBaOMDKifHr2whGzglXgIuJgdRoMBhowkgCfJQRfoxboRG2nhPqV2
1D4Q17cqTZE/G5XX39HeuAWC5zKh8d7s2lQnk9SoRTc12bMaKJ2bJtIuGrnZs2NTj3YMltUWouZ1
Cid0lfReRMNAtNMhGzADZ2Z/krT9NmSjoVtFVvMk2nYnGYsu13sc9vcVgUELrzHlqjKwkdqy75lN
wKRb6TEuRyMN/V3X9cnaGdzsRHmnOEQqajdmtwmckpQOVVTPtUdrtG6LF6d7QV5anhJ8YqfUtMtT
ORrZqd5cb18frSJ9C8422mfS8k9p7aslHipi8WiOsjTH4K9ivmmM9SCE4Is61tF3rnSb9SQ867Vw
yZ+pbYsyKRIjGpceZeI4D9cTe2hTuNmigwv8EUBlXlvoYZbCw9lYeBPIYS07tq427nK/2VAYCQ+p
CNbFGGc3qIaqC0DgDGyH9WlBRlrqk/Ifc8Cmy7THO1yFt76jh7eezaZCVh6YmnOwiJlqtID6tC3F
bdd4K6dSuBjB2TsbU0cUSYcFDS1xNcs4dfIXnCrkSgoYPqMbDvusDpIUC/t1OzEClfU0QLMgFbCs
ih7iy9A+EFurL2Sciy9OvEVqusmPVhKxWYxyLUNKdWZNgzPgd9/brqseO3RnqzLvEdtL1Ht+c0tZ
1rn14oRJopDbKk1f7aB237KJzkRS0eikMJ0/FoE4dsn0OaPydkEKocqbaNfoWf7cYDZRbt3dOwtI
tf5BG5zgkJRMDcs6hNmS+Il/oxcTSJZKZQeq1Z8pvcgddULbonMY1vvGUHeNU6a33T83+jZivQoT
xZiOld/8dVPMd2tvhJUjCGiye7UfDFvtJ3DoDmrUhapkuKuGyn6gZGDscxZagOo06yECO7gTHUIs
ZY4ftalXv2z8YU1ok403KLWpCywRJpK8Rco8+Tn05uwg2wDfbpinuDUIpo57WICD0d2kjhue3SD9
SBKNYQ9w4sdQcFUvdTGua0rmN2PSPHIFMAlZdtUyn6zy2FE4vy9V/E78jfGubM5F1JvhSQ1yuoyV
+GGCR7Wtr5+cPPuOZTe+E2iD1DSomzeffsAiaIcCyw98mDwykxeubXh+tTF69hpcWk6g2nUyojaD
w/dhdZH3rTvBtsXC9q4lUNJ0EHZnwxTGnhb3sJlYhDz28CIJkojCzzl43XR9iAJj9TLaiMEm13A2
wZjnmGMOTTLmH3YgFZygIKBjHT445N5AkiGNt5wIunTniMAumujKFeG6m9CQQhJL8BKiOw0a9eJW
COjt3CyWYgJwKwTekGt5MHYR7GJ6HMGgjMywxzQc71gOkcgow5EcyVw7xRpicdLRUciiXNzppBMU
EkE7WYz6yhggNLql7myRna/1FDUu8ZXWPTGC+k0uZLXByNq+Gi7ruqAuDjq1Nax9lg0qKrZJHoB3
1NpyfELJuapGQ3tFIzvsCkqWa9pJ2ms9VZ9qqO07wSTuzpyc9+vDzPbNtcPvjDAz9t/4GuuoDAXS
ltA+4siA9Tu/GVLTERs7PZ+q6bxnKyAddH5X+i7pTZBV8fr6P6mA0Hwshbx1S8+7eNaPEOmuTmAa
KyZ+2wxk7oowS3PrKnc3zRIZrLnbif4svESzPk0svvZY7X4oFXC5MET6lg5kiIzeB+DM9taKQVSw
DCGbriKHFOW8WnuFjaCdiR4cTsdtxiMlYLBODWoS3aYMNVBaRp4ZwpiES4sHosGLn1CnrObU27iA
rjsGam8lTrLs7QKjlm9pD0H91ZMCuaNSDpiN0t6bZqLkM+M+umPl1i8yXROIMqH0zyWecPCmLfYC
NVfL82+jyxhAJ3z9DZFwJOJ6kETMczGm+P+82lkNzjmrRuqelplwgPu7ASP1ViuqG7/zboeJ7MCW
SA87KchaqIrm1m9GgQkifM+LlJBFUW690DDuYQBCXvZyja6A1W4w202ryZwqeP8RzbkcKmPtjDeK
js79dRP1Jq439J03lSTecezM4tw0HPwJDP+DXrYANXUONwIWvlkm0/vMyl3vEVYXDOZ3bJXaixY0
YklhPbxv5BBviBHOGv+cRG2/rT1lHfvPMAK63nP10kIKB7W6sOjLdorEDnbQEEEP1dMtepEXT+r2
fet71r03wd/wOWh3ET/oPaRoCJY6BA0mtMeAOKDrw2p+vSG+aEQ96ECqpmDotjYVozWTq5AGY/bL
RHE/V852ka8/9WS2x6ki9tj1vm2jvfglUIaowHpBpuS8zCcehCjTGeacRyeJxPlQS2DTaKv05wkZ
MwtEPqoz1aecyIWFyIKPzOazDSjm12QSubAVQdymjLFrM8yskz1vrre4OgFoS+qEZQEox6GGQ+ZP
ojkHqNLXOZOGJQVTVuOu2A6t9pMieYHrG32oiNJ+rBuksjHQ9XoQrOpioBeUs+98r99aflGfKxdT
mt96N0VCEKvFAbKiDnbGcRbtA7iTpWnpK5AQ+roghuPB6+76xov2uhkAPkyNO3j92gtuL8ciyTOs
CpJ3VPHtt9ZbzxwS4nfX37DsgeGjtAfGjKPfTXJLk9DYMS+hpJNjTLHvGhiNBYa1Re1TI6sLsyOk
g3z2Od1ta8UwSO0MVFlE7HHnH3oAUC6YgDuvnCPHSqke8G3j9k1dloVu8MQ0FfRrFubPdRsjSk3D
4lwHw2vsrZq4lUsiAoJHT+EWR2QdHFULnoYIl2xZs8Z8rgrdxj9thq8VrkYKMn5CKAfqOJYUDIFz
krnROMcAVuVC65BGlcyhtLsscFjNZvFc0AUG6eOtpWJSvdL++SCyZlewSjqHSOpAmbb5XannS1aH
vSfPaNPGvdYUSN2zhIhHZK2sJNSNHyfIfOdNgjxN4ujZjoppaEVojYuYtTpl5vASqtrbljtXUyR0
S/1RaESSpthFwJ9D5OmUi/HW8k6aaUDgpYex9Uhb0uldLfSpVxeLGtilcEZAl8XwTo+khNBjRpfe
D6ILKzDWET0i2rTn9yCw9Dh5rHFla1kbXiGOmMxusVA6K8eNCubB5lNsmvWh7ors0mlCXwv+7+p6
F8SEeVdSem6YjNo4F1ezHIGLSzNZyzEgo880HkarFJvSgRibxtqmT0RwaWeXi40bzscPbUl18vCQ
iyRJLn5h4vM38UfHbRtfuqgctnCwY5i0QNHHRvRb4jcp+vQxvSmJ3c/QjPNkDd8wQZI9rSNAC43q
nSWG0Ytj6g6OELiL3pznTpW8vgz5nMfacYHvDXzkZHWC1mVtf5EtbjvTrertBLc+Hdt+5+dWipPZ
LvggWE6p0CXrgm5GRqYKmJi4vBQ23ha6CM7qevf62jaSCLVuIjngJkn78qKZroPua4JigHsDI2S2
kCbezLyJ6yVmKUL7aCH5LB/PWaG8szVOS3SKycUpW3qInXNLd2k4hVN/iooUKUuacz2svoYiIgTG
EpjGqx7fFEyqQLFRuWMd+g7mEY4y57pL4FXWNwL+qKj5rTtCS5Ye8R3EA4E1oLmCbotfr9BHRpcg
eq5VOx6C3ujJCWhGzGyxRm+Ojesk2bEZqnMfYrBC9LkDtvGry/CPewMuS+nm2EjCLCdxdlNFHgG7
ib4hDWZceLmfX4I0DW+DqVtGOI8BhGo3XeD90vK82Tp5dChgeR7bYlh0VuctWIGQ8gg1+pINouSt
ZobOL73zuzsHY9WaHKgSTgZGtnGcL0Ij3DpEt/Dj6BzUWgvOjegWtHSfXWXYTBNOXslUF7WDvrOY
2aCnGF4xIHKWymyLHM+7yI6Pnnd5trU6YaBKvHFTYFN5Aogk0gF0jcQZEtNFZLftfTmxhSyv3Dse
xXxIos4ljhQdZ4Msrw7f4uX6GBZdbc3j26qDdCYrIOeiNPbXc3WybWPN1M1aXe8a86mbYisocQaB
3XcwEK/izg3vup4VSpN37o5gmWCVdpwEHevKe7sf0o1vOxu/LOisPiTIIbXczd8Tz/r2Jc4eNbhP
jdv2XxAWSL2J0l+2L3dNmHs/Jng+b2qNAAEg5R8zRzBqvSpvpubZxqUqBAhVqQ9Lqvggk7M4pU6I
WISU26OBG+Q7C6MH8AXtJxfDjy6znXe9h3eBm4qY2FF0i8GurJd4wuvceap4Nj2tXAYqUY+Rlspl
bzb9QzhQNI84hu5DKnorZMLuXY6FbI2317gdurjCYaf3526Y9S5p0BCDA09IlaKkyYImwMDEdtAC
5BMsycq9W9cjvT67vvFcgGiemPod5JQJWoilbxvD1k/WCLvfsWPnbCNG3iBZ1259Zg0c/Cq7OD36
SouI0/tGkW5r+bEE5kasg+zz7MnNSLjJwlpHQYzU2rBE/KpFjGDoD/U3ly7coiib7KPrUQbGaJI9
P7uIqhy+iYrYC6Gyn86JN07jAxYMAXJxTtNtDtUuch32O7n07BWGohRIqW4I0PskAq/trOx+VJ7s
zXqwvru8uJvTYr7iWHvJJr39cAwmqVUj5JszQxyKMkCaolEdllYsn6mlY40YREPuk8s8TbDatxgD
sXZ0xn1FRXXVBKq+mJNZr5txSO7s2VHbeUCXjWgg5xAZyskW1I20aq5CW4D7NS4mh6wy8pugzAya
QilyqTaxbrIxTw6ED8vd5CFuDrGZbPu0zk+TiR5tJLjvTBx9i/KXDKooY7ERZKV1F8NOWbea6d8n
fFm8dFX5UAeEFTSGbjyaZtIsjUELn9OSmMbaCcYX04Kyw/U2eGtn9ZRE+flelNOngCb+mTfRY2ki
0SKu7lRb+firpx9bBAXlZel5dAAcHJPl+PJ7vwM4Yp6AXhShFMcDs3ogX4Qlkegt2pROomp+mUDW
AouM48iQj6FThp8951Vkxd37qNEaJCzUfbUmil45BsEXyzcw+UoXd3mBi1cvtOGxH6m412JMH4wO
QlrZRe7FED0YC68Vd3Xq2OvMNZvbNqMg0lpjfhZ4DrZ1VSQnURbhLo+8kORalkr22IaHmsHnhlZ9
tLcRV+8peac3Y+jbhxIV0i5PUVlXZdRvS/pBJ6KBTWZcZnjrcjneEEWc36F4BoNYOP2Fnj42qhFN
sEsEACSzOHlEYQf5axTDU+vREqBgoD1brDoXpTK7V0NphMzanf8+clj7Sp8+Ij95CbkIfDnadJvX
0v22YFvngS3gLYNGxPSB9ixjfoadYo6RBH85H/auQ9kJshPFBkZ7SSzWwmVk7E0v/GFZcWgJ0/uu
GvfiZpnxmVvem0R7/VFpZJwQ29K/VQZeo544Sao9aCaAOfXPqYuysemL6MkWmNPotzI5Reux4uID
060CAoCFKrow7Axrq0eKIBUE8S6J912gBYcuaoIDCZ5/3LKbhtpuI01gg//3sestOPgp9MV/vrqe
n/7LM3++PNfGzln++cq//ZuaIs1msvTL73f88++ur7ve9dI5ABlMDBP7ODiU2egTeC7/2Mh/3koj
Ml2AKyKYLBiUBzM/Jy3lp2IMDia95dsEgMDR763N9R76Ysx6YZNmh0SBV/SD9nZCkntORlY0WHyT
NsesEHFst9Eob30iyGitDwHRsUHtb68PqvAI4p61cAaEuQm874BZLLCgSEvO5VCsA4raYHZFyrCa
F5dExSbDMgkWZgXpzvQljW9NXqzE/xpQGK/JCUJzwgItyIonITPn2BcYRa53ERE65za3yc2hpusm
UY3hm85SqqqXIlDqKcbUf66H/rvqcL12+lQfGiAtN03ZY3esygqWAdYRgQ670eP0Rvdb8Vp2cqVb
BpGAPb7Fuue8ciAGrusxFojeS3PP0AFp1x5/0pmUV2xrE4VcAYBhEZX9tDa82XAcSKScXL9pfb4O
yLHrgL46aBZZDtXBYUg6l3cksRXLaKJqUs+vz4EbFo18QkUFzobZ405nMcTCsTl0dfTtI1qwWuS5
QYORxNZxnmg9RFVVEoczDODFPTsA4JmlIYKr5IyX2j1b82Wf/KJsl1dcbJhr+isoPHiNJQbK0Oiw
M3c6becitsmEj280P2fYrOBU59Z6aFNIj90IWXiocLImotiXXdcQSlUj0M/OoRZAFbM/da0jo8R/
8JMAIP/oghmiBiaC1F/RZaVypV9s6gf3oSTzACtyUfMg9T793i/REhF69kI2RAZ/vHpBf9UsMzIj
ONHyVypOVNB6+NX14OwZGizwmCMGpwIoH35FmBcRSUsJtHMAAms3COvjqMtXx6tx2Y8sOQxFbYne
SZXJ/ti5vVyXqKLhUuESZej111mbkrtIlaYdAxhwU5kedPVSxFGxt1HBHizDpi4wlvqitBqTtXgH
I8obSTu0Y9rFlPBbu4HgSQY7qu55al/znqa1smbqTxSX+dIs+/cCEFbWld2r3nsrAoNk6PS/kons
v6Du3+OpbqBNGdUywLVDti2ogYB6L2ycDnpG/2AWD6LW3Vs8JNOmtxVZjwQuOMLyt3kLPdKpQTq1
79nUU0Gvzcek+PEgSMhmmnBmT862zNo92lPI49lN0bb5i2V23SoVubXRy/EeCY3+oIxirTk1crU2
fmuqSkF/CBaVgF6rYAjhHPdTzkcSPHzbzj/hyW3M1N2m4K3uOUHqvWbNDo1HMXnmC3FXqx5dqKQ5
8knMqliqMffPRYCiB0vxyJE3Vp/QL9aeU8IN7yUSjybb9gAvdn2IhtFraJY0k3r3S73HogVerEmJ
n/UyIWAWmPvCcW9cYqI+cjFPeVAS31ksZI+KQFlKsKO8odiirweh7XG1QpuuhIZQ2is3fY08tiCr
jEkPlZWJxklb36YopG5CPDZPfuifr8+FOn6DrCqLU56j0mwbCoxlBdleaG95whqLvBv7YuLrPmju
zAcby+YjS6ttbIpnYWVMuOzkCwHb9J6YGjPjGIpT76m3SWtvQLPSU45D62l0vnxU/KzDbCKdTN63
Y/ZhUKz54eg/BLrufSm0/7WfNEzwyIOSKe2TecBtguJZdc74NU9O6lbLKQ02FfSW8BbGYP/lTvHT
UIn408/STyKG7Hd/YJpvJxTAlKWGTdrr6R41TQqsn1u9jepdqVBSop/v/7n522v+9nd/+ZPrW/z5
tF7FeJo959TI0mfx7Psgb4t8H84bKBmAw/68f71ltn6+v96CBzoazTpWoMLcNIA/zFR+3BsmgZtj
1jCtSWbiiALqYEoY2QUInCC3q33TlhWxuF3jrCoBjL0jts0UB+Hp2MftolwVCUWp8cFKJubUzkRa
jj+GbLs6KfdF1HzFNv94GImJWVQMUgR7V9W0vN7MND3fX2/9/ZnWhlP6b6//y6O/bxojaHKDlHhP
dsN+ooCx95W8wS7ebIvW4jrrdMX+eqsNAz7Pf/HYny9h2rtm+Vfuinnf1FUw7qexhNCcIJ4QHWMF
EyNgrws7r6u9OW9+3xeuqECXRtVeS2JeFY058yC//6TTV4IMS6iB6td9c30g0w2WV+ZmGH0PNIvf
UA80672KSI0REfATLCg3FlFm4AtbXCu8+fWfTaNb7YOp5OLoNfbpengUdZj9PtZy5mzEJi5arssH
fgGIY7G5qdHJuhbnibSj33vpuqsIhxr2zaWnkMeABA/V1f0bwF9BPBB+DsVlP2naiPJKJlgXYPZ6
rt7sVS2ZcpSEu8capBxq87CF48tQexgZsNITPE23zejouznIo3aZ6bMKKpNDXhv9OpT0wMJIuPtc
bpUE3CsCoqhCrcxw6rC53moGsmQzf9yhz2hBh/ft3tYs2GnXm9cHG3/0dmV+kWSDWKi8v7FuYipt
u8/W1sK1rkFUiso23rp5mkIKlGjyVQF42Z0+zEiStqc/lXaFAivvw+OoQYkXg1e/dcBNbZRzX11G
Hb9C3Xmvz8KBwSHDgQBUPYjlpTIpfFU54H3bpCHYEsNkw6/DkYO2uG9HBKTR+GrqoBCGNF0V8DCP
OXXzpauBU+KwJRugTL1TzJqCPHDT/2oRGDSe9WHrg7Ok8riINcc/tWk4HJk4obUnp2gHngUoVBJQ
O6lx3Fswe+20eitVp5axZkDrxS5wqzegtSf8Bn5fDm9J4a9UJQAoqs4lCqnaVkB44bSGawR99Vpq
/XMc4UgZLG+XjNWpQYi/7GVUflX2Wbi0/dzUbZnvGJhSEPOsRUo4mDkfsdfDlj6/Wv0/dPn/S3rr
bn2//p//4vu/prL+Ge/6/0niq9L/EyZg87//F77aj+qvkID5L34zAjTnHwYmf1MI3TENSB0W6bG/
IQGa/IfjGi6te2AAypC6pf5JCXCMf+ALlzxpONKWSuev/qAEOPr8FJRA29VNwdb670ACHN7oL4gA
GzqBZRuOxWdUrilpPP4rIoDmZ+w4KKCpKOJjDSj91Zwpy9hvXrQcBC21ay4kIfVH2VyMsFVEJQA3
tmgU5AWo6ciDloFtdzXYI9ddeDYr+FswqEhuAtUcpNRvhM0lOhg+ogGaiOEXa98inQKDy0IORDta
UKSWHeLRyfHPnscyqv01WsVlrOOfoFdHObBaroDmayZ/RjH8zswDQIZOtWgq99GtBgFUkyJ/OHSM
LMn7YCT7VFgvrZvfgB9chLq5peIWz4LukYyLaTNQSWkEWEpqVu96nL/rZJGu5ncLmV/U1ekvR8Td
b+LC/2D+fJezSgGtQJnm33ezgzIYGqvgt5P2TGr4C4khq0KTPjAY3YkPyHIqOZqqx1RUiG7pOWB4
XQ9snmRJYAakysmJzO4y+wGuC5PKcol4pwfosnNDyU5382xPafUlc9mzWgjaOCKns1ePkpQMs7JP
zRjM0+yRHVP4T3WaHoP579B+MmYTCDGlQUGnlJzNSt1WJWD1PuDnR9ZIzwn89fVTFlrylUwvjicf
uzL4iTrvsQ3lk662Y898Tg/a1ZQ3r0bjP3mlAmIzgb6euc+xnT3F9l0LOnNZR1CNWRIvXNcEzAAo
ZeH6RBTYfk8pWMzyCNSQTASnDcCdc1UM47L1DXwV71We3qVAmAkHUx8uKkw/pntkNHwRK3XaBcu2
g6uhHDagZVrWLhjUM/BBhNmoZaqWH5Ye+3K+AYAvW/QEwAyEqtyYAzoyChkvYPwAzER8F5bWQF3t
dqtnc5vbStB9IINEe7v3yvy+sfnsbtzQG1Tvbe6fcEfdtn12Z7Nvglr7ZWbqMYPcYgz5Y91zPHLi
kRGbw2lBvMysJGX/KJmsLdO+mV9ca9nZnwINlAH5LF0uYZXnCy0IqQjz/VgRv5cqIDlm+PLr7E53
oh9Reo95QbSfU2FbdV20LBR9mI2im7f8HxAaCcUl/lkGslppzdGkwlNYHGXzcZ1V+Z2RtOQKUOSA
aLDKkv7THiU9BXr8i1oBSLDyH6dm5RcL/2fM8l3bmnQk+TagNuwlGoiQkkON5XghfbwtBS3k2LvH
Xvceznp/VUGiEpIuo873xlj6OlKCdmt2reWHP9S7jgz/K1rV950IXqFq1E6aEJwqfuYvoBFPtrIi
cJyNL346JrW9RWNOeIKQltr/KYuZLd6w7POJTRkTiIIWSNq6ig4JYgACdYa7mEVMQfmXERrYZNv1
p9LPH67HPvIdLh7geRYAg0azOKhA/7h+u8GO3//z+a7Ev53utq1LYTmuhRHDNf8Wo20hs5h7pcay
jqMb2QO+z/zsw1UpZEbNfBpyEqhC5y4OSJMiJMXoBWldAz2bMFN3NInIFJiiD2ScsMfpNjHVzkj1
nYApTO1BjPm9fS8MjhP6SDcjkqpAimNlkwESdeb97I0zY7Rluv6rwdDNhVjdza+KZXSDfJCePwiU
NgzfbNf7SqE+gdPg/CgmREBdestqHIXMtjVMZBUApRudVlX6EWjYsZGBrCKl7Z04xf9k94t4+IUu
7WlKjEc0wJRxoL+NDe7jBgffQhsyiqDdzuOoW0iRPaM0QhkC/TTg+018Li2iSp3J8Gb+NwbkLK2t
v635+1ZSJ73JGb6VooIR1PO3d7p28Z9/Kl2Qnv63EZApnTR1V0fhxFg3P/+XSzO7zYA0qPSlXxhP
Lt9r3k2Nph+xCwVrqZ76AGVxrr8nVqPhLSJSj1Iy4WbjSRTD4/xqd+JHGky8h24S3CBPpPtlvCPU
1kA4GU8YBFb/h7kzWY4bS9L1q7TdPepiHhZ9FzEHI0gGySAlcQMjJRHzPOPp7+dgmlWmskxpveta
qFISRSKAg3Pcf/8HS1N/Kk7yZsPA0hTzLci55Vje6asx4W5pKLWcyXlokurNKMxn3eOvEzb2qMrf
R6UFNgN/LIs3DWYXqzskFDx9c/AWhjGbvUH0PKq18y21WUNexd1DO4MRKt6ewYgfSAA3Qee4c3xu
IIWGv47N45BzS3V/QhSp688NlWvh9BdtsC66yydd/gYT2gcrby6zoZ+LOAuJ7hNvaUI1BxutaObx
mYNkgnTXs0+zCvNCu4CVrgPP3VZWg+oQszkl5Mu6wb7o03S0S7RXDPPnhoApWz6BGpP86cfOxg4a
XLuqZ7p/QrXnqCZiBAgLSfkaKt+7M7DkYwR5u0pN4hWDOVz1cUQDvuq2SZl8w/Tr7vfLw6EG+9vq
ME0Wh2ZgrwuT96+rQ+2UKFAq0g8NhwM6ZyKBZ3Y2uJd55h7ZHZGPButbZSbbAjzgZTLulpeuYE0H
HLn4OsCa155TNoAiUc/LX+KXrYN98rDsApOFYGupzllNCqZbGpnp+CqOU/ampPwIQ2WN6OYeiz+y
qbv0rWzNZ7CC52jwLkbtXAqL+ZoaNhdUKdzLhJvVKTxruYBi0p5pGc5GKDPrhhcYTg2DX9wtZqh4
48BPavtnrLKppTKsc3Grucn0F/4d4geIzZsEG9CckBvY5EdHFzGFh/liOJGcODjHXO8ZFvI2tBq/
9D6/5ESdRrWyWzYBhM2bye4OIduazYZHZsez1mrPv39I3n96SI6laTB/TcPRfvW5mnKl4ZPU+jq2
e7A8H192Q7trtfzSO/lb4xRvJfNFyHwmwSFxsNZM1mOkn7KGoRfPj9fawHqVi5Ov12as+lo132VV
Wu2NlOMxGtx30LjNrFCxWCobbc4/CMr5HERgbsGXptAePb/jL3kt7YwclOUZKH7yrajGR3lWsuEH
JLgEo/VIb3qBPHq2e4LcckQT3N0i4l8V9vCceBYuzVwUquNL69MQwv/upz2I221k1wcdp5yqkTOF
ZCoFAyOdDSMc2DAKWRp827ziL4f4GTs8Ngze8rwgPyCBeFqm7NlTg3FUo4Aa406/sgZse9lpEGez
E0f9q2KSSq0E/W1bN6R3TuT+RmrybUC8TgtxkucHh/MiGzYNfrE2Yc11rvpMQAQIBdt5kfJPWjhT
qWs911iYrh+qngX4+6duiova395NF4MR6M+mSc4BXdefd25uYIDFCGQoFfnM3BY44hA/MJe4mBQX
GpfnOsSvs1cKqrnsXOJHYJfPljnf9EZ+9rvyMoXlxfBJGY0xBKZqGGuwnaoiYiFC/5B+lHpWwsW2
jlrXPlGzZOhAA5RqsISDEJeN9i2u8rNipxfOeSow7zHGTJxaphC6b0oZheWThWQk/sjr4ANrWqpo
HQ4ypGbEFnyoFYb0oVitesyv60viEjbVhgMhG6EidpOwNAzIWV5XXKc4iPa+Gx1U1x/Xn3WZXr7g
pLzXm/JecdIHWC4JS+PeaOmGzGOhxOo211wAC54v+plsk+Lfe8AuFDepstxWU/eqo3nBeGi7VKym
x10ohxrhupegMW3dTWE5II0tyYUh5X1LUbF2u+uMQ9lqNGs4bsGz0oKRKF9GG396xTqYdUHGkc2Z
NXVqtilsxHkJvREB5LAA9Hw853iY3UzeQGqjgxvWKOUiNgMwwJ/Dbl9b+YU6g62+iq5BYgOycFV+
Tzdh5GR0luN3JVfWWLMUW/AZMkT5KG6IJyQq+L3vQAZWDMSmJkUzRxlQJ9kMDVRxCuSKOHYlJOpy
9q/wPdJV4aIyQzjJCE7qKRhHVu+ck4nfwEWGLJoWTwpcInUmryTSD7JsZCVVUmWOOmuOteeW+as9
UiO7jOdXrTEefCv5IK2dDMaEGLO4ufaBcxN3wS3OR4dEKc9QpClr41MBoTzwk1ctyz7aUbqQFF1Y
En7R5JrJgP7KpPyIzTJTnui7jMygxNEBYkYPYqydUTK9Rj0/SNqQpdOeE9IVpomWz0a19YG1HQZJ
CZEhmU1tD/zVTN8SEq0GM7yP64yQDiDE3tVu9Dx+pA+D8S2tvBpqt0nLSpkBjQ+oIly6Ei6JCfd1
bN7tGACeoTmhmjWfRDcHxDSkmkuIiDHYr2mWvda2czUV8yDVvdhIDJxgUySRuD8qejugQvaa9JyG
wa7ilsZdXKy97qNq4w8024jFtK9xm30Jffe6rAcMRHH8hf9AZgUtyHzp3Ox1kLo+cmhq5NEYQ/ZS
oRlbWyHTytobTm2L9WGq8CJH1ikwg9ecJx4Vgb3uMusRTf2XtuYzD/KwWzxP00n7Ki3Nst6k9R7j
4mmckndAcVYSvdvEmGtlW+vMLc5hEmEYB8tHc696yp2xdp2ePwIxYmXibl3BJjCZouuuwkfMr4lv
b1TqXe7mLE10W744KuSkQXK+Vfu9b7QPw28OQcw/rDL6V9ldnJavl/47NLVLDmsOrTAfmhFASaqw
0WCGk7eIh5MXvAmuhU+CLy3/skXMTjLvkG6+jvIBR7tYQQeh4JeYUaN7IsCCAs4LPvLAI/l0is6W
RpO9NJNJlDy1HZ5wDf1jH6WvbsYdIDSKkGZcXgtywZvmReuLi1IwkRjI5gxOUd58lR8HFfsyOMZ2
dCHB0TZfg1wj3oVcbWIALMb18cfAtw46S1sV+qxjwDJC9qNjZXhL38Dnc4OOV0xVLrE13Nul/Kbl
jwnvprwNPtxJudZBdKPVcDPKzHeJZnY5wJUnwYAq2v7KrQ6ZjfhfPj48w7UzchapRnaKE3hHRGxp
Gcts5DReV/J0SWIhGCF/xWU4oUG690xIpPb0iMaH7VwDM8kQ8lXsgyZOkmVUXLq6uljTjdlkl8ZD
PW0wsvXyS4MZBHwRsnuDnSxLpc4vboTAp+RlBN07OKmFfKjkJ/E9WMXJHFw0J30WEKfVwmgV5oSB
48230RQPArdvwFhO38ayc3DTB4XTe+XDsjEMlkvVDQ7/oMetaQW+jFu/IC9Mtg5hzHZXQBD/gQia
Pt6vhw2kNAzqeOyFQvdtGOSchA6WllR8s8pNApD+XjjG7dCo+pZUK09BKobxjmfWpBEMZJOXghrw
SH3ZpGVxQLsA6LuNNR6M7B3IXl6HTuPMIDnS07m9XeRdZU3CvUCMDBknJ1LCmksyPoBrklf93YK9
sgAZy0PWYTFgOBzsfl8z6P+p2fMsqkT4hti22r/AnblR1j4kdH3de6QThyQYJkz6V0myTYoR/Uy5
W47uCUgArtJrljFLwPV8b2HzvVleyo7ZSOV3L3XAhNNjIr4tCcESuMcyiJ9SWKYtpPhVgNdcCNT4
+w+ABezfah4bAxDXMdHZO9qveK1qDAEwW6yvBdRZDqN00uFja58YE33jj3p0jggiPxb8tkfSy9T0
LtDVe7fTP8/SYciIMulPZUNtgKDrvNzzAk4C78TcOTeQ+qEus2GYkHiiMfkw+SJjGLV1homDrC55
kOjBzgWah7WLgejomZiQ5f+ApBjuXz1sBaC2QE5Vy7M9w2ZOJ1DLn9rzAnUyPiuoUjM5JpL4B4Ek
O1NOVYuXzpFtYQEJ69C/9lx2M5mH0shf4y76kFNYXkEpvuZAG1YecXlPKAk5WygAKl5guVF4Vt2Y
nnWs0+pC9XCpguC5AlYT3NSLvB2p2bqTbgJtr8QOOXkEswcLqLYcSNbWqjqcDDmX0sy/GjFHQ1+L
dxU/BgLii1Wq3wMrPUvVaVhyx0N3E3vVY2pnl9Dytwlsj3Gu92lNHTK5/jXHST0YVpZngcgUwHh6
b97GrXVvT/GwoeTyluKyKPmP+B3BDtUqkeML+p7aFnQu/XX5S+bF2arMqfh4B3H5OcsVy8dyXIOQ
3DpF3EELB7ONV31kc4ChfxcG6BtkKzShbhBomO+7YHQ3fhORWWY8joHUEnXZbCI8CnJxSEH2iR/S
Xl775eBGl0ECZ8pIzYnBjrA6UsH2/Jl6N/fsTcaUdKnpMqr7tRnihD6RWeIr0UdDU78KdZQjToqx
rt5zCkJ5LlOMluTsBWz20HaAmhcBS8ApyydnHG9jk+2/0zjUlYwweiW8iVoMySaAdbvRMRDXtZO8
LHKGSnnhhQjjSpTLBS1Zj7jlXd54qdMtfbxA6lqNHhvQUvBkAYeOXNsMe2ojcHIMQEki5Jw82B38
ZXCxaB/V6dHjvCGiCCAkAbbX5FEXaDMiOwMpyc1TNVsfsf3gt0QVLbCwp7NWqXx04N4FcrdNLlaN
229YRpzpVCjrKKgnL36gQT2A5SH6qeQHSHkgZ4U6E0qUjevBD7+jjkg5ubGgQosdhApexVJESKHq
PcJbPpmdcZAF4KbKaYqKZ7/hMhFJfbDo7zDbkHeh8e2DrN6w58f4+vCc9Yd/fx8tw1jHrgkxdQ+k
hHzWQ8bMeuK1cRzrZ0DiSjfeaGV/tcazq2FWyHv5WUnz+KAzvbJKvtIdzQI7L2B3X5WXPEgv8nyl
ig3Zb6acmIrKvjcM+EhQIhF9+RjalQHT3AHFm63cNAH7k5wpLR0fg9f7Is9v0zl8Bce+pIr0Y9w/
OZ5C8UVZTi0UVM3KdeECpZ5xl6ZAy6ox3uq58z1ukYnHsJSwI4IiRT64JelfAe/hJLd8qaYUtd/N
hvtDylb50UrMHYzkVuHnh1EwtF20SzQFZI5jlItqkG1SdurS5gvh+F5s+qdAXpqpbr7m5HAsh2jG
BrVUV0uloezoWzcE6AVsJOy1y9JYtmN7rHEDkY0ZjX60rpJwn0l/J01IzFlvVu2dH0FN6uL33nn3
wPTcoD5I8c0Y/sOXtgiHZkLEVfQNgvMnFK9yjwaSUeh6XqVWb5kkrwr20KgK7/FGuU2pUgIj+kjY
sPIpf8/L7KkglwHJ82ONApeX0Y8OywxNai+TBVGcBkEtlwJLy/RvZhcel1Om1OrTnIa3MpCQsklx
izcHEetyKzvfDbdW22NAJJ+xptAhvOVWN4Ynfah+mhi3LZ9VnZsnL3+sIoqfpfHKtfR+JnxgV7vB
bd4SRTE55c5b3gZ0hWsIB4Rv0f7Io7QWYQZmBf3kX2SjK4AkR9OFlhh//P681lWpKP7twf55fplw
EFW2VEc3LDnQ/3R+zZYOE70GXlaRQ9sxPDjiXnaKrj6bLbhUCnaqYII2oh2uxodZAxO0ZrDbYHCJ
KCQYFRYifyboUYFWoFJgJALx+Jl38dW3uEMGN6uUfx2WvOSFj1cBgFI7JpkmTlYN6DZlt0KQue+i
iAQHmDWzWFNUXgyCF/3ublan25gsLvYTUrBNGwBnAR5z8B2Zp1RW+2BVjBHKHNtRt6DyASPXQJUW
5Frw70jnY/kNv8RRtTEN9qFRN56TVnvBPXPtDRkuNSUIWwRyZsVchIs6u+jNlllB9YTz4FMwgDXp
TXG0Rod0bTRmiWSnundOy8JJIqZ2YJok3xz7VP0ISu0pJ0paCdBMGN1HukdRb+8xiJho22vcSAH4
qCviteN4KC7l8oeW84thtam6l9BBRIAp+bPA+ZPfE4z4IlOSZcYCOT5aa4RwJXwRnL0/IEIXCtls
OZg4y10sWv58LNy7wm9AZYg3dB2yT/KUkWfERymq+Dm3bvUWr9zxJDfJadstjj6XPln3Vk0OpZH9
WBBGTGn63jn6ETzOMe5c7DaBkcIR82/IbRu8ag8CC7fMYGBF7gTzldWgoFiLUHlG3S05jc9B4UM2
uW/AJBCRCZSnob0NFcoju/XWgzbcpuN4LVyt2w628sNOrhUPEofJt6hN9tCQ7gXRg3pKZg9pMdBw
5ffD6N65ZF3z+jE2ygGmBeHriSmyvhT4xqQWaw8kp1jPuXXxjPopVG3Y/tzwJk7PSVE/LHMGRdBF
P2LVpDjEr6pSfQ6C4pyAu4NOCRBuQGWUecgCJY/9tYeXuJps7jXuiKugSH8yyyzIZWHfAGQtFkRX
YGeIjFvcafZjxqbDskttmiWkTZ/vRWxaR7Ma1r9/r63/VJa6dGqevNJM1n4pSzPmAiQ2T9o6zDgK
w/SiEaJC40NPb2kKM7fqu9PhG2fO66j+sL3sPF6FEFGT6GEL1mgvYKB/rRVSo9OOEPMKViXcXinT
FrhDStCl3pE/CVzlGCnTXamyi5lqd7KJcMQg/4DtwlkO7qXEa734rOi0KhHG9Yc0Idc01+7lRFKS
bFM71X2qMxgNXOsqp+TS5zpyNVnl7JXMOC6NzHISxQbxaqgsPU/5mXn80N/fQFOyJ37ZFx34L2iR
dEIT1V/HbpGJrUrXcBq2uvls1VunhOXRFewhMl3BFfOrl31zLZu9KqZtAVu2ZXhl63C8w36zjFGE
7oClxE6VDXBCgmkrT30wPys1c41sUNmPSCddXlVFJpAC2tuMmJbtTJB6GbmwNuY0+SEQfNQxAm1G
TKaxzjpUmJSt2kR/ZpiHZUOCS4cZTutexmZuw7r8/R0x/nZSmJZtGxB6NM9y6Xtkyf35pBi6OnKU
Xlv7RAIdDWsfzQpViF6cO7IOZBqwpnK7EuEEcaTvnkpnfPiERgVl0qb8ANh2liqKbbFbu+LeYjpb
z7UPqpSKU5SuSheF+wwbo4rOzAnvqNeWkfsQWNYqNJ8wOCB40iJtQJqkMKWOH9DsV+kaZbXwGxjF
Moj5h8WwDGj+shhMjFTgSDE1d2n4fh3gdLX8qcFho+a8QNKg2M70iMX6XtC6eTDoUUztWQ0Pkb3z
0vohGIyDMXU7V2EzkoN9AeCkOZBips7iez+YV6OzzSsCWYvkw8vSf2hNtb9hCXLRPCZuoqcz7P8l
XSVSa0srIH+u3SFGGlBdmYEC7BAQhcaY3CukgA6jF8u7NB35bpgSJ8FSffiYtOEPF2TJPywhzfsb
8YBr0l3+nCEUKfTqryORjmLY7VJtHfXZK0L181I7CqLukqQH8XqzNGhCQMookZf2bcGpRzu494LH
vmy/FhFMJIFZkUhdjam6RBE07cE8CyIiYOes2/cF/kkuO15uAAbh4Yv9Q+lvP7vgNPrQUBsHOcHC
c3hUx4Xy4ssqlX8+udNDZ78vzdXSnSzEpl7Rb0BiN36pXKUnIsH61RPAUXZM+QO3Q7Smw5xfxQ2L
ZGnL0IKv04LKOzL9a9sCLGpuc+spzh2qbyKrE4C/LD+P3c6ahBIqeEcaD29MLiiBWFXykaSPWrZV
opmOLXNCE+xygVyX9qRDlIs9T6Nj0kdhs8xTpLtqil2gQV6X1hBvwtcZN4OQNxenIlBpxcb/0VXf
FupQqpCFW3jfZNgQzKAA0pjVVvxA63OPNxrNojd8i2GzJHRWTOu0U6BQvg72IdbDr12tHDEZWOfe
eLCShrLZRXvsbwVuseVBLeBlTssoVBb8uC9hqB6DvFrbAqNNA5V6Nxqvtn1gBHrQWttZEYK8WTBV
HcofiexAydIoMk4UiNchURS225B+GEHxYVnJOaS3b435vlN6om878AqZOcjgITXCl4ncWIHzk4S6
rMEIX80+cn141F2i6rm9KHKZx6jpHs+BuxKMWsY9S+cyGclPMzI/weqBRNjMx+zJbjNuFFGcISjE
wCaF3P5tzHW8qpeeVQ5BPFZuw3KIWAnVrpyplhdgKpv1104FyJ8F89BkqlNNSF8tFNh/0OAc+vxQ
JgbV3B5go/3DONpU/wbSMZJUkYCQ7Wmauqb9UvODlKamCSi+ls07jq1PsI4fL923gA7S3svsxUoA
KwbhTx90BS2/gqAlzM8YfFxC1smY53CE8rNMsrr2rQq8BwvgeRT0Xvb5SmP8l5arWgZHMrQQOFne
FRlMCfhVqv49FGzGoTJjMjWifMa4Xo+qjg5WfQj9Wl2+UbtN4/KnrJyBOVU3PwlwaxvhhwxO5Qrc
Rr/C6JQzYHlviff1ebfl23184ml2+I7qKl6Hts6jFt5iGDMd8nuCp0JQ6ybPsi0qpzcIzUy5GA9h
uGmR8a5tynY+sCZynJ4XzmJPYbj8RzDdK1rwbYrqVxNsb12Ogvjlr7KKMxOCXgA4pU3NzQKJCQbh
4zqx6hxlWejlgm1RRSUwGzy/ehwsNo7lyetyztjlk8eIelWlYE0vP0GAKThlTiA4nrzirlFeGvbO
KYVihZYkF67gUMSvsjkFYbFD7bVdNil5ahi1F2vyvA3s0aruqtnRAc3FQ+9M+lZQEIUFuKwIB9iH
Rf2kdT2B0tpVHcrPu7pARsuWiEIDnlVirElJfnVISY30+ClpZMeSIZzidkvg1Ioi2OX+sZ6Tu8Qr
j/h03cW8qgIILJtxxkTTwCgpk7qPShxEIjkGpCF7T4zrmLQwmRDsS89wXkEMLBiYx1BrGSVqMkp0
wvSJF4+YGEYWAqnIh8cWy0ShspaPgl6BwkJIvsi07k2DXUzgOMcNXmE981enRmnuFY+t8XMYXTHG
48XIA8ikbbeWexcrMpBgW+M+ybGz0I61SbuPCkaef3Ai+eDLeEEAojhWcEiwaBmrlU+6LCdW/irv
RK/6j7X3JLW2XNzcMj7DbYB+Kj7RZL64jGfkFTGgJNqjuilz7Xs58NmEPNAypCtxrDKDp4UwnDRY
qdV0a6sUWf8qlc+l8rVDcfqErnQgQRJZlEe56KF1nmvUjV5hfTNd9XXimIU3xAFpRYzbCvNR0EOV
aNtM/f7vyg13443rK98/sU08C1berVw+Du8sebmv+PlrsCx2C5oCI+xMTDHOHdYVqvVCs07m+LY1
lf3nxJB5isxb0BI9mPixR4O/ZRBPp0FBqFprC3rr7Cp4rp5wCv9jRZEWvJ2plWQwKxOsVk69ZXJJ
iNVKU+MjkW2fY2ABv4Qd4XcGglASIoWcvGA15Cc8YPVTOzcCjsmBIGMi+XoM+z+kDZk5b4f4Wvuh
uK0l5xi0W0exvAxDlwNBFrOMF10eHhmc2wUkx70lYsJa2uWroI0LFhe08asctahoKP7x0Yrvkmbc
zFFYrnQNoErenCZ/MrPudurnZ6qlbZy191rNqBRrzpBvKpWmfOO45oe2BeIXmiPOLplc22OOe1M1
IuLmrZcb58sSXhCkBVrsDP3G0PlXC4t71MuvdvXkmj9Ah9/yItkFvXf6YVmVJamlcJ9n49A73kbP
sH7RhEk/xP37OPKNWxNuBO/2mNvXkm9YTLyAJfMlfNJJpffhR8hVRrm2IVeuxBytXbfoSZB8s8UK
xog1AO8OnhoLI1xGtGUf/hjjFX4y1+VkbyiO5F4mvH3Yz181xT0sDYwoOIKfxeWzXie68c8ij19+
+/9uo+910RQf7a/Cj7/oQP535D+a8In+7/Jx+Hibt/btv34ygW+nu7fs53//n6c6+q8zHNa3Pws7
5J98Cjtc7V9M4TzVlhHjp6DD8f5lM1F0VZ22lEbZoPj+I/XR+5dr2Cww1XIgeOq6TkXwh57D+pen
IxHxHMPVkHQw1Puf6Dn0v+o5HGhQhurZqgoJzNBNZCJ/bSLTrLagMpEL4xXqqRlC6GJ9aBLuxgCl
6yNt5bkQI/wmvLowuzb9GGxSZzDXOMXaZI57u6RKvP3IG114nXUyy/uqCL/J77sCgl0d6sxu2NR1
pbz86fb+sXr+LJIw/1o1LZeuGbpj2yQEG1Qgv/RTia1Meo3sbZuRN7KeAuKk++4+gGcPgFfpwr0i
MocQy9WMMTL6MQBNLXgprXreJl1Z7Qc9vSLBhA8l0zDbLjqCQnhdyo4/8/2fZYjRcKREaG9nfFXk
8+tdhWMPZlmETVQb0Ad3UydWxkA1YuvGMGjX27q9ihLiz20cAU/NE1E91JxWK6SNkkmYgvdUFjzp
JKLVXRhvaH3wVKadhhxz0RpqbS9m4Pz7m/VLtOcfNwvNjqrBXFZt+5dGDwx5xsaCNNema0jQw7nF
iH1ImXV7HcCXTl47nBTLc/dtAA29xO8SGyifoo1LGQpC9/TllobOc2BDEkJLsW6RkREryxdorfJR
uN9obyhU5u57i0Zo3WcaTvxjav1T8/9X3OPzo3hcCv8DT/N+RciTeMIwC70xOUqzdZqdG6e2WiQC
KK7nTOFB6W6/ypBdsLfHBxVfrD0DiP6hTkN6lcxicLS1iaPf4MSMCLZSwGmq3FjNJS5Y7LtZyOHF
0AQjfDg2hF5Alp3hVSTBjqCzbe84/Sns8HD7/SNa8Jp/gxrL5zJ0AA1oqa6ovwQ/+BOeozNasVsM
gGEdxrjcDJukZhwjqy4s+fkNyPxg6mdU6STCB6xyir5ir9jqoTZhGHbyONo+ZhiCxfc/XBs7zF/w
N67OJrnW00y2LDYsHRnZX66O9PmxASAvtn4+2Tsr626aHAt4BAg3xFXsmyFIX3A2Pbh0mJsYllmY
+ESNpll1DPC6es97LTlUUUTqsJjv5CmpAOBXEi53m5veTVPVzX0TWyeUxe69zQyPQ896qRs4hVbZ
zbj6h49Z3PNeDfjt+ZcyCPq7rjSYew7NQ5pTfujBvWFhul6VoCqt4xcApJO3C107uHGGL5iOvee2
jbFzDZ2dAB/90FhDTVL0pByCISIrzo2iO8MVrmyd/cysnimH0c+Hbu6/Nnbl7YlDB/os7shCWada
9t5H+JXhoa3dzNpH3TnGEXHtCV/yCcOCsdnOpMuv0xHP7dAwh01o1saOFAUhIWaruC3bbUbHiWqg
IA86LRHJRhr5jMpMx60H70GHZX7Nz8VOcT3UgXLMazPbtBoeBzOxDHPFLLTD5QjZwKVJlehAHtbP
GHvjvRO5uKnXD3GY9kjs8oxUVehhSA7XZPMy8w9wxUC3+jXoNP0QKNlTWM0TYy28FTrHYkPAPJW2
lb3AONld6d0bXv/5AMyyftJVUgiG5tFSmO5jeX0/uFxrbHXjxiYSBmCArZGlFN7wTRAHJCVE/lFf
G/L1vm2fIzw2Cyar8BQVc5/M3n0++vsQL25qcLfYLRmVSdn0695U1AN0j2qnpCr57CTP3pKA84jc
cDvBeznHpjiS2qm6GiAb4K/4dbDq/o5xhLZZ1k9Q3Q3B167zIvJO81tshP3TeFxeLfa8fF0xK9lk
frweZ1+7mYhx2Y5en+18E+Jq1m2cvo92dsV3Zto/RJ23N8kVR1/BBtEOoI6h0X1Lo+zNzpfBBjjw
cl+U6nb5apWAuc4247vYCWBIRtqBFm1cm4HiPyRlvYd45JyzxKg+X3cnQjjTE7xozG15aMqaj1Hb
yibCS+mkKBA/sgmStzIr29pxfuplNuOXOGFbbOEnQDLpO37HxKtXWNS7dX3jmEOKca7bbiZ97E+K
992vi+EmqRqMCTPmS3isDWd7HD20dnHLELuunxqMicxk7yjRdJw6xzvi36+viGOqdxHZYNrYJVsL
17u7DLQIz/GJwbbSSG8+kkdT0Rmnfb3r+3EVqbZy25FKs5vqlCDhsm32XZeRNdMn8T7p25IGECM8
nq5ypo0ytmYWB/upwMg+dMeLngWvZabNJ43CFjri9EZasHWCX36dgujbVAfmUem4Z3OQdDcF3jir
wuxOscakgxIYI6UczL4xsEeNw4nlb/VfcK4cdi4rAFWgiL3HHyaOoC1JMMdIdZijxNP3Zb3y7a4e
uR10XGzE0ST7j6zjRvalQoX40jIt88EKe5Fv2bg+Dhp8mM4dyx0x8DCRCIDiyC0wqMbQdGhpwJpr
FHPRjGy/x4Mv/1/cO7HHALOORyQXQGyuOgWXwd3OhrnmQPePPXbtWunO+6Iur2pvYOk/IrxX6w5O
VXiay/pqeUO5H8jvW8c0JdvliuegU9ALWgTedv1NNzTtzRAWL2bnVfeRV95rIf2jnVnMQdvxWcVf
hkSHC3md+OIH3neuzEYPX2ibsRtcqF25iaxjqHAkyZ5KCp6dVnvO2lLjnlkavsQ85tvQ7nZtrpR7
fkHhQgrVFGMz6A7trs8QLhXI9QeGzfBi9VdfwkUtFTddSzeOSZ681mkQcjYPVFtDWe4GOdjjYdoP
CE5ulvueMpXfRp7HcsNwOlbH6SbUGuQcUnYFSgR/MLBvl0dQktGwUzP/Dt+LcjdCz9r3WkPkDXq3
vCcgwffvEgM8h9StL4lfaIfAQWCKN5m5zXS/3o+WsTLt7iv5LeZRa+oHVP8T401PIbjMeFhuMmTy
7z6BJjwtasF0pMyb5pCQE4+kqJ62ABAooAR1+mObVs5Fb7RHWkuDR1R4+7C08Y1BQxGMRXvHMJVJ
ZBcyhrfM8naKUXlEyjhuyjiZGcZDEMqNWj+YhV+tERvV8AmhmXYQR5s5P8yF6m40cofwVB3vgjF/
b1OX8Yye5W/4EjKLGfZTrmUQe+J27TCbxog7VWGdzskjzsE4DpjR18JIj51tVVv4BwpYeDff6VnH
nuNrICjp9DTDHn3ySagJVeeIq9n0mMHyO6fjbILV6Vjmet1j2jp4BVX9I/qzA2M7816LcUnydZwc
U68J18Fsjfs5qH64BsvYmY1p44YjE5oSrJmXLMqTAQPASHnJdUIM4uRYkz94TdtWNiC4Ad1MUa8N
/HZ2w+5sTP2XkIC1b0kU3qpQdnEhrX8UWYsBd6rsFd0evzRhtjXSeQB9Abr2lOoNpX30wnM0tmWB
gMDNo73lT8N9Uys54MTs3vWWrdIMv+JOEn/HbbcCsiGhYJibuxyPyqNCGvi+q7lfCNQNMrnMb9Fo
Zd/jLLuNcZUauz67msmsHQh4yPcE4b3pc2Kd6irq1q1qey9YtKWklq3gLiYvtoVil6DH2zLAQV0n
euigl8qq08p2H5LMufc4ITakClW0KubZbEtv39SiqslZZSTsrEyXNQxf3X8IeoZzGS55Ox6zkAZ0
jde9Lk4h52/bZsrBny0Ie0V011ZVfwzMlveTLJQ+K++U+VvgdVDhoN+yu/Ihx7ykVdRHaFWZXe9M
s4dK1d3gAZnWSXZe3tVR7wiDw6UMf3EgjJakqUHZFEk+H8eoIxprJkdEsXK2wzp/0N2pPRYuZrw8
ywcOrl2RIA4OiD/GU8aBjx/RjsI2mGIiy+yQrZxT2DqVkXLRwI1h4jdr9q5yl+pluUnC8qWeLeoX
q7utg3LjtfQiJlHIe2iyr5VhK2svCe/I98k3Qel/ac3BOCrFEDI3bm6WYoscwceiLvJj1ZkZb2VV
Pnakspkh51TrPOT1kB0t7iY9pdTkuKBZCdz4wWreFa84k/MaP0KhgqJQW0/pPgntk1M48wPT7YIw
tarGnYvgJd/Fxo+9/YGwOG1bVelHMVURBJHwFJToAnh5n1BPQMNNcwyp+hwiD/sb6YsYak+lc4tR
9Tcbk8tdGnJtHvq1B7eq7/G6whB2woS5rbTqTrH5qT34Gd6j7rMVF/omsVymQz6MGI9cmXvyoPY+
rsyQSDtt72v1PXhVviscLA4roM7V3OqEGjTRsHZzJsRFiLGWoe0zQIpjrtXWyS5GzF4j4lZ65KbV
WENjia16o3ibuiTuTUwYAqMSIwXSN0lcrpv+khYzGJnjv3TqkN8nrXkztRCPVRADOw0LDCKL/8/d
mS3HjWRb9ouQ5oDDMbxGIGaOIiWSeoFpoDCPjvnre4FZfUtFS0lW9637RVZWlmQwMLgfP2fvtXUw
2+Ww62f9nfKjObhrVMViNk8LuTSPWdW9jsL/0KrJPtcD1Bfl4nmqfcHKa77kpi1PLrX3JreEu+MV
wsfDXMfXJqAlrHTkx2XmqUt6475KZBDa0aeQGKen2O6faYjjfhOecceucyVBFOxzEi/PIHtRSVU1
Eu+CqYJVVYGwIVOM684SmlAAsyWc9vFkg4promQ3dQsDRpF/hBlnROEubkR0PVktWQEck4/2ghth
0coJrJIfZoBOLqczAlN2pcSAUotrXXuQeG21SYmJxd5N97OMyUQdzFOTt+YmW78n7Qhi7oVHTU40
J6fZt5cgSpzo2HqDuRnWU0RumHIrkwTbTNtHt45fnuwwax/SKj+WywQquC4MFI7ZFBSlLHZMw6CS
e8Z9qbvmYntfqwHgZ1XpB9mF13MmirvOus4TIA3NevaxEeMKf0VuQio8akeeHVz2O7fsvyZWntxM
cD+0t/pAcf/UWX0zrpi1tvO8g5E8Yh8klHvdlIdMfaQh7h1D/rKzVe0TrEiHXDn1KTaLD0XnPgmt
yQRr0pswbkFWJa/UC3T3i+ExyUNxXyxAzVHquTLLr80mXVDk2svu7VcojG0gMZLlErnoQAap5Oqv
gHTvhN8MsO3exta3rfTcq9EHLYuKva0msi976eGHz14W9DTnAqiZ58fhAerzBGgdZOpb1+ftCFl5
6L6tVBwH5YM8Q/i0xeYDz9tsD1jZcBOVzyQVygsKN6J6QF4o06+/DmC8QuFJnCmh8zDGyX0EamWX
DxTLg+3HV3D2k20ivrWmPb0MYAY3bWlOAMD8ee8rZexYSoj88UvQ7wuq8QIy6h4Qfr11Whh6RVF/
fuvjJECCUFcz+s5BOMZ1fLsmpThxR6XClPLKZIe8emuKoJqd7uAYHRO9eFcoM9ctp2HVBqe2eAS3
EYjLOIVwh0l9ChNCiNvGFkcEzeO2zdW05zCKRouOTLY4zr5iTnBIoZUStPpBFaV72zs78jqzwGAs
uBsas96GzazhVnXJTY+ybTvZUU5qqUU8tQkH184Ss6SECXncOnkPV6492ojO4TfNAXGew91sEWNf
LoRTZcRceQksS+ftXN9QXhBVsNUhQXmaYyUbpQ2TPNSEvWDC2AEAsU72RFWPtHFvW/QoRuUOwFjz
+mw18Qu/bF/RXtoTUkGCYUcJpZoMmzJ1Kmkg9smJ7evQTrtgEfroGR0gYQa+ZH5RzeLaHDcjIMnj
FDb1S7j+99hoTmVXY0fH0NMVpXXKBDs0HMOHtm3vvKL3z2+lkBWO9Z50wg9hY/dbKQgumRy8DJVK
Mf+y+7nZC6Rj5/x3QVqtwdkRA9uyxqkSqkvnUD2Gi69QKI7UZ/RzNkwcR2qT0d+oPv1Bot7l7bRa
O+aTQ3vylnXkU5GZxfat9i2LmlUFMejBn0O94yDLTUuFehAl+DdNBjtR8fMX4frk6xCXmScdQTCd
uqoFoyjw1OgDB5DILaRCaZspnizbPHZTekWSXnZeLPtrDYdy74t83pTecOHr1IRkte5liIdXcJ5v
9TsU6XwB2OEvxzFO5a6c/G+Thd+xIUdrBilhFBapVXS1N3+vo8669xeeUeLLbJ2Lbur+Jm9ScSg6
vU/y9olIm+mDa+vxQ1ZAzodWjbJXGxeyD6j9ZdvFB/JdWJtjv9+VacLArh/nG6dsB04HRJVxJ1MY
Q0RfED5BSi1kl21lEmeRjDPahvUfXeRoJFk4dj2cx8uo7ZndvBu2joXDa4nSeu+JKSJu1NIGMW9S
EOMRY5hm18/ARZGQVbd3QsEYRQZ8KMcKXVXWwJG3RHgTp9USgPnyt6Ja8j39HYSyntUe29B5LKYS
E45VN1jMHYnj2ugvnV52aIU9LBgcm95u0GAnxU6HKr9WuUtwcoXyVC+vI4GEd5QW/SG1IqbiTeGz
VgxH01UdBs19CIPmxjVZtGdrQQbCRHH/9u6WTpnC3sclsDaOJ8QY2+0pm7zbcGIzD71Xeok/SEzA
tUG/nZFt3OyF7dNJ94h5Xb+aPd6FkSp+5FLi0BnKO+Iv6cH4SLo8zsL2muQ9+RqvLZEoGI3o7pa5
499BiAZjETNFTEmXjLoB4AML2KST+qFKmBTWpnuoUgf8VOgbdx7Ol3vOl0FTXnvI3G+MaJIwn7nt
FCg3hEAR/KJrAXqHBmtkWHfMUnBQrBt+CeL9WAr3TAfHYCmYYYiuT7utXQPufv5aLeMl710TdvFm
9Brz0e7dlDaZYQQ5hHZKzhCuJYEyc2Y7wACMGibHmoFdXmdx+6EaNLlgM0FPZjePm0FBLX77gMlM
p530mulKGmt0BnWhG0LXA8u5wRZkgzL1r5piGI+sF9PK6aI+RsCl6zze20Z9r2pVMsvmukQ64fIX
EzE7ffcKLjzapyCtATPI7DzbjBKxeNKYYrahaUAQi9D4W8Ms8fG7NyzxjAwm0uU9QpEI4NmnXXXC
2Dc/0YNUA8lra4WzV5N1I5u4vkQeXNop6+OjbrR9aGjPb4lBiYI6WoYdudTVjeW+vJ3TObTcWW36
XYw0jFGchzspJMignohXABWSKBp6ia3bcfAJ3faWLsslSodiR24n0bmh+yJQAwJgZGMIQ/RQUSrb
w+IOESUkRBOfPsFbm/y/mmg+JVlSv35Pvvw/MNG0HPSAvxlpjijs8y/l959Hmm8/8/dMU1p/mXgU
UGmAEEW1ZDKp+Xu0KcVfLrpU4UsbKIFlW8xB/zXaNCz1F/+lo4TleErZjsfI8V+zTcNy/5JwkJCY
sn5A2THN/2a4qd5GJv8eqTAeQtvI2NUhjY7fqt7MFj+NVNxRLbmRCQMPhVdvecQ8nNtYlPdumT4V
bOJnGsaI9EAC3BtTfy/I8qYwnYddmCZk0ar8MEmX+VAOmKCZSJBtU++WrLz4YPeWyw6viV/uUiiT
7dciX8KLYTNlJ/vmPCcPLa/5GcKtvHS3czRRG/dQDaJxdC4WnbNRG+Rx1pl10g21tsk645f+58q4
IcMPP8OCeSqEyo4mig3WNyeiQEqQCfmHGZTzxZghgYI/30wT26oa+nvluNc0gea9ACyyJvt6+nYS
ZEkTNrQJXf+LGVe7la426etyCT8RbYieaplubImrWTKpqFmmgzCugszUybanQXu2G8gN2H8RSVQ7
U0CztEfr3Ez2F95i5rq2JM5shc2+/aOHHsZq5KYUrfpVWEDbhoGAiKrDSD03qJIVfVbTT4mtdcID
mCUawiPvZlNGp7Js3cPELks4dtvDF6BOR04FKSzF4WzG43CSJg2rJBMOmgdgmLR29LGHH4a/lPZT
vbxV8ZN4zM0PQyrN+2FaA+zsAi7WsmvEnG1g1JlmfIUe8mCaTc0WqVGwZWOLXAPMvx83xtY1odJB
SiB2W0cukzUNdToNs5PW5q2q3CDrrPhcw2ZPSUeYMEiD173yakWmMM0p6HqNedWp+GxZWcNhp33s
a7M5mKokgbBxsl0e19V1uf4zjdmDXIB81BFJ4CEIo6rt4F+vAkv3cbYEBz23yunD4z0D1ZAcEPbP
Ka6e0Azte8/RgXYJY+WSXstOZPsC9lBTUvimcZafVKfmg0iskvRtLqGU4r4KSeYyjf6rg2/r0OYP
9NUCsyJBVZdWHagMMkI95i8cE3dDmTo7OF+bBPLNPiwI9EUE+uBx+wralN7SY3tfswVL0qfGZZiv
XSsnQiV/hUPWPJsDXoW09j6mPhW3yib9SYVEWbSj8xJN6Vasv5URhrV3PBNYCFEnvl/UQYekc1Dq
G9D26zl0PI7zc3pTTy0hkgyxGUVM7Y6h/aHnySlM0rrz9XF3MN4qiXSm7eQNUcOs+LHPcHSk8xdh
ECk1nZLUOxBKRyKw3mNlH15qi3kKNO2b2DXP4zI9SFawDRvXd5Nwh8FADq5aZ9dJLm2WnKtZ0BRs
ZmDJvnqij8N00lvmANLPPb0yNiUNMh7+yQXFZxDxBwad1MWlKglCIEZmh0CN/kqauKdRyrNafJOQ
bEoUia0qIvWCzB2H0KIm4Wu4tvwyxBM5egORMnbNQlQqbKrapSASz8DzGJZl3bGQYXOYMnNv9Oqu
aEsaDsiychaW2gBi36uIY5Mz7xuvgokv74lVqq+T8mNrkyvrkfnEIThpjz4JNvPArN9wlHUG3knv
FaZ51jlTMHviExaQb2Yh8F4okOO1GqtDkVQ4ppdlk0AV/7Qds0mCrJjNQ1K4HJJ852PtYyFwl89o
A8S290a6Nhn5ydpN73ClXmyhArMBK2CDg5ing9WQMROO2K7bjsAcfwyfV/nBpa6tmjCe8oPkeD7n
yn4qCg88iwk5Li/EAZo6QxfDi45xHA3Ybkla9Jof6M6sW1+up+OIyFDNdJFPRhC1qKCjEg8G0T9J
Sosk1ES18rZs+3zpTsIrH8da4DKx6Wr75QjROSRHEviRTf96V84gqxyh6SvQN8Aef1EyOaaU9Puc
LCLfrnOAFOZMGlpjByBdyb42n9w+Ds+pviuwAVzqLpanXkZHZnQ+rADpbhhKOCU0UXrt6bnzeqzn
Y3ZyjOXa9L3riE04mLuMZywD4o8xcltXzNjnWU57OXusbTChd0u8G0A+Hv2BDHIhy2dIG9W6WqSB
9HD4uI31kmY1sBGlH3gNfiwT3g5rZo8yUUaHtNxJJqmu5jkj0bXNt3XsxIFpTpD4SCQ4rsMT0KuZ
CX4j+RojvmGk54E68mgC1Al5dMXZdlfDr2gRsqqGjXdJrjwSonZenSg0AciRsWfQUIlPcUgDUlRD
G6RuWt876RzvPYvAEkyAF2rJAeiNDZIS0SissjholF3d24woNHVg4OSeOI7kk5UFOl5sud6+wcK4
y1j8H2oPF2fZdrfa7ffFZBg7O7FA1fY3ZA6LzVAaPpw+DNIxfYk2JQ/AJjeLrPp5F+L3LlcrjPEt
NkHPu3M53r/9Qxm88UleUqCqhQZ8ZNXwwe2JEjkqqMZT6BeMk+6Zg1JEWBFjnNY9DSsFb7LHj6KC
Zz3117xc1pVVV0dWkOFe0ZbYlAS1nYwwPCxhFPGo/ahX2li/dp6yyvySZWBe8/p28MIDMlm9pT/1
lUbUfGZA/8y8jqS5kONraTPUnKEinmMOQ4iCS9KSJma2znNBIbHvfEZG2rIJe8sAdCnkvSlVkfQ5
fxgNohkSnANV2uztjLTaM4GEd8S2NCQptCFjzVidSTz/lz/u/9/KeXVj/bpyfvxSLl/K5D+0gNb6
I38Xzrb4y0ZIY2MDAuWMVQnr1t+Fs+X/JV3H9hH2IbNRkJv/XTiLv+A7o/yDAK1Mi+p59RH838rZ
NP/iJ+gSoh2Snm25/5UscBXz/LtuNizTdu3VpLSqBX+qlzmpW2lYrTNVp2qPCxXQGZFK8gcx2n96
If/92zkU/Pzb00Fgn2kFIlPIuUZZU1ZEskRIHYots63Hn674P+kDf/Ed3indoEvZfWXQX0qWOn0d
oqZ77D3T+pNp4xe//Z2Pk5Axx7OGqV4dPhC44Bi/MCmoHn7/t/+nxO1/rtB73Exl2J0itAEv8pB+
KJNx19k+fXfjBBjqMLfThenD3QxU6Pcf986a9u/Pe6f+XMUd+ejwbdCFvNre4pIM67WBXbHuksPW
XCEaQY6+1N0YIGBfvhhjmeyzHjtHbsXRPTg9WprD5N7VorV3v/+rfvGYOO/cMPkCdiieOcLwmFR7
0nbvojJDgGBWpPjOf1CR/upD1v//pydd+wI9g4FQp9QNuQbaVXcGzaY71Lh0tkenOv3+y/zijXLe
ifpImtA52d6IHYqOGSYKFRrVhvuHS/WfUth/37/1U3/6FrJakmSaUsYZvnp0gf0EaT1dwbS9h7fz
QL0q/vCk/OqD3i0Mqi+EcEY0T6NCQJM6D27ou0Fq2t8qfyQ2aer/8Ab86oPerRGExTZqXjinKQfd
fT/49zpfHrIkedIdOAOvrv6X3+jdMiE4Ci1OiN13EMCr0qV/oUI6REpAh16sgGyo7PD7R8Bc//Z/
WFXXpsvPdylREhRzsTazh+TigDjN0BFsgKg2O58ulQkCg97i1h0jHwwUfFCBlW2wxpfff/4vLqla
F5ufHhIOl45dOy3RvVZ/D8Orh99p3mpvuS3AAKdlmfzhkq6rxj98T/VuNSGXM4FRh8UvjaYYvlTy
NeI4vUEy/bmX4yVLq+jkjMUfLusv3uD3MuBBD8O8NDZjDJieJPmG/Y7prw3Noyo+TPVs/uEN/tW3
erdSLNlkqaQomMxlVhSMfvahxh9ahdXR6QhwdxkIcGOb8+9v1rou/NM1fLdeFMPi01sFWzKlKP7C
pniNi/GMJ7D5w5Lxzj7+P2uGerdmpLVpW33b0rio/NgPStWUp8hc5p0QApEmAwWOzF40bKSLL6rI
ltUWn8vu7BIiOm+NUMR32Wjhccr6Qn7tGPyACEX90fFc8wfTUkrar2ZUiH3vwxiC0pybr37YRbvW
1BpQc9LgU8/H3vlYRYDXN/FoRxoCQpifYGHMAUApfZq8SRy0bSZp4DMOJfoN6NTN0ufjdVIXkqOp
Vh9bTithMLgO1s3fX3+5rmj/dAPerXQoy7s0dVkXRispDdoPE/SZDZ7GJjyhHpzx2U3ItgK8gSeM
tbREmj5lvUqW0CBc3urS/ljl2E+hDvjup0xouVxIixj7HXhgxjkhtPfsAiQTnOHIqbYLynUCvG8U
CoVTXckiOghQ6WDcvUwDzSQPz77pc0nOOSiiCW0HA4X5Wmrm3ZPxkA76LIgGKC91XlvqD1EUv3i7
ViPLz4tGz8weDH3SbMQ49neJHz+LqrSeNGHSXfOnD/nFymS/W4Mzb8ryThAMWDNfAjFTbNPWYCbt
ERPcEigu9Z88+OtS+w931X63BGOYZcg3DjWsHKvfGkNzqmhQIzl1D7rmWY+rKWh8elQ9KZt2WPxh
7ViX2H/42Ld38KelF7zJkIwVnQsrLFh/U8Rog740or5NyunctsaNN0Wo4bPoD2/3rxard7ctz+MM
5SFfyMzsdXp0ofjg+SpfUmveV3hlevp8v39T1hXpH76benfzRpqFdVTRqcu7dHlRtKhSiO75wMNo
xH/Aqv/iKVTvblsSxWtIY1NtLLQZWwAwx3nE4Ybk9zvt5tvffxEogf/8Vex3O2QS05xzTXAXdrfI
V8MZ1J2i2rkqDXjXKTKrALnCTT4hlc1G1QM+0/eiNr42wAZ3BAQ2tNvjMH82Ih9AWK2+Nv5c7JlZ
xjC3wnBytwDfIQjoYQ6o5u9an/9ByTEB3ES5YIkIAIOVp/tFJ3DUZ6gh7RIhm1rncH2uHRCwJo0H
JsSIQdfjehx17SaPoPWE5BEHQ4d/IEmJUofOiKfCxFZcjgrSTlRFu8UvQGu28YQkAFO1Xy7GtjaW
JIhnPAKzJ+2NpyAh6ZYmoGXkUbJtrfLZZ9p36aP0lgTO4WjFNPqHJRXPTo5kaUyj4Zxl400q5pwW
ozM+CNi74Wz+gC5AE8gbeMaj62EgwCo0gP8ukYTPj44BaDhGMZFmO1/Rx5WMLj76UluBrPNXOVjL
zrX9nu5KT4S8Fx1UkT14c9GB2/XbbQqAmuNKCM2JHtKBxvVn2k9f03qhzViV5h6/obO35cQIItOP
WaQQOXvFJ7MY4wARxFnQBQE4VN4SjcCrZ9V3iFVxsEeY6jmPzi9eWHxv4+YFeLlFSInbPaRp51wX
C7V7nwrzhgTWbm8vmQys9UYCmUNi6XXdIZGdefBin1CklDQ0xC5m4FcT+CWfqL7KepC0IxHCyFtv
mr7FrT1sI4vOtZtGzi5dBJi/eh6IKCmGmzxy25M9o6wxiRlAK13yuYl3kFMW7ouwEZ8BzEZBmFTj
oRg6FFbD2GzRSDLKyRqMnyYJtqaDTYnoF0AYdTp8q+a+OMLA/Wq3c7WRfTt/GS0j0twg0fPn9l8W
7cLAs70E/7vwC3LhNIOxuNuifkfLiqZo39Y01tdwjI3EK2oPOj4Buli7oPxUDfoNDjd8RF9e4zWv
r1nk4x0t/jdkrrnPOh3hAzChe3thE0hl4yEzUpDVFlJWcoZs/tdMekzGYq3HpgwIc8xuQOsM27yu
051oBVbD5p7m4rQzW6/aVao2PwnCoO9z0ZBWmGP50T4zH9dYxNGE6IIFoR8w/BavZi+/OY5I9+b6
BKW9BZWywKmf98lnnFkkexdEScQxP1OnYb8Zu6YKnBlWuGf49Mrr5gW9LhyDtkcp5JNWUtLB3Cx+
iBhA1vjjl6HcGlMVbirDCJ8nIjQPqP9oXOY+znTQAQS4csDZNnFSYJDhEZydqNjNE1qiLgxpj/Jn
APBMhiNB3d7eyocXAlgJfnPS/npxrGY7yIg+n1FkZwcx0sm00q+ujHg/LOCDyE0WmEOhx7BKkiar
jIxp5wBS3VyjdmjOwp1FQGXk4dpMnfdOgjGirHV13XqUNFE7nFloEZA7vo2dCJV5lY/4H7AG3BGq
m14rOw6f4mx59hL1OJNyv3XSoQo4ba7IqOEhKhwTGZvzmaBzfJl4plle+njbaeQdPhJxXhs/3eZE
EW0yuh0B38fZ/34tX4vYf9iU1oi0n8sWU7VjWxZWv2nkKE55hpvOzer/ZXH+5kj9aTtvxnT28JFm
G7Pxo5u2UPmpwUVG/FYi/7Dj/WIDt9+fNsi5Sjy8+0xI5HLQfXdH7fihTEW8qYSRbYsmxBeEHO33
12sNiPvHC7bu7j99pZ4UT6PsowbYpIYkIwbS5hM0dGqqjm0dMjOZy/hoZfFxKJC/zG6OCCybj1Y3
ATIaksff/x2/qgTfHUok2D9Z5GxxoKuupsW7LtCQbWIXBOISFZvE+FNF9ouqxX5X3s8wolDZUXKy
7bk3eUe67rFhc61Jg5spQH//dRhi/ar0e/ckYr6qHEwpWLpUWLjHiu1d4zjKXPS9GLm6Z0ysS8Lg
ArHrRS6JPilvYja+tPEiwS8aYxEGtRC6upJ26qonQGQTUR1RYfePDi6G8cUqphHsip0yUjL9Be8B
kCK3gDHn1MyFFrih7kNiWhMrUj/KBB56VjCNawfcy/cIqxlOp9rlfOeb+fDJrNChn2uZKqTluT9G
ux7xJgtqoU3/ULcpKgGjGEp6Ez1noKe0JeF7OktIqJLAIvav5K5L1VA8sJknE7PK2vmBTMx5lpYU
/cY2LfFgAW9/cgdv7xfIjgziu046a1Fo+unynBWGfa7GJdr2HbvbAQux0CB6jbyh8WTSQSnDorE3
7jj3rN65YdjIkawmO7Por5gNN1OYWmoXSHJosmCxwhP9+aC8une2oqvYppa+Ao6f2BRFu3YsO8xL
Zjw56BXoaB3Rmkb4N/2wgIeJg3La9jUfsxsMc+iDtFcjR5OiYDdzSjvRB8oZPGli8CQnxr4bPNhS
RIozk8XbVrrM5hmO7qXuh4mJPLFkFHF5klJpVqnSFGBdNuxSAqXWAGRIr613cGPIW7AkHsM5/G43
XoiyL5m2qvK/1ezkW7f344DxO2UeegGyKspjp/2ZmY5sz6L0k8uM4i+Q0+Bdu34cXTXTqD5qAgOw
gExfCIp+xZn+GkXl9yWjaIrH7LYojMd4jDDWza9UUpSWZhRtREXhkDnWaxjVDK9d8TWnJwFVKT61
OGYVatOBFN4jgsxbj56jXfbHboAmim3et7xbQw1INBB45iR2bHp7vs6rFGfnWOaBES/fY7tWG8Ng
ttTERB0AcOIQPDM+M7MN56bvI0Ap6HE+N2H0IKQNVIVGVTEFt+09WjjNzWkx6k/xMWuVvTE69zlM
3PaQIGk4CIW2z1D3gFwISxvKZxoqNm85JXXhKSaf1mNkzcc4LMiPTdWmdRS6X9z4MHfK56nR+hIn
DNR0g0wT5eEnfyAtXIhXjF5Y/6tsuFVZNXCYNL+RxVYeZcueum9HMadBW6JPCQxeqyOC9/KTsoea
vbXqd2z7JGmloFjINmilcxup5uh3aBmLqQ/8uSYLywETFnci2svMvvZGZ9dY9nW9mB8tw39kwHnd
sgtR7dZ4iP3pzIwakRyCXo2XdkOA1LQxSHpbh7/j+mxipeixQCHnpE7NUb8NMXPr3vrspF26tcZ5
hiskiekOqoXw5S2R16Z3ihLlBcsYGfcT7/MPtwkRu+SMuf2N3bcGasRCkMgyQIMocCSU/k2sTdEc
ZRGGn5l7KTsIBQ1ArAS1fuy0i6uaiSmd3Wpi/fWkxz3VVWkE4Ef0LbYzcUh9NAUecqgtYVfocFr4
zVJi9pLyimRHZD6x+jH5qPpSghe3cuz8667HU+TOCpGXRGkaI1HH5PQxddoNWeHqrJKspeww1kBv
eBZTKcZTlYFZn1HjqCZHu+AVZBoV4b2LRylAzI3tf3Su3Xg4FMidRz1VW8s2UMcW5PkqjrzzbGAI
i7jkZLS5m5ishp3JsDdwF5ji3KGDdJwfprteZ2V+U1WRBHQ10j2hOjZ/wkIgHpW5J3qSjtB6Eerz
oW4HxuK5WLbC78NTEro7VWUEXJjTvGtLnosulTh+ax1vXJNaMrVbrFVlA7pClA8QuLg9no9KNn+W
tDEO9ohBHJBNpYkNTKnFIdMwrIcuzslrMc51La9bS34bs/I1RBS7JzoK0mOLhRkj6WtsOldtx7Er
xvLTxdmhkn0wNvV14bifjASZCANv+tU8hMRGBARx4rQNwcQtHlnDzrBXi8GBRE3jIZkwwS0RRL1F
YuJvfCQRnbpL8piZczICbNIznqi1N5jnX0t6WTyx7mWZ5mNYq08drzPOIw1pXFZfOUzdqdHdQTa8
RUKIKgrDQmmoH3BmdnKQ3wjJJX2zqnAeV8VFpQPqXsk6JB+MgZzqyX6G70RuJl1jTBw3MRzRpunj
zTL50VZw2St4AiUcDA6qswwmd5RbbKRTkFTh8+yDCajn9b1vVmdA2DzijngmtglXXnvVJsMFBveX
ZEBuVXUsbR5VIsLVYcL8W2VPMxdgzJxrH/vVKrENxhmzTrgio5reuXRhd/Rr+IEj+veRrVaXIzre
WN4uWXzbZfEdMsUnkac7F3IyopUb0zS/eabZBklnD5zXIsqL8aWf8wMv4sVGeLWxlvzzUOnHHhP1
BqLSabFqrO6cWt2qCMx4Obcx9jXfKRAs0adKXZwjS8QRssFs2vo50WjMCDWVZ5sUxNOFfb8HFglO
k2u/C50+fsH+k99Iw1Xn3skj2GwlhhJp4gMiR85JAqsdn1h7cBchJjFGlhJjrj90Bqr4If88Ov4+
GdIrL3Igq3T3eRHvSXP63obTTZrH2Kvy7GVKvQu0K4JKavvgDc1V7zq3GhAA7eAtCaM7gN72Gpr0
EnfqVmeakIHq0YmhDIb7eDGC3hhvgZrsh1UfLpAs++1124NIIEiK4YgPJVXdL2DcjPg2rOUpR21I
DBq7UmW7ULFp8pb6roqmW7nsW1sd3HR6Kdj4dclkjAjkbdodKDKCXN6UAIw30M/OozGecmcOGMLs
PZSiYWYeOmEEwlH7Nm9PcQzlMJ531C77eYR05l8GnswpfXDccTPlmUmN+LGrjFOmp9NkyOuR47gF
t89VO3RFW7vOHkC7XGr3phITLR+3CCZrOfi6vIFDXG6zOEYQ1tPP/xEW+uQUxoHNjafi1END9lP/
ZBLPtwoUu2o+a0dz+I44bKcBbRsENANPFEmd2Bzxj6CaynYRjz8PMKC+4dYmZJ7M5zsnAeRWFfUn
XCzLPsJft+0Wg6h6GBp+0l0m82xm8nrguBi64Dqj9mZNoREgolHu7uN8OORhe6zVxCMit55Tfkwb
Z6cN6qaq2iXGrW9VlMX4tpuFVEGoViIPyu5oZOm2qcl8cNJ7OnF7TDzbuP86OfHzaoQc07WZDHgM
v99g1QdjkbzI7IlxkvOoJ09mjSJnvgUWMFtXvSSkkT2qbtzAa8YbM88eVAfTCw7F3JCC22VEPaAC
zk6Je9OzYmuTLoFLCPBwnzPFwEFwBOmEgOITNCIrSH3Dqo+lJdHIZdlkLIj8nWnZjE4BAWQ0YM+D
zl+KkMVALY8h4ULNNu9CsZx8O7PFk6lRG55CwzvZMn+oDY+SxUKSm6UKP5sQqPqMEiNXgV2iVwYa
ejxpke9/yOLhxqidr7HlfnF4TetGbAs7ASNr8tS54qN2iBttx2rv92W8A3rr7pMWUYahUxg0k5tR
qoaYtKPGQ9JM/s6UcQB1dR1EIf2vsGzu8GNekWH0iMU9wT0qNToOWAUgmNqta/URcjX6SY4DS3kW
7VUNEaVCxBlP+jDX+mKjC4Q4/kRdep/H1FpCWEcIPeREkkpU2E7zJW9M1q4RAVdbxi++BdVbkmLn
jiLZDiZecbqs8kcc2mZgC/ReHlQUv0bmZQrja+rVyOuSkCd1di8uBgSU3OrQTjkftSB0C1PsO+Xc
e2dDJ821KDqiNmaz4gEu4Z+V9fg0ROknnBsrEBEVb0Pe6fCxs8NzWPWB7SffLM95zcTwBJYVWy6a
3A1iBZqC+IOBDCMrjiT9HK+c8hsdZS6xNIRT5Ku8Yc669hi7GkJ8jPePFmCODfuUE7F11wyZ2Gte
7SNOLZAxEVSbXjKIqgHFnpwk4fHMx11lAufK+wXbjOXeyTimEo0uTkkGZ5M++PMaBdOxwLX2g10B
FFGcOdr/Q92ZJcmNZFl2K7mARAqggKoCPy1SZgab3c1nJ/kDodNJzPOMr6pd9B56G7mSWkkdY5R0
R3h0ByU/+4fCCJJuZjBA9el7957bT1+NrjlFi+YuIiadmqNBxT76ZEc0qyUq3obETdalUZ+TwcEl
6jw2aXZ0pskvRP/e9cT5FtYZE+pLlcuzI4vHFBrgwNVDFUMSmudc3GtB61nBW6iBcNWOvOBfaaDc
Q1kup/w7euKN7vWuiZp8bSoI+7n4xk+iqp0Z6VZg/uIBnXKqKiSJffjcKaAQpIBhdiTHb2Xi6jua
RkJMIajwS4fg+YIgnxKnQb9dm4TioQ8s3xYUjGuiLj+L2npMQFpyflgrPdzDC7gfY74nL92PudpE
boWUGRxglN86MzTKcN7MVKwWm/9cRht7rDZTBy9ldC69WZMQp0j2cVayEH6N6QZzKCrAye/m5HVi
P4Luv6J8ZUNPyfpxSOhQkNqN3VKnBwTj+/yaT44aVSGwNDjSNmTK1NAR1gsEAGKMR0YKonhDCUNw
zJA+BkkqN1kpfwQRTXn2nOu6XDm2fcqoH+kE7CMbjaEd2zfd0D1jTKU/O/TbJSnovsIz7tS4rmii
wkpbzZgnO7a0CO4boCx2k+49DGB2ts5tk5JMq8sdCvxdOcTHmkDXMHtXwXuaWDdxLTaxVfqeMR2L
enrt7AuA2Q7NjAofu5CFJjiyu9G5Ebdgp+lj1tR0fHTV+CZxt87AaENemPlRDr3on0kblL8YqMsS
BA1bE/Gz7xxdOWB1gCxVvL36hcmYWtnTeNOU0WpwOY57rV8YzQlmylbC/XF08dDP9LsJZGmo6EcX
lLQR3NaN57CdkFgs76VNzHL1btWcBlMqzXpYB1GBWaigQur1S2feEoDpF8sP5O8cYPKVGj9F5ns2
sFlP6XaArxha7b7rJc5+OupGeDuFX7JFofP8YnOm26QDhy7K2azsOLpBntbFPO+qMH+WoQ3LKpHu
up3NrRcVt22W/NyL8NxvIprpOAktDFZG6rMRxByS5jvDiZ9q0mDhLwN8dGy+wGT+Gs6a+Qzj9L03
ColF2SIyRpTQRgPU3ZU77huFeLOhDFzBx3mkAXxOk+oJIdKGZtppqJkKJu49Nqa3wu7NVRypFyNS
O+XYR2DxoJaqTdHOb4hUzn0oboU038iCPZSFuYtNiVV7/lphU68VltWBMdLgNnsYIS9Tv1wxGe2e
0Ag/tQP+BqGiZf/emIRg1vTCJgtttnavFX9Hz9Fe5CcD6StGcvrTDN/wB7fTbeSKCFXMyBMeVQxB
yAm+pTm1POElik7SKZpTJbF+BmCtNm7udBfSkfJtE2TpPgs5Rcsiy57dMcbsALRqw9KznzPrirBA
gL/kYISXKX0JOJt2abPJpIVxDkySO52vY4vF8rajrvY0kOAsJL4grs7zqutg54iG8dQpACGJFfvh
AA019+j6d1l5Z1v2lpnyrdPIT7nkO9IqQmWMJTC2TPEuQEPNRFzORbwW3DuJP4VGaf9o2wYNnRCM
KNb9ZIr5wlPudPvWhHu8sWitS47NLaBAUCR0+93ZCTF7Dgw4kBDBwHpMRTN3x6x2RfJc9ZEVc7pC
R2IIEg7NLjK2DgcI7owq8sK9soIJAArotpGXGwmx0Y1lUBLZUW49NUbSswPGCYF/RxAGXdtsK1y7
+IuDPF5aUBNLswTzl8EzOybKgZ7aoSCPqmhdMFBGNQrO9O2icniBzkA6piJTN6ZI0iqGaSaj0dQ3
DYD+unmJLTazO74wx3pWOur1Nmxa8ZbrrGXHDGXU9I/JVBB+40w2UDDL2aY6zw40pNPygBrRufYn
WhO3RDo9tZbQVNHLKKqTikbL28iST7Zu+7AhWao2288JIRIhx4ekiy8yma3oyfTMSR3yXgWAQnKP
aSg3vDtxklhc4dPOABfVZWZnbTDRg9RgIpUk4940GtPat7ZdxiDL0xJkY8PDxz/WxHayjcr2Bm6k
p58hwPbi85KDEIftksRI2lTWtJsymLAyNmaIdp2TAiGouZVJxOJlE0d4YJVA9y9SBeGlMr3s2WwW
o/GzUnMGGBst5+/LbNHXij1ZxiSKYb15zq5xjVvQvnG3mXKF7ltANdFOsGp6O7FuPdsrHcaYrpMf
cDYPjL06nh7J1NllaApvQxMOTZklkrtyiOYUFHzp2hMQKFpv7Djay8w9yyHurRa3vcfhoAOVSUTn
jKTl2pzlS1kJW7T5A9aIFhQIeVjD8mTClSAxcUy8xFkFXpISHlZEE1/mRnUk62EeSDiTYlURNu2O
VSungObtVNQOHdtptkT62uYdYcb0iio72mlG1ZQCZsgWHPDyRVNdEpurfOQoF3vgu5ZrS3Xg3MoB
Swh/yioIembObGVVtVUBkD4rge+YYxZzZqykxM5ve8n0QDbhODxGfRTZd2VquLCZwmCIMcylkfSd
6+xtb2ZVKh/7nC7sE80q7BehzPVNDmDIO5UiCPQPDxgaL2XBSKCD7gTdnaNoXm0w844pgF/ORt8q
s5BQHkk+L840FaP5m7eYdrfLbDNp1l0TZxD5a3213cM7jrdLafWkpsvMPbdmGR1EWbP9tglA/iEJ
tpVOOwbmXUER12TtYUB0AC+oard0FOqVnmiRslSjQMpb+7YJsfCyaMjXarCco1W2ox85bepyQlXm
Xd9b8F3TVuwau66+L9EMRmGY7CbY1SXV9CqdZetnpI3GUBsJeQ3XXmj0rz3m8wvFR0QvUwcWi3vc
qGSHYxIDXtL37c5NhkRR/LohJ2ydl58dq50/Ea/Hw6qyCZxl2AjxqYpnejKEtuL0aoA0cKAMNtpr
233WLOTcA1Zj2FubcjwhrsJ2hKfcust0UQNK8TzOdHXO4xNhqXoNHCIe1vYgcrkKAx2RCVn3N0bf
mYdB2cUDSEviKQJ3+mJ7kv5OONBcWhlQ+fDk1AuXtjPEbdI7HPFz+mLGrvdS7zmpdGlvNEY05o0T
tFDS4o2KTFUR6/EtQU0xfmnbWMNajsBUN6ta6dK9F3XeF37dV4yQU9eJHhOhBg+s+TBMxxyMAH46
w0R5Ai4AdVxpFeG0R+bryqtDJW58Ykip6lhB2LwLIlYMjvY1hKqCPgSahKBGsBLEQwAxw5uc6DQi
ggfwkstrd4D1LV//3cksphTXRxgyxgarUI3KLj4GXneiYxSt/14yhm5YQMsVyx8TP/lJGeIbSyQ9
EOvRqqw3PXTbv1dMl2gZ84MLkjsIjeKczVwCxnWa+CVV0t8zJu2yM6dy1RWZn1rJu9HR/3MmCRuM
ts5O1wnTHXP5AfzuN2nov+Qq2fsP/kcr9u+J1P/j/yvD9jXp5v9tO/m37G+H/J//0fzzP7q/fc3+
9p///j//rfn69s//NX+Nrv9903fd1yh+/xr9wdB9/Zm/+VKkwn3CZEZj0MbXLRXT0d98KdL6h7Rt
S2obEKyNq5o/+W9Dt1D/MLFzOR7/EigPROv/7UoR4h+gmW3BzoKjxMPv8q/YuT+4FLStpesKpcBi
u450tfogbgOs7FWaHHH8wIkNEakGrkZRb3jy3nYIYFrm0N1GxEFPQ/6aOlHO6c1tH8KOExUWz2Eb
ifo+q8Zw/7uLfPebrOD3JGpc6b8fnv/2xhyJvdpzOKt63oehfS68HJqsV+LiRN6hYgkfgwb/ncVg
rB6sB0O6r5joT1XS4DyW6YNRA2r76zfxxznzf78HrolHGhIdbvPDe6hLoTJFkx9+8dapuvxUk93N
ZjjsxiZ+Q5JnHaw8kZtWFOnhX39p8nYx82PTFCC0PmgImlY5Y058XEGhuZ57WgmIumYMK4yHlvk0
4McB8NHfa2KkfvGxPwgXrp8blL7jaAk22eMg9EEiyHG/wtGJcTmCFJvMNewIZChShlvV5MbWwt6K
kW20Ni1vkdUpGMnoHXqih5jWkNz115fig8b/t7dDN03zRFwfiI9fAwxDOx1nAIajSWx3Hzm3kkPb
watbDs9FucvcbhcWNuHagPFWHeQzImqYXEP2/MVd+ecbwnMcbAwSNIOLROyDpGIIUOfJa8OHclqT
gmqC3Mqb+naJnG2hUqYAtAA2pt0/C4W8+q+vw/Vu+z/6m5+XwQFhLwAwCAslxQeZRakRxmGl6TeN
Mxvovey3UbXmwQsZao552f9CLfNH2cjPl1PcA8wUJdY4bsU/3oEBm1pVmNQcYDYHJFCYuxNZfeuF
+SKG+RxQpP5KMHO9fB8+IX1cXhTHnQY/f738vxPORAO8HfzjPbDNed5zMiOkPvLoKNvFJWiRNoV2
+kB1kSK6FOfSRkZVlGKXGwaBbVW6ZpQ7/ErA+n+56q4LGd2EeuHwpj48C1kZ2cggk4bSS+odjbr2
NNaCX3Lq7rpIXHgF0+7qFaWuTO+VO0FcddsXxqvxQz6XxCWxYt5VjGfW+BAJsswMEyA3yLveiAKQ
k465zSqO+8NDksmF0GpdWL7qr5ZR/vpf30MfJPh8q8q0TNOGEuKy8ns///x3l7gRslZ13cF383qA
Ozrdg1JMj0gtOHlI1940FnoGMdmvUbR88arPRpHHu97NokPcqT3CppWJAeElI8xrBRnnq0sza9tp
t2aCrS+1EuLGWFoPRLWrSSyTzUGY8sWDD7kX2TUuqOznVWOEVL5jHdIiR5hkB6P0G4Yhf/1hf+YX
/uF+wu/psXIo02NzI7z8j/dTD9MDCHLWb2pEwNAgiN4JI7hvSwGmrBSSGKfr75b6mgqaLqe3RtKz
YNDzktdT9DiBJfVbJfRxLljx3Mx9QnWTn9Li2ISfKBKtnbdED3U60BHXsGbrKOMAIZ6M2exvkanD
B8pVv469MNio0dlR5oZbK4RnZcWzt45afN9RgU1pliqhnh3xG2taYhAMkmermd+RMB11WpafejO+
hYXi/OJ2uAqmPlyga1SFTbAndHq6un+8QLIq4gU8Kmi1uaX1OXHa//lpdCAgt0GvWnUl78eFw/aL
58r+0/KiWEeB3EiayYBpPu4xTtaFjlZNB1YM/QoW9e9yMS+26eQnzHw3YzFEfsfsEox5N62hyRNL
lnbJJmqBzdMB7zedhCWHmHLaDJVy/FLp5SSjylrly7Tckineb4TIG4AmtIZVHW3ruPveubO6na3x
WUlU0wmIFHoFTHiKsrpitVLnEGeISXqVnipGi6uE9PZt4YKyYvD8Kzfmn3c2OD+KuEWeSFuysV2/
n989jYDjVayAtfLU2cNN0j9aGu5j7NS0ZVocvAuI9pXGuLpSbt9ui7iPN2DPoGBjWt389dNi/fkb
YbLPkyIk4wfNU/nHN9O6ekzqlLFqMlntjvCNhyBjHgX7rH3NrxXeAiNh7fb5sKpK43sgqvQgo/DL
IKD9xKpZZ2NmbDF2oTRCjfaLrfdP67CCeGRRkFCpcr/K67v/3aUCSh/XA3rfDWTpg8pQGS20MHyI
XtFm8Iiu/+ur4V7Xhj8+GlwIST+SlwSUcSUq/f71giwrUYWzCHuzfQGMe4Dqo+8hf/f3hZkyDqUv
g5wtTo+JGzOkKQrI5HarN6MFYsemmS6jPt0Prn6JzW6TQ89czbZV3+hNSWvzJmKGeVMXGKDKvrmJ
A2nvqOs+4bQLtkjaHF+OjGyXQBrHeUnghbvjdQsKb8aelbqK+luJ7STiFmLmAvMocNIXuyTEz+ms
dd5NwWUU6qFrsukwWI06jAyhcOqUy3M+VeNKtvSYklg5bGTxuVNl/BmUC7sgki8rDw+TzTTYYrfY
OXN4W+vMWNWxSPbtYlafNdkwqODmO2sazzHKx0cHgsnUReXOTvkd1FxJA/+Zqey4cRlaMndng8Do
MDwqJ80QQAT92dSZC444hCpiw94IvOaerYspNkizRQMED10Uj3/9tV4hWR+/VsexIC949I4JuPlw
k+dKGIg0sF5XTQptpBpz8neAW6bGlaJLPsTWdAm28Kp2l6F8XjWBUOt+QLJG83c7RFZ3kwqNKieO
EM5pZPFBWhLVhYD7mz0dweJDzOsImR+nwdv94s3/ebkm0ggSnnIoQKnIrh/ud8+A4wIqiC0wlXO0
OBe6b1SfCcRpxzxDuqK7AvbkAILknaRdxh2DttAovmEBQY5DCU1u1kIMGanZx8mCylFV1iHLEVeB
Rib2YWaMhtM/3yfRO80b44zKjvbRREeEAHpaRu4k4K727S+26Y95SdQkkBtI7TYJweO8oz98rGyC
38QRctxAw75YtQv2Sa3q1Cx2k9Dv07ULLjL74HZx8xxGyznT6fcyD8xLo/ODzjtSStoU8ZCjlrUx
pjDOex9VfX0TD94XrxcZynr7raajvv7rL8QiIOpP9xOrt3I5jGtWcbijf/xKkI477hCwG8HmSg5N
3BW71k3MO1fUGcZxT75MU5qyfDvE24OZJtwH4GIRObF/7be1yCE4Aa6U0d4ulpzWoWN/Jpa62Vtu
cuvii1hVo+dx0hPkjNTXkKg+eCwSTDuFwzC+NOONE5QhBqfwUqDCXY/TjBAMf//10fYSBg9mCqp2
gjkTz99DZRy10QZr4flOnf5wp4SQniF4Hez6xRlr6yqt/u5k3ttCMsq1vfce5y4KG+J//dmrf7hj
S3Z6xKCJ/uv3RJR7TTDdhtkZ4GsohDQf185Qh8w/s3t7aS9RPQ1+WaSkAnkH9NKSrB6mD7BsSIJ5
dXPApKlymckH81Putd6N7s1TasAS7NHoYQN1uYzFfW8QkDE7Jnkv0I1GB4UINd2P0KhTP8+k3JQj
V3HMgLVFT9lCtkjQJ+e2t6i8qs7y8zleT0qah1KBQMo+z0ZY3PYhs8B6ubWZlHWdcRm8Ra4cQTam
alh6upR4N2OqF3+uiCZYWttD5lp+XgJRM5QmiitjyKDSnKfCA8FLZOjeQMbjzkg92vZYlDreipnU
HQdakrBxEEkr4K028j0ar192igPYcq7hM6lcSazsayJ/cgS5M4PtvAMJSUM5MdtdsZAjkyUwbQe7
Og6i3y8SOFkAoAjJcLNXQMYbp2cZdSJU1lL5cT2HWKa88TxaTAKzJ3YQZxu4OtstRnpoTa9Ci4FU
bLTdtZeXD/ycW3epSG9uueus9LPex7J4zxNXoMBJWpIX0yN63d4XxXjD8d/ZJqHxgxHWRrYhdkwM
xCmNqzX/YlNKykYzqIBk5UOO9AdhnBkz8e08lBeiPtth3vnJPHd7mSDVDNUGzeJ2ArVHGaECf5LX
hEWqN5UqmvdgxcfY10NTrMfmwbMRl6di+GHM0+NYDycnuUY+L+6DS296VQ4jgya1fCWTCDVAlr4U
Mr7PHTH7pK0ypqgWgmiX+8aE+23FsbcZRX4kUWQ9UI+tnGSIdn0wfBlnD2WFi0GqjDvfXMpyb5lb
0njjU5k04Xqc5ewD+CIFOyEe17DTtWrLnQMPDStSFUCZrVAgm5zYC1BLJQb+xWZ5arspPZNtsnKY
lcNm4N+WVcXNJBlzJwLlB6meaZXw5/wQNM3Rvkmu3eRqJKQ1NXjkLWPX2k16RksKMPT6ix2SvT6Y
n3RInoQeRX9hulRIEKyMelZdbL1lBByZg/pRmWDp+yqhDz+z5jo9OIEp3ecNO0RTLlQw2FBYeeNj
Rhqs1deFn2hywFoOjBaIlnUrSm89aJfYlcI7uJN3Q1AEI2uNUND+Ucbpq1EbbJMe4Q/gd6cMtxKV
Eqzskd1J3BeawXLbMUdp+z2QVEhJlgBy3SCn9YbqtV8KZ8sdBBkvqL81DKA5A/DkIdJljn6I4e4X
iscEq2jIUsr1I1DhcAVpYZb1jK3JuIEhOkPqlm9JdQhxompVxogN24WgtiY4ipad3mnnGONG/HWS
3vNYGQgYKlnxCMLVRdFFQsTQP23LCGFljzzzKrKxt27fnWvVvRiFeNc5IuyZvpMTu35dksuuejT+
lAyImB2rBG979R24x5mAAu5kAj/CcJ3Kilyfqj+4DmCrARlvpw2P5gANhaKlqeagKa9qHANegMKt
uasi1JrzEPIw1afGq5Jt1gwvBtGfPiTOGDY5l8BmuoRmJTmWSLNhC4PbSPiBIyv1EFovHSiq0WT8
qAtsLBlOOcZm+jJW5efOjPwcR9ssQFq7c76aK8TZZYv5Ysg4HcviVZZIpUXlofqVt8nkqHVg4yLk
7V3HJ2Rus0XUbYUGIvzcugN1Sdk2K0FeRSSnLzGGkzT15o2KiUOazRS4sVPsRLs85kvwpWndFIxc
Cxyr+9Zo3J9oPvAKqsnH+n9Tw0JYG53Jo5o/LUmGqi/lo2bBcipV9UPaZFXE4Wu4MN20Z2wOc6yK
TbdYN8FwHRxFU4fkU5OcvLhHAMRNzNxKAWRmFIcqdligQQbJd9EH75VqidNp7m0ceL69RC29Td7v
RFpcgUlkRJw8TTKjL0OySqGhCeY8wXq5U51+aYMMvzDFm980OcmqQMEYYafDZpIG1zTrnseQZkA6
fUEByIiI9OKcvgAxQvG6DDt7VbdlswvzgaIYwBXrjb4xGuska+bc44LrburK26TLvrQmNtlkmR76
UQ0MdkccO6O1Hlo17eyG51qmL2V+b3f2WxWUNy4zdlMnZL/Nc7HWwTqNi3FjyGw/TfmPvo9JV7F+
moMz7MI2HhW3BOypm31aFLcgs16I0GBZfFUNVzftHqcJqVycI86J808tvQLuf5SNyP3OXo/g2bYy
B8O/u3XQDOrQ+u4mC/ANu3/Sy7gRlbirZpp5fer489gySm/46gw3uyAi0JvAy9I1LT7HTI9pN+0n
bhxrJLw6sQklICHMWK5yf8FszuZ1bO87VPTvk8YUcU11HUTJBuqy5MimZlpfgZackBGasr/mT7N2
OnypSP8vrMXn/ErwtMAFxHlCeggxBkipXoSHKF3Ly1SbL9e/kYqpxYtrapCn5mdpxZTVx4GPoCcG
w8YicfvKcldioVqT7D4gKluQ8VvSh/dEnNX4OPbeNxk6Haqo5BKis7atR3QHgl3TytZtmXzOWxSH
HYyKTYO8JXXiR2fpXhg1rnQ2tRtio78hOSC6R/avwdHr0S5L522K8XUMucBojgZa9SPx826xDlJn
Xrt5cFM5P7hJvnjAX3EUwABMw3E7O85VpYpZHAHjupbtfm7Rc8b9dO90ZEnz8IXOqNeLCcuELfGb
JvzWSHNSMAb2Ha991leiYpyL5mY0J2+PzP1W2EjJf/5C9MQzkJF89/O/WpIQWCRCOjeVwqMRJeax
hY2ytlIdbsYwPdL/WY4szhLyfkgybs0MYDWrDNzr0j4xnTHORZy5q3CmFdxdS8Fy8ENhyR1GfDxs
xV70Uh4mdHIoMxIWPq2eTK4TaExiJBJvr2Y1XWoMKBLhf9hS5oSfqIZ+WBB50W7X+d6OiPSKW4FP
mUcFUtFVrhiJaKPrCWwtJfhN0OnPsRvxnHKO9UFLYkdu7OUWffCOs2SwyQeKn6iQ+TblqBhjXLoq
GPNjpEGAjUGzzcVobHV0CY34KxGw+tQYNlK+Wn9Hue2eIE/lR4j8JAmnGVZDCkA/neAHoxC2EqAv
hUBXAW5Zb41EPwZ9Npzdlyl0hxuVx4TLzeqxXvDoh1ZGSmzjfpE5Vn/d7Z3EslGyFs4t6gE02NDn
dF5F2wagaI8fLEdcdE6Qt9wYbQ7ptOHwXatRbcmPIMocN3zpjP4VknCyCVIPB7M6A185OCmvluYA
dgXWt0PJSBq0Qu7uKh7iFUeGcA/VMCqVOhgRZVRqjDRUdaLuCru+OBE3dzMYzTbU47IzeivcGiHE
1+l7O4363HvL9CTQGq0TPW8LEjF2ZVia55HQnJUT8v9NFBvbojRJvGdLPokwuecY0a2bPGvvuzw4
M9R7qjoUu0XfjU9NO24zUNFficI5meQnFSX5K07TWasWo1QYpO7rjHZ8CiXr5GKW5HtHwa0374to
GY5j75IdlzTWWkfROs6D8mTVS+HTxyDcLo66s9jOSEGP/Vw6PgqsaG9zilq3LEm7iQVehkWAjbz5
YgnD3NBJfhYlB510GIl5tU+eiq/SpORzYgn8D6qoV6lk4QWyEKznrNxGSUfyRJ+JTSRjx1ftckDS
T6p5D3LWHquTEQ6fgzY7uQlbUZey+5nL1W0SxigO6h8pYqi2ylofZVGOix3d6DiPh6i3GGiac/hi
ck5IrXFjmwfYntbesvv5OazmWxEs4x4BRXbwrjcz4hpKrbx170ErqTVyHcgHeSrvmcH27CHB11YF
LmFfall5leoPoRAc44TUa9O6Ncp+2NNhJZlrJqwzm7zu3DRpfIBMsJuCKDzWkZUxcGUHsWpj3uCm
9dbEM9pHbvl7Z1TWoQVJvMPo2T4B+iUwMvD6d1nj7Md1zM3QUWJE+PPBEzcPCRXxVkWTReM+JOMw
XKBaqMVkmhRHd6oiACXpA/WgO5uhIfRWtqqxOCmT6CsDkSyijWY3BLblo0fNt3XNMbApMS14VWw9
1WWxq3QODFqS3lnm6fhQ5NW8oe4/VnUJC2QIvS82R48lX75mXnjfCDxcrcr6fVyl3eeWMLrG9YbX
sry0wLePed8QNZNa3RNnTx9tmXHMZXiRTMmRdSvyHLGhXIWS+dPgCXLVy0veD9WZ3pZzF2nEqBht
zaZM7pdy1j6JcauaDfwZU/N1uSToFpQtIGGzhIgib+pa2kBmoSWlE8QTxWsBmWrt/ZxujfadpkVz
diZ0o+2gDl2rynVSI0FSFGnneXAdP1ZyvAfDfOP2qFHw3hFJlZJhREbBgJY702dGYai3bfx1Qjby
blnaR+Knyl0c4G4lUPjEiEOvq7QxGDLxbTpFukdL88D1iwhbxbStxdJvM+SJBHSZ74lm7DIvHuYL
7cXPWGrjZ2RRXyvlhbRDzPlINbjvujl4zIfpGyVz9VCgz9iO2io93zXDg4W4jHgNJ71J5ji7GXKM
bhYGAWSngzw6dtP7hGXWfp0DWA/cdosPhFNFnObfZBHc1CEJpYUdEIMcGvM2hAvLLs5eLMyEysKt
bN/rQdomcZxcxqClJK/aA4xnD/ZAdJ6jjkqhKexnI0rg3SJiM5oRfOwwu19VTOntFvkddL702nVI
cJOkjR8yAd2IyXIu4BwR3kmV+3UXJ7ejTcCDocWRcEXkm3GaHNK6OWIJ7H2s1sxGo+vxWE7Znh+r
rhFw9s5lN/XHtOv9MR4fOofjTmsbxnkO828oUh4STH4XQh5GgdSZgJQjh9w3BOTOisBL77FSejxI
LjmLzOi4X4NZ5HcEBJXbFGzwfkavkPYAKlKYAHsvxnFQCKR3wmELdIzMYn10Pb+txLTH+PBQ1q5+
TmO72tlDwFliri5ZLdWxr0loWuyvJUa/bTnj0YsGV25x71/dKNRXzWDtjUmIfVU4zR3Vlrnm2AMn
OmyatVMgmy8pU84pkUtIhDmvs1xQinSkJCGm7VhJQ7bTEkuzjiHw5EuzyQVW8wj5FqG9CEoljupD
xwp4qg0x+n1Uy43JDrNT2nrjXN7wTUM7djugwlXPKAkRMXU/EHUiAjdx1j+1Qpf1mtTATzM9xK3n
Lc+xEt1JW113KrJ0PlRymM4dwd6YPXhS6V7va9AxCG3t8BJGNAhj6vSt3dWMTQmS/NzVy3sz5OEK
nTHxkbY33s19Md7FSx+e0NM+efEhXGbzQdd9t88k0Wiz7GF4gyDzPaxFmMm7h6DJ2L6mIcZ7wJZW
gQmANFc7Ozwr1GPJ3TJ9mTrxLNJp2ERW9QbELb25Ik8qztGBsdRnRoNbBMXJbV2l+VbGBv3v/OoA
IvHpoOa8vuD6aOHiqGULOWTaWqNBdDiti9o20/PP35XOfN8pxEZhsOQ3QADK9UxgNCd+hKh4g5ft
2NCnJ+g3Pg06wIbPM9DJkcSF19oFuBzHGWYTWRyWtrb3UPAR4FO3raWZHwPbK+6wDHhbWTV8Rm5y
dvL40IOyvfHKcVtOr3TDz00/j5cFYgftA9Fs3QY+guo942iMrObwCCnXFuK6ytw217a06LlZsy9t
gkirIQ1pgwKcYnppnsSM88xNf1J0ojdIRuk5ppeBGTyBDU3W2WCII2ll6j3N5p2gOsFQEh2AUFNg
N664qQ1Ojm73VFJ2T0kf+aomA0zMbrvpsg7bbhqjLA4M686O1f0M8+W8WEnLLbwpqLyOeNhxYMlo
F07Ku9SyqwgMqMizmBPaIcIhprnrPfz7lMbOyNpU6bp5MOEoDHMUgR96Cnn671TrJfczGITV2CTJ
M/b3NRL2d8KEWp/xEAbS1snvXdw991fBzCYmgmRbdHH9Mk/HMgnH42BG7q6snAeHPe8pQtPR94Pw
vZgjipla5D6YaDQroRkwtIh/RxvfUB2dtZthYi5m+26IGYAOGONdJzG2SOENRsEcYbTDRxQYh8nf
orrClWU/FMPzZHTROem7Z8VZ+dmoK0ooaxkPyso3Bv9vS8YESqa8vmeS886hmvB6ZLRomxycYcFr
YSsyox2y55h3bt2fI77BDE/Yz5wNjR5Cq6gqynjqdzVQyf+i7kyW49bS7voqDo9/VOCgR4T9DzKB
RHbMZN9ogpBICX0PHDTP5Nfwe3mBqirdK1e5XJ55wqDEZDI7AOfsb++1yYOeSyhJj5VqoiJgFT3m
eYaIR0r9JJc+ORVsFvnwUI6SdcZLyy5Qhsqzja38UIz9csWNvVyNSO4ADJinzp5xGUzylrhXv7OG
hJ31KPOTnIz8NMXNVU3c8lgNxnTBX05Ms+vvs0wP4hwzr8hhY4DAk7uUzD4RZIa1swzFPuzT0EOq
sXYAhQltpnN/kEn87JZm5lHApfLpwCAPuFe5zpNUNmM56HesbJ8NrTtrGRoQ+IFuh6XpdojY2HL3
EYdNDB2+05RDC82SlYKMb+AO9P3DHE9f+5nYker05sHAxcuqw6IKaU3IymI0jhSKOoEplK9juFB4
Js3xVpFjH6ROlp6qvLuFW8WnctLUK0P44xqzuy7a+B7nQ35i9TjfcaGn5hSdSTa3SWK9Wkk4otwY
aPgkakbTDQ9lrL7JkTVCbtTghAzGtbrhmvu6YsQdK0V/bUqUKqOS1m5g0YDSW+DGiaKYApbWL5GB
j8ykqessijhQCDrQLpYTYicKYCwNMkmGL59NL01hDEAUNcGca7u8Rwx6hYYisdC3cpJOFB/Qu1Iy
Orq4nz9xc8gjLqclvfoYsZZv2bQOQdSKK2Vi4Wlp468du7ugN51uQ7Sx9eUAkrPDmcD4XW1ve8f6
Wq00IcfNhwASQu/LNnse1wsFsCzmw0VNg5n5ENo0NhOxkSZz7NiiNXP9suo/O/z5zbF0jLuoUd3D
BIfpQLXsYUL7wwJuOPXx84vs8uboRqMAlWTIgBHFbTfM8ofKWoTRSfLet7a2AW05Plhr1UEbYdeP
m9I9YSNtWLIBrwqZdTPdyJJ3k5eBgt7xRzlFEPuy6g3kGKE/Q/S3IyhktId0OcTTOF5gSuADtwz7
GZzFt2VO+JvMchzbRO9BXx2YhDyZS1b65typNwutLkeaG1DA+r6/o4C339ZIMV+SmWTF+og7K6ZB
IzS+aiPdnwZ04HuZJe6Oi1V6mpLIOM/JbPgaPcWPRhn3m9Iwug8c3ZvPX9f18Ik9Rfzq6HPlseiW
oH4New/VxdknHDzXzx983iSK4+fh828uCMG93n+gctPTA8XvcUa08h2jNthw84d1R9KKyOF+//mw
Ph+gGWPuX18l2DYnxHaSc4Xot/BaeppmeIpF0jXHz6cdVyuQAhzmU5TQ/l1anfG9zfzPR7y+bu76
As7GoHtmQ3c1jqj5kFOhvLfUpr/9fPEze67e1ve1zJ7Zylvo69F0/vkFGevMCYZALFv+6TytX+x5
+ihqFtNxu+4DPm/4+YNfv/L5ndMYoV9NlO58/vPzDn7e1+etf93hzx9ztVhm5/Trnj6/+8Pf+LyZ
bkwUFi8dxo/Ph/X5n8n6MD+/+3nzalGQIFr74ded/brJ708HMMM+HOzu8A8f1fqEf/4GOmbqEYVA
Z/37S1ETu+EV+Puf/7yLDPjCUSg1rTR/e1i/Hscfn8/nj3NijiWtO78/rD88HX1SBUlzA+3vz+/M
H27z6y+snqU8a1hyrG/br///7dHYMeXoWkfe5NfT+cOD+/V7ndWzSGGG/uu/Pr/7/f3scbh4/5Ea
Vm6UUN89dZbxMcPPeWkYw3Hy94kSJY/GeF9IulM65uMQhlBFesgVjJT4JzyJbTtP437sAI/YLJAR
zDctiZ6zyc6bOJfaXPNOLscoRmStJPTAz4H+vxVuuEneSWZVP/rfEw7rvbxX9cwcKe67//z8cfS9
8r72X//0D3+9BMx3w/d2vv/eDXn/n/+N3/zrLf9vf/hfvn/ey+Ncf//v//W9Gsp+vbcoqco/5QxW
lt0/zy480Tg8fJ3/t9/4mUxQTJ2UAfYmx7Hx9bi4JP8WTcA8/xccMngynJ9eExN71N/K5nT1L/jR
6S8TmFHwDq5+jb9VZugm6QSKoHHXCFPD3+f8O+mEP/uB/47T1lYv2B98LjOK6URET/OtuLWendat
njWbZfXPd/vni33708z1x4zB6vX5ZfH6dfe/eYBConBZMymaH1JhPaludMhlSQV7WMX/wiDyz/7C
bz7xgYugJrRE99vKvoU9cK7r+tR14e0f3s1/8AT+7Nj79QRW79ofXh9DyLAIXe5ejiPes2xiqbjp
3bgP2GZNj1Jf5ttR1/vH//Of+2dvx2/+nCSCIjbR5u1PdfLEUpji4+RfWb//7Kz/9VR+s/VNTG8p
5uStHn150Hx7TwmWJz3G0b7YyxPY7nN/iU/N1ToV/8KC+s/enN8sO3lV9zWoTt232zxnPE7xLXtu
VIPkX3y+/mxZ/PWcfrOMo50tqKGZjoVvMR9i2kLPE6g4qBLdvO4eio//p/dlrYr848eA+rSUDUtK
BjAhYui4cerPgNX/hesMA84/Pk7EbxbIeWhB5dY1ZdmqkQ9iZ7cKPDxqwYjVq36RmF3i17JOztBf
Qcq0JO7sR62o8y+tHSY3Y68pr6NcibpzIazmsYvBWjOdXOb6TV9c+wfXCIpb2wbicoOZnz13gXvK
cuglEQjXhmynaWMiyXd3dZ64vEGFDgGLxfMSHmngVTZhm847BlGsWa1SCY9Kg2OxYTeI4U3PVTJ7
vO66H8PjqPdMWlv5KgeWEMrkJE9xXMuzxcbrY3A0MDPKEj7OpEaY+VJY9hKlUU7N66LF3Rm919b3
VFoCHaoM6xI15fcxFHDvmqkenpymuU81w18tFMno3sYre496YZgudiLGQ5mZzlvvdvGLEFV2EGXV
79OEvYkqhsHc9ira3FlgQYQDp2i9Qq+syUpjtlsVL2lrTRZ7MUUpjomtQF4YMhz+x1xQ4ehLVy8/
zDTKnIvNXHyGd0jVhoUp8cNg0Ex+ivA64ItU6eIvrBsXh3i9xetDAr3ZV1Wlvcx5F37LDaCum6LG
jNpHc/WVw0RhI1QupzQeKYxXKygkiE3sU7T0mE0kfjdLgvsWmQZ1iI9K+WQlOKA6XUQM7hHi2OyH
N5EOF0jL0smrTdWBjyQrk8bnuYbzEU7lu2q0Ngtgaz6a1ZjdwFsBdK1PHbuRGD6AdCevixOgjCip
4gD+RGPFteg2XkxO3FoCroQKzxkMj4yZ243OZalcN4glGKNahzWAl6soDmGVGV4/UXcS9/1y5oMF
Xa530r0lRfQlA0/jK+T4TwUbB09nUHMzugo6v6ukWwCWQzBWRv6UwGSx7IM6KOFezCDR9DlSmTKB
GeKDIFt3w+mEyWgjWPvkXY5ngNHeRkdD/xFPLV6AQrWOSkZJN0yAca+AIjibeu+8QlswYQ+o0M1M
p3C2es0884XUG1OFbV0TfiduPV3VyIBvnyREStkr4iKI+9vJzLJHtqYMK6ktJT2A5yLcyAyE29Ip
4/eZ1+eSojPtW1WNjxhxCPlFdXgYCfof7NZSdqUASNuRST9ozQzDuJItTt66vWfpJu4oDTcOfSaI
A5DgAJRQRtnrIsfBgwyUBMJEqsS0nnZHZmbNR5NX4V1HoPZ2YnB+QcwvfoxNP5xbMUzPOGA6HqhM
7ifouNDeZA6CjPwd3Brb2OEgYTrZNFYZRDoMhaIthjfYG0YwSdketaGhhH6Yi5iiumFm2NRqyYGC
7pGcsNOdqjZPn51wZewui7Y3dUtcZkhQgVm74qSyYrzBz2QfRFPDQAjTyFcMN7rNczsiQZQX7+in
05m4/bynIcJ+z5icnHB2qYiMrXkRmeZsCBmHu8F2Qa8sDk4ZyRGxb8ZxxsrW2Jci1fRtWyn6UZ8Q
MMzE0o9a7ihXjmX7hL8eTb8C5FEw+n8orQgeaO3UCacucjiYNe0Hl9MnhMCm+2KbTXsh8uxAeSHd
ixcFEQiPHPJTpbTebAp5qUonu3QVvPMNhLwucNrMOdOazba3If3rgl46wPSOX4rBBpIKAGG4ndo1
fyTdJNzrQw0jUnTj85DjRk+p2kS1Vwv82VnpBuakoGd36iRKRruNAVtD0UCXrKbBGumNNHk8Y2NY
crlL6AffNZHVn0sLiqUlYOTYYRYj/Ea0LEKNZ7aPWhD3+XCpljl+ihosERRilhdc4m26qYxwvIx5
HPuZWcqgXtrpkc2u2NIMrhxzK+rANnXtQS0ctGOZgYeYs+liFRUnI21Mj1xhwws+XffFlUW2NbVI
D4TNRLosAIkt6pLs5z5yPEuI3k+Srt8SfKopmtSjIzK2BUeoInCNpyY8T51iMcpv9MoTIG834zBk
mLlovh6pGCEg0Q47XWJWiWgX47QAxW/KOYNDejPYTBMeT/OmPncxUzFs7s671eslnsplPNpQqE4N
iExOw2nXPCqQR/APgCEqnbq4xqalnmZskOcpja2LOufo2NIyHoHSjz5jiPS5UgAz2DUes6qrlRu2
ITwERktQZuDULXmoBzaBBQBO5kxZIWJP0DU4IXNdjod+6ettB9ByWzhwliCUMS4m+xQM1fRGVEs5
hKpCnH7JFwJJthpvEYCBZxjg0aNxSm+VNrHOth3OAYOm0sMDKq845MKbWObFTbUQhpuMvtk2TrrG
CJTsfUoZAQqMQwzPsXPalU3FAfmD8DYU9vRQiI4ppxwdH4ZBeXAtJYOLiTGjYyrP8YGLzM0jRNO8
tJ7mpEn8AsWLEMJCRy6iGSt4u9sxA2jWCkx3CFRXHe/SBlcfDqG+uUZ6qo5YlHrnUTXKad709lzM
W+kqxtEq7FUIZkZ0deIqKreiSsPrMrniliq34Xvs4DrMpY6jDLH6ZRiVutlOhKKfQNSSNwI4gqlx
ytJmW7eJPKfWQMCC1KQv0wbG6Zh1M5K1KBRAxsXQqVwjWcPz8bDx7yqc0WK/pE5vHfGZU4y6mPff
VKOvGUgNfUbMUDUMl7SBATrOaA3cAVo7qFi/tEH/pidMLjwRKvKLGTrwS/TPaVtkiRNoE+1orLot
w3MLXpwNbW3TE6d9K6vJ/TL0pB53ReTawqsltkRKENpG7hbSBMCGMDMCQIr0HzaJigedKWIZmPhj
3jSDkMqKVnjppdWYW5HQWsLYVtC5a02zu8k4Nk988rrqMNmr9SGDEIt3LFwMHWZ9FbNdARTNYGQK
pwcu36BfE1gpjM5VG9+05FOTOkp7h6NLa7ddYQCxdEWZpr4F8gD2XG4SD3DzdsLe2GDg4vw8AqKJ
8Mmz/zG6c5TpaYwGA/fXz2cBQiHFQ/yQW26b+1D9cSDFfVVnvt4mw5fQlPVBwyWPvzcOKdBudA2G
N3MQ88camMQ8p46N4iVqTvob8DiRHLsE9ULTYlyq+4qVFhzQRTTTVsrB/dCiJSkZNrYDiByV24nY
gIfCTID3c9AFFSWwMqofc9Pj5xCAhLrtYtWMyrrJUe5rqWGbxhll58ccO2Jxok04p82a64M4c5kp
nT2KeWcBihU89e0wKVPhVa6cnsuBccaxTxal368VXtoJ0d7lJBpWnLwITUBgZZyl1lIuwHjZgmF5
RlilfLVxexqbp74uMTX9h4tNZJ7yAcdHpzR+ilFzXzKC2Blq3nufe5h/S3n5/4oasRYV/HPl5X/+
j+Xb94zrx+96Db/1U32x9b8IXdNQXghXw2BYd11/5UKYlJJan5FMwY9dh334X7UXA3llLSRV6SJV
udGq2PxVetHtvxBQRntBsjFtDabDv6O8kHz4867PBqa8poVNoWnQF1zrdwKBlVcG7lxZBHHLpz9X
xmPmgPhFgPV1uSrCK3Y0ieyKs3yjB6VwCRixVN5Bn5wBjJV7SMsckRLndF737cZpOhu8kJvuU4hd
VJY50YXqFqWU0WrOdu6YVipUvycveYutFgDVMVctLBX2XO8oBHqJTWMKlgiYEbisngZoFT6S4WRB
X1a09GhfG9nrq+1ZkpJZXXsQOs2iUnwnjW/zsgdFruDrKxP9To9CbgOqVVhlutHJsGxz3BZbIPVz
UERZeC0EVcWZyU7BxpAMD75/01Taeh32bducoF9ABRR0GnfCoq8vFoC68LtbjNF2xup86rEyAmR7
TwBj3kdNlgWjbikw8+L6ZjDHL04vooDV+3DSOw9PmnUypm7aa6M8JqlqnCwldLGeOy+lm8pTmGzV
RVWP8HimI+51sziXOnUZTVWrkDA66xg5GJJk9K3UVf2pbrAuCwtpSKWNEcAweKcuyxy2alrzRbT6
Xd+HpxQbCMarJHy24aGlZbWxzDL+vgj7ak5G+i76+dXmw7uJepFfatpoJiajDAgr3LIqwQrOEz4w
pjRIq5pigbLbpo5bvTrSGAEWWpGHI6F61Vp32doCtxw9bM5ZLYB46u2dZbbKwwJWdAOaDV9hWkEZ
xMW+mOew0DATSa3z0RmXrTVr9ZnL4b27WirzIqwPKW0OkD7B8HwZcxcbPBEID8s/bNtCcbYJyPBd
XfOAkjm+DVlHPI5KlZ8GtGZPU+VpsZqahB4M5VJxvkD8rPfFIletgWRPh+/I4eUhHNPSVv1XDr4E
rVwbbbtrBiX3OjNSvLqZH6AF/2Cv9k3DG5dGXXypUvq811VHTY121GZpIKflFgKY18EZYLKWemMW
pQ/DwNNNB+lPIysVc3GG1Xt2u9BbsDPlyiAuRnHfN4WXsMzfAejEm1pnpC8GtJauwm2wNMMpcStz
M0QJJkriD/gy7tO8EPddJY9tFZlAtEjjsIj8GJFdfLLTxl1IWNZWc2xNRacGxNYIFywhpNQi3Idj
+0YsRpB4x3phrx1Hk3nUtFbbFXiwI1tnNzvTFmWNMxkvJ74OxXCY3Nq8RKQet0i3JC3a2nw2e8cn
DPEFin31ztjpJsneS5hSfj/F3+TkyqCPQlS3fpdyrdsPaXgQGN+8LFM/ZhCVreAMUtJ/s4mWJtDn
UrxoloL3kBxJFFZJQJIp21kVS2qYjmRB9AMFYctpbEh/1FGe03GlPlf9/AgYsPfS2XxMsiq7YFAH
IF/WxdfIzK8LULYTuHdcH4UXDm69o9PD8jSAvKwDjMC2rd1c6xrBJ0iYdkhxffZUmO4h0aP0NDNs
Zido3BqBhoPJJ621+PSBPBlW49K72HZbypm05KxFL+VIz4ObLWtZlnloK4BltjPA4WVKCr7svrG1
d1UrJ09FBttaznlqIvN1YbPn4XDL4+pZ7azHMMTCN4wmckTE1MTsYQlb8Vd96Jad6AfLq0hSYqoV
zT5s5q9oOsveMZKDHS1XziCEkoFQbVQzetPLuLoBsHfTjhDN8AVtDEr7cOkBOGOZS1wCZwMW7nam
YWVifgMuGBbCakzBrlEvp1yNclA0VX1U2fofSJwCrUvz5bToqea3Oe5SJtmv6KBsmc3wIa0+0M+4
2ybZhAIHi6opN+jkALm3o9S/zKK4SyP7e2uZZE2q/kUx3RkoGGdlzIEWDs0T+6LWm5Lc8BpH9SlU
V704tvXtCCWPqouk8zTFeNA79WqMWkizmnJYcvHs5i6hRIyqJQH1oxFr1MNVJR0h2R3VAhJvVRs+
FV96C/as3ukOQfdPD5cyweVUvkRkA/ZjZN7XlWPgDFFSPHZaxuEa2XvMDYxqBeQw6GYNZ4KAYHVP
hCYfqLZUCk9N6fCjUgqBMsKg7Sonw1rlNjgaTMc47aQ5Vj6PjD+O6Tl/NHv1BJCpO0tentopDZ8M
0aGJU07VSniNIGVu9cUO8VHjTByakItW3n2oGQ55hevIlqrdL11f3/ax8yWBPJ9PKlfhRtSnkSDW
JdTyQ19Yt2Gvi0ccsNHejWEgw+9717JMvnI9G3Y97IqghEXwMC7uWUZaMLugGFBO3Q17ebx3lBn5
caE8xO1+ctR2a2agiAeM+aMLVDitlRHLcjEj7ALyN4lt4M3EXKrcLkN/sqboMdUcZUMuBGKsLjni
Wkq76EEGMmL4DSZm3vEK5nfZ9q1vdJik4hQoASrI0dWMZ5x4nd8qlObJWnMPbPlc36Zva5PoBswk
Hbd8uhrcTSw0eZIfuzrjmspMIXTIjYhSbgYNUJuxSpuTYGaKjagMVhvCgBKZAZo+glN+zBJiQoLi
Gm8JWXW0evoQPzmJDXJIGtDAK09dkwlt1NYeKdrHUSr2bnIab0zXlsMp/TFnRHjUXhV34ZyBWefY
V6ovZPhSMMbaxxRH1GfQALVNRufRnR31kCrFO9cO5HBYhV4uhrOZGuVxgOhmWQD/pKpvq4G/itBk
BVKB1jXESnyyOZmHWEb8RrUQYJAxx24pPUTWIMH3uj71ZjuH+Q83trlC2fNdbGrJvsj4QI1FLD0w
fdG5KgG21qE8yFQckZ9pmyha6M9O5FNYmx3rAoNf0pTIiNk7fZ80WnXztmQzft8N9lab6+hkqtpy
lkY9nC3grL24wRUZjFlSnXm0d5VdTP7U5XQHIPRpw0vNG71DjYaDPpQ3qqJgSbXwUi9pdTZx15Xt
fCvYFuedWxxaJ58PVNcOO/a+LXzNUvWhFEECcjo2gZlhHAulfi1ixw4WkldM4o3uVLQEi2p93PdJ
VOIf1L52WLy39NUdSrLJuPcHw7enyqt+0Jbh+E6iQTabiYlqtR2gbDzGZvstTxHjBmnveF0/aIJ4
acc63JfDg95Mwlvq6oc66jQVyOFUmkq8zQF5+jJKDswjjMB03eOsQyuxe2KnOnwnOqNB+IlCFNs6
NvDTWNF4yLLm3WnKM8ODwjcF659YGc5Z093gQRMbeyf0wSRxY1DZlMaAhakoybSm88nA2Fu6Jg4x
MwK/V0CV5qyF3A4W/0zDmKgL9zGxb7tSK25A1VEhaYYNMmc6oKMYEIPX+x9n9C2X2k6lFLRSADC8
1RVee/L3mtprr07MYEaW9hsrG9sHqb1egDKBwIUbclFhhjFamTx9ZNAVOnMwcTxuHA3nUgHN7dDl
+mPxFcAxp++e04YT6mtkRt0tGbWEFLcGmlONd9hLVgvo4qnSya6dXZg7sMoaoFeic50eqmc1TSvP
sAmAxqJ5SmfAjDM7A0xWHZabjHmoMYuTlCPbbId+C52qYXbtl0l8W2oHy9WocWYYOWPYI0OXRKQw
wzrYlmlJ0V6jvMbwmaJReR7YVgMCQfQu0lOrapbHzIqChVrPrk2D4l/W9Z5MALzF1nhfdOInYUJi
sO0IAfZmPOHkHUUwZOar7ES8Fr2LbVnRkzDPCZ3XlKIeVVZDaoRpD/Zv4idFvmdtTp2hWll0LVj1
TRoPe2Nx5IUxgScN5d5WJHjrdpqJ6Pf3SjZywYJVV++XDslXm1ly2LaynbI59gSnd0WlJkNJidGy
9CourTEsp2QiZZui74t4DKwRLmrnxEfi4PPFiIVzNut8W6lLjdkOJzjWRFe2cp+MMc0IFtceatNK
X+JY2lYG1tO55jzRlXmx51LdPzbCPjm9pNhVAV2paDOlYNnc+YUK6WQoP7Q5NS+fX/qR6shyOjlg
RIOqek8Y+92kakxvRzk+Vql7V8JNudpZ214/v2sFPWYx3SwAVUySum11jaqPKu6qi+wFjLwpWk1j
bBzAkCu8QBuE5HizzHRiDGGTbjlUsML3muJVEIKhTGjfBztPz3Ru0j4DVJDDXz8tBVPFVCNqLrri
qYnNhrZfeg9VhZMDZ6A3F7Hziv55VZuyCdgKX+hf0Wj8wK9qJPh26Z9PNTQ0J4wOjnXHXFgcOwOO
iwq+3ard65RYe0RK35z05iR0hTA1jtmSLc0RBOqGdEMdZA5ibZiHd+QRlh1tJAtyUfEigMQdSjW8
q2r3g1JGw++iJWezDD4hVSK/bHC5KfCmSrrWgrjBA0mv6V3sVGQNmuYthITdDzV4pGGJt13MjmPR
osQzF/vV6S1xVWltUDWCpoPd+swGt8VA3bjVrctjxqhZAcIltDp1S6/CpVb6iKV7anilw4QYNoTf
NF9nK1QAhxcf6UDmlvANnQiDBRZMSS7CzToOLKTxpsdcTrI9LqG1Z50g8hYKj0Sy7U2TPXiqsu+n
Kju1Y3gwSdsdQhZWrCEmQvKquIdDRDRwQg2lio9MziNDhQ5Y1iZTqLIgCU3Qu13wZudhdqb860eR
a1EAOexI1j7bFGbjboaSjNciCHmqjOuivjux5rM8Mxkp1iw54I05UwK8jTwBe6HrZVsk8zvzCBkQ
Wig3Fge139uhuW/xAFORBYoWVAVdjg+qoRJWFs2uZ9Ll2UWSXIuaYffQFa9pTR6pwNcCXIRuP3r7
3HmKT6ll7RYX2KtipHdcWx5TdRgvYWSOl0SwARCzXu5c8ZLmKM58/IluN/kuvHQzuvOQ6dqFhDDk
b1l4jUFKN+8MGzoKnYit+gpG6Snsw/hlaPFEM8THUop32sDd5izDfZu4/TYxBNCbMGsASzu0qrFS
awjl0BGd4n111a9RvjBCYf1fi5qQi7AoEepcEoJj0ONAuQizYcxD+xk1NY4gfSzmmyWGcVaovYNm
UpPRC7XbFNwXSZdnwt3rIIlBJJovHwa1/gJe48VxXiTYfj5k8VthvVaESiGJDI+4DzkzZSj/00wM
IZFINfIOTKTzSGPIBrzVpY268ooLcBhGHlZTmEFdJE8Kq3u6BvL2LFJW2VPxPESca1OigNkKm5mV
ty5/qCh+9Y2I8EY5TFxAezs69hRs+YYy97vM7e/VxpnuYNBXDQJQM+2dTDh7Rb3F6dkS3CPnAh2a
daXMtoMO6jeKrA8TCRaWgyNgpayfKhs1GShM/YRFol5bZ8XeqfLbKFEJcg3JCQ5WvsmV+TaFLTG4
QIOFaN7BwYKccOKvZJoIYtqCp8MQdexzyAQF/ohaJawA/GwwaXFUpAe942HWqQEaKbuhwQo/sUDX
bu0fGJ23OlV0ASLNztaki/xDLDAn8bQxtDcMAxMSGqW9M00OWxPo8m6xgJlP0Tco2gtXH6ztomdd
Fdfu2SASCoSZOUudBmXGcoRriBc67DZ7d6GChGT5VgVffe9wTd/2MgpS3BR0vcZMe/Ap5/HM3C1i
y9UMfgEZhEatRGfmyAqjcEX74JgMAqzOInwxNXesCu3dvIwuq3rlW4Igdeya+c6ByW53urxNofCT
hJY+svnWRh24LrF8SEi42n2yR8NpfIb4fWBMlCPbESKZXlyHqTwxZc1aG28k2xpeYLpS9QclA2RD
3HoGLaIu62kxsC1378jykk1OtqN8mGstosF20bvTkNBBnecRp9GLHbmvuMGUU6SuEPDQOaaVcKiE
4DvcZxzK1BLaDRb0pS2/5cr3dn1bllJgCinDb1lvk5kinQh3YH62Q9ocmgnAaF/lDGkYyXaT9W5Z
rIKyXk+30czcuNJrCARK4NANCme9wzpHREuGrdeJQfUIeLK3ogRsp3Ahl938KBdkm7UdAKyXV4TL
lfay6FjSn71d3DxgmrkZx1HzpjEfb+xjPMjhNSfzC3rPRSkBB19owiBrwKd9MRn0JtNpGmMKnkxz
J1UFtHxcHGgsAZq2sEalG9fatNPTYlBugyYxb2rN6HajSUbdiON4w8imZmcwvtDqbezo2NhYvSmZ
BxJ71Fnnc+5Ue1/MV4X8rzdjVAjUuaXlpjRPmZRPhdFNPmdTDRDOBGdAc+sDCuesJS+lCcjGnQef
jPnFVVGseparPk0fXJeXnYyom4Hl+Oi68bdOKtMKZWlOapRdjfZhyWjpzhKuYrKrHmFZnQoY5OeG
Dt8yHT8Ka6HZIVM9iMZUDCoUCxpLMeMmuFaTxoiuBf/uAJy4o7RrPDPtea1keWSFIckN09k8TssP
TVfW7vLY2bvopJnypnVGFOiuIvCFWIcoNLotpvrEY4YGwEWJrmo86kEdVAv2nZj13FFmFVBeo/wW
K/YD5PzCJ+tU7hZ836yGzBu1S5ddb7Jl5akHERg0oy9O9OR+iWhk9ac4Lnb6hJqPOag/g0wAD4Tv
bzawfJtL7OfhQKmiOQ7HUhn3hmMc42q2fDvFEWRbcroDVpkF9Qz6Ik2QCim7Ki5U0SJ+yuiHZThi
m1pRtiObQc0XBCfAVjSWR02/HMcu6gICqWfEFfSQdPgucX951tzix1fx+5od8nMWO29hJpcTjLB9
OpTmTWIl7y5gUtYX2nOdrYmo0D5w2/om+Vqa3aayJUhTN8xOoTZ7Uxq91wubBBbwMfDc4p5gkDzA
vwetmGJNwoTibhIlUr2sS2mLi5WKiAvCkUn0cFs70T5ZWFEnxI5jbflOxorTp1IfxopNXkknVqkS
Fs+pl1G6Tl7bOPxRY+THwY0UFdU2WytB7a3e7FuFgmJ9jolGzxHsF3TI9RrspcQr5Q10kzjaLMq0
ser2irN83JktMjLDxB+aqb8DYlzbPIcb1gxjoCUZj5r6aRYk8lknHhMry40tDgPLFc9Yh6WxSJe7
ULfKbTPTdWYmZsBSNhhn6tbKjgOstIytEyvIOjK7qTRdvRTY6OzQ/uYCycksUgzazigZ7uvYQr3K
jl8ji2YEvWpfkn7axjqWNRmdVAv1OMpHcTCZayfpN877Xxd3PdIgcdSRM+9Ep7uBpK9tSwQppJLL
6KkWYrs2nGPzjoTJa4n0C56fRaTevp0sdxrXuKJn8YE8Z1p3mNvwYKss8PM8gTdRwVybszjdMdpn
O5ZBMWBSCV1IwAky7e5/EXVeu5Hr2hb9IgHKol4rR7ucwwvRbncrS5RExa8/Q+57zwE2DNe2XXar
VOTiWnOO+Yx1A+dL4L5ITD2s0d5F2NJfe8OSDrg4mxrgSrMYnmEEvrhqN+X07xvPr3dY6Q6CKJ7G
moks8snkCNLPaVS/ZrVE3g3FuAgDqQla7spgfIinajzqGriCI5N962I9zCOdbCLzZVQZLPM0Pts1
xvzAf2SUbd9FHOgTc6oPvl3Y9GyHz66kyWGMUKnyyV5bPllDLETsNiG3Twiwhbf1n1RZNEmG7zZX
1c6cD32fvPkma6SFs3iLCA6TUEpHpcGYWqfMzGtJqYB8mFQvwpFx/AYr8jOMjR3qr4SlopmnqzXu
PId3h6HYROHXbWzUSLTNwmFt4/yvdZttmMXTz9NUlrat/ialOe+RRD3PKgmOhTXFe0s2VJJtEW79
poNIUv8tE3aRls7MKiwzPFhhM6xLTjiyKfW5G5rPAIVX3SOES+nxrjO7mXHtNdwb2WkU8YvnFe4u
was5DfqU5OabNKunltftkEa7vDOfCrRGMcGUkzIuksEULeY0wERkPTl2TH6g2bCtjmzj+NlBPhDU
GxvOsBdZcRRhDTVcBe3B1AM8qSg/LqKZrQMDlfww8E0u2SagO5l7HkTeJmvdCL2Joo8qdBsizmg7
NKb8QGe0HxLjnbfYxgkfqspy96k+1HEz7gSHl00H1tXtcigP5kaWo4OtjjNUnwl872BcJhj9VEyo
XcphG8BtLEZmm61K35jImCtSDFnaC5Qs5JUSjelZa+yYC4ziG23QJipzf2OAMyJuAxO4u0DvKuMp
iIc3MTmHLqs/if06JnZ35jCcXcamPqVh/qubkWVVYiByjCbPeozIdk2n8R58WOC2TzFDiIWbuaId
F/WCpuukIM6giFl86pSTSQhdyogqxD3QoAajHdfGzEvYOVl4sZZmZq464pHj/Fbir3OmwdmZQTwd
QSO/Ti3ebKchbIsgrECG5UH5w6NbG5QYSavu8gitWthzQHHNhm2+KbdjWizJRt2LJTQJWNKzz7Me
p0tM/HPY/slx30x5/IgQzF47Zums4TbD4FgYx1NiX5II6qdZ3RMlnQJKsSg629QHUJedDCuqNkbX
scYI61ovE1837WBKIJ/kt5eA8XhlZwiwu7lHLunn7x1xKCsLxe82cnPMuzXUVw7253b2X3oRLytR
Z9NETL8A6KFF+8R18bfEk70yNSCexdlSlfZ9rwEKVuYRbyEo2NJ/9p3p3jdhQkcd1kMZ9FtTOmB9
4NauU5s+01QQRFvGzp8hIbI3ZVPdG77/e0z4BwNYudP0NRDowmMNvDvDRgDHrNDyaSmmGLV3M3/H
zip4wZK0+QQB0z/ntIsUdsc1wB0YO9Fy/zSGwvhl30xDdWfk0zYMvoyk31XXAsUmnKk4hIwEGUu9
6C6otoDHJ5IgmWS4+h0HNq+PbU7rvPBA+xULvisonlk4Hlh1jwCe5rWHqZuxgv2Ltm+6L8zp08z7
aqcXpyxTHbY+xqZlw9A6OPgqp5KrMS8hAUVRlBlnuahaPB8srarfxOjt3XQiPEZI49S3LVTIpKFH
HEd6CyHjVHb3dugebBfwdx3OuJgnRa+CfHEaoQs7hzZ0XX2HepAI0ocBeVl8NBoVrg3pwXLh6rkb
gfJqZ3nhW18iaII+n+b0lRkKdI8ioPmerK1yau9z2IPrMVFbIBj2uit3JXEx63lQd2ELJ9FvgM5Y
bXoX24rLkkB47gcSxztRnavyw4jEfNXUasqrrOuRTKd+iyVnIgIzewPoXZ1mOmbHohBfcP5oB4ui
2fl2fPDMeRsEnXfJXfmFVz7bNsQwrfkvN6lWRQjOrErXjo6fdInGy6xNwbj7MLtQY0cA57To7Btz
hRD+2CGam6sI+nHruJgMhrLCUPteeuFV1fZL48qdhoK0dyvoGtHGlEjis749wbB7zPvmxV/G/Ph+
HXSgnD1ofrmR2lk5eLhaAFuAbvROq6SihXrkAJsfurC5GSPjiEDC/mhd0uyp2M1thyi6nNB5ZnHA
mZ8rVKV4IoFVbXVam9vQpvmks/DeCeq3jvJSKO86xfCMzZrg2ZDVyEp1hlibAN1lgwwmq3xkrnHI
Y0a3dkW7NjTDQxEX+gGRFe75aVabvMCzHC1ResRtbWokZvS89VEGhNry5Ie8T57Tefjt0OGeE8iA
woXq3DxNIxJ71jsAirZdAq2eDuar6ddy1XHNwAP08POY2Pe26xKMvGtC4pm7nmOVS/IcYy/eCbZf
OytHhSdblGpBnvlrQpSHId3KibeHBoGo4R1tOtP/SBuyf6K0ufqGEIzU7GQ7RBAkQKY/GhHcwghQ
FNwLlF+xU/OWD5k/aIke1m/KcN0RfncIuvoUDF19Rl/2CVzH3TsurIdimQ0LQzIMRTFJ/+AvNyQd
gf57RFlBbc4AqIhm82ZMxuOQIukB93WZOU5uhiQ5L+IWRAvP2oJvANWF0HKCqYfCu6sBnZYAARXL
UtpbsKhG2KzWMHq7mh64NmgTKeRTdArwraN4LXBYoyyxx1fo50OV3KcjCt3Je/EJa2NOSiJXTVLT
vhOU0qYXnKse2r9V1swuJOi8hINW3X6Ay9xqUSUbCEYZG8Zwi5R1DSWziAIcPgQZNmPPrlE5ONM1
YMNI2ZoxUYOCy1sjZ8INBAdbyi5rsltLyj2LXmWvDcWoZaAldpatWkA0SGpiIgdXaVvf8w+8xRS4
58B7jtUfu2++dDwv5uKaczP0npa88S5agL09LFDsj6sy72pyPIuS2tSgPdgSwplH98gwD4OJv7nn
bLLO/P51yrx9ZtFfcirXOPRB+Z4IhhQTghA/XnHq4dauTPtiZEaH7KnlzFiY+yDr9+2gXsZU4aEA
krfKPPk523y3YdYSZeOj74wSIzdy2ewPhWDJqJxq1/a3fVWJndFJ1CaCDGrxgXCnOoHQvNZghfcV
/3tbE5gIFJS1AAo/p6PW3PIumPwMdDBwjaCcPmiJXssE7ImHA3Kt7P7m5IN7rEOfkOfsTCPQWQ1q
BgY8BYqdrzz5hn/vNeYtDNpo5ba5vbNZ3SMEbCcFzY0NYR2DI3mzwPYntbdHCMWxp98w/3GvYxhQ
4HrHOBzAX8JSIIW8fBi96pbkNjreDsk2ai4uuldRa83+xAWClDmbydkp23McOcyhe5v2xnTuJ5Lm
uV3+ZOikDBiNIm1ew9T4JRKkOomNqwlgD+RHv/tLTqdYE+X5XPZQA+qB1l7F/UWDOEQbp6K1EfSf
fuRt41B9FSS402qju+MNTKFMs74a0nlDqiwueesxJ4jZwUEEaZo2A1LS/RAFp8rVy0SeFNa5a46T
NX/kIYzlBCZ2UABESRsQrf7SeB+vFv1rdx0tYi3i1uDKBOAZYoTPhmzrs8bykpGL8T5lwc1Kol+G
7E8RhBrkSi6ZBAOd0ZaZAZMZqpdJ1qtyEC9lTbvID1F+Ebiba4L64LtVG61oM/syC0nI6w+eQWJu
iXpkPfM+BpWZpWwLAb0iG4HYIfK5knUGvLPuju1EXTajHY7gjlOcGuUmLO1PHVoHpMNQ1u9dg+Ch
woSyPyF7jcepOKcdyddJ8GGqdt7aHzHmAYI5rT/cXs+2212gNCCPqZnfCeqWkgDLvkyo5Z3xhqwK
PEvFVFGH3SaIxr/WkP0ydfiCJjtbzRZDvZSDMQkmxK2PBKEUpmNfl6zIybBvWTpZ23YA4etlsI5N
t7ibRPHd9H8jUUxMRXN8EDmgptoBwmqhHw/zg9e9JhXtH6jmNkcdXryYUe4mKuynqJfJa9MJfAdJ
kVzVPLPRtaGmbYl7LU93HP3nrb80j6q6kzSFkmtlNfHey2hhmmVPEJ7ObjrpbrHUTLps91P4Nrd1
S8w08mU1eFD8DcgOmW1U67YRxa5FMjfC+jiJ2OZETL6GX6SIjkkNTIYKQIdv7Z1IbTELFDi5ZmvT
y/apBMi6d7cWvLcnwqz4joqhgXnniZkJwdiuDJpNZzaGg1WTJlYOE8PS0Rqoxd5DjkuLXjBOfAIM
3SzmvawYOokuvGnxmUraV8Assk3BgWSlI9e8a/UQbghBZV0tBoC4I42vvNFbG8UHZtv2qMWwK4sA
YmM63nn2IVLlXzOHyZhH0wunJ+jwPQQaZSQ7KuOTqCVHNEpQ2EvMddEK3CMPOneFUruxyRklkRSy
fGJafX2sbYA4/QzUm6Ylc2SOA2fBJKFgvrSqq44ROrT5E2NvLLg0ZrGKu2diyVfSI8gvQ+9Yo+Oq
8FBzPkSEHuXugz7MDg2CGKvjQX4wfUsPCZodURorb5myxGb3G1sPA7shfy0aosUDlzMJQ6kRTjhl
kCv/hoac12OdnlWks20iW2tvY0RYFaRU0aC2vh17LJFlcc4aEqJOVHWSqHjozllnOU9/x+aME2HG
7JRuTHMuzsQH7mw7pEM1Wg4ncnDjXYMjwZZ6LUr5eyYwJSYakXcBEqArhr8j+MIGLlrQ41MYBInE
nGqtVRINBD1iIgks5gJxb/Urx+w5GpPSPpMgFKnhjkIWZUOCZy8fGn/PiefbDaeXbppZ1pFHiSL9
kHFi7Q3xUoh+WTmT5qszy5Vmh2dnT+6jIDaYUO04lkAjHK3wFEeTesqnHVCgkMkbYHSjpdGh1Yys
hh6M4XMWMxBjBKnDaBCwzGr0C/AvukZd40MRa6Lxd6L0QbOOQgrS/T5Momujg2/fRLBUhRgIvac5
0N3zpMkkdcJDlPjx43L6wh7RrwnRpveyIMa1md2nFgxVOGG/7Y5Ji8dO1OGk2WcDeO0hcOqN2S2V
Zol2jaRYAIUZJ4Ci1fuszRHZaJIx5457qu+mcZX30bcgxZ1iZ5f5i1hVsq04caROKDVNhUJoVLUk
7GhNyz8+GJXcJwRZ4V+z9kneTGfQWL8bAFrb1j2R3zJcopSeia4I3YOxQ/xUCnZH1JSehXyaanfc
EcDOTPKK2yOnN4b7yzQXUXPRnaUKefWXEPmQIW5PJoMdONSnCKxgh4x4xssR4GHwoCZQ551Q4If6
7Kg2XscwM9UUOeZCUWzS5mSZ0cecwJTUdQDyCofUKZTuuoU0ysBp+O44pq5l2uSf/ewQCGTm+ykh
07TM6S1MEYrQ3vNqPpPR12g6Z55hK7zMu4Pasg9T6NWBkxmbtnytuwLDRxq8QbkiQ3lY+X324uAI
Y8gUY+RgjzCLLaU5YgBh8DsZMwN2fY5ionBzODIrS6Hbo7Ymibf6ECFa93YW86oNX71IRVQ7E29T
PKrImwbk0cI++QKMv+pdh2FvV7FumHj04g4UcQXNCoHbPmN6yNmBtlCuKUa87tsYsxIO5QROqUVT
ZOHtWIUp7sGqO+rEIc2guM4N/kE3wC5b3SuJ8tbr5XsP2JmOvnEp6t45+t7Mice9RGHZrlyXHR3D
cs1rNt/SufMe24hVn7Y42kIU53Tf7UMQRusRh9kqhfpKt2464So+D8Jo36zyj5q9YTuYNKSVr85F
JrotZCTOzPJvMHg3+zmHyJwFzZ9U4lbFN4l0rW5elPSmvQFvX2sLoxvvgW2HeiuVVnbW0fggvcDc
TzPe3VKQOo9Z73dtQB1TQyKZUpbPGFDUvuiIWdXJ1Yw0zCpdMu1tvdeezZinrD7puZZkDnNcjUX7
Yp/NhDuhmmMOv+EDcWynvGZQO89oPgI9f/hlgTQ6B73uARTN5dQeemV8oaz5RfjCQzJHJRyuP2nS
OauCg3YaLZP1uYgPYVV4KM/eDT9/IToZDSMi0Cxy7vooe4qrhIlvZ5tAlJR4gfG2rwXuWsZwOIgm
b5fW6rFvuW8CdG7bZgbIrKanqJy2S17t3poywR7hIxLNOMZ28pfIravLmXZLfLbYNRqu6+TuBOqs
52weY8LyWFu64WZLBgz2CI1KLqE1vfU0eEhCxg6edpfJvSkGn+6i856NIGFHVz37C/rJENVL6oC7
xWJ2UBjYDjUKCGyKM8eqMt4RVwXLroUkP+QBAdk+nOvij6cS/4Th6Au2I3vENP5i6thuq7n196Fp
fWqF/gar0wm30j31X37J6dEwYkU/neFk610B9Ex7D2L5IP1+oecwrZhRWotEboVDTTXRXbIxoO3A
KoCom9udzrKG6rPZMM/HLr9wsDGJvHWOcYimuFp5hrEGJpJjQdRyT5YSTrRLTzmzl0NQrPUc3I1R
Mq8B5javNq3hvW8vOFgVIU3LiHh0R6NbWaD997NR/clEcUVhgIi2YNZWMCKqDShevtturMQDvuZ8
MdwEqdOi5g8ZsmLuI7cFjCF1mFscgNqItZGSBSy8/jVkjd7g9ZkuEG5IuChAn5p28YucZ1Tg1Bmk
vlisnuw/ZcBuY46MeE1DyjXd8XQ1mqixKNrKA6HgXymDynPOARXQ1INB6Dvvk2Q8DGMTXS2v3Iwd
wguBoxCRTfzU+dbF7XEwLBmK8G2dq4d4Dc/ts4UDjy5XkZybeKhAC6tbapQeVpaSYOcSkRZDAJTm
hLOF4yuyMhLqTRymS3Exi8T9cKzp2e+5o3RLkFpmINGNqGeapDjrrKLJXSJ4xlr0WHTVgiOWOd4e
jfaER3Os76CCpT+8d7OxrvHEvJjDP1BOGiJnBXukNZEj2XkAOS3eprJ6Ifly3tfdWkXxZ+e03t7Q
rM1ziDFSJMhjTKQlgsiHyPIwL1uvZvhH2ExrLL/aFqg5IC4wdZrM4lc3GddYGia4Yv9m6yo5uMp7
rmpm8Bii2VDiMN3PAURiGjv3XWKufTc2yUUa5J6agb0X6rqHt5M6OcDgnQT+vuhRLfvqqSqGTeDY
6mQg4dlERno1Fdu0Z7O+5bNy102ZPCckie/Gnh2XKPavASZFXasnq2Ucz3dX2yFOszuWwMZJSNvp
kmzjDcHfosg+LTPBJE3lCMaP01Ubw6dTXWKt3EXqLOgGzXPgnKD9wK+ySKXp3tFNokSyKPHBMcH/
eul9/Z2knFVcp/qbQqs4YUPGsDphjlAfcDGATjYDcTuycQAIcmLS7rwmNcxw7fglc4tx7ceIsQup
n/ICjjzewbXBWBX+EEfCyGaoSbQHP4+OBXxfLMjuod1XP/jV7FGgbTRpjm8oJV/y2V7Td0VoVVOU
4QSzVpw2mdLYKOaZoyE10Z+L3SEHinDjVWWi0zyi/fvt1FN8YEAV3yNBpdmZ4IgSw6mrg0MRTB9d
YBEtVbpPCujWrdHeh2DBlpp5siCD5hYFs3XG8ch63o5HspZguZIMvnZCLwexPz0bPSkvLU6Q9WjS
tO70G7kjLFSB2A9k9DAq0h/SCG3mZrTIcwPNeda1jzmiXPQQITEGU3eaR0GdEA2vRWzb58YX9XbS
zrtdMRm1ZkjYLrAYAAbzjjP8reSQx4Qg70GcFJeARilxx/a96WVvxKjxjkh1y9VSXw7zov3oe7TQ
M3QTkHRx2gkYCUnBd6ePFqkCq9xHJOJ2xIjbTGk1wNaDp6tu06mNr7XeFTOa2DSl82R5zHcID8Om
nb85aVQRtIrRNEY5QQAMk4zxER1Lc3Xa9jdjaxOMKW5aDO9t+KecfATcdorViEHOh5eJfpPQXmwt
13wa6wbDOlamLCeJxk7Qh47eDFjf8RQrgv9dU6ev/XywV1GJUWT41ujwb5V3ydAO0DH/kw3xUZjy
mNESNQhHEQGGlSbWa3AqPkjHyrtmZf6EImOjDApSGov5DibPtNPYhLdeAXLULRwERZqaGQbnITVR
WVo1vjJjq3W5k8BHE0HfC4oLVjNXIIU7dQF2xFZESCVndc7G4A1HGBNrE3c26hNu8jB+NqoQSc+I
uyBPrCcvd8zNJPkbSfZE69zF2cFTI5HOy+UI5+EG3UFcRRhvQudo9ADOiZZ3n8fFslUxxkAbdPJ0
Wj4hwCiO1hI7MKBVenLLiROgtGeKZ/9XHEzyc2JoiBmE3gjzQKJECCXz8ukaAXLYyFGoX4qsGQNS
y/fcu9xSqNw5eMqvTofNnen1t8Bw3WNjDHcTJrsDs7meaxNRaZRpsuHczIijWzqRM5lNgZl5K3h4
f0eLXdcOjBdEnuI+JTR078Q/XB13PZP9s4H0s+n7KjzSyPBXXeC1L35fcOgoQScnA6O2GH4LHArC
lK08YeCf0oCy6gH+PC6PwqFqrOdhU4y0w2l9WI/HAPF64v1JSrpYmaxpnt6GsHtOmoj+upu968o2
74bkO2mpxT+ZJFBFU+h6YQwrvcQkSKxBjMmN+JZzGfshIuXpTYwa1Qp5wk3RU0oW+9rqsLctiNj4
2Gb6LhyIPa6iF92H5/ycGU7CHI5XviJxhLPXvSJuCMkL2UhJixCzUBsU9u+ljZc1n/e5wfAi72l/
mgP9hvgvNITHBmfQNjQLRpF0a1U847bi4H0J5PiIsExYUUC71f/K7OlvJfpXxjpbjCa/qkZjDKx6
hzE2bV2K62CR3OdFpTZ6qo0zl+mL2Xm27106VmYjMOsFlPpj+Z10sjmTAPQ3UPkXp95ib6bFSTke
Zh/7whvklxiQ9UGXIruAwGUwuzSdhmOPtEFUdKtV1z8mFejecCBBLmjGVZ225oNSdzIeMCYJv78a
L6XX11dZJG9t6wcPKBIrWiAYaOYReUxq19Yh1PMZJ/GAzIngWfjn4gCHBldbZJ9oqtqnWCaoBtke
7dMcz4eJCpoYqsI6JUVvUW46///Z8v9+Hgquwq4sxWsFHf4kvSWuQyMLYqEodpWTocsC4XCpGPCO
HmBDLE6oLEdHMRsHsFhph3bLPLpv5txARhh9/wzgLzirIA3OXlP6ZOK0xDqgiEvFqdH4jdsafZ0n
gQmgHTfTs5BNeqZl5O6gCL0IFcqzBfoB7W3bHask2NoyTM8/HxxZgEn470MxW8+QRDFtVnWJBr1g
BEspteKQwcNEs6T8fNqDeVjHOR4JuBDT0YeuGleG2umByzjGs7ulkqNR3dnNOWsunjWcB2cGwz4I
isGCIaebwvMPOww52q0u4J8T8F1GUO8Sh0Z2GJvuKZw4HciS99byoYyYqGEPUBwbAUnHBC/WYawu
uLMUSjbgocLIDwBT6kstIThEE83CudioBVaDaiGdWEQygiRjmfm7BmXdmVWrF/O8dbpsbxW+R+gu
igQZlYRplM6hTJAf2wE6YPBJeDVaGRobtG7G2Vmu5s91/fkMXjxjFmvAKLe8Uj8f4tG5zjX2Cg85
MYOghlsvGbeRhLe18wrEmoEdHfA/rcehC89O1H6qHDvE1B1BccuzKoSm2Bg2LeHAx7qEiD8TlzdQ
8iGyp7NNiI2JTeEU7pSfQTa3rQfY+8HR736Dpo93dAV+g8PI9qIerra2LMwPpGsM8/gQtjTkODJE
+JBIkijn4d6V7Hdhlz6ESWecOohAckb1iDfMXQ8kqLhlUW9JmcaOQA/RrCLGdEwyhzrewzuU606X
xbqUBFeMcMcm2zoNklI/zKd6F6tm2Apux4cwGDveCNLYjhmtBhxN7QGBeS1lglWyc3bTaG3dTOuD
WWbDyW4jd+MPAy951dKUkY3JAWJxT4iBibcdcSTJO1wErSXn5d33NzACskWa/jWPOShWll2fhsqs
jhGjGi/qQsa+9TXWkm6v6MfTv8+Wh3Zxi01rPnrKqE/O8qFYfrix4wGEj+IENUt9UuXcnqgGIEud
kcy+Ji6EDqeI821gWdkWk1CfrF3c0uve6DbDzFx/ajXiCrLHUMD5FpeeSspOWM4Ds7MeNPy6yW/D
uypsngMkEQBHPc4MITVPz+xUqItqeve5GckZQn0YnPLgGsnuLKCi3JutVTPmJrWIEBSMigbtvCpM
xRMM431dEIsUqWlHp3gX+tFYY3OKX9XkPlM0Q+7uM+cpACa0siBmmS4tb4VSnGWPJlTc+c5tLtMd
osS3GXgHnHqXzXzMul3oYOSghgvQHrp4zILMXvITk3SDooE7xSFIPjUC430KX38MxsKtsST6o9hD
dJB0B6r0zriLOa9/aBH1hxl1DS2waCRUbkoPAKkA4JfDa5Zb9g4OwB0d/XGDcLd+JJHvsZRdhnHc
LZ76RX0eUYbsE9uOXqZxftfSGrdNWicnIyXXq2hocvOXl4yLJMIQj4VfGWV630qwT7HD6u8GVwax
zb4oiFswUUvh3YS/RLYIrgJG75IDc18iAQdwzzrq3XuZNj7QDHv73BT2LnvQ9EOOZtaLDSO8YxHE
4NLSimQMxKKIEw+hGI37pZScg4bxCjq4x8xfc3+Jk5/WW1iQvy0bUrGRIzUwm9I9tfN8K4Ou3VtV
9UVSxLz3raTeybEnVoBoIJqaaXR0ciN48BrE1BF/AfEewAtCeZc43wEeNy56fmlJfSRubqrWvAk3
xlBP2yJCv2sSxhaBaZtjClg6ccqtsoek9eQ5SluExh1ZXNwS6zgK95NdpdkaKP50cEp696GXwsg0
R2MlEkGbG6cgqsudrKZ6g9YNk+m0tf0v+mb2Q2A7BXke5mM1d0hCRZ+ePGk6VxHZOz/of/OsW5yj
cIE6+xeYwE0Ah+YM1onmchd3NFWuBozuU8Lw9N+HehLypOLxr8BxvsYrd3GYFG1qp5tWUOysdaMq
5sNuvMPJtuqBeeWJ0+/6Bfr+74OIvVNiM7hMUPjugvR9YrZ+dNAigVEqbYrgT1IpmrVZ4G9X9kGn
rnXiGAVEMB80gHArOZUWdm9GEAbDb5RsGtskBWbskUJFNCfU/BhYPo7YVgS/2fy5S6QyGf2xLtse
+ykadzZrjgPQvnvv77+9245p0CqyoAmAi50z5Fnn/POZ+9/P4kg+wE8f9mFBOmrEfpH6Dm6r5YM2
fxlD7p+amD5GZU4Gbk4jYEi8saLYueQcRbitQQDkCr+QNzRqHTp6J4J7h6Szc9N1I5lw8UQOBZ+N
rcT2z924Ngcm+ajXmLtaVNUFOVAYB03k3Fis6Z4XltwWVo91wmaYI6PxVwU0jUoyw7qgfP/fh94e
7SOpK4eknDxUICF4iRQxUN8PgqSARSQwwj3RVntNC1p7iDjLnYZA9u/H3eWJir6O2Pnza8WZ5+wh
BpD0ZDi51OLADJaZWSwu//vQyL66TPWxnMr4qpE7JUWQ7qXTPWhC5nfKEeRLtr28/O+Dzj1J1BBQ
GIt5pW+/T6Y+p8kUXkaf02fuTV8w59DDlnBLSAdjzdVoqrOw7E4Z6DkzIiTImqff+ItWodMaXFH7
SptTHvJRiku8PFWEVbcuyeTs+16eE8wwbZRkF9d5VHKOrhnLI+q9GAg9Ey+x/AuZnCbXn4fyALkR
tmQ8voO57ta4QQkxojmPjIcBX2jlpFnVxQXXLjhRvHyvnOvUxnRq64aJFaynRrhsuro7hVVdHYA+
O3dWoattn+X+kywqpiA0EwGBTh+znl9D10s/6VWfXWZadYzhDLuqe6yaPv2iWzmuxspOXswRxkdN
mBxBIca0tmOCKjKZWGeXNuYg+xheigz3aUGpEbsuAXlG01wUMjKCpxgTLTJAZOi/irRCchquK/hf
32lNNFefBr9Lg7d0bSiTOMT2PWwsdFx1kj5YLW1n7v2XRBJNppnTpvPESzqwp5Flug57zz009pjd
Cy1omXnqgOKqgHj/qILgM+kI20OgAlrqQ3TZXW0Y3t9ZsYSkvfnbWBbr1hun52JEjxyNZHnNIS9N
XQl6iZl5zNoIWWfTThukAbAcqA+fjTpvCHAqum+HSpX4JxrhcdWS1tR/AmoJmLgotCQmR/KWtId7
ZXWoOvFp9F6BDBiq6DqwkS4bofNaoUp65ddlbFKcrIIkcF8zh859z3UkidjyXk10hkztQXH9fBU5
Bi1t6UXXn581ZXXqpyp+zCZtvRTp7eebgKwkN8eZn+vl+S2Z4xcyXSwfyxNaRQRr3Xf09t/3GjbZ
yk0AXmz5Zt8pOGh0lnP5+dnZtc8VCoSHJOVGs8f9z/8l8aO9MZ16/HkGHzQFjqbUWP08DOrAJUOv
5GVefl0ymy6LAUPnn68ihKWHQ3f88vPrglldXWILsQc3+pWJ1M83pYPr3EAI3/7vb+AoTHET/Pti
RDD4odEGSc3L5UqhLG0i2sCHn1839wI1D2K6y89XB5IQ/ZCAr3+/bfmBIKyTh7SCZLs8qvRcXJDF
c4Rb/vnuuETTDxaj3OWrXlCn23qYjP3PQ+qQAB5tKM4/v8sLvFsd2Pa/iw6aIxdD+xqLSD8EaYGm
a3l+slJIMEOn8/Nw9DFZ/1ySn4cMx6ttOLfuv+sKCdeAVNljG1x+VjZMy1TV/nt+o8StU0evqkid
B4vX5ed77HFyL5ODGfjn7y+K1DrkJVLqruoQQAStc7Hs3NsoBDcc0rLvpEGkyDy6fjRTrtI8dq8/
jxwzuChhcAoX5H7RUb332jHYVZo2jMhL+8Wvo1vieGSPhJHzAuHlGMXfGWGq9z9fdvz4oWga998j
PzIfErqe905sEu3UZY9OPk//vtbyzxpm0f17FPTtE1SW9t93FnPwZLPn/PtaPYzPGCWKf4/SKX+x
+iL99wcYIKj+w92ZJMmNbFl2K19iXAhRAIpOJH8OzAzWN947yQnESTrR94CiWU3upTZWB86fGYz4
mZWV05oY6b25OaD69L17z7XEGP78mF21L/EweQulU6GxKKttFEY7T5njDTNCSIxwVWPg5E1JNx7E
S7cT5fiupV17l6TePVp8GHgVWpPZ28+doV11LWZKHymxb6ywuzF17Th3LNYy4aJS0nPLH8OmvvU4
/k92qB1APnI8ZBlaN3XT3sDUunBgtIOhv9AK0G8xcSsbBl4EjCzsjsS+OgWTckKp4n1EZqwFKo3k
J+9ZCxnLuyL1kIHWSMYrK6mOgTc/yFKVxHrIZZl2D5iNxhvzeHkwC+fFmnp5zWBA7+c8+frx1sdD
MtjJ1qpRC2fCHE+yHKksPM5K4BV3YVWKI0EKR1wX4hq2jriaiYoveXHLB0QeJiZXjr6Ej3UaBwIP
587ALx8byFCqyqGLaVvLkCZ21/qH1T625FVH/jkALj57ZbZkaELZVQxfZxy8jCLYdSOvoxVIA2fV
9DLehUkqr3M02TsTXyg4RN4kM9C8SvfG1Gi4RCngobQkQLfAoESBg50CABtxsCmU7IZMWg9t5mkI
am+vRTY5iLj+7bi3rh//+3iweIlyuqGHjiqW/lkJiUnh4CpR/Xy8ToDFg2NE4Uioq7x+vCvsmPm2
oln42jy7tEGO1eYMCbNxJrdbxuTjuV6GgxoL+6qUmArKCUeLZ9jRNp7AJqmeTHdQa8NakQt6S508
2LYiQccePrR0ey7u8iw/roWP/5HnRblFU37z8aYRDt+YWxn7UY+dK/PwczkIwgwpaj0ZItPFZH4z
AoGvtZ+PiZWWh6ErmYMmuNI8yB+exMyOCJfCzQiu4xiNhBnOO2iQLmTJyqKaAXAwVo1LLo270u+1
tOwOpuN81lQNsWlGVxURL3r7+bCYLygs0q3AN0U10++Yv0JCU1WOJNV9tz1IFH3PYTeJMGZlHnrv
oYnOOVznTRxp+wq/xNRpkW/opYa4d7QunG05Sp8LKthd56H9cATsGao+zjNkUY4kUzkJHJuw0VYc
xh6zrn5TubxGU5JtvfwF+sQq74nxZua8C0JxTPLwSFeEoO+yPjnzPZaNBYArryH9FiZyxFrlDFOQ
PLks8kF+FHpeHAkRm9hC/uNtmF3F8Y83Q9mPM5PmwgMUm4zjr59qLF//850f36qFNYgecvlWaMMw
wKnOQAL88zP+8n0/vuDjG7DnUlb95cO//tif/5dFxvf649N+/QmE+2jN6def9se3//ifjjynOf36
W3z86I+PfTz8fI5/fT6//mTx8Tr98RUfv+bPH/nxzl9++Z8/559eh5/f7a+f/PM7CnAik9IRA5Fm
3kCBOIAvC3dQGO57utmnXx5G7y4W5TKmfh+a+DLW5Nd4c/6dVnR/BAIOAB+LJZRa/UQ1FHB4dV+g
IzrHybjZtlOdKjlVp77aca7BrJQjsnIIUu3msCJVjYdyNMtTXoU/aG2qrV0tR8xM+wFpW5zaPCDQ
sTBeAyeXJycd5MnDFqirnjJtMrMjgitmDV+GiF2iavMYNoZx5lzrrdsaW+QQ9ngSl5k7+ukT1CJE
qJl3JnU5PM1pGp28iiA8eraIYIWe+KWnWSvX0rPzxwOZoDWmhjpbZ6ggTslgMuqhBtrYy3FTFJBv
bSIf0bXHL+nYQpxAiX8RDdIRNCdbo22A6LUy85OJyfyc7KapT7AB8qxpBBzrilFxMTXoFLWAvbI+
BU71issYefGYjgfN1Wj26F8zS3OOA+v6bU7GPf7adpta6XaWoli3bFJxopDJkxDSxsnBGEv0WfmE
FTlGq5h1n1ppisNUXZAAmHsMjH7a1Y9YLFOEiycLFeiKFl/2EqW3hlbpWs7uN3eO6VE2gmQuB1cu
jG/r4sWop5Ll2bpTqvmRIV8KC61C0YudYRgP0gGcTQfuuc6LfGdpDH01r147rUvOsdBwtdfO2Q1B
CgbUHSOJhjXtqnNv2C+Yx9qjAWi3Y7xGdbDMdFKG33WyqRqICVIz3XVpXtRynnc1pGm1OjOLdxO6
JISp0wnjiiRe2fQNo4fjBTsNg0h2SwBM+ZOLMp8uGH42phpM/Po1YgL0+ap/knOZbj0a5QtR5NL0
aM4865sY1LB1cJa6HICOHRt4veyTmYHbbay6CykKZnTXKqQUju6Vhxj5y1B794Otp4+tg7x7wD4T
cDLaKEQ5uPrMQ4YJMfBaX4QWyOh2YsdrhwJT7fvUyNaHuofeTxECrYR5F84O7eWZtlpARrvrPpLI
TYww3LZnXNwYWbU16B39hC6HBnbYfZbLu4a82mIpv8p8Q3FUwvF+AajpoY2t7Z2gP2oOUHewcqiL
HgyElTbhnYFd0hmifmdQOblueofAZtwVJV8hNQ5yDekDSWQ9ZAt4CAfql6JJGHIht9/HJAX+cYcH
uU1/dE7oBCfjUcOIG8obvez+ySk5WDNTwurF3MesFhJjah3Ic80OWY8+3Z74w1a0bQO7Z2k28mQ9
J7HL1q7p3GoIRLOROFCIOQccG/jMR+78tPV6/IsMDZkYmElOzGjrjqu28PZpyFhEmyZj547xe15g
wQmCeenu49+b0tLbpDpBALY825Huxy3e6MQL42ObtY9Vj9PF5hVDVC9QYYIqWCTfa5z3a0frmfw0
6aeiqTAXeMy23a7Hhg8wtZPyISa0YBfY6V1UO9aq7cIWfBsdRXSG1pQaO7vfqJ5OXhJ0h0KSMOui
Vh+cxsYKbKGnl91Bj6z4li5da5zJgWs/i5pKuMMUToPOPjMPwg3Y4SgfmklxHxQX/PDoODP9qWnK
+VRUPYYwAYwtM6MFaM+FWYp31SRfkk5/Bb2VZaW7TmCGrHVodALn/a7T7gNyTpoWLe/ihVMY1VcU
HF+7gp/UgBw6DLA83KV3YPFizfqEbF/noBjZ9NWXSOEMlqwonxAPIgM2wq9eGFCk2dO3OpZQyWr9
AVRATStMXuKw4jW1E2x1OMN2mV3+wILTXNt4bq6F06a7pqhYSjtDoijmJ3X0x7m8F3FZYoOKsU90
yC0QTQMEBj24RUn9KTXRyTsWqYB11ey7XII9dCxwJbQTfeXaL14bP6Y2ZnppGHQOPflQOFEH58qg
CzkiRkxazBsIJaccNElYeNYZkJnR4+BnWSHwOmp0rH0A19vCXBG6DKuqmr8a1fe5xGrcEUgzld26
SMetanHeYcp2Ll5FY62eOmfdxuooMBT4CTcDsjOMI6OjDduxt+Uybz+nACXRJxDIrutG5zd6c9fQ
b9gzFvChTq4ZbTo7rxuNk2kxJxqmL4Wb7Y2qRFqeO8ap5bKmsxxGdHS1TWgFz14GRmXq53MUedsi
q7RTBxp3FaQaR+Es7naxVVxseadsZ2SjlacRLrJrIlBgNKzGqL64B/rTxcNM8HuiIuW7Jeg/+lZM
/+TM3MlCPxEYh9FOItwkg8fhffwuepTCXuCAV49f+7khNTmMKdPJt1s5BqhxgmpbH3ngcN8k7Vrz
YBXOibgB+N2R56ruYC0QTUIo+NZtvUPahNNhttl1GlNZfp86CWqQvbKpxoMGcYYGAZo/6vBYAurf
p7TsVm7g2IfWNC+OwmGfDm2PCkqcgbqSEMMyJ2vd2A8zrVmnBMlUNvssLO/CsaoOudXfILMw1Rdi
M9g2cb1B8Mlu+hEspXjz0gHtyEjSQwl+Lo3adl+54gxxxS9DVB/tKNtVGHFKJBNiBd2lZUHGaeLl
XxEtluu4SExCKr7hSWb/6ls+ghwOuj3M7JaZXvygwuLJJbudsBzzaSygrZLdvKkdQMJVneXbpP1S
dEN5ossfUQp066hOmh+hQ7FlCnHIRxSLQiLHiUunIikgmg7W3LZM2nUGpZqZIRXNkapV5Ixw63Jh
wQko3rtooX3KcaRLNH7pHQfZVk0XNpFdQvHmhDBRSyB2I+GTUcYfoOgr2weGfzBSiBrk/75gWfgC
Ii/cZRF3UT8cGzNIdg4wdIDjYOehXPbrRrOB+9vPKLwzSPZ0z8M5ataN13Oz97TEOsNG42zlxNHM
96hiFpvIjIk+wT6YpMaWpk8N6oRzDvghuKfS2nQkJ20zt7skxG0TZF3LFRjGo+kAsQq1OfaFdcHt
GoyT5jtD4eHqBkFuhvYy6wsf0Id+EqII7ztVvokSe0RqPteYBGiqahCtEPq4QRqu+xjBoEResK4H
fLamXVa7iknHCITvqeqT544Z89rKqhRlPG5OzLOPOqlatE3B9eRWNvg5r0CtsmKbLVVHYvlaAQCu
wou7S6lY0nhGqTEl6xIE8x5BD91xhVk0IYp2K2f1Fg5mux0h9eGi9nLfxDFoJfEumKr7uIb54cj6
rrPN4jQVI1JfeoGtYsI/0jJUOVT0WZv3naxYBPPvUzNpeyO3dzMkBjCbbgiyGw9MkibMBvM97T46
XEHly170R7sKqx08mHtGZjbRCNnneal5bfMFDdHDbIzIxJUDObZhheg8+2qn7RflkGjiLRx4m6ng
hHlghhf+OJ67aZz8WHefhF42O8IuLIjo7QHbvr63sBXBcKeQwPr47pVtjSW7uaaT2T+q2N0Ant+m
eFc/t3DQdeisxqRwPwwYPMtFbDl5qb6tmjY7W0+uVWNNtFMCaxut3tBvKMJ+2I2y1DaShnmc2eYm
1ohvSMhMdnU0nFJhFNI67dkYPATvqEoG+vjBwBputQaAvThfe7LStqD1rkaYfwvUjI7Odp+yuvje
zfI9WXRLjhWRbBazI8R55Jcdc900N4bVPOCsRdW1GfQ+3GguKmHaNdehGpH/whbOjMI9jIPQNtzq
Xct2weDTMBmhw2Ab8WT5bt+kJzF1J1OMt7KtGBMSwVLQp91btXUMkulxOUNvRTLUm6nFr5fXMLIN
S6fCrsp1UdxQgC0Y5j7dgB89R0hlJjngkwS3RP0zp76Wl5MvTCiRU8C9AsOy3mgCvQ74YSa7OvET
TVUsvrpph2og96sxIPW0oKtXAGY3dIHU6tMgS8ePsvxR9xiqCIqic2mUaxMw6RixgTiYKtZ14Q4X
U6q7epH0Rw1eX9nLQ1/Nex2kiB/p5OgM9vA4wqVa0W+0T4RJ6hvwl49xxzTXQFUtXPWg5eG2zrLA
R5E9Lqh8qIB2fqRuv6iuRy0b9XjXVN2ubYt8ExXgwuo93yiK+plVGZArcBMp0XUIe74LiuYCT9Tc
IGS6eAkFALE66LElBuC4QUDuFN9qEkc2GPDxew71ja2obcw3O0yIQ+kmi9MdppvOmbcoyj53qVgc
BO8Bcsl9FYaAv5NqxXNHjTqwBfa9PAdD9KpSS7sQF8FUMffERhFgCm/qZS4MVjZlM0M3A+dKmNWX
akpi3wrgnzPaW+hKs3FxAqAf6rn2RjRNCsJAbw8HNuz3seaoMQWFWtNdxb670N68NK8OdapHW2/M
z0mONtyajUNF3OHKXk5KNQaDpiWnp+gHwu0ExuLZNr8OupOtyOwD6GF0W+5gQp9kxxXaoT1zFMPI
Sn/DhOoBHPPQTLfeaehwzkChzh4KwB9ZJZJjTIgc5iVX3ZO/ih4oGB4RqnANsvNwSAweumQ3kiUL
rwPrVM5vTqtBwDgyyDcLG6A3vKsM+zsEdljLmkfljOWBqaXtYwEyv9jsF23uWne0tR/coM+vsg1u
NQ7MUJvipwKZwEo6UXAIgMmhMjYga2JTcF/odwlf2fRF0FnMZyql10TAdojN8TltC3srceyZiVsc
bMQQpyrd5q4z0e0wEOAGabYzivyGoq87RmN+rxp6GrqjqmNhwvG03AdDKbgmQdqfB/opq9gxTR/i
lnPE4pLvmUbutUAqoBQFh/vCGc6bGtrjyUSbZoE/CjHtlAFmrdDUrl2jZbiDe1+pcNobs7vt9HFv
OmN9GEzYPqDYLOIUkk8E84wcXxRTD9lxPDaOemLCPaAii+JjGge0IOLmkjluvYXywUAtxRqNtEKV
FaidGB1wwuGXpFXwykGA8IhisGZ26zRbRvdLJ39EzukU2IcdaD18v5nCh/sNYF8CSoBChzz5oRhY
EA092gv9WeZJsB2B363ak+bOXzShExHoOM+pKr+Oi9KsCZBmuvAoBzBta9vtHkpnfrUKHJ4WTxQ3
0bXMxXsKKU6DxLbR4hDD+AT6Scz1jUYm/q7BfELnBEJt6SjOWcqQMoZXTMt8IyP2DAq9wIeVCIQH
biuHOnnh5vA25STBPoBaCJJ0U+kmeE20ux4r/grBHlCqAtdFXbMXdpsClMw2TathHRhtd6gn5NOo
rOh4tAbqD1RvJyOat9wS3UWHrbw2UppGRUGNMkMMNGbIv0zsQ2+u/bjpLhpY+o1mxe91l1Y+6Ksl
Ax4DTFGRVAaxfcMga9iWmvWWu6Q+WmPnJ0Yjab4ob5eTg8fJCnZzG9ifkpyaET3OZprtBKdDYp5a
haiBfqkvalZcp/uMO/iO9IzuqasXrIoVJFQ+MVvKoD8UbrGb0vyaF257xgY/r/LWhB7r2re5N4Au
I5YiIxtfDtrYNPwyWkCZkaYWGNg2qD30FdXitRNL2mC5zMxz8i50pTHDHLCmEVq4stuRPmQWvKPN
KPfcFPd5HDxD3DX9YJ6fyspSiBhhqpsmwkGxqOqduoRAXZqo5W1iG/vshPa8JbpNf2uM5jDP5EzG
E9kSgbFEtqfhiR1dgsbShw2nfqg/3IKDnu/AHcZNco+lJN6uERlNG7dvg3uE6tyZfcfwPK83hcLy
EkToS6I0P0KbEyc24X0chIHvzOUh6e18MzXBvWaab3UP4GBG6I0PAU5o9M7RJTgJKEprgjaTWUeA
3B/6pte2BkLpULPUFvApSVHVfBvGAM180yw8BeISO8eBJtuKLyG67e2ctJ+98tyEyI2K2ZyR6g/Z
ASm2vqGEBXiAgGKnwvKZCgg1/tR+YQOs7jqDux5Sx8Uit2bbMsLaayF8ctOiy9iwp0o23rsW0e6q
gaO4abukXHf22YMA7feKRIJYlhT1jv2SpdXFTOzkWvFXF/aonwRWE7jY3Q5qhM1kZmAiAHmxA4C6
jmzgbo2D8bFgtrNxemKsZvBXjpcGyIIX5EVgbCMb5YCKtIzV2rzDba1to3Eu0SWuCCmQ22CBZEkD
Il87cdKYRADZa4yNO0wmjETRCMkFJ7Zvl8wR20gQLAUy2CiLpktqSGKhkQHBKUP9rkobSYDrAKpv
boHk7FP2IWS8HBKOhGg1ONjKyqp+TmPGTLpVTcdc4HRAF+x7CbV2PoFkSxTBxsJBF07jFEn7S0jF
+EKNtVfu+BUICyWxLfeJWua5fe2emE3Nr05O6kCaD0+oo627xoQ46ar5lWEVSTMZioqPz6qqPNoY
AfmRJMJMr0JHbgoV86HStewx08X+44tGA7mbx0h7/fFZ7etMkKc/kGzG/jsPL6WDE91jrTsay5sK
gdGqB2p4mbVwfDE169xJszvnjOapUpOXkYG0F6av4exqV0OI74I23mvloPeJMtaRjw8yekz8LjDT
/cdH7Rw9X1t3/aVDz/xsTtWq99jfBo1WYa+85yAeGH262iNYFu+ZzTwLxQG+TfkwhfbAiIxLeyYT
KrXn57xT7iHAi8kBlXScELul37TwZHFhgPaB4gXsFzeERCSJBEF89QaHRSVJoI11zi1O5+cpaIyX
REc02SZ1QfOLOoPiKV27YQpvK2PfMhXrUiwU8UF51W1bC4i5W5AC6VbcepkLD3Iy0uqbDDDqs4N9
od2ngy8djhoTkhdBrrHQmhVg8rc4Q7xp9QMweVrZSRSZD7nQ3tjhvVVE2Nyd1tvX1rZYG+j2UizV
xq5i/9pazrlXrdjQrjyFdt345JKKV9PjyFMWDktCAxzyowZSKbUHeHayWlK1dbu2eoTKfCTyShzs
HBsqOXLRnrTQeNumtfY6JtdS71/QYGp3LVzDh7llPw+8d0F9yZyZipDLosbNjYnX4szxOllfKMtK
vygGZx+6abZVcUlGqNqjN2uR/facPueRoxXFd8w+Raxxs3YqtQtJ8N0XZnRAdIBeaWkDVxoLY+dd
vcW5SkSh8GrmDiSSRh1MwqgGtEsgJnrdIbgVmJY+EUAIi8Kj0Wib0Ka6zsDf2DsULuBQmxYIWFkN
0apJjPHY2Av6V0+h2pbY0cZ42qkhQo6rFPF11AKvQdHvdGMI93KCuxUNKQ4NkYy+hojjtXX1TzF9
9gSny36YpP3UosHbNiDf/FRrxg0+NsRgFsrYJQbWQNq/w/Y0PfUkjtLPnV1yXyKMxYUTE941egdu
02oNi4P5en+uYxu99wbx9FsmVXCDd8uogYXxQILRC/wGoj44z8O0suf73lVvlcN0pqibE4JPcUb5
JGiRcUps1Cx3OUBInAtIrpB4qj2hr0R7hfml5X7mEoaHpKu9GVu+xWb+bU51a1WQmQhqh26nNiJ6
Ehr5lDZNkee4y3/Yle58rxpKRK/wvhguZHfH5c4vbLg0aQVgZYhcUD5q/jygFtMyTf+KZGHrNuy2
3bAojiLpPhnxbYrNzYDP86WVWneXCMni28HoJdsLKEAe34o6eQ5JdHtu5rG7NahPRmt6pwAJLyRS
dU/Zupn7k1Zo9WXyOloWJlmt+aif4WnURG/ePChuGMXqu48HlZJ6gUE2RGhRvtq5KE6DQTdnqLAg
JUZJTM/iX4JUvBmlKS+Y8KF1dUGxlbZDyF2au5DBPdhStoAaPd4ZJiW17ipKsji4lF33tYCbPFaf
MPN8QVIE897KisPYHnUg6+uW7X4TZvAlo9I5kKc69fTqoqUtPQbmXWP1jPkS61WFtFLHxryJpuco
1A39tkc1NPQM0q2WY1BKh4FaNr5jJpgREyefVJQtN7w7HJUn8QlXfmi1Lpxav6KgWRdVeajH4UIn
FIXQRJDThJTCYClWWB2ouWiHVDSzOtaIUU752Ys4AdZclXsE7fyuanaB/EN5C+bBolsDIsvzjO9V
QilgudBV0sC4YfrpQVMNABiHXhyXwlOPPIveSzFetFERzlfeKyDoxFBY48HUt+1eIOXY2QPQ3Srn
LOHRmiQxy/Qlcm57eB7UkO0ycAg0yBGeuNm9LGzKOYoTy+u4qejP5B6CJBJiN2nq/LCYMlykzivq
SNQfWLpY7meERYw9OcijB3YJrN17jXUxmFKvceIiMa+bteKY2OUUNEKkX8M63JfN3N7V+AWjgA1w
TPAhJyDjTE4X7n3plu13xyVuBApOsPHaqTiEsVqxoQTMd/Nl2IMlOEA043uT95VkeUbWgk1Ny5W8
Ipt6GRImcVeQZu4z02tzLj9jCDTv58p6G+m8u1NRQQPqGB0gj9madsf5Zgar61Vr9qH44vTKuNjq
GFVYQFRMQnWTvNOugEVdITQeSuuAbGItrYGLonwUtQ2R1UJDx3gpu9PH3tdaSNDQsEJipkrO47a3
m2OCDALYp8chq/IDvePinI+5vkstlV+tgFs8m3LuJyfcMnGkTLP528jAXpm9ptZNzglJeBVnopZc
BdtxTracseh0aFKCQjZXNKxIyJ0aHA9SdwfZzCrvgu4iU+2Qp0a4duj1rby8r/xRTd9p0UOlViRh
oVz/MS95TbDrAr8uFkV5gp8RmurWJl1qVSO84/SXvFLHw1/GmbnKU0gwHHLZqFKm+dW0aXQ6wpwd
Ltzoxk4LwD+0Rrv3lgiTGqzpEg2zTVwwTd5sgNxm05kt5TO9e9FLLwfcQKMrqaxoQ/US72MqnZx0
cdjC2nfosVWFoZE07IXfFd/qTi+pPcaeJuYw+QFYG5pkdXlr5KLIRqINHAEqjUuIwzpLPNePErUq
6Ysfc3rcGZc4xzAFLKcVxk3Sz2S0baGDagnHA46UdvZWTMCpAVrfsMExSWL3APrtEynSMQjpYYo4
1Q+OzPhorRwXoODQgGborsubQ1rMNooaAo9MaCFk+sRQaX24KX7TpQ+uVw1kFGxNAUIxhT7H3IFo
pToHlGimkFbS8RYtcwvc5sYeS8lncKWKvzkQZplj70A7r+1+CUm9w4sUlsXfij6/K0H5tH//TTd/
+1v1892H73//zTFdxzN1XUdAqltC6qbBx7+9PcRFuHz2/2qj5UULCKMXNclbo0PrtJNnmC3ZhoOV
u4XXMq175e7lgLeXM/aWdXRpzeH5b1x1/m+ejrT++fkg2pOGbljS0g3b/fPzqWwj9XK9YEMBTQqk
ZPkDo+HeQP+4cE09BJ5h3VUiJcY5uDFQ5FiaVKwICxy5h3Fv99oLmPzkGIzai4iPsi7ZJgr91sHm
XaEdo8GhWfugGb9mAT0CZmibNmnvnSC5QLXMWCYxvaqACDdPa780tIHr7gcXxxvJs1gjrfzZ6Ydb
PnK60PviVrjc8XkCJy4QD0EzjNtEIy816D8j5u9BxmnFsRDyKbMKccrC5tXszAnUZnuSJh1kvb7R
0q65Wmg8O1AO1lYeAnBF2HtJrUdN50wa03nbNKH1WeQvKmx1rA9UXWYx3XlFQmuxsUxfN+gIGZV8
sJnXDRnqAm/IIb/lxada648I3QhYwNXhY1N5mMrCd6h26mQSVC80LbLsLp9niWlvpg2xENNbYCuE
dAdAaaxrWhS0fEcYgimWUcYzYg/sdV0O8YsZzKUf435DcVLa1F+t7yY9t2ZFFWPZ+d5a3ByhFn0J
kBCS8dh+g4h1yxxnhC/UiK0yBz+wMsgzNdurPZn3aOoPMmw5hOSoeCrL25i5d2dM9qtCgLnNzPAQ
manFGEdPt5wpHotUHqToQAUH6ReH4RFcVdh1i1kXMw4NNAuitm3XP+goKRw7xaYrrKtVjoyE5HBu
xoxAWPIp0txKD+OyM0KUXzHWCdf/98tbir9e3S5STl3anqULQ3C2+vPVjUYx0As3Yu11sX0y/uNZ
NNMDOLDdGLTVoU8t51CzCGeYD3cNqZtAX/pt40TrKm8+4999UMI7aRpua1GpqyPCc48yipmi3q2d
IQBAA/uGCipfSWa6a52OK05ICIEyRJTNcBp7Hi21ac7ia/o0hvpHELm96Rfnt61JjKeuQ9UAKZWS
LEEfFHytMcxsP16J/1H69CX+1pRt+aP7l+XLvpX0yeMw6v71z2+2P98O38vNW/f2pzf8gr7zdN+/
8xK9t9iC//Vf+Eb/+Mz/1w/+7f3juzxN1fvff/sGlrBbvlsYlwXB0R8fWhZKw2Lh/K/Tp4HKdf/7
3/72/T3728tbF397K8p/+uqfKdS68bu0XEnAs2Cdc7CS//aPFOrlI9IiZcqwLNuxDYKr/z2EWv/d
E450PcexQS+ZBpdNW/Zd9Pff5PIhgZPcJs+a1ZwP/fuL8I/Vn9fv54vyn+wGf70+DXwi0kBzYQKl
dmzh8OR+3Q26Cmj1MEKhIKkDQfJ9DKGpewsgTjrdpi32ExDT8VHYq8Tb37Z59eCB7iO8J8CTZpms
yaiblqEtorKV2zwV9YtZocZ+joZnMV+jGoIJrrndgn5Pxp0drCcXFsk317mGDPqDB0t//P/8OpME
jP/X19nLe/E+9+/Z25+uruVrfl5dmuX97jL0c0gqZ30RjvsfIeeaY/5uUudjvjYsrLO2xR/3HxeY
bv3u6C6VKhcfZ1fT5mL/xwUmfrdtA0qloF3m6Q7XofM/ucKM5Qr6o97gyubCcoUjpAv6xrLNv1xh
EN/7QU71vAnpu50lxGCjoXXdlQv1Mb31/Zzd8qR6KMTXTtjmJVg8tEQMFOjHrOHOqun8pol7biax
ojyKP6FGp1oNsicjoOAKdGWCcoy+e15W3lCjjA9Of8G3/d+s5NyMf/o1XM+2LF2ayz+G6Tl/KZuC
OgywHYQzUyZgSEoLJj8tbahNLFNo8Zjzq5mcnV/+1v/J7WmQQ/+nn+qBF7CE+bF42Baxq3++PV29
a+kXEzg1DzK+jgHxg6hHmBzbiJ4Qhhq3dCLO0I7zc0BSij+45qem6vv7NpmOCNBBDCfRe00CORtM
4j4zVUhXmMvBPY7qvpQTWG4awjNPY51w6nwYS/O/KziXa+mvvwSLmCUdwVgIAeRfroCa0qJhrEOX
316otsg+jAR7Aw91PTR721KMQWNpHFEAsBCh68HbUJxLMGC4Y2e4e6h0z2H1zTbyEiG7B/FS6c17
iHwQZZjKjzoCAJpI0Jrmoi621kC4+MdDUmPgLnqvRregRiJyCKVvygnT8fg+aHnyXSuYtxnKnLfe
wBy/qJr0/PHQ5eZ5EDInTyYDIcAR6UVLIiy0k0GnpEu/zy5gmHnCnK0gJ38uXMOnM+LWmAVrOTxg
UQY09ACzWX1TkHLACWd02aj4Tlw7zMF6800n3CQTpMHIxtCeYiV/1JE+3wRzIh9rhAC5NwTXOl3S
yGlOoOtsPqugcD65mE42ejVw+FEpxuE0SP05ntxryPn+Svo4Z/ugx15PibYPlUU3wwCX3feFCV+E
HA1hztMpzbzxkUr/AS7fqVvQEFZVy23nt3renHGVpq9DVO2F0DGnRyelAF8BQSG67+MhK8dulU9E
w4R51Z4+HmjPMzdMUj4xSpdHqzavJKvmKzSx6PocZqY9eDVn0Ut8PMTgmn/+7+NNTTMfAARw0tWS
/FyMdnauWrRgc+heijweDuiODmohDZQyM+71riTqnuzCg7SL+bGW1SmL1XvXn2PRpk9Zz58kN1ou
BtRybVKtjc4eXuosgu3ci+4AJru9tVNQnsFqEdSbBY9pViNaisNXi44Gx2aYnUuAgOHY4VXt/w9l
57XUupat4SdSlXK4BWNjcgZzo7IRKOespz/fEL137V5d1V3nYi3AGEuac8yRx/+bU+scfCmBl1Pz
Dj1xdhUyODrVdGaVylNmkB5LLKv4LnDO3PR7vv7vGsFAnf95mDxbsx2sv8WInfqHQzlDypcpJLWA
fQZpHN6Z3egXxqFl5MMAN5K+6OyQ4sxdWZmzNfSMvpxpzrcOVDUZPdPUhFP/Uo+ovMAjA1ah7nS7
MfW9G0aCmTwpgSfWRp/QAsaYgrz6eFXPuIZ5Py6PStQ750Dy50++a5IrS2iDiFIgAeAj+x9a4z81
n6aqHrh+hoGPo3liu/7pmDS4R2TQKzqJioEWkGW2QYLgv7qftx5h17mRduED6HLA9+E0PgGh3z1B
cNy4B3VyzUf0eMkQIkzq0QTwpVFM8SvTMwp9ZL5x5rYuWUPduGwccIPmjC6KuIFn4r9vlvan0fA0
zdHQfarmAl9mW38YjVYJozoyyXZOA4gYy0JThWct+eUE9MQZablvI0q0Td9kH00dMR9mgC8Ov/XN
WLTKVdgy9RsOwEYoSUUGJzPbG62d6ov/fpP/YWK4R6CQbZu8pYUj8MdC283kpL5GxTa0Y7rVnSqi
NRet+d+vImL5Ty9AVsKQ1KjrQKBh/ulnAqA24YdyFaLLj9qhyqxK9Vgw/Hlo+rh3i1fiBP3tKT38
Z6rD/GP58Yg4J6qO0aHD2TJtOUv/SHUA3TpWBXzZGxKkGYg5UXgPEzPtP+qdP93HJuJE4w0081mk
XIyWcdLN2SCCoj5HSI6xz+hQhnCkGcyda+Tjm5YozZUXceCbktH2timi3dRQd2UGeqdOVJzMyYzv
u8rbFeRhL8d6UHeFY4IJVMYfSUiiYWZwfeeCPCud+suNsYLVpdkP5+hqNIv2zlKj57z3+v36kw2o
XUtN616BNfduYHqv873mcVjKl/++WNofioXFcsjp6gQUHDySAhLJ/mOxkGDaMhvYJjoj1zdM0Zi3
4wJuu01zVZFYEDAZUAFPUTJuc5pW9o2loT9p9///3wd+FqfFNWjswmX89/soSFzEGM18M7pqfQW4
bMMQwn1ousmbwvkZJhXiMt17p6uPfJ5T3ZdjNG7+x02I0P9DXG3VIFPLQJ1DSoqwyMbf/udiDExL
FGZZ5RvVIa+oTxqIzxlzAbpXENUsRXvTuhSPjaoxz9qxeaJEnl5YKojGUH8Xl8oSVduhTF+sgXF2
Arzh8n/coPmHU/V7h45hWe7q99t/bBcEZVM9GWkOS1gDaA7GadZSSAjoCwBNT3txByO6T5u42GIa
FpK97ghrCv8ZRT7dOoutw2PrVrvZj7vb8Y0KnLkb8zjajWbSXQxZSlOJNytX0sNzOeaGcpWG2kMf
wY8JfAXtTpnKOKVFa1vb+5+WbxUPaFzz2ebxXYbiP/R83vW9Wm+dMcu2zdSZu6IGDqUb62rLQMR8
CbsM0490ML56reaeOY4bMQdjUwQEFALcjrJ+UkyA1EH57K9mIbSAwUN5cKzybi6Xjk60hpkUr1zo
7gKBu5446CNl03xgeBiok+w2akkNQ31BG/8dSVH+izQDBK76HFjW5QzPAnwhSF9BMfL0y9LUv/0K
BjryxfBs20z8mDE8mX7qQtFKa8rV1KRXY6OUT5Q8P2PXTb4LH0apZLkb626ElZveJqOAaFGklQkA
aAcoue9JzyUgzB/IITvX638m/MM56eorQC7iO3C75gsrZgRqMeeXsI97AH+MZpem+oOrzmeFq1KQ
DZUHOHdbxgRIH7rNEEIvpeTnM9wbEDmhFJZcN3a6JYUEhaaDhmWS/8CMhtWy6u4M6NVuvSbWLtV5
fB4Kvb8tisa6ssP+aY5BQiQe6L9mBUc9zXfTbNF6RkmfsohG9x+D3Y4bTErFRD7ARcCBNPAaZPFD
XZuQgBSJd2+p6Wfoeyaqon+f8qz6H8dS//dcMViohupZOkMpNulrHd7Lfz+WXdv1JtMvZO84U8ds
tl6G2duGNvJY9AaQvksB9fcMEa/rjeGOgQfwxl07vbeSRr1khPkn0V4jcMGdplhegZe2tjNcdKH0
+ye0AL6FLbCeXV2cwqlr9w5QfjnH/n+puP98DE2D3EzVdRWjpP5pl2og//p4iFBxwm8z+S8eDeVA
Iuu0ds6MSlXa0gCHrplBOCvFPmFMaZOGS3lNYLFxx3brFZZ1zYb9d6XiEpr/qfdIVrJ0NnqPNhxS
TP++wHmvRiqtEqDqt+XJ8rOTb1hbe/b2jPJ9z7F1zEZKJHX/XNFen4zP8pZRK09eXd7AsndRxTqz
Jskphi2Nav1j6JQnJcp//3kCsAj8af6DxJznzRJYg3406vxkL9U3hfYfRdBPtewOAMHAhRpK1exb
+XO7HX8Us/sc7Cdg7D5yvzzJP1OxwOiy98xFhky3MN6TnpYoCuj5D/SmvDDaYl/V9qmvl6Mz6cE8
G2e6Fz0t8/LTmfmJEf+jq9NEugRarwfykaAV/mSR/1J4e6PLAZNQ9nKDKTcrz+mo+pFp+0ARvHqI
NOAsW5zhVd7iZXogX8tYPaZd9aBAJlEbCbDRNwy8fGj8KqYdmpkS9djmz225vPcEoFCyn6jNgIBd
MU8Iv/TUhoFhZScCvWt7CWmo5LftlJ5K3//CJ3lKAI+i1BSeweB8NGs1ANv+uQklRpx+GotmypgR
9sT2KQEqAD7EgQS8fpacUBz7CoYmJZqO8jS0NZxM3bqYF+NGbh36OszNAfJMEJxiK3B15Ypi0YWb
VydG7gPZpsUNg23ldD+L2n4vSvw+QzHX0F7VfMddupnvYlW5s5UlcI0kGO3pPFSrB1lw2Ri3Wl7g
62NORw2wQIFujj9O8Tnqzqu8xW+qUzRnz1Yfnpv8Slv0QPaNNCmcY/R6sDkVhBOh8mwiESIlq4DB
XODX9b2srAgftPBeTPkm5K8RsMTJTrax3MSUASDRDKIyCkxrDhzmRwB/VQOIQQJmA68YDGIGsjgx
P/0zlMWp19MTpHKqUxxkRdfdy4eEgqoe1IDpTuryKKsg0gkv6OI173QC3WRRtrHS+HWc7wtPC7zS
e2XEyYyToB/Lk5wQLctP9EsHg2Y+gWAOQJasrlmNn2Ux/tTsFpWIwNAgqxOEeITBHpejHMmprqiC
uPdtwlDSUHw3HEXFvbXpS5NrObNHL7r9JCsj8jgq9o1JuC0/Dwia2nzVlXHwF+Vb9ltkcoRFbqbm
xOgjiRlod+zyJG+X+4w17yuZ3ae0+KHieYqK6RhZ9knWqA6dTb2Yd7GdnoDkDeRrrE8/+HOnaHys
TeM2Wj4s2NzOpq44yb/C7X9yAC184CejcQoYLPrxQ/NkDvHW1GwQyqZAMe2TSCxNONdTrFz8pTuo
MB/l+zzf9FZ75TKxJsdQblJeloO0Lurk43jzEM68IR8RbVaptv916vReB8qc41IfIrXYZx6DChMn
g5OguupWg4WwNspTkU1HWcxe9BpYYEXhPGYq/K/OcAmr104uCAl0MDTL3q/HLchp37KSANEHMjqe
NIeI7lYQ9hJGT/KTIfY5tG7le1Ntb4ds3DC1EtSedc/g1DnAoYH8bYEKcpYwgJ2HDl9aZHkt8vIN
AyQ3NXIhGyjXlq2YcmtvmM2l+Yjr8CGrQynwxOhw0JYRXpp9Jt9HPpvFCdD6MdBZtry7ycrhXM6I
jTjS9/3pqdJooNV3LRmSVZOL2PDkOmlNK5yf5YoToJxNPDzK61aCzMjKuBmqrtnV9LBpXwOFI72J
L+k92VWgj52JWhNxjwGaVUBbWvVSyumrxv7HqAuGjtxH7GPg58qXSXUTzJQ9GV7AdfSJ6etx+Coz
+wSF6p1G0tVCoYzhFPicE12xDhNa2xmDkkNkIQdM8oDI3V8mtvfVDcnBAlN2QVjnJZjcJVBRPR6E
urAT3jWzc/D84rRQVk2BB2x06Emi5QhkwIkx5gAs4RP9xReqIBAzBDdU5YNI7/oAYu4UI7zvYLOX
hSnGMLiduC/RkLDw/RhoLCv3z+1OuZMz/S8FCbgh56Aobq1l2nrs8SovrLR8iGexBcTMZ2RmILYw
QG9n3XgSRbaiSYLUKk+95T/JltDZu8zjl5c668XlEMhSu5n5lSDR03M9HOWuZIuW3j+I4aL+yUQ7
jBz/Oi2aEr1BdAFJ72hg5lpAaLrlXdMe1guLjZJbj5rmzemuRBfIKRJ1og1QDVXWY9xU36W3HPNl
vrTqeCcnRfPrx3SBOIsnkt8NdoOOmY7T0j3r7UkOWu9Nr3p/lPMtt9bQQgnwzpWIifwVSLWBXK2o
w1t6tTaiamsmO4rxI61/DeVopMcOBEPuRZSu2Y+fQLaAqJlcMpv9U4ErEMbjVSYniRMmj9Eb7kGD
lkcbf2STbArbtIw2n54s5PIzjvwcJeCCzBAcF9a5PmoPUMIcsBq40fETXNnvWXYPOdXJQ0TqDuYz
z36L1St6H5nOa9hZv1aPhTrus0K9zD391Q8/UsdcTaYoAaO6n2ftU2VUNWy43KypxzG/bPFKaFc7
FUN2IpYga1ecsk4L5LZAcIOz712NUca85MfRlQulRo3wil015Sl0HdLIKnsMZccAnr0bZvPCnaMP
vaJMrB87ywXgiiGPFDMZVifRIX3hHgip9ko/7WR3fMSOprXHLFp+dOzPzIlWqmWfVyPI2PmV6BoR
etzxwOzibdH1APQBFFnqmGA8MN85TJbGPvV7CEi2ojfFVorNMgrlfjAFzn76EZdxPUGd+jNM/oPu
M3gsTs0wGw9WzchyQZLRMbxvZ8RkMr5lgtUixkYsn3wivImAV75OgB3IhycDBGiQAovtZsCHyS3N
/6rTfjer7V6cotorv2eLc624O9U0drBgnNJ8CcRJUBhSzbqRBob5ciLDLZInh0wOjvRmQMFOxfRe
DpcOoTjo4zewh1i5cwrRKOsnIIGyZiK3zlla7LKyeY3F0MhZkHcMeB+Ga9No7m3kPuSdY+6dR0p4
LxKfAdSSMIcmBzXnvMgKy3O2CeWAsr5vI0yanx1UwKVwF0T5t3b/7Xy5mXpcXZEkt17j/F2cMjm4
sp3NPH9G2VZ2TBaJKaz1ukXRAhLrXMQh0118rqyFfJV7UhjMqRk4l2sbhha4k/9V+td663w2w7/W
tvFBHioLRhGWn7aInsjOnJG8ClZp0BnmRsnIMzV87tz7HNfzunM34JLeyqODFRXIvvnQbzbFfCvb
A/dW0Lf9sdsCOHFKq3K92cwZnmZaOeVZ5OZWvVla7S1pK4LK5adWjKAIu88EPlNISO7X4wuuUsBs
8YsJA05HFCGGVlSAaI1MBRIGdMz46Folo323Ym37qDolJXwGhmsdFBr7ZZakDxEMTK4ZLy8OcJ1l
iDGAhGZKHVqJlK8s9g9GQVNt/eC6NW32y3EZs1POEbUs87zLohv5XmKNSVneIGPpEzVITA6zKIq5
vi4z5UMOt3i/qs/gCX3WciVRXVOL+y3mytSPdG5dpuWwHxe8Jz/khC14rQCSMuh0k5vFd5y0XyPe
n523l9rQ7pvZ/yoYlmZzlUfVzZjOTujhaL4KOE6GoT/rphAQ6vHIqMEPJHnXUnOaovgpaQDLifGH
Z9qKAMx+oQjEMUzq876kZcdzQeqlIVmbYC052WXyDtyu8BTSzKoGnRxffDh7CJ/LGtRs/GS5gMX2
OlZ/1k+QcmDxW/nMpR32wGtd/vUmz5xfEwZQ5Q7lTtc32c5bYVZv9ojciT6IeG6ZUnXj9EVeNPEQ
u4w6MTgS3hzUjXXoYxyCqL0fRuVMfgacDVOVEB5GpAQsCqLjEVKOkzx9OMFk5JqPcg9M7cNtMB0t
SIP9/F3+pEzxntT6y+gt2kTCNzinDl3lMtRfXZScpqyDaRdERN+G0XopXn0o7PTSe2p4XjjFgqab
fkZ6tOGpkhuX5clb2uNN+OkWDcRC1szXp0DWLKZlcAH9IJRmYYp3WT39yO+Lft5THt/KB8BnFp9p
Cq3pY/3tu2+ZJD35UHkfNNg/dfHECMVZoyQ3ZYikLLb/NaBrq5pGN5cJziUIYwI9QgklfuQTbypV
JmiYSAccsdeGJzOCaU+FUAG9aMzTfmYCmzrKj0fggwNC31D93HXasX0d/eirxDMqzZg+XNpbXXVn
Y4y0HM+qTj8n+2K1Saa9BGK3p6l5K82Dkrtg/FSP2YgDgZRH+GzwVQSxcVUb/gct0CdFvKRRBeIU
NHW+d+Izd2o+5fxKTC5O1ejk9wts2n1mBUmePFLJYO6UcN5z3oBFUjzA3JP6qRfbKtay1PzP9GLu
w09ordMsEP3QA2zcafoeTtXeWk2s2FFYZfQmAIoosOckSFKXjMSZHFk53UOqBYwdvGXhTYdjyGzs
rl1qOGhYa1rJbdt/ldfFwg76hzgI4hzYqvrZGBcT0S0YtT9KR0ADXjr1N1Bui5OezoEB//eUJlt/
dL8MxgGXa51CHRCZOJd4w/JV3prcK6mx8SpYTof4lBJk/fUbu5jeNPUpc9rPzOFETy/9oD215Yy7
OD21LQfebz/LdjlW+NA1gOlmmlCywCJYxantiH25hknfewjBVQ4htFZ8gtEbaAp92z3PJ9efLlWm
auSOsuFhDmHv4B0Z75BnAJ6WnvT6KcsBm+qGIIqACk5PNm9ZIvs0vpK9fRy/bZJnoUIo7cQn1/Y+
6qukxFtgneRVuZM5vaY69baAj+L6A7PoxSmvf2/QqxfIhWE3ycdjuxhBXnb3Grw/dDEGTaJ8GYQP
iTZeTlW6A436qyW7qkcurX3qj9ynLEg7aFdtT582j6HOxcl1oWWC/IPnX7qYGUNOgriAYjcAMyXo
jsC4OM/c5kaSE+LPSwYCIAtG5JMHETuNaAJgux80ul9kx9UDFM1vKgoUhdPeH4dPUfH+lP1oNyJ8
wCIG9mQFdUqaMQYcHqEQH5NC1Jd1qffOQexaNYzHPsfBG3pals/HorqiOhiI1xnlGPR2eGrUmDaq
8ShvFzG1i3DvkQ+UXIoYI91pPmnZl/yXNczRmVggw3qN/OVt4CMWZFStnAMzHMDYV/cke4gc2DGe
xino9CLZKKdXnljSNaaSX8WKshObKa+vOSyMlIdDlN5Zg7IRj2nAFxL3RIJwSRPmTXJj42liEwHF
OqsM/bjGw387rqFKr2LqPeuLepRLV4V9ABQgTHFiKjyIcjm2Q3VD7WzjpFGgEqn5RGyxjcRMkvn+
pN0J8ObrBDwQ6vvK18BcZTlgDM12LzLsWZggeB37tH1QlSkYrYhE7ow9985MN7wrSUWU5XRuqfZ9
aM3HyeR8i9wz6HFaoBtoteNE5zdgyrSizEHGy5OcNIyxkVcX+txC9zgHPhO5nVrci3TKaZbT0Ezf
GM4XUQ0ihF1ibebUXiXOnrXXtDrKO620Xs+R7rn4KWczEWZKOi9XwG2nJv6QetOZ7XuAvEMyLMm+
iuyfaP/STh5HHWyJAYj4qjjNS/8jr1cwxIV29CxWQJmftK46yJ/Evv/iYCXozznJz1FPCM5XNQ03
Xmfe2ZKh0bAsaXnjdsb6pKXibaxxupHzQ7NNENfGiXnZi6zormttPlKOAGPrxvWrDzmCALJ8lROq
bWCeovggav1gVAYSQwiMujtRK/FSnIxyCIoKTlMruo7i6F1PTkqnBqMakUxVvkRpaLXy5bnOUzT/
+DaGbbIfRTpVB8B/0Y0wBNhevBcVUUVaIIdCXs9NZwuB+SVGTRbcmX/3iRm1H9lXX9G/ciCZr6ox
ZZoqChhSC+ieDmTNDfMesXwXGZH3qsrlWHofsuUgIRxiuH2QrISdl7XQ0wtTa9/kgy2uC2HLc/9t
xVCsK19Td22mX0XZPwyWd5AnoY/tmwHzYxj/FJH3IvZhiOf1gzRgkMcWsJlqftAYjBStORnt5yoz
tXIDy+JGngyGrEB0PyAOD1XLkP5QHDob9B7cdwzUqka0jlVPz1XL/Yq6+rReZq7f5pqsMwlBPkU+
FWf2oWmj89SM0AwsSmScGYb37JLKW4ATV93msSXtKX6H+DF+7bz3CRCoOJ7hEFAWCOgY2sdDvWM8
41aHyE00cM62Ry2al9UJDXcHHMhOVKHcGVJHDqxl6rI5mN74I2GuthS7smUGQ1Tu7BDUm8W746wW
WNIadYVznjaf4JVJdCnxCx7Wl29nt32yMIRL1LgGd7hcdLvFlRIkfkTfYBSUOEkUOrli+0zXK7Z4
+gmzIXDVZueCeFPEDl4bgsttZ/jQkk3P0vlK5feS31lTlZLFXCb6QdT3udGO9HbVvoU94kmR+QXV
6ZTbDoAYZjSiHWWq6goAXaP9SjHFDbsouavWFqQuC+bVOSitdFOm7o2DHBNrHwAJYraUzDI3hpz0
bBEpxts6Ms4Hx12vJEmoCo0wxZ8M9R984/h3FtXB64vLeGOay826Fsngfaezct1r1jmzkcGQwDJB
EGZXMM6DViQLmKgQU0vEbMToYmwInrDhdmcOKaCmmrZNob5Z9V4CtNn+DdSSqLmCP2Tr1f4aySc4
1a3RXzidcQ3G0bovaxBOqbny9EeJ+v06OclXamqgfAEs5dbgDmgBHy1XWHqwAmvzYgIoVxLwE365
ql5MaXuSDZU8sD0ANF5OW2YKwzO6YL48YvtkPPdm9YLuo4uEMMRHZRRkEJ2NFDuMVsPZ5x47fZeA
BymZhjXLkKjzc6EwnIB4u779jX/8rRbOEwAyZF/QgqJRi9oI6O96NnJYtPG/PXxzCUuVOH3oQR+y
1dcuNj+AXvga0Q3EVl/Qg/Wz+2bg7TOZuP5FCEVZONZPY1F/p4jPYPlXPugVuoNrCNiB2U53svt0
HQaD5z154TPOnpSr8IoQgRG9AD4Dnb3vIScpm4Y7OHphjFiOMJgf8Ncis32FpClQ3d93I18XTAhd
wycROBhD6BBSemWxhKW5yTOLWRTfO2RFftGk483U+3CGhecEPSfJqIp4wTR7LCqo1ZT5NsUfk3vI
5NjCNGy2H0bOr3H07b4mX/ZhDMkbDJW0C9gPfpl9T6H/rXLCFNaLsG5H3/oVyM+vJbJHkCZZHWC4
6KLMduvW9t6zyKbJbFuhaZSTSQ9JqOXoL42G58U4ZZott1Kkamr9KMkESTjmerM1bPtKAoTCNK4n
SLfgQ0D4ui9JEy6zf1ga6L7IveGFLK2/s3VlNxHu9Ig9oFB8oGRVJDMhpQtFKS/Lab6sSHtLfUXS
oVNU3BoDhwCaIMtZYHXG/yAZQe9GDCsccxWOdiuqwq6ifWXE+xQLs2At/N7c0W+6b7E2ojXkPaKC
KMlvFDe9LmFGMlJCTORpGF/1NqJVczmKnCfQ2VcDc3KGC3FlyLBQdnK15Th23skiRG00H/oC7Bv3
bETOaaIWsvTmhZy4UP/NreUWpzPU90wTfsmCymeA52d55KQJkiXRbvUOVEaWoFq8rspC6i3QlVWp
CQgUwvmX0psqOHVCmRp0d8ygXdLp8KtybIyHhwnKx4UgaC/ZeqjbVb391DCQohHlq20O72F1KUWg
2ktPaXcdJzp5DgIIs/+B75EqVPrt3kH/ve1y+1LOk40J+s34mdO1sHtV1gkETIbUON48iq7STWW8
x8SlklMSNeZ2/sZhGH8BgVzydeKTSigpEefUWfu0c7cSyKWV9ZsenePiqgbvV97gL/GlTcZFXFC7
d7dKO13L9+IfrzkmW6eDofkt8elteSgmcvL5lD0Bancm6k/urJNEBnwK9LtONwtxsjyG2BnQWr2p
OUgtcS1voFQaaQziJOS4aRZaCFgX/taAbIcWJj27X80PTG3rm3S/v0c6mbfgTWYNTQEStWp9Rn93
8Lzq/XAhUufY85F2oIBW66Bq41OklDdjmEBoCPIL5LBi4EoMnPw+G8vjDOceQawSHtN72c1VEaFK
1oLHFF4PY3/BzBXVIFEAcdAyCZR69n3vV/vaGXfr62ys7LPIi8hN4V5ArfWimO9JMnyiVb//liQ5
HMDx5XN/0HP7GrjRjZR35K/cQjvKEwzlVosMfPn0xCSjLGd84XrW1fq0/l3nVZ++WX/HIyUhubqv
d3duRNcQgZHSoTdt9WnIlBf53TxqR0EVy+pTvbBylqyOBkGzHeN7tumDXNQvIMiqGI5lSSwsdNUZ
6x86Pk0rbbFxjVe5Ry8kXcyz0CO5PmXc2lsGKFahByrZSaxPxZyPGU6/VIjEJRjC/eQ515oBso+c
A+5IzoTclSj7wiG70I6PBhjcbmxeDFyMWI5hXm4VHLtDEVeQeMFG8i9vZfId6lzFnYNXHzM4dSZu
jaztokRntEw+ZZJNGmW2/ncz2GxvU+vVl2y7Vf/Ko6rFEJC3TyKbq5kb2urD094lPy7aQ/QjLQtP
Pjlc0YKSwV+lXfKt89iDq3UnFaUJuIUi+hTVKtpWAjz56kNiN9EUkQm9Ialfye2u+XevmM47Xb3U
lg8xj3+lnqctY0df8+CcMz9Md1d5kp6IIifFElpBCoxoM8RMp/PJmHpa1e7+LrNT336Q+qjURZue
BBKGgH4sFs9qtib0Ql4xvuKtywGXMFIvi+3QEl1I8VVeWNs+8lffT9/WPHFLwirpPdLuUEBj8oyk
PmSYv940LpfE23YWLt+GCfFfzzqLLhR5d2GjBbHMuHiqOQPnBkg1ZhnO9pMje1lgpjONAo0B+ZjR
3NJdSRmPXIw4uUz377oEOBkGh3X6SHoDL8XeSYqi5RyUAPF51qf4zwUhjaQAJNzZLpp3PeNDpjqH
tcdDqHCmS6LpGly11ktfC+dXy0lY3sGXXOQOwBfUCRQUlySS1zi+3ce+BaFQ+z2Y0c0ATaqE9rgB
24aS12wWBwkSPEAXSYa8qOMAn4S1KZzb8btsp7d4mp78mqcwqLPSx+JG2oeKAEDvCHkklTpqzKFq
BkpPGj1vN3W53EoFP6vrQ6PZJ715Wpz8XayRuGlN5950WbJJoqcphG0GD18qMoBk3GlMkVc+6ReM
FwxbP5axGToS3WIPeCmacAEnBHOc1m6NaIoBqU4YPHdXT3FVJdKuAbzCD835oBI8DoR54i5mKGrT
B88X6B2RZqkKyAKJL+Hmmwi0SCkMzmb/7puHVZCivVnqMKpo11XOwVXMQ1QTvHAtViu0lneRmlEP
3/Pxt6AoH9D17u1kNRdSzAmj8ROso4OZ78SGSdeAdA+IBZd/M+N1XdUBSj5eWBHsb1hwNSOvQs2o
Nbont3wTV1zeKqdS9jdkIFaLrTVRZKjx2zRrZ01YPpm5dYQcWNZRvHWJlpY+JAvwKsUaN0I+xe7T
o4kZax5nsgNr75CoB8srzpc8fShryFJnYmR8mBBVAmUHk9eghIniXlR1/cXi+nApfcvfyflWUxLN
APb0CUBXHTR5vCbe36pypolMBmhr+EPymfIxisPfFP6jxjXLRHvu63eJwvSKj8GfV6OtnRWwG3J0
jQw1L71NEBKC8TLdiYn967qOz2SPxWBLeCEvrc8iD6UBl6Yzfi2O/PqiiM0c5xBPVhsH3SirIOGR
7VtnXqzcy5qLBMoiL8mnZpivUpiWnggpjYVp9dr6z72ziWLn5Ofu4be6R45LikaVa5Obz0Bf+LJr
69pxs1Wm1oo9DTRSai3DZjc29eXqNYj4ixNs3dfzWazpb1LhkgYlcUKzqvsYPiR4IgL4JCxbN73J
SDmn55PRPOgWZ1BWspKlYfifnujhTtZPotl1vcwk/QLvvLC2sB1cruZDwqzZVI95vpeHl7M0UC0p
jRZWZu1irpLTSB8+OJx3YgTEGLTlm652T2ZBV4xEZDbToCpUBuJhcnR00b7icNOGdpXX2s7C6W5w
n8VdlYWURhRgYj5Helapjkq+sB5DEsePCjh0wAf4B0noryp+ducXoJW17V/m5S9TI1+lwj+lYOc0
IL/MNzM+f92ZJ7lOX6TH5Kam5CU/ya21bfpKAk78+lCLSVmRu2dp4wL0YjfaGMadTpVJJFSqxdMM
kwYgvKHOw4gXF9fVu2FfSpsY/J804GFyReSaOLv2wdWWWGf04HUXmczT7s1oLv46rWubi8gEfroJ
hlMXZc8SbMpREEdNyZIjka94guLXSjVUCsQw820Gj6YbJE3KypW7R/8cF6c+yJM7LUAsfsTgFO5q
OhzpEZMq798GMFeTIPbbC93Ob9aqh6SjpdLhMSIWrzpCCjVWXLwM2b0YL53oThSXYU1X+kJvOtjV
Z6K1pCqzKNoN4GIXXTWcj330MLbaThn9tdHJMrJAIjLPqh/rDFxA+jjayb2uo2FTT9S74SI+TFm7
MR3As1h9ETHZlCksALFDljhj8ujFlH6SqJNDKxr5txmg60HJs27XaEv0FSPx92AdnWvtrzOTZQYO
vblrFG0j8iV6VVqvisIGtSoP3/VIv16TRiyq3bTQ2I0boFs+yzdJg/wzigLPbV+EzlaS/EsH5sGQ
XUvKXOoRUULCc4mulqm4gtYcHnFCWHZPEp+S7dM69b00z6xTEkE+U7+25rNkDGmhPcz2yMo7a0PY
KC5Vrjx6lXuu5u3tKp+4XDCGnXlK8cCk6OsI3q1YJvHtCtW7CrtyDexkyboE6cs5O4kxrv6b+Gyy
YJ56PZDmkm/l36oF0k4HvVd/bPAi0sx8SSBPExVhKWQyyRAxrwEvIg05LhHqutrypwDVfLmf4gfK
za1NQotxPzfbvunOSvvDjKOXjupo272unX7SKmctlxmc8WuIyV3GbLIkjUOzfM1T7ItY/DqvDmO+
l0vkoqzEHnU4fh8SfMvORcRQjO09e9Hnov3GsbHEsoxvxZF+lqrt1ZqY4hzRB02oBQ54Nt7r7iTM
YpfS4CDtGOI0rt0afntepcujXtIxa3Y3g++9SV+VvE+Mu5F9Arr+vuYReClDmtOsupbyTWu057U9
3IGvQgNAT/OBV98boQrgPSpKt37LH6YDpHDmPU/d8iP9wYunH0EPeQZ/8kzDe+09dV+F+VZuSBrA
kr44GjqlJ7pWucjfR7Uuq2vIA7dMk9w3GbwT3JztUcEgcJdtsOwLItY1wpWTIifG7WH/IREiBiFS
rYPhgYtovBtVjl6vL0XVSKlFjIQsczyA8rZUF9K2KA1/buUypxBtZXNVI7zKDZ+G3/ykGyYNvd6X
fAW3e+836UWZLoHoJJJ0C1XwiszDCH+ZnB0xTvIR0keoe+VdDVH0X91mo8uksaLT4fnbDT1QXzZt
CJqT9hvAiWPumcG43A918S7PKxrOds9nX/0QqyDdYzDZnidFz0QKbVk0tLSW/qrToCFeK4xDL+n0
urr6f+3najF83pjONCqM6UVVABfLhkvHhhgQWfAhjVjj/Hx982pwqDRd6FZ8LYpUZKGAxM4cT7JD
0kssnx5zg2Ydn0VUkeFDv5FGsf8j6ryWGze6NfpEqEJqhFvmTEqUKGluUDNjCTk1cj/9WaD/U74w
TVLjsSQidO/97bXmRfLcXqMBhQL6c25VzhdRWw4vafxDQb+t5dvcl5tL64lp/GYo9ZHUh7mfOXdY
bWpt9hT/6UoBp8XdZ2NM9b2Fjtr/4sL5M3cwgPdshoooKxW8uT84L+4sQLyBl57nJrYVVF/z39dq
8cqVDgpI96MMHnPjIwzYiLIrMdS4HuLp6FNGDOv+B17LZ1LTUvDZArK/mb/v0OQSRk/FaCVlE32T
DdGesMezMeywXyaA96fqN3ODiyFlIheeuWRs4DaHDOY+0fzv0vV2U+TswsJ6Bh2SnD12iKtcuh1u
XevNcAhS6k2BKzWXu7xssptlM3te0mL4nAr9panj4SdyJM4Uk/BiC7F2LHrvbsF13ghrKE5wetTR
L9xxQ+QiuqMlcReFH/R/ABqsn/95oyaIU3SOx06DpJmnwa2NLYQ4UNb3BUyKCyOz4ZqBy/yRUp1d
uBAef0Drd1P/E+sg4M2wfxS97q0CrysuJiTlmd+kbScfOKTKAbantT1+cVlnMJ1v2KMNI+pSUI5i
/9CjVr/DjG43tZeKo5FEEUpJrdjk7DLu+gC0laJB/tfhUH/+53TAb3XR5l+NkbrLbtSaW57k+Y4x
yGkfjsNwcTJ4skBpagHywBkovhBaEIsoB8fdFbAxmGc1IuiscQ0NUKGtiEIk5ZSQ28oR6zQbikUx
mAHLJEt7SOVv6jTbuXU7nUwijtDEkoXRtvpWEiMm2vKDMSNduY0zrKyMwSXGx5bKTIeVO8VUF4Bn
1z5LWvlmUMtAQvYeh427QG3dAcIFCu//KSTYUlv5f6M8jle0eGUyrMrGtJCK8wsQRvMeGNl7rw3H
hhQw1rIvcFKPoNK+bVEo5N7toR+n2wjFfSHxSRDw3XSCn1wDq8A3hGOw0wUkaDhPEz3ORVLAtosq
sZC6j5nD+415o9vH1cRyMhleUdEsAqRhcIK7YpFZ+M/9uQnb5LfRK65pbXy2vZmvI7tcuSZzXxbJ
lZwh6IWmdBSMZXptjOS9QKa1qDg0UlSzAwhlPSuihVGTBnCb7lZzQjPT0C2+HQhmyyDAKVHn4Uur
G4A/h5fOrKwlvuGFAri1CAff2xsTtdKx8xow/m43D5Izl1Ejt+k99TDlb6VsF3yRLBZDRxBFHwxY
rdMBbsOVLTX7HujuDC3fW5TPM55eemgiDcrGBATR1OgLG17zLo+wJUIYL/L8FkbFLgj7I33RYW8C
t8vqYakPNST+Nmc+jvJSwiwUfb8RiDm760F2xdLrR5BW+iOIp5Bhuh1Dyg+L0sTWLyEjBK7xMJyM
gCHQ7QI+gVFwlHvpe0diOAudLwsZ7tqr5ZZfPXS/0FhNwWQsM0QXOX8hw6zJtuJTzTv1J7JI0xOI
3Y9aCJMXF1Gd91QDgoS1Sg75AZkJax/wGmZxs8bP3N6aNlWYVhXp2jGjrRcwmD5MQ0GmlKVQPdwd
FR8p1f4NwwFApHlJQs3Z9S7SKw3IOndSDvIa3gHD4uba9sdbXSt/PQb0HVR3llkWLVvfjFYG8wDU
mHaNsI01UIGr2WvfZgFGz5LmWonXutBJv8ZOuJKx9mNH7R+vhkVRMVr/fIBntUOSlCHzwJviNit9
aQgLv4Sc/z5OsbzWOYWQ1Ed6GZIIAK+tJeGvwWoPpjkc9DYdl7JVKDAKGNBGMm1Sw+f3iKJtiiLA
zfbfVZdydRhG5UCzi8rlKNo1ncSWH6FxV6GrUwtmWjy31Vuluzm3Y3OipGbWu64fzqUPDk0Dchpb
3SMUxs2wtQ+Qk6+6wGwVqs/GU6THoxQlQbDU4rJZpGVZQIaXDfE9oOooGrIVaUFkM2nR024Cl9fp
ubfqkR3yMlyaZS+4CLTJ2u0zGi9Fsh6VCFex7oprlZiANOoM1hiLTVfvH4NApIEIx94BVlwyfJxu
q5o6eFZc29zbeVYHiU7FSClomdiFbNYSe8emZKqFSVC0ttBerhzWvSrWftX4G0nOaDOm1X0aokti
Wr9mqtYCM+im0CSDa0zUuGYV7LXEXRZ1x3ejoVzsbMWfCfRF0sVbRDzLvFBvTD06p0aLPgnsIIo3
xNH3gmExOniX3LquaeyhLeibAdjYjFqFxGh7GfZRSLCjlycLcDfXPvpdmC1nQFnYq9H0oYv3dPb1
jacPa12QwMGjp12VY6dbA1f3vFqsG/82Er4BdsF0bGmevMo4ZrhkobT/FXG5qlyKTSn8NAUfX0Hf
aHWoF1GyaRWXyao39lHuwEbk1wkllbxSkez7OliBme8WVn8ZQ+8Xk43jcrIgnCunXdjulGzFLO4u
oXF6icX2BJOcbzLfhzYogeKOhYLfgs01mgTvotSDh7I9yJCTc3HdEZiu7l0FB2za987GFdUf6vCf
Q/fWK0RxLgzPHaqbL+Ye8e0EUA4M7+7CPaJ2Ue3iXBhLH1Eh24bhtc1zsWOnmbuRvmxVkiymHLCP
3y81prIJaqE4kHHrLFFI1QhZvWUUccYM4RxsNJE2G1B0l37CygJCyBk6XLxqEEJkDAMvTaeyV7K/
aUk8rNCj8H+MvB2is7faSaGSMhHNJFSxrBLbX/tQhqH3ZhzDebxUscYiWwz2VhgcK6w1uHWXyUEN
84Xe4nPRkleYntFsxgFeVPJz+xPaQ26E3CzQoTbNT9SlamnXg7NtHTa/rQY1t2rsU0MxYkkeZ0/V
M1vwExQcrKpfBIW4wp4ZVo0bkW+L/tq5tlBS/9M0INx9PM5O0i9Dh1uTPycoHSPxVijGzta8FSRY
irQqQjygyJNZ+gYH2l1XSH8l+3l+yGG+0bAqI2YF27BfetVsahneNAFusR448am6sBGK1d9sSNZJ
Z93moCRpuLVhJOd+6n5BfALXhKGXWeBiqcdZtsgEi3QUHT+56+8LUbWLBLd5kOYEk4Mhhdg+r3Rs
tAp1nG1YyWtL5FmbpuE+aTPUoHpioFrwMmagwmGdpEDip5WZMlYac42jCJ3l8oOa77hLAEssqptU
WQ+Q2PKZon7le7mhowfzOrFG8bjLl2Z7Zf0MLMjFohm2rzXdzOzQEBCw5KnuZqdA5Rcby//T9ti7
CqOqVgXUfal9l6MPQA+ybG+5Acklsq4w++gvROvMd/MldYJD1X2mMZARt2KvBEIB2F69FqKpTn69
c7XKnJVSnCOjuHkwbfclI/IJ8pOm937qRv4EbAJoWCXngcAaCGIe/CD+zQaJpnEzrJKOtTUjcpRU
tUZSQ23X4U4UzM2R4mXVHeG3G0394VWCim7UfqqSq3dT1f7CNU6TBtot9JIDvqdrwPDKMu36u9np
3xm7zwmf56KLeaDGfahGo1lUwuYsYJLRqgBg+l6K3KGpUFO3xprPp1pksvkIqmDBVMlL07OWEjlG
RqPx/pleh0S/53Qc4P/0G+lU5coMzaPaiK6RW9GCow8GJs1LXJ4iGPkEXHNXtZxCkTmJq+uM2ZJJ
ZzIMg6sY5uG6J6bho5qsQ5b7J7/jnC8sFEAFm4JFXyFCqez6lg9EZtIuz5ehwUSv9IxL6er7xsvz
c9j5/tozDy2eHTpj19y2V8KgTRaFiuRwL5fd0BzzvrpVRuyfGy1F8sRJZSb7pMcp5gEjMoBSozxj
l1h4286x2mX2D5PUAHPakO210DZQMe0tAOxrl9OmGVPckGHo7vi+qLwb2rnnbVQ2cjwb9bjJjJkE
0OP/TjxJgdWwOJt7lawQouwZu+Qy28WHxHKrXcnUV1ZRbE0oGtaGLtfCpEllmoccw9oY1pdcxd9T
lHGvbYEsuJi3DU6FXz2GpNXQafrJkfi1onltPEaiWUUARb7cEZRBq0XfaVC+tVmdfSSNlATd5XhC
tjieni8b10tZJJRvUS5o7Ca5dfA0xFyF0inyTP1W1yqgW4mlb22/dl586WCWAHewjUbTeXm+pxf2
N+gBWrdOCvi2iJCn+Q4OYq9RPK1tTMSMDwbSoRPSxCYa+dy9FoYTLtuRgGagV87V0oNVIpN9oQ3j
vZofIHvy19T0yab0VDKwRL85/N8DbKb06BBtNiztI2P8MpDmp2FzEAjApCBUeBnVs2cPWuyiScqG
hlhnPZVTXQUIn0mDeKPFcDkDLaiXQ8qgNynL/gjquz8+n7m15iFu7MJq7feDWk1T4O3TDqFO7g97
9jfmyZhakxQlz1JYyRuP5dsKE8dDlaHYWFjW9xQ0D01gqYc/OdFO6/V2S4DT+ghHa4NGxlh5M289
UAJQemclG1mpDTasYKW4Mz+6lBS2Hgzjd0zEbJaFTJj9roGk6Wjl2zoZndfRr0nOGx0Otz6/xh3C
CH5Xyb7SRHtOKjvd4M3DZy/Fly9ptktD9/cKCllT1+1KC5VxUbblcTeo8x1luqU045QFGUdaXLbW
ycU4zjViEszrovCJRrf8aPLxhWWZG8qdV3c9t1PAqMt+zI+eN4Ks6/X7qI2XofSCFxkXtwFA271K
4KZonv5md9VvCef6Bfdzw2Rasbg6ZSNwokjzJxk5UyCLBdCl3SzZ8iFMKzbM3arKeu9g9sDKbPiu
56nh6mmXr2AobMTMytjBfsN5ge80dK1hR4hS3zZxbq3s0Ld3mtOUH8y9OFOpX82KXZmPY7vxr1mb
ibss//GayNs3eqEzJh6ofx8CiZdIhF+xDbMnAaSmElmew/lVnmfl3osUPUOD5hbwY7HmjNDP7PTy
hRNK4xF7DIrWKrohIZaPoHv10mH6SPJfQ0jlIDHrCsl8SORKdGcKEy96Fg7nhlYx+y2jeIuB+s9h
wvaPyR6LcsLcGkJe2mTNl2Nl/nHkl30tk2m8eiI76OCnmXYX00HIOmb8ojW2eWQ2LwmkC5ZWeryj
O9KvVNeos93AqufkFOxlTXWuexTfDXoDn2/qNYqZUYjC9DfeLgaYImldiOsi45FgfKe6oNEcD87C
TpR2kRw2RzHp5trFw/vhJNWh9NZl6eTfQeKcysRq/+lN50qOTf+blvldjpHHTIj3kDjb/nDP/eUO
pfzNReebmrD65ZReDFfc8r7G4TtzW0oCVNTWbPLqeGmPJjSWOPkdUBkzA7d6r6RFG6MyvlDQMIoY
MQp7DqekezEV+3u8oNYvyIT4qVoZXaJUDDfMHuxqWkwjCXzHxQDbkgUjdAXNHqNT26P/q/Kh3Uxj
gHvIEv2h0pX+oldRu5AOBfnET4BCKXHTEPo9sDI4WzKTAa1kjVrtXnSItoowkd4CzL93YseyxZUY
3wTqCUOax4LY2iDS8Z6wunz1ClYTiGU/YXW0G1rkcquKaeCn9JrdaLO+ZDvgXlBnhIfMzRpUOTFY
6sRinLhqwvto+/ckSbkH1bgGJ1+V78IvsVYPvb97vmzwG7GzZLLFgqa0bkw3XMGG0SsyhVWLipwH
U9Oao5lGHqeFvvVzWz87ZWycs5DBH9zL60a18ixcqxsxlNXDTk3VG9G4RQr5/aukiLiKRs2c0Z/m
kkY5hQEXsYyHHGQf+713DZsIzXH6Mpmx8wjkGN68OnmnKPOYori+1K4dvKRZvh6LIHoPfSCLwbCL
Ox9VbhL/nYO3BkDILpbz9Jp0qWB0zcri79iGlcMUTVwKe11ETN+rUeH1DBi74xLUvPRZ5OzdgB3g
4LviQ6BmWIYW5gWXEttHIdnSp7QtuPywqExXjA9/ZeOoflJ4aXUZ/sQALakitemD6Zj1MHm/WqRu
YBvTE7+v9GI0El93ph+RXmoQ+HS0k0UOPNxC3QIZ6Uhl0mZExtCOVlExNhhbb6WhvQdJwebOd5yF
qdiv6LrenwsECmNXDLe09vrbMIYHrZnUKcPFtXRjUW1avE4HCM+vZRw5KAykuNKRFleRRvW6C9tz
RF+gLAkkyMJ6txQGA1t/FY3qWR+5ztocq27NbLti/gyuog6X/VgjB13zqXjrSuvcV8FcQuyp6KUE
hRQr04R1Zag1Ahb1BmyflV1YXULPV2eDe8cpw0hIkHbIXlOaHXKK8qM10Hmb6jjeB2Ww0soMCPlE
NlS3QW1Uqjj+9wBlvziaiQxWwBw4oGVdnv16ZDazGNJtU+oly6qWE8QgAOyyj7cXGgedq5DbFmX2
no6avtLq6NrM6z7BIClEDrkekLorCOc3MXvuQj2sNiL0N27BYq9lT3wpU33BOt25TniNXvopORDo
Kg/oWMTJH9f9/D9247KicckzHPXl2SRAtG+yYBvabXhkEkk7GMQF/332fK8MJ4FeQ2MxPX9BzQ86
XANCkdWX6VrFptRrwoFdkZxjTRfdwWwcYzkOXOO6amS3NX9FYUwbPF8/lK7bGPsC/hQxLgQs9CWT
U6A5Bml2SU1UqgTvz3DwYgnGqr74TSg/dZlku9QT+lq3YNfywUw7v7eoAIbViLN1oBxdxdM1oC4J
01nAM8PydUxt7d6NIxNOTtZuzYrMtmaUVDXK9kT5ucGTPfIMfvWyDyMEmY6LYWt+cC2b5KKZZktT
1N4LQFqWzHWAqDXT3Bd9fq/V+7tDISLjtrqvbd+7SieL6Stn/d4qXXEztHJRUzq8+vrSJU958qV/
RZ9goGhjWRamevqSR3WMN764SbtMX9o6XmXs0q99km+LxDs4UhWnRETDeozyiYOEYUgGZ8dN3Wps
AcDbn5weSYRmJdm60Et5zs2g5mbLpYjWrcZ+LzerZebXv7PJCr/qYlamhaFzjIXlPmh7LjK2vhyS
TKuq0nEPAbTdg2k333mpkVOKAmyHseUH59kqWIj6IjST/UKMvrRr9IiRMD7Dwqz2g56Kf0Q123T8
sr0hUtpoBtSUxon6fZIacEEKZuahm8bH2MVdxBQxQ81hxS4XAoZNyfkYemZ4HuIIOBHF1XU/SP8w
CW/WL8HOQmozLTqLfpTQB2TMlWfBCDAC0GCovCNBGMjop50aqTDEFrZiiulbIywk+eosPRkCO3Fp
RZfAqqpd2sTUkA13r8Dy2509vXoWPQMHdYkie/bQhHt1gpRQsd3DmU2HV0s3INhnDmsaypo9qNKt
01o/nYn1b3KyrcF5vSBokl0z4X4OHAHFjhnX8eCy9ltYU2TtamQK8+r4aD3xre0tDCLIp6mnjmlk
YWI0+01kA/aKu3j6zDNuNfnYe3uOCYR1SGoAoe8CD2FOo0S9kXhpkRHnAR6zmRhmtnlw9NOwuNZO
jfABnC2qe3JDSfPqe412kkTFqXAU7bufpA1Yu2o8/vfAKo5Qs4dCRBZU9ePERihSyv70fGYPDFZE
Dhgtn+8QkHGs5EVjbmWQDp8K/F2Xyv61tBwySnG/i3LZHBS5tkVvgeMbAiEvgx0tQ/KUH6xz7jgQ
SSNr3PnKGnWfEaiMSwxNMbw85DKMMtIuzwdO+SOE+gBaMm/1FLwOKPteu3jMb1xuTkEa+Ue9QaoZ
xEa7jZ3xN+7zYQfXpVoUdOm2blhmpyiIt5rmo46eah30dOo94Jp+9AnwQb3Cp135All1SN/B7xJJ
Tc5lLtJhJKTO6RV2+gRltIumu+rakxirb9MajKsTrZxhmr3WXXuTbrYys0yccjcPLhpbhiiBMc8K
aFkPRsTxHeuL52naGjY1QLABmzJvQVkkibbTxuS70/WKOol3C0PPAczwV2qVfxRYkKjHRceAgutV
LzUOpXj6lmH3aCK3ex99ftKQz+9R0K1b9E5G+chIL5mvpZeBPTLr2b4/1+5eN8JvYIpAheGrMw1s
8PnA+5Vn9mUV6bSo2xbwMnDPgtZH/xDDlAAvlLP6YLvOQ1MSSYimtdOikB7SyPmk0FgySWwHW0Gi
u6uKYRe5VFQ9C1traZLCqMzgx/Wsg23RBWCh/DE/CXV8Ql2WT+wsy3Ri2hy8Y47sdGWMGKHHnGVm
FF7iKaKHn5nlv8+MOZNQWkWAiGkCp40Rr1+LEUVhPR94XCmpSWC0er56PjRx425JAU+UlLLw9t8X
qlnnbfRxu6u9NkZiVTH6gOjlHslx5YyWf3u+slB7rfSqTbfPl/7oVqdq0v+B3xq8ILucx+ThWoEY
TIMY+5cTmpwJY7BBa1d9VhFDSxoSMqNxyjOTEZchTx6Jbwx/5dB9ic4K3hqcq1stqa0dhZTozm2d
OE5dhVu0ItaBtkJlT4o9UtrdIjWYv3qX/Y3jI821HPPUV315ifAmL2stRd6lCnsD9jGZXLaJlXAv
OcnaZRg34SUZdW0/ply6bTBgqzIjYg6uhFHSnMWWdLivTD3r2d5gKMahZUktVCxMKxqPYRFtutbW
Txo1dyqdDXdGMZU421sSYdEYgo4ydsFu0rRpSzr/O0tLRYE88pbP/T207/QtJH5U+t3BiCdWq9zb
8p0amPQZVHATtDIoPgGIHJRxjIbJX8MIi7jssfQaRzs72vP66/ns+Z7CghyEZOwSK3U2UU1zyUnA
WxthyTVdHWOaOOYi4CP3e9ZA2iTDa8S9gUPGG7d03ZJMTsMuU5Z/CdLSugvSRCqP5I02mHkf4Huv
hrBwQaVr4y2sY/xUSQuvM8tLdZpmmzN2g3idz7O5Ue+yZpy/YFu2v+kN8yvAXn3wmWQ6aPPD8+Xz
WVYOBOrZ+CGwE9Zl5Apz4pNeskDeu7mCFN16hOlnZPzzWThRcqs6mzYwbyElZuy9pyYukISdqB1b
+5xdXjkcDe+SqrC5EvJors9nU9Tru76z6WghZJ8S51jYiXHO/ZTorYD/Sj0PESAd0/4VQaJxSCh1
LSBV969jkl+cADFvLRKINzTQSoZjaZu46ywp1bX2kcYPtQ5FfIzOtE97VedHPvV820fMR5iEx949
g1Kq6pJX9Gg5jHlAi5ZRxbcot5KFp+kMWMYTnsS0Lla9HFAEZvQAe+ih3AFYstjmiPW06c8tEtWL
ZzOIpTM6Yeb1PZkfWDtCGiPPwH4sBbit+yujZgJ+tCZmFzrzmkAVO9VE9SAgcGF0WrkSntn9kvgG
SP5JAGXxSPs/QWLEKJO2he5grnq79t75bDGclVm2hk7qkQ6QLuF7Ta2fX00NALEFVd2VM9Xb0DDl
Z0IhB6uDFl/c1pjegx7osFbKT1D02QEbLBdJpn2gYd9cacgXn/UxSx+KPhlrQQf1mN3pzE7bpYuU
ri+oUr1PujeuBqmqE9n89JoacxG5kPZXGZYYsEwKShl326KtX9PEio6VLX9klv6lzChfKZiPy3Ic
q2tlYJzHz8doMnf8a5KTs6GKkQAL8v1tNUzkq7t+MTgJA1VT6K87Zmke3CDBj4dNQiqrdh+ZvHtG
trcmmf81Eyb3qi6leDSlfxlSZ/hrlOLu5xiPuqnAp8wnueytQK4RIWgYGanEonpdjSnkV5WO7AOC
8dCk4f8WINm8FGnqcoLwhCVDew1BgDDgPbWXQO+nXwRI6HhPp7S3qZLPOOCMy/9KmK67hLs8XdRg
TZfKFLcspitO+u0cWyLa9oo/oGedsy0ZzVk4VTV9GuzyCLzGcuXYrlj25qA/ktDYyDzzX8UIvS+1
UCQkpDPeLLZWZosnMzd7GtdhXiMCbhCzTlnprOCvMuIv62DnGsmfsEBmVSgv/VIBI+WQ569IRwtW
qwhmtCL6yF0su2Ha17tw8KYNm13r8u8zu2dhGJgXvj+O+EZoHzKLx5WqwmGPV0L78CsGOhwvQDVF
GoU0UoH+mPCka0PpdOrota4r5+YZn+lgRq/PdwrvF8lZ4yQrRvaCvLqhBCiZz3fLW+/N4qxYszbP
L0StDSMpaLO9o5LwJThEPerzoNQ5QhqU1bUhj1mgwSBq7fEF8alcCGK8e5dm5QuzAJxYvcJejchj
2RJ3+juZSNYrn6BuFO9bvWPT74SoGlzFHIgHo1OX9hWevXzpZfyLokaxcDXK3vXIhqSRo73Xw6J+
zzVEmd10rJx41xTMoFF8Djrn0jZ+fZQkxNYosNPHOLyTunqJvUJ9D3T7UlVCVGiI3qqoMc9laprn
AJHbouwcBH8ODI8AL4vmi21vVXT6ZOmvlJNMDxSzb+Wgu9fGNMdH6YC1TYzyDbgDqXjN3tdd/FOK
KP1l5MV8WNED73O63SaVuJwpll3u6BHXtC/a3WenqcULASAWTqH5HWZpu+uCbNpEOoQ2nRQODRoW
WeQR3UVj1Lq9yCmTW9Nn9bCcZQI9nFtV5Z2GLP30AxG+mMQwm85o7m0Jy7yONHdvuuoNuaV1ATvT
LvSEEXf0A+bqqRwNbYcauOT2JCILhZ/Fy+d7z4cOUtFGU27D1G2/rEzl+6tC9N12dGW28UcWtkR3
iuOzRpwZHjmAJKk3cx+Hpo56oR+SHrpZYS0+u4mOXUfEgcSOn+zG0aEIU+71yg7e69izXhJQGLIy
3wJlDq+pHf5Iz2RK0kNJUTrr+Z/aNtwzNKHozkkSbzy701bPl3I0Uc3nQ7hhnWVcC1JZSUkDowug
mD4fvPtoSXQWSYQcIxX2nRZMu66FjmQHSS9bL8WYkaLhr1P/qVJ6JgASFyKjdJHZLIlKKukLC8W0
3jMd5nEN3ygiJJchhPxjJcQjR4ZMB+3sI20BcqagkHi5dZwS7d6qZWA3xdWXLNhSNhQbxakA14Su
agqEyQzGYE2in9+Pq5X3uOncdeOz1OyBxt7hDHkUrf303qPJvfhd+9GYf3TdGdBgtP5Jp1+1Zw9V
Lpw8IxntR2KnwdFdcmLZZ6BWRwCgDVuV/18suKylzgTasoKtt5Z992UTUt2L2n2fWuT72Kz9mib7
1W7nfqAliOVKzDqd7VEPpiB6LdNm3REBuzmwx4EUuwhaJrrvWqSfdB05W13Ur+b84CXggRh0zrbc
ZObZVmyMBd70HYOq2lIb2XwOUeQyeBVYu8bbdclIhtCPhxdWWh4bEMN9nSbz5te+f6go4YAYKPOA
Cn83gsqp2uXzK8/3BhyfsQCMnk9RcHk+xDbNcC4YAJioFXXi8t/DkCRcJEaWqLVcZY5R7sUwMd6n
zFUc5O07c87Gmas6e+f5/aSmX5UnlfHvH6vx3Tt2HT1ss8zOlZl4//tjbdiuDGHGh0wT4y7UvXpF
7oAKiuUO+440zWvXY2roagb651dj0JqvKVy5VV2Z/rp5/on5oYwgxYWAeBWTUOta18fD5P38u/z9
9zFHCEo72QmpzHylVWbzMztfJKL1cyFK4ywS6rg6kQVGUKMt1yfvkTs9u3WdHywrSkiRQBSJAYit
BWVj0drXOnC8z6KIg71VNWpVzi97N2W1z973okW1eddUfnRtJhMNjH1bD7GkkdvBLiSHu600T9wi
Pq9lVNGFzafqStAFLasXr/Tay/6OnvWuRHHV2qE7Qlmy3kdFprCpio7dZG+95x5lEH0SvMxNWJO1
+N9XDcNguT6W34FemKfQL4tTZa2fL8Z6NE/aUNjdgiQft9LMjDbWoM8dLhsEYIxCIC6DfaYiuWZx
z30Eo9Uen9V/dZuAqmka+2znzKpcy44rWdF1xlUp/1FxXzqElTCuLrTJ6/OZag560QSX5zt1QJMQ
oPbJhEh1roRXbyaulQvR9s55NNxsz1r/hnUnPXNWp+f6+YAg7xgZzHPxtgzADZVDZ55xI5MNx2vk
VN6aYVjvGDSmoMcJsYyBQKYz0bTjmzS6ncP827px7CMLJBSwfd1tK67udy2La44L81UWI9w6KyWF
6GnrMLhWvS/JNRQEid3yIpmsXQds2BlK6xiLavWVbqVMnTGOT5AtQFLCw4cUn2CrWW03lrZM+qre
6EwYnSbs6aXOwO94Ry6FSrSFw8CKebqOoRqOfZOfXJwcxzJm62SwLbX0YpUFbLBsY95S5YqUKnWP
CMn6i0rG7iBpl1VJ010HlkhTanLdRV+iCUNb+Z0m1llOfVXLpL8dXLbwvhcZm66ZN1atw5qxMk9T
b+RXUibGSW8FBOdag/RBCMe7O7OJQJytrG1uHLN3wcZiT0+ZeYzsJ4GTpw3ZxcTUc45DeZkamidh
BNoAM7OOcWEzG0M2JNXjm8J2rU20mHUhP1y2XXsMjAjRCaf0tBIfvtdm60jnO0o0uRkkqL7/I+k8
dixFtij6RUhAAAFT4Pr0tjInqCweAhvA179Fv0FL3epS5i0uBMesvbdDfEy0JW0Pe9dN13aW7guL
z0vugDtoyfaqrV+klPo9qF+nxtqrwRzG2HrqlV+hQk4yyuHpxcRIFecsBzepVH8Ji9pG9+TZJo5V
Hacav3izDshfJr0FJwHpPsO20zjT8JZViihzqVniuHl/8FeCY+1iH3BR7FS2fmKr/lnb21O50fOr
haEHeG7YrPkI+2yKCA+XIsodJ4+0ItdiaShiV/5UWtABO87QhZgIjnFX1LgXOjgdq7duq3qioa24
Cwx9JWgdByN696Mqgh0yw6NvAIYIoHHk4KDCKYyHbpJjpKRJG5rqN9cxTn09Pg9jefO1c4fxhT6u
GH+Z4zyAraY/GskNsjY0q6WC89oaSpx5bx2Kx2Z5mRkuAd4oC2KJsN9sSN+dSr+zmM8vGCR/01el
Xlsd64EvuE+ZYZNck6OVanRU5iCEhIRhYr3hMPKTWGP95YCkBjPR4rXDt9avMH2ZYAZlklEV90aN
sxmkkTO1ZaQ8J5QC+X/iQNdZhnoZasF55PWHyi1/MvFhxzG+KtwSIk01Ga9ZquKg9hQGbdY9Umw/
GrA8CmWiEWr3r/gx2XFrghlBw3MSLCgenEqcNjuFRM/20Z6/kbXcFgA3+Hk3nExRxbMOxONHfk6C
bIkLnGi6TzewXIacULvY3ROIPdyPZHtQrYCikTNx7NZgBE8v3iyXpwjx0cUqRcmkZWOK07s3pX8y
7+N3Ofny6BLkVgBHcOLXJxvaIiKl0IY+s39qWNyDTH3mjZ2zX6Q3mx0FQSDMhbVYQstnq70lbLHG
yfomLkdHLOAuArI2MpSUR5aDh7EZz7nxM8nmO4Dl4uo61yljPNQdF35SKAOtzsWUEewi/sotIVfb
aDN2zmE/UbCPUoiYzBAZzX1dAKopGveZsgtC6WE2xvd1abzDwKohXNXYRoWTI8dM0FgnWO2xAP9Q
djVc7MB9lZV6hxV9JieIJjCb4snH9ChQZ2f/FR5db7uCDFcEbfB9DwVI39dge/pWsMahaecP9bN9
ypNQ1iCKDAvpXKNcWp+D5qFtkOKsIIOxFHSPVmK/E+s0nAxf+lRuX5Q71kk9yLxzToNHtVVkRzgJ
4BdDjQeyMMeYiLNzU+s+sojsBlOC6yfbj7UJZ3Oap1Fd1rsLd8Dlxl5YMyCMOSnm8F9qTfYxqPqK
1Ap1cnX+q0u6C1uv66qM89QPaB+T7kENSB2kyTGHLBHIebiDOj6KJbVPy9o9FggmQ9Nxs7uqGK+i
DYAE85GFGgAxtMReA6TPhe04J5gfyxvUybFyLxzqsbhIwW0/F86pFT0LK7TYYNWjStZbB90VWibp
5KzzCBhfkJOP4r7MBbirb747/Y+x7rAuK13WIHP3AHDGRnFhEVlsaWzK9FGwMSehU1wbboxZzCsy
iZI3mZwlizAQ1h5pVgNqcuz7yNw/btMGAUcQZL1OcoIY1H0qguOy5VY0deWPch7Q3jlwcHk3X1Lu
wgmamWiLCvf/rX7pV+NbOd69Wa7evT9A/7Usn0Lt6jf0DuMpm3/RgQznod7aMKua/Lli14knOENQ
3jidg0njkHTHwJpv5PFcGopFQAg+uLAdEy6Ck5S+jBULiz7nT9+wPQ5mNMArspHN9ri8dtmdZ6Ue
DGjVCM49jYF/f1rOerC28sWW7XtKeuK18727fujv2fPdO2y2LtZifXm9IJqBWnpsWA6sdXM3cNoX
SYrbDnvUeQTHrUYP94d0cY8zxHIcFDqNyXchae9nH7ykXeLH9AOELNWecVwD4y1xFcxhcCbnq+RZ
TIdLleM7Xms8WymlE7kx2xDT56xhOyWrYCWq5kby9MGtdB51vKKMrWTbPrYnictWtQ6P1LGn0W7B
NnY5+9rxEcCxQt1im+L5PROEjbYGFNMcB8QB4/C3c3Yz9v7aBMsNtIodFr4Oiu5PbsFbtsrXrvQG
7EvKC4npP4x6e80m3yX7tL9MaRErTt7NC/N+e5ILeqftxdg2G30SEd2e968gDZthHaKY0XD7qIcT
liemEzAYxcryO6scfJjMmTKpS89tGbSx1TAiA6G9uX/Xjcmlkh1jMcs9C9N7Ic/vr5ayvQJzPSGQ
qg9TQkIhfzg3bkWgs1e++HKbME0Zp6/FEYBlmK6kQRO6oni3+oVtNCchQL86JIKlUuG+rQtGf4Gc
Yyx5GAbwjBQ+r+fFyfJ4JDXT13colk7Q1RtMILVhMAZvaT3/0axhQn/8YwxivRrEnKR2mZ9bD6um
YiMYCff8qvrKg+FqF8zQ7OnDhsQMl7V4HwYI6Uk5HyW+2lH6z7ezw4rvDHXNXcb8cG7m+9IezyLo
/Xiy0Y3UJTOPjs4AP8tfRt8fR60ep2rbM7nO22DG5eL/ANRewoXqmkV6NOCTysCpce4rKuI2C2xs
RpgnmwhOzirgnGvKbnxo3XPQJ/ljf00742umo42sVk5hvpE7oqbv0sgkKzBlPLhZ1V+0Sj67JZXR
OPfVobJ7WkaRsi5ZDMqcPoPxms65EOLW/D/ud9ziohhV7GRGgyomEGGyGHeb2bbRvA3VkVBf8jSL
QJ5GMxlBttM7s94Z4XWJ1GI+ki3hdLy23tfJ+icSJg6yfHHd4Dt3cXwbqvqhIiCTY4rsAlNe2Za3
l3o0+1tQYIxQGOPJyXVwWrH9euBuJ9JNMCiGnZ81Y2EStdi0rgkZIht8aOtnzsfMiy4o9XMQVIi4
yABp2uvSWCTOtvZz36c/Zn8h/KBXeQyKjcbXLLxDPmHsmFr6rJb+1+TsDsZ2ym2YVaFXLr+2Hi7f
H0kSLujfLLR9a9m/0o6KY5pL0tWQoRidtR4yttIjQ8mDmoIncw9QM0qacZ95ajm44bQiVOYK3Ace
y8DG5o7eWsbS5XIP79uRyw0Lujg6OPLVoRQxQm1jrYT4TYVO2px6E1S7LlCTNAbeD/wvB0T2rufn
ALiwsi1+zJ73Ikk07ASpmyph5JB7QCvjdjNkx6dQ+gkI8nN2rqbP7Sy27YcvfPB4N782OOD1fvui
/fLqNg6OHILJnetMR3chvyop2VXDrPJ+9p0LN+pLgBE4eQzkj2bViQgk72oSwDc7m3X06Xw4Ubub
YdKmj2YXLi4CofEKgOPFJEsVjHPKB86HiaPMMaK5zkG+cQrwTfesqv6UsxZk5Raa9VYDpHi/XVmw
T8msi9nMH9jrH4Ml+dFRODYBfmgt54hvvXsJt6JYZARxjOw9Mw9r2/5YK/8eTvpQuz42E6mdXVOH
Ziv1o0WaZy2LR5I/30a3XtAUup9Czee1sx4yMX7mtC68U83zWozHqjrVRvVhWc4IF7lZoY2MUQG5
6kZskaVSh5bQb8PCV3QI0FcMJvsjKU5/Z7++rhlDW2NZDysumHX/TwXpxcvn8iD64nEJxi+zNiu4
4l8sxZExUPAd4GXQ3Jso+jGNKPyd4W6qx8nGlLoIVWb05yIxDoj4GGelZFxVQfJuiiy4YGaeRq21
HMTqkBFqj9SWQxCZvtA7rb+3QcVXYCY/CcV5XIbAPzVL9pZ66LRbxH3jVsWO/bvqOxaAK64iXI7m
AKgX8jJa0OdWlTkfdJLqc3FtltW8NaKZ+EpnkCGKlQA17uAbP1aJXA1c8DQmTn6wFjlHC1JI3Fia
z8Z23oc0wfucoVDmo95xrLdN4pose6JB+hK/lfrVSFLK17q5pEl6Z5kb862F3aGjjjyzDbPqDecu
Mnw5mbMDWoxunD5pgD59bS9xqpyLJ63nxRJPY+n6u4roFBioMtrmDfDGR0PV3sy5ZdWxntKqY0K6
0vzJxn9Zt+AEaXvOM5KGeq5d6o9PfmXcGTJ7zHHY9dLkk24Cpfi4c/pYN3qKA6tEOZ3bHZugSt1N
ImsPYFZ91KLW1OuuM/AHCMf0weqI3BOqVwf64ChYLPgFj/HTqI4Vk6TzmOw6IcE5RBRy6NtF9pan
OIhs06OsUK8OyTheLAaZhwG/9BjSKbjaZo0bU1M/yuyv5RrikFvmcLbdZbmQz+3FGGBcO2aDr0ng
f8BHX+210/eYHzk7IKWB5axbMePMk6qEUYVYI38xLzWHPrMJFD9/pHb8kI7id9ONF7sVd8RYq63K
wro3R1CUM6NR+OaSYaulEegSfR7lQ1PeuNcZTL+P/JbrsqX3poWdiU81W68/BCM+nGp4Udj4avHL
5m8euF2eFjw2RvXK6+WHrdYX+peDwIAMW5enlJtrbMRzgNCFkqOmQWK/Zlk28IYwf1eJe4+P4IPp
3lf+OSczi9yXGhv8jFfR8M8aVgxUyk9evZxDY3mXQwAMk3HMZgfnd+wNrLGL+YlfKv2Jwv5N5eqN
hMg3w7bxMvILcKeJuCGKa97ptsU21KTxXYJLkOM/D7KlkgWRld+MYfNeZ1lwsn2fY0SQkm2YYUkz
C8thcWxZb34gWIuMGGiiDqMY7EOkB6APbrHQCX1X+S6baTGjlZ0m3zKhXF4NZCuiICEktVd+cTke
7UEoqgZ9Msx5QInkD7C7dLXcXBT0mfrrMw+MjNY/2bBTnPckY1Sy4xgbWLc2COAs23MezPYjrYqv
0fR/K+hC4Nv1YG8g9rAyT02pfRQNY8pBaj7V6yHo4mV0pzhJ/AJJDLZnbrBdcMHfGIcg9l7X32re
2aJx+zFVKKFy95qyNLjhk6DmYgYasXU4Ld/2DIemJjs/dD3bVALH41EUWRzYWJlSsSI4D9fA9u7Y
L9VRxxQsrL1UxKNZRoWYOdNGclMXEx6s7hf0YtWL1ffyjDd4CA+bHTpRfsJpv/GTm3CX2EGbbMzI
6/GItvm1m4LPrEPB5k7mTE+AvLA0nfRY6r+5ZO0DNEL/RAE6audQtEj7/uM2kIq3ssR3AMXVjB1n
zBR63XuNsso+1da7UVE4aVSKdyovOwwy+exmdRYFLoP+AQCX0KL1DGcKtWRjriSpkPQqjkjrrXip
kg+/onVDTlTL9BmY8Qfpmcz/JHMbyTGV2Y4Xlsk3GrS7FXV8OMt8RQ1v3pP4/S7d4qAzed4TSOGi
nWsa9HNss4HvZZNHpQnqte2Tqw2Ctu8ZlxjCo1efX5uc9SbOSl14Pmqh0LTp7ihyNPDZRkrVypK6
8tyLgSjnWHQJypx87A9Z7890Uurb1PZ8qHX94iTikLX28hxs9oNDARomD2nJyhDxF4+S8ZXIQR7z
wf6wmb4dJMh6YlC90lUTYyxkjyLKiwde7868rfGYGbfAXNi0smAe8mU8pY1LlQjJCo6mo6rF6US1
+cFL7KszWpi/wLCjfEK+Ldrt1R7mN4odzhpS2ZnrMAJavMhwKvrkvh9IDkanXXhE/YzFv24DMAlW
dVaJ+rbsUcZVCbZn+92n2Ra3kksSmVN6UaO8sdp6bCb0Wz7Dqwr/sv9Oh2nxmLPKFjI8eKmH6mP5
asd/sqo84OjmA1eVnotMsJfn1QowiU+ZcF1SQBHWk9YSebhZBJqpZrDregc9I5N4wrQAT4yg+65c
dYKCuHPIRRqtMrgaGe92XTe0UYSe8EI7GlSBx6FBvJfnnxObr3hvELwWsQ0IzENr7NklyWfaigOO
RDj7+gqTh018mka1hlsHzuC8TOjUwwl+J2Lhfe/3GbMl9+jXWmOa3Zsg30OIH8glWVbmXJbgU+U1
40t9n8NZ3ZcOrW1voVry90R7233unL44mO3ZUuJXGhSPiijuh8HebumGwGnsN4iXACHRyOlSGgvL
4Cx/5jYjfwazJk6LtcSMQzOFeM7qmgw/CLJ7zsYGdhZ7sZluv94eHDi9181ffvtMA39aCZHLXv6A
cyLOMVNmH3WQ0oXp4AxYeD+XcxObq1k/dxrddZBiJ8Fb/ZoMQsf9MDTHLti2iz1l+U0v3Fjm5Lw1
EOmx4Ba8y3L6vA1NDEL6CF0Ga1CjfYPkooKojY+sI+XQsNcpzrBOuBOucejpfz6xxDmVhpscxvJg
z7599H33d9E67mP23QkElUNOHSRnJxaSd3LRFDyAGeSxH3jHrUn+Tm5gPAiCIqi5reHFNAgIwpXu
zm5y691Bwh/TJH5bqhDH3i0o6Pr0o6/sqEm8gTh3XT+UDG5ili/VXalwSqvQKcWGiT4LB+rQ3Ft6
ndr93Zb7T1tT6Ui0tbx4ZkG5yJQggdWJheXZH1m/XgGQ8l+GsrqoKuFsRtk/uFV32JDvC5CQsLUa
N7SAx5tWv6W5ekeIUV/YrF1bc6svhqhxBFsPi5jfK19ZlM0wA037hU0DbvAyp+XVzb8WvrvKnJdk
LZ8X7LsSEScGtgoFV2mkT6KmxfwL79xjMHj/3J4ZxVLWBxBKqmPjY0Gr+wD7cdvS4Dzqajnz9UZp
4b4mdtpGjrmbmjjfdg/hzdOAQUkzR0BW6dkgoejkSnVKdPe4dvX3ko8WkUsM5WU+Ib7Lf8pc5edU
4mOxMFE9LPn2hAS1pksu9nN9wAfE4Duf8iaJXJthsB7xHMqzm6WxGMgRXHpDaYN2+iY52jxxfKvA
Uk1GBCfGtWZC/Gta5cjfUzzap1cd8Bf3R3U/FjBUy0veevepto489nRKWr4WGZ6B484EVQmxUGaR
HIUxEQbCnHCr2oDK6bKaqjhNG25ZomlOZrY8zeUUW1RUWq0eGwtE4D3CXrW8BVhz7QAHyYaF9wEO
xiPJVBfIrTlJAxFtsq55LLyFx1+ZN+u3x2ojkj2xbNBL9KIk2xzMRBzNBe1K6nCt2WQ8oS6IpYYE
tCz+pEr+GX2mLgS2Pg144kwBXXLRGoC6eISaOG3axRIbm/j2dPAbZN1gb+e9qKT5V3buVVeujpxe
8ZivaICddn3zXTEfRY3mqcGVBrqfpUhy7WWevDfDcpqDFdHFSC6Fsz261CC3QjM+43UOh7fYUTXn
F3u1hgjvLyu0ZMcba9R3BC3vq4f+Cl/90OSNfRza6Su38NKcfcc8IG5hz+n0Zqh2EFEteIOgqI/J
lDsDZvfSefR4tP/TVe7THkLTn1b4ktCbMB9RxEwcMT2705a13lFR1Lgs3TpNaW+McWF4zxjT/xn8
+Zt3aI4xdZoxz+DkERZVWJExlG5bA6CbkmiQ43xBA3zf4s6HEoV1Ni/NyExRmuHCjVWK0TLea7D0
KQKWMVRWod9yBYMFgMhjtgYrHGUdImWAS4zZTbdmCF5Nj2X5WQOg3k+Jdd0SIgch2NJDU5gw0N2h
9lvj23bX2+L9JiDawuoZLfaGZeyhnll2Bz2Nn1bbIdAJO8bhHOz8qdcYP80E+xNpGXaEGXoQZf6j
3WnCntSiw9qw/2U6+834Yjq7Zv1byA4coMLrCCZ3H3h03FrjUzfgCDIS5hjJAEiRcSivMYTkPfLH
uMkF5btGUr6wuY0lwPbSkFYUtDxn6IvOIhHlGbvZLE5n9zfLlxFmUB6dwDrLYGKKYyfz0T9Q3SE+
X7nQvES32CnqT8NY5thp2/W4whThjFQaHE2uF0R5XXMiSmT0k/tiOTo9o42eT7W6OkN6xnYJ6wlZ
nxgjfgZ2heJDSlQJGEZVq3rwtMXx6LpH18u+Wf7ghpfdg3Qx6f6E3+Pv3dBrFfP4qZr0u3WNn8he
BFa0MEWuiZcKblYYhvVPRodvzWj0+oDz0ISxVN526amz6zKaxhKc0erjThrPnMd3BapiuLHvekuw
3c8mvFyn09hPPBlGoq5idyMoxFNdz0GktFM8yNO0FC+SvQlPvL2dNFfAwwJ1sBgKjJu+Mwxu3xYv
Vns1nXtnLN7qhjl42fUfgnHqpWuqV+01F0A/luefjN6tK/AYhgdTb8cLUiYOhBz1vLNCg9k46VgO
+vtw2davPCnSxwZVaWGJmvYoZ0eFEH70xhNpOGw4McEJMVViiLHPypfgOUE6GqWdO0SH0WnNg/IV
Pqjzpa7xscjb8nstdyeozb8YSZDFuiK8umZAYalmZU03HDzynKbBNtFvKvrThc+56zOQl+L47p5H
aJIRY1JpXQynQ3JkIGrv5x5SgIGMM1CLE+/e4GuAZ1BdPNZeWR4M3/cw4H7bBuMqUIKFAqfACAnC
cCAV5uQwqjtLTh8qoeAoWHf2oApPvQNcN+vqbWUue/FnOKV+LEXY9Gwda0XSE8G+ndbLs2baNgyd
fRmzgv4tlxw9I0a2tXENTPmmLJAf3kXbFezpc8PyK6+9KkrAc5BiYPXojZx5Of05fa3gtEJ56Q8B
f7f6r6WqzyGgDC2h1WIqqM/NcV8Ko7WPtdVwMBZBfra64XkulgADunXFjog6dUz+cmSLC5w9BUHP
jy7o6QiT1ZCAMjYTfAAs5TAWH6Y7ipTqEWoWlNzuYgwLkG0zPF1dbsLe6U6BZaFxyK/BykS6LJuX
dMWvCo+9T3DWhKcy+ZiS/k5wo1NskP2OgI7XG6CHY00xYmk7LGYX0Hu6inIwsIrRdgQiVJz6rf0b
TPmrFMx6kypg6DKnd22bxaU0+vuGfYlnNN/WinivK5II1Zp9hwkHxQM0Watm8sCLlEYGV6zjjJVi
aGn3KjbTi2b0m3E1jwGOE8UrQ1L3TDVX0oUenbzK4m3JFefgTG1lu6HgaGXizCjF0+OVQdJ3MLbd
Je8Rqpar79NgXVGK4rTvo8R3nSrylunJU4wJBz+/VzOFUp0z02oXQmv84KkotbiUHT2MQgbtTBJP
E2+3usCYxy66L1P4D86yTkcbXsGq1vNsklAis+dcfxTb9KOViHKTkftfDYAGg4V0Z4+zne/bCXyw
tSj9uWVvLjuoNmtekiU3422YLsywg4RucxzJo7f09Gjj6ERg/SocXKTW2cPqxsNzfihEtJkrDsg9
El6Hlnag8YwD4EjqlrAy+Bk4ECLW8gl2Sq07mc6vReInFybjNlXx0OMOpp8zg0ypZfYjyL0wV8lz
WqlTHyAsXFqCesRi4n3A+d73+IlL/BfWtSpj7JkYO2b9A8nOh0qI3SSBMrP0v2vpkqdJutnK3Zl7
PZHneQbFJNlrNt1trphoZKCtbeXe4z24jy0Aw7PunuMSjguj9M47QwA/+0WTPC4eQbpqGt9aWmzT
Xu5g/NzzkKaEVBN9sOVzDB3Gob5B7wweVbhkM+E44p9KJZNaw/ndPQaBgSgiOXYmZkqj4NkzWMUR
bDSdCKfFkUvVrBtyLK6z+dYOowgXa/nFxEeTjcMhIofsbint7VKmHD4IJqp9hfg+Gck3WNcps9A5
+56RHBd0+uSBvAdedtOF8xGIxTt7yrtmttHHw+7Y1DQm7TyrMpvsgeMQJNXR8ySqETBVerhDl4zX
bbI9CAHelxhMYQ0WuFjxlctLVDW0KjRBrOq3h8B3jXskNASAN6wP/b3KR5dN4FBunvJSXDMW0pe+
G56IDnsyuJpx4eG30osiNoK9NOSvsYwq4mh76xdNxHf+22S6TPs9IKGZyt+zQdh94HR8R446NyI1
QicYvlk8a/BeWpfKhs1i0qX9AW88ZDKGZKy5bKJ4nDVRC07jHoZuNo96PLDlBjjcxonaXYY461KQ
uc1bsfBin1QexB43dFEz0K8JcwvY1jTUyIdxLl69NqGTrqmu5ceG282EHOTSpcvfTY8jXz6v2fdS
okKT+MmnbUDENG1JuCFwoqiD1qEDbc4bMxB59tzmnyB6jvVjjQeQp4HP6oPhBr8pDJ7nzsAKKOP8
g0X5y9iLgVXa2M9uuTEX8z1x1/IO4AWehGUNCl8TtNETceJ4gxPZFAKhJ/uXPiccip3bdvOS6g/p
cjdkCuDeOKN+kjr/G4nQfBltT5yEWkO/cT9qv/IiHA8uErtgmRsPRaMuq824siS9fgW/0/Xo/WLZ
9M9JxRNZPi12BPWH5bV1bLb+9FQpPZwsqO3QtXmr44NV81ixyxlZgXObPkoQXEZ7HpEfng4Lg74q
xcAt9vnAm/TuS01DIk0X7h8uK+8tdSpIE18B3LE2/cwN6+pl41e2Qrwyaa8OfusZFFkJA0yOTTs9
mloMPNwlwjWI0r22nm0bErF5WvHKgVDIX0qXAExCcKNBYx/CqrSxCqaZCZ2BGvWbQCI1rJdKFP+A
8iKpjZtt8yz72e+1J1iWw9Vyll/ZKZknZmG+9xfgKj+brfHHJb3kIEZkqAh4hnT69Mrsm0h3GhT0
GiFpR0QW1Wgg9G1rmpegHv6APTMFQ4sBktnUjDtt1ujmhoTfIRaA5R+3dNhICy/CzrsYfCkFSv8t
8QEYm2+3Mb/N5WNuVBFlDV21PZu7A9h2Trvulnn0xNM+OSOTo4Q8qvXC8tKcLxk5OrPpo8Jh2Yoh
BOcjrotpgbh6mamYaXPDjTDy9p8Q5V2J4R/S2LJgQ33wCKWVwYzLB+MKb08/tkw0GRR4ZHiBBAkC
T7sBV++EhUWOE0add/SruF5mNb+sRA6+1Zi1Nqp79cyWunBLMFIwkgOi9UcKh/loFQ/471yDgWyd
zqOm8OqVYmDgy0IggUMb5MdQl5dUo4M1hHnoV+ulgsvkWq3VsR8YSBUs4/OG4TqtKBFiWYEiAqOi
3EVDOTf7vIMIHIDLW92wKPFRsVD/OuHUSNrnpTvla+7hG4cjalamb3jCsQPtnTEOfJI/p8FgMV1i
4ochlM5dMkk7EA7XogiYsKFzPVUBjIB5MLaHE9mcL2XLa53ogtQ1m7erQgKVeNBZaEx2BeoLPC0a
Fwb8TuN8wPP5+Is8wddDJmctEQhlcHH349XzTN6ZmYu1aTs+Q24GUFU1Z7/DIg/fNJ1BCYke7jgv
GDsz439Itu3EQYVPZFe5kYmJBonF25HoP1gLOGksZ39T3Tqxb2w9Pjbf+WT/LfD3iI3B/iqoa5GE
w8RuKUZHSRsqa53vUn2keUMdu3GhU3veE11871Bk+mnKg6+8vW6iuophBaTdjR2ZTjJxhZ5oOK95
Gu5yXePk0zKnzxldVPOEtW3nuSfHiDtuU98aaC2r8WqBGwPhVydZcchPKC7DHMVd6CNMc6nY2QtI
uIds+qiFx1Jsv3RTkaKkFs0jlnTpo7GIP1M13hQc6UkWojrX8nsx2Z862hUXV7UPEmfKC79pz/n+
WudJvQJwB+WYnbpc4LSHJyqhtOM9PqwUhGWZHwZhfhaTL6Fwh99Zzz6BcwZmzh0+ioXmoa7dgNcu
D1bSPG5GwLxZ1c8p4YZ5tUaagvNKhDhyLWeVrEchTLVE72B3vwzIGEgHVMc5zg95/qtuBZazQTLE
q4GQkC+5wXsSXyjCaIArx4NuSGc0a/mj5FUNWKkh49aT6RjlS4E6aIWMPlkerj9z2UYDZ/SRUf9X
PiqfiYZ8KPES7F3NmxhHF0ELMEp3uXRmYWEiDCWRTPybBYawyUzxhZM3nODo6rkvG+5HlynjsbLr
7LjZkmF55j7UvJFO68A7z6G9qMoKtVz1KFTb3YoqfR5WDBrtjFRDVVP9TM0fuXangcIqm2y2r8ni
3EDRH5NGyWjp2QEzKnCi1B2C0JDsX1U/6aecRYRJfWlplT2TGjuT7YktaT8Yhw65BN8mh0w3PZhW
jif/gg7stgy1fwxMjCYxl4F68bL20mTqikm7PLROpSJHWcYlFdbfxTT0W2ZjrkZqk8Ab4sqIRh0N
zZm2RlaunyqxkBrVpGQVQGEkvREaNaZgvYboMPYPnWl0ZqVZnyCOitjzvQJpB/5wHgOITeK8z0k5
s1tlAbXPZXV2ndlwHxZjCQkYmWMM6IKHrDAvrgU3m7nNE+ObvxD4TrS2nNZs6adjKUD6rMR4SlJE
WMm63fpGlNe9/2aiPr9ZVAB3phB4WxigVeVaqoNnU/Aa5a+OhI6JxJ80eDNZwsQFyaa+v0cPuNMf
NwdX3lP4tvlnhpNDSK38A68uywNuW36yosKwv/3B3oeYnXpbWTkhEPT/H9DhMDs3MKnIpfwSpCTs
uQQb3x6X/ckz18+RZBZO8hfMS8J6Inl3D2XZQ0OKgPTDzuLvZsQeRML+33sq2H/hZPsf2P8xveUp
SJl97R9L9DiAteNDapMsCnZSDy9Vu1xTMpV2a/9O7DBe/ctV93ZZfkjT/rnnxeyBF9uc8X1qFmb2
H+VEgb383E3u9//MWv1oJcl/Xvo04b/2YBdQkNBOxsf/sjUXEkHbqXj0c6wgSYWRmhyVdPnGnHpP
bmqs9d9SWZ8QWE463NcEjlpz98V99t+HWZZXp0rRV/2PsjNLrhvJtuxUwuK7kA+dO4Cyl/lx+5aX
vKRIST8wUkGh7wFHM4EaVI2mZlILVL5XEpUmVf4ogiLFi8YBdz9n77W1becBW2aIzd+aIwkSPX6Z
AxEsO2QjIzYIW1a2532ZhMOFACafNa9upsPQmQ3G3wLFJLDhNMnP85F3gf7cl/au6aPdnIOSkwRj
l/1nXjmQOHsJGItPova7TcxxN2cHwA+714b7+QfnA0mJF5h/DKjcQnfaa2halxTxpKb8T/OFnLND
mqh8VSq+sdGymmQhzPkHykSZQ1UeCByUakk3wLrTiFP6r4A05bdnwyPxhAwaGXGZ+V1zDkM7mtvC
bt4KjYH59tcdEQvzt+ab1St/xQNDm6j90jSb+Sjn9BwFqgreH6SmbjUPrjlZw02LFze6C3tcC4TU
1NCBFjmqsFTFuzkCcQ6znHM0asM7OF25ngwygOdARxy9ixQrDm7sOQdpjiH1U1p+Qb+Y0yDmKId5
vMzhUDiCEPhY9/PPmcSbzMOxaMW9FTB5z5EeLaEkYVYcSxQm8w/4EIdZ5CZT+hgRgxJWFmi28dlE
WIMl/joH4XVw2+7n/4GQ9PYLKQJSzfw4fzlnD87jf84yDdd+q220GK4IgSsN4edzfGkh9z2lyZEc
Ft81nu3IPqajsS5KIr/mHAYuCuvzhRb196CgVjrYfp+gB1yzX8qKshPOUtk4X0KNPabtik8uiRC1
Vz7R2q5MKNlheAGH9ox1/kVa/V81CSI+42qyyf2jYGjw38o1XkzizdKk+wuQ04tVckGnjE6kkd44
uf8lU5CYRsT0pIAQwnwn0Yibrfmi5ni3dNJJc7BPFTm/84npPjIFUp3xHL2F+447X+HsdsWLS1wE
+96XOUZWSY2KtreXImXLUtzOYZnzz8z5LW/vsBaCpBo0mrMczJ9//Mc//vM/vgz/M3gtMBzBvc2b
f/wnX38pypGcwLB99+U/nqKEQf5X9Pz2z/77x779lv/+kn/1z9+6em6ff/hinbdRO951r/V4fSW2
pn37PD5//sn/32/+8fr2Wx7G8vXvf34puhwX0PU1iIr8z39+a//X3/80hfF2gt/Ob/79//zmzXPG
v3uM/s///l/tH3zx0z96fW7av/9p6N7fbCkFm3lDR/theH/+0b9++475t5n5qbvScA1p6/LPP0iT
aEM+1Pqb5bouKCLX9iwpTOvPP2i1zN9y/8YPmuLP/zrjH674/7sDf5DCdVvQLG/+/ie/t/x2X+YT
clwpCFSnCGs4lOhN/pfvf3m+wjTih43/0Smqr52svD3dH9xCcXYPHOLqi/RDRtLKt/v9w+3+/sM4
tH/xadKRJA9YNHV1zv/7T7N0IK961Xt7xwig/mbrjJ3Sokvl3qrHk2+ODxP5G7WVfihs43Gor1Y3
HqfB2E0ss916l4vmAPOHCTbfeGN+6ex0nXjhcmg3yE2nZVkrbxMm9vN3t/GfF+37454P66eL5Die
7YHGNB1D//Gws4ow2SbjsK1Sfemb8tZsmsfBtPayDdcUFG4HIPtjT5vk15/79ovffbDnujrjQnqW
rZvmjx9saVpXNEUM46fFHR44DxqgsFVPpF3v48DbYVaQISZ0z4PL85vP/vmkpTQ8TH+ublCNlO9O
uqL8aU+V3R0QBfp7R6QGa9yy3wKk/6tCsH1yB5YHysfUC63pcz0MwX1ZKv8gq5QEbg/hodlqyO8D
96AraX4orVJjA/A8ZuyEf32w5r86WAYU4hAeEM/xnB8vlDaOeSunUR1yxaSkqM1c07T96tlfDJnF
oGQycfAm3UZFoiNh0pxLwpqhll2/KsPYubdV12kLUwbOwvT07KHOii9STOkGz/IimjF6Sd4SKdWX
IL29bcI6RJtsn/rixE7InMnOrXioaQJcf3Nm8wP44xAg2c5yTW4Gw8A2390GLRbVBPiHWOu+1DaZ
GczTSfngBbhIMJ9cNVIFNvAQAH8g363iSUGQKJOtFSNCg763dP2hP5mkKenZ4Ow9p97niV895L7W
sgUJRqixfQfGMUSK5oO2/vXxGz8/8rzwUHZCjRasM2z7xztDSLfpVBIBvIVqpqus8D7p54gU7sjO
xk8ipy65CYacRiEktnPZIbxhdT8uYchL9FK1B0mQP5Svfvd0zU/Pu0vrsGhmlFuOJw2dl/v3b6Na
pTY4f1PNXvNyWxRrz80zWrvDsUq7aJk1VJjKAH0hi9TjQFAbYyPtbvy8HX9zKML96VBQ49Jl0D1B
gZj7/OOh4CJgjcoKl4etaPZuke3pQAarkJbJkdZ4v7FpNG8zL1O3VocaDwVUntj219oqPsdxUZxG
8CaULCptg0LY3FatUX32LmEVJJ81RFMLTXF/c79zbro2MNYkCT2Xg0t1i71V74zWVQcsS8eAvVGW
54fQxsGH5mPrYa6mVehgHYvBKEcqbU/Y8LE/pBAMRn0odh4cy4fBKXLkj4LYZOEbyOr1ZqknmoVe
LKc8UYZAcCef7VloAzeoVXy1g0SiKyUzquimfVg0c4hz328oZel7w6Mega4B/MOvx6P584THVKpL
YQHzsnSmvB+vtOtAPkzMrjkQE8fSFN/cjvgEnwVx9sqyuz57mMYojJussLAl0ERfmGOQrEWXjgfc
ISCCcjw5jGiaJMDzu7BKPwwVIAZkhWfLMfL79quww/JRev5TSlHsVOdZgSegqh5/cy7zAP1xALuW
oUvmbrSrlnDnUfXd5E1ySCETSVxd0I0w9qGzb3tkDw+dVtWHqG4oeWFheOh6TV6j8GNuDfkdyUU5
OKe6O9rw+nd0Abp1Pk5PPSrlm7GvaGAGwVd6J815KOjH1LGz/c1h//yydiFmGbqO19LWMTz8eNh2
JyRkOtqsGO5xNxt+vOtcnXkt8ttTN03uwgScRbPfyi5xX8NRZ0yvS2pUn2KaMxhl2scu9ZcNRLfV
qEf5Y87IIfvGEbSaFTJWtBNb3pviI1kjvD4caxUGUtsZRknMVlsMNMxpyoi5PQpbLF/9+gS9+Z38
/r4gOsDSzXpBeO+XOWgEFN1atzpIMTRbPxLDRhsKuUmc4QU/5BMzWHjwhrZ91id6uE0dXkQVuwsd
NNVe0Cawe96Cg3SwPxUqvJFn7GBuFmEjAbGAXQg1TySqaNslFG6pnflbV6pwG7ts7HSr2WYNiJBI
b+UNImf3XDTXtnWeqzgZLuWknQy/yTaFguzPElSu2cPRr+XKrQwu5hrzbnP22nRYtYGtLlGJnqS1
3JdKNLNbVVHJ0ZPkOPaZsbStuLnFJ3FElQ5SOYkf5JDhMKX+ijC3e9AaMhGnFjlknE3WvkhLCttg
efe2HjGxhjr8CnoMuAqTlRUN0cMoChssMC4nLSC91BWroZ1Zx6U4owJtkAiBmbYmC5CangRrwwge
UoojW0qTMXv8QgBwstwT5oujrbGfHNkEhVY5VwUjpkA3eXWnujoQQEWOOZn311/f+rdV0ftbL+Ff
65yvQNT87kVejlTSLM0rDt2Qqu1kZTGL05osVM8SR5OAqhX+dehkDlpMkxgnNQ3mBpcOJF07rGkJ
U71PgWMZ+G/Ax9X2wSJQZJPRJF3CUAnT3r1PaPzh149OWfm5pQGIptEPEOZ42s4bU9ipYb5GXf8R
WYx8IOK8WqJLQGWlk9FALTk9+bwDFlVQZ0+ei/bKcLpXoRxzQcnPoucsxanOcPzCQ71v80A8mCRk
LAIHsL3flCg8KecuijE+Uq7oH/yA0IiYHvPjpPX71jD0ZVujnDYF3cjJt/p9Zg72gZ6A/Zslqv0v
njOeL5MXn7QkkSPvXiQB3WW3V3kLjpW4JquivEG4jSS5jtYTrmhzJRtFQ2oUPYagqloPoSd2Re/2
e9ekg6zs5qZtUcOGrb81aohZI/PwykwtrIItz2EcRfGlj9VdIpOL02PEbajGAgcvPygnlYfAqRdA
NCiPKp2eUtQCU+qbfierscbAv0xf+8RTd2Zn4aSoasSI0DcxU72Jx/zjr8ee8fNS0TPn7YLFagvK
m5invu+mgyQFdS8G9FZWUEACDxy6ZPMMmuuOeLa8wlxMEWXtyoPxUyL6aLKMHKqGQM1ocvZaUXS/
eRG+LU5/eBoYuAbzrWlYvAmZp348Ig92kqCDK/awnlZYG9ZmjYV2AICMPmru2a8mCyEOZWrUqezo
ks3AejuELWuF9pZui/BwTcoSql7nUoFIIcEGm19ftvezEYtS1lzSdhzLM1znbc/63VWLpyaC/dOL
fWNb5akhdAmQQbnSbBMcy9wypp79Jeiim2Zy/N+sRox5X/L9BZo/nJ2d7cIhwFb3tq/57sPdBueL
G5hiPwYygrpQl+HJcnNnJ+qE3IYcURZ0WrsnKhF+Hzo2x7QvU/CKNAkPutN/ynO8HBZS8qLrsqtq
yeP7ty8PsQLcQcewbZ61edB9d4RwKKem0HyOUFM3jQV/RPe2ntT+kmlARxgmai6WDXyfX3+s8X5t
w8hhCEOslrghIOa/29HpTIEokBk6pPVmh9DtTqbZ0kDK6V/FXorxMoTymgXwSOSmR3V2C8RD/3dP
nu65x4kbFnUZrsC7BZadur30C9T/djRti9F+DZIYAC5BDCeB92xtBjcNAav3oa/ufn3+Pw0MBoPh
sEQygd2bLCZ+vOz2RFssrdSwh4abbGzwDYGw+nUoappcIvBXhqRR/OvPNOfJ6YfRSOVJmIYuqEPZ
kobHjx/qm+Qc6WHT7LHMbGsNlocXdxVjUeXrQZJo5YoQmnKkbdmSfK2yYTyR84Be203WsYoRs4nP
4dRpZ8sYEAVMszVRb8d7n3pi0ppYoJIxfGSuR9zGy+owAzd+cw7fBsb3J+EaYn4FWhSzpGewzPzx
JIq+cqfe82uYRdrdWDqPlt0iBEYhhosdw20V9hEOTRDcbhPnF2ofRNGU0cCEmDvoJPPnEv7fxozA
VMbW3rAwIUBLojsX+EcfQthNAArlpgxfOqmnZ82Nq6OpqfPgRPIWEFO3EEXzEI9mfvJCT22FLsSi
USWBMymMK0wND8QjrjTnS2OWC11Pw3NTDhJEf/7Ul15Cgbc+4wY1zg3Sj2Uv3eHRdf1jhFVQt30u
XdwQrkkI5rounOFDFdx3ThDdNwFu72qwlg3K9SsSJGz4CkP10FGZ9nXN3mL6I+C0i28r3ew3HruX
FfM8Cj8Ur9xkspYaApRsRTwlukIq+enVLYE7aRhGdtjMcCEEIt2mnS2Oyg2ydd+Ne5YLPIIRqUVD
yBJiKsd5T4TKIJ37wiS96Jd4tscgA9BPwYADdNCcZgugrFua5Il2WqzfZKn/NHaCoygj+BaQIldD
InwUDXexNfhnkVT+TRlFkNDQObGeNHbA8rF10ZTNqk7dAhh5mkgyHWUT0q6p4oOB/O+NqEdyycUA
NncDcT3GNxQJVofab14U73eVLgQaYinYVZoMup92YqhEPbz9dbFz9QkZUjSg7pIXlYUISchs+zef
0/nTPFtndNsUVcgt+HGIC6Okq1uX+S5mncGZfhyqYvpUkHcRmXt86tEq6WxuiJMZmzEjV8+wzz7i
edS+41Oeg/6xHbNeglttKKCD9fGNdmkp0D5ZmZYArixk8rOE3G6cW9JqxW9O4H21w6Xi4qEipfpi
Uvd4vwen1jaSyxyoXaJw2FsgOA8i1jIglCBwRmVhQIprxA2mY/1m7/n+Dff2yTSmhUVp818UNQOe
yyAmoA9z2GEoqKuE1W/WE8bPY8GTlHI4R8nqhwXZj3fHyISpsOhBfIvdTesM6a6Gc7jIbMKvaAJP
eFT2hBaQ4OSTUuii8d9lwCRvxQihfsjL7q72JxwpEJeNuP/467HzLy49VVJpCN0xpWk7796Oqi0z
ur2i25VT+AmvRXH0NQK1crXJlYV1JhsV0kbUK7/+2J/WplwOLjvD1nWkxSLr3TKiNCYitw3ySOUk
z1JZgMWn3lnlPl5P0SfYm8ejmJGXcHOCMScL1MK8lsUuGsk4+F1R8qdhYBp0YGzbMG08pCxufrxF
YugMHxlCAwcROw069fVAQeGWuRwtbYhP6JLWib3O6hSNCllNmkVHUjNQJb3xS7mC8jePxE9LZZdD
Yt5lczXvZ4Q9L1O/W2fVNvrhwk27HR6TcFv6wKODsLumdruD3pOtqAFByHCJatPnyIqNaAJ1RxeA
3AjLRz92g10L5dsskaMpUSnoS263jPTqd7fy/XqZx5Xtre6xjTa4pfa7a4c7OCvHOKt2WupcDPm1
LJnkUlTvy1YssO2ule0Fq14+/3oEOcL7+a7Re3FIXaF9xovjfZHUdNpRaKMsd0EqKKh5iGSwqSdH
Z/4D1yVLFhc7RZcFN9hQcETqfYC4Nl3znBIH2sYeaApY68vGuGu9iMJEr007+E/lLdpj4+Rm4piN
MzaxrrVd7M4A0nBglakzg4Z5uRvzygKV3jq7dkybjcY2JdLNk1/F7VpCgd0IAMTI/d1XfFJQpNmy
LoTlV/vQgmdoJh42V3dJGpv9dUSViahY28SUXE446nUaw3+1fVcQw4aNvijM7bdquW4W0Pau/ZAR
40zj5SlS2rCyPPEpH1DQeEY4ikXSqpD2RdOiWE6T23HAXQfPLvirg/lUN9sIsM/n1vbGRTCo+r6J
0xQXGXuxEfPDrtbL5mNDybupLAEBCXNFXonwTmTgn4baJ0Bi/hKhXnRXhZFYeXZcrNsKlaxOGWxH
Hd069D0RKrWjnaeomy6FXZvHqAbqm48i3CENL1Y89uqied2dhLn7oWxDeRsrHUCc3R5bKpLES2X6
1chGYnBs6R4CuGB3Y36reZkgcEpzDm0Wbfse/o+ZT+cMuspFpUFxaccYnzQlM1Y4wYE1bHkn0aK7
bvtCQvT4MSCgZ+EHLR3uUjX463PnLhkN7chRfc0y86tRdLP3GvVGWSOCZLl5jmbdI8Ygb1XOJmj/
88gbhVuuq10OS2jTmAKMaOr3t5Y3bTVL2DdJD8yrcmdwpG2PHwXQrmUMzudQZk20xsdGVJp0nBkV
M22DkLJXnygOFXnhusun/FziLVnLUoPWbojbAa3yPo9icdS6dM1qvdjiCmfLDDLvQylp5rRcMLQG
avd2qy1K0uFUkThnYR+Wslq7sAyu/vwHhkH0aqN/MI3maEKYPU6dnq772a1dsvujuIaJbDLcjah0
69QSW+EEtzH1p4VW6ttEerME0zpbpkfdTHjhuS0UruVA34X9sAGyZH2gwrYwoEk+YbnRDzmtNcGb
FCTeR99Ny3sQVQRrRvjS9QYACsUpjzWzm+yn0S/2gJ5bXhrkNZC7Y7DZwXpP/OFdOPbeBf7OyoAl
8dJ31ept21GORr8opR9vSHKAGAPT+0DMTAETsmCnpkhOr5Ic46c+5dtSBcYnffyctC9mNpHbV+v9
itye5hwjvBB1X225/PLSiNjFL19YtwifXhLV0nsGWLqVA5K+0M66v6jFL4oESaA/Vu5G1jjGCPrS
dyPq1FU8sBu2CnxMaUgGZ659oPDUXfQmDQ8iA38b6qW+asDarHxHwzYYldMxxINTLXC0gkfBuVhT
+zgPkOpRwFa72nQ/U9o27ni5UaYjv3Kj9FHe59WzHozDHsRisp3l06a878zGw64bH2b90JDV7X0+
xfqFKWdctJEsD+ik6490BpZFIKHQR8MBztGCCnK/HhHlHuum88/JaPNH+xZE2rU7XeuMW6u867wy
32ZAixD6PYQRSpm0L05hgo3OG23YOv2Ht3myiBP2ykdXdsGmsZyRjg6x9djnqk1Tl8DSTdidRgpH
ZDKbK3V5tIhxRwbDYBz00b9UQXvwMqjsYCdmge2oLZSdyKPVppj6AqM5KCNRK8DzE9fcuJsmGIKe
1VGp0xLYHSCEttjfEU1RuNm7+SPQ3eZU9phq2kE1194MVnWXIFvz4ldwpDCkgINedL3GrxTrj2ZG
pUnHIZdabbhikn4gl09s+xFkrcxqbJDThAfXDcXBLNaGFzdnQ9kwciedImioQBMm+IlWKsvB60/4
CvJysG5yH7sxYQ3lyrSa5IaqKScOfW9laZaxjVD5HPqaujqTQnwF7DSxvSu9Ze/LHUyN/FGNHGms
T/Z6BNBy1PVDTLqzlkJjYfpw93oNRqMU2YeS6McPhpPsh4jW6hA3zZGpUq6UgFrYJs559K3qUObG
F11FObyKsWcIyMnZ1p1fPtAShjcisFtHIEKWArX8ImTxAeikLDZ6wnLcrSv4ikjzFoM/N28iNPSw
6xU6c/aoYahTvO+L+1gUl7Aog5u3r/QxdDZVeK5G4oZDK0tvZ4Z7w4A+RpPxtWVtcyUJBIrtwPUo
ZWucw8bvllMvVqgE1SarbChq5H+uI1NZxyDzLm6bpRe8oA0Z6X22b7TSXjtJdTBVf+h0RbhtMjC9
hWwFnUY8FAqzj6FGYrqtOY+oMXMsT7XGe1w2N15e5kdQoJSE1dFGD/7guKI+Rdp4CK3u1gpprXNt
OlxZQQovpflQV1p1zseSt1ADT5oSt/UkVKev7T5ytiP9h51mVtmaIPQrccw6MYiYxlRffWrTILv4
yunOIybiJiQhWauHzzRRVm0e96cy907gv8oV+Mx9YPPXuqNnmz7vYK3NGVS+36E4dR9Dgy07G+xn
0YfudWiYtaeWDOOoVLd41xnW6oqd7oaJjLqmr8d3BsSyRRpH2ZIwMmODNo+YeX3sQVqYAKFi4+IV
+qPH+D5ERJ3foEsraTR3hnUpDO069KVzblBwTLqhbuzitrMhpyeIE7aDYpatSlIo6vKiVa7cJRNq
dmxjpJRVCPdp0myiZOpJI9W+uMxQO0+gXsmQuJy93tDO8ZxMK8V4HwxJglKXoFyWKuecmZlXvh3x
rADev8lDqExuGT64WeKwJB/H49jVIO70OlhGIUnyUZNHFNpTY1N4mFaEGF4LWdm3bYE7sjPMc5rj
Am9pPy/JUFCkHFboHEkX2yg+a8G6tPtUmTQhHeJBh4Tx0Ni49uNio1keGZ5Co9gafGX+dk6JZbVb
sAqpSj/4LevRfqJJp7WUREu33Qu6p0eMAfiqMnWioJesxwiFL03ZcW23YbWVEUi4IPL7GVDFGKtb
+8707MeQaWyhG1+daRUY0fCYZOPGopi1TJ1oOlG/Aanhjg9+CZZTz9p2V8BzWcVl/Uj9rXq1p3ir
BL+/w4r5gteqwnCF9ZtfgJY3OyodClqc6QMKb1BSatQFWTni0fDyFcfuwzg75h7B5rUbHb2vrlb7
Z8SJHKVePINFhiFaFcmaVn90aFsM8qUI1qVhVEd8WBRpi68yGan0+H22hYUwssENCEEhBCufEYyV
2Rn7OM7SbZ58tiNLLMeRJU6Lfro3NdLfQFsAXLybIBNtq3MwRfp1bPFKTIoYr6BgkJuuuo+aRN13
5TXzB/BlE8RgIbT+jCvqwWzMeuUWIJ/hgSlCmbONiqln0k5P10bWj5TSovjYEr9yiDyoq+QTDysf
7i/eEyMDkeplJzte8a54GJiYDwN57mhSCUcypqe0E6dmHOlksGkmvyhdl36z8XzyERsPKUmWDCA2
MVUh+r9BykcAU6E7CJAGcRIuXhEb0pDe3nRgxm4mvT/a3VRtZFqMly5XX6Fk0Keb7AUts5fJyWmN
svkgcoXypNQqvGjyFi2tvyDMKUPZXaZbW8YTZmBL/xz0/i51NJ/XD3fINPLxNk6PE4rutcGtumkA
E8jiIQdTtQrz6MUzS/3S6wOe4kYj3uNr4cGSrnmyDuyVKEOA8T53mhdua9Wh1bO7hwLe8drjQaZE
6MLH03oAbuxK6D5CuPHH4hk/lnupagSj7pRme9sdh/tWtRQwK6zgCQnah6gNnFNYuTMnX8O3poOF
bHRfHfGdPyAOcu/KMhEb3ljlnoLrq8Yu4blT/arTCH9jY4FtJmrlhuhKZyGJLgBwgmfYHJ80x7x1
0fRvIseEX06IMP8GOLFkm+zn8V8Uuf2XNO3Odsl6XZRtcJfTGF5o5MFsaTKznE1Ggq3DmbpSVXc2
7ykYh/qqLGPiUZSxbjIbu4RGCACY49fSC9h1usYHbMCcMBXpPfWe8dbtM/1gErmzgFjZngZDo009
DdW5llaGVHuE6Y+jYyMzo1jVrdncoS8jNgoedmxF15GYImhR5j6OoL2QJL3L2No9DCoj0S1vXlqY
g1jZJnwe7LruUKOrhd2OoEZw9NXK3oxTS223l8mxavFzgIALYyM64qOB8jP/kdvBLgKaxUJjxGTu
NOpQUVRfdiQjP019SPNhqi9T7/oYkCVFf49jTF3nsy4S9clp+2CNvy/eFoxXx8+M6zDWJZ3V4Hag
zdp5vOlSXwcg4nykLOGe4tFYdaYmj0PZ4BRL9RtPGfYa/if8vskoNlk7WmTb2TE7Ed4sHQtIO4Qr
BgJ12zjVRdlsePV+CFdNgYtXOk+dk/hsZJPi1pThuLGTpCNPxFZcqw4gfMvrx3TtRzeKt24qwmdi
kllSRGJag4X4DGol/dAnvAtFmWtLuNf+urRJNoaz16ydkWpk6Y4a0buGc0DWeh2zaETugCQsqod4
nwufTCkFawAb/6JG7XLJGztf916GoSgcb3g0Fc6wpl3jQC+f9BbUdwX/StHC2dkzQiHN3A4LnkOQ
ATcf+m25Uol8ASeDU5li8zIjSfYlfINWg4TIBn/39la0LPbLemSCco0iAq1HOCAC05KlNZ9rkCpW
cDSyKr/NCgDnvuc126Bvbuq6Mu6MQWtB9OXWuRuQkjmw47dA7astk3GKBiB6Zc2TrwINcM5c1V6X
UcGbUxgrACZk404pW7ihfHyrHmbUAMa2f+H+rczI/2przRXrIdJDgs0OJjxWCz0a6QN+DfSBhWvT
Bluy0rNd6eAxE9h7Oi1iKq4VSYWexTwf5+nSkLm6ZBncD9r2t0FXoAwh5/MINgaa0ECoX4O5xyWz
NO912lTN1EPsxc2PWuSlzBCkmD1QFRbLbTgYa+E6+O6rwV861XhTCw0fhJONKAPIj+kCSkQ+djy2
bqxDimL/bZawrCuCElpHyNg2Ta85a80pmRzhNC4E+U+YmcPjWKiZBt60R0XLnSd+RVxVd63oczQy
yrdD45lPGZ0zPN5UerKdNYei8V4f6Qgvo9zAOZZWx0Cy2/IDNIgNCQFby06MJYUoBxPZEaHLQ8r+
8WPi6GtWFAxZduGnyPZ4Z9f5uCdmaG4KhukmdBqD0LHCvQKcPvfuwKosD+W2DNDmtlgpawcBQsxM
vcjmuqZf40bPAc7dVRLSvFtBOQBJ3xdRsSxCf8d8+hwpL7jIWHTHujaHtcNG6mM82QgUdTmngiWQ
iG9is370tak88WhTNhmiT1GMspu1+15kKUrC2F1XKEM0s9s0TENEbGM/cqr6Hi0UhnVjIiAL0iOZ
KVs6Q7geavNkmBqeikLT9hbs3+PY8poBLgIJXjvgQak2dQLaW+8fRtYurHcitdb6wN0kwsC0nKlr
2RBWRd9suNGV/9msUu1D0TXTMdeZyGAaLexBOI+1LlBd2UNJmF/mPvY5bwd0Uc327bu+B8JYMjyx
5gJkgMF8Y/ZaeBuFew+xyNZHXL9QwiJHvgGOLWXJCl2LzUPsqQcbhdspToUEDLPUhKYOKY/+YRAQ
trUonlYunb+N3wKiSuv8WPTqaKXNeCX58qsE2HyIezYCcQtaMKzQWwZh0X2aXvTc+gJWTr30MyVN
UdvpiXtZEaBhr4q63sakvNX4epdChf6KJTlyBkUcJaSdbhcqp0ARZpj7iqx54Ag2JBWt2ydCREQF
x+2u9kDi6TJgdCeahq8XSKuEx3PfiAJwrwQrW5XmNSDYYfXt/4Rzn/U+LG82YaL27IVhyycXLmUd
RRPWulRtBulNOzlDWkUwcfVY4E+y7zZZZ7PwJ0Pn7EJZN3VBwlTs3re0ZekZtljeSA/WZjdyV8Mt
bnSd2pGrVwcefO3qwrtwRK09KxgWVEELF+FOwUj145sk5MVu5UXyCWQC7umhi49e3+hPnv9JhnJg
k5Fay2jwpjulsXFwASRsBVZuFIgEdGf2GrgEuX4Usoyydh8G2xsuTdW+FgXia8KsfdD5OYxOX8dC
Je5bdoLzfDGcZVbJdRAYw6YBdfshRmW6rg1nfm3ZsMfmXQ7qva9JSwlAC1Atmr037kfby9csFnO0
at49dAH6b23NunJEsTkYQlsRt0jXrrO9XZU27TkmTrA1geZ2vBi9qfnAyR17A3KRYAt78VLEcHX6
0ci16MhJLbogoJQxkvuogA1FQAFPkkey67dmMSdRURCABlxcK3PenhjwooKk3mdOGUP6QQtbFM+B
UUQflOFGy6GD7kP0I0TnKKRD4kuc3E3w4HfuKhOWvY1s8iP0aZOy0uQdmjz6KU7JWNFAjsKRoIry
ib+x9y2lat3JJ+oWGU8lznbPccOtdCJzMfT+sC4D826gaDUzqIDcQYO+q6la35AR1O4GwThpakJu
ZAqqkEVVcW36+NnLUwZYXYEwR/a6Q/sD/qkgNJfCwiZuhHNq2o+6TwjOmITOmuMLjybwDQnlEZHW
8KgzIUof6Nto1fBkcf8fpYkQydU6qOGY74+2TKuTV6XhJhnz6KHs2OfGTex8iTskaHE97eUQyK3Z
uS8e7vEPzeQnmybxc2ZmK7hRJtZU0yzjWzN0PrklEz5cCuchyRxmXPWCTAvU1JQm14Bl0fr/knRm
zY0iSxj9RUQUO7wKoV2WbXntF8JLNztUscOvv4e5LxPRHT0zblsUWZlfnrNIq90a/lvpVuOXSO0/
LoaLO0Ja59QpPwn/+30dM0o2CvNl0IkQeT5o89kyjzMUgufSd/gZjkXy0zTNDY5N+4a1qtgbmuYd
3NHo7wBh/v33B2a7eiMuv4t96d5Tvm/b2EKIXJH+PvQVekXUrMu1ICga4uabXmINtH/vVvGPaHrQ
qMr87TgVoZmE2iTA/45JTsPXNn8smx9ya4yKsCB/H77y+HGG4rM3a6n/7vIsrvd2OsYXqIBjmJFR
ONZL+003P/kcKUbCwl1Z5TUjDnxFdBD7gL6dwWJtgmVApPoZcQSAD0n7v0Kg/p5W+S5GUkBH0Iru
ZV3DrNS04WAsZsyqZl7TANHtnzFlxzxzjI/Yc/vQt4b5XCaL/1C6kx5k5Ycp5fw2SwwFTtH3X1Zn
3oWfwKkgcK+llZlsIg4XFwnMpsswOZd1ex1ANYZeBsbMV+2Lk8Qk7XFcbPksFH+E134vtOlH2WdP
wHNhS9QOBNS8s7+4IZQyZksP1Fs+4ovO5ILusmyfkl6/Y24v4I7I9uTaM4/o+svRA4a9DKLdGxIe
QOY/1osQT8J9hJcn/v8LN6v0ne6NsNGLSX8BY6GzZA9Uq+qqfZbrzWu/WPc5o1tRA88/a+avbDuL
VlHvn/hG1UGyLrIXQq/Obeu3N9yC64DRNX7sYcflGkk5Vs8LwBbvbnfqMR2a5kFzigLriKbt/Bho
etS3VwtulauG/FBJBECxT5vCctx6ra6+Af7EexcTzbZZnHKftQbo5w6aX6Kc6FHKSh0iHcNIUmht
kNUwwctkSk4Tw7djnXDAS0SC5IAVZXQCFtce9xn35tdV7NfD4uPrJEAt7c78nKChJ8y2jm3v09+n
qnS2XpTnO5HA9Cs8s7j2HupR3ZDXtpAe3bBuBt7kDK90sUskTY14o+njcHGszDdu6HZS8Z/oSgvW
Acc+oAhnq6eauYeEqj8ODT6vPqGPBJ65/yTR7WS4mVyPC6Vw6+KUFJG6T0n5Jfp6uqL409aOssDR
TXDSNLT5JUspbHXI2pvKQqrMFY3+nWWCmYqoU3XDQ3PBBs6NS5l9k650D94ABCWqdTSWK9OfFKHF
1Q1xhzhQBWuhmClMzDwWoVsNr2aqrEOdrVV3FPkvLpCUYtK+5sZHe9uY4m3M9mnrofyF7HBkzb+9
MbcDHRRTGqXI73Q7yq4aX9bJ1acTZhREYQIgdG3M43OTfU1F7Bwps3n+Ri2nbbTykuW1XOEnorCI
FuuDvgU4Zx9mrM8hu632dqZhCTVhBKIwG+GqdqNUaNuN3fTU5ZNaDmUhv2lYFGe7x0/G1EVsm0q7
qbmD6eb65um/NYySoUSM2Xs3Cy/agemw2a/xhj1x7udiMUhxeer2XwgdPNmdCazPrDcqbvQ3axZV
knZrF/KQWNOyFzpB+nEwtmR0nuOoHC9QB2wu2BhE+tQAkLCYQEVVWWawqp29F6+nyJydig7hQtgO
3g6qEVO7p4blv9eZsYdUPGtNwVSPAACWgUW4G4vVhX02AcjOsEO8T/idOlsxlDKrE/tov7U/X3t4
ybaXwo6b+vZWSfqM+NhRfdJAzCdzvrSmgrc3js42N8rPNs+5XuwUVdhZlV2/64vxT9eZ8qNdup9q
Gm7gnx2u89TYDjJ1rjVZz1zVgGGcLbdUkza6Ab84uov9QmTrSQx5c/BN/epI07kPrJMEUqhPEHR6
CHTLOVlcGDdNhzok0pRiEy1/ZeKX/bMBcqWF078RDLwtvG7W9rx6scA3h84AwqhIiumY8IE46C0W
a40sLYzmFCo7AwSWdJw9HiA2/nJG8CxBVqG0f0ozyV+dLMfnxabSrinaLcMCqPtZ3Obnxqp5DerO
q89EkAaOti1LMJAl45Ntk9ns3P/RzUV91wwCN2VRlY+mMYH6yhbWGtgVccwlO7tl8zB4THrqwml3
Sdz6FPcsqP33j4Fh6TK10cUseHwJGJFiooV1xGhgXyU7B0u06eY3OCQu+X96mFaBYiSJ+32jYma5
6yOFTArNjfJN5BaF95AJmW68vWWU2UsuVzvcwjCkW+wpbBKbTTrJXLVtzfmlSDB1sDTzLtXcX1Xf
3NM5eezACz3SApYE0geGVE5svHpRmBc+77ix4wObM0YtTF2GNUOjxe/upm90L53NjqOXOuFMY+hF
cwZj48X5u9GOxatiZQu4LswHsBDXWpteBbSMV9torbM2gLTmoy5iYT7JKqdmV117LPl7kVZEKRij
25nsq8hkAnGx9sKG4wtXL9sfpa2mB5Sfj7Xjp7cy9ib0XG++bOxQFA5HnK/moJ2n6IXm8d3Ly+a4
RAuTBcv4bNmhKGZbvws7JnDpoDPPpiw92wlC8NzzraBgn/80FCUfLy9/LQeeC4teAdZBTBATO8WE
epv6UpMf3Xuyf7Wtdg8iPSKoZfgXTO15SPhhhrwMhgCqKFXt/KwNefZHi0BhEl1szzPHWke3EW3Q
4OfneCyLc1WitY2dLt+Uz3Xr2i+l9uARsjphhhr5HIF9DZpc6TvXUWe/dNOrwdHNWMttN5bDAo0Q
C6tyGgNlp9Zf45EmX6M3zKGmeyRiDKzR1VNx/zmD5MelNduHjKr1kow9YYfKd7ccJjCFo76/8iYG
CSQv7ADkk5XtYWU3O10jaeCw+8BaW3li/gOOzLtD29wl/TkzpvkURzmXA133WTVl0a9OkPRI+iu3
eagnhA6GeqOhQIXgpkd75rnNYvBm3PFBW87bxlw+2CaXR2F5+tmfwLQwuInW5cLm5l3NUf/WNGvc
poRgTjl5hAdyBjtDmJt50Yw9MR0G+z05RXM0Okzu9tPAGblLHOtPO5Tn/073tBdmYJUAjITPEmQl
m2MsWLnJVf3Qx9NlSlLv2W0A1jLoThmQRaC8Gt6sZVP6TyxNlWcLLf0+qv8q+nqPlFtpQFfzkKRs
mtmE3SUA5UAvIn/XRTiZ8nrCJ5R7H5lpl09TTEq3bHCjwgBTTv8f7lofHJ413G/2VDkcycWXmf1E
faE/WxoUqclzl7tpuG9EbvfcVebHvtSmR8MCkMpBOp/6VY2bV7jMnBScm7QUqFlWOBVF2rebJX87
NmgDJ6tEiPXEv/33D4Wmw/B9/C35yziZtdpYaKz1KRpuelW661yoearjaxst8MVhEpzKqfk7EUkL
6yxCzzoDSIfyTutRFojUuq+YUmpr8n1lchI9DlnnB23BMKLIaR51vjpRKlnlcNC5JGtIQ3G9Avdr
l/zoaOtiWRz2M9eBOWEnpdNf86x8qTSmmdPEIMSN5FV1qxg9p2aPo/mBoDVeSHa1I3v6zaKnplv1
ZRoQ0DYKwR8/qLX47Pz3oZy5hzrooXqn/Oy6x2VEHqK4QjSSfmA+pCTlKjgj3NgGNlWDuGp+YxhO
ZEwRZ1gtHX5H55pZRYNknlnfnAVdzZqpRZpwmhnYgR2DdM63E4IJyCMW+O4ZHZMzvgPrRjtT7zvo
PdxwRI/7JxbaJy3hbK/HnLSQuu+R2b5bzvQb0UALI9Y4eK1kL2ychOVQj3SRlyG0y4rtqv5lbJ0q
LNr1lLF4ZoCMbDK3P9L4ASBcQWukl8L50r1SYDkbvwfPBYILrzvBJ2Bg/sYqpyyAbE4TmMlLCqQe
EcZKL093NpkDIi9Xq+tJQTjmKU57ZjY1U84qT45z6/5W+RIaY31T6qWcu4qZSm2fnOksJv1i8Any
c4juC9qaFD9dVReC+ImFcSArcR5FbPbnG8CdbJh5HcZQkCHLMzXjsPXnn7aiU4TT9LuHPMKCWUqN
kKVy79LyZtTtA99i1zvR1Fc5UHuy4sPKfYnEZYQBz8+HCoyYQryVS+qANnEWQu1k75ZjYfXAPOve
3o7Lu0iMo2P0xXbRM3xmW1yvNCfdlt1K/d55lCMVudKu8AKy3O4pqcuE6xlJTqw8+MCzrg1G3eoP
RlcRMdH+CuZfG1/PWvoECjitD9PM1pODK1Bk9fVdNPC6GgMrR2FY3HFBoewKAI6d1eshMMXB4X9V
L0TXCo37pzl6wIUc2CxU+4GeVdcurqAVy3nbT/LvVA4LvhxuknpFZ4J1YqitASDmIjDb9CkexdMi
7eSIoocA44Tagn1tShvvjmfokvmfmAxEwMyNjpSTPLXxvCcDC9xqjn+GnCBNMw9WiKhn5AhUqjhZ
RmVuymi11/p/1iXBOI5PNIUa2P0O2L9If8bNjDVK/uu5WZ9a84yBHquh6liSH0yUQ1NyK0DMUy32
3yVrFZvc8ZIDofPY5crROdaTVNHztP5woW1SitmO2IO4Uht6TsjAWbxzgDMuI26XdMoJPZl5oE/V
h5iMh4qmCfMyCzZ18mfyin9WZaaHih2wqiD2T0u52dbcHYWfsZiN/lQ2Oy0HCDJ7a4R5VluW/gn4
6gTaq2l6cIsslAV+iQTiUgB1+F/iIWhMO7RPuTVQ3FPwl4MYmYQlQQM7KpgLmCJQIO5ozthggG+z
XXrmEum/cehIXg2Ud+yQ0kyPu59lIaTb9vDwm55/H0/E4MiwFeZqG6KFOQocqLH4JyCJrRYV7v72
o5z7AUkxinBnUWipvQ8r9tkb1NWvjX6XK+7I0FKV+9hgw3tk5X9bjjU6hMH5l8ygWP1KPbTlD0+a
HQ6VQ3pUaGhqu79MsZm2e/F0cKr200nLeIfI/GPis0Fc9poMDKWTyXJCSwPb2DEKDXkS158DIAbQ
S/o0ondJjoNc30aR/O3ML7oA1zqPFvoT3jXGNaUi0KtmPT8pNbdM53dNLxIiEhOZM00Pcdjcorx/
q0rqkIzvTwFXpk2Xv7ZkPiSwcgkWKL3mwfVgYtneReQ6cO6UH2/kmJc2TkFIEj0E7D2bzNgcerO+
CCTD6s5vVGiEHggiYqMU+Fy0/ylLqpPLp40jBO9MU2WY1HhHJBk0WkQLb/qY/JYyfS5sIP29ha7A
S83PkiID8UT/XlmLs4XCTGFg/DPQXWyRScahG51tl2Thh2PXn2w2KAxm07evssNQF4Rmh1X2ri0Q
KX1uSa20AiJYm5z6iB/xVIVMefk66n2eQvFY/FARv2WRmr1TPXnONTRvJgOGi9V+s+Fu0RE6xLb/
0SY2qWPk42A6SaOY8rNW2bgvB5djKMPTOqF/MAQjBTiWrt/xF0LJ26UjXviJKO4k2Jbxddxa6kEX
bE37E8ctJaVvyokL2QjPsDX2yE6eusxDG4bjSLfS53jkQ2/YLrEp7VfK+kDPllFsNgdpxmxaDDRL
m+W8lPrXkDFZsfJyZ65rmzkiXui78uCcalbRmaB6JTMxpby/LFFdaXBiu2QRwkLlFpqpvnf77NSg
TuaGi/RYU38W2rVlhB2E79phRC9lWMu0mwxSKdoMjZnjDrB3z/jS45vdC27RFRviXbswEDaJqj73
3Hy2a3x7s0xjyaZQPu9SLv0E2oqjBIUCpTZNr8pJDnXNUWeKSKcBMGwroKxbb8KK6pvLHnZbhNHE
UZz/3KN5zDFhgDPvrDwsc48aKcuAblP/kAO/mXyMWbgGm7ue3vhoSOBD0S1ZYgk08aQ7Xr1Gu4aA
ExjyuMvYeon+CXAaI7uP8OeBI/ZiOkfNyM6SJ1BgeQE187UB+rDBA4hzVRgc0P78kOhwIgESH3yI
n9ASKSP7jhduoqxfP8sQ5dWcw77yz62LLD5babSyuUeM04B1nScfdQqBsB9jYdZt59Eb4TQrUIoI
x9wJQLMWPJuO9a10wUXYFWm5bdXX7JfqMhvlj+sanMPlHZikuEY1TKZ8Cqsyvwz6sorB7fGgNQ55
4NoDgGteGVC9+ukikIplvygYP8ZqcS+O4UAkWYg0qJr9cRbMLWtaswT/fKHaU06pH9YtUs2UniUz
zkzflYIBMguFIujTBkt6yi5sqxd7vmc4k7znpI5uXVpvI0M7LH57KHyGrroRfSM25nct39ouBlwE
ch51/0Kt421llz4bOj2wEqC+GZunOpe3cSTNjX0BzGBngzfQglLrtAeaekwsGTJa+qMbU2slXsvT
uVJrq9p7QXYR+JxnaeMVQZuWTegqNEp5ROFc4kUaqZ0XCRV0mIaXSfTpXlkPeqPBwWx5AaBHOVpA
HRBfFaS6SwNzLmsOWZM5QVdNl4F+XpBaBaRbFgs2GvdpFmE7UjB6s4tcI3S8loTA1OaMEc/NuEyw
YNXfdBYH3bM9+k1PizdHHJyReCzYhuws+ZhPLkuNvNiLSp38lP3qKHXp2+tE9Ms+7MEfQehD2jFl
2rVZQPpaLIj1AyjVNTu1AQ5CtoUfc1ecEEcsIIUt+nFmkgV4NQYqMnZmROsTK+/OY9JrH2PGGMp6
8CpvAp+viCsaaF3MBd9txIcFwsV8RoOB5AqtPHGMCLWnQBSe21XK4M2dgs5NP7SxuXUZBHO1zveK
e1HadVhKtQJVaefLGVtK5y+b2mWtSPfq33yWDkm23ZDmb3nMDDcu4QImxmNFFO7Ua8ZRRyrBoep8
LJaBY00w8e3b7EvIQhDyZmpkFNaX6/LaYUU2ZgTiPbbd27IgBJ/4LNTMtGgpHljJ23Rl+YHq5JFU
1gtZrSe9UyXV6n9BtBwm6cDUn/3Mt6wznkkygWIZ2JxRBaSsLm7x2+B56aaI46nrh43Z/iwpDTtp
zFxs0fBK31jtGvOtnMlSJAbsLVgcYefRjo2NY5r5zJTrvAowwT6Vevta+tYtMZo0WGa335d/8yn5
qvhwbMpysvYc5McJl2rw6VmWduRFyI6uzN3D7Phb2lD7eDH9fQKuJSCZpZnto94wMoQGTU1Q5+Wm
dOblobIgAa0mlBnQseqrK7K4sDRQkDo/Ji2hUzMxN6mUoo/IxdSU6gZxhBhcdbP85K+yGoIy3AlG
PG68ru6s/qCMkYd2UD0lTI17bxn/xGxnzO5EQHlu72gqeO9PLuQbhdmIyMTseAfIci86mdytVdov
jUscs2Qk1WsgTrylD/FKsQdsEM+agNSbnN6NGv8Q4duR3k3gkiQIyB8XZv/Unea13A9YR7d9kb6j
bOBdkcBBn0AIMIMESTLj0NlH0nhK3PxF8B5AduzdyzzBXYvNz8+oA2aDz7alT5QyFe+7lXnM8kM4
SwRVPmaHTeVXD3mMPwAg9mhjqWTEuGxMbKiEKwk3Lr4XVm1ibV3GKncaqzx75CShcwptPDNFd3l+
UNaVj1WMdhz380a6GKUMoa45DLZjW93oKb8tUl3wlPx0lmuFkbE8d1Z5p8Nnbp3Cj/eZtbDaXnPd
JfAaRm50h+NrQtDYuHBEKA1eIrQKG9aDWTBqTl4p61OqnngpAsZec1FNdfV16p22oEmrYKdvant5
YvfpANGg3rpsQ6IK7B+4V/ZmPQVHyZNcQZrazqXYy86RZ7PhSekb2DxJ9DVSrXEd+GwZPXBHR9+S
lJCYpPIyUCoFL9js4jNoOjCTo98s9U2skA7UVEcXdXFQj+Cjie7msKjnXEkczC5hFDF+EsmXOWsb
jKb9t8XHB4vus5uUTxaJC7mkSMwhfJR6T82AnmazHtLo1a1dP3G0Zku1S4ebF7PvDJnhZPDUKBzf
G+G5ZPoRJLdg4Xa4nTDlmWkQY3nckF4gyt4ySprFT5vSCmk6Wt9E7yOTAWYyTYdq9I2HeWr6Y2bH
v/Ca34DwSAbbGWs3uEP2eZyfx2XZ2j66H00sbNsRS1ysxtyLVN49v3xXVa2FrArgDBgaugK6fskn
YDEiv6ohhVT8X6BDhKOcrwVtM852EPBj9FgyQ0YwNW9tjcvSOAmA79LDpBCVZZBJcYHzUgZQufmt
+U8qnDvMxRLIiehJ8/NTrxvdv3WVn6OX8BjBYc/iZ3a2ZmGyldN8JA2+Rc3kpdFOdh7W21xZ07ZN
VREkVj9dq3i3PhuXqfQf/Xw46mTYQ733DyQyapBOG6I3CWdfmm0BnIbAkSgKsIhh9+AmF7EQFhvk
mnwqL7ObrEDydg4qjwZIs1QZoxLAY6MWJw8Wp2wtNGqqjdGDl7ZHQyKm0NAMZJTsRJDq7TwVRy3m
Ka330XobhriUvSy29zagjy7yKKTS3DHH/YFsdlJJ98x+m4F+GStQhvWo6KtLhghuV9bduywh5GZJ
ul8yhDARrhXmTlqoa8up7nmgRA4tvU2iduMi60bu/ZimyApTeCEBORb29kH2WHVskkSt0lBoh6nj
Yj8y/NhkfWKGtVtDgqJ+zKfV5lm8dwV1idF0ZGmdFm3Y8txTnPBqRexbjc5GWBOXxij/zNm1pOjW
931U9VsnojHjut2uz9m+M6O1pzYqAVPM+5hI/zUivc30zAbKS2Q93Ed8PI4y1bFqrZ+F9BE4xxMj
O/lDUBcYv2rjVWdy6XqTbo1j3mOxElwSk5RvRqFTiD2EWXpWlKl7BqvcXkhg+GZ2MrU73aySXpP7
RjxCC+a0uFiCI6BNBMaAKGLJbszqQ1/nuxz1tJY2L46pluNQDLg1Ne5Ign2UsvwakcrdyMWFtmIP
0p198M6OTbSGeW1N7vAND9JpUVV2g739Wdr8wCxn2SouwIAfJfW6uBixRBrrElYQPTGMnnSGV78K
h10seu7WUeY5R7yZHCxnrK/C9Te5uzTXfrhmPdGUDMw+NucZWqb5qFkiOUpsA7y+lmDApRAYPc+2
SVp2sD/zCqNAB+7XSwg6WP73JNhONiG30o/lwjGtLxM+DSGbEd2mMKaUZoBMQrtbSA+8w6tPA+AR
JxUThe6JCYGC+JMjZFS55IxlTDRDftx3MiWr1lQPkgKE1Crr/7XG/ydDIVFa+qbhTVMV3qmV6B4L
n2fGYaxJoOZxykem46RpllTesGq6QGnk1ZXyiV1FChCPyh7ARtsNj/HcfszrGx9hnptrJwAFj9Wz
pzzrBkBBI0bDYSBI9i3WRCoFQIQQiGQmhvj8PdcVVfJwWi/fe13/Nt1lOEUxrQYvlTt8F3hsLc4m
3YGKVdvtl66+gMJERxGNP/VcPcBO6Db9/OgWLUi8okTiVNebwTcJyCK95J6eBKTyrd1ATar86slr
MEmSeJOnYXqjeUwPIxMhjSJtY05ctIS/NofkTO2GRCen2xFgG7k31YIMs1hYfOzVCT1ksR3n9BLL
1D7i9dyZbIZsXFP7WeL/YhD4+dhMuBaSqnFoU1ZNWU5o05r4yEJ3lGyZXo/nuojyLefbb4Hzr/ZP
fj8PG4gvaNevep2TRmdzjidebbXG8xkV0i5fLXz0kqwNw+FnO5d4zNiDikovHG2skIN1sDXrANF+
AtZR8QS5DSGljs05Fq+oEM0epr5zIblGp6MhgyUHcnalx7HyH98r62H6z/WOtMhDzFjwgiHrMEr9
PTWZu/mtf+wz48UFiu9qBo3npEwvuq59UXjQplBWd1mQ/zI3oQ1B1Vogpd8o6UO0410HIuMt79sv
Rdtracdk4ycxnJO8eV9PK6cndgNlV4ZNr14N3WDpuePLgeO1NyiMd3XrEz6OkyucJ3wjqs6QRfQP
5ClQLfm4yEeAs3WFFE9ZKa3I2aaljP0mWJaYmWe5jSr1m06oZJLW41kO7JRZY9+gSUmN7IEeV3ma
WWz2MvOjFVV9KXR7p+tM7vIoD3nfw7Yibd6UIxcr972YX5hDoaOZ2iRUd6KF3PzpuwjEhHOHU9Ae
y5+qqg44f5E7sBpYRasQnF49cS/9lk0TdhKP1drcYJ5HB/txqH4bMJCQOXg+SRz/TGlQdUz9Cjnc
8l0hF5vVf4TirkVVMVluIGb/tYTttTMS1ZDFx084aitd1ONiFCUBsOKUWLRf0KYQZ+aDwVQJ51Ym
RIPbuXEDlY8/RAkbJqneJffVM1e3nhzBsRnG8Ryrmdkubbcpjr6FkXU0FbDCa1yrJ16029T7RzuV
9bfVss0GQc0EYwWGV3XQ5dM/Roz6zpnjvxlxJM1mhKirAd1XNJDjs/RgYVcUETuH6/xdokPMF/TJ
ZTQ/c/Ngr5sxJO26P8zDGPlN4mpYEesadMBVfexIY4WiMvZJFR+nUdHiY6ERwglbLAeYCCm/5mdQ
AGjc6dyr+JiJP6QSrT1x+Xkzy1Ouy09iMUjAoiQcel61DqENzuHlACmKdb15EpuEIWwP0eKqd8PB
MtyrQyZsM/Y5u5M6o3JEj3ToDfinU/WvKamba5plPhGlDRjiJHA9Xtq4ltvDVHpbpRdfKfN2yciA
6o4XtgHOeB/547ID3jqRgaWtvWF7oQxslyU+8tZsp9T5YW0y+uiADkWOtG+kE4aC95El+w+HDs9R
GOJV2DLsDEUTm70tl23z7Toc32uR/ukW34vl5Fcdcv02Hn9dCq5t8coNEFYvkZaNlRpcmO0pCWDq
HPWUeyylz19vZk5T8infEHfmtWKNmKnc6hDX/WXJWrlVBSF+Qyt4b8B6wUPYGUFuYelp7OpvbHXe
SRb6GfsMix02TbXUPFjP8M7mS1poPwaKUVOgB0on/U549gdYVHdY4IC3LmpQcsXUV22PEkX2TGIL
mRjhjK6BIcbk0TvL/D4nS2ztWSJtt+xnYrYoCxrL+Z+yZfqQFx4/3lr7JpNDV3H9LblwQTSH+L3Q
aNQpiepo9OuFv/J8mCRLfaxWxixq8EcbrXdu43DKW4LOrlGPBxqAmJkddlN0rkwlld0hzYF1p+uN
StptGDtPEcnZUzUz+F9HZMUvLcCWzRnBwINGKYufIZ9mABpLRa7coXXZcFVR0XCaycHw6gn4QjKT
FoJGLnkgVztM6btV6/QGe74ORwNXkFVPWsRcLWkTRLKD5JAYepMYkn/X6ItQbK2gd3VprKncA3Zk
Sq2jXHatR6fD9IYbnqWT2NzHPUnm2XMvhMYvRBmxxFraT0Yj5WB3081GwoPPoT2KoiWQRBWTAEig
/zN+8Kwt+zLiqijGG4g2kikFXgoS/6/q3eWIIj6+dHxTrANLdHbYTLW790deIbj78GT4bBCAl9xS
7pN/lzuwfKBankZbUTmzZBu+AZ/iqj4nd3aN0RyOvPCsp3Xl2BuL76EHZ+qsoUY+FrVpYxW3uB2z
/Euzrja2Q8yuRn7wWdBgD6QG6z3jegP+ooOyI3c0KMviCoWXto8XRkOQgAs1Mq7CPtyQ6DS6GjN3
3DDsvBCOPCyJ5m8hJzuBGJjNWwWEsKK4m75cyIXPzz1C9F20POid/NuKjLg6UriG9JlmrSW0AaXV
Ryad5V9FbzK6FsVJQIcI9XHgQUcdDJ7a2gmlX7Nl/GD8FixN4m8nm38swG8ri7XzyMnbjRoSdLBk
d5TtHFlC/FugTgxbtr94Rl782vkQ2ToJ59WS4QDd2mPPcRgjJW5whvSytbmMNE/j2LI8a04GN2aL
Zkziceog8IlYyN0sBf81D/hNOC/xGYk1b662+uXDQl2a69+ZQbymVl+mb50SBC5USH3QsU280nWw
MJEcDAZJOIc/WATFbG19s112cabB7hK0E5t83BZi6jlsENfwRU77xk/YujfbDxbIvqpUO1lxz6C9
J3vOzkdfc9tl1OM2CTA+l0mK38V3NZdyO6virRfNvE1oIlkU+gFynxi0NgR/hoTuyF6UqbEVCRpk
zisT0I/mBXSMufH2xR6v0JqJBK06yo9I6UfXqSXXX4uat+33wp5H6B/OzeoEzSye15j4kDAjIKq0
XVn07r5gscbMDSyYK+5amUNUU14ZVhq7R6eol5yIXv7tqabauFqJVLnN6XgbUNlSk/BTqeN57ql1
CgrKdM3bNMOeRYlvDJW8urtJnOUKbZ1JEXcjlkh7WXAPL+wgdjNr8Trj840BtIQSn0Crt7CY43Gc
HzIdF5ux/GRcWuKCPy7ZPto4pa0dDCmjQxtnYc9aIO+g9BFMRnkYPXnGoGadV8cT91rOfka3hvPi
W2l0iZmV+K4oA9WCC0nlPG/GbgVY2RQ9xjR6R19zdPYMCG+viAAtPblO8tO6VLW6rH5HQZhztMRX
X/pg02ovsLjNH3XyDcheH3XP+8mpUaAkvoC1ILHQpEiG2PSwVN8iEY9XYmiWsTGAl3fiu2wOr8AI
Z7s4Z+bw1Hbl1hq7+oHeLvqnOFpC00xuSbxHv7plFvZVKCKqZS4RBRUMjTim9A1jAJ2Z5YBMORk/
yUeY+0rW6yHtPi8T85qlkedG0I1VrVVsa8HQ2hsoLnvCk3oc0JBhB5zN/kvT84XFWnZjZ4BURT77
24IN44J8M7CRKd41iqBiMyFbIwASkAFL0HTBzku5n6fo0Py66I5NntCuEOZX7uNKrMbsNeJLCIpR
qwLKvNeup905p/OTN1is7ONyKufyseiH+cmKbbZ2eGMHwqQ1iq1u0zgjp55ZPpme3+6cmPyZyRdd
dyMCN9jy1DkkogvphmR0XpFs8jHT6IoLjSVNK/sCyfWNTxznWvquxQLU3GiedN37oyBDgT+RBy7m
+7aW3kl3NUlbcdaDjvV7vq3Hunfe0lynLaALCIQjE04liycUH/bWUnDAM5u5/ILOGUiKLDwmgIWO
co3cMQuK/+PoPJYbR7Yg+kWIAAp+S9CTEuXdBqGR1PCuUAX39e/gzWIiZrqjWxKBMnkzT342zE9o
rIUerWfE+kq88ssuGF7wHGbjfQ/I81EP3lZ4gNE9bz5wS3x1MtATo2FdcFMxn0UYiJRFIC7RnhNB
IHpuQvUeWw7lxzQQ5ZKhQAMmoJ8GNnxScmC5MKursfmK2+RfRRXwPlueQNw1R5lyAqc7exf2Q7lV
hcB8AmoIH+0PWjSWzDIlU1sYwwYu9BzZMxWe/s2OMbYEM90ZguQlnw0d5NvGNpPjmDhHv2cevOi3
BscVAgcWmVhT6+MuoP91kUU4weWWLIGfBs6xK/x7P2cjxfKVMn5qMWPrklNMQfGSXOKBqbD3MpTd
jtRpYGF0Y8a7reAkRE7H0TBj0MXZg2bumqglHXZBbImNYL7JzIy5z5LV6R5ICKPGttoOGfeZgdDm
XVYhdrhgErCkuOch7H+Rzak5LlCWmuLFnZfuwGHauRbuTdphFZmezVrnxt22hY9iZOIlV7TkaWdS
2EEIM6RG85KMjB+CEdRaTQKK0N53b2VbDii0D8QGcHD5PnsJ4OuAm06T/lJjcBtC1JpCeI9B5Zh3
6VL/uELLY9qiEJX/r5d8SjvkrKwf/IgQxkEq7Fp6EVbkI79vekYp7L5LhI6Ep6elFJDm1jEGI+LU
wNeysvurgvbeTsyvJWCvrF2q+xIoqa5AoKeqb41y3ivL6fhKZ3RGfO6z4dwlMrkL4rzaWpr+Bo2a
2bgDd3dqr7YWm9Y57wBCh/JoDNZAsXCMb8DJHopqfGoXOZ6EZi3Oa5xJk8+j1dhPPRYZZiJEMIKn
KqXEk7IDoHXCWo9/zDxbwsnTSEy2ldM9aeBr0c9RXbX6RPcE0C/nmtsedkCG2chY4fArVxvOPODi
dHWzh9j8MAQDvAN72hcGdqWOqsJgNGbegPRXQ7NqKvcUF3m8owo62I/c9hlYcrMIsmkXcm6vhx2Y
4ltltL+hl82bPvENxmik70sjgJ7DBJsZE9oHGZ8ohq9GMAKhDCzlTs0fEBy4UHQVAcnKenfyU6X8
nK8tPGoOQ6QEpi8Hi4OXgd8CMMDAfdoHbf4fma77xpv5/eu/oE5fcyiwSFdrW6AXXth+Gw1QoFar
+SKbuFsmHxmIzajMze5QQoWM/PYVXtcU0WIY7wQquWTRBe99CyEDwi3ih1ni6YKnvWmhJWyxCqY7
p0i3xIjrPf0dDw7PIE3aGHiC9xoouzu1zJZHnF0kyagjxk5E38joGw5LFOOojENWTZwflRmiTgBp
q05Bo4iAEzDzb6syBe8KRV94NVNtPgdLyBM5I+zTXe9OHpWUOqqsc6Pyv8laJMOm5K00sjfD4tzk
x91ysRgXb0Kz9fdho8O90fQU9jk3mU0vfjcZgO3Sz3qeDmEnl43nDA0HkWVtZsdMRJsr7Yd1+F/b
cuLqgPluKH5nTOMW1mmQLXAQmkKICZoExgzqsKF86G76qKa+2bkWsB3WoP1YYnZasjdA/5ynTMJY
WQ5fwVzCwwIOj+hRVMJKQ0UiGZ9RtZbbe+Z79RYncb6rseGglLJN1tnzpMOPIDA+uqqj/zDTWzfv
q2h0hr/WUS+SlEJQiOcUZ/J28pyHQWg8b03G9aLucwom+C+b1vMRrYbxUn+UMPSiyiYdXiYl+C2Z
vLDGNhtVrGeS1hPbhJfPlAB1J54gIy1qEF8cZoeZ7ykbcACmZfPrPMsMkwqQy3jz40LJZdjUb50Q
opWXcqYNxa6p0xvmmMdhxaAZ4Ac3FqJzZAel/VTi8F9YhrdqgV7WDgaXUklAtl6brc3RY+w+XRKT
C1Ks8o9lzhhimRQU2Qg5ypnpgw2CLRvJs1HltypfXV4FbXJx8tGk6ROXJV5YUZcnfJSPRYfjlDxe
xGNKta6hxHbOKj6b3dAMNTUo5nfSYXftsQUgqhk3vpAfo11+PHgGuR88TMH0ieWQURSzKWsU1NHi
osRkgoEGazeT5lTc2mmrW1wcysq5JCBMePpquatqFfeaIIJyN60b04gqzc94FWvruLk3Mq59GqPl
USu/RHik1K7TDNhwgDnu2J8M7oykgxK+FiyjPf6goebtNkk6E4MVK2+vJGAdNbM3cSNith2Iij9n
IqKlf2tk2QjT51tnbcDgcVqI2eoXmZP+03duRd2iECxLxvAdmGuQslGKhNCdY+r2Att+39kcXc2w
/JQZo0q39u4UBqxDJoJrmnFLqWhUtbEjbzE4nQmcLMy5FuOwhOuj0lJqI1fcXE4qsFXDR++ZL7Rd
gDlDUECzC3CS1VM0pwXJMDIgUdUk835+iN0Uh0tKgmhGpIVLY5Axo/XQLao71Ou4Shic6we3rfLD
knDJc6TPW+aCqAbksW0wmhrSxT/BxL071ZYDnSzndMlGf3Rr3nRQk3czl+PWcFawBnkxNGvjZeAq
3WJpZQhCqpxFMkL8wU4+nx2YwwvvhyIjC/qdvua4/bLnJNgVE8aeNE3fSWvw2bkkgzJmvKNs0r1b
Dcmuz685R5a9l9nPfpovGz5mR7xknXwtAZwicLJLTrUP2JN4HrCDfOO4JvWTgraqHuAV9m71AQWw
cY2FZDTqt99BpBvsgwiolbWX9lOM1EKmFfyksWVdHbmdtONfphnZErD9Lbmuw23hCTHVdKSZ9dGe
uhdbdekjzT7Ap0WPRG7zXGU7Gcs8om7DxMhX/No+m7UMebVwxu9SAIM0J2ZRmPEzq8ILh3L1Qk50
W7bFSz3jdI15RON8eOFAwaeCi8xfZ19OVnMpjZ29Ym7DeJn7VyKYG6YharVcHw55gtiBquIBc03J
SXsAKrTivJisuo9vPQWJ5KIZoJbmLZMkewEetw6NOmF+NkTy2AQnHtAXpT3qNyCIYSrbuLNFhRse
Jm95KQA+0Tp2Sgb/l9/DwR6PvcdzOkL73yzzjHCHATyqXH2wp+TUdsZf69nuga1EeeNqFP9qWLS5
bPm7pOoR5XrXA3TTPjpC3vIy2+VMZyIXj/66uJ9pbOFpvZZrUiS05ouYPR6bUuOtmYxHfmLfhXfs
49HhCdfjrk8wGiJ+x/7waXbZycfQ2MXVUxhWjKkTvYNm5nCEZoQx5IStcTTqSf8UuFW0DXJgqUMs
XH561IENhdyuTkOY4xWm2XszXgzCh/sK6ZoZHD9wAy/FBuBSjiF2mHbA74kjQXg8yAkdjdn5LRHY
BCGb6aJ9U+wWlB1DByyWzdLSvBb03OfSIF/uvLH48WrjJwVhQ+EWJBhbpMei615lQvGy57SPcYuW
7Pa3ZXYL4OfOZjBVHaUuixVyIbaRQ4A9LrKG1XZUGwtuDBMPHkscmhA4WUCRhlqvumSl9+ESfCY2
/s9MI6Q3PXgF7NAxWYriwbFWOKV2N4aY/0agCxsuRA86P03MHxjei6+Vt0z7dP4I3glPeG7dd53I
7gZ4y2FcYq5MJMEwN6937JCKmS6cNfGVDfqztXEruCP+h8W8t5fqJ+tjwhPlW23j/CkbSm+wNkQB
h3qGP2pnvDQeq730pUHlEIWNBclMdiJnK5vmkiXjH9SN/DBX5VvDxTEPeOWphba2kHXVxtfFhUz/
iDxnI2sYp8Lhe2RGa9VMhqhKQAsceyqI4Ea635zHso02Zs2MkGYWvvPvpmEQmYQEHxfrSXX+fHI8
49vzXHubmBnwhLZu4Enoi85JR+HXAbRoc8ypeGzwUuy6BncS6vHNMyjkJen8VnLH3XD2N3cYR+9J
uSXXcCgehE2DbWUcYBNLhFYsCmNH9VYPjpkuiZ0RAycYsAFSckXZR04jgjS42hbgjhEpH2JGig1a
duXEBRtNf5n8AZYvd5Y45POzh/FdSKPcF5AHtm5qXWzxLCHXbUTux3tnEBjElH3rTcrJK6yJeao2
bghaTCi5p1TP2HKVwpYRojAWzpNhedwCWj7tRewhpmdMRWYCydjwilXG7ah+6wzYI6aHOSL05yKK
GWljGPtJC/ZsIqD1oR6dV+X+J2YGM7k04WiWeCZaQpucR6oEvZFWAb2hV31URRIx2NtTElkROAxu
Tl6+qZgbdLJKqmN86w3vZtrdJahRPEP1GWdNRuJ8ofc97/cyN5CWgmC61SXqwcRDEttLuKdJC1tw
a7FgTvEWE7GzaZnFbhqnu59847U1DfMaZ55N3KBBmaTnm7GiGnDRLkGoomQIXvwpw5oLACTQkG6F
9J9i3JubGtlvK4enYA7kgUrMhwJWfZXU736uPzN/52duBRGo/fARugi1dBtvRYkVlFBRtWhB4U63
bbPsaLOHfjlgMclW+drnOjLsITsz+XFnHkK33lFCfrCEh0uT9tX9sjx6LmbpxaG0APLkHA0hZuol
h4insvUqPvrJFsTKFVtNRhjNQILsxu8xm4gQFFeBW2WTA2Xfm2qBKOKNx9mms71XsDoaR+8twKLI
UuR2kPy4wZIXMk+UqdcY12uxa+lORpD8bBOgXW4KK4dw2Ossc7q7rXwXKHaiAnFzszABuTQKxCN+
Oi0mZy9c/ZP538kknJtdG/iksycnxBBVCnboZnBOnePau3gy33UwZAcyxTUeLhPH98GrFSYQmyhR
U/jbUD/qNvtYEM4IQPjI6WQo5351oIqvsmtmigSnvcbiTzRCF4iHmrxLtmwrnyBXy3Ux6RF6Fh9X
JHV9PuxhpSVo0OSPAW2N6sFkcO7Jdmi9fBpzeF3kV6bpasJOGzjZV2elZ3hj5AAQNjayFDHZyQ4c
GveayCzgAo6YdFgHToKrAPUYM8NCwSnWRs6T04CIVtF+zjJ19AuMyqMri3OBDI1tkSL5fo0TWD9V
/IwBldwSITP51NRJt5/L9jCvrtSg88doKqq/PpvfjPG5TbB3Dwl/K0sIAcEc36/VQUkk5ze26pIO
zKrYt7woHHzWUA43wMt1Di2wk/gJSBHvSQ0/GRmvnPb5yYkal3FocSInjudvxWqml6vW7cFaUgHf
UeW6l76um21gjPREgO+lwY1rYs1Ua+zOs5jand2Lf7JYR9QrF5FRN80lVGFjx13v9jneR7Vs/BG7
ulTg0IYk+SLhhq8pxyFdLfWWKsUS4HkUFHgzpphLTdneQ/cu7xJrcTH8zdDz7NQ45f3yHgRIAjOh
d1s2cWS3y4bbZAYeiXqrBpC2xZQp4hy5H5HzgZhu+yLt93a8WmoDU0VGjOiBqXrYe7V+rHo64usA
R2d+T9bQv0ydd9UrwqbOxbYYh+G0+Ma/NiD4Zs9IAr4goN2sJjI7v7ksh/8X3rzJ4BoHsWk1iZQY
zKp2T12e5Gjk7dBwu/sy9w7Q43HLJkkXeSwyQcsIBlpjsyXRBiNFue/tcp5M8T4RpvBWMpnmJByV
KSndjjRHZqTwMeGCEzHey54/XRgFnJ+ge9FD9uAkS/6BIeV58uv0X9Fu6eakDi17ymPWThB44yUO
iNd5nIN0AD2udburz+waHFXRRdo9iIacklv3ZG2CZrzhVjIjeJzTfwPbqqtDZnbVcC9Co408gb7Y
5eLDt0RJwgsDA6X27FPLaufpbGYvstLI7AySmzbNLmlQ6Sgew88iI5yENkTVa5eerJKlX+YPi7WI
DfCy10UX4TbIsoG1k0loicsHH8d73WPrsjJJINji+3b1U47uwKHi3vVIVsJ2Uruq27V0nu0argpj
31uXhXW99UuNzafIoyExT8JGHasYdJFiwxAM1D/y8908+k+ZdLnoeTCBoPJyVI03k1Ez4pync8yu
5tg9cQDMVTsey5MVlz+gMh9YRjGg0lNYGBzHeyy3zneDaj5Xln1ojeJNkLs+STO8Zrz9wGgQuJkh
4vTt7nH+RQuEhYgp5L4BLsbETXBsM9z/dDX8QF3gx6SY/fgif0XZOLYryJ3Jm3NeLOutmticvTTf
USDOyO3sVvFfgLMXxcmQW1XOx8ZPrl7swvMfUufY1vDHY/oCqZHbD2kodwPeJ/ork+2EMgsyLQYd
rjZt7xdRGiNAuY0znqb2yaQFZhMofCtOzNTV53KDRXKzuAXpeWf87GyTeZ9n8FPw30fDt9gZy0s3
TShV4bvZMeI3cj40a+gOqeHx+1nvEsXKS9TEQCgBM2+0J8MuFsb0/nEp64svfJo/E72RVsxFaf2X
I8vVD+qgdpDl3FWAZltC5IBboQ2XLDHnYPp/BWaDg12ajOj9vQ8zbp+AFYHMSVPgEivMckqdvbjz
KFaQW1sTZUht095W8YtXKTh4GDBo34IcX0EM8EecmpVRvRQ9gJUMkzYp9j+RgRXtJGHvENpaY7Yn
6aTcPbm3mUzUN5UK/03ALJgwjMdg55sm129ynEX8O0pUiaZbnmJcncBy5U0cAFSho1XOS9hRHiTH
/gE/h2TlXHsfq/TmJxUm1Tmm2XHcIhLecFAeyZ62RwWr0THQryFM/yoIDbigPKIen0Xl7AMbE1Ph
hyA8GiThzv0qpH7zU/PB17rZln14rNNz7AynvBANAmjwWI8IYSbibWwCybJ2ojLAAHDWcu2BnSTk
HL+EmEjyBmAj9yi58p1LWOADVYvkzB4FIL8BKxcCfo6WGnJsqABgJs0uIHfoEHZz2HAq+dYEqU1e
8dNZeYBBA4zaGlL3Mufj2QsLN5qs5iNejmMW6KPvUlnJ7WzfFeFDl6IAsLNC2h+o79VhHzWtY/Bn
ZUevHM/y5lXJ2UrsL8KZ/qZPjQ8b65+Fds4HqbjsrTbHVv0ZCJcvDtMmH178LpShB3gX23DR4LEJ
DM/D6wbk3HbfRpEgCY/MX3w7GI/OoM/1GnUfKpCXe3NYGHvA4VSWOiXkzTeWh5LUqxfbYVjLBXjl
+ikw4WAZs8Cyr61vuVtXm/uMfo2tjtGh4U6g2E7vSjb3dL+i9yiYCKi6fx0WfqSXhHSmFz6LVBxD
w333S2ZpKdlDrykwLrntu2WRtEGeS8p53I0WEf44FU/VhPBi5Pn3SAMrp+o7I+Xjq+Pzkic/c9c6
G9tMMS/kmNNLxsXm2hhgmwfYH/0uLMO7sfBJCUFIiPjw75hfNPdhQplRzfwMsyf7rreOYJsLmykD
aCjXNXAFCdCC4BOT5QX6Ux6i2eaY0GO2l74iwK7wlI+KRLaBJ2rQw18Ge+xAeXTOzB32tex+i5GJ
glnehD3m0GtSosJtldwKvExD7h05ep4Wh8xc68T21nLgTCqF53LYj53fbYno07ZaWUQW3OrCCu1p
u/7E5XZv442OoKWuGh6dMAjEW2esb+4S/PQ2ToHJA2De9QGJv/o60G5Ajqln6honNzXhiBzle5J3
r9D6r3HCRhjG3jk0XdClTUk4RP45WCjZFYyjs6h+r7JYQAdZ/uHc40RAPJll0CY6Pr/hrHpAAMHY
NDU9CcrsUSbtE8WdsIw8nAOaI13JQwM7t9qllSAfVaGz97k8zowQpoCcUDqdVd++jpXmWMd5C7Fs
RY2A9dzQeOnhuMEzVZD1PXgr/zn0fop8QbV19fp/h23WJj6KfH8AnsRdMJSnFGh1zYWSnMt+nKc/
yI2DJKYUwGK3FuhEbj3RCRzS+9rRmTks/b2vNDXBAwG/VaRrkYbLnjmIsFdnoWjfCeMTa0nofBto
PC55rQuwYpgSsJHBh8XBJgEwwlQtldy2AXzzACezmfuMJYkwbFzmW6rlVFLk1nc85wmHrAQlm1k7
xDXMr7ErLVKUP3krthD7qr1tjmTwCUxL8Ppr1DXe46lFbdOYWBzCM82x4vxLhjzZk/T6rEptbgW1
eVzM809yAZ1jv9dERHaJYT5k/XJnGxpkGAXbJy6Jm8qk7nvR/7LcKg65IcvIC8dzXWXFCQPfLXeG
6xRqPqR4ndP3+Tnwsf9a68K4dlttwuI3aWEgpRNDYyd8Qnkrtw7Tf1wIDlwrsL6ZL9dw6U1hNwpW
M2ujjwBciJ6aT2nAFxMyTiez9uiHnBE6gAVrWO/YtuETBPeXeGKSre2jyqdv3HIcov1TAqy1tMV7
sIgv/B2KRl+u941xsSyANo6DmWRKmWjhuP7MLePNqmqiHws8CVQ7cx8U/i1t6UiNG3KNWKjfGOdg
rZ9wkBgyefAd+1tU03TYtq631yaPn619vsGlvKoaA+zAt1JL5i2jgEHUYI9ug/51Vv1f2jP2LtWv
T3qPjH7ywq8ye8fgDqCBKXxDdlwQSYENnf7U4KT0qsn3BspUEROIq/HhL2t/Mgsto+J1a8X4TmyS
FzRzxc2pcKf0NY9wqO1nO7NPXg2NE6Ec/uZEkld4M5MJHMojWNlwQLnA2G1swCNOGwJftwSYBOlT
/YUL5n7kqiLS3gO5W0WptIbIdsdwxwhN48niCdZMs612Jt9nPtvJcqlkfm84TIxtL+sjufIrVvet
KNOLN7TPy7Ca//yGZsqKn3rdiL1H6BTBfN+p97w8liR8N+HC+bYf7RuDGRyvIa9/8RW69jtj27eq
CdYJ88kEC1CKEVuqmmj4Trx/lo0MyEdHaI0XL0zm5N5NsLXFMjhqS/FmJsLem+FToWYVhTWid0Yc
PJLOZy6HfxxVoHhKunFWBhOVSYmEDY6nDDCEOqll+ApUg9owzXddQbtDyclwMND/5ikrtzCUoW8h
qWov/quD4NcpQt5n9K852AFW+LMnftGwBvMi1dYaKVCcmMFCC8Q1YXt/0tdnCED/Cp3HdKr47ybo
Z8weR4tY8NjX7+mIXQxIKOzkuPxk2Fxzay49uDjAxT1wrEt+ctgIYW50Ci8ChheFd2BJPjCrkfYQ
OmSOlbzX2fwjeD/2YTom7H722eSNiY0T78qHSSGmk41TVOUplT61swX8cNdixmd/OJEde2jXM5Ky
MbomDOqMeKxp0XxyQ+OvRHXhMZcko5QfKQVd15LLd8HtEawRDzklNm5HORg0IRY5M97VZ2bMdBe4
lFSU/odNjBsnY3JuF3q7/MauDuMcXBd0x41pKDhrHNrBPuqjRZ74ugJNsWSgjiUZx5FlMQCPWOXJ
a7ExTswker4TTALpV5lJeVa+/elDptg6dqm3hr06E/2+384hlLl8PDlDWka0SqX1d2PaKM8ks1FD
HxTzhEc7Za3CWbEqzUfT//X8/F6YrgXfgIiPH5frlZjMlNncZi0gRAmYt+Tw72hvI6ybBcU57sUJ
e9KCaW564E2fkSGLuxnqUYLgkYAnW1/bZpdgI9tgb2LyQX4nhxywk7XieR1d9JKMDXfqBraAhSHR
wjMysiXsaE0IozmxcaxqtsbON89i4qjt0vVWuOPLQI8emgA2ceZPr6REj1VQkNdKx3ovhcWAWa65
wz77tJAbBtosz+RVt3kSf3lQnmFlNM9dB9AqXExEqqx+LRubPIaWyMbcEuOW1pFpNJ/DiWuCu5yL
lLPP0IDLsBKsQ8lLsICc1aKZtmGny42euWe3AlWiNr4SuZh0obVyN82sNwbSpLbhx3dZz0srvWu3
/POF5LlzUrqhZlMBfOXveZ6CPNjmPAzkbr1omqYfkCIHBphX9leEfRFvZdb+piySToozeDSCXZlR
2eFLSPYYCE4iw37nKAoSKvtgkc2PwLs/VAbDeiufNhk+4U1ZLe9a8nSkwwxvtdJkM0l59TmDWOFL
4kT+eFQZVxjL9qaIXrk7qfBWBtj7qSG+2mLwn4YpYEBlp1iFSNsK4Abs3/H9XE3PKuMqUFZWTU42
jR+L5qMxh5eKgsKbpwOSX0IuZ7aGbuSrB1JF3UDxhE6BP4noIjbm6q7qrP4oSCnlKN17opop4wTo
2cPUHomw8b6xxjDHhYPrZ+lVLKtfml4xDFvTgcofKIk9NmGDxhS0XP879Ct4k/l07gjxshRzq6uq
kYkv+pFZlYTjXJ0+zAiOwFK97ci1lmtPfE669FJomzBPp7YqT1taOVaL0YS9wF2PJXM+tViiaO0l
GsullFl5Y3GURg8p9pmYekDqlBQbmpqYBdAY4gUShQ+IVA58ZARf1ZYQZQIzVFnP5WLDU/XpEfPT
JzE+mH2jGHVTQkI8O08J8WEHztn31AnnUc84FYJlsRp9nkPwMrHbvRr5eHXt5EAV1CmLZ4fTU04i
qWRuk410+bUUYcMC2yxmn7E/Nsa50tO91QBJnck9NB7NYcMQbH3l7s2FB4nyRB83NyYfj4AtkTTD
S9pzIPHGuktzKs9L0S4PTv7kqgHFLgDKFJTTu+2kD9M4zvvKG05FQP8vEt2yQQ/tNonM3qqYMa9v
eHfYTdUuLjwm6sHSAUdMdrTEAQTmiDPL+bmV1oGt75ew239FgHOoW6DsOxZ3urq8p4U9j2wHYaXJ
z0TkwCXCjCaRUl5Box3cJJRn3HB3vut20CzUIaV7mh0xxiBT4ggD9PubqR24pV9hpTUXLpTRQHV7
a37p/frDtoJb1lClAfbwPrPq9zyQzwTMr8WY0veVcwBcl7zcwX9X+N0lDp1/yjHkXlcTXTxm5BDg
ijDP0XaO0WEHWqKKWLTJ5u4kmuMgbQ4ilRnuu8w/r4fJE+mCS0cpArZfjOydDE45CB2DvD/uonLr
Fdl0V+b9BYn41CH/bxuHSzYRB7HpK/dA9/e4CwJCOlpyyZTpZfmesKAd0ffZ3bnS12gSk8DyUWkb
twuZiS5ANMKJD6kfbtFYHHOAEMe13CSyUQFHlZKF8noqKfqBNKkz3pmp1T9x6m+4apYvXk8/oyJa
ZbZyvkLbomF8GJ7xKuK2cvAU8PgTIK7M18Ak7tSyseLoZQbQcs+opeDCagGv0r37OfLXM17UN7wT
mIa9y+Dy5/qLQZLTEw+laO4qdM3N1Il/9HRQdhByxG4LSL0xK4IOr321WkaTzxa1jkmcj7l8zVCW
JMfYlcZtOyMApDYGcgBbsNIyXJrhxM8eQHHQmmeC5v9l/fxcga2duvk/PflX7MeXuaRhkH82rpcj
CiX+Q5zK+7jnKlNJ86KR4bkKrg4YMZNwHR6ARdC+spbI9UzYfPJWeFfAeM2QQDc9CMLA06/sZudh
5rE1xG/GCU747XOP6oP1RD7ppDs0kjtxnTRbC3t5mKf9RU02hga7qE8uSRjGUvahQh3R0jZPCWey
JrgopEUu+RacbY43w8SBR5Ns3C6B+zhmh3DJfgrO2kwYsPfZ7asML03+5lRjuvVGZHVvguAimtzc
JAN7TG10qB2L/C8R461qb4wCf31t3NuZ/Ne4wD3lCKUsoYmYEnYOqDz7KQygXWuMu6ykbW1K1dmF
zbvpoZxw+Ok+/an5MUz/X7+QAahKgzO6GEmih+/5kkDXwVGOriQiW6BJtOavaWaUB8w2Hm7qNk9u
E3wGRf9XZ79t0LxwF/4slfvl2c2tZgkL7BVAww1u0v7VcLo0Guz5fTCrf4u6GGG+0ZX1ERJgo4f1
MSHXtuoobwvw2U3NUWubUMSUxdVZsM1Erb0UUbXQOWaUSsPhXrbajF9iZvppIs7IoR8lnjIsLwWh
omx+KiH29FQlVxOfs0GflFt85daq0bRPExZXjJb+sxGav70YOCEuxkvnK446MxaerM++mzKlacDe
xzVZo1CUh6DpzIfESYzr/8uZQv+rCub+rbAw8LYWIAibzALHEGaOCZeXqosvhujvy5Z5G7rNhPyK
TfChGNU/8nWsGBghyKw1d1NZPvb0nO4wGTBasOjEywU+TNv6yiY1X63mn9HB9XIWDr0UO5GHa/Lj
ol2NKx1boLPEWIP97v/JDIBEgX6dQDbedY6PmbNdrx2akRruwCI40UrBqwL3Zpran1hRVN4kgUet
R4g9hjX2QK7/K5DWTxxbwO+nAmXXjamvofncTSSEiSqmPaglxTrXX+O4OFe70vSsOjIjburlx2mg
CodGvOQ6WvquzXF9QmDDZS5JKSbeb9GFWJ+mRlwUmPJGetx4RENgMeiMLRAJ5mjU/N25ridPAVXb
TE7Sd5fbxjyly2taWlygbXF1d1PSyLMY/cMYUOUcj+Sz5zb8omiga7lt2BzEofuw11NTofaWDeux
rDkfWA1+9srmgFHJ+8A1HpGR2Svq5A5nIpUhGutQERo/EJyYOTPTE8Q7TBf3jCY9/FHOPzGlSa49
j3sM189GVp2mYeGMNgIbmXL7xXfME4uetZ/Zdw6DBZ+93inMaZdAW3cdh/c+Cz7CEFFSZf1d70q8
T+jaObPsyC1y+risjOup87b69cG9Mj2qh3MQPMK+sx/fyinojsouryZZKRg7xQn2YnEw8cItuaJG
RHt/prL0XuEwR/mFEIq2H0dTknxPcf7pt7xiqp1/gUskmwRrBuwNSegC9b2DgYP/MgskDra5fOjZ
+kTmfDkBz1yW3ldd8E1w8Xnh7XF0+ZYJhV4fv0zVtBE93TQpRV+olgfcdubKQqsPJK8GOZ3p4Ei6
jzHErdsFyXtF/QExUEKlCXkALiJQBHH+5/BPjDJPdnmu7kPhELgo1hOhiV1P2syv3Lnl/lwxw+SJ
jaV/NyYqoCu0ZRQ1CG5xgWKpNkiuySeSUfxAFbAYv2nu4Z8GGww3VUkfU7+U6Imp2tUrjvUZMnW5
HzO32Vsc7k+QpYcmmgCSPoArYDFd2kdrQAI3gJNpWvd2eWnIA/Iad4E/QKj3OEXf0JGfLPlYJF11
DIdw0+GZYOAA+6Oa3A+aNovG/ypNk7AuN3V+Wr9TXcxRTwAhmq2YMEJKYGNR4G0F7pwSiEy0mLLc
5csjJh/GzTXSnjVcrPK++h9jZ5IcObJl2a2E+LjwEwpFW5LxB6T1vbGnTyCkOx193yiAWa2ntpEL
qwOLyMofP1OyagIBrCNpBKCq7917bkfyUKQXGxq732OF0iFH2XiPb5keq2lgQovoa8Qtqv8Q/+Ii
fOn9DmZrXB9i18LHRwnZwU/vTyhLJlELONjNq8wHvrB5jEgJEG4qZK7CmNRPBUhoSoZ39NTlKXSF
RgFHz5Y+Cwmn6I8NfbJ1a5X8KwG7g7h503y/fvXS/H5m9PFdWt2qgiW6IyJpQ95BvEmVRN3mgaYM
4pdR6CyLTPEuA9p8xVhZtFeIF3CaYhPsKtvqv2daAqo1IpXMHorXRp/eoGZqd0ZiH9o4gNUSFl9W
X/7A+hmulKu/IKvArNZsdO5vd4ap7qtQ2wCsC1lw6nCE+W6qapXn7efUDVuYiBqCR1iH7WBxQWDF
GNLg6KBNJAauPyXWxe/5yDCh8Wr1yCOqynmVE4KksqA279NSvxOyOrbZRERDICjuzc4aOC/ohOg0
2ml78EJxKkj4ZIkMlKdWRGdpoXUOiCNLUxR1qSnqTS/AHciKu3QNjP4eGR0NwcA8UhmCP1NTUOuz
n7RJ9g7TLeXQWyTZyEMjLvtV6PbfzXow4KfmYO5MQu5iVhjYPotzNrTfByrAO2TbSH4s4d/VaEnW
4GHCi15SvIJOjo9pdL9ryOMKgoz3Ck8bkXtUrwE8rXwhGzjAeA1CSQsjpT9ill67SFn04Zsrn7Lm
+5xota2siFLLqO1Ri8Jy6tZK5c+CLvmdDpj0PtLqd6Mbj8YkL5qhDlHVLOJw3Bqx+d3la13nWvKB
9jU6mnmyl60kcC5DPlfCHq0zmChYiDYYAk6avvXj7mQyVzckhddO4tLIEvmRaR9kAW0kSwQByEtK
8ax0LsgpnlX+nOGB9xiwcqTUwwjgVQrVEY1KEyXWKUa7aJuviMSpb4vg1KEbh19Kg1qWJapKiwqO
SrGEqJnDY9Yfmiy+0Bb5BA83ryWQhztnQAUU8l3Rxj53CCeEmYzHvCdltJcGumgqxcCG2nXgG4/E
pF91k6yY5qIHUPU8vEwOFVLuWtUyB6ptyU8r1ZmiECGJCh3lBJbgNXWX77XnXqwU82s2TL/UZD8G
EqGrBmqS5QGFf5JykTCCB0AoOUCrwB9d2tMRBrwGpQl7ACY9ChVDtfK6Yh/EtkTswcgThhY8vkLD
uSa0cIHjmxUo0S/300wVpYuLcToEu2B+JjoVbNbWb2ltY/XRy3dBcQH9xpQtB5sUdN28jlHXbE1X
O0+T/uhY1a9B2MdI0DJ1bd1ZFW5PunccvPTjGF+jqdp3oCDb1Iln80O/6uI+2Nuglu9VQ+nRRRp6
jkaEYpHv0C2LiQw242amgAyrWhrGqyPnFGk1ChDarDQaheQDSwFyCTJJxVCehIvEFqIFl2WkJc0S
yr9LvQ9YM+lRRg30Mn5m/hsuHOSci8hrXrNBODi2mSzlODiXbWmvsN0BW5p8eq75M7fW8FDGzByz
oDN2LHeYS0JQ8k1yTh3nICZxzrX+LWumbZAR6DWXHdIIXZcDRY2ZLYCd7WgUb5QHmK323mIEYrDp
ZWccA5KDaOPXj9KSJy0GNUUG6ZdNbQbeJnRRnGJcEPmFqzpe1hYh9w4+HDgtx1QRmhHQOBn89zIh
X8Ucm88kUU9lzOR+dL1fldOfpWLYkJr7Y8xFfjx5Tue9lqSdGAZB9LKh9R+5a1KQirWaRlDjPhCP
0SiPghh3Bvkg20Z10F1UqR+lGP0FfSHupCEFoaEpT5Rk7UNIieO+7cx+T1fhBSKORkHER6tqd29G
X2wAcCdnmdbRqYupb2ea9pamIt8wRdnEYDP3FGqRqYXk9SVTGV8RtV1i1+gv9Pr6q2135iKaHMA8
Vb4iRsc4EPyO0U39Kku3X5uVi7ef4RJL6Eds2PpRSwPF1EogzTfGC6ZOal4eBm4qX3exa35n+uHR
YxM1S06DeWYRO1dV49MYIXb2jeWs6jmkptB/VC0tWa9mmoAmU61DUh+xFl2IHKHME1NFaV05nn3d
TXclDsFkCosDLqarh7DlwKSIeq2jW+/dpH8y2GcwQvtDZbQL23WdByvIXCzDWUWgj6znLnIIvyu6
2ElpPsctQuZRNSgSuNIzDRpN5XRvXWEkz71kCpQZ0TvRMZQ+kyQ/kowYg68EyGqEFQR0GAsXHZtM
VWmIEoYE7FgYVpdwQjPiZUZ8JCWg302cmX0cXkrpWKc+mtJLafgTZZdh44dFemnnh/rIiFaQjoN7
exIMciameOZzODHmQyfV2oMWNu3Bor3IvXE+lkz9cttIt9NgJns0wwkr35jgh9g2MBC1rAFGfxsS
vLIvstzeu0YBRuC2e9sYpQsznMw9VSrzIPzR381BR4NKaaRKanHSlAL2T6qxdp13bZQmuJOph5Lg
bsME80KUX7hTNLopZkp/qkvhUkQvynON7Rh2+TpsJ8DH3MqpUPjdWSfkHUtrSlOB3JFznZ+DdrDP
ie5YZ6cfv4PYk9sieQyxKLpa+rOxy+GLcvmd4YX5i/TRINMbhZ1tRGfFEnpHyMyEPRYfQolZ+Gpr
2ZWV7adfwg61JsNYNVHKyeIPZ6DoHwBHvbeab0Lr8OFiGKK+6LyH0xOQmPYUdsY7vh+50Zt6Aw+z
2N3Szhkn/ZNnVVyZICpodN9/++1f/v6vP4b/GXzNRBmotvlveZddighh9u/f3G+/lX88uv35+zfH
dQ0qGCwhPM+CianrJs//+HiISI7//Zv4HyZ3hjHUun4Dh9S5L5yw3ky2QR23jYBEBPLBt6KSqzyO
D//9D7b0//STTcHPh8BqmEJ4+vyb/cNPdoOR/oxgGiBLpEQO8iZGvmnnWP2Cuo6PFpSarZdIf9+M
3AwnI964MSpQH6FgInsYFjM6NlFXbSrUh52jlrdRNGX0TWh4HO00fBMm2V7kgD+nsN3uWGwUz2kW
BSemSqC7oEXFsD+BtpVrJcsz4FCoGaRfLNW8bGw469Y+ob9khtvFK6Plugij4hFfpf3QevbGqldc
b6y0AV9SOSajp/V1e5fTzFj5TcIiI0ZJ78IuO/73X50w/vmrk7qBTMjUpecSzW56f/3qRNyGKtaL
chPht7pP3Q6LMzi4Wfy7LKa63TSsculDkGhoWUo/BDVRx5xXgviFpvh/nEFi/ml/OYWkw2rE5n7G
mgTWs/3X3ybSWc4UHXnA0Gbo5hp08bhTGZsg0V5ihijmW6RNalMygZVPwU7FfMVMUhAkQD5EU3PK
G8XqvCC0seqcIxxelm6l3jyLtvP/+G3/5S8nfHO7AH4U5QiTPmz/6fDvx+hHjbj4V/uv89v+78v+
/tdD3vXnpy4+2o+/HCxzpAHjtfuqx4evpkvbf7/g5lf+/z7529ftU57G8uv3bz9QlLTzpwVRkX/7
86n5CsWK/w8nx/z5fz55+sh43+Hf/vdnNP7b//pPb/n6aNrfvxnW34QUlqmjaIQ5iSD922/qa37G
+5t0qZTqgnIZ5xB822+/5aBdw9+/Sfk3QdwtkVM2hg1pCf6hTdHNTwnvbxZmKQgmjkklXurWt3//
0/+81/zxXf/X9x5p324v/3Du8LsJgbYPLwA/z7L5vL/eBEisjn2bmQEFgga+BGLnMdQfJ4YZKtSz
qv4rmdWK2ixejMCoG6XjnVWwbSqr39BIjcGCW9kjIfbZI8btbTvQnRFgkJY2OH+UAygbsAKdhqF4
xDc/XIH/njIEKAu9HuQKJau1c8Ug4R+fyTNKzyKymQKWljooy/3UpZK0hJKDidZ4pfTyy+BFT3aS
tVSEk5fB6vMNrYdp9+b3CbcBIz2FOstxnPgUuxAPT24lnnDRCBZh3XtR+/oTlUHSZXw/WPeS3nCb
iM2Yh7OkL3Qv6EQPpp3nByPpPjx0cLsGGhH6YUbVECj5vjHFBoagsbNHDzOJTInJ8ODnWggFUUtP
wK49v91mmgPWqaYdZNioKTTP7696W6mrbonsPpoGfU2r2NkkJg4HrcaL08bMXieBYcyS9vQ9YEx1
ciM7xSxn13ZPM1jYCWhtsDnbrrbbbQI5ldZftgpY6r7kHhnxoZfhVGPSfWc1Cqfr6BJ/WNv2JTNB
UlgILvAfWifNJRLBxC/z2Wb6Epbcd8AZ1ZvZw9igab4YkSzv88ZLtkObfyQK0ShSxUti9BNjoEGy
gvB/FEj70d7B0pGjJnayiKtzaib3gWVW16TWD62tuavcwd9hDtaCJhCabS/WgGbgo/UlhqsqK1mt
BfmOugtrUuaUi4lEOGwpzoCDR37kqZFsXFP7svyif1IlKNFU8x5aszjHuKKWSKLoffd+dVWZW5N/
gqM8jusvAipHEg0t8KUZHQRNY5ZCi1Yumb+by9iilS8UpFTqEh92sIVs9t1V1nRAQEoLqjWyTex2
LcXbBC9pTSpPCN6sKGwACJTRTrVyT/m5JT781Z25ClN4HizrsRNcBRm9ceE67RH1FXVTE4JZawbO
oqw1iTNOWofECeyDWYywcHr/4qraJGhZdksnY97SqSZdFX7JYn1w12GKOs3sXG9RmqW7ob33NDD4
bMMSv4pEdiFsH6+TQe/b1AwBx3PMXzXDXtZu5nwPHliTA8XuihyuNLFmItcpDXU2SHhVvTdGBnBr
SLtLHDqCyKnyC+BttZhyB9K0Feq0+rzHYvhwtLHd2iYeykY7sQ42wWUEBmVT/AyG+9BGZrMphEmi
FvKmMtMfWKOED24Tfu/dMtwpFM4nxx77kwBAx4kiiMQyf9oSZ85UAoWJSULBKtU026TsK3Qc2OuT
VFt7vfroGQoemMEQI5p8GVlIRaTwnkw51OuomGn9gX7tnTom2j3on3IwiCttFMMyIgtO+JmzcWXb
7G8b6RjNnuobege6IMuAzsC5c1/wo2BzntccCKTGS50gfK4S/A1Y35cBFu/9beN37OlZoVF476ii
9D4yfrvJFqoDEm+GRnNOpqA5R2HNrL/gD9NZKCRU9NPWO5Twlv2VUQTtXsAtvD1m+emlkN5wsKGC
Pua+h9t+9OjkzYe1heSnyCiA1bEjNoNm5hfNov9VRHwVCOKfisrQ78OQ/rWH6W+DPcQ8AfpGb6Ln
z7NjG8BfQYlKWHMJqMmeutshamt5NL1i0VletsKH/bMb5piuXnnhyvHIQt9AQdjL0kiPbtukx9se
rMI/9xqs0LHbHgqsDdxsnREbbNz4Ubsn0mJj9Gl+8PSegu+QpPEKXAN9oFH+LLoMhjnNDfruzClD
5zaxnB7j0mzOIhCkMfbZnMAJLX8YafQMshaHCuXetjfBbbZ+L58hLMKai18Ka/CekgjocTTo9ieW
LOoW3TOikHoT4bQ4lCLythimQbES6ZLQ6HkIiGK7tzEoHnRHYQc0KySTlEVPddf3p4CovC1Azpfb
kekgdXQdBznDfHJo+JA2pgXIQueeuHCiFuhHX9ToHGrKfT1vJX+ifvTope9riT3OJYhnEnxuM2bh
pZs3cvReFUqPHUhG92i0PijKgii5uUg22FQe9cE1r7eN6vEqpO0wbsE6zPIj3V9noaNdspp2puq8
Ct3cEFxvj0FR79BVteMSAQt6iH7Mdkp3xsca/eXgqeDhdqRbBFEkk1GuTSObcNtTlNuyRtplriex
TnOFUiG5OhaFmSHjI1Gbu0TNtQk+2iSieR7Jt4rOf5Oq8sHjRF1UnRqXSH1sMOioBar6zysgyQcy
YcPkyU2d8GAOhVQrN4a9yWvTJVxLDIEGwKKkkqz0/G50ThoU6u3YFQ9jBkXxjx9oTtAJmh6Hepb3
aP/dlLQMJGDEaQhy3UKW3/Dip4Vt1MmTB3cVAF4sX6N8NhEO5vgh0cHX9tpzXLje86ZIC/8SFhe9
14CqzI9QhEH6lR8omruHaui7dVuWH2qwBiYhAHgOrGnC5qKm2GOyIB2kE60Bd8/80SGmo7kiEey4
CkZw74aLnFMSxiq61QDQ1lKgc1vfDjtv1jg3XnS4HVIy2RPZTqPZ9Q5Oxk12jNOUon8/rW+H+Gbk
zumaOfatQPLUGYfINrUHk8Hy3kptDEGF9UQ09nBOwXW8eIa3CeDjXW9H9djdWZWdP8WksT3H1ur2
KCszDYXP+KCr+AERoPVJSRhkPqLPa5Nm2Y6ObYAP10neU2JO58XTJ5kf1b3RyuAsjHI6cHtHdTu/
tTroZBx9oi6dKMh61UEDq1eXwQGaHinA7ZBecjSRizDRhied0tBd4YC/Tw0LfkgeftlkcAwoRfB9
BpDuo3jYOH2jCFlSD0jqm6fW9fH51Z0O6GDqP0S6Az7Qfy+oVqyCmsJe50+Uvbkp4CIdFmZQj28C
YRdurrmhRA/0rRHcgRGQmMewEu1ziSW/nJKlSQVnB44rO2AuAhF3271tMpIrDrUg+TAEvzgAVwbK
XNTmvUWS8PKP40kgnW8HHKGJD2OSEIrYvqPo/wULsaWgUlRLGybGG9DZa2t14zUz++Fhyu2D1Vja
K4bRdJt5CfrNQQ/eYgstiuEMxn4CkYAx5pebMV4TIXnxOQcfjabAhuppBFw37fCIVDU+TWNyQdGL
6DQY0i+nK7nbUdK7zyKvXxel4hwlN6DyvQ56Hht6cf2l6rEsB4Mk8mZ+TGZoimItnO413fwhg3Q6
W9jEnrmqsWgm8tU2fLB/bgY3cD7sRDouqWR6a7DfyH3hseg2sWH/xZscUjQYH96cuPTfgWg+Obmu
/TBLf191tKr00STF1KQ/N8JV6sOOrhsTgIpCK1DkhghjBC40zGoyNEP/yxnkAaCvXGi0GI+1y+jv
J+1Li/Z43TqaWGtVb72w+t3Rvs0+k7LJ0Q5b9skbE3W0W3S4tydwxy+549evJQ4Sqjy7cCRzgTSV
6jn2RA8yPyr+OCyoHJx8VbzdnvSUrC9lEh9uR5FK1EPSVvgFVILYGtNZGIkJ98ltC7CX/ZLoBs6c
ZN8ZfnOgw/Tn5o/X/MMx+akYjTCKzq+jbvUcjxbQa5E/I2KD8JHoJcaZEZF8kBnW2fRr+3zbS7Pk
J5X4ZltHoQ0Fn40gefYuwS0w//ty7tGU0xBcbGpVBS/62AU7K6jypXCC8bsbzsI/T3vuI8njjQ8y
rydZIWkSVB8xf1NlGxvLkdF2wrOLILCqPshx6+r0Q2tJsmkt6QFyc4qXJAFkNT/NSjDFIjNlB1Ei
y81jvKj1/EQ9ZiN9hTxEm99OR+FZF8qlL3EXjW9WCnOtLb1yz2U/viXPBMX0j6UMDi7Uc7i3abRJ
0Og+DiVMVURa4ocItKMpMrqXGiZ+6q7LSdUgnpyG1YEtRqrsBYXbLuQyJONwaYL/vBT4LfACweq/
HcYqjy63Pb0vHjzfd3e3o9umrqHCYyuE8sU7b5uQTDm7ViEeQFzTTi+sFyp02Zb8RQz0ZWG9REJg
sVWzz3h+VmeAhhwXOjsWyxfD74ujZ5Tl1kpNrGqyTqgUSYjHM+16OYFff8jDoTlXGXEkCGSQFbXh
ps0Zn5AT68w8tL4BmwptdKkTW2QzGjQIYXdZG2l0ID0wx2TYhps/jjVBZEgksH4QgUQEkYS8lI0l
qyCBrDnKmjN/UH65bQRW4WWijVCKYTYSsOhvNZQgaLDKgfp1QuksRyxSt166vz30H4/f9jQWmiqo
y5MHesDAtXeSZlHhwtYyuR3Jx43M0Dnb85nbk2SH671o3hW/0kpnPNmTgz3tb3utN04wPmePwUAq
zD89cXvJbWOJiuTU2BmW4+BiO4uSutmU4fRS566i15kNx9uePe/dDlOkYRujFn+84vb6uiK9J43k
8Bg09KMaLRIb0nC43RY4tVhL5bS9/Qya86hQlTrJGRv/8KhHxSVI6DfgOSk3pVOkrzrC8jtYTqg/
+zh77edEk4ipKfiz8Qo883R7lWwazKjjPLEBdZg37mtSKYjAIBifjGk+X2snuTojffsoV/6RHnFE
I4DZvZPmIXl3Xf6Gl2emdRDtXVuifVXhRs0Pt9Zk7wdp0U+dD+3ObxZD5Ntbx0T0WUXRihtkskDT
S8Rv1ptPTfu9ifvshazj5KGZ3PXtSCQhmuYyeLod9a7dHusRE/kQiFnOFRkrlkGssdIezekw+Qit
53VC04PiQVL42o5OCd7MJy4cW1BdJcV9TpiJD4jfj0F4YQSy8vFisf652PlD3yHYLA0z/cR8OJWp
TY1NFguAMMHRYNw7jbamaJMzta+wtoDkkxTEY4odfuXIJYzWZWwoTuR5Y/pzBp5sxk3iwxC5HYYl
zq68LyRhRShZMfb0/k6nNT9ZU3zJMs160OzYhCo6NZD4avshD1R/wsuEapKjMqJW2wexw6o6SY7K
MDFbyP7D6a1pzZWYHP/j8RBB4rLJybNDi2T1ESKGEoRtoY/9V6eFj8p1yw9q2WBItWp6MvUAYgdR
HnWoO9CCxuAtm4zXeiz0S644CSuhb7JJaq+oXtAB9AG4SqQNb43C2yHAYOywzgIbCeEM1d7oHIum
VisB/hB8XuEcuZQYKefNbe/2GET9HUKEbIe9/KsKh3LH/0g89ATF3LdhO24MZPuHzJ6ut7/r9hda
rCk2TtE83v76/3j8tpe5Kf/5LEwPCqjRZoiAggrEWJuc8Sq+d2X4aOQ+adrZAPByGB9GNM0nsFB7
s7eGh9umLJx0qfx6WgaAf9ZmF+BKGwMoQ3npAP+qHJJyGj083TapUWd3PnoVZGdWdbxt0O1YC8xA
EJtFXB9TDzlfUJHlJzza4lC4UWCzIq9Mzz07c0J1V3Tamho4oXC3VzhegwdqzM2lyZrlaB2TcCyP
CYqMY1vk3REhtzWQ2cMuPrNtDotqd3tlKQzu5RXyA4fqArkT7r6yNeePze1Qz2KFZsXP8b2GcvVP
L7m9uOkCiMCKkcAkGfQcmUO0M1gD3Y6GzMnIvJuf6AZSwydzZOTjiBKCWscGDkGKWgT0ObMk1e2n
15AUKwfx6YNhKPFgF4LCSzS9ElijcDAhTbsdohCh3SPGdoER6q2VxGI4w+ATK4WC7XZYhFp/dCPw
lImD63zetFDMpq6LH4xGbszM0YCrTwFyAFdHFyCCJ00bUC0GLtClvpwrrwS49cwxsJDWlBv68ZP7
33Ro1Q+L5OinAevatqwH1G2+H7/0qVFt6pqodqJ/khdCKfA0dzA6VQOsBL2htkJlcme1JO51kyxX
NYkYja+fcswJVT54b47z5g4hvA/g2Uvane98XxWKgCZlVmRU+8C2UDNmhg12ghi1FIGTixZpwZrV
XllQr0k1HN1FbcMLzMqguIBwgX85xAbAD+VvE0OxtCayZOKu2I6ahK8eY07xyvrqgmid0c1q58/p
eGNhH+NNmzTmsUJfPSndXsvYeMlMK0I1WjobQyI2rXKZozkPCRnQAL+M8HmzCeMSOJk33fR/2bT3
YbCn3zNsoaST3EeBKzZVnyOYDzMQsAV4B3sGUfRlt8yZ1AEN64gNmDMTm1TGe8TyPR4wZ936rOSB
Nj1HMZHqDosPMi39g9fK99Kwsjdh0dNGQzMdlfeZTzJ8tsqv2ePzNkQNVoAkGtG5sb6ufL3Ztaar
oPqYYu2IzLkvSfLbZ9T94uS1lcx/ayOp13WQLAgKtmFunJKczHgmor8a7MjrqYMAOYFK2mEk5E3d
qy3MZ8cao21KDdTqGnqxxc/INfxT6OGv6hsdfFXgkP8TZtklaAN9NVUw5wWDh2Ojg2/q6hxF8O1j
YH64p40XJQwPbUq9cEqtP3lQLnctpUhCi3Z13o9UZcd62XSkd0TtqchT9NMBc5eMD62q6lAW5qNV
GjCoIPvhr0Akg1kVt3lePmpN++JZQHJrCw2GVzncnog6CvwshiBkJus28Y8EfFKFHWw8cg1VwE64
a70aPkQQW1fLpIeNfPQacUmmmfdapRS/VNIfQBmYl1jzPlWkXvSk0CmO+eMuaV0WG/rgUzNIfpXV
kB5SNEp6g/ynix3MDJmk5Vd4J90zYSMpwriSyb4or6Rn439JZURbPSEArJX4SR1gTu7Eyq5oGEEd
PVhlDR/tAYhE9LBV5L9mkvAHup/7YuqHe/KOOngR76Zj/8wQcO2gMW78CIOSGkB0KSpBGcGU9Fyx
sozVU604nfBzZCcFACgjj3Q96Q5it7p9SQBE2kYMEszWoCo3uAwmZhtbhoe7sPXkWSu+qqFxQXsX
L1QR71SJGwFRPjmged3c9Z7znrWtfkFbYS2mAqGXXVQpAv6tRLJQhmKdyZgeC6QIBEOw0ZNzr+8i
G+BLKya1qMdoHzP/uCPFPl3R5IJx1cuMGQyJOHYLT7eDj23gNN0Hs0nHHVdNw62gR1Lc5kFPkaYg
w7iMimdlqk9fhUQQxtOeNkNAR4iU2CjWNw1q6cMUztzyyH4PRlalYs7kFblaiw6qBYQkYFwZSeyN
0ha1VDn8BeY9FH0Jx2PZk6NzgMSEazUKL7PVtM0tPOPNQpFWtI3g7yD5J54yTastRQV6PoHa9NgX
Cd9NrvT6tFXOLKzyrGBVUpa4d81qJ2CX3Km4+mx6JoV13kxPhZqeqYYnJ7K9JyJDAAfUuEsNPUo2
iVDDCUzcxYS0zV2G5KHhSvF0DZ9qafrEwosJEpTMaaCZuDiYHe6k31ZHF73EBYujdR68A2rIZWe1
nFm0Nak3tNoWse4xHpp3bbIiLoXMW2E3QwnhXDKrWOSi1NadR8HMtrUdE82HdtjqZbzJuhboENZV
fFLTSgz2L4TA/VnXmVKhF0fqThuurzGQGTYXW6Sgm1dEawSrRgcoPyicgGFIZtwUaM0uY1LM5d64
SEXIfTaVXGKa34ed3T9YcctgmDnd1s30kpwU6HnwxB6HJhnOk2eO9xDo3G3hZYge0NH5nTAo/AZX
03lOQ4L6KBo+1SF1C5qEMI99QUjSGLy3gQa2iJoE88WPcCD/LJcVDh3SlQlMTFZtMSDFh7AF7OQq
fTUrbJs9+v9XL9LxkiG7WVS92tqR0x9jmqArFjT+uave9UhJ1EKVfBzMp8osLGwqgkjkPhCvhYnV
Idk0EgePkxjJwk2V2MgqeFZBqK2NyRYLJXC/2Dm2oaTxxmXnTqtOM/x3pkXEPFc/x7jleh2jq1HX
2p60HRqnY73R7e5a4AeEpZlNWw2n0lQFFtNgPdtKV+z5Vs+6qQ9w7cgMcTViiRhS/KPfeoRn19/T
aR4xusbbmWUp1mVTAe5adSjtzsqZzoZFz75MmZpG0RyiI4x1p3eYpiEML4SlX+2hTrcdar5l8qTn
2adg3L1re+7MkM1PWWu9o+ZfZLVN3xIbx3oec0gqXaYJITkqyDScTgL+ylRqd5wZOvyw5JcJlvvO
V8aXUnhlUIja90ENr4ysh3fPh8QxoNfJ6yEi8FZ8+j7NRLdQz/1IWkI0/uptrJ4SEe9dkCInQkZ6
MMhZgxie7S033YY6hAGi681NQzP8SPdQrfphGC+jKfUFhiWYMHQ26kZ7oamCTqc6Dwka98IKDpEm
kl/xwODmmB1WSM+GM4Li3da4jacIng0jf6sHM3htO/lZp/4DCbfNZGGmLYfHprR3FYKkS67hIiQc
Vl/HiWO8jJoBwnj4grRSbBW+4qdxxkQ2qsAqbsPFC+IgepEaS9VZ7LOJ5kO/S4guqexlxbDOiUDS
qx9ll9HRUYY2ibEulNM/9THoyrHahbCwqtAjcnYqxEJqNaipMHmpS0HoyPji0TzfN2hYX9BtIcNL
Yv3oZ7W1Liqi2JykK082gvk5jSGgTEaLthMnEOqSOyyktqUDQAnhPg8qEta5rD3MH/Oh8OGKWqXc
giWI9rjdt5ppXfOmJjsUbeQuKQRJrpp7YlVUETaUL3016HiLNesYkRvBcE6ZLnB7KCfzHkTYYRfR
iF8OJnQs1Qw5lKtwl8nC2KbwxchLeXTHrNtVDrEKoIf8eyj6V7fFLznWNHgdDO6w+yxGGotgQCTT
c/CQFWzhxdwnXrxPi0caicZGwTaGxi1faL1He2RS6coIcG0w4XbOhdv+Ah48AZyz6PAZ5d6uqmhB
p5VJQRAFh6rotb0edO0KhM+PEUtB6b6ZXXVBH4SfBO0ozUYN+9OctREURre/baxG6/YxJJm7YiiJ
5wkRosZgMceDIY1pqQJU/6OX+rs88Lxd0fDvlc2Abtl3xqNbm2RpJwhRSzAoodTU+VYlv+21FE45
yUiw9VGN23Yjz2aJQYyEvlPVMXrX5USyhuO350J+aknmnTEETAtcsrTeDfeZYtx4CNIzgaMjrWzO
PlfN7s5hS3aSceURPDcCjuvGcUcSL+3ikYrsq2n2/Wr07F3djbCYe32kKlOa6zwjFq4OySn0kKhi
dfEgWw9MYZiuddiOEPAn0vkKGo3ASxWfENUPxvRVUPOk19o4+OEBPABljFb+2KzbXnxvGmuNq7W8
56oa4AkerCyINxYAa11aPh3qmrs/Ak5iDqvHLE32DrwqevLpVr2VTr7IB3TmqsSi1oY0xiINri8V
s8VQXrvaI9gZLX1sycukJSlRPeHWDRx/oQ0QH3X/MyZBYe1qAEGA5DfL3NH0/8Pcmew2rnRd9on4
I0gGI8hJDdQ3lmTZsjPTEyIbJ/u+59PXoi++H3VrUEABNajBNa6ctmVLZMSJc/Zee6M72EiW+h1D
vLtUZI4tqnOCzI32tz0IPLIBQc2Bfi2Wvo0P3E2b6C1Jn3KxyNrZuU37zeBP1vOEqxc/sHcMrPo9
9PGBZQulMbdnsRtHg0/J75nogkOkjTtcGoQMYfytMdsLqJOnAv8MQr+BWN0EU13WvdqZ0NcZhdoU
NRCFQtPdOio92rWdnkudvAD8UdhZ6VkXuEXMUZu7kWE0S2qUXbPeOETOGG/KwHDWxGbWxMmrXV/m
P4pJ4PXp7Yfj1NnVTtW+R4B6ZCq6CY0pZ0fRB/wXjN70+DYZg/OE+h1Bql94+4GD4yargFg5DucZ
S5KiO+jP0YIPaI4ZeoB+0zvAQWRSzbcBq5gkb7TzWYSIRY03jRW9TYnInhlsPqPhIQmroDhBdR0u
Fhc6lzpjzKA8lzji2T4o4RIgZLFBFb4ed0Idh2z45hndq0gnZJQhw74xsLA5Jp0+OOP0PmR9/8Ii
8ocD3BPXr33G5apXkH2Q+TjxLy+1zjDzzBcixvgFlkBpUrIaPK2Ea5QXjr5k9qIbYRmfziHVxAX9
2U4R5PGS6hnwuGs4GOTTs3DJx3Wmt9nyx21qO5/acrFlJxwbHAbPBV3zdZRhULVj+ducMFYNLNcb
M05tAivZWul8k9gBBKStI4Y37k5nA/8TYTUUi2tUW9b72HPEmjP5u/GlcfRajOE+QoaEdO/AEeJl
GZHtweY9mR14kiFrviWmYW5zxQrqTkhLWxWcrALChsyNbwUXXuS4Ytd04jy2JraDFB9rPC2dIChA
O5Ea9L1CNFOJojb0/A7qWMS5HqAJ7PN2vk4BTnzWZoPxGUqLOFygwnlVb/qkGI4VWD4KG3dHaNH4
cPT00+vq7jexqZcx/BRwtG6qcN+iHtAOc8ZK5uAprbDY2kB0n7Tr7P2ur0lj4Lw7FvmPJopaKvXR
pXmQMACy6u+TZhhDG7PGcyPqi0Yfu7Ld+Bt41OqchQAiOMOtFOGLWSjAFJV5fzTEkG2gUUVXOqQe
ShewaVCNi+8UUecsjcMHVtWPqiWuMCMqq3BLfbUM4Nn+hJvbUIX9mGLQj0GOE9errEtLaIpMu7tw
/enFoqFJbs/45owJ2TWQB+emHO4gBwShAYH4bdnzdupN+6Eqe7PQtSycqjt8jyyF9mS+8j4teelJ
+qef+yUs3HxqNOVGiG9k1ycJoOpgrEAHBPbR1PJmuZA5lI/4RYv2c4yjV3B/7maY/XIf9bSxIxbv
4wR2AYGUT3KBUX6PSKfGVgbluXJ/VKhg0ZJcvRocL2CPJxGNp3LU3raPcMjoaavs1D43YDoqY6xo
jeE5by0wjp5uNvXACYmlRySDs+c8V5yo/Dj6E1UNo3v50IYP4iVxk5bXOoeN7pELQtsV2LutdHv0
8YCsXYNYhEb15Qm1GGDBupP/+V96mxFFLBAwAQS1MoP2BUhJLspzSbcG2xRjSPEn7qf4AqeLeIIQ
pAJc1F6NO1sP08OY+poAOERmBha4tDSnQ2hSUaLgv7HFQouxu2FfSJJ9p8pAvP2fD60OyGNAQbxu
ZOytO7Vn4SYnxQiCo7n4Opsh7+9LA++HyvvxuTTTbt/U8G/APjHEqwaGGGn7GlTDglEnS4ruMO7K
SY/vbUFWV9lVH6bjeNtG5d6hiKr3souL58EwrgWHGodx3VFyOKpNiiJwrQxgu2TDsT7F3aN7mjWw
TyWdzSeOF7QzrfkIWJy5Va+stwlXWm9sGVOVWyR91t1NHEolaiYj2KpBtSxxXnGUBQcKrfrx7hq4
I7k3LHBCjGT9mQXe8eJdO9h/vEkcdO3ouxdP8inkLU9peh392nSfJ9fO2GvKZBPHOahFrOGruRqT
F5dx2gsrDQHMTIAILpfVGnqMtwvz2LuFS5CRRE687jK4tOaQqeevD0UGM8ZYlA6O9yyN6QUeZLPu
o/GFYIf56GXqqXEYw0XJJdPRoRfVGfESxQ1nzXUTokYVQ7cStAwxGMBAzJGSVFB0fDQP54Y2gaRj
TtExXFIy1KykenM6Y7jnS6asz4FqH0n+cuKab26VvCLE5M/FITxjC+qQKTBKIPrV2pi5QRyUm3z4
uaivskQFtryfoW0P2xi/LW3XdN97Qr5lJlOxpgx/ElXKsCdvb+GUW+fIFBZSQOejKBbJFzQneh4l
Ta32DDppQIbzK46tiWOWN2MyrzcdZiHKSNr1bqH/2ol37f06pFeDBRzXUb1xOWqFETGUYVudMfuN
qzww2bqbmrw8Td6IquNfuW713jR841XM5s/ZJ5ivMCfjdaZJsEW9ivPRdsmn7YIRV65vPAV6/Oh9
C9tt/xkC1MjK8XuiEvucUnMSdNV8REgTiK9hoU045krJy49Tb/CIWeDunZCJqXfLrexDPmZ0xkoS
vuJhivdB0zYrCJEf1hx1a0P6zjrLqjtcmPxbW9m/m54oQFENl2DKIXDa5Ut9icVys1o5J8ISJd/Q
2fU2/TBTPK912vr0ekW6Hm1KkXDmK6Vh+xthKvvQS/kZOX2I59B8Ki0sS0Yq2WDdzdiAcRutnvNI
QHJbBBKBljWsIcFBHd0M+4MQTrJVWYm1rusgl8iku+DOoaCpql/MtZl4NsbvclbjlWPayhzvPuZO
IADGD2bg3cHKhrNnJSHDW5doNiiRs13UV6NkUckbwaVKh4Mbv6JnwxJZN/3eyNXDWQbBMWh3Ovpv
KYGqO2WDIc4jUV1NI612xbmndbUSddAquovqe2h3DADmwLwmNvMfzCkJ2a9IbkIrn26sBQysHYeE
R5O6RLeAS7P2ytCpvQImuODGpZSIrJoKnvDF3Iwlp8oDHUuq/LDAjhqxFlT4aDVkAq8jZEa5NVGY
MA74o40fEdaLdeSW9jVShgcHIIE0bTsBbMHufWT7bMYZ5ntnguoZ1mhvf0UlU7OxlKt6ArCQsoZd
lZmBRkDXv1ok9pw0fPEzSkreQqsWSMjmD8LX1D+PQOlMF1G+VqKU6wIQ1naZAg8W8JtEb5NvkxVN
V0vN8joT4XLVi+Zz7DgiiGQJeuLGJ6EAZXXmxK8cp+hwD+QS1s5Qngxf31tDUc5l4B/pG9ITUG2z
7VuNaJVQhqOw5TezyJKrbsbyKWexsbCw7+0e0SFj0F3GkBa9H+Zvv+p+BGHzV2Rlvw9tC3Zo3XZH
5Hesy7XZbVHkAPC3jwBXxtcSzN6WIwChKg5JnjOLSdIQuFO1B9Sf7bsbgECanOq746N+rSd+s6ph
5EtvrD11ZQuVDFvi3bBS+9SQpSGBXCJZkRNT5RGdTQU0U9eMWylKZZOZezfA6xJCsyJDN/pIjKR6
tVkRMVfts9zpMZfq8UJtBQqgLd230iV/YMZb95fEUvSG/BBG8Z7F5JXkwr+6rur3rjUgbKUkDrZB
to5NO9wC0HJhAVn3VtgtZuK4YxQ0Xhti5yenyz5S06IHjFxMtkhiWPp+hjYlZACvgKQTqP4axNEF
097OroXcA7xWR6eJ52uBemADc0d+M/wRwDLJhdIlM9zv9FmRfU3si4Czs04G4il4a+WJ+Jw/xkQn
zK7r4+BB+JvrvjyH7BOLAGRo1uDy/fiBwyvfeJIFGCUx5lc3y8+GHuPH6Hgj1neDv6q0aPbCR17N
SLA3WWeWp7l3X5IqfZ5ZnCQnpVuMX/UY+y3iYmKAUaDKe6k78wFCF/jcMIGJlu2HzyEjAkl0VSPx
fSVZaNkUUx10dvva5Wfs4SboQiZKjv1hVndyrqZXwtLNe4iv1IrS8YEQZloHDT3UEldT7qtni+6O
XbeQ8mWkX00q6o3t6HjPSTA6RbwWDN+VfYZZzdrG36kzw38u82i4BwFSJsudkGrra0FjeFMF2b4S
wzOrjWTKiJ+cxIsScGJsR9nZaCzjleKEqxb5G353NDlz7XJATIO9ppu7HXsyrVwK8knUC2eQ7mEa
py8BRqoHSgYVFj0kvCQ5dOXwMeWQ/lLFRExGCcz7Zmf23TVx/eKZkcNTKdIfY6Tvw/Li2ZHUD2yv
CdYCotWwvuiHp43hZEm9FUb6fTKb01KC3xxDoOtGmzc0zmPyDPmA9PI0psJDcJPudE08GzHuEGrG
ebF/hUQNJsWOOL3h1XYnb889MPgW9dvAwso195rJOjs3qKpWjP1+gNe3N6HJ+YgG8PSGLE+4/bCm
ASoOX19O27Yi75WLjYBKBqtsJyfPiYzdbCXmRjrfmQ8i3oB4vKFI3aha2dcs0m96OJcDrRCyE0Ff
kUBwUf6EPpoz6+x3wXmiIn+0DWM8YBS0WYyyfqgyK8+ypsArZvrLrL0cnZjID2QCgz+PA/j/R43+
GkCWMDhj9RatuvzgZK59jILm4qTO02yBabAK/UgsznAFWlHYchoN686QU092ezk/JjIvr7ik0Qby
CCkks22b/jcZq34kHl8fZlo4HFOG64SQu/FMBoaABNMeqbZlkLkudIUMuYOnKxKZgC35guB4ryRD
DRcrHyw4XIB7m+SSOEt0Vkd9rymEXlvjDzL35sUswGkonPjHqa+4w9/nGrSCN5bpg45DSiZI9zct
yLAw858NPfuH5algK6tR78Ll144SqQ4jp6l1kxSbSRfOwVp+J79/J0PA2s1CnmpmeDkJqhqW9n4Q
4FK9dmxfoWpZGGz7tSYbeHDK5t64lrhGRnOR4c1CYcEUCbZcOCKyrqLswVnOofbgRax8M324wSJ/
T4hmNKsEdaRHs5VdIwpUcDE74EJLZOkxI6YDBeioqHoc+9B6OUFwaf8nUIDqHREdHXxdz4aRHSCy
BZs+HQfEx/MVcWP26DUkknR+mtXQXdnffrB36AvsxZNt296zwmj/Vre3suaPRI97A/XdPRIsqxxa
0BSY7tw98hHYt/YwbOEy3USLf8RJOTzzbm5MyZnLkAYWdHN+yS1Q3oVtHByssGscWIQl5YAYh6K5
TpH5iqVhfJgoLYh5L0FTkVUMcfLcVFl9o7d7kl3I9H1KWLVxn1iaUOsy7fhUmj2jTOhuSjOeF+wh
qyJxJW4R/rFu5KprHfo3Lk7u0Zmch2nbLbob7A5uljkPJd3pMIWoLpQIBUmdEbuxWY1PCB6JFly+
A9P0Szrkvwoo1BvmQ8RGNbHxcMZG3Rr2XQShu9hyjYeBXfQ1xEGCxObx9QFh/9bIS/MeOA3Jf2hq
9lpSE4ERvPhVGbylbJ4MqHhbgmIcQZG185vFXHDNPKalxJ/3X5+a7Ya6amRsZbbzd2kN7lOjIsWa
lR5lyxAcRXj2JlXYb8TAagrd2159fS7JHXorRfQZqvC1DUOao7nFXuBqdva+i9jN3SvCf/EcRnSB
m0C8SnBqy+/29QuqnAxEzDovX3+hVOmdiJ5VWJEaMYP85g/vu23dmdG+boHmJTPWCUrJ4G0sMeW5
MyBp0j9ABQekuwgz8EkFcakfAcpsnI6jUN0MGHs7F95kPhBP7oqHpCajF79EH0/QMEBX6wNHwOo8
ifISLLLAjDunLUe6H1Hh3WPYIzSFcbGV0npCz65uFYBRa3yaumR6EMczvhU2eXjkkbxWVJqbnGt3
H/n2lmQJklXAn781pLIsafJclUH7hh/uDeKufdVB276FJWLrEO/+5etLu8yFnFKNkpQrvlYhHCOp
TJNKsfygxAmgn6UFMpHle4PlL/Vdx9h//eDK86st7Tlv9/WvNNSLnT1x4P/63n4oyn1HmPn26yfH
uW4OzPVzDAL85HSq5mMGQ2/99aMis3VPsACghiy/hosH8clQhMZ+fXHFNnHRrvX7n1/K1OVNmdU/
f6tXdv5z6lvHf36ljFMnRF0SOfgxOC9h6sLJIi+SGIsYSUfZPL7+qeUW9umrvnw9CmnshGGunr+e
IPPjVznq9Pb1yK7sP8BIxD+vF9aIJSOgTYm94RlkLRaJfOycvl4CzLsIJMp8OH59q29m9MTpMx6+
XoI+IkA2s0G0ff0r2qFgh6Eg23396xATTOx3kvjG5SdX/hwdREmo7NdPttqSboYsrDUaknfkJe1t
8OzgUFeZv2FlHHALlOYiV0j249D07yPjMqKZJwdcKkHudBkgu3lZyhC8hgXazN2b23NOSl1yF7HC
kQtgY3caKfNVNM+nr4cjJ+wVehr3DHwqPoViZEbA24frM8iehNH0bya76KqrfJrEy0O7WpK1Sek7
leO0ndAcvhQD7CANOrGJ49M/S5npoVzQRXAYl3udzBA0AfEDshIDrLJ/FGWW3koDHaMPsZ+Wfy7f
AFF0u3zm6qqD3HjBF7qZ7SVIrpDBTsqguI+pOnhuHW7Ntj4PBSfjkObBJpzBgjOhJiMza4q9qFHT
EioigL/15TZvjXifVMp8Q+jbMFgKiS0NAY1Z3jd72RXCkDcNyUe5otSx6FpN6bujaLUFQW3svx7y
9YD1kSzTn4rvOa0wIie5n106p96MNPyfi2Hg5jERi+3D5QYo6oi9RQCiN2hiVBA7tmY/fRqKlxOx
LseaemSiJm19lrr/FCMbJprntSBP6GSFwnozaR6sU8qG00zg+1W0+LYBgX7mYgn2XiSvjglCLi/z
7BwA7wHkGhPU1crq7OU06WjJ/DRcOPuulzT7QXcrHTXimOWw04aKr++rDzerURFqwijpn3jnyaB7
2Up8djSkUTPKYkf3xXmrWgukuByP0QAmruMCJo148q/d2bTiDdckgaCl+8gdW26TXrLUDjWib7Ld
2b2Z57bm0Zr1ISM8BfUC7UQ2tXdod851mp3frjta+ymAij+m02mWfnSJGp4/s5ZskFJWT1PutUcv
5Ypvq9J/ixTn1CnlWFM7FwROl2Sygx8RHNxRL2Sxmm9OluicsJjKYzlb1noipyjpKJbKoAq2ermh
qBxh0xQ+omkilkUzEIuhUX2aJHAEDmqzXJULwSb+6+advR5bzqPd2HigY1jzE8OO3k2pmID6bHFh
H/8FYNdsZgJP14PhdRi87Y5DtHWaFM66whm+u3WALKP2nyYxP0qea0KrcScGY+Cp3rihvGtjTbdm
pC9KkAiJH/mLRiJ7jFFRIB5DtheF7TlOyG7JOynXVLr9fkz6g81g7k2hW7mbXrQvc701RtW/QlyP
LqmC1uUOw8H0pujZKMZpMyugYhmSqtBz/uI0Sd5BExRHTCA+gxKZvLuqirdhYhJz2RqbykjTd1WK
ejclOETs5R6pp4GweJLP9gll6QXDKGTzEUWIS4fyGIZt9s4kultZ9beZK7rFQHvQrRHeM6c9lF2O
dqzLgOI6YtjXM7zB0R3/YLnVkQD9b7o/fVg/tOx5Zk65l6qe1PPXEwMS2GQxVpIQPeq+CYLsHXKJ
H0NNxQAsNrl2iFbNB30YlM9bwbzbvda1Wb4XmRtjDoueYi6zuO+r96qR0xW97i8lza0A4grLNAJI
R5vBAQ1FAbMSeh7eh1Gu82QQi3gm3ljLp1ppzbu2Y18neSQjcZagty6dwCO3I/VajrYjWhZwhG9q
S2K22n3llhuR1yJ5SmYQTmHxbnv1D3fAC0F8zN4dspdszoY3exx/zw3MrzoC5lnHk3ElF47wjJAc
Kbe/eaDqHxNXCBMDhRT3XdmaGXnr3/pla8jQZFziCiBB1Brdu49PkV2F4wWCTpvWjdM/5iGWz2io
9pNDtPIXEuP/DfPjXwSQw/Zl+28KyL9JIv/j8rp7/O9f8C+IyP8f1BBL2f8nasjHz+xX9PN/ZYZ8
fcM/zBDwHxoUh+d5llAOjk79H2aIZf4Xn7WVqzgOCAuX1X8zQwz3vyxL2o7nmOgwvIUd8t/QEO6N
/xLak8pTrtCu4pDwf0MNcTCP/os44yKe5WcxgfUcy8a5IM1/U0NIwfCmySTIph1cOp0pGaReDtWY
sV5PDbwLgvBeN3N/FCYJ2p1T22REw6gVyWQdFfDfuELmNyFeruXw4quw21RZZexU/M0rGOuWZbkx
NGom2Q9/GU9tYob56x5x6+hUR3evlPnXSahZZUEBOePQUBOE2FmMUPuUjwevYGmkIN7OOFue4KXS
BKzlBicGKmvRfbqti1Ctzy7vAeqpDfHs6ZKQ8dA2t3BD/6ivrJ9OEQrifS3r6Dq+sSWZbtxCULnn
5c1F2ihbRBAWAKhVaVL5jAKFGuLlp3rCrBqPVbatfW0ib02AR3YhsYROuqlS3e6FpjE04VhYeWH4
mZidT++h+Vx0ZnGvIOc3cbKyUuLi3RbhWKoBj4dgQraM4OR1Kux5P2L03NlF9ovOIGT/AfwkwS6A
JqZoD0jX2VhV/Ae8KHryrJxRX4u3XAT1i7biXRlb2ZZp/Lpx+d4sbaObgc8Rdoqjr41NXmcZvwSE
7LDbhgckJsPBTYgIcM3BfY6o+fHi00MpfiqRjVsLXklo1uMH7d06nK3fZWJ1HIPd4NoieNe5v/gQ
FJnYbfA7YNJ86YTzvYlRurSC9mRFFqvh5i/tHBCBGRvXXLTNW5i5+uDu3Zonzx1hQZermH0xJAdV
9dqaMOJzIdI9gjASpqqo2HeJrDZGDOcj8zJNuo3cBTKmK0EU0VoVeX0JbCI7XAcxc65c6BWJ0+Cy
ig5dNHYA0JKjjXW5xMS0RaTfnaB9BFAe2vCWhZVxyTzVcVJFGJ0qbd2GxqSLnYobPuXfQVtWe1nU
5tpuM5zyHjl5EkN71SN3FpH6VNCZ0PV1P5eY703KZvjkO9waxSiJu+pabJtV+dxXanhgYYrC/jOd
wLy7hNbvmVsyndVgJRXFqUfHtiMeDFDmc+mpdNXIzDyLKK+P5mhFKCHOBpsBhryavYTmYNOqy5yF
EWVWmD/0zUQbuibnYTiUuscfrdFeOvmttgpj6wBo2waB+yOuhvlQVt4bHKnmaaqLP5ZjTVvNPO0o
Rva+ZHajexsNFTboyDhVJhbwIAcGW1fKeenwywPFiaLvNmKp0HoHWercvz5ERUlUlC2yHRKm2anu
mIrjexPCrZyCwbqO8MO+HmW20eIwSU5ZZNdE7vEFX5/XIGgJJK5xAC1fwHz8pwWH8PT1j6ItiBqs
k4KpBpLPnJPDyowzeSu1JAx7DPS5ohXzvfcvMgo/LOJKj7FpDSvEPoTTa8JwrPYJrsiSGdGN+1QG
r6g5xysZhkddhp+e1WjiitFYfdA9xqk0mdY2HZJ9lDHnSmvXZE3M91MChdqaK/KdJrtat8G1131G
qvISvpJq9HEmvj6CY0IsPKsuz0ksbn7HXuiy7glG3RGciybHpBPb9WYQyaPyp59YQqpD6rzrJWzD
Uig4Wzs/hKNXHKI5/pGadFr9v+WA9kDa5szGjjsxM4sdDQpSYeEBOWZ7tcPI3wQDFXucW09uh4o3
y9sT1QN4C9XO2185fMZV4oYmo4QJmFOMvqnsvOMkxKebh1Q0PcVMFoN0i8+hmPU6bV3Od+atxwlT
OlG8Zdp+59xCyBCZqggbj6RZ7yhw0DLO08pynU/Y1Pk2DcHYWIIYqMjHvlZ3t6kun42E+8Ot2ruF
pGBtzC2xbeGEjhS3D5erOsTkLawyHD39OH2nGfoeFGIxvfR6MwZknCYurfjG+JFN4KsC+Box5eva
cXDEM+diZoGKsjSNQ6eLfON75GYg1URDKAm/rn7UMpNXxLHrPjfwv0sihoiA7Hi5QBuXDltFm3vq
NkfDTQBRc7vCILUZFtKYO+8zvhyOAsMWo2iFR9O80ziHyk9fC8hx/c7Kte1z9W1wwmY/5xB3o8gj
olGOjHlNdPVsfq911qmdVdZrQEQBmbPtGpMdFO8igjWwENLZZYOr4WH02CCPKkOiObCcDpwBaH8Y
4bsdKih+oWAuVmB2I4CH3JmsB13d4x/GR8SErZqtrVmMDDWDjRmNDOmhJ6fh8I6YIehLgLaYJVfp
FE3wcznIVs6qkHW/sO6XKz2ewZqGaKHd6jdB7+apc1j1FODLxV0TbD3pfzMD54lSBVPeHIybuSF4
DLYDw2ixL5GdnLxn31fdvgIZROseQxnFJ4a+jDV9mhK1i0M7JAqNeJ3B38piBOrfo34o4HftC6ex
aJ1bFLcAaRDyHI0EGGcs8qPL/AS+NwE1xD0dIT3imZ2QsnQEoevOPqLuZRfYzQayEC9Vxd7xQLvI
nHhuuEyDfkJTx1XSu/m6RglSvOC/OMGvyM9t1NM38r0P2UbnKZyyTRCBu++daYYx1QY7/N9PkQeI
zMiQBra2SeRU2hfbQfyYCljLgW0jmCbThjasy7ieFHFgVw+EWUuAKUfzcHLNo41orHWcvawyng47
zVp0hrHF8YP0g3MNWidQy7nJVNjzrnXJ0QQQCb6dxMLjVGvrTU3FHxEWr12NsNCrwWUQP7wSPYf8
wmXnkp25aUMz3I8GEcLG6G8bZ9G5DKuMMOktyQKMiHPGYQhq07MrHRjHdfyelM2li5GbxpDfdulc
geAUCyfd+jR0Xzw3qXgmiOXgDnenNTuSw5xvpEZWlVvBVKZpGtADVy3QRG8c41MtPefgKwEEesHB
tAPBeYtMUmbFW6F1eQ9Le6N98csbVH/K8oIw7tQ4NAw8a8ilgLtm0kwPeU/iad+Xai/DikTHTD7b
M/M8NeBOGmr/2KbeKc0l0TBLHEhezu+dn5QXyqdwEYvZ5PQ1GeYQ9KtcWBHZp1nmRT+wubCS75Ox
N9/YVGBa9wPr741OGwnxSBt7ew0zBVyZM/Fh0NthStFy2v3RrNJfJfbrFTC+fmfU/SMhu7QTxDPz
3xiBIOnmR5eQXJkihGY55uZqv7VKVweCJcJK0m3I9LnhmLru459OTwUAgnOxhlgzMnFbbXK8Gbtp
FvhciaoGO2uf2hy/WttZhGnW0VYzkHgCxFheONyt+0xyBVQ5rrb4mE0d0iPVfAppbxmzH6O5Lvdj
U21CVLSvzTjQACni4GhjdQ8xUz6KftmGRbHXjbvOCATCCzO8UJTkj5CBPeZQDJrQX3bMFy4xuqzn
nH2S5MkaglUT8NQzYDBUa90SAeOrfgfaZCR1BvW6yXytqXZqMKdn7fburm89JvLSuAwkB5WTFbx8
fShyI6MeaH/MODVmkJ+vXx8MUrvAwI7oTwPRryqWwluzfDDdimV7Qn0iZHOXFGcn4hlyuYR/1OyM
ES56SvZ//q+i7r8ltL4umsOGyvUxbANAmTW+wUhcSsAcGzRNdhvTf436nQM2dglmnXdh0jd3Fbkt
0ZLFbZhUc6exlu8LODXoo8YTpXzGuskeZTbuCz5nmAhqcqHWh/1tAt2SKPfkV+6ml1F+6ZmO7GYz
ZxKCkPlazUCr7bZxL2l++3rQAHcn71xO5KXE0VXpdWAT28LQsj4ahXxJso2pQ44EXAkvqrR3Cn+g
DOSBSlMe65HERWkEOSeY+Ne40IooDZ+9kJecVjWJ4IwDVtL1gvdgAA0i2nBjdjokB8UQrznuWcgH
88kt1QXNpnft9Ez+F+O3tWWi76ve3WzKr4MZAaKRpLYm+FtWZs0VkKTliJeVFBR00OMl6KiAOSiF
70YyxE951SPoWB4y36/xidSkWxrG06yPtJIYBDrWJ8dj4IvlNF1jQUgQ9+FWs2N4XpidJ9KXckc3
j9LlYFf8JcH+DWORSdhe6eMHcuY7G/QjRYFLc+XYVx4yVz8uDxQAPWA+7T573oVzImHQLnkaMBlR
ES0fpnEY9r2PFyihFDBwKQh0AIaJNYpoAPTTjtPCQBY0/aQFvqNg8xxxpl1jzxVnBOsIuAg7WOp3
Pw2ZO9bGLelb96p1DA4dp/h6WsboDTO9fQnTY22Qc/Xquq1393kSGudXlGq8FEoO99o0r17KVhfa
sls14fxLOB6NzjL7xODo3yunHffSsZYwAt7koQkIvPDsF4QvgoZvDcDXCeHWO+F9qBicS8csVwOp
iivVUQ5jQg5fyiy3n/uCoWDwZ4ye1IChysgzUkCpBOy+BUSCO+Ulc9RT75fTxaQd/1J6FU7vNnz6
epQjM4Q6IY8Ryq2vlxdFTjXtWq4Suk/0+9agFqJtHkUnBj/DPYQpwSQiDLd0sCgHsPHFCaGTk6oO
3PfFysMtvXfc8uwgoCgRq5dB+B3NJ8Bxh+tsnuPibItD5SbM+Bb9x2RZzAYCnL5Bkqx0JdSJ2VW5
bpzqR+dYyZMZZaBXEB8TmXYcYuuaspWgyfWdnQceDlPLvAtUnzI46vZmUvpEihokKy3J1qMGGBb2
HRaKaJ1zJATHFBI6HgZi6/SoP4ib3kF8pWVJNVRUuC6GqF6NM94yt/3wXMwVsXxLyVk8jXNBYnK1
hNjS4NiEFvDNCEsokSBvTUFwB+apCDAKWeQ96cN4Vr1IBsQjORSdMhg4Yv3Sg8P6Z3a/adqcQW4z
GmAj70IzPmUBWQTs798DtNH7OCDICNkHqhePUY8aXxiHpr1jrOawf8sy8iYs93tddyHmlr+hH4qn
XoAmzK1g2iiHOD4raN4fvDc2q2T8E3mktaUZ3TMxmcebJJt7bQdLNJWLW7HE17gxUybN0AFW/5Ow
M1uOVNm27BdhBjg48BpAdOp7pV6wlJSib9zp+foakceO7apt1269yDKVklJBgPvyteYckz2YWFbT
Lq+6/uSyEGfT+rTZgwlbk5wAKrIjdPY5Vhq0JSGXbOiC+MpWvxd32DdxuG/Nb7NEjewl1IFWYsYg
ScsYkbW741m/yRcHgRP+lMjEuoo7Ea8eFX+5GEgNFCfyQV6S6j3kswiWB71G4HOorKzqLtjknVxQ
eUwipf7s1YcjsCyMyrHYgqTL5E1Ek5wQeQz2H6fOnoW1MF4mf851N84xVvflZgssPKsITT99Bj55
ki7xnbDvyR9DGYCq5RJfSZ9IARIHJ9TswbLvTLyhUUt6bJh5AW/DQkqX7d+T9UuMeqcAAOYpk2if
DNmFI2868T1FXpRx7023Szp/0+TlCor+1zRsP3WwPPYMEGh1j4C/w0nMj4HsOGYieg3duT6qGntX
X4/Z/YYa9K5JXtyqfC+rARo+KaVAgOf9FpiMDz3/V+CMzillqzyguHv1dfeyeaxojpAfibMSTS6W
0NTbG+uBOrlmE1PiBZRknIIcagVNMK/wr0uD584arZvV4EYrFRE5imBFe0hR2oP97jfbvYQ/RS1t
9P2WTC9uegl8czE1++Z3kBBynQiP1If2CTpmfmjgnxy4wvbOT49W3xlA+RZxKIP0vUwDyoFMkAuI
ku7SnUN2sSTHlBwCOb9IiKEnfKU+meg1NiJeA6kI1T5lE3cKsTfI19hNljROnN9vMNB+l/h8ad9N
CfnMeHS79Fcr8FePAo1DBSNfpFdFNXwAkCjP+VrdjHmIeOwT0NPBpKAjw8h8R398t7QmOXY+GtkW
ucLC6RKWZW09pctEJxDLEfZHUCWEqFJY87QdDenTgsKcxrAwOP/nQ+UtiDYEaTFTc0Nztg3b1v4b
2cI6ZlQIW81LI5AK8YT+bNeuZUGcOi+AY1KMKOX3imbosDbJEspBcf8Pdrxuzuek5zeNKV0HxXyX
GAWhlhBn0ANl075m4Vpl4YZGUP3qqLYoJjlyDiw7U1H8pj4HQAetbyA8cZNfw3JJOqr0re3m35rU
G0bbIBwYcbW+yvedqja8T9fmrB5GV6wn5vD4oXJyxacaYYMNGqiZQouQN/SLPKBZfesAV2rIs/c2
GapSkD9ZVM8V9K/UlFGXyHNV2pfwHxDIEEUoy1NT3Kdq+Gxy93a0xz+B6f1e+gwPpklwF9CReqdN
+mUiz0yW8PpdJ3BY8LhA1nHKZzLbFnO7XFbjGpHwcCjYUmmZuLqcIpxGL7YXfBLSNkSLAHBsuPWD
LO1HNBxl2KgW0C+aj3hCtjNDUCTd0roZLfnYj7qPUktXJLmtLwSj+7E1J88W2vguz09ZUbNOZvNL
yqT3gAmviVebRiltUMRBv5rC+eHNfoSkErORGdyTxLw0oCYj11xusrqBg8C8LmXumS4mv2i2NGcJ
c0CgbC4bI4gcdENRDzIOGNFAj5OaDw/meRRjTjTrcKrGnMcaUtWWFETignJlhMfGNaL5tXqmpuRp
ht1CrnpajBmGVpCR1kJDYGMyLzv/YskjT7gxkmvfbjKCMdEVGhb+sL4qb8x12K4qtZJPPXsoEdfy
jMqNIE9a/S1pVid2RBG65iPhAQ68zJGWwxD8RlP9wvGuCRlMFtFa5rgI1cyx7exvLuIMBLrxnDu3
VUtO1tgZDqQYTtkCuEClXET7avmEd78Qw6p7iD1xaff62OdAbdbg1f3UKLwjTUZ3nJLsBU4ChDU9
GcJecR469IMx57TaHB7ypvwjPWu9kT+KEFkS/KZ9Wm9wXNzi2AnZXM2Cx59ue1jDCSGUAEGDKz/W
6VILMHvwqg5j+zLvjS4QsavIz5xIQwyrgtygQUkMuxKFqTR+RM/u3OwdP8E9hBuLviDNH+DgkZaJ
AC4SrXpUVNP23WS4TBKMSGC8XQbcxP6SwRDffOjQPa/M0pyDNzZTHPDFnQF6CKPpbJEo+CGbtjzT
TjTOMlyhPF/ZRlfvhyX4KVGpR8SmS5SjRIHX6iWgsbdzMUmAB6YS7NaHxKOxRV0/+wS2tc3vuva+
FD2XeGa8XKOUT1zzefNMeC0iuyHBReALTOiAIgg8G5t/0q6zUDtx/y5CfPQi2Y+t+AULr8UFW7QH
C60NzIuKqa9RYM4V31gzUD8TXNk6vEPeVToyJZky+dUOokdfr+8Kl1bbhUtxalXBCdA+GGJsw3ys
AGrBQNedeMBBSI7llY0f2JXZ11p6vwtsCzdGuvxiLDezSGM26Nr5uyeQeuftOhM8eZ5xIoLAdGyb
QFNEsIRYJjqAufWjzKS3SOx7ROmIJfLCJEd9zkFvRLTAIov4PiyCj25c7wfPHvZNTtuuCl4Tl6aX
uX1CN46B4ssHVZ3R218eAtPaMe3z9tsMC6SoEEl0NCrAZiIE6cWDM1Q10TjVt8e9BLH+Kh9G9KKL
Fdfj+ChyM7th3IxY0sggSkwnr4VbkucuUyH/PdVTzfY37qaF2OHJdjlId58NQ2Pat1DTys58qNXE
0cjel2NSh2NCbnrtPkmzWu6b1fllF3MaGo3/YmHxQj2Sk7ZO9mlZ0UtxBjKmLDejEdtFm5WKmIGe
vZtzPJUuej9IkvoWtDGpxSyPx2TFZgh28+wQaVNsrb5KBqgspfysAOtQrKG4NKYLtOitGCXev6pH
yV3mz9BcUY4YwceyqbcJL1g4mstbV9DrpUlFeqvxuiT529R77bU5TFncUhUTDXtB6F4E5OTDwunN
wlkOez3Jct+s7DudPplpmR2tzX5yfXGVb870YPd7nSfPpqqDY1dQuK5wkvaNTWh6YkLK5whnes4D
Zt401nJ96lEZ3E/zDvWJAb4mwxKYVSuuHBahoeh4U5P60BN8DKx+DgvX+sTDx0gBYkyhMe70BlfA
XpejScyC7dahzzkQuigdalQvkRn0LwvA8ambP52RG34cOL+1hJ8xFgPq23jEKWMA8w7GKN/o/D9b
aZ3fBgPKTbitoEszaj0v2Vdea+IFyeS+h3iCj+0F+P0jBpvtrpvHsyv6YtdbHvqJboM5lRBNCNo0
8kxln4IcUIyyH7q+BjTjIJgggGRi9KcyvNz9u/YX92ZT1snrRwgsSFQWSpmG6cy+WuhkLv3TlGyv
VVpKBgGo7CxXPafpcsf2UkSlN3H2M1C5VXFT8y4xUiwvsaUNvcM+OBJqfRyGyaOpOQ/7cu5xFXnX
CtnEg8NwIxz1GAdG7xwYQ+UkdU9NhImWy5+bH11W3nKwxgPMZ7BwJLTzSuPKkds7G4dvlAYcG9ZR
aXevspzPbska7Shk1J0gotPr3rJmq7C9eiRv1ooei4Ff3veeSeFmapoH2OwILC+2i0u++0mgEO1s
OJzR7KEjo8K7Yx3o0hQFtSPsk+aZyZdLNHUDayPPCNVIBuYmU03jO5g3zk/uk+XP8nXCnZZM/TWZ
9O1b49aP6/yLVla2d7ms+y5B1g1Z+1olZGHX8xnT7/Z3HMZjh+cQmdOK57QCkB2h3XvkCAC9Eo3h
Q0JAdpPT724Ue4VpuHdI8PKHZSPXQbGBtUFotjD9qjp5tcaLNysDYtORENvAPSNdFutz5jqwHyQc
lQv7OmUEM2n3lW2wwbElzjlsqn2QAjIDLPFjD4EHE8Ykg4x0KEsPVlQoGE2yNa7SDm4Wh/vD1iOG
nOrmzqwFSMQJ0pAix26D+VBC+lEWmcZbQShzJb8DC7eke3S5lW9Vu8qQfIUkcrbixW9UnBq2eqsH
Tuo6M27MpiMTzhnu+sKpLsbC57Kz9EE6rKi81XbYqyUsRuAnru/5ca62J51UL5vmqG5k+KhpXLkx
qBmGNdp5qJOjbINHzc1EY1D9VM47VsiBbjzccCwadUnLRKxxmdMoNrc9WYGtaSiIE+WXzg0ABYaO
tjkmKfUPSBrqW+JXMy9PdnSmqI58mHSu253tzf3JS/umIsqFmsAOiLXdjimSq3vVr2d+ZwGHc89G
9ukHRCg3Eym59WwNcdUatyY8gHAy+iupqWtnUyX7dNXVQa2ktwPNhTf/nLVGFiYb6B57WqJiHe/T
tX6Hzf6ntQRnLhUJlbVvrnxkfL/Pehb8wfFWjgWUBpbMAd55v5jrIRIu2mDnCIMJ6aL+KDBhxQjn
oCOCkDK02S258WfJySFa0T8ytiJ+dvJHf08nZL5qR2PibT4EcvH3W8rccnxdgeSIbcgPbYpLvaVD
xKy3vmrXer/iYy3F/Jy3wCrIX8aYbuIZE59mBV6r9wCGX3oSCLX0HpDLoxgJV94CQRZKd+49JH0F
uoSjRQvV6aVzT/IiKQsJdv256yMJOS32WhRTOVHQOS3LGjD4jjbhzi4RaedGc/ac32O2HgOJMN/t
eS2FcL8DvzjhxF6YG29XbPpyRxvKujhESvw1AmhBgFNcmt79inzcwALJ6ZmR3FgWe4vfY9fZ3ffa
gDKT3cegbfYAp1gi3+4OdUAvepqI05vVSfX2s2m1IOratT0CgUzxdCxghqQj77gP9luW/WRey8ud
NliiWlYUdpjVyu7F4Dmt/VNC1ilty/U3r4rP89AlJMXVx6lR60FYxmFA5AFk5mcwGib+Alv95oAg
uvCSiure74Lm2CsoT6kvHqatI3vRIPkSq4tx7sgwtfEL7ogQskIrBbCzXQiRTXCNMJf8wLmKBhPD
2ywgWqcI3eq0WSIhneLAT1qPys4KjAGnSUxvKQiheIMWuc8dFtBhu3ZdLxQaK8BoIr41hf7l1SaV
TIm7v/KzY6HkIdUeevrOPtkrQKDA9U6N7f5e8Gu3max3/Up+h5XYz4ZV3G3LtaGUDgk5JLumIV3G
cE5+Tosr3y0tPLIkQRIdYAQknfsuyz28zCiJdn2/sgnRHaiG+qbZ8ucSOSx0Ic6Mdb3J6yTANWir
+2kVw+Oi0XbXGYEYVa3IUSBOdi+C3D4szpZRNRaEyJubH1OPwazesPc4bPHm+lTUKceZCliV4ztm
jIza2dVlD1rW74EWXzQP2hWMbh1FNNslZc2YmMkmkAubW4UhtaWTtBuuhgmjR9BlYMG2KK+5En4A
MLqljYtVoLo3GlFF7iVIEiE0PbkLIkUMZg6tG1m1o1NsWbku9raJTb5328fNpsob0UB7bJLL2uqD
Cz+WuD6SBFZopNsFOEevM8bWpfeegihJ0BAkcS85G6395Y9NC25nL8jsehjmfes0LgoRfqC52QtU
2QnMzSXrs/DIQ1b99yKqB/oM5dHe7PsiIBqQHi1dmkr/JqKb/kth3nbKJs94CLWJC35q4a7V+AV3
BoDPcJwLEgcShLLb3HEcdSF9VNAqoM7vMOzz1XgY54Kn1KHV7HtlEJledUq8/hXv2b3GYxnBTTkG
Awx6Gx98X6Ay3ZzmaFbOlcjXO9Ai7LAVAAxnH3gDETGoUzUIIOURpMwEmgMG594xwDQ0buDprA6M
pHqY0QwFyLNe7K55dFq/j3Xf1PFMiiyDitcEGU24GBGhOjACDPTeVm9/zAT7VLJG/Umaa2wXwXGt
5G1dKoIv4RRFxNijbvaYOhPMzhtGcOOwvrPT7GD13SY4lh6Mdb62B6rRbWU+QMTdjgGjvDIyYUWT
jcN56fv6gIae1nFWPiFIEcwh4ZHnNYEJG+TihvPU1IN08dv8fr1wU1DfRSksla/eg2jA7n95GsaL
UldaO57a7Ww3vYzYsPeOZ9U7BlQkKZZXwWAH/HA93pO49WrN0JhNafpXJhQC2t7+SEs/ZxgGkCzv
WBJgbEBwybX+nNfyxnH99hVsgzxkjZCkM6/qYWtq4PU0x3wgtpcPTUrajfSguQiwR9AbySlaSELk
tXnXiTN413//9PdDCqIz9jAu7/71D//6698vdsSX8Gl//vPtf//0ry/taiJjcy4SaSb/z//1ry9G
EzWc9dbH/3xZ6v73G/753N/vmhSHVbpqWD7/159JUtpwINvv9//0ZWIW//dLL3N9biSdof/pa//5
nEFYeWROHIP++dw/F+Bfn7uGq86K+L/+jm3AwRRJQfL/uT7aakeQdSVgn/++b/9cn38+h4GPwFik
AsPgXs924V4TNQAO8e/fV6A6p6Tv/vOvZUlE19/PA3AVPgnKmqgNazah1nE6KJ1pCz0A1y+DzHU0
DFZ6/PtXAN47MtITMskUcpmpJbPLr+prRFggfUTyk+SPK1JZtFPNu81U+YhjGtPI/ILdvrofgYUc
Mum5JC9N23lGEgNFyI/l0GTvBkp7sE/lp25dOyxa17rJfFBLQ9K1YYljuCIC7sUbOmu3UEffuoXd
PBUJwk/X5ilcanXy1q2/onOC4YreGqIp+Zpxhoq6lXZpqWey2SDlP3dtf+UsTzLI0++CYQjWkusZ
Xs8dYSmM4heSqNb61Nn6w0vAZbCqQwkiu8n6NGiKX3kpQFAUhkBpsf8p85IhYefy9egO9IPoCR2d
ib2eZe3S2anGV7q26DsVDFXo5oNscZrkGLo8ALdpzQgMCDq7ohrAtQ3f1D7iVChqAqQ34dIhvVgy
4z2T7ddmmUUMkjGlxs2KUNBb3NlFc2I+gwYVgNBUk6m8MkTZrcu2t+fp01D66uLPcgwbwwFi5EsR
rJ0cEASQWtMFY0nxF6P7TM6MCdZQ5zYdN2TzozeTgy1Pjtj+DBMe5cQ033OOgAsPtZZ5zxlx3HP6
Ctt5TNk5x2yfmQ/ZVjFPgpEAUAW9h/8MF99UeAVItgG5St5JlH4VLfdI4ZhijzExNhf2YC9xx6Oi
UI8V4gL2dIqSiVzfxZH8OEY/SNEIJU7mNOoLWtz93L8LOXLxNPODde3NSLspet4LqZ65dxzMwXuX
sA6nfYVeAphR9ZkLm6Az2XC4ys6ukZ9s4Z1yZgY+ZGOs8WVO6j2pfWiC8A6SiFVhAHeOhm19oPow
r/x2jOgdoXfaPLLFjAdVLIx8gKAN7Ld7MJMsTfJtrYf2xjMQWAIvmaNx0BAjUYKMq8fsYSSHbDVL
YyfTatyt7OpFQG3FTscmEw7kA+6tZHvPK/swd4M+GE71PCEL4qB4RA9e7RAB/YEtc7G0IWvLOqPH
0eKDd551G8t0AFsCk9BQzVlY9nNDDA471kB7InD2eH7m2SlCSeA30D52YeLmY6VgFI89Gsgyd388
pwK2A5QS/jZglmYxQdaTa88ABK3VQMnYNV+ds7ZQPtPHDegbJwl9yd1y7qggLnEOxdLSSOFlJRd+
YJ/XViQd+4AWeg3HpaVuZSYb55Z4UOVkAHjNEAxOP0O/LiFlHgoKBXAmMLvqbBs8Mk0WLcRshiMY
lT2GYoQtxrOYE0zwnQ1u1eSUljbNs9VZyLnI3gOtwTFCbypGYVNElkEfrCjnYL/2PAFp6+90Xw/3
3UjWnx00+ypTx2GGROaJ9s3cmIL7QXdbubBGiLcsdlY6KoIv1QV0OV6bNTB9NK9e56ZEBhWfBChH
kzFrumULQ3aOrpK2oEq3d6OgXeJl1F++1I+dQRvGJLilFKaK5hSP1kFZlD8Tgqrdshaf46i/vLqi
USR4utu1L+KhyDfWG3pfAWP6dR3668Yje6hHRc0c6LgxNd+NOJyAf21f4ziYh/GUpJ53M1YgdySC
28n3SNuohx7Q+aO8GM5GejURrT5AT+l9wCQVs4wDD8lxvqdh+DXQGPBnSrCiXsjGrpZoDCCVrgME
84ksFlktULXyG5C86oT69NVYxjf4S1GiR7GfLON1FtMXh8WvapILyqcSEEdghfZEQ5R8g84nHCQH
6CqKBrrOMkIZkXeU3wwIt7rjAN1EpVtOJwdurzlXsEDEBMaX/iZ+LWp/Us1H4Dzh37sMGgcEX2mA
AGj7P5dfZZTNGxSFD6tJCWJbGOSNFmNlTX+uVI+E6uVnTR4PvWRkdVsnvhQgyp2fJ08JpAU6KH68
FXkEvigjehk7+vjUGJemaUe/c6hM/l/3Y3Q/SadKzfnTICkstCqWR2RJueWHuajpDzeMuuySe94b
0IYq08FrnqdxMmGOVoU6psJ6WysSx5lj9Efist1o6jQttAIddTbQ5pbF8xRkj5PEaZ8qlslWIiow
+/vJWl7XsqbBBFaFaegNo5fsvVQIboQIPXsabtyWGFCrjBOPgFaTBIlDB6l5p7bqSbRg0mC3vPWQ
k0IDkdUgvrxZf/QG9EPo3yExtsmBWULHDDZ97hqmLV4JhK8a/S/ma/SXXHA+l95UIffQrencTisw
U+2Bwxd1aImxi2GEci0Cd7nSdZDGaVOcNIveUVdjrHrxYlo0vzb2uMhGRFrRo+dvLiWG2f/YurNj
Zt8VKaLnZUV3EXgMABB97Vixr8tUkQm6nGkCL7t+suiQTf5B+R0efYszoc219A1NgyZoYzW4Tz7G
CiYuXXnSGyctdWlMFu0fThecvDWSMX/KIi8Lbqqsz+JB8JAuiRH1xlTRUiT2aPCaF2ue/GNZONdB
C3Osny9pj0jyEKLSdURO63fjfnE8ru94ahxO7V2ONMLM5rBsu1ibvnfY1qEGVKzfap7wyBScw81t
PqY0jIbMCe4LCbqkshJOIUt5vXAy46y24UBiJHch2N16oxtO0rlD3siRvkyaKz/PXoz8dViTkuUu
Y12e9aU1CxnAEGiRq640blqPUQgqsQ+/ysRBBgbztI72czo51wKGadgXHuqZxPhuXfNTVXYC7QS7
rbbdElEddDYOfVGeXjy+D6JyPy5r/Eb3ZI/l2TgizdqV7kD8ifvEVGUKtfARS/ZMvHOCWo4JA7al
TNo46BumaYZzbm1THB3tvRozg4BuAptmKDIAbWRGarxNUcGHgjycicFa6JYtrlj2GAdbcU01N7jl
wQUuR80xAnPthtcmcRZwmPx38FOwhK9Jn0ZLtdDmnOh/UWaPoSbvVjXzbZnAYCddCcypeqsEB/xl
hVdX1PgItvGytPBLTC3giRSiAzrGXV2pX3Vt+Tuy2L42s3sH6IQkJ11Pi3eqUwYlrSZtbRiPrYuo
fc6s39wSqOm8B0v2yxvVC/PfAGVhla7fBRM62nbB+lxcQHCOyCOtBhUPmXlaOBjGbsb7bhv1E43v
2ChcugKM+w7aZBTZSHW7lDkIY35ASBt6QXc1ioz2k5F0O6h72HMG3o+2oztLTp/Zwnl0StvZETvw
vYCSxqGsY2+Ez4Qdhwaih+zlVD1lEoCLsZH2XIz2H3ty7hHaXJDAVSz0BCvSEr9AXfIlcsIPT1Te
NHqAgqoavUtf4PI5GFNwixDQSOvqXoF+yOX03m7CPhN8WuzkQPc5qOrz0oOeSy86GdzXUM8D5/5q
UJWIfCuDfD3+2B5RtXrzrgF2tXhoByzH7ni3NW56sKvpijfGOPkYot1U39NqRAJvx9IDo5Prx6Ip
eQsAzB2yJWegBuNp03SQ8BI5O/rrA2ROc0ebRoUNpXZYTr+7XhR07oDelfJeYIIohtkJt7pN4qYo
fzG0WM6ToXGGT/UxYTeoh+lERom1A0KdRY4e2nPpB/gCdXkH0K095zmM179/srvMP/kMry+fFoa8
TQeftJzUUNUObOpw6bXTDewzwC4MPwECn93K5ywxthn9Wia+sczz+chOEg8O+G7d5FQqs+0ds4b+
mmWr898Pdmeoc7m56ZnCgjK2PiekF4/2TzOM3b5RXbQSFUXbpJ4i13NhZPSVOjvUNmdrJS2kgf1s
VBq0/xZ8lP1s0vxaH/Bhc2jIaQb7KwKfy7d0pdn950NxoY3Ykmk1WE73bLnei2XO694dfW7A1Csu
oCkM4vzu1NQeLahhW824RHaepckddwa2b8h9zFe4OEHSLsfNwILCgWQNmz5vzvSJECW3LKRuVpjn
zkNHTnLK17rAL0mAEA4VrRUy8WB8uNZZl2Cdxlnnp8GCi9n4zLEH3wVsRLALjUQ0mUULVCDxghIJ
FJOZJWBlJBlmYsH3DJRstIVQ6nwuhN1R+Y4SpfG8gD/kPJe5HiNA20XzkLCOuVQ7kXBmFCa9pHnk
1ow/cdhdsmQLyRG4QsOe5dVXUTOsHSz5ZQbDncyJGK9EYJG8PD0RzYjOU649DUEWWIRUJ3tZmEpQ
evvjEZvowJDp1Fskd7Px1wFrYkpcQCF6SNTpuHczDaGWLOo2/0KAaFDo6rcmw7xv5iZ1KmlubGKv
Nb5C7Ovv9WkQxiEfiQBRZuPs8ZHC6x2/peJA5BjfpHHk8SzRTeZw3TafkAqk7W1UDGzyo4+9KcDL
gKcLPeMEnIqpe4wHMMcotbl7WDeUrfTvzeBmVfmFyjAgMXLx4DiJuEuciSkydwqhtwxbQWlAOoN8
WzqPQMH6nbMsfeQYdR9WNNGJ8cZaSBAqHH4CYrf6tZkJA9hINPXblTwJpozmUCANGqvnLAWybF9D
PiOfltc5ebgsNu3cwkRA9ytddtuxejJ879WCt1lTk3GD2a9I/ElyE/MZPBjNs0EcmQO/JtZEjoxv
K4Ro+Q1apNRpT/hW6AYgIWyylCVlQqjlmszJFa+u08SdtagZWUznnYPS8GBmyPMtEGWuN/4ZERhH
1lwQSdp38RZ0ZKkBUPOMSV8Z1ajCdVhvpmO1iiL2bPMrrRJEpUlbnoBYHdrKfk7RoTxbNGo7cFKi
NW+kKz2WcuYaTT+fobySC9rxMqXvvQ+WT1hS9825td/PPUkUS+UhuNtoWDdWHhHnoC4V3lI9DjO3
40S+OYsRG+UIGboCFkK3Ig85bxtx57s6tu3tJlX9CSMAV2n1XSigODfJfPWGt8WemTJBqhDEcmB/
oA8ZIAOdLuNOp2tvjYLb0loD+4zSqLPkFNea2KOEFlnBQfWUVleWSj1mLl57oORBLUTNtfdLxY1k
0W7ZemckzMV7R/QsKWiy18nUpNsaj1ULQqMivbT39R/URk+ezFv6uz8MyEiUJFaLdfhe29UHOnjm
TMBbgWuginAUI/NavjOhw6NoMgUZptqNer+85CsVdzYBjfRMLw0gv0aKAh7VyQfuJB2ERU+PhYuE
5aAe1nBzWxS+UJIM/Lk5+YQUPvZxzJrk0C3bobe6O5gT7qHwiaFL2wTumuMfwU3CFcS30dgiDBSn
nqKqsdAx7eXGJyaMRcdq21+Yz8HqTYN3MpbrqaFPfJG6sn9wTZeBPbyAUAEEVSiLCSiFPQsudF/5
4QnGt2nLvN2RHIKF3333lghXSUEFDHbcly2ix1aCpegBVKOR6BNshFSiZPkg3GN6oNDzNc7jaFv1
1RhQ6jpQIVHvGnMEXPHo+nq5J+MCPjFqVyYYVz6avN0gwOoYlH4t5KKdALfGaF3SQuSUcDdKaM8d
DZBTh4wK5v/R2LLTJozuMI8V0ukaIQrnpDVKF6faLy5FqD3nf9I5aQ7OBBFTjGAv2ll5N32Dgr7z
GfhLrb29v5XFwbAuqMwA8YWnAVxJl23NfrKYcATaR/azrfJAwb6AjTsPXMylcBia4PcqEfdTc7Xm
vuzXu4xwBqinSIX1fTUHP1R0d6NgqUiayQlT9uMzZPxpP1r9Z8Loer8p/8UY4XQFtvEIsAT6FRrZ
QqJ7FbqN7MXyj5a9vF8c1/kIB3thkzZSrksQAPvVunl3HXFTpGQp97kgpLT/UOzbL/R1smgezO1O
zjNj2oEUbQd0/tr4J9foXgFyYp4jcXY3b8tTZWLGMY0qNimhYrw+937ZvifJdmyXN6kd8+Qxc6Lk
4KBNfcqeE6DIR5lituygujkmvPO3LjSWgqUynAKxASZvfy4JXdT71SOti5nHiLMfrlA3yoeTcEZW
9+k+8J27EsJRaNQTZKEsc+PNT66rmiYi9qm2yuURQdYRgybW0vJuUCRy0k8/TqviMUg1otUWf8FM
YshhIGIVQd8cBQvreDtYv9xct3tybmOfHzzQ2zv1o/eEtf8WQA0Pn28y8jZXlNUOnNqcfYhvQI9I
uruXg5WfNyLInQOSKDLZzLcZNXJIsrQZFkrHyi0ZXiu7uJ7HglKl6+jqLsZnIlFQGpJZPB2bR1qW
/Faqvsq45rEzqa+xc4/jiApU2Na9LfAgJySqIM0GVEI5Vhzcni53gJx4LO3vTqUfSBNsTIgOlcaK
eRUGZb8cMCxTSUoHkRZ1GyqeJI1oM1yPC3gDvWzfgUFHOwsWLJETMW6yXW+U/bYWfhJJUAaCVNJc
lXHZwO7LC/F9ecvGHEpkQhA7bTgwudaQP8rAPdm2Y8RJx+aeC5RGZYXQHFkt2t5XjYZaq62Oi3Te
9sXQ3Yy13YSup82I2GGNgtxa7SMHljRKP+SCqk1zi4YVwtU10/kttFXw0M0QYL9wgDn1epf2m3Ve
iB9rmxKwhS7oZECLxAZVXJVLdZe24tseAX5JtX5XkutW+jOPfOBziLTm39vgHaxu9fcjsk8HGXVZ
Ie7GnPl7MJ320JIVvnOVT/ofhsed9GgV9+qiFslQoRJnmINtDybOc1kHfhJTEVGpAOJCPyX5wJ+5
6ejbi71Nqko4IK60WmPDER3oQ6HNz3m6MHU6AwGIsd6RabKA/rHX0EbhzQGa9XoKcv/Q5HcbIdM3
sxcQnYABFBOnRtB2gI55sKql2ylUlnC9qgbCFyI0NZ3tS8H/9wMpFP/960oDE8n1iUbHBtJh+73V
C66BzPrkbSeeLbf6Q75Quq/b2O2EXbLdTuzKMy1CmGzxJMc/jcXj5yzeb5ijt25a/h/qzmQ7biXL
sr8SK8aFKJjB0A0iB9637ERSFCdYVIe+bw1fnxtU5JKeXuaLqlWjGsQLdnI63QGza/ees09wKLmt
1mj80FuwqXgcKZDc7CoWxF1YLJ64fTh0gLtLYK8hEUgsp/ZhwQIulppyNXBCoKksz34/oiVwIgQp
iXHXOeNFuMVXWsy3bgqRWY3qtSHToSQ+cTXmRbVZgP2V+9ZKGnxm0JZr1feM+dHDeJ2xLQcNeHuU
D3VlfByk46OGMIqt6TQXDcx6ZZIAsQNueHKQ4gAvNrYDm+V69sJjidBpk+FL4tq+trYArG9BcbXz
mCVcfJsUg1AcH/XSXHkzanEHYeQaTQR5NPpT7M9Pkx0GO5Vkl8TDuxUPFbZTyV03qGWXClATG8I5
0PICt8ImIIMk2NaR51zqHp2GpDs0d/pYRFWENRpDeIxasDTBpxhBsmb3eZ5dKjDB8N5Lj+BnYtRB
cYsJpL5Xpv29Q095yEb51BZQYw2ZPvb+W5GSBl7YCHVSmu5M7p0t2K1sTSP8OcrccJ2Shbzhpjq5
8uS5eGVg829mfL7k2rY7SdraTn1xFVLMujdKxLSPRkC7CRwi5byC3RoRYWxEC5DQSI4m6RxbJ+qM
VTtaetdEaKzpR61Ge6JDQcK2LNBHF/3RV5yQcnghiSFt5sN046bKh01XcyANB+YqtNejHuWhl1v+
HtQJZzXM3DM4181YPAQR42ezZuSEjXVC6wk1kf8QUqjdTSHhCdo9wCgomNkmYr2AK1/dRU2VnsLG
39Esy26itj7Yi7Q1apyTIzEGlEN/kE5jHNwi/Nh1OFh75mM7Zxg/Vqr/mphvhcUKj8fMY6+9j6Dg
rez0PjQXD3zGgp5Xr3pJ6G4M61Ocd+apHUb7AN+OHMaMMEM0k5RJBYhEmW4LesWjntgq31VhD60x
9kdMF5fQILwrc1s0AqoLz2zq4dmwipzKTpBmrR33NGFMEqRInao5u09F0e5z0zlrb0nGzcxkRbdq
I0xclEAx97WjmS7iLIrz25ph26qZ6hhIoebQGzxaSW3vx6HibtY63IcF1pvMAODelGO1T8oIxg/d
NImr65ja9oNlt1irKg7k/YQWOR7G5Xg4vbAfPyWBuM8lgscZFhvKHOrfGBenVV2whdjbSyjdtzLq
453Sxl1hvdpw8o61S+itzSmsLiO6ytJ+IkqxPPiZF28UyqY1xBmWWgqQ5Q7HGAiDxZOYzQWmjAlL
0ibKHDTdi+Cid74mXvaU+qpEFxascnu07luio2OmWbEc4c6En000TWMyYi6rx4/5xH1RksvMDNBY
W2MFW6caj1ZXfUQb9T0fguLYBCCzR4DFE2EpQWtsiOKqNr5lhYt7zr/CQTddeY9WGVuRwvhrTjTV
AHPDH7V0vo23bU4kGlZIxJ1FQG4ZDQUkO/tRGiu3rSuYpk4FH4iVoa4cY2tpuqQaG2VhiWPi0SAI
J+tghx07NxzkvnJuQBuSYNL5IAxLKiF7QGtW+DW/dmLSZ+v4RO4aA5opuW2zkBNZF6IkAUE8OTai
+RmoLocEGA40YbJC4lFnjckTRIOFkrB6F6mWR7lpLvRNe/qiF4/oGCwzcGaScZkyGK1Qzhhh9NVV
UC7wRm3wyTbrNDbqDUtOsc7pKwuoSnUT7oKmeZ1yuz7EkGxIA4mJK9SE/8kXUHGn3A0d9kSfZOW6
hwdQZ2elsmsXTPkZpg/eCkSKQjPi7LBPrbAHEg+aHrIy7Q4kGV0xtIS7kttlDYtqY9pJip/H2IKM
3FNi5HjJcodSE4dBUgwXu3Xt1eyQ4jdL6k5qq8xH3TVBGidmYzU4kikQKGT4XP4bPUmudzzf9eR9
RABKqiHoljCyLjGJK+iYN2PsQLznEtLsXEbQ1shMad3YLJ21HF4BdT3A2SN/vbgJBMcE+lA3qXkA
g02eT8GygROaoUVyFalzbaUuDopwcAJFGDzYeIM6GV2BNUmS/qxuNRR7l0U1oIWVI+M9WEWYQQzv
Eu5z6lODCbpB3EPcRc0WTxMpL5HAxcm1aHRo09Vs0hlO0HJJePoBg8KJ6IFtkWKzHwV5Sz4qIel8
bpum2Vvuuo7II+/FBxzyGEvm4NQKTjFpjCLL8ONLXmdbP42ajfSiY9x7D7rvuHfj6E5jImRVLbBR
cDOoCdZHBrP5lJFmnNDtWM5ibIRB9czJzVp7bVJsXf9GM7dcjSHfUn0tdoNRcvmBxsoMi7YI7a5R
fJOY7ljUVviPoVvZQw7iy98g7cBxkQzTlskbwoC+nzYl3X2Gda7eLNNFPTQXKwKO45fenZnDaWnx
6aKtx0UpUHfHIibjsH1N/QzwlmPhhQnOptubRNX1iyy6QvXut1sCH3deGSCaQM18oFn+VImZNFZ8
KscRpER+6xfBV5tWJW0EhPhJVHzoCGTgbDDX64QIDo+LbQuE/sWZPwSTIBq3+DYn0Wu2XKyBCem0
4qRk5inT4VDdN55bwrFZMApqQ6yFe9QBtnQHr5LT0i5yo4CzA3qQyExwicNS2tQ6erMl0InGmv21
EPtohsSle+8CM+hrUtXPnaEOWWHq40ABVw/hHskoVoEON3KkMmbX3nOqaViEUgikF4tPukubTRCK
p9Qdj0C4inNQPuo4q89qLu7bTuA5sMhoIotQeihwAzRAG6npXNbDA9Pj58Adh4XDyAkb3EUKZh8z
qoX3g7PDcks95nkjsMeFHymhpmuL8ROA9wvUlC8SzCsR5aw4gc6tW6WCXbC32FWoCk1/Z4vm2SKP
Zu+bJIjhPGbLSPrhM0eIegNVSSP0Bzgl0KazyOYWk+7UTFrGv+WhneNNG7hgQLsm2OaCFFHEN3u8
IYx3/IxBGKpc+D16N0xZczBavFg+9iRpGuGB5mSMfCG474puPUvHpuF5FB1k0yBYtt462URO99k1
vPskiC8tiq+DiFtgf4waaZucR8cBiKtI8p317SjGByfJTnNecJzpTXOvYvNgx9mN1yXrODWMg6Qi
5Jzn5BuyVRY7G2AwsqAOoVEB+O+GQ93N5G30LNCpwt/NEhAhzfebM2LSU0JtjIXE3g8UiAR+8qtk
cg1JjqILYa0kILCKiGKEnt1OBeggJ860bCwWXDOEkE6DqXM25zXnaWNdzK2943C7jmpZYSv5VsE9
2mRtjC1Old99SVhY73KHDTI8Rjadz7xm27VbBjIeTpO1/Mxs8jEwCYcSFQNGV3mg2Xhicg6OBN6W
LNwRhjUdH3xIVyW69RXcT4/L9sejkDemV9gQ6IzmVPdhYZNgAls6b0xe9/C2gCpy5OSJ2h3bK3Z9
XmZgY7nr09BTgpuV8RNya7smzz0g3IL2HdbrWB2HYf4QV7Thayf47Cs8S33dIy5D0UrgKokpHSwg
NTDiL4TXgdDwEN5ZmuMNXcutmVET+DBtMJME7IYhOnSzd87AshZJ7ScGB0RpOewCbjxXRJFf6bKi
dzPHW4Jzb/sEPo/QsKvdsbyTeuZKp48F9myVs3rPFdgSkM+rkn16a8FwDAxdbSPSFdOWEBimURg/
P3pMXPmsZd3uULD7xn6qbBvDY3RDE5J+Vw01r6qo30AXMOqjuCvGAJpDrA5FaTO3+crfkaylgaEw
9YNoPb2F9XVcMlAMGmn3il5IURTDfixH2uukGaw7UeGjKtGRW3WFx2l2OLwyjWhMyDzzNF2S1L8z
UI0Uaf9Z6+BT0rYOQlSDyIBM3+cRiC3G9/hayZkniHc3QtA5JXH35GTNIyO+akV/Re/Y+oK1iIn2
YZBU0VCJbEDlfSqoYslki2X6lSMU10AdI2NCOblqQrQUkxfX+FLZ5LMCjblW0CyohCtw7dxn5mLL
lGhoDlPKLLsxyn3XEb1Fos7KY2i9H1o2tdFE4oI/c15rkoq3cCo44XYZCi9rZERSAyxbm4M8xF6M
Y7ytbzBU0x+MOU829jmfTfvswe2uw8ZcroXunOb9ITLT5CTB/vDE7JxiVDX7mc4faFJCVizKevJ/
O9GiEOpYWU2TlViZ+BNnYHWid9XJ9qlfk2h4reKEcQL9Q64nWicRUZqB3eGbU3SvF+t/GtnLH0BB
3lgpbRFy7BuuqDYK7qQPCcP3vxWt78PwML9waDsX5kz4oPiWKyrKsAlOnu/wz0Jj4iTd3mZ+VG9C
5UwrYmzKLRBEaH71s5nTigKaN7K2dq9jI7+W4o7FElFdv0m9L9hhzzMORLsti0OFQF+6yBhLwqYL
iQiCeNatICxrUyuNmARC5zqb0cfUx7HmrN8P1guys+8iKDgiahq9Sxql0TLkSINt43e4y6oM2xrZ
hBHimhlXxWaCL4AiYMI7wEikRn6z7kAA7dLZsqjD0UQhDF1VhBC5XpoQsjOjKcTesIrdsTqXtEM1
V3yECoiXj2C02iegfGQeILKFaRreVFbXnvy0+Z7w/q2iRmerul3C7Zsl15DtwB8fo3ZEhldk067O
hk/oFpl9itt4Muq9BSMJe2G7pgmEcpNEZ9YNSMM4k3eOpBU2iyeje41duAvmjHKgcPBTT7PeGnL6
POTu1inThN5aiG/9u0HaOSFKJJbF9ioqiRVJo4rpjnFO0Vut89CzrtJeTlWFusiS3UvBVCe3pMAf
3TwIgxbs0PICmiXDH9qU667IPwBIP9b+zodw3dV2c5rCsqE+HP/1Ubt89PPTnz/y8+d++5H3b/wf
/Nxv/+z9d7x/jZx4JIz/zw/z/gA/Hut//FU//4ifv26xrDOC/vevxX/7jH/7VT8fxi7IU9NkDixG
gJVRDoytbcWAOfas4hRmTCsRUilR78AJ7ebl+6bIi5MqsqWrvnwuR+RK5/evDh09I7I4+AF68dC1
33/gx8/+/lUsdGhrlx+NQmyx7FD/9fmPh7KHrHn5+cUKezKwmOz4PlonAzg/vX/UhAa/8v3D3z9P
4B/MP0bx76JS2rx8/v6hgaDpX//q/XPtLEOC3x/g/fNqGeX/fPz3H3//VCbefz38j4f7+a0fD/fz
8/eff//05xP/+bWfD17MZr/1wvEzuR8V+d1wDZglO+UpyV27IKWLD4VTIyp+/2oHK/Nfn//yrfev
MksGrZ+N7WkSTbB3jK48I5j/hGz5JYwNjLmjO5wCukZE0R8jPfM2LP/pVArUcPnIt70TMBEm5l7K
2cIfsMSX2JjyEryEM2J8rtTFCLy3cqSuSns9XSeOiQ00OLLa0CyxDTIwYInFKawL2ullwGCaCJWN
4bRf9WzR4V74xAROd8uUqNiEmNm3RVZ8JaH6A+rEMxojIHoNs3ZGI5qo5nKEMYXXFCPXZ4xO5qru
1mPoSdxC2X0I5ZVfh+bDkozw4J3FVY9RiVP7pkhJX3JBF8Qtzr8suMFRLBD/r7yo6FZ1rRSnyNu8
cF8hOWyypihvmyx75Rfe+dOgd0ZnpWhTEHJFyQ5gi/lEawjyTwKry9z0S1ve1C0VYZ0Wy1CzgoyK
SFkH8jZCzz3Zwt41U/iAmMti4BZ/IriIvNdi7LB3tsOGeFkQj09kPRIzZ4woQnSMz7fFN6vsq0lk
JZFSSbZuA+bgZTuRjij0t9xuxTpNMR85Fo2QJDQex8zdD3nbfQq8jkojp24NR/cpWsraYj02FMKd
Bb9fTl/brgnPyB2jQy1I+uiDo8ZihBc4/47EuFz1/RJjQhUZ9NU10jiAEFGL9RgEtD0CkCLtPIKW
uqKhxjTAAesEvWqCM4hxmSwn5GEaT69dMmdG4F58yn3jwWwE2QGIK3dkXmCIavqR6LxUrnzPKHcO
AgpUKcaWWcsnaL75p6h+IttBfGBUwf8yTM8p7AcGnitaWZ/TXiKWJuFug4Z/Zs6prM96ioKtNS4H
t8bYRsq98QfrszAWElkh6o0pM1S6tXKJsy7D16AduLixgDuGzaabo5m1TPXS5dh+Aze+0oZ+8iB5
Vf4MilAlVz1ICA1tziZ94tQgzsJeMo4bklhaMjhSfSc7F0lMNau10xTpMTLyTz46M7fCZSijIL+E
ERHFtEOTiCEwCh0aCCMn69Ghnwz17EMqxLT1rRJRWcG4fvIX1VP+YCvj+zx448YA9rGmmAjgXMp7
nQV3sbtvGwQMnL8+F4ImNSjqadUsAaow7e7MmJC2hD7mYBJabOJg7OjOU/nl0x2iAbBOz26cwVZs
KTeSqTUw0iyQxm6HyLBxcIbW/fepaC6ZUdz7VpRt0mR4Us1HK42TjU9VbmZtuVMZ4+JcHc2yQemE
AG9BayzKINUyk80Padi8FThj16WYsn3HXGTNVJ4ZftAdvBwSDsExgIvEGc818WxW/Ihego69RSM8
aNPPlYAvnqPtWsgdaW2/GEQzMSKVgl5AieGgFA9c09a6HxgB2gezAxE2K+dkNhUidck7bUwYgQux
mQZutBaMgM2/hH5ZYD5G3eU9xZ63T+1rsWTiNILMNEyS30ZmP/DNOYfPuY+YBNdiPXG065h5CZHz
nCeXCfGQmzccLeYbbOj5GRPZoV34+GECam1ylSM3KgJNS77Nfn7/tOWtvdGWO1+Cfl515Yw5SDkO
Cr/lw/f/ELKbAUT45cvv/6hjTSxTMVwyseiOf3xt+UfG3ByQ5Acn0s3KeS9UD1qzHo/vP+FwmGsp
7y+acNlKwmcIJuMFuA/6F9mfW9PCuJ9CgxX9ZZjzew/y86GV1jVs1ZGODStlSJQZPN45KHx0cMAq
MzImXYx/kEkI6fJv0sE7WwV2pLmkRUnHkAmznwK8kJLf5hzzqhk3uHBe0ezcI7+O98aikbSihpDf
HASrVSOKEFhtey/Dp+KfBprd2ypO7+SosnXJYZiiGhpP5KPtij5U2uSNlS7tV66flUWdjsLScbmu
ponKeAxPaRi/gi0LFr/7l96BeR+C6eMwi56JGxyEk4XiKkS0JXamQGkiaSUb5IasNfMFjhd8Ayzd
igTwPQ2EaRsIcUd8wgTgRN3X6HE38B3QPoJz5q451o7zzTbmg+mUaE7qeWSk0bzUMkd353QHHrRH
RmcjP/Q5qzzj/5abMM2vvAav/eA+8nx2oWV/kyL54LvF1R7UuO1jMEZ6fsl1dqgTnqBQ/savslt7
lm9EO7Pl6BIeTuRutT9fIQZZp6F/9GoobA5UI0cP6K3GaqvL7slscwQQyI6jUWyFQtSrgrPVzAYW
+Kvf09uwG0k7wIBeGtMUpN7v2hz/VOQTQJsBX2DJ1Kb1MNYDcYoKvKDX8yKqKLsPmPqtoXiHG7d3
JI5wMhYCPe2Ljh5AbxEDmRNrhl0WWDMaYU4evgVqL/3ukMuCgIcovxp3FPrOjkNKR87gyoiChzpE
n0OE8GWwHxvX++wHlKmZHR1duiNaIfg3LZ4K0ROohcOL6Im8jdLvYwndph/TL6YUuwUK2Jntl9Lp
Q8j5/XOSN/eqMC9eFrwhDYVbVaGSMwPvwsFozZEZCWJSBut8SOjvNcNxCMv7LkyHbe3LZ6RT5cYJ
8hftcIlISsVtox9F5mBHbq+w8R9L6oLeueogekXBcGpwAa4iV+HkGYCRIsB87fL8PMVZzGUrgrPT
TDdd5/gkVrgfxzjj1Gi3HjXS0pUi2yHu3pqxeLJ0fHQt+3uRJ28MLa19RsiWbnlzE+GcHRfoa/Pi
ZDToDRNiDETafO6fgQ0Op2FJ7ynM9mtnHEhAphrzKYXHDhI8cY/nMK5huMiiRFS+d9MlNNN71emH
jE7Kyhrq41xAaR696uiKJamvQ1NEquXVm7imBe2K7Ux7hMC3Qq1VlXybalBbQoXQeCNMadhu0KAR
BupGHJIBAFF79Wozx9i0gvojy5U8RoM3bFDQrYPIeyJAcdz1vfpgKHExogf0tOBK4IAwHUO6XiVH
RiLI5SJv4shPB0tLjwNLXi/ejpseIshu6NVVZQoTHrlwI0rX1NPNfnFskX+FhN85puRkbfyQ3ass
v2OdX/WwcXdVf2/qdCTxg6oCLuegeuzzLY6gekR3aw3xJh/dB04O8OnEtQ11hPW82PJHQkeAxrB2
PO87AYbXIuBtL+JEHiKyMo1ogF3uX6qSvnuZBPSqc4Y/kxMwu23COwP+YJFBrRUGeW+msZRINqKi
xoTq1NrjSc9f5tlaz+g/wX6Ai+wjgnd9AR+ERPZNW1FUUmszatwmJECsjKJ/MCVZHZqdZcDP4CFh
jBrBq6Eka62jNrn/URnBNzsIQu7O6nkue0bGffXdSptrPi+oZIrPucJGmJNIJVv3gfwGRi+W2Pu4
CLZO+z2EJGQyd2EaMQybZBJXhIzwQ9xqHzH9p7ofVr0L86vjHGHF8UV1RCSXbkH2erjlJU+3OEtu
tF2R+zgSFaxP6ZQjoab3T0BCS0CLxLdrh7glW+HV26QpL+Ql73v/fTp2iRzK6VDFMC89VgEVXqfW
RFbRvSm2exiSBEGPMbU/oCTwp/VpsJjFQockcNkFPtjSoC+i4tawkDtXwQTVPr9n964QD9bfGMFy
tsWOViDicCjfqLnjzdjW34cep41vL2BQqoIeCNQakAQI8gChNym5a7hkSILK6XEWtM9lWX0cCfx1
dP/chuoTy6m/HhqWnDA9C+RydF0Dj1uodFCNWTPz/mf+/JsqAd0z6eirh9tmIejsyLTkMAUUyCiN
733mVbeNFR1yU93Ng/ziMqhYT9GXWMrXeUCZxDiZBaKhEdyF/rHJkE8yEzyJunHJJK+MPaGQD+Vs
vIFwZMi48ApYXtnCQWzzyuaxcx9WkM7mkCEuZo5t3KOPjJ10EytU7kXwrRlJ2LJqRkhmJwRDw7dq
xO9ruBOtuyCn0VP4nJGKC29Dtvv73/73f7znSYXfyjtY7GFZkCD1aybVb5/+x7+NqPoYp3H17Wv8
9ntO1a+P+v9LkJVNjBSvEE+dF2jz1r397Rvj/E7fvOXf/vn3df/5DylWy0//CLEyXPUPYQnPsn3L
tf8rwMrw1D/o7djM2eA9QNITPxOspPUPyVQEY5N03YWrxLfasu+if/5d+P/wpGO5vus6pmnyf/83
+VVS/v1v1Y+39vj1n3+3bX6DJW0HoIRwbMvylu9/eXuI8RDyu/5XM40ASiw33iu3ojREXrPLAsUp
lwZ70sEwHVhn90YD8qLuq4XKxRaWdGF/8RNkxPhVp2dQz3jScmf8MmHCBaOIKi1SB7u2DqjBVJyd
XWrEHzlqP17cf119fyt6CBdx0fFcrD8/c8KLbU9aSirbtszfnnkUE5hpEe++z4nx8B2S7kftD5u8
qy6xtolPagkAdoU57NMKCtwQOsGdSm6acOZcDmkFWwjhAz41iJe7n1L/lhlysPX67EtVLbEEKXQe
VdZ3pp/MzyqfN1h1X6DLdluFgA+iDN+X5PRutTd+sEPUGuPY/ist7n/8KyWXx2/vj8Uf5ziKt8cz
8U398f0hfbaYwzZHc7A8qRod0qWyCBGRM/RP24h61j+W74Q2hIMwlgkKG/notV+Y2YGBETDPmq4u
qV6qB3QcekvLHH7K8uTNetqY9G8eUNpzld+H5C8yZdlmSFr3v9wJ/82bxUX5pz/D4/oySXJjRmwt
1/Ovl9nE8DCftUGYgQt4uDBJzZVFXOGTpXkBhwqarZ2pteyCRSs06Ovc35UMkleWZYhbKFo4ptsU
1WJJU9sPrSeZUxSX7O7TFOjHxFtoijixqdwGkMEeu7DbAOvWKOAJjhk+VrWubxPD0euSoZ9XExqY
KFpRxOMMEE5ZJtumfNHdQrjHbM+kK/QifYJ/eYcIBJ2rneU73wC7nWJ3WHxz7asBi3vlkVN99Yr5
iSE+221XfbIiGnCwN3GlHZsc1N5Sfreg8tdxH+uXET5vhXgZK3hziaNPUdVHjyWDbduZ5ktPk45c
0cBwvvUqexOdiEC52qBpymLJ7mxIjDeSD8prO4oWyVbZLSJrU93IyjHXf/22SfO3t035wnOUJyy6
jzZe6d/usbig1BipLvbcJvYZCPXR7gJv52vInlGEI5WEW/cqYWLFj53T2mde4X08VuFWmKCre0xa
75eanbbb2AqGo2x5owrgFCB7/82CIPzlXvh1LbNN37RsBfxGsKrZ7/fSL2uZwF+a90ae/1jLZlaH
vTlUGoYIkTBGxUykqmvjUEiktpzRP/e5Md3pMj6kZnFABDed3GR0V+Go7Wsi8mdS/dQWDDHkCU/Q
yjR6vNfGKx5fwI5WbOwihrmX9xtTO/LTbAzGxsMGvy2DgFrXijFjoEBK3NbByWzB0SKHc18YbnmU
enpO05k7mom80wYcW+LJPHPjRNsqC0hMaiRMtcbHZ0FHZM/eUG8Gqsc5YNCo3Rn1jkWIam3Ge24H
gPim/2G0PVQxLQiwkMFhCdMAWQupCI74FEPnxSCjyrWto/6CEffZKl17M1Z2d2nnDG049v2SUwLI
6La+K83F9DJ63SkiBgy7Yn4l+u4poRH2fvvhDzg5ibTPhWD6CbuT+Km8TvZDRq7v3JBvlUmu+lS0
OfbR+EVTER7fdwynJ3a4alKwjdEzTSjYX3BZzk2BG71qUM95Ez2I1kiXptdyp6GIpRMYkvKVkbO8
Ri+qTrndPHhQHa72FKFa8KGY9n7Cul4k1jahd30YZ8ZkThVwW5lFsfViwfEA/vWlHrJTxwKiI2si
NA4uROXdI9wlaTHXX0GUoxF33fvGmr64VnMTWh7y8JhXXkD5PTV9hgzvIN1G3NBHZ2I+INInK89c
15YHX3NioFtGZb1VWn3y4uEB3qdcZ1jWOBtk3k6PbbExPKPFr8eC3nsaOHEnnwz7ZeQYRnJlcgnz
Ys/tGJw9R994qQJnGCDLf3+pkzpr94Uq4uNgZk/vC1ephhYGSXArc9Xj369i9Ef+QygZC6qmYZ60
WO8dZ4yJcIPp7re4xyo9XJyO5nBels0dUOXPflM6mzyeafLURkrTPX7JyFsHpQGd2q2gS5lT4UJm
Yfqg5huL4zOOHYPrb1kbcguJE44qmLmjSDZBTfti7XacJP56SbJ+30m4yalSlEUpZbo2/PY/7iSc
T1OE3hyWLa1HrFERVIMJn3cu9KOrA33vI/HWPnHhnsPVPqdr8iYJYejJJkE6wZRk2fuKbI73YiIh
1hUOdyEC+zB2SU/0cMplPuiohG6djZZ6I+3ePcVCO1vG0z2FQdLfFpwA0fWh/9Jq0+DjAojuq8Ps
amQvd+9X9STLf7eLSvXnBU6ZwvFMXgBpsSz/8W+HAoiEeQ7ivWsUzHY5a8/s8LsE7Sn7xKmzRuxU
QAMsl0a0G4g9EVcLrq27GzG+4Cyw3HuAEz5eyREzsTeBrG1S7rYconMfCkWHoK4+za782Exmfsm1
bR/++v2z//T+CUmgpONLqYgM9tRv7x+4ixLZQpHsswD7AKCcaCv1Qao23udG9QoD8C4nQvioYlQR
DVay2zK9KevuttRR/pDJ9IsaBExj2u9UmU2+D6L+KRWc3JnQjD+WEKtyOAxNwzFV9pEJknlQnvvS
CIJHKzv9LkpGD7rvX+jRm9gVgKkMJg3J1r2paVgsW613neV5ajrr7NNM3b3Xr0ZivoaoD+NGeiBv
Wr0x3pXypBwfG3OJ4cB4se60M1AO4hts+r2DuWTXM3JnWlVdE68PHtTwHJHD/G9e1SVk9g9bHzue
IoTcEkshr97L/F+2Pk0NEbrgnfbkDtSbOsEkFKvJIDiVCNmkR32fB+MdIwYNW8vYk5s2PPrGtE1K
o36Ydk2YN+eGBidsErPfyXoyr0oDHpl7AwBduyX2Q7UupngqmweseJvJEuqZzsEtB/LFgTjuq1x9
QVY9fKgzWpFmEZw7CCf0qSci1paiMyQ96RihOmSzYpmfow80qsetkDZ9FLdzr4tYs+2nrQX0e08U
dL0e3jXOdbKbOlQ/TUQa2GCZ3//6xRPLJffHF8+mmHBNhCcsLsJfqqBfXjwH1F0/hVh7PA4c52Ka
Xo0UDwDeTReWF5VZJ+TpvdJJ5YfawnXQxuUx9e/9KVTHsbSso0pQh5X1dP7rp2b9+amxyvmmNEGv
CCiWy/Hgl6fmSjG488CiPRpejO/BvmQRHdxusL4ZeX/JXUaX/Gn1kRPPxHGkBxlFH8GLy7ta3Tmq
dK8Il87wB5rVXM1PJbvUafIfu1DW9yIIXyPJ2JR5J4OM0d7aqq0wAERU1qbCTWJ6aJ2xIDYj/q9a
mTcTzhg27EQdAwMPxoB8XuJy3/71n+38eZHgL8N3qHzH5j+/n0pFv7SFaXzuhrr6gMQWdaJLTJ4h
LY6d/R7vmgYWzvCr789AsNUpC+Cqz6F4YgrXJP2u6gJ/71m1S3p9hbQaiWg31jn0nuoSuNabiJPx
zqxIMgIjv+6jGVEe6ilLY2RUjXMl6PAQmsxBjCHGqwruwcOHs30vUHyfsQkG3ONQpN2jr8tdG4Vn
04SGHjNa7kEy3Bf5gIgBWwONF2xRnhscVWDf+djutn0FGTcmbX4z+Lbchx1lG5kt+H6Msb4P9cXC
VLlSphHdLEcAaxDQblGM7e2kezPHuTgTmA0DCoeZY3cHl7HKutWFuPz1m2D/fsC2aT1wT/g2YjTW
adf747UHpMmgfdfondnJmGn6eAvmYCoC8IDhWO2aCkWd6yP7z1Gh20FenUO4pSPoJOg4w6XY9fDf
7YwwB1SlHq6ICYlcU97S2X5UJCFvafJznKooO+ymZaiAABvFaKse4cgjCIzc8KpwOe78xc+jZ4Ox
p4XrL6zxMwAXdJisTB+iwQjOruNBC6WCLBUwrsDBx187L4Kfc3XU3vblcAYMGF1lPy5yUl3vjJBR
/pyN3qYczBg3TrYPU9s6/vVr6PzpSMJryATRka6lONmK5UL/5f4VRqsZGMppN8Y9pjVV017t02No
Wh+S2bK35ZKrohvnOViQf8QS0LcIInUsybPv0OjlxNOmdervZV3jNpddtdPkBKwdeL6r1mw/pChN
j3mf4ABBMEvAtVvvWtp+pwrP64qsFQJtCnqRAAqZ/sb2TJwBfkA/NhyGi4HcoBCZmQeEAZVj+Z98
nUeP3MiaRX8RAZqg26b3mWVVpQ0hVUn0DLqg+/XvkHoYYGYxG6Eb3aVKQwY/c++52yxPgudSEeIS
jk+TmHBPucSDGxibPE/ek0J99WW2czK/v04hj8ESZBYjYl6yaNA8uDQdIK3f6Bn5fnv1Se4WAtP/
eWlLrQjzUbKpZBWZa/jKUn4mqKbP//+jt7hU+XD/17nuUiV7wgAbz1Ddd/5PqdGbGO9aijNk5BkJ
H7IkRgX00T4yJmAbc96aB75fqCa4eRGPzSHkvfhWJ9eGCZHZt2AW4urUj9L3gcwwhjqVphnccC6y
ZgxUdCSCYViXYhwegwvONbNz/VgFvncRyZE0qejWiPI565OfTdzWDHObaD/FA7KEoAbSPDiCkQA4
BVQmTAJGf5P2YbQnU4AvaNR5/M0upomrnH56kvBEWlhWVlj89gtfv5ANIewcUn9VMUMZ8hj0lVWo
jRTuZXlNlQ4Uu4Zbu2LAMiH+kleahvYZbe41SUjrzSwjXOulm29Hp+6PUdWnazlO9b62zC+/mtzH
v/dWxcGWx5O3HWbKmlln9Z48S23jj1CUXXZuiHyLR0D9CJievWDTxHeh63T69TScGxtAwPKJ1o24
y7BP8dgkAH3qsyVCRitoyM+FJg8AtvtLxHkz35ZFNZWfyz9Jl6zapVcXiJaWj7cP9RrGIRsHPYr9
GeyCH5OwzgPhF5/Le3QTfdsPLEb7fgoOZmCxqZ07IOhK9T3QA3e//EXdKF97y2tunYYxRA/Yt9RM
/WvUnlueQOkl7CzCJ5ARr+ZeawdS44JVtUPq45GZEg0/9dJGgU2Q+fJUFNmETxBSnja21UFrSXKN
dKBMYTCygJovlNCCeeDGdCNNaxuvJfylE+Jfc6c3MJ8o1psz+uONlsQkTCU6oXF4IhGwY+QJIhYX
y8uWJJX1Zvc7pbXFtmg8t7F4GiujgOwXkuMibgJPyl+fLG/bvJlN710GT/4VUdSd/RzNJ9YCphq0
apQSgkcP+Pl4jyKrlaW3B7D65BYkQNFCXSbcEXNcZ3LU7MLcFR6rytSeTv9efWycQjHVF61gMrbc
Jq3t+6u8oSCcbVaWIG9ClZWG0CY+Ld9MQY/WMK88uZWVo/lQ+JzwAzCYYGqyDDQmvV3Tb8JD8BMo
iZbrHUurtc9tMdxCAnVjv/zB13jjjadoyFi4JUCgsIcaWzMejBUTDu6u+Qtt4M+DeMsLDv004w6A
i6gF+YtqA6ItEDdv/A5MklXmWHxVn5w1VSSzNyjfGjF2eFVl7t8MCyz+zukKIFIc8Tm7K/I+/X1m
UcrrtkYUeNaSvd6pjdfp9hbv70ul1dXF4YG3fF3I8htmFu7nQIT8czlkWwNow0ZvPUAcUt0hw57j
agxeZvPbfN0vV6Oiz9hNgyQDsoq0FRM/8l71gacczvqEELpr6wv0cPz/JYr+jZE0xlGG7cGKSEPh
wr0ZinEXbpBpXdWBzRNi/AC20JyXC9HQy/bKNIYjfj7erIkkKmgDeKnSZj9mwpiZSBCr8hR38fK/
FJ17b5FzPKXNb6Ffu6i0XrIcqow/K+5jlf6pJv6ORO9ejMzVDjLHKuVMGBrhZL36pnPK+zl1j3Ca
bSNAeZqt+g7tDANUJYYHkT0sxYvghx1E+UZ6FFZgfUFcR+lM3gLqgf6ORAjcv2sXZto+TOKdr1JC
lBHVvShL+wRmMyEJKXLMaoGbgh3pTqODYG6rOeUZ0SnKP6/J98ph4owZzwRYzmUYnsqMgt+nZd35
BRxgvWA/Sf3Pwq5x3isyVjDDEA0Spv4vaQZvYd/LswuzYpV7mXjU03fmiXbD2q48+VWlo7aLf2Z6
N13tEvrQBKMWMvDPHrv7xsLbUnZddyC9mRxCAPub1sKPIMMhPEiFuGoUVHRdJ4C0WuWHofToCd4/
TsfZCMpjNrsxkvnTWbbcwRSAuNmp4BzY3hP6Dx2Lseed89j2LohfNoNQ+kVMJNjMszUdkcpRy723
obKooUZgL3PYAn7WxnwyRjmuLW7tEJIkFP1o7J7CwX4mUiPwk/wmzY5os6nPg1UNC/jsReVLhof+
1a0JaIhEbD0t4wPTs7RV5mjPZN6AZWGvsRVB1tytBMNJwxoUPx/SrQ0uHlLBYz9ZLz+mZuS8Ed+B
7UWXKIa3xQzU32tp/HOotV//XhReDgDnRWTeSL+EUsRSNLLbDSt4d1970j2MQ4nkriWEwMwY+S0H
QJT3sGbSHpxK96p7cXEgnwUMHx9Ibkf3NPa1Y94TrOAiUzrpLBCWHyONItuowK+f4vBg6ldPw8ff
SlKdu8kZ35SfkumuH/hiKZAsDbG/BAitob3qdbbljcn6O9NwarZdcBNTz0PM7KH6U7jzCl3jYFYE
7JVJDgqqHKxrRjTL8skvh6BtDX8TlN44Q3UNBw8GvEl/K4F5nVE4bcKQ0Y5r1O3elfT5hm1CtkOQ
hPdE1y9u1g4Paufwyu7rIIaJ/M8CYZJgJrX8VbETgS1rtF2oMd+tWnczKmirsdl45FAzAzKNxt8g
Fz24dYy7lwwhRtZwUiZmhxN4oJxx9iARXlZ+w+vGvLhxaPKxsHT2tlF5f/DMTh0tJFtNHhPf11Ge
yLHXZ1AzDNeesBWHU9vPAfi3XYWTsy+xgFFVyF50h4HB1naqxnabzIP7JLfSo6Zbb9Sl7c0ti5+O
DojaYtZSlVjM+rqRDF/R0k1E8Z2blIYr0B0C4AnLaaT9Pib5y/LGSqP7UJE+PGpXwRjuKasIjXhT
mid3WNrRwrHYWAHrLDdRQ8T18smWLQQnzSSYgGTScE8gPODSVAFrpFioKvcb0/V7LvJPvYDQuPxI
JokREkNSH/tZAqISLXwe0nXbvuQoo177waUoR+WzA31KZY7lcQfeRVkVOFKeeoROYTiUgbsT89lo
CDHeSKX2Vu4Uf0QA0/acgH9jEKR7Dj0CjiotelBFu4+G2i1PxLCXbk8QO83FhrGnczQz/0MwzRmx
v51gIGs7q5x4GEXd76YoviQKjgHn23syizlZXQjGWT98LyWxSFcoELEpXIZ4XId6Q5BZa4A/Zsw9
5MMHp6L6EfYIjMYgx+qWwhppapI9nQQKah4iABfuePXtX6pCSQoYQT3HWromO6rcYoPmUA5J9Ro9
KU4WmIl9ZxNDi+R9dJvulUimdl+nzYcU8JXFmLaXrPaiNRDdYGVWnsFzAIm6U2eMqU1OorZjFJ3K
adhpNk3PoLlksOfTux03HymZZBdvcHeATsTRsWhEuDHIvvZk/ksmw71gKMqyKJ0uRoj1W7Z3omuc
n8AaILNi2TBbZ3jI4F063ABSBPGuAoe0b0uACtIfiiOTE28nG+qiyP92gmw8xxFLzYGx5yGc3F2c
dN1qmqL4WdfQpeETMos9ozb5MPphzz47uZYR5ksKHR5GvfXsK794oSqdQUnm1ZdpgejWvneaqi9N
qX/+O+rjEei3QVhWhJjx5uM4k6WMKRLjP7XQvY0ZKfOQpQNEKsLg99bQrCrCzFdqcvIvK8620Pz8
CyPgE97v5miW0EDCKHIvYS9OaCXVkTwU0mPmfwtDMKjzIYHaKDSS6ldIizW6d+EgRi5Az6fc2aeA
NL1t4E3hrBieGbKTeZBab7NGwFYlY2/rB5NJpJAErqnbDAgACuEFX2vwVH8g4ULhErqfYZX7F2wc
356FeDyTVz2jCXJHlPouMck3ZgZqRcpahW7blkccXOwd6VPR6SflMZOIVtNZzhlVGiUbJyRMnTo+
4RkoGBBk2yjDX8m9dC4TgFIyN8+Gq+6M8uwDvHrOxqxGWZTaxY2Hvnfo7eb3ckqOSXrnv5cnHabf
mLofuCXFtaLPxjJZ9RzWUFSy0HVgcNk+sDdMo2g3jxWW96NF0DW+5IDAgFmL2qZRhEc/3E3zLGj5
PzpGBMdu/k481ORHZoPlZ0aDCnVPlucJ91pe5/kuBXZ9SHQ2sW7Uqr1txmRzRH16SHIT2BrJACQ1
mumbTbQPLIj6L/t95qpghYxVkdoCMbD6VVkSIfw8GlmuJdfLNEh1lmTeiM40ALBOUc9h57SQRzDH
xVzBgeNhF4vBwCbTtMVukPyYvOoHSCuXMzLXeIzzb/ac4g1z/xpoYtoO/A4gbCWcGvZXpaHXLxbz
Gtmjgxza7D1rGVnQuIi950Tb0crtk68l7w1xPqS4EObajWWwZ//C+WN37r4MajBaACzJxyVQ7piW
ib4CvBxdcq1/Z5i6B0cdHD0o970fxC/k+HKRlJ95NUQv+oC7L3PgUfUiApAiJctbgYgj+l5KJdiz
uhh+8YYJ4iz7dywS8S1sIMtVMgGIlw2r0HL8wySda2gqnuaTdWcuB//A/RgyhuiWeMaN/d7O36QV
k+3nBtaN4vons3w2EhQ/y9EuerSFeDetA/fQBT+u2jSEVR4r41wPtf0yNtZhqUfaGAWA7vl/4nHQ
QT9zHYGLiG4Jyh1KWedqQ6l8HXPPeA1JKllJyKp3i7FSl3j5A3Enx85cvCUCcI4gCfcuu+HPBIjz
WDtmgMQh+d2HsKvnWoLyuTqHmvNUebp/rhGLYW+4L69DS8xLONYDSPae1hH1rH7UD2wOg4skpHFq
KsYh8/HgjdXbhE0RRKAN11eUP4ZyLvaRPR1rUlcyn+p+6SOXQXpZOrN4osfaOBrWFqQb5ec81QDN
/F99Uq+7lOmTTXEDTcgmOAqTxlobXIzotWGe//VNVZkdx7T6hhFpMXbkAx3AyJ6SCStRpIZ94JZQ
ATw+YG+aTkBLpms7adtcb4yN1eT9hm5A3rI4JauZWY5m6ibyVRCUdh8DBpsqOKSV7261CRH3pEh+
SirzlIK2BXyS/egb5KoaOLXXJBMWRloDRwvgvXmm5OiP0Yusk9Q66D9IWDhesnvgutA/vqa6DH4A
DTzkxJAcBXVMKhzOUKvwuaztfW2WdEkmLxlp+y8ijPHV6vYnRMXfuK26ZHyIoFc3wyS5VE8n49Vs
tb9j3LEURuSB4RmytOFM4oao6hEHhOA2iD7PuWZImEV+CTdBMOMiIijhST49L1UkW+f9yIh1VDwT
zaoEVdI3LTQ1IPVh2f7tDYDDSksQzbS6Q8li6Zt8QKoMaZIGGrV/TBn3GKx8taxQ4lp4+7HLjjIo
bhrwrhfSS6ej106KMZXN6QK7atWNF5pSZgpaccSK6bwO84fqeSmg/nK6M08+jm4UHjCsRrtKWQ0C
byJNhkwSqDE1HzkYn/1yfPJ7Kc6bZ9e6Q6cDNMAmeD8NI8oOIJ6ktkWP1AtOlo0HYxzTq2c3341e
wQt0Mfvy+DgBUQNBGPhUszn5fnENssRNUZEBTre4IUt/X5bzHNwvi1dtcL61OVTVDJtTNb5aGYuG
mhoEpNt6InMvZaA+5FmxVx2ZURV2joMCQLzKlLOLcx6IpTkLiuzo22KNey99TvT/9j6mH0H+9OXe
7AlEIFxqU7JDWVnhiH5C8sj3MazfjQaHdkk72wCQuFeF/NZCkiB0UnOIp2Qk6emsA4mJ2Y1y+lB9
M0I9ICUMeCt3HrzRbUauLeg1nj2kU2ZbWUG49TQnx9oMbUDTkdCv1cDAqBgnm/w2kNQ8A2xwpwQd
DzePVrXry44g8IQxHkmXhY4IwUFq3re0aNasNHSKuS6dNMB3UIBwuMfytOzN206GD6+SN8fcRci7
74WJEVerI+I1E6fdslfG7W2Sg5yN06++18mw7p7cxqz3ac2jLQChguKPkBsHs6Q1UDfHHIBPlaJm
jsvyqw2DbsfzvX0bOvUInIpiJnktrNK4Fn4HyMqEV2mGF/xbt4q94GNpx0y974mUtz+LfPL3uW7d
Eke9Rwh6sA5axZ75WYDUJOGjn/tKaxaIIBB+6m3Lg/wOjmnUrEcRtmJvNkaO/woqYEfomwupIO3r
Q99+dga4LE6HlyFy/5CrOG6UrGricXvguBVDrMbQ9FtXDvUa1c7yMZK5vgxURckMeFEiFeaYPvc1
JCrHPQu/at8WBRbJkjWwbDLBJWgQmmPAjOhO+A4M332yDYHZ2XdpL9KgeSuFSSHnoDZeNCfLb8Q0
wixo1utQ04SHRMXnqN5VVmef4QKtwrF6FKIc1hoK0iCzaL9YKWQu8UhQys20aE5lNL3VVWDfZOgf
ClIaNkPvbT3LLLeEUgMwcOPy6d++9UdI2uy+bLrqPJW0R0aEw7OvwmePmKRnBezMcrhfuTJ9iOHD
T8/xAAvO0bmag/FTAEGTat7otPJJmjuDHQxIt+opzpEZdJCIwDifMadU6zKSxr5thtdQj4qHTKB/
BIkNirsg2n3+Jl2fpAhn8jArlhquHnum9+XEzBTmU1MwK3cqC9PrIlWq6KZ2Go4bunqO9KbVIABr
MI8kPQ57inqTJ4Mgiml8tzjG3lFG/TAsXpvD7zdC872S/RNnw1M9jmh3Ehtl/aL3ylr7SsORbJQZ
BFvXbJ9wVG3gdkV71yLSEz7vvq5wx6IDsdcZe2siYLgN8nxgOG4nFwTjT4zl1VboLizh/E/QGtrd
pvUE2G4WB9fMgS9rIaVebUSQqvro7vPyt5g9mIRh377Y1MfDZJCMM8TkJVNWwvVO7D10nLsTJIzo
iIHAfUDoS+SPz/zVxln0syxivqTIZ4/3yXwjNqCH8VFxp5Cn+jaVuX2r82Dr50b/4H79xQgWCUoN
aWcGNaD3iUBVmISWM2jZ9BOLE/QBj7Zuw5MRamfJyHr2RrOqqTH6CWJsVnrrJwe4GBPHMOGPrW8l
O1FAfek0Uinr2Hvy5rG+N6uS7b5NVktjsfzhlp28Orn9onXET7uNh1rLJdSesMmL8gJx/qPHpY/J
lNGHO+AgyghOJGrJKJHewG1ZoSxiis3J23y0cUW+TgZTeyi+xTyUNdSbbZT5La9gOsa7EPdIYsjo
eTbuLjOyXBBjwVt0XL9Ym0jhTr0UzzUN2NbKUmtV2zDmMF+l9y5X32Ub0U5bVgaE2E/XHgEZG8iQ
+U6anKkDot5VXBn22RblG7uTco+3iwSukO7e42TZ8Fxkz5ha/drlg8E1hTW2AYSyL9OsgRCAiM8Z
6YYjxG7hYXD6HaoifTey52JmLjXQYAlRaQaomlyz53o1Q9xBdWCQqre1/TZ6BiGWi98k4E6gKtXK
MaR/V3nogPTKjGPg9YyMyuiYgpXs3axHcyjNqxvgM6YwsjdoANSqZx28LfwX3k84x/o0r0YyZhef
wTBuv655tc1AnNpC/8PAYac5XfxRZx1JkkEZrUGxAN70wVHy4E8OtU85GOetvY0ddIY2TQ1KYV7P
BGLTKFt7w/L9y6g6/ZjKvlt7gW3tsirGlpSSczZ4kX3Nv2NGgxiIMm6B3umpd0D42IlV7QNDoQlE
0sJ4gnBJ6CNIkrskxsbIWdI0swPe976jtnsdSpIegMSrbYEcfcv6J1ujXt7ACev2yzMnFfBdQ6tm
NwFgBK7Quc8ItJwc89/F4iRkzwjby2GK8i3DrDpD8XNPuLG/ZdoHewXAD+mtvMWlG9+1mMbKhUq2
6MBCwyVNh0Sm8xBpVJpB6a64Y3DUFV5/zaEZCISq6ZaBMHsAiwwntz8pvXgayPc+0iPc87gBLZ8Q
C2x0Aaxm7m0G+nNijgLu1hL3IAofiYDrvIlKP2lh1oMj5ZwBIH1PW02SoSba6/JQawR4JbOWz45k
5VnloYUAj86Ufzg1sXek4W2eQhiNYF7UyZcREFZo3genK/7WnTntNSu+s1j4LGvEGaHSWJEbeMg0
5RICHdfNtnQwVbUp3GIcjkRRqaDa23l70AYiRqU+2uda625woINzmLjfPXoPmGSo/nKsOuwOp+LG
xgRZVRk3D+I+wl2J4JzLxkl21sB310cz7sCJvB0uqI9GjNCr5iiZsCd3wB/Tv2XlRfuIHPSVRez9
TlXJdbk0png6eP1knGHEsFOlNb/VlXfWghmHPPdRncP8pK/cTegr40z+7LdhYssucGZtlukqeQpq
hy7oy61K+xwJ48EwfgJAaxFwwEYHA8p2OYUrcELrDJcYRmW4iMvvUlUrLoXDghR3fXi1e05mNyih
ACXeV1P6wYl6Qes45OctS2UHr9oExZ+BVsQFowgtoLti2lSCgbX0CJOUg5B6aPdEkP5EqzDsOKbc
82gCUsXYj5RPHgt2WxsTLgZTZdvE69ZW90A198SerVmGX53LhmwoARE77Im7MekhKCi4+HsXWSAB
j18qdNID3w2+5Up/1wX3mGG170bALSysi4FonvB0tL2eOYMKUTjsGHh1JG50FpvhEe1tjYTQ4Y9P
JUA1iaY616K6V1nlwN7Ipb2W0mdw7xBgX4NK5Gpej0bz0pTW+ILleNXGw9blTPG7Tv1wnOg7Q4yx
QqDZ7YStHeqBU4nD+dyE9vtShC2XrGlNhCPTXJfOIcoLee4iGIm1h0jT4Zm2HBShp/JdYcbn3pAf
BTnx94LooTDN0i0TrOboT+5riSZ9izflR0XpebMRtGwwN/6FHg1xsQ6NLXFZP3pSu5oh+YXQytgR
lASTFemxLh3yPuRkb0oFDkg4mrmDV+agl4KBjze2JhzqxJCK83VW7kHdfgmFyW7JLsbnEo3guqt8
f36uoAvU8JiqxgQaGiW/orwxdoztSUsZI3Pvgx3doKn8glxf3rsBNmM+usdF+2xMJspbuLRenvSn
5Vrk5OxO+cQQft7VE7t5yUvO19j3/sQOJseaaCOJtIpA9fYe2eEFZprDpUhykKvf7J/1qKaz0Zlr
fAY0pFYQXPvEqQ6L7KQPQcaiqIGjO9n2WQlPv8VCk4R9eccuMzKA91QqMsbrC2xzYzAXInAEtbC0
Z21HUZ7ZyJIin5eQ+AP7N8uZsa82TiPMn140lSSdM3ARfv5oJwSuAZoKbjbskWaZejfGpntpJ69R
YAHvn/9oBm9d9llzSchHvBGIhqztI2SF+Qw0HyJANgd4Tesmfalj82VRQJDijZUH5VtYhuxidSac
DmBDhXx2p4/tddE4BK0zXmv7x9IP9N5rFuWzrYQOYekZGBLMYqn8VZsxoZW/DmqsnHZyDnr+eSJo
M1mqWcWQ/yb1/tWsOvFWh9UbrXm19dowOqgBS4qDmQcK+CCPXjAH2fD4d3hW8hgUQ052VKi/UYxU
h0CEwaWdtdNVPv4AFKmvS4Y1sZ9aJzW2P/0yNl5T7FlT1KTAXcBJZLYlLpS+/cb0B/uuGTxNUsd5
pIGob55qY7SN2S6jAbg1xl8IHAWU+8IjAbLUQNMxcKhM49IAAo/atHwudE+dDSd8ilrrYnKevnUl
SSpEn8hrjet7BafrMAVhfY7z+q1K+uY4sdwY5y1HmrCcoi4b8r8DiqbH8qCzHWZPoZU+m3H4lLZx
fjWH/h3HXomBf2ov3tcIIuHJkx1Ew10w9ASCWy4+7eml0Gc6vgl4E/ICCWaZuERT3yFsdGBlAMXt
OmQtYWdfShbJ2qhVb4UdeIeEWRvYkq9lFc/ghquNaK/W8lGq6sU2ps78FvVX7QFDkViKAaRtRrub
3QIJadmoc+AyAARsp8lnLMArrVA/5TAptxM6kkfF1Bom3Sxt6n1xJFqGiLQi+hCNBqg1h8izMTMF
AXBeVZVDXp80c7ySZfhSzlMyOWHnHSdjxQIwhfany4fQxBzLQ18cq+aqIu9X6oGvTQr5iTFxIo8q
Cw6O4V1zNTW7aXJZjgsKD78babFTZFkuu7g1S6SGiGtjfnxbf4LCxT/ciOgxkQVN4t06cAPxxcTH
SF9oJiQ/7jLhbsbuYWVhc3QUXI6i7xhG0f5f0yE8JprNkCrN3bWhWe61RxW6GigjKCx4hlda6UCs
QfRhzzW7x/N5C9Nw2KShQ0Sn7jEDIkmPvy42LjbxTU3xQB+UFwe7tqpL4dn2D0BO5crubP2S6chp
NcdIf4iOT79C6Pc9dsCDmS5lrIE2TNSDq8+htxkLW2xVW1BwmfSyOBaJirUJmQAoIG+mPUVAZGlg
k5KWltTAPTEUTECD7lmDt78RvTI+zWr6hkfHMY/8xbA19GONMlYGK5BdQH76N/adYRONkbyVo7Yl
cwky+TCxquS3E24lEV6ajnlcfr4eWWREReLfB3WNww7thp59KR0RB4mABG1UDdSP7CVHmHTJlH7G
SODvJjWqYzhEz1lF6xP2i8bORG1Jir3VCdwH8yQ01Dq2vyy1unekJs6T7qfuXo0TzMf5xUVG/9lD
OD8u1wFZQkAUKi87ln6KSN2DOD1a0VXXG/PaCmXcobdGMjoH+qBeetAjx1krHaoUoIZdTWRqsJrq
R2sL5f2FcCU0N7r+h3ei7UsCM/YtZOLM8YtjF7XjxYkLtTXhNzXYxtZGzoG3zHNJbhBn3/oye4L0
eBhXn5Xq/3b0XQ8roX5uMtvcOS1jFGpWlJbKcA4mAuG1KKAGBJVk8ITG8BpU4oCm7neuSZiI0Rhe
igkYe5NW2SZkRrMeGFi8TBmjlFQDpFsQ6aF3RnpGQvvRw+B96wF5TZ2YbePu3WFqOLKRf+5S68lM
Sq48LAenGLvIQUa5g4+MOM9MA2FLkOjdygrnbsyHYBxmB55X1pHU7rFQDze7qBq4RF3DVvJIU15z
KdSQSevw6MdoUkoiuMKoJHykf4W/NN1IQhoIGmGBUkt5FMbUP7kxi0sCsPb50F+qvCU8zQrTe0XY
phPFzSVlZvRPi0eYA6GJzMdK4Hb8miSCnT83CIkVgMbd+qOZP5a5jD+y+v23DJhY9UC41NNL8Lbs
DnpaCcic+Pw6pAX/LnLoFOzGykqsLd/8MiZXMau29He8xM5mjHx4rp7ztvyumqBRwOhhutOHgS5R
5XK6UBFR3C7KuLhwtJ07l+fcB4AvRotIMEdaB+Jt72PfM70Z6fGJ1OH6FTzxSUeznuLOze7at+1p
TBhr55nl6a8yBChmB6NkCAOsKuzc9AWgJ6kf6hgXqX/R+nnbYTs1AKiUCagdxzc9yNXDCqDi9Bzl
FrLNVy03Dg2RJFoBw4DhBDL8eVbbe4ojlRivs8Vq4N2tWcS5I0d3AwKkC4CyCJKVPXs4aIq4uFpz
3kCK/JMX4N2wjkvl6WjBYTQT92pXtIJ5B7YL1VSwI0e+uYUlV2RD4ikvHm5sNvsAirzwf+Cny/v8
1Xfch3RrAhupCrZDjRepbUYdQZ5B5uJc0i31icGDfUNhiAREtR7K7qnZ6/MfjIO/CRub7nFqvOgS
06824Aq2bJddq21drTm8ClH6UWeiumaF699dD4rHch24Q/ocpdtosPMvo03ewHajuQvaYwMECsCp
xZ0c+H98oayXQPbnjLHCa+7PE1AOcLMnbNQMx0eCZQaVgRK3gcEBlC5meSWfbn2uZq/rNDjNwfM+
k6L58lKCVyGA/4SxlF6QJ5DkYw0V72PKm1M09+QJojCBRleCEiebvmNV0H2WM8Ajssz26NgTuCNS
1E5Fl3wtO5vOkMPNUgSMWJVVHBrpISmwngC1P2k9uGeBcA6eDLJxRUyXxvFwcSLWEmYDc8kujScj
tL687s8U69FvP2pOyVwttS1NEPnP5SfBIPtpbgrDIJ6BeUnGgoX8sp7J05j4x0L23yymQZ7HCTZn
W9dOmQpAexvMTIBNQSSvmYwtA4oyz5yL0zt/UWtxvLIpRvATT7MJKWbHo8ltj2PtUs8qTARQFNJF
wNEQAeLlWlhUiIt0UwnyANBP4qEkbTedwcRBacunRcM5+wNkOxOKLDTPfbPrPMO4Rk7YPJkYvmQc
IlTyEAp1I17aVEXlngFtsulnxcXgoOMJU9XslscYX9FTluylldKQQpZ/mvpTPsuI64iiq6vUB0co
IWu4xBBvzU9/TLopsCxE5MpsuzMy3JYKbZbMgq8B84P0mHQSJRFlgaNfLsR4npaCVOD3eC1B78Do
9lpCXDIRysVTGF4N3Yca00UGFQVrC+ySuTtrf0ctPRBNZG8QOnn/dOREYR9c/w/nIc0xeMojYnlv
o0oUPwivmmNoxtfaHLodykPx0xI0Ldl40JIwOICy+0ZFjEO9s7zH2IlqlbYJAX6ZFl9FCfEtM6Lm
xa3En7DVfwvPS+b4CfONhfpvXx+Tmxd+ml7rPo3KUNup9e6FQJlrgpV6caOv5fYTtxr+OE2I+Vt3
a3mzdJ3l3Vx74IrSt6RfvRHAWxwYKlqrzKySR+lWL2ZF7hOq8L/2MKQ4M5qXXnMoQ6JnvchpDmad
dJPg1UfGZd068CXznWkigpx3wd7JM7LzcvhoXIlOW4hbFSf5v59z0XGJyQV4SDL107IlzyjFsVW4
2MjQEa86lqGbzlXoK5YXOjl3VhCI5bXP2mjiQ47YYZcYZn3ydcVgUFNo2GetNoL97hLMK8ukocdJ
fBAskfazSIf3YNsMZv9ca/F0W4TgS9UhMqBj/9xSKqbC1lepKQ6qa60TIcQlEkQs2IJh9akaEpTe
8/sGpoaOWHeI6xSQP1sMkMWgNv681Vej+aklwU6T6mhKt7xAMXcfNeknJ4q5z8JWcKuckBuASdKV
VmhalSLptiIVxlkCkVqbpJvA5XeqNQ4wDlMGz/dpSD6kF2Y31ocG/PxuuJi4tqUqz8tjdfC13/oA
wmkoouGqxIjKY35QNQMVY5wx5myrRpwLu3tOKXRvy9swegUNj1YOvTWb8FCq5LnqPKDV6Oi3hHOR
+kSuYORal37SMx4MLvQkr3N3wZx0HBaN84BStDyigWsjE5pATnsscPu8P0vTzLApA15MNSUeErNK
PGrfcZPmH33wH8rOZDluJs2yT4RqxwxsehHzzIhgUBS5gYkUiRlwjA7g6euAmW1ZWW1l1r34adQv
iaQiAMc33HvuKiZ+fkFsiHyOKx8k4aD1aPvIyRWmr13SxO+W6BL2fau7KEz0FyMdy6eYllW4BNeW
89vgfBAw3F1TS7EMqdFlEAqHcArVq8A1afvGWfeT7/k/ZbmIKlrbvvPgrm++gmhhKTvhDrCJIZra
CnwKQ5Aqj86D8xw2RnIlp6X3nerESUYIqpeX224ifIhg0QPRDWtNi8wX4GdJUYzbSmUvqKnZ2XmY
JkiXAn1VQgAf4I5jJAGpHzJocSLrjC6+3RDKXaxlqop9Fk+nLGmzE4GL89QDG9D024XuhormNgWe
9sgrElFyc2I+DCDFE9+2YXb73ECQN2szQ9R3BRpSuAb9mdtDMq2AsFT4hB4NSMOXjdnlD09UJyXR
tDqIH8ENxuJSx+WvpgswUOvpw/dHQiGyxFlGKb0M2wR5sbTurkzMPz6buC1aFAdAlc5GxUluKS6F
h4xeqJaDI8T0+J9ODdDlP50Bwr2GxHaIE2ATmuU/rkU9wghpJ2G07vkbS1RRzMjr0iVYPr00udD2
ggPgH8Vhh61gozX42AudB1MIeWBflzmdKLsJjay6rehziic11rcCdMo/voNC+L8tEyQUwtfsha6j
p/k5Lt2WZ/HPNa/qHq4lR9aSBU249RMz3SJNWKeZek9qJe96DhEETMrppzTyAs87Z4bK9oFEzxgr
TFxKJMAwQSBvwcKqbdzjbqHbeTF83dnQmkCDinJv6zMqIBnXmV00aWxewQE75IGG9tkfnBUqtm5H
gduu+qx6HTNPnHyWXD8F2M9BZr5FmKYWfk6ekFtT2cwNvEME+65A6YPsR1yKWYgO4ERbCcQdJwHS
38m9DXRSSPtNNGx+mjicJeSVMPG4xV7520Zt5jhNe6yikzdpiF2SddY4EHZFcNJzu32mfjgzVFl0
sw1JaAxeYgRoLPnIw7YKWW7D+mwOQ71hHpWhIGacHA7aU6rpcwYc6BUbeEOu//kpVWHmkjNGtGxh
+P66E5ekZ2hktmQSjLpRzmvC3zlpbifGSj2U9IgbsRjNq13+KngcrzwjYu9hFw9rcGHm2dLdG7lJ
UmvH+EdLkr96YHUfsiESx8M0pdveHYUSw0uXmB2cCV+WIrtcsV2KYRJTnjRbRzoZsUI4w2LyvxaQ
WouNjYJjC2H5HJn+dOmNqltFOGYJTnbChZORVtvgcxjCR9oa6c3RDizWLm2c5p8aghJQjlN0JK+A
pgceJDq7gjMgDp+GSiOKM7C+RyWdk2gDtRiG8s0aonVcMRoQiKBcNxsOddKWK+b4byqvZp/oeIqC
tNr+uO3+17+Biv4b/eu//fJ//4+sr/mrfJZyhPcdtfytf37VmaD1b79g2sAK79Z91eP9i81B+19Z
W/+vv/lPJtdjlDC5PsuuaOevFsZlAY7r5xvM4Cvdxan5P7O8LnH4Vf9ff/4fNC/d/g88sY7pewKL
sk369v8heon/0HF6WiQpCMuZqVoeAIeCYhdsF0QvgDQClyLKBOHxt/9F9NL/g/fah1hnGK7Abev9
/xC9bFP/d2aUa3gWlAgXzQMiJ8engf930ykhw3rYyXIdE74rtQ5hMpXDHqrEqzUx0p5qLlvHeCsE
fv9Id+WlLYjGYqT3ZeflvfSY0wy2oe2zUHvKd34z3aeAw9+agvoig5WBPL1ArHGIGNCsYQreYrRP
MG3htooVMMa9VpMiq3vGdKyYOC80ExyzI8h6aAlXjdcdqy/iGNWq5VqtTf/TYcDXpoRQyTGBYR99
u6UMb4qJ/8L045RTyRYXRPo69kQhKvCGGZqQQauvs0dnhUy5p5/MMZmVlJ8JCtnZjI+c106wCarh
qc6T30hzB6QbRgAeUiN/yXyJQhcvtcu/HZGiWufe608EaVCzeEtVdqSotHd2LpJdqGuXYBKQuyO1
0aOxOjZaC8Nb79GZlL/KEjm1kUZqHbtk8xhCGKuY1Bp6efJp7H5YtGPqbWQdERhLtIOtaV8MrUh1
K7P02ub1tcvZ5BdT8Fbq/p5BUXII5bQMk7pfd64EPh6lm144z+wQk23kOzYRECTzEn7dnWuU1osu
ix49A/WvYZbOk/T+FEyNWlRWPqxj+Tcd7BbjT9Jcx4EckhqhQmq8ZTqCAbs2rAOrwrVQuffb7Tss
CbBQSODS0RkhAB68vCNEOtxGvVXfIWI9TLdodwPe2nVs2WvpAYjgvcKFEXbR25RFT9GQ7yYiC9Cj
FMWqTK2KALruwyJjhTQP468XVPGskbEupfwS2O7X/PW1m2X+1hlLRsRRCAQ3UYRb13330PrkYTks
FzxsOutSAofNcUSsUHHVl4Sy2ohGF/149joKonDGvq1XfjGO64IEcVAhjLSi/CW1qMYTzRIglYR/
cEt3pfzc2XV2c/apiTZZ5hUH6ADlBgDLXVkJHFfh1RmUNIE8iWSOhgcPI0hcEHEG15ExznDQ3H44
yB6PbsGMZFGY4c5KCQNxgNYqS98hVA7qVB2wikT7ESOyQ0IJD+vC2ozFpcr+CKH6c5Gk0UpLyVAJ
vf4v7NZvVHdfDabBi89uftVZCBgj8JRrqt7DgP6NBMGPSm+xBDTr0B1JgCiJhVGT8asw2A7UA9OL
LrY+5mzLAUvdN6qsR+j4AxJrvd+0dol0MMibZRnBjiHF5ysUAqOT9LvdBNvBnloC6eqkXIs+u7Ds
Xjc+W+fBCVGXNnV6SfPg95hngBISfylyElbDmiVkhmkoTQUqsLBmR1THGzfq2bVHycNViPFt8tHN
oAN8Ln22/zPFJhmABtBxIqYP7QNpodnFdBCMQJB3k60zRAhmnHtfMJc2RPnLCPnq0ucbs7q5+GUf
XSa/A0OLi2LFTGvbTF201Ud4Pj3XqFGzXzfd9jPornZirOyii9cm7hb0Z27NdnZR+blFPAFzcpgI
PJ65pyYygLqIVfjsQ7B9rTo0yAAC4VZH471UIMTrxGaJGjrEikXc4SYBcOuB+CHk/0Dkw4gwHaei
CJB2iLJTfSbMTRcdbllWceGvzPx0sjbY6Cq4uuE0giom3iEm8qYbRrnLK/Mt1Sp/YbiD2o55ybfq
glMuugXqyRL4lQ9/2tcvvt6lb67AIkw2wJi77VXK7AAVnT0Iom5vESJoWowGVlITu62OgOUQjPwv
Y4tK6rMx29uAwxNBKKGDNRByop/CZdkpg44Y+QyGb22mUrEMg8xiN626ekUonn0t2NZoQhbtUCUM
HPxzkqXWearRJXgC2UpYIt6NHO95tFrvOYJrVsrGvxasrq84B9cttyqeX4K3/KC+ThXTO0IOgmsd
/4rTm65Z5VX5rbzdJPk0N1UeQp52exXl56ouDmnXpbdIsJ5QsSm2Xkjyo1W3IAv4UHihXOhsfxc8
GTC/m085OZmrwuzNzYABdkGf4B7osMO0svEX46qk4C+fPFa9oT+xb+vE0iU4+lS6ZOmGbRStPI/o
dUe5793k74bEfhScrmqU5kH6fzi8IIWBxBPggVxlGGtp9WiZ0vpZYzq9cOLM3mvEdtRG9y7DDtRf
G6zwtS+SCv0vXDJeq4AZhTU9ILE/19z7OzkNOlGV9DC+yZAd7Kv3q9E5j1FZDueat/phhu1icKO3
1HnvGlnsXUWYMXYPgEUKKwRN17QZJ2YVpP6woHHpl52qhZFr1qAQ0pIJCFvwPdF7zdGw0maHqIx4
ToUcuQ4A9KG6OGBZhrkNNRhVrIv8yu/TW0P+GjYSDSGMBzWmSC8EIhoQEopo4eIYrUakW0wtMTvG
nUTeET/js0ZY3AbvjsJdLurhdx/unUrr9nXiT6sm9b9LAehOEZ+0KDXtr5WkxhYbKEMWHQqep6NO
Bl1xzRJTf7TGuHa06g7HyLrFsWNeK/3eGjQPhnWsKhNJmJ+8KsVPPVYEHdTGZujZvbcODws70p2P
mWoT1sr/5sF2KOuYRV3AT+9bwSHoXSbmqZctHY3XDi/pri+1nLTIGLRYZIRIGyBwmkl9sI2WvFGD
z7ACcAuyAGdnejEbVi3WKA8TqKaFor9dGeQcjCMTGM4El3PC41DWyW4ikmUVNvkJCGx2rmU+p1IZ
UCj07K+TAKewU4jodvI79Xv6tNggFE4lnHB13a70SDzZcfSUwWhc1LPiwW3YuJFwccCwc0jYJpow
NfH1LqNJvFkJj+Ehe1NKinVqO1/CaTv8CzfSC8OTMeLiGmYxZN7Z1YY7ikVs3NS7zDL2gdHxapQi
BBC3h9IMhcJPn/sh9a6yPZQ2CtJqBFCU5qucVMzCr7+YBstD6hq/QrM/8+Yjex0se+X4l5g5AMe0
yaLZ5H4Zexc1ufGihBwuvF71E3ALzmT2JGZg+zeQCkueEncdTS6LeG2futWw9OtdElMLtb7BqSox
gk8D61uTpngg0Os7MMBb+/5MrJrOmRzQilbbjtFYgSxsFVbOu2y1p8YX2m/FwGljUBmj8xB7u8nI
OUz6njWKxg0RYZyqeUZkabGSKiYZq7j6tv+QQZefNOTCeDWWlss1QulBl6i9mEAXl1pLpF4GAkPP
6WGBAS704mTWOFKlbV77onkZfEdtDT8bFx457cSK6R+l8nm5RbiOE8x1cot8+m9LhMuGBX2zyXsG
znHZdOe01R1I5jjfLbkNtMmHYid0oJrNjir7Iiu+TREoClzzuWDpJ/ozWxG16xuxqI3sYOKhWseo
MAkzJPg+zDULjT5NLQ/opyjoGb7m5QFQYx5izgsgi6EasBAjMaWmUo23cEr4qbXzYNXRJvAdYP3g
dRYBed7ob7fanDjtknYf65ytmCPGpyHRvB1IygMnOMkwao678dSh4QHKAKElPryqq4UpcFWGOVYF
P75GuKmEnDU7FEwsJ3BRyqkLCL3YAHhIXhIU3oy8NkaAR7WUXXkZguIsMewzCxxgpZKcJEoWTLH7
Z/CYd4gYGKeP3Z1DML9rb1rRvnfoYveD3v9qsf8cBmdWZLhGtXKN8ZZYPsVPNO+mzXDTULmsugGq
dgyVeUWb91boqFAtllNs3eIFXkPU+B6BHRO0t2WvFdshJ4zHaafjJNJ7S6rdNhrrZOOOipvLB4VW
4CpjQz2//3p9nPJoPnQhDxoYCqUeXlPs6iuWlr850/RVpbkBXCSD7Bugv8Z4D0NetHGSt0STa+Qo
IC/d4ZdZFRaybniHrW6wSddRIZsz+t/a1vX4RyYTQlyz1lA6oFgc5gsKX2jkgKzPvOE3fqDd1JN/
6qCWX5ZDsan0+cqr6wA+CSMnM4ZNarF0PLhda6ztTtarWPEVSuZvqHKRSNXDCTQZobehya4oYUgy
Vsxkrdb4hR7CWhF0tlO+z+3aUZ4WMeoG+eLFDblnKtMOIPuw/2uyXUXz+6eR2ziMCWKgydqNmXtv
0+k3DhzKcGmZZCpPWydM97ZToS53S8yucls7ClHAAQ/4vinBemV1/xI5VnfwlA5exYWGAhJCMAXM
NIxA0p94LeSrxOGwjJN4QrVoWIvQzTMyAKNr45hrrbXR/dsVqq4EEUjDHHAJEJDdbyiopfPiWxnN
FZVBvqu9re3N60/OyXVXiWgFupf8oLHddVAaF2iA2vXUOM05jW2eE5IFei/fB8ytqIW4iRJ/U3n2
jYFjB0azIHwaMFhmOiw4GZ4txhyaRWgtReOoZY/LY801TW552FXHsZZn7lnYZTyHllNp79txHB6q
Dv7qeJ90veDccICAJlbO+5hkO86y4mGjcyAopmyemVnWKw/GEM99PVxBKTk5icMYLETWXJrNWWjD
vcg2VWR6PCOBZUKSijitin2rKHItgXqussgNxeoOHY2U0F0ad/dMQq2z4vI5M9tnl4ZD+hbj7VFc
qhKonmyeohBVC9bOeJMn8kWY8jWpbf1XleE90CHRLTmdqbQS46ipeowWK7cJvq2cV8zyhiUwTIqc
FitTq6jK3XQTkNXTk2SIkMc/50P+1FVTuEdBqlof1Jjbbf1UK1FBWvrWcjugk2rLg6S/Wo7T772G
kUVjk7acuIlNhTY9hWH00JBjHbwU4ThCUHKyRb0eTFdbtVbsPjsdoiLUxCseLei5+yA+NoSsLwuF
FsrNyr2OQJ6uiDUMfZQ+VTdJkCrEiOmCSNpCraQxH0jQTTFwXrUwL4/Maus17M98kY/Ynty06JFf
4jBuegtLRXOn9VhVueOuKh+BLQmeyDbHQrDBldeUdNyFoRxr/QPfCU20m2kr+o1Rb3RD/0h+/gkz
9hgN7pkae9qxgb/bGnnioievQXOMq+i912bUtSPu1OCSY0yKc+K5h5g5xGRCXPFVaqyGqmIRGOS7
yKhp9RiEkgRHfQX+qPPJuc0TczhWNbsOJE47eN/GMg+CCqDwJDa1l78ih/pTY+XeNCI4a7Xwtsk8
c48mjWKVxDgGpju3D8ddGk7lMcbhz1Xa2YvWuIgqbAlW6EB3aDfLdl56YVxzhDsIC/rvRBFLYdva
1RT146cZ//mQTi7DKKXT103yRCaKvbWd4logKFrkykuQ9LOlziRjZn01xtU3Xzt3m3H9891+PkTz
PWEmZojZoF2yYuPW7iJ7lYuwBJhfIJSNUDmaI5s5klC7dRqiUahMTDJj1MpzIwTBQDFyEIDDO+GR
jjaPaTUnehqMV+jlBhL25Hek8Az4+G4zkqZCQ92i+i7oPjZm5eHiGT2Gyzzzo9Hrj40uXFYOMAaT
5dhzXLtd8JJP82MpZYjU4R3uGvYbWsUZm5OsxEHGjx2X2rINzBuayEsmyCbOIg7yxJm39SYpJYhD
Xxup/YGb/A3qnOJN1641d/8yb+AtyORXlHqApPRFoodsp/CwEqJb5asgyzkmidHW5WxOnT/Q2HoQ
KwB2NGI5NH98V9ujMZpeKp5Dan66CgMHyGS5R77Bt50oec3LbluTb/lZx2yRBjMV66QezEU3VgfX
1xD1ud232fMABfRPzVYoMpTzdJOHBBNxOwXiOU7ptRVqVwbvWk3log9RvY2RVpwq4f3qR7HLFUKZ
pPZfXEN79uPpd9E9Ai+65431moT+O4B3MmULrteaWJ64VhtvXOc0ddGPaqR64myMkGaW/IxkRK0N
R5IYSxChoR2VCP94jaoWhkSONYLX2Qxht2Myd+gJwS06/jWWyG7N3Lzja7e0apFV3oelmWeHnKLC
i//UHqknvUi3gZoOg9ex9BovbaLBfCKHCszZr8IdvwLSSpaWyshxTFd+En4jls9o6bSrrY8kXPmX
nN1qA24hcvo/9jjnY5+Qax+lO5aLoq3ypSJ0DIsA0xzgRbFOGk5362v9BSIJdUOD/MxypwXd9iH1
9J0svI8+rL9TP75E+UcFBA0P1VEwpDIxsZG9/sQ6FmNYEb+lgX0cdKr2iEkh+3xjnTcjGXbTSx+b
CNpivgpPyXARt/5cntQOVvD45LnTq6OaJ3Zsc/3Y7YJo2mRO/UYe0yUVNtgk0wP4rGub3BHvPLej
pWZUNBJIe2WWAjetok/Xr1/PZsF0sWPqGZKLnZLH7cUQQ/0PRwx7F5M9TQrjZUwinmW/6CG7LsEk
BiEiOWaMJgjKJKMTL1DVP2HYJUkKelid/QGYhFYpRuqLC+PQ90jucJksTIL8Vl3GxlYU7drFuV3q
1WOcqg9VpvAFbxGdUAMD0bQJe0GNKyYsbF4ys8NGDFy9S13s0UTTFBESwdEke0YYeXRMZt1+pZiS
Zzy3RlsD2errd2NOD2+J8yrNj74n7d5nUox2FeCE9QfQ+ckioWMJMviKeHdJAgPm1egxEqVj4yhc
JR2K4jDyPM6lpdHFKyAPH4kkuy/pIQHkw6ZLh6siw4BB2aF0EbUm7Wiuesago+kDMyILCbrmtbOd
x1i/0PDei7AA0kUejSkJyJwFe5y455JBxsI2OS2mtKvXLrOaSRbTZsrFk9MBXelRJkrzPaQ5xye4
MLDBJDBazCQ92ynzDSe9MfsGWofGrAVdo1Eal4l/lKN5DPyGPke3T6Cvz5WKoyUHJuHOavowx+E1
Am8XVPmpJDNgGevkdurJhOWrey2hzWINB6XffzBcWaJ1aDEIoeQZBnCJ5ci7Y0TxBahrtEiL8ahb
1R6u5Ck04KNK4teBdTJ3sQd+2pR8z5LnsawFVbsD6Mcxt2xGriVCZZlZOWNWZLM4ThrDJUOVbjNw
2IX6z0HNfmBqAEk3QTXi6FBPVZS+qig8+Vq697wSaGV9t38JzcQgmV5QJj7p1D1NI18UsUfKnjB4
sQbyNO0aEduwSqAXRDTO5cRcgLA9PbXeC6oMZgqOcQzrcYcgiAxFAstgZ/5VZnpD2AZ81k8+zW5t
kgu4SMgRoANZN5FN9BK6OD3f9G77nTIwWQ4M/hJZ74qmI62OiLqYUQfGoiCRq3Fw3icObakxDR31
92HqQ7JWM7U2ESVVFLZizC5Rp53jSkIqBLZWW1ciO/eEJ52ibE4ImUe8rdp2FP6ZMt4q6T24F3ae
4O2zMC+uKefPWUmuGAj73UjzQRikcUeP/IcKh9gPUxcLyaiGmdI0QPQnY9CakjedGFaX8iDIHmD4
rmEOjhB1jxlq9AIEiCS5/ebz3iN1OkeVse3WzL5uIbSS2NfN55IBtWExWizlNi771zSTKGGCgxLe
QSKtZ49urW3l0lHXTygE9yP7xVXWgmcMZMx+Am+Vz/oAhl8yVuztOEY0tt1VgMya/FWRGadG2P1C
F0QlpgwL1ZA/El87mZGPBKdiu66V727v1OuqiUC555z6PD5j49A1abCwiH4kD4q+qL13ab8HmbPl
NCQxjipFy2BGCeu1Nif69fgzcgAqslRc9rGxQTRxUm1Pwefz3LNChEJ0mu3skIpZF1bmX0XP73HJ
VmQWoOBLS+tay/gbQ2vPLRro/hmLzUVDsLhVCN0BMulxeela6e3qKWSSAMk+9Y8Z2RnJyLxZpz7l
SG4Ll+oiI71LH4+VNc7D9C+n8fvd/OiqXBBTEdMecPgMbwWmBa9yH7brMJ3Wt5gIeyoA9zSf1W6m
nUC8vTjEsLPJ+NYS+1ua1kspySimGdvqjTj0qbonTbEnDcbA0E8xn5nJIhIcwBnZF1z5D0n1QP17
U1zM/WSRZ3LLUB4sXPIwEbpcbVX2S9AqVHbceKbhP3RzXESt+PTIMU1P4FfXSZidMAQR4CWHdJu/
2sJ5MzETUq9PsEvFmQJug8Bpa5C8Aka56znow8+x7r/cfpsNz8NQ7f0U90KdiLteN8jaKBZg2X/w
yH9xs6aYvVtLlVGEYANnVJmURya7zOlH49Tlzcb3al7K8TGYd0xbFal2EZBYKjivqV79mEQb9in6
Agk4CtqiWqWUxq6RPocIxAoMt10gFGWKc0pk+U6yQryJbTKs49AoD9okwayGkAqCzH/KAaL4yEON
p0ZO6balAi396bXW6j9T5wBN0ur3pIk+swkJhmO/q2xiKURSXpPu9RauwFDlt6RLyyXSkXFJLqJP
2jBRxgHt8cLNb8bQtJC/3V1s6+7l50NRhkjbrOSocFAvNZcZsq5lrNtwNKNfg3UXBXGPm4RxRTwy
0+p6zuNFGukkqc4fAtPclWz5t0btXeNeHzFkcGzXbmotHqoPCNLwCHGfusJZdcCFzYXpNPmGIYbe
NrQorNwWUwzH04i/mWe456CzOakz1pShd+nzRzZWHpioCkOYb5FoaIX1SkU44vKZUFO9dCZVdK6N
7M+Kdov6xFoOvajWUrq/2z4HOYjNidH9AuUL+D4v/hh7zzgmkvIAP0FBEEYCbMIZN4jU9VOZIpod
IR9rjOoWo90Td5UxBhwL6huqEjw73Yinn+hOoHfWDL1DaiZgysx2UJ7YqY5PpcQmb3RPVuIxyBgz
xLhG+eGJVO4IcdoZRpVTSU67BChKN8TN0h3ZSxsh/WRtLm3PDncASNuNLFm+NFUwbz61u1d/hdH0
lfjtuIsF5hbWvDOQBc+Lnx1suk8oAyYU5Ihhv9nSTXuY32snkAfkktUuCjTtmIeMlZrBZSwkeTIl
zT3AwLckKZ6h9lfvVdgAm2ldAB0n+rl4HTW19mrd3mZ7Hp/fyq3abdXAUhjIY8ZdDTCIEhhDOSdP
25Bm1o5/U9yEiyhnNJiEzISylG6PldvGiWPUe+GTJnJUQ7gAuNtp35HKbzPbBcIXfJLVaFPJR/LR
KtgsrGDP1GpvtUyZ8+ikKsRscI+BaX2mUXVPOntPCAL3op8Dp0bO63ZFfNe8u09BDzTrj5vimfWM
wMX52RAomuSUzlyMZyw5SSu1dUsyd+ckMXD7S1qNL7GC/oNqemukbb8r7fgo0xetkMZDJn22AO+3
GVWov5qeZjGuNIbt4MXwDMZmO4w8/ribjZVOWg/N2KGo8I2a/l4W1rvVy68Ys9/aMqsd5ebK0dEq
th2U+IEqxmsa74/t8yyJc/zsFtZY1Ly/y8opVz5y7kVDYKnuppjnjfoZByCYqoYXj2xfQqTGdyQN
/VSmf4hRyTZ90su9DaxYl0LcszB4VC57D88CisyRTsiyaKqrE9XRUXHVeBqXdSa0bkuBaWP7fXfD
4oaX7E1LkRzY46Cxd238nR2aktAHf2/76dZu679gcQjmInvo0TAN4xYbdu6uM3Cwec6RTCQWKUXA
Ozc9GYDzlwR2nbnCbx2126YoekG9AnQ0cgJ8y8GU3IYimZM/AphQ9TJlj7DM5ZXNpPbgVgZJDiA2
YiJ9cbk6VoPhPOspyGUK6CM0qXGhkty/M5djPjR/1vTEMyFieApBYaDaN84aDMHZLLTwO6nd2HnQ
iKvwc3bdACYDyB43obN2zaC4jnIOfxt4VpmitfZhb5IIoWlkeU09QSrTsfDSLXlTxS6gRm8yI+MO
gqMvFHVpoUj9GnJkhSMYvUOQeOw9I7TUhmLKR/U8HPqxTY8kn5Y7yyM/a5x4DTWChRtnMq+lUekr
3zC1WTldLdlwg7QG3b1rqxksiiqkGOuPsjWrG0p4xEkMtKPorz6JQ5mUPMvEfBlHepYs6KqC0n4h
6w3mLI9hg6LzM7Z7CENmn7747aEyIPhKoyruTGIA/JHzChnTKxgNyVOaBfQFHjW+XwnjlIy9vnMG
Iz1WMmUzLmJjn7dUDSy53ltvrFY1WcPnatRSJMrKvGgOFhgdJ9+VdNpkjf6xumclkXF9kJ6qxi0e
gUJtGKsRoIUFG0zLTJSWehK+xT993exGG3P7WtETHWjnt/hl2293sndFmzhfTtDzUwwm6C/redIt
Z2mavyIdYh0aq2nTWkgVyyA3rlXPUDrqpo9pCP/iuvDewpSqZ/B1+ZqGPeQU5BAriCXBljoiAhhb
ivskinCtOgBtKSY10yzbgwdPHu22LI4YKPmkITTbHpn/oq9pifTa03SvuzpQ+9oe5qMAnVIATRDM
zXTA/jQd9KH8ltCfmAfK6fjzwdF3VQPZ1bXzR1vyrK96aaFIQL5ITnmk5tqEqbGwuNATUxx1sg18
EW2lKC7wBLMjU53/+uFf/69y7D8C0/Tm50+04zBtjVKefTQNLMqzmeTF5oCJ1LIJGT55YaqOMm8V
UQp8KEOnRqLsrNpEsAE3dTXzlkA5a2151NFtgNDPqSgL0B4bBt0x1y0ieVYDjgyDfRdz7dp2jpbH
/tRqpCJG5e5+Xryi8NdhSQS9nF/KabCbJStrscQ/bls7zbabXRy029gsyXyeP8RhrmMweJ7M3KdR
tXzCuPmMYtI/NJyHG0eIP7ph5sefd+jns5+vTczZOPKH/vV7wfwWJprPAE9YyTITBThxPYiO3aTi
o6C3YngOlhdtC8tfoI/+FH01Tl1tGOYzRjD0iBQVPqsJm1x6SY1QoX0glApPCgNpzFOPvENMRQlr
uCIQ1GPCXyJ7ck+5RZXtdXa3NXTnJRD6MYuGAMOB+UKuDQl1LADp6k0UeUVigB5JaYVC6RFyNn/I
58FiMrhENHJu2nHK9kIwc/fS8ghgIfbs5CxM2FS25pqbYm78BQHqQVNPp9LcoMktgTQYYuVC7J85
Li31LeWvMxuvFQu0re7E37EbOqdOUrP+fBYD9Ox7g4F01CTLONR+BwV6Lb3w5qGUOxgHhx0QG8OI
RV4cr0zhxpeCN5L07STdOMOsMEEgl3nQzpllkCLJmB+5kgrOeg5VJTC0bAX5+dNLp4vdklVWusRi
oLsE31bS9PXQuzKdwZEVeFvC1CLWMJpzd1tSelTFUqVx+mMU1diYIVhRtU0fY6hnDD3q7GypcFN0
TXhgANGdWjbV26EJZvrmIacnXIex9x2WIBwbaKFlC91qcviZIpmx7RL1lmxle+PyHH4jUviY6mn4
6IU5nAEB+wukz+iKyrLgN4AYxoPJdNuKj6OTV7/H7oOwLPuXazdQ9lzyLpmCNqhiPPvoVPDcc4X3
VE66u2TBqn63YU9/p1WPpHec/yTqvJYb17Ut+kWsYg6vEpUt23K2X1gd3GAAGMH49XfQ59Q9Lyq3
d2+3LJIA1lpzjnnf1zbSR9sdPiqoFbslU8UxqDbV+je7DvapNwhBuAu9Wojt32Cc34FW9J9aIvZ0
wh4NQzU9EHi/HBch5Z7u5AENiP1QgD9nRmagk3H8O8eejEcUmDQol+pXm/s0oeb2Qt8ZVkE7fWYM
x/c5xvBzixpnF2XEHMyD/e4mb54a7N9Zw6k8G8fsFI60bc3EO4e+orC1iW+WnKTvEk5vxzB3C4Is
2xx6NMEonSR23dRN/8ddPuzWf0vDwH3LyTchbPzD8WXHquVxcHCLo9X19NDCFhgRDQWc2jmHMUyW
yAMOpRC/uy4taHrAn2lGCp3KskB7P2YSxzzYKbLGQ2Ipba1CbNzNte3NCd8jy6mJKPdtYvu0OJfP
ZrWbF/Of6LMBc7KB/0f6YdyuiCUs2V9wAoNw/F3omh5JIQXj2iV91BM8Qdla0Q3RE+SiMLi0wDif
l2GKIUSiuZj45JclrvwVbJ2FlwCHEs9pfTTqtrsxGEDw5pCp2wMgWj2D4T5rMcvkaUlIb6X0b4kh
x8uX6nNsvHLPE2CdECdVnP40JXArv4Mw73/7E2xMfOnJbm6jPh40Vw+OrN71NpmnsO7HA+E182FU
854+57hd6JTcxtQ8sYVUr7kpsstYVxrbTa+++h4EZwLH3Z/lCgc6QCrmhuvKX2P6Hi6JRvOzYA+i
e8qGuP7ZCQr6VvhOef35LntFQ6UrPlw3gUPMBiSbaTz/vKgmu5Iprg6K3DB6+SHy4f//6ud7fTt8
DOkSbns9vTJJia7GREuA23g72WVyHdaXn+//fDW4pUnhj9cxyzKGAG4jDj//Icqt8upm52J28juK
z22xzEnMttRtozEU18QFKCp67lMcGhV+FsitkHTxSpJqG8LKo/2HuE/CVmvcc+oyl7VNI2ZQiOjK
8VyTc9ik7tGSqXs5apIQs6dhyDWkR74t1xev6hmq6gkdnp6oW6nbfr6fBcF//0axfkXE5/syYKDy
atLj6i4jkYSXReGV2JghiQ5VxZEup27GENHASo+q9r2CwHjv+fNwj4vqv1+FQvtxbeHZCtOPoklv
ZmCOnJG8AY+LfT+YHW0cjswE0vJIaBz9BQkb7GBSELbTGM+l7ckL520sjDbtkX+MT9xTY/WPpFYc
EE0Q2AmDjmYoaV2B3EPnHW6ctZJHbc6HXuF9tZyRiFUXMZEebFQPcB4PnlUP8TRwZs+LPL9X60Qs
cR81TUF3aKN9HjGRtmfIXdoymaE75o3U4+m5Nh7ryvpKmEpHtbCICTqHqIqf0d2G2GWJxvDldPRH
kP2JgUu5ar+EDQC5GijLOBdYL3Js3Zs32+Db6mSF7ohTlSYhoEzgLG3+aOA3V35Xn8vRSOLWRMQ6
rQAAS0JVBiJH3B8csRfPjxRMlIj5FN3eQ2CMZSwgzr1sUjEM3RbBFBDJeo31AitEudCexMLjE6V/
fcymZzlWGbxF8G1sv+EMPDrpA5rhzBL7Hni4MVE5Ge57jV4+9rscl1li+ie3NV3q9BxKS47Otplo
OZTFfJ85aIoKe/7lacu6mWlDNKll30G24iBuGb8iwl/42f2tNx36Isq+cfbAM4eODF0hTXyLcdeg
jTAO26Z96zMfDZhoYg+p8t4Z8C9MG9PLawjYCTo/+o+vRVcQnxME07XEvMgog2mgO96kUTTPEHC+
MiLutpEowAh2yjoYyTZs5+F7gNm7KaBeXdTgEt+qsgIXBJ54prrnoWvK20BkHc9To89th6+zo+Wz
9ZPIO1ez13xEqFOL2tVvymv00cTXUCzmAf/RhagfcUA40e6IZZyePTz5/TTuIkJydkzP7ZtsNawA
h4OUxRToQJbLP6PpP7FUc2adIXYLiaN/YDTpyMo8AAfbht1UkxWqinvLYYY5g7EdddA9SF93O8V8
cavUyMaP8W0njODWeWSYeCMA0WbpmUJ6+fMUOvlB9ca4sfA40DCqMOA1tcvUPXFXpbZ7zxhsvpfv
ZhHsQojLFxQPWG8hCJiglq36GXrvfB3t1rwfIU9Aq16+fv6UF7WD/MT8pXx7ue/XvwA0BQyppcgy
X7+HesK+WxtYeT3p4ziXqOS2uiePXk9oY2YEx0P/5q4i67lgDWcoFjHCDWsIrU4AYGwyPj1JSFAQ
tsD1+tyEUjsz++ENQUn766QVM+g5wqaijpWVuyzlUG5SmPU7PUp0x2V7lWrS95yB9L2PV4wHk9rd
905dUicn8JnzQ5ZwzKV4KgicwKNaEUXIHd2L0zSRQ8e51Kf7jTelvnA25Nydmc194NTNvQKZu/fT
6LVox52fMAoQlf/SdbjaeqQBK5eoWvkEVce0nsORfzCdqr0PllpTNdELxXZycbDE2k1NdR4ZnxlQ
b9x3zrUv/PcIW79B0hzyMiigiado5o3orxY6in3lkT8jia6qkZvx2HT5psvzZDdItIcEcCA1Vq28
99bwLKoesopsGgKuT0rX3O2SZWjeP9uJlDPZ2w2i6jJ6TPT4AvEn3NsT5NpJsuD6hseT14/NftIj
/UGziE4WCddLVpjvYf2Clbh5w+jhtwX5cub3aMjpHXq8PDrGssbXGnsiK4Z3P0QIihTYPVNcNyhj
l/FUJ/N5LoPlicgf54mbBtuMN931Jt6GdOzVuS4Z1HYZw566Y/VbtN9vWWOZjicYfBwDO+DSB28e
d7qxlOWrcN0Zrlb1Fy/X9MYzyA83D/7QBriWivC9DkNikbowvdJsqtgvMD476VY3Wr9HdESu5oSm
KiKy52X0l73ppGq/IPA5GKLNP4ycjneI+Maapn5roVR9Jmf7gFPW2XVz6NF0prmpwfDF+ZhbZ8sE
UTRmEJR60NDntk/lB613csFo8UrShC4Vg4P7YUTPTz6b/ChGfEIh0deHKKX6ZxMOUX+an7nrtI8l
GVDP42Sj25/jxhfNa9qw3/W4IEPXDuFgjJT1WacujqgvJNYxBXDz/IpJKp1N9621Dj/XhhQmGEv8
48qVFqe9FbTno0kqEiBEHPaAFdMKi6eMYaqa2rvcoK/PXN46dFM73Jqmfp4nL3uZPRpOISiSoLSN
GMh3D4mMUFPUAv+geiBJXa9WlCXqycHFKaKy2GZsB3fd0IHOq4s3ZRsoGf2l+BBzGQJhpac9hyif
m0y+D/bLglXoI7VHD6HicOkb4E6ijZx3f02y5eM/cWJA/g7b/QP+0tYlpOm1E6UN+gH3p++vtS8E
LMYqpCpoOikwqpyzq1t8xZn57M2VirsJRmRo+SVl0Sbx3NeF+CPeeh6iUU7KHYEdbz6RDvFkmenH
WjFsB7xqdz8/ObXPtgpRLrYo7qKIEQvXEu1usIKue3pxQRASyFp27YE4nQbj/aVR7ZuhhLw5nekf
pUJ5GPX+1dI81RZTjpPNgoIXzt7XBtnKOWyKD9Dt3qYqOrJQ0BdYi5PR608+id4cH23vj4A29ACn
+8Niunw1GYls3K4O3lOLv1gbrAPGSPDC7MzNR13Uj2bjhmhtNTlITLKdzvgaa8f6qJd6jB3P22NO
0geRDfLDY3jaBfqCoGu+URERRh+M6qiC8Et0xxJHxm2x+2/i+zBZFRiZPCv6U2CDy2ToH7Mi+zfB
VgoYNDz11fpmB/uXC7HnSl8k2kRFNu6DHpb6euiFkyheZcszqFFjB+CqbhYNwXYOpo/I45osvXxJ
VIuiCizMx2w7D13euE+BN1zb0tUXbef4SHnX7fCrZ9/ezSm3Arj0F7GY/Y1sg2sRsOjM620fVk39
OC36j1/X8wdqZFJEx53nttEhy0rjI9PTwV2KAci2ORyUG83sfB3FUe50H2k9ABEKCVwyUMkFzeLx
4TF975bqpYoo/NyMo6nF/svYjrefe953WKh0Q2N5OpkBq3jWN+M9MJCt3Ri3IRjshzKJ3OvoFgti
BRaA0S+6fUshHLucYU/sotbe9arqQE+CTvv8noVpdKH5BSBocVkFRvHqzFDhUpEPdwhX1CFKDJPT
KHJefzTeW1GOQE4RYcJ2U7HB1JmpTH3XBaS4zuu7w/JjPMBPJ2ywlI+YHZ/yqbY+BOr9AycU9Mhu
YH4gj31lsUfZQo18XPK5Wp2ebzBLpo+2csJ93qaPNNRTRKqz/ZGkElzPlNx+thCVsAmkQ/XXUpgV
GcXhi0JJtWVzYLeCOEMW3cLsp8R277XZ0RxR+3NQEIdZa1RybKKURbBt16vmLYzhTTK2SPDDCJk3
PD3T5MZ0zJpXQsoJ9qCiBG8164+Qp3OHoYQd3V6yk7RduSsg7AVZNr9ZQuSXoYXeVWpn79NbeZ7K
bxceIuTy9KvzAiQd6y+zKQXJZF0PeZLqsz15FQUSHoift1OYE/sx8Zdl6t01GU1up/vNKkZbA8Al
KUYnxNdLXCJj5Mj2OafmlgbwNS9ccVN5++gVcFOnPPxcomdZ4/f0MgqimubFDoOtd8xN74FQZfXo
W/pZu3Z3t2gX2UFbvNGgGV8NcqpiMRDdAkj3xBX1b9EyLJs8ql8MUGFv9BRiu6rmLwhQq5qwTO7m
fVTMiAE83BM26OuPfGF+M+XpEVJQeoIy8Tj3Yjqbqv2T9QLmDLbWqTO+NcTnnUduO/uEfa58azro
NxLvqaKUOaF7CAaokmIVv60hkbL5SIzkmZ5Y+w9hIqMkFJ1hrpLnBffNppgC9SojrsnsE3Hgd/Z8
ah0ezqWu46ZYOEaOKcqqzMSY0RqPEoMHYRFkZ2Vu9NIGw3PoO8G/sPhqA5sHaNHRcy/lc+Zk1b4g
BvNoK3r8uS/RFFiSuZlkvMvgmkldBvuwAkNYkHmwzYK0Oci+rm/Ur4DA8UjewjB6g/H02Juh+uct
9GWaoPwdGB7Zq5GFmi7rspNTM6jxGZVeqzSMjgFlJLYUl3SEJXgYxeBvm6Y9N8Gcv9hB+0QYPDIQ
Tz5zBkYo11d/Kh4g2CjWNWQ0ectqwAIVoPmHHmEF858BI1ggznT2i+tIau4OOD0oNMuu91Oe5wgp
huIL5+IjXguH/ihxAHOFeg4iDof7GyvA9Gk5BsJAfxLPLvQwci7D/lqPXKjeQONLD91nHRDuNazd
ADeCHp4y1+VaRmweTRJiMhyhwdVuVzK0QMRHFU3qGt6apf5Lp3349lrz2w4b9d6EWsWYF16XRo1n
aC7JAV2dOmtXqataXbABVolnZgcO0rkuPcuoNJlu4RzQNnNu/u9FdOvv0TcPcjLSXw3QMdRaRct+
5JJXAx44Ho0OiqwIooM3Wda58ThWroiRbaMqd9/OcmJ3ypDcOGwKwVL8cjwLzrM9yaNiWTI3Fk2l
XWvj6vrPn0sCdA/DZFWYhaPkSrSnuNAHPrDc86cZiPSGJxY8iSjsXeHk2X1hJY9NnA+qPZXDAmPd
zf7ylEfXnxfuIwC2WGt3IQ53ylXYLagikUuls3ElqBIHzpBVdCVAVFoZbolAB1fpjnhWfyBuQZmf
xil3zx2LMH+t5VxvVOretVzzDvvbpmkKoP0R3i8+br3aqnnf//kmpDmSP/07y3ZznAchw1fpX9OI
7SpORyCFMJL7XWqk3bZfYOf8/D5M+bP7XsnsOvSvABRwBhqpscttOhWDSZfJ6gofh2iKEAsdgby3
VE5J46MEHdoVHFewa6GRRCEkpur+5ytJZi96UP3PZWi7U+jtEWcZxf1/fvz6VdLhckoiE0Ylu9xc
ETxjpjRQBhOW2s9LmfGJq5YNWJv2J9IzsVsWzNtNrV47rtq+z9LmvKAkA3rqBbGxSEZYPbHiRVci
oKo9jvBtDnhYIznR1kO1WMt+pCo6r7SW/7zg+STtgPPgdiHAvayx2VlAWgHPC8rIDB05bSyH2aCB
SJm2zPnnxRqdNzdsjF22fsudsTVw3+C3DTUmUCfZVrUhLnaeHByvTQ5uHzbHSQ67XDqNuQsH41HI
islg6o9n3yu3TU3oBgi5RqwhFfA0vTD/65Zpjg/lqFaLe2YQyZEkCMF+xPJhuG9x4MBi1+i1VB9L
4NY8p+vv1Toy4gjbvDMqns/e4Hd7xLEvnd/sSwbqDJmxv3ShHsHo2M7GH71XpSe4h3O/dTNckrmi
TBBc7LExtjPX7jzV9V/p01xEjQ571zsgN9rZNQ5rrG8E29I8ZmlqzlEn3hKRCs4DjeC4YTobC5/j
ynE5WWWOV7s2Vn7t2J75pIK45qrY5USiZaP3KS0+xYeR2AluHbsYWOAU4IMOlYxpqfL881U1485B
97heeYbMLikK294nN7AMF8Cl+Q3lZXMOK2wFQ0hyxdjiUEfxjpfdP3K/b1jk1Qllu17RD66F5gpm
9XaxLMjzCP+2DIAxiq6Xv8uMegMkYIlbF7lUmdHRMhgusqLP5ynNAKG2azwkVakkyGNvB8vrz3Ua
u2DfDUly0EFBwkoOBIGp8CHg8O84Zk7LLPs1kfq7GW4zlKiznnZ10FNxuxaiSEdcBGgYODmugThp
BSIJRbr7tVyNigEaDA2adqe9LnuZhOVsg4Asmk5zpPKAcR+Z9rlH0bGKc//muKA9n2p4ca8RGrfF
JJ7CdqcdvGAbegMDzRyKHRdkxs3AgyTDp5kuxq4AlE+83nwGy0LhlqDQq8v+7K2d9p+vGsNioDsk
hzzQeodZ+5sufRm7zUxNFW4asaKB17QOE97YxqvQQf78fwA6mk0yKSsG9JdgWeCUbw1kYgQ1zcAs
ObXBhOChxpGB/nYQNlZxZzmVJIr/XN9JoF/LM/0qLZsgRm8iZNKW+7YggFoBPtdh/zIm9XNRMLh2
69GMPaHpXxNwtQvAmEX61VA+RZnZvvlThyp/rPbcJbjBHAbshLWkWxZDILyBo7egLCRAKONGc7a6
6wsHfb7NxIx5IPl9WVvfEKddiqkycYVBr5AymzaFqChRIhVL8Ozrw83hhZIPGCUKClnEdkfwU1L6
gDwa48XJh2fc3ObOLJyHPDtyiMGiM3PMkmy93CceDOkiuApDPNg9cRphmpAI0gJv8Gxy4CWmoi1F
RLEZR4dwBIPd0OTIypIXXExTgmnpxYMn62uJh+PM7b3LIx5WUhUhEoaJvNaK9p0FBQvYGisc1iTq
mO4q3ApBkh62cujkcVVIONSk1F/k6lTedGlbijPH2s7yyyUH0xFYtkPlPrF5WZsUfMG2J3wCSQoo
XK/CpDySDjj7Fslopjsxls7cy6Qu/WBpQF7uK3Lg+5541h1WGiwwfr9DlTJsFRkjT0aKUnhR5ODg
Fjw6QfTHgkpTFEPzPS7jyxwNfRy4TUGkG8KJLkMU1YDL2HgtqqzRQdOUmLY+rv+ER52PXd0XBNFB
hWpytCZcp892/DWhOGC7QwMQCPlUIIDCw3C1KeoOnfcKU5fkFQJDnOBPLqCX+LpCkdHb+YHeXYuw
houol8+8X/JDby5UrdVQnv/3soRsU1DsmGikWGMyp7zJjjzHyRuPCbNl129/2UJVO1QNWLkrmDJb
h6bnVg8sR5jiingkuW/dhee9DtQz4iKeL+/GkHmOvcGtkfmwJ2oZBZvAYUXLvUSRK1RO28GpRoQ5
G087xplDcXrULKl1x5/K9aWxwlMu2uYQtg8wYbFZhvxyQe7oOMzrgRup5xDa5Ye2i06qz4xDkiku
3oyXvViTfNYE1xm9HD7t4MAsS9DUtv9M8zjutGjSVbRtMiwJ+b36YLggNfe9ub5wBPe3oW+325+f
hzZYch9D8hhXdK8PhHlH7aMvciHjgIU1wYjPfaOiFnUW2SBIQjMb0b37N6r6dJNK+9Wa5z+6p4FF
95hUIsTrzC5vfeNYhzBHpxVMLGsKN97PT7IRM6JGBJ2LtvxlzlMMhinMYxkpBPGRFvuxoLXbRP4t
8ZFvBrl+jfIJizN2DEq1yd/b0fir6+gB5J4ed3m9+MeuGE9BiFHYG9AeLzPngA0Fb3LxMUmNuZ1h
kDH+jElFz6CdX3SJUq7A+UF6XfpKm4upzPoiSjMhbTh4MZ2OVEFvIVvafAmJcTmn1Z8EXe8eYQ+O
y9WJndkzybXrS8MkgYvBIVRL2E8+QQOV/iJI0t53pfdZ6eGVgVd5GEiFZWE1T2WOz09FerpYZhud
R/Qs0OEuFrL4S1Ah3s6BAQRminqbBsJpNhCtOcV0KWsCXdK5O9sdViS3AKOBaw0GrWPckVAs90kg
jh2i0EFiJ07FoyzOhjG9hTB5fLMJj4YJnYXQNXs/TuC0Ia1l29YKPESBUczW6x8485BcQt2RWng1
+M3fUSWjDWJeuh2R0XFzmgSADM2pmjPUXSmznHJUO+5cZJw99bGqaG5HPi5Ss3qwRzVxbTla0h/7
p+yC5kzn0n6oKG5rqwvvbHoAlyWY09iPjOuyjPIlsl+KADkX8SoeehCnfajLQ56IW5431scyUA/l
tZu+hSIsOLKyTA3mUG4iNHhY48nOSqBexKibbFrAd3W3QJdDb5X6ihyIAiOnr8Mvv2+Li5X6fFoF
ZlSGvFtZ4kvOSASiNvxj8oES5DU9Q2iAO5SEN1+Of22DbaSFbqiCtLgrq/rXPNrRWUzD5x+4H/m2
F/UCCgqY+5CV/HPZoDZBdFmkZxwsVfylNGXbJbBtKAT+EtN6pCfzqeyuPQrxHTYEDksjTw+tKoiw
q9buBLdBbg1ZPIYAFQ2foLyIXLaHIvWIEPE/XR8kDSxj7zgGJnTFgUazTOyXXgXZKVtzy0fRPCzy
nwM95Ig+9O+Cbf1utjiK1+h2d3P0z3BnctFngPuW4c3ECDK4HNGrRTvNCWoLhZWNoWZSUUgGKkUI
8j+pzjSzDFTTtHjq7MoGTL8BCcuuMPLhUtQ2Ah22s0s7fJVCsqrOA8Jiv0Lxb/bESzuYqWVbRMck
ssd93TyO7ttSGct9XaIYm3x3r7jyoxfksTuo+6IVqIthLzb5/Iuh2G83w/PdVTI8SXDbnQr/JjqI
9rg/EMj4shl3Q4mJlNUNZwEGI4WhYCcoV+ngrO42v/A2rYltwqhBbjgJILGpplQbsrPMcFoTMFcQ
4KGuQvW4FdIQTtbsPTuOR5q7w7XVaYUhzImSewQo5kYCcfWDQb+MCm1CXdCaslJ9QLSD/qJrTxp6
Pkdp9VgM5h+pq/4ILFaQcMZq3evviEZKzBy+PZIJCVtg6xUBYjdHsa0kzt8yjXpmydYbBcK1z5fi
nsJla4Y4z0XUvgIC6FY/frWRXWI/B2MWG+3gxx7Okd1srlnTHCYwFYp957V/G8+tDnQ7YrKdnE01
aQcRKDmRjZachknEGVT5R2Q26EpMmNslH7y4CM2UhILqipWguALxol3Dm0v14uzCEpmOt0TAPtIQ
gmkhvzPS2i4GpG3wjCW0lu4O6y49GCfadcZy6Y8kVHzTkofa2tOXZ0RULTToC4FZvMvY2kM+YjBu
dFSVjKDC4+Iwu5dprMlFqizMM/NAvAO6GAhNHpYQWBbugms3cx8G8T1NU/3AZ8s/jRNAW3l70Cxo
Rm898TDRNHLVHlNty4am41nZROLReI6JHLuNmfFHzhVPcI5Z3E2iZJvm3b3Rrjm9nfU6azLhbBr3
aC5MZP0cXlOjetbD8A9C9xmJExkWabn1BwgVjbAgKWNOTCMEHLPT3AyVXO3UcjmfQwWDm7GlLZfs
F+n8nvOw4QDjborMd6lj50MxZSRJN64TLxI+RwoOKharm0QzM9ubY3pzDKzBbnlPCOhlYDq6GZw+
IFmuvc2h4q7MsS2EImUeLkS5jZLq6oK73OLE5ESdmCDZQDZgIfFuHR70o/a9f4FrxJ3K0DiOhGF1
CV5JkOylE8RIbA4YpcNDz9AF/FDM+wTMUWI+CRmOHWY1fkfA8K9O5L2KxjGOoiw/dFUQpaGBNjjY
qgbMgjm3ZdwHCT3+wNkwKHe2yqqY9LtLTGmIgKWtT8ivtlNrNVunKonP68Zln1G2tdr/V3juXT5k
qL79fwOmwofMgquROtDBl/p+1L55DDvOisv8yaEEVF57Q2+EmdtBLFAaDtw0Rosx69I2QKS87dwR
5Re1tSLFhbUEheWcdrhxGK3twppG4kSPdAPa3oqxRVR2zR6JBbMASdV7hrpqAUQ5g2cggslkbrl0
PMNYIgrMzViH37Os+1WTncfNx7FJLVAR2lK9QOqArCgQto7jSZnkmrQKUVka4dsvBWeUPI+52z6I
yvmLGuSJMXKL9SSAeaiwnE3BtHX83NlWIUzCGlZNeCna7s1rxVHRfIqT1X9dmG0TM0N7CCkbwmA8
DbRqN2HJ5GkYjXVafVNR+FWky1dgm4hEl8pGqpLz+C05d0o8ipoy3O0BzzQ+4JmGpC+Cd2gRV9tk
7uOx0Q9LM1V4IpAENDy9sPUGA/0rxywjyqytDevhzAx+XZAEWnwcS5WX+MfSsKpzawSMEHBOxYRK
z0h4PHlQOvUO/2seYer6IBUqwfHBMTmhjN+m5Wie29L7TunA4M3HjuGaPZ0Ce7lhx4PKm4qHcql5
9LDW0YEBcxKkEfLXxRg4BTbPxFjE/hLVF92GkDYTE0yc3bO/9Nl30IdI4PD+uqRzlXKyzsTRfltO
fXQqzDISZ1QcYN4u5r7bOW2HsjMM/6FqIpEHhRHA2yH7qh2DDe/cgW94i6T46D35y9fBaRy8+ZYU
NxZTHrTf5tRY19zdVKr2jshe8MKtC8KcSrBJadZu6TVxGIqa+knsNUC5EVRthOb5rWaZwfOrN14/
uk/4Hv5QvCUb/lt6qTvTYjDN/t9jSnpQofxl+dWL0zVwcAaCatyxTeNq6ffm0GCDgPL9MFfuCyPH
33UbfUQKBih+Raq6JI0k8fNJfih642kZNc6blGJ59sRuxtm8MfKpQ3Jdn6D143GLmPOatH9jPxfF
kY8TQY5fc54GUhO444O1oMjFrH0N6lYciPwwNF7j2lKfVpE/TqqkgWKeaAh01zxMEGNJJz00tqc+
QoGYlWN+4eCiyUxAzmn0mFbGP2bdx6ggOaf2eZyHPn+M+rV61m6wKSv+orCwdGVAokEVn5ZwAX+D
+9gb+aADbDHQGJD44Khai6AI60PbX3DcEFA4L2xMBHzXcK1pgT3oKUK6NTqvmjOCzoEKhyYQFCsr
3hFhTE/QEGm1jHAeRJocZdTZ7BDtGjJkNDGQeFTReD6qQNI4FeDPgzGyTl0E/opxl6KKk01MSbXr
pMMuYybyWA4YSAbO3iZlx9arxCmrnJbEtn7f9xx/SJUXTaHOiNK7JXnQ9lgzHTFJFSwGCx8vujJH
Tp+ck92NQou2RbBxmwSz+1Tlh66wYD2OmJTWO7nocPqQY7PgyA/Qt1PI6idBU4v3yfopi8jd0e07
Do6FhKhZuHkvjfGk5FichNWT3RDiksvD44w4HGtc8GUnfxqfAmwIgHA5mPhTHTBbXxdHC3PSxHxp
B/LxwSqWv5NZT3GDRS41Fx5zVf3rYMlZZMfQwNolYkaw52X0hRhZJThlSuq7NXyOvEA7DR6tliBi
cojPDuLwSkf/HJ9Brgf43n3y6H/E4QDebSl/mxpnfHDXpt86Q/KrkLAc2l6kJx1WT70I+LWh66NH
IJfhhysRATewTIRVRn0CtRD36TBs/TyoT2gB/tYCGxzX8h7NHYHpochfQsIXsIkaadxUXXrvoK/u
RGS/m2i193OGtrovIo805TLAk8jjbQDCviQ9foClenJmz/29mCHSctz3D7KeiwuatQhcyFjvbMfi
kCgx6bRjckwyDm+LRAtW8k9GTtk8lMwerd40j8RIkw/ruXuGylBunCcTRhFxwM/IxplGtvKG1ftu
oq/ncIUHF/NQldMxRahcbbnNPQBlENmePSyCCecIM2qf7YSGl5rJKchX+9Yqq847+imIyXx3bSKP
r9hU0XMa9i9zl2n71Y0m1skBz+SAH4ax+U6kyOFd+bSvypBqjFaJcNHrFAshRO2EdxzXNq3g5m3x
QzouncdjgV2Bso3eNEF6G72+wQFb/D5QV7lkj7k3BPwyZMV4AFL31dQyXnCXT7F0011kGhFiaIs+
HxnyJ1LcrwVDWcK+s5kDZ2rd1aSnkGDXHMXcXUwruQtqaorAh/gyDBUM5myBilinhGbX5FR5M+0G
yIB0PrLQPYYYnzcCFPxGubQ6BBwnLa5TYX12dQM1ivFnGLyil6W2q/FOZr+F1eKrCVDAyKz9PYfP
o6W+Aun9o4vKMdebz5nFcUd6xVdiYTF07X1hW+znzqq4WYtdcu5kzP1+cDOyYKrud1r3Z2U8Nxwx
6VhP89Hvgi+0+RcRSc2VEzxwM2scqnl03YBc09rtd7hd9Slz7U+7Vg9ui4MeVx25akjTFQl4uJDy
1zBN7yC3ncJgelJBff7qDctE8joSVwpgddtZaNiihhAlWgkjUosnR0TMCReCapC2b4STXFtOhzuC
W+QucWV5Irb+vtOej18I6S8dv3QHGh9DDHuGsC8+N902qmuQ0QLiYeOeeKJrUhLHA5EADLu94FaM
f6uI0wrqOhogVSsuUzmrfe+bf9kNc7prUbsDAvV/zJ1ZktxIup23ogUIbYDDMb3oIQbEPGUmM0m+
wDhinhwz9qBVaWP6ELyt6u5ratl9U5VZGDNYlQxGIhzu5z/nO2qnZ5VYLwCvDd13xrkz9O8zEH70
VaXt0HthXeErYrmh8D1OySMMhXbWHZlu9I43hAGst6smdxcanLgcD/+oniawqbzxRNEkaoAs/CgM
0k3bQexJpoF5+i03m68gJiGfsTUkNgRstBma14apjMIuuC0jK2db1PuqJ0rTECmF+IZpJW7hYhSn
2DqL4BFYzefZKkp4Orl3kuEXtFCmuWyby9wLT05Lw1Lbb/EWV4dxqjt/Hejcy3NHbz+CHtgZ1LOy
HZezN0Bfowbr4KTY6lg75gLsqO7p4kVE8n3QWw7ZiKBSqE/Z0AyHYoj3dTncVCc/u3ld7o2S3vR6
psbYMCQNFzkNF3ii5TRuEtg4WQjxLlX4QlEC8zxoDpgAiHZYSUnpXy/pGdeol2Nq1hbTJWrHIxOw
VV06Bz0Fjqg0f4iRsE1PTpvWVOjYegtjNCC0BFeBj6w4EFBE5+YYobeV9TAAZ0iqwRDrt5TfMfMY
gjdBNNhPHKr4aLgexh+q56ZbZdm8C4cBykvr66BQ1lgwbHzY8jTjMMDGWO1pLfhsJySPQkuQio8L
UIJ1ex0jT2P/kLacJcAqEr6KMTPM6fwm+x2VY6GPHe8715dYeUn6m1bXDJRtcM80m5wcCVXewyBh
Cvq1a/PqBhE3XhlFs/2vVwvsty/bZ23Aj7/XCDyrAf766v/aPfCP1QP/4/Lqv/3rt/n/sZzA0P9d
OcH/+p9N9q34+U/1BMv/8aeeQDPMv0nPETi7TM+0Hf79ez+BJuTfLGEKAZ8UvxKXPyUI/9FPYNt/
sxivCuBPjkl5gUurQcNgk+oCm2+oG6buIdUzNdQN+7/STyB4ZVWZTWFZLMULlpTkM2zd8CQ8VA/c
zdJe8OPbS1yEDb0M/z2RWeTFuPK3UYUcEUkX+LpMz66aj88mZM/qXsA1MCOmpCugSfiqZqH7LaLx
EFFpMxQDHJgMJ46FM2I1YtavXVbUJAdDSZWQ5f/Dm3v/88r+W9Hl9zIu2uUlUNrwzy/YMDybd8Dy
qPgQjlh+/x9esGenth2PEvxwaw5Hq+qpgbZjarb1d6NWUG4E3p8+3DhewGkxtmzf8exrGnIvDGDw
7h3KS/79S1p+Tv/ykgQ+X88QnjRNT3ecf35J41x56dBzLtN6pJZoJorHyKV2jZs1F7fJTvovuLkO
ZoTam4f9J3RV42pM7nvXuDssYvd52klTdF88m5OARjIc8xJ35Cg7NbktN2LSYAwq89v/43WL//S6
HV4wN3SbfziO/EszhcdmEAmjgSg+ClRrVdy6CfuWPsb1F4nOPtjZm9R6aJYOB51QDtnDkCDJjZJT
04DdKqArGnNS9yY9PX/rxO/eBjGCb46sy3waVPN5wh1++vcvW7r/+Q0Xho0vyOHTwfyIS/ef3/Ck
qz3K7iiPbLl8YXHR4fPXQ4h79DD19uGvp8CYSe6yPABhD9hgLr+szTnYRDbQrb/+Q21s5Nm1LUjv
Zm1usmVsQtRjPFVVOP351fO555dttVTJR5jbn//J8ze6bDPIeL7VmhmTLFLqZjRHLYg5Iy4Pz6eB
Pg4ci8vvkES+IAXMj6YP9UfLrnzryPzRaCpdcyJrrb0HPYaoT3OyctvzCZl4Dw/48Bo8avy1QK7y
3A4zJ5MKKDftxhOjcZVxHh/jMWh2rtd/NuJZnFOa73Y4j1LgvT1NUfH/+Vo3kuYhR+M3EVFjbzla
d8Wf760RfG2mGlVhbUYihTZRkuNI5xQlzlwhsiVZEmK6pTqJ50IPyCdJzuNkRFSy2XqP4s+vWOz6
M2bR/Ch6XhyFVMWqcKV3HFtC6JTpjRs+4A0uyRzHSg/Ti4yJOKbLgyhH6s9pAyXc/nyWoVbhy8z9
qBu2pKC5yy3x3hIo4pjEi8kxPlmaJqlT07Cw/ZlZSYPB1d8fekrZT+F0awA/3EhahmtNyz/MuM63
Gl6fr7p4iyND+wwOc9ijQpb+82mjRBbjMEeZhanvE/NX0qb6ppvb4n02cJKGsJK2o47jHA9utp1p
CN7Ny5ce8YG10fSKqL5t3ANlsnEBNqSEV+/SWGteQ9b3S9UkLxjO2tfnU3kO34FJdHd6fmkMCsuY
Az+/IciQTDNnflw1LwxbmTu4NYPd53N5DoaCcMnzq2h5KsGW6w9zQLZm+R+AvtuctxiUFWn8SUl6
hp8E0rHGPbJUwz6/ArNE2HIKPhT6O7GoBeyZBVVJFIqxlYo6dsz8weQz2rueY3BG7QJJJK1rgFt/
nXfsrZ9fhnrLmrv8BiPB4Ux2eqN5zGFxRaKCsn08ZSFm0MWeVZ/CQduJYAr3SabBOzBiMR9TMbQE
d1CkSb6V49pZBtXe8hAEGm+Oahs0XUpVgYNpR1rGgqOCocU05WtbJjZVeXEBncZYfBUhat1UM4IM
M7ZgQa2ozi4rv0EsPDd4QjE8AsuYOa8UmiupiumsF1oHzxQ+Nw+DbkdjKIsjJjcTI4gWbiZvCI6V
DEpcNIV1GY33wYidq5lK+xoq1CQa5H60bpvs+mQBPIRJ+Mkq8AdbkU6Ik5PlSdsXCeXFuWV1IM0A
F4NCLk4orx5sg+WXxmTC7QHdAlOoEZe8z16kpq/jsSqvsDdrNPMUWIURBTi/+pkUWI26OjjToR+B
llrGJ42m86RrJuJoWJ1oviEhrzWEjmrrrCrAIzq9JIhbpCUVd/x15JnBtbAw8rYhQeMqAKdIq/U5
cdxtYsjm3uaOttdNu1yHhOeAxNiC4nKHDCMTAZdM8lZv43g7Du5wochwXTkgzvLQfKkG13gZRUQA
jh2yoZvxYSyN/sKh8Jxa3kvCZ+09BaTLGtBf8cLk94QVlSzHMZ3vjbCCzQCcPxkgrDsJZaQzMCl0
Qiauhp2jbD1tN1hkq3YbJWKPfSvejGXUbyfRn10SEyTIAUfPBkfYzMh/mLH8VSYZKnFcnem9W8Fw
BWVJ9+aW4ChvW8COOp9Edy8DKGUtbbwB6PmtbjlUGcVlevDmEZhQbdzrofrilZTQCiCu+ADa/oCl
dGC+isMKWcEZTlZH41+UcPzHzpBusKdAv4lxAMtcvunLAx8CjrN8MoTHQki2NvjAWLMhpGm9KVak
OmtgrFIvMBTJ9K5P6Uetwco1J+LDjA64PNLZPiLA+ePCsK76vLm4acP1nDjjVpPiez154apyFQNQ
zA+cH3qs3KBfbdu889Eg/bM8FKHYB23O4GY644aAhncRlcgunP2ySz0PJjhDIT9qMB9vCWKzy5DT
MprhlRrQJaeXbKNxIlhugb0OZmu853Es9tqkvUBbgOggp4c9YDLOjXNAq8BZah2DciGJpuv02TcR
ra/EoXEVdheP8fs1EMyLSjnSSY+vZet4MHS0oLf2z0ZNY9D3mhN9n0OuvaDJyguFtoeYbr8fAZkg
ZdJKbRTBF2Wb0tela5xotKgoRb8/ywR7unfqFoJvxPAMyRE093qephjDOJM2mQ0XKgBJZgHmmZE2
ROjRpmMRd+waPbriWIyuUwWtzazAkzPURtF2bFbK8cpwRjvUzgDz16QdEemgXqFdTfvAbkiDL42K
E6wqGnl8beychwcBZNoYY6BtA5pfuGQxDFF0pC1/p56MKLz/MtjqMIMQR9ofmSW+RIvvfrILaByM
OLdB0Mu9rBizCPNuZpxyK1yyhxKXB8PZJnpxre77KCDCVJU5naZdUVfxmX2rOpXuK+109iVpnG9D
g39ZJPBVQVaAS2m7Zk8zKCEMVNdd5HRLolqDeoQooUEd2Jjm6O6MmJhYPb8HYxdyb6+c3byclAtG
Mi8Bm4muTX+Cc8OF7FqbGE/twIQBEoxjEFizNefUGe3DMlpGhqlWrBPMAedydn/D6mzv9L7QNh53
8fQ5crAGjIszIUs65Ydw0iTSsGOO3F7QsU/pwHhmHqPSJ7UQHnOW4NkuJuQlHNlTRH12XoNL0+v2
B+fp3I/Uh4zma50MHlNh2/Y5bp3t6ocu4oTkDeGTSLbhySjVmfARn6yK5KHnIQPrerE3LFam3BzE
GilXnls+EEUesARxmXl1SXZHRuLcSut9cjPthM33Uy1h/xXBtOoozRAhuG0KMHCogO5iZLGgWZz4
kU0a8/6GpcKt6PloKRGB33Ub9Egdh6wPfWfM3ghsYPiLRLnGTih3xNyozRqD32EN+WBsnO7URcZH
YceOb03dS1yxr6ikceVwQoBwJHEXumHgRxb05czpoaURoZL0gtE+DVIdeR7m8sr0aCKrjZp8KYDc
lIEGWHzs6dbJTGik6SY44FGOzSIQjBpd6qXfvAAnQYTPMzIascY4+zvU+vSEcpWeqtIhaJTi/2GP
CVSJDZJFmJDKVGcBP1Yv9fMzG7lEMsvu0PY0/7SVh2lx+RD0mJoRpO9k/auThoPXJ8r9w1Zzwa06
DrDfbbJlhF3rmjjSTgVusz9BinEgsYDpgU16Wo61MFQZ3eQV1195cXsc5PPQp7B6E0z9Y+CemREe
0tFO989tRbvsLWLpu3g39TNB5YJeloC6PRE/2IUTveNYvapqzb3RI+4EBZS0KPru7nL477dqaLod
6B2iZlOCKS9i8CFhD67pJ+nPvTE1e0p5APMCOm3zAPtSDxEWO9Gpsc2U9noM4M+10rDTYVuXrJXu
MBsnh1nVqkTphCfb5Ze/HoykHFfFCMlhnKhPCfvKR2OOsU4QBxSkiH2rxYdk93yA0oUvH6Y5Xc3E
w9gO43WbBvscRdab6Yl4b+pNeRid6Y6BS3soWoYwJL8UU7nRCyEIUQ+EH5K5fwtKJPchjL665Qhg
eumehl6nbzMMGevRMc374MivJJH3tVO5u2qY1GOgq2GN+J7RFpNPWFJndY5BCdPIcgZJ0fpxCmWQ
qDj3bvOmsVGUkxO+KRq5a0OG77R+/2gQCncURRUbZ6J1vZfN5woj9zaZdKiyxFF1WfFX4XBqk4gr
NX3YQHprXssw2IyJET1K2Z1cwYUft02z6zT1pVra0lkzjKxTVyPS8gN4hI/n7Sgni3kZa3wf7Vib
R9w5N13F3mWoB6RIKrIXByXjTerOx3z+BLXRvnfyQwoTS/Ofz5i0nUfQSHhrSyC57vv4mlHktm3m
4jKpudlmRXGcW0cc8/wLUVlq/kz5zQytEyzLFgNvKq+OhyM9zMCCp8RqbpoTfu2mPN7pHpohWJ6A
Hz3ezoFYyELw45JpGWHurTJVGyOSoa/rFEvWRkXqMnRPevAyd9XI7lMW5z6tMSMSJYH7SfuMNUGi
+WXDUf1qJSR5RXieO0v/ErgUkrQNHVV1q8mrXeDXR2uK7vHSMDhXefPR2O2PUvPKH46LmzBMZAdJ
L+3OpYXqKka2Ll6aROOKe0Z5od22rhmZeCOh4z47PPcITlt/aJaQi/3YPWPeJpg29odUD14BDuJX
ca0etaKCsuppGNXj5QyoodGf4AP+dl2YGyBrIE/NbsMHZsBSgJ9q78zYXGPh7ArkfbMBIRq52rtG
NdZ6DFlw6yqAoVWNd8Z4LnboHuGefvs1UI2CH4mN9d92qV1qXznzxug32eLaXNeOylmQU5cQv9lv
RTlnZxzYJzZjat2lsXuJlzhQM+P+KHQAg2VD33NYN+Z6tliTCT6gRBSMghKFgDS5nfWuYWNez459
DxUoZaYHOJGCjjOnm01+nxXGNhMMB3uTOcYUVd/C1CjeQktdwzEkXlzGI6Ril0Bjpu3mVJp33JHY
D2trYS41ft/DXyvarDx1IvfWZS2LrU1NAyYi+n7jluBAbbw01GvvI7x4sLBgbXNrfww032xzulkO
ZU+7cAThOCaOwRU4ACMqbWcrc8I9BN7Ts/n1z6Ufity+560pt4WJ/SJtVHRTZkzQi6DDYew8a2+k
n5rcMkAhZL87JcvD87PYZlSfRNJiBKCao5fE1O2xAiKUQ4YqARPBpehWkvIOX7VqGfi571qoG/AU
nebEGA9ygelcZngnAM+W9VDRV5ZN7tdS9MdkCMxL0OjmxdSiIy1B4RVvJxp80x0r4bWXptODm8Zl
UePWJz5l3/u20okq/SzoDXsExA8Hu/utIlW9QDgB7D8qrOcqrEhMj9bO1MruKIgrqgA3s5bgSp3s
avTNARUIUCb9E8t+UOsIifWpe3o+0K5l+WlQVivwEgR3AzfZGHXs+qR3pB+3totKl2KdZkaHN4oB
91PIUby5gSyOeOLeMmDM+A1tyOKMu9Rmyb9e9CTLL6auXbgsXmOwW3s7NNLXASDjARFG+Wqp+YZS
W25kyvKc0ycCM3zgehSJc0lpFSXUFZ+eYbewwTebW8BqN7Y2NRvP0ghn1VPx3uPaYVjityEngVkK
Zl1lhdfJIziDQ/TVrlR2gC1/yURIWrahu8JQzewDdf02G+0PoVn6d2MGdGSlxSNPzUc5OsHeCLWE
vDwJkLqGNtGGNjFHqsJdE2J+GxI8dWaaeJYNQeB4FXcBVhXS4eFQZBdr+ftPCnN6SJRzxyHEO6Zh
C3iLm5VEFjsS4riL3hafsECOQeZy0B+rL2adH+PJVGdGe+xw+vak2ik7l5WNB6P5NpSZw/d2LDBY
fbCPSoY1leMxgNSk9JkEvgxZnmPFpqh+ALR0UnP9pkhsHbQKSk9r0qiER9U93p+fljlJm1UQjCWj
qn7fVFgSAHM6W4if0Z+l0nHKX01pXbFccWBJ5VtJrQesbWPdevAW4Jn8xyezoqGO9NUleEuZRttF
TmDeomFdlzZEXDkKAF3eztBYidlOx8fKLc3HWJlrWnnWbZnpNwqWjiIUqGYL9Zlrje9stGtPq1hg
HPYPkvlun/f2NhDEQ6EYf6NlwOD+L2kDrTT5mmnVcFQsNZPV3fX4DCAuudgaWS1R9AVufEf49M9Q
qZAiQdNKqJ+mT22tx7t+k5nztDZFNJ2SGFOmjNBKwKUHvDaNk4nT3ELPLrYuM3ponII30/NcoEBB
bHxOrXyTjCWadJsQOVTZqZjCDkq6QY2C51zKqqZmYXKwNrbRycsqP8O1eYkjPT/pIt8gWYxks0px
d9T7897fkoScGZSvhO75pG0CnELaLzbK6tEHdzWgpcwN22ZNr/Du2UQjdK1RbNXZLAkYplfOppxn
09fn5s62o2FN5NiAJs3aRcUKY/T22jrKPuSKsWnoNFSUeMTuXVztUOELkujozczM4b7TwRXYj6EC
1FlgEbnSWgA6LP3BTNS725N3guY1+jVunCXTsCv0SlsgOEtbEVVYc66d0Na/BhoD9hy7MqiNYNwL
Q/+Rm9WXMkb7IoPRHhP8um5ZSbaAQehjOJreyKhhRy2ydRIl+i6pG3BZg3VKG7L+eMP7N68nI5DH
/Xkwda5N7m6xlS2OUpoV60IqakK5FYJE9Ts35whQRpDCtP6qdNcmJ2LNm6wvRva2nLkPpPHPZpvD
eInKeseJdbo9H6y4nW6m98H7pcPbKIONBdbqLJYD8vOU3M0B2msHI5M3qOdD13OhYWM4zB6YeQ0/
ErSZXBxsyrUxE+ABd0Nzp0Xpq4S/eQ3qVnDBpWLdlLNH0bBp536tTdXGJj0JqVJMlIe58pYmRrYS
2SyOQaeVYNCCO5k559LlYbLCMMgmZSYr3vfmNVe9cQ0Jpe4n5lZVpZcH1nYXJxP7A0iY9e7P5s61
abuhj0p2QwpbugnvugN5blDDRUP5jDKjfvEgWZSkRF/KMX9vyp5s27JugV64VmJW+5qrnavaCaHh
ZO9QlGjydIcQ6qbCnFtm3tL8SDqpMT/+2jTpcbSAeq0fLdsINrHT8KGr+dXsr1nRiUcnY88fAxhO
oUGFXWhi6xgpaFobRoBQJ73iWJcKJbPbPg8sZkgiQYb9PU06h67MHwVUfs7V8g6QTvkRMycMWYIP
BtelsnYhBrGfkIA/wKg9XGOEhzDVCeu0YyEgEJDOBw4vZjNgrF4kYNsZcn+kVWLxEdigT61mZ5QT
PjuKXFvZQKa21W+APPZRm+sCEWGvgX/ukk8dG1KUrxCBtBao6FH8auaANgcP7ERjW9YRWXXLqAHn
s+5gfC+kuxmqJjslurpKqDirpmyZU8REJG1zWgIzHew6qqLoBJyG9cQI5hiNdbZzeqiK8BDR28mb
ELrbzUK12wC5wRiwHrdK3+sybA8FN7tOb19N4g1gJ38XQfOicYrx+S7GuG4jCmY6w/BT+F67SSbm
KfRjqrOx9bzOdie2eoYIEmeNujjZsSWq/lFFwXdep7u3bXV2daoMZjeFg7W4NpiwAgZX+ruaLetk
DWiMXgHzesi9rbSTZBcsrpzMDL/lGchNPdS/zkEBKV+bD1HxBq+qOXtDd3biQJ47bYE1JrLdNBoa
WTrqj5zW++usESITY7Anh+IyUZq4ExsRFxHNT35W3J97jW7CfzHZwXwnBbqH9DnSllXi09Hd5GXo
b+CxUhQuWfyiXtHNOWlqBFO6ZQ7WTtuYEqYJg9yOxOW7M5v2obLiLcs4TMWU2kUSYt1u5GC1szP3
u4rze6XFfkhU+1B0HLu6IMnXfWnQtWaBQkeDbtD/Z2whrt2cBrPsN4ojIjQcSZFclbb7mdk2QUZ8
HUzVd7GsaO9rYVj2a03N/XEajI1eIa1l0ExNGn9vJhyEVa+5ydEuCdyQEE9XYZxHVzARN3OSPv4s
+TDIN6/B8q0I026BtVOGblq7qHa5zAQIZPjZ8c4c8MYkXgCDcsLR0ySjTue8gfNtGhcgJ/awzsVX
wqb8YIOWOGC4eve6fn6pnXETTpl7bqZvnejeRgGqoVBTdxhTvfMFzrB9RApoVDhWYrPB0FzFnyna
xLwe29mOaU15MiV2OcC7MIu0yV1VQcrpL8xO4JfJdzjaNhKctthcWbtfqqRHCBc9gQSWXT/qF6uT
WfSIOGwJ40rN2yrvWrhtzA4HTuinUKoXKSf3YOhC521Ov9lwUrZl7+C5oaRkpRW2cSFohxWNQBSl
sN5LaqOySaJ21LjS/JQlWOvo2cJmSJ/1BtRUc7MFnLfaJcafaK22cecxuXkpanhhhZmPQZOUMxPc
pE/ch5sYp0rH/9mqT9Yc4Zf1InpBlgFYbBTDVrkZrJ++ba5tzQwxTIwAY+aQcMXOiG51YGErzMWu
rwH3jBPMyrH8s6MEnmDMZFOnil5R5cUHXRcwSpRhPKpaHbR62iDt4wtj33/OOwy3Mj43nHrnHAu7
5TgCv3v4AfdF31Rhn+E7Qj2NQVVlLRle4e11u/8ykGyBqhE8WrbFr9LEgRq77psY3/GSVue8JkLT
jP1P0DBqr4Km3HRe12zQgsajV33qNLpciL3rvo2nGFZwFN+SRr5S0fJLNzPrOAfdgVZRk09a6Phj
RUxZhnjtOM16m7TwRt8p2QdlFb2WGcdDwgXFcIjtxjgYpoV1dQCy2pIAd3LYDVH9C7L6LyyPD1HF
2RF/JqXROSJK2MKTDqGbd9ZAL4cyT02rdj3FGSdPY1jYVfKezzvd6K9elb3XSFicVOLhqENY2PCG
LqnCVD9oV9k2P6EMGce+xzoeaUP4UoD9sKwa2oFtGGuriNt97EJlR8t9qg4G+FtyChqrtAWiHDv1
QYHhpd3Rw/RQjCsnHDOQZBZmF9hXvqbkQWgLHruuHV8q00H61/eCIdhEZsrES5xnX9U4dL5pkRA1
W8pysM5XOE+n8KE6KllDfAb4lJv2pUs4epKZ2c6mMZ5HyU6IQGboWPo3DQBonJIuqVCDVw3SPdjh
DHwXc/SjkeHMhI+d7HuXSHwe9NNdm4l929bcUwgXOUjSkbFWKhdrlfeUgUtZfqVIPDgBGXoQ5kQm
n+iT5FQyrAs5zlvEkPTSYrWjJqw5JS1irF2LftGpNmYoiZsFo9ozzkS20FH4+v5WMEk8asNEnyF3
dU16IdM/zH+hSAX7m6UNxkudR+weB9k5N/xEtHRQM3qyaPfY2hYGXZ0Q4kpWvNSs+NIXCWTbeClG
I2Luswqd6Q2Lb0IUN4CN4mWgqbyyZLeup5jZMOhk1vTFaVsRCRSeB728LEtUEKphQrIsl9JuP49N
5J2l0j68kQ5u22EZTAxWQI0yAmKW4zVRBPfAGR3A5P+iSJRZOG1tSMCNPDz3IpHLmePPySMZbYR4
SouST7o33RDdjC+2GrQ1RRUj74x3VkUynHn3nS38uGFX67hA0f4/rMxg4zlX9A31FtCLHJC0ZSk2
IsrItwZCYD7l6XmiYXCnDcMrf0i9abtJ2zqN0I8zI1VwjuUEPQOmqsOxP4/Y2Yc0wD61GRWS1nHT
KtpV9MLg1CRFWoJQ7eEXE9FRhxI2JMIJnRHBSEesnoQzUwG3w3YxKG4Br4Yrqy+RXaodibGetHhp
7rLWXty1XfMSA1hXTIjDrHqN40SjJ7lKXky8YMcYgsp+xttJoD2JHimjXNkY8wOAhf88MylAY+sy
HLg7CwEFYeitazzp70VeFp/mHDjahGDLjL1/m6r+oZzc3CtrTtYpJ8z7c9eSUSYyUHp6AlOrrz2R
6vtYH/C0ywanhUk32DK/x1nh0Z/mwB8xg9c073ZT+khC+dEpBbKtpfqS8CBdt3Nyq9pc24peRNeI
7gDu8JhUo8izD33gVOdgNBUjHe1Firw+d30pyFPKR9bAfcFn4dH8oXrSGl6ygzFi8oOIzkM5ejeK
Moixsx/eMT2Vtzj90ofWtEpU910kIc1gom2OuQABn5KkLLoXoiFkyIhRWxWl7VkM4UejEs5LsoAj
kvPZQpK7r61KWace0PUWPNUyqinbuwdHNKfdZvlzAA2Yx4amenj4s4ZXC8CvlNpEpMfNcKkV2c0M
SF8FEeP0qXPnowd7ap85oBCsgGUGiVw5McBmUqrVWKUrwf5yXvUCmERX5jeCScWqgS7FRNRNtlVJ
pEg1tUEhCoJcUKlDk/XTV4TJs1Z+2CZwliAJ7/DdZ9J3fgBB5ED8+OsQAjFrWm4XpvFTlDE9SlQH
XgzWzotL4LkPQC08GUsD2v7Ki7oSxcK13r26N9aMDfyZKe0uR1b81GscNuuwG3e8MQlTTiw5HT+m
LZEG3S9bHYEBctN6Joyxau12vNFDvGWUELEqFvhG7Jlydhi0HpWePnd5ezWSfKJoI0lOs0I157Sb
66QRK1VNm7yazqoW3VUfnA3cf3kZvQipeE72s9SSF611m7XCw+mnlZ6co8aCdRMPv4FeDy+d6e3j
CId62gFsDQFfuLipXmlhyjchUAwZQaspUu9NW6KmoeXMR0dS5Wfq0/Bj9xTk6oAsIBK8QHPBSKXZ
dNrWZBVXz/ESPI0ed42O6mhoh4KqadZ0ezrIHhUnrbXUh3SZ+wINkCCeHnAfa+BudnjDtbAuD8xo
SQoWGKoHpyx4PSmxv2Wu3/YPN36raP866k73cwom47XwHM5Faf/CoM+7aSTFAaNSEznkNrUiZjie
nbwH2It30ECLWgXl1J/cDFwXLSmOBevEITfKlOpK2hE9wKwfYJfpjVfazeH+x47apO4KssyXwuDK
h8B/qDraBbiN3mvSLFs6ZtN1smz6WFxApnQ55iQmRNeJOoA/NrHh0Y3KI7PT4bl2SoOYSIW+ZHCo
j/tO7DIXucmC5L2gg+yVZjgFbB+pfBfhyVddNgLGyuzrc6TTtIUGqYohbivbIyxEku/IjrgXZnOD
wfxn5OBnaThs507OjbWwc1q5l1Erhr3f4yL2zssDRkaSa0N5eV5c8x/nEo1fnibMMw3NJdhCRtFy
uQvXZbzcsbTqSz3H5sFe2Fzm0H8aR0/z5TyRAERHpAiDUcFothd4ZBwsGJxT3KhasZkks0fb7KLX
kC7Dq9ehUDgzVs5RWO7Rdapp7WS0hPVap86OlNmppEdtcpqeIYe2UrVlIVbgymJgqF3KoPZ27hBX
DF6H/jVtGsww7FKKxGN0ZCDPCsfdPCc8VsFTCuZBZii1ecof2kC9HNdIyE49s66Th8XNLkE8etwh
r5kF27rFXVgzUjzHFQU4QoOAGZSEszUOso2mE2sTVKKKbLAvnEIObRJT3ymN72bWbmAecVIMMELn
UYPLY2i8tdvJI4iyxI+ItOxHzz0DwmpWoWxGcs2x6VczHsVRNyI0lMj+UE74ujDPfR1JZQc6iL3q
BE+AxPFAtHcd9fRPea34GSJsYOgvqFhZ9GSgfRleaF33B4jJa8cEHj0P5nTN7Z6izjhst/Al7m4z
ygNCRrNvWUzXWbfQOeAluDKZL7VVvlW4ZLKwlqelmoxxes7JBoqXlgYEkAzAoFpCV6OeLkyN9OTq
tbMOCmu+NFOa0TtJIavp0rWTYIhIOn9IzIcxuh8Dzo2PyIjCo419g3G/zSLiEoNSCT3kMhlz9DBw
fRN8Sj9vixdRAPvhR6Oxs+iyO6MLUovZSGycq/+EVYFX0cmDdBr2LU2X7AYAN/AkPX0tvbrlvSKQ
anNQolMl2Y556ZPR3BnSOhaomRdrxFzCsJ86dodsYm1jY6k+NOq62BNEJWV9r3o/pi+DM+5hRo/E
z6TcBk4W+oLlaGcwUOencIIi7e1BtM57r2bAa7Vi2DyvRa8j9eZZBXeqZYNtB0O1+d/Mncdy3Vq7
XV/F5T5+A1hYCA27sXPezKTUQVEShZzjwtN7ADzXN5Q77rlxUKR0lEhg4QtzjikSSJdtO+wHDT/3
UjCxIcu2FS7KtcEfvgsxDm4AMFZ7E+6eDVcdJ+JDV9jJxZ+ovjEtwZ3y7A1vW8m8h3dCZV+d+Z0R
+BJ//4zrNJz0bM2qOtPsu72WV6R4hnwPNUt4Nzup31B5Y2+b20/RdcCsLB6gGuXH91/JY8h/qMyB
XdmBGz+8FABrYozfeO95hbEwb7Y5HDk2/AyHo03pBsVZJ57suwSUkrlRBqiac7tZF4ZxW2awwvD7
DWsdG/nKZB+n+W6LU4QQcfnY1tO4tT+WFrCx+LfafTJcDB83jVezSnSC8n30x4dChOGDamYBOAtL
Kjj53ObUHgHjTzOeUVgDQ+VR058Sxxe3yNh686TYilnP4k/AumIbdEpwcQSghMeOFjJmw7eNSRva
5FaheMPm1dqdhWL1TCkREa8f1TLXTdp2U+rV35rbaa2Ri3lVZWDu0iI5cGuriyUkgpM4eSgZZd/7
UCMxmFpw53d/qCmC23Jhr+FupcYXaF01Plyj3NWuyKWqSw1nX9gr1AfymcJrJxvlPQwFQcJG1W+T
GBnRIpOwJXywJg+0hyLQIbShztvrWo6KeV6pxtzP54Doxg12XgqsuRyw4UjCFel5NspZ7odmEbv1
4+hNBBIwiMPGhICN9+xPxsrI+NQ6c0qQlIX5ByScvyK3QltXjFoJ9POh1ccDXyCr/5Rpz2BCF/KE
lNA/e4Qs4P7zud8iDER5/pBL/10LBckvASZlcO6/fbS6OxzU4UbpHXMRjv+11Ev0SlXVM5QmX3eS
Am15Ms+OaRuIgypPaeYYewFwIJqC+sz/nu8bJ/89we86j/OlMlNKOQhYqZHs01p2iGt0Ev2MLFqx
hsCUGMb+oQv18cEs0Da7CRDB8ZEkHv/MoGlc55qprYlVtA5sBXWgYTyNy8zJTJg6a0ZOlkclAFGX
fwImjVsXycU27AxcYcDJVqNflbPitT3JqHgmxdlwSCIf/3S5Ee7R7TA7A54kzhn4a8yN1rCh/wjO
03yJZq2XVpVP0GoiBPiTzkQrCt4z5gRun8PY1oYNLRMthgsYuGXsenTBYT468XbyQNIFluW+KwjI
LLaKZveRNo68lv4fIw/sq1VzOJjzpRNWMSF/D1/ioHcPbeDrOM6TeCUgft+XC8mICLGhPgSlE97D
wib9CeDzYREuRoxGV5Y1eFi5maSLXmf8MZ+jUW0wVKpYpKS9i95Z6lNMgcJX0LWGtRnVCLDJpXjg
z3+E38coKXwmOPrdjrQtMluyGO0uPLRd3m8ihg2GFoxvNtOLtddi8rfqrl1NhvD2OIyB0TEa2Rfl
gHRitE7d5GT7QGfZPtaS2Y5bvLI9G/fKkAehsJCUaWX+nKl3Ue36h9Eus4Oj8Y4J+sp579Q7Qrtf
WhVJFDmm9egJ1q96DVxED3t1TVuUy2ok4iWKaZJ5zb82AoVGzkpmywba3vcWGbEIu5D0Sesxg7vE
yHjcy0zL9r0JADfDsXmaKmbfRplhHPEqVvMVOUY9pyPYZ4rPJEc1Og55sh+ZnxNrNc0HkZdfcAQw
LvGmjEfCHq69IR+7IH1OiZU4tloHyrCNCmCJcPPNcfbttoNx1+FRND7bnMmRd1vOfDujHY9a0eBU
rGF6lb1r7iZLBKfop22J4hgzx1ul1QtVprFHy5PsyRkQ6LXQMnRT7RwjWgOeWWNawc7wbzDHkenU
IcYHZf2wuD1fGemGO4WFUPd1eQ79MSGyJUm3JGqE226Mh9+ldJ1Lz+m+nvcywCn7ryHqfhL/5G1Y
c430fsl4pZLYxISuQAuS26XvrjzNJ3iRaMm0kZ+4/QGy+Zb9Y8qnkNllhcpK+g+ml5NnkH46OSUl
CAhsmJF5Z9upntLJWyngKoem4z3sW9Hw3Aby76Q54tlCiISSwPqbJa++N7Xk5A7+tiDNp2VLFPfz
dCl2zbt3TefUnIAWbpfOx3NKnCSeni+3cXma9S03kHf3SSzlEaWyKRJ7RO9jB3u91sVRMefeclau
2kizX0jlgHDAzYGWvE1POGmAJ0WhszO1WiJFV79YHpBVyyJ/BeBn3Bne6B7MGInjrE22iMToqRzM
pCJQG0xNY2uM3usxP8aQktbJOM5ZEmwPaxCSZCoNIwhFAa2pIi60CaaH0bTGu418aY0k2NnT+wAL
rRLjCSO4VfFeDWk3TMS7P7pqVm96jnVvPU17JMrhRWQS2ANT930Y5M6+SPcFjTZkgFy9hrKquVWn
6TSFJQNW13/E10WuTWJsBOEzG09L7achY8JCz/QC2cU+h/Bis0b5kG18/QbK3VwvEpwUHdUtDHPr
lU2hPOcRlSgYjhv/0fO4A/lZ4yyq0/rjIlxXbX2WE5V3Bid669Gxw0JdtI52M1zsl54oz0tI037p
W5aHwQg9DduAcRFjD+sq6ovjcvDj7gZtobxLFyLJGd3iFrnetAfJ4m4YbiI5cFN74/E1BFwz36jN
hHeE7ewpsC1ztfCK9QHEXhbgdYDB75y/ey/8y9skgtfBBpOE90Tjezoa1t0bkCHwZ8Q0uxZpB3l/
9+vBvWRGAmxYATtykxR0hR7QnctEPSydcJRUK2Yqr3yHinPWmofaGgC2EWi5U0DfSM3FITEl83A2
6by7DaUoUwGaiByXRBozcIeSCmcooVfyXCAq8wXJnrOzoYusHL8wxpVox+iM6AyZDSFnFc3RZHmH
oQ+rO/oCqEmp95OcPO0pJz0wV9Nw0vqmOYCaJE0Yz7YZ6uYrOvJ2bdrVp86cBAS0q72wjtePXtbx
T2j7TZxabraFF7xVuSyOMPt/yVElT1bTCezMOblSEzCgknvuVM+XPHCrDTlqJRmeFcFhQfD8/frN
7osAOXW5F76HpAaLKy3o+mcThyxs2i5huE9hHWiEeRKv420GCRRv2djoU3ATte6fcrcyzqjJj1EL
QVsns2WL+knCwOyBjXZJdzCDbRh4e2vWpLUoxJa2cgC8SFBbdwmEC2Jv/iivgGvA8HG3MOMQyowV
8xRM6e8+1fwuSdqK+Sl1Ldm7Xu3VF8+OwOtr7l4bmT6i+gJAK5ml1FXXXmFutVfBTXaex25l0H6p
AHWGgK17/vdLYBOkmgQi2jlRiYhnnjPUyVRW3x8unyOVGFZSRI9KK1OCIVgYETZT3wlMxayRq5vd
lhu6OHkgfO6nrf/qEyP6HOzaOpslGEinYq4h7IrO3x/eSyjVg9+VbNLZJxdTcv7u2ACp5ues5J9V
jpymnD7IampU0Wbv2Ccbas+pbwW7WbcHJFV3WFg9OQMyC0QamqTX59RyNs5Qjgc3DXtixMFYD1Wb
zJQdFn4CZUvUpVB7m/whjYkp71hJ/ON5oUzw35X3gh6FJAb/IHu1D81ekHPKBSdOgyVwkNs8I4Ex
n+ezHuXJUc1i1MhyiRkd2j+AAt2T54MR8U2a4LD5UZJ3vwpZba4EJgo9L0lwoZ5ZVBXzeEy3O3Hu
PWPnqbB7pbgAFWmOH7ifVnFWvziKeRQ0S4KYo6y5C+saNMMGqTjwsMzXH8jdNB762NhIhYCZYDti
vq0xvonAjW/LR6SSMX0fhHt0u6sjnApacKKulu3vExXw6DKpcfheo5PV5KkTDqsIYDbOVvPYz+Cx
vJDHbOD15CKDgfePbqJs4JgpLZmcRseQRx5SXrJGtdJomG605BoPsGT4lBJrQlG8FiKsr/nQvAY0
fAowEg8+Y3ANQYgWtMmv1gmubPd2MAibhw4H85kUrN+dx3MVmSXLed+495ODZLk3vB33X3jr0iq8
maNzScvgqe80wjWYWTwPKWSJYcaOjLGd8TZD897MntgmRdhX6nawFfMpKlpKutpLNp2LIjCcq1dr
sjNoIe6t9KfgmmTMd7+1a0RDJkfbcwLSEr3yl8Pyws3K4FDimFtH8xxPeOGvmsDffZSh1k/6/CmL
9Q7ZfPOE6Sc8GlFYrQop0BKMwIUK8DtsyY5uzBqAwDPvgO52PGAi9h5Sy2zXCsHNRtUFeYPwUexY
5hdk3vtZzP4cufGj5sAVNxIs18uMFQqVfhpTAGZpntA+aLW/dULRrxdzE5Dy4QF1MY/ESgbk8RlC
a57aPCSQGPTRKq+6ZmdofbVe2hOjdykWLPQGDBnlNQUjfwkFNwXVxtUJAt4vIyUCVddhEfNIBiYr
u8oCdK82Uhw439chC74U9hhabjd7YP+sbb9fajNHadWkwKMTZqvPQXm30AGtPFN0YqW7PNFIzCLg
qw8Yg7fjbPZKq048NzXpgArvhG334tIS7jEzRFHpviY4UfZGkrkXy+1d7KFn0dfamR2IcdErTng8
XwfHoSvv44uhTBguoWbtNNa7+E3UVbp2ck/YhhK03P0qoa3dDG9QWM1nS1dkYMK0XEpUSw4vTdyw
9T/TMJB2W855e36jXUvXPfgBiccOA7sN8KtiP2Ju5JfR/1aMgFkPzZqa/hlbFUrqaLxOZMHuqwRI
PVvZc4wo4Qw5OeDs97x1pte+t05s2IUdfR92SgPkP4EAqqyatyDNgnPTELNLpuTKqlrVsEVFjIF2
FDhdVbYEaUzt1Z8vdYm6WSYDu/Mh7kl+bSWy56aEb2r5G0sWzmm5mPNHiTFhehvZMoHKjl6d3kZZ
3Fkeftp0A9asPYSh+ioYZMJgiNiqehF/iTDOt3gY1Zo92EeUSefBsVJ7S5Hn0VuHjECL4MVqQKDR
9tKiIHgjHGi+VedZMwC5XT4RTBgyVNq04Vz4BYFYpS7QQ78x9B1CaO1KxLncisncVzIqt8pwXmU1
kOjV6s8Mpce1clDycOf4mqsoJ7Rjk9UjG8MMRNp81HqBYzyODceNp4bp0EausbKU0a/1COpMVTbs
w8FVCZOOb9aNkGf/SmgzKKAALBjzxEsAuXtxX+INncAkW956gEJz4g7gf+8K7WeqmzjozAkrAKca
COkKF9FDWuzIaS4f2onUgwZSazgXpRCndArjNYEh8VGT+asum/bIaBLYkluo81ihNMW/+STD+kkb
2PEtWtO8bu0j4ofhqRbDQRPT2cCkgg5RWxHRZe6+z6Lwd2HJ9gF7wu9mKsMzQzkiY6ze2/shlvM0
an74pfZosh99S3TnkxePc6PjvDeIi9d5qR/7yNGfmA9kq2jC8dLh3RsQNXFItGqXUsBdowlfM++P
6Zgl8VzcMFRkov57hL8eas0xrBptjwLI2uI8Sg6F5T85nGsGditT1ThbR33V73udGNM0IkBkkZMt
c7c2FsXeleRLWZP8IBAtQ47QcV5gct8yGMFgiob1EAywr0CRqs1S/S/fNVDs9YY4MAuqqVJPaiTI
JfQwcdhayuCif0nHAotnlzwgRcYaV4zBRpq5OPgceWueuumHLTnsbEN740tR7JZ7Z2rPgNd8Rr6J
tXFZAox1/hfNbrlrhYO+tGKYN9n9ZYq0A/nh05nJ3u+IIE0y3ckhyJLGv6kePHk3IDfRU1J7KCb3
fNGdFYrEdheA6X3s0HiP1JgDI2ia7XpajaIIn7sQgOuAdibxClZJfV0/FUPxJ/bReLeww/eZubGN
vH+xVTKgaGMIJw27Qz5Bz2h1tly1ddw+qPkE/lYFITT/DdMZkWZBZFGgO8y4Q+ev0TVQ+sVYg78c
hl2IkReTS/mDxUJO7iJAeIvIyF0+hvleYfglngKslz4kvzQNSBjr5xYRmzc8dNhXXYs2yELNvmoT
S7uIGveflXecuoNnricfFkZDjOQ+rIlg8ATaKDth/pWlmFBJAwhvVe8DzFs7lcODXdsgryzi0ssw
bS+O4skGVx/sExZZ+wBa56GZxYF1GWsUEXl4ApiXr/A9uoxwXhIZmCSO5h/kJrynKN721LmIB2fc
wkJfmAJeEGgQb8FkdA/0zuCgeIHXRYKiUsvIRIhK/J82rlhsEldhJCN5l21HyKYgkzo41CkEPjN/
wvgst5FDrFA1n7idO5zjzB2xjGAc8sYovqoHkn9YQWhRfPZschbGaDi7ZY95NqnqJcllrRq6xxQp
xdp0SX9jheaw+SaAiLEYVWlLeI4eQ7NednDLxSScBD/mMO9Hvyoydp885YmnvEleLW1HPW+zyidV
yQyHu27wQojyZAZDzqYmokd5ljTrRUqdtI2KCdiq8NtxIxmVW7WpvWR+1Lwo9tJTMQAUtiJW5068
E5Rtl8RA8l3qKthHCh5Jk+pvutvAKHV6rGdMxW+a4zFbK7RneLHNaZme6iYRHZoYi3VkfHVRumUp
NnxoiH0JnKrB7M0rEw4JqHeaw3Cm1c19Yug38Le8mhsqEjrHq4csFtlR/9iTPgUYNia3Fhb9Z94/
DhiO7rltZ3fCHmxr1bPY5HWxjTuUt102WCdJqgGJbqzctmVitSuNkdl1uRS2989HhuRhxdJ/SdtW
x1/P97BJDVQlfGbItt+NGeKb2OraMzMpZsOx3j9rTUKOUV38wCLCa+2P2eaIQi1+BWA4njMTF5yt
zAtC4J1W4DtwXcr2LpWoWBpHv6C1bZ5KDSqnUf9RVRNcc95O17hEnk6DsjIbv32SrLs2owWFhEcY
D+V8wAjcjIrknmXuqk+6SWQb+JiaKUGbEOlZ9HbxnvFOneYsD4yIlPu2jRKXGJL2slwYAv/zEVMy
jEQ8SNY8511q44gd+tpMHDTTNORH9CGvsiwgaKv0z7KpkWb7JxOZtVv2s/28pI1MG9lQzP6MweBj
CIznKAZA7dXcSkxpA0rZT4p9V/n1pla0qK6T/irt6iPRzPZkzeyOSCVro+ApPMz2/bupcShYIWKc
wbsu/+5FCbZc3NoxeEvxd5ta4+Yh/gsyk2SSeVglWwy5Eg6mgMC608fBeffiGnQe02JRtNZ5kBgg
WqjE1EArLCP9rVCD2BWAS9bfx6bDXwdkSNDcG9Jo7QBYTav4mnut89B06e+QBc02NSRCIhjYBZw+
dkBjeQM6T5IsPlnqvnnzSjbJoslEj/hvJ3LvTVgvkYZL0ywPmLZYRAGPA7npHEq9/Jy8dNNUc5Qh
EYke/fYubvX4mDnAj7xG30uAggd8ZLwwGS94IGx3LG9Z2XTRk+O+TKNh/MDizgobPkHSVd2+toLf
fhOHWxv9zyZozOq5pq4jBrqbeYUxKjZNayik2UV9//Mbq9sjOkJR0ba/STjsSipZ4U/DM1QlRAiG
5zzi5k9OAanku3/EA/MyX++PGK9eF+uia1GoBGQ87ew2t7CmU1sq26t2JRQwiK7quPhtgVEc1OD5
mEg5fBsVnu1Ue1TzekiLyg6VI+pdO2XfA52034H2SFgQ5JDBkEBxgPgFvVaczCV8T8eYI8Ax9fOy
7l62tPN2XSY0Zw5b6vnSqw3ay/IU4QpA4uKTkcr7XHjpFeUeXiz0m6vKIu1rKrGrioF0XdFFBCql
Nlmx5Ihy2+Bbmc3QGJeMQ4ZGbG6ZId6+1fGsoB7Ca1n9Wv4Pl83XGV3pStcZIdb1uE5HKPoVf6Wj
YLF06mGzb2AHMQu3nLtytdvyUBfQmkhlkOIQTwbr5RF+X97+lHC7T0lrEgDejxYgFaB/zuAOdx+q
9/eFm4W88lYhFQT+4BAdfBxTss4syhPo/oV3WdzkCeGIPSIiPucFuC4iMnaGsvTfMfb96LOqetNN
xGVMJPYSZSVOKMu+dTNQZpgvnfvsmzW4tNky3SJRmHvNEO2/szXwQJ0XVYjQ3wCGrdMCGSdDCQj9
8o2/kHvg7GEcy29wXj5yHHQvZpEQ1jqvVZeLM39EF7wVOmFkbpvO2q0Z0TFwblVxZO4Z19mn5UJK
CAIToZ4A1zHwnr3icOo+h65h6qFROK/gNQ47Ikf+jLNl0mjSdabgPdaI6pAusAHvlf/Somu8KK+K
Tw6m9O/PmGru4hKosgLp8Sp7CJokg7IkanJzl2N4W/uNTqAzGQ1HyzZOJkF258H2/tikYu4YruYH
YpV/slAW775mVuukAYiFuPFrWYlWeXur3EYdW4PoFCdPIUrOq9LEfsTEhoGJEZDdsRVINZBJUrh3
6bXe1p4Usp/BandIulOSBYgdJbjmR1gCy8ORxvrZD7ydYaW3ke/epfOPVo09LfIqd6NV7CokZ8Y+
QnO/Zh6OTT32DRYMxKY2kU0kQpY/xx3yUjNMfzmz6trXC/atnHANtOiEexXkc/UCfnpYL6dBUbXc
3nrbkS6izZwzi2AKlNVPy8/y+xm3ZV3aKRcCmlU0wCX6Casc4l2OlI3DPm/bl5CTFcvf6xAa2U4a
GFMCOcFTFcULWQmrMrbKayKqcOs2RA7wEjXvRXIZ3F8Tkq5KOfIDH9pdJ5uUps1TP7sDTyR2D4Gy
wRTjsZ8pmW4oZgz1PUUHfLUTwGGlrqdQd2r7tCioEH5Qbweo44FIOExwKB/slPBSTdrmRs6vKlff
WxLLyeh0/DxE5MhTWOSUf6jtifmANbJv03sdTkqqX12DzWaDpSBPFAN4JyCLx/5IGczMsXgW6Lp2
lrjbMQwHI71L1CGnoHGfWpuRhu/Z/coSOmEZs62vGdVPp2u8kzuMzY6EVPOgNcbeajJ1TIYMtmpe
y10sGQ530v1ZsQ0eWtm8qYzmwWcHfSj9EgX4FBKv0QdHxywR+M/WJSRo0a5M+B5kg49J1cmy2erZ
XaaZutW6IyEJY9LDHWFtm/ZoBrygGHh+kE+xc4O/JozfurTqM0OlbpdqLEC1ovxiJutBiuehiyOf
6Es7/cn8SKychrcmghNS3tFVAodYD7GivSakFIo3xb0PEqgaYYk71lvjvTOxaxEzN4d6KBwkkaNz
VvNl+VTAkqZMYkrs4uM6ksAA/TiOjUcwCcZjXQP6dZDTxZrUmTQE3jNhI3MVJy/dQOJtGHmPidl6
jwWdnufTJnkeqcvhpInHzCWX0hJILqLJNbdBQYPd0OWjtyKKYLmLZIBHRqnE2adI/zECZelBVwwv
1QSvae/kgky3nqJfnwQ8iNn0pnK+Q3k25YfR8BXPFGlO0ez6Rpn3PioWWhWag5WuQOx2Xr+WdbdT
89lQZxP8X4hsZIwA19UzULpNqaUX/xLnikzJ2KmCnZi11YtcriVpNJuAoy96+dKxEDAi/Ilg+7Mz
JkHB6vTLIh8fA4rM0IZRHofpbmklERWTfVM0zLxa6wnHbrpJIoBbbLXii05uO0aYjV2W6kMv4hdd
l+KMu2atlwiQkTgirYCo53vsNYwx3uWz2VBrYBR7JWvvTpR7FTvGtvW9+tGHii1tTHVR+8T2dY3L
1HuCFLSNKsxL4cNiry8bXe3QP/4g4yfGIsCFqe18KM9lYzbocl1H96Cz9CfNxGcgLDJtlK5jwkbA
M6OTm5vBpLVE6cU7fDDPBIKL9aLcDmxMwo4yzNt3RcOs7CPs9NkVY+F8iPdt4LgfppZsx4RzG/zO
NfW/WDGwBfInbIt6+JLrpFbVajibyDkYw7hwmUZoW06Fe4gT4NwlYrijY0kYrBYE1kZOeum9cLxr
RXysJSvPRSrK1/cpmMJgXybDrTVcc1VlOK+X4tuT8FGcnCwieu70GmpqWxS1cbL6wKE1zM1HiMSn
chAVjJPBZF2v4QhihbKTjrCgpXMics5p2+7apzI+lkGgsEuG9suY3O2pwNdnZs2rDn74OLIIRYM6
NSCwG3mSqBVXtifrV6PMfzo6bz1RSnLROr5zwjXAiile2UkTXpKsWAmE+sjAia0PPMQOFkbzzegx
uJRyqLa4fo111zf5AdwaGFTERUxeWBd6kPECXb+0br4WDd6rbPZ5WaWOJJOIPF7g0YNXB+E+TT3W
XWMrUZzGT0irIV6VoWD/anc72jR2jE126L1SnjPqM2QQpo32IyxvZlXhok3JWlAiP5KrJGYNsran
RmDKiv0T9BGRU+SHNAERACQbwu9pNTgCZoHLBxx/x43wMPIwPI5z3gL8yG67TBgwMKIlNCvsAEV0
iBv2LY0zn4cJOY8O41bFJgKJsf3JlgmzSYa+uToUjnHGspEfPSNhLuFGhOOg0N6M81mxXPj7BRcK
VgbhJWmFzCoviv2omG0COasYGr1tM5/KmRs3uPDckonjNHCbt5a/zTsNux7L2iDDhtCW9srGCHwO
ZeSdBu+9YFF8Wy5kvvyAoIBJlAf5LEgC2tcgQgkIs6/9TFswY/pf4qj1lQndjCEC00c948WW5sUs
KzBU/cA8/lZkdXVr5tmvGwKWdT05H3BsV6cBwR9D//7m/5ykWzxauuyOvOxXAGIIS3CNnWuibhB2
Ml5i+reL4cXg78ICoJOIjbsoH8eMtFEQ0/UbA6JNkTYfkMEYq+MBDkhTIkXGqWb+kR+9Ig7pWI10
BH4G4itQZOhpVVZgfeECCDGJKbSWam+5CE0fD/XY0zAjVZrxBNWyFLdjntiqIfC+zLPHcUjvk6yL
i8FHj8sPRY7/2zRn+YEZvJV50u4X+mcFvOwcaJS6fRYc/311wS1xKj0UWGTIvIOKAD7H6P4WEXi4
FM/6DNIYPQScAlyPa6IKRFJEpA4iIhz64xMhwS190a/eSQ9+WBo/EiHI/yr/5kl+60ojuDYjQjxE
rOojBQeCs5CaRRuuSP7STdo5VIEKlYxWkQLSBRlBXnCqPrImYS3b6vuQ4n9D1RDfjVHfB6IWT6ku
xBMmKG+jUZAyypmDQDxmgQ1zLp2gPjBEM7BvnpTKaqqPZqUn+3bKxo2uh91hiLAwcIN4z1i4h0dB
zlr5/VlGTreFh1pkuLL1ev40KQXSYJ7a5RdMuefeBlVel58MDTY/mV59xmlFeomPetbLQlTjbTHH
PVbjTDYiEy4sUvM+Je3nWBp9j9iBxdE/H/oulDOPieTyg7Gvsr0ZlT/8xHcJcMZC4IS5d4IJ0a4q
L9H3Bg6ifZVRCirUQoND2+zq2NEGtmorW0wRAINQkJWB83NIbhoa1VvbOLVJt0k1oTk1tKFY1xnw
/ttP+7rxIcH/H6zJrVgnhGl6yyN6qUJHQLf8DsuPBZGtyCWf8XmZa3YbXmrVWjOAZuDcGlHCVgVI
KXSZl+Xz5RKn5V2EVndI9PKXWoB0kVkz5q0PqNOsp45yjlEUbL/lrh/mzribL7XrfkCsCJDNtekB
Zf116Uhk6dGW+NM/l+8uJTXab472zE8Pvop/QNrNf+ay/5dP/9f/jeP+/yOAHS71/1j+JfzLNp/t
53/7yqlN1O0z+/qf/51TtRk+c9jX3z86Y81nkvU3f930/iUclybUsgxpugIE9vDVtPP/8i92nobU
LZOe1JSO+3/g61Q1/3Icz5Izld0W/Hp+u6ZY6Ouaaf8L+4GLAEroJm9x4f6/4NfF/Bf4D+xwF0Yg
f5TLj1uYAAzb+i8M7nAcQEr2BHHRQ7jR2tY8gUs8YIH56qtEocqygqQFSA1OowsfAKpKDS99hEfb
GxOVbrJBDuUNW/SsKounxieM0/Gdc5RoHXRTErftlQrJKn8JstpgKyo1lGtNB7DogmcHfhKsiq59
R7dNPvfo8rL0ox63YNqjazaNV/Y5q9quiRorVd2/dZwPxbV1o4FUCzIv3HVVdXpykJ0zhw7HAw2O
iTErJKOvHesd6yK/JqbV9v6OqT2iM0novjdTHEFqbyDItVtZ2Phqu9okFVs5KnwvPLrRY1K1rKXM
nBhUZi/5+McjlfKPliXOB0lBrLdr3jj9Oiwmp/6g4EW35jcMR7cmKSL+Nib6eNpnJf3aWnPrEQFf
NfNiO7NX5J7EFjmDLaiGWZof98Rc9DEGPwf3FZWDZk3PeV222kFmcQkBlwFCg/rVMpC6G2J8EyHE
zXeTecNJc2ypbdAWk/tuY37+S8jT8K4h3SUFMRpTZ4ObEPTdGDjm9KU5lAmfJJBBz4ZCSC5wxW9q
nAgrq+MvEeageXjfKA3Lu1PVvvlJTgfHhY7XBy1SjrDRfkp0U/RH4IqsVdoxAyPIfNavQdTogAgf
8LSM8Y/cqePipxvJDrGbQ8jGbhSw9fdlBhqfvOQhEPdUlpjfViVKyeFN61r5ywElisaPSEnClUwX
R4ltaclbPJn9wWbzH6xavfEpdmJYIrR5UPaApGLpXrUIk8QVWV/szTWhgDHWpi9xnzI0jekA3sq+
jP7AqBl/5ybkroMqmLrSitgivBeT3oZrg80O2NwgNrH4QuBdCx2iLzAYg/pet6U+AtvCyIqrzLd/
l7nRO5eWPZ3YiiFBuQBAlwGIxrLPZLaChWiXFPnww6+SWUtvpH67nUotKb+ISdNpmMhDjV/7eFry
5pDN07eOpcsQrqBSIm2vNxOYukYz7aFvBuXJnKv+t8CwYXqwGomZeEB1eBOFrC9DyAoCq3MTqPAU
DH1FqrBpECXTDzLOrnagh+G5QvKFF6VtKiaxq2HsVXTECKq7X4MXwZ20Mv7pjZUSpSb4kiOQpx1p
N1Izu7dAa3wWN3Ttny45XW+IHWr510+mlklsB3jgjx7xrUIAkaP7j9NCtfuWVSjzDAhH9Xli7zrt
S9dUForTvAWWoNHXEadN7oCzZ2lMcU5ipK3dKs9T6hlSjwuKyK4T7zliCFMe2CL7GYqtpG/aDb7R
CYF2mqr6CAeEELo6LM3hGGajibwYJasEpNSIn6Lr6Z8penySephxBke8OJb+DhDPj4GRICWYHnKP
rx7mrTGtaVijzHypXLLp1oUw6/IUVDkMYqvyCUHEOx84xzEf4ugnqxiLsMTEl8zs1xPWogzyUOUN
aPWc0DmEGAxo3TkuseVPmqKg7npKBZ0DDCOd2wX7ToaAH5Cv2C6Gat8flHsQzUS6gMlUkWRYryGe
0GY/A90pdlLz5HZGLtBMBZWi8wpovUYwJuTShz3hXbL0x2sC9W168kZvyHBV5bgfnLRkga0Fljnu
6GTJHjDLLPvM2czEKEFLotwizRxIcOdG+d/MndeO5Fi6nV9F0LXYoN0kAUkXDG8yIjNMuhsiLclN
783T62NPj870AY4gQYCgu6mp6qoMw71/s9a3YAL6vsUjpRAax+cTDJ9OlKqIaTJ/cMlqrMgJ6obI
D16namyUcm8iOTKS75Z8jIi3KJz4YsI4ifPkLaeLVoaNjLJBbS4NZL50zlBqmiB46BU9FG81C3CE
BS25nxr7lYwO8RA2c7TWyrQnk9ocdwuGvlsXgtcK8PZm2vQctIxqj7alMykYHAuuMvwJ+ZpUjVbR
EJnhsGxk2aPYYCeQr2Jrzv5j646+JkDoO644c4IMObGuXmoy6l9KhM2RBxOFrDY1xxKx4BwOCNNI
UfM9yCi2MBMiL3nzFRdqGdqOMrk2ph5ekeeYFzOfs8bjLmY9TzCx0XppnUB2bXULCJdUeyNZjKXZ
9ZsAZLAk36d1Qto0QkK2Dm/9tHbCJncRtmuZsDZuNRrqCr+QOockCoIcncgHiDlRRDpLLD9huPyz
cPm/rsn+lprzH2br/H9YuVEc/a8qt7Zqs+/oXwu3+T/4R+FmqH84JlwTx9Zd3XRUk1CVf1RuukPl
phumCxn8n9XZX7E5iv6HoWlEwzAE0MDD2Oq/5eYo5h+msGzVFUSG2K7uCvf/pHLTGKr8u9JNYzEo
+EH4q6j0bYtkn39NouEH4Mlui+fM+XBi+aly7HgZewSrqp5y+ByM1Hk8m+Sqj7G/7SzmovWF79N4
T0rysHxxKeqlofjWcrQNUI19fjQy6pMiBvzFycyiM/908x7ddfAwxeR3VlH1mTspLIP5oRpSPOvx
05gWm0xXWAylTJRzLlLPgIgkJjF69Wg/s3o6Bw0T4C7rz1Na7bVRYqowBt3De3BwXR8zRdQXqH4Z
6tpsE1eseG6aO53ZCFnQP9r4EGzVGkASK0JgEim4XNnMrTzpw2qAgHraMBCRXlNoybrtNLbqLuYz
oy33GAae9cFYk4F4sxhKx2R8e34SuQuZcehjCiD5TFt1hGQ14fTUqdpV7VlrheDH0UNuE7tZDAPU
Mmiw33FsPGt9u21mQ6VpQsessdW4DbGxmR+h5wCm16D/6oVQ8KKT96fq/TEJ2x5b9MT/TRPd1tqL
oZkPdp5oS5tL/QHTurlu+8w6d2a1oo274FgKPOY4OPQy9yI44titqamXiNHYF6m1Qyr3S49ZIGVw
3sigBywdmOjvkvtYgciVAS+YrTOeU9JEQxcMHRbu7+K7KnwL4gU2deFcQl70tlXdEHZOSUZeGjtr
qyD2oa1Z/cpqhGIe7ISpF7tCN/ByCHVpggNSwQDtiVtjUqwOq0Qm7XIEblOMJ9Zm8P47ZcdYywt7
v19EkTotVBTTqBJVcmyzTZbWN1xx35qtP/a1Eq0SY/ytR2QNaTa8aknNn5C1J90Va+8fVsR7dyuZ
6jCrro9Y9O6wEj7DQJ76OcDDH42VLxKbKL8gW7Kxf+ebROJbkCcnOcGFa5vjBPM4HCTKbupXDJJy
45qzCQdThO839yqFg+XufZ09GR+lVxCnixGouEdh/NZk/RKY3Xwvw2wKghTDY4uDSq8w7oasUv3G
weo3gjKeXPLoL247CtYzLJXtCNOQNmDfxMPtSgiQ5rhmW/MQRVa9s6dTr6TskwSST+Q0J7Nz3qSf
XULoqOi92coIfTXILzfWGdqa/fNQ1dkSXxNCZxv4ljCyrT/IT5cwyXluF8VgNRUFRT/QKhejOn4s
JtEEcMdh8lRJUyz6mom9U7hfFWrFU26anq8q9bfPDiaM1Qu+Z8SufvabNJ26iovpljg9GhMGRR6g
hvc4R5uXOnOEgI9ENBew0tK08SIfloo91MRSdEScw6FC1VRD68bc8sIyiie/apiWJ5wq5PbYZQR7
UgRUtn76UticA0MewKaqTjXrFFCC1Tuar6f41xkQjsUJtj/IRQSCVyR+pIaxGWEBbqSFgC8w3iaS
VxyrvbtBeAijFANiTvIyS7pxqqMH+tiFKbFrkj5LEI2HNvCljtxohXYJelCDd392AcUmBDdZn5tu
YUN5nGlyBrPJCvuH5V81pnWpQVZAW63IGwX2iSq6NF6bWrBRi4ivF267LiLWfU5Wrsw6xwpvV/dB
PNhRdSgd9VGMJZlkUvJTDDnC0oLzw3FBM/axthcWIa95TZEWYUrlnS/unZ/3qwruSMHqH8UfIhiB
npsoCPRBfdpNi6BbRVoJ9loLs3VbgVpJfJSgAyW+1S1L0qY8mzz2FPfa1gSkhMXtgfS/lmWx8yt9
xZtjBEpryM6Iy/eRgbgGhNWmzQk0Y4O1JGTl2R0UBmPqIwIZypHkh9TAHz+jz8n85KU143f0YUdR
1Y9ULDyPuiDyWE7g31lM6zF9DL6pkEeieDNHqS4Mi9FgQIRBVJnhgzFmrzWiI0RtSzrY2GP+jLjL
0iZxK4J23eCwDlOAJJqoDM/Yhyk51TlsVmR6zhOMhGYd9tNbZn7INIDKqktirFvYGE2UesZhjm7V
wd4CKmbEbZTHzJDHoM5vbSeQPNfFShvcX/gc5A0Q/gjBzeTAjyA2WPsE56+suFC6lDlpB49kCGEN
G8Y7oehPnDQ7lBnSS9L1RBPglZapnFoK+EWXJkis0EH2mv9htHtRqq+GWj2HZYDyV1Z79D4fqFUI
QyksNFApjP1YwDEzzGPUde9DGPWEKKFcKXOS3KpW37r6L65d3yMaAuIX2AKyxzMnS4mkhUw5Nc5G
jOkF88J5pGJdjQ3BaVH1rCu25JSPyIFrWUUMSf0iTPumQzzeksS30EH7pH7Ml4mdm1TvQcxTO+pi
AcA53ZrOrlA0lyXsWXMQtArSV7bWpB/KDjl3bwHc6zV8Lzw7s0nVBrWhdNADkimLFrl+znz5PiVu
udRBuvDc4MZkfoTCseyuJXaHra0TGmROYMQn5Jc7jZwxk5ZTZMljSnCO1mfiKWicdRcj5tVGu1lm
WvYyjYZz1K1Y2TKeAHQymdcu9/EUNXV2hLNlkaFKTonpJK8i+ejxmWV2jQyhxOOhm+NJoStAQQpP
kL0nXPb2KVdB7Y/DuHJjBG1umC2ajI8PePSWpT6mKp3ROK42lIRiqaj3ZjAVBkvZORbMvsqc0bBz
hiSzsGwTwmCtPPeOwywnxsngTK8Q018zK/q2Rm4PfHq/ClSXKDMNACl0fFO3iEMUR9h6tuoU/nZM
VTyUtu1sju02upPpmyF4VUAwscP/Uak2dE7bh6G1XsfSIqm717cMNHouPGfNlF5seHcObov4hYG5
uiLyXENrYyTHusWUqpWgTW31gXZ8l9P/x2700gwaSqcs2CA8uOl9shqV2ZeoE1VA4MSysPA9xEIw
1kNWqGu9s/b5njGawbxZ+/mjm/FFa0qdRSF6AqdcT5q8DnxNx6w+ptHwzGApeZy2XctIbqic+KqZ
/OCEHS9tRbU3KYm9SiqQo6dcmhPxRzoKk1Bn7D5UiXoIPwNQDyt2MNWuxXkL9Y5sYHahjEokiC4Z
7WI35M5l7RUN6t1njLGA1UBGG4r7Cl9zV6HhM+P0A4naI6wdmJJD2XB9ozrUaNlR4WUgk2IM+Zmq
rAzTnNauEb63YXWIAjTCDQYYD3LoWxgt0oHllEtH7A0aSpnOY4/csvWM1FUbO9VmgDGQRUz/w7wP
N/pERzhNXhsN5aGpo2sSlagfsgFnV2SgKKaAstAMenaH8oJp8Y8aR7s8qSDQYp/pZLykVYdvHhgx
tSmXLUqRFuyqxkyGpLkHHMWqh0UWcI3xZOFjqSssDMy1NErP5qrk7mdjFDxQurJRzeqC9XClVA7S
94TLp+AeiRtQ/S3bUJ/0AV5Uwc2u1V+d4a+CoDQ8Tb/DwfwJ9LHfarK9FYZ2INz+irj1Kuv8rhko
ingNkafa4pqia11r1DUa+xxJ0b0sZI3gqYyMRZFuGqYCC0YZ8wXVHSPd31sgxYo+edM1LgirwCqk
VASaG/WaxA39KMmY4pVAJ8YM/c0xhPKZ9Jywiw78LSuoaTVQYyYwTsIWVM0o1OFMb2N3WNE3vzGX
byACo8xlPOOFTKC3UcuUFcTUIxFX2ZpCGw2KCNe1apLD5xbVospfGhLJPEVN8h1y8mNhOldTOg8M
uknHotdALyvQSjTIjJmpL5T2kyPiNIL09UDdJJ7qml9ZrCy1fnhNXQulmj0SjIT3r1W6tWFy9DnC
fQLd/h7o8Yk88WYTCcEx64dnP/lsrWitV0A5NLj9DzouoUXrAhIhXoNK4w1LF3AuxBO6k5I17OOw
NSbcgLRJxOwwvI1DJDpde2ZEwC5UCUn3nAhJjYYrltYPpkdwpHUYc90tIKDTYx7PbDN7NCoz9fy2
hkXS1t9u02BNEqFA+tv9tHL4UPIe0YdqH/JO1x8rix6yCwl2bvJgiUplJeqaGPUkOOgC6a8G9I6z
FqEYCcS3WG35HIXbe9OvhvEZlGJzyOFSeToik1whd6x2NGfJ/bFsklZf1waU2fZCJgB5qsZPrjDx
IpsrZFke3XVIMl5m5xtfhue45aPpbHOpzNlfPDC1Ti5FOmJnkv1WxVezLv1mj0Il8br8Eg0h9mwz
Srxgyk7aYCAfZu4Y183KRlWzyEDDJmLqvSwYKdIm4unyalqMxdAsnRSrCwlK01TCqoUnN1YoWF2Y
BBq3dBHpi1xcGPXXq2K0b6XFM8bsNeKw5ykl7DSkB7aJurPNnyoyTIDxgwfJEY5xqx2lvOMkqRdk
2D8rBg7hzJ65xnZ7mIoqOs1CZKtNnvqR4ffQ5LNCAdV1ZnHutSQlIHhfmrLcFRMD/ykyd70k5HJs
W+jtrXbA6321ZPludvV16KdzaIQ734DIFqOP9PiqLzULT6La+TsQR/qhkfgYSVtdCGaqnq5Fr4SY
gPqgJwVfhDXMeSS2BCKFVB9V29mbpgDsGZv50h33orWaBYxGZ1XZqF5nfk0YnWw25EsbS05UcztO
aCRVgabRJSrKaF4DES8jd44/cVCeRBVRH13UbqGE9AEz3WR4JOP20Q67Cir5PUWQJaX+m+qrsc2v
gge7GdOdwnDYb+rcy6HNsTUydgMSKWfkq5hZzdnSeQ5HHCeCfm58B+v5579eUMsh/7kXMvrGJd5j
0UVNEaCt9yTiB8N+AjHp5SAGirIjcxIVY5xa26QDLdAxxjcm21wNtv4VY6Gl0N3HRU6lSGbLJPOQ
8hBsdIJdti67e+CSEijM8kGtWXX5ob4W6atqMcuT99Ig36+T0Rk5LMI+xjkEaeCKKY3gEXkccXEA
Hn3AoDRSGZN58UXdswWr95a7pKvnFhzKSXXAQbZImwFeAOl002Q54fXg2zQsWBN7M+GWFB60E9Fa
DVHiiYtma0cNkrTXxfj+IQQnPaJ5o4o2FczklaMDgxigIa21uHxtbPkkU3vNj/FgTNWp1OtdGUqA
DPFTLSkMzfq76uYAn1Fs3Vw7Ixl4MmUMqD1CD9hU3ySp9OqHUAnTKwKB+kmsGFnf0sw4BuO3Id3v
Ni1UbxqCVT2Un36oHVmLbtRu+kXiQM7oVC66pDiguTrbLPHKKr6lCYLhpl67Zn0vmuS1F+Whq+Kn
pFJ/KyC8kUFD7atbYkYR9s1/Q/hex/qrY0y/RiTIHTFS3M/1s5xDatV+PbWEoQdusFTLAK1GRE7m
9NXg+1ngTjtlqkX+DSlgqguRmoiHLHlnCRZ7JsTHRXmtFfluu9Yagxbjh2FRx4yqijxa1UI+BqJc
pH5OT6Olr4BZGLMP/dpWTrYy3CLBAFjTzSsblidS6k+FFb53WPIWuQTS6xcMjbT6rgXFoUOQInH6
oJ9Bamy05GF1m7juYBOXyyQebwqHb1j9mi6e8Z6zpxgWRsckpejeLd3naJqCRehaF9alt/lVKH7G
t5XiDvc5+oHuoW7SpzRCAgw/NfOZrwjnuZy+TNrtZqjvbuOgUUp4VA0+Cj2Oz5Oe74KMxQGV4bsZ
lDzZ/hbC/RO2bg6R4MOPxaqbeFuV2rrMr5e5Pz7a6ESc6DstsOFxLlA8Fe5HEuFlCY6BNRRcjDqf
EVvetKA6t6kpCKuRe6ZZPHCCdDFFPbeN8lJaz2NSHkyBes2nkcE5wqFWWh++Bem3heQhOz+mXMtn
AzHuNlCrIbw0E4JvVWvPAewVb1T1Gtur6dWD8WT2JaDOvnhOEj4ouwpwfYB8VdNPPQTbNkQn3641
nCMdfDLowPoA47z7rIeMuqxvNCIdAVVxJLdJMy5z24qXjQ9CRjmYacqeK3liN/Wd4rlFVlcY3mgR
FDpwuttYKVl/Zouw6Ik3HjBJlmySinjY+ID+rZgnwhh+ac+QlHY3VOSaZ0X76WME28rTPZ1xOeOb
Vn9BXn7BbZaI7gKx7NHfoyeMTpnJG10a8trIOYLQ4jbineiKkOaQs7jsmfT5DIpLbos87FHwsVc0
c4XdavLhiuxn/vhsN/vsUTx7RRzsTdfdVDWVgD2U7w0zSHY18ByD5rmVFQDgQn0xJO0q04GpGHD+
tyzfOiDK+HNh1R0bmIJblE7v7MAWjWU9jF71ytk0DORRN7gJ8zHdj0SklK1jv7tLQgKOoB4wRbmW
ZJTCz9m2G3zWfNdS/sHSaE9JKrxk6H+LZKAwG9Q5XfDqWONracpLyaLFwzVWbPQapbOiEFbJCGZR
uibbt4QCqCjEc9kZ2J3F8DJasvhHdvv/o5XL3xYzD9f17b/+bQnz3//+S+Q3f/1cs4jlb79Y/Slo
eWp/qvHyw5S0+Ve5y//ub/4lgAGIjCzmK28zyuTLTxDl2b+uWEzWGP+xmub2FX58//s//peUxvwD
Kr1AhmIa1O1IHf65kdGMP1CvmCxVWK8YlmohYvlrI6PzW5ZqCAfkka5bCGf+p5TG/gNNDiWnUFmg
QEPht/75qv8mX/o3OdN/ylqMLhFKi//2nwVThL/tY5DPCNtECSv4W1Hn/GNf8/VxibKAP6/9l3wS
GL01sde05uAOzIwn2aIRVG597zx35viYO9aPao4HHwBfVZcPPoUTZtml3rTVSUEk7MpYP48zddav
4uUrCjV+H3ltryQ+HNIX0aotiWH71ibVZVDRrVdx9mDD56XgKXZxoeVbo0o6oigZEFU+SwaiubIw
KuFZILREWvGqZO6qEPbXWI3ncWyt5eTwDDB3p+VIKcBrljgm9uQqzo9R3UBmMv1H+DzRNqFm/tNn
aRb9FrAzVvmU27Lwt3ZYp0C7m3bFgwMJaQGLBy1KS5csKAHQhNMdRMSBjVEbL0RmX+qaNYpE0aCm
2qbpDHvDD08mcTjttVLi8wvVVaXYr2k4Bp6TMv+SSt8sW7Qp03yXxlo1ZxzyPybJQThkYhcpyW+2
67PGWfRDtm2s8NueHQaGVmzYwh9wKH0jF56r8eLbLz47kxuABVa/tHLrOR2nzwRwQJo8OYn8qjXJ
bAY45QJjwFnP0Q2NU3xB5LSaNCJ8hvlWYh7rw7zwfPpdx0reubmuYR5D3sz0R/JGsoUZ/YSwvx03
OsS2c6CqxRZqMQANrPgmqWFDh7d7YDDIXBuq4vwe2RLZRCyWRQ7KMVCUj0yaEHzRP7tFeXAEQByn
Ci9RnfwGQ7d1R2VtaNGv5cPgxPVJNHeJD2KcSi93OhsDZLIqRbwO7OacmYhmkRB/5g1JZibxcw7Y
wKEB79dlY+FFGhMVnDsRExKYjHBTaBEOKY7VRT2OYh3MTBDHyZbMfV8HbXhu+vF56oMXtab7lkP7
YvQDl3+a/ZhjdAeBKBZB05P3Gq95rGje1BlzI2HIxOzoSpzkPRfZKqmNnaQyRresmiedbBA/ju+R
gBJq9QGZscnGB6/idcmws80U7rpjMzUaHPD/UP+5o5+dmhlQp7iMk8NyXcp8pyXToWFJsbBr3ug8
Wteo0DxHFM9Nhac+p3QLiED0KjdhL9C/5y4GQ/LBIH4BQymwzQhD3CtD/qYJfIVBzTOvi8p3PobP
OUPZQyP9iroMyMvwWnbgI5JIea4Rk63hFFBEwf3coB10l+YgvodiOhWlgMgyWRdNd85Oghqh0PVj
Vr9b7YRTp7V/QsK7ig5QVlgA1LQydd9nBphfP71Dk/8UBK7QguHlyk925d5bMz0HZC2CkMf0b4vP
JNQessK+otnJeeKqs2kXaJ/SnwAtEonCBz2U0KnbRyWE0tIjc3cIF0ENsaqz6BQZaFjHA6l53UZL
23eYx8i7mvSxbdyP2IE/NeXnqgtOeV2Ve4j/d6uJz7D9uCt5Htl80uwP4bHSuUOtuD63pdyBSMth
WYg3mGLl0MfbAbdR18bMagexkyEDN5LfvZhRDvGuqNuCvNqLPBkXyI8udkEfp+vJw5+/IAGIqEkM
5pHA/BufG5gnnuxBsSSj+BqbeQXs0lbMNXGehmunLV/Ru535/ANXf8jDcDeyqxoUfVcrzZOwfdYq
VvHZWDZrEf6ETomdxrRFlqT3jnMiR0LGX7i9mPXTjy4Voo4gSf44Kl96dt0MMkOG2ZKqNkq3Kmn2
7D27chPW8z+s7vPG+uk19VHikKBk7a5omc+F7O6tTrEVjzxvRsh5Jk0Y7kG5H31lE+usBBM3vFcV
PunEz2+jYxNIXQ9kMNafQQSTWQ5IdFzQdV34k/bY+fXQZZJIcF6UXzqcDlD0DsHnRFwTby2RP+BX
TpMD+qPSvvLROCoQyz0TspQHVu6XhTsDD6IPGBqTJ6YzWzftNxZhoQZptMyZFTTlhWygU7vqUlJn
sqEGB0DSw1QiHrerczMFX64GTDV3pmOZsWK2dPFoF2qyxuJHwlh3sgANCfdQDgxQiuxBs6N3mbfv
ZcYGmr68JV5S63ctqX4AvMxy0YbppVSn1zIq9tKCl9VEv64a7/wJm9acn8wwpQZa7Ww0Sd0Zn/nZ
iISw2Z8K4zjIoObiLKRnDQ1haHF078d4XpuwDU+UdarXT5Be7pIWfTHUxrW3kaWrZjYerRB5XWET
ahkUuyzKdSDqwR6I1V6122eXp8WSznYynNXIiMDsmmMmK7z7pSg9xwpfUWH1aFn1Z/YVj1Pf3wm6
uBQ+uiO3no4o0BcjykBUauBIlGVNnmXkXyVXwoaELnOTcoTaprOtnB8tlB7RUiaMfVilpkKrkyd7
2x6El7pOwU7Veg4GFLmTyt63J7+0Z6eZBMRIZcDsPLUt7nLOH2nlG405mQcCU519ZpJJhd8Z98HC
sQtc77MaoqODy2ih5+KBMKMXYlFOw4SCTmU05bvGqnF+st4B9IIFEm4iIzG9IEVyUmBSYsuVLPtt
Fwu3mejvaS6UNSxt7FhO29R8Z8hCDtp729v+uutL5mh94R5z1KSwyJLyFfwfkYMLoGy4PgJ1G0YX
BrKgjFt1goU5MNYdk9xr8ZyshBJqpJVYsLEQaqKcaC42rMNDpSafJXMKL3QrXEama+6nwiLJ1h4P
7EfYTqShubKnzlo7k/miKfQ0wnC/DOgnmGTwcvl6umDYpy3gsAQwQvWbpWjgVYvmmmZZh3uiwaAn
7cJZ4DNlJI4VMD0XZYAF0xzVlZaYhzZQj8hAeKGUMnm5jsqW4bkVrqTyniIIg/mccEzN/kqryG4c
xBgKZnjSmKrbPEUV2CnjY18hdI2Sft254qstSpUcsOE63hGSRwt8XOBbjRpuohbsVTXa6tr4JspQ
2TZknsUxke4B9QTgPHyXKfBkmIy/Rl7/AOxdJLoFy7uaxMZPgnvSqBen5oFPSiastYr5Oo9qIo+H
eun0El1feBEFG0S/DgmWxIEA5W4iUSvCahZqzDiqYpSkbi01YS3xTlz9/hJakCjV9t4Vk7oAG04D
XxB6IetXC0jcXClWs/TAUyb+U3Rxq1SkFrQv7o8cBp9nY+hj5VX2jEP1Bi0NsOhLS2gSDxwdo3qp
Yr620nRH8kjSI6QQMmyYWyQVauqQK7kRrESBec+T+6I56ZWfrIO8+MJ3PGuWjjnLYeadu/mTy4cP
dnYvFe86HzItn17uonLkZHHhL9is4dUMo91087n0ImQvZmqc0F3jitLOgAQYpQWhBj3NvNY96uEk
ei/wH6mludSGx9n1Wjcc8wUKYNmq5M8n/hpryLKdZRCacQBW/tIlxBPRSo+TdcAS/Ujy7peaN1uE
6I9RmTyJcfIiIpkRfYoLeRvv6D2tYxNdRvgcbmryqsL+XuVMNEtiXSYs/o1980GEcB4DBnXVJ4z1
yXaaWJhXDJClbx8TX6xUi4SXEW2DUjjkH/MBNCabqmL8GMntiaxmE6vxD8xAxUuZAqK9511WLLYZ
fc5+GtJDanLbgvu1vWqaWxVL9VFBKHerYiulReqC16WuMhxUad3/KnWoEc0K/d1lGdoLckPSF9fX
7KViM0GxteyiaY/SCr4Hd9eJ7NfvkTdUvXwAqf/dhcyK24H5KBcZjIiCktIvTJ91qWmzgpWP0FRe
FS04qsF0oprOtiGidxQgn4YZ5KucDJpVhLYy7XgQgGtma78Z/SVlR2yF9rEwyKNRpunWkRU56qxR
Cqvbm3bVr5PuB5aq3BkNUBeEulsnZlYl+L64ljuhTE/OUROjvYsOow/Ts5Gr0gQviHp736nuSzYw
+NGQM4d+fcWxdiJRJ+Th5DII+xbHktvdoonbt9Xk05Q5q9i2XsjYQA+DXs5LzXAfV+raacpTREZ5
fOriicYq6rZdKFaRzDdGEu1AMgVIvbpn2Gs3w+2/+wC5sDAfhwxlDrcOP9T8pM094Dx8iaf7EDD8
xeegjM2u6oMfzXkWHUELblnNKzZUM1O55fOdlmBd0I4tfSm/Ay3IeZDQIWUxcY+Fe+kq4xvT3G0I
kn1YQrwa1kERP/vd9DlCFfN8mhla0M8uKniNPhEzTiAPMF89pfOpPRoKFVfqH8xfFnzJXvUSkF3s
7EGW8upRpHtlN75lId9QmCi/ZQIQEVvWPBbdDTbxZyBMKa4rdT8WYj1qxclMp1sRZz/G5ORbzXXX
aqV7cw7aCuHEjpEZ2SXkTsTRxXWxmvh4ILsugMhcHcc2PRo2ar2m3rcC5NbQGfuA+cKiq+NwqTvN
TQK0ZqnIleRS2QSOvwob9F1mHa3w6HmWIt7YSO+UgaMCX0pXqvNt3f6q1NnoDfBS99VZNJqEDHWA
cUAoBsOliHRIDmJKXuDJ2Dh+SMJ+CJCZpbBBiW0B3RcX/bqFVU3aRX/9bsIs92K7KsjDwLWtgqEW
3ICsVEnQ1s9dBUibmCK+quG4B11wMRpEYTmCQsW5qy0gX3WLFek9yaIfOTC4HWGk0MChQ0iC5jWu
BxqS1sDtawOrVsI1wsGFWY/bynWfSc0j0x7eKiPQfd0YL1ZMjUN4DTIDVUrGEGp8gQD5gbwr5Bfh
Ai8a8cyDW6/ifj7NoCcPsfMwZBXSobT6Zp9xe8I1+oO6fgYHeRa5NAcqmENNgNWqDMhXpS0c8FJw
LMRpchKgoRdJNiAPw09Xyf7WUWnBJ4qOuV4ZK+4dlEWJeukrG1tfIa/hoJBOEc6KhLFcAoh3PS2x
3oqpPMWTfcPfMJ9s5ToT8dXJUeYPLV8LB1CHQ9JAnboeqAfCw/zhDGszXYeO9YCIAZgZpCelKt8Y
UNJfkyPKFJeoKzRmrD8IvMKGOMckuCq8oNIYLoMOisHSkMz2GleXXqw7Q187WTucps54HUf/WLM3
8XI9u1qC680d+s8EDESv46hRff+9gY+yoWSiCJ3wvjKySCxt3ON4TCGh9AKAGf5wo0e9kJOVVflr
V88ezWkmCUcvo56zYp0cnjf3lznLt0IINdc5eU/Jdx5Ozz3EW5BH67KdtLXaO8UC0gesOHjwHd2a
nxEbCcghmc/VXbDutfJnVlwtNPxPHKMsJgsxPYppHtAaiPhstsUJ2smANtvwWs5YNpGI1gxd92Lo
FMsej1AJrYp6+ZghBCZJtPlWdROcq2aQvDUZYFXIP7DCSVuadtmtdaldpxzbaWuLX0Psgmog+hY4
B3XG2iLWjsKOOBNSo9M0uWl1TlwJL8rKfyqdAPaSrCey4bmdS64TfDD7PKg2QTLZ26oKuRdwNjBu
kHkPslp0b6buvCQ2IyP4kCs1Q9Lq9Az2EH2SxCszWtPK5ZBRQrqXGrUOLFD3RrIOPIw3vTCGbZcB
ts8UPCRavlSzdBWqxWs6SgWMsTGXHOEH+oVlo1cAVhp3o5jDOuEw4C3GBqdb9RsBRXQ/Nsk+qDVH
Jf4d7aDbqgjNzOyZnoeGMkD7hwb4NFXtPkkbTsPkHkIkrCKfK5mByGwcYWVdrBJdzWYh2WsnTX9f
T/ndJW+HMYf+miUoPhWXWKTsnir5pS8nkEHPeI5fIo6PmJaexhwBTGooPxYLdSQ2rD9VyGAwNFoY
8rWWwOgpf1HSWUhUI39lSBSkgxkeonQ4ahlfr2k2/BH3bAbk+9XWcIEFobKDZ+8Mp5eT8Cp7/+YS
G+EpRv5ePxcsaYlGGchBzQlKZ7JIIQ7oaZT90qgJtkFUhUw5Mz8Bfr6ODX45y0Lw51sKtE0b4C0X
rO0hb0FZByil71GuyKS/ON3UrLFCgnWN2pe+9nfzptNyOQ7FVP6a9XCHMsa9hu5nGRQUw6r6oBrp
UZ/38Wb87aqX/0HUeS03rnPd9olYRRIM4K2VJUtykFPfsNzBzBEE09OfQe2vzn+jsuxuB4kEsNaa
c0yffkkdGqtwCK44EYedx9Lt5cPF7toEZTiZZAGe7Qlk6xDQHOWsdZzG5GuYoEF5xrxu7PkxF+5H
4BQhzbDx2orgH/2pLxO5zQMADOZJNjkQkaPORsZdlppGvUMARoUY1kfm+S9Tnf6T6aefzODUKjZP
0QyUMdmVDNZj0ZHmtQRLZsxH1nFsf9pR/cIx/g1D5or19FZMjPgaH0EwMaVJ81rb8tcs99Nk/aKA
+AlES15NEuxL07u2Gt9c31zNn9BROWC4yIVKKyfq5p+AJFlKV7X0PQsIrMCgA/uXIjQDHtXWG1D2
egT7drYxYZ+fPh1W6wdXTc/Y/KM92VMlytof7NkYrxGpHCq/eVHExgZBItdAhP/YjMSMkPieCGbH
WJbPqLsOiQ7iR6P2VnFsXQp/jlGgmu8wMC8Vp+ooYH6Ok91cT/NLYlRy3Sn9Sanj7AhBP46MjPqp
eDYnrI2BcUl8TrZJm68i+2sKUxoPXokhvosWuVTD2asDJ9J5KyUDyP+ePHUycNApts3ebey/FoGx
D6NS5TUlk6Z2CFrMGt6fdv4dGJKuFxFiYUOvgxiaymeHoE/J2C9Re2OYnyf9K43A8rQ95tWo/lUs
o1k4RyhlqDXDbzV76N0c/51c9xFjQP9SuxQz/ph8IJ0zHmLVk58W4NgfPLTSjw5xEHhEq99cvgil
Og667AtoDIGDYiZqngLnSYenIurfFvL+CBUeAdAPYG4G3CFxhnb0jXDxNmAPW0XzuFbgXOqmvoKO
/uNgLlu1lExeD4bd4JYBaWIxbI7/mR6oLSlRZIjqbylobQ51ebX4fbumPbI8JCsE3wq6Vv1v7iWh
u7heQSIvHRsAAZJlVnAUyNF+CJuoCo+bjhzOTeBGX04dHpAssDFozq6V/O7TiT+ri095cPT8Gh1J
WnQrDJFv4T8Nmv6BYfZu7Nnxor7fdAvQxeMIkSdQOoIFx9jTffX/mDWiVWSAFWU6u31B6CRdJjrt
8K173b+opHq2G81pwyofZUSoTNSEELX7p16m2xy80mailFzhhqYhNOhr7/3T5i8uCPO1EulxJFNi
MzXWr0j61YPsx19MpTlWDfKCw2NV+QUr+2zZ+6h31nHovvc27344JIvOkn3UIUEDqMc6XgIpXMFM
lLRGWcn3ySCZtwBLDYfqknkmLgM6UXjy6JIEtGJ5zURU/CU/ZO1V6phJZBqa4J7KEOgM44/lixqO
B+N3Uo/8+dtLP0QinoymsxAdzqe2nF45en8vXXQXX/gDSXWCX7i+Nd6nGYV/RGb1e3u2fmzm87RS
E3pxeIcpHQX+0GnAWpQ6BOElPlHQqH8tdECoT8XFU3T/GuzUgxr2OXmm8CwKVGSpex5GP1zpwcvp
bgRHq57F0R6RR09JeiA5a7tgL9Fvpfkq841pDbqAgAz3uedssYryaWcjx5t4mxv/C2tCuvaLrtjX
VXRNHirHDF6ln6JTTr/rCjVtkSaXCsHnTqTj7xBFmtMb5HeUcOWFZwnaxfjbM/OhHz2xSarubzO7
TI0lx7Pa+V1jzduGbvRBbwJ20pheIL0DCSd2Nw/k3/BleZcg59DGC0MIS2YAR8uEY6Gihe/0p/YU
vkLhsgk1P+4EqkM00w+qdmCxaXye024Lffk1F96HEeQpf94B5V6IWiFnN66qt3TIg4fME2TPVMDW
l9ejjUFwm/Yv0xNfdSs+45xSMCvnJU91hgJuzC/sKCahP9sU0QMF3ULTwWyFsJeyyn/Xkt1cO5Qn
XV6QEeDk20AnwZooAw4je2IxL5lmqqmYag4g88Khvo0mb5KJ+97DSwmLE5GdTMpdVzSI2HDEks++
7t3qxyjGUzLXaxnoZpM7akerkTGfWW79SBywMC0leMupoJQrKDTjyus8sgSRcduNulD2j9tCTC+h
7bCbJv4ftwhI+Nk4ZfwCxhcRES4pGtrDlrryYPuNRSZP5KzK5uwPbQKnkdCVilZ/VJN03aJs3s3L
06E6irn60aOJmndCNFga31ErvH1nqReF/RKx8kp7n0PeQgRKoG0qSz4VzE6PhWOvpdvIjVcHz2ZO
3PWMxYp2Mk0Zz4cvQqxrFX30bAwr6Lh/Ykr1h15TE2grcw5WbSPQpUyQKTuGmM0v26AhOSbtU9uF
qGvMczVHRwynnGlCljjQuSbnxYKoUY6esmamlsXIHGKVPTkoxxky4MEP1Q4/UbrqeU00aLSVFi4F
llqqcgC0ZuXFqIaJVkRCvcZ8YRfkW7h1rDdTZDENC36GHsiiGJiuZET2dURycJLi5necZAX6O0BV
GBsr1aKTd0Lj0gVkqkxINYz2DPDzMZXYW3G9P1Rj+DKaXnSMqKLjBmGMSeLDOFABKGg1zejuAlTY
Tj7Fh6Sm6z0ocgxE42CF3aoIbUfpdVx6XSiXXzvduiHVPwvwgYsWz1HvvojQlNtIRI8eDCDWTeqj
AJ/Hms4e1F5SHeccAGyTOXIVdgHukDz4JChpbRNbvhaN2TxkdUsRndQgC2Cqxm2uH7zSyteC8woC
w6I8mDAbcIWk5KuY6YVRzyZx4KDN6tnWQ/DcFK58jhGX70To8KqQu0K09A9hcfOLSZfxOGAyJJ0Z
opCLkXryznXdRWektKCBjQ96lJ9pPMgHK/O/W8hAx3p5KAPtLOJcvD7uP23NBVlbLYESFutnLp+y
uNlAJAweZuILzKaivCstBGoVkQPVWGl+IB8NOZmoClQOh4eo0Paxasd8T9gvddNEtwv3kEIzfEx1
gpkMo360tcTwZNSHNlRktcTsPDIfr2Y2cRoV9q8pq+InPWjkzRnJzlVVNFuTFndakaZVZE9+Zjxm
TkiUm2tvsgBfGT4HnEmj/dF2bU+seUvYHG4hToosrCGTVF3M6ZmQKLHn3i035WC9TilxTjZdF2zn
ZDGlHwWsJWbdU/HZZ1/jVKATdRhdYD8/U0+1pzjCvdAZTwB59jK2WpBffXkAnfY6eAPbGwXXxrcQ
DTkhK2jFyrVpgsK9lLq0NmHRd8iAeCpTr97ICXNPwYZ3JTvSO8QmgoHlmS90d71/lJfldLCa4oum
PVIqt+8pPymlKo4F3PfqBbLViWzN9KrJECg8e770yUIb1UsSJvDUEE53VvIiFhqNgkS3tmok5T2a
TZg/YXCM0MTjAXplvm1ws+R672U0FcGREPsm1kyh/zSe3R+c3Pe3wq4HdI7Yn/qhUJukrM9d3gFq
M10sm5F8qRXjMRHS5J3N8lvOg7MtkzA5WN4SwSVxDU4ONj47SdfanvDRMRMXAUTnkGK0a8ASaNPZ
VfSk6cpU/SLaZuWvc/5sCOls8jBz8rQ4jhIVVTvEq9QkKwwH4kUsorCxA2Pm9lsU1zVVsnzlasaH
GjAlCK0lcVhp9HPL5WTb6m9fD82pJolsxZH2VTKedhJh3F/WlpoehX+84+18Ntvav5YuSQMaziW5
XuKpLIaWgGvOk+BPH0huIuLDCwNQZd1w4BTsPys2lHHJfGKglFRh8lzze189CGfT0tVmXnh1pWA0
7LMbarBm5NRz9Or6g+7tDyE9oPLWxrdb6+KazWPoUQBSMXZEP+n4FkRf2ULVa1xdMdYerw1usiQL
PpWazsAMilulqu+COEW6Gq3B8M/PPnQEph36FutwjRouTPWpiBtMCl1JjGb+YdQBR0DtoDOStcGo
hD228HyMThj1IhMALBaS6MmCtmaotH68PzNSGxnxQpVPLKPZ6tglNnF5yKWK1nmf488dYmBrTY8E
EW03R0In2zLqTTfayUyE1qZCWF9DRC19Qi+p9gvm3UKSSEPLWDyyEp5UNV+6msh4/oYKmd+A4KVo
MFj3TL0kDZnHYMjpugffdad+GitVq45TR4iflrEa4U6VeFeYLDZmMxwBpqS7qW5uZeb+DEkjNrZX
/e0HeW7pZbxDw/rNsNoA48XEsG+Dx4a2TBwpRVRB+juss3gTzATs2dhit/ibT0kFQKvP3Dea/MNq
m1lYiE34jg/OQFzE5P5K4CxGg/3WAsL0Hbwc9b2sVMVjhlgdgL9ajROUUw/Z6D5DEroKDGpQme4R
obAcukWy6lvOTXNiRhhgaXbnOsZ+0r3IBJZxAAaS3dp5K6X32wnN5zylxR/mE4IAu9qIqP3TvBu1
+QUO6ZetJDIvt3nixaO9AJJWWXDvbSrQavJ59c0E1CaKI/Q47objN8OCoNN70D0KwXYJpby52Fkp
tnbYDI80tNXKhK2YF/nRmeP2c0GjAu4+ImtCQuEnJOZcGg9V/1CxgaftCnPsxgyGZK+pMJQipV53
2FQJfCPvCHbVQ5wh5OAmpmHbhQ9lbUSndOTsRuZWSR5xJh9VHDfIj2+DtxgVLHZgkntWiuV2yz3O
bdnQGjayeYX9++rE3UuUjtfRRZhpnVinE9pgCUNr5w0QIUu8HI9Tm58MqH8Hh4kyzJLwHM3FARmP
gkXXZ/j1qrfYrmCVTPu4KNMrverXuRAvYwkm3p7FKwYHVPH1RsXjW4XSDgE8mJnePsQuInZXfSSx
/RVl9ple/MpsmJR4RVIckLBBRsh1u83c9KPqcaHy13dKWAenHZ+tTt3mUBqrMTW+ipYQtXaQn2Nn
fZdYFIZu+GTo+xZFB3oJxk521Qvp1+iUBVEFqdUcGZ1BkO0y4u6jT9NUuLUK9aHbJGIJYG4lxMeS
2JIMxmYQdbiOGaQflcF76ohx67Su/8iogcnUmPaPeh7bPdacdDONIVWVZY5E8NjjkzaD31nIpmSY
QIOiHm0InrUJbibhwiQiTUXjHwJhMAStaGIXPXVczRsMt8s/elb2g17jT0ViwATNkqDIdqPcsLnB
tEJ5NsYv/KASdWDmrqFmfy6z7FL346m3uZk8o6K5ZMWfRjt9+jaalAf/j67m322ft6eqxcFuTjSc
rRI5r1XKT2WKZpdWNkl4vvvVFIRZlVbl7/G/vppTqx9bb3ERMIXFe28HO88g9FHni5WrzP66c9Y+
EDZEsWBBcYBfxlmflnC5qOh1wkF1gM4aOqMDd4DlaQpV98LP5zyOtrtlf7O9uCflbFCrOJ8wOHmA
ZjmweW7V7AYtMSKa8Vk3w27q1Wkexmk504FuaKZdHzOUHitijbWXPWlK64rOd/vqW4ulo2pfnHn+
GCNXnUF5NqxOLrol29wC0xcnDw0sfjoaxU0wwg3W74wltkNWBrDXOKRKPz70oX4Rxtweh6J5nNuY
hJsGhmHvLhe2qQ8g/3Cc5wq6foC1w/nTO96pHKmsC819r93qzALP4UrinSVLfN3MFjmhJCnC0kA/
sED2/R5vX+K+Y2xd+iiZS070/OjhDSB7VG1jRpht5sHokKTfAdxxz/cHg4PTmTMXh28Wnv0UPsXZ
kDwXxpC8xOgMTnU2fcK8VxfCsz9s6j+/jd8DETA4GcpL1qTOvlxs1A5O1XPTRQDIkUtZfRNhdy2N
J7Qd//wiK08VtllEO265Vb7xy+WIrYTLca3VZLkBuMpJjkA0PKyEp5wDLBM4eF8k68ptaqL0H3Do
F19GWcBQoLaAQZBRVdSClIUo3vZepI6Qho55BOLRxYXkqU80TuHG4JXQGvsvqp1y45tAoU281KKs
mcMC1dzQm2bsPHG20aJ5TgMmTQomPNf6ZWiZfPUVmYi4ZTddG7Iv1u9y9H8WqdGuDLwjuVjdFp/6
eQqzfNWPldrFht5GRbKfiKJMOywXrXzHfeii7uMUKauDa2LOayv/qrIPA9MVFjaWOONLhiw4/XQd
yChtgrnaKsBc2PjUySIRXEczkoFCYqPH2Q2T8x1MUr116/o1yI2r7eli1bjUTX7gIW+gfZNMvoNx
vUAQwFjRkJSqNkCLBV1AUvfMSQ8Izt+uEUfdh5T9VpvthG2EK6X1rRgp2GVKVY96hS0nkBgSuNMZ
T6bnDB3Kjq495Tnq1bVK0hY/YIUvR7kfeYSnWFDcCpdw195x/6QDdalJmLddykcAXAebGJBdiudm
4Obwug6W9HiAl/YkI+WunFaiUxTFprRoW3ODrJh0hCiliSkapPUrIDWWyTCtmbRlVQ/jhMS9pCdx
HtODxXtLDigrX17jWRw45DOdLL+YLHBML+ncBw4aIkTr+7GTYlN6y6FjOtVDvCY+Z1qbfo/ExgN8
xdAHb97iHcTTu+5t/y+1C4ABvHUPsoP1XJZId1vWzbizmLfW/XBMHPTDxYAvlrUL13/l0jf0a438
bnSQ5drzjRHnWtfQJ4oYae2kMFpII/9MgNFiTXPfMotM3mQcKZCxdPVqiDii+M01GcSb00TZfka3
+JgW34MxMh5AwZQ3bbQLYR8XSwZnbPhwHy1uSSyxp6wK2m0bW3hqq7F4Mjh5kMVmH7gaIix+Xvju
20TqDqggCCinYWzK1zIt3WNYudZ1mlPr6mPqcPtcrU10lA+it5KTWgi6IUekfTn1W0UE4D4PxDPh
kfqc2NO1y41qO6beDeI4AQb+BFJnSaTx2XoIgya5q+vfkY/z7lUBpD0GyRe2Eo1b0WGlyDFaWWP0
bJK49NgzNMtpFJwtPKrriELdtDD9Qi7s1o1fg3OgAzCZhrWtw+bt3ohKsuJmAcHPAZ0n+oh5s9n1
XOecJRdlvDVWR5IqgHtDThxmfzpWWTcf7x+5bfa/j2L+gxxcmZeocVzata7Z7swhdZ5Iq+9vbWiy
8NetgU0l41LsDP2eNbS4masmZ5oG/XvdhdSd/vTkG2P6Tt0wM+MiqHC4+aHsryhsjnTL1yplqETO
J8ujsoh/H6EezsXwBhHuhYBXZxcM88kJ2q8qj6v3iiP3PkrpvdHcLN8xHng40pDZpoGI9hAEzLXq
YCX3+cTRXJjdqhsJmkSMk201WY9b4c/DO3r5dE12trkbRxaJ5VPKYsHyqCCKkeP3FCZnpBgfvmOR
rC5+twoqQ9b3zXuWo09oEpCUMj2r1qrfg8sIKHxkw1kl5eADzsbsZYdMb4x0bldMCQDIFe9J0UhK
e1iNFoBoGAv5O7pZ78lp23MLi+PdaMeJEQ6QLILrkYucJjn+VRBMH5jfDrtZF9W50SWBmW63l52B
Wa3twT/w54n2Y7IwGSRxV7yDeC0OzjhFa7tmhJ3nlTz3lQd6ahoQ0y8/eM5yGpc1fc/7T85FZ6yZ
bhIK1jAuD53s3fNFyIGCfGMXEc97Eris+u4am0q3ogdJqF0wJU/BMOwLryFWKGmTczR5/StxOBs7
SHa+ykn+oC/4NoGJJ5O131XacVbZglsx+UXZVpD8Juw2coqKA/bg8sXlCunwL3fcRA167Qt+ifqt
iY4zQYXPDXKY2ZxvneC+ALe+15U7fM6epDq3j8y69BbJxAIeZn4ZYlcjpDP9MULCqSGksazRaX0v
jQZH4rhsRl0ujkGpBcTw9KfyarQPsArWJEkP/Bb8MIsWf1SwjFJtb5XwGV6IYniHkUIctR59gvII
+ZiJ2k2qqT7kVG1ro7UYivj0TugFb/JJRF9ST2cPTfFMZE7qERSmmzp8C7mPVkCku4OuHagv0AHZ
I/nPJjbD88RlRjIcHRo50uud3T9cUO6FN9R57xtWOKmDK35e5F2ddQjg93EZP2QD5te8d8wtYa/O
JqjlrYcQxfw7XfcnAlHDSx+WKBIHeleNdMZD29kP7NLumx861Ta1+PlLi3cGCorZ0AlO0p9TUNZt
TczYr7GZLNb9FJwIVQ56Jv0QBMR+R4jeHlyRf4e4d9/NRZqX+2lMnc6/r+qyOHlEtXH+xTYCyQSD
RDb8sxbjvpkP+aWY8uxoO2azEksCt9VzSacmIadENDy4fv+vdkCpu+0YHF2/JMoKOTGu6+lfa43O
RhtWvdFm/li3CR2kpYlhd5OxM4YY+8TylJyo4jBIZOJZnm2rtpquGTPzLpjmA6FNgO2XmyKOaGt4
XozkaXlqyZ6XZsZYmMQ5942c9a21gw8zinER2jHnJ02bofGst8WlsiPgA74lQoWj1apkRVwyOayd
T1oEuO9DknhQRSoBzbJrTyHGmM2Ue3t4FNVzWTnR1hRduzU1UVtRabxUsxvwzVJoTROR8gZd7A0d
6mFb15B72rq/Vama8WDftEaDN01l8Tb6VbRXFpd9k+ucMjRNj9of2duN75m/9YU7amO5aXl0aBiu
LEP1b30T5ifb5eW8P9UqQqXKS/aQmCOJOEyhjl3byNNURhZwEBG9M6+fj2qEoHB/Ggvf3hZSgtQy
aCuoWb8Z2WK6wM+96mKjPaZMo9HWTu6B44O7mpatwWUssZNxbW285YYCtBkitGQBx0DSXc1avbvM
2Veiq6sDc8sOZkuil5ZesjfKqHsz9DJLT31jGyxP/aottuByIOwtb3cpvGLH0Yfh6/LVKjfqvQHr
47+LoanL4eBZmJ3v31kUKSkSLYy1+3eO+i5/ZHykiOvhWxk6NqGpir/3Z+7o5wsy6PX+LIlL7ykJ
q+N/v5KZTy/aVuv7MwecMnG9l4gc5hGb19EMwuF2/xK+n3VbmPbL/VkR2oew1uHT/Vv6VvOSW359
vT+T0v7TwgY4359FPjLPwLKqx/t/7EaOlynI9f9+fJnXAxFSDTTo5feeOaBBy/MVWyIvQd8U8WZA
ZbG7f9WZuLqUnipGkry4eV0F2zYIIa7cX1zpGjswUgPKR77agiU+5C7DqPv/xW/RHX24eav7dx6a
0Tn1hWQssvzcJDCLc4LclcYw/7fI6PiHffh2/8aOMbZPHRSJ+z+VfZu8pETFYMQgEk7D8AdR1r/W
uKrqMhrfZo01XIyLS+dq9MK7oqC1H33WsocMWQPo/uBZ1+zrzM6pS+PpeTbrc03tfYJB7O/VNJKe
0kQ0LH3W/CqW5o33/mRpiYCcg+Uem6LzNi5/KWKNAkBBFK4tCg1WJWiqwTyONPUmi1hfCwH6jKlX
dQy3lbYSzC89SZh4cBDOZwlMQNReXk5kjzTIedXpi1/Oa/aa6C1YHlz5JVRkvibJeEibynwqS4nH
m0TWhtjBFUY8csXjuEc1GL9OVfIvZ5c/m8t9TWMTus3QAa6kyl/fP+cu9EZGAYfOWyxG9rLFdfOn
P/bDwRTKBPDVzW9zPe9CuMs74YTqv09xDGYwho9/XXS1BNnA75YmnBCkY3xlC/U6dhWcoKq2ngPc
Ql2Maef+kDiXKM6M1/tfKKNp20XI5UflXT2VGjd/WSlrzjCA1svfRsT4iHy3G3GAyD8YmD82ZdLv
fDM213MsfRrkctoHReHeBLrRLV66bjMt/6PDxXToOxd1p+KcuyxltOecR8CjKYJ7L3/z3VGjVSme
7l8UPokq3OLIGKaMLKw4f0Ptf+yaAleZx9S2rFiNq/rHBqXB1iHG25xYr+VQqYtRoogOo/7JmwiZ
KSsB4oVb2E+tmZYFBC3bcXdEW1lrL2dkp6L+ZmK/YgrcP2O1ZBy/7AqyMqIDMeFodrpS31RYRNem
dbhYrv4wT2+OEMETl/aRfr5/Vu7wZXqDvtj5THYcVoi8L27Ut5cB/zcCQgaAEVHcrIxoEgn7ib0m
Ia+y/6uD0l6QWmJP+xsAmjmT+hfGFJSaVlAaedE5wYcDpWdrN4vmIYNWFkQMKFpAxbco7YNtSkdg
7TS085Nx+h5T7hxGlgSxxtfUUODqSZoZ3Vo9y6bbUsZCDDOTPyGHstfRTPK1LOt8N0J8WalxRwzR
MbYje2v078JHIjT7lbvvsmo9SQtEeOZ4+2SZo7l4qbaCzNRNp4LpZpffRSWp/mb9YwhanOFY5zez
5cAXBe94N3AOifRgV5QXcVOpF238RZrjv7baQ2ZI6jIyiozzFBV7OdinilTts3CD17xSM+Qj9Oy5
xjFpLb+TMFxFd5CS26tltF7ezVcEF35ItonZNK/YUc3b/cHYTKJLyK9JUsBM/NpmnbIKpTR6lmeR
y4shlxfRaMWWVD5vbdY3JhM3yK8dwFTx6DGvJ+ZD4MtgOdGFvWy1b3ScPewb/l4ENBKjKOoOWN0O
0uwlgAPFYd2A0DKVQUXbK2huISZydrchYMuv21sZkbjOVQdbexo+rMSqztDmg30O0JxOzgmN9Vsj
e3GJtWTwayncLfdYzc++Nsy1K7EyxVPuHwtN+8ivCogkcdHgeWiM184szX2G0XRFEnpSo0Ci1x48
NJhd1nLqv2SNBaYQSXG6/3O3XEREpvmuIJ3pNtgFVTS8jkZBnKxHNp6hOXlPaEMMa5y2qcjYoOvg
arkGnuLZuc0BWb/LsQkt7I3b2LwyGD6aU/qpLW8zEkWF2Cf0bja82HUsh2yHrsy/cVMSwxa5z1ae
flWEZypSoYA5qgttG4Tobvo45rSEkf0+MML4FTRBCs7D168gtWhCqBvH/Oyl7CnxFhmBdGz0CBh4
WmlfAjiU+9k3+dGN8aTMj4qB1kKDoO/qTf2lBzV5uX9UlmjoZdV+1IA3Yho3KKdZNTRTqGwJoE+w
RYhaJZf7Q8pttJl6/VTU7Ufq+8Ulm8biEv//jypq3pry9KDG4uxUGoHN/V8Uyz/TPfZquHcv2dBt
Wo7QnJL5dClch1lpQl88tU2DSE30oW7jHEudn8i8b1ejpn800hG8NHlME6kKThm6q22dR5zWYaQM
kvl9glU6JbQRyIdg4QQ5KZIjePfyTJuKoSqtll2cJIQ1F4OicoYScv9CgB70v39C5HSItjNfheOc
MSzj813Hrl1q9Ktt/5kbGUVZLq0ja87/Prp/DqkxyTZTdI7najjeH6Bn5vDGwl8xJOhYWM1WBhYZ
vH5GE8O+P/ozbKz7Z4N+Rvlyf94jBfOyb8570dboOLV4U37ww/a509YbALriV19X3ZoRV0Jfpaze
+tg8THWfPYsK62RfEN0W2NMO9tmAxNOu1+MEX0t3A6zXNiCXCW3WhvRF+ABYcn4PsEW16shT1AEo
WSe0Dn1DTxeYaPXFm7WWVdH95mDooszHpltxPtt2NBpQFXI+symMsDy06jkm9RAYDqK9RJ4gurZQ
YFGL5vnWHXBzTbTzGm+yXmvpn2iUYHNtrYCkRfhQ3jDHTwQmRY9pVwsadnL4nV0Ng1iBhm5fmROp
ZaeGdWLE0D+Ns/kzweJlULW3cnKxIuG9g1UifYlctZeA5rr2I7lGY0+9OAoodBOwvfaCHU2Qh4t4
k4IEHZSKM1LPot92u6s6ydyGMe2t6RljdbJNoV7rcRswh93PtUsSeK6+m+IzKcjMiKTvvFutR9fl
c+4a/afNVbfKM1ldCyTXGz91sAwQ0rDPyAF6TG1aHIwA9coyQZz6Q/QSo7c/xI2TrJ2it3+L8B3w
tP0hAfg3LbnBSU7/G9NJvSU66susl3cPmg0rtHdDHvVt0bqjBh6NJymE9+h1DBx6HeITaeyrGKPd
FPHKizintcSrcrWxPykGLZgpLP3FdPyD7mv4z0CkM7k9aziT681gO/0nl6dBNCU9nwA0p9H0n5pL
AW1I710ybFI3F2TetPzL3BsQItUE2GBIxCFSzu5JGPgGRdrgLZJJdR4b23n3jO+JsJHPNgMd2DKz
W8lYP8wlfkld0gLOszbg4u9GhDOO8eqzmiOmrL4imbpbRcd9BxaAVAIgRusIFZckRn6QvJdOSQaG
Y7PJSUZ4KvyIg7Lfpc2kH+cwRebUGZsc9hwBpC2hw/n4ew7RVjE6hn9WoMkh7wFVG/LuSjovirS7
nqtSyN1cwp8LmdElOXhavwPNHiFFyXWV7vxsvsBZ/s3qnuPHtMFU2fKc5v60VwjLOtrJtMpnakR6
vu2ziIIULifY2bZDPcOhOGaBWriSTrnKAbwdIdugLLUDBhDeKFFDMYFr7dFHqPlDFov7SA3kPd4/
GuPoZ2gJrsB8j5w/LuJV77qLRMvLsL0OWFUtt1otU2cnngmyMzepdDHwFZbYKoueHrqi9Ez/DaBK
eaJuW+WRX5/ifixXYaOIARo4L/pT+nh/8KhPNq0zgTCTSb1xB4MAvKEhXiGS5psrGgQrpnWyLO9N
VpPegYD1HkskCqThwjJOEViuVEP0xxD+njqJaa5FF8gL/WhEN4lebdUjhFwNThqfkD7Hp/tHZp03
21qGf1GQOjvP11/wTBmy1wIfMSauU2JbAKetMD65A1S8PsGFbTNfOJnLAyO74jRZBcFiVHQiKv/7
zP99rUmmb3NEPjYJ/pFAbnKczf5/H7kL0S7AjDIaA355HiYLAV86qT3Ga+HszYRzYJ9b6r/vjfrN
3/up3PjLTwoDdz+nxIc52v5TDFZxrOn5NL4IDr4aKnIn0GP4ybklLnJbEmOyFHKshUaQAa42uurU
dPhTVcrglNCQ9eCN7cGPQKgEywOYz/5khhBuU0L/YCwDNgPCXQdC+yt7KM9u3VAfjXFOk4v9ZyrF
9/1ZPzX56f7R/z3cP5d7+WUIzBia/Qqwh3lqqt44uS6r6QR56iFuM4aznQDDFE94hTy3uGEC71bw
AQMkrqf7g4X0dVM7UFGcaj7Oxv9j7zyWJEeyLPsvtdcUBVGQRc/COHMz52wDcXP3AOccX98HntU1
ldndWVLLEZlFhWRUODGDAapP37v3XEGnj2IfwwYBsVWtg8LW+73q63WNlRVgC/GRU1OtUlVjJo2i
48/F+/mEotBvDjGNALMQ/W0nSAT26a/ei6hApNQP1Ly5h2hVYWRPxrx4MbWGCWIr7bfOdj8dEnGv
fGwX2mvaLZpbjALGuHGBkQAFKp8zF64MUMKHts6N49i0B4KZ1HeWmbvQsepfhkT1grXkEGbGLaNu
GuCIbGmFa+J1aieDjJ882pRY1jdtmBMyLtrsMSqiU2DPWjEjL+97I4zWdPba26gDfdJVeJYtXCpb
g6DHG/LOeRzM6F3Pqv6Y0mvbl8r28aI08ZH5kLYrNOCrk4FsVDLoPcgiP+mYc6FkTNktU8xkrRHj
ek+TNlsVCerECF4LdSJDwaT5THpj7STIeobAMZ8KAlBjxuu04pZ+ZLLOB+F06AwcZ2V1J9g9e2xz
dxPmBN2Ej6w4f/URXI1kiqNVRoMfPkMlHvyCxAQ8SlwTiRsR3Adnh1zdRDLNd6AyYpaQYjjoSuAI
1Cji21kqXjY6ovHOa3aVNJwNfi2sBYCFF44YKLI0RpQFKP2Jax42dPWqqtt3ZF/nCQNiQhrMPRFF
9A8gkqw7nXdPf1GtMxM71iiTeKfZ7tWbwC2Rp+vdEbOAt5rpX5pqNyb06H1uGZe4cKoVWgPnHl5H
/ft/1VNHPkbhHYtmtE4J7nHMgc1Kk6M85/pwo2wcFIFXwvbwLpx9a4ZoTJADx32ZmyXmmEeU7Qj8
DNVn2L9jeasX+PcG6D+hGm50CxBwWlxcnHMbyHr5MsmJv4T7Z+0iG8eYFUEhp7J4VCbz3QR7RqJH
2zh39jz9BUeb2EXuXAq617157ibvtfOTuzB9b4xSbYLWJBCbUpblQSdDJwzmcri8jZ1AghHo42VJ
+/WiYI4PTS7vE2fOFgCU5OZhsrFjK/pwx0XW9u8W0Rucl8Vi0FxtqQ/FQzEKJA5s0covaUilGK5q
AKER5q1RNN22YeDA3eTaH1QbrBEy6mmWDFsyUFd9XewYZxpr00i/E117r7R9lEm59vTOPhSUfSPZ
XG5hM7svq21io38hjox4osFknQ8m+UKzdtMENfId3dEeNeOxT4NjSjthx+S63obcxqRoPaGxTW0z
uJ0JowRQizUVf2zA4yosd9gToiJ2cUcYbldZ9rLQxTu7E7KKe2HawT36jlUNmIvtjOOS4Rl7SfZD
GuqfuMj1oz5jp4mg4WOYmjev1rgdwuRil1r+GOCHYnZtfxaR+uz7eqvNFy/vbXRkMmXN0s545yIi
12RBNIq/NEieWPhpSeiKjqNJNeMXUiWxNGfnGrqdRRyFBiLkZLopWCY7Gzh2nee/FBPkRm1Ht1t3
SUKtxkGnLAFgdTTlqsz76olbTdGpan55P6Fz3TLd2dHqxBM/6II5m13sMvIfDtbIaXcci2RZidmC
PiIycYH6O0SiHQi839hTSHom5zYSOMYdXa7v2vmyIvfe6Q1z09RAtorKazamo/xdn2UGeJVTN+Xt
DQCuaplhRJ+/kccTwAtPs4TwyCaZXknQLZd9YoCnMKv2MlPfQYctwhDXsuYPpD+B6oRtgQRlRGy4
KMfK3XhpEK7G0IOoNuZyEZYc4zGRox6y8KubzXgap0Y7WZIkrczHAWlCN8XXDiQKBxPatPCKfpgH
B8an9HEu1F36khf2a9/Jcg08yaTJ22zZJcJNgy8CAWf5lBdpi7h6n5h+hZ+EorywS4ezbemARn8M
S98528nZRbdzxiRm38D8GsMx3jkhemHZ0NQzqUCsmpu3aT1Ikm1GEIajslXXQSR4KG0I5w3peMug
05hYVA7xNxaSRMPYRVgAzz9/yEXTGdtgnMxj5ffm0vfCbg0XBptEESdbKRKE8XasbzvLdpe1GR1T
3GNM+DT7/PNHTCkCJLk5WOmdW3LOwTDJsnttnfeEW489O86XEGDuZNOpo09qCD461wLikFb3hU8g
H92eq07l/1yANS0JIIGJjpriOKSKj6B3qj2+wmuE3XDdVzHK4nB8ka0y1lpI3QmI61aF9jIoxhde
N2uz5IWAaQJSVdknsGzMPiwgv2pwFkVtPdt1SPfbfS1yYd9MPJK9W5yHmSxax9gq6L9G6Hmhj7ly
cIEr4Brqs2gVhEjdbQkWG80teMXiBcnmsNEBuCRJSNKLAzanMtdenToIJ/SXMRhp9YtlKDiyOsS/
3lhudOFNexHUktlLxq6Xo+DHn0Q2ifxUodZcc8EvHD2SEDwnWQRliAJKOj00otpcF7Z5MUScrQTo
TVpCBJGIXXRg/k2eBUe1Sw8eFNgRY6DJR84NjWlipzO/ReDBGAtIvBkCD/01n2dvFm9WklQckOVV
E+LBFcGXbAKDBQ/XPUT9F7vN93qa3uBjFadWNig9EP8k0ZEkU7mJfR2Fc+bAnUCOp6Mu2UyhdZ7S
9hetBejfafTtF8rdsjhxuAm+eGuAuhtmzCmNT1DF+hfRpeiHlLzPE49GFR/vAr8OfjTMD42EbiKt
+m0AU8GNvJJdKPahJDl3MabtU0/8PEQa/0I64JJkt4WUU/Rs0lUYnZ4leyRFcfKbK4rxXe2WbM+u
qBa0A7JNaiVIOMPgedCkfwwmc1x0dXgdpbwKOhvwbqgUDIA14MVdRjOrpkijdQOO301jvFNgXhmQ
Y9Q0wlOX20tfeXcRAS09y0VlYrSpoAUscFWgZUTsEkSlswhsB7LhKOaBIXZyIO2wFKCbG7dwBFCc
6UeWkJXwCTBQWDfHSGs39hyN6ZlsjjlZzHpIs6RozKde+Ld2YlwNMxoXetHZtC9FjM4qf2iF/xRP
kKTHdGIAp0AWwdBn0Kg/eVb5EgDDrkb9V1BwXMOkvwQa/WEweUG1HL+bIAliLa4eWxh9hBvfQ+B5
BMimERpifuDNJOXFoTVVCPYQWuJG+RUIZmskP0H1yIYVh4S71gVfMqYbz66Ig6j0Pf5YXvYIAJuO
YR+GztqLchi7wkQ3DJqr58jhJ/DFHACWBoTspZVS1097xtPg4mu4XIbVfAid7QJs0MRWpC6Jb1FV
uIzAZbbXnDl4hOcmRoNOXEVxwxQl2Mde+gCDHJ/etC+zfatH9uYhBk9FmQqMfHTf/RbDH8joZOna
1qNtjbS/HD5guvefaH5wLDQjbajqaBLeAmgjXFgBpwsReyvLiA+BH9KjS+12mbn9qVYfsR4cYKFH
KB78lySvXgeLslS5FSr7vr7l0SGEhpEYE/Yr1PqcW0R2K1d91T4uerDpuyLI6cPyqVc3eRvRyvGy
yxSQTZbQzt36EY4QtDCYf4A81jiv494/OkMLA8ymNCSJfheh2tilIZk4tB3ZZfUe2/HwwZpjbsic
wgDebOp6ouBMOo9YNnxQOY2iWGknHRKDMbAeorHNsgdEVxacQPeZCWC+CCkDd6WVv2sazufZLmYF
7Q3ZNbzwiER1GvAlawlFB1kLI4mMfm01b4RZsXpn9YWO3qMbe+faYL6FhmClh7WPK23EVZV1Joh9
7RmIxmzt7i9mgpClEBfy5X9RFyoGlQe+0lhEZZ3hcPZXrt9s1eR8aarhxZvFe9XWp2zUNHr92aW1
Czoogh474lMEe01a7ogP2JC9lotPEdrZKdBvspYeQ604H+Atux1ktYwCxmU0Mo8iryHGFL/8EgYY
OQycwKan3ntrEFgjSGFfUo5UK7/uME2I21GFOMetijIqfanpBBWmaLnNbfqGyDf5QMGi5eDupyUO
FMR1NdJkKbwHJ+mfZAdtEhckcaKVW3GD2PXSUaS7eeW+ldaADFZDCOUOQMZ6fYvJmBKFsANr+kJp
+BTPz7+XpHeF1NKlHVg3op4T5DvSQ1v9hk/EZtlJp3WFTqjXkw9QA6+Gsw9wUEpGOnUtOVM45GX5
Pttl5AW0HhEY1DQ+zIQMnxCsvVFjEqbxU+fJ2kQMumAyvKShZC5DSY6lFAEZG621KX1iP5zkonzx
OriIMN3onTNLgAngPiymPeeGXzw9XOQSJ3LGSuFYbJNtZr77Fsy80YE3WR0r+N5wZn9ZVnlPvvy4
xRkXZS5RQc5r7/b7qUUzmrTGCiHqo581v4Zs27okRVX4w+AM1JxDDpMeXgfqw9rDAIh3mAZ4c+s3
51aRZkiJTBNVezfa5L0HtgT+XM4r1boIcTjRdDY3JScFaWRYQvJKraoaCWYgNbBAA+11gaBpeuZK
v44xv1cfSTmw0lvygJGLAThB5KFeSqypJbKqWjGxKxNRrrtR3SPo/HS/lSD5YiTGfhHhee9rhaEh
3qAs1feFax8AV5x8x3jH+upuIWWVaze1YRzqLUxyq10ORM6u6B/2bnsnAFcshxgclMlxxRsePEuC
ov3JmvL8a4Qv3EExELDy9lVDy9mvr25AKnBRUDeEflcDK/ce0D6BgMMhjHlqWdcxH5AHpjBj9Wby
Q/6FteFOIbwcZ5V5jjn/ZYASsTlhw0aNJ4ZHX36D0F+m4iPA+c5oCTJG0fyK7ezeD8isiFMSVFKa
FY0ATiP3lWjuQ12dlJ8/mUF3z6IEZH1j4LOhUouB9TxSGGPYuS/a4dmNxoOeNqQ/l+Mtq+wpa2ws
qyygPVEyemDfGulIahjbhF6V6MJqnnljP1Xqzq8yAApkr9oZo5S7VgrMvwlsZAKsfc4acpzoKTHH
95zoHJCYu6jwOBVDCvMwe3FcFoBaaw8sJlSL1icinLOc6gtRsKeeeZ/up78a1LNr+EaPpovwHyHH
1WyrT6s37hqfRzIqVr5F8IY2cd9ZDYxRGIR4U+8z9nucD1dlTa/S44HwDYEVtFrl/UDRqReLZpzI
MuMBLOHLeLCFNwai23Ew32kUAJBmjWvwx2asTDFaZc85FB4TdUseVFAiomrmkJVNpnXboLsYKtwD
ZNm5pv2QvBcBrVFP9do6C/rbJhIYyVxwMIWW7iYte2t1L1/ARfPWk8GPN3TLgdtM9aqnJFYoQfld
tTjzOXcnFOC3CREtiJgx1zjZnlZTCcQFVoYLIipBikUWz0PoZa9RRaScVubHTjYkWBRcGz4YaRYw
3dJMbFrGQ2XgEvhbqS2lCw8TlKG6sPJ9624Gt30t6yHesdESyQUhDuHVorLBiCjttWu7nd1DSi0w
PK9jPTtYaD9XWd5w4mvMacUKNyz1qn8eQ1H+3g8IY7nzvYYBYowMv576tWvEtzNhGKwGzpBIYD4M
4+ZoB2qdhxbOkB7FiZfuEwJKb0Ki0VTzZlfdNsUjsov7tAG5PREzYOvlbsx8xIi2/LSrJliz1G2S
GAYVhNGc7XQ/DiSkeECGFr5XHDMHUug0ZF9OOBca6AGXDQv8cozT515HcxJIg9D4bl/MLqXag8lB
8uvSZiaXDkHMNICTco+ssgIFSC+YJpP12A8tVPC4xzwOuQO5wLQeBMcZMizDtQijFK2ieS498eo5
8UCBit5JMJuiDkEAEPg7rZYcwoKdZYEHUcyUtviITrGNwA2ByZ15HuH6nGyRH3o3IeHO8BDxNy4W
kb5C9SgabVNZmVwhJd80Y7ktaxPVqZEYyyFlHSsUcpiIANe+DXYI3o9eYcCeathnAhnfGuh3qxzQ
EUJuJv0ztpUYFWGVaoXTMLyRvc0dhMeKIK7uXR8qIIIURKiZ1qErPAZSvmA2wpA/z189GslQuF1K
dPNO9kCf0gZ1rq0PL4YJuxGliACU06Rr23aZ2ITRTZtj6Z4p3Wpy6fSLpqGV0qw1QZ3q1+7KTqB8
Vo54NqijB9m1D3Pqu1msTHYXiBbeCZhauKo70lg8mWgk0UKsAW4DQlbpjDh1mW4SA+ap54/nkFzL
JAYGko63ERDqvY8ektsDCFGcv6Qoy5EiK5/jeWUBJkSPq9GquiP1j2ZLp1ZAD5KNOXTYZVXwNilK
LReYRZvRRMTbxVOA7Z696g3txNadihtNhYTaMmtZ5bphz/yLntqEB82J4k2nNII48lHDA50RHjQ4
/g7nHHWT+Ow9q96ZskH0qK0rZsljbsoX8n1XRQ2+0EHvxjjvzZlKiHez8VKCHBcD5IEQXms0grAN
UwQU9B7ea+a/8+iGLlUFUGwyb9OJOHcjtt95nt04YlfB32T0kjiXhaMbyTbC98F25EGgs80X2eOn
SnU+ZYd7Hux66WSc+2pE00lMhBMpgyNFWP/k+dSmwKNiR/OXPtnjBPL4GaNADk1WY8ttx3aKo6tb
tgNJt/CO9mPAEEvik+ParYUzjiDyUgxxYXXTmP64Vv4ErjBHcFR5mGBtUBuoL46W7n5n5hhssyL+
miJxssOqZVeRzqKneQYui/C8XH71Je84d7CKwG6lN4UMTpHoh5cq6fZGgrklcwbWHiCCUJrAs/V3
SZjp6yKqzIXFVTRLpFnQS+HBK+9Z4R45taSr6mQSnDWhjhwgVhX9qJMdZD1nWt3YhASzCkxqG/ID
H8Letxc9JMclCKPHHyrA2BRkloQjsc76Rg2g2huGQWuJ4H2Z5kG2iriOS2iFaC2s9s7iCqr2CfrM
uRoaA0SSBpKscCKkBvFBleT0cG5sSNOh9P3WfCynRqkRzMLge4lq1F8xQWrnogU/rUn7ap0KUbIR
pQaNEHxlY84gr3KLF3zLUCdEtY4KzIEODSRSPqY7j+nEHq7AXeWSB0CPoUYIS91pRz0MWg/WQBjJ
Y6pFZywh1bM3iHZLvhTPBcPjVTpmx0JQeOb+VYTeJ0yzo1Hnw3M8vvioZzAyMqdwR+rwJAVw4seE
Myk3YJKJLpB5jBPvfT26GdPojmGxemhaRgjG5Nob09tK1XSHcJw2YZ9GRNwkXw00rLrKW+JUoBdb
FhkJcz3dxcZDqEt04N2tOaFkRNnEOWYCmVDgniqV+KIoOE4uZsGM6gfmc+RvW1HeOzrEOLJsPhsk
311E9NOUed6BxPNFEZAnbEzjugzLdp2rOb8Ar3FqELjogbZvxpAesl++sc/cGEBjV3XfnEWbbpwg
FUA/2avzOTjMavQBS8JAbF/ATIdTordqhf1uGpa58t2hWWcNi8BkQzgtjX5HtfdO3BZsKMyy8IfU
BflXs8pzl6THmCS7yrSRPKMhU1X2ZR4n2nlLjmPdFhHuSSYgiiLUHGkip2PogiGjPNmHNLhXcirN
HQIKsIA0iMBq4qCc9C5dDl5wnyTpqmuD8q4lSxgS3qKsVQVz4jHJXajTnqz3ZR7jiexp8eTVNixz
axvzTLeWQtfQ77LQ36NAsLa0WL2lw1Ffy15D/6SXTb032/QXaoIr05oHi28iFh7Xp5qns6P13DEv
nTUG47Iom8eIrAkyCMuLp2S3S+c5SY9dw3DLOzvzxbqS0VPH087HmD70w2lyhmI+wO2yYZbPVQjT
Q6O/CQVNjRFZimNapCp77JF0+MqN3ZqvbAfkF3reW58HT7B9jY2Koe3oI3S9KUwPdoAcohBy63NB
IHbiuwMT7YA8T8S27kUALBT5JP5gzHkC5wsU6fZSkThQ47qwcMreDVOt01ioecRgVeENbyCw5JC0
23Ql3TI8aDwhWxOHAQSbhy70UPI2GLmksjk/xkshfUQjXYDIAcV7G+RfhazWpWa82G7Ysoh19MOp
0/MOe0os1lOF+GZuda7dEgqWSc88NArsEj1bYTa8JmQnCwp+YgZWnch3plEQp+SxFVK52jM7uLgM
EK9I1Uz2zOzXyksudU9uE51qkt5ovwvJXkgc+00/WQ8RwsTFMEF+SHNYNn5N87NomXFZbMIcdeQa
c/DcFbA5fYAs7ho0+9nkOrQA60uoC/KYihp66O1UlO+6WdPYxoS+yMqjEcX9OmRxWYgIqUSmoYMy
djlyvdkpAa2e7pdWZ7eDo18LH5qOpjGjm2B+kMqNfMoo9lHKIwWcJ4NrCfmhA4cudFr/dgugQWZI
AKXivXTo+F3vO6XjjqTCwsng0pFITNveaql3dgXSfSed0jXJhK/0xmjkRdPGrtCahf6vvAV9K6Lu
2Nsq3Sg1vSZ9eCUkHsR7ScALecFMfEf2zJRVqCR4XVJxF4htWASdeAubPT8PKdVQbya3uHMYGsuF
qcNMCgr6n57GFKeYWQB9XX2UeorTpmv3iHaDTWzT2C2ni4pL72zpkj8CQx3Cor3TOtYxo7Z2cR7G
O13T9gB1wdxKWth5mlMey/yjjzSmhH3Fz4Zsxfs2aGymCar9MEItUIXd0zi5x1GwoRJvsyxLW+fk
0CTHabRs+hAmWHLA1AePrfhOFQjDfR8FPfCzfGIAyZAEM5u41nWl1gEo7GVe6reJyL4TuCPnuiK/
25zbmWH5LvW8obqmf28+tZmh3UUq1O/asElvICyfEFJk+3gSFkFzsf3kj/7O02gdFsYSWc+0K52B
ZOQeooeD4NUiBj1kZs1mNjB/joYn4dDkdvC46IXRApHJrXWMousic9s+tE1zIFibzElm5jz266mX
t0XWfdDGXMYu2yqH4CegOtkym6UyYfHaxHEDq4u93XTfrQHFCW/4W7qbQI7xtpNQP1XsaRs9xpOv
jzZmrm5Xqfh2sKrgiDNejz/MIUO/XBS0MZp4wxp3wEwOn9Bl5Dn5X3VbbiqzPiBuvqouRCDQdUeE
N0yAcGts+wymd6CYY+TIrAgZfxctw87MLz/G0Hh1dByvEKACUjGD7kFT9m3rYA+Es0ROhpEfwhoQ
xywOOAZVQ9Nkuosq/AodUijO1PzU4VErmQKXqblKAv2DiZJkrkDMim5N0ZbTyaXCD90F2oCgxwbj
TGNtSiRcLVWpfRJMD26LqceTH6wo7+Gna8dQDUy2b89sNqTUTZxQdPJG0Z5prR3uarY6NZP7LBeg
yt/mZKx/KzvsJvzkqJP/av4Y9fUTZPWZFyNwiKD5P7v1/fovv+Dm4f+J7DAlf64QsWeEcs0hZn+P
HDt/pESOLXnIq+/6n9PD5m/4PT3MNH9Dwat0m1Obrf4rOcw0ftN1x7VchfrJNi35f5PDhKb9ZlhK
02l9SEdXmBv+ER0mNP03U5eWJaXmuLp0XOffyQ7TTfsP0WGOZkDkU6apCA5zDJcCiX///PhHdFiX
yim3hIUVJSDFqasQjaXRS5NAyOzzdTG5Z00nngGdPqlUOkf5YoqP6Djf3KC7HYGpEuIEbn+y4itR
optEIrfpEvdxciAvTsqHxV6gXx8/W4rUBfggIhMhorCPx6QEx7tgIk3FpkLyaqNe+AF/JONzaGB0
CL2pY1w93pWMhE3pXC0zgM7RYvnPfHrXNnwZGHLxNZbtTCTlqznSvPiWfgqQ7hI+y5EfouIDsjSO
RzGoXqueQUpMhonGmr+zCzdEeOvUF/zen39uBOYDRBecQhd5yo8cdKCRTUmraYgZskac+W1hkXsC
I7xF7aEX6cGNbPDGOgzJyEmvTVadawzugwecISyzzTCMZ92z9lZin+cvAALXEBYxnh0ck1CheS+D
VQN8nOKbeqB3/vOGdIIDlvX4RjHGvzuqW9JjZtDv2F/zD/n56SnhADrYvyxifmV5WrnEeDBSbfLC
I7O4ydP6ltPU1bJLCvXSIlkIP6iX4u5BfdiEOEkSQreWMgqunMC/XCt6KANGQmiG6bw2Dn2Blv1f
C65RJ4Bmxva+dvqLasiBHvyrZXExLb1yVlU5E6vCZFfpFREworg3HOgDLl1RzlKUGR5LbT+/y1Yh
jWyZCaP9I1mZpOqiRwtVV+5jG3WMJGi+TUj0sW3woQiGmYNQnGMj9LWl5oy0MPk+3HG0ttJ+7k+T
l7VpG6PfsBqKAbiaOd/LdZ1QHPOlZe9f+ko+RvNtYjbtyZHMMOmKzL9SEEar41ToHG7lnq0H8J31
7bjEw1sNU90kuhKVdC3rVVSk29w1DmnkPYo5Zc4ekbVq7Ano5LhaEs0Fd8a5LNRLSk0VelzY1FHn
QKDKmO+6+V/naojBl7YqfL7p9++keUUiFugEgnB/LhhBXzc+c8UFD5mzyrDJwrSOHzua3UUDIaQz
BWdmLEJp3F2txkO73PY3pkMYcoC4RXXz7RiBUYwaZMoT95hbrhjLF1iMxnXWNpufH/xzuc3K+JX0
NyQnnNyCqxWnPCQ/ryv2uNfrMbtI8/LzakXOozxZ+H5d5Jvzm/YoM8wKk27j1Y+qo1H4T8vo37MO
/5Bt+N9WJ2UiAjOlblvsnrb+x9XJtorSm3xOnJ1ikfFSa68rOYcrOY8/v/+vfxtLLmP90c+z/dd/
/G1eC/lt5DFqqMA16Tp/Wgs1DrwGvRC6SCNPbs9z49MA020an/1GYqkTnf043zR//WtZzf/y187/
/k9L8BCPda1HkD86x95zza90pmdoHOvcX/8izfiffpNt0B1X/E/++Q32aUbV3WRYrQ1Wos57jFXI
g+09jrlN7R6Aj0kmnn6Xx6CnEQuTeWmg02OWsv8XL+WPkZW/X2tLM5VydC43iJg/vum+QAatmRz2
Qm+OW2n2JIgf3I5le349WsDHHZXZCQfnrySGtVwT02e+zK8u9cIdLF2r4CZnPvz8k7r6L14dm/V/
+0j++dX96U4YYqiDg+S+S2PqqUygowRg/7OVAfnYt2xwkL+YAhck3OvMpP/F7zf+pxeAYVJxI7qO
jiL4j5fHnWwQOwFsNKe29nVVGxjsG/atemSnnB/TaF5d+DC/cGEtUJufaii/tehZsrBgwOUJHM7/
xi8DWQyGMW5h9w1zMUtU9KAs/REfyyM6Mzg6Y+Gx/tO2M9ixY42NZBBvTCrKdRtPJ1mbR4OdMpu3
iXmXj0gC69vi0gfTWcBzWsBQpgkLcIWcnnaXWfkxRnyTIQvhNA1hVnZrjgJ80H5/+7OlaC78c0Qx
aN7YarTICfj2t7zga8eQRXTKYCbWNAL91ryQLpyR1E7iE6toP1+D+T/a+KMxq3c4PQzB583OVdZZ
C0a6K9pHYZ5/to6q+E40654B0bYLfQDn82Y1JxZPKrkkpvVYDt9MSJkItWwMreutwR5vcGftpQl+
JBVnTk1X6SfQP7XnUbGy/mw9Ex6IzTjxV1zL/ER1hJD3GeTW2WPU+fuvmW/in4pK+NQsfo7UoPQY
yHIl7fnGDeZLD4zl0cIlbLINu3W3a1hafi9vFAPQTH/pK0I6SGZhReDq/6ztITbFRVbP3+0vBKXj
8vfvYg+xSmZafN1f34u6Ni+yf1oWeUhZGh3bdS3N+tP65HjlNA3KhoI1V4JtRz5Ybfh3k8PfCkwt
SDfKZeHzkgrp7C0nutq9fRd4+Ws571zzpQAx8O3VYmuP3DDzRcjq9tbMwofRQCPShRSXlcVH//Ps
X/xavoJ2W3ZuvO49+nae7Yq1ZeN0GcNrI+a1oeFKNzLFxtctxXzZ52+dC88+HY+SJkNOiDc6tjNd
0G6Zh3zCiNytNIKpwafapcm1mZA76Cngn44Hqim5t5Qa3hHbgUgHEs2XJPPVnn8yOg4yz+riVlIB
DWw/PxVjVbJXht5869fchH7n3KVZ8oqlCX9VTx2ElPseC+uRJZDewHxzj4O1LoLgtR+YBmkz3Si8
OvOyJ/zyXeSEmmGtKKvq8edeV8V3b5JPpMgc6qVz/1OTDG5MUWPdE5bIgx5SqeWu+zhK9Sjnj2Su
MiqDu5P2I/1GuHPnn1/vsnkBsuGddsDB7PZk+vMuZ7QZ6Dv+CyjedV4t+pyyzWruel7JwkipOUY+
WtF/FgYd259Hvqi4LG3vvCNyWP78pYhYWtJueAQDePj5fwDXRtybW6fUjthWK0bC+nVedXDz1ou5
ooxd/wubPGQK8YGTLHTcB/jEV8nXiLHPtgrymzXW+wxyiTCZGeauTsk0C+yYYpP/jqFtUXVQoCc3
uGQEgpiJIOdiXh5dJFZLNbzCTgNuOz+muQ6OBdDkotAE4gvfpD0VAcJk8YrntS025z/gHKR9RQbc
/CAB4TIXQXNpKtSjECp4SPlqoDisdznFoVN1a19q35Yh+GTYrhF1MrTgaoUz5SCfvpugP6V6BVqr
4cZt+ajcJIISZDxUdnBNEFYtrPzglHlKScxfQGfYJa0kjQPRz3UYsKOOMWy7+XAWsaR6FYo/K8LX
odnw3tFO/KwIP8/8/z/f/6/Z4JpiVfvfw8FvwOzX31X10fzzGf/nm34/5JOZ9ptmmvgO/+tYTsnQ
f9fNf/xt/ifd1HTTpeBizm4pksD/HhKuWb8xIUQQp0DE2RoNgX+c9PknUr0dGgSGbQDe1/6tkHDN
+mPtR53l2ppL1WfYLowu6f6plK4t3HZTFg+rzqsuekAI54DGCHIeMt+lUTSbpgg2gwVcf5Irr31u
NEhgjrlNKCSaZJkVcFJgStOEG8ed3QVrVM5of3dVX1/SvD+bNIzrZIYK1Udc5wDk8dPonHXHJceR
fR7lN11mrERSnjuGriJx9jYITzPu1iGzJeqLdbRxsvGLvJltHRkbrR5exlodEkDdE7kJofXWUCpU
Tr0P9WofTNkJOOlRyID4IMHURAt2yDPoNe9iUJsSJKSe9reBT26uQHmmA+nx7zkpPxS2/6uwbwJB
xBi25dcC96gKVxFfJQTwnO44+tZ8kgbGAQXJP44VY1GUrJN5sEhTLhmmG9FlNHsKMuLXdPg5Zb6f
9B1jfFLLb5AZrvQxWqokOKBIo5VqoKU89ugbIHucic1ak2az6DpqpekrFfGqILmkKvCdG92GVKi1
JtNTUPfnobaf4lS8hL08cm5DoZjcESz/4A6Eu+vuU+D4W0TCdD/sSzgTUWPIOPEMmOk/q6i5aypz
BZFogRDlZNq/nBRdgc+7KKO7MInBVnKq0gmqMvRXwwSjPnPPQn1lQxgXg3tfCSBdjdhA1/vQs/QO
qMaZzghKlmapSIyuXcinXXg/VBU+iTR8E4IozrJ+tgPxaJbkTKfjSf9P9s5jO44la6+v0kvzvEoT
6Qb/pHwBVQVPEJzkAkEyvff5DnosvZd2BK4uze1uqicaaGlALGY5FKrCnDjnO/vzxof/fH36bWZx
/7WU2bn2/4n0I2m7f706rV8/l//48LX58vXH1cnmOX8uTqb5h+M4ru2zBvn8x+euPxcn0/4DjobH
XY5jqyTl98XJ/YNMo0ELK6uFbfqsKG3Zd9F//TdD/OHpviABabPeWYZu/0dJSOPn047N8ue5FmwR
ocOpdAxP3v/DCbgQWlclKJVXHuMaVDoVnWzZjX1LA8s2iqoDVbB8lZn9R7pwvlVZCvegr48FeNLN
aMxEJ9qdGTTsyAPBHi4N/nqGJQy9wCSvCSgH/aJrYdZtdlNwVdLBPabVHQTBD8IfOGrL1I0KZz1i
Jx3W14zy1XCLo5dD7bZI7m9oFLSQ6KbojE5lrL/WXbfsCFNI/BTJF6wCR5PabkzDlVGTqgscCtOO
a1zL6NxGOL+mQ+ggqmVkmpfRzitvYw2f66C89mEaQh2j3ZyE2UGlHsgXX42CkoQMPec6+ALxBKZZ
SbjqoXIOF9EcGxvlj69zpFHBbZr3Pv1W9EBI1BUwsJq0ZUk4VY7tE0AmCgmzDHW2VqZNB5UErSgC
NZF+k3MUkpG7DGtVDnTqqjNb1a7MCWVU9FeRCUqMV1qTkZAQdck4LiFsG2Ye6Q+3iYyTW5NA2J9x
AJHgTRnhyVBURbkT1Ug85HTSCs1hWHCUXBbyisIenhDPbjsHxGBLDKoixzgIkYy7M/0GfLw9SREV
ihpkqqT39BYrDCzru08qKyl/sXwI75mj4fDkZ0gIJ/lu+ODVr5U5y6JyP0zIIts5U+k89knyHRWg
Hflbexn6q3dX1zaHOH7rpfyCgvhgyMdNHHWpJHNrOPMh90OJtKmf0WryXJkFdTmjyzcjX92IeB+u
/KgB/tPfRQ9VYWtPruE+Is3+TDL8ummBHcryTa+favp45SlTZlsEXL4CYpVEq2IMnn7IMIXG2YX0
bBA+Ra2PrCH+nE2cqRZJoPAin9Y1osZy4bgoDxJdRoBMugt9K7mLtBIfchZo+UlYnn+kT41jidXs
xkL2DxgcOkJBLNsYaNhcnNas5Xppipd54RAgI9Af1qTb9wPjj7k8w/7bNPc4QQrPsA3DktPc+Hma
29kUDn1sfQurNyRztF3KBLluxvSw8w2iRcbiFyMbqvXyZGT26ecpnze2NdzNggSsmoI04IERW96r
DlbOCzhLuEmT7tDx6Xtk2OkZRwfe8QoqqyWnUJ5wFKoQmgkGtLpBRt5GFr34qG/kpH/P1cvQXc4h
I/bvMme8U8MxkwlRP/GAAnqr2mOoqCpFiekY9o9HdfiUR0q1igj6xU3KGhx8H9//PJ/utIpZGk7u
cxk0q/epIlPr6nvJOMuNVCP8oL0FWIvyikki8yLLhNaVfAuKiE/DZ3Aog20fvMU4yDdYjtiD0CWM
PP56FnwImkM6XI5DNYzlK1fynYKQWuexddD98LO6Qc5I9QSVZFGHRzVb1N81BJIIxsZ9Q/rofWrI
VI6VBWCFOd7IeZYa9rGecYAGXt9Jj3s5ZeRbUsO9HrSt/BVdE+4WpBTBCmM0Ot+ZRfJVZPpOvohW
1jimUQ+g91y2C/EMUiC6SS6mkCf10QowSKmZ7nIme4hHYzu40ZJPonYi3Lf5muQglZkR9fg0IgEg
X0Wd/QwQ6SIW9KQHj9iaQ6sFNUR+SKWv//2YlqH7D7kRdi6PMe2RFiGwF44lfhnSYW2RQJhBkWWE
pKGXHsLRxY9aZsPku1venAk/98SkXaawXx2L3UYutYt895xYWaYRJGE6xTmePUir3EeHg2HB8rqw
gaklW2cEDeZMEl9+GMDDtFdZvgrT8CoH/5DKc6MaoyqBJxpx3c7lfdg7l1hW02rLf8wH+yikxRmn
gxvmR7+iUeqk5ZzQVaasyu/RXl3yBK15XPvXILdNvgmAY03PLfIsrD5nVcWQg+vff4qGzCB9zzCp
T9E3XEGbF+uDZcvI5cf9H+8hvaxE+E0lYpKoD/nis70n0zIqhdglSBnAfO9kjkLl4NQP0QCAtpHm
dPLzhkPp/yb3Zchf/PMbQzZlkvh3Dcehqv/LoalbwhG5vfu16XzYJfZlkXMtowBEu60a9Sr5ScMh
IUNBpkEVkNR7k8O8S5mlYfrFLSzaqeLPv/nUZBn413dH7EUJGKMTV/BOf/7YtNC2xryqvgZ+dAmT
8UpPZNqgZquVSTiVJzONBYScs8PQaCTSJ5iRS2Y9kVDW22XtsrOoBJ0amTIhgnsPG6KsPRhVdHDB
JLAicEgQ1rGwGREZBa0+4+l2kR5QLL6nO7vYO6rIpajzz0xcCsnzqW+jW78a7WuVqIEL622MXvtG
b8u+7vvXOs4uWYymk+FYuYg6Gll0HAQ/3OBeJUuEIKYLsuSQNCTGGnz29MS7BJr2KidXW8WfrAjw
oEyoCuEcY0dOBbTfukXWSEWBES1KSK6u5aRrsNckoeQc1UjJtVOTQc8eFvm9yejOM5PPaTR7m/cq
tdQqY0izV3MLIctnuSrbI8kcvlccgkikyUzkmJCAUil5GDjxBtCus5HBQBmwxMuF0Z4RJFqTe2md
9hnkIWtcyI6SWPBUUxMXj2zgfh6oOf2XzsvOKtWuwq5Is9/yoH9Qr0W7+BZLlS/1rB+Mhm41+ZzK
ICdUVM9jkj7Gcl2UvzoEYET9hiYpjYOoWjay8S2rSRapwMeXNSYWxwwqUtClF1Vuln+dXO1VYaHT
4/thhG+Vax/U36ZiO1VZkL9AxYByXaq0SduCdN8BJbzXKvvKC1jUhqby15xKKTq4Z/XrVc6v6zDj
TIGsVElNbCqDy0ArrrKyeq08PCUbbM5gzrLz5xbAF+tkm462tcZuF9C0vMIvxN/MxXRRtci2RwNY
a2DhU3oDNBCgGzkmhqR8thbYxbiRIViQtc8qBwCmdS2GPJShZdQzG5/DAV+UGMOGOUJDJaMBlYiV
4bQ9YzyQ8mxViv3NnJWyjp/nLPA5EjAmWB0PNYa6/4ejjhFQNY6W9s3zqkeKLZsoKy4atWu4SYyX
sRT4NhWIJYJsjT7T3vpJtnUd89NYWSByhPaUyyNS7PvmFnz32hfLeLAR19HNt1MHgUaGFm5b0EAz
+1tWcqROWGDsU2PcdpjobhNWDfrtzFOATjQuWnwD5xDaEiTFdPC3uZ19s/X4W+dSpSn1Dj2eT85c
B9sALouoU/YdY2FLdGq/zCwLpa07e0uHYqtbT0Ew3viBlq09I7IPpFJ2EetznU+HPhctCtGGdxI5
SEJxucJQuTnoFTSBRtsAEEYUayEMnipH4qTXYZh2F5radhOYnq3r0SIGl7GBeuaTjzKTb25EM0nR
PlluFe9pqXhDbUdUEqXfxog++QIgQrmcTAiWfpW8kUNitZKvMrfpNwffBqjZD6OLT4WFhjpAxFmA
p3Stzt9aPg7qTWJ+mHgojMBoi5cx0tLhPjdCyENphSa3jmkP12+D0QRMaWf6IUPuVczdcHbwDfzN
wLHIH/4ycAzTpzmHWqlnG9Rwf17sPdJ35aD3n2NnQb5foJSWf3XjgQ5f/Kl6Qbbon+w5ASU5zFgH
RfeTxyE6ByGKYp3NapDJcv1Fi80HmpxdlqTiWNLzsynYYI7C2OfNW+CySLcwK7estvQL5+vK5rAt
uUb4aAtzWwfYjziIEmi0GldtPdCKVmKIYt7mwhg283BaqJ3pA2gRAhOI16N/PdXRU+uYzyH+bBu+
ZW9Tx8XLQpoQV+J1lZJGK6XfWpMkdwNy/c2SV0wFrIuuMyh461IPL9XIaKTDRCPJSs4uuKIRAvV9
hC87qSYaVrXIOGLYXNAXNX3z85q8Jp0kGwy92m0/vxcel0RiN6zwDBA33tOQATwTtbA7wPSecwZG
OKpOjPxJQ4hJn5L7Pl7UuIj4U7YYqN5EOtt89hD12Tc5OgC6fdb1+7bxaD0vmSWcWTAvnGg71spg
pwZQdpgTBznerH/Vy+Wblc4BRhHNh8pPNHiuWHz4A3ZPQQ3EefbO7MoY9ZXRN88hNTngcQc4HOv1
mk5nFrc1vULQnzTzAjOkX/s6M4xM7O0sP7YojV8sO2IgNhwYhT7dGzEfezgHDqqn8Dx9DTRJZpBf
A9SIcfWbcfq3mMQH7AAngdSQbVuOI+v+P6xvA92fdZAvb5E8KtNNWFkD+Rep3pAxr9oM1FHdNCCk
cUo714Av9WXXsqqMbr/C7On2378l8U9mjs9h1DR9WzjkuuSS/MNb4o+kX6Lu3lQEwsl3ccDDikhb
Vd4ErbnvXjqn/Jjr5Us5IwifS5YvNqO1DmQShxpIY6xfH1p3esMqYo8SDpUsLnhyoYS9sHZjiCJh
dz/FOe7LdGl2Ft4CchXGBgR6gxZ/yyjdHhYZAHGggcNhklBa5KtnGYwBj6/N4ovCv9sB28jCL9eY
RH5DNKSQ7smWp/Y3waP39+/JNFzWEh3BiyN065fYsXGcKRETAKlY0IyVJ4cswnspxcxpO4D/2xta
t+IgjmMNNXVGfuSn4DN6sW3dLKN7z7eOVjWcLA3PXvWJNWi7sPCKd5rF3uPizMHZArsDLLN78DwF
h1UIACuSThinz+0tPWQs2h2dje3SvnjDcAkW0RNGu+m67Jxv8nObQ0CSqTBhtPn0zZsClocHBCIO
ZTIkzlklILTsrcgEdhhABisvatlw69TfxlX10GgNbrkV+rSFjR9jmQ/BDM9M13hWXTLdSj9YtdEm
SwFLuTTygFNut06dsXz4MRoyOq+Dqn0OJsGU9Dr9PKV4f+ZworZjbeLJZocxSrFc25rohkQyPI5i
ulUTK++HeK++0wIrI00wC6eJTkGw7DSXhuI4yWk8ylHz7wf8LzIfjlNyDhLJOMg6LZ2k6s8D3imW
Akj39GbI5BbqQVIdrHezNR+G0NzHTfVNnuFszgimrOjLU6dMwMg67G/eifv3cMdCveJYJm/JIMn8
S2Y3BqXn0kv/mi9kPj25+TZLuOZt46stow3MrnIu4289oeZafSJ18gjRiXpUrfMl4fRAjxqtZWkr
DPLDWF+Uxl1pzvd0NvvboU9o4KK+vDbkD/UCLJhkc2mmsia5j8jASdeS57SK8KPHcGdEHCD8ezqn
BuDwEl7PSKQ38GF2YpeBTpnF7tnT6zTc0jSXHgPdeus6eB+0K2WyNeLGxMFqFVeiP8wdPDcsG9YV
7qsnn4pHHwrJNKD/I0Jz3hnjYaFtYtdgSLZK5aQGCmutiwlqh2EV+9lh67Mxk6VnEIhIET964wKH
ydRZTdoYonHmwtdk+4v9E42oHpYXLNtZlTcHcryvkQO6WJ9mcwtKHZN4Po9pcL4suS/d8+Jb9UA0
48alSsdXM3Np0yYruWlnXMrsOuxREQHNSHCuUzMqConSy/F6tF5jEN2bJLLMNfRohH4a86huYS5x
/NjPY+lzHsGGsxqsG9Dq9SY04SSqRw0yfjXS4qGhWJhYWEdCjbvueuI98BMegcip0lt5IuWvVDFZ
r8m/J5yeDWAavHGePwhazVNhQ5uQM6UKzA9hc9YltFAOpEl+cGDiTxCTX6YsZggI4MHFvF+04eTQ
X7NKgNDsYmNWEV9a02KrxfqdlsxfxqzXNmqdVa8lN3PNJazEkgGzF85oOMJA9jLLCtRcf1uMc78p
0ks1yOgFlM4mSt5smsLXSY1RZGQzLoqqOZOPd1ZxwsSX9f3REsSKtogh30TfZGac6KO9U9PACFoE
f5Px4tADtEoSCAXFyPfqZTTQJCYskX8/FVVy9adUhm/ZOlpywyFPZemymvPjLhjllDocQ3+dPuYI
QFaLH9NMJWI6iCh0AgDAIDvCCoJ2x/jBDPTbqPSTTesTHzKCPpvpwo6nxzAwpx6Jd0zOZq2OGozK
JQE0QzMNblu5eFZTuqb5bU1HFQu+zhdbmmiyl/5l9OqXUGCKB2lRcqYr2tpTnIQzsDR28LbURXOo
hH9TYFOods45iAQkfj/HGDFzcaxkb5EBvdps1VenNtNGJFdlP74t9G3JlnoL0ez7IIrVJ+v7lD5s
DpEQibyNepVhq0XLDOTAeOvUuSdix86wL1vrGicVg0DmOqJtzXqzQ2N5H4IidD73ddwg0GG1KgiK
ixa8lzpP6JIjIoHFsfjIZnFOQx6ivsP/L8v4l7IM3yXn5jJU/3XxcxO/wtbtXuN/3PXFl9fyH//9
Hw9fi/Q17bU2Krv/+T9+rIn+9XrvhVFEGX8gXGNKmAh/dfai/10XNUzrD26CVOl6iI8tGVT+qdmg
YkqLnWP5uu7ajkf19K+6KHfxUEdKLSiYIgcR/0ld9Ofko2aCQBAewdkv27dPTGLBoLEIjZfnNMme
ncTa9wkBWTgWt4bBqvPDB3b7TyozP4txv/+mX9aEOokwfW58nSMi3cF1Cr5Zp4G8t8oPQdeeRUWr
tAMIs8ZWjy5ouIb2UafOAnx8x6elgRwaDoboH8bZfxidu9+8LZk8/75kfX9bvxx1/S4u8yCx3XNs
NFj+zvaV2TfnQo9paoi8XW05t2Nnw7cvb3Wzu40L/cv/zYkm5/NfHVDtX21VsmvopwtZruvmu/5r
M99/bfusU71Tf/YX/Z/e+Wcf0uNc0Yf0L+cR8fgPn/3f+pfOr19ew9f27bX5cbKoJ71PFFv/g2q/
71OC+bWJSXCu8qiDmiTJpYr7z1kim5h8Ml1EoTYFEvL636eJxjyxfbRSviEQTNEs/B81MRk/B5kI
qCxDGDRDmRaQCjwefwkyxwGkZxfW2TpcQLID80rSU5OAkDa9r0uEGACTPeKywP+60KJ6BBG16vOF
PG7rY6o91R/FVN82RE4rs0k/O9NvzloqD/99HMv3R7WTpcLjc0LO9auA1oIy1y7g7Djg0iSD5Wu8
wtRLNk/OJOmsL07cluyT2YV16svSEf/AlaTC/IEG3SscBzZeJesfiaf/JiiQS9UPM+z9ndkCk2m+
J07sf6vI1p4e4oEFRyCxlj12LfDJe/06srALnWIdQ+cafslCzmEwhkc7xHWC5vN044HuX3VJG0ne
KecqKDdtD/dd6JmLCkF/zFPzQ0xqevDqr3VhPGVk/IFziLuwM++0AvnZYunOWtjFNfWFcBuMsA10
kb0VAGf9XhKuIWl2FcpiK3FWpU6lYaops8TOZ3oCenyO3GRjjU2FYY6Bpx40DrJmTwF1HHCAiX8A
yOCunYmct49VTT9KbKPmnhL2dYKOEuMbzToXdDdvxmn5YMXeLe3l829WVhVV/fzV24jFfZ2RSTef
iVDmp6jL1yTRImFo0lxq7RZL0w+dDxeyHfqTLGp19azdzD0a/lZ4QIK8zxijDY/NuGzMfnYORuvE
19NsvPhBZ6ysfs7WYgyDwziiu+gfrMrVD9bg8edCWwX5ZZ6r4m5qpNWaR9IUFLhOblYr1/4ilivD
H00OUr2x82oMw0gP2DRY0dlbZ3ZBpynAI87Yl34pgCV3xc7KwI/rXnrd0HbVU7xcNwHIZ2MJlqNX
FIjXBly+XVBremanB5HPz5JZtXPd5YSxYrOZNXu+FAKvgWF4jIeiPoyBV+7qcr7MwK4tSizsxMUK
zxAMfGZ4SIuVXex21k9NWhn7pGAgmjoelo0DG9GF34/FsmNt8kVQu2y1/hpflNOUG5i3Rxjvmc6t
JtmXaVQb8Kqyz8UI5VCjMrsPuwgMaYL/uXA+FjSYbNCYXFnmAPp6GMOTEMVNsWTTb9JPptxEfx0C
qJsMByGPYxkymvkx8M7wzas9D+J3CsV6awstWVcOCdn6sSnAijcwjrY47ZW5ZhzB2zyFqXZNz9Od
l7XVxm9IYCQNTrqwizZLSSe0Vlvtxh7tTyYl6Qt96HTkDeE20orfDF7z57BArg426i4pC2Plch1H
rh4/JM4KclhaYpHDAgd7CkPTOeJo5Ow1E69RW9NWMF2xmilduGE64sFkIBFbpP71ktRrzMjj7ZBP
BgqAfhfLuyhaQLAyWeYGylJ1PQrsdqDa28uj3secjdDSrDp3RMKe+uc0Ay/ZpHF5+GFn+2fBzs+Z
L/lXedSZPZ3UiGki0/8l8yUwMqJ4wGgS5cWC20tGgsoDAFx/LfoRONpwivX6pSgvpJkd0DSg0oAv
4pN6JcSQrS3T/M0GYckN6uchwm5Ic7BLJZdF+NdlmDdc1yZGkFQnx2aHT9m0GUmXboh+2HyX0xAk
O5bJL1qnO1soXauxhxvU4K0yRSjesUqz14beR5RHx6t6KZaVBgBgFyYBNBIxgowS3i7wEbDldrFP
JGEcz4wAOv586aLqkc+j3IzwpIfYb3/3ef9tFAmwsWx/ji44dpIZ/nkUOf2EICfgbB0aLsnEuH7E
sAzEX3RI4oQcsIWyH0E7/wCP2fjM51NHZqKZ3yLk1Ij3eVDYPMAAckCrk1Y3quk3GTP/b18A48Fi
myYe8YkhfhUgpqid8tEdJvbB5KahKfsJS3CaM8LiTrcX8i6dOe60YoRwZMzzTtfb+UqLphpGWxof
mfwRIDb7LqtES9RehA9lYuMA1PcO3LnMuHPzT56hmXeGnTYUm8tmG2v+oYwM/SEFGnYGinK/eHi1
U6Dsnxsntk+tYeQf8hCUEtgS82pOKwnEYCDErvN5wjnuFAklv3GWzdKP+badZj6gorkKdf9lmDGQ
GqoWWn8ldmHvsY9aLno0E0qibmXtLg57fdf1en6kpzXQK+cGse/VQkboZKBJKUr9UkTWY1mLcd87
8V2CK/oubTRji7Zsr3ll+4D/NMWU1tXuWKevFxsF4zhD/tZmcdDGSfZOFA+CLAs5LH28TRypTHD6
i9mZdIp7WXLxsExfo1pL9nUh4O7CcuwsJ9p6VgdkoXGPzlLsTb2E8uTWvympmZ5p/jLvPJdShSBZ
qqNIs8mZ/jw0Q32EyhYiIXAad61pXZidS7uHstAF/YZYEJADcKOrmB7QKy+rXrVBJ9Erb8/CuC9W
2RJ96Ep2skXD2WblVc1Di1LgunfL7kSR8NZLoYePjYAZWM7dSx6Tw6xaTL5DAI33beXfqdsDmn23
fehMiLvC/sUrvtLiK56jFNCklUiEnIH+c5xH7RjO+bS1J9PApTJsnzxUHDsQ4MuWhFX75FS5TZlS
10k1L81TMrvxccGpYq3u1WnGvgoisGetUVZ34B32EWrVW4eKMk5jslUuc+4rDwxo3fQjtXFua5LJ
uSerhvS8De/UI0jhArTWbYuSHXeqH35c3Ob+MJwDoJnMV8ziBIKKi5FG6QU7xf0YFpBO5JW6Sd2p
LvHWBJca4sCCFfQnN0OqKnj32zIbMcOws84/1YHpn8JyoBMvZ/tMxsACSixF/+q/oLlvMUQUhJNt
uLUL6tAQW4Z9Nszh1hgc84dLZHXGoWx0AlZSupssmHoAv9X8MQX/l3v58NQk+nzd5ohCZkrE7bK4
LwRYHCoyC+Zf4C9nnAb3CfP2I3W8jUuaeuUwWyGZxMbJW2ZAWFYzo8psIfFgG6gtabsLAZHsxoTt
emVPTXLdQQa61szmLQpApJqLkx28iD7srOhgomn2ckOU3G/zDtUHLKhoC02UZXuoYgjhYdkdki8B
beQfglzUd0MVng1X0z9gpaCd8mCBMCgv46IA3AM0H4BV9OAOMa7US5XcOQKNaNVI6iRbHfl4rRCb
IdYrTNfnGOlj7HLOl/F8TwNSp9XGPhAxtoA0k52yzvtoALl6mEHTQUs0PjoeRFh15cWGjstcCB9P
PkKn5r/NOLBt0WGASrIf1I9o1gDPTYZ1VJdIFrXDBLNxrbuF/TAlafnA46cEXMwojHvC1+bJIJJw
rbR5iITRPOFjfIi6srxT97kiuQ/Qdt6oq6mzvmpuMZzVlT5bW6po5P3NEFwlqMGz+hFqZkCpvNHO
XUN003eMpRnWDiUGk5/qMXDVco5rSY0NIo/+/mRfvoxFTjEZ21cn8o0LRPHxIW6T00C780fDkPjb
AkYA1XbrKYfskrgLp5wqQpnu2hHyqa4QlLUmcen056jJzLO6haaxT5j3aoc5cpH9NVW9cY0MXmUT
yEBkzrxLEZf3UwoMr1n8y1DYiBOA2jhXxFgXPcIu9ftlO/XtjfqBVRGdcumJNK54/zFUDPFo5Kua
qlGcqtnWetKj3B3Ei0RG2ixOjlHRlSqNwZpE87atkWChJjcytwGOn1jRdOUkMerOZjSPemtZ5/dL
m9xyMJHqlo8N/bm6uDT0OeqZic5NLl01wo+v67zY1ZRonvrUpU+xbJ+Hlk+slVcWV+o+W8/o7uWq
lY9U9/V6/37fP3mevA+GkoDEG5l7vMTnuwiruE0M5pBIm0v1AzkUYI+mWIDnh8v7bSaNwusqd4lN
/rrN9Tmd+5X2gG1EsvOZqvcVhjOUK5Fxyyv1w8RLdlOQQ9jXkz8exUDtgha98c6a/EumY0emrjp5
U11BjNMHtr86pPE6pwcS4pJ5kzQQbddwGORHN2YjAuQy1m5qDkjqytEo4EMfO4WDg6cdLNvOqMZw
zQEsvRsRCWe1ezMl+N+ty8A/9r2enXOjSe9qfkNj68sZpRcs/1iL1kuX5DdZQk/bio6A4ogZ36c5
7vMbgiTz1JNGz7MlwEkl066t3l6OxcyQDkp9F1k13qeL191aAB+gY/K/8LoYaI79fuvCQXFdwLza
qQepO7Si067KzH9QT/l+u23pTzmtllfqdvVQ2xj0XV/n3XqJ+wbXpLi58qLae6Cr9zyV0NvV1Yzx
Ah4SC2ASErkPWe6VJ1QU35BHj806Xqytw8aMD5bpAZXGyyDCbHrP2fAVk13vPGtAHbFBXLZL4s1P
Rsm357t1vg3KAdvUGEu6vLTtjbpMW5byeg7hXckHC3s+tDE2EFZuFac4BjWZxYu3DqvBXUiSuCcc
p8VVwxnzpve8a2HRq2aW43wDLq6mNY7YvfLERd2kg3DfWsswbRBzJGs/Ge2jxW99hBDV7zr6VxFy
ReOjGIP6up+wD1T3lqFn3wVRvlF35j0pGgpW13a92DfqJvVqU7nc5jlCyqVBCrdCZBCdRDBGp0X+
rzfaaxaX5ZyV0SHusuWmyf3mAT0zBuy5DS28rtqHrrHF3bzkqL25Uo/wZL0nICdwGHiNB1tuDYZW
flSPUDdN0fTFgWNFkwNPCmfLPDhpWlGj5PEV/ZZBzrttJ/vO6WcL4n9Y3A/x6F7S3tupK/UjHTG9
zhoCRVdrint1G1BIhn2UD4fvt1kmhtF2ltzWZcZ5uaafP24495ClQv8SFfUjcDn2qSH5oq78fqkf
bXOTxOxL6pYpSrJVFuI103vkOgDBirt06IwH0Zb2qkkN76hC9qpaerxjHFqVuH5I5I8iedU5uVr+
OF7B36ft14v4nvQ+GHf20OEVIP0PzbnBEiK8ZHkRX9QtXumE15XVHe3adO+aqQGaabMZyCu7W8zb
uP2gLvpA21eRoZ29IKjOvdCAmWL3AuIvqza2M0/70I+qdWrb8zW0bTHZ4iWj9ImH0HS1GGN8ldJa
AkvNBsuf2WcDrD55nwnP83GgVVL+UP9r3EQ/dTwzKCncFgszrsUU6pmCn4dx9UdgxF9R9QMqM4oo
PKVT3t4JHWOBjK7qI0SgMVp/v7aTdDqYIV+7FxfuVWKAAer1NHzWWOV2IbrRXeJP4XNTIU/38MO+
6pgzx9nEqSKtbLEy2ya9ysdWexAYLu5jGZE4eMU+6LhG31aA02tDRDdYUVMepHVnFZZlh4reBsBp
dGtyclwZnUPVW/OY3rI+vkzGdkS7em7qaj5Ps3jyBTXDtIaz2HbadN8hoJpw3ehda4RBMrvrBkH3
p7Aw7nOrwkgitHBh8aCx02J6l/AuLpRAmu17hbTz+1MzYP5sOrV41oyGOvlVltUFEq14vu3oMj8K
v9sZbaTT+WWInQpSo9HelHVyE1KxBoVRYrvL30gDB0LUnvB7pLd9pm3USTSf0KV6bUxgt/SAx5IQ
guo4bfKrMLfpfq+S5CzQXOwwCckPJQi4x/evDLv7/lTWiFnGLo5u3FzcBJH8daSmHdqBsOf02urO
wozjkARtdwZgDXS1CNd5aA3PDkIK6HiegytjFu3qCBN1kIXWjT1+yQZ//kQSo8WBpYxvWZZRpONQ
lCw0F1N7Q4AN3BPXPfr7IhwqfLPj47YMG5QU+WW57Teo2Z+4cPIZve/il1fqAyMjtlzICTKEDPsx
w+TnHjfjjboaO8t4tACtT5u+7Zy7QF4HLbqhGBXgiXp7wSmX5NmxGLQ12YnkBtPsM6zD4jG0SPg2
fkwYjGjj1seteiu0gkQqEfu5zcPnJa4AT+Cp8ml2PoY9NX18vjB7EIF5Tc6A8zTg25lYifEFDlVs
FncZjw5eW9CxratQLM1JE0i+cj8+u0Zo3ISUyao4sZ6i+XEqyV8GM2FZkeDQM2VsvQBKzeqCFKTe
6rGrXddBmVxcFrq0aw1nb+MmivMHJIPJyx+jECBjT5Vpr+fDvXpZIoiNBp7qIblKEr7i1dygmO+x
xnDwrrs3dYQcsR+HFzRvz4kWRxeIBPt8XNy1a8AEVW/Zh3e3bTK0v94Asj5Nm/iqqzjVszIDoUE7
cK6CKj5zzDGpfve7oT22U1VSFEwG/OS05FHHdwaWIgB7v7MPA8DiHTZn0b7tq+o5LGkgaAXIqWhm
vwPYORz8JGFRLakr2I4hzh6btwp6Zo0dxOnme0cFS+my6FcwKL/4fP4np+rQ3kXGvVHExbbpgA+r
yyCN+l3Y0lyTUJqYzTG5VVEaXrJQ8QeHzCLnpmJN+PzkGHmxx8P1uUHFdGPajX+jpTkJkhiEvbpU
dwSTkRxDv32risru9lrpsSGlGCVFbZjv88ywEaP0GiMLJOZolMbL2DiHqrScL3nevhSBP13rJeRR
JIrRiS3ak/KP5JlIJUG8vGjbHDrFs4EZ9dpt+4lIqXwya3thrZ/0baqHI2VXk0XOxsTG1TsaVaPq
YZRc9iWqrnQw8iuN7qlHY8jce7991nsnebRF6T/UV13ta9eNFR6SEAdSVFVyZPGjxCh3G8meTTjf
BIoDLyL0oVlTB+xXiIvFHZRg+86osPRLJHBV3VYZbnVlgkLuj6EdBlfsj9GN7SbxjdHG9Xox2Xwt
XF2P5APfvKighdO8Hgqkf04bhV8zam8D3RBR1h+yxtJPVdM8l9RKJPeVzA94T7JkcMGRVmMXnJNZ
gQatlzTXjXFK05TXnAI3a0/qfykbLWLx0tyFaftSlmK4dQWFjroK9K3vkHmuh/DRQQd2YIogtikn
Wk7jYT6NfTafmJFfw5lqx4gKsKKrwkDXhM8Mojl4bLqOsJvqoki2BQD6aV4OuJKFt9X/4u48lhxX
si37K/0DeAbhgANTas0QDJUTWEYKaO2QX/8WmLfqVmVV3baatfUEBjIUg4Twc87eaxtGe9IcLEee
gRJat0S1T2Npr7Ehc2ma3zilUqSvFGjUunmzSQiyPJSSRCNK33TlqCbcqAw1eoGEJMv66hUQ/Wek
uEuXwh8RorkWnHAd9wcXMgXfejTHbK/GXp2MrOQIntdpianO6US7sMT6ySppyWEZp7Z2iGtuJ0nN
aEZHbzPpjVh5qWpWFmL6RUNA2VUFZXxNQM5jrWkfKoY9C4FilQ5rUmxtyyB+lJVA03vZjUAsluIx
uN9EJfWCiiXY1XX4nOXjcLIdOVD+81b++dCbiG1No5LflWjbKdLORTH134e/7QSl9+uZ+UsBxqKN
kRrROtLd4aFp1cSdtAPuq4JbbQrrYdQbki26rN/6TFJWuPGcJWZkbnW4DSnDw6LfWiBSauLPb0BU
5dq3lX7IfEFCXV04u84A0kvf5OYG7U+MBU9U0voJJ3G0KSsA3nmFXC4i4BpyjJE+N1oVPgqqpryi
fZrUcO9kNKvquzn8QecER4SH2YV4rLJRwdEOhLGPNJNzuCavJ/nW4C1aoaQbj6xuQAfFZvXqVGG4
s22tP983hVMOZ80joy+in7yCpL2FVoMtw06Lh0H2xQNZb18tMzz0bsxq0SimdWVb01KQq3CN8yC9
ehQbK+D6zGQKTVtTu6hjGDr+mYFTuwKPhL5JM8TKiXJxHnETnifNtZjkMTWlgdClUbsZRbyxA+kv
BwysB6Y2QCOD9EDUH1kfSqgV+Z3twYw7j+O2fimMllFhKdvuR8IBdDJ6vdnFHMxL0TjJtq4b9wBt
QFvlDi28loQuy3MIfbG8YA318Wddx806Luj1uwCVuAqcSmn9pJqCYI628NG2jZfYc6NdGA4RTi0y
7ZidILaqAgLokmriBPXewzLFtlFUx9QcLl7vGyfUXz8APebvzNHO9JavZWdGuwJiz8Kq4Sk3iZdc
omJ4GmW9sZvmLR9g4ZO8Wj0wliBOEkVoCPmpTOrqQ4CI3vKzPeALwzhnKRedHtZziBLtfdT5DdoE
ITlRY3upVLhC3BgSClDkgIcp94H8DucY553Ru81T9n0iRuZJH7KH0M+Ts6H0R2I+6wNZ5d+FhFqM
XYhM83aYwz/glKdgiakjPW0Lh47ZKJf3/VgTNSTkSxll17a3QKtSSR3t0QkOPiuDh/uma6pzkHjy
C9F17zRcPgFw18c26cnmQ0ZAqgk0g7r3x2Mb5dmhgaSEj2Ow3pKQgdyIcWHPYn4fxERj9iSJ3Yp8
wFYth3etLxEPa1j2g5r5bdmJaQfpZs/Hlr8Bb8i2BLuPu9EVtH3zuYryXesi5h5XNdWHAaeQRyxC
bKQJSxcf+4MBMWuZGFF4DjyXdKMheLBw6B+ZngwUf21xcwg0WOR2kr0x1OeD8aRcMrnG1eE+mlPv
zl1M58isZh/Cp+mimpmRgolfWLfKXNWTbR8ZiRJROr4rF3F2aOQs6qAqnEbCAUlrC1ZZ37FI4zW9
e+1VRGT8EEWX1bipSX6+DzfQ+XErwsmyImUA/2KR2ksrqQqsFwXZnXZ7LKJhw6o4vJnzpjHDNyIa
aD4GicEJmbRrlch41xPiAMGfSMgsQizuoBJHwtA23/o4XHVD12Kp0owdGDZOHC+4lfOGd/jLMJBv
E3V9vvu1PPRE3WyEE1Jsd6271WfXDwBrEnPR+R8b8VqlQXiuyAmdS5/sY3CRsGsklvW1F28Dk+4X
+kiSRGz52RZjebxvqrETO9+TO19M0fW+qdLk2ggWZkXRkeCMTH2TlmSa6WndbwMpr4LEnK3ZEBbf
FJ29lq0I1vrk4+N2rOAHPX2adREyYiI6IKZ7Z00oXDIJ9xfd9h8yA6K2SZtudU/5KHKsRK4uu0Oq
E0dqUkAu89hw6WPr9XNclVu6VGQlYG3edXUPrxVeOuN8Qrhojn8kjZls0jpttmIkK4cueIU00842
9FIpCO3oUCv9KrAZHQq3JfJJGt2masxN6KjyEjp6fNEJNg8FIHZzCBHpwOND2wtDNSc8+JA4+SYd
EwbGskdEajcOIZJA5bVJFaeJedp7kS8KoRYl6zW0htEO1X25qEPkGXbpHtEGJ6fRoiI12gtCHGuL
vA2M+dgV21KzULKEKIO4E+WEPsTRnoAJhp7B2G2EUPE685LnbAysg4BFACbY6Q49AHyixsGtT4JY
jFldMvqBtQgzqS/iwSejZ6q+AtFw2pZ4yIwaceQsYgwKsbDxxLHuiU2J/AQzIasGIv7OVm9ou9pq
3VOjpwUpG4F78DsG9Hrt7eyGYXRhV8aBdFbjgL93Nw2UgJTi8lBEDELcwniSLJQOI/pbxgfD0inJ
pfFQaXdUOoeunZ7iPHqUqRGcum50T3jdFlkUpmfPLp+ZtTrkhDXGVsthvvc2H/TgLwIj5MBLi2Rv
2ER/WOUEuy4sXqXNqqvMjUXq1CYrRv6PANwtGTANaajBoD01cdE/Zr5TLqMg/8grS1/BMX3rJyYy
XZQ8BbCdTC/2zlXVxlcdgAKqsCuOflT4MOEzokhcg+rGT09+ZZuUyPMu9k5t0/UNb0YkD2TbakSI
K+069LU6TUW8NRJDcDeqxcmzwBpbcxoYUA997SrUNGJqyqdWsBpx66ZL+SWk23iTD4YZenugh/lD
NKa8Bxos3Vyf3kchoSWy01cEAJLjQKRvQVtkCkr9yfXEqxcS3uImPSx/p3/IdKpoMkfWTIK2RIK1
xy4lX8Q0Z+yw31SEtGvRrW7EeJSBesvV8MHVtUCUxLFWIfkCLjOlxxSvDoOqgI7J6BbvqQ+fBYnY
TVe9fdFcEoJaYwgvuq9zkR2biiGBgXAeNcICE/ecQTJM4rmvYmMXKDKZNI7vs5246LZkU0IgJgsa
xiLNckeaGF0BWxWK9O5sgD0cjbR+RkXojCoIPOWKG3c6v3wo6n0nOvMFB0a4CLLU3MRmCcwmHjnJ
s6ndtDmZZr4/WZhsllHSaN8a0cDC0Qr9QTQIgYrWjx9pGs95S2Fy9SWy8LCWq8G1xofOdC7NZA0r
3Q2Tsz4c+3FUr1bsf0MexW25BkSLYMV4RqqeHsZI0xcEN28bEWd8wtVScjieq2T8YSaBjvlJ5UvF
AG7RmemqHWNj5SG8X+ETQZ7RAKsYZ0F60+EzcDJ8x22UIssvimpTqrhaTQobSkJwXVwlxc4s96J2
y1VW+yS3JdVRKiM70Z+z68F4aFNuanqUv3pJPVwIaSZV8Ywup/vkOP4cKlzFNe/vNindYG+5hLYR
qxGsiiwjOosqLXHi5nrfKMn8HxbdOco2mZbJD4JOxLYo5LxAKccvU7ORQW6+1sRiatywT8JgRtZl
AX6iiEFA20SsKxrvlnmF2OSoQEnjlI8m9o6vMFGGZS/i5pxPkplBxxmXBrpzCxA5L4ux6K8Bo9FN
XE/9NYw+yCeyH3PNyQ+lQs7/q84fzHyTu32J3ikYnhPfW+jjfBf2TXeZxtMDWnH5NappcFEuwk3T
s2x2Hde3hPDrlS2d8LElTtnRHXW8l5B1QV9ttIsEaVKSPyiTyzoxsKwClCWSzWzBr1UlHzJzis9N
O845HOE7/oOt4Yv2k1t3tUwrxvxlGm5LYloP3GWCHWfqRGutG1dplwSvaj6fHH/2EBrlmi+Gh3F2
7YbuYKxsfeBdm/ynflLaSY/VR8jKjeYZc8J0nsLcN1ZumbN3iF4Z+KZTWjvBqWm3jdF/t7TAew5T
r8UXoetbe1AvSFGybdeo+LW1f/A/WW+BVOPJ4XrCgpgYKjPQ/DPYIYNXX2UX04sQfBNCvmrjQXwa
6gmQWPO161FjcNPZSIuDSHjbnNf63nV2duLzRsnWpcjDAnfatkFdnqD6rTLLH3d1EX3ry664OK3q
eQtIM/Ib8m8HMmVIbMNszMpxk0cGrYkazAcBn1h73lxf7x+LIa0Xo53VH3MbT1dex0i7+25EmruU
dglINHNO4xBzJ0iXMaF3Zn0atAESaVeLDz8lWRoRc73x2mHct55cxYmxmoaX1ojt12qCuJs4tPWw
iLeXpidcNp5CqtXRj7e6W+g7z+7Lo4OiEz0YyeVmC+sWCMJT42w4dZoHKzZ3iJrAGzjh9BF5+lUD
MrtXpk9UrkwkdlcvOPbuML7rREzrPcwwaxzolhnyXNR0FgSrVxMH+rYYe+OUNBHgwYoPjmRXjtuo
cj6M2UGdq9r8CEdqAHL9zthS7XcPMJQ1ad+GmAk+uOzugSa9TjIfx6Nf58WtITZwUbEQXzhmHD52
vnmeUtt9dUPOx65x2r1K4+aJBCWIxInRHNQQpmunC1k1GC4TwqSsXhVN3EGU5fvQRM4hBNiybJRV
vvvdrNJIps/Sr0lnV2l4KlA1bhKrM26mMxY4imzv2UhMopj9q1tXA9bkydx65dh+c2HtE4dSVacw
1CfoqdHPunfVD9928L4p5zOTgpwerUQ4RC7iEsFmc4jDckNkO+5nw5OPkT4p1h2dXCvRF9tEG4bH
oU9eKrACWRvXr5VDBZLO3yqTYSTdHN90UCceg/hEXEJXAwxSVaiPjVr9Wvmn8Xddk+KY2WPKWmcI
vgu3ewmyOnvPk4mFuEnKV+2dysbIL1GDHrFsk/A1aRJuPFz92xRBCHe/R6fTmelp0ZmFRfNItu8T
H3OZrN3iqTXd6dE0xQ/TK1JsfzmTM2j8zCrCUa1EYpIA5s1S2lyCvK3fGdyqp3hsvEPqQWvvOu1L
2xf2i5sXMC+hZEWVld0oKeKT4c4isHB4G3vzauXZcKbNgEGJjskOpL5Hm3VyD9MsrGj8/ClyjbOa
DIdeJXSI2LNS+uJiWgg7Fg/G1L4wuNb2tpkQxDh3KmK9Xw6Fu56S1rtGeexdbS3jfLy/WZBt62uq
Uvu5quesYBf2JQ1vgzbcUssttdIon4mcNIFOkluwT4E6iCL8EdpZ9iTzhojsvJE78raMDxZUsTZc
7Qg1t83KkoF0cLMdVTwWYf2WFYgAx9zls2iN89AJ42R7SfTghe+ccT7iADluy3aoF1J1/qUSRILF
Xew++lRyHwWrNBADeXHFbVpsilFjuOx5Ja1zoZ9QwE+rVseAxw9kKHZQqY3COQ6AMuGNhMNZYkar
3ZRbQmkxxGwK+SBAA13HwaeRWUzGaRpxfiXgv1cZtKlL2KodujIUAPMwaQRD+JimZxQC3Q2STXcb
vfE5KpvXqOMulNKSOmsDpgDVVdqa5tuyoaPGbK4/sXzghsOFlHy/aEjXGVZrdLb8Y1055IdYhHTU
i8I6lp0bHp2UVGB8cjtqQPWWtdUKAUm2S5Ue7xsre2VJMn3OO0Wsjfcde37GUsnrfWf+kus5Fvwn
dLnOgGbZzlX40FqJOCgn0taMccSbHN1jPKXGNwIik4U0xg3ccG3tNvpwsNd0o4bvzRDSP+1Vf6Pj
7q3dmPt3WNT+ySCS9qhp5k8Xjt2qpIjajlFqPJtcjoopa1+sjABZ7xLOOWIGN8Bl4dBX2SWulR9s
PAKhycw9TLrseN8kkFoLYsGci1f1RLHZI3dGc6iPdfXTzJi4QZhRh66ae6re9b565P021hYmjFVY
ecmJAiY5FUKcTNkQUlmGFUbP0qJUlpi5M+ehbkJv1+jBjjhFifs2UNalNIelF+bRjzB4F7oy3iCP
P5iFJwk4JAsy8NuLn5JNHaOAWkYqDtC9yvqRCUu/aTuNy2kCOncqCYck7kSudP7QI725voAznVh7
J5EprX3t2lLmfCDMd9YwvIddaef9h2bdZsUf8rbUXLdI2U6ThWdkLDL3jXX3sI4ECxCT3OK31lLv
CQSdh6SLopthc21MDLmrWiPdJINDjzDW80veDfbBY/CwgSBc35xQZ0kXpd0XRxpLv04EjcB0WIHc
oHujxvgUVy4jP905O4zcvpVa+yPTgvImzNzculJlIDNHwAj2pD7sbNX4lv/BYj/ZDSpTG9IAtQ9t
ijbUiijngqi7IHKrdk6lgm3CUPvDJfa6YpYUpKSDqi9uJzUwuhYnmzPvhm3C7XVwQNCGYHvd3g3O
qDbCc0xj/nx/qIeO3CE/uY5Rde47T3yFPbgNMrQSInYmNDq1zTI+PAoln8S95xMGpbHDu6p2ZP9+
hj1lMMrkEfa4g3djM/UD8acWkWPeoM46vpFfm5Tc62Fxf7I8TI2dbjVZhkx00tZmbl6Xe8016NgY
0fTh012YLBD245ggZwm5bSXjref2dCoDbYu+clhELBB2jqWcJ1hp1bVkOKd3Ljd7vxT6qm0L8I2C
9RF4j/aUorqk9ZtbkA8q+9WvUozjfY581/YfxXz9vm+UGae0AMcoXJVOfQ49anfTfPqzRzfPLZQ0
dGYbqVvudRma18aXT1aZDYf7o/vGlTSxtMGlIwZXZTFVfXiTuhXcxuFn0or+Ke01/0AijrdQnnlJ
Iks+14GtWKZCgxCJ0j78AX6WPQbJgycoIYKcEM2RlNANxBVxyVv9j71+fo7GhFohgkBzxIzvxPrc
3hbSfbk/Si0J2DnAElR12mNZWtP3sXD3QSmcnw20SKtt0ohe/UNQOcbeoIXGeNuyD5bb2gcAFHm+
+LU7P+n1zilAmb+z5o5024wVoAmkafeHaW9+jPgWngzHeLUY7r/lmWatDMtNLiABJcUZwYq6ERzj
Iq2yVTRa9SlCM4VVOqu3Y1sGF8uOt/dLAHl+9SMKADhFyfQNhc24aacsxXyEnbKiBnzWdOTCDiPA
V5f5NELBVPvoHfXFwwela71xK83U2dlKVCutappXACr6JpFGuGkLrX6tCQzFx0yL1ZzT2I15OtqR
AXgtTTTixD895VYQUWVLtc0Ay+3DMEKNLcxuncAT2NCCqBdBJMOP3/YSx4x+PYfhifyqEFpG3rrG
9b6pnM5ZhiyfKe55birbdB0PXKAqFx85+Jl835rm8JqjC1zAIupOVev2r25tnJO5ojXLz9oR33PH
SJ5DpwToyrR9AwxAfvTCYW2Q5y9N55OsDcRuRMr60KNweYwNR15sr1nfH5UJFaMUZDUSuY3YuGr2
DAEPvsb6zVY1cmJA1mhvo2FVk5G3DAli3eXm2D9pMnQfq3B7f9DLrH+qNVgZSWUPVAB8Q8lg8jhZ
ebJoGQg2m2FKfQ6U7o9NLq34ENZRX+yARe4my+03qpnqLcWM/V53ztkolPbkFU1zHeUn/0C2qaC1
IkkwkImygHaW2GqwcEjWH2tBq3V5v9jZw6gd7nv3y+B9774Z1dKUsb+usVjt+lKv3kv8gfcinYse
vIm/Py8Yu4bCGr/08/OCiS+LEwOHGDettZvoWBE1nW4DV7uGyadXMuYnj5jeNdAMFum+aNQPXfyI
2xJEcxUgX+rDWRGhf8SFGawA3OG1qgd57ubNfc/P8j/26DNuOJxsZq+JPFR+Iw+DY/yx9+dzlYX7
gECQoCfuAJpYcr7vdbWb0B6MBCJtZ//nF+/P//lt0fxTYU4mKTFj5EH+/edzPYOaF1KDqqYZTl7r
0weD3nILQgJCTTEds6kOXoJOFrfM2SIsh0dDD2FDEq7PYDE2g6PmuMvSIoHIMM1xazlB9sxSFMNK
Lezvfv+DtrX/6eSkFOlIn/hMQe5aY3b16rZahDkjctqMn8xm1XKgP0Dqm/HDy3XQ+qgQl4YKjc9a
etBw4/SLRTm5Vrk7HRgbmAu9n5gwous63TcESf+xVymq7V9f4L9b53VAU8kFo+oxmLfSsrlG3tRc
PbsNLjZjc3qMzVUVHVXxTGScVFptsZSspzaVwWLU/BW1dvjF9aYDU/q9r4T1FqusPozM8pdBy0PL
y7uVyWJ88CqixYf2M+GNYmKCay/r+m7lqpB7MAYuAgCtbCvbIbiYffGuo8UDhlvVTz3x9bbnube0
Z6bvF+WypT169Gw0cPcNFEta7l3qYmroxrchNLOT3mvZaYyVttWYD96fum9sbnz4n/iOAKn8ujSg
uPWtYR3av2+8uNGyRYww+SD70rRAR8ymlNEiv5UUIqAOVn70cSH9seuVbX7sizQ/3vdYni9r3FSr
saUlfZ8udrX9RXPK5qG0yuJZOP0BdkUOzMQAsFOhTmPaxERdO/gidZdd2o/vw4BpqScmFzxY4O36
ij7RnCINj7aZLzjh3/YEqURFh8M/D75YhZ+f63n0XhS1RwCSTfVupONzmewrG7WECOWxIYe9rsCD
jfymlcxxaFNtf8/zkPPaTBng653/kFcC3Z+Wxd+n6kVq2fSp6YPDQDU2jrZnLe25S//nZijGb2AT
p+39qQjpN6Es+YsGwoQwKlqLAX4lTmr7J0foAh8wUq1af7fBCKytysYRXI/tmrQLa1V6lXYILPcn
ch8sq4Ezo+oC60XjsrlLwQTy8XvWFtGQTZvZPAZGnf7IC+OoxW7y545WjAfnGAubGWs795Q8jUlM
yPw4j/UVRHT3RMnuUltkf+zRpHdPCR2PvaW1qDeQYlWtIEvS00+2JUiXvu/eN3J+8r6nY704NHzf
/SlAD3wfY1N8qlN9yUCXEIb8NMimu903kx0+t5nXXJgbdjeuFgak8JKSsQdGLKIuIWk9Dx5Ugwsr
kp3+TbnrIRfiW2vtfFl9jZzEfe01uzyU2twxhzz62oSm2qQhg+dhfphN8YQH0m4OeemT69rzRnk9
Rw29Xbq26BzO/z344P8arPAWJVH543v09f+HZAVjjlb7z3SR89eRxviPf8IizD/xC4sg7P8htsCW
HnxgHYXAbDD7lavAV3S8s3N+i0W2vTODo/9ORiCNAaTwHRptm/Si+H1NcQ9W0Azrf3RdR2gGOcEy
WDzK/4YgYv2L19V0wJugsHA55DG5/WZwMzDVVEXouAsPdZRdvQHtHZbDTJYukp3qEpIWvBHSa/oa
i6FCWrZUs8QizVAJmh89s+rFAuRPrzmHtmo2zA6tAPSTpTZmN24d6R7CDF2GMV8c8hdwD9wVk+wn
PctHCCknaMnHyC0fCzp3TvvtHz6If2Pktf7FWGq6M7pFzkgjqH5AJP7JngzwzXBjv3eZRSFO0B90
4a/EnJsSxY9+bm2CiWblKk5B4BJq19dfxmB6DrUKOEF5EHX8ovVyN7T+KgvTLY3wEz0o5T8Yg7ly
UVEZSbylSvTMo8SerahFQwqC0FxZenq1uAU0LfpUhQGBKZIsfkaFs/zr//Bf6AzzPyjRpBISjDPV
nu2L/+C/xpxEzKhHaW8MYFvN6CEc5d6R7Xm0PNZKYlvOSqEB/ONf/13zX+yw/GGbNGDDlLA9dOc3
qrlPf61Ez+ktDOu1COqtofIjqQUU3f3K6l6nFF0FjKSiIHBv4uqW60cd0GiGiDV0Sdno6wO3n6Xb
XnrRIat+/uvXdwd6/JNfen59xBW7uuDkc38n5AyEcAdTorxFIdu13QzvFdSvTD/0KjwjSTkN0qJ9
xyQMZemS6gZi5Vk2yVavv5udsR2xyxeDOsTte4okkoHrti2cfW+174mq3kH6PfJfTZQNi1D3dyWU
gpiJNkQRWSIuGb2LCRtsMiBalOrDZHHACmE4VKH2ZnTxsYljdBEIQzOYpo04dKY8DvRA5WmiqNUv
RWk9WYbL8Ddgfq47X80oe6uz7BrbLkMliSowBaPWXzwnverRx1+/eULO/KDf3z13JqYAbIHwoP/2
6VLYagRB4br2pupiK1rlLENVKA9a0p5NA06b+Gx18ciU/MX08m9x6H/xRvEe9N0VPqpVlLdMD19s
HT/ytJ90uZqozlViftI+2ZkKGZ5vr+gLbKjoviRM9KNmA9ds55fTMsUUEWM0xLqyQcq4CJzxKIZo
napuzTzlphsMkFgYNPEyqwOWENMtdLqvDMxeOiM7Cqzjg8wXGAJ2puatgtizMUdNN6eI93nKpUvX
Plz8I0Hx6fXZ6j5yCbtzXxVrXbM3TVxehixlRhk9JxyqPstKmxaw3DksrT2B3zsN91nwoUHntBua
GH75QH704skonO927bB+nVZD6Syb2N5AcEKealz0vt2zDtt7LfCRFH+DfXX1AjtzcnAQRDvKPcSO
8an6lMeIacZhJ5kBmDqWjubc9+01apwd5eOmepd1dwRstSni8NwZzbZXqJYgV4NBWcK+WSkbjadf
EEIzHnNKDbpoqAqKDTYKFIdGuXDSihEDAxy9Wg2yIP/B2xEwd3Sj8RrTq4IKfAhwgXvK2P+Y+vJs
xfUlEvG2D3HeqrnFV9GQjtyvZuV/9dDb5Wclo0ctNE+DmdFTpP1LI75hmh8WSAaZJtCWwFXgHlNw
4Bbu2C7v13jXD2Bd1mna7DS/uEJCmRteqFBPDE0PGQwYrJUsC2GMCGvzI2uLByyiZH2RBdJPr7ET
/MxbJEmo/Ut7w+rHvZld8eDbCIIYSvtT+SydZB1aYis7sFWdrT/idV0m+PU0Lf4uOwcOY7eSxEg6
hndTjnir4WuU4jGz9W0wudtkCL87LavP0djAjVjmMjtBiMsXhBXcKpIt4npYwAU4kXr+XZPV+z2V
w3TpeHHVJSQI9cu+a95a4VyE356RqHxpTIxwY3bC1XIx9WVSBPv4vVyj/NlXVCMmwE3PRhY6R+oo
ZGAtZ7ys+EANbc1q/tnpF2E9bcdsZrFjwZ0yfFUvpRtSKro3UZM04ufP1eRuJIK1JB9f0wZ1Cm/v
RsxLyyJbox5ZNbi1wkl/Vcj2C6j8Grog02OEmVbPiZWuA7qcpqiQImo7MyHRwCMKGPVWbmVrT8Wf
c08dPRLMSv9r4EOad9qzZWtrezQe6wpJq2c3pIVkm9Yh0sflOpz4DRTMcIsL77lG/gen5kCCyUv3
lbIMXUdP/HQlIZkkqzYlC36sLjqa48n76VTVj8wsnqu8f821SV9gS+XA5b7qDjHn7a3Ukqf+6CTa
5xDx4dbikeHEqU37cxPS/6mr5yYTr/UPsq/A+tamseiPgXvBZPPmkuVCPMwqQiW4mBvbk4k8Ma/e
iyj8HgImXOR+8gKuAWMkajdfEmFHLmtgRT+HykpWhZfh+pY7XRQPadOv64g8yyj9UoTpySnsC1Dx
JrH3zF6frXbWpZj6K75wBBDmVk9Lluq0gAXwVwlLlGArlhKCdVY8wY3sTP2nm9SoDBrEmrWdrFi2
RFAQV8xnTcLH3SNsLSjVlasxK8OF49N3lF6+6KTYEvdAmxLkIZ35te6mz3VT7zBwZyQxiUeKwUsB
JJ02/UYvndvQmAtV2p8UX/s+MfeaknMmlbWIE7rrqXYwB64wrusVy2hlNPErYJgtLbpdMQN7ix6Q
xdPk4JLG3hjqMHp9sqHr8jkVb42MT+AGzkMJ7ACyki4d6l/y7SL1KoxsZwfd3jQiFP7TtWs9ZObQ
VRPGbOHgvo25/1NEuFpk9Vh7xrnxEQqfB6N4QkyxNqkmF9lXh2B51WlXYyxu0vLWGrpWDe/hYkQw
2bsRgafJepqg13cmXqN4FyGcga20jcLocebGDelHCa1qUJxjpk6/l0GNHj9FdkevrqJfnj6anXc0
BG+tARK1YcDIRKGM3F3nJwQObv3U2zpevG+ZvGj+cKMJ++C32UFxH/jrO/RvqSOuabG8oXAwHIcd
Ybm/LWyzki5Ijp2KpBEGxc0rI42V311za1xMNWAosJljrC9aBGx6Zy1dte4VFrzPnugeRBZlQD1D
yfNfcSf/U5re/4Owu7kK+88V3S388X8WX8Ov2dfmH6u6+Yf+SMuT1Gc0PgwJs8mZyTXW36o6zZ05
eACVqeocmF587e9lnUlangPgmCAbyi1JJfZHTWfq/4MFROf7GQ4DYKV8/Bvo748qB0YgyEDAf/+m
6vnt4ICsjk4AIJDUAYqZSHh/o0OK0ukaEU3F1rS6L3GV2Ycw79ptkhnNBdsS93ZuiGghSV5ouWcA
+M1WjltoezF1UBeKSSwQGC4CpUdr7EThps7aP0Cl//lFznXln0vMXy9SGBCNhLQpXn7n6SiIQPVo
o9Co7VItsVpI8i9hX4d4/i+OER1VReu613PkEYprI9yuYTOC4S/zrlpFQWkRTFI8AU7Ql7jmzP0/
fOL/7k3kE/z99dkEN0k+J+KGnN8rK4zeI3/RYHhW4lPnLWoXTZytTQQRH1piYiXD2bhE+2RzYSVq
pY4De6VoF1+wo1f7KG9Pf/2K/pn1eX/DHNNyTSiBcLaM30/5XP0vZ2e2HCe2bdEvIoJ+wyuQSSrV
S5Yt64WQSzZ9z6b7+jvwPQ+llI4y7n054ao4LhLY7GatOcesJVX7rAqTTkconi2Y+dW7CKgssTTs
5yLTPXPI++QVQSOjOOHA5mbGORlHS0wbdsZaBMhFE6GwLooCIFQPPcKpjTPP+9NrWcRWMBiofJyG
AlQR+4WussuQnpy165P+Bgnm7d81DtSOOHNn26d78napqdjclgW4jCLEyfw56e2qDcSVhn9Jy9Qe
ceWt6pPalGqYjaN6QE8RuJlk3VVtdOaaEl/qpNGsC37qpuF/0j6mWN8Lebkih2VBW5pdjv3hcurg
/KCVOXSIim+cSFn+twL33z+d99DTbSTw4ykawZe1DF07PZ3NAks29fAypB9599eMXBfknGAe81bi
K/3BbgAXJOW9nj5ZQ10GNJjK3dej8X1lhd8Ascq0NKGbGoIOoZ48QB5q7UC7YmwkSxOoMYeJBfdK
PhxqtKPz6MBp43B05r19GCXbVQX+Ks3l4h8+StNscjkoNQyGqqkDicYpGMz+OBe1GmjFkJy5yU8u
B6oNJKfOMkss6skHUA1mjOINt7+YqSGp9ZMcG4FsLWz7/5RV//tL/TAit3RnYatMNcSsskAwYv9V
yYE95VZ5QQWC1CKwBM3seApstqy9U5QEoGI8o0gbfmMjvimH/gVPMpE70WAEX79X+MMnXwa/g++P
wgnMVBalkxdrpMPQO2aRw7UgYBmsot6BgSxfp9RANJ98R8aEXCgP8yX9ue2PSb25U1bzVo/S569/
ysenz+IKI5kxRiy2OA0GqKTe9Rz9SHkz2hQMC2i1VjHKOzLuBMWj/2xh/usbeF9K20a0ThaJDkhD
NXjZxrYg/OsFkAphSiFmOGPWZRLhoyh3k3GZmt3lvGHNMvdbnbdnZr2PXxHXdJnVhWu5LP8nL92c
OvazcFbCLM1vuzRF/NgcRGH/k8v4Z5rbv0CH/Pr6qX52mxSO/94kw/q0MCY5ltpd33KWF9X3+XJN
3D9tXt4OAvGCunUjyVqLV+XMu/ywePFwN8KlYyAIcnid7x/umujxXGcVNwqAgnOxZkJzjGdiSPX+
xW2f/s/3KIAosdGiJYi+Yite/utVKg1aCtclsoFmKN3vgsEb5xSCCKgbhZ8s6W+kdaQFr8pwZoL6
+8bebWtYJ4VtMl1wr8xSJ5fW1gy3v4UWnrPc5BsGRYfq0tQ7JCOkCE9VfW0jLryctV9Z7MD6TDX3
3ulo6qJy6WylvenzS7eP5F5pB/15GeRuHu9ieekM5TX19/5GoNsIoKKooV7ZbzTe3e1cDxmosK8U
K4qOlV46ex5B6LaL/TIsdHzr6PC387U62F/+j4+a4io1AVcwjF34eNtw+9ejtkZAb/OSdGHsNNjr
lkzxpoma5ABFdW6qq86dDwmJ7nf8N85c+sOYen/p0x1kQwGVykTUhiXLngHCOVNIoeAPd4LskK9v
88NcxLUIUmRmJJLNpWnz/jbTfuobe3Ha0J6cY47zitQKPtrxmEZnJmDjw+rOpWzLpLzLxWzt9FJK
uiydUKaW96s+E8v8jCctYq8b+aWJ4yLCz5U3j8q0xh5W8UdHmXM/pXCSLVB6p7X6hfU6qPtnlmev
bvuOOjFNnL4AcWMtw1s7ECHBxHrQgEOZdXaZaKQb5tb4qm19miSplaDPEtZTa73/+iGeUK6ZYrdb
2/ZbsL5ZYf7SZP81WLK5lOUwkL0aL9nIj5u4hdkNx1I8zEMLJcfOgjwhmXBsottuBuY30SZ3x3WP
N+YV0wC1LgfuH3FHxZnB9GHZ46c5JnOULkx6atup7d/jeCEnDLqB0oR9RZxcm5V7xbT0/+t+gots
x0JU1eTdGPrJLCgddDBrZDRhFTVvIpqLvV1Ffg9ja2fi9DjztD+cYNDUMgthw0efBiRl+37+9bTR
ISy9SsRRWDm9RDOugLmOL227jHZjVFBtc8RmS6+KAxr5XyV8Yyu1cEw2EG7Sc5vWD8sOPwZXo0Er
lHA683TZsYxmWrRobjEwWNKfIl69DXw56LX1FirLS6WPONZS90Jz5ePXD+LvY303J3Nth1gTjeM1
s5R6MieXVoM93NabcItB08bODnu76YKoEB1RgM5eq53rwbFUouuUn6Zu035oEh9F0c/Y0OLd2rZJ
YEVpBM5cKz0cc9/rIT70ObIXqmMN1CQ6F8B9LowmcvxhPvPZ/H1R734/WxIKB7qOF4rbON2SiRXL
VMVHH64LQJ2cQtQ0YbSr1TJwTbb4MUlDNa7ZvTbqYds4RKZgACBJPveMPtX9fGh+pNq4a8sMZ43M
fQvyQGq3rxxcDyrFQ40GmWdghbGV4pYn0fi2jfWfQpo13FQsJxStD/qkXWONhjBoA42Yavg11nCR
a5o/6hFYspnGAYKyJCARRvdcBSfXaN4z3PwxbybPksoPB4WLkUR/jMW8nCg6YGE5SEV9AtgyebDc
lp0yRteNVI29svH4Sys68wV+nF1ZmKmN8EFwlIalf/Kdl5019QPEk9CEHb5lzridMQZNxmzKN3EF
LqsI3JzAGWuEY1NrPXJ9VDv6ZAy7PFufMxKKSNx0n5DI3mSlikVmtG+FBHoElKvAEBl79eT4sgR5
Ir+PNlzycWz8Wc7PaYP6Zszzb+VkkVBWdOr+zEh/35VlggVi72xn2i1bhESFk7tLyqRqCiGqELVx
sxNl400EoduYvuJM7LVBYiiunSebQjKqJMQ9RqrTECdkGuqwVw4phhSzByI+4bxWSxXruk7CoV6i
m0Ki9PWv/bB+bz+WSZCqhmtqeM/fz08GViEsN9CmrcU10WOaN/UKYqUsCKI2rqIkkmfmeO3D0rpd
Ufzd/VqU6P42tf81I8Lgz8oZjku4RM8FbS3HqDPMSrDiR45bDnlPVHaopwrzkDkiyPH4/j/u2aVk
a2ONo9RxGgZuJXpEbiC/AKGXsWs6Xkg8KTS1kn8qAYGgclLnzIbiNOvt76DAkkHVwCCfwz6965k2
nGbWksIRwC1P5kvuL0oGeYwxrD2vdXLRDGWMgSzf0Qs9MnRyfxyr73UTHb5+45rOKz2ZySDco0Qz
qa0RFXKyWxTUEmQilyqMK5H5iirCRDcvlHyhX/lncZQLux5eqwweV6IdELuZiC3O/IQPCxEHW5V1
cWONkwhinKyKdVpI1ktQow37DLMdf+tzSlY8CWGeLrvLIh0epYOx10DYUttjHLgvkQX7F9Oo19LL
82Y896jt/rgJ2yWjyjhHoIf5+ld+8mlshR0a8FQ5dOph7z+N0dVw3eQzYOuIwFjG4VORUOFJLONm
e0VKbd98fcHtWzt9Mf++4Pbl/OvLSMd1XluVC4oGjfNwsLEYlG4FG3wN/z9XAmJvmazElMrfXwly
STtbCVeSIfHWrVcuzaNNH7c4cwb8dKxRCGdiMTXNonzy/kK2UXSiU/jUrGV6GzsX71Nb7B7alPBe
M1Xxzyt3qm4Qr+A4rzTU8Jfb537DJ/Px1qlRNZWT4PYi3/8GrAfkLGpge/IIPchmxVIz2CGxfrMw
4jypX7qjlYYRiLxuefv6QRufXZxzBPstfHUGVaz3Fx+XCLdyQ8F4GH9E8QSQ2h2aTVx755b1W9kl
KCzmN6nZxzzd5oRIfW7SW0fvpWeT/Z74xswRYh7cH+i/E0+uWgTq6X7KlWCNlafYFU/QYqBMaeuz
Ha/PeuIex9hZIMMnP4jYkJdf35DF7z0do/hI2XY7AufG6cgZ8NVTJHZ5mI2iHCwT3Smu7Ue4u8uZ
z+/TsWPRV9MpfSOrOv3+VqdhnEYCe7TGlFnm13MhSg8YDv8wWsNB7yNs6u6T7F04vdP6DHEzWJD5
nvsh29dwes+0IChiMAlwajqZCNgTZqIbBkq9uZ3uEuuinXbjVjvJBZ501XFQZbd9DRADjHnDyQXo
Upan2VVnGSB+F3rJX7+Ez34Q9RudprLNmDo9nSaYVptaw0pMmcHYUlpfUQPG5277Q10M2ZZG3IXQ
Way3II73QzeyBIRw2i0hh7CbuVL2iqbf1lFCEhCxlO76No/PtsnuRjpHUMyPFNkxvsNk9Gc32cxR
beSvikdm8r2xotH9+hlon3xZ737eyWwZJcbo4CbbaFwPdocjensESiGJLJnuG51UTnE969dZfW77
+vEosz0YBH9b29ElUuukDtGpywwXgiu3Sm54g9qzWBkxFAg49Kn5T+eAc7HG4ZK2mVe2Jrr9yDmm
zvpm2ZkBuxtaiKbHnlOPqz/pMbnKChI0Z4joYYsjvE2SM92OAwFtkLY8sz39ZOkFT7l1q2mo8VJP
pv7M0sxuiZUirBXLpXhBOG6T5xe2sXxfigsXpoeij1CxMnFm1//5C7O2yFvO9uYHHagCpqMYFBvn
XU1BpDYheAuS7OrK+NWm0Z06iOdS/qjXB1Rv4swX89n+i60mqxCtLWtrDL8fzNjbJMciUbDeDY+G
G91FWAo9DR7icalKujM+SipzY9eRcVVoey1WAbdPkO+7c9vPE7XvdkDQEGVYFGAo8KtUY9//lgnv
tAotuQj7tOAUjuI3GftdNI+vI15ysLeBnObZt5bc9VBsWUdOgHtdiXZKXd9V8raaX51W/KPJcp8l
D0k3fVPE/Mbsw3lzynaACXGWbmHCRF80KL3iVmxMYKhD+ti/wjl9nLUu8oHI3qsUZb26TJ6m8c/X
36f+cfvEXVJmYgYxTUpoJ098XeQo7C2CQWb8sEK4QGUSRljRfZtz/S7qxA6XVbEf8+KnulovvAVg
o5pzNEp2eZUunoROeFFL4FnB5s+LqYvPasyE2jFmaR5Wu5y/DJgfJVeQZbsWuYcH7vP56xv52Izh
dXEXDi+KP1Chev+6bK5OHATQPDcr2Y4uZYc9gp8Q5/q32Vm9pmngL423Eu5RDV88koil5vlb5pis
4HiKzoxl80RX+3cAUcAzBdsq5iDwYu9/kQPXxp3GsgnN4Wob9Rc1VDXb7IK+Usqg0cTlRkLyR+a+
o+Xhje+ojHRASibL2lWjFTRWDSgrzqF9AOTb1dkPzSG6VxSEyKQcznAXDm2QOJEJwMZ50DpcbFCg
ikOUqsk3JMTZoL8ONPwvl+xodKZ1tMmCm5pUvSPPuc1ceVFGTjhU0XRTCvGTcBArsPAsJ5kpr6Sj
vpSDmqPSFvdZJ+M921HAhKOIaHi5/4zR2JMArJgUTdTo1jSoKU+zvuyaoW+9lE4yfKGdaeL52sou
BNAm/W7xXcCRQLB0h8N+qd7wa4LIfF6NmwR1bBgt7q86nv5odfw2gQMOJvKFjvU6u/vVIvg62Vga
5YOGvzZ043ncwzMATlD0pID3Gpyfth92WaJ0N60zhahJtR17jSwAnbCwTxuG7/1Y3hVT3OzbRI47
kVvRngbiL9ZQxxuGLrqYHJyuJAXhfQS2e7/Whq/ke+Y/PEuR+2pPftFfS1V+06ukOqYzMevDFF2s
iDRuZmOedmRYu/p0jbP3pwlILxDTMKKGG6IwSocf0JbuUH0hrLQwUeN0BNeRDN4qxt9RpGB9N+wQ
Tymh2/ZyVRUxsRKp7dnJciNMMFxmlO9MgKq+7kwAwmhp2Fl8oeodphqEuhRIjesJB1bTkuPXKgIW
KrSYwdYvkymdD/2Ya4wyDAaxttCyE+JPCQRiLwQUWeIJNkBsd5ElK9jrFE2l27XfbEUFQjs1kb+M
P6ct6Lqh4LfLLZqv5XidJiUMqnT1Zw2wAlr3m5EoHHDThV9a7eyr4I529mGJqBgbZvWYxikdtZ4w
mcqef44IhTurfYEvloe1KbKLTL0GwFvWr73ocrQi5oW6EWqF9ZNcIEpmWnJomUIyRSOTa7ScwI11
e6/oun7I9ixq40FroWI5SMKrDgRFPchDOuotEFRxK1V6IHICYEFGS2Ru6nsqk2p6IMP+2sztZW9T
Cd4pUgknCyEHo/dmjqGBCj0JlXQ4NLr5NriESK7rI/TUQ94Ov+3aRLSbAQXCfKglYKe1NF5welE1
0T0irCu3+y5GTTtOGCF3fOglwemJdeBZBqOO+XuWZphD4vlG92jGQcFUaeTz82KI8ujSXvUzE/QB
FVs8FZU+H9MBFrNtpmxbc/TAcymOA/6MpStwRUHlwfJEkHwoUSMxFu0XR0w50PUZNIO+7tNpTkmS
GIMqYXWF6vKyQFXaNxx8yAVq8fP7Y2wW3zDDJBcyVfHziSLa5U3JBqkqXophDVT8c3D9WjWok8wN
bD1GmNuC4ILAT8aT69dSrndKOQWrhc94hKEaEpMgfBgyQESH5rXSkmkfUX/cjWhMfXV4SKPauuxT
RcNPbQKQ1ZGvp1YEgBMjoZmn6e1EpBX9b/ykUCpaewdNeSFHA87/apjP85B7mqrXe3Me0SpKJoBO
6w6za8qgVqF3A50ZbibqSjApyZd2hH471wXlWrV86IunpMAqUBQJYKfRMm9GipHERaCYFM6CODsf
d/XC7NqVRrwrK5CGEjXFRWu6jJF8eiQ/2dwpKM6Q4ct9M0RDAIwIZSmqlxtEu7BX4aTsZKmL/ZTL
S0VVngAwp2EeO5s1kjBwtF2HkkYm9Qd0qqmQ5AqB3Kmw/47db8UpgiV+rd3GRhhrlEG0plAHl+5Z
o5zuxT15JrPiXoySvze3465p/4mafSGx8kQItP1S7nI7pnzX5zbyVeqVq8sWJHZ1ogR/OREoH2MU
E8b2NtoXXYlUHEwnK4jDMRYVia18dzkiEGnzpxMGs+Q6WwQUIXIF4m38nBpULOyo5E1qmxOvwlIC
UO2kUjiNvcNH2v7IgbYXzly+1VBkXaLS00YGZDQo+6plUjPGYd+q2hSSWGOArDT5rvk4uyHKdjM0
OweLuZeZ9fRSlFogbOjs0Ox5dlhus7x8JpO99upRYXoQgko+al4ps0vXqPoXlPoPfY3XnM7yg9Kx
eTXb9NtsgHmlRY2Vl5pfUHdMVn1njjhx29xHMaYEZmTGezTOOztbowtomNn3VTpez5HyWoUe58Gx
snyChMj9qh0dBrAOZHJmntKM6FsPosUaxiosnKW7lgBQE5Ie96WO3fTMFmjbULw/AetoGO3N46RS
rjttzLlOlxltPBcgy4gMMmUFbUg32ttFQRg+G9N6laf2jc5pIjAEjP3JIAupliN3jV3NFUpguZNO
QGYDVbTT7HO/7+OBmEaeZiIH3br9uPbeb4hSNbMIWqC6klIh9/CN6CMn81z0Dwrr5aoRWDlJKhSk
fjwr1vxsA6DnuPZb9jGZgUZydof28XnRvjTcTVi5BcqebNCq1kZlIGFJgMV7FcOkXFuowElkUMZD
3DYXDR/Rfq0re2fX2t1oglgX5UG0+XDTZZY3pHARY+jLHpC3731UEs3hoDEuWngxag+PwxnyvTps
BlZr9pqBwpmTi/jalNFGfs9CgRHVMwmZ2yBxVjk4RFLQHyNYNhim8rEl6GLSa7Y2Ex0/t3KqPeUv
fcJU52tFDRWs7pbjkLhvALG77xAazh2CPtlVI7Jl0aH7sHX0TxN39XTscWMD4tTnBNXFJBwsGM3v
zrBKvzKkQUsAaWfWsxlNtIsFbLsRxUVAxIVF24zvMOHUdKamYH0seVCWRgjEj8KuyEn1/TiimjGJ
fsEjrjjEohbRsCtN2zym6sBuGqwIinJqPG4aHZ2YHOBpBHiWJANS/Gipr4ukqfH8ca4roz8g1G86
aTfhUEqm685iau6tl6wCNZtMck9gnu2TiGKEvBD3mz0MkqCB8cKRS38z2synZie/CyX2bSu/UBbW
ShFb7l0HtQ24y/w7y8raI60ASjzByNIedcJMAKDj9MseoXf+GSwSgov5ZbF6bEpte5fPmutJ4Qxe
p5Mv1QxTmKlKQaIcqhE6qSFdz+xBH/iHNmlCTed4emYiMT58GGhZKZhtShVqe5tF998l7twC2WSz
TIYko1Lrd6R7KHT5EE32SpRxmRymav3TJM7dsJrFXia26XXLrIS41h+iBtHf17/nk6M4jXnkX4Zt
2yZNyZOJw+i7Ru2kkYSZTVxb7o64VuKupBEG/5iUQu2yLwz10p7MAwmdw81IGIWrdHDjGvAi0wj/
q0lhf5nulF403Wh+E2aa78qMMCVMOmafx9TAIOisjtsdKjdzHtlns81w5SUxBo73lx0A3zS9L+v/
cLH0bVM65znGuK696pLU3BsTJYqvb/2j+hYtDUdIgxYM2jdcDO9fhWNHGedzCx+QXv9qLWUKqxUk
VEvGLegNBXvWoHOU0zgQlP2lbSbN9zEmf00qFmg6ccWyyrLpKClzv+LlEOh2tW5WfBkahHYAuWOk
3Redk337+od/Uhfe9PkW+n6O5dRAT8/jZm6VvSZRP7bsZisruUfRwh6U47djFPtZQumOmvk568Sx
d6lNls4T55UzbYWPhXB+hcEQpqOw+cBPHt+QW7oipjIPI4orWk8sQQ+h1VmdM9f52wt7v/Yih8F+
TuFha9WcVq7MNaa137OWcMmb2GqdEDX0MxTnJ8WanlcLfoXQFFrF7Bwap3aCxUUzg5TByyd8wPmY
723OwcKgPNpYFhWVdt5XRC9A8f6msHdFtULdSKLFQHvp1ZlK2Ler3Jl1upPsOrBtU8C2MPq0f7dP
aJQMnjAl0AxI7nhotWQjWbp3X7/mz54vYPZNB4QYSD8tkpWFkCtvMKP6PFKom90nyljHZStcfX2h
TxrSPGC+f2aATf15ajJgkhncrFqhrjfL8FjPiD8xobr9rRVfCEhesMDqvbEiloHLQ/5CXHdn1p2P
NVkaVJatqhpldoTOJ5V2ZbRkqukoUN26e7XW9opT/K8GXXmzRr4SU8ZzMkzUJsqNM/f+sUjHlRlT
Op1Atk+netsSzo90Vhz042RyQqO61graUJatuLs8R16S5Vcg+qNdFamhZrCF0vlFWflImMNL0ruv
mkKvOE5jIAPxOVmj9skYYFu3KdU21AI6vPdTFOmdeY/fPg17tXssEhQ2Ud6hOBffNCe9r6H8bOK7
dYH11LbIJ9QxyHpCGOcFMK1Da3kQyplh+XGniX6JnTAyWgwzaEzf/yQO9DJRmzENh2F6lYoGYjO5
//qlfPJO3l3iZI1s2mqNknZKaRWGjtBoufRvMeR1m7OfYp4ZAds0dTK7vLvYdr//6jlTQSFNtZLb
UbHZIM53bJxDtq6IY5XfX9/XZ5cSwnawQ9m0Qk/VZzPH9sRq3DRs7fUaHfKRzcB3DRvkoJ4jD/z9
b53e1qbys1HDUrg9ld0tPd2xSNtua8a2bGW0o9I/vdWTsV3X+V3M2RcnZrsrmNcCV6dwCumMdX/o
S6pbCk7Zcs6umsH9Mxq/xIjiKuHkgUCCQdXmHaItcNrDzdCS1U1eK2Dk5ifLUuUpJiNVJfeydAP2
FeoeXj2hEWZ7nRrZjbmABCQ8Df5PvjI8V0ioQ7VCBuKkm0WO2LkJ1nAjS8DlLfa4+/oN/FW2nDwW
JlTaIAj6qbGcLlpd0aFcG6iSuaUKqUILMoKHSLA9KCySXgRAFehzgubLcG9tWUS+CkjXN+x6A+5C
5FLkqxw5C9SOuKR5/mCUM3NzuVVTIPvOIqVhUUKoq6GHKXO8Jy9+n2miva3UhEKYgynSUJ8zMbxm
XfY4z2Qaq2hwPENHeLqt5ktNqI8ghw1BghiZibKpGPcRopyvn8Rnk75Fc1P7KwNi+3PyHW/OsqQm
biFsJbWQehjZ2zXdzwpmY5B0TRKA/0w9ada32WJwQ+YwUg8ncOvr34G75OMHuCm31c1SxulVPWmT
tLVFkTstYU211KsMOut6mWn7ai12g8herDVmxEQJ4Kwx+bWo2XS58jpccPLXLaOYxDbrIZnuSkNG
R2GjMRdIA7PG/TZG9nRJMxEflBlPB7cWITD19lZT6Zvzf9hsAMuyW00KeEpiXsIzN/zBuhL9IMOy
vZlhtvjDuO4adCR0DJAi1CTKLhzp/STa9oYkOMQzkZiDkofWqku00e6VtKc+XDCsdM94+hYg8NyA
nmtbIom0g0aZLo3cyXe9KGOy+RZ5QZtk3tODgTWu2Pu4hZzPvv+5krT3mz71RQzZtEyjrUJZub6j
cn6hGD5yx+BeiPWZiu4lh5cVG+XRGJvSnzJAsqKPHZ827S8zolQ+aDptsamb99H0qpkZIeST2npL
SQ92JejS60rx0humCSMBfv+L1NzWY++XklCaXtHVH/fdhkZO5WM807ytM2K39TriT52/ABlhq8y/
djth+oUV3yfzP6oxRp6sFvgb6pqyP5OEjsk33Y3vnTK5F/H8DJrrt/2T/tlPUhiDciFTtZwAhs3e
oBXFvtLNK5ETN9DBA/LoBoELLOyfZopBrkTxsaGY2awrrhZEM/D3Okdk7gDn5770Y9lM7U4h4bpp
FXaPC1GscZrnPqBHf61pKXQj01X8z2CrdBePjglHWK/co8lQIZURvWQloXMsxo+/1ZTUnN/S1SLa
DXEgSd0XfDMkcFjdEYPQm5L2F1PvPGAhRU424OBmVzisyhva1DTsjNLd/c7ntQcL0qaetu1n8wxs
Hc4vb8j7xzTKsLPnwzU2BeggwP73ZLn9QFeyR4Yf+QW7hH1Nc8azSWpDFVOgQF9GBig7lcTqEr+i
AeYZW80JQWm09ini+nzXOJEgi80MV/ZTPuNKp3BIbbFXkJcVxXNbRJhSLHHT5ti1FYQ33mRO6W4t
QDLkVegkfR9EWbsGls2/RvBxRMRvoJunWFy2LhwbAk5sNLyFrl6Co6AMKHqJet+hQD3Pf4Qc8h1k
RJ/xLq7blZ7ggGCkcbLHBbl93g2voB3Vi9kuHyxTmQE4wcTPGuVqLu6xuiVvipbeQJAU3uTY2cNU
15fdYvaXfV8zdKk+76SeN9fSpWU8D+tWYKuNcDan1u9L6IWtyYbWVm/KvjR2c+3ChZoFlbIoB225
Pmt2+qvs6Ev09+zCf7U5JfXYkT5FvTmIeJk4RQ9T1r/xxFOoCtx7ZHQi1Gr5ZGUNKgfMqN46doAK
rQ4aJrPWbrabp4axRQkKN7FqjfYhVqbXboNTWQoCHkrVG7XI2ldWpPnldOR0Li6a+UFEWkOS2DfF
qhDt0jEy0gxf/1T5iRZRrzU2aW+sP3JQIvnUmKheKR1hQIZ9hGvIfLCEbVLzZUTtm26r9yrKlOvU
Xq9UNzcOePVHoxmu7S7dARof90PnjJ5UOhmQvQoRCdPj/55sKkGXfC6BiqI212KilbKV4rcuOUXN
UKfixvlJNxDBsUqhYmjAfdtEJtRCI/cQqK4zknlVpLq3FpTfadeTcw26fIHbcxhjy9fzN6u17xRn
OA79c+G4R/aqI/x2Xcc/Q+0BaE7pRrkfWS37hxqvhbaOfpfRR9SMlWBqa7xL20clHteDVaEWKHNr
t6advoO4nz1XfU0kveuVrvqijRX5KcweAVLbIM2ytxw3o9cQKACBMtD4OySeCJ7pfZwtftoV8hg7
/XrQ3Z/CSA6DU8rLtmL/Q9Ksb24OOX3RaCdn8nYGnG4Y03ObkZ3MXQpPreqDlk50kJzh0Ob8t7RM
uZSlajE73lV97gSpJNncqltalosI57nzsxL4JWnO4EwRF6WaxUJzaQInDcTW/zHU/HujNUE+RDu5
dNBZxvzCmFTbGye0fKCd+lAfLHKcG8jtyYPrwrOJ5sSPEkV6KK4p06iZXwzyIjMXEzTjBRSXcYre
3NS4rurhNzBygnzg7NPice+cCsCr3PQUsNq9vHOdMBuSfWnl7W4yByrxJXST1MIR1BS+KnHn19iR
RvMSngYVIuYBT2TFxUJOSJTMhLriWGoWQJqI/jkAIgsg+HwYoptR7xEvFPTv28x0UBdYnlVQVLcq
49HFXLDJXUkgjYH9jiY6PzbQelDEy7GFtX+TaII0yTG19jLakeZHM36V90ZSa/u1pETclPoPGcuf
q0bjtFxY6deGBSqV634kHI34XDXgsfkKOS9CA5+uR9LfpiTF4Obr6E1dmpc4ju+J2bCOffFLJtZL
TQE+MBXrpi/1qxZIVJA56RRomeM7K4FrxU60WbPvSRrxUkH+hmWLJ0PvBYuhKS87VyDEJ4BEqs1j
lxOj6nQW12IhYDBXMEz4qiylfZX4am1V3ts2QKMqr/bAO485wRkBvegVyXZ8j8UwkAlNODUmSczh
dLaLU932Z8duPCI6DeY1h/A8xXDvVMX8UU8CWEGe7Ju+pVOiCNw2QJBFXu0Ke2HwZe2VLaPYB/qI
AxMXhl9MXez3KqEaNa1zUbp3i9buF+QthN7VdDvR18TKnTKxH1jaFCtCulHsbfOpd5AiCgw+gbLS
7jOPUZbIgzA6YL7D3bTisyptQaalhtlFDOweFuo3VG1s2m8XCB7Yi1MMd7I4QmqQ9vRxKwwSSXpt
peoLmFdAzoqeE1dDtESPCi0GkjbZbFvnjACjeqWQE0HN9Fsj5uRcX4+lne1rln9vrZiDax1YXgO7
1LcTxDRMJNp+qBI9xHbSIbxWc3FtIhLxcxUM1ZJPv80EbInbqX+ymq0chuAgWXSTtWx968sSqR/j
js8QEYcaXwnlRkLHH2bqAsIp/Uil8ziQhe5LE1JbPiVrAEK1DVRVv8UMaxFDQbFRM6Y71a578nf5
nqMKCZ/Opldhdt3BcLmMkEUwFdKyw0M3XpcrGGl8yDfseuogrZrGNwzJGjjlu7FcBywxNA1iSl4y
gVWEVmcPDW3cO4tMAsN5hlBXeAo9iLB2SLsj23fvdESItnDmcdKsrq8UJupaUzLfcLzDRnNUWnXf
IzHYUyEME8y0IK3qn06zqSmcib1vzLxqT7vIjry5s+9Mep4xEZu7ljMTPWmz9HWTvNKiSfVD2UcH
LGnpY2b0DwTFKWhs8rdKG9h5Otnor3pCcSWKmTMKM74cLJC+M2l6ia5AkLFNCKQi8vphVHfYo1BQ
ZY0HPYdFaW1x/7jss+lbmnlAwuAYol1kb8cY8rLifwg7j+a4jW4N/yJUIYftAJjMTFGUNihakpEb
GY3Gr78PdDefSJe4sV2yzeHMAI1z3miqY1oJeano2EtK0whLod3kyyCOU74anyxc5oZa/Ll62iZI
g429HoCL2IA/gQZ+omgYuZO9WRY/E8oozGJbGyY7CKcR3SyobUS8VxPzoZxYzc19J7uVT5/kxnp7
nLQljUqBKliMzfmoFPtM69HENeXDY0YZ4676TuQLZSZcbJ/szf+xpLExo/8CgEXJ/QFOyHu3zCpA
gz1D/NvYNd9NZFCNHZTkcurGCcTmdZE/ROl6kVXMC0OGtIl06UH0AxoZ3HyMfQKcSdBrL2VG1dHf
t8gPoBT4GDEp/mbnwND5XpSdqIVbYZuzg866kz2Y7mJpwyffoPUBpQw22StPJ+g6EJz3ytFNEjDR
mcCe71CZQglv+zRy40HPtM/YXt6oACSaZQqgruo+OGtKCzEbjvHcqOJIyfsWQzdad+jVRLjgAoyJ
6aE0Qjp0ipP5NRI8hu5s0pm9K/Hg+T25EsFySrPWixhnMk6EqkD7EvS7aZQUTEmDoNPBr8YnGpau
eArzF4cOPSDxW+zXXN2J/mYG1XRLEeEnMvgPRCGfBYQzPhqbz+MDlrVSZiVKfwAGJNx7V5a5zS5G
BYVejvxDS91M+joQMvkJXPAfLwurTA4GpJWJNH4DE/4HrSPr05t9obLDWjX5jvpbihlH1z9IsyXS
c/bwXzfpnZV77idf/sfbl5gTm9Qk/CKbr818B8UuXrEuY0LyPucJOTc9TJGgbORqzQpKyC4uKiEz
jgYORn6fxpnihXWBum+rWnbBJMyw93NyDRJ1zgYuTVetc0xTqwu4/lBbaHJ0j2ybHvMcN/Cn+Pr2
2/1x+PBb67bD4WNu6tv3GSKm3zUabzDZE/2GQbJLL/C72tGHdY8rHf1pG/BEmlUWq9I921bKJMmj
d26fXYP1w9PlHOqMqFFf+O7R4sBFpvfLFklyGjp9Pg+12lW0B5+kWT4gz2OFMXO5s5IvMJs6szo3
zGIsZzES7mZr2WNH0j3zqRba6MhvsrSIS9F91xa6IzO7fxvchFdfE49wUu1tmpzy2mksL0QBUYfh
rh6ZBT0JBAv0sG4Y1RHvyXx02xXwe12m01y8jmlfXcpy8KJ8XoownbOrZTaUeFfaHRWfKAtscUk9
n9ZvJ1h2Qy3lTpoEvrk8DKmj7n7kLOBhU3s/89a5hSyfadQy9F1runW86tOpTfivu6n74coOgrOc
X5sFxBWq+lAp82u9BmipPTXTagUO6+bLwci17lhUNI48Fzr2wrToWOf75ZPj8ONdYnjYygzCvCwX
t/G7u8RDEEjLYp7sJ6SpEc+UnW30wQ3NHQyFqLx329Gl12Qq/f0Y/s1J/XmZGej2QIWc7R7x32sa
tDKwkiYfk71t0JtjT+tb0o4+cDqtSTWh6ZusYoiHop9vYeOeyF1v78iU2LIVbxJ36Y4DltlDMGlP
WrKmR4/oTckEfiCUXu3YW6ZdSTneUVnJk8YidUsEJxWtCpam/WFoytqvE+2vSAEi7CwjA8MEP8hI
DSAVsysjIIXcPhQmXXp/f+cfQEzS1LD08bYRu8AovWMRCGeewPoCGmDr8aSL/jXXLRWP/nh1tOLX
Oorpkyfyxyee4UO9ckMTemF9SFcbAypY0sn291TUMXePuYhyv3/9+7vaRpJ3Xyc/nQAI3hpH/XvC
Iu2NHOBhC/KYk6ftiW9tWaqqnD65Xv/jzWAOQ1weEL2F1fAd/YeGjYa/sfL3yeLoO9IJCDdsp0/e
zG9b55/vBpUNBnqcn7gv3PfPjsSbCNMDXaR2b7T2hDXtIB68W1WiRpMe835QsgV4esr2tQkfgvIR
0Lq4EV1AGQMVuz2kAnkYcx3WloFnMGdzKNP6B7vicgBP71+CJah3To64Lkcrf9RHWgYWOzjX1Ium
jrG3ddXcUaMkP7vxtij2d18VJlKDTYGYdp7H74U7gA9d0uqmvS+KiTqQLnty2yWL+pyGr778FtSD
c+Jy+qaG+axpfnZXtPVbUqmj8uYHwihZuQg52tdef8MtWx3TDGXPtBA3wIMDAMg3QhBFdMoNdTS+
0N/yBeYkpxGsFfZxKakI1l3UtB2VGPG4oMwxWt167AMSlue5elpodd7RBTnjTeeGpQzvsSicEtjb
7sNBShQLggXBX5uJokyUq7BT1Ymlu6V/o0xPRO2tqH3nX/PUOue8UCKyM2Q0cxo032bSBiJgEjAq
E/autG4oDyNTUwAVTH3xMjYVIo7V+TkVYPRkue4XYyvXaptTb6dNLGqrP3SwYYvrhSqz1TnPOYYq
zX7tnPZom8GjLKzm1uzLW8oh0iOJn+TIeisVDDY7tkdBCX2dNYk4Xhu2s5Gc82H4Qec9UjLxLDua
IgK2XScFUMP+xAfX995TnftE3/b9LtE17dGc5quXtKTXUIBr94Gzt4PuH99n5IAlaDZximKJzeZ7
r8u/L/XwSqKqd6GlLIuDfrBiSxhFaLPZhvlSFXHVedrFQb21sza0AOCt2zJ4vs+L/hMsUrv4GfFo
tINUp9z+WvR9f8MT8XVyRtDMoNGOdtFHwdZZNpU9YDR508c8Z8Li1G54iG9BHdS6eiyKt7Rufet6
wp+11KkoiBlSiLW1iAtJO3WTkXw/QhmafrJVkg+slcTOlr2ICgqWd2ntaifWdP9OduIWtPgChJSg
4FpRaLjzJU2K/egLJzYbvyZu2kjfeu+S+cTNk3744NIc7NYc+Vq7zDeOKadrOdEvWM12fzLdQQvR
EycIEbU6XNPGOJb13HwhiYBU1IkKntHtdyQ16FHe2H6IcB2bzmjGntdY94sACpn7YHiWa/lmcf1b
xNY+rujQeKsHiYH8bDeEGPPc/zLl5RbQSgN1wKjAr27HE7rrg5fYRZysPAe9IGnCJG3vO72ezwCI
4+yld17bIDpc7CqSXrKeZwMGo12f+qabQzaePW705rZ2YTaGr8jZsq8z2qzzLJsT3ANMofDEcfWG
OsYncsfaXX9Nez8GIy7jXORDrNVa9mBNdC4ZwVdDb4tjYrcI8Qnj3vlZUF1msZ+FY74ESG19gE5k
My9znsZMXRRU9wC3fQd2OFAPt5K1SzWiCml8VbTKC2S31jcAVIKME8c6wkRtOci0gUxIu6lgTr8P
iM3Pk57tF91iZkb+t5PU1xLL4WEdKizEfFrV7Nls02jq2vRQDEgy8Qq4IXeBdahlznzochd4YuYd
6WbsLkkbjS0/qViL+rkt19vZ79VRWxN5yoi4+t2A3mJZ2lm16Rxl6/thwcALTD5v7L6BOczl/LIn
2e1nkqE2obQRU4V8HnSw5CZA1YUefalzdT8Ik4+g7ae4S+WpMyzK1RtJ101pbUQj7nH828R8J/ov
d6Ffcm5WkgQCTqN+ze0jiPxzIqeHpsLjluF62AV+sg+stt0xilo7dETDkcAFKzI7/Uvd+hnNXGak
RmxsjRpfrSExTowCW78mboWGKsaUjnNQUkp1p+6mMB/WfG6+ocTdsXeCxpZ2tufMUUdAFMXSmHt3
Sory1pobUChixUli9ZD5Q2MXVbNbMNBcm4BS6CwryIfmQE6I6zFqdUZsdaeNBLw3Y2fd6nZ37exT
IHBdJarc+Fn8aUpBJTaW+LaYe1cfvluzXsZofbi43LF+8rJ/l6pTu8GzYShcA5BzLIEFlubN1+XR
7D09bH1vK6DiqmYg/vL3Gcb9OJqh7SE1y98KIsja3P79/6yMC8osQ/mZu3cWqw2VUkOYuu3WUjfH
bMzPFWDP2fAbCamLs0cMSwEepqlHpqJYQb2RqDyZoVBGeUDyOub2WdeabyPeB2oen4UOPOrRQRQ5
BTotpnF1xLhN1dAS8fEHF4sE8Hg0OPkpWLKuMziVYVr1Ze2MeTfTPRrNHYauavLV2TRoLdFon2IW
gTzwRJpGNnvDsNHTjclWbxFmVgr6grrl5HapGRodlvBV47qXcGzU+YzQCKkX+37+pZfO9xErTWxN
43DsLeK8+5X6I8Rv0z53l7dFG6jBzY4pU/ozLYnVrku8zYQ4Thcpk2T/9+/id7TWuxEMbTroCd8/
KNh7mbocW0gUm++i0xQJ1f2qbgaHglNvpIXDM8bxkqnkqeZYZKPv1NngWBcGPWB+LygDm4IX3W7P
EmpTVWkVcj0j6Utcwbm0eJc8M/e0mg2nwYAbg48/LfmYXQOO+Ig09S5UBVnx7cCn/ff39REYIsPQ
4llKbBfK6fdimxHFmr62nbvPRluw3qz/QEMiC/Gp481aqsHngPAeHbW6TJX+CSTy8fomCI7sZ4wr
wSb42ZbB/7m+LaS51bJifFEV21IlDxMd3zTo2ZGxtNft+f7JtP6fL4jxMmAj8HQSbP58waSDGlQV
L0glm9hrIm9voTyJdHCgeRjwz5+FaPznC3o8ggk/xbT9PnmqFPQXjZLBHYvDiX7dgBo3W9HwY951
c2eje4Nh/Ps3+nEjITQbgB31FLLADxLbjn8jLYeXnOYAUBt8bsfX/hmo9F+vwte2IVmAM45n/vlJ
+kuqObNTe6zL6Wtfb6H8LmTB39/Kx4uTBngET57PDWd/yErADYiZsmh4K7pFeFQAbKhnNEgYxl1a
0oEigxS4tLitNPny91f+j++NZODNNAzwZGDWff/2yA5MKiQtdtNdEXsvu0TaNgRMGhxGXY/bFUHj
31/yg8Ruy9TCboKS0yFm6b2qCZNopqbRc/eSuUba6uBxWISetMtd0vef7OBcZryDP88zyyEHePO4
bCnd73Momtwxx5oqxn3lmnTWwqvsZDY+qK70j0Mxu7dYrWj1BeTz1jsIyflgcA7Ffpt+1dGMhhTB
/eBExvHpqgBTVrVeKnBX2nyw+WEJBzZxi7K7Omv7j9FquAV1s72Wo+Ug8hACu2n7dTTtmwqG5b40
9eacEKKetHQxdlRodtid2b7m4NaHxaKmZo7onyLLXHKBR7pZU/UnqKE0cWqF0hA/QavKfWJrdCR6
eR5WMKv0J5g9bTULXBTtJ1YJtmtyhO/M0X4QE4tV48NMuTUdCFr3NHNXspNMekTmzARfPZ1ytzZu
/IUZo50apipP3lvbX5oEA4FoTSSreHi8ZqoigDYkDO6pNyW/eK7ht9ZEu2srOszLtDxoqMu9ou6f
vbZ/Q84MKGTSg+0Og3lwOmBh3f6ZJpbxhI8OneIcaMfiKAbzbjCaa2s604HOOvqM2K5u1EyH7KJQ
IvDh3S1LywhSGtmOOEPv8htUngt7xohneMw1wNpytZI4a6Ye/QNaf2+dm/2IOK9MCzey+/rqL8YY
Fh4A69C0Vxym7o76ojYcW6SsrXSPiWz0vZ89mBPKEM0a7XBFjREOvbw3rSnqyvaC1ExFvyHmZsi/
aSZC3naQSYxQAA2XwwnRtVd98e61QdlMWHpxzlN8UjCvPHFUrcUI0kisx/saz5X+rDvpqwImi9Fm
3uHX/tFY/3oeRTFG2bnhWuN1IDsq7SyUlzZqnjz1SII1xb4gVJ5jocuYJ41nR6BU5J61jsFQHNaC
HzjSPr7rcMEdHOEeMgpUjhhJr26f6Htt4K6jdzcPLY8gfd++oXbDPfaJuJ8mW910FZfHgEAU3jwe
JjSkJCKAN5SBsZezpe2zvJJ7K6F3O3WAdGdy4SDCXqmDbU4wts990RinpOb76cxDVbodjh0rvajp
y+QNVVSW7RxVXq5f+8R/UWQQXug4TCIzRz3TdxDAdbdkT0JJ62Dm4h89K++NYUmey2dI1EGGbiKd
A73RIvTBus1uKHa0oQaXTkNO4WfiISccK6yEqO+xlmG50/LKPol1XajxcmTkUdsa6SI/zA2oflPV
9Y0jKVsOMADnGPjO+KgkSY7W2cmsX/xJcqMZksOCBlcQNzIyafHAQI8uwKFKqp1hUuq2mW5Ga40q
a/6SL4iBZuH/mibTeyR34KBN+mXpFnnMxLNhau2lRkj0+0byR6Im6DEwAAGCcd9Yq3ZoCgsInMZn
etO9Zzqg3eNIK/PN5Co9svJmwfOKXKeCmGKnZUsvbZadekbKVWWXkhe6te3umCHY5MeA3ChTa+Jl
82c2tf7QMJJGnlNWN3k9nAGe9BfN9b57K8HwDV6wyFpSd2f12MuDOjO+ZO6h3dQCQjUuieMMEU1t
I7TPeXmLhOR47EYrpnj9vtVnNyY05rFSbGO+Ro4sn9hrni9M63XW7pGjRb6ZFdFaadcSNvLQlbFX
kz6crdAMwjFO+QBDmOSpQbdSeTQnunh6A4O7VoW5Xj2CUcSKSqOLmMd8lwWUG1VyHWOVY8W37FNS
GHaU1nqzN6qA+yNfqOBaaqzPBfhgio+2NCYMsyw8Ch0FRr2cytFyJdnOtm+aTcJJmCPECBaDxjUP
rdTy2JzXV2+euxAuFWZohi2cUvfREZL+ptpJiSjjzDY7a9cjDmnp4SwWGH6pqr1pjxCEJhVNNLhR
M5PTgZaDrhgEIiDIqgmKW00CGOkz6nLnmaApP1zs4QlPMSoSus2Eb2shNHyNZOXUd3S1b/cX2aMY
L8aC3cxeuIJyRztZi2HfEWF9ICKA2JRyuVeESA5uN18SDj7eT8iibN93tDk+qKak0/fVKEzztC41
FdNOzbobsPM2My5akqTRtk57fW8onI3oVaG7W/UzaTGF4zEromoBIXsSjC8vqNO6OPDRfNZIO7Lk
qbF77c2hBdluySNFfxcNbQ8G4uQvuoFRICGuPZU2kObgxYD3UZXrc5xhbeCPLb5/J31iXQfFqGhh
16fu5wp5FXfIgeOiK66z5LoBSSOXU1NvPJn0lypRYVW2+p7ADRVKZXsIzhaxIWkkaa50RVV9z2vk
3dUyIPkyvieKB40vbjV8G0o0tv29MtcusoVGAng3HpwR52HZz/V1WLPr3DoP+DP9w4xgEwOHiFlY
dM6q9J/a1MXeXGQa+W5Xh9n0vbGt7tgTSrFbdczr6/jq1zPBlbyj0uiAQbgqf1ONquZB1Pqlv1Nz
gSSKqAXDHn+aHS1+Y80l7XoLGeXpviyDvUmoLH32gBqJVoadhhy0wNp2Y9M1e5GFH6GSZrlUfICK
RPq4aKEwhwRByFoZj5okkz8pRRX5ie5ESSMq4Ceg1WeXB/leZQxIFenEbNMxET10bWv+GhaV/mSX
1ZO9EnOfGwXxsARy7nIYV57vHLgN3cW79d/ql8zS/Lbz3Ffllv8oVJ8/eKy8BKKpv5CNvUO8nh9k
EXwt8sY4uCvzTVD3uBCVUT/0XMd4n3Qu8JbHBqxZ5E59fxIq6VEe/2g2n30jhleENMkDEOR0S5AN
ibB09KHwf1CZe4ZAs6O5qfq4wgQDdYuKeMIz4HMyHuikdqIaUAhsCYVukNXTPRjqGHnalHOoafM1
6/prmSrq/rQxqkh/OrizhcJpptETeeV4hwg7uBQLMmfNGU4ZggNwro707Feuaec09IvCZOg+SZtw
mKyx1L3sH4LxH6Nak7PhebdTlt4Vdeu+PSxSZd9Fft+3oJmBuzoXXRU/Zyd47ZDkNIacETG3AI8U
D5OadEU9fEJ0nZMmjICd+6GkfyeRO2C6FT+7qx2wuN+7unSuY9p+9f1zj3Eu4pod0eeLKlxmPu9B
ltZl6KbrAHQSIuBr9oSYPBYJXpLGvRfJfDUpyYpS4RTfCaOaejv2JRm0NWkwu7LrCqJ7DJJMVBON
YJZYZs6cY+bR6dDxOFticz+X95YnL9QHLSQIjICXC219d8OCTyFHSXpReYn0EGxAyzIRcxCMkUUE
rsCn+VigzGh8Ojczg4FTdO2RM9TcYRaJJvk8TVb6NPVi9/s8R9Es9i2tLHUZHIJ24nZnnPIn7xFC
/dnjtgPGH0JsWswIixV6lnYIQOAPyK3mWOj+DpeHF5EhkoOkV+C6idohM1J1fqNZxTerZhjlcqZw
ASzTxH161UF/oTkir+PJN66SZ4nrI6TivDBkZYLlk3Iy+OW14vLaFaQI7xbXeCllv1xcR3BoB1uC
i/DcuCrEK3JadG5pALVNlG1ULBbZu0lyXPKhvR3MuT9SQviPXVfPPO6fViFk1Jc8hPqS4wt97Bc1
tMcUfpuYLsExWlpP/F2F82DvhDsZuyq3SYowqUYqOinDyaKZWn3dRu5CMOU1MnlO1mmIvQX16pjZ
v5o2eLFle5AGSa8ZBtz7eoIZKdF3tWZSXFJu1ypsu0ocjLq+jOZwgzXvH+FxrY1WV4UV6pvItqYc
JqXeuKhhjn4fmhmFgMJuvtUy+7WsjhcW2az2pRGEgSXR6ZsOY5n1HFTDpZq4VOk8P5uSGZWZ48IC
eyL5ej7Bclb+EBv1cPLaANR7QmySrl+dAoMPEmdYrCl9NZonOaTEt1bo1SyLCG8rKeb9msItaYWB
xl7g0yTPk2kLQ1U/GiNpJiiGq+xWtWQGqkqBuvcZt7bTeOc1c5/LyekOzeq211SqLaLkmyuG7NbF
C3WeJ4s1qGG0dYbu39R171UyOfEIQLNb2tJlLP+16a8PapC8ypTqbCQ0gq/FrNGyx/ecy5FkbWwf
dAxy+9X839N0HhL066IH7O5nqged4d5KyHqaO/mJp++j3whsygEmw23t2zrgyp9ggDsXbHCZs0F/
+VNQWa9u74i9XQyxn0h06EH6CmEVRKR41JlPb2/ffrKuo6P6sK5TIgtkxbzpYyd+z2cPtZk26CX0
Pes1Q42d0TyyIrGWjiVjQtbn42jCbc02DVDG5uqVyuleEy6vTo/1MaCEpaqQkmS1hc7YfKnNyooS
K0uPxUQcUZ99J+Lvhrje/KGv1EPWOn2EyC/bT8Vt1zf+o55QGpaQiakZhfVAmPsvw6MNsyNSfeem
+S4nJaf3pfmvoloxrerixa2XF11MOGBMSz7mbd6cAJvTAzP9SR+r6dEZtB+VFQynYh5e2yQpHy1z
+ibSazH381czwQpRQTnGeJesva1X5Z6yzDUKjLQ6ElUZfEElXEbPada5mKsrHlHLGAYtXYrrWNrs
/M5N72fzpZQO6my/PQ5DFUSykAP2kXQJIWex1Sz4LFInIcwrIVcJsfI1Gzrv1vQ35yb9Jl7T8HDT
lzaapVSXxt6BWWrXShQrUQDPkAPdhTpdtlQiDmRQ8tG7xb/WwPWfa+rWRGwWmQNTwNi61Ig2XwmP
uB3YlR/KVZ3WoHjQ7XW4n0R2CqyMo8OfnszMVPtRss+Y2nhrOHl9QlpAFaFXFvvKS9L9sGAOm9t6
PQz9bEcOz3aGAwJmaGuVLlgj7uxYrN5eQ0f0UtfLraT0sa9nEVHRtcQKPoVLOdsnrfY6sSKECwLP
w2q7z0FhM+H1wzdSzK0TSQDfSEElm2pWdiwbZHumkMTs6C1esvxo2VVyIJV6DJ1u69ycUPOxQNqL
DqSfuerBNWvthBQ5rr7k3KnPjvKM0Pyn6dP864JC5i7Tlh9TaiG72jCIlcYKRPFNmDnmV1r3qqtB
dvweDXl3cTe/jrMyyvU8GI4cKuKyGq46kbuU/f+ZmpsOK1MqH9Tq3gmHe8BNOE4l0tnVHga2A4yJ
gabRR1vPpMxzPVkj5ByVneLWWR4MedOLWR5m3633waipY5HWInR9qJK2sdKrUOaVciDjrvMNKPZJ
ezH6pT1jgjBDT0BV/R0VNDYByZ84HXkJW1TshpOjT9qELv+Dkac2ccLEka37wteTMMdoTlzJm2Ot
xE6Rk6p7hGxImgtW465o2NP+/vIfQUmOOwrSTJ4xGI3eC098ndEnr0DHGx16VdbjzxKGJBxlI8I2
Uc9/f7Xfp9ifb5ZUd3ByWi5sDrP3GGirD8XgViYSF23hnLJmf98yAiElv+21Bg+MhF7srUeXGKOL
oZKvY6BTZF0sy25x2jZeez2LS5m3O1jqYtcaeFCaAfhH08khT2c9rJW9oFzmQTqq/M5ySnmufOOw
LtkcuzZsNzgIEkd8APslTy+lT8uwHqwPNiOE27JUVkFLFN4yYdycTtXa83jWOgcgwX2jsqDFa8IF
xueTc5XJb3//fBDEfLgacJoGW6YE1nqsKBti/j9XQ4UoNyWNBFvikugXf/FC0eR4MuiduJ0jIydx
nGDAIMwt7Q2uE8cLWrmQlN+WGDHNjepkiqTyl5A8sd+E7F1X/0rSnCLGGiHKNOVEw/UUDlssFm3y
OJaI/G1l/iRq4F96n+BkQd9wDK/GlZXzuTfG5dl2sn7v44uMJse5MRfH/jYQNh2KdubHF+ZZtfh2
BJajHfq770NTTF+HGy8noysLnOaUwFtHg+Zd+m59ScmmuF82lwFaKJiSWkuuClo+knam9k6JEGPx
2u6rKUmPJwqzIovfXI6L7ctzb7+tBEKSeFcar7YDF9kb03STzoPLuCyMw0C3taQc+Zb0NTCPrsvp
ls0iVTYNBiIOl4lm2pMz1o+qTfuoLe30UEkbZ0PV9YfZhl91eph2L6H9ahhJdpV+d782oxEa8/Dd
qeb2oRb1k+0u0y0WgGTXkXFy8IHuVi8DwTUvTsfDUlYeTRf5ikyjZlhl57qaZtqSaRvmPK1CnIGv
Rm3LU4BjKbYW/4ChIso1J92bmduf7dy55MDwB8JA+S6n8oxo2rkvWuOsWUtzmpEhFF4izhYuXPQM
DrC8v9x7lAXhDzeDk5qShO04MaOR4Dpy4VAXNZatRQx4pCTyxRV+OZzczPNjGpMhyY4A71oUjM1b
UgQ+7c66PI8VlwEljQS8VtnLDCB+ybQxOSvyIFkKuycuZfXCnsOiX1s/BLmEF8IvQYwt/eys5T1u
urt0bP0jT6p6Jx1jigNT2/tzpUK3abwQxWekXKd5Xq3+whjdjGNx9fzplSgx7MDCGaNGzQh8rdE5
Lt3oU+GFlXZyboWbY1lxLiUuwn2X64SOLkScUbmIcEs4N41WPqVVY+HdmA36itInCQTrrE2wM93s
QTYK1UJt/cy3bg2vMaBgL4oKOvIzQRI1CJIaevfwyQ3+kZVBpe1B0W29lBz570572+zTSbfbZe8h
k4xIR+igmhn4RlsXxD0awSlN0dm0KERZ89ybbQpP6wY2oDbvZiUZRumP/uSX+qjAJsRdR4bM1wJx
+p41tYc0y8c2JXmmVddhHluiF4S4oITI7PyO8Pw4Uw2ioip90UuiAb0kqT/R7MMsfjj50OX6ROn8
jp/60N5aOIVrJXVNOKSdaXS/mGmUB8th2mLcfVNgk6tt/JE9neYUSmT6CqXAhS6sBWyFUckQDLXd
QRJJ1jj/AmQ4x5oMXdqklhskQuaCORj9Vkl+AO6zpcSFOuDG8ZeBOH6U35Xv7FyNDokFJzQxrE0X
N7q33Fqg7s2UX3HapaHpAvIlgARh19+nuXtXpIZ+msF4+1KS0eCTdFx0Lao5+6EJHCDS6hGZnsI5
NXvIfP07xIb2ydasm3n1YKvSDhuX87x46jz0zSOPJGB1Ccwkxn+xsq9nCwNHnVLSgKH1kSTN7LiS
l70ze/kLlHavugx0gyR3tTp4WaahxwJO2BB9BEVoGN1TMpsPQSrMa2X7X4lE77GUTuoE/3hlAL/L
ggCXUpo96Jux3IPEzhArR2Tp9Dh9nVd/kQAnonZC15yhH4g3JgHDfJKGpsdZqmOalfhsZ0Ij9C47
UyBR7zPtU+70I1GMfcbFE4xu3Nt2pD8fi41nC6gLng9iPpj9QrbA2orI60eeYsmBDm+P44Kukbe/
3xmm8/HWwCNk6pQFUYtFJ8s7+a8uZvCv2lz2zdpykI8Wpi+RsB7b684kSR9zFpZ5b0q62OrwrwuO
Fh+sb28TnxvBg0a5tNm0XYCBbunHR8JD7ybH0+O+oajTDg6+0WGRpkboaATzfJwLTzIFAtyNLTKm
BefmzhyWQ6NlL4FqRGT2OrUC5mphqRy59n3nPMmxOa2YT3aORewcgZXHcikrPCiCyWoUt67b7E+W
5uqh2KSNzUgHhSqX+gSz1cRev37hGTif7Krh5CuR1/Vvql+OiZpelwWPfmdXV88w29siIdyhKDTv
VEwNmUsmud9ahTLUd4eGiBpUYIPbLKe0L2jGzubHwFgf5i4YN0qRCU1DGUmyorUf6sElBQJbf2Jp
3jPhlte+9ZAMuardlzzhKvxId0TOHnXTOqOdkmhwtvRWYOOT8MaHxgkGjJmijgNsziHgK5KpQoN7
tqy7qsnABXUByOWzTAgMxzV1Tsm5IqgDRHCb+nEedHQ+njuCCvBx6zeWJPhYtc4hxdTPwmzDYNjF
iZ4bYLysf5uH+WdmVdUOQ9GNlvTjMXn0xYhxxMxaDCPXTE/re4vAnNu5nEO56XscoPnIyNBo9R1v
2J/A4Y2U7jQLGVagGOdTUYuoooaQMd9YiBJ1/ylKkRyKVF7lZjkJ8saMXGwkg40lr9tiOtwMVmF4
7UuyXRAX2QdISmMVVMAW/MVMFQE6lk0MRvY9S3ycB//H2Xktx61lW/ZXKs47bsObjnvqAchEejLp
Sb0gSFHChvf263tAVd0tpRRkV0dFGRV1iDTA3muvNeeYU+/H0blLK3HlkHm3MmenXVNZtHeky+3z
DN4Y5cOhzZmsjF0iTk7xyhehc3AfjW2cjzvkUNylJUMIvkf9OGgzkYoTA5/S6tazOTyazioINH2v
log56QLrEC58pXN6r9Sn6Khhhkri0efWIYyxN6OdrEv+iExsJUllQuM4OA+qkvqSU3E4DWIZsiuQ
xKhTHxNybncTSHJbjrSdmponESQpEYH6YxEojIG6lhNABCXZsqMNE2TEiTaTksoKUo54aP8m+FUe
00OArmjDKXK4AQJTX0Anyrlw+FiaGSKDYUW7FEak30zFG5PD1HMGp9piiUtCPColYEty5kxcUug4
s0x8H2T57Njjc2jMT9Ng7YZuIl8um99xgFEAq+Fd7bxOanRqFZE/GFp3Z8VqttdTfPFZXav7AQe2
QmXFMec4IlRtJA023+A1aseGwCHk4/Xs99MFAgH6lhz2HJwgl3qsVDZGWW3ARIteHThCsdHmJsjJ
ShOAPVPa5jT6P9GA/cGaCDgHhBkAWK75G0wUs0snNzyjfhZjkc6CABU2wi8gioaP+WWbJriTu4ot
Jmnjb1KO0DmaV8wP8CLTNu2fqhC4gmIwSCpg7oD+dWugQ55JPerKQtoYPdbbGAW5kz3UMCzGmORr
ncDBoP8mq4nhhkF4Z8N1SErV75oGsX4XGa48Sm9DQzWxlPpa+oDpNvzkdP272Ym3jqza4nRPmNal
Ogy7d1JDJBkB53CSQ1i4oZj2KkfCDHAKBws0kzweP/6O/yAqheFJmJkC+xy30yU2rtbMIKidevBn
u1W3aVgSLzHZbnhA4k1gn5E8SBJzQQCi68aR3RbGgCusKXZrB5ElzZcNDqknfkfKVsd6Nc0xgwr8
dMgZ9VXjhC9yw8hH2orA3LRNe6K0ad0ya71sRgaETId5wV1GIvYSA0sKu1eM+WuVWrI/jcGZPuIM
/IS/iRDjwWBobNfU/ni3X8d58pvE6llVMlqWMu7vkgkxIYecXPPwWo2Dc4tQdZNniY3kXgcFOyiE
HxCsqJqQJ6akbRlpgOwuKRh8HnNMFk2xqro7zkKyH0Yzy6ImzUR3vOEGF59U0n94vkCowp9zFosb
NLVfy5RkpIpH9Dr4cdZsZyc9BaMT+YrVvPd6nK/qsf/ky/7DBXUTKC7tFKIm8Bn/esFUnmXa6Bwn
WFZW+tBXTLmnJ9ju/YqGW652Tx/fXH/oVmEiowNExO/ipPuRfvFTf0LJhcwRPRv9Acy3a7c2upXp
JShmzccRh6ZmiqDm96BaF8w32r9PVrDfC0GyafgX9ZjNMPayP1I5dcLa347gtstup/dyAM6eVMzA
XI1NdKsKSvyoAFWCxvyTMcEfHmbdtpZoYz5tuLRLqfjTW6/kqqaN0I2+HGeRawpP6Qppx9t/ctRB
3pGdu55K7fnjD/zP50W6QT+u+69+0U8XDUOlNjCLjD5+iqX2o6orzUpZ/cdXQYe5MFPRDDInujiV
sts0jd6I0R8Nmn/jGDNp5ab9+CLq7yc8frdMfJpsIfY0L3uNElYuNB7p6JvlcNTr4Cv+XcYsakMo
VaU0d2p1lc35nRIGBoP6+Ho223CjpJrmJzqFUFAOISvI4OK48Po+ECdl9so2H++D2lA89EIQtYLg
kyPAH56wpWMpK2ioACT8OLb+9AXoY1ANbS0Nfs0NNWJPcyMC4llzQBghkMGCln2GffzDPW6inGKX
XsZSln5xo4k+Ie4oHgdfAiUEvuWLnkUEznbmXZT6cv5sxwQQoyv4zCiqWpdvFpMe8UuLORYnO7vH
xWmHighv6EDCxoiyDOkjehYJyVVmF3695IbM+NA6lfKy75nE4Ad/rbpm3lWm88w4HjFQP5IPbYjh
FFOQ+5NGzYspLT+Uc/rYzONyZpGHhyll/8e4RSlOQgXBBXq0a2KnXo9NeCCtJziDPYVIz3lGUuRn
bg4vVBpu/4gI4haCCI2C5EAKo0VCpjKu9WocV4JElFVpq7ELXKh4SSGPUmLspFyZrkvM07fTA5Af
a9WEJNERgFO7c5DwyDIw8A2T7a/VZ4OWoTD8ILBUV5JtGlWdDBYJBK1bNKNBG0Qn5yiw1fsge4PC
E7O9hrYPJ6f3AGgUBwlEG8FJ6nveyU/VpG1TKx7OUlhaWyagDFtN7bYl1/4o16p11DVnHRFg5Cu1
Rlqmmq/bIg6vSmJ0cdWIbZ4AdEBbNOxLnTCCIJ+vQo6pu7Gag42mv5cKp1CmOcoq6YbCk2Nl3o4D
Un6lO6MpLG5zLPdrYBDSrmAYL9FKhNUQuI6ZPOg9Psgca7AbG/0NcO1yJ8vZ1knqae0wwDZK++yg
C6UlnqyRmKY/1MNVMt12NFqvZGO4GVWiE0NnXtt1KV+lw9i7TkBu+mKbZ1DOCdWs8P6IbPaQ7ryo
Nicdp5Sp+hrzsZU7r0EItK7tQwaWSwnnNYnI46rKGnVvCSJH6IyU/W2oBLsQ6cY6bliWLLTvrsrB
UkFJtivR4vgJHoukyUovGTk/yCoDMn02kZ5xLkPB0I3bfJD9qIrmbaDYDs+vtUODCLSk1jZRnYFo
NqRiawWmpxGqdCUn01oRkob2qCt2LFgoDWU0liXAl4Ywa4ORgderouDpmKSHrBc7dt5kbw8WtB7o
bVJ4siDskcJg0ncSx2Y5p4nJCXZaOnyPjUA92HEXnZlAOcghENkkGfLl+UGKMbYmDUIkdSaYJ6zF
o6AFeyOppz4x03VJF28tRZX0pN5VnK8OQYwaJuEQ2UjzGQZbvxpMpcLYj3yEdtJznFYSMnPyy/Vh
2sGH8ofBDHbmHVoatukx6jekAnlgV/Uj0RXVJkeypeolNDBl/DpSP+6nUIlOWpqvAnPJH7BAssV9
rrhVZlZME4d6rUY6d3dQUiSGbiuL4AXf6E4dnP66cwJgaClxTLbFqJkYosarjdTwEwRstFQEnqas
IUu4Cm95htF8sXV7Y5qcll59HmniQCTU2enM4hwlXlcweu5oE2zbWl5BrghQo43k+UVOB/0hZqOY
KeZRMc03WW0G61YBMkTsVg1r0nR4TfqRRIDohENajw2xi5Zg+QDL9cLI1jf1Z7v3ZcnAYI2jD30r
5nsmgKRlR/xp84i0BGyk0VV+fj91LJsiG7mH6DeRRk7oVjRIpQe2sf5kO/+NdbBcdwGfWDBBaDdf
XrdO5350Bqvy467bYgQFpIFsMYzz+K6LhdcZtS9h5vsaMPyyZqRyYqBLinV7I0vrKGqku0k2mqtE
McF5pkPhE8hA5EzyZg4N2fClQcbRCEHMChGLz3M/7wPgTr6GrIndq32saAupZMtiyu1qwAatua6j
Z8iFV3pM64sz+GsVtl8+ri8UbdkYf54u8rbxOxj8F9l2iCkuNs4kgwGQamVFmlP/PNScIXCTZyw3
07NiY4RNAzRQo5lveoK4qkatNumS21oMPZrM2b51guAuZOdCtgRsXW5yyq4suo3CJKDz29IJCBG7
Jjnaaagatt+Wja+ZXxzkpXtaxHD85Omod1oLfU/grxoGfZ3nKrg8I3TcXKTWQVMQcJkD04ZEsiB8
maSDRK0ljqX2gAQddzw5G8B9vyWaenQQXz/C2N1bvfkKPr+/KkxnPBqDvmlr1o8O3nzaEdAbQor2
JcmyvGZ0bsvM1E5Wn912gTxumbpvGhQVbKH4CHlmkn1Uzhu5riD7oe7dNQH0VnaShCVuWEujIEYo
cN5imUMjhPV4hUAPXoWO9MKh8Z1rHJMjNTurdfDUm8XtZJCiXlYqxzag5DVfwK3eFyqCX5Uh1dL4
4QY5BjRvUD3tczINI6ttdp0hdX5RigI10L4gNckqLdeZa7qm9D1jQVoB4QojOsbNhFLaM/QS0d5Y
DhsBqXetTN0TiiXTC5yWEbk+XGsZvFoH6Qkkx85A8GR/nxDH0a4DOCgVE+fU8mZMeHt12tUn1MsQ
LmWhstWdlhifXULixKqX9AdyfGXSAqk5BwjmQW7vPrtTf79R4T3QiIGPIWPjuqizKpKE4w5jqZ/G
xQQ3pAbZpOv2KpSlXaQnGOTLWPFMOh1GpfKdtd4QinkfhzE9YHn78asxLutynpelw62RG0xpDhvl
11VKVEbt6EZf+choKrePwMjM6jcnUN6tONpLObBKswKjrZWKYI00Q4jU9nXYOx3y9ua1X75Z3Pq1
9JwE9dcEl2RbDkB6hHELonEdprXY0JM851n5RDcZna4iIbNiB0jj6pst5udWqGjpreKQtPBtLI1V
xdIJyamTZzkqXhORa578ZFZCxydJuqPcRM8GfT5IEVh/Kmz0WUcUd7vL1PZdtvV30cT39iwaj4Sz
faLw1H78mV3KJi4/sqWE/2lhz/qgRe3Dwj4uYDnklQ3ttCQ8Iy1/+fhKv524f1zKNi3ZwDO2fFG/
XorsHY5neV75IrS+Qh312sDi41n6mL1p0+6l8QmxVFp3PdjWAWvuxy/g8jSyXB++2kLUZxaE0fHX
6zfAhp05CisfITHHDir2pbB5zSTtBtsE9wvKvjYI700ScT6+8vLOLpZzJPEYHOmoMID5cd/+9CET
Bl6xidSFD3Gf018j70AWYEMBjfHxhZQ/vEcdiIysORz1bI56v75HuAQ1qVhV4WdZdV3V04NaxC+F
ASxOjkwoC1rrVWXVbTAUSi4KunY5HwVzARjNueKIsqomkqFS+LGHvDHOFjrDZbmdPmmlqn/4RLCY
4m/lOGrj0bh4Uksob9x3OFtNqzmrRLbpmCFWTlxv7Xypg3S5PsLxdxVMGwx1Sd9MUQEaGdUwgcYv
o2RPO1LB1jJHL97KG7qzGXl+MgC+Aw+kqTd1iN2uicNxB49J15X1f/hJM0GT+Td0dxrRECIu7uY6
T8uwdZhHAFtS1q2Zvof5svYX5n4Mo2xFpgnKAJHp55lgoLMdC9q6Sw6t2KjGa5ZAVguzytyqllCv
kcwqMJoQ7I79p/fE5Vl4eaVLPi6+DdiCymUblVDZSqZp14PkQcvQGIUrT4buK/jdvWg92slwHpMa
3kb3hGBgR0VtbsC6Y8HiYIpmiD0qy03FJYVvNIP9x5/jZVvoXy+Ojh8dCcBElw9lCf6iDSjfSUyA
NkOBDeJ87D9r9l3WUz++KArYJQoZA+nll4V3Mk7AK7FNL0WMPXbvUyBIW8iCc5OIb60hbUpEViEb
+aAvOpdqvP34ff62+i0vQTFY8U3TVqlnL+54JQIPyprY+dhqGWR3nLYdG9RuGUBy0JuUosM6Ry0S
sNzmkDIGDMA+eQmX2+PyEmiF6LQ7UW78JsmKMzMs62HufGvSbvSpITe4WDASQ3ioG/TgM2JfBghz
tEqn2HKRaxobI3uytOkzsd5vHbQfL8VRNBBRJme9y/6MPBBjq5Z15+cRCk1oPMQ/Jvjh6G1nm7GV
3lSHNJyGzFlZQZAvIq0+gt5BOhzexLoZrZWy+AaYcZML8kaLFP390gHoSGvc1FW1bmepp6K1Po0X
/9NnqNHENLHIG3yaywL801LO2DiLKiPmTiLncyeYKxAt268rgacgn4tTpTAiHhxOR504xOjZDO0k
hdxrH3+Xf3hs+CaZ4xs0zR31cv1EJS1BitJbHwnFFloUnBHJ//+5BKEVivmjvFsqh5/eaWdBicpl
Wmhx2r8leuC2jX798SWWe/7nfZG7gFsRmaDMZEk1Lp3dg2RVhtLYtW/o2cmO4gaDh3rMg2xXj826
N/ujIcZP9uLlZV9cE+InlAPZ1FkNLvfixLJCth6qgC4Bg1wU7zF5PlrE0NfC8vXx+/vDt8TeQBEP
lNZBmbTcTD99hGUtJWi2iUyIx/y7VCFOsLL/1IzPLg8zlptgqWhMSsJfr2EMkogyalDfJKMaCUjs
Z+CVXSrxcCV3k3P6+C39/pVxOXYTxVZNA5bcxV0hlLQB9CSRyprYr3QSD1GNf0PScJoRVgpCl9Rk
hcjHj6+Kouy3r00xmD3SbydZhgHsssn99FFWcuxktERKn1hnEL5BPB2HXK9WIzGkipkinZ+HYxYy
Jx8sMPm9Y681JPmM/NGzoz8T23iy5M2c0NLCprovsIK6fWdhqq6GW8Y+VP5RmhzqUL3C3AwWCefq
ukE9uQ0L5vu6Kt0rNAPyWbYg+uTOSg5a+bp20nnXh/U7RoD6urMCrwZUQlfWKa5i8qrQb58i9Acb
Y+hCL0NDeVOEClEe0oOUBObNPBaYJ6XgdgQguWKQO6wKk45eGBJc0xUClGh5l/TT5HdKCxIXMdvY
xfZOkmtXlUJ1pYdScBNYotu3E5ZkQ75PQ3Vd8A2upEEDiVUH4thhLXAyXT7ZRaScnI6u+yxG8202
pHcN8w94CgrDwE43tYBT0QQWhPNK0vy+5TqRIp5R0zOUHOzrJJOJcHNqDEuNTXyfLEKMpTiyQzRo
YTiMnsTrc+tBxm7SgmNTU6lapbNYgNAGnKPFfrMcSJvFVari1sj6YR87krLhpJ0TjbhylhmcvaCl
gXNdgf9mDvza6/rKpGZNshyjQ813Ywp2h6whrkbDQJfSy/NLrGiEjSLoqmdXNGCilmBNzH3gvsai
gwQA9GvFgDbyIsJJPUo3+AtN1e7zIfZAWvABxBWWaVU8jjp921lz4MwnvdjWqp/kVsGHR4C5arc3
nGX8GoiDHxQoYCTcoC6QHSzCJp/bNPTznbYwCpZ4G/oZw7aVnR1z4GQ74R0YFDu/UspKuu4kHdu3
qT6jx+Bjs3HJankPWRvH99RthEhST3lUIsYCY4frUFoo7HCr15aaFVepHVwlIclKjZFqRxBpmZxv
wCrQjI7VlaWjCJJbuyDYlF+OyuAMQ7Pdho5ODAwM2xMYh3qr2f22aoz7eW6lWw3gAvPz5Am/qOIR
xaOuFCO/KYSh+SXn0bzXwrOc+hWmaw8GiHy22HfNAei/g6xknQ8B0w8OlYhY48rjaR4wZqnVDlJa
d8bS+SVxsM3oItvRrlOQvCypsmELqAgCxtwx7Bhm9WBF+rePl5DLEwfrJK4jJKE/dm/lUniXC2bd
eW+Uvm2WwXruDMWVq/7N7rgzP77SH5YqggoW0QK8EmrvixWZ56kuEpsrhWn1vbM1iVky3WMzLwf3
RYb710mfaU5/32gWjs6yB+i6ofwGgUmsoK9iule+1qbpKg2H26pdnpMGyYSzQN1JwK5xyHooi4EL
IFnAz82QcYJYT9djl6ufzUh/32ZVEOGcRAn9Aw1mXWx98GqcCs5O5is2JlpnCt7K5qojh6SeivPH
n/cfLkXPh7KZow2tqMsdfQiyXBMBPUjW9WdrIneo17Y6kQU8488fX0r90dD6tXzgsMo2agCGlVXL
vqj/SsssG/aAyG8WdEdUlA9xOOG8NLJwCfBBvqXUbh5a5VY2h5UwWtkf8oG+DtD8OjDfdC1HA02M
CinRKb6n8kuBtXQLXxai5DBB7uyr+uDoyRdjSNs9aTDDKl3AXYm8MCYj208r9ILCzGei6BfFXURH
VO4racWG9aVkSmNrDfQ/ARQRfndDi6v9jh3wfZpIPE9MsKOSOEOmWDyeQOVCXhPy7pUCjAHDSvWi
JigCBlHOq2FAr5dIzFdySfbzVnfl2nhLyiL0cSGf4SemLr5a4InyC+Tl94lzBWuzMviZ3OwlDB3A
IoKb0ipiGl1uapqt346x6iYYbHGIi29dbF6jCdaIFCqd46wZ2wrt79AL3+hNk9gIHCN2kpm+XJHy
EorOr0Ssr0UJaccRSe0tIJe0a5Jdaw9YAtJyS8pEeRqi3NhVoXUko4QUHdoia6O3CdfibsQH9qgm
EKBkMyVYUWQyJ53MWmUiNRFWDy9Vaap+g6rvQAakuctqhkSs/U/WWNHPTMgqs8P1Yjd/KNEmc6Iv
3yclVLe5CFLPjOlbZJCRC/k2HsJ4i+VKcbsSE4uTFPGeCgVNDy0vKDj5VlL0ry1r71Gv8N69KG0l
3VsFK7nSq1eGWeKdlvtTrpk8QpUmXYluurdDXNSBZaorYa0m1QgZa+NGMG5xpje7qNDeEWd2h9K0
UGgSDL/Vxuw2DXGjxM1oH9V6woqs2Dwt6r1awmwKa6RLmmVVG4The1AwYDcFZu9+inUU8gWmyTdi
mVrfysqblvrnoDbDrpEYHlZ2EFHVJIh0imubCdiKImKi713pfqIi/kYxVN9Ek5+hlRuScJVjptpp
uXQLVXRhzh5RGonjoMN5aWZq48SiW8OORQwexz4+QBNu7MyjoXQZVG04EdrsbApoR2u5y++jlug0
YE4URFpXebj9eAp7hSIgqr6zIqJ3TWGRAmrzQyK0ViLKd5ymuk1Tq9tZCSucGDilJImMBZKa2Mdj
kH9STZ3BV3Oqhvl70ClPTlFlV0Utc8yCBw2ihCgZI/2WZNW8jpg1kOambXMqp1zNjCPPp+S2WHO8
phorUlaA0+m25Gy6SfraTNVD2mjGNdJXnBEhsKGPl6h/9XN+WaLI+WN8RJsDOx70fu3XUjnQoPdj
+U38lnO1lxg8yRVUUKhYpldM0UHAWdmOtdwhlw/hFusNIRLgh3O54D8y47YRBuFFidjJRZMR5kFm
OIuZ5CuVOKN7jtypVrSTabjIEL7whPMpN5IfzfZXmuPAiZt6q0sK0xbbOqItKN0Ykcmu1JLYk/jI
KP2wMaqZcxqnvjpYRfRstfZ3xGHfzbhaU1ZiVdcAMzAsPRWyDvBDbRlz1WAJ4qkhDlo8kpJnHcKK
tXYow+xUZrsesOJmRHR+mEfcDFn/btAX2M3afC/ZgFAyO0eT3qCQDZ3vctt4kpYWhzEoim0zRjdZ
bCmuNs3N1tF2QpPEVdG90G14NJqyuRksCdqV1J+iJrY8lEFMFkYZt6wU+tnY4Qsmo2dUEudqHAn4
QTGkrlDXTGtdaiBepVF+HTlvo/Oca/WXmKrMcsp5Z4bqrSGL9kqOVVhxmok3LUvtGxXuCSIs2StK
O74OKLxnNdvonMVXemddpYFIrvPJmbAqcUwu4rqh9kKMX0r2ZjLD1wGReoHwg2WtXZW9DaWnw21o
NmnrMzBiiucYzREgiwMCR9j4rHqiheRkaYr3+ynv5lMIAGWTq/Jmsupqn8l2sJFWTWFVOz0T6ifO
UeO38gUwOYIFFA2mZQAPvbxjM5Ebs1Wjs5mrhjStqifMhAifoeetaVn9prdidCucvp5exgaVugnu
BNx3kEnPGs/XhtzgVE9wE+YNsTgooPwcYzj5Oo6zrtnPWgTCtFy7fYq5g9iMDgzuWNySNdzciibf
WwN+CEUfnT3qCucqXkzHeXQPjvRZOGMIIjhyi1S/nnsQrrNpN97cZdGq0QiG7Kex84ZEBwgp5dB7
GBYKS1dcsl27VV6M10EjTHJcZkgd5bHVOSRYCUYewMasDhPnwh8rwP/4Ov7P8Ftx/tej3vzzv/nz
16Kc6igU7cUf//kUJVH57T16/e/lH/s/f+3Xf+ifpzv//sO/sF3fri//wi+/kOv++3WtXtvXX/6w
ztuonW66b/V0+63p0vbHxXkHy9/8f/3hP779+C33U/nt77++0nBql98WRkX+179/tHv/+y/6qj8t
ksvv//cPr14z/rnTaxr99te/vTbt33/p/6WiKzAdJAbLtERZisfh2/ITSVH5GU02fFw0p1Qm8X/9
Iy/qVvz91zLOaIpu+Z+K/F+sssYijma9hYpo/fW/3+cv39T//eb+kXfZuYjytvn7L/DUFxMcC5EF
rSKuTE8H5cMPRcRPjQ4pJ+qpyBo/6Dn5tYT9RfTPdlIvyCWic18WwUtSSOgbkAyW4pASoOvGodWt
4lkw6lZOpY1ehNV1N3MUBUGQWP4AEC1Ue3NjTveQaiJPUmc8JvScYzGAczXIQ5KztzQjW763g5d4
lmk2yNq8C8cHkYL0juP6xqnhBbVCua0lHfMxBWtcye3aonJcCblTPMSdSMTjq6ntUw6gkuVO4kmq
cpwESBJJeI++zpnRn/4VCdYrkjvK42KIdb6PLUFVaB9bRCAntMD1ndlDBYuqL6NdZfsY1oQbEsTQ
OZC05BixbMpuZhY82iEkMVfMy8TfovNbdcFrAhG5THZVZ79UIZ0N2ezGzYgVswzhLNRwhocQFpcC
Dz8ajmam7wsQzf0Q7voIGFmrVPseKJsr59mebf87fLnbQp6+6AzLyNdECojCxyxY/M2uvculHGNZ
euDBv50y8h0VnVZOVftNWu8kVd/msXqOSE3dFPldrdV8zsZMZBsBh9kw3sDcCd1+tL1KqV51p209
jN17pUzTdaLUJ6qVp7mIId0U2h5Sxrhn5s6O2HzBXf01D8pdUEy7SuRE3RXAtAUYpLLMXijxeFl0
9L0Y/HCVdfcj0KRe6F8maXzDWw7xKTE5NCztnMTPQ5jqU13uSkFDXhBP4AJFw3XV9eV66uCBz7mz
4w+Jq0Q0KTpkEK4jF8nRQJDQlHK+N9lqCSP6jvNQN5Gvh3XH+Khnm+zBQcs1fCsG7YT6Aq0mvmGL
jw8UVshKmyRbh8YUY8eVZQK96U0LTnsJnXCQDMkzqVCmIIuw/4T0+L+Tqsr3UGfj/eISVsCqISJy
IM9hRG3L7KG38SSqlpvCI1qZRlu5KNivrA7mZ6MAf++Kdt4FbUxBKUGzzNPJbVeNsumnyLlJEglL
UrsHu57AocO1WooelSA+DblvHLSW+jeNzGjXkvDggCySIxJ7YGyc5zh8b4WgFJ/6l5l7bT9B7O3L
4CW3X2kFE2dYdrov4Bny3DFfY4k5OkNxTwHhoZmcrkW/awrjSR0fazEzIFbywwDnZIkLopVEBa8w
ijnQ7rZchHrDKtamR7UMA89pQzyPjrSb4nJdGMOm7NLDnADgA8aPaDFATEpw8HXaJde2UI6TnR0y
dcKSpT06ncKwAtWI4aRftBm2qaRDx+E43Rt4FyBzyaFxiuI2WCHo26XaNzWq4KkxhInS+lgzEnHL
pqP8GJ+IsXgtlCRkAuIgf7BxODcQ062K0wO9gpi0iAIpk3LdSPa6VpsrFTDKzuGn3SQAYzWEmEby
qaQy0VA3KXX1Ihepuk674kuYtofCkp5bQDxME8mslHHUC/NrnAB0wQ7oDgodN9O2X8bI2JjaRPIB
pgV8U/fg4G77OX9rBfb5VCIjRxa3GudJSrVegZM40NQ1MZVks+l27Szg8FnHSKVYVfptFmbtmsMC
rakYZEuLHYoDuAMXuYAplH43RHMggPVWRg3adRj8Ervk3E2hgVK0JxcvOpP08UjKdYgbaNhMSAw9
AwKJlsIwUOvDAO4D21rsmozn07o5KAG5A0W0mgUuP92oTkocoGKE6TkHW3WwH+gT0lnhScJW+dCY
cbaqBhBIw9RsugHHZS9tRjXY6nl/EjIDTWa6tA/U4rFO7px4EiydVuWp9kZwdlwRrkBqj4rRApMR
OCkr3xETD8Ydb8ocvkZqiq+z6XzR9RurGh8dp/IY4e9GowXASTR3QAlVjoa9kmg7plqn0WPCehjp
5W7CBesWUOI2tU3QcatD1ic7mK5IreOlHIs1C9WrajUdmRHW1eL34sFN4XmXRN6xe++UfN61ElVs
0TbqoTHk55ATIlRUy3YrW+poN7pyplhby9k0GUmqhcl+VunGuhmcr9pUgVcr6H1MxFKUZsvEHopk
nt+qGtI2XXSax4mBLADiP6ROrPHnPLBUeqE1q1sSGjBb9buIEwLRA23DHmVKxAZO9rmxhsV1NkpL
ko1n0ohZkamkK82Lpgh2TvA10WNoo7PtAbskckeqT6jc9ZG6mmP11dJRNMCEfykYKPpEg1HvhvaT
JGx+XgMZhjoFkRSon7XIycJrGWEorDM81lk2++XEyWIcmDZOnBRqJz7nxti6M/Pr9SDuk0avPEMO
x/VQfc1pGMSOcZxaFG3Ayr0IqoKv9Zwe0l4CoKCeCaY58GFeFX3G5Dfq6TqHHGhbVA7E8GakkvDQ
4LtQVrI6YDlT+lelTWY3GVMG6skAUF9fy9hlVgzbU3cyRoST2fOogBfJI7zUxVCLlRobTyhODgRd
D3R4UBq1j7LdH8iD9qqgTb2AiRNPmUNjqd4E4bypjeG9dVgxx7zeNwZS7BAwfc14p5+RJ0rm9GWc
5JNERAQSM3kNUFHsCytdiF1dfV2JU1XlSI1i2QsGOtotqDI3TbTEa/AX5cBe+zgePJlelZIW9xwK
Qo/GwZdg3CNeIfZUa7ZN+ARJbA/GghCCctEItuELyOjUq7PB9GwtxIX24z8YV250vEqm5mSIJaqT
rEIMlvqZ3BNTWpepccxBuiBNQ80Z4re20SdidCa9YwXSNAaE3JxmNZKRzKG8Aba3DkVwkrV0Y6dh
txrj4QUKzlM7q3cKTfSNGUU+485rW8pPeZLG/pJqghMFKHTR7FHyyg8pvTqv1tQWSCT5SugQIcYp
z3FUR1t1Mq+c5H4oOfhLY7stDOvOlOwD//+XLrZum1pn/9NkIlvHDphibH9phxS1TU/q22B0njnX
jQu59kkZHQJsJfoyQj0aDt0d1aa3pMT14AWWUl/LoIjBcMTnzNCA9CFvU7MWNmGRBPdOdWPGzkZC
EgQZJUjX0Txc1aG2xdxAm0vKmWwihAf/NhbgSYwrK3EWFmYIYihsWIYat2hFfU7H2l4NhWWt+Cig
BgzxOtTBBVa8nAhD/iYZ9Ccg2e48osU3h6k4kDNobwONBQv/g9dFpKbaielGIoa6GPPFqQqKuDot
y5UBIcbFX7AfCjM9SGFObMQUre1+BDY+/y+azqs5TmWNor+IKnJ4HWCYpJwsv1Cy5ENDk0MTfv1d
uOq+qHyCpdHA0F/Ye+3QI6o5Nkhxzd36IB37rx1wYnTl/CglgDLzIhjOcj9lz21h362V9bHMzhmt
eH6k1vtp3JXcdNnfYD2EXteTzu4osoj84b1XS7Rr7UVgq6MnVzcKqju7oiDSjO7R01ayGJb3WZI/
3au/vYZ/0J3JtbGL/MWnQSDxF6tSkWpXe9Ff/XX9i2fDiLvcf1xahwtsajdupFOakTLiVvzmDpjb
QPm/nK02CRmHT02dAqR04GgPiuZsE3fsFdRTGDAGBj19bMzek/+f19PN9r0Lcramc2cSF9e9floW
JaP1L/B80ohgu+I1sm+6e8o2O4i8qb1btUCc2qC9dnb1oCpxJRIM4CGhrVsRFoDiOt19Jx4dphZB
hnOP6tj3FlTb8kfItIqL/gO20Su8AOj3hjpgR/ojnPZ5GfXbvmcUxdPUDm/NHfjpUHjTuyfSp7lr
3FAnnyhMUL2Tnec4Z1Lx/gZqC2lBeJWSeE3m9sRi3bZMvQP1egpq73ttvn2j4b+7iIlqfU9bli/D
QkLcHu4RrMFfq8mwZ66WihaHxOje+QsE4D9l68XRLBcbTx/ki4K3LSCbxlbiUnSEMwNQnKby6BnG
6zg0Q8jh9+2MYN196RHYaNyX03j2UPGgwF4JNNef+kbcp2zbAXNcuCk/lpLQcj5ew2B89ShWaQGR
SyuzClf1oHX9qQqanw2QdOrUKORFE9qq5SgRt80GXgUkeuJe76gMnIGIUaxQFKH2Y/HYOyCZmsC4
5NVK4JkE5lnuXNTR+N0d9I0RVUn3Nwn5VuD7MZkybqQYHRyr48WysJcsCm1tCfigZOc1qMl0NZ4d
L/3QJy+0nBUHTyUAs9XplR3oxGSLhWVOUhM3vnwxV5IJja7+WNevQplHhzK2VBYb6+ZNn/PnDGps
Z5UmeGXmR7J3nxvB/tnujTOyIJ6jfBJJ/NUjHaD5lpOaUxrtb7LmGSjSHlo+j418dl70xk1qRevT
WUjVg4xINtoPFvUz6PGaAmpaZkBFjINacyOYygIT9eL1XOJhkR0PjeZnddzbEGwr8mv6W9DErBmD
61jazb4E0xmIV6e59qG+L8yQrJTnXU0mPUzLeBXdgy6ZVRm9l/CDI5+FCh6k+Z5h+XrsLIsSUovK
Hl7oh87kPuoByPTpXe4u53n0xjjVzVD4ao1GjImxlxsMZAsIV21z7LhjWdbQHKZ6Y8WtW16QMdm4
kW0eN9/KGHrA/xSagjjhoZ9HIs6bNEyn6tzUDjezXB+MYLbCajCcpIQD3fU+Sebzz2aSv+BSUhlk
tjmSS2lkEIkbgeWPfCk4Cn/21HIhOJ0a5ScyAOTqrdl/Cq8YNXz0L9dHeQbGyMWsDxuxWUtmTE+d
uyfec0XBFcPFwENJ0Sn3pRptvrUWz1D/MFPVKQa7okJdsbVR53Om1Fb2zdQ6S8zZkGE5ellEW8Z2
eQyO7h6Q2fJ7jpwGDfTJtuCT3i25EQu9B1AZsFWZffevU298wh2DJUee11Sj6X3b77Ct7lSZQdyp
8hcKEHFQBGtdlT9RZNZZcRzEXAE8AdRhvqUW5XFAZHmUY/q7BRInFOQhaY48tXtmN/3A2qN23Ngs
tm+2NpTpefUwDXvlVxP2l/trQmre1WZWe2CRvxGKMLhg0HnoqoJDTZv3HKUgeLGmjZBAP4g2/2DR
NZyw+gGDYqhLbybCIWOb0rs06W2VXZEq/4bDUSWmjz2hI2+wBNvv+eX7JFu6xWyeYyJSIEQ3Hpym
OeuojyDSDfZ6XYoBhUlDs6+HhNj2TU01wKPD9HST/Vt/KT0PcPQrke1eSDDfGBJrFne1QriyLrAm
MBcb3X4bOrjYPTsFkMphI2SLwIEgiNx03zBqyYPqdihC/qp1NkvOzX30h2wgbr4/Np5YQptEvKhw
i/nUFSJhM1VEsui4sbyg4byZ4QLZLymxGrGFHioi8gyV5YTvrl41J0J648HcY0fSZ2V6cII5A6u/
efuo4QRdhhupyhvyaQso4lOFd2v+rKvcPGQGw4K87qsT4N9n1ZCpMRZbjSkv+5X9Nvp0fV5rYL0L
G4dgsdW3B31lHGsCMMBrxBrZuSHQF3RJM7bBjrQMLhvrt0zSe4NJvAQ5GVbZb1AbkMhAjLz0pXro
KStcWZBjqM9QvxXgLMmL9eUHe2+kLS3EpAoeNPstKhZrgfBdBoi7K82+bjNvuM4jVVfShiTCCVrU
IRzNmV6BCBNCdHHq4e9rCaOg1vNf12X8oukejkGqXl1vXxjpSVZoxau1wa7ABNiejLL+aFNSYltd
b6Jq62JSd0+pPpQJt/iHKCakmb3QQ1KDvpQgJgJtv6P5f61eKUIDhi/8SO9Y/R3VGQnJzRiiu5U2
fhXDObvS+LvR4C6hVL0Rtnyeu4zdbtt4P4M3HjOpl7DvmOtY3hco2gUfLV9kyW4WhNb7QGBH5lrV
qXf/zIrGlZxuAdP9F0ceTVqewvXhLmLuZN+ns+zORyv3v7xmKUPHYmuJTWehP8B/Kjv1rAV+iNaI
xTqjqhzK1GSarI9ajKqm4ZEERoN+LDMSyczqmSdBC3kRjkNt8IP9/aFEtf4u+mdrNnGTDt1569rq
xDlJ4F3OtLTnubhN/NRc50YFEc1kkjCVyU4GV0HYm8whnnmSCGV6SVtPfIjm5iEg/jMWEnFV08HU
dSspDvOMMWqGxkNHy21tFTVhnyb06e7S6UP1vAQ+iK8yPyL+ocOqUK9zm6OWJav6szFj2wkSFPvj
ucmGIHQE0S8ZuuUzLcvZJ3nL2vr6msMJN/JmjXHxwqfev53b4Q0uMyyKVvBuQFd9BTJ6zOeFBGfj
fXQ9qN0GjquGRnTJyI/kUfAwbNYbc+Wvqe/Mk8bykUfpznsK1uEEQO2PNBDNjKBVhGt+j273B2vN
0duKDwrUgQxwIgOnOVZO98S2fx/fgIbMNBo/BKdrWJX75HN6UWad3km/POsVn5/ernoi2mI3FS2F
EkVYu1bvfJTvCRAUV1USBulGo66cI3S1GyyDKXb7DKxnGzRkBcD3aXvjUNiyvxKWlkWzLBE5aUK7
ZhViLZEmlCC/pK0wOw3j48CH6kimaB4CmMZJ7BlHPs86qyjGq8QcH02qCU7TGAIahW7rysj2zYGJ
2N+lMiA9QTe3ijadDuaOeSIVROPbGRjcJDlTZFIeW8eHwEZJKKaayYpimmMLloZTCxR7Zznk85Xk
nrPn4E9rW4rdvhcvTEdIIjTWsPV2/uHUFkd7aK+6uTUkmyzQtfGXOxj7ziO6cLhY1O3DQJOYd5/j
mv6XdbD0S4xP+Mp25hd1MC4RLoKXMdfz5neYzn8KlF1UHBYOqSGGiqifudWJpFQnsbKg6zROUCKG
DpPAmk8S0ttgMclBOFSyy0CeUlRw0tfig4ChmR0luCqznO+3ooN7VFt/yLypMPoN/tUqDNanYl2j
dmu+7BmiZpWqsPBTAkBU25INwhB11uZbbnGT6KnvHrp8Jo5hDKcyuJaI7Xpz0ak/3A746jzeaWPD
CsaXPQx9HgPmMvchNWgG6i7C98FQD+t6WE7KCDvXfG94VDLAsDOkXiw6Gl/ejd1lK7DlU0hvkR3I
Z7sgrJLekkRV09FOFDfJ5jdZbEjiAHx4pYXnWrxFOVqcnS8+W9anixj3iMH0oozHUTf6N7ZK3Qsg
a97Pf0kXoO4H180jMZnHMfOTYnLEY7mLTI+uhx7QQiUe46LcUxi5P+yBuJoSJmI8OI48SCBm1uDl
R2t1FGyZKSxX332AofMIu/gUuLZ2JqRze7ZHVGzmUMHHd9Vz5Xtsa+BzR/XWXQnL7B7Gxn4GEUNI
Vufot7Qv/qRta8WDReGt28e0h1xJx0wYKJOWs5n6hERSlli5TGZNeeQGV/qznuuKgQBF5ohq+t5m
nU1WC7MBNOIho49v1AvBwUWU9Sg92wzTFDvFMPOtwZli6UYZ8zjo/XABz/RDFkpxmoab2W4IfPiH
pDCY6AsjF08MuOd7kj2jZpH1mTV5xunYzSdnW15UTx1mbrqTEGxMHVagtRRsTjKDJ6/bkDuQb8O9
pTFwl2K+OAZIHwL1/Csxop8t5ANSR6a31TCtF51qlob21leEgyH9XkOxBO5pUc77Rs0zlya2l818
Nlf6xzVlBqa7cPbsbHtVTFKeYKaEmlrb561cyWHMyynMtbZDesAUd7O0BzYkQIErPXG71UjqRmvj
zCIiSS+Xx7XJ2UOPQx9WOA8Pw4ybeDJ1FTKXvhl5zy+jNWksyaTyMAhdgaF6SxMhjKqe/n3hYdOF
oIcRP38vpKpR4hUEPnTanIxkbhNHWpzLXpdoItJIZYa6h1NQIqTIUs6XUg87HVdN7w/XCX/XQjwC
F59r5Tn8ZadsmkQaw2XrpvvNtiR3rpkEyJrDKcs8Sg8ktvxsZg7mUJ/ntvlxB8auuoSTGpj2TTPl
bZwXGhjLf9RqDIObPxcv/76M2+NmkIXbQB9BjhyAX62836h+Tw1PuTgoV4y1eZkjVvWccCBNANDw
S+sG9QmcMWCQChmxlKZ3qbszrZtzAdRmQtMuKEntpSRxjNYxnmsXAdZKc11OFGiBCauAIh1t9Thq
3Cr+x7yV6S0XvX/rIwJixF3aBd+rDMiZRnjp1Z1JiW920cQpMVQ5Cd/BlizijXSILRlbyqfRnJao
19VEH1wz5RLQrPPcVg9kXNICe9lFzBpEU/JFAkqUUFWBjcgK2d/oOJ/1wqPczsaPek9yKNF+4nQY
xBnBC05LNyg/iI04EEUyHrLA3S3T7JlajbFu31tkyJZIKAaag0SfoRWgHLawOrOPwD6JEv0DMZR6
KjTqObP+bxpEichFpwhtbMKBV6uLLNsmYGkIzsFY9VFn+hT0VokSCKLVVOenamrkJf0LSXu8uNht
Shar7dVtszZxjKU+Ud4DoMI/7Qn9oCEuv4iy/O4HRNn5eJ9ZYBqWajLjQUfMnTfVR9A25jXNIZl2
+KcO2gY0dyEwG0zgPVecbRyS+cBhVtz4CvULGi+sCOUvK6PFz8rVuRvbZT0xM0PD76eoI1kmybm6
ayDG30qHUTo70YHFAaNs/N8mmqaDOedcWAZI2I+JWK6W9XnwMlgTfRvic4pMYMZ8c45PU1pAaNbp
P297GpuVwLlBkglCqYDOCpX7GiKfcqwcQIr6AGBTHyZv9Tk59I+KFooCVA/w6CrrzFZaJgPG/UrT
DpzqEXohEzwZJZOqtf8GS+d3lduv3HH/NmocIrku500Tw0Ws7h9JmA+dz0T8odeDABlBolkmG2Fk
y08gkfuws8BvI+huocdkfwJT7Dls/snIGE5WqmRCIkk124Dt1xmvwNvS5kKa7gNhZChUoXXWvbdD
RngZTOr7IK5QSMW65sDCW5kppzbbliX4j6BlCRqUKI7VrYab3uo/W2kRumb8R5fVPaxAetO6KM6M
zl/noGeo2VH1KM3D9pRST2/iN/mOSMiNpXtI3Z60X4KiuPJ6HhkKYLQ9Nj7dnARTsDeKHS27pv3Q
3vQnZE+f8PEfJ5nBEyATCSpIzypJ/qwljkCXuU2uqsOUkyKHVovlwT5c9xU6NuSC2frpjlpw6d3+
q2p7edN08hrZEcSuv/54mfYEhlGg0NxedPCexzytv+k9oV6l1WkiYyo3LELnHPZdOUtyUu/S36m2
eXCGqpm3wzg1w2Ykmn4bzNE8mGbD0qRIM5YAqCULZ2U57/RWBKWoJA67zN+tDlyY8izjV53S/U0J
c6bhwXehTKHUZuRUAMzzy1dype5J+ASCDsL+Oo6mf/O6YI3lnhNlpgPdkYQd0YrejJlGL8RmPbT4
ps6VLINjv2RNpCYyHQthVrEv2icez0W8diCgFVFaD3NLskplilDUAWiXcfoIdm1n6cuk8i1OrNF1
k0alkQa3iBTIlfwFkzOq1RGj/Kut820l29OdEAnrKPAui8geF1UyeWT/z4NSGmN5zJS4UykzdWRy
ZmzqnXkF3H7pU7s7lWx9rx0jWSAY07nuuBFyhOjo4kRM6BSlrizb61xd4UgGl6qwlmvfZuu1Lyma
PZ8yfFnrxDaWNw7Izwzc8JEM5d+pYsSDppNeA3SE0+v0BB607f1Lbft9x6trP8yNsUlpfUu2tJdC
vJmFxb4cOe3+SXjNUOsfIWh49NV8wRLyBiaJfZW/0cqv+quN9CeBq/4z03zHuQHEmDfrCg7E7VkE
NjhYWK4SIrGcWda5J+VsM20eI6Jq3r4wo7nH3uWRsEgDM+mg3hA+IM/U/Kes31TSNdBDlwAhR8vy
5tYReJiIMXiVzUypOGfTYZx7+5oSZ8S4Yr3ImZyTSU+NxNq6J1UBKWfT8AlXaCFnwvgORvttKaEd
EMz349acDXpNpk/Fwi/8950aU5A5Qs7AIWdgTm5U2yA+QsSudgU8GdU7GpYUIiTNgDwUGzXHWdsr
RN168tRVFT6bx63QMYKzUp9XplOWMr8XsWTAX1wPvyjiR8Xo22HFTMkiHv59PzLHNT4C6bmhmE02
fbrzilZdXUa+jMkaH9Sv1169/gENTEc35J+rwdKgXvFlqIB2uKU47ZXvhUXWRF16qQNi6zVGwRy4
LmPlMmAzywTtYisSs2kK14gnu4c04wCI6aXz5nW/Sw2SWWYZOfzil4L1S1h3KOJTX9CEGxltfDZO
XyafECTxC926nQirfqprNSVWCj7JmjQvKshk5m///8vUUgBL1iPJtH1a86DHoNZ3A02AyKIbfLDb
jpekY/pdjX3C/0Cu6ZuFnSBBYFWS2nnzs/JZZKkelhsTby39cqvx05Vt81g6jFptLRdnImp8zvvt
HkQKviEzQBxFrmO88v4xG4Fqzq2LArLb5AU1PUoCFGa6mXZ/xVKAZcp+jM7HnZQPFhRcRgbGMj/7
gmYJ01FcuKV2MIlpYPCw3bup+1ZVAbl56trvdyBiEiBazCQwMyrnYjjFwTNL0nIMuw7L2fNDCI+Q
Zjv32bNh49rOShzd72o1Q7XUe+T8ekWwp1jLWA68NiDwOvDhCkNAvrX3JD0Md7ZWsxQYLwu8Pe5C
VGad3VR3Gy+QOVrRw1rmddYVg7mgu2vheTwMRkX8a+pdZapQcVUNYw1tPNl2LZmtYfw10E0R2Vew
3c1zEVZEM8SZh7u8UN7dKMC4timZwDTtqKgaB6zLyZAWycVcRLtQLy4mAG3X7pHM0zPyI3GcunGl
rmIl0gaY9X2k7gSYRXrePbdGuRz8wl5j7iz9LpjltZ7N9il1lz5UAa68KvcCnlNrc6M5fEYjv29d
/ZH1EsMSM9sRiTo0QLsCP4MGhF2BOyZs49+LsVgRtsxv1kh+FMRkQ59xluDn3metLKuL4UUUC/Ng
uKp1MIYNRtSj5Sy/KsPsLjIf38Zhzln9lxgdDY7OytjzvvTEMBHyCgJKW5Z1/YpuiX99sHKqUdwl
SdmChau03oiKguWKx9Dr4jYMdBgiaWjp0QB2HQILXrXTrURGTFzGZcz+Sg/jmVpVmvQanca/v7el
4+Xfn3IGlonpWUyMSb0nwg4NL2v/ovSft95a9s3djMaATfhkXLJcYx7GwhmMeImCA+g5EdJ3eiu8
ZBaEqSG/X0KUwPap9ALzNKQEQSgmr6dx34c40slfyQ9iP7EO+A5T8e49cJukJ8cbEINotkZzltI/
EqgLY5JFMXy3AxS5zdOKy/wcEP978OvyC9oHyDaWpRSrnJp24R4nTz6OKk3JMfOP+brVF5EZbwRY
Fsdp3hfzbD1WQbRM763rJdU6I+4N8cfqR54/GFajkTbyYE+M8Z2JOI2MiN0QSwGxuAF7lHWDWmOO
giVAaPZWheQLZZIo3JOh/Xukt5fZ959gTiDb0tzu8u/6pjnxgtl2dAQy7NraNWD7f7O7AgYSyMCD
YfBM/fcnOGF8hJDVoN9m0FotDRR85yy0DpUY06duNB4gW+Ol3LggLg0JOETUTbJquzPVzqHPbUaz
/Y7czvCftmb+LnQ+rCrnu9m6ebJarbvMAgNvXjpJX+/+3TEuswEXVMC3HBSOLDtjEEcFgLckNDpg
jJXUf2Agv4natDChjDOPhoWmyxPiNGg9K/TqtczFeNSsZrss+vChaZS2GFzry6J6j/jzoCdLUqIw
qAWxrEiGQfc+TXTP53/XabJlc2mnk4PKNy636gdUCXCghspmfOxbrzq7vBmOnS9oWKa91hRPircL
WCQbpUxKppfNjkws0qRtNSQ7Fh2DD8IYhwoROizcaTyH/mJXC3ITz3mnFeSf9i/5tIe8MNIkd4eD
6N/lpzIhE3NQe3IuvI9ldXF+6Yyi9l/p3xcCsuuL3fobtnLjgbnleMmGYv/bY8IKkBc/cRJmOjab
Fe4TnDhcNKbZdhfdMlmvIMfUGXZcdEVhjIz005ysqDe3+5m7+LyKtxWCwx2jSi8Kls2gptTUfdGO
fmLY01kKB/mXr90tBeQu+FjpEUJed09NS+BOPmxH1TLvadf2kqoPFnDybql0g9QZ89x2XnPPM+6I
i2i+TtpYMSYq/tRaljjANe+ZINSJh0CJ/AzIHAhKUWCxzd+V0ScsuMMdvvLfIOK6k75lwZ1RFm7i
aOtPzaDhOs9tPMgc5dBK3o2+YtCzihzpMzKYTZdevI9y7kWBdrsKqnvfI2GCgTXp2BkfUV7fcdO2
zEDU/GxrXnBDGxBadYpozGSgUBXKOlT61By3QAIxNRzijPJyubUdSLZAk/e7UxjdEJ48ry+ft3E9
bcwWcp99+zPypjKasvpbkjBkuxg+ang5J3pvRuxZTMipzy4ftV5HtBlLg+pFllfykW/4WalcpMHq
yc8qJqEa8nMZjyvJRkU/rNFsoiYZB/xtChql7Sx/Gvb4nV+Q9jdkuKpN4DtunCu/e9Sc9meun/0U
in1VGdeF1ItzR5LkHfkYD/wv37mWXvSUfHflEkdYReWjy8Qso25kenBoeADjOEfkkb0IZ1fpbekD
61sH1017mPy+CHvA9mS5Pkubc1Z3q8tgGkWC2DRZuqw/dMSMoQfNuwjsQuj86lOmF8JY4TG09k7o
IYbB1R4tqmW8jq2IwIr/nrSWrQY/kOWqiRtJ/eEo5NbVhjYymFyxOSTKne9/A6aSNCWGxULP8f3b
3oMjvnIDpjFGOysKTHThhk/qNkMmlAyMoiszHKfqr9T746KWr672P8fc/GNqOHBxk2aDpE0lsJBU
XgS7Nu+ny5yd7SEoSJbVB7WPkk0Xe0pr4mDvl+SMxqdmiSG/7XUGnN2QUl/ViAVoRjhKjR+ZoVDY
zB+OzQ03cN6jl8wHExnVVsQ9Cv+NEHNAKwXyc107KuhPZMc8pAshojiWEW+wj8K3+4VAKGKfjqfG
wQsTlMUv0qRFYbx3c0d6FQcTAV8s2LGD8ziX0GsMQVbfQDUGm/LVwJKoaVVkKefNseZT2jkURSjg
SDV+kim2mXTNIw7LNPKtIvSs/pt0i0u1IaWEeGjWC+muq5cly0Bukk+vSVn3rPRbpl9c2/ozevqH
X3Vf2TS+tghZIcomsKXe05Rbih/MgMP962J3x1SI3GHIYH9MXawzHNj68U53wetR3Ou9hhqjJfGk
nb/Z6VUEK+yHXgfejeo5MTX16AbOuWpqAjYVBXy64p8m6+E1N4V71DjGCVZDkuRVfF4aX6d8mQwi
dpluzOBXwxXlhfCKF8GqJgYPugny6UaJ71K3o76182O+dC+ZTAy2cnGVG1o4W2jVnQHkKH5YmSxz
TUyUfJ2d7cnkU0nmE15vFsbFsU4z67b54tXAEX7axOox16g5ksbsv0k6Ztwuz6vkryw5RHucoA2G
NFK5Ptn2i9jgVMiN/aNevrO8vSBVlBEKkv8EFC4vXZ5WBp6Du52xvjMC6QmqYS7k6OgaPFZLB5as
aKD6OraIUT70FUl2nuYNF5XKO3tr02Nvcy7YWCAvxmAcGYQYoZhXg4yfJcIUQ/aHnk9YUeeGtYSd
kEmfkK/4n24DrPDnujtUhhUqIilid1uQBjGERaDBMNebfsFdo34KiJnu5TgcbH39Qo26Y61PzqT9
WjK8zr59I1r0T9s6v8bUGTHmkXQkefh0PKPQYMZEljOyn4OYWAaE3jukjlQXVvYUaOwYnguj5Dyp
tCreb3Dl9D1gfHly/enakditsLMcNpMvdU5AWjdD4ZAWHLJ8aYvQTQmphGzMZo4cErNaV6zCSxH1
JJQdRpf8lXL0vXC1aY0zSQuSG1V3zc3+fugRoNROBw548JLR6j4QDjTnprhujvNYbtJCkcTlX+uw
cpcfAve+tG5XPLvdt526RxYfPHEy8zpjzjy2ix8tHj423bp5VIhHO9f2BIX+hNrvQiHFTiZFfV8F
X0K0jxgl7mgyRi4OF1pVLstwxCQsJMNgGrVjYVXJlmcPqAf3LJ5vp9TEMYB2i5LM/LWSPTvQecsC
56B/BzmF7Q5GA13ZcTCz1K7W975YGIeKR8h4J5NIc1QITdiTaxY6Ge+WPnuo6xJj8U6zYlK5BM4X
mZkXu59Oa3lMneptVviV4fdYR7LsmMAzaOhDz+ZmkktYmDmx0xZ8ubq2a6qI1L/K32qA++237cWo
GNvohNIdUnO6Q4ClEmmKPw0jh6ORjGYvIx0hCAHGbOfd4Vn2wa9OW66yy0A8LHKJA+eBQVYkeVND
iz1y3HSiDe0y+yXqtPx0Ux9FExl6IM8xRBhreyvVCiWg3t5UOQdXA6FXtDUO0or02Sz8KxatFLX7
ujOpm/OcevVN+U7D8UYY9rb5N8uWVkQED+NNyVHpDTVDISbwoQsggY1gr4W9lgpM5itIOlRuyNxP
pQbMqXGZN9Q6tvBBK/HPC29AypK5vC2Lfcxctw0FY58DeP3dHMHGpcCUsbV99cLnDP3ZZTaMz372
slAI92nSLDvM1pbXIJFQlbX81H2Lb6RiB894LFfk6G6LkGAWJBtaTMnnwIfuPNLWN/xTAOgrQq54
HfDnh9x8qOi0OtkE40t036Qsw0RI0wa12JaiqdgVPDVBkaXxVHMJ6WK6czkO6mQq80vwviLER3SE
7A/A01KeZuNHV7N9ynbfWpsHIb8mzwmv+E8T3X0rMvo9I58YVa48XvKLPi3EADktdL6O9QI8mjLm
tdxpC2pztkqM6JnBgk63uwfHn3hJLWa9eczn+25tCAvHQhtvwTcesO1MAGUiAt9ijhzcHEKJGMSM
xok+LAKwx2hUubehnb3Y0KorJnpSRYxoA7HCL/FYtUFwl8rrLHir8B1UoUNo5cGs1B0a/lPROLt1
AJsv+vY6WeyuYU2tby9upl1XXEGfBlnmCWl7fP5R9V1TEBo4DLb9aZK/FH7r3K+dpMkcS/GpmmHG
I+CUl3LmYb9VXXtWV6PYeKeVK4mvztqL2DBveHYT/LJYCqPQgo2q6Zp9bAsrfXWFE6/Eff8KAqs4
41kAv4VlyC2aTyR932Ds3UdwSOPjZPEQ98VTX7fL5+KbcxSgdgN1AaXIqzYW7cV3QOP2ySKoPHcB
vuSUKtMnf+bq8FtTgrmwhsqlfsDfAvFxG/4gagTiZFi/lrV6Bs9vhZk1znR+/AjW/JHtqBpJ4lwn
HUKEu7XhjuxZXB5MJsl3WeXT62U8IYpux3XPi/crR10k3Oqz398KmkgzRRi4Ecj4adoRbJy/6Jys
B2GfU0C0XOD5S8ExL3KCVWlts6ReBHWmNj6R2zdG85SPr+mex4qTGxk0RXWJ/CMrxg+vdJpTIDTo
q/vPCzaN0OF1sa+zsaQRocHswRDY/fvt7Dp3wAIvBI9vzfowu8zEyAVe7PTsdYNx17Pfuvv3J0RA
z5WRs01IRTz4A6oh4an7SXvOEYL/NtMRyt/cXWp7Kk+SAyLOkKIDq8WVIVZwRZovvwaWTlE/oAWq
ZzYrzDRpmHtYxoH20ywzYHj38u+2Ujx/STfnfsja3Sk9U2lqPLIFn6yNn7KpFhuki0QJawbWnklH
hWHXv62Wy0lo8I1pBhPOJcWfLqkXlP5KTAgwiWV8UF751aEJj9KczBBdz4KYPCnk4nM5JGz8Mc+H
hdS/2y41rjmJgdjmsBAyJw5Fc5LFIGLN99zYl5Sd0p7+Q6KlzpbGFirYWe9y4GHdNIQEFcUDVXR2
0ESV3zgDTgHUZGPL74GO5HFh4LMxSeKhwDbXJOXxumTatznzPvibWu+Q9xO/3DTmHV4VVnflrC5T
8K7xDbTSyhItNbNETPc5FFyEGWq9es7vvl6ah3YsrpwGR6N4Hd1pOIpguPqBiQTOrrrjpmwcb0pD
7w6W5V5bbi6CdLto+5fFR/plF/c1AN2Y8UT3aO1C5IlKdoCPQc6EHM6DvuaXtCLRsV+n6TcjRoZp
80A8aGNf/XmwruvgdTyJW3DyAIbN1ZVP2eS+1qbmX+gT/0NFIO51rMlhL0YfDojP/ahzc2n3k8PM
jsQB7YpX+Vas+f2s40NsJnw/nFKcyoO+Xeln/8fXeS03rmRZ9IsQASAT7pUEvZF39YKQSiV4j4T7
+lng7Zia6OieF4ZISRRFAsg85+y9NhtvM2v2jMwo5Nv8J8jKz85j+41IkXSDiXdxUX5DkZ81P0yb
DhoDA1LcKpfW0NtHsGjvbUYpoBhznfK42GMgRiLrFYQcLG9OlKbFkzKM11QvvF9ookfwq1VxSZGV
3XvOA1UzW/tmsD+iFiCP1VWCwlq8dBMLPPA8RvnLZz9CE7csY4M4rPkVIsDCaFSwhxTELsdQJTdp
PN7Z/aZjtXXMJjnTnupZOTDCzZlc61X4aBQHd8gtGg9McWWTrjIaifsMc8XSiS3c0HzTRMKMeiCz
cGDz+6aZSIMEYBWhrBejDVFSLht9mOLADJQkJi5LkU9aR46/4TkxX2pDo409cloLQXOFAfTIBkYP
ydSbXCwFdpXSsFxKfIetjlZ9xa1xtDoS9sZCxxI4ZMdY9DiU46/bpTY1+PWMGBoal/kB+fg1scfp
sOSUrKyhuwZdGvwCG5b4eLkgVcNh3xR8Pl6nU7tWtA2IcN41jIoOKVJDdH/Mp7tQNDsC3SdWacDz
kHSRa0jqfTfUnyRRg8ysXuyMFg27I9MnzWUkJYZjgM9uaX9oPxroPZFGL4LANLpCKeZWnYIFYSwL
b8M6rqT+psmAFaJAlVPaSEaNgrTmxvTebDm+WZnaabZ6ZXeTnqu5O05d+Cjt8SuSDhoNltexYbve
jTHb1DyiKGTfuZ75qMAFPlomHzrTpZ6Zt7chU93eI4qMGYGSCxF10N1LE1ygsp5MrJ+jw8y20fNT
YBHN29kMh9Kw+NC86sEY2TQBfSOOIvOSa1203WOS1i8RsJaT1LgWm3Hkru24WjLCnkGpNBt9sfNh
P8NO0d0JgyGRRN3KMPzQGLgp60W/4AZfbsqIOnNN98MR87FpdfHslZ576ns2daqefG9ZsAEmM9po
5HvoUeEMUrdY1weW0rbsOYdioCoZsYMauER8tbCjC8gym7zumj1JOmo3OMDc7Nl4jTp7NU2cBvpI
porXFMzsjdq3EkIHgXCEpB6fuPzTZMyMpySey0f6OL/7hGQNlqR2Vfei/vDwqNASqfzEYEmA+wkt
ziKKaxpKKpsA52CUnYgXBgBS6yu2tOl5XsKv4+m7JU5zNWm4oOMGMn5QPWgN+wYmkl+O+xwRE/I2
99ZTHVpsSfP8GpZQGFv8lh/oo4ES4LLqeiyOfSGfJ50T9vaT5Ph86v0mUDQkbhsr1Ai04iqtOQ5Y
Fd6b4dXqVfmK0hOW5/zRNLy5ZQptwBKfclkJ+7qd8WO3nN/0CTiCjwFiWwYQYg2hx90TJm2cuHRr
iEjWcFH198ksqDzJmNuUOLXZ4gTG+/jPMt80T3kkJTUZl8JkiGhGdFd4hvOHjNt71EIFTMhivHQ2
aKSg7nlBIZcjxZzsookUhaAK7m4/D7vRZMRa2vumdS7FVD7pYS/XynLY4ufaebQuhsaeRscDs6/g
zG9dqZkfakBvbqOEx0qmhoFWAKreRwKdnwo5lh96ymURBiMHh6mVHwWfJp8aGlTUTNuiIj0NxLJ5
cEhZ8tGdIivvWdb1vLuLRfStK3u8jxO7emCNelfVFLxrtBg3k+Eg/EhD7b0KJbFoACbSOmh25iTv
cqoxNEqV2sqylzSY9fE9VRCd9MahhzUTfMKprl30kNatN/2CQxFQGVpU8mxLBf/ZR17o9Kt650Wi
6DlrU1at9SyKP9Km/Ay94pIV0LHo56knI1L3tzOq1w0GW2M8c7KX2Xuq/fzzcFjpOynprVYKy1/K
DrsL4HqLxvtw4tCmZe+114G2FITRwP6wZUQu0Jx1lxR26qNRx/foKJK0IaaVpHEqfjVRu/P6OH0U
DZIxestgADHFtj6Gsf3OGnAKeqg/xCGpzZSy6qHRUCXTxfZQk7yX4NGOjhahNcL49xQn8xNY6Wu5
o7IsH90xm/ZVxma3FeqpY9i843AZfMq8bUOWB/vdmTjLlM0/QirvvXtLK7t5Cft6xxuOcAJUFR4D
mMcMyFiEY5eoFFSt135+RGsdPsCaS1dkWyZXM9M/+rBk4tAwgEkEU8BbJmmjuDZj9e4b9MG0pV7r
VG1cpuD4gno+4QTJ2WRPNhJpl8GDxZTkdjO0jKz+02O37/79xu3n/j729+5/fez2jeh//9Dt7n96
7O9T/de/dvu1///n/tMz/9fHbk/196/9ffr//7G/r+D2G7cf/rfHcArROuxGb4eBl0SckVCfvZdo
R9ugoaERkLBu5iLy57Ag125ue1YFvPx65/XnrJIhJpLlyzzBi4zrbxjOmKew2kT5flx+5f/8zP/5
8vatsMK86QSmsbn9XmU4Hhft3chA+6QLLMdTrqPKUx67X02gmjSjF2WQ+EJIRHFmBJcB0AQnGfZT
cb49hqm+ON/uunMVHjp4Gy3NR/SMejidXUVlPw56QJaTGM+jXf0UA3IMIdpgO3jDb5iHk8/5Ma4n
AIUnessrYDy09kPzTzw05WoIZjozBq3VSMsGACTyOg3Bm5GWWMrs+Vyhzbd6hxNUO/TONON+olwL
J4tlM3lve/t3i7CV/kmTXOYpNffAyR+9bq7W45SULM3RZyC+6goyojW36cq0IhPS16kDbOC3hpay
ONubUY0NngyFKLsEE4/8o1j+OJ+XjVdoERZQdLETsX2QPz4mxcxHSdn6WRv6c2DMaIVY15kJ6hsq
6Q8rpucjPHxUVostEnSIqDX4butyKGaClCe5mmp1Mqpx3GRB8LKvcuQ2gUlqWiLJpJ+7i4zpxhpj
/N2W8ldAFz+vf6sR+wP9JHmsOwKBZiuESJNcPMkbZ9jBoielpHBUvu8S/Z3LoX52ax1bfqSx75u/
p6Sntojb2k+big13cFSiIoMsdL+RXm0SwFx7ltGzI5XlO8wpUgrEmlEprch5L1DXq0qgveFt1PmM
bIV1k+kkDfYefqELZ2uOCSNOlGYRSW7fg+k/oUlrNgVJvQjq0BX2VYjshw7eyOibSSqInl6rn0qo
RSTz0KG1YvvCDrBHters+gHjgu5Eu4jUgVUWOs9z5lJeCLRBDEvp7FIILj0IFD5184PL+JpBhttH
ttgb+vgIyARMg0JCFWXRdXQMa1WTj5iB1aV+jSl2l6O267rxHOsohsogRyYMrGFrFeqTgwtpts0v
GQz49a4eePMSiEYuhVlR2gdrBu0ZpqONlhlZZ5A05Lu3C3CIV3gx2bVT7fAGWzGqBdEajY9Namsi
6jg0va+h2sf5ik1YOnFEs9IKz7HRbwSzZ9+l2UalsNAZ6+SJ7glqGyY9fHMEBanS3ZyEn16ggeAY
HPoFTubRUNB/jTo7OaN1jvFyBrsMStdVvNBYXJIlkuKke6HnJzl95jDiX7/9/1EjKTZu97Nu0fQS
ADdAaGltTEtu+AvzGe+5dNpNY+pckdLuSQPnaErnT10jJdex07ejO6whxHDGzXyUVBOWP9b03DoC
qqiYdHmcGpAQvbdPK+Mbt6Dtk4kXHzggDm1FzyegVm4EnTkhOw1y8Hg3lt4hsC0sMC3CQC/ToelV
RXemlNkJzgybQY9vR1KciQnhRJLFSENVbxmgLW86cuczL01sy6j4ce2hO2MdAR8NUWA70EpBSpVt
cjm/hmUdbxq9PFl6gUYhrYVP+eBnLnwituYVV8lleue80e57KjGf01rk89CWOb7oyWuXvc6ENWXl
nhkTssoyRe+G1qIPCIRQgHRoYpxC6PB+Ia4t91LXznRDzKptWKsXveQ4PtbEI/t4A070NjfSzRXK
uGQ8i9weID0kfl95TwMQPnJkGLzYCyVzWRpul/0JKLOvWUTe5X0DbkeBKzsZXHBCChk/CU0L3Xya
nIl0uIeQ51LW4DZVimNBIHQMXU0gc66PruCpywamS6CF6TnJg8euYgLOnnFaG9V0MgCk7elzvQ9Z
fc3YbW9s8WURY4Hcm17CoKOjy1Jm6ZFMXqcJc11MJKVpc2LP7qTW9Aw2BZSaFcYEA2979zZVpFwm
ZboS4yIq+oVIGaRBw1UWRMtblat26W+lB6m6021ZvN2khVjUTME/i6Zjzz3oAJbGvz9x+8qppt+l
EX9KwlnWJtPHczBhxNUcEEG3ux0F9/n2VeYO3rkcK3uHKvzFk3BFGymD9UxuzBBYH3o9jHtrJEgm
J4Et6fFklbx1LjCJnQJzitPZt140ffpqBrBVk6P9jiJ3kyfyLqjTp1ADD2Ry0cRbsHJrT+cYip/Q
gXm8EK5mxE0/xpKFWA/dvZVxODeWfHDH6HVuIyZFwmvParmZdIzkoNddc+SJUswQXWn7GPsG9qn6
cxGBPMThOG+kOdgo1ornUGhvTt5905F6qYxhw1w4PHptYJ/cdD2r/mcZYu2soHxzLZRwpJBt52H6
yhcKSNMIe1PXPmttuEJVw+YipWU7FSONiZxlLBb3FqxOLTfNo7ksOJXsKU0T+BRl3GwNi16jgU7b
ozMVhF28UW5O2A3DTozvyMkx6ra02LY9OvY0Lp6ZUWNo16p2I7sAjGM5An8KWl83M/s8LTc5ksxV
b+XJZjZVgp43J+nU+zUURuEzitYo8YSzWlqtNsXx2jDC/lwrKHY2cXlxQJoRltb0bDtzes7hvB/s
TBzrsbv0cOgYP/U03Zj/ndnJIwmJ+5oj8zIVzZ96cY/enkUN9EQq7/l2RyIGW/fsqPZMS69Jy/Lj
NB68Au+pSoE62NKhg7UYf6P2HE+iIVJSNed+tMTRIiyqXd5nc0om2vo6niqie50M+5pO8OYcp9Wh
pns6R2G1yQ0Nst/vGfv4qff06twgaWFuZfgamQq49jmvBkM+Gy2EEunFp8xBu0nRMOUM2Rp0Yudk
+dO5yRWgH8zneh79qbRClD3sMPR5+fQT2LCgh8iJncbHZA7lxhQlbD1e/NLA7cr4fLtzu1Ft2vmT
pmEJxQa3z5v4oc9aWBij56yTFlnI7ercMw2pdVB0ppOyWmtvEVd2TO97XmW/apf3FfvYcrUKp6PG
p31bvKZBy89CK4uzTJ0WnVuGqaipnmN3NndoIIHdO8HeXjDAje3NPo2oTWZO0bFOhDqD3lZns6hP
2L31fc18CW9UwwLE5gX7zHfTrLMc8R39L2QfEywyL5GfkfL2OoR32ltd5aNTHaj2UWCGT/3MwuuV
KBXG2TuMaPLPIyE1WwMpAiP50U/nIT2q6JyCF4dNR/VGgYbfFQWatH5Fcba1NP2PbcodOgTqWaIE
KA2G4Z5p/Lntu4s5sk+B7OJXC4QpyyFfodRTKS4FsM/S1qpdFHffEdsRAbkZcWC4/mf/700hLkMo
5LT788fcHGmYWfwj0MdjTGe7atZec/7g+e+NB8vhbLL33BVceUTcQ4QgLnBbBikbhU6VRGNnULkd
iZu+ulSxdpxSRacYjy8mAoAzifbSjhqbtqA+jq0lN/k8PDZ5jB6ucs9RJ+8nndNSSzK/bndpp5Ij
Ylkmd/ZdjhF6z8qsn9Wyqerz1wSJ6pp0+pyigQX/dnTHjss2BWP0HkHtGQANk/jsu9LxFEP4cK1A
MuyTn9ZgZTszhC/kQQj24tkPUdauETqwIbeCA3MKA6Sh9317Unu5qty+uq3sfx+73TVNSonUsf/5
2XE5x24/8fcX/u33q+XwLLdmlPiFZ2TvxWCXuzoqSdfUY+O9LvQ3AWf0we2z+mGu7Nfbw7KT+raS
oCFudyc3e8CNWCKwSqv7vEu/bw/jtQfMwV5uB76j2bse7163TEBDux2u6NoxCgsMiVYuhuvtG3+/
27mnMWzl5fajMC6oedjkWfvIiH79/Sm7TdJjJZ1rPJXmdcL7ue60hgb8ctcYO+xXrt37RRIY1xpA
+5V8g9sd8CPm9fbV7UbDQpWgmlxF3rRjppawgHtogwtxNdX0rxvF4HxvR2hssHnOTd9dbz9wu6Ez
I64tMEm/TsCIFB3WnEgSlBL2jn3F4/DSuP17Eg7MTz57DGDHOC1OWoXmzErNF0/HAaI38pJbVDs4
SF//1vC35gN6Pra0HYhNm9JtRWqDIlgUg0YM+tDsnPaESZ8ZbQ6grlueHvNNc1QGuth/vhIKIeSc
MlBevuswD4L+sy2yRwJep5XWVJ7vtvp4vN0MLGJrYQPN9GrPOy5KBOpkfddhaWImzu5qRnwWFvEZ
ESWIORG1dIdut9DcuWhETn2s4m6TAvTbN8u920NuwbhLodTWOtvyI/FLLH4I0+mrI+wwClmvefAG
84UN9DkyEODmZGMfb1/dbhrRpsdxAPk5HypFS7iomtlXiwjVzYeFzU6PErUJy0dojs4RGNMMILd/
7VvrD1VjhMG4+DMaFK3zEPXsT6U6prTBiXc1328P0Z5ycZDz4ZDKne0IySmPowL7D3wI7spy12Ff
jRA2B/mDi0espqX5RDadvg+7cQdLHZstwuBWVY0f0d9DbAdEoWavwaICViqyuc/WvDxyccBvzwfR
lPlKpL3l/9cmzlzb7zkT88246LhNVZPrcDtGwtK6WFrDFAncyiaJ6+Wk0jlCVHyIjR8qQEROTkR9
0E8Zf3dx4ImiqI6x63yZphgJ7auZqi/vxz/vgP1SdYBPQzFnBP6Kl76CcnS7cbRg3EH4weGI/yxP
EIriq3y5fQC3mylF9Uz0z2tA1rQFBxgZckN9G9UcePt2ti72mCV7JK1pyV31kLEJRCQq3sKxfwWF
2m5v7yYb/vJ4e7OheY4rq8xc5NJGsIk1azd54j1wMYGOKZYQDmFL7EoyfTeGwtG/NAb/dsZqReJV
mBpvge39ZCVdRUls0LEBQnF02XeMpNWuxjD4NtL8+fanmUDLQ6rt/nkdS+NPb7J2Xhter/aguv1/
65W1HQ1tuueAo4wyOunfnTmSDq3VBBE0hOHYmnaeIYpvE/iduTQO6eLNYTsKXCuK35jEl8fbQ93y
FajgShPPIsOGEqTWB8QUtINpUkTbmavC7VqgcLfgv1v+US8B/MEARxw4ZYFq6CH5D/3i82UwEruQ
JoewkutgNIrrhK/+KowO5/ScOxuziZHe1dYFIEqMVAq/qPbdCfrvsUC5aiUm0v+k2oNNH36oPfH4
dGenscP3RO9egshzPjHj/0n7LqVFwkYcIycrhzmB6JrhBCYdNZSGJgi8/bUoN0thVcSee9brxLym
Ixv8aSkpOK82ngO0zAiSf9303fRFjCf79QIK6tC64MSmEPqAZn2SHPDsWjBGgmmMTpHOWy6z4GOg
f7GKdeIBZ/2jJT79gJ5xFyVBvK+KEO5Y3w2UuFxejyE7GaKrqAQYC6OdBvgeqx8aJ4xkgqVR8Yz7
1ub8ngF1TICdmUeuuEquANqsBzbWe8PE3U9P+rNUmICdabHNj+A9ZiiaQQ7pvS6nGntPQ3pHg1Mr
i9UuHPLhMAXNfcVHsFU4ZtaODmjHC0kysmfvaKYmcLxYO3mWV+AVALBUih67ctqB/YB2x/7y2AC1
OFD587vLgrH4dIOKJwmyS9Jmxk4ijL02BA7blmZeo9RRV64Z20EaoD97BQwOccRTBZKPjkZF1BPa
KqYPM7ZPFOTuT5ajlenz323YQ+lJBPVoxfKV9zGvHdA20lXSsAZLZ4T1K+8RaLKlHQuGsrLqj0Lr
UWkE35KR+AZJkI2xpD1pZJTv0GJGxzF9H3L0mEGkw+XrRrb9bfUZuuOOiehDp0MGYvP0hoZw3E1y
YfOP3sg19wLOOmF6rO509wuLlsjw++fagnmhc+bH0MxXQ65vFL4+36BJVTNa2g3xL+oZhNyiLjac
LbjcwONVJFCQ8TT4nWzee2MZjsylge3QZG6JqSWbmTWQzzawlm6HljNrNKq7xtJ31HV3mivWCD6W
5sjI4TlFP4NsiE6ofwHM44rIvHOYo63UO4litQrP7sJdsjEaE996KOR8rEIi4TKavas211DAN3Q3
4uRE15FraaQecV3GjP4BqBe4iaUSR/xNEyl6E5tOCjZpTXfAm2OgTOJctSOyptx7XcJ0TppnH8i4
gT7Sw/yoPWTltiWTzYClpRpxAdaOeEYY9E5L+yGtbWMXOnO9FgKWXygtSIk01mu3X+QunBQaEEZJ
+il2lvI4afKVJQCxeUYDdSYhivH+BKzNZfOg7oWZaxsbSXVg5N6p6otj7zEhHlKXxNDoSdFdpW5G
4hem2ilNuTxQfkyX3lGQYzScHo5KaImBidiq2Nu3ZvNAKNzW0DrMOgP5megYYOuGx4Jwjw1zKrXX
vejEZKg9pilsJk1eM4IcmVzV/WcZep9CyOK+aiADJS3yqVydvFYQEFrY4cVBPuEbyFHxUjp3QYW9
wq27Pw18mFXhBC4UOJT3fZ5FW6ONf/WzctD/WsU5TaNq31V0QMeQVo+e/8xp5dDANGlWLy8jPg9B
9DsmRHah5uQb2AnA7arwpYYKgajRBGASogcpU80nTSNgkg/CltO8om4VwLlGVC8L9WgHqDxfD0Fd
AekNjJVBRgruDCaMKcoV/omtQYHKf1zvKaOuOWPKXeIV7nHq8c/mToaIFLzxCTNAIIoztWa0t0rj
12RwiYTTG/p6q78Q0Wjs3Zx8pGyG80WFu4UhZbks7kXPNrNwXYq+kuYNbBs7j3VcEgVRYb21F639
OKjhy0ptaJQmoLaczsZUJfuwh4+domZDJ1u0u6y41opwNy+1g0t01/G224X24AB45qRFKoTAg1bM
mG1bRh79QCOtJ3m2k3tJWY2ietbx77ntLkmioysxs7nDl1uComC+4C224GNNj3XV4Z5AnZviK8zr
dR7UF20uTVAtKtu43vCWQ3s34PSgFjIg0Zo5IDF7uGs4Fe9YpVIhPUYQvLq2SIu1YJSwTUfcHW6s
fVi6PZHHN//wWeDea7DrGwyzVzwnF7yFB16jxttETWJsB8X2Om92HvOzA40/RvWGggOj8DvH3sKy
GYhzoodm4F7apbnh23ivkW0Do43GI5IpVAHOzAAKdlnF5snRRL9Kh4yBqJXmsIechyyuHifbfUXD
3YxoAoC3k75UJBCukYnPSb8aa3TT2BRfMSBcumSp/O+HmiKK5u+rFxafSHBSX1tImLTGPRzky/z6
y24WyheNYlRvv2RXRVsNdzHvLfTeQfC+dHENxbD2dkDG60uu5/teF9tCWQj1iqzG8LJgpIR+EX30
rJF7aWN+FSns5ykEOjCj9+bKBsCPuoJPkDgG9PTga7u2gsCMYhacNEOvGgnQfQDuNx284trnw5Z2
/MiVftbXynwNMaOweqvvCL017YyRWTi+wHr+HQ9gXJ25e9FmO7rKob5Qlr5rAeMjWwjctIZ5AgqF
eC2Ewutp3R0mf0zfdKUBhbKRywXAnSic1lJTL3oHeTcAjpJp8psu1v3gmchHCggJJDIHmVSnAuT+
W4cmL8y8y9TOw9tg2M9d/RahSFv3+H6xqpUfPVonxtjZPjSh6gUS6THqzAI8CeJqBjBYKgv7Uo1D
snWL5mAIcaEbMmLfRXk7ldrFdIdjmdvf+mxjMgLthzKl36u+vyPRLRzan9nsjI3RpdsJxES7CEyG
kZKjsrUzULLfCCOLw0iwDXDLV2nXbw6BM/VhGqznPHQ5LbJYYnQ30Uvl2Hli9cd2wvwYuu4PrdBQ
te8s4UiAHPTheaRRZBoPw5DcOxzUq05XnwkgxVWV9L6y0zvKAAfNV4dGVq/rLShPQuZ1SMnwNhB2
awyr0OVXvYm/TLt42nSU9ESlaMeVbMZsgxmZdLn7vBb3QYZ4DauLgtyA8d04pbz/sR6lG9xUTwji
cGP0HI7iyagN4+I0LvRIJ572XcgMtAL5rCbzvZd6vjYxtfUUO4Ax+11Q2XfxUH1i5HsOOAJpx4zH
MdF+au+0dOpOYyp20FU3ffrqTNS3mDPP0jmOhUf43E8zpHeCEnfldONXq5U7G30Cca2kAkhwRxOO
6aqCFNblGn5xjFDwBpEZg85WxZ845wxV9iKb+KLVpDJ1nzKelUP37TVO6dOeTVYV+sHOqyGCW/3G
bqv24Xajd/e1NJJN4rr7yEzkvinEIY7oQk14nfdjF3mPti4e0dC3fDCB6fcUh/SCr+jlrTPy5B3B
BQnOL/00B818brr0T9LNiKSYeLQuRwAXTpigdvI1FaxqurCak11Q5WDCJXijtIAeuUzYGsLPE3NQ
G4END04h/bKyfuWAS14F/u/YBSid0AubES6vRyvAcgpkLmL+sBodlG+21N4LtIfQcfQEVSTLS2Na
JmhyvdoI7LZrI9D9jpDsjdNlb0wdhw1hdW8RwLxeftgiJs41dow74XQW8MSWAJGmrXZ8ejQGbPib
CFfRyAoAiY3vOP2e+Xzw0khno2yYfMHgfHM9KzemAf4E6hoSMwBk2zGZoCVU9joOx6eGjDOaxmTa
96NI7+s2dA8Ofmd9IDMDu/Y+9AiSlKHH1qgA3SMqunsdc03fMnCOZBEyic4yz8x6wV0t+x3oWPom
AhZAlEDYJLvKDpN13kmauLNvAJeizUKOSdrx/y8SSVcjIdw2X5RnGUcvFALYWXOREc6FoY8JSJPy
rIbp3gtwNbPVdNc65JGCsfe2n4EuzNgPa3smBEDRwk2T9AnCVtJ4j4F5mFoBJybAQdh6juXXNcp0
puE94fA+WwW/CzmlAD5qRnbQwmXFM2DOE2Kyq/PwT66PBJC5joLijSTTEFzG2gVXWURfmsRb7rT0
b2N2pBAN0z10PwIk7mbySYZOZ+NSJ98ZBrWja1efNmZqhIccQmTBWTqzRlX+dmoTT7zTAoiWXo7C
00EiBuK4I4U3dY0/lmDMYihiNioaAqu08pwD6T+UKXl/X6vPpoUI6LpspIFTwj97V5Yxb/45J0Eh
I9zwOKaPYVnc2R0iijzHAffRS+tQlPifR1aTFaOWh1ymRwgRb6jPJdNB9inNIPl/wUmGWv1okxAO
SZ6+c1gejMUwy2+DnA/QLlJdNQ452wNIRwRnUIyhrO0xyGw0OtZFzYDYbM5j0KZ3PbW/rHLfVWzt
KjYHdiK5VumcOEXWnoFnVXz06keATYIR/JFEAeXM5DLmLhpfG0M0iY0e7no9eXUBTm7C7EFl9jep
WCkfIvVXzYS6ok8ExQOT6Nybhwa0tyLqAKVfHGzBPf6ppfek1DxsgyBlU7HFbM8wCsEB8aL2uSvA
nnUJkb7IWrZOi2a36egWxDbc6rE55L3q1yOzLiCM/MNz+EbXf/G7hx/YChLGXu3LpI/n3Ar5ZCqF
pTSr2ThNR5oXj1EBoyyenY1UDO/T/res42fDGN9E2BKtQNyoHH4SUWib4FWnWFI4twuF78eVMMGJ
jzSyL5hox4Du7mZmmwbBA612PIHGyNBvs/ToX1jmfrVxtXfaLyoi6xLgyU6m9M9ssKhWQ4QQXD+O
5cC0g+0W2SnbyMA94yBjt1xE5BhKiKksfsIhhsse2806mLjI0zlhClPz9zEwjakJCnmg4RNeNzFy
HicxjkbINqxgKAXv5Q9uwWsYZldRRGd8URqqdwFKVnsDJY07YA73ecqQy7Ys1kX1lqfAB2pEdNil
3C1svac8V5oPQIcuTEbfuqCzbMTHymiYKg+MfheRdJF1O0+6SAZSXLyWSQR7CaqNZaM4UFkLLX2j
wIGElWkn0+TppuptiEwqwIyFSg8XbkP/UjcIEpLoKxt4iTj4njuu1EPivI4D0mriAL21jRCUlKLd
1ETNFbtVvoYoLSgPRY69blykgxCqaFAT+e4SjbSYZ+vS3bvZhejLFyuCAJEb4y5v2h0X/PvJLNUW
ruuZbbmzGi2PnRCzQWewfnnwqgccSEh6vDNtlC/Lru3NPLb7fdwVd0GDYdUyiebLQGVWcfQhw2Gn
W/0f3Fk/VRx/xFWzj7SR7PfsvqeeFzMGCKsqQAzJ4LP0ookEMlQEacy2PKHPxuk6G7/IqPmZpqll
dYRh1E8SYp65rQKHBbr+FtpAb7UA0c5I6uhaP5JGw4rQRvRhHAOSBVdf2HGT123QxP+2ezLbAf+/
ZwNO7H5GXpYRTh9HVe2bbOZlEe0ZMOMfDWZ8yXm+UTJhZgpes3W41CobsQpM21XMu1DN0rdmZAiT
Hl7Gqv4eRAw2BFJKlpk79GKbVHZPmV1NPpVO6EoQWpP6ZFl6sTqUuwObM7wV2hIsoka21rr4Ruvz
EuXBlogrflu6bCyomxKm2eCTeWd1zbpGm9rGPePilFo7Tvei5/k3Si6qxC5/nfA+mG0brQi5eW49
8uFBu6G1TljXx4KIOqGSPwtdyptHSRmiqrMIqtVEH6bRa0hfDbPDCO5A6IFvcRMONUhEX6zJ2yns
2sNkmd1Wr6pdEaNTkbjpQ2UAdCtxHIAYQEGfNojXO8TmbtrOe9fAijYmYN3Egs/t2wYK2EkoiYEE
/eyqN8boaHOwokJouHT1wy5sooOtEhqLeFUepH3UhDb/DpLxXbPSX1HXagfbHtpXaMpLPpPX+ka0
VGMgZfSuW45Qd506WrsXQ9RSWih9W5sBeCtdhFurqsnLey+d6kysxxEFNdIC4VLpjBqimuAy0APf
oME7TD1RoWDB35Ia4XKJE7UVHTIt8yey4pfZlhckPgyhQeHZZkzwB9W2iqaXqVHfc5K/FOwilmvt
V2VxwAiiVLXZuDqkS4EmI+ZcLqCw3nfLGqqyIDc0mdHB2Q01EPGkriMY7PfVl0ElWS6U0nB8M5i3
btkYuRzhoHVwBVk14oXQQ33kqa3Z0VwO5vloUeQAx7fYixkfsZmDSHWin666iDohJ3aotyqnlc36
ubLHdDun7mJ8V7TUTBRCyvQHkDO+bUQP0sFTMo6s+2Z/+B/mzmu7dSzLsr8S4z43ooADHJgelfkg
etFIFOVfMGQPvPc/1B/SP9aTjKjIiKiozKq3frgcl0YSCcKcvfdac/UMf+gSeDjl7ZxjUDsZ5lca
1/GsLYCUBVyc85hygYF4gBBI/0DaczdYcPH1ESMl1AvbTd68pKq2ORwdvq34s+2DATVk9DCMeby2
PHmELuQuCtsknqE1cNSA+86WU14mRGgAau+RwtGD0NedU5qLAFldHNH2a/3VlKpdmRAdlBMv0uvh
AaQcO5ELBZHTMujnlr1MlmehVPYyVDZBOASI5W6I5yB3wjlkNnMG78SfKzM8TL1BV4B0xlHon65n
8iFy97EsAWFQ6ZdrP9E+iMeCfqXxjVR9+ZGWNh8boWqnJS91AeUuUh8M0DgnRATD+BXOIzAjoLq+
u5S+WjY+gpGdi4TKO8oMui9p9mCceynGmewJ2H69n/L8ifxo3ArhS9k5YAQibUFb5lq3B/Qwhvua
JhzZaNNu9cq5F0xipfyEmsIfR7MGRem2Tt0WqAhnA5fIcZs+OdczpPYio/UI4lBVxM84TrVuLNC+
MWRFxql11OCqScdtWNSbLhDQ6B2W3hrrjys/De4Jra7wDtR3tAppQbG2iQZHEq9QOVdlSowrTU0t
ol85WuclSnAlSptQ3qoAy+L7O5lgOCLAguu7Rd828FCI9KycJ1ubIR7blkVyGLCRHmzcM3CZTqJX
rxVTl2VfeqD7sxsjYKoNIwh1rs0BEnfvMePqGVAjQQbGrY5/QvNBtcMXo7Fyk9foKXofFq3nQvKA
ElUHnbca2xI6pg64kdiJxmnPSBuiHPJ834Q0eapuZaT4+qcEzZsgTUtRLtCkvqvGckUoNVbK7NnX
LXUdoeIKz7kI9LluEfa+y22qC4I3w+EdNNYXvTFvtN+xaFULUu5oOncaoQGRc4fc6rpHPnpVFfkD
HQIAEM6+5UJYwhxY4bth4KaNO6/rlr5p6Av7wVPNE9qFx1qDoWqyMMjJVCKYTn+XgN8PZhWvU/zp
hT8fYRD2qPyXXYWYwsGxLiP9kZR3wycSl0xYosTg+HHdvaqb4MEh2yDQ9fA6YIUd6/OqYUP24gbJ
UjhPs2grDp4OUK3UcHJm6SHskCtT66I5KqctGp2Fose/igJUoczTcW/fplpUr/pOvOq+uWhURWpd
Ac1TD+2PTPqMp71PvUC55cgcvm5unyAK+gyG1kmX39eh/ZpHbsgSCldqkFIAoCV8T509TZg9mIfw
rUD015nRHJ4IytRuXDoaZyWXDseZXNpWWQz9sR83BLicaEPS0rDiL4dJCE0AzVxYwYuayC9qQ0ER
F/o7uhwj/czY3/vI7hqn2TLyPfuOHRiuTf5o5jRys4jF7+CwHjEpkq1g+uzpXKYEuJiuWlomFlu6
gtfgUCQoSkAPtptbxPV0KHBrkofHDJhNTZVx5bVmCkWePp3A9MXey3ldBRY5mXOzd79ifFtS7+5U
MeY0+ozvPtIOwsORXeSkneZfonQAd0pt13hnbyC4c01GMD+G4KQka63em546YmMqK7sHO0D+u1+l
28KQ8HNN8DqtoeBpYuN2k6dYtXeDloHyzrw7xq43NnKOGcyDaAFo4yuvaQRPQ8ZS1CV0Z3TOSUDJ
wrMhxGPk10e/XfQOPQBHx8IZldh+wp6e/BPMlMe6A3qDt/jARbbDp0/sUdsZi7wa130Bw6sgUHOt
Su+2NeQrppZwn/r1hzNM37XvnixnuHFRJ1bTYySajiVWdwxDDgyULdd1SD+/rMXW0K6H4hzvPr5b
NSt8yWHUes8t3SZWUdS9Z1py1xpXHV8L88TNyKSdJTQLwbBhfZUuOOLWrmzeCgpQDgSKm8CFszyB
zpNesXCb5oZs9FXn3CsSL2cNMX9WQSMmQ7g07+3mK6mimAtOfVcN7m1FaPu8KRr42dYKsg3yQCM7
pbmzBpwuDBNvENdKUSp6EsACfRtAm5FjCCRICQPYoXToIgyx9Up46CxTToan1eSyL7LjGHdqXut3
5FxUk/NEJOz7FHe3XM/3Co/vgpwaiHVdt4nbYg/+yHnwibw16PF7YjwAqX5KtEguyx61FpTBnZBb
q/lqh4mrK6jf5AxttfSzo49Iw9owV14rwLKZ5X0X5W/AwbEzdMW+dHxWDMasbUTBhjsC5WNw6d8M
UFuvrHJaaTWoHwi1E/ITUCQxAgRq1kdTr44S/UBJClcxcIbHAKhmHedxqM3d3ETTSiAF3QejtG6i
kYBIZiz1UjfgixZJ3KOgLVaur2uAtbx9kRHQooOaCDPyQQYCGwqG1oRfP5WdvXTJyaM3TEiJRtMk
a7p55OFs9vXvPi8j3JeMisR4yv3uJWpja2clTOoTpuSmxmZMOPH6Feo624GNJJC7Qhb3OOmGs8Yx
WTJI9mStL76dwKB7bM014iMXqYydeVPNE6RQSJuM96rQWNkVxcwkR1kTKNdqfSt7lV4xo3LN4okh
cHdlWT0Xq7ohkJwMwz59Ncx4XbrlXQGw2/HYtdpEAp8GVWlgZUdaxAEuYdtpDvux0V/7E2lP7tER
soBa0080ZN9Yi2irlOWSdIm4UJLDpw2GbW/X94yy8E5MJmNiad+5tbGP0DhQ1WvTQnnmS7YIoJVC
5Cd4XsmVB7cGdoJNimhjXMcdBG2ne4BYFq1yGnhXHid31763RvD/3a0Xt5wP0xgFLLmRPcqBsbkF
RGFcoZDx6b1C+6aNurRo4NB4LUih1bwN1k8uTAr+oFL1OvJNOFoEOEGIMjjNxORaaSQZMsP1tl2l
3yI9Z4caarH0VSpHeJ0kNkWjaJjphKi6zje2QeSDcupxqY+Ji540g/3lc2hC2XLdOVLYFmihAiYf
Iw6gRa3xHfRzrkpLxUp5JquMwVVN2F7D16DV4yKR8ZZ1DlMXM1NMxQWzKReD+hCa5W1T+t8EJXpz
CrFyNoJnRCUdYHO4w691Jod5xNKEyGRd74Nv5LNs6nLN8FuBnWCo69X19WiVwxV6HZh3KRUOSZG4
fmhLgnHut5iKkgUjFYlckkxq0c1DnxVrV6B+beuTNGkqahPQ9SC+JdYKQ0iHqLD0Q5LJGE8nVrnt
MqixgVt/8R3AEozwirSywVLCeb91mk/QGEstNW+7jNUkQ0Tn0DfdVtjgVFWXEvmVvvQTBWhI/UIc
Zwt4xqJxJYPwQ8v6bKawF8N1uBvb4Vm4gugRcp59pCk4YRZuXbhw6k9suqNVI2fEvMTLq/jFHDt9
q7Rw7YkTUof+qvGHAyO28apbNpaCTGOC4jZZM+olPbwm6iEHF3csQsqrZrJvc+qCxiJZGIPWUvdD
AOklADrqMskKtb3maKpWzcThSiq5Vz4yKffWhPjSjllWU31rw5IT6bT2ZEf2GOKrK98+u9/GjIEd
uchpZu19+s3CGM0bmYgb+FWzkOvjvIT1jOgoh5gN0CvvXsA0s3Ep67MuXYGa+kZ1cR/HTONdFxaf
OxpQ8ghqpf7GVZAr2tk1FkzTNpdcyAk2F+ac1p6Ja9N5Y2JegYtAMEYIJ1AwgBkSXYkeK8D5/nNd
kCuQRtV7PmZfpGEUM8LvTnLUO7zJGOamuvVWosnvcx0HX+HK82CEcWtEPpPhjdtS+eVcbwlKiaEa
yaA7ESOacuqgqi/8PF5G0ruxifkMNGdRGUyB2rB6EFXwIV01zPWOkOQsgy3Uy+dJVC7ENYgegfGc
WdYxnbQIApW5jmNvp0UYOQa9jWhQ5itZF9bKqUt/zqHYBY9hjcqOxIdvi7PKUKTPXeITGUknMLuV
wX6qkycvQL5Gdh0XXxQDRfeFM/ZDC4plCLGnIKIyqvVXA9XXDK0fUXiyuI8CApgHn/rlkpLGrMHQ
mGXHBsgXLksFw7yS6whDtJTrOSgwx//ue0rzPqD+bjEbhf74zsqDJqbDKSF3E7RlCTt0wziO7V5v
4ggWv03nJOrAwA/MkL1K5Lf6wisITFN9/qxk/Hb2V8xNGKQNHIWZQwW94LrlLGitUqpEQ0IRPDEa
hgfl+OlS9HTvDJvqFyzkvZ/TiQNqvomdXp8Z7cYJPiJ2GygQ5RwDQ4tbnXhIjkA0RapE0Y4vuCn8
V5NMOWQCCwer0s3w0hM4NeaVXLmcnRBfxDCSfA/tLDlpREE5hzQ7oguBAuxGLwK6DCqgmpjKkMRN
advXcdr6O9vkVNHTmC7smgAWMS7B796BxrEKENI16rp56Hw4ju7NdJS72iDyjYPkDeZtFa9sTtZV
1J9KQk2r2rjRkpHBi3uMkO0sAqmR1ajj3XNl/Hk+n2K4d0haYeCdes6NiBEW9cXG1IuaKzrLfVxC
CfUIlM6QQAqCYCi2GXzxlwmCNnpvVRCBOlMuuCnHhlbU4W2zin1KBizf1xOUuRzNfaWjh1PDFb4p
c1HSsVq1Zflh6N6ehBDaRR7Ha+6bD2MTbKCvSLJBmru6bo9EMKsYj1LmCG+FwPCVee4cBW+4kTps
KQLeG9n1t0VKPeIwG2aiQfBDVuLQ0KZvo6BLrlPrLwQO3XRsZr3NERlF3bEySeZrjHDuU3LPXW1c
SIelWeAU614bXi30f1C/2PX5fisztJcBgiffYU2dFp157YBP4aIHCath6bQC6AuSiKEYVSKRua6a
tnUCTy/we489HuVEUQEv7ZKVN+oF80LmWwOZhLOeuhthSllQqpZLUmzCdVo4Fi4yrtq5pQTDpmph
+TQBLLOwlp5ppmjbokPLRPFK93SkC/UgDnmrb4GZ3/iwAcOKGKkSADJtQcX/OjBjU0DW09Rxsuuo
qmpVPbcWQTYkocPprKMbJwrWxjmPJfPeAC1Xu1gB64wlQW2qTfaBt4kqJqjw35NtNXn3RoMKa6Sg
iePku5M+zVqBdMXqHjTV7ovEMeaVH3yjjI2vIqQCUX0TkpY1FV42Y9+XV26HWAIAP5xEn/DsQa0x
fGmLrBmey1J8e4bNKbbJZsEI8rgMXugW2wQtkQhvvbKgoktEdGWF3CgZym3WtGttbDaVAIZWaaeo
bPy5XcWHhGgxREwL8tRXGFVpz4m33lf38J+flKOe/cz/yqw3HVVqrPVfoYmaaVR7XUoMC0WwTUEe
JcI45Crcd73PEBHBb9IiZTNCaR3KwruhaYRyhkiIJkvGRRS7NBZsDauGz+BhGgRLPdwjbZrLK/jv
3Tm8naVCWwVP5pkDNpYnBKhP2Bod9ojmI+6ZTvUuJLU0bO8JZMN+ro0vDEMeCt+cdoQUfOirzmIT
liyDDvoYPOtF9MmnRdo+KX3Z+Oy6FbnTS0vIT8HxwZSRLemAzExTAlT0sXHxj+VP6cToum13ceP2
h8uNoeQXOsl+KbSyoKDO1pnpLBN2RgTWob/VkHvVwJBmtI3kLPVAwt4aZQTaN9bDBckuNLaAC89M
rYL5Ba56HyeIwYCxngQZ6rVx647xNSfAs65p2lQFh2RagnPUtc1QptoyLfXPMLDfSk20B6st5rFm
P3QG3nbbgnsTOaT15EcXEcBWGNpzZaMkbXs9Xdom1i8iZd4ZYMeL0KMUG72XMS3YVYgMDcywmQ1T
/4J3BihcbH1XRg5C0EroIPCWuoG6NUljCP56fvCc7EEivb6W3aaERbM3a2S4mlbyYv3OpD83hykC
qhen7mxwzM9YG4miCxW4p4bRYekD5RQFIKIfP/3b3//93z6G/62+8ts8wS+U1X//d+5/5AVRZ4pm
+x/v/n29uFtcfuK3V/zpBU9hHBZfn+HbP33V/rS8//MLzu/jt9/K3/31fc3fmrc/3OEoDJvx2H5V
491XTRfr8g74BOdX/nef/Onr8lvux+Lrbz8+UIc059+GtzD78etTm8+//TAcesKXjfTLNjr/hV+f
Pryl/ORN3VR599O2zd7qIKz+4me/3uqGX2TZP0tPx4tjox60pGn8+Kn/+uUZ+bPpebqJ80o4ON+t
Hz9ledUEf/thWT9LwzFNQlM93RHCtn/8xLjv8pT5s80vAYBgmtKyPCF+/MdW+MP3+I/v9Sf6ybd5
mDX1335Iz/3xU/HL933+mBDyPdOzdTQbuus4wtB5e8XH212YKV5u/C+GhrbQjKh6kF10Z1YbzlbP
jcjcFZUTMsko+YB1904iBHHjLnpPiM/ARpkET3oG6RgzxkoPjuBZwLxG3qnGs3xlaeMqNFvkQkQA
GCgo10IOzJrdCVAlcgLMpKcGwwU60o6mg/fKn9HnnccokKlspgGcjadSB09I3RCUO1GnG8tCLWGX
06NlDmJB6V7NNKPctB4Ctup8Gk5oofTG+JGmajybDR4MJtdzyq4cfDTnElCdM1cAFUWea6pR7TK7
PWqKRQC9ehoDscd7fo19Gqqqto6jG5EiZcRv53+FnW3R90WkVjPDLErjKq1ZOqW25y0CdUg7Xpva
9P6GVhaziAYLbbfMMOtViigdRHcKaA9bUF+xcuzPzZII2bURlXdhlN9n3mdggLWd0N5PNd5avXgy
PHupx95bNn2gLnwta3BRoLe3GgtgvCO8CSA/a/xw7xQtR3d6UXW0Grpg6QU+8ObwPXQqkwFqSptD
f7SCsqPCTZduPr2U0/QeEv1TwytqvYT4JC4dsgrRezMCsQcUZZR/r8CrzwEgyb7LaS30vvVZ5URo
iNZlHVEwya9d62imNX2k0sLXmRKD7cbfwoUhMQSsK+mT4HXGzZnln1rK9SuU8buFjHgmfdrSQX5S
Tsd4tYbUHFKzYM+7SS1tm1XYFtuaJENUtQZ8R/7Ye5gazFILY50UZzetc+d0dofSwlln9ZH+l4ls
h7JDpyVR9ZLgY6fH99WH3aY6+x6UsQxCtLnpBOo+k+aEozb6TgL9sYgWgVvd2mOHwsDKEUJ1j/mU
v6MrBJo2jU/CyNJ56rH3YQShS2enaKDccNUx8G/jkn0NqlJRvmIvH67qJHsdhPuKpn2fEuQs9fRD
I+nLqJ4jTkSX5+tOUiyrDXFfp2xUW9z7xUJk/HTQiE/V3Y2PLepWQALah0GNOZdDddclBjtUs9eb
yaWX4K5ZI362BuJvCn3ZP6YKebEb2PfEu31qrOLwQCWvmiBhJqtZw0gazAy8cE9pWMVrCNFjI0n9
afpPOl3TMkOPHlrEvnujac+Ie8CKgSK7oremMveA8GjNFbVl+VHbV1zzP3V2O6tMbTS7ISwvutSq
uG0njVQzle9sbXwUw11RdRS2cfTtW9p1PLJHSk2e0P17XhzMOWNi+xufUz2/jc9C1lS8JCJrKcMC
my8oWPfCeh9wIs9tuInrTq0wP70r47qcTGPnJ4IY5Edj6PL5JKnq9cG56TVxDFvWiINZ7z2Pmnhy
iK8uCyRgovBQ14BAo7+DqNtjxkSxypsQLDYWzghOXFpAORPyxnDYVdIZtsQ3vkYxIZZ21o9rvTS3
AwNZgDCEgOcRvuSpfS56KKUAMOeTZ66VDDc4upYFCvOrQHk0x+v54KoAtmJhnZ28r7XPF49uhIb6
A1HBp5oNFJX1c6ant6E1HqC4LAghWrg2Qay+n+zaPCCkVqTv5pTexYw+i9R/8kT3abH0n5PJoYFE
EZukdvGpwaIFo8/8qpyWMXWcHuC/s+ENOpnaUtpeB1VxAiHxogX0yyiVQRU/qLA7Nln8KXIJwtw4
+jlBnvoRo52ayZReQUywANysRUFzCv0xLqQ6bZHG9tClxSnXUyLChaT5b7brOicsW8smXBb0h8Mo
27FCZRpX+aQGVMwPAUPjAlsSvIn4AUOjZpCzW8l1M2hqbqrsRPpsAUFg4UbAzOpwKUfjOFrxCxa6
hdm1N0bH77MqmAdh9i1RSF5NXJL4lN3KgtN7hdIXoZcWvZuhvrPMbEN9PjLe1DjrRRCrvbQHLJze
uDXjT7tAEK+yfO3YzU05dXdIsm0i1MmsAVmM+9F/blPeKS0TXkjwU4Aql1P5nK44E9Cmz+dumYHO
rzxaYaN1sifZLAl5JNjNTm+HMtpNHifVQZ73f5dGigZ150qlCjJG4O9DqzEAa8xbh5hUlVScftiQ
ZdenqxfOCDmx59nRi9l4iG/VInU45YZRsqtooDEejbhKufLMLGrm6Y6gwPfaV5+RpwxC8fCMIF2+
0Tio6FM8+0N2G3PSI5jjcZL2xrSOivNxofv1yq+j18Gj5VYm7qY8q/+disxTybK0Ne98/WuUPlmW
7KAzXwu/kYitPF/SsCh2BjO0rJieCG7aLAgNj24mdIIO6wY6c92GWtCySiZ0VXZHLyQD882lJbhr
3QQhlOLNn69AQp/IYdWmxyTAo+SM3tzy9L2eKhpzg7Pia0P54PIVENbxaFXhKpAMbmlEfHZhv0de
chtgB4mN1Jo3NhfIjm+ABIQCHamiAGI5x+SCiaYgEwM3MnCpRe0FeEKiJlsZiZRzv3jJ7OaRKwPz
P1E9x6561+P8Nb53aYbNHV8/sqXghMAuWhik4RGysjNi28Z5y5XK5McsQHNXsZUzqrZB0QLPmVep
85LrgijAcAR1HnuPOXM2eJu5DjNUwuUv/Ceq2gFBbAqjWK9Io7OaLYWDXJTtg0zwvsUu4cwy4+3H
54JUGARLmvkwB3LKh6w6MjyQmxqGZm708L7ISQuhe2peJeumRP95HhCCykBmGfMmNcHxRmIQqImo
Q5nvoyspjZ7EAecDUhBmE0lQMeHPO9JLEB9ZMcrZ3v6WVrv/n9cV+/CDC3r+3fy5Kvh9UfD3vyob
/vCCvypP/n+sK2wW4JRe/0VVsc//7/95YzVTtl9/qCjOP/VLPWHpP7umI88UYpNmhG5QGvxST5j6
z4KiwfAs15VC8uxv9YRm6D9b9OVYNdKasVmoU2v8WlBowv7ZtV3b8ZDB2Nhzpfc/qSgM5w8FhWsI
qpZz9URRY7kEwZ2f/11BoaxQ1ay1+6sKXwhpa9VO5NF0g/X1i6lHALtnRO6H8uTQ5DrBuZS7V7Fd
Hd2aeqJty2Lp0bacB5xge70Pr+FFHH63SX8tgn5f9IhzTfOPmufyFl0L/TUbBCOkIdmEv3+LpfCg
4QoMWvbYNqBbJXnw0KbmuhlMp6iaAwe3CsAkmp6YMy0IbSzq+QeRVPWOMdl0YnJIWzyxziJYI9oq
26b3gkViMVHSz6POnnB+T6//4l17f/GuKRR1nXJSMiX907sO/CBWbg/xF30CLsOkxGVvuPlrTafQ
HK38nbjxcj401zWJJqsaGBemUlsedSPFvt9wVcf87y1dRGIlie4gM4KTpmR/MMYKNtQokWjgSZAg
lDICIqbaoB0q8m9hF9msCwIMZCaNcHusql/aC7/s43/xhfz5k5m0ZgyD9p4ldD7Ynz+ZzuYcQlJA
QVF2Oph1rGTYVQ9pXwOSc6qAtLQ+2qgGvjDx4P98sxpU9X/YGfjjtqtL9gop6K/p5zf3u/21aDjf
hzSErljjbqXlxsxSBXodzboO3NZcaizBz8k90yZVC9MB53eeT0dRPMOJ0/yLLUH1/p/eDXU/4gNy
gzmIrT+/G+WIUXbo+2qFeKsmV7QHnLXnPGAuiVtgFSW7BrU3Q0pPUYqTbIHPsKrtHVfmeyi77pO0
vfewJztCmJ/MOKxjSBWw1MYumrPGhaenQR3WydCa/Yst+RfvnWNekmDrWdY5Df6PWxLYU1L4kqkH
CZbpykGxaEfGCm0fOv6+3uUx88hRkKuNV5VOwpCBEneUtWkM9uB//l7kf3ovaCxs3objmobreM75
+d99qxPc67gm5hUpcGNd9SGejj5mNgx+ft7qRcz2sEgO9iT2OQxClYU0LtLjqGcsQwcjKGyQFlqT
7y83HFjrHpf0uo/cs0Lquu36cHu50xC2QoJqmC0QibUuayOC5fTiYSC+4xmn/czQyh7gtlthGu3b
5io3qmstSaabqWZ0okKRXCuDxCXeHvxwrZEnxjennLTVa6fp/ENbRRIVEGDnTpE6LEGMeVrQP7io
5ghpIPISNFmyAC9UBISG+dPC9qJo+8+3p01GxJ/2TFd4BrMgXbdgEtvS5gry+y2aSYJypJSwgbPo
i7l6u2nQb4QJ0URxU7CQl7COYxPJ3pRee2Pw3omBVUydGfh3zv9VkA3J6h7zhpGz3Wwv//vzM2qk
neolED0vT9dWstc1B8t/Y/S7WrEmudyUBvmJHCPch0rm4WdiRnx5TX55pv3tlZfXXJ6RUz7sWhpM
PkmzRP78xy+8PP6nl13uovpWc5RiaFBt5zDBNRzOWdnp+apB00OtWN5P16lsTuTb2fvcbV88lp5b
JYrxWMTeKRN7Q5F4gF1JSyM0ISJpCPsw74d+BB3gAPKpFc4BG/cIbCtxPYUelO/G0B6LglTTkfAy
ZxTmESCAXGshuoOga8B7n2/Ke4NQEZyUIzhrnKhkMgQVYAfYa01fph8xviHPVwtKOWrlYHisR5w+
ae2iGTKjp8ae4s8oGG/DJpYkNqsXt1MeySM2baNcuhuzdgQsLQT9vg44yZBtuwrHHhk9YHYSj8d8
o5RFYGlcQXgINC7qQZd/jh3SFvr3QZEmj2qhCf2s1Qzq00Qmo+FF5jVgMNL3pmqn91O17H2zXrRJ
BjS6Sx9EoJI9BHAsLRaCQr27TzuiZUygfw9lXPKrUIne1hTIcI7UrquJzUEpMy6nBuB84p+rYOfD
OydWFdAl9EizHxlNIRGx2mqpSEVPGPnvmCuWG6vXDiTZT3vX4QhtugCfemKS3VAz6c1JXprrMTNN
q0f2Rb/mobCygUKByjLLLe01NZ3HkN7mSVl6ve0oQJibZmLll3wgX9ehXA9WfWhcozv0LYK7EG/e
W2QbB9AzLOt9Bz5VhtJMM13jRRCpc3kBnkXaHQ0FAPpa50il6ereexa58tFpGRhUrc5szm3lY+Z7
wxIZZrW83A3qypkhI3I3l7u0AWgCuH1xuNwldoQAhXCiQWueCSeiWdMxgjfrjYcQRdiJizyn49wh
s5BkNN4tzyqSbX/3LNc8YiLOL77cBAnxNMLCwho7O08o7W4kQn5N24pMO1P376SZgzDUppODGWp/
eQgLsruJMuyhl7uXnwrT6ZPThLm9PKT1NfyTdMQCfv4dfCEY2QmRnA/ZUJELCtUjqg3tNjnf9EPs
LQ3KmVkeltptLJQ62tJNoK75n5dXXB4P6yI9jGO5uNy7PH75HTYFedWo9OYfj3dB9tSbJCHC1DVA
vDvhkcZLdEzMDvk7sNN1GYzRL4/lhXBnYkCFe3kJV7XoaGVtv8D4SWqw7lQKPDvJ33oFzuWX+2mb
2Zu49sgIK8+dYdLV5qOlRXeaS753lpMwn3RVfHd5jKA8XJ2GhVf+/JLLE2GDIjET1Y1gkLTIW7YH
UX/Gug1bEGdxbp4qxLunycMR7ojT5ZHMz5OZ6ZH7eXkstmpvQ5vkbOng9ZfHxvQ7T43s7nJncNQX
7u4NuTkxZPcuukVUD/+PnIo34o4ICEzsO3Tm3jW8kYCTr2lv7YbBdjxGLxl4EuTvIX3VmoA/F5Dh
toVavtS9lN6fpqEqMfX4y6zmrtCtLybEgH38Rt7bDOixYrVvXt37i6I1nGPjwpbRQ+bHKNVhcIyd
d6xkWHIxSem30ad7EwSe+dIOXrWOjDVzatJNldXePVlvx19+ssAFP1pmdJMVWbgHKKGgqYLFiysl
5iqYWBUA2pxIqB7FIkG2tks6dyNk5d1UpvBuivNNrgY8Q0UCAzDnPIyNRbtOE9y1Xelq5DH4072g
e46DFpoa2rHCoR9h6gd11kJ67RTSFoo3dnHOkgew0q5V7KO0EuxQuise7HQcjk3Z/O6eDPp1V5fQ
6xqfi4Q1Cdi36M+SJC5fMER/Naqdbo100g9aro+rFIWzQ9TzZO44xXLJEUqsIWsdHGIhdt75JnQt
Y90khCud/yYjA97oFJ0u7Wa92KZDWh/j8005ZeaNQ1fGY45wRGsc9zK9RT/GmDsb92YaGXMOBjwG
aWEcBKijedvGLopt8PeXG5K6dXKuAsCMYP2vXn23D46XmylzA2gkGkYGoyCyh3uXxxvT/w718cXo
B4azJK6R64J/neBKbmtXsrCpEc7i08aC02W35M70N5d7NNAR7LedtrvcxU+J9NOQ4rodJYeSCcnS
Rg3qkXGy78Ga3BeqWyEiCF5qAlVIjbP6nep1kyVdiPMFKPrlxvztf7a0itVkBg+Xx/UzO/0fL/Og
TITDGK77EZbDhRRVxdkEwrOqudzHdY2ayNi0jiJ1VW+6A6VUd7j8z1dFtBNosDTFQ/94/PIkPq9o
5cniBJt5RYmay6k59b1Tn0qWPIjCHVCd6rEM3W/TqRDPKt1U+yiT4TaAYyxZG56ywYlojsOCSUuk
422EFAfRx5tGLkQxD+xwmFHOwADPhnqrS2PH4qN4szxtWaTui0ChSMmjMVOx7ODkuSVVR4czoywN
LBC5O4S7CD7Kbiocgpv6CeUzSs6INcCV0/Ta/nJT5ybQFZXGD3AJ6CKPmMNGEThrDAAtRIdpWlyy
9cozJfLyPz2jJTUA8NCKtSCZgZ3XVXtEUHzIy3+Rn04sv5OZXwAJjZwsBwDG5zOgBNb6iLNZxv7S
QYHyErftwgf98cjyJt76FmGtl8cNljJXos6n29isxA0vQYeY1tP2TJK/IuEivEWI8VhHXXvtJQVd
W9smQbTIjN1Zd6qnokWGW9TO3myEs1eaVy0qkaKSKzA0qZT3lkm5rSu5GMLMeCK3mSmj5xS3ebw1
xBg/mGkP1E8XK+VDBHNLY5URjPuQOs1jdU63jwytuL4cqGXHysfgwPKmBa3GjC0MNJay59klD+Lo
AU6dVSkgHmJbrEOLczsviWENChQRl+0iiyQ4uX6xtkcvvbnsGdDfPjUsEOTe/D+qzmw7UmXZsl/E
GPTgr9H3kkK9XhipbOg7B8eBr78TnVt1qh52bEVIylSGwN3cbK25PLqK0liSaGtJss5E33By4/uo
iujx56EqX1IRveWimV/anL+Ry33788wAA/9SoEEwSXk26mQ+AygJHhkiBo+1qP81JdOKmNbFISlc
cYgbDxXU8hFWcD7qHbSMS30UxM29FmVwlDC9QSXztPJrdcMNuIUWHLlMw3TIYBMiT5doLJaqdfdV
JqPHnwdButnWxxVPmzMj8XPpGJdOGzyp3EEb4dH/doe+fZTiK48T64IA4n8fshGvXzmRVzBBQFsH
5AFt/BkxJpIsV22g8MITWW4svIC0/mvvnwU1hm5vopCg4n3ahVGNAzCpH+pwGvax2w4HpgA7OqYp
jikDpnBWq+tCk6bFz95Aij26TyFqAmf9p58Wa01xsNcgqfF/cM0jiprW6RLIrdJJ7BrZPVR1ZjOn
yqsvyy7f4KzIv0mhNrEvrF3eON7RFkmynmQWXgFxeE+00H5lVph/Va2RwnIo53OOyW7VDY4+QYy+
CJLCvhRBhFsljOhYzZX7Fuly+/O6k9YF3LwY/+LQJZ+J+aj7ezxrA7NI8ZgNAfbdDEt5Ojf9S6Xj
dBsyub1N2D8OYxIoEgvD4gKkFPmabcPnZGC5lPx7t4vEGblycUKd7h/8UA/Xyh5qgqhk++R4jEEy
O7EBxVw0VI5VqLC3jYjit6lGbdYpxoD1OFanxijVZcprc9fVRffE2Uis4XkV74XLwKBgvgGwkkAn
Nz3nnQK9S2U4mCk2ylql+LIz/6/u7DsQjfIXhHQG4EMSvdUu1hl7gvbj+G/5oiGL/dj93Xeg5EyD
UG6synTaa/DVlvsvLczxPZXCB/bAbzhzejpndvEkzcXbaEzGwQra4unnoUc5us57u90rGkpoqws0
RsbE3HGIFoiRpNsD0kTeSGPubnQX9JGh0T1cnv289N+HMqydba7tTd5yI4xLjPvPg4yG4jwu9hzZ
V8cUUcRO9u7wOTqoovM2/ZZG2HK72d2l0W3zaHraoqZbBlOzOqqFI/uzDWULTJYj/ZttMSwQftPt
f1ahtDMzMMJpt2co6lA98LRdnsZlS+5fEo+3tA13yShp8I79hy3r4J8/oiBFKPXVhLGDvYJ1xYjI
ctNutsnx7j+7Wv3vRz+vuYGnn38+Iik55eCN29d3hnlrZRZp7nUzH0qrzU9tPMqLazjeDp9J8Aii
tNrMlpG+5XUJTS7in+shTUy1g2OaaRAi959fn7oZZfHsODjtWuhB+MkY5JJF3vQWt2tIG7DtayrK
yT7104ibtsz+soW8tOw270BzQAfSobh46OIvfii7Lejs9N11ghf6UABIJXAjoBH3wiPhrlXxuKeM
JXV7MW0ry/3uMpX8bgLv07V7/WLOTnVwy8rbUy80r66dv/58gdvQy2G81TwPDUoBz5/SveUDhmxR
oK4M4k9p7To9m57fvaZ+d6pbe/qKRxN3IB2C/7xeSPWf1/MGx+B/v/7/vp4w2vx/Xl/+nJj1at8P
jHbh6WNfxIFPy3WIXluDzmxCV3bNcTV6bZzOO5AZTpG2fLYrbWNf94jbaV5GrzMDgH2fkeL+81nC
VfVOlCGN5eWzfRT5WzyT8arwbWel8bO8UMmKw0yZvAZdM9NOgGLUOfbbf55NpHwvjsjlUz9fXtvD
c12h1FPLN5M00eELLxb5MF8hUzWAZYnF2hjJNAE4c6+b3run8bXg+PlEheThh0PAP4+TgYby/3wB
Dq5bzD/x+vPlfYoDZ0pZGn6elssf0dguBsh2FtCsEk6+iHmfAwKLTwiTOL8vT38enNo8I6ryb9aQ
KWb9wbAb6Otufj7Z5UmyLzHhMyyfNgOniVtKQ/dxFH3wKGuyPhE35UeLevo/ryEtszceV/gWkYGi
eZKrHg4sX6irG7oYeSVgT14ntvBh4yqP5IZI/Pr5xM9D6urHwQjTS+fHDjEypD7EHPUsN67vXoAJ
iEg5d+tFMjsjGc7OuQFAEdWLRrbFEuhq66CRDH7NURrvyCs3D1EEFZTWqQErHW4QF7HtOO3OTEvj
My6snQHY5RX97jrSMBJ+Lk4LSs2QmPlHK237MJpBuft5vSYh/r+vkzdb7ujDzl///9f3pvc5lgy8
OUj2r9icyUIdwmHbmyVPm9Lbe0wpN2MZq1e4cshjZkXk8PJZ2IHpqXXpUP58L3HFoGKS8MPiB90o
FsbvmqACtFi/vJB5A4sZKms9Rk+O3yGxX75AKeMr4sT07CXzcPScVu4MGYnVTGrppUy8X2E/wEtk
0v4G4OzgoRW/x61dPLgRPNHEffeF0fDNJoDVRc3iKKP8FZUUcxFUnx7KzsEiW+7FDYq7P3ZXdDrh
Ma/y+VlHAiX4mCekIWpC4NIa2YHFtUYgzs8ox77AvW6PfRL7x7b2s0sHBg8FvY8buar//RzftOc+
A0FpqCaKp3AK/d+ImH9NBvujevNNrAGJxuHF/PphNMbuqZpKeRPjuNdvSTnkn7KW8cnOY2tDL7v4
tPKeVHSdDQ8Kzu22qCGK0GoQ2yFKKeBJLgFW2UGJsEr7UZqYmSIZyo8pyt9ho6awhezVaLvmPz82
f7lecyrgSbwMUiVM1muCy5w+/mAZ3IEBql4K1cePXld+/7wMzX7YJ7jeSI500MSoNj55wP/oNS2a
H6G8b1QAz7xhZDwK9llrGn/RFCueQxslgJ+lFVam+Yndvl9nbh9DNR3lcxbx22wVjngvyuVzI0Aq
VxRo8WipTQQl5W0ysnlbM/zcYiHedhyHvjCtr+BwDt9u1IIzzhy6q3XMeURNOPNYWxnU67THlYW7
p/XA5w4NI8OxZA7vGvNw8FwjPYveYT6fv0etcN6zpYdfR9p7jPuEYIE5SU84c96Q7YhNRO4Uh3HH
QYppV1m8+WmiLoOOtWrz/IzSsyXyRelr4forg8yZC25dtAOaHb8wAgkioXFvdjbpXUAhu/GHKTlQ
AF1EXiRIGmnDGigvIucGHNA+JxYKHFQ5YaLMq5UBKcdTDn2R5PNHJ23UIRr11ZTx0W97ymWMq6Mv
4OF1BUjmfEuUJNLKBXsk1FfSwYio+2K8mb68KZ0GmFT4YXpLWVuUMsFO5BkZhE71yf2SbBOdPrbg
gDq0NA7YTBB/le8ROxnjQkixRltW5x5gEXgPGuQIhnXmIb1/rsrmGZeHfRlkyeqgjI60Bz+CPJ9Q
UNrdmTOcQ0rEuHZTr843GAmLi+6dN51ipmJtyV6IGBaodYn8y86jGnhj5jmdsMLCvUwdn+Zbxchq
mfrIMQuOrJCbImnq689D5HUXqUu447pp7oCH/Z0YOcsQo/Ik+9E8LX/tymEDP5aprzaQn/Srp5rX
EoEmrADvmvtYFrzB5s0zDbn7ebp8EkvvcJ2JiQJv9ZDmiHoUJi80ofE3FSCrdFOFm2Zh5ducdJdt
1cbhFcRLNYwvem1q4ZxmpR9I8uZ7O/PSBZU6NyWgOxO15Q6Ogvcw09QhDMeIDxqmu0Q6F8Oyhd5m
eI9mMb1NRH0hItMd1FBWIaOapgOcDResjgp2HTsQUzT2Pafrj4E5vHowLs8uY8tWE1VVmbXYodj3
YbLOb4qMxjPaFQN4CEfOXIHp6cPGBumracGZ7UuSle2tpcvjSeXdZT4iSNbRpTYC58UgKqsbuINW
Y5f29+lvxKp5j60supiR6ZGFOrgLUG74zkJiyHUVHM3JP6SJJBKJ8fZPC9sz4UYGxMJzziEWTBTZ
BdzwNZ5Gzkxez7stSJvGHSp8I7mztAaPbaNeMF15p97sFYZgABduOFS7imCRsC0TQr7gPTXTvVQy
OnXMi2QV6us4iX3g6uKNnYKf2ZAiPljxLbTj6RYO96Ss2zU/rc+JI2lGkFP+m+cZ+kr68ng1+pnb
k1V5ixncJPo9xLtjpOk5mp4wQXKJogiub42SL3M9w2rRZnCJvTbc1y3Z6q3M/yY6CK5Ln48u0YJq
bardABLwBSdMQE/hn295MCQMAf2iYvVgomzvcyxfFJuldeH0gMxo1mtGxxbYLgKikmWs18/j3mDw
fBO19ad0R/M4esZ08whOK1Ts4lMN1pMV2efWKMJzR4YmCeLdg9AIAznQYRmezfdupjLRonyJmYsc
7BwncYZv+SID61eTQLwdCqKdwCcHvE8jvZeUPGIYnyYnY0cG56pzPui1T2czRsTlVkAWSE31sCOV
KXereguchjZiwN3PGY4FIQBkTBfqZOVKPJSZ1+yCOgr3hmXBACGHmXYUnZu6LKaNXbY0GuWja1Ft
1Wmn3+O8dFe8CQ9lPDtbKyCiGvD/eJ1nvAY+hZ0X58fMaILbCJUs94jV04PHvNBo7HM8E8AzobdM
tUj2tmjkKSmi6RbPABWFw20Ldk/uvUZE6EwddoAs8laNKuZzUBL613oUnbnJWXyK3xGYNjc77te9
apxHrjImkIaFpaxTr0UfxLuC1JquiOznmXd6hm3IfHEut0l5jXMXN5vZVmj3GVFPBQnHc1EH6Ckp
8bAiJivayPpQayKGKSijrbSglWddpVhZCxDSKB8iUzX7xkO4TdLbCi9ry2GiA46eWRUmoio/JWyw
myFqXzrkc5BgASTMIFQjmTQnn/59Xyf6GMj0cRiiwzgBkXal5+0cGd+InKfXFzUTitECSd3s3Iu+
+ot4GVxD2Sbr0ApeYGOV23SqPikrEM0BF4SXFq3qOq+2ZPhEdZJfk1CQwwevcR2X8wQVAdZqnAX4
pDwaSnEiQPYWvBvJ8o/w/Ty+qKZ5MYA3HdpZfv1suVL6GW6q7MTuUR+JdbH3Lu4edo+p3w1B0V47
Y6zo833531E4zk8VY+ECsGWksBBGXdDeZ9O+PQ2lli8DQiHUo7SGhYF5wnVE8mWOHbjvketPlwYZ
ODlYKIOctnDg1x+ZXXZvy4rQ73jJtrTbW0x43hgQDcakZlMrRN5Q7d1zjmZwRQfNPGN8fGvV6K/I
SYJ6rJDGl0RykBEoxHOdeDSFu7lfm3VEa90y9cbhUL0vKZn2Nl4EXhupoaPuqyR8HjcxeeJuEL0C
xImPVhT8ColjuOdd+GksEwyPcGi6EbSiJmLLyxRIA0PivR0V/cWeHVBdZmDsORSR5yep/vBYEAQG
ybfRgYdOZQhfjW6LhGI2BkbNE6BHr5s+jDF9oLHMRUw9crDIF79ls0c0HlkMQ8aMt9d5BnLuu5kY
TEYN3mNrTn7nhfULkdo/NkTnxexQoqZofNATAKPvLP+WCn4ExiZ7CAX0FbUIVkZbutssIbDQKCtu
gkI+plOGc9+dtlKRK9XP0KfsvCQ6cKS+NnvAaxEFn+K78RpgKkCcVa1aF+xbKr3myfe9VyZL+0Dk
B2xbKVKe84hAekWN3nzEicKXG9gPyZiAtgqRENd2120yRSw6mVt0TQmtAlrU9Y3/Wlk5NI4Y2Va1
GJLZz6B7maa/8ryy29qMxW+p1P22TAmBCmXev8xGgdCuAQYXV81rW0erUarh/nOtKagWu7icws1o
2cbWGkL7nti5fe/7mMgFQYBf3b2Sit09Jq61hcRAkyb/5pQCI45bixSEVG/wkKWfRp5fwj5/rPWU
rJPWjY4R0ti3tBL7EQ6/I7Lkkb0yvY9oY3ZMZbYVCt5jxpa+iUchPsoZAXavnP4GkCTfM9yHIROb
1q4tNcsuS06Sd3fVOslz1O2w/ye3qauILzWuYyrrM/Jo47nF17i1h3LceuSRAUAaNOUF11UQ0vhi
VsgFEW4TIgwQ5/v5rZ+r5mAW9AAk80L0E3flxuMTnoi7HxjTynCabKMaYHFxVkW/6EmUZJV/aXTQ
dT3jFve618SN4msrOVJ4o5JX8nW/yVjwB3jlSWWuB1IpzzMo6Aj14AFn4rvS/tbsTXGibQqEsHOR
NwD95aos1DEqZfgeFDBWwFozljSTuz0cI08wWktoTBOEceS9tp4GjZhpcK36jwZQQVxMzkKJbzNm
ISRUUFhnM0+OkVlwy2DOauv+Di5v17tSbzzt06ZzRvGOBuFXgwTgOoF/X9Egjw6diyogLEbJhZLR
oB35g9vuYrvAnSSpHZvEAJEc4LneeNIlj4nUr5cp9Umc9Kjf3ZlmngWsNiVlmyMXgWA4mPtM1d+O
bWEHKTxUneZ4YXF5DW1ARnR4vhSpZhviLbWiczaOMxkkjC1W4JDTum9OIQG6wC6SfeWqv0yMjbUX
5gLPOuqtRBRnNHBiFVUJBEnKvr1wclIdWnC45W4MonldOeOd3TXbguNk7+oz2iJy3JL7ini6yKKt
9oe3SjPDhy/m371S72fQwGy3Qfer9SHcC7ziLm2bbmgJ9OpetCn/Fi0R4q6Iw1NSTtGKvFV0ATE6
t77LPgeXcbyYgO9IC1cWkvA1Hj50SvF4Uig+1i0+CwzNOaToZt7ATaC7BBTTG0iCLxhi+qwfoopK
UA2cBAfRG3hx8PPa4d8KhXjXZ9mjQ2FP3A0pqz5MJ4N3jOp2LSpEC3JsYIsn99YK07vZueTED9DI
TH4u4E/FY6+76dSRSlDRedwlA/p+Y7G9WNMLHZv8WtjgDoY6f/MnBo6ORb5Huqh4xzEBPlJx7kKF
YR1BguK96ubhtenjLdZk4xrF98RoFKp0g0YsftR6yOZ9rOx9H4z3aibkzqoSg32KRkE/U6d0Tm1s
E3wcaeF8oMA0NiYYy7UuMNEQID/CmCGh1/R+O9Vf08a8J2Q/P4q0+Ofl8WvWNPpi6QHG2ZjWuzCk
k4csGRCbeE6cuuSYHVQ7SXG8NRp/T1afWueKr0Scb4LzAsgTG34HDcIqdsSIfRDrsmfnDA5OZTIn
M8onog7rrwK1wHoYW1JxOs4B1lCYe7Ucnqs2uGF2DIGOhu6m7iDMqDpiCB/tM2xPjAYrMCbQTIeY
W9/xSFIieV3E+PC8Xp1N0FlGED9M9sxOGBrXUFvJHt4WELHJvRo6c0nMU0ARwMQfMr1J6to9mlHF
Pekmh9nXt3rJ8kJDuGeeBM+y1tsettY6G5lYTTNcAEl031oLl5512/RXT9uAhQX8MqfROx0H2dko
Kn6o9G518XtnWe+18BG91vOh0P2bMTAcynvrfTBxWLFrTM9NR/ZUXgLHZEDJQulqsj/o+nI2J6nW
V39Q2eLz6wi/s9ti7ys/PRJbX5+NNrqrXoQ7I+sPwIK6jzl3QU9yCvAJfvHNdp2yomPKyt8rrlIg
3os7zYm/+oJcwxKTixAkY46gtm3e6zkRYj1kjEWHoRV0cnz23Yj+jqW3GErizaQrVJnGq1NRZwVS
H6YcDIDyCUwTXvTtSlET7pBvrQpHaT2odTj7LyPqyZ1fdJ8RvWyarc2XJclDyzkIjEOL7XGCLG4F
wP0Bot4KC0FKbVBO+hzgozFDlaA5xBUUdeY4rsv0qx794tL4AyZ4Eh4h+s4cXOBykdQEOHYwjT9W
C5IIlTZUfZsR92DHxypAQluh7Dm55FhmeQtYt2l3orPomM0jijnGUQPN8tVQec+TbxzmpB9Plh9E
K0qPM0fKft2OuBSnoCGtN7mHon3TjhmAUfqH2PmFPKCLg9J4x2H3WcyWfbiQFs0O3umXku0kDYeH
dErsE4Xvai6d8jI5MfsLrbxaUfDnvfFAqsdZgsR51m1QrqusUWuhUcmKBNZREV90MMKAND1AJGG/
DdLkJTDbAxk0DMlByphi40/20yB/EcH8OVimvem0OnGCjYd1by9iyQqLLNmr7pqlaTrjvPkTxuXv
dkz/xeI7suLuWICQw0qWXivTvsvAI5SjaJ01+cngAJhKLr67j4Sp8Epw96ynLl6HrdlsEDQma5UQ
ZJjFZnzEW7tOB/xBmkCZYx7R+CAxcGWaJQGlqdE9Nxx7L84J5hPlCYaFYziQuTsH9XfrMhMUWDeL
xM3v2scuB2WI6VcT7T1FIr0rX2grvoJgRUMv0p1yunw/KKBMc/zJMapdmb5FS5+aaJUL5Pc+2I0c
DBx4DDG8T9nF63r9Nka4FitE2xt3HH9RR8zrOfSjtbLMk2FKmxkwO+bwL49hBrmxA3WlJxGT/wzf
uJXFbJ86VpKHOXZgQsmInO8jpzD6GoM6t4y2SSupCW3ZGxm/f7cOCO1wt7o2nkJ2q1upFOF/wCJX
ymReVgyV2CVJScSlxAMZqhqFWG9PG4kneI1zghBGfwk7LB8Lkh7WXhVy3LzJ/p+VNtXKCmdFm2gf
qc+uM4iez0Vy4SrMsSMl7xxdTRa8cbNoGyBezQeCBqFHC/1a13I+qXbGEF5xiKADVMeGdxKejM8W
xz+AD6CPgs4E+UyBxbFkVSn0rBa9AgCNzaqWMGZgmp2CHDKlbz7TxvyYXA5RYxO8VD5vCGIDxtLq
xHLP+Irbn1pypNch2vg4FKgZrNh9qxQRS9Jo6Sir7m5M6c1ZTp+ejlBqDrAEoSLPMd5yn3BAKztU
s/NewKCmk0azVG0bC86cQNmPlA50F+K3TTuTlzaTB7nppuo9ktcoYqxuByI5VSUoYxFa1bHL4D4Z
swHur56v0suaS0LpMmjrYbB0sPY9zoYp3HtMHFE3tZvJQUDRT0daL2yEIfUdnZ3igjKAylf5t0ql
5KMET2Xh6ocagftYh2RL1P18MPNgDbbn1zBDu+LePOAS4ZBHQ8DLZjIG5/TRmglHjckpCmcoLrAQ
dfEQK11zlj9mrAhnDm7B2iPciaqZJGTEqWu7dugGClq87sM8D+LsD9GLaXnHps75t1kdxB5c3FsN
Rmpl2ytoj9NpcbLBijyXpTwPCS1IZU//5mqmeKgGfr/y2wKFm2B530SiB7lYsb4lrzB9AfBaxbAc
A/6ZemJ1Twm5aGvigVyx6SRG8BTTZw7mFiH+PvGtIznSJCp1NCPDkYHiWD+wuiK8LmgBRGnzUFfP
wQiTOzAtCJviGDZkUHbcKgCo+o8onRcuKaEDFdkASco1IMzs3LeC5SP0sCD6NZFDPcq7Eg6XktLb
lHitV+n0iAumXtfM/kmmFhu4Kju3LaECpi4sHOcQBDHHVcJU302vgoWOvi3L+ohjNoAlBgAV/fd8
O4qkP6BgxueZDzvwIZgEedwNJc5EOSx8TnM5pQgoY8OM0QC58qoc6RUOMzPWKlTrRPLXpuIqe9Pa
ZFF3sGHE8P9r36beyeWOZ3Dbn30OD5YrHg0aUqfZgOsGKO3IHglnIQ0/qpbhEDc0856wfOAYX7/F
WLpLpCBJREExJuFwVAj6Utv6TquH0m/To1bBWWRX5FNQApIlQYIMuxJh5yaBCbSZi+nVgAfBdnIZ
9xXDvmQqpjVqfShdWF029FseIHNRLhClAY2lvNKEgAuB03Plkp5Txh5JM96TqJB+qvyX607cH8B0
487CU9U9m+Zwlx6S3j7h6NcQIG1QIq5m9c9K7KfEgSbbNuY/uXD9htY7Lf8kBmlQDf0N28OfOi4u
tDivZSsuQy5OtN2Rfc3lS2nL74TdkYoqvFDegXCG5at9QkdmWW609v4lQ8tF0kvsWcSx1xJB7JxD
6sFdpq3gXGqM3CMyiE0XpS8oqU8tqYB5CuuyUd9YS/7x292Pqge4ZLIYa1bZNiewXhcpHvfl6ivR
Zq9c64KTFwMyBt0Vut7PxiM1xQiL274utUVGXfDtqrbdRtGJSi/MDgL/y0plb9zzH4RKI5iI9EPV
//WK6Fj0oichZkF5qvSL4eKCqRN7rPe002LXI/1y2LqAjqlZI6qvn9d+HqAX7LBpyM0UJp9OO0DE
MuWpCRFhzU8Z4qtj4wQKVnjnse6U3slQwj0ZuZYrKB1qG4iUkR8keCi2K6kU5o5wxPxiOIg/uWKy
BLh/VEzDuiV9VJBMGxRDdKKyjk4yycJVGhMoSwJVtlMM10F4kReXILyRvfS3EGf/WmNJSw7qfMNu
O5GMxUoixbnve7JYCsUOAzy8o1Pel/xxAZCqlaVq55Q2o3PKXFsyhRuokghQlwypaeE3iNk9ra8q
cLLD5OC3cwwr3swmTg4Xs8KTvTwgf8yZsFaLj6YWG5uIX5qLZf/IsHyN6Oc7S4vuFtf0R+zESHEH
cQYFwvg0NGdoL8PdtIxmO3oTqaROB+gp5nup9X4GYnu3xOlgKJOecea+J9J8lnXocJzIxDXnoOMX
tAnyST3/PMQtUkQz9j9lxwB4Vu3wHKLbROeHQcWafDwHqDF2oUqNhzJILrZWBVOASaLOMqEtZQVN
TR29z2HanJhZwPg0AXU7k/1SM6jnd+l+h7KJj6rg2GNL8+HnIcQxjudEqA39nnfQ3ujw/XE4VaH7
YY5ZiTdKP2KhA6wXudluKiJcBkF5Bijit+FNOglhDaPA+FGYnLLK+DlHrU1Ebdk8hnWEEDC/G4RO
HEyXgY62yf5onqKRiWeJJYuOIZ2CXPhkTbr0ft2ajuQ8ycMweb8qouoehuCGQ5f7xwRz0Ir6IUDk
xqEzf5f2rG69V5C8SKNyZYZyb2nAjX7Wp+vcj8OdcruPYCaBry/+JMwPD6VbP09pmt7yaJivJigc
kwnyYKsHMM/go1C7bv0hRltqDiQFDSfeHLLR4/koaFidCUEmkb4qoNlGhCZKV87rIY/jU1zRDnO7
S1pWb6Nhu4fZohaOwyDeuzTNHojNsH19Loi86UVOFa8M7hgHioQbFq/p+I/8NNrpC+m4MuRtVBuj
Ho+DrpqXKq9fG1RyV0hxBJH597oAYpDn2R4AxsEe3OYkIWeT8NwZn7k/vSPTIuHNlS5QoNQ9UTKW
x2gqKMqB4OeMdcoVJRz9kkbRHISbS3AH4ZbhZkjJCTFxXLkIA29TOSW7wK/mR+OzsLJwAwVkvns0
9zadQRphGpVLfU1nrSOG7bEwmO4wd0XTs6i6ciSMawft0klLzziZBvMJwuBIkIDBd7KrY4VSljkd
XNTYvSVQ08M+7Ha+5PIgcpi7FfXcEwQuXPHYnH9HrdqTH+h9eA4lNAETLC85GyvnSGunJliNTQdX
OVsmhan/aOE2AglX1jtU3P66sky19wquVCuI/X3eTy5VemCcy5SBONtn8TQM3e84M37PBehxoofz
Y1nPd0Td7yaeqD+hF6w0qJq4/Qqa8VUjXWSisVnIvl+dAEsYTnbwHFaEvdFeTG90TpJjFtiI4AhG
dnp3vkbSc7Yia/AxwUBds1xyY6r21e0Bj2URPck0/otNs7lDJUaDVTrHLDRNYBkuft1OBhencX4z
Odj00ZTfRU2CCM5LhSQeVSkC9xMbRkITsdZvnTZ/694q/7kEOKpc/GmCBvBDANE11hbtt5p4uLHy
q4uVtv5Zmx4SjHoIGemztI4qXeJQnqSi1ZCjbenFR8EM7L3Kan89JsS+JPONaoku1Ahody6EPHiM
lfkbQub2XdlffZqP26wc3Lcgib+Mihhzfpvr2Ym8E6hxyClG+9znQ7GXFMvnJTMtMyjmE+zUG9Mq
q5MZkDY91iSy/jz89ylnomrrDTOyrtT8xucT70iPtDYe/ZRVWYwWbPFqNWSDcbewWr5EqvyuFY6E
n2dWmTkwukeG4Vn0UiONeqHfNu9sB5T3z9MIuvOJmt5nvsVnq4LAGpw810RGVzTUMYp7w9/7KExI
IpYP/33gmrU40VKgGkyefl4fnfl/v6KO+/amjJcwFbu2HXGjNd+iWbbdJOMVzcVceVN1ZIrzabgd
nsQZmmthw/ixS4JQq+WjZsnYcwovWhVzrTfWQAOjGU0gG3nmCEgWYbiavBHF6vK0V3GEuS1ZGBxu
L87Ipdh3gHz+fFYun00X68kAD2PrellAALbK0iViDfQjfdWZSNk9uMffY6/EKZzEFyVkcsYHCMKe
tYyYUfdgHJt5OcjuHCGfXRQsAyPJFQF4/yJgXsKcf8MZYUsmP2hotbwwKltOiEz2i81cJkRCgF3a
1KPm/B6dLA7HVocMAxFJsxvG7EFM+tlwYWWPHXnP+fQWQnY5xDHsKmjtFyMhtysgKANLTP7tGMbN
rWrzhAwdp+oaVUa0Hd3pxPqu130WJFtzaUAQX0Avf2l0FemrZZjLwYVVGwjEGjnNefFLWGb7Edr0
2Ghl1tUTAoR8o3NnJQQ07XIMMKDErzpOGEYlxmM/X+EBS3Bj4LPKmT117qcTWe+K+pvub1SJiyfO
TE1x3UKBl5pE3LBkCFdU7Z/a5lxkTqE8ZIDyAanCmzHu8NeOPVuox5R73Sx0LMj0f7zZGrfNYD2Y
Uc/c3DdpdtecSpsePIy5zvKBWxCGmSncDd1Xzj+yu2rtlBuTZUViaJF+O3yKId0qzTgPxzPMWQhB
G8etrzS28ydG1Q9IM3Yh3Ldp9I5DUH/aMX5Mp0WmwoAqXxcu7ttYbBi11WunbtK1bdvjHtkmTNTK
oQeKNaixLDRAjbyX/8PReSxJimxB9IswC1QA28wktSotNliXQkOgxdfPYRavbPqZTU9VJURc4X4c
b8DQKdR3/PhIhUHrQluSUBZ55l/tgbgh0sDBXRPTlVJaBtolJqtpr/SQaRdLAKQY3s2oxGM9cteK
gHBGMovHAwokHz25ZPE8hj5GCO5jssKssS2I/nEv3oCMzeVCb3VT961a2tBicVAzuBwUtM8hBp0+
08TzOhOypFLQqbr9MtTWjPMsy5bYG/x1LAy01vqeIfUiN4PbWyNJkwKRLqF5y/cDXb5z0zMRuvsy
c0gAyoOnkbUieQX8q8A5SVjLjlNWBECwdY+hNsOILtobcnmY0uzVCCgV4Nukk4AsUYxbTXT3hF23
2Ytjay9B9OWVrt8gEG0NlCj0CUg6xuCH5/LfRL8a6/GPFQc3UyuZPSREXENA5BopuO6F9T6qM/Nt
x29ra6DkDpDa85nUvHp+HUMObR1CCFmEx6Wzi3QCBai6afojY/CD2IQRxuuOF4kNU4cDkf2yKLWv
xgr8LiBSQEzGATULHTKrEw2+NCokopyqvW62mP9rUEajzpTHOveIejcxMsR8Jn1mmimBBiPaMYE/
9DqJSWMTNr6+XBVAGPA4jM3JlmYA5YfQqc7U/3/8/KxnlOcutQpCjB3GvI2Ewrbg0vyMcjLFhVml
ptzS680ajWKh9PdYmA9DiINV4ShZjel00BWSty5LIQtj+Rich7QuF3HxktiQVX+F4zFfbM4ynp5M
i1GQmWovyZB9snOKDx2y6v9rZwuQrj8RP0HG9m+pmFyOYJGB+1O/zQEfZnIbzXI49n2EywUjBYFR
8UOOPRhqmERCvnxpkI9sSGUtV94oiQcPvZdmKFhHxTUdh4HBoEi2rc3PmiTEA0XpQ+FoGDSdHwND
4liwMVFlP++oGtjfzCRODWxEcmFgSDfRh2gpwZxVhSKLMDpd1+ut9LCkQUujVzXCwbdkv6uJm51c
5CCWYNBKddr6cibgz06H706P+yNG2r+SzbiVVd1piue3Kmi/WLhuCPsadyjTkg2veZYx/kCZY3zB
U93KnlggHW7+XLSc+oGbMcPOfgrDbk5uO591PSg23Drsueq7NrC2KZyW9YmT7IccOp31QidCcoyY
SVOaHloMO6Jk7MPEsPVZXYi0Nq5Y7Ujvjg9YERs/1LJf0U/tLilRIvThOzPm59oDN8OvIqFHGmmh
e9cjJ481Pl64iDWVOjh8S74wPcJNPUQ3NEgs4SIS58JKF3t3pOeB2rvPRf2WC1JlqKUoFpm6qeSA
5hWJSKb7Se08o8zf9DjM1onLVm/UOdHHmljaIAaFhuqPNGJ7MyGN4Dla56ZLcUL6ZiHQGo9Z60c8
/RsRzawzcJyBNsQbTKyxJqqDMfI7IWZOdGwJmdKUU0YqRR44K2n061AjOtLrM79ojVf8lmwf7G8V
o00SZJr7/fRoIRAFnlCvu45gJzo0llnjI9qfU5chxGucYDu2zjdvGbejqBjaNgjjh6dspJqfeQU4
nTkjdMP4hA94YudeYmjjm69blrwBMrzcg8TJJ9WZql+z+rd9GfMrNpJVm1Hf5107+wNR2DUpNL4V
11S2XchgimuPOrBaGa72FrQA2ZB7nUU6FI8zSmmSUNthpzelpHeHk2BE6i/mWz6y2GcEkT91RrC2
cmcfsiTelvp0FF6neHlnnCbpEMNOKw5WT7GFokIQ7Frt4wyxaMBNivV0E1azfUjsudlVWvHguE5H
VEeP3mczF/pvDXCwNUhaDFj8NlGjHWPPPuOERl8z2vlpBv7AbkId3KjGYygJ6xYHXVLCcV3O+yLi
Y5k3VRRd5MjPGatk4nWutppjfA7o+bCNZsTckX9KkB9rhPyxoNjdg0TYcFjyucqg3aD1Q+2x6gZx
Vvkw7N3BnRH1Dc02++YWfwyBHm5bdC+bwqGPCr0nUxDh02TDO2k62RHE3FIhnQFBH03JPN2wixe4
rY/pNGV0Zc1Ll65wz9rstyuby+V/oF0HAjWt/Xw0ziJr4kvTkx5XNQ9RXlDgdoW7nW2cJNrSBMho
2PSAmjegPz8LfqXU4hw2PalsZNahSikqxNlFvMNCG6/5L74x62zowYMcKk3IbIMmioqgRC62yruZ
sSFdbWM9TQ6vUGnrn0HQbg1JskCcXkfknZsMLSdewF1QNPEuu+l6VaAYp78mvuonXAINLS1YC3fa
iKleBHv3XCUD5Ldh9mm77tD4UPmbxzI0q12g9fthHoGqKgifsEWrDUl4+qZgDP5kOrtpoEq00FeR
PuYnpXYoJNBC9k4uG4DRYoReb+s4y/YdGUUqNv+ZrU05Y8HOTGFCMAauUc1tjdrt9xZeN3TV/twG
5WoJwk0dubObIDnAs+d1Hf4qga3GHBS9msJtar4m1pJISY4fO+LhkLaOt27siuvWHJgSe80Wbew3
mWaCeshhPjuld/RmJi81M2/CkKtt0GPYSuzqQLbgelbNv8LMnoSMuy0/7Lo0xgcK8B+j16o9l/WW
LF+A/CNyARX/y8vmkuB3XFkOAZhVYcNwzfPHyQVWP88lEwRF1CNzPiLi3HcWjh9l82/sKtJhpuYZ
luWpLeH1mlyT3awspM6S8Je6vTuDnIlV+WK7TayPi9Y+sj6cBitlPePGDlNySqwweyxSvG55Yep7
F45oMPW8draGWZ+uDeXdUwzf94AuwK/AoayIxIYii8VqUdojDSuGXQ3ROB+TPzEeKOXfabFRAXSQ
AZt0ZjLMR67mhp+lTzep9HpsQNqlNgaWZnDWECZwjdkUaseEKSb2o4M5B3RhkrcmMV7Yz1uryA7/
mSMK8Ghs2Og0lMP4nA9Gs7VpA496vHQJISIa7zPXFcIJz3t2JONf3WNhnlSPem+8z/xoJL8lVAn8
+BqyfjlF6gmfXb02mKNtJbZVMVlM6TJSdg3sDX5J2OMgLlafvEaZFq1V6xNVzWzJWhx/Os1US2IA
J/q6bNuHrM6bvWVT3TERRcDQzyYCJgSh6ds0YMwFX8HNkght01cOD4CgdLfEvpsCec8j2JAz/Av0
eVLT7kVFpEVTEvCA4JdyMZwk+n2qqiLmxktmMMYkfazyst5FWa4zFiWDL1X6vRf8p6Eosvupm2NG
dggVPHt28cgcTp1sZXq8xLi2Jp5Z02LT68XcgszcS46AahUNd5ihAQZmlwIW7+DGmsXN1vRfY0Ao
UJq250+5TSI6cRhamN5mQiyoJO1qrTVgcvRgp6XduC6V7WxYm5GfM3Ne9HxOyaz9xKa3yNfIxbYY
TK9tTuCdEyVo9BrzXKQPOl7EfamZ9ykGo5xlW8e0fyhoKYsZP/uCeKhWS1mqmoL1pxfiA5n1P23S
y21QFulGmvqmGgYeIo14oUUiFevWZ6aFb/VIns6QKiZgpty3dKZbMji+DVFd51ZDvNFVCWmjJslQ
Isy27jTf0GqBn9C6/GJ7I2KizCAr1UB9P/TksoNhWIt6/oOx6fieZR4c+a4awTjLc5liOLm35kzt
1ylGbtfo3D3BSpi4ZhyQmnMyBybwXiAz/87/yd4uxPlInhgu3RjaQjfXKyLghlVgmp+2N1g3D9KQ
y8ie/RlFtS6SJ0uag89w4ZGV64n7n9xbQeYtxpwJWEidPmdNcyk1g4rK07S9sDkrqqS4zqpeAd44
J0gsv0KFrm1uwVUPXXgc4Yy4TsZWrGvUTor50KcQISz+g4BNQrzwG01GFYFwZHNQ6a+NMUOlYctn
FDz5eswCXyvUiUQ5bW8VzEgyXFz2EkRNSBpaCea8KFxydztk/C0qll+sEG9uP9DYJRYR50SKrRF0
+0OjiKAcuJ+81ChQ+SyiIjbegjPISV37JdAe+QbqzQw1i5WP2rTtb6gDe9AqL9gRY/LQT/1b1IuL
FwbT3mxPOkaIbW71XAOSXY/uxSXjYsnxoorPOO/by5B3FQ6s2FsDd6A8LUbzwKfUKoJYNM0DMU02
vU/yHxUGtv8iammIkfIR2j09pZr32GjJ34wsvtdooy3cfWvVadvZ9SaElYST6S7uo7RkzJnn5tEC
87OqTAdYNVvhlQUDrKxwns57NMQs3gFJb2qY3nVEu9W82TaLCs8hxS69DLaOrE6jwB+Hrc6s0zAN
sS48IFRRPGs0HRjEuvhCOvWwWaYCSQ4cwVHZV9NWS+xT+jpVdb6HkI/JwGmB2mfkmMYji2V1cV1C
dTNYhT5D/Br5WwrT2OqfU8zeawsVEnx4tuml5lmrFFZAzswFeN90t0Sx4NEoM6TWJWvTaI5uXkMx
7+gn6tpAOTiFR73NCLxAHriOTCpdfr/ApvEWEBkGtgC2a2odEkZS9mLxrMGpt4vp8/8/zZ42XvLY
PiPjLh+dqah9Zc7DJkGjXDEZ32b2CU3ld+I+tVSB985ro0c2IcmB64yGeJrolNKwJeKmjR4MJZAU
WOVrnbGzF/poPg6NtkkdPb9ZDRIkOebjjhYveNBHTNSaSRXUDl+6gj47Np21LeR8Nat2ePBsG1dP
VFwNwPCijL2HGkPhU5ujcBEysHZTlFfk0MYJnBJOG9eLWfG03i0wRPsc6233zMQb1z6UI30WJwqw
/uqaMaKpBPCyHtYuYBNM+f3kWJg9kNWljbORLNY2Ddm0pAWAY6KoqcOmvf7/RUBv2LKCAyM9Xwqn
d+/5ALloqOi1UBWCCAjT7AAvvw3N59SeH3B/altmujofCdEhw3cW5vllrvqGb7AmcA+eFgN3dHEJ
ikTM1BW4nmuUgG6qI/HrEV1wL+aDXgRnx0qRScUVn+boha+zRT9Sg9w5///HssfS1edI72hP4QXL
BKBiizRHgMhYVTiOeMoseRVeUVwt76UrtT2JrB5kQmKG2XR6VzFYpMq4Ez5XcrZJFHuy2zk6IHmm
zqVTs7whfNUo92lIOU/tFHVd12i3LCu110GGX0xB81vRVcxj4sw6lAJSXMSMNzHAi8ZgFfA1IUCg
EzUeAy+oDpEJ8ZqBjdbb0dVgN79LiUPm2OrN6wheHiTy5f8/tCI1obIlgLlCEW8T18ovXY1yrRjd
I5+vNbEVm7zCvXXJ5NzgND5S+6VrlcDH1vT+GI6UgwxXiqVIax6cLr/JYWIIqSfNQ2OAupeU/Oy7
2m1CfAO5Put2BMIVVxfigRRzT2n5Dm4xF2y/sMf5Iqlzb3nmhHsrxmnx/z8h+8P3YpNmsSqzLD+6
JvQKjCo7lLzLw1VHt3j5oiZmnsgXgOKQsLDqnTR5+v8LAWfMY6uPATfW0XOr8PH/LwMreS3wLvXA
r7wA4AJivZrumHe3quySPZp+Ln+MzhU38Fg7xYZFkJwfzeUBiGYAH07LSccl39wzPcK26QbbLqPG
9zpn3Zht8eyNVv+YE51jjoxoMeoPTVPfdSu3nme92IvS0fYYzJnPNV7+1Pb0NVz87EPqg26ZfiCb
X6PMoaE6+zQOARTmjJZDkgFDzLAXs9Knc17jV4a4v1NDzWTaMo1jF5D/uURL5MXYbRMPI2UH4IDl
QsisOYBllOifaTyyaR/tU4iXgNfTV7gA94XVvmnU2wgzzVubgtQDOVNpE2yc8tDyvwQtflD3rESm
HlN5zKtQZV9FYPaHfso2mEx8uDPDJrVR/EW6sS5/2MGht7NvleyHvahT8OK9/jKmO6MBI5h78UcR
O/p67tjL1XkIx41zO+waQEn5Vxuk6pKr+dUZQZumGM4YzHmYourgsHSJxiKkyXLrbkYI17oe/XHe
M/mcYlff2+EB00N8Ev1x4FLdZ0WJ9lf2RxkI6gm0tI6jHsy8fEERpq/wDjkbN/IYivcQwqHn8jeo
5DjFBgnNYQtuOO83y82/wpFqJPabhaf23RkeTE/b4wW6B7RG9yA2fm1e0yVX5RijVd1aSv6AJl+r
qaegyVuKNk9vj4E9wYpioOpQGB8NhxEztvjGL9JfTSlsFCWjny6OIBd17Hi1Bj4finn+8f8vVLj1
NsiKV6cQZD2xwdng6VlZEzq4/78ky79fs4Zh5Dud+lSVWM9AILSnqDF/Gt0iRwD7rEpcD10tXc+y
WXQaDAhyMUSHcU0S1ash6nYX1U25UtKd1qWEi5+Fxjc54PTsRFNBteI8gJBLBrMNem4JfTACyoGh
Z7oFJqJd9whZexMncO001omkj+cq64KtV+ao4U7Ahwaov9P0UKj8100GwhRG/Z3IRIHhvNvEnfwp
zfGTTBS4vMWXOwQk3Bg3ZIoUwrgtscQLhkqtsVYpTU8QnBzwm0SM/xV2xIyqJqWX9GpdTexb8isq
8r9xYKhR51GPy9WgbdVmxnMLG5f4B+RZLDjjyZS8yTKhLsbcE5fpuBtJysH/2QE9cUb0HqZxYDL5
igE+wemCyMTJd9SKG1JcflzYGGRLuuzz9O3cMJK3yoas2XDRbIVfdLQ8yh2qL5ryI2noBSKydd6q
glDEeRV40tm2TYjhwDEJcFjodiUtUrvI1Ro7Y08wpNUu0XV6xVz0FwIJJ18fGn1FRW5tUuVMiCCB
P0QENudmv87y8bnGUcEVbHwLFChnz6GjjbTG88u2+AwrIAlja0NRiJucZqtA9a3jRcUvi+KrSmCY
LUt6q1xnY5g86dL4hpJ7BIO01wtrE1VQvGvhnUsv4PTFubQR3gMyuUd6hdqkBUUXyeY05hF1eTsY
x5j8OP2VNcM9NKYlQiF7zhnBdI1LxjecqLUM8z+elLtS5d2YuT5EhyyWyDOkd69ZPSyjBpuB7Bb7
FwHbDUsJb6hPyWT92tjvFg3HN87EJxlG0SpxJ+sQZTXtT2Uzg3OiW2ATrgR4AGdhkxLTao4zhEUE
f8h2POZwwyMNMh9KgECLt2xdET7bzvVvQpaPnyw6qf+/BIRdrmGYECBceYgPd26eGUeNRALEoeUT
Jid5tDB++IHR3Ivc5dcEgFbSue7G3Ny7FSMENLBkGzU87QzdV8lQN/v5wxnJHUz1AQ8am2ldfSs7
GY+YTVgCCHGmaUMIZA/b0B2DK766cdVOHTE1ibPFE4pWr3PQ0T0RLdj41Wh/J47954R0ksQCpSfm
usmtlsLY5sYYsSxr+FBHom+yc8OIYFuEZndh2ECIQtbsQHZH/lyH80tqERBbuow8qXk/hFPp+yhh
Zc2x29tYaYKeDXHWvvQucsc4JLAC0f+lNyzUYyGRVMhsq6jbN3NI4rusmYdqTcIYjb/H46EyZGGd
TItVAZN4NBjLQikk94OH7GAnlEiZ8STZeK8ms0bDWVp75PjuGhXRkpSCxbTcJ1EPVbRkh5UC//YX
+Fuqyf4c2ToyrnptRTqo3QCUzYiCF4ld+DB7bP9wNR+dsvk2QXqRx9r1Sx/OPW8Wu25xdGlFS5ah
aly/M5DCGzp7djs2wo1X0Oq2UT8dkDftW9N6igMGXcKV9ATOq2egqjcCqJpkzzBr9R4FQMrUowjN
Or1/hiI6bkG77ofS+Cql/uWAFBsUhC5MDZuupiOwKga7dRK8Jzm+o0lglSLB1Y9G/ab1ciCjKnyA
R/zPnGZMpHaFFVrSLIvxNccQfhrz/shQHW0dG4TM7d7DniyAQZftu+2ovZe6zT4dHHeblSbOTGoD
FuCkxaSV3xLLvOop5I+KnLC2b98QMrXPJX7/h4BoPYbM2kFDGsb4i3tclqR1cP91q0w4uESFfiyL
yN66+KHBvTvi5NrDtKMoe4rZzyMMRq4/OJkF7DOiDI+dR69T87oDUoyCGq2A/tJ14b8Ecf7DaI+k
pafaTsZYJINxcg7l/IboMiaxg12LCIwYZ1Z2dQwhnpC2brpwMjdJ3B4duyK0d0Q/55TGH7aHNdiw
fAXFot9kLKlHK/kaUjls6NZfGQmmh5aty5ro70c8GBTRkbsfGmgGFo4pWkHN3OSFEqTI5P8iDHxQ
yJCc6GWIfYiGh5j1n0DFHeQB1CD9GLPcrdEGTTJ7AXTI7mXoEJmF3ZVxUIgCGWqrJ6F99+rOcIdw
o2T8yfOIlqUW7VY0YAlMAGWOQ647FvqCbptlfii1p5rYQzhJV2+Wv3L2PqeqodPvTDJEjYH1/Gys
BqxWyeuMxqedhvtAk5QrG1C9wq3n2uLNgHqyI9ARP3h/YAaLebjRU+qGhiV42fwYOYE1RW2cbf7G
NqG/slzzsRItETYEz63Kxt4FJcNCPJjo9/McnTcKcJsSSQ9u3ISHpkk/Rg2YDBJxNBK2+xHV02sW
q4td6ndlZME+Lzlh1Sx9uvSLwPq9ioz220IN7c/V3RzLzjetnMYwsYN9MU4sL6aVoWbLdyHasPaP
n0jhSZglu2SckhOvWeGa7RdBwAufsynk0cX6y5GUeHw+Vxnpnq85DuZe6thp5GmAb7Zt+hjNf4xG
GZLsYlYymCjrHymOOWiyzZdV4JbHV7USURDvQPbihCFvXbrSx0k1cAYyJDOrYGe5BoWvuZlNN6K/
DZK1xaMuJv4et3dtVp4h5ir66MVqIUMr3CZaB8/CPWcybrckN5core2vDKXW3LrfARCdTakVt7lE
fjGj9sRS5RsWo4JRBg1GMRNgM2ciizirukWRvBnY2ohQNp7laI6MdOtio2cE5SZ4jSpb+R1hTb7D
wM7p2W4nXZKecgYLatbvYGG6vaO409GxVdh0jXf85calReWw9tS354H3ShYSFa7HKtCfDLSv/U8/
qx8bWnKfEkcXKudfyaQlqERNSNCM6sF+ikPTPGvlfJ2snu+GxRjAbaCa1875Mau82AW1/LFj6yEa
H3p7GcmmCmhFZ/CZVY8yjv5lqayQuz+JuMCHUvTf4DKmz1SxWc3RfhbxWZOpPNgzhxA6A7vVvEPV
E23bK6QFBBGkeJ1nD79fxoQ7g4diD6Yfxdo6DslEieBSrdMqqEmYRhdgkrGMTi8x6JGSyGDasxrw
SUYxS9cysug2GTN41bKjTKnydFijqwD/uDVt/w/AQqa1DWpy/YJ0zvyeUxjDInOFopAjJaNHapxq
TnhhWDeCR0V2tclU+ePCjrkbMY5WoIILYgbPM34DVprRBRNq+hhCsWVjmDtzu59b58MKvexqImzH
VzzdgpRU2cKY/5FONa9hHH6M/4jg0i5iof9EwH9ciJR437AAZ232DjW9Qpv4o7fp3g0Wmvaky20Y
q503HHV6mm2UdVejIRGBOsxDe4e5h/09iRlH202PTUAXQZoaJttkL2X9rs8D0ElNXVSb4uSHPtE4
5RNlHcwbKKjSWeT9o/PbTwCKpiAE2/FVjcgSmtK493lf+VM93MxRF8hLMXGKmdG3M2vrqh3bjTG4
6UZP2egXegKkp5/yfRfS0U+w6ldm4OK+VBq3Vcif2o5DDvStk0OsEDYBhiNB5mxEFr6B+Q5l91DL
7AQR5tw16EfllCGsrMI10P97DEXow4V6ljr5C7mhf0BJXI7WREeCRXneRYiGy9/aSqCW6E9mMnDK
MK7WcGxnYs63mUeKbE8+7la3nGuCwxLmilb6+sxJqUMp6wEX5aO+tln8RXmvH6OA9YpACTInpraC
B0TR0uU/qjOWo8rq2T1iEmgjIqAjYk1QGWNcHJv2xgjCIzas3PdGU52TVl3Zbvx1QCfRHqCEgNH9
ymo7BUDWbZ2ODRSHNlDx5Z+w/Kod8+knkY/dalLD7wg1auMOOHG1ikvccGF9jq+NpRn8Xt1znkZ4
uarB3KQ5fKCA5zcMnWhblvcqxD0HSe/SdRkrh6T4lwzDR1Xz6igDmbMXUC3ggFc+Jfc2q6KHdu7l
S83LZ43GTsH/IkH5X4telrUw0CvGfZxZfsVMcdf0abOf3IDFomILrKwTxgbFOzOggAawelAaCe1h
/BELPcERpGPIof4lU3DTAJ+/w5FBkp+Wm0IzQWR5L+LsEVC+CW2oaFrclbfO8JYiQR4RAw37KGL5
q/IUSQ5CrTwpNgRkry2b9NGokt4Vs0+571oSlVxcYHiXMJnn+aFn2ZU1Az+M/YACOdsFTBgCyF22
Ezwq7FC8yeS5zsYeOr21UnycLOeQ8gUYB9m/2HJFA/8Qxyzp82Lr5IhRsMGJVWroMXUd1XY+lxZU
A+JMmWf/YebmFzAJnLIFvdtgCx7ZuxanT3NS/+Ih2Ma98W2Gw3GBSjQNhvl0SC5jOzaAZMeEzMGA
nlGlt3Sijy1asoEQvj+Hk3eEDIA8+tTPh9EciNnmfVuZhAUq2c+ryMPwCYLlWab1I3TEhPXPhoT3
clfSLHqW8eaQmcQonjTwodUo3syAtPIJl4YM42pnSpzwrSfPEzQkk0P+bDkVYId0/h7i6OZKmBWR
6zxrmkK/IvTFofPF9fJl9uo61QRyK5ylvcteCmj8Uc7JVZaOCUdZ7ZJMneD2mh+N9ccIH+WQkuba
1pgSUoyYTJEtDEFBenOUiN+8WstPKfuhHmfqygmn4ljb0FOrrj4S+BWC1oLNj5y521ZW/DrxQbl5
+681y2o7JZrDtsu741PumBvKU2rhR8D90+96oR6nnH81QfZNIoPNrsebz0jjTc52zN9/bcGyPwwn
dx1JF5yFeR7KnElwACjEZkG1Dhz1BG/ZPkdpdTQMSLAx20g7QoYfK8HkhPFD1lZ7EmzpC7masoCX
hycIZVlmESaJvHGlAugceR+8VRkf8gjkNRbHeJ7x3jrp8zjptIkYrNfNxC9ltrhcCtxzmZaXGy/Q
P1niPsS8rc8ygCxX5tq9i+qrGjTnVswE/vSKw3oWLq7WJnJWzOade6BTqgQ28ZRVsHI0gi+awviB
E8DjazvFa0YKz1rk5m+bljZzmBRb3TJfDjpKK84Ds6Lv6voccLRdludiEuiFsBcQDsLDmk3jTo3Z
wXXZ13UMnXCQsnDCFP85TdhzqxFWbVarawuHaAPq+1jUwtrF2KeyIWx9yAJ+h2Z0oy9Occ2sT272
YKCbX+s9FURjzQRZhLj5xjDO2Rhq+pOMgTSCH9Qz6jmBT2HQmrfMQ0UXN55Az1K8D6w0UyIJKcTh
qru2txLQrNIh+KhKesAuR6uHtsd3C7PcYfcYEdnxQklXV29IsL/6BM3A4EqMAS0pIGVsPotcIrMI
tJNspPVkM3QlvBOnTbA4qzsTLXPdieTQ99g5SQAUB2Q4vwQoF1syc3jP0JbtIEBbO7eJX2yqWwBE
VrMPyIU862OwJJS4Jfrt5DeLnPFYGeNvmvA0Bk4eX2TUCgw0sx90IF50I6i3eV1aWxs8MwsQcOCe
pZJHsIy8VTrJEzo4UEsQslx1B8GAAdZNT7OT64sivSYddkKTas0TYcum9TcE0jzl0h7BZKUvbDq6
/aCpem/RgLJK6I9jgrYQiWRBADX80SFewQew0+TTnZ1/qflbDP/w4LwUcTJ+MFphasfHDfubeJlC
wIwPMwwT2QmYMacRfGMiJ/Rrl5AZOSA/R5c+b3NyPnatZqiD0YmXti+/E9o4CLPFW95pkskaZ19N
qioWnQxtWXo2MrO8hQ7l2zh32rllg8YdTL0mpRu/JNUPyp6e+UIp/HjMpW9kQNv5f0rw1Ogz0uQg
LItogUJ/EJXKLk2MH7Cup/jRRctdNSjowvjgeZxUDow8Ym7g0QDfetPaRbZpczCgcXoKU50h6F9a
MaAdZVLtZ0u9BbBMV23X5EyH4HAIL6puQQl9w6WjuQXQQ/xFP81umC1oWyT7xkBukNkIaGHBjpsK
ycPJdXfpyINV6DK6wpbuDoMqQvSR4Eh4intmUdvgyzDn1yiGym7b2IIzzwuYPdb12oxVvEu7ZutA
mW2ZBjLhhbZkhPEM/D6kTLh5DiJn+l6M/im+T6YhIeayjCGkNeLLS9sVt5IiR6UZH5br8aFPpu9o
rKwjrAftyB73uyxcxZovJ4vbrC8S4s7JgyOFaUC/It42H6JIPUJb1DZFT4YAA0KNdVRf7TvP+Kyo
sU4TyD1enc+B6J6d2bvdAyIe/TjPxQ/uwT2uYpf9Q/+oe0PHU/BlSvfbSax5i804RORpHmonJfYg
WKqqRp60mjW5aUcMgSdTv4OTmhho3dMQ86XQLbHp4M00ZMhmy9ON0ieanusi1U92Nm7GUWIGr50t
5gJkp4UIGF+f+BuZwkCDZ97Gfv+od910hCvG4r+PO98op96HF0MJ6EbddnamDxe46Umzc18J3OdM
385Om0TXFFm26srpJCxgmkNiHKcOw2uAEnndDqPLhNpkfVqH77VAKN5D8706gdPs4Q3NKIjVe5Kx
y2vaEa5DglKYTAM8RIa9md0zRVu/7mP5ksRxjlOGGn9hmreaax3r4jvKqpysDL7oTmocvRkjK3Cj
JKZtINxiZI9Eq9xYNOGajsctKlGR1L1za5uJLjqHbclJmj9FpB4fQnmbE+qp1FbetS8noucc/SMH
kb8FuenuwFCEvrsczYZxEEwOP/hDK5ocxWtpnZwP2LbyqDxk8uXsHbx22nV9cB8CuAjAspGQZehf
GxZpUM6QB0mbUyUMX5AgB9sBN4PTGO4pFxbKtIQhAuVQcdbmY1pai8CJLnwMn5vAJlANqP6ZHIl1
BzLkJiUtYwwuTzmleJ8bppSTkW7iyLqkNcbgnOrz2qj8jckEQRypQv2r/uhljy2kJ5QvJonqpviP
uTNJkhvZsuxWSv448UXRqQKDXwOD9WZu5n3DCcTZoe977CjXURurA0ZkZdA/kzGtiUswSCcdMED1
6Xv3nssUxCLyQVXbQvnW2Q5DAnWhB4ODqE+jqB2sLI5clSb1cdwUT24WLJUmYw7HtQ/mcLVjy4J9
sg2tqtoJQj+tkEabMnTQVaYDg4mebTISq2JxkJmbeOOQqEL7KXu0OhNXaZ7ykaRxe9C4A9XCZw0W
6GtixURSTVcyw4It4NIN7VgQA9B2vcy2DtBwgXdM3B4mQ6sk6bO9C7oK/KB/0tMq9mje5QARYmhx
mjxIX99mJrJG2qqfdWk+RJpV7+oOnzb+Tjw09FkmXz/IUVECZuW9VnDSdUVOqEQ0BGeDBI+qZe8u
8D2SmezVHQ13LZx3bWlRNmXYgRpIAyEaeWqEatOb/jeMInutq+ftiDSs5EdYD5yeVj2VEJq5olSv
WBrPiLoW+QMNxTwo9oGv+CnSYfExE3V21kpk/mAQJcKc/DmKRLQbkmLp/nB2cHDteUHhPosKsJFY
dAHjYQRDc9CDLXTl6KiH0isqX+0JutvakHHBQXIwlJwijSQk31u8TpPdeCjPvw+je4kJ0zjKyH+E
98NlBc41FsVb7BpLkg8WhQRF+2Z0XlNCoRDTenoIvqlIhl0HYJpQeot2sYaC1Aw2MhYwFJwS8jwm
QTDDEDMKk3FObHM1taE4yJpdcQ7Dl8YMDE7/Sbe35XQzd7zlJD9CDOnqXTCmD02c6RwMA7Ue8QIl
8EHu2LeWQdC4nbAw4NSRG6SK3dES/ndDJ96os8941vxtEHO7AeZuVRt+CqbouWSEGLptdU06TlmF
XxsHXQ/VdrAGiTm0I1+VJjb6eYiIoq0jhi300kJSlBirr/wOhMZU8kLbTvseIJGgR0R2HAF5NzW0
eAWaysW7e7coBddKO0yJE+2kJgSxJAUuf+Ylq0I9JohDVnndfhtzRFAIhtfGTME5DMlDtkCJk+VL
U8GFgBlB9Vvq1W6BUAJbqQ6NHR5pKepn9P1gcEtqQqQR5zpQ6qJxbOMxQuEeHnHRQXbRr3pgJAeG
DCW+G0nxQOPzClWAqKE01TyjZ/DQ4s6n8daoo9Crcm9EPqMiVpvkSylYMjlgbJKMz7MbGVdgSrtL
9PuIwQmde/b+UU79udUolvOsZYXnBmE9QqsIQw71Wjj0B5HBpE3yCONvEuHH8KPumNaiO9YyVjtq
gQN/yiehbxxIXZr9nXDjEzyWaT1T+TKyanGz9z0KaJrGoVl+0wrAdtCppyOIfMjlyxf688kG+TqT
7dF6DzRx9MXw6gzcFHti2BOwi7VxeTSLAlF7FD2O9kRT16cuBpKDk2dh5AyBQ3MTzpADHt8pvxkd
tEBOEeyuM16H3B7FXSBotkxG8Oy046ZqLP1oyyTbWThl2PeSdDsK5IQKpRt50OYh6A1nj1RwzUlm
QUXQLhQBJquuWSJJpzlH9IrdXm/JiDNH30UvPnX98Y//7AIT+VYe0xzkpduWYFewJd5lLp382oTG
FYdoZUXijsd66iiFRxhNDOHaI9DBeg3Jf6aZ6DtHuxL65j8IC2f9TZgv0EW/ON2soX8fkkOvZeMr
olT62418LND5Xhj2tKsOAf1rW/n0hwmT2v/4ZV/NHKiKi2a2uBe03NxruXGp+2neB04qQShEGjDz
//oS21oNkkbmGzhnf/2NH3/EoMO4njBrzAPYeCbUJ6l3/XVawPpw9vjEsbbtf/ymyxH+j/DbJUE8
+Fb8mWHc/Mjt/lKU0C2DsP3wy//9qwhyvv///flfhpj//5hR7hIt/T9nlO+6KP8//4lsumneu59S
ypfv+/betP/6h6ab/5SmtPVF3CMYdSoyuP+IKdd0+U8lbFeSUs7pEe8Ticw5rr/wX//QjX9KRyjH
JTfcFq6S/IV/xpSTYE43A0KpqdvKtR3yaf8rRf2nT+e/P63/lXfZbRHlbfOvf1g/pz7bipLYsKQJ
pIefEYH1h3zgLkJ7E+XVVbXudgjjr1iwpmtNGM5cGF8p1dHFVaZ/dLpPWOgvdGGrc9qJYddg8lmH
gRWR+4f9FTcCKqc4eGt1Ve2srpEswJEkQaQ/pl0nN5JM4JWdtqZnLWRNCWmDUBlMA1HPOjqLKNpb
1WReQ12u5x6AdugH9n4O3H2ZWffZtBFap99W3TsZCv1VMeCzF9WnaY/B2qny7PCXT/IXSdz2zym/
P+6LpSvHsLk7lm44H1J+kxq0kNuE18bp4q0UqNDQaMxrvW4+UwLvDOMGR2u/rqyMzSEq73CUYclD
ahEbzO5izH5w7xx9W+RgTgeXuYEpLASkDrPkcu7Odim+ltiZzuXkvxeM5le+MqC6EKucuobN3tHH
Z1KbwK6Qt3fIcP85vhdP8GzsUKW7EuB8otARLJv2re98lm7qRTLF3cwnjmCLg7gRzRHmrYb116Iw
7axhWzpNeUXCPNFO6M91I4p1iC3KU+432u2AlGosz6gGXsq86j2nM0EYa3+TSW2JnxKU/7i3BkJx
Sxg2czbjYz52lTh0lLULzdRiN9T3jZMVoL81YBwC7hRuDM45I6V39dx05gYBgvmiSfGogOSmVZk8
IJxBzQYjQE9DWrWgQ4hAQ5Pgqoy2Gt0fr9ChdRpT22/xi95YWPCRDM7jug46WreRgT6/joDVRw4g
mhiyC9BtEq0G+whXzqD9QRPP5f289VtrM03wS1qrebZ4Wf4mLNxYHqQinYIiP3z91z/+uBkW0dxK
SNNQtBV+jpN2ab9OEZlhKYIZVUl/PUtsOTL5brWoMan9kTCjiaV/fUcmz1M5+NsY9UwG3nJdoKma
ho2BdXMbRZALOd19ppEKlcyIy+1spN8rzhjg/0rui0+J9/u3RP/F6mGxgyhLGhyPXfPD6tHTz9PD
iTI3q/wrCnJCHlrET1O5BfTgVZgQVl1IU21RmuKmPVngKnHoj+1qbpovv/9hPkSd/7iTtiFcbiGQ
fqDvH+6krOq6sVSED93ImSnBAtV6KntNujWmN7/b5AFtf2gixYMYTUZ3EPirtHonvQJvslvET7or
b3Mbh7WvxdteqhvZYkrUm3m46yD0RI0mz9iaLrerCTfko19NuPeA8yry3tetaWurUPrj0bQzrDKY
41Ck3Zh56B9Q2CLl13TgyNA5s9ShczLOS9azU3u2y6umVbj1BiSuGYyc9aRH08XTTdDzuuAEnahI
nLv0kejHU5jJ/e/vnMlu8vEZlK6pTPLqbXvZdn5+BpOp0HqINJemAIldZQh8Yb6u+toh9IThawWJ
Tdgj9ZXWGd7IvASP8CXT6mpnh/2IwwJrUMwxORk6b+bEA169tPcSgE2JP5sXcJaGOmpZuY2VIlUo
IPjCSCMmrChzRhuQFlEbjldZoifjazWIB0lJubJrvIIsqtWqsHimf3/ROhvvx4tWggYnW6ipO7r1
4aKbfEJzRphkOo50EnoMT0LfxSawCx+l1UYhltgSlOFTYRI72FN9/80PsLwcH958tl2qA+nYqBHt
5eX68n4f5QEbtf4fzWhEZk3IDCtLBT8x/m4WzGQt3OpmdpcLGKqDAYYoFo/cOapNVjQW7r+7D+Yv
FiDWHryGFlFsBirpn38MbEoqdQdxCZFA046NNq31zYcZhGKJiTbn7RvmlZhFUJiDyX9N3cQ6In6k
0BcBA7Ecx3hU9/a+UwJeTc2z4fgJT8BLTBraCjhGRrIIOo1soDGhFSmoZjiTMwEIntshmWYytrx+
AQDUdh/58IaICG1p6zBGjVo/+5vbrn51vaBklG261FdgwH6+3tDUjFlLxaWKRsQ2NFmNvGCMF+xK
25kuqYkVjxJjrYncuauOw4zIlCxhHIfM1mjCHiutGi+Zzwv9Y6VF2FBtRxAiScHwuJtSeFi9vxbp
16ZtnJ2omzs9R9A0TtoXTC/uLjeDiY5hYB1lORr0Go2tPc31xiJaN190zUZofcJCeB8Tq8Ahobwt
RSU9mIMwFZaJWE03F2tH3wEPk2BpAnfcdNJ9XlQ+5nxI0Eht2uoUFpit/G5o10k421zPjJWsBM6f
mzJf+tek/KJTWROXtCV7kemRuhtCEd04CJkeXecqCdc4lr57aVqr2JIjhIU6300Fr3EaZRaFHG3V
378TS8n7b++E4VpL8Wvy8smldPjLOxG2QxxEWnfBRNLshevjjdSLT/hOqqMwWDVmVPFbFBrElUfM
G3RtjRrvSDrfLnHQz3RVWW4L2T8DhgOrJTDZpX20tQiC3BXwmVOmSAvVt/UaN735/c/+Y7P7+D7b
ywK6lNQ6RdrPPzviATpuaXuxjfCdyqM+9zNuX+IWGdQMzlrY06Oj74KFaeI23cBBdQUCx4eIjIRb
D9dVwYNRMJEFebyvRhxWsg4b5oLjVYN3DtCUyKS61vcohTDF59nssSHZKx1T4rqJlbs3BhxuboIO
xDFwy5Z+OBx/f5G/2Ck4dFgm9QpZFUr/8PJYgTQmn5HdhOSHB6A9BGyV3txM72WV3P/+3/rVi8rp
CPIL9bWuO0uJ/pdnoUwdf6jq/JJkY7n1tei7RsN1+/t/49+KBms5ffHCsBgYuhAfF+GsMATkQ+OS
1JihakMwvIx4SUcrIunNQnWa8tHhqaYGhG7eYsZPqB2ShgxX2zhrKeW0NUWkXwKARyO5szSbVktI
GxGSATNj/LRmiDMoPlmKEd1UbLWZtMi2sx60Wn7ytRzt/hTdTnFXrHvm65gqC+rxpX6redBWwr12
UQxPZyqo6DL+wNiUTyHHI2Q6trGCBuXsZrI56OXCwlFAqlGbe2Zvj/dlaHj5jd83HCps+Pp/c+/U
h5eVe+ewdSoOjqiKOSr9/AHN4H/qimQqV6sfUcMHJ6wbiHz0GihCo+0ahUnZXbAUJcZyz1LU5TmY
cRNbBEpL/Uy0BlwFU+zLwjiEDe8oXkYw52gN8QRozYqRJeKOCdzBqHnY9LaaxWcDqQM1kxkZoBec
F6izQKEYAmykFmnbiLc8QFR2Ks0Wjj2ud701xMkuyruiQYmqlz4zMq2Su4J3bqvjU9g2c5rsSQNg
j+vFplbtW1FTN/qBS9ucqdrMorKkIcdvnKIV8SXO174M0UDN1X0sDfv0+/vKZvSLG2tR+aOXcDib
fKzHiqaeZ2XUFxUjS4hSQ7+fIwcAebmvM0e/HSRKk7AY/9iLTbvBkkB30eubnGxfexH3cqV1nKLy
X+LqIhIXGCmtSpvjZDCgsKtU2R0cZe5CZIU3deN4ZTgMFOWIIgNr6la5TOm5izICVtzfGGa1QDKS
l8a19EMGyvUcQ0ZcRdYnhIzuzVzkhWfMtb5JUgUelJM/tlxW6d5B853UqG5G53M+kFupTFqQgz1e
kuloNEODU9agfYBk+IzunMATp3hPMkMCZZDfHFVqlBTZbTCTdqjzd1WdO596Nil91tBkwCC6TRN6
9YDVQrllxBJAs510XmcuJ6BvXVZkw7WRdaiTjiFfOPLu2VG1rgJcljZZoGFcfJmWI1fk5JcJwdut
TVBLMZHdYmn5sSKOgAI3C88F6BUHe3QXF4qxciCOiMFyaR4bMb7SrkH2Y36zGO6t7RbL4sTWWsuC
cT1URak7Z3QPdHaD8BFsfXJR+C3w3+AeZlE6IABGiGLCTmG4MG+VBajYNpdZgLTdA8C0Ne4VAsuz
8ntpYGMMcuOmzAjphF17wrWJYhtdmFU2F9l/rU2pez8qxSCB3vL7h9P+uAMsL71rcVgVjqD59HGH
nukEz5joL1oSgzlpWDVJZB53ImtcoCWIQ+zBBiuQLNzoOtQOqWk/+gIASF8DSsSmBHFt5C0ug5K2
srgUMexYpr7u2VzOui25T2h226sz6cl2YhhOd+wrp151HCpOdJrtXwCuS15rlAHKPGQ199bBAQ9o
bjwoFI9Z1gNeM8pwk4mU1AOOhVhReHiwXjz4ktgyIutvmZ+O+8hN39wJIUbpxIhgreibbNub0OUz
Q+xabrEw33RLIPJMUPZa0/oRSJYDig0/2O73N1b/2BXhxiK3sinEdd111cfzSNRpoW3WGhpeIFh9
F2c4WnpnbU+x4wmV7Gil0bt9EhMJFsmfbdufurZ/7QPqH/tdy79u0/BSlqWb9COXzfgvm23d+7io
beeG5jHi9fpJ6ulJlzXIn5Cdvoshvxex3E1dszFDCfsy4yOFYJKv3ejb4NJjmgzzyjTHAWlgEilX
/01pqP9it3HpeDLo5Dbx+H04r9Fjr8imdG8Gwrm80fzqYM703GJ8H1p+lCJjihAUiIrk29TZ4dqd
6BaZU0KiOcvOFLj2NuhAAl3AJeR/sxNyWPy3JdsVQqD7o4ywXFq5HwojqUSa+qq4UQ2pONi4YbzN
/aOt9VchfFBAWUw/AFwnMbj+hF+6vp1pkeAAZG+ptXpvtOgqp9lDroFfcG6Cm7xonedkfI8Y+XHU
qIt1HKfDukYNmbqM9OeBRKSBBLiirOVzpyPDcQcbmcdgyWfpkmU2Tq2ExDjmHNdL4gHqAGsyDNcT
3PrsGes845S6186YYXT0dvdhW0FrLRlU/vglRhx3LzSKaIY1a0hCxt3UdsOjW14ZiTxlmHEfZr23
DxjCkRWOjv3mKIQFlVl+nnvAp+kAV6+N0H8YFrw/gDHEvZckdGSAReyM6ARJtzefY+QtBtJjfVTY
+plXkvpHpieebgIFOhTUBt9xCjVrYhfDGTghvxAVsdyNFubbRjJFaVEpIvdUnbsdZ7iClebfNuB5
1o4lB0xruGcHEd+HE+nzRhPrRwKGyudcaCXarCm86VHWPZckkWs9qkvK+9fWhpQ+OckeEiNaSyuZ
dkEOlIaMwGznl9l94Ojf+lqSD7CQyJHWoMPYzQPJF6HIYDtWDUk7xdqqFViqAeoTpvepzidCp417
gmEjmupgZ0LksXBNqp2Ra8PegrRN+pK/y2Vsb6pw/OTo8Tf4dAYePkJ2GPreTRIdDeJnttKT49YK
dnnP8z6oraUJ/zg2FvIihv2jAYSl2qSRXW/ADu6dPGrumZjjKSBWIzZRE0ecNOzY+Brq2CYMkK0U
BsVhsI1ra4H1LhcOWRlZ36Wy6muH01kbuu+xjVq/VcWVtUyQaQyzxqnv3Yany5yzl2qOnyhVjW5X
5RyELfmlMGHvDtPXYm6v2sw3DxMdOovDyRi6ZAeb3DO24HshFG1+JGVp/6ls/E95AknDIJEumIcv
csCm2gP4REf9mGQ1jZnuqjnKXTjtZz81t63uv/W2POYznqWBQhkGOdazIbiEA6jH0ocr16Y3rh2/
gJv7zKb+EsbyzNDsmE/aJqgXvjzDQjpc80NKM94O6s8jckQPCTN681z7NAqL2khF/kVm03PEg+RF
eANWLjYe1SvtiKq022eaz1ASulGNHQPgYv2ghQ4cdsw6K6PFKRMqB//87M4HQk6R69X5jVUTxGdo
3QthfyAFLYMBceQMG5kuusllZKI1mFMTrUEFE/p71Yz2xd3WLj4jA04xZFOgHoo3J6667FL2XwfN
7i+tzZ3snYPTMUxugZm5qUnk62BuofEGyMzTxstrFx4MFK0iVggQzO85gl5WFTzdyDQJDNWPU2+2
56QgFE6n+Fz3yVUvDXEeKffxm9Kxa0ovK6UEfZlcKkwvJ0w9qwKV0zpx8Ctjus+9bIROwnEnoHeN
Wnlx9QSvfQbkiRiDN0VfFnc5OAV6F6OVoorXFwUmEygkkZxjNOfcFkQFx1WJSb4Azu47ZgmHSvUw
6/xtMsffBBZHr00RXQ/jeO3q8RnwJMpgq1JQjjzFCjIFOIhwCfV4wLSKyKrQ6CBIcHIYxGcNifbO
DV6cwK4Z+MSkxM6rOcQURADpfB58jDjV1JIdASKEae27jSOBk/erkdxnkkFWFHUIaXWxJcsAllEt
vg+h9eZiYFzJkLCvwKb67ZIn5uMdSoN0XsvZ4Mznx0uIMKF6jTvt6Vk+BM4U732C1Sphpp4RFF9c
jdy0riRegvjoF1b6Fx9aGrwxHqVgIvfRbd5qR32NDer3jLQZQuk3RNXf9U06H7UCI2P4JqBlIQiF
8pokL2Ynso3SRkDFBVMFiY5K6q8SSskG7TC7gFHsAe44q0A1OvbQ0bjqNdrhHN0PA/xkYyEixqVS
DCvVSmsP8JXlS7vXmuozDSUGJ1b4hZg6AxcVqgYzCN6iFtjSZJXfC1rEh2xGsGb6ZIFr/VcLkeDY
kDDiMCuHVRJAaBdjvZO69mwlWUyw07W2+vAm6uAb+1XD1SXGExkp5GHb2Eaad0OitajIxt4lSU3y
sY55u05hGiKgG7ZJXC20IwLOlYHmKMtGTjCiYsdgQXYzfT9pdb0nTr1cTSlytFYf7tzFM8zqcIIX
8EbH2PIKRgNxYBRHfPZ/fqEAL9BK5AFu5Ii+WGTMR3hYT5F6n5oR1EPKwANUEyWAHYoJdVWarX98
U1OSsYkxlu//8dcl7fhCexLynp0Uxx9fBFgZQo7IRSDiwSGm3S9m78fvWKmD0CF9r4sMMmZdvtoT
fW4axgEF46hhoYJtyPXAPJdr8lYewqn+3sq7qdMvKL8fEuoh2sr8+7M5HrKeZ3TIynSTtZNxzHOF
AtGxn0VSt9vRMN46u0V2iBuid9CTNTjHmkh/wZwMM8fpV2ZmXX7ccewy2VGO9m4w+IaqsB/HmoMo
9AFrwlava0O00aNKezCWl3wKcZ+h9FFrghGstwjCc0OC70B5fhzG6kSlNd9POpLEYCIZOnKR1+Ja
2zCTYlpJp7MfR3prsRI3VAQvQPBdD3s+ZQESKzLcib+0sBJLt6T1VjJmVUNvXXR/2JhieqxUVx/c
XZyUz27bRUjuG89ZSAoOjjxbySdsiLQhQMicK029pgAyvVCV9x38I8+J/e9anedPzLZnILL6tcfs
gjPbvS2dWfeqCcod5DFMvOhyiSJ5zlIzvI0bwDYVaBMm130YYZfqSBYSFinHcx3T4+VQe0O1C7uz
w1nupnIrm+YzbnOu09JgNekwos3yTodLHJkBOd+4gMGQVFv4U1Q2SAw8cJXCI/R8OGGEv2h6N2yr
wNwxN3+TbS0OQvPDO7pr/qm19Vso4OEdhMBzDd58rXr7cxXdxgHRe3Qr0z3RD196srJ4Zjt/nVbt
EwZQ1Dlf9D59HHIsZNpixUGMevAD9SIk4kRn0tR6ML/CZpvXJEngYrBjd9+ScxgCtfAQbtlPZPGc
Oh+2UBefp05xBE6OQaRohpnBfZsPF1xwnh453U3dNfREeSZZ+YeLpCbFN2Os/QkuVM1IbeLpPYUD
wIof/6Va0FezRXuYZ7zZxVCiV3iiX5wcLW+TWJu0mEd6GDul7M4b++Q9wo67kgJrueqJZ8zn6nWW
7saJCeAxETYQG1nsdTOYj3kktENrZod8Ivc5MMcHd8r32VQ0WGooZWdG1kVU2h7glW9xKGBo8D6h
SyP8p7K+mT1hu33g0pY35XQOdXqF4bgqLTE8lY5cgp6i4ntbWeUN6AGETDUr+FQ9iDwv1/oU96/D
HN1HxZgCY2/djT1LShLdDG8GUXsBmLxzkNcIvVVlrBGlOafEYUFz2peBfscxNLMbhGeQWMItnq/P
tfbeQX67ICq78Gv/7BDApkbxFkfdgLhaMZg3ymMyh/dDRfRoQAPqYtH9J19GrAcV4mWHMnXoajyC
RlBezTYTpD42U7PD+AhcQzuqyR73RYf7GzClfVA116vZiXvfqugLE9GSqGyQcdZY/ul3MNU6nCoH
gEpWX/gUMe8d2LaRZvk9zgXZPHfhNK8I+CZkeWgWc/K4TmfzaAyxuhi9cYWXAwkQ47+XCcpqhyqb
cSxBU6MQiHj5/3YDK6VARQx2nq6FkNpVtqPYa3jVOWSJbk1pcvV1hRkQF8WhcYbPKHxO7GAtpExq
RaqJFvDDbKL1JwUxc6EeZJ3ajXZiYdfV+gPCkLVUyK57Yyq8WNJjSGyA2yX9O1rJZ9SfkMnb6IHM
0u6Q4nvssYv7cYE+JGgABJAXuqst6zUiefOI/vMTuvbmiOBso01Q4YMGLbbWnSLp3MaO5l8jS51D
BU9DG4jERehXeiyTZlW6ZyBj960tOTI3qb1P0GZ4IAfQGHdHx/YXpTB+f7Clcpv2IQ4wg36x2ZGY
UGAZuJUEFpaKSews7eo1Gwkc8rX2lAO5WPcMFz1GrTCCTX3apfl9qBfRUwIG1/2BeavISgPXp8Pc
gw2JkDMh4LOT68oFZDaFToi+vke2yTZwR7KPuIVX4xlt7bzTclj5y8cT+WZ3CfsMeqZ07ktOlnsz
a15qnXBDTsPj1p9Z77XeD95CYCZah2/Dr99ncYvsrQPuXWDH75LvSUxDwOX1O+UameoirL7qXP1O
EM9LcxGGq9WrLxHIqwTYJrltwXiy7QlcBolnqgJA5ujBFYJCwfmj2JNAbLwE7Q0AiOjUKw5eAAdL
mY8nKhlwdKHlGZkO3iZh3atD6inY8GuWdfvGwoywCSWgKew/Fzr/uyjh2FQYxeskER6BukghCBSE
CXXxhuBX4C0jJmq9EZ8i55MOm/E8CE6RKbQbbXaPdOnFLrXDwXNIpyHXvCFyBIol2kcr2RFlgfLC
8MmKFlC/xy7YtXb+kHDE3ZS0CYoUt1QEIGPTNrUPAZdeyRQQHto25PnZ1gAHkuawOdrESBls1xEr
iRfnLrde6TOth+DNMQMBzCK+pKJ4NVUv9oFUj4ZRVVueUrz9NAMuBhoXryk190qH+xyX+aWx5+jF
QfS5Mrl4g97PzloWBcYFkSXCh4DyIdSYNfn9WHPCCPNjisGm+Z5Q+j2MdX5y0MueqI9bDk5+fAfH
7wCJaVrrrcMENQvM47IUwXbi6p1W7iJLv8UtDMM71k6Fiq9mloPFwnV1TNDL0sEgZzHDEdOAYjmz
ENI2x+SwdUUH58zNow1tMoMHX/Bgt4EkGRWzv4yH1sMyo+0V8MxTgqJ9lafhG83p9NyJ7oU8NlCb
JbD1AUc/YYGY9W2n3ySksO7sVqd+TBr/0tHSVYqWaujeDWSuJCxZ02yEB4ukX7uKLhp0qRMZrTeN
L9wT93LT5xGN0nIWa6t38W/EFc3K+BtAXeBISTLie6rqR5xdG6gREdQOoj/Mun5VUxgdzFjrTwVc
ijpK7sAXRYSCT8O2rkivlUR/tjCgrkkFZtuaEBPNlHtry8oRuOW+tkhwyRYcI3tFu3IAwzzeR/18
CZxgCSN3ONFP7cKfFXvh2DXacPPOish5d0Y72pVdtLMmJW8YJ9wnSr30sXlCukYLTOO3WuIXiDuR
PArBCQjVeWAQSlxtwL4S2relKt85MGQbNlmxmxVExMz53Jf0KYNDRxTSpUYOhOGBrm0Y2CdwDX2X
MjqFiemF1i4pQyrtEkCLG8tPLs/ZrmtJFOpq85TDeWUxDs92/gyonhA7k4tqOAYjP1KbIAy0fZCE
4Cm12d4vNx/ehRaDn3bBXShTmDcMYjn00d9TtOAWHgmbAUlZEYFJB4usZykH+pZ2g8wRIS5Sr7Xv
YF6uXJyVgiTxKvVxdvNg6V0W7DBFZZ/gWQAa80It02+yuHi0sHmfrTz72rq6Im3qlbrePWOgYexl
WA0NnHLgeJF876TxHZAgwmc9Odo2IPShgCMzFHgHCW9m3ukeyiWIz0Zs7oniGHQlc0/pfg0gYTBJ
oWOfpi0nZ5iX7KkgWsvkFThTtw39vD7UafAE1ysFyNgkN4kefNXT6RnJ42q0OsFjazxa7Qx8Gxwq
p9naZemrt7GhFnb7fBFl8EUnnWmdhuwVAf3PWx2ZU0c+ezWU18b33MnIbjlR7O2hMB5pRQGRtouj
j0LbK1McdREirIOgKhDDKG6IZAk2NNkwdhj8/yjEZsi07QwPqXtK6ie9pKzTqlOT5xaZARF+yRFI
aWJjagoEA4y5SlLaOoW7a2ybrOpZAy4zZLZXUL4e3cF48H2dfmJjnd3+JNjJ7+KDRtfJa6jkTtpi
Q1/C19Z0Cdhoo+E0ifqB3iGxzxkN6cGU7UZvSftTtcB0aaT1JerqZyVhrwGOgVnV2HdTgqh+mMgY
OqeoJG8qFiV4EiCpmry/1fpmgEUYQjzE9uUxJHF2spvO8CtrDyjb55nT1Tqu2a3JBNkMXdwdkJTe
NpnWbpqBaBxgI5WHpl8/mce2RFvkl025lcVw33X09rQOJWXoBJtmsh61OiB7qoIZX/fjszGHjLZ7
/jFhoTFNWdhz891lQrXPXe1psPBOE83lPwTAOLN6Tq5Rxf4Y1ipD1YNlncCWeznyisQDRhuHoLIU
ytpa1hljBAiHEJ/T+8olddhpFOcjvxXXKML62RnOudCNJ95uVCjHhCSIz5DMHS+JWZ0tdgbHjCdc
u5zcehzeKN+ThtfnlCZ5j7U+r+iKyC37SLl4w/Ab+BgcnQZkgO8OX2dALTymRXQRlF/eWAIgyyYU
ffnAIcotyZOp2LSSEmF9y0aLWYOc9KnRDn7TEToPsm3P+BXITdBU6wF9NyLh6OKP4RGpLyw+U/tm
zqyZE9CiQ0MEKzHNzhZSOBVK7Qxe1IDY86d8S6bXBHcpSTd0nBDjYgpk0CnRVcbyRAS0c9fZ5k0V
D8tdbR9nHBUt+fTbsQ4zj94aJZ2jbdkedM/oetjwDZlYjlMhnTamW5fpwM4JqJrmyUWXF5FhhesG
YF0VrFtJaWsRSnnVs/7emtxX2Jesf+FDnI/yEATkgf2Y7c6abR4zctu3hg0ouUuAteE3zQ3rBLi4
2pfEz3oEea+qtrOZRcDug8yeYlfLDVDfjP5E0G4jfdxFNcPAScAQ0ZGbbTqWfE/i8uSRxH7dRuop
sSfzmBr4rfxhvhM4r3aphTfJdVMbX8haAaO/11uwGaF/asRT00v7guR2xVyhI4vi/7J3JsuxI9l2
/ZUyzZEGwAE4YKY3ib4lGezJCYyXDXpH3/6ORhroK+rHtBCZ9V5lPasn1VSmGsDIvPeyghGA+/Fz
9l4bbyveMVqvzCkiOFpZe45M5Astjwms2tRZzgyMKDDLi+mV9bLKq+ehZ+ILLprAjcgnCn3mKg4J
DIFYNsGmzvAMl5wnT21h3o/T1NCTbNx7MeD0KdK7HnvAWhgaibkJGUMNJ6m7rFMvaIfAfuqOeZ/P
zDLSUIE9ymiR48LbMmHDBmUfG1AYSDeIPcoYE+CvRGALE8Et8pPhqRXl7SnM0FumyUXjRLMSeBAH
+O1KA+My+c2zNk9drSb5ZOfMFqM+N3hLEzGb9+MNNbJhTfn4QHzib/sn9Ebx71Oxf8kKco4+Kyzt
P81//5O/48/+kf9nDCNAJf9u6Lv6aD7+8q2aqBlvPrLvf/tvD3/9H/lfHvPsr//zL99/uav++r/U
Z1R8/71z5PoDfneOyN/mXiTyRIfhiqtbDhPH340jDn9iGi5dLEvIeV7LrPZvvhEcJTqWQaaQyLQQ
C/J6/vCNaPpv+iyl8vifKfiXrhD/knXE0P88M55rGIQ/MPpMYxYDQGP588xYuM7kKM7gCg7BcpZG
Cjs+6hOImWZ4culCN13U7a2BUYzsxjuUMiTmqvCROTygiBIiSmLoF8IZ2KpD0qmgT1+12EVFgy9w
FPyspPu08uwMY16tq4nMvyG20S5a4kC6yX2B4CHwAaeOzIXmaSVqLmgtjLjc3rs4ByI71J59S63V
BMTT22udu0u6/j2LmNnhMm46wDNqKnziItthEbZuuIxznviW2Pp4AjdtlkSf0tQCbc7hzCoWSW/z
MrGwqYDnWrNzfjlkYxtaDE+grgGqq5wEsm7FZ/hwXfGFrsaVgEWDunwIKZ8SzBss4uVnaVXuapjL
MzSkYs4nqBTkIo06ivb/qsDViJwv/bYC2SD79PYYX7stuRzlwqqMB7csn6h2AZRylHUIvvCn/NbJ
wOSb+jbv83xlOsnHVTgMOSBk2MuvN7FCESg2siTXwa2PIbfFApkmrU+phlRFEwZb8nhodM7+f3e3
3/0uhfyTyED+pzsGK43NTcsNSCtL/0eVAdN4VTjyzcmS5zGH8dAQab2KmOKtaY1uKkkPzg/GnxwL
MR0gIpoqaS9df+RdSgptmWT4M+ksPheaiyGb6IqrPO/6plaJiaDYSrr1dWOyCf1LLUZGpTBILinD
HWz+J0An8xse7fOr8lxFIxtN26x7zOY9EUxfHv7uRBYn2wYDH/gl7pIBRn0NknIuo5WutCUNUH+h
OrJPdX9cksjJcUhCv69C443DwXlMOc4RruGvTPc1txgo9sNK9mO1KlvIuygFN03dVMupSQ9ZiG03
jbhBMywaXiyPfpbu8KJim6XftjSaI11YKEIW5u/wNOqUfm1AyiTzLU7j/TxbMUmMHvxv9Lm3OWEU
i1xB7OTj25f12G01g6KjHfjpHQ+Tbw+fbVYcmZHSCGj2KDzeoRhTjHDbNDXYybCcf3ADUjx1zyi5
syXIQQ3IfvBRgL1hHCzeCUT+gZI2bCXhQZMpDiEx2Yu25CjTWcVGy3ApEad2z0dSMIUdN65TemtR
fA217x0zNGdrL7c//Jmx0bgRBHHRQjYeg3GVRdGP1aOMEKPx3kFvWhVSe6fPw4DL4c41OQ/laPvY
hfsbXisMwA7/UmJ2n7rOY9B3KQ2NKATBEhmvhsOjHTG7oZUGgmN++NoSJQUuBNpx5Ow0EY5dmQ73
FidbmKPlXqvHo5upajdXcgtdZS+x4WRM0wmBGjAYm1SYlKq8qQIYj2M7xq7N2o6YC/2r1gGSXi07
ic3xyajb+w4pomekPnrQmTCqYa5vw/zdm/WdpWbD+PVpWCmTjHiKsVenV/8Hxe4/+BwQUpsICaVw
kCZ77Bru7IP4O2WPoA6D//Q2ZOocxM0cySdfBN4WvRErgagUUA+zGGYYC70Lf64Pz/Wx//91wGfe
Kujc999BlKs/beOz5e2fG0efgg/19fGf/sHv+76wf8ODgYoMQRbCZ2MW4P2+75veb5ickBe5hoNU
zBZ8kn/s+9Zv+K8s03NtW1gUDB7iqb/t+8ZvFiJSFEuGYzrcCva/4hc16Xv+SZzqQsniB9kCif5c
hIirTuvv7ifJrNUiEufeQZlD0E9X7acJTEueYSEnCaMmHIDGfRKvstb7lAL5hGMWL6bb2c/O5B5F
UzxocbGzGaiaNGXc0bmVwv016WJHV5LQGM3dC0kz3RbU2ZknH0UHB6t4KovRIJc5Q/Bl4RyCKqdl
F7NMCdLTZ3lxi1DEhHBK3xhRKjl7FfxL3fxJJtL36MockXHTI/pMM6gFCiMFQZrOkr7buUdjt3BY
n7pun7rlL5FmvzCas7PH2jwVAu03yf5TVVqE4szUFvw/3vdVeHHo0XF+m8j7RdEh4/zeJLCH4wwx
guZwrwaL3N18Y7XNr7yOk1Vgoj+pQRRmXnDBNGe9CqURiU1RrttrbRDEGxAHkbcaqJdIK/e+DDmD
DnMkyVNPw650wc2m2jeyawqd3jhRNHG+JqPoxhN0kMSkH1KdA5MHb2EdYymxKX+Y1NZ7oESQrXIX
aKxGnDzREPUqMsJ3xo+fRjnd9R3HIB1FNXL7gd2nubQJUjCEAHAHPCNcdA2sWYtdOyxBtA5g7Jyk
A2zxyxrqeVYfoAoY9XU74OcJXXUnrZRcinQbSf3bVuI1tfDIBnq+Tv30gUlwOOe8IBS86UCoYXon
+v02ZdBqeOGGEcSh9mRDp/S7N8R4M08iIq8vb5U8QTinNy1QJKYTiDyrWBreDJYeivcy8N7o7JpI
x7qzhdFzG5veexMyM7cDVJ1EjaDFNdcIEoaVlUFCkRwFUzQnC0gp0cpzJ29rUmmdSagsDlFMABQ3
5dqP7XLjCuvONbJ+6Rjjo3Rj3m5Ch7VJf+yGOjwg3PzMTSkXfu6jXpHtuZRNj106eDCnEcr4v19c
H0WvYTHcqCay5/ScCTUeny2E0Rd0tGiVCS+hhaXztLj6MffEuPOtZOfPcduRYL8ubQTAbOBLt6yr
OfTs7y/X/4ZAoiJ7vNDXQjhz3NG0L+oK7F9krBVTFlKa8mUWeKTcqex7qMpVNKniQLol0I0x2cHe
QexSd0F+ABeVH65fmaO9YU/Xtuk1GjWKgU7MX10vqsRtORFIvISJFR5JDRILgGXpyq7H8sBAk8vM
a9By1fAkUFj7RFHRZKNdMVGfh1CoyYa7Xgs5mRvH0i/c7MaqS6eTJcZfZjnWx+FWTqQozPPQQzJr
MJj6lDBHE87oJJmuJKFFKdhSeuPVwY0CON02jSEtP0dFF+2KKUDwPmoT9zrtB42ycBUXRrEZjPrl
+kqvl0E2KCOuL/r6PRUeGGujF4t+CIaVl00nlmTQZplHk//ekhTShFmTgDJ/Rp5BQvr1W5LJMXPD
5FnGmWVuvVze0u+ZVlYDlG6aqRRtwfpWzxc/uI1bxHSGv69n4JALyQNyKCGP8+X61fUSGPpAEUST
d5qYzEvwP0TLQ4XNS5A1wTQe2oYk2Cas13oZNIcqKJrD9Sumd8w2R9hE1fhYJ5xSitIGh4JQ4KCN
Jnwq19wxyvmGgEUcRQWg8HoBrdsc6GXQ2df2oSHqw/Uyzj/9P76lCUpqRU7Si6OX9WHSwvqA+rXW
Kbrs6mC3kHuNRFHmxuMqBgdyCOfL9avrrT0ILzqIrynJBYKRSwjmA0nKnBxMeJI/pbhBHavcxXyw
TTN+xMkcieTq775tRmjF2/qgRTnBwc6TGxKW2lr9KyJacppq91QCxVpHCJlpw8i7QDPcpSzFRxmj
yUSMSpgvATZYIGyIQr4+SMBX8Oy5h3X0AYgL7JxZhxfVu+s9fL0nBIgPMITZQxEOBHHhODxcv4LZ
waDFpoZv2wpzign0SZEIMNnttnKsUyLqAM7w9TqqpD+oFM3SwoC4VmlGveODo2Vrd717CEyPmy1i
F+J9hMmZKZ5qspsZtamjsgt1BANnHxIDt60GNt/iNpTpKfSQrgn4+ZvE5CCgxeW5o0LXC+riBpD+
cgyM9EzcMkoTBYVaC9EWik7dNA2xE6YkZUbpxOsUd3ajrBvpmFsbaPl+tEdyR8pR34tRP1pNcUdk
jbsvGp3TKn5WSDJTwwAUnDamyrVhD5QBecu0kHAgEGx4nBFHhTzzdrx3+BIGnvPskiL0+3cJmsed
Z2K8zrv4MhniJ1BpzPQOLhs7hub6KxCRCtkGJuNKhwKdS3ifdmFYa3u2TorC++g4Fi3H/Ih8kveo
GY7hRAJdGIBDDzW1BnQz55YW0ZsvMpdS3pr2qnWZmtbDGUxtKBHb0vZbIc4ybggHX+bD3CCsSYrv
4rUxqmFbG/JZAMYDrIApMXVIlygmKiHGxXeoMrTjCABqERvaJWcFX+ae9h5UWbM0zDFZ2QDSIrRy
qZN8AS18AksDV4j5GmDSijtwIimjSiVagXzEeaAzkbDokyeaa54asom1Mjo0SbrKDdjJtUTiG6Uh
sXJhwOGS0YXg4DkY63PZIKGwUhMBZWRHt72SBKiKEma8/aVr6dasBJ1lJk8ho7OdQdLuCxVSleaL
birHxzaFEMesrT0ClJtTr2u2oIVvsCsK87nLRL+oZ9tZ4uWE+nX3qNOAsQc9MNAElkeJ5EOwAFnl
tDSyBNG6WdFcrocdEdm3Et700fReaVEOiz73IsCYZEPpHWXfYK0jUlRXMkCK0g6YdVwfJQ8fcWB1
9c51w3NFzgSKdOPT9Ilya5hkKCZLCwNdODFvS8gcc9wJp0jl06aXWcOpK+5sDnDnCOnWo6l5u5iU
UJqx5Q1LL2Ivq3aZe7ZfBfOKMRL5fmhw8sXpcGv6sGiLrmGhJ/Z65fR4fTA1o3/hHkH9tOqqLt+H
jX3y4pmUUsonHdnUph6InW25N0lINX8i+nFrwVzhiOp00UEB5LNDmdORM09CPcn1AtmHVfXjkrwH
ZKalE27A/DJhVCBanZaUt9IRREnHGvu26ped3rPL4WxYDpVj7MeCgXw1caQOQ9TY7rfhC6x3IQN7
za0+Ez//dsLpSypbbK7iDc0z0PMmdbAVbmwdIuTdrICAIkS5n0o0AXb5Vnk8YwqAKFxlxBF0km91
wKWA8lvaMTWgDLxdTp4zcBNP+BgBxAZSf0sH9ylJg+LeRAMSIG9TBbORrE09WlKTdYqYiy4HaJi7
wc9+LI1hhawtqP1+ihJ6vB0i9ZyHVb/n5Z+SxEfHT4sDL8qyscx9pKFvypU6JWGz8zvx7PR0FoWT
fNIvOhbSzRCENhCd+87ddpZV3jUt6hNzyBjcR1DKyk4Cu9SzN7tJT5oXfksAn4SlDTSPSka+jTh2
OC7Wkt4rdnajXLvQuJlIPyResqn94tBiiduMif3V6uFjGb3yFti3MKPBVbr9c1U0FgVd+mLVGLwC
y7JWIEwhMMZpfb5egqj746vrt37sdfteitN//HchFUWhSS5yGjHiMRrtFwEdKDCz+mcM0vY+66P+
MNnbinHg0kyxmY95tGfDeI27Cr7yMJ79sjiYRizXjlHfwa/81cdIx0vbvjeT+e6H5HNO5otZ5MOm
9bJ2EWa1K+eccBb0KcAYEqRpua16MH7eLMmVpvbpunRGGebDqG4+W6cXL1C/YcXjha1M8Vq7+aOO
S/acutRzYKpuXcv9TImo2IkYsbbPeJdVmEidiIhYYQwnmwewT4AdSDqdPFhBcsrpHZF1lR2pY5Fw
hPuEoJsFgyaiFBz5qxDxL8MgwSRN7/XBf4GuepuA5psK70KeOdpziZykG8z3UnLKgNHa3bUBqbEt
8lMUxrH57mctw6gYZyo5WbzVkzUcrhdNdsOh0L0fdulu0xI7crLjxzR3yo0NioY8GeUwRzQfB4uk
bMKTvkhDvKDg1g/8HO72p0Cv1dEjH94t6aMl41vfEGWKJ7tbVJh1CEOyiJ8ykSkX80kMfmeMmHQ/
aMFzjoZ+xFo5Se8uJE7kjKGQdRbxBUfWc0g2IIN/RYwfT7LFJuhk8CKy6WNKq/omkWm9b4P0vgj8
aJUjiFm2mf7qTQkWYfZv0Go2qTyTzz6hb+mdXkDzgnAMn7zaxm1Xef1KqfQblOUbac+EB5CwsshG
NMw59klYcRztiCeJ61usqRVkPkbjBR3xVceAYCE4BGklPesecvwhr8VnHIdrKyH2GeqKz59ZfM7U
WnTxSFSKYy2mtE0eJAP/W1MyCYtyj9sD2nNfO/UhcjMCP71oOVVhBCA1WlOsWbuyKo7cup9mTiYu
2YCUWaSKLNwhfzJ68OsENKx4w7qlY5GP6gatt25J/zNMWa0QdMHYmH5ZtgWxnvexrH1gniyw5lxI
OC5B6HqTH6tSI6LFRApoZ/26j4S9QxQUHkvd2CYpJEmjdKtTBI8T7k6/VSBmaM2mi35KT1OBI0Jz
63FHTqVxLDFGg+1YJrBb/IGxm4uvc6h1f5/4rIJUn62axLKvE7kMvLYl+sY94/9wl7HpEMjkrHCJ
HngXYRCVcCZs8vwWtqEWCGvaZYvqYhHZrXZDU+WuymhSIkexY8DQtb7fV70+8OhZ+yIgk0e2dr5G
xsW9QQD5Ih+tgDghdz13TnERTcMSVPi+lMF3ryNvqaxLK+SGTKWbxAwe+sKFa6kzURmoD3MlqGxF
tKtFdWMGrOBMYo65VkDYRzy+oR4KUFuaF6hH75ONdN2ycLakDLaxFC5HCsCxgGbdNkhMk/E+yIp9
4DJ8QN6t6PSPAdMae4erLFiZFhGcAIbPaaWxZjc6OPU7ZZnougesL3mOnlMqDt09f4RwsgSUQkqE
SJs3n8Mtvz88SDLFTl60m9pcHDpCbpcqmdW+evDpWZhJ9Am9Hs6VtetPrAYG/Rie9bTW1rlkGuuN
Il9qRIQuAxHtjSl6ZVgxfvAPKNvU/UAPGFEqOtIy+lYQ3XAzcw4CSXuTys9in6B6W2RDaZ9sy8Tl
2iXUaRK8ryafG5+xszX7/21zXdHN3k3FJFHB6CvNlu9GpJxD6YO+zA1KeNYLHxkkdruQe9ZiyI+R
ztLqJxSs67x0fiKFzarroPg7aHeI1kVCFiVCHPpQeza65Etre+c5RbCT0xvZD5Ra5EO7GnKVNnsy
i4ECvD+5mhedkJughe0xa40gikqz7I9mYoAMm9M5imL8iQJ1sXMz+dB7RL+0JvsnZ9z0ObMaGpv2
xeUrkNG1d06duiN+1RkOU531B1t74azJ7CkldWjydSxWIDIN3G2S8E5ITVSEmRjoPLXtDamD7cqG
zj9Ib6SR0Nf7xO3wELkUmQL30nFsXqcxcXdY6Ej47GZHwDgOu9YZ320nspg2NDujH8Md9R7GniAw
Vm1N3cUCni1VQ1XVmSgopdK2/Er6KZhktsx7QYblOHyoAS55ZPXtduhPRMTbx+slKI0/vrJLm6wH
rPf0AXPScnpsGPZYgIPNftQEcJasxxwSzLZLm8+mr6MjLpwm0dUhl+na7SfjeL1IROLrImT58PQE
ZTBnE3C6yZlRcHF0AdSWQVGvSqFnuyjnMGi36dOUeIcwpjmiIo/Vwu21WyZVwQlwulhZzCJ/Ecc8
kv6s0RE8itRbhFb/AN595/hQKWQh60uZ2M92OdmvfqTVmzoq+205pPar47Unilt7kXTYJ+pqBNyc
EwKgEb1722Im68RwWxbReJvPF1v5r64R+WuEhvtwsJA4dG+W8JF8I6VbVzkf+EhHHUcV9bOZyY9B
+tPBbxHnEuol0UMV3T6aCMLqUSMkvWesK1OiiwOaSOwDm0+P0nI9SrM7dmbTHWsHvIEKhh9Ppt3h
DhconV6XsM3WZAFYGAxhBOOwh2kyV6qMg6dCRaDWWhAIFU/rq9FZNalqBcmQpUa8X1MCorDaD6mN
6q6K7P4hMNWeCU36qjstZTFK0Lr0iLPXg101UlmokIW0B2eLq6f8lPVc25eNjtPwS1ZOca6yzyh0
8NiyWVFziosje7i4tnsynXvlNqe+M28KPa/OE9XOdirTj6Z1ipXWBj/E692Y4GASPPMqsdTS3wiV
6AdTRUe3wmBPG4/jXJzTVZAXuHnLIUmJyw0Cf9mMVbUP4fpm4Hra2E/W4wyJd0mbAPj4ViC/DiPO
rm1SacveUzjZ6Kf13Ytj0sCbTGKRfHJTPbfeROmXq0Xxil6ivxxBfJxJ9YnPZR19DYPv7N1ZjFdn
5cqQ7qOXNEQbySRDylleoibXXwluOwG1O6FFJgMEWXnYqfTWKvO7iJqYfFn7Y8ytixt8Iwf0zobY
ZYH2jEZNLQH7LKYKWO7UF/dzEpPWO3Tr4CZn2sNAyp/LZJb05FvNUJ+W56NUrtcWttUFWTPjqSOL
QlQZHZzIvhu9rrlL2j5ZYi8ggzU5GvYrOudw1Tkszt68NVpQBxuc3ivpD8HS86p9jKM6z5hOuuKT
kJEnpN/BhtnuYrTd/BImDY2qHGEnE7hVMvpvYxI/RvCKtoZHFVHRYSOTwGG/j/cNOp+tF+JjJVyw
5s5R5cGCS4NhzJmemCq0uHmeB8zlmzLRK3oQpIxqU/MyhUSdNbFHuGdlsyfBbQYNQ/e2z7udCSti
VViy2oPktV80TaNd40LvMjX7Xq+tQy3DhwLfxXmIZ9MCsOi1zZT2UMwN2etX1wuSknvsNDuLdL0F
oaR4CAAP1Sn76NBj9SBlaZ/T2brLe5vdnx+Vm6QehoyrtpOudnE5PVcINFJGFPtYrw/GpFZxx3Sg
c150ydFMZcuavgWiC2PHE1/6kf8k4p1t5tkOdTVVeubcJEmdb2Usn6PsrcD7hv16Cg522FzAEE5r
2OznsSRFir5YRqM+4+PWTFKWiC8bfLjbpUZumWv9cuhSr2lb3qIsvnNpq7RdwBlxakhwNs9+lKEH
0a2HTCACHLNmmzE6IzyvP0vi4xZmV8bHvo/d+15wMzn4GRBMihcA4UhH3d2QBDXaPZ3bog3vs5hM
NavvH+p+YKvxZ5Eoar7Bj0jkQWiF900h9C5KgXihPcW1RhwPCTJL6dbrRGXaapxqfn3LHx66wP4K
cNjwa694VuSyR8aoz+Iwb5LJnb4xZE33NQMBmozMUzS0XtCHdzzhBB9O+P2Vt3Jgk66qYZWw8K8C
PCybQGiScE6F5YFqd02Q+UAUe0kiDOVVZUfyaAUDN3xWnTGbj7dFQjTn0CPz062Qx9tpnoxs0PDu
sHbxisyBXEmV3jWBYZxZU58xwpaLi96wS7t+WbHpv6VN+CUKuugiDDgrsBpuhnbVkdtyYtMiDjyg
5InC7ln3izfNqIwLpxtw32TmrEaPZ9tSmypwzFM22C9OxhBDyyt0x3MdHqUfRpO4hGQH3AFEUJIF
Gd7klLscDx5tgayv8eTajsMaFQan1cIYD6oztsMo2M7KpL/VBOZBq+D9qcsLMIMjwSHMwFE0bvjJ
8u56qUaKmAkpbO845GsOBXF+TAuPjkbfH5JhbLwWNVt+GqFmwl+JObfXxbq6pjASJbnGcQ4D0zIf
jAnxX1gHG3Ms57WU4Yif1oiLwONu02HXdNYhzpp3TSLIrz94nYd4Mr9b3b7LasnsxqKvZlq3XtFt
VVWnp8ryyFjxrbUywuyUU2ou+xiiPouIdvImEjGaqaW5p8xHZRgE1Hgm+xMm7F52UDRGm+P26D8W
TnRBtnAojXLnlf2wTMNyS1w7sk7aJUQgNXSTky3Ra4++rc1wAmtpwzFlfuQdBxxcxzhRb2FkPhoJ
94HmVFgr5ZRxQu2DMxihu7qjQVEbPr0qO9hkwUprID766P9nfa5Lp4vatMKz7lb1zmEskuFF2oiu
OueJpq2JPe+3tDpXdhslB4NbFeCocpJ9X2ofns+BCUrSLjSyi6bHu1yr6gNp5oeIbtQyRUO3oJQZ
oIC2mPLjINvx7O+aKiY12JyOmQAjlNaB3GmkvrxKmrB+XHXv7RTWm04U7a7QquIm7QyCi5ch1d3B
gP+DC5jUGEDm7S0adkzwljW+qjY1154N5TwSFhi4ZMiwNMW/EDt73hiSuIxkGmQCATxmGS1z2xHo
bsPgztQorBKQWA9lDTc40Hz9uW7oSDGcuZSlGl7epJYWX04xZRithvau0oS9hyGGRils7UdXYPsm
QPLLCLs9sTro9Wv3ksyBFLovgd/sdcvGZZaELX7ySHwFvOZIZwTaVRl1tIFpNgxDPldBYoVbNCch
mEAzPMsx5hQPTV36X6UhjqjHhzOnDqA/nflRuYzNcbVpZGJ55tpvvJHuLTO1LswxTRbZ14RciBeO
+SjDcOE0dxEpcfvItTFdh0Xz6LZLa17gkrhrH+3aI61Dd6pTqqPnazMDNYFnTGjDMvViVPZlcq3x
q0qHOz1wumWD3Yx8DZxVA3ceCm50XaMI4q0d1e4+0TX3lkwN7Dy1DQtA+ezZ6AT6LJbfYxy++fDl
niNZSeLi9EN7KqsYAqsDYpfVcRkY0y2SBHq3hpbtCPjQiC53XjTLqJdkgDM+L3hsPUaxU0cEg19l
9zigT7VJqAOtfGSGOR/WWKCCbC1nXJVRiZVFE+xciIzw/vYA8X/oIpLSR9/Wcax0K0yaAaVPEAdI
1FfLC6mtFapEqzQp4TR2nW4fpCEu25yGWVV+9bSZ6QxGyzLv/DXEN/K0mu6bBaJxplPGJ1j1+YaK
G4o/nyqnzXZTzD8yKcpiZWn9L1DCH0SX3yD9zhZMcU9BZd5JxyKGeQZ1CMbmBhgtMyZPPNOIFKz1
b9rW97rR7gyP3yYKE4KOSYut8/faEdEcIAnmk/ET4xFO4MpeQM07BWQadh9YFRT7KG9Y2E/fnMp3
Y9Y/O252gXTIzkY9KiPOpSPlkcuH4NddsrF8jZCraK+1A7CYWOSLshBfjSFPEHTuXdLJBinOwu7e
2ZjWA9nXl8RjpFxUxjuvZQNvn14zeVEWwYuAdNjey97wl/LCEPChcQUAjWRcK0GSN4G1Px1Fg4hf
K819I7SyIDyv36b0V5RMX+vo1Gn2Qiu9i942x96uoU0aG1GzCQXJO/03ig1mSeQwFA7M8FK6wSEd
LbpmzWwoThhMpiz+0VfjIwrtAI0uK7N+hud1lwpehB5/Mow5jAaH00gf6jnQOGfu4R2tBGxR4pIT
VVRfePzzu2DmQcku3mCs/sVqfKqMxj/q7bQhR6i+hWKygO9xrGrb3TDudWOoByIb2Ld88aBVk3Ho
CtIJx6CjINXfmsCjyRiLM37g6Z5E3Nesi9xv4q+Jk2nCWz4ZGnf4aDH4d4t2Cqp7Lc2sXSUKi6x7
77Yoo/GsUuKRpyZ40qNy6zpo+rl3Tn7ptgcPoOgN+UIEb9VBso4EGkhp5PaiduN3Uql0jxi1rrC1
TdnE+e1UiOeeRNmjyf5DJqxPyQgVaCElpX4QED+h8Mj3pe/Tmb6NQjMgRCaOl1Go0i3xdcwbx2ph
6iDOi94i0rLp2VoMfVy24S/PAs/BeVVfAQDcxUUjF3ZxDCv3pa2AVldtLZijQkYorWMW3k0+v7Kp
0XDyx+5XPydr12GdbAzo2xae0vXkjR8BwpkVKbKZ4vZFgN/uEt958OgNMMlj+mgxIQaRVvhHZgvT
yrdp8DO5IeAn7v+4uCSF08js7O3vf1BDhVj1NvWHXRD9C27oj794/eNBAQw1s57feUiGneyLp9Ep
FJQ1y6ROMSqHYooWapuFP5iGmLNl8QYN6qwu9la1i0wI2zcVYpu9aYWnmC5LZoc4DeN23GqIiKUX
fbgufbAG4Qe1QLLITJ/4a5aVNYHYSxeQr8mkXaooO5nKYNkP6weTxskqw7qE5cojHQvzdBIky9Si
egqntfII68qTgxXSqAOIskgs4zMGebWSLCBYOO01zOY9tDJFiBamTr8pf7mVxcTVuxRYrVjRvbuI
M+YKMnW4qhFHKzOcFoalvopZGNWaoN0TjHL1JC95RFZigvYFMiUuIaPkAOYDjIKMwVgX4CRPnRLr
xmuItezdatPr7R0B60dr1FbtjKdQTfqhD8A2FFSBvq7u7Ug99Ig3tuhIdiZz1kOYkjJZxAUD6UB4
ewhAbLA9i+wwp76iGUpPkT24+wHDV6Cj1rETnD+iKvNNVnr4ohgRrtLMeB1IYmwT480z1Nc0eOcs
Qo8QQkjCecejm0hmYDYKsnVNxORirMobP72F8/FsxNGnsJPiPOoskSqKHkSCpN0pWyLd8GT3TRGz
DNRnn2i4evLB4dXCWmYllaTNIDbMPoQ7nouieLQ7RrURoucd2h4c3/EHg5QffWKoxTDDvA2JXTe9
4EtZfGbC517LdFIHUb5NJQOzhPQrGrBeemxl+lMMCrxeiBYp9GE1wb9RgT5tuqlJSDoI6C+G6mPy
6M3TwEKjjgeGCAMvOZTNosgAHOidJP0gYxnyqbENeDFLB7Ypkvj72IyepBhfDc6YSy+DSOOogtIy
FulNlbFzPOT9dI578xsr16YXDRqU3Dwy76FDFJrZU5zrcIXNt84lShPS030FQ3VRF16+nhqmMsg0
D4MevU1Wu8Ki76/F9KirqMGrCkDe0KI7RTJzktkr0WN0gpkQLxrJLfuvK2h36/v1f2mieYkS3CRf
0cd/+bfOD5vHf/wLf7LmEObyh7J39q/86Zv11ctyab9nzWvdps3fgkfmv/l/+4d/OGIexwJHzD9X
0Epkr/9cQfuAhi/8y0P79fFn3e38r/5dRktX9H9Td2a7cSvZtv0iFoJNBMnHm51Sqd6SJcsvhLvN
votg//VnpOvWPVZKkOADnIdbGxtVQMGOJBnNirXWHBOJAToDZKZkPP5fG633L3Qxrgzoh/Z8yLD8
mf/IZ5x/YSAQeKErfVpwsVb5Txet+y8vFODCA4GAwXN856+6aF31sonWh7RvU2GyZeAoN8Bd5EQ6
k1Pj8ouuf1QZbSu3KA6K9l738PNZ/HEbbe1ett+TwRL6LrIyM2/TOHLA1Xhd2AAO6eoJs7SwK3dh
GiXtNy4v4kvuZiMCP6pFJTAqV9tcnLMW2+QQX/oN5Uh0xcUIhf0qtqDyUm2Ih2Jd+D3WKuumLAq0
EyUcWfVTJTQJbNiWk/lbU1J0Ixw0fT3iPpfhMVWtY9+uELvPumPb3i3RMAzTd5mUnv/IeZf19+AK
tQf5qDOqfLYLz1Wb0ZY0rFINn1Blr4LSmkjFT6SpQW9pjIzIVtLnsdIG+fqmt+0jSUO7Vfwj0m24
HBpaQjFYnIva30XYGJofnG39vG+4dkJFtfJ25A6jQwGJrWomf72QHIos+goIMXadM1GwR6knWmAz
QR7taKrQOUwoZQgp4KuVF05GkWK/WD1/xSR8t73ruDUFaJuNp9uVsej+x9W8iPdDNHOvGGdRA1kc
CrTteg5dPINJouC2TDcY7sBS6erM0z4Q47oOk3SPxR2BlcGFx7to25jwMCNHZt0ISuT6cwbP4p5T
wYYK1HlFd0nDISBvbbV6+uofkYk7dyRuOB/8CvZ8L13M5JdW5/mNcCyruirpfFn2yLZJRxrLD+4b
I35mMtQ/Q8JhwJOq9QoU6FjrUkjp54ciz6EhIolpcjI/LlINblszvEy6KYLt0PSchT2CGYjzYyTs
3UA/Ub/LGOuBz5LOqBbyqLmqiWOW2wK4hb7pQtz9LqOls/tVCibih1ya1pxp7YCmVjQQ37NidYfK
XFfNmRmxdOYstp30vG8jjo4atmiwahYvCm5GW2c/nCqvRAEKwdfumUM4rr8HeHHJnybnle8dHoFz
Arlbs3xhox4wHMtHaiebFl4LtY5+qCWHmj8DRdmUXdnSCZrjmJPd1QjscOCYuHhRYZiHiM7wCJox
zqZEZkX+lDVNy11Spw3y3BltTPgtHHGNOKf/PpkD/mQWDCjW9RJIDN98o+0rKANRdO3hhiQwaCVD
RUbJLVRGkjmryFY6q5CiJ+woGFmOLzatHLtiv4hmOUKQglwuZ3TtLUW6je20K/27LqJACd5D4zxm
WILugHfeoIsU0aaNaQbUrCGj94viNuKZlmpFc4h1mXc0ypAzn/Z21ufWlixbxsQymWesCxOj/624
SaqsqndpmyY4n3ZuASoup+ufe3LA7kPXJUoAf6Y8g0vSl9lHxP3ZtHFK8j2mT207KhqWzkw7GTPu
qtFqYWi1mEOsTWQvy2EJmyLe8EQWypZiSfvzXA31eFOYuvaSlQzUEB9iv+rkRaKSGhP1CZH9WlPG
sH/6c+skkGck1N22Cw1B2DyP4CMqIazsgV3fGZ8NQPzoqRjFcVrD/PNXJMLK6xwzqfY5HUNhHfBG
LUkrRsVC2y3d8OlWYfeOcYCiAHsD/Kkt9m2f0JzaDXrSlzmg5+qTY8QYwItK/Zr7P2Jy58zKi0Hc
FwH2v8rG35kABYtYJ0oHsgodJqDXy9CR4/GlZrbUAO3Ts5gvbA5hmTXLZUAUQ4wydKVdf8erLvzJ
FXmkJkZJFN/GoJDcmtgmr8H9eiR9R0kXX9/QXkXhIelptQ8DaFAtbSnVvQMav3hWYZnQN1/koXXb
W1mPyH9iV0BBpUQPE9JTmsSfge+TTilowkjhvrpOMX4InsPeRRbX08oNP6ZCT/JzTGc4MrRVTC0Z
1JK8KKV/k/yw+eU5TTxWcYNkqVVbDoDhMSsd0+zjLrMFbpB0wUoMDS4id7wdMXH+Nvv0AqzImzrj
JzFjukDit8rl58T23eBCp/ZSkvsTwohvvZf8xg2GuU1RB6HSBo5NkZ05ARb2D3NXF+c96aDzcYIv
tg+KHlAsNMD4EXJ+FQPgdozaxF7lVftlspp0w6Eb/6AlvI/hiLaWdy0cWPFbLsr0EER9Fbd71QEf
pGlSzfOuH435x+k6M61JOhXqFr5Ob20Lk1cLZd5ZiC8u317RIZ8MaNfarvyelCC46NAR07gppc0f
Xucz02gbAjukbDSbSiHA74JwO2ArrW+HeV7GW5vR+X0FfHWgG6IndVRw8G9IZkmN1DErQUwDsErX
TVvhGgFxF5y5MBBAHwZftDB259byLxyHCsI2t0MsFlm9luuurLTxQW1Wjqi2PS2EHkRskuFnNfXl
o4ploIcL8CglWYGbUXGW9FFGbfWo9Nnn9HT4H1DCT3WeEI4DzyUBJHzPC9zfGqI/NEIG0o+tg+W7
XdljTl3vdwCAQR3BQPrvyKARIunv1e+QYQhFTPzwvxAzn/2qj9Js8/9BRIytyHsR8f+pum/6R5f+
eKEr+/2H/h0Qs1D/EwHT287//r8xL8Zp/yLGlE6I/xjgb1cSi5pjfI17YSj+Rix2ZIb/tyEKfx0x
bugfPQ4F5oKo0/j//5gFWdBaKcWS8rYNspSeWa8p3MtZUTn9SFh8tFb5YySlpEuUJCWKeIVOPXBe
jgRUxq0z/KjIrETOzhuJFMMZbpCyaushtcLz1FfpjV9a5i7CtvO+E9aIoImc2k74NWZ4VU6rfNSL
ByXi8gMFpvNyNajfvy4k0MeUzEZ/55z8OjKFi6KO0l6EiwNSjkvJvZgDR6wVBNcVznVkJGj+70Cd
6gwYNOIDCCLzgfasDgdYmJNBMcSf6W2cz0UqDtzZw0PTV8Dq6OHYtngJQCem+4O+u1saQHq6H6ev
mIxlK1XqGnMtTzwVAPu3iAQ+clB56+nQEDjHS5GiPn+kEfz5lTFIKsncY26dxQtuTahHWnoMNbUJ
Gu6WZiWrDnwipYLkigkI9NsON9RlcDAdHdRi9FXDQpGWviFP7J7BIKZmmzVk+wJ/IHGJjgpn1ZIc
ZeRxR299vCSmIrpsrEKeNRIDqbGzQF9Onj6bK8s7ZmHiD+aXw1I7nV+Oy4djJ5Tq+Kwvn9EqXKHM
WJkLSgs63o4xYN4gKMGa2vS0GI7Kg78IJICAyUhfYASzCd0SmIqQhByYzW+NVbpnuRunu3YYPDRx
1JJIE3eYEwlKsFUC4smLRAKdnAqJVdRQGDHx3uo8+9V5lvVbmPIBUv8lUV+pwFchaxMWBEvVtsFB
vPhyknnTeq0pzoWRWEbanU0tuS6eErqo1mM7fE+KeU5Wf2xLb0AATpcqF3IA+VgF+rbLNdw7vuo/
NgW/ceFDz3FMYFR1ZIDVBMQddB8enLGhiZIq7I+/HTEAd297Em4yg4YnE9T18+xIfYswPKFZFEW/
xe9bhxy39FC1fh17t387YIj2KyCbSJdg6Lpstn8+okJy1CvPKw91O9V3MoDSmKeR+Bropjp/f6iT
LZa0BqwYQdLC9fiCzm9ztz/eprX4istx0xyWxA1pyeAS8sux2/xDSxp+8p8bLOPgD+c7Ie4QhMWn
U6XK5iYfsqw8pP0AI309L+Sj4Yu2ZPcfaKxP3F/WQru9u2krQER0qLvzcOspQDOkTMO6z85hd0K+
XhUBTVbP77+F0+XJryPDAy3lqHz2Xm1BkngIdyA7OUT0G82ruonKtdUZ+5ncuLiZBT5qfz9g4GHT
YfN9SRid7AfcRTrcRDNsw7k2hD+MPN6S8ZzO8tuhHwb1ae4Xf/lgub7xrSWf+Cg6gJ7BzvJyWomm
NNQPhxT0yZJPBwfp77EPnMD7rx+OcwowMf9SF/4N8fhjTsWyhTkFLPNgc1LlNEZ59UVtfJpUY7e8
Dkb10fb6ah/iqm0rVOpg4I4+yKdv0z9a4uGXcygy6nIuOZavctTdEwqkYNen3T3Nhfbm/Yd8a0zH
93zOZSbOq9ikGCw7m3FNP+Q0aYF6wk1uYjlDQwDJsapkBtJUy/Lh/VHf+IRYq9g+txcFqef0Ew6E
7l5T4gJC4bgExRAcQR+IbsYPxnljQahj4tODzYPE/fd59scnxMRhpP+0yA+L6OMHRVdiupczHVRb
snCqhgFrhsf3H+31vh6yy/oCozYYQ+K3vc0fQ+b4pYNfT/KDcgZFl7o3DP9wRDdfiyKE4vj+YL//
thf7UYj9HMGeH2AyoVj9L9eCnssgdRfCILbaXguymJSnn7jzNrT8aQzv8RtpcF/aQWdJp2M3cwV0
eJ4h+dKsZwav/yDIe/X4oQ1bCMIGIcxxJp8sTrJDsrO8lK4ZL60e6JI0w5oNL78lFw0L/P3HfzWN
AHkgv+QThx4hxOkKzSZvJBohyaIde6GRvZ+7A6g/lCLvj/NqkTAOMbWjHChPvjp9qKPltteEpaTj
FPtcVQ3j1k4wUvKMgbQyZeahT025e3/QN94kfjCwgXhGvvLpRCpmp0WUg6sjNhulvcPUR6TrLKCn
7XMWkVr94BnfeJdY3/LJPD/A8UydbD6uAcEmdIqnaW47d2kMEpjwuSw/8h1967FczAaJfwKe7vSk
TsOaXmfSrJTBK4HYNk0SVDXs3tFaTlP4wQbw1mhs3XC5bMW/pzEPMOYuMxndn3ZH/IdmXTS/IhCZ
t7OOk8v3P9jrN+gIm64/O/B9FoE4eYN9A++oL6mU1UVjioPOg+wLnhN58rdhFdgqh+w4U5LAFeux
l2sekHbKA9vqUMi4vnHp3MEdsQKZ0QHO/CBmPP5dL/cXR/C1eIVsaRIDyJdj5Wg+wqzAtNg1yPCp
UttfJ9WqT3Wk+i+LrsTm79+hLzlKuVx4R+bby/EAtqYD7d7+gSIfXI6qDvt5y84JW/jvByKUO75B
Nk7vdBrGhrQxgb86NGGDtSED0H6aqFSf/fU4aI25klNfO157T2LgKMHUgFnoHnJXcyhgcl5aq9ix
03r//kCvZzrHGx29wsP6W/nyODv/OHeCckR2qWghLAZp/aqrWXBzxHTl2nU7y/9gs3hjMNd32Cl8
PhFb/clTWVPjhJ3N3mRnkdliWoUAEHLZdLaYuVj+J4O5rCyiI4A3p/M9wIpomISkg1uhCVkHiYis
M8TAabCjhy/PP3iRbyxjjycifFbKJSF08iKTvA9a1eqjufOU3ddBF/armQR6/PePReUzsNkElYvt
+Mk7jJsmg/aHRxxidATMNnafdAdzw65XSxXBPHt/frzxWMTKrg0zkcD5yDx8MT80rahWXCb5xTKE
SU4ZJkiuq1Sn7QfjvDE1lCDwOaY+j7HzyTheWclFzFZ+EfVhlFMUmNs74S3ih6syXEjff6g3tifm
hEtqgJQJjngng2HwEJLxH/MLQjraXfLRy67GYBJ0WcBOg00/YF37/pBvvUdFvEHwSlQJSurlewxy
a6DehGKoWuq4OzNwoIavlJuy5e79gd56tsAnlydpzvWwJn85UDRWM1XDEI3U0Rqp2FSEa+11ULjI
QfH5kHWwLZLQ6T64Q74RUsLWIujglaLwCE63YG9MEAKIEUT87BgoPn2c2y4JAg/Dp3W5sETPIt8f
rU0h6XyKl8KqvlUV9/IbLGWn6/dfwuu3TYeC4yvCdwdPyFeLUc5wB72suGiQtD4U+Mk8dqBC/vkf
jMLW4nB/xvBBnkyjJZ3Y5uhmA4Odlz+aYlr89YxpxPf3h3m9NEgqK8yieb80sp6eOY1u8ZfSMr/o
wpj6IPTgYI0qbxhoMnXdD26vbwyGe6Yr8TrDOvfVZbIsUZEgLo+Q1gnSWLlngQPrZpwm+sKDaPG3
j8Z748SmV4TeaEL/l5PVjGMcdXkVHLBtg4NS9vY/pnOxUuiKtFMfDPZ6UrAr81yMyC35ddhPhnnK
xmQ+uKgm4XYv2tCRGYbDByvw9Ss8JjkRArEaCMNPQ2LKhTS7FfgrVm1TP2SZIx7ZQNMb2+vc+799
f3S54yBNoYBt0zudgZaT9Z1O6uHo6LDUF/7QI5IR+ZJ/TsaMUvP7o73xAmFGcQh4Rz7uq0u/1WAN
i8CD0eYWkW8ahs1T0wnUXe+P89YL9Ljjs4kcrxX+yayISoqQk1+Nh9Sv7O9FHg+Pc9uMP5Fk+b/e
H+qtR5IuzUk2/BDyCs7LCViFcbbYfTYdvDatbnxvwCRXmBj17/vjvN6VieTc4xi/c+CnkU8oahJ3
XT8dfM8k58C6870flf4NOhP3Vg9tsXt/vDefiwwGqaHjeXN63NCw4lZIgSfM1+hyX+vIQrsAGSL5
IIHqHMONl5E+1yTlhMxBvhiNGS9fYJ7Ta6zrxRwws6D6uopQbxZfdKfDJLmEw1i0V6KZB6xEKcSw
lSEeMvGxRCFjHGHcPBJbGXnTcq9pFbF3Ss+V9w+8e9n9bAdFbLPKEntUvzq76Yrk0KNvKx5Dr820
fWanFknLv31xXJCEQ1aSq4sLmvDl87iRzjJvUvUhoMCuN7jHlPENi68YP3hzb0zy4JgPJu3hcss8
re5NmIrNFPLNwcBqGKjEV8ozG67vEPVWIqsljj7vP9obczAMXMF/SP04ry61GPfCakEBfVCIVXBk
X87wJsX50MemgVbfEKH73w5ISEd23WFjElwtT+aG7uY4WLwE/HqNBnQVDBI0iks98SyemhhfnK6x
Prh4vn6rFDC5xJLZonyqTtczPj8N5hpaHNzFieNNFpYt5Gvj5Q1G8ENRfLBTvV5mx2sMiXOJ5sZ9
tX1Qu6ADwc/EoV643KwE/SmfMRPAs+Kv3yT1EIfgirgfnPnJNoUrn21nzdwcRBBjH2PN7tJuQTKV
7WGiSvxNmjSI9u+P+carPN4wPN4miTI2rpOVUIMsxNylQqnGf51pd6oMrWz4ZF1GvYYy9bfDkdwh
iHLQ+krKaqcLTzE37V4sh0FUBtgwOh5EwAuRpAOj9+GvByMO5+yUx3VOVPXy2dJUI09cRnHQYzdQ
G3VS+uhR45UDDB2Dy8zfDcfxQthxrJ1xu8Fw/eTzubYYssYa3HNc0cN+501Zt1NR3ODVmxJafjDa
6To/Hmb/zpF7pHxepcrqNiUobULvPLaHtoY1iflgvAo1CLdPTlOFLh4MtpW0H8Tcr4d1oNmSrjiK
rj11WtTxSGKBOUyd8ziKu27rK90ve8LWmHOcNlHxGbqpMh+Eq6cLkO2FBB1LD5ou8+B01tjhqGtK
ZfO5FzQAlZTEEYTePouWgPc/4RsDccbxNrndHwuhJ6tBHIHCMMjg8ft5Gu9JmMMu23DfL7r2g5Xw
xosM2b7wGTheoyiNv5ycfWNRWYqW/txNW2+BztgB66bs2oz6qTNl7J012hvrp/cf0D5d7yFyPCIh
LOrYOCkkHd/AH5kgWigtq277BWhuqd12HzdIln5BxB4Q39TdpIW7iZOu6r4r20z6WwFijYJPmzTu
8hRnFAz3kEXb9OtEJ3NTXsFhtvWn0huxflMx3ma793/wW7+XbYlkHNs8lbaTRcUUJO4Ys+kcXGx9
UbJZfU+WofhUkin+9NdDYftAzoVxaIY9DXJYbsfGwzE6t2ZT4sgwCnWmljb0d30xh/KDEOT196cY
zT2FLA932FdF6b5H/dyNdN3AnzdAhrvOe6p03yImd7Oq3NVdhgHX+094Wqo4tjEQvrF6Ba1M3P1e
fnx7gT2d4d50XkIHRrQSOvl6hM66VwH+f3rB7IescfpBljPkb/0zeDyOSs6HcOT3DnmaooPEYBcj
ZlTntVJo+eDspGWOi6kjClq0U69CAhway2puaCEMls8zzCu6j+Kyqz+Ixn7HdS9+yrEgxl5LhVjy
z+kWneWEFdU4jeeqyCb/Nlng1447KChjdZWVAwHjOqNLsbyPq0rSM1kK0LfnUThUYIiRp9nTE6m5
xN05HUfcDzcbUsx5aIv2rZ1lIYD51ENok9/o8xXWEX2m4EInaprFDQAWt3saYnpwbhpABD18Un5q
edmGg/Os485yPtkUIeur97/5q7fPLON+CreGM1C++ua5Ro06cX/Eean04HRG7VL2P6mcoa4zHNYY
s/cSeJ8YS1PvqIkW7jXeCEMcfzD5jvfvlzOBdg/aDogyWGZkbLmxvJx/NIpWRW2SHoe1WvT0pRPv
I8utUjOM94Hf+9jWoz9u2tzfOP6MQVSzypZlycyZR+/XkUyw4BcGSVy7R66M03qRxs4qbHxJH5cp
EzqDt5Or3dE+H4Z2GnCKkjgW6s0genuwoWBlMbrrKK11sYXfgOVYQRMSDhFpG0iwm0mMrBS6WF7g
Mgv3rPVS7Pq6qf9OLwsqAMjAdQSiy+8xBEUAFlpjj/Aw10kHmQwdhWefFx2RDzQEK4GUhR6/N3fE
srTdHBL6L6B3YpHWyXEtUlpukhWb7RHBSINY9Mw26MQezSD26Dw7vUXJY912MzSKmN12muEcJnG+
j+shxuYRD+FCpyuvjroy3buVO6egdyjO0UvFipxh/EwW4rpsH8Nci9ccfFn4z5SYEXGZi8Qk35X+
mOltbQVu1KwNihi/3Lrs7XO6o0EwgFGrpZ9gDyzRv0+sUA2Q7iJqbOQdq8ktF1eedYBbsCcD8Fpj
mt7hL3PsMWya+NGfDLa5mYnjFolz38j+wXLFrH+61oTH1LHzrmu8HZuS3XhAklMgDCgQ/aGY70Kd
Zu7wLR2sLn70qrZwgR4WiGiua4OxB2SIOo3nJ6dM6BXYyMbPmnuQeVF8jnCJJu89jfwzzhbTksxy
VcF3rr71ZXGUzrm18iexoVcuP0rxJvrTrqzYmZN4E2jlz7eWQw7Ow8+S4Mpew1OK/csswrryXHlw
q54q9oi0gBUiunTvJSKLQbJBGkTF2k1wcvEariCcFjSbe5c1WIhG7QinWWadAN0EoplDFMwfjoRo
Pjt3hnC+z9Scwewc5ogUzOXSzVFZbzPR4Af2ZNX+oDGhwTMzWeGHbQfbvPZ657tnAMXvLb9J469Z
0wThQ9RmIsHIDLm/uBl9jIZvLU5YUI9AkAJO6cDU+SevDMsB516+1qdAIgX6hv/iaKlVbKok+jHI
YIz0bukGHK+bVUdYwnrQSTGG8KUwZJ9vp3ZOBU6205LScyi7hSb+MyenZRuzFhlNSwD2GXiwdxFG
iZXx7meowPsprLFROR+tOhSbwdIZWDkrlceDMNHZ+CNeJJa9PwB399y1tMjhQRSID9KFa3qx4Ixd
jg0dkyVN6SU3iAYCcbvBbyBNwdw79P5vXVvXI6bGtt8IpBH9ErQXfZ6yVnZ4kvTZ3WhzuMMIcgcr
QFPhGxqxIfdTb3kMuR+YZK3KAjfonWztMalXhd0i3y7lXFb9io4RYEarNOiAMKKMtoJmNztug/B7
9KN03GHFZ3mgzEFtA0RQS46IPcjZjXxk/WD/JKLXJVyucFoV9bXJHbbbVeREU3VXum4c/qMMPf63
IIuQM5EokbBsiUtie1xpzx1HfE67hIbPsjQ9k1mlwps/WyYaerlSXuwyybzSGZ46DeAgWw0jgJd1
bs199Rkj23LeKXcCfILexsMUxpnTyDIQH/oueEDZVDDBKgoZHXQu9upm5/RO6PxsMXGHDaRTTGr1
qmv8QRY4iapmAj9NdhD0XVy0Dpj0DuQkBI1mBOQ9N4hkzAbWqIf7CzuHiJzD4GTktlOmsvezI2nU
PCu42RXiXXfEImedYSOz3Cad2/goBKpZ+cMafoitD3S3prjvlbET4XFkt8YVe9eZrfguTByvvZF6
copkC/c4RuQ8ydg6CymII+BvVdNjLB0JkF+fWI3gVY9UMtXJTTJ2gXyaw6Twr0fVQljMDMBesM5k
w8QXI1OR3jlZCbNh1URoKDZx5Vv6Lkwp6a8bUQ1QwromQLcdLHOb/yiaVLSf8e+B6UljGN0YPxXN
GkmxqmkFrL5lto8ccceWiRmhKhpYKAWnjU0/c1H6n/Gbl/NOihjHQZBu9RFvF4X+CCw31ToNt5Ph
1IDQUtseMNPaT4MzNtUo+LoQRqMZCXUhrG+dg7GkOFMjiPZqM5epm0QrHMoH7EeynqNxF9JjaP8w
S2CIw+IhM/T+IKvCo6iw4h7AO5JG7Easwa7yi5INGs9SGXXuU1smiFS2Gn9Cd1oZzwONhyW0PcYa
XmMzAROPMLm+cNNBzo+GrsjpB/0pMyduMJftlVPNw1G/4VnLY2MlnCTbOpj88XypFYIobA+6vDtr
6lDb2Ef5FmdWW0+x/JKqJh4vhzSPvbsswzXqnjk/AcBWppFxAdWH4zOHBo6Kmg7ooR24ITZunycX
Fuzhaq8d/rnnb4/nz11ncvqPKsKOXG9smhVZhnh/J0c8Qs70dRB/oqhfVuUIaWlrw1mThvmd+QjN
rcFZEKEw793zpS8tdwtyajaf4xiCWLXOPFlgX9kbW8WfORYdfa2SnH0H3RyO0fEhqhY52qivKSKe
tRnDHZa6ri262pexuFsaAbK1QrAFRirpMXTHldqZHivwCrnhqC/tQnC0zWhQoeiXaFvA/i0SNNvg
ATL0d1jJu3l4YUnp5gfE+T2TtczRmMFFMyhTf6ZO1HePuh+xd9pG5BSnC6RBefbdirMCZX7mlvTQ
gwhwOlyGlxxoQLt23JokyC6F+uJ/WnJ91NyPqSzyf+K6gWw7e71lrywc7wDTmYILhtiUJUHxs820
Zr572mAy09mtlv1uKjiJt37L2f4TRZ/l3aFup0S2GgWtlOBjB+5rG1XOoAcqWlHCi97g8vVQtNJq
f82+7DFehtiBH3vZWZn3OZSmb8/GCY3dyinyOb7s+SzVTrFNm+e2kW18Oywco+GqGGEKZLAfZru9
asYGqFeT4DFy0eX+P/ALLHkLxj0L293iSd5KZez5yLWcx/2yaCcGWkV8emWrxZq3oMmz6iLF26Zp
of+5Zd1t5n42/a4EM2E3d3hUVsf5wCdurkPPVOOyB2lq5mqF8x35QOIG+O/0lrtGdp9czHYpq/r1
4Jnn0o6z9gvMbNsM2yCx5wI5nRdWNe5aSRnZP51hKm2AyQmBp1i1FaYsYM7aFs3UuixllqutohkC
q7sJKMTwQ02OX/9qIOtip5JloDnmC9nny9CsndxKLaii3lCk9lUprWKOAfdOXnxVJIkk1AgakQ3L
Kjcw69sz2zbJ5Oy1rQervfH6YFa4fcdd3VSrrJms+TGf9VAhCnVyP9j0MzktRMF6tlSzRXqcAf3s
7UkgNCnRz3YWYAJXVllD7XhCnLULaDJyf4XLAPv1MJKSWi6nxfLFw+LBp1IrIlrHfBKOccz4yWNn
gAkjgzIIzR6Ziy0ek2lp+4u6JNQotj1MM9fmKpSH0OhSOAqp2o5+XVrLLluEmH42UA66et26zVR0
972O7bjb04s/Z7iTAQ8Xy20H1FF550FX0Ln5KWzRPcNNGJpy0NgWkwY8oDRsHVjpRSkA5pf4H4od
eKbB39OebcNSNG6ao2V1ZNarFZwJvBN24VDr/DFZHO1+tae6A7jaJSgz9wjflYDN51jeOG8jOP22
D+gupdcPe8DSEYfWknGJSEI1netuasXFJtkAeRg6gjU6eF10cg3+3GrL3NfW0ZHN5tv6wE68lDjU
AxBEITYLRhFYl1BWvZK8vanwkdqMgh8ORhUaozvvygyZBbjJSOPQd95rDX5E25FtxIHn5+sAQZnT
eEHEKa1oY9zSQ8NcYL64OIhTZCm6C2I1YGKXZTSFprvp6IfTzzB7+Pgtpgrx1PLkAx4osbyg+dga
cfWpC/VVE9Ca6yyN+kGuJ5IHAaQPLKIi/aWNk1QmD5lRNEWshO794a6b+6ZTqMrBARQ3KesWwFRU
OAXsuNrMua+2YAm5Nm+m0I1UeRhIe/Y7mLop5ghJVoUjGNICE5mgjQnzoY/Q9oGk0CJEwD2S7X3K
z2gMVdHXRtlwB8lmJ00FfJCOHaCDKFLjcLnHU6shQoiMDAsMgwzELgfCDuFGumJhW873tisUakw9
zepbXrE5oXnqJG2J7UJqHG6WNw3JbRnIBNJz4xThZ27EGcdDFsmxveaz1OZZBxggHcglRPRd1F4+
d2zWcTLJ+mLK8Cg+1FKU9XU6VtGEDEEeE9NkYpKk23ldaxV3bXf8udcFjaWeddEMDp/lEwUAu+Ye
TLqEKnpMj4lTXuEaY8Ankp8G0EYONrXTTRRqb66vFhhB1j9ND1h4KxHIiI1HfwoEG4236CLOxiEa
ajiCJsQW0GNat9BOY44RhT85VWKzNoN0iotphESwoQsrXm5cDRvvqZU+PC4OVCNHd90TiPlPaVa4
qGKUHOYm3EUYWMIKdpq0v2xKqfurBQJEAm0MHPe06pkOvgB+zH7MWmpKwukFWeiQbkY/bdqftQwn
fUVGJh1LgGtGAAOq2OWiX3kWwItfYRZA3TgfOSzqa7gxlnxmegraJcKI2t9KzVGFF0c3TG2xddqg
Ev2axocOg+p4bmt9oH3NGzrMHzrUarDecYne6lJVdQJZgmNP7DExQM28duPAJs+ZdcrsJlKuwzX5
hBGGrmvQe0muQERGayU0KdpLPSYZFL8IF+lS3mTCHav2YXTIMNjQa0rd5jcc8TH9wbEf1QrtK/IC
H4FcrStQZ04WJh5U+d4iNrNWQz0veNoUYPiSEMkZqmsATAqIRLZqRD+5KTyfBQ0Mevu+j/JN7/Ru
u+A9bWEESp4Bywgy9FVNEmZtKHDOP0OIW2H+mZqd1dCIReqxd52bcG5xG7pKUTuTuuEOZtxLi0kA
UC1NphLTmUlOCZ7XYhpIB6UFgI6fdOoHbF+9UxfldshKSDMA/GfItJMzuvGykr3wMJWfdD2E142c
rajnagMN+2LsB398trS9PMrKs8rtseENG5dKR05/RhU6dG8cQPFlzjwPQqBt4N7Ec4tru3mWYlbH
u6aVYilCjifPF4B4YTOOl20dZQ3u36nfnRsiHv3o+BatWbeGMLF7Rsgzd+W6jSdsUXZWQTSb75rC
mkj891YjE1jrKpwXQLH42ZNeaiQizXVtd1xaR64wAkJpAoTBPYAWqdkZjQ+DY80u1Tv7qnciD15S
XUCpNbXE06Ejp9nlZ2QP/BaxiCnaur1VszX495m35P3n1ua0zVdD70ftM6ifyQNrj27qvyg7jyW5
cWwNPxEi6M02fZZXGZWkDUMqVdMAtKAB8fT34+yueqI7Zt+h6swkgXN+GxNZySGpHxJJdtmEpZ7X
78Ra6G0evcFEy5ZS5475qwyqbgoOJoDpNwc9cMQ5u66iYoJJE2vlTCikBvkgJzSo6u+qBtfAOjdg
t5j2TZZuQyPB7UQ3EOLuTnlCnY8nl18F63q08giC4roHKsETy0IxcLtU1zDFv05837yotmH471w6
lJTTZAtGjUAlwh7F0K4RvEY8enQXJZjZZ0LoYpcwubotxvE9kpVPciaa/KL77hQELnZbGcYQ/loS
siNXpBMU6zKjyyH16rsRI4rIf0yEFDfVNa9lr+zPpSK4of46udw7lkBZX/qkaXMJbIecsPTlwPmZ
LcSYLNTOpfiu4LyppGoWAlO8IHvM0tJR7rnPw1l/pXnNX/WeVi3uExJuuzq4ATyd1odARB5AMukh
NNZzAEc3gzeH9Y+EV8SeqacgqGxX5YvyKN+r8ZkfJbGHgz6wp0zmJfURdX3Xyps3VyjILNbTZlEz
NVZzbYP7qMX83p48ZEdztSMwlFmxaP2p6klLAJr75puaCIAdgX99+1zCB6tPndWr/p4YCv1eFbWB
5b4Z2kpvMYTka7xWTqljCIW0GpzXpB5DRZRe18f9O/NJgawUDK4eriPGBtnczEBagT4SA0BJ9wk3
Ng/uKaeTwXPPHESuIeaxkf1SN699R3wMek3heJV/7sMu5Va2GInb4JX8lKJhAK/cevq5hh2H8Kla
bJG+c+80iipnO/qSSoqQzrwTV5tb/hVXxs2/KE0eHOimT/ZsmLZp/SUnSA6EnJAM1/u5GmeYd2lf
0lBH1kdTZuzhBC/780GzGPOPzQRPrvMuX4sumO/9OUvqH1goAKuO7iajuWtm/vvi3MQAqmfwVbeL
yVWZk2Qie1K0C0HTVaqossxsLyiUQu/SlydHm3Fej9tzlj70TlYqlBUdoMoOgGoZ3SOSrbh+m/TM
InCYzJJldpfk8IePY4Tc6LVNkG/d4/Fx8/oIn9qNDwse2gYDkJgRTJ/46sheoPxDEs+55AwmNOYk
W/1GMpBIQgdRFRSTD8CE+yShRS6bulPFYje8h7ns1B2poOOkjlQmAnwdvBFfe/zCo9BkvxaMfY3d
AwM2WU0M8FJW+YnlSlN9YHNnDVjuPJ/gBroVqOKcVDt20y43skmJ/a5zxEVFM5UZu5JHY9cjkUEJ
SfFtQHj1fpU9YBBFd1De526Z2uRqR6+x31qsRSk5bTwK631aNRH7hJCG+BKhmFevRFIHq38oOzMR
sbuEwAPfuSZj8jTC1R1CYpxNMlMSWqIVbm4CtrkRXsRpu/W32xf4kvckzxPJcWENwXF8onoNGex+
inKVGaaFJqyjE8gkjrxLadkoZmJN66mviXf03UQwW7vWkJLXL0Mzn0OTenm/R3yECHMfadPY6go3
1rv2KeT7bptDErSh734v+znb4h8N2iKnu6SEhjhs/ms3jrn8Kf0weC56vwrNeRwjR3bXtLLRUBNc
E+hREACY0mbxTCWEHoJbHjOG9KsyvmfsgbdgSedbPIcd+Th7nwnD97CZR8Ng87u5Mnqu6E8dJ841
wniKOCbIvQYIxJTdGuJqBMHaeaQIyZs9L6fXzLTpSBYp9rcu+sZx0AnQupGQV0tkelHPJFRli/XE
eHZkKenbAX5daOLzsL933dFh8iq83bK0IXAryAjJhXdbUE1ckE9HQBPH6WzGiDg/b3HG7NvQJKsu
X2mY6cg0Qu6Z+XRwVckYQi1AxtS0thQAun9BLNaErRQZZX6/HXxxOYNamRTpsBtm3QraSmdR8W/I
HOHto5uJ1psORK3EKEYc42X2dh46WPlzPg+RpnlmUUEGsD0boY9euQEZN2s4Ot45tj6jEzHtS8YN
mC+JonMNAXq79d3w7EAb8GO4xEpaTiG+98HCBHuHAmhl6ICcaE4Prwgj1aT2WKwyOtdz0a+8y6ym
xTzfycwFQdvPIMa8GfkCFVPthnzQbHtZkSX/KVSrU/FKI0ToPftpllX4fcciF1dgo2pBbEOra5/c
4z6ZifhHzZdSpibK2gyUodEZWn8Iqryjd5IlmaRPVdS30SOqhIjzLh6XRY87vUbuqE99pKOlPwAs
Gs8AlK8Ci8fSNWFz7ValiUJnk+tD/gsOCVc/+MKxcbGLRl/L9xCQsu3OtXXAvfd08wWROYStm8pn
Shh9fwQTo1nj0wqVtObgrtYwyRdZn4r2pq6Etq9mYkD1z0VSVfpOzAE5FbWdCFTeLSvq/+Qy+/hD
2qNXhWv5ghF7mH7iXBsoG5+mZtb5MZgF4T43MYWS2foxypr74puDzGXxbnSR+517nxnVDdmzOzaO
a4n04pJy5A+qFbuhffJENM7LvZeTNL88ET3nehIpBCMQeLkZByC9pBiKqb2CpWQNmda9DmcSoIpq
GKsjRQHSsXeKh3XInkhkGvT0KdwewPw0R4DI2TE0VJQc2MBI3iHLvSK+0g9kmD9T6cP+inijKKs3
jkN3umNLACjbT6YRbcfpuYRB8eLQ5doEb7SUtor00YDo2/G4dB59gDvTI6EajlzDxqFyGV4xu0F3
OZDfDEY2kUr/ZgjGJ/p9gOhJ/R13MG/9HbghMuuDH+G3phGzcBN1qLpgsgZPQpHYb7qph5KWr6mH
Ucj7yKbq0nDnOMXNMurOC54Fe0gX0lCDuoewnjrM+ma+VYJ0K3AY4KUbt4/4iPcTwSTti6UusazB
xDXpuUlFTFRAsGoelU/+1JdVu8MA1Xr+pfCk6o7ERAPHGhkRLbWfp0j1y0svbO99h30Y1K91IMep
3IGsl8PbsvjYXY5tWgUlintYdGly9OkYzrz5MBLwlgXPIF+UzfzgKVxN+bmOIDriq1MU3kzKn4Iz
ScgRnLK1MxIBbBDhQL/GItR2PAxlTu7HFyDjwWU4DWZOw4EQ86nS7XoZo2CMl9eCvCNNc2wCCg7l
kbrKcHtyW61Llx6XsUYjcNCqamQO19p1AfRX0PGzDY9OR9cKFV9N5FCZWRO6QVdg5ZcKThpYqV1O
LqB3mT65uetmVIcVIUHx6nsiJwpNKYEji4HGyR1WP7LX9uwZpFNRF5Vlrr/Wu6KwYITn0o4BzE2K
7JhWAW+hSMU71YRvlOqT4FbceFslSzBW/V2amtTsyZIgweNctKvo5Ql1YyaCAyE1BQUfx4KH242e
UO+xlj4zd4gxvsDSe1H21rXSLl9ASYNufiqmeFEbTDH7Lahe0yXBBNZvmU1AD8O0xBV1k9uIQW9f
EF7ngdgLHywniSFEpueVTvg4vmcdsFV/8aM+NQ3vsorc6tYFK1ySj8FRaby+FsLOhf9QMDoHqTzm
ktM9ucREYovqpEbh1OuxqKvQAw9bGvp5Dhg9i5xCTS7U+HNZacPd8vrr2IdkieHKvIdJcrNkuxgG
3vwkkjoDQ7BLxoS2TMtCNTbcJpnsepw1rXaamSva9bVaYucBd8SKqiAqy9L6F8KaI17GmKtuoF+v
sJKLJVvC1r+ONdHgPU+mQDFKGLk0KuctdHB471sAe3b/onE75yeTd5mXV4e0NYfcYMQKeXvxELV2
ksLcvg36E/hD09mP3OWph2oz1i2f3MHSur2LiKOq6LyZokZt6GRkqLV7CeM8CMkszhKxPjLjAGI6
MJSzwj2ZTrTrZkzViU/dhyvFcuxpl2qXHwVFU37z3RsK+59yjbVlGM9dFjSOGMq8vNm+e7otE/p8
If/Qpu7D2i0p866jYK2zIxN44s5nPy/CKj9GA4598cOfEQqYtzJxwjphZNXRFPccY0lRr9fSgbfK
DuOCgkcdhpkOq698LOivwzJDrKSPa645d/EGZFWtzEfvpc0UJ5fEg/z07ugfWkB2j6wxkU8rh6GY
QbDwpJ0dBu+3imGL5BvGCmolH2VcdznlwyMZmD5ZOQX9Yutmfaa/a05hhEkpdLz1tXenVPc3HL8R
7Zt9E9LPY1cGw2w30Nfkz/e8Q47nPw/EpgfxRQdEDe6mVThTepOaupXxVw7kSub7WEWASvvaQS85
7pAwwD2dYZ3gR66a0j7632SEzYIFoRrX+ODn2iP4vkGPIwF85JLekdFDe+G+MxlbKldi1fjN0eHY
XW9Grid43WCF8egJvqm5ibOZfrJ3UrJsGu3qwk3dhyyJ+rI+uJYKzheUbKYrv1bGqdKNEwR6gKOD
fbiHtHdEeGgZplgCmSZTcxHelHTkL5Y63zKhg2QuzIndo5qfA0qK4mQXVg0Kn13I+0kQDj1ihAFd
6UPLvPY84XnzSUGKytj8LNfZ0GwiWf570P40p0Mw8zPdXnyLbqG2R51NSBv1EWrN1kTfA/QmX4g7
BXrahbaHgrjt4R7UcFloxPScB1mOYTa/gDVwa6r9lOlCzF983+uS6QE42qUoWHoA292FjRoA46Iz
zdO171IuT3Yqsi7Cx3kEtHX2yaT0ALYREIz/Smqz4ypC0fmh2htMngF18E0WWfpIFjCuOXkQuu3y
h35NBocCa5KBUEEd2hTerPmBAkJVzh2MK0b3XZSWk8OER9ysGLwvoZxlcufWTjzTpwxYsf6AvNhk
DAVSfsSGW86gk38vN+dgsp9BouSLQnGTcLcgI6LvK2aidNMdx7y3vlWIkLAbemwZxjvrmuH+pqqS
RP/0mqDyf01q6Nff/RAP6hqZIJPqVoyCMvddaVw/D05KUuze7AunTCk5d4XTly8OkzPLcEd1lvwK
xxvpO3g3oa+8lbn+UUAjy6/xlBqf5iTLDy136Nekf7/mtO6eR5ceKuIXiRIPykPHdaGPXdNW3UNh
B1fIndP6afUtcDuatiiwjbvqDvYoQhymehpPLoEcu/UOxAprKCYdELpd6QaT/13yfAbiGE+LY6hP
ms0SiHOc1LSUIUntJ6ogPa5P/lFDaMFRjFU1fc6lyfvPqjbok86SRLA1QluS1epUOOwTbFILKrQ3
Ut8ks2QJaM1oHTQzWzMBQh7dhRRcBtVtiSu3vEGwWyQQHEEVvIg6MOtwzkFCrXeUFrXIM2t0uSTH
wlBBh65Nk1v6pkwk/WdTKuteoHyDBGsL9cEkH+Ui7X4GUbPN6hOtFLRYtWsdDC0mwzoyu66ITf6U
ziVi2z2sAGVksD+iig99V6fhuC+7mahVaAfhJ+dabBSgdRuv/GZLoKQPIGXQyX0KyURErDOVU3Ar
YcEIs8+rcqhvkjgb0lPTimi9KxIcuhSwyKB2YVbdrb+uDLrEPRaiCJzq2sF2FH8ZAbCV7HVgu+Kz
EJktzy18XENdjW46nybNKl7Dl9bM1XL17GxNt4dABBGFHpDEFFf5XNAhFCa52FYEWL8zAXh4wnZA
9bXCYDmVHe3iXVnWtAFKPVKGitqjWK/MdBJlKGiyfU1mWsLPmrHHjFfEgnpFyZK4LQVsbgx7vadS
MUq/cWb3+bNpre+N5JxkJJmd+VcAAcFj9PiA0mUtjwJmhkl1G3ZwbOUrUcYyJoNz76zuyM8BYjLO
RPDPiGQ+8gKqOz5sqRny16KIrH1iehE8V4sqWvkFy3sWmT3dW3TesaWViz6KaskRB5GOqppPtNLL
/EN5DNUHtjGe4BNiXS1absHBqwG5vZ5Ej4wQI7Wx9nWICDBCBv42+iVKEcGZPVLeZ41jTlpgDBc7
d54NAGtgsorKQdAvwA9gYtEHj+Q9OfVwKA1rpdm1KKjkLT2p/XjRQNN0ntE2sOxIHAspvAM+F85T
KnpIzbrHCMCACfS7vKXSBumbTrImK/b80BqcCPY2zZj9tuLYL4vMWC32xBqAxO1cz1Biu4O8AAMd
GZxwCKwMDt21LajpJBeUgGnOvdEl32bhT4lwfmxmp98ukmQoaWmAG13KawjW7ZsTxE1DQTznNe8m
uifFrU3NHrQ4XTGh9dnfV39RjwU3mWYDwfb0a2kbLnPqws0wPwGJ9s7vzPJFUeOFkIHqhDZCaOAd
OU+W9NRDuFczQzKrw5vZOrBushzJ6o+loFH+jm4VSavz4BGi4KsapnqXC/Krw0PqtSkyJx8MaGp3
RVwH4iEoQMoKuAmbNve0rhdMoLL2wbhOUz+t5t2NQH3iXTH22PH2VLuSduutGtSQfPI4+EkZwzp+
IVgPhTLbTFBWlwHhffpmRtuMV/oVWdqOwknwDjAPGdL7OinVGl5aDMbjq+dBNR2FwClBW5VZivgZ
yBt1BTlRsnKRk6nQs/eGCzR7zepM9m+5VvQvKsowzbhDs9dnl3G79FHXzlEo8pOPH4ACizrJNNU9
PJDuCBq5OB7M3Ery37HpPb95J60+LF6KvmjVKfVEzmtEXwuJuSmiVcTG2BP1dEFOkDBtFx0KoTAn
RfIlLiqHeHXfUQDNV3clxPrdbDqFY6OJgcFtgg7jOgmbq3iXyFbSZ8mZWXMNdVbX8T1VzALKpSeV
vDgjH8j7X66/qUz2PaCvPlZN6E2nZvUoQN8tOlBdsSdQXPKcolDtsu0xjOaOhPeNKFO7zlu99R65
ES3LEgmSemTbV8NtUvi6f9de7RQPnG/NegkXuYoH8sUb+eDVOvLeGw5l/2cGoWOfKpnE4y2tOF11
r6Yx93+pLqb1bY7m2XmdRdcW234cBu/L1CwRvThVy4dae1JXTmuOkJUU4KpPyJlwIg1OuOsXM0d/
sYhGXOGeBxAx+baQP3hqOEB2EbN87kMWKIqgN/3vQvNDOFYztDNxdK8cJYVMD2UmV6pkZxjECmEB
faivQjsy/WK5GavXNfYxUB2tT7WhQ3C6GpZPs4yT/M7VL6eXjGDh9VL2bGDNoZjdqW3IYdcqnPdV
YRdnuzCET9dfU7Xt1UPx1n+Udlgz8Kao9GoqU/j20VIttpZhdPJbI4YnRB1p0uwjDB8u5Aei6HkT
gAvP0GhWGSQQLWOW9nZhwBz1dU2K0X0ce2qIbae892jty/Yt6koWQwRZXpuUyGWJK+A29ZMaaG6G
EagPtMb032ScUb61axWJVJ9AyI39iIo4gqNcV9htQ82hcyrZVClxqrvB/KSlczm05TidnbEbX6CH
jUfr0mrGx2mJnpxFJYZK3mmo6T2SWf7XtuQsJzmiHThYCJwULhsOkEbQdWN6z6sge/ucu2HjHnop
hxCFVNoXlGXXkNi/+9YmFAnR3UMj52GJyNEPdtFg1+ya0oFM63AEy+zdDKMf6hdqPgVzOwi3JY6H
8vTkCq2YRI8REnP7vURAsoLROJHJW5JMW2vgvQOiLJ9Ijg4XxSSLbjjHISHR26CF7Ov33G3mr92U
+L8kW0VxT1x7grAmn0fHPmg1AdceXM8VGsg00FXxOpRrSQR0xTudZWiEu8w89T2W3uLkzKzV4S0S
6KzrDp6q0voZu8mCeHYORmBvSnMF0MyB1NKwHPZqsXb5aDV06d7TcfWEBBZbddkw9CVq+M0L0Y2H
zq0iwloLH3Rmk1vlTnRZhjwM7LkiwrL+nayFcN5iETn2G9bGbGZsDVpuXPha6aITbqe5v4LMT+13
2lTRlB0A89GlnbYSSP0E22ui6OvECJk6zxr57dTeIUx0h+7UOajt9EmWLiFtR66o1v86O1ikh2Pm
r4v8jHFiQZsWZQm3woQDorKJDdoKm8JSOkOOhNHDe38Z85Gd5sb1EhV1XwJlgeH2LkoPde+6RMg/
InhPLTdgE87O09wiobmtmF9Le+FhRw+1Q4gZRZA3kn6XYJ+NfavVI7LYyPtLBD7/yfZflOhidSfj
qrin42vrG+qQu8/VYxalGMh3dlRp85RiyB7l3kN1UzxAlwmJiBnVAk3jtLxy2WIkINCBI8r4AGYz
zVp3Dq8LeTgNIjI6u6G+WNkgB5yfiSR1rfyeRzbM1qsX8Z4JwiYDpGlxrjpzH01b5+XbjN0hSb/O
HvQAyn8FMdXuPWcZkPxTqezRsEEJxvTFEtlb0dUAStj1h3IVY2avaJj6Ut9SgjzKz3SRjjKn3i27
8VivLsa+C+m8wFewWex1/tPah8t4GAOHhJhDGk4uXuVC+rb7yo48ClrQiXiIbhLbI786BGJN698d
JKI+1IMxTk/9mhzib2VMc/kLkTAh8Fw4ymXuf5ZtpiDowqQSdO7hAhXdwwLioEh3Kvzy0Aeh0RRA
Ok79rguyrb8jVsi6O0WdlfnUCxf71a2JeG0PXAdlcUf8bNd8lAm3G43yYZQvT/2iiH/cq6nN6F7K
pzxvxGEYVF7zpxKvcH5ze2a+w2SNjn0gXKp1+ByOyttVPVZWTTXsip2HxQRnp9cSde1MP6RTv2DV
qIr6VKm5L77pHJaIzmYog6q4Wy3y1DdyPoNaHpwkxSQgo0xG7SHCrCD7uxEAqxo/GpYoN9+tU0Ws
8s6sZev/5TVDRGR7WnWhT0YB4D7HCqKccd2DqAxVuHeaEabxw6lENKeHXiU0sZYdnPEOH0JgkH8C
VX2xuCXpIGfER0C25zoRHLWA3nLR5xFNsfquaF1R4Q6F5dJ0d70HtEbJ9MAc8cOnnDPoH6rB93V1
Xoqty4kCkSoHwYahV6t4M66Rb0lVqOJ5IEvUfxfLyC7G6F4t84K5qQDJ779UUPNYVtC8QL/THgsF
igPA7+sxZzVKBo60oIui/K+0w28mdgv7ZZDfQWcpzz86SJf9+0ApoadbkhZwutE9HsXolX3H2C9A
WCQynbxUiV+0kYXlrwRAMbtL6sbdPsUUcWvOAd/odzEPpXd0NWAeJpOCPVDvTOF5IysBydnmRxh2
fnio3WCJOF8nqr6a/RC5a3c7Jtq26y7QaTvfGqIkPInVHAlEuF8Vp6h3WeD0p/egBChCHWdnh6DK
YKQngmqLZdLORRdLaLnOc5Cvx7Dp2vh+7axyX13XlP0XWSF6cfdQD2zT7EhwYvte8hBhkUnhMuQh
K4KSLoDNclbvw96YBxK5VXjs6m6SENa9GLdE3HAY79uBh/dYFLNn3jgncFyjqDODeMMpxzfcTuip
NtsPUTA3SNfGLdBKAOY8roU3Ld3RYEeIfpggWD2o3tAF+7kTE7Lg5eCsHbEWBICDo7YHAOlu6veN
JNDpkwbDjkO16NbAAuewe7fXmeAFag4ZFGR1oSBP0NOGNMiq9SQKXaIe4hFIxvNswzIk6tywDwcw
OGF/M7pz6RT3CH+LkpmP2Gmk5GOb8DIDa6W2Pq8IL4PxXCl8K9VezSu6CPjLCJx1OdBIS1bGLmNm
47NGmKyqV5EoChu97b11Hkl+2oK9p7yucxnBNgSVV3xL9bjSG2PLsYiQjzkDNz9+x6xrO8ts5dqk
+kZNauult9jFw0DfImZIUOAwOCXFcilrsS2C02S8ZGuugNjIji0BIojRBJUPzicYaSXleQUtcn85
UtcdacYCyP2r0xYwzIc0RVbLIMdkZC4W7HV6oTlpVkd6V2v9SUadob3FhsbLX4fClGULpVBKhLjc
O3Hh7J1KWRPtHKVDe5hnbRB+Y4wXaje7pgvnHdftQN9y04tqvCZMAPHRocOBeyDJ8yRfTvBqBHwc
vMFky2uZxROLT9Cr4NWhH54A3Zzvs76WLF4uXapR2wW3+UItitmHHvpDJKe1SUcqjZs6rvTRUhYI
g9tkpOhdutXLwJ5B/4f68T/FMnfhQNFxv5FXZYv6rG36W6DKNl4vk2h995fUiGZPxIOs5bvUIkTn
3SNOXeOXbM3c4jL2U9O+5zXU81+1T8rS+gLhhTr26tFJCkde5FUOBOy0yLiZEUWoaHacBlVk4jgM
Ps2ZcTPTdLhLSxFO6jmLC7cXvw1tgrK6+gMdGtz3HfrfejfWoG0Ijxo3NMROJJES8GGQ6/nvdpiU
uQGPJtrmvaxXv7VnOabAPM98o5l1jlU6JoDMpgvo+7sflzidbvJ8wrLBMNrbqP0igF28mylwYufn
iKnT8e+Aghv/jigBYS2wG36R/ZA3o3MJWjI5z1loW++N33+B4/bCQQw/UoXWtNwJ9NBodlWmgwLP
6eLrGBqjrX2HtBNKRJ0rimC3iXeOSK1/NInFNEBVSzuey2n1LMJqigy8n1kn68TepiP+jyPcWQpy
NE8DxKWG5PaSUzdFkik06hmrzBW1bdQuWHIWwgj2psZLiYPIhUFVH0oB3dNZwrqd4h9kpxHfqTuu
1ENn3U6xXOWuQCZCJXvdv/ghkedcqlg9G5CryhLQ08aJCSFmE1Ql6XyjYXbd8LRq6dj0Ar6R0EFI
b8LY3EIQbG3tocVeQm9AP6GfDxiMt/RwMs0xP+H8Gaa9M43V+n0g+7H9VtYES6U7d+VNjCH780C1
jwVKk/iOxTf2uZ9QHE5ASj2Y1WcVBf5kdrPGxQhZOtM8HEIHh4bSmEa56Bt30CRUSp9LoVzemcHR
cXZOlW5I2aOY3WbnyqnWraZaRcWIn4XANj3ekZDthhNuS85eBgNJ+9CJENY5T2+TnnBrh90GncCl
0qpxWFGmZjTjR4vkpTGvxRB7gz46phVr8MtvvAZ3BSdIVoQPtU/lUbaVz2PIecgsQ5uHKy7J6Bdf
eKdcpOuQFfM+LJY67/buuNTWPEwo37zlL78FVmzvS8i+kUdp7EohaPicFkb9U7SpaBiug0zDOWWr
Q63iusz5nIsnJnJ/mGjSEayi/ldXe8geKLfEnFndYgNqMi4/qXWHjchLsmK9XXBjV+RvJtb6X4wv
Mv6fvDrzMIR3uJSJyayBqEV5nodh8jFNDiEGcTJ30fx2HHFJh1aUmxCl2hNySCCCt9xSLrI0/Jty
iCazSSsyibQNAXmVdM+0jBgfZt2nxJY1EZsuAD4OXN8r4jzEV6BGRp6jilBY/1UtMEk2sRc2UeFT
KbnTC/1iP2MU7PG41+HUBD/S2Qnz+JYciAno31KXAuQQD+yQtyWx+vl8cMMForESSUCP10jgk2hO
qFOToYv2FYhn0cRHCN6o22a3ssl0w2E/zV2/9Y/llZPvkLOLdSBDOeK9/eVOfja7j2J1OYNKjLPw
iJ9eKfvxcxiGolTlyz+79P9M2CLbLYAZTDxnSzbawqn+vzV+ngIGDE4ymm2HiU3ja6ld2pwOCUhj
+b0mxa/YaD+L9+RguTaUfWhXmL7sShYk1syTbhvbNJdumXVpn32cEW55B9eROhpKjcLD4oIIj2Km
sgyx7h/wlZLl9YDgFPUaz64uMQB/1dqiS/3fok5YvUgnC4mpISiRBNo/ow1ZfatuqZ3hExdWlL5A
1xFeA4XDt/AWpZjfd7pg3k/+tzAX/qwPI+178GVMDcmfKVGmCfLQ6Rr5SeGUMfc4MV1c4zRUB538
lz/1Z7DBFqlLkRNOAm/LAIr/CNZYjEC8XeXqU3mNP7zLBdkvfdHFNN1TQEkl6j8/Lf/tz205OPxO
ru+FwR/ZMfxiLWasCAhpDZblSzYOMKqtbPVVNnmT/cuH+yM1hNQyPhUJ7OiIIpKU/kxtmPSaZJQq
Dr/DKExEgcaC8UxRA2wYXY5rP4weYLhmR/s55gOb3b8ER/wZOrr9DyRw5GSZkatEUPcfqTyGO19U
tlS/gZPC+JtmH1FH2gqHXuwhW6rY3Y8lQcDfPJgNgIE+K6WiRycOPFh6udJR/PbPP8DfvxKPGDDW
bIcXlxqTP34Axry6lzqef8fFROUE/Zk52um7enaDSqADJZmdK9aZ61ycHEo33G///Pf/yCniG+Hr
iAkJdflRyIH/I0hjKjBF11TD/F47Ld0Xy82+/F5jiL1/S9H/L580BvUl/fQ/P/2f2ZOy0kxSXaV+
1yRKJVhOswQIc+9sgO1yYOuSPzb7ATADaUXG/5f0nz9CcvicQej4POlQ10Tr/5nXsrDjMACv0Uce
gvqeGQuoo985dZDHj9zcMr5TjQnsxz9/u3//zAFHoIMq6D85z38m2m36Jjcs1/Sj8TN8++emqaP0
efMHJ6CdRZsiRQ56R/Vm5xiSKP73Fw7vCMdk4BCR4kZ/npcGwY9tsB7+7vSaGuorKV2OMQSULv4J
AxUUO+fchpQ3lzFL2HD454//94eLGOgtBSsl3ouuij+uolgnOKUSU/6ucCo1uwCFGUGCM161f3mx
/3aMpSE3FGFUbsyAx+3w/++8lQwmPTky+hC8PtUxSMsgOA2lgTRshnDtz//8uf7bnwsi8lp99HPb
Zfv//xwtqVisSut/VKo2hqWaZUPuZKntTEyKI1EK/fMf/PtzFEYcWXHIrZ4kf4t3D5csT43bdh8o
5cronXEoqG5AAETaEwihchTrTlF2pLLH0nHK/y1gincnTLY7wvPxlYFW/nFG5NGSos9w1g+5BLM8
QicF6efUeq6T7qB7yHAG0qLr/F+env/yLXMihXzuIPL5cf94epyaNYqAvOUjZZP4P87OqzduJGvD
v4gAU7HI245qtSy3JMuyfEM4jJlz5q//Hvq7sUihCS2wO9idGbiaZNWpE96QfRpG4PD/wcQOdpSJ
plet7KFlhLA04gIXPSMVPGpmT0nhH/daUmi/BtsJcCJFgEhkJ48M2/oWJXqU4SJWj9Wa0uvyKS2N
CxHcNpECbYbZU4Ino8NtVOMvGWAWcZhkI4FEC7/Wmb3YSrCyk957SktIA1gLgrk8w9utW6GASjo4
1r+o2dTiS9COkentFN0IKOGghrTo3NidA0RjZeHlFraAMKlQvUhNJxm+twu7tHH8cSzhjI+h41SH
EmJfcbTRpdbEvmUOAzE5Ji2Ofvcqf2/lxC4jkSX4IzTJcUWqbr66NzAPcIMq+h3CDU8upholdMLd
kILycv2ovpNj4PTGGiSLctLLmgWHtqdQN6vC/WU7KTI3RwXH3/JzUGoO4kJO6pmV+OSB6obmm4SZ
L18wFFRr6rNSqGJHH9QFsnv9N83f/eS3MsWNKe8id57vMZ2xXRIphvmzCHI1upfg4oE7xHk8uOHO
Hb0SU2cg+5Ud7pI8NUfxwZMskUgjCbf4D9YAcrHpwgrFMjr0PwcnopuxAfRVDD8VfLW6SyXoU36+
/ryLb4DdhrRUAakIeUmO1WyzgacVYtLW+VErClW4AOuUdAHGxZW0le8qc8M/wF7R48FbeTh74ILE
pqodf+3Bp2/9j0qcjvM8uR2vHCKVwVU8O23N0Cax31rDi5so7X05qvIBZrz+3W8s7Q4Qj/4JNVb3
nFMrr+R1s7AyrQxYApC14/AiECt5e9y8AqNoLKL6F6T0UZvQMususkBU7GzUHrKVsz0LKizGKNZG
ZxZTEMmka/a6jVJFFHtwy9cUzGsOuw17bFjjJbzbHH/xxhrzgwYkNvl5/TvPTjWvFuMMXiyEDxWj
z3l6A8WTnewM0WuX4d+96wq77f+gsqOOv68vNN9QfxN08goyZQkpbqGxWaZl2FMiea/UgqBpNnKE
G/YcWbkpv+pJUQ50CEtXhg+6h6hUvalt7sgDsJpa3jUoimn54/VfNBPjm7wKqEiZ7BLPyKfnRxp5
Cq6xqoi/AdSXA832skXGLagUP340naTPtJMJTX80d0DFBvsJ3W0T7lRnj7X3Mf16fgrDJPBlCBRQ
W8GOe7vVzFC1W9FnwEqMDEiChT7ai6FY4hdySvnHRGMplQQeFShSA2IWXMCz4Oqj4SWLyS6+18Dc
bIsJNYQ6VlVubWYoQGRbBbTu9VdtGLNTzKKcImo8NpvFcZqdJb1TCSC6mbyAISrcM07LZUtXykb/
ot+yxxNQz8lgq+rZo3ynsYtjEUoGyFiYjCg9ZdSmX9pmobGtld72XzG29xlxgJgrlFc0CV2RbZsW
xZEvQaOD7joAuVXk7w4UTC923JHEuE8S7b6q2ZSoGTLsbph5otJFgu3UP6BRMz4E9AM6dMTs3gpQ
1BpKQ23tXQeq3vO/A8TWcd5rg0ZAaSshihcFHXzL7eKVYKDPTyUpIiryGsbhDkdSzEMP5CEXWHxh
fB0MVdHUC+SBqjYRjsma0rh0QaKCZwR/g4mQbOoM0nCRe2VTn6We1q80yGxeq14UYTvxmHvgWbd5
RBM0v9OVIUjzJwkO1C8BTjdMt4+ossvhFkxmUqZbPuPY3atWPYHvET22uhfVrPRq57ZGMTSU1w16
cWtGB4vwQOwDlouKF8oS7xhUuhE+8QA+xDNDpF7ax9ypdXvc0F0LDJqJDRCSG45yBPor7iG3Gg9h
BSdRORZNFgOCH32wsWuC3POojOgnDUCJXw2+iwgEz6Kyw4mo+sKxnksQiJG6Tesoz25B/yOYuiNj
rzMgG4zuPlYtkF7R2eHK1fBKssg6ZqcF44Qy0RF0eFQzva1OQFK5nzaogSjQIxp8l/1zmzqa0a5I
O89uPCKQquk0U0jxKJIWFgZmKcVYGU2OOAGcGzglwFdA12FbnIHEO1yPCe8uxnPyfCxszIuF2NcE
EgFB/sSMG3wUwxcQZHnsm92tkbStufv4ckAPLWsSIF/6o/mhV0Jc8tOnUvfd58Aw9V9jXhlffBCY
a5t5tm14nKl/zEVHEgvecV52oVRqNUU4uo9Gj+XRxrfd+GtNUEd9svQ/U8XA3/no09GyBtrMhIg8
35j3wBrihB5orvOYKIMPmmnyjSF5Ue1tklvemv3pe8+HQipfzYAvvaiAwo62+4QhfKxHqAcbhR91
0SuTm2vIdCR8KyddyR7eW9Hm1hIQ0gTqH7MSDw2tlOxeUR4NxCS/pQKq1GlirfrHxpxKdwuBqpUM
eLk/OfNYeWDgxwhl0TBIkElBg7Q3Hxu4EMOm6bLya+b1+oMWSXPlwM+qi2nDcFzJ8XUxWXLNs78h
ZUwjal0+cvnEhyxqqy+S/9mirthZJ5uJ+R5jYmXlVn5vVUlbi6NOe0suVM/tSu9jrbEeS99mouOn
EBwZHduf0XdNPiG6q1QMnXLzwy9WUKjhpE0JS847n67oYAqQKcnGxwom7y1DR1kjOaPRKGAC56/U
bcuNw2IgAVA6nvpbc1uqoMhduPe++piYhfngpln2ZE1KwL4GJHGAN71Su76zHlkl7QFIRSS687Ip
znFeKTx3eGy60jn5lKV7HbXFH346QTmBb9uHj578KX0nQ8VajSM5b6SpYWE5bT0aj37d2WDHyE7+
eDhcImIjA7E2W3nn8aQgzEjSedthDPE2UUXGy5emnxmPaZOMpyIuqxdQ284NwnbaHhGIcEUkfLlF
yRdtC4VwLkKHt/p2vSzhnmpK33hU0YR87Ypi2A1AHO5Cu7M+gwL3kGBLspXTOMu+OI244pp0O6YG
hFgY7AhkQdKxleJRoherHWyN9toGD8VUrmzOWW37dyGKD9q7NF2ptacf8o/+P4jAGLpMJx6xHRgu
JYZBx7zPwntFOP495rgJ6p52cOvCLl3Zpu+vbAssW2hJQkx/u7KmeIhdAIV+NCotQV4pydtvnmv4
5wqV9e9a1OqfNSAKB600k5Wos1gakDlVNUTXaWK2OCHtCGuwQhDiwayjpv6SG6SrewTJUt2/kdLJ
GBONiWNiGekZZVTuo7hFUWLlRyw+MWFW8AMIP1NXeJ7YgVst1SEdh4fakaF+MmKYhyNj/kgD13H9
gNqzOtOYzETF9JmpNS2GdrOv3A2CMaCTlA9Iltmm+tICr85uokbAAturXYecQORknTjCzU2zH3le
MgOC/p4jfLuBkTkCvFUjuMobxrbocBxtdYAkdefF5RBAZUA/A6XGalSS7AWtY9WiK5YOjqvdDVan
2zYsI/jJ49mLJ2LlrhxCpzuhswpqEhEMz24Qk9Py0UBQt7RGYDQ6mSZQXgSskZlO4qR1ja3NaLhH
Rxmspbl38qpGQLNFYKRFMNpWInHbyMEIP1k1cr4F6hWwd74HDoILt7pbFHJfDI6v5BvE0WXibzuI
culdVIuJDtB51BfoOpc+pmD8GvDelR14EQx4RA6CL16MqRUnw9RjsznacYZc/XHQjAQdE71SFZi3
jjK8Wk4CcdCGpHjJQIDYHdBSzFF+N3056e+pru+I30h2FP29ZaDLVW7VrHb5/chjGQ3qEHlTxc9N
qrk2ykBmmlbgkworuFEqX/NuWgki1NkELtTgfuu6qoEIVBOG6Sd9aK2KGhAHYWGNm6HVZf4LT64J
bcewGyERA00nlEJ/o8xeJK9KYvkBvUNU5cNmlwJV9KoNn1JJbss8r9pfTqW7egVFua18cVKrEMrU
E984doPd9b25yHEkJRcJ8TT2oT6fN1qdCAaVXnXikqOmASWxRo0A2YbqK9Sq6uaDa1l/CwscigmY
zOenuPBPsIudoqeB6qYPkIGgmri5VE5gvjrEj3RIKisWz4sns3SHqRLFM2GcHG4W4PANgCkrzfiB
zayYhyAykHpoPGSYTwleFis3xuJalDRlDRpJxCWd7sr0z/95ti4orCSRXvu5zxpfe40nZZldz9+w
/3MQFUyeyriU9cv1F7pclDgKFIC0ERWRRR6VOCCIhVkoF+jO/ScFd6WbBmTqMyzIAIKMGyVroXvx
UqWk/43SEbgRm8boLJKBNvMycFreg2NS+gb3o6HoKFIEVtu03X1YW8wmrz/jcsVpok4JztiDJGCe
GFvgORm4CqRW4AA86XmpPmMyptzltqf+vL7UItWgvgcZQ1pKg59LcbZjstItVCQnrEvSBvIS06Pe
WWqCRB/8OwRj8/S3g2D6SjNu+XwM1XWyYboqDM7m91AHeCSRVSsuLRx/+zdjaISt0Ckf4Vz0kZfn
zcdPvKDPO2me8WfR03i7U/W+M8JOROolarz0i2aVFVP0mC4xHFBIM/Gvj77UaW5PF0XQ1mZ+Pnup
rRJJ1csKKBdpoX33QVMd0nJM9llg4eyeAQsVKFWvbJrll5xa6CgY0XOcKv7ZaYx62oZI3emXAUEw
UN5S/u4R130OZWceIpU0GYHHPlopaxZ5DR0iSXuB40+RSpv17ZsNIwkC0mmNi+dJ8bPpUhhS9WBu
CQPdAD4v67ADyZrxR+7qyoqvzDtrI12mk8wxpgcHM/uqjul3lohG7ZKlhvOkoxCSbjpXhM90Q0AU
F9K90RIMSJyoSVc21HTm/5nPkNYwmCFbloyniH7zTLK1Qvr5qERe4LIFXzTVc7AG0eHLraRRi49q
G2gsAjTHK5fUfL4O7CjYzJYyXhB18n92GPO+gF2jYa9NzJVN2ObWOUey9On6Bl4c0GlZJkEqtxbV
47xbblekaWhgqxcTnP3XKixzUi3XbJ6xzNW/X19r8RXtqf/JmeQCwRdp3iSXiZ7HcJGGS+xYwR/b
gy0AobjFL6Px3DsfIcwXsL7OPRqv+s31pRd3CQKiDCFozxP5pnry7eal9mqFm2jthYaIacOATNuT
D8Drubcnim4o/fJ4fcV3XixIiAmFOPnaLiYCCGg1BqK87QV6HYQo3SriZgMpsPrdT5fJ9cXeebO0
4bibdQ4IIX4WhtwyTcBjW82F5Fe+jn1g/leWrfYT+GpCAtoZ/R+aOtHJBZv+0Z4qT0djjp4Vm5cX
PDuauEUg1pCS9qCSq8NTGEun7o+jYzQdbJlYrg5M5y+WOR47iEGioK/K2Zxd0lXqlsEYVeZFhFzh
GxDIEjR8H7Xp3gT1HX/wO9JttMhCKOi4vaC+zJbDnhhxulGolwaFH8gbvvXaG/2AVgwikte/4nyT
shSoC0aHJCGUVPMsywpcAwOcYbikDNEeRgjBztYbGlgBIu68C1J/pbMSdTRtFt64ROA6GTwZbR2a
ZbOortZRNWK6U11GdyhcZw/Ozdf9rayK0fjPtZGQ1DaIxMRoxuRGoY4usgpZj8JBO3hK/UNaYWP6
28ZANnetyzz70PTNUfKcOjHMiGiNzK9yzwqxxWm05FYxYoFanKXBRCLL6JwtNSlqq9ff/izQg/sE
SDQ1YphPMsSdvwk+qubZRuLd0r4O0r9jiOEIj37UDx9eaMIeTA0R8qLFcyUNnVArV71bBsaIquYi
F8pZ1vhc7q4vNH+BPNEUFGzgwpN6wDw58UclNZEec04I0THQcupKf+hFnkQbUynUl48uJoC6YSkw
ubuSm8ziQFdFmDApSCSVJNGPsMYz/1bahKrDQIrrrrzD5aMxUWaVqXlNOJhHnVHTkfcnHp3CGnTo
Yxy4tfLNkqAmL72r1KiXf/TpCOM8GCuBUOJ8vr0/RqXnjEBnPtFVCC1oOmQk8X9m3QwCplqJO9Ma
nk+Tb08m+5HGIFLuQFSYB9Cqmy0JWTuqNSc/BZUK53kDPsbpDnVWj9aDh0amb25cOGv0NaImrptq
M+pqHX6HPjMRs4Q9wONGxLNJ0I+DiQt3VutNvzq5jLEj64g1rg0lxori+Ide8CetXEmzYMbPB4Y2
QS8YL1KnzsuNNG2HpEXF+oQyLAvRdxrLPVQOLb7JwWcWm061UmNlx8/uwWlRSjdGDcyJaN7M74a6
MlGsR13w1KAs36IIbQ6j84T+oMC6Sne74RPq/4N8YVqfJl9Q1IyCbuUnLHcmW5Joyk/AjXRxuvOk
7lWm9c0pdkfYWHYEtAuReRURTm8we7lyZ7zzxAz7iJQmMDKbT/d2lyR2qClFJfsTcpbRoc1V9DGI
kDdQI8W9htGbGkd3kii20n+Y/tx/0uLpTYPYBeDKQzLmmKerPrgVgZ1Hc8q8EplYPU5ibT/JWHcr
J2+xEBQVk068gW80Fcg8c2tCuxx6BX0uTALkJR1MzP0MzIiH/2Gdvz0Vi31D93R2wjVWBz0aVycF
Kap2S0sRayZAeP3N9UiyOBfT65oqRfJQXtu8cdORb8dh2/QnmLfW0agq+9dQedbXAor2Q4m29Epc
Xr4/XiBAL9r8UyBZ9ODVMRdarZUnql/9mxbLsdm22rqf+GLfsw+mTv+0Ei2NebhqY9VxETorMTQr
jXxDDq9dQrw1q13bk5/urr/F91ajRlIBjFJMmPOv1XFTR13hlyeUvmCZ9wIHrFvG3c24o7+86mu6
iMU8HDCFCVtEvb0o85nku27VecUJlqBHJsjgGP81FPw26L7jMRK5k/Jbg2Xcx5+TlHqqB8ll4RjN
diWwcTuLQzc52X1XNEgJNbZ/wEpKf7ZMM45WUiDNmJ9qBmwMoal3DUASCzKAiR+fgi5cfMJLyAf9
mjOaiAt8AVHkEacU0VPnix9DJv0ukRZH6yNLPBnF9ISrzGp3UWVlEt0mSoKc1n6F890pcNzOWwl6
yzMEE4me51QuU1HOh55MWJFZUI3kBDAqdZAkcAHP0Dko9T+UjgngJbwP8pUexDuLshaepOoElGFG
+DbS6n7Xd5GNQy+vqPO2JkyzJ2qGPkAUJIOQa6VJW60EpXfWpD6fwKF/MW3znkvX5tAshY0EHKJr
2EtK3Emsg4o3E0OQMbbA6+1FiQ7yWl3wzvni+uY001pG632ezTlqFg2g64uTYhT+dxu9hrswrpMH
tL7kR28S0EC0QIHhTqry1LBv32vLpq/NHq+GjhYpVHi7Q9g7JDMpk2ylVl3GQp1ROTmqEDzY4tKi
RAEYZ2W0yKGw/qwxXEOvVx1WGmXLj8YeYbeB5yVCLXhE0OhlN83JTgjwRo9G0TifAV9rBz2zjHPU
GkBXrgfD5WOxGP2bqUPPUGC+M0vfbdwi1+2Tqo/xD6tBuXfbj6kYV8LDclMY/E4iBKsQdefNXDPr
ytYcTOdkJLn/Hd3h4Q6kIBgVJ0CCYP/hh5rod1OJT2dhCRg28kA4yESdcqUIz7Iw/e+QtuKV23H5
SCbIYAu0Lkg/sEyzxknrhzhQkeecYEpPvpJUKu02cJDihrpb1u2HwzkVJs+iM9Gg2TfPmjzdzHtt
rOQphQlk3kmaiX66UzC6bG/SLOhFurI1ZrNZCjK+GMKQQEP4qzkvAWG4+1SboXUztAJdZiRIH1tE
zr53aNpuJmD4saymUOKI7Futef3KgVu83ml5/ks6xUx3AQAAsOjTeButmyi23UNRaXGyUZ3K3jmZ
kTxd3zDvrUX+S2oFooLHncURJsdKEkEmu4Hmjg6D0lKZMQ7I9qOSBSvPNcX6N9kv35BcAFg5IB+4
e7NtM/peW+tg+G48HdGCIimEekB2LlfxpMobVNA8BVsGRXA/HUTUaOPKXfTO+hP0TsC0QmeeKeDb
mBljm0ErsNRvcr8fvmJhT8v9xHtWKX0GjYxo79miLZ6N1GnKGlZ8PMYrI8HF6yZmkyXQOQXZbS7g
7jJCLIDqtb/Rcy1yD6VACPh2iASwqo2Zt273fP3zLqKqNXXgeNVwCOBnzptjkg/aWMLD2Nfyxotr
Rt5Ng0vTzjO8Zg9jv/0YMgcQN1Q67iTaJlxPC45OlNYIHnRBcxSt7x4bsgJyPXxDPA87WRqqGjpH
eb+//pDaO0/JR2VjkdJyducbK7CRqAhdqz7GQvshR60zkC6tHiO7828h9GuHoLYlPmbWVxU37UcG
lO0J8XTnc5RWqblrLbU4Vlb1nxFq5TcZecPh+g9cbDzGeHQpAdCatJoX3V6gX0U06EF17PHEA7nn
E1aijRemDa72SpO0RrnrOk1tXkSsWONODmpnrm29934EkwQTpiMw1MUkylMKfmOqlMexRwa1H8y7
RseIUDd6d2/UGFKYfSG/ZvhUrXyexZ7n6Zm7AX1ABsxY0A0dBFxSJ4krxIhhBveh2R4CfXIRx3fg
+nteFBysND0bkUzS/ZzvdujtfjOKqkR9uMjR3MWFC+k/+UVDSdO4ye3elnu0wgp5c33dxf6bXqs5
bXv+yqht+uf/DPq9AH3+AKb9aYw9zYxBndNHuiBWN9gd8AkIYjkmMHyZNf7Z4tWysANsEiUW4N+L
rn5ro8nk5GF4QhoFsIpWgdAmjljGTeGr6krK+bfofRO/6Srbf4+3RbtywTS0azsuFA+NRHwvvG3t
J9g9MQw/dpr/u6CvvQmcSt2j/5hvMEu6i4XzyynTV8TWknOrtcpmqBy5clVr0wX1z48CLwbmYEI5
T+RLUFuzS8XsuraAGBxeEM2w+h8gOCssJ+pORz5o06OqUXqIzCLScqIlUnGTBo3P/H6QalidIbtC
XttCe3XFE9PS8vn6xlj+OtI+Tj5QQAFchTb5250Bn7kB6eOrny13UG5l0GpbdD74C54Kr66TIS5c
dXaCrJ/ZIeVaZlp+W2GegOeqk39rKuZfKx3GxU8iFWWnMeElUXkn0a4LXHO4G+27ztUKp9y1BQRZ
e+dPKgzBzmnwDNSpysvBv8lxtorde+jCCIdtNLfMq8+urrexTW/OCDr1oGKlHagrAWMez/FuQ1hk
0k+g5KB8nxNdfBg4ECyM6JPr4k4df801pPSKG2TqFQeJNcgfLTLHJYOWTVK3+M1jO1an/+lm7xhf
0YoZunsfRe76jwsM3DjEZVsg+Zqhw2AGWzqQEpOjxGNUsrIZZyUFvxv868TlppdKKJiPaiutyM2R
1sYd6DtfOwqtLMQR4Ei8sq1mx551kEUm94ZzC44CcsbbXUXiggcSdtmYqNooe1dN2mzzXPF+SOnX
Kx9jdm38XUsS3QTTpAnYP9vBSUf0hv1Xg5gQXX6XD9gGRlurYTj2yWZc0d9LgTixvx2MIla/ja2N
IuBKXH/neYEyc8xJHQWA7dkZTyZbADdNijskFfx7x84QKUOCq5xKD9ms4W8Xq/HtHEZnDkht0v/5
7gvrDs2Gym/vLK/Bl2tbIuTknHAZaLLJHywp3JW8dLkg01KyJVMjLyQDnV0fiIs3VYpIy12J6uMv
fUQ8cO8bWvJaSpxPP/ougaRh16gi8wNjHHrp270jRseXueUUd/QjW5y9acP8NLsq+IFroLFWYy+f
jLqChFa1qUWXGX8osGXLS0M706Q2HrNwVJ/Rq6sfGX/qX6+H2neWmngZYLQnUYXFVwMEFviV2Rjn
FmuEL06OhSOmv158b42dtlI0/T1g/146GkkG4xkL4BvDwgWWaECIbgirejy7g4amzwbGfWhqm9IR
QfNapb6qP1PXiPpTYFtF8dLmkL+7TaQoqKYe0zCp7TOCV+gRbjNCSf/cSVzfSubxNdjSDYTq1HzB
I1IvjZvWaqo8PcjC0WuxjbwM6z2UqpGMRPejGVvtFNoKHt77j75OCN5/J+pM7pbcU7eufGl2qnk2
SS2CrYhqTJEwgEAQEAfRoF6JnMuvR2VPeqhONB7e7uyEw5mKRqtvx7MdCeTgO9tpv9EohtIeFfhy
/Q+rTTxXJk4aJem8eYZZCtBetR3OWlJrXAxe0fwCsIC0GRV+udaOnHUTAIESNq2/uQnjH31+K1jS
T50p6z03o4ofpEAlxxiDH0VV5xhfZA1q8npwNiI8zVFaX+tlTOd5tlVZnoqbQRe59zy4mNi0NGgA
92zV0nQ3DH4xGS1U+WQgmok3IUjElQizuAUNwjSNQgg2lGQc/bcRpkeMNWrrSDsXoT5860cBmMYu
rGqlm/DOlgHc9hdEQ/jkwn27DNJdWAt5A2b1Vm09c0uVr0Zo0EAoMYZfQ1X8vWJmr5EPSUlBPsIU
b94tZGzg2FgW1mdVj9U/Spy1Wb/HqdytTpil4cpNtZ/iHCVdk/EKVhw1tmuJxFc6VQI0t3YfPZ5k
ulwWDsAlWIXzDMBC8tmlrFfPqVNE7bZ0kOhBKTNNNz6+KivlzfJNmwi3cFYIeSi5zD8o/lWYIfXj
cMYsbiIVa3afk2HHyWMGvrD58OG0QIJDLp6KmiUivBM+HWck7s5tjoD6BrXIAc3busEH3UVK8XD9
Rc5KRr7pNJTgIqRhMc0wZ+mN7IQ+FH5AnBN5tk+QKcWhLrOdvYWnFNaDev0wlpn++/qqyzdqIZo1
AWbAo0+D97d7t+P+japA1c69Exn/obiOQZ3V5PLRbXpKxo8vhmwK+EhJkbgQc8CjyCXyeuoZUU/1
K7K2GBwxratuh0SJ1pTg3nmyaYCPPggyAkAxZumFl6O1luQQB9GPN9mNRlHck+tX7QZZ5jUY5jLS
TOTWSSCB7hYZ1CzSjJCSCz3qrTuNprPY9pavVvftYHnWSlvr/6PJm/NPQAOcAAScDI3scLZPMm9s
bESxtbsoiHPjp9sykn5UzcQWI4VR7FHd6opIJDJ7fpsb/6EtYCt7njwdvqdjZ5v+prFx6vOxGRZl
szfClhHzBgn+AKJqDx9BfmdIEXRfGZlV5gu1tm3jFevFBmybMHfrk5VDDQswsPD7jkWjZoh+hqEh
LVRmWxqe35IS3u2tI8qweqXBY6H2Gyclk5sjgpojhoy217alva010xuyTZ5LiXUGdjZDkWzKaojw
DKLHJpuTwA4JsHAdtKSmmwLj6TLaFyHezqhtVybGvjdo/ceBsUG1Gumjnd24ikcN0Bco4m4hOGJg
imxCFysU4UMR9k/M2xI13ijuUBXdjV6VAWrzCLT2/n0MVMeH0sUGMdXdkPytZwrXM8KHIPdq83eI
HkSP4DVdRCv51MX0bRE3ZFcLrKPoPKCMosCL8YNdBzSnUbjVkN3ExbdDIwZzEPwHhx80Lug4gV/V
k37Y+kIynT3h4FMg/GwlepFsQwqdzN4VI46E6amq7MF1T2wqZim7AGsske5R34d+c8B7K/AfTA/+
VXqboE8dPlpFrzp32HE3rbyPCzTvjK3R4eupb3WBAi06tgVCk1+MGsvE9pBrGXJFLuPi5hm5+HJ4
DdQK2spWhjWyFrRSCnXysLQwQtYgbbPFtENEppCoz6mVCBNyUB+0rbUP7Wgcv2LAkyb91vJjqXX7
EcuKNDgMFurDf2rkqDs8aMuuyvFqHmWmb10xYHsjI1TN/nPTUE1hUfBKLgWuoHC48giTOg8d8zpz
vyDNgY1rNll4/ZgaQ9EF+beUuY/jKLB2tpkhfRu/0qqpEnun11qiYc3kwwLfpI6PhT173lPQgNx7
0jPMcuNIepHeAcFq6tsdo5046LZ21NFb+/bB0DeBX0h+LDFpCSAb9TbOpgqKwwEORneYFjm0fopA
XGiSIexdIg++FiQWsY8wOkFQmVNNnJ95qiV9qVIWBOF9owa9H93l6eAm21gN63yP9iRCP/uIWk/i
YR6QNiEfTSE2nCHPTCayA2yS9nPRoXSt70ur7hV9M4YGZnlbS/SRlWyDLAqytZn1PD+kg0ADAYoA
4wHwAfOZtUW8liDxirOrDihl5FkQRDdjqhrxOVYj7UhNnmUrl+4ibk9sCIBQDEO46Rf9i0738pgp
WnlnIaESbL2o9GhAVUG5lvwuFwLSRlOYPJRMadGY7UaMt7C0Cu4RZTO7bS4GTz+KxvOj3fWNNn+L
UxuWaeHUnUAtY4Gs1BvFzQoIh59alGwQSlRqrKMk7rxM8uKtJ8qh/K770aQsc33huSrxJI0yaWBN
8DmmKYvKSZtwgoPqYEJaG1r8jXmPET/kbWKQO6VFYnTfie9VLTaNX0gRb93WTmx9V7ShXVm3/Muc
xk0ROoPAky8zU3kojCBy602TxIpxQFAz6JqtFkNyANOMuVn4E436yh73WBwFqvHiIBMdFB98n7RM
GZEB4lSnVtoCqRSXacDQJPfPyLar/0m9cr75pdp9zoMERXA9QSRxZUyvzU8vS04kGbqOk7jKop4Q
uIWCMnfdW0FbXf/S+5X/Q8QmFxgq3YqCFYxd47ft4ntxMGOzLW4h1NmfK1T31Bt/0PpXkVqlOGJp
gRlO19O83XSJGf65/sEX/TgBsolUfIIuWjoMqrchjWsRhHs2lp8wQ/HjP9z4pV7uah2nrrucbrbu
oiyCfhYxHsNHzMUqfDpXIt3fSPYmG2KgQ0OOzAuAH4XeLH/N8C1DELMS937ipUn0a5AjlORzK6rc
+Yy3iWMo+6YoJodh6uqkO+EpDuV1iyuZzNpd1uF+7G1yr0jE50ytjbC8A4wRqNFNjDLTGP4JkVhq
6x1+CozoNkmGw9tjl9Vl3hJPs7KURxyRNXmpOyxv20vuOV4/HJ1G8eJmW0b8/5e+w/Xe+iZFJUWx
v/4R5lUDsAAgHRIhHuaOy+cXrRlURpGXxxSL0E05ivoelyr1ftKlPUUIZu0beuordbU1fdp/3/q0
KgWDnDAJUgVG+vbTt0Pk57ho4OdplvRIyj6/zROcRRoMqfdWNMafR6zOE4xl0+p2tP3wQtthOFMZ
T94s0EwKRqBPeu39V3OP3ZoJgCxc4aovuuOnR88M5NeCXHs/qk3xEueAqHV8q357lRkeZR0keFT5
zU8ddAROBb3XP4b4UZ9GT62f8USODzi/9McGNvlF0+L0DyLe8JXLuu8ewHs7n1Bxd+7igFHgwVWj
8muP2+3ByoT3iu4Ut1vn2uaWRoHYZ8ytsZpERPGkNkZ7iQvsK9wYtXlUHsReLXHM3AaTkZ0L0u63
aKvwwRjd+t4dmv4cu/KJSX//Wxq1/FDTYZo0gXehwOHjM3Vb3JZq1PV55pTVfZolSj9s9LboMGNU
i9wKvmC40+u/ru+0eVTiemR4xGpiKlAXmAUntPLKtirvU573Yc6Z0YzS+KHUlu+/JDbjjbXx0Dy+
TKoz9Dig804ReNHabOI0RTG5Gj65VdgE34Qs3NB+TRTZ++WToieReSgEhZd8KMyQDkWwqYKMPSkz
EDrhxsNt14R33EaO69/CwKmqboumQ48ofi98YPTI19CVLpptzAhHZneQnkQZXXDpwkl5bSLz9mn+
fq9JUWaCtWvQeOfTC8uuGQKXdnHvKoY+7OOWodeXwGgG8mdfkVVtHRyULI1Lj8xBVt94VB/jz+uf
cJ4bQE9ygC0h1MyvAJY1JSn/TIeDGF/BZEzKcxaknXw1Cmme6pgW0R00niLf496hPl5fcp73TEvS
tKU6diBgLCB7bdSMADGC4uzEoWZUW0o3HOHxtIZre7m+1PLpyOLoKtDHgCS4wF7kalFgRmwU56RQ
fdJ4urUnswZVui/zTL9NPEqBlZxn+XQgpVWG0bQz3kl5hpSLomjpxTmeWyZYrka4NzVoN/y+/mhz
YC/SHCxkCY4dxHbGCrOA22tq7ge1Wp2dyVfyprIQNL9NcKiYTItE9GJ2uMhhpRN3Fxp+ToWZi+rV
yPyWSIIPMm3aQ1HyIAekHN2VHze/gqa8nf41P28ihS7SFQ9KbWwnan0uMr1w9g4Tj8/Y3dcns8dg
9GbMu4AYqXZ4Ulx/K/OIREOBXcUOo6k9gfxmL4X6NirR0ejPoy81yNQOHZAx09pja2Z0eq8vNu+d
g4LDOg5YESoRzGXnjTI/IUFkRCVvpeuU2YMJlU7pkaBjaI5bs5FXRbzRPZodzhaMr4iLHT85MPGT
MQA5f7STxk6fAJzMBvk9CDFOG/Ofk2ybQ9Q3Jjpfhd2bkblBmqwNUUiJbL3rN1TRtEtWXsD8bU/9
c1IsNKMYqAIxmaV7cQcOMRZk6mlR4qi0acbAscuNaQc2vqHuYDudt7v+zt9Zkv7dxBPjOC+BsZ1R
AOPIcQzzxNBY/hbJR/je2yikPYEXctMX5hpGdv6ZSaYoY6aI9bcJO29nj0OdIvrnRGfDaNX60Or2
0G2siAHFFp6lN2xVuxLJ/3F2ZsttXFm6fpUK32d1zkNHV0WcHABQpCQKkmWZNxmirc55nvPpz7dg
V5cIKsh2X8gWRSB37mmN//rX3bbUuRbm+rDagXTE+Wt8q+IIo2xJLwNTQgtem9ZUdROoh7r5Tb/Q
suJ+Bq+b3kN1pI4edDTMennF57iWnRh0SE3QDlxgEkPX8UubgpwscaruqFPOeHTa+ue93Z23elvH
h71OzdPLG3uFq3AJAQMqhUYYAAjA0mc4NHej6GkHlHe0+uXzANfKN0rjCUyWtZf5OsLrMSs1Nyqb
xb7L1x6K4TwzMjiWSSv5K+G+G68ECe57m1YdW73as9Aejeq1lhJPTwOvKWkGXhSXHcH73PkrStqW
ZLp+VBxwWwd636Q/F4rX39Fgixif5hTGea/Ski5+rkkOL7UPLy/U030haigaWxJmnAKC9NfujZ2u
zUCcbz910y5dn7QmNt6rvbqtgNjMHdJFX7X7LHuNFOqpTJdxATpTg8fNw9R/dtmHBGqPeIh1GK8m
5Re1Mrx3FGwQRqNHfRMSZ7yZuqGJXp7s1WoLcNIE4krKHKcOO/NKqOnjSIu8DUycQZvjk5c2/TdI
HPu3dI0kt5V3tINUW5tT6ZBv8je10F+jqXw2bWpSiE+DS+JwotSvNIqlLNvaZ613crKc5mzg/+eA
Go7YX8ZypqTBKT65dp2/Zuk+lXMQ1kD5CQyKMjlhjyCd9lSajzlNw83aUG6yedIcxApMALrSdccZ
JqgbRc/dz1rvpZo0ekw/jCn6NCUe98Xddf0DfP71IzXIE+E7p3kD+ZT7Csjg+hDyenQYAUZLKSjg
7Gu0Mjh6mgbMFm0c98E9215jf8npY6iQKPK2xFe7xftrWXhWRKo8BMgIhgIgxXW41JpsOuXWZvGm
Ny0SEfU8Dn5RjsPjUlXDa5GrqyL6P0dDGBHQIDwLC8LT9VcqbcduNoo3baba9BMhpOLdDFO7n5XU
W0/5DBMYGTgakcVel5S+1k/xe4XGL12Q2jW0zH/tHmDrCfAfAKk0cIA96enrzLNmKDWdzN/Z1O3M
n6zZs0+IwG08LdBtlCByFiISRQ2s0SdrzwsBsHM+vfwS11eBYwjNMdTCaB8CyNdIZhOwA53vsvWU
jkap54cYiPVnqNcMEmgOPDndbatn1pjBOIY6fWUF5Kb/O76As8SYeH0EEgEhPW9HMhD9amhTsZ7o
YzwMQVWQmIHbLU1fuXlX48jxEhwEZh3WHTG1K4lTOFMzQTC63zXmBiOMsZKbLNya3NjLi/lsHDwE
E7OJlnyEgdnapztqV5k505ZquZtInLnv3HqFatXn4MOeFb481JUsIRSAny5rhulALPZ6KIem8lYK
KfbdPu5L7i+lOfxuxbG1+iS1qCX/S6PB/60KVzGvCVjsOc6QYmmF8rahee8am2N/NKpshZ7FHaq0
udk4reVrZfVXx5JQh2EJ7zQRR3K6z2z+hIqUzHC29H6fGwvKJJAXO217E/r9fZmAl/RG5BUwJez+
0u5J8RqPwJUoZHiMakYWYJ4wJVyFG9eS3EheDM191awQF5XYyyegB9r4KbbMHiYahWLPaXzFOruK
HTCqKyXi8GIJ08ez2IE3Zq0Dvbd+v40aJB8+aKSk6Q8efZaM3s9hJFTiYNttq2lOwl6Xvt9c6kBf
O8XP155KVuqtLMDNnMxruYR5EuuCIb8fy0YXShw3cSN4B7sZ1Os+kAgtzYLGwYk3T8eXz9nVBZIV
oBECqgdNibl4PTQx7IqGiqpznyiNOofkAhLk4DS8Vo7/gykSqhAEpKBmn/myLaHageS1d49Gbj7x
EQoay9UeZ59gUhv1selRVUsT0b9Uc4ivoQNTQNRS60325pmK7Vtl3qGOdu9nahRUugHW7e0A+1B6
NBsDcoBWabW/eHUvQxIxJqjFPLlOT2XSmE5rqhWee79Pimb4SZYW2o0Dp/phiRv7taTGs4XFmyFw
ISXmgsS6djD4ZTMry1B9INdd9+/6orSU5pDQ6rmGarKc6cet9rQoX45FV3SQ9r18fp7dINxIQbgI
R84PYJILq98tuubdG4kxHBWYVdKgMrYx2Aty62Gc1NZ0GDszonQyfvw/jE3O1yCbQ9PHayVTDxYt
lVOTsTVtvTG12vzdU+I7rEH1i1ObzucSg/6o7sX2Cpr3qkyCvYXDg5CYZIAFovXMjewmq8VNMs9l
lfRvrClzAfcshkNszDICpzGsA7V16c3Y5U3g5Z79ptr39N3WuIQIc5UyRwUmdd9J+vWV+3x9HC5v
Rh0SWG7hF7y+z3Zu9vvQNtY5MePtoBbWY6km6tuRmrz3RRYrfklKKXvlEFwLbwbF3SQ0qBI1UZ9R
ROR6O1vGblhnGr+nPycL3Kmka8ebDLrTcIsN75UyFfMpOZPY8oTjyPVjx+JMPfOiyoEmh2md5D/r
GS1TNX+c0abvK8Xytvc4BVP8m9UpdXbKPaW0wyZrRxgJco6pEmT5atKZGGYJjcbbq64GS0xEIPT6
dUqOttdbw5HUag8HhaUqhWL7tbbU6iErY7pS5NWqbZGpzqQ/MA6ndBx9fUiJGTa9qSWB1uI8n2D9
TdUbaymHIaT8Xx3ftHlGIfACRG37uMd0qbozl7Z+M7lgjA8u9TSGX3nNLF1uk3jO7ta0S/M8mkCG
UMyfplkTTbQ/LKew1fJs+vbyRbqCPoKUEUpILBxyQoLqvOb3HJLe6ZK+pe/Hkllf6W28+q42fRox
RiezfzN1ygcOVhLa3XzuY+UvuUEyulij4qqRa4Tc6kr317PFau8diE74cfMtbMZ173xQPJnyaYB8
mzo6xVram5cn/dSeI5dP5EHCnEDmULtk3Z6K6VkbjMyzjemLlqRuWNDY/Pc9zo2bNGnq1xT89VgG
UAdSutTjICPBIl45Hnnr0b6606zfd32Jt890s4kbA6AUzQ+/GPtGx5NXjNWnHj8Jda6IZLGk/IeS
6mvHd+moaIibzfmdFiLekfqxOAKP0pj+upjjt8xpHEif2/HXsaFXerMO4yuL+1QiQKIu0hEkraBl
uKTX4RWAtFXlxUX2LabFfXwzulbRHiYgHMNv61Qn66dYqZz5l5d39HpQyGkECWSJDcVhvgaxlnUW
u9o4p481jHtZWCzdiNDrjNY65lPe1AFNH6v1L3k6F8g1BZ8YrLBf/IAeZ2+dlpbv1v4NUG7FEHnb
D4eCfHodvTy76y1F6wicVPggwB9h2Dw9r2WuWtmYJfq3roBvYt9BhHzQNeq4A4Cf3foVgevAjwtx
U/VezePCfLfi7y5fXn6L65MMJoA0F2knMDBM+tp7dYBAlwS40v82pjye3nt1V9QHXXFy476nL035
yqSfDYdRI/UCHsh2wEvX4QobT8Nxczp2+ZnaGRW1OdBXnWjTud6M+zq8BgJ9Nhzrii9JFybC3ezm
1RorhkYTB5s2X765pOZM8D3N6/eLsSzQLdR0mjz8xdXEHL6kfi/wnmc+JZFVpy8GpU98Z3NL8w3o
tdT6ZCl2WpycyZv+WmWQ1M0I1gbWHKkSeE6KNW4Imx37KPVtNTfROYBI3LuRrG4SeInTvja/p97F
ZTxgYATbcdI5v9dnlhSeLU0j4XqnV8dc39qFXnmfN2Rz/+vLK3nVOYuhsAIgA6KkEHsQwSev8l3i
BgaH3IFpF0J8Jy3gc4bzGywrlk+6JcWXtUIBWW8zTlq+vts9aeULHZ6TvwELa09K1Hf2NG0Hiorz
sb/rHCAAS5SudEpIfSicWuMzON7KHP2FDJGThJY1TtTxtPY4aFFPSrSe/L2dl3UN0mXTSiOAtXLP
7ZBYb9IdG89Z1b/EGnuZsSnQATw4hzjLNdXfoGXNmBoTM848rVbLY65gpZMRpFpFqaI+LWhUPFnW
Zr8DkziM72mfpQORfHnhr4Uu6076maAuUVYE1HVseTEV4Wiq28w342Q1RloADHYGMngg7t9GZtd6
hRbkqdvs7Su27lPfQ7IpHnEmCopMUv/POQHIuQ/bBhAZkDEtWOvfzN11yo8uCTzr18wdt/GdXs1u
6QVQl5v2g2m2m/EH2cN//Lb+Z/Ktuf8jdDb887/4+bem3foMsoqrH//5S1Zk7bffs6//JV/7n489
/dI/T9E5uv7Ak8/z2D+HDb+OX5/8ENVjNm4fpm/9dv42QFp4eTYvKJ/83/7yb98uT/m0td/+8dNv
zVSP8rQka+qf/vzVze//+ElTuTj/8f3z//zlu68V3/uSfa2ThD9/+/j/zs++9+3rMPIIzfw7EHKs
aWT2pX7np78t3/74jfF3l3AdFJ8CO8Ef/+lvddOP6T9+0vW/W3R5QeSCeSN0qKH+IMX+81cE3iDW
lpQsVSOu8dO/3u/JBv17w/5GE5p7oBbj8I+fnh4aB4Y5PAda5pB0EqdZNZ7KCUXp2yxtJsKRG7UL
ah1Y2iMtTIOxf9SGMxrglfvx1CF7Pt6VXDJr7MxqXxiPlFKzwFGQlREY6WPd1j6dbr/bjT9n+/3s
fjgatg8XnSI7LubT2c0JNGj7wuw8OkwkVgOBc+2vahyNuxWY22tpHfepI/bn7BBCgiwGsHZBXH4n
dbH8Nm/OGW+m49CYK5EzwEPCfTczf4TXOYnLsO5NH/EcmbBaz+5XPfbogWKGm1kFxmaEJrUqSVGF
w+didnyvd0IrtXwqgYvhod1GX34qlrsue6upZ9q8R9lMcUsM1IXKq6IJqLjz1XSkOss6LP7WLrfz
1oYuXO+epUTbaAT1kPmEn/xsIdmQPxgl2L0k99sKb2s4ToUR5ut5Ku+oSPK3evTn/dzvmTSx9quV
V0n1QH6WRzTDl1+UzGJAIsD1A/R68ojKfIibcGxUSFfO8i7W/KA3Dzu/9RrLl/FTXvrlrX5qDz5f
ehHM3y39YsYYiiVLnxpnpOShNx41EOSJdxbghAuWb16sV8aESoen/juB8K9RSeTTQYcMynUUvG6G
pdUp8r3VyNykMVkK1QwJSgfiuzJnWZzEJIHsMPGG7bPrO+Vnc9MCBdpR2WevuDMpMS2WyY9/nsk5
ybmgvWKYvTfZarvXKF68c+fxmLJfWvnQ0aOzDN0E43pncxY8drsMqZY4wDoXKGt+oD9nSKVBUNca
XUJNP1FtP+shZt7O8WiE8telr4KWX5ETDrJUiTJbIQmuRHK6GjaY3pcHJbX91DP9HqK8gkcVW+Yn
jnlIvS/7bvk7B1a+Pni/Dp4eLJXlKzP9RplxYT6sahlmVn8sTGBn64Mc/suBsTKf17DTr+S7fW8+
71vF+2d8ZfBnixM2acGUlScqPfxe4+8A5C5Xoxn9vVCimc+avTDYZH6sP3ScVjuF8FBl9Ew75PNX
VT07iesn6wMOgh8vr0V3jB8KFdT7v/Zcfv/dSSMY4+12QYtWrIuTWYUyN7vtIsDyAXGaIPeqsJZp
rMBV9AfHmAIn4lo4bBm+tz/RNZWL0VVlWIFFILsXJXvzS+vgOXTFydjtEJ7iaKy7yNMfZPVd6IWa
OT7tnnJSwtjZ+RLcwgBxtuLT/+Ua/XtyVxKTgEQPwpPJFckcumsVlRuwI0rNRHJO2RRC3cxOxn/J
sfnXPSILiZMMqM68GlZpACtKLdRts1d+Ctp2H7MDLsbx5dmZol6u7yveGhY19DFUR1xFHkattLps
abXb3Bt9onjc0RHY7TnJP2qZEZjZQzd7EZ2GIrW6axuuKefH5hwl7cdpOe5T5vcl19D6Wk+9r419
VMFc3aLL5ioy6/eo2sBtqCvQ9TBVj24DlKHMaVlKVSxib0WcjqblW3sFyULq7/NHueRQegfWXIYb
EteeH5x0eGV5DfHUvp83eXXBPFyqsbGSrxUhVEt2uVOmfBsjEzmUtlWHcgNXbq1DiYaIpjX5uuhm
KLMtl7ukGC8qQdRLbz1Yxdu0+DAT3xu5kSIKqu3BpVIAXEwsDMqsIzrDpN+PTLgvf2+c9zNS5uUN
vJbyl3ngIpLAALlEjurp3evhrFqWXF1v04JCeeRdHtc+6soofC/RfdN8tLfHl4e8whAJwJO1I0BG
FSTBbeDQT8dUi5R+MO2+3tZaLWuH9m175J9sFmvVUUdHs076hNEzGB3ZoRt1leUszFDZitMwVOHL
b4RL8YPtJDJIooPsoAFO+ukrlVNfgRhTl9td0Q4OIDlH30PVTQ6e1kc0RfPl33Jktqgk6P7Ya8Q/
sqqDGX/+ZW0lzIu9gRRReVU5e0tdhiJwL8LVMEL6nYXmAK0Y0lWkmlIpp9KoQpm6U9fhUqb+Z4rp
gtKufGAy1IL7+XCalPGwpks0Tl9W235DE7DAUeKo0OJocNXLiLFehmIQmRwZLIPZdW5iC6SJ2UVN
QZ9d+93U1VyXB9F9C6dt2n6f1m8Z06EQIlLVX/uxDEVxyDKne3NedSSvU4UyWwdLh6OZd+wOAajG
KkJUwcATPa3CDvpoKXuQDHoghlZdVac5HY7kyXHJtWDmYwQKgxR3NfHTKY5iJw3grHCN0O8U2nO2
lAXqoUZ/6AUCO3WvT+leRqRKgf/KRcL6UEsjrBeMscK6hT48bBRWl4slAwL7P1Eqetg87RbAsj+U
7qEb3Ft5IVHjsncqUH8RFCIZSAFSMesc9kULROnqq/k/a+d+cPYmBLURivEx9HcpdQT1GGo0SCWT
EsKC6bupEY7oob41w6Gogt1rg2zWoeFrjnI7a5SMsjBu3Ucdgi3BR92L9nPzycm7aBvuHBNR2DZB
BqfcxkvoThmWZaA472XNOBSRVPzbyDk5JCvlqZgvBiWoIsuaNfdH/QBpAkIRY3NBo7EJm/qAPYO5
dNitr2IlW6tGloiIgX026tnXkqMz+NOaBEm6Rn15yPOf4Y64HGoxILXZCuU97KwK1emBxxlGf4IV
65gbJubF6DdVF9FoNNI6LYCPP2rSsF9sGKYpA+O6EjYMZLvHqo8mVkBWpgDp2U+ActgtudpiISVr
GUKr7LdjdYrX9qwAxDHSr2J38DqyV5w0uTAbZ0FTWcKxDyznDEeUD3SSiDKzqC6XMEtYFuthdX6t
GkpLhwePXo5QIwbjbUVPcQh+Dsx+qDiirKcxxCd7yv3KLQ5yzqrc9uVpsqByWWXLGrRTjVmxJx/T
nlOznWe+OSyc2bYKKzROU7sH2Ya6Go7yVNZKxL/MKjb0IFuxLExMqf0s4p/h5W4j9489Fg0J1qDP
wgHzo6H/rTqpB5PmHjXsB1pmBfJ2DXNKlTnq7O4MrPztbti+tai/FC2GoxqftrQMu8UIh6QM6Ung
iy2q5wwMrozRZCsvHg+IZtkoF+zNNNAHItZYqpNK+S/pHpG4YgBSD82aaoFMyFCrUI7elFRhzz4B
3iJvrt6kvkxbKd0bkX99YgTI6ml82O0+SpXkIKrbsO4uxhnldKvKhxB5NQbvjpsSb+tDDg0m7AfB
nHYRwmla4pPcOTncOoGb1TEDMdJFrs1ISUrACrjM5DgzzoLLo+D5sHyxdRhGCFO5s0jYYzITAsLB
wo9T3LMcF/EMFtTplFlvEp2rhAhcGJQEckTgDqTDvdv97JrKqfVy3zHKE5gxXwyQObPCBH/Gw56U
ayV2dccJ1Xf3Lu6GY7LX58LbfC9Pj0Nd3++mHoIBezMifxHDmqncjo7E6tKLBt00PaBkIpRXFbkm
asOyMeLR8QPsbbL78ur04TwQ9fLF2NEU3Cm1i+Qyrbb+tlBDCjBCz/1l7R5Tuw2Ar1AKuv0CF0AS
F2FfjKfLc/iuXRlhq3rvIWe8q3L2Vx0OcZdHajMcU00Pe1gq3Xg/rNrbYhiO4F0mv0dEavkpi9d3
TVLft3sXxbn2VuWVrapc/LoXLzWurXfq0D/SETAQQ0xlNhc/DDUHXinEcZnGU5yXoUo1vZyriYOJ
bbeovmL0R3F2IYcNeFQnagctA95lb7XAELE7xad+Kk/63EYbCschxoeHx1XmSbJPa84ZRvvIJHKS
ymNVBElyohL9soYTRp6Y/3l/XjhB8BQcZYmXiSvcEp/VoxymTB3ZxruHdsLKbCKich841cV6FMWy
Y1U4ehONSAraYXKBlYgeMTdUTx/ucozQneY8k4eXZ+yHvt4DMczWIo4S23iTI1WHhKOlXI6Y2Lez
x8ume0SfBDk7GBvQHPZHCmtDSj2iUtWCatSDan+gkjpQmSLZunBvughq09umUU46tf3UXxzJtqzc
0zqmSoDFHg09FGfOKKBB3X8zkJL9+KeobfUDpGJRj/itVvVAKDQST1K+kiOUurU+Ek1olyrqtiKE
UPAz+vBopVmgrr/1m3rAFQ9rahzLvggVtQom9iil6mQTZk92WxZWJq6Kx7j/WsQPYpCLdli48y9b
Yxff5Nq2BllAloRsv+SinhpjKYhFUjbGcrsp3BpsUrOyaUP7gCWPL0oU9RLqEdkqTmsdY1dpD/Du
+u2sRKhtcfhFDEllGSI6NzCLthhb6E6Ett0+7BSEYuPKkUiJGIiXvY5nHR2JAy2fgQghKBFcE3JQ
TJV0XynXOXXW4MundDn/1Ns3huGrcSDEw+JVvrwMVyyLf5jJ3y3DM6jFtq6TOlvLJdaGGZSuddCq
j+I76uvHyb3Zssddry92urI7r6SOfjA8lJikxQi3kuukB8/TXaAXHSDzxltvne2gQWSTItJEPsCi
ni6k0tFXEmOwOiw/jbql4TXX5MdvQAaUjAu5JKCsT9+gLsYWIzTZ8C2rsNhhwUCWGFwoy7qbKJIa
9weRm3KbFUXFhHoNX2wajPD0JMIHTCRKPBWcXOsqBkYYRmvGZdpuB9cKZP27ubqjmfXYP4p6oYxn
Mc/8F6w/3YrPA+FCcfHxbeHoCuh1Fw54+Cp2aVI8LpCvWTVNeB97YsE73Gva49hV0dyYEh3Ox0dr
i7yb3A7g0ab6O9q2c1PdKtXjAC6jWXWfOkAkZxVU/auB1ucThXYAFDXVYJQJXbtkRlUMaQ2e9nbN
Gn81z/QMDiRqICMPCT0f+eeXj7cs3dXSghUWICh95WBQvgpQQAmHoU1l5a22Widr1mX9illDjb9W
iuE8zbrKRQIKDVxJwMKg4S9B5u/iS7rXjkZrL9vtxGoP02OFTEvX01YVP1fucujnt1WaHLrMDvr1
sWWdAZxj2yWHDVr4abNPXWyeutIOjK723ZxXFe9KNY9tWUamOeHamcetm8O2ZqOzJtAT+5hvbtRb
9T0tLO/LOjnso3NTkhIAdu7nWo05WIaWeZDFxcULqU64ZwUMh/VmzeVT0HDd487caLSHp4FjtAzk
3gyoZicMG/6el6tvm3eyYxKJjW3zINba5UWRSBAGwkX3x9Yh7KrkNzlCBUPXK4PANGbEqMfRuqFd
6m/4gy/vr3Ud1ZNVB7UA8EfS+Nr1qtOrztkmc11vm2F3/cZRotQZQ2u1jq39KNdDbbyg6axDyRt5
ug+QI9C24hbuT3rctR+NWMcjSA58ei9ILnS3PZmNhmqOJY2ou73vFP2DPFJ2jI2j8bMWdmP+VtGa
5a7Jl99a1b4RT2RuHmtCe91KBJep77kY90CR9jnsGdQiNlgrxtFIzKNRGH6mjeHklveT9iHBLlJc
8+iSzh1SB0pY8wN9rN71dnqYF0N55U78aMnAkgorAulXKnieCrwyLaweEwpSQXMNyRtNHW+XjiGc
H0H36p2/oqv4415IdRLtqyD2AiD8dDi3bpa0h2HmlosIB1BOuOGYos7Fj0mUjyaxmHbBNxeBlgQx
/oGR/reW//66qL+o9GtpoIvkwdAAqXl9WBQoBpVSS3mV2Dx2o3tQ1tttOovdLs4NXz24ZJzkWrS9
HcDoeKi9x3KxTutuHpxBv4RU4So4qbEZGEl6HDXjJtExuKZzojk3rfdmhDrc0KbQ6eH5cl5DkpjP
Q0jC5EDti7RSIUV2tZpjrST9bDjrLT1BkQ51INIDOPzl/6K0Fy6pnFOEB5GoQG6CiUBZUqyyaQrJ
DtZuEV3kA3KeKws7BlRdN/xNncm2eWd11/ydpxKcG+sqAgYAlQWOrGoFxL9X5eLOLtp5LkSrPEpI
z3AeIaj3wSgdSq6+klURcEN/R4t0JPFnUjkGD3/57us/Eu7fr8XVQbaSIp/SOF5vu74NgYCfMF+U
HbFVhUtzO44frPG0WuTksJrEhzQpqlDdY9kT/KcyRfzbrmwDsS/EwtfemuYjBuw4PjjtA1N9+XV/
dO2oAieaq6OLwDs/vQf1oCpDa8QLTIg69mxkblPYq2YgwsFuq/uXR7sA/67P+vfDXS3ODJlQttYe
dh32qcSL8akh+SbyO/qD9eBWZkAmUpMwIgGrGUtcPD3xoy0MW7kSJda4+P3qSMrXtW7EHtUJF0q0
VCLhmOfiNxV8RfxGa//aKw/NdhajeI7J/ywEz7Dm0/5BcieW9nBxnPhXPPT/RYLnOkkgqoCLAX6X
Ri+A5GUDvlPAtrLG5Mq79VYCTeKj21kRSvYtzSeOJGncQsIw2PIOZhwB6B5P2CPe4piX6A3mvSRI
5Wg41f2e/iK2uaI/5MMeiPcsHqh40gmaUYJukqeauqM4xhIT6SrnqG+x//I+utepysusmJjEjA2s
1KvQubnabgtQbL3VUdrlWkYqsSB0OICYQKwEzcgPIrWr5hsRThIiYrqJKIfxjXlMIY0GCP9NoRy7
du18y3xMcq41N1xipisJ510iphRrj30aUCBIQBkdhWLceXbLpeFe7RMjlIGpVAfvowiUOI6JId7S
eZIo9p29tGE6pYhLBpmoXVK8SGTIxbIrH7faCsBz3zWYMmLkiQnGBZNML3JnyNHNHDgRE9ZsEzNi
pvwsn0w8/USJQmAPUygmrNwWl9NWomYLCAmRZyVnUYABMx1hqpSeukz85U34kY9gCRjUIYOB5jTE
gv/uaJVJY7hcj+3WIvfEahC4w8qKUJ4OhSZifS/OGenB9LLp48uDX6gDrm+ysI/hIoDRh07p6eA7
ldfmBOvhLU5nB1ejRP0k2iNRNglJpQ5hA9RXU3JcOYyrs4czF67Vy0CiqkoSR5LTJrx4CfwQzpP/
J5txCz3LO0oEDlr9deb04PoKjkDJOdgUNxKthBPWb4mzSVBbPPPMgawQQIKc/Zen+QclzbN54gVi
rkuzy2vVZtZzn9YjjhiBmXgFEAqXjkq6YCByMOAiF7v1poPeX96FNEPPaqB5dQKLo6uc+pTUxHaX
khHfY3xpB4uTwJBK4KUSuiZoAId+iCDDlNCxiAe57ET/ymUJmiBXf3PmexdZ6fRaoDnkadEkHal6
65NEU4C/BEoLCsPVwqVNDhQ6Y+GiOQmvyAsNLLicYRF4rkvWhgyA+BqqGl4SzBCajcjYHDi/3I2G
dZ3tgqQw8fVmv5EN2esitPUWQlceExdBk5wuMAAqUmyXX5XKaVJbMDDGnZW1kQslqgT/xI66jNaY
/s57a6vxpm/cm5E/3KjAus1LL2xqBHl1dzkExBc2wlcSV1HItWSgWuRhMvE/I6KtzjEq6kDJ+ygb
ixOsIEAGkRfACszARo1ccjdEVwULkVvlqV7vcpeu2UFnnutatlCi9tkUlcl7CYjBneZLYHmWbIme
nxzWaPfUAEz9XY5ANZ2Htr+rt+ZYAT+gw6qPelmnJpJIoCAM5Mu2c9bB2tgkbOhrG+40oiwHms/q
6aMkOQTDIPEabyd7Qgh0VX7WsvKoK3o4cOglL6XWMP/krW/HYc8Yrv7YNF/sIXK8d836OYY97RJl
aDJCtg/udlgcPo+gintKTk4j4QCJrUocYPK0UAI4fQbSY/i8K+9oVSgJ4ybzKMnIQwk+apsOBbqK
aFLhsCRbjKgS78mZTEFbUM3tV9Yb7rVi2T79Acr4PCO+JS5GkXEkyovlh+uUrBa23roaoWRtY7sk
Z8PvQINr2WucYZcqxWcXkdwpGVQp3LwGoeppa5TJhCergYRWigfyQKKuL0d9vLPrjxIElxiqfbEZ
Zi6JVxTBTmCbMII4PGIMviwefiiCKe2kvA/GAYC/V2EaEHVWR1Ok7VaR3U1DyatsoFWozPWTjpQe
9l0GcOejmCgixV4eHyw8YvbZqsD2B3LdJYhxbb/lmtasUwYXO/SGB5t41ODsd6r3bi9VQlV/wIjy
nkQnQVbJ1VgkPSW1iIjpQLde8Ac254fNNvZL2J5kigQRJbwoEXwypbcFIJ9LdloAuDaogjIUBkEK
ACONL7t6F0moMiPpajQP8iMVroFcf6JBWK0i/sCvE03pIxgeRaX+kfNZOf/I00v6gnSFIAK8lN44
0ruZGC6umz/ZuKGIfp00jUhWSYCKaNs7DvCvY6e9AX4cdkDkqr6OxBKSnLmkKZe9CienP2ZoIonU
iqaQOyKWkt4Tfx/O8k/batyIUrEdwBvEmCUXLI+JYV/LAUepZJMW+wEC4FBSRvMC8E1SSFxps/xS
00Bk2sibE0S+qADSY5ObnyQTWRUajkcc2fHOy5DsABpCqgXbQiY8qETCFVYuhlxWf+ugIzN0J9yI
aDzsf/0gagb7WDRN75SH+k6ShNDAkTMj9k0SVifuSDuZsKFrQs69tzF5/XGjyJTc9QCMzztLglBg
J4g+ET7cD8lHilCVxR03ritKWyuUS4pQLlPV3Gh6ErgbX3TP1cbKpNpBrFWA6KG8kyS2JRyZNUdZ
BT61oOqUHbUHviP+VVRZaquBXXqncnuQdBwVbO9quzztk/4RADdZdE4DM7ARPUlqhjGZBzGC5WjZ
y6+pyiSRUjkGxEJDqPyyWaV5U/dHwUGTFl1JMsviLjrfRJaOrQO9h/2uVcuTWq84h0go/t3KOHMI
/UnF/uD/s1ucZBeMSZB9p4LILkQ5obcmoan2JzFLRp3YUPNr0n/AzhZBKca32OOiDxsajCkLaevR
5xGSoMjiNqJWPmwplkOvN0MZrn4T19DEKCfLy05QcUay6mKul+YlXQ12CKxAEVRoObGGnBKVyPwb
1tNtH5bsiCcNOmD9uhjWjSTmXCAJmrWFe4rrOOcntc2OdhLpA5hO2BpV2Nd3KzTn4SjnX74hr0i6
EMdCiSRQ1kSS8ynJkVCpflgy7S5JjTcFIe20OWp7ci+qSL440Tc0nY5iOMg9qnv1oCSchpY9Q2Nd
ctTcAMeybiqliXQdtCAXxUr0wzyrF/BRvDkUJrFyswP2zMFwY7lol9sX2MbYLNlHeTvR9aJV5I/Y
dEavvUkb66bdAbjpoCl6/VDB2jenVKcQghn1Ouj5o6dCXI1w4yYLDmAjiTaDMOPdR7JF9We3+mQu
h7WhuQ8tJjmOJessxhJW6uXMOrFykryT5HtS3l2STP/yoER3NlQqkhahcj6cDf0g+IVSYZtXhBDL
i/mAESHHiCLdyELY5Y2kyvtIfC6lyUPR9mX8IFperDqRWj1s4QJVMbTP5U74svqYVxePE4bn1YaF
nOTLPky+BfyPXIwku2nbFEkWrTXVgwjAOnNuVv5NaVbAZNUraY9LUe8zZUI5Hc17pMTNufJVoSSn
VmheN+gkEEQ6El55wK/ArEWIq86vjhgK2Il28XEFd5IBT9WSOhQpIuY/OkXUwYyJNvDyVFqabdCz
6pI/nWf9Vnx1Ae6K2BURm8XDBdEmwQARv/Lzywry0oDgekooRxJpQCypDrzykQpNU1ZlRz+KzJYY
AN5dGCPbJKeGuyApFcGvCZZBn8DJiIGDI0XERXQ5niuBFzlr/E1eUyxpscMd7SwZf2QfUr0vv6Yj
BhhSPWcKsuHitq/f5uZGwBEX2Y5ITlLv1DXarc47FKX4CoWKTUUOR+ReE6OMcCIFNiOOgcDfFu+x
7f4/c+exHEeWrOknip7QYjOLFJEKmUgIgihuwgg2EVrrePr7eVbPHRKsIW1mNWZdxqomkBniHD/u
/gu/lsB8sldie1tinCIbK4sIqsCgFEdG++qWlyJ45JrlCUu0uj1pTiu6HMJmTVj+Ao9LR7i1q+3v
H7LAFb88YwTyyLogt5GM/FwK2kGaN40OW3rRsu3QAKJoj3LI4StfqnB4qIB//4W3ouuXb2QCO9w9
POXQwf/8jZHrhEnT6+ppipwnlYhIZ82Kvr5KX03eThE2u9Hd5p7HuA1IycYjOAgAJ2s0uxOsXfb7
wLlquNld1/2pB3hrf/xyfVgxobAzcQ0T3cePlbmbxZjSmxPUfegUKgNDhRMhlZ0n2IXRbN0m9KU6
lkpLiEPS2Vp4d6wnKQaE9CJHo1Dhq2qX5e9JRtvE2NTQ7mR9CBorxwlabfpW8UZtziGkKlhit80l
tB585jYZ9ZV8dZW4LIsvZgKCUPFNHQwrkCDhA2BWx/mW/SEx/aclwQwSnYyUpBj/gp8fAMYQeZcV
xiIEetVjfQPKCAY41SUhM9gC//1+SfzpCz/0McslVtUamsIJFh2v/xv/k8UOGVZ4nKIH+f33/VPf
9Mcb1H++wXqYAL8yczkhBF7nybeE4gcdNC2AgkPcXv/+2z7YlP8NV/z4dR/CWJi6U6wwcehk8wAl
u5NaQvJLqYmlPI6bL4JKU0x7Q3sLAUqjS2ecghXigERWKWwFqpeS7/eX9wsTWtqBDkIVUVwiE/z4
ugeACFa6ttCJeqOPNsXYPZm7tlcP5oRbf7F+rZuMfjKolpKuH2lnrUsyPmkCsuIXBhHKIhGId5qp
ulksk2yU6VGaamZDwoCNlTTeWu+bgaA8eoMmsa5cY8fgcb/Xu01dhadbnWuYFKn2WhIeERyFlDAJ
p5ngf7+/6X/EbRDVo3YS60P++XkJRIMz2X3nLqeKICegsYS+yngDZbW1Q5Z/kvsNQ1g0tDMaJaVW
YhMAT2hBv0lcY68M5UoN3fUyPYTGX2n53jRQ4kFoJGqWIfYGnzAy+LuLWP5hv2jqPyHDEpt0VfqH
v9B+GUQRDHioLKcbEc5st3KMy7njUctLZpVyvFswCh1jLZ0PeY1CS3ZGSEUw4oSMKI0bzj+IJkL/
GSlNhH02IrdwKUZQuQhHbVIfo9jlRKT/xO9LphDXRN14ZXXLZv4uDLeOkkKWtTJGPkk3p6sULXIC
pjb9EWov4UHIQpeTslNoXJSL7wYc3rBbJCWzg2Q/QUMuA2oe0aAk++F7E8yAiHTBCZdyJFLysSVc
3gfHf5Z+peyVMClHY0cdceslUl6UzeIXkIUSmJLyazH/n/ydJHxaSQbXP6ZkgtIAuvXZ4ycuMqKP
J/FXSFU32hD/XpEOCxnQDPkgVgjVHPzhkFxBiE+C5zDThV5LALP296vzH/uzON+B/POYGbP3IQJX
YRYhWWBLSiEH14XM2I8AzHTD3MQcL/K2I+5LeFNTB+deGhS8UslqjFjmmW56CKHuiMOyMVC7UkhQ
aAsFSGGeiVTJ5IWiQ8D4ZrPQS4ANBIQif6EygYUA+TeptWcKgoJKzXikPbv7/V3+Y9T/4SY/bMF+
WJJ87IjCWQMbgasn7DuQSFwQhhEs8M+Zh8T1jyc7prlIJsl3kE5+yHVcS8Exy2DT65UNr8zYIWXf
LFl0aksd4Y6O70y2XRJgTiIXzBa8GFZGfipicyfYo9lCtIBPYybZtoYHqXTr2AHXBVv4/ZP5x3aZ
K64jOH/gAep9ODE6CwvxrAmWU2fdFHdSlAsvzqABJLt84Z3n1GAmuWiu/NUsFHdsQlFe3WoYOiKy
auP4Tyvz5kb74RGSkWPgZJq2xRiED48QSzZvXuaJuAmnAfOutcRHObKXGfTze2r0/ym0r3hZ3FBw
D+4DIdEz0q1V3Wl4FwJM7QROalGhzZBEs6c/PD7i969vGi8/LIhMBvLhoPLhMqFiKGGdFbxpiMFB
eZospqZawFDBGw3t4xy1fqO0ft80Psh2CuAbQM7soRRofesneuvX07BzaMlh1P4Eb2MJ260SjTuN
36yy1rfaFnIZFQlsy0m7JuOwsSpvZSfTltHC2yFut3CE1vnY3LjKuMAfy3z0ays5GhkFFeoMJBMc
ufWZpzcb8w7zU+orHiyf7tWtb+MCnGnEu2aV6n+Ta6BC7FNvuhFtcv17NeSILImijNtp5pXCB2Rs
Xrf51PTDJqkYem8BKYTfPPqncl9jPe9io920mPrKV/T8Kb9Vk9QWS7tt2n43oghpmpMRabcfydPi
aFNTy48z+nLb1M12hPuJMAoeeru1zWGndtwsHzNY1r5VIDt4SCfQQaXp0aRll9EgaNBINRSSbtb4
eBTdvqWgy5TU6TEgtcGRIFp1ZodWdNy4ybgbIiZZKfOu5ZfkQwxuRq6Uh+NM1zGadklr7zVAyMht
fKxjeRK83qndhjR0VZ6n/LujDzsvyo+4S3W9Cnd62lXeAIebtxENG4OO4cib6uPwqI57eVqeMTzL
u65yf54Nv4rCXXmRG0/BE6y7OY6e+y2WBSdVbXx5L/J3NV/llS649e3Fdku7TrNn0Hi8r6qNfGOr
jzs7Clb0v/yk73zDio92HzCVrPdn5ho1IWxhzps0sfZa4+4bSstk7Pwsb7e1Tofa7UHU5qvKDSfa
5KfjDM3WWw+vTASjvQT9ovvu7PrRw7GV8VI8k4R/4qTzU7V74YhMg8TvXXttnpUKGtLCuuS1NY35
mpfpcS6i49RPBMSa1zo+ltm0S90Kck3j97yvNpl2ZopGAtRmwnyT+a20h1s/6mjJDhcN76fa+JbX
Fr2+zjfZCXnHMzM/NdOaZwj51NzTk92mtM3s+hKxweTWcWfg7TIsrFSvojXH82nAeKozjb3FiTyC
ffd8s+2x8WCaFEt9blh4C1d62y6eCSdfu9Yd/CzzbWBY4mBF+8Z8CupvaXWVrwkUb0UFdZFFlCcN
Ckruoh02s7Ubhvrcz87FSCR74+HnyuW2thk9K4u2Yq1r1V6zFrJa51IREYyWZ8EzUNlNzXfNVrdp
+GUM4jWaul3IYp6Lcacz5kX2RFp/ZQhcRE7GZi+yo16OV8tOj3XZ+xKMWns6TTpvihTYhhUBA28X
Ru/M9fTroPbjst1ac+PLwsZF7NQus4/J1VnuOG+yc2N7K4N1QY57nrVzBHSm2W8SYbpmY9jpThZZ
Ukw7BU6SPNbcc9bV8srYlBMo1ULPXs/bFdvJqdkXDM+Z4xgkzp/T3hfMvuVVEh1zDp9pSo8RwibZ
lkl/LbT0yFl0tIIGOvl8chRjXxStn5loJ5gYJ5ddW9c0I0F1jEvH/igHj6454ahtNsE9M7Vz2P5z
O27M+Cq/ypi4bUM7UO62pOMh+0oCjLznEKpiZ1z1JJChcEeLH5G/Tvg1JrftlxrGYnsa687v41MQ
YouFp24cZSu5a88gRjBgeNH7rXAHrL7ZSLhOGhzxim4rGHyOMki2g8UW7dV0nX3NgvTcTNou4iXY
WrOK2OoSzCVcyp9yhy3QgEd/vKP/K+/caOqzpZFRVGxURs3mUXK09HpNQJK70DA1r/SZa7xxGBZ8
HQ1+S67Nat/doIPQt2zkUfZZcs8omZ3cXBB8TywIEWwBph+RwkFaYAPWdr81YSRpNaKVzrfRDxXx
s57l6E3qlZtzFfYCDsBK5oOWfNxwDuR17/f11enGTWne1xwSmB5vPIOYGo8ogTBRk29M5x0+CnKq
D2y+bszP+I6tTdXbqHdhPfgtC4+6XHalWhaM/UJgsTRbJvPt5fGMwndz6hWj/I69NW2MMQDM64jb
jOHEd5D+jp9BDJLDN2HLmRNJjT3Cruw2Op2xfuie3So8N8xJCeiKwFNh16muvg+4UnS7p4UFOnqc
0aGBSDo5yiHo5LPP2C+jN5FfmHsJE4PZoz6EVeeAIk9Xr+EmWLCC66YsYFlpQcxuSfKzkfH9xNlm
rHxEIKekMvfcohMsO9m9twBEwHf5d/xI7LImcW592UkmkUBO+7iIv1pe92hF82OdxceqGXex9pLb
M0IyRCo83GJZ1vbS+RIIjVC9MW8Nw710TnyWm78tfXu+yjYw3fFUD6zBLkaw9glIdRV2LBjuVuJC
mgyb3OOjZDlq+l5pnLP3yEETMyLsdoSbuLWyfcqC1e+UZ7mhJvZWWUfHo3kNmhpxZv/IuKPnsFmu
of3Sd83D3JS+1lYwi+mmThyy1M4Qk0CqYQvVenbOOJ+8jr5AZzZrBqYhfIyWi92PG2cyL1ptv7aU
wA5zbzK7ZwgbR4TcmbyNoK02A/7uXWvt9aDcFjVrcmkf2yKA32PtLYv44bBEMmVbtO56HkaGsj1m
DG6Wxy+JQJ3gaAiSY7hIn9qt7CB5zBJiLIYOy48iydqjctsqHhN4zLe0JweKzvFAPCoZ4k1zI1PY
c1ZyHr34KEKdLlEvsqCwvia7M/fyFhrelCQGcsBLetJm8DOb9KySGchSxR18YzDVMvquxBVqRmel
ZFDgWeS1Mu8D1dtX87STZEXiB77jzNVtt1OkHIaRCCR3GhC/0uw4TQN45jp0OTbIRpr0zWze9CyK
d1MttooND4dbnErvotbKEbRDDljhj0qgn+rivDRgFdpb3DgXtakXPs0v52M4bl0oxUTNqXP3pjMS
9zguKlZUYr1MpXqaZ+I261uuQuJFS5Bu2vE5n2d/KNrbUWe35l5Wkx4/zOxmkv+9rLqonq5yIupe
dJaH3rqE7OHgKPZpSparaVXHusrOdvXNKg1kl4xqZhn+rwOf8b9bRg1tZC1jXsqoReNiQA1gPORW
c/8yzHjdqdHZGHNI39qmSke/bLl9nj0ziy5ysubxiYRxI69H/m+hsOOPuNMjqg/2pVL+ndvKITGQ
I4xav2Mu2z4ak6NHPj2E6RkMU2MqmzJnx7lW1nZer0MVGQHBS8JkqSqrkcAmHy37dTLGZ1kdM2zL
KKEhMTOM4W9p4dUsrf2giEtvdSrwDud4iKazQdrTmySS2jYbYw6Tt84YrxIH+nzadCRVOp+3KATM
od1Gcf8sRUpJJpuwyfKmTleMjdsa8HOYerKVH5T831Tz+97ye1ZvHkbnIG0uaUlXmMfgeoDgXbYl
9lq6mHR1t6cS5fRJ1JWc6BKapdAx6+Ki+/Dztm2oX5JZ29Mkusy8O7SrfslT5hisV51Xbx2ScakP
MPE7J112ltWopByTLcc8W0UOQsn0O4axSdPWsTg7fSYF+l6B96tKDkyqI6XS0M9rXB5BZ1gaJpuL
t9M6mFSlynCSZDh3p8e+1/YxPbhEP2F1jXiH+VVRFu4XZ/pUm9MT/ontuh/LDX5UdC1y20bz5DJb
V62fY4xmfebgfKd/SXXeGPWaMSM8fmfYTyTDZc2YwKnbzaP1V2QxLC6yhvcAZhdjQM9lEKvojfHa
9EaKKWOhF+YyB2Ol6w3/FDT+6p7eUAOEs2jAsYx3xUCogQ5K0/KaBd5h9Nw7ZZmJGEzvi9NjRszF
G30fEm3KxbqEjrMrvo7mgAi+O2HGylEpRiHpMawsCBjFjiHG4FFUWp376LoNxV/76GX7UQ3pPmTl
XWS4TxogKllsmCD9JBiQsnVD9YgYdpe46quuhX+p4fjYd7gUjPV7FQX7Ms+/jc6bq801YCSSyLnS
vtXNiIY8eS2C6UXKqN5IAAo5rJr5hRFo0VpZppH21goNyj6ZG9ph6dlg78kGw3AAmTbfTAZrx8Oj
HP05aUjbZUdl5CRjlnOo2DiIUpik+eeGSZKdE53cJT6XJnSPqbIvQw7ns3TCd8lCc0pwWeZOnZnr
uC73KiF5RlEwBd6LRA6pg4eZFDdL1k0HpDfPu5xW4zIGJNbOQbOVjTseln6kn1tFy1pKlVu0TSjU
CFK3kqt0L32a3s2fMSA+2s16ZiCf1FlynEgkqyTz5E/Q0X0ZDDv5ZolfOnmS7GsGrtLveZDjV35c
rZtVOy4vo7Og+eufzRgjhiL+nN2pOKhj8hTf98P8bJYN46yZ6i6HE5HQ4URbLnKi2VQjUjboM7uK
XN4kJvbWvIvqesMMx20zuHurT94r6jGcO/YhEcydMOcbN5PJXJZx0/XKRiqBMvor1sM7uUgp6qRA
ka3qSUJGHNO85F2Sn5yCTaHNEXPYdOZ8bbvhvuL8WCkpoX/otrk1POpjTXOLMUSeVbJKFM4fHSOW
ahmpFpKjwolqkXD2Tg/QTf+Oz6S4vaMvdo4jBNZR/aXYVcVybeixyPkihbas61zvnhZnY/CJPItV
4CR0VYN1qCibQv8Oh4+pBfuWdN5JvHO6kIREs3qdantcR8hTZQembnd79HIOWXXxqMcc3QuNlw7v
HBMSmyR+vE35+5h41Tfq91Ed8UyqD2hIEUNzShdXpvDuNbqnCR8nMd51QJkL48U0o+lubulJV5Z+
kUOPNiUORyVPi3DKKW4YOwfndIDcbthWfFviBLS25gxTa+zFph6xQtU9ZyT/2vjc0IqLFk5dXpH8
aardxnSevLLf2xReBFfs1zFjoDAiPtusT2/RmL0zbIZh2JX9vGMQ1EvTz69yslbmu9YWO1khzmLt
5zj92siqSOdrzxLMu/zYELPxcXPJqe4SnPsZPrpj5PJap9TuTPtS0/dYqNNrOjIz9fXMEl6qjn44
VUTP6NSZFoW0HKRKlVxJ8jPpynSpdXGzDg98F0Kove8p1qUlULTaUfkrzWdI1ojNWv/3zbybT+Iv
HUeXTqOY3EFY/9ALdZ3Wslhxy0l8PYzkqwkzFCsPQy83PWSFCHqbGCCID0NaUefW1LmEbjVZc4JC
Qw2GtWrjZIAALammFVZqNuQpYcjd2M7tyda/CugvNjd63SPp8gXBFRmD9MuFFi1/3shCcPJUEGqL
weYVAG4P7CBotap4zzhLkimrPjh+CVAStM4BeN+lNBTzkX6GyG4+MGblD/D9L75joHc2do+qwLUW
zt8foALdGdWakUXLjfZR0ugX6W+rPApqoghmBSQgeAXc0N+/GP0fMCisRU0BIoCg4A/8DKHZYRmb
wUTHEnRAdE2i2rGGYhtx7ifEy5qub2EU9JhIPODhCzJodeHJodHeZu0mxvs+9G7IYDmEJ1E5KdBo
vZgegE4ZC5b4J6D5tlg+LqYfr/kD98ALUytg7tEN62TQ6laQv8CokCcjMjBQGfLfgJr0pOUPwTMz
FAFqCv+UTIO06SZjqkVljSjpxtLP3kSVMFrOTtKfm8AAxkL75gxv6shdzzpp92NpvP2/Ict42TGj
A0IChAXtwyvAHMF1xmoAOIeok1Z0edtHkWi1doXMBEAWcFaa9GgQ6+xvqZkNumIxntsmaQwwP8Di
Au8wtB2Ahn9G2m9X8MsDx54ZX0kBsqwPu9dzC2+Yox4ko3bXg44aw3zLbdJ2IGPhFNBkEA2yUXcb
eXQQf8Vz8D9PUbFvmo7fr1tp/f9yRRaThDU0bxbGmj8v29YylDSUcB8WJtpTaH/BV4a43BSWv/+m
fwL+xQQWmBkLWKQeH26+rVw7cRdzvoHMTu8SgM2diWcDWq0KHbx4ERqsdQv5bZGTNPJQBCuxEba5
BYYFPCB5PyGCZgMgPYal+ftL/DCw4cZNsGnmeJbBAoL/8xEoKdI8qFKehsq50JQ0l7IRawnIHmD4
boqiSc+3N6e3kgxgeJQl3fTIUv8eLvw/MH793/ajHwxiP/zn/zzH35qyLd+7j3awP7nHnp/859/+
wOXrcCjey48/I5fy3x60/594yhpgnv9nT1l4INHXn01o5Rf+YyZrqP9iIDW712EQkoWO57/NZHXz
X5DaXdTwDA7Cxp8g9x8zWdP4F4QrFVcCfg3o1QU3+4+ZrOH8Cz4BRHPVIp4DJJv/N2ay1kdRKaa0
+JJjtcogELglt63xg7ypm7q4bduqumq2HhzMMnoccm98zIZgB2S2n3RXv0xtRcHtRPmlVd1jUapg
QTUNj8Ght+Cqh2kpEJGOZXZuGTww5RHViaswtJgGQuiBDxRV/snVkhxNYbUgN6MEtczqznb6h7bK
hpMZz6/ODGlDr80vcx0x5q9aOOiDlyadtNU4zneOi8hp1n0w8HDLqNpPS1gd0gSWWTpFDJlqgdLD
ubhmaWxdpVNGc6Bchzbs1NLOr3NVJRs7ax+DGKh8SoZunSjRt2CCtZ9M2nSMXab0/rAIrn+Hqh+t
bHUJGz9GMJ4t2mcAbF4SidFHDDYZSnucwry+tniSbdw6CDfzWAFt5MsuzaNxg2FevAnbu6Toiq2a
tMauaSnxvGq680zcr/rIPTuUN6vWGB6BqRAjKuFutMP6vir/XSf5cqoD58tQzvOfkO2PSYNcO/IP
pG94NhiO+gH0nxSGymleW10ro8BSri/Vo6XBs4tj7T5p4eIyXM7AxyDAuEfPil1n5856qb4Zg+Ws
Y2Xu4VPHL11On/r3T/UXNYhcmVyQIeHQYf7Fz+cClJYgiZy6vhoFeE7M1ByqPc3GiqBFgEN7sdTJ
srI469aaGz4zDAMQagkDCnjnT/SkXzhZMrSNuagWjn4wJZnK9/PF2OrMUp2z5gprhhZ8DGk0Gjq6
P7PzrJfaVrWGaVe4c7Wb5wkK4Eiu1/bb2GEZBEl7tpu0OPR2Gm/0sh4fapCosbEI8E4NefwJVlFz
cDTsXsNyihjiS/2eFdnnvO2trTlOPtyD6JD1Bq4PoX2wJuX7MKnvjE099Xhlbtx4ob2pvLW5jsVD
kAK/JXa3zVx4+ka5fK7nad6WC+JYcwpffv+ibvbtPy1/yMAix4WEANOZgaM/P5uxjhszgwf6kM5b
7OYO4Vx+isxS83FzoCSkYa6r/bclyM9Nn8OZ7OxdP1dfe+vVqYKdJ0ZCpEzkqu25pB+qjHBcBjyQ
+zvV9D4xrfwha+3vpo0FRerol7oNX7w2vNhqdobl4KM2XNlCtIEj6Y9d9FcUaKeaiSyjotOKK4+5
p5z/rkSTvW7Zl3zA+352dNolTv+62DAERnPhNfX7EAGA09XHIcj93mR4RZI916nYIO2wroegL62p
P41V/jDamwmzdCkI8Tw7zOGRngpN5ofY3JpuygQ3w30oUT66NOCsKGwOajqFCHKdFsvB5DSZIZLy
FNPpxkKwNihUgokxW4fW/UOB90uKiAQZkoumYtSvm5R4H1KQcimrLq3d/NqVyr3WawrZIAqfvku/
GmOfbAEEHBTVi37U4+6zGsER66jwAH1KbDA0a6fG1Tod8mltNdI9deI/xQZDLuHHJSeX6DKRkgEf
mOowlPTnJzbm5RzG3ZgBQdLQ1EwqnaDQiz0mFKch12aoQbUBKO65q0x1o/uhSHfupH8OuzC/C5l9
tQ+g6Z4btCd1VYYXNe4FEGFXx6r30gNT23Py2rQFKBmmCLhrxxc6NTQdaLysg1r5YrYGRABuT+3o
Xyw2DMM8VuNtMNCK0BBxM+TJThFJT+qfQrbEmp9uXlehmNmk76SyvyqVzSbTLPCy+BooM2ov5qcw
LguDPVCPeKZDrRVl5sMHCVFP4rKx0MyrGFg8jsd4rFGT59Qmk5xPRuWMW0vaf1GWPP0+Kvy6inQh
dnGwMBqeYTcfjVBDL2WsTx7E1y4Irk3Sn1Orj+5w0qSH1BYulGms4bQBDt2S0WZskr9osIy+UwT/
dlDzrp1Zjf1Wuoxe6ziIsCb1T+f2x7MPXzSZxSkHt8cc9Y+svglP3rzIlBj0ni8sJs07mPVivQbl
v/Ek/D6rFHKtpVAhMBtkFZsxJEpu6TjSaleHwmL2JNcYVrOG7ct4jRRLO1dqGftKBc9WV54De36P
B/PdS4YQlwwzPU3jsP79g2Z8xMf8Q+6D4IEpA40HqTt/3g14QMwgsl1ytTrR91iBu5oZ4qYrqXOx
oaPMKF4wAVABiUISQAUWQB3lr2FiHQt1yA9dodaQLZBSjxCiY9e+MwOXwyegcFUQAi9pXPM+lOqI
6gcOqNk8mM2i3oeBtq862EWFQe89mOwI9DX9HGp1AX5hNwdXZwOZXoVaTy/CbVNq53EpvZ1VpfAZ
vfhbtnRfSsw5IKDkn5Ig8dZxX78WEfa0abMcLCVdViwLml6YZ91pab1Lh1TbxUowAcbYy2HGMtFj
zuV5VtQH3JHcjcfQpku6xH63qPWd3WvAn2rj3IWfVAfyEPN0vHWQbGL8Mu7apCsRF4ECd6RYjdf+
VeUDVuVtG+AAX0EaHnHwCNKiZCqgV5zMSjvGRgGOU9jONVbDu7ixhueKYZzYas2Vz4i3+owHxb4u
HOsVCg8unuuqC8dzmxZbN8+ys9VrX9Qhs09zA8O91esA8RHZUzm+qJZxTmLbeUhIn9dtOO20ZEJa
GZcveV9g5Nssw705IB+s9HMIGRBmQ0lDoRqmF7cY7nVDO4VTEd4t97APiYu6Fu0WPbA3FBoebr99
fvZyb/Id3ioy94ymhO1+IcwU2wrFWFl2HXdkXqzKZPJ0Gp+z0HOPZlQ+pnbS3tf6tRgHBfRBq14G
661mdtSdqS3Oqna8/IoKCpOIBjjIJkeqa1o2Xdw8VX19juEYz3k9PXoNu55B3tPBmUqHxnGPLnHm
5O0ZRrlrGxBipzlMBXid5eWfh2bsDgyzbe9dzmwV9PWh1t33Je+dY2XZJ8cI3SODRx2kRHxx5VTh
MS2qaRNVTQHlUlGR2gdfZzjicRFm90ZQO9u4NKytasSXgFmrq6Hrs/PQQzYvS+976rXaZjZUIN/A
BbBBpORawSXHJBYMwBD46Knop/LQUuo9FIbxxkgBcEAtv9MO0TREmGbi0DNPIVZsnsE1OC3+nrV5
bwyEl2rpnngCnyolsU9t316g/w8YFoCfLUP2NHffJgby7VuV9j7nmbbV2X6Dt0zPBpAIn2626feu
tb9xZ7sg0xTMJM1vvNe3OD/O9nDKgRKccGw2LKn73hnju9acEMlE+SpZ0vt2bg+qjtVGDe+/zVwc
8VU4ctWzPnF6Oj1UW73D0LNpvU1mkUpNJs3luYPox6OWRq3v4eSRK0q7n8bAPGjLZZi6Q1TUzknJ
ggZcvevXpocRWSDsfIVdXNa1uvH7rO53RuEi4Wu6jcqjWrmL4YdhffRG2C29ie9xouS7qHKTHbPW
w6I9z1nwtTKb4Vhq3jfLUOdjzgQdrHzS3aKNM7hzmmzUPD9k5TBD2IvwqqH5p1XV2jXi6uDl6b21
GA9syczvq7lfD7lydWdl2Whx86lUq2PCfCn0rdO5TgzCVj6+W+OcrCbuCoXPd+IjUd800W7Hzic+
b9rENHi33j2uoQjU8HvLcBja6Qods3pQX8uJC4yT4gkzFHjwcb6bdXXwIaPUmYI3t5PtlLFgjAM+
pJqDV5sdOduH1CyLjWYW7jqNixTC/+Lu49bGQ6xRxCHXec2H2FfrDrnATH8uMrTnwg31ra4YjGco
H+IZVnqoxq9hZ9f4fLUYnGpPbdd/VXPnPQ7yp0VtoT5OKfy/GP3TYqIe9TLfzGD+uNN95jG7rCDF
p9Oef4VD9FxqceXrVfQaLUO4KWqGY6V5cqpwH103kz4iBbEOaUrSylB7l3jVvpb0OVGwMhEelI2i
0QXhBn/3TAi44bJtgVPcLm02OPuQwsbXEZy6K+8b7DHirsp3ea0wI8Uoz8RMd0PLgp5XtTBTebCf
SAkdeEDuWjOTEWLUknFmTe8eszQPizMe6OMVGwjkFUYf8YObLNjsde2+jKLPaZkaGH40x9RJG4R/
xL3OOM7WgLTdKbe2DV3fIS7C8U42msaRGTDoEGv+YTsa9ndKZHze1AtlOoN5qRGRuUMDHMGmEQ5r
yG0whUt1b9fr3uconLVjVs+bpAhj/CniYyBC8FEnKXAH68nIvTt9su4HUILDMiGAaBpmsgS5HUAc
LvzeQchidD2AbxS/55N3hdX0XKZDteuh66yMwPOXqQ5XFhLdzAXHNN5nYNyhqwbcggYORuVLQVxf
G6YSradMOwaZW8I3DgKcgUMoyVm0mSxM5CGBfi6IeMiGWavKAHUtz6D5LtBSDQ3v8sHYqk7Qb8Gt
jroRJaIRwWVQpQ25xKQWSYQzLCylfEAVWT+MVjVvFMOd13VQfgqX9JPSO6CEyXw/09PcDBFnHWwX
2wQWQ1GxGrt82tZm9xjQU1JbQDc9B+pkBFi47TKVID17m3i2GmJppjGew3c1YdQQMOBv5NL8H/6a
8gBcfKGpos3zq1VyPs6Fee9ivYCkYJW4RbJhquK4rjXlaLugHElb7cViwM2NFdyCN284pl0HfcjU
GW2iK2+hg7vZ2JC/F/FbH89oMaIihRxtbebW+VSkDe2Sdx64fqzs3Fv1g7vBxXfX94u3t3nDfuDU
w8qydKRLVnfMJrc/RoOe+Z6nRCeF2hZnqnhhQ5sPCxrFezV8LwhtCEbM0q8NPKXrgQ8tkodQrdDi
SLqeeOV1URrvWM/2VtGXC3ZSra/SdFiN4TBtnCRu7voE5Xm3Yc7KjhaTvppa6FIWRcp2BPkcm75+
DEc9W6XhMqxzfQjObT7se5CyrZLV5t1QTV+cwWZ0RJeifK3CVzwox9ex4SRsR/et6UaN0rQ/gvPz
3CuyQr9hgjIbZMA5Rs27J0MLa78vrcAP82FY1fpEtJ1s40GxkSkZVXiv5RXM3oLOeqal+E/ZkX0f
ddlLPi7GS0JSeNSq49xSFxQc/pdIFQ9tzV1gvsfNrmiUb3YVVxtbHZRXt9YWvDS99NJnmnqtk2pN
fWp96frC2htE20Rh+2be5K1id3kEPHcOaqE9KqZzxyxX9cWDLKZpkJfcPNqEw6ycmnLGsDE9U5VR
eDA7m9ZJ8Ri7NY8X3f4KNhS9ns6f46zdcg39apbOadnpXFMP3w5sCklBV+E1mL40U4mBoKe8h+K1
FeX2WouoM7Tl0JQ1jVMTHRbjsILDFLbvI0HlcQSCn3R8vBYriF5mL/0SOHdd1mnfsko9VzWpQxAo
z5RKybqDv7APTLX4zEjhCsMP03zoTWZKIKhcoW9c/ouj81iOG4ei6BexihEkt52zcrA3KNmSQTBn
kPz6OT2L8WKmRlZ3s4EX7j33IbaObUoZOvch/PIk/Jc7/4TuzFbqpdpNYZpsquwwoCaAuRIh7FXI
LLDak2BhKDowScylStgU8ppQTAOBIJiYzi1jRNW+EL8xP8QZWp0lXqKTqViR9DON9NyCvJ4RCLbS
GVeGQv00ppyILYaHw+SkCFAiZDhDNj6IbJz3/lL2D7MpiNgZNhPn0L4OK0xuVmMRbwCeQdK7Ulcs
Z4/k8INv5V+iFNsmgNtQRzlQzxjFwkBk8tLKl2Up8GL0TrMLD8in7asdYs6IXbhhfe5N62iw28eS
Fb2tquxa9E18JHymWCEzr9aN6JdtXzXzZTBle1oISiDqOHsehZusmz7/V5JBwYRaqWe/uvts7roJ
Ft0hgPd613S+c8tHaN4Z5ddQV+boDgGWsZwNtRl7w3FAVyyU+xCDTVqprp5el6BA3uVRasZTuFGt
5lcMp/pGDOUpyApQEkiNnv7vp+wx+WwSMe8b05Hy0vNZT71jvQOzevUT6+Z5g/1oHaQCXup2VG0E
6yZv3HM7eedDNocljfB5R9MRCk++pWtD71Q5aCiH5Dnyk2uqyqubCxsCpjRIQDngStFW1yxx33zK
kA0h4lz+XgH3Sk149RonOKu6qVaudMuH2liEE3QIzlKmtBtdiBADC1EcXTVWJ+ZgD17HYSO44SKg
kzvXY1vrTvZ7KP+6odudkyU5D3VCIvU4oQJG8rJ1TDYeclBFRVDmZ0TJ3s4ntR3BxBc3LLVjLtdD
9Og2jIdLeRSqRo03c00lJdBpTfgsM+KmP2gTvLRNOR7iZaDCrOEkO13+IJvFO3LF8D8TMGyp/kF0
TAVp13ZUtijEcoY+/bJv2uJWFfXXvXAlY/NOBkHN42m05MzFSgs2Tt45XH+OukTpxPI88HaeThjb
NuK3RPLmUNH9CfmF8LI23xDB9Wrus5GWyBrxulyGWBHhVfK76QD9RKyP9/2f506rRBUclFpSJMdo
hcN+3FVez2/blzh07FKc3Nrt1n1VDNwULEDuXxVbR7BtbHHR+qmPpvkgAA0eYYi212nuMBer9i6J
dTNeOYYfuoHlr1M0xUfW1Du4yqBX/EQ9UtPb764htsPNU7HxkRsGjnROEdSqrd/qQ9L0PiwNL10z
mYpBx0QJS+2PWn1PQU22pp3ml8QxH51Jk2M8Rc99GZTbvOwRgwfN1Zqq6onzbU2EtvWUbSVmoNUk
B3MIPQoxdlOQ66f8FBZJjkcclWjmlTuUg/+3hnnYvo530XtKDbat5jjedJH/xU05kpii5zXwMERA
dUHKYJa61VFQdA0uFN5I5DgxQim2yloupYfahI4ju3QgLhaFmGnKMwLXu0gc7sYhmcXNxyQYoosw
OwTlaO3HXiZsAjzrpeiB0jDPYlgoG8YBaTLcioz+20/0Q0NKOsBMGu5kokUVzGnWxWy6k0Cl3YZ+
9QwCMN1PYxxt0xhH1xzLHSI+hi20ng8k6KHy1jSrg929RFFNeZaHV2vGRltPal4LT7vHMavXdjtE
z0Oa/Zi0CrBbBfNuifsX8qXsR9M3cj/NSb9WdExdb03Po1cX+N449U0adjuVIF5jRpgc8t/LQkJi
XdfUVqltA0C8e+U13Zrq0O0bBHEYcZtmF9X9sJus0nt0dfWLpFqHZ8bobdQlz3nYT58E8IXdeVTW
Uz9WD72q03MA4a0cGu+YEfTL/kPRCuWBPLVe9sCo+TJ1bfLbap7yyWlJaCzkMZidW6+m6tampJx1
jjvt6LnbTSRjhyxFb3rMXdkgUePbavHYklLqHD0fGWffL0+JGGhVEV3QfKS3IDQGJwpc01DWyZ7Q
vafJ4iZXJhEbpQJ6ImlP8L/s4T0wJblC1JbAk6L1VIdwWO5/1F07MJMMsIokcQYugz/o8yQsu/Kn
iyYMe5ZozzornrseSAnP/boztffWpP18mhRe6Dq/eIsJnrgsrYPHfmjdy7DbNLEmH0DLP8RJm4cw
g2XDZ5Nsq7SP9lWNCJvy9tYXXKrSY7ciLTM+3ccNs+r8o4vnJq9w8Jg6uI3ZgJZ2qcShFP0BRTXK
5bG3dmJK8/OcO83GTbmY3EXPO4QA3RP+8oRzY2+FmPPyxJhL6wvSBtk/NBND/ZA0yj0msE/2b3pb
j2mx00Guj9AiHsQcsEqepm5TRE21rWAUnm1JGwrVjo63dy6cahjJxFmZLFoPg+kPY7NQuy1MqsZI
ELEoP1RJ6mKNGYLm4o8fuent/z88VMtsiF/QIE21/6Pa/pIhJ37yoyXddlb92uesiUPd2Mc8YUg4
Fd1TLuh10hm3k/3R95F/qzzuarZNNvI5xi8qRf80sFw8TH31YfEf1rWR/zhEirMcCnx0+berm+5q
G53wJmGKFoKparnn3py/ZTZACCt5cX5rTxu/91MilOnh6Oy3sVL66IXFj3Z4tkmsyd9c9KhbnMvl
fpyqF6vtqs2M2+OULMKci22QDzdHhDEn9Rxf5umhLrvwZo0Rpgx3IYbI+C81Fv5VOjKCEKpvrnZ0
v2TefHqnOSRBpU3guMsT36vkRen6KmyCAsMkRAhYDE+Za4uTqR/hzNkH6CngcfzxWvI/vQQVj12Z
Lls/qUk9dN1pP872+8Q/rq0Y1txXHJXvjWzNnB9ilNNLez9dAhSSs425w5Xq0rp0CP8vRufJDpkZ
e8SFLDheBr2oI8MOppTXYghwsyY9HjFOuYjVylbKnEzWOcAQ6QcbrOcI16jtO47Y0zCXE1ER5d0b
wyq60pgcVWo41+6uqxEaBQKadD2Aj1/rdsLWBMQxK2wFkAwWgGbvQeaQfAe8CzSiHiXQ4/FTJLrD
aeZhcZPO51gBhJwHBFk93P2ZJrrwDKshhuabKc4+/VY4p4yl464PYH6DNnqLpbYQk6M9bXE+Yjyh
8Ba+P+/rBq9X6VvLARG+M/m7egmDqwqI4amGZWVJHrpGbQtUnX7m4U8JsrUd1oemloixsJM6qGO3
TYb7tTNqTZjctomyfFVLvCJtWL6GjmG1YI8pvjdG7nY0gsclGsupxbh18U6JJrY3S+lsGE3am7pe
2rXbdH/TKcQexBAe3Knzi6h4d9umYKrbwMVWxeU4Lvm8yd1ZQP6GQDZ4uDAjW6O0DB8Dgpx2Q8JH
aNr4qy0HBN8CMbdxskdEoh8VTQv+xoCP0LIfFodJssqaFJSlfm1H82W783WJlcE6ilh/GP9M+k5f
n5kMhtB/A6HBgiEtHj3/NlXORoxiutoe4+g22Xaypb29N3X3FMgF03o41O2xH+Nr7Yc1OufIWpEO
/xdd6Kc7Wh8ZObqRgnEoOmLHYl+9MeWKt+Q99mu0KdzfsMFdZPDWoLdeqixwKPptYN2wlhXni/HY
h7mteCeUeNeUTBxTxMa6YWWFd4ZtV/Ugew5N6VzDmeSrrkJuGSU1kLwyPk2JE5zGPj1bcYOLhoG+
K/Xegt54ibk4mAAhmK07QXgfSZ2dHK5h3U8EMjWHWg04zFuL63FkMoU59AUk0oJtw19YO7c/sUEB
jGkPvrJNQ2alzV+F2AQ703CLy6k5TbVNj2PZYoOcAJCbn71b/rsxJeYGi0vFjnKMyho9dBAjRZSk
AzpVxkTL/JJqYAxE/BYjwLnclJEkKWrwixuq1ckr3O00uAvyc6e7tHN/iPqQPFDsnsvY/Ax5qM9m
EEyqZ35mJKNujZaeNBxO2az2trXDWqoa2Mo3ze/Yq2+4DPW2W6pjL8rnJVAIJag3/WXwd41TM4rv
XDrbWP7khfjKpnDnW6Y6JHwRkzK/5QVuAmkAncwWH3Mh//m14mSIQvrsgvKgH1zMn8imZ5UrPt7F
bFaky5DDmKS4PwfY4WmjMWt3abfpwxT/zvBSUKGsIBfE6wQdUZLDRE9wFQJw5NnstnGS8U50kbOz
fed7LqafXOTnqIvLoydfKjy/TOYocvXy4iWk6GHHsyr1OEkP7Yo7npgZs5WGm8YXwByz0CnxW2G4
WQrnX8oeTQvyAWkOR3oa6s6aoOImhChl0XpAjP6F643p5rgknC+GYcXkQsFuFbKh/FYXx8TpOhSy
Tg3qJn/hL1SracZkV/vR3hKKnFsJWVsE/rNTcUbWk6j3tcQ/MI0e6nH7R+aWtY+pBlUTO1sDPglJ
9qSvDHP2lePvyCKbGbOEf0tPwdp1imTVsdY8tt7Cov0O3ylFEx79rNghQrnNi6Ejd5qXhmV8GRTT
Aam6x98LLCupxMUt/W7teNdCOsMObOQD66yNnIaThVrWBveTDTjw6Q+SddrXpwSIpF90rO63XXnv
uXQI9WVOXrA7LKuc0XfG3A8mAtM0A3HA83aVwuVWQ7uMFmzE4l/jq+xQ2sAEk4IBe/wgHDRjq2jo
FRjEOtpVkz2vo/JX4Dwh2Ut20cSPTiJYoLbW+tZbLHqSGcWxm5gIIfVdEYVrYwcEON73Ce5Kby71
Jjdes3PG5VpY6qVBem0NTvIZZ/nV+n/ujH+zbM9dxtdl8Yt83UTxpgzYZ3ZO2Wwc19vPNgmF2OhY
L8BZKtNMngcRElyV3JlUTXvrvfk1Fe64RVeYrhOGpWKuNtOiNhZHB/8HagA/YvrS3bJ2JkWG0pgv
xfKSFHnI4DFN4ejQwjMIfjUgsD2NW9it61Wj2OCIjKPbid29hz1vBcZwJTy/27DxnXBhGXa50fi5
mBHYfvvQW9aZXZUfz+Ai6uRowizeTNqud4WCxBjw6fdxXPHQ43hOvOxXz0LsUllsD1jkvlRDj+tk
jBtQoc0mnz0g91ZXXZh4vEXx6O+zQDXEGtSrWdgkPZb45urIbD1hHgve93XasomMoCb6KMPSCYL9
6J3bod4UXmPAmCdP2ZPq5I0CuduPkfVUSXWrIbYEBZYmVkBjdzEOfMW8xwGtlulAEd9vA5Pj1GH+
2LHhWQ8O6pBMFr9mv6+xH8lDpONrdSedJgu6ZWPTG9o0FfVyf2uHOSPuZPn0ZM+iwTHbOIDZFi90
7s16cfmiemOBHQevn8BsOtaH3uGQ4F2mVvI3YyaeHe+V5/z/LCx2G1l/JonGofuLPXowmIgWLjom
kPgpvACRUJBA+k6QQvXeN4NXylqZ/Yrb4NSjCTFF4JIMtPMEIPmwTxXNLuYWjDJTKG/DRLpmN3Zf
kXeJ0NllLDqtUn3mxdLvPT2cGsf/moW3bQvGY1lWssnW73Ec8bPIvqQKowJnJ3tBXYhHPkIbZ6+C
CUVo4dVPOkQwON7srKhXQzGzQ12cB7GwB/BVwd0PdwzpEIr/aobqmYISzObvWDGfnsSIBgQkArBU
UCqWgz8WIlYycJ34DYO6Ks3XQ3VSfV0Rq+QyNbL/UUvfyajSbOase6iFzTnu8b5Dj0VXzTS7P8Yd
put6YTlU5BHqHRsie8RK0/zv7+SvkUFUHstkeVVON/Ft3uqsfxkWoPidjA5OUAX7NjuFViU3DBP0
elnGI7PTPRKuCcNLTEiqBcdJh4pwu/RQUuL4o+T5ydgzTkyhVuHMkenP5TlukahaqLzm0HyI1CZn
sMUd0zQKIdUdwIIG/TLRGm68LlBrpkYDxzsZLV1hn4csVIfK5nqgUfg32/4WzMGbm0EZ7kcEvarF
p04sRJmYle9JdFjTZp7qlzGiX3db9jIxTkOvKcWRq/EpGpTg8h3+jVZ6ueu60mh0STnnKCnDVPJ1
dnH9Cg5ZmmoCzocZK3/5Wdl83G6/71mlwjjr11PG+lsXVbduuRnzeaHKr1Icjjqk4WAA0oVITHFh
Ues8UOSqv401bUHg5O4RccByyJL50jAKHlqc82nSbPp4Su9zaNBuHdoqi0KyianvLM4+n7K3Ktlk
6sUshy7W7tkrg9NQ4OVsqijF3h1wq5cQ4jXVylyQBaAWcUBnuy6pom0Zp8wnlmzvBMwvE/BR1FW4
00I//6j13VPc1s9R2iFZaWgRaIvTQgnCFbArxa43rsp5PoRMUtzEng/FJATSQ0AKZFA31h6L0CUM
8/HU5PFwcgXW4dZhbBhQBm5iQ4BxNlSa3qVqynPQkFeOSGBapQFT26aIxQMnmvuc4iSXMIUsVV9q
KaLPpOGtaTwruQXsV+rYkZdQpk9RoId1oNhWhXXFHwsXQjOc0Um4e8xjsDL8GVbLKC7FEvqYxGGp
TSJwd3o8tUWa0cPar2nGA1sZWFXpfRLe3+Ua4116k4arf4PSw8HuQJwk/g8rj3yVt1C2SXL+DnrJ
tkwtIAJ8b8/2fLwqwIRpAObFk4m79ZnjV+IuvjH3iE8SkE2EkthiDeKFI20+yH6H2aUeoHpRNT5n
E7atJNPkPbj1no6CXXAIT6O0fLPqUr8+2IBLqeNf8TNNTngSooqRak4PVk8xm4NDbFgAr8bJ21pz
tm3s29zxhY0iMp2Qy6Aw/Vfzo+aSDjILd42/bJmuROFwZ2RPb06GRCGlaTd2WtE95r/95i4ceu36
9s+UFqD+PfuRSLLPUkD049R6izJ+Ae1+5zJ/DjJ0MUviMQ+M8l/O9CaZLJyBt71xEN6YbADSYwrY
1z10nDY/Oak+h2OX7HyEH7vFPoQVn9bYua9KiZNm0wktgTjAbD6hjDt2jrUrzHSKy/m9iaP82Ii/
zEkHgBYLClz3yBSXdYNOOg5Eluoz23btBQJuR/EUVtHAv16HDhTwLmZhKy3AA0zDKAHIp0Xz+BRy
zQZo6GVH4oaejyJ3//SR/uvF+lcVutsAHU7TW4YZsv1IBNmT312ihM5/lKD7OfGuxbh8uG32zIIB
YSIOZW/gRcgx/Vxs7zKGRO/MhYKXcPaa7qXKzLCtEZJv+eKUbfPhmdYhfqbjrTUGLWlkfU16+pyp
zMuQkxjl1Up+5+QwgD9ujovLhqFNv8a5VyvpZK92eJfIWs4WETXT435fwOQ3ig8haWeaHXqHQNWc
9+nTMl083O389cOvhcLMbU36oEek+tMbBPQql39wwz3GiLE7XpxTsC4sR3H1ZfIRzz2fLp0yySHL
2DEumpi1N/swVwYfKfTGLoaDwjj405vezYC6qdXsWhMIzwzMipZqa0aHKnne10iCNoFHSoSwyV5A
XcUeKO9GCD2Dle7dTsIYYBqRO68VBMgVsmc0G1WcbIMp8qg0e2r0KXwhREKtwmuwLsIxXtcRIa9u
gfwAlhTW1HWvrB+Jxb8t5M6fvce8pa42fC8oLIb04g3eh3DIyUjG5qJs1CY5NwrISXEaJCK4DL15
w5bzkQWuJKIWroKG683dzCAh1v4j06iLdv2rwGi/DrAYrmbSdfa1VZFAHzdgcg0nZI/4YS3SlM3b
cHU78AbZ3WueL+zEHJ1sdF+d7YBSIMhVg0da4AGd28dczeAUVPl7xIW8Ikk9WRt+3oZf7b2iSVqx
cXgaDUqEMfb+InwpaKWjLzv3m3UXjJdKCQ8rA2EWSaTYy5qPzCOVxGETU6B83lg9hUJV3ZKYlM5l
MS2uqwVoWJ53a1wAMApl9DrVE4qRfp5XQTj+Y9NQnJk0tGu4hccB8b/y0VjkcYu8OAeLoFGMHfwx
f2gjuDaWwYJCCs6ljecUrRsnfqW7N9d23hCxXQsSHxK/YKu5CMy8JDO4Qf+3q0qoXbX7yzsYZeFE
ls9RGwObHNKdo65kCuKLUZBiq5+eeJWV6Rg0aCjndPHsZrE0Y0zm8rJOk9+n69rvT43JHlXf3lLP
2eNVxLIbgPmtH5AUfeLN2BUI3riqgMtEsUMihI4+m6CI9jLrOESDd5U8zTltQN67/1f6D1nef4W+
yncTKz83GNjAhux5w1mW6NGyn/jT2OOLY88/8FsufbA8otzcuUng79MehRpHpljBpHXcLyRS+7Cx
tiLl+nXFs8jtn85jH5K3tkXCQv+v7Aw1gG5ueW3ds8jq7TAE3FDKYMZPn4wbIAosy78Dv9G2mINd
w2bZQecf6Px9RAO3hI17lhB0I4enJsjkP7w9IP9qz6y0O/9yGPLzstPR/haJ+1IX4S2eY56vdvkV
sfcFY0SYZ5QZAvhG9IA++Is77YfMvH/G5/uRpuYXFhWkQbX5TRFzG7R9Saf2oCOpGLMqemaGMSpz
6AJ08B1k3kNd60ckG39agcll4CW4EbKrevpmzYIPPkVw7pv8Ng38HWO0HxZkYHPCSe7HX53U7s7X
1rnp7h2I2Eu7GrctmrCqAIlptWeVqM/ad6iRuUxlO1+jZASr4hPkVjMpidyCwWExXUZeosz0C5EB
32KI7skKoFlSU35YaLcYzkC4oX/QnjxVZcyKP+Di85sgf3HDP8quNrbDfDkKkuFYTxGgYQuNRCXZ
PyqPfkgH5bBDEMvUrUDVY9iqk5h7sfP6oVwo7zIvfg4MsvWsRCzT8rgy3kJaSDPXugsaBudd1OqG
oHHcs3QnKQmVMBhR4rLu8cIvnkUzvngDvPx+Tne6ZjdIJuS+t4FlYWofV2nlv4o5LE6SfLW1MOxR
qBQ1819kaRkT/oGE8Eyz/+3oSy0S7jeZXcdQzqhAwxLIaJJl/3KfBzO5VxJ572O1xsDlTyX5YCNf
pjvMF/CktO8rjlLAC9HoZVRHGDvOqSlDFI1UFDF8NP3qGkYRjSzrfXxrP+Ku9I6uFlye3fMYThS3
4d8miOVa+uFXl3z5C/Eoc3P1aCIAU5Enu+TZT+eD0lrKrSq6V3wrLPRFd/J0/+h34jtjzk/lpO52
DB85UxAMhyqA3BDhkW6sXzZRD1D/XLRF51b07zkGC4R4YN97f8CDH43XYLF+L2F8CGe+82YGrEPQ
5tENmp07k75i5MDuclb3ffcJPTqyuP4EYtOsUpvkiSALDzoHPB22bESy2d+69zCsbsLdnw8FE0uA
P6yXbnFfX2ZJLHpo1w9zzzDZH9sAba16jn37wBhAnVo3b/cBOMfGFydfRZ+hgeFp+YVhzsc8CZUT
jvbkVTB25txCEhfHr6PPyd4ZQB09/ra+/2Gw/1T1kTiVKBafmpqRT866k6psOuVheqodHl0/8X5H
GSFUHoe9K4nGmuf0mjnVZz7EMXYt64UlJ02fz4waD8rOiqvlYCBOrH1OC6DhBjfgqE9LxxSQrvfb
CTMU3OTdJUnHAcRylKQgag4GAOtUTzBkiplzF8Bzn/GCUK6+RFbzVzMMB3afbbKMg8N3/0TNUu4Q
iLerEC3FVkVHsqb0Gw563E59T3Ypiuiu03vM/N9Gxu17ablXDlK2zoIczXJjTdygo06zN1TSQKHv
syLdIyzwFaPvYB4PPTAcevLgazIpjLtpeaOLvTZ+xzqCrETWBrogaILxkizY97jEM26wtIWbomjf
g4FURfKcztIz68g3fypgqJhNy32EG7OmZkIRwl6I4TAwBd74QfdMhU5Jgrq4j9w3nSZfKrf+LHV2
qzCiR1kCDcBuSJKNc1QWdnlcguhlaR7rNk42tsWasCrzF0ojNv2e2LZgwlIKBHbRTDk9KAFS4PCC
S/IgK+SDjqPNPhuCW5mH/lbOL6OcX2nGztaoQQ7dmRTNXCUER3CghlLVK89ODglIEegp+gz56su2
+A5jzcIUhUx1RlCbN9ann+tq05j6pfXAN5n2Tx6iWxSK4SRAmWyK0k3V8y22mZOUvPZNWKg/ugpB
9oprJ8xda0c8TmtfXcTTbB3Q5i4l0B8UvjzEzEtzl4FGH4MFscido/N9apLwr5vzNBk+Op6dk7bJ
RVkC1kC4TSE/9VuvoWPtbfU+Z+kpcarTzOniIZ7lXbX/oDokQzaaN8qzeLvc/NxOjB0ca+aTuv8t
QZP+inu5aUiBGMPqZxgkRjB/eEScisCX2QurPq6sYZW4uoY3SE1lzzBPWC0GPNCg3ah2sRRsXUOH
FuuYwVRmVesseSbElqsqC1eFb+4vAeq89t3vymlPoRgJKhqtcdu37bW0a2CDJn+Dx/bE6vzLGsRb
GpvfXl6+OM0f0mX+tXhp4aRUx6XBvTc4fETh6H0oaV99xVkVVdPOysBFezE8877J35miRfe/Rhiw
CLVdwmgy2V3I0KH4dBTfQr4v6chgBy2Bu+p5sntPYB4RjSaXV+rNHN7tQXWT8M1JY+BEjlr71m8P
+xouProGy2Hg4Lnys7cp94WKCdu7B74wib1mRX50UuvmQgByhP42v5oURlE94nXoWj6zgqen0x+I
dD7VbCj9wj3HB1ZGoJxtRi0CoCBCVXr/j3G+QSyyI8Q83WRliYzQtr8tbrfeq9aFYtWItgM5LKXr
OknFN5guftWKBVeKxA6GM3gmwB+jZ5z92J4dt/c2w707lp14jVPgUH48PoLCovMPg0uzAN+zbXev
RvM3wTGxa8FxsT08loRrIEFDOVtl7nIMS7Hvw749ly6Vv9KsGNia/5skGWt2558DN7mBPoqPwp0Y
sWj7uXX6+cEwUzHYSY+Dmm9dgJlsQQOG7u7uu8BVKzNWGGPV/FuWqjhUdD4lU7FjE6LRs4391lbW
TS4u52oy/sb0AKyv+pD8ZLLMlgpwslfuE5fVEhqulVC/GTxtasN5wJ54OiA8W92bg4ubjrfZzuQe
cA+ddz6ALoOXKZDDBr1LVp9T7jP144ftfbsw/C5zpPSzp7N1HJrDMhEN5WonRLD5L2gwpGfjl+tm
9OtV+8jbqG9uq7mYM0eztBn6A2mOu4WFzkmWxmM5jrW4mcDBuxVfHZGy2xR0gxC999JE+liQXTgm
VzMlipEToDdmsAhU5njVOwJBlhNuugZrhEetg78jCDHPbyzrAhsteFpADNpUaiff2SDwI1so8z6h
HGxrDttfbAy/LMEcrZJdcQzruAECNlBSsczVeN9mjSWZ32jeuMbCNA7YvirvvYs1/f9rsYXz9oUf
SNaKTE1F0NysJOwJn+OSZMY2YQ86gWOaY5s2CtD1WjNLLi0OLY+J0s6jX98aQQ9j58GepX56HtNS
XuZm/sxRMO9Ye3JQx/0Ev6ZFlgQA/lDbyd/A7sazgffCfNjsEqG/WOyc8qwG8a128TDUu+gOP/zf
Om4TfrHOeHomh59Y2jPrCkBghNnddGmeFQIZ6nvQeaVqIPmEEZ1+t+zAtFRnK5U/IVKz3egpCN4D
dIRRlv3+3mXmCS51hpbM3N1wp7vlkKTIKRAnvhv+6bn0dn3IxWDn1LiDJ44S+OQxUrwm6fKU5srb
x4Mf86ndu9u0sx9LFhFYS+W7S9u2NT7ffoY4SPgntc0a3DpVCu6yRPjrFoArf0puqv2c0E44o38Y
O15XzFIDe9vwt/IAkGdlAJx7pv2OuOTgDvonbSEGElTOWvH2V2EvVirXYNWKChlR00ybJoTTkDVw
zuLW3VYxesJgKSjXgIwZ7p0d1Dom9yhErap6LHSwX+aEwXW4aAhZ3acH9Jp0VPmNpKAE6E5gZ+0M
8X17/z1gD1uLGilf7izx3jYD9ZQ74fjWpNl5CbP2KuBmnn37OOv70PwuNUkjupgsQ5UmYuluR2MY
tKM9PWON2iPcRbJVuEh0Bms+lu7w1Hp2dhmjlJtbxfCV77b+MoGjN7Def2B1iy0DWZz2PIl/glRi
vx5WgzMl+zsNYttQBdO5/D/dQYGioinfI5kFxRyoEQe0U99yCqKksFbtxJUdZPPR64p3e6jafTp0
3zFCApDAyQneMTsL1N4bKtrkRXA6ba3wUebav6GsoIHHTsf3T+lz5QtkDTFUOYMLr2M+MliLSxVh
xpNV4VO10GuttJILb9MIe0JkzkMVtt6q8yumuon63bXWumSE/rutviwWmKpbzmYiRnWKrONCgMy1
q0JksCK+tjFSVmtx0AC57Wvux2q76O61Vp6+F/vmi/RwVLB3S+M8/KVH4VZHjwTool01PNbr3OQr
p+u7U6Sh/5scDCNtMDBzJq6ks9usLT19iqGirZFKITMfHJ/43AlxXmzd0dIkZfDbnByPuzcYMfRE
Va2exAfy8rvDcVaP2qQLhEY9s/NHyCia5DkcoDdHRgfs7cfu2rnwQ7pABCzYuFpR07yEdursVRey
bw/BMMrU8R/lQ9EYudW2bN/tJHibW5YudhY/WU7ubjMvIOoW+k7vCv3oLh9LOy2nkk0Bj+KyXBAR
ITVX/zF3HruRLGmWfpfeW8HczeViZhFakUEGdW4cvBTmWuun789zGo2Ri1kMMLVI1M2qSxHhYfaL
c74D8q9Ne7K3EdXanqKHceODZWfzSY8a1UOf0YNZtj4bA+NWZsv3bhu2d3bMz5Mlw2tXM7ITUpv7
Lqxoduu6IKKHIRbc1WMxsaC1tZ0h/hZHJdP4FFM16lKbJ6beehsPsX3wRoP2yv6RI4rXWY0w9moK
2HoKxHmGo7Hp+DxsMb59mv4M4yU02CL79Sk2LfycpizegwlzUe7dCXbuCfVOjMnzHscOXGniF4wg
ObPU3vOuIT7xjZPyPaCuuKHXlR78bUyOVu0sweOZChe44LzJmMLcYdtcsWSXn7x1SyMKxw+jxK4q
q+Ggpu4JFx4lZDIg9G1ZaWJWtigmBzY0lrikYZjdlrAuJ/20vbq4zMGtM/H1g4JUhBZO09HMkQfy
7+Ph8QcyZ9hoj2nsvg2NyCnqEP/BpnkuDfcmeyRvuA5J4HOc7CqLKuBExgk1xbwE5IhtsAandz6a
D80G72QTYULjN+P/McNLbyGIkQBK0Pll00rvszgoLvEbOb5nlB3jschD3HzgBXG1QSzFclH2iHI4
TO6FgYdSOkTceEhO487bpFXFp5ngdbt10l1UMwOTipF1MsXVSSIokzlClMQ3vwKF6qJvXu2wVPsB
HMZckXLYTa8tmJCNnbpojKQ6j7rch6KOL2hL1Mq3Oq66ujj07VsoBUJWJalqxsO8qProPr9HKy+u
tv0mFRhCtpDVjtHddrSK1wLWzye6RTT6VXSEF/fqFw0qCsedt/h17hfr0dym9oPL15coFrddH3x4
s8btm3vOxqzDU9qX4YXFor9xLHnWTHL2bV3BKG6CI7EIiL+FA+vNswvWVrl38rox2GuBe8UYXMBS
i+4YAwPJqsLeW8i213UQZGc3YzPT+AxaogI4XD9wefahsJBdTH98HOVqSuZrxJx2NzI9ztrkMgSu
RpnhbCh6u2PstT9DUWRb6r10j/Zii+EJWVoeu3vIpkwXDzJWnyIv+93fl8o0eXtHVKWs6vOjr93s
TmoiJA2KIiEp1CKFWz2J2WJ7TtIdrSF/tZPQf0J4+SSSRSVRuNNLmM3kKQE0LIMoPDi9/YFAu+dB
8fxdnhUjXoiiPuSLUJKTHHWabpKVFSiGGFxZd/3yx9//hgxO05JlxTZZ3nXZfVe5WAc8IgZXykPH
2hbIAoleZT7p8wbvbnMzeuNrDqknuTtYTJhOuKMqJCWx9c9Z5dkPkTB/AQT4ZxJen4PYA4WSgL2W
VWNfvRB49+IqMFC2jSo5NMv7qMuAaWBZnL0weJ/kne2EGbJ9qOnhJO6s8RpKc3huSgjibc+HR4Yt
XZMo7120zMfRZ7E+zu+lmyaL0QZobthBTDYl6uUmWmuerD3T1nidxmWxxfKsmbIQmWQWoXcZXAcm
LfeNtJg+RMABY6OhHTN2ph74//RgglkqdKeuqB7yJFlR9WzNJhR7dyj+EXw2d8FAH2FndX3MSM4d
lklfQWF6QPiImNY1kksyvmXCC0/YAR9FGbEF19V5zvpz32NZd0f4iOwfiElv5l+fsjfhFflvhCDZ
l+muT6dj5FA4zTCS1iTD1vu/3oN+HrbmwVTCuJuDJtmPMIvbBtGOQYqB3ZfZKVHJW+brCOk/Z5Fs
S2Swii1+xCW6MdwA2JUp9o1WYHfSItu1FjRyHM4dKozeyV8ay8VE4U5Pbj26+LFSVGBdxZYaJGdR
KWoGazSOc86x7S1Gko4t5kRdS5ZOv+q9BADrTSjCUHQ4Ua2XdPPh1GARJK0Bp2iztk2JpL6LDtLh
1kFMd0Sq0WvU8Yl3DRXGQ8mbuOQ/x6sak9Q6BJ0HTXx0+8dC9+eA/Lys7RjV6Qf0lXz3IqWdmfq1
kVu4ivV4UCKeeAshr/QVXVZQSUZDjX0XFYzotqFP2LZR9+uhr1GnQvrHQHaZSX5eMVJ7FpqJD2kM
dLnGtTTDD6GLn9Q0vlEJsgnLh/WUmpS1gdz7TiL4hkOFg3gG2WBb976yn6ag70khcq+ZzpmEyPFX
er080mtcs9kEFjgOH37iCxbI9kOjHi1xKOg34TFlWCyd9D0gEyKGtEDOx/yUVMl7RA6sRUTq1Jak
M5DfwAt8jYyPaI6drTP8VA0ab9A3hASHxzLuFwgGHbv0F+rV36reAU4oZ6WPYex9oXE9JNpdFDAv
jvLfGPGOe65KBhlwpPJkmPGpxUiHmhzlpVNuzFZw7SoyUPOelAZuA0Zljt291Etw8RxOzp6ZwX2a
xBXkDVVfa3bZA7ztne2huROuZH/FvSzq1LkpQOVO2TCW8PVzDmBhP1I0HjuZ3apGXByGDaTaTeNG
xMX+L/bk/wGf8LC9bf9n9uDXf4ce/K//O4Dh/5dwQkBA/2c44eWzAEWYtzhbjt//5d8gSf0nmVCC
EoR3ucClCC+DEPufZEIp/yV9JW0bJ5D0XQfO0n+QCU3zX7aUFG6Osj2Mzwv16z/IhIb6F3Qoafhg
ovgXgdz/35AJHfN/SddzfEcBCbLhkTimC8Xm3/4H/pWXm0xt0FMepRP8NL714KYeS+GGfYKFKpRm
ajMYFPTQEneBE8hjVtuEf9Fr6kX92RT464o4OKBZnqUFO4DRbjlpNrwtyOEFh4RnnU+tmBnGdGwB
SM2gcJnElR/rdSortR2F4jwH6TnE6bj1ywP8ape5bzw9JYyNjmGQh0cBn3mXjPZ6GCIuZqpvTFzU
tLNIJZSxnq3roLAAJ0g6g/g7o8POq+qlHdEam6lO6PCAGDX028zcdyWO1LOXTxsmoBmdjM9MjIJi
HU5ly+Aq7Nd93YBIKjEYZDCTsxpSQejSDWAb3rSSCr4QDWJQfIIad4E/VreZ0LxD0nbHqZ48uAR9
fPZTPKgtroYERRPmsNlv3poptZFowErP+R1MNZxMlMcHLBTbcHA+CsUcluP2KiP3p0qcxyixqS+n
+LEcUwaLoXtAecoKs0sxNaSZdYqr4ZkyvF/TmHKg1ikQhoQZohHAFOS62Cbo73knboZZUqdHQ0jp
Xz/GcX8gB43wgLovVzJNCM/DeBswnW0YV3cBAzvyv3GOkuLjMMZlZ4WHWTz1jZOSX5EQEwsq3Xdm
PIZeX2ycUL10EPY9RmWYwfYZft6zxc9rGfF+joOzUP3Om4ZDO7CoVcrZsNaxN1CZ9qWG/pF04wGZ
fbwKahQIMphukfto17KAsRqj55oxGfUxQ+8Ct7SfozXXgdMfhXhsBtIUioyLymWe2HUeamtDcE8v
xDaPMtVO+sf2MkSK6RhmEYKMaW0Zc98YOcQ9vh6WRCBdih+X4KfQTn8o3mui3okRImwgYfa2VhL0
+YhzZo8RA5VWegqM6ZAnHh0Lv5aOvhi5vzhuf4n7nvLH5sCuBWCUqCL0qnW/ZeJQ8Thde8o1o8iy
5vV+EIghUPhwJSYVd3JZdOvJMW3sAzadLe7OXWueC9igN8ugxS1ydGGIOn6aML4HfhAQKCD3TJXI
ABkxrlTJF/LraVWKxMG7Nz6ZMx6DRjym/SyQeIeUTP1lNJL7PjR+ZhYQdd7eCIAxT73RHIQauejg
y8BboQ8YwmZfMVVjhuCexFgq5u+kEgQFVldbn8zcdzcW7KB1zsTEyEZJHIz9kjTOzUUTsEpTfadn
Vi/TkH5mDjFjNTTLusE+4VSshrtBoHjX+Y0MjIaBJhigusJTM014MXLbmu8Td7ijknYfaXrowijd
VgFpwRgO5lOteHQZ0cETUBuRxXpv2jz587KFNhIGGm51n1RNeugi95AJ6qfWZzlOg9D45kcdCvTm
rYt/PGxJYetY9pVduarzpFsFHqcE24FDVsx8Ogyy8jLISwaRaveWsk+WGz7HS3TKiF+MYKuILnOe
2MjiPQuJPrFq8l+90kYDPd+nTX5u+wW9OKePACYeqYDJYGDSzGPwERgNGghz8dTb/IhI7P6J3Sq4
MtQkPMxT9yFF+tqOE0Rws4ePDSLs5Hib3gaMh86Z+i3m26ZNB5TH5HSwg4NtYkcr7B127n+mIcQx
l7mHAddpaPrP+RhvE9tBq9gyM+4mZtTy1gkantHgcB7m5McAmBQJ/YyU5TmqQaxwezGJNB8BEg37
QGyJOCg3DELqnRhbdDe6/M48vbhaUGOCbstzpkVR+xywNhwq965MnWa5H9wKsWg+MQxmaRDhL4CF
FZSrsm79XeUWX1WG1RLSEktr5DYZsnpdWdWmCS2Kvsy+NwTDHD6tETLWxQ7Kme6jQyXsqliR9qM3
LoO8ppD/AEFzL8zgecr1aS5Tn5DXrtqikGLb3KxNumWsm/YprMNuXzoU6cK/76xxiZiY6YdFdsB6
Ea/pwKc1VDrikZDZjefMqn6LtEEqbltPILS+qAIN8BbWy1CrYjeo+Aj30sbZ2QBEUrfWtna2I19D
S1L+R907fwdPcdsO/o6ilZapo4hGXU9ssCe+WimxHjGh3jhYU5kHLfL86jdmugzgrfLX+MCAw/r1
krAwfmYMnH1g+2OOGGcYm2Pl1eew5B98M/r1+ptGyMPQFX0NKoy1Dxdr1bnZw5CPx66hqSfVLfEa
QoNFdC1mhoDNEqYS2u8EboujQWyAdcqwQO+lW7toK6cv243enJlnpgbPh4v4HQ0hgP0AaZkxt5di
Rpipai7A+W4q2eJ4UeWsCx1T5rbFR8tuBD1+SbiQVb7Zpbnz6/qA0hvxl/uWdlwRaR2xQqraUw/6
h3mxs56KkaAcSZ5Ou9Fmv6SmjbwcDBCMySNxE/GQT56P531DCPpBD4mwRzB5Y6S6GYRy137KRV4n
4ivhWiKzgt4mav/0SXsMCueXR2A8htavm6DSphNlAVkx0Kz73z77EykGG2XdE8zhmC2CwpupTbUz
LaSqgeUf4G9UTAY8eKiVcZApe/xwnDCBaOdXLTFxCYPhg1nOrEHLYzYxS4/a1zJz3obpDwNY/9Al
eue19jUEa7hF84WRqTnU7Vsb76qZB031obkzM/HquVgl89JFuCrrp86KznMEMJ1G5VxnyEHiqJHc
uOm9K+V5luZTZJRQKryOvo1+eyNMqEHK5+XHcuAzOs+8ydkZwmI8k9+HyfwnTDhpRJVctUYUV04M
zonCtlZWbDx4INM2ERQp8rIx3uoF2ZSTQ2hF6hh06qnN8a4HQQcM1pXXmA0mLSPMHgZ6q6yhmJMW
4dZ5vmg5ggnjiovj0HDtXREI9EohwtYgW5V2+gJ8gGC3hseT0UKFtlE/e6rFQpi230REH5y0/6m8
5oX/FUqBGQAZgKgZ+8A+cq64bk4vVuemFK6sMQ2UZ2QWjyNTDPWpG/3gjShMmyG3d42TvMb20G1m
QeSBn7hX7nOwGbwjwHApRhOwHippP/wF5mmV0bAyDchPhlOIM3YV7N/MUmbzT6bMt8XwTcYFI3zi
ocfuE+/3QYwYyIjBqUr/1pIVVtFG4kKNYuxL8jHwoW556MJDeRsEbaHvNYcGdT8GlksMpyN266vX
L56m1FpgE0hWp5wRg+XfIuK6ALUN6yD5loqUU7MyCGt1MbJkDRF+AcbTia3VOrH6izHoawGq7Uho
4imhc+RdMRKIL92v10x3jU0eutTJsTSRhRpOf2cJxke9MrZRY7whx04IUVIZsXd52gEdKdOPgboj
d9Hnx8UBhPa5RX2Ruw27qxJygmIciFfU3liSvZtVi4wIEXPTyy9h1zTD8PTB3MwLC0v3iMNjvLax
8dktxkzKTBZdDqAvICtbL4ZFJL1kW9ZTvUH/uc0TiHk8ePgnZlTmnX9K02A+qIU0jpJpXWMmSaPm
LSCBghvOCNepyRQZ6PAq9uL3vp0XHFV330P3ZlVAHWdhcg7LHNsqA/xagW6z3YMmJkerpN7pugt2
/rUETNLjczylsttHbE9QFI9Laiq0j3jmWZr9LwdzJIt0a1/YJRMX0sxXnW+gTTHRMsTg3FaFbyc3
QrJerKQaT03AI+HjBeMIRGcC+Sszz5xeW5T3iADL9uw4THS8KEnP3LC3NEfZPLIHBX1hHmguHpQ2
XlUGlnpEWbJhGblrC1T1LdNye24JhARtoMuCMrnLfqy4SLe2YRFTZp+E5gNq4zXJ6ubFsbO30Wdu
H4l7oyGQNFaSZz2/1A3EtdSXzgE2Tou23fuCyHCd/SLaQP/xGXylK0suYknp3Lu4+T9gdLk2GeEZ
MkeQO81mrNxqY4HN1OT8smm8pKWN8sYafLzXJiMrF5BR9STLTKOqCQ22SEOMnyu9psO4NXDSfmuE
NIHB+4b2cs9d/xMgFdAWe+BuJpg8Cx3iaCQ1Jfy0lag+pjHT+2jgTu0HcxfTs7HGSbaoZaGZFecQ
pUzdwMIqgEkFGqs01UhxHwT6LmM/iDiQSOwg9e/8yGGkruR+0gC2bIS8diy/3G6JDGNZy6YZpahx
0lEcbVQCPjsxj6AOP/Ox15jy59vgU4SH6TRsi7b/wDpGzlT+Nim+3BATYSnM8Zi605sRmofY8Z+s
grBWh95gNRnzz9wSazU5dBHsD+69YHxDSs5mGxNH5afBhpEDRZOBmxaj8iVn6QJVZsADVDtny3JY
djXts0kmb1h2NCGt0R5NCOiYIzdWtq9NygoAbTocTvmykAiUycLG1MEWbM3roNutBJd4j1eGHYgC
uxLUPkQtco+2NsNEloc5c+X2p21Jp+krHphG8ZxjEU8wZXTl6K6kVn9sBIPVdQK1gBT2UA+dWLPH
BxYaDwe7sBos9kWFYcx98EuAV0ZJCFotu0PGpLHI3hliYSSZutOYWda5yVG9Yb/r1lX2AayCIEm/
eK0jiZGN8FmqGV3g6W23ph+8lKBi18NyMOK9WydT9hgvxYJV8S2rcVW5i69p2IEPRH7qowl2uGvX
xlIkqUzsWmMrpHsxRPldDCmqpdJ7VMteXFj9sViWxv6hn+YClOWEhr97rSr7j1lEBPX53Vqww15P
Dbrn8cPhP4grEyxNxrctGMMi1SevlDDljBEeOwue/E3eJgVcJlYTXRRfk1hzKqK4565qHkIXnHeY
Wc/wvTFE7uaipkHgaqVUuRkJxQjtwnekHmCr40EnlGo4TGiK0Ln7v4bGbsQlEWMLDz9KWR4d5NCr
vqrZDkbuxvaMn7goYCeRJpGL7NlbUFwVP9rJSKt87w+IyMFvb/LgOVIS8WtHTi/h0azUKocMNrwf
K983Whh7xsZz8T17k7cDr4HTrBDcECNRZ0k7n4ScEVOlqKHzqfgNYWNDTYBSadcoBhsm76e/fwDw
6Vae6Z77KT1XxhKiLQA6pqo8xg4a8cUq1tIG0QCmm0g4HyZyHHTc3F70F9t09N/qcbx4UXoehYtC
JnHf4NdvSkXaGFFjH9IGrpdD0iG+Su4LcMtrLyq/CLQsuMFuDsKzYxRgiagaNyEUr8UrDBsMryOi
YV8zmMofB1a2WwZ4ZOnGGL1yCS+LAEs3AMSQZeI8jvPBGhBsVxXzcF/o3+hkeZ51ckNYVSO3qTSM
1yYsrVNVl2isE/OALenFbdOY1ZCivnTHr6xW/7iWw8zLwQqoid/LwditfWpRVdLeBpPegO7dxHad
7BrpX1TQdUe/yF8nLCl7REUvXvmZOuVxgg6BZrO0gRksnIOrDNKvEQdEqk29RYUiqJMXlfcA/U83
hzEE8OVUeh2iIWXvqs7z4OLF285TTm4iDvd8YEOkFKKIQctj7WNcrty0g3rF4qNpjHNZ8ynrw4xs
Wxj/TQvAZWQW4RLRKfNX9vlLfA4POCzYfdGg7/LjN0poWN1M5Pwo6jeyw88sCu9FGnRlTfxgpkNw
zSuczhMe5kYgxxSD/xF5WbcuIaue557hVlRnhNdWatpYJFKQdx4zKPPoST1klas6Nt9dNlQr5XMJ
wl8ksNe3t0NISGbjjP9URUvErVcMVyenIlEFV0tv73WcVGtmtcBIS7tCt2JeJ3jT8BvE1k/t4ZwA
hF/NXXQrWCinJZLEPPyd0vnJ1jOVRx89kN5JMBrVT4OpCD3JVOxEfsQv3l1MfP90foSHdlXNUjVj
klB48F3Mt2o+Ga39NnUiQZViM4GUVn2gIbvNUMzWSYveDC/wvkzb6t5tHKTdfHXVZeWOVK4UuNlA
7wmobeXqhFsya76Uiq8o2WB9mj1CaRbcHInlVrriNx36/hjnMfWasshkdi5jVrvnaaSxCLdlhh/C
KgaiGex+V7tMtkwP3ylGHT7ZSUhWZ0qw8QjrdMx3JoxwEpvm/C4M+X0kMYIWZgG5ID3jKYLHgYc6
t4y3OK/EccRwsR86LHv4TlMW09V9m8idZCawzsDqrMucLOM5x/gLoKb2WKNq/SfvOe7/rls8jhgW
wPtq4qkYQ8FUF38jBz/iCwFvkkPM/p3NsdyKoTrZufNYUhxtrNQ/+hCSFpZjAQvAPnc0RisGi8uA
lm+V1HIzecsonLcBTVzsIL+dolXs4OiKqOhUFu/qOgXjEsOunWc863Z0s6HDNmPoYKnCOzBSzgGc
BGQUI1RcxtYSldeAS38RbSzO6ydq9VejiX/8CnnoPFHezpCNSwRvyBL4qPCVOe+C8amM5q/BTz/C
rioxnFHjFXFyQlPh0eWmkNEcQoP6JiXjHSubEcDjSaElBTmCeMf0jiPf1EgaE7YKLZrEh8aFt+D8
Zi5wYxjLTW2EpwjL5Wy3qxgBiqz/lJW4ZGL4QBALfq7CFZJjm12bGh0yUSpcev3WoaTzcfmZeLFS
1MU2eNJtFOQIUPKOuqpL1r3FK6e46ZMK03npfDjN1G9JlkvobuybaiE0SU+8BR0eItDpgeJnckGo
jPW+kvIQC2ypvcewlmiHN4psDOk98LsM9GMAb3QdlPpWY/gOR9OihfrkmPmCv8akCewAqG8O0ZJc
YnJbmMnKmQzOZBspjviBYBM0pzkezMmgSE4+qnrYpiWwnlwPaLoWljZP/1wGh1Bgaw7xoaCR6fBo
trxhyiOHYjhgZ87pmHyfNkgvW9Tksvgmw2r4TAueSTfJsfkP8SVoNSBggrlXfdrl+8EHLtIljLFz
i4WtE5BVJ+fHKgCIhkMxWIdBt4/LlC2E5jaUmOKydtjNycWKqAnqqecpH7s7o5KgE4nh9ZhJo8A/
RgQRoEisVuh6mUea5bsToTkAe+3E3YdZl29NsKSo+2xQcVrn7i0WoiBOg/NQccj4HX6NQGAbGDnY
w957hmbfEkvPu2GOcheF5iZyilNXm8x2hSEvXZe8WtAv0gFoiayUtYqcEflpaayDESgD+ZH+LjWp
swo2GKPnjdcGTCwNtV/vQoWDOCoivHfDh6fVXVI39JfOFeLtFZsRudJzfrBjcLXKu1ZLVEykJ2iE
iUacixsfjSDiTwsO8/yEwOoweFxrfIZRDTuADap/6tx8QZWV7w2aGjywzRfWFdYRPJ0e2aX8DlzO
HgF9XMNy73nZdAYF+MkSjaLBAT3ZWUg7eW/L0LwNGJ0omMOz2cEXN4tF+zhXuwRzd5txOi6pJchk
rgXjlLWZyWDX+C7HoPnkhMYZiE21UXzDnRt3GI4w/05WhVrA7R+asTvDcklOfJstQoCnsn9IDYye
hELwzsSmi4dztlaLrGOlRbEcOLCV8ViR5Hfz9ECMow/N38rEXrFMD/qENX+iL0WV3HMMyC2iZebd
qnstAIGu4iiBBI6HfbB7yL/ZcVlTY4QZoYfHAsHn0J2RCBWnEHDH2YWtubEd8dmhQz1as8FgzE/2
ZUHe6GIDtmfOIPKpWLzwHJWkYCseRYZcZ3tunkxObbhsRNTHC8vSJ9bMBNDHESKAGU2qRJmgRnpB
jQ9K2+V+ztLXMbfB31nTT25k55Q9AdQQnyLDh+3noqksHWr48q1AiRq1i+pO4XDviiZeU/dv3Tl9
jZvgas3Zl5rJuLeH6VQp8z7uu4/sHUQmkmnFVCqzY2Qruo53sNG83RBjeKrMiKB4474XPosyJ350
TIQ/OBj/wFLODp17gDj9gBkPOZqafjJRkcjsMn5JkgeihilBGsi6k0ElZWkLamGM56sr9a6clrex
yDZjn0FOwvbGip9c11zMW7Mv9Np3mIAG8d4IYyxCyPAH2XIAMmWSk51cnOYqYIquXat89MvKWhMx
8DIqEJJ1ni2IT9zZufhyh+Qrgsl+l/ROxuQExwxt84xAHsmzmx1NJ3tVwb1u8KJWs772aHpRPU3V
XiaMU6OxH7eSgHqQIWLAsVhblLCoC/Qokt14NowRTKIfV3yksmPvIWow3fAgeT2oIgBtp8qHu9d9
VTOMvKpr4pWt2JAY8WMqmm3gZ9OmDrIbxToTq5gF8/ThFbB0CPftfcTZLH4s3H9H+qBPcw5vePj1
uiOkfRUSMlxGcf2q28tCri80MvqemBSx3HtJGm1ts4b2DiY998GrpbhARsfDxZh4S731Z+z0uIV2
xiJ+38bRL9XYMQgB38bYNUTJmQaIlbYAG5vnUYMHM51Y734voNtY2nedAx4eaRxv7toL8PDketN1
znBs3aeMvtua4KU5qfpIknnrOkj2hIOdpOf4XLu65uMcOTeNDjOLM6JH22xrmPUbZhVzJXx6tqpl
mu7zgmdd6K98g79XvNqhkDALUntnRxREyJaJP5d8MdpnEffPQVbYEJoYCJcJ88dpUwxx+8zxduaG
A2YJ8KYiEiUvce37yZKTUUVYt5NvBHYknYAeQufF8F4xdZEs+7BD3FltFT7CxX4u/OJxJrWQcBvG
xB7AMyaP3yEfNXCkA/ULMuiZ48dAbEc9MfGWlR+G15Q7jVOdXUL17E3ws4ZM7kCFOW3/3psTJ4yJ
J6gwWDd2JRM0i0oYfETuMgskApwEXOxg7Uuo7WfirugeV1Fhow/wrJ3XXCwIYlvL7MLdyMINFUB7
MP4yKJv4LR4xgKJV9pAWoLpG6tTIoULJ2ONE9E+unqcTyQRs40nuFh0QoKbddS2KIPGMIJiCdZuG
ktu6oE0veCVyQhHyqmHbVcPRqaW9cU7jwPYsqG3U3sVdy8KEuXJc3xe1x3CIFQyoieX4Gh5MX69R
BsDqunNbJjqqCMVmRDvdhtpYoEneCp5qwaVmN0G1HsNEspVklGF5OMFstmM4ZqHQhOrZd8Z3jlBr
K2sWqGGJGt9ndRpXs9hHKOI2HMqndshGTlLG3l3eICwICCXhYktJPexTfuamKT6qosBxGbHjUao8
a4LLCaNhwuTOq0r0n9o05bZ1KtD8/V2vsy/gY/gAjGWvYqzKLHwtdMkpJIZvG9tbqh0GCChFkIXw
hPTz0jixHlRQfiVnnOoJBRAzUg4ctEkdf+Erthf2a3Nc3iQSHE82WTKMlQK0IwRUHmKCHNezVREC
EfJ7uOYHgHuNO5yKPAuablN6zL6tv8jUbRljCu7LKuKjtBGBQgOZRmujIpsS83yyNgfT3hmMhT2P
fYZfyw/hBA+ON9/PwvjKa/dLaXElzw45WsVc1I3U56yMfMdHB8fl6yigItcjll4HX/2aq2g7u+0j
CcMpEvHQPhYieJzG4G0iUWLTDfV7IzIo7eZTP0T+BvDbzrEj8u/K+ksNixgOqVph8dENE6b1DghJ
3fLAJjzZybT4fOZi3is+0hvbplWwR3XDJgP8qIHJFBcMBMa8fmQIf+0dY6tHr+cDrR8AAmwMD9IJ
UviRzgToXr7Rr+zFv8lqKaDVT/xyKd1SEBJ9EZp8wlgX3fCv0q845qZLGhJdFrpcU+tnJdkh2jCo
1k2Oe7Su6oPWlKCBYiowEuxg5tDabA34pIMEvwXlRE4oxHqOpyc12vdETTyPVv/jxExZXULf8NpW
D74n3qfOf2+qPHqySbkolmyBKY2X0JIcOpTa1d70G0YsVnzhwTIjkKKHwRe7/r5K5602TL2qw0RD
insdU55/lH565xjjoVuu6cSa34miYFmyAG2YPAQhXLuhLqNzj+ELPD91Tj0ScG4EzJSnyfmn4bCm
6aGe1A3De2aIS5/I3xUYewwreHeqUUAg6J5lb11t0X3bDUHpgSzd3RJFA4Wxms/aDGuAatGrbehX
vx4QKBm0S81pZoApWU8hqaJeWQx4MyremZrQgNpc9I/jsuCIQyZQo4kHJw/Tw+Qh/asqfoKeLg6N
TNLgrh6mxF6nxQh2llbXUR0PN4NQu6n4WOg3OxSMwmhHTefRsfSDwxOwoyLbGNUUchhOAhQjIX0p
WURm2lwCRKs7X+HEqEN61eKOayZY1EMj48+XTAP9Akdd7WN/GUInpFNEyO1b/loXtb0DJc9W4Oyy
k9/kI5O6tM4unVWxFF/+UIO6l6b+Z5lypPzwhJxqLiniKdLxT5+R7JxwpHagfFfU7UFmvM0VVZEj
uI26CXqFj86hhEGE6ODQWDmtc4kHQqP2VlzFJ7dGpdNqVyCywUCcM7kFtHUlnaHfBhg0o3HbucgJ
RpPpZxR6u6wrg62FQS9wxKkw42+eQeCxNqwWgXiIwo2wrnY89WH/gMum2BnRQuFTaLz9/ttsixfI
8IKsjyG6A1VHeng7dkcvnUH7dJeiHu+HYfEMgfuJ8szfEnTRYwdFcJ+GCHuTIbjN/aLhRYQdSnXj
k4sBEN941ifb1p2HY9nIW+RgsiFVlPlF0J902R4UzugRWe6pyTTEcHoQOluGov/O0XksN45sQfSL
EIEq+C0JelIUJcpuEHIN710BXz8Hs3oxb6ZbEgVUXZN50gjnnR6CPhjj+GKb9mVsK7yBpf5g2V5N
JI54oIMFyj07G97amU1VetJdGD/4cj8LFzRoVv9ZRUg9GoDptNBksYtCT87ItdEx3SYMr900NFni
karDXnfAZTLvonbAWkl7s6r0p4xUkVVcpVtb9tA25uLHy039gtb3NnpVta6Ve8XW/WtN6LAM2/mQ
5lsSaAglOuREg2CZUmdfkTs269kdKfFG2AVaedf0STI/ACWEFA1Xc23eF5YjAWGwC5VCpZXlCCqs
ayYq82xPc72j+JFYQtYzO0Smtu2vIVPrmCGrXCfkKrCMiC9jXKP140NzZode3Aij7QCtk3sHQIJe
4l8sJ4ZHWCcerZrosl7GFsJ/eCdNjKG9bvwU+b0d7seM/zO27+0cDLsmZcCY9Nmw7uIq9k1NAzlP
WsbOLq2HIdPNPcKENA4YovdpzGqNurC3gMgkPVgDG0SfNfevmqxAAMk9DNkQ55Wl/N5AbsS4u+3X
SaWJlXZpWrIaAq+c1lLgp0okbIO5GlGVz+FPK1NmURMnQFNnuKIzqLdRup0jvdwn81NgkYnijt5f
FOafo0d/PPTM29OK88Mq8ZzSjRwKyyOKZpTPmDzeclc8lwZoMfQM2Uqabk0uT2Cs2dmcINso7Nfe
3VTztJMVgU/LQ0K2MA2t+6Vc9stwz3navPklHgjobU12sxXx7olKPhJsT13BeIhcJf6eRgGT2xga
e1xHkCmnh9QIcZXcDH5CTtIFyJoSPlP09itymvnQBlttnAjE4FRduUCVjhgG8RYX+9ji5KhS+3NJ
TQgjvd0aXfjmjGKPauybJvRr1shi0bAestsl6JWxOTgUZ6MvmKcSvQUHbf9ADgSVW8+kuSb5ZzLy
G+OIdoNmVWM9uOCrB/d/e9gq74fpVkz5Y9kQiDzQ8QF5v/W9g9YpcV5y3ENsiFjSU5a/AKcD66Ib
X23KoUsWU3fIYzNcJ4xLMrovF0vdDsklbR8E3HULYz60VLhVLRJ4helgAlkDups3INKSawutlBtL
a84ekinwOjB4saEIl7BPrPXvTcsfIeKO2npuqpOuKsZ5DH3QN2wwiBo7T3UftWygjLBRXhsJ6EtY
dRQJBeaWqMIlyMzgqx4ZY1OiOtqDhduRNqsf1tbYlQ9dl/upMZBLlZ5AEE9582K3eGedJSA1SXZd
EGKfpQvccgWeDeEZ66LBihkHzr0tcT+7COsn+1E1ztoUTnSAWusyVSAAwNS/lE5NIqviF+newGcT
/TBmio85rU0iNkbDE4ctwD2Ifnm2ggGwhUEbhpYX4gu99TpiMhFAg4GRZd+xChdASFZlVB3TQJkn
5VYnrhHkX138OHjLVBvKnVEx9GN8rO3rpY6OqM4hXBCgPv+kAlEZ5EN8IjPGjYWSdCKqGSwjOwFm
mqjNyABguTijhevHWN/NwBfrwZEE5Cj9FAMcYAtWfNfNsItilj/YTulmat7nRCfCOrwmS7QaA0nG
9Vo++F7doHFw02+tpyCbnaNTXQH18a7wADgeh5JANmB1fNEqqL9a4G++MMguizDXIXlAt93Iq0rc
q7CmEcBZj+mD8bZBbLyv1eIA6O7dpY3VHW5XrRLgG1lm5qnm4vNtDT8RK1NTDctKCnt4p5s2UD9F
gCfCGpAJxDUCm4qWvqbWaqa8oooOnqROuiHyJSh/0FZyROGTsHYRbnoA1ANwee0YSvcrMtr31qNu
sjGpuqGvepCrcPU4bghiAbDrm0P0XvXzvMVc5hsOYIwGgfSKdkBfjz3VATlZEewRghBRrfvOYB9n
u/3iKCLKR3wTcwCluS1+Wb1xGc/hqbXjbGPkqEaZQDOrzOd7FlBogu2I+R2h4DDVgvzLuhvSab5S
FWAdNHvWe32PYjYPfZB0EB0JZyMm6L3u791IeFlFQNuGdcifXVnkkDXPdkj8okRTi/i9JGVugqSS
u7SHpsMOtEU4F84MooCWR565zYjpiQwEDu6I145O4kgVx/RT5F8VR1A74QUWhsvSIdyZWhoeRqdi
Btj+9cGDjDAkKUN/mmm+/Lwuntl/nlzR52v8OgyUcFz6gMv3cY94OeF4on548ogJhgWkuDkZRLCa
aXuIkuPkbMbaNGFndj2GU0mmCrqIqgtPxJZRWTyVZgoV7RDTHVcgFBF+MdY1U4+UNQuOCFPQRuDM
8sbsuxrLZzQyN7YZWcFpWcnkWZKTun70cqk2ygIYMojgpqyDE4pqCy22I3Hed4vyrADnr5Q5Unyk
EdypYmZp58p9SZbFyjWZTjVvfZe8dNkEDYOB2bpV07WguPcs0oMsc3r3yhCzEE3GOqWEJI2kO9ia
t7yIV8iO1T4ytR/AvyBnCKqeXefM8xmsmELvtKChYJ2WUAsXri328ySae3Lg6nyX1GejJcKq6UBW
2iFznwFNDs5LDHQt/NcgiAkwL26WBi8UwYaJcQITYK/iN7C189aZNsUQ4Kea0BOCAHLYSHT98f/F
jJkAlUfkfyjVbEGyYkTKC2ei2CDDw2Bcnye/bhkR3Iy3tYyPkX0rG/bqFBRL62zfewdDoKCzoctE
yuro3I2yHPfQfCz05ceWy+GaBuwCRd2HPqRYDRwaqLBCzQdbT8g/78ph7djxW4fcCUkW8jwtp8Tz
Su2bxgFRYgsTsJ7yTzvOfU73gCgVSIqVNHfIIFJaF2IjVQJ9Wf+qMhbyCetKQPBk6mYJVtVNazPu
0Ty5tzAS7qPUJjFBPJs6Cm0DlRX36w/TzOlsPSXGHkltyutaWzR/4hSZnXtsreIvMxfQobG41PoJ
AIq2KM2zAlwleYNQXvozutpyjwh9T+49tguPbX47zO4qqBNqXvy8lpEelMPDSH5IQrYNirs6dap1
/kJABNXG+CsXfpFu2unFzb5DTXx0dk60uY2CxCIqxu9l/cx1vWk1+QIANjiEQf+OrQSoHK9hKiZW
M6m+ryVrY1LfUtmgqnJgbDdlmFPtrqam01BJ8mFgHTM6e941I0I5D/veLgSy1AgcwbnrK4VY33UL
ptE6zWwVIehAlfHQorNYfo5/woBi1RTZNhEDMYR9yiDY7ABbSeciu2E/2I24xCPQEPJCOLZoEucB
lm7MMJk4KEzQqRVtZvZcVNMfc3UsCGNYpUNm7tpU/5SVRPduDd7WA0sE2tZFQ7OHtn3hXcMtag/j
Evl7EAVG+rjA4RPW5cGLPgwzgJapX5B1E+cgxk/XDej4Cf+Kcvwe2TyfihikdTp9l/Dt05kxDWxQ
iMw8EclgygP6OaSOGpdIQkI2MCzCe9tHLxjNrer1X0ix46kytCcilQmKLuw1xPnlAfAdLzW21ozT
2E5vbPw5AQM3PHdui15m9jOLtU9ehZ/1LM2jWZZnfQCjR3e7sZAf+rFg/cWW88/hkZ8zghdRW/8U
C8eYcUaNIIEIBbxQ0sg23URsX1I+5fCM/KoFhVZUe37HFF7eAKmZmktYITH3Ic/miHGb3VDotM9R
hseXucY60niaiUBI8KnPX+kk5VbnKfdV46HgYu56IjAg90lLOvNTcd/qKIommSYbGAo+ECfu93lP
pgn+H/iv7EvbVeWwErYbcmq7o9IijDtE69ATVAVm4F+tTr67ZAYTWl8nlll+zOSZDdM+y2HwVDl3
ziAuvUqMTY/QgGbL2LtD+hw40DTRNoUj4ITMNH81ikPXih/DiNRAfuYVv+nJFxPY88AmNmFMmIGH
OcTsmlfNZVvqCXadXcc3XiYmvqmY3zlOOmB1lbglpFyvJJzxa+l9yq6+6Wzm/aDFpuNUDwEUTTDS
JIoxyiGOxGH2UvRoBESLil9PO/bQE12pZJvcfRZ9ahwmpAZNkP7LqcBSlv9r6Ctr9JjWuipeWGGF
qUKr4JnG6lULMuXnWaqt1p2F8Gn59qHY64sjHaWhtDSSVVhcjiM/ZtHA9A8186kf2us4aQQ9zQBN
SnfnWhwuhYw+B+Oe6+Ndm5AWgK67GKgVDLdF9F4ziXNV+47DlyH+ZB6cKINwYsSfYzGE55aQGSsb
KBSFOEAdeJidiWoSHCbTo6NmoAuagrpmwGojV39KOTXXSWufCdVAgrVmK0eeiEkyUijwuvQ5yvi8
41zpBhZ99FBzOx0xIH/a2kycixj+Ym1A8cYf7QJGX20nX5VePpHZMFFjwd236OL0O4NCYJbKwcw1
Ix4kPF0yZtXuxDYhvkBXXIz1c4G2K9Sx4Jl54hsZTFrBFh0B1AHgKPbegL1rwOpxnjIWMtTrBE96
/K3WBdzWKe+CK5sc0vk8gdFiJCHWm/7IxD6bOn6yrr+aY3pi4RA6/3h8x52bNB90TTxVi24jpYvU
uug+mJD4UizCkRa3DBGYmhFnRtngcJhQCxwrXdgbJ7OWYoBJct+0km4o+k0yPmR9bO4qGv4Fi6hE
TmyYvTB7H6CjQs4dsQx2dLg1COAJ/yfViX3u55EczrDxxV/s1M1OpNk/clYfilkI7If9JcjbELzX
1owS6Ey9vp8CiNmJRtPibit4CWtnrBFAFwwjhxFZDU9AKoffuLJvutYGfhl524GByDhyHTsTUCZA
NH5XWqcUCm4SjQCfSfbwuz5/rtpySY9j220P7Aks0NIQwEmFmu89wmHRoyDizbsNc8jOB7cHGSrY
sZpd6liQHOZhWzXWEhGg8r2Kx2dIQHKXAFYAIh5KKOraei7GRyMOic2embQgY9+LMnmd+XorHEXj
SU+z7TzXdKZW6e2bClFAG8p9N2kjMJw83bRMFMOa8bbZ6ldP9OtOT2i+CrTEQ3dzrPYcR6A+YRoJ
9sQoClipVK63jyiltxVeopXJOqnWPJKWIJHR7CCOsYr2HYvWUyUbYOke167ZHoCV4CWJF3Z9mL8M
4ZX0roh1D9V+HPf/IofvTYz5e8jrh+bYfEOk5uwSKzkr4kQxebHJiAuyLmhXwr4ThzjWTzgeXqVC
wgE58XmQ2ltfx5QPk1R75d1Mj0UQJmw7qbNdYcNHjRDhrJrOQizLlJnbZslccD6ylM2OMYL8w/sD
JBxGKoSw01wx844qfiLVd0wkovwo0Ln1jN9wxacbs0ei6NZyFbvMVVWnudtYdFe8J5/lbD2hCWQH
b251lXxqlrplKOAvvI3tBNWykABECve1dUD0DgzTqYq8u211lyizMeGi91tNgRDb0ZgeOXa0M4/n
ou1HW1NTVlrlW9wCYYIwxA2MOtEv3a+GfnzlnouFaU7jlmAA9mtLB0hIR3yOzd5mWRQCviBjB6Fl
9ajdTEojFgKpt6pxRHL+hpu44PBRenQpave1SOVjVVREG6rAZJ6y7MN7ddZoM0RQnRgCMF0awluQ
MikwFHU71JuZQq29CYJk93jyCHFO0E7UcBu7xPsr3Bx7gnuaZhPUVHlumCRwaSiJgBMuQsXsLJrB
5OFeY2uNaIaHjVRJcRk7zioORLWL91VHs5OEUu2aJL7TiuLbqaia0jUJ9NEj1RuxMjb+QM/YmA5W
galt8Sxzxg5p8Bwb3T3qCZ9tTfQ8o1poSnSlTXFz4PBIjR5d87E0oVvNGO7z4NMIkwDaEM0bh2Kv
lDpGk1kh715Cc9PepVmAQIZO6F/VNhNGH95AQnjw480/A4cOUr0Q2buRnsJAInEps98cp57ec4+r
uaW0TuGDhS4I3xL9gSqgdRTe7zSwbxVhqfwmmVas484hPsJM8OF6IbR1w3rUFh5JkLwQk6t2c1pa
DNmNi4EC23cUXCLDofbAArWVLm18x99SZBdrQp/BnfHXphMs64lXdIzYcUv0gTvCu3GEuCPpQGZx
zwwaVdcRD6EorUuptFsx4E2shPnNRf2JH+gRpKu1fmslDiyka2pnFA4RWkSuBDrRFIyvqDTNfW5z
SDBnpk7Nx11WApKkOv3MlHGwbN4/x2WiKs36Uit5KHu8ZAhTJ2YG14poWcLbYWl6Cu4FQc/aClrY
cwvvBzUDeSrk0pHmOvFLmluYiXMEg80Kvrl6MAGgC0aSyfhELDxEUq95iJbMhqlrfBTCoPZFikcx
uAcDQunQkTs1yvvMkjIY+BNjICLAmWJ8nDp9Y2V4VM3ZQdzViPsGv0PiDzFXthuzXhBkQWXnlBeX
H34plnlfWPDnZ7LVs7WbG19OWZ2Q5PE8WmLN0+MymhyIPpjIgTAZNbKBGKqtNpOi4iZ0OmE+be04
NdeKcaSls9PIrOqY2VF4c11SnLCLHYhhWiArESSsJnpwccH6tofxTI7OTumZ62spBF1TwDQztsNY
3gigolNu5Ec3B596Y6JLmfHEDOwXpzT6w+19EJbSMCISRRrlpPSSL/MdKAYpcWo/cyIONOToBCCJ
s6ezzSe0z84xtuv1EBL6qcbsvbXqp6EhtgqeAo+wjeCWtTbQBWPNF9xIZ3qCQwjtkMt7LQYHgzhj
02z6SIfZXktt/gsLQBvMrB5yTKoPo+eAZDZZ7nTxEwUGYhaNiXPTWl8BVcY0YWshHj7vMAgUeBRW
Qu9e84TH28iqx94J4uMQqsdFY62A3giVGVvnM/Z69NxF/+CWebeXQHxVgLU1szDm6ngxZ4v/1CK7
g6SUfVfjpR5y7KpRc+rn4BWP9AI6B+DlrJOZECFXLmto469ZJlEtEl+W8tNrKrU1M3Pyy8jRYxbJ
LGHIiFRC3hh6LPRHmF0CzQtLjpUqcW46s/HAFvuMGQsez1AcMJNRy5fGRkQpR/JRY9kV6B1Zcl3z
jH7q3ygNgtKmD1w86EL6/k/DVkEqZLkFzgbrh5K+MYIvCCeYwOLwdRG7ylZ9QZdejen0nljTvovN
7pqU3B3kF3bQHlaotliQVBgvagT71BfYO3UshhVZ6PG9Q9+5InK2h2NNBBQ2DsazdnLpMqJOc2fW
1nCkv8LAOBqyEbiQvUcppQc4ske4KyHepWi0kCEtW1PtOhcgHOG6s+lCuBvmJ7JE/MGs0ZkVHMIR
FGi9A243sxRZBzE2I1Sqe8eUTExDBKKSUylN+2W0TjkzTeuGiZ++uGtiSq+ZYicM4k+JJklJKPFq
mxuJtu2T6JulaXVKPViwyoAiPue+zsSX52uxUtb49HVXkbKJBcduu4uEzbpndGiI5CcrkRellXxI
bSbBDRAkbLEAjgnjrFomZhIQrecEhJEWIzes22pbCWVzZU14j3QrfjYRajGVb9lXdGQ9LB4bwjra
bdc4OHaC1o9cYBVsOLa0aykzrXKhxVabrEG8Moj8ikjhQp4DvFZg1L4Os5HW8ydXAbycIf7lSM11
HquAD5YJ9XHZc/oKLNBaTxWFF+5p19GZnw3B7xQJdKCkb0bNe+fNT9UsH1XpbSbNEEenC4hTsA2y
q0FeQhj+dUb1E+Q29K2w/q7KeTlDGUMqMLVW6fhaxXtURfPZcukUOGVZOTNSMVBAWNmcb63stU80
nN8p1X+TPoxBdQgzDeQzRNQzwAXKyCnzLYQ/stC4n4T4MqVJgd4w8dGhnbZK+3LQhpml/hOivsMD
O7Jo8PjUjOzBKkab4Q9Lw3Z+zuBYsBi0KuoRiTJjieIgwAjHdmK/NJWrNk3Q/2OhE/hD0oI1kckJ
K/6GEgKVSZ9eard4bqMlSC4N7s7AaK4Z2NVQfGVspjNB+Eqm0XU6sa97OTSgJnwY69g9otAHUuGK
AzZrBuA8v2UBaHqeyCgrMnkJAQGy8eUoUDXaPHhTGM8GMle8mH9UbmEdDDQ5cCTChzm6N+DxEofb
MDAJN6t1tAPxq40RYw2tBKoEi2fLKFzo9AY5R/W/uLcq9vv6eIa1neTWMSlM6PCCWJBpwcRMEWOb
18TV7nbpvVRi1nc9KP5VxKU/dEs/52Kx6ZLyOkc3hrYLn01Ld/E9jOZHDQjF2cJagYY4+YFXRSRV
V3icYax03Up9c9nnq4RSkNgGyBtmhHJLqqPCXIXDGIkZygjoevXkA4xGn9n8AHyAMqczX8eNxukY
bhn3V+ssKO9DhkwETTr3bWQ/9RbGklGX8OPcsxNaEQqS2jmaEX8r2doBGWDe0QBmiXCUD4YwiK0d
DYQ41vxTGj2alrdNGFX4s0s1ThX0Ok4K37/HtA7xGK5r76OunfC0hGcEOe8/xm2oNYz14jk/TY7R
+Wwq0By0FPMdkIQBRR4+OAND3Sa0sLihxxwreRTNrPYIUasd63N70nYoBRkSetOzPpavFhYm3Q1f
cdewm9CH3A8QJvOLjz5qrRBnqrDIoXRFpX1WGoeYVr4oxHprh8n6cWTJtSslxPkgQ9xfFjgh06uj
xcRTBiyrhdLMHSKQYTVSMqxLG9w1IoBdzAkzpsmjGItTY7H7H0cxbJ22eJvY6V6oJ8DReX35Urh7
L8aZTaOFtx8Q3oVTqkF+u6ppFXAoXvoJCU8m54mQSuXDPRx2hRyeoqb7FBU/jleEjwaQ/c3AH9s4
4zMOcb6BmazqVON9AkgUAkxbWR5520KcknJkFqrZH4rMHZLfqhUK8oTMQT5nGTK81o0ReBy+jxFp
31rDyD7PZJibeeQj0YrWBXJFQJ4p7FsA51MDnW+0WUrzFGpGy62c+XpVfRlEW8+WfjcssnbdqYtg
gwx/Wdx9TRbKfiNKSYUU9Z40t9qfzzmziVXU6R9eSIRTEJgnRw7BLpXua4VSy8MquBoNL9lmefAA
kICVdiF2ZhBuZY2TKUjrU2UC6NT6bzSw7HxxgFLl8IxEmYZpsk9YKHONcbmw9h5q6MTkzhk5pVyW
U10yZ9tFQ7Nzwx+9Le1Nh5BvbeQbUjgU0U1cedxF0Z6vAVAYBzJ+YLzNNeK0fhqNTQmMc13n0RnY
HMripjmicTf5trx0axXWtWNj2dWvVK+bKNVOdqVRDhp9CEDW3FNCjjj0mIFCGX70SqiPRT/scmXc
nIDHKtLp/Yo+/oB6EvAOxAGjqvLghpa3N6TJrxUjrEIpptXhYkgK4He6OMvTTI4wObCtYPt6zcFG
HtHnQgFIyoOjF88O2d9Lv/8w2+hus6l8S8aLy4l2NF1WxCopiTdXJAX0NicxW1ldTqSMtCQVTJV7
mll1oPCs2lXZ49PLzDHcVdFRqJIVWuggnyX3FtkRTfyIiaetJ5d4JD9mMmgxTQ0rbPeRR1w4OQWr
phGImQih5dKViKBj2BdxiOXOogHWChaUcYH0uW4PcxO+acES/w37EH4IGq8qYMLjLbtlBqfI072X
aIq3YZfcW1bOWFk9SFZNeSEsEpAKNGW6l/lCitJwZK7OTC0BCYFvyx5+h5ShdKYV+5EOYWr69NCx
ZxcUTowe5x/2GEwL6USt6isYSs5RwfiZp+fK6RvvndGvPCCywVEfNLUGKHECzPFtS7FNxrTZuGCA
ur42H0gSPaupPGi9OMqhvy33EBlQM2jg+CVq8KTJqKv2RtAePRkebBTIIEcRgI9q0P3cglBLs7ur
KzIAQnLo9ySgXQZ8NRCNdIleKqW+aen4FiyfT59x0cLkx4ERT0HzqGvbRsUV0YR884Ned+eQpMRx
Vib61eSZBLI/3i7eE9V+KUEMBBE1+0oQcKYbnPPOuNci/V0hdOJL/9IFA28fsOfHHdu8zi0vk4X7
ueLK85khJNjJ1Cfm3XxxrCes+/ZVZbK1LL+kXeakcygm44N4LnQ0HrqWfZWB/px69l9Zptghpswi
DsrmTaYXRAmAcAhN14A2YEfGLV+n7xFJLBrNwd7qLoqIzmm/bRtJbJW+g0AEZQJcXWlHkp0IQMEn
fMhz4BrFdJUOgPB8QPGLGBIz0ahf9KgHsBRaJ5uUREAb/AtMtrWLLFFPf4dRe8X6FrKkYJJlgZyZ
GT4igQgW8f0B/3wKwJB7CDbuVAxghah22KXHNvo6mBGu35fsu9kCWZuC176SxYeGa5y8ROsVpZoF
+TKay1NnUBO7EjaWqzE1xD4LEt96W2aewOn0Bw1M2ACriMviwighPqCjOqiMFqGnlOSJtPUdyVOL
s654+0LieBYGPo0CwRfsAOefq5P7vcypxlbRdXp4PGDWcvnqbnaG4tb6YeUeBgT966KYbAxD/FbI
ByPkRIAF6oIPxHvVIRaPRevlPtLsgwjrP/v/fZoz4Fibz7gj3TCMfVcaYj16+8BaHOuFBc9lvKIa
CK8mg2EbSV68LDzCVrCbi7zr5EYN3sj0d1Q2TjZc7XExfcok+iPi92yJHe4Ouo2FBZY3t7TFtTvZ
9m/p9a8i+htzggVBctub2syfIsG9P4roZcxw1GAsZpA9oDuReGCdCoBPPZDmVy4olZbfIaq8VR/Q
1FauViK8j+9YOqDLmMSpk5/Ns0srAcoWT79XkV7HcJI4zfqFhTicV2wgWpQ82kX3Spwi+uSQ/RXr
zpviwUM5nH70mYLj43irwMJgJmpyHUY8PkP3VilQ/9NE/TOZXxjcLwis+GVO/0ANPU7R8KMb4d0J
jYPXMYDPK+Of5Wm4ItlPFlgo+qS5kvy8HZ34R4r+awzUCz4q0iPtm0bWlE81viW9gq3qHMJrhhTT
jB9GE+76uiYmoasQspt0ipC/DBVDE7Y3sy52QTit9UzwAgTUNvYCxcBe0FrymLErNRhZhZRIDmTV
uu5BYuBYhP0RPS8R2qaXMZaMnX8T29L5Mltyl2oR1aCXMUrQPx3d+Ctk9kOuXbI1dHWqHdfx7Tj4
JZfxPHTgoWqETLpxbDvPXgN910aHdQoifk4t+t84dilOfty4f9NskOVZ4cC9kRhxcILx/sJrmapo
o1cpNrxWvLWFPE5Tzhp4CejNGjBeirjMQEbvKQZ/bpx9yiEvb/wYI18nDlZStxBc2QSajXW2Z3n/
IlnN20DPGdscE9T+WwB6f40KP6j1106RnsyheBYeTUXrGW+urv7/HaRmTDmHSRr5B8zncF2kosCl
+tiF/b/Yyd8XdskG4/J7noudQlogIkzwg36s2/FBmeDPov4GIIzAQLGNTTfcidb7sGIH6Q7GAE9n
ZIFpZFyJ6HckvMXWkBP2PY37DN3HUkiHMQF69UvSE2g1Ugp5OiUYxgXs3Ym9jIiNK9v9q8HJzC/P
k+MLUQ1nO/IlrfNWS1CVKdTdg8ewq2CJY0P765mvZHygsNh2zXRbntPWHKA0UBKDFX1tSoLvkpzx
dGw0pybSrp79Cu1pWLueQeYe4jQiVJJ/BmAMNk8IyoJ+Yy5r2VlLD7rJJeWwGNWj/DAhpoIvu0ig
8aePqbkbDArQXrbnQahznE5vSUuuYGaikYA4dbdT1MWEB+GLySTkmtckAvAIizihfWS1qqNuCoZQ
Z2EO9tglx0FUmwm5XZMOl14XzkZ5yT/hzLfKDZ6DFiBNT8yWptPyyTn4wrqKQjJDS4ImYifCaF9k
2dFiE0yc1kC2JVTQo6c3e7rSaUee44sbidswIXMe3qFrfyZyujWiuMUci5VXPkUq3Sfovlco6ART
f6PFIcl/DZV8yUPAowJVfRdP6rEktCJwhbGuY7PxXU/3rTz9hNiF277jo+cdUuRdjoSjuOcImbOX
62hFx+KBjptaacwec0wjq1Kn4TGsvWEYE3yF5pEN9pm9YRzIC9bBt6kdz51ZVjtDnNwNkztSOkbJ
nqKsdxwqCzomy7F91Pd54IJuE8RPLpX0MGfXoMLBnuHP1xuHHN0+/HKEfZSVc+9zHu2amlXYBlA6
92zX+kPZWV+zlM9e25H9l6RsYvGQZLOm7w2T7CkSbKEaLfXnSJ3XTjwhRjqQAFwTzxANfhTXOdg4
aGGNrr9YzfSgHFY1s/mvp4PeTSJSMIuwEEf6S5vF+6TY4ku4d4Pe7ZoW/pBdnUzHaHyEmKYJxtDL
xle4+uTfocVeEbPcH7LWcdcOSS7JjO9xdl2Mwwj1UVjAKwW5mLIiYbiwipb8LouAC5ORNi79XaeH
DyiDjJ0T0TFbWX4sY/MFMrOaxYsZ93D0MUTjB341OuLTwT2cZ63Q8MO+kkSgjmabuDvbno+lg/Za
i4v0KgwNmiZbp0o76wjUNgxoU9xnxXurMwjSZnfwi4SkNVtKlP9e/eUNNHc5rE544WuRNfwIlfOZ
Acbb6XX2whCwhSJk/ct6F8lIV2hHowowkow5zDb+7inJH6AQXBIii+8B8udwor1arDinPrk7ZCpu
SGucwUYI/mT35aaQDhm0PTPWOM34x44MsqKaqAgzURNxyAghPfzAeCy9S8/F1AANtCdz2MQ5WReD
SfpJa783Oepm4FfsmXJnhd/oY9Hnw8H+k7w4K9NAdoJHgqUtPFQ9krvGLJ6zPUvPwa/dy3ROZmyV
jXnz4rF8nxKqr17akz9jcgqKw2AUrInHPalXC0KTnan1C4FFuxbDdJHMCtdS71/aQUVbXdeeyhGV
fR7mGh/pySBbgN0Q25MisliNxc+TyJ+TZFBP0EYBVBOeUx8xDOBnEm50iKsCebwlwDqG44Ps6PDL
MaL7zBnJd6lAjmqQT5xGDNCZUMRbPYguM+PtVdp/k2ue3p3mPmJiYKcluPnSq21jra8Zb+He5NOD
MjcfsDk+xXnSbQi0QfHG4APkTvZtuZgRHQIJyQrkf/XhOUTIswGIU26n0FvMyFBkGYatZZ/v3GXj
06WkmDCD+7Cq6mqbhrGxEsRpTBBI1PA4JYACO2Q3IHwzD2x13ZXvLJL5EDWJH/f6H48LqhKTt43f
+xZv8JY1p4+v4hE1C/CRniBhhUQ0Xaw/anIf9J6waq1FTWQiNuaKMQ5V5AH9no2ztEmtdPHPJhFc
MzGjtIdTudIQBoRx+dPx4JDpbTNQagqAfdPXyNLhrnrORGQWW6RDGhBaeOJl/6NSSx5mjU24l+/I
FAyPRi/uDGgILSm9aR0PtrfKM2juUANv0wgNjw/Gdr2vPP+PuTPrcRtJs/Zfacz10GCQQTIIzDfA
aJdSUir35YZIp9Pc952//nvo6ul2GWUbPVd9UVXdrrJTEilGxHnPeQ6QUW+cvItUZ6XHT5yatP3I
l8CpAocOBCwmEAXJseIMWSANEWOviot02ydYteFi5HLg/t8FVXfdcIbbkMxDXAvCZamVJONC0h5T
GfOkSD6HWIXWHSPMvrc2EGUPnWEeIoFHAN+1eQmp+0pLKoQ0NIcEkuPOpBWWkQguori9DVXcXFJh
sBEjJle4B3CZ+cGsiQgBAaWVgQNPEw006A2MoQCl9szFUzEeY2ZXFnuoIriFX1iuqvaEKF1faie5
If5GwKgNrkRh31FAyOmvLfcBYZvAdZ5hiLobBdXQYT4zTi4hG1HscF3rd3PmoI2DfJ2xQbFts2Sh
Nt4H3a2gbFjs9uCt2HgJNzlFvcLCMF/JdDG2F21q5VvVvaB8vdbggZ5wKG7ZFECWy7vPnsb6O9YF
QZxwxDspsyVyqoU85HFGyxiWWW2kDvA5K31Jh1x41aBo0XnLQlIga5n5bemTRvNCcaxjUFEyi5hN
a9CASBceY07xCbTPTdpgc7ODeh/7dUHUSJLxbZJ11DTPsLxXcd34OMj8p2zIMwRp/yHTiS8YQfm1
xhc5U3wKfgb4Z0lZlxa2xNuEtzUTz9z0Y3DIzI7BL2p95LykQRbM/ONpn1rs1YoULk0IYgDjYUP+
uKk0lHCHR2GDzDxAraGSdwe7dlVZmPYjl7pU1oxnxMz87CjvASOyfd8H1sTRPBa7hFgzaF4y/SmB
grawYdlUDVquzwQ3mwNZITi9oRDNMi30E5rcV9uXp8xMKBmvjXOquXedP145OXDcb5OFylLL0bPz
U6WXnNtvJA2eV4WS+LnDCmxmMZ2Lm9JtdV5cH+zt2aiqRYG7oxUXwecj7NITenQHKLSI9zl0UqYE
w62v+Y/W5Aa70jYfwxJ6NK7hHnFR/xx4wTrXPWcfwnzLBtM/tin5ZQwTeJVmnLNxdI2pfzKxIhIB
7G67RChaMBrjgi5+iCIgYmNjU/LmqLsM3w4NT2xdqnYyWLHQZRyHwwrHwzXppGjjuu3Jj7voISwC
0gDUf+r1rRa+l67WXBC3lrknduBUiFG1pr4yeTJ1HXCA0Gkfay9N6ZQopntMGimCa3wEgc/RoSR+
N43Rk8Hk0+jGdF0YSbacI+SDzlGwAIS5hRhNBtG+qdzMuNKhIEEENehB867JXXtXdT5etNy1r1AX
Zm4H9Vh62pw8J5hWre/iEytR1+tgenB9BEwQnVVQqW2QAZOosEAY0C7X5HDQwxps/thx8nVRRcPS
ldbtMMUXy1Rb1kLk1ERSjEtkmFJt+0i2SdurzIR6YXtMmijpgsF0HWCP80R9RVcYSBS3I3u7q3Uw
zML8IOQ57SJauxdpOV3sjgVYeNnO1PT6CkvAG+5Vk9ic3ewpP51WeKf7jYJ6Q+A6HlcFy+4q6QuL
Jbe9FgUAr76sP/IMJvhUWy1oKaDBpa1mhRBQjZ1wIk7Th5zogWsmHYImjAOae8lu0dyjg5zOmKBi
iLOewpYuokS1V3CDzZuK7kHbIRVWFuaVHVLQmQOW4Oy+y41qRgtQjuT3rXsZ9H7VaH6xKVzBVCyC
SqsTw6Q0kpfTDw2/MXPXE40/BLfzPam62mLA2xT6m583VLUJFhfNYyptBckGGlh0dEwXcJGisrcK
bdJsjnPuW7KkOYcBx/AISZor6rawVhRxtWeffIerPt32KmOQW1C/23BtwobsuhvW4Lu6+NZUFZDx
ztz7vYZaEhf+tnFm5DdfziQt144V7CyKLAHahBUyU/YFOhOjhqh/Qk4pN6aV4AHNCIa36sb1zWQn
OB1yuHSzuwhObvASsQJt9Jx4akCAraSxFh/AnER2bibLibfxHKuINBjeczGdJ1FzhjAbGA6R/8Sg
ihQmQHjZ2XFseY6AW/wKzmUA/IsQ29IVnU2Rs1azH4lBIbvqlmIlQiELr6nYfYYAVPvW27qSZsnS
B4PVTIDOwsri+BiUVzJFVq98JixFWB5UPdu41bGaXLGqZvJjISyiFUBrnPAsUM54a2KnJWpaqaLy
jlPrPVASWd19kU5d3/k6Z6kIs/8WU9zdUHnFriMdC9/dMtaFfWz8ntC4IbDNwpCGczXFzX0+xM6V
Kr3dNA02lQLJKVKDue5zqg36nMcOSDK0QY+hD91Y/bIKrNt4xCktTNtdVWVd70YDrH893dpFedNj
eCShByiwooO+yV9pk2u3CXBVd2Z4pgIhpGqomm+mz7CxeV1T6GxlsK6L2uEBNSUgKP2a26Pde1Xa
rz01yo0pxhNitMUzMDRuRECJYtCjC8f+nUfvc+46r11YuFwpFtdW9bsBN9nRNI1jaie7OhfwfKHf
qIFDkerdZeqqr0IJJIRolg04WZD14/Jva7qaMUMp9EaBv6+KCO967yGvqihNtfeS+KGXyWs0gkHP
MPkgYFdPhikvGlEWojTanSBZSfIdu3Rc7bgfVhMJL8aZ2ark4ToR+MLnwvTS19xLKPgfEU7zXXSy
XPVWkAvZdvkwrpLW37KXr5elPa31zI5ugiy/UdHAlxmcwxH/LnI2G7qEqSahcLn1sDZ4gsEM1aEP
vhed6oJOXgaiiNZmmxNroohYjPbIsJrH73yiQd5YmrbzGJqBzxq0q7P7MICUZpCkaRpJujjVYVqY
6C0lh+GlJSiPbYB+yezV59wMXbg2GYEmX4PYaaHoocz1K7tFrcQPeJPpBn2rRcvBCxUXuzyToTCf
FaYw3Htsa9kJp+6tmNfzxnmgpjFYATQ5h5gDhpQxz0wHHOMx2zTZbR2UbBXKal20wReTkH7HB8Jg
0gZ1QOvFBO77ykucW15WvJt6DCvQiNJKol1EcK2UBIYTiOvdhGts55pWj4N9hjklLPs2RiRdT9/y
Uh0bp8TeRruibNHF/bEsqSB/8QU+fDih2JJLMBuYoxv2IL5YC1QARKGRvBemRVAzlGEwK8a5YjDK
PU0DhblZnVQUg1aHJEhZOTOGXJ5+jrJBP+pgSU3rUXronNmDZZjczoRz6fAyBUiSVoBG6tkl2iKl
eLfH1mjBQqhtBF6I/lkN5a3S8Wgbxj50WCOdaXgqsB8uqTV4qaXFPRqaq7rTvUVQodcE9rFiXmkQ
X97Ipu93ZYEApDvEXDn7cX1NepQRTqTdfSiuHH64idE7xnPmI3gVWRPD0oH/m+PH5dAJQx5uBTtU
Or1HHctciavi29/8uAZhG7ivSMmoaxjF0s6ptg2NM4tAPFdFTjECmLnJZNzTgM/fQFuZZ+cDi6Nu
2LwFiUg3lXPvNlvUIPSei7rZStwKS8tBIcua9r1qEGqCsj7qFlFdlWGLicZqPajklj3DmiQe/eWa
nSD5TLC34GsSLEv2PXWGYO0h2PsNRBGv93cdLtxN0XcjpdOYLwd2AjpbbS0q1wr2JGAmOMdBLx49
y3mVTM0wt4AAKeOHgRldrEg+9lFB2jeJP9gDYnwog2DHmrAZBw6XUSy/jM10XRpz5migV2OKwmck
lfIw6AZ3Af7KZeZpXwvqx10eXHglPbHxrpB43HWinkF3SM4k/n4qlPWSchIsAkanpDaDq4LdBfHv
Yp2GQNGmtnnpM87zuH2YFMwcedPFDJ77wBIBoS+tgPJs4uOpwAfYJqrhKSKnpdIJDbj0QRSaOAo+
fBF7b32UDsdeRrvCZ8zqdw4VHV3V7Yvko9O7XatbX2da0Mru+LphyOUP5JfYj839I4zbyLIvHCrH
2N1Wn2H2kW7pzHITTXiiewggCWFD9rW0xXp87zQAl+xBtG5F1zf5k1VeG9q6KtACDW3YwMPH6eKV
NKDp/bsxak9scRM2wVggghhvd0GWdNsYySkB+MqkNWJq4MbPKkmh6WGp6Mb8BRzcIuSptEhTMigi
9F6BZEWAYduYTTvVLzUup7SxOUGA8GQQ6axG3F0yakg4wUE3hHavWozsjYPxt/NpNQrLOxmwyqfp
fTe/jMmNHyh2XUOXwWN06drqJDwueTJgMwZ4CRuJ6J+XV9jDGMivh8YnkzHTOTTGMfhzsPJEPfKl
WT8NefI8sfq1hnyDFcQMjwARNoYdMBTFW0RlDf3iylG298h2ONeha9RxcjEqcx0o9pUxaSif/Qbh
t1Y70u4EMMo9axTSbX0clI3QLgwsV3jQxXJwrH6D4L3wB3SkIABjZY0bkVq47Bp0ANvgDc3+80Iv
b+A1EFnVoTME9hykabYRAMmCKWgv+jtwEts2xgnmDEm36YI7wyNxXJrE7NVDNwHiatJkVQ3YP7OC
R8tUTHMPLwNf4kS7GnPgZuqJ2kWupu3sfjpQi/dcwopd09Ydr9rQOjD65rkNxW7hhcytAgLja+ov
8kvlrMuK8S8wK7h1uEdaQDpFoW11zt+NYmpBW84hTXG3MTq7D7Nn4TKpi8VdnFblwTD7bclJeTHO
sM3e8x9rJvzsmiv9KW/Tr2ncXuJcC56YkWzq4Yvu2BkRYvvGLCVdnhDqvaiF8yn4wRFh8QqjrhHi
XtCvA1hcGzvdGWXSr0sUuKq0yRRVCc02RbnEEcGjlYqboMUmzrwZ2Q3YsKcMiqvxNvNwzsa1MwLo
7Rxn3Pwf+uXuNve/bI77bbXc9iM/v6Uf9Y9/yr9jvZwlflUv9z95+pH97e5/bv9UMjf/ng/sMPTN
CfMTiAiT3YIlbeVY/+iY419Ypskp3DRcS9EE/H3HnCEk5C4Cq64Ly+sfFXOG8UnoSHSuYQvpSFt3
/5WKOeVSIJcnI73tcxWew1DFtHQppWEZBi/FNPn372+35D9rXvl/9rUNoopo19VkDziOkS1L+86F
fDmqmJMWvDy2pf6s7sLI9JIvbvmCEwBtsLsO/HuJ5cCy9528dZKjDhQ82XhB8FaDwPbViXr3RTvh
2bC2FhMJNOGoJ3JjjxegS9t2wupjxnxxOC+xTmu+eT1kyFvhSsPA3uLsc+Lx4E/e0SA57KTGh3Cd
U0Fy1xm8Nc5qnqD9l8GP8CbthkTMAATwfjchezVK6FGHv0b1Y5+k5L+sZdDHK3wmJJ5sknZkRgLC
skuZVE+eX3wMrDga62uDK1O2/ZM/XRXJZ7qWmT1doqzYpHr6Ofac62qgvdLlXEnXjZy+9l5MLgGK
ByE9hRRj6/4f3zZqFv2P/PLHpfhb1oIbIQfFZ25wqX+8QrYSDkBMB4eBbfxQAVgxk7FCK+pANzXM
Zd7G4Hls3DdLqGoJ12jnRp3DSIn4SUAcriVl1z8N9XEGnSo64lSNTmpuCKpx6kwXOlGw8sE2dkEU
P/EHg7SqNhYnSw2nxnffgr945cL+i5vLVoaOM4IeQ9f9dvN9d3PhUagIJFu4rfsHTR6dieZb8Bji
3DaEW2syji4Aq9cpffMxT4VkCWpcbLbj4NymA6ekvYpzKOlsCpts+9zoT25K7h0jjUHwHuKeVmh3
mnfdKnenLI6FzVsuHxhlLDIQRuQBObosIm5GzX9LQRpP+L0j2hLYEUTug9cf5XD05GsJ0L2T77iH
GDhhy3vzk7uCuFTAJ8Y+eGF2H0XuXzdY0G1rriI9FN4D0RoWZHa+2sBfDdGe54yeEaoW/TMt7Hl4
dMQDA4yFNo9Jj5x1zwnd4zF7aZfypyrY5Ooi62bFcZrpCxh3bvKGPboHDjgkt+1P4crpv7KznJEY
RBHIMoRo3c0d0RscN/xopa1s1qB52JyV94FTsKSTKAWDPmjRHqgWGzlJNUuxgRy41hJn046HqSMg
kIHUZvhoaWD+pvlLL/aim4ffDWXZHsip6Zh0zSrRnsgzLzHOrjJcYfBnZMqEy161M2IkmNYVO510
aLeDfYH09tz03bbU7evOe/Sd8miILVk6Dg+YGJN1moLgY8PUZN1dU4/UHxKlSw5Z/GWyxa2lOAcU
BEGJw5poMInL1gcBQ3DrJHdltMn6E93iZsnxwv3qoaoTdCUySM4Rz9b/YYUL36u8zr82Py5Qvy1I
/dN/cH6jiPtr/uMf8u+4yqlflqhe3qq394/kb7BU3gCw/Gmtm3/n/651xicEPqVMFi9lCYva1P7j
j1VQfBLKdSxl6ujRwmAZ/HuhqnA+sUby2+hhtR3xbYX830JV65PjSN1ktePobdqW8a+sdgav67tn
qcaS6kilu9Sy/mmVKxIBIaDr64Mr8fEib+N3jojkSrdorzxX1zemAUugBiawriamppV3EI48My96
IZxF4AbDDXN5A7tV37DKVJxap87pSJawsnnw5xbBREtw7z4kkodOghGJQ1CJNFbnYLYiFKBO5n/c
pz9dG+T87P/n6v3P9/PDqi37bMwkt++hn3LSTQVu4BFNbG031nNi6M7StOxil3RBcHE88mhuisOn
8M3pqYzxuXiFYFBZMW8TlXEZk/qAWrfihZ9sXWJGYsLEcdhn1OKMnyNdk/dRUaVX0s3kmjGHvw4m
Y9hYZv7otkiA9H2wvI7Bqp4Qa7SShgHXrd9xzzyCmrsD9vhadpzYzLlRqw3G7DcfgzB+8jHMv/7d
+tI7vU77dFcfxCiOMp8+D6YGh1xspCEY+TiPYxvCQwTTFeiAAtF4gvffrXE/+dHs9r7/0V6neY6j
OdXB0wmPOB2xnv5R+SWqTH3j+TE2ankz9F/Mkjbq7kEV4ilLpkOTAhPwq/zOALX665di/exm+GGD
gEnaDeWo8gOJmg/6zhqqRFAxgiF91HRaX/okfgSQqWFNyvS9jZ6zHrzKfHRaLFUVCOQrXQBnjIq4
3KpW91eJkSdHu9VD/LWsmgo2y8LS03ZDgwiyX9viRWo7Z+2nYbQCVfBWKs7yWU76TKNbI9d0l+En
I7kJDyJZfvsFdf25SDpYDg7icTKyS8raWVrIEc+MlsXXbOW7aHL3DUyHfxF2XWx9u0s3vsRYX9fl
TRxVR71CbPb6PN//+qMTPHv+6nsk5w3MdzcQ0Y6uc9ugOpA/PopoPAeV9ajlAWPkMjkIPTvo5cbQ
g3e/ha1cas42K6ej6Zbsp+D9ecbXX78QY/7i/sUXWs4Pru9eiD2ZtbJGDPe1qGkVVbQuFNG+ACab
zLQROhfncx44pHQQ5xITKI5C622kHahQ9ksTWPeFa+yJB3OytV/IUKya4dyWxs52JcKBmX2GTHv1
6xcr/rwz/cfTR86//t2LzeIZLiyH/mC53qXEVFoRl15EenRlKYArub3rvD0ywqKhXrZWb+YE4Gz0
TqmmbscCfWP0tyYwo9+8HmP+zv3Vh8ea8/3r8doMp9bQdmwlxrvYK46tineBb15Kok9dmwIu78f1
RHhmiaACnAJyjm7nO+ZWRKCTq1QHf9Qz6mr9HXHsbZPaD+MYbOZOjt98ZD+7vvMN+N1HZlUUQmlw
9TgkoGE45muNYFwotdGU+Zg6RCia6t12aU3z0dBAAZMp3ovSe/jNz//zjvyfl+yHBTBAsIQzHxcH
K3C+4P2DxMY2Gw5eS2+4F1EwKBnK2wBn5lfHyavwMuRrqkNDCQnGmQSAXdOO30ZzeMade4a00dO0
lgbrICXv8OuXafzkgS7nj++7j4lKHH82YpeHCmKv3ggoZQOsLMcK451bQepqZuSIyA6ZLI8EmFZz
gQxWCSo4WJsBuhvqCPM1X+JcpYTLfCpT70mvIJ4k4yCWdlNGa3tMfnNVf7YMyx/XH90W2eQN3aEh
dLMPR3yqI0ZNuDMbqsoWGb5/9knraqCumdNOG/cLaXUHIPNnwtW7dLa4GUxpspqTcmqM5dro4f+U
2GPc8Kxi867tmGU32RmtP9lBYNMR9PEzR7KQeEvhjjDuPaQBVN7IK6CkNx3FASnVow3VPQu+F58j
v7yu0vqlilqMWQrA2a+v1c/uqB8WQAKWUVyELWU9Q8mwwtga4InjfFwFpD0aO9rLOiVHN6x//eOM
n/28H1a5nEoWu5ojSYjhHHXtMVrN9TTkKiGGmAE1HlmBQ0+FHYgn3ud6tGkpi6isZYTtMfq2rqN2
NnhjkKORglggKpyGgN6UQXZRXiJBp4DTYFbYoh2m2VUStDbD88ogMA8ySi+SU99278Hg3P3mPf1k
+TF/WH4YWsBst1RxaHWcj1lzHAywsKOaRzJX8IJu4iF/c3PgkoF3MXyush9bNngnqrJpEzoRJkei
d7nwgbSuY7fYZ+ZE+3mH1bMvoHVUmnulIgPFlpC/UuJ3F+MnT1zzh+WqhNHkxYi7hxxstFGVt8CH
r3JMEN3MY83D4XxDNmkTQnUGrQIvpT/DWzporbOrRLergnxaoDpDrmbMsoSKzCCc+snGzn7zwPum
jvzFmmD+sEY1NuPNQrk4VHT/Wqd9nbJWRkAtTTyJyWplwh9ZwA9Hp3atkND3TKx2CDIMCuYmfNDz
kCQ3Q25+9pXU6KImjDr5aCReYuoHXSlr/5ub4CfbN/PH1cuRGVhtGuur0YOiBlg1mbPLrY+YHtnX
ZmFed351S8nFPg7tM0Wq+kaVHTF0nDpdOUNcohJHZ7Pu5/SR1b8Ip6c5Tv7moSx+drHnu/e7h7Lr
I5KXPQ8mWknW7vSkt/ZO17tlGIEMKgZ31zSfczN5qHzv1Qmt219/Lt/e/19dwR+WLHOsm8Zv3PIQ
Ejha+pHnXiY5TaccVuUt9NBn2jsewa3uxuiRydsSjhZRFcpFmAIFVo+VzsAQSO/nZzoLP7o2II1K
IVHiOBc49IBXtP7Ry3HQ5VW7tdv6Oex4KnSuIuZIQt+eakXVad+sjDQnsOlDs5LdddjR6aElNI6k
U3r59Vs15rf0V2/1h2UPvqQdRZZJaDvp7+0SOPIQXxwqBTr5zXCFH5UCR8h31JrtY/aDfmCdvC7c
T313TQZlW84RObd6xhi1leId7t7BSWCQOhb6UZbjzfjjqT/LEv+UJev//q/vtYwf/u9//1biP/3F
kODfUPhAqPjuOq3emre/fZDqaMZ5PvH//uOexpU4rImxf695fPtNf2gejvUJ9QJtwbZ1W0rL5Ivz
h+ZhO5+QbYWpO6gbKPmzTvJ3zUOKTzoSiSSeYSjDMGy+9n/XPEz7k+1IIXXXJJ5hoZX8K5qH9edd
+qwbuxbqvmBSgJJiuD/cXJUTFcqJlbtlPBHsghqXBv072NTihzIcQOF3cbEysi/s+vIcRaNxMLPD
A8HBF0QSvzwD3Ya+PElkoMO/COsrfsoHJvFUAa1GnpwH6AUFIBEBGXIxFNpwwmMDFiEL2GeXDdRY
z/xcZRN7g9ptF3Ye+3hiPRO0OjfysqJH96App12aWUkI3+6vslrQTjRZt5nAz9k5fnjTu/4bKj16
JTPUo9+wuo0aEwQ/d/dBY+4CXLEPvrA+NybjwKwvqfklGLak9kdhzzandabHz9/dCJc/vpnfa/PE
/X/8dF2BbIW4DQfY0Q3mKX9+OMKOG7o8QOi0UsgbHb0I7agB3qf8xcjlF9lV5jLp7BfN8625AGal
U5l4Mg0CJVndnCt8cJWoyQWpmFShS3W43RkH1+kBcMSv2A1PeFuxiRY6BGejWJcTZgrsDnvG8N2W
SwFR0MjYDJrpR1oE9c43xi0HCMpznAqA9D39uCUxRvPs+EmLtyiv97ORuk7NR8PDxpA4/l1SJeZK
Dfo+cAkvYbaR0GGGt1HXP1yEroD90rkW01vf+EC1fFKO9HK4zKkRxOHmHMwmP2STTnAsSdMDcIFV
QXfCVpv8fBVIeZKljM5WD0xNQH1FNoevR93ZozPV2lmnim9pB+5WMA3aTmo0t2LEKYM7Nt0GKY4Q
Xx/vJ93OHguG6sRfogH7hv4QdYV3DRU9OJh87FQMRdcpS7wVDpuEpQOKbIoDKckPvUfmBqot1SLl
IY2Jewz02ay56xVhAAHdCZAVs30SGbDuqKevGaZ2nZbuqPQGeS/9e+A/NMLLyd5RFkC4cswHgqvu
fehP1dqnRigjSMNFEPoymntfehMuUgIxGD3lRp+onopqbk+jpmSjw70yYYhKPKYDkmKpwkoAv6pn
D2mM9DsgX5HUT6bSXzxlqcdYgEWYOEMAVzXXRqSqQzhZ/VLWcnq09OqzDRZvURMl3mduzQGh9k82
gIrWSMCvAmdGlSXt4+xI9Xsco8TCz0zjoBnNuvM885Qb9j6fiHqlRttj1KeZJpMhhI1BgE+J0m2c
JtGdg3OzDte26+encBr7izNVtxPWon2dZ1QbaurcjN2DaTbdhp77eG97WFQaG9moCd11OJXRQ06j
slbWmA1QAs8Qrx5bo9mmdciIAaFnG5YWCm36SKaRLe0EiUxZursK9SLaTkK+MoOYY+A8JBxPPvKO
rXNguY/Yd9jPdd7KkFwlg/LmpeUxWCchPUaYBMa+WnrUlq7iubNLwrxLGBViRzjyD0GPK1PHsqQP
UozFyoxqqk3ZANR+d1vl8sama6whR77UyO7tOrpqyRIn475ohbGV3E4LvW22o2lWp8C8bUurosaA
HzNMB7tqzCX8XT5QIMBbXMK3coxfvAouTRvKeOPYc/rMGygeNuyVrvlPoYR7UVqBeWVYEZEgn77L
0ZmOhgdECrsOfiTYtDmYygPgEVIZQlTrIKE4e6wZGjU6gSrXVliinCPsTHNNzztWwF4/gCDBAFbY
8SrSLKLzTXF2IUBvdCytiwIMuZr6eD3UvrcxKvGkhWFPOo6Esj2YW9q8zrYlXNws2mOM1ThscwyH
df4K2uA6qsId+2ID4jXMXokXS6kZr1Tm9yQGSoyFeMFUDAXctV4sSwEdzMLwkGNLG8D81aMubhx4
JlqgQOFqVIsCEAMamcy8M7qU+jGx+cpDrwxkcnCtDgZUz2Ndr7L8SsKgDWw6zkNfe9UjEBl4Xlc4
aU1QPiOdj2qo+Lk1TQGjrZZu5SDYAi6i/KdfU9D0YYMAh9VhPOpx8dBrIVVwpLRXqgFZ46uoOKaL
1Oy8K8qDtlHayEU5qfvaBWTfY2xVc2wVP98isyiZTOvk5ILxlJ71MRihBJ8HgFgfJ2bpCHFh8yEs
2jAwY7o4j0o2z0nkO/eJEe+9Ljgb5ahBVpLvkV7uvbAEJBYGH1IvtRWmwOamUkFKCyHMD1u0iJTE
FdaQliEY5s67kzDipvmg2eot+ADH4LOqffNrUMbMCato3xgcbaGb+FvLNg9ln5zI4OGmqwSGoKRm
SXI9QE+QP9ZtsNO6+nlo9PAcwR5fILpwjDP6czg/1YpoTZi/3U7E6zHUxwwYeMzHsxnIwHvlpdpb
Hwa3gRF8TfTgcZKU2bNTuSVg3INupicZeSvNEISFZLboUoMd6DXPPo6yFf0bvs7pLHfYXwSgmzph
JvQEeNvSgeqCkbxdjLSHwpsHasGDYxlPFQDjDO4aFdsbTIH5Eco+o1+1JzgF8jyUBJIxhba13Hvp
HK9d+plFzXfJUsgz/CEIGf9kNBGjxbTciH6Bm77SPFqn82ZNAByZPyEc0U3LQmTFUh9sd2tJye4b
96OjzO5pIORS4kki4UPBqayaG1X4zc04wWwsfKqug1NMfxgfN1NvzYhfW9249lMDLqHmXDJpD2cS
HXB4XOfQSwwTrpq0lZ4N9SFJ7L2sSrmXLslxraMPr4LSoheYfuGzgrwdxtdCgmbiLy3HmJYU1KXn
g3FPieUXg9ULKnv/3vfqqW2bx3xws3XqrgZ2vYfQN/IDnWe0MVfAAQuOVac8a16Ib1FN7UusVXhx
a4g3fdvi7k8Czs1mvrZiPukWnlBEaMiridxMBo2/2IBJplftNxAJTxkG0nEU0xSVwwrJmb05i9qY
tHfXJ7jcjbBoAzC9eT8HTg3wB5VGwwMe2bjjsN20EFVby0WfnXuBmqxONw26JVsnQYB0unVU29xb
aJVuBP+uKcunpFQewld7grsEdq9hCN4AWqJ8Woh1MZQHduXhjS3Gj6Htd1YPLHbKzMd8kv42q5mo
Rfja4HdinrNse2lBJV2H2nQxo7hetjQXsGTPVZgVYl7X8z3zlXhpKQFJO4wJygbzoVnBE7gc0ufD
dKlxvR2qHrYnnvFVkYUTkccmucpmX7FvPOM+uZc5GuIU9HuZB2dRO2Jl0FwBHIuHWVpXy8qItQ3o
j5xEn3uTDvIzWs9isKt4H3Z0JDskFWrAv5e81ZNVpo0X0yAZSQ/kAajeg5LViQhvsgQYCfEpK3dN
udZhL+0AfhzoLsEk63n1gonnHJR843FbAVnXzPWEcoh3z3bJCupso/NnMKTYKnQa/wYYWevUSsSp
xzs61PUTZaBCB7BTsQNjBNUfIgXwWxFmAHkKogKpAmzVmX00YQbFRQvSsjsONCQh0tCOfm/aQ7kN
ZPfEgGHaGmG8FqRZlskYENaekDYLZaIz8odpFY9/9ieERQuChZ7xFNh0Y0ueR2v6pmhgy/ATq2n4
tvhpmK39r7mDvl7zpdraU7MZQYDpwq/PafJewcZ8HGHIFYKahVJJKtLHLjj5ps3Gxq/3gKapAcom
wuMaFZ2guxcTddCz0ZXMYuGC7HI5hcei2YMJ/YK5YdgEEKxgb0MDGdLXKsN+Y5HxZUtMAkQF970z
0OM5+gOWRvI/1VRvR/lt6oX5UHrls2KntBqZUC/qEmPxUKlyhSRMLc6bNfWsa2N/xgkcHsSmKvND
VWbpIRAoFK68kjn4R4vLluuCZGjCjrjWd1KqgzbIEBZhSxuJZu50Nb6ENFB6RITIHDEPjrm1C7Pe
6gXw7opSBZM2P/mRTXa8s03/XAo+0q7QtYXlNOmlwXJkKqY+APjJ8LSQGzQvuE9yF8h5C3C+0uqT
KizCQBbYXat1Mb437MVn3c+MwNBbDOLZKYD9V1p8xcPLYCUdiJcRmI6b0loZ7IZW9n1lwhsxgWTA
quyoxDacPQeGO9MNi4OycirpsnhtzHHzAh6ylfYfMZf/WgnAFNFjqQZwTZncWtozJjh94+tGvzAn
WpqS/0/SmTW1raxR9Bd1lebh1ZZsecDGYALhRRVI0KzW3JJ+/V0+9yWVMxQkWOr+hr3XJrYzwDOz
ywpDJ3xZDvsk9f+C4v1hBFNSnrnUI3P/suZkFRgjN/BCVQ9bufyVkM227ShLz9Ah4nBZ1m5jweqQ
FkIeH4ZU0CgXpbuZUCbPRyVZ1Fe2CwFCkxdjTF5TOq5L4WMIXH2lwqalrfW4mghoGJtT/oAAK1rB
hWyDo14aR5uVrd4VqN4NA5Arcqb5oW/rELXNJq5TvtPViF3yj62muVVWfaqa6Zwa8Tmf1tcG7PvQ
l+t5rGUwwRoGGIwS4EwIXgOzQZzdNk0uNZK5TUNFFSVI9aZsXI+tu+6Fa6ZHqpbHSo9sCvpZ/2Hc
mTayqH8DTyIgIGleTOW9ISAGUa4NHHsLwt6V8nqshxWrJub6ciUosW6me+UOkpsTapVWOv6xJR8M
Q7gwj5NlcliQhVKK8SXO/Oso+ltXigiLEFGPMS6MKR95eV2iGNrTWvj4TMkSzmoRZi6xTDpG0HIe
RpLXxtc0xoKnLP8ZytK1K5M5Mh5xB7bG+TOWpH7g0XvCu99vXdQsWzcbdSarHU9hW92SCfBjRxD1
VN6t1ibC2WRQkkLsLmK49qIHZVmzVoN1ofKg8+2jVv+JsbWGDXGT5D108A5gmJrJxLjCKZw9bwCg
uNF6yUplXRqT2Dit6In1VUQwdd/24JGZbBkfmt8w5u1IXCXfgjMmbn/NuruPM/WzTsMj9lZjhGPT
2nv65zD6Dr1cf2h8C+dIa2l7CEv5hhsII8V2xBaCvBhJtCZTkKNZuRfYl7LHF24RRgf00BeDfSCz
n5rBvPTe+TwhORQF3H2R7GCQ7EyaiH2OJ+5QzXe9EyzwsR25oC1p0vqnDBf8frSKF152UM4QBCJr
rX8bQ/JZJO8GgPDIAKpTmUV/QANkByr5Ryzmczqv2WvRZ//0VUA2rVLjOizrbzOJn2OdPOzGhpmQ
jFkP/IMiDzdbjnzTeW5JBWOeQtRgWYcpIBPuIwPdZ1H3W8fSgobgR3zTWAMx31mV/IbSLMPeFP+o
D5aToUWaUeD0wrIf4hwWx34kn9OVN9kUOtLW8cloOo/7DMZOJnPIPqjX3CwWeGyYJNNFdzdyXhtC
89opoh452YyjNvo8PFHKkctDkpPZz9HSpt+axH7nkFxUjNWvIRM9LBQJPQxUNUyV22KPOhQKvn+3
hELRPfGSaQ++EOQMtzkLBmXwwNPTHDdvq8uWcCk1PvhC/FQjpRmJMKQGwsYBMCWPNDriVCq+NvM3
BjVTFTNXQ6To8FfdOhPi9xWrt+UhIMxSvjRulxC8WnxbPfcOJoqTbZ3FwammrWmSaTe18i8JQ9lh
8uFhty3xrqL3y505FF/DqtAC4qnaTfSQ2I4sD70fX4P5nutZbAfMkLp8W2dAxOTaQdIQmoj8/1C0
J6vjZM8dQH8lxkWLI6xGbYm8pDiPM4FPfUaw1PpVjKmzi1EMcqYwPpRVo5OEoh6GzvQ62/TuokmO
vt5+ZIRPblzGS2EFlNJo8/NElhZAZXbtBtumpc1KFLAAJRN/dgEq2EFF22GYbnyYJ/3fWsU3YNDm
XlY92cMQpSp7UZEzuGDiy0+nGDmd5+qbXozUGrj8WPzZ3QleCUDrcJtIk7V3M3SIzegDkHFMTvKa
XTpGDNTKNm2j9aBcOfNpGNfuVNhV9mosHBtN3n/gZN2Oeaaf4CYx76rhudZpzc19tpwS3EfSqXDo
55Bkci2qAPFvnHb4UIK2szPwdyQ1sSxku70YbPoh8UMWx8uLV3LwgtJvvlynvDGdvrbxbEfNSD29
xvqN2ghqLKJb5LJ9V34nHC6Vm4M7bM031alD30FZaiswk9mAVw+2jJaDazKMs0l+0bYwnRMyn3W7
AhtCCtd+KSr0CLKwVWX9E+/qsYFQN2mcJyzCNyBjZ2iZR/AZ2Ob8f5pkOVHIgexlvlvEAhPoTLKm
wehlA7WnrkJtNabXzIvBTnXkLKXZ+KJlnv4MTR/rZclCVEJkXAQu44JwUAze024oW3xQptybY8VQ
TX5P3WP376X8UQZsau78BcW1CuOxuQ09tN4HjVinU9kIBY8JMbO3gWIz7EvXZ14HbmWCulylrblV
zCt2pJMOW7TNm0dGRJB5QBT9GLaPb04/VS2vlbAjBYhj00w/pt3MYa/NVMNwfkKPOPHRIdiUuSYT
rmL9R1pZg5sL0hdqNqwn+rcjk+mcCzgriuQ2V6YHzVwR1FRMOF3V6NwXxR/wexia0uUN2swbf32q
SHINiBZpqkiZ+QcA32U7kEkZtLkBkSLova68LLXSAzEwEushovn5SMi6ggYB7wx5L0J8C1RSAJLg
2yuTJhpM5x+1RHeq6/oaC+hgAgTp47zizerIQqVGu6arZYaDxG3qlw/hSI8heunmrzH9tzJ594fU
p92nlE2VEMeh9S+T1/7mgB8PLE1Q9U7MEKrprTUBowzQnPfdYHw5rU7RWif648UFzJ7qZ8M1QoBU
sMZXmjPcegyskIsPWU9TaI7h6FEZ1GP7IMpCQ1y1HOQ6kxJ8OrQvU0bA8NHVmZxX6JO3pnpkhgz9
pTMHFyND/8SIlSoWDm3Z1Ne54Z+MqfmsbK+CjkA2ae/OUdERwyYcgeMTHAcqHlN7ajhTpsXjh5Mq
7I0yvVV65R7RSf4d8cnC+3aSHS4/gMp6foTVC8Jr1L4KW3hRV1U/3eAPr8Op9haHZ1gRZY/kIJkG
/VwqlCOLRgaJNGz7pWd0VwpP3w3D8G0yz7UT8LNG6kT0iBuvr6pTNdX/ajX8dR82Jv+/8xFaEdC9
fE/k9zZnWcRJOrZEusC0SYUNwnbyAT8hFCezqGSRswjagDgNVsQWDLvBSY8lyd/gGnA6OLvCSCPi
53ZUUpK9gcPfuEm+pbCToC/b5EhelYeYSLd2C5i1qm/lU3myqJpP2KxgMaUEVFuNDBy6xy1m5Qht
AwRCmqZMK+dDXq3H+D8vZ6ICPc8oExumFZOPELc1Epiq9tQeEhs7ZIk/Gfs3R9bEVGbMZ7gSDYe8
wfO10zy2/bxtY6gdcsOYg4GpERJ4564TaDMYHN7uOoDJphhy10eP+chCEiYBImW+UFHMbbtTgoeC
9XJd69Wu8vofM28kxwbp8Wo1EBcVxa4ri98zlgQSzexT7DJ+MSrnMFhwVMtKRCUAVoRMVRqV2VVn
rIwr55pk2kfuZTLkcjKGDOiVQRFrjHbMh0PKkQ1RtyC4UFPJszlDGICZcRItzJp4Hdi0YB04QFd9
H/D+2lqb/mFosk/5n971Ri/25kpVOml1fiD56a9yHX3bla4T6i8tLdNxeAhMUG8dvG78MXBSH2n6
WSNLZqoI8DVL6tvKWr1QNd1TKTViJknUISsMyADTvtEJeB5ApTnOsztn5aVZUV8VvHfh0GI2Tfv9
Sg1IjKjE+yzihzka5oADzi9iLQrxKCYNOV6nAPvOmah7ElozkjSLxD2Nuj3/OLCNvZIZ8qpV7M0m
dmtuxTRktbO/K85P4GR03n3J48VEKrKM8WQrPd/K2ZNXkVk7BAtBbgPoyh69F/RAOgLo4sV8a/FN
UjbEnDf126LEtXdwmD/o1/hyAQIOHUwkm9CzKkuOBKzRKKUg3Lhmt4yT/8RK+Ci38BN3+ndZXgcg
3o/dmc0ERuZctAwsiYxfnmoWcfJBpmhUBYplDnp4TovXL08gsCLVMc3RUoBJXZNHhsiIKtJLgs/A
Ervqv7gqqGAyoRVa8VdQJe2IdqPZHrz3HuU3mGdsLovhMiZyko5nfTwtHC5gL62zqKfqYhCKzcj9
Uac0pwmkKSZmqe/0grF2ZTohMHDG3inKgkdK4QQK2O5iPzBnbuHG0T7IpiFYjXthtp8ZdiOYWogh
obkMFrt/SVBPkGoi9kXyz/JBj49MiG+Tvt4X3QSdGANFYe4+xD0gNGYp2ymRryRbMYhMEPEK1mCB
yvn4zI5o3AR1y04imUvgtHAyWkTMI8ItalcSetK+rw0+z9SAbmz0/VdumsmptDUr8vGymx7xnJ0c
AJbCniQDYwmkC4m9cS/mqjfHyYSnLZsHeT4/8T4QnqqBiqN8kiUTTiktsvG88k8HQICZgF2wIJsb
loQ15ugAcQhyEnJHmCnoYt7HK4PD2fSjZFTgNIsl8gmQ61t2G6ZMoDUrsl7H/GldiEoAD4ZZhVQd
3Td/LzbxlGqsL12Mjzlx61/+mr3YxN7hu9OutrLFGTRQdhLASTb+yAYPlUduDRGwn5T3LcHwvtwb
Z6E7r5ijiI6+odMZsJZJzeJKQx4m8p9ONqGZ5dlO74eWnw77fpY+SWCN5nfmyD+rba53hz0JekTy
Q9zi1j6BIV2fB5oW0FmgKJA8beJ+zoK2DherMiOuCzN6XLnBUkApykAbFRk7uUPsuGXUWutXNTJN
hMd67XR+YP2sOBKAZhp1nR1H8rKQ4ccYmHR/1/fV8Dzh3Npqg2YElQGPo8o+Gt32nodm8hAJkG1U
KQTyIKTSEOBZ9qRxFW8ML74CHYmfGufVe6BkYHGTRbNWe9+fjQil6q1/yAjQZfc8CKcm0SJd9OWv
VEA0nnSK8bgHiWrZJO65yqCsg2aA9ezoMcW/MSWgqo1XEg0bLXQndS0tXVEHZxOHtHHzWc1e2kH+
U2R82oS9tlh9t02V3ezyntaTfrbzl/mBeKnhp0wOm3On6IuzoGAIrDlWQQEhOW+1R36weiehs32i
9P7NstONqtKh0XC6j9Ff1pMB/DjpaLJgE158ZjqjFxfAdrig+ZjXO5HXhFnajGjygtRNcuuWXvxL
JdxI1a3qVBTpB4Sy4WLtTb+7u1kHfXtIDkQzz4HVL36gtWZyS3S2KJbzoc1YJTr+bVrlsDc8RlnY
PM5dqwZyJTjLk4XJytA/pzaA+pLKavFYSWnAXcn1KILWaOwzCVi+2wa5RjJbm9+7zvtOEh6gbCka
pGkj43KLDZ5VV2tY5SAFZDPAcOMB2t4GgIUyH4wABQi7xSn7LJbyjzWAn2DNdNAfrD58tPI6fukz
fGy/ADUB/hVT+8pplqxg+eL0E+Rk1Cxdc1THSs+7JzFsawmqbyItK1A+xSBXPeHtNnU5qRTDfszJ
wl24XCchpyiOCfzQUzz31BzkDGqghWLXXmCoJX6knPLNmOODYgJ4nJX5Z5409LdDA9Grl+m5R+Jx
rhOSMOBT9F+JdFGpOWPIqdUEta660KiSZc/zG9p6Gg1AeZDw1l+wSZq9Dn2xbFq23iXuGZ341AiW
Gr2lW4HWa1mBkn8r6GxuiB5gB4L7fKxjuVaoOuyCfov4y/yRQppo7ieLbI9XRv+Ju+bFX9hgxRM4
D6+Q675v63oLisQNml7jgU/x+dJDCBqFj25Rf6fOqK48Itl7W24yH1XKkI/NAV3tAR0/bxBK8pCh
VkC7D0Mnya3NiPE0RLYynwRBX1tDQG1EYvcoT24E31HudFNUueWTZP7CLNHOg77K6RWmxD8lfo9u
RuFMSb3kujjTK+sBHUaCwXxuKZwIgN/drRIoJ/HgbcuW1lQuFR0saVvB4tffZLJvcmhrqgfhtPoD
SAhFg7d4L//9ovvV74Wf2ma12PxCCDugWbKO/ryD7fompdorrgnwOoAxclpIetSVBaVFgXYEJPky
6e/sH2DDEfyIu56Fo/duAT/YSotoSTmuH4m0u72aCxb++mpQyJFwJRUqqhod9G4hUwuHRPIzY4La
SMKPL8LFYKVD8Qn4gIkZbSlLhIeTq0wBF1jovzue5CyXI3p9gtn8bGSSpc/+rhHiHq9wqYy4P7sP
oMKwOuVOiokzyps+7aE6Ec2wW7x5P5JZQdYqjJrEsp9A/OJyzdZ6xx1OIoRwX1ur/lIFXK7HgOvY
PCrGdq+nytxXbnaVHkE2DYzFQLZMR4feO3RrbmzMnk1ZKX5D0dl4eepFBuLFLRPTH3TvXgCaDDUY
eDrNaT6MwlRnn1iaG5ICh/WbgYnUvGJEXs6tQKoQW7xDbaEFtbN2u64f/mbaI9pG9Gfbtk+ql/cy
YxeqFexk7O5VT4pr5XAKDY9kgthPv3T3flDJPIeU2+TO85gwfwljLX3AmY0LownAHzlg3LR875i9
uGV7ACZDm1vSBzHfmUPiAN6g2NunvmTb5XTNnijFNJj9awx2IYSMOmwt+ELsNmNwtDFintWkxMzW
d1iKQD596FDE43J4SNHv6opJdl2AH6njt45ccmbuMbNqiZLBJKaLgVG6bxIXXzao9cVYTlUqSB4l
DzvuHYslI8KV1eckthFTI3QbP6azrib1ZMU6Tfxjb1rW+9yFHD/PbnIcXf0qG/6Tw6hwg2avW7V7
5wxPbVouOxt50bbICHmcIOIHOrWREN0v3OrGtu/gNvGQhylIO0+5QF+cKSFKy/+eHIu6xh3LncN9
V+vauoNT8AuyeoyeQ0DaeYSM1LC2+gS9SyX+ocb48lpOZ2OxGLloLtPY2DvygLF2evwu1bwdYi/C
7hP/wx/YvCUfU2ZNWzhjJ10oxsOT9Qi0ysodNuALy5woi819DSYdLQds4rhYe54e81U4Zx0mSKiB
0dyQmGMUDYJ5eUUqWHFcWwf8eRCRR5r0xBsgt9YkIkyvXsvTZ2UlDNR6Cgveaq83p2c/1y8Qgm55
VqGTqcTXuir/1MI03VnYG26DA7PQp0+ufb17ncqCYCyD7XKdL8sh6cZwSOZ9RRsDnS92nzrGNcRI
L4dxSva+BhsNcEH84iHlBjXOGEd4TJcmK9UDWaBDMpE3jWNxTUR9JrjdOzf0V3pPALSY0scW+Q9T
YcW93We72WCzTlX1UNmzf7Xk7wYd9oaVRhlOMIAe+ZQ7N7XjvQT1ainrR9cWcp57ynl2Ft6hRdVj
aK9eA5DcUtIO2jNrkiXojYeYKIZWN6IeSl1QkHYOdq0Tnwn7nnBO5PdosjGYunKbkpHHmwMSySmz
k+qWs9bm0MfXKKEeOJ4L4IxvVU0t38fMQyRGtcCZfYLKEufvZGpkAc1dgVN9OWoq5Vkaufrc5hnu
oxdBBo6cig2zu4dgNd96p3tJhn7YEf7jhyk702OnMZhO3KoL0Agl+HZfyqUQvwtie0cKE0PPo1oW
v+ZpOc0UJeeOxWmkx+LeksmDur+FaajvBc4P2MP+RYLJ9VbTI9vxJrKJJAUHtBkbDaIuIctaSX9X
tLPIRz4qbvnfLqrAfnq3q+YdbdqnL7op8BdH7NCEcc06byaJ5yxCtWdblQP7F+mBKtDyUHO65Wke
sOZAWKNvz2vUf0MzX1oHDXrS++FEZIef593O5XSgGlgD29f+rB2AgG7gjSR/TmyE790nwoJ413UH
YLM/bHmsXtg65gg3zZekzuzt1FWM+WKkCBnJDtpHYhf2qerBtYGWpi0kdWkgYGU3Fey3BhidG3FZ
2fqkFTE4RZmzYdDfSQgjaQOOGZIYW10KbVQXq53viZ3fNBJnECbau5S10slK14PdGsQMMfwXwrBO
IySeOIa9PK1mem3Q2jDibXZaoYj5m7LXpSCIHt1qKDTvOMeGHQEc1sPep2tKNRsaYLZ8MxclI3Df
Yv4JTD7jfSVb/pJGuwatzvxecRfUBAJsOrmgea2XiNBzHwEHdaGrGUfS05I9Rpuf3tSKs2XSMhHS
mOy8nLyNiluAxcJl9l89RdCZlY+IuQyKAQ0gATICRhmLOFm2mHhvYla4sjitDHQaQDsGszEMrwRz
ueoxuK30XaLWCAkQXRQJSfx4MIqLDJUdgTBVwi1mag9Uz5z/nYleIIzij8O3DyuPwCbE4BhnGUY1
U3HxnR4daRWPZ72bPmzykIOYOWgIv3grFIK/hTzUgOh3Qrr1q17aH7XlpsGQmlicyTXdjiMSOFyQ
Qe7Vv/2OOEc/k7ekRZyBXF3sY6aRVeul2//i65hEnrpk5ZYoYgs4qP8X+NUNrId+0JoKNDQ6vWxZ
150o4xscsGZL9kez9wyfFtofKaVSb2+Y7Ixmsz0VLaDVzIkYyV6bUdhhz0kDuV0/+s6t8uLkgCMJ
2gf6VZmGo2STk6yNsV9QcxZ10u67jkHzVFZXUY2/dWFQTlgNlkCaj51dFG/1xCpTFGUJ/LYyT6kx
maeRpp3yMDv7/vpPNbzkha1EEFdLSeVZ5dsJAs7ON6Bu5X3PkmipYbDVZGPPyS816GimaTsvlvUt
VSKvwAi2PvE+G9MYU9qfrr3y2XTX/36nUveGN+xuNi7w+jGdn6T9xY7C3dvrdGK9CrjQti7//VJZ
31XDQqlEWhTGj+ApXTzW3sMEVlh3wTg7w72rS7K7OWm3tcWowfXbeNs5cFrnkl56ATbwxEfAoYgC
xnHmq5UKlhboEBIn9sjqqtdL6xfZEfUcW9B5b2mjfltMe0eG4ArYp64v0K/Y6KTMbNHkIdZA1TFa
CU9bwc8MYfx+cdI2Wq0UZ+i6TC+qY3TmPHLsRku8AG8PTFD8lywdoyl3mqdGk842s1yw7W5O84oy
WFv4vzxt3Dc2iqd1QalBcjZTlpzZo9vOPJWG8bHAStinFK6EBeSMIBTaabMdKbB0th6pxpn2gAc+
AgJLilASb1ms94D+grmu8tNS0M3NFVnYJBiRTSNa8ZHljxjIAp2pzBfGMA7WqJbhpHIWbMcNmByl
f+nlenHJxD7EI2PAcSKBfdFPccEqHwMd4U4Ghm5ULvTdevtmulRBK3K8gDxUDV8a27vKHI1d51b2
bmUceZ2ZrDAV8re6B7zanRMe4Jb2q7a1nYu13RpAozDJW0Pjo4+1u/Fo14gGY9mpaDcaeKV7S/EZ
UqoHmmY0QW+hRkihh5N/R4XRFxBjVe3+9tO13nJnGh9VaR4skfKExNlzInWidZl18y2XAFa9jlPf
IodA5rTiREpFzEgK1ClG9ZS6z7zJ/p04W3YE5HTr7BBQIi4bf4VoI2EdVgl6Cs2iHoHKz+jYFvsE
YA2VAL2WGf7/68/tky+H85Cv63ZoaCP8tj6XRfvdOYk6IFzNAoPFByxupH4WppiHLdcClYjMYei8
Y7Yoa08G7qEC7ExdLigcJ2o/ZbLxUOVPx149qMbXllc4MvDudmv9NyN1YWfL5jKUzdco+/sK4G7P
hP7gjROHg8/8T30LDQneA1CRs8TDcmEeCvZvWygff/oswdxtKgbxUPrAWfQnUhwFnE2PryOaj7Sd
rCMiARNmvd9sWdJqYVxQfBNFB68UAvzBlnp1AFv1mMMtzz4iv4GYbVGB3Elo8gUwwbwYCrCnqbtb
2v59ZGZsiRgkdzKHZAreSEZClmqM+9rK9af2Q1nNeHaIOTvjhU9OPeEJqyXyF3PBA1MOMsKW9J23
9bGt6MQLXIvHzktC0HOkNnQIAFSuH9cmBrIINTe2s+TMimEKxtQAqyOnLGKkdEvJU40IQvwxYq/d
5soFDB3P+7lf62AllDFofebFg+2FHsOjCbntiT8srUtuOPsG6iN5YbBbHX8NJ+pM2pD6mNKd+RmM
sBYt/rYQ1Xe8eKxYlHcnYLncLimmHYZwf8lNyU9J81nHun0QC0mig6bfViasp2LOf+b8QQZE1jZP
wt1pU3zvCRkg6I7vWqYyqDzAYj6fdfYG+SF/1QCr0LtqARBDh3iN/F5IzznGcj7a+gBi36hJSBkY
M6YEtE8GY1SpI89uOguWckqz4AL7nvMjkb6Yo8tk50q6JlRbDGgKTgxZmn6Yu4N/ME2Yh53d9mHT
G79IYZyPutPumSCASR7rjoxfxOSbDBEYu0XNCheMPIYBYrBqUYutiCcyg0qNydF9GYfToj0T3Usw
iMkLK1rnYy3Z5JK0orZIB8DHywkREzMihEQQrPNoSPzXeV5RWFZwiI3VJDDVT5w9tlAgpf65cpv1
tQdm/BgojUz1iwlYav3tpehzhZElERml+p1E0WffKA9cp9VFNDoJxsSab7HVbEhQ+PTG+rmZ1Wcy
K2eLlwm0ddn/RTRRbD2FhyhvGQXKlgeqHrT4mvUpmBV18I3UCvFCPdWL3p91e6FRz+/DSMW6wpFZ
83K7FtwLBdN5p4+/PHHCmem81gbgRoCmDKoXUUHGZbZH7YZ0xGzmvT/bLvlbmR5C/JxYBUVLxgGW
N4IRhORGpjZ+kSs/nFVL/3gd03gGMxWUWtOLeiJXNiX5fF38tkAO2WTFjbzDKTRTA5SYKsmBIX3L
Kxmcw4v/tebxQdZkpa3Tch0d49XqyXBIYkbDRJ5zfNf/iYi0UGWlFSQ25ac9xs6JgTEpXmSu2P6y
1+Xw3jo2EV6J+y8z5M1KnM8HyYu5TK/Si6+jW4I7wR2D9HMy/1YiuXsJbLrJyj9MYyV7zG2MMKZo
O806Io/VynumtLI5kg6NVgVaMQHuZIL1joFjHfGjuwTjsCy7YnCHvYGrCGG9tuwJ9piQELQEXtsr
vWhP4konnwqZ/7Yk3SZc2z50kvXqWhkhJ8UakTT5p51YHicpyeLg050gLynyrK744zlc15NMqJtG
Ze996v+1d+41b+Wv9G1hih5gsLM/bO+8oinY8uahbXaNb26ul1EOkFtRZn+2ZP0yMzygcViPlXJE
oCfvnuizM/1z1W9NhwVnX1RvGhwFclsL9o272DWeHXSVzL7N7DSS3zebd45flMKNuVumkaIelQ0L
XTq5iUHdQ8bDaUNnkQYIivvdIqf0JKzy6oMM/YMFCU1bIYuLaM07lII+UJW6D978Sxd+gfOBBU7T
+8sJUemho7Vr9amOXLckJcuX2T4bgMrrjgiNpcYXs7T7lYUCZhWJ99ggEXaY/6Z+6QbG6h0mc5wi
4XcYIt03tzWmfRPHfzpEhESmfoORelogu34PSfJpDWDhWS3/mlNA8KJnYqX8xr4MFRNvhCqtYhq5
slVEyM9dNDoElMXFo0GX9tHE7IN9hPfLoLBW3e8CLQBpkS6NLWDQSuEKdjTmWX5dbzrq2RvPBVP8
1PkrYCMH9EBk50mUtGWlv8TN+iJIXcTf16GDfWjYjf7USaQXzFAgzYHW3SJdZjCw2PquR19hVkp/
IZic497I0H8V8pl9MXRjpakbqUXhAK50y2ucvzYW2kjPg6vPHqsj+IvI9HxvNJ4WSWrenMMqS3qU
7xoSO338YgD0M5TqtSjdGMgDcWd+BRqbVrF50ZbH+MtHRFazN9TjhfyI58EgAsjIUJ2g3JWROzif
aiGv2CSP+DlORpKdHBUkZFKfxtgv75kmrgSCog1312TXwaUhgWRw+ITSIZhoacLpsx9hJJMh/Uik
aA42XOmNpz9s+ENzbjrqn2JRlPRdnz+5JusP+AEuOgJlTeXJrHH1LYygXjvcf13K+6sG78w6Up4q
G+ZxvGTyIzUpJzRrUrAJlPxwx25rNllKF6Hn+9aom9Cp+phm02PokmjzdvghfbW81MAeN2miPvy5
yb8JPrs6jZVAsIXb7PDDyXX/l0gX8zxb3qlp9ZuhyfaTpRqKplyBvbRaIH6MWMnYibtN7tbmmzv/
US4dMPJK59jSgr+siizxqijPI8odbWac22nHGNw1vMlTnXrvtoj9XZprFuXbBHuqmCNZ1c6JwmJB
hXPyJtj0hhw/Z8+UT5ZpsPRs/XyPxKN8kfGXnaAHytinUtTbRA1MH3nKdsrFZ7tRCpW6npPwbeAH
DLKSr1SwZO6qqNTFxAANHINlA8U2eax8r82j3iz/IEv3IqtnKVjGC3tkKhfhU8z0uJOP/uN3BbHC
fDl0MYtxwfiWoTWTIykCV0oTcWn6+W3FGHVA+K3jpFT02+v4kXASHYgq4Q6w2MIafjYEcam990Vy
NWfCWVAydUGd/xR6Z1+Mvty5zYR1urgT4UEmVTNeWP20kSLyjNnxjJaPnz56mw4nFqe+5mY+qQKr
HYp2AvY7kbnj40UhbezNNWDDGNhK9jyVCPfgjpXPrUhuLqQcuI45Zy2tE0qmdW8tfRJKFZyagH9n
7okae19iUDEETnmHhzH1EfMWtUOXYEJpD22DIjku/XeyKO3zf78MNodOWxs/8yyyh5zi95QSFsA8
Zw6dW7wUGvE6kpWHR2pQ+r02VXJtT2oo+YjHv0012PumaQCVzuyVhOOayBXtnjZgZblgPpkaiDQl
GSdN2luH/SdYwV5vWnQym558ud2icsEKhj7GRWonneQeD+ygOkamYUzTrZizRGVMYGPOSbsTXfOq
5/WfabEYJ0o0Ff1C5LVBktXFIZkPerf4dBSLQFJOlhMBLAy+Y8xPbfyttxN/JA/8aUd2uUHeJhSV
fYHGXM2q3RKnxLK4CZhfX5WcnjJOQwrAiiKOK8hKO4MkUutfXtAWN3UTjT0ZwYbFdAYdJkNbNZP6
yt6mHCj5yMocWX80ke2wv8oLMpt6Dy1gjxaTrb2xlXaDRQAXFv0nfsdN2SJBYYOzAKpFlDTE1C2O
sP6VMltCU1UQaVN5i/1+2WcPvn4hdAZuOGMVzBJeHS9i30mwROIaG6MasQQ23lNM8YiFbCRcfv0H
ysDb2nXTbPPht8nWI6p8VottHpOamzjn3GxGrNqEqvyPvfNYjhzZtuyvPOs5qqHcHRi8SegIyqBm
TGAUSWit8fW9kLdudxZfstivhm09uXatMpPBgHA/fs7eaysgaJrmfJDpSbqVInSklozRC1kbdKBK
Mgy5G36o1rlBOZZoYLorR7/Ix6JdDWP/gIANi5YBiwMLpJPPYxKGsmGPwqFW4xUhGOdjRM0AT8Db
5Ol49HG+5mPPMBlMFmKCn8JIgBu+tR46ZJQmuBGy1tVeB7krQBHd6YKRiihqJE/m3OgOywuVDDdm
xY2nJtlngd1sNWmg2MAc1IfPkOfjFcgAC3ArPzE0g62pxcSJAkPUnVT/OfpYWiRVSpKslm3fENsW
ktbntm+pjdPca0bqVEQKkx91W7rui2JOtqkn/T2qsE+ilsbL2lursuRNGJrQ2YT4azlXtxwMSUrp
5aNfBu3SqMwtjSk0zQnR4J3qLSjg9DLdpiDrXoOrEPcDAbwcQewitNdJPJyNVOhbvRvvElKfYZeR
VxBlNXtikz26JFqsu9IYEGc86WXBsRANho0RZWXF9Fd6lKgk0WMGTi00cyizGQ8M2TE26Xk4gJCW
va/2bh8yxGSdxU17bpkC4V+KbXseXmgIOcwuPUUBkxlMlLB2cGyKHNyQ2bI+R8wakx0njqUfyG0y
hpfxaFwGKSfZaNGZPnpdSSGAxWMvxGz/9RLK5aC9UZj6HNHxCte7Or42RXgw+cWiobsaFLYz3Wju
ovwJlfatads1scxkv8kEjUgYPxRESotyvCycVK5j68xI02NqBk+TnjIhgse+GEhXWg1gDVHQ2hvf
RLDHHLlY2z3KPguoZQObrW7Tfkl0C0Ad1mqqkKsxblbNjF/PvMZYyD6Vi0RYCHzjY8HwGz+kvjEV
XmJD7rwICqaqsmNawzPISVk26468KosegNGyoNDtzrqSRYG3bG1Yw0trFOipC4QEGXYcolhI8pjU
DasiYYjxaK2rgXiIYiErxWjaH6pVQXqtCKV/MBluhYNBQ9vUmZqVSqNl5sZrGXF8azxSVGQbXOY6
8i80l7z2KwmOS04XTQF4oM7fWdnB5KTjEylFwbbRJohuEeOeOGxXRhIzt4y2HNn6LapX4hWY0o4D
cw3dChTAX+vkI4S9xPMB8xshTILIaqVG65SRzkhdHG1QVxQrCPd5AlM0QVFYdXNbGtfutoq3A1GO
K3ijSya5dBk0eDUe+fTNwM5pzGhK139AStatu9p5Vw5zaMwQV5kxH9ufnWHcB2VL15EbumShP286
+6ommHTJ431uZ9mtSxYpvdZTEZn7pjYeXK+hPiz1N02zvFk0qoivFu9YB0AkCKbWqykd9JWPX/ec
dg6mW0ECCqlhfZ+/oSryE2TXhL5BWMwuUqPCQ2MAiN1aJnVnk/fkB6LOwTxDa6pdRDSu6bWX4apD
/7roOuvaIuA+5fQlKKEwBJTrUiLJ7fxwr89XoKvJeOqoXTLeIpnyNKQmOex+kx4pWi+wq7ynFcJA
K47uUsGS3/b+qa8y5yAQAYZpeNk7zq1J8no/BBSjzbATDX4IWxsvUhcdQ5TcQqXDvZv2F0ZYbvVq
VjPwBU2fNit6rhBOSM8kDBs+kbD5Li9btEyGzcJueQwLR4Q+8JZr5Ny8ORoWc3BKeWDs4KY9cbJY
9d1zJspi4cxm0VFXDHQT+9LpX3tr0g9Baj9YqME7wE6rmvDUBY2vYk+2xykmaHsXB7j9DENhR6MR
YEHWXUxAuK+Dqry3fcH0F0sNTViEoQ9Y0uWhtwZtl1rljmxC0tXiLFx2FhlZtX5W184DTLL0XOk5
5x/NY1Gvlrbu6LRv7PVkRddZp+0Mlf4IGX8sS5mMzGZTnfIJvT2M0X2p13tUaGeTO/Hnozn3keh5
xxIxa54evZgFBxKKProMfHF8R3LXNyj7IKZw3k/p3BMHvWJdYRh4R17RxmsFMfPW3EkmEz2JifAp
4N9nZvREOu2DHQ8tk3fbJiQFgn2Y7EgDfyIHi0GcR0dWm8YWxI57n0awuuWt4hQgkggpsI9PvccU
EavZqD4Tuhts4Mhiblq3v45mm3AbqHuLWo0aCX0azlAk4CYiHjJi11NCWEusTTuTSSgdlzWtBJjr
mbxBvwWeZmg+/P41ao6qMu5Ek1FA6vbRK1LJG45LJQvx86b2z1NKwlhDJaCDEp8pU2ZcF0R9w4c/
Z3P2GMaJpdVa+p2btqtUyb0jUnaJPrT4lY2UaTYR73i5NlrKVhnSio05q+CoZKRlJGxbA7lTu8Db
lKZ0tlqDvnHITrmPJKHWyAsI6NvaQWLuI7dGajP/d0aTPMMIc8eheIQIOR06eIUBc8qxyZ/7tkT9
ElRMWv30EZMBgW3tec0WuTRwrzAQbKpV7E4cpapHZWkXfUggp+OmJ5GzlSYWR8Dc8ZY0xkCEdSok
tGM4VmLdMl3bVLQSV0AfTxyTL+rEWaMowBaqOw1/jfp5kM/sa9Qc0fBSdxgxCVFRib7TVBGj6hLu
vvMPtWG8lGSGkwKCvFtjpQx4DLWYBTInDMnQiPHOXI7pHBzCmQGJhq9cStznlWEBNxigHXikbsm4
e4582jpJRuACyN2leVMOOHebaho2mWPuoBefIwzmJEJ6Wd57Oy1lxewyDLdcSHMyBtTfM1aHCo7H
5ZROzF3MhKTpqmxvJ4NEBaZ5P9Aq7OOUfFXNw1icS/h0RXTPJy+KHO0CUl9u1gxiyWIA/ory0Kj3
Fl14SNWErCH9b2JrhWp3IPmEukNF3Nk+sfhNa/3ayOXetAiExGLAQ4FcZcFklys3UszqdD5CtCJh
n93+/KWbzJljb1h/4/61Zl9VkrTPbNIeZDucPJ0mhUZNwh+Wo7VXsH1NdJsUtbDhxaU7cFTnxaJt
1Vp0aaoNWI+DTtM8Vz7HgDC8wUx0mYQdT0ALJAPxKMclHM788dqRMHuBRfCj2xczS+4Uhwpt3tcp
BlnafO1gd8YArSU8VILBs+0058mItj/LndexJelQZgCseAGyvJjVTCO1QeBvyAiiwHMkZnISllNv
uPbp7jKJbFCLcb5m40Eh9WPmtpCh4D97xGeDOZ4PIfljboIqMKxgkyZTgr0NcUqlpqd4ltvSGpyN
LcuJjaCrrjOt4RwTOQ+QEJ8Qj6Zx3WF2TxYVFCgjI+UxmU7OpN5HaVlU0MTPptE0l0kvUYpiMUlf
6nF8amzecZqezdIzeYnQ++d2fhX29BJcDZ0KShaopUubFh5wFsIZcPEtwprUH6I+oKiHwaFxbc4s
dUikuqr5yiQ8x7W7q3piu1qHubUG6MbFybKQDbHCeYIATa7ckvSEJjiyw74LOSBpjie0f2xbWnM1
jN7l5ObJigfrTTTeGxkcj2TW/QgHwocb+gxDwMewV3jBZRvFF3B9GJza4XNliYVV1vehRBPvEhDl
l223ZBuo2M/KN0XwSR8Q52sO7V0+iHVvm7xuaExtM36WIZZ3UwRLt4XsqdNaUyX2dx7N1RSG6xyd
76w7fy1rRoiQXR47xx5WGuqgDeUS3XGrWtSMJWYwwEWOhndN/0MMZJ0xJoAwSwVMf6e5MYF5o7y1
WPec6YeTNOfkYfFHbrOxbaAPXgJAaiCAFC/Uppe086UedrP4bSZvkBmHRZdeX/Y62pBYjGIs9nE9
rKIcq6eM0qPRVOQ3uszxh5SBhYs4IUlxuRADy5zZ9m8mejfCZJtAN0fYGTHcppPdRLZABUsAoTJh
iyRY4+PQPitlF6/8Hh6G7h4RiW1ZlUdc4dA4JcthmWcI8pgJ1PjlYGB2xIIlyNEzeGbSJGmG2gLL
NZ4tjXdF0o/Bkg4yYKS742ecKUCPHJtWfiSwnqOuzbcA3c5G+10QR4eI/t1ggACmnH8zYtOEWWX4
O+s+7+jMlCFO/84gKUa4kG46sU9dRRYwIW9O2zLCMMJNUNiPtLCIc3aKqyRr3q1srLCmaycHj1oG
O2KDy/k26IpNKD4Yq9D35mmcHzjPdC7DFt1lPZ5zicexQ/Qwgu7CybRAcrFtJU1uOA4W5rY9lAzM
zenTwHwFKt9HW+nposzTdzXGD50/0ZkayZpltAkkaPT3KkpeYttlPJFENOXg7mxF1P2ACnlsSv21
lOOp5aRr1+amw/CNp3B6TOenOkcH7RuTvfRXeSoecxYRphPpWlJybgghyxazsc4re8n4bhboVdMl
VlZAHRHaLNhYcZSkZ8jZ9iRZN2f0uWhI2hiy0oJDTRewyw3HySWCDJWAjXGSUGbSljfCkzuHjk6b
GxfoSH+YDs2oLKcHoSjTk/mql61oF5ZRPSUNKYECCzdTlHhVTay1Y/bMQ4pGNCW+O1hZgffWNS4N
jAabczaIw2Aml75g/oXh/CSUWnlZvpv/iQhuFc2VDsXDmsBIzO0Xuh88/Py7g01DhKyDhAk23S/T
nPYlwkCEATeAxapN6+pvkIlnThzgOxnCwfDseh8pslqIJ8EezcQeQOdHmqNNzEq5QxtKMKliYjjh
QcMtlBHL2Gnn2DRuXILgV9nsh+uanlwXe2g3URK+ZYl9XcFnwsbRHplqQtGpW7GxEpxiCMzRMfmK
rW7YOjX9q2A4ND1lqOGTEk3uYBtDYdGGHhnPiOamynchtpllmo2QmPwAHZ+1rx3SwmFl8dDbo7ks
9FkHT+3gp6jT+qey8+E504Zi+WSlH9ncKkIUl2VPi6bTRIh6tuGxRMP2E7L430KNXvxfhbH8vwIk
NTiww5n8nz/xq+BY/wuS9IoAxLz7jz0jlLb4lUr657/8M4vFdv5A4sxKbQvb0KmF/s0lNWz5hyNc
gKVCmMqyZ34zzu8m+M//YYs/EFYr5Qjdsg0F2fJ/c0lt+w8btYZyLcsVriv1/1bymGGYn9iZ5KFZ
it9A6Tq8ZLBLn9iZxZhmVa4l8r4SxjtDzwsRiTupVzVQytQGSsP/60sLbZATXKAy/wjKzOOwPEJv
gcGYHACszIFj6Xmj51QgUJ4Rn9p6M21yOEmMTLUVDsR1q+XTBUuUIvdk6w8mQAcKB1qbR0kyy8Js
HGevAWJZpZywKpGLJerDYDuiO+RYw8m8SssNsLqdV7NcdiP1iaPre5MhDc2ZOlCXmVVs2XfGc77v
eRHHd/aUnsMnDBasdDWH3Za5Kz1tx7v2XSaNjBzPemBZiW4dVQFsDl3MUS9uUtyVGzOPX4VnnUVj
toXLsHBC95ppFu0fzcML4BS3KYt7HTnPRmcdjda+iTHfrUxZo+MG2VgR27awx+C67YtrkVpHP4nQ
zSSnSQFXySd0uqR7OkmwtzjnVLmC/GQwAwWx/CYI9/aSSedQF1z0cbQDuz7772EGJmjPUJ2PDGpL
/54uZoTFnHzXgcXZ2Zsg3wJDEZ6WkLr2JDHNtx7p2rp9GTJjMzWr2ms9nRBjT8PkEZMOSjw6SavC
RsFh5mDdQmgMZfwaGmASRlolAeG3wXiL0hrfTi0vPTjcBpN41HPimdalBa3o3KyNLceEl9KvTxqo
3RVIiw8EiR96FpwQq19hGgqNKZtNIdZKg9bZBny9yEAGPwz6A+6khTKmE2jMu1bCEjAmd2VL9eH5
znMQWk9llnwwXNZXoZPcVTQno+CUR6Vcjl1dL1PZvKXGRSCZHqQFYeou+Jjejt79kDN+Fd8nOldW
L8PiyuCxxVLQxOmrhy5sVYnsup4GnYOoTk0dDZdskfqmyZ3LqNOBprf5widLiaFsucUIWtI25Ywd
FTASI0lMcC2Lm9K7bDl+7MeANCMnY6qkx/QtXQc8PsimmXjtrloSecBesIn0LpYdMznqwFxwRuNp
G+xjTjLtypnCU905l6WldKw1AZ79qdq7vg5rK8lWAZlkGCfpcfITopD7yPE5oCdkPeYApupo3Hb2
Wqsr7Pu6MefhYejvzPCQ4iYNFeAQhI76rHWmhRPcllNV0/sL3zHmHV2lHfzxxrZgSamA7AICWD4y
LfjA9/Sj3YVFz24kyPIk7BePKHpB+KLgOc2bZMj2Pk5o3qv5zgWdA4iHeMwgu67CeFyTpPvaC3CB
vDkh1h+DyxOW506YfCjXPIqNipmO1zpBtzi/r3rD30NwovyqIndRPqDuSxAmz0yIYNiliA5YsoCX
dt1FgzZ5EWSZjT+9vtLFWRTpa98cHzo0eERzc05XxfgU3Fk1OKgq0/QdKEmSh/V4I/3MW6rgxs1h
/Pb89WQ0aybXyYno47ucjsVq0mGTa7SkmhUZEQFgxOwY7oCIYP0asru6y7c5TugkVCyF8rITjrUP
amcHomoZFAGmbOdFzjPGTMtIYXU4VvmFfeylUy+LwtzryjgiDXnvbOyw3jEqcUoSBXmjq0ntNJ2o
RyfB9qMeTC7+epz088iuCd9wtQWG0WJZGhjMszuJ6WtdjSiwo6FeKxiTCK/z62A881qQQALnKw/P
NS4huhEchTdDz6NeVuGlYnpSjDRlGZcvCEi/88roNcbxoLp6m7W8M3nEjVC5w/GwZXIwPzC6jjqr
sh/Y6o7aLOwqHcReBCif9THegb67YMcBf4HINjRAzQzi2WvkhRehGzP6bO+5Jp0L2tOMGlkDxICy
JZsFd+hT2/ZgzxxQYbAa5037o5bQjSr0fW7q7HUnvxY5v5WWZ9fdkBPKKpzFyNFmCPLz0u6epkhe
mjy4c6DS085q+pnTKAdMwWKXN/ntMAJk7OZ+xDDlp7KeHtDUbRBjXY66+UDLg5bqzCJEfLaQXeUS
255hgeITHMmoZsqzYN6oaFDZCxgKvCQ+J1w7Qp9Q06lPOcaHeQkfNb2neYawN7OWXS90Bh6zUPix
FkT/wU9cOppsmSQOJB2QoI3TnWNTta71C0iW7H56e+E7yflUOGJJh/GuNotrg7hMIdP71G/fgYxf
loiJWE9G2GiNBpmf/gwN2Hhp5iZgkgEvcitWymyAw8yRT1V+TY7yRZnwvFu4A5blYEKH0z2N3hND
Zl/ll8GY+EtOXPivUSusLKp7zvq07XIUbAwwq3rRtzBebONq9EO5rJj0L0DMVPmDhsyX0VyxGgOJ
kK6a7sPauJFlQPcw4tjs465IBpfmL0sXFQX4lOcqdXBUXdp1sK6H5pQG82PWKXSnjPIxRmQpSG2P
ji1gNj1kEitFdZ0bWrXUgfiiuKo+kMfvUw1HoVGpu3JmCqHdoB3cjnDTzHrjlbq7H6LbxqyGfVEE
B5RerCj86zrJPeyqE8KhQwYqBEkFrRhVVlh2qyejb94kmZcK2TfwgpaXNgOMNma3qqKRFUz0eH27
u1IBD4Pb4cHJkscsZWAYAltLBQNRfTDXWki6fI0YatCbjersWwdRgRNLLC6USvrE9qey6qmEkhbz
6AaF92LL4MMTKKhz26kQEByZAbwiZGjWgRLIsQNxNki6b/NjrU9i37XqjpaKvx5FdlXXSUbfLH4d
rPoC5Ya+SG0ujum+1D6yIdNVUBf5sUHPg9xgMcyC8YGU8Y+pCk5dPt4L9VQM3rBOsvHBxes20Ho2
IrQevc+a29NRXPj9Jg+Scx618zLlh1KpXs4uQcAn1EkDtEoXxqVnPuC0Jx4PK7VZb93GQYIKyjuO
H3RteihqGaJ+4bKjjsrwD1/Ghn43itLbDfbGgwh5JVvnnB1Y7TWDYNREotn1gAesHHQtKzACIb7H
OS1wqrEkuai3wxyDB6G9OzGzXqPe2Nec1Fu3LvYzvHAgZ35nF9028SbvbCS8C0PNuEYfzbpk65eY
n82RPnmG6m5tBmId6iMaGLbP5cCWjG3sqCKxi+kY6n5x66bZifzFY0sLmezPRV6XZFijGAcX4vPc
NPXSt70fNl5Lo2ffExM5RHEiL3VkuCtNNTs2UfqkAcBynTvB1IWjwgiFJCow72prxOh420xxS3ad
74KqD6T1ESfxR48R2K+qLeQyuBQtgaWY4jA6heOyl6ZFLGpyKj4sorBX/iwYCQtth14BdCaeHRFP
Ke5DUyyle49zHJnrZB9j8V5DPd2GpmftLOBQSX3TskbQZOCCaHxEbzUrQMd3cBK6ihAO9vUhgfht
kmpTlygxzXzX2Pl+6rLbiVTvQcSnwrBsStjd6BcOGJDw1R/5cRVRNDqD3KgcH0hQp8zqLqKB0VG0
Q1aAdMKiIUWZB02cXh2+ntdKPnlJckgnRhphxPbWOPgcS8D6ArFUwpw8c5OT6KunLjr2ef2qbMVw
w30DlPTOoefdp1WBdntGONbJGyaMszwksR3IrLuSxLpi7eWl9obsOonHh9HEtetEeN4Z4Oo6BW5H
qCM0UcZhGWoVgcgJ2LT2Q+TEu/bWlXeVJiZ5XlqzKVMYy/SBT7y8y15AarOYCOR3feC/az4LLnf3
ztMwhxcBhOcMOVY/QHjuMT/E6VOTeieDez9BHV/qvuRFQiU7kBDv8xHob9sDCngOPkyrBLNjJ9KH
fVbfaDHzfFIaQNOwhdmieut4SrZSdNdmCGiLVRAZBOwzEb8ng/8BOwp0kf8OWZavB8kCBJkJ52xR
NtFHGiAtgB28awKuSimBquwfISdcz++Vx0nDk3gTIUsjNVBAYGqCEBa7XHmv3QR+uRSMwK2ShzcZ
D0Wfvep+b6+6H54bws8AjfHzYmtJR6/DR4XSU5YWdIZadd8yzGMW/QxCMHJxy+KHECxfbqrdtWIu
z/X6IdSjs0nMt0FSdrQRy5JRzOCeFAdTzyaRjRwW0cnNIZDDXT9m97CgsZCUzEA6SSYTo69oo+Na
WmQPiQnkpGgr2sHQIiJ912WTj6yo49BpRKfyvJ/iHksYJVdUohiuoalgzX4cRrryE8tXyJRoizE8
3cUR+WeRlk1bLwjR5bjurdcv3fqsa87LgYTFRkuuKQiIAsZcXVlA9nBSos3Whgdm/aiOTYS2yrgk
xgt5u6vu/CQ7c4JTEwpEgkV3YVLFcFHek8Z+s5HWtKCBS2VtKZlSdvIUCDJpOX5DgS3s+EhwWwAB
kzi0wbff6hL76Lz7L9t6eBAhz/fIYYi5WUUfvyBhWaJPTuqnNCufVEBh7EQPPjIpjN+UjGX5AQM/
dzjStR6zlTziShsI4V8Kkz2OcnkGwLl3fTvTO3P8eOEminouW9g9ldgRNKWTBZIk57KcHkS7z2nW
rqIuP0WDdze6tOrpd6D7sgjnmKX4mf8exvVTNlDvOZKGlwXSpyiHG8bMzJ18DuGMPNkmhUB7MVZg
Z+tj6CPPZc+wNiIsHkaPUOdWUr0RR8ZpyIJRH3X8T6nLacHZwGbfjuxEgRkp0q3m3pKjNEeSoZzr
hH6EsLcBrfI0iL7fhio+YT99ErCwZeYxp+Zc3/Vw1kYdsX9S3fau84JybAKcsUwRazDSnPdoK3yd
VPI024oTBCnMnQTgJG9gwMOqDd8+X4Ln4w6r4BYT4keK1cKwteexYiFobAYTU/0OZzZdSst/B4x5
amsDkrT1o3LxTeiMFNcpiNJVn6ij8nlerLBY5ik4oci2uKUXQeYyS2JEQJoHTEMQIkxM3Ae4K9iD
QmuP5qVaCuRTrxSNVUiafI90jxcMaxha6AY4q5EsagIU4F5C1S+I4Nb6hme8jleJZ1NZzTt55kOM
GfPgHkzmIQ3EhzSGQ9RBJ6xas6TBPWyjZnyAQu9QwVNQ9gOVQdJCI3F83DSTZuND4i/61XPOBgnC
YQQVMfqPbuByxMooNsfCOC80uDAILIogOWIFvOU8dHBHdWckxlUzxTvboJDDoVaG0l6FJvhfYPWI
jFkIlD+cWTXcqWUKA6kElYIQ9ui4zqHTiNz9/y3TsSCL6Y2zXlONNz/88K9xTJYh57yyr1umly9Z
Hbz8x7HN3l/yX1umf/7Lf8dXyz+EaZicYgDPuD8Dm/6Mr9bdP4RuOtIhg5qOqSIF7c+WqWH8YSvD
wKHr6qZwfmYA1Xk7d1PJfzIMakBlGT+DoQi9/ndT9894oX+Fav2fzK1f44aM30XE0ZgwPiWwIZ1H
04xZfe8UkCWw80cGllrUClWWXvmcjPvhOqwSLFTym4QjY46w/BxJNn/kp/Q1YVgR8T91uScrABgF
Z4AxOLB1vYRxc5X2j3WPfnCEy2pgyu3LW+QQ57/cnz+//V++7e/y5uaP/hxYFU4heOKsopeI3hNr
aOjH65HpOySwdRu2NHqRUsBY8Jp3pDt//6lzz/l333e+Dr+E3LWRUVo5oRG0l+OdiRYNzN+aTJJL
JbOV0+OVt61lYBS7v/+4n8G+v/u8+cv/8nkB7uQRWLG9i5oej7sfuhe2iMrnIahBCEQd5VnlDfZb
5pVVsLQMB0OXra6SZIhXBEmjitX76JQhZ923rqHT5BE146KuxwEUiagi4yjBSmTFRBnhda8fEgN7
bjEGoIir4q2mPXqjR/p0E9h46SzwR0trAPogR7UpgCIyv2agi8AizsWinyyakVNiN29JFMT4x6j7
D7KJSekycCQYujeCrwskRzhSjVaOVY/XTSHnubjOeab0/WoP6EScT6aM03+tdn+Jovv1QbG+ei3m
//7LNdS6sO5by3fAKjrZtaunqyCP9OfU8hkb5l7lXsRJe0VMgVrrvggeKggltwaKlbtG66Kt0cRP
ZheKKySifEmyEDTamobWHqqWlgInvodJMcaeOEDhL86GO0TmDGeLmtP+CqhlsiEHqEROGWbH+Sfi
F4Ujf5jw4T3//WMivngXGLn85SsmUhLDAXV6l8GyXOOy4tRUDDuJ73kTO/QrCc56NXWgDjF+ritg
b8U5kFvEQYTZmESYOCAxqh4poCuydavbVPBN3CwNq9FXaeHJbQrJbTPh9F53aWSfaWAYSYPLsJxO
WVC+D2FFnV0K69l0E/3WqOWwow9BdV76w051GfJPu4+s677KY2y9+ETpAMApb21Siia5tRzCxOuI
pjN9fHKg4F4hXz1LXNnsRFVXZ8Fo97tKxs3aaszovEa8do0aBxg4CJ1vXrd5T/jd660z8Pr1UTEK
oZKqm3kyfi/PdbdT76WeOofKTodTVccco6vKw6jjztGOsdSaown7aoMalFPf39/M+bN+88rPI75f
fwcHHVDdRHC88qC9477NrqTzNuU0oBfwwKLxrFL91d9/ljmnh/7uwz6limau9A0CUgJUOylANs2K
kpvWnKJ+UVkAknbCe/GLhGyiVvZSrCUg1WfbhajGLDfl/uV+31BqBdQwOCDpOQ38IOpXBJa3fsDE
eW2lRvZk0rRfAq8O022bmuVZ2UdDvp0YW6cb14WYv+46+F6t1OKXv/9mX+1M+qfNkEa7S5nfevvK
v+md4kA44D4JzHND6ZctRPCeai9FcjkEt4OjrgsS6b/55L/OLf8Vos3GpH/aE2OjsiAUtNq+zRA8
9mpZModo24xUPbksEMOh3MFPau09kW0rrDj0vJKrvldbLTiYbrGxlPb4ze/y1QP9aZOU4TDEceuh
ApdAm0x7M6V3yDVPPs4PpN7rgolNmsqzrsa1LLVvHuGvKhH90zZpEinneyGVe9/O8Kz0kIwfjbQu
ptpbF1W6z5RP04kkcVV/k+7+5UfOV+CXVR7sh56V1oiIO0USBVPYEuqK4TaNNgNLgHYRo9r1w+wG
yP3m76/uF8WA/mlj6aeRlLfGdFjPtIPUjV2LZLLI0lXfB+dOC69asaahVvz7j/vikTbcT6s8vW+R
x5bm7MOiOwMZyV4EE50pjO31eyukIeHA26fNXtuvI9ocZZr/Ell8uYf+/pE23E/rIpkxGhIZ6e5H
yHxS1oA1ZvI60jyYVNI3v1t/f79Vg7v6603U4Q/GWdfTUs2cHV6/TTv0a4Irt+FMos3R4/c+Jl0C
12h9fXNVf/+KGO6nJVBprVcZdDP2bhZuR9jRzVQDZSrOKN7J84q3YvRWFiKbhsQx3pdvLunvl3kY
RH/9qpVfenQ+sAKbNJ+ysL+RNUl5iAp9q393p3iNl+u7Femry/ppRSKTSm9DU7EiSbVOaJ4hKF31
KtviqSLfg2iDKlqOVswIMDn8w8v6aeUhpSC20jIIDrH9FEzM1M1kbRGGJa0Rv2C5TMMXxoukt0bL
WmbfvCJfXdRP607ZDIXQu0nbi6m9xFa+Rrm/cDrsg4R52Gj8LDP6pxf104KDSovsGIfItZZpqY3q
SSuiTRb5Vw4I8ZjyVjeSjaMVG0ME3yw4X9QnhvtpxcnDQGEbdYh5o52aNO2hSCEslPmuJfopHjiG
dQyLmQownQK4J795Vr9YXI3P8bUKm6zPpEgRNojsWbHiNMYWu+0BR+e2x5NXQOW2vORqxOj9zQP0
xUM7hyL/uqArC+0Gj63cp6m/yfw3zbdnK9daK/plxX9SDlLEKF9j8L745iO/WAqcz8uPn+oVO6O9
RwULLLg8An+FaOceQmTRdPWQBbtr6AZLBHFchn+4XRrOpyVIdsruBM24feoxfsB5NhXMjKS986cG
BDFT+QYzl2/t3aLc/sPv+mn90Xr0Qo1bCX7mAIW9XbFFjwW+zJYQikqsYrr44GhRM2arDmrgNx/7
1V39tBR1rS6acYi9/ZQTsQAT3ezxGyA+QSfOkeOqbwpmxlT1Ul1/85HzivNfa1zD+bQSjRM2kHAM
+/1AZaCGEr5ac9IMVFCQwtRow0JrN0jdtmh3p6Vj4TNW6nxq1HdL4XxJf/cLfFqVoMeQCxYy3w1J
L2y7kPF7hPfHJqc0kWdx0+wL5Cq1Fa3dBCnUDpcn3gcap+l21Mf931+GL5ZG59NyVdTgZ7KRNACj
cDdJyGyhS+8qGE/pgNlk5GY7+Xetma9u8vzff6nF4qkZBtMU1d5jUOLqzkUwfMxaGSc216mCqVWS
AApdIgZn8/ff7qsVSn2qjfzOzEIvmup9nMktA8EFWIxlCyQ5jjAeY4qZkmaHHRkbVPvdCvXFcqE+
rVBkcI1dlGfEB2OrRn3gLUqtXLmdfHHj7i4s9LOwMi7cGqIBiWZ9YNx+82Xnl+U3D5T6tE45gxu7
2Tj2TJ7hRFHrmsxWPEFthKD6skZByNyLcFxzz9B0ZSCVr4b6PraDrd95//SKf1q0SpLNysZFEeyQ
jmLjvU44wZiutsdJtve8Q4AZXgbaygcW+c33/uK5mpurvz5XEP/I+2g5Vngt4hQxgLMMDujYbyBo
rbux2FRhu7Tz9LEhduObz/zqJn9asEJIX9guQcWqHioetufIAJaHUEMB4k0lEW/y3vNhqJbTzoqt
/8XeeSzJjTTp9lX6BcALEQGxuYvUqrQiawNLklXQWuPp5yDJblbnsLqmx+ya/Yu7SUukTiAQ8HD3
73z/y+nZOpu0Ktqy27SUxrYNEZkr7Q7JJ8kaCnBNBzkIrCOtSGXeIkzBwG5IPlpGTXPS74bW2VwV
5iIJqzzTtqn8pufxjdYh5yqSi5x5UgR04XFGW0F+aUF3Nvv40bYohn+wq98b1mdTVBCj9S8bLC4K
J/6Mv9qFJt2bLMseHKye8whQepDe9Syo845kImpy4VoHIrAbbIU/mqvf+w1nU1eVFbHvNhZk5bRa
m1aIZ9c4i7W7kIYh6EMPtj7cZMyUQY6groAskWY4Xut7bIK/fLAb3jkEU2v121Gu9DrWotU4bLk6
gy3qXk1i5M4iK1pG2WzwjfVAW4ir9atWOLdRllwPbfvBVeK9CNM8m9NGP4YaNZjhDkqTgtuP5mJD
oHcbWEcroGlzW9TzznZpbKu2Nvy2D/7zO2e2eTajDbahhHHuBjuli0ipEmQCeULag31gi6yuwAZv
akcTG62xP/rOd85s82wCmwo4ZTng6ZbXBXz5dBFyecDpb4VgCU8Je2k5MY3h/Tpqg+seGO8H//W9
43s2iyWOaplKYqNXU0fcm78m2VNTRNcS9IVPe4lH3bKiCq5h4yIa+sAS+/KDb37vH5/NZZqeoGui
UXpngir0uEzUI/p5y6YQLjAXl/NR5Lsm/5wnFODL/tsHX/veHz6by+gaKnKdRQUrJWc59Ta0Tv1s
aQLzQJoNrejFiLRV5xMb+WIX1+0mU5uHD757+o7fzGfm9JvehCKSVlLamSx/l0A/63WNdi73Qmmg
yYOUKCwTz8zh5LawRlU8h1N/rUFlKykHf/AD3hvZZ5MaKKaxavxM2Yog2XLFXCTapF/tK9rzkaEm
6gYvp01kWGCR/I/O4ndmMfNsFmtySw36pHS3hXWX0CDrhfFNS2uDqgHtDeyFsNKlIoZ1DWDF1yBA
pMNLaCvLXNrzD/73Oz9Bns1iAfM4fsuBxU8YnnASvlez+iamgDLa9r1tp0upBIfSizmji00o68eG
XvNS1y+rNv0oDn3vN5xNZpVf+qY95M42VsaHQTW2pgd2HuKFgoggdwwqTtmOsxtkiVouu4YZP+4v
6lrsrdj9aAS+c9LJs6lNS2jVzjpyEgnETkGzM+pcc642oEShtaOzJTSNX+GFbWja3NpV9b8ceZOu
5+3QT+lLTzDq9Fmk011RvlA7wQ+LbGhlubMBbELc1istUOBBBR+toN/b42dzG+aL5tjSfoWoUAIo
zBduCXkoU69LLbklFfotROpmT50febSkTdBPsZuoOBm85sMQZvp/vznl5fTb3pzywVh1joXV0Van
50YrgP5aV7o0t26G7l5kN7kB+RB2ciaSG+QxGLv4dFoQu9LBLQDUgltIPopYp9H+u99yNvUJ6Iup
iuQGy/ZgYXbJIRrLy5ZmP9USx8YvF5i4HSZDE7DYBizlisYkC6+tlhaxkpKPq+ifDdgveuDsIlt8
+eeTU39nUpJns6KNk5rT5U65NUr/akzlXGHsNwjtYwuDv+p76n/1+maRG/2VZVvMUhQqWOKAC0BG
289slCAUeJcAzxYx4ge3Eh9MG+/tr7PZ0vLpBk7xS9yGeOrl2ECNbnCh04Zkgffz6hBrLHYE7tf/
vCNOfQq/Oz5nE2Xs5vBAoqDcmoHY1Fl61Dg2clJ7hI/SgQCNj3vjtSvbde/IYq5aMvyaU8CFDz8a
Iu/MD+JsotR1ve5QGzfbADf3uAvWuQqbW0SXaC8pWNifPd9ba/DHahruE/XDaPu97z2bHOF+qF5Z
9CDrhwyHI+S/OWZfWUiVj1YuxaJlJMMjwcMsLZeQ/rXFB/t8GmS/2efibEJsgahYIUr3bVF9TTp5
QxFybnJRyrV6U0L70Ojl4jSZqX7PYsu8zKX3wfQ0/bXfffPZjKiTigjdUA5bo002Tgusamy/B+1N
q9DcWw9r2uHuP/iT78Qd4mwiHLugx9JDH7aK4m3UTlvHrbsJY7ko83hXUNUIBq78QB/pNBu2Wldu
O7e7axvxQWX31Abzu/96NgvWWmG3sSs1+u+Z3qC20sG8NPrkNaqB9wxjekFiDP8hifczwi0r2BaZ
clCSsfroOL83wM7mvsL0hl4v9Wrbi3BlSqaTyfQ5GDBVrbB7KR+DtMDdALy6m2y1ZPjgIGvvzP/i
bHLzEhNGdz4020invIGztbcYyu7zqNEKFGPICE3iKumrG99OVmPQgSELdDQ3xgWwwREQQnTlNwJ0
//gjDPlXCuWPtcfvSZinr/nGzy4Dz69pB/v5tZPo928by7QO6uGmeZn63yrMHv/sJJte+T998o+X
06fc/3M33XTmvt9KNz8OyTH9Y1vFx/R79baXbnrfj0Y6xXI+WbpmCgdFID1c9pTS+dFJhzntJ6HZ
KGQNKbhxVI7vn610vGtSHzu6aVLGRRP8l/pYcz4BJFIF0HrNoH2f3NifO+D6x2nxT610uvX3QYQs
hNYEk549Dbtbx9SMs0HcdS0m66BJVw6YsvnQoR/xO3hOiOoj1zwU9fjdEPnEOiLMrmzolRFUJg/l
HXIv0BfJsVGHvQrJkGw6aiqvHvZjpqJos6gwuHe1nx7jAh8/K1L3Jv51CblDPoTucEPiSyv0/KbR
aOcx+g2tq3NYQnPDL3e0/l4Wbf5d5Hd1RIaCh/WhYvlcwRvCHWiuXAlsl/aGLC7ieECOOFQ4RRb8
hAZSKMR6muqH8bFA4DDEwz4K+tsRlfXcsiksm13rEn9gVF9yrdXi4TGPSpq4BpAhdre3Mvru83DE
7Jk6BU2GbfpdFvGtHbFn6hzAR9K3B7ri5x2GxdC2+Fzy6Sjcmj3n5CNMlGMUoDSJlCvHuvOMBGOh
EhFHraY46cY7BTtQGzBjYwH3SHE6dCt35vfx0TD45iasVropL6dvr6B7JLygk+VhgOkdPld1v/LT
cT+BLhqrudWN/CA1HKnEk42ASO/c2dThrTpfhtrB8bR/VKphr1fBUSnEhm7g24z9Ikf1UfMbgHRo
cO2iWhVtv1f06JhA17bhipgCAUHnB8cSVYKlp5tpx9QIkhthbMKsuy3YP3TFXVLPvc30rkNIpT9G
vvrY4XHfp8eQS/ppKBWkODI+3U77PfbD+8ZMQOZvp02zwmWzR3cFXDAbsZWs2MEiQpolu++BP14C
ij9airHx+IfTG0aGRd8eceaCuGdejs34mCrNLe0otzSBHtNxqjNXSxGHu6rDb8agPhqgCVIy55nO
/WOLXgEam/oMVXHb4GA+K6t8HTUZZCcnpEDU3xqevBxHfxlVw2wa2+VQrRrA5CKyL0nioJwcv9iW
Opn/HeiG/YKbyAxtxHHw+kfQSY/TYcT569K0X6Ha0pkvUaSkTXw/+Lep2//4G8qwt7QL1ewvpoMD
zBmNt7pXu3E34JcxfV2fm5eyCV918Ikzd7BAg0hWOc5OyfNDAtxjrtjhMcUfKm7yPaDgV5yyjjH/
UU3UOc15697AK6oP2W5vLcW8jJT2MYakioUaXNYRPE9wOkjKgPhb9IwL4+uoANjnm9PwujGFhISz
tzw8Sns/vYwVSGeOuVFH4/J0HvoAg2Y4191qJX9LiY99ztmpBiOg3DB81NotWqFXLBNvvYwee1u9
6W0GFTqtDxI+9t/j/GkWkxozpU7HsrSFZpxdEvE5wIEg8LXV9GtgnB+9qnnw8aTTjejVidC30/du
6vpjoWTbFjY2kKTNkCBpV/pbwHBHpSMOi+yvXmxC5LLYV9Fr4rRYw1WckCGdILHP0HRi9AcA65oW
8GvQOVdqoO/UmMbI1vVfpy8fTQlksty5NjYelYrOTn20E2aQtrtFR/tq0LjaOsk2mybLaY7o55Zr
o1zVtEONoBlAWwY9laaXk/hHa+rvSuYtT5OOnKaurMD1Ff1saNa30zQwTV5lrLyULe575YA1LQiW
ODim2HDg7BS8TuctQqirQn+sWx6bJqia7kYoNh3SIw8Jebyoou42CYyN0nHm47n95sL487LztjX1
VIL8FaT9OD627QjbUHXdMMyzaNHyAy+rFGT90+UBUGoyd+z21jVp/aeYYvvswI6JKtN2Suw8ZMi4
bTyCOg0xAkLdy+mCQqPw1xgOVThN/jLAVHfMOCI94s3APcZiWerlUyf6W2lhoExKYBX3fbCeBgPF
SOz27qfjTyk6WZIl+jaZ2+dc2x0Q7iOfY7E2ikHkQgdLXqVS0jPKmTVoL9Mxyrr2MeSDkCitRjV6
oia2SSL5OM2X+EUeTcc/Fg6nuU/4Gart7HTOA2vcxmOL/erD2LR3pxeA2gQsO+K6XLn1nvAhBpoH
MqiOuvWPT5mNdW1OeQwD7B6NdZPuRM2DVzsOXlnTvJ6Oa6bqaw/xiAbNtCja29Ph+leB3Poluzwm
L9UpDvsrLvsRif21+Z8RphFZWZbBsvL9WO0nKebOD6KsPqZvg7W/3v0nLcb8RI1Hs+G0CIHslIDp
p/QBWoy0JcGaRe7W/hstxvg0jW7V1pA50HU2pdp/Sh+E8Ql/NdWB7GIKg3f/q3jNOK2rfp1JSHml
EILP04U0pKkaZ4tLU3dpPUwD0n15ceXoLzCKsASDDowNe6ioT501fgsl3F+bDhLH2JvsO7gQwxNy
a1483OnwipHjLBtDXmgJuvOw0g+tckGT7C1O9Jyh+bxLu7WMg0eMcvEKUTN7ofnQ9NxwI9uwX7ZZ
45DJwUfZGe4Qft04Xfqo0vdNq/DCQcI9PNuZ3Kc2ujJcqWaJqUwOS8bCt6unxkawn2UvWCIgBgvh
6MnauTdC7S6ZQL6msmlR0THNlfCK2y+KrT9pnX2FD/ih162trcGGsJR71caWNMFb1g42RRNvGlvZ
lH3yJUnCr2k2dePG39Kq7Ga+jvY3ibKXoUOXDgx3qLEJK4kOzfI+6t2VSGltlgGcKhXZVNeCbyrK
29rS7jJK7kRl0ZcEaWIe9jdwN7eD6xuzGq1ji6eMp/V3hOjY7mkAm9GlLroW0DGk9Qf6sjoVwVxj
YyMMEBuz41mk17cKfOpQq1ZdYj3SGf41CgVEC4JgryNtXhQ0yeorIdwNzu3IG0qi2k50d0VVYnPS
POLug9bKfdW77DbW2IWoxe8SmA+QW3HszcMFbo/JEuQ6FKtMXUUifBZqMVdLxJpRVPEoZlnzhjog
FgnJjQ5Fhib2ZN4PxSML6mTGImaDHzrfkhkEq/mu1ustV3r+kLAuQ1ztdb1q5i4JAGxDmTE7ZVyH
vnZVQINxWlwxfRj0fUJ69KsZGyw9fYBlhlVd09106D2M1+jHxxCmKh5Db3zqDPhnOFHAuNvDg86Y
++g0RWmvdOo3/K7CGdVpgDkTI4wjeqs15r3qNJeKvI/r/CJjQd+Cssjt68ALvqRapHHRTl+8gn/o
UPpxJmSunbyMaPQW8M6PJQsX0wpqSNj7CvYhEo88nsuuptNLDCtoXk9OaBxqiq6Roi9wArhm586a
KlzHQL9m0lBeGx/hXDbeYSmcQa2r8kVcKcGysI+pPiyEkrpIJQn+pKug+ewwNkpXhQZpt1WfAOo9
Yty9lVb2GKv1jTs2F4Oe3moZKIMuSx5xFHa0ns772FsoyoTMS9Ykx7A6M8Aj1vEEmGNBld/Bb2rn
pt+2U8fNLmGp0GJDA3/T3bD0WEpfHBwd6IhboSssFJwXtRadPyOo1PeKH920jru0qXxbhr9xGVlN
Ub7g6rZBU7GE6DcQ4QYcPCKUm0CjAXA6GG25tGhzVmg7nIVlvW6tYv1Qp93BJ89H6OpeGXBn55z5
X3DAxjYmBsU3vOpatUbOs1HDeKNiwBhU4Rc3V5+RSS/tTj80HcV4vFTnHZBTYCc08BTloejEt7w1
dlWAXtqRlDKT0w/1spTFqrUV0n6NqKoBUYSg3ByS3PsMyPwgHP/roMp71tD7tBVf22B4cP0Y2EA8
i9Vo4+BoXUX9nVooGxkmm8FmiCnC/0rf2K6Q6Eb0/jnr7FfEElfAt3bENXthXDT1CHvd3EZyeM49
f10OmKDn+l7aE2PLX1t1Mn9zofpN7HSWuv054xPhggbjKmdpZzO+ISBveF0/PtCMCRfERO5e5J9D
Lc7h6ADryr1vgPEPoWWSTE4PbufvcL1bhASdWWeuPvg107edX39Q8qGT0SwJhfos0k6giRZFWaoP
ajhk8x6DL1Oqc8ODYpJHclO0CvwfusKzlV+5EyHymbXKPh/cXVYaN3h5XneIr+s0Wf77mOV/hse7
uFvdn0c1b3NP//d3Oaz/wOyUpWPVopKveT/suQ+SrPzj8FLVL29Dnr/e+TPk0dFnCkIXaHc4LpvT
Mf0Z8ujik6o7NiG7apCon+Kanykqxf5k6DSwOyy6LFWq1tRw9zPmUZxPwlFV0zFsB42objJm/0WS
StOnXO6vQYe43DJJggnGto4W9b8t73rLTUXNfLqHAt/tnLSR69DEMskKlNsUNjJroPYJ7CjOTYU6
zN0E8VLGFQhCXTiK4noMj7Jq5/kQBledD7ex6/KX0atgDBcmEn/DrxZlszNieegbBxxWmOwV20Hg
5+rXGLwfcqvz9mkNsSsLe1q7Kw2mD0sZtcOiIDevBjf82vmsRCAWaTkWXDJO8CMnv1Wx8Js1jgeK
Jkt3ZrMt4TZsQUDj1uBi1tI6xE0up4RW4j/UYpzbhgEwfRBcXA9AC7Og68xshyWgi4oQm1A7xRWk
Zf1eKdrdJCM7OQkpaIvoLwAyIgUOw9MFqPA7ZdUhdpvVTVBulMG+Vt2qBFlQsGwPg8cmGF+13LbX
zKz7XuBDhLNCujulwiL2zIycF4Sj9imPWSGzJ7ftUG7r+DoqE3/ViLCfmWIA8VxrR3sgekvXdfQt
T+OZpurujRzElQcxBmZ/GqzYXWBcWiwVWv9QVHhcgd4bcdDQQZcEEZOrualUQ1sAhvKwYyRcgmMO
8g0uzTa3rX2ErwuKkKi4EHH7oJRZseo1de6q8glMcLKsCTctafXLsP2gjGj9bgByspk6IheCeFYF
DNA3JddMA/DT2nm+x/SjWDW4vWzyFvVpAI9rlcUtaZuRzm01h+5sxD2XgwK0SivWqFYeRhzRNzq0
r6hAtauWRbaETQzjf/S8W6v1vml1d5+idZkPXqkuJlMYHz/pBbnjGzjZrwEOM2Qj7WhZoe6Y5XCk
MShTWf+W/pNyVfXmYkTlf0/70gCA0F/H4FlwYF06mqLeDfSFDnGyZbgDVFDMh7hj8aj0uFT4YZ4v
nDHR11i8YkPQhEucLo3PfmrpC8cAvmT64dLWM3dh0WRMN2DhrBEzdqCqQ3+T9m6yZmyOG5wu60WX
5t3CUp4lAxUPIMZfCN7caeIEi+QmuhlJ+TpKnW7iOrxQMPzcpib/2XSNpwaA1L7ASgpV58SJI90C
NxYfUykWdWxuqNqCJ/AydQOHe6YhTr2mx5niJeqrUPXDhQnMaxgnAp4GErOr6bWpQ/BfilDjlTkY
6lztg289ZugbFXzjldd7h6oqxdrD7gVUdy+I2bSImEg+loEKtrnXIfM2mJf0ySYJUwwjpdmsBolb
itET54ygRuGDID5PtZryrZ+A++3acZtlr6jA9A3+Ct2V0pJPgi0BR7oYro24LbeNwCm86l/60ncu
4qog5o1J5qYGnZZQl1YhQdHBn26KTHvJ9DFaVYT3eVNVB6sd1NvGDOjWi1qOkAZAO7V6GP8+Xd1q
R0jg9PpkJD0EhEPy2TWCC61syL2a451aMnoi4CZIc5WN7dBoOFWStj3sUVIMOsnhyUfBa6Dy5qr7
FbfCWU9Y9lmn1dgZlQCgrqbclH6vYPJ1QKNApgpS9iJLM9jeYZIctFWpL8gnkmoCBoD9jtot4/Bg
8+4dZJCH2OzrQ+gYWLu2vGcko9h6Q3hvwPylH5yFplfcuWGTXHYRJlRaP0A2x24c9zg8ZGvVujK9
0l62GjaHeeZQ8HNwLiaD7C9FGA0rMEZ0EjrhRlS2iyuAfVCU1rjqxmI54pQIVYsUOniOQ+fRnS6L
RMw8XaP8PTIVSYK3hU+FEHkEgOkyLbZjZPYHT4AUB2SJ3xo+v3dJa9LekbrBwY3hV1MOge9fC32H
Fid5DLpgVcjCXtYV7R+d7ntLsswQO237GTxCvcSfKJgP9L8uzV7h+hBBreoNMH2l1eLuZhCy50lG
UlcePM9TF7nHiW8POKP5rgkzyAg2uLyO66F07EMnxa4syNNGo14fNM5UyE5WuBzx9Vw1JaZX5pTa
Ll1b3DKmjBVs8BzrI09dex7JM/pZ7hD1PdfT4lEJAKbhd1GSDMatUpjJJpzKl/F0g/vyCk8Q8wKw
Gznw0r4qLJHsU8N4SK20PUhXG+cyxrkVQ659YKbhXi0WCqrMVFbljYxsZJ/ADNjd3wpY0wA8VWvT
RvlAVoAJJlZgjKVNZc1gzsbLiIXgNjDou2gb7EzcyNvYgmm0lRJY+ihZvldhtPaTemODPxUp5M2a
LvxGHy4FECQcNgW+jrVGPRpZVDrW3ZXUCiiG0xUtsvxt67bOMrZVDTI1DRChlu/iyOnnSs2hCcjn
LNnDnMZOc8yd9iIacyTdHXvBVpXuUpe3VkoPSyGepB3GF6wtkpVovK9VQNXBr9IDYMaG+MA4DmZS
Xxq3eMxGB6T1K8vwOJGrCmZL6y01iRI6De/z8AmqvT9znVreWCNObYDbST+PUJciK7pjuhn2NqBL
MwNKhQ3UMySjahuoMN2dzqC4Ei4aLs504z3FQlwnFh4Eo4avSauAhPL94SHWbWYeMVyorQ98TiEO
aezy3gkidQc5L523pA9mgTDGeVWGF65lPLvCuCLjAyTP7j6rpM8juTY1jGAUP9Hnup5u0UG0SwQu
lNgj2LgUhZgbfS4Ro94zMljK0VkLH32Q1drwfTw0Fe+iBazbcALaUihLzR1Rv09UILVs122tx4tW
jqxvdecu0j3ayTxLXfn4gTNjuzvIBnXSAxOSUQEbOUn2RcS1IMgUalioKP2athJzclDocIqYR43p
LsqMQrkYoSvrhYUzkmUsmmpsVjnUriXowWTWlQOUHAOlm159zvH2jjJkD42VY/+qcIVoCB8tzEcN
L7pQOuu2A1+2x00G7yx6KuFIuVdNvIpCBnYuaeCOtHqlVM26E5Bja47xQskCdOMxejYPpiXZWzhN
mdUyPlOgC1lJcbAcvxDAQPkjnOV3dAvR6k9cEMddhBHMTLcIJXGVQ1qj6TpT3Bc7bswduuN7X5c4
U1nJri1pZ5qgf6ZNrTWMilU6DnATmxAo1mTe1SEsHeHAZ90AXBCfmYCJbgtF7GGIIlwrTDNDp5Rd
uWEWX+RpaeOohi2Cgh1xm0bR3HAv06rbGClYPdOH0lxkh8pWiq3lNnSMB/q4c1oPHqxhQeAI84aS
XaEsSo04D6sfyHN4+OLe6FTrCq+BBVxGev5FnM+cJgF7GHruzqPSQyzbKPBTezz7elufSy2geUcb
3HVfiGBGLiWb11amzJKsaA/gZ9RN3+j7qGvETC9NwkzD9xZp3neATWfUJ4lwS+OyYzbAn8IVFzQJ
QuydpiSzzUDzBc5tpoUDya1rp8D9R9b4ARiWuMvBMyyKdp0SbS4yn7hHc1em718VtHTkg/5ARhbe
ZTpXjRfcQG7ihtyJZt6pQ3EhK2pxFUDKCEb/nJ5EzHkUyPc2x9xUu2adl8GyL11SVrhjwy0cdiJI
FxIzpFne4knBBeiAVSI2q4jYR7e56FsSihJ2YqFp12qqfFdGcWGGzFmGae4AlDQsCifzOvA+qGQc
tH6tt83xNl6Mnn6XujjiVKbL6UM3kh55AQ5L7vc0ld06afCscLX0gHVgbQL28/wbJTgaAs5r61vf
tU6HSBdikD3iY0ROMauqzzUWUWoSYXRucwUN8T/2PFxvkd0bnUk3nRe0C2nqGo7g6T2ylX7n2W2/
0wfa3HplKoxSxs6jwDkIue28yXq4QKXXjtXBSVFB9pjd+uOwS6ol6rZGh7xH1OyP2Iy4fTkcRA+8
snVmKH0h5sIFaqZ+GNv104ORAoOuwgdLH1j0JAF5Ts9bsSq7FFqx5hLiWPkqHvJ0qaVxO/eAV+8x
sZnH3mEbppiq1vDIivhBg8U1xzegsGa40AHLGrXpkjrsMuRJSCWZQyytho1J0B16iP5DUQLmEfqs
7/RgLXJnZ1R9yD4x1jrRgYdJQkA5jJUVeyErIpdgtQaw6X/HoDtdKSrpYdq3vyXSOzDegkJjFq3M
bVqCyMXShJorgFc3WEb4OiuBsZSaAxQF5cDQFOmyk9ZzhGIHEIWYk4omPeRvsR55HVwJelYdX9TQ
2DvNQngU4uApSWLYFnYmbtYRT9iWwwwsPpKR6VNq6G+reHLzJAoMDWtMoWrnOIFRlWVcAg7ce2F4
B5/BgrgZ9BOBOI8PZdk8R61RzYaCqazy7nyiQk+oq35KyKdTEFDVYGnsiHYIIKiYBOPcEvishXuW
R17O5eT/VUbpdwmjv2WUfpdy+g/MKJFmEdhp/VNGCRLh9+yP//PH/TF6qYCQH9/mlf56/8+8kqF9
sjncjiNM3aa/iVzVz7zS9IwpAIxRETYcW5Dw+ZlXMqxP+oQVczRSnj89GX6mlaanDH4iMRmAsVPD
1L/KKv1tOFqgYaWwSSrZqqUbEsu7v6/pqbGNmSLj7MZLXkPx0OMtXkbVAuNlbNvSZYbnVAY8GWDO
zPeA6+ER/WbP/S6zO/VW/Toh/vsvmBoL32QV/Mnhyyn5BUVOfwF9x1WK0wxw3e5i2MqS+KjAQvwZ
uP4cMx4Wz9///wj/544+5x/TpftjfDwC8an/uGzS47H+29jmnT97+ibQHTlK8qJ0m1ikpP4a14ql
f7IM6KG2+aMOPGkSfg5s2/gkLVwDLAacNM1TYfnnwJa0+1E6poTM4D4x9f7FuD5RUn6NKrB9ENNV
TixBZYCimMm59XZUZWY9OKoMuwt7/BJXXrEfciPfj3rY4gDCpTUtCjKIpwdPN+pAI/b8dNdPaSX6
9Z7TY9307l+vPt3LTWQmVd0d0rbNN5naY8LXpwPXfDTD+x93q2RU9+EJJODRmftjU0EzbCmSV562
39z98abYtOipm8oXQVHQVBtDzUWFjApyupGSUtePbbrUGtjH2GXjzY6RSIQIZadVtnVQAhvzRRpi
F6f3FLUxZLuUcv9W97FVOvsc6laSL8OC0ByTYR1Bj18M/F7cWJvyEJh0S8ERAE7J1ulGr9sWOOnp
WTR7XJI6UR7wKPjxQnXaykubJ06vkUWwamoSMDIfhstRNw+0h2CqpJvzZgxzFlghzrqBf997Nq1W
FqlPTFqz58mXD8RreFtTb1vj20BeJmrJSnehvcM+0pkWPqdHIjmmH4lDz/Kd0xiyhATmqOOXY2KA
cTaGaE4NKzo4tQsT/6kVKpt6F003VaNPBTRfr3d5neJpOz142jzdC5JxWDjYc804C0BSTTd6rE4r
ay+jjDhtv7l72nay3KTCG9TLxMMGQEaryQL46nTTdFp8hVUf+xZvlQ7q5M6um2iy3jhA96fDVCqH
OPUA2niDipa02dq9Kp/DEqJ4oKmfy6GLNlWsylXjmukDQPlV2DVH2MECF0nSk15iuws9goMv8YY/
kEy2D782T4+laS4J4vSn09avJ3+9VpE6fAE38BZdWMJ+SoaVBIC/020AzKrEIpQGwT+3taZj6Xza
/vHU6VVuZQy7Nq//fCmUo2H3602ne29eU5PH2NaBgMNv4vdbtQmpRKrNYSeu6jQKsQUyo3odjrY+
yzu732KlQtm9hws2jN2LCRDops7B5Q3oT3jcNPe/bkgdWG82LXxt5jhx9/PTS4AgYnTl59igCbLU
8zStn9PGw88DBcCuDoW7a6cbXRHl3LWgYZshrltWakU32BuE8Eaa4YbwkkpGALL+n6+pp+b3v81+
XNdxZ9IdQWghqWf9ffZre9XCS96IL7RJUmR2XrWWkbsvsWXBskOwig+fvS4f7qJ8VDZ558VT8RLL
OFOhKmQci1jPLmWbYrJYTXdHnBc2LLy+/3jMydcW0IM7TbvBwbO8U41UYimnQm4ysUmZ4UHe7sY6
4m5fGNoy1VsMdkp5W5RxfYH/tf8IOPJzBcYgFV1LBSOsvXWC2vwiSMgERU1wcdpigP7znjnp8M73
DNVjrgvqdIk6vy5gyji5xsTxBUUcKOKKfxjhKBhRWs/q021kafmhLZX88GP7dNdrjacoisq1Z6Bo
C8G2z7GIw2htCCAQhc3XKMA+ESTP9x6P0/teqfZgIasrbzSc66jFhcYZlF2i5MquNBNgzae7vWGB
FT/drVwVBvfpVT/uvnmBASuLtm9g3P1IZs6uy8tsCBGY6R3L+F4PUfQGct9UCNVZtjRXmkxNOaNy
95B6rbPxnZcI059q1ociPfh5hBXM6W7Aev2g5Wq1gpsdzPLSy7b/vLtPqKK3u1sge6NyKg1bFZI9
fjYQ3bAOdWF3zk7tOrDKNB/uft3kqvJzs88ykki/tk+vaU8Pnr38xytPD9IZtgp6Ld38esnp3tnH
DE1m/PjSih/79lvyErcrtTaMpRkrNQy3qJySReFSNC3WHF0jo0On5cyr+Me3u6pM5lKpgE2fngkx
04Rwjn/QzxeBCCeHZJKZPj12evd0I4q8/vmeX8/UGKtvFIqm/uljrL/eooSKs6QKGcyEk41czXXM
7svYG3enbRDkI66KbHJK6ium9wBVy1g/AOPbubLem8Wg6DNj8srBAVrSKjami0bz9KfTvdNjTT4+
kkGAEIYnVmOikK1D51BmnUDEFF6dtpTpInC6VwXhOP9gXEyXzrNxYXNx1dB2TGV1Z1olvwn6e0d6
LqBQa0fKEYeVsdOvvRaKsBdX0QZZp3F9ekwbtW5lGM04V0lezxrP8HFacnoCHlnklw39sQdfgdI0
bdWuJANzegJTWf9QEdOkrZdTRdFz4Efea9KA8GvIf+xP92Lp4gKTV9Duzp5pRctJGuIuCYJ+RLbk
ddi+ZIm68HWLvnG7s8W8LCuYoVOTmNkQjwxYKqaz9r84O68ePZFtDf8iJChCwe2Xc8fpHs8Nsj17
yDkV/PrzQPu47Z59bOlIoxJVQI8/UtVa6w3FqyfApyfZ5J01p/RwHydRIkSsUweg+97Uyv2xu+xg
7eCd6+g4dUe9z8aLXQ7lqXJcAjJXXdLCnF2B5s0WNRprV/rNHZXijk+4GYB4mffkepPsS8P6q8at
am811atdev45me1GMj+gsPHeB+72bc/7WBwqLJBAntmpO230EWrz2i0VIoB+9mCbXfjUK7/flboF
k9sSJPBnhYyqGn4nrbmgaH58SGzH4DtN1GxSxMOB8ENsmprIOSnflAjagdscN8iS1rP2s7cvmgEg
njA7k+qNdlGksIFiTrfWlN7LZHT2uYHEwxedLr7bHcAxPE3e9uZVvtGpqR+V1yPM7k0YD9Ru/ThV
6HIObX5beloHQd3wcOmZ96mkaB5Hu8Q6oAwFUTFjS0Nssx2LYrzJyupCqrObus68+4yQ4P/qNSSm
H6q54ehBV9499ZFNP07eSxbsw06GXyJC4C31cEAZQWI8GG5UrAqzCb+4+vB3OrTaYyby5zCPLg5K
WteMGpA32ep+acBTjPduRhbdL9vT+7iDictWAgnfOJoRvwGP/k/JSCAoH95oYkAXdXPXmZMdaGd8
WCy3JnZ6IIqnY5mM5RZ3rexSBC4f2GVTC0s2meXxsSoi5EELtNXCubuMfTzcjWFTryq3JA3rUTEo
gjDcfTxoOXP5G71FQUPXGibCOfKwJt08TFNyMZYwZRlbmoyCBdnd+RicbZtLCCYVS7ns8n7IMm6+
n7f0386Y/6riry69HMwDPMo+PlFQ3MZ+09wyQI8GqE5kzoyed23pLnscx0uuI16I82FVaTa3Zm6W
LlB/stP2QC0/bN+G3ncmnfR3GZX21fvY+/nElgYVUzzKlr3LjuVvLt1RkE+xJWvSZUfRO7j7BnF/
KnphbmpZ4xBXDv3rGLmfir707urWkH8E+T/LqBRdfUUCiBLWfFCUeeG+nDq4lHO3tloNnHOebMbe
ck/ZIOS9UAMeEXWl73sWtxr1ul5uIxgpAPDYvRxTNlYO8To8wdCXV8x1OrAvidHhBinu3rrLnhYj
hWs9N1Nr4psRRCAkum7r555+WRp33pKDIQugqVDRhsx1KF/W69xPhnMm/Oqa60V9xRyF3PuQWaRO
CTWBBLNnadqC1fxq2VSj4exxzv3rbQyLnfpgCIhxsKfDB4EKOrRS8TyNhfGMhN8GeCmm1nOvxMxo
xW/uLkt3Np3e+FUYHJauz4drb+BUv1m6ovuETXJ6ZxWQmgxzOPOmUD0ta4r81tQZqxArxvte1+bB
1no7JjOa/H7Z8cNxXXTTMq++DzPNv9Rlh+Bm6GovxEvASiOMzJau14fTpmdhdli60B5ZeIKsR7CL
g4nvN4beD0cPi6bV4ka1NNXyPW+yIgII8twZEzNGJOYCUh1NL1HKBy+1U4jslWGfzSHHoTDqbPAm
vWtsykj/gsFfg4GNrO+6YfjWGAG4jjS5+zAss6OuKnFTPx+tyldREXYs56fDcAq1tj2NIpZXvEPl
NTZOscUrlVpDywM0Dy07KSeOlDkpPYayld92F2HKU8Yp1pSnb8d9G5qPGWPtIaz5StmJuk62M7w1
gUMXA6NhL3lvBZygiufhGE0GvxzAHx6PTEkYCRky2ohyuq+h0QFjMHQAtTS6aiZu7DAdl64/WNVd
xzTZVK2erX0fCERXjc22sD1ITgrBkqoW6mjJ3sGv/Dlq8ezKu/Y/tkWsZGgDaGNVR7gXGvk5rt1x
J2xw14Xr/NklOeXItLlbmr4l6oAk1q1DK/Vnsc7mjptHJDI37zuWsWXvssMqSBe9n1HgOX3ycJ+G
7OM1xbpqHLTAM0zfkNYYMOCWUezuEbU4YeD2OdJJOIVjWNx0WRc3BIQ3ja6cs1WYpbkp5/hxHpuq
wsHwCt3szXLwPNbNxy29cT51OT9MYK7/erlp2B+ocSY6ojgfQ/IVNsYdb9C2H9abmh17WR0N/k6l
rCCJVsrXIgDOFLbFI1Vt+eRH0zbOnOI1cSOce2sfhh7mha956wR7V+bJLuzDak+KLdpa81Vlvf0a
BYF1hE472lhufxvz6sI6hvPVXobieSt30lfERbXdNPRv+5bh7+csf2eYb90y9H2ca2Id3w/9Pu6Y
g3VceibmCodUG0r47mN7smecuY6DASTdPn+Euqc2Y6aS3dJddoANvO+ZwC+m6+SPpVDtLZn0w9Jb
jmqyNtnHuY3x8fc/NIXwUJIsyI7LIX6ePM/p373uJdV5afqgq87t3HSUWtfZYCONO+9tYrM6uw1m
VMeljyzOxOe+2IaWHj5ZLqz8CloImtMF3SmDcoAZYDzO8B81ZgInV2Ucl4P11tcQQXRjoPytiRVy
pD2wyAdj2SXepjSmcbuMxR24Sxl3ePgklX1cusuOAQ5ul2T13XJWBqnlVljWAepKuhv6rNz0vlc/
dHVXXUpFDslwWMV97y470WuuH4AHvh0R2DFHxP/bBU5QPyyHLUPuJGC9lM2DYqVWSyMhCi4ScAj8
jY1ReC5uRwDIsXPL1PVtV2NZ33YtgzWl+2K/DDbD9IxywV9pPDrlzetY0tvdQzA5Rn7qu7r5TaJk
dv3+MUKjpu+ypBMmHt8kQEn1/xyhlbYZETkLxLkze9rZ/Jaz/N6Ek3btMFI7ZYEJBzkbfGAIAfyz
aYJXnDqP2STzXQA0YlU4ZobKmfqPibfEixaymMNcb2rWbdYPly6V6QabwebslTDic/JaF8/snA3S
aTu0Mnzo87bxSqr470TJO38GfrlOrx6WJgg+D1NZ3pcTYVHO0/obxubH9AUXAVadroPuNgRL3rlC
92OYavMvgBJZ1Duce1PwG+40Ey5IboWO1Z3w1KIilpNTiAtrIs2WmYewwBVK6d21B5m0qR21lzM8
RYSmc1LSvQJPMfeQS8azZ4JeRY6sxywhPNr25G4xiYUjpPzhFOMEcwpijEc9lLvWTpH8kShvPE4i
+E/g+NCaAf5d0kr/NMRdug1C2T/GLn7dxSg2vmzcR0zAIwUlSFK6uJDogV8VEhIJ49wHtXlXepgs
55q4swVS8zLN/wzjyrwTufGHpxp1aiTuiYY1hWBG00satu2mgeJxh19gduwD5y+Y8tNVQrS72nMD
G6MFMzAzawmHoCj52mvY+9xcVo6nyq9hpODF0Hd8a01iuPspGT8tw0NtYSAsAAsuJ5GLG1d6I9Q1
G7X8Nen2GdX71y72wc4Z5qFHKOapxXtNw4UmNTXxKU2l3BJP/U7z+2NIwycP9WUDyD0pCosIlJrw
j3dfuikKff7Y7sZYz3aDK+Gof2+cvMEyM/a6dSoC/NtEg8FixETtzG+zUDK/FkDOHE2e3xsRSm6d
8r6WlVWefQMUQ276L20ycnnTKrxNvhbcXNMIbrUFy/7X0+CS3PwhoOYH8Ua7aCNTU/Zgis8x3A+z
YJuaSpNI8O3qSaF6nwnwbXMDMTmhHAP/mAcNG6d5TCVdcKacvdW6Mn/CtbDeVGHn7xATyp7MPsR8
s4wOeuNlT2Q/hsuY98nRrWKIB4qZPYo8ef2wlney+B/Wvf7e0KZgxspY0TXt/56i0b2xiHBvy1bn
I1bGwpg08rxjafLKT2YHYrmdllPDGEpmNEAL0AY7vA1fGyvWQP474z2LPPfMLQkeBq8rdn4J/aDq
s+rJaoFbtjw0iD9AyzMLAlR/BHG7bC5Nj4fyGvTW+MPYvKJo+ESjmPTru+HaXO2f7oY0gKGCozcM
2EE8aj/fDTFOTdxrDr4yXraDeeVdS7LAV6eT1dYf6nK9dEnxGxNEBc27TuZoXcXDMqzHrWCFOZ+w
NIBa4Bxq+bB9G3M9Y1vWlPAi4EgPudDl2tfsbgf6GvfweYwEkr4ZwI1tASb7187gMwRUHJhWXCBW
7XT5dJ94Il9nsa9/tYKTXXQIRVS9de+lZr+JcFHCNjvETb7VKQ4OZL2WrU5Nd4nrxPv3cWH6AmTj
fNzoNP+IHlT4CMF4lRdZ9hTCNti1meadWj9or6EN9DW3p/4lD7ovRdsk0EViN7xnncmdiNCaK42x
22JjI18QRQXlRvLkUGe+fJlcyPJJL5prj1vNpRjtF7fWzX2A3tg61aQ65ZMjWD+kxdW17FPpuQa4
v764Ju6U4ALhWCVkScQNnBAk7cqXmfG7uuLCTv75xgsIRjMMaK4qmh+rM1aZl5rpZNFuHK3wGlgS
WkiVvppdVh+UpsndqEf+J6f6w8zK+rPnZNN2HJF5LOFtPmuRf9+YZv0Z8VhsulyBWXc23UpV2gcf
J9mtWTTeo6pkvjaybvjEkvN5rIOEEK/iTqcyWLnJdAt6w/6L5Mbs/SuC56AFtAytszwbdruxWGIA
PbKuVhZVt6WXd1mx94wWavNQENR5445veWgAxbSAYAU5ahudXtwMN8S9VHOCbQyAzojK4Fl4gfnH
3LOEnVyNhpRDpUXPvZF8cZXjXt56A06IWC9xUeadmuq9s26iC7N0BzcfHipodghim/cetSrUQNzP
gKT7u4CiKxYlblmvzBrfzKzUHNQoXP0yzo1N/Lj1QgQRzWHUL6mH3QDAupU7dYJlceY+NOZAgUba
/V/4XZ1bnut/OnD2TqK5X8ywh4DtlvIpbhptSz5mvLS+GZ4tv4v2OHd+PD1LBms5PYw774vVsG52
QSIesgaqVgBVC3RZHtzXUUTIx+xycbw8OMIMyU/D5KlzYKRyH3uKshKx4NZuLIEBKJfdBEn/R2oD
v8tQbfjE/PEVzZXxKwnaI48D8jQgRVutaQHGDunGSGrnP75TPTajQbbL7L5kDejsFc6i6kQQpk7L
FjZG37YUzJjfZPlxSfz4iQPQYVP4EbbuzQioDxnc3AknXA90n2DXHzZ2iC+uiky5z5LGv1l8v4my
IhgLjhxhtESm8jYp0z6R++NyyOCM4bGq3Oem0s3ze1PNXbhKzYnpGSmV/90JItI822H97dilK5AC
BWkxH7P034/G7ZgkrdG0mw879NKjdhwwD7TzSm1Zri2NFXU/dt/HAO6LU9k995AY8FoKIu6ALT6n
vohxSIuSXR+P1aeibO9dIfxHDTzVzbEaHfY54zby1msstEbyKTjUo8KNazBoRGdX1OPfA8xfylyC
Ch7P1NfQDAownnVyWZqhc1SzWjYJ9ABeN6LZpvNupcAcRA2rx3lFAuq0XWckBTaJkLUN7rRGsykJ
/M20BCWjBdl4RFat2eVuA1I1GF8K4eWYn6ftI5hl7aqslsKJah+XoRZBgi0YAuaL0hD7frS8S4Bw
ymj74i8fqZl1olcG6aykOTRoB6BCWRng6BMISTofGsqmn8M8aw5VpL/ovXROQ6CXOX72JUtlJ8a/
oI3UOgwimLJRkn3N6me3K6zPLfTGjT+0waEHvbCNzeKPMHCGA/Umc+D1wo1d1aTQXLNtYDXS6HOA
UQRSlTDwRXOG0Pttj8xbyDVLv0/RUI3C4rCcYtSA77uMujb/Tg9HIFPDE9Exy1voRtal2vRJmnu7
1mTadRyXFCv5EQmaVRpDjaoCy763TQOTe0JQUohZzB4nKd3zsvuHY5bNFGu/cGMq6JrKCqrtMmir
WPzmrfz39DNzRw24qS44Qkd+nH6YKyMB98XbkiqZtkZYx3fG1DfWylHBRs8FqjpNpzZTkuf3LO0y
lupsDWSThI+LYGV2Bxtx8PPSJNqY7BNNY8EQlcVJm/xqQueRTTMIwnRFgqE4tT0KvMvgsqVgAwCa
kOgQpHuMBAE5z01h5xeucPCE6lkCz8cWLzrVlA324ereaIbgNyGu/NfXyaEq7XgWEaRjY8b+YTnM
uzkkg5k2uwltuDuZPsZjllyyxIvfGhgv9baYLGQ0giZ46FvXu8hSnbJ5damPaXGQk15sESx3YGA2
1BIsdzTWkbPJQ+m/YPnknt02atZN5RBR+dGwDUv/rMfldNAzuEyjG6x7066hT2w05cmNq+AJxraS
z3EcoFTZksD13Mo4BA3W3+UcbBellIfQaL+0gWbiPzmPLY0NK7b3uu6y9DQDOlFSORk1qaTZBtzS
bZEIcU21st9KvYrXEbmGy5TlazVpvGIZCGwdZdJ1bcCOybNpXTCZPSoTC1KyfpBFRgvKWNV3j+gw
bXMZ1iulJ+BCslZs6zyHYWv4xa4fMXoqIvIVM0QK5fG21/fJCDJ+E89BQTpqv2Gm/pe4BuSazpcT
KqTuoNj680raGCtr8Iqm3gVutY/nEqoROKImg0eFdem3WY1yiCWeIRaXhyGJz147IBLRhLI6yffN
UMT1aRks3RwK2KyHp8VhdSqssjotW0vTaFhB++50DUIHTNfbjja09x5IwNEqERktxSGoyXWMcyIW
OWx1V/tZT0l93HaAtzF7pFHQ5S5DISyUyq1zOurHSDhfsHVnBVoUdX/RHL2/hJJm6TpQy8TonDzD
zc7vzeSb2MsEFvgbTRYr3+zboxdTxh1881ShoQhQzV8Nkhs+iKy4lKkxHYRgyfjrmEZ+zLNS/iO7
SsbEJdB0UUf4+U5YraVr1RRUADMQoO+CiYKR7eebsgv1ja25wYNvuvDRmRwPkec0V23ErsR2kpsF
0+OmNXAOmwD7NWcCvrNaBuswTW9FVjubeED9rTNzOHa21qPu4UZ3rYeWdkPQ+wf5aLu8AFSLTlXH
FTXcHGKlOwR37dywki9vc9m3C4prB//4mk3BeM6FrO7KjvmatMqzqMbh2ZTRaQwKPOg6J9+2M16g
mEEC3YIKmHTCrFU6QwmW0SrlYTKd6IzKtXdnjfXebXLswSPbu1uGvDBNTrGhXmsBMmm1jKkWjGOf
mnwR5rPeD/5+viRls3IpaOxHuy3us1j/jXLqv5Jb3KsZ8I1Uk25bJMg/ZPhCz+pi1DDLnYZw3wr5
AX9njNbw3BVTcESmbFhPczcOgmvhunAAR3nlUwGHfwyIj3AV7kKYl8oN7ZMwK/ukkRpgWfmJ1KL3
BcYhEmOJ9uSkEWpG3xFxWRhqJ2Vm1i5yqDsNduU9IvfkndO++RLq0RGiaHE0JySLVUklYQbQJrm5
I1VXv9jcFjJKLURJbTo4PQASN9QawqOuP3ky/bFBIgz82fvgcozfRkdXuNMeU/buBJMRnNrcLN33
MZhmMl299993p23yD5J63TFUkLBjRVLBaYt2l3pRu24yb9gKy0jWXWv0xc6LWIfzGMgIp5qCvPbW
DWMd7QC8AZY0Mfl9f0d1f1xXDqk2Q4+do9Rz/6a1059U2fI1mSF51EvXeHSSauUX+V+/fmONxSXg
p2iUij1A7pm24EpHfITidDXCoLJ1ux0Eb38to848tBIUwrYy3XNm6805SEscScgUI9SMJGSTddRK
+urrkqRErqfexW703DjGcDKKUPHZi4tV1oyPRUzmohkrnNW68ARpqp6/oksTiQI7rir5RKVO3VrI
hrtEGd019ybqwlPGt2u+nYMe4RWx7qxWX0cChHXvqOmSZMW3Zulm5nDfT1N2CJuhuYxO1lyYVO9D
LYr2jsoriI1p+qgMD56yDm1u1EzjlBpesk0n8aX1dLWlcFxhiMv3uN605eDhmwETnGY7NfLAjQA0
zRcsrVLnhD0ufMPBCE7BZJwi1prrIun7k5kBavbtaC/AV50Cgs9N4BsZy0Ov26o+gsqQF89uCDNY
I0t1qU2dRfoyDmRlb1h+gGhHXG+6aM6OzYUGdPsBfWOl2iatQi90Bh14Hez73NSxMSgqc93qot71
jpmf27YBCkXF4Grkgbj0fQr/qot3o1+He57HYxZ4/ikPZLPrKSijEpDlJ/6BOXfGz06GNzqHiRVJ
xKyHzicSaFDn2vqczP1ejuaxbiMqlrJ5DivtL80v0J2ae/Uk6k2p5dM+8ENIdax+9hp3+TzULpX5
hhoIS8r6ieJwewWTWT9NqHagrRa7aHODYFm7w5OekFxSEN8DJ5plH5vp6Jn9SJDsYyuuVSdzbiIS
xael6w3ZQ5SH/RUzws+qFsYtT2T73IYvYL7GHQ9qvNLqeLqQXBov5FXlOdfPUxg6qGgFmWCJQFPE
SFP9+o0y/5XXQ53FRrcY8Ob83+Ly/kOWlbq6Vpeu3ewcJLG+ltb0OAK3PulzU8948aUbILrfd+Yx
aRBhUNVWh+i8n4IeMx7pwoxtgVcVIvVwVaNsoGTvXZeuMbUhkomI1Asi2lyJjQDytytkzUKuzeHc
4fi+tfR4eo6kegphFh6iyY4uCblOwBzUW5A10Ne/swAxfxYAB+E5/2zXRpLXZBGA7M3PU3/r4pXZ
92a3Q3es3zmTNTzBho+QZKr/YyEbYOfYgYI+3scklNYgb43T0sh5a9IsPnPitc7d4WrN8WqY6l8g
RZMZRcfhlPu9cWyVcNERQb8+Q6AlZFo8tfMiyiAUu2SB8zmGHrsXM25uAc8FwON+EzxZH2BOy6+U
QJ10NH/IbDjzzf/h5qLu2/qCf8OuUoa2N1MrutlzU4293A8V856fdJcxCSl/9byoS9cIXBi6rnkr
ixqZKBJi50DXxjVmKA8DuhK3ODC1QyYJ/WzAS0dvGqD5Nq17tzSgHs+2Rdy49Mpu9ElZGpDUsex6
xZdzE9WtdzM7j8RmDWYxnKr4j4FQ5Dbpd020Y9n9uQWN9BI2brwFdMO0EgXOyij5X9cZ9XmIqrAS
zN/UG/7bIwEQzOCBMMl1wxT6+WIVZhpYmju0uwG9u7ssD8q3BvlGaoLUvjB+cvtTOYTNCrlYZ8+w
KKjmlHngnHVl6SsyIwjskYLeKLN3760uce/ZCVq7uYAj9/EMNpA2soP6PgZBAcqcu4Ic3Zo0359u
/Ofy9ndJU2zNnulU/c6//SPUfn4gPLJb9lwk0nnyP2TxjUpBLXDLdudTStwDSSxtkBTVsIYlYq/b
Lq0vSxMHyJ1Sfih372PI+BhrVJLEOhiy9Ez6y9i6Lgv4kYLuddZKRH8IhcLI31cZAt4xSjAw1cVK
J4a/lkrwAkTTzo9UeQGi4K0GoYxtSk7/JoIRYYAgd9Z5MCSX2inyjZJdu00cD7mbqu0OoncEmZP0
UCTVLbD8baz59v/jffEcLjK5F7iuXKAPjwC+5LkavWanBq4E8kfiYhUGIj6V0SNSYtxNWgUQylOI
fUgnuNmqhV/tZ6+JlKG+Msk3bWwshjd5Nd3BZcxXVM3wnm/T3j5F8GAbzbUeslJmz7b6WsRkahVg
6CEcWYtU42nqk3bXRcYfTRIo5KzCWSpDO/phs61GkmFTjpq7JMt7nw/qU1zZQAja9KtlIFFeuBYC
ncWtErHzVynJbrSf0MxBWyC1Nr+ZNP5LLsKTNl9NYVkOuNcPr0rcFPyqcGh2rmKVY8z/fiRQ1Umf
f8SytYyRzS9x6Bu8bZecnMCLn7ouu7C29zZ3UzAvztCrQZPILBC7Sbc+AcSp9Kfgmru3IHC1k6lX
4jz1bXsYUutUziSXcgxTfLHyZ3sisjRs6r4S2YS0lhPaNCWS5950Vxcuj7jTsuDwifl//eutf88d
xKpoqzk6NXYAaR9CkRKlJ+YLvwIgIw7UD8OzPtnDIYRhNxaoA3sNBm3SibkyqvzaSre/i0xzXTru
zsOE+TWf0mqDUhAhfyk/l2ZhzjMDkIBev2oTZC2kL8ETjP7asyt4Wf64DTRMV3vAtwiQnbXWO5qj
ER/DkSyo0+nIoEEIr/rCPNiaMtdVu5Km7YH1BZdqpll/JOuzqWonP/Qq/PrryyH+/TDAXfR0UAck
6SSr8p9fmqnM9bK2SUz1gfCwLsvkTjajvbZFclfIYHgq/eoBg3RWhJYojnVWhCfN1P/mWekAn/oY
97XKuiD/ox2HQu39og9vYZSGtxIAqh50/wywRi550/WHkAd6ncmCaA9NrK2jMu3m2lO9+/VvWibG
n8MMTzdMbjLTJuUAMeNNfpg4Qc5FtZhmx+MAPZvWcreeZmRQGWwTncTCPRXJtFbUfmcBcB9giP2t
8VLlrk07PEIqBY2TaeoelOl4XzeRuOIuxtywiqLRu7w3bmdvgS12a9EbwJMug5l05zgM1CWqqxRF
jnlz1Et1GeZmGup9rCK1R1D1pDobj5BCC5AVyjbkrdNTXyIjGwXd1SZZh2qH1p2btJFI5hQ2CklW
AeZvt2TgjYLarUfib1UgxXA2GpCIfkv9STPgNevQXTQqipvGwAgqzMwQhXVj6ycVAMTQGIJ7AR3y
ram78Kuho47+69uwOFl8vA2CRBesG8SYxcfb0EHKLDW+fruEy4WDeQYNr0ZW6q5Ma2xIv4qp/zOU
tXYbWqHdKD77J61zL6TzKJ906opRhnucWPscpT1+mchcXZZGfd/qyLWtKr2SW1uY8WkKqLBrXXwZ
5iaux+c8N+Orno3dNZI447S5sef2Fiu3qB5+/Wtnbv3PJXbHg7mJ2hkuIoB4PjrkWVkoqVTyMA/m
ZKzrwEZIy5PDRdPdZBecR/QBPZCB/4yIfIz53s7AdcX4tRkjT4I2aeYxrrsDBnMK4M5x0IrsNjlO
v2tFVxwhdmx9JG2hTzrdHggiucZBvcoYu+ewyso1wKF6PfW9t/fMLN5E0oE7Rj2EVAcN0Kt2bVbp
iOCdBhFmbjq8PneykMgREVwtTRGM5dUtK4x85kqFWaqdObTjnTmOu6yvk8cAj1I5uP19EqEpkwPB
2RRzCOV4Q4vl3/RiiFxDo68oibwFH65QgxfqFNGcSna2eQVwIvHj8jdP2n+79jPUUhrOLMTjfMwr
iDbpy7LM6p2F4crBbv7M66z7nFgADjQxJqdUdy+BH1B88FNj7SgUGF3PjZ+cpu8udeNtAj0/VFaR
wNGswoPMFuaK41waj3h6mnIUum19VZVO8Yc9KXSlMy9ASadH9G/80oKEOSzLAPCH6Unq+zEazZM0
iweKDbZDnIzkZOE11tFM0vtx6AwiSSCIMJObfdUgdd0gNKv5AqjSvLocRoSgBoC6S76rn5Ne2Kxk
e0uhGl4q8wR4WNuGBi4SXoVgsiaMcV8MZMqz2oZ0ToXzsXZ893GKt+g+rggYxLmnrn8tIhTrfv3g
2/Oq88NrvgBLYM3ML/rHZZdXxiOJNXS2RFiCLVPZowzqvzNlp+eoK/k8hRJ97cGtr5YR6UfT1891
anWHRtoWBeYpurfr/jmr4gvI/31ZRdkuhfRx0AcKbVGCVW3hVn/a6Pls+IBPQM0+QfQzn/Cr3vW5
9SUr7OiaBPo9jJEIt6W0Qxw7eK3B+516jMEAbZddtg6qcOeV1oEgOSB96FKrDComu+yLNdcyl3yH
TIzm4o6Bd57y/gkRCuPikSSRsSX2lp+hmTk3QktcUkamtZ4E6ZlfX87lcn24nJIijgkkkvU3b+bP
kxeYt64CBsn6pHUIp8EcbTtUwrqOYpeWEIVFlfYf5VLhHYyY+CPmCvey3ZEb7veAQq9i8J6jxOIb
VFSCNNBLkMbg/qb+oRZgiw3Of7L8ujxY1rZhvYujYu3/mRFWrQoMvJAdxGbIUPhgdzzpUaucO/Tj
rq3ZB9cazMA56suvUR3/xiDanmfln3446EfPMG2TKpkl9Y8rEd6molQ9z5Ez2TsjH7uzQgf6WHXp
ta2iaNciYbkGsN2j7zQ4FxQM4fbXrg5KMko2lUKm225L8ykZnyflWvtKL7NDG5j3WD3oq2H0UDIY
cOMEhe4cKi+BQO2HOyXT9K7K6/IGqW4XUx6AuRLZO4R9QBGzKGypdWCKwecHfOj4lf+heFWT2NQK
UjlX52tTywc9yjRMQEawvUmEGJM2IFtor8RMKs9dOztZmYSr7u2wSZMrgT+krwpCThSyolUex8fa
9XpyT8VzPee5Qblap7aCGvLrhwvVH3de3/5wmS2usZzhpYZh8O1h8ffz88VHRpmDl8V76oYI+5Vk
eCbjS1BH9sNbY+AtF1hgwmLLTGLU6w1tk1jIBbhIi8Zra7D5qYGFVuGyn9n3pRlqcX7/EzVQn6Hw
5N0yhE4kSUQ+HAejLO7ixrBOZiiaO3tuGtYjd1lWzf5p1qmwg/Zt6Pt4lPvzeIrm5s9jI7r4XY+3
d2SEPnactXfX6blcW1Zlbpfu+45RS3a61mvkQYV3JzBROgZl/6T3iJUvTW8G4twMeUylZN60UBio
Vmrs7rWGDP4yhmhfX8b3Wu8Hn/DMHreJn+uHpVtk3lqjPP/Cr64uuWiYiwGkfPLEWK35+JI/sFT0
0hfxRtRN+EmocjyUKtSB4fLXMNK7SOdvfQzbJ0207ZPS5aYXQt2HJj3X0f6HsjNrbltXtvAvYhXn
4VWzLEuWZycvrEybIzjPv/5+hLwtJyfn1r0PQRGNBiQrEgl0r15rWIN8UQnc4YE+SXMOrWItB6Up
6/QABYA220ubkw7UGxBsX8jRSyPC+6YXzlG+gDUqYmt4NeWJ85K+bZaP06ryO5WtRCLSlaVH5VYu
FoWxcRx7iyw0noD01nZRmWfXUr5OlPndKrFqPapZ3G8Cqk9XfR3Yj/ZgVnepNtxUOXu9JeUk3/7m
K6caevV9gsiKO1U3YxOF/mKG7YM6tfFPdpXPpjdGL4EV9RuLQvWbCq7oM3ldeO1mD/7GToOyXkVV
JoGn0RPCPU/pMO1qxZx2shsZOcQI2Zh+t/VgVfdu88vX4u+DPSUvud1N64w48W0xN7wRSCfnAfDW
32M1hgQjghO0SqJmn2npAJscDBekUMpuBUNxCtSiTR78LkoeAIS9Zn7uH2QP3Gl3bqnyDgJt2Sdi
nXjudK+2lnikZmuvNKbxyiGZQ0A2OXBg0lUTdsm2FpdEz8MTdCDlwexAOZzdTlFvYqMu438G3qQ2
6d1jCs/okoedvZPdJqnrQxGB40W3zC+W6A+chsCpTtzHeJKxgd4UTmauZFdPShCSgmSF/EnJHyK5
LW3rDGbLt77rQrJHv/dDSsARdNXaxfV3myi5sa7Qh1q5wjo0fmmdARLpz3PPho4CBXLVeCYxcRnT
Kwi357GCQrHLWDMa/495ck11XuV/m/fxCh+vJ98ZlWfFnWq33ybrAWrQ4jtcCelqqnLrGMFOAlmB
MGD+jsyvjYMinqFqP9BKdUBNue65GZXoxo8grvVh3XqxkuosPWDK/ekYZfU0lIq5hUltBC8RRo96
iwqL9Mi97sYhP/JmmpO1NorqGYVIkAPmrP5WxcpG5UYGW6sHqBFswZs5NS/gWMpg8ea7eY0ugqU8
20NnvxHpm2lAh+E+Vixvo3hiOshl7BbqXblMaYbadRnKplnmeF0mhxRy2cNKfBApNIn56P4va6HY
8r6Wq+Qv82+ItWoFtKKIgS8hNGIcU89+DBN+//KXTPCSEJtdUVuVWcjeRBN0JCC0IK9OEO/yPGjI
o9h4rkBYLggAvHflqOzWzgDPXKl2+8yr4WOfDB6h1qii9Sc6wCKh6HZFmTcPsjEnGOnYvXmkIJDu
ebS4P93A4TrBTaeYjxUkII8qaV+19POH3vOjxyoSX+JOn7519diClUzUs1eFOieAJFzJgaSPQJTq
ysuEhvcut4dkS9mj99Z6PA7nmeYs9F32YClB+R4vpW3IpChOqc4bi/fSuA87yCiVm2fP00tWwBHF
WVg9ZKONEmc7qBe4kysxJZXQbXxTVOWfosvyB8VDOiacYMAXfFkeE0SpPLVPnpW5iRERK10je0Qd
iJ5VHl1P9++kQ5vNwixhHBzlYI4QNWk+t7qRXUXJqlWvo9AFJ0utn3l+cRwLVPuHklK/FBratywb
CkAoNZTWVWmbq7Swqq9xM0BTmtg/LKC3JBc64z7Uq2rvm1RvgV3Jn/U4+yI97BA5P9GQxLe752mK
oKlqI/3r8HEVWMo/0vRxIb1Cq9e/fpguF3eJWdt3k3DD58Fk04Qs3mtWFP2xyQiMmXOXHL2xzScJ
bWiL16Z12JOVgbdPUCebLAPWsaZae6XL1rkr5zpCNDWzpCOgnenlPkljlPfUIuDkSq2hoOq4qY5C
i9+bIs4pB9Oaw9WeGnzg0uNqq+3p1laLbt8Jdy7z/Zgf9ULZFon6D7cVn3MfDdFSbd2rMH4rKPxc
bIrfKrvMacFmzS5ywOMpj45suL+a5FWRfO9Fod0R2PAunpntv5RpGYAJcV479pg3nq+/uVZo35gt
D48izf1zRIXaMlOVaDsQsFIWFQXs6yYG4SCHpWOqO9DhlB2ksoVpwvPqKvUx8pMdYUPvsgzxc7Z9
KfTrvntSva49Z5J9gJ4+99Lfenoser5/7smzkvasanF9T9yzvu/GkzuxyUTrh1IiO0FYqjS67Jwg
M4HeAHVMsZ5kZ9nUlmcffMu7VeFArgpjadaO9hTEdv1gQURqz73CaTVuwGLnhIN+lr0gjIE2ViXP
xHkwc3J71hVPt7KrO+DpVIhoVplWfvEDoJylJRK46evhqdCVf2ylqH7mCRB5vau/gCm3iV5Nyq1X
C+s2UQCyiiBLvuhBRmwW18rLfrWKsJ7czlE2aZTYezcqm7OnzHmgLMh+ZtvUpWrI1Ax9o3tJf+PU
+jYkTgmeZe6WurEdMmI/UV4NR3kVDiPlSR/OJWl460YTJLEUnjXShYzQxixH51CB9D0Vc+N3AipF
tbCR4AL4LG3yKitbF3q46AKIvtrloGWGL0OiDvuu9i3gpfPU60rIxConabsMcHi9rjS2EH+XoaVv
iKV+E4gp/Bq1DKVF3/ox8dFx9xfxI2E8h7hl6N4UmdMB7yVx3A2Id35MalDXAxpi/fAFyUU5yYVe
btMSTF5zR/ppVKqOKGC+MIJqfIvSOL9RifusctMc37yCHXCU1tbtX9z02U387tYPoQHomCr12e4M
dnYj2uDV0hrYJxE2eJkMUj8UevQ/ythf55BlkBEo65WfZPnPwYcLJ06G4JWbdrRqC8OiMtCNt45q
TQdS1ulhyGAos1CPcimLddtzXKbnaK5IUQvYjYPG/j7pvrXo3DR+HHRl3MD50x1MVbS3elGCNa6M
6omoLDnWJKx/hnm48PSy/scO6lc1zPXXPp/lp0QU3sWxqWxsJBJjC4B7VurIwVk/VKJehE20fId4
1UBeNB+/xsVPafZDJDl/M1MpFiymYWoeSs+r14rd1zvNV7O3KlVPVIpVoPttcR8M0XOhW+LNq2OO
iXoXbGQX7pgCwIwynDrRlc8gjFZyNtJy89NHi1Z1mWVvnlAnJMvi/NAlRvZQRxytTW0A2RUXxmtu
9tvJqdVHEFzivlH6B4tAxmtE5fceLXljFTvZs0bKlQgmoS2RAZQ2KaaAgFrT4rsoR0U3M/VfsldX
XWsuMjidjwYYc2m7NvCrJHeIT0CiRKBB2p3ZJO3As0HLK5tSXThj2dxEbTS+FeHPgBv1C8zC422J
pMZSmlsofVd6PjXEmvrxLRl//FevyXfe14rGH0hJKC+ZHgL1rupgp1MwdB84bri1OS/C69/yAkWQ
gqAAfLC59MHPiEVQgnZUhsm5L/3MuY/GakMWQDshMOvcg4nQ7vqmXcqxbIIlwZmmW8WZiq3GUfvQ
2F1zyHoj3/IAHc/odpDY4Vf64msWQOgy936gGU1e1+frzglyXfSV80MQJFl09Q6WHPFcxchRRGqe
A5QM1H3n1MVuYr92tqc2XlkwKr+lmvpCQZ75T1zcWRy54XKNVUQOASNkutbslVz9j6vxY/S/+imd
+QYxWf0Yle1ra0/lQydi/RjmfrgcdLC+WQxLWSNS81RORXJvjO6vZEyUL6M+Um+WqiP85nHwPGre
XvqTYrfXRu3a/HLM/EtDfZwTBORfCQKj+dhviJ67j23en6jYXSOqlryMU6RAGR5VaMZOzpdcbX7E
aVTdg8SzeCR608LQQ/dL3/YZkFg3PaY+RYzshe/L2Z8nnljzVqc9tPvZm17+MEPF/EKxTB65pyFF
EKP0YXNvDcOBCm+2zQ2yIuYh8EuopejJQduq36/qglKkqLZShGSxXbiK0mhqtqKBwlkucJ0nJ+vQ
8+tUvRcpKXCzGOvDteGe0/z3rtY49WGaGzkjj1NrP/XZWnjRD7fv1SP/0mfQO/pMRJUcxrlbZaa9
dPTK3cnRYBizdTSNhMPmUQsSq01VmdladnUzdneu4trL0M7SZz75GIKbxGB3NK88vwaI1h+XXtm3
MJMkB+k6WgCBgrmQa/ZMs1A8J4ROA72wNn6QFCtzaAGEiU5bKtzOd7Jb1nl4bK38Rfb02SO1yBV1
racepM0L63SfmSl7GYkgs4x6U1Hndr7MKNtwQ3A5XUcVDPCWl6h3kWo/mH7kvYnes5cBX/6zIzJ3
GyvtjFRu9WM9NgVFyHnx7CSiYE+aI/vOmVH+ashtfprOZmw6Q/vyPl3x+MqD2SzWMPSTC6r4eaEs
Yd0SToewi0Tei95V/T6IEmR75y7pL3MTJFqAKA5do7KGVWwF006OdqYCzXqqUXM/jxZ185ZnYXWn
D9nwMsD6U5g18KrS8J7YlC56lRMgwPJyN4HzOIG/zEB6wdOjldRWC18hr6t73WtcOvDVO2V5kKNT
WOyQqROPUCJUDzohAWmOIk27CRNOmnJSEGQZZbcKQP95yXwWS9bcbh2kQ/qQxCGFa4pCHeAccpLN
NL22WTk8yM4gMqTCUrffyQNoUIzv/pEViooSg9cBXOeDlYSPfaiXSMiHyJJ4XqCuo4xKBoqALfPU
kza7zYCNfbIpPIYoG9abpfQ2+UBP+tzIgQqcwW1tWEtpR0JZPdTkGHqI3p+Gxjq1beOeKqPJnoJC
RIgfjd5WDpbqFO/TgWihHB0TYe072w0XZtvHB9D5ziZV8septeKDNCktKi/yStquXd9DQuIyTRr/
NgXov7qj1pevdvWkR732pUqaAohKnmyAeWhfAq07dLFdPIVDpoLbn6CBDyPtSxsAjy9HdYRPyvfv
01x5ldM1D/HIIrFrzlDUzuRF0C+LJk4PyaTP0Sx73Rd6+kTxl3Eek+lZPsydMdJ3WpITU5695CS3
tpODHP3PSdILjZxlNLPjUfbwHh1v56zYtSuvZOxcXqEClOxsTSPvQSTdQkQOGM//ce4fS11i8fPc
6/IOT5V1IdBeR3rDO1hZB5e5vHQHdyIlDXvbJAp9b/M0jFa+NF6GPk0QBjIHWdk1K2mUzdSbU368
LAi6ot9muftQFMqK+ssgGNcWRJWLOoIIbzF6vXoSoTudXK/ccqscCKyJd5O012Y+7uwgR9DzX/tl
KkofkCg53MeMRlDZXrRFfwJRLTtyqmOEc3kNdIKAx3mx6mMFMgPfWi0hkTabLusZOty3Y6A/REnA
nbzh+5J4SnIiDzGhNgCiavSN46UnB2RTNeUe+LABZBvfq90By38SnfmTIlKEpeQaVxebD3dZRnA4
fHoJeVm3frcyTUizrt6X2ZxpQCEYjb649OUroAqbnurMfujtolu05HLWsthQlh0mtXcX+w7crXNJ
ouGUwdE0g/trSSLZ12ItJzVhqqXLqnXuCECLPyY083S5ht2bxRo4EbIaH3WNH69ix2xmYm6rY76P
NdXcxIXXHMvUf4vAqewuvTxrj4YembOUE6ORw9cnT1i1nkekTTYCCP6wmFQBWYeqi6WRDZ+HpXc5
T4FE1t1GsfL1sqq0yRWkSxS65SFMY8BOHy8sL+VobY7GAnCYs26oQzMNpz2E87vyFV+llp3oCEgC
Gmsc/ylGvh4erB1Hw3TNDrEzBsiqu8uG1C4IQUakzXYEuErZh/h2TsLBRngxyvH3xSPYoCaOvtKx
D5IX6k7AQYBeeIxy/5a6kebku2nx2GTwKGnKXPKWCTLfXfE0TeAYLoODAzbQV4MN8Nv8sbGy/gwJ
6EoOysX8Pm9RKelh751Xc5MwgDQ4eZGDcpKvUPehVG8N5E47mdW6yMOBWv4y1na3/yOj1dXWxS59
r9H3D/9PazT/+l7d5NWH/RqIl3bhOpe1Ze/yPnTw7q24i0qBfNzMAymjML1d3//FNLluRDqnq++l
K5UZ99IkezJyw/H1bxPlWnLlj4miA479l7XkMh9e1+Wlq2WVl+V/Xwu4RnT7u0lOlGt9/EHdZHx1
y3lPOceYPszSU/Y+/oK/rPffPo2/rPWXP+q/fUDdoFI5Z4ffEDzaWo1j3ikNFNY+OjsbOzCDtdxA
Kp3l3SfZLzkmLVauoCMT9g6ID7ajXVLlx3wcn2RvIk/1WGUjekVB2F52qCVhv7VownDJ03jpE907
FgTTh4WiNkO30jNwbwnfRjkiAb+XgaaBEY5tKw8z6Z422r8z4ZSfNqSNyoU0ZvOIO8BdMWndrZbb
6jHV7JtIb7x7J4xogHvtFFHqEPj9axtS9vRFoYm1dJEDwBgN2MyBD12mzXNhGz4UXjEepSl0iRaW
WbTQGx0V7Hk1veEkQc3d96tpgM5uAxO2vZQ2ObOtBdycSeFurrbJfPADKEfcILuT6ShzGp9kT6aq
PnpyTKkpSZs9Zepo7pWZnt397nlJcXXpQ0P+XlCMlHbj18g1olWpTO5BAxrKGSN6Sjvvsz2JE/hJ
p+QIj0Z8qoWaUZgAXi/Q6vgkGzUJk8tV0OTNmrKMYvnnwOyMhBW7b8v89mnCbJddWEZAryCa9Nd1
ZzevRuWu4ycl38jFLUi7g0JKMydhIYCBeOrNVENHwj16tNcUW/x7Ka1xLBR9Kb2iRplsCpeZcLFK
h8CofH0JXmDHX+huh3mpSNqcwCWoUsfmqqNc/CCbOk29wwhWoqW46F9jJhTiLRRu+V2j9vso48ZN
kXzEdiqYvBzSFhXZTWm9jMlVLpepDzt22PS7htPCqSpA9vYU4JRGFTsrUU3ttg0dpG2b2rG3iSN+
UpzQ7y7DQwO3nRKqxy7XXXs7BPlc1hx468twg3jUEfm8AqJnHUm/ef3SM9emMTj8IIG/o3wWbXyn
S4HswMgtbVSOvF8ppj7Wi1xN3pK4t3ZVpYU7Xc0J6wQCbUwT5PUd2GyoecB/X01h4SB/Vg1PbTZa
e+k1CIcJnQrQ2OxnhGhAxbfdrFFpaJYqWMJTUPMctIygvTRmmrmLGjQhifrfBqSzqynHxI7SGx3C
P20hbZ6em1TN7uUa0nJdrbZsYLKu+dI7AGWSUH1WahU069wEueKPi8IZv+uR4m8/2eQlyn8wQQ/J
Uva8j2myq+QuZfh1rizbmg20Q0xagsqpXwiOCcKgcBCBMb820k2PIQP+3e40wlpzl22XduNWpAy3
yNgS8hBIXKxVtmtreyaYloP98D7IJzAunKD+ltbj8pK/0FEsuJu7l1SH7FrK9LlLEeHn7h9zfUY1
tEkWDb/vG3J70yPJYn1ZijbeqUY4Peq60A4Oz2j0ThmVtj6tDwnKMHfSFEy2uVYbmxpeH48wNNq7
ri/3V3/Rw2fRxmoOlQ1L9qbXwNHDEanpvlgE8LWFTcDnJEonP9m+l67gviB8HAx0rwPzlRxNA7iO
7Il82UoOd0EsVrE0zj5/zvt9wYR81DLUh6ldJZFibDQz9VxwBQ0Qp6FN1pd+YJXj3VTsIs0S0L/N
LiAX311k8sfK3GBtwAqw1GAAIDKm1D9CKmA2ZRzWt/FoVJcmMPIY/eJkBGHah8TqrHKh2yiFTlnm
bBLd7Tcw3BivPrBzikSD8ehGvbp3XWCZqUs0KNYDk/Rtap1ygg9zAWH0PZhZpfOC1PfkJrsoUOpt
r5vJk+f/+D+QtPzNpUXHeEPp2jd1Vg4HpWTVHH7+3CHqE1IshXHBSMmtnGxIPn+yk1UQqwl1h5ss
946x7RbfYPBTyRBoySyfxy62i2y+O+WwRYwPjaG0zg4E+xBtrXXjThO+vhI+qVUkUSkArQzxjWz0
KYz1J5VK0Pu20sD8Zo21kZF52zdJi7Sdf9ScoX91zpfTOtzmx96GTFGe0uWchp/dJpqP9tc5eaH0
r+6JiNi00LrCP8WpmG6tiOoTmBk7qsC7+lEl4j93Lo1RPipRUM/ZBMbLQF+OegUmlLD4TRUAv0u8
4j5wjea+g1aUFHm+k280JtRNXUloLeVbMgcIkevOTPeya1HnKidFiHQ/Fkaxk2YKv98naZy5b9s4
geM01a1DaAyvYeMGD2OUhw+l1U2bEnmilbTJJkq1GLZnI9ldbdQ93hje4B7lrNiFrRIYADqp/y7k
h5Tg6UGoQ0uOTTa6G87SuTxorrYmVf+ZOo8UYVCgAtIFYl0KajiJ21HFRhFJcCv7BN7hzotJoI1t
FkFmPjs5pqCu9epkFBHlJhSBrz85qWGQ8+OY/aVnKHgU52wuvJUYvtZG0R56s+vDNZq1B9lFVgYw
g9k+A22EdEuU2Vk2fqZlZ2GINcGc/ihNU2U1N8HQ3xdWVFpHO8sR4gbn5hqJu0pqbRdZKDCIsNI3
IFXHr477DMtB+gU9+2RHkPLdnMXPrdNy96uoTnNUIqNCe6BCruVbp/p7e+52reKeoIfZSY+mu2sq
kJeNrhXOsh063vsfDRSPOyvp1n0WbNtu4zi18cvuXxru/cQ4p+zOz6rsq50FAo4S/VZVhmw9aL/U
waiOslHYw16uQi+IVpYmZtLCtDn0KUg4iCg/33Arj3g5GkmbuOpiamH85TgX2UJlyEY1hYUORqRt
lin9soTRdi0HC9OAe0iNtBa2gWkvbUpgzxx8aL4uXIo7bqk4WLEPMr8iK2ws0VfmnepV8EA25mce
KObXwWMPCQU1ulIiAzAQQTUgJ8Rq6yEPlUKf25qgtYJGReAJffS+gGX2ozvWASn8tI4vo7EclV2r
UI6X7odzRGryPujjgHrn4FeuRh7KDX2wBqysPbW+GR7GOJsWEKtqT27t5GdPdfZyMGgxBXW7KIbG
fpAmkUQ/SyNLjrLnNnC5M+WQpWq0criTkhyzA1SK2zSfxZ2zdCUvAdQj4GwcLqNB3KG4FKk8GBIe
2UMV25C0JRkIm/Kb3J/rgP2W3WyvOkjOUwie0szo+Rx82HIz2YYNoSFU4qOlHMoczerZvk63Kaws
S3577b4JImD7vkDFvBPed1L+C01r7Z9ejQCOadg5KauS5OaHb1ZWNSRPhit94TkynwuVIGVWN7fZ
nEMHyLQngNJ9JXkAVMsfu7NaJADiM9ff2bFv39UmCeq0z7p7nzqGowEqayHxVYatd0c9gzC28Tvj
WXblaCN0/dL1KZxfDLVRHqMOpATyu9VGiWyKFdteu58IByIiFWU/cr++sQzfeP2bhwgtOIKmLiP/
QHw87V/5AOY6KTqykfFwSxcBGgwQW/0xIAPog/YiJ7FJCo3LOnqIhLucYEXkOxs7ViAtmtPDFU9f
y/LPNRxqj102beBUMF5NGPqo8EA4Jp67ygCtJPxHDvntz5MMQ3iPdaN+mjSgTaOk1V0xcylbNezJ
ng1yKPFEtwqtmW65DKr/7Ctp3a3knH4mTiBIaqylTfIoSNt1HZQAAkoWcIHkNAX9VZtUxqn+TVhm
w50HLYWNSm4LlC3vj0qB7TKgFMYpHW4vk/ze7e96wwlvh3TaRWFlR+txqLV97YVfGgDo0drQlGFb
JdTbSOfLPBupkLXRws4jVwalxqu5ZNpWkVaFaxGPw510l03Qai+DgC8qVQVFNHwc8o9U1chhEng1
2ZV/pNEJZ6GZjrjYpLP0kzb5EUhn6E/f/S6fp+wb87zrZ3WdJ6fItbLvVOYoVH9Et6Ze2bdhq9m3
wTgSqL325ZWe2/kicsdyI7tDIMp3n2g5CBjH2dZ1ezAebKtLckcmFF8ne25SJVRWAk7l5ShHpFE2
NaAbZI08Y1tlSX+q2q47XWYbzpcCEqAlQnJoT6h69Fa15xpmWgCSlXqcGj5/aZ5IQq/ronQvXkTx
n9skVUgDTsqDGqQH6dXFRQbPsjouqsotVmGX1kuKvoyzHQrz3NWeRjUKR+/ZZM4maa88se3rtD1K
u2wKqo2X3jA0WzLAVElE7bRB9gLC4LpKUDMc+GpTAXd/tSWDqO/F3EhbXcOtJl1kk6RJt3QTn3p4
Nyjt06wU+FRGDbQkWq3CNjzoByMcrLUX5/3LmJovZW7YP4sUlkTk+L78V9eit18UNMN+cgQlhtu8
uwYG3KLXVRGg715m13xetfrPVYum95CWzJcWqIezTn3Oyqm6bF0WOXvT2ZaPUbODSHskGfOvjTK1
+jiiYmjMHtJNNlE5wEarFKfS9p2zIcLgMOTJwzAZziZO0O5MKVo6CivXjnVZTuNCXnpj7y0NNWtW
Vev/axRUph+l+xiDfiQWMGylt7R9mt3OhWixpx3qkcwaQOx53XSuJ+o0fUNWRzvYhJTesaOOdZtD
ALcfgu5GdSHTh3kwe4BM1CetoXlL2ZUDmq5Oi9Yoir20scfJHlLtwPGwvnfmDpV4cH4jkLGQY9Ir
DTxtpbepspYuckCoyoOmetyC5pfycpiCYMfeXF8dudZxqw1Jf3l1Ock3oTLMg2bcXV8dgu1Fr1Xx
jeqFT2GvT0fZVCZ4mUUJuLccZmWGeUDnQ+C/wpmVouCsu3THIVAvU+IaKXdvCh/RP1WPtY2QJIym
sNQYyJFRoz+F03CSjd16wynKyROgnEk47De7XQZrNUocVAaJRcpwXhab3WHUQIfKyF/kt93BFzy7
jSBObwcltG/1+T4EJ6T1qetnnbdyImQtpcvf/K62inSDPs1lv/NysunmKxfCRmTV7BN6H/3CIkhF
8aQdPoZ9lN825fD1EqeYgxXT7BGwUbiRtg8PqojCRy/wmn0UCrhckDE4m5mB4Hoopq9lAwxY1/T0
lDa1sis7pXHhtCUyvgChid6nAeuL4/2SnXqgHkpeubad3kE6uEGDK7+9muTVlMf/dGVo7P6wu33Z
LhXfuKfGCew2RTnkJQvul32/KWTxDdCw3ZjDPWh7VbmsqGTcpFZine2gt84evBAbU3jlEr4wtCpd
VBVu/RL6+dlFNgAJY/R2+q2eBhTjGNDa6AVnWKkjGc3SIEYcUXnRGfs21UtjpSFtcVJxljbpFoKU
RJ2hdJcylNY1lb2P/Prpz4hbVH6dVL7lMYxED4A1YCmqJ/0FjVl/2aM4fO/N1Fsw8mfHMKZMt/Lr
YKuqFTU/Ewd0YVo/R+6n85ajub02Ig3aW5B+nr6J6zvXN9SDHGR/qm4inYpSSOZuurkJ/Jr/Rnlp
j1BAySshUh2k+8wIJYdHKi83TipenN5gV0n4/1BX1LQBX8zs90uv+kLWF3WAWVAG6dJgG5U9WjR8
XlpXJy9uG9hbNzK8LfLh3rOrpXdOFXTfvYJjqqiT4Vwi8HrwXeQvHAiQvwdrOR7ApbJypsY65CQc
yDZBiARKoYfL1YJIsPmSdWN38Hpi3TwZMXV2/T54dfOVAWLcMKmX0uU6AC90McGQkCpRfHB9ig5B
FcaHa1fa7HlAXslG+BNgCCDEhEcjo1nlsv+HUz9V976osgOhlODBT6Nf6ghllexN82mfSgot66Z7
aem7Tj1Esfcmhy5OMQe9eKzT1XVOZGThsq8CglrzqrKJtXpPzjw6yZ5qe/bJ1/LNdSFqZJwdQlmv
wqm3DZnMu2pu5JU1b+jIZ5mXAXfwIWWekjewbzqBusq+i8zQuUOVrdlTrARdxW/TRzSwVk42Ih07
+16mIxB/DiGxvHlfzUGPMYrBgBgBYq1lhKbCKq+RKfFn3StlnN5lsBRXaJ+6JJSeBph2ogyRJzcw
p1Wm/jRjVbsVJJOOEzHOaZW7ubayeJCtJSTHqy3/lE3je9HYXCbi+u7rFPrpMeEIvuW+N9d5QMuc
tDmbxDr/LnuySR1ImhbycvQ70GF6iBSAqxyvLvIq1kOBZuoEP56GYGk51W+m0liP6eguxso17u25
14Wps4STHhjY3K0axUI1tT9m3VAvKSYvN4ItRAx+HbVUnnzevrIs+rVQADLb3SkyG+d+CCLnruT+
enH2OIQd3CT5kcjBJHLuOYSkCH6Vj50fvSQOKk4LNWlBF8DSKOkax7knqRklmWPGt4B6ikyQdoHi
j69ysLpMkz4iVP86bSZzdDKfk6+l70tf9zjoNsDm/UqH6Wm+1E0FlH5m7T7b5LB0dzRux17m6Svp
LRs/AN1+6cMTQjymzdk2zIvJxqFUBuQE+QuE0m4ip02OLuUmO2cEAjf3DCVJwClwFczNSAaD59dA
9iek3hOOcoxXx47w6qduDOMAzNixAyjzNz85I4NagCcdN8fS8a2Dks/qXBMCwJQoUVhkbpTQHG4R
LR9udS3kG/fRzcJMyQC92vECeGR3cfTmYekDAZ9ogQv/O8fyTWudjohYNCqMagu5JPpKpV/md4jQ
eHeNrj7ZaAjc2Ajt3MlmrGNokvRkDyKR/3Bp60yBJlzLc+GTsfb0p5Co0A2sNH+fC/Z2pcAnn0Sn
uFaL1URtxrMTZjD2I/TlW5XyTE3tsWut6VwUGfuWMfKBawmYmyiQtHthwzKT1veoKVT7cujzbevE
2lNV6D+lB6WHB5Jr4i0UXreGzNc42CKsiTTYjrmrfK/e/VVd4SK00PVoMVTkFLOFA3L8kzaDHPmk
xmA7NeH20OP58bvjFMNkUnox7OrkcbZxY31XZtEE2bizYMK1K6+6uqVaAZnoP+xXXw9q6C2i1d+l
KSLGTi5cCjF8LKfrPZBP+IWkPfP7Uz20aCnXhXZuKAxe1bmfrGWXEjTtLFC3oQiz/HY1yatqGFEi
Z3ccIrWG6E0+8XkDXtkWwlfP0iUQ8y2A091SduWAKngkuIqxkosbo9gKNIMB92XKPorjszXL1yO9
NJxKNwN5Nzfc2JIV8sDaSi2bQl/IYelojMVNNsBsEzrB1zFMUA+TGqyOW+5UbyRShSLrOCuwllJy
Twi/ozJphu4NoTXctkX4VpNVOlqgY5/8IgxWxtSLXRlP3VM0jPY2/x/KzmvJbaPbwk+EKuRwyzgk
JyinG5Qs2cg54+nPhw1JGI/lv3xuunqHblAUB2jssFbm5Aex5qDiPuip/1WMFbfHe02JvmoQZzzp
ih0/mcsw8FLG7d8u6Wr/aZDZWE/5XTzxty2iN0PVJ7NwVOz7meepbAI3D+X7slU3h2eghsN7qgus
hy7+VOZTcHOhl7jZyyCz3+l+5zKmHZ2F8Xz430vHDnj5XNePAr674fJuosxWmF4xiywovTJkC4qv
zDZDptY9BMQaQAuLddsrVidgO1zQBsPRsOAaUt3iEvYF1WzAGO5Hdc44s1mxctfNVXYD0yu7yWxe
LFB1nUyHGm4AapqDpsI8VjkdmOd5nuqPdJotAbmsTpx7oJHh6SvzN5M2vVNIIH5OHM04DsnStzog
EozfdalX0WjXBzczA1gBhibvTT5b5xbaklu9DHGWT+VFZGtQezLp+nCKBj26OCKKkxbaPgB0i/86
rZv8g2En00XTKnJ9aemThx8Sh3IDCHk41eT5q6rJIG21/Nu4SKLa/ES0OivdK3Zf3srMvTSl1X2g
YLG/U6Klwagx+886Ne8uB5GvA1Wgx1atlYWZwHjD9/7NA4z6a9YWPCvCMX1Frmmn5k34anZ8Gu1V
Pc/3MAPMhyCI79esabtkSCXdGRcc/0dAJ0QSfcAr2o6epWLfGI62N2wQ7oLEn94WajPf6NcFPlL1
PsXRmDxR0mHdJqiud5BitR8ILkSkb4OMHCxiApvEqaYLhBr41Nxb7mScUunCUlWaKPOsvcum0H8U
ncyyTPsYmB6kqSFFxc7y6LGWoTI998nyxw9pNuTXTQ9zJWBEvnsWB1C9hkuvw29n1or3OvApKowB
XyVQGAw7txngsFyaatsoTMCmVT7TUP5kxorpHOYysu81UGzJMvjziQdGeBB8v7Iw6p0a0sBkza3+
fvKp2BBxs/a9296LKFYR1ZZum66wk/gveigquiZy/85S9PkQ5jR1um42gN6fxzBW0vJZRMYfY+TW
T1reJR/7u3GYi4+2ZipHlWMyj9Zvs0P9kCBPUJxKP5I5nzZoipZkwFUfqCsfpgB0C7jJShgIAaB2
vNZaETDSYAA3JYjh2hWEi7CuLY6dwwzaMCgZVsr9LwjNV2PshbTj0i0eWGX0nnotgM0WXRAEI/CP
P60yE13hK3RAOLQ+Jnrh8zXrw34a5/HkQuEGJH4A42cdzhEMiwqy+703oY4KzbmGVq3VL22nnXzf
7Nud6DJ6l1pIaLx69RGlZmn6pcfxhX6oHYCGIMKrql0PeezZWGAEymZ+DQYeyEF+psIU4IQPFA8l
xwBW+L0SpNGD3ShkzVVDi65tEhFgzOv+lGdq+nbOC3unkp/4w1Oiow+H0V+eYzy0oxdTZ2CaPEK4
QuXSdE5usr2LSSI+xHqR7vs2zA/Qy8OgWialdZ7I7JgclK9TGlFBZi/PPpdfxJXOdoi23elxcLP8
boqMZB529PAMvGWZylPctsrT6ISfojwG93yRRB/miX2NeXOFH6+AF9Sz4jcUMyQAIsFVr43U0MxN
1Sf7yH1nQKXxqs77x0C1tLuwgmk2sWpenmX6bAiLj7nHe/OmmmZOnpSLOUtrww2y7PmpCbm3uLEy
nC016uJj6E6vG7AgrvFiFRferQjwqSE1CR11zq3rXABAfiQEOqkkx0KV1o35HRQpJNPaEzdL5bUZ
KP5rWAcoCdG1LyKJPqsiE9RCx9+DYeyvblY/9nu1yvuz+PVV4z/19DZzM3ffmha8mnGYaSdz8stP
8dSdCjLsf4QK8LV2ZM6PiufVD3QPK3t5vU96d5fwa/zcLFipBiD71y7Nuhu9J58CBeT7zByNr0Ws
XhpJnaYzgHsAE31vo5TslF8FH7TY1A4TZT1PSWd1d3NfmjBwRuDTjcb7xjRhExLyS/DK42tLpcdu
zRV4E5Gwl3K/2BVzyc0kCXEwWU/5sn0sZz+7SN450tJHl7eSW64lPFjsztfPdU16qXMiKJLcMbiu
6SYt0N/adCJf2qqznQP0B4SGKxvU7mqgdE8bsgOMlNBPciAjytgWFGzqxiczNsBny+LvvUGQqw2y
5F2tBNM5oCDzksVzcCgtXi4EbNgkwMxJHGzzq8gyy8mn/lCKLANUzvGRep6niobzqTDdei2cMku1
OChaHB/yMYAmaHKfYHvxwSbqW6oixmS+DssgMxk8A+JkOw773coXW2kELTtQ1oXGdaB3a+V+bRtu
5Lmz0GcBXDAKSsEv3eYmq0S/7EGpgEupYHcqlyNM1kFNoApLgcgyrHJoN7BMJu03gfqswIXId/pC
vbNCf3Icuep8gT+UfPX21a96vrsJskOqXaZDCvLwwZzC4amvmwG6A2YgPPPmb3TKUXRBpQIunKvT
BLZfNJw3R/H2wuJb3iT55YWeSNNDZfbmOfDmV4Vdfmm0vOXlODDeO2X+pRiTCMhyYSD0wKSPg/EM
tpP+RHbMOihhZLyjnoAqCGh2zkOvqaegiwE5J7/wRWY5jeTrbNOVm85oYNayFLhlu1J77SXjY2DX
zUfPJ9ffO1BriAgYC8y1SQyrU2Y1HymiWKCpsh4YZUTDpygqcT94bVY+EcD7Lmtqw+YeVrv2QZxg
hYsBhud2J2KjdW8zCu5DvVQe21GPX8WTmlEm0XwSSYa8yX0qAQ0g6ZXeA73K9K7pMnjkFHmw9Gea
FEjgE+Y6eXG5FJ5o2jtz4Q5wjTTZizUPVesxD9TXIq0LHlO36d+FXlYcYcsYjiYcGq86SnJOGd3O
kx8+UWT0oKixd66p7H8ql0Gfo/BOozlzN9pdYu0IepZPhhqPl6ZXPwnMs6iq3PMuqWZ8sau0OExm
BL9eVlWU96nDY6pp9w0J/Lei6v0JNkPXDa9em0aUk9zTN5LoR1etmqsMwIraZ96lgUnJ46tblx+H
Wu1PVAk1KygoyAKAgk7Z+7zUvGu34ITKwIOrOwagjnLf+Kkra3iGy0S/yKJ5WSnGkuVD5v9jOemS
+kAsktfkGIbLNobTWAZXpZBrV4Vzs8v4Dwe+AQtVbzCxOl2AaXUQtUN0s9epn5R+gs4C8N4H8YKX
0J+YWy8MfUCvtAtU6JA1cGjIG8bcRFV/Ly8f8p4xG5XLncjud1NLXK3Mkl1k5dOryqlp+st1At42
jcM7KKjDB6vM79rJieAd9/uP9cyJaE0lFjNNw1aqGB9tDi+hWVrvc9rAnyZd+VPU6kwgkHIJ4zib
43TU8jA+qEsMPwft645m0c+QklNeE/6iARcDVAmfxU30QgUuMzECCvhZpEmSAcuwGYFB2QdTewcv
53ClNXq4tkHwY6Z143PR6wci9HH0xq1nxwOfldIiULI/hfVUXVK/n16V/TtyWD2A+8uJzo4oD5ur
mcfv5PI0s5t3TZmDgkjgsb7EVUAqsjCGU0dRDk8mM77Spnqh/iC4DRAa7lpYgV8Vnf/JpdHyE5WS
05mmFP7wWi8CO1VvdyDzhrQmJu2HipIO8qbRJ7fwptsYhi2Fy6zywCk49C6FtFMUvjOAVD5M+tjf
5rEg57XM1GXYdJuY1rlX7jaZ9a6Z67tZf182efuUKGXJ477KvjUjbKbmNH4hmBUfC8ul2EZNONjx
J592ismxlYKDuAn6d0lLZV2XQcy1WiG+fZPZ3k6MotKG6DFJrezRp4gJTlUrrqszTe55/Vpx23an
G3CWuQMpUhkc6gqhDna45lT9FVOp+o3CtXeN2g7vi4KymzF22rOjG/XVX3C2yvj77NrJh9jxAh57
81InUxkfjbkbzpmRe8dWi6OjB4DdoZ+d4FVdHBoYaZ7sxktImdmTdkqUNt93Uxa+crocpdrHH6tR
KQjjsUAGLTWVKwCur5f/yPyYxzzL6jq/envq6ZTwDWxwxXnI2q8BRUY3rTbPjbv8rCWFJcMvwyy/
/tL/meWKOWDdZlZIamtO1fqud63v69O+bMpvXCe5DBo1ajR2/F2s8mtbmQ0A/DldzY5SWw/WMsgs
cUPrwZsy9QD8jLVPhzmdd6LcHHs3u6tDqixF/8zFg4H2TO3kdzXWLThO2eqZS6+Ba13bmX7aLIFJ
BmWcucW26dztCD7DoTmWd2MBb7tIRj+5xWE1GCY+C/F2Q0XXhRt+DK7yuV3ZlainhnOpA50jhkpV
lCBPMQXpabwfo/tVEkNkTh8ByaB0C/gujvlJ92eR3By7qr8DR0zQKXbGN86gDWffj6zLZLrFk8/N
6wBzavjFcJqLrEnj6nUCXOknF9bP1E/+rLqpJ1Hu928Sw/2eE0u5icoiuvro2u5FpAnQ3ze+DQxQ
01vRsRqb+DU8XNThqq/1uvePGvnZg4g2p8qdYhjJJVpo5qMHDujW62SZj0Ou3LTWPCujf8yMOvo4
xLNztZqBv/qy7/ZeoFlXcsaAYJtjCKadwkm1q4CoTqpbr9XkXxP3yQdS4uoVfX4t2/pkgfN68TMA
fVXNLy8a4IP7ood7GxgTYJRhlpy8u8aOPkymUx+zJalJ/WwL44nrLITlUUtljQ9vwPISJcO8vCFt
4qYLmqepTMLVpi1e/+r6YnnlkdMswyWeEt48xXl0PMXlDk4ALDlOsZnfx3NY3MssLwxy+CJTX1bc
824935wcVhTc/NajanAzrmsBRL1olvJ1oIO+D5Jv2tBqFPdPyVNQudGtDiEzbDM7/0ix5ZO8BQCz
98nhp/Y+inMKXIPYvwBE0N7X0CQctHTqP04Bd3eQ5qoHf1L6j7kV7Lp+sN/3QPU9df30WbwMs/Hu
YgcUOhEtXqoPLu08FxH7hOIhRytfT05LF+PkrV6kW+uT3YYQVQBYFhN1vNitGT/mVRAdlbmw3nMo
o+azHPM/x+odj0zrLzee3le1W3+qI3DPlDJL19XqqBoXwjfxI8fMH6trPUq5TwfFsjpLgfSI7J05
lx+TPIvf0awMnXwWW6fa4oGUzaCK0rv8R9nR/O9UvfWogTn5kMDUS0Edhoa/SDUPii+zpZqgdJb1
1XFr724cE7qjUl0/VJPZP6Vdr5wXEk0CAEl5byeFevIoEHmdeb4BIZvuf3SS+htVWNWfIWXvKzrP
qJLb6owIOshpgVUpOCPb9TTc+tEZbgpvUCSC54tIFrVbEJ8GZVxBL/bTZ5VXW2Yk401MjaYBPRMC
ECDi6iS7+CX4CM0Aa4Dfww0uA39N4aM9PilulD+IsKlDShMewxl0iSZz9fMLgzhDPaIfRq9y9u6y
pWNVmUo2KgovdRL3MOvpbWTseZo8QGlkfQiKuLmPAjp2JuKQH1Kjqu5so4fvcrF6QHody3j2zmKN
2trdBdwnbmJtHBcAeFd/1Xgd6emwSO4Shx9NCb9a0ughvNan1gKUh9Kg0Dl6Ld2keZL390FZP3gA
XAX7zij1J9+jFKSKXneaFhHsYEjgWYpBt3xcvXKrfE1w0LlFeUPz9qwAi6k0RnwRZ1nLSxD84a1p
nrZdDJJYx6HX7YMNwnTArSjMz0Adl3sygO0DuVbqj5YQ0zyk7hGa9vroA2Tw1oEq7dUU9EfS9+D2
TRYZsHRw9Ys4K7zqXQ0VFL0S+MJ7v6SBGryM761ThZet30JOyovetPnuRb8dnn/ps6Grb17s3pkA
Lt9kmJuQNM5vxMCMdV563Gy3+lmtAfjR4jhv02cLN2XslvqRartsJ5urBegtFWDKhy2DwGuVvY/H
ONtLakGGl+yBv5fFVbIVazJDZDUzL3Tfu5ciCkj7wjC1GxayAqtrvPo8jU670waKVTRyuQ9+otHu
JVNxSnZjkOtUFtfpzeZFj27vH4B6wQed+qJ/4OdBTj3SsGNBfAEE22kD0NtWio6G/flUjPzhiqFW
a0h4vEK7FJx2n7rIeS/VW3XS8HiwzFUS2y9JbIunlH2Bmrp6SvfnL886yuwjFRbeUXpyAdi/m5po
fJL+WyMdqpNnhN5BjHaWZW8AxRLbOixcY4YOXKq06tp+D1WbHb0Vo6xJHGhCcs/Mb1BdfeHm+rZL
DIXC/ubHwNGOIHnzIOpc8W2VeLSm7mK/bU7iphcGUENiB214OLXwPnJ0gjP57wGZl/KzAI2YRM6X
UE4vjJPP7DKl3cP/QdVstUCMEYqqwKtsKg57+9jidSbSbMBl+uwGlwDRFJl6UUaCSp2W0lzS305r
t6CtkHGHFazWF26BXwBCAiW0ieaCRbQhECkaxVRpEjp7cRFnqtl8agb96SBt3QbcFq8M89vanieS
Wn7burQlvxMU31dsQuuHt7Rs/239Cw17rP1/siNphU5zgcFQe/cUOa1DaYPhUKzArEsi9wEmWuju
0uy66YfK6ubdoHfDyVCTcbc5bxtoyy7LWuInGRUUPzfOvc7dmSpRzszJ/EfYy8s92SyavBcxb0eK
MZdZ5k3qXW0nf9LpBqG56FLIt6kVDiEyC6Ih2ZV+GDwGnam+SeGu2fESD314lWhv6sUQqtV9vUji
4ZqTfkhzHyCsZYEMpDR2ZUcuux9Td1+n/bgGQexGf58E0GIWJVTDNB3p/VGtjOrgqtBK7qjVASvR
qy8kKQjxFvp46v2KwizBplmnfDfximcjoDYvUWx+h3Qj8DY2zUz7oqNRrd0HJf1Y4EK23FgKY8FI
/CnN7mwPByegiSAk47jeV9LGPPJqaV3lFvI7OE8vntp9S0HmQW46L+5BoptJMd35cGeIhGt519mU
F0wHJ4R66xkOqKyep1cGFUv34v27TUG61XbJ1HvrvbKRG6I4JguYKF0B8AFTIF2r9OQ5yeNWYL+o
ikW1xtAXMVSG5FHNAJT0o7ilPT5p76e2+b7m97R8vus03XqS9J7Js+QAKiHv4pDZ7kijeE/zUo+U
TdSp5dp70Wxq2+y8U0zvAOhIuMqQtdPXWVXcsxTgJ8v/vQpNwFFEKdyXmQxreX4aVET/ob98poMs
532tmBrnwaB8BDmMg4DN71/EsEhPa9D/l7jmCBzaYc+BOgLG2PK/NplK/EYGKzQb0EUgi08X4hLR
2TTqwOyaPIoUGlDp0Xt8oZHCf/SKEYbupaGcI7AAb/LYV2+GQUuW/Kh+iU7a+YceMKg9xJLhkwzG
FERPSUBIuHB06/TCkKdhdgoN8l4vDAPoJ4QwyGL82kmhe2nnjfBNSHxKAlp2015JuM9XkTKJA0gc
y8UQk4C5FMO3VPerBxmIrNTrTMRA7b4VECWfX+hFzEy1eoAMlEa4gcrt362vpyLeTwkRHcqGgv1y
DPnm+MphGNPpc2alw1HTwXyi+Tp9pTn5f/Zwff9gF9bwqgxciLNM6lOyktRi37TD1dfVXZm39HrF
Y0qKvQZj1FxwE2Swasu41a11UOluWFWiByy2Zx2d5bWmlPeruC2zS+uT3xk0uPx9mbbgLoAbn1Dw
aanHbcHmV5hBeRzIZuzFKoZGc1+5FE5eNsjWYrDJUmfxdUV2XUSr8qPreicSyNZgwXfltXU1ZNJg
Jjqx+p4J7G+594b8QhUjNOB+qD/Udqs91FlrTLu5Al0MDNy96hroFoMO9uq0E1nrtfCcjXBBVj3B
44PYZQtTVY197cZ0FC4LZRiLNJoWuJtP4VzUPEbYTAzrjqtc7jUOMEejGr2L1o7BG9v137nlkH4u
TEjK9HEsqKCK0s8TrH8ayRbikFF8z72QHC1EAadMLdNzVQTNvmhH5TZquf1xBgB9wdQEGVcBrtj4
0Jn569GhMFWPYrgF0mq+uHkV7UQngx+q7SsTaNoWSIFVr9n+N28gSSgO2tQeXMu1aEAhjORKLKkI
adRamDk3ncwI/BNLkoJWka3F0XetH44vKl1fLBZn2VUnWHjRgL2TcF2+Beim7OvQjzHN0gSaxSgh
PBF/2tZo3+aRal/HitJ2cd/UshCb7LfZ/rnfoObkEowccl/3R2BUoqMiJqoTBQeZ+i1s8o0fXkZK
UavTFkb93brNCr3382XWmPD2Iua2Nmhxk6lvRuPRJf+xK2uX6D6tqfX9tAzgH9T3UVmiFNlMiCtQ
h1mcxEfMm6OI62ArH6Y+NE4jMVOC2gx6UETrDGjxf+j+q18I0zpIGfZZtgta9/vsWO6JipbsoWs4
OOxkKoNJIWGhZdO5tL3sYdPLTHQz3KtXKwvuRPVyvbi0kQ18P+lLEnJcY1srs0EuyXFql8amerN4
5yAVBnadO82Hykh5VaA0EAgTZhSueMVOpjKQVQBjBfDgYrFu+t86yzbeUkAm5m3Xf9XpcMLu1Iha
uM1Z1sqKwtCyq9V/4xCqKnsgb+ZbCOU4b6L9VZcSMGhU51taanN5kan46DzlD1ZFBU49QK5AC26q
3lZzl+Q7GmiL49KUfXUG37hWuvZ8KP4uivWFblsmu4jLCx3U2ktqIQOdaLmG6tNJvvvdNbetFbcu
jmAXDDtnQcGwFOMuyEBcr1o3f6TKY4FSWOrFqllfDc91i0/XWHdNM7qAgC5ui0p2ktli1MIRJJ16
Z/cJIaCh9whMJ3YbLUi0ya2KdTh2ZZoG4wwUdrnkGo2QHtIGxspWBV4ctl/g+8NC0SjbyR1et8dx
OttG+gco01iMmpOytQw/PJtQoakorI/rGrE7Zg6y84KYJ59PiWabtp7WBmbmnx9crKAj2gCD8i+S
wZwWzBGTwgrq+bGs8vYv3nZ8aUmVONvF1AOfQKxub3XjAEc7wKoos7hU9HIn8joV7WzHZrnb/BWr
+95acXoSq+hXF5HrATKK/Tpddqdfob2NbnyZpjG6wtoXHALXrw7jEvLoR48mQkViHLWmQ9ZJIk8s
Xd0DarhEQEQErXG6uClH8UVfRHSTgJx5rLTBum2D5VtUq/fJR4phgvML/b+KlLhbN1kqLh7rQwrY
1vWbXvEc8CN0umSHOQEWOzJ7fgOOVZ/ruqecVg/r+Im+d+8Q8Q0enik1Ug93qQnIuPhAHhU/Gcug
k1t8CMaK10/Wit5WXPUWJPl5vZ+7lUW+iIzTfrttA8fVrPd80a1PA5l6tFIepliJ9y8eDnPBy5xW
9NVB2DINLgAeQGXvPLLCV3ChRg4V80jOBxpNi/NifhCZqgJ3V3RJfIwXs+iemcV9VIPynMbjF7HC
RXoqS9BEBZtJOItlRl3n2FBctCA0zbDl7cFa5CKaUyScmmj12YmbDILoRC9ZvndNPTykikYlKB0h
UHZoSnCT2azrwY381gJeulieTQs3jynzlVWyQAnMZteotGvHDs0O5tI4scDNrDPRzVnkX0daz1/o
w2XBtqocjYwmMqhHXxjEZVs7kRshL9CXx+1ig1XGdzQhf5Gan0Zd0nD28Enqg2h0GeDgWnRqMX8S
j1lqhn75/atONgiXKiNius/2lAVTCrrHpMVwXAGHxrFvfteq0wBoofqXdEnDkOKf+mSYT2pYRp98
EBx2pUZ0mcBDTvFAeGjyJP6kBIF5DbvGJhYQK+/74qOXLkwEvDwsY8jxyF8G+hD+VJvUOIq0+jjk
Fa29KLbBloUik+j/sXozi27dfPNREt9dL7PpYvAYzgrN/KKy6lbzj+tlvRHKst06F2OqQJM7wTqn
lA4EZIHXaTdjCRHLTAbYfr7AwDOfRD/YxU+/Z0v+Mf21aPWXpdbf990u88xHrth61hdSVZTRLh/n
2d6/XbKuHrsgoEXxre5QfKUo47u81oOHkBwdDOt6+RncHBLotmbdm2Nuv6PJ+k70ua/Qr+6O7gHC
HmqBvgzQmtA1TGE1hIvRgqxSfvZj91XlAowLnAMcw5UG5c+it5vO2fvlMNys5m3qGMlByWP1KoMb
NOo1ysYh272UxbR5buYEkI8fazafdY9NFnfHiMYfG2/Lty2D7brP3KsEOuSQDoZ9oI8ObC2xS7+n
kR8Cu7FALUcnQznZznVwqy5flSKLpV4sMgs1OK1ertm2MNsOmI5N/vctxQdmFqqJVMIl27rtqts2
z64qH+WFz2qeba+/kHjbZUGnX1Nb168mr1rGXqatqtsZbIGFk60O4pUvXmLfRJlVKsTGMpNhXSfe
vjYezK4x7mSZqBoAN3gV/rVElE5j1VTZwWuoUoTpKSEhp2WQmVRiyqywKu26iat3KYWb2xpf9lht
L323/WSrTdyWO7Nxrvo6oO6a+tDNLdCh63Uds99PlNMUu4FoKam4oYlufqyUAH33WnSzl0GUWjRW
xQ7UW1D2RaETTT7lZv/l2cptDXU6xg/Hdf9nO5d0Kd4oTTEocRk/tQGprcapXvHnXDzQU1w8ZDWP
yd0m5/yREjeMlNOme+YjO8DWs+4gLp6UaMhUhtmnWJa7ig8DChdIm+7PrJuqs9s26QNZPRqFliZA
EXttntsDScf0wah52o/ZRQRt0UyOy/FW/Gj3zuhFNBQQkMuJYzJmlbIq0DZ1d9cWavEwRoSqB2u0
9tsHl9n66eWzLOELNzXutw/77MP7OaWUcdRa+2fKqamq7pBn52mY9Hsdkp8mH4eqPNFH6x/Ifk63
rO6KaidTGSiInm7FphRZLLsyNsbb5vRijYjrQjCxp9VRlIYRlNXu2fJn2hebrOsDrSMko/afdKAb
z8bS05PM1GjIYC5FgxYwQKuhFDLOGgCjZ0pxbBfdC8OmE5dt/zDVji1M7dfScXOKJRjsev4x0Isc
tKTbkQn1zzQtqd3Or7Ji9ZmyntKNzR2gyvHQ2lqy1+Wc9tvTGv18AXfziYab5Zwnx7iu+xtE5ybS
DGddCN7b5t2QQ3FRk8K5n6jy4bdgs1qmwdByNOxLYE7zOl19iGEm0Iz+9JbZusQE3rvZLd5NGv/w
frljlFXldLJpuRQfN8kqOv6WLQGaHmnCa997dkdjWK5REhvVAAkHvTNDL1p64ePcdfNeT+kwDQ3Q
VGGpLub7fgos60SkpSVQa9JcEdgGqH4wzt1nXYiXWrekKof+w7qJWNrc6q65MS4okWws1xBDmX02
QdsBMGzZJVpY+qa0usT2CMDBMvSekVAZR+V2A8lCuxPls6nWdBpan84ZTSU6v6wpiuLH6oQ3MYAB
ews6gUVpjI8c97SbuInxx/pl2XZRE940qH6Tmyxa14v3i+37Foxo2A1OFAqSTc/mUr9CgcsT5e8D
yQT9WlvBD0OVuT+9//cSsVIBZfLUkTXrXLYT23PtmJg32+m1s7HcyIu05cbeLPd4kWW2DZvOkSeA
WNY1m8laNpq80qUGKNtt+t9tI7r/4PLscr/bxk1BWR265C8xPnP+/fR3W7xcqcrTTLT1kPo7b+hS
fkw/v5h//6KeXXKo6ZTN3dLZ5SmIK3Q+d1cLQo0U5ELgJOxfA30oKDdZPKeesMlOprJczJEOvP+6
nchiltl2iW2fZ/u+uKL4vNC9uJTWlc7JqkF4WD7n9hH+9ZLisn5AWfLs6tvl1n//i0s1ZOrBGFAb
SK93hmJWd5AU2zd7iTfM6thfbGsAPAJpG4xIoz1KZHFuf61Q+wjL39et3upMGP602leNeDlGv+4e
6HlR73hJoAYEtrDj+lMOYMTeyVSGYjmcVMugy29E5FmOSJudOrvwqKdDvS6ctj2KNmrCk3jWWmHZ
+22RzNadZNNn+/cUwNiwYO2NyqGWMCY7JUNlaz9m/1unVSHAm+JjjP5/WvJft37h90L8f33KF2tf
iNtWKhx++yhS1YMdBycC3TQ5qz3gWJnF0wJw6gKYtnxHBTAI2l5Mb7xMxScBm+puHrx3cwLo1a6f
UlLay2IZbAsy4aYB9mnTrbuSi+5hqtLdg+ylBI4OgZFcocn/IiSVH/IIsofl9ChDs5zv1kpgjmE1
dTj6n6LrFkMVc+Y5WNYfHJutWwwBOweC4nFr9LWX2G499z5ZJDAiFqN4qBLgbcAwubcxiJsYZCbI
yrLq71uubcS/DEOXz2djyL6Bj0JAdxm0RG1OTWN/AvYfHhwlJ7ArhjIf+ugkTQar1lDCdF0jdr+6
+RUkR11lhG+JtyqXUemnBVoY9KjQcs4JqBZnAJOy+46A1X2gVMQk02xHsR2/ZdGJla66Hy6iW82D
4yVHf7D1nfh4kwLt6raZrNlEWTjP5R9Nkron0ScqQajOoMh7iB0qFA0v7R4t0mVdOZc3FdD1R5dK
skfRB83Q3yugdb/Qi1G1XAjZIuintgW101vaAtWqHxoaTg6r47KpY1lXNQhBBP57zmhLF73II4no
mqDcUvMFMC/5pc13Sze92M7K8ie4CNtz2JfVDarm6qZ0P2ejHYAWBRnSO7vK/JNYxW9zeaZrOQa7
0Agbo2bSz9ooJ13v/VVU28B6EoNdNBlI4vl0EnEzGJV5GVI9uN9UqhPP9y6UjqRFd0mhuVcJgMlM
BglUeUu0Smab4YVfYLozAJ+Lo/i8WLJts+3KASUkARiWNBlIO7nhKuVJ+JgHoLMeSlsDwGiAGF73
AaSg7O6pq/SUiEM+nJTOM69JRYGOXtB+tZOpDHB0UJf6axBHqpF+6LZ1RQ2xTF2P4V50uUJWbLeZ
t73orf5pkX2oPyiuZXSpeQTcZPCXsgTbTX+IotMNvT4Vw/SXNhlWDYwaLmLY/H6n+7Xsf/uuVyTs
zQN2uS7Udd3BayL3JLDuQVa292UefBNJ0N/pSnmywfMDoRLc94y3R97E1XAFik9oQnhFt/u6WvwD
jepRVbHGqyyoqji6VHELNkliz2/TGV47Jy3PUNglr336aZ8iXyceTofSZ/BqjX0TNHws+HTeuzXQ
AEOufU4Sdzr1JihV4sabwa4oxvqj2bQddVYHzeqh2/7VryOJ5iKaCFyKcgiNn7nkZ2ll6oWDg5qp
1V6cnln+MeU95+I3dnCxIFq5l8H4NdO1Jmp3FEzD4RpQdrEYtEFvU3Cpfk2drIVwoHTVfQuWSbsL
al41n9llGtIPcYXUfR/qVtjuRFcFM6dTcVcrHn6inOlQ3+mdVgI8wD6rj9ql88Ua6oo6d5gJH7zK
oxIl0vmtLnhXeW9HJ6p87BXgSnQr4FVipf49bQOikuEF6BVdIjF8u7S/PkPI+v9s6pJAVg+tFn7t
vYzyLXMY3udtWtwq3wshJ1ymMtQ2f9XP5KTvihs5s3YP5zFV6b8cxSBi6QPRlNKvsPaL2Ong0Se4
dI1QcBTT/lZ9VazK8i7lAorXVqNBf9fswxZaxtHqmC+WydId2rFp7LqX1TK4dJ5WVOefZ8HbE0fZ
JwZr8qRBV7pbqUhmITNZhpXhZE4bgn/Ca/J/jF1Xl6O60v1FrIUQIHg1zqHdaXrCC2vCuQSRM/z6
b6voaXx855z7vWhJVSXZHWyk0q69C4HqMbCNZygHgp+0SmY3jWftEwp/n0qrfCikUDwoNX7LpvxL
vC3A85dY4OZh1XCkxrQ6F+UlNbDWAGbKFL8q5bNr/T1gCSUbBBIQucTMYyUyyXowe83LAZ/3Ptu1
DG5u5qB/XPPuJZbh/IZAYDiAZ7DVoZTSHzI6MqvjMfWo6ekwvYzlh7tWR+iKTsKLm3qJWod6YCXC
4XpMvoNii8/r0zRyLkvdzaLhEhJPkFbQ8hZKo26D5JqCHOhGMZ0IbEA9EUXIatkmc3e23l7uQuRo
d+/wBZ4avebNCzUKzzC1o7mqYzCjxTy08KFmXQsODeW6jaVX6b86g7qqprdBIbTE8jbGMbVBi6Mm
k3GMQSEamRHA3bQ4Ge/eHLdSY1OVYD6orCzkmyKKQQpvQkvjmtZ2c/TdOOp/kRVlQsCWcwtVkqad
DGtIiDdGcCUfcFntkZmdexi1OuxSwKjAenP0i5JfIkAgLk0BqpwChdGzgIsGdCSot9CAtAzcs4Zx
IbGWiORd5pg25CFkVfG11QcWNKij+Ah+5JWFFHKx4sKoT9BoqE9M9ZbhvZtiIpYMUHTiEWC0Om72
7r9n4rj7LAMBgWv1NbN8w9x8M6X0fWRYQbFa/C4vPoG3Pt2BKz04g0k7OFPvbhgleObGTTttksiH
vMISQz2/xx3jepnjAuBqjiNYP7DoPKPFngfzltk9tnKnYtw3Ta8fcdOng6Sh0Xa1a+5oRPbuw7nY
qPenIfK0IHZb3H+KubPR+ss7WOb+u21+W6yFpgPXATAFDAVKk5TNpUQupXkBNwIjiP5AFmooVxxn
J1TKTrN5SQBjEQeiMA9dXgEvwKojnRJEEqEUEjLbK41OGMtZZDlc3J01GtwErpIMm8qbg8zNyWU5
2FROyE+OviULNYZMwFcGPjcR4SB2lwwP47Q6ZKVEte4/JN5pAmXo8e2Cry0UM+zoB0+s/JM/gLyN
fl6z7HFZXobVbFt+P+T9iCX78jv9sC8mqIlWO6OFQBTI9PWTkUCu15u7pR6UB+r2TXIOQWezH0Q1
oKZIRQ6itDQPHPuAapT+b6tfqC6oMmyPj3k/rxTaIKAdFACLZkKjOCoPyEwqhfvJ3+O0Hz9Dr1gD
N3LS7geFsSZby5uNzKvkSiNZW9El0fwHGkF6u7iEHWrn3VFcUD0tLtQzNT4eIc+MVV1xgdrxu91J
OhRLsCSHgrLuiSeX67jaURLEaQt0a6+NzZmpIb5xn01DJI8G1JDemKWvkspuX5kx+C9BqENTAUFJ
k0DjRhs+0ZSkF8GZyYnjQAUn8D3gW+2Hak1e05/2Tot6/xzMjt2K1Y44g0lBnO0YJ9IoRjkDBmS2
bLu5jSBPCxQYmGX8brNMJccyj3qGpeX7VFrPNLLVokvYXSyTAqI+hrO/W9KM2FGaEOkqacsoMu0y
RWCCsUpUZoUgR82UiZqeQfSeAxywpVhQmaJeiLqgGsb1VFODeWXYch43VycSoItww/IJKrah34Ze
o0E329LL7zKYGKQlnlKoh1k7J3SabZqA4RCVBeMDNQmYlKCEJpHzbo2a7bSxHU99zo7gXbfe7Lw6
BLqfP4NrBh+GFlLskf3mJKF1bSf2RjEaYIAnbQwhmN4x621w3GLXmAagU2oF6J8C2Nto/l639OsQ
TPKQqQsRasBXJcEnxs46nqN7MvV0P3MXAgz/+wxyhNZ0LoRoofn2YTeiDpzONhKQlt5VqGPMM+vi
2PiIVSCg6BKzXs8EAFTd3xjN3vaN/kwkALViAkjKzNmPqF0CL6PiBCBj6oDk3HRQGb8wA/BsEpec
cehM5foOcEAIlkc5MN2of5AnagrV85OqNCDhAglWO9UCrxkAhCp/jsICwyvugBxnMrChdI0Tqqba
YE3dWI2pR+5ahA4kHCkox1FSJkxb3RgpaJljlR2E8e7HmRm81jzLd8u6d6/VVrF7KFPujY3Mx60Z
9+NmlC42IcmAKmh8L+I+aL4I7TV24BD7SoElwl0+zonoTm3Oj/fj2UXWmwk3XXLRVIuN1QYcCOHq
Zr2b+TUI4d9fkCcbC1IBAI37001Tq8fzIIwuBbgcnvfxn2J+2/49xIRKz7z+v8e5vgVMyvyaoB9Y
uwY0cv70FmjBnIF5lif+C69Fsk2ilO9t5Ls2TmRZno6DMIB5zkMRWe+UwqEq0+mSjKGYCVxYTRfu
k8RMEYWKPSrTox7EpVEDRF0pOUrZ4p2lCOcjp3kqUR5yoREru+iAJxJwY8r5EcFz86/B7Kc1qrjD
08LEST2yGUDzgMLnw92V7UtcmDg3ds14cnI5nqbGtLzW3wc1MlcoTmraFXVZE10cs7P2oGQOoiNU
aRrUdmf5ulKqVWNUt0eDuysaLY2pxLH+cUgO/A+CIjPpgDCMVE0UeChAcjhAqbXmqKLvxcnO0uFi
dE1wRMXzqcPO8aoXaXBNysHYmb2OQ8CHjXoaFGsgen2+M2eGE25YAnIkqqmcKy3zpre9dEDF7jym
ckwonQFBqGo4KXII6m3oYo8OYur24FvAhONO+mIAmAg+W9Wdx3jZi/XtxiyVFHOkGgpIsLEXqWEd
FhNFkJNsRqEVEKzMGZBnv5clR1M24blKgjc7/o58FyrDnMC98on5a83HydttRwEe2173ZJ80G5E0
LUddvSse9AJVXkPhnmlEcVEXxXuQaLlr0NK5u2bopmNpJniBfao1uCyop1LHkw97p4RZzoYpnYdE
SWqQo2eN71mmD8WWMGSnuCjZiXo2SkvwLWtGm8VGjijJ8VeS1JIhFcOuKcyjaQ429KdqUKHvtMC1
H4MJ2ggrJ0/e/NAJTmSDooINoBkqWJHAWgtbZ5uOSFWEjQSF4dsMZVM95NBs3BeBF1BY+BChxhGf
xBHUC5fK2eGyGRrd0zR+hpbbP14U3dwRUczNWA5Qu/buZoKzU66TnAdQuQOtBSDI2VkzZL5FmbIE
cuO3jRwVuCAaAPIRQ40VVfmZswBImyHZ973vlyvugwR6pC5TXbPgYF8fQGqoMFt1PeGITt2lkQqi
hQwqcFoqhoZ8BFlA6wIg5HS9ueqdMMF3QhB72DNyL08C/Lk/Gg7qKtyTf4ypx918OoIbAJvE2vjt
LqC4ExXc2oeM10dNRyOBaQcxhdbWxxE/3pF6s5H8FEnG0IlQ9Tp376ZTUEQrLfG0HD7lWH55uSDc
6jmS9H4l+yNdjlGP/izUCz/uBRfHP9ooJHe68P1e8G7KMvxj4PLyf3QHteN6pVk6APe6bK8JIFQC
6Hh69GcyzTIXG+qWhLxb/qA3UfTHJE9FELo/jnH5h/8KcqUE11P/BsjmlNxbxnYIcAn2TYc5mhxz
zN3ETG5rPxan3k5rqH1AdyHgwR4Y5YF//hhqMoiaZ42Z3wy/QrGOpcdIOjpAhAnuIr+AptNRLTGP
gyz0Z+MYGaCmHSRSOH6Nx+ASnoHfoprHWhUjiCbN8UYXm1unL79nle81Ywu5a1S4dyuuCPDnbtlA
PMEGJ1ECPsMDjTRcVp1HR7IO6tvokjHuCukJt/fXg6+VW9A0Ji3uMHtf86iok8o5qZfhz7e1Bmjh
LY6lFHTxLgRnkGcp9p0QBfiHIZ86DG25CXVneEyZ6yOPj5LAzDfANmaPn4k5uK99C4V0ik6YgdSH
oYTlXOXFbxu+mVHb2qIehMiGeWj+dJqq2ALR2x8HRY/WqYZ6ZLsbLiGagbVREYN5huJRW1ZYbEGd
nLtqeoMQcnsG2wzkJJXiSN0P0Y8obV7HzhxebbD7bdsuFh4Y23Pw3WhfezxrTyBmBCAgzoF+jJVC
CI2XhmLGj0ATMrugVokHryzz8Gmn4/HyRF2hT+ETKg4OqHzHBbHyusoUVfUvPPnTpsp32MRz97mx
HUi/IY9W59wA2CmuxBZs9nJThsha41EDqs35vB37wTqsU5QT0/GaTubYJEFQ/f18ro7qs889oQC/
msk0aQdAD/9lG2DW+o4bSbm/s89Em0vc3e6BaB3uppCtjXZZw0FHJ3hmeDwvxyN4RwrsIoNpBI1E
ViIbraw0tpVx9pNxadII7DRz5OynUEHzxWgOe1lZa7LRQiMqUyBBqpajMS108x7Io1uV6Y065IuR
vG/qCWgDdXtpK3B0U9XvvcXmm2m7dpim42oY53lQfyEGTJ6a6dGcGyuNZxdFMTPGBD/FphPbC23D
HfbNdtx4Z5ROdQb2wDM0FAbj4hsYnDI4ZIAd0KgSQgNjQ6llK+o2WrbVWDCcHMjYSAAGzjj1OGDv
x9aImpgzpe426Gsa+lnU8VVcme4pkoDVq93SvHHCVRUwqvkoPAnsTWoD4oobk/KRmsRxo+2QgR58
sWU50LnZABixblzJbBSfu9Btz0MNAhF7CpxNBH0PwGL7+oIsaH0hB/XIhpuMARhyB58qRNyFGc0w
DBB26Ha9ljxAQdHeBaqMI6JaDj8Bi1edPmPjV2GJP9szLRlxs61iwWiPDxD+02lEDS2k1iA7dOs6
L61bc11rfnAGBz2bUGDr4u7BGp/JBiCYVl+o6+c2NM9ldqxbKB6ZKfLM1NCwykCVgk3Yj/mmIBPA
8ql7idJugAlvZkSfMtAVw80YktHGcR7PsTSNVumzEc9R8DVO607zfyam/SVtJXsDg3txKnUz8sKC
62+dPji7SZTxRjrtNxM81uesBePfwD7xHkXjNChA7ob7ev8TjWoQaT3LuJi2oumRZlbhZAsGTQNV
TFzvAz1/tYF6gfT8CNFJydKVD4HAAw1JTRHsXOkqi9i7jUgioE31bls4I8bces6l6MBswAB+SYPq
1Cou0U7xw9lEJbqMyU2eP9ncvC2LeQmp9Qx190bnuURUusyZl/znMXkKaD0LIziYRg8VglqTYCvW
g01XxvV6HpdCRBC45jYkg5Xf0VDV1surYTnIusb+NUQRCEoJQsmPMXUtVUBKY2rmYaUYmG7GKpyG
N9OZZth7lKCulzgI2aIqp/Kffc3UN6zFXdJ8V/93dMCfbCZd52expm/qtC5XhAC4D7TzaT1VoAFx
LRPqk7h5z7DbhB6KR11XcfShfAYKJTSOHJ4dHc3h0+YmdHR6c+2CLcZrYgbtFqn367LIzDcbaajN
iOPbtgIx1mOAtN8TJC6CVeICFM2rOn6iJu0nbVX6trlbbFoZFmsOmalNNoZiDXypC2EPy79akVai
xD3cNLbUrmSiBhxRzQYUAeBb6wMH+g4qeDTZY+6Aso+CLTfr9qbtitXQlfoK5DXduVDZvjrRziy1
2ydWiPxtQvZVpQSbqQffbqg/2TQSWXJ0M/9TGtgbk1vjucnVhummGwR+Bfxz668qx/GPUCSczoyX
sGGXN51d1VA4Date+zqIFoTbH/abFee14hYUPFYtAImmte/WmeMF+Cc2cR8h5be8rTmeDPS6k6bh
T5OgtG+JWd7LzQsbD+Amw504/XDLW0tsme4keDaRb+wv1SjGdasPBgpGJOhuyLh4oPJjeBblMXps
fPvG4FswTTaPyEY0h9pm4Qoc6cwFBg5Gu++PWcqbc+TmzSMO381jneKJBEx5viYbNTyNpociFPOk
gmGjuRp6kMEHQH/vlrhm1CFiHPThKgJh6uPiWF7nwy7S7G+voxxaBkxTBWIMFFz3yOpn/l8ZFI1f
Yo2NezuUw27iYfdpbMxXcPCkP9NW/DEgBm+z5YDVUs+8ZOjsX0GE63qwVgavtjlGu3AKQHxc9uwq
fMi+1QPXV2ECSggrUrlsB9mptgqbbZTWP2i02GlITegXqLmgLpLr+bqwfRAlKV4vfxT9ugpTzdP0
Ckn6hefLhbz90TEtFMb/jf+LIsg2GePVMPLxYOZZ7mGPEW8pkUzJZVTnAKJjQXRpAussmfIwKo9G
bL+RaUlOoxo585jDcRWmctXkDXJfv9a9N6erBwHGA5WH+ztlJw3LqfqqSrlxPfub2ZNoOJch9e6m
LjY1v0pAFLaYhkj4u1DD1azSUE6NyVI6u+uZ9GdIfeuh79v74Uz640Pzl4Lp0WfGU3NiEX+m24hK
ifoWEhuo+xuKKOYvfcL7Q2SiHGi+wGiSBBe0GjY1IzhDbDDAzBnALAvlJhmcHDAAfMYkGKHWWZeM
0FUAxsdQjc/BpYItPGiP1XAB/9CQYEBWHe86u4zPQADq19ACcWFdgmaVhqOY2JV6WQcJGwupTREU
7OqqJitqFxikaqxdLwojkBED/VoAg4C6ZJ6f6hpwSJRKv+oZC161bJAPISuf8bUbzqa+yg8yhzId
ElyVF3W5vYHQfH8ebGgvkrpiKBNIaCXAYiqtRrJTI4FCgPoZ9rNgST/ytG9XPDL709Dlb/9+YUwX
y6MqZCuLJvT0PK/XNzwri47gKCAI6qTptCaSFmJXoUaCeXiH3emXIC8zFEQgTT2lIa6Y/z68sWmg
Jw60jK/JRo3se7l1nR6k6Grj3MeJ2j1X/cZCjS+KSrBdJgdu4tyrq3udHYLI360laKSgRLU0TVRt
3NAG2+WH3dIgbFVyJQ49QML6zlHVSruqBZyDHCIJm12miX7lVn15NUEHvbEFoFK+IUsQ2UeivMZF
wrZRl2lzDAU6oi43qEYe8egb9ecpSxqvbKtpU6mHWFUE+plFFep2ljH12gGY5LqD/OZEbls3EP4x
xyjCn/3Isy0dF53cZJBQSKMWRb24Y8OWwfKkyjubhombBDomjlXr7kN9XFvIlh6DsB+O/KNHQ3KQ
rY8agJeWMbmXKcsKi416jYQOka7/dWde4u9eUe/DcX4rNGOZtswAI/Lvt3IXQ8M/vUeyGU5rH/Tq
yqWLH1Q1etdWKygx2z4OoYPuMaY3HtQtcWEMbYOXMMvx1TuwalWE+vRCtso0QFSlSdQ71vpLP4F6
uRZjsSWnHmTJquoccGprevIiWf2NNfH43cGGa1WD9OgKbj4dMJyzmRo6AJ3Fj8lstT1nfQg2ht9N
7xstqs5QybbYqBfyzt4bpv9zsQeFCK9m4bgPyB5AXGyvhBZAwRP5j5rV+I9N32lgCdEZboQNjm4l
ig2esWxdBI2poSQk7fd2noIBQ4XTREiJjucqi84ZhZBNKc6l+Kj1sfMpi9NkT6nmJRMdfeSkLQdf
wZ0B/iGVkSY7hcWFBFczjdNc0TZbgWNheweu2KFJfNQKAk4c6GH2SE0D0t4jT+o3dzTS2UR2Ux1I
TOTq9z4eciBRBG0BlGayt4TV2WNix8Oxz/AbRoUPCgzFUB3xjQq4PKrNT8no/ojHIs09swMIdPHm
IyTJWuFshF9i2wrxZvA6kXTw0rimH+FKE7m4xRaq336vvhLyTIvXd446w9OoNv03svcDD7dmKQGA
+Nh1LLsLyMhIcBrXib1OSuDeKaYwxDBvT0abTdvJj762Y5iexhJyWVDVqOLVEBrjJiBROXINJO/Q
KBW5TjX4OJ1BUQnUe6y+sEEN/yAU8CATZgDe5ii8QA2uDXbKUVo+LrhZ3AS7xe0k0LOtk2thgHZi
AneGveZ2MZymsNhZQeVCN67FTso1rXJt40oUrIq2MT3kU7HPRpw3x5YP9lrHdcFe9AAB0jDLQ/2B
9aAehbBstm36qYMIsZpHjXlohdU93JhjJDcB9+49zvLkgL/CeMVnN1yDmhN0Abp1GVnu/xX0Nd7/
YH/znXzw4s7CgwPqYqsbOnDqEld40oB42begNPBHNxmJPLzrkOTzA7nlWboW4zfHLKY3WfoOrtLS
4mDlmv5sGQUoKCbwwY1hknuijlQ9azu2gFWBDLwx9fOAmrBzE0UMaQ8D3Ptugr93VzogzAoBRGls
M1gN4MTYum3anUvHASZWOeYYoYzkae0mPzouR6oJpsVOM/5kg1Yc6ORKcBH8P4LpJfF1sB6HsDze
vZXlJaintcC6Okb1F6s7CA+GtvYa6cOKg7HwFA95+srB5bZx60zfGMDPvk5uEJ2HjGGXYxQ26BvH
lY382ot9NfVVFAljr2mB/BKXGgDFEGiycX+0hcTujR1qxD1AUm4G5LiZFJ+ntIFobR2CRhBCGzsk
3Ks9zshv85A5TXaqJ6imx1P6Eyozq0BJyJiAZanct3sSUQfGo4JP0EwDP+R2qEV7agfZnQDa6Obe
YqtcPfdxHwGmBcOA+vDimcQo9jGvy/g/yQD2d12DhBZvLP/Fiu1HaJqN33qDlWuyW8qOdOdsh2Lu
u93niQYFG2PvV+Wu0ur2Yqtb+LbRokNtgBSPVOPJFvvDE0WQyVDX9jj7aCtyUhO43ZOJ58j9GiP0
l00bOqGjSh/mIujBoCeSemWHfrfV4wYMnWUbZ5vJRbU1klX1xVUNnxOFqttFoHhpbf8Uch+z7b6q
d11S/iflgClRI1Uvi6Jii1KpboW6LfA/L27quVMWXnL33pwoPtS6VczPkBnLV67usC0ZC6srLzdL
JWr9RK1P61EM9ebZQTuEl8a6X3+QYQhYBTR25gKFO1I8a5AoVYiHcAfGgQDs2KqI4b6eYQ66q3eg
IXSJdmUBGSWakqUS0N3QOTgl+LpAyHXGAY1dAi00Li2xPdZTWx2Q7bomVWiCYlu537t+ECBDBp6I
SIXfzKGgSMG7fKsKdjREgRqUMVLAtz+gsyOhZO1iqjesAePagpddYqhHDQFr70Lu4uYFl5g/LU3L
3M2jYdAV3yA3XGzdVDIIng5mcpq7cdimyGYVLs7ShS68Trnmbq2edTdWu+Q+EuQqwOy75FTkU7fL
9PxhMf3X8uSqaeW5q9YcoIINtIpaaH45CKzGE2OQKfi9dhoJywuCuvJGX2tOCUr3ilUYF+2JOSLJ
tmTFZULge25XHAsUKe7zYbCKFXmouRnPkWSN1SIxrQdxysnDZn7y5vHiv59/s5RoQf9laiAAKfRY
A3snxAukX9cPGrAyDwYe+Gzlh7JdWUYQ7hZPpGJoKHt+rSZLHGhGVfD3ueRk+teiRRUl+ZbZ7qTZ
J+T3N4tpfimtTtke59Fvi4NeybdQbBXinj8ygKJWhEanxPySFgBNTY5AGkI1w0evhB5euZrDAD0u
V+SnMfWiAWQC4RBdlynLMjdh6sWGpEMWdnEv74A3lVxLp0g98s6B5KYxrTO/k2VOa/WJBwgWHnAT
qoRdBgQ5qTXPwsxQ8DSQdgvXtl/VZ7LN4s06Sir2TRr/iLlV7HxZsovZm8F2FL442JWTvfCA/wS3
UfZDq3qF6beBu+UWO3Z+DMIsJMi+8xgMcAiA6jP2hZKxU15kYLR3gclP9Z+TNVqvCRCJz70Vreta
s17JVBj1Wg/B5UojOelIJfLkQiMxDYPHnU4eKq2y8UyutI2m1e6mVdOxccoOQal5Dbb+R3qIS5kl
Gz1swdxbhtlrF0c2qi9t4HHUM90Cs+azZX2hAcVHaf/TMDP7TM/8oQqTzcSgrkYRyChDILAzhhUt
hucptGyFu8INePGZOxkyQhr07nDxaO0j1GkeuiL3H8ycI5mg9/Zbbem/8nHo/+M+5rI3/9N29ncb
TMfzXMi1FNdYC+ybucwZprUQ7jwX/5T+CogQZCwV6jnC5fOm99Ngs6CeTRuoBxyuU5SBG5AQLeuN
6abjE01oBtSdx5X1nXXxBPRc/g1EZeEPKOOADNUdoiccyA18v4QcDB5wVMGXuK60V1Arco9NevUC
yg/3FBTmX2mvVDSGuP6Sjbl5doCaf9E5tLNDJD7fY5XNaJxV2vblU1I75YsWTMgegAdrQxMYdg+P
saw2lt9IL9d9f2MVU3sWqulVMVWuNpLUI5tvZ8wbVekVOWLHhSqDGQx2s5r7FIV778OYDsVhWYd6
y9p6aI2HCPeGeMcFiF9xOdrh2yfykSpLIhy9qNslnWygnj4UZxpbKpgbWbCK2xrgZDUk23/NIReq
SbHLspBiuZmt5rRDB5W2xtgT7x7x8KF6JThRj2wLSx8z2wLSfuLLnZ1i/zT1zmYmX9Uu9dSAyLtH
Mt1E2gjo91UvS5ygTDe4GLkbQW0EDNnzeIkhGwsTHPmBt/pfzGpEv9a27hvuS/0tNOUjQAd1EL6b
OpCa6SiPQSwgzqfOs9RoufYN+Mj0nHAnAFzTlkcwhL5HCC3Z6XZeyu869HJWOXCjEE4sYuyuKnu/
nEaMhCPxS+MPLx1ToF0NCYiQO/j/xycdcq1bA5egj/TJDbQGydOB5WBchzPuubkLZJIA+IcvCcPv
2QNQNNcOKOza+5hKsRn+3z3ZNPlh/g7A53inyTJZ58yG6KHWHPPISK0L9gybuOrELnemnSsc95Ea
nVcg7mr8r/o4vJs4EG/XxOxWFABZMCQ2tK7ZuaYGLm41k2IHSMNAk9nNDzlkDOfVRl8moNE2HFx+
gZogdaJ2Q8VMVLJEFU2uZZXYCerrxUQ9ChNUCEVjHV+jczWUHuMrrLMDcM8ENRTo/HiDHHKM0zf4
k8hG1TXTh2MuJ6HaGts0401lQ7k67DOvtMvs6sogu4LBIrv2PWQOmgA89FzErrnKlZsX4CjPsvgH
xSFDC4eWVsZJa4LDMpd6qarPkc5uMc8LQZt4nVqTdaYVl1fVtPQlgvgdxEHxHhb7OGX1ijML+NAP
R9j5cqelUDVkXNdOqSzcTSCbFGUllQamfdjIQcOlIRt5yUbDVitGzwxa1yMbSrC0al6GxhV0kt7H
y8QSJdtVU9bbPy0NdqV2U6QMfO0SIHKzsJsvhqNHnj8l42sTuS1y/UH0xLEB3NqV61wglZ1B630C
FwmKWPY+q64588Wq4F32GDIrfQQfS/Zo1/aJ4+h+JruFL9sN1JAgyEVqdq5iKQ+4joJjKH5uZqNs
rHpT6QCMETiiRaHMg/yNPMXT3nlAwdQIMlVgitWoEBvgO8WssQL11k3UT99JR2XRTLkZ3umvkKee
kI/BTw3tFVSY50DOTM46irIRdFESmciuGGqPW7hs7oxKfyAbNaby4u10wpazmQIyMCE/gBoARKRg
CFkttnk1tUYZIlEooZpJsQAtRp7ArQcyQWBDo2YqXVls62M80lHbjIttl+ME4NhFAjrh1nxAdROy
UoH/ncWgTtYiaT4s9skH+lHy6CeZyEnx1Gum4AdXkxYTheUF3wphQ1ZBpb5SlQSrwi6Ye2TDH2eX
S1AAk5OaJZaGbmF8NvLuFx5E2WFq0xzSfHyd67F8AdXWEfQB9jnAPdcZmdpuXzP2SKbFTj1tGLGP
p7gphbJnbIMTiDx9kJYAIaplljki4N1e6Px/rVWXElWkYLhda1p2mvGUk4XiJXuMv1QmrriCwUfa
tIud9HEA37Phg6VllFn22ILi8lEKkW8prph0XChTXN5acxxoEay1r40qF/ebCWNhx8A3Hjgx7lgw
yr4oN77vQ4hR0Wgs84geA7S+z9JH7dZbIAGeDIz6agRDydehnluQE2XtwcZXysGB8ATKmZh5pWZS
nBkVx7VriavA9Z1D4853Qw/GA9kFK81rnqKWtsWnd+Tfe6lpu9LEDpb1Tv0MNGDzrJuyAvLc8ndk
oybQPo0ykE/gF5QgQtvRr4J+U2HQgexVhAcy0e+N7GXvR4DhTv8VC37BObZHQRtw9dKFDIZIN1Ub
1Hu7ivhnwfQvUFnPHytDsFeooiIr0/HPWZVpOxTTQ/pkfGx7iF5YROyN7PZlZvMGQUNyAWQg2E0N
ZFJm40z8TaHUpKGPG+8B6m+zX5v69lhl9cmweHhOJRQhQ9QDfsl911qHgZSHPI+iL+WkQOOFeNaN
PnpqOvmJooAE8ncxg6QyDXmZT6Cqa/tLJwc8k7TEPwiWmQC2FHI377PVZhvQoUuIjeyF9tqOyZ2H
tCm30vBbqEoXTb4vg+whc/sHsEeD+twuQWux7CWrqpz0LW0EJYRdt0x3s9Wyg2ykFhXPK2vUIQNJ
oYDarbLAtg7/yPBChC/EBLOEjNBM0PpSn8llFvufYsnWQZvOL0B3Dub1gpkn0SDFywdQjFs1UIBI
9IiHjnPxYEGIZgWZ0nY35pHzQA5qykbKPVJN8Ry8zGjUNHBvogjDVpK6WIkamu8H7gOOT1NteDog
l2iMaIOaARQwFhISaiYpIAqlfRiVA4OcOJnbAVqJZJ3HkIPcinaMDmQr0+LdO8+haDLqUNTdIC2H
PL3K7rl2FB+qKr2CjW7Sj2TrsvggjCk83mTp5q6haDh73OasKVDkEbKuuvNi4BC3lkKrDmD74Z/d
1r0Oeceeuo7JFxEXs7kUen3szQFMGioqGYvbSekgrm6VGk9+U8yTAi2PVhAgSBN3Bx4ljyGt/hWF
a+3Krk0HZId98RzH4Ws96cVXCGtZGxv55v2kwqyxXUE+V38KcMk4Ync78OZBimnbA7X5zQcD8aYX
FoMUedO/ZWx8twuQV6GIV1/XoWUeW9V0KdQd5p4TWrdD5ejubHfDj5C7pf4fy1MIbmtrvOTOinvz
So2u2ea1abA7kzhW7e8cAf9VtGX3sJghlFQeh0q8kqlFNvRql/s7CQ+ZyGJXZdaXhQ9+5oxf4qpK
CYVkwAbteOx/IY74G7p4GhtN1zUr6lJgz8Qc2KhPVa117W7SmvAJv33rwZyYF+Hp/TQoE/UicKsH
SHpcF5PDoyc8pyBJ+REqdRN3MtJBZkHZqBkj0/VwlMm3NKRXKcfe2eQtT3Gp0CWBh+rWat/aKLc1
62Pd2acubvOd0zvBZWlEmYbIlLc4Ik6R+StIWb4jW27bOBxSYJXLz3R9SVeVdK8Z1wCV6pUMgU7A
zSc5Bg1IDtEkqKuFqdU1PIbrAnvVuKxCaIqqW097BAgZhCkHfBjg9idELmvhbqq6NIGxZjJ1zq6q
UjCdzjmHUdFCBLh/bvN8n9l2ekUaNbtSbxyS5PprMQZJn84efXJ3Uw0s82KiMKBAfgrLB25arUQN
RQwNrpxBJwQiB+VYZkVBOKyhazGuFxu9AZmM/0fYdzW5rSvd/iJWAcx8FZWzJtgzfmHZ420mgAHM
/PXfQsvbmuNzbt0XFrsBcm9rJBLoXmFYq7aPw8ethL6WuWa0jRrnY5AOWug0GcAi9wCzke1fN7n/
A+yuA5NtnHaNZu7Nms3nm55x7uscdPcyqLdW3vvbym5e+gTIUDrEaTBjkU2Y0p7wo7ZGlj4mTOZu
dJNSMBSGOLgAdpnfBrjPbeHWgF1nxvIb5VxTaNeZ+i3got3nuf1R6qmgoIynPMq3ThNktyaZslsf
e921VVuYrnYxcIfISy8CKjzLQ9n0qJkBsdbbEyTVk/L8IIMQaSS3fo9F1k2m6otb++6tclLvWs9X
W3RtBigDvvvAs7zewyGq3Y2yiiKkuSoqvJtSsbWMqt5aUUgDYM6OaJf6YmdBbBnga1Euy67jF8uF
PHDbNS2sGBAapcMvSYWDP3TzsuHCWjoFTHV4A2EPpbkTMoottDFdH0gWHWMNJbeJNTwBu+vvUn+u
YdGUC2ku6jRuDsA2jVs+qq0hquYAfRMgfEy9YaGYDjSv9cexul/yv4YfOclulQQVQcAKpItQ14/Q
MTvFGl1etPz3WZyKEQNdaEhIzICQilHg8nBKcxSM+bDb9nZmA4ghPLLeQQ1Nnqs0/xrPgbcP9JLL
mXOwA8CTm0dLnRzP6sYFnXIdDzWPQ9/KmxVISRihJHqS6HLpA1SdjDU8wHJQI//NNbb+K1CcMHTJ
iiSkAEBLIOP/TKMwsxM00dNJYFeIwkEF4/vFzJP+KEvVH+nscXjkIKtXrNNcghAJSGBhil/AH2Bh
EjfOYdAHOjPcTjv5VsAEFlbqgDWY2ysHBR6sq5iAnKdO3g8U3y9vEwzRKQ21+Gyg79BVK+IHxka2
KQot91cPIJdQjjsRiCPECgw0NZDObNZN+wy/U1OCd/9AvPh5Oq9heggAnUZf0IDGza9guZ0teT2L
MKtSc4sVfvKMzV10Ahb5TFzmhsNfE50TaHdF0xa6Wxlgp6l7CAron1aj065m14ITrs7Z0gAuvTjR
ez8wQeHug55fTc/ERjiBhAIU06dvNOAVfQ+3pXTTNj5k7nIt2ZOguA7KrD4tU6f3nhVw0YvZ6mJs
5hMD6rMoGOwfhyntfMhjaioVJbFtTBcF5z0aLlV5qPz486G1U+h0PZJ/zZH6krn3fODbgXMBG23e
C8eb9kndztCoQfjIwbsDnwjFZV5e2gRUkf8175HLVW3tSv97VXjdqS2L7sTGCdspilWGArurIH1c
jOg+6wPezMUJ8rPA1GcTKOoxEDoqwSEZTwUZ5AkgZU6R5Tmb0S1vTdqv/WCCxUNqNM89VgswnMyG
HeWAEjf26FKXILhVKwGj01PeGjBIslL4ZgcdQPhB7rB0FeVYfY9wa1RyVGcgsAD+63qxaC1PbBmP
UFacnh7lDipTgDmn9u5snf6qgFBYawDQOLLt5KOWU0MOBd1lOZQXcG2GZVMnbDlMHv7AwZg5K7z3
h1CVLnh+hl3shDScJ6fw42VUpgIVBuU+OVls3ub+hQKakAHYvcoBvVipvsYLPoDqn4brZtKR+E3p
00QjdH2sETa21V4fKekoSPMK+PDusBdbk34oHZIcurj3uKn8lyKI831mygwAAnCe4CDeaNmQ36+l
vPABXPDVC72kKM+LZNqmATybWDxgE1NH8BFC1Tuf8Giis1aY3x2rsXcAHQQrK4Beq9kb+Q2Wpngv
ltIMzXj4hrptBRhKPt64aw83zyksiD+Kc8sDawte4BAWzJVrv2ESaIR44BuovEe7wIj2Uk0sdO3g
JfBkr0HsP3zbY29FDYmE3jT4Buae4ilK8wP8hPmygB7OUpuyXBJ9mJKmv8DYAUw4rjhgKshlhlUd
cgP8gT7jO2lE8m2aATHyEjc/sVSKWxN7+SIxsWaGoAlYK4V9LGtmfTq08PI4RvjQHdtTh8cgzeUx
j7qFHLwavg/xip6pgT//YiJC81g/YenhSM/WiZ6Yj8fs38N6tsrds93nS3iV8o0Z+9l5LmV+pjM6
YKcLKknexyumR61BAcXqOsUGzajxVA5ywDoX6KyWfoS5/sGRLaVSoMJZvIsuVSF1e3eODnTwRwCH
dnQKj2bozbN7PtUzoscgWMjRoY6xPu3G7K1l1QvRShsst2F2l8N7dSqjTd71/ECUVDpQvo6sIPTB
CV1RrtBzaQDcVGtnu+qF8mNjDcFywE2kvgnNeNzpcZPa75c1C9onp+QgeQ4wIIQ/rPGaAGF9TIty
WkgdgoUc7AsD8qGNk81oa0BiB9CMUR/ozAZyG0JhmVw9cikrxLEECwNKmX8mUlKOrjjW9nTDGsfb
0OAjT2c2w+PSUKAyoy7XhWDO90uIcDjHPAPhlUEgsagCBb0bHIgdTWf47f/yfYOv/8rj2zy0C6wE
cKQhmXXvfm4Wm8e1j0tS11qNHMxmYozEU48dTFFugWQbT5T6dIBk0olmVL7c3vPAVC3RsVfLx6sW
Xyw0jOOpgjEzXr+GIaS9YDaIPx0zDwMcqm00BobfL2bDy1aDBlk/UoMcvzljqnbOCJ+niA/d9sEU
JJIh7H5/D1CBnEZpgK7A2e8r7sxDSgZR+V+3oQHfkwJQgD6AC5NW27Ee6sv0dBxJmMevUWMERh8i
Hq6HZ6+VY6/Au2YHH3TrkMyBdaAz7LVcta5QWYUal9pSzoWehFo7+Mre5/RFig8NhY2QiJiAlLMV
yh/e4s61/IudWRUVfMFz6JNEVRqdxzpYoR7o7OEahK8JsTWJtylTe16IBhBSrJqeYtOstlY/oaMH
GD/cUJMGeMPUs9YKzNodtR0iX/LjfZTcUCmmkf+c96lTQaPLXi9sam/cgT/D8OuRcl987cG9XXd+
UcpVC9BKhQ79iWsjaXKTznxL7OBfBqgjTYmsuA9ZDmgnzREeTNYWk43iM16b//O6WgX5clBQsyS+
iPDs9iRavrszQijEo2h3p49QiAX67u4ZDbDqf03W19KdgL1dQBd3MesStyum4srQXKtnrzxTig6y
rP0Vax0vpBDgPHmls6ESn+ZSPistGFtBqcnTzR36yO6ft/5D0IecKXTDK+ODPvzHx07hfar+07gN
FHo8B32uIPqRwFfxNE0lf5lqwPNjw5u3FHrwqIJHzZyuKOSRigA2GlHNBRrkxTFYfh2GFu7hiGjG
XBfwiowu3FGon6v0hxBVWOIN9T731bCOhRA7/HHnl4iLF5oAARTswcw6uNjF2emhkftoslAzhQ4x
MJq2wGrr0VEZCwkkUh4ZK98ek2PWlAmoMDbAhI84iSBJ3nQ/adAwarzb6fTvuKTrslIU4cicBXCc
0Gl25uEKNmIVJpkQH7P5zvEo++nhgbYooxqCk44RA1IdJM8zt4EUwAJlRRu0TMT8GARGmePZKkAL
0UDqnnheWFIlwnA2FNEhJmLXI7Y1PJvChA3QvAdXKKTGD++xOm8DG5uI/+4bUe4xbcCD99E3GtMg
3kBAG2Sb3miOXTQ/T3+szME86KH5JKFyP7RDHoI+aKJgpmC9oueQvznqETAizG+cleI46Ba7P4s6
ZE0ud50OLbP0NjwOMuikox+flo5zTmRzocjk705q+pssz6eLFdvJsrJ49T62/skzYuOfwlfb2S+8
b6VKxxBFUmMdwJ0a94PeZQV54+0Iqh4eoWk6bn2URxf15IA/SElvBvmIYTkxyQhz4ODkLlMu/KXT
de0VKNLuWpvYIxSgtknerBoD3QLdOv106PLNyCLjWJk9qln+14pnX2E4mb1lbdqj8aKyNd4u6Vs6
ow88A0JzdmQrvyRoagKHnr5pbfiDBJwrpGlCTN2S+yBP02gWjNs+Ng6O8O0ln9Mb9uX8CBVEfgQA
GFUIl+DalIhFWm/1HGhb4JF6H6f5EYShBTZLcLwJ4MI158cgF7BAFYOZniGaZNg/bYtfGtuMr24J
kLPP2uIE30zrtapQ26fQKdjnkEYfk5me/AiTyMo3WDnOy2pU7VPFxgGchZntmGU0T8EAUm9kf6Mx
aAM2T/kQRxCNi2v37ErUodKkXEGhtH9xIqs7xD1ArxQmnRHcBumGFKXK6V/SGlIFM5hpaHT1L6OV
irDDQ2f7u+vscBdftj+dWzrjNaT0UohJrMBZmg5wdAI9EsRNlBOA+TJgfOdPqyKI2kUCR9cTHSq3
rk8oBfRhArnGJeUY/odPkz48Qqfg3q6wjB3laQYN/hWCmvMOB90Ivs24L8143IPmttBSW88NPri/
BiiMZAURT5izjcCRtlUWxoVTnOO0M5cGz+avMknQl3SifzwXRn7Yrf0I0hjVuqLsLlOefhvs+mXS
L0FSYWP6rMyrApbkU7mi3GMAytY7PKWK4z3P2CoXA99BV4MfZqcF6phO73GTmAeLuYBAz0JLc2CK
TsW1No38+5K/rx5qULKjWuzpGpvHYqUp3mHZQHoCIIdvDTA56xzIjC2FMZr4ffQeN2a9NZhRroXZ
pd9yN15nQ1J+gdTFtIfwL/ZVOl8680s8GfU5naeNcjJ+rSOAD2sPzUVmdPxqCJdfHegG7KbCybH7
/TdHZ9gpdzCwutKVzLWxNywZyBx5tWxVDIvjrOV7LbjyHesmFM6gAfdsQfZuzQFXPEK4MT5UsIbd
WHle3WTssbDgRb9koAGG9MFgeXjNlUSH14PjWG12WK9MPl55OoLdjFgG2mZsJocxGfdyBU04cHLI
kIxm0XiLPxP4wIlc+pndLjtpxedOMHVQURSv0UGJv9SdDUdK0/3p1jNW1L71Pqrg91SRKgW/NoHl
mp7qRPxd5VWz9Ou2WbVaBE5oMh5nCTRGZGPBZUUfOruPPsczjdNU03TkBgDkC018XEKD93nOCLd1
mSWvgRH8I4y+eBrnlB/GDhsjP8ib72PTrsfAq75CEqTcxsGobVdt+31W32i8t8CjxL2gg5X27Uus
opvXzc33Gf4BYa7mTVY4LYg384cLjcu9GGVzIzHNNDc/pshFDU4ptrGdwUfxPIWvRBYU/p7ipGJv
ppn1S0h67vJGJZfZ67toGUzbuQEC+R5NLaCZUyFbfDXx+MDbSZ3Kaf5isjx6aseiOJbw4w4N0+Ln
xp8/qBpCByeX+JqaqGQ9CiapsNplhQYqPngA/uMhP0bk/kunrfaGozM86cvDVD1TUFW92A2O9dqW
3H6dhAGN+d5Mfw1fWydtfmUd+1XDyeILGrYJnm+Tf+o7R+zbdp43Ck56t6TDp8Xz1Pw29ADk6YvA
ANnOsKP4js+jDOs+dm9WlIC3V5ho31YGzGptvwFlyQcLfW5HdaWD36fWoYDjdhlEXbCgHIhGKaqm
db1rBv/3PEi/K2inQSLhkaPJWSRh9zt7x0e+qAYGrXEO5YVaqisNDCX7MasKsDDoB+ycHrjlDIKr
z0ED4oLjSC3Ux9p6iS7pa6ccc1EB0IudRyIvWZ1rMtlsbAHTSC5S5ejuMC/60rf2h2WX7NccFn5p
fEk6DnV2qEKjItQ0t7kVAINP8mA4cXOjvOkWn1LgnFVotECbmtoMzcSXQS9g+pjl5iXShzwxpiNH
gS9wSttd0DTIHKKw56KbSPModz8INI0T4bj4PePa+2ThJPiXDv2mHMCkC+wce+J8ONddj4KxCwYa
VBj4rizSJ1RSfqceg4rBk9qDlEg4W7UBMd4/c3iPEjlDmXDTORICy1H+D72lnQ7/rVqCaUpvcDrk
8P4EOsxN9xT2kI28MtNaUERX1TD02IDH8fmqSkLG1UABAVrLqb8BDdzbVDwvdiMaSgvPdZonOszo
zIRlDWxFx0R7zw1qm3nCvNEEdNXlzpzxBHRBMRShnBwRtqb4fYGYsn+yCqbzpp1oMTgtAffptNLy
gPfYVQzcV+sd+r3zk2xt7Hc9Jj6SIQ1BFAA3j7VvCdYReDWJq5nAuQh6cJWJQnkL63EdpmjDhXid
2+H9R0lOj1L/aGtfrkQBATaY0wNDQT9cTsNVBnnQsbDCaowiULmKn6zDWhN/bH6eXMHP+LrzMyoI
3TpyZ+xBde4+t0jZq+fXV7/h8DjEgwIUTDTQqtK7Vkk1oftqQiL5T87JK7FRQXwz/bndDCgqf7Vb
iEJ2XvLDAr8vtBNmn6AgbZ3jqoEopNUkPyrfONSQ0g2Ttg32Rs2wnWBNeolMA7+xeZf1Il3hgWPn
IdxQ4H7kjlDBwo77SZaonUbVTemAMrDPUlDMzsHUrVkVwlGAPVm/ZtOe/sksiAfkiTu8QDk7XQf4
cYWRPcnhzL0C6sCl1a1bY5C7xpgG7A3slzllAKdXJkdVoh/A30jf7tWU1IFiSOyAXntXwkQFNFnw
aPrvGP+Qp8gBUMbNPPvo6gLp3FSgYxXtaB9NqKPJILL2lY48bHurJc2h2ZmPZaE3f3fw00V5xqzq
/WT2xa4V4Il5BrahtSpXzByhFqXDugPLh87owMSI9VXZ9qGV1+WZRxa0vmcFAq7rT1tUlIolD2Lr
FQ6Tn8M2gazIYzQB/XuVddP3rlf9YvAs68rTzL7KfIwvI5QHHilL5+vaeUaha9y2wndP3LWS11qu
a+abr+mQp6+lXDc6gH3q/DT2r01THFwj96/O3Jqvs1HeI7N3zdfCEZ+iP2NGbuUvE1gQJdBTyjK+
VFPlXdwB9ReWx1/7Pun2Pu9R6NWDQ5mVEHtJ7TVYxT/MzneXgFkaN3C6P5gXT98c29BVqCE+Ud6t
84+8Dz7n5wCsv2EMBjzI0DzTH1oRF8YTwOZLM2Hm6xR7EUUgb2Lnosf+zKQxHZlYv74ylMCO8+Rv
+tHjYetjARQDh/bGtkq17dvcFdOhghowhsbpzW5zDtkDpwGuHiEaHnnev81mOh7yIp/DWOTTm2lg
y+LzON5YjYENHlw3wK8CQuhA8Yzvx6GCCTWcKPT4p7g1kxeBtx+ce9S7lebl6XFgwHt8CkGIeG/j
BA/R/8xjR5XiZQGvQnphoQDXg008W6jP/fsSe+Qeb7F5hLCxV4yhDT2QdxVozwlTfR+g37jq0k7t
YVFvPCdO+UJLrqQeypC5rjhDwFoB4B27CxowE+MHHGXZk4vP9cAiMPYjvYaDX/oqi6xrOwNT2KJU
eRo65/eBg3J/yhR2tKCDTGuhKgP+fHSkSeWhnGJ2v4AuVRaWQEbT3x+p9NjtzTk7Huj0sUD69Nz9
dFrnAaaKSf5eRj3mO9CD8ZgNj5bYf5fp0J/KDI0umdgZiEks3tY6DMYmBtsFNQsadVO/Q7s1+UaD
Gc+Kkz0xLI7CYs7gJebB/Uq3COjQk8blrFD1LWbsPgd0bhc0ErWwerLTLFlRWPatB4yhAUaVzcZw
sPtsG5u9eC79IjnbBTuDRieeA3QFn6O89RYpXpc7yjlz0h7nOP+GZsDSaRL/aQgAXyx6GBYYdWB9
dWWk1h7+FRsKQcUHYTWegNewszdoFqdwMfHrY8qCrcvL4MICl3l4rPT1CjhGGBzr5OMARutrbJj2
Ms2gzm8ZlndKvdYDICH172eimBmEb3JvOdQO/BRomCaKIXuT0DgOMzmLYwOhvUMXm/YazPrmyYEM
aCgcJ/vuuNbOs0v7VyT7tTLr8sekrWSLemSgQFs9VJcJcEKH3GJ81zv99aFe+kCjdFnpbAej/+XG
ZZHli5HBLbtvfOWeAQbJQNNEuQ2U5f4WzRrEM1e1s5/d+dZxLInKOBDbep6hD6DZLBEeZDkX9oWI
LEYQNJtpgijrg+rCS9ie4f/+kmgyDM0oLBmFdzmHP9ff72abzeavUS9zQeBDkyx8wHgNjqZYKS21
JgjvfWB2+lM8VqsHtJfOakjM3OdSaCRduwX2og/hDwb6DFaLi3RI2bOLMv514P3O77LDYJfVl86b
m20Ui2Qz+JH95gdeWI+u892N226JdUd8nCEhe4s9pRaQIIrXLip0y0ZXp6giRQdfZrukTvrdo3TV
alEBGqTcI9RzBUoau0eKptEtB8V/KYntH1rZmtdRpbCeg5eLt4g8UBwcEMGcRRLE9aZxcob1j46D
XKkLrFztDXw423vo6+k0UBqy2LbwMFpQzqNL0omb2Ni58edb+DmTOzzOftBE+g/SHdrGNXcou359
3JTyhWUXe2eOn+/3pFw/ZdCyGC4oishvSYXiBUBDPzsb64jeiZxnp+3GDdYBYjf2U3lD/ydY8DpV
P1m7551Tf6BS14F2VzgXC3qlewMKOuCSsf7Vk+pbrG+Gjd1xkHP9Fl2MNWmXkGrJ7Pv1tkWN/KF6
8kl6m6bg+VsAeYPy3CIBqnoxWBCpvMc0BChfHU5z4GxrMT23+Dc8eW0SncoR62XPmNk7FJVEaBSe
PDn+ND4nUBil/GQCHpI00t5CAYy/YwlQ8gJLUOVeVIOiOT3fO/0muD/1KYYwzbc0wS/t8Yq4vw3K
POCHnvv3y+45t3TXlcOiY6X0msAw+pA040jVjZcedJWWzuTaNapJQRsmRonPjaTl5lk5e2BOXklQ
juZHhUiPRgLWpsYXPQ4POwDK/RU+cqPKEuBFxasfbSCCGEqnbdjVrUpxxlISfnAeBFrwd8Li78/Z
MMWhC47e8a98LczyXAqoI+hBmi+qKOYLOnU8iDMFTn8fUPZorKTt8hBY9vycRs6xt4RZhHndmsDO
1eZmdOrgSXkcuxjBlvfRCrJyy9IpGjyjMCqgm/s0eaAuIrhnqtFelb5KVsZ3knYZdDOCDvdwhFju
XVzur2Ga41lOA/pDUK56A3bceP8fEi0qC4UR72wYPlDiHOpQhgeMIeWk1qelszQWHWyQAnwj9RU0
mQYoLEoj9CAuc8xrC3AZGuiMrFhmfmqBQoI72524TK3rH6taMqCKqg9bDvwp7mz2lDOojPqZ520o
jBPl3hJwjPQYHSygs9dwkBFLAHX4Ewug5d0n0NlN7Fkd2wQaqWiUSt36pgwdosjGBj7xptcYLTYO
HUwGXasoq/qDEWGdR2fwdtSLQRMmkgEUiUNK+nrOXUvtEbvc/MHNCrAzatuY8P0BP67cDrCs3sEn
DVAW4IHhqoOmzuNAuT/Tkgz4Bnvk9QpKfHPIOjQ5yCvt4aFGZ5RTMKRiGVAGlCLnNfJgo9BvPXc7
9/7zI8+qFnhyQHAMJmNoZc7TeYBN5ZcRkAXOhujFh8TO04h64aTT0gTjE2skaIzpsAKte+OPfr8y
KkCj0sgYdkrzi+E5cwRD1H6ezMZf28Jiy3pUzvNQDMbFTbwNRWB9Oc//OT/x4PBL82kwVm6EVUpw
n08X6fm5vj9Fj/nenKdr2ZewutEV+SLoqnEBwOAH5rIN5aTNIOOhR20bHINFZwJMBfEgvuiZiZiG
Hgd3AJHq9zKwdPZtUdhoAGXT73IerVM/xfeqAPjMEC3VU2n8vmSdAfnJ0ZiHHmoLXRmAasqda0Mc
PnayPsGO6j/jdkiqHZ7SatFyF+OP+VGfYoFtGe7W0tWBhsfpKbYhBKSjUeDvtNDFGhGAI0flhNqN
vKvIwPGfJUQ5KUeTg1aOSzaO7Ypyo89PJWB617bF6630X/EBFbcRKAss9owvHauBVR3xRaSQTZD5
Fu4UgVuK0USMLmTdhmQ/SRsA2qmtfivMK4ghYtl/fOjNS3r89THwcQFE5P5CF9MaTw86smbHPjLF
BshVVObHDGLsQwNZdn1Ghwiw6HtuLNi4SYfk9Bj8f879X1P8oBzXSZdLAGQCrN27CmSXlDXbKuWo
ckEA8jiwQq3zqkqeOhtYLRkU6i1RsC0ZW/MfW7OBaglHZCCQd3Pj842dNOY+GHyIyLDpve59uHBD
yRnKiVbzkqr6lcV5+iNr4TFmFUF9LaO+PorMUEsaiLByKJmc3i0YPawbyy3Bbsnax5W+zRksFlE1
Uw2r94aj7ZtZLL8VVXtpvbiJYRzyCqYs3HOK4mdjsvZrE7jZMonK5qrslm/G0WB77AegJJcY+1gG
aChmhQkd4YQdsgFsSLuBAXictsOuimE1VWm2WpozHByrxlsKXDbK0UE0L22B5wj4PmjDde0NotLx
SqWTghpWigV4AXGaFYq8/8aP8dlxgQhz8/HEBqBlPI6nSm0OI9ww3WJjo6X1lpnV01SO0a2CRjK+
0P47pR+zWkg/vpm2ejJmEd3cdDonWc0+FLTyLq7FgqsTPkeRir9AKKk+mQH2urT756gNLNGccXZs
sIalYMN8aAf2TwL+57MdTSi5NMG4yQzWvrpGAL5uLj/+xwTp2toolaGGjjrfcRI+2LcDShlFH0H1
QIc0YA0TOwoZfDVYBlO8aJxWDCt4sJWZ8yx76Z2gL//UzJ79PHuF8+zW/dVi+D5WpBTFYNS1hSlu
AucbP28W0JJLgB/DweZZcjRV5EMQd7SXfw1QSFNocu90gEpQDH2Pch9bAIzWLtSSQaoZvTxZB0NR
vLToox9iE3W8PPfkS+1K+znjIY1RRmYmVL6DTBwpZ7BkWplSJWjxYf7j8vvdJtd6nmF3YXXyhWdd
/5xmK6wb82OfNGtIi007qTf0+LLlR8pTCEgCHrlyBEMY/Jt+Ueuq3tiY/RLPyS6EPY995AZw5/cR
T5cE73HjWzeAxOot5ei6icqEnq4YUiyCMt07QHXTbSiVjFoID7YNy2ouAAarjQgSfhUQ6mZUoiOQ
iNvUAr3ZYZv40yogX9cPHx7r2rCYAGSJbYCW5jTi6zjh6nW28u8GMFI/q6Y5oPzZv7ljLVeQzFJH
9BtbSA1k18jFhnO2OcCodd6+Q+tNQIPl3WFBtp0qdM4oTJtknaGq96VvWhvAVPDXMj0N6phvQ+oJ
gA8n5+Q7bRzSfNBMTe23Np8N0MluQPr/pLyq4DaamQVbc55hs1+MgMk0c7+D18XvM0fnII/Y76AK
+P8bdfQ8ugtz7JOoTYi06HpWU8ATI8tGKOf9qYKBJZ9Apu0RDz9acDCPlOkyAH0Kt4qPsi2tRVCJ
9lp6rX3ArsZdZrnb/Xj3vKj50TLpL7HTMbEULYHKFSCT07DdBACnKuMVIpf+RpgtYNpzi0Jl5h+K
qb1MqJFf6eAk0r76eb3kXluhXv9vHr8yC8vVIdk+cigh19B97e2wV+apEtM70fqEiL9mpevcTPQU
L4HBoaKraX3B0FUgkffmXvaz81WY75S2ZeNthekOKwr11dIT7g27MHWpwdz/dLWH//99UA/qmJvz
u1Px5lV4/Rpo7fp9rDJYJuS9uTZEUL0PRXuAOEIMmWobeHcVQ39C57OGt6FnoXNNl4PajFItLq8z
v/t0OXD0BwgvxC8zb7AqRuGgNDxolrB8k09W/O6r4GALhz030qzORVqDkazzfWeVy8aKxr3hDfZb
84Oy0pvkPkABYElhGnmgAAS1dZ7xvYaSCjTFqKIJR03/lFUTJHnxUYdYs/gnOc2bRy2TZiiPbZx5
AuOB24u69CvoRJpXF0pBB2B7vnq1rckQWV8dfFt9bQpb3QqnUTdKRUjVOjV7VbQA4wcwpg7kBG+Y
ykPgJGAx0KmYIzy0efP+KUcTP8X3U8o6Mld+6E9eeXCaeVHaIFQEs2t+JN2SDVP6kVm1H6bouJ9j
yCMdIwlCAGuk895wCOp3yvwoI29aBGj63VzZtgAKNckG5CvjpXVD2HwpgIWd7Aa0XIwdIOBEQrTO
dwkRxSmNnbecoZ6ToZEHgEay6QIuX02WPkERr/oR+FC8j5JguhZl7R5yFzKUNIBvSwLg7XdvFAps
M80fwhr1lrX4FGiCyM13z/b8Z/yPqF2KH+U6a3rjreXd/Q4yatww6uV0ggM0BGSjWoETq84enrwb
wPBBnHdgcbaZKjQVXVkJ+Mro2InRLrzHE7qoG0vH91Ug/M0ASB/BzOtqH/ytaJ4vA5PiAu4UxwoS
bYTHAKAS4pJFHV8o0f8esPNqvgg98NcVNBBHHgYqxSFAh84D3cpPW75U0JzYCZO/TobhvnNg6JdQ
vUFBCk2brzZQNlbaee/dUKlNNpTpJpW+995PqAnCuu2LgkDyXrUBW1Lerse3qo3ip6YuxBnkA3eh
qgm8NMMYtsyyjS0Ib1M4+DV/MbzAPNlR/k5R1DrjMwMcSg/RobKCIz5+djFai78UEN1flFkAVzC8
JHed6U/66TieeO8FB9cHxF1Hd71JUAZgSAVewz38z3m2YwwnWJx+baa5PY9Dam9TzVNhIPO8cXyF
F1L1w9HUIdpgURtAZgJerSD3R0BY6zQgFs0Kpap6S+E4+LfE9dQaLm39RhKThjD9UFwNsXUfDr3k
Q7lJS9APXWiOAn2GrUZUHQoGPBBDee5pAPcK8v9eecLWnO+wlba3XR01ZzyDqxXQm+LFceEH61pz
9K3JjJMXAJq8UNNGVFXzf+ydyXLjSLqlXyUt1428gMMxtd2qBcGZFDVSCsUGplAoMM+DA3il+xrd
79UfqawcyqrKuha9aOve0IiBlASRDvf/P+c7d9lECRQLIMbIIWjucs+tjqpK2+VsTvG3wHaY38Tz
q+Yav869wzYx7y5XYQrxS5WRgTqE6/L7Q5jU07Gy0N+VI9d3HDHU2xmf3stT23T56KmsoelcdAtD
9Np9J0a5CzwcpB7Cghdho0J3G/NbAuU3R00DNV0+9dD5V4KMhWOjhfmxF7O3SqLcefKysliMF3js
jxGM8ofXROVCaDbB6BECrLHSnrMw0J7x/g37MuNDdN0kuQaWoUrM9XUzNXvY73Ffr6mbZL7QM7XS
PDd+TTT3La+T4C4ZvPnOSYrvppDJa9J19cqhxrblrsEmXSJnyJMXwQeZXPtZ+tdXe6pyF1DC1E3v
FP3T6Px6fteY3WasUn19fbmhZ7c1N53HQjUCaApNM/thouD4EA2DfBgIltGG1j5et+qwxCYzA4m+
bmo9Z4yudLlhDdHu+qpROfDMpcuw8Lf3YL7uLbUOxPnUOvLzzUfSGpq8XosoAhUn5y/JrKavelxY
vm2XwxGCoP6Q/W3/dNnv/rb/cn7gBtPXEbW7P3bTr+f3fJMzspH2TNab5Th05JJJF+a2qbTnhLuI
H1kyOhSX/wnpfA+0/ee7vqmn54oZ12VvCSTpdgrcz//bOA0no+A7bEGPeeldPcWAJtAA6Mb0XCQw
WIX5IowmOCZ9jCHpshlXAdovmDkkf7PZeNgB/smLejO48Jx56+uLrN4uuYtU/+hFtDzsx8BwtoU7
aZvBiuBfJbl2O9Sh6StugF8rR6zjMek/IJ+eq37MX/okBrqQptlNXsbzIclksm5TEZ+9sY4XJo3+
j9TMFn2laSuriGiRaI4FvZoHqxvsI+IuTGlYTPxJZPbRC5u6Xl4P65dtTXeQ8iO4i6Ww1x71rYe5
UfhJEXh+k9O40pGdQLRNTw1KxNdGI5qqz9V4V1lFtjVNa0Rj3xonVSqx8ILk3s2K5jZ3zHAH0d7Y
llRSbyFjR8uossWX1CBKSp/aH8qgwevk5fuU8MJAiP6RFhcjBEXkhdHDIpra0I18Jxv9mbGJEKrL
ZurAwKt7wi3UcG+JpryH+6db/X2cZsO9SQjrXRGELL0uW5f9iU6cjll3TNLsrdTd5gmnXvPUym4L
PKa++9w1o+/WkHTtrgcjl3w+RFbO8npUOgULST38cT1o43t5+n49QFhrwxvkh6ALdlBEu+fIKNS2
1RLnwnYh5Ei1uCG6+a0g1xZCiBHsWVjIB8mK+Lrfm3PSDcYwQ68o0x0iC8g93fj0WW/Sdakfcn3+
dbPqhs/Nz2pV5NKpu5xsudBtRqWWphUE+0yfjGMiOm+VilF77GxmIrI28OnnYmmbABMrjy+abJqv
nktyhBGVH8RPl4vWZeUcSRPEhWG8aINmPlysLsfr/rKvpq9Tb794hbTWTqvy5ZR5LH4S+2tPdgNx
ZUHKmn/w1ooUkwPT3wbwO18iU3enR68L5UJqungYE52498KD4C264WDA+sJUcnnaXXDLU469vMu0
fjGUweu1Z/V7C+sPGu3rkVTXuyWG1d6/bv5+9t91yK6b+eVkUyR/PPkPHTbR1nAnk9a/ut2uhrZq
gKp86aBTFNdabTnie/z0v10Ph6XqyWS/WN+Kyznu5Rxl5AQO22PqU5Ux50UU2d7N9aHuyAbWUmdc
sbYObhK94fD1aW847Q5g9t0f9n0+7aR6oCqf7v7+zZjQSmwORehf3zurJnUzJCvtwu83Ae2QrFp/
XKH914e5I8m9cSOMDKb3Cfi/7q/deFXGSXH6/VQVEeVTFYm9u77Z9QW5STXXyaxqfd0nWkkRNQcl
j7/fxvt4uQR8qQLmQaw0HbP2fjUNXo/ITJvj5e/H//AiSMyWX7qtxBvYm8yv2+BQ6VF+Jz1pLbCW
DN9so7oxoV48azaNlwlM1lY2vXm2qvTuekKHrXPhMnDfBUUOuMYNtGU7/AiNVqyEmbrrsRG0+RKd
gGd73uuI1PbXTSuSrm94yY+qntJFFSfmedSL9Oa6GfCVeTLGe8o+WGWJ1loacRG9zmHQLiBC2SfH
VBAYY+MU4Bl7VU1lrzuh55vrZjoouiTMfPSAeNLPi0sWSpiW7eelvl5WWWCWojoW7OI5sS68DFf6
s3cJIbpu87tbBqy+cTLwLRdhRmxF4Ph2aqDpv+y7PhhOnd2GSTqto9ELFr8fuL6CqW26ZwX6cN0f
dIW16JtiWg+seE62Ze0xjhj78bJ13XV9NuckFeXl8roR52N3iimcnq6bKk+0XUU/6Lr/84zfDnJl
xJocRVDuv+27PruezFiXLr0CsPzv+67PspY4V41fZEk0QLGwgbNurkpKPQBtvKAshwzTKRae7cU3
V/Hl5wEcq2JH+/H+Yqq0ltcjvE26smSCpNaDefLzT//x1//8j/fxv4cf5V1Ja70s2r/+J9vvZTU1
0Ei6v9v860383pRt+aO7vuy30/78or/ePK6f/uUJ29XD6u9PuPwev70hP/fX32v51r39aWNVdHE3
3fcfzfTw0fZZd/3h/AWXM/93D/70cX2Xp6n6+MvP72VfkKbx8BHGZfHzr4d23//yM15p3YaMe71O
n5fp8kN+PeP0lvPiuzcNF/57FL9pbdv/41d/vLXdX352vF9s6AgWb2mYLg/ezz+pj1+PGFJnuqC7
pq47rmH+/FNRNl30l59N8xfhOabhWLp0XXE91Jb99ZD4xRK2A3BFN0wo55b3898uxZ/+mb//c38q
+vyuJD++5W/j9J9oF1/+6Ze/FTuPdKQLqtFh//vbQ1yEl9P+W2qAgchI70CiYxsnPVUkz1t6D2JG
uI+dUSZyQYD7eCjTHhA/y8iZUkOYLIIgaR9qrwB5JjxN7sM5+5Ko9uvc1y0apQm/UZE/2aA8UPsW
G4ojFgZ0J/LLgCS12dXI8700N5tQlXe6WU6J7+VR9zCUZbojDNsafcRDzj6tFXT3XMv6hWqmjw77
9VLY7RMr3a9FUbm+VurtonBUsI7cUvhRPqSkD0WuPxjU/Qsauz5j4U3AGgxJpjRu9cl291mArV8N
AmZC5lJ4nscSrUZjN0BqNPUeEN73OLiquB+4Qj0ZFWHzoZWT3EzzSFilKo0FsOoLOfC1LZp0Xgyp
Tjq6kGFMAb9VzzrZBGvbxaSuKJsc0EN03wBrsAovWM2gElWnKbbUYdQn5AY5qz5stsMKI5t1q5vZ
9wCJ2IPB8pFpYe0cxDQ0fP/rd2+YNWD3SXtbD017KnFi7UFqJyQ7S/zUY4VPwqnsaeeagfc+Fzgi
VhjI5yempRUGVd2qq6URtPppDJOI6Ufu+ujVMt9No3bnTjHFdHAiy9HQooUz6g7esSi9g/aQb2U3
9WsSewzazYPuR65Dkb8CKoQma/ZlgbYnm6ccRSUx0t6otK3MvaeEy7pQ3mCdoCJhuaiRoUZ5/ZbK
5KkMgnhJG5f2Z5ThnHfyD6ebP7rYnGmkdv1qZra5Ip+4vJXIHR5B18/LLCqrbxhCgpWTdR9BYrwX
SI1wD2TdUg1m8o1GfHXDP7RAZJuh37U6Jmkl4mUCj8uVqrXRdwiG3NqTV5LaUnykA8oKNyvtxZQZ
+gIMwuj/nxo+/+8aHRkuuIv8k9Hx8a0I/8GYyGt+GxOl4ZEs7SExMYw/jonuL57hXMY+m4ULLobf
h0TjF2kJ4XmG4eq82hM///S3IVH/xZMeWQKuzbsJ1jj/1pDoGv9kSOQO8MchUQL/EK5y3A2BoMNO
KiYOlLuYMDHe+JqDWr0RfM1nswhOdjy7i0pJQudnurUFQoaD3lvNWR+K3KcTqs6a0cqtMDpzSVqH
9V6UZrQUeZiuWA+R/DtgUTAD5CtJWHcrvjkAp2lb+j1fIHBhXb+Lp1hbhzk+rxLw6kIVpb2c8Gjk
WjEsRjOnVT11td/oCuNNNc93Teg1PsxvqDCo3BaBqvm9a6ig0QCyJI8W2KgN6m3mTVlb0RobzuwP
uf6NztTBVheNMuoNc2jsVZBRKZVozjy7WON8qlcdDEEfW6qkYzRtTaxIi9Ea4H/bjbsUWdxuUYtv
ZRBat3kge8CaNTcLZ1Army/03qgza+kl3qtOBXVdMt3xw84F6DyWN0YkvHXtNO+MHG8CG9SySMZ6
zS2wBj4dPQVRbO2SrHmZDYIE8Fd2K1n06YLUHHUSTRaid0DX1Nj9azllt5mlfbc8TAolQIhd2Ih8
FViY6pxsHldWSrvXISYzxXlM5H2RLLU+ua0keSt0iR+GOiPkiKHSG4rGd3DvrLM0LzZIPC8Z3wx8
ZcTi3Y5YZnYZcJ/Zrm/mEWARvi/57JZt5UD8QTDucxNH2q+LVzPI3z3TXOeFiBZKt7qNY083QS96
/Bv2iUSeZEFrW1vHMj+xwKp3ea692U10DujYBEV9ZxTGCNBHzYteRZj69Q5SQ2WA1aLAt8YuVC76
zKRUUOfagntgu0gbq7jJSHvHVTLasHls7xKUqwGhstN1lPWBLwOHVV4okw1couMsh2KThLLZM8PU
l1kizX1Na4ioqjld5EDOtk7aTL5hVuOGaX/Nh9xJvxPaIPysVdOXVubQS7tJ7jwU0X4SB8gC3HSv
VIcCp6Nk7PFpQMdumv9/jL3OQN1/NcYe36ouesv+wTDLyz6HWVf/RVhCtzyPlYMwpcmR36aejs74
6rlCCpJb/jTM6rqwqeC7ugOajbH0D8OsZTk26H3H4jg89X9nmJWXd/qHM8/L/j/MPIcoII52JCY1
GYofuhO/V3ky7MIsKRYSwiSLO6CpmXNWFba1aZq85WCHj8OY3MxGcR764bUSuB4ihpf+GFOCoM3n
HuJIPZZ2t5FlfKn/38xhfpaU/xZCPcDm3TCZ8T2hv3tG8hWP7WlKPNxlc7noJtxJpIromk4alqT3
WWrfiiZBfFAx+Sg14EMPUVbc940iy9vZysnYNnQTNRfL2PQCi+sgumZpswpbmEm4zEqE9HG/qwL7
3kgJN3WGYS16UGoor41F3w/MSpruHBvWqiWItCdNLW8bXOozPWsCMwJ+q7QrD7R+fkhnOAjiBqzS
e74Mckmg/NlKfNNSa8kklASK9cSc2emjH7NNWwyNamnrm9opaCXlO9MwbvOQNjq4AvqWt32t7Xpt
3g5BvxzjaqXNwOEscTTsZjlH+Xau0v3kIhWsuCl57VgumgBLsyQSof+S0nTEFryCWX5oxMy1pv6B
lt+t0ptIjxYuNZmFV8zPBXCq2moOWpPRpRmXdUZqSIcTsmugolrZdAuPZtmJ8Wwa81PcNd8coFJa
hP3OTPeiqrZa3dHsJeenznc5Mpmmi++KYcbfWK9YmaHdtu8arXwoxZHbMYizcV2aKbFJyJ4cRkeD
me2QdCvsscccjnzRzrAWIPK5hJDJYR2Z4Zqy7VbBDRkH45Geqkc1wn6NuupdoYwJXPmhD86qVtnG
yM09zbjXEUsfOLDhZijr+8pLHqeBGrGTPzR9vUdS+Tg69ZtKxlsG6bMo7WfYWswzA0qvfQwIpvrS
9MWxGUjYir435XyWs/dF0/t1FXJnaCXUtADHlYWpO+wjpJYoz0eKd8NjPjUnZaTHWafLxipn4VI3
luOp0KVPYu8eeNh9RArJwiUZro7kkmiWZWiYd8w8Ev6X6feIMlWVS+Kz4hP6IlZZgfOaks3rg+pB
tIH1IuDzZ2dvqXL2th5/g0r+nNrNyYXrj5XyrckiKDXazk4IO5zVUiWX30M2h6kYd16UbPV03Iui
fAszEFgq1ZdplJ7p0+IRNBB3h7fkvi80HctoBxvRSV8zK6aqk288qtyBJZYdwelFN28mS99QC32K
I5Izw3bRasarq3lMSBAB1vK+CZpNEFNettvxibI36KU0yBYYU3+kdbSqQvNp1gau6Gjv88TaRYkH
VdCx9nZT3rU4mQWUK7djWVRqnj/a4Sop9JcxN5cXYW8+pnemiYY+kh3WzmnvuNVhiEd69rltLDqb
L8GooeItH21lP9GRvnHb6dh6+b2JOpwbJgzDSUBWH0x1bKZkE5LkYVvkmhBNfAcvBI+K4wd1eJdo
X6pAR1hmHBLdebbSCWt3Yy2x/7wNmrOMcKwvIuXRb+tBKbWwLdb9MGabKip9DGQYQcLLNR1DWvM9
aBNtSsG0RNOmStS9XqgPMVkWTVWX4GjREONUBOna8MrHObGhJskL7YStYmLi6EQqQS3A/8Gbyx3O
82Ixoz1DS6RTs4uEWHRRZC30PoBKRzaIot5FpLL10mTlSgQWl0YOLTOKSd0W5JxgaaSI0GipwF47
RZvuAh8r+jHmE5sAmOjHh6RIn0zpfZRePvt5y1p/yGnmO3OHMWNiwlqJOF+FngaifXB3epG/uENw
n3feKwPjWzsXFYQ0Wyyi2LF9AHI/mPwiEiN2ZtHkxWunOfnCMWe0DTOydtRhS2k5OP6cdBkpnJPB
EKkNWE580CqmDNdW6U4T/YSwjBLDUHa5b3pJR8oNfudCiG//j68OhWBZ9i8Whv/zv5r/8V/TW/TH
acv1NZ8zFil+MV1qXsxNTOA51/Xf54zFtH5xDMej4OUxn7F1Jh+/FcucX0zDM8BkOnSRmc4wzfnb
ypD3YyqFUN71pC5ZV/47UxZB3e5PcxZH2J6Nl/nyS7B+dRxX//PcJbcTSu8Af/x2vK2Qa+3q2T30
WZmuG7PRD502oahXChJJ1d7IOoPicUEOp8aNHZr2o2eb2pFg93zhDSBlu8Z9Tgw5rfN4RM5gSPd5
sgbhW3TUQ760G9LYnWdRyvchTdxTpCnn2UsTv6xb9ZSmRvBgj+j7+/IWx2h43xaReaPHXg7AMbKe
5VwRI5H2CG8vm7rqo3Xd5vEyZh6QQZx9rgwA+phr6n3KcPA85fpHgpDvdD2odd7S0Qy1tmIUcGOS
tE8OP5t7iAEEIh4wTZVf3LAxnnNdVofJiRP/+oAOqDwQDOBtRDLGK9WK+bnpnXJVatAtu0s3TLdI
Y3Fjx92LLAAuLZqnIm2+W7M3nUbcGM+eZq/xmVkPmpjnc9gdS8f0Ti7e6Rhnx70wyxvJGvu56kV7
E1txScrLdZO0KEcjWbDtUfo3NpDFQce43gVlB6UjNW4BUFxI2TEVpl7bXP9urwHg1InCPJQVjkET
P8JBUQWtjTS968ZJPFvem2HZ+bnxKvmQWNXGbjLxnBkUxLw5JhOjYSUolI5xuS73LCZZSl/+zkbr
ko1oe7lq007dVq3xMnbcGDMy9bYIA6fnOsMaKSMhD9e/e5LiWcXWfFv0JuVGYYjlBfYyDCo4wtb7
ivY6OvfeY2Xq5bMVmuEDAp7tdYu1O2tZ2wtXdAdfuimE1ZG0+FcuDNV+7opne3DMvR6Z+YWrXDw7
lvtVD7WZEdQp0By02fOYz9UmazLCM1WeP4NzIr0Hysk6Vlb2HHCnpuC3LKxw3jgz/5g6SfNVbKFO
D531lHTTeQ7cCRaq4lba2ZsssKaziYp+PTGJ/TzDzTxmA7Z9B6DdWlV6Pp4Jmks2XiOLVW5bimk7
qVpRyO34uplnNqHVddz6xdjly8qy+nNSR9RHnIw70ZQP56ozu33WmMnnpu2VZyrv2hoNiL5Asdmd
W6xmx6nXUlKJZyZnUlUngd71ujWXxUaTrXHUUd8bhIyeM3MU93XurplltOemtdSyS0QE+efdbYri
3FbPpDN4jznTJltV0yO4tPzsNeOeYvZ897mVtG+YPrsbC9lX16fnQgOmTzGgoIXNZj4SNOYlrr2d
Eic9g5VsVkqL5GpinT8YTnzuAiTRduG6y7wpk7M9hkiVAm7V16MiF+2xc8ZHZ7CWFEuic1hl5q3T
AUnVSj4m6Thi8P3+ecgbu/tmkuseLEM6xu2D2QjtKWm8s5mS9XDdqhT2B3A/GrOmLL4vI29j4Ate
ZgZfFcdKgie70Gi6uXyZ4h6Hjlfyb8jlhWXR9dF9aJsgfu3gaEqQRtTy3CfWMhVRMnKtVaP7VIvU
fZLGa6n4Zol5QjcU2E+2Ez9Wri1O0WVrYiZ0iY0d99eDJDJ6TAz5VHX2uAxISHyqssbe5EQQIeLw
lmPqZkwCk+SEv/lxuGxdd3VwkruGABcDAeiTfeHGmYGT7oQm0qcpzpwVHsFNorPIMMEiPWX8kjgM
ABwyWAK5NzuiWfdJn+uPQRb1T6rDZBHkrgJh2DzmdVaTb1JYS4fRddOwClgbcWWBcxoIwymG+6ZI
WNkEXxr4UX6Ms0vQUzlP+tfKUvXGGwekh5Enz+nwYLrB/KSlSkIhODjD7D71lazvyTTdOdFq0mI+
zgjZzljxxgaomxpd3HC1u26rRNtH0ZjfdFnR+oOu76PZMM8SUCWzfi//ET/gwaAVqrnpQpVMm+0s
2StPR692eYgyPV4mSiX+aFk5NKa42F+fOS48jMpK90Y04VZOnfpwfYaoqPl81rNo2elGhZqCM9za
VgBV4qUjsvSYFWoptCzau+mQHtMyRsml5l3RS+9GgCbvq1jfK2pZRzBMumqWWunk96JI2oMcnXOv
DHUXZrsknor7PMPEoLRYLnO9AqZ7eehri8U62VqVzmy8dcL6vm9bDGAyJDpUd9NzgsYqJLEWvGnW
bLBR3iYs8V5SXQSrPuUyZ6z790OMZyEiJZS5fUveLT2g7qBK0R3kZLHzul1f/jRtmDdESFSr0HDj
LV6v7qUCv7wYwceeSsRltwg6PlRNKoJKX4JE905DhnsoM1T/Esc6oWqiy1dpHPQvBDOOaT74xkSQ
5AAWW4kkuR3y7Dg0sU4GKb4rLSgrtcAgO63yjFl3gLz3Zm7c+KZJ+2oLs/jpuitJ0LBZIpuWzJDl
/vcHd2j0ZVEZEc6FuNkKUWvrhLbiLf3rAizcRBRopr/FdgWMyjPjg8bw/UBC/UcCC+ENBy9MkgDB
Yzh69qLGK7bQSvJlubvmN4QUgfxSaMOP+nibujK/YZ4eB7E8aoHhxRs1EhfrIVBfGJfMJhKiQCsS
cIAIOhYL+nKY0GpxNhH5MeC25hrtYLkcPCfcBqV1yAoG/1mF+pdakYwmE/0N9ZjOnJ2O5Gg6aLrS
6GA1YEqHqPbOaf+Q8r9cGK7dn9WcDL40RmR3SfgUFQFFxzRSX1u9eyaEYWFpUvs+r12A52uqHPKQ
RO0LUg6PkQy3fDFROne4GK8l2IhFQ9Lh0cV06ceUZn2sFCTiKUkFRSbbuDSGNfcjPLrwHZddNtVP
4wVm6TaWejE6gnDm97pt3DcQQPwd7Ur3hvxtZqDwi9yaoGwrexenZr0x8AqyDiO8Sa9i852vVJ+G
b/jRDH+OLPTXJgvAuPiWiXQ5qXTrUcyOC9n5mepv7LlfuXP41Hgt8hiaf9QRMl82KKwVSvEVirfC
r1QVr4hY7JYisTehh/+rrAOxmXtcUtSlNCs5ak1ZXepPh9AGoUrM1FooJ/PtIc4XhteyFA8oxcsu
3+Stwl+kOystazlW7zOtYzqUZV9ENqJ/FLDE6W04JonmPZpCG2jMVGk/7LoLfGvIHqQwv2Zt+COM
x/Nko4VCaWU3erFps1wtpJPfTo3kKmWwJZu1FvdHy74v0pRmqxgfp8h5jxJO1Cr8z4i7b9y5HfZu
AYcZQi1Vjdl9UYOl39qZr2pDrnVLoeIqL0D+uYmXkTtT7wZ0F01ZRYczPRABly8VoP1FaoGvAZax
aizyIQOmAkMs/Wgcp7WrJOm1fVbtlEnaUivelGIewASk2fU5YNg5RGDURxRYLFckzDGilO46D9dn
o5eYC2IbWGBeYBeJp6Uns23Sk6sb6akNpFrq7mD6kD/avUPlLAhbHZVpw0xkCu6ca6wV+vgBhp2m
hS2dhGxpSkNbFlNFmT1JjHupFNwcgPDgg+KFTPh2RSUSs6qTyfHzoaheKhoga6oHJbqp7teH62ZY
pGLBKBwuEyst92OehxkIXBc7XrCdjFmuzDppaP6YxkKb52SVTABF3HmbzzOL7ZDk1lIZywHfGayF
99nBdlUNBZAbWjZl4zYPDTrwscEzJfp+FQ8olKpp2aOw3Oq2dVQpShzMs+GpzimIAXIU1GpyLFeV
Iq+NWI0jdmtY/05PTswYzZSS7FJuw6rWEWh70XpwdN535pbbKhIZ0iB+MlVPOlveLQnBhtITywwe
rwIDZcZ7DKv9akTjLSJKAAFDZDmLI7Fa3VZNJiDKYI9OFONemxOcUQ7EEOGdXElCW8ayC9YEH71T
XROUYbR8H0ynJLLeKmnic6A/1bpB/eCkWFOtA4l/0yoEg3GRWstbMGvcbDqSpxM8XQH2Q3eMmvuU
e/0O7VLJ5WVdYU/oPsJhPZlVs0aPyzUmJYNkI26bkhYdEYX2sE4aFnb5Ff4+w1bMOorKQF/mDeaw
nZyVtsxcnwlIcxgCL1sEbRPeZQzF8eTJHeO6WJiEyz5bXex3wk7Bg4173pfb71wgGolSlP+EUkUN
Pncj4o4QEXQU6gENuEuigRY5Dl7RUi3g6LirqbZChIch9Zy5vHEuGa51q0dou7Taz4CnhbOT+84s
liY0xGMcOu+9CeQeuZS1Goi/gCMhWGjlzRmzg7G3UZvCR/RQipJpg5F5TCBSjs9WOxhrc64in5py
sSqcqlwZl8k0SpytZTylUdZt9Dl8ta30MdYaa2vEoERn1cmV7ggwSpVAe9tM2cGML9/+SXOoWNWs
F+fgJh5G4udcebzG0osElldHZALxJuDgqhL4Vtd3hDz2hn+F+JfR9MVowhjfXOmROhVYi9DW85Ux
dd3WjRF05egL3EJXq6RqlnB25ALg1ujHbgg5hdJyfpvms3e4PgQj3TKnBJJMPdM7RRRL/Ir0iVU3
B6zBFAlMQov2RpXZN3h2MTBN1Td3Tr+4PSnnWlnyLe7nfqNfQiN1L3qNtSDedRfSnyCPaEXKSuuL
dDjFnhi26YVifX3QarUlIgoARUMZ2e66fVjmrV8beuB7Gs6FQpYavQfr1PUCFXZhBt3eg5lL2tM+
zVoqCq4cfC9ESN/00S4quhPLgWJnc/1v5AxYjZs9aAmiD5dGjdE8T4sHsiiecm7MdCpDEOzUPqUM
a3I3cP4UpYi2DPP1WonxCYNCSNRN5dxxcz2ZNYZM1fe7HuqiHzfut6HOT5UbsHSJYFgqKngYyNMH
WxvXsZ028MudG6aI811VJ4c61sqj4Zmr3usiSirT3vXslvb4hXaqO4QzD6vIlLU/D73re2mHxS8m
g6Q2pwOf0i6ro5Om66cEzeS2nsq1rUKmkSMOUSO3CxbafCMMTy2AA7eb3hlWrhitXc2kyMcz9kNd
xky3uk+NyjtaXlmiBCzXTN/h+sYzs2ERPrKMSh5nLE8Kaedd1NIRMGdqNiUrSuoYlejOucKF6LBy
25CpgckGCJ0Lc9QAiVOzNsfpESbrIaI4rQ9UJGJkvX45dc1KKsteO/eE2xu3ViUfhSuwbunu11Gb
Ux/9J52rKKoPs06bnlifO6TWHpwlsYNvbiCQfgw7FMAVisupao7VJKotOUjlui9g4OCkyob5kqoZ
RqQ2cK9wH4MptdFzMjPUYHqtI0rAWLJyncT24HFOI1pSE0s1Ln6yS4hUadMAHuFURaQo9+TFJtWd
c2FNJ0z4b/KaDkFrhoyUKH1VRIeuGukjBlWyRJ2gHyNrrdv6vIpb7J1GB2vfxfMrIirqcQse+crB
SOJ2bdC62WuKBZI7T9suLQhaA2/ad16Dl+7ihJBuv/b4bQ8t6Y+gevdOHxDBIvP7JtMkbYXxJrMz
UimNPqcIbm87agg3tWm/TpF46zLqekFmx9wh1Q+3NNTKHKoPVxuXw2zKQ51YvrCm3A8pelXSWbAA
cPw2S4Hr4fsZpuHFcv8Xc+eRXDuWZdmp5ATgBi2aBf0kyUfNDoxfEFpr9Go8OY3KedXC98gID7cI
s4xGlUXnu6D4eMAFcO45e6+tS6Ehad/xLwdKlfBkq9J3sJqIgnuN24g+dRzX0pXQ2EuZzd11W1nc
svFAyf80xMK3KRmYgElL/DDO9Y12WIhIvnGXBpfQogqfeFIIm+SOarUsZeknJvlNShPm67rYJPXo
sOhyi166YThlhuhY6FOYhcKPJV3Na70AX/n1x00fiHbQO52AU7M0b2rcSA+9er+IPHLoxLRebmTl
dRAb7pA+zg6KqTLdy72ECQJ6GAZSep88C3JxkDFlS91y0Js3szc/eezgaO960GnGfVerw+fauRE6
85cW2ZudCndZZRHNKK1uM+rPFQYnSSbpbC18NBrA2Y3+uRzgp4/mTKR4Q31EEJCcR/pRiU3DH5nU
ECAwyLgPK09Y9DQwreypTxeC6eFcSWPa2ZhB4TeLQHFr+WUqOcpGCumIEs3VWUDemFSUTLJDlMtB
GqM1EQ1ySNG0977WsMPopOzMOpoFvFy6paFWq4w6WPvH2toZqWMvevSyuFLkkEHFG58beSUnco4/
IEvOoZAjfQGkqWh4uBh+fED+zYickYAAyzMDbQZCspVQ1GOej7f5lAyUm+1YgFeYeiT0I6LBtqah
MUg8OxUyvFuMc4vmIwx8HvKscuSIV5PAw9xLlXxweBFNY4N1DkawM3YFYPDqsY/Slb9jFffjtOUS
Fw/JfVCz0qC3oAvB4Xwv4x5p4sQD1TpIMp5Ta74I2XqiJToerM0x8fRsS0sLOAf6wi4mcmeVHpRO
dIbdILaJpLI6tiucWxadid+3cfJRohYQONvzaJ3xyeuvpXBrt+hFIfsrgPf6Flur4qDDzNwNYtQm
S3GwyDRWV3JDlGkHWyCQLDWnl8U7tDTMKjVCp5it45wXSlF3aLeR8y6PP2NT9wXAi5qgyaFmiI+t
2VY+CGnfVJqPvtFumYCYXJCsR/y+P2eBR31JYrCjZpYrjxsZEYxPHZOfTiX5Z6bTGWcomCQGGeyF
mcL3Bt/cmdqhHuNTr7SbvdVCAPJjJFyvY0qbSm9iNNReqjMi1qBkSQp8cNXgIYF8ao0p2MqZSVme
FrKfx9vgQQf7mNf2xwgDwe66hRncAHa0Hd7VUS/tWC5UdyDGVqnT2E0oCGzM2UhdO3j0YkNtusg1
L37ESZsSPYp69ZBIUnPMEfMwo2aEh/xBmnS3qyJc3lL9WiXW5NLw/55Hy1UcaX7naD2dZAa/CrwS
UiqCBbqWbBRS3AcR+/ikuB/Kwjg3OsACoyGdR7YOPIxEdtNmw30EelfveMtYgtMxxkBavYGtCS0s
ojWBmca2EjYv55tnIPslHmQ79yI5K0pXvmJQHtxVzyEizQK6vUq5dHj8xLQlULTiidpZ7QjYxnhd
VFpI1HVxQPvyUSzl6cCEWL/SRZhsU546Txfmwl2geuRJaCYJgelAJ5KeB3BZEs09kcxBKZTbtOIz
r520XT/W2bmUFbZJqWlnQk7448CkOJ3JJSWv15Fq4rOKSXIZUWOQkou7JgaUmREHtu+kxrY6pUWT
PYyC+XNoNeMYTcb3jlRnZyiixYvNluyU1V9Q/Lirtm4+JhVC0kzsOMMEemxNYar1fGcPjt8FB2Ty
N92KSk/ckmhONsz15spb4VcxLkOZFqUt9mPQEKbkiHJjOLLVfxKc8rKAMPAHYZSB+iYIrOPJ1WoN
kuW69vCgzCSw4LKZmvFZRcRZMjElRFHpXpNIfx7wDnsGzXPo9NPDVswmkEScf3ps2a0m0Cu664nf
oD5akmu1GtcaKYW9NnFgVOIPMx8sKqkqGBNt4goatS1a/RQYOTxHAkUdfesjO1d5RrZcNG8pBwl9
cXEvZGlNJ0ou7hPhllgMltecZ4Rc8yBc17PQ9v1L+iPrcSLOlVC6uj4CzTRnzug2NI686VWornn7
mMpwGo3RyeO1fl9JxXWqbgBwwbtxS2gAtrSr6B5o7Yl+DG1mEftHO5aBGKPZmLeyscu6xPpkWjQx
93sN46tAmPDJDCfBJF2zYLC/iFA18vKJzXu9KuHSzZYP46wJ4r6wSA/lnTCs1smaK3R/XaTY7Bzr
M0YxT6pH3S5mPfLHx2buHuk3i8yt8uSIRvbQZ/rilZEIQZNGQ4Zx0ZTv0e0Bm4lby0c6kjjDWOp+
tAnEl3VjGeoLTZy1avWQzsLPXUft89Lxl63errre+2sNTyiG/hbAMqPpolYLQd/hKhKWahqiDdq/
C7YE0PM0sMEa8qU+6Vv+XU2xDuOwdpQYISkhG3axFeONehGjv9p/dJV4b1SC8FxA1LjOsvXeDrnA
bWPIXqwqeHVGuxHE+bGqZz3AA+8P6aghCDGVx6JQlwf62c5Wra/r0sFyEEgvbjvx5yzFe1WDtool
YpCE60mKp630jCs6CVcrrb1xlVra9gxa60a1M3OWWPiK36NgtVWUSXafcddW5mv6mTGWtDURgBkt
XLqXavdWjxmA99461woRYHGDZFWLACvgMmdgZmA8jZPYGbbpHC1dMIiJGkaMe2zy0ZWxeEeRb/ht
Ss5AO66XSsTEFPUQXyFSfiJccbN0VjyBxhBbwwnd5aj4BjhjSbV8FfigPU7yjZ7A6irYG8hE0pg9
rEfqzMVTYhaVUq4/poIIsCyZzwNFnUlQTauthossJfOiPr3Faq4469jetN6oPCVfgCxlw2tSS6e2
7Ddqf4vfjACC/jifpzea86CsrGudjRD4UW7EIdAmebjkeUmuRkTKeVUzSJbpmcL5vq/nBmjBj6pR
3+tuPTO7pz+hV6eGZxNxsHHHjV2rdtFpH5KRfQFNg65Yy5ist83X8uGs8Vc5S7a1twrwSjjvrb1R
6mACxO85DmEKLZJvJLl34VC7sjLkDiZNGk7Ts1SQel6kBGiyK/TJ/0mxy7EFiUMx1QZe7z2wl4E7
ap6Rk3EfhZVWn6tJrxgq6EdCHMJuQKbX93V8EBsCU9UK2Ui7ol0VrL524Zo8T1hhTulE36fezkUK
wiq1yOnJKhKNeOXB20htgdSwYNIEnlaJXRY0YE3qjkJ/7xQa23Eyu00fA15YOSCeadS2CxIjM3Ib
bNMndawMe4iSEGQUsJzEaKiRBvJS9byhqyp+YTNsyPaWY9AWIg9JrCxqeoCB0NoaV36DkckUR1Fs
g3uU2TEDiI1PhVzCtWSrY3TbkcwnVptXxrAMkH67ydQGmdrTi++r+5ynkqAxZJTZZsXqJTcVGCst
u6Gu3RxeTkbYyu11s2ihjg3vzBiKjyfKxsCLh+S/sRNvDOvmUCkyfNQ5jICKUoNdREL7AwW90kYT
t20/BBXTdmdU4SfJ6ATVyfgGmzdU55p56Ja0dF+3Pf3LAhKW88Itl+gpl06q1eoPxZRe57a+za06
B7rKxTKL2CUARqQWi+6LuXLzGrB5I9QPIkPCawsPzW6s8WDmFgXxmmmuHJOPlSDebGDlWps8nQv+
0y7W4qlrZPmpj/KA9FXX0rTmA27BbFUY+9gT0jeXYMPSeJpS2cmZ0d7JJllPAGew8RkxLnHFCjFR
URawGoKFeJ8J/VdotAJQY317KjF3e/Sz7xYRlL/KoRkjjCF07c8jZHCnNprS6QzFo9t2qIcsPqdJ
Jfv06xN32ZpLMwhvScMbttwoztKcVr4Kkq2WR9VZ4u25hMTgC6bwLMUYHJNW+xwpBB1IG09aTsZO
uw2nSax0fxW647ypd1VBBqhcNm4lJZGr0/GPO+58ZaKCGaz2bAnLXUx/sE+M7Tat0KXXOL+jcWHH
5rQ7ZJcrXaynzaTCjubiFfEXvCeyMg9MjC4tyaKM6TVQx4DdYIfAcxa0xWsAEltt9zEBOOIusSLs
S/0lK2qgMXL5IkZTTR87wqy1VUdxY7Pbisi4YKo95WJb7r2p4W4xuEmp3bGZXdqtvB9fq8q6pIOi
hcvYfCRFbHlJvNwsq+rJkIi8ONN7u9OS5Qb/b3/FlfpRZWyty8elGPE1rTF7Av0VYTt3szytjqYQ
uKtzG8FJ8uNtjdHPYszQMmF0WyOllZSYh0TeeBfHtGqEVpBccfGXkQ5pamZvmao8kVIqsflZlh0D
JLGvslS70pJ7WWii+5H3Ld0kpd6ib5KGRkDZKiHQacLxEGG3mswac1XkaYUqiXj8IRBhNDDFev3I
BDpW8TdsePplbsU7gygj4uhNsFelPgNCGCkTxKylkkjQIMmKFA4M7zzJFN51i3gkbAoAUnTVlfXd
U0DzreigKjDTD2UL38NIJWdP/VzxNWKqUm31hxZE2miJ3w2zf4k1tvToeBeHujNIK5kmErNeSqLt
nYFDfFyk4ivPRoKU+wa5LDnikYjuA9LY69g25CaZ25MqdDGtvP4tHvPHxoiPxjqfVzA0grEi19y2
yJbNgTtE134iCvtS2EjOkXyUlugCSSoGJTU+b2JG1g+MSVPKlbOBf/pM8rtw1NUywMHtWKSlPnfS
3kgqHwsJCBWeEm9oVIYQbf4oWvMrzG3GP2q1Hbopk2CwtczxyyLI9kHRlFnYeTKdJ3gqoOJlN0BJ
SZ6lKn6Nq+ptWwuUqeBfkrGFINy/1H1nW91Y2JJyA9jI7tNDd57ZlgKxM4e94GhIP3lQnOZoE08s
LYaCFlELbX5sNPMzqrguc74AftoqqPjWp6HRSqEZ/2CZF1VSfwiK9SFYUkGT0at0g5pcUcI2Mr/6
amD2la+fplFBkx8utFURZrff1EVn4CjNarA8EybqK4WOhTzBpNl0bZB0Ii6aiM1nb34tO/l4M+Pr
ELXg6bpDpNd0Eem7kvcs78EzZKmtbEknp2luatQfolov32Nr9nlpUeRPegA+RgmKSn5vDHH1hAm7
E+T3j1LezGBsLbuimrZrS3zosllhb5mWeKRpPo8Z6L9Wr6rDPFe+IqcrUK3tSStyOBTcZDUpwH4u
JESYMPKsd41cm+SP5VIXh6Gt0qessd5SUb+j8Tzd2lSr/U01RdfsDQhBgs5smCVljFceK6szDRFZ
lFls3mvmNnl6lQfkuYnHsZo1eL2P6q4jNUxmYDOJVtMKImEusaBawkyJnYjf5zxbGKuqx9SIgXvi
gBU2sheNrPcqlfbvr3DrX3/k1aKffv3bgEn0EMU1O9c0TNSxC2pWmTTlylETSCfqKvWRUs03djFC
0g4X6xERVXkHrku9sKWgqT4/9lZcspfeuuv/T53qHy3e/9Al/m9oAtcxY/9zHatbl8Rnff/8o4x1
/4nfVayCLv0m40+lAaMylbEMHSfh7zLW/UuqYe3/S8MRIxvK33SskvabrlgKGygTV4aBPeyvOla+
JIu0tfkSXV5V1sx/RceqGX9v+tY0S9IkYPD7r2MOaWl/Mn9XuSVGhr617mphA6nFU1MswSiup8kq
L5bGbnnOGOhPbjysp5iYQ0WYAxEVvzoa1yIRXquDLCENEfMvCfaclH0KS3fceMvqFDVb3LOhIHcK
fmxr8G38Mk3r2fBYTqu+YYm+iOsckGXpM30MtSSyh1Y8Ge1CTUBzkLJgzIG8wj41l+yoS8grkE5w
s173f+7HrJbuGL9Fcu91mWBH6gNvd7tOSMSzQHcbxhXXGlY3Qt0hgOupdK/p+RFOlC2DEuOxGVbx
dypcDg/AJZGx/bI5+3lIa3LqcE2QBluWvSeLIi8KUklHvDtLMHNE8/4k4qd60Jj7GdmPphZHNPMd
GRp8cG0J6M37ubUGpLXNym7wGf39f9Xx4CnJ0Nr79yTmHFjSdtrA37ANpx7/1iQaTSZO+Dr4kTK6
SJe+9viYpHUVczlPPFRkafDNsttNeYG4FpdZFtFfjQAqi2OGdUbgcOnsVNNTxFVcqzmI1d+Pj2ow
rATzqnO2a3k9beQFzKS+5ylstO2JxF9bFwY3i7nQ2fJ9ENRwoyAArmfvH7Nk5N90XNutozibXEZh
fkrTAQmTuy+Q/ePSZvQy40tDX7SfaoSKvqmxvpIlYDwedqRFiSwNaez9/QwURKv/OoNmj8Q/O25R
ELVcLUEJwfVQ/zKVqUQicfC/cmX3A01WzhAff7+C+ymQjd+Xb0Q7SO9//6D7BepF49qwGbDa3hdb
8X7piuO+hPeLhiKFJPnB6ZVjr1vwW2acCbz1udT7t/36NePgz2nv7T++zL1fV2q4L+iZ9nmasZcU
XqZEsJuVU8i37RdF6kgL179PGT3+XxRFOaR15lYCwLNp9Iluvu6nbKbV1Ql8/p77LWr9lG4h7Fs3
Fq5inR2ZIl5q07LZjTl9/q0iC7vSMdzTTs/Lz/3QIDeG+9B0Pzv7cvv1ycs1oPXKsDC/zBh8Aara
BcT5uV2Dqu/g8Xd20sCZKkY3nwe/aztPkyYXn3416LucgDRKmnvU7h/799YwK/dlsl/bbvk2thhI
xl93De7OsKkkZ18pZcbgie/MG+oclqCJlKLPubsKDT1SRRDqcK/1lJRqTtGl/boe+0lGyo+xgr1n
C9iUa2mljCExkGXAdH4dIUh3RFKeZY1PiqGGebrckEkFGxmYi0rCF32WAYHPME4nrGComYTkcz8t
qOzYWWPn4KDmhhMIvrLDV9JyUPt12K8eHqACCvQWs70zXJ0Tp6/6FRPicT8x+weOlsEvk+y4f0yp
7LxV1q/7Sa6k/Bg1PWkGy4mZWT+lP/dPQgEYdDu3mSPMEPBOXfE5rtu9QDuXcvVFW4nKmbkN5ZTM
N9LB41tdQBVp1bDoiy9r0x6a+KlF1gYp4Wmz4FNy0Sdu6/0nsQV6sOyJyuy8kXMmaa/DgggmU68t
i0/QmEID59/vqv1M7AukFHt//+2/Lgt3WsdZKKP80vTiqZjZBs1APVVONQeMUehk8gw6Ng3GSZqP
WXyQuKUykt3hFON6Wd3NzD9rDq+Mr6Wmw+VOj6WSXWLuxExsdxWMJ9HdUuNv+0rdmsHNua/NAqrU
+rjSVUNATF33vcH+FMPjrXhWqiwLgQfcUqynkvPaixwPTzeFBcz4y290x8iLk8R9pfLcLozsaJqc
CR4o+8vC4jK0rOERglwSIbXnGYk451Jw2VA6eYNK1Qseo1t6j02cI6ub1zwUbeTXPGFlngOCsKBY
ZW0m5XE/mG1fl3zwVuFuwcuZKA8Tq2X/NlJOX5qENxD/3P8COB3hRpppqd2tbCUmFZEGgrexKD9r
TSWXg0XXlMysenbovU9YhjPGOT0+7hJtOyWT+tYW01NNpqNUKcEw1fb+c+X+wIz0t0lYvkv8+v10
qHHyBe/RyyYlTOL01AQ5Fy4Wt9O6GG+tNDOpLy/7GcqtsDFXJq7Km0bvZ/9haWECrTLL4GPKItmh
jGsXnHJLckRvGKKRPbYc377S9v/eL0cjLU9qPz1Ne0hmHW7L8tR3672EMKdalpeaGiHuyHZG5Jbm
R9SVl/0MFwN3wDIg60ZwwKcv6PtIWe5hxnWrkYwGDqDbn7tN7pcMGmXu6SGab79ObqmFVnnEqOkA
eLvs6zZq02Ms88bgrTxBF0nMdykHCsLbeH9CUFaFgolDboy8BbYkKuOLKY03mYLiX695/xGT4++q
2eBnvQOB+j9jjf7um/4RGOnfsOSVNZzY/7zmfQVa9B/2Z5X/sej99TO/V704tDBgWTLV619xRn/x
bqm/maYI3VSn8ASstBu0/ht0BM0InJGMo1xRDZ0//1rzKtJvCm4uw1RUFePV/qX/Bo78D0BHmvb3
VI/duoWvTNRVDOwmRe+frVs4BPuoK8yJljI6voLk9EKj9pJEtuJAlEEbiY0yBlqhdKe6qzrjOMq6
CWGhqo61JgjoTms6WwJF1d7XhZB8pDGToeMqEQxL9Uq68wrEr1CJ8lzS4SuBy8Dthnwl03fqTyJr
nrVGMbBiaUjwBmdRIKlF95JCNFzsbZzgPsJZQzWz4FJiMEk0pqXpj2OZ/iT9J8Ecqf8QLRH2kTKM
VHpLTi+meQdBBxk7RpRhaLSZVc18jbbhRyLOn7uiiRmhu/T6sTEIB63jgKHNzSja+0yKH3e3c8YQ
yBgNX17xXWzzMcFRRHP5lCTb8yivTzIQOi2N78RWOeuV6EpJ5ph0vMZsuNDXedXb5BjPKeJ1mVlD
NduMjz5aaCV2Ww1viVy+djw2SOkZPmJFuC+L9m0Wk0sbD8cuKd8yIXtrUJllsYi3NT00+80/WGex
VC5yTJYsomxEER1GHoM4dqmZXqYNPVFsDSERxxth9Qi6mIXktfmezMO136xwUVNgepPwoCbpoygN
ZxE6lUkKMVMBhuWric2DkFJe8sy0E9ETgAqVcunwOnNgJC2+yvu7AA7ZECMkVxJvj70RsH3LZPMJ
cZxrZO3zBNMwZypspwutZrKCfPzvt0zR3tjWH9SRjIRBRV/d9UzZ4qJERDGHqVwHirJ8gfWY3d7q
75gbHRREUktSBPnQP85iyvoTHzj1J4aiFzGe37q4/LT0LURJyPZsfTBW8yJDIMT55teicFP29nY0
ZT9JmXijRXQeO+M1XWLloFhYVNSGQayw7cATWT3IdfxaZSiB8JXAcY7kr8ga35K5OBq54GG1vMUd
re8BQ866iEwTENagHf9e1tJDujGLjwTEWyXhgSqrTS4JhRgGBK/ik17q2GuMS0aeJ6IKiVZhyhCE
/QR23HU+qjOD4zE5t530GcetYItrHFhKRos9Oyy5dNbj6QuFPdbhpjzpvfZIrjxdRgahUXWyjPYQ
L8arUNU3obIqKkDludf149YaP/tyj9wZrXdDSA5joz1uOB9tsSPZZCWcvAamWNInmxA0NNv3sYWn
o+ZI3Mje+iyr3VURm3ahKKsrSGaEFCu50au76l1bO0qv/xj66H4rYYXp0RjmckI3ybroNBWFclo9
JB4N/RsbchhvMks4wam9t3in0tebjlU2lfbWIRht2u2OmSO7TzkoG4whWXYAP/Wa4f/R8hZxcNTx
vs9E6SGuiLhR07Q5aQSC8eDoeL1aKcJKq7/CxsSNbVXTuTWErz6JblMBCrcsc4enzGunJ0ykhOm2
GDwZxkX8MPN4RkU9kARCYdRrFIl1Kr7IK9M6pDPjEbQ8atCyEtypG8UGEYhauCtpXSpbgcy4G8Sy
fchRS7plndxNKR1pBST2uU+RmSk0P9WyUH5iZHwsOUNBmnCHIkYKRYk6MQWTbm9ri/vASDDgRbTF
V21+3FR2lxJBO0lnWU6qCt+2QZsdfUiyQEjLM8iyn2B7H6dtSx3iuuZ3cTUu28TsnDH1gPVr+lzg
TxDA8iUX8k9Z0p7USTnWGZDXDT15Ush3bS7MKDJUH4qjetfp7ZciQi0d9s1TolDB5hBzLcZfSNdz
FG01RFjDbL1pJBK4h8nsmIQbwS2oQmMun/BqVZ4GSvYmFRqDY7TIB00Xz+Ou8lQZhXqAXkVf1/Dl
M+y65uIUtqb1iFWOeB8JVw3jYUA5s34/KExNdmeG3DOiy6r+ITOnR5RWL0Y70xnd4kthYJYzENBK
UTBgetVrUjmm+cdidLIrWGhtUZZj/2cQmmlWesI8I9u5gWhF0AxMDuhrzqKGEGXATqoOSx7OmR5d
BBrfLgAE0+0LVqzZFSSHS1kMek/sDlM1KSdtjitHKtiQEPdoon5rk2AtxuU0TgQfdMiPL4NSXCSC
LwVrTI5Tro7hygY7UFWdNHvm4VirUGht2/pldehdBRHCsTYCD9cTsXKbQWHqXda1i1lKdhMJLIYi
zurJqI3XOGNuC78KIath3vMATT1SV9EyR56u6E5KhE4ctW99E12sBikQp+LRKqLQwMwC/u9dMCbc
QMKCWLHjjCh59qLA5TIkZk+tSFZ4Mfe4V5mm1EaGaEEFSzIrCHNXkuTS0mkLfkCmNh8KRu9W5cUD
96CoPkQrvBDkN5lCTiD7cA0xFXNBe1nar4WXYtFM4SBBW0BWnuxGIpapCkWp11jTorKcGMuz1Lr+
exFzA0zTCzv3N3kSXknqvBLwfl1LNXYWWmkxekt1wJJg6ssPpWvvWsW433orIOgY4j/uBknwDNQO
NL8/6tL4Fu2TtTqlXx7JOrfwWr5IgzbddhHcrKbfLGxr9lJWi6eN+PbidLwwnIzAlufi3RyJjLXL
9NoIeXlW+rmgh55a4klp8J8O3BYHDTbyt5hIv49MSjZHaUWZILlcfq6bJWESrrxFaFADE4/QpRRj
HpqSykO+BMhKcZWjsq6qWPAQCVZuKqvMjmEPBpoyf8B+PI6lzLQpMjr7/0Ed/5rmafPzR/r550L+
37BOB2hAe3jn3/3zYv1/ffuv//yPy3/9Z/9//vcfy/W//ejvNbum/SZqhiZbKnRhXTYtiubfa/b9
K5JsySLtYR23hMFf95eaXdZ+szBHSCbDQEnUIGL+tWbnS6YOhY8GtyKpKhagf6lm/1PJvhMdREXj
MCSYC6Yl/om2oOYx4RMpiYzI1U761Bw6elE9Qmq0IPelXlBaWT7adx5MnVsbcBRk45gVBnMoMazy
gWfVt2o0D7x2wqVQwfRiJtONpxhDammWYWxsdxg2rmn/c1uabyOqn3V9zbT4SETSM3jks1CUt62R
7zR9DfpKeRg27a4ejkMCokAyyWhQ6c7aUlk+4scN5oiQsLl3ZgL98BIF6AAeiZpjZLvVt399Vf/P
sLz/aA/7b7iqDa42mzxygDXmEmwW96HEP1/gT2P17T9IgPokQO6PK/wf/pq/LnZFZiED1BXZjgLc
/cNiR0DKXtOSYU1oyn4b/Pdi13/D88BNIGmiYom4rP+22PkSUDXWOqIPBYrJvwQX0Y19Nf+NxPv7
gUvMiySNU8HsncnQH7loLf41slwm1WXEetDO/SV6l73uQI7hujrrg+biAQv6cPxKngbXuCu/4pcs
Ywxia3eYa7zcX+42H+nDAwpXX3ypnmHOepurH4dDcqk90esGl0n8GetpoH0fPYCE4eoBu/8EhvSA
H/tYvKEdl34kxz4sDvqJIApXDsyg8RV3OtHMdkm+codDfBsY2zcg/mz1A92g6Oph5HQH0TPeBd8M
0E+DVLunaeOhvPHa1DEDct4sR+eAqvfuoJ3KcHYkX/QqvznogXnMbySM+GlYPS1+5ZbQ2Q6mwzid
MBYaVHiKmtqWch9qIq3rxRN6W6ywHgfq7IzP7RFPSEhIo1ccpgPm6nC8mkQt3MqT9sM6z/RLYYxw
Kpo9F5hK9D7TSeBkQ0Yr99v6o/rWXqCYf5jHCC9M5KtH5dq/j65wQLv8koeFmz02fh4UIXLjh/y8
3gG/5C/HjeFgLQk2nMuv1R3KV2red8y3U39CS6KdtnD24g/0aQ52lIfyLLwgvV8J3jWQLLs8bZCu
hrIfhVYV1hfZU1zLW/ztrvTagFahXzzipvHjsPAzdwiBhB70I1N5P3V6B3DTKX5G0ezmwRyMz+h2
PZRLjsqSKfz4efcxINHxtxA9sSO/i/fI3fZ8b4evnczMta4LTjhHvx/90cXPERgOoRlu/F4eOKRH
7UO4Fl9VKHae/GMUSOcjie84nWnmu6gMPYCXztCf+ufuXgiNN0xPXnpZvqUPuae+jC+wVBzgXg/I
bVyMVx5FOhJ1myco/6PxLM7K7BI/4MdnNAvB4iyObqf8M/WnTyXIOO7hOIXNy+IR1HcYguQYXQcP
FLyb+8OL5TTh6ucudJUALa9PNeLAv2RrHWRX6bC6sa8E8Q8rKPih9syGxEk8jKl3qW8d1Mt4NtzB
3dzRG0PiFHyMaHeE+GVO5KHj8sUguug4gw/LvfFD+GHMDlWY7FbYl4yj4XZudaAF4iWedMS14xqH
6GZeSxcDplveJd4QsEuiAnaqDwSz2E09DpGPKx2toPQnr3/aOIFsoI5ZKHnd99XvXSFg5+mK4eoi
IfCsgLcK4H4+n+no3sxnVrwmMB7hNHi/fjiMbpTWPucmJDPuAgneQ4D7XNPbCOWT9Ixi9mYFrFXf
vE/PyL7C3MWD4uEhdLOr5kyeyNEKrn5NrpCrgzFkdxrQfvXos76bDmTQa/YwPcOy5sgnWwvYQwSo
ztzUz/3qsnicjwtotdDkzOZ3os/G16Up5epBw59cLA49dnIu0uaPnnqK/cVFpuLJXn1nemhIndin
jxvADuNjci3CIrf1xtUFB0pi+rb9NE8te5Nwfgeixycla4XTmJzUE+lHTvJsHUYuAcQVZ9pXhYvR
BgnNe+bp/uJVYXMtPCnQeGKaXn1aHSATTwgoG8HWHpuY/2jDyY9eOh4Y7KwPBbJYEOeH+rF/LB7a
8A8vp7+0I/+Osy7LOz34z4934GMWdRFlk2H+iS68qEokiksEOdsnDPcCmk6gK4Ar7VTwXFu95H32
xlPFzSt9N9BIfiVnOuKHFVO9VxwTRn43ujKZp7lYjasfIne7wYNe9wyWMXrmUA6yM1FG/5e681pu
HEvW9aucF0AHvLk5FzAEnSSSkiiVbhCy8JYg3NOfb6nHVNfu6YnZcS72junuqaLDspn/ypX5/+vy
VlsR8vAuOzWIQjKFQmNVYE5xK+RmbSys+jVogyxkBzDNOIZhRRjA8PlCaPnUg62uW2lnBihaK0RL
ff02uzF+dPykGaDBFXnVY8MGM/wkHPAXBPxW9u3oQRPiDSuqJH3Skf1oK986ZGL5lzctc69P5m22
gWV2lRzMsP3q/ItY59y0PCo/EJOhj9JK+bDb1cw17F18Jtf0az5JK3J7qATyIWFexb4eDitthajE
Kb7tntkZYbVXFJf69Jw82VX8at2PX/V5eFZxZ1RYwEvTU2/QuVREw4dApt9ycPb6dVVnD0WYrlii
QRW2a+lHwX/VYxJEp8gbvcirA4rJzdNyiJ84rlGv7A8sY1tf5V/OGvHcjbOud9ywlqLaSnvo32Ps
7N4O89e0wzfoq8vsSvfZQLq0e3mFFT37ob6aDrT0a0d7y6eAfyDQNG2/PhYc1cIxoGwDOgO8yc7A
HtR7aPiOeVjfFHc1SqAkWW6jx95PdxfqsG7KZwvCetd4EYwcb858TpMNh+u1tjf28dp4lgPyK1Z5
6hmUqxwWFtW0Tu60VbYyVjPzTeHJjRkmm5HZr/C4+S1+x7exply23w5J0N4ifuEz6OvlierqVeQX
vuKTfBtqvn2sDnNgoJXtKs8Dve43GhChOcgB2tG3w50eQHK9nW8XP93y+34cABrW3YPFM/BkGzVY
1ojmBO3L5cYiyOlHyQMcnePWuVNWJNGuqQtd9WvdTzf1nohXioP0ydZ/4uur9jbedrsyMN7aMA2i
TXOXr6GzuI3COSx31y1F8opLIawWpI47baaN9Mm5vDs0IVCp3VLY26zQAfMkn71ELaEHStmoxzog
BNQ+ke8V3xEyfspe+ker9qgP8NoNBfPxQTlIm94j0mMG/XEJyAdVAv6+ppRlx0INsgcYFQ9Tub+Y
P8ZX0pzRryN81kgkvbiEPiLuxOFaCcpnjs3Xo0xxLHWOpP1aK22t+NQehOk6Z+goaV8T7wAA5FsD
gER6xG7ZDPcKk9eGTKRXgQ7jdeUnXnlL6c5awtfCC8LNpA9gPHRgKukuDxyPpwViuy9rrNxTBoSj
dHzDY8KC7cy4rriD8BUGXOeTYmamJxKy/TLgCtVrj7GYp1BwbXvQJAHm6tABfOQBel5+fIx89HWA
eY5H7T7Fuc8lT4r28w0pHDQcqoh1vLUP9sHyjBDwuFb5oraz1tITpNwhEUVwCtnciDNjC0h2YCkW
q+tj95R63a4Ny2B8XJzVnO/0IN5KNJGMQV3dSc12Wd4NuFdIJK9r72qipUaxvWedJvURoT7jVLzJ
H1W6SYE1l3eYVqDBROLAuCl29l4sHx0Xkd+Q7RRErMllV2+YrVWOszZCZskTmChbKWG8RyPOy8Nh
1+3yR3WTrWxX3/Rb886hSYZneVKQrOxNsaOSCGRGIM6vb5odO2yf7hN2HUGaoOd/JNPcXnzdh0DL
l7xxJXCX7l828TYP55W+avfAwYDR95QtuQc4W+ToD1wMbGucaBMi9uqTqeGCiTxIm07pBhHewAp7
ojszszbh7uTVE2qlm8ljddZ7uOulEJ4Hl6GvQsciR4OglTc/t8BJGEif84f4wbpJXtVn/TknGsdd
B9dchRdDYY9IdRDXLmjPSxMaX+3im/adTHLgiMKoqhspyO7RQGWwqifY9d51gCEg1VNOADxPxoqB
oT7llf3eAxeRrJpXgxeH5c2yU9atf/GjPbdMr91ZoVgVQAAyP4K4N90TcjZrOaCg5y0PJaao2pFw
yy92t8YW4o/NcguP16oP4DV6azEvtNVjyI/ZPajdR+XeH7AMaZiItgXZHf9dj/voAGXOHo07b9hd
eLwTItjoMYWh7IPR/HbDSWYFElvBCwYSIx721e6nbevrG+686SmUx8BtgPIKNBv2u2ZNVv5q9knm
Wcn+cO5PCp9C7AeyZdOF68JaAjSjoGcOqkfYefPU11UX+By2qwpIept6Eh2Cpjgk3hhSTr7pgpZG
kRAc2hstmH15N9N1/AQ71ljXnhIo6+mNulIOY1gWcE+xrTj8GV5/I+860qPR7SzdTAuJm6QO9XmB
s11erxQjnJ0l6NBRIijKoJyGV+fYr1HLe7iuIBwJ9OfoTl3Pm2Y731MMcK/vkb22yQLfF7faMbl3
WL2UowMIddcIoIVQ3XIVnbLQ2DQ3NCIswJQC5doQCu3Ku4r2yP5lr7v1htasqkAJeGXNB28K4F+E
K4E7YE3BgpKuNcTbpOM3dLvVQnilbzumhds44MAcaG79ZK+tDYXOZpBsln2/j47A3xB5PsfVNtkj
4NSFsXVvvGdYv+HqpranhkmY3EQZXBPsn+azy/1rTsaxn73E/HAU5JXbf1YvWuuSb11xpXiEGnqZ
Eae5r7m8soOhBjHFPpyySAIUQRFWAbtjBUzZUe5/VJ9Kn0TJbRGouxh8Xd04P+Zt7ud3lO6qu+kR
qv2BTdrc0vG9dHAe0qfquV1n4CwCzSF5LLv6adxlXnJsbpKQ1N79dY3qgi/fKj/SJ2QIgIs1a4vz
DCCupo4XsN6H17vpZnicn8Y3A56WzMv+PyU//A8MHDnEUf51nChM37rXon/tfg4Sia/8LVXX+E2D
LkyHCF9VCTWSZPv3oJDEW6YpkzCqqFB0qJpNbsLf0xbM3xTyFnjTsAnYOMZPaQu8Jdsi9xe+Wov8
3v+IJd8WYd2fjg2GyS9oEPILYRMRofo1bWGAK1eWm/oL8WvrXn1V8ZRXymcBLe/NnnCo7NmvCyGK
8qY8KitUvu+zZ/lmvEW1Z4vCOuUGxabblCd014DLK4hcXD1UvWV/Pde39lFy41sYVlBeZTl2m6T0
JiCBtuL1tbVu7u2t4l+OpIqthg1EQgGI5C3nhKgG+vZ6trcQ+4Ql/Bt3MOod4FdHUUTDRTXcyCCn
485fSBh11CF41QOHGm1vbzUwzgIIJXku3ZD2dz8HKuCiBvjG2/nRfC02yC6OcAi50pv+2T8AYafn
8czdy1Hb62foSylxDeM1qj3NgbLo/AV2uMId9tqz9jwBNOuTADKA8dP1DFpcz+cFtVKiSxMYXgWn
UUkKfB1vFkJWkjvcmWf419bGztx2P4byjt6WB0K4poeA3mncqttLQN0MO7Z56Db9XgUyTT5Rrht4
YegNZFM0veBYt7zBHmb/GMPm0K2zVXWX3iT3w0Z5UjfRId4lVypEof0NlooUTxei3vqotetF2S8Q
XVEgdmMde8O9XhHg9Yq7CdAF1hp8+7MU92XBcFmn5DPyNSUYCMk8GnfAngs0CRzrkhVEaNHk69vL
LUcK8wv0T0Cqv5+O8y1SZp6zHncA+qN8WB6GlbSq9gLbQSgeqtvpedlNPlQmgQLsNPE219vLkWzc
4oNY33wujz2g6onsho+YO7NTa3kUWzEW7XaiysbLj8Mm2marfHN5SB+hQSTonXPin3dKHzSDm7+q
R2ePtceY1kFy8bMsiN8QFtQerPv5a+KyjtVCnK4gOwYmzWGrJseenG6OFat4G+FniTL4kC/FVnAl
vdXv7rN33fAcsrAbEmPIofaiHEkDvxu2xuCmhC3g4Xwwg6s3/GCwQLbr+BEuXfUwP/Z33Ucmvsb1
4A2Fm+1L+8KcjLfiSFPDDxVeg4vXrzVyHj0dDK+5s+lGaO0cElQvH81tutVO16P0rH71HDG6D+mJ
O0/6db3cwctkJT/MrvG4BCNhDSqxh/YAnbA6+Rq8N3kju5cn2YLO1uPasb3XzvHDlADWIy/+lJ9n
EEK5y5SAa0MY07V+4WDomT/6xmX2pwerh96LyMEez55sOgguzvH7hdIWUuy8vvwYqBj7KpFjsD6s
+6XIbqXGddaKQmbe16RmVORD9X7HpRswPXEHF9bd1k/KnYaQ7WcHsbI7hFctgPdVMbZ1yMeQJ+Uq
OCQ6Wm1yQzh/Yj1kzlCuPc9vPSm41gPBsacLwQgOAPmOA/na/iTFYtOOlPmucl2glZCcodHtq3XS
u1SDulz9zqVLdCF0fqA640ObkwHGOKtvyc8eHrdlLWD99HUkfuQQdvoxyW6We9PXF7HlO+gSj8XR
4kDU76XMQyfC055N+JpuIyrIHyinTu74hYS9lgPVKe67J8cjm0PpB/jWCnk1VyHegfJWP2RwKPRQ
mGFIqia4YCiT6xaa26Vd8bLE8b6Vz7YDX/G5ydJQ4zZ0OdaG29RHJ9q09bGvj+pAABaFH0nz7JvR
OCbRWp8OMZlc6bFvfahohhfoY2DQgVcSJo7iU3+6PMDRJxSPZv9CIsBGm5kcEmZJ5kg8hdLDhy59
1yHfhN+kjPcE/C2FELJH9sKUfSiSqx2kcXN9ljliegtCCOFMoaq75CEZTSMBI+tGltgCXzokroTx
kF3jMo3i+GNPhPL6Otrm3QT+LnXHS8hsR+Eh6G8yLgUUvjYTbu5hj+ZCWn+Xe/LICOzo6wkhDgO7
x/+pCpifzI4McTrCpjVF3rCFPhosjs9uh0bqoeB2nlKpnDr8AKK6JN3a/S49O4XG871qfjDuL1TG
U+DW9y+XZT+HrbMfLPJiHnpImyA0bCNu94yCAmji686xjMN4ychX8BfKB5VlnVDbzp+AXJRRinQL
nZhVtrdzdT09UvW4cEGXb9Jpt0iDiXIG1KkczSjdNTn05G8oh6MdoSNb9SMi6QvKHUwdHDofVHyT
iUxRIsw56xT2FYhEn4ZHqlrvet1N76rjo7mbXSw+sTloRB9BtURhqc9+E+TBUDl6b2ogH1kB/XiU
Ww4SV9+8wO23zuvX5tQXb9LKOAwh+sm7cZ09juuGCPjVVwnDLp/Q2d6QAhSSSuUitAEQTcKGMGlC
8HR61g7oO31ed8kLlQY0Yqe8m3Cau9FOOQ/b4W3Y9gbZ/of2Tb3pHlXbpYLTZWVpF8ktjsWNcSCy
eHmD7cCM/OHzeqecm4vr3NQwDrIOyC6hwJT40XncczB9pE6As2zjWdTue9MnrHFQII3UcXjoYiVE
Jqn28xVlp07vUWdSWvrfqED7s5vMPyTa/qts3P+JqBWc9xeo9frZVZfP+Q+glW/8DbSqoE9u39Gq
tnWUEICm/wCt6m8mep4W9J66wnWlJd76G2jVnd8sUnMdC6YKXYH1+5/1ZbzFPSY3mZaiKLbC2//J
vb24E/0Zs6Ioalk6gJUMAtC18q05+v5PbdGhQ0yndHIuwQnXZFAXWOp7kxYcRw+Ljmin0noRF2vj
/qodYpsK2OigGm8DF/stpfVaesw6ivjnw1KtYdFmgWZuJ5/T+b3/e3YIy+LPBVAZjr9qqvlLikEM
4XOSU/3mmsPLhbvQ5WUwek7P8ORc9wqb4adpPPwe7v/5HkBU6v3JA3UbDQv0nMmv+EX9qpijkoSl
ZCIpOHP7sVvrFPeIPxdlDFXVnmvNcj1067TLIZ1475rjRDwzH/ZOsr8UT7iZuX0vMUrEixf45Gl0
mcHEKvlz1LqIBzyNIzeMEJimiOfwI5V6VnuIRJyDhDYOefwzcYk5ebLSfTm+53wCSrmxezfjYyuh
iJIu1KIpLo9DcMhdiBeJXyEpTSUeU+7b4imtO88mJkhDi+l9Ko+ZtJtTPrv4yX1LfREaiZRCTYQ/
1HeVU4JBhEZ9r8zDSBUB6c38NurzpAfn7hSNqz56p3X59B5HBxrSkcCUIGxK2qck3TAGhYZ8+l5D
/YiQtwbD8UAqXTO8KyKtiN8pdMiZuQegGc2CdavPpn3G59rkRJbcX+TpuxTvr7ymuSw6S76Nvoz+
XJsHadnzZoFSoT1Oftack+vk9+YuoqQ9S99JhnN50TK5M0oDuYTXvIV76aBLXOOO53i6QLi3r5gM
zcILkJ0cxfu+3UNyC78vAyudKbG4UsI9En4pLqhPvSk9d3p8spwkpCMRptoV0S6b38cGCT6kzBjH
wdjFyZonIjFAxfi5K57EN/ToDBWIxMho8kxmmgoJLIFYhCfJdnYgrj3PyoEqj6HZFznpMKV7sclA
NncVTMNKyXnpIEZMox1NDZPtSDJ1lIVap3oTF/YG6crw1MKqAM5BM8pGpeDdSASPvSvaL5tvFRXe
7GjJOcg0kwe2yrmfoHozOlfJjjyeTEh+mOHS3jv9ILZ/w0fqI3PfXd/FoxMTCjf9nLLiRbv4FEXU
sCQwZ1R3kEXe7OkDK5OF0zd72YQZ9pAWBMsNF91el5dz1OfHIxc0DdaCH88uD9BTMS7sBWaNV9SR
v+yqVHPJevL+zRYWeRj/vMgzvq0bisyqIitUFSDBwfs/WTdNSu3CuvQ4QpM7Xxi95kfV2UfqCxzV
UAfRhIr9hbXL9j2HJwWu06FKYap6aVm/asdhRi4RVMHKsCqqfWS/5MWLPvw7W/NLke93OyHxJrih
kNbiaL+0k8T7bOipKXAHHHp9eeGfqT8J09ZzjT68IK/yb6ybqfyZ5aeqWNd1fBPlyr+Y075v03Fk
Nbm2vFXA0nAWkORdgn/CqEH5LSvXDgxqpCWS4l3hBTiB6dxK2qfeOCF54Zbz90iQQgjlPSdP0sc1
5LSu/Yt1CbsM+c35JL7F39LLriBIAcHr96dJ+HdIWXWGk+Bs6/vCh/sVTbve1WaNyiRmABLsmdx1
Cwapeiy90jHcrKVO4PKSaoJgEWqcgsRxzlfqvq4Vz2peRo6cOIXJnyzJo/zUr6ITOFWBYIWv8YEi
elEtWDe4rJTpJ4XDtk0HTWKk6GSJmgJEHuDpQ0hzIGhsE2CJX0WXxHjE2qnn4gsZCTfO7nmOpZwo
IDRSWmNLa9Fow9gbLI1M50dbKi95Cw2JoaEWu98vdbKJEpMiFnzWdGKGxeh2y/d8M5QZ3YI7m/KJ
Aiy4h/FR+DnegHaVEqoX8YJoFuOv0O2y3RvWibc7iY5z2yCf0u6FuWNyxIDZzUsNIZdoj9zLK9Fs
oMiKooPN0DGTyYetEJ3COMqF38BZqdEuJSdezzSmHOWa+cSvDcv3VFf6iVk0uVFkNLgb5VJebIKc
E6YYFJrHoLb0hU855k1GHeGV4sffd1wN+aHBAi6KLrCg8YSYw4tzRqEWt2wAWHoFUQpHl9IXI4or
kChKpW9i3ElshFFn5t5VA+mLttOY7wUq85Oy4uVd/z1BZY/Uk8SOoUHidfH3qZWCnrKQan4RmibJ
4BnSq8NZ0Fzeo4aalrD6GCmNZJ7FrHWoBDH2LRR6AvEgqCbGT/SE+RbPEUuQog/XF38Qn15YLIlD
v1inYglcSvqSUUsw7pnhDkPInxhEZi3NMxciX9cmVxuZVvGG0nGJ8yLGRsCXHJ8is9syyllH+skq
YRIm88UkcXkxT2wssTjKjLVLk3JF8yMOBjn3R5pw5uuOpOQXXB+0UE0TakSgy4HP6JCd3kysEfHD
3yaOSX2C0U00eICO1iDYRZq3x4KybFZf8bLokPQo3AZoxDXYmhgj0UIaS/01OupQQhcvKm3lFdHs
2DmhuAYhFbMDk7OYHkqfZLpJyrwwXmKlFexh8SvTtQ1qIoVSHFGPCsGpdqouLKsLHGWFLwyv+JSQ
RRFr8crpRYwq3Jy+2FFi5XSXEnrYE8yrwhx1hBnptTTyBaZjLlj9eFOthRe6lFdsC8l+iVUmDKMi
elV1pV/bms9el7EUzItEsWZh39GSnJLlenC160k0QPxmIxdr8Xt6+gKJAdyBDFiKN7Sj9RX8mcD7
rkERdIk5qjNsFZtvMHTxcQaHnSE6UYiNQtUx7iZX0ERnF4i+XFmq4u2SIJGYSr6jdFRso8VOAoT4
JWGUxKKWFOzgfIJF152gohX2KorfCrgLuO8QgylaS/PFG518Y6tfMkEV8YbwaywjjagDC2op72lV
0sLJ0FZe1+2FuxMWisV1kVBfBVQwAawjMZTwvTgFSVGWd+UjhkTSG3vnupyQ5/RtODdFM4WXqgjW
5ew5MbqR0wS2BUE7Yy+mBktExa8XN/eiq2K+2BUOfkE8QXja8nsJiTnvHCwT40K7LjmOQ6VeekVx
kC8GPt+PcF2JedRw0wo+xGhDVgGda3SdY/AF/t/XTDqkVAbHBBhFo8QXr2NYsEfE0zMu2jgPuYn+
YHA5qsIGjx2mI2KshQPTqVZYuH+WCW6KTi44xHYufYa24KAtRlv4C7HGhP9QQYa8JaziYh70CBIB
Vqm1rMwYSsnlJr48t/Bd2TX1cqxjsXbFEDEFojVC71EYQQcDKEY+JcjaXU5iddiMc43XbcvC/94/
OcHWtA+F++SB39PBQAnTiZfo9N/tsHBdvzsNRMS+nbIxMSmCB3UU88ZjcJXThI9l7wpvRPkf+074
a4wZX5VgxR4NBl0RrjOCLDFhT7CVMX7zZS9soCCEF/6eN+Lphf+yLhGU+94U4vXG4L3uBb5ChoYm
UkQ5onwhg00X5FbOLB+DB9V7sZbwXuLJAiakWCexzIWLFh0Rdi2/UrKBHRM+nIeJ2WHCVIZbGI6/
Bot/ctqzZdUxKW1VdU1zfkn6ysdCQ2mX0x6jwbblH7F4xGQwEsKp/PXj1D/BprZMEFmHAZjj96+Y
T0c2wx7S358nnHvM0YbRxEyICQMxCPPcV1yZFonfXrbavK47hgVza9d32CishUBRLAdma2ZnfTE2
f93IPzsC2ybYWRVp3rr2HT74CUBPcbOMjh5PLgTCVKvilHCTApzRUhnEcMkBjddvKCOgq9hnABDx
R0aRVVASHZhjqsf2wqULG/dt72YylGTh0H6HGI4irkZw58KVDcuLMGbCnrbxq0MCskTy6HSyR/g6
WQCYerEzhQtsIX0QGIRsdUrjeDx2tMNXjNWLAbifTmKliBdRtBc7K+7ZviycjrDqXw8U1RL/5aRh
myaFFtwlooYpi9X100CpiVrpcmxBKZ3EK9F/nD77SQCRniD00P3ghgRfbix7HBLYQCALYZtNYIyw
CeLPMgj4214zwHggJ+XaPrNd4VaFkRKOQMAuxlXocbCR/roTivlne8A0bUFoBBORrf8S8VCHSbsO
JjwJYrMx2zQ1VX5UdmhZ31iWWU+uoRhRQJjopSTMsPUy45MElAPuCiTEx0BvzYdkna4xoI0PgpYF
BrA6gBk+TYA8zlM8Rp3JvlJfhNUwLihJYXCX+L4SzKjDJQR3iY+P5ouY57Fknhkb8a/wImLb8CAK
IH1r5miC9QFVCfQh3hGogfUl3MxIKwT2wl3orBXxkvC9334Jh1LkD5YSTPKb+IUKZFBbJMxgjwQw
huN9VUXYfPMk8Pl3r/mYANggPFYdfwLycWgiH4S/Chcs8ILAFd8j9bvBEtBNpYgNOngoXL5Bn2be
EuwVDk+ACLFwBXDoyxLtEv0bAginKHwpYTqIej86yhxb44XtLo5SOE5kvAiSs5Don7AaCIN9/+tY
QVaXLiWIcD1HcLScxC9jc4X1iOS98HpYX+HKLKh+aI8iDkZwdULVzz7RTgIXCJ/U4JJ5GwCIIo1b
UlaOZ+Prl0wKZPmEpxZ9NBh9XpTSe4FOxFyONmza9EqgCR6PCRXTL/wHX/nrZftni9aCsMAkgCmz
A9U/br0kgtcuh21frEmB0/t4JcCPQBB0lSd/P04Env8Zh7x88xe8183cpXHS//LX//u/qgZNJePh
X8evt5/dL9FrIsE/ha+JnOAMqTqzNSGji0X4vepMUn9TDZ1ANNZCJiED2d6fw9cqtpAiHUIvlKrJ
fwhfK6ZKrFXRbcRaNALO/wFVxH+deuIWlJsJZjQq46xffPb1mvSGM2ao71WfSnGXGt7CXRFMwDD2
O9+28qeh+ZOY8J89T6GOiJZbYART+PSfrHw+XZSsnaKBM95+UTk63i3DeVY/pnI3cOX01w9TBLXb
H6NXDmMI5bVDgN6SSU/5w9Mss4OQFJlzyME40nJ1vJaau6ys3QiOhsH8FGbwSoKqjsCDW8LoXFTK
ypTB+nFoSf8uRkWuzK/tMWR48ES+jKpwM/HrXYEKNcQsZch+UMV638n7mIRqlJ48lKagIB/Jmn0X
JrxFjRysqDicsiJSp+Tx0PXVubSgYFjeUjS73ca0NxCGudasbdPM2FZ5emwN81aTrhwCzDuIiN/m
uNovHK3bmpvfyTlyeB/y7pwP81oZHi7XLwXj1y5t0GrQ3ov7SYvqJyL08qd24d6cXJZ6eBPhgwSs
DW4l7Az1cxBfzleimVF/N2sXLBpmUIdMjYtoaYAgTQGug6oLe4PkGUz6kQiIXTLsOqsKJkukLBa3
qqGw41gk+pDwzRnKIDTUMshKMwE54H8SUYNvWIsbiCC+01F35eTeGHDodpzi4Xqar/A3Kb2fYOUl
SL1tioRVOuUYEJZNH6CujtOBeiWTzIJe2R/QHDKSO/IWzIy8CqqTUnCxk97Z1/rbs17QpJiVs6FV
aCHObioO10bvibOfQ8oxLHP8rZNnN6k4Tzkf6dJ7bcThj+Bme16QNxHjF9d3GM3UnrmadmCTW1xt
Kda9GQfXkVRkYjHiGGXPSmAw4nZ+ThcSLeSVmsEVYL80+L5KgJv6TJ+j/ECKiQj59BaFOfGnTp73
fC5IV4UzyhcO15x6T+gVGheyhAZcDk43jXW3E2dEqK1wGGgau3BweWXkeBDvBnGojB+i5rttXmbj
oyFq8X2gn2VSw2FHEsf1hqlKocwWtVSo9MoqZOIDlXFXSkhIIEmL2nX0FYJdPvcUga1La9XOjqK7
AqIuEeLM8PGlmeqVwkMPM9kCH8Ui4jowqODT8vYoO25nkS4OMfKUkMOZtkHU3jVXIU+PR6w+Bs5c
ykzdkSS5i125zninSbfC/zN7FfM0c1BdLmdpof4I0FixEmEJU+JPhWk3KYog1jiyTJiXS0I6FbfV
GqkEAnc5s+MVlN2IA7h47ztmxOfEPKSc74YWNH09Xao7iR1pRieWRET04gqF/aQSDtCUQIqTwCzb
QFvIZGeZWCBxmeifxT3QYsVBlXZBZOe7GpLUlkqAJlobALFphLy/lMAehKyck+ihkn0KnHpB5rJM
SNgcwAeXOBTRE71HtYOk1wItstpGq4RqEpX+gPANJI6Fo557rh+Qu0yyz45FXF5CaYQskl6mw6dS
h0b7MQlaLpj6RZGxOGcylK1IGCm4ZKoYTHB0BGy6LBSGWc1tn+ewcHd+phdoJNlnLFpgNstjI1i7
uqtbX1Hi7aZHrUatNtdv+lgPW3Q6IlVQ6JArKujvZB+RrAWBPIf2incR0Q0aNn5n/RgbgK5gXjPI
1FY/82UUQbE0VlFBIXsIepKhPStomzbXblXUH3XjEPUOqn5rK0ogcPw0HS39Hokor47kVRLTqPFT
7VFqIRrRlYOXEoVImaXkQigOrvcM2u65Cy/Ql0ycmgVydIBjtO9q5kfOkxu55YSDCRkohSlZXgKt
VowQcr7sFdaixQEdTguz/RRYzCKUqr5k+WtSMf51uyoq+63qdNKyzNvlihnC4EUN9Z2XF4JNU/Jc
1ERBSywgPy42KvuAYlxPnAXFQV54J6XG2gHaNQKUhoIBM/N1xxqWsjMKRBcoDBcwt8FeLNoPa0IC
bDq307kT7OLYUrX8FJEYy9pkNFYfqY6SVU/YcRkJ0GnAgk3krUybZKLaSoqDGjUUm4NwRnAGQl06
hVscQffzQjpLz4XVXYusudOiejSRa1UmXGbKBMPtikKONF51XI12F6hHOAevEAbbjjpQGF68Z8eU
qNpFw4b4JAQtXtcXXjqXa5Vwukxb0/JTHjqKyVnBTIrGwJQWUbQIv3zqAOMs0tqciWUYEMp4zggD
Of3OmeOxp2wyhoRnLNYVNV3FpUUHTfGEA6oIyIqZy7Fh5vYKSbqA1A56qjUCOH3abSZ9WsuSFkwS
0m2d86MxLqi46/trGTWC2oSlHf838oz/d+FesOpf4N7X6v/cvM6f1c+JG5R0/wP6Wr8BKRUShm2u
/3UDVdd/QF/nN/IyOGkAi22ROiGQ298yNyzlN/I1AMXQ9crfZej/KEK35N+Q5FMETNUUG+T7H6Ub
U2j+Cxzj53UK5Fn5pk01vvYL+K2mtu+KwV58DesoSfriL2iRoN6U3VyWevSvDgKkEGR5yMSRm8p1
L0GcBJr88Ukr6lWl6jddhbBehz6DfSmJ9nUQvbarVlNg4lnsdRpTVNDZvjGgfKhWnIkT7EXMEfLS
IOEiSIiX+bYsyP9fkq/cKQ5RXL2YbVhE2XGM8tsWAgcVCv9M6reRkX91qOxCyE3O1nyvmByGs+a6
HaIEViuIYdCm1t1Y6lfXS09ChUbBpTSqo2t0/XPdvushigYPsUYkSLpsF5XE2S6tKREkHRlKUR3t
WlSmyCy4MSpgAJ6PME1BqNfAkF6Lk5Sp9zAR3ZRwYYRZgeJxNMHlNXBHEqRAZr9WoKkopyvS1BIy
yYVl3MhRMgb1gGhpFc/NjZ3WlE80MVLWCGlB39/j1XILBnJ1fiotJ5Answwse3q2Gr1fGUCPEdr2
FV296S/Q3FQNrR71/C2JP9VC8U0z/hq68Sk3OCqjEXcabfL3jGsowXBM+N20yeNIytCoynOljMbO
ydNQTexps4w62ST2LFM7Mj0aUzQjiybPe7M7NYujrO1O6Dh3YLSFISRPUUWbI4f6zOZydLbJqO2q
CvZ6pVobffm4FHkTOtnyzI3Ph2pK1B5r6sEscssfiznxdY7zWS9hshxCU6CwdtA/VEbCb6fyRYXs
wy+u95KyPFJUibPq+Y8RkcU47S49Vj9xqGRWa5RWoTU1YE/NJX8RVJ6q7KRBNj2h8U5ma5sArLLO
a21iftfqekrT9B1trH0vqKubmyE2n/SBpJjCjsm3IYa8oHaxECONcXC5c7bLySvjj7FGlGEcntQc
SgJkGqnFrqHts3SoqlFK9jWKt1Ql95WZvGR0z1R/6Qa85VTs0ks2+nMKccLUa0gKDJZrXhG3LKwI
UfaUAlBYRREk9/NJ8sHSCJ3P79oAvhlk+aApSKZZ+taaZmJ1KoB/yI3ajwfl1nSGgbMK58WatQcJ
fRrMV/2m0rknGXWdYi6pI23Ybm0/n7laSQx0aRTSSqjM5bwytub9dGlQbyvpSqaP8L7W5Wa5yLm3
IKS7RuJ+ZcYyt9SmtUFvaYMwc4fsk3PWjeipHkbK1UBk7kKajKzm+xTdj0xlabeZI9jM2uPF5DNN
9X6VhzsLg0CwnNzCpOOUFBHDzKIL7GnKM8pNL0j9cG0lRBkVPYaukJzF5DVS+H7u5Nw0jnWwyDZ1
6Lm4RUuvpziRCHUpBrrCxmpKNaowl+igpWDi4tpnKxXTog8NWbvasm9KdIfH+jjoi7L9FtLWM3tt
y5MWDpDOhrIR7zRBMm0o5cu1j78siL6suL8z9OKgX+N3R+gMlxHb2Bjte8lyCqJlpB5V3dh5RsuM
LLJ+qFrQACdWtp6JooEM+4yccSFYofN7QSgqQFWZ3JkheW0vBiqkiB9fnCCLnNdBLfD2WkfBq948
jENPnj/yaBAnyoe+6ygrTuTHVhpkdzKwbLN+3bOPT01L3aPRSJ/VqEMTOz8qkbJrUN1SJoN73Ajy
iez/UXceO5IjW5p+l9mzQS0Ws3HtThchU9SGyLyVSW00GmlUT98fPS+6bzcGMxhgNrMxeFRURoTT
SbNz/vOL5AdZJPm+7rheYlLvuRv8SHPgxwGMD289Ah0CtJUNAVluDSm8kUwpzKJFXlZR1E8Xq6wa
kmCw9CoLC0nJEF7qmtj0hMBG+9OdAfZgL0V75Yhfk/hRKsvczD282mx91swKZJAH1hb1R5OJb0ZN
SEQinU+dy+/E8oV/QI7/N2jaf2GM/v9izWr/b0VO78OP6ucP9fe/Vh32+k/+8EUd89+wlAFqA9Ty
CG7xqSz+4G2W+W9QdcC5QqBOK/RWB9h/1hzh+i2TGuCJpz0Lha7RffY//0fg/htfoo2CAQVk5f1f
YW3/dcTBD3f5pX+YrBEzDve/EYbMxLMIGGmHA6XrZqk98/JcLG+iPDDTmmiYECZ+bp3WcR38nzmK
vHtdjw1R2aV19oni3cyN6x4rR3d3bDa/Ehl7kl5j3XQSfssy2ZxqrBduwzwDUlTa9856Nl+XziFd
U2DHRwbVxSKD45IOmXMAmWx2kz9+lG6AvnaI8hdvNCK4esAFNWmedL25Ms6t8Vdg183dIr0wNpRz
wOkwek1IWTV0gTNITcLbUPriQ5TepW9eRBD2J0btt1QLeczrwbpkKRFsuMFj74/x24tjBhiwRjQX
dTZF58Qtsm1JX1ouln3OGnIhMXlTW2V7CwxIckGoAP65NClmB4KwbSuJithOzCLWNmQ7VZCVkzuS
OOEABJvcAhUXbqniYCiZnhYYmWLom/4fRj7Oeqv9C8i4lrY+t45ruw4WYJb//P6/QJqhqr0FHq25
z0OkPd1kNWeIQvtAh9bntEl799Ikfvht8afp6EWQKqfIbI4JoYEJXgntNGSfHUPCW8cAfvPG1MFE
azGZr15pcMCRzLYPMytOWjd9z/FF3foCW+uBmhbiXXJ3B496ruiM8yLoBH1cVnd9SsFmhtMLpWvt
OANmefKgyEzaNKV7CWU2ulvPWWhD8QtLi1BSy+gxOPSm84VsPMrKpPMxGyCGyxBI4YeoYJaqmnsd
DB7KVeYzo9DOa9I9Co2epByRtdU6eRkmYe+jeoYZ0AkkR04uXjxLf4a+ch/RVB8ziRpniUp1EnOV
SnK73L/arnpoUYzXScPtTQfHftf4AliJPIqw0XvTneuj3XnRBrqKeaXi4G36qdcdxgBj49asJ/Iz
P/ss0JekdzBDcZCsBQy+K7cPXq22wqPF98R7m+Y/ZeViTYi7K6lcTY/HeOBc9Jqn7Ttjsqr34Ejn
995q5AHIjOSkeiSqk673Qgh1u+1wx6KMIgboeaEzMxMvXQv71HfLYt9bROhQ3CX+bZim7EU1F6tJ
NWzcceQXyG9OTZ5kNpXfnZDY8jzRxW40ZwTh3pjdb5vaIom6rUlWb5WviV3rGL6t130qZgL0CvBg
FbTfDWlN56iD7NV7XXjJshxASdl1hPNxoGNQlbmau3ugAU39NEMMFnxQfDn31rD762zPWzMq27gn
r5I8kOGH0sNwx7IFuznDkDs1Dbe8CoIYskg9hOSl2MPvpTZCQlMAtkbQ+0NC6OAGD84EtROfjtmH
v5aycnCE90+WzN6mpJXflwicf+wFQXQi3LP5oQ2u7OY+9gPFrrF0+zKc50dWqo2dNMNHpZJbXmaY
ddURJQyy776od6Vhp29pqzGPGgnsynU+fwsaF3C2SF7bEqH/84fSZHagSJF/LK1eE4A7Q15LhtdU
BvI6jnmCJZT1rY2cL9BhppMVpc5ngDvwLklwW23D2DWr5DZZABDtkOwH2ofHc/E1WFJjLd1mWkiH
arVXMDUMEOOV92CR3YfMKqThRoZVrgizbaoq60gdlt9xcjUO2WryGBKWgDff+L3rca+QUSwn1b95
8LVxRcnze+abRy91kqs9jr/8xIG+FCh9nApXXDGZTnkqWlIbJmoMgSPhVwe6WlEcR2eBsmwYFhs8
gqRgcB2AS4INto6R4f0gfdhSjf70ZLZvJASvzJ2g1rOUDdIyKm1vF4nIvPpDkMY8wBtJXp/r4dfh
GN2bGriatgd8C5bLllA1t0AODUw4r9suU1AQUZI1BEpwh2KLepnqdDe6jv+gXa7fCIh6W6rhNJa2
fuctWSc794xd7qKNaKiCDw4pmg8hg2kfBTk4bU7wtPJWk2nvFqyv8CxKhzGeRmHRWIz+ux1xozt5
2dzM/twr47eRBRxUTUcEoTtx2bnWyw4WNH5jeilehmaxL2HdA2WGS6zWJaHhOLhY7WH87cWhhjJS
acSbZQdgpduOmI71gkz4penaGeOeJujwLyjJ/2IE5mIo+d+PDPgUjouxZEQZgtr6vwEPTi3CdF4k
gqdkhDjvBLchI0w1NXIJh1DV53EyPgs4za9OFxWvuNh+5aisN/mcdrvK9sxb1Mr5hg2O3bD9Vou3
FwmHHAHmv1tBpU+KY3L3PBqxYcH+bBLZdEt6hvyEMm1hTJFWKkLjprLZuPnSZkChMY0b/V4fJC67
F+1538bCxeBOF8hTidw6qlzZey8jGShx5Zpwat8Sci4u5ZChG3NC7GU0PkWdSUPfeK+oqyt1qlKe
COXk2TvPE/YWBeN901UXo0zwwWuskODB4Gwnhv0o+gzXADNnflUX+kCR4B+LVqid8w9DluI2iyQi
/M/b+tbMRxim/c5BGrdj2k/YRh+kH37qd2/5iNYQxz+SV9nvHJypp/pToYY/j4XzPeqj/NtkNgGg
e+FtVeqYG7N1qz2HSnmwg6H6sOdHV2bFIymALLs5cw8Z7vUvqQEk742/g55kbJyN+52FXukckBy6
0cKWlz6Em8W9i31UPX4x+raI28SxDyaRLIgeK33qyIq2ww6DY+CkMwSOBMQ1/cnfgAKOkNfYSPUd
u+0iFoaYro2LqlYl8BGa3I4hnbzYSjif+apENJox2AxziW3eWrQNvlOTXoQ7lZ/P886L9Be7kGcd
tAhy89za2PaMY4rldqcpITPJoKYTmqSqvObxXtwGiZwaHBLDsb8lIKY8mhcAaecjDUfrmLnI+2pi
Ea8DbswD7dwdv+1HLQCZRle6L25NhGcyI0nJ6xkZeerclgjSa9o14tM3ylfQCE6TNv+ZOA7e57hN
2ZN3E1EKFTvIsaaYNT2cGeyDUmBBMTXJMSvKD0Key1vUYxgxz31cRO2hJC/rTGRveuWf2WeCzykP
QisOxsWKjTo8cr+hMe/N6DITrAH3XvBuPSt/pCgcMC/m+QnrxUR2iW+I4y7lzVuXpT0X/RId08LE
TcnLnI9eH90WLYxegumSa4l42BsJAKF0f8xSko8TKLxmqndFUMJ7J7GzSlwDWbnqgYxIzNlURsBI
oDY8nOWdYFt6/vRih6PaLNlMKPaSqIMxW4QQV9E5WAo2gxpY3a3GHHi78t7NRb5lqugweY3uEZnw
H7iqA9LnANN+gsdSnkXpo85RhbdBBGgvm3O1qPAjQh+s1XQPLJxJAre5+wUuMMvw1Z/t8S8dLXpT
iRJ0hcrrpR3ItmoJTFTFy+RN6m8CaDYKpmhPWmBhRLeZZoBx89iffXOQhwSK3x6YCv85Udb4V1fO
sfFEeJ+tJdwbrkkpNSFlF2GBbFJwvOciOiUJ4u7RbW3mGQBpmGl3u5TcbHAY3X6va884yqHubmVX
lVsl8LCSjlleqffKK9pgZRI76Ah+QecDvIlU59d0KfPr0op2I0EI98toZ7h/W3iRgeDPe9DnOl7M
pY6nqKdx9+eQu44exiaE17AMee1C/3NKtH2p7TQlV7c9R3Ng7JpV8WVaRfeK9Xr0EhiXpcfgUDoq
+Fn64VejCTAMx2MdKr3k72yW5UZaDCZndfdqF/mtnfHW61JtfAw1Fa4fsTP12BW0GnNQY8m6h1Gr
L32EoTnYSr+dTTUdWgEJiQRR4qdas/tEmHbvBvnblgR74hePuGIiImkyRLlNIkQkOil/65q8nXSs
q7ia69cG6uWr7DHAsyRmduR4KkaCfluQ4u1VOf6IdYWml4r7GnEfMPif/4GhuwZS/YsgkeDCNLSh
IivAXgwGo2pE5ApMR8zdspCsE+Gssz5Xo/hiN7l1tTMeYXsO/a3Vj/6WZoV9q+p+ZrkZHCZHWVfN
zkOQ2wDdHV87s5NkDoWpfzGJgj6URQelHMHfrHE+FeF4K3qgdBnm+PV1QR8/l46ugIPkJUkAF3sa
dMbW+PksVga708DyOx3DTT7Zzi1JS39nMAb8yR4Cic3NHn30swn0Wv6Y+7bHHrEaiOBqvSmCVs2N
1R8k2PbF4lMgHhc86s/FklV9SoiYJoveIX2oRo2RuMml1mRwtQMuFFIH1yYa3nthRXHXTcZZ8h6j
ar5IL7Uval2GxIFl5znNHrxIwvnKMVgI0T/pyL1EYGeXWrUEbGmXkJYuasDMl+w5jE3wEHWDOlnj
zPGa84PoKoyC0PGB5r9Vg/3QNY4YvvrlZHV/Kqa5JFm4URM3HhEuwsqdvcpyrAhaEHbQPhnTfu58
mDK3pYOZqGffQw1R7EsQt2u+LspCbuKk8i5ad80OCPDjK8a/8pGDQdJY3IY6+hYx9Y/M45gZWax7
F7S2nmgUmLLbZYUR7RoN2pnWizJQLlRjZpHuFrwZVbbsq7rvXhoDq8Bykv222vDksIXbM8r0SYgD
zKSKaPGxm89Z5YTxc5mRVPl+Nj7ElMfD2GKfIsKLHFOCy91FYw7np3SuZWqfSa7u8Ykt65NZ9II7
hTiNrR9qRsdFaF+fyygiLMb89sVAAzhqf0IlUUtw+AaRXjXNjHrMXAn29WOlZjL5pry6y2CwjiKa
jUufB19mcKdTCoXYHKrhZg4Wvk/zfEwGJIHdsg4YM2nsHBUp9DJ+d7P1F8JwupvkLJsR0aEpr44G
irKzY0QY8EkA2EEwpxCZa+wt0s2HbuFAagJCTo2vssuaE9Q8B+Adu+QtYSG4HJd4vDbjdOvdudtZ
1pDt/rMKT2b0OE2zIBxp/JMDzvwuZHdVRnso+l7c8f/vTr3sbIjnHLFZW3zWzUhKR2nErRolQj06
jtljvyw5qZdhDuN2lgyyQ7xPh3+YZa3v2TFscv97m32vEmI77DFlFkCC7Kc/3z1R3QMZiNcxE+3N
aZrvlWEeqvU4c3RUv/fg5JaFBLLWYrusPVhWasqgef5R2iHwcugfRDFn3LIlt4Ht7xtocF8gGL74
4ey8mMdnKWs11nSzBX4XufIukBL01XRbsbEoHU5M0fNXEJOyHsbz6IzIO8dBvDeEx5EElsEVcOE3
kuN4DhxMfYl4YvYVlCdXTdXNLMgqM+f+ZykJFCQQo9149uLuSQkmHUAJd9+qCByNkCR3U7VzC78k
w2fXVl/Dsk8Ozw1OyTY/D2yfkemFV68xfHI/OazSqdp1VIHwwJvg0gddBhEIfAFZjYGmlAiWqkDs
oMVQ7f0icK9T3gYbPTXYh64b53NpRLWtnIxzTtpUgmGfwQ8dqdLz2WIcVCkIDIvpOUS847uTpQ+G
YFegIZQ1PdVumRPQRqRgeaMs/9vpNJJkux+oPfuQ0Qwb/JSG+hS1PzviYG6TTpuboKLb/fnxnV/T
g9e+9WLCaQSecmrMeqrVSiJKN40pOFCgMCzXxAyQLDK78FU2nI2CJzch40O0AabcxckbKAufiys5
stJwuU1rBrCvhTpQ6bU7/of+WsvR2ymBwsKV+dvgjwYpEUW3y6fS+7Ol4U07bvu+hGVD2jXxNWV9
yGYzu3c4YGrLNd8rY9K7fkaqhnb8xzAtHbuqN9zp0YY7xB66B7ZXaS20GkmAIY3PzOtuDHlD6pPL
iMuL/uqtAo/pbEhvau4YDhhwvlTjsLWsy/PVwNxtn8N75tNN3EOlQUigsmU3EaT2Xnd8g0F5+TBM
NIKhGKFRWPnNCXlGw2HKH0FACdHxsDZFcG/LeboLP3+Y36qCDKmeSV+cDtEIxPGRtlz+fkjNV/om
hpz9HDFv87/OTpO9J9LOH+XgnRhRhFtptsNZ14u8dWqlV0TNvaAqe5idEg/K0rhT00W5zngTXqde
0W+Muz7zD97MHCYKCQLv5vqnzsTwy6ZDJQev/UfeQt8Iq+hodNmH6CfrJbWSF4Pp0M6wmTq2iRnd
XEm9SAcLo5Ifrqo+PKrK/qxT6q3WNOyLaCf7nHo/5yGhg2o89m9USe9NjRWPCgbna1VOTEA5lchV
mjR6S8oNS1b+bTGC8SArMdMWKLLSi+A4Not6HZRVvtRje8HhwHrVRj6fuBNxAgpr4zFhfKPK/sbA
AISriTihohECS8PPb/lT7K1Z+s3WDzxz6+sWEs5SllncZjNkTa7pTuuVKyXNHErYMrQH2yTOKXXx
mhmd4OqMPgaQFrMvl5HkHUq+e/eDJjyUnEybhMF2bqTYwtuShsyWcyzhP05F4QPtsTDuH05TkP1u
G0azgrHjvh6TYqW9QEHnicnmzr0+a7el0ve8rq0TxD7TuBDtti+TJYkr+6ueHc6pOQfgHJsvVSIb
5PYsBqnN2yHPV28a+/icez+XBGphkCnFB6kJAnJMfS0r0Z3bpXFvxZg4N56Jk2kvd2NEAZtbnbhl
RIkDYdrLYTQCfNUIvDySrRZs2oaJZJDRRIbmYGBi3ZCnmTYCN0LPNNaMuG9TH+E8D6fiuhb8G0ub
2SFK8uKlWcz6wJTX2gSDgft41vUEsjo47VhqLB7mGP5mzk4meWerfeUs8x4OZfjWqeCs5CJjsRQY
Ay52rGXA1HlOXwHNBpCfyqMkzPLvofNj/bTLsg6/RKhtfJ6pXUD+FKHo5WBtapu8YJnQTljOTTje
L3vw7c9ZKOdmLy+EOjJdtFSOapfu3Udkcq9aTPcB84lBa1BkcHBTghazgu5YDcfnJ5X5OI1S/J2s
cGoOmWTmY0u7uhFdRkMeAV0klTchClwwpDTmD6LqGnptM3v3lHMN+mQ567G9Y3dgr1Vedq7q+Xsw
6ZKB7SX18vBgVhrKnWhhF8qvSdXi0ebemqTDSGKKsFXX01dpW85FrEuhFX7Drv1hLG4SG3OIHXTR
E+ZHwXShIbrlRLbeTRDkm+W8TYoOiWaqveZh016FrcrYLAlKawo/XkqfWGKHabyfeF5cUeJnimPF
kW5+TwSJXV75kpSKR8KAzvH8su/64J5HX2nGhivR7+O1IjGHhNQq2QyNOMpel595laWv08FbilvW
q/FvAx01dd3UHw0qWpzgyvajz8PxzYZ657F9BZVrnPN8jq5FQkgmKJqzSc3ev+frYlAItNGSXSyF
iWXDJXx2S9MQ8WYmQoybXDYHAN1sbzfFgK4oeo2KcIzHJR3j0GjOnWFlD7uItiO39oX8+oqjlCVN
yQ1qJ4dKdsyaw/NNYQXhH5JW/yqj6IdFKtzRtrL56qEB5C3I9qB047za8A62yzJtSFupL3OUqZew
brGjhXj36aXjI0ir9x6A94WA2O6Q2AsxBVkRnQYbBg8ylUdLZtR5KczPsU7TF08RDU38qI0S0EQB
6bAtAbvoWyP4JD0x6RuWezDKPTIOjX3Xqu5RZhnTBzUGR/oP+wDoFh6GrHe+GHokvCm9tOWawkR0
b0nK3dssIVCmbk036DtfHDK9a9s8U7NMb14uAfks7mVOrIeZt8VbQOm/caYcSuNa3xWWKM5Efv1Y
6tD+NAeRbK3S5daeoTD6tGhBXre3DlsRMYIybAynjU7mDP98ko/QIgEqnKtoh5LiF5npGMZE2cET
tLmBTLNvzC7fS4PRoW/JY+hFuDW2at44jdOdCw93lmZI4qXJl30bcqN1XmG9tOtSBfOlqvVXOOj5
mZu4QWGHrpgneIAKj6Hs7LUvpM568XMRmtbKz21/l7kLbGrpOnR8E9kVkU94gc+YqiucNn4OVv4s
SP/rhGzc9bB7HnsCVcdlMC+9kFjfS1VeJzEwA9TmaUyMn4SxOcith5RkusmEGgXGMbnlyPY+BZvG
9+vHNFTiMbZFenUj4mkt8clhHvw4+4zSriFgyzHNMKxttPHNDTBzK5wIH3d/TRZpvC9WORHuDM11
9lUSR1H1ezC9AfrXScIM3znc4ji6RVUMqoszcjiY+bFRAeawob6OjtRXz82MnWvTscIt7u55rnaR
D8PY16U+seX2VOBJ+q1Ox+yy5E325iY905XFJ8q4L9KHFwbdzrMrbFtAUzDTksttJgE9dNvo9lyq
AVvpPMji2i3UbUjS/s01Z7l1omzcQVcSRyP18Psk5g8Xv5LiTJZB3BoR90QYvhZJyFi8H448NeFr
VKMIzHrtHEXgprduLd+CpPpdNI0NrV9A4l4vaFaN9QOwU8cMbC5tQbGpGnRdVVBZAemkobvtwIt2
EGzacBty+0DBNZd9Kmit4YrIuGOPjAPh7Kv1vqvlgI0c/HvjbBfwW3xPulsV9l+9GaJSlLK1BOuS
NH1KnNK0HzVnpiJcKTDZGtf98fkqWjfJMsekZ5RWsppQRJdhVBGWwwsgogexbjC0us7+xDhtbhl/
rV/avvqRhqI5Prte048CDVUYmCZpmS6qvoiuKY5bV7cid/T5Ksv99tz6ZZwXO3SlzVqnV26U3rh0
f/WOhwONCquzNqoZazx5XMrWODHfRUMzusCoBTDS1S7EuA3zLrplufPL7IBCwX8iGG3NIzWG8i+n
meKk46iYJt98aOLnSUbWOdnjUXUTRh+rGW2kEVwzQ01xDwZMIUbboGawqbw0263lyXdLJdW5EhCv
Ks+no6Ly4AAnEAiO9pvPZLCTHhBfGcuy6t+VmxPD42os85kXv5vjZiLCdFctjfdzxHK8m8H53RBP
x3KC/8CjtX+OdIVvkNxRQYq3ic+KjSaCEJaNaFoy77aIyN1XIZArmGx+8+wzNZ8Z84bM+Pkq8x1e
Wc3vznbEwVoSwnHWJV9HTmooHlbW1MdcTs5lKnznkmS4MGNoEvaYKfZ+gZ4hBeuxjZmpL/qw9uhO
WC5pC/+gIgPeX/C25t5sSgBtSospC4yTdqkJoxFtJq1m9EqNPJ/aaDUdXcdLzeD9qpB6HZ9fBWCu
HUGXhIv3/TmvSoFRDTnuZL5eCR4tzhBJawZxLFEgs5ObQ1vvre4m1qXvWhxMJFjmHMi96c3eR19q
+1C4XbPndC5uUnkYdvrTO8Yc7BoDV2rqy+/2cvJLmpmmxAy2qqsvqeeX98qh8s9MdU0I974//xMF
+Qc8Cs+HH5Ak+6Qxk2sdCOMqovwQ+J26ZHmSXF1XFiczdd8coCuG1zKd4+fiacighbbIS9O0VEdR
5C++oeVJntJikle3KNvr81WfqYfMFjICuia7YnWUXZ+vqoWA2tm3f06Gr87atT6YRU/35+YDDo02
Fe78obGriHjJMeI4dq/PryywiG3Qe8TMrNt9b9p4X2aK06NJXbFTzKZjs7BduenXl4TKhpt23e/n
FT6rnpX8uviSxNva0jcXJ6xxdrLDaBlEVYxq5OS2Pu1uSWNL1dG7PcGfN+kbSI+U5VbniHoC3ePf
1UYQjROvhiI/M7nw+zAW6+It3gQOUPwsarJCtMjd2ElcJx4jBGJj65wzo+MPDNTKde5R+xQ9SrJn
4W5gQbJLJION55j0uSQz9qzl/HNWIHfPfeO5yGjU51Kr9yzCVJ3Y+tdp6qovFljKPLSXuejVIQpK
H65oFN25y5Hqlxi/r+8+Cn25d5hubxffChE1CUvv50zhEWyl6Gt8PzgW9tg9PCmDa5mmk3XIzdTc
h0Ma/UEPnxAiO2bQDXbMAY8RA/tkCj2UIiHBKC2wpIyfC9Uee7iskn02lL+bLsWn/D+WboDPDI3x
rTWZgjV1Ob49Fyc0PnToEG4VjNYrXhjD7A6vVYeupmeMjFIhkj9FMp3yNsdVupLOweOZ/Ag8wr/A
Ad9Cl6gw+JVu5o8CUViBi7/Rdxtf9MHFUSXhS4TqHupJfjP5jffQnYo/i5rqo7aMv0yV/eUaifrR
K8agQTp9Cq8a97ZdMPu3K4K57ZCsIIOYj17O7msb0PD42WC8DhxnKaqxzaI987tXw5UIujS7Vggi
zIJQ7l0qcv40p/UwXOeQRKRV76WW3nl+IoTrAjOsuRqMyDqyRNkhTabWkCb6Sq0FjUUc6Dhj3m1C
F+l0Ij/mxO0ubu6+5pjMMvS2LtUi7cvz1XMZW7l1MZKJk+iST+w0qdUVd2UzG4yGuT90BjPvZc7u
WTaOb8TewScOmeLKoLePzci0I2qD/LWyXLK1GgV1vJ//Cf6KhHSfrA5r+A6mOM+SyLf/OFxaGHan
alzi/PNZKKUVDm5t2bx4qZKx1t50eo6I3PqXCFvSRrCiOKbziPDL6tMLP0fFbqbPYCHJHbZzMA8W
DKlQmfdcFNGjVEZxTgokKkKm9iGofXF8Dpgar6lPQcEo1xxa42FRWeRr/1fnLuPQjNhhKXBQaw1F
tFlR7WD1qb9z/bP3quQSVQz8BXgcdO3BiVFhEUPWll/zFsbYPMz5y3M0LGVyTsUPJ00EacUL+Lr3
jkcRZn/miu7aOvzba5fwXta13iy0Uq82ocs7bUavuhuXCwGRK6uMqmlyboMf4JQ3pdQfahbmtqAs
3/2Z8vnFu+UPyAr4Ix/IxmzAwCUjOEbjmq2c4tIHmy6c8Z8Ok7WD4EFFoQRmm68ckifLqSx9Jui9
lPtnvfZcnAgMn2oJBHwhBSKzCbhWFqJYd07e89okZCIZV1lfRrB5M6fBebD7n0MR1i/usI6tIyO/
GEw8PaNdVkCwPdddV72qOvnpdz0Qx8gsqtERpz/9pGxX0IlJ9o9iICQpFP5D9/xre8UhSp36t9D6
+p93Dhd+vpgN3Dpo0kX9DdSBinSKM3Ohsqvm4auuIwB6nxujYp53hDnzFgCkbTwnqTkIfXsv/n5O
Dt0kTzZgPlzstKtjUXuMNrKmO0+rfVRvzwPJnthquX3X3YhMxgkyMJIj0bsM7VQ3fpiSAJ/Fd3nW
uRQThOj3bm5+zmZuQPxOCYcoDaKY12rAtubkZDF02dVm812N07D3DLxyiizork5Vo5ZKm+kxZdMd
fl/5arn6H1Ne6gvYUvka6RZ4SiDBKzXxTDmGRJPTi89IQlZCkwHmZS7IJMb0EdmBca/NvIon+Gxd
T+wFBancwhPEDKU2f6Ng7XayFYhVHddOzyIafo3a/gqtPY31CuR7VQs1yWcCDiB1MUHgL89XUHeq
bZQaOInjN79ydp4LKgbsxHNIemlUvXamJMCGeddXoI49aeBj7FLW75QRksjm9WPc6GCIh4D+zR1Q
waOtlrclTNubtS6BJpwpFOLclukUW4k9xnBnv0TD6Pvbgb1+n6wn7XPxlRI716Aq2+NlmxybUKkX
czD7fe6iXEtt9613k/mCeA5b4ydnr4X+e0kAG69FOR6GfvHvvqOz906LDJpMufpRm/JVGvArrarp
Tm058NCJZCUn5VW+G306CHRBtDMlrhgtoPOnqrIhXtj6NssItAKJ4fwsoZ93rawImYtmf9kjGDdO
CBRxAEtDHDSBGC6pVZ49L0nO1UhX02Nn/ocNSh1PhEzJvAXy1oa9fIn9tXtQiR1do5ZnBATmOPe1
wwS48mCiQlRcSRq+ZTKdaFSLq8vcBEcaNfYXA+oX0pGqNfJTSlb3F/FlYHcQuTW/dtbEVEuW+R96
2JJ0pMXMEvQWWT2i3D7cV8kwv0B5wt6/hSlnq+bkyFlTTWbgYgHKFDUwSsoCixi4mlm4qWw0LhHq
m21TGuNWtqZz7e0BGc+qzAzLUl1sSaO0D5NmufT16P650YqFyXH371yd13LcypZEvwgR8Oa1vTd0
Mi+IIwdvCr7w9bMK1Iwi5qWim+deiSLRQFXuzJUhCcHU5BZrqk2SGGHK5CJ+6T2n3/SO17/ihaxf
+vmhVdI9SWXkSSOE2zby/Su98dndwhSVE/aVwVR/SytfuwhjBgLf1K+lWQAaz4k/5mXfvYSGdwxM
OCRdY8dXN7P1fSNr9pdYVW6Sq5CU8M+gt4OHbZs0v7BFOOozm+9u5vGSGvhYuj51SKH5/UvjwATt
GpecY9VxH0s60lHFCotNfsCkStm9Xnav9QApJrdMuN9zY2BtQu41G/1eVg79RxXpUVyVsJKW4XkB
e/zuhNprHzn+Pa9gbBum6p5XN3GvS/I1zybqC9TboH8b5Wh8DW3kC5O7o9/RIx5qwRdmdd2Dhvps
neG0fR1z2oLSaZ0PTfQr5Jm4blxdf8yFPW5rXD5mrJvvURMdbOglz1EM/QvzSDLGDdA1fXyLZ3/v
mo1x6IfOR80KFX8VBowzsQ+rS3vezuqQkjE2sDkMf/5LOIKLm6M+bbgin048dNdA8yjWFGm57TsT
wFvTl78ds/uFPLJaxiNtQj87sXS2BNmljka8KbL4+6pttXQ1MdvZg8H6ZfVVyZMoNO7LksGuXhfl
0K8JzPyaZWW8JbXlvtSExflNU6w3t86ra5K75XzivycuOzW9MU5NJ8wDBvP2i0FHR48L9b2ruAl5
s3PTrPqsiarF5taD8utQpsU0bTLR+xsOVOZ7gr903fXtd+lCL2Y4VL/rRvAyhvn8Ywy0R6X7cDck
dx71jTZWzx9iVBc9NDFGE4taR/xiXhBG6StCd8QJagLey8TWHdPyCkribisLZ6/jCRWktmuNmcxc
jOZmMaphXQIGm8gGc4X5PpQmFW+63d88pztMEjdgqqy8odHT2zDYG2vC0V6hMXCCLYEb8bcadrVt
80F+15jxeLGd4Ivm+V83BX4dDe96gKXKnTD7yKL7YtVOeTQCOoiElbpI6lQucB7WtvVkBpsuzyh0
zB0PYsLoPU09o0UlFTvdx60nfPjyJCVfOmZoJ1+bsrXV72Y+Ng9Qh9GzGrYcsLwdt4vuNHUp3tQI
LDNzAfGszfrXgDjd2G78Cv0hX4+hYLphWsU5KDs2LVjSjgIl9ti7xTcDZ+/aKbQQoiiKFQby4px3
2n91YrunsFhi+WX5phXFH7O1Ru5Tdnwq2fFANSQtkQCXOrljG3ygEXzkYHvuaYPf3slY0nb44oXM
jaVRVq8hR5B16mHdTXSX+IeM47fJEMlT80PIGV51L4k5Tjk/eJKGjb2vRx/AkKdHW8/sebgmCdPv
yjexQy1nAq5KDO19jioRG+PXuCTpgOG6fziiZSYk5vog++5Vtzptv9wrHRdvhq/FRzvDDaAbJjuU
2Mm/W2EC0SJLKQSICL7ZmKVfZDw/kUrq11brd/9GzwG7aPL3aYOGhZt8+RhWpuPudYnFDhPduC58
54vEukYVSRX7l1JmqIRmQiGepGoidLEsZXm645N6TPqx3Xz+GbV2TyfHO8bK6BbH/Rf14Tk4RMjY
7Ms/ZaeHd9Fo4Z2xFGnVPrd2y9dqBoQYN8yrWdMmUavSBtwFjBPygLISGCQeocJ3BkAU1bm59y0V
H754yv7BQ2n+L7Z6WLRJXV/qKXsxpPY96AMXr1VhfuBF3iTEyE75oGfnKNXuvl9mBzMd5UVXyxC3
lFgn1it/GQEzmfkE4QvOflE6FxBWBu7o6obmZp6373n2Air0nIcTVKtRRWiWxVE5GuFIe2+DBSlR
VRhQszDp1K55nH0EPOarSdb7VP1kpqLWlPWIbo0cj3igFj2ghxbf08lCZ99Fpg5lmD3nrYqt7K2I
qmJnMRLYsgusD+M8t2tbN2h+0PNvDI70Exkg57EsqSS9mev9wW0uRjcAjfGRIIIuT770Fp1BMuuT
s9vX5h72Y3wOQJRt0jkmBcxtgO2xCvf0xbRvMwL9i6iTlh4QsLinGgoCDoGpSRxjv7vYyknaMYIX
0M6PntpKimUolonyYPNH5HlgnjFamufllTbqHYd21LSU7HCjN9Q5qXDwsvDUJGOcY5dZjq0MTP6e
Yq0JfTzyO07irY+gO7BpuU5DOV+R8/Q5wkcV2k8LiWW/6FTzwCQYGfhVBp2iEMni0svk2EHivsck
Dy3Btosd9VVZwVejb/3Mg246L0uWWn9fFepVKTx0UWvYehoOvzVuX7vHMZVntBjXRfDo+KA9OsPC
wjb7rwG5YrNjejTg5Hh6Az0xzYzGjHlko4nIufAf0/sybULsstlf6d9sl57yttJOgztBklcej2VZ
3urVz3aU7bkmdgT6p2ooqLLlU584niOb/3IbOZ6HyaOUqY+ngzfUB5FHM9cCByjZgpGDMMj72njF
YtCeal+PGZBHQ8pcl2BlVYK3wWySXNypLNTAg0eIN6+iZKpoaI4CY9XlnXce1ILLyTunoN5XxUzI
t7aEdrLM+R6kmXkPcXzeI8RjouMYEufIMPd5IDidqMmYbmXWzXIPneXLW1K0JgaNu1tLeYvhV4jS
/pjTLmCobHYHxxk+CBo6B9f0nKdmo/KAaHfcZNPVXfa18PRwX7TVf3lj0EPkRfWXMmDy29W+fSlt
MioJUL117Mhqb7cMh5c5xDLnae3myfnT2ru9YOQQjxM/xGw8tXhuCI/PYc/ksuDoLBhrqhi7rpZF
/U/C0tvLKSGcV6Y4Rv53aYYQE52EkGNPOocaNWoAU5rhRmCnzBvzFU8I1QaLMc4tq69ZGVOovLgQ
OjOqt7ZK7fclDZHEc/YkVvTTslSYAk+9We5xSjNV7CgNjEaGMDblsWqZ7B6GnLKCmhNijtVcReeX
N9ugiMd0Ux9rJm9zRaDtRoyhgdVRG2lHlHC3XK7BIPyjn6IT/58surwiMoI9orPT7f/76Pa4NtfM
aHFRqxnG4jpallRmf6I6sjFb59kLkIn5YFp8wOYx4KzuUw+U4xRAVH7Ff/URaQjFSVms6qxxX7RW
o599UL9f0dGXEOucksyAeLvaAP7bD8YpjVBxZRyXR1FuEXcMk5omysb+EcZOcluMBabm/vB1+zqM
QXbqS48i24AE/agiEnRNAJpSt/GBU9jKauL66IxNvUmMgtLawon3k57Gp2gMKJcLPQt7FEwVy+3s
XTSWONj8kIPS5OgbuzHnI5LIE02pu2m9m+4wIUB266V3A19Jk51PEm+Ps6v/laMd14QqoDzQNVf4
1GAA9Qke7dQHFxn+qWwdG6Lmxe9m5Ex8RlD4eQIvD5ykJoyE3yPaxJ71Puu9+WN5kSX6Ji/Dkk1W
yg+NWesIfiayIVCZFOjUUbiZIOhDppouSM7uxIwO1vayq7QZSUIHoYw3g5slShmR3fGaw+TKE9Pi
jCImQuiTz30692X26QjxoybeyDbM97Nf+C9d4W2RYauD9GSycbM62n8e3eFagKdXkn8ZzuWpwvWF
w6gfL6myDSwLWUjU7EnuLKYpRukOxyIc+SV1bG/JrSpfTsDhN+cJpdV8hjI8dMSoOFOqvyafaGzI
fVAaRqmNb1bc7GS6XlJfS7TK7ghK1kjBFFsAu3Q0hpFtYXnnZ5qC1Fg+OMtnpmyYXbsN9SZeVUdn
Ry3Lq1FE0TnKRb5rZzzwwdhEa73wksMsAp38VlpfYRqQxrNieaqqn4uBceLmnAINQxmU9DAAhJP4
yleBXY2kCdwADwjLFFnQ6esMPsdUtrvKpxgU7wm150bov/lT9n49isBJX5YF/CNeYy/jXN4MG7Ni
5oymPYuTNduHRjm5lyWCHnrOvOBWh5w01llrA8/Q9eEm/2/Jjfw8RmCOuvgn/gp6siq+n3vYtjM8
UEDRNoOlu10V2ikYUC8ylFR4nIV+JJxDz1pGJRVODLxGqFTLYsZ1CJsNdzKMTSQVPUUCjPXp0Qsj
uIoq+4V+7R5aR4RPcnjak2z14SlEjTuTPMx17B3rmkU2dWt40I6LHp1cQiMIr6YARSX8DNN7AlR1
SuwMJn7rI9QKgm+hDW5/nEDHjEr/XsQLNbDIhC8PkS7KnUNQhNlWXAan1lrlbJnwAiB+Jwa3v160
/PT1wNh6BIA/5QeCBpxi+HfbyrC+LDoa5fSLjZr+2syi3mKDtG+yHvJDBbDMH33vwtf1a9Ohj2nl
u+AaP4a9uDBMiC+p+gAsS6jeJpyEiBcmAxZih2aTShsPYznnW/Z16jbg/LQi51HbAT7nNhdvtVbd
hDXWL56XBqsR+wL2XctnmOca2wZVTnOld6o4Da3SRfXT7JjHcmwdat36bxSa8/Qxnl+zIL0s7zK+
s7NuRH9Ko6E9Lx8s0oed9S6ygregMveeRVyG0UOh5vmLubKDedXE/U5iy+SHKKcfU32T/BV1o86C
/ivjHuPo9QohUsU7W1Yo0AkgZFtv9hPDobdSD09laqtqct4J0aqsDN3LtJVul99lhzPt0c10XaOb
7i0F/JmSqgVhlkbJiTwxFiq1dx3nlj5hP4LaihoWNtWPOWulBPXWDTu/xjVsjbGk0A6Wt93gHwrV
16Q0/d2yw1j2HFXSMCrEbx6lznT2ec4cci/gbiO5Dc8N9YKaTa/bPPnemv+ArD469Ov4ibcl18P8
BCWDHlQ7fHIKINgqaa40YBoZleUT7xqSX35EgFN9DoohOTi5m/En1tQARORPODMAG+GV7GP8+Ebk
vGpO9eL1YfjNwn3BjxoCGqnMx7IgywZEkaL33k8Oja/EfS14EZpvExS1m1uqRA/xR6u0gko53GWd
Boy4015wlMSrtgmLVyswv5YeFqppIBhgN0SuyciP29mfmQzWmgV2GKbyRvdFdEI+i68z5qZtXP2e
0949g8mhtLQaIpBdQ/NfW3nPIc8+nDi3D5mcpxcQ9hGHJPWYVFYg0zKb3Vizy825Zh3O/U/O0s7B
0JJ755S0NQIn2Ti1Jb/qFN5U1h/yE+63gezjzs0H45BaxclujflJrPmnHXXlkZPMfNZ6PXvoKoVX
FK5cV5iXH8vXPD87T2w6DlUZMPaIHSs/TS3efy3S6WeW1Savm/A1r8LmUiXeb33umIciE/YMvZkq
5QOKGidysxHu1WTecu0m6gX9zpx2nmjrC2fv+jLPEtdkMEw7K2ZaUPlRxAm/aa+F/5oJshe9cgsn
FlpWDTCUi5TOxTDR1//Cc8KES15VPFq3XL/iOAt5De1MPuLSZBsycFliec1OwjN93NSzdjAzMIr/
hu5+7NubzhhGOgxacu+JvCy3WsMNKR6YjQumc2iQbddsl69n/ZpYjX7tM0sFUQsqTSX7A7bHIbxI
Wh9dHFtnbNm0QrQmbaTq92fQ+Mkwl2maGkqWmcGToZe/8fNePw0ReaumCCXwAtRX6JguQkZWIflX
DBUyFzs3WShj2yJu07nAXST7tGjzSrcBEgRejpdNHQ2XQ2Khjy/MsKmmHIMH40eQUEMV1CtjlA11
jgph4Mum3i2jgUQNFGLwiYwRChWtD7N9zBVMRqzt9hPy4gF4B05XDkK7OSnzQ+Hy4BUqfq9b1CTZ
spk2y9t+aMR+7JsGTm4nydYlkmRozggXRkaZIrt2TNtiLHZ8H6ZgshSLvNgXcUOszx/8C8cf99Kv
Tc9E/1bLknWoOqY8s5k+o4L/ITowYpuVYH3JCZ0T7u3eDE0MV5kAs/Q6+jehgdB+m2gZZeB1RzMZ
ykug4flpZhIGw6g7bFi5PZUjUCh+IFW8gRJmH0nWHIsKjWzVBu9RmwBC7yygiZ6bv2dY5hn+VLhW
Ubm2GB3SzeBn8mwnvTx7cTfCKoRXIpU3JlYumTxM7FPT5t+CDMzjcsYLwxyTVWWDKPX3Iz6HaTLK
12Soy1c849raBIBEL5JpvsrMolQ41ZNt24vfWj/YL4Oe6ocpQR2VBF5eYM9mT9MC1G4mx3gIT5XV
Jfso6H8RjnKTvcGjRdSknoTeiUsqg9+GwSXhKBfJshTuM4encvJ1E/cysSBjM3ragBGAPVre99rJ
LMq7syjoZU+lZ5qXu6mR+keTBg+cLZSdc0HBsgx+N/iYd7oitPh8yI5lGJNw0pg2FTwTF13dMzjT
45PTZNLezOWRglEAQxbsqLQGXQQXiq2Qpl2awTA3FuGCndDy/KNoQ4wqnXwW3PMe0TQcpxyUr8/U
1hp9DKdqsXN7OAlSc7XJrjo0TIJQOGofSYAY6priP25c6alsw3fNJkUs/zrosNF55pEGLgkSTb7j
WR72QVrjbwy1/sx2G5hrSqpjyeoMykwIEeunG/evdOThvCu9i8P2em1a9a1We0uMTdy4a83e4bD9
WUhAdWknmrNBapq0m/2VgTe+xgFQaEnebGyN8BwLnnle21Z7Y8b+WMUuxnMiT0cTnsa1IaPTid71
Nj4RUNMcgi1IDez8BVAeAB59ee7HCiJkJ/+ElQydrZ0U4ZoHPsfvOQFrK2xj79JFcUqUDyzPUjxp
Nk06hYvVp1FGz1otpag5QSFCQ/hoLfxxKvRAjDhnMMWBposd8KCiYtRr6AOG48DZEftxTkjddBDb
urUt6ixeGcuhyUsdbH/+b+y85inH0HBaXgENw4uxUG8m92VorWbHsFPfdA0V2sx8ddQWHPdz4NJp
Z/02GiKsQgvlsXLDeR13cHBqXAFOaz1MECF0zjDGXiw+y8JsVKydVI+3SG3rNJfzpU1qGulGm6pU
D5bHhhigee12xex1F8v5scSo2bFm14Fs3snU7AcnHXysOP24ntvoFrop5x2rB2frTofU7rxnOErn
iIrcsMvYDbWAJlq770FPQswSiVDtKnpxFrgrG4poW+eHaUT1fowKMcAfle960TPXVj5MAmX1+fNV
uOssYV10NcCVagmClIgZltA15I/a3Vr5tK8jg++D75RtMg4eqsoJIyT4M3CNVNxOtMH/QCc4GB0j
J7AoxhNxL9u6rvOHKatYDWp4F9hjdhe+c/Tr6CG0sb8V6mGuxyTw7EbnE1pACXMSbn+9T0lMg3L+
KaVbdTMdEUgLMEfT3ssr+z3waCpcFbWTXrS++up53vhCh+n40qbOKZnhukTuWZhech/G2Sb7orot
OF5d/i2x25OGbQYsWl5hn/8tOY6plYiw42jBXFyXZSC0D01QTHe4WG/RqEUkA1PrCcb+AfDB3bUT
trRGaZEDYvgJD9RjijGI0/OpveAcRAUJmdWRQrl2SuhZ4r6tEnq0Nv+lYWo/4j8qXxoXbuPgudM2
IoV1ttiaM3G35bHHI75883WY9QyTWdJZzju9MH7Hc0A4iUEt4OQYLrGKxBnENy4CMwOiBYn8l26A
rj221MV3KqoWEKrajqJtGFV77bPvrEvW0c08uW4Ay1BtvfWJvUgn9DXPrPm8UEHimHGUzOMTYy+e
3uoR7pQkfyrT5cOSdNqxKiw64pmVchzlLYnj7jQbvceNo3UOUAjn+0IFMOzhhQCONqbtNbXsD1fC
3vu3dK1vnIpUjRK98qph/8fzYIzv4MqibToMH6TrJQ4e/StW3BHDu59DGEzDW2O0A7PR+jejIP+M
i6phlueHOyiO1TfJYVEPeu9E3hImet2gz2Y4STI8ve/G91BFmJfF7aV/JNK9nuIEeHcOJmyPLZ8y
Ihv1bRjEhxDlJcZ5t8uTiim73SdbF1P768gZlU1KKr+iQa7MGe5Q3uGEd9og81daWie3EVggSug+
Tjz3nEHbQUjNMcyoV8wOQWc3ocft1ND2mQrT5lqtnYxigl3YR32xNlLmMotr0KgCZmmZLOOr7W6K
xG9xCrIP6OP4xcJhCG6cwBIlFg/HCkY2nBUBRC7vls3TLDcB01/COE5889WyvDKqtxYY4R0a7ZX7
J4cGIO6Piu/jwGYRtk4Jr6I3B0xraKzLuzIzzSszJFJNsXZyl5yyWkjj42JiY78WWfhrJBH2pmJh
bxCP3AjnkBbH1snSuvJt6CSQ0N75yJPmIWrw8tQL3KSbRES/nHmT6EZ9N/eL6BwlfXOryodQO1yU
qCMTkOzgWgJVqxyJPlbMNBerpbfAejLkCZuxTMMsaJUwVX4S7k42SD6Q21wMntmQ1gfOQTdfpY+X
ZcrEazZAtTErfdx6wu7xVo545PglSJJ3swV4ILC+BC1OWj+ZtevfQZlLNwF3KrunwRZZuo1HEDlW
MRH9DN4rza5edLuobyLxiJcR9wx0HS0rCqPD0HIdNvQfXZ22FKdOQWRC00YSKR15KNLyPzcNi//s
5ijHOtuPZkrDvCK2mJEXHBrXJsuMZI/5it/0obHlDWC/c+h761ZlrbfqETN2ZCy4ZQNgzw+TWUHr
BT0XrJhU/hgkaWn2DljKlLKT9ia4KOZkfOBxfEWYwbAbYGGXmtcdc4O9rhJdhQGeT7rdwxf1z88j
LZOY4Tgb5mMxRA92UoIn6gvFPjepZsp4wGt0ErhZVN59tVS6bl3b4tfc4T8tqwKvXk30HeRS8Ww8
ozqDIlAjhSKmLyArye9wDpX4JYLpNjWg9KOUXDHmBZ5DcLjorvJIsvvthPogsy/lBCyXnt9YrtmC
2Zu6mC1cH8l5Vie+lLuMlsG3HTPxV/12IsM+y+AXLVXt2VKLr4LPUyAUA6SOtp021uDGuBNc/tfd
MH6rNYy4/0wOi7/hUyhtXXzXXSXbaVWYobhqUF9Ioc5vUL/4DHSOfdbU82dZGFZRfEQasNn6CXXA
FdL8BRhgcUm0+b3oh35v1XAsKoeBzd3sYA1jUGpf+9lMztymIf6bhnZ2pvoNsNFfO+cSbZgHAoiA
BbFy2UaUvM0J6mQ6/AelYKLOhF9wDkbhVihXZjezmR1SF7tuMbO16mLjR9+V3//M7nwpFFBpWdKC
JJkXnKOQp+S/pWnNeeNyNsqwri3WkHjkIOXHZDMKbLSXxi7BPfiB8YowgOuGK7pwIRpNLh4Z4iLG
1JySoXzp1RRuWbhO80vbpDe2Ke7DUQNSLXazx2TvaCujoZvSSZj3YriVsgnpxG49nnK5OC7D4cnW
Piz2iTDFjHvPbv02YGT3F5ezl5aI1lH16zM/QMDcOEac3m2FBGs0Ozu7WjlT3RDnH1QRTftYhVIr
8NcXN3Wxs3ruDnWa3S7e6o3O+JnAdzV+GctU/zzn8vvp91x0j8SEGRzIaiLoPr0LECw7exzyc6qY
JPhUErJLJR3nhDyr1ZD722hy/QOguL+5mRFF4QiICvIj6UFbgXiiJhkJoLLtJySGTJw30Sun6aP0
qX8OrImg+TDIayG0X1GWlifDhWpRs/NyoxIPQmzVJ8CAgz2QNQYlFcTFrdKoxJC40dkbGWP0yPad
R3e0laM9Y0HDODkRVx0CSjg76G89E9RXx5k6aIfR1aaQgqBces20YrzzDYz3mYD2rgOJu1q+NuGD
+bTzIQTh9f8/fsXiRcdBI6i7JWfJ1d+sljNbhqJ942jQQv2+5ui7J83K2Yhm1fDNaJ0eFg/TUkH2
/TziApgG454ZsIdi4pG3sIEzrReJuPaze6/sIHvjqY+mOSeMNFK2+XNQF7feasI1O5Fop6VQG1ZJ
X3Rb9gCw/4UpXodi/mVTqLVCTcJqp4aT/pTcSC7qz57T2bYsjJz+ClLvpjNWgKEn7WLUSHiLrdGq
Uza2/rj1a4vfWTJkZyPKd2aCJ9PxPOYL+LfZlxSQf8bgy2hO87bnWLr6d/wDW0R0JyWgNgQE52oe
8OscLxmnDqBDgUqEQUjZiUq4oIa74UZinR7E3AbondAksFrOQmIgtFb4KVUjCnBoF/muiUm3WeiC
696klyNSeb1lyWnQvrh6+BP2lLUXXQJQO1eBVZFgDY0AWzpAigKC/89lyVPnmA79dN4UGTAxblXD
1fPBPyvfdMPU8cxZ0j9XbM22qUn2Mp2w/omxxf+nXi2LryhUszXOG0OZ6S21BFwnhyzLPIxpZb4n
Xs4z18GEfvz84mBNn5uhZRuURPl0HpRcpabq0ojJiEFi+nzFwCfeavz6XY+oT6oGnv8SGHPQ2is/
9Sg+8ktG2cs/Q2/7tRyc8LIg4khgRSsf58FheXLlfi5W5hgSDM2mlF+Kde7KcLwti10P+hEHwUsS
lM1aGpHN+G2MLsuiT4jfQ8aFoyZ1+EWis6tmVbZaGr/pT5l5iNTQOIha/eR7IItWHtaRDfoR+bch
ms9T53jMtBupePyIpSaNMfqMV9Ot/RQsQ8ONjTsf6SPATARoEOKOqfA2gZzis6cW0GQk91ut9eAu
Jm8WDaM43NuZH696iZPHUANlc+3ib1vn6lyOBduEWMbguWr818TVqZqxqej49x+XV17nFrvPbWw8
mQf+Xx0WHYKcE6GNc9Bm96xruj2KBzLXONn5GUXTo3wjLDaWSho4aoGqDptLIEnbNW6Jrp6uXJDz
cYBbcssski7A/cHhRALMqxXDdhAEYV30s3fGDhSZYyl61ZpI0daZ/c9e0G8/x/6gus8Gp0tlBIgt
+z/sSM3OJNrMv5/F6BPifUOU7dwy/pmOxhQSQsYOnYK5I0AgKiZ3mKdcKMmg4gvMVPOUfRmHhFOy
yhBTTnx1UuAA3ZItTqP4/PlQn5L4IVVYfFlyAjWXWCXGBbyzfSWT57zH3kdkTKv7+Vyl+QytKnp6
Wp3slzSjp8hSy6sl4aiNlJ0QWjowKHJPPgjjz8UmskxkKsQLwD/VsvS/C94EYLqz8aZChp/Pt+Uh
tzzutLlZE613T4aXQFNJm/ZEF8F2eZcopMIcmfBa2QBmSllZnDzlTCjFxVnk1GI8LO5s3XHVp0tz
/0wANw6DZjo7w0STluzPH6AABlTyTt6j4I5RTKxN6DVb20jjy+D0aDQOvKwTRI/V/zNECGlxiTDY
2vybk4oKaGgQu98HoIfHwJFf4kWVaNAdd6SN7b0JD3krXPDQo2dZEOBT+wEJOGaEUqFoetCjmQAe
O6wJaO7GvKv5ldsq7VRNVvW5DCryhBegPnPBcgdlL7uBbywvy9I083yYuubGfStF0+p4BFbeuagS
ZiaoM5vl7Sh6batz8l75NjlI65gZPCSqvmhwe4u8Omk4wRT4kz6VtO7OuEP5pABaOpkpSK0I4BL2
cla4tj/Yz2uWgxNmHDNETRZDhZ4qI1ZqZRu9tEmrIGnjNfKTCQ6WrHezxOAoApHtUkbBb4PduOyT
4uI0OAj+mOgtcO98OnOOKTVCOp9W7tX9xp/ZtvzT+JdXeoOhbJZkir4VOcUxpZVNZx5u03lUriXX
KY0j4WjiFzRiZFp7T4EdYLMoiPkTRny2BET2IFQmJmlCsaPACzVwBEnLED/j53VY3kWe9aQS1mJs
m9rXXs2Y49pqzxAKN0sMrbLl31RaWpZ37rYdHmnrexS9REkNmDlADzxktDyUHtyyTZP55n5oB9LH
/gnvvfsiUvTAPK9+8sgWG1Gn37OKH/ymEszALJ+bKxu5/kVUmDLkK8yA4Zon1vRaDfQ1lUhGB71H
O9UM7G1E+cXDMDzKSrlfQq8Ki2uBfroMOpaRx6xEkyAlKEHqxUzCCtwkvhnpfZQ9AxDaBzZht8bC
OlI9aozVHlyhfQT+dKyUpj+ro706xJyI7ujroOcOWoSgxxXZOldP3dCLJAmOROwWD09nx/Li007t
ceKaTdHuotbsbm0HDwr2oLYre2lc8MHEB/mlp4Bi63HovQdqMVDqCG076bb1wgfPy/RL2YjpUPlQ
deok3sWBM9/HsG3AJzJ8gxwc31FoWKhHW9VmoUPWbO+VMn438LB5uIGI8HhE3QLUpc1ctO+1oxn8
2b0TruZ8WldQQHO3JkQPwXhb1zbltXbnnA3zy5ghSBnqMlhcBovfYKKUjxIBcdR0qpgGBpg70cFz
hgnpXrMRY45n7AZit0xCurdWeuVLECeAPmOdbEbbndrUgB/PXhBgn58wzdKcz9nKMmAZVK9S6ZIb
ZgoAlUDd6RZa3bKtKjj1cxomlxcvwHa1dJbVHyYfLX124YHUDK/C0maDzjthtN6x1AKiMEbIQYsD
tnF3NCaaevpeDY39DS+9RwtrDQmym7tDN+A1SfJ8YM5oub/65Btw9LeZUppLhA/64RmQ2LIKu49U
cWkuN42QDabnWBCcTqX5E++nvqcDooJPN+v3oLErSIgt3TxKacL2l3xqTrkTUQTiOf4umpp9Gtv5
aZ6DBEeMy83JJs8K9lkh4hYzl6c7JU69+Y0+KCz3ys5Zq6UEKHSS8tjOPrwgW9VlVKZB6H3hzoEr
Fec+q3eZ190/N24ALNIdXBTUaS/CosRMDmusQpMui92rSpNoKhloCXFwsDHvGD08wW9MR1IIwPii
vD5iJ/weMze/I+SKLTs3/WDYyFrUe7FPhHBCATmT9/Uy54sqgdNG+Huj0/5Q7FZBHgyapyNjb0OF
2bRxoOpGrtF/CdmOLCS7XClwy6tCyXDCA3FZMxPltDocFkiFGQfaagxHIElqd8SHYyeSMT8vB5fl
CMPo0zk2ZvbMR1pdhlgz2OT6mrWKNQRiiuyPEWoTbYgOoKy6Y4wikw5j0DTYI5ZHD1e8gSDdRs8C
tsLDc9n4o7N67Chj5xTPs3NCyPWUNQ2m2RySaYa1YhWOfOPedvZBoKw5L/uvMrbTp9aOGyAG/it1
QgPZR8+jI4T89AJGWpbE+5ZECZO9bPgCB9g/QLkemYByMd7c4lhVSsjP7G/CJ1WwDO4jTvjUMbQ5
XZ0p4Nsm3vbanGwTwHQftet+c/J23qYenZiizMZPmhiTK/+ipklWg1Ws9WfMbKjHh4n9ukvtzv1/
CDuPJceRLku/S+9hBuFQi95QazJEqtrAUlRCa42nn889ciqyc3rq37gRYAQzgyQc7vee8x01iKr1
V35TJzvcm8QDWST+RQKaH9xFpPWjCRWDnttVPSrTGubfaK91zeBusrjLEesT9LdeL0aK6S2eaHh8
+96GRtvS5tK7vLrruv/okhKTJ43lt/tmU5FQ54fLsnOEZ251FwuWT2Xt8XEcAzQ65VidJgWerKzm
i2x53JbRMG5DN/ibihAp6GRrVxYg8WG3zKuIVxWeSQ3e1I8H9k8kuPTRj0oPnd3b/T5y8tO/87P/
yNgmcAEym0yYN4RtGmwZ/kh1TSz0vuNs+Nu5YEMcF2F2x6X/mgcLkaDsMTCIuyDJVbOUVA30J+hL
2LR4J5bT9tY36x85LJyTr2cdd7vo2UQMcpsMmJmjcPgOOyjmfabwa9uat7n3bNRgRXXqewx4GUh1
fyRKr8GJOMuB7ghNIxciNELM8qwGDQj7xi3J+FLhF0ubG7CWmVCN21gEw1WFdNAdalnDkXChWAQt
yxaaUbO2KUrQBVapf25lO3EBG3RyYU/uJwK95qxxH7o4do6mn6A647ScYo32P1OkOdZfTXa9VNQc
51Ljvz3xUXVreF4bPvRsW+hDflQXhGG8/PunYv8/THO0Xa7F7l4YtnD5fGCe/xaDsXiD0Ewg0Vur
QqyeucMWxX9Hr52hqEd7FwZ0RAEy/DpnQAbl0hmDk/oRv436u/ytLANUl6dhvO5azX7Nuhae6TBl
u0Eedkwzh2TQCIWXh5Y7epeQBMuVLi1eYtb0K2z759ii/7pRyuIwSFDaoFeCji5PqiATdRLJ/D8n
saatTBs0oxU0XHDstRFlV+2T6su/n1OTaydnWHXOaoYG5zmte/XD7z+nzqkfVuci3an+Q7axSpIv
2RphHPvx3//l+DbR0I6wLHpoOkpj4w+GfBh0KLybOttXlElGFvQHFzjDuseF2s9V+8iE/qMIm9fO
aQYImJKauiAh2UReBsuzrs94oeZTW4LE7YlK3NUDUrBMlxR01plRKtbjhKKgo7Kws5nHV50ogMhE
LOSHYeUQQWGNOPChfcIsYHanTI9JK56KjebhTqFHTOU+HLJTmhxKuZBOfb0n1smBeQp58DS5E7Y3
diA0+NqtrwMM8KGO/ofJwmTe+gO2b/NWGZZBEdc3SMwyZST1b19MYcY9y2gr3Gtwjfep/KvV4NXs
PSKb/Eu13kmmCV0RXDHC4aCV4mhSLjY9+BS34/gsT0SEpHFPMIlECcwGSliMLjFu0w2iquVhoKwC
vQzrs9fRsrtZfXVmfNdFHn1f5ETRIOY4jt70q4DFG/f3srC2esesjZRzVo1DHbVl9z01cKgce8mP
hci+U7Kfn009btcepswLl0UE9GF49vkmwPIU2nOEiQbopiothBq5CLVZntRSqpD9XyvOYdxEOoCn
JkV3DnLLROUwrapKqXqsz2Uu2K22PYzU3jbp3UuUHCgQf6PP1N3GoJtueUkY1gjTZ6YPiJ7II/pi
/hSHUXZvehewKlTSLYuphaJxWUMmox+cwiBXSEQ9JFiwxFK20uWkxsq/OMaOSSItK1YYQO7WG2MS
VGJzORlyCIEFAJGzmUhJWSkO3lj2+8YHm+Hki3NKHJAyYer0G9y7Fei77bDoLi5lTIqG5oi74Rnp
bWDNx3dsuFObIXPNy8wD/+hwX3BlHj3d+LlgZN1zOWgou+P5brIEUTYRAt7YZVBt2uc1ZTyqruO+
wrdGPzquoAYiyats5hA/BwdcS96aW8TaDuxXurIcwM39kgEV7HX/CCV6j2IxPHddtCEHrr1ZUpQf
p8beg3Szn+pg2i3F0FwNErtNw5hvtVvn+yL6Vmg1WSul3d6htMjMxTi6t9GVMKK1lbT938Aev1sF
QXJce5CF7bi/Q3CiM44sthUGwF7LqB+BE2Drsj7NlZ7sPVlehTVGpbYyan89pObXsiw74DcICqoa
AHCVkubRN3RoLVHqp7Lq7OewXFQ7PQA+qV0jPi+k83V5h+B2t4FnHx2r1S49wrdL4o8ZdRB2BdGE
3j/JR5JRRsKH6xHt/Ny1FKvxIdAuCtjJjXqx7EejgeGW0qpow5guoN0fu7AbX/pICjcC9yMyiV3t
FuGFetUCB58LwGdeUkkWmi/mDUtJY6NLdHvTBv2+r8ofS06p1fu/NKP059sKB/Ij1O1oJl+DhDj0
fjGdO7pGnkM2C1KB6TBP7amRWC81KHUJZv0v/iIIo5yy5FJbPle06RCDjlPQuht8No+Rux/5Tx+b
OvhJV/nhNM5CW6aiaOPwNkRT/Or4mJK1wjPXdhdae48/fcXtMQcknn1JpQwoRze1Xwy//k4FbCSo
Ea1R55BzEmNF3aLdLIlqAZqNCjxZ0aYUN4f6xo6oLTKciQjvW6u+qAWGGlxnmI4lbR+IYcHpfaih
sERlOR9UgTBz02FvoJ02pTyDJBecdQl1ec35IoF/PdWNLjPrO1yKaRPGzbw3qCuvA5wJa4wL0W6Q
tfCgB0ftRtIHbLfk8Zh5DK5fYAg6ReOPMS3NZzG8lgO6bPhr5tWIjBdBttEKaVfNt4cGLMTMbOOP
hMSgKbm5ZTA8DwaQHxSLV272DCU2vjG3OvIsEkFOiPaza4hBeh/qyPhQ6ta8cwYD/+A/A+p4C0qi
V+D6IpBvu3jel0TH/37wheZvPBMuCjY0kmzSZrQOOs3ohV4wWv3JyxB4g7n9mERtvzMRk5zUsNjc
DMaE7dJUYceOpRQp9tyIjbhO77vFk90wrbDVBwEnD4eFjDCBK3UDvKAocWNNGHXLGd1h7N3n2jpg
KakvZVv6q5ZSxKF3Au8Z4tpqTnIfLEhyZlaiLC+lMfTmrbPEHxZAf48tmBT2atZwInB5BBaNvgqb
/0FHU8IUDDocW/8tSqJPufD7/SC5T0IiDXqatWxbzS9j738UOUSqKqKKjWAzvyRUZ/fQTPRX4guf
rGTe2rP2LZp1ctrn19AP+31I0hc6g/hs27N1NJm/Gylk0yTp3olWI9/zs2+QxpBElaBoswQbA1Mf
VKWpi7nRESNPoEZM2XiJd43M4TFcg5gMJDcOLkbyXs2qmS8ucwQo1fb6zlLLdIF0xyj2S7SvgvG1
iQVmnpbb+qBrzdFrTONClAp6yxTbUzEanzMj+D7T8MNBQCyTVlgJKn4KZlrmXb00n9dBNwKlaER3
LkuwhToT+LbQWm/VgRddlhEuPxMveWkNRNfCvXdN0j2cvkcw4ByyOAJJDqp5F9PUegCOxkKAMG0D
8XGke5l5uCtj+6kXWG0dYZxFDcG/M3BDh8UXtHNzuiZ95aNqqDdiTHaqv2739acqQi60pEVz6Xiz
NtRkf3WqzC5mEqa/WpV3MfbGl7A0/qoLQgPoW1y6nDqkny57TNEbgg2io9pgT1UHLjzkgtVD/xEs
lEsBbQG/azDddEaOW2lkEiGVa63mGzUMafcxsAiw35Tlq7Idaq7j7srS+I5gzT06ZM7jjJ7vdZFb
lzgTLOONFITeiAPDiwEZzMEEGHEkIqSGUbfGXzxtXLoSa/qGzok1VbyxNSKEx9acIZfY2VkAuveJ
PryPsYBqT4NxF0oo1GjIyrmOH6NrobElppW8QR4rmbQVJtnRlnrOBenDepS3aIWhpiw40S32PsUF
CndlM8tck0UpczlrrM7bL0wn6yGsG6DTZXYkqnljh23+mGc8eroJy21csm91h21RIbp8Cur1hFDR
miP74Y3uj7ajU1eb81++bt0S/NvQfYYTsSVcCEP6AD8eHIohhDibLTsqWdWhpFGwTgCMP5V5tJzS
rrjn00JAsWmG50kOEdtzU1+Ki7Jk67X37PiOsTfIjTxiC9y840Xbof4OOBsXs4vLokmhj08ylLAn
Y4QtUrByNZNrVAYnloAdduXo/eU46XQJZPmpNgtECcbGxXXrd8aVUl9zWzAXbMoMW4HSfOfw+g60
PSTffi98eClVnyYwIJFy9wXrSisZNbyy4EXUztnLAIOlCcHrsvVj6fGPhmLxLuwQF/Q1psrGTghD
tO2ngUDOjQ2Le4cIOFprGu5FbynDi6fP+5zUgk+a5SI1j8v0QxsVP0B5kp1EFkpTuAGeorbYYtOj
NSI1RJWDsRRV2aecMvLK68OTZs/j0UQJgc8CMADLdnfjTJb+NAeGtqHavo/bSMLMiP1akZ6MLrvL
n7QMllIeTgiuSERWOC+0GiAkTXOFZzNGgT/qN6F/wZ9Bv8QsbYSEtwTyhNQ4t0h+cISQawu02jlp
gwW1np7yugoMWp10Cw4p5Z6dDR6VLMJ4oHpHm6i1SWAChSHZEbTcycv+rqFuWjeszFkhITFKHUDr
otZxEpGOkiWe/TE2gucoD46t7EzHxbI0NKStq1+E6cEPi89Ij61dQm7mnoDgF8ApxAMkkb2e6HJl
NeX7VjKOCsfazT6bFUUz1EtPlzSjBUBEngLA4XsjoEqDFbB3lWxv0NuEdV9oXy0wQGhC54PupPYl
d5qHndvmQZdl1xEJ+snFmyhMY5hWk/bZ4ord+Y39TQU/6h2Cyxg0qCZjV1IZtYDwN2TXQc4zG8MM
8FfztFCEI8k5T5BFEvg21ZO9H2Z979uTd01KC1Iu5ZktsnYV7teCexnNFGIcGVCbjBSefih+QolL
Qeg+Re4Qf27r/kRfMd5qqRgOfatN6yJfQLJMDjnfYxHv7NnclG5vUFlAdmm3/TaoDGOf9/mZGcy9
irL+mz4MWxZ0Geu8wSCTD+JnUljiUg8p1QxzeMHOTb2OLc62HskB9pCtzewOLyL39W1i9d/jSQvX
BnQ67lbgRM2S4ip2ul1b6uU1tLlhmhpUmjj0D6VEPJV6iB9gguHqw6xCJxivcwoA52Iek42V9cXF
Aq+PZhSOhBrwKW76yBBcBPSBs5SMJUlVBWGEG2ro2xV+xQVCUHm3HLRYgU1mI63HfUdb5xlk/m6w
mn5Xo+3Zal5bb/uKf8hfjHmdgzOihZ8Pl0pighMLQbsehEdSpmKIHx8wNkM0o7DOPwayfQFZZiTD
cmj0Qj9RO15OxIplw1cLxeVhdCC21eWUvKB4G/6mxUl2B/FNB1wuxDpJeoHtTx8G1MAv+UhxAntf
XtifI/GKffIBqWSjZCCkIeJsshLkKTQrh6L6aiMUQbQdL1eNivFGDB5E9mBYzqbbI4cPrdcYIs2V
iKYZplA6HLrc6emVB9mWOi9aHHwcuTO82DMluxLWHCzs/lsD+WbtNTAtxjjKXpIaA5k+F8N6TfMx
ufZySFsyBZOkbTEN6OGKm5d2yPwBWtNU29+SRfD/opdxGVqz36vquztAJnc0qKlCOkw6GWwSJVa8
C7wFwateLtt0EfZtkMkB7kTpxicSbMf+YdNUTntpbWZc+TVR7TsC6ZIzAoq75X6pBzPi+wRm1ZZ+
K3wq+EpCTJedHEKseXtLt7/R+aeNMeFQXoa0XYdznLqrmZxGhDYmfZU0TLlL0eNIUQRsPCwHwE1z
elOJXZz0llAvO6/rF+HG300iAg/5MFgXux8+pBohS/wfO37J92nWO9/G0jef4rDYNRmiZx0y71OA
QYNo34dt+8lutOhp6zaZG8zQ5au1hN4mrsxnTdK9ko6guLYTV7w6xrmLyHAn3m7fR5SRctnhYu3+
kTfY37Wyf03/JdksHdnkb85hV9qHIwSHU1Z3m55fuFDnaC5kcgmMkJvSqJkezYPmsBDWvLy9DOgu
pWlWDSS0zLs6ClFcSeGlGkKLFLLQWvMV1oaORttijo+ww4et1h7crUI6pIjhljoHN81Q0SHh7kmE
h+efgOGjY4/L6lp76FwGN/a3lJWIF4pTMzjmMkhB7jNABrAsdkTzdXI6CYbUDJKG4UScdLk1UY8y
/8EfWD20IscPjuMi1NJxXbAwoK+NRzFnQU8mOlyb3kTKQJ4eVVsvRgpYZE86YQIHNncgGhqi76Az
/KhlLVqtNDSJKa6X5SxEVJ/6XD/bwBjuWe+TX+Cbr4uLd012zVX/3BCEoyWVBa5CiuuHGCu+Znmv
uofmtkZxtBkcopHcNNGPcMQR5GLhXhzpO3fTL6lb/RWVU3oprSb+JLz49Dc69e5WeTWbhQYquCdY
aFlavFvyADiF3X5S95RCA8LMysp7FvRPF689A/1MT2AnqmeUXy5eVXIvi/PQpN3Vcz/iwrGPUbM0
OZfj9CCImziLDDMYN7jgZJhDsR4NvHDvZFizTDtkkM4jEjabQ3sZ3zQfaYL0TpMRamrRCXST7qPa
zoskIIWEnn+QiOkI/PKuNmhdWX1JlwimZjP1e7Klrh0Li1zK1XS5+/QISZ6hcyrmnt2D3JxbLBWp
MQwsWMMPClndpGgmB/DYpJgRhjO27BAoSxXbhkDjndGn3qMsCbp0iDvdoOTINgjAKJX58A9ibgiB
TOS0DaeHe80WYw+ks90usp4I5M3nz2uno+99ICGUtlVGF0QtBqBYIrppqmuPDgqThVdSMG70jemH
iJdxO+Dvaws73lYopglP5OsfW45UyEADHCzRXAONclpXjbzZ3fTwIFtuI/5jfFp/xeP0rTa6mU0h
FAEKyl+7liAivsIJ4YP8buuY+m3y8EGGXqpto67FgggwutKmz06cH6toco/xT4o2wdkGawpEFJwo
sLHviU/WkOdR2OpHnT8IpgtKlOXq+sP32uqPkRQHFYazgoBQnZLUynah+AkcorlMZVFo2zrXoqdO
T781I5PoyB1ptbhGeLPxP9UwtlLPic9iSZjbrIGEhPleWLTLsUQZcI2KmWutgVCi29FTW0irIv3y
XZqlRyfQiFeBrFtXRBt3+VBuOoe3rSa+simWZs/Of9gsWnLqZ5ucznj6xn/F3LE33fpiIipmjNqr
3pQeudb5nqDVEqpZhxdc74jviDuxio6OvF6F7rd74j5YYqliLNXBUwoTjWV6S0TmOampUsTpDJ5b
hyuStHcPahyroz67TKx5LnpDWSIO8pitML87RgAWR0Hzld32cC5KwZbuoNwugu3wkcXzsq5tQH84
UIat9ybZpJt3BUH9wW7D+WqZ4+fAj6jS1Iu59WQIcNn3L5rZZQdz6eNjHQZntQkivPqHX47a0Wh0
fUNriHB38s2zOdW+RCjlIO/zTgkEpDovt0To7uKWelnbYWIrvGpBwdt6ewLMHnUwBPs6RVYLwu1D
a1IbwfT6c/a09pNd9p+oqFIMse1lt8jSYmAt9xJtzdFMWQtYknGMH205+aWBrTtC4kDn2N/HSCxu
aij4BBcgKIRr5Osoqa371OomVCHIXZlO43005r9BASUnLautG/vyNQaq8grtx9iWE5dajsZiFVbj
QOmbJYVe67t5mOPHqGEd8mmer5tISvAdcJW0auZLaoZXT9OnAxzz8pJFwtqOs0DGK4lZDWKJvaf7
H1OrG6/aUhxik5UVOTndAYlpDobCSJ/zXLBRDCOSfXSs4BlGox2VVoed9LPbwnTTrJmojKmxXw4E
IT6HAZ5S3n5Sq3Iq3DOUaaxBpIQ6QAHCOEFSxaPCPE9uP95UPDOCgCOIBANN4aDv2SjQezD5oNMh
f8UZieABN2mS0HVyo0oatxGK1EZ1JAH6FRheuG12lNMiFI5S3FjcAj9Hplfk1SNzyqtHbI9UXpHS
arpgsHTD2gSpyQ6vTMan0Ms/eHADdsXCBztJBWzT9V+VQA+52D7QaczIbCLY8gQuaWCdKXl0JxOB
6dpPgEdI/8PWM/1XfYjEPgbmgZcGbwPqZIxbAR7DEio8eevoW0+KtUwrjYoLKWJ7fWYHYiN7mqHR
otQr164vhFiHmouo1oHDgWibO9aIyEgNCIeaQwoZ5r0cox7pTkNSVYAVoHFJlxxpYh2yZiEQMnnO
fN3+PPPNSdhebobxl2wP7jhp4Dn9TpS34pR4Ho0HMpF0MkVO9N6PPWaU9ViyjPU70GVqqBNSW6sB
jbaSf5h+RixP6NJa1hPW6I2WYpdqxl02nVQlw16M6YCfv1thI5+gHg1scp0CMwZdGoVfRTNOUkab
7OeCFhQT63WK8/ZOVdLeC2E8MEyCUfa8W2VN/s31Yo1P9IvuQYG2KSHhWhDiamvmNy3Fz1PkeQCV
SxMvpLCtCzjYG9QpWDJqyfGUG9tUbnGHKXi1Bn221yLzqt2sj+HNJ41hVxSAuPvwBU02Cytbe0pt
FEh5uHyUwMW9Fab8IVJPmSQfcGYA9fC19NKy/t/5c1BcvGCEWSGGpzSB5jnkXBqLn0IzSVn9Z3n5
VyVtQEKuJ9SjaTjrSsUhWyRA0ibmdtxVIDqPLSuSOxmzGTTRpT4T9DO8UJTnXS5o06GYGonDJdh7
CmIk+T0WyDYDmWB15ngZufZOVeJubXTCg/D1fe+aQUM8aODSmdM/N3OUn7t/hgUrLNdwVmFWS7GQ
vTlrrQKliDZrPgU76yNhXNaDjFrnuUmyVYsEdLHK5ua1QX1TjzrDXvUlJnIfTGWNVk1EKzQj9i5w
RAXgZErdbeNTABfQv9jJB+2eRJ6Ai4oGyj/OzwWXPUm3+cOHlnwwyXmbTAHEBsh8fywtIjo9w0Fv
NVObi6Mx3U/x+DrikjypoR0JRknF9LGA57ILpQlDDZFD3bbOMmQ88pwv8wESlqZRklDXlhOHmj0M
KZL27fzmFdSUkZ7YyMREmOxEQDABZn42Aizw1kpBrrTkMxgrdrR4l7HV2whjBg+RlHjRgC/yDus9
JcQ+Tzcp23FSgIIkPig7ay0L9yj3iEO20nID2viXb7nrMm/PEvXGglPwr0d1fo2y7muTjS3erNqG
RFz4t9lHNtjb46nTLZsvNI4rRD3Rmi/CuFY0zlCUxs4Zwamow55vYNMuw6moPHJq1dZnWAMjsE+p
cRFDmp/iKrAEMiJ6rV2MAMaUy773wZhS0E1zBmWHHtUk3/NBmUgNTJmjbbp7Tbhzz4dO5V34rCLt
7DD6XfQscM7QxFs8tnfdV0EUxX5qCUaFy+huaK8AKpT8AEpU+a3pv/BRbw0Ssu9J0dXPNM9/Fm0q
9g33kRMNg20Zdri1Jv7ajKCfTeJnBRScziNThk3OBkPLfPJbiIJ9PRJ8EGs0EVSWUWPEGPAz7G1p
NG0mKppb7l7DyYjabK/cNhHGfxbb6XFiRUSVgY5xGeskYQz+aVKNsyzRuASNlqQrL76UcnD6ausA
vDzaUt8cSsJVb5AGzPIeWxO1Zj0RyN8swE2RdJoGIfLFkpTICglQSyjClSr1Wk/68fxmpMstgwp4
yn1Vpp2wyeffbvvjpCOs7gvPx3kpGoLzpuXhjrF1jk393nqxt4HyStqeDmu6kVK2BXTIBk2xt1ZI
KUVSIY6cTkqGdCsyc9sjl8itznA6teNkjkN+kG0ctSPt5fTA5pb7dsTLUO8bT2pIcmc8Ocv4XEPD
+q0JxsLRX+OcQ+wk1xeaFEYmFpU5o4w+j3nTEQFi2mvEMguOZ03cBj+fdgGq+G1lw3sDCUk3hW/e
LqzwbLWSKo7UgiayHDLTHTYC9wyXfbV35ZpwKQDxOxa1ulVljR/xJgc7QKMnx8jChycHcH4wSsJF
PxQLJbwMm/CGsCHvnqROu6a3jYl1stx7D/TYcikXQJmPtnGH8kG5wj1IvHQ9lUs8dMd96szPjlmI
S5IvNgqZIVq5Ex7XXDOfQ3ZkZz8dGdzJpSf8SSWiKMOuDbebQNTa39rofQ/sHVaRGyYXMrqsfRZZ
LzMY/mE1yw94lEMwoUECWZFvCbCgYkzHTJmXDFllaUZzpF0EFR+RwCldEu0YZNCgJTp4oPFwb+vA
p6PuFrvC4lqk+1E8o4mMDkU+Fmh3nE+D2TwB/W+IcriY9MvOyoBP0D2YkZ7wT68MPseaZ+yWGr2o
G2Lex9EZeHBQIQraspeqBkPwfy1Kj/bKgszWlK5SxZmJLSQkb7eUxiRqpaoxRzKDet12DmsylocY
S+C4BMY+MMaHwtK9p20Lb/6Rye4KBbMeLh70cTvkMlADghnmr2nEwNxzp9jSWsBglJEYn7pI87Ge
EBitWRb+Dss/j3QzzxZhXPSwtyqc+l0TGnoJJbZgideB8iewxnI2QUkdN+IC4QbuLNAgRPYZ1hId
GRvJEHsgKUftgIwHqM/SoPkr4N6wq6RND97SSFGmPEytRTIeswbVMQ9jKHkqWp85W9NEberWVXcN
cScRYkKQsDMIEjw8phoAPlQBXY8ES6rKHwjWdHd5FRI7KHr8Ch1Yp4IAyiz6niFjgVASO7exjM03
1V9UI/1LW7zd9WiFB0P6QTRtH1vxc+Yuw30UNgWp0fxgsqW8DA5fjDIwwztf2w9dUH9uQmE8O7ZZ
ABbSHQjNIAU6tBFrL4ytvb0UP+aZb+tAIDGC9RrJ9VxLy1sT7g2NuUH5y7NeJ6xQ5ypVC5E4CqdL
GHn4y0dTbBa/xwFPa3q7VJi2FqhuKJndCh/9MAGM0gvKQ6JslkPgxrtK4IFQgyPnKLspPho9Coe8
jeQfmfNjS9xu6cL5lxbOzzGIo6M64kN6SgRUNisATB6bErhHpaRbcIZ0GRd9pvXVw9D64O6RjIWY
E+U55fKKwMo1C6iJsi7OHTOhLiCLt1Bj8wOBo08KyNOZMyI6vdy6ED5udY+eOKwSGOzA2JuhfzGA
TkYwa+hcLHI9IVBNnN3aOofU/w+KFGTJiu5kTOd/F18K/w+NmwPxgNKs7QMw8wz/T/Fl0umgqm32
HDoJRCtYoJtB6s/UkNvDr0fqkPXTTC7fifmCLEJZhleDU5od19rwlHSyENtG1d0ehDhQsWDa0mO8
ThS7mfkq2cYqMnjcouJ9Rk1BQ5p8hgS1SJ1DOW/B/IQFiqhcGxvIUtyF6ND111lHfeWTyLFVW59W
GkAuiaElXzoWA4N2atvkTBPGfoXzjPuW+i2fi09lijtvp2q6mhus//2dM/U/5YGObhm6Ld8802Ga
+lNNLNg4mXaSD3uBHhXt3Hxz5FCxC7otDtcCtgJ9p54oXfeL37IOcjS3PamhM9Lu7ZE6FP88kXkL
G3eKrxsDq/dbrjiqUiwVpLOoU+KfvPH3Q/UIFZW9mcq8XatDNSzyRdrkoNPzPdnkpTjrOJzisxoy
QWMAyCv3CumJnySg+X14P2fcWxP7qHrKSDKMAQaaCktvn9F+andIFu7GkNQXdRjDoHQRQ2en3ALR
qM6pwe9y7zgZ1V/Qd1ZOQiE4azW0nbSfjEvfIvOgIIPzgbSCeqv5cUi9/BK0QBHsBvOQhfNRRQyr
UypnWA1NAwncTY1Pf5yPoHW/xRGbBiGHkDwRKvxzTv2q+o0laVggURrdKiRxhHL8JPwMdVmPtn6S
Emx1Tj37fogdC9u2On57+Mfz6lAN+QLpWD16e516LI+Znq3Z4CRXjwxQuW1vlo2OH2BN54wOkBxm
k8rKRj0MTSl7yWgKD/J33n/GlHzy90NcmcfBpl4YNjKtRvIReno3F8BeNCsDHUCoPHQR9bas6TJk
dQFW2qxcpgtFhuliIINfw7MjZUWee3/i/TCRT0S2OcCMNLNTonnRzcyam1kW3E2a6F6gduGmlbFq
Mzo2XLYYZPlbr9+ySUO5jtHi5UB8ZnxcJJv7LbNUPlKHrIoLwIUeqXvOD6TM9WOmEoRAj21R4UMN
QBXbIqOcE/Ancpi7jDV20EU7QJVnkPLiEALAOKvuje2zGpWEQhFtgoNzq5HJbYMwsTYZ+YePXOY0
kBIJYUbKuNU5ijzD/d/nC8f+c6Y1fDLZbdc2XNamtmv+TzWxAb/JsHN2JUbWPHLATT+1+wJY8IWV
W/jW/MbaHLCV5aKXrXA1wOYEHJljNyf7yAw2hMr9eqYaagxRZCQmO5q8FGtSpziwU6PlPuvGY2wr
4wGSf7nr5os6MPHnX8cy2hqyaquGVrZmQlmD/f8ejjiHV7HFBV6nr5PnZH9HFmo3nPlSWUb7MOp8
50ZA16+hipCwdrAA1SmY57/OW+i1KGfSrMgr5+5IYp+yllH3MDF/UE0KWSzb5wwqS17aiBkWueHz
64yH3JSn/6Dvtv6Xz0MIlDeeKywPIfwfn8csuoS2g23vY1ZRt9zzzKdwxDiYwlHJEJM8qVMRcKBz
YTef3k8lZWAc4glJYCp/qdVdwBMsadGw038bZOtdteMCvnHHaWlPZpGnE1nVPFHnYuo3CdzrVStY
B/32FHfodkcUw7S38zHZ1uCaaEoDp1xFBVlwfuNv//0bKaSx4ncjgGMg9nFN07B8x/I94493wE+5
celeI/YFsM4m+6EPcKTUUIsslZGJ869jddJNI8IiEB2tPJbNO4rbEWovPfuAes/dI7iGH6cO41I7
gkMnFoyFoh7QRZbJhGUY06PL1eipE840YtYOd3Krg1q4IblQPfHbz6iTvz0f5H4A/K7wtp1VxPsa
KdZe5N34JctTjC+R9SETpn12H//hrZJvxR9vFbwyQxgI03RTKGfRb1aAwJ5Twx8ce88dMjmypcle
QEmQEK1nP8KoMUoQ2rwxvY2FNSkaev8FfTf4KixmAQBwi3M1VnIunFf8NF9xO2BdKOg9+pmF8dep
iFGews00EY7AtWHfPDlYc2KzqEhu5sRGqp1QqHd2KdU98lnjKYq95beflK/gk6htsxa9F1nyIYoS
5xjlY0aAMqfUYNCPX/37u+NJx8jv745rGjobadP1dVJliVf9n1Nb1SHAHcIAgXNXJNv3G7O62c4c
ryONSjKfW7iQV879XP1MFEU5ZfThi57Y6KldDL/h/Bfhccg4kmV4JZQWsmyctBd1aKN42oioyvfq
sDIaDxgG8lR1aFTzcpMvhElxeFWnuvCrejGMEP/7i2XJ+PuLgZD79WLEgi032oVP6nUmMoJlHzLo
jibNydiL29cYWP5+9PHMTPXQvup6j+qtNj6ltTOiAphvpe00L+pH+9ZLV2lTk8otfzRMMBLPZojW
U75QjmULtZoUAstnxQBkvB7N/dsLFaZ/cEy/eKif9Spkp1E2GUd1uEwzufF6H2zUoaENIBzwP729
kqW55gutXfWcTjN1/++fuv/n9MHM4bqGJXTXwkqnW3986vKfc6cprIljKuAieygp1JBIVXCrxV86
tgYUXxDTokJMUa2SDv9coe+8lS1+AL5M8JWcrvwwRAF7xib57BEudsL86qwLbTn4cIEdE7A7qlzy
xlV3Xj0anJZ2JQkVZoLMLA2yF4QAw10NMH/GO306sS6MDAK+fIJl53Bv5NC11ffYrTcxrtRjLeOv
Gr5Wt7EWJ5+6FghqTlVmGbP4FsneleeISSquseZDNHHHS6rTKv0/3J3Jct3Kma1fxeE5TqFHoqJc
A+yezSa52YmcIEiKQg8k+ubp7wcd2Sa3WOR1VdTg3skJy6SELpHI/P+1vmXOysd//rFED7dsYykX
5Wz//dOvp2AJ/vlHbf5fav3QTOWGOxbjtCrl3dhZ6H61Wi4bOV0T2FKcdUVp7hHUsJto/Ooe21OF
KohiVzoQ+VWa3T1q2c2MYn+giiHWLX2PTV2RZtbl6PGcOe3Ynf8j8pDqiyiBHEc9OYkR4hQv0kmd
n9y8YScMVueEdJ9f/8kjlNs/B8e/vQz/HrwWl3++/PV//gd/finkCKqfHvn7P/7ndnVY/cf8N/7x
G0e/cB8lkXz9Hj19+lvn1+ub4194969y3F/ntXxqnt79YZXTlx6v2tdqPLzWbdr8PAOuYP7N/9sf
/uX1579yM8rXv/31pWjzZv7XgqjI//rrR7OvTrM0nTfg394e4deP908Zf3NXp69/KX785fzpo7/3
+lQ3f/urYv5hqMIWqso6Ubdsw8Rz1r/++hEbdVdzHT5gwsSNxoKGfV8T/u2vlvmHiSFJdYVrOC6L
Dv5WXaB6/fkjBGv8o/wlaCNow//69zN89xT/+VT/Akj4sojypsYs+G6ix52p4v+FDWKzWLAwAB85
4shfUCDABQqQm3zZW/eoXZdBUHgWAPk39+bXkd8eab53b74pPw/FR4W99bxkZqs9u0bffHFbXWmA
cXKoXklx1mjYuBsQ+K55GQDT1qPsNCriTdU3wN2Du7g0r9MGYSphD1MKJsEpt31QfXdL9TXRRlyJ
4/1kKtvSmHZ42E4dGV9KhTZ6XVzYinL4/OSZ/D44e9b7usMlqHxX59rBm7OfZNYPUar6vIRdgx4B
2NrAxGxOWYRVbJPm5aLNgKZcyCh+Mal7QM5cpEl0aUzRoddPS5neq9I4oxCyj5NwLR4ppCu4x4Kd
0SZkmzQK6jY2SCG2bqqMnk1qe6qcmIakdhe3C9rgsKVIFsxkgzGQZi/6wnFhq+MpzKLHPi+p0quZ
uXRkeNpr0doZ6W+l8WU5Kp7I7ceRfB9BWuWIeSToxGmYUGkcrDnIDyuDVvJpTpTuXPYjGoeUqD4C
KxepAhhMK2icu+WiSY3XMGc7UKshdG7l2q2019pEoVP05/QTUWS3xQUoDta5xSxkJ9qlcp0nh7xu
z6e/wUC7slN8Qg6QDpokfOvqk0RVNqh9H2zE5YgXqNHZQMASBzNCsGvycB2zM3SDfqV2MyfZRrMU
1idd51/1ECZy30Q/OWk7PgbExUiPNie11viSpRJhLcrWRfKb6OGeCJ3VPDjyUW61QlAgsUZqfBrG
myjcuFUCebpfkRjzlKhy29AZp6Zx4w8GKxZfXxX1Y6eGDndQfRWF7hXOMmziA/CvjeYOa4ovq57m
fxbgq8j068yd9nGakgqq3KDbX/pZcwmkZK/BYaCzBwip52xsqh/BClbEkxjCK5J2DyWIIEXbwZwh
1RztesIVNX3QeH4RHHwXz4PdX0QhtE96vlvcBY/+4J4lgDt7E9oJjVKwnvRs+2k8L/uH3rDOsxQS
eQ7VR4vh3tkBRV8iLhcwdXJPtpW66EztfuwAdnag372inZ6tMLwObPuQwODhFyvYOqgDvUZEtzDu
975Bnz7LGbBMLwGMKiq2YP82Aj2QFwK5IGwV2doE6t7yW21N0YXgkliSUUzPcTET+1HNF8XayqaF
kiX8y8ydOzsmPtlHOTSVzcNYBy+F9Z08ux+VdHFM9desQIiqm+7L0Q8ZSr2+6MrxAcrpVnMpdUYx
Pe4oGda2nboL/JYr8JiUGSM062WphWs8tJmnDMaZnub3TW6dYmx4zDoYwG4g0SPgNBkQ2JR0fqON
GjMgBgoeaqNcpYJI09F+9AN3NdnF3CAZbM/SiVAFGLBoAdjL3v9WhNwJtZffbLPcskG9KXjSTZae
Y08JFoXOa07Q43Vth3cVpHuhy5dw3ChT/QDE95JV1gWyVNj3/arA/T5q9CfhqVrJtpDWLlDzhZVY
T4NM7qrQvRJhdBcAbuha+CG0MgNRf3OppWfFSBAidaCi8bfIRK+IVviR6sqPrpxWAhN2K6O7cRIH
y0ku0ek+2WYuKOuc+ch7UoyPiXhqzHaFpv10Ah+m6NELRryTWhOvVV9uB2k9OSZNttkBrtMFSy7V
Rn4fK6wMjn7lZ9VWC9Qd8aentN5o66X3pbwiZW2bdsmdIhy6CU1yYSqP+LnIZNF21dhsgslEU9Se
6xM+IF/b1bx/U1cu4AxsMKbOrgNCArpgR9EVxEq5BcN12Y4XTd8UcCYYdwqhomUT7IogWDd1dEs4
0JJu+AYh/KnbAxbpm29M7Oh6kiWeUY22s8K5ChIq8Kpc1hMK3im5NGsAvnZFYo1ylkUKfKmm3md4
7YCB4d+OEaFMj7S8VqNPApWvQGQNbrsiOBFj4JHEtGtkeKW48X39nBo55u+BUlWKLzvV2hOnSjaB
YbE8gewwVTOgsVkZfuKVY9bDr7I30YSmaCJXRkT2VdUKBNSR3LO83Pu+DaErWJPK1mIxdJ5GXT37
X1jjbV6LeflTH6/g3i0L/x9Z4tH8o6n36SLvAB7rKU3fLgz/8bd+LfE04w/b0EzyaVToP6bhsI77
tcTjR45l6HM5RqNvJgzKEH9f4jl/2Ca+RUHh0HXJeGM99PclnvOHSbSzhuHcAYDDyuxfWeLx2+8X
Xsy9gkWL85MTIZzjOqXos8KBrCAW4LuqhSupNaz9uhC83oM4VQL/thausnRTXUiP5OrutHO1YFPj
QFnGfEw2cQ+4N3OUfK8lZQEMlf9VtmqxZ6pneaBE4XkfZeFFMGOyRuLd+xaW2E9eVpP9uRL7l/Yh
/19tM+YG3X+9x/Be02h6fTv65t//NfDEPE5UWJCurQtXtecn/2vgCfcPXbcc21VNpD1iHpK/xp0m
+Ev8NRdaiAnEVWel+2vcadYfQjiaSeWQ0aKpvBn/wtbiaNhREp+HNePYEC51JOdoa9HqUaDZdJQ2
DRLRWRRny/YEu/76zf34YF/xvt9p/XkY2D/wlNhcCG1euL9ZmI8IuV19GutNqyinbUogkknTQENo
5WxNn0icyRszc/f5QfUPj2rN2xlLYAl1j46acGlQ7yaSHCwKPWlHH6puv7n1cGqNwLjd6MS2EVkH
sytCLANpbFxh7UmGueQJqPAiRqSj7S3J8xd6pj9FrIg0N3okIObCH9VDJ180Lbl3m+CmMGDA+Sy1
6DMCurn7/EKM9zWfX7dPmEJjmtINzZl//ub2EQjm64M71BsQAq9YoODacUENmVJNuOmyxmebloDt
x2tIGBlxEq1xpSVUu+FjnGGsXci6WU8tsRFOdSjH61I31xIrcGyeTsTAmUDAaOC0clxVg3Wlx4dZ
P89t0KuaaHtqm5VNklKiEnzuWssvLu5o0/ZzbLDBZhZV/5xp318cbgwwFXZZb4hf3jdFf+FDXG+r
tWHHNzI1rkQRf0+Esze4x0WarrK4P+8a7Ah2g+mY3CIiECrHXUWKRIfYrkViLxlaZyYrlUlKCC4n
mm3vO0JovdQqH6LBxJQ5nJJlsidL6SJ04we1z/efX9ZPns8/q7N/PjN4XLxUvP0O/L/3l6VQdXZS
h2em52Dn4Wd6YPUrL7GpwTVQPhRLrnRUHJ4B0tdJjXM9My4b4yT2wz3VP4BJBjaPHjrL5yf20Vhy
bSqHtmPaVNfnl+bNWFJbIW02LPUGQwMGNgCtofLw+SHmSePtpVso3VV9fuvwGlKqPD7EiF0jgXWy
ifJVpopTthZbXd7UZOOm6bgGN/dn3etd2ett2eKoq8SR5iMaMMZYHNJWEkcviI0HngZAWG8IJVpl
WJom9cGxkusqiw99OK21UX0INDJGSP60qwU+DwPXrQGIXynSWzuKriEJbYsa53SQHURXXDRRemml
GuW9DPZgfHAza+cWZwlB3BY21F4EaxdtqqaMd6SWxJ5pscq32m9Epb98fje1o0L/n1enMePwSVBZ
jphz0ebNI7MyxAR0hqpNJ5TAqzNWAADfH0fDvM9pLOz61kfBXgXLTDTpqjfdXSp6sYa3pywbrCl9
dq0Mp+gjDbxPZO9p0MB1H3E4sZ87Um3CZZeYj8irojNqEQ3W7ypdjmMQb3OAECFqH6q6LXv+SsIk
1KrvzZwUhsRvl4sg9uy8PYhBPNioCNjD+mJVVfkee81ZSIWCgL4bSJ39UjN6YAVhsB9wBxU2Ov8Y
Dt6kiUcA3a846bb+wLa3sso1vc5biZSE2NADyQAOeTISuX79FE+GtbJVB9xyDJYGLZBHYe/OCsul
ZJtl2hma6jWFxR9thcnCIQHZj2PMt/ZjohA60uW1slTHAbZP95RkYYMO+9A7GWkmDk7n0qBnEAyK
tc6r7JGSR5Il55g8l1YBUkJpMTz1dbioI+fF6sQSFPTETt7vCeY1sSoihgV8qAWEwqGy8MK6rpfC
ib7Hbfytic7Urm89mBOYuKjVlNrdECuPReziiyoAPJqmV81zWjrI2x7egN1/HwgWkP61TY5KzXa5
NNLbFkMZGMPsIrm0w0KiTeVIsVPB1JRS9dTEkp6xqPFdo/a6Nkt7QmkyMBiS/rwcYt2DrGYsYGwB
pWksz0T5hnYs9ow6vPLT/M5WBMq6TCzsYQbsX+h9BmoYOzOStDL1JhXkawyL2HfdRe8Uu0GW5SKh
dLnu5G2u3Lsx0Ys6A8yuWjwGOe1IN9+OcBS8DPtVEAwocn2FgUafztqOI9K5ongaOvclydzzQm12
ro+sWE/Wg65dhDYkEOGsjOjesIfDRC6Fp9ECXczDa6zIWu318gBH6Pzzl859LzP6852zsFRREtXY
FRzPYUXWCvLf6mqTlj7+iz5/TXqYF5FFpSnlFUmpiMqDHNhEl6SvElh8gG4I09GPE5YBcoXTlBBJ
vSY1EpbMWHzTHMVcTCFhPorr5XFOzYcJHqaMMeTWshXq9TS0lz6SC681xUNdI7XFvQcN1FC9gu2/
baDmjlsKMgHwWrwMy4Bi20KNfCCG+m3fGjBozPBJD1Ggo8cEstdRmYJ+5GHL3TpR/ACzCzFU+aIr
GgYfCoJwT1/buCdeVIpFo+gPVc89HdPpWkMqQicBN551MfbDNgGiYh5a294SpREl/gWOEc51q7ju
PrG786r3H6zMDb0xXNuQxRZDhcFLVgF+6TR9IZDtkES8eFFwAFZGXKBsb2P4Fhoa9FTf9HymJ8it
C2lzO7Oqvf38gWrveYe/Hij7PM1km8WCWn0/icIrxhFQpxXda3mf9eMBmdqiFKcaKauoOBTVs/pp
q7TipOZe6/C2EkKARJRChLWId8XtBJB4W7bp6+dn9vPIx5/LGXpnzFxA2gZHNfdeE25FW6HatKK5
qRA6FhW6zp1F0uaS/WLlmTVIP9YCgBcXVFF13Ee7qAKBVubM+WD2Fwbcb6Bz50PebDsDgHJif/MN
chBzPM0afbnFFKTKQu2+tabrr+oEm5EqkhM1Rk+R1lr4xQdZO95XzB9kWzfoj6jCcPgkv7/bKpYT
TTay2uhTbC1DqW6LGJJe2ycVdeuUetq4xmiw9FkkAZ8s8gWY40fF/Vb6PkkQYMzG8Cst0AcjwNQB
qLL9Z1Xy2zn5U201NAeAdeXOJZCe0JOpeR2w+UGPdxn58vvnD1abL/LoweJopZOiUXRA5TnfpDff
bTzESoZprtoEavFSmBSpa8OhJ6lctbp9khrJLXSKczPRFq7xVZ/4g4vl2JR2Mdbr88B6f2ylqOMU
yw2DCgVEY3e3UDq2LmhcE8e5R6xT/t945Lau88QdrFCoW47WYFavCNjuJY/cka81mTiIUi+rGMzH
1Ngr12oX8eDsWTDA5h6m/ZSSZzYt+aC/Nhp/IUu+WDd9eAcMc95HOwhFj18rG8y/U7kMwa4+UfO9
krEyxH9i1u4+DscvNrg/VTu/PWvTRNIkXJOBf3T1Lqrxxic9ZyMt9SEh5yHuC7AewpuE8n2ysoOj
pfd9n92jOX4GAbuVgS8Wnw84Y36ov50E1SidXEPhQN19/9A1raymoVLKTVL1OQsZEtG6tvuehFty
PcAP4gYnokfflejfyBkBoRLfkT/0lJPFQKW7dLATk5up0i13RnUnNVCSZaddJyK9NzWkixYJ1iaR
wXQf4aWN5/YErHRKG1INRmczkCnTRAYTZUpN1lD4rAge++cX+dHUgvZCp5SCVen3Xb3dKmh9Uf9s
AmlewwVAeJFr1yWhf3V31rdJCho5AkIvwxccRqjHtRt7ZMj7BGeF0x5KRP7FKR3XGZjsOCPaxnRn
NUfY+vvbTpJNbFW9W7L7iA+N22/AzmNT1ndxUjz04PiGmbBkR80Xx53H1PHjNhxBh5kKOwWmeTi8
mV9Gm2xXzbLKTTq5J3pZ3Jdx98UhPtjKIVLTWf9QpoLefLSVg6Xdpv7Ulxs1Ufai0EhCaUArlKHT
LGs7JxOS15lwwt3nD9n8aOp8c1zn6PsRuCGgR6hf0OqSJ9TThheI4l50iJWs6azpxmSJ3zokOU67
iOL2pbKtfR3hbHQsQMQUe9c21FW6fREU0dpdFCahUkWZohETCWYNg1ppq1xV1KS82C+X+BLwoZrp
TsmCx9qJX6JgDjIwkXHYPtaL7E4nKMwjProYrxJNwP8ZanSFfNfInl0T/P3w+R344AOKamAuSNtE
kxjiqHww1lquEhXIq6zwjqbDOYC3vRWHV58f5qOh+/YwR0M3advQttuu3FCaOWRE/qL8uh6muxZ0
EHzSlT3Sce5b/asFwkfj6u1xj4ZukVZuxHKXV6brLnMKTwMs2HHGE8c7Px/Woai+uKEfzhs/v/8O
vgtX+/m1fvO29CgMCRaoYdyCLNQtomWa8KYf2eFC4z/Ng5bdbn5RV915YBffht7YwBjYopY1GFTB
4fP7rn+wv7BtFiIqsmRcZdbRDUCnEPWqZIBnjkQsHhAjP7IapkVPnc9rxbhpEToiUVwQUFOWXuVM
NUs2VtOjQcDxPLM1M32lmfJXGVfrRCd4l9df1vXt56f60Szz9kyPvmxFEw16GKjlZhQdJgYNX1j6
Z0/rv6zf/FapnWdQgTybKVS4FpKa9zNZbrdoo6QjN1AEt7ns4D6oVAyScp82+ZWt2Iem8rdOTFJY
j7zBYlsz9tWiTthhiPOSPDFZDoCeAP75MFjdwVwaZnltVdM1PerRq0JzP5XmfUbUA1+ql/lFKtX4
tDIvP79Zv5X9fl6Jw7QLn0Bnt3FUq4kHoIlIvniuUntkwrm3FLmWer4OA+0sm8ptq4QvxHGvLLKO
Emt8HN0KnKRBYad01DPDJkK+1r+4v39WiI8+FdQgXdOwkburtn00nxYRQzGRudyYkpvVk3YYwlRn
T18TzFA7yPTIaXHI6Qjc6VIxJHMAcZGCnEZPiP5HXEXqqprctdVhfzMrucjLrluS3zctsGklncoW
uKt9L0RVs9AKKsWDI+8COIr4ZQFidQB8Lb94VNr6Ggw6vL2K/zcw1V0EuFrtqJsMzaB6LjlwTWI+
OTJ6EhrgFz1fGbq/7QFZGc1JWWmPlgWvPi/4ZelkHZiKiCA16NkB0pGWfJckS71OkbRrlXVR2Ygo
VDIsiN+2OxLtslju8cDg+6rWWUqeXzDq60wRp3iyVh2fgWWtFMkaft7S0fLTPMr0ZQ/xdeM2HUiQ
7MEn9Ea2+U0YT5YHywAajs2dJB+832alejkNEiMB1TkynYau3+pdeS1NeDVjxeIIM0Q6oAWU6QwR
hMainxmKQKDILS2wY4HU0xeprH8ElrWyioJE7fJ7jZA1R47cJhAq7WeMk2s17HhWLeKj8JD3ITsI
Jmkvar8BOOo8LeQCI5t/rh3Rrk5d2nOz2h3zEFRnLjiNKfl0vYCl2cORwt3pVaULZ4afISqmgH7o
0+KHPxkXfBSWZaU/O5DXlzgJ134qrRmK5+X1HdmdpFo75UMQwY0L7Oyu85M9juJTCLNy4Zihu+qJ
XZ0M59Sogzm/VOwzugu1rzwHnf089KmK6gjGTsCgKET7kHDxSZX/IGxkr2cWGJhkb3QJW/FmEevf
0tIh/J0C+SpLuocSI8Yisotl7eDwDb9rJhnvIoz3moLS6ItX+4OJUGA+g0vPJEVJ/+hbObh+6del
ITeRCXK30FdjrLDcA0A1TAdAcZdqRkO1vaMufC2s+PKpSTI6NbxCn5/Iz3bP0ctMJdiijy10SlTq
0TI/YZjWVo672u2tOzZAthdJMOiqetlV1IrM2nqmpXdr19du8C3Q220tu7U1Ea9lUcUdlC6ilnk1
ygFhu/NS22qyKNNaX3ZGetf7JUzGcrp0QVgvjK3EC76uDUzPsWbtSiBUa9HVDw5slRLmwZyO/RxS
bQGgzrC2SG6fZkC81O6zIWdUfpfVdDf47lY2WA6S7kmrq2tIdM8kIj1I1YoXjRh/XOuO8i2zLoyk
hZvd1yQLQypcYkRlFBUjFSyAXnJBUO5J194GjrmDIiSHTUOwkVd2hYR5ZFlUdjmhfHCXRtved43/
HTXlKhrtYdlF5fXnT+GjHR+CAASgsw6fRfjRd9EHGulmKuitQovAf+F7YjN+WlRXsrIga4cnWveA
/QkjZnEiB5r2w7cvzuCDRTJzoClcbI3WXNV4/9V0hDMocVjKjd5bV6GIHwsR7CUZTVpXrsLcXyeR
OBiR/N43+Rf73Vn4cLz3QPCqG4aF9tVE4vr+2GYVAg+icA01p9SXQ0IRg1LfnE2hXqrt8BAY8keB
z7TSa3KO9AXYepK1eJD1E+TGzCMx2XzQ6ybZ2F1CDjZcP7p5M0baDA5jZ/+IoSMsB6s6FFZG/oBR
IIfQbmGan2mj7kIXan8IRV5DfDZOfds4+GpXnZi1XWGLtpe6HZxVJQVuTbF2vM6bCFWor/urBrcN
Tgbz3FDGbI3JlyxLatNfPJmP7o6BdxWrqktz8efYebPWHEWWjC6CtU0ts7NRxt8rUIDQZCnV18Wj
XVYM9vIaKfJNME7fpgByQDCHRWUrFyA5csYF2bHP6cz6//zMPjoxS2VD4VClUbWfVdI3J2b2peE0
rUOw2xzdmrI3le0+7kPgNRd9YIxf3IgPdjHCxq3LxpG7gQDg/SgxaglJuxiKjRIIMrnTFdjdteMa
XzVb59Xy0YyICtSydVOY1B2Pd+BN6AKVqLpioxrZIiBbu9CS2ySOr5NEOcnq4HaauvPWsAjtnUyC
andOpZ+ayZfrrI/eSHtexTLbYDv8bR2bxCmZw2qxkRWiGz8CpDJUlxinrRlKHeaXYzGuumpmTsfd
Fy2Lj8qNgu2isObCCFb7+dm/ebaJqATtGa3YxDWwYBz9p7qN793KVp2mET2Mg95Nf+RKdm36/RcH
/2AfKVCQGPSU0bn8VsNuR/p3g3AlsRz2pRK3CSiEbO4LnUqnOIU3g9fCvibN5PHz8fzhRaNbsQU+
MYe91NEIs3q6YAppmRvsrQty1+4iCPDxbHQGhmAWBVk6pbaCC5x6KNDvPz+68cFlz9U+dDNUX3Q8
Au9vuQU0Xbozw5TsaSATaXNHCryyDmu01B3Zw6ZM5VKJs/WU+Juir3R0xaQUy6xbaAreFAp2HpqZ
U1Ui+hKVsrNQJuK0s56rCUy+0hTnOp3coGEmU1tEimHvXkRWtbWd5IL9EkLTeSkr9WYtaPFE5jMy
ffSzHQr0bDGmo8CkwrJAAyjYOpXzxWzy0W7Hpd4lhEHF00Db8/76m8CKwqSSxYawmuc2Ip7XBAtd
Vrd0npIl4pr9UEZ71RwfpUhUamD2QeKUCRErMwnoFVzTOgNt+8Vj+f011NCSIJgBtEeSzE+GwJs3
IU1RzEM/503IHFa8tbFvBxY7PsvzEYPuItDM57IP8gXW4NDTWZHkfQGemAbRKhv9H1OC9z0r7rqe
jvZ4E/Lr01BfQwda28ImR6flVqqJ2Oh1/zCpxBV2XfOA6t3whrtyxJZhQlddfn5VHxQw5nUGNhAq
vAYArqOhjoYngLNs5lR3AZlarTJH9hB+OUFwrKJ4nfTxvU0Gvddxz7WUXXTYMZoQm9xjCriLTITc
FBW+uNkfvIGaZrL+wQZjo+M5nvOKllRGV/T5pqXOluoAoyM+ZZrF4jLUGPzqDuJSjvidxfpXZaTf
F2GY4ITqYAWhEsy8P9eZ3jxptFyhZcH+34iTFM20V4/jSoPvPKObQ/YdjQ3fAr65ZdySybLgPL8w
mP9WyDo6gaPKRUnRMczUtNhUCUmeGn74ECTSwLSDScIOrV1i+v/qR/X9IY87maLTccuXCUsvtzuP
UTMlOVN9UX+xxNN+m9zm42imTu4mT9awjxa4gQpT24i5t1BndsJkyhpibqvanlgKcGnTXgp/uBe9
dQM7847omKemA8YmnGVcblwFwF5a3FqQB3Pl0JnZwxevw4d3Xkd+i8YKX9ZPK9ObR69PosUwFfPN
x4EjFPusrmCakUlEpDDAMbKOI2XVue4lZP1Ii7dMBcsKbs2YktCQFGuzPsvyeu3Wz1+c2G+Lnvm+
8fX/6dNkMXM0KUqyZ1BbBMWmJK4zb40rSXTPnD0WQiHFKkRT/ASK4kKro5uyKVHLxw9FfTXYyW1F
RfSLs/lt13p0NkcL9VhB+RvSr9lgAV9bLkswezingL4iXagY7aVhG7dUCi6RLZ5gOVyHUbEtI7kp
v2DefDiaZic3WhD+c7x7DnJnmPrEzRExkUcDEaM2YGPBiNunmvSEQlcbwcPnFz9f27tl4Xztb445
LxvfDJFGyzOn75x8U7rdohNk0nctBjrdq5X2f3ioo5fFV/2S2pXINzUBUQXkWGLe0Noc9C8bYLP2
94OrsjSssXjjqSK/vyoDyFRpI4LZTANfr0E0y7gaTqoZs1I+GZF2YRbTuc83iFgzMs2VrHyJypGc
htBrcYtnafagdsH3wbHWxvTAsm7hxMGN0o2nNZjwL+6L/tuOY34Gs/yCaUR3Ecq/P9usYrOP6DDf
ICTZDrokFdPZKUm9lrV6Ok8iPdT2ziZCQtk4nQME2l+RVutpmU4Sbf7ztU1DnDd5dx+0C4N3arRQ
kk289Wkfxlix4rUCRdpoKbS17Rdf3Q9nmTenr78/fadPOhI6GUIE+0E98WS9sBPttOvyba4mKwiH
/533hBnXNCzW8r+10SHL61oa+znAWiJP0SNLYe4rvz6RhnGGQniZ0R8oIP5//qpovzUk5udE25iG
oUpN4XhU1Wi10HRxodiWSYi0s1U4LTUyicDVLgpjjomm5GJ9o8C9iNpw9/nhP5gz6TFiatf5iLOJ
OZozgSGViDiZzHvL3gmtWwQJ6l28DZ8f5oOnOWtF0dJRs8GfezQYwzhS87rg1elqIL8JjE6dPOjE
i9gIEyG3trSvpKm/r9rmyhOqHj5U897UmefFN3OQWdh93MAo2eCoB2LYez5QiQ68moKHP6zthZzI
69CzSxEiZuv6A57UMycZVlX3PBnj6vMb8NGC6e3pHAtz8An6eUTU8IbNwaksKfCVFPuTfN/4ctfq
UCTdeRutEkftqp6gxijr7efn8PFD+McdOZ4RiG1RKvIFuSN9SUbiRRg/iInN21CtS32mbjRfQGfm
QgB3+ehLQHtJsCtgo6L9xsroqHVihWSjBjiq8ISO+jQvLgaFtktjtawb0bSgrNU2xpzbpfGfztG3
Nd9HWVrbwCxvFOPa76po3Y/dvSYtsaxqOg9SM05xGJize2BaKhrUHq3c9bZ+0ZTiYs5OU0nh9viV
HlUEvcZspIXeGrvOCW8Vgq66wTo33bLYJqq1LlyXeD40as14nYPhVY00XxeGfqJZ1QVCItAiMzJO
LFMDj1urb5zGPI0MnySqG4puzIVSO6nBfa6CNj0XfiK8PIHaq+G4SCqm/iq6MTNkoqEM95mpPmW6
fjeEpGnqmklRODB29qA+A8kbaDJsRgKpa4OEbVXW+6LV7wBlGrt2JMYbfeZKqhCs+3FY9HjXN8Fw
nsb5SIBKeD71DZTcIPXw/JGtlxXfK8LR3CC8zoxi8pSRTKq0tdXzdBpe7Y2mx4+GAlq/K/EgJhXA
wlfHbtw18wz0wqjahEr6Iixy18hymrvyrGLyvkY91gRUDVe5nz05Sb9qoIV4zlDERE0YlzI0xdJI
q+dy0HQizAzc3yWhCVWzI+1QuciU4j7yh2mR61QBa7QN9kBcvKyAufnWekzuy958Rkt/bWhBiok9
fhigH6KV0RY1Gx4PeNmPiQ1WnQPtWcYanOkuNYeFzw8X6I1dj1VoE5vlamjd16a1fpTtwVHEqk3m
yvnQkMvbDsVyGsxVV9joj4vIWjb+sG2nYduZ9nOj3fkl590kKaFbbJ9a4e5J/oDvMXXjQvalVxPw
BSnKf877BTKVH74yDOe1oT67mX0bsyTOR/OkVYpXbMr7poufCLN/Vrba2F1WOByjwn50oggI/01I
h8azcg4XRLz7DnEpI3Cg2enZOgljhcOaNf+Jh/omtq0bUAAlimMyxPPmOlL8vRVhbZeye9AkLZKW
2MnliG8eWLV1oioqSl861IakFi55Rq6PEs0wCIBrzIR2N97MMaHtm00+HTwoZ97U0xQKTOzwgAYS
/6yxSVISgdYvGyypkEXJrCga80SlMIJmktTV5jKpkhc2LWTxzTl9ZYYaR+006qnRg29pZ2odoZus
6qWbpMhha/qUDW9LCDQtRAiqivBFzrLuLrUWSmle2BmyABLvctiI/NnwLBqBHjv969YPk0VXrQwX
dQ96BiQhSn5vK3HlyaS/a/L2ctTGlTomN3lENKIDYHCENOT1bt14VpbCr4r8s6IR170xHHJDux5N
+8Hdt90QeBUDCoTaAm8f+FXHuiCl4CV32NQDVXx2VXIdRPJCxs6JXWL2H9nxLqe8vi1sY9NYL22a
rQxK3lqZ0Ypt+/OfYjDDpy8KOBhUbj2L6pOXsMpbNuaIMGHGfUORiUazzLSFXV11wTeJ7tkLymFr
BeKEItxtVB/MJkHX74hFmI+I5VOGwJAl14rbbWxyUNhqKXuWmbRy07RdEGl3UWjixHGcrezU/NyI
8tP/w9x5LceNrFn3VeYF0AFvbv6IAVC+ip6UqBuERImwCe+f/l9Qn9OiSjyq6Z6biY5QSxTFLACJ
NF/uvbYSAvBRJ5n4rqC76eqrGiqzxyE5Lm2LqCYZjbGY6JaofGyh2WuM+NzqxCZ4ltSJSqLOQmoV
x0xoAGTbWjd4fd2hvlEB+Hv9g7Y1u0rzRNccMFyvrPTYiexzNg6gnmxRUQPezHUoI5sXytrKxG1o
uCMyXJ86h+IW6i6yCbAZeImhT93IiWq6QyFdDQZdqPo29sqJty+H98MEgLUN5ssyeKhh+rlgAF3Q
zvJcfuD/HySGT0zPiOTCUfvCeQG4V8ZirX7uffIVvnAcem1O0soktJmYP+VJa8f0NDgrq5IfCrvJ
1iV7Rng4L7Vj3wlqDSxANUaYiQeDlcaCReOnpsOOSl9ZCHl8tbGFX6LRc5umvynjxlkTCYIhXJ1X
raW6Zdwuo5Xjkrr0DFCMQoVR9+u+mf2yM1lb286xT2POkpdRZhz1yjWLHIezw7rcWKJG401r2Y9N
NUEfVlTmNmKJqU8ScRa6UkU2YljwfVVZHGarm7blMF4Reuip2kT2mZa+hGGIZbWpV6gLhs0ggDsY
jt75Uge8c9AEccpFBdSrYQtTtIrCPhmOI1iBwcV9FrvM0BF1njY9TYIUmTSzHMaN0L7unCqAVMwL
HnBw7QZppC4Gp2ptUv31siQeV5UGkKAF5agwq+ztQPOSanqdlXrYNIKjfDEZ89ZWOUpvNetrLWVM
PxZvFuVPzlX7pyTQPxH096FI0c9qxgRZbeCsSW1WLd0v5P5BF3ghdemxNPmOjLFIFbx8WvnNIjEK
m7lXy+N1MZie5own+OQm6cn1YxnISC5zUn7sKSb+Sl9eNx9+wSlNmptGmQjMS45qijZTyZeoN7EK
HIarWrVcuZhOlkJ+IlDolY3bz1VNyw+R5yNcJz+7a3DBNJ8LR49gn+kWdfA7AvSeSmq120SLVmlf
fpMdZqReYUBWwAEoHRgQVd1lTE59QOAXyY9uyFzpRXr8akkoHyKtZIQpAiY6EumLNv2MXyJyOWVW
1oqWnEyAFa5jp9kWpbo7QH0BMa98Ghc3c9w29OkXhNMRBhBHWjUNEOrOaaYNsoYvvTX23pDVvV/O
gbYbYgJuCPw4mpPN5ChTcLXlNUdciFvr+jaJ2rWW4CHNBB8GRt4R1uiORf3jNLUUWWr7WwTwUtMi
lj2DixFxmWFXoTT5ufFU2NKNOZDRbleT2040nKqg6Al9dGtNfhZ5MGNPkOAdQHIjMpuRMytvZYIi
/UmTZ28emg91Wz+1utgSi3bsA0EcLKNIU4iDMsAda1hcpWO1mqbAzwZjK4Cxc5t64rACKfYcK3mw
uuJ14GXxZGOqjz3HJxshl8X3CMJ8ZmBFW3IMpOxoGULez91ByUkNq21CUDn88Izc+WZmkWfzIPCX
FH7QopWop/4hCoWDwm6DtZCJWhfmeoFHKCyFFx0jCQ85gQ+aRo6iFRWvUN7vsznoeAtE7I3M53op
tktaiRcVpCbB01g3c6mAqk7TVW2VR0IgmEYA/6+Cuf4m2DR6g9ba/vhqlW17ha8KRVCQpltwGdR3
qmyPhWaOeNZkA0kTk5ilgKiQYIeTuvVcly9ZAwGRxDXNVdXxoBDA4S717aLPbnQbky5j7kd1yFpW
GYTczWFzMMiNWTkRS+tI7VllmLdESWl+OmdgiHpQM0H0ahh5v+7kQ8vc5pfhdGMkwE7IclH9FEMy
57Cxp4Ns2AdG8kq4zOAF8qtRmgBpcnFqAQAKdEQyztMdqUYoDtguJhAv3KE1OwRSjt8n38UIus+B
L2bcvmXZ1V1x3tORAubNqPfcOc8Uf3QeLd451Cz9vkjI744FIpy5qWkyK2+6Imi3Ngvedk4dBq/8
ECNJcp00P5lRwEmF9ao5wT3JLkgzk6/y0ADKDql3hkuQUW7uQeTsCYrfq8ZACFgoPXLSneAEQmHH
phO81g1wM/2m7F8l4qaTA2hX0g6MEP+XS7LuWNxU5UMefJgYU7WvCxueZFlXK54m51oM8Ga+kADk
WqQXJeWLOtauRVJAx1lPCQVRwQkXEqStDZ+CmOifJ1MbF4QGZSZrpYTiZHc5QQvtLraiXWham0ze
JU1zwq/na5yY5Y19YJa/GgdMVuxkCugmjQopaMyvR/UxncvrTAXfHEi7iMTVzOx2+JWvw4yhruXo
nCPt8XZMB87LABLpCXVq9aRo0UnJlG2TFEdJkTYanY2TYY5v1J0i3XR9tJq6eGOx66LY48eytc/U
aZcrLlEu+1JxDk0x7QtdwiT5ynTqMmSsoVD75N2uYKmzKhxXepyuS4KjJGNe1QWWuyA8CC3ZsqBD
0GDexz1+27z1Besctt/bwB7ZvOjrrl+GvbWqGNt0io5B2Dy0zr3VVa9SH+DV0a5DI7xv+/mkFOSf
ZOTGWP3BJqFOryLSbwjGk8Wy7YF0MngTZ36pME7ONN1Rnz62KqMXYD5vltRHjcyorla/Om37nDv9
PUubE8ZN4tRPWhTsRJSha0o9J+7udNhOyIvWkOWvYoNMaYApvGRGGt5COd6C24UQbN+lWnVKVOMj
bLudZZf7UA+e51p8zHhZFRE+Ai37IONCVR9Fc0o1qvCYQYpp3AeRtM2YMwNVfsIWs5fl4QFNgsXA
o6+cZJfN1qsTyLva0DZVOt8GhbRtm45R03DNichuqF2pTS2QUnUQqy+lbPtloq061SZvZfanODxN
XXSY4+iWUiJTWYA+53os2G4Psgd5bK2J0U1me5NGmhfo5aoXODcWBhFj4Wiic80s6OicHwDVgNaB
roDcYlxrKswfGeRWbTBmVhmxpd8MdV8YBDKa5g6VEcdxCTFe0kap+S5Wn3qrrx1depQ7T7fLFVJ9
tCiLxYnB2ibnS1HRpVSHtGTuJSDlPrL1m760rmaxqtAqdJG0G4YSrZm1zjJiy2QSp6bpgdyWKR83
gVOCwJJd1UJ6g/8vAEpmm1/CKt/II/GKfHTRqatGSncRtsoWKU1a6CgT8IwRdJ9T7+O0kRATPuQQ
enpvMox2Xs6kkcHLqS2LGNOGyKvYI+ONlBuJhaPvxPlaqa0rRUn2JngBVct3SaEe6nSHj23vRAok
ynrLIcyGcIs7TbMeZnbWteHshkba2hMtshprw5DZDvmznqwGHKxg6rc5geQmCB1iEXHUOmRBKjJV
OvT/jGIBc2RVmpQE2p2ZdluzTrxSyQn6JQUZp2s5UflQgEL2+87ZkvLu2ThwAk7kbOmzPH/rBCUA
NhUozb16IPGoa1fJXLgOwCtnVH3kff4wMZPW6tZMqrWcJiv5aEfLNlbytUH3OdjZCGQOnkH0d12z
sYGqT50eL6rkY2Z0+/4lYnGQ0i43GkATqjQUAa3EvrZ8bgbqanZIUGO4MuJ5xVnJDT9lrWrdZgxU
30wSXxrEMdGfG172gIceQw9X+3BrWZpnU6hIg3lV8IlA2kkRiUNkhDK5q+HzZCu+sLZWY25q8hlL
ls/EVbo2rC6hZJCt7giZpSTTgAmOLVio4mlJ0uuCzOtbDrj7CeD1hMyg5YEwblCO1FPDU22QxCCO
sgQrKwvUudLWaUXASGhydh9SK4h9DOlR8mAU4Xr2tGTe93jrJFNeVeQvY99o802SOr4yc+djWOKl
yia2cgOhAkencjSpnykJr3JIVLWoFqjVBi3PsxD1jbxOJqrs8hUDDTWf1q/FjLrPILtc3fGDIUWk
Pj47ljtAMAqSlzj/7iKqiaHY4CXQYj6JjdwmQNhLJCOmML9z8gOMrZVDWyWTnlSZS+qVVxfkKQUN
W25A02WxtqVs3dEp5srHXOPWs+rpCNGE3wUvk9Yu/YHpjroett9gulNyAHEKNBG/D/FskgupJIde
c/ioji9/ZxPcYfLN2Kr2A1mSX0HXrePJ2EJVJ5CLqouW+nIs1tFY+qnQPNliA8qlIbRz82hAgaz7
FT70LC2hr84bucwX79XKQmU8660fkjmsAkqzR31fNtKqkIHXj/Vd1uQslXsdubzsRwInN1q8FDBu
Gs63caVuVMAmnd5vjDR+UAQJAyoZfya7hnJ8nm3zekBDF4PwKgdiMJNmLaGjbnSWtjHCP3lTKfJa
lksOF/GSdkx4nEQFbbypgWgPk80xde4rBOb2XJ8JaTmbsy0oJreCHWARTj0Loo2BzekgtmhFcQJv
GUBZZR6VXvJ0sGydQ55gESAYRz+NsjdIj3MVrvJpWo+WBgVl3U8DSe7fRru7o3eysrDXBMX7+liu
WCr6ApRl38XEbBjEP0qrFYClldSbt4b0jD9or4hkW6rWrqlnQqfig6BgH3aM9/pi2Sdkeompk2I/
X5O0tC3naq1GFXrkdN/Xxf0wsutKUxkXQubNk/2aWRSMk/GKIvKhKmSwMewUpXGr6TEa6k9lZF+l
3eBH+ADCINglcr7NcpsAQ8SKg04K+W00Y3tXt7BRVs6QnYjFPJTkzbDHuQG1uLNtse3bV4EapOzF
NaF6tyx0dzHl6L4npynlrejybdD4bVauA9YYgCRJEp92ZSJfmS9JNVzJ3LaQuXAoOaqn+B4AhmKT
LTsji6VpHV3DyHADgJYhAWDml6YaHuZ29Fp8VXkzbDrSabWmWun2vKkzHVFl7wXMVEoSIka6k0gY
G9jRd11Dcmy8Utti3bblOsG5pxXDVTKxb0+G7q6py3pNHly5//FLDd5xb8vpfa8U1RofGHHcDkBJ
DDOQ4P76IyTrkUL+X38+++vvf3H2te8/Zsrhw//5O1UekPj89efvX/zx76bf//X3b7Twuhf6ZO4o
kPUHJ0wHkpX43Y9fzr5WwhNlO7Z8D0pATjoTQih+fI8+D1Tpfvz5P/6cs2/R1XkHj7bZnn39TXNn
P+rPlr5/8fu/ibNK3k1oxn586fvv/vw+6uAtiW6oGjJmOzM6VrrxpAxGtzEyqT2qXX3baNh/qxLs
PqkQ3xYiuDpQof/98dE7h/qcYHGQjODTxs59JnMcZyMdyxxBg5RPq6wNVgGHv1QUPdwDF8Q97zal
gHbDzszp3bnQPlTZ9s4JJ1VVY0L7IIay07ZRk65Sybpk0XnvBBQrmKksBmpVPjdz6iiEZYK78g27
Ecos4CvrNvPwGPnY93dahQynEqtO4rgiJztWF8cqqmIKsBP1c+s+6+sLotpLH+hM0dDppT7II4KN
Kia8JjNR9jRrwDJ3v3+c759IGih3MTliZlXPZG0ZiBIz5nhu06dNAgmUzLHCSNiIpVexxcSDdoXo
U/Fsq8XHWVypVU69KLh0LvrO8feCaNPAoVnIFQA2/3RMq1iSKYIJJWPYB8eaDKTMntjqPUPMZb5s
9ymAqglkU6gP29xJLjX/zvmkDWRwAcShpeNW/Ny8DDFDLYm92wS1WKH9dk2ZuEMz+5CQlmrl5Jp2
dL+5Rs9HDpfmAgPMXdO6ZOJ/R6RD60j6ISQSlmIvH/PNYXXOopto1YIDYJXgUCDmJlRW57NcZ0dw
8/edkbmaPX/MCNS68Fb/aoiEa41WHmEQmU7I5s/Oyaey6Un3oJtnY7bqjHajSs7CZlNSD+l3yOwE
rxibmZYZ2yZdtMWD7CqpzYHdUo7pp/J+nluW8NSOhJ7cdHA9yyxHRSvSxCWk5oJOY+n+ZyfKbz6v
Ip9121LKkRhY3CqrsXeL2Dmw9QvarXeGn0UHQq9wHMgC550inM0qg5tSbAySKnOTjfeVJuk+APML
Db2j0cF2iS1QQc1M4vfZqy5Mp46CgSWPndYc+sCQSvXbgoPKqgkPbCguiD3ebQ4YoIl2GBrHuQBg
ZjtRk4LCrSuo2GSnqch9Z3pkyxaiZvz98PLOPSTCBccW0nQdmfgyyr3p0XWcESgZMYQXM+vEeUkO
JwsNdL2h3/6+pXc6hKOilkSPCMIL0cfPLRH8PcslL8ZmjAEjCM6Z1NZ++N+1sVztm6sJ1REil8Pc
RxYK+wLsv6m4MBQtH/OsX3MZzK0Gng10MmdDAFYj1oO9lG9aR36yi/hrX+rbSJ7kCy/8uw8GTcbi
jyHIzTm7XT0ncaNs0k5uzU+9SL6ge7la+H6ARP7RJf1o6uyuWXrYV4RJslTObMmd094fbPuhEuHf
HxK4ZT/aWfr9m6cjDZM2WhWXJOvGrWxpt5KILkka3+1lBgw4DYaNY6hnt62bzNp0gmX1YwWrLlC3
eDP/yZPBT+YgmLEYfM5Uk6U9ATovuIxqmKleTn6QG2tlemELeUEJ9M50g2gbpwpgS4NLOhtD5d7J
MwYItG5z9hpNvT9j4NajA5ROYZn3VSOOs3PJuPdux7OQM2ssOZRfZM1KHWQm/SGHQVTeV2Qdz4st
SMtWSd9fcMW81xRmIA06CPfTOo95nDIVCA8BYZtydq4cidJEqKBwhO6UFOaF5do7qiqSzjCe21Ad
5V8AwuTfZAYxJPlmyJ4EoTCuHd5Zc3iThhdWqu8NEDoCMEs3Fi/sLwoypS7M0OgXgaI45qP0UrAb
F1Z8wdnzXjM4XIHf4q/kWZ31DQ5nhB1yErTRLOiKxehVdeiZWn3JvvBeH2QMUvDDsfjCzvnzS1vl
I4NdTjtNs1hwKGjSlhncF9lwhTMERFh2COWYFASabyoKcOY3CgW9rm3UTmztCsO6Yh0Go/fhoFx4
Fb/7F85HY4cAkO9yUKC/Z0PK3LSzHWR01o5a9gxrMSxXEmRNqzTWEsVCFJsgHg0ETSYnLGDUmucU
VYKUGMgB0C1lXtrark6Q76w6m7QofRSAeyLL3VEL9+TUrSQr3daoFJYaq01q6+8nrF/dIZjg3l7A
2cK2iRrDbha8VdhjVWFhy1GputHVr6OGUUhTF5rASlfrC9P+cl9+uW9kgGhQQelF53pSSRWdWVS8
eRohOzaZzhJ4DYkz7rF4tVBn//4q3+urrJ/+au1sghETcKcyoTW9U3m1MXJ2hDGb979v5f1rAlO+
LJKx3p71VDI92sYeuZWjMbkLPWqUo02oH+E6eIVpXeh6741dADn+ak39+b3oESElZUFrhvE6cbps
adPGkJ4i9cJVvX/vcPCoi2kRzMzP7QQ9xyiipI5lS9NKym9lp4DNUP2jq/nRytl7RCim3FgkgiN0
fMYF7+pTD2jTWCn6//Jyzvp7id2/nzQa6pFM2+IlU5+NSr3Q397tCRjcNOo5Mv7+s70Sk7bdM8Yv
C5pmIw2vmgnVRuJIUhkRrTkXBvx3e8KP1s5ZTJhH4q4ZaC3Um9UYOujMYK/aKr38XwFW/xEE8/6F
sR7A1UM14LwzmJVcarI5MdxpzwS7RMmH6Gl5l4R9ybr4brdbVh7/aumsQ0DHtOWeg+XNZKl+POzt
ovNRiP6TbgdAlPU0kzIAlp87d5NrcZB39Ia2uF3mF1goK616isgs//3Y8O4zYka2mSthrJ8XxUJ9
snLTYvbPwsEvC5v6IefBEaspcWEL8usjgu2sUCNYbJ8oI5Yb+2aR2yRs6OAK5JtAstYLk7uBLd5i
lQz82sr/9gKRxqCPEaSlfQdk/txYr5aR0qkMrEtjSHSe+qzcREp0JaXRRhAS0xxygMW/v5e/dg0a
xYxgkgemAlE4G5HS2ckwROG/LdJ5JVsfoPVeiWa48A6/U/eiGeImEBCzBmar9fO1OQqiU0vwyCwC
ntqVKNB0AaCOP8lHJCaBsxtZYqQca1lZc0EQ/+4VUiYAUUCG4C94ggqmmBFWvGYtSWIKVKAMtx7Z
Wat/cCNNGsGcaeNkORsLB72QwhDNxyYMEHRx0jZz+CRBV/59M+/eSQMIhqNROIKgenYn01QNnKDP
mOzJREcQ4EoSmJP5rqhPubaR+8ifqZtZr/KHovr7l0heGkj+JaINd+5Z04lKelCUTILFMGjxQjry
pAEb5xeG4O9F0J/XM5gWOInXAcUC3Djf9smzLjVxapObGQoZbZbuZX3JWfFYXEsy0gfMTyd9nsst
1ooeLBEVMT1uImQ06NHVhCxiUnfhD80vsQanJbWvNaf9kDXcl0a/ZGH6dTDiw7LydFD1Qmk8d9mE
eZ/FraOLTZeod/qtbpQ+5wQ3ahBf2PMsd/f8ruDoUBEQ6Itn6Wx45UA50zJLEyCpcQ3YBhccS8aF
Gf3XDQIhg2haOAAAt8Ny8uf3tLUT3CPtLDaqM/GWfpgqA7nIJyEjlJ2qlYp6JNfzL7/v08sPPbuy
nxo9uzLKLagY0fawBweYDzZFMwaEqWhF2IY4VezXRfP8+ybfGdjxFPKu0p+h6Z+zOpASympv9jRZ
1h5xIZvAmDdRzpluzGn/3Fwa/5bl6vklqjrziAkZhKrJ2XJ2cppoqGUhNgN57o1irZG1uDK4b2Mm
hh5MukU+wzRtu8kCNH1p3/fe1b5tXf35qXZmmc7UHaGka4NXxsj/+3EVoxQJcXGkwvxznPhbiTjv
5S2xMvqR03kxuvM/xTotH+OvH/N/JJjzTedbYj9/CuX877r78vltXg7P/l9xOabzxwIxWepbKkO5
afNm/Csux5L/kM0ll5KXncUHu/UfeTnqH7CHqUVAtGHYsQ0e57/zclRSOhWDCgyTw+IM+1s5TeeD
ASVyRO2UrLHS8KO+A0HerH4C7E5ClKXlN014x5DkidB8bMgihCO3AUAWGM6HQXU+vLk7N3++FG/z
Lc7HubNWz2sh1WA0lmYRBh9ho8DKXhb9hRXBpRbOXkbseE2dmOQlJgk6u+pAqMzfXFV9vwYNQDTv
+zJXaj+/cNOQTnJDeK8PTdabGErHsd7YmOZ+f6vO557zZpYLffOA9Glo+45Ua38CEFiPj4r3VKCf
+X0j54PHn41gzyW9ibOFc6+sY4+mkw00UnZbRWyT+YVoODf1g+RCAREs09ko+WdT4Eptkggs8/zR
y0kCVsfJLF9Nkk0mUPrJOrGOudcB3HPy+liojM5YDAPSn02ZEgtHYRWRoC9S+CKnHEKgdMSCgPE7
KhK/rZr1oH7EL+13pKLrc/vQjuGhsshVPmUT1P9xI43fLAUrGzIcq3OdwnEB3rpWykGzsD7mUnWU
6sqLpXgXzdkaZqyvbMcMuEJJ8pDzOtU6JoLGl/QR8ceAbrv4PBC2bAAhbERAEgVA+KZby+bXHkhS
On8cMjJWj1XbrlMz2hoTEkutX2vlx5KwjUEG6jtFviyMlcDMFKODa52bUdzq9muP4jWudNTLpzqQ
j0O/qO40r+d+FEq0FTbRR4E36hn+nnSTtrpLQMw+n3VvQMJW24Wva9J2ikyv7u411vhxluwTlnBB
87XInwjmbBLNreIWB4PuJYbFFTmuPNVuUr+oCjEhp868aadPYXqY2W1JTCKyJPkqcmoTpmJ3n8KG
id259DvjHsTyxpFD09XM2Gc1R+C0wW3CgqMrh5Yt7qTct3i+CvkjWilP46SbV3EwXgxk+qR0uEne
MSt7k15uR+uTXuCWfByTjxw3bEqU+GlM+m6EOYhwDyx0dnut14kLkn2nKOGxhWWDx8tMm1VWv5Rb
rZ9XqYq1TXox2UM1yLDSpFi8QfBm4agiZMfk49dZvkrEx16xtoNk3RQJNr+s/jyMt2ZIdTFj2LO0
xxyZh9XLPC7ga62q3WmpuY9KtHolquhuplMp61jgqyOjREv8ETna8oEYZw74LzCZm75Qv9XKY+NM
DKp7/I9yfBWm/b4J45UmPdQJzNcawoeEHjny9fwo4SMqReE78qrI5INca980MjaJp10lWneQeHK5
raKxLjfEb0aSsVGiaquMMUJTAw0jLtF8OqgjKM6k9mK0XF0/g4fIlrisOwVCWCt3D4AeD6Lf9PWT
KtDemf29HHaHOAk39aDfIFVdS0im0665HkFv0Tv3UJu83JZWal/tdXuAMNKTYAmVCg3ZyMuhQ6Kf
2g9gnPw8/RrW88ZAN698MZLxWg7IhhUnrDms39cBaCTHPmZG4IUZNQNN43Hq2RbPIwtAmyzgQTpG
cb8KQK1jYkSGjWSwO5WGg8XS5sk0vlGCcaziZw2blqzEV3WGgLGTyAFAFSgF+krQuSQr8hc1QeoM
exMpjeUXU4hiNl1VeeHhx3HL2Troc0AdeaAUGO9w3GEBkSgfoxPIp9tRerWibqekGHRHOwDJFz7B
eeCJS4l6quzxkzp27bFIpfWkKKumU0lDzo8xljVbEIqc3ReoJYtDGYGVMQ9zemvrvNf9AdjZtYh1
LjHasHB1C4iPCp6FHk4lTGTq2Wiv+9Ib0fUPfetzXaQzYYuqeGnFLaUKtJjr0gFUy0+J7GyvjffL
Y4CoaqRfOgCiaTl7adQerDa8c0Z5XVQKiSAkZKzDAfQgasckPvWBdmGqenfOBeT076H9bM4lQkoL
kZNavtZs+8V0+Oem8W+tOf/xkvLtivL/vbdy/T+45mTR959DGv8bF0nYff6vz/nX/3I/11+6rz+t
QPm3/16BKn+wACVDAckAp2lUL/5agZrqH5pOlAQVeOARiwbtxwrU+oPqskLcGytEajpLsePfK1Dz
D07mCABBWbMsGVm3/o3ERue823C+J8PbNAw+GUoZ7Wwh1SWRLXA1oknfTJthnxynfXbMj9Z1eXSu
pev0KroRV+Kq4L/qKtjPx/Aw7uKDtRXbYl/sjUN3Yn3gN6fsujpVJ/y5J+mKIefUHuJTfagP+q7c
Bmv+24a7cR/vOITdF8foqjo2x+SqO3bH/Go44ptwp6O0H3bDLtuOm3JvbvO9fsj27Uk9QKc7laf4
Oj+F18FVd0hO0Ql87EHbFYdp8+Y5/g9Wx9wQajA6a3ySYi3VXpZQb5Z82Sh1UVioIyvLmRTxZD3k
l1aV79zzn5o4qwEo2jgl2kQTlqS5g4H52b4kgPoFFLJcxveLsBbuCyc8P19GwKFBrMWkbRlxcy3n
X9NW7JdqrxehujJJ7zLizyJlNUfAeK8ON63T+W0sQAa+RE5OZ//r3fif3NPvYFn2WliPkFf9cshL
Dj0xSOnsh4N5arN0h/fmglrivAjJG0Hp0bEMQ1nOMZbU3bePDVSDOdSBipNBEOcFoVaCLgYf/mJ1
8HzPtrx6GstnAxYUB8rnZcigQoWUpbww2NC+5lCR7ba6N7T8RsdZOMtX4YAXJ4z1qzQ1vppOu5mc
lspZwrJNFzet5TxlVvwYEIDd5treCLR9aq31cWS5F9alm0z8kuf6Oo9CqIJ4tsHQHzKRrLVGghaU
2+PKcYDplCmoRrlfynH+FOBnskLniYAFotsSW7iWg+lWGT/xcdxCnj+OMT9XqZr7yRx2dP+rSg8O
jn1bL9k9yVic2J8SlwfOhbW5jrMTm6SKIlSqtdfAtoRbSfOnLpq+tBhngWPzeRN93GaK4VbysEvb
vW6Gz1LW3EdWfR/nJMFVQXodJgAHsPuOeMS6Tv0aptyIvFD3VXQIRZ556PIwCrbXkVQ/z4XVeOFE
UBVquwnOOMUb7StFdWWFRoXzZA7yhnRkS9lPQFas7gruREeQVuPmnQ4SV4nXScJXoJATkUIcLab8
+Q7vnpvNA8Bni39LGrzwbc+RGohQOO7IZERur+Vy4QKef2GR5hfA/7zA1G9hfcp2W3ppJVqwpxjR
TXYmsOohRNfAuQb9Po+6e0fEj0Vf8KNq/aALmORzRyre3F0Ymn7t4yrUWyqH0EE1Buyzd1odI6uA
1EdGvFQ9G1PKHixDiV9eKN19F2W9raVxEvNTO8sr8GYIrMM0h3SwtJPHO0ckn8mdQkRs3hRdvO2q
ZNfYNaqaaMuZw7FpoYLyajsZJ61lDmT5GVSm0pd3YE9uJlGy30o/OyYrJSPe/X5cOd+ef/+gCDrI
KOJ9RPL58wctyNQTrZyOfiKT/RjiAZzlx9Ep3JDwg983pfwyaC+HYdAyl/AnKknncFK1jeJOONrg
F0mOmae6ztv+Q9SGvALptxr7s1RCi4BC0Qtjbw0huQDBfd3Ij1qaX3hA730UxFTENcsU721tuS1v
ng8H9XbJrhNWAOTTpsWJMVxiD8OS4oecdwJICah2OVBCvXu2MCjmJaROImlzmUA0u75unfouNvAs
dc79KLcHMLCnEFzLuODIl5s/DMkuHioIGdVdWGdrK8y/zTx/RtTHMaiBWVrGTdN/Mqxu3WbB/fLp
g8pakQ25DSPpbhafzCD7bIzKkYedsmecAAbovu0My4Z3LhDMz3goQdLGjuqZevag5tW1qOqDPM9H
oZQHq2iuIYCvySnF2a7gjibbdPgAd+IuJGxKwAOJguxbicMymKJtnqWfMUrv5Qy0eE2az4TXoHb8
QDSHggFjbMKd3Ovw7bO1zF6YQcLvsHnXI+KyvDukxb2tRZ6aL+Q8vlcT6edSizb5xNbG+jBPDPyK
vRkJblpIvOEk+aMVvwTx7KuWIOiCXXZrRp4plx5gg7sipGoS72Iz2Sx3XNaqVVIqj3Mb7+RwwBZX
hVtdlTbhgqPs7pxBfuxNMwVL3qrkKbK9nvSbOjVvRgza7BW2s9MeQiMiss05CSfeEHVylw5iH0/1
daBgnc+x9Kttc12F4RrSEw4s8TEurq14XfZw7u3qeZY6do+1vuoq/IJLBCRedIAehvhE5cAXUrXq
paUbctA4Yc51qk/ZdIWgGWyqkWKXy5/nKdxRb3Bm7kxTXY8sqCAObhmuX5be24jymsxmTxqOKLIO
cup4jH43RYG9pxo+NNbkh436aIbUWlTlZWjmU4xeZakHxMmTEAZYE+leLQRWOKP7EIxUOWzbCyv7
NAJtIQH1LpNhnwzRHUhyScaDmUsn8u53aaq7pMquDAI0Oty2cR0+8Lp+XsZXKIM3QxWdmluyLJ3O
uW669iCVHBG3EMbq5touuB9J2fuPyhDvMKYfuJFrJ8m8apqOvSEfI0N4stYewAJv4QftNKW8S2Iy
tpMM41Lx0KaDb1L4gp/40CzYqCLP9nkZXqUaj0oZ3V7V9mbfG24QAriPuw9VTQL153aKdirTi6vU
Uk0oWuL3XXiQMMmFgXVjFtpjps/HnCcplZ+mdgYApz8mIe6pxPqapuSDNmxMffJAAjliFlQMQoz5
DFKvrVoyfd1JIeckK3ig6R6TrsHNMbZKZpITWsXeRL0uG4b/T96ZLMeNbNn2X94c19A3gzeJQCBa
MtiKIicwkiLRN+5wtD9VH/F+7K3QrVspKdOuLGtWVhNZypRkNADcj5+z99pPhobZdUFWX/rcA/OO
MOD7y3qPNubF9IcPH5xRk6nvOwVY55WsGrBLw63eTsR8KHl0/Wzf+sH9Ms7YNcbocvW1grDwuDxU
Br4fuBsfWcseNOmnftAfc2M4jGIvxuFmGU5QalY6NyPYKxzskF5IKj1KTMQKpUwyNd+87qttl69F
rO60IZDry7M0i/sAbkpGvB5Jb5upcG7cjp2M+xCYDdo8+SRV/9Q0qKEHTiI81Q5h0JTM6R7K3LMV
1Aff2qkEk/hinKzUvgHmfGz78ZRjiVWruGmfoaNrgD4InjDm9i7pkCPFr8J+VO2dn9lXdWrNa1K4
snVOVR5k6smlcB20kpbRgJMV3+yUQi0og+rZLuro8n94Uj/FZXGgQAs9k2RXlW8vP+GO8yk1oKQn
1UE2zQHu4JEwLFohZTT74ujwnZoJjRa33mkF8gDLfTOkA3CCnUmTZ0+W78GgjqN8a5tqRw73911+
yqoD5Iiz7cVXQ62etMRbu0Ebdhnh7u42Ts0vSjNObkwyY18GN5e3aHvJQ0JFIgJ6K3m6k7Y4e2b+
MTTdkfCrtW7wlHX5lqylsx3HVyNf7qpnWbckzWGeUAL1Tg7PAya7c8DNUyb/uXP+rSbG/6SxFxXg
f52z/jz3IkUsK8ufGg+Xc+C/Og/mP9CPW9gijEtaAk6CPzoP1j9sQjyZelFMOh4xNH90Hvx/IApA
re/ChWfb19n3/9V58P+BRJdDFn8wweYU9Hc6D99FBj8VGEzdcFBgUGIChx3ll+JNb0Gdp0RKh7Ge
bRZDRI2nr5e42AbmnX7lJK+JhihWAJDhqRL2vWYlwM7ESlPFpmu1jQ160RtfgqzcAfVZwUJias/B
EK9VdR6y30m8fh2dcKxDEsAQ7iLMdOkM/Fx0afoghGfG8BKYNPjPiQH9J75ufFAsyd+dCP3ztSjw
kDvgM/l1TKM1AWOU3rfDjIcBXa4k0daagCXYG0f/TQ3NXfBzncfnCpCu6+geCML81dIykTBpdV5m
06NtwAvCtkjuCxKBASJp+VM9L8xI/q6+7GLUYe6KRQuutY/v8ufvksNlTaxSYsMq/Gaxu8FMVfXj
lN788Dj8Rdvhz5eMF0Erx818qdp/vcNSSSxKXuFxyu1TIEAhpCsLutVwIjt89ZuXulz+n+/my2tx
KHMQIOhMlX/+SPMCI08oLpkFkJDXY1/Jm5fAIJvMbE9udk0+r2LdLWxcrKeKmYo3goxS606+efLJ
TybMEdtOvSnQiQwkoOuTfdb6b11drCA5rWR9rJYbCxNFZlbhTLQ8hAY3BwESTq8ifhPJoaw+HVdb
zUO1VjHAPzb85FZ5hDVkSah1n4jwkXcTmWxm2PrzKB0V8IC3ujpqwyNtf+9RwVCr0mMDe0uoB7Ml
d0KS06W9Gx8jCUpaHSF73Q+9jkbmAsp4y+Lfdq4uB4tfv0kHtC1IRhDCyHh//iZFXwAohMEXGgiN
lIh3HfMVKryV5SWRrSU7i3FjML0irThDpts1F/pqb//mgn4Hvv/pbbBw+nTUGTM7v9yjWhq0kPBn
DHLNg05XhXHTVjZpZGROpHO69dPmPS2LY+GvrR6DbSqbr3HH2dOwP+2OfgwJ1V/6gX+B8GOI9K6a
5pcxqG4WBhYgsiPdB/Hvvw32f+8b/OGts7r/eD5sc21RXbDAF2moPKo4vOTce4O26qLEAUtsWleJ
d2cU/R6aJ5XYuFMq/PfPw59XlUu3749v75fV0hKaLwCHM1gCmRC4gtC3V71lWqXTBMz6fctYsyNu
/t+/6l898I51SXrFUMKF++XWKQd70WXHkZFeDWJV2yoJLnkSms2wj4kcf/mNpftPHRmXj8ngHjEX
jRnvTzZTPdFppAo+ZkFE/fyFkzmIpN/JKf7yY/3Xq+BS//l6pqPtpHEmuRURHyYfdoZJ5oxe1c1/
83H+6oUYRvCJLLRbmLV+fiG6h+48lnyc3H+sDOD2UCkyokdi402WcfTvL9afuhh8d+yjSEYv+ctI
/H5+MaLuxrIfGjsc5fsI52vJvvz7F/hn/+fXZ/iHl/hVhCbGquqsgs9TuEDNWhoInBYMQBVxrzG9
zkHOpFvoxZHfM48nxpuzcyjdel0jfDA1FAZYI0C1MqbeDGgeanfatZZ9KI3+YHX+Ls/n+1EHbOtl
JxpHB63gSAX9pA3Wfg4A28DCUT54iiW+aV6WlIZkkT+UxedU63vyyPIKQlm/TlMv6iHMwPzcJvQc
aamFLYhnLU4gZDqbxfpo4nu7TaLU9NfjkoTJq8tY2OUw5lT+FY6fvdc1Ue9211VscKCON7SONynI
l9Ysdn3c3Zr+DFFtQiTQrTL7JbGTQ957kR4UO1Qh6DWq9UWsg7GedMg60nMfpH6wsWYDXPC408b6
WJrTaip7ch58hu+8bVCuRZUelgrUHS+Rl91ZIcGBZhUK4zaowP11sCOdITLLagtQcp2C6NIPdttB
fPyo6KeSOUOsn7/T6cE6swjnjo8OptkWnCuUdzVZw522TBEA19jL100fb2p6PPkynQjU3EtZ7jM9
P1XAXxYaKYSnEMe8TdL22EI6oo255T5eTxwOfTgy/uifl8DbSVeijna3GSNplGH73CFaQSt2F4Jv
k601GFfke1Vn4Qc7zRKhK+UlvzPSPC6gJ8AB9mugg0TQy8caH1VgPjjM+LOHYjiDPZkbfcOwGIBc
OZ27+X7GDVCN14HPx6MMwXruvesSQUe9rB1p7GozASJ1dRm7Z0RM6enj4D3H7m6Ak23fQxRfEeC8
coNvhd2tCo2J2ZRve28z5DbT9Je2ApU6FBsddYhPdjmlTps7uFJDWm62u3a0c0nHDZhMnN1cXtdz
4zX8lT3U4KtWk/vA724tY9pzuH8mOnbtjP3aD+THHCc70+1PmUc6AU8BiPBUKz5V495NXXrjDC/Z
Jb070B/6UMDK1epshxZvJdEExxxx/Ww7I6p3TmAn98JJ131lwGyaoxr7eTeQ/dhJgI/wgRG/WPCG
xKgfLSODkcdkgS8gSJ1DXufPtvvGpULInt8gOzopQ0ZG+k3TYbhCP6zR8XRYfQuonqNV39G12s7T
9JZPyWFs+mtfJ+uz8Q9u6u4cW34tCwY0hrsym2Az2ckG0iV55/LQkV0BtWk3pDPhZona1ZBBGZWs
2VPOXYo+YH5w/fjGCTB6fl1ouTViJof2icCHdQM4VMEDb0qI79AHda/DYjBtHbQhVh6V2aHpv+WF
9psy5U+OOOSN+NAplziW4Xu2f1lF8QW7NLx6tjxR39V0JGSrh4ngqbp8t1q/E2zAam4fhH/375fX
y2b6p8X1j1f+tUAarFw3RAGsfkbM1GDbSJw7GJFhlSa/2db/apf94TP+qu31TEAxS8krNSWGlzIN
L3AgmDH/nQ3phw/0S80yAwV2RIoYJhGv8cRw7Df70V99YVwO1/bI9KOo/OXAqyW9a7dOzjbOdF2P
NB3H9SETv6m83L/axD0a5AFhS8j7f60Wph7OtnA5XOnLHLlau+JMEJU8J4atXnpnWOce6ip3Cvtu
CuelDrvJg541bkmWXAVOukkyY+Pz9Hl1H87MLpX2Pgi8qaA3YUlrsXGozC7UC0ie1rLpcn1jCn9t
Evdc1jDIUPr1zvM8yNMwMCTsaTJLkiqRdPllzRFCX7n29RTPjDEfkgyHHsf6bDoO3sBxXkWT7USS
WtWQJ6196jhNJcVbnZsHO4h6aNRzNzFj7U+Be53ETOn9gG6AvhpSdwUSPIIX9E8x69/qGf2vEr7g
evlhJfhT22n3+v/+Q2U/6a0vP/CfXScPvQsqEspimC82WZ38078U1/Y/6GXYNrUeTjmyNakI60aq
9P/+HxMxNiYw5urU7pdykJv6j66TzvLGDU1dGvBH8Le6Tpf18MdVi7YV5gDCBdFc4wN3fzkb6VY2
x5qeehvfugRAzGZydghfvliXyA53dk4wZ1t9TiJvOTo5gbsjatLFmW6qwv3SCPuDmhY2vQsLcRrT
JfLrttuOHLXbHIzlUvbnbsidyB+Gsz8vy0ZgjViTWmkRb2Zt9JJdOc9Ga//DFbj55/v/UdL9Hd7y
88eiWccg9LIRXDwslyX0h5GgiYmeLGkXYdssgq0RX/n2XIWxWzL+qAixEw3T2axvVypPkav2PSkx
Uh38XGNirbywlI4b5pjUA+3SfbamW4CNQdwtu9alFrb1/mXMujbCS3zI4Q5aVgu02FcE+fjTU8+J
PHHIRpgVYGauIYtnSvtWoiMwc1CMWn0fV7tpFmgOUuM3avPvxpwfPzwScIQ6MEYYzCIA+RWM0IGv
m7yq9jejiC/YTlDADMsawkJKsy52aWCFhofSEJ0e7yX97ONr0TrDTW3vTSrIyHchyKaolvPcUAyE
hrdgrN2t0K1XRb1xHTTJjl/PTwV0aYqAs4RZgKVDL+gnyrqJpTyKeKz3amDyEX/UTZYeWp8c3rb6
thiBeM/L9MY8y8WxrlWxyE2SBOO6GBc3dIzcWXextRw9AOMreKGg1yuFcoGm31Wi1GHgr4Cd+2eG
/yL0C/2tl4W6EpWjbcFuMgwDA2j2S34TJ7p97apPijE3vbcLkohrKmVaFnFzsuw0cotZOznB5+Is
v2m1YVHjwf7lyaJbDMEBZdpFR/br4VsWfqOj0HQ25gwLmHNDRVbRcVoWBCAoHzeDdUfaHxz/ikU+
n4MbxZNjDJmO4hMMd9MGq04XJckLSQw2cKg3MhjISqjKZSfYeHKqxy22DQMc3LxsYKN8ZJkPXgtH
2MrSB2uVFZZxSmx3X7WOuR6DxrstbPWtWi7hKnZ166ltgqJk37ZxutZkxygTew6shTbSzZyIsyJ5
LIPycjo0Qsi5V1xO5brntLlsMK11bn2tQQW8h2T9mvEclZNB/nzzkQ1D6BR0q2NaO6pmo3uJKWXz
1NvXnnnddPddlkRD0t05iXOVzfmb0WhnYak7ZwpWC2xvIoRufaC2w0WibXrXeamd3Rq9deaCkXSr
LwOzQ0yeGItG1AcJqXAkS4zTfS78h9bl3+qRfPYaOGt6sk+One3kYMD7FneExX7a+m2McGRVGepd
eAy2tQLXeuvclhUymL77BvB4LePgWVftF8m1www3rdypeVN9dTl2VYDBBz/0R+kT5VQTCEA8JoFE
kk4j78qsgX5nhXkLcfzUuPEVY73PrlXP81LeEcJzGvL0Oe0PZe5cVfWFY57tPWGcYnTg+eA9JT4D
c2IRDgYJy4MKutCdGQ6ptK9CWCRGdBbT2krIVwqU1SPUKW5lOoLxTeJXO2O5UTNsXzd9o645ZsLf
zJIkGN/lGlXTdO3NmkT9s7SrMumDdWbEXx3/rQAgXOtWmGjTwfU/zZz0HX+x3zkZXk2pcdVSoNiJ
/RTHsApn8l0c89RN2tpKYYiqTLrbGbVUXDgL0morSvvQ071IskyGLoiRDbj/nUgcBOic2jyk3BKc
qogta2Po6KDpVX0Lmg54JqDaJpmBiAIgJuV0f2ElQCAWPiNa5pBp7H6l8m3CvKDuFYV3q4F8pTvf
r/ORCXFg5fNGBUO2Ni11U3uIFIQxQyiNK5bzRN+whlWhCfwVkrjlhI5Qe6H3bdTn7XasMcRragLC
3ZaPZalpfEcVSgLpBmGnHOMBuK5+RZ+GeX7nHIc0sfeDNX941lSseiNne6yKAJOsNW39+fJ/4G9c
kbMywXlCBZ3XMCQ7954OLhSLpWivbJuLkVn+3p/KHSkUOy6lsxtZv4Pa7ndt3rz6cTNsx5Tg51KT
2gad0d2g1LTKyullyups23NGX9vGwB9Ly3y76vjwjR8Gi7sBgs8R4fIB/Z4OieA0hqADHonTN+Gc
gmfvvPyQxfPDgLq7Sw2GR5XxZZxbILwgWVogcVqRAzgpk11vyGpb9+RE2AZqjJlUCDP2wbf2OFjs
VFrke1kEyI/iOpg8ufMr70UmKX3XwN3qQkPA73/A142PbWJRKLDWWJIrO9r3k18km9QkYkET7cYc
zYeYxsU5RwNfNirYEErvEaexEEbT+/62deOGfawpQsvVkk1Ovt4qUfEcLjlIWr+Dq+i0ybRxUa+F
ZjEQCzR0tVhdCivIr/bXPMakQJIxB9ryY+4pdoaAFxeizve6KzlE90kXuY1jrNLpAtEm6jMaZm52
qCxT1NrzdOObbSTHiqN7Yr8rVWt7ZgXXrVMine+6axFjMKBKWVX5fJsYFREipt+e9ACaNxv4sU/a
m8okPH3kKlQ20r+kleykQUY3C0LQrohbqqytroR1bc/pUzWSEBNo9RdSneJIIxshN9zppvN7uMzq
WLVzvitEmR/TQ9MVhAbMJncgaHY31bmT89yK8orOqUbCjmYT+VBOt04r850t9HdPwGjOELO0lewB
9bYmvOlmA7pTRtKLdRDF8mYmwaPm/UXJ4q3KKgEw7q6qjLBRxyBxQ3TlUbP8ZK3bl0UlOQUJTiWU
GIP17sI4BzUAbIjh1Hru7V02VaxIVX7Oeq9blZZPT+RD6/APyAS9qtO2BKkGT74ngTYv+WPRZc+t
UuWZCkeuzMmxt6MsQlPzbyqvp1cpURAn6bjrmRd+0fu3drTiJx5AIkNsLd8Meluug2XWngYjTjat
gMOMoecenPy4MSdv2ixxVtwX8OPvumH//S9uN4Yixr8S+NpXp9PcVT+V26aEc53nKAkMs37J/MuU
aBIXnjtC7KDQblLXUY+2m9/qiYYviXYNeMlXl7SUUC01UQAJbyDokX1VPqqE1P6S4QmqltLIV2RE
zLTRDCh3mjUEZ8HQENGVBzOB6aeViEirnSdvtgxyjiyyJC6BB0l307TDdVlocdjZlkSGtVRhfoNn
SG3arN0NsEBXeqM5JyXyF/J7Vt0EcLhGH3rZwoaJYnXolbGNE5xtkrCURMYymtyOACezPNPfFLfo
PFea47/6wo3sglAxm4kmlh9ez1H8OvShUCQvHa+6frYMsEci4waQDuk6gSPwrIDPKLqeX5ml1D0G
EgfRLHs9bfkM7PhpQUyPT1BHbJJCYSe1ttXOZMd0G6PoHnpiSMhlMt/NcZj3jm035yhz5Xii8Ypz
S064jcrn3iy39tiRXGqItyCtvlijZW4DL131PXmbeiKCvV8nYTHkCk9Vc+05ytvHun22rS4PZxaa
cCnsJQRrCPS8bfZTjLKodaDoxwaFvpXEYT07NwtPml0psSnqAXh+EITaZbkYrP5slMlrluUPA9yo
ouu+WR5nJse8mfvZ4tC+7E0ijtcybcLUATU+leraLW1JImIXynpKV7NX3k1qM7U705436ECuprFh
ptmsAKK9j2J+7Mbx1tfbWx/pFXlj4my0aL60wd9Nohj35uB8TYPgmGfuZ13TXMa4lK+GBZZW3X2F
RIrQzpH7OcHb06fjx5Rh1rvAWnoSqVQ7lBiXHvsu26Auo95ZxNUIz4uQvJRUBNR5Tqo+lFNvXkxz
/jK3Pg3UWT4GWvZlFu6tBszYFPPzmBQHt27HcF5LD6ETBeSqWSRfqyLyNR/2Gj30Va8xQRzdnTs/
AImWAKV8QoSCtzJYBqq0knShxj00Sb4tbMJDvFK7R2kFnaE8JE62qyXBQ7TRr/2qAqpaVC8MuXBU
Fs6pb+z3ohzhvtbhYiOJSCc0OyCLdkSYP42+vibEkCiv4XYms6B1sk2ZLTvNhE1fL+prUpSfGtEb
Q1IFa11pH0OG+XIh7Fi303VmyVtpqYNhPVbTYwm43LERMWpxucCrCELXiqYSgD32yXfWZ+uYTA9Z
kkUWpN8VFUAX1rVagwBGpT6X9loOwX1lipHZM0ftxQGJbpgFYXCEBSx9aGfkQToDtyJmRJKzdt1c
3euxfI09/1Rd+liOSzKl5UXCKmhQaV+YZTxqRgu6PLhTKYGb7jI9MDxb+VJ9M53Z2k2w2YNWbloL
R6CRkSmUBNq+RVIp/GQBkU+QhWF+c1v6qGnJ3aAM57mWNXfqGPD0K38LtxM9vJMhvi9sRPNDnJK6
4eD8GxfMYZKb0q6R0RnKmdCxO+O6IrPj2g3mq0zrHuNStdfmxUc8UAA1EwhRI9NB07fDvuzNaSsX
6xZc8gEraoouHoMn3mbVfqLTq4DX11/o3D1k466L60eAcnWYN3G+RlMYj18J+NuzamIYFXhS/XkK
MPuJS/IdQTK8v6hH5WE6BOBNQ8dcQVtlVbEZUp3UAU18inbZlNSOKKufCYujAGUE5jFtr8yKmK6W
Mr/AFjvUHhXIpL87IpmRCnLQn7vHyVKfZmu9F36+7azMIgKLI1JebQwjxY0wkibialTtVgnSJJfV
Qzd4EO5jGjGDpCOj99HCkSnXk68aj3ulA01OiumFYmjPkNrG8WBWcpdLg/56kU/8UZJg2NX3foWU
wevmCJnttX4JTAKBRyQKRI/1nGBYSLtLuIt6SoZnUouXsG6SbCVyENEt+0Lvz8Q92ggJfOL9YmM5
SxXwFJHi1RndGypUzujBFLOsUz5b5S0iqS/ecmV68plfct9UJcGn6iPRGDrpboruLxBry6KE8MRD
byie0Ub/1gfDwSNLhWMDvhvIh6siYdKQ8gQpMG/0dtbdSFRDky3s2uNp9pzPdrrkSvhklcnap6Ie
Xse8TlfFbFsrXQtsSo1UrZoTezFYD9TUqkNRmxShWIJ7SYb4emrFCX8yEOhBmAw89FXSGE991VcM
DInuUzlRiLOQ5kZXCtqL5r4neVWfTO6YCFvpB2PDksRHJj2lZu3tFM8Sg0mnn8doiLPhmBj5q4aR
wpw4m+dwPzZJoUh5NnXGRXFB9dPMW27+ZdfJ4MEiYSsq8RfrA7+/LYPnWdbuWp9GnsQ2eagbvwil
iZXYL9CEZ4G/6tyLgLFpm41ndtzol7i8mgywzeJXawIL5rVZDjdBniyRKgxM7Y3QUS05cjvH+pVA
n77XVbfuWxKgJ8N7zM2x3vQV/RpREouE2aO9vMUGtdWYphh2g+VpTvw3N28Wzrf5fZeIdqtPiuM3
K/o8JN61dXl0OtnFUe7P+7SOeQp7lyOBLbB1B7UZlconVq81N26jfZKolmMuLZarepkyxk+MifhK
cZDfWV5vbYmkw8HTD/cknKsDgQhruySbrwo8ZqmP88RmJ5J7KyECy8TycJ3WdCi0sdyaCEX3aJ8v
K3yMPnrR9pr7DPe7PqWmuBtwNaeJ5EeFy6JUTVeWV2wyzUzJNGKTwW9DicASmtAMye1yP1dTEZWi
Fmvh+u7Wqcu7upWEdHJircreP3JaxqLvOGpfo3YO7G+sUERiRnFKf6CbmJ5kzqvuL69uGZzirKqO
lvuQWGq8KnGf0ayJEe521zAB+g3hbdT60L8IanQOIkkZpwmHhJjRbUNbo9cgF29XNP4QVgFdvAqV
6JHGymjaxZVeBXKbuP5XM9AIgmtSI/T7ZV67GrkU/Yx0YaqJaDb0qy72kl0TT/7DHMf3A+Jw4N8V
J6rZb6MM+WEYWGT89I22IeeG9Feb4cU4qnsOmeUtKbIrFct96tlPgeuI6HIRXLnUp4rIJAfnNFaw
mYg7Nkzf0qguF56llDNbGLcYtLLKpCmpGs6MzOoOuWjPTqLVAJflsDFLHifWztegnLifLbcOZ+bg
q5wcIql5duS12e77azidyXOhoZTFGbp3rDxfTSpeTob9ELc1gi5dpJsUqG7a2R6ZaCxhVn6arKgv
mvTMmcNdG2MZVjq9s4Wsy6ulL64Xb4rJTl2yTYeF9dzU3pXjx96OLzsgsWqzoAW46UfC8aqceRUZ
r/q2c/t3yR4bTnq87EzydjZZa101tc4IsDc+FdkjK5/gnsg13TzMH5Mqe7AJ7bgbIe+11nWunKvv
34xNlwYLf0xcXlLaewHeWEdoc2zpWmxGjXTkvDfj2xJ91dpUN+QKxSzwmdgXsc/daEh9t4DrWreM
olgxph1GWqyjKVhSdwluyUbe6bFW3NQGUg6iwqbtJIbrrM9mAAT6DrjWHOajXUeXA/sjivwNTZK7
uoq1x9q9DOPL+da0O/8hJ1pyGDFwG1V2wgvRbKY4PlrecgPk/66bmUElBXdVmvKU66l90j0bbKfF
7IBatz75A970ALiBnPkvXw47MKbf2QLoNZCumUa5SbXO2vb0V1eVxp1jNYRPlW2M2HzdJPqMVAWa
ceHh17Ct9K0PPPeUEUlD7qZFQpUF6m2S58UKxG6R+PZENpgnx+pC22PobNp5D1GD5nwqeHNDdUqq
6rIoc/jIx/mBzjJHY838wvaN6sUXBOmYidzkRvesmWKJRm0kNNQgGzFL7E0yk+soPXS2Vkf1UlsE
XXJL3c1Z9jDk+WsrjAxxhXgyavZBs3WL0OtYnTnJPeDNq0Jl+NS5WvnZW/2yJurtngyL9mAr9dJV
fnmTEmLEgxVZkB0OhM3i4kF+2Jlmt441wvMCRsJUpdq4dofJ3FYYINddb1fkWxXPTYofacnqx7Iy
r7LeHY9OgK78Qv7P5+t6oM3OrTGssrF1Vkq3kksi1Y6etnuOxfKMJRNXXVN9jga0j0wMMrTJeFgb
qsYMpdTHaPaP/sQhEW8kcYjGsvt+Ny9I5JW0dqPlXXUOnijVcEMTRQHpNJPres5OzaLpt3WmGXuL
NZnijgIpq74mqWORjgohZJAIHqz+Kh665ASRrYGmkNN3PPqsYTQw6IyLqbk3TKXuGpckgmIBNjCZ
CVGVGGuKIj2qaXlxwPBeFx3DUlXwxQxTHH0fCWTEUYE82go7bbcDWmfClxwWuB7pEoCD3LHJq9XR
twiPYWts5OvcAqm1zAPbAVkVq+97rOFrh2mgrxnYS75p4OWt5lkA8BxZ6IS6pNIG2ENZ3z5VClHY
xbYVXtqgJ8K840P/TOgzvhKDzCajiNn6iCKFT3YQ5KYcVFavnb5w70nVIv7poAymNIQhrYhuyIhn
bdFqFPFBVKINkybvt4spp3VLywYLie/daPXwMRvy0W640+1BQ4WhZ8nZf497UDdLL3Gql/FXrZRA
TjMGKrlFWC6x2jR48ubGSoPDMigLQkVuR27lqB2P8Y0BL+TQENOYFG5yQDeLg4pjZ+fOw9oofR74
nsgpwiYVleQ1FZd5aAY3OTdBFhyEkCdjobhY4llu+NKM9cDpIHZ086gr/L/DYG/Ljl6QGNDB1W11
zT4qjobZoBrlM41pHM1jMh1JFREbF9zOOkBSs3N6miEp9su2JQaXUMwRi45Zc0NnWWoeUGCSShpb
1zOZ0IJq4RYw+nenVR5U/HRtoetp22c7Rrilu0y0JkLA1q5HdAJtpC8avczQy3tBPnyuOKMCQV4H
5ICFjY9czkOeZZUDEzFXtrt5XMQxrtTXOUUT5eJrgVgzaMly8KvkRjEtDtVcN1e5nV1n6UNBaMOR
9Nn81As6HslMHmkVzNqhcsZNK4f0oFyJmAb+nh+T1CuzbIkWgs0BJSWnpndTWhSifZZGW4ZDSgSv
PZpYUxLtJU4dmqDON+6AiUSfU94tclsGTYyOudnVTZyEQcosRGXYD2dMZi75hSs8aYxO2jDzU2tX
leqsa6VzavzpWC/pGPYL7jo3mAKC9S4vO0rsNGmuGLXRquPtv9uZ69+be4ty9ETHdT75ZbHL0G7u
NGQ4RzUulwi2W+pA9+RM7hSNbkP7fXzoMhxoTZ7We12Dqs13hyBi4Qg8DWV57SJzyezUOxs9AilH
2TUVqcqu/dr+rLpBRL6sZEgpqXZtpl9LLIOtb0iQtyvlEJE2rccYGk5mcDoMCOV0metwwCHVl+qK
gUMcEh7krczE8jZEDrz7i5WvK73CFC6w741G6pHfmKeHIUhTlppjoLHgEaf8iZoRgvhUtes8E6+a
icpyCBose42OYwkekRpniQMReuylDJro2+6UqR6t0l12GXrZKudGzqX/hbl/S0PdemDS4GKM8sfN
hAciXCAIYqhjlEeeKEeqwjk6ntY+xw4CsFk9NS1z2U7PrqC/7UdOqQevvHCGOoKqe/+laKEL66rR
jm09gFQjdWn2Ry9yDYbTvoku3nLQQE+acQ9pQ26bNiNBmXYFSXDFsJt4HGBfOUgaN0EZP7aCPkOP
nR2W9Tajv3SZONR0BRz03kV/mDR50HJiB7SE7MsB7wMAeLi5ZlzLLUteGlGZHZgjo1oTpfdQl2//
n7rzWo4bSdP2rfw3gAkkPCI2/oMCUJ5FFo1I8QQhSiK897j6fZKzs6Nmd7RiDveoWySrACTSfOY1
y1BGBwVctK/0+h5xX/2FiCW/Cjdan6bMPSIrvKCXleXnsHSPs/Q07DOSu8pSYz8pXKjWdRegdRWo
zeKcVbL9Ai0df1Bsbx4T6F4W5QG8SnJJTB+TnaZiode74ovi4p7Wxu9qPX7XNKvbkDUv+0LTkDaN
QjZTxI5uSp7v74EKuF19ahNbH6wPyckwtL8AYMTu6iYjYGbu2HgDL/8kdI1QRyfIiOKB4w4JVGpJ
B6vd5nUT3mqhCqECMQRjJcFoneJ91MfMHxaaOQRXgTE6uW86VXZQl2MmT+NOhRppUh/YTcrQYnBo
XZdGSR7deaQCnVWJj+QeyaawHzptAhWqO/22U02OS6iJ56yZ/LzGAX1CmsOfq+y7iBqDvnL/jZr6
w9CpGDmP01EZzAxBC2fyoYV8V2hTBooQy1Yn/FDnJqRxnytYATrBMIGciGubmj7VXKsqHYBy5mux
aBNs8VT30xUetRmuaLLp2tci7s0dEFXDr01xKuiUbQZq2Q8hLU26i7rHtzgnVONwCzYe2Y+PHC5B
GboWOScKB5TbUfVUKUr1q1Z66OaKkxOa33F1X3waEOsZt8G3KLWMg76srx04h5MiNV5jWwwHLQMh
ioVdtdMGSlBM1xtq8IIm7JO0p9RNfNKmdMG6cNB1j4STml6lSR+BbPGyalqOfToes1IMXxPjEAsg
H05W80D6eu0TLT4pWnlpEXcKR2Ft56EjjlBXzIGKeQrgnA+Qfc3q8IFsQInFQ+fpuZ+zu48o0onF
t6G08+BjVv5HEK+b5Dsqp9V7/1/yY/+rf/mhrfPvf+2D++Bv/+D/iLgRRL5fFu6fMF4331oCraQZ
fv4B5yU/9C92ofoP6A5wYxANcl0kvEEz/g/OyxL/0BC1xGrFNjSQWza/+h+clzD+4cBfAOWFFRBR
s87u8C+cl/EPGFrSqk7CFi0Cgv8E5/UnXCzcOdhD0nQGwyYuKFGSvwCiXLPPYe1TldGotb3abK5i
o+Wy5PpaLXHgqmh/jctv0Ljy9v+AgZFXhTgB+A1pUQ2s8x+vmtVpIRQo74QKz8PyZGv4uKKdnCW0
eV7jcT8NW4HOnV4+YXsYW61XKT9uUhDraoqSexByompxBkD/Z1c8iQz/ugd3/GaE+4qMzt4vNIQQ
IzObp2ZeNmv704m/wqT3fnnVfwEm+1C4/hVP9fEUQkAB4WmQOZVIn1/GrtXVJZ5cu2Rhx0FZvyyu
gtSZALF6ztAoDnFoHbrozukonE1OYK5fCISpM3qLGZL1JH4TU1d1v9p0tSynonmHYyy4Cw1x47g4
xlCaKXc21puWfjPZuvRsPjS2ecox9mxqZav0sQ+damPm35Z4BP9wn72lsNWd8Lly0GQrDBSqp3/u
Aazl6Gf1F0/9GRj48dCoJjEFCc+wjPvjQyddbkYFHh/+QPSfkIVUbnqNgGUU9jtmZpsitD00An+D
OdY+o3W5LCOM+QLYRxWD5k8zhlg1CRMkRkmQaPsnm8UELujujbCC9Q5QrE+2ynAssGKmibktm+jg
whBRNFmQVsD5Yy/t/piGxxJpFuNsE6MVGHFbF81eN6CUzFWGX78z9vurec5ds7pduHHAIj9BpVua
kSvPBZw320ZdRI+k8sP8gFTfZrbeO5AJfeePdnztZiKeYmOF6KMkz3r1wmm0adVvYxlS78bJ/i4x
9u2AWXkH+dAHGyMt+lapPyCbwUqzWazC79pHW39MVmAmdXuSdPG/n/GSCv153UKAhQoNBdIEQfkJ
mj328TzbFFz9ONG2EaHH0uCAXMJNgv9aVubGjTXs7DICWOuQpOMZwH2n/JjLZwEwqde2rUktqp69
ap72v7k3ye76tBr/cG+fJuZUWdOgduC0B+1xjcetCyBmVcWWCqYXrjGtyZs+c3yE6X+zmwmJhf2b
K3+26ui4rRhMYQngpPARx6Eam1Awoeq6MeCftoyNXkweyoNeaFu/jRR/c/XPSN10bPO+4+pZnQRu
526a4k4rHxDmJIj7RtK86TAeapMwsJskIHn7zQ38iQH6sTR1AWBZ4o7/5FzWdx10opqBp3i9mcDJ
UTTyo7ChtUZD0g2MqvCxVd2UXe7XYeHrCvbeMSNkv1YK5YDM3Iy3gtXB/fl2gsV38gIDjFYjneGe
rA4VGKqMv5kuf3EECRV3BAdVP5vIXU6nXzbvcVBcVcFQCzQvAr2pu22wfLxRqOqU3bhN+3Vf4JQe
2wT7Dv227tWmuruExLPsJ7+5l8+QUDmCqOlrpjRGc/6kmTSMrpY7S1/6CTbvsNX8YXoqgfm3sP0s
KuY0gtIXBR/2umv98Dac498t7L/aXoGhQ7cAdoyU96fRwJagnKKlZBKxYsPM2iHT5Sdhe4nH+FCv
5xTYbBtnD65Z3ZRhcVags6FUFIsJh954J4p2Wzvx99+Mi9wePy8s4NoaByx8E/NjO/rlHWHqlwHU
ITMrzA7FlenQ9ii6YFwNsfzGapttLaqTRk8yZMFNZXM1Uus3enl/ubh/uQft08hE49S19sjI0Go7
1tCUNUYly7LnLir34zLc6hYpetGchuyRotrvdrV/8rg/DQIREmB/zhFJoJUT+ZdBQPlpidwxIoOe
Xb8MyW2WrQGVDfr6GZG2kxULMOqFVxk9Bd6c0lvhJ2u0jWb93CCfNxT6jWvnX5NJbEMk52bjQGne
52JIr42b6hrNUDGjfiMIniz3ZzgsgQUEWGuirQ6uVP4Kqd6dlVCPBj6aQZ4qU7R5QRE58L5dtn2B
nrOz3s80TswsOtRC2StQYYaoQLsRddzWKHxVus6P2V44+X6EIFhOJhGacygH4bWOfjTW+M5d7EMF
+37Ota28liwqt6TwTdRC+QvPM95v1Eb3ma5uE0TUdCMMWi0MVHiNVacicqt5vVrs4atuKDMBJwyW
SXh2KHAbUPYADTYFSrwNrHlV7XdjBwKLmMsQdOia+8QilRyVoMc/nlJ0YNFhXUB2gMPkE0chEB2n
Y2qIg3CibbXQSjd1FHz7XRyfRf+sZj9qK98XU4pKc+EZfL2yWoeIjohKTyGjC6spWNai/RVqr3Ov
09tKkNXlvWivQm2DDNBBgZtJtBGQbjG6o2TXBA5w5S56XuabNn5dM8BgGVWqpdjb2tOARYNK7ThM
XxshmAO0olUloDC36V0XPoPwpr5HUUvzOr3wlJhjO6NfgaRPpxanCI6sE0/b2BkPlpnuqJb5RQWP
cim+htONqxJIFMhG256bPi/TgQz/kkFF7qfSc9mjw9LaWHUTuBztFiOmwRuewsJr5b2wtw9WE8hR
HR1eANWmAijZDAkE9/cE9YUxo1nO5criR5bWe7DOXyQoNtaqm0w3v05V9yg0jHo0Sq6U1G7qyjyH
KtgO0XkuUBrqsEecZ6CTSOlkxs56mVWplWMBrcJO47t5P+R2EMcvYkh46PuQypWRDbSNGkTKaDZo
BJMUQEwR7UNEk4pB0JtLqBSXG43ymuNcBMLM4cL0Fid7tPdVugGivLWLwa8FE1uZt01152Z3lvXo
aE0Q1cDLdV/rCg8AN8EcHn9Z5hcjGlw9DawT/T8feEAM00UehtBkaLndlesKnqxj4B6RAfewaYW4
R5jV6BthFwdHi/f0hGpap8h6A3BEWtK6b6cXFP+Al8WByN0NrHcva8kZ8pDi+BTEQNZmBOAMbQr6
skbOu9n0cRqY4MR7dCJTkBANKPxRXzd2+dIs12QFQzogel4HWQfJ09QCJf5mqyWc/cqvAWfazlPn
jFuHcnxOt2Stpg1QixYBAUuZN15FG99oHa/XiTjo1JdAPNr8G/mvNyaTV9mE4ahcZsudmQfyTUZM
FlSsalZhUmNzDbKp4f0ggwpteoK1jSr2WgUqxU3VPSOazcjbvovASxbrW5jAW7EiIYlotdFEaG8e
uuxH20yblQ/kWuwJ50dtgqRZfxAuL4wqftGQYV+ZD34unnrALxUS7A3idbCLNzqImZn2xRC3wRDd
qkjXy7EOdz28YS0dt2VPLIC4+hB+B9Xq58SXsdB3JuGCCzhw5MaoNx0LmuxRxL8zjIkpC5mwzptx
2LpjGqSO7bfIgicW4zcfJ8PehBOPSrfcHISvAq7Sl3c1AxIHrjvUqNuzoym95FBle7P/lqvdUXf0
XbRqsAqNwAHyDuOECabSFMdQjf2jA8fRr62Xt50HLGBjEocuCeob9XhyxARXPfZM4OioQARZkW2w
N4OwcRNXMDFc1QN4tFGSCwImIKkfu6gjib5PjC9m+GBrrScwIg9NuiYOuEwU0mie7IQyBHlVHKrW
fVpBME76m2v6UevCgXf2pbDPVbpr0W1vk7t5VbbmbO6yufDWCRunYdwgGrYbWDVOW90k9hSU88R3
1Yca4dKIcu2C3cGqbQF+Hoxa9nP9xqGa1yE6x4BawBGMKSEPGU6aoe5NkOLGmvjLVJwnklS3yXc9
2DXkvPY5YKdabffID8AhrzYxpJSQOTI4XjM/ReEz/J/9VPP0QYOmXwe6yVqfFnQNLb0AYIXYIlqe
KEJvXOD0jfaoarsxKbaLBg/UyIIyqYOuTXaNG6L5ZW6rjibGoHpudtXriAMJbEK0A7ntl4p4LroG
PCIOAwrKz6Wyx9vKX5N2l0TOoYXOqYXhnj6EgUlZChW81s4NW1GncECj94QgxEMNMrhjEgPhe1Bi
+NrrXT1avp6HAEc4o3NxitUQpaKT2doH6rJbN5OVzJBePWSL1riBGYaofb6TO9faQKRZkGPnGKb4
dMxHHYjJc5evgc6BJk/lDjKcKAf2OuJ7mg24nGNqKk4jZZYyNP2hNQ6tyPYgfI+T3e4USSIvqO2o
+rGgyaQn/a6OmoBVh/0AN05kIYgI5M+iRnJ5OJ65c7lHVo7uZ8x7w1kg2xD/kOWSW358fEB1UtXP
HZdKYcbLg6ikV2gN6raF1ScPnMoWJ5VdIs9VD+oK2TekFxktEUQNTevrsQ+spmmeC4DKkzyl8MwY
HWVvoEk4aspeRjfTiOijcu4d/abMxbl57WsQsYUAI8gOr7e7uW+DvsEEQAdE3Ktbh0ZiPWm+NXIE
4knguDcUaLZVbR5iV92mpnub9+7tMNq3Q6/cYo4MmfhVpc0uA62I/sPkx6qFeKE4FzAuqwHUZs2g
G9l1ScmuJ+tA+f9qTfpJ/jsRuj9JvI/hPmoQmxL3YDb5Pl3MYwyidtDUUxTjHLDoN3bLydzWx2yG
KKag5BkG1FZeM2QwhGJciig+gDS5necfUY2wb2kHXbR3OuZJrJ/0FCrS2O8+yj7ckwySBCoC6mCc
wnx57kf7oM0Kq/JB0YDPEHhk1RcjN3xLMQ95XNCxQcXALH0hup0j+p3FvI1X7QQALKgm8zKCIqmc
6jEy8/PS6/iLOI+AH/dElVutMY5ySsCp82K3DewlRHeQUIjluoAjgWwLaY834qpnGscPUSueKWJA
6FZAVIJMJSxcLwbViYb4VA3Dx6bKgPA091QspD29fsPES1KO4SqEvMgBbFHhimBp9B1j3jxrKXsB
WBtAZD9RAnNFOgA+XXeCUulBB4E0gbsEz5KPO+pnNyinKOBoJ2ijpkXs9BJaYEKpcZ0ceATWKG7K
iIvjB1MdEzV812tiUEV9Jhs8JLUV0I0BGRfeOmn+k/z7NFjoLgv3rEXzNqWMmLXzpUvmV2F19102
P+REZlqB0tQ6Gy9KlW21GAUQNUgW9XuJLPUUt/eGobygDg6VXD9pslJWTOeqXh4QNuH4JS7nyPCi
wpawEdpz3WKcqQR+18Ny9C3L+YJi7InT7lxjCKNq8+vCxQFojK+NKh5CxhK+ob8M70Dh7+wuvBhQ
m5z1VUvV51xYlzGp79WmeYpQJwDjRONYO9rpW2os4FuXB10ld7G1I2n3g0C6cdPBfzBauGRFdo3D
8otKn6+1hxe9XR+stgBiWWZfF/WrUU/AJBKj2yiCDSo3biqTdIP1GU/pXowPPcuQcQXuyT7Ukn20
6tYys+uaMV0FtiEpmRQTCheVY1/YRzUS26ZNXnMCLvcx5e2ggHU2K4TmmKZuiGRt23L4R+vzrBqn
xaHmazGPdf1UKOqNk+hepwKqVKYdiDpieVQAeLiKLlZhhh+yjSAfMLR2HwcZ+4lsa1ACMZkssERA
p6qeRSc9joNJdJsZgfrFerIZyAb9jcSzxbhxlWcrpNKSIZv1ijK6n1sRbqrtKUzz3R6dtSvwgq9z
qwKl34Hz2YuOIh1WJ+3iGUrvd/FbEsWB0b+PES4es0LJLIEvQpPRY4g4ahBvj2HYmcl1qjOpPQxt
Osk3XdlxZLP8EZyFQgayiGIwQ1u8rrMFhBTNhmrYyStZePho5IZyk4rX79WA2RB9c6H6Eyo9/ctg
c9jpyLtXbaADbZFbd1GMXsySiUHzFCa6fuQIqXkYkTuXaYXMoOQhJIPnpexJ80jS+C+EVyxFCPBS
wHuu2MpztFW0G1R3cERUAnkcps3qVUO3oznnu02701bjJhPhY68QFE5oF6F1q2Qt8r+qp411QCV1
aypBogPAVd3buXIPNjF+p5BlcTy7+lVX7UulmRcdXL1F0OoY6b7pux3283Qy+63ZsV/Vxd6x1W1p
K3u4JBe90/wjGOPjNNTI0hEam0DmqPk7erTlbN0gF7JX1suEaTaJqzxBo54cueh3VSnOIzmV0/Ki
zWCy+ScfbslODXY9meKvFVknaV6S6JC41G1dK49a0t6383WYqn1sh4/uCr5ioatTFf1ece6txjyu
q4nfe78r4YFsmrI4aDYSqy4qrX5UJ0yy8IwyqgOMP66f5C2ZTCi75WDmBDFE9hXgJHQvqr5EW7Mm
vFXnv6TxQ82Ob/fAnHjVOIHmMQcQWfJqM0rGNmqQswGBxWuAT5J/VBhkQUJl8de28KKWDBI5E5lh
mswmmdJXoG9Sude14d5Fd0b+TZRYG5Q4D5rT7iAGHyxbv1FA9KmT65WYncvYI0KzZKJCIJszEQcJ
wnlgBrF1Z5RFJk5LSQY74ERQnIza8Y1FO8J7uAUcf641jm7o7wPeQH35RH3lIGr91DYw/EKiHFPH
KYJaJt48vatdysg6TG/MMEKkINIclPH0m6ImlEE9G56ar2v6yc5gSEP6yWVNhy+ykKTiOBxUx2e5
26lyt2T5NTWXVzmLxFjw8swDvH5f3pGthAFY+h3CKBqE3P69lmxLQEeTcQDwjNlXIrPJcNV9F52r
LLvt63UjhzAhvZOrCSEGbyACr1Bz4nTcxRSOFEWVEw0WM2+MIQbd48kVWJishkbdyqjVdiOSfeq5
LHBhsZ2EFIVYeVGsH5e+oAKkfXzHRyRL3QN+rZeHl3otzkaswnGhZlMhca2Vm2I0D4tYXuXPWB6B
AvLDhhun23dp0rJDmWRxZuAWeB+03BlXkncox6EDdqmG4MdkxYUS0hq6Qc/TGFb9pTSZW7Ikp/gN
gWC/RLuPyqTsaP+7C4al468d7k///P//h/Rxkab/pfL6py723fCz7av/d48e3q9t7I9P/auNbdKr
FvT7LE2nG42j47/b2PY/kHu1MDbGbBu5A9kG/VcbG5FcIO4Gu5ul0uuVze+OTR4lE2HT4Yapir6p
rWr4Ttr/URtbGJ9KxYCREE1BlA/TWKmU+6kLUiZjNOZpV5AN25iDQOGn07JUyrF0rG3bNHhkgQav
ajic0COAbnTxcstjwigzAmwlt6XWoFdQ7w3bOnRJijeCkf60BhzyhvtiwbEsZGkx26XhnFZ3B8w+
tuM4HJfK8oU6B5QqKJuOgHQHX0CDMFrVz6ft0NXnWAW3iHsarBPwk3cG+KhYN3bVROEBNtoKxzA3
SwjdIclme2R73uMrsY3y/IjZCCWi6s7SsrM1cf6K+RQCplzNEkEGACg9djSxc7EHGK9ldRdr7p0x
hXdZMt32643VO7Jmep7i9FGJ8rvRsQ5lxlqDzkVQuxUYUBs4dTjpRcvzcxqvJwoku2GYd+7VGsxL
V8wnvH3UPvOy1ULy7q6FSpQpI0TXd3et99NYPWDTA64NX/Jl8AGdnKFGgOCB/eYiaVYMnGvYsSnT
rXE/xfNlAC9fTvq+jEag0vAJkvqfq/MPi/MPKi+fW4H0dBxNQgwANYBH/uw9M9UGUh4iKQJMAhCn
oYaTb1Z01bIB3p1uBWEd+aaK+x5/4kL9iavM6+p7Te2ge2V+rmdbNLs2OX8OnXcPsZFy9g/NuYbo
nswLIqctH0DSWDPWTY1QXYnPTQ/C55dVePfPGv+vzyG7qb9W/h0T2V8cJwCHCaRVPyuFrFOs9MVS
RsEIxJBQy/THMKdjXb7OkYXtYgxxS8t/0xiTjfS/u6jsFP3SbhjceUUtJI9Ay9X3g/Ey0yBvZN7j
FO7j3z/fn8An8gF5Qro1ci9A8uiP1+qBapYxBmKk7egJVHQLwungwt8YQKA0Jl6iuZLCtXuxNOXt
76+tfe65cW00jhBhUdl+JPrmj9e24lqtVnix6A0pSDOe41w9ZnD+VHCksnuS56e1BrgRkdomlKqI
Ts3G9cZ2eGo7EQxuettG0aZSmsdCe6uaAUvAa6K058KZ7/7+XqU4+ed3gmyRa4C6ELaUAv10r9Uo
XHSTwPNnMNgoumHsjLKwdl1N5zGeVyjy7QObEv49zsnu3BexON+b/tTDI1Pn7DdD99e3g7K5cC1A
SABA/3g7Cdow9NnRMmoUjnPDRgyySd5imG/V0r5Qy8U9CKJTbt+G0eDnyC136JD3UXE2h/Sd+PXh
N+ODncufR8iFVITfvS6Qlf6syKqXmLOvRggnuefdNV9qs7nkBampHpnPvSYJ9+80Nh4rc7sa0CxW
2JReZplXghaEPu1a34BXfqkwyZyM57W+qdLsi6Gn73qSE/wRjEYFKjMA8B47x7jS8CaGGT2zc9mH
jRzVZ92TgWAv8rc4NR9FZF8d1Imc2nyrEDJJi3OTmFdXuFs3enMU69IOr+UIEbcjIShrrx/X60yb
gFtccFkBlf8mWSmzLm406vVmXF4Gyzq3dv5WKvF7gWyqK5qveR0vG0i80o9FwZ4JyoP4gWsY7QsF
eYKufcEP5ryE+nXVM5w5V4BSPGuWWJcstD6epWrN61BhQzlMxhVvgqfBus5zfo5wzkTYFctazEHa
0rzEuXUBRbnJhvwyGNm7vPWpD0vybvPaCQzvkCd32f5pNFkDiWCh/egml76luJoLBZCScy7m9VTN
2zojm1PZF7szd/lSvI1VpdMNxPfczMOv06rdKC5IAlCcJIOhSdXVuDpNtmsENi7FQl4/OvbBaZtn
x5m9RR3gj+Wlt2bmo5W61z6O35Slfwljew2kQC2ara5nSA5a0jErIEOelxYogg4Qu2NBLdCoNlpq
3Igs+lEJTkyRvSdIgZaavTMa6qOw4R6n1T7MmXEdCvOk1c1ttiRAbTgws57as7bu+7F/rd2MxmN0
tjHEUlEJdQZIb5QdQLtOQx8sSkSlj0Q0gcwVVODBpjHzkGQApJLWMFG+KVWvBUD/Lo1OhLCa1lc1
JMG1M/UwzMDEP+7V0eZgRAGk7yGEL8hYe/g/nwv7a2SYR6WIU8r7o74ZBqLsZmpuo9k34uhJC2lg
lU3xZuX2ZR6dS7UUZ+iwt13+XtRMo0WDawae0a+U6opB6QGdtNsi5Td5x8RJWuRLq+FgM4M1lkam
U6+lMY1yT0w1JmpcKfSSerSQ4Jxj6WsoFsUVGx4qBSTix4uAT4FY1Xx27QlMuT1vVhsad1Z8rIpp
+j637Q++EeEm1ovdvdRutGxq3UWFZiA6We4pjfEGKzDcM+hg4N8AcunPcUehDV+6t2mOGdJHQ+PL
QyV5H9wwyFOSyT5fJPge51VJDZvvEW57GWs8VT8Eaoxu5SvlRFRpU9aKhR2bwZ7q2GAhdBeHmexb
rzdfqyTKUWpQflJvjxSRBXbHFij32oVIborAqxvRe+GaVF6d4V7Yyp1cY02ZvzuJfSGWPqA78DaZ
VKtwQfKoPjAJ7B9o+dCQWywEGcYcuDu9krA8y3tcoM1SnDO9SJSvRpmT8C8/zVRHCst+HGP30jk0
kh1iObYO8OJUwRiJJhW7UgkPBGx6m965cf9C3MdMzqVBxPy1clrkKeVfg0V8gjNFUpxyW2xxcf6O
H+eNYjv3Zols2NJbKN3LW2vD/E0f9VugZ6cQYUkUw8COO4N9RtPvRe4pYcFPl2b07R5kZpdfVkO/
Nk3+rrb5Wca8Gtz1jwEfc4RhlHY62EV1VNkdcPaD3zBx+3Bw5vWbXqQcGyVdHck+UR7NwdyNpo0K
j31xlPJNcakBwYBXVyatDKnD2oLvwjvD4PUOJZIsLI5ZNJHys9WrafbuWvPN0FqI5I+iD3qnAh6a
3ke2TLsZDSddmr3NIhfNHezn76o79F7Z6xrLFm7GRChdR+voLaT08sVUun2e00smT5pac1mxDiNi
J9e6ao/zWhAHI8HbSfo8E1g1E2pfgsOkosG6UMarBC9ssBq8pPiCmGasYiboF3QPbtvfUBBHCXrF
Sr190Tlt0ry8oF9xlY2s2bE4eZS89qA6ltLo65im7t6Bw9W5SQ37VVybJEE8XtyOoXFJRkZBSekn
N3VxLvviLTHCx9WO3lfONNhipZ2e1KF5CeFvbORwpWoe6KIMKnABy4guaqY13tA+UkV9pKLykqc8
dNRK+ewVNEqRvZsj6yBf+erWusSTuFG/yf9rVPexHsbvdXmTiouL/BDBOHvTGBffm+Yy9MZVjt3M
Biuf1BmVx2Iwr/JFJxhiEkv00AdPTvxSD/OpN9WTSPutGOWoym3DsS66hiJHyMLWswhMZenieKhf
P+5Qs6I3N2KIFpsPqEnxFq7IZYWcjFp1NpT6RVGgyGsjq0k7O3Hojanee+rUwKfp9R9NsRyxVcZD
peQUWFwjsAvzYeyGLwg59aR9LE1cLYA6uLeti8cc7uqxkmwreR73afuCIdpbqYtrJH24kQOkue88
tklz5+Y9YhKF8jikfrGCe5C/0KPqfU71V/UprdHrQafaNuzHYqpe1uGbPScneXTLcCua+gwhAGB0
uXOQB31aICtHbVr+fdObF0SWrjXqM+VU38+WOJGZEVdYDxzpP2XHCcGxl6k0rtm1aTNOSD7eVNxz
YzJBc3e+a9JLkdgoLjFRa9VovLW7yFx1kVMvMyJ2+ZSYqGoENI1oU1gKG3sjmfIEgis3otMO67Yw
Lnu0ohBzSTqgJ9ZklFT3op0N1CMYNwZJzkbU2qsR8X5I8fGSVh4+WNwjYrtOlBw7I34zFRfpL44O
OpyBqQns61lqY52/yeg8TZWfGV7ZGjRaTCbePrZ+F3hNofJyrK+i5HiXYX0xMqFMVSB+Fmc4jtOu
VSasvrHYK9b4AAf9OsfG1a05JrGGN5DAkQWB1o7fRn14qSblmkbXvKIvnBlEIbbFCMQyfHRibk4v
jMuaoaODfAB1CEHU+XEeKTX7tOI8zon7mKjqu+tMuxzC85Jw2jRAjpRZu4b1tqJJRJiaIhjHpJGn
blzzWhTeSFhQUkyj12andPNGLpJ5yd6Bj1x6fMA27UQToaVVYI7M9WyRj9lm39fS/tl1E0oKMs6t
KEFuUMja23E+wSqVTPwWApoKTCNMOfRaq7+OWvuuTiF4B4Pqe20cAGB4zbB4KBnTCkuS99wNf844
y5eT8yUiOANhsXPy9L1uCQb0kj1pcWmG2pDPTeZRB2s4VLVrnhEhtKqVBxpVi4bGSKv3gTVEb/mU
vOW5sZvhDbLmvqGOVm5UjaUcYt+JbvF1jYAH0KLKCUNcepLhYoIA0oBumbciEXeJzcFWRxCXQlgv
H1NW9NxITjldz5V1Y8UFIjzpFfJjsaRz0NRT58cIL3ejgTV9w98aMcLcjnMztUg/QCH7YbdQxGyp
xGOKRKPrmb6bNYDtFmcu4oNol7fKt6ILmePQ3TMyCt0pAKCV5osmhl1kE8HmISjkAv8BF6Ovon2J
k/StV5+srr1os05BR6V4mlOMhoMEdq+iq14oC+bpUkQ2NK8m4N7AREx1kzTguRCeOsR4D9iG226T
lOnuLpVNltoztG4EHUocrc51tlYUnrRZ0zFRR6BHYcUmAmE5S6Eaj9/Ibq1VGqOUR3p2tXJkiaP2
eJel7RF2bE1NmCkHRAvtmM5BlMU46kDkfaRXsIfrpbiVfq0WZHsaeRyGNIWWwSLkmsPKU0yA7mPK
XKG/4gut+9A50qlxo8OUF6oPzf9eqZB6p5O/Aj2xHszW/AaLJvMNUXT4L+TIY9Ez6MbahY8ZHnML
Trmjjl2Alyk/n5t6OzcoX2q9kXltEwNBhZy+g+8YqZSrUxgvvjGYX9VZLAdQ+MiRGuQ0FLZu8sl9
WzpXWvqE39yO0w7VHRoBXXE3tqh5D0S2Oroy8jcrIYOo8K2qMiPIOx7148fUQ3GzRDaFJnfZ9Lcp
vQAmJmsuGfMnIs3HzBJXHdzKJi/NxGPTT2QLZjSuVuhSlx/Yu5w5O9oVGITBHjpwh8a32TQJoS0q
eVTR0WyF0hjJM3YMr0tpBWVEwqAh0egjvTM5qCz0L5rl/DQr2ndFPGzC0ZpBhORvMn1rCB43Vs2J
3KyZCgKPOE8noe1plmh2eFuP7ctH9kYN6spEvvADf5rZQcI5/EqCctOpbE55Mb5PWGHLrexDe25w
X7BGPMtLFA6d0D59k+25rCUS6aOzsfYvHXH/ODrHUHQvncltyNNAzpjmv8k7j+24sWxNv0q9AGrB
m0kPwgcZDFqRFCdYpCTCe4+n729HVdaVgipqZc/u6pFSYjKAODg42/3GiJ5adedY8Zuktoqub9O0
uHCl0GyGaykupF0xZcGuHjjNZ/bmLMdAl4fvY5O89wrfQiLgECj44fkjmWzgwz0FJa3k8ZszJo+G
yZBpBAAT7srbrAhXTVV9t0N3a4S3UZF9ixQFbTewonGJME25benQ9sg5uUzbw6ldur3OfMf/prbu
A5gwBqP5RYBL0KKhCYcfSVkOL12p32h2uI6h9jh+vCvaaqdG4LpqAyVbzI4mhebcTNBpRsQN2Fvb
GW0Kq+m9ZdyrHLQRkZY5S+B5ZNcJa4T3FCpKkt0pDvEcXCWGXG01PIElY8qpolHTwa9W0y9iQK3q
0xO6gKuTfOc0yuiEJ+1n9xm07y7vXzvN3lnapgmyJwIrbMX+HpjrE32FhzH0LwzjMHD8LrOk4RZj
xEk79XvY03GrK2upDySq5kR8Ro2lK8tvecnWdxKRPVMe3J5QotMsXfi8mgwVb2o/fEsR/mW/ZjdO
7VwEiPZpA+VXR8CbShk0EyeTOnqPAfssUn/cOVV3X3bq7rQHVZ9r5Vr9PNnJG6oZgOUQmUobcgy9
9G+hQO5r70c0BY9/6Bydjw3oAUK9MwxbFc86kJu/trKMjMlEPsIOKSG4qp0KSdVRHqQBUIX93m9b
EnJzGxRLJ6p3Q1TryzkCIxGP1DiK+ie/tw8NX1vVNV2HFAi9xnbOvfMKqK92E7nKCkUYZd2ncMaZ
yOyd8GtgxU9xSVSUt+APa2B9aC9yWcg8DpfWWAXjrJ+nQ6vCPyyFDyUneuFPxoJBSnTUQxLhU38v
nQiv+Ku4FCzLiVtox5qC4D0ih4Rpt5dW0FQJ+4so3vvuUaEWwc0ehDmvsDW0z1L/dHH/VPEpmjTf
ThXhQN0m5aFonWr222QkbwnzfWko1aP3kDn1c4+O9BT1qyRsnrFqvE1EdSJzMsCgmKWUVEYeqnJh
xElgVM/oD9xKYTy6cmpQ9yOVVZyqYUOSR0n5OzlDCr9/Rifn1q4pyCEXJLN3LR0E8NpHSajlO2Kg
uJzJYaQv1nnVs5l/b2hGUNLypmbgw5q+f87Jhxx/5BwDfDlWzxPwOaewtnngPxR58Uy383mmWkTo
9zZL11USvelR9dwicNLzmcxYt4DeHwZmIeZ8Yevlc0OrDb4LetcUZvLrzUwsZsa99SNSZUfmFiN8
ZbCE76cKh0MP+RTUORIJQyfBGvRxIbWs65i4HvikIaqqgUdpAzC95u0UcJAoKrAHfOT71Lv2ND3b
IvS3R0CH1WrJGDw0yJZRQkBBdSmGXaY8KXZ76L3g1s+LC73lEUZx/QiC/TLpkbWlv/hWMziZeiJl
oPyQAhTrgGfpFAVF+QyHYlEh0j0UtLDyFGAvqoV0t/iinotfV/EWe81TyPn/h4EGRKTz5jCai46p
WqrqQpvVzpvD45Q3Hf1Jcjmnv0adZwWCpA0vor7eKNhG7eJAvUYk59pzqwtw6BcF4O6Obl5GHNNo
3qHNYb/VEaApADY6aO7cJWkosBoCcajQ6TCpn2Mz3FqNejc0yvb0xLLGeUqG5E72t94FB/yHr9sM
zRFgz1N1yLtqA0UMbzLNHqDhu6u5ARWaYraFAVLuz2DHiWEvLu8lCZ9GmiGl5hCDwICu67fqNyWa
jtVU36tevO8QMGvjZOkoQFiAOXigdmtSBh+rHvWymwKcwXk/qxFIoEIfkHl9rndLAtsm1lOynoIO
i31QE3+j6/2ySzoUhAYEHbgf4BJGGr11QUWuAsZ2QI7fpvi2QoQElMuwoUSRdlzh0mkFz3wZZ8+J
yV4kPyWLLIB9jc2FM7o38iYkmrU3qKmMnIYqAzotQTYpov9sRP66pB1pxSZqtfSvwuit16z7Kp1Q
H8tjUfLmuPCHTVB6V02bXNfEPeTN0B0zQdW3qJAQUOeLwLDuAwsyDJYSlkmwQoCVt8z84anlrjLB
FNfTVa8sgrg6GmO61BBOojEEeTglZRrNA1rOhyRWoDYZV52i/z8YpfyvAg8QD/67u+59+4/LqG2b
f7zm3/9xFJnTXzEE/PJfGAL9nxZeJ7rraLyGDlHoLyK8/k9IbwySdHyZoMjLj/5CEDj/NDEmhf0E
fd6EcMzg538QBKpnMjr8iz//t2x24eR+OCVsYANkA8wEKYXOT4mpDyp9hMbJkFW/CXRA2gMQ/OyF
KUWp0GrpKD7gkKM4h6HcF5BVdfzF4S+eeVeA2tXQrgrIEFWUT1Rv41j43troZrUr1/kqeeYU2NAy
UOl1D6WvLAMch2I8zvEBQ1Vp4en8Gkh09K7WbYS5mftgDkeAmCs1eggyDf2r9+LVb9KlW4Y0qOHo
JNa6dL5q6tuQKEvUP6C2ZuvAB1+sWqsJOJbeAemsNMgBT9Zx0O+T0qYTTLfWBf4QZGuZsgLK0miW
PfXAwuo7NXurEQ3pGx01FWhds08384GB1ioIAxoC1R4t9i0Aj7WeTCtAIZSXkJtBEU5VsLJxBRQt
5KABtjMCXOD10Sugeixb1pkXusO31yhS3WYfk7wiGLQoAPNEy6F4q60Xf8qIKYeaqwdXGs0jvV+3
5XMHCtNFirh96cPr1q7ukjnYmgGCmpCk8i5A+z1e1mlyMAKEW1BN06zXcDg2wL5b3NYojXdpYy8z
F8AaWbfiBtvBE5huga5ufa2pMzVAvByGjgR9QEKs3kcNkKqeZnvuzZS2RnDnjw0lPpraBemuhTxB
c1l15TUilXdzW1/HSZnAdsnRlw/uejj5sgZF3+0rPT3UmHg7GZ3y+rpBEycAHS7wSYeCQ++spdM3
kC68e1nSiXg0YbBSmoc7udk5a5fT2KEmNGwIfLvA9u4aJ3mR2yj7eStLn4c6XuFf48Hc2qGybdG4
81kZ2gFrvfIOpZHu0PXOcRPvZuNCU9hcxjJWAW3yracYtWXDW3cgr+DEHhIvugAXe/A0A7kgjA1B
983GtQNE3+zil9jq1mMDnAxTBdMnhnrtZUILI6TBMLrT1gl9StRuU8MGoVNOnEhXEeoILaJiQFS3
TsVobR5R/I9RCQCIkoNiU96jfkSiUt86sbviI3Yu4MGYHsvVAPF3aKlu6u9R2y9VlPIHXG3ndF+g
Z5TP6i6bs4ek8mg/FkuXSDbFX5XkciC30N2XtrI2WRqujfELlkKoB70UKdVUhUBLEZhXMZGl6617
W+/3Vg/jzd+7jXfZzt6d4lOzq1SF+s6emz1Z89WIV3aG4ReG9/Nz14wHURqMC4O79rgdJB14n3yq
S2TVUoVSFoxzYdmvlvlkjBqygS26L8GlnUNhyGfuS1s1yUMYgCQOnzv1h9YWdPRRyLcQyGv77UgM
Nrsfs57sK0snZwiXedotHWvCe6egL4sStUtCyPiwNp7QZV9MyOCNaohFZ7LQ3B/xcNvGsC3e+xno
MM3x6JsF8WNEWboEx44yX0DYjagqGEb76lNeXiFDfOU61QKRqSK8msNVNtUbvy22masvM/WLMdyF
+jWwja1n/qjytUceYcTJVVuHuKB224G8rim0Zcxz6Lcq8OUkTfZ4GaJxVpG05BeWkDk4qKp6xOYC
GYb0FhA0orsvXcixpCPwPr2pTb1oZK6kvtmQyPU42cd1t/B6iD+U3H09PwcjVkDjxGGJGFXnbsNp
W2oTYv3jekC9v+zbDRXsWg078Y1c1xzYI3Ee5WlmkvNCw2nTUfpd0XOVMrvqDWNHq4ERpbdpZB4P
47Q2Gd64ya70q3XWt2ucnSAzPavdQKOU465uNvJrhYkivjpf9lG0SK03kByrnwLqb3BAmikV2C+g
HEGomIBCCXY2kDn91zJVD0A3GNHI+xRnOwsXEKYLX0xMWbUsv4nocSpDuB7xu6anvsx7+ICYwLs5
XK8iWLtAYyOTydPU7tva2tn8O9Khq9ZQDrqZL3ycJRyU6kbbvIrUbqkoL6VerQz3bgqDRwTlVlEw
b9OeYDbby9SkWMa/1e4IXloITY4skk6coqSLUYtBiNqQ7KzlrHIXMacTJ8hgBlsdFmIIGLOau2uE
zZeBGtxRiOCUxV249lU8d5tegW4cIsCKiFeBvbqG/TdxoxwUUHgYfYC6Ot2gDKEdaDTa1uWgm/BQ
UHs4+5yFHSOzloOv0GP+12ALdOuiz57x+bty6ehnSIe27p2LGN6YKgc1VW6nTKGmjDeZd0UcPshh
64PuaHoNa70UcdkOeCAHVsOh7XDYNRHqwTFDnGnbFlim9smjjuyyDiPOsS9sVbmdzfAuVoejNjtf
omTcNgNYh45xaZjt+i65JaoeArcFasZ5Pm6KFo5jme5UnfOB/hN6BBcBrKMGyLDWFzeYSaDoEm4F
aD30LRFygzbVsiKIIsJ3kRk7Q/G3k4HHqXSkkLh10uKmLYubhpNPgw0MR+QYcJ6fduXfwsD+/yUG
hRDBTy/uBxjtQ1cn/0qDl69AaZt/7JuUpPjXfFg+4t/5MBaAqgtsVQUji/ADeed/MmJH/6fp6uCZ
DNdGlskUK7d/Z8S69k/PBnklGbSNgoVoyvw7I+ZHGnp84usNUAxFuROA+RzQ/D9//xl7+AHkhRSU
BYwMrzIGXDrY3l+PnFGt47RvxODPwhF87vIt2sNinVTddzbJ5WQlLwSVR9sc9wjONEFwaVgB4lE6
7DHwRknp7H9azd8cg+cJutwRWp8meng6rp2qdM9+QiYiWoFtngMXz2PiZ7dis6X0j85EDAMp86/d
/V8xpKZ8v5+P3H9dzXIdFz0MZqZyNz9drfKUvm4Hje9Pnx2uHP2uIEC1Pve2cYOWm6Bh2hEh+BDh
AxMxpzAwb6PeRBt/GB/NAb+J1jK/MJp4mBSPjNJfzbUJr1cBuNOgYzdO2fvckANU06aaaKRyrirG
U2PBILEVRjwAEpaZQY7t+GBo8/qb0kHTsQxO+YlZR2rFF3o/fLP6lTFG10FIczI2ij9gD3+/6HRN
aAtSFJ1DNPU+7aO+YnKKzlC/iAMH6IQav9fttV+0y88f8HmUOy05hH4LXRbLpBN6tuSh31b9yJbz
cwhQkDSTyVAW+OQSjlHfWwzjt88v+EFkkSvamCJiiAgM3dPPt1SdAPG1xMVSjcorr1F2YZzfNP2E
tHvjP5Bt0tMIVjRe4bgp1s405+kyCtPrMjMjsAb9Vag3V5kKWMSKEAAZ7qr6KgyKzRiMOzddNzti
c4V4Q/AnVZLzltb5jXM+/Lw7h8ab+kQG2kBijqE7PGZK9J0QyizOx/YgbyPQOfq+AGcdVwCiwh7T
WjeTiTspsTYUi89X8gP+/nRDcii5Gq103Kp+vSG/ygqVnn2Ae1/xwEEBBR/l6Eq5gFj4HZeZXerQ
Ca6n8ZEMbZN10wFe3TatlLu6Ux4+vxn7vKEtN2MI+ttmM1mW0A5+Xh0kzFHf7mBu2VX5xdEVunvh
wcu1q6lK1bVj9k9jZNIMozMK6ibySAo2SeIhCRm3z+hIXXWOf4dDH7ogLSxhxCfTN1U1n1vaqXrL
i+/DSGrTYdgbXnZfOIgjwFqhg7XUPCb+1fQIjKMiajNNQwkVxxZki5nHfx8b+0g59Mb47kFV2mek
ixE4zpIX10jXQeceOyd5B5sClh/h6k5/UXL7Ed1+Zg3HFInnJbxUnrlH3TGhdhlQbRnxIKix/Km0
VYeWVvjeOf2jXVvbNrSe3U7QEpzbzFT/JPx0Pq04rTKAW0PXTQ+32PMT0u+iWU2ZYUdT9tJB3aEB
OT/qOjOEXme7CZCiVZXpD6eEdo7uP10X+Jmpag4qgvYZ1cPpOsyYOBmYvq3iuf7SyTQVdT7azc5u
8OyLHjZpmOEQwMp8vrOM3xyHDucgVYDlILGvnl27j+ayyk0cqqbRSi+bpF11McxSgbtZ9VwtYPJf
4UeX7jWr2znNg4Ou38EfX6fOQ5Idnhy8RBxh57g4lA0jLiwjpoVhlscs1lGY1znKr9NxhRso8/yY
GIJYNi2LJquw+VCvo6hBfhSR0XU3X8ZBk6ynti5WXj89WhoVSpczKvj8K0Py4W35NRIKRt4h6fBs
mzdLfv5TJAybetAnjCs3UC3SBWS9B9W86szeJGfGZNSAbNfWz45GLDQEg96p/luvbCuXWKHP1t6k
j6LY4G+jur7XyB8M5630EYboxhL8T5Ld1Ka1rdT05TQIpe29mfnbIq3iVY5VoGEEb7g5HrOhHfeG
64B5RSE59OKtLpJzyD7sMIFiEp3Amiv0zVQrF4qpPmJ4g3IRJFqnu1JnHaufKLlF4OuiGqLvteNR
mvpY1bToWThIwnzzUBtbJ22DT4UC0pHZ+Urzoq8WtlMhHHQ8Ppx3vDn8xZAwJ/XA1zIQCC/LgQfa
x3T3RhWe+ZgaeDAaxzSgW4/JNyoZpfnQzNPaN61xT9pG+Z0XCQi++SJWlVdjjO019L/em/zl7IBv
DnFPBDxh7HRldjd5F16oGvWwFXKC9zdOk750mQ9D2b/RB7KSxAIep18gPO6Xxcag49hiWLjM78JG
hK2xjtmMI0Eh9FDtztH8GHlfatt5qMt+lU7GCACCAKdAhol7QlpFQ85SzJ0DYmJhMnVeWMDiM87w
Lo6SlR2FW9zbvyFOfzlZQBIarHYT20d/Dmn2QM3usjZ549yAtG9eJhk9vN5NgWQYt5/vTNv4sDEZ
TJEiQyCzbM4h+flPGzPHDdhStNpbo/nOoM/djLl6lybqY5Fwr3P6itmO9S3VhfMYOltbe00mf9xn
jvNEZpbp4HEdjidCfLSYgZlqdi1mzeBl09B9JWV4DKsQ0SQbEMYJGTH07jJJev4GdzrNENNQkUtg
rNHn9wqNoEIJvutWTTOneZ4r+0eqAc3xwJH0MDtIHSHrZGWPygD/ZBkz9BZjPph5/xUHSW/htD6z
iDi/zz2bT66WU8/IKmqP41QvXWd8AYq7ngRUIBytYijuQ1emIv6dM5Uvn6+t5A9n7zzTYEbQpsts
nHLj16U1cWlMU43SPbdjEBTI+S/sKiyXRpG8cfw+p/67H+ObLLng370yR7rhoA6rkQhq5llm43oO
L8REi9FqQFLW+a3RdYe64h1r8PixTEDwjrnVBqLw5xfWP8YVcO3EMWhBlsUUQtLTn7YT/0qnUW88
EIEn/gSSOn3nvzMRPDp1YW4sLaRJnJLPqd2VaVW3HVrQXSZSY+HYY7CKRAm2ZXphrst2BrNe3Qyw
CXR9fvz8Tj8+HG7UlsJMQ5cHZdFfb7SEe154/ezR1NLfOLUuZeCcRvl9rSRrGfBiGzeLT9Tnl/0Y
B3697FkcUOc072sMqdeh5+MZ2kxMF8L0BhX9/k9XUj+WAlyLShZtXXka57kFIOmxQV8BvxjMCYa6
/apYd9bUYM00bUBP7SNQAp1Y+4Szxikbf/VQjbKGccOEMVmHGueZX/FaVwwgR4VZdZBrX6M0Qymv
eMJ9ZoHm/v2cwm5OeybQqkWotWsaNeiO9CjRM/Buoq0RaI9Bh+IaZPuvs9L0AE7R3Qg8p1jOsQp5
sJ6v9SrCmsVhgG/D5uhr7b7y3JH0EPz/GJi7hFe1hUOnh+9BaUI46q7mwN04nbEfwyLdd21+E2Ac
Yk/VrY5zFMwLhLy8yNk63Xti69YlXCucuc1tbDUdGQ/u05WnIl6r6Thoo+kn+WGCxU5i0tQFTOo5
BEALpD1eT2hrmtl3QFpRHdhL6ucBoB+zWktD1Z/uqIkSj7cBHQaULzeAZXTkidaQX6PpjzB/2CQs
Ts18acYWACXsfaoOzAPTHLG6CfcwSpAI+72mfxjFhruu85fMJKmdDNThgvwpTabHfOQpVEGJJVkw
3XYmJFwf9JA3xG99mHw37bXS2lDqBsEcYn/llduQWdNyNrslcBD/wqO0LWJo64yCy2UW4H5e1SZc
X2+4w9TiZvKJj30JWHC2pEptQHhATr2sCxBIQ35jD35J7Iw3SFGUM0oZmRW8NcE0AOKNEVlTLvsp
ZWG66D1x12qUPmOHg/JyHqNrhttJ6ykX1kxO4A/mVdjy1WqBeTfjtPOx2lqNrnrhNcaNTK3dcrhC
BuYl87qVGzX3FW4g8K70azxrvYK5wmPUWPUisPwbJjaIoHgPoVDLsC3mETRqgniGgipgv+kq0gwH
mDeqVdVN7gHFNbO3ZsCCzQthvBvui65o2SIaeRCNXiIRnNEbgbrbjgj4Wwz8CuUuKEsUqNUESED3
1tmorCbJFvMbc9mHiIQhLjelzRf+h5dsLLBBGlkZ45i0nn1EORm89WiJL1KXLRw8kxSF+SSa9R1+
odl1G3Ise4NzrBiTSO7QxoQwxmP6IsrV64Z2LsJfWNhg71DyUiyAOn6xgS93NalF1CJWFYacHm6V
4eZZJvsyCa+ELobaFCh6LXuJFfMxtbwLHyQkURQ4Ceh2kuArVD+pqjBBVwBJa0D1AosUZ8wNBJ/z
5HtgR+8lc5ltCXw/GAC5uaC6MSQnYSaamzF5qt3/yLXxWxC2YkmDiBK419Gi41BjUVjBWXIaINFO
QwA0K2uvT8zj+tDeuKWLiJerAtpgApMBBa1nhT5FQHhPh+rVbq/CoXqOJVfvZpJgZRjFV0u509uZ
GaPJQoQ+PWyr+2qBvB96XUNVkxnzFPtXfjxc+Ur8vTEeGs0FHBjEb0UecOWp2XRDitB2qqIdgY3R
6K7iwPreNuiHC1/sxKcZU5JqZeDaQwd6xx++4xRBHleq9O2wsnJwbTD6x9IEaRQ4DC2Q8UT7ZMV7
scBiaFiYqr1RK5H/oxjW5/aq825sY77PukFdaNaNY/cB5nE2UgvXcU5eY1oq4yajpkuo1xg4OMFN
OIn2C5yxGtKL9aylPBsnxA3Iz/eKRbLUOA/0uB9bp7gydHDcqnMFTxHVm2Z9SreCCk0KBXRwjMhK
XszRNpmtS4WRx7KozCW1Yb+kLrkCgpoQhYZ12jO0SeNhVXb5TYYtJjLUs4GKGvAv97qNh3dKmwbE
s/7Y6j7GqPnBSHHVjF5pj3DTYKPWtGNvjHS6YB13VeJ+LTQsZlTtC5BFbzMELTjqNrrHlhjQOq+O
NcdHkP+sWOVVF51wtNGgXaml91hmwVXvgN1s06UtaZ2L4N4CKzEODQHEcsji05GuGQUESCWjDdDo
Foj2ft3DyJhmDQSOncK3d0Q2rcYIL0ANGNZ6bq0Y1bgL3eWgsKfofvT8nY36NNDd9Dhhej5M6eVY
OK92R36pReGlq2BM1BbpbRNuGXog7ARZcUf7xFpmlr2ZjJQ7U7LXhrxXc+KlreN409W8lqbGW6hY
jBqoa2ojMBdjt1KTeycNk41nfoPwMUMlABoIM2ALNo654rwriuIeavXKtKQkikiwedlfwtHZlF52
UWblUcXhdmEB4A0GAGOBVT2PWn7fBMyQ1bT7qk/ePZi7d69UfkRos9st6u0Gkh56Ulx0loYi+hi9
5fXwFoDbbuZu14/zdy+NvhsgKxe4jFD2KfUeRTu+WZei+2RTX/sPkGghdHscPbY37OL2S9UX7Eua
2F4c3yFd/tolLJrbpm9W2QOCVPOErA8AUe7S8pyQBPAZHX6eVX3AnVjYQhgekvZQ0enonzswmIUB
4yMvvHU2kYQ078VI4pkbfAk04lYqTD30C6h+iW/LEUaqH9Q3TmyClY95IXtYQqbqPMeAnpaqMTyO
uNRHDfTLQTOP9WzcxKj9+G54q0dgmPsORo8yqevPv4Txm9xZ5zIgdGCnS5vg15QUeWi37bPQW+NM
tA/74lBnvHgZGJce5egGGhTkkJu0dSaMd5pLvb7RAxtRDPI0OyddiJN4N+bDqw/VdTG36Y30CZIB
N+ww2EpX2wGguuyARutqcW8V1T2koIsoq1a9gRlWSWr2+Tc6aUv/WgEhZm5oYJVseon2eZcJk0Xw
aPQXMYH0EETO1fvKaI6FBUswoWzfdRoas+Hz7KJUMONJKVXkCiH4x8mCOVZrbP4kK4xlHTzEcaJt
bebwRoQoyOf3af5m5QUWBWjJtIDNqWfFgA+0oKc9ASemoAEkAgFNKXWk1LJUJfBzkFIF5rzGVifA
F3fpBMQxv1OOqWU90BWHhegyQvFVuA8okqVNfi+9TEfjPVEzuks8oAXyaT/0obptDR/+5nilesV9
X/RX9Hyx4ugCIVgW4IWWbpP4qAiRUZBMOxOF7pB5+D2B2cVvEcXM9A+V6m8qBeDbKMgwF3JoDeq/
7ryGarBSfctZW+SVSLOidk8/Dt9zurOKmR4+X+7flF4G2qo6cyg0bXB1+fVqzsAz9Qp2RRSUN9XM
aTHT0bNDyMbZKyeZs5xqD+gJTYC/f2FeMENlSEGOcy5XYbY61m7e7FBXgD728gQF7yx+jPvkwhzd
L0GOcmcGCBLkcPaHhuvvVthi0ugCuWKyeH5AzVasIAXQOut+BLor1NAadv/c0XMckUoEA/eH0+SD
5jpHInMtRpjwl5lynir1nyrxIowrmMyNs04rjvDc47/6PthFKaYY5hB+nU3AmyI8eOqrdKkH6T+7
OS343xpv/9HF6L/BOH/Wjfo//0usjvAZ+mlLfphug/N8jPJvP/L2hPRswx//2NY/8tfvUf6j+QXy
KZ/zF+STiTQWSi4qbDZTPTo7/xlx435k2oyvVdxcbF0DyvmfEbdmYHGkuzpxxNY40zw6DX+BPsGQ
MjE3PLSkEPqQ6fffGHLr3nkLEVwplFsNlzXHoPljn52ekTdUCjATJFZRhIi0dqWXaIeD7VcnTJ3R
M8omb9/DIxj0fiV/ttbSxb/CU8yt9CFKyu0IoKGwFhhUbpIwP8ivOsxfjMa4VXt7C20VAr2zR31i
HxrMu1Cpo+F8ElGtrVv5lRkp59yHVZNCgOAFozSjRaFHOwKlNRSHaGpJvJx9Nlq3uWUdhR8tyrki
7oEeOJSNndxFzGwYeVZhR4i8cswMUwdTKjeJDB74oJ3TFgc6+Ae5P3eO39COP+ad+WhVF6WKoiFT
f3B8/aptINZCph9md9E39W5y7C1SvFuvBMpl8LlOhcyoadx6EwGElb2VC2LrfquYWKLTJRRUuMjU
JMP1kJR3MQJV4QBvzAu3AZ8hH4jowT50WoQCikOeY9gIc1WkS0b6jnI3sqA9BCL5XWGcj455lJuX
aQvY063gFEu4pyXPTqSoRxRAhEPNeXXQ4JAV7UqUT6rAwufZ2tt0T+wAWjhXr53rk6QWVBFYhTRR
mwFuIlOdlLmkcWRT7gWKrhbp4TQcaIZ93tRL4bowejzmJisMM0d+nkN5CdxdYVSXEYGgdJWtDplc
yHEqJPQaigqdrFu771ZmYm2tbG2gAFE03BByBhpyYdLOHfhu8idJyTGKv2iUVxDKhRrsxv1O938I
zX2e+J86HpGGon2JbjaCwvLlJW6LbHwFLADdUgsgvch5DUl/PaLRYkP2RselsX7IL+SKsdXDk9of
zdDtRJqosUNFnUG+Sg73qYedgnPN6avLb5sINFZVy3cztsJYkSXB8HLfQb+uZswRdaIPokjZZO0D
ZBgc7jUaIQrL0vTFBpLgqWct2Ynotkw8eFkT+QzZbXhSiFPCUW5vRiek45oq4GC6LaLlaLB08u7J
+9lDgpOdL9yeHOUOeSK16j2I9pisZQm4th0QR0e2X54wcWRVudq6znDLYH0dwGLy9on4zNRhD1G6
R3k5RZ1I1Ajlq8ktFIq7liGqQFnsyd63kbtXeOnnr7053QfqXaTeyfXkM+VsEEnCga8VeMormrhb
uYamWKt5gGexVYvxUhaG+pfXuv1DDvihhOAUI/vhrJQwjTjSWQ7U1YaSagFqEyL7kWnTbsYCURY5
UqI3ufNQgmVdu8BbSc95M6uiPaBXjzvbNq5NCCto1Qtkt0EWgd2J9CWC5OZ24bJc3mgcXSgx8pR+
iiA3/8qmfwYZScf45xz7/L7PBjhl2fc6hhbJSk+rZ3k9RTogGpXXzy/jnmcwp+tQmzBNEKsf42x9
oM2HfTXmCf718Pvj18ipkG9y9wkWJzBQWgA+I+QY2ery/GXFMt5wPebQ4xQQ6ZESRQXRlRC1iiQ2
jtcio1EDCizpIipzjo13sFG8VeKGGyxrwIoHX3rS/0Dt7xt437jYAqJKTyopaeZj0gXMhQMWgv5e
9mlr+a+utPF5vaTPpSvsU6QrKhQdEuBDbXIpYhI62M9gNjEScB5OwkV/vUZy34AhT7o+sidbb97H
xUaOFD85REiWQACQsyjRC7hY5PkSqYbgh1pbK5unLMedBnlNjhxdFEuEiSu6BzLGx9DlpjK3OLAe
RaclyuEjaOEfdsM5nuD8KZ3thsJw/r2LZWllfUYKFTllKwHMI7IbIkjw+c6QMdb5BmR0yCyf0htw
mdzST4mm6eYz1Y0Tn+K5hBs0jh/klMNe7w9J7cnT8MO1gK1RNZiObgpu7+dr4YxdG42tY1bOCSuB
/K8cgeHaXsKdbDUJbRK+5ahJ6MoF0ZKUQbINCZISMIHqHWMOQjoktxKGxgprcfDnrI/cuFQ/sl4x
L6voTkoYqtimso6nmICElTC+PYZaaHkJK1sCmihbnY7TAgV5lC57trAIavlE88+X/OSK+HEdcAtD
Al1TEQ//dR0ApAZ57mrxqmk2juO8quhlZKgkSCSPenXZBT8QE93KzSqBuOfkB+m8fn4Xv3vwUjAL
kJBZmnuW92lGVxltZ4nzFwkce00iv4Qj6pI/bOsP1Yzsa6BILvuMqaJ+XqHjVRSHICxisOXOUbI+
Hy5nuzM1DMIZ0pyiPxmPvMHT6P9h253M586XG3dPh2zZdFjys85MovWxHQKHXs3C44QevpHjIc28
vfxZG/ZyoOJP3XZtDBgiEwYLeNiy2yRtjKv8IPtSAouESYkfkhJ3prEbWxtSApQlFBNkAink2hAa
jojKSAAx6FrJ8TRzqswqPgNsRznk5RrzQArHERfaiJ2USBGMobGNc9xSrk5HFqRrJVYeJCuSSO9p
zkOp81qS5IjiSOQWz7VmbWTCx11iGY0MY1OTPnItSReNAl6Jyh4muCnxzdQdld68EDEO2VMiXvD5
fvqAf+Mh2y7at8xlXTxdzyFniZIrrZdxkkghoWvxlvkgQ7MEI53TkExuU875OiDawnXnzZX0IeJe
P7+TD8KW/7oTgMVYudkIh0rQ/flMq/yI2bodr6ocnJiubTFpr73iwgsnEFM7n2aoZADyyskNyeZH
JuvgkIzKwVGTYAsDUxImSYoM7lKSmbioDjXiAp/f7W8is82ZSPOGV0N1zw9FyPV25Y3cLE7iK6ap
FEsPknzDfVqn+R/yAOtjtcc7aDOPAKfIiX+OLUhCyAuIffOQyIF5WrdBaV00YXn0imsR1ZLiT2So
G2bo8mQa1iAtCdbUVl0Eb5hmGOdom3jHOXOPjZ5eK4qxFrEeOW/L1LpFngRxSRQ6K5zhYcc7qbdC
REKKPC12j5Jcpeq4NFpH9LVPyZfUJyKVIfvV1/KDaCRapKeeahzl2B6Q9/EaexsaBhZApjTbGaIo
+0S099TAPX7+SH6zgSQiujqnI6IIqn6GcSsGOwekxCqd6sgJHVw4x8m8Thj0SfYu8GvRcBuJGREv
Y4Z6j7zCioHMX6IcHM6IiiL3X4WSguI7svYZCvzyXOHzfX67H7MGJBrA4phEVmk9n233Hkhp6gZT
TP5KQRLUzxGAoEDMPVAlOVUCSrA5XfJvtYb+K/NBPuVbUU7/l70zSY7j2tL0Vspy7jTvm0HWIFpH
AIGepIiJG0iR3ve976jWURur70DiExGAgFRaTdLsmT2ZnkggGvfr957zn79pyE7o8Az/81UFT3n2
H1s4uB3T7u/NfPu97bPuJ44hP/lf/cv/BRzDq2Ch8f0//+MbY4JOXi2My+IZImNxxv69gpfszy5u
I+CdJoyLV1UL8gI/IR3zA9AnMD/MIAPQ2eCG/NTxmh8I5xXxgWNYHHbC2vip43U/YElkuKqctiLk
5a9+QjruB/B1TC9g/QD1sIf+E0jnxWmLr6/tPr0QqDCSqZOT3bSHDgPNJNgQ0PPQZuV3KZpS2zwk
BCLEk/bNKPXjVBS+MlSM4uvbXy7dKy3N6Yb29PYuYCmNOqj0aSvmBZaneD0YuDQA4tnV6gYe5N42
oPsay+Dq7bdz5WH89XiX94Od7+lgbIBmT9XWL7t91DEdc0bb21iZedtqhz7J1k7jHUAr8LNm/m4W
32uCSkYMxpNcu5DsDoecE3exjstgnKuazqHtXVY625zb3UrcE8Fi5x7BBaOtHbMyOus+z5SoLh1Q
01y0jUmkH44TtblxMioCiLb4efgzOsYB3VaooYZz/QwMYiQ/qSfsII4PXnqFkfQ3TEZWrnI2WOFN
ewGr8DDqiZ+wl8iP6ynm/+RkVHm3B5dDepmhFjy0AwEueniWZN0eVtwtmRdjF57hRHLTYdogiri6
CsjNarbB8EeQhN53+9oxD2n0G7k4W09Rz+VFW3IdcQkGlnF/zCS8vX0rXrvzqNshJru2JZOj5+eu
5lp9W0Qm231xWZkT2W9ELLQXARwKu9HW/503wyMG/qP3sn5VhiIt7cGi38ScwfOaPcZgKGbP4xSV
Zf4e0/tpy3+xyoBpAZlYY7iqP/9uThJbVj9q3iZRnf1CWCTff01L+7EKDorhjdg/BrtB3y7hMQts
P3fU8y7OfCVYPofdFGH8oRHNNH8bF+M4myRred4PaMLvPAynRf3TswA/GdwYUBm28vNPGQVRaRUA
kvj+u8hrO/zZnPvCii6tJf/y9vXXrdNz5+nNKNuZBTGjoNJ6/mam0ZlYzfFmmZ1f2xPq09byvZGA
UTgeIuWu7WEXegTZJbF4kF726t5I2yuDh3Kex31CjKLaLRsN135DxKskNtpjcmhbAFoXoqPlp8O8
DwZ07vwzqMSwld8FsZhIXZFYMltDYj5NayQBa5hQUML5MUS9Ij8v3PjgZtGeEnGNFgHogRDlHKWm
Rm4QYkK3H3c4y6/KcdhawbAqwnirETEXTdG2hgqhNODcCQJ6vV6p6W89UUDWaByMedo1dXxoECup
02NtfgnQuVe2BU9r2le8WFrMewM/JX2egRItf9CQZBeQcnC3yxCp2tV4jhPKExjdcIUyZ9jxqPrA
QATldGcpGHCkIooPQ1z+UCjHnz3lZqoeLLIKku4BrgSjVsaTmKUEl3aFHhJpq1WjfMQVoNd7xFXT
LsWaKYm3yrJsXEwQyrhZ9UZwqxfRPiBGFkb4WaKDpIhMnq8TNvEWp/3NWNnrAjE8gv/dSAxzvvgk
dvaEb7Zd+Fs4e7c2rxolyg4rNNwJIr4y0Yw9r8S1SiZlq5EQgS5ou5B7FTu4DY+Peq9hQkmc0SUF
f+3H+MpetvZ4EejJvgy7el2P5TkemRRUTna9zLivTGONOd+s4p9o5SstV2CZlzjvTWQj7RVyXgj7
uc9gNVY1s/ScwT8xhhm5pRXXQ8EE0ZwYp2Mit+TKLo+ttdyBhD/HjW7FnBrrnR4QJ8Gqsz+HAwHB
jvJUGbFdmS5FHJsl5dpzW7J9oczgjxKS79dcdVkARcc8hDWLppr3jWeSktHBYCTmrmQB2vEBjuhX
iWmxe/TzwgrjcqfWtO2DnfgBlIP7seq6syrq14NKbltowNTm+rk/vDDzcXDcRhV0mRFjQzPc9tWI
ymXY2f10WYcY8ffninR2JqQUL/Fb7h2xFHdLMWJVWly7zZWuYStYOXcjQuCZm9AS+TvHHSnDCKH5
Zi4+Ta0ybcI6IPeH5OZ+PUfzpUPnE6mRr8XXZbFAG7Jwq8hQfhFxxW/FPQF4semTSUYCJZGRzZ+J
Mn+rN0RDwobxbI99UlmCeCC10LUXfRthDwkx17kH92Y4F2+IehnJDU4OBZY8aAS72DzOi3dRjHRJ
pGxgHAD4GB30HANCRsAGXmVJftNW3ZWHtcDk9quG8xDq3nlCtpUsAQufTzHmIAdrUzrOnY44eODR
pn7ey59NJGKG9Q6jt7X4ViDr3mepve5b4gf1+ICO6AA/dNOAm5vW18zEXqeur2gkDlnV+R2UuKCY
SJ9SLnKdXE40HHOD7UeqwAzzZzIBmrQ62yr5cC7LxQrWQZsep27ZRyZhhrAV8rQ5y/SR0Vrmyx3z
MtOvMlxgKxxGUGaLY4XlcQ/cYWvjIUsM3L4v2aoiAo/IS4tIjZTxO9aJ4jCRmpxBzbgNJCeIYDPV
apk3ZBcO7MrQIIhy2Hqj7ePRd3D0kMxCdC2RyX7Ff5NBJVu1gGKJY64Xb9mbAVwUzCxG2Ony0sWM
QZIoUAgnXApcRkgCWUBa+uxoOclNzHVwU1gqaXTrlRNEp5EvCnnJ8i0n2mbzglyF6EoMEeRVtdk6
wq7cm1GyY9y/Kkn3QxpCIl1yYxre5zJsHiPiYxD6rBWZiZBH/KUsCJqVj5BPlwmO4XmpXCTNcBlm
9jsVhykH2sn6FN2tA4lK+PmnDATGHvaihVCSqrq8cBYyzcCFUj05TOJ1AXFszOOti2dFW/HPhI/A
ekicvWwzptchHB52cGqOlRXskG8BaqcPKOIvHDwi0JXsluGyzjGW78bL2OnWDutt9DK/xPHDIpd4
yAza87MSbwM75PhI5n2rQWckCF0Np1WXLpcpYeC6ygYysq+oCOoJGn/71LdfHPq0FHA/VJgYLqJR
+wS71LtRHYui8sjlxjoVdB/jA8/lYUrGHcZsa5iCmzoQ6wG2t5SHTaadPEUSehdRG8j+OziW3wwz
Fh+/yVOeqqTzhtZxmi0y0Th7cIPv4wQjMl5i4KVn/k2GTYeYf876rVN8j7HnD9Jh92Qe40LBMNgJ
phHdQrYZB2VXmexaIbGgXHrZi3Eb2XQfdaTJCqc0ERXwlLCJMPstFglQ7haCPLBwaXLEXOdjtMHy
dV3E/S7EriFtR6g03NxmounvzsywYwo94Kf/HpNJf1FAP11c/ARteDwaiffPK6oMI021dkpvoyDC
rTqMx+JxZ/GUd5qNt+nGc3su8kJyX+6T+nfjzMs+mcAr+4S9Rj9m7t0YhHj8YYLXVyHCqCdnir3b
cjSF1npkxGMXD/Jky/d+e2m89nTAb/A0y9GYxJ1GDlVLGcWWm1D9E2eT1+NWd5Hxdd477aV0r6cP
oejR6XAxbSQ15/k1arDbJfIUTEmb2HQzyw+85B1C1VOs0Ol7mGKVh3JWc7Ddff4eCsmIKcMyb5M3
GFmwDEHsgQYNSntq0jQ+lFiESsRtw7Op1t1ZWTClFgsQnCoYVB47sK+3r+5rS+PXjyRn5y9dblHx
YfuAj9QHPeNeyx/D8nohD0VfMlrZ4Z1W7sWMAtcFHH10jFiAOGwgw+fvZ9l1iMFe6G3GMro1h3GX
hul6wPaqT8PtpBEMXRXXBgeRiu9I0dsU/gkR1eY7e+7ffA4PARacAOzST/YbGV4MOX6aG4+6XNxR
pjbaNjqj8BoD9YVNIfMnk/LdyDapwnk5VqtOeWdI9jSRebEgcF3AflhXAbhPrn6pNEMUDrgSdm13
NuTkEAbTZUnH4HkjXvRSXsoi4d8l6WYap0HSn8lTWdScAqSFFO1DOwygcqYvm7eJj8vb60O2hrc+
ofH8fjVtVblazCcM0DCa6RVmbvuS3IyqWpU9LRm+flK0vv2mT34Ep+9KH2bhVgARCS3y83eNyOd1
bGqmTWC06yKvVtIAmcQOSu3ppBdyRwJ2/aDDlqmmoLfeMal4bdNB1Q3uo9pgaqdz7VKZzDpf2A0C
/WE2hx0+ENJovXPqicfei6trMzyH+Qjpik3u+ffUvD4ZFTtm09GGrUIxNFqmLz49RKRsKYVvrTw+
dLyvlY8rsV0jDWvt4HCzKMX1PI07KaU9WKQVh8bYm2txv3FD0q6ZZjOP+RhGxbqafzhITRNMcroq
OlSoTE1N2eF9ayafejP4NMd45bDTmFN6IfHQEzl20Tjvw9E8cNxj2ogNGx+mR3HaMvDWeFMpNvKe
HSrGqYcRlPxs5rCbjctG+iLpaEh8udaaaKug5lCU+p2V+drOxcQBHqMDMgEA+vza6Tj6Oq3CtVOr
4bxBZPpUWKfW2tA592mi3l6TzgsMhJ0LhrsqTAcsNE5RqMWFnE9Z7/LV1W9Jq6Nqbh6RjYjp6y5G
cOPQmMkOsqj1VUSLZU/ehYPNc4ugfkoJcldogc1Lz64fS2GNFDzfES227HqW028V/KAGklEjN/1i
gmdUmPu59NmB+iNuaLdF0BJ/7MrlqGim36gtc0YuNP5vY4obFCvDaHM/4O+kYR8cA7vVc+mzBno9
2SGY+uOqpGIC9dBZKV5m0zkOcREDeU5uxlE2XW64b3EfybizaUWsX3ftqiaWdsSQRJYfpQ3BopQE
1joYh69InQ6Bq32TclBYHnL+ywLV8MZ7++LrshGebgjwVvGwtB3mb0/zp1+OqaidoyyLufhyoSsy
S5Rp2WPYUAbdR8+hHSdbV68owRQhuDv3hpsd2celaMye8JxNw4w2xkqQoTF8HfOotst+wn7w7Q/6
2gONvFZ2DIyfGcI/X5RlGoZkNrJdjnXwuwZ2IK6Jbmj7cnsqco8yIL3EzDZvv63+pMg+vUCSEgou
zqyGefTzNx4tfTAX5JE4TALS4CUoDmKtmhzkAZyR+0VJeCvlBo0/kPWwspHXlCEpvUzZIpKVo03D
/d4upX4tC9rL8y8lZ5/dc7JAm2g8DigxETOIOZLY4i66feqzXKri8bwLw33hZl80JToog3V0Z5hO
6llGueZ2Uiz2JI6RmAJ4JotJYc11aXcWcvimrFBlHvgUNsO8AefpHS3hymiUbe784XYmZ3MCbjbm
PCEs5mnwPZ18MZNbK00Obb3gZybAaEdBL7ccLcSZtFAGhybCpbO5uTBobQOa0qabdl1Fz0QxHHTK
xwm/pTq3Dk/4oR7cSgMo+65Cs2SK2SfbHW3viFI7GWTHC1FfOfd0kyhGhv1lE5nrvM2pgqEQPkjd
UiYbhaHmTMKKzvsnHrT1hLxr7TDE7VloT5uapkJwMoUXRK82RjBUMaxcNIwqwVbErUyFRTaSAcQO
gVxjr5K+XfQXM/moGhggcSCVeZBtwr6PFmzsiRG3R/dCbNt0G1xfMfx5AAroaQz1eT+w7N1mq+G1
7Hb3FfVlj/63rwDaGmzhsK6MLKCMGpqjMzBE77fiV6kDXNrp79mkkFuBcHxZ9m2EHxzrq8tZDCB7
nEZ4yiMMMH6otrJ5crmkbFzKBqbXlWwLPQHURmH6skuFybgdMF0iAtYPGmXXFDEmozy7s8JYaSRf
BP81HBm7YUsTvDHceSMnUwGWifnHTlGde7dRblTX9VNtVxI/3MQjUh3EwMmwa5xxJcBGwGBDblPI
RlV3SP0J2WBt9It33/fVl7C5G+z+XI+BClq2xdI4Jt24CxZaN+1LnbPqke7xoBBKNG2ied7E1wTe
PO1vFiVrNLAx8+ky9egUBN4vFU4z7e6dR/q1EsShAEIbgNsO/r3Pn2gtMEIjh+qD50TuF67pDzFe
PwRehFBZxBw2wuA2oQNWDb8bw0PdGgd7ZIzUTgfDplGP2u80y8FjrA3fxTMw4izxcO6TQlGgOKkh
3v7MrzXxpGjyWYkrFsbG84/cEvTQefKRY/1hmeC/WPf1zMoCfxRksMPQ8O03NF7r2lw0RLbLfN+1
T7e9VitrLwrZ9hpE5cik1xNOsZwVDyaYekunm7kYTbPKe9U8qC6IFHW9YLGYUH8yQLtTIH9SabF9
xMc2cC8U2l5BSAhs8yX/T+02jdOf2+m4NdQaVOQmc25HcrcJttl0QQSV7nvY/Fsi8e4gnRP/7wfp
Hz/cfXhzis5v/zVFFyLKX2N0lszPKbqFLaBlorMxYKo++fj9MkXHYwetF4QyuDKWwdP2c4rufMC+
WqcP5ljFORCzlJ+Egus/TuA/8stfd/97sWCZKj8ZLwipiU9zck4rLm6dYaHjtCswUzzvZ/ddYhpP
2bNS4OQtTmoQfA1oekfeAn7p0S0jEos2MQfuUGKbE43vGKa9eOaf3o2ZoMql8fRTTkunDCn6XTUg
u4kRT3FVwr8qS+YzEfAp2dg0qb/c+T+v6K/UZu21d4TqoJmYNEJ9ON0YPatsanWBdu8yvbNWpZqd
y9wq1VQQwnlfF3iZGsO5HA5mlCJlnC+7GeyZgYhc7Hko1g2FoKrYd29/slc/GEJBxGvYnEAeeL79
aYmpZeUyBZsyUm7FHDoasdDGajWUe92gJcumdyhFLztlLj827v96T1lvvxTGph7ixU+oGNebQ9ei
A8keHRrAYt5U7PFVF68nMIQCzEBAJIue5O0v/dqC/vUDyDH2ywfoXFQ1Tc2Xrgg0SNToEJmp//Zb
vARr+JJP1ne05LjmnK6xxJkHRKAddzwAnFIxD+c4VHivNLnEoevMzs2jnOiy4XtdeR1q2D0V7zSA
L3w7ZS7tqJBvXFVnDH766Dam1RNR0QQbHJU72tx0mjcLo8C5zfy0wA68jsjZxFaAGtfyWAAQMudP
de5+jNrunYG88Ro7hcg+2DCgoiqjreeX3QtmNzSGPNgY43kRmOIK73sOSUDMFQU8aOpxVTnhihbl
IxlDGymHsFemcjQPHqLUrp42S8hMkrNOZjxSpEmPEjJBTnhmKTcv+opKVPIdh2VnMnOgILKY0g79
vHnnBr+2iHiUYcZxkPNknwCjdVMVthmVwaYzGd0wWRfbeBT1W5MkDewx91VUbgjHIqOi33qmdSRH
zJ+9L1FrvVNRvGjguMlwqWAdIGkzgYKfX9c8QLQejEWwcfAbmIjHAAfxON+rctga9HKGHu+id9b3
C0dUWVkuhG28YE0UXac6UCN0NVwrYFal6n1i5xuLTmUZGQkWNhLocZcvxhbGjcbgTU2sQwLhtg6x
1oQSKDuazLi8GbPn2bvoaXnjPtzJwy9NsYAKkxPeSAETeFflQjx2vJ4N+86AR6DO017ICGTG+V5V
X8kg2V4Y17OsJV9g8LKNtdALqPez9U9VCXxriKkGMkZAff7P6VFYmQzpshpgPznLe2Nri1EfiKy0
K9Lc4Cn/9jIz3Bc1tVxodPToBLA2e0HAXCLXTZXO8TZ2kPqaid+rd1gyBm7Ggz4N51lOk7tc2zjK
QrbZ9JbMksC2QOSLud/FU3+GNHs3IzPo0se+BRbOk0Ni4BJexl8mvEgyJmUVPnTjdFXzJJGdDvw2
7MyA3g5URMaj2JBsnYaSnp4mawwOCdtfiMqdqUSFYLKk4DEMWLKKTKG+lvbTn8hrmIxlIxOvIgfe
Y4HIHVZJE2uZI8yIJ2ViNiqYGDpkA9P4OwxnppqJGHN6s9wRIeNHoMpGpFzS0w6ki14RA3qpupNv
fwnvm6g6n3VlxxZ4ppLO5UUAgnS/02wcLI/dLtGPttETSUQ/CnvZo00UikoZ8zWMeU8u1FY+mj0R
bDZKEAQbyByue4KWdSJ0u2jNIdHZ2Zd67s5lvJzo7dloKDsalr34ls9RckDvf5B4vQD7/XG+hiPE
LLjfdUiBBI0QZEJm5RNeORkGhDL6rDuWCi/FLihZH7DDjnC3jzJ5H2z4OJgndjQIZZvhoR/ez035
yIlJ1gLeKIoTYxQ5kQrFFzPdT7kW3zKjv3LImggIVzLv66rd5bYD9yiC/TDsliS6aYrsOkzFxQY3
KYA+iYrow+7KhYAnNBZ7Sv3auXYLXGvKBSpKvMU6hofI8AOETJ7+EeDbp6f5JA7klsXnxvsLn79p
ht2RbCH8G8eU+NCBTVk26NL+EXF35dSTO15nV9SuG6MAEn+YreA+ixof33msgSCesEQiZuNikGVg
SqQ0RGowiKQw8VEp2DjdwwhM1HsVPyPZ+VeeAQmZKkUZx3MwNnpy5ULeriQFI1zaK49Xk/QJdIwb
mTczDUyhdOcO7lq8mWPN+yVjbml3O5i72yHkSnH6SGonYzZ8r4ozwtyFWGFbHcHkCzYWR63pUQbK
EAPvlwR+jTftC927SArbF6v9wQHM4xBQYnWfBtZ5M66FdYVwawv92A+JOjZ7ICiGqE2R+4JsLaO1
6X/kLfiWkt5EyVZPuq3AoRjR74QUlg6kdt/Jn1hAPCm3ZGp7jGaDncukGau0j+LrPnXkJ0B5Ps/H
bOdi2yMAaZID5TnMivlIlcw9nHErEFOLJ7/K8StjomkhKhEcQR8Wv03XNmGddX7QQoZJ/JZBzLTw
wGQovHATxfU/BlpwKqJAgF6tUVtZBt8f231MFwNgnwpGiFxRlzVWMnk2ZnJMa5gTI8UdfB4343w2
FqysF8EWd6YNMwzLjzQlRgEgeiS5TNP7XakipJNAcP7pYRnJmpWY2hheR0KtkFnEnQBEjea41erU
V0PcLaBiTcx6THz0hwgvohbvf+hKSJ/2uHEemvAHLOZDCtVCSBvjFBEVHK46iEoWm9GY4z2q6rs+
xJ6NjPiIYx0eiKB1JiHpKoErtn7vav261JKDMNBC7q4ULTIP1Jr4S0uRYjL1iPF+MoNzzJdXMiCT
2JIunfc4Y/CdrHVjfXn7kHjtiABvcS2CC18hY2ClYSPZ0T2wp+YKcAt/u2nfW/o7Z/4LX5c/WI7M
5Bn72K52ynJMAjOratfzNgI95uQVkT22IvxiFZIxIHubBC2og7XGA9gXKpEkS5dBuhGeEPprl1o3
4PFbwLG9KdgK50u1gs/GkD6E2n2HP11QNVcBG4vbfRaAPwANS6hZ375eL+xc/vgiNpCPCxIDP/d5
xdQZSVSAnHgo6hKCXq6EMdhiuYQX3j2FyxE+z0bGWgl07Yl/K3B6wuKLZvdfF0PH7pEHPzF9l9h7
GsZ3yjl8NHj7k26YKsMjyooOHnePk4+X2c2UdyT8biqTLZhdoOezuQRzxOkWvS+hEEihUewIY0R+
RNpGUe70en4hIpYAzouQo9o0W+cH7MoOszGCqMMIgnplzRkbOYJwL9okRAkbEDmEqCkjsYWxWlWq
exmb1cwvxxpvQ2M98evC8+CM2Tch6Rk2snDb2y9fw5rnOlfuJoDSpG6vtDlZD653EafG0Y2sQ9cM
6xj+nCRliOzDbJKbnMAdZ7AgaatbNUjJ04bL1TNzAJ/ngqsZ2qJsXWKZl8L7xmW4myhgSA/pKmBD
NgOksSvD7beCzkqHKDuY6fHwU3L0MldqQcO5pVVGbVSERwXTJvKItb67MmeWHUXPzBxIsp5camVC
Pre9x77TNleKMBeYItleSqS06cshz4PelmspEnC9vAhNZSO0Q8yVD2FECi2ZMAaNstlPt8pXYUai
YdozqH9iKgnEKzi3gOgyMJWCQatHErp2HUPwYsj8gKolUpVbCdOyCMQSYFSBo9c5+sHUu3M78K0q
OZfnSwh0THfjOriV5BWiQFLlvPVSYF0ud+ldtB3PzOBeGEl4lk3HqYW9uQw7mTBoPRxZdtOMprsC
c1CR8cft/ewkPoAF9rJP5dheEGUpGqLhUUnv7AxuHEUZMfBrh/SYtvMuZgcX4yY6jOSByp0YuvpK
zcNbb57WYbarKsojXiAmwqXIz6WTN7w7q6cJm4zj2D4YFrNhSvuc0auXUzulWJFxO6LhazJWu9y9
hxBF82fBFKOMUomWZKMXEnXmtIfc/gZth/8lnCyWsHwLWA6YZzfdvO+zbKPh8YX4p+UQYSqh4f0W
M6mBVfFNeMo2KWSC63qh8zGg/wg8KqdivpSPKTNCM2XXT1hG3L/Qgx7NXGACo7Xs6dLKr1r73uhL
SHXUtO2DcK7rMb8WpEpCWXQ4faRuHsZ8wDAigiBNSg7dYYTV9EJ0ZFjS+NLUllZ6U9DoCp5mdQcq
6aPE9AiVRajWIS/V17itxXiVrsw5/UKhY067VoHJBRwj61Y45iET1mEcdvLMyY6be+2ZMA1mtldT
RQhhw0iEkWtDPQb23XauudIpYmNGsAnsMEmzsXMQMJz/VKw9nZLLrHC7mDtY1IMyhpvG+zm6XNTu
Hdj9JT5iI7JGM0RGgIe3y5NS9RcMBhlg0nN9KC1D5U7KtByVhNBThaUsS0022DgN7xyHT2xC8IO7
1hjvUaheTshVsRaygTVRBzEYfn4SlGqtNqoxeRtyXLctxV2AsV3ACp3z9wItXqhCn04dJvFPaAzc
7xP8Q7eyMTMy1DnzSBWodGcytjaL5auQXmU2tXj9FoUBbAkYJHhHCvVR6PBCO337BHy1Yvjlo5yc
MNOAx1/LYHZjGdOlU4fJKiqrx6R17t9+H+MVHh+HrA1PlPkWNj2n91krPKUolNDFATA5KItHXBku
9SskaLf5vMoAYHu9fhScpjUxZLdQHNBLR8Z8GSm/j3QXvdVd1XV0O5fufTqwWxv6AYuPicy8IRp3
MjhVpvGrTazB7PVnkZ03K80dz6elZopJNm//0SiTh3kYCLO1IcTCWRsZSVr4rpbzE1EZZrIsOrpD
IRP0zKwkHUvmgC7049HGphMMEstXPN5dYu2gGo6jGazKPPWDgDw+qsrSMY5lSt9Jv9k68S2F6G3L
lpQ3I/QJSNoF+G05MpvrxpXeqg9eyqw0vYMf7ZcZVBBhCbS5s6z7KPycuEQO2vZyWWjz5dhxKMXw
pCsbnkt6qVrenVDdpoLzbMkvzMY+Ym9431o7THtvFGjBXZMXZMoz/uy0bwg811XCHqGkSC8PwtvS
C3pX5sYTKWFSpiOpUJkVFyMz7gkL1lI5LOFGWtiM9iPW3LtuKB/0POKUig52svg2h5jwak2z+6o0
0fd5skn8dsEG5rtO8QjJBXhg0xSldRsqt1bXPhLsjEE+GokhuCttyi2j7qFiQRBPw88d/OvYo1uE
AB210UrYCAE0LXbkw/hpFAoARNjALa5xx8hXFlWN9Iy4/l+PABwGn0PgIOJVbuuO2Ev+COlF2TEf
0727lI8BEnojnH05xWuVRqCpd/M8rVwggUzxtrLzCPFFBr8TU20W9WEG2ZDJpBvrmyn80lscphWE
JCi+KfQiOTWdyvkonjlOB40kKy4ib1p3qbY2KzJj5a3QJoQ5MZIFdCOALAcfUavOfDk/PSjqCCIw
/QlXdktiIOx6AuwQcik30ujajvdJCLdZytdv4aqPv6uRepYmcbISHr+y3Oaj+1VhwxKtRR8qn1Ze
TQ7AaNr3pYKJT5lCsPoRjKiAvHHvQalpK9aWxDU6uL/OsHOMcB1k2CEzuJY+qLHuM9e8S9QLHE+v
4qa/NLIMQj4AAZadUfuU8CmsAqnqraa5qtTuq0l3Go39RxTcm6GIf7Njar2oxfXRyx/jVF3ZerWv
ZlR6nfOpNtK1MsV+q7u3GIN+weoZ36zgy4yejsvo3Ntufm2iIynscTe4lwIiSAM4soiD1v19IpPg
CSOghNGnEOZZSkkDe4lARBEA9CMUDoQa8N+3BclTre3sS804eP0DxLUnGsBcXjVK9zWukhszDQ5G
jkkxkKT8FHOog7RugFsMpnWiEuzmGH6T0iyum0cXZhkpNZ9cc6Jc0w5Rfm24Cb0f0n5d3yszjHxB
XfG1eMQCd5fkhrVCfn4c8ah8EhAs4zu7uaCOz/oFji+If0wJERrCpBGA+JeztAMWzedWdTYi/Cpn
9FWUhAJ8tRh2CGbw9qauCaD8/P2glTFAYV8jIxfJ6fP3U3G2mgz8bzZDwvOrp/jUhkehj6mwOKQQ
l+fWLhF56O/0Rq/QkfFK8WAewsQFfD814pwlEtE2R2dTQW9Z5nothB5aTF9adfxa9yJXibX0wVAf
Iyu5GDGuimERCpNH4IAQbOLtq/FCIf+ECcOHxFTZ0bgJJ5jwkNWxoneGt1nG7EulmkfpJ8oGSodW
bHh/2kSGWUOwdajDpC0TTWDKVkgCrFwsQby8oDlTVNggnncRlldlTasGn40QzXdGn69NhICRqXgc
3GX5Pycnvx3OTebgpY9Gi06HyjiiimwVsLGPFCer2YwoT0k6p3MfMlJ74VJh+3QjeE4OVPr2tXux
cAVON2DJAxiqiL1PLp2SOEaErznkcu1BCFOl2p/LxEcexaz4cwr7/0ep/6tQ/3+/a/X4P8XFUWZs
f09RWJXFY9x8f+YOIL/xk5bgfoBcgKSYNQ27AGzpL1qC+wF6gcMQj7nin2mFtLZd9J//oekfDJYX
BtrcUwTJvN5PVoL+gcA+DU4C9GHu+T9zazydJmLEK3mIECxN12EcczJ/myYdS/zF0ACW9E+23f0+
K8NBX+yjhLVlTfsDTZG+yq38m65lX4tlWqOVust1yRKStArFM4mFmGlYs2ZNsvNtx7OL8V20Xlxq
yl+u62sEAPFIeLZn8nFNWFFcGCg77GAnH5fxQsB4NtcIAKdobECXFS1w1v3gxYAC8THMP3tF527C
ccFzh3POAnPMDQh7oVYiIwXlVVNywzqssmlQcDSX+O9K7Qmj85arRq91qlhyWyk7thznV7V+VCfQ
RjdYdFx7g3qtWYQdl26zKxbofXlSLatUTx/bNtxkkRxm8wXJZAx5jAeV/BIQg/ZznZ152vKpVvph
VTPCWcEoh9PW0Pd6ZEanZgnx9rvuaaQgGPh321zIqEOHxZrK1qMxw6W0Hpy+m+GC65/RfN0vo0O8
WZleh+WAAE53/LQR2/yknaBBNbCT8NcPs24VYBPut/xManS7LCVS3a7ICSjxtBxUAX3qNUksd7ka
1esqoojCcdqENLlMebyJncGAWIf4RDwJbTW5VjX1m6JX1ybJ1RWt71gr/ghjf9XntoYS0gyhPcM2
W771Wfg9J0NvlY9lumogbzY6Q3JuLNgQ4JXXxMq+Td1Dr34p6oRZo/3AyXQ3L+FNZV2HYaeth1G9
j0FRcdFrv+mxGgPrd6twSZqLqhl8tEm7rDa+qRb+6NFCekUafk/zbOs2hDlEap3jl62Fay89m9Uk
Xg0QhIc5uh0W5+M4Gj3Otz/Qj5XojtNlN3Hc41RJ4EyKLbiZXUaEOXktSfJTNAwc0YAoDNqzMYQv
69TMCtyqIVt7DP84n//RFvvu5vk5TuPq++/x45Mdyr/sUZ4YSn/91/+YLRbI4O+32LvHr4/P91d+
/Of+anxAVMReAPDAE4KY5q/9lb8Cl0Bdw0iNvVJl6/25v8Ltwj2XVpoKDKalzaH5c4Plr3hBgpIY
UVNSUpj9E9rXi9MZ8wR4IxqGnYbn4dr7vMzrQD2JWOAxd3qozePXxdWvG2O4Dcz2oBSIOIbfrBy3
70JLDyQv+AoMjeLGQa1qkjyfdUSDR+GloYx7stD9KP5qFp+b0PLdhvROtblFVYClHx76xgI0oIUX
2dwdJGI7riAzqnazCtJml5o2tOPfVMXb53TldqJeRZAf1an56gX2pRq5WC2dxYR8mUZ/O9mEmTfm
6P6xgf97YX/7W58gx3pzYcd4P2/7tnvs4r59vsT5xZ9LXP8AtYX0LGJVtT/sfP7FbDQ+qKruMa9A
PWub0B9/XeKWjoYJTouqYi3k8ld/LXETqiSx6Rg0wpjE8ecfLPGXhjk0C55KSwH3zYJheVKAgk5V
uT6joFUT59IcbSJUjJsI31EQq7N43pr9ra5UjPH6z32Qg4n0d4uZbbOl9JuEJBzs1bVMOO/5Or4Z
dI+gjnVsE+UR1md6MzOxYL4bmE9cAdpibOv6W6j/awb/YPbLeuon/HqLh3nqdoh17rXwHAOEtZFW
TCWGNbyK74xqthxmTCOG2yV3dpguo2pngjDgcezlO1b8qlzydTtmcOGxFVZapsbKXREwq3BjTqyW
YCjyWapk0xjlvjfCc0Opfls6DPttUlh6+jWyTdWQVKRk+Uhx8CMp20MxIsWyzcthwR83Xq4kssSI
N+RAHxS73ZtOvC308Q+O2L8fs799zDDpffMxe5TnbPVIaf1//0/2PZ9/fdKefvevJ41hJkC69v+4
O5PdyLFsy/5KoeYMsG8GNWFnvczUNxNCkkvs+54/VB9SP1aLkZmV7nJ/4Qg84OGhBon0iJDczGjk
veees/fadIjR6a6+vX9piOU/TDSIdNrRXCI/XZ1K/95MeD4NDtR4W1cJ2Q+bCYczGkzm6mlkG/pb
D9qX6hfbLHU6fHd2OqrgP/Wx33Uo+qUzsiVSZVfc5FfBrtiWx9SNfmOAhBT4q5dZkwlYGmgT6F/E
/HpRKEMnS9S7MxXhK9BoCv3Ywo6JlsiNgnM/I1DBY2GTrslsDJKoLm0GWnvEyDBquR6eibaqYltz
Qam8aZI9PdN7tSoyopzg1NdOmNvmJxRHsh0II8BEHyxO9828CPfxXZfbJbnKZyPnebeJCCdnrLjt
IGGdicgTK7s9Lq9h7iufeJMCV/aq5+oRu0Oa0LNDa7X+IXqtr0Xouuufw84zXoJuHwa2ehtDLrfB
WoulH6ou0g2L7DPSNmjzttvuk3Une8hetJhEFXq2LjSfFE+K6GYk9DECe/zuJvzVeeYn3fD6hSJJ
Q3TI16l8TQIXCAVJl4aTxeT3G+FK9dI9hxYTdKNPn28j8v8o4/bkXYWPSvW709Q6lfmxAfXjq7Ph
fN/wyspxoQhWZFez+S50Z61ondad3cDObMkhsPtEEON/8iN/ubk0rIi4MjpSeXu7+AaOB6XH8Eau
FelP6qXkprleqNqP8246RWRtqae63P/1e9B5Ur98cB5hxIerAkOC8v2lJJvldqL6EmU3eFFne03y
+sSBW9yCz78TrvqX8CBe65v8utm1H923dJM8ZERy7eBalrb4rRb8RXQ4ioEbnm3ZbzbWs3QiY84v
TokneYYXPBdv6kW5FjbGXrknjcq3Lto380W55LfWmWMZqWpnet0hbBG3Lt2//ng/K8M5HX//8daP
/90yAUYrLqf148UPBG/x4Mhe9tg+IfT8oG/9tvw2zlj8VQXww0uuS8p3L2mGFJZNRtZy8a6+5lfa
3fBtkPG4MnwmytoVTafhpESYMcvDKbyVOajbVniZs1043FSX+ZS+as9k2QQ30bFe7DFjfu9z9JUU
p84/u2CfMYqSbDl1otpu0gOug0J1BSYTlm+VkDW2jcrklUaAP19374hpRNOuTTvnEYJa6TPfBVWe
3Ff8fQsBff50l78ZT2g2OA/j0FPNQxIBsUPs4Ayqq6s7JbWrCYUccVsoGt3mHUWjZX6TujtLOcLn
G+CpArNCQnWj5tKmM+4Hn8mSUPjasM3VbUkHv/LXyYyyvhfzphTtFFWH4hjnztiqyS4QHeoaZtNO
JiIjI/P+ODeb5bZ8zd9ox2OWJBqsY8BwaT9HRJHX8xt6s/hMEmkNYcrOJ7c4zm/znrKkJU85oNDH
oek0vdO0W/kmeAFM1pU22Tb1FSQjdbSLc2ftdIyAyMsYkY07E6J+uzlbLTOL3STfdMGO5Z7YnTcr
dM2FYbrdPVaXgKa4TmT7aVauOxMSzClLGbhZV1Z8VORvxlhQwPkCx/vRvC2VvUwGGDFtNIl03e7r
92a5zLqbPamDS/JfMKNVvEHxI4XbhjesyAdaMsZnyz7yCMnOeO3fFK5avZEu0lP5xlyKPcSMTrjJ
BNUbcl9CIZZ6XbOfUOOr8W2fkWW3mWQnC+yYkN98g6YsXCgg4Y85cutLxk3UngbhpIRXqeJH7W1T
b4vwgh2W8IMGhQIzD3mTSN/qFBmyR/ASD47WbBJk0c+lbPeR3aO2DTbZax3gPfUUoitk/d0SN4Vd
SBs6YJlBvKLDrDUj3PQju9bQdKbMgdwxdjuUFcS4oUZkEZn2xXzszSMtWpZ+S/sWbIbmzmpPGCqT
7FyVT8pwZUhO/xxfI5xBN0HmQsjNdlHSPRucMHoV2NrEn3OfgEdD2iwEBZIH3XAXkFxuuUZ8bpJz
Ot1Z1X5lDd9rMeqOU5vxjNjzi/Vm1V5r8NiQtegsz6DPJ27UR6u3SYLTgdcnm0byxtBVe/o6jna/
ivGZ6QZ7ZvvShtOqXjhyZQuRg1W9xfDTADLY4LzoDIzF2F58kZq+QeGyviNBdNhtjcLV0VQ2ZDsc
es1tKu7vjViRQrrLLcfUfSXczMM970gRnAoiwuxAyCVEFRgX0B54EOzaZrSDEiWGTiXZ4ud8RQS8
yv6d8Tue9SHKGNpdiUtEcHTnjkhacW8mrV8hT05cpd6Ulh2RyBojlfTor02y3XyrUidrHWTKSLXC
lAgUzB27ufbNctNpZxymooTHBfJlD+jtlboEvyzOc53kW2ynf649BznYLMZTrXlm6FbEfw2Is5r3
xXSybN/3+6Snf3op6odWcRhiLsuWblvyGR6DW5T+A+lTmdc0B8alWunNkt3NTq/Y2aFPXE3fm8Np
p5oed/34mvJhMl+eyeK1rRLDP3c4g9C3JtlZ1m3AkF3cLTc869EDydqj8sDE3Q9mXwXdQdDKGjyy
zUrPMj2jfIVgmJ6rfXtML/ni5zIiNHShh6Z/TbivScuLbOBhO3kfbtvQkUdHlezkNWlI59wJhVsF
h7a40Y1jNn4Q3xZODqKDvHjrxksh+k33JDbcB54pYjFwE2Mf5jtdQX530eWrpjhM+0o61ZIbtY5V
k0R4lcgEtbePhXCXlCdJdvTWV0q7fEgfSWOVXzJM9LlDYvFYOum0rUR8Gjt2i+lxTDxz2sj05nJX
GlxBBch+W5jcWvYQOKL6qLEhnHHBqljMRddaDrJGQMYlETaxgktuTSx0V5gWYD5KUwmgFGCBbVoS
ore1+vvgmJyn9obvScvoo16ybX5ZPikBhmWnrrGgynsqosi9sqIzAbTxC1N01VHY7x7RRBvlrrHA
2pxUzoa3iCkQBMeiX9wXL+Vz+DqcZCBKmbNQbEHOjx758ijFoC+rXFKkWILDzqlR6BZ+BsoVVzOK
JZOUSVskxMtwDGIJTNb25Cwd9b1yjh+X25H+vOKy+mrvIUkE9nyiEdTeGIE7sJV8ZJWdvWMMz9X1
pcwKhIJdn9JtqLPlOXoG6MnmS3y1KM131luKGaFwtMpJJbfLPe6CpoKotRbq/Mu+ccHRKQ1J0px9
j9xD1Q3gKz6SeGk81UfpJtKrOhMDm7MCkbdAe8upPqqPRPKDa9mw49ThuGBCY4R6yQfNvLxaSwmA
qDiXEQKYCLDjk9o/ictV3LijfrQsvBKn1NwwamheuKhV7hkimnMngPMYOGxJExFyaKJNu7f8/NF8
LD4HVgVb5fbluIBb6jA+Nj51aIIOf3R4ltcbgXKN7GmkQwRX09UOEHlh7HBJwURhgEyyIdiqdQK2
S+OqaxxpTWU9x9SHBIRLfvEuJQTgOLKMtWRH8gPpos3efFKZVGQ4PGwayI3hEdAjovn7WHUFoms8
SNz4MgPfTSUfqM8YzL4bd/x09LFcymdDdww2jRIintNcjXf1I2Gfo4JU1K5jhJFe8hKBJvgQUPHb
YWG7h3kfkeFdQxGxsyeFCkZ08ocx2clX1VMp7RWZBdZdjCOfDf+8r3BtLX+q/GS8Tk0/C1Eawnrz
hXC7lDem5HTYOWRH8rjIpuCw/S2zowmOfE4kFhqL7/sp13alYtcs3Ug8jWGHmntCUODEhKMiOnxF
/z1cpvcErQcyChxdZn29bGoBExrnu/pG1mqbpz2jxHudw09JvBSSbeQMPMAVnspwLzWOwc0uHNvp
oC/+rONCuRUpN6udlFzGaq8kRBXtNfZtDBEluAY/rj3k+glL/Rq2io6fPUN5b6/1fffcJAC/9k3p
Y6Wra3waziJuxafyLFyXdyWLDwi3M7dffLT2w712l0vOvKPke+w25lORklTshWemGswY0mbTTWTI
HC0gFgouzH0lbJf4UJ3mx7LAieUE7yUL4DG6tvarqOGcPdWdnb6KB1Z/6y44zAfzSt13wApt6cHa
mU5yg07+noNfdaW81ocud+QTmzwfLkkvYn+11ISQHyrD16hyatx5dn6GlpScWCGN5/JVvgqfCt51
RV7yHYyJeVsJNhm99wMxsc8Ufof2ICkeZH3lVs9tQAZ/fQiRfz7a/ngIWQ+f350IpERarLTgEIKw
4DU4kYd+mx70i/RY+NU5P2keCwf3Qb0r9uGldANPhz1r+sFV8aFdxm389tfv5xdqC96PDMRHMVUQ
X19lg2nWB0WrUm8N/rAbHsMPdTd5iH9Tp/yNOOBPRNSP5+r1pVa7OZ5u2rXrEPO7j27GOPk6Gveu
9Vin7yhVJes6BKehkdy+bkkyD2/hKgRu3ffP4Zp9Su/eZg4p0vNnYFj5Wn8WiKMhmlc4NNdm6ykP
acWk4K6k4fI7zN4vWGQ/vt8vx+GhU0qh5RO5axI0hYXhqvdSZKPblWXfau3qdbrRXoob81HypMrh
xNJcz8JBzX9zz/ws7VwPrt9duC8H11KYm0me+I54I9FdkdjLlkTYTXrdHYJtltmmHyZ++5uva50P
/dwN+O5Vv5xds7Se8nHg7Epzi1NRHJ2Ch1T2c2JqEQxe1DeBZ3S2pdRTXvPn+XeX/7e3y5cnZY7D
Jahl2jD5a5TY1Lv6a3VR3oY71YPqUvowXaM37cQRYvhkFk/V0b2aW1w/LC35m3rQmKzCoX1ip3ij
sn6Udn/96PzJWfzpfmaItWpzYHtYX+9nsa+0jCmEW1zGm+Zssoe/JbfLXXHUnuorsrkqW/Q6X7mT
vXwTbNpTeK+eGw8+/5mQuC0SwF22GTzpOryMlESfOk0eKt49toMt2cuPwi5TYZmxH4uH+jff7hp5
+fO3C5NENWiaMiD8cnVVg+xLbZK5upBMkfqFnqKhqXNwmvZYHd3yQRAf0tkra1yK5+6u/+SBNU81
JVDpxa8yvSh9PWrX2l2SO4zP+HUFqFLsKZT8uleZdmKhked8gtbNlTjbWpupsTWvPmXvtPK6yuPR
VlXiA32Bbai1OYNMdCGt9RhJ6iOCVnm9waotR6L0VD7RqZzul4bxMpp9u78g4wzeCZbKEZUv28pw
gzuWBHFgyufOxnnV1l1Vh+gmpVkx2aEAgtqOar9/nEG+2RPhhcN1H/l/fVesmRQ/X1hSeehbGjAt
v3aJs6WOpHR9bPp9q9vZt5DboqBB7FNzYI+sTR5hLGtThcnGkalDFHaZLaQfMd0oAhzPtcYs3ghj
1zkTnfJ7SlDNwOaymZKd2ezg1YiBbYhbjs+94Fb3f/3+f3YvrYsNDXuZYA0QjCv34/tVeqhjmRgk
HjvzpO/HU/Scx854pd7N5+AsHuVDfE62jdftYQDd0tj4zav/8rb896v/GUH93R5BovMYpQPP1PQu
TYfuMtCrohlOv+CzWJxRtovSo5wSO/ufO+F/0XBofZn/py747xHFslKSGLj8hXqA4Y9wemX68/FD
hss/f/Ffox8mqRKDUgs9AIKof899lD9WnRWA2BXFRFIDD8K/5j7mHyvuiPCVn9kx/CeIEcz7yUMz
FHLC/s7gh1/56WnTEDjgRMXRxpxA/NKrD6IgNtWZIBHFeIvpkTVQeSf6fU+aeW82MZlUz2KEUd2c
vbbR0Q2JeL3Yt6LMJvnTaVliquEiB7c5DZGAEVko24s5Uo4cck3jGPFZAsmPivuF9UjMA8zk9CVG
1UNUxGwEySfBbg1+bSm/x2lmJ1TUNeMfSdPcrKSOE8Hw87e/NsbiDyJC9p0FepLuI62N6zQ802Yr
8LFnmGLnNOW8eZ8MnEi7gpOljtMWYT3EEqOaAEZZsLvw/JSNTVKSSYEtDCOEON3lL45jfprkXs7i
BsyNxpB4cAJ8fY+j+JhFH7JekIiO+B6xTseCvwzWwQoIjpxv2uDGtBZnjkWOUb1+bibtLR6khzbT
aIdZQWm/S0s7kHHbDZtEVWnnQUEYAkDOAQ+pteIaR7lYwxSeRZF+FD5pzmoco4OQ9D/VOKisWFX1
Uef3en/RWLxThBpr5LHVBE5c071DI5WgDlekBxxtC1VvUrul/tbNjJa1xhl58tGcWwkHfniNc2FX
4WOr34yy6qz/0hA/dINLxo8u+UhGAR80Jg51AUIZCfac4AlJPqohw4C8sYRg20gLPvkPvOKu1c2A
LLxCirYJUYTTRPzMHo8kfD5ujgwx+PjW0NWcaWioKYEi+mORPVZM5fDdd4IAknW2JwFDd/5RaLq9
RjprVrqfu4+W8VxLqo28WHY/INtKGwdzazvmnjzwx3q2hXFtUTfM0yavBvJWZ9fEu7hixwonnVpS
HCCVOWqe0c+/n5e3mCtRV27WXHo4r/FEoAffGgMXNRu3TfsoxnuVDlUksIsXLfDy3o04mhYlNDBN
92Gg+V3Q7OVxOfTTx2LlRLmojreGFtg6Luc19U65KcrHpP6Ia/VoJpxLx/aRaO4u/PhzuflbS+5/
GG71/YL6/41kdlXQU2f/xZq8TuRZlJsu/nFN/scv/mtNRviC6IVkOc2QV/UsR5N/jeNZlrEcr/gp
5avwBcUtUhTFIjdIRcb1fdY5yzKwcipZuLEr/PlvzePXRffHwphcLpWI4FVkZmHF+7GEkERtMtLa
UNxOmexMAwRQoPHqf0f8WSuRn14G1YG8ctzXiuvHl4krZg0jY3xX6hDJFEwsl2tY2r4k0eCiSVTp
mb8ivrqy2JjM6dcgkDTf0sSuGcKoirBpishR+ttowu9SAPx/X5Kjjs407UbM29QapWMALdBhHVR5
SQLldTT0druoXig1WxlUhzEZzkiNLtfi1hwsfPy/C0P4xcU0pVXrvKrYiev4csoQGgOs0kzqtYmJ
clROODXsYPrHk8gz9GsI2683UgnR08r4kWVj3ei/L/tCKYDlG2tcTBlgzrAiUhYRzFAjDluGKElc
2c26H0RsDDUbRM1GwfpQOEDd2HVv+vnGZDsxqdbYuyb9oy8/E/N+1EIayCj9zcmJGH2qymMd8lUw
RYpiXy41iC86LHHFqZrg0HdvS303sNUG7KWx+raM152u+r2l7Cau7khLtZNVO29Mh7AdN2Tb0Ciq
RXjKLbtenAoY7PJ9G8hXojj+CcHNq/eB6WKhLo5OvoFVneT1wIA6embvrcRbkWEM1nwb27mjYdjq
IjrRlu4GjbTJ012KYqqj7UXkgki6ohp/pjF77FrWE2Gi5D1GI42gkWsoLvicK2dYKS4CPmd2myKi
v1lhthM/8Ls6BWOgUMn2awKRLnS2qXrBPDtFhXQlvx5p87d05FfXFpDU1pjsVOC/RoxM+/ul7cCz
FJvW+mgB4zT0HTNZ8ROwR/Wg0fs/ZRERpZj2Fzrqy4c+CW5MBZIl3bUCykajQS1d1xFNE/AU1hDs
Rt5sASMOKpbb8d0M9EaB2nAARFtdc7WN3JsS47pSae3pgg/AxkfSdijljzUxwuwkOxDelsE8DLSG
DbX1CJGwqawEhW4NW26ZF54+P5hv5ULKee2xDW+VJGY5wAJsiuBQibGY6lMUPy1rB7xBys1RcdHd
olUApm7ahqyIVtjXPOCylQAWtQedobEZHpa4OCrzjbIe42jDJ8uwU4XxJojmA8hoG/aKkyg47cf1
fPgec6OUbc/38JJHbLYSd5f5mPbXmoRyn5dnDDvyEZeC2bra+Gig7H4Bz8BQeRHv8Ssj9JavlKZ4
Kkr1mJS639azIyzSWVFCd1Jqu5rhPReLZwGT6ZjzjswskrwlthJBx4bLsZsUmvXWaWglu1grJDPE
iZvFL8NaO5lrFWVRTvVrXfXdFnL5x5L4AyDwV1WyZICUYv1f7dBfOllJSFSRVbKGiFSscnwrthjH
QLkwW6Cca5FcTMlTHPY2FZ7b0VuLI0pjy1atOzrhkT45f/2GfrFyczT+9/v50tDijBlPcsHKnc6n
aWQcV37mFs3cyBZya1NZiKj636xwv1xGaXGuuQKirn61Yi95U1XSOCPBFzLSPj4rNoiSccufH+xv
VTSbj/LqNf9ov+rP/xseEVek+39ci2z6+bX4+B+fzWvxf/73a9xyxf+RAbr79r/+5/qr/6xGNOkP
HQm3uJIIQdV97+TR1D+0VTKOmlzSV7ond8I/D4naH7SYZHrBaHDZeP6sYf4pw5WpU/5ElHC2RLtL
b/rvHBK/tk/X3hxYQIWcUCg2Mv/7cWsLjFJJ4RmFTNG68WiV6vOUlUj4zOkS0v8ppdRJmxY9X5Sy
dAmXPFePvcD62hO0YufyIm2+u4y/eh4188vtiL8RlxIfjP4qFRcn2B/fU0LKrKFnEydMoTmoWfZZ
SAhxik6B89CFcFAZJhXFRkka0pki09oMIrlU4vDa9Aw5EgWWYchkLQ+YdZWZKwu16EN84cBrZU+p
tM+HpdgQThpuJyV/YMd6xpsXAcRGypBrBGK3ZejrbfmtCBnW1fXS+dYInIOQ9isT1JGjmevYtR/P
OI9cK3odrRAkky4zv0+szpZKRsxVp3hhvVeT9qmO5vtZId3PCodjJ0qB3wCj25SRBOHDb7Nm3rez
eIxzfdxHi+zPwhK4rS7kcKNVkGMKwLiJ42tk0vhjECCTzTSWxejoemU5UbsfLP06qxkB50uwQC2v
9zB2PhKvE5b0ZoQFnQwmYhz5oE+Khh6ntZBmEkMg5Yd2FKRzC97RmiZGu0pjoWUaLipZWZkWztsY
XgG4i/pGyUymLgbUqlwZYwBMZkxg+5AjtJY9UWR9bLIZFYQxHpoJmFeSD727KMvZmIv5OhvjxzJl
z+zN8ZJXUJOzBKl3tqRQDC2nhHJVqr1TRylhd02f4vTPmbGbshM2s7Ufp4cKu7mTxKT5pH2fkgbH
PJ6eqi6N0UoYv4CoGpyAvByga1mL21RACDVf5YbcevM8v8dF8Jpi5lpwS0ziWY1MXs4Qxw3sg2qm
P62hRnPDOX0ru8kjAE7zTaU3bEVNASCoD8VULgwMm8SWGH0A5GVqaDLUNaQ08fK489h8W7hpFrdZ
mF8SZXlJK92yy7JGFoljNkaGKlq0MvSKIf9kSbdTA/Qv+kdlHGJDUpiipzo5DHKx1xYUpCArrRI9
eqR/CyHjWBO2cW0tfUTc2XUmJ142odfqlfqmqeHbmVFKWKwSetXINxCLdM6L2PyQW2sX9Nx/bQ6A
LEzRhGi6gtu0a29VkwLdmGam+aEExtzwB52W/Wg8mFr5PumAeSuaETskI+aT0Ssf4TwXLmcORJiL
Jyrpaxz3ix8a3Vueiobdd81tPkQvpTUe4T8VbjAspyVCyKZN9TWvXlQ3dR/dqZ1h0K7onqQQVUZp
nFVSxxgt0qJJxh7a4sjhw3jVZSa1g5IehaC+jL3e2bMevnS6eLeYzYe69OJ5qpvDqAGvGZFgSKhx
F3E+SlMDeYnSbwiQZIglMixaBXbdqxXAS9nBjNghMcqvA4vSUR9Y3bqgO4yBYbhiDBK+bumjIgMI
rZjvuBgs2ujZx6yob92wCr1mHbWFpfuUc9+ESrzRiumjJYbUng2EwYOu3Aji6zRHm6xUPnt5Oc3i
ovjZMFCQU/ei/s494nLtgHXBaQNOE3je1SZabFHK6rvRUujVWdOJGdvW6hBJ9KoGOuEwWN2eIKIZ
x/uW3OvH2nKCoMz9pZlDV6w18jpUul1iTWFdY5SzDUm9q6b6wZrTb21VfJNiUGCjQoG91IM9YFtQ
0pCCTk8vqQKLaiwZ8iNAaCO1YcXPP6Kc+V4lgkII0PcNafSBqeRkNrp4vRjNMVk65DmGnLqihCAg
qI95k7/MOu9JDp+MoJA3hYgoQmH1RDoiIT8b9ixlTPaHwi01o6NnvXyz8nhGIIElU9bL1CeatPKj
VENHCyNA6+rOiWbIZP0wftYUv5SvMcVw+BGLEuKIWbtXlOx2GKZTYXIvN2aBRixi8ZyALPXqfAqX
9BJn7ZFY3as4G7axWu60xBopqnQCVSBvRoa2QBQV/GHiAirwAl3S89pzLgW4NTWz9gQBvVNqbGsE
5hNZhqjNlNrXymobCzQcB9mMiTVMXroWnUU7C4ojR50n5eEK4hrjHRhOhsyOnAt3ZMG+NA26vFpr
bsMG7YFY7ir6Us2EGoV0ebed1cyuB+tc9dZdhdQ4HqJL3ouf6ngnNOoxNqubgovD7VxwzM44e1cB
M6m6AGpYIdGZYdRrk3Y01GAXEFWOmDAElNAzMukTrLZiXDwArDLsKq15H3VUnePZPKhFsgOvUaTx
sz7lRJrK+a5JERN1VYVSc8bJQvbgIMgpfNIit4mDnDGqIk3j/VpBWnqCSvJeGqubpDAucVldW0lc
n9UeDY689HchoCNP1MJdOlhoerr+KmpMBlzlKqIMw6NUR9ZjQMc5S/PnPq2r67H1C5Jo3GgUs02l
sbW30OBMi3PEnBe7IAC7oGgVSUII3qz43pTRbUh0HNWR/KtwgSBmaU9tlJT3mTmIlzhf9rqYiXY0
dU+C0a5E1e6phKxZmsGAbizeqtPMDHkMJrsi+0aJ9OhYKCDSFXmD7ZOJixgr+xj5Miol87DIOF5N
jvgcmdFBVTInQC1tZt8ShKOWzbeatdUIHrCJxFi8cbKFZqpQ/JTeSuMygvEOUDRKXNSOcZMVu6zs
kSU3q8RKKRpPRqeX5318a65Ai8JIrQ0QtcQFY5ML1mmchBcr6UgRVMLeT+TxbqDiQDYFh1HLW2tr
6oeK078P3eqq6haEY8IQHySJzk9CbPVAEYbImgOgoTa7IRbPXW9ck3fhiM2g3HE1uRHJ+SuzJt7k
efDNqOCtkLqoJbBKFZqoQ20xOixWNVe2mNuSpBzb6kRcEM38QDHX8aOjG2SDudHyewyw7DmSNOND
CegaLFMJfz2ZjkshshdIDdELZrNvMuG5zQbIK0YnuXGSG/x4ec4iCf1lDvIG8U9M8jAK3iFSfZ54
wsb1QUWCregbPY5vk7knt4icEUczdCa5M42M3kSxlEtzfaKczO0umQ4SoG5Q0UPok/fchch4Qu0m
n0r0V8V1q4KwNLSTatJEAPbyyuCEBRBZWpL3+W60TDCM9U6KJmS4pnCQVLYosSpvW8F0Wh1nsyaY
mTcOhEDQDaBfVsWIauvZcpJeyMktrcLrGOe5yO25k6futdEGjuk1D0ArLUTsmMZ8pFu3bahRPVUZ
SQnudPrfrew0kjy5gi4CrwnL+MoYMyDnetKetUFCiRQAc/vzHw3wQ4NsqKReZYKyIykzduHhxNSD
yzHoxxmur/okyxlc3lHyggasmZTpwWWxxOOujcLyUEzTquHSYpfZSnQqQjneLij47cjE57DQC1q4
G676fjXdFOlG42bGI15FN7kgMJdtnMCo4qt8VA91Sy59HMm6ZybSIR8a9Kw1k+skutdI2DkJAflx
vbHspmm402ah9khG1tW28kNwM84QGMKa5XKZ8soEght+hvoQ2OKQWPD/5K1k6njQFwVzv1bjJ+CC
laLYelYterRlxV0dTwiRpRm9SJN0bphmqV+q4jYcZ8QcaVTsorzayJO+rGFyCqiqwsJTS4sr2hZ9
tzhli/A1UeWJQ7J2THP4OvC3QMyfp4Th6+p6FxYgI5ESQ1SdnHL9W+AOYd5fk9UK7OJ5JjJ9Xwqm
++rdGBviTWeJb2UwpX4YwbaLE7BEaUaCjpZ347NYFsQRgywm61rdhaaw7lvL/VCJ9X0KJLhUQdJO
WZGdwxHlVMW1Woxrsa+RwDZGewKfiS4wz+VdHgqHQCRc1KBteuBYyKEo+YxR0LhmlYo+XUvJhqJH
jFdPgNYkVBXQAjcyoNepaRtt2ERRFU2IoRVVvq6TB61YzQ9p3q91L2BDcbC2qYWcMSzm1kkkCjrR
LG53XI7WDo3I8peARpoQUtQsMGnhZVX+bBm3UqfGT4n4Drp5V/VjfRGmQjjkFeonIBH7bkzku1Fp
cYLFNaVE2haHFrBmlgm0qXLAm5kxJf4U06leWukqb5vKhxlQkYOOQGmudK9JMmOT5AUcBqnRDrmB
nrJEsiHKE56PkbpQErjDQyl7HkWaLdir51MLJJDisCq8ohkykpZHgUmguBzMZ3BPsBmWaThaYozn
SIPoptQIFUXpoRgt6WCYuMGyekYePQrfEhkcVJmpmxRSx27pUkZQBbBBM+tNN+kG8S2ojEszJe9S
0aGrnOpxW+RE4RE9Y3h089TzwCBvIpn5pklL1KDRLfeOtAEM4YlgmPYDaLBmniCNScOrXtQLmVoI
kkRgroee/us2E40jCUqnRMII0VHGewqjbX+o0nd27XY3NNNLVOvRnTgStVy9mUui7wAonji2mpcl
KxyLCwO9OaDb3ZCOLitNsAdVk4Jv4AGbxOoUSApWHIqhTZkbBqAscL5JbT3XVak9LELwTspw2C3G
lZX11SmNzPcsBihhmknhtuArO9ITGWzIB1YseVMNAwDy3mpgPM63wVL224lerDDibZMyWdx3k35O
LSFn5+IcQgG6kWLduOoF9TM1bhQxHimw4oe8T/pzHjD37KeYNUY/5QtXJYUelNZhxzeheLN80SFn
bRW5eMcEIBMwhUdeW1OihbAqnCCfvtU1J/CcqN+NQXHraXqxHSu0Z8osoYoU/y9zZ7IcOXJl0V/R
D6DbMQPbmDlEcJ5yAyOTSQCOGY7Rv74PZJIqi8osmrTqlUplWRkRGNyfv3fvufRPI6xCqVT2kbcK
2mm5lWNhPScGaAxm5LWY41MuTe/QsjSoYcJvsJJTAla6GDWWBNwSsUcuQ1Gnr2EfP1XRyvaL5syo
Z97avm52NMDvZq/eu8CKVqlfpJyoKBhgq18TIO9up9oBSelhVLbsb1lqToSI2d86UxqHormf+4iX
PmqfYn9cG7Xd3LAfsKil2lg7VMNb24Y7b7S8NJlN6c9GTgnitclhUoRB+h9l1TCD9v2CeMCm32el
def50XU2Jpe4eQg1btMS34EL4wVi1J5UAATh5D7mWYZzC+BhSvqEV/ps6j3RYH1sUrXgH901Wfti
WNX3rBL6KBggDFSJkGbOvJzeJIhdtL0ixyGjJ2bVXnlJ0vW0HZfsuRTzqJEwkArz80Ew9E7MZiCF
FC9eT6EHluoiUfp8qHrjLAt9VL1khmdRQfUhsmE9j/lEt7nIL2pGBtU0zRfNIKkKOltthjg6m2ZB
DSBQy6pYpTt/YNBiieCabJ4nfu/tMKgHV7aSDPN0pafw6EbWQ5ohjZhoIRRBeNbPPe215CgdJAwD
tqlIZs+qNQ68NsE5H0tfQQYMN6xuF0WMr22hHthOy8MwHzUrK5Ut2Jhc0dRvGKXyiuToYfmpqmvf
jDn2d1avkHIN9KaSBF4rGcVQRGO8C9lsppCU8ZE7bfioBKepzEW6MHZhzUQECWkWhi+lD/sXmAkd
mExwAorpnFCPNx3Vgswg18GUeIY6QTdKm5s+bXZsEdF518Y3np3/SGOhETzaxAYhSVljJ+Q0M/Zb
3VXFVSui9YMnluh4FrgRGqzuATdSwkuN6qDv8uX4Mn6wB6mNX0xrvx3dbRKWJ9PBfZvSu5ocQ25i
mS3JAHLpC1nfWEI5xmau4K4ge6DkpqLW33xR+zdB+CCl/WBWyrqsRxtw/+CRHQFeXtEW8IzwPuut
u1TrcW1N0Q3QxrGYr3uHzUFkSUWjKtiYhfODcAUCBqyOkYdq9hGRuXPbM11BfNLTekyJFz9XwrBW
bhp750VJ9WDUhwlKE/JANyOPkwCaIimAAg88TxQiqR3ch7pvd/1gIOXHgSi3fVqb59DLMD6U8bNy
bNInK31lF7eDBySpHnEfceZS8HDcrVDWjzju3YPsuk00DekKhYy/ynOWChXX20aZgPORpI8o1bpC
sWDaaGJxK0cxsOVo8M9Kx7kalYEcRTblGZuWuDKy4YO16eAXA9L51Np3kGofYA1xlIx9zqN0W1uS
wA247sRBFP5FhwhvThr7kCcxxJ28BaZIUqmjmJS6YnzshXmtZ18cVSXfIZWueyUQM4JUHQdA8bIz
3V3cw0zwMQ0O5XTg2X9KQw2RkFhH319Osa1/M4Mh0YVYaLnLacmZonXWy2jdJv6t2cFCbxLqoTGy
fHB0uoT4NxX7oR5+FGG7hZFuAH5y9nOrsc5pBQWVKsYL0+aiNitWdwu5e0Ryn0kgykpYlTrY6Y3Z
YttJgaQI+EF7CkOI/OWubIv6PDJFcuzTcevUabqxa0wlc5qeVTIdV15BEKuDryF0HgfShyIoHldy
XLqIIVjKVKU0OzgrWcO0p08BaCl6jbvG3BUiMDbxQOs6cMbvLopILy2PXeTMa0sYN55nnqa8mTB4
6SUJ8arr1EWml+nuxOsOddEEYStccNm8el7VvslkoFUYvKiyuVFJu83j4eBSGo4dXXunD9fhwPyZ
JmBXTg987Z1TIGMMplvZR+2688KPLsZN0Y3pyp7DZwNe60pUdXSoIvCYUm4Z67Ub5DGb1i2oEMMr
VHLB1rKzq3Rsz8duuESqtLI95KuOKYJNKZcJallXCLJyQeJQfalt+nllhDFWRGw0pS83pUUUVe7h
IQEX+dL2R0lzfLbcu8yfjmEj9+HoXPs9dkqt/JoiMLrvsWM0EUg9NyHBAJQfb/edTrNHZsqWNq6q
grZHHjzVPWvs6FzSob1QkNex3Y5HWQ9nBYpUFnPjXfGWmG51qSryRASGImBktG2xIcUcMNhHX0V7
8F3oHz1/wI4CFO3RnTW7jyzKHLhnl8lpdtsL7ktp6stZZNht/ZnLY936OHkqTvkxxNbYCh+yPPxm
wYMdVXAl2vGWGc2tDmCl4R5zNB9VBccyv6sTP7/wDWRhJuPJfI7eUSjs6a5FIH88fMgRVs+o4yjq
uhUjBeuk7HzepgU9PWaYtGqt6tnMaPoIOdknKLs9gUHrORe8EfFVJPAyd0cUDI8DMNV2ZuRthLTU
orhqiUn1vplBeDDM6m10ihCf0HA5IlzBteTcMPxxL+KOvdqz5O0yUieu6SVynfZCCfJFqAk8eqoV
Xnxd0EzURUThPXLuiqzmaPcel8z0zLM0oS5NUwcl78tUEcDZe3ixnbjItuXoPA2O5Z339fyDrdHf
AsPFQe9al111Awuendj7aNLwRw/THWgpjd7K9rZVgEs0z5CjxD5TAUJnWqO6sPIoZnqRzAcvqgjd
YVRB1xnBYHElwvlbGki1EQvfPCwPQW99r8XAPJ7eZeIVNHvY3Of0w+iabyEzLSR5A7ZgfldKHuq6
Z5aStU/jwTLys9zocZaXjAkQ3e2zRi3Jw4vyO8iu7Ouy6LI9kpkQEU7yRrw9pW29Tw3HPgShfJSq
iHbc5Pt4HIkKMlSJ5RHZc+Kll9p4xO94jCY7PNjZ0s7w3QbfWMcxL0jWeTf4B7iXW52r/tzuykfH
Id3MnrzrTB8cYbrXvZlQx0T+fozEjV33yOiScV8OODV41/Fuj2yZwb6L5E05+EzuU3Ncmr3rKmP0
YTits2vCMqA1Kk5Q9OKNmYJjdsDBjgF03b/PAv+jifFvNXD/H0fGTHB/PzLeveZZ/lq+/+1MLf+j
/va/f/8n9bfjaz6k5av60wiZv+qfI2T/fxgRM5hHx8U+4S257/8UtJn/s2S+AmV1RLDMlxEv/GOE
bDB5xsEQMtx1nX9qkP8xQzZcNHJIjaHWgIBHjwaL9D9hOTGP/UNrZkBSW3wSzt9NMj/p0cOqKGbd
uDFZvaRPITI7aK+LN1pGr/Clt75PoytN73+6Zr+YD/9ZrvHHh30aCk+T31ShOTGmhdC9hvXrbJVX
7XyQHVeBwETOSewracif7Qp/fNYn/0ccyKIe+5kGwGBeJss+PacErQmN6d2YFcfTeviWhIyQpDmq
Y+PY54lnM8gYRs3GbQRIbBSreEPnoob3OqXfDZMy9q+vBDfp19d9+fc/XXc3MUI1JlZ56I2cKYZI
KHcM52EeCUQaYC74gvSR0Z/R8dG3RYndfTRlELLvM1PPSfL46+/B4/fL2/9JqNIFg3RdNfj7pGx2
tRAv06Du1BSHNxy+tpUjcX/bPeqrsK+/EAksQLRffuYnsc5kmZyCR3s5opsVGeStv64tcP4ivrWZ
EuqhZJQSJLfoGpBYxThy3JwQwNZJQeT07ZWrrYewGQgcKJAcZzo+Mqz+aKye4dPkfXP7/H1QcCQs
tzpJE9e0hcohCHPNZkqXeEz8/syK0oR5jZGtTN8Rq1KVH72fG1tSHVGvLU2Rrss+lMiYBIv4uVPu
neH5IP6Net3RBUX7DsB59Nx8nQ/ZvB5cdWKFxckymkye++SU96z38+BPO9P1P1AXzGukbIGxQPFP
CZrpajaOVcCZJe4IiSKnQe8H6gSVowXL3QHJF0Pyy9RFyCd8WEUa3eKqcmyP5zQ1n4NgLkk9naxj
lgY4r5Nx2A9ZKLbZlPyH+qo/XqJP2sys69thjHp5oE94TQJqcQqdtORgVxOIY3qnxEyIbhcnldu4
t0dgGfYI0C1yuPzdEphtN8OPbGRqOMVYWC0y0756gZav8IuFa1lQf36B5BCpkeZSchirqUXJEj8b
RmtvrZJMTl9GRz9Nn8eozg9x73Acre3X/+qNQUj8p8+N7dEgPq2DS+3DhTAqVUIyCl78JL1RRc/k
Oq6rHU2xggeta74wX6FB+uWPXRbUn1aL0hBZndHlPJgpMIdS612mHIfILpFc+Glx99c/7ZOg6F+3
e1Fy//wxSeWZMozL+JARohNwpKEnTflc95Ql8H43DDrggsT5fFYIguqj0agggNCSqH3FuaXVt+ZY
mTdffJtlPfjVHf60WxAWYE/al+UhtdpuD97/IefYtzJLfd1GxO365s2gNODijmWRK37WqHn4bx+v
T9uHxQNvNlGTHvzmeZbjqbON59mMHUA7rjyICAZ/Xam7Dv+CSZxP9cXn/mbXEp+2BXImiPuUPXfA
QdoqTfHI+/behv5rl+Ek7KLyoFoVffFpn8hRf9xw6883vDdDkh3GKsGD4Rb0gdFMmS3dPWdEedP3
1rlZ9pejCm/tpKUpYNfIP0cnvnDi+Aux+yc37h9f4dNu4ISVjGvbqQ6QG+dV4JMy1LeqwAeNXbSw
b+IiEeel0uxMwUdCU+0wVEzSVcK5jPipdtOSqberzYjmP+3kL569392HTwtfVI2DAqWeH3oaBdbY
XAVKQCTxC+M2j5S1mZvxPc7oFjRivKVJP+2N2sQOAxsjLPS7sZxPswCNdYwziDkY5IdxpCH3xdf7
9eKHNvHP921GeoBnIJOHnOjhomdYo430TiVBu60K8SLb6DKzGautZsN9l476on77ZF3+582yw0+L
nxnQALbiOj4MBbr3tJBsfzFHNAyheu0Ohd6IvsCnJi/0wrQO+npD5XCBQJH5ohjeM72cmIoKWYbA
IcV0XGxaTxMNFgdvQaUv7b5GH9cdM6IhupBcbyxd3yvDeZSzvk9R766mID4zKsxFtdv7W4fm7hfO
Ye/Xi+y/ZfLqxAJ3bqbJotUJweGAKqMuCM+JdZ3ukQFlJ7Pwgmt3Qgcf1J2BQMnuTnqeYPC492VK
/og1U9e6sTa23iBhxcXZlQAuufJCYrb6MPP4u9Mc55t0N6mVpZvB9+6MZrwI85pWrir1mU6ghaWF
oFeYth9BJR7i0qCL0nxg1r9zJEJvgizuOg634Nmh+IgYzAStoZUoVQGxhA5JP1rdYZrraF217anJ
iQfSloVHoKrlMs0IcQKiccwRwK3SvLmLu45O50C7UMwPo5ORVVI3+25oyk1SmLj5Mq9f5WYAM1HY
w2YakJEU42xuBwNRRCYf/vqx/nUxaoeftp+qLGRjwJ/fI6UCweZ4cH9EvS+DlCjBplkZLnKlrkXg
7yCA+OIzf30mwSD051dpHI22tHTJyb6DyJcPRbvxJm9ThfLG6Em+mdxgo9tOrYDS0lGK3Vd/UkS4
Gc2ByhnmyGS8B67/NA4Wbu6ipV8YPdDGLfY0nB7YP7ezR4Sq8Pja1dwesSWf5V7WkkYXVUR/pGB5
sgoGVQ4OL2rMU2xaL1GF67/ORtK9bUmMowzWAmgktxhploiCdVEVUFGm6tLjeLjudB6sw1hdNK7f
71UJxoV+SKbaS8MG1BIZ+ENa1lgAPhznKuCTK8d1tnI579Qm8uBI0PuKIbrbY0Xa2RIIxx/gtVTF
e2tKUPBJ/eC02bPVdxHSWWzdnpm9x5ZeM/r94NdSghXBo+kiuaylBbmIvMW8c5gWu+4Bjc5IF9nD
2ykYCfhB8oZzgzYUKhtSFsRlNc4oTsuTFdbtilbwZZaBvLMK/5pW3XPjVcEq6+Q1Jo5jXBuXjcSR
4vAQrP/6IfjdM/BpsxdxlTDFAuXlR4tLkFiEVTDDLGOI0azESOpQLMD5/fWHfSKT/LGIftrjZcBS
0mUiPhRTcJ5rYe4NNbw78F28OX9HVMhjj3YVxSv+3rzNws0XH/y7n2n9+VGfeiplPhlbmKs+5MTP
ovvWoSkj8cjwDfAjmfc29PqazOZyp2CJr9SwMN+GGqNozwwlIc2YU9T0HI/oUnzD/IJB++vt9u9S
+Z8Lz77JuiTSdE1VU1wxIcDGw2tHRjIu5tTf5QU2FZVo54v7/cld/cct+LS9mzQRmeEiIw5klO2H
nuMViXJoT3nIEIY8ORr1tq79AJ0CyZnpENmbVjPm9yiKywCjbCIhteXTuZZJfirCYG8k1TWnuSdR
5DAcG3iSBGZhd5XVhVEO4ybMC7I1JkSsuVGvZmzKKwaP9EhNpl6WH91gWt65DqDMwYa3G7rOGUpp
IFMxR84vHoDlRv97Rf1vhsIhNoe6bYPioELsUEWOhSnIovAiNud6n7jw2JDjLAIweTtO5YU5sC4x
JbsuJ+MrduhvnsHFVP/zna6KycqT3EsPs+zviTZMzh0UoJIwtdapQS6Y0eGvf6y7vE6/+rHLN/jp
zISvsh+sfKoOhe+hikcHx6LEJLiji+Iz3jDzxY6TTSjD/OCia5vrvAybjRopvHsHqVec6+9ZhJRm
KFD7+Gl85yD8WreN2+2M0H2MqvRbWqCTSuLYP5hivB/nKrusZp9YQqMll45Vqp5K+CBdiLTUJZIr
dJpnmYGykyo5ZbTzt0bIRzluFJ2nGOc87V17lX3dOQ0LcqqvVeRRkztCXUYZhVbTqPdQtfiHdHTX
SPu6EUBIceZ5t0QB50eGSP3zX1/A37SoSIv58wXURhmXgZQJKa4VlMjEu/FixZi2houTUFMiUfgm
lP/YG+1JpWN5VrsNgvq+Z8ItRPPVcvm7+/hpgy5rncuq5z5WGduJHIA1FshIuILaXdWK3oLPqJF0
jgzP0/COTutgN4V5LJW72F3Kf4R0/NZK+rsn99Mm0VhmwvJg+3s9quQ8NoOrMAZGaebcTZW5JyMp
v3h0l3fhV0/uciV+enItv/MyxkzpwYqj12HubxSiWn7vgKK7SK6UZw9rJ66/7PJ8du38az0MPu0M
aUfoLhyg8kDlS12RJHe6getpqBHCS6fuySHYhKlpHidyfEnBAZcUK7Qw0WA86CJMd6EHxc3XgbMB
LB0gTk+sgAETta5fF9eTU/lrpdvq3in8Dw8dwt0E1AIEYbCz0aLtyro/FXXnr+IYumGbYQPw8IKu
6YwNK8eBxjb3Aby1wHa2bkhdW9QwhSqByUmLnokjReEQhk9tVmgACbnYlEzei5qJu65pAdbAVnXu
7EKnP/SUPRTqxSUzspEWK14gRxh6Y8XlXV37446ognzCMNjmr0JH4abMSPRqu+hkg+xed9AZ8+o2
Q4qxySZkjsqskaoUfbTKxu5Qirna52wKODPkZVUOxnaQjsQzWieE6YzgIZuiBrGRZx7WGihbqLIY
eLmhjUyeZPgk4Hjh60mv/Mx5qXMo6L7hvvbRfOdJrpAbTt8aA7FZVAFHnF2Nl8jKcZ14LbUDIJmp
J5x6orNpDOgbphEMpJHGj+OINlqEpWQUWmEdLtECbFUFGnWaoEKibxv5u40SjWpgvOcR+NgKtHBg
IZBqkEWKbnrqIuWvkNi9zVoxmZV58q326k0n6QmqUaaX6N8Evt6IulO/2iaGr8k31pGELdkU8gNX
zLuHIhbjbGwekwA+4MSgcO0ESbsRg1DrJBfdVoZ1ty4mKc9kbBzQ/qCIyezLvJiNlzwF+sEaQ0CE
nc27yZ9AEkLsclEUZ3YSHmeLqirNOhQRA1mC8aDBlnk1iD3UZKiBemUfVB9OoFlZWRHwdMd+SuBC
xWGxaUa1HOCH75aVuvvC9qZDaQOksN3mRMASLWddJ0dU4kCbG8geRfc4+uKUzg0iar//UeL0DeR4
MRgcXXXEibCs/NdRlvVGzDAs4iS5rXU6X9kV0qjMoYndCPNV5yZ5w5l/LgVChnqesXyMzUdfm3dJ
Vab7VDQwsDsS3X0xFMc4k3qrDO2tSUEVR7JDeKgC3kmjnG5nX0GTIouzbSMsIYXhM1jQaGhL8JMN
92dLrLX7KAjhgH4L6jcxka8lbZ7unSYMr1U5i0cjcoJT1rb2BkOEQ0mM37wbaaNjQgg3URli4Gt3
eFE3kUIRJvCWoQyMedm6b0hES6xz3nbs2vey8g7ETP+YRKDuG639l9g35ZuHM+Vt9pL04LXurklr
vAMZ9n9rVPq6HCxe0IDwK2awIzGU+NXMQdxbnEHiCPVwlCzYPNk86qk5TT5o7q4SRybTp9xuWZQE
NIbEwELiZfVbmVs/ZmXtCbCdP6SE0B1Fc4MCmt10MrqXAQzmOE/tzhxT5N2Z9TQTYryjUGmOpWtF
H7EbWvscNf6bO4i9hfLmhBtTbioxEGNl4Sryh+yAUt5BNDqm9c6UdfIw5b1zZrjFcOREBXg4K5qN
tOMzjs4cw5DiQQDwBMmF9rRzS0Pt1WBg2CfEvPeaeDfqHqGCNyOxxbhVpML6kXrOdx1D6SbKRGFm
sQG9DB1J2qXBrN9b5OVm0p+aTN8lmYYsqhGIhJ2xVk07E5ua0rVT6Plc7ITafCmoBVfJ6C9yJH5D
KnHIdDPI4Mi6a0WVbuosyX8sYzRs36n/hOOF90rp77Js7+nn9BsEN4gZu1iupQevZ4o9f6XDUHOQ
LL4PrUSuxLUnGOm+twnUMjsxPMx+UYLbshU+mE6jY6lrV1139YCM0nGPLkEyB+0HyyGzkh4g3vSH
lcl31aXRQXnNlmk3vsFU7v1Y3/g5NlIuF3FoA/VVF8Py98jwbOfhIakItVwMclmHQ6tzph9tOzS7
qZnzrUh77+SopGbcA6+4cL2zUI8HU+XNGptSuBdIQYCYI/ILrY7OlcMPjbta75IQN1ZI5N/WyEOI
8WbQnEd6hPFIsObOqKwcYLeNh8Hs6wdE9ov1BDyPL7EWWTO+sRzFbzI9qSR5tVIK0XhqaaUUFHQu
zIC4lqeBMeXaGKZkF4UQHwwaX1sHBdTKrcWlQGf5EGVdyL5l3ET2+OZb8HXoQocvCOvJpI3uce25
z5bhVDCwZ2uTzBVnGim9bczZm/fVe5J6VvsoB+Va9gNeUxeWUhRGLvOj4tnKoeSwr9VrswuHdV4P
vMml2xxb1+o39H+SXTBZwTlhzBdNbOW3EDbvurkz90mfPZkSjqHWQXeRT8HJNFRw7joBU1WjxBzj
JMXRojFAHZnTuvPaZzXZjzQZEA31jIy4Ts2WP9VdqVHl+7ADiTk6YFFZJKoqefey8NUYgqMYAxSK
eNDCeCmxl1Z5ttibes94YphOo7av9AtZdwGsJwcgamNNu8h1wXSE6gYl9nRvt8WHn8Ri63ge4Q61
evMEAtc4DRiymEw8Gw6FB86E5Cdwk/CxcT7WIrjnqIS/T5F9Uo0NN0nEPlM5YuppjNPfoMgokhnk
6oSJJHeZSPUNAjDNqWDTmc5Oz0n1krcWUYUpDtMKOl4cAN2E7XBTI1xfCZYa7DSkoVg1z2PZEmEg
VPeQ+vmVNRnxOmDNQU3c1ZukNENkx9ZDa0SI4J35mzvC9p9YGQuroF7pWpuhI2IdxGhk3dV1tuFQ
X+/QikGcNDuTvOoS40Ov66ckzd0zI7bIrrCoswcJj32g+ZQmOK7M3j40poVbRWK4sTO0eoiWeD0m
9tBw5mJwXpnpNnso02X5NmRI7c1AgsQI7fO+8QIU4cS5xmO2LvyuXCc1D7iRVod09l6rIL2HdUM3
zE7pWhXHIEpe66r5gacs27iyees7KssigjNmQu0LWwgx+eLYq/1V482QaaLcYUqqv7ER8K388ehF
pf7uyJZE34CEbqNuvGNpIDcz2UWaNu2pHI1zz/Jvo768zik0VpMZk4dtfO/j5ELikz/32mK8Qkv3
I7Gm98RjFryU3zUHy41bhE+WQyZ5i7qWYtJehx1tSh/Z/A6RfvBKMqHesI2GPJ72eCb8ITiz5uht
KMzbLOTX4KYmUKHtggcaqP7J9qeboSqYXDsnbDoF9Rw9zrAm7lmX9XYkRuacSfWrFaJB6CPOsV77
hDpjDUL0Mhtbf186/rBpavtcRPjX3GRegCPNbdE7xgsKNJaS1m4xZRJ3UbGJWh5fOvLa6BBMXXqe
K30/G7691l5KwFZAcmOtAkmjP3tP7LA9FvjK35I0ME7UnCZtzL68HWf6Ik4ST6SmA/FP854nNmwR
wCGDue5857bPYbbnzE0Objfz9A/sQystp/TKZYp9XqZNjikm4zVtiYufTMlDTbKQVcjHxEZ93hiU
hyXsgK3tlfUlOAVrLeiStcLbuE4Ot7sgJn03utWzcLAJ9wbqqQq7G3sppYBnps1jb8Jbd3gVAp/y
ZlEp1m1GUzcu8rUfjC1efYESfHSfkpnkZ5TPROhaMSTYujJOKBVaYNgwoqOie9BzZ5E90hPBWcBJ
aevqtl00auHokRURAgHqZNBuak6j/JzO4fnv35rlanJQR3bclHDkCwxSphmS2K1cxL05mmgmAnrl
DNke93u4UgZLUU1nf8ebgyo0stp9ntF+YtJs77o8rk8MZR+GpKwep9ZCota31ykjil3U1Qc6WwxZ
BjfZ+7OPErqCXe+UxZnMs6vQir9nbjmv+Urzi5YATl22ZcuaaiQETn1EiJKetxGS8kaAZ23Diz6w
BMkHBETP2ey/23Fe74tofpxB7dArbTHz59Y1MoFLL83OqNauogTrQ513V/GyMhtdhsViTuUtloh+
63sU4PBaEmr6ukMkVz0bDaWxn3c3aNLfJzPVK2uyCJlq4qOZVjcV4gv0BQIh8fA2LFkBotJqZRe9
wgXrMtyPZH8bxbm8SAK9xKVWV0U/PGWuRK8bxE/YgNu1U497QQQb4QlutEs5xdATqg+Ja/J/nPeh
wjJp8qLWhrlOQ6xW0+jh6KkXU3CK237G2jYGtO6GFG1Gw75JUZxvdI+fxhLlolsG8ePwH6DcZx5Y
MH5ZTa71NlUuSvCCqWoUGeTDxFbzMsqZfHXqg0PPLn/WK9hQLg3wHZcfFDnWZ2rzMr6ZXae5CDIE
59hkWmhLY7GuA6QrjEyr/Rjb+nwM/Sslkq07YYvXHhc88S19kJNmNwss+RLNQwE6ILjlCHnjezEG
Zv8ecMIoIpB+7mTdJDmXhbFWuVWWQurkN8FBFkTQmz3qJyP0ssOAJhfmIxeUG31rVfZNZJWYfzJK
23BimEW/Fh6jKLB1ivxDDQ7oKFEGx8kHuFsSX+Dw5PU2MAvOV5k6UHLfobyED9QyTOLEj202MNpz
YIsX2F6gPBiJuw7HMaH3zlAlIMevzZx3mUPJbecMjrgbiu+DidbYMsjgreKg3rUD2UKIJQ69NXBo
oC+wiH9ZWcoQOFRPK32o3Hab0VdAFakGPATqPsjFQ1IWzTo1sABMQXc9K3uPVjZiZcezZcp+53ID
12U24wL3FxZEkh+nSeqbNorL/ZR0kL0N5PugWnBEQmE4a4tHasp+P3E42HIvMJUAFytqC4kX5yjL
xZbcDrMPecz7HpfV3Sis9KwsyWSHG5BiJCmJTJqS74kCsmD77IoDM+8NSaHQ7idYTKTWk3BeftdV
YV/WiXlutPVl4Ex4IRI6Xwww6O8PRBCWYxvs09mho6DJySG/PFm2fVgoYURmxuiJy7AhNGIsEv8N
Fgu5NtEwouRJktWcWGo9ez6yqZiOf5eEV9yXYpuHmkCFiqmRj/oBszuIgIJV9WyoiC4ZLO+blXkn
r3XC29IZrw3tvNXT8Kx5GowW+ZYTZGuMKy92OZ2EaVwLoqdxGQW8JGlF6IIb7T2jybdZ4F72SSou
QpslUDYfaRXaxNGrYR83oOh0o8217Ap89/ZrUNMZaiIqFO6IJGK4PJszKJ0t+X07WVmwtgKB+T3u
9mnNt3bd7h47AEugnuLDHJgHKVp778y8b1qAuGoj9hbHKt6jZumiRDAqa0nTuHXba8b7DIh0c8gC
oVb+0tVwKtambuJ+FSl5CQ7NUl+aJ8/UgKC84uTli5rYLO+TJn9kOvccFzPGbrlNnb75AXj1IYjz
8TgFEbi+ORgv0BPDn4u826KA8dwYDd1XXA+UBQpvpyJ1hsxkvDQ8sn3PUKI01bAWcJuRHAzXdhq9
GBhGXFoJwgrETtXyqEz/POmpm0ZAE7vS7a85fIS4kOmDL1Ne5KbxqrPn66lkajy1oMasxHhAwrUn
bT7GRs8FWA7/VgmdIljAh/hln3EoYTfjl9eq1huTYwpqkeatbhsiMips0GlJj7grt4mVP88zsSV5
x1MeMfLvKOX2/Otu4wz9BTJQe9lIxXrMxgmZUxcyfjWZTCa8oYD5Yiyq0TmNR5+Hs37uY9CmLaKA
TTrb63wqR0qW1KCMKa76pYo2JK2wgDE2cVAj1y+XBxSGal91xVM7Jfdj25S3tkG6R58P17NLHFmY
f4O/w4vILBoMrQtnL+zo/djLy5n5735SylNocEhIHSddZ14D1EgV5Ni0tdzHMSB7lf4fZ2fWE7fy
fe1PZMmu8njbcwMdCEMI3FhAgl2eZ5f96d/HeaW/cloBpN9tdI6adperdu291rNsIsKCnADCXEJ7
U97KMEN0IzLNTzGm2IMHS+GoqsLdG0pd+7W6iKGVrxOOciDeGiVdOAEKGLRe6zrBUVmWDMP6IdmM
jqiZzHonL/Svk8j8Hk8huSc+KYydpdsNJrlmM8gYf5XQ465MGms9T4RvjZ1x1MH80iZd+6LSGkY5
GcCrKLMvmjGpDy0SZXyqdv0NWSiUdCcviX2sMnfjmdZ3aHnumj7nPbYE76KNlsDCFkX8NKqT0MON
grF0EUrvRGPyarJt71q449FRxXVWJIyu63jBWusXIyFzi5/0ChlPe8TSdVvBKbjjeutdpoN76cLC
2ARe8miG4whQLrkawgU1onh8hUl+SAyRa1dkcscbHW78PBHHwIzRqxGd0FR0uaBaleulHVwnyVvh
FGTOeORfuWEfHwfRszTLzN9Z0fxeBTDGGw0dqWgvzAFqpqXny7zOYnYn6V82RX+Nbof08aqfrrxo
uPO5eK1Nm9ZKu+QQBdlbxxvl69knwYm4ZWaW+4mvkwXlbYctaAu/gpz0rF9jMKN3o/Jdz8QAQJOE
+Lukzzqxc9B1e13PPm+wYCjlm+jJZu7BVzT+0Rg6+AMQm020UNLHWBbD3rTcX0LA6cByZazqLL0y
Z5NcL8dBclSXz6URP/W9j1gPerMsW+KN4NU3Ps3DrqzqDXg6fAeuhVewBoZYOQ2ogdbEwjU2OeCC
8m2IxXfTcKJ1ZrfXQnFHLppZHevBgucxcQTzHjk+z9mXDSjfzmhyioSYEF2nuKQdD8G9Ro1kD1hu
zbw7ee18ijMUSRQEd6R50yVS+uRr+vWyGkEsYaG4VmGDzy6FaZwBGcTXp5f430eDKdQq18NwZClf
k8jKqVNKcjJ0dGdEAUrZOiOVNycpLnT8mvkF37zpxEM9eQ49JJD0WRUmGLzpf1mO/T1w1V0Qj5zJ
br1Dm4M/KiwbJBY5W3dSoJZpTbwQkGW8NLqQKfs3JKV+nY1srZjJvG/T4B5Dn1e50+ZFksH7sOaF
xOrnu1A4Mc9cpXtjENbBiCvIklV2CcDo3rH1fIomvk4wxA/CJqUvbyL87/RrM698Hiv8vWooBHQU
iwQXR750M4ajFoQXYxcgHGNNvVk5ld7MDn+tLPKraLDaFTgzSCK6Nzc+NvyRSOmtSWMfZ1dYYMb0
n2mJMMzVfFfTikhwK7SJ6YQGCDdLptDB9O4XlndUbv3m8Wi8gGgZQ+OZAmM47kNnTEiX4+3D4Vny
QS1dp8TQm6aEOMf2BjorU9tEEjKWMHVRqU/eX0ykQhOn5tpp4l8GcB6ans2zKMabyJ3t/Wxgwyc9
F0ZDZD64BRab2nkIMvNGw988VV7Bu5D57BjTr1LRI7OtJNoqou/gYxAelJvfCZqpTrNHarlKoieY
vM7KjImmYw5aIEhNrVXbe2jYlVXfCYTIa6VSOEasGuZFEF50RI6SW9Bv51N7Q3XAyul+GJO563OH
B09rh7ZqbDBI0QEtMfE+TZ6CdaCWU8V9kyghLsJkqnatmhF64X1aS2SVK9skjnLQ3aEN9TUOv+Fi
8jh6BfFtrlk9/plG1Rl6yoIOYBOE3KUySR6ORzUx+RP6cbJt20BQeyIr3ExJGVy0LRu9kSH8tv0h
WidV2exlNHeHsJAsUTvjxksjDnfbe6DtZ+ridt30iJLN1l16dzxCpAyMM8wivcMeSo8vTN6zLkZb
VQfu3lRQcGnoworxCjxlw3ivPRtX6ky4ka4lW2jzjjOfbTDorqcSbaMxJFejQUO66xxxj5ADV7Ft
uFv4Mm9qZP6HsuiItOBpiOVrYqgHqKPfVW/fB7m+Fx0vVb5grsbKe3dgRsV2+dYyktuZQf+j7KAp
tLizYqH0AS2wB/KJyG0Z1VfKQ51CV2hcV2GJy1JXNRUXlhtvcSwqXHfWhBzdKLPHaRqL6xK8zQHi
g8Ndg45sFXkPcSTeB9zbVA2ES82G7V0JrcLLwWvDyxqFBNoLz6DYigFywez8QobzgczQPxO8NmVt
YN7My4PRMpZJAD04vK6bxBivTSd7/3x4/9EI+UzgolXtRWWKkE828TXjZP+6at1N5IzDemhH4BVM
xcDr5f+bfsc706PqGbZz3IfRIXJoHJcBo4U+iJ86gH8rnXo/WlFtdW///vzLfTCJ95Yv/dd8HCvc
7KadGx26IX9KLRQrZcFWkQ3Ed7RNsh3rfvf5J32gTpbemYiEhRTRQnKDvYfnEOJC9ejmE80cOyT5
tKH9ZOZA9GMCP7AQ2g/KisS2mZMLYUcv7B8WufMzTAoGO/Bdhv/x+58JM9BGLW+cX7Axjfd+Ld41
s8kNGAqmHcp5sFJXbD///s4ibviHFOGPh+evR62cAhyTacNbDJkm0sR4QztlrDoRvebZdKkc8mij
1Dt2DUo+GfYDnmQI+23TZAdoOP7eC5jRdIt0avIljcp4XgcxPT3CecjBUfkzqspbk+kY+ZVoIn1G
4xgdyEGDDM9/RCNPBfYDsPjnSXrAx7rqOmiaR6e1dlM/xafRaj1Erx3Dc6pKlxtMXQXPYd8d7Z5c
2QT/HN19ZNk0aiJE2mG77+joETvkB7usjQuSKXDjl/yeyuZiXtj5sMFXCewnS754GS3xgV7bO9OO
jEEQOJFrKzIl6SDRozTBXMclG7rLbwZdvLZTMCBsblNpPE5ZrrcZp1tTSUVvzyXhMOi8rcWl52Is
yJH1eio63AjrYsqcjdE05cbOmbE5EdAwM0/IevPTo0jbBXPD7MiXJC0WdYnTiUpiZ5dpjv8ZVald
abWlp8AabjqQMzlVaVyQChcuUzcBUTVgQG6KOjliAL8HGmuuoIWFD6Ke6EqXRfZQBTGt1dRmhC+6
fNpAJ6PREfXNoZlCQPJu/jM26caZJqPIRDWrKMwPWThx34dCcOjq+GfUx5d5m0VbRzXRqoazh/S/
rMRdbmSUHTphKtVVd2bc1EcoFEA9ihrXBZNyQdMGcaJU9HPN9tYwcgcYKdlqmR/ez4A8uGm4QKJQ
1q5l50D6o21JaIgNOE5pm8PAffFjx1014IDgWDCOGc3qZSq774Dj4HmU8WUtuOTlyKHWNGntnaVt
drUaMRD4TjdE4G7vJLiTVeSOhw649y426IA7PPxdMhTFOorNfgcY+3WuG9BRNUAwEfpXkHN/pOUs
LiabhOGsTPamaxVPU4DnrsXJtcIozv/sJnAEE+C+n7/R1kdL8UxcBL9oHpJ2NPYaSTLXRPKqE8b+
cT7cdzFGMmbTQPwiMAATKaN5EL18/sEfiLu9M4lRZbdTlqQ2RlMXUEMyMK5zYgSWYetcxBmDr8GI
zMvRAkCQtQAHPv/UDxwu8pwMPuqFYQJ54+AE1MZemv70lzWWIgE5MO6WFw5aW2AVsCa73j3EfZJ/
6zygK5Hk9/vij/hAwuadncZ4NXz60Kx4z83JP++LlyiYXjjBGBGWvPhWhxCE9oPchako11wLGxxN
QXfEfSIvbZtZ7ud/iViOiH/s5+7ZQU1Se6Ard0wOJAxs3IhpSrqowas+u4ibpvg+4qNTfdkCA4vk
dZFb6V5g7jqVk340LDsnNDO69oq0XjduO122kREzGs2HbwOwYnRr1rqsjHBjmS555BMktKDUTxOO
glViCPeLCuqD8989O/85GugjV3F5GMHpYLeI9lLrZ2ZAoFBapmazG9x+/rw+KKPcs+O/yKa8C1Wv
DvQWrus+hPOli9cSm/e6U3QLmMb9zgr6lJ9/3FlG2f/p8P5YU/46bsF/RXHbqOjgM69BSfwM0x81
QJK/l0n33Z/IRRgK83bs9AhlNCJproPOPEbVoa/b3yCvs7U/+kfsCj/mrmBSH5byUPlu9MXz+Gj3
cJ3/ll5GKwSKYSdApRKL4zSO7wFwYwA0d0CwOuwsJD4Ac7ufIgDkgc/I9Isn828zIPku//1guMyg
01D8H4Qy2lWRmqCCBmPTwrjaAswyGTMl0CVwAQKWIl6jdn7aXfr0+af/WVn/em3ONs0U/mOpY55+
uRh8kKOjjQyrpyDDI4E/GAJxl64hmkxHIUhWYBhio+tDVjcSCArOVRLVWzcP4Zw2+xI0GzYpXR8n
FQZbZWgwxTbwYnhC9a5xOh+IVs9ho0LM0Mb8OM3BRMuVCtdMywuLfhbXdVyuaRZF67otmlsxTT/o
3FxjY/mpILJtON+xnYUkpGvHVLuuFZelO+59TYgE0QzEXKvxYhx9GJRNDjGPxwk/y/jJBMTeZbX4
oQLnW2lwCOVcyzfCZD4RxPZexINxskPzCfSc2qd9esot+RqV+sS8uaVXCg0TeCCoPlPdVHRN12FT
Ricsgz8+/yU+OEVc8d9lgGYITXfsFQepy42qq8sCUguMPyIke5TTKUyXUPcn5lZfuMI++sCz25o7
+NXY1jW3Na6gjWEghgpa5KiyeuwSb9OM6SORauHaZVZ8+Pw7iuXL/Gu1nR0XfeK7Oq7SDPqAPKIu
1WssmNamVhAdgetFa+qpCA4SxYoVqGzT2qLa6DEbMUbRZuORV9uhGb5NCBD3pGIwE5BQpDzPeRjE
6B1wtKA1ipdhyVi9fv5Hf3TQLkEIf1/KMDsOY0+b/DBn6rFSJGd30/haO5OzRct8Jes/k+Rf5Vyl
RHfDGVYT5LAJGdZXlc2yB/3jsTlnxwKCXFXXTQt6J4XZnuHf29g9aXbwjIHIWHSlSqyrbWCc3Cw0
97HlPWUyOWqEAM9TG7ymTpavEtF8//yJfHB2OGdnR2BrxenILdXD68isuRzRg4y8KO3PPsfjM3VW
yEC/uPr84z442Z3l3/86OlQwWFnl1sa+Qm188OC4b/sU5axry0tiXb54/z76Umf7P/KfYhyKKj3g
e8AQXEl/aw5gGopwepJUzrQm7Vc7Hr8oGv+Ecv7rNz3b9sFu92A0EabPpv3gG9wJdZbvHAdxiw0r
IjDDo+2RDGQPx3YxqYwoY9gWqPSGvlvpgn4gXJyfcd3eZVWREHOM/rmYHWO/DCcYNksmtSOZ88uI
Yrl40opjvO42FdI3pybhqxrVoTBQoGcS/5ryunuEASCJBTrc1nyc5+IOIi02tj88VMaOqK2XpJH/
Y8zc/P/v+Z98mw+K9T/elr9+1DBv9JSTHwEqI2sZMKSXnWFewLqzaT7GjOo7kBU21KtqvCUE54tu
jvygXnXOdtkGN66KyQU4tEO9Tfr0EjEn3TYDyqiyNcpP0yTzJ6wJlAiDPWoFSLKNhxQg0j9qqBw4
RO1oJ3sPec7o3gW5j5GtxpjapfhcjMxl7COf2onQQbB1CdNHJddlj2qr0JiJ3URvqilKd4VdPee1
Zu5HL+Vae+K3x1Djiyryo+3ibGdf0AIGpyp6twrtURpNatfM3VVCQOvF//jznW3kk4wdHWJiOxgN
sc1wuuHpolcfjVsGOA8BLBNbNjfzkN3HWWR+8b0+2onts524AniMfTdIsY8Yv7l33s6R/aAN9MVl
SR5cqYkHM23rhMricnS58Hu6IEarCeUXZ+YHm8SfXOm/Vm3U+vDkuTkeOlKJMOYYxQ5x9GOszWHH
FrXteUW2LoKa/3Hnt8+2WkNTIWUKR2UZu3gpMG7YEkNIYl7oTKdXdKbDjesxZZpiA4a4MZcbbcbf
mt7JLmrEyWuvSoO1K9zpi834oydwthlHUpahDcl+r8V8DSnu2q4CZD2Gcxhr+50ami7K7MeHL9bZ
shv+Y5c8D9sZRU2CLYmAB+TzI6Oqurq36KsQAhpfoWV6R0roQPMnmsDuzeDIf29eSvr4m9rpZ2YA
Fd25yhD7z/+cj7782Z49z1OZBdoAtA2vghmSM22iUAyvxmzsOkfhHqO18w2IsL36/AM/4JZI+6w8
77pQo1NR6lAl5oN24npv+1O5dlr7qgqdeFsJcLFpKV4QOBprw0XnCcAiQkO+Cht6TcqUD5//KX/i
BP/1U5xtnTPvXpqFHqY5GvtV7mNkQu5HUGtxP/eIIqeWMs0FIklwgZ6vM1ejOJSo0DMbexLQXYN+
88GVjVhXgUyAoBfervPoJKczMaejPcQbAESL1aCNDmzEP/xh8C+ibPiikCPE6oPVdLYxAuMfQo3s
/wCtB+q9y1Pq5EASkmp9+ofNWxHIiXGlPe1mw3vznUHdBjmeikHkl/6kwIPOqXWUVftT98Upx6wi
8OFxNiu9pMVaHKWMVufWBbBgDkwkTOQs2I4YD+YVRvLYwsFiae8I3PRd2Px7HY9QYZl1wuU6gvA2
sb8wNUqTsvpp1fInAxRUPLp6jX1uU3FdoxOUN7KK0JQz2dRGLzdxN98kJsSosh3oebZDfjHhOQas
nd7iXeGr+S1IihTt4gjyFmkDGgx3mMFVNhe2I4j0c9tr+OlM2pgKl9HgngQRG4Q3dnpt9AMJ8JJ8
o76Or7puDigzvOEhDVJ4sJV/S793hmJoEcTUndyEJCs4x3Qyk4phb1RfWyLjPu2rHcjBC4Q896gV
uGyE7WlqSFYXRnMtRC22fcltw1LNtScQICUe5nx/DBbEKIak0atvzJo4u4llRO5fMu4NCOCxY6Bu
q+iHV8WstlY+vlc6uGsz3/kBVuvNA85fmH64nbRVrmw/JB2UQRw6UojyJYKJ0kdEU9Ig2yYqRFDV
tI9dQTbG2PDjxpPdcXRmCH25vaIooKnvtJqZO9ZXGnrfq3b6aer6zkidd2kQmVqN6A/7AspGzsGw
9gyMBlOo7kVWYPxwoP5a+OTyFBlbZ4kXMhe+VRpJptO0wFVHy98PBT7xOOogGmDVKBlmr2Zw1fAZ
quepR5cNx3MJRKA1bFSP/SAnOKfWnoRUSroQAYHVokBFczet+kxeCDGBIzeJKAqG714yXQPJvbIF
84BFf0S6Y78NhXFnhSGRJiUE+TJFougsq9rs/Osu8hfzwhxcdWN+6ZD3sXFB2HQBFHGm0c/uXD07
y1MlJ8HlN3C+O34crFHzPw9mk2z6qB2ZQooH3jPo7N7wMxhGpFrEAaV29ub5AcKj2rq3HcZ2fiJv
u0KJSwdQLrs6IOhqWMZfNb9MnDjDqcuShzJkINOMmswZ7mPplI+blFH1OnfRisapW22dxsB2YOa3
SVPeZqIPmT0HezAUTEh8BZkvbk5u3ItdU3kXKOfHPZDqnEwJ/reEwnsz25YLx5jkimDweesQ79Y9
Mgqqan9LwgMu6RTRv7W8wHqRLRgmUkwQ6HJL4tdlXpQXGLnwfLr2u1bBTx/X0cWEyhG6MSIb7fT+
Nbqcu8935o9aV/ZZMVbLTA3obbiPmVw8R2FK3lcSbIzyYqhINC8m566TpkW8q3s0LJQ5n3/wUoT8
40T4c7X5qxqq3FS3uccVRvGmc1Cla8XsYp1Z1YVJdU8dnfq7zz/qg2aFXE7kvz6KHPtmFpVEtY8P
z8uiVweVzIA/lz215eVIhyuYE99U7n9x3H1w1P/hK/z1gW5cwwACsn4wG5ypUr2jF20QZZMc4RZN
dCTKzdz5NNu/qm0/ephnhVWD6ji0/CkDFGG9x6UgUkMiQRRZCbLDgnqkY6RfScyyr5oTNr2r0nae
Er+/TjM3OTDYy4g16ZNL3YR6nWM++fzJL5//rx95uWT89SC6WReFHwPSiibTuKhcF2FiiVeZbWpo
yN74/FM++vZnlVWDHhS0OFN9pYmSm5lNNS0KJto5V6ED3zAR+u3zT7KWw/5fX+ispJoQWdBDhTg3
C58kgYDgloLT1PTnnsSPOsUhgUJwHr0H0yUkLax77F0obT7/+I8W8lkVpaq6QJgvWMhixGYd0FPF
T/PdgquLttY1N4OfeQtw6gh/3vviRf3o4iTPCh8deIUzCoDwxeya38QMUDJHF4lArQW6p3KiSAan
Okr0oVNiPEqSPnZ1x1BEW+H951/8o/pRnu1SyKwk15LFSjS6b6PGaoR7vMdVAiG+CFzKeKd9lbHs
bnUprkIBGHNqoNJ3IWBtL8l+TCJp1lEFihxZT7RDkt8wExiilQyQSntT9V715Pc4CEkNE/Gg7sU9
nfUvdtkPfjhxdvf0I+ibkwu6AN3UjRqjduu49wjfsh/Cth8YFGHFasz3Lx7Wshj/sUjPg08t3D6K
gy46FIoGNp4t5kx96B51Z0FVWoYkbjHk6y5jFk1ax75PyXrxIrKF4gZHNmdf5apru+n0yjLCFyeS
T90MONlZBuBV/uTVmA1wcB9q+dUY9M+d9F9/8/Ju/7VTTH6IB6gkiaPvgnaPXuMN6m3DXytf3QEW
d5ZcUFkSRdA3uOpwlKL18tce6sg0cZ5Tl5590mnGzoo4kTmCTqKybp+L5DW2cRxH6h6b8chM132U
Obp9il1EvKwoKkRx7+fBr6yN1J7AnWnHy/w9nwOxGYhra5ZIKuky8dfJsQffttWjj0t/+USjIANH
ASNGAhnrS4xvw68hIwXHAv79NpVUazRRvngHPjhU/swu/3pCWkE7tVN6/PBz8LUsRVZcd+06HYcr
LCBrgw18m7vOFxeejzQ+58nwXTi7Nn3D9FDQNvnu2x031RzvhB2lF9gaH2LXhPoi9XfHAMiUFoa9
qc0aGaxJ0zHX+hA01S8SO+6lgf/l86X9UbUizrZ6N+6kNYdtciAt50H16DXSIbpPJvFczsR4xJnx
7GHl83pUiQZSry8+94MTRpxt+4o0kB7cjTrEY8rluDJnQnWaJ3/CesCCNO8c3Xw1xv3wO4r/vgqx
4dbzmEf5oTTxvbuy2oVldVRJmrGoZ3k/WGh2M96LusUTV5j7//HZnu3zXJqrYnKncG8tYlcxh/tq
TJ69WT5IFB2boCMNDRvrCaPIt8bIvugGMvH7oOX4Rx7018rOAUdASIiTQ42HFJ1OmBHhZVmrmKW9
lYn4VaT4pnxLznu5qJ0C3d8Uc/+AtnJaGbEOL0ppDis/VA+WlPANZlEC8EsmkhmIua0cxkIey2Zl
mQjOmtFzNgJhM4MAAlBZxvyvk0VzZOicdek27Y4LoIUwSzEnHNVPAqFeRxy2RP3UXruxmu7CiiIQ
bkss76gkIa6gSgKj0xsu9dNKqxgL+TLuUy1xuBVw5lOfJk8YphEQVOG2EZYJV16GK5FEP+dssbVy
qu7QwTRbUhK/sTOHSCC5OpIVX6106b12YkSQbtKrAsU4rQ1ax6iuL91cTwtXBYizWrDQPhd+6TnP
rFVIezlbPz4VGvyaxPqmmS+jBbFvBLjnJnwm6VD5u8CqTlDWyFQ1nH5TYbjOO/kso/S1RfyzUUGq
mRUNJ3u05KkoMy4JDgBLI61/lErmG9wO1zgjyUZul8wxlZTrtPDeB7t5HXzyyxovhvUv+9uoTKzD
VCEpYQIOL6iAylIs+D4njreMqPa+bXTrpiv8bdV31aqiSajqAbO3TR7v5Fr3ZGw8NDF+ThrinPvW
bN4Esp9WQ43PZs6m17YH/6MCSl/MzuEms/SdRXQR1xokGGM250sGC431sCMSqXiKMTjvW9XfeW79
Q9oGyI6sMNeGFnvCsx79iGHOWBPtRFeWaPop29m4ItazsJ85N+G1DHN+lI6Dgo8NAqbAjCvLAPUX
Zdm6EW6G97daNFsJWT6LEH5M8puwqh8TCJXUM5hvwsQh26D9TejXNSpRQhmK6SUkAQTSTnuFaITy
1fHuHMc8NRP+Cl17+DfoV0MK+h23wRK8PKbf00K9GLZ5DX8U1bpJeE6Tly/Aei4a4kp/Wb0gL1ZR
tLmqzI4idokumcsf1E9IaspebIhWnra4l19yIzfWHUG9WLbwa2JqfwCv+y0kVQQwy7hrohF+te2S
4jRnvyJEbbgkfg4lMYiBLNJt65WYQYOeRCAYmkRoyWhjYxhZgY38VuVUqpJJ7M6autfB7d/MFhFi
NQyP+YTrrjDm8dhbOKMwY4XbfgagkabEYfTcpLMyeB/dKUDEZgqEZEFEwwd8SgwZ3PLlU9ihfW66
6VJ27YwhszMX0qqLxTgj4rTF+dYP34yExkhiYv2QozTuZ4VMFlVqtg1J0ahtGrC1763DHi3bbLuX
GOhBWLEeptR96O0R1+BCeDYI9k7pXoQSZZ/TA/dwIZKKKCAXNIJDkIkKRLlt3dlzNX5TCfY+Dq7d
3HI5sAePhzFO91bYK8Lz/OrUibpdz2N5yNLOo9CAgdgPdC3S/iYqI/o0FUdqQCo5bF3aRCUxOxgp
rLUR+6/gmN17pqc1aglIcfZsY34C6FYsjhxbZq8xyT74D8Nj0xOAqXE6rca+yDaJTonzMKFFLMFX
WG1tjAThve773462xMpKcvT/uvmB350YDCsoeC3htZpOdxUlhn3RQ5S5692Cooof1Ia+860cScxo
mwDeuDQxKZGIin1mU5dlQPxrcPJm476nSic7YDzhQgGJFnXuNm2QJw1N/4BH4lmIRY2N5JXwKob6
4GH5BLspGRIhVY1L/HeWidjWlQt6mHaFCXqXFDb5Cpr4zo/oyMQ5DgdydtNtozo817Qc97Nl3+D8
ILshD94Gp56JvvZLfDce2EE57Fw5XUYRg09yZRGJoH7c+IOJfIXRwHoQACFJG6Z5KAqiw+LmJcmM
fQnyjJjr4KlXNmG9Pr4C/iDsmY1pMU6QJjqPeiY3UuOSLS1S0nL7JIdhJwdyUiy7eexNEtwyP7py
o+Y+NxOcsYkHwMgzHhkXv1tdTAcJWL6a8m/sjsxU7d9yhOocE/pcdmREUqKdlGKXHMnOg6XRYCwy
gxLHoUNUNbuPH0B9d9Cc2XD6No3t/85SktUVS7E2ymKbWTWCDZ6Q9KpDp3BWwcbAYZTRi8Uk/zuR
ebQdlwT3SPj3ok3um5wIqdzBDD92L2IQAdZPgyCJys7WYWQQxTrSkIOTZxNqhguKmjpfy9R/0YTA
4HyB1oGSeCIorcQuXAycMThilCCKakrrYt1Hfng9DliWENNh8DEAMs5/pDtNxH3GxsI3IbhbzfFw
00h4DZXp1ofciG+MxQYN+vWHEclXMw1/ZZk+GZNXbUWABYgnmhg8Uegn3B9wKq+B27zQqGH857RX
NA3IN1/k6/0EY1Zo/a5CODOxjWJjaKon7vx/3otsk3nk7+pquJqIet6mCT1934iPwRQ+zVGNWtZD
e03PA3e46Lx1gm0N9636WUWAL5PJe7SETZ+gHfzLaSjJuCtsAJdoaUVA3TCH5XsbDTy5ruEJgWHw
h460VqEd5jV5sGY451+PNdmbnIpOO8JaYW2vdCVMFlrwaHnAE+gR/9b0DpO2eWvywKTRFf0YprDd
OYF1JcPgsexw8OTk8NUBnU0qKVyL/U9gwAQHGbZ/T05jtW0BN7Gr9cnOKGIERsVV3nc05/HTbkx3
eGC4eIxqfHT28lMHKcqRzF4phWG6I2hy1y9F0OINPWRsTntNbCWXzVRdYpd9n+rhovb0XvTkbSuv
vyBfg+OjNBCDYL/hJcuwucDzMKf2oZ0l9msNYt6ALbH8qXG7JFdYvMcg72+TyiFS3PzNhn/VuHC3
Gg9KjxlUrCtgB5jH5HXQQ/ZoBLZVJ7zMyjiizwpwJIkx5ku6/EPOUeUS5dwP0W3oxrdDiuEo4N3e
O435y8WIyhMGuUqxfMmUhsPLzB2yjoej0Y3bIvKfZGfdsFK2E2BRNhLCcYu8eQly+RsIBsdwn5CJ
IS6MKnhK2LI2TYMkZ+Rf8zr9pkiOW1PFJOvZ7n/FY6JpO1uHwQ4HnF2YnDtwD4AV1fWMnmdddP4p
1dkeXKk4YkZg0xT1uGWgw+00t66wyt8UDX6jmeAxCikKEbdXYiNbqz1FCVonCTNhY3SAF4YMR+Cf
N1lNUGd0WFl72dJo+sNgTvgySpJXPi/7o88AB87fEB1t7PEbhiv5JnYL9wDpBQaFu2CWasA/MNvM
DeIheS3KrL4qhh6GTgBGC0v2W5QVL0ZK4CJ5gCP+XE5tUyYTS8sTi3elghWH9cwviG2TuUsyOBJl
5aHK9ySjewF01zMyjO6mg941H34kDHPp9sl9tVj2Ur/YQNToNq1DLKrjZcUJOBzEyDq4AvoBzdar
D0Futbdc6trT0I/Nva8mOrVlIaZt7pCGYwo5XvYtMkatnCUQZSj2bc2QI0FiehPgpbrDea8ZkgXv
TZgsvIjkZLtdvMOFvG4VBhQCvxW3DI/uXEb0LBo11sDyqAPba1Za1ybm4sY6TrWFcVXnGJI1OUAM
TsZTH2fc8l0He2WjYImFMZLCufndUMl4Et2t5RfJijFHsSkH56WjB7AbuQlTfELcKc1uoXkYwXpW
3mNEmrvIeIJRTGMM/wn6Ztorm9FkTJVMxb1VmeHVkEItEiB/XJjYyg+JQy3DdEeBwrRW9dEGCll/
NBOi600BGK4N3zJHRzc29+EVfh7wEtBTCCGW9toT4QNxv3CC2vnORxBrKO8QYdAA9ps/dBgIVgSk
W3tv9IFAetywN+jw6I6DvggcRp7DQtwOc/NUFYiY/ci6arLph4g7GkMKT4syx7dYuYQmpult3vBz
a6BygeXfg//J7+wxwL7S6ivsncx0rN4/aiFRNMAuAKRY1ldjiDiqBBhCXIKf7lhpWJ1bOd+kwkLf
mQl/Z3h1emv34/M42BNiVKrOmGPoqs4H5jducodKxGTHIje+CBnG5Sw/bbvBpurEr9bqvJ2GWQEZ
X79jtgPkYKjHUfvTwsNvthAf7nBu/nRmoGgTUX4zFof9oFnVuEcVGZYzxjHDeEgq/a2avXZH7fNa
zAzW4jC4F8Kmle+6/HOTezvc+XonW96xWdUPTMO6H6mXV1SShKmSZ0mPomWh5r5ncM8oYIuQIY1O
uH5vE+5+NTmaq7mBYl7wsJZcac58q0MeWeO2qMIeiIoz3mU8L0734JbL6bQvGuQE8PdfejcMN15P
QpTtV5SXVtdvZUd+m01XmOTQ/v8xdybLkSPXtv2VZ5ojHxqHO2B2pUH0DYMM9s0ExkyS6PseX/8W
WHXLslKVVXpXdyANZEqxi0AA7n7O2Xvtszakj8TOvlhJ9eZyF1tdMGtM/G/SLzlPBeVa9jXdtrLG
kUqxIa47w8KqWc5nj9C4x0Z87E2jWhs1dTCUjVdHUxnYeBJkDXeOlgnZ9mpr4KbVKn9X+5Za86Tz
JEg/P0Xc2coX4YUxpwWERv6hV2mwqhqf9woJBSxgP2zZvPwdadgzfYWsvUXQEV1rMk9laSt7+obB
kfvn0LGtrBunmSM30Hm5sVGulNUarObzBTNH86B61VwrH7qYjRKXIjVMtrWWcmnMCSoGIzzunIIe
ADterOG+tPNRoglgcphSFj2aqtA3uDIs5NyGvUdecIVHE/jTGJMJBgFJ5+IN4RZlGexLL7k0Blsj
k9CSl8FQVntZx2cXIR5n48bbtFEOZR+T0gM+/H7Ta2W91if/ZQi1q9GTxloHx00pitE+0bEzObNp
zJXuQzxOr4ENy8YyH1mPr5FT+nvX8bAuUWuarrflcM52qt1Xo3tnIwAEbfIcUlWcYNsvw6rbOUWz
kyaHvboJlkSLonIIIRoUbn8Ni8/iD/rF1jBT5OqjTtpzAH/OYh6bgYgTRYCjKUnPNnAj4CKzsG/H
sXJpleWjpCm6LBqCPmw+sNbuT+loJBftpE5DTCzpGFa7wiNlsHzXNQU5c3DDr8yXp5Ud5KguhmQ6
MyE4OW2r7ZKM52mmfOmZfhhDAlQbyvMtcKN+N6Ucm4As5tu4GMgT108WR057Hu20uJQx+4UUFgBK
9EF3D75GDrhGmRMVerKJR1oJCft3ZaoJsyl4pMrw8lUbF+2STfqhBuPDa4nMdRiLR7NU/CDnLMQN
03VfIOjghrlOq8g7OAXmZFbae0EzHHFh9eTNLuXSEiN8jzF+NmP9IoVatdctDJhhnWvrTMXBRjR1
eepCORLTNSAGawHVy4XeW8NlUIvxhNfXP+sZp1CcKc217zXu0oNRSahiOJ1iMKibzHKeUnpZy1kJ
QzU31fcEZ3D9ScoZwC+VRzOal0QLba8pMXglSaRvaFEY+9gaH0VS3g2d8ZrKpt8aJTy5GhKB15gb
Ev7M/WQNzYqKbHoM0dNs4iC4Jiz9JnfYxxhPjBvD0x96iB+0QuTBS1MmN/qUkjs9UnvaHDr8aXqV
WsLmSmAIkhJTLssIUDPPEkPmuIIigdmQJ4XU+MaMpwONheJiTGp7Q9BntBnyKYqWbgQ8o/BBALaB
Ck51qR4YJMQryx9u077jZOxIDs1WYpUr3P6UOa7gTmlVVJykFOdaN/uTUrbzZIjP1ITRs+/iOoex
2ObhQs43uWhz9CU0fwb3Yo5X3eIZ7R/9cRo2ZcBpKncnZymx5PGYkYgxryMrCyvkpm86TpQ6vI6s
L4A0hx2HcrtJYfJjoErQVODF7Ymg7zp3R2S2xjiyYMtmBd7RbiNzMwySg0aDAWIJlIvSRCBB6h+i
dMvw0R9Rr2A19XawpbJtHEM0hkPAZAHIRuIU1Y0W0XHX0TqseDPV3qXXPmMPodupnqQVjRZGKKq7
zPfUWuVl8M1Km2dpAZ3RTGqrdkq5q7ks2wIcIkys8koThk6mp87nlAa3FbvJqpisN93BqBkI2sF5
WqqjnXp7l0MiObMdqsmUajwqx2GtStJFBo++Y6Z1GxYkiZISmbOTNsFKJsBzADI9tNO0CwyNLpHM
ILn5+aIO3DX8kHEBR/LD1YoCQiq/vQyMByU5UZG4+uxYlCZhaPPC8q8DFQBUibFdNT5G3kqWEHJB
DoZlX92ydgN+nIDTecFMuG5j3LzV1G04ZGdXU9mfR9N/KByD8BLCmTcGJ3Ke8MLiVB4B0k4jcpiN
MLrsXXb7QiNpovQ4TQU9p3VSuwkkx2CBrzXmU2CzQjjxgnwEB1RIyI0Y3GcQSCNiaIWALx5XuJHO
BZGrIpdgWp2qW3NsSYD4DqvemOX/GdjTkeboWgyRtTKrdhdgIl0C622W3B08uqpyocOY8/jBT6kw
cHVCz/1qD9OdNXrvFbsHeQh0P4KkPjMgRk9RkqdsMlvlHo/J6JJ0cEszol8EeG1ptBP9INu9UEWn
LfQ6PnpgwwkFoO88sWYVqP7vJIMPeK4KPGaRWmvEA68i1/xNK8Qv35V7ql8GoJaWEoQcP+heKbrX
+AQpclixDDeYBY0JZ/yJNYCAWPtaJHiihsSkXxmDBJwmcImyPDVOV26jBsmL8u072UGqGLSCOsq/
TILoenCJxE4Cbi4NtVNuYnPz9NfaS28LvfkwSorLNBbFMnJBJ8ylopNSpdMImw0MZrFxkrTdlg4U
EgIENpBDtkMzPGu5fG/HzFl2YRpi6KWtbU7NZZ4Px9qItRV2XP4i081F0dgf9AzglHQM9APSv0KZ
XXNnvXpSbqu0I7V2jg6c2hadE7mUjQquO0bvK5p80CqVuLSjMVgNQ/2iSboW1kjPps+dpyTtWzy/
1VNAIDUdCEwekbkTjnptw+hDeea4mkj2WlGNScaa2cl3mm9eCDuKuzBbh2TM3EcuE+UsCc9gPtkn
PHdDA4YbBg/wmnEpHFYnfOamSLaaCrqrPq5OULJSqCXiTJE9y9DGBx6FXZbgL4AEDXCnqB7gt9zX
Fa7gyB3FcsractXU9WXg96RB5hw6Yxluh1xLt3qjko02+O3aLux9MZkv46A/jyAdMbsXzTGgABtS
AXKn9976hnLSjh2GR70zH7KnJVbPZ0NoFTK4ED1ccBV4BP9UlrxyOvrOpIBvJ5tIiqb6CCf5YGnN
hWt5aOGmAOg6auoFbWKAKUU1nIgyu4sr48UTwiUPAir+spTi4FXOwam46z0bW6SRTN0xRwa3mDpW
IzKkm01hwk4weqFduCjC4fkDrrHD/AE0E7Ve7tOtzaz2OOnW2a/88dLlEkEdnxYGOONU8uR0Cd9o
kU6/9ts2WMUt21PGBr5Hul5uxnlh1if89IGaxLrvilcisrIV21hEteUF+2C+/3UAa8TJl4sexlPr
2ucxNy44GLw2prwzC3UyuTh0rYUP3NP1kDT2M2Qm/1q2mcvTyEqa0/ChjUKVU9KqoSIbOFq0jxro
4+XIQ585zksR0qXCJvMcjl30VZURZM2S3Y2kqWdpzpc1QdeoK2PghoqsBei+B+hC49oWDO2m3ryu
e+xR8Rh0WxXicgcJIC6NEQ2kP6tGnaCl1vO/NnZfH8JoRkzVA6O8gGQu32JyQN7pGujQt3pw6Y0A
m2Wa6thXXsEwxZBz9ywtP2RaiJXWVsElfI6XyOYZYGGmaclufuLd1Qu3ZtNFQhqBAbanzWTPtu2E
w2TuZnfSRAQJ9n+OuqSgcPTiSNmYrANLmgzKOLyPxeismMacfMsErD/UnDbyke3Ajy4yCxJNoopr
o48OZcTDHIcttYEu/e1UyBvhui9+55eXdZUyJ83zbdEwnOtT91zlZrtuocSxJUmuUNXLiQ6GiYcS
+eBCBN4LuzZ+ZWQcEyRR3RmelNY9cU4D+2rduCZcY8Vhc1+QBr4k9cdnzsDBsdMVrgAyifnIq+g2
KPNsP/WWD8E1NY+V5yZb2srROXNr66XCvL9PR1g7fRwT3I0B10vao9eLcN+hgl0OqmG5dKExpJBp
oHfFq0Z1Gpw14IKMckXMvEokW6aeFpLhiO6vjs0J1Uf4BnQPkJgOBCdMWX5YnMOHqgHS56cy3NSJ
TUuwRgESt4G58yFoHzzfHvdjDv+eA9CpbGDXmYxWAU3QMLR90ewJGKKlDqDd44C4BMnUrQrZeehK
YG6Sc5Aw/kPvHFtVtPEdn26upJsCV7Q66AFFnNfP1DALzqUmpmSfWyCTpmKcoBCmcgGxnrVkYCtl
dNhv6IIP2Pm9azWhazVVFO4QQNbHIta1uULF4c/5l66atJ8+/5c3aOGVOQ7eptCUWLklqKrGbhvm
RZR+Ia29Vs8NKEbw/JLRPEJVxKhlIlqONOBGBdU8TIobvfBSOjxBcRlE5BuB/chWHavv2vYsYMiz
nBhdwZ0fNjo7ELQU1rB8zdSWsUAamOdJkuDAiX6VJsk2N0R9jIPqhvuTd93X9wlSgc0cQ0ZZnGwh
DokLnUA2nsjmKhvsJ3usr4GGbhD3qI0vnp38IhHOA40mFLIxUu/a9SoGHFO2G6y8OlPpaxuviFPy
LDhzY1K59ip9KwnCHmUZnxsUzSybRsqGJK5kB/MSulm35ugVXcpQyssc/Dbj2kJB/4CuR5GiHWOG
mBu7IihFExBUY4FRFsLVuMntgbWHZICsnC6HiOLEUSEdM4+nvo1MljqSfpcas70NVKRgQ9zgwAlU
945tF2rXsi+yrTVQsxthzJvUoZ+agy92GRr1RWuBuXP1DkgnRlQ2YXLcRDkcS43BjGcYEOfGNdel
2nhddur9/KJqK2cNZSphelbclX779PmTUVqjES6je0tGnEiN4tpmJO/FeLorQiTWyNnUyiQZ+mnS
mHRAac0YuOq0IInd8Ae2Idz/8cqF827kNHgimW+j+SX15uCsgcjT+EHytMpcJVfgDYZF6hlsVq4A
Z6JxV89/jjwVnaid5GAmdJQbCPZLgD/UMdowI+FPyB5TEGP9kzMygAK3/WIjxjxU9Uwfmf8YKAKg
sx5nMVgB4zL0u3eO1KAf2Nb2qdWc6kHdGkFK9eM4V7WpE/k4RvssKb+qOL2rOvtbptMvpSkCURow
GI2qghYNkSLrsDTm9JbgsSEx0Fdo16KyfpyFCxn5MTwurCUkWOQrLSSWOEXb0ffmvtGa58Ktyes0
aBeYcga/dU6z6dPxZI0TQz8XCe3oq6/SighrcBhzJ9Q+G9lw1oD0SlfeoMEkMVgA9IvMhT5hROgq
+ylw4VfSF1ikbr4yiPvpSivjsaroW07GSyDCF6yUkMTGaOn1ZnVj5QkegslQO+IXzqKB02Xi9ohq
sLvZZD26ngDiHoAhixn+Ibf88LL4fRxozIsm+QawvSI9MzvItL+h7c4B3dSfeepsQEPeTRTaDCI0
5v2m5Zt0nbR0lfkud4Cfl0uR6kuap9266Zr7rqMBW3Wg3IvxRlMwQi2zuc4KI9+RNGvsPaO6hjIN
0r11MPRr00nrfYYAvnnXpwQ3dqNFG5WlJqJHB56nSFkjh2IR6IhuBNMOLpx3HObj9ZSHl1pdgTGb
sbroeDejCVeMx+K1qMJg6crS2hGxCQEOlYWsrLeKz3bdD9UlEx9/PcRypEULoNu29/5YxlvMhYoM
t2kg6cfDT8TZhNjKUaXr2QlVyuzcKmCYmo3B0iUC5npKWtKcvPiDUz6tKIdmiD/eR2IkJoZRVTEP
PowyAPpiTyTYmA8TcOTAIegVUC5mV+Tx2mQsLBVd01lTDL2idN1PyJzTkqQKw/arW+C7pNx46dGT
VbbXzYrCyUL2009wzGkbtsdRUNqHGQIC/E2YS1NOl4M65VX+EkCS3+qlNa2iqUH/M7rlwnU5mAvS
C8RIc7Sx+YXDAI+nzJoRhB98woRldUV2KIpzerCMxW5Tj83eYnZGeVsMa/J630Ho9TTYMapojvRu
3HC8F72PujCJnwVRTExCFKFq9vBVBx+7KOYPonKFtpI9fA2C+pa02MtVrjLjnBTcQ7hiT9hm2DmU
baxsirq47Rk4T099XKTb2jbv5CzRyiPvHkmuveOYTIyma741Qj3KuITe7dqrzgU8q4makwixVgsZ
xfWmH4J0o0ZxnmY9AmciF79EFl+0ITKV+fVonLGMuUE1xYipEh2fhoqvUr/cdzHAqMQuxn0zRXTD
pwFdE5mqHFUZtkvB9BzoDaqM1GfAqsgx7UZ/uHBVQodg5lJbCSD4nolhBdpilRSuuyeNYKI9X9+j
8wlXluU/AcKduTHyzbJaZxfMPUqikM11SkIjLU5nm5PCsuAMiRIlcPqlEvFrFTjNwddHwRlDdjsE
jfDLg+FyDFoACuU+r1gxXYIpF64RHYamuw2S4ZqjzJFxx4TTC2GS1s8iDte9GiOPazlaD15GK77y
PXQUJQ0MGbYHeskDTQn9AzHVbYIgvggpTuPZ32O73XGYbYdWbFxP7XzAYbbZwQpfjGkADUEvL73O
vBCdz7GPvlcrUgLNZiFX0PdwZRg7AHEPGHy2F1rRhZtOi7WFkzf7qaFqqJT3rWkduXYtdm4zz8Gk
gmjboJRoWT1c6kLGEKu8oo8ujORbYfcvsQO31a2Sa280gmWnuFJMcO8jD+9PJ8j3MAaX4PWWDjQj
obdUx6mSaPjNSxE80myQBMcU2aZi8Dj2nbVtC4SAngWJTzT2tq6My85EAyMruihE0xxsh9kv4s53
ekn0RTNxF7bMxprQsbjFxSutZeReUpHVkDV4lnv/Ps3qcTMDFhdpyYMQ2KaNOgRXmOjqdybn3QqF
FwWeIxg75EFMGDdDvzKlbjProL2TiR5tIYwf4RZjd7Gry1wYzUaxY9k6o8BBtzZmy+GEKNlhT86D
gbjJR/QYZndJ7OmrInQ4inGmQC1kB2y6bYWjFJmjnRaHTLWPfHAspbK6oaDaRrZ1PVXZVxXF/k2N
7Qof3ORuQuKaAHjRNg0a59tfKElnNe4fiLk/OT7fCTrzgC6dQ6G/S8lvW4oqODtuft1WOAfQrhD6
nRjHtKNF56LR4W5Th7g3X0GQzao450zn/q80rT+Rwhs/WH8M2D+YqbpolxXqSujqodCMW8MtDxC6
LzDC0ZMMnGSlJbRsLGfXOVMCejXc0be4/fOL8RPZtvGDsN0MDGlmtHV3hcwBHcOj4Lxkb0HYQfdN
S7b3/G1Eef7nf+1n4uFPNfd3l35MVeokJp7nspAvaRWKTePkT4RsRIuwt27HtoMxPqh8SU7EtEEh
+hdy8Z/RWYwfrD6Oiss4QnlB13FiPFh26gLKT4xjlUK4atBllrieliPU5fOoSrjOqF34AEa6WfIm
h3Dt2U23jnKWtQD134LJA5EEU81cLMHLYM2JVk7ev1ZduP/zi/UTV8anb/q7a2Uz/y/dYvIRAST5
tecr57rU4oc5VqmZRHM2Une4ZGYAGQ//wJ//zZ/J6o0fpORqwElL+wxiFU0JBWuAoOcXDX72ojNB
GrcTZVfcz/Idr7A2o46Qss8hQlTIvdmIJpo9mWV/hK1xm6goXf7Fy/qJu/nT/PPdtbA82jNSNGrr
IbRoU/22VfGN18FhVJ3Y2o3xoeX6e1bXexggfyXn/9kH8IPiXCsy/K/EY24Tt1vryM8qToBLYTKU
D0XyNdXNtVN6V3VuZ7s/f58/MxJ9PjffvU9ZdBnLcBfjTkjksjI6AhfsoVvWGaczFdScEIsd081x
7jpf1VQy6M+ct7Qf3hKfzmbnYuFtq1yjT49epe2zd0MPr2jqhcuM8hH/LpHmbk5qn1tn7TYr8nYV
F9rTn79+4/M++YO1Vf/BSlTjfseTXGnbtC6I/6wPvUY9b3d9chCCXKhS96qdxnwRlWIwAhpFgAOb
eTzHdAiq0rkpu+Eh8spH4UAycQOnWg4DZa7pT/0pHA25Z85CaKk90SbWwnbTMzk9Gi4f+lDaR/Q9
cjUoe1znvn8TSxg+Ji1VmqLtVtB5JQwkAMBaT3MD4TLTxmZjNAPI5tCz97ZEvuqQl7KwUaYiUqlo
q1eMKIKm4XQEdIgonKXjBB+oMYhWkhxjDeMryYxM2AbjHvglANJIFava0MjXK+jak4JO9y+V7bZl
MH5QGanGQN6Kizam7EaDpdAjTHsTBw+iS0KidHFUPRcmobyIGpOZumlupEHkqG5OgiAK3z1iAzOu
7BReZaXlXxNVo5LIUhtgaOPcFjQQmD72Pf+V+LTwXTyTJmQpqpXxEkPeBV6ubduLW2Rum3aGvqMr
LRfmhKaVoArzGCfpHZhWHnRv0GG4a8zJY6/pF0kkP7IGjU6XRa9EAj0w9ut3gmxBAmEDe1/2abS3
G2cWlsZiLZFr3tYGOCtLs8VfGDJ+4sbQf9gyMSh0nZXZ0S5uuvENyPuLPgYcv4Un/wKk8+nW+aN7
+Ic9sYplnehuwzYbolUBPluAWOX0PmjJhPrJTLcpx9h9hGx4kVEkxD58VPLRCmSyKOgyyemH5tyj
YcBY7RrSPZISl3tpqQonvgUYxyaJsrZ1Zo/Ft0KL+iXNgr+ym/5kR9d/MNvisbBqUUYOvjk930Gz
uUyIazjjBXL3vssDAfEZWUnbR3+xqX+ysf7oev2wt2bMkB2TKICdMuJx25nhXY/WdoEguoQPpN9O
7PpUrjzPhLolt5Si8VoRB9J5yJPCprmwTDfaIJ32GNROAcVGYDfrLnQPbT/c6UV8VB2D1ELLboXC
Em8MzbiQPpJMFGf0fszoNTCc+f93Fia2C8Rw+bXM6GF9ZtQ12qtmcjvii0NFCTR0IWufCJcai0SE
hppWkXP2i+7KZ+TBjWwgBCdQh7KuZQXJ/R2N7YKIFVUvVRwdijAu1x2Pe0G7Zkkn+kb3AIP5xGmx
d/5yLPu/v8utrv/xX/z7W16MQCKD5od//uMUfqvoPH00/zX/2G/f9vsf+sdufbP+8Rt+9/382l//
7Oq1ef3dP9YZ3Mvxun2vxpv3uk2az9/tv+fzd/6rX/w/75+/5W4s3v/+t295y0LAb/PDPPvbr1/a
v/39b8ZMTv+NojX//l+/ePma8nO35Ltl/K9/+pH317r5+9802/riSjYFhT/ZFtJR3Gvg4T+/5Hxh
/GIbyhXCsji580BkedUEf/+b/KLbhrBdkAumkobJoabO2/krxhfHgqLnuobUdd2SoAn/+72ff7m1
f/k0uBa//vt74pcUf7gq6a79wyOgkxJTwsiZowT85IEOrXMVyoQQVgKHiMVFI7/L6UOiQ3Ty7ei0
ckuCB1VNg1Fs73hOeheLytu23QDzuvfKHdkY9doiDYqZXUW+LVprTTsITdUnjFIdqYKOcZESrLtU
evHV17RoTRaAe6q7VOympBDfcCBHJxISFY7hNCOxKMgffJQ951qLxRGZZHcnaO6thklDoOv0ZFkk
qXeKaTLu5sHJphqNkIYh+raDAg1DLmYA+w6nc8b0MRWYYPxyOkaFTI9B3hDjg+WBoE832Qs3k29h
Kab3ejDRcrvkhXRdam6tEQUmNRTm63SaDYPkMNez5si/l+OEd6sY++a9tTVjMYFuREwlEDaLwj/U
hqmcBbn2xVEPJ/GYdZHcSzZwMlgNKDa9SZsTW5A4QLUft9BvqzkyeNhPUd2+DuZg7NAEI6IHxDKr
wEpMZULfIL1NuQSlnjPs0txtUqms26jIL26tMUPdWpD6uc1s6T3kliTVzhn7B11vrC2Ji/GFE9MO
rZl9rwTZg/fI7JDVK+bqyKqtvWDKP4c1occlK2fYAogMsbgxbTK91NwxViU5i4Y6ugksJus+SYqb
Yhi1zeg2bBJobU49biOcMWV92dHAv4ybUd8XUnUHzUzVMxfC37e9n1zluWHhxNL8exMt+S1tCZqx
ieqy2zBrh2+o7ppbv2jQTuQ0AD9UNZWrsszoJUgPfmKWAt9lEmJu0GPaexCh8r1zlVUsfc0pjmGo
9GND/PeaEHlkLXbCiIzWnv2oF1N/PaEXhRhe6I+mEeGEnAAU+7Zs9qHG1KhMmJ+4RmlcOAMpyui3
nE3Sj/2F3er2ZsBm9s0Ap7JD7dPdabFnrBiMwsIJa8YOyEiucsy0l2KAczxZmAtgDHgo/8C2WHmP
Wj5r0QS4Iuuh/tFgUoSl02ce/EMm++bs972xHfN28ldOFBL6UZbeg5Y1waNuWF65yjw3ekq47S4a
zH76woDPCUa5F8ukiJzLTI4pJSO0gkphrSOPklD52vPx0Aztc2dIFGkYiSFCBfKtcapx6WlwzJtZ
yFQNcYsQH6zWZdslKGrDUOeTVukbgcDF2Sjt6TwFsbP2aw2psY7x3e459mJSnLzV2BcciAUeK2WL
8sr0s/iDxlfyTYudYo1npXxlLtFt3H7EuOfW7G9J06JjJJQwsoV37446fRl49asm94hs8QkjPFNa
W3tZMK7XpkZ/DRvXXtZ2760pt4crUyS0swNEfCYtWFQxcJSIVrQEI53pMajTfI2s1w22WAKtTTrY
mJ2A/jSXmpw0ElKGhIEPKeH2i9EUwQHeTPGs+6rFcNI01oUXgc5JRZB8y73cPUcZd2/ldeMzfJ1+
jimpY3xxkkiA2osKeKNJcChI0Nq36KpIcp/QvtNJzfewgu2bnrxKHCYpM54VY7/4wJSc299vyS61
E0e+T5lsYO6H1nVcFCiszbzMvZUYtVCQ+xr257oZgnHFtJg+WGMmiMhkSvC9ppvqOA4qPul15dMm
sE2DZ0s07gIGO9azrjTqYWFRdDyGHWWO09T5V92ZJRcM+fpX2fuiIrM5wvs5zsQp9PfCwICYxdZb
3ifVRzsl0YnjAPFrXYOGwi1sRBczW69nAsw4HTD/Pma1Y04aeEG0EnqJTrWXOTK2UhdvobRctTSZ
Ex1xpNIANBICWDn6y2rftRqyA4SRJd52yScyjVNsM4KN9JQU2X6syNpISNKEhk8mmYPOgEMrSFd5
KLHQb/WoQ0iml4m6bjIDFhUWH3dJ1qnm3pehS1ObXknSOwdGswxmsRjp4jy4XSnu6U/pLwaPW7Yc
uqSNlkFXaCfyhm0sDYKmclQO7CmaF6joohzTpDqYY0gphynZEySfIrg802KkGtHogO+ZewuD09h8
JUMkcBKNDnllcRiGN00b4xnxWyK9mFt7wnpjnPpKigI6+DpOErVhN53giVpdzoWtOwQFmypBt3LC
S2t3R7O2cgPUKg6yFMcy5reD9INS7QPugmTVqwEKBUEgLfZs9gnwVhW9ANse8mFTWX5ERW05DYO6
wItfWtNliWmJgn8zPObfuY1+TUNY2S66VuGzGDUNMljIcwYN1CrXsB7NR61V1l0AIZjAGiIjb42K
aTkqZ2VeWGgZmVI2Gq1nTD4r0Fis6EEkPj0pNK4CVP5a1cn7kmTDezvSY8Antt/eZEAKT7kTBQ/o
7d2jbpqobKsR+bqJyc0PkSW1TtadZG3mcK2CsE0WSeqKp24KyjfLzNpoUQs93YZT3R70snYgIEkt
fXB8zdxXsd3czziMY8Jn8VoOrWyZwbbdNROC7jj1PYIICwbqFe7T4d7tVKATcNy7/XJC6rX3cvIm
k8gZ93FZ+w9MYNWVniTlrV93JZQLTn6ID2xtTtVE5JkEzQ2fK4MiEjFESC50m1112hhbW78lqXup
C+Udm7JO75yqMtDw4GegN89aeJtrBNqhMp7aTcx6eZnhmX/13EKHfh/444WOwObeZfS38SyKMTXq
qbVRZm/elUPe7puxTs21Br36Kh3tJnnm4aCVgDhO7eJkqsh4Eq5260/JsK5lg/bP0pIMmcMYMSGz
7Ktx4DovqFMNaDQpE2JTiulxCox0O/oGqlAbPc+TcummY4rpgclpJH1aFrMODcEYY2bP0t5JwmBA
TF77EC2yoQnmAisrVuSbOg9OpATMlA6xAyaakXZYKFBu8n0TnBDXkm+jqJyrIYuKBxcKOA/DkGRb
vzf1i6DkHLYaGwlhdEqIkWcJXGs94WWT1WsLywZNnqUTKb6RYhTBBHMXpBGRD1E8hju/tCuI5dgV
94r81r3SquEm0KP+udMCnD+Z4vCxcD2Fik6ROcBlnpYh82xMsf5gX1iC2QtraJ09OHGTbVFndPpq
0iznusYch8pDtWLXd8mDKwMeT8snYdkJC39vSCvdNkJGF1FThMSRRDGJHQlCBZBVezRW474iGvpd
SB+7OIOtt9bsseeQskvPRgsv0rx3bsnmiLZNFyhydIVpM+nlMDIB0bsIOVoSDdoGbE6xg0Mdeyxj
D8tBTGVjdUSQ/whIHEMtYYp716Ah2oDyOJNaHW2zwC3eMt/n8Bl5076yiefNPXQJhmY4yPiciGRn
IdfoYzt7OVomMRpaZj96kwuJpGRwlWflM+0jc1UYmf9huAlhaGmaXKZMvKOFDPRiG8WzRj3k3KYn
gtQ6G3dAwxlxNWbtRHxrj7OAAF1IATExqSkEZbX3oYfe53K2v+U66dhoShiBLJ20QkpksUxdJGAB
8ZZVXcz5R9nHsImncxhLWl+x5q5MomM4tXfqMgS4dB3i8maoyxZAjJnuozHzPxJjUgrokQaXQHGJ
bjMrr5+y0larsiIcR8AWvBNFrpbSiLw9iODya+jo9jrAInozjom7SduiPFqCwNDVZxn5a0X7u1rt
twr5x0L6MYzD4v0tfP1frJO/K6n/qVD+rXScy9xzHmbNXf4/+6b/rkn/+Bf9i5X3HIP1u8r78yV9
Vv1/9huSV5oD7RvFuRRfTIsS2qW4tC3bsGktJXmG8urzywa1ua1Ly6T+tSzJnf/9R/THL/2f2w0/
u07/G5fA+eUV/dJ8+e0F/X9cASG/SJORqCEsHbsEb/Z3V8D8ImwYl7itTMV/ful0fHeH/M/e279y
jf7sA/ylLzM3XxQv99+6AxzevknsjTl3Wuib6L9//5b7RcLxBR+lpG7alvsfdwUsaEX/1hXQDP2L
UrSgFFxGaUjpMuH47iGYO1S6ZNFiyu9yq8wNKv7gf9BNYMxT5n/rGgjriw2QwKS+ZPBg8Bj87hIY
5heGxiBNaLXZrpzjWP6zrsC//f7NLzZpRbplCaFMaf+wChhfbCVNx3bperu6oev/j7vzWW4by874
q7B6k2RBDgGCBFiV7ipJrbbdkhyPZXcq2UEimkSLItQgaY+8ymtknVUW2eUN+k3yJPmdC8DGBWlT
zXNnfKenarpalvsQPDj3/P3Od707BYHQmapMYISvx8dx2MXAW/Y/Gg/iUcy3n2AXgk2uDpxH9i89
W913nwx45UEAUe4kpKk86Zj/cIQKxslwOoK2KQ4S7+w/HKlVMJWOOrYdjDjnVa+9bQTRYCrHYwrp
WTgKI0Fh+OUCQgH9qKwgGA+mZMjMjNgxhGA4tq0gnA6mbIaSEEUj7rYeyYDcLxUEU20sTAZ8r+Fo
Go4Ih5NhHCGwZQX9ZDiARyGa4go/xgnfdKDNicPxAGcH9wqBQDQgdtXSwTgYBPgBwHUkRnEVKvxS
AYFaexJGAziLgNMHIdnhMO4khXTNZWY3GiZD7jyUyZx3dQF+TKkDHF4MAo//08Nhlih4qpYZAFId
sBMcjcch6QAewz93ENblmqI4IicY4fFx+VSIk6G855YOSAsjwNOcBtBCk4i/4ZtHlECuign9gK/I
gv9UqoMpleDIVkE/TgbohgKZCiniPMhNnp65A3V6xHvGI0Z8vZjvP0w6QSEYxBTIsSTG1IekIt55
A6noVGZAajAh4g3jZEJ+PE0Su0pmw2kwGnNfAYcFJVR9FL+soHonx7uCMBkEcH7i8UJAGpIGW64g
HEziJOZyo+RTAeWXAjiiSiPokwEO4d8KAiYW4ygEfGHrYExEGI5CIRqmjPDND9RB+ngTkMyH3IJ0
gDQ5SUwh2I4Gw0E0HE4gkIpi7hWeiqf0zAQidVIwpRFCm4TDPiXF6PYJRsEAzApKQgnUSD4WiqFW
BZNwkIR4e5Jj6Qd2G6bBRErlUTJOYJOLfWwYhurUUApFifV0yvia0C3bDRPe/4ACeUzOMKW1yrjS
t4PAEyp9Id0iyf0ZHBD3xyFtI8sV0k/k5dNWp6tSVUneqUDyeVVOMKJnyAxzQm5s2mLdOjEa0DDB
STYK8s8dao1gPBxQGgUJzdEhPQFj6K2AEA0mzJCZGk2HnASwmN6lxkHdyz8+Jk4HYzJj3FwSc6ho
D1vHAPyqhAoAqQlm4mNxQDtfewwA3Ea0nxPOARfs7rSMJtQOwYj6iMgIswtdFd9cgdYRRORFtMwS
DkGwp3scDhkfMUIjZcJUOCbeZYYMAJVGENIoYIBIXUDal3BNkR0Rx/hC2kQjaodhbNJj32yAjEap
gogSMIkn0gmS3L/lB/sM18YxUQIbCSdJREPJu68vjV5VNBQYfzRKoBWq/GC3ZUiwHBMMoiF4AtoF
JIi+6SCoZxrHB4MRWAIaxySEBINkNzUexQwYggmZcW0kfpVHTibpkMBGY1oE0MmHYAbsgzAOaapK
/ZyEWApz5ioD8WiUONW2zgFMkPCSGXNL9R5fEHIOMA5c5RQWSnIC745BWNftimMQDRilkvonQ+AC
yLNrA1KmOJB8ic75dFo1lf06CBNtLAiZJ8fMBthmgrU4DKT11AoI9JEAnBAsmKSNk4jGone+UE6u
Lh6EnAOKYLRQIcf4ji0VjMGbsHcbYx1U0eIRfVMBz65UAbiiiEEqADIuZBJgSadpPKFbxE2RIyYH
MR7TTFf8Ogg4ca0OEgCGsoiHK2ga4y0z6MfxYMRiA7gjagSmyrLi55kO6vbN8f4wqo57yGEn9FUA
spYOWGVk3h7x+hmpx2Oaq96pQG6jVXmD/nCAF2Q2RP8coBnRQW4kbSmBAeJAZmwERHpK3HbnXYos
pb1OB0HMkIQ6IIEpX5Cm3TIhwFDooE9jMijG7+TI3hmCg8A4BG4cUQKQAUD+ahkB/SQGJzFzZBop
w6qO8ssZaEOCFIlAZ0Dbhkki/s5OjSIshOS5ZQPeWcBYewz4jnx7yQ/DkGvzup1j5oy8fmbNjFnx
AgwZfFOBGmoXhYOYYTH2P6RHLkWCdQoEf0QnAdXEES3VpNa4R0USCYvSF44G1bL/sKmVEGhFg2jA
DJFwUHdUvIPa0eVQqoDFg4CXLyOEuEIQ2SqIzJgN3BGlggRO7xJk8nalCmgHBOCpwc9QCQ1lmGSr
gFJ6OooZs1bpc1hZnU8HQWsEfQ47lSLfEvA5RBf8u62CEZ1TAMlmnl6jcv2KiPrUEHw5mFvW42QD
YXeU2J8Aq6AuoJgOTDfBw7Soxv4dXyLQFoogo6SBnkwAWDMwscwgpoLAS4DGpKYWjH5Vlnl0EuqV
kOM1QP+YcTG5MZYA2yRR0dJAH/gRuCO6ZgnJoWCMvHMGNfrxeBX0OQlg6ymViXyUxN15aj+mYQCm
hNbi1FMEelhb5vFKoH9KnSwV4phbmKpCsJUZ9KcJPXSUA/zEjJz9w1vqUbcxQ2XyQ+mOVfmPdRQC
2qsMGgVhA/0OvWTfEuQa/3m8DbBoAZaWeSHdURKEHbRlggYkItBCJH2SYYpvKmCFRpkb9YHQgKCa
jMYT2cDl3+xZChjEwZgqUvwh3SOztOVZZqAfJExk+xaUHVuZ0kSXyN/yBZj+oBUvzNjVLxXQ/VWa
AYN1jgJ7p6BomuVTSwVsYsiwkbUkT1tGatgtDYNgQp3MPygVdtpmAQEjCAGjsZFDigD61DdnoF7N
BHI5poleo0sqbHHLCPrTCdAD/CVBU6oo0iTfVMB6iPYgUAyyggn0FJdH5ItsX4CRsJ1LDs00xdiJ
dyGhBn0cHxX7Aq0VCyc5BE+1s4YBlwP3MoNLDljTlq6Sf00ToWnEQx+vA5omCSMEvn3EOr4AsK2I
wLBJHKVsZYFDgE3SO8RhWKdrx6sA8DGjMrbvWMRhH4MM0FIBShlIz4iBGidFUgPffIE6LSDss5CX
xDI75STA2mFpgF0ctpRomlE/MVukmPZNA/W8/3gbGAOqpH0eA65lK52tJNsGxFVK4ghv0pCpIysr
vmlA7QjIi6iPCXpTdAC41I4GmACwa3q01QjBuAm/MkPqF6UrFGaWeEoYiJkYQV/ToezogzWjNiBx
wiVSKzJ29M4I1NM06kB20dhTHvMl5dZmyxEwb5XpSSTtU3GUQizulxXQ01NagcySCANTCCvJfLvU
HeTGLKAAvqd52sBy/dKA+hTgB+ibgq8PeMVEfjsWTABXhKyjsbQF+noC7sw3E9AWiEyUQ3axKH+I
AzUxR6s2iIS3Q/oIDa+Hd+mAC7IClgr4H3mvtAtkwaClAVnUN1M2mD3ikMSw3njwqHkuWBhVWkzz
nH1UEl8ZpOwiLpmpA7tmiIiTiENcpm+HIKye6PiEiFg4nrBlAUONyYnF1bdsACyi6SVCXQW4ghrK
u2GqulEU0TYnEyIUNlg7SwNMVSByw0VSOBv4kXdJcaQNhbAUCGYAXDGWYED2tgaGuEKQC0QKGolV
P9WvWBip3QAkBTE7WFPB2NV9oNYpEAUBSAV2DgafTol/jlAWaVWOUHDXrKCBLaP85RIPQQ+1NMAq
FlmS9E7wh+MReYFvnnBcPdHxnlAWsQRXPhT4FFQckva3NNCPWdwFZBp+BNl5VxuqR4h9NtRJitEB
k8IJDlEMvaUDakeiBc4SYAU7aXUC4lE+AC5IeQ7AETI85asRDskLzLS8pYE+qBPa5WMKQ+aoAjf0
bohIOq/UQUSjTAgpPjJ32lZANxUshXDaBcAxZXjinS/QWgHgoWkAiBDCGljrdjAVLLDL1Ig+4RSv
Wf3ar4ioXs8W6D1rycCKzILFTn08JjEMJGPCDwyF49M3G6if6Ph4EMDOBKUfmGsQZsJcYrlC2geG
yYRYSG0M4Z13sPs6VVcoIIHLLuY1M4ylJ9gl7ekzRydRICWUmZKXc3S1DZD2yCIWPAyjGi5gGYEQ
IKMfVAC9F9Abhku+HYOaNEBhBcLgygEg7KED1i/sjnk/wUpkcMhMheTJR+aeepalUAHLFSCNIWhi
MjCEjMJulcm2GtA6sAYj4Gc+riGpm6VjyM6pgFHCJwbXVlYEFlcIH2mU0CutC0jP4qG2W8iMmEDP
S6Zpuo/BTMg6gB5SRHpK2wMMSJkW0gjBycFlDac1BFYm/W8ZQZ/fAzQFfcj0iF1+uiq+OcNEawVs
47F6zuBEeIvIiciD7TpZkga2c+H9BHMiiYF3RWKixZOwb8gKEpYO+J78aCxbnpYZjIXDiy1tuilJ
vbzrlzOoUT7HBwSSP9j8GKKOYbUMWT2wY6LcCQCnC7qhPPByGy/RFkgyIxUoBczubF/QL+kaAatq
AiQgNYTOTHID33yBrMyoOmbmHLBkI+kh42TDTtQ6B0DK4CpoNtForXrnCUhltCoQwAiUnpL4Gu4i
u0aS9BhWIzpJkP7RPyeV9s0KWA/S6kDWzWCvZe9WiFy7jBX9hM4q3TKipUGe4Q6804Gawamzh1nv
efrUF1RjCIWglOQWvIzJbLqE3hAYxQnIORqQXHdSERj5FfSMi1Y5vIhNIqbhjIjofUHV1An8E9aT
2TpOCP1UCl7e9qMeF7M5gL9j+1omoVQDhgSw5fThqWKxQq67ojlY09f4ZQZQsZOka8O/dL9w+Cza
QNcrfL540ZYaaJvQHZVf1rdd+OfzRtrYB3chjQCYuuiEG9IyOweMqRcFPAFZAdOyagPDL0ugxa8M
fYApue6DyD8kuJkr4GwroInOtEyWcMHbVffT+6aCqm19fCXAKCQCRgg0BJxEAJyqkwEBKOVPgZaT
C8eAi/2rB1kaVZqBrJlQ7ULzTxNoxE62fRIERASDqSzc1Xy/3iVAanbzsYxDZFpQk5t3CGoEc8tA
seqPengLHk0d9cwwgJiC1ih4wl2iJmi9aR3SPGM7MwJU7d8WNitSylMQMDGEbILsgNEpxa+Qj7RC
IuiBsdDTME1jAxcyK+8mBbgwpQrYwib1JeqBkDG2zndsqUD6g4DJ2MeCsIurYfzbv2UDSqkCTvpU
CKrYJmNcUq1QtFRARUzmxLodW2eG0dhDhvu6SD8+JgqFPd+d0XE1MOrg69lBAUpF9sE4hXWTcdWH
8alYVK9hy7LViB4p5x2GPlYM7IgInx/E1pRJsJVhC4axwa/EiM0A5UHoQ8wBtzd0dUJZDGiws3DG
igFZE3flwX1cIW/NB/pkBsIow2s5/iCAHobVnLMuhEy7HcJEfIVckAZ9YdNF9ssMaGopVQByks0C
ymS5Dy8JaBhbIaGfQFHDAJ2cQTC2XrJYyrRXZwZCzidzM/YuSQGoEywdUEXRPSVhYIzObWnm1kTP
zGCqrRTh7SUlgL2OvR1GI12WngkYAmpIRoqCwPRxAZerOpRW0Cc1YChICkyybVgsO6UiM3buQsBR
sqEr9H3+EXnS09MqgVugaJYwNjX3PrB60pkb0TZh/ZKmCZ9Ff83DFVRYhpRKAF7JwhUzEy6FhrSJ
JNHyByFtE67/YcBO0KjdhV/+wFx1r3KJEDjLYhUDYtMb69ybPZ0CQwZJ8PEKpKow8Sg3IL9XGgHX
Y4KdM4RMQKoIgAIkblUKcmcyCGOaZyxoemoFWpeIpeMLoCDBJVSMppYKGKBy84VwPzNDNmHD6Nwn
M4gJ5aqDwHekaUAtCJ8nZREOz1IBjXSofmEwAosuF8n7FxMAgCtV0Ge/it0iWcdnnkBJOMWuWieB
3hqsx8BP6S+RIVAyeGcGgfYkBEQ9YbalZmY8I7MjSwVSMFJEcP9PzVPjX/Mo0jaPmC7C6svECJRd
dWWyrQLIitjE5ihwCRDbev6FhPpsHl8uAhRgxUwuPSA1gLxMvmPrHKAgcwuYj5NV9SVIrN1QCdM0
hHqG6gCCEuu7J+DuoKeRm0Eqhnfv4ETEaq0flLtP4J3B/pkiCGOXXSeCQGAnjWES6DuwxnSVvPOD
ar6uvtCzEAOYqHFzOmACvmPrCLCWgxukhKovBfSProvHVppBghegGSBvmvpArsG0VCCsdSxmsZ8J
GsWMm6oP9CkrcsDnyoIVEFPghdwXzSZWh9+6Lz0Ts7ZOhtwM3z2rkfSXn0iNBHpOFlD28LlOoP0l
VHBpPOUBW5s1p7hPdiBMxLrsmCKJNUNJ/T72hVrugOYingJAPncDNkhk36xAi7Rhtk7zkMwHbmPY
jTsxoQ9Ni7hKUJhADzCCGs7olRVoayT2TQGQTGS3iIuT5XpwyyPiBaWfQoFYre77N1+HfFx5EPoC
NqYdQpVM6Dd3W1g6gNgN7CmbeDFjVS95y2T8o/IFYAjA0AjTv3SK+Tc7Q+zH0FtTJsdQ2UgKYTD5
fjkDFgKUOmAJif2jeuWggzHpB2QO9EnomoJLq+GZT1XAE/zFupmEnS3y5ex8tck3ebb+8zYrH19n
6+1yc/AvfF5ALxNxjy9m334TMAL5xvqbbx4fskp29bfk5+9ui+1qI588z4vVP8vjt34pI7vWj9bf
Xe/85fq7m69Vf1b7j87b39R6sOY3zR8+z7MyLW8Xj+YXj/WXepneZ99+c7La8KtNfpt+0/qy8FM3
P8onf/uN9ajGWPY9ynfmO8yz4nOvonmi3//71sORWbDXYon6Q7yKs3SVzqzXIGXLJ3vZ9xaqov5L
L/hZmWWrZbqaNaLEmGVnXCv4KvtLfls0cqojctBqDj/vdZqvNr1XmGyZ9Xjs3lX+6zYjuWp/EisN
zY+fs8/Dn/R2lW+yWe96k26ydSNOvoe58kCrnjMElOmyd3KflZ3TxaxR5tef/QQe5mNE+tKrPUvL
/OYmSy3VsDwD8jXBox+Q//UOsOzm/REP8MnyJl3l1gl2YKYnq1lRlpZUOtuffblPtJ2T7XpT2s8q
fRut2NNsOc+3940gc5qC5qfjj+ppsUaxxh08z8oP2bx4l68slUjS4eDh03JruwIHHvh0u5xzUq3H
lU0k7eN+n63u0/KuESS6FhpirdgXZdYNF0IvqBV7vt4UncMh2/9asWcfsttF73X2sL1Z5reNPNGF
lFta6T/kO6FTxqFqsWlZZL0Xa9GzZW6yr6sWXqar26yRI5qQZqVW6rP8hmhGrtiIEsECv1ELJlFf
rbPHRpKR+6Xo+EQH9ywr79OVLdaFHkinbO0KHZtWCWdlkW5sD2HYsrRyn29XuB5LCWYPVCv3xe2O
jzBFpFruJl3aTyv4f63UH7OyY2AA4h2ITVe9q/Qxs9MvF4HoMt2861iD7ERp9XCZbxbbboZiMMBa
ydfL4l16131kBzq+zHHvm2y13mS5rWfZDtI+9uX2L9n9TbEt540s8T6gOpofj89YrorlDJ00goxc
2bzQPvJVsUo7VZfg4tVixbc3YszDSmtQK/Vltllk5U6UC2IHafHLonyf2r7CRWh+VXSTH3MpqlYT
r4pys52ny0anRsUuqvDXBVHOPngGCKh9YDnRWVew3JCrFmy8ZpmvrNYB6BIHoh/oHTRiRMNgk5of
jz/J1+9S6rpy1kgygkMH7vj6fTazgweLB82nKJ73fb75UJ26Rlj1yA4O9Nu7EhVbySU4ueZjjn/m
uhVzka/ms8KuHmWoorW5n0iubrG7M3q5jTSjExkEaoXjkQlQ2by0DdpFcXOdlTedsy3APu0TU3hk
veJnkhfrtDC1FTYKrXQc82aB7Nts1i34gJO6yOdeF7d36dLypVCCjrgcR//0F8W6eGe9yY/EBF9W
zNdrp8nFSPp2Wvv55SAz2Wj/0bmTacNpuhAH0rwmOYMuXPTZ40OnbyP80F9+X4f7w8/SDynd4TJ/
aGSZ5xUCcq3oF9TojRQj1IXpvliXaWadCjBZzacc75t51l8bKeZZXQSpH4ty1lGBC99zsX2f5hvr
aeWaQu3rusxo7NoTCKCAern/Qu7WSDGqlZUu7cP+Oe10aYAn6qVep9tZ3jsp025AGjqow64fO+1R
9m/0j1wnFfLMvfP7vNwZ84QOtP2v2XrTO01XVhsWHnb94/9bdt/JDl10d59JfdN7nuXzxWbdPKTY
HktwLpzmyc22d7Vdp23RLM8J1YiDV/pmu7rZ1zcFXAFCFfQpy4pCeAf4rnmAzzm+fcHtCyGvghJY
Q+fzdkg89Pv6WIumQzDElqA63BKRPp39A0CC9tP/1aL1s6wo53b+KcDWTw953ET69Xa9tqWavS2t
2Dfb8s5uIwMUOPS0bT027/NvYwUf57R/F6ZwUm5v7DN9SLOH8yugJ/l8W031TtPyZmuDHxy4i5PV
fJsvl/aDH7SJw08uT5vOCst/uihs3iwyYskivU8t0S6C4cv0Xbpep7XzbF6euCPhSNSevbP0kVRm
n2d20Us969ieQPa0T/x9cZ+vOrgMFy3PRu5q70xStke0Tw6gp4sTEvCtVuwPiL1d9J9t0xlom+1D
1ogUGxHGbO0HPCczzxsxIpTlsebHzwXpw0fxRw5L5zWyuqmXW6vjKi032AkIpEakefKxg/af9I3W
oJxSu15xkTq+Yqa6KXqvO/gsaA6ab3G8wq83vYt8s1kbMMbL7F1uu6rhwcTr8DvlIy63t50UwYl/
pe2cz9KZefY3xU06tzo9kMfr9SNpSKWcMwyzWO9zimxO6z8ILf2UM+kHLScwOSYtvco10KC130nk
IGk7LTm96wUfSUq419PDPa//Um+vv/gJDuz3lAFaXlrH2XDla93b2bZMb1PbnoRUUSv3OrUTL4gr
XQgVkOU5GDA64x3EkwvcTAXiJE3CKpfZ/WPzxOI8x4I2V2tlQ4e5pO/eiBLJkH1P3Lifyu1bsgPo
xJs/+Jz3/HrVBGsmDByeUkqQdK/Q/g7aHLf86aV8V9wCKz3wdyxM+FeCr59z6rrF5BeTLDzjk7C1
Jz93Ubusb3Tff63Lp4rcC7U3ewWd8/A75XYVwDUnuidFq4WdAFaQXdVjVnOhfXBog+dXyTZo1nTZ
SRmAWSsVcV1smWXteWYu09nNiduv7eu5ArHTpziC7d/XnspyDo7equQdxEEaBPRDm8MiMWTHYFpq
euI5Py026/fscrTFCqvqJ/d6XN/sFDyGFe+Ek0UtdFtuV7O8EWTCqAOxZ4t01pbpAiTQgHxldC3Z
7lnB27M+xEG6ZYT2/vH712f/ZIl2YGxnLFyVhT1Gkguita/wrLgvSrsZ5SIV/7jAYiLh/n6Gi2L1
LH3Iej9l5czKyQ838A/Xkd//kgPus5sOcvOiVuHn88eHTSNGToyLrPP81226KXBxy96zLSma5T7k
pkD1U1PBlbZYF2CS880iLx5sz+yi7pFe6LP0vjNulEvCtIp4lt7Yh1DYA9VCFx2Pv5t6bD8F3CdG
kl1DMFcjaZ/17Lf/3WS92T+8eFd0KmFzTbVW/EW2erSsd08++vt1cZnfdBMAyGn1L+4yWxebhRVH
YLpyIDe/6WjBRRvmig3Rebq+tfcwAhdhBCh7sdlYThjCJ70irtJl+t5KMCCOcCK2I9TBKb4ikN52
4dUOfO9VusX7doG6XMTjQA/FB/GS3Q61i5Wtlzk5d/OEEuegSW5+/FwL5HBUNlLteAF3gl5u5Sz7
pzljrm0jzjz1bqX2+93PazL6znxSqDa1vrIuMHeaDaFc2KwWLrBUG3NuLltVy5Xl7LR3mRUdKHDg
wDyuAbR3C3kX6Lhrxst29eSiJntT2CWIodlS6/e3/yp6b4r73/7bdPZflb/9z+o2txsy3FSgNxDg
NHm3eTRyYNVv0tWHrrPjjh39A7+d75xCF4tRp8xs2Cfu/ZCurUQgdLFkBM9G3slizS0Gait5n37I
u8sqhu1PK/nfd9JuQxSkFpvf36Q3760MA+JQvVVUTnT3gB9eM/p6XbqKA0Lbp2s/v0Tkvw5oO1vm
H+y35uClnRUMn2REbZUKcr2H1s7Ol73rdPkOgI6VvAhfoVY06IhNRnyynhleILXg58VqJqOMRpLJ
Ww4PnJ6SbVErpMCsLMlfpB95YnH6ioL33hZ7GOLZNthz+uVC1fS3wduFUoVqz5s9JPNhAHby85zO
Q85ZspIbB8nBCUtkN2n+iy3YQaJ+UgJstgsAB6UbGOz5EuzSetG2dBd73lePqRBtWGJdPPBi231p
DpzfKe38LG8/q9yArvV7tK5vipn9zlwkXtdl3rsEPG+5ERddHQjG7AGMi0wOJz3vXcg/rk9eN0qt
PLWDN/cCnh+QO7aSuaOz+aDjK24kd6U68A8/pg+2a+CuBP2zXjyW88cPXXfGnSR60dUA+qLoNMED
FwDYKgXdI9uBYVywh3a32FWJg3N9mdpzI64E0+uZ1c+02DkiYweGDGSSeW3Hll2kjPQoZ/m7zE6/
vogjeWKSJM3Px+6ZdjEuepk92J2dQG6F0/r5V+SKULvswywGLlY/XkESsmPILliEXsH9mT887EAf
hw6s7pqt9PQBt9HoV1x+KFdraNX9ZpHuVvBy85RacPpLvqtpyLpdiM5phTZyjCpcZBgCm5W0sGsd
XD3TfNbxAfDth5tsjzpc7Cb8lGcb6qDmGY0+XLi6FxuAGQ971jVgVneBsb7YrtL1Ii/3fUIMo3Pz
hY5X+vUD0Pbl4z5fMpLrxfSfcJXPZjAZnKfrTSNM9F/tw3/+DOHlnwQBvF7kdwUp+h4VwQXMjekO
6n4TH9LeBeOh5f/9x3+u79JHaYrM5pazAcgG4b6DodmbHKhIn5GnPeeTS0BHLrYxrjNy+bvtvnfO
amYMCXbzoo63q++Lu1nR+1PvTXpHsZfbLQjuoIjGLvZYL9JtXubWVm8wZJGVa2H1X+FV2l/m/dtF
nvbX620jT2y3/gwHr/qaeniPZAfB5TJ92Cw6yUelmoOu+iu2fwwY9A/Y/wHDDzFjJyc+WIh9vRdR
IWf/gC+inEvWZncdXES5UyqeDhugC6qM01LGR20PITcEaRPPM/JwK3S5iFpnxbLoAsFc5Fjntyw7
2kOCiQPPW60OCoqvAwk7PI863M//IV3eydBvX4iNHSQkz7Z0O9PGEOqQ1Px4fNC+JsEhTbZMg9uG
9YKlYmW68dhIMk8sdyJrLflVVtqR2QVK8G257T5s6OKE/ATS4wMs+daL476VQ2o4Mgzs+8/sCzfk
b9wus7T87v8BAAD//w==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_xlchart.v5.8</cx:nf>
      </cx:numDim>
    </cx:data>
  </cx:chartData>
  <cx:chart>
    <cx:title pos="t" align="ctr" overlay="0">
      <cx:tx>
        <cx:txData>
          <cx:v>New Deaths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/>
              </a:solidFill>
              <a:latin typeface="Calibri" panose="020F0502020204030204"/>
            </a:rPr>
            <a:t>New Deaths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_xlchart.v5.6</cx:f>
              <cx:v>new_deaths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7J3JUiNZlvdfBYvN1232SenzUNbZZggIgmBIEhGZXbkJE+ApHIQEGpjW9Qy97U0/Q61qFy/WvyuX
S9ePuybwNPmCtBr96oqj8/c7nOl//uPy+W+XnajV33q+63QHf7t8/vnT9XB4/7effhpcXkd3rUH9
Lr7s9wa9P4f1y97dT70//4wvo5+u+q2nuNv+yTJM56fL61Z/GD1/+s//4NvaUe+od9kaxr3ur6Oo
/3IWDUad4WDBWOHQ1mVv1B2q6W2+6edP59etuNPqXn3airrDePhy/nIf/fwp86FPWz/Jr8r92a0O
kg1HV8w13bppG55vO0bgGoFtmJ+2Or1uOx02zLph+n7gmGbguZbtpH/6pHXH9FUEGovTurrqR4PB
1uS/9ZkZ8fWBeNDbSX7/Tk/Jev5l/ON+yur3P/9DPODniicaBFI3y4YkAgfDVucl1cH71e/YddcK
DSsMHM8MTcfwsuq36qZnmYHte6Ybel6Q/uVE+0qYOOqmD4vEKVb+dKLQ/fS5VP3B+eZV32h1253W
VcSSXPSL13v/LbseGE4Q2KHrhUZoomHt9Q+NuuWHlmmFrul5hukCT7LyEgBWFKkYhMxkAURmTILR
2N08GM1+vHXU6t62UoUUvXzrQeHXPcf0HCd0HS8w7dBzM1gERt0LzZCtyHXcgAUjtqKVJCpGQpsq
cNBGJApHh5tH4dttvxV3o/IwcEI2HLYj2/VDU73vdgYD22Q9BKZlhk5gOWxMYkNaQZ5iBKYThf6n
z6X2v21vXvvN0VVr4ea73vvPURwGthmYoWs7HMR+9iywwnrohOxEhmOHjmubQKPvRUulKdb8ZJrQ
++Sp1HqzAjvP536r+/rjn4OYc6B22uu8dKPBkkNwPRxqJjuR79thwDbkcSRb2Y2oZrJKHMMIfSPZ
iGyxCt4gYTE2c79IoDX3cxK/08+bXzXbnXbUj0s8N6ygbrrcXQPH4uCwPNPP7FkWYAa+ExqcGL7l
jbc0fd0k8rzlFjWbKfCYDUgAdv/YPAD7o5dWt0T9O3UOZTvg35Y6wA0zu2/V3LCuwHFdyzDU3iY3
ruXyFK+OdJ5QfvpYqn7/75tXffMpHr5G/XJNOMfjCmtYRsh25IwP7cz7H9Qti3uTAiAwDe5WoTg3
Lq+fovg1fVh0jyvWfzOdKACYPpcI7HzZPAKn13Envr/n0jRY9IvXOzHUye1gRmDBcTO1XTd7YHBf
qjuW5YYhtoT6HBuUvgPNZFp4myhGITNZIJEZk2icVgCNZqu7ddzqx91eqpGi1289MDCpQxv7wbbs
0Hc8I8RO0Ew606o7nm2HtmWatufwifRPJybdaiIVY6HPFVDoQxKJ5vHm18Vxr3PVeyzzVPDrlmGZ
juNZVmBYOJgyMHBoO57rOLg2EtvaysKg5GmN0mdFb0UxBOk8of70sVT9cQUutGdPePRK1HzNrIf8
E/AvzuOQq6y4EGFIWJ7hhj4Hg2HYoZmqOVkBZ6Nl8hSrPp0nVJ8+lqo/+33zb30j6rTj0V36+4te
s/U2HxcnhXKVur5nOGGy1Wubj1PHi4SjycTV5I91n/7piT9JyfOWq+j4h6iJQvnT51L7jb3Na/9o
9BzdXfRG/XaqhfcDgGnm+1gBeJFM0zcDP3sUe3UjxInNoYC71XeNUJhuiUhLJCp+/bWpAgRtRMJw
9G3zMBz0W7flAWDbdcNxHCv0ecHd3L7P6ez7rom7GzvA8THH0j+drIBlwhTrPpkl1J48lBo/+HXz
Gt8ftYZElTolbvpcQb3QMw2fPZ8jFYd25rit4cnGp2eom5Fp2G7Ok72SSMXK16YKBLQRCcP++eZh
2BldlIgAl3z075rsKgRs+F/ZnafmB/UQ16pv+47l+S5u1Oybf7hEmmLlJ7OE3pOHUuU7FdhrGqNO
m/t+iWp3rDrKNALfN9hXlHsh8+Jbbt3CN4HefQfDK3DFPXMi0JvO3OS3FJ26sxEJQmN/8+99Y9S/
jbutrc+tQYl2F4aVFagbveE7KpqMorWbD5dS33FMzgS2n9C0bBd7QDeCVxWqeBlkZ4vlkB3MIVIB
n+hZ767VLXVVuHVCmkT2HdxxGLoW9xwNDQufHUcwcQZ/jglw9+N/u2+6iZ6NplMFDNqIxODsl82v
Cq4LD+kr+f576Mc1KJ8EI40TNL7Q4bWe6WVbddfjaMXtY+DZ8U38nNor7zp12+Ax8fzkWir2n2XC
FO87ySzxoicP5Tt+cLb5d/xsNBiUuc147Oo4/EMr8E3ulsLYCsN6gC02u+qLiKWSZpkrvFjts5lC
9bMBqf6zCtx+uA+X6Gsw7brDXZ+4FqYszh4je+HE9YaplV57klC+fuAuE6ZY88ksofXkodT4fgU0
3rwnP6K8Xd3BiuKVVrdMGRQmkcslZox7gRBk4BALS//sxK98zwn/lmsmPyGZKJQ+fS71vtfc/Eaz
c80FM1VACaepx95umybhRaLxoe+hXG1v50pZ9203YAtS4d9cWspSaYrf9ck0offJU6n1nZPNa303
6t61+iU6c1yvzoFq+bgs0S7OhaxxFdZt27Ndz/RsA4+bYYkNfpdLJH6OxRIV616bKvSvjUgMdquQ
ktWNh9HV1iF5wVe9End7l7CWYwc26aAWUUbLEA4ebj8urmXHcMnm5VwIOA307f63qB/F3bg9jAZb
hz/+yf/i/y/OpCxGZu4XCZzmfk6itt/Y/Mo56EfLbiLr3UaBCycnERg2LRxCnBiZHatGzgrJKkHo
kVU9TkwhRqPDdbA0SaAYnXSeACN9LHV/sLd53Tda/YvWVW+QKuD9xwU3I5PglmWZONtUHED4IshI
cZWtQLKdb5EW4YqUiFUkKlb/bKYAYDYgIWhU4PU/7vV7l5clOoNIFOVaSgod1piJ49kRCHCuEKIn
35p0UoPkdoWQ/vqTFNC7vV0oUDEA04lC/9PnUv3H2xVYAb0B3p8twq5bX6L+a9TuPZZ6fcISMImJ
uQ7uT0slkWbRIN9ROUadECNOlYAYIijWUOJF3a3RTD7KXhZe74rBmftFAqy5n5PgNSoA3nbnomTf
nUlJDmYEEWSsjNxl1zLqBjEe0w4C3K2J2acvnUSet1gas5kCj9mABGD7aPOr52sLCyndPt5/eNhe
HceoTRaXb1pBaIgUeI4UfKcsp3EOtrICdeUvlaV4YUymCbVPnkqdfz3dvM732i/3w/Snv1/nFvad
KuzwyCLFwsOXlLktkfqugvr+uDiEW5WHGaJr/cc/lDhveeVnM4XuZwNS/XsViOCctjrRYLhC5cdf
Vwh3FLHt9cpcdxg4ROkofRBuRNvFuPeJLXnUxynPrrgrrCBJ8aqbThTYT59L6I8am195B92rnqp4
WHj8rmer1KhyI2/Y4uS3qEbEcWhl1x8BJFLKfD7AMFcFleGtr79UpresQH2uwEEfklAc7G4eipNo
eJ0kc5dou7hW3VbJwuyGOFcAg71Oc3W51IsGpgsWKttYHUJZKE7i6CqRKUoHirbn4gWRmSzAyIxJ
NE4qcA04WBpLUKvir9sQm1E3arc6i7S+3rI0iVhR9GuyIfI+gHc2hksZEim0vCYYUSH3FY7F9G9P
PM7LBSp+Daa/RLwC0+cS/mYFfJ+qBupy4Tu/nvapqlCV1w7qNzxVBZZ14JBFTrYJGQ1YsPwjLiRK
mNs3+tf0uQIAfUhi8Pls8xvi1MhODoeijWc9ED7cCBPmiPFClaQSMp6+3W8rxS+2zNcDoMbli4pU
U3kOitI5a55LRi3OZkolTUUPIWshU5neFPrKTBZrITMmF8N2BRbD57hbrkvZc+psOfiMyS50uaKp
Qi7tZoANReiRa5pZnFmLPEsFKj4PZjMFBrMBCcDng83vRo2oW2bsN8Qt4OF5MXANpF4yXf3EwgiS
UW/BR+CDUewF+h15qTTFup9ME4qfPJVab3zdvNa5tJdpm1gctCGR3wB/mEpjU8WjmtZ9PAOWj+3i
cWlWxqPM6kGaN1ol43lC7+rHqa+Tij+owAVo73JEFKWfvnXvP3xJ2eQtJvSL5RdSskJWZ0b3KqOZ
EjsKT00ijtS6yMrSFSQqfumnE4X6p8+l/vd2Nv/iQ0VQKjMThiAXe5JlldvLUAUVGe2bBN/JuIKj
AztRVbaLACLivOXFn0wTip88lWo/rYDZp6UDlHXr/Mh60EnLVrp6nvb6w1Gp1q/NeUtWG4n9RKaw
wgQzVg0vPLFzzzWJaAUuyc4iaLWKRMW7z2xmbhWkPzK3EM43v/80yXQbbh2NLss8fnH8cd8kcMgJ
a1mGL7NOPAMYfNtg9yfnBHeFOH9XFKoYiMxkgUVmTMJxVIHj4FuSB9QcUuo1KO9QZllQ2qh8tC5h
3MQVq92HaiFVRqrylwLfcf2pPJNnWTlbiIZs3a3HXndr+w5OlsVkXsUYLfs+Aduyj0skvzU3v7B2
eoNha+ssvizR5U4JNlcm2x2bDGxgslwvIGKvzGqcvSSqKLan9BVKfHuryVQMmT5XwKMPSSh2KmBT
fxl1KR97SXXx/juu45MZgVXNf3DTylE9cckiBs/e5louJp0TiO3tmxJnYQysGIJ0nlB/+liq/su3
za+CbXhrLlrxTZmhdpVOjYfbgSgiCOAfFVQdgAPlqM60lQKfLILtwVikK4jAFktVDIKYLrAQoxKS
7QoQOe1A41QmcYRHDqk9zTpxc7xnoUf2O5sWh4+yR0hfzOJxuFSeYiDSeQKB9LFU/c52BVbDn23e
uZiDYeHqX8/ZSs0Yrj0Se6gjVhda5czQznYP8gLL8U0otkj9SQqcdA/T9moyFWOQmSyAyIxJNLY/
VwCN0WDYhwq3xAO6RuEwKSmqpomoN0Xdfjb6BnmB2rvImPMIvrmc1dm1sD0R6S02uD5XQqF9bQ6J
CpwS+62LMnNCyEygno/MRZX3ART4+KzMmjApQCMcDtkT5zQlf76dhQF5RgtXaPFqmEwTyp88lXrf
r8B+tN+PojKjn5gZ1AaTCOJZRdVOeGVVdhyVNqFHRQIrRKi9H0cQp78x3rCfmS1ByAzmsKjAJbXR
H3WjeGu31ae+EZKPEotAiPgT9oGv2jUMg1PCRu/aCUGcrk4pDkUiTsJdKqyGtSQrXhkFXyEAKviE
RKlRAXd5szcaXm8d9vpRiacGuaOq3sD1KIlSWYzqVNDxsfy6VhEyriHUT/Dmj39d3S6TqBgXbarA
QxuROBxWYLVMyxjL8t5+1Gh2huN3ZFm6QKPfeo1LzFeqmYZK0/VVuAh6LY/AUebtr1ETZXiUKZO5
Bqf+mJpLf/uRZwA551tuTNpU8fZrI/Ltb1Tg7W+0rhWDe3p6vt+hQRaAEcAySkQuhBMn5D6kbUDQ
02HWURNO0RkVhLkNaAVxiref6USp/vT35ZT/ZfNmQxPWlVKNBrLYydnkBMBmIJnddbLad4L6uNYp
/+qvIEmx3qcThd6nz6XemxVgWjlvxVBelvjOU/3t4PRWNMfpxqK99Djw8LZSywF3vuobIU215eIU
6z6dJ1SfPpaaP/9982/8j38Mr+Pe/ZI9dj2vRYCJBqsxTjx/bIiJEJGK45EWhtcCphDSWCXb6Goi
FSOgzxUo6EMSib0KROtO8ZXdlXjzDNh6FLOWBfkfis4VXNI9BZcFZ4LKKJ40GtIP3+XyFEOQzhPq
Tx9L1Z9WwFbepoKi3y9R91DQ0ZIGdqFxHkbSYUDff7CVPeI47D7kc1BiaaZb38SNvVyeYt1Pf4hQ
/vS51P727ua3oOYTBQolbv44rQMLXjkCnmp3kXnapqeYQYikUSoB8Whu+xmT1S8RqFj7s5lC/bMB
qf/m3ub1fw75X1RiBI39Hf8orzVpp8QGpMmLmzRUK4OSSQjZ6RmE/07fd85//At54vRh0QW4WP3T
iUL70+dS+ecVuO6fRE9bf0T4hMps4VdTjPdQ6ULEAveHItUV7Dg+t34ibIpqQmVoq/I6HYKTaDSI
ltJfFKOgzxVA6EMSi5MKRM+and4jGcJlngNe3YTpQzFL+Emrk4zxhXNO7VTwpWElq2o7gQMCPSHQ
4s2xGAZtqkBBG5EgNA82vxsdsxZeSi1mtOswrFMXZaT+a5E2CQoEbaifm/B4iYDBKgIVYzCbKSCY
DUgEjv++eQTGwaZSV4FfdyHchQI/1bFcBdQ0ch1SoQMSt0Xa6o//Hgyj/htLpzKTBQqZMQnEdgUs
gpNe/6lV4sFMuQgAYBRjG7sTxm/9VsqhoY4L0rcnhabiVECciHqi9OnqJ7P6IclMAcFsQOr/pAJe
if2oDwlviQC48Hjg5iRpkoodFbDn6qMDYKgmch6Ng4jpqygy0X79WN6NRkMyW5bdFYo3o8xkAUNm
TCKxW4ErauN6VGpeBVEXiAMDn46ipMyras4MEFDjU9rAkQw/OFFmakyyQCwXpxiDdJ5Qf/pYar5R
gT1ou39X8pUIagFMMxLoYA+cXP+1NQAxUUgzS3UnSqwHsQYSed6yCc1mCvXPBiQA28ebP43PCR2X
280SA4ywMBy8AQFjdf8XL78K5BMpYMgI6U8gE7hXEaj49Z/NFAjMBiQC5yebR6BJTmGp1yF1DHMb
om6QdApyWbIhYXzTBGkw2eiVpThOJLXGWJy3LIDpRKH96XOp/LPm5pXfSFt8X6dbcNG1Yz3/9EeH
78vWMO6tXdJD6yiVwVIeEIR/SeBis1EF5fmdiI5wcJdiF9M0zrc4r9O/nHhJf4/iH/+jMmrediES
08WiEKNyaTQqYKc1ep34scyNqaZcoyqpnXA9TIy5hh3YD55LBJmE1ITxWljKiUBv2ZpmMwUMs4Ec
AhUwEFZqFbPe3vTRvGb9bWmcXZfuDe8/Hj5S6qL+IpKRs2gwWjGhaKdFN79Sq//pKaScddxOYV4Y
Uy5mLDcstroqPienjrhD4vjWTejDsUAY0QudvMXXV32u2Kb0IblRHVYgrwUcon6vzDxs1VwOXhFK
DqGBmVR+aGacgom7LZnAvg0SfC5dn8nZjcIilm36sGjRzgUhmZhHIHku1b9TARtuh1eQaoSt7T/7
1Ax2t86i+9FFJ75c9PPXOzYUWyacypht8E85FElnPUvYFDiV1JHOhcq1qRhJ/3QCxx+JgC3ku1VF
LGRqp0Iu7B1QjNHibxPALf5wDs0K1JakzOnJvlL06q6H3Qcx/MrnyTmNweOr1tWYePq8d9FqLyQE
Xw8HklXZshQ9/IRAg+uttqXVaG3ERkdSDf2TSafMO0bWE6547RT+QrFkCj8jV8p5BZyHNEbpROlO
8/6FoqjHMAZxkROtU+2NnGwkr+aDEK1eKFFRPkSQEgbKUnmKMZlMEyhMnkq971SAAWWn1+ndleqz
IjQE0RUNXVRvdjo1Km4NfW34JHLT5tSa5hELzR/2OiMkeottqE0VCGgjORQqYB3u9Lplbk810ppg
2gUD6Bw86n3UnUrDAK8WiWbUAlGDOOEGzdx8lTRb/7Z7dvjvi1Zk8Qo41CfnUNC+OM+nmiNYHeSe
/DoqzeD48Y8HOin36CfbaY9gw154zV/zeCBRniQOwnPQThtwW2Xd5ur0IIeepGOb3SnfR3wtyYpR
KPgKgUXBJ+TK2P91807dnd4w2rr6fwePvbhf4vkAOQAEKLDiQseHV3FMgKUtkBr1u7A2uGS8khpo
GPQjT1dCcgve6/wZdS/oiXT741/kHKSDRQdXMUC5LxDw5MYlODsHFQCn38M7XOLCcSAMVXHtaZ1P
dt/C6Uh2lMoINMkYV+n4qeInpuJYnjedHNOZAofD6YAE4EsFUgJ3Xu5L9bKrhEuTXtf0gCe/I9d4
ii6pqgoCQsUQGzIZ1g+OP17uo7cwmqTzhO7Tx1LzO3+vwKv/So1yaviWaJ07cFKSZwxX/thukO0M
TBemUFMV8HJuGyo1PLsCzpU9fnn9XrN8ztcIfOZ8KgdXBfI1d6O73mWfzepyitlW78+tj3uXCu7l
bll/6b1r9ya+oHw6Tl/cojNzzesWPA7Ur1C4SB2FgUGXueyqAgsCUcqXpTgeLJXgrG9auyyZ+GKJ
QMWHuDZVLA1tRC6H3Qrw7O727vCO/DX+RTOA9c9nl8JBQmWFZJqukVCO1xGXO9xN1NPJhPJEtBJc
i3O/SEI11kXBH8wBVwFD8Q+CEmVeuGqqDzTNcS0YtHAFO1iNmcVD9psf+GDlcx8uaNLaXCpP8cpJ
5wks0sdS9X9UwDPfjF44Wzv0Tkr3j/fvXDXC5ASgVHtcUp4p+Q2z6ndd0MGBRYYPGUAUKgkzZCrT
G8Ij+lwJQ/pT+VoJRXNn85evvc5Ws9V5LJexmpXArsXFiuwSGhJ4ondOLWBfgzJWIYV3SzkP0/cg
NQlXEqp4PWR+kUAjM5aD47fNw6GKYVq3ZW5LFLv7lKGS0YYhgqNQtHRTzIqBQw0GCbeK0YYDXz/R
VdlK6011YbOZAoPZQA6ACrSN3pt6srb2P1xZypMnUaqCK2tvMOyVWjLmUj0PXROeRg6OSQxDc2JB
QkfpgOpvAAPzJP9BXybI87Z0uOlEsUimz6X29/Y2v0ntJeQFJTqrPrgL3pIZ+rkfdfGc0BTgpexO
hLQiJt5KtfD4+M7x8dLzjHNDOXPhVyni8lAdsl5//HOgvCe1VMC3eBPnfpFYMHM/JxfQaQVyGb70
ulcjWJbSs/b9t99xTatNRq9lcAsmVyvr7a0FpKpgeOClH2eYQjmU/u3kxrWKRMXXrdlMgchsQELw
pQLlBftLra01HScYfzReUUyM2OtUvoogOd5Gau5pnkvuVqD4KcRFa7k8xepP5wnlp4+l6vcrYP3t
R71+u9QrLh1aSEugDXdAyTcMsbzc2uFNWb4LJw6g4GovINtK5HnL5jSbKdU//onqK3MAVOD83ocy
ucTDW3UAYdehsIkouEmignz161ASEbzFSQXzh7L5snvPUnHmvPnJr5CaT57m1F6BdNDS7Qm8fzQe
oh0XuQmqEQVbivbaKxpAillJWqC0FTY0WtkKvS+1b+YofjJPan7yOKf6Cuz2B5dLeTXW2+4pyqCY
eLLbqObzGcVDAuWrauOAdAX616uzQLcWlnfILVZ8Ok8oPn0sFX/Q3LypcDDot6ISuS3VvUVTteLd
zWp22Z+bp9lkXk6zyeOcZiuQbfYV2rJSW6EQbMBbRzg0ITQm1T+j6prv16nKJgHQYcPhGiPp+8YC
vaV1zXSi0P70uVT/1wpcYr72+ldlcifSYVf5FmglPu4gPU5z1V90asSCAHIn+lpaQcKupb/4iThv
yvTTpkoAxr9x/KU5CCoQwDlsvbZur8tt/YC3lLYO0EAQSAgnW7cGg+fXCXpSogfLE40fctS5h61B
63KpSMV7kD5XAKEPSSQOK5AScBh1X0q8UEKTxb2GOJrq3sopaoqcSxv2brICVQwaOkvF7509BRBn
sXkxB4BkmtR98jSn9grc4w97g95jian4KrzPRZLwmQNDIptN9gSgnIWEJTU44a7kLNb3oOXizNH7
5GdIxU8ebzq59XD01IqH6U99v6vGoqWDTcoqYS8696jIfeacpdkSdiq9dql4GDfDklpeKs4cLU/m
SS1PHufe7983f3k8fOm3X15L3uBVM13aaeDcxCfAUZq9UPr09lbEcbTBol4raRyQecdjXBd4NZfw
4syBQJ8scdDHcmDsbx6Mo9aw1LJ3mrtCh4XhauC7Ub26xWaDgUVdg+rsA5M9pEHipn8UDd8YcpnN
FBDMBqT+j36rgP7jC1pDlnjKkgDs0NMVhgdYQU3YBYT7gG2Kp6R74brxoUqUHsuj5QIVL4PpRKn/
9Atz6q9AevCRaqRDl04y1MtsE6D6HsLC5/GG24FNn6vsdhSq3Hk/UPx8UOrSe0l4ElaWah4SmR+V
wyMzmkPlYPOLovmkWlWUy+JK5wYIXBU/Cu++6kaZhQRDjTosFgbufvK86IicXg2SSMpKIhXDoU0V
UGgjEoZmBe7/R/HwekQFc4m7E+latq1SUVW+Kb4I4WNTZEIUnCTZQ7mzIR62Rm/x5/M7kolC/dPn
UvlH55tfA8ety+iq3GwIx4S8lVorOiBOjFzNBrZIESZzi7oFyt6NhMhMvyLBLnl1R86QkuktIMj5
Ags5LCE5rkASEUyzV/FjmdmNJsUk0JdhFRN1J5ziZpkGKASF2EylbXvU4ZoYxtlNCYEiJREBqQSq
IjOmeFPSpgoktJEcCBW4MCHesMQNiSpo/G7YBhhv420nG2EnAK9STnGg0nPJU6d2qurkWFgqzVzt
qx+R17x6mtN6JXajUZ9dtNSzAMcDwSu6VRlkk4650zMWswp0YS3jkPaJtoQqHCZ1P+pHSqa3vf/a
5BwO2lgOjQrcWo+j5/iyRA8Rx26IpUYnbotYQULRqh0NIIELiRbd0OyqavUxVYB+Nih5bhfKM2cZ
TOZJ/U8e51T/XxU4lnvdVpmqJ4tBseJSzZakVAt7GWpdiH+o+CR7ERZdV24/S6WZo/jJPKn4yeOc
4ncqofg2HH0lbv0Orgqb5B4OWOJf3PjNzP5Dux/66RERIBWOd59DQGw/qoy/85beGsfTmXn9T74y
h0AFou2IjaUctfsLV/p6AXfF0Af7QohhlpY6aRsPWexEz0JoMjyS2VUuRA6CFSSauwSmc/MwTIdy
QFQgQMDVIy63xomGwyYJ0o7l0L4NojcRJCZtFIcStTWh6jSmuEWzOKwgUDEI04kCgelzqf6T7c3v
RFrH1/m37vWWwUdj27WJKk+i+1aJGSjQ41rqkonjOqFDYqvRdqJA3ZBgucd6hlghyUXUb0BLpZnz
/ic/Qr79ydPcu3+6+Xf/JKa9WF+55qJ0CyiyOdd7+12LbuiWsgUmrTKyBzFMIzQNUP1OsBVIxJWn
wIoyzUFA/0ESB30sh0YFkoVOyBTqt9qjEi9FcE0GvOgsBYi/ApP0z8w6qAVunVzbEAeS6oSeTxda
SaR5UEx/TQ6I6UgOhgq4q0/idrkxHOIDGFoqjEYs0+T6mcEAIm9yWAgf4MfDecQNNl2KHJvRz59W
EGceAJPfkVP/5HlO+RUIYP5CV5n0979/K8In4RK14aoJ+S0VxSJKQHST/E/8dNS50n+baEL6pxPV
LxOmWO/JLKH05KHU+C8VyJE7pZJ1WaR8vQNA5U7AXW9QSQGlKon+2ZilR10x4WS2f0Wbl2ciXEWg
Ys3PZgrtzwYkAqcVcESfJrv+S/ryvf+9r+ECsjheebFpH6DC9lkIalRS0v0Wy4DKMDJYxklE+gVo
FZHmYTA+wvgxOQzSgRwGf9/8TegUhuQS9R/Wce/TvxMaaCqJLFZCZs+vkcFCA0ryV8hOJHcu10Vp
mThzdD/+EVLv44c5nVfA8P21NWz1y1M65b+0hMG9BuWNaumsdnPtzq8ajIU2lNwEB8Y2sXAAHS6T
pljnk2lC6ZOnUuu/VsHebY2u4q3tfqtUn4NF4yR2HNXWHJ5ByE6zGw6tq1z2GghSqS4aHwop7slJ
21RC1cZCvcX9L6YLMMSoBKVZBVDibrt13yuT8dFkh4H3HH4PnHGeysHNLAflD8U6tlS7MQIFY9Yi
/QRojiUaLVyfxStiNlPiMP3KHAQVuHk24ei6ntDQpy9nGScxHZ+Jv5OKYnhciiQ7FJsWxPM2JwRe
OpU+kcHgx7+uEt759HmRQHNQ0OZKHLQhicQfVVgMT63Xj3whdef+6fL5b+2od9RLmlLlHvylvHXn
kAOUGyKueRRmUN9OPiPtzanQwPGsndCQcbIjcWmdGMKScAiBBssEKl4Ms5liKcwG5EI4r0DGFpQM
i0/D9ewyHHOmRXg+9Cd7fvZSSniGhp/Qp0wo/mVyxFJpinU/mSYUP3kqtX5aATfcea9ManKqTMkI
okCG3iPj3NCs94fqX+gGqMlWdWXjNDrG9TNgmTTFSk9mCZ0nD6XKzytw9k67NuCJ3vroXTHStJCD
qwLpQ/QkpbyiRDf1R9vVxSz/0pfyrRsPo6uxEbe1dxfD81tmGqPKH8KOI0cRZoJJnF47pl18F6TX
EeOBN3t8b83uWL9FNKTvxm147McG3bhj0kTK9JOr32MXf5vY4RZ/WC6l7Qr4QL71RwR8ynT9Kc5y
KG4g+sDggNxcUWhq6NWU01s1iINkkGbGSW2VfuCsIFHxmTOdKECZPpf6/1YBv9+314uobP83idkq
z4j2bwFx0KRLsYaAZ9fhXyHtwiVXibYlKiiRAWCwikhzMNDmShi0oRwSFbjs/qbIyssM/gADl11b
cclO4wwaDIRGMUQCqICp6plwQekwKHkgSSY0cjVMAVpj28rMFlBkv1qC8VsFTPCTaDSISmZjqZEc
qbrX4/h2CUgkDSh1QCDKpjkJ9bbj7OEcUfZqMhWvC32uAEMfklCcVGFdkKT3OgKLRS/heoYg5WyE
RcnBo1sYrnIRFa15mOkY6NAWUW7I/qSSWDMrYxWJinH4bTZVwKCNSBR+q8A5/VscDbutu1QRRRvB
ehjQ2oWaWU/xKjsOlfxO1i7EFiSdlVIG6P1xGuYqa1eQZw4C6Q+R+k+f57RfgVxVxRt5y63y8ro8
AMgXhpWCggXHTiqbsxELdTqYKknMtKiq9cUZvZpAxQjocwUI+pDE4fPZ5qOkh6OLpduQ8FmW2MDs
/Me/+ktYrtdbgza+eZfCRfwyqjHWmCxJO5BUcyDVewnfDe5KVqh0zSyXp/gNmP4QAf/0ucT+vALY
Zy8tyXnw/m3w45I2c+8vWyrSC7A0Yr3eaviIn49XqxZvGQMitd7oDVSN2rjN7peo/xq1e09xmUyd
xMphL7dcGHwsK8SMFDcD1aFE9SaB+cSAdMAgpVO/nb1BvuJdau4XiV1r7ufkLtaogmHT6z9F7TKj
KpBMWvSLsWjbQPYJhr2Is2P0KHPHIrBFz/dQMhFQKb1UoGJ8ZjMFILMBicDJL5u/QxwMW50lNZ7r
7VuKOZiwloVB45FRLjlqsPMV/Ri8HR550J4nlssK4hSrfzpRaH/6XCr/oAKe++2Oyv0t8/Wn0oKA
IUwDuIOTsvaMu9FS/X58Gilh5ZCXRe5VdrdaRaBi/c9mCgBmAxKB3QqY87vRaIhHvFw6FJXbxisO
8wB8t4TPfXFkwEE87s5LMRhJt3j1syCsKFMxDpnJAorMWA6NCpj1s1ylsi60H2lX64WyTq/jTnx/
Tz/qEvP+4fGHTttQBUYJQyiJVZphx1pRPP9uSAkkcfdcAfyKMhWvh8xksR4yY3I9nH7Z/OF8roJ1
67RTXfOo/mj2Ok3mWmbtnUWDUWc4fseWmiRRp13qoe4addrBmXCMUiI5YYjQ1g9N/AgecpcN6S1D
EMsm0zpjgiyXp3jtNNKJYt1Mn8s106jAGTILOg+2Dn/8k8h3yZ5KV8VNIJ7jFjsuHzOynsoabB4u
cNAeGYIDVfLNbqfD8QYBi+GZ+0UCrrmfk/DtNza/5W13LpaSzqy5y3EbU2UfrB2TQ4aufZnTh6I0
ApK2ol9J+FcEXKsIVIzPbKYAZDYgEdiuQMJdgyZLXALKvAAotiHy6QjwYhPiuSXSksGgRi4kORJk
ZVN7M7bKhYMfmchBTtdRkZ+zGIJ0ngAgfSzV36iAY/fHP9ov9zBkLPqx6y0ARc7oU/5N2IrKyoT6
Wzs+qA/0SXpUWagk+9L7ROh+FYGKtT+bKfQ/G5AI7FUg/XEfk5x7V7dco5DoBkF2WEA8Erkos5Tk
jKpNOMEtSvChyafyWGxDqwpVjER2tkAjOygR2a/AmjjoQowYDcrdkyBII9SEpg2q0HBUUQ2S2ZRg
961jkigo8CYmeUP6Ob6aUMV46HMFGvqQxOJgd/MH9HGvc9Ualbc7weZLbTLq9yaVanhD9N0pgHsc
8kAchpSrcdHFl6KjsFycYgTSeUL76WOp+eMKaF41AaaxQplHA1F3uqMo8naKw42EhktT/rhDoonV
AZU1B3duU1pJomL9a1MFBNqIRKF5sPn3f3s0GPZL9pnXCPZxRFPuQXWCa1IniFtcx4HYNwHxxFs4
iYzri2A1mYqB0OcKJPQhCcX2twpA0Sd0NCS5ucwlUYO0lCp91dKDMAacpMo9q2FR86gRJDeB61TC
1iV7Om2vJtUcNPTJEg59LIdHNY7pUqGAOI2eHjg+MN7I+ZDMFT4XV7YtMkZJfodq3wEofVVwki4R
pxiDdJ5Qf/pYav6gAhlZMxN/qzlsUX/Q3Xrsdbe27wgvLW4vtp4pwSUWI0FdlmjJms+lroUBLf5o
d0bJ/9hRJdlz3i5nMVTLvk9AuOzjEtpvzc1vckej5+juYtRvpy93kfW7Hor0oVYWH0kLLiZ30pFL
2+EUDQ90YIqU2aT/MUGs9E8n7AArSVSMlzZVQKONSBSOKnDU/Phvmlj0S/YkqrZFgQ/RF0YG9veY
BFXDgduX6nNBh15MQrY5Kkf07W1FkYqByEwWUGTGJBjb55tfEt9gZ+iX6CBRDUU80kv5D5znucbt
VOIqKg32PJhqaYSk6qR1IJaLU4xBOk+oP30sNf+lAsvgkCbIV0tzTrNl8lTFZx9sdajGGI6uYFPz
8HpQeT5xzOY6VtRCr45fljSeCSuGrEFfLk+x6tN5QvXpY6n6nQqkSjXgZ35ccp9Z7xiokfTuqxca
Tk743+nQKC66BJboyQtXCck6ymUlkkVWkahY/bOZAoDZgISgUYFcqebl9RMMnSXuPLz/9LQj7I1f
A0ZCSQymAKK0U50Aqg34mDBP33lWEagYgdlMgcBsQCLQ3Nv8zj+WLn5N998SrkLQlKvmICHBCRjw
ZLogvLW4Bkllc2nyaLg5NsgV5Fmgf/VDitSvnkvt71QgHWG7f1e2/wknLC8/R6th+JOcfu0GRO4t
7PGUpqUlAeLkXUWgYv3PZgoAZgMSge0KsENuD6L+RSu+Glxet0rchhyagZCMqUgiIcGDeBY96zD4
HASqiU7os0wClkO6ABODYGWp5mCR/VESkOxoDpUKJBH+HsU//qc/GgzKjRiRaABFFbuPckcpXvgs
KqR6kmKAVxbnuU9HQmGlrSxUMShiugBFjEpQGhUoJT9s3V30xgslfVnff1qQvIwPlvIzVbFPJztF
lq2tEyLctJwiwxa7ecz0Lyo1VxOpGA99rgBDH5JIHFbg2EC+qD8qcbty6zAqmOxYKnCnyjF59XUY
QEk1dvHw3QIEn0vfgGS7WkGeuRgkPyQPQPJcan+nAkfGH1wYiVckxHUQxRDZ3jqL7kcXnfg21cv7
V4ZKMaDLNZzaJKo5Ifn/GUhIssFsVjYGWxaNyk2RY/BWIYtxWvxtArzFH84h+rkCl2DigPQKjMtD
zwloT6gKZjhsKJyhH1sGPeUAoTydzCmb3AXDEXagCtgtk6cYqNlMAcpsQALQrABD9GGvM7q7KNUW
J9VA0WJA9INPFrpu5XPVtrQazQqhLYPIlWB4YNEkQGCwkkjFIGhTBQraiIRhpwLm+KHq9LT1b7tn
h/9e3lIgfZM0KQDA7c3Jwm6VXQuwMVE2wyogHAvpkiluXSvKNA8J7QflsNDGNs1FKSh8E5fE+w+R
D9biDL/ospR06TvY6/wZdS8g+7r98S+iFeWtCcw/gn286zY7ECEhSZ9O8gKucUgVXfxYykoUkYo1
BCteGLkvEIsjN57brg42f2wf9nv4vcv0HjpkKqhKMi5V1NYkDTO0QwPvIXFxRZlAVyUjb7avIlAx
HrOZAojZgETgSwXyE/54uY/KjBspRgp6mnNm09g5nz2lqN/wlpC/EHI5zvc4XC5OsfbTeUL36WOp
+Z2/b/7d38XsiC9Gw7i8TcmE1g2iMCrGyJmi3JgLkfbu0/rQVV3QsTVo7EypqzDFVxKoWP3aVIGA
NiJB2P1aARB6d+RK3VJe8RcZgSatZEjjJ7cZrSvDPHt1qsEohmmIawRXYwCfFd4TPZqxu758cxCa
90USr3mfy6FXgdvu3mBYsnsxqEO155H3SRPuSeMfbQWRkkjxskqvgnR04uvS0VpBnmJ0phMFGtPn
Uvt7FQg8fY67JdcDQFShzG2OZdss6kQA61tgkX8OGVLSICW7WFYRqFj/s5kCgNmAROBzBa5P+62L
Mn2INWoqybqxOLfpEA0LviWr9DlfaIxoE5VSZRnsa1kAlspTrP3JNKH6yVOp9/0K5B3sR71+ueWs
nM2QIziU2wWEnMh1xhmobTyKQAS+Y85urk14OmQbjlUEmqP76U+R6p8O5BCowN7ztXXXKjWLk3Na
9XvgH4++MzmOnJrv11kTpHE6ZmEbyhUEKgZgOlHof/pcqv9rBRzoX3v9q5JLUm1Ttd5W/VZtiIlx
t2YjezQs9gPyDSjNoE1okhWiH70rSTQHgdmPkRjMRnIoVOD6c9gatC6vy+2MiNubpsNQsOBTpemn
6+C30DYij8okCo4CGvNxTUrSZHUYVhOpGAd9rgBCH5JIHFYg2n1IDkgrPQvf7/SDZZguJzQpIxMN
FxJHbtZqsGFedT3F+amaZiXVqxkUlokzB4BkmtR98jSn9gqcAocxx/Cg5N6g8D2S/0c9Nm6ilH1e
WwH0RXRVcRhJIcTsVNVLivskkrqaTHMQ0CdLHPSxHBr7m7elj6Jh2eYYmWiqKTHbPkTQqkloZjPC
N06HUMou6A3tFzAQryJQMQ6zmQKE2YBE4Oi3CiAQD1ujMr2prksjDeVSUn4jMjxkgTYN+nCAE6OD
2ku6Lo6WCzNH+elEqfv0eU7155tXPYyGV3dEfCnKLtefbda5lToerbfzVSmQROGqwF6mZMKhhZ+s
9lpdqGIk5HwBiByWuBxXIC593OpEV/FjmYuCpg2q7pcDmkAD7UTdbF4HYWlX5QWmZIOyZfdKEhXj
oU0VUGgjORQqsDE1tX6OyUXl/ZekGiQd6P+jb+UaNFzHrVE/GpZsuZHIpPrIQLVlTxpjZE5pRXSD
/5uLku+Qd4b5zGVWv62uKNS8JaH9otyi0MZyy6ICwbfj6Dm+7aXaeP+SUG2xuCRRl0V3DBKThBcJ
JAgBUbBF/ZBKp8mxCi6XZw4Ik98h9T95nFP9f23+vD5WiTKdUhPGuKzaVEOw9eMnomlD1oWnuhlD
fkZdNslKBZHPVQSao/3pT5H6nw7kEDjZPAJno7sf/1vyZUnFZ9QOQx9LjxItK5sxpuwFGJhJUaK6
S3ECgpC+Ea0kUTEG2lQBgjYiUTirgA/prPQUfU/1FiPybwVj81iZBZr5HIbkknmgkIZwRAhhFXnm
QZAWG+QQSAdyAHyrwjKgo2iJvqMa11P+UYwDEGSGykuUAYBbkyqtw2imjKtwESyTZ576k3k55SeP
c6r/ffOqb1I4VK6xpoj2qRVyDEwxFUkT+49R9+GzUYRNpj9hitD3nxXkKdb9dKJQ/vR5TvvNKmj/
hbz7Tqn9o2uU51Jq4lK/CIOASxA/u/vgz3CgHlcN94Ao6TyZRWAVmeaBMJubw2E2JKFo7mweilmP
8UQZ77+JfvRRX49jXGNhWasj7XrV7R9tczPJxLAw/HWtwL5pzUzLWlUfbVuHca+7bg54k6rHMqNz
NUgw1f2V+By3LIxoxWatXXEt1f6I7sYUQ6gmSLiosmbGcnnmHDCT3yEPl8ljebD8UUqewPwFMuUw
2W0NW3twzg1fNGQWj45/IJzxYurEGis8fpI1dHD18ydLsfFS7pEwqKivyFhx252tv5MdMq2tnE6J
WoPhz5/oDQ69Crc0yrqpziN3/9PWU6RGVA4OfBM4dMkBpNWesly6vf7w+udPVHspVyNTSJsdh6I+
bQ16o/EQsxQpHjTzBEgcDP9PqWinvc5Lu9edqmLy/7e6o7vTXtwdDvhi49PWffIxJSeJorgPcNEE
pIuSxx6GRLzuL1tncbetPv3/icm/2F3vyW94L7XbRq3XHzX8V6+9X6uZ8XE77u9c31zvvDzfPzWc
7y/uzr37aO1p2ioSQf0JKQLFDQaOOpXspbjcdRG+D54mIgSD+MvjQ83bNdvXo72HR//2zDb7+7Fd
qzVe716HX+NOd/T5Nb4/efbv4l37+7C3b3W7tb2b78FBaDwOP8em/2WxdNygFwpHlogu3EO39/D8
ePPoN8Ju57HxOmh3voZ+//ZzL4y7u/c3j8Odmu+Ofn0NnxLjO3mJitSifnZWLbx4MI9AcU89J7VQ
2b/ctr4/t53wJmzEj3e3DWvwPf7Fix9v97341mg4w6dT57YdNnrPLyfeQ/hwHAdXLzU3/r179/22
8TR4/Z7cA+fKo0JvOXkUPQSGnmFR7y7k+f4wCK7vHp/CRvv24eGwe39z9tJu93fc7t31jlOzhntP
we3L4Wu7fXj78No/friz+l9v/YfdlwfjTze+f/i983DTGBjG047x7Fq714C8M3oc7b9azvXeNXz+
jT4h8oM7v3a7a/dunveeeHtPnY6T8LXP/SGqzjX3QyjXoDiZ5WeP21/pkJr+ffDYeemEDf7m+VPQ
vdm7v40fD/qvD3efrZfH9pfQHDw1Hgfe6OAmGAa7z92d9p3nNBa/WCZRm7wYHsl12GbsAapJmi5G
DQU8Btdh2Ai/Dw+HRs8+tb4bOzd3Q/9Lx3ZPhra74z/fdA6+3wbx58Hd5+/9u/ZOt23e7q4viOpD
xTbkqVSoQG0R2hbQ8fpPd96dGTaG915zEN7fHr9+v3ncvbm/Hnyuhbffjx9vzKNR5+X315uR3XAG
Ny/7TzftQcMye2FzsSxWfjuC5gW2WzKyXIfqAaGUUW1oDJ5I2W3cWqz5h9eHnV7g3jTun58ffun6
/fZO+PT4ezfu25+7g9ro89PrjfG52zejW/uptjN4HT01np7Nl8ZLv323/+SZ3b2HW77Mr3n2xet9
d/f7zZJV4eZXhQOfOwY4/VDZslUJhK680b3XvXkaBkFjeOO/Ntpsc4dEJX55er2/aTgPT89HDw+P
/3VvD+8PoTa7P3w8DYevz+evD7UDN7yv/dp+bj9+HsXPd6f3sRfuu9ZwuPty1+s2Hp3HM/faGvzy
cn3Neu71d+PO8GX/5ubab9w8mfGu/9oJTh/ag5PHm+f7/Vvn9mXvPgzuj59f7bhx3x85e73wwT98
Hg6P/o+yL1u2VQWy/SIjFDt8RZ39nKvf3QuxWxpBEBXFr7+55qqofepURVXcF0IEUREyR45MIcRT
uGA1boQuOmnt5PtdvC2/58iVl1EnlzViCZHZrPYc4UYuyJ+GHD1mzojDkBdnPCy/t5X2J+hM+aA6
EdWGqbGO5qWo+Tqo/6NX39dw+K9z491r875JGmyiBts6/rdhoBIscDEXpJLwyZMuvWTWol3fzYIk
S+Zrp60iwYcRutxHl6CXS+xQefGS4UuP+FtfoVOc6XwHfu6C4DGOGq4TSRD161MIt2Guor2QW3nk
lpFsjs+9NtGfKX2liY8bNlfjjofo01S5r7OPchAU8hwj/VlHfN1ZxnbUT9sJ5Xo8boluxK/cYfOW
r27bsYhtDeaKnbJluFg5fvrfZ8n7Bon/7h5AgxA09L4CLsTuvouWf8zYiE9o0XwoSLbkD9xP422c
oCvmPrF15XH6Gtz2sxpR2hRGQCdOXLUQ4T6ds6F8MjYrCeqK9Pi/P9V7INK/n+p9bwlYpAw8QkB5
/EtBWDSXzi8oh7Hr+EPpq2Zg29zOtqcXCCxD7apFt9vs106o+LvzU9+KNd2xkLBr4cxXXIb+5BMY
0Hl3i3DAdRfrtR7gsBbl4ts4QjGJYocvZSY9QXF8Xsb1jG0oH9Div7I8zERRnN4qKtZ67EvUaLbi
NhIc+sVtT8Pi3nRCciaKpsrdRzzB/4dmARcArNIGK3W//6kJO5n/1+8Sj70b5jXNYdjqX1JU5kQH
PdSpwG4vBS0OWlTZgyh6tF+CHffTMnUH3eHt/wAt/8MAAZn0Hsj3bg5AVP2/UIuA/hFLruBT8HO8
Zt25ouGLyKv5EjzOiVBYHUW/qnoeLCIq7g4FT/9sechf89TFx5Kj/2NKI1hM/r+Nj3cS8j2UE6IY
EPwz9l97h+bKx27QBQlV0T/BYgdE2DEcU4G205pWZR2KbW2cKnEdrGL7oXR2L+Ypb8KY6v06LXin
S/8l5y69mrIrdulyVuWldCqrbTSXz4ABd15F5mGKtvIpy6boIhbbFLO9okrNN7XZg5be7iyPngru
V+Kq+akUuWyD6eyzyDEJAc/ncTYr2SLD3zYZHcJQ9Zce1jppeqWmJsminaD2V0ozU+OSr6SfTd5g
LP1FMj/ecA6COqcxKfhSfNmW7Dlks/wjUWP59zBm+GcxClFDT0enMo+u88D714DGNp97euqi7ppt
oTjBp8mJkoy3OjbuWmFd1aDFj1EVoY/3nQl4CNMjhOoMB95llAgdQq28KerBpePVlV+Q82zHBudI
R9Vtkc4fh8puTREqMBoyxgi42usxSvjDMMRzYydUNHk6yvOSPgxW/Z65Hpps0yBLkviTWQbC2fo8
4cp/4XOdq0zc2Gp5bYpOHUcbPtnFBDIz0x2HLnmh1dhWqMmQdlee9YxAHItrnKWadCazJ7nlJIyy
fy0KI9sleU1oJh/L0rhDXySCsDkpLuXIeyLEOJC02mS9+sBIOua/8IjH5n0uEufxD0vX7ExNk/rS
11PQ/FEm0dgqrdZjYaZmgmenxQJ9l6iuMevB+P6nweu4d0XfZmqRZJaD2ZnQiydVBfGEZTwRyf0+
1TQ74NSaT3GldW3omp/ALXtkRa8fQeR1JFnj5Wi8G5ttQ8lOLDPfiXiJr75gvyfpokM1rTD0EfPP
Wtj5WY5zRRKupr3hiAge+dtqMneToL4ycb0n5ZZrMuPql6lkVFehMkdKx6IVk3p0ScZ+Dz29wn4n
Ra1gi+YH2OLnsJRo/Kqz8tNMLUmVoJ+6PhEXDuZTHScRmZKSf1WRfgPiQ77qaKpg+ByrdMn2ABDn
0xLT/lKKKd3ZNO/PncZfsU7fry35jzlhzTJdoir3jCxe1J3PfqKVm3MZZe6Cw9husLHhZUAmNBHr
1mZyx1RO2VHG3UriBeF2KypXVyvMT4wMoRRX9VCMeV1tcXaiW/QaJF/OYCeXdRG7uNlcn51KtD1F
YDacuVtPeeyK3TjlySuLi/wcswhfBqdb5u1wFpv2u2XigmQmmU8ekN9R9svrxFZzY24B+ynznICU
GFu9VI4U1SZ2YU0swQOP4P0zsuKFXWy6Fi2syCnJ/cnSTgEg7dzShmlAJ1csz2M58EZHcdUghuUt
W9VBOBxOFQo5ia0qmnXG+clWv9AEs1SlYSPwr193E9v7jTjeVZ5VZzTPy64yQpFpw9+WTEQHwHfl
zUCcZFuuGQKDHLomW0NKEFNLu0IEZR0vedYMPV6ulbN1PyziKYgZPfPhaRPFZzlF4QIjRLyU76Mm
cQc34IwUubOvC02nsxT9la7TW8zt9rPMh68Fq9hbt9VLQs3jAsJ5nKL1GXDWRJJOr3vWs/Ra2QES
sENivnUkxkztQo+jqwOodFUD5qehU49ZPOH9POOxntS27VzHQw2oCt3uSZwaTiKpJYx+P9Z+tGoD
iLLBSN+28gBbta6X1c43mwDYcwJkpMhi/tKV5pY6CRi5zOrNcHzRXp66bBa3PP1tczmeOrBOWz1u
+qtYurabUvwDRVlfx2NnL7J0hylQdECzG84wz+NjJ8fluKAnUc78MlA17Xy5Vs+h44yYOQWjtPc/
kmU+4OoFu8H/kfiQqQhxsnm6HzAopSmB+xaOPyo5VS8Fn4tzvuGL7dwPN5v0iSV7u8HUWHtbtWBb
TiDs7FVVKr5s6Lf2Mz2atFqJ1iw8+8H9QLyXlyUGpTez+LvQSfZppBFtUErTeuSDbyZQ3pctT3Rr
+3w7y3Wu6h6HRzt14lZmrjsytypSZHN/Fihf2nQRI6GjMleahfGAWPFL6Wo7r0h1pOK+2oVQlc1c
xOoZVaIFPatIorLoaiyW10DpdfHdek2ibpcPMA16GHKEqmjaRS5rAb/nZ7x5RDRMx6NM0m8q5uYl
HoFQ8gKvbY5WXGe0wGTr+XzOo2LXVxLvRps82tFsrXmffn3oyrqfx58Bs2+b8ilxy3ksX42eosbg
F2u7pFnf5cjikx1m5gWvXd70Q3TAM1X1Jr4Xg9iOqI/WWvb4CacytKHf4pdue5hhVcXDao3cFbgb
2hl2Z95N/dARsyj5ylN3wLxr5jgvjzmMdBLlhd6tvBt3Gg096LN5OLNFrnXv+60G5QKycU3W2qbb
vBuRGJ+xzA5W7VyR9r9ULr9pudQIBsHzmM6ygb8vPstRVGeI4/kJIus3GzKxX+nQ7fGwfQbqj+7K
XuAdjQYyrE6CcaXo6xTFr5q+uFyWL3MhqstUGUXEKlpTjHafCr/ti6ELO5zPpjFZ3Cx2Q0dQaqyB
iTDV68IDsf1IawBXPQjlXP+Z57Ha+8RcSuzNIZ+iqoYRt5IosejVFS2N8uwyM/0qHJhgnne0NRkg
VdAxaxtbupFRTcNDVyVTYyNa1maOfGO8HD6XvPrm0OSI20p7y2OGG00LQO2elYQZC2o8LFmb81KT
dOtovVVTWS++P7EJPlCWetHG6bAHiWN3k0kyou1vGOL5fhSBH7JSuh3iY9eoLmoHnoYvzoGFs/J+
uLp83KkCuWcdV0e2TPop00u57xKYPlWxNoZL9io7g2u5oXHfdVFCtknLAwMX7iMrG+FL9sp8CeBB
iWfRHTLL7IPxHtV9h3iti5XVFiidr3KgFVmm4TABdjvc5VO0ADwZ6fLOF/UAbkYaP9+T0vftEuOi
ngCy1kmUa0S6LOd1Gbm1TfpSXUujsyaJsk+LgoGBRi7qbQax7dJfhVeKSFWtLyZa1hfM+Z5vjj1K
me+7TWAAVSO+lm4hQzeQsoF1pNF16fRxpKzcu3fjNskXfIqQvvItS0/x6gAGIYubQY3XGOTXE+6q
JzMj18D+T65G5bw9V+tMQdJY10x2ldc8nTXZjNp2GqiIE6YBN8nUnyOP9EPRDY7Eqxi+qpTXMl7G
BgF42GXRLN5ciGRtbIJIujJVownhp3ACPjk90pJVl2wtwVrD3xiz/mXmoWw5Mnzvt/xrVMFXmKh/
njeWfkn49iQKFNp8630NFnD0MihsSNABHUNh3qIooycpSJeDHCI2cZxMWZnvM1NcZbStRwU/Il+T
1Wf7Ys5+JVFaXtP3ZAFmd2/j8ksnDzRl8TnK2TmrFDqtGwAckgA8acfcUtJvK1He4RLU+xA9xCPn
u0jECRnl1AjL/UP3n4meaGiSylggnU4Jd/LhH4mi814a7ckQ+4GsU0x3YXbjtZ+S8crTOqTwWYqo
eFPJjM/JNHbnQIdvYVTo8f0Ah6pqetvNpEp7/hr11B6riOvab1UEiDEtQNnYcMYrBwlZZnMrYLQ2
g+uyyyTIyOP0qQg2bvquw+065NUTUAOfMtCg7Sa7vjbrouF1eW9qx4EPoWWh21ghwCCbB1XdieLb
QOcaQE1Jkll+8VNAl0Gi/EhFstdYcGIGCSJJ/Kok5Z9oE6ZdqXvSDWG+eFUAxeWweGOyIIC5xtuc
Job4WE3PQyDAfohn6HxM4EcdvIdBZB+zCdWgqLvbPbfGOWtKvzD4ZEVyEAYMiqngTTEgMvoGZIg/
YHaIcfpd2tUSnjK5j+gwtCtaSTqP+thNKn8ZNwTSBouhKSgOZ10COIkZdE+esJeC0u4yrf0fnOfr
SYwhPMWzbss5z27zZLcnFc2yZpldgfOp2r7aClMDXvd1MbG06bF/mBTTD9GYq3qc8XLkRbnvRcgf
3BpHxKVx8RgtEbBwvT5NZdU/UBjBc5HP1yiX/mqrgM7ezadOGbGTbOoPG8b+4obkuiHGwe5xyXW1
jUuXXbSm8Y7NoEXLaQVIVc2sBj5Knqu+o/t8yj/pwpCllFPLWBjBipFxDZJTNlUHhKof2byPFvHd
zrG5uSxr434aHgHknXK35Q8AlM3TklFwfVQ/AerFb2BQNbLI6XFZY3nGCksCf3qWZA1b3hRbBiaF
y6smi0x/WIFxr3VieQPwkV0SnyPihmw7OQHwT5eA3KbN6wsICdzSTfbEgXLapcgNL/2WFySac/Mj
AnCPkrncpcakZyNoC1ZB+hPBsCAZo+xzML+NX0Sjy5Jd6ByZR4BqKRGV5CfgvVzjs17tkjioNnTF
9qJQEj3wzO6D/hN77B+HdCmekJnCcRJ8JLJTxZOiivgoix9WPKEDHoA3GDLTPcUaqm14c2RbAQX4
yeH3115eOkVJ6aHlYc3bZM2K293g4cAfniJhD2uRfktKNh1TrkdQnGD7ZUO6K6spf1IQT3q2ifyC
o9gctFET6AIHRr5zAOqmfrtiqmGKFKNuq8FOoEbmuBmE1s9uMPQxWn/HZi5ew3tSTWfGkurlnmGI
PcfgIbslCS9eR9jpmiBbhNM9W06oakIc5P6enZPwrl/o2Nwbg/i++SzN6Mm9JQsRlw+4Uhdg8ovX
+wUOPhj4dj4yaKK3eTVAXt+fpAR2eetGdv54jNkkDQjpeX/P3o9yJpPm3thHvfcr2LCY06bQAuSB
Ky4gkPixcOiy9AjVoeo0UHqZrQOw77XLgAGElRu/hbyTDfBDKZlh0Y8a24tOVPSa2hC9TmLYdXxY
nu6nVhp9t53frvcc8Ci8TqzqT/dsGakcsFLm9vcsxSPfOxSAiXlvTcBiLSA90r7O39udUd9dYTL9
uRfGWEePInSHe9n9VBW/sx7b6z2z6uIEnPfw+FHbjh0JZQgfz1ly4LZhvy13vJdqX7l2USzZ3Rsb
KlD6Ize+uZdaSUFF2aUg99KRrupW6PD5/rLJHHXPKp8an0wgjzIpgfsY3Mv9StrHjxIIgId7rgD7
B5AL3c73duj0Tu+n/Xq4l3bgdtoJMUXtvXQxKRSgjMJkhq5A4xqfmYnnj2cAI6h/SIf54+Vy7ccX
HvhH2Uf9sDTLgOXzvTERoc/xVHW3exmPI3gV2ATx9PE+qvLN4HX28Q1KFye7KHXu4znmXo1H+H7+
4zlU5rdLYmT3cS9GN/eIluTja+qBxq8lmF4IDTdZmLQ1HULXv0mkwbalCMzNrZwu/zp/z66ptIdN
0S/83Qy+1/9XtTHaUI1pDjbKUJSB/KsOjfrLMPvieD9/b+VvA+sqkhMd0f7vKfxuaf/NjoH1LQbT
vPb31v82cG/PISDyrBvCRwv/qKNS6a4+1Pem/j5Tt8w4EOAn+H7LsCZ/7/S3TlFNwzHegJ+MR3NY
ivUG69/pS9QvOdiT86Qv+J4oWYygbaCIsw7KRZHVEnyJ9d8696N7cq9yr/w3ez+CuIhbwXMgMt8b
uZ/69+2K+53SVGZHN+ftvc4/HuFv0/94RFkMaSO0YvXHyf/p1n+f/d5kFvh3JES0+x/bvlf5e2sP
gRTnrXq8n/kfn+Afb7EMCqwrDYbCP5r+R3mC17llnczqZDS/AKwtVxoX+m20gDGFAD6O00m/6TVL
6sjE4Bt+LzWAlhpOO7e/Z6docTumTNbeK3cbWCjDOyivXN+/FV1Kj73hpr5XTpdcXgbNHLmXoinx
NzPFn+6XyiXIp0hMh3tZMIq+eP92v+6erBuAuM74l3tu6dSJLz55/Ghp818zP8nbvaWpsp4ko8zO
H02loLfSysf/8QJjHhqkgYKEUBj9Bn8IR61Ts9zd2wUVHO/1XCQfLzAkwR8jCjLtXupFBUEH73S9
9sN1LZbxlRqISBi3KDzxNe0PaBvxoR+L+DFd3VgD+DI/VrDNI+Atf+ch+q1sOb4tSwJYHrlw7lPl
rvHgaQOkRvGZ2vTpXjUb3Uku6fa1AO6hWfqQ3GBSTqdkU9XOU52/eLY6guVqfov5ZOZc/yoiU5Kl
m7rnCoD8vgC/wlHnS/dYZXyr7TyE70komnv7iaffLVPsU8l81ipk2YWNEl+KlAM7PTv9WUTV6715
ICMP/VaZb9UCjCwHf9qD8hs7Fd3U711E9YsBQEjuzdKf8h2rbXZ6Sm2fHjqdd/UY687UYxgfAKVk
19Fu7EWoCh8oprwGSkOaeuvzR9NlwPvYiL14kYhjB1wQuVcGjwJ/wbR/7pMwXLWny7OLr2UEn7lY
Vf+lj6IYKArwH0MIhv4yRPNTyABKOfht6ak01dP9dJGN7JBUC2rv2YWB/25wC78xjKI3n2bA98PV
KJ3Lkw2sACdDnwMWXlL6mo3ftspmxzKM9KkCLUe6JOt/TpE9l4VaPq9Uzjtc9fg4O5o9RRzASx/b
/mc2AEXLKvR5xcWw6wvNToqt2xPr2PrRBhLFESV99Tm2eb8DJdOdlMinJxFnAZxl0IYC78bI4mG/
Vha33Zhj28yrpruOjn/KRCH2MsZA9yKrEvDe5AY8V1FpDqbsH3Npp/PfBBTLdEbeAAN2PxmBOfMf
h8AcmqMBBI02rU52myDsBy0X6isxk9UO72kxLhcOHpnLZqb1ME/udq9zT8DYXi73o3s1pBPUN2Wc
ftKb3Pb3q+4FH039zd8vkX1mdrxYNfnn/f42OY29PaTa/+LxBp7ZMrzEPbMvtt92HZgmnz2OxZX2
xpOqlPxzHs8wZlXF22mw7LMU49rAvgH4MKLy3CWh3CIgDLbaxJt9ohw4vXRarsN7bl1kd4z73oI9
D3+8EXAQsDP8rfuo6UwfwNH/J0+GTuwrU95ECk4CNqCOiHeG4J70qSFF5O3zNHlg+VUldi6zwymU
06CI44uuO7z4vZ6yivgS2MYAZDFZ+JbXvACHmRzmvFZ8rM7OKwKqeLlESwZhOpsAdkUV8Vfp0hki
T3qImlGAhFUYXm0oypNAC20SmFQ1gsCpTEcH5Oln1Q1LU0lPP0EUxUXjqfixFPJgdH/jgo4/gOY4
ePBlnmY1LbX1A0SerWCjNoMMn+PC7wKb46ONQavDsvD1NM575NZXO4+kX33U2liWu4SeM8/ErgjZ
RLacIoK8msFVKdLaFxoYlBEcGvGLLCDSJh2zDjA5l03HP/WTMmfFtxGYD+Cn/QoTrzTRl8WDvVjp
lB1BgkH0FNjn70QWWRe2ELBR8mPZY1ajGRihOT51q8UEFjec6rkfYhISown24O+OsuF1ybv40Hex
2ecQ3OQTfY0oNCdmzg4u2J84zF9YRt1TCkZTC4Lv9wRAstU514/ltoZ6ckW0RzKe98NcCxaBvIrN
u+n/VVEUmjTwtekGVR6RhU0lORjjdvbH1Zx8qbq9XgcG4UXgG857a2oI33S1cJNrIQ5vB77HCqLS
pl8L9zvunfzCKkq4T77NYl5e0tX+DsY/jihjzyxW7aaz8Eg38Vbl0e+00tNOh+qm4T0PDhyEdbqg
oXmLxRrVCQYzA7i/tzTXOwXBcKTA+m2mep+uBkQr8NkcehSH6VTFfXUs0wbIC/ElzVGLsmvFI9ry
KQWefIl3+QLiaDDdg+xANsnwksFn74CTjTLzCgxBXLs1NQ2wVRBDkoKoiPcyG16SfLZk1cspziGG
pkjXru411g1V8QGYmtsyyxwIGHlCPFG7TMzXRE64tQgsCwYkYUwLt0/wDTjuvM62pebAdzZolCuI
8mGrO1i5n3DHYLzpjMR0avPcwHSqMKBES4G3inIIGywoa7pN7mxR/skScFa6jmALcaYbTLlDFn1T
WfYURjC1kwDOaxkaPfnxYsvpK3KH0IGWCCngFvgpsE6zXu+xoZ8RG752MNJaGZCoo2T4utmxJ5Mv
fnv4ee0y/WcC/sM3bgvVShbt3tefghA7+WWc9fdtUnIfbA5UH1Ku7fNZ1xL8TuCJL1oIogqNnCGS
SoDE6awBMm2kL/BjECeMA6QGppcSMLQOQOgjEmXKEJV2ewiSEuCSKSIwGePG9p6d3AJ0FYOAqprl
ShO2fEoe1ig7UpVHAKd5G3Cyz8CMheZEbaMIehT2IKp5mWj4shn4YZJc1kMs1305xmWdxqzOhG0T
fUtFqA6K4RZ1APmEu/kenK06jn/lA3teMf7Rd1m6XyGEr7W4uLge7waxvOZR8kQX1NdHKYoYvALZ
KwDol4mD4yrfLN51cX40SOzHKotvBkJrNs7lYYQYNDLPYAbMw6aAnCkPcYIPuS+B+w0TJbJ4GkDb
EoC+tqUZarvF3fKlpPteYV4XuamOY7Bfhjj7XekvPnf7WBc3lQUwpNIBYnk4/QrjcjyD2XfK9Xae
UsBHMDd2Yis0GSiD4D7gnyDIac/NwC6jW74uZX9GDs0HW2ZfaG/9ScfTH+XVdQUCg/AkbrjSco+i
4qdLYVB6DOweRrC+Rz8eZsN+FQKqlVF1zTNzW/WA24xGiAwIhj1KgwVctndrKUlnZ3PYHMbNWC7R
zvbx734NbzATlyOsyWtJwvryOC3A03cC5q4YaNbkdMv3MDmGHaOyr32//PHoVM4qvSEEhzG7jmo7
Sma2w7yVX3wMgi1ei50N42313XeIPP6pGfoqlAyEpv1v3Qd5LeeOtzNefyN8EIP4zqLoWWz9SYFH
GsBp147JtL7qStRi0tV+Bp94Hq3yCAL9dXR8gpgTPjR9rkpS6i29zCn6VaT5ckbYjG/OASwrZPFj
YzEm0WDPXV/C0OwXBJITfI70R5qexyVGVxlCB57NEYG7eJjJlHL5GoGng3Za3Oiqb4lBBfDW737C
OQ+gFP6U4y5VNwjzE2dkbB1tKQP8ueSk9xCGW2h0wx0Hx2Q+UtAYiF5TAd4ckQGHbber1TlwMptc
2g6g7bakFwYw4lZ2SNWwbv7VToMBnzRdWzyvQ8PG0rczTycSd/iLy8DJaKrsD6Z2P6gubQUstn/G
PAOZPJmHUIF6hQja68DMeEyZqsAGS/Nzrl8GAKSf21SCYfr/GDuz7bZxrVs/Ec9gA3Y354KNelmS
uzi+4UjihATBBgBJAMTTnylX7b2r8v9j17nhiGxHlikRWGvNb066Yiwi6ckbS817M4JxDgkNdk7r
gj2MV+AKk/PEvapwhi7MBcHI0PrxF51qKL7z/DCybn5SyzBmfrReFPHnq2NX9CIdynQvDKFYuV0+
Tl16GslqrhoiyQMEStKM3etAl7SMUvZV4mZ/WeN7Yd6qkW5F7zk9JE2smG1wmnT303ptsMFqzPN5
sfmEfxQxpfEWwNL7Us8dWkTXLX13Hgui2vUaStNmgibkkLTjCLl+2VYi2bspuqy5Hv0cueNkTwKV
Q/ulRzp5GWdo40jVDAWJe5k52EAOU6qg8nv6GiXSXAfd/GytGQu3FqhtB/eyUNCmsok2Tsjql6Dx
f/m6fQ59X2Uh0VVmCL/ELBkvdp4wvqBGPo1uojZQJko5qurogqQvhfBEEeCU751uWctkngXqunZL
XEdsnX744X4JUAI9jIDqQbPPHmiItMtqzLv3DYVW7Qu6nmVCWqC2vOyHxN9Cum+yT94CnGl3lqTo
6nUT++l6McFSQTifqm3S9b9ilVww2+VfWI/2wk5pn9tkAKG0xgwgE2/RXmERJcZCtsZaki6ANm3c
nzjmx4UxvpPPwAKOlLpfOftpZGdKxX5MrrE/COmPqa82jhq8r8nMDivzTjoR3rNOhT4zBe41OBKR
Nk9SOpnTsfo4EhUUU1Bjlw+7dBdY/9FRlD2C3ml8DBuqTR2a4QKjyQp5XjdHAe5mWIp4hpYeJM/j
MmfG6e3BkvjDKj2c6pbXQMTuJcXU/ugWlTzo0V6RUFG2uNNqhvVAFFoZSCRzdZIxRIdJrTr3lqD+
wgjqSg7cAz9mUZxY0me0CtztEpplJ4k86tGkGEz+kLJnR09pgrOsMD2o3H7riXUtYpik9nagbRE6
tYC+3I3bVWtILau7p6tz0sSZHur4TKaJP45RlzHJe+yyYb3BGAFQ/xhdG76iJoWCsWe1p7K+86bt
5LE61ylN8XvYvPFw85nDSuodX5OHoDX9M7u3H6SnFw36texmalCSM1nGKo5zOc56g2F8e4SqD3DN
WYJ8AfWykbpVV+Vjmh0IQEfh9CRRubxDoIyKJFSkmBL1bFXT7Gc53tJFrw9wtmBRAsO3a7w276s2
uigzXxJvmZ5WwXImFD8HnvPq9GNwsMYYyFqAF6n15WnQ82Vs3Gyo0/Qw+mmbJfVAT5Wn9d74qSlx
F6rgQLBvUwbdsmU+ZKDEyNKZob73HJcMcLofwrh0V6vlPpiXSQ48jpZOVB10Yg+VisLdFIQ/rPDN
bk7d6REYIUwTqs+Jho40RXsrmfM0u3VaImT4DMjJK+0KIsFGnXeaXfujRtkNZRTiSx83fSHptDz1
HJ/des7ZQJanz0MU8ThnG+6lbdn2Yjp0MxbeyPFP3sQf1Ej8HQ+2FeCtbFp0AIK9uc5TO2YsYheQ
Rz5GyoCBF0LE9fMQTRadpA4AIOA7+bLeG+tg8aNDH7CiXzy56VapypV7Q66dkZfL4uF8BcGtbSEK
ZavTebnJxz4Od+g7ZsjwG8rMVhlHHuf7YWV9kFOW1KXsw+omoovxGS1mwhyAv97yUoViKAPUTmUI
ZrEVQf1CXGJwa+bRfZHx+Di3fblS670q7IRCtlNJI9tsp973Xz4f1kACUYcwk0cOqb+iEsp7KV7Q
dITnOXCi69B2ueugM6s6KC8DU+Oz43T9RoVphVnF66Bl/UEL1vZ6I8a2Oo7T9AagPldzOu2UOx5N
2qCNlN51HsPm0tZZG0JKpxiPPuh1ajIv1uPWaYNX5cw/JqvpdoZoRDHjPIT0+6wrnD4DFEd3QCdW
jEln8AAxqBk0l1F8NiZaCkzFnCLwVVAO42p2k1l40UyQfOCQ2LoONv4ppv7WAmrJ6joFK7Cs8YOZ
LhWMdvftc9zgA/K97ZpgZ4hxts6APgprWQ1Wt/L2qYWHxZLqmIaokDBQeYraJM6VWvx9lPL+NEjA
TmlN/d3UsTEL0GxfU+qMG+ENTh4bVDAzl2CVjLM3jAIS6RjJlmDhW9l16bG24z+Q0nd34V85ehLg
PtRgpCMCkB5uT/KbH6fFh1eLNECPFPjLyfW7bcBIu2sjnqGsEtkwux/KWdJj53TbaQ7oTmv9hcbN
sSF7BXL4GLTaoWimF7g62qDeEUHMdVz95lwxLyzCODjPIq4xoGvILqaNBTYy+5vQ4w9NX12qIQWe
1njF5/9byfDu9SQ5tJP7Hg30OrfUO0Jc+dn71tvqxW/2bdzAHOdOr+GSugXGTOkprS0rptRWBzm7
WTIE01EpiF1tjRZxIUOmBZAq29aPoifq0MFQkPF7RSO6BXKU4MuxX4dMtIO747UFshl2mKIp5+2/
2xZ+97XdTzeyYxCRhKgkxIb9fropin7ieCNQKXkHKEb/Ww+rTV5RVChqafu8W4i7JQSgA3GSPk9m
CjF/gjFM4qYCR5qmD3KUdOvh9rF7FO2wUuqhzWeOjovEnEJTH0gm+yneClPd2t7Wxcpu01jr5h88
Zf498+m3z04Uo1n1YxfGGeJFv4H/Qy2CYQZKk3/ysWyYX/sQkGZH0vrs94QAup668vOKSNbuuAZ2
PIL08h588ibuQlBv5mqT2oUf/XQBvivG8+eB9qWILT17EKpPKzVZ1fvVZU4krtA7iisrke6AcEdb
q4AVol+Kz16PgdLaYCLlLen8qOAYmiz2ar6a7woQN0q+GoTgGmwHzaNsHEL3BtBto3n4TTu1eUMD
bBIGdrFpL7CCDHh7WlifMPLX11rSAglx76n1q326oK2g1HM3Xe0vOce6mK0mtRkWB7X/BOe6+1ZA
2ilAHdSzosJ1A+DWpoAzvKwjVXCehJwu/S/r5bUmb2MdAf0NFroNA/YFk6r4j3dYz92QY0ccHxZh
nuVK2r1ShG78DrPiuJvNteYoV2vmvo+jIt9G4Bpewv0gN+3kv/HqDqzbzJ3lnPkJ4V8n7mRGEvqI
2ZPc6NVEObDB+OAIWoxTT2ElgMcBbOB+wegqW1wUk0vYzu9RscBxiT51+oAskeS2748iQkUzz3rI
1xXEfurOZZtGttRz6gN/nb/zsG8PwzRuFwxTTx3xjizw8lH77c6HEyNLDGr1xXbhhtVYghpcuIBW
3lWPMuD+Ae8CwAZYWQ/D6PtFC5ohi+F8ymBHCTASt9eBpN/xB/KCrKIBrKHCUiTSR+neVzA2Bq/o
D35iHikP3B/WjZh4VHLh/lAUNQCZmLsZOw0GC4Qx+oLuDeu/eaRjsFVu/7zGoX6bpNxjd2tBCDTV
fcHP/RqvycEL5aU/dOsxxRxazphSjOoh7pl4qlXa8AwI6HTtFohAksnt5yvuYfk4JW2bS3yW7tOs
6uaGqj1RJ3xKHQbkOAjHvFGi30aN+fhsuUQ3D8XsAOtRLwbPtvm8/Bt0XEG6uHkYWoNn8r6Orlng
ZIWRZHS6nE7AiGtxgvaGRsnFpFs2X2Sn1nfV4vNSmXUvTUQOi+vTN184dwLw5DRyuU608s6N75TQ
z55B4jVPsTHgLQk4V+3AMKhlt0F/yW/dtgtg72mGOHjBVv7DPbZW4xdolIbBfSlicuJfVwi0x2FN
6YOBg4MOwWPiBAMcV2GDIWDnlNRLu6PBbIJVtjr6nfOtSh31x1r1p3//+oeT+Q8r+o+Rr5LWmCh/
OtX//fD/nukPOU7jr/kzF+M/X79b7f/zaFc+lv/1B85Pm+fff+D+Ov79FPi9f76uu3v/bw/+R5DA
v8z0v0UF/D308rdv/v/lCCCS8i9b0/0p/pYjcIX1f6m/df8Kb7j78z//yx85Aki48RKEAWAfjFCg
u+Tur/sjSMC538sAN6khCOaFQxu3kf13kMA9Y4Dc08NThCnDEHZPiPozSCBw/8/dcu/jO5/3vsEd
nP/1t//t3UNswp+P/xYkgN/xl50nRD4FXh4GpfCHBymsQL9VLXocOksgPOR12mKp4h8mwNB3tOQy
+TMGpwTaZTM5ZbxMD2k/QuSBQrpferZVE3/+7FW8aNxHyQR7JQCKf3A5/2YpxeuDIw8xTfAVu9gh
/fvNW//qmdS8pkODigu6b8SAyQEkRk9dZQJlqU8wX0J10UABVbIXWUjH9iZrdLShQ28cpqhDbIEf
9XR8QceTS48teSSWqMQu+cwSTEzB/YhLOOxtbZqjnfqLSAZY81P5TYxBBAi0bva9JHOpapCQ7ogN
yx3EcqgxoXNXzzxAd65fRdfe6iCqC9kwwJOB962OBIE/x9ZXpYPgQQ5xeVdbA6r7fzpF91Pwn8SB
+ymCYTDArfIitLbIHPjNfC2idUT48LjmLd7szapYcvw8dNGcHEFjLRB++gbkmfRyuM06aFEYiYe+
FttoleiIOE2OrG23YM7MsVk9p/BYVx/NoooUQMWNG+cNKOR6ZItf3dArX+DY7p7HyHuouUO2kwEl
rjmvztAUIgstfYRDr4GThc5F4jdbDJKSLxqvIl9wQ6Fj2+n4i1Uu1KeGHlZkWhc1Ei9AbgX8cYXP
4B9K8/jvFsbPM4TsDYQGIIEcu114vwj+YrzF9GHq6ybQkM6zxphlzyDiYPCv9WPbBdWDmoPCYnM+
qkrMY8ZtAy7bnaHwL0N7JIsGjBnM51mFDxy2zI23yLasmKnPnYwuq0/YOZqn7tz0/nvXGn/7+aWZ
MlakyjTlGBr35i8p+Hfi8I0VqXsz90MfhuBwtSt3EMUtyi/FbumKkSNEi19rN11hZeE3ad2TtjU/
cghDfxxQ8//5MKp4OXAPFjrKyAOIz+DBbSHg61nuWMPHM4uTEUPX2c1RGqSbOahzjFLYO3ym8Yb0
mJ3gjHk743KDCrHZq4ROe3V/9Pklelep+ULbQxN3MKWw5egMK6IPuBiOUEjDql3zldXkgceVPFXj
9E9rgH93IP/tA36/HT3utADHNPJTwCb+/e1zWDp1uHzhKQZcWfij3z00TXzFaVkxhwvktnbHucBE
sX3RwYzKNhHdcz+5G9G4U1mFpt5II8OnTs+HYZ6TR6gdIzSX9aEbghaWMc4eJgbdH+qYUuIVMyYA
z8AgYOdrsAXXtt9+zhA50e32L5vF/7IAJ/fS/u9/XOCn2BgQBRje/8TfFjgFbjvyZoAtRuvvJG1g
FBsac/f80H1d45JyTaY8Ez41uvpK1uF18jx6w0QHt41MxMF1qub2+SWrYghQ0RKgAcfXPg99FOsi
UmNdVKu7Ra1FX6tpaXaqZaRIKta+OtOIsS3sQ7BkkZyo0Dx+HmK17rmj1IPuzfq4jArGVt8iHOH+
E43s1scgRhkyYwfYBjUK9nS69rV1r5GsnGJOdQQPNx5+HmKJ9mCMk/qoxOo8VHqieYU7x3yDK/vK
1qR58QlXWzSb8BFHfumkCf2arOyrV2lxc71lvHoB+NsKkgvEuLY0Mp0wf4hS/BJMeu0wvnRj15ZT
Hfj7Abet2XtdB3rVtf3RBonOJXarjRsvjzBxk4ukQf1aR/5hCevxBvdo/cobSGreED5qwj/++1sc
/i9vMRbpCIkwId7f+PfuLklpRN3KLhCqQlhcZXyre8Kex/VeZE5vkJjCr2ivHfRLGdbr+PDHIZgx
TEzqB+aH3cEQiRiKobXgxS1MKLa5hYlKTp8HH37PU9ARgMcyfaRzgvmq6vx3tabzNm1jAtOdHO7k
BG6VYqbSo4HYR1PgvTX2wpfUPy1R1BXIqoLQQeZqV8fLa90ZeIXX5Hs/huSDjRhzBruZj8O5BuPe
5JAEG8wWDo2zd1oPoTFdivHA6mJ00ATiX4dYRP+w33ne32MmsJxHfwSfJMRNElwz90SDvyznxvH8
VY7+iDlV2URkOWAYFneZhvB/wOAOk2NnVdAEgihrhzB87O6HxHuekAVya+EWelgSsVvwzMf/HISG
K8pUaiPmCK4rFDUvguktWmPvC8Z+mMb2et0Pcsyo24SHtRuBnrD6oPoGG/5a1uHYXpN0tI+918SF
E1Sg4eCXRevNofn45CbZItDFJgb2C/Il9XCJOKmGx7IV7kkEHyBPoh1KKGjnA5G36X4IfaVz+L54
IcKkFHMyAANf631i5c1NmTgumHIA36/cDc6UzbjDU3ik+1e/MUfHm6Jrq5v5EsXLgQovPH4erK1C
TKGa99Ck6ZZXE1hRFjjnyQYsC/ydA63tuq6E3uRqt6s3u+cw7JDGsXq71BH+Nb4fxGS8fJ0DBgO0
nTdGDeGlb4xC58qXm+vCfoKolP6BSEftKxhGoFnJ7tvsdZewoQiHCefuhFZbH208dMXUDeO7puZt
4UY+mpoP5yZ1RW4rDLJ4Nz/3/qhPU7O2t8/DaNetS+Hp7aUdMNeAmxGBVOFZt86PxB2HH//9Ig7+
x0UcIx8ivefhIrAV0T/37//lQ4fcFvS9aOXzBnJPCCypV4glgCPezVq84ecQPPmxS2E1nH2XZU0P
bsXWbI+Gjh8D0027fh5+ybA3kPjGdN5hKvmluo/stGw+GEWuSeOQ27DeRgREFWyY2AZOS+eRQCTZ
zaCMKeiA0+ehF43eVNSfclgC1AsPglxqar/89z8Zn/7fu4MYhTcqL6xeYYiQHPLblSbSGcAxwTDV
ve/16/j8eYBfDPb6yH/UmHSdkdTxderAFkNqi3IJMmbvUdSboWL0NdTucAL2qbNRGfqaDDQ6aIh6
+ed3oypS+w5ur3zSQfNqKgwGPKQTWDpuMMfvXhIwY1k8lUsF/uHTZeQELiS/eTSHz4cT8qryuWng
xVVu+MuQgJzNiP1unZOr5ImTTcNEStT026GaYQOdRO4po/fcitdWyWfRAsH2qPhoK8FREor3kT3s
YeX7SJjmmYN8HsvS9ypkwBXgoAznr2uQvk2oaPPl5+wkvwZYaC0Hl2kckBQNW99NgA0NVpe8G7Fj
9lZbiDrrN5i9mxw26m0cQdYzAeZqNiLg32o/px3oHtGBMxAaHo19VNn3dB50hlCDB0845dwPV6RA
AFkLdyxm3xIRbFMBaMULFYRlCF/52Fqs4UHvbZROHmTSz9sQbgk7iBvVFm7LoaFg4CFAtFD+G2eG
2DsygEV8s8CxsK3D6rWl7Zt0kOogntQaIwCAhMDrh/l9hqxXqEh/cQb0DjC55q2YB+QnOJcWgHu+
uPC5kN68tPAP5jra0ElvfWWfohTTbOelSWF7aob0XK38xuKZl4hQ2roeJxmqgQKb8ViOVGNybMZ+
A00ENiuvgntj+CKCKSh8l9o86Pwpc0Ox7jpiu52bTixfsL/nASx5AYa5wgs2HnPSzDZLWzoi3CGJ
qAWmkIoNyJMfLgRtJ04+RHSXHIEq+7QhG2/uq339WKVk2sAobh5CBUKpCxe39MYLeh6sTj2ArDZ5
GXxT9qlbLgQMT7IM4b6TCu88Xbae7HQhwyQESufeicEAuhrGkMg5IlXdHIYQk8Nl5CAU3Rb9dO51
sdouZkG4UTzCAGHqk8PZEX9ZXM53AgmgBM3EgvmnkM4WMunF5d6vxuHuUflgBJuGSbAWw6Nc3OfW
2S5KAWRO+C7yeeEPaJKNgrGah4cm7XjWmuiacKA5OJ9OxoWGQxVJCuHqY47M7KuVsLxOJFww6MfX
sSHGmwir3i70pzFDpllJ0OzulAkhbavcocNrOiff+jHVBd1VY3AGlZYU8+zOW2OkfO7d+Fcnq6MO
SXOBGXi/ShQYmuDtFFF0rpsuyLjfOFfPPolw+D7V0bZtYHS0WEImjCirOiW7FbTZsogMGY1nbtLr
4rdjOS3+dm4wUbVIsTIte3Vc95tDNPai+ksHM+DauDsVgXR8po03ZTA+p9kyxpfZ0IvxEPcwf1mQ
mZYbnn61Mtqm/XoPilAIB8RGFbzDvPyjib8iiWQpKFJ/8lp4B2V+sqUbv/Z44drUFYIXVXzrDxi5
upd+BXWEHA6E/glczODVH32WfouY9XYSylCBOUabRfVIIDInddElRG1i6nhn5Zpfw2jGzDXD+hJS
kFn1WGO2iY0QlkdYoIHlHFwJKsUL2AdnDTnoAR5+2wvY6qsoLvUqbumohyKaFIzN7XfQIgNix8wR
SOUGxPcCFVehy6th2+vS4R2omdi1vHu1PLr2h7s+jCtQariE4MZHMkHgl0DboQ2LNN2JeoP8wp+J
A1tTIDbKIgSqGnp3G0aPa1LJzRx2EWbX0bqzMMZRCCdC+wdESD2Nt57ZDm5LjLqnvnpfAEfDIo9B
qo78DYq/V5QezhlIvAO+K9xFKk6goecUgj5yByukiyTirYKWfcII5gFv+K+2w+uaOHWgpDoWSYX5
OINU1wY5KVEoMreXW74O6hxHK9Z0n+NNSJdduNA5U/F2EaE8RN1WxavIFqSiwcdYvdVuNO/bVWx6
jlQC3ri8GNzRzaiYXyYo+Tvmc4Eni2BS5T8Xek69R7pGv9oGfALFOLasJQBDT3jYT6r+LDkyNBC+
+WXmoCEthLeCVxoMP0b9ZYxJNjzlgB3VPbNl0tWHF/Q/k4R2bz18+wgMBY6MUJTrEFzDaYBLWjxK
PxLbGkbaabnReQN66RnTfFpUHHEhMznpUG1421qoWXbahqz7OU+SbnpjdOHAA3+pYgMhYiI/qy5C
BtE0sDxNnuBvXXeJXyXw7MO5PcQcS184bxffHMVMEaHZsirr1nnKh8DiUwnNxMOJC7xHJ0G5N5o7
/7LmrvCSiyDPkJqGolVOX9i0u7Wr6+3BfBCHsTOfQP12DPl+8bBDcFsMjIu6APkaqEAffmLFvumw
IGpL+z0R4jQuVZT3ZnTLVLYj1NyCC/UjHfEP8IDxlhv3e8MTeZmrGnGiw/KMzfZVKIPBgIJcKqlz
DnXTZdytbsqP9QMZIIktLfvJG2DCKe1z3UFZiAm8LC1FA+au5iVBy7Xpg/FHsNT3iMDhBTDwrQqe
2srWeTRCMA0EYo+SuODhZM8Lpvx4qwH5OsOSLykUdFFJiBt1gTSeGSwZoJIm7bHxjrDEoiw+Tg5/
09ogA2RKv7sCDE3bQ+pmwOX1OEFWgdsak45MIpoG6p6Ky5pigMVhGM0ShE5wmIMzC5kYyA5LC92Y
cDeCHPBLq/r1DJsYy/2O6B0szQjIILrZh8Y7u2H1iEAJIDHrFmwjzIUIjhC6CTNWy8toHIR40fZ7
a6OrbB3EuqxdVfYRBP1wgAtoEvaY9t868Aw5eKIWOab+cWYJwM77wVsRyKew+fE+7k5RLO21AUWb
tkt/EvwJU8jhWDPVAwcFEoW+IoTtJPkVu9jWU+heuCfOJpYGCQBN7CLxAwbHwYnmHJvWVPBixZqX
gfgAxPYNQD4ysBSGNoNKZ3wa1VvbrW9xF8hN0sdsRyvzssz6HblU96lFv0e8FsqjyanBpYM3lC0T
G9pJOA7gDmlQKCIXI5cmeZs4xoR9cJBxFx0xJET98EExiAB4MtudGhakYZHWR1XB3YMckYSViluE
XKZSpcmA/h4bX4S9HnFMpYQBs8dLzhRHWO/U2u+Y9kUFASO/AVpWFYJVgHeQTpIzVlVgiqiHeoB9
Cd6IZfGOTF5XQDbeiojoEvjMVEQOR/Yo11cOkBvxeAc+IeVhCV2Wh2PzFRbxB4HBo2ys3ijen92O
FgjWfG8A3La6ukD0z2If9ZDGD6wwkuVrGB9Tt9k3MFuyafmgdbRzJuQtoODXoEvZbAzwreAFAm5e
wTcAbT0pdeT88meo4g2pStxFpCs0IlOzmKuSUXGfwJ8GO/Mc5ia44OoDiCa788z8ozLJqUHdlVf+
8mbcRO5Xe5jvbEGNjqabFM2a1e6RO/dibcHTLsnaWeScBPOmE8uKtz3D2AMvCRJJCS248LhTOhX8
d0S2eutVSP8inc0F9YdssjPZMI5WPwYFL2Y7lNGvpMfnAWwlAcVjWnps7oe6Fzu9hPF+BfqKwAzA
JO7SAD/xWI7yibfBUmICDj4nQTDBs2+k3rEBMrlFlg9CAZCYMQz+JvVgO1C2ork7RjRPOysy3LMV
QDz+61SpdrMm4QXtK6rUAcXROl+twWdQ1SCJEhVvHNZ6ZWvFF1qpkwb8hwzCa99Tv0SQ61qEUwo4
IYVRDOHKFwYvrhXlOC1yF6rmMg543xI9bROnlWAjMSpYWnWARbMuJzcCs8XAr/beghVZvOskajLD
UcjD2VADzCFLbsZ96wDv8xg+7U5FJGY6zY+GB4/dPQhGz9GUEz5+Q2+KBYcKAw8gClq/9qKDy4aN
DZxpgyQAiEer/AiakRUeXl3GjnOkYINqgwfrxYjMZRT5SEb4ZxuhGhgkCAxsDeiC4OhVrkD7Vgx4
kSjjQdUhtQ+XsYdYRt0AcWHW3NpwsIfATvD31whxc2lZtU2ayzW6K+3gr1b7rfc0kkDq5SzCuJzS
CZmispnLaIqx5gv0No21h8jlydZzydd1XQqYt09pH93UgizmqkUAzMiBjfYL7NUIUJtPC+n2q5pe
ONI5HcBeUNxFkHPpYROhSwEp/N1zdHdwZB9kSKh4nwaQ97Wrad4DN816ZElW69f47gARSA1ybBMD
SeZZ5NlvneuCPvP9ja3tifqGHrsWWxFyX0oNp62sxYpEIKsLuOAS5BvHtuxr0NTyg6497CFRunGD
pi65QRyjQAY4RBf62rs71PUXFgb1tZ7NC8GiwsFllHLA/0oQ3hJVN2OcgrkNYu7ysF0DkKZwdThA
jbZ9xO7ZvOiAY5bqx3Bw9irFqJ1NJ8/zvyEbb++FfYTdT5WIl2l3LoFhDevLTnpIaI6qGWYiYBGe
EbmqYgcXUHiTTvMVFXjBE/KOiHI4LILwhflkx9QEE78gF2W+JCvae/tWLWD1cVmA0I+WLrPkPk9Y
4SVt/NM9D2g7VtHL0vNrHfr2o6t1MUQOyHXHvzYzXsbQ1GfOpTqsCPNc3bOL5AmcVGfdw2QT4o8z
XZ/7lspiGqJ4r+ZqGyG10aGWl9jmXicOIGRaaLGk6GY7V6556CICorHNt64eUZrr3AYwl1j4zABQ
b7qlOoRdhVITMMvgIcAPVgyZL80b492OazyBs6D/np0ZEYwwm/kB2KU6tB9tzd9q5GhnsV5OS9sC
f4DJpsJtzBAMRZ56YL3SQWZhUnXPDJoZct6PhEVrlviIV2pCeIqr2iJQI3g2z5hZjYWPDfngRGxP
oXfl1tECaB1S0JHCgt3V/fr/qDuz5MiRLMtupTaAbEABBRS/NsBmmnFwku4/EPpAzPOMHfS6emN9
YFFSHelZHSHZf/3DEI8IJ41mUNWn7917rlHJB6a7Pi54tqu5y34FlKRoE2SAwakd+h+FNeaHoqmh
M2GBQJ30IG6qwx1BBxnhv4Uuxu06NklGpgcN6rvb9uYODKdY4Uil59FzsQzkrZr1rVKQxi30j27B
nlfHttp2EUi8nitWESi2CTPPV2IRYva1vW9750xR8+wXzGAm0W+bYRH/0+oxBPviYmeqEm8Y/Gd/
foBmR3tgiqpTOYBfSmrk5IYRX8H//eyHGfDxmBzdEedKAqKGu69xorZuOc0+GzV8qcaqPwG38dq+
/gzzMdvlGju5r39tiuikZS2ehWUrClpMAbWBkDpwdaaF0m23QAd7RNg8r3QEtFTbiOgS+9T8aWR+
mFP+oZUEVsTobF2HdeZi5puZRTPs8D01WuxK1s0eLW1tST4kuyvW/AqQtOx5kylElKIAAtIZ8aav
0y+OiTQPRtS4TSqfu23Y21QP2bCKqBimMpoRFPM4anrDqXWjDmaGZTlyA08BU5XIPUuEcvkf+XF9
8lRrybbtDG8QGQ6Eo+Nkznby5bwBYIeZAmS4G4zO1ra/SC3UTt1EhxruucN/s3ipXeGVbv6cATrn
Tz1MZb7PXND+tgeDipT6tR5wGHCvXZ4T2K4+HA7WUMJWP1tnxP2uVlpcsBOYtuhNSwZu66oH2oRr
qN8OTJkdTXpI/G8Ioo9W142bXtc3MqFFUDKKWtdR9jlSS/f2u2anSKPWsZ9ExzaprqZK34ckT6hH
glvry9iTcMdT4d7ieaGrTt0zPCic/WEFHSFLvzXa6LnZwKNDq47POvkWhtd2KIETJYrbUzXs3Mna
sBReEysYt3PQl6s+Nc8jOuGNHlGMGnPUrxMDKJfRJRs5+9+Z3tQrIw/hFYZQzQz53OFCvT2VvZ4f
y658KqPmogEkOY1Be0m/5+Eau4vLYpOHPp2QMtlNu7Jr6Ht2poOTfylq40UDKdcJL5t9bggGMvIu
/4jc6pB37b60REzjAtGrUTTHskLC2WfZdcYZ7uWGxb2E2+z9T8nIBLlxtEve2TthYu1uek4kcO7l
MTfEa17DRFpGRwLz+bYIoteyNgNubvFL4JjNukRgwuUEXaAe1i0+x5VZVLS828mze/FrhEtyHPx5
N4CNmywfK4dEYtIrDHUUyeaIZakGUqembZqkFvYXSmu7HbEp1Pyl4iMaaAvxuqp1OhrDCgYiN1II
RtL+wGUKJc/s5EpAisiqQDwGA/jKmt4GMzHklDnTwZjKZhzEF8uu34qRboHhTsEuIwkhyCSVHKav
JnM5BKwA6ze2HjrEOYx6vdrQ/v6SQ59cgRS4JqbcucCNJBfzPSTxtnmEnTOd6qSCghRmBXhMWhe9
/XVHCMt7ogffbZX3K1NLb50zOjzuEDUzXzzqIX42oVN5x8G737rbOM1uRlsNR3cAByeG3t9ngX0m
lPFnYnyi+cVtEbCJmOKVOEUfNzSQI61ni4gXUEE+ba3Ft463fFt3EPTQu+Nxj/y9tYq7AHjcpA6y
QbrSm84qGYXP9lN/S8cp3JyJFaeHb4GYElkNoiZfDCKNuw6tL3lW4RPunHBfGrYClVpALjMwBJqT
7q+SY8V0URU3ZIN7tOs7IbVnIxopIaP0Ug7cveqY/kCnbSeXSADQ8M84JM6ZZPoOQPaVg5RdKkxe
nYHABM0saQTq1Ng+LX6H5ABtYhfLR7pJNA8k3V8AC3oxnqBrck9PrIb9mBLHGOa1XTYf8aDrp2G5
DMat3NmjsQnouKwcxgsAyCDst6k3W8ra1n4jvbwu8eEPsLcquhPAKza8YroBgF61GGBLUqcR96wq
QGld/SjShhZxU/VrauLAeDZnnMcYxg51GntNlbpQ99KacjbZGxxeq0IAbwmq+Zeu8g4HKQ4eybOY
DFYNahMuVrYwF/Jx/IhCnOo0yoGjrhh9BtdUiH03LQxsK3lL4Rd2fRo8YzOA1zXHh8iSuJr16uug
+eOhfTZrq7qEm5F+2dq2tH6nBlHuOnd6CA2gHoboVjyJvwClYV3fJnrHjCamyEGx9YshBkj57Nyx
vDgu8KuLVDU71+XczyKLuuaDvYwfzGB+dsRxytR1MqJj7EfPERXJqHiAJBEj3ApYgGmNdKg2OsYt
LrZKvH+rDHe40eMKrJV5AKv1FQ48LDrmons5azvVEL3oUx7Z6IjWhUEYRKPOddG5O4aFn/DAf5X0
ADdcvT4Mgxo5izCza81tQi9zbJJsn7rUSrnE6MrtFcsTHhnGguqSDnL20rZ/d/AsBUV8IepFwGA8
zDEXrxh0vXBfaV3T4ijkScT06Iba+RgdbssRxoKNkWKPGxl/HF3al+2U0AZwg2YXCE5jFRZeEDNi
qDD6QI/QvMLXYVm1zUYYktbd4uaPZjDa3a0Et1Jhm3xKjcc4GNKbEx1qh1LIibJo5dRBjooKT1Pz
CyAF711KK4s3cter5rGNZzI1XPBlDFpwiaD0bXwLQnRXfTKBCFZ+mG4wgokb9p5s1VvOZwZhq1bG
VSaqW3U1IMnGplxmtInupwrD9UBLC+JJyVnmI5AO/S1M2E0H5/2C1vQH2mRr10EdPyPp4DFtJo/f
ouXdQYPXmnjWFuOaEZPhQ8UMm2NkvAREjqa2VaBd0aeb003H3M4DKCOiPTCt5xmwQnfrN3jpUSP6
D5LC5UHp87wN8nlYx2XBNWZabBl6+2D6irtZUJwj9NroW4dwlwzcsDTML+VnEHMCGYVsz2zc3aqo
/Wk3Ubl5juX+AoVwEuiWz3EGJL5D1wOiNryVVZrTpywp22mqbwOz/64NxSm3p/wgwoh2XWLUD3mG
8dIo2/YHtui4qMyVbub6LmA26rUEOkEqpSdAmBEgdKUPF5wQ2ZPr5JuKqvCpLCBRVBiqkmzbz8VA
Dyy3GUvHRbwR/PvcuNqImw9tYPfXSCbDFYAEfnNFzdrFH13WSuigdfwUmbM8zTJ8V40WPd2/xL1K
vdDi0k6kNLruKH3wKZifuB8ge7D8/tgXPhPpSDb0gPLcy6Nw3PlGOT0OqjRvXcpVwvjao2o4hoUf
PSbknDxqFLJALP1uv/zHIc2so6Y1TGP6vtz0VczYtLQ0mDcYc2WXwMWuQigFQ9OAvEuaJ3f5UjcW
azAcHvRE1k9uMfknfvn3rCWvATG9eYwyoZ5950dQcmdmSI6Ji+PsbEjN2uBJrs62gT9t6Jg9+PlF
OONFn0X/nKVfJlVWT9yph2e4l/UGw1e0u/9RnyU+WyvKPADIP4uOhb/WNymZQC+ptOoXKyk+EzfX
z6pq6heVCwcdY+Z69/8YtBW7djC/YKp90qvQfRuE0dKQrrK9O/fmixyYp/aR7vmKElSPzXHXmDaY
3cjKn0XAR8hdhF05aPJnR3Ta2pw06yGzeFyScm2/Y68vPkWUwLpXNvRW2TPYmYnHsuMAFlcYBduw
CW9zEDcM0J0Ps7fsbzUTLuD/al8nlnrMLYYcY2//9LlRL4eOxaL5GNPwWxDr/ZfajAy0Ac5jrDT0
/UVboZ/qhg2i9ny39E/PALnio7Vo9bJKEGWSlQhkRfdZ1+LF0Wwd6fhJRPQv+mD4Wk6ZZzIlPlsm
nXJLG45zrF7CwMwZlkq0Qx3LeqwfnJixcsvQdc0rJkyo3dIBqr/UbVA9J9yUDOPSRVP/VsA7Q0n5
oDsy5TgAWTEBKV8blQhOLXWTnevBOUI5tkklYCSTKK6CCzLhBXtbc57u+n2pwTDMwyHckqsgLlra
HwKMmwfeFHiuQ7YYZIw11hbJsxVE295mLGUVWFb80n+TlFvHBd+zjuRnGVvgf+NCe0ri+mUaNHE0
a5XQdAOL3JpleKa98ohNUmx8fQQGF40Ck6YyNnWMJI4x+UT3Ii2QYEFpkoBPC1lXu6HS5ONkp/mV
BrQ3VnDE8w6wUlI6p95yj7KHWKloIhFBhshDdAGO/KzaZlP7hJF0GaQIxh6qqM7mnMlj1bHthzJF
QIrpVbfUKXOZe+Si7z0z0kJUmlaOUnn+xv7r753E0Q5dRJ6K3dq7QHOzJ2Nqi329zDAL+91sBvsg
SyTSZTtarIQIMrv1HlMuPBS1ynlVmdrN3Pl3TVPdgKo2+6AOP4cGRsj9Sz7ae6eCfTMhEdz66lfD
adWS48AIzvme0EaQaQnyaLFZt6OwzhFnkat19QNxQ9tJuMFxsiO5rV0bEhmNqqQZup2yeVBLzQF5
7NsHMwjIFYPDELn2LdHy8cBZ56LF1c5liApmCrRs7wMTPs9jXG40K8J03UPIdTQnWRuQtem9L1Je
f2y8nHV8iDJnF5SV+SPLgbBMWISNRn9LDVCNzAcRQcRj8owhEutcDKJ3+VJE6KS14K3us/zRyQLr
KReBtlGgbBCyeDj5LIhARrgXRfMNQ5FYiyz+aQnqCBVM9qNCUbkq3KWxM9OobWAR5iLbjHOD1LFP
NjZO3YXBV2yqEqb1nOT5zdbRdTmyDTd6yoCfy1b9Idz2p3s15qF8SjiVrQGUMX0cIhEMu2O46qRo
WAAPhFPmAJXtkPDl9XOW/cqDfD8l83QlHqj84g/aT61Cq67F00M0cqlQSXIoIxGeUxhigZDxRdfq
Vdmb8nVqc3muCOR4gLXMEp3KyxxGX8yWCd+AxfoxaW1GcbNByKCpAipW0Pg5dt9L3scZOx5GKxzT
NECQ7qKMKB+RwgDlQov81KvxVBeaOEAzmbaJEYUXmMbBxUGZqNJuawtMRokZ+OcyFzk9PDGsZKgP
m4QdakfC4fQ4j9YhnEuHrJJm8PDAtWcI2tSd6eDFy7+HFFejg1jhQLJuacEg0W3Mmd5826/KyGGL
ijuxbfA0QUWi8xmUS289tobzlFvOaawxvvdlz4CisYBXTf78mmIb1EIRfawxyA0Xw5/mTQSbam3o
DryOFEJa3k3JYSjSHNc7X1Lov8c2x4WF0fNmux3KfxV/V/6XzsicfJ05jMvZz8HDVab/lEc+5PYl
Hs5wE6/PAvelsRv3pai+CqZsV2tWT7PBFp/PXer1Y2mheUbLOJGOd8QX+sBtnrthVUWPDXBLytvU
NB7pi2kXQx+8u+1ZK3yTkX79OjPl3oWKz9x0VLbNcJfSp8uBQOrZPkTes57m7CULjPyU0yLDSdQh
QrSs4uonXXmVXVxeAyPbi+YlzMb61CQ++lk9eBtaOT2wSB97zCCfiotoBbw+z5uRu6WUm/9T5xSD
PDBFv58JRJ2Jb3rXHXNG6rCbM4jDFFjHUgUIjMFC8d3kCkgUt7halV+cQe+3s4ancTQza10J/GPM
FsaVpZf6jXOoZX/LxxcXNOC2duLSA799dFq6jayrZNNW1UigS+fvstSZthjBGo+/EJygBDvgLlvn
xSYUAlEDwDRWxmswe7rd2EezsH8RJgNyKiyejLAVSHHzcjMQYckdRSs2aQfWBUoC1uwy7Qnl2Nq9
enYZNuaFLZ9Jh2AUEUQfaZjSBQzymqgKRC+dfrVKI9hPtf6cGXZwHiiQ1vV7TZyRVzqd8eLn5J1x
paAHO0fukaHnusU1sYp6h86dTi97nfguLGhaR6gq6rOTZvTqfNxwM+4T4G+MnsgFHNkaY+Yiyq+c
NRFK4upCjV7NLZ5rKwv6vV+OZBb0WnJD9sasv24f7n8SfmWs0F6qXZPn8RFc84cl+w75GUk4Ygi7
PYy1Yoc40FzTXy2fSCYqn6z+J9rQ/OpSN1zSkOtNM8tzIEq+MGZaz0YZoCgJ+ptAaHRTiWpPypS3
wOqedKc2wMmnwwvYEBHq4sv9D7n5XBKadMUc+iKpjy9w/XArxLP7dXLKA5cYDHi4fneNrPxHaJTZ
418rIJnx/KbOhxVB+KtJjwBoDFat38LRqiTsm95HQBQhfEE90+iPQHTclWNG49ZaGIDuYoaIDCyx
Oo7cTT6NLKJwwqaeKbJO9Q58egDWoMolXdUZHE+GZiU0X7M4gGjEKGw91QJlYVFKOi+FT3uxNk80
pBfBhofu3lGo7Z2kBXksixtc/yuepf5y/wIr0tjkI3Ka+x/1+HsZMajPhNOffFIcmr5p9kWv7BOi
nPBQR1BeXIdYmymPq2PWfAP2xEirspEa6l0eelbcvmd4udpYZbd++RJCKN7OJqEZMFaog3nIYEWZ
dDZNkaJXtvMvad9KiDtYKaOiR9jq2684LI1VVsAIV3Oynyk5IIShX+XSDBUvp57n+1hfiS7Ya065
jOD0ExI+Y1WoWO3IwmrfgOIthNs0fyiHuacpV4xrLfGLp44OMWSd0fHuT54Z3RT4PwA/4zvpq/Er
Ixn8GyNBfq35NiKsebp/wd7qL84a4RWnIkzTh8Jvq3MShpvW0YrnEm/93xi7/0U0DI8K15/j2ItT
3RZ3ZsCfRMNVHjmF3i/9kdFhmlhHBUNps9h+75NZ+9rZrVz3yHAIMOH/AVMxHDOXzU3gMN6W2Gz4
wGIP9gKkeOaAl1CVRHQEUXSbnBpCXdjT3LFq/6qZ1veiS0euJggnQh8BXGm8u1gKN3nL+dVkDT7u
pPR8o6A1XTEhNwzzFuIbOPz1kvnNyi75vJVylWGg1TBcaf3+K+uVGtqyamuieAoinUDrbxIXABYO
/a2P897LR0SOjeB6bfhCPzu53OhLSi7+9/ga6QjfCr0mNBg9XOnazdsYFdqxqPRkE1BffO2CZeTR
P2QdEQjVlNNWLPh7QWg/hPVHr/vf5rxsHwxRM4esgCXWxXg1KRzfQgu8Icl+byoBYJIxysCD4p+M
DAUnU6v4RE/gjRtR9vzXb8nv9iVH6UI4yrUc3hVser85fPCVizDueZY1s4cansS/7Ez7jAzq/Epb
GvQG6oBeBvTjTaLT/vqH3/1Df/YXLT8d9zD2EwYWhqkv6IE/PYJW7jYDUCKOt8n6SLXoG27lQ5/F
xDzOcQg5VTsKRqog8xjCDitECB9Wqlp4Il2z/+vX8t+9ETQohG4TBcuqEP/8UtgGtbgImDj7Iv85
NjWVPXDaPpQM2rqTHepova252xeEQdx/8r/lWn4D7Vf++hl9/H/gObYR2v/fo8sP9a/0I//5H//j
P/7X/4zqX392Hi9/8b+Mx7qu2/c8VkfIxUf7X8ZjQ/+H5Zguj6TCmEVzG0fdf0aYS/kPUy1ONGHr
S+z5Yq75T+exNP7B/2q4yLEM2uSmI/8t5/FvT4PFTnGPC15+xmJc/c157Ga+Qg6BQIgksvw5mNRt
DOd0N49Jtw9KCG0Fpfxqjiq4DQJtvrLL6IEo9F9BBuZgNuRxcCafqy+KAHpqQCrMYhnJZsMuqv/G
pef+M6CD1eM4jkk4JxuUwkR6d/H9aRVBCNPJEkqqNdfHa5bN9bYP06PeKIneDRrf2CXThpypG2JD
NAVL0I6q1prrpjdca+XXvn30HebcbWt9u/9endaRi6LrxYb+6H4ObPgTpBWAuApkpzYSg95K8w0T
fRIkOzcjf9OBKwO+ba/nowSWbG4rDbxDMBTAAO29ipv8UArj6popaM0xYrPXos9GkPkXAQhf/UGX
QYfKsNPX96qQ5nqIs1+20JJDTQdub5LAsKrsixiL+GAoLMBRCFfaMuq3oCK9B8FecWF9u0+y1tz9
rCc4alvxzU2maWeG5mOvEdsX8E2yiti3yt9WWFmwKaDCbabBPmODDVbooRRSPuQCvjORn8McnWGk
PGFdlSe7yi6iJqrNj6ZorQWYSQaUYkV5nP1xz27pvDZT/k1nkA/wSKKImrHLMennzQr/xmgmlo35
T1vn8qFjMVuSYSU7p/G7bZhGmkOQNh+60QMbKXva6B1ZHaR2MKW+fxHlBB+pWI4Vuzx1fXcdctNf
V4Mr1yoEDuzTUlrlSf2uh4E8tfwq2VyFh0Gfr9FI9M6c2gwuHP8s6Tn/aU/4b5yly/r+15fPVgtj
wEAi+HtwK1kvIUjnmMGbYTYHLqrzgyPj6MFGFdeiHcx5IHcTFFoSmR+bBlZqqCgR6A8+FFlprmJG
R2mCdpEmZ7qtiDQBXpGv/x9eJe+zjqlPl5BNfjsUetHUE+qGaj1W840LxIWceqQ0S+CnCQ32MOof
c2SKI2oJtGYd7s5annwQsA9tlTyEzdRyu2pfLLS96aIqRSjW7v/mNf7LVqVserVsVwIUgdDlb6/R
0WMcxRpTS+ZdZNg13Qd0Wd+rTZ2cIUfEDPt5v0aWpFYkoZdomBIS50y4YLK9v5VTQo8K2e46ikkO
DapHAb3Spgre/vuvlG4QYAghhaXrzu+bqqtZTZ5SZual3u7NXOirjs18xXo8M4tmVxrHH3aohk1Y
P4dldpyYq882vhHMV9QFwbCzmiWqbsHYBNyK8fwk2rWP08L765cqlpfyT6tL2ZbhMC7mH67JS/7n
amBstIneOrQxowl+DmhYv+S9BcVG5DROE218b5sMCKVI3V3c9vr3xgdBOILF3lrLPlVUowbCJVyZ
iYLKDfOGjt8xr9EU4zd4Czo3/ZtDQP7LfqBsmBxCMTRFM2Pqy4L70yHAaDAwXQOgKcXNJxRq84sf
XqTRPRg4f4qAWnvq33srTl9bg6C2qUk+oaOpRSuyJrqp9yIDZWlJJcyZZ/8y5vpTmv3MWZYiXVmZ
bXe1BBbR5QkfxLLJ9263BmCOY6slKIvkUmtLRG/0EOW55YUqeNFxeei+idzfLsj+LAX9xRSAtwk+
DjdmdkuTbvJya/gyj8p6dJNB3rL6FMnC3BuI1Az1KTH7PpHUm4IfiIlqJcpyhadGS/62FP0Nw2Bx
GUKRSwWBBHYpSBa34Z/ev6KAuWdWSJ2xsVe7lDiek4qsht4pB70+8KGiPvvSudYqKtMKL7O+LhNb
Hck7zvZEGSGYNQicsrym1qaHv34cjeVx++1xlI4hdXZ9YUHt+61ONjUCGKSVkaGW9+GOMzg9WCFj
5ca4gu0kYxTA0JmwIk9NtICgaqqjILjhMiXklv31a/mNbUa1sUSAM6nGfinooOjLfvSnN8omPpZU
LB2xWKchG8nq6DqLZDpok/t6/1MLbugE/HdvI41/aGlOrzWpv8oEZOr9AUFj8UkMCJNzn75FaqXR
Fj2LizquLj3Xp9wOiDULCL7dwNaE3UUcp5WX4d8sGVbFv37osNk4QcVCrIEm9dvtRwZuo+w4xahX
Fmhm6jA/qxT/NPHFAoYvExoNndMM2DluIQb6OtN4COcbG1H7uCwCs53f0yBAWVSgIjZB0K9pFJZk
dxRiA77EJtTriNT4lDNDO8YBl0vdKG9DmR1KBL6qdMlig19wKMnd8u51V9pyzkUl+ZtaQpwXjSp+
TBR9kSppORGtH0EWn+MhdZiK9ksxlW8r+6Op/YjFNiGNGYPvZOpFayNwDpbbP7nzrK5WOxteWsQf
pRX+6GeaI0KByprC7owlBsdYYZqHKGmjhyZmV2h8qFPpMKCMc2PhaSh7aVg7F18xjlt2OJtcjq+F
m38FBhxC48oS1PnRczWiXU4z2a1qwnQcPQTPPsjTRGzjg4KRmETMy5CqWal/Cdh4ybhraVxGGamV
g4lFEc/nvUAdpiB6iP3munQxdkYRvYUT01w3Mt50uC6eHBEYBK6m//EG4UbaLeFuFwJE90KD6oZy
6Ix4biS8PQd3LrLiYciTD2aApaeV2hXXxcrJ42GPbpAyMHMeTTVJnATVD36H8DDP487VsXqv/ST8
gj36Hbk24HUrgbexfMTKLjQqXeQAijMsLLAILh/VMNgXYEanjI8Ya56/7ejUeouD0AKudSs0X0e3
2pFcirlm59pOs4ln+dLgNzj5o761Sde1fb5RFvnn+2EyCsqIxK9ezDbTmRwgYEV8aQh09k66Keak
3qBpWQUxDHsHiRnwtAL/p8G3D8MZHe/QN959r4+r6VlvjX6TttlrJKJ5W+G531gkyg0RspbJd8zn
bh7p2g6HZvQnj1+2wxi/QhzubF20x2hBendBXOA5450MZO05KgK9HQyll0CyQftJbnNAAwbPLyzU
qmnKNc3cgzuhRCkzFOMGo+TOZHbUKWDrmBhxZBZcSMomeB8QlJVkQbMydsNyeemZwIUWHDeC98hR
GIigqEifqEGXotMi8pScYmivNZxs4tYjQotoRwfVD6e3TLy+2lG3I24C0vhxryJRuW7Z2xi/NSTo
BnBtV7BKsyL3Jq3kxczqu9FA5L0/5L5fF8+2DsRpwRMw0lmmAKVHyt+x9IlNU8NlBq2A+1MQF5kG
LGhYUSfpsKBsetmeKsxsf79CIk4lJTmTu0FNb6Iipgjr5RUQs3PIfPcnHRji9wqcpHUY21sYsxzR
Zt57nf3eWuQxlbW7Mxv1ZMSTc8UoF0XGGZEoI/Xl3S8tDG1oOlazrGsUAbX/rKriI5lJXmKEsSod
YgpxpkHZLmuxVTXDJ2eQ+2B2zGNcBkTbmSz4vEYbnGcvZmm8GnEU/VHMoBF6cQfd2vqTmTJAyFjh
edNAVvG9uLGghEQV45zihA68vI4BosburUqcT+4O59hIcy8YCbLU1LYp2BLJM7M3klSiddKE9vGP
d2ckgaR0A9JHJja+xBKvYkTamh4QzWQk7BHIvSxTz5RIuZBkDozDHQdDuzuse9RUJ/dHFekrDLSI
0MRsbQN/mFaQxu/Fr4K4d6KNma66ENJ4ORXPpqJBl2fm08R4MdD68ZY2yHL8DuC/8HmWw5oYZRAD
qzrNvt/f/vtONvu21xeV8eQscAVH+rcuszsPNgfqT9/Gk9n6JDUKOx4ufVQM8fpeO8SMFO8Pke36
Z7eE9/LHYjaQazzgFt1ENg+wDHQvD9GVZpJ4LZ40xvDukzH8sTtXrHuammoLzfXbHSwJ24GkFu5G
TZA9MPIhZh5j6s4nYulAfq6l40IwUc9ulhPXkYJbk5gOkvvtxkHNsOIS2R0KB+xoYhL0axDdAaL0
EKVhfqyqCa+11fseDP98ze3m6nIIrlNlolTUchC7yzkQxe60r6VtL4amvdZz378vJGmG+9C0sDNa
ILbIM1iXjnacUL2mE6SPAeSmbdQoQpN6QunBX+PyYWGMLJxdY/TzVgUdM1ViaRib4Wu2DipKPycG
pFZCuAB3qfv5ez8x7RJlBD1KMk5ceI9oJ46RouOBVzeCZYgGHW06XjWAiLHvDUoy7FbRs1tjgv3j
Y+jGJzcu+9Pop9Mm4DFfc6PaRk3Qv6i2zp6z6UecQ2sqpvg1kvNL0lD5SahEoABd3IYNiKugtHe9
rZ27LHb22phxK40UN6vFUugPYbPVlTOAowUNhWBkVsV5wsp+jaNXEQzupR/Rc1Rk6jw67xD6kfks
hSesch2LUGavywbuhKYbG6fWONv9wj9SsTY7h2hy4pAqPr8FFNpE1gfedZ2iaWGNxvN4icbcOhgF
TRooez8ivRw8RHdrEdWeHc7+1iRvd3PfawMrCtbYp+HuknyylxPBOUi9vXbShzWWNy5A94+qRxid
hUbhMTjy+eCqjTLYE4M+t/aZy8Y+Dkazqsoh21pNVh7SZQk5mdiP4UgoiOMCEqa//miP1mZEdgDC
daacSUrKIPJi2yB+kw4f8kBICTrc4BID+NxoACWyYpe64kOLdfls1+mnmWXrKSSgOWcUy+ifHtty
Q78/EZgvdjVA5TPvEMWM2xxiW0+OgMvXcWFyC7V7kLoQt1ecFBNEV6HWeVT/YEyUA51AFDJ3OITi
cnpPl8AJUlmvU5TYu/t3vzcBiqlYGTXmwKTwKQ3Lsdjpg7FLlKJf3iHA1zXSpyP6XVtElV8LxyGG
xk8g5o9E23dj++QnKETUxGtmnoCROS22FrvzTqrDEDE1JeBZbO/nZJmaEcol/zkd5aHKG3G2ZLMN
FWPUMonD5xm7fdrAm86Rex0STJX60DGuSZK3DoCHlzZU1wmzNIxJ9CLDdn6UPgF1JBZjTkhTbE3F
BiFLsclmOW9dC3yxUIHGnlgfhpZsh4Qs+RUkmeSKvGkInomeYFYXRojCbfv1fmRrBkqRwV3T3PVm
ugscqBiuMRxD1wtgmhtTjiZ8qTXuyxec+byFdbYXMS5OO8S1fr+FIhDaSB3DEv6V8AGlEBNbE9kr
8sqdmbUGSRdL9WyzyiH76J7maLPHbaU6kGheX9MsONmYoU06WcXMwRZmCvIhyPE/jsvQH6SngpEJ
relqlz/27WoOPwvXBKtiOAsQ2+nXLmEj2/tGrLsWs8+hw9/ObsmFwiRzL/283/1l6H4y7SJBhPk/
gR399o8WK7gd1KsE69hLUqG0o8e2W0MTcnf3Ysw21JuLSyLI3e4kkSt5vZmfxwLMBdzaVez33Jb9
4XavAc2mAfoBTH59P5zk1G+F6ozd3DgHsywg54mtjY8DvdCN0KXscn+JTNXA8cIi52y4Lg3XpChO
AD3Stds0uFfbpjqMg3df+03su54bG6BiDOtAqdy+DNOjoB/6oOyBrLBydd9I7t2D++Ne1B35InOA
v9aikzSE58GxVk5IGQUmAMkqaGd/OTLaLrhmZeNc9C/3wkYWUXL0xf9m6by640TWKPqLWIscXhs6
t9SSZVuyXlgaywKKUOQCfv3doPtyw3jGI3dD1RfO2Ud+6sFCpECeoToGVeuQe78bJ3fmoZ+DQwJT
CUhNYu2Hrn0Y6+W35hfNeUGXnFrjJYHkRqplcah4HsIei/xD7Wc5hraK2nydcZNshoLAKyNDzy28
A1hhOhf7oSHq0/YIqrbhtprlsWMTHqVVw6Ca4XM/2pDODRflDnNoXgIg4WxCx+ysunS5NJb14DGh
iLtCPhhN+rdefPKi8J5UB3hbdBVrWKFNujVT2J/z2F7tpIl/TXH2YMz2T3uK37XESw+S6YkRlhLK
eQLt+UcbjCNKlkFSROptxIguBubwAJ7yjpqFNynhK1MM6ne2IrfA9ntv3yu2Uu67SX7rbqir5O74
P5sGSzONx5GwF2apTfPl5CniF/Yx4ewuJ90aCV6StGYoPQd8zlhK9PYvWGiCYNz6TPfDSnhJ/UPF
2mMuF5KxhxFHeEaYeodhagAkQ7yi0CeJxOLP0BOjmch8IHhqMOAvApkXNUk3SCp3wkKXkrSEu9M5
hts/UhCRNG052XjWFiT8Zx09yc7Xp9epT7rI9s03uRh2qCxb4GDaBSahU92Ivlgf/zl0RjPDBV60
F+BJiLczQHW685/TUFY28YybfQnCzMTVl7sNYWguOInJal7TuEovY41BvowBFtQeCQ8MUkLHby8I
mdmeiJuZ/SMDvKjmOWQJrCOrdZvQOXkF3iaf+jMhY4nGP3d2LPeZV4zOruzQgbIYfjcd/cuexu6a
DRNDV+kceCdQCWZsMFtjvZ9JXAMTmJ3MClNBOUhxsD336vJ8hXMHbaAt6/0KREjtBNmnZt3mwmV8
R5tOuE8eSmdmKdKsaJXFRA8nQkUIKIOLL+JzMmwvpFGi+ia/3M2immYqDBI/FK6Lqas0Pnzy747B
QGVlj9plAS2TkmgWFkC7whZwk7JanjqYHHVuWTvCfPdASdl8QlsJyT50Bxr1yq8I1RHdnxwl3DSR
ZuBPCPGtIPvjjvpv8sKmjNYqpmhh5n/uKwSPMLF3ukTXU8d5wEVJz997QdQuGPTaJX1tSlhpZgGc
pSnImFX/oSCw29GiyETq49k8o2M+TCcLf/T6y8h+4lMjdXaynhGV+OOeoCtNWMO/6Hbza0yF3orq
7ha9s+/17F8KrkliVQ+HvMaEoWcinMoAdVHBeCNuiUUlHK005ndtDAoKXRI7nVSFFpJoslT4e4/8
wNGIDrMy0odiZATp18cpEYB5rYZmHr0Zf5YZKs9Z2jptbVbtnJ5Gw/6xOCtfY4b1UV8y9RXP3dFt
2+dRrCoogBG9KbG7xfk1fSCvC8eypt8YfwKmqn7MqOkXTomhXL5waHFoDzGmFfRbXoCDt8qLM7D2
ndvkwxne1T730s++0d2Tw5DINFqQrY5DQiQiD3LUg/8gHf1Cj9qExAm9YpA/6onYO8UfxyHJBh3w
B+Sb34k1MLXy43NcLsQU5N6ZWukXnA5r3y/TT2DNTwGXUlyKZwrMh0wm/82BrTD2BKiE87DX6zlq
DAS4YNegIHj6YYHRHA4xgQVy8PmhKuf3ZIiVl3wYPdqmKS/ucVp/cXXf8xJwEfMjQCQGIXtgKv7Z
8LGw6jBxXZgxpfIZY3O8k8REHYBAUuOSquuSIffamt3vPpCH1uHPKMHvR3AJME31hRUlG7JGAWpw
KO4rs/kw0dnumWq7EdfGS4ksA1eV0vY2NSqHOVVZavu/RxUjRfNQfeI0cnlyROwf/Sa9tXH+ZQOf
QfBnvLQCKn3jnvvGHR/k7H8OrhWEcU9n5o/VV5KbwW62Vu2z0yGYM4dhx9OMUyo2mTHq2gvbtoso
lvZKPiU5lHW38vrbRwUwdEkK91RA2KWBqp29UxnqqHXXYik9wl86cJL5m9WYRJjLmnI9UFzilAml
nF/nyZ4BBGOnX2z3VFdVWOE42TGd1/Kvdj3KfFVxDbgyDPpBPvJtM5KleaVEMQT8FQcLX0HowdYq
1vk+i/36gmReMInYxb2vR9aq7uviX2zk0as3GQMj0mllD5IiHck9BqhAUYqbs1zqN3ewB/wYBHCZ
L6bZCA5IeKq6OEqvfScu4BJkLhLqnITwLmbVQK8cVrOcD709HatcoTVHU0jsRXLPzTUIlXN28Py3
bETRJ4ZsT1BsiHH63FnWE/UG2Nq2ynYUkpfAQ//tzRYhzMHeMiudomSGZjvksFsKdtyyefIHTvy+
9NvQm/MshG9wVm3vhXbHFMCzqi977O+EGvb1CsPpSNcjx6glEduMsnLQTgUAI85o9VJ4MBYDf5aE
MqJXs8YzPbi8IRGTu4Euio+m5njr24QGilgn3XGOozNwDAbLmVxQHRn5+J/QFYoXD/uMYrlQ9j+Y
Yz/WVn9yOggqbk7LnQOpspPRDrOsfTN5V/PElAhMs+qkg+vU6ufK0uCaVNWXNxqRnOuPWdQ/cfp8
iQB1q0jN/mJqThaix8DxbOrkVOgGV1Hh1PvW/sdkM3sG4I0adaTQYFaWnexaXIb8wqyPdZEFIyIX
7kfpc6Ipaf7QM22NM/lCXfDeK4LKRqPFAOOyVSKlCxG2y+kba/1VDWQmT9UvjKDiGqd3HWxMyJx4
2U9duu+04n3pSzLBemtBijuBRp/6Y2Vgr+YV8KggyOQg8JPjA8+bPsP/btAvoQLYYcSl2XbUM3dl
EqEi/t3hXdyNWJt6ZzUz+Li9AMTh0mFfPif9rfb1OEw9fmrHZ4quaJCT5Zr78z+1vGmoxs6O7r/M
8WVBB7B3lEOeWk3pjg+xicy0uA4MBxRCgQO54k5YX73ZHW8I0akgwXsQpgQZB7YvrEFyDjn/WHkU
MFUaDtB+udl+fGm0qifCRczhktg5eZZQRytSkMmdrvnAEHhr6A+VAklI+mW+a4PlMFmQQOy7O57a
avwvT/t/iWk/wxYzw0b6r9g7xkjZ44d0cZNxvslscFllldbJRG2cJWY0tQls1trv6FFclluEx5Z4
+u5SWvVjoK0W+blIIZLE1c6lZg7NHxhoFl4JBhGahvDeZ/64FwZmGueecvuzP0YDzGwseEgBRs5O
mh5Iwuv2eYXlb4JteKnT9nMYYZMwKH4qm3q6BoH37KVZeSR14leuMMPUmYNh2P4aBgqOmMi5vAKa
IL3lg7LpHguz2E9+82oTERCWAhj6PMp/rYdR0l9DBpVCxGHPWGvx5pla4RzF6BmMQ/CdFKlnRqrV
P8SA8VvzmgcfvLHprCpGoIOS8QjxHh+1f46NQe3jnnRoK9EJDslx5HwkdQm8w19BgPoI5pCSc5f3
fndiM30yLPV3acwXO+0pZ2LqoYQhQJc4HFac117S/R47xnzpi5iaNS5tBsJSR/T/7Y7fSe7AxxBQ
XmecWnIEON1Y+o4m3QhtMpBytglzTska41y9DG55n/DjIPYOnXIWf9I0O9cNoBxSt5/d4ImdzC8j
nWpE0iviCQaeZy4wGAfcolbTMRvV4ykSzRa9q8Aejq33c6kd5yJTbM3d+n/ZgmuPqd88b7/I9jN4
6cUNv3s3IhCqzh6Zzk/b39lKrKV9ge+ZCCdo6BQ2T936H22O+z6QdnsSY2A9WcFiPymkdqRhdXvw
b9PZLArvJzGBKurkAT0gpaJAWCXnintobbVH4imzLPAeAs9CVtvgIRXDhcNZYYZbwA7kq04kjuMT
Qdoozad4r5aixKV6yERin825fku9KjhwVJED5SYNpnYPDm6MRV/UmI7Xrn6Y/WNe1uoew1kCzWox
v7eIMxbAaM5G/tb24DWpSp6CUZUAMmcFQo9NdmX5h+/FN0vko6lfvZgjaZ6W9lwKhPYil80x13SC
0brG2XPm+BPXUr4gP5obYEbk6dn7cW1G8wVch85f+lY7lR+ZlYkjJW5OC7OM+LosdTBWWDeEiyDn
QyRHAXWKmlK2viAx2ff1cHFy+7SU/4gDan9xMW3as7X9Lyec5Lhnm0NQo2DyS7c6KmP5Mwr+1Izm
6NI+aKMc7A3MgxZMi5GPpT2Hqnmw5mQ6wjLajwZs8qD7JCzJpHby+sdlSqjgkZVDsxrCqqHIq+Ix
u51M0k7PrgK1QjD5v8W0uDHwAe6TnkIcHzXWGKBKtxVMt/O0uLx0Lj++XerpPtPn5slsCSjWwUvs
5vlHWzj+McHvfCz6/hfFWzaCnrWUuULVxZ2MHhC+0ysNARswG3/zsIiHSsrPtqDpD4r2TfMH9WwR
Kvo9VoLxTOpA8jvHK/9gz6YFIMO8JIv5q877ACNLSgZFIP5hr54iDeczeBQylBbIPzHz6m1q4neO
HU5pQn6BzYYmjYNkX6XDwzaHn93EYPCaegBxmEdsU58qQzDhxWI62nbTRIjkykho5B53Fu2lA1Y/
XVlq60TbKDseYTM27njJadTJ0bMb3C44NCZ+ClV/P7ZJSu+gbLz9ShOHqq6xtw1vAkrqzz73Hukj
vYeFS5xiNKOePgTwLObSiorVMK41LNsWq+ZKiL8CRutXYsb8hD03Rm8Ct+eHsSGA2NdGzD5u3x9S
VHy3wqT/T9R8oyRPL3UC8HB9mFnMTU+52b9lOU4RPPwQUOfllNn+F6Pvw9JO+XVb1NUWa4UCzUBj
VuJAhcQ9uY5A/ZHX05opb9DpfaJqss4tlTliElbioscLj3OVEjXwzkXGlLoYBvjm3cRTnL74uVeu
ecBrAGDHdaQzxtj+1NTNu8ZnK6jmudjL2hX7PsC67tQdLyF6v9rxBz69Zbf9exwolfwNOa1gVsDc
sphmhKIi5bfLxtu3UFEyej16abBr7Ng/bU9CrZLfseE7l5ZNaZ8NPygigxPoTzMM+DwuGiaMWhks
syZYcJbTmXhN1QQ4iVJghl6+9zlwwwGIe5RBAwwFAPdTOzC9hAjIV0BiOUlKVDZ1JnbZzJ6XhPn1
9ma/jrgA5URNy45J+xDn3r/e0J/gFI7Y6kqGp25lM/NbH/GBa2jVWtlBpqIkDw541G8OyLKDr/ev
XQXHgGKZ3iLVn212zWesSnNo180T/nrnqrf2o92zallUcO4DrJ/MwtgXjFkFNyV3f6xjUTNtxTnN
GXYPpu4BHLG+2t73wV4M8ylDfg9Lm5T2drW3lssfbyF/Ee4J87A30kZNQktisesGR32Lq5hDNTvZ
txXdPjPsOMlgneBI2Xlg4I+VNE7uOOcXqTnljnbpFM+yPjQal6ig739yMnd8rKET6YLTN8jFQcB1
Xo9bNrpAehYu9KVALBXbzx4M5V233gbee8qq9grJP71I37u1QH8OOaqfXrk2x3l1cVZ9pddZgsoh
QoCYAGIgjAXZuOb75ZXWnscj8O9xJi+ZSMv7ALFLODiWR6vEb9O5L6ZiWOo37WfnukD4XO3uW+3n
9tAMEyFkINV+Mbt/Tcbyd6BGL/p+E9rAP8Y19LkW/A042BrukPeYZi0qr+axSl+IcrZWjcWr3Tr1
BUi0cdeSAtM3gtvTxBAgbCz71fLx/jgaWFmj6utDbw3R7E9I1IT9/5l40FGQZjUpMWnJZevaNoWJ
zfZS+hiIeuc/c4UuBW5y0uOyg5buw8mx4Ya69Nw030SRj4WzAwX34MxYdCHS/ydzXrltqF3liB/M
oUvuVr08p675YVD7PnpGtlrwUlCr65fE0NQ4Wmo0QoNVSLVuK+1F/DT6sXrAY/ppddkJxsMfJVl9
24Hx4ma4T60ZxAbgIexrBSTUzjaTp6yXn75x2aQK81IgIkDoc/NTbCvjok4ekKQdpt5/wmji0+Kb
z+hMZtAgepwpNCOltktAmYZJW0+HApjvbs4GEoHXNWhi+0A3qGASPacnw4SyNxtsmfks3FPDMPjk
tP0bvOn52XAwIDdVuxo16ZIz7exjmb+NM3D4vENSovkfsnKft6cA/ZZzFXn5Zkrnp6Keb+wcsUVe
/peMKt/n/UU6eJabuPlLEJRLlmGFoQaDJ5ic/Eu39J893xCf5lgh5bWR2gzkuGPUPQE0yMMs1SuS
jf6RKrjLNeDbnp//6sf4VlmIgBofi6qp51czuGxnUJ9lMeq9Bc6jJ5coT2lMzWz6t6j8q3ZTK2xQ
j1F0r/A7pBl7llRAh9cKbrvQyrpv92yHzgWxVltRIjutxQiOL3GQvtqZCeLq0kRu6JdVf8LDt6t9
zg19FV61WfygB/NXouLkj86rtEkRt0JpO+a366Iemi/D98cntSJmAzscsRg+lzbgfmvirdHEGHXD
4FzzNu8YejGbLTuQi9ivIGPFGcAYQXlfJA5x7ma5K2r5NnUzZhjU0Q4Uj33tgAZ0q+3zFaQz+/U4
Rdt3Vfo+2cpDcrZrQl2SrnzejqtllbKkVoXZSTN2rD4Ghh9s9YmMPCesTnDXNCvfSLxu98i3gB5l
lPZukG910fLlz4JAgYJO4wRdCwPP8Wtm7Mq+V4H5J4Ct5OggpFWpVbuxzbRT3AaEUcBWEjAgd6QZ
6sd4TD+zATIbUK4bh8xjXPv54+AG/3wXYiIpgJqpUC/YJqLXvCZfO2hgI+nJELAFtDEJrO+i18es
oVpOXIVf6aCozAB8zL+znBN3E5duqj1H136kgdEBP8eCrYp5uoOjoUZmXD90PFhjRQlK7ywYR+AO
fS+0+N+2nxzWpX2t2s8pc0KlwD73WntLiHg6ZJ77NBp8Bt+qIQoKabTV1e0qRusmDkDIeFi5Km3F
bSaPIP27Q6FpY0h3j+Z0fUs3tpZXB3epXs25I1ySmnQHzz/iRK4pntn+V30hr8i0WQGuUtd+gAQ4
QELb9fkMTXX9EgbQXnsV2L8U0WLYWNu9IncyTNzuuP36egXKv12dMAAbbDPcvleX0uTQegB1UX/A
vLaK9NFURJtdMf2ttgl5GjFf7ujY0v22yi8GyhyRuXd78i59gjAXsJOEhiHu2++YIIY6Yk6PqiFm
OkMWViSbBJY6zpOT24FWLzU6cfQTk8xL+qZUi1IDw7agqrYYgrEW5Ylk3lQ8atN8VEujXVBxwL7R
f1kJbFc8UU/2UJpQfHLKO1Rx+P7T4/ZFu5Pob97EasZaD7oprU9mAwzOMC2PQVZ7zsFM7YUayU9u
0EDyIGxd1rbR5bvJOUzlh+NLFQX9BBAxbVBYOhSQDRYTKuEe+UfwJmX5MuC5eKw8ZGhNN0HQ83oS
suGp8zVjsuA4gNXRAJeZyN+rHfnYxxbQRj7GzbqxNJSeZG2FbtF4V42z+LEQPIm0ZfVBlcElS4gZ
axn8Rdu3Jy3s+aKMFxxvTRFt0nN7eZmZbjxV/KCD32ZnYmlgm08Nw3QnF9FWRgJ565iYjDMpUhjH
LtlonPWsZ02zvjqV5jQIZVAt1gu7HLl8buJ7hdJzL+3s1nFkUuX6GIZ0e4gP26dKUBTgtmm8eyuj
Fv61jl+X2svWiRstkVgY9nxxSDun5YWfX2vPHbfnxazrVzHah6xv3tNsIuUH0sN2T/F6pyuMxtkj
BCtDULpkF8zbuuq9ad30uP1dAb2i1kz/V84Qi2oRxMAil8Jrl7vqJcht7bvFKVdhhCBMEmWvum9d
cDJUx8bJB+Y3wY05TnD3xbOTE3nq9TUD26ALoo7Z6PZGzrLnTfJCaTnxw3ZjludFI/F3O80T0Q70
50FHjo6fHeFUXe0mZRII0nHrTicuMCaMMTohRdybVcgPpfGifwtpDWj4eX/dTq7tHplr1zkCyVhB
3TP/4gXSmA71PU6XYF9UH8yNrfPQqJk7ghm7lSUnc82yYE2gABNyHGziXI6vo97oe9sgbKIZnb8+
OV+jNpwbkXkh0KL+NNgziwWp7B3zcBuVRgfPNFVvy9INXDSVT9N8nGZwxsDdYB4rFuFA+ryjSChC
qhU4mCWQnPUsQfuZJK9OYBlHzaczbl3EuDzr1lGN6aOwmuftSdZrCQOEn4ox1g/YsM13q5VoAH7W
ZGHVXr8X2xoz+MEcHjY/1PYl2CxbmVvvA/AhVzRUMegMXI6CVwwVobY3W7CGZJq7R43UScDgNfHE
6Q+vweiKHx50FrtIyDTvhpGSF7CqYJFimz+S2N97PUQ40yKzcE02Rwb7WPcelJztw9Q1smNquIjr
8SJwkYezD4EX3BjViih45yukpK1817uhOmmdbj2UhYjqVeACp+/TW1W9dkaYiTOY/r5KUnC3Fnuh
ylIPwXy2RkbVqyWhWCtmb+3atzfVzdUUDjaTPs/ryIfLiZxxbLSJzdptylXM1jbZCX0EGcPZ9DtI
kN4XA4Wm6Kcc5QjlyFypz0I2CCYd5nyQhFA+Ah4q8qn8Yi7Po7L+LyJxn9hDckgGlL9xV/1zyFtW
Frs9lmFQKc3/SO3kIgInkYqecE/EdqRWzz6loxcNffexvWLuWnSv98qCWD1T1scWjNVK1sKbhQ/m
onHVn6iJEQ43sj5VAhvNCFgIDMQS7BTktOscg4HmLLgwOH5rSUHqHNh7Xcfud+J3tUvwh0iXI6s1
o1TSnGkG/CPiZh6ywD/U0vibaFDN2oHtznbjL8wTdpOP0S+bGYhqSqNZ1aqHKfZaYqV6QIjGCNe+
dp6R2/4ElMYKdyIMFPAIDoYCgU/fFk9LLv6yhMHz3rTxQZZwigWjvyqof7W8sQfVyoBVPGBt17rY
vQaq0DcwUNOi7hLL+CtcwcAIHTQVn0eMZQmQDNG2DY1eOI8KHoW32Fg5c/erQo3Uwbnbdy4YPECw
zJxX+feqyPw+NBx9PMEYaEM3Nt7sgpUN4zw3Mj1WXrB0jAj2Ol6QdTaWTuylSt0IwmQhpDPh8Ufm
E6+yOIB9DFsB4uYcE4HFZGfVZa0+rFWg6U8ExY6sIdI8V6cxjfIGJ3qxapiTHkCjigs/Gu2/5RST
JW72DGNQpILBBeuPEK6eoCMxt3XDaqA/+24XZfv/QqMOsk+n0ewnKd6RgJA9leb1yak+m3TwqNtS
QO8yYZRSDlGwdP3z3C9/NAuYlwiYSJkghBxrSF96O7Kl9KOtLoPtfyDgKNhlq4IgcCu2SQbUwJTk
Tgg79qGxi/dA4dhY9PjFNh04p418GAa5H/KSP9aAnRvOAANxvT72pdvuB0PdLNifl6WZ3zop0wdK
kjxEqSeb9MW+YJbyz6WRGzvKVXRsCpYlEvJrOUM9XwjEs0ymrRZ3U0OuNGyp+tjM+fOc4tApvOfZ
cGLk+eN4XEz1w+RAfgQ0cMDEft6+PA3gGR0lwhmmjx1Rej1dM9JUACN00uxVgRb1IQnXwUVAwe0E
aalmxyHEwcrpeqsJ/nKH85A6yRNeT9d5qIjtOjco0ciYJeXJIMeodLz0bmhOcPnWmW6af+RUCA/H
SQ/OoEGyC1kzZ81GvphZxOcg5Gq5QulYWbGws0IOOAfrIUOlNkG9wWjVIyky54vOx3gU0vAvMeqa
i5vBQMQDeWk8v7qZgcSRQ4XTW9OLTsDqnY+zZjNHuIKJjIOUCIWvY/TfMzy553TiiuXxi4ic8R8G
yaXtT8klXtKHviMbROt6oinc6hwDK9uzgFd4Dlbz21pEtVXbXRx68dDtwUeLtVtOnY+JocZDwzD6
0BkulFWFKrsqRbT9MwFTC0h3CIS3p2YaTmQzOtem9N6/B2Rd/OnH9TFDqHTdyuHeHy/IM2Fftegq
FlXGaHsapEwpy9q4Tj6D+AmhYHneJISVn6hrMS7ZrZni55zglGOtu9OpMOK3wsQhIBAIBWb8n6HX
GL1m4zR7zpfwM+u6dZvTYt7bWnpPpdYcWn3AYyEQUMOKu/e/iZpqnranyCL98FDooESMHv2mF8Ok
Kbw6LNZhZfUbc+07UgnvZcyZnIAMOTNC6U5Zx1Rhqv9p8qqqMUMDn5dnyZjR9pHFe7aNPBNd2qHN
eodhR+BEfPvg8IfLhJxZapOFRoicqe15bUs2wpZ4UF3MBDUxP4fV6NyO8q0crSZC8GFGwyCO5NaJ
q8zNZ8w/dBEInrazKOvjSPcS+2AFNQR80wZwQvVF2Uq6AvEKqytiq1QHnMCnQiS/Ort5LB0zf9w+
6HQYYrwi458gh4NfOllzUwM0z9V02qRZcCWaAm8HUFbZuHeXKalvs05xNCRC6xwym5z2yMboZbP2
ZjiHgp5mFt3+cRtd64a7a/Lq7Mueea5LPv1Wz5GUgzzFQnv6PU8KkCqwTDpmwDaYIxfLlcS4C3qg
+tuU2AOUoB8gYCxO3eFCvh0KpY5dQlFzqoLjg98mMHEY83ndlFg16ggHF/c5hi703d9vf9y81y8T
+8H9bGn6KdCdPXIvaDOWM52SYCwfGPv9bjT4/BM1COpPhSIBMudSWuKx6upfRMNpNVhLmx/3glLo
NZ3Wkp4eak9OUHo3rU+3HM1LJou/qgBPQ2owTCXjP9RszfdXXnpCHFoiDgDG2dWt0tUOFk4eaUzj
9sPwYZbI5bfyLh8MFBEQog5oKMGD2UHy4JAJMKugurnYScOlS2/YC312HzVilUW/x2BCJZ+duc4E
EeK9ZwZmOMbYYG+s0+ivbJe148OrGErf0a7pKrjKWxZS6yg6RhcZEpvonohKkdwrRAiIP9vh0q/P
K6NfwKhaghB6bcllToxrKh/5b2wcP0sFvAmYYLbrSszKmx3fzDznnBNdnnixdanFtxujQye409sq
iFhWVpDqnHkfWKg7XA3Iropv2weAoCB73P5XO+podnP6HQL37lBKfchSxUswePllmNObFyv76oLM
u251AB0BadZoj0LPo2dTciwvKHaveZ4jDN+u3Ga0oq0CRfIYgTKeafSHJUoyV94WWz6aeL2OGp4Y
9s68I4G3vLQD6AGjuhieyehYkA6w7Uy2KzbW9fFxwpPPMkU4hP30n7ySIy9fqc6gnm7SR0qU8qnS
w6Gi7ylpYFslp9rLAJoxHggKTpGOFF9Gbg2aPbZ7jtvmnNS8ZxX4xu8yEOnDLci6+Dgt+s3qczaK
64iuQ/njLO9yCiIPD+AfqYiGEfocsj4TJxXEXcjCV/QGFAWRsTphDBBOg1GcfWf65ycJ6kieI3iS
Fjk8i/dcr9J2gztSqCa9VpJrJFbLfJ1s61gXGQGTyzJFBBu2NyTv0VbeZ3GdniyPXV3mLadtVjC2
jnHH/vbE1j/YbZ/8GJusTsd0N+gBN6kmssOYIqRpxtk4TPYgr6gSsseFtg3JCIoymE72OVbWv63G
0hq9Og5T3Ia1TrwW84T8kKXV0zZGTAOyUJylnu+83LuECd13R9P0w2+WiN2JVcM7gpKazQ2NDgkf
xAmxn0OwPaF3lRwn5tDDOUqda9K36K4kgiIow83In4d4qM3X4crkL3NO81c+FkyKO3aCC3oaawQa
2erLzPxdMYtbugtgNtgCbF4yTTxtA4px0PonAirv9dSb0dJr2R4AsxH6mj1cvYVCfPP+zcEA2xkp
e9cEzhVFYwbVqv+z3aUlc7ETVNGR6G32Dlml9tJMCZeomVsBun/0qaKcpYd1Vh6Nct8MHhfWygrh
CLP226945Re5Z5HQC+iWEgNa1gnt4hNEkqRtmCidjBf72RJ9gmabqZkkYGXbhwDfPHVxznLImPCB
MECossS7wgESP+xE+Ydu3b8QYvo70DiXh079lxigNque0z5BSI6guhyRz2hFZCtXZ+nFjr/tDAaS
lFpkUBc/0676ZCXp7Hp9PnmOfu4VX4ycVEWpheJdyFfc/3m4VFpwq9L/6qQ9tgRPhdy7+otsS/0l
ofcrGWjpdRfshiCh6Or06TF2g5+ObqkL8En48TpCBbYqQFECxsUQ2zHBs4i5TZX42JwDdcc3sPJF
GnItou0vJVizka03+rXVzeQxZZTOMpUjeG0qRsJke+zeiNmwEM+1/5gGHo3dqkkfMctdhNPQg3Xz
e6eWn1lcPPRu8E6QI4tzn2gHGRdvk08E9qyNDgXk8K4S2Z+TkVReJ+3uDFgvCx/Ezi3dZK8tdH7m
REi6pRE51elED/Y1KL3NX6aWmoAUQh0IUCLiUK4/t0P6iXT9aKr8I1sTQe80FxHUG3XNeoO0Hks8
p5UI7uV/FlHHMJzYVtrsNiwCTIfBja/Zz7Kdh3OtZbwYObIIuyBopFDlW0p00wG3zFcctNNeFjpC
Kb4i24eBPuqRGyTVF84X58S82L9hGopUUr+0lVLHxiPuw/S8F0svYY8mxsN2rzaQiK+F7j+xlUoe
GCMAEvBa8gOngKWZa566Rb90Rub82B66Ss3Vnm/htWRne2u91Lw4gVFHEPyNCBQLSHGwDxziFgYh
QgZW0XtaMF8oyNOB4fiIsJc/calfrNkVkUElt7cTY9m3bGeenQd7cakVpvwV4eZfBCDdfUSjXydE
fnplLQm40TL6QbrPlFyCpMeUY9QdAYEDQ1y1QnnWc60r+L0LYpD2WxduNKh8rWr5gNrMRHNtTx2X
Fd8k2fhBfmioQPALAAS8+Kh+nUq3ftmF8V7M9YvAPXHE25PtGVsFu1goeUyswkAsbGIk7YrfxmTC
w4bQGzfmXz21xak3+4nfpT50mjs8sZc2n9vRZEdJdKKtvPdE8y8b4kHU9rVqGYUsnLAorNEz2lKQ
NTJa43VZ3IvskF4lc1VxqGJ11/QSw9Ose6GJQoE3ARX++uZgIWNrI9hIQVZYUmIIxGL8NXqFkjFH
3NDOPMiJw3nkMrZK2XJvlUjVIjn2IHbpNDimHvzNiVHMef1f/Dm0bNTaWwHapt2r33jtZbBHhH/I
PPjn2ufcItHbZoc7I4knv6qgfDJjICkD95vRe92VBumZAG11dKuStKqiIZ7UShkAYpQ4eQuicgOz
9x6Tfn51FBhwY3L7fVeVEODn+Ed2tte6q/XK5sK3iqscQCaeBYU82fSfveEDBRLcdj6tvdCMq+uz
q8x7YBPrNmwDMVVF/auOsZ8KLteoTgng+x9157HsOpcm11dR9BwVMBtO0a0BvTkkD8njJ4jjLrzf
2DBPr4VbCnWrJQ001Kjij/rNJQlsk1/mSl+xNAWJi9qTAnjnczNkxDyWP2W+N+ynDs6CwErgen28
HhOb1BWQv7VQkj+p1zcUSNBmUcWCykqrJehQodRnlVAXTVXBqrfdz7+jQMtKfl3MnofUVs9/BwJa
z2vYGW31wKq5KiUvnk62e2VpFMYAIdxnbh7w7MYkOlqtWxs1v31AkpeMXsl7GH4Jt6WZwYJ491e0
K2IDEdJWfyjB3GlME6gw0cLNWFgGOeCNCRGL+gNMOpU9wUGwWPrrOr8UwnS3VlXc/qboDWLify+c
Th1cHNSzW8Isf97OGqva9vN00IoZnOZjRjtzXD4gzpIpmqlfrJT4HZiyGmwkuyqlQ6VM++IgcW4z
sMa9KpM3P8mybeKQyC7k999/LDfH18Do9UPJ8TZP2+BcWBCaVGgaG6dW6oT/UP8CGkGTpGT+DHtT
W5CzHyKH67xoupee5AOl28U9GJnW4mFm4cg82p/1jFAg2bm/H2gwOZ87gaiX0ndX+oydtDti2enY
3jPLFmenS811LycHKHZwLPHwn4II+bkfjIHb62obMNM/EW/lB6kr+9jSbpEyDDk1ohfLqGM+l1NG
so30gbzmvDsTcuuuRr6lNuRABbJ7tMveAjOsH0erjO61pj0EFhpOkyPIia6Tj6PNR28CF5yHfQta
uCWN2VgrmSimM87QIqRh02yskVcSs8HXP/c5HNaE/uuefiUfewXEt3/uR8XUqu0w/yvZuzvm+R2M
AcZePdafNZxR/zKNxtKaHU+Ct9aiNpTRaJ7sNHA+K4hI0/ovCMLTr3/JG8BSnD2GVVSrUQoIFEmy
oot2WBdZSK020l9NEC3TMcgz0Ur3ekq8K/LJZPgqqXdELnKnfK2wBhVuoN/42f7p+FBDcjCAAB8M
TT41kHcdn02LTLJ1yDzGVeNb48nx4unN7e9JOUC3p3zOJwyohdU2DXp305VdsY4mXEtp9AeAm8Im
DpyzJDGxEeNCDNqHMGMgWMSaGHEyvfqXf6f2/Z8IXf87cwY3p0mgA64eT+Rfdsp/4LwAtOgpOSLA
brZEOtpccB6vG+uUF31JzoXTiw9X8hHd1lv10sHcMep0IPSTcSz/ybj6fyIknuLvBkDBH/n/ASHR
mBF9/3dEIt9+m37+RzLi33/gn2hEU/wDPKnrzjgiHU3Ohq/T/7by3/7F4P/BGTAjJIQtDISPfwcj
in8wUfFt34Nb4Lg4HP4nGFH4/5ixYMCsXOHZls0/9d/+9Xv4r5g6/sdT0P6nv/4vRZc/lnEh23/7
Fxe63P/CIiK25QnTMzgz2wAaheX9J/6Pa2BndzyfjF0gL9ogsVJgzvM4zBp3VdX5Umh4rukCLXiK
A7PlkSdNmTLUtiJqfZkA4nBK2BesdJ+CJ5tdWyNM3AB1joQIvJb3xKH06ZrF+9ijLbXllSYKitlt
SadOQZZznD5c41NAsAcbYWTGclRyIxxwYhk1eGiktfys8A9hglwYo/mZvxkU7YzwVlNU/F581xgX
GPFixOIeMb5EwLtCCiNTkhr8F0gak0Ffqg6DQv4xQJKm2hSjx62qX1Hcbx95+FSxh3rDyfTvcbG1
JE3mKTU22JRBJlfetWjPVN45NjAJTJZtz1i8AUKDiNyciGXYHBD8cKXhxbPtRaB9FNnJN0f+ENUq
ksmqcEe8i28V/1KzuyjnhjVzYa3i6rNkxiCw+HU7iVuFPNGhZuyBfzbw9eV83qZMqtG2NUewhgtY
tm/199TFQhStjOZWEY1kkVtgdyD9cFDGH7fdSY5JVTX8KtqzWTtvXWofRIR9H+oqadSifegwhU3O
KrVpXKeiFm11kYhuG0LAGBgdGvxoJMJ16XAH4TOia2xz63UuTW3MdzOkzdTaB+zcdEnilZZxezTd
k2JDT8VrnH/7mNxbdbCh2cQ+iapy2uVkwWptH0/EL3FuRiajJKDhcvD3E+O2NiKfMzL98TEZ4UnK
5nLIeRLZZCfTxO8z8COQPsNBr8MKBOcUWxBy0gwWRL2C4rxSu9G69ziQnczbN/Ohr80wAc8jFXpb
83qpByfPuTPsBGfEIMdWJ7+jCiplOkMVQBDcfMqqOgM7OXT2KH0o4GfS+Q6bEroBFSW+DxX+2RL2
o4q662SBvqyWUVUsddz8encZmgcvUTSt4PwnmwECaT3VF3ZxJpHpQz5Ni7rB4uBN+6opf1TEqBIz
2oMrXpLgyhAoDjdNs9fk1vI+aBzLvfigoDOjEsNFpHibi4insBkl1B/o0G1Mb0vD87rKnr2UhwY6
JgLkWidXhhKyDPoG4IR21HGpFnRcoj4ygcWjRo6tqcM91xLcmgQtO8LZE5OPYaXnOrmbFAv1J1Fa
h3JZ+EHqJHV8Yy8Jbl4x7+LdEGF9oz/sZXLcdf1QVCAb370wOEfDAIOi4uHlfaW7bfDzYxYb28z8
bKY/lvlcZ/wbx8e+IYTRppztjG2OG85r8i2ma4cMbdxGmPgtGn2beulN68LfxZZ3JG+2k33/1KOg
zaHRYkCLfPW8eiWGDNtuOgfOXuca4VzpiL+HqKLmZ7jExadAF9XrJwZCcBUWNCEtpgb+Xdt/JOlB
Vt/R9OXqJSF87pEBj57/lVnXacxuisPeKGig5pGq+L6d8jnAp9tQAFkP4tjHUG1095CGdxt7PC7f
TWVk64hEMCwdEHoCRqxGf9nJS8BjFUVzyMp4S3WkYiVydZ6l5gBYFMaFuWGeuk+rr9altx1ftof8
OTA/sg0fBMcziZ+DSReSbl4TvYb5ccmdaDNMBjgLYAt2dhAsFyEtMWqyTkHrbnTaykUK9yXRF5N2
bMzQofSEavEhbvGSTV8Jo8LOfZtICj40La6sQUafXEuchM4YBilqdsyhX7uUyxcGtaBKpt0GDE9A
aGw+vFFkw1BTGIu2gYnoY+JGxkGdxxbq9/kZ5O9TP1TV1giYENvl+Nhw2ioqI14K5VFrN/0I6mIX
5ugA5bK15lTSBoVusfDMN72OvxXIGpys3ib08UqZNkwVF4kwCbVvP3KOrh1mh0Ezj4Qun3M7bba4
iYoVABF7VzDV0RnMjNqd+BW8kdYH4MBhujCTjak0eN6Vp61Ea43rmSRlDEm90b3u10D/W0Dq6ZeV
nQ57emXitePH95Stq0ZZ03OE+6BVzls5gmAwc5KXMnp3a1QESyduBwaBwjDd37G0596SdHK4LOya
xsKdFtG5xzgB2CHRtz1CbIzvgWnqUtXM7QdcTqzEncKVCvReXM1MI4gI4ikvD5TDgveRc50Yg3lk
0T9QNEnuVGsETfxMWanvayf5bddYegYoLTF5ABKp2mhC6xrR2KTctvarDN4Hw6I3hLt712ePItDI
N4o02PlD8zOu4dBETAIRJceBYyjonb1U/T5KwG0wzvg2Y3ntR/FFmh22o80O3qRat+2amKSgO3SH
rtJ/MegCaUB2q4LxHOgokLJ1124UbkVDhY9bnbua2jiaqheO0Xh7L55Y36L+lsW1eyOmcvYNFvuY
NL6Zgag0AlfByTpxVRqJO0wGq7eHTDcGGyIh9HgN/nM6FDVDuvEjUf2XOYKeg+DAD6uA7FC24sn8
qSWIRnGfyf5Fxy5vNLw0CG3PUIWNlV17t6h5k1hw+MFbFjGr2A0zoUa60biDTnCxmXUCdJrD7XIF
xyJaqWmSW0VX2rOGioeuzPvhN/3eNaxDFOndMYnRUXvPfAldNzphJCJ4rBIWQPld52F3MCl8bfly
0FGYMeL51cMGtSRtXih+y05Rbbz2todEgn3HpNplz1CByvh1PeJwYbA0gX1RcoV5XeA/yM5shudA
MHAKmDacE+OMQ98A58gByR/yT5so89LzSqwEHWZHpOhFxzM6MM9p7L8hl/LBslS4cjIkM5la/UXP
xX1EPdg5BVXsscX2EifTsuWZ2vuZQyguSLdJQ3WHXovzHF8xdVIMGBQpW20R23svsg9ADsSykzIl
c9CDS2jDfTewH/O3jSu9IYIRJOGL41L4LR+8BrtoUzhyMxEkr7xEnhv+ZnZUTxEYseo1n44zIAZE
Ph3Gf/fHn4jn9bAwRJLLJXmjB1uz5Kb1+wcfW+AJuNdeN+Umj8enNPE/m847m0JtsZXh5GlXlkzK
zSxMmDvRHrw5YslRsAJC0bMZmWbJWehoZ7ukwUS998xwOyQeae4BpBQmZNRx/K/MUjqyW0wwwnza
G/ITO3OPxNNdWlQRiv0WOSum3buANeqLyA60q0XGt1MeLePX8i9+tG04NGR8gqi9e/mdcQlAQvvS
ECtJ3Ese7kOGPDrey/SPk5xTWZ1z+p1jzkvoOUHFSHh20x7kGIKKiPY0iFUh/BLa8IAc9ihyOjQ7
aYjP0Qa/S+CIQqadCaExLQJayotF7mOGiz8KmdP8yjU75+FNN6wz3GHlxlAeZ4puWRmvTfw+Zukm
59ejEaKZjjNrA0GQeSKxzvrGEdrtm9eSsyuxnI3mfFQ14BznTD7w0C7M5rGt0idHUrvM06/nB6t2
1p16J3V4i5LLMOFjwu+a5RvOOVgvJry+GgqDvwD1NymB2S967HArO4K0DZQat7fW1A4b060s8GK5
5lpo+lEAlDDKJ2HgWrJ9/3EMy3UkdNTcsz3667Z+96t8peOISmyAGvZ20vyDzlBVqZF+qo5JBkKl
tpt4sTn7lNuKDKBuvymgCAPHibzYNORlJ984quKw56w9eDtRyUe6JBA9OVX706oJThHQ+Xy6BCat
eDYVlEh40VeEc0bwyQCpaNwrBrpxGK+YKtkjZdDsx9QXKrkCOep8R+nG6oY14+dVNkhuMCePiotp
+KHBc9GmXLgmioy7346O9HHiktSQpWUXc9x+5QgKPddJcwzDT5AvQ/CoE7OJOXZmJ0UNvSfKk0tK
0nltt43RcLS5TtGt67VF1z2TocXXR5Q9eQkcDW0v3PiTRFXkgcvnF8YgtZWsPAp+p/hCzQfhTXVu
m/RMZXVMr3fqervWJhI7YDDDk3CJCNqrSmwD4aIaJ9NLp/wF+/Jqbs1rM31RMhwbKlyG5b4eo8cY
v2US8qfAf2REzhoc4IKjCwNs5URLzzqH9qNRPjLWpTzwUQ9vnnhUPZ15rr6P4Ff0BoPRd3OAHgoc
TbfAglrMP5JDD6gMGXfVgnOmr92JHwIXzbC5egz+WsV/NfhIo3Rl8n1WONPjuuXUmy79qaCCnmwq
jDOMTzeVjnenOisxHCzmImbk7hioobQWe92L1lo7rCqG8nK24HSvnlZureFokQmJkg25as5db+xe
i26c4Lo8poRIRkk8dw+3DXHUOWR0WurmiZcxcSaK5JtVnU/LHAUszt/G4mwY0577TulecS2satpp
/fDDCTkQMLmvgs8umXvKb/RJg5Dkz6eHG8N9rkMwg6pmMuOT2Jv9VTy1Hnm47M1u1LMgO4GgCmL0
YhoEr0eNnFF0KSpmPFwvUuuAoL7p9FNIh01DBbY20QmQr0jOxUo9me7TwMkHi+jaZ0RtOTurmxW7
+dIAW6YX+04exqp4avEO4T/BxcBttBiWrcvUoqnuUhNPQWBs4+lrqO2zyQ2elvQMVQHkbTEwC545
RS9gKrAcMB3F0LQgRrQ2QJgiSeCaBmVzzEFAheo2ShhU2vfU9mtwerzVbbCKuMH2fr0b5nwVEgQI
nwp7SpK4m8bJ6oWdRZfQypeFlz8OYu69beHBXor8vZ9Db2FFIAy6Qmhe8h73QszSboTU2Icu4i8g
w73F4kWENTTvZGd3btRt3fZhmoKVHTncJp4r6FhaE+5H234wqUNotr6YDq6rHScnWPrY/DPu8LnC
+1+Xd5aFjVa39wJ7pR7MiJx8wxXlBcr/XjjNtWJjtrz6IccLGaYvI4rCUB5HAypiSK7kZrtPdiuX
FdAf4EUh2dsUmTs8ZlFz6dKNa+nL1qm2VLCt6VZl6wNZqD8YfrXVx2CpG7C5Y1d85DTsudSxRdrJ
ZW0k2rUpNFdyZyRUGuPmGJp1InyqupK1q4Natp8HSBR5LjlNogkxemdGaf0MZHTcjp+4fTEzNpqw
xnGi/YyetsYHjlfWu+IVuHpcIfO8XGvee6JfQ38GovwMzlM7vTUJkFMv5fz77AR/srhCd8DrYeAL
LamIT+CKMAJf0gl0VbE4GuMfTN0bM0S04JYQ2sM3NZ1reB57Akw43SPAiS4HWSb3Hib5vOnW5tic
oowtx2hWUdpuWnt4JUu30IdNz5SPtCr6aIMiod68kaZ7Aow0Bw8+IQMCt6q4mHa41hV+9Nl/K24x
Yx7A7CCIqKQ4A4JeSc4cysogQxyyQl+94Py/pmZBdO898TXoFdXZxsJjtb+D/zpm+jFkTqXEH4ly
VFSXkuB4HiTLFozNcAh7rmzCPJDB5asil2I9IKcwnT4FI/RCjquZt47zL70I1lmDEVjY70bkz5Rf
7BLhNZp3sqFdxxYttSFZTXGeiLhhALMHzi1mvnQzLqYhk7yi29vFSf/TcMSOzW7dc8ygJGWHZlaX
z1QtAr5hYqBjQml2JUltPYUyCdaB8cDGN+sDxpylcoeH0sV9CmfJb8+ad3VYAGEuVb94vd/KeGck
/iHF311G1YMOUwkn37oKjnO0GHL4NRgfsbqzwLK4WpfKzo9lYd7LnrviozWV90o7Strk8nbFW8Er
d4sDYKrQAVTz5Ufdk8AaYJELkIBbWv9PF9ECA4QoGr9USVw+ClYwGRYxVhPajDYagJu4fmYfbZLX
wP/q3K9Inl3/KTf79QRcLC+MQ97taU7ZIq859crQ3qjeeI1RbZqpZK+ZVhbzxNAqNyQVVwrnKpWh
tXHoi3CXQDXy756zCQVWjw2czzZKloBlxaPTAjycL5pyWYTIo/mSudmhGe/EMhnv98XK6x2oA8XC
cNNdFfd8hn6X22eDy53b9TvRkCELuJEq2CSkVJ3SPFgbYXO/MpYoEzJl8TDrRRXFLwqxKqZUtDMX
V0rUtllM4WH1JDPvlFQ1hK90pkQCg/eibhMyK4vFGl/lvu36TUXrhxt3J96GhTX+QPJeSXKeFS/n
RP03rE0A5diHCnyR/CgtCwu44R7Lsr3dTO11gDnoUlRbOxi60msKpdTkqFLMY97OWtltRC8LJl47
3Uz6q0HsKuvH7zr6k6UEGqwD18o1Ptqk4XLbKsjoNEzCf3WmhTk8tfGvrs+QhRkZC9ZdB1jsl/g3
g3UO2iE0HwcSCiUgML2Y2CIo4nXeXabLkY8GwLI6ojDCQOI6fWEGtRttj09SsKTOvMHkeiNuvI9h
xoTwQwUD/oAITgEGrlHdIc/QOdNLAqGUEByBOQaYvG4l5KtRNjeHsZTgSpozTA3xEX9LSXNcrhNt
KtqNj8kD0LLb4K5kOUrp+Sl/S5Y+tqV2tNe6tUEb4sza7hV/e0epPTwiLOObkLuyjwLQZYildnPA
Gxkz+7QVmUPOOCGHOBp+S2cxuQRj9mFOYSoRMo9WGcA4bXomG2krfyXCDcUQkF6QVajDaJB/BBZO
W1BGIHFyql3CB277o9+nIKkbHIUFyXxwC3AdMQ6V3o9nxouRrKLCljR2NbDfcdvMp6jqTza8wmDc
JaT8NWVuOhRe0MoLzY93XrfCzoXFbFx1GiZq/FrcEiae5Wb8ThsfqALmLfMzJJdYhBPKVE6F8A5v
v8teDbEp31oZYJ/6VbO3FuWmCUOCiq9hqE49A2YXqliBdYiKiCSWJ5oO4/HTxXFTl+FiFn19g+XC
Y71hVVcBXBZ6gHjS4B5tPNAw9okcwyIcD718mLRs6blv9pAuEmeu59j52UViA2eW0c8FKUO9xhm8
6l6SngC24umXZDOIoWJKdE4mOUUC8NvAu4DJYOU8eJykKxnsKvFStJfAljuT9I4snir7g26gJR3D
ZInOmYbEFDbMR0hi5idnuujU3IbMHbk6ddm3iF+mfty7Vr8bJUgk+lhV271b/jUkoGTBi+Mqw2Fm
m+GbTyhmMSF8U5Omn8mcrBnoTNit6DZcdEiK8wBz9LV9fhpHznfutBqdu7IPFfJsOGTsNseakGtT
LgWrf8VcnZN48t3gZE2T8MeSdJw+tVyjuvxW9URrjM+ovk/NVw8kuE85CBm4a5DVPGXt9OHN8ael
lPGujo91dNBDZxO35Z4O36UB7ClhOD0G1O22Ebd0b2lj4GPtkS5KjXeXmB3Z6EzWvZjnLl+FkPvQ
xSObtu2ZCuRAXPs1RnYB5tWj8ek2e0uwAgNf7vpFb9er2lTbeAieJc2ChUsgzJAfJWfRWe7VxIYM
8mKa7jTjgPOF7eR+Y2FeWtKDPYQMoI9bkj8nB+wEPz6h6fSO7fWQgLRVjM0cZgycu0KHFJwEqtVv
/Ogz78uTA9iVqXaebkx8StwYl+R+KDNuvAHj80CWlqViSlaUQtsJDlmvOErtVNVPAycZC7zFEEKT
jj80SPpZd7S8mWF1HjmiqvGxtfptoDfbSfqzpMKeUb8qKi5U2a6UMRxbVZ3GqlnmPtOb/MIQ/9mV
9SbAoGZNkEnxjSIw4qEVuK1sCLK+py0iA1LRwDntHqUnzwA/kscvZHcxzwerrLhWxmNRPYnhS9Xl
nItCM4EoSPufwXSmCY+FKOk9/zNzTmrwp4g8D8w+iY1fg57ANlYnJ+wJLPhrY3yb1CsxKtvdGW9B
9+3m0AIHshrFVoXPZSnu2dvUXFrWrEE3F5NQ+DETHmf9saqw0dazZ2c69OLVAbba4PaaOu8WTp9E
rYHLe8eyaR8UCmaKFbEx5BoZd1Q63ziRtCp/mqJqDeAUouvYvA869c0R6pjDnm5jFi7aXY0YFPqE
6Md3SI+roGGRY6utTOqee2AVw9fEdVEkL2N/8XEDGsTvzPxQGyVkYYlt49VKmEI50A8Q5gCSLHVL
PXgh6HuFC8Q2jpzSD15toFA5+saU/YqYlecmh1B3N5B399J+AMbme+GL4sxvsy6K4LXhStANzTYl
XoHayLffsGmH68Et0Lm1J5urN17PEdRxgV2YW+WKYMezYBJXVgmXQSKMQ7+UJvbb4jFJn7yKtIKP
VNe3mxDCYQqbA6szhx3vKSrsha8LbCb5EfD70gBQI503OIwcIKMdLpxTb6QPtnOd4I4MJfIllz+d
pFhEEXrhPYEJXCfee1a/donzPDbDN8TMhX8uDDgrNCq0ztGi3xOBdaXUgVbcKXeRqUn0mc8uZO5U
PvtHWUWXLqrAOD6a+gAo96jqfhHpjLeDe2leYgNOb0ap0gRd11YRbyUHOsRg9QeKBYSeYguXEsyY
eoWcubBb59o3+cZlDqZ3cj8a1kpFIJfrH2oo1o3XHhvuPlMDL8SB6hFTNZocI/Ba8bz8XxL2k9oe
MATOFOoHkAx72wa/l0RLU6Bl17xdaou4ued3mMaNoq3LJCAjUPND452NcKe+WQmc9hZ2D/q0jdVl
8J9icY82BhuuoX7YibXoksYvbiNWDbju+jXJrl7yOII7kI95aR5rZ9HfKrkLo730N+0zYOhUncxg
l2pb0GWtT9sNaT0P/cP5rLPpO83xX2uc7CJ6kMzZJweER9nciUDSjh1aeJFvtQp29/ibG4LMUr0z
Zsp/l7wmhOZKzk5M7pB03WvvPUoEjty5A2g5aj0Y1nrTs77Lmes0+wiq8RZjIMA9/emP5gKMwkYy
kxEE1mmdI5ELbso4T6YDDfBvUQoeSrrOmcTXqsJSj8LQ1AedgUPNDkvEapEPGb/NveDBAI1iivAQ
C4a6bPBFM2yzGozfAOltyPZW8K5Nfxzwmdk0sDNWy9aMSNyk66l15xz+J7w5JFeQWs5DTIdqhCZH
sQP/iQ5R73HwtM/QvWtwXoV5FfJB9LQwMOJuS5RPuI6e8+q1KAcZTLtp41jmze0gXlNmaLtfprHr
UOslMbw2+NXHN07za3JGrxY9KqHxocMDpgjO7NWJtUAwTK4mbm7pWQLK4iJgska5PHgTyDm3IBXa
kuh0ucZW/UeVfjqUQUZZtzUq1npfrkJ64dwvaUZcghUf9l0JF7Vj9mOYc2Fc7D0TQ1uScVZrNWlM
tjLAgby75jH+IHZ7iUsOLPoyySTtfV+l/V70WPnz6Fer2Szz4NEPFbHWL1s7+EDFI/MFdtFJ0jct
ebY187f3z9FkvHL6xl5Cm6YW/7hdBjKp3iUMabUESXNg+h2xqwu5MkDiSAC3bOjMU5dJ5LwU7nNI
HldESyqJQdO8pdZ4SQxQ2eySIsVqNrcd5i1381vpjPSLQAVq91RkAOLKocgAw8im5SS+vao9e72/
dYLoCd7nwRP+3rfcnd49eOp5TEKkA7QUzna9/+rkf+yC7wCLJzX0aMAt2VQwpTa7K1F2KTIGmsGi
sXB3cNbGrULpivaEE4MVgCWSn4XrXF9h6e1O5cw4BXrcgYTts7NblSPrerKLsgiOzrB3RX8IM4z1
GgggCgGz/lFJ7duU/rp2u8OkT6iZ+H2rDP4zzQU6ah+DVpk3azgOAn6cVmRPqsHaGU0IF9gKxpz+
j99MbaP6PXHBBXrqolNM0Va/ZtMCQu4WHiMjKYYLfm6OUi+2x5Q7XYa0oFSYLoq6Pll+8DqaV80F
SWBAoG/aY5VmjGT4FGAqn+YLAyP5d+nw3aUY9k0fjpynEL0qLj7c6v9wjNrlZvVMvcQmqRfBDXch
gWpR7W3/xyCp6c+ACdniRDq0g7Xrq/Y5LVCrMB8k3WuW6tu01H5dzWqXnn8vK4ZM+tySJC5xoAME
2ZUcNwS8eo4OdDO0gJ0HtdbH/AHh/Uhe7ZaY475tSght2TLE7C/RBIh7bJtuq7f9uXQ76kAv1k+J
6Nvr2afLyIOvxSnPesMJ3DTuVtgdcQQ81F3zZyg2WYjxYnK2lSf2UTvBrui3oRdh1UTtiRdhVJ0i
RSU7/A2IHZXhIvwzl7TJi1pdgJ3lWI40NDfmJii9gz/AO3BZaWxfrQATLYyWaWw+EcBilTIaefeG
7tsK5OqYOs2+T/l9kht19+SGiEJG9dVlWxstJPn+KxAts03j2CMQMlu4+WkXL8cCYnCz8DF+dHl3
wy+ybsx8q3OUsCy50myoxYjUmmm8yQlKMJuWoU1P1NhjnMWto+mfDAQwlYJvbYx9hXeI6SRVq9e+
h6sRV4/SaB6IGa6Vbuw71XKjePd6gvNEFYh9Au3QzGGdjeWuGjlNO8E6pKTIoTPDTkGhdtTZm8Oj
hnMjeKw1tRg5MGNRUvc08t8bL+Tc2y/q/tnIaC2iVN6B7xmHPxEp5ZaHvzT0dczVsRbHnLlioYkH
w5QfQ65hQHluOGzGCeGnRc0S0O00mylzsHaYzk3j7zCRu9T2nJhWYxZsqPlm3iqAdqjiV0Sz7i0P
hdnuW45kWnTkWNI37Qte8HUYcahru/3k/vGwLxXlsG1oRS9xHhWwABw43iXmoMx1wQKbL5j8AIbP
+QvaJnKiIYZSdDtyBt32XE2CUn7ItNxFibFyJKPWZFu1/S6RhL+KdzoDVrTdw14JtZ0C396VG1Kg
65yTAIOSnoej6PEx1duxvUoZndKRhBbfuxDMfblcE2ZRWC0Cx8WAlK8rj+itUe+0eQgXai9zj0KZ
PjrGPHfuwaWdbTEdbVxnOC9obxRnI+Dhxoafaoss7i4hyE5DbTC8Hs04XNtmuKPjedm2CvQx6gET
wzDG8YbVWRhsnkB/m9I5VGZxCaADN18eD2SHM3AeFaG0Ywsq34ryRevNSybnzR1ZIe6vVZyte/xb
WFZvBXfzgMxwzs2wcJpVeZ05wZ0DQ6eZ9hpw3yIlGUGery0LBIR3Id7jiYMo6fVYX7k9j9QU49I/
MmR4cTn8NpDZauOUujZIQvVUyeLQ2MG3KXiLy6HaxULdtNR6N1uOSlbhbFs0mBxObTNKkuHpFtTS
eRg5FRU5ahYdDbG+MDkrLfpQX7eJuRIGXzygjAn9ojY3LgyZRVP3ZzzFC2uw9pRDbDqPdldukUAg
JVU55GLXffATB90m51KWpeGzBgS/difcL9XqsfaLbQWzy5PTIZl+UgxsA1RXWVpvQbJXzLdG8Sq0
3wohZcDB6BdvnjFuQ7qA+/pntLbk76EVXST7J2zKVeVjojOftIEodWWh58fXKhQ7tyPbtpSE0/0y
2MMnAiXNDRwfnaSlRFlLJ0r2lOqtGrxxIrxb9sdU7Cm629Qd/5srnHlflX83E438nL3E7sxk/zzp
t7C6mcNnXyAKCdgF3DtEshr5ZnsDw5fVXrvJ+8UY3hfsDBxl5cBLUnxSRcAt375HeX+MNJoc2uRU
xhr85mo7kkdRDNVhPj6Mqv2K9f7dyI2F0RsLoZUMYKBqMygxOAm6/laDglP2XAcwirCYVZO8Dh1n
F4dV3xV0gEvjoY/Vwu/p6iw9/7d3o3d4dOvSTllMrO5EvdK1o3zVrYcPTPpd3cIDobWhLdITA+oU
UBcLqm3fdQ0EaAvObhokHhVFil0Yy4hXMz9jDuVpCKkGzMbHbqrvNTAFe7BIz5j4A3SIIEvaeRZk
UFCWvxV6bUNn9ZR9tsOULCpoVyC/Zr27YacBg0WbiZE/qNTMCYjZ4hVx99Gxu/iYRnq4nRSXV2fQ
X0Bg/YSp/iCj6F39d67Oq6lyZU2iv0gRVfJ63d7B3pgGmhcF0I28LZXcr58lzp05MfeFoGkH25TJ
L3OliqpXH+t8NXsvJa3a63oBHok4Rr3tWqbX7rQP2wlttFSrxUgVPToUGEaAHYBbIrLiW6lao34S
A5PRmngA/PYSO2hvdc67HkAeOXbR30me7GJW7SZ3CXNlzIpRFfLfJcwPr0ph84IKI7LDmJ5lbq5J
WZQz6t3IWGqPUSPPWQ3CrIPrZAHvcro/vjZCDo1+8BgmWJOCABNrSvNeU9ifVSbiU0rCfUPZjtr4
iffNNkzDgoxwbhA0t2159ugNp/d7CTPMbbTP8vo15v2bKXRAZyI7hxUhAFPhcpyc42wr5Hzqwhfj
ImPkP/tPYN53wC9l/BblDyO8XU4+gNfI+VKI5YbTFoD+umF2WiwndDw8/IM4Ie21SK8++yVxStMD
WQWElgw7QU4T71lKnve1G0cqvuqj4Dxbu8dS8IpB+WOSzzTeOstoeqK3LjwXEFGebSjg2hzES5Fw
WSxeJpvNpk3Te0BQ9cZOmVd13lffsYS5oz285pDXtgy2aGJxg81glNha4ttg1twN9bEflxWh6k6J
zg8ZJL99D5uQgeaogUPQmzDiRKSWgyFXRYFlnyowTBnjndGi7CyauAWPgPrWeFAtjpfM1N283UXW
U4MluZEaeyPa+Ijz0cSVJG+xSNuTbMbPFEHqMFQtetrY0+RgZ8azFDjMJe2IZFaYY2SCy15JjNW9
KqC5vNjK5xHnyxTdJ4xurSjedP3XjOZWpIJ5P27nEiWI/S9AXwvnaes3+JHHu+VghVhICf0poNrO
rRE0ljwvUduQg5DHukCFMqY5CKyADSJ6FhFjmY5vZP+dcw9tYXz2NrC17gDQpKIQpJ8fFVpXEH02
+Bz8BUXmfBhFjsiTrpaclCM2vg160edU8MezGPVCDq0jZz1p/nZEEylm9irLsVCPB5WcRucdluKu
qjQog68eT7bh4MsJfskUh727Gh1Y11S0VBEbf43OfqCLi/v8Ph2ApdC1TBlyOe+kxeUbVHk+oJMx
5zMQzH37rXQ+UmLgQXfPBtvWz0VNlo75gqBsjWnRXJ2qEAij91DFtNSRMLXAl1cEXRzcLknPRTJc
F83BMvlxhLokHmzxh5qhHbiETSbeB0HDl3ytEG2tDEQWADEjfHZFy8TmrS+RdtkclYtqMHNdGtnQ
qbsqeNQU0/OkpJLtmyuEweEgmVjdqY3k2ty6V4/twvKyYxsz0Z9Xi/RcqlONDYeGt7UzDOv8CcWJ
xhzZXURyRsJwyI+h1Qv6KeOO8Ly9H7jpe857Lx9rj/bv1IHasXMZbVczMVjwF2HP9fMYEOblEL8O
aI0pFGQIdkcb6Tn+gyy6LroLfgcW/HaNNpslf+K0QqTTGF+YJL8XhO6c6gqUZhkgGQw4sB83zQdY
vKRkelEwchP51tKKhoCeuRd2hKTZjTw0pr6EKKeuXhveG1ANTthvNQ/N6PBneFYqzM9VswPFv4GY
SUJhWnkTp4jXGVHakfe1ghdi1SsXlHdZoyDWb6k6NgUlL+EpJeiBCFXLc9T/NSGv3ELmtj2b3WDe
jYJzJCOkaQQfdVTOeSAp0HFHr+dHo8O7TRmH0cJJfzYxi3is92WGTy5/LtL+lHFFj+sneGR2C0wf
G715a+I/TXICv7T4jLLhbgr+hj3aalSvCtr3MGv47LDWQGB/FsScf3vTwcU8WWI0/huodpkBH3Pe
xC03c8Ppdm7w7cLNp0F1n4109Lh/BSU1/kDJDT8FV/imPKW2Wkn7lxj3IduZjhW5Sto+zkn6q+zG
lcM1FNZrUn/jBF1BdOOYXdkYa8AU4hB0a3DN47pg6ZYAhAGaheANcSjbxnFkKdHiAXKARyFEIq9Q
pVfK35Pordo3GbnnIf+KOM3qjp6V6mUczsKl23svErVdXjozU/aUK5BoSEXXHyNJkHZHrhg57hSg
bEaRXOHvm8pdYb61GW0crHtOTxErjAF6JGf6gnWqVkXD0U6uqSq2sufZ/av6Q5S/Oxg+mz+QSjdV
AIztyy3sjRH+smqMJE7TioPXq3ntzRRTIReoZKxvfvXoTUIdpOJW0jb91zTU4ChN6R7l5ORHcssQ
o5jVNl7JZYub0M4JQUkaMAM27eKeM7rqIWPQh8jylxT9b3c2sDBD2GUs4YRPgXMduCR5MrFfjCTY
1ANau9nAcBqa6U/sFP6L6rlJhVHz1mrGlElVMRDQAqmGqXnloyB7hCxH/57RtvNLd++wxz2Sfmax
GUakKd94aNwyerTzryDs6cceWaoMuyOp5AIMysr+u6inV5cyS0ZpyzP4UOU4ixL3SQHU3cfapTZE
/ZYMVj+LJq5WBTcFm3EWF8sazU2z4BuxkNvYHKJdAThrwDVzjWRznfQvwdve5huxQKp54YMkJZ9i
nwj4fxhXINyaTKR9IlHic8zEoSwfy+yiqZZOPQZMENbTvSduU5U9T4SI3HI+teZ3SGEzU6L9PHx3
3qEdnhuDgvM/tpE+JDy8eKLJFzYv2YDV1SX4pLfaQojDSjO4/cbT3cq1HxVGkoiYUpw3+I3vSnh4
vX1Pv4tBbseg3IHB4rI5WjlZXt+mvHi4tDY/TVycshH7CT7u4VaJvtyYXGS7RPzOW/N+LpifQzqg
CDkM1o7TUBTnVyzzCv8bBUiuK1e54cs/yK1729HZpe+pX6JvoknUMTY48gDCYX90i3gXVQ7EPdor
9+z8r1CoVN4MV0dbKbRMnpxIuYc0M+D/LXffUFySEn5Rz3qHj4jNTw5MrDL3Ke84enmNs6kMAXOs
rsdj0PAGWahs6D0O/oUhJVwjvFtupJeQMWc9sTjzXoD7gda4ayyIKYOCED1FL8CBqztTt/G2z/wB
HH4OexeM28xo/DG07xlgPSZ555GLo/GSDH++moEjcC6CC2x07rUFqMS7dKjov3DxFZ4kgPLNMMTA
3jjNqnGq7/IZ+zn26AM1EZ+BiUGBA7Hcc6aDOaNmnqmNroznGK+wn13bqKjWDrcyQuUdE6biXU59
xCXzc3LEiPwKR0g5815lDePsLP+LhLP4cbBl8rZloMI3xKNByEe+VIlDGDW58cNBpSNfjuCfAJRn
f29bzDMusE/e2dUJXJRNvVDNdgeYmxOj3IfxgiahZpNp5aEOqHlJCOKCKvDK9awAKEXUr41lDwu6
RU5ekl9UxS+3E06KkRgVJVaW2npZjAMDkA9BjAN+Cc4RGD9nigXWVcHW38rqd9mlR5KBp8hm54Og
c5tG17p4bs4DWUMOSIODLgt89NmKe6rHbBaP9BwxmWbvkwl2hxFCc92Hyfnn13YjbOSI7GkaM6aD
y4csNxS39eXTny/+fMgdbzql5tAxllw+/fliBxxqp6z+GjRBAC7FGJz1z6cTdptyFUkijC6UBLrX
aCrsKmaaSpTipJcPoxfO/3z4+dq/v/z53f/62s/vdh1J9H//HA1Z8YnCw8riJbh2efjpZAZLiVhI
9tkw0DU8q7sFMiKtkHDgW9WjVZ0h5qT/+VQUHt7uQLTd0W9CouVRfcZ5WJ3/+Q3J8ipIK/j5dDLq
gWycI/R0+udDn4arhQiMfEpMp51c7/TzWf1/n/3zy8SpjxaOPGjdxTnO/veDZUFsMamk5W5pw1TA
coUwuwTX03mPNTosp+5sGpBbfz7Q20Auc/nwX18LGyM/GkWPlp56bLWdd/75jHs8MlRGy6KLnmFz
r1lNXWmZVDY41b5N9e8htGQHyLXrLjr3qaetwnJXmXV6QAC9xdqxoUJkScvxNQF1lYGUMlLr//06
HqmWil///QM/f+vnj+qlIiqUbrmdxWhc0HD/84HigPb8V3sMmkKRnn8+kIznJvTvry0eA+ajGuHA
Jr+wH0Px0ZmtSbVsSazG9xoMrbnzNPf+a911+Bm4l5j2g1EW8j4EN0J7SHu/9MrMMlUPNj0pJ8a2
7ya5IFxiONQxtvj7oeMC4rRjTucIoVVtBqe5kziUyehsB0pquAyl8cVNKWnuTWenbKFWBCwQWlEw
zz8fCHgqVCBwxoaGUzsmkNPhhi7gpJL+G2Mdeq11jmb1mWVRhzsaswxeCRXCoq2j6FcE9IAhXNaf
PQZcCFac40t/uAvb1tjGKIyrNCHjJyj0bjXGmMYgm9+74lB48/Envq4U5F3X44wWYDSt3YkkMqRO
5t5qV5UW2KwZw5ho2u0Y5R6jY31NQ7s6JsOzG/vGS4Tfu+y5VZizE+9NkxsbXvPw6IGNIQNq7Hvm
y1trDnbSGDcV0MujvZQnA8fB3GWY1ygj3ScE5LY5NuITBB4OdRnDBX/qdl1DkJ6StseSQjy6sbv8
UkUNp7FC3ao7YCoGh3ZaRxOqGLY/ACU/RyZrWnWNqRVb/mtHhYQfFlBIWZNFGJL5uZyIDU4hkymn
659dgzgL1pSfPzg1yOiSy+axNHG7WFXn7p0crbUPUHQmQkk+95lt3yQNQ76q241Q3/dJC3wL+EH8
MGDc4jRf/G5FCthDF80uLjiCUh7lHigZErfS4HDqNXOxJ/8z3wKvi0jZ9kj0wEepvRseYPH8AEIy
U000pKpdPKffEGywVUuZ3apa3PVzbb3yXJi0DdfeGkRbhzBaR3uOtHpjunS/9Xn2nFWjwsq5eE3D
6LsUE1BPrMJhcUQcQv/PKnWXWsDcmfy9OEULnzLvp/eEfIxXl+0tolV1AqjwKFGI6sTwmCVo77Ez
rX5vIhzVPNjxaLoPdtC49JZ5NXdDq9j9+7UmXVRp08FJpUd91cB4EHK7Wz8zvyf3Xu1TpJHbzwdV
xA0WhOzRBE9B5syLwZSYl9BcUqOUImxUycOkZCT2FMq1lzGxsp3sWmRteljOhTSiMxJ5sa8sRen8
CsXGYyPs4kteu9GFEzbUZIpZaI1VwMW4pSKpmVO0dwKPduHlQxNxiqjqOtjqvEVV4aC9U91orn7o
dk3nlySgoDS6i6SmWriuYdjg5vU0hhiH+EqEWL6ptR4vHPiTo5UCpVpejT+Eo7nH/CG1v5StW12z
dnX0aWXoZtFSF0xskiDqaDKfhfXcd1JdDILhQNzERS94FG1qwZhQI834dy5byjmXiXeLwbuSwh6m
g8KiHhAofMhyYOB1K8nlLv9WU5hQuWz71jU9ktHC9DGNzruVDukkQ9CEYYMFm7zxzePuxCTV4+3y
y1E+ptQFpWlzAHRT7d0811GPmRe+0kDnMZli3MP/IXzqi52l/iRpQKLG2jdRUme66nUisRUz5m3S
+1HH4tyrR9Xm6ERF4N9HJF/PYuEHZSPNDURqKXVb0H9gb+H/yejBjchz81Tbm2KKw3uLvpStyYlw
40tKHA2cOwffjNdEFN2HyApe6m6C3FRyrTMXopwa4KbY/lH0rM140YcjM5JHSxM0DYR7VwUdLcTD
ANqzSXP8RdNzjxWfniDEj1RbMEeK+aP26+fBJAQepqI5G0mRPgctARskE5727BdnpWIbcooAMESv
qaSU4NgYxR11A92tZITqRc9+kJhEs8aWSCpNMLrBPfezSIVgYwi4pVgZYvPRbZR96PyBKzC2P02W
kKyh104DMFiebT16w9mxk+yYC28b0omxcihf3dtTFUPVUby4/DibkYOZgfVRZ58yDAkyTf55fXmk
eGi20CeURxyYwwjQ1rgAvga6lif4AH+odsOciqvlYNss+4WWi7zVMfR3G+/a0FJ49/OCCjLkMFGl
48ZJouTA8fw49EEGSNlX26b23LcEL/1inKoPioXr2lLnuy99ioDHQebXLI6jq/sUVdK4RixW4IaG
ci3rhl8uX/M5WxxMk+hDECIXS5fts7cs775bPoBvxCCbzOKfd/TU23d+Zc7HTmOiHyk9WN5w88AY
My34Z/2+IwhiqEttcLCL+iDGQhAg9dhQoq5yKOSh5cVJt2JCHkj0L2GamZD6+QCggNMAoDMQPO7e
ze2ERoUuwV+apP98psDSOjFgMQvZfxuB+/ZRlDx/ExjZKz3UEqcYFC7fgfqUgQoACEhDRCdIAfaE
1MexfxtBPN0NCWY2HxUts0CCkJ5JlglLdj92fbOJan9vpWaG4EorRDf53yr20r3r5+EZlAVtTuFu
qqe/QSyjjVTWDnSmt3atBBLhnCP8eJm9FUaya/AiHxiB3SzGnLgIBen2EJiTTYU8d3Ai9mNFWIrO
nnPjIK5Yrn4DpNZ7ZfwtzAaHT51Yv/rCZ0NB0Z3IwTldmB7IawP7dTArw8kirMXWHygMCSH23L1n
97upGK6jaW+CUh0x73LQmZwbkajHRs8HFYfrQcKEMgW3vroLHuckes5hOox7ymsQzsN32ymCJ0dS
xmJC9V9XzTZI8GlqC1ymU8ThyQ0pkZ/IoJV2IlhV5uvctrs+szLEshpwV+88FNDgZ7/k5od3a7AP
pUNhShmDFy4YYRXWkgsYjddi7O64f+o7sZhJGp+gjsGZ3x3CK4XbS+oHs0h/mUafutvUrmBc+Fe7
5k4u/KQ7Df1EgO5KyzE7XCOOxZixDrc3xGDAJh05dOACLj4/aozzq+5LjhnZF/iZ6FzPVbLOdMmo
rHgBeoEIl2+pU3t0fXp6OT9ST9FGH2aaW+uywUfgluEZGLd5MPxl25k/+yg9CoEiKYy5uWhreJUR
7rNazneyGd59j9tWpzoWIxv/uq/x3Yq6XqWdDbBbMBq0sdyCnaar0XEey8QNGDENxrrwvDvBu2Yr
EzoPp8r2lokSYkN2CQL/yTCjTTDOf8EwQcvUHOFoRAJ9bFTJzshfJxdSCWaFdi2Ess/RZJ0F4QPF
GvkAXO5e2UpdIlveR2XQvgx5j3Wj4Eef6ofAB/zEeudcow45by5pkMxxjp1yjKbs1h3etKJfhQlw
ADeBUAoVAJ0xPsbww3aMORY3rRtvtEPLuwm2ZcraS+DEDbU/dFjDT6U9SSO4hAYmy/ahTXPjt1DJ
3vS7pzw2r3VLKU5eqBO919h3a1j2InD4dof0ynGtPZAuN45aDKdSCsgnVBOcFn7vmA/lk0eW8cKp
7UVb8cPP8e/n0BfKLjsZvvlJqyb2k4EGR6cq4Xlxrykba6+XoIHwwnw/ySnBLYAn3Uk0jtSKbc9P
GWAV1d2IbZAxVbdOxbQ13V7vGLfCks0/Rde8uDHggXApmOCCuh37hzBV/c0PQCWaFGTofJx4fgJC
NdxCe7Eg9KfpQ8QhfBUxfmIRIPfvBt0a2F27GeJmEatJp9UAhga+b3y1mhM8ERvfdizqRr/kRL+x
botHHnCNrs+0yg4Gf6t4Yls7xRdOjJDuHO/Tq2x4cuOf2XewYE2nzjLrPcHt31JE5gaQunMntEMc
fTrrdPjdlUa0EU2KwWwy91SF8HibNsHYof1rwGLYTKlBhyeVqV38MDv4uRKcqORFmp5ux0aC4emf
Ri+j41YjLaf6RlDYXIGkhrhsfkvbo5o7ra1NYSJuFQLjfYolPKR4uJmZzWncxT4rLvU8Eh85L78z
FBCLEXNnpa+KS8S2SykMKFHe/wTTrQRpWZn5QXvkuahoHhm7OOm6cGS7bVMGXXnRGmss5DthtmIz
+wDCDcTEGB6RO4JR9dzs3fSmfGenvwOGqvtBKywBurkLCokxh9afoNRc/pXxXGcDQ7o0f9OOfomr
aBNPqLW2Yz6pWTJfpiZRs1fn3Ztozb9QuPNLR9g7MNkGBQdPuCI5e1ad753G0ucJcIKWoEHskE6G
vN12jbNzgHluLdwpnVc+zLr8HTsM0XsHQ+EQMbj20eTJUbIAQt9YJ1lymrr00eRY2lbfEX2m+zJt
bCowwAwE0V+LFrdkAkThx4SjUPEPsYayWAdQeSY/+rYHE7Z5RgzeNuTfygU1J4bxQ3rGr3IoMYOX
zGsmTjKuGV+sFohTMNj3UBY4FtByaqs32x1GrOXNZxNweA8ndnBDtu9TyFFHKnfr6gpXGL6i2uJE
3PcCdwYiWJjTjWT6l44RcTXF5RaLN1nkOdyNsr8vC5BLUNafDZcbuhbMX0r1xoWHqM7E/ulZjyA2
ws2DA/EWCCZJ34h6jZIFPnSHt4imx7XS3t+oGq19lKM00e3LT1YxjMnko0y+ssh97jx3b/fzy5Qx
VGpUYaEsMCSUDcMU+2h7VIKC24U2mca/jMxjbNlBa28pkNIxzvwK29voO9clWiRDc+fYo6CDtn1I
TQepLm3gwkM+FD4qa7CgI1Q5MUGBGNzWBOkHvXxfiX30auI2fo77YIytFwrL8V85I70jX21WeKdg
GfvOVEkykR59YAa5aLe2al5STqNbaBj7qozO4Thu2gxWZsLKkFg4CQHOJBAjVyUDYKe28h1nKubM
LnIuLaGH2iSjLzPijWpoNphHn9LRO0cYB3t/hooQdmhvfXBBdSbYO4kdVX2/6oaQfBvn7DcD/6Hv
zvAeoBx6AfeWPGy/7MXNaX50si8INVKrYGHq8ZAGxsZDp0XMqPnWijB5G/vueWLrBPziHvxYNNtI
e/uKZcstuBeRyAdek6zssrhlrndXYYktufSL9KZ9iD9+xXOdltzaCloY8pY3ifZqohuwLUkBgOfI
T9DmMLSH3iGUj3BpFtohO5rCRWUjGNTANlscG0a51tITBxn/ieLxq0B1WtkJ1nZun+uyxHLOMoeH
VTYfgcJyJuv8YS6mUynEPi3L5DnBMzpwCeORhKBZDvnaCgt2F3YlUD39C4Di4BijLvE2ZjgrCjwc
sMXi7TSBOwGfckb7stZZk1Iwn/+yyxbuZ/4uxOPQ1U91WYJJsFp77Wtrja98eWBwJrbTdKJnkF7u
0D6IJu53OqwqpgTtg53Gv/0sECuHTYpi0fKct0OxLZKPiTqarWUBZ3Gm8UEkJBbMsMfdDGiN82i7
99L8wKkKHZj9u6XGYdeNPEiNZ+/FSEu0gLNkBKT7vOypTGxiS6B8he4zbq5BfiwCmyig+1jXuEf8
VP1NQorsljQhkTE8ijVaYUrc1LGki03uYeAtEJYt2Yys+QIuDNPf1gvV/IkpC9mw8S5DF99ozSSl
GShNz/uHlMjDoV0ev96DcSNHLqJxkJ5EQJxVus+UQF6yzsDnMOrvpmjDjSt7mCnlV7ak/izbo4SC
APFK0EZqmp21KidolmNNiUWX37DOdQiLsO2mOLrPLIS9ak6vVi2KdRzRkBi5r3yTMxPC9C2f4gJk
Ep6byZ7vAPuhl/kS1ZA3AEWvcuO1BFhJ/Z69gDkobK6hTXB/0ksD/ICyLohJ9XLCA+LT4GCBPZVI
aKIabMTkQvaCGDytKw8fTlUJtBEsCbWR44wZ8HpmZE+hiLz2QT1uGR3wQm4b78imfsxrqz0bGbMr
uAfAZS81LyffcodDNupLwCJlYoizS+9NhvrM0nzWUfANPto9gETE5QY9ajLtJ5Q2QIexxc6dvc+z
bvdR0dFs5b1mXgW6paQL5jMy6jveq+/ND6IHbbIkZUOgCcarU4sz9SB3eaovUzTcytBsKCbrnphs
UqUbEubhJyd77DFEcXBQkZbRIH8aaGAqc9ezN4AGqtldASi8E4NDHgH5fKUT7GtQ9Uc/+dR21tPO
ovYTbflKb8JwKqgkcHxCMO3rxHiVJ9D9SD2ecnO21WbUYuGUb+XaYMfgTJBb9wM0mXmQNHXhWopq
Fa35yRFE3JGkk90/z5Ro4PEpNqXi+B/LRqxoc+5Oil2dg9k73jOgHTTL7GZko7PfjfOKB+AZl3pQ
pMENRvOmGkixDX4N09D0HjEMYyTBaUHJ1PQaEHV2WOjz7jqY1osb8fNLjsahwWBuBshbUsaw454y
4WI2sFthwWCc9kifJKkJAwasqMUf7+LMLStwTpVPmnm8geDoUKluN2cOSa/tyDAeHgw81/pXyV2x
TilQzHLozAPgFS9PEHItQmeZOs+G+TkTGOvsSDFrzUjUxBz+Z5sa+2g59T4WRsta4OVMTMwGM3bp
ynU6Nvna9dN8C4glxnVHtZIBDHGyYYeBDTvMQ/AoofxuXcOb14OirzVTKLr0rMAwa3CKKoxxLap1
hna6Nl3+suqDQ2OFAFsMrnQ6NUGB+K+FfBi8kDMiCJKVCDK8u+2rv1B8zD58UUq/6waLgUsdAxam
XWZ1B5lbT8oa5wedZ+SdJH976grM8fa4HxVcX2eV5q553yYZjSIjLuNuoiZrdK51JEMK7wVmkjb/
koPFaupH28HPX9kzeCFHAUV5xsiLsXXPSJQNBVzu1Wz0naVenMySkPV6WooGfPF+sYv65J2oF8d+
WT2GCA5b6Nl3enH7Vgk9XdBOn7oKTFKQW1g9Q1TxSYmLAqAYYoLZB5GJN62Q7+nMSB6S7rHoWcx1
LY+8CVlWUpN+QfdPHVf0a8Ba4RTCYt2ppS8DZGWNYpX7hJdDtyVhFho8wk5PwsFpaw5q7NX+nD8y
tyMGFBCNMvLqWVchNwILPXKuoV1Z0VeBLMiZEtIJ84/nZjSvlYVcTf0kzPlM7mZ0dFQ+Kl4oh1mJ
tJtINPXtnhV2FxgBpQk4EIUmxE+JhCT1PmR3kMrvVMDk0wXAfk1Hzlagl4uVn9TOIUWhyiN29ril
0LAFGiUTkj8TJadWVopD2CDLayaqs60/0opqv/yhIR235uxCyNoiwRiZ6blIxh13vwyQ/0cpQkyv
VbyqTOTXimYC3qegHYLQ3OQeA8kyQ52RBeOPsYBREc472NUvOW6FbJmuh6V+KNikQTfXBR44eGMM
2M9FGGRb1eNBlXH+XNLRqzCkYlMi1g2o0Zv7cywJoIS0nqyEW966zPgjitogN+LR9uzXD7NRXbpB
vmtkNAoWkmmVBvL28ytIgdWmzOGRRswUNh6jlJVKhvwQsWSGluhWvodxi+YyAh15xJLu8kCHw850
IfPUOSNxS6TfnRpA0MK1UzjqmyT+Bj2J1c3054X8eMBv0//SZn3icFce3ADDT+oQbzNrPE1xYuud
cHHOivKm6VNiPI5fbaIkaCaOuTY9qIC99I8UZtQbON70Y9IqKUuKMKq+u5dJf8ITeeyNbLwl0/jd
cDPlXGCtPdNjz1RkB8IQd3btjVDliYw53RDQ6gf8U5JxdBI2puXlAbulBmuzcHYqjntW3r0nuht3
BnSA1h7lusv672QuX/uQ3i+L7kduCLxNh3mjicPVJuf6wQZUaeeYPVLMPEF4x6iI8YOfLB5tEhAs
i333V4jopYD4RAdE+Z7XGQX1Rvfgj252dtvyEvoNVjuIg0nWFndMyV4bUQ1rJ44hCBmr0EJK5fyC
Q6e15r3t8mikhfHKUXO60MXFUGPmFurHBtMU3nKVNZ3zwU1vHCrHHHV4om2V01hJp1hfHDhGn40O
4oMxC7Ge3S7e8I9ZmPtIhzqHTsaHCjlIwYjhvQ+SaU7GPSVprCbWvEktj9xtqTd9gs2SastsbQW8
zOKuiLZoLLxEilMvPKQZ+kNcDaeDrk4cawAS2qUNMCSNVXiDjZePyl/AqwqfifiqeV/GwohZdvk5
RNk+hR2dVpRBc0XC4BfXc3wTOcmUmYh4hNGJXT5hVSU6UAwtbZrZuJuNaDhOCZyhefyemHiuRq38
ncv84SykcctTJ7rDZwskh/rqILF2WWIlgB/IjzcRtCDyHY2aNkNrc8ZuoAUyXMM51id7TdxDkYzZ
JLS5r4I4Hi+15MXP7z3GA84jWBwZrFu+9QHbZMmxysL0sXSvl6R4rKwu+PspYcMmunElTA622zy7
lbSYidFjO7I068m7z4voRjsJTzPjPjAeXFVpEd7oKM1RSKpj27zX6btoOloPuOoFc+BjLzA/p8r5
tGkj4qoI0WWIF2Kik20tW76PTvaoSod8Z6l/tS6J8rmEElsDscA/xMqNIpLl2OeC4MOnljadzXs3
y77w378YlGX1NDNO3C3Wo+lfh7CCKDKSDKUHg7ecwL2gmuE0mbATZY8hq9TPua7XadUxKMSsvpvU
rH+NtgLnXE1HMjN3WPYx9GvKdLMS3n9XYu9FeV5lMmQnATe4o7piW/C6X6eRu3YwzQ8eGnsSEatX
VQpykMtVT2hhm88RjnXd73NGg2tLpQVX4HYxJy1/widjmUWPshdsrThBvUWy9dsz46pxRXCQVT3D
Nml20J46+V23CT7XPHwvkvgyN2QMAHB+EVfAWAq/VejfzCA22BSgHQstt0Pmfk75+IShh2xks2sU
llZzesqZ42884yEwTspCIs1DxN4yL/FcV9SmuDRFbNocVp7q+2MRhvRjcE4vw8Q+xSwoOLPA+xdY
sediqaajwmyK4D44CjYkk5kgKX8XAtG0nzqDJag/zYPPYd9whq25TwZacMIm8w8NhnyRlnTeiHSp
KawhQcCx7Zz+j0eDEDJWuRODKvZQwMNVD0FjLOCwFSVm+4ZIEXZyfiSUfPzvTVJ9e3kYwPAO5703
ZC8Ueq6GglbmqASchB9nm1DjE3RAhQY/QOjtbllFZHB2mAy6FSKLgXTt1iQbTZ54I6CVXfow3LDE
8YSZgqckczNirLRRM45uPxLiItxBb3lMh9nU2ldRmq99i5mzaejW4nLcrrBaRyjIVNYo6ZKXKmnk
Qf3cTDgrOXdJClFYohJ06RUFGxz1aoKEvYM+FJIWjmNcY2aEScbwl1h8LP9QYf2rgSVWmkZ61iZo
AZI+PAuFwiEynl3cjCvbHn/nZUYOxs7eXLtpj7aKPkRCstLgJqwVRUuwcNqu7g+mI+7DyTtUbfss
TSRpRocAFKI7zXWXkFH5P9SdSW/kSJpE/8vcWeDmTvfDHEaxK7SE9uVCSKlM7vvOXz+P1Y1BllDK
RNdtMJeBsitCiiCd7vaZPfso62AEiKVenEy/FYkAbVtemyq+70Jc0BR25SCU0hV7yF3jgN4aoHUw
VmIqL3iscv9za5ikiAhXMvActr2sSQ8pWrutMsbAgBpkYocpE4PgLsBe5YFEBIV8cFvyy/1gsOvj
iK2ZEhNU61nvagduwng9y0Is/O8bIyGJleAUtlz3sW4rxZfqpaswfTf872kicRt5FgECVEoggaR/
a9MD4diTWAnxZAV9cWwn50ck+29tj+EwLMdu5VHFyUQRV7TeNRA3peG+MgF8C8ze57KDdA7MOPOw
xQbEY3KfrWhTvRtRd244hT7g57mWQV0ep5ZtW+70N0ZPjK81kGmD75hAjvEIZU4H0TsRpsfZjqiH
RkU3Su8FNxknzak6ZKwcaKsu1lymLDWpkFU/0ngc9Y/6pR/c71LaPJd6xe4KQSQd5Ru1bABN8Pck
Myhe0hUO/kV/l5g0t9CBBSwY2zSxr3HrNty4Zd2jUXnuWRuOf65bD1m2ENgPKTeB3xM0n53gEk/P
li9C7DAfELkzJxYwEg8/oGbALaSx8WrMnLvYZ5CUIe17CmHdoqaZkMnrmJKXHwT1qxZkFsmf0FgF
2ccYmJt2wZyJH7meKDHxrZVoumPK8XE3T/59p5R1bLs9jS3ueWPTzlLl4UG047egprHJruhpmTik
aS/s73DV4xIbkouUlXnScb2rBnruOk0Er8SdWePNXVFUfW6ALmvbu65uG5aTYO26QjMmWUEBP4sx
EOFkOaElHSiFAKRXQf7uzGbJh8Ksi9LhQddkB1tjeExRf+Cx6WtXmjeJC3en9tU7qzJasDNjjJl4
eNHMg2EpGI21X67bhstm9qEMlMhIbB0J0F0DSJ3eHLj667irWAkauPa50fkr5vbtnm0HuoDthmtH
5+95yQuE6WPFvJSBJhatiNKvzmhB5vjVHnpiAro8OY96Qp4JWhiFnhgn+up7i0g8DNb3wYCrlrOK
8icwt254njQTjhubdqp0nKFNEDGRM4cyEckNFfZbpyYqOTBFX8Q9qwLGN6JYFeO0VUv3UENvlwlb
fcOU7qJUrLCdvDT4G8+cWhOZC+i2yopiM2SjWNvstKIe43weteD3BvM1kyOwfhAYLqaxHGVnQE8B
AFepNQVVu3oGp1NwwNjksfE4TCxas4SDQfwG8gOam8JqUbQgvoY5e5rnpcrnezt453bAu6XC2U2g
rHgj5NfAZfBnMcoyZiZlrX+gq+5oRYS/UszZOjDlwQymm3yEN2Jh2jnzAJcWZv7E3sPcjIoEEo6O
DKt9288hs3nFSFEwfW8eaNK7q7ETAa8A5NROKGSdc8f5atc5FhD4Klv4EfmR4waiiiM2BqcfZA2S
UCOmKxgrF/4837PS0AM50R0Qs6I3kaS8OVsOxglJBFumW+o3GZbX4tCzCV+5voJfCwfnjF6tm3Q4
ehNYbRldmzFhjn5+LsKX0bAPbo9LzjY5Jed5x93nOpcRqikbLBD+OXEWQfWC4TCCGSOm78zpt5pZ
D/dNojbLxVGSlWGSleGkGMfLsHgxeUKuXCZOPPerZxt1p5TkBIt4eozSrl2NHSvL4FLHi+oXgtKP
xw9+i4s08q6XEPAwNhdAuB+qNoDtVG+SSPd7ugNJgqJppy7A5jkYXrxaT2dY3qbcI5eFWFv6HpVe
nnmq9XUfaqBBUfMYKrii+i4Ph/cEuv62fJ5jditlC5DXK+WVnYbPbDrLVWHX1qZzn1lBLTyRw4mu
x5MBOhSzC7JzdcVNePRGscfC3mEElIRsNJP5IY8/Sou0Mz6LYJERjGrchhZH7dnBcmRpdCSb6vYN
hYdAIJw3RmZrI4yYiEb53lnYrMn7iOa6a/KCfdZAAq4PUUxzvUhMwz7qKge41o5DE5QsW6pdJQQ4
3xZE8Wzn81ouk8bWeLTSUpOeQQkKmiI8GOVDmo6gyaH22myZ2ERBGXEYyjDF2Zk1jOd4ZiUxPRcN
0GqPFvPFqSc75QwUI0/VeKGD9DbIxI9sPpZkUjQXeYQyuapDTfeogqwuBxTaEHmHHTbZvko2+zTT
F43VdkeipctBHeAiKv5RKfeJrk3AKHlF+7n8Zrig/LSorgbLIqERdPehg15Q9vkjBniiTT5rzIza
elZntCZLNBMPOZIBwMAMymNKM8Cmho/25ibMl/AfvNOLSoWJGu9TpKN1OPQx7AIUeWGh6rPNStad
B9eWL7uuTgwlMBIo9yOT1oUatdqi8ZCxqEk806XahbO7nivxJgOyiURwbQKsHJYYQk0JooRDFCrK
gSONVQLyX9FxHM783GDJPhv2lGB9D536KQ7FjoPN7UhzSGn7ZGPdE3d2j7cKhTRUwNtCijM94oPK
79YMdHqMq9x5lr0PBDeSh1iSAzUPokyepblv7KgrUbBPnfWY9ScnsauT0ZFzdMP6kDHjlFnT7dKg
v7KqNtpUBQfhYfDpjS2/jYwIjImRVRx6mII7Qo9pf10QzOLwPoIPyI01+xf+UprgD6aL3gOZ5sDu
cW1rFGevoZWQ6SEfEusBFQYbmuTsNTBFY13k8bdwNG7yIr2L3f5p9rENoAl/K7RdbFo2ZmVLl2Qf
fItrnRywsm9Ssna2U7drwkTNXku5sUcgXmVIGV/kwZvJLwQYVTJ0vsIKSXLdIuYINX86y1rSK00F
aFpj5WeQdRmYs3HeucYDppz3EFrlJhj65ykamQGEDybg21WXkc6w7uYJoUBg8piTDAR0iyQwILfN
o4fEl6bA/rDPJmXy5Cds0WvMtbQvWS92PaEI5a883z3vIx/rB6dmq274VJbEzak0uvM24QBSjPlr
rOAtZtaLGuOEW5IBf1KHzqYS0W3vPBVmup+rpfMSyFrnbywi0KuEQFfbgM43hrfesV7yur12E/ex
sdhI9pFzjtUaUmixHomgcm5/IzJ9Z9W4fZreBiMqaNwu8MxazBI82XGQtMwrxgT92kZz2UR8sGbn
Fhgr8ms6sjfGmD9OrSjPvYH/B23o3JLDdVTh/+4CuPiz8E+xID4eAFQiygch0xqTu85UzFKRNsf2
wddIp9LDe6zT5Lkq6K6Iy4qN2FaT+wvJf5fbroaNQ7yFZNm0MCUgA/dpdCEjHOxkgFgg6xEqBByS
rbimO5lJ+xLKsCvqFTE+PWsX4WOangIBitMuwiNAmJz3c6uN3Z2kR8NRxxBBELNexz6gGGVZnOSn
gFhutzxBEb+GkGR7Y2/0JB9pTYGbGyEaZc9YHqttb/JOqCK413GOcv+4kn+Wzfgjn5IrnenqzM7o
GsUCto7qGBHXesfQmB1tTdCF5lSbyxNWByWJYULs3c/ltRmlj94dmqDegzWFgBxjXqQ6ShXDdTm2
9AHKcqvYkjs879hezkT/DXFwMsa6VXw91MvmZgrueyfZtX3vXAk4TdImhK06nvFmiE9ORPXBquIf
VpHsm+YxTcpXL2xDKFvdqfD5lbJh7WrvpXRYbiqsmus0bBfhuOQLdvTet60f/sAIyK4o1B5itC16
WM8CvOIY67ayE3cA6B/LDg4TmOh1Ljlc5ZWx6aPuVSYZgsowXrRtmm/z7s9qZAzJ3saKQWAoJdRa
W85zaRnrbukSxWT4EJuotDb1T2ujxOza9RMEuAH3FvZPYjdeTro6+4iZ0q8jRRO0i4MpWax4VjZ9
UIXCxqMd77to5rNDRDjDwnlMbTEvQFcSywsazAMpNpmUD0Obl9ZDpPDBIW2ba8dDfbYnBpZgE5bu
IOPQwkHHhrAhWPceUCUV+d6LcKEp9gotoVePJlL9rpSMHgvoWefknvNClrTo8rfXRfNY0gOKoxVk
REAPs7fQHVIczqRicSdPGkKrUT2ICmoJUc7OhYHSxf55FvLcNmODp5IUHl30HhIprlU/YvLbNt0+
duz3YJhQthy4gxWhW0AcHthzdIPxJoqG/RC3CGALxWuK3IqEePlalR5fSF5RipGI78EgX2dFV05B
UyCMUcylVsYjQiQXlwUD+VXa8hAoHPFt0i8x2AubMM0arNYSILPvwfVSNo5DaO3g4V+PVMVykS6B
LRtyXEbjUctEcASPtqbQgdBfSBxLheFT53pyzePywFNvWjuBcZhrfWs4aLwEMHTt7uBMGGdBnFyU
S68Zsw2i9Kl6QNPH49jOXJoW5drJUFFQwl6BCmFAiABNGdixnay87yNIePp66OqxiNYxEmdO9TCm
OVuYGO5/A7QTJbAVN63zIYruh+CL2PYZHcpW8q1UCPq0Fq1SnBSRj9eRg+HSLwmzi8Itt5cpi1JO
/KygU9xzqB718VQqa+Sw5EpFyo2BQpNT/RTglsCH7WwpxQWyH+TGdnIYXjq2uTOLxoIy4Z3mvrJ3
VgBdoZidVduNK9fJTiJ49obmEjTKUQLUi6sHw/+BsHhy7OyOA2wEcwJtWaZiE4v4oRPM+Ooy+k6m
5NmmNgleYkfdgmUJkCoAEHQ/b6eQeVAUlfbeNJwHqskKmR29ghxLGZasr3ZJZwOXc9IuvNPqNe9Y
tSf8Wb3EPefRIjnhSJ+DtyrAQtlMMmfgFj7kXbPvlgVFZUej7j4Ce4J/zYdexPBo8O6ciQ9VGm9W
6XjbPop/iNgud71tYhxzE/AYM2duHh2XWd3JK0TOgyAXeI5xlBCyb7L/dxGfK0mgFYnkksEZi7TG
Mk7R5lqFL64wnkdOEFvZF4/YPe8abbYkxG611dTb2e5+2CNZ0CqhlcPNsaKUXGzpAubAD7I0Mx+U
57UHBigz3xNvPt6OOH8yiz4BeI0MrgJnPKDBfGBt2uTBO8sXGPEFg7OkJ9/mpetv8JYH8+2Sdgnj
6Wm2Uow8L607MBSFlGWWhwhykpvJXRhg6ir1EWME5sWgPGefz69TnHeELcm1gCEFSuyu6BCYu+Sk
WUg6fIwZTGlnWeCJfc7+vu6Sfa+zl4pdQTQGx2lOXqyZJckYt4V6qW2O5YMPBcMJ3xOD59C3KpfH
MrqpXkQZnCzrKXBeuePOB56CKQwg+IxMBvU5lporNkbruKzfJTCJhmbH4YnALAV+Xf+g+/GSMf26
VIuhgl8RbnI35M9VxafQcRwQTX0E5ZDQE57hOuAhw+7U3I0t7mFr4+R6q6+ZjWyEACmRWjdsPF7r
3t0o/+QjZerAvRGQSqgURurElSBHRhCdf/RTcMZRdkeCe/S6H4HDGLTXzkTDe7QetHWQcbzv7PBJ
lGAc2Kh2fDKcSF8KXNds48+czt6F3ngfNMl5nuDjrE6d3X/Y1oNF3RGryVkeJZs44faEOurK28kM
OKNMZ6Ghrrr8apo4Av1ZMvoftajuN7eb/wcFqtSXfl2f+j/5B9ruX/pT+d9/f/uzI/WPpTiV9lFl
Wlj7bI9W23+3p/7hWo6ytDb5P+FJl3/Ji7oN//u/XPuPP8tWNfMN07NtSbFqU3T//ifXVpjbTWCI
Csqm+k/aUx0p/lqeapugAqxlXXaVsgUGJ/79p1JdV7eJacVJfFbpgaN8d8GfQ48SlK8kCJ9JUEO5
hj4IinJgzgx32mUxhaPve9NmsNV7KP0bc4o2RVvTJYEftw8OKfpwbzFyb4hmV4bzGFDRXCMaOQDM
0YPHzvvmCXL6SoPm0LbihxQkWsTv04Y1sxbJkajPbWbOam0zCOZ8ZWtONcQjR57WRAXWdQNdSluX
ktrnM8TA66qCHtpDH7LG72MLuGR+8wB66Sq/tHO/XJmZeVHDHy/8tNuY6p6oWpgQhcrULkanYjPH
zFoMZJpcwNRswbuoblZ+zQOwqIabmuFtH5wYeR69yD/aw3wZepAvbaEvIiZYBCrN4Bnpm2S1cz5w
DzbJTUAxGe0w+aqtU7y4bylpJXzy104A7q98kdPAx119jJxL8DrTBdXeqmG4jLAhzuEE448aIpcu
enRvfDbYvMdykxXxxQDWpcgzMl5Ii7mZHmkBv7e0uulq6gOskWQHuJApV6tUOpdLnUVluw424PG9
xsRg1mJfccDopLkxUUvO7PEysDSkjfHUmQLVHxQEexxBF7rGxJalwaGk0DSlOaoaHCJ7GCEmd1PA
4O8oK7EWaGtV40HAGhVmtAk15zQdvsYILz5W+LH7sNQAzggPLPszFmlaYWPvoxqYHaFMNh4p6k5c
CtQy24ovkzRjux7tGi8kBBqssB5vqm7kNDBuzbrZOziM49i9sEP0VPa2sA5W+ewCas6QGwg2ZC2g
Cstj1Ja7uJQyZuDORuqKpyEyvUs3Ytltwsp5mClyV3jnZEQVUehvhNkRh/A2bkCyvkn2pCXPHAa0
fnLldNwk/ojPXgZXnR+dp5gcnAZMbQIvmaPs4nsOCFrYC0uqpOdSmNvess8brE2haNdKW/cgClcm
JXsx2/YKyhouEfYPBjE0yi8akVxTbUN85YdR908Ju4SMT6EEFdzYbDxUdD2D8e3H5EcbGW9JKg8c
pi1KQa9i7DpZE78OEtAEYwcz7/azF560VGeGNsAJc/0BquhzixOQZI82n2oV3/Bpb1R9PyQUfkz4
UOpwJWv7WQ/1JbkyhrDWpvaM3Tg7V1lq7lOsXnbCKMsvjhbVBGFnsZ/Pym9Zj5TbwBOGjhMC9ugp
s2hs8xjrYe3Z8FddHBXpdVgSaqwYsxPmOpPYjg0OGlIY16FFqGNI+usogIJJXnANsv1kO7jKFCNs
hhTeTRwHD9OMw8tlGJEY7ZU06F2w01twg2fCCM5jNqwFx+kmYtilJXEmRh4Xuk8vgh6lpksfENFW
LShIDu87D/c9zelbAyma36V6auLcO/MMSg7woDUr0z4FIAXCuafU01OUE7H4ONmwyug5GbqZuKKH
gDj358MIirRW5qkfS9yj5m4qsgsLi4mYw+Os/b1TsRuKE7pR3GzXkxeKmpzQH+aFmOpyXCzleRkF
D0wX2d/rvU0ScBwYbLsopXF2TAr+07HJMX8M3qm1DU2OmYKM3mMNTE0gokqh8OqjnLpHNO9VxNeY
zfr0nz+tnwgNlN8/orf/B49s65eV5/9TB9+xeOd/eWov/8m/HtuGcHgEW6apJHkqQSiTf/rXc9vw
nD+oQ7c5p1maGAIZ1f97cEOS/cPjpvIYrLlSez8/uYEi/mEKz+G/VcpUQjv/0aObN+HET8lffvj4
7//ijVzq03lwu399YLc2z5OuGOaDQ00x6NXI2Oeuyab+9qctzOlfr/RzsfryOn/3+kvb+k8bgo6Q
TpfldL9NNY+1xozjkpSnQQ3zP3t9dj1/ef0J41up8Ha2aKvvVl7oaytcHPy/fvll3/J3vz5f288v
z5ObcYTggWG2zqOdqBwQl83JyQau3hiGR3G0DHe/fi/b/OLNlp//9FkBWLfqjuTxAWvo6KvNDK7E
RwJUgmaMIjCDl7Jd8ElVWJqC8V8ZhvgdddO/YDyTCOkE6uArUKLiUJEetCJYO3z48eIpgx+6dcua
pcMpMeNhRAeZA9JZUfnQS+f8138C+9O/+7iE/utfEPrSjmabb4MByqak93bEiLCzg8E/s4zwQ7P6
bfh6nn79btbyJf/NtyOWX+OnD6wtPRV7GSHttuVoLY3TLNAJOOiaAfz1wcueisi7pKhwr+pxOzFn
Gz0CJ79+979uef/vzhGftrqNkRik8i1AnnEz0p4JqxCsjuVkXvgcLdtg8Zs3+uIWFcvPf/orE2uq
cEXCWLLzoliwsrRCnsU4V2H6qTDq1tLAA/qbN/vqr1p+/tObEXDOpjHtPIh+oAnNHpaiT8/ZIWY+
tP1nH9ynJYczNx4SRVNjMhbf4IFX572dBJjDXf3463eQX91K4tOy41m8PsmZ8hDHdO2dRNgAgN37
viwqhWOhlPktVt+KISTc3XJR9AJiNVsfggNNC7KY/Q4PAPQbYg8lC/t+inJci3gQDabsiE84dKn7
bOxezhAC5wQnrdeahL7pvLLbkWrpPmBSPGWzsIdVmIjSD1ZYQbEourSXRcWGZ3QNtaJuInqD9xVZ
iyzciMhOPNzCrC8Si2hjNB9M2PIEwIM5BCWhL1waCLEhFcTFx1Cgr+uzCU9C4J2yOEgNue7peC+K
bRF0AQacbolxJEsfDX3eOwsHu7kpGUQM15WXLe0decaZ65tjNd5Ao6NoU+fMHiYoiBisugrtjeEP
MY/1rNRsQdGQOrwW86ydPfNBnSiyy54Wl1UC9cwir35WdiBYanKOHjYwwg5oGKiRfVY9FP6EN6EE
axwrDNrKHeoEjk8BWK7UMCnBM5D+2gUT2cAbvp3GvwWCIPQtPzWu8pTN1F6qEfFvJhLp4SWsfI4M
SFkf0mgY3dbFTFVS55p28DaP0kGzzCs8ojAwYShtxSTbmDl81ZXbssqICeETgPExdR7gZwYSgw/k
sFM1dbNcG7u4xc4BgI5K4Hkv8sRHu3J96izMGjb7NbvwfAJA60/I5ogiHRGhAGyA3szSiCCzpX6H
oXw7Q1MF6x0kwXwIG+FlyU6McV0SdvATb1HPF1UvGYHzLfNtyg4dY9nS+UbrTAkTXuVSBcGU0lM3
UZMpkIiBNTvX2O+jhudAAa0GAPksXeS8LikEnQKWuRSkViblXM6ZlzhQUARTI+LKTqCSF6GjUV2X
IqbBrMBy6y8MsLC9RR6r0xsmrj1GnFzElkKe7kVuvLaKdeeSkinxxpXMLIWUNq4vN+hk8apKBm53
02Qm6Y2h05gMm/ZDFOE4TRPn1HqzDd6inVC4hiElqILRsKmYZE61fVnGHnZy8oozijbZ5XcfUkKw
kgERTMyblfYPUTslT17g4ERJGOhmWPrtgTIpmeYY29sA0122EVZpk9n0DU61Jg3PGFKYzgOvza1Z
Ex6QmIn7Y5uQraA1Pa0ssXGHgLtv59lhRlgnnJw4h1JdYI7GfO2SyZ0xoayxr+TuxUTp+9PgqpF2
DTgljMAzxQSAd28Cl7iUKZzyx0TEzbpNKwFEtcc9aG58kE85qZGWiOtbTv8ZzdOaWVUWzhSGAbpz
KJdzWum/VbOssk0nHDU896nnGncMryXph7gsqVBrFDW8wkhKrmYfCOvGYHPYgAgIJ4h23mCb2252
qPaJYJAHmw62WbVRBWPJtV3aiG3ZxFK0kn6Quhj3Fwu8Sa08sxOFNHfdInwE3yka7c4zthS04emJ
rYZv9x2Fzb32aNDO66yXT+PIJAZls+99h26s0guJmWCXYWVB6JvsylWUf9LCBhUudJc5C40+od7X
aUoe4bKo1RwnpywqsV1sizQMk72EQFltjLJq9VJ2B992xPeAAi5gP/LEZhi/pw2X7gaGVnw/1Rab
VyHgx+VthRit4ejlFNVPQcOorbeFIjbq6NGrucicoMpvxsonJb5Ka9lSCmVMdJMRoNGhH9z1Re7K
J8f37Pm5IYER3aso8kCtqsDU4LXx4sFSdOuxQDYZas+E0OLP5RjxvQH/oIGgA9unqQlI9KplTMMU
0HY1fm9cOchHm0SmMR1ZdtOxLJz5Siq0l8ob+6oiBYLhg8an0qFNLSPL2a0rd6KpeJqKwdmmOmUO
juMxyPLd4Laud1OmeYSW07vIqoNJXu9bW3lhtE2VNOKHIaywIRQzgN1LnI9oBpmpY32VYfWzV6pa
TscpDAuklRzcUQxVKcXMlGYxjvi55oog6hgl8cmvylnc4Pp1wcglYxBA2alIaaf0/HT7MnU8bKSV
J+yNWYKsP6dttSn3LkE0a+8VECmIEvLwox0kxGinR00Rjlk4BXM6r6UR5qhK5ea3rJO4OP1qIKsR
2GPu7wLHIYeodTHUbxWe2/IWOTSzL2rRZRG9D/MUMSnhsNoSkfHwTno3vVuW4pgYwfRuocv1B9sY
R0bCFRSptSe83LtoMHrXWxXVFoauMrXGS5B3pf3o5ZmDfmHIhKah0CScXwl62E4Uahr6DrhZFWzN
Lh/AqQS2DgbwQHVqmJeJrMYCOzKc1F1JL+hw40CwB5/ZmkVy7CNvqn8kUeJP535uYKod80m1t2NQ
DsGJrsm+xRsqaVXy1x2lvnDKqLtsiNbPcxBSrW7AFyWUMnRRcT17TSrPQbbO7Q3mNOwzgHeFszRo
8TqqjrZyTsfh3ULBMY5GV1N8WKjGfCXtQO+ybKwYbh4BIQfiR1ropYCSuwepxDA1dbgIO3ZDn15n
kYJrYZ0PG9BLmYmBokmbhq4h8IcXsWdhU5qbemrOMXq20NorM6CRzxXudG/5TKOAigYVlyrgGVNE
x6aaIkiKUQBq9I52z4iqLDSOGFdPQlKosPcU1k+Dd+Ms2wGoI73ORzLWSIttestTBywvI3dh9Mw7
xs5pg5Ngr0EOFOgonlYWMrPbikzW1b4IDGci12jLuJFr/BgFWVs758wRv7CjMmFuWIh29kMI+U5R
GOHUqfUMfa/LH2TkYzFDBB5pwJYsDTc6rUscQnEXREW9YTTddN0FmVdhfguoDs0GmJot++4kZfKf
4pxOjZ7et6IYwdV4ObVh2RnWM1sf82yK9UG5Xu5TAgeNZCJPizO1wvvnDnPbIRolQsv8wQWmIomk
aitpcXiwMyA3WDjxNN+TQg6qD8H2BDEbv4M032IHewqgxjk1Btj9hmFHNoB0D7xGT4LVz8hDhDaq
GNn02s4IiQ4zJV+lrkJdrQYHcBkozrGRXgUPE5k/XbtV6DMxLWZQJwkAIaOz33JXTR06VRo2ExvB
PKr4kK0ysznEU1iUMVozM20EEHstm3x930Qq+IYdv4Ko4SJGYc4aleRd2EXQQsNGgfxMBjJEhA5e
4YZM4nMsaAsOtvZoFuODDF2XKtehawZGb52qopbYNl8NRuCxpBiT/dAkmLemScejEFdKCJCtFllF
LtVr3ar9NmEKpuRXhoWGmR56iUVEgI1WP1HU0hgwq522cfifuzgoZxIbdEK2UJ1Eqx4USVweiVYt
bDgVUD+97MfsukyyPRPs+TT2Lhr9BHPuhqtC48mseFL1L65sG5TpzEIE4vcoa0WmzGIzSp2RnnIr
vC9npxWPYDgz490MVIxzS9ZwP1BabKcD8S3KzH8rCPCDAgggImAcASapGXlaeMC0WDe1KHGDTqZI
8Q7HRJSw285adDHtwrONbRVf9jJAbEfuQ/ZYJD+j6w6l22LfIizyWO0Y0Ax2VvtlKvBr27Kp3gyA
D9jP/LKR40s2cRGdxga+WHFG+LCxnp3ZgNARc5bCOtGKAp8ugcoYZTYVdEz4nDBs0KjMInmEHXp4
LRWzc4hA/WtPRcv0zqcWzQ/EuQpEi0a6A3OZgHGGpqJ7yMLmWM2pb7/k4RgiZYLahW8V6MACJDhI
KEYwslkO2SujVT01HChoLW60NFS00wAqaHmiisfA2D0vtR2Z0x0wrzbWjqdGL6E4cj6gUdP1Odnc
29ppGfmKoQ7USdM6iDHBM4h4vHZGpBYRIaIyLVw3gaO8p2yqdXsTcRImOMGtaLpkqHjpkXFT2Nkr
TJLTxVTN2n2p44WROQ5DU9xHjWEu/B63MOpvydDmxQ3XFaT/lVPXWK8gpUtHcEpQuWN875nh53e5
jFrvBmqHLi+biv7wD9WaVFNC3CT3TPLGCaL0IsuJibb7ebY4iwFVwdaOK3qw5/6+mpNxASz1pMiu
uE0M8dHJHC8vbgd2y3zplAAxTSo7TILX0J9cpiyZpevmkkXSGD/KVNfM19AozeKUTJwJmDWRQjO9
MyFiUltjQGyr2kyxGeENJA9Z59Q2OOGsave1m1rXMihD4DGy/s0h/gtxZxF9flIiZoJGsg/N+dBX
z4F7nK1pvaDwoVD9+vW/UCbFJ2nPl/zCkijEwWy4Z9jcQMnyf/fiXwlhn6S8bNBw3l3TPJRI+tTv
Weeu454galwR8zz4yUhJnPUbjXKRl/9OBnM/qW4mlp08F7DyDFlF67Zwz9speKm02Johy1hS5rfU
Bh3AnNFt0USbAGrTrz/DL6Qp95MAh8WmNsyO70hY8OJGrMSqYK2nvNKNk+qffVGfZ8pT7EV5r935
UATp3vPbp6LwDr/+/b+4BtxP0lo6pXMyQQM/QLu4gKa0DcGL/Pqlv/poPglpEcgSns6oXDCSuenO
WJ44xN2Qarn89Rt89bsvP//p/him1Ghp5ZlxflFdTSFOLLvfvPQXV6/7ST0rw5RHvkNZGOmxEc+G
299U5U2K/15NF/3c/Obq+fLC/XSLG6GT5ZNZzQfZTVtSagT7lgfcc99NBLEbzHSLAe58Nj7i2v/N
3fKFwOl+uu2bGV4ksMT50LRvY/oamzmdL7+5nL76zj/f9bqdWe353BrYgNOHn76M1UXmvfz6C//i
1Z1PtzneuVjLmN9c9MU6nbdZbgJawjZfZL/5Qr64pJgo/fWSgloRjAG/vwvZNAi/ERT99a/+xQXl
fNLKUQrC3JyZMmnPpbPwfHYuxPioAigd9nNJ+eOv3+arT2j5+U+3BOYJcIMclA4ZtsC+u5oCDvn0
SCX/7L5wPt3T9pwYKsjb5Xq1Hym7WyvGMkCKLuLpymgz1IzfrelffWCfbu42qWhTDvmuYzSvBtsH
1mNdvKHUnNnVuTX/brawfAF/M0FxPt3pirggB7tuOGRD6J+tB4m7ZM7ZVYyJ9+oMzJR+/c1YX8y2
nE+3uut62NeToN7XWX4iRRZiyG0IkRHV0ONVovBw4LKY1GX/m7vli/t8Gbj+fC1MYxlnMlH05ybE
/sJ65rxRFLRDp5D1fv1HffUWn253iH2lJ9BpDvNQmGDi2TIOY1Cd0eI0bv7RW9if7nmGssPQFvHA
hCs5zhVlCRYyIKf0q1+/vvXFLY//6y8fU6KWmUg3DofamxGbe4zO5Kq0GJ/iurPvSK7Dco0tkgia
jCllMjhhcGcCdG/uAJ83134ADxbfTP27MegXn6r9aa2YOBg4eZ2HG2kb6iIPwbs3eVwe8zZA0/31
n/3Ve3xaKBig1iXkouHgDPWGQ/+q7YM1QuM//NaWt/1pHSqpHUT6DIfD+L/cnUlz3Mbapf9KR+/h
ADIxLnpThZoHkkVSlLhBkBKFxDyPv74f0Lfj2urPdtxv1x3hYIimVKwCEjm87znPMbIvQ4fOqy1I
TOy+/P27/6t79svkUKUcwIEbQvfWl8QA0jA31An7f7g2fzGJil+mBILm0jEoybWS1EIWyuIWF5/C
hQYGy52i/+Zv+WU+KF2AagaZbHQQsLc7/dzvvHJyfDfN5k3mDcH2v3etfpkGYsaPGQirP6TS+E5Y
QrvVG/Ju//7F/2L2/Ow+/uE+j7AmOHpq3cHEtDPNqIHwCoO16wdSxMU/tWQ/l5f/YpI2fpkE4GA5
dhNPZJOpqa/vu4b6QU7k/ARADPcW3Fqq8JFlEUETDaZzmsM6kTnGHwkUfNUZ0sKgOcwKCwMNcsOI
t/hDhirZx2FPb/HU0Q+M7QuGAInQTAQhuixFVOt8zoK+0Xcmnru7xip0I/J7HXw6kYTkO0CAIq1o
CE1qmMJOfhYAnoevVG8V+gLXzYowQnhUGWXnrcvSIOx73VKTwoPs6Xhtz7WDdCJi+iia+9x2W1go
f39b5F8sNsYvk5pw3YbTrBkesgXW0cYS2dpS/6AGWfumlraoKoHOZQOFK3kLI3GoIcY0VXTu4Q+s
sMavcGvcU4r7ki0PgWrUVRIOSA1yI6butVbxGeLOnVRMxqzJP5JavEI3Yj9AU0IhpO9yQhT+/tMY
y4P3X93+XyfEwi17m0fwkNZhjA9tSdExq50VwqzExYhyPwPOmVFDK1xzX8B9UVVzHmNiaJyg+Yd3
8RdD3fhlxkRbHhmu3qgD+ER73U/2SdMt3DxWc5Ve4VvhvPtvftxfJk+zt2Y7ivm4ZakaRnRzReX8
UsANGScIrZ5dH+bGou0a3g1jsKEIS6a03FHR+oen+q/WxM///4fHeqK5Elu1rg4cPZ9LpK8Uh350
iTil+lWK4V6aoFHVXXhnZhikS0zGTuoggbXf/uES/NX4/WUKlm2QlWNvcQmIG6Hms9cqtY0CbV/N
dFO7EgLKHO5MapOe9vj5O/8jEf3/S7I8bPJ/uKj+W/v2PxYhXjtd37KP//U/b8Nb/oPL/vv/W6Ru
n//gd1We1H9zKWd9SuZRzBv/FtML9zfXwsnoUohDxv4nTZ6B7E54CO1dyY9duej1/qWm18RvrikM
i5/ZpkfAiOH8J3J6Q/9FT+8iyvd0VgqHnBLbXd7Kn3cSVhtKD+neI+GTkILpQAGZVVfHe29ry1gT
e5PTRYeIpIPB7pFQkGjoXTwveITgeo4tKLh0bFgXipfAo1lb63gza1ttqRWSaoqgeUsHiWAnaMf0
GOu9QfwYqHdxdj1Ck4co/tZo06avsz25T7TO6D+th6qY0Ta0zVUEw8ZTycnR+u9WNWtbEOE/Ejuv
SIXAg98Enjjnstk62nAy6fetWXv0tVcO6TdyUZUIjqXeny2BY5Y+eEH3dJeHQKIMcww38HQcX40k
AejVoTMH2p2NehodVDhjnxJa1RTPltc+UirHlCtPZTU8ISUZ9pbbfOjiWSOHdNVJTuJG831gFaJN
HOIRiiWy2LBZT84MardmNnPC4FToDabg+qaU2ivZ9xserffG6R/NgEmnwcaMm7Y9VJX14PaEm1sc
jWDfh6wLDpX3aOj8OMS4NjVR+lCO8EHUUKCNh0aGfvwhmeJDOckPeBxkDpg4wWp9hEVFNlJoCMPP
ogqzdBM99mSxnXLE9eAScWFKtasJzkH9TZRFETc7Urp1pgS788OFdFDuzAgnZj7CMSa3QVfetzIO
YJ0YJpRDqraqSF5pqczbONe1DVYLTg+wyMU8YieEcLlOxqrdJQbae2/q6LBlbwPtFNrmxQEjO3ha
UBOdixvetsRzMpCKC3LgUIzxIceiCdiMnMUBb2IbcnyYLPIdtFwqwJ00EfUTDMRovcCYp5noqZas
yAA/3yVlCbY1oG+jTQKQbtY7iGw4nTtq79PeFGF6n0YjVvigPssBXn78mLrVluwMIlbNZ6vWYEx1
ZXkfAPIIMHisOtz+mC5qv+lCDQa2LHaWBKsP4sqfZp0+68jId5YhonY27Y1dU6QvOaHciuGFaP+C
mOih7jR0SblMz/ncIYVPK31DhF3KOpec6Lzaux7LVRPJ4RihgIr6sNkZrkOgfEEUAzonO/lwJODD
tPsaZL3Y6SV0XmRURLGmBDq6TfLTQYGzj5eOPWLwNSGrKsdMMZPcQJPmp9FxNJ57Miyr6Kty568m
vPrQFvOmb7QviHiBhkw4+3XkO7i8HZn6+J3vmtGEaKM/05QDr5yET2ISkIJ6HV5XsG8wewIuVbCs
k5Jm6gSBsMbrpQ8PAMdpp/TZzujYyxjmdCWJOyQZorEPPWHeVvrm4XxU/bXTezYeMB0TM9kRBY2p
xMvzY1MjUwhra51pCyQAz7tNzDAOEQndXyFcM8f5SIjSax2Qqmh1RNk0Hn3qDKdq2o93uCywguju
B/bz45xF8Ivn4kk4bePbPVTVscoeq/6jiOXPTmhi4/ArAAOaX0fVfIHgS//VDt+zOn80kEH4bd3+
lNBkCV3F0cHcRR7UV0uh8+9JbTjUjUVUYlg9GjCBxVw8j1r8moflHovSesoF7U3CV+u6gSaIjxvf
ML3/SybA8ssFViCUfeEU2lrpl8WRvpk75jkT7cxaeURjFFmxQ3tqokQDb4aF0Ye4cS81upx1WnCT
s2ent3aGDHaunBCFmfhnQBvQHtLOBUyBIdScTTQa3cpFyhNgXYFj6pxApJOR6rkvkQmWPVKTcRAB
HEyh7gdvOOc6ZJw46FnYcZ8sfK29RwI0WB73THhyEtGOHeuXQc3tXWm+DbDiz7owodC6QOjiOhl3
iEp0bCNRdswSRxBawIgJ0y9xVL9qIEJpYXAOZHJEDkkeFai+i5uwba4LH0jgTdrGC/WjuIK9KzVP
YApmk0IvFHuFHM4ewG0mQ6UMYnJc/TlXV1DqDF+hx4dXY6TxRirhKnS0Y1ARLucayFz7YGPP43uM
ZRpM03GCwbpzxnwHtXcbaRhiwTkSbyTsAHIiMLEOgoIFVGVTld7aFXqDqqU6lEKD4aSby0T42KK/
QjcwPLQxZXhbTd+JKVgH5ghYrJ+JZAYUnFmJtxEOCA6yOwRoG6z/N6Q7wXYABWg3PybdGe8Ro1WX
OkCpwmEn3MAMzglxcuCueeJlCmpzqw0M3rRp571p8LIt9MpzPaMKNDx4S11VbMyS6bCUnBjGOdzr
gB+AJVoHcm8gQnlue4KM/hIMYiRIAdss0iV9JaKrE5TAui0wt6j5ScxxIU7aoOZxsdekksd5uYWF
cQTi3SGhEteocL514NZ2rTXYHNUgqgTuN8J/79PZ6neahFpc2v0BrDjQEEXQna6wkoTjSyaIJyBX
jKnKQGNmO3uUdKec3u1WZvVLV+Tzagxy/TRbuHgwSNHJ1zYRJKNGyz86NVJGRFTCYct5GJLo0Sws
Z2uOD2VHHG0JxH1XqjtiZjltevlXh5Qe5s0WTHZKIMCc97PvdPXenNJD4fYAKuziaU7n2wxnpcQV
BVlU9wNpYZPmp9Y2dcAsOgubBMGYsdUN3FaDKo+14SmK5ec5IocKKBoR5WVVXiMdxwN04SxIH0P2
UYpFbnFZATCZPkA27FwzvYvc/D7ogVUnk75RethsSQ1zVmHy7iT9E4IlJF+gsYSOnmJomx/s1iiV
1PD0BLB5H9AoNDoI/Ulnv4QdcPqxHu8za/geEUiDgqXxLdhGvk7A2DrtF0kPq5GX4zzTelawcQZ0
FTGvxhGTKAYgfpMTXcFvIAuw5jMQOjrjjftBDMO2CIqvifU8jBryRdA9hiuqQzha9SbFxjcrRrke
dtYm40ElvEhrXPk18zAKN6a7KoL4UjQBUVpO9Q6zBFGps0VOe6tyaNVd7a6Bct+SmdykCqWHxU4D
MZx2Dw/xVpYTZqLCIe0g676jGYZWMzskfhsEa9RT/D4WxfvQHxxZ/hjY1a08fb54iNGQYc6Zb7na
M/7j7+xwgxrc3CwIa9fFTwBeWwr6hL+3b0NPgbgQ2EUtsg7WIomfrCB5mKyC8C25R7b3xrsw8Crl
z3F+DAzrKa2YKjEgIwTS3MPUgZnUdblnV/+Oavoua+TJS4pvqPv2ABsfI80+ZSKyvlQ1AF+jgh1h
2t9FpkV+U7jF1pmwq1Me/dDc+cwWqiaYaGhXHQ3JVRIBpURMqphyUEGRY9UaWnSfkkBjQFa7mfPT
WEOd0U3Exnr0LdFN95hr+lFP4nLTED6L2Ci6DdRAyOHWv/WCwAUlsmcD6D9M3EKcRtkeDQC6tPw/
BjlehulR0zYd2rDrVC8pD70WE+ZZE/hToR/twueC3awt+ptoZABNjFU+ixDU9qSEVxn0hRr9kO0l
R6+AJ4HjREHJE7Xf98mbqh3Hr2cwphCEZjpzo09/30MJWx7bSAHjd9KfmvLSE3oyh5vNihcAecz6
ahtNyllAD8saAALA9dZkK1qLfS/eIkPqKPNhHdc72uKudmfVXCMl+L2wZuhEWDvPjNlT2Go/lxHw
Bkq/a/jo0Z0dceDhoF/7nYnOF0Fqf5RTZax0M8ENqXk8ABVKn3FGQDMOJLjlctqGTfAzbspDIW3a
7o7+JUqm4GHMMQY0q8BU7UteRUydhLjYTlxtTTEIjvSDs84WREpnlKU/OqI8lIF2CgagLLJjsFda
25yJVftWD9aRhh+6kLz7Ec/ftHGdT+lrnRm3QOUnonAc4A2wosiynaDKgvAqkNxKrUFWaILNH0bC
X0kiZiN9MUjbWKVM5buptkFoRDqsokmbLiOR49dSdDDeQLGsaicdLpndh1sLtd96kvlJEB28b5bU
HERHRE/WUQCBwosAbZQCZsVC+NOLTV0Nl0knYgFa6M1FjryPptRDEGR+NF4uECZES4xS9X0Gz3co
TUa0SpSBDwQTEe8MJo2m7bRKmuQiojMPgqY/tmm05BtY2QvOdQlkn5wO0mh9bey8l6I7cqIhVtVr
cj9TkvBn6WUH3AjYlXAwbaQe3KQ2fgsi6MTMrSmtzbw8R2wODG+VL14lo1WIucvi7KE922X3PSRm
2MjO9z5lOzyUSMTCbsL1k/AnT3FJQo2gh9Aa7UPt+naAoqgQj3ZtvIsUNIcVZ2ofTuMLbBq8eg+I
alhxOwCokijYKgBKHHj2kTMCnL3xyeGnniR+vud+BO7criHvbeuB1a/tcITZGXaqfj5zap3OJXEU
4ah/Xwh/coTcEbOWkZ4DOjYHWW6YiBSJhCkHs9lKbJf4aZfuVHMI7PwuS6x4pzkgypIEJ/Ew1re+
I7vBysBhtq+sNOLULRuJAIbGWaakP4Oe+oxtCdrxJHmpusQ4Snl4E6ti2Nth9iCDedlNQnZjwL7w
ZsWqFkBPSSiz1q7GDUsfgokM1QHb5xicR4YjcRngrERMc8TKL549Tje94hyTQ9gxbO/uEZEeGSVj
/EWhjoe0BTWD6Fj0VuQjt+m1BjSyskoJAq7lBIVNYs3g2UD2ZTmD11O05TWw4PvHoxKgAG4GmgOG
ISkXlQi3Xseex5PRBuaFsQkSzrpw+HrH9PU8wBcR3dVEHgUeZ1xIHc9DD8AYmKAkn+MnSdNirexb
LYlfTzuxleRDJngnGLoosw0Hg2PmZMBD+tOoGwGP2YpMGwBtelfT5XCfZlY8ApyEszIou/pmGp6s
psmY22EttTR8dYOj9oLhzHsh7nudivtoyVNgzG+D6D9GW9lMdW20wMR/eF0D27wmhXCGvT+zO9Fs
znth0T9Z4uoww/iZW7010fgoZ9AFmpp2Q86i0orqrklAejGHjKDlT2KGQYWOjTgRNzPXkoUl7RMM
dVX42iXViZX1bujX2aGURXfJLBOi2EhRWL7ZUXjnQnJcAYhqd5qRXPsifU3YljlNNft4h7eGxVLt
TCWcHsvd6cP4dYl4Mjzz+//f9UX3b8uL2/ot//7xx/Li8vd/ry56v1mmh13Hhle7VBkXNcW/LL/W
bwb6eMp6Lg5eqFhL2/1frA6L8qKrYxLWISQa0l5qkv+H1WH8Ji2XOqBpSxgbjm3/R8XFpY7+73YC
hxF0qxiRbWGbOt+5vzRJksoKEILmlLEyUoZ7OdqboIUZU/fkrw2fAcsWZ/uiowhWuJtxyF9lPOBg
cFs6EBTPpus4lcO5IDLyHxo3xv/13ixTCvpSUDptnav4S8tDzzRMqgV+9DyjiMfGOSeCur2n/6U/
FJyJERZTdY8HZuVczM4ZdwGPNfHosAlhF/R66/otFKczoRX/pEf8VMH86cJZpoUfm36at/zn/FKT
LUAKFoHOVsMr4Z+ZYOjWOqiQa5C71mb6NrS6uuKozzZJOS4JP5r5iBwTO9Vzj3L92tVvZTpyQHQz
A1fDMbBsiTUuKnwHHOhBVrEk86AJDygsjXUzqG4zp4Prc0BvdqkZrqmm2kc5KrJMXO0AmAusc58V
+soovbM0BnX3+cXzQm8bSVJtNO61/4cq+v3vn/aPdm4K2b+MnqVRSJ9OWKYpHcAzfy5MM8PYAcVp
lKmfv1oHWLKAEpGZvyincK71ELFhMFHchvLZjY0Tfj4ym4d0puzDp8kaPbq0gVdTgQIzZynj9vfv
0OJB+fP4tgVEHNMwkf3olM95MP/YhEf368Sq5tgw9ZZWUMvuvF1IKG9Ykp/FamFusQ/7le62XFpV
QKQw0k1vGSxVkEq2I/DEVZWK4hrPVebPmLRgciBMgyJsPaooe/dq+448n3sOyPWhxi51sbQUOmhq
3OBE7cIhm06EP+arz5jwAZcB7FVCGRp4KIjzw3MTz8m1jGL5jNT3OANuWM1w/Q6hOddnAGjrUKbG
e6Xm50bl/R1mxY2ry2gbSOJKafvGNy/x1N4MEQiXsfAb3N5Pspvnu3+4lMtU8KcRb3MNuZK2yaTF
bLVc6j80xMzRLLLBxsmlVP2j19P2BooH0EpEJYiw8CPa8HsI0wh7QG5SKirCuzJpflJRHe66hU+b
UP5YZV6c7wLodKVe1OxfvVf+rb3rpqm+JI56L+a8uRhjIzdA3OhHEJZAAcPULgVr7r9vx4CE++DF
ab5JEd8/su8ARF53Z9PE2hQMZ6kiC9YGxXWruFqjuXLc4CnvZfVtdkjO6hrorPMYJNuhFC3cxCra
JvlBZ0t+c+z6oe9HaJ1Z9hjNugcvKyqvqsl/eOn4nLqjcQytLjz/w/X13D8PVgdukhQ6Z3cbZ7JF
S+kXKVHmksk7LuVtsJCzP42cWuvWu46jeKgSadK+RpOVTZbYYe3xA6E8AiyvQYIaOmzPUWHqa82w
5XkqjVc389ak/xFWbn2vKRhfAoV1xwT4SbzmvKFE5VxwLpucbjTh98A1awqJa2ucTN9W4qdaHuRZ
BN/GId04OALRXhvaSlnJLsnJVXf0CaIYiRhnm/oeAvAJcB3CAf7WmfMZW9QUsLCG0asGSjcX1o3K
ynMfU71KtNdKn+19WZBdP9bxc93i9y2ro+w2SQZmwbIElmQru3blxhqmDZ12Sb2zvjmI+CIFKo1u
2MlsiM1mCzubzU1lw0PpgTGciEbG0YCTJZAbmbjvaRxzy9LHRIUvWjBiCwI+htMWcg5nqNB4bpL6
0QFOi6WOBFNyQ1OobWruqIuKmGDf/q2YbstpppuZdpvEGO8y9bMfIvOLYaYrJzNWOusEUBbjHg9O
fPDwz+EQyOWBzhzn6cJqL3VOQpBCSU/ASZM/5PCjlsMXcJ7R1dqZ6pLrwK21IKriVyg3BsHCK2aB
pXcBIb+23YBTyiQwAQ7FPYWmXUmW0ICtb0tr7y5JJkEsaP6vL/hWoFNYzh3mtmLv9Nn8VXgAZyti
SEZTmEdzJj6Kqkp4a2BIbzpy0++cKYx3EkPs2cDZuc+r/N6yDHc3dDAkra4M7l2XOBPDSZsXQ80/
FXleP4alvpwu/itxbTRD3X1+8drA3I2kL65IZVtLow/OfcZpZWVjstzwAuCf8A9zmZcpt1DUAcfE
/DCTl7IIqS6LrAQLMIU/SsSzsYdlKLI4ARIKZn6h1zOuiSUeHt0+8AUx1ucO4c1V11M4nAYJeDWt
urCk6egERyM1nSel483pyvFq9LZ4ziywQjNIcW/s71ut7Z6wm2yEXZkvSUUJOKTWUUWy2lVa2Dxr
jveloSS8M+u53pSVUvekBK0+SZe1RRQ5CEvcv0TTV93ChaKN7Ns1CTpA1g4AIimHuKTapVExrmeX
3LBuKsVjTc7bWjGGns0gfKO0UOB+FA8FLa57KVHyhFrvHYucsBizrX9+ftfEbkmxf/kBSRBBPpjH
WVcaYYP4mI6/fxHatZIhwNxphCuqlme8ikqwUk7+0BXRvUiy/C4UXXWuTB3kba68Fy+4piPVbr1s
gw0eomNBPxUnMKnR1BIBjONahEklegY2rVOSAoZ67Zi6e/79iwWeU5HYSeeyLxwKoV17+fcX7IxA
FQs0HIQ1Z099g7dTJMPXoNFtlEfkzEW5Eketr4JzYiq5hTDcnxxhnOkz6A+xzgcUYQmrLe0CfDDm
l8h40KL2w8nCejtGyUM+TPWdk1X2yUpMjd6McTYqQ7zZPeVL1b9HFVlPop2tZmvyAOxqqUNBLaFh
mlR/Pr/LVRf4pTlBKoMmrMV98+DKyDjHvXUpePmHtjJPEKDaA60VBdBgCreJNVd+TVFub3jxzyYT
YtngFLhrLXgj6rGcaN3kpjl9LWes5iKYrHWKypKCh941u6xuW+LKEup5bj/tyWjlZLrEEFnzcGsW
ci/kYCyPna+lXvkN5/iHUTfvkRiaOyXZrRhWzu5R6Omxchl4AX68h7DJj+VYtzfsgdXOrnckJDe3
BLZ403q3NCxvuaRZEHlFe9+HentfE4RMjZqgBzhX3jFq43Bbhu7GMWPjaEQFMuAp+45AL0FJFIiD
GChfFkcdojQx1R2kKNxlX3EGAcy3BxDrDmVlhxLoV8rY0+u2lsDxrJ7T/ywRKbbLt0mGMbKYXecG
QfwDkX+NEQkoRUatyVXmo96X0+nzSwcwaWcUVfpFtt7sU1YuzmOdEqnc1Q0laq/amfjq/H6UbCwG
s8duFSlvZ7rBm+4CP51J074ApjWZRXOSkAYi+7jL4ZpUIEqizlQca3OpzMxZf9PiMDuHXvqC57S7
FVrX3ZyMrXtk6gl1eA1AtqmqwxzoFrYEKA1VvIQMsvk8DXU/7ibFcu11eXyKNJM6prb88fP7zz+5
C4uA/OPNWCAFTYco8j8/WtAk6bk2X6hU9G/k8rYb1x22Dbd0CGtxtkoz80sg8duMzYsfuODpZcV+
k6fD26mEDNbaoNZfkm2yHVmMtlkMoSJIpwHKOZHMiBOt3/eec0owR4rxjed404tZXNjp1Lu5o6MV
5M6DNs4OrlfXWla6H5+fE2/voQPEcO+wkKydpka3ETn1w9wn2eIV3RmizTfVUMpnVcAlSfNuI0na
vvOGIwoZ6sDY/XG5u/mZ0CkmfchmWpUVZ1LvmWAnlMxDpfInwhOIAYv6eB22KtiGxFuuNRXiTQOi
9kii2URp86ZZuetPGxI9BOSbOuLRVk9zXZxZ0vpbPM/tLnMhx8exi/giIPoaAsRBVaSeIJnqdoM3
X6mMlQ+tG54a2Ixn0P6bOQ7Lb1mfHK1+I0X/POWlezRHt0YUY6HmL6guE4+bXp3ZsTBqlvlWtdOj
x3HhwtNY3ML8oy0N+yUx59wX45je14KC8ZzpzSM09sjPx/CHjtsQ6DZ/PYMjewztZffRDO+dMUfn
qhLVY5QYrwVm6bPXRvVjl4Vb6WL45HhTYIEtHnS2pH5H68Gd9YKM2Ls4nse7qrVXBCStclaVcsqa
78DsfsihUE/SGvoNutc1KCTr2Ez9te6pVjlG6V4Iry/OdcLSxQEkDVW1DQfnWxS37aoUqDvavEeM
qXunudRB2NIDTWV9M1lIj2xRhqsg54LebHLWvdJYWW5MeQqzCDrKtYhIIQAbbb6aKGMPg3D5nRFb
xHJuo23v3skBJWjhcNSib0YiYRZddKz9UBkug4qTZ/J5Lk1fPMDf52EZmpnJQm7HYLHeVmTlGaF1
bjhdkzKSYHVsKOnG8otk1J+4dj3YDnukKx6n7QmIQnTEbL+Kt05f6rtgmi4ybouNa4HEH+f+3eN1
wrDfeIAg0Fyk3DUtgyWqbVsi73uqkpT8L0ClNp7OmZA0uP5s1w6hZS36ibmc7myXDbM5a34ObGVv
diTDO22+cBdX8G9Jl2+soyRqnqkBi0MX3iIs9lvhaWxic22BiGmnUoJELYo7HTmRWzbhQ+rABLQq
CzUSZxjZPY6EYTG2fmqxLrdwFwNdnQ1wPeuCzZ0/AVr35opVIOlJQZymVz3R45vMdgBxVmZxowhA
+A4as7UoeCudGh6qmcigUpawUMptKwL3aEfLnk3feapzVmrA9AUofavVgqD3UxXpPfk85M+lpk8K
+kJIDtD+a95em41tWBatb3vdq5V7DpXq9KObwqtpF9F1ZGNWjx0UeCTMKy/3oxKdSNTq835Mf8xe
6Wuh0lGIzU8qtIp9RZvXH3vmsHYcl87EuYNf2WQMS2ditLtqtImpGp6Mrik2lvfNYW1Z1VFJwdcx
XbLXixd0C8O697RonSxgSoABtClfawnVILJob+rNtwUtHqRYhntoOts5nT68if71MOg0fYwvFNuH
NcnhNW2T8tLp7oMYdM0XMij3aZxdwsS7BLXx7LQoXAbS7XZVE9/FGLc3kbB/dkwiGyXA0Q41u7WJ
WAmJb58V/ms0aSb3xOq2UzkfpYuQwQzG1AfSc6zsdljOpv15Sof7hjBFu75GXprdTcm7psfujn3d
+Ijn61V/7hj3e29pHak5X+deI3F64povq/l8CXrhj3TjfJqDS6i9fdchvzm7U4nDNSaxxZ32jV2R
gVHhYKI0TGSSkW+mMkVClnKEWrJsSyvZ9opcG9XKGwCyo0wU4raUKLOsBAPCRzoMykjWeVkDYkpz
/Ron7qUxyieLiIqtXcmrVXbVMaVg2PUMZ1ljkC/7aZPmBpXGfDqFYTueHaZ63UZ1bhJRPEzTRxwl
AOOskbA5NIJ6mbGIePWpkbCqKjaTMWqaA1W+5ygz73H50BLtJH21wvuIp2HVTRW21yYLd/mTI1JJ
zijS7ILooapSJK7GTKf4oOcOGkUzGe6xnOZ10vfOHn+atxJEz/ghR8x0Lp/ChE8bgJIpZeOevQwo
/GzEtEitGHFSTfZ33+2yMn7OtcB79Ggk2Bilb1oSAv6yabG62fswkymHYF+ubUXZbkQkR4J0d1jO
RDFdKkRYDjc/5iFJtDVFYW07uIp2/cwQ9piOVhK4xspg8YaIdIvJXj7ZFRQxqxz3NQ2XlcJZv8Mm
/oZ0Ml3nEHNI+MlOKeAbSi7DvKZ6+jOituCXukWuHioLJ3HPRLbOrAa0LWBaPeSl/cCmShda8eaa
7sPICQ5m8stcQEptiD+RIzRBy6nz3eSyG3ElMo3YzC9NSiE2a9KKGCUOUyTL7ubKpRjYGmfVV0TR
DCyNHKgYk9PK6DrSsIOaIKgRIGzkdMnF9lzShcwXMvro42YkgaZBSv+HWLlKN1Gz9dUhccLGJwva
9Bv3SvvOJCIw/wFi7xaSYwoHgy02FnnTd4uMuhDvnAAiNndk3I2ymkjfQA7UeosKIhBLWtm5aGam
iDyJfTfODv1SjwhsVfsJ4IaoULySjYKBeIcLfHp9v/TCkz4xDxPq15VVT8Ze6rRMqFfAVQ3zo2yt
bxQFwPzMrxACkl1KNPq2JY8hFU62riwCCOFyEMI1I+meSdVFv3Aj3WJTdi8JIezrbCiarQt0xw3Y
Jofs49ajyC3fFcTdjBYt4rKCXoO0gbCGsFths8CZuxQixGgQUadzDTLwYH5LhtpGZPDHCuZSDDD9
OiUMK9cGlJruuDfQs+xUxhGd47NfuxNIfL3mHkzR11pHSdCX722Q89xqYmsjhcDkX3jbkh36OM70
bmVzcL3hW6/5SWh9ILghAapbF+hQSZk8FAtuIbAfnVlxhBlilEHwck2ZTX5pu9tKDeLQWS+pSBDt
FBmfxiVpS2f/Sv4T4mKMTO7kBVs7NneCwsLNKaeHcGHYuKA8/MxmShAYB/05YC4bIrDV8SU0AUGr
hLaZO1Bit4gVt1wa3mE8Ltorsp7DhrXb1tpDApkXZzFGR/b35MGMXULH3wZyjMjFngK1R1p3MKgC
2jTyVku7IXKr4BiDVygtlT4PhrMlU5RsmVSWO+Rh8PpU0SF2IGxsKC91sxOGgVIo46qPGcE8ZtOc
KA3Zl0XO2zORRkIUWytZsCsE20IyIqvMGF8AI6ZEBnDtOhxX0uWIFhWRP+HuIfRgZkkR9nk2yVHQ
ZdduaoOdUdKJaWOxrR3oLaPUc3E41mgbzQJqetT3frqMSjvPxo1r9q+Ctqcp0tc8alqg3xrvwCoY
KpV5wWnnZz09B9d+bCfD3Jqu3vHAres5UGvRzBtlLRMaRXOTAJ9BuoQ2ZKQ2xjT+1buuOZ0fRe1T
NjmPbVd9UTm2d8Bc5f9m6syW21ayJfpFiMBQKACvJMCZlERLlOQXhOQB8zwV8PW94I4bfR9a7dPH
btsiUEPuzJUBlyTfnvmE7cUxDhj/ANZEbA3hVbA/7NxQHbCGOAexNjDPdlnh2tS/TaQvv2kNAM80
sW5THZk7EtkPnIE7DqcwMKWnXUl3ptxVM9CIuWttalDr7UTRmp1Q66WSFRrBN65pIu5aSiGdAlvq
KB/1e5iaAMSai5tiFo+ZjuY1jR4ZtLdroVN9MpRYQTSMG42DMXGMWeNcYfAOzcO5UzGuuyg3+Qs6
Gjw19tSCxmcXBigmW0PfZTq/RhvfLC/tT3HEe4U5MZgAOftdwVUXSgrnWczn/PoDmGXA3xMeMpJ9
UDRoisT+Yl66orp1es8R0rZGhjn87ksF+R5jWFDomM/tCTlQsLRPFPIOPW2iBQvftLATUv1VWwg4
da1qdN2O36GXXGVjX9TzZ+NOz6AYh2OEposSY790s3qKXboqbYyDUGmagPPmTPlZbsYODElxleFw
Zkhgs6Rl3d5NaqICApaZZDK1M+Qibsj4AdfZVw9ACXoaewmPUoOlk2EaxeAOKgn3vW4tZOVy0aZU
yxECP5W5xPyfRWLbtW55NuoFN6UTkl2LWADbCZb8ItrDNPQtR5jBZ5TNVcwMVZBWrutneuvhQVYb
vU3zk+ibTxqw46sCBZMRognpBN8nWmzio1m241ykp5ZSu8hoPnvVziejp3O8lgUvvV5QLWScuEbO
D6sVtu/UhoWrtN+HAwtwN0baM9fL5JDZRIlFl9MK5wQQZIybWWbHyptxYNDWSVVO/qzkc4YxAEBO
/zeSCtewjG+UzviDPX1rdktwCn2mpi/OvXkum188Vl8dtsWgda0bB42NmisKmK4xbueuqb+cLIan
tJO4ROF44PBwfhG2oxQHwL1LXadLjnuYWakxSg4NtlmjvmfcPdnYx1z+CTtMFVv7s+YB7yw6QqLx
0dmhvrEj59IUTc9Jgb9ko8pXRjzGxumcjQQFCoR8gZhIV1M6Z/SpG9yP7fTPUKT3uTEvBtapsLzV
oR2Mc46s7KVMMsfNWKNNyl84Xb67EVK6E8EUgu2PXguP5JejeJ+KXL1TNSW3HBlee9gue3s+mjMx
em7xs2/S1JhyLtvIgr9m5hm/Y4GpFPI9EhjPHes4XFFa50LaLTUYkLHkD5nOsT91bEI9HQ4AjQxo
cYDWEE2AlL71FZWftr6+GMmTeIb+V5/CkJjGmIekNtP8lXa6J614ScOak+3Ugnj0UhtP7Wgfw0b/
kWflI3c0pGRV3zBJdMDak4WjH9eKQcOEouP59kE4/cqa/oGjGvm3GNfNT7CujD/CMmuvtqkdYgPw
qeXYFhvJyAzFwMNJ1sDc0jZ9IuuCnXw0/nqJNFbBhQYrB95dt8sYqHWt0hl/ZcyHhTOgfq/20zEK
ek/am0SJb846atfG34yTAmtyxZPzqyOhszVkL44xsrw/U89CsA6ydMu5VHPW/TXFWTomx3RiBley
uxAED1ntc47muafCW1JQ5rqER6mgBtEWnE72o0c/589DuXhuTRLjUuiyVIftNrbpHSUEeoNEVgU6
C9hL3YS2Hz/POv4UWnLsfcOvBbi7JnuKS1lhNEuan1Oo+fPkdk96h9VcifzPpCMn6NlXyPWUw7n6
qLmfEqaAfVuu5kIcrMUB6zytsfhr0j5R1xYtHNIEl/KKOEBAGuJcdKH2HlrZzrE6zmDYiE62nN7F
NJ49nC8brSKUEWdIwI3V36larHea0VOEZQ8ELRnBXrrxjb08OmAI3WHvyZz+G27mm1Qiu+MmxoYW
ZY+mm6b9Yj5KmtCe9HjOOatS/ZF2fE9yIFfcclSyI8CBaGYMj7jh+hqO8xNqdrJf4i/RoqcOLVTG
GfOPxRTCoWRsT9Yq8RkY85CZXXOxgMUV5HTcMZDgB7/1lBJRJBDahzzpQ4v+EZq8OF2djiRUK/eH
4+S/OxcvQZMvH2keniVmXhTbs1sB9ONt0nvnosz0Q80WcnD7o89t3TeNbFcljfYsFhCWZGso7pvD
e2cO47mtyntlMgDwOuqLMnobeUu31JlOp1ipvTDIG7edhURQVcWOArqZg/rETTAbTrhHUr+xebAs
h0INvvUnTwJZLIzpNjr6SQ5vTlVNOyNbIDBLnLx95KEsuByWaIDs22gFEPbprkFScQdcF4yM/Ybl
V4T11zpnDMUHfMXkgPs03AAG3S1Ce4e6GYKQJX3k4vPEt/O3p7ThUMzam1k6t5y6mTNDd/x8JVeE
MreeWu1qDcOpGXQAhUDVaqX7XesEdejuyoKSdGZ+GwoZqax3otdwCD9yJ15PzOHfCFlmMtnnx37a
kFjKX2G1XXXjpRjtj0qQPuNCobYdVTfagJkS7CYndeSzEHLTbLQ4bV5CqjyD1GAR4sOFhoz4zDn2
Uzqc/fkTe9sxJOjd3KsMgy+Ong9shVUlr0YiSFg1GVqZhYq1lAe3gSJLwZuNJDHtzN59z/T+V960
j8ytsRN03b5DOiKfYXZ74LHPZZ6Sa+vxToYpN4uR04maYFuO6asMuztnUoy5GnZw3Q53PfO6HSXH
5Xp/Aosa70yTylkiWOhJkwnooyw5jtCPvDLbtqblUJJJVGFTiKEKKnp3N3YvbKZ3mImGzJqeorpE
HSOAk5lzxQANTaZk0aXyL7sA87xVGHe3+uzQmjfSIUNFis+wFysi40J6VYAnbsQUjmSgx3yX62tf
/Xsc43gLPeNQIUkgSwwpwmzFITOVGHAnesgM8wcGiOhUaEwqcf69elzGfNuWeAbmNvAEQz7sqOY2
qagvzK0RiiJVACSGt6PeOT5/zdxfGaRXA2EPi7TtZx1K44Tt97kuu32kwjvtgXyTmmKXgkMkScnx
zkiWd2z7HU4TND+jw0PNdeTeac5PafZ/WRqcLYskcFskLVpsjQ+qrhEK+5KSrfRsOMyVlUG9uImU
pL/OxD1iDSlAziKjF3z4zBeClnkTPlFzWKSzd0EIpQdTLPiE2a4EFfZhuJySbxM6KiUx1V854gsf
ND0MGhW9DCyJHTyrDcZrIoQEoCAq68fY5fRKKJQ0AgNjmSWsm8XJoEoltxNqxdiF9QQJLjSm7bR6
iBOuYpCmAf9AyeDmysvfFCMcuaUeuHUwSwmfqR//HlvmZU6FjFZKLAF5tMz7qJtWXhNsY6Z9rt30
J/Bd527Oi0DyOJzUoE7VIsxTKpJwnxKjqWa5d5yIQ8qsuPubX4M28KLp+SOUtNuj+E1RRc4MtELJ
n2Tuf+GAG9ElPBvZd3iLeTNsg1OeY87m1SQXSA9fZv/MmUw/4qJ5brpi2EyGLvYpwmXQUB/uD9aI
e0WX+0wljAgdFprMMW9RRfsNLhTb0srj+Bz2WbrHVR9uVN++cuIXbNT0nlcdwU8SoqDjhGMxYFL8
n5XaLdK9p8xW3d5aLg53ySAqPCxX8d+KyVJnkhjBVb7p2l78KEVzdqi2/PffagHxyaNDqK1915qc
m5iocZcyPqIypj/ZeM33Xpn/ICT3kmUFmJyZ6ShTloBmOtjDXq/tlvOCJO8WLkMxAAPbOWWUPmDL
oVe44x5UyS2s9OzUFe+coMrzMI2nQujKlwxReXnT3UL9Z9UsX/ZKUY50Du3LhiEO4VhRfGQdc+DM
vHGjb0bvmnN5NGT0K65J6caaCkKJ/SBh3/OH1qASaUD/8mIXJ1SNBdgrOKiIP1y5/c5AwUcKqbSX
Rn6kkSHxDeLy6IfFflJRvpeCbzoAwx2wQ0Qz+SMuEISkU1ckXvFn9WV30Ad28hk7SOdqr30Y5oHr
VSO4xSkGJj6Wfp23f+q8QUpbOxUjpooeijQ//cPo3SowMm3ZD+4ImqXCBJEmcCGY9x7bV0D89dWs
vWOWt62fD0ZOZS5Q7uRrzMtnV4lpW474qTH+iU0meduQMAPP5k3Juhi3Rqnk3o6bK74w7TK5Hw2s
yIuZtWgfhIm2dP4+5RM+Dk/+LrrSOTlt9xV5P+KqozKUbfQEAFu/2nrxWFqey8R2J/wZhDuFF73E
LQpHpw/6R2oWD802D3ldV3uvZ+JbP0NwQiOnKQbTf/U7gz/SyPdOw5LSc/IQrn0y6+Ws42C/4KOO
4uEbFgYHuRADXBLzoy5MfhfzNvUIKURSAsItxzP7zyUvZe/rGWt10rVbexZ/25ioZpzTV83UY9t4
NLzbyXgrbfugmioPomF6bnVqqh1ZLDtHacbBa0Mwe1MLikUxysQBYNlPZT9rXzPlibC8OU9lhR2B
UN4nLss9A2KdrttkPMVtFAaWUsHQO2fT8U7FYGyq0cQYIbp3IEfY8qp+qy39DRPcri4qi/5djPdu
1NBAFpfwMEoUYYOGhJ0uxhhFSy9fDCw6OMiBv1sSHGhdabtW49qR5cSjRexde4el3NKixU8K2ng7
p9kMpZYcS/ezYcR47mfnaAFW3NZmrKj/rMhDan9hiT8TC9pPPNg7vekOKf0Cm2pqeDeWPEA+IztJ
LcmGHpbmyLx+C3dN8U10ccRV0a5vz/C8f7JcEenKzZeSSjuSE1m2yyvb8rPGNa8dbVMZNMT1P4Od
HiabBFwrOQZYOnKvJCGRppxpu56K3Flll7Qw1Q4lIfS7tzmVr7OXf88G0VhJD5uFkudjc8IthUa8
HVdVVss6wveghR2XUix7ftOr3dwymssiytg014OTHnT0WGzyVPsujTSmCk4yieVKFzfkNrLZ7dCj
TipLcETkTs2Lrl5irX9mbmzuKTD9wsv/5CE7IdFEqLUms+ehuldiuHZDlviW3mA+yVFOpf6tVPpM
I47uT9z4MBZzHdQtmorSmZJmfbgugnNo5LU3XdPPEN9PTiwYX3lmcdHs8IZT6m7F0b7KJMcuuXwM
fNBVrBPc/3DWuyyVEpSRboRmOddSjomPaYMO6PWq2nfZo++XW5M3RMfQpMypfdOWUzfED5aJbuO2
ZkDjtjqVXZJxTBoIUegsVglA+6m9CmpGcwD4zxDO2cbma2/Un4lmXRKq1AIGfq/LSCRONO15mKFR
y4y8sUjxw4FCA7cNaHwsHH2LQaTDGTa8S3Pmptqw/6aJS7CiVVjyQvw1kTUeSx1ZPMm0aRNLb4+1
EnuxJu62fckdiLEz9Qk4UoZD1RUHHdL6NsO2deD+uw3xmm1iuGEBtXI8cnNB55kEdi2S6tmmn91t
vS8OZ8tmkrXHlISqVphkrCUN+4Cx0C5QCIexnrbTBLUMbTkvG7Jgf3JJaRU94fqm9T6nZvWercop
zu8yENyeBkx5kMqYUnJIwLU3sE852nMrjb1U2CDjxePcyD6GheAEAHGD3KidO9G+R5HHQ+tBjSgc
IoSLRD7BB5PYc44ViF6KaPJLKiS4X3A+K7w+xmtpH6z44OZYFYFS/6ooSSW4SOo+tc+IOyE3AXa0
Blf9ZpqqJwPZM0yIkQ6VTXAXceBMT/uDDx/sQqTHgTmK+2RLgoRKp3XSEFsb6wPXDz+EiIypMCdS
DK5zz3A09BmGb1PVeIzPE15SUZyL6WoP2AHk8qdIjCvr8ew3mDN5B35mnfPe28va8GMd44G7ZU+D
X9Q1QAmmghNgTCE5kHe3Ln+5hf2c1EL4I1jeTQPO3s+sW6OlL2NPPbg3JYwdBSpkri3ZHomn0LW/
YVfKZxRZo3H2NI9QzMtBukcRNkZw5BQpdqF9c/WCFpOMWXPBztHH5O60NGz3M1AtU+GHolSDF94x
AZpMqU/cf8cN7tUo3K9lyP8wgqHFWysHHCS5j4v7xD1KbKlPcLbEcn83rXx1FLW1jsUDyNBzH8df
nsCKkAw6k/ycSKtyIlrAaXV0DWS5paifkMHH2W72kPDx9liQc61M9cGfwTJ3IN7FvpcG0wp3ENvB
JYxsoiIy+0GM8PSWrcYjgbW+rqJp+NiQ1GRYB9jP2UNHOFhrh7dIujcZAaBzYlbvhuk6MPeX1DRw
W62HU+F+t8S84vW66uGgDhxQfJXe0kWa/00a6p9p+Nwt/bmLw1tcY5nG4vKbNrc988xPDmZYlCDC
jOC7OEF2qGnNi0rT72jVCtiOIGDhaPLDtmHy4t3MhHsrth/mPtlCKbRKUpT/+j1DZtRDSDF2izwe
RUMwWKSLy17gUTCr4iDG95C8YYBfG9hwNbEHeeUht6qzSjiWFgyQekeng3HloxSwZTI53SvdIQXX
t/OmGprP2WMcRYqYekyvv2hkJzoN3VOzOPiM8tEwJGdE9pHFf+lWig7TxJY+xt9zt1TbzCFcYTnh
L15EaJIJABsA/tqmxumy0ebsL0Xtmh9Xcl+I8alyNR/b7VnLqZFR9nBny2Chy9aPC7a7rK1fa0nB
hosNd14c6Eoo3B5HbVxnz8PyVqxhxLiZ4o0dxx+zEPW2bntOZUbAlP6lN+M/Q6ydFzIsK/PjLy2Q
dsuDMPQDBmNR4VUwuc4rNgefsa+3EauIrJe/RPnSPgrxBzPTWzvpFzmhcagSUJnjRl+M9CYvxkeb
Dj/n3uOoqmhqEk1G/UPrdf5IZWiPU48ovZX5qSXx1GZnJKggCl1emtb+8mKOmsSRDikFSyT/kmux
CuL9Gpaf+qHlU1J/sxVQI8LsgwoVedjB4jBxhrceFyVC4l7z7Qr9s2sjbV9S463PtRekCstaJeV3
xvBoRyHW+9LgE6DAdEclxowFJKXstjS+BtWDi6zvRuu0R7vGdYUMVKOCxY9waHcGzidf4/3sQsYv
w6wew8gYjWhJF9yxOH+UBjVnwASyXaPw7jlw5dG2xAktPrklqXY3KXK3eaHB4g/h+795OPiiH0av
fuZDQZ4vpW5JH9o/TP8ffNdyv8d/s5UcoPl3KcQKvQqJNRTGdqseteU9ealxo0LA2UGKaTE72MfK
MkyGgjyAVqXn+0VyoWXEW/ssuyctYsjFudXkMFMxDlhr+pYxPpJXf5QZT0Ts1aOfuIKAISeTfcef
h8MhufFZfng5qArF6leN+mvZVr9HNnA/ityX1uSaPnjTY11qN/PVtbJ1GGGzKzLbsZz+3RREaQ23
fyZK3rnV3ezR1+j++9QqgpzhOPym3IWuPzOv9g1LzbVqqvOyOBqBQ6H82hrYWBdqAGCBbiDnpm70
V0btN2rhfQLwzXuPt7i1qE3XCgsQ2VW30lUaJpw52xJUiUwDR2FLynoYtTDIv23jdaokO7fTvTDR
onN9mO6Ju7eFjC6Qt3YU+G6wYnO9y0roRlP55jjq2exsWg37cNu2yXkacFyXWcyrohMMdhaaWt8h
Ev1wK8NBdV6498y8/WFzTpcZj4wVCIe/QQN4IWiaSxnBIDQoGeL+1B+o4Dp7LYfi2jIPZt1AywI6
A46m8TaeWW6xEjzrM9Yaxs8nwslYwuRJl2QovTJBZTfQfK2meQN5840LjKU1JsA7tyXz14KpkWQW
EXqsa0la+IyCkE41E/JKV2lbAE+XEbdcPybDUfOmdUTECKY1XlSWxVuviNO9zj3ESJNhH3H83w6R
vMelQrcIuUNU0nku8d4LYaa+AFjGStm8IcCjmS681qP8bnpKky3VYstrjFeSApwyyL62WXonknVP
eIo4v7eoiMtraFrBWIMeMRXqCSml68QMeTOGnC+WCqmhyaKPZiHIOqnlltTpo8oC5qP5kTzPfmHq
dm5d86QbSG60GjmcVdhcpduciz71Z40ur1TR5kuAiiT3sNS+SY3BuSqxxw7a+FRj699hGmf5006A
FxnX6/OryecCXQUzr2qMbRWV0W31Q1cOzte28Z4WV+MQwz44coOaYwz9bNudsIaNkTEOMrlQeuXw
DUxD7ic3K1di4K0ZOYWytec6vus50rfkIn/SkZVsU61E9qYwbatBgdimxnB00ZlO0tavIvIRrJnd
N17hT2n8LS3sLfV6sWrN/rk3uHS5jCepgjIJtndMrfr64ljq03TUdBjIuY1RPx9Lu/lowuImcy+C
FkQdcbzjsOfMxrUW47BztZQgYWoE6UyvNlYRRUil/Vmvzn48vtshptxb2l29qyiRi93Bz705MOk2
PC3lQ1jltBtTvtFEDZ5lS99F5oydb5W/O9I9xJeKN9tdfnRTgwEQFsOw6FR2cYnD0Ogcx5mIeLG8
9sL8sSxttF0yDjpV37/3s7dXSfuUNOQ52BKCcDIesT2+jw1hfo52GxVp9bGRzJfGlZ0bOw/HLP7G
YvlEI4+3Sdbf8mp6ciErsFIUOyJE4dblgdxoig+hwfluG8Y25NC21Ylsp017Av/xblPlfsUV4W2X
Ht3DpUnKENWhKhYrMNc6lGWhzzzukvuId5h/PwdurnNOJSPqriCSGcgGgC9UFE4HHMnUOycpAmNs
ZHXEbjrqmLdTgnP7Us3YJGFuWR3LVAIarRPvymg3mrRSTFLT3UgQO5GLyktheYfJu2ktMy7ga8j+
33FevsiMthoxoTKOTQbrpJ23GiPDIKwqkCi59i5JN+2EU33DycNF5abX2G0gq1niQsUVtYKK0f8i
YNqxGSMhecXWaTwO+eI6hdjs+3bAJFjIrfQkJw3JA0TtjeGkBm07XFUHmxdsrOAglFIaKFlEA3us
RBxXl/pQYiSItInpEx4T6oSsX1bv3tKBR1qKVWU8Iy3GkEH4BRPWU99pOChXXST3+bprkyoEXDA4
aBBw2igbwgJhZWjuS+et5uNnpjcA2NDutq7n7SgagbNlFGivwy9FhnVH+dW3VYxs8n+lIygj74x4
24axIDybaEHqxJDRqAXX1+NzoXFX0hSTjCFNTm7tMQfLZ3Rf8YsYi3YtOnWdub8f8Ou/MbhhsOQE
gLExJ+bP8dTd4t7mFKhv60LdCKfkL9mSvMxlKk5Wnf4YtZvy1N0ZZgoqteQcQ43xZyrHuDM4x7pK
PibMLUeVtUHRZtc5W3hM21jf4bdwzhSYh/tZdNqmWi09mkWjerxCubo9BOaAgOFlZqacUyaS1fYt
x9gY2Fn8NsrMY11Fk7EfNqmwPcwbEy89baARaIcwVU8J1k4Wo/obwJroI15HufhtiLHSlukhiYzR
F8QUQRY0vOhJcS9im1lwSpQtdn6muUXvWjEjBGH3mt3lqiZr3A5KfTv1PpTueKZu6zQhpq/P/l0k
UfKCEsT75x5LdUnksM8d2tFCD8FmSB9qSbrAnTapKdxtNLgXS2Guyt3qCBvm39AyiGMqwdyi22tp
ARiDJBtGU2frdgk/MPLoBzU1XO5nXw9j30XqR3yPi9NcvSXLoDHqk75bxs1lxgRoDLHla3A6CGw/
1aFR7gU9NKKn7l1yi5Iy7dH5siDpqJ2hmDUPFGQt0JUHfg6XyHRsN5VjodOs7uJGNQJcFZt96rpX
QDd4ntdGlHodC9Tj8JJBwSsZpq7TUqpKWAM2o0ZQwuq2yUwWB3MFkDIFgWwYwp8l/p+t0OQnoRcP
07jy/jp2YT16xmtW6vjNNNv7fMA+kCzzVRuS50IXqDttom94DZ/UYG8U5RzbkT6fnedEPwrwbEer
5nwDmAGCGXKDoWs7Q4gGy1FyLMiKBmkTmKqv/H1LbiCYygaimTU0G407Rqbviig9aT2AocVL2B3T
dV7JB+ZKvtHEwYxbVX/pk/07twgtp0ikWijyM38mvJW2WR4kCj6XfAIpLkKA0g80249nnCd7yip/
NaTVj6q1AsoU/imYv0hO3HtOeLtu5VTpHLBtbfiqHQCD62y9dWDgVcoIRk/DO6w4IBtoJACWX5mj
kdNfZ5nN3H63RYUZ1MNbYjUrNK3Igz5J660xf7sml66EbBSs0rZnmjB/2jQMYepqV85GdgrB3sKg
1CliXfkhJDtoW9CCzvbabbowZ0wrjmc2fYnngpMmkXwswLHmV0bPDcxDgcVMaO3LydgBHIg2Xldj
HTSEvtOqZbd07Ax1D+5x6fKRsZnMtpXDb2ZxpDLxm5p69cXvJsCmVtGScZlVFHl2JHRm+OXUFEUb
w0quZFvyGk+jmZm/tagBcReeShYdnrVlr1vPFWof+tKQ+Hgopl09xG9DK//GWfOMAUNXcL0TbWxv
Sww9gFVBmzCYeurcTNwhwDeNQgRxx1hDxpnOXKe/6p35WY88PDo/bUmHixEOl1kzW8hqOkRHyVEs
69sPo4LN03rJFUnZwTc1UCKJkueqV4oraYPUOL9pbnM3GTfsQ+HgvMjEK+m8P6kl4qMgN8Vd2NzP
JuI6Yirpw2lyn9IMjBby/4HEw6eGdQw7kWumtwwZZOvORhPoWZzdIoORrcriZ0OLbHHQKH5DDSc1
ughXwnRGVck6mMqUUgKYjLw9HSd8rl5WvkwjWZF+1L9HLpqIR/EJt0m9FUOIgVc0L1PoupyespdK
9FeIfM25DvuuZoOZXwfRaEz30UcY1Z7YYpuDFmpkSvAJzQaEPZjnJw8wjE6941KS0OtpxmwVTY5l
n/4BhZgcbW9R640yO1g29oKyH+/celpsAYDISM0nPxtKvjYwsNSTJJx+y3rrJ8hdvcwvPMv50c3a
X/gCo+Nsq4sdetozM4zvWioiNes/jfa4nW3TO1e0bV27xIt2I8p2yGDl0BNob9SEadIG+QaabK2p
TYoABQSHYpbC5l208tRXVWfi5IxyED61t2OKAf8ta6qbtX7596PR0KNTO4bX//3vMDLhKUkvP6RX
blndj0YS8YERz/aB8cXAhHOHUKkwM6p9Nwq8/L0Z7dGTQfbFFPPmPbUPjcfpARc6EVWQEH5hmMMz
hkKX6Cs/j+QRE5cs/eo82ww48huBhki6IW5DT6xKwoPec+ZWrjpCSPB5n4tvXP+sdRjgMq2Ur9SI
4pe31vt359ivZun9bJNkPf+Yy8PKGRjoRpbcRFkvj5LVbUqK/p5Mjnwz3f0/Kx/jzYSCzvj275dU
ruFeptnr0WXbGeJvuzdruzw5Ni5Eoy2tt//3j2x7N61xHu1gji9Fe7Togbzb6xcMHSByCXLpGCWA
eYpbqLvV2Zqn/RgpbGqGB1lfRreh6J3baFlAMVQIh6uX57D0xDEz9dciWyy5iQv3RC0eXvzFya9e
LyjxNeyzsYT2mTeeb6xi3aUO0Dn/74saM/c8pi6mLidZAjITaJSugFE81eJeQhy8GY48eE1hwuVr
pwO9qflbTbo9C5V1pwY5fwOochPZZD15bh7foMU9mpkPXuqDcWh7Td1tSCwvZfiezYu6d7Odb0Wh
ut1sps5VMysivYQ5utG913YR1pz0w98Gby/oxOIkwMscsyWzN07j5rtFOn0AISw82KuVycE3EvSc
Tg5pnjWfVKYgXLTFOwGzUzV69j4j6AExLDE+E8Lim6qkFLokZrqZgXPjr+uYXSXdS265v/4xNDDo
rTHftySrCKoCKXAIEiP9zx6Wy8y0y0MT01I29EK//PvS8xD990f//tFgBLBJkvpgIIYdtMnzsELh
RKZG8M2b4+jqUjaJ4wKy3CA6GkMNPdsRjdAx08jpYTaUzU5s0kdJqXY81MO5sOzm+r8vTshDXVJI
g4PwaLiWgUfk/75Eqz2V0rhri2/4WP6LyOOM7bgaQTOQwoIcuc6UxBqxzKe+v+BZCgasJTeQbetf
tz7LiJHjRq8IEoEmT3ysUXl8kUV3IJIeHYTV2Cetiw03+PfDMSm3BXla0GwAIwxo1TOLIBuEDY6l
q7uXOcd+V9ZzcZpWTosmw28oQvXeEK5xdqfFOKfah1lDTgi8cQrf2Ni1De9y/8KFDR9LusKCsFTV
F3s+z2FZ+jqUPjY5U99Wdpk9ORbaGRA1w2C3+TdJoO7zVJBW3ul5fcFYP/wxLfvqQGJ8qfTlozIB
VCHp6HeX9Q17uhsUatH2pn1zyA89+MsNRDLUdLHRcotUvNP9qZNZpVV61gZ8x5Tibd3S+1JTnJxt
YuMMF2ZGhaG5G0HgHkciBBwbYq4xAOfWFMsR1A92O2WIp7ou3YNZcBKn9DSm6bXAf7d+H/59iXQs
OEOjdp3QOX6sYeHRlFcc9eZRrBnwKESjTRLieYaxQKclr7LL+s//LhY56YFFUcAj0vzBBAadYKXA
NDgKfBo6Rwos+eT1pRs2YwrLTVgWBn+iRM15hcV1B7M1HhnJJIZfVvHMoFEEJa8kJyLZ+JmyyIhn
JQXuaRy4KlZnndzNdloV147xLFYT74zXNzwbJqnXJS2Vn5o6EeFsuGMgjzGZ2dEdx9xRqYgN3Fto
GY41Y0s/ZXLWcFVMg5NsonZfy5tsjfblv1+mqn5KnAr7cDlhAWieJzSQ57QFbArFz9tDr/+UtbQO
vR3C2+Xoh1LmPBedg6VXH4D/0bV9WaYUpHGjjmlt5Q8+KLDpphbvyAQUB6rcT5Nl6Q9fFL19jpJm
2bjwTC+qahvsiuIzqycEQmlNzJ3kayuj8a122tSXC+fKXljv9DiTFWRLFaU97kEKVD8Mm7ERk4Wk
14aHkyH3TiNASOIgH9Z/KDuT5ciZ7Eq/iqzWQgkOBxyATFULxjwHg1MyN7DMJBPzPOPRtNWL9YfI
6voHmUndG1gGk0MwGHC/fu853xmkWtZEje+sJnoN5QQCYjSeKtGH54Q3kQ/v5fuUmNeIdu3OF0x3
HMjpbyY11kob62yNTG7hTxMAv8lJOIg62Hoh7KA056FTklo19c3WHMjjBbay6yfOQMjdWbVzPDJt
1mGiGo1lbNvWlTBhesJ9XdG8LatNixL8nCDyhC1X8Vxa/QOE1bTChoDQhSMCePAwPVZBgS7JrkmE
nHFMceL4V9p6OEppdG0ma7Seq3BQC8fBtpWOaXwstdTdVKFNqZQOhznonSyUgqFWRBhD7LxiXuxP
mW4B8e2RiaaxJo7chbUbvM45RScK0e5Zai2H6uKxGx1Q3gb2BqECC1PP2MdbcHlicX/bi2RqGa41
3yytsZ7M6IMk7OrBojFdILqA7oNXzkAIyToRYJNLIw66eXQqZ8ADPlQDMOK8+MTgF9oZV0Tj8Jmm
K61Er69R4wT5xRSoznOpg9zOx68KyYch3WQFolnA7YMTNVHa7XlrJh6f0grmMf0uSGP9mmnNh0iQ
ZRW+FMcqzAFnD5X1ZJTxKcB5jTALbIOJddUuLdwe7hDvwQYA/4O1DnYXU03QYTSwRPPTLiRaLH5L
sJxZemohRmyrVN46A9tRTQrWpso77xD0chcqoouxIdPI64CZKEeHDpNblPGZi4lWhas+xPqfozF5
wEJmgFHmF/ac7ib1Hh98mU4HT41yg3kypUqz5YoF28NA5HIEDlrtGMgxmxcH2qB6PR4HkwosUh6S
ibr4URts8j6HgPsK1bIWrqmAfxozLz2IHHAlk43XoHG8nQgybYHjaKIo7jFAjDVG7CB89yFcPOVE
Asxea3tncz5Z6B240vtFS6N5JMwKHd06REkXp3Y5cLH0aa5McIoLaymSRN8PCR3yAqraEACuELQE
74v/GEzxwqq5D8jjbhFrtHBQ58tgjJy/3TSjCeNSJsciZE5fadYmMPsvaDgwh1UBa4hrQUcKGrTM
jiH2AaPE1aiG6djPl6Fx6v0cE2Z50Bk4R9vjPppberGMzorendKoiXwmQxc2esjXuqr2ZNB9SWCU
nXCXZPsMrQ8BtkrnJg1SenVlxyaLgsLC7bcha306j/lcRhMSD+zH3eS+MH+dfWr+li8Z8IvZ1PgK
3MA6dULVj9m0rRTV333JGYJ6b7VNSeJFcvFGr9lZsqcxGFTDWe8j9MQsRZumcZyNhu6V1FC6x7TD
GMV4abxsYzFuW784lugBbkjAtUXBZ218iQ69yjK1yUr4tAHFR91FzdEdVM9ZLHlKWXiWGJr6Vwqa
cp1UcKrtSMHS6cYjZhdtU3gk9mAAsW+dwwIxxfOZ3go5bKpgqZQRboxELRuv25pVF9wyj/qhxl2c
R/ZiKsPqWFdmsJYz/eLXMydw4+swr4DId6+TZVBjjhxwQEcEgHbmEk9DHlxGmNyyqhiW+nzLCIwc
W7Ldh6VMumAzamG5QGriHfhHiWY9XlYlkctthKpZWHVLxZfDLqs9tJsNTcFQJ/iK0/9GFYi+cT7H
R8ae0c4vs7fcpFE5BI7cR6mKjnxHjr9lYZ51O/GWdtIMmIHSVwen3Ba3YMLRHwyOM6KcL7zJP0UQ
vFyVHLv+vZ9a+2Ll9C90OpU+Rr3L/Z4DQyyWkd3YJ683s32gGy/ETu8JStffegRV66Y1nzDRVheT
TrWhFJgvqtIHntpwVUmaLMsyn1W8eEVSFMgi9b+m0wjDyU2mraOX3KncsDQEo+F4/xehuIP6PnuB
JuWHF1xf6iooS68qRtVXZoch8QQyn//7YeRxgJnAriXkEaAys1ZRXKX7FkzpQy9hdY+6toFEK8+q
YTDGSUFuo86VV1GX65HD2Yku2qYuo+JIwFF9wYLgHeyq3Zp2RckD22KZdVUMXs+PTxoaQZaz5SRH
9aznnXPA9KMWIX3s97Gzl+x1BMll6tGhK71pG8wClSoK5pWhdxytFmDqVHVXJ8rTnUMtDxrb7673
SynkydfTTzKcH83UZuZNcemK4Zp4k3foxhoOlYXSxh2LQ6iaQx5Z2aGKWvfRUv36vhn0U1kuf71X
29z8AtvsYmi8HUQTx8+lBea49A1niRbY3MD/jHfStazlAAAKXfMInahqF07RWwejTSDrDNzVE96n
Q14IRuZuTfEHPQ+5pJHdCB8BJl9UzCws5W9UNsHMTjFTlVU0O6kq/3y/KGISzo1vjvsqrnYMXfVl
XlTQXaIe7mcoB8QaRqQ9cudRS8TezRVI9ESL1je3p5KBIZ7pqBTTUvNdbaV1YXyT5jNRwUwPPMV+
CC2oYUq6MXKHZkpRxpTQsSkOrWDkEwn26oqm0wib2FsHo6bWNov2QzC/p/HAAm4AgbFSlB2VX5EG
Eg7JcZgvqk3eWRQGtpwwPhR2Xq7dYsLcjQ7jeaRqaC3CDtTg1Ouib90ttptHVQvv0BqcAE2k13tS
nu2HcP5JchbhlXb5ldDs9GDJNngKcZsvSgMsdNd1gGwQT22QDKHM1W187LSa1jYIIKSvMrn2yjx3
fmKtrMAd15VXJ1dXqPMdBBV3Q7sOO308hC2irTw07U0TMxMgoQHGWpW9lm3Z+zvLKhx0FV2+SJsk
PyAS85edO/ULjbPTQ9E23bqgc5rlRnpOU6t7xPZUbGY0DNIh4wQs+5EWTw0ymF5GGCWflL79e4w3
qdcSAohcl50VmpImRs5eRlLuRe/+jEZZHZugtHFcMLdivjvtMjjlD2lF8I4YnfJq1qTy6Pgz9zDY
gV2MvqTzri20KEsvmWc5Sy0yAHZVjvNwf+otDW3alEmwvD/EYMOKlgG7phTA+t1z5rEyDoatwtbE
czrhOabdbrjLvLfMQyxskkF6iRRWaWinPQk31fbkmWUX9EMJbLFLsdlGg1ZfuwaimPRxehSN+yoh
7lM7MYcXk4M6YVbUL6RRqSPlmjpaEhT3EKRPqsy3seeG1ykT/rPsAzagOtI2IkEymIupOugBMShB
YDGPd4jI0I3wCypSwBQINM/joH2LVK2tUsvKrr0dbO4LKuGv61iongbEY+H7+kHZU3zUyIeZem3u
p86/ZYjpxGJPWWoCYcjUyvr5Tlcqk13vDuYZUpJ5RAsGZ8I2/ZNphMz2XabFqFKbcryaKpaX2Hn3
LI3qpeoXtqGpbRK2ZyFSOlYNPwMDIUMXTi+0VKTcj/WhSCMFOlJvMVk86m3HFHTuanFqeaBjop1F
2zy5hRezYFpfajWSKB3gOuY7dgzKd5xrveWvg5aRVYuJRgHuF9ffVE4yazbdtN8K5pYUVg6bGus0
zWRwjXL6Ok5gNe4YqNZwr4XU/UPqWcFeJZTqPpFCJDt9lm0Hmz1CJw1CtibQIe4Y2ObuxfDC6OSG
OgAOjr6V0QFmMKctcZG5hzA+X/YcXfZ3bpuS9ns5kRjR4sYmQcFpjhBHXwMMkOdovqhaXQazyvYl
PBHp9xtpJ9aFG6AHMTQ3MvHxpfuyVrQcS/VRGzm4hbgPnsbvLXaOdZLxmWTbTweh2pXdsccUcDjH
RmivJTmQtJ7J+xwm8eo1qX8FkhS+LST95kNZGcnaQHSwTiPQWXcrcjZmwallXUuybzZ0j0agrVzU
InQuvz1MS/K2CTNwf5HPYr1zNwVjXJw8ibcJSHZom+JFGGhvLY1koxZIC39Qs16YeuNsDJfNt46R
JedzQdHFpQ+KIML1GhYvuj/ttSBCFZY8zYrVMwb/8Hq/xCMFgYoLecCTrL0gDnpI9avW2MF3gK2M
YP3604jxJnZabG1FPtBmMzdB79M/gnEFRQDb39LL8GYqzS1XudZ5/F0KGu7T2HZ777Ps825flU3z
hQk196rzxa4xnhaJlz65TnFU5EQx+yfdwotdE+V3WW0tvasek4zwBTGfU0b9Pdclfy83vDkpQ367
7p7juNtmkwbMrkQS4ARWvW+d0mffscYTxy5/7Zvg4TzVentE4ZhxbKiGUqu+VH7b7Tz0VZeQwzEx
JC70tMGcDnHo/aRThWbcdSGtsWiyGM/RcF3goB1qs7M27K1eL8GyAFrWtITZENWw9qCZxtHUYHqk
Qn3L7HK6WaE8g1k1LwJlv4CK++tRgkFWiiRf69AJvkzZjRaq/Z5ZOs3UIenXcqgJ7KE3BHvSeqGf
hk3VfAOD163y0ZZPaQTVUGN8foBiAAaWmWcbJu9SG8tdhYlnmbG+Z1B+njR8UARO8K8wYlB4/1dP
yw9/br8yG2TKkRUaj/eLGVYoBm1UTPOHWuKBzvNctlIOQ8qyOVAsprcmnfRryI7dRjVAU3ZwquVq
BDjQ6ejE5svkAhigF014oMgfe5XqazNm/g/HLkeigyXfQTNwRGJkP0QmiAbVBy6ZRxNpaz4ngqaX
zH+1/pQ7w5Gcc0ZRBuXQ0O44nEYHc64mSqIXMHzEzwri0TsMkjd8xhrFAIiKUCTNKR6pvnvm89sE
7PTaKlGwSygpWCHszxKLzbWjlC78D1qP4eP9wtjW3AbzE7Iz6V71n4ON5TPU/O7RkngSAzr2j6iW
OV3OVVk8wFfJidWK/Cj9EaOFpcdex5cSM8GSc+2PPlfFc6e1K9RywKcTz4UeptQab+PVQnlGfEmL
qDlfTrr7OdTEE0nbL96WZksxhWDVuamGF7EYQDrk802Sx+Ujxyv/e9dRj1VwoNAn1BvbKtKXMmJy
j+JAIKMOERWCq9CnZjUMGqaF2nYEfUYTAsxk8T71wRc0I/KPpAM32KEcXEFetY5Dgf48tssvMe62
hQw+K9TMh4oKwaqrx0zH/3uvg7u8PkND5gCgta6JeKtQbJQcuHTnG7ZlZLs2qlN6b96qG/ToUA5u
hJreRmjcs0p3RXqg5jgwElrDiHV3wdwtE1OQb+8bRx0icfGovFeJlu+7pB+/mHrWLIhgZNxBcRFr
kJrrSR/Z+9HpTaaL8Bxj+R4LlsHP/9RLQCH94FbPFmpJyCbpwRCpBot7pUq/f0h09ADjmItnG3PS
Kmpqsb4/7IwMhlolnsBwwUN0mKYToOx8L4vuEsouf+3rotrUBABt86qJngNn/CZrYZ3r2CKYXdTm
OR1xN2Voarb5hGRv2eYD+WujfmIWjDNk7ouWeV0/ziAZzo18TLP8+nEwVLKHTQSYLLT5FL/Rtl3K
nzPV2qPhDiNgQXqhadJY3/Ro/E59Wt4aVM3uVF9Y7ootAE8yLZKivtQ2C4w2hcUmNeiN04jCsTxD
xs2aAxkwZFyII53nfnJeI02e2kmlJKxZLJbGGiSQfqNuFzfEFMj8dZTXpstEgeQ1/7HKZxlk6cbf
RN5uupKiUZdMH5wqno6daWM6ml/W1B4OnQNkSCKhQw5LCEchy+/YQnAG5v6OpcfZB4x5yfWwuyed
vk2FifeNIS4CFoFF3q8j0nYtm4A93LjXofh0GIEt4IT0bxQBsKltuzQ3zsAfOMzzdt0aeXgCcBSe
HC9nUvrbY9lGTxVNi+39Q799/P6vPGiYqWhgldzU69fAbCzcTfp0/u1i14C2beV9RJrfbO8fD1RH
YF4gPnWjibXtSBP6MKBePoyqJkOnNcUNBmn30n6rDBSCOAhwalbNeOWVZlrn6ARdkWF08TKQSW7j
hl868EgEWZnxTsy8/Kqpt5i+tsT6+VeIKNbN87wTm8P4pWMQSp0hgI/l7lMeIeUx5AfxRvhkSBR6
MSI2+LCvt0qA/rqfV5Hkm7t2IM6LuS23G6q52qVleG9KlDrcjxFPzK2UGjml3ka8wqdufxSj6BZG
RDdBqDw5IKXg7aDgQnY07O6XXh/gbCCw5QV/oS2wc/PWPdnzRev0Ql8OtfGT96UJdt/I9eWv/8Eh
val7HSP4Pz8b3NcELmCiDOnq4jrY0wcND2N3f3S/lCCjt2yHBTtNLgrsUGi5KjUclCCB0JS4Ljuc
v8gHKrmnbf5Yx555uX/ofkkIm+fmB7fzp/8gvetFqPJSFaC3nSYITtokfYgryZszle2+0ztzxatL
DmRo/OyjsXzHvUT3f/LVrrTS9H1cJvP8MjeV2NlVcaVYpTNsG+atlh2n70mYryhmeIdpevES2tlt
qpx13hbj11659QqrNoNteH072HTrEUfv09Tn7NFk8qzv1XWUHVBJL/LQl/smKdE7Non2kIyVJ3CK
sqTTq/ownYATmJE1c7ARZnqh/YRjNRvvqhy6jazedF3faT7wrFrkTxBZ6oUseARylKE3oCZG6BOW
sYeoMq9x5C9KcqIG9Ubrn6OpYUebpMEFSH2JNNmMSDaLumhPdvH8i1V7AhF5TtInFS5J5jUVjapN
G6EK3jlW6FjyLdrBZmujCpAoQbxlCg8NI+hUrbXou2QSvJWhA+iOyTiilWVgQ1JVEe5zl3LTQTPH
cBtDRwFMETRLftBlffX6BklTHRSLfERb3XCD5L03EwORBFuafBhLd3hgiCwXqCXJMGxnexpdOmTv
zaPySobh8xdmID9pUcQrV3N+kF18C02y+ogmTBatqOB2cDBclTU1WxBwRu79j4H+t0WducAfzJQG
SHHVZeUZxxVMY9p7nnsZJSm1Vuo4O13Fu9AEWcIAtNgnltw4MFUWTlWCKBmO9DC7S4p5LY/M8qEs
pgZjqm2gI0yD1WRxtG6Ro7miBoiJ4UVFFFDsZN98j7aNTz8WKcRs/TTHdw/520Omi+I0FkiVfbPp
tg125KTHFkoDcj/UZvo4NSwXIfPcwqQVNlvgSV3bdV56rNvsWPp1v2io0x8mKaFghOyR9N+WY/tZ
eSSOUFMD2M39a6tJ96gTMFI4LUCVjlN+WODUppqhY6kPD2GLjTcg/ZJNYhcJfZMPBJ+YTq2tc0sH
60M0GAs+pi4LGv2iScuvug5AIulKQC9G4a08s+AzaG1q4hzaMTGrPhpWhUp6UNL8qundwnPraFFP
EfBgUe9SlBzbPMSh2clrwOz2xQkUvouxpdeGdF3aiBatxruiFab5PRNFJ0+bpVfsaByC1nrcu7uy
My70YJINw8gHDST/zsvDcNeV2rLiTLN0yBnA6AV+bUqAgIwEagYE1DembFb9ZNrbsCDt9NPDN37z
IFz2bRHuphZWgOnwKzfYA/dZg0fBj8RDMsu+8cpYDfYpILTLLrPjYw+RsfIb2qWYjsqxBffi2wPg
VsbP40OVDxXqifgG3YDJVdp9gLH7CoRjBKEom3VRDpehwCSHQTSZOZYCZdZytId3xwwgI8a2M6uc
944VvyDYM1cQz1iLOgrX3vrkELUyDOtDoYlYumqipBnW5hSLtexqQugyxlqKQ/CD0RYmVrJ0rcvO
I7sV0WQCMI5JH7hFEISM+iaKOJm+xBqj40z67zhUaTXmn+SxmGu7N9qLREdqm9ASp6L5xHFuvRYs
lLkrN9PkvUUpZtFqZFBpYcTcD6HxrtnY6HJlXf1QpJjmMGBrgfkZ2javdKB9dWmUrrOh3dpB91hA
FaYsTtZxhc9iL2w3vrickIrJPQqO/V9l0GyiJiLbi7UXVBTvN7P8rJ3u04uZQpIZ0i46n0yMYiTX
HBlgYGffByuZQSAzGAnq+iJAzXXK51vB0aVYWfBkEb101Q4Y8NvEttwRMrFq7eeC/sFFRhD4fQPU
AhT7tRHk5jEMPYTT1QBAhcQaNgCWKqOAbCPhfZXotNWII0LviEyrczIjepMkg25Rq+I70TDnUKri
ClmdnnEE4IiuBqDIKv6oZ7CPYo5IF1eUS1HZSLCtXaNr7b7t1WXMzGMhkMEzI7o6Bpxy053CXWOo
cJZ3z35lSg6goCgNulNLNtVDTH7qg96lNxJ08Lx7xdeuRIcxlphAvakrl6Q5rqYqM/fQDxE9R4cM
9Pis5jkPdnZ12yZcFco/xKX4qdH6WWV9sY37RNtXo+PtFbceTZ1pWmLg7+nsVJQdeY/wu0WNDHj9
pwb8EfSXeygbJ0STrr/xTnorySBEfuyuHQUHxayFza3WZ+BZecVqUZGGiIrPJEKdihueSJt+wFyD
VUhoaeljphYk5bqvdQFQNknbp7jU3H3jXcoKpzU+kWKBqhQVksUEw41BDg69fUlKiDSj36OBY91Z
yyuZqv6NHpN/q1y0kgYD+TmGdSdrLdlhMsTFH1REMmfumcCncOU5hDWYt9YnAQKy+mkyuNcEkakn
bdB+DklzKXCfbQqd+IixFz+J+nuj84Iuyot/Fm33klXTl2oyzjLAy45FpzCRP1MRzqRTCffG5ZAd
QzKuyvehAU3T6v2XclT2XtR403o+jrEWrm1CxTgJ7p0gH/eP7pQziG/0bJva3B92s2XCvrL7UBy4
tZ4A+nDKSGoOWSOGAghxiOc30aj1ZCaSbB1lagd++qjs/qxQ/+/RKcAF98J96g4kVPg4TRqtzPZt
GLbrNOO9FONGHUbOGV6ZnuNerTEyfEy+fm264iL83Dg5dbwvK3+rwky8ObM8BJlOglw6/Oq6IU8q
1JYR//fUe35G04plHc2cQQv3IdfCaD1ITz8b48soRsSlwdGydcSJOWuwQSglfRr0IvDTNf2GDw/v
Om7o7RBm3104PpHW2iurSRe6btBtNvJm4xhUHqXW6wtv9NGXNdaqxd18MgvO7xk4KFUZyEWQjHR5
+kmLsDt3DdpWkwwFGlgLd7bjI7Jcwmd9nBTxF5MdPXaYwLzhODXfs4IQiVSZ6zrVN0Xif/X04iOz
BtRMYBFovcOFENE5I/10y0DhISaWU2tp8Gp+sjLwX2yYtDx2mvEKpS5y8u9GVHwNh+5HMVgoa7Dk
rGnW9oiZx1NfgYi1k+InjryfkcwecUPhRGAmsHUGKsKucRnvu2GxF0NV7KmZGCGfSvwvD4UL4UdW
5AsgRLTWDrOK52Iw3gR0YazcRCDTXU48wNtZnHtYnqcb4loc1HG2jUPApEHnPEYJomg3d0EyAaNY
GaRXp4mFgswiorwphl3a0Z21BfkwxG8at8pkdiB0eJbDMo6wlTO6egwFOISW9unCsvxDU9Xmrte6
jarthaqI7K3SGHVV5aqLVdC9nS4BItmPrtceMYCveuJoXhpWrmoGUBrqmbd1fS6R2U8JlF/VOev+
Z+OTLm6YQB0aVCQ5SuGmc4tdYWBWMYfgGNU5l9Lf2NhjJ/xaJ5fi6qGJO/ItCrWurBRAo6Z/c/xC
XIrU0y/guxtH84lr13zyfeM1aipKn3F6DSYIo5UZf8Xyoz2Zom52PmIXArfVW8PYbhl74kYDQSFG
s5ItShNrO9YOOAUicWzuki2DWujGBWQSTw79JcXVmqaN3HNc/tegZzBkxjNCpSHO19f6XYkXNfJJ
9Rl1umAw5kJM7RoNEatHqE5MTOoXZ6x+8lnlxaGzoWENcom6x5DIeQdxGbIg2mahveMsvc4Tl+EK
o8ytH5OikE83FXsc5E16juP6f87PEor8sTwZ/TzbffztL/SHHGkoSEqusA0L8t38/7/LJ0N4ZYPf
w6BdTSTNOC3gnCA27ZVDog7TL3QlNjsiokE/W9W81KibUQiQ+PpkjNZ3v144RigZmqE8icPh/D8/
O+O/ZXs50tL5AUJih1SMYP/47EDFcPYZG56dz74RRwO0fj/xHltrjbmQl7K2w7WV6qs0NsebIOh1
GMM3SwQnth1tXRdQ9ei+HbEOCNAsrCSZQWc51bbEf+hvEz4evMjF/xJKZoo5IO8Pr6rr6MoxbFtJ
Xbdpo/3xeVe1Av2TtKD37gMTOLTxGb83+jPys4/otNIbi9M3rKTZdqLC+qWJgZcDH0wzSQ7CPcfg
2urpw1XjWhsrte8dt95XQ7dCjRQ/m0b87LtjuvbRDTO0ates4qShE6Bxw+Ko31qMXVoNg27CrE2K
BWQEvXSANCavnW51xzaLerzEtQH7wQqWVgMSFLMSMEiTOIM8By/gOeERwXd68PNpWJa4KCiUJAm/
ZX5tWlE/8QKYgLtIgNAKQF91VDALF3QoEz0LDyHcwwX6OQvrZB+yZJNl/tBEIasitLZtDZYLhhze
p7JwHP66FlS2Ehs6Z63m0GWQieJQzANeuJu5265AsLE2GLG79zEEQpwFacv3MPA5GdomymV9mlQe
bMxg9BdBYjZr9PTl3io0GPzz5f4QjPprhI5x/duHkiAL1vTOXmE1MBdrYtpobBLkUc1fdf/6+5fa
gSLHgNwY05uCi5ovZYYF2DDa41QVWDByjqYCTPfSGTPGm4yZWAOMH2VfO1cE/w/l3Eys/N55ojtE
uIcAdm5w+om7ZgSSziWp4U60Fsp8DGzne+urEHLciQ4piU8jYzVoWUIJ3hJFEhp0FXK8ufeLEuoF
PbK5wSsVrXDz5JBWSnvr1tqPOupSfMiQPgi9zPf3h2YcXkbGMU6tD/spTW9tY5VberX0UbXz1JCL
NUnj1LlIQSGIfRHUgrsxkBDbRRGRaABmf6hH9WhUBdINh6QHsBPe8X7JygRIhV2DNTUD7ZjqOTWx
3pAcQ531WPWFfAkBKrpaND1NWWYgKJyMpU8tJQLf/uq7Ro9vCwSK9MnoMQZGTU3ZL1RIck1Cx5sZ
Jwr/kb+FO5lXozjFjutcGiM3r/V4tmNTI+G7cffOgKCgrxrAtVINHKktuSeNBsp7UY3H68C78ohH
uULlbPnwA+qqWTMC8dqHyQ5N0uqB9MzDUqxeyf6uw2SzpQMzHQbNz84EipWMD6tPoKNkmdppgyej
WBhlL/aDdPGSGqN2o1vCWJRu6IIWZUSjmjiFrBTDIp7vk2a+O7KV66tkS5Jf/tYVWfzgM96SVVrc
TLCCcDImohRmkAATJfdoYYBY9SznJGqVkPHJGAOsq39xBOALszOwZ8GxviY+boE8y+1loOYzTJhA
66tthGxTWi9se6j2BnbbB5IX6rSGLls5GKkj9BWMY8P96PgfNTsE6pTxOE0mSl5Y9YZREpSh8l3j
RNXOcAtKc7pfW20M6zPp9XhJc5RkXukyMZk/FrHekF+G9aSqHY4qlNAoQJ2y5O+qyYOtuWeC5mKe
bREc0VD88Kx4YJh9omgwj55pIV9Nsnfm8NbB9nof2lGFITCu01VlYokcOXt6cyKsLEiHZumpVyEp
XJshzRBgaOITNcX4JZhx6W6emrAFewY4MIJra8BqjBo8RUqFztNxg5+4do0tc8til0KRXPYsN4t6
1GB69npxjeTkb7HMHuzErS8yrCyK1SJ+aQNuEa3Z52aaHBEXRuuudvSzZtPmcCo32UsbFa+Z9yeJ
CxxLqiTUJY8g24z72Imi93YGOI9xaxNjIOhqoHfAjo6Ww/Da73cfEIGv00OkvRE3MMCo2jsjoiD4
sVb7itr3QMPN3brpYG9CvfnZBV36GCZDec6Ebj80UrZnFIzmamxkeLT6eNx2Rveed3Q+iIQnhMwe
linGzNFT9VudfQlNJLu+5IxR9UlOfQIBM+nOjdXO0xUt32DX6C6OcvdeIE4hESoXzzO13Zg5FYEi
wYPuSWoHqFlnaikmchOnDtFnGv63qluneTu/oPOoUmJM0whToP+vPgrYQseohxrV+H6/r+aLSQdt
0XaGtYJmwg5ql2LLsC19nqBzb20OHGQDUSpKDzRTYsAYAo25C8nHWGq0C75r3RbETnagV1NuUsub
Fv6IWokeP0rrND2ZvApvae8BNPW8Yc+g1viV+PtvP4Z/9z/z66+Nv/77f/D4R16MVUjj8E8P//4W
xmHx+RF++4/5y/75aX//40O+6h/fdfmt+faHB7jmwmZ8pFE43j7rNmnuP4+fP3/m/+t//svn/bs8
j8Xn3/7yI28zKEG3T5+74fdB3MIhsvjffv/9//F1528pX3f9rP7rP//b5/9K7taU81dl24aNY15I
wxEG+dT/iO52xF+lIGSSLdm2pQme+5/R3Zr+V532tEMjXRcEdkqhS2oq1HtN8Le/aML5qzShfboW
zGYlqQT/f+K7zT8GMNPcdExXWtS7liVMyzD+lBjrgL/XSL4pV2WviyWwbazLDJC1RkWbMivfmJAC
RNOYwonSsGEQIoeNi2pVFbTFS0eHJGRi7GuP5BUxE61/aL4zQf1ub6i/9vbUXFv7B9v690En8tBv
nzKj5ZYM12Ebrbwi3HAo/zJJMKNBRzCfaIFxy7mFGXnkmXKSzzP3lT4uMQ22OjTGa8q5f9W13oqZ
2Vq4X/AYMfig5n749U79wxv199nUxp9fGuVIumyGi2LS1NGx/ymgO3OFPxCeOnBASditBjBEGOes
7tCRXBI5xAxEQWEeLB0xNfZvZj+rnFxJP7MVJp1pXIECpnbq0dBw/5m9dRRJ+6MySerpy71f0yVu
DEgcaDGJBZmtGQaBi1qm/S+/iPjjyYFzjMP7xLEIe4OeABfnT39jPKEh/LgChhOK7iUhJVfC3tJl
FY6Pjsr8RQd2EQF65O/rZ/xu6Qbymb/SHbH93a3xj1v/96+oa9yL/d8OA8ipLEm0A3eCwUHGFM6f
8r5DWedTEqbdKnbTfXpTnArf/B5rWhw8s5DYaCeAGhEvaT4Unm5spmgeOEBbXw3KPWP7m9boqtdz
Fuxx6DOA3vS0yAsJmDT51f8h6ryWJFWyJfpFmEGggleS1KUzS75gJdEQaPH1s+iZa/elrbpOnyyR
QET4dl/uvTKMtPfSuPZWTvphN444eJuhhnxobVttsm/dsiF+HxeHtjYpOC295iUVfld7zU056/eU
dHu7vpGKVCzrv9d6gVUrcqO8ywT2eauTQh0hRek0RZTwD/wxMbNPBpNb8vkvw6KfSgKLb7el6JJP
VyC2Yrrz4b+r69Qv6Bd2jGpYGc/Axb5rxTxIk216ZK+FpynDzhuH/UFmsXcTrezdZnDBlB+XOjJ3
IVcpTGGrOfayIejsVNmukOI5wvWAIlfDj10hkkO4BLmTEvWfacXETVhRhJZ+MtHJb1v70hn6eC3v
41DLzxzLPicI3Dd00NEEFwHgqpf3Bhz0wbRXNHBanXuPqZeKp7eaoT1lkDhdQNDjwxycnWym+3BC
C5Wz65ETUzXGU7piRj272kkG2hTxDBhAW525ON88eDEgh8oztO7PpkDyqfTRZVjJiKCrnyJzlPt/
hdAzacMbrcuxfoxYItBubpXn1HQBQDIs9YxT0kR3q5sdK6seUMyoK6JUbN7CEzzLOTpSFGV8NqPL
5g3SIj2zCMQw9jgAi+Rs1hAbtDpcGNSQsytVdu76fa+n0VXP4axXeronB8XceVAvWoJYs8Az2ES2
w2yo6X40hn7Agy484EqEfodOmWbIUJhSoGzgkKmDJDGy3vA0RhVksnJl3dOK4+1iyoR8V0fNbe0y
fliiYTjq1p3q2yVgPdij9Xv32tJe5tG5yiK8q+u2fU2IT2ucCv0O6tm+r2AWpDGQdEvAYTR17zh+
d3OIgM92WszwVOUIHqcdHDayZJsqVXQ7eHh/YBp8HXH8JmenydLP7qNlUkRlWDmBpymMP+6ejzjl
Bx5umLiGOwZxTdIGOV4QjrzTuHdnFNCUA0KFxLOh/QJwIDcMJJZoZ6CPBWXIHKbIH6J+5fFUAJan
qs3vHTIWGtWHlLWUdTAayVtHyevBk9R8ZZPcAgRTp7haTybCuqXG07hRiUntSzTfqZ+q83R45mDN
TFv7IdSOKutl60SXzZh4U15HsimCPwMYeau3Jk1eeE/9sjU5BOTX1nYY1LKV95EdvjhlnacW+Qru
Hte1MW5tx4B2qVMPuPTp1SzTNzOl0Y9M2CMdCkiKbGRXHkeQ64n89ULvuuBV3GTTUj5geDkPQ+03
djNfM7QmLixz0wDifxRYZjb0Me/blA7kYRL3RjcDd8mKba1mH9QWJxbP/UvHt4zB3E2RopGOhLiQ
svtdNCfr/MF9JiXISBNaiA/5FSsw/nDGB3ixovLchRj904R+rWlammcMmdyqc1sgZ187vXi0FvNW
r2ExSSXgWuG1Stn9Tw7E09DC8JpQvybMhUJ1nIdxW3xCD97mGXaCfulfBZHoHJwTO/oyO3VZ+Fqb
GE3x4KrG+AyzKdmYXst5o/nNhe2tT58vXZ/5NbbcBVl/oULQYG9eEzrO83lv9ObG1axlw3ZI7WMO
s48p1zeXYvEm07E4mUkIojI0bhI1eluw4fVOFYNO9nI+4HNDp4KNVerjq5u6baAcDTq79dOLUX9x
OLo9lBOb61iBA87ahi4w+uZwP7innlPXJrVwf4uIfhENzEw3geOX5hjEyCtsxU+57nDWyTrYF+56
9ePpjlVlfEpPOzYaBGna5A7h5IitrljW03Y1UGZvGgONUj7OxeB9Y1zKNr02Uxa4aJY/ppQbRTJE
n2BEr0DVzNV9FEtJKh9PgvDuy+nbVvqXxBmhcDI+5gRyJSfAaDbPi02Rno26jLluJCa7D/PmZYH+
5Yft/FENkO2WnBuBYOamxSqL0jrGJ4on9vhs4AQ44uRUzktuM7JUkK03Ofn1vVDmxWzWlo6Roapo
p1dyitQf6aSyvDt82TAjquJTq6HkxjaOBK4t5sK9y+og5Tfw8PXnoqtDgAtB+L0bZDnCKrDyh8zo
9GOmzZhWcCuD84k9DFZrXsflNWdy1pTXMGiE5RXr2RMn1uUGKOyTYWlr/IM/+vwuNqkQj+kBonqk
+t+nR1y7bAmJyf77H/VBa/AA8Q1C//AbV3IcXf/tAp75RrbTy9zqQW25L92E1ufNXvLcOA0JIkZW
bLSbo14OTlChjmwJGZiH0gB4wAVe72j/wwdBN0gTJlPgeQjBWJNStiaP9pg8u20oKE9okbgnF/C/
cV9HWErneOj2Kl3eJj15DpvQ2U0xmKFZKyFoda+h4HmQTel7TYsZ1UCILWPzIdzsWrkU1XB+xnxd
jE9OVARxBiVIs5onANPzobNor29eZQ1C3jNL9hfRhSAa3CsDQ2fZnFYgN8wTXed6A4kxQkig5jc/
T2RmtMTGbiHBwZQZivDiuqe86i6LOdzHPWIEOO7fIbEZPsN39+ff3oUD46UN3wwYa9ZSH6T2H+p8
xaz+hasp3QLdA35L4GWf5jqe9db8w1SwIUiFad9iXGXqaR6EfAoO1oHSbJ5mTW6eouZjWKvje3f6
8oa2eIhdCunxqhIuan/6vt4b7dp0Oe+tZI1nN4B0zWbsH8UoaRKImP00mo4pWr9vygR0IhOkfblS
VgSFkQ9Zrm4yQbx8kPlz1MB9Vk37Z7d2tHO/GhVBjYWjuIJqL0XNTHdyv4eBRoQw16zbOsu+Eur5
iGDlv4uD/VvDU+QrEIqMxSpMTnZGdWSqCOHqzYOZOMXGbIs66IY7p9KexlhBZBtGqJ15xdqV//Ro
VXdiVK9u1qW3NPoc89EBrppXP6TM1Z3JgdknIYZ1lxokHEH1kdSHSWqYPW6WLAzp3Ht0FA9ymnGJ
O0PABujgwU7duW8UBE3QXFuNkJaWpRJPRDBXUH4XdV/ERbPPdVP64PoKSmGA9aOYBAi8yApkBJhr
eu7taM7tvnHyrzYlYpTbDwNYCJrbYIvz8oCTR9oKl8hlw2RTUiB7/TOuzNVkg+e9NfzQrprTCK+p
FdBLRKf/anS28MDVAsNR5R1d7yfELfNWOlTTIC++LgJ4VtW7DKOtnbK88ILtjWomOgisMqR8QYAX
EJXrV1HFTEOPnI0pRsBhTqEowWvoF3DVY1oyjFWFVR/ITIUbx6MvMbESBmUpLe5OtcXW6Bxdm9GZ
nudPDZinTCAfyYnkoFMX99nE4N3NPLmDbGrvqEF9ozxKnDJHiBPMhJumo/tAm2MwARpFiRoVUDnp
vDrMnubE2QPMwdZAWYdbp3QEEyQf2RZuFxcRGPLit0EWatdVwz3bznvpdslTU8fNnfCiuxinUqI6
qivMDOqRVv7GNBGvICOmk2uVEFj7LyPpznzrL6ocsc0s9HMaefmU6bSdWWN5SLvxuZokgUTTNTa1
MSfAZBk551jhyXeRSgpfkBsgu+Gh2+gZpdCGbQZVoWkBUh/Zu3CCO06X+Tob5vJJO/1QR5LEg0Wj
F3O2cmMRThBMXIfOXfamCefxGc5S4+tKtI8uG/vJRKKKk/7GY3XjKVx+0LFJ5LdyDplW4oqiOSpu
1b5yLXY4CgRWO7mUG8rkTcWe+0Rw/DCXOTAmlKfEg8zT8VuN2/E7XXNp1sxhzzxShGoEtuN0m5Aq
Wix0p2jpsi3jqnWK85FHWwCaXCMuptseAOmIsOYKNu6C4FZu7ZKC13FFHLCcBDzDQIe5tIBNR9Iy
KVBQ87cdtI82xdC95HftEE8wxtisETest+lIdIMpnsD+iwdKnTRusF2N5A02nXLOlmIzXotMXvQy
rbIE+5hbXBCfOPjucX4dyqEHdZBVvwyF8vA62QwuBSq0IdPtQuuhDlXW71zj0+PEzYO6xmNItSRh
hWLdPex7U70kJN9tBfCDby3RCx56C0BFNIIXZMmISLt5W1ZHaYtXJKatba/vGWiarZUANIiAfs/G
GY4Y2zBwXPSvBssSQRqRIB2K4T0RZAYWHvS7GieMr7mP8WhfvJbASRvdG7V7MbPs1hH5lajafWh7
d/BEgzSuj30unmwNCK8w3vMMaXIkI4VQ/gqH4dhO5gX8Ru+jGG9AL7LRSefjUtJUSEGQ72rlFU2L
EJtHrXgBFIzpPrY9frrEwZhhXM0EaDSeu/vKytcqm0dh6jtiPEzKE076iPNz7txFFGgTZ/gMbSrv
NZBwelvfRw3/YHK6x4IfIzDZlZrrDdZlR6yu51g6e8hs3yJB/miHra790jDiwYZKH6cwsTaZmbSb
SZlBuOi+MamnYnmwDBx2VAhObf+gSS89plApi6S7IRV6THHvci7tyqBmK+nDOVpWRtQJmF+37dz+
s7fsIzPJnSorYvIZP4NWmqyqdn/Q1QT6EvhQSF9iXQnanjSgPYAc41NRZybPwbXRg2DUts6HwGZ3
FtiRhX3NqD5CB9uBatkojs7B6MA+GFJPNkJiEYGBkmXVfZooPxvHbdaOa+wd/ThPH/EMYL5ykCPW
mAmgZc9l12otO7sz6ITOXSw+mW1sYF9vpWEnG5UwiwMAzjlm5fS3eCaZo5twMklUaIzv1K7tku+i
D29g+7p+mzDW553VpUWvKpWE2Jk51mvkiMf92DdsHC21cRTWlGKQlF8D+zbBI5hwby2Pagab+Ffm
RDh+bSZlHFv8JiMs2E/fhKDfmEYe3Q7YoIdy4QscrmSAj2VdflImU2NBCpOtaW3ESEVELbwfbRiP
WPpCX/bNEoyKqVov5z3RHMbKkAebAfRPVjlvcQwaonDFc9vVB1zXf/pQvw7Z3AVR4b6Q2/1b0um1
ElSAcSbbxYMGhS1+jCegT7n+1brRHExRhtOaoTFRjGFfLPKVQuLH2sC/o7v6R6ncz1qVHtvfDJYx
2W6b8o4NlNcnwUSVMrJpH83ZnWtMH4OT/4YdWk5liedp0E+hxL0EGRFf+ndeVKDvl27eQIqYt4wE
d41VkUz9GTlcbGjpbjZmlRyYhlHqks3ERZaLVWDLjuz3MDTg7HmHrDTLp3rsN2ECQ7yr3tNOYwHW
+pkSipx5smC2akS7hmiAjyZXBnjOZvudrBzcQ4yyJuSNoSXMORGV9u2Q5gg9Ko4N/lhL0IFK5NvA
LJXR2MQFRQAvmKXxlwBFuK0T+Jq5nV7qKHOfQxeeSOzYl5Tr7NloX51+6XDGanDwZdU+W3xtVs35
qchk86xbLg6wxnhYYrXu51R8yk3vvWgq7xbCX/zMm+f4vIJ9+vdXYy4V02OZHP79tXUxCCR6dUwm
F5pXIbHDura1M9te4BJ3WTDM8bMyo42YseAyx96a6I0bq7G9J05sN2blcZ/1iYXDzS3e4SOCB/Ky
11AZ6pzOwuMt64r3iYG55oKBnGehEDaY9YSwrZ4xqZ2bWKApENRwrbC9wywaFH1evcOXCff1rBW7
YTTLd5U5D0URO1B63H1qNN15LGdKxNev6qoJSlxSaacs0ZZXz/iKFlW+ly2rNFFi+Ln9OG1HW47v
Mk0uonP0p0XLyjurZnprWUZ/tYoWuITXb5ph6G4SYmDXcTEPxQSyI15t/BhlcPGJ5MmY7Isme7Yd
s/UWJjiLzEFeRoc4bpLM9OiytNtAQRIc0Ze65VhiY4DaGspGgRFEroVgG+DUiDdlla3nxfLQNZzw
ejbs76PePg+z4T3ycGcTLOQXWa4CmAj/NGzT2V8GCm1FspxiLZ6eO2hntVm1Hyn+Fbph9Ie4LOHs
9PM2WzwmwO6YHusa/K/niBcAo865HECVj3OYvEtlQaUuGIqRKkuAd3BsrymD99mH25x6zxlaJ8/X
nEzKQnO429o4UNX3SMpvM5u4BxaveumTGSBM5X5aDpRRvswVoABlXo19u6RrTwqEHle16Q3TbblL
AAN5DSJNDPw4W6CrYgGetvlAPd4QXeTQezzh6j8jnMnRU2S4pGLh+ysuQsJJLEs8rU30RzJV7Yy0
3VGvCwMLI9VUPloptPF+dSSBEsXoxXT3JmUrgUQI/DeU4HnmiiDeJGNrixRzRf1tbid96C8rV499
ZIW7or3DmfGlMW3atm8VePTA7RbwLB5EEdWf7IlNcxQ1T1YlD+RSaefzho+BkiZQD0MCpQxbnU2F
sjFTMt9h5Owd7HJerP1G/cbDSYe6SHdQyegZsnTHhJ9YLjEPnDkmh05gYdu571s/Min6cGv5OsV1
sreAzWe5rj9jLTtSs3y1TDw5zeKA1nCpiS5cAOtxjmRqEsTlBO0+tY3zwmDvTjNHiEHchdtCqPs+
MiA9eF24z+fkg33we9ou43UohntR6B9xM8pjT3eZX5Gv8j0eoMYaWEmL+ATcpuUtv+TrrilS1h5U
Y7JDORp3da6PxzWyyR40vI9KzlvlxCghirAICwzIZN6JlbQAx51UeAc8+jhT3MrpTgtKnN24xdEm
6HayuTxZ+VDPFVvNZGSFyXLbgDCHlRWwQR4dW4UgilDOYcV+cz1ayKHpsFBH2a1ZhukeiliU85Id
btDUS/F/9FfN/eutc5k43uHfl6mybjlBTgHBXNJ7xlY8h5BtVKfOJjzILMKiBMzo7sWamKXs8FCt
jFOagTzcPwnmUZwS6DqZzQCQOoOlnbcowGvDCkUxsGmP7ITEifkbXpL1j67kMWv2gkkAIy1MOzhs
CC2fqvVr/vevGvOD3KGoZsiJ6+BkpEqljvfOON+73XDTjQUthE06bYaYMl+Q6hRvSXbrtFTvGr1S
d2wTe0ZEj0WZ/hTjZ8E1ADhWZNu+ae+q1Ni3eoL5RKcxM6VjjiOGzEnVhCHmlaKkc2OOcBLkix0M
nf0SFuMFY33iL0bHKMl0aZWy0RE8vaj2c9++l5chr5qdy6x3M2NJEiTISOVrBAcrnqUdBc9FSejI
xpvEbKejqnt+jQBH+0WEgbyY+vuk/RFYkmxkyUgh2PBosxqyF+yDn6HT/hbQ9jDXzJ+dR/YjNerH
XibggssWyrXO4WGi2WakWY1Dp6t8+GmU0cVWvqXxhEfsxLZ11MYbb/EAyLzPS7f4RZi+diGxEihU
f4MobgfkYZ+yeQLa3aGWIImzqCLZq3EuDofhYA/Qa9RQA09vO482DHnNSzhY5Sxvs54e1gkEIZMZ
c0OpdHrwYjfywTXTVFLPs8+VUW7HuOXWm2kkidLromOGXubV+YL5WUaYtgrJDKA2p98e2v+Z1cgD
sLWv7aR4VG72SfrqKvTybC1CnG1+f2lvpvdms4s8FNBOD3ftRDqIGRks9BWzWkXK3uRZYe7Mbq1i
lUTE1qid0WtQOCgjx3UBbOquSpbwcWLOuBggTQaQnZtm3R1brcO2OdPozibUgNoJMjUcucI9wDhM
HY8ylQeKbQnoFEYBlmw2nxzWOSYBnNVJnjSStKtdOL/l8JSMWrFPqqbZtYPPXL8mctE8xzxddiTp
PNc8iXlX0B50DmcJvAGWwsgWS2l5fV2S+FFvc+Cl1AIRDOgPnWuxpvZxgBkMzG1NZMOlgMTM1zG9
iPHqZJdMpwc0dZ68LKJhyMwfLUb19ocV3g6xFgVNhf4xU4seZnn5yrXvFcWbUethgFyXb1Zi3Z0p
72woIZUGtBTfBz15Vr+3m/Evj3Rv49AWGS1k2CIw0qcaWSkjrLAtBnMDhRLjkheX265VxQHw2we9
Cy0hOLQhW5Vglac6vzYl6HBNiss7Nb1QnQAYYi2ONnm67GhHPrhZCftuoLiCJ2HgVFizzJrsVpGk
zyEn301bMmsBjoHuKQa2m8X4h4vzxkkUDz1yprBFdDq+Jp5l/z4HW606UQs4HRtxTzqHDem/TzXr
5/99lLSEhPhhHzIMN6d/n9eqocR89H9/ZVFjoooG44crH0UVLiWw/z789w9rQ6tR0K0R8mPp/e+/
/PfDMh/OjkySfVblvMdxGhYnTObF6d9HPK4/rTaFyhVhKxUL1VRaeZgX6O1D2RW3XT4iSnc8fxB6
do4FmEOxeQBjbOyoXxiRKbOzYcVEwPF+7ctG+3JGiz0/GEW/6vLHwSmGje7YT71W7XIVPhRSwhaK
2JwgTP6qot/XfZdxK8XAUzpp+3Zp8q3E1ALr7nyRyQOFvs5Wg8nHqZxUh862kWWM6JbBrTKYdn/v
1Hly7GvjDaLXeCNC/VexAfSjDnag5hm/IsQYW9DzyJG/PSr2lFyAD+botjcj4cXegos21cO0G7DT
eUutHYuUZEduUgfC7bqX2fTcDivSgVaYGmgkQh7tFGAd/D40f52SBixSoV4gCtJTiaaSZ5ERSg3r
T8+1Dhz1wgCi/AYY8XhmRX8QWNJYl5bAXXSYRRTIeLHJKLoObzhFS7Yewt6sVIONsHvIhKRrd+za
mOqxd/RLO2wpCum6ILTjH9J6zU7N8BEt7zx30zcGonULSMKj5LLFEfOUNBjIyK5ZQUPtWWacOmXy
qkPYbyMJ/BKPzdVrYRHQ1gwyM+Qk1UzAs2NjkyWUw1J9ZvWSPqMxRihaL1slpv9du/y/zhHyp7Ve
/v+91Ner9v+v8MWLxp2jI1msl7RoW67/fxf2vz808nWbESGNrdriYYIw5sdC6gcj1dUWEukBnaNk
iFyHWwEzkBFIEqw0/QCUASJZyDEJbkx9G5kmRX8Laf28vNO78LPVdO3k9qxKQ0iWl2bFZafC9GC4
PLxo7+WuQNi5kxkp0xmBYmvFBEOlNv8YYKluJ2kxHBrqv7b+KUq84QX8A/wSJVI5p3rQgqbJQ5X0
F+fahGYPqcwXe7Ghx5dCQtkxvuu21LcAU76nGGq6wCSAXSM8jDPXIkTL255B06Yp2ifwdliv857d
WqGGHVUsLxAOPJ/yQ7boo1VBdsS+iySxGtArgsH18qC5hrtpcZQHbdI92cNDn34h9kHo0XqL0dbB
Gg2LQcbQ31pNf8x5GBOXwAgefcReWW9S5bmB3pO8LbJxY7SjCty72W1ioBn5dJqsg4v/zueOuoxy
0k74B7Pd0A/kJvP4BeM4yZgRZ47VDKszhnGt55nPuJ/JzsQhU+9RcndEaUU2W246rXCCyDCKA6en
f4YPBl/N1oaEvMORfUMoP3wpomOxF9BE6GObXF8b2WAzB0xgQw66gc0CPZJw7RxzSEYT5Ijmlb85
q4fPMv3Cs1me2opprzuxJg554FI7QFzSFTuzprpgKId7hrKkWitsEssyaRs9rr5SQYdjuSTU9wl8
xhHUzKySrNgsl0XsOsfpKCRjODlP/FrVxMh/OGp0bvvkxGnkCm0kbWVuGBPj/g/BBiRWMXIKEAcX
lzfprxLTtfbTjSGT3Sh9SzR92i3OB+c+mgAooRxteKAiBPLUQutq0YJam/6QigsBH3z8nAYA2ZNp
tLc5JLAd1Eoq563M5HDb74ziTWTR1bJBQYXVeKP1yjl5Vcm+LLR4MzEYQxPmCV6ZyWEo1/6FriKL
R6RyTuafMO+NXzd+N3tj9GlSa45pGf8tnA0Sqoa2VZi9KOmW55mzZ2jU3Z429SwYLK8K4qmA4tow
u6ZE9p1ZRv5Ar21QKFmc9NikuFZ1Z9XF4zFHxyiG8NeWoDwG48lS4jrFM9MrlJrOMSjhMxYGg7y/
0kZ35H67wnrhLIClumV3UIT5k5CYh3C/UYU5s0C09Z4nn8tZkulqDkJgX/R0W4QlXbthJZBw2bP5
WhXCMeNa1R00b7VcWBQ5KKVTtB1yj/Befj9q8I3QVY5GkSOnzAkzIs97kTgizJF7snGXRwrZzoqK
j7FswLF5lNlzZe8it8tAAkmGWTnQX0wzPhumjIOusZXFJbWMfNcmIVfMjOBfg4MbhPnLxuCsca7y
xzrGgwwrIEkWLAX0/jDJv1lY1Cj5rQJgU8au9bI36YjxYM849iIxUVMzVfYB5jcg1m56wo9MSB6s
5WxZt7FO752xONyQrQCDEMq/Sn9LAXw8sgfeTsIEG2OxMzM87occbNZG63rqhkEb0ygUcO2lWKi4
RZoampJrUbcjsgGCUUJLOnzXmYzpMJ9pjqDlJ5nePSt3uQSgjrnEtOn4mxaiSi28Z2iFvqWaM0z4
mwZDqa8yhRMFa1In6i8L22Ktf64wnDlTz5jrkf9p1KKDnnxmUSNr01NJ1HO+YPw/Kvq/NnbiNAce
hOYujSvWBrxPXQbodHLiKsh5lki7DRLXC4N5HlZKEm+pZ9IONUNE18PFOExp5ELNJ/Kthcz2HCAR
U9i9yZG6Rcb3ZbCWEDLMTw6OtH8yY8v87FZSwJk2brnNdayi0vttK8pUdIE1K2zOdmtyhdpNu+3s
+pzZCM0xFry58bztWirEfIoZneIw1E3YxRKdg2yOuBnLkZivjRlJ5zxvJeNhybInjK9IMoaDsoJc
sTTvFo4c0XtfRAvIJZD8YUxkYHmj3zhezxJhos6j1DezNlwmBxcU72DNIEW8RW66eldjNINQ7aGS
Bdwn+aa2KFhqdUHrvOO4jMN7WhVclPTR+WyySZyJo/EeSxQKno4m6zqSGh1hRBMGisXaGjblkhYS
2bye0fS9LWCSfufl/EKbZeI5zhLfMcwzOC77ceWxQqIQaewZQ0WYiAJvHm5JxtAjHcgoWH9i3Y/A
7yks1vnBuJMFwRODcfJ+LV7quA5PtLkGeB5I2IzDh2ElD4PQApKAzx13my+Htg0yCBNby8FllhLp
oVO4p+WDMmjc5LQmYrUIKR4zLkqgl3EB7kwAqEuHu6sxIYsMTSnhtOTXYhrOhk1xdDRb4yYryRcn
f3QaMfotuePwQ8WkR0La20hKEz/wiHxP6ZYF5WqSqNjHFcVXa0qJERED6il+min+yZaQqtWJHsak
0g8J2MFdLQtMeDbVc8J4BfhS+DElq0BpjZsOPNraSvnW69Q4YEi7740opHezW3lu4XMzllhU6OdJ
lugG6R3yNkXQwWqi7B0m1SNQzsVV//qKmEpHBR81xcHuk9dJVVgHpXaLmHVeCJH3SZoFekQpI9Di
ItBnqgzoQF2HividuwJI3NJs4zEdH7uhOBgR3pBFX479WjQUtjf1nLlBarOAaGQsoSFAcQhcI/+y
LVQhra7QtaLXXpC1s9w+Zadt8Wxy8h82M8CwM8jtgvKboJFUYAmpvbTG4G5K8pDbglQ27SOvmaud
m6wFR8JCp5Jrk1IRWskCGHd6HXu2tCUPiefBkvnWxrHGtSNXnAExGL6WwxLalhbLKjdcNqkequTw
EHvWc2FEARuwkPhMsct7u7sz6hwlxbA4OFTlxXS7t8q5tkP4VWR9f2hMLYhqnKRoQh1y1SmmeJjy
wRkAD8ORxcpfpkYfzqYIjzOsBZq4qNuqqQLlNt/G+cLItqJlzLLbgzC78UjpOX43UKtMluZdXzGa
Q3P50Wn5y0coF9VIWgIkpUSgjFFUqu4ns1esvVRnMxegZJ3uThGuD2rE8JnJEQhb8VAMRLcTuEEu
+YLbbCtp8sE9kUmOI2ovGjvdYTLlVlt762lzpiO1ym+SyaA01GEbE2ruhRMsTSjeoypkdEfoj7YO
xlJwg8NyCk84B9eVEGdESzoGbJknEKojDQ22dimC7UAihrx3CQfR8uqIigJVjxZX19PuNWRn9PAI
4rnVECZbHsO8YyquPQ69i8txRIKzIKZSml2ujRzNhMkxoV8PLRi3LeBJHzaXO63uV/OUjcBejbE3
AkJnO+lhTzYqsc14hvtLZ4CSiMRx0aoLlb3Puc7wvyuJoveXqHdfeEUgQjXSw4QCUzukutDci+ME
fhsO4HJtCu2SyHXIsKvCvNw3HalAcxVj6H5QmB+3hLHFplUd/Iau2cx1/qiNNMtp1ht94acp9f68
KPsgLe5nDqYKZ/pYIR22YqFCBL52ffSTZQ4SCqYZPQJgEFMQXfU6AggVS1pxo0xc/Ct5TXZMILHE
7Cg9vWNzWO3wPCD4k0nOp1uR1odpPi85qQnd4WTD9vSgBnLRqfWnN+ublNvDoS5zLnc8LLu4XnsF
BFdteGTcpTA+4So3se549V/j0SlmjPWXEU9fTu3tM33uKWKJ3yfsedzpzgZm7eQ36KS+hqVky8sd
HDe/ls5sAODUz8wYhz20fMl2kYFOu1XdykTyzNYv0/X53QRaOF7ittnCSOut8JP2a3oesO9vnTa+
0iWrnb0qokCaltLY6uFGiPYTIXrDzOnPmUPj2Ep0nitTvR2L+7cMiXU2/ZWT3NroVG1ocT4JTpu7
Mu4+8LryAyYJ6qtqih3P/G2oxz/MtO6gKVLFPKCEqkNkhp89JAt/XgNoTkt9bkap7D6T/NqaV877
tQ8PI/QXtqEbyznls8S3XjOxSA90Px9M4e34UpXvePgehrA71bahNrajkOHqQ6aSD64WnR6c2uW2
xtQRznibMnFZLxQtmR9imdswCtHVBBreZATg35/HCFZXyXwfbsyLU+AKDUNf7927eqxxxmb5VVfM
NhpQJSQVoLDRcHhLUemhRYE1Yz4xKSIxkqLQqmDEUf+bjqQfMSPgTdvR82aOtKKyCetcvh8MZ7/h
cmN203ulMzkzFUctqZMJ8B3Xux3XjQd7Spbjv8JA0CNqGGGEMG/wuB902PLBYuYnDG/HzloUwzD6
lBv1RDEVQf74uP7HBO4ATNZkAmPaQ0vVY/fPnLXHrCarh4hdkh2ul4DcOEPkfmPV7bxvJhZGS1S+
xeLoDXRUeUw8ISEFpVYjjg2/ugdtJovrhxky8jjTUxLFX32fu7ztKebwfN5FIh3AGRm3HeVoO7eO
njLrzabX2g6nS5GH32XdSz+JUaDHOXou/0PSeXW3iqRR9BexFrGAV2XJliVblizrheV0yamAIvz6
2fS8TU9337YlqPrCOfugjiLm4l5UQB7iKN0Sy7McoTEux0n9TdV0z9shWtdN6G2p8lA6MroMa/bO
siWPxnwi1rPdmip/eENzcCNIuw3hUTkuKAROgOmNCYVD5d48S83UTPEXD8ELxJHv+ciacnlATbgF
UkIrE00XC0NMjbtXztOksdP+knZAR62/tqy0wHqZuyATFA+FPxt5XnpXeMyy06voMVDG5a/X6MnS
7hkk5VBthxFqBnZlsyOqE/Ccqd7oAvhypWEzVrd/Qq86S8OTa5DCL/DClrZB5QXTFOlEpP9YcyHs
mdQo5L5b4w8AAGtdO92lBR7hxBIGYMKF7GpgbSrctiS4Q26hte7LD2Oa0p3Zee+qc5Yy9Wlo59JS
U+ciGF4iGvc5sGLeKEj+ALvmKE/e+rjfGAE56t25BYMnR4eE4mxAKxAilCuCRwT2iDkOeslqll5g
fDYFBohRdrfA4KDoCJiDP3Bw7d9Cg7dWNtz2lSLagvEL0Q7yx9fHO7l+PCMiuMzPid2xOae7WRGs
BN070X2Kd2TghnXqWTdGZcNb08Vq40IvSSDkrIjEydf84ik9SqFtXQsmmYa5kxdkEkm9bGzjdYzJ
6h0Y+y6Iax7N4HdSAb1Zh0kA9BKaVsJ3vbnDfqE3eI4je2vVDnyeCBszsceB9HKop9qqQyMWe8BX
0+coGzkzBYATvJ6rtB0y1ogekjPOZCa0PRVYsYNycQHn/6TlCJC16L1AadgM5R5RAhNufm4v8reR
rh1ZaRbQAsqrkTPHKd1sZh2yeEEryrvPXDAvfyOz3ecZBmTu9Fi4F3eoAYO4J06VNSPKhSPISHEJ
nltoWbs3Yl4yNSeNxdPZsiJksJL2P0PI7NA+k0L9lrOSLqfmEDkG5eVAKF1BoFgFSXzKn9AevsQj
A2gwfxE/Gsk/KfVUUjTb+fA0zPzjvw9R6hJuXTk942VfJ0H/RNYHMbZlu3FT4g3GAH5I/ZLWZOq5
1muQ9Je+QFxEGKBHyMYizg3aUFDWSGMehV8++PB3cKNYmII8CUoHlXAY/JhZChtFrsg1OggcUhvX
MY4hJ52Ar7yNyHAn3W4qxgc6+nmfds7dOV0kWvYlIqRyHYfeC+6yH8095pn1gqQzWLo5AINMHqqJ
QyYedYbSgIJy6r35GzEh8IWy5Vqdly5xX67hs7BB6VrigjMcuv3NH4tfXjsCaKI1Jq+bn49/ScAT
a9RAtjPnWEzi06pDHjlFGFeSoIyug5eJqYI1aJ+jsGZRiX4qPR+iOM6aNLWeOyt/q7LhZjl81bVj
70Hpkt3eBNrSC/xz6xU4xgrjYDv2zu/8W1f+GxP2prSDzEW4U2hceE+w08+78EJXz+Z8WQlsr0uG
tQTUVxdWwt9FlqwJ1MroL7OTU/vrKTOuuPagP6r+zTF8kmjQ4SPHSAkayWtYPxzS0+R+QUI1ETQ+
yEQzAGj1d9drQP/b6hEjVfFr8Uwr+AHs7p7Uf7amCWiIKIETVtUEo7zYZbUjcxIjSzJRP6YADtsA
FM7kQddzU0QU2DbsuC7XuusW1LXuOTaQh7ju3ot7fgkTGWr7UU7jnz7U21lzzTvKtJfXIrXRGZaB
89rhoMkbLdy2vXkRVHRxPz5hQ9tnoVjVvvVOmOpKNw+OTuApOXIhpKtoqv6hIbkKWxG8ii2d2c8w
pxNof8rWXuui/UVZm3Lui5VdlV+OiZBj5EYzooe0AntNqHWTP8gqrZFAHduxgiPap/tRd3m0Ku+o
i02lUXc1zfiUOAYuCUjrsOu1VTH5N1nwsQ4x0wU33sVeRo7wfQgNruYs2qf4S33DPEdt+Ju7RIAi
w/UtP0Dnm5zGnrkOVOwegw3ZaHAtpNCpU6JvO3H2gJoYGRKuQhsHN7dn5hSM2qr1wgOY9Qcb4kMT
GFTx+r1NWEASOHVj2oFwNuVYMBUesdb3mnUvXkwTZkzCYC3oKehNVs76gcIBgBdqrB3BKwvXra+y
VnKvODnYQuwJN33YpDcs+pTdgOOaN80bwmWus8ElKAgDRyeuimWVH+o8pSNqRUMH50GJkMGLZRxY
fIgIQ6OuJZu+SAiB064eTL8cKBBTvH9uwqtsFBOjHeeoKvuci3kYEfJTFZnHoiJ7R5N0LkRECRig
co03idV9RuEzJCoSZiZ1wqa/zrD2Vj5U7FS8t5Zxm1IYlwU/MWyXrZD8Lw95FUWq9ZLgyfJj86kd
PWfpwqDpYgY8OAfLjUC3WdbMezMj7teDqwPqTw9p+qRDCgQ7EMWIdiWDyZoZBwRI/tQCQ39Ff+Wb
sl3TKb6FZHgsmWk+9BYy4uR0d7qdXSTiaElC4yaaaixzyMHpsAdR7FuWE6nxyNnkrB2/vRhOC38x
XU+KXli5JtZAcUOdsTdbWUPC6B/lWJZP8K3KqrmH9MNcSutQmW9WArELRygSOptV+Hi1ivyzK+2L
1emgCeMb9QA5Qm13y3lYCG69VFl8aiFOl7H+HCDGHvggddt6Luzm7qiEIPuB/Wz9mwnzPlcwMm7R
zA2q2diO+pi9HMH8Gdsol1AQ2p9G4dzguD8qy18Be3+qnElbh0NOlNJM/O4/SNbmy/bIlZGVs0ud
8MtzjiyWOFSw+LhG8V1W8d2LtHFTMwmKK8ZU9H9bzXZPTPtow/2aza9xCb1yZWi0n44sn3rjG3U1
7r1jjliTFIITxkXU/UprtqrVSaFPeWGjlY/CZ2lV2cUq+5OhAlQhTDhdhzT7AciM6t29NfQAVvIH
iY6tqR0l+0E3YemaPWQXIls13pxU9VsgYotgynZcAWIdd+2vXk430YmzJ9pznsmHp9qzS0yRK1yY
iKANF6k57oIUXz6g3AQZRlhfiwxm52BoR75e6jc9WenMCbcsirFNM27IvIJ318BLjwiHFUT9zezx
AGTqxvg1J8WLb6NoOiwfeLGWD5/cxpWdjp+lS6IOOXgnnKAMeHz7g1lGgcmIcbOO3LwiSHORMh8o
GJTU2SWlbokDJL1ZygyG/xQJZsDOBipSTFlnalauS+Me9Pq4Eq7DbAmQf1MTX+ggTsN0BmP3SPrh
1YFbyAwpvhJKDn1XQsWNmW3mPB6ORvq4mfmosbEelYzKPC09sxb4bRjvoLTCpBD5l8HE/o2UjyYl
617014FkQTyHElMt+j4Cqq+xF7yJRjOfdAaTC42UAT6ll4jhY1W3CKg0LGPUYlAd/IPipq7SW+e4
DxvLyqKG1rBIi/xZQc5BM1Ez6eCfZaAHiZsMaMqycS8n4x3g32sWBYcoxjgb1l0GxQCHJ3FDOC/K
/XzjJFAvI1HcLGsyd7ZOORp7GgFhfrWwb36LAzvorfccSSTOXPmo6WCTsa33fqug8Jofrt6ehOW8
QKd0mUPjGEyU5SxQegSM9dNnGxbiPi9XyUQSbdc+0qpDnil4KaM25/71YEO77fDlsWMNU58g7LZ+
Fkb+j6t3G/TGUbJGP1oVYVW07eCYkBpq6iEn9NNWo+2ByYNPYq6mi5GeLV+ZsUS6O9zZHeObm8Zb
b2wNnXRkq26QoNfqPHkT5QG9IlMB5FoLsyNWENOUfhireldY2idvNMcyyvhKms/ELy+TQvmQEbGj
l8NBAK1ppHMhsOqap9B/UrB3tuehf2hwdCYJT6WI4w1J1FcUNke9kG99irjVXs5NtPK0D9WyqHTm
+wh5OxNKM90kImTVbFtPfUoUYdycqFO5uz78zhp2sZbvC0ZQvAirzE5PTWTdONtpxDrSK5R6crt4
32gR89rm2dJiFrlk+XXCvdWmxpZjHJ+HCT0NTy/BsWu/Y9eC/qxeVFZ/aiHlFUVc7816WHkZRnlo
pySmwzmusOjJqv8dC/UbYZNx2EbDphLaoRRkNBsomz1g2mTyYbiMoBT3+O9LJMuyYuRe+Eitsmjk
mRrNT97SvympW5yF2cHNHSyGU/zn5/j3Q0tqTP8cFnfFj2z4FifstlWnqSetZXuomRam176+irq/
dXXULn0fF8bQsWZpsBhQoMur4aMkiw02K3FQE29nfmV1eLaABMDd1o5emne7XIeqpmN6zUDqVV+N
qJ81T55QdZ3S0oeLJVCQkcjL0kFnu8PE8Ra4RBEb2dUcuKEDxghlH5MbOqvwjXVkpFfXno4ypmrI
lRavcwPtSY7tkFt6nLJ2raNwYid0Kjm7UKrTDyf9tUq7JzJvzibCYMy+321V7DQo6+sssz7SRMIa
RcPhTteJmR4NHYscFwmeqL1+YUbeSyDUXU0dsTIODLvk13fMcOkiiF4CwtpBgYSgOOX7qn11PTL/
umyruxUiU5uNwxB8lOQgzeA29u8LKwdb6TXtRzYbHolzI4k8nE5I8KMFIIg9DC/cQVH8T8n20RDr
B7KfjFJ7IL9d16itLQQJQW1Q5ohLRzY1CanHMKYP0oGE5a77AvL1ZGRqIwL8wJ7Je5tVhwozwGho
GIJI4zJSnC6zi1ijtgQXi56XvXSgW8epcPOFTjLvoqf3VZ5iyhXvaIGeRcubVSvsXaFa8cj5pHXb
zUbQGHphtrc6DN0DxmqMPk7gnrvU/0wo5RYJLv0R+ftISGCpIakhWGo5BPpC2U21KkZx1tPy05wU
+DPUzQtszM3OLSecjJgnmWYY31nhaavSneeEtKsbT4/e4PMVW2OAlK4YTmc4PnaokzYg4Q7ZLy/a
W67zhEi0s0sw9lfmL/reTH49tE2MPh2+43zM+DVCuHzgNaMqfMLLQVmbZnfEJv7C9SAHx31i7Azd
2JC3A12p7UiG6AoU2+rf4CNENlG6oZz7jCLNfS6cfaIGRX48uUMYp21LRwRcr2XEPZY47HJxVzDD
dpkdOFMG7tgZiI7kCYstB52Xmp6yscTKSWT3tjjpWCZknzNb6blzs9IA94uaY2mM5t1WhQdEHPaI
Od9ubbSZEsNnVm5x3ggOV2p7I0HbX5XXqi8O4Xhwy6pbl7h5Mr0Zd5pISXFMuLcrVwZoqRgeaTBK
NYF43Q5jjGEFJ9hP1JrGGSXhOyKvaJXOVt2u5LNxzJ3f90fJE1No1qdm6edEtHCAQHrEITu8TALO
d0XDzjT7nqFfkAtdd4VV3Cmf/IIzkcbf36Iq/sxM7DZkHCudbhEHF1OVwD2aPUBmmw7RVBEWzwbJ
aR+tiJxRiwJh4iZge7MZlkMX47sy498oTLe0lrwkIPGXleVtLJ0JlTkgp9e99DF4yB7wIq7CMq+f
s6TYZ5V8jxClKP/dzw133UM+5XMEr2fHS1jGf7qTsXGaa2qKfLQ1JP7p/KsGMz3P4V6WE8sB0rHa
pTKGt8BiAQEf9XsIRXQY/PdikvEmMALwDMSO0xiQ78GaCZE4Nnzp01NTfc0zawU1B8CSXHdmetWj
mLyEmr/CeA+3gYwPkHTVue50/aL7fQcgQxJ+1WXJw7bIUtJZ3x9xOa8rIG5QWonY1XJd+2wnTOVW
khVH6cbem1dH7xQJnLa5HZ3khJ7GhqqHYlKZ11Q/pZa5IkMRh0WcqufcLLdy9Nnc8NxHSfRd9GaH
rcFoVxPk40N/cxy/+5S9Vu3TPJTLqGOGCkTuYRXdkWjB+h2rh/0UkmW38nuRPTTaUpCMLdFDQ7Mf
s16+RB03UC4H75O+KFzKzga0yDpui+QCl5Jw7roW9Y/eT3AUkkv8DI2wfhKmShaOV7xntiofqEnA
6beGdpicsroGvr5vp3qTEM9ya7EnYLvgRxyzCFYDn2KOlMhDovNwXS/ZskPBwj9/kqn+sE1YNwa4
lX2u5yM5oN6hFlXwSXrg09CK/h21sfaU68x43KGvbqFTr524JQylrwjeFQ0r3qG2VpY1vNQ+q1X0
EYgrtU+pw9Ft6+B1rJjx+Tn98zjsvfEVnoKPG7wg3SsBQdlprLs6pG2mabzaerzK+5PI2Mc7aYet
tUM9Ysf3rhHJbphC0nyQuzl+v5gGcSxmVXfrRm/NOMD45MYzcpIc4rJZqpjViETotoTodfclHaGP
KkImDxXmI+vn4UEttZdIChJejwR7JWZaGr1ppoha19G3FLes8Zqk+cKhqDoExfTCaF4bHcmwwP8E
yrOp8YhS27APtHcS7xC/J/uAiCd+MUBPzgzUpHr0mnXcgF5oMFboy7NvJuBhKvw9GrJPX3ypRFwo
zgQnGf8HrvgMU4Uze80UfGGUFMpHR4OmAhFMIdfW8DPEhsfHoEi5mqbzHB+oj2xcUArgkg92jCrv
jaPqAznkZ6MjNTvRjZNn981GIT0dDQtcTFafixqhWaZBNOAdWMxL0jaG9KR/JAFndcWVFjH5J+Dz
YPs6VQQrToaRmYFlLhWvvhD5xrcIUpUH3kmfVnU7JBrcRb4VU6KvcywevDj95zASapAFLQE//sb4
40vi0haILInvsRjcispZuxqXO0Gza8wogmsYaMtg9gwY/BwseOssZBMiDO9S6MyxX6/EyHxSjhQo
TLEWahrVnElO9PrAMqUeunXqYRx0KoaUMRWoUSQ7s/gWxaAOSDOHRcDcht0ofY5dHWtteGHvx7bc
+usE6bxTcTM0usYsNsaN6KydVTR34pgxRQ/62qx0BHqejiJ/sNFLvyIYs1dm55jbmmYTWSXmOKQu
WYE+B4QagmDs42670U1YDn3AG+LUmzaMf5m5AoxWCKacknDZBMuHyFBGDk1yY1hyD4izxGvBops3
uO3fLYdhnTVctHbWSkCa9+zbgIpxFQ7FWhg3Vyv/pklpS6slGYLbIzBxa5jO0ZQDftP0CaEhuR9t
aS9cf6OX7bfEc7SrDPcVnbi1N56LxnhXKYc6aqAb8rssrF8LeA/nVNV7Liz0Ekz46/BfF5g/Xswn
aaoGky3IUWy6IXX0GhICDTOUrpRBmol6KIImwchjNl7o4Rs/VY2sE7zzu9UiAnOJoqBtCvZ50+wK
n/ZRxEjsmhgfBh1omWJX4jrf8fb/FQy6LcazbINeCr9+J9KUy7arAItbNsL5pH1DvMg30MoAdWZz
0Roffg4qgPY/KhIJE01CTEMro5cgqp3V1GkDySmMT5NrqjycOjDS9rLamwOJzMzWwH3nSw6bV62k
gvOi5jMDT2zL5rewk4uD3HsW7TJ0qJJvyDvPatoF1i9o7XBRdLqPmM55DULbJVKt5GrPPhUW7WVT
cv6BIokqmGmz0lJo0HSsVLmY4P/1GeO4VuqbqMOhFaDgtkfKJzCTWPik/9Nh/iD10FjFnvtLBPKy
bIJ2obO8tjuUdsmrx/2wsHinvcxtZp0lLVimsQ5Lwi1BtI/pqgznq7HqpwoRxCLKUBVp1ToeIlSD
xT5SYQDcr4eT2vY+PDVUs3XtLJHUECBgVjdb2Le8MzHvh3+Mu25CHy5MUnHATcazoXDmoDHmaK+7
RWNhRGfOmTFMXzRSZxn5bzQBUsUB1hbWWhVEO9ZkxW/LfMVxkhVZ7MOaQDtj07UX8A7UjRYjlMQc
TuSArxzriJ40QXs2b2tLjyUEEhKHvJMRKdEylZ9x7knyFIL3wPcPQx/cR8967U0DonZ/iJth4FXl
AUyaD0M6uH2T+pedLO1jU1SLat2PJRMYVkc7adIvEUuLJPBHzahZNa4nSQTpgAvTa+e7yieMqCv+
kPlxItjThazUegOi98mCGIMeSMPEBg6nBLo7yfweDYTTGM70Y6tOoH8HUijcL/fRJZyhXekc0dn/
eNFLLthP8v30C56H+q7COiZJhcNJr3c5cUgbw2fMoAZKaVWi6GPx6k7NC7nBx6Jp12yxMB7VaO9I
RWfaOtPkKXj1/gjnG0etB5tqSDEgWLN6kjh4tZA90g05FY9GHfHv/9Ps4TPUNsA2DvytQ+QDO3Yk
JC2HPPekJzogRjs9hg+SblA+rIH08d+AIQUeI73YRuXujDG6c4cdKXZ2yRyKKhUKUknHY1pffQjY
SE9wd3lEmi79An1sAkmrshAJJgGyS8bOCxmNcg+P7Znd4jMO7jVojxW+xAgsByKBOs7uiCGMFT+w
y8W591BVafxcMGjfSsaUS4RKO4a1fwznPccaeefSeJdaFw0wI+PuBC9r3h7tVGN7hIu/mRDQj6UP
yPYj7YolMTr9xo7cV6tl8QdDg/GDzHYDe7xt77QXWNdsVFM8CI2zyh1qnzGN3VU2sHx0fP8KLeWj
qaQ84H/l5kQaHiqac2UzFqJAXPdJeU2j4S2Z8ne2K0urz7d02aQFyXsxUly1JpepF0j049YfRDW8
cCVsCANK2qRFQAO0HkECbnS5jz3wDyrfwqdn6wKJXA8ELg4IAXBv9D0y7T3FCEoW4odpUYhwP9W8
jykUJTaGL50Y1HL4Gl39puIGtwJEvxcihJ4c5U4nDGO3YCq+dFd+pyYHfGBU2p6rX1sBAJf+KcjH
55Y7ETvX8MKnuxNtd4mN6AntMdY7embLNm9Nhlsj+/HlxsFTBusWaa7Bp5K4GgPt6lRGhVgRDhWs
+gl7+yBd2tmGD6ZpGNs3+yHIHjPeN4AWHqYsmkSzj8chQ/QSXadYvFLSzB5SmEJ3PyEKC7EXObQA
l4bAsFadER8SBUx1avaS8Yvt4VudKhpclB4tooxtDt4sdnr6heZQG164EiEazJrVZufdWqf6phc7
VxGmu9nystbjflUxjU3KTD1AKTFQBh+O22TjZkWydYxxV/TxWiqU27mHWxYLKYF92DAlSRHKl/jL
0ZkQA5Jy06ZLwy5+jdK7FD7zxRFzxkgNtURVRTIsoupmegrRdVatfUPqd3XneUzRmD8GMlkzi38b
SoDWa8+Wl5wQZG9LkVMkI/BktfyMf+hCeiC2wWjvWOGrILZloZtc9XE5HiHxvUwZiqY0MbfB6G6F
QQnqj2ADsY6uXe9Jm5JnXZl3L+efUvYZaZ+7KLN+r0xMxehMV9jW3kaz/67t9lIyoOgb5hl+xptv
AYwLh+Adahn1Ck9Hg9BppJZrtGCtaRO1+uSwyDKbQxyIHwg+pzRDp+6NCDhgPlS24q6v1tNUozMp
X30Xe1RvUmvNZYqyGM8GIbWI6yQnuL/PIMWwihgeL7xz1X15zttpb47+NSy0Es929ZRK+U15vEir
9i6TnKoSW9qAnj5Sm8KcuJss31uyNTurfiTASeB/i/IYf3+g7aYeL7MJnNXmIw2MI1Ipc+lMZKgn
2msfFwg6gozUNffFCjPOhJw8WpecBiQflslewRXafcpe3TG71TEao5poLh95Bc4kSsHePjv6wdT/
+dj62KHyguHec6mI9d6lJs/eaq3ZNA1aKJGGS6ivb6y/AZ4QhUrid5RhR1vF5UmRp7xEUwAVIGyr
hTlBAhqpxILGO0J3K5c5io/SAMumyl/fyB6+YfwRO4LkhssjOWWooHusYwuPETYJ0C5c/rjcGUix
Cy39DpkmomkAS4sDAqVOr6XtvvWRiKBWgDQAi3ArlP3PDf0GtKy81370MRjtc5l1l8bm0ZWllS+H
f2JibimzVcs2C1eptgKMOEKbbzhw49+0il5IJuS+r98iid6gTIqdyKj+2TQ/qcR9rhg6s6ZhnqKh
DOCPjBQZqH4qH7kVOmsBj5wSJ2T0iyZOeVgFnDlPI01+Y8X2nbTiaaFZ2ouHB9t0tU/bbI8m9J6S
sz0wxgeCw/ecOg0vgL0pcbQve/9kjXq86SPtNU6yB37Sa+7ynMOagUdg3szI7fkzrT8rwTw51TW1
g/eDx2ha2B1VRhPFWNRliCxUy56T1ok3pc+SvbxHVvxWtN5L5dWM+4ZwO2jd0ihxUYORfSobfuA2
nT40VNbbbqSs1rNPQX0TziSd+uppRbpmYUNnNpiknBrutve6uyeukdZ+6CZYM4WqYtVG4c7ky9g6
GQfS8GVGzrXM6UL4naWpfQUiOrlk1IachRqKwGVnVNchGY8qEyg6E2ttRvpZxrRYrDLxApbYI3o6
HZsMPLaH9hB+23JCQgcZiD3dBX/Ms4j0u5jaZyLRRibHVB7otAIwuHjG1FY6/ACszTayUj+YVebX
Ns65TXMbxFdqNT+KpEvAPhVv+tLnFArr8alOnHuiya1dc1VkUzKuG5Z//Y8TcAumzOmZVGgHBZNl
5TvWq40iwRlrlkElCVnzDh8ICbvrTgeQPzCUdke5cuzy1CteO5K4FwIs6UJ4wl6HmUkRniPg0S9S
OHLdA2ld2LWhiPv711EXUGTuOpcFAxampeeRWqFiJoKjEgdpVnDomQMoBmHJ1B5JPf+JjKHGbda8
456FLUhHvN44pfGcSK6kKC724dCPi9RZhW5395mOMK5juo+aPu7ZkgYjaluPXQd9MKudrllJG11S
aWX/nNF/IAHG7s1amU6Ewjaq+7VSy8TgUHbbV79DB6bIwyXVRW2IP/0sQ+0d8wpnFvOL3tDOaDAO
tTnrXrCDL4NJ3OaSqpE4EpGba2sx2hh/UjYvmvlWGmM/u6c4aKxFoSWw2kI+HtPKfxPbOWSR+sGL
dPmPPtGYpLoV83ak9/ga3ZJDKUaajOMHodhRi3Dgiry9+ANjhZx5I4tgVEs9M2mnQVofgLFoYOdu
zPqY+dW7nXH8EchCzUzs5fx7CF3u511425p7v2BEQ6f8I6P8OiraSdKjn9B3H+2oPDiO8xfwZNRY
xRZC9E8AhFBXae0zS/V5N1fO8hj2X3l2CnrnA2PTNquI5zSs6pTICQly/Uos6F6Fzo+XTHtbswmg
iO9+HSPy11gwhxBU2S+lPBljEBK4jaLB9QiVwiIeibnFS9TBk0jAiA4kqJiqcOm52rgeG/voz8P2
IHykWD8JPWUB04ijrAIWFlS/cWwGXPPsi3TErcr47tzxy/ZI9yZhbkbJqLWU/ycIM6d1tY/Atc2F
bty6anZOwr1fVTb7YupCU+2TqeuJNs03k4GbodNZ95bSfqUJuI6uygmGKwFFtPG1a5llj1BkWb/E
6zHkOejwwC/SzPzn+1tuWWYcDSRmz7FRNb8MOfb5yISCwOr8DJDmbMliS5hxsNA08xzk1dm123tY
ocgkAjUzdOLow7cM+YU2xCd+HAb3w5NeiY9WS/bzOACeZAF6AtGrQHYc6/I+FgRplF60CdumoWaj
XReInFSNTEyN05ps4i0HypLBogKPzq+irOCVQRhfgvMDjfOpz6G3efAu9WltaCJbT3Vxd1FOD7I1
lhCDyihLAJvoP4NN91QA7Z5X4Q89wJkEmReIhq+gXGov0F9JTcemMtsFDEN7IzT9J1mFu4YcJ7aJ
864l5rH3sQfI3nsA8aIeTMcLlpVnbC3jECPC5EZaxHXxmRVkEnrFcOsjyD66zQNaUuWINP7t2cKs
Mtdakf323cLzXIU6eovBXJZpwugedH/iLSKm8QsjRgGiIHRPnvEaolkENkAv0Qz7wNZh1LtxsuJA
unlBA5eGOPi49ZeZYCtYlsxwHYnKjH3IaMTJOgrbs1m1F6F5Xylrdr+n+rUmuGezet9JSvKxNQ2t
7Fh9joH26SJpHCUv6NgE0TJnhEzqDh9Y0xmfedFcPbt4FX17AS0762RYHeCvv/feuhw4u6xSnHP0
N6spNn58k8GwsNK7EzPDCFm24Sxl11XjhHVvsYaqKwJWalsUPjFdsk380tKbkp1VuwkTnJAj1Fx3
V+BT37Bt531ZcvJqdxU0hr3xagfwcfgZ6fNZ7TgFUIybYILPvrVe5w23iuVB37e6sz9AEIkBgy6K
1hpXxOvKnOGNXVG5FxfRNv266TOTOvdlMot6x1GKBkMjFIg4EjuYtRSTjX/u1c3qzwwFZaVZFdbB
btwUTb5q2wXTLfZbNfEAsvplcAGwc4JRMzHBqtGCLmSGm6LxgyezYazHxhvD4ryfokTRsRPTRzPT
tEykYO7WE+mVOc93LOh57eJUhs3NT6LHmKIV0ysuBU3okByjJ1xt6Qpkxq5u4G8m+W5sWY+ym4dg
eAxYA6BhSrZajB4BQ1y672u8DwJr0ZD0ksqXUNJylifSPbW+/A1t/9UsrYWKjJ8uKH5ZWdSQOQ9p
HvyFArVYNCIxac+2FT1T1fzlKesFN6hyLOUFXq1WnavRf7X7S8bfWSVdeEh9Elixo+o22umWBVYc
jr/UchvhIMwSmKDRZxfj1h2wq87py2P5ZQ5N+q3sYxcigvZDFpC21/FrIZGLRMgDjWmZgZ1cBoY4
1y2jsQFQ7WCzAqgOXuN+6AwEXqCRboXfvxFRWDNzbLDWzFTM2N60eUPKtOD+c9XMB0sukQG+P+SW
FZrFNBgbR6BQfiRuzMSxPdI1EwglrCXySrIVLWg3ASBjLD6s/DqVQIVoCNxUfH3q5qJmJxsKjlRf
3ZOIokz1iAMgWwYjEZue/9zMuqnetH/8IOIu4mQlAeYrITNylcoPkjL8dZX4X5EXXRWTC9lF32bG
qsETmzGj75HaKdcLCj2r+kgYV0lsEwsY6zx32Z4AeH+hEIfZ6p+v2V8G4RNOmqfLCYodpmeD3qtq
4asLRpRphM3Es+mvhTXexnSujymCJkIcdIAYDqPRoOHPG20L+qJd/DVoEqlPWMO045kozm7h1Pqp
01yyZ2mGihwlLzs3Pja/OUcpowRM0LKB/Oe7MEMiBr5mw7Uep3JTzob8pPsfSee1HKmSRdEvIiLx
8FreG5X8CyHTF28TEvP1s9C8KKTuGV21ioKTZ++99ndU17dWkVcgB6/l/opR7QX0zQeWj9cc7XGf
U0lZzvq2N1VbPH3ci6buN9Jw1mnyU+OItYzDcuuY5hfvpZMdjncFCnFWkh9WwCDPaelBa8FPb5fb
oFLDlivy3uTWmp6ix0isFwSkLxekv5e2V/2QHNj1qh73ZhSKZQcO1zEWFSzTFQhDq6/mqAYvpw/Z
cQ5YOjge4zZaZUbE48uznZXs/Gc8NmtXoqAIJqWg5Gnplcm2a02g1LIxMPfn6DDhrXzp5leim809
rvpsx+7H9dU/jfh6Ai1dgwrUlFuzwfabSGgmzL4ebxTeTVENNhPkAJHJKIMaxt7Z4e2k58hL9Z5E
/8ZvCUVQVWAT+LGPeYpN0NCyhwbDkME1v2iQUxND85/rELUZSHZXI234wLZpFMSibh1B/nHMNNUl
S9qQ+lPu8B68BYOfQ9Hpig94xfOorMDpyQIRNSTvGRbhC7svSswwEtrJi22ZZ9lBS7H84SCF9vDM
MiTLrwrAmNfSCF6imCU4I1+8K1PzZ3T1cwGqaYiC06DKc9U2m9ZJIW3xJkvOg1YleFYtjuHZmTTF
NrXFNWYueR6b+oFQqHTQX0azbP0YM3JiseVn41twE4ISnG5afe2UYCFTj4T2jRtDviz6/lpFHech
ckY5/FQw06x8UpRbwVLPBqSRyYHUMvExoxcOdUIuCZ5Be24RBDGFUOiCX5DNrB/DdGMdFtrmI0jV
I7Vgt2ahXa5liigp/SNMOZK4cw16UxBKbxkb0UjJ1sIvHugbAImqtMeEFWwZx5kHC8DYUHH8o6O7
c92xFKBnzwMYEZxwUW99Y3iNBa9glSHOGkRTKP9darQaYtIn2lviqpov2GQyaeXiGiMq+pU5I5S3
C3jzL0+TV06o8dqy5Leq4+dx0sSmqs3kWLLhJ+0tHnk4fJDQwhVPl+V6gNxycNO74VKj6oejQW0A
U47TNNnGC612HUfDq8Xy+GLH3Gc5prOzo6VuFaYRswKGoSKI5JzI5jnYFTgPcWZWVextuU5NtL09
mf8WEaGlQwDSS89sVyHgidR/8XudlWyn8rW0fO6ya534uVJFsZL0aaJ755/6GLNj9i9NFD/RJ04q
x6YuVVTlhlmbgFzMfAKxY8mC1nFLqHw+popAGdsRlFLDTpiE+5JGX/DfzUdLMHgAE2vwNKqVfjDZ
uCxAB9ySGtVQt/x93o3vhclNuc6LrcdWIOSHUar6qSpQpYBFcLa3fC92M+5mfqhHrNRGbqJhEXzY
A6u3Yh7XNXvydqXOuRMpaFTBR8Y4DjHwu7D5hYSJLRaSelJdc6OtSsi8RPnWLNODZTNNOGn5MrWd
QkoUPwae1aIyCVEVAVYULheloj0DLCdcQ50Tic3GnONURZmxg8CNPt9QGaFAqkfBRVTBdgj4vTpf
gWLmjCrmmjEBwJU2/ffM17AmoS1lXz+6xPlP5dNTx2DYtcU2c56JzpzSsWi3FmquTr/8OpLM5uYs
MbfQeA9pErw4ckR46YJnpyyY+yzxRKA+W3Z+QccLhnmr2EsB0c7wYJtILxkvAhNvQDxnMSVWhgBY
xwcaw956MxY4U9VvpgOMgskxj3PdE5V8KBLBNkDQ2lfBoeoGjw6Q9kw+5uIkvKHVaJ1zGbKFcKir
EKPzDth5WY8ccSb5qhVxfrLEj1vY6yqw4BV3+qML06sNRGt2O5mroVO7lkNkJUSz8kr9Q7EkYiPz
SW8KtaR92x2GDDTUVD5Tg05RX/oL7NOlEXntIXOIyr/r7FEC0SzDIjIBRlk/Axbwbrb9KCICxO4+
BvYR8xwwsYADwyVuFurgxgDOCvRsWA+QQM10qwas8qz519CWr1o9AEHAKWOSZh0c8MB2jg5hLFsT
DsRE9mc9OuEJiMKpTb3/En5BoYss4bB84cneL+fTJYiZE/PhzbIy4D+6vUmz3iMl+IK9JmLdPvnU
GSHpCABsC7v036QBKnk+srj5tK6F+68dSm72nTbXL/1rGugMpe6eXWDaUdrTXbvUQqTaytHwnWCn
t9OQpxyCRBPXp2JiDtdHMEE8+poieC9941t4892qYniI5OtURZ9Dox2TAeiTRet1FEXozla6sbWc
oCQSeuTMtrd4pYY7NyioAR6RREAJrP044QfeTN/vYfgLxvMyZHrK4tlZNDv1CLAbpvvDroSzmJFS
44CA0Mpb5TNIqL7OD3aIEtQeh4o35TD4Z4zieD785LNTzpseF4dBYHYfkv8oAF3JmvdPK3jIyKba
ajXXSSv8M2BRnn7GWdi0ZHRece1sHyTPDOK5ZzQBrezSdPeBJBVdVsFOS7T30Ta5CWrE2XXUpqJ5
dXXLPbixgO8IAwrRFjHdrSisQFSFpaWuWU22siresRlZ7JwsjgjSfIoIRSV+95js/tS11SNFtCwq
B99etmM6flS4HoMxvzedR7S/YgXqLk2a7sG2X3n0Qsjzm/dgNn35I44MbqUM2Ey+YfqaiPDTzsDD
CNRfIq3r0dJHBMN+2kT692D35ymuih8x0ITmHpXT3i1X4xlLXdYM60hOHmG0dVYNdArl06cxGDjk
dC8H3zaSSsfnQcefMVzGPFsNNtgu3u6UmFecqkysWumAUG3RQs3e1XNvbdJNRD94kDYyp8XYKYAp
/eaVy2Sa9/KGOYWl7hjke6ddR1EW3/zeGm/2gDs9SyhNdzpUaoPAuREz1tSRl9xqVG4ohETpfd1x
KaXN9rrbTTdo0dNNZyw9AEB7x9T/aeNGa6PD338JEZBWGLAcvL/cHcFgagpesmgmMiTNg4CEtRib
bN1m2XMYJ2ip/niY/MRf8/teEAmm0FDR9Cmsc2/rXJqg3FUJgUbNHbdwC5FCdYz1+b84SexXu7Hv
kzsePS15r5LSv3mpkROjG5oThz15LtKOyHvzI7I+/Gx5y5r/JQkKmYf/5ZgpWo2z8F6M4/Agou1s
AGIWYL/IH6eSsyHzwwhSqEp+2ugMstp4ciiJIhzuuYs0xVyep4G3TqGAG72j73s6qraxbVfPKREY
1kWe+sVYSPPxMoCndah7z1xV6Z7tQL8Kcs5hrLk1XEuiOkcSTd6YjPwzaI11NV/2lBI069Hz+6U9
/6AJCYIl8h7+0s47iNIttri6z51hwPsY8u7G0TqDeoDZTo+HG/YtTh5YkiwrHuhGiGamPvCaXDNI
bMZDvpvfoKtkLH8JUWBYi21nbzguNPAQOQuYDk/LrP72U+SlmiBq3qXO5URbNWYgvf8Vmm2vcQyT
AvMtoHphc7eyXPxia7kZMhrffE6T/F4i8ldpSwdc2cVHS1A+0oARaWmPumlNySO8Pup13Pz6Tvdl
gqB9GbK5V8/1n3PRxRusSOqaVOFmEhG82w7vado6/t1mDUkS2Kr9hMqesrz4RUKzGWVCT2llJDvG
jWk3ES09l3Z90SsSdCX/+15503fQ7EMHIhE2wWnVqKDZcHnSk+31HvF5IdZTaH+5A8s9TVdnjurz
Sgj2irZzRafffYntyeaGVkjEegkOJnAmLGEVM3RDkHpRJ4l+NxUtnQXv1+3fl0AF2an7Oj0d5pzJ
cSCIYsiEIlvk9R5TwQwnDAUyHVQuaovOf19FpY3468/F2cEba+hybTjJuGK5KK387ukTuhslebWZ
subg4M0KzOtH4u2eP97tsOYcbVIOjXkU3EVTXbkfLNHOpluOYeRaQIvuiZ0bcZtc/BZ2DFm1V69T
Jd9FC64tr0hBhi6V9rTK/R6sLPVMhOE1Ex8reCGsLk1jqDuw0P5OTkFe+AduiFWyLxr0EUUzIZnb
SEo8gImf/SE8GFe8XqzbiF5M+DTvYGUkjnlt//eVzgMa4iCNwKML4FnalwkYckfR4IpDdbAmPxbf
C9+yLy6FERUWb7qDh+U0c+rcWt1bO2uxPcLaAKwWYm5cGYUSu9AveQEDn+NVZZzseEzuoM6UNrFC
KFii+6h8cZ4/DdAuKAvopiVW5WeqyeRF+CFtayShsEtQ81Znt2aI2KjoyCVlzp62kkez59ZlSal+
x2wzvx5mNYpL2rMgwyHz0tEKxQEqSU8wUykl1ei650XuCdYalhF8qJI0+1ifjUo15zEicQUAaOly
96ysecE8aeOZRlCgMHTR1+zMsgmrjaU7YiWp1jvYhP+c38lLubNMJXkUY7gRn1xTB7+L2f2tLJDd
dEk7P8b0iFOQY8PWx4VzzB0UJxkTNxVAnnKTHxOcOzwbF2uxX/oAN9l11AXmST22n/QKaFLguFs9
xFEWj7F3IuyKr87g2egit/iQh/EDNQOAZm+XhPFT2nSfQVB8Bl1+aSAnLXIu/lXuIjZrUwrwjngW
DrApAcA9zKEEw94WBqloiun0s+biY4KsCJpFeOMqkd2+V+D13RqcLo/uy6ASFqkuvo9cxMEyJJZW
dPhdxy7YpoEN1ImcIUl+QvE+p3AN/Dn+tGZnsfD2oqOGG2vRO90NqyO4V26xwnqQ/UHItYlUaGOI
l0fLsNt05DZ67Sts4m8bX9yCOy1gUv4fRKb7dRKOX6mZndlR4QcsQ3Nn5DEpq3ZYdfzMkuKOJWyM
Ze2BL+ibLNzI8mRBxlqNBt+5Lox1lHBjowW+gD7ZAGehDKpx0Ov9jpt82u9FjpiSsCIsoSRSmzIt
ZZ3z96Etz38faqr+3CiaLeTNGngqOW3OxmOBN8qWLWDaZrqRlUd085BmIL+eiVIcdKOf0dSmvuwi
eCjeZJ8oz8BZzVDKspMekKr/xo4aL62wH1dq/Kpp1j3ThEomz233Q2m+hgZkKIDRiL/4cwg0Wa2K
Zwz5d2lnOgnK/1xg4RJLjuNp4dmgkEGr8305J5m4i9CXgy1qMeQ8U2W0liJHL5QQ8McJIBej0T0E
3rgZWuIScevYkPvQJBxqCrEBMiBqsDbWBRZzUiSph9nHf8Q5FuQq1P2dxW6PU4Lix9uOUfcJ6pyG
mqnk1N9X5kuQvkQ+x0LTtKddF7NUmnusapf/CyewPRoqB/6W2Q4k/zJPhLtPGHnjwdsj6vAS6R5H
id44x+TK5kfW0qHp9WQ6D8URfddEKfj+7rekI3aJaPUWJP5nxe/VrtiuVaDrXNYLi1FY1ChzYqWZ
dUMBFP+iloEqcUiwzx+qnteo6TXY54g6y67roQbPl0HlbvD9zlFhOoaQv641z3jePeQXPKh8Lb2g
opg4F0fOljAWIftEW4myYcglZrwVGQYZKjZ0DpKIdVlp4XAIfzXhrBxVQjD2BJIQtuolSHIw+BlD
SyapCXM9uDh9U3yRbgQnOXkQ80b8kKXBEMJmzQXFmN2A6iMWWLy+UZVTmDI7hkAwdCwMCcZr/SoV
ptxWInh3XZ48aURJY6FeAo4QoT/hzQGms2wr+x+EkGLtQqRwClXcZ3Qj6MSNX6LBltMtjHj7hS+m
jMuDK8ut1TbfsWC7kneQdQeySqPPWU+H/uzEX76sbh7IRrxX0thEZtRfNCPZ5iQ88lH19B+RxLQb
cdIxrfBYyK+lzg1nHHtjQZ87RhVICrUzEXonJuKVKtx0JtpLr3EvKBl6V74Uw9KZEx3hQEojGXQH
xpIJiYn7ENY1Butto/CHBTYjPRz9pV/xGPZUj0fNmH61bDpwditXJf9s9nJYjYccf92ASKSnB7Ks
FTeUCI8HiQJw3WuboE6eTiejHygry9nUdgjC5TNLkBuMCTrzHLgr0mXJaidcyVTTAw6ipIuehb3R
OFy0lUPWh7rPZTrS9W201TshxnmuxLlg8i+c+pdJtdYmj8WroB4GEjgWUJdGO8DX0S4z3bXjUBU4
+c+yTEAY6d1NB4fmRa6/Tycfn3MvfnJhg6nKkePbHI+xIuEHZoDoOTalLXkvTnU0H/cYjoWv3URi
8By0o6uvf1H/l21A7b6ajE+JgQmh8EhLwnaSrj2tWZczH6HlkkmuqZEKCK733pXiy3hFUnObRfaC
W+ZmhvtzU/3Ru27eMJVM7Ym8mE189xurPmvzB9kZZwp4McFm5QVazLTS0J6WBO67g8GuJ/Z1m048
igi68A2eknFAJTOWYRni8tKpLuRp561z56ZAPywH04bKltGH4Lv0R1mi+Ry1GrducKahZp015h1+
GLmFmCXhc9JPKWXD7ZWnOnubSXtvKuujVSCH2O7W+zQDl9J7K1jQWA+KfA9XADWtSKy5g3YHfVY3
1XdbknArfax8Cb4QlYQzc8LY23Qp2Wazov56boqWhKUw7lBeBF3EEb8Ep+GZT5GaHZQvtoZoHvjJ
C78yyTkD9txnKdPPXLNXIjLoEKkYvqgcJkMPRsIkHNdxqg3bfsWe9T9Kb757o33IhKZezvfoCzyA
6G3ZW0AauoBnp5MBX7B02D+ZdgMBxO8K80QUEkLQxqFcQTHlLuWcEl3paKwhKqCZcmwxfg3R/xLn
GPUeF5nOpj1ykcpsyi2qamty2REbH2q01CjdmRpqezrgkbZbh+yIU2/7KWdDyfSWTuU/5Gfg0DrR
jIYy9qUfaNNi1JqPEn5PFffT20TzRWzrtOhNs5ri9QiPK6hk1tpvyb0xRZEOha1PsSLCecAJDu3M
VzdHGwgNGqQg+lgtgYMTSw+TQxlobzQ2awN+PsZBvafclTAwMYvunx1Gqx600ImWRkImoJc4CGOz
bvm5UQUlGTtkN6r+mn9t+1WZe+e3FXWy8CVhD9+milp0NdBX5rAojl4YxL9b1T+cXBjMxtzumaIX
U5zslC33FF83XxqvLs65oyChNguGd6C7BNwzDvyQivdtaz4LvF6EQBOGygoC0QiuzK5rJjgynFwu
43tehk8dsud0Fw1biWhYmVmCP+iuwxwpAuMVpTsBoUkaIn5hfvkM9OJYIpz91Q7Y+1nqiaxgx1P4
Zojh0FncQyc3CXbNlAH3zbluymczD/YEt9YJQXdy2e5znLnGItaw3Se08aU8lFJuGIvJgHhCR9d6
nnYAXb16JXlXnQ5ZR1P0BOCKz9nj8YojgdCsQKz4OMUTNIp4H3bitSpVv54cEiGzO0FqbMy8OP81
M15ZNZG3tqccv/f0nxCJ2Ixt+9AG5krcbVhMWJaXHd6AU5gXPykL4VUFxqlq00Of856jg25lNu6/
2s53npu/ijI8d1F6b/HXkMbcNDXVx6a84cGDlMN4c5qolaN2KMNaeegls+jURy+Wm5D/035YfuAo
zh66xmjSt0IsDIIgoNd2eZ6QzQ1jeXQ6YE26LnEWkl91wns4TN8lWqw78hTK3OK/VnjWAmnIdCPt
yeeoDT1BO+KOf5U6HHhE7bUvyqvVOt0yB5Y67TKeVLg4oSM6qDqjp7bpBLzaVduiHmjk7IZtO1C/
Q+H1siJNNoD/59S+KBWJWbUkCfse4l+i1/u79hzQcwNhJHPhu9XraPL7TktU/ihIXn9GTsZXyZjt
kaOASZQZtFewJddxB/ASCRRx8TESGG3tPD7pyE1mvU0R9YIkfKJAkkVBPZ6aYH4XD4DYs4Sxl2jN
DJ0frBiotRmu0wQIPE8MHuZ4SLVyeHMSIut9QcQiJBWFqR9JjFu0IPwCxg4o0JpdUrKP+a9iafNP
Xqa/K5NnQAu9zkGIp9SzWoh5B802CwlsonFS8/5NDBwQRU5RpPD+2/zTCoSJSkDhQ80agNjHzAHw
YeKVll3pjAco5sr/oMJv/Wvj6t8OBO+l0UT60sJNz9PQI/+zDSwiVnkCITR39fIEoefXHqNrTeZM
69y3sMl7tuUhSbcywFDVcgIf2pU2NAcQNzMEkfWAStS9zw1zHT5VGjaxvOdwb3gNLfMmGdEBMika
nrNQMjp6hnoUOaFc/FjwIOsyZ2XenpwxgsyYm7spmf7D3oWArYCvd7p/1UYOMjDY4+g8spOSZfXd
FaBvCuo9fNV/xTVB6tBmlPHiKkK8MNgsFNwLwiK+GCPirO+DQhPpIetqYgmzuxqvbejzCXo2P2je
LG2pc/TDpzIJOmaayWLApv0oR9Svhbeypf8cBDaO6OipddnNDTN3TdWMEAGXAVzL8AKp873RkifT
AOmUGp/g4XKUcKfg/cv01wSvIsKsbzTtPQnwawahYnFU8Y4OZ8VmOmEwNvdW/sNxH585j4Yon7ZO
WcIiS6xXyAmI10kJhqMtXZYkyUWrrjDQoNrak7uqCs7nCWOEV/diaWdX1+vaFfX2n+yA7vNEyI0e
oCiwiMgF8DfUutxprYW50BBspgaFWWfY9cmAYCfWpYDpSZ/ROqiLX9lK2qqB3mGWsLh2Oir9nOCb
o9ZLUJvaIp60W47SN86hCJ017VDlwIV4woaCoBFHGRiWtKTwTeIiXlHih8EoE6/sS8JzW3O/GQ3L
3RJuzdc2t/Iz9td9gfR/z/IxPFD5hPAfNUygohsPIbakQ4/Dc9BCg0V3Gj3FRS9ukCD/voic/DQh
ej9YdKVm9wmfsdsC6OT64HYTsjU8hk3zSmWPcw7koTTGag1/iISMWUaPCDQfimnlr1GA3woiHhej
djUKi9E3w6Lx7raBlMnpZ6VMqz8r3bWPmVlx9et9csr5oUk5WUxs4AJorSIIF2ifdHMGBx1b6FPt
A8Dx8NLnJEA2XFzGS+W9I1wQ9+TM/ZbBgQV7DMX870slKwxbhuYh51f7JmV5rQADLY2RFemYwsZv
axyXTCNLZRr9hZ3XlsRm8uSYQ0dcTE82otuGUck+lk/6WCOQJLrm7sfkxzXWg50XWMcAiEdOJ+za
gVZ2ou5ghDnNJkqmcXfsQjyphd7UR60YScmNIdN9k10YCXSsASWOZ409gYo67Lzst7W+GldTE1Tn
ZoLr0wM+XDqGDRVVg4kvm04u3XRl2RoHpsrCoizRDvI0Vygwkcmev/sJKEogIl7YDycNDj4BFtbS
japYGCYB9uAx+ix90Z7GJL06gdLOWlqSUpXyHuISR3Yeqo8WpgJOrAFuKY4mh4F4GdX9FkjqsBMt
Hm8vdhuMktV3KcvoSttgcq69Fnj0pIuXJApWmoYWFY4TMrhuJXvQfjRI+7I+j5Z8cETHrE8T4JcS
9DunRVwi0YwzrYcxuJuk3EtTiL0vLe5vjRlulewDDGqBu/IQoFZKBFxDPMevEtjRQrQkwhNQQhtO
OtDik3YfcZJjHwm0DqIh2QnD/fUohv/XuO8ersqt3nlISmkrdapxJ13tvKgwkF7lWqNm6phUwqOt
xufgDPCAi7HxbhoZ3XXhEJstPArQPAPwVceF8wXmfTMwyv5LQ+NGDQ/LAYGDYeIUdKYTCtcevphX
mMge9+iR1VGj1iFL8ytnCnnE1cDZoIrHTxJxN43123NNP8KynVIifrTILieITu+TPmK7LFq5t9RE
f1k1V7HjZzqBmtOPDEZ/XzRGra+l9Fzs+ORSFl3VndvQa29/7xaHY9bfV0aOKzyMgmZZcKjcaxX0
877VtddctAIXd/lJjd1/TdEfldTsZ2GP9vNAKFybimc2ddohJESyGHyLzJUV0UTQy71ojEfYW8mP
21uPqEfgCENXnec/9vThrPu2AFitjXvVYd22AEEw2cbupk9GjvFj179msZwOHaUuF6cydk1uB/e/
D4b2EXe4Sfu8s57n3m6MjU51x5VNIyZJ0hEH2UffKm/JzI+5wbDzYzYZiDfzoGbSLjb//GhUN4Er
ld067vu0ZjFvqg8wZeG/NJNc+JOVb0QIH5A4BP0TVQrAbBrATCKgtZA8IZXF47uTY55WY2NdUQSt
PYs9UurRr9miP81/T12Ev+3CiKacxFm7quSWntg2pvD4PZVe/fj7I10r/zMaLNUNrS7rBgnvORhc
ucGuB2ej0MPnqU6tc+Weotp8pK7uvLcYpDdWrcxtE9Hbi+ZyEEPqPLTKHi6BEfO95j9HW6V8QaoV
CUZa+uIyffHswaCUYcYIShcITA2/qqlJ3//9bWOAxpGIGzAGGixcgeO9i47zdNYW3qnh9PdilNPq
788pEXljKQSYjQf4trEKA/JZdtfbSP+OcnwcXZKru4OladHYw7QaWSLCwE2qzyyhfrXq9e/EKZzl
MEXO2ZhqRgjgKFiN2oDIvJPvA9oKMc3yyiOdVWtl9VDrawvmgBeZ26weoocuxWcGJWrd6HiPzdiu
P0iuErIbFDHDor6ONb/8Xvj14z8oj8lSIVd/5CEmoQYyzEkvgZLEMtz9/TlhK0b9KWOZ1o+fvdQf
ett0j0DQn6rlbI8TrKyNC0kJk7Rxguqn8wgsyHaNf3UXTMgpoeZAK6yXGC+RqHr1Tg6z3mUHeEPy
6iupjrbrHnjrjjZ71ga7RTGlm3g0m5Ob0i5TkIIJeG8uFO6/rc/9+NKBAlkSH9Z3NX9DHVAG+sSx
3KOfQ7Pvom7YgMt1thor/NGckQ/8al505JFYNerNUol5ouxq6bVYAzOEj9c61Mwtaolc+42un3mw
pDxLK7m1wmQ4h4N27QO/eca09xxqHjVjnCJqfT4LU4G8yLUmP0+tTuQbfvGGGREOHg9+IvJ8SWs3
NTYyvXV2ab1UEaMUvWrNV0lsyXNr64ND8skxI/yFpnpzZyyCn3nw0aJ2eJuEu7G9xv4q6JVbdln0
whO52jW2oV9sCxfb39XlBMGKJH78ESG24DJIz3qv3KPZ1qzZKj36lk51xr2vvVh5BVtdUWUpWYr2
JcC71GJJELST+DYSezVWk/yPXTt+UpoewkaZB1Iy7TYcRoJHzdS/5Xq3SUDxG4MXXOuaEulE859Y
Hhvncv7Kc2nvC6LcxndRYTnKHGcfcdj/e+oGmAdHTUzHCXDiivRs/UJGwOUAG1YfZlr85OE0/nST
PpN3OGdyXMf2o57YppdfqcRlX0kvfXMmXj4j7OSjH2izau9DWPSnaf7w95lofXWqHBXPhMdsLQsZ
vbZE1KuSnXUvoJeA4cZLDsL8XZIIsGyXXzH4PXpntObUWpHBsd9aRm3w+Xftc4tFb+0C/6KjEF/b
Cjxi6zXBsxXWRy/HudQAVj6NXcPBMBDeVXTUEJm1ddPVeIjtYgTEqQwyWAPDKin5jYagi4IY24Qa
AuOzzeQt82POBWCdwUerN2R95MxGv5Oyibd6XEM44nyRKF71gr0QeEbcSlZNaYGuHANfXuOxLok0
zvZRCnHHNylkKGG4uRVxYdd9/nvMWW1VoHXTKQO511srtiXstzwP94B+sEFV3wcsiDhybHtbWsRV
higncKgoB6vNeM/JaNy4E0lnsMGcDqZhfG8H4W2mNNTWYix3MjeMF8si3w6cWBxTAnlWpvJmkdtu
dYiEN9x8C2IF8BRtS3Mccw03l7FvribfCFp1Xa3bIjZYQdIGhbz1Ckui3sJafYojwLiM/uM7jFQI
ZbprHVjijO9Tf659qJ9DZulA9CixO+lV0G66uOwTuuBDynFKuBaDPTZIATlN9JlhHmll6uZx6fKn
j9i8XU5KcbBLkpYbWzY2+jqk8WYXyHkLh6f2icamb5mbSD4y94hPv8DshcLIJz27gL9PNAAXH5Ep
X/DLPinfGS5trtSzpViIGCIWNL1193xSyBZu+R0RZl7Evj++K58SmDx9GJ6kjPjvJ/ADbx/HKDem
br73GJBIzGSrylTFDRk0PoZC/zd21h7zpfXwvO4pHJp0o/VxtY8TLTv+faYpwpAxsjQ2gvA82tDO
ID9Hu6hoxTnO/f+0KYx2XY3+mHERtjRfh4uou/LmEIfOqcRW94w3aRIHtaeyu2aQocGMNDxZ4hCM
n0Y/J+8jCDVdkuymiaeIz05DIzWGwW5BrGkmhRE8QjirD52kHAbOdLX9u0Oq4lvPhgCErfxBsecy
HFNHHhvHeCvID5Wm86sIPgxFCzILaAD21fL89yHXPHgLPkg6HaPRvaq07eSr4hL0vUt3gZHcPMKP
eovdniqhTUcXV4MxKQh2/78aAT/0O09U2NobZ1jbLXpzR0N1TX/3Q/eLeVc0xBsbsjXxxcm9OeNT
mTxnCJ4PDIbqoSbEMStM5S4eupdocrsn4Wd3arzHZ6ucgn1W8BxOKz+5DBxQFqoVm8Arimd4Hs7V
kynRdTN8FVVDpNBWoJy5kGFw0OEhwnjfdoFcWTMrjmeTQ57GbA5/FxLAQMVOoeV1duBXeK2+LYIx
XGklI7FWagKirXLpe+nNfoet70Clpv1oUh2b95CSmTZfJpvcC0dNfJ6tkW3+vnQBUJcO6EXa7P9e
u963WMiEobYrUo0WHwB8RSovvdXCMu4brBRdY/EcjazT32e4/OvVEPbx29QkydXWbAA3Qwrynwq+
zmj9nYsxgg3GotUhrzkuO7T5NNZ0zb9SI4YNUQ8mBo6gS4M6B/EUUhUKsRrafqsbFcggNL1LqbE0
GsiGkrmU9iMrl5XQx10ZTPUqGKiZKmR6Z48cLnmBNkVcfZHKpZGVMKQTVtGT4dKQ0I5F+GN3zkVX
5Dym2L2mmFNvQBg+OlK/71hnp7VAeTaxqXJXVV54BKzKzxjYW9R/95FZaIlB03/ZU6PfKkt/YeQh
f+7j/v+7sq3MdDZM2856linfnLGCcmXC5vCSjI2b7cSHyCAzX6ZDt4tSXX8WpPs3VPwilrJbBUYE
NcCdfH/T0wgFbc3oDpgzyRrZ1vFvDqKjurywfyYCrv2PsfNIjiXJsuxWQmJclmVqXFsqc+Ccwd3h
4JiYgPyvxjlfSG+oN9bHEFmVUjWqGEACH8yJmerT9+49lwGTBt7ULkOkEUkhv4eUyK554fn5QF7v
scc0ty3kAHV2TMCZ1m158+nmLHO8GVeIaA8cTpjND1JdayvLj0ETt2vsPcDSo7NP9s85NCO5tDrs
Vjhx/OPkXXXPi49DUqJANDl7GojWOaPK+KF12zeVsV7DXgebVcql0TFtUfC9AYRtKhUUh3KeIOSp
jaZM6fnWqz1eGfb9Y+tPjx2uyE3Q9+Zea3M6zbqwD8q5a3C63zKe3M8+U6TjC1kgxlabVcDaUOjv
KgjWInOq7wAjJsOAqrjJ4Nsf4HY1eVs8Zc4MnKwUsfUJOX9iFoIHBHI/tCHVGgdv88CdGx+bwYmW
IZtoX7g5Lq+mRGrPnbpuBdPvAVDYcaT7ejTw7B5/PgUijfZtrB+nYDJPuf7Q42e7i1q8FGWhg1P5
+bz8zsoesSNMmmUbYi1YpKWj70M9eyG7It+pDJXAT6ul1RGh2S2aa5MC6skhc3w5aJa1GyMjOOhz
F2MI+7feNby9Nk76KWjQE9c+8IrSoK0djDvXSnWaHEW0qV0kyGba7cNZFFyxIp1iB/Lt4KY6Slzh
rAJShwdjSdsD2HonJE5j+xszSMeczXv1EJnQqEbTUj/XoYJLHyLaSll5bp4sTzaayxd0/Pssr8GS
cSuvJlw+NZWlFRLBMW+ouZWKTZM3+dwsizeiy8bVMPTtNjdZvF0/fM6CjJKn1k9lHTun3KBQ65Wr
vw0IwIBnPDZhFz9MKc9i0NAOKRqvjAvtYzVX26HAHuFkytt0hsWouB7ufaOhHkCI/qi47jchp6U3
z36PGqP6oJHVr1sG0BtNCy6aNownLYebl1n+8Nf/YZ0YTz2+66yEj/XzHaM5RjtOS//83pAn6BW9
fQxQHELE40jz8wGlQH3REw+tsw9CFLrXoaGj+WLCaVlDQreXMoeXZpI28FYFu3ps8rWvbP3Y9zwo
4SfeZjZQPs2peWUTr+VQu1tVmPqzlmI26HVy0H8+9ciiyiL/3E55fRZSmU9lPbz/fIaHDTWo0IcT
We1F0o3vedMam5bhzg4sR/LmeQzjHTJ+2EeOGBXJykhSkJj8rbcysFdJgYmEPvGDYfse7OEQIkxV
JwgkYoSqcddt7biLT6q0JGUdzaAsa59dJCALVgF6WfOnk3DOEUe7689nHsbIkF0ZI5D5rityLetA
B9flm2tZKvPWG+WpAqnyqvdZsMfk64KD8p8KTLlPln0Xar736RXQmFo7mpCilP61CSlMQ0++9HFw
YUZYXkgDUHvTZpYZud7+Z//OqHDOgaEwKqTx9q8isXRNl5YLdNPMd9MDuTbpIdOTvZuZ+aocKvsh
80Go+HHw5BZ5s6rmV3AK9P2AwUfqZnGnm1p9M8MgZ3yZ6avMpiVdD1N/X3jDrqkdC/kbDrifd6VF
ELMbS3dvsGRAKR2re61oPgLdD88VKHkHxfQnFjcYoMbknjEQMzBUZPqiax2XP9drYlgXUntcDB62
tW9L82ZkAw+lqrNXOTjYRPiPMJVSPbukE2vzv9vYR9CWTu62gUGfjMOlnVx1/flAzr256T0rXTax
+cDLp59+XixeFyqhKVEH6v3gwYerP8PR34Crkz+NC0GE3Sv9a+u9ZUBW5nQA0yF3IPd02i5sjGjN
bI2S3FLn3vMFVsnBPahK0EBso/ZeyP7NpUPK+DXwjoJIsCOw/TcXIQQGGDq6U+NdJiBUqz5CkzeO
uXgUIanedUSppUVslHUdkVGQ/PopQg2dEDKVVxfFmR0rFIrcADKKHwsIRfhRzknX53foRpmezgSG
e5HamzHb200SvGmT7uxdNzfB1prqLeo5ViXa9G4Ji8NE7ebPoXwbosJ8ae2WM0UWA1sM+18j8T/P
MOmMXMyEEalfkFFqTwZpPxOZOnc69pcIlKdHI1frdtg1cuqxPE13jgP9mRAWOqJ4+Wwtgy2phdGB
+/TTh4d07cuYSE5bOttKMR2pQeAeFUvpS5kH+zSZtFusanEmSIKVzWgmu95w2Fd3Sg+ya/qCBO9g
ejWUD0/QCznSQla7ghCAmzMlnEd4ma2m/OU4RXiASWI8UTs+UCRXF8NuzCe9lEd7ilY+yOl9glnm
/PMBe6W7gTgFGdhtAco53VkFbfeQMjvd+HVSMCTwaem09ZfW7YvSrr4zgZ8/rAOa13jt92k8vFYx
StggFYvUN4KnMcR042aDecEtNzGkiZ/KDoAxpszgLjJHxZvGgSUfxvtBD0ewucRx/esh5WC8cY0U
p3/9u11mclv1IJqMThDKFTYdfuj//CmrL19Cl7GvTaz0z1N3c3aTcrD+ukWTrEb3lY/fSRc6G409
bjdYdfM22OefE2pdssLL0F1b00iA5HwAkvmAAjI+ufhXzmh8Sy6Dr1xWChBwgSA7glzRhAqs4ViK
a9UAs3D6uvysgZBEtUc2krBHELe0aQhVEed0btMF9KHI6DkMpdug+eeSQHRs3HU/R9mMmRGjSuc+
dWLnq23Cd6fG+6wjfNjSyQPW5JvX2quTYwKuepURBf2qezQ+bS2EMIWmsmNgP2jiTUKOl6Ei2HC+
OAxi2LFjDafYtq+FHhsn6Lj+fR308W4cPHhMtjdBQH3/ucysJM2PnT0rN430mog6u/78u5MhCUNW
R86OXQLwduvuseeQs7d1zkrosIYd/GG5DWG0eHbifGkBmpLKqJ17BdJ7j4+53NTj98+e3ygcc8qm
Fg/HPYkQoA5xlfRxAes5Ve8Tp/xzYnpUARTU25G2HJ0lPujzB3TLVwsA/jy93vtl8Na3sQH9L4xv
6FYH3Ek2fFXTVLuf6xg+cnWqK/0zTDhQsvhoJ1RX0z5KcuCzRPtS/mCCQV2WImm4ZCYtkWjiuBJ3
ksZok/WLlQXc6zxpEdi1OcpEzhBsmbTys4G+FhWMgohieI9bkq9EKcZtgH37PPbmeMbJRQGH+r33
8C3b9vCZWPnNNthwdG5K8ktxoQ8W47sCGvzPaEhS2wnDd55Nu1eov95A4zu3KRkPuuN599jWoT82
6EKhSq5+jjSwS8ZlYkuCdGV4gD6pTsRll+uwaeT15/8yFDQn3XZe+xRerpU2Pczl2S7aKfc0ZnH1
mDTWQaRa9xYkINTUQByb5luMj7NYPsJfI9dLd4f1z6f9AO43zec2K/OoRV3qIXmUbEexJvQ72Yn4
Gkle0K5Ksg8/Z5NJFMbVKTXCbdAFsJFGI37XS+1EC/785x///o//+Pev4f+oX/k1T0aVZ/U//oPP
v3KE3aEKmv/x6T9269v65yf+6zv++gX/9Sk/8M9fuPpoPv7bJ+usCZvxvv1VjbdfYPeanz/Fn56/
83/7xT8YofJbHsfi19///MrbDMDA7Zcia+vPf35p//33P4X189T+embzr//n184fKT/2//5v3WDe
+xV+Bf/zh3591A0/7v5NOIZLWCfOe947h1/X/5q/Iv9mm7bUpWMbrg4tTZd//pERWhD8/U9L/k0X
rm5L03CEKzzX/vOPOm9/vuT8zURHa+l0nFwDlJf5538+9//2sv/rbfgja9NrHtLA//ufpmkbf/4B
6W5+f+Zn5+qGqUv+hol6wZaW6Zp8/euDwbri+8W/IcZvAgQjEUA60NHUtemGY8Ni0lK0OX46HAeA
gp79Ygz6XEuPezVqwQIovt+JDoCEs0MhXG7d0sYyLklNVfW7mRLSx7JBQe5lB4+wY9etW3TJgmos
RGVhTvbeUv5F6c6NwEBvBR6GJJfkUedo2AQG8J0AMXDfYILrSQtTCqBRH5KwYIb3HQ6XYaLhogzD
A0rankbVf/he0yxRrUNh7OJ3Tys4J/Wcio8e59Zrmgr01dT94OKIyEiLGPJqZqMeeNLgxS5LJTZG
3r4k+F+YesnfnoHVIXIUiLj8klkNjviMQG5Js1f5kkRHn6gfk+G4LBCMjJakHew2wW7QobHCcQ1w
QCwq9YRQXnjhrQf4nslLkJbVppCOs5BBUC4sMp/cBnFpMd1wDN45TnAe7PQ5zUofM0X8KoKOF6t5
tZy+XGt4zsiI8VexncwmsihbAv3ZzH6Apa0/DAozDjgwTsCwPlLf/xROJwmCRR5YYJbXzB9SUNuu
NOTgSGPptVcN4VpmgK6md+TK6XEaZplD28uYiHQKcnKp2LUSIGsCFfwu7JHZShfPT5EQeeH16tSk
/tYCFD8LmxhCNaSCdVDTOz0F92tCmwrAnabNN3mjZL822m9zUqB9hhYBacwuVI0Y/x0zN05uiF0u
g8m5YowAeytygJMCOvQDsQJjTxlLTbSsqiAi5K3GsDccyogMvK4zpj2NezSpiC/iECG/nxMIAS1o
TmEzmDKNwEAcNTGnr7UdoayQcvlNZK0YEy0Oa4xSPLX7fDY6eV3dLNwIeXiWpd3CaeVwntO1B1/e
0sa9uUHjkvMAYNHj+XRxt2unHTIKoCeEJxUakiZ3dOEeI5v0DLJHzck/5PM+V7MWLVwNMzrDEbka
k2oVpdAPctMjHdWJf5H4O+7JRivXSP3IXhJ5vaV9BvVKUs/EmbXRePYLxHhIlq3qqnN+ZiRL09uK
oTYOnnwnLoScg7YRT3KKXgK3HlHVhmItTxaZIWuS4mB/mgNtwqEinUFYyX6sgY2SFoL1vDEPZWjM
HcLOWflEf1FfG9Pc2EQ3ncg3GLZ0TCIL9Q3AImlRa4wUtUyx43zDjbMkyhdaglmQcYv+avBQwaf6
gFAdtLfmkQyjWpSyIBnQdg+LZCAGC38LVgm3fhwRHNOkvG9bz9siQV81IsHwEZpfGKsBkTndznSi
eDehYYpSwt4EyTSaM7D29UQh934/0KDAzdeGKL91bP/0l/2jBD4K7i2p1+zLiwJ05wqxRr41YhMe
fhMuvRT5ql/cBoxvL44eP0W8fSuHbKctPp57p+pQQTa4GOQ0a8YgY/JenREW7AZFHE3R2tWW1DyQ
jRlgWp8BeDy1IIfRlKxzlkGHQF3mbBjBsM3OSRQm7kg/fsVA8UHE9U9U/DetPQBzTeAuhwjkYYvW
Dff+IUIytTZ8n+xqpzoEHsSgodMvID5uTLjNJXjcAEybj6zqpTLxptL33RcG834nOHZlA6224HJN
S7TCCIGXRDs8GloLXI+lAaQ8Gp7QowcLW2bTotH2mqFfZRLkMLKpZysH7uYrbiPPgwoJ/vQDYHly
QH9v4OZry744hwYpe5GvHfOOqRRL4d6oxSUaAO13XGUU8RCUJeF+CNK3bAsvpJCBVkKt6UsiiAim
/mh9jxQpwyWvI1cvZTAdmNOFS9rQt6HFa0vQYXhCB+7b5GBExTHTyXvvQkJyWqI76i4DbET6MWVv
TwKuao3D4FdHnURAsMpgyLwKN0sRXW1kiFsXg/8yoYuKnSogrDSwd27GWMcxBaiowlzUlvsiclcD
9hYQHtKg33SKdD/ZGukW67YS/g5HueIr4i7lXEo0VBfeifRCI2dGPWcomhHtIF8+eHQKtzr00mVI
c8awk/o5dF5sut9WMntx9DLbdw2BKIlsMOWoUznC6DYiirA+w4th2re8K3/rZQAetQFPFCf6qbMQ
WKcUvtOgfea2HFeKfkYdgekuEGJVds2FJNtr1P5cWclBN21MWPQwsmq8IPPC+Qh01sHYW479DmH7
Wbm+/dA3Jy8mqqqJRi5Xw0CSRyHZQJzmGkLYJrOGB2Bw1RSE6bpJhcTNNLeGrcUrQBXRBoO/aN5N
xtTraSQEU9bMUQGmXrgdCFrwzd8N9ully8knwPO6Mi0miXVxH1aw60ocstKM0OGNjBoAscalalaN
Mj283ezcNv5FFnrwgVZJ+GDVE/rK+UGfQ2qBe2J4Cch1wgm8YuGgFGkIckKoDdH+GBQcPYZ9k9g7
kWsIzmbzUuvJlduaLa6HeRCKLrdP8iedeN5NCDcEoXx4C/IsOjAHLjekJJN0Em4bZBo4B/HDcLGK
yluHqajvccNIbZjWVq6uqkTda5NemLZPVuFrG5OYbMcNPjEt6SsUl/kypme6CLoy3VgFIzkVD4fR
sk+udFHCvMRa9EKwA3GhvAMBdQSzFY1WNcgz3f4gdhYZqN9+uDU55uhfBs+tOSRrBLa5EKK9fWKS
5h6WH11gQNjS8qtbB6cmFy9jNeuGOzC0Wezti65x1/EAUD2HEcYsnVOIOGYha0DvZ2yNDSLpEfRs
ZfmsSRZDns4AVUP/CvMSkm+6uqiDVzHr4GrME7WDqLrpeucalwidGtjeCxMocwkPnTeIqcJgASeB
11QNIlm3KoGs1BrhXuvcDZsS/XBF55dhyLP+4kHL3XU9TlHpcJKNSwyrZFjig4jgiKrnCjH5JiKf
fN374xs1TLSoZ3RnETH5ogaqma4sAp8EDY1EKAbFGcVj9tvougeleqKazPFJr2t4qLpC4dhdw4jJ
cGvA64j1nlE2U3mGrSR2l0VzN/bjuEjQtawtAflt4gIb6focFFmniIfAlBDfo596q9VPtIadnSlS
dZcZ0bGaQwdxfC1LoCybWKXzCTwhzwQv7RI5NVGBTnhWQ2rsLIs4ScwAzqpjeeAQod2V9UjnEJuK
YwAWCgoiBAywSTffj5dWazUQYtRzk+lPjf6sp0odBpf4wYysyT4hBoMs78xsiv0gItoNgmDczLEP
mHCAVuXFI2rS4VhUnqSOZOjFGNdg9yX7KUGvX7iMMB35LFX/jY8BxBLz28ARYFZkugcrwgYyZWQa
aqiFSsebzoaFmFVroCjp6TYDdZuSUuiPl9qvL0ob4fyV9H1rpkw1zmrmjapAvEXY1cLRrRjf1AfH
en/n1v6DEfQEDo/xKted3aj7uKoq+0XXQqgLbXa1hWERkyLwTEy0yUgNbfxkN9kJ8W0+I2N4ZAsd
BDeeqm4r1bBxJVoaayqJ22riO5KjzBAKpjex1Jr1PLTDBbKJB4xVrRQsb2k67DwrHLHaHjM294XS
3GPQs3L4Gpv/7A88JLNYOg6XyIE3JBJArLNg8ZJQF8CYYnnsJdrpJuB07rnVV2yFOq7mqb9kHBUI
B8ewy5dSiCG7hNbdNoJhqM+Oqlgz57kea4mTH+DZR0tYfi2g1T1+351mgLWuGCgtUZTiyB48eFpp
REgPxpy+C15znaR6TJcNUIyllVW/IzuvoWIO8d71yCG3BuO3LXAPIvIbEa7HJ9IVcci0uLbacdEm
ijs7w5Npxla2Bi38qncMC3yPOO42v2iMRrdhND2qDD+v7CXepTE6kIZpbWQQHkTou8fYYriUZZu+
NL8axJmpgUHbT3m8riZfrKj5JK2BhyvAWw79DgPP77nOrsrmd5JpuL0sDJF2bhD7Fhj2ypW7FrAU
NEIjQ4cV3aYGEozR65RyOa+B5T0b2AQXme8c3JH2VFl0nNjEw0ga9Tq16nJJNNI11n5z/H8fQLxF
nA8cRl1blN1nNz2W4zBuvfSU0IvcDUFz4uXMj8gEtmmFf70xrQ+NE/Lakd7ejZS1qXvrYqTqhqOD
ZN4KPETdf3hy+u35wzYOiStPKuBnnMiBxuVU4FleYG3kG0tG9dtQZ88akLBgPbIpCkeTTWJ6JwFr
JywtWY+tOLQ0beI+Kvdd7PnbCH8W868nrUZ92dCUX2h3XdziN6v0btkgpqWZI5eZWd5qSh9CgItL
EJgeeOdglzsuW3AFvFN/M1OHR2NiMu6I78QtYP8a+pG/m2KcJnfThetE21/2E/DwAs9NOgbNvksL
/EOFfsOzQe+WY62qW6DzpHX4aTbtcYt8V7oBJb43OtDU+E/FqL16WDSTqGUpRaTAEsxv69AQqua+
IuxnB4zoFOfOWUkXRQv+Q0w7GlYEwlE81BvAFbMAZ+s4Ifr24kpbx0oUa5qgmAb7J4JaoZ3VaDWZ
M3N4q0h8mUZOxRGzfsQrRNca7fANMwEiYmecRWPHx7RoNnRfu2tNhX8pu0dBQlMoIu2x54JaWyFm
LMscvlrXO2uWuNbQYeFMtM1wMDWft1WBujZc4jpGv7+RRvDkNfkXNlHIdSVrCmrmhd/tENeRoGBX
D1XCzeOl3lfuVlQFyRMuG9abun2mjAEGMvtobRqFK8eFZmhKVy6sgdGPh+gIoRkO04lxUU6oYqj7
W+BNH/CUwKMiKgmKXWQJjRiIdFMlvKkpGFrNHSEoae4KsjVbIvQHExsxvUEwgYjTo6OhtlhpOVml
PnZGi7OrZteHwciKg7KyYjtgTV0IN6O6NY12S9324PiI3Xx6h5RyGprW+E2YDpmZRZCuo/BR6y1z
h23jwchT3HOpv3LNgXRl6Lk1q8ROG2omk4W4C4YTXDoidO8it+Dh4NgG6idPRPgUyx4X0yaEU0yr
VbOa+zKcBAnt6GE8Do4qlDULXXwHDGbWzDMEmOxyr3+jEAcDE825lcasVtk5AZ5SUxDcatk93v/5
TXFCD3tCQgO9YT64JO8UqkXCpCqMiyWd/jvkP+g0nUuUlwK1rPsSjxCsI1fobJTBuMFORPCGi0O6
x5mbUXFtmDVTFJsny/FOZmQ8y5FKimTdbdVSi3elw+kgkmCRWxhuebFxNLWDcMAuBbjPn9ySo8QY
gRq33gtQrmBq1aGFKxGUMD7tCkXixH63MDjh4SLAcYxiBB6QtdT76nUagIAWA35ND3Szrvz9wKza
tnaa9O+UU/+uNQJidIbmHaQvH27y1nLTczJ2dzZptkk3nNN+XvUtDI9JA/Oqi/xXFfIWh75PbHAP
8hNT8j4atWPiyI82ae9IgKyX5YANM+EhgxIMaHcuDFG9wGvwNYDzGNni3MYcq4q1xUFvmRN90KWW
BD4ucL9j4y5s2R1rAeIjyqODJ1Dluhk8x7I2yNruntrpzHkRAEeKHnQK2cc79x4g0aFmuQJGpcH5
rsoLM03WI51K2BWAkW01rCowqJtSRgSABDw1n81cC6oOma+4NR46BZlkn3CZhhU5BgmEJvGQ3Ucm
lxPuGaK1m02g6fc5xgnk9B39CJ+0Q5WNm5Y9zh+rfs0hsWaYQzwfhMcjXvSNT6bHYiIOz7b3PWYk
rw12DNyfHI4hVGoEt+QCFhzo+wkUiZwlWDV3bM8WHwsyCYSZczo0v1MOUpxNwql5pV8E9gpkqh4N
Bx7eJpr55Z3lcSoePr2xZ3CjOyjlbPqjXEsctJB241fKOlZe3FFLR3PvNM3GQW3HF65XiQcV3Hrr
LAOtRWUPDGusg9+j06SLVku+Uz98afWyPdieTYSSe9Bovw2ReI1lTBE5+STzaDUJzEhkV0PhgbuX
PgPMtjkyCYWuEh69ohkWqivPHShWvOMEEHlOHWwhqEOUY4PVW4UpMI5vrhqsBVTRgwlLj75p0V0I
/1xOQ7ZRWkJmqm0CpRqoTyJHB/kvrBvM/wtUcRo3pAcuGFmgeGdkj/UTGZBlrToMEcvC0z+iAXoB
lwyNCQbVFQYx3Xgkoy9aILHmWIw+OGhgWieecURUBWtyJLYPjMDenkIig+R9ApiI3MD+K74aSZa9
mhRVTnAzaUcB1df9Fbr9h7aRa+r7eN+O/rOFIoqb1NqTYTEulTfVyBJKOheqmNaI4AK2sxclIhwH
bbfqPY/kK1BafUC/mY0uPXbA1+nyIYbqEuhitpx1Ixt7ar/0sn42Ot8/zDFP9PZKMd+eTvDtutkD
eKJPqzXTlYORoSPtsA2eS+ekm76+HUsg5qYN6YYK/06Xv4ckRAWoGa8FocA5Ebxc8iXumoZrD3WM
aRC+1w7aGm4Fen9arVrEMucSB4TVOZ7oqmTTrmnhAmp9vUirPXcxc0vNe+PhVFve/JUh8m2OiXJh
ovJ1LbE3Y+dbwlQIagJ7NEHvrw1buhKzX77vjzAjQaUJ74T1Cusws+olWLSvKWdBwqRgE5zAxinG
75ix+1KisxAKl4FVtL/LlGqyN2Z2smtv+4xp2zCVW9HpGr79bLYiACIoowwwpPaICOxOuQjJikRQ
4snvUZnrOS15W/YkV5Y+EeIxi4Ab6P19UlXGgbs8XaS59QoGLiVr3j01IREpdHSIB5fLWNAarG2S
KtO2XNUNgMUxz+7h8LwNVflOarGGlaHFqtr32zrSsl2NAm4ik0drUMIr/wxD9EnhxwOuijtkjs+M
7VfVov1yvU+3HN/UEHE0iP2n2HnuGpvyXSdGLJn1h8h469Ys1x3QGkYMGaG+ZNTSzl0SQUmfDB0n
Iw/jsyp++QGYRNUwK8DCP3dOVq0dPEUtQAPQnTC/qrc2gEIyGfpKpbhNatMi4KXrFa0LcV80+ndJ
vz61gMWLLLwCbW606TR2Opk2/mbw85faspMVMAt9OeHMH4TYoQFR+4JswRLlK2UHIJS0YuLDcPZo
8WoQe4E1PLUTAkzoSXXOY8KjTNrR3dRRCemH6WxKjOFWuTAJc3y/zEEPvSmn49j7B7ZTVoYewVeM
JHsTA10eq5dOz8ShIsVHF0Z4r2XOvQ3uys/m9xc/J4sfpMQ8mSDqw0s0SCcd8BvHpnYz0pStguVk
adM8GuJ8HZF96D0MuZjtOhpUYME5ZXy3o/GYsujYcbC1LVaujOxvKR96zF3lZDJ+78ne5vRPJWq2
1hbQIPJs2wONX57rYBVK9Wtef6byNwHR66pPEQ2ZHEjpu+xtUR0N9ixhygvRkZ+ONj32epWuOtFg
22s2dm0r4gUddLjnPmd5iNOtNnb5Axx5UGWRAvqjzkmw69GOQfak4YEgJ/HGGIWDc0IPhDUN4Nsp
9HiqfbPzsPBe3Ml78zuJi7DHGRLXJhNy9g+DbspDZhiric7a1hzXmsMrr5kjpvgmlvtRXhyrJVkq
ctqNlTNPbXP6U4ripqTxu+gWgs7Asa68DHnCvJVMHo3M8Rox/utlA6tET58IpHBvXmbdSPpQ2Peb
a0mT/JCEUDbatM62gTudZRq4NNbdN0Mf2rsqF9vKDu6yzMTuQ/j6sqsjXHVrpwT/bFNh6EluHlMS
smx9fMQSZb74No0Qp2v9Vc2LUbf6zumRU5WIOGVlX9xCrSegB6fWaq9D3Tqo4ut1U5fx2k9ltFVv
dPyJ48l9eojMGtANfAZW+TsXho5Qfdilfv/iVfXKK8xfXtZtpAdFCxk/vug2OCOKaHFnRHtmTeI0
Dc2bWxd3MVb4daKG98mD4+D2FCqYvQ1CC+hpCDqeTO0qbO/018adB79w2eTDpa5p1KDa3RaCoOw0
smc2cfw4ZDK4FuSTLQZ29B1NbR1r58KioXsjIpZRTb6ydYM7FAUThzYGsA7xOfHsDAoqgFmhj9Dp
ank0wJOEfJVEWmvQDYKtfh6vmjucOhhlqicr0T5GRh5obn8RuYPY1dwloPVsRhxbXe+RZZjUVEXy
qu1NBHDQgl2ICl5L/7bDM1RyvXZMuz4fjNkmpsXUcrnZHwgzwWpCIGNRhHNtZEn2yWHVa5SUiCK7
FZsRwMow4TXLzbeoPbmQJ+ygTe+LFCeRiVUPukzDoNnBUOkFd+7o3JIWKn6OlXRVNNi327Kg5psN
mEL7nbX5h9RHY4dteBkkuaR9F5cnC6E2Ryrrydcbh9ZM5O2sNDSXZUDYlukYX2apdWuc1QidFdgY
VBb1ReANMyGnrBL0GmspWiq2mhQNWsjrriqaFWjchEdZAEFaTj3UFtOOPyT1u0irrRASfjFN+bYL
Pzrk6PRgynnKEL0g30T1bIJ48fxwyboC41fpX2Pubgton6u6MvMt5faptMOMK5/4LCJM7rCWwSYL
zV1jS1xQkmfCXkWIH/AcLjzWwFjfBbmwdhaD+rZ1cRQhf/Q9TC6e/yhs7wU05ElUBS1gI7owP1u0
hDLdGls/42p3TtXQH1jzwT13iNto135kTm+fHCu7ywksR23CsxdVxChZvZIDQnHvY9uS2t6y1Tkd
PZrpWn3ieBnuQ0ULpNXtt15wBVetwYZMqGEZJx/cO+7KaNlSemHeoy/4tvISIoCdXQIeVs71HxpG
dcjaiTvcOckAR6mjkcbpvit8uNvQZETgh9FXFlbG2iuBaIpe0S0Q4QM6jXoJaJjLjCBe7m/Ab0xK
93ZigSbQ0xWE/m2U3BhXvMjGmFbBQMvNnZTBEI22dzkrDgMNEWqR0awN0jkGjGkSJ2TKJHbpZGFW
sbFmEk0i7lTuhDBPRj3U92kQ/JL38DWl6h6zkPOFTuYN90K37NzwAfuAv5hqR24H+16zNc4vXKOm
ACCjGyMbV6e/YNAJV/VAM1QxPbCCUHJ6yBMm7Ei4KEOw6wlUjfHrGOQ0MyXlGQbMDUW1e3Gk8cos
Ua4boZ/MJLwh4gXn1eq0l4wpOmSjvqfFSLoJKYAcWgvAcAFqNinLnTcQkS5ZJyqmVksjg7fMQeJe
p4N9DXuKvVjMcezcSssw+A0h6b3xUZLAtX13jLQ9Oa5Gcaeyj66d7PWES2rFSAeWeWPV+55NcuDl
BS/7NUkv3CWYB0OcwwsmlIswKMxXyZVRW8lzgO8NT0BfrkKQpWsVWpBMi5VmeYzk3VZfkU9JyKjO
PDrDTxQF6s3M961Hq6KODo53qbECMg4M1CoYx02qYQbQKcUiqywXphUV67zLaekFw7jxnTnEWMPi
lxPCYLB3TV28dkM6Azqj6SQvoJ5QxUir9tdxxdnZH8Xy/3N3ZstxI2mWfpV5AZTB4Q4HcBv7SjK4
abmBiaKEfd/x9P2BWdOdKbWpbG6nLmikZFlGRSDc/+Wc79AWjVRdoBQceCoqpvF0Kr1z0y9J4pjH
FH/GvkvKp9o3WG+Trg0BECxPSe8ZMjNbVQ3pdaE1PUuUtmt+vyzF7eAV3+uge85DKlkqHThYMdWJ
yk2ivzzzqdFU2URLAngsmOHWqWIbAow2yZjnmbadnVzQZJtyZAeetsYL9kG5qwh0ha2p2cGHxRZ9
CkOOlfTb9yYrVgOwV+YjFFYlLqxtktWIslvG7to3mRu5dcumEmVfUuq9NbJVJ7uM8nrTYYBHUhI9
TVUH5CRGWd2E1oGrECn0Fo0cfAgVnCf71rXZcKhrpOx1jp8bXJFaU8jN+zkkQsTyOqLdg2DeYdM4
pbUh9qOAyEjExcEY8u/jaAy0u5O3DlRJ3dsF9Ta0WYlPuXFKTC/ZFS4yG5kuygjF5BGqfoS4pfzu
ZZG9CVWvmQ0hKOqnhnmy2gkkC6tGkMfWLrvHBDqqr6iAnYzn06Xc0PRzAUoEXwm07gRYl+gRdtEY
QF+zp3xjJD9aLYaTmEmo7qs3f+aZHIv5BgIOFVNri+uYTDevTSjIz+GYnimBERBE+hGTy4/eTyBL
BRAz21M+x+U6To12My86hDaraNfTILt3c0AR9TDucv9TZED8MDrj5Jbg3/MJDl/VHdu6cU+txcgY
Oic2+8ADZB6O4HVEcD9ZZO2AB91ONVXRGFLedHwkY5DiGB/ZPTvMG7oRRuayIA9KZzUzZGoyhzOn
mt48oGehSKersRQl6TBe5tz4PufF4rSl8grRjU0s+OkqjTveAqhjx1LxpHnhElvQz6gebYIhBGdy
LtS2qfxv0byOi3a4DizKoP6wnE2y6S3wx0+9g3rY8rJDWJLWUMSEMY+WST7JOFrkY8pu77XwhNnk
4WIobrUKR+Z3xWnGCYPFYNGM9Ah1ypgUhb7gmBozsieMXQ9dGLRov4RiNZ9CboON68dsOaWMb9m1
IAhMlU/2zAA4CUbmHMyXR56CxGEdzhZTRqnBGF5/DjK2nLik0QCQ1hXbNDVljnImsDo4Qt03j80N
roWEVJiuzo4eMTEjsEy4kxEW5IHgjspipv3o+U3zRBbmWBqXcA4vqiPbAsx/HpT3k5uBfTG6n8ys
KvCAJdNgSaFN6u0unvz3rFYWN/0A/oh8bYXig6RDnPoEnSAQcTdxMvHmJLQQYfjZ0nZ9dlJufJFQ
JjOkAVbJE5jP7bkysu3Uv4oUqC7tcLt1Rx7xGLzvEX3Eydnns0k5Fsw8pPCKmOG7j42uH6WIznHi
qHXH3bolS6xhEuhwTu2q0DjUce1dPTDGhkZbFQblbVjcz/gPqw2dAhOWIn6ArjftBOu+NdY5agO2
kEahgm1l4F5nr5puYC3n23Ii0ZJhF9PielNvI0QVj3GcUOEqcbW0sXPYl+M5jEGTRbzNCP32kWPd
+miomWDg6ovC6Sw4gERRnZNuvga1zODPpc7JDu2SbQdJtfgFN241f4ss8rjCPNyaSXYJx8G+Q2Oo
cjJThxRfWecRPFiUR3SV7arTcbVu5YKViOfrbBkQODGRrR0OPjIiXLCYRKu15ilR7TkoKB9QVCxr
yrjfusJHdEJ/5WQGT8XyEVKCiZphJ0gyw+jNy5xX4qPJrPRd6hYDLF+QPpVl8HPqnGRdEA61jUXp
rH0cqS1vrOtbAwHt6rth1N/QUIMFBpOzDZKarY4sSIdKj6MKQbAEJcpA+wfOYozZuPrWBrSMxs+j
fc1DlHDfM8lXV2f8WWA+WlHyCsZyBpvUopp2dYwjf9QVA47QA89VnXp7LO6xKWL6c3nz4+KQTtnj
hE8p8dId5vk39PyCOyp6Lht0odSra86NfiN1f6rs8DVKGv+cxHdmD0cs03G/SYVP2IdWdxZrlVVg
AVAZzJ6qreltcmOtr3Y2btjgwqcrvBELJINln4gBrN9rj9MY+Dr5R1rV3Ly6fLEq+vc8s5+6ujs4
C8oecSbrWAn/PhHIXLquPgXZTntlftf7Go0nLcSeoL5tY0miqhLeA1eE1jlBOZ2WWp5i81ZHvJus
oJkRlYGzx0p9rizCEkZ+yY3vDgtphL1c6SUNigi2ukztAxAO6sgyt9vHekrOHbdfrxDT+S32qjK0
AJ6MYABGkz+b0cKalJAbG07+pmi/9YO484AoIzqTB0v3ARgBRntqgCVI/OxLXgxbrU+2X5T7fiCb
O+ogJk4awrI7k9eaSx7akaxNl/8qiqASpdK662JSCFwinEQrv+gKgDgaYKRf3yfTBC2QjXsTb96p
pHjDrKyCfaXbJ0a3+SdLMEdGZdm4AXAkiNOIHXeW62eIm/QnnoBmHSbzu0f8gBN075WTsHswzfA4
OueSc/dKc2aoTWoOzgGVjEl9MFzjkjAPI6RLtFjUCUXmeJZln4ZIn/hXsCl38Qh1NIBRm1xc/NDU
BP2Grcm9AaeG/yC6gBqq1nDrt2EKWy+I3+KZeGsAkPu8mKjOY/zxOpHUMiVuSaC00cDgE7flus9D
aF7kOFnYpwqxaVQ1btOlWcBkT6nKLknXYwNQEnmy4wpm5EV6s5CYzSEB91DPDxOfh4NwJ44PoHWt
vOtLWm90G8tSy/mW1AU12IxegSUvvXRmvmkKJQP6nWlA/Sq96BsD0uEc1o8pc2e7CfWunUN3xcTs
EAjCXIyOa1z5ATo/HXt7LMbuFNorJ3MfnNK6TtW45Oeq6oIrYjvZVz8lpANX4X7WQiKlpa9GzkAY
dRCemlB2a2OeXjBNAgqnRuPCtZJmB88pIiz5W5m0vAthfxqYe++lX0FbYXG6aUr2tCC5LtYEt3DA
OLrtzPVIXFZPfm5aGNgUBXJvA2KFMIZ+13Knx3Rje0eobIu4dtWUmX9d1qxOgUEHuQgQgwrJENdZ
YeTdc7lsI23PWw0w6DaUfzeb+3tjMoJm9RABOQuNuxzV3kH2CPrs9I3MaUpSDetj9HzcPJRxa0h0
M0uoFkiz4IPF+nhTU+d4uXkw6v6Wec7P5S/SOB4PSd/9GHHrrwIYufjEh1fYYcRIRMGmhTUJNpsL
o0yQMvH53rgJl4ab4SmTP5DSzvt8HBHMON9iQYnAvDo/sn1ERKfSdqMXVZAbegTPMQZOhmQFaRBt
PatHDXGonvfgLvvPAsfKct4QZjqZa9MXF0yvoJ4yNa2SquUpyLCCNpO8gouvpcsiI083hsnic56a
chegll51vvkajaOzqir6r2DMj3Iq6VSXLOLe4tMSlcE1xa20G4R69hf6yRyQXg164sx0nUD71pLM
Fog/omymvmzuyoDQWZQeJC/mp2SMz8rVT0FtbvNZ300EaDJTrTp22t0xRFx6QPvBPy6zyl2hiLao
DHdP4eygokzfI7FPrTo5tqPaKZvgIQhuxOLkhwEU4Srx4OJgqjB2piMOI3kNexm3z9ovOSiq+FCi
VVxHQYeFJWc3QV3OAVERlmY2sF076+BU9gmcIjtzCtBVWJMyHLKLGj2QC3XfPtnktoL1BVMibYLQ
XJwBBJ7E+6bvP6HBOgQ0cHODy1AvIJKaXI6SZe33JNcV3tgAIlhe33z+dXbfbAymyCQlm6zyXO+b
5ZvWpjR6LgGRNQBCgRDm7Cd7pBa71rorEie48PjecvKR6OO13tiTt4OOA+y1Y4PMbuG77zGLpBcn
Akpr/Lw9eqIkxiAxyISwtJjtjEez0Wo32PmQLVuk1hUbme+x86j67Gvb4suyg5xNvnHreAc3yD5n
sH1Qa/msW9o9RCmdrdOka88l3CPwMhIFNcGPVnaMJBqy2jmSUVjedRlAaTa94T6QEWe5E+w8XbS0
Y+kjl1i6LXW/nYLyqGcQMw5hnmP8ubbEgGjH5SqrJjbzjHZXYwxG3kqB80Y0JSgjJu6ScVewNYEN
AKzMtm5CFQt549Vi6f2J+KGV4+F5XCgWSyHN6F1/6hZ5wFwfR6+7gENwEG5Y1oF9BUlfjTlsfZPd
y0BuMrLcL/QZ72ZalsfFuheb1oufs4SOsjFBgjJvvA5yOcVjs+USoSKAtoQqfNbrxiumwxAgHxxN
ZMU0kJehZBPF7s44SdJNGYB6TznwqXVZHenrBL/S8I7gGUEY4IbJZWjKSChvip01WbhbkuE8SPx9
Rr5NHYa7k/UsF9qqaEZx57RUhothh6qqzhE9QuafFonP4CYPNcrjtZXyWdJMPCA2MPZEdhnEw9c2
qTlLJQoudL4rg1WbLw31EJeVtXilmQL4koMqb57MvPtU29+TMGR8AVRrV6TfiL1d5hbVvkyaCxyc
+hQBqs/aYLqKMXgDr3rxizDZ0im8ASvk8TG6o27GZM+GqGLElGYgNJjVzMkC06hNPBgWqvBEcBRk
2vrS9ahlfSTxupA2Z8nXIoTQn+A0QL2H4LadJ4CkLmE0sO1j7PCSif+ubK1zPb905PpS+YY1o+i7
oXWzHU6PO2EKBOu5+yMeunDvWrTRM9Y7xiZLYItRn/XA6osFfEsu8LuB9Z2Gr4w2NgNDprmztbHT
mojBVE2baPTvydUqD6yG7Lp5pVqyDpyBEFUJcUi4nmXdYIYTpcEtl9KrRwQNIMkEaPNsdYvfSI6s
ygas40XUf2eIZW9TsthSkS5+gfob+28TNf830mv1bQDP7vbzwFXCaLfrkrfZ8JGTGOEXe7yZobLg
qTrYYrhsuVLOPGHlPcPTVy31Z8uy7iO3+hKBNHtKtEcoNZ+xfZOwFBWfggELFm7xbeC7O4CbiuxM
r4ZgiH7cm9h6+M0wXmkcQtrWKNJXB07W2suyaj9GRb+xubh9nMIVU4ZNEcQHmMnwxhue6sTJt+TK
9dC5vPBAf5bvPJohpuo5D2TZ3hkZBZkwJ7RoLhkg2JKjfSXHjv7GCXCFs44TfQNCwjEIpQNdghub
CfKM9B3XyLhvlhGHN7fZLpikvaE/4alKLYR9CsM7Djd4jg7xzrTCBaOkN50qvV0yCldDyJKs8vBf
Cdtsj7mRX6OEyTn+eHrFyqYZBRyNbIFBWDW/+7UUNJUNO1oPsFKb3isgliwFzfo6D6cgnGZuUrw+
EBWzEP6cv3w+XGBaGm/6YWYlTlBWcJYjvqVcdMVumAqkSW9W2Ml908FocO0mXtsxTktVMk6WIr8L
/IL1BC5/q3MuxSiLs4xZ4vb+wJ6p2vcZzX2IW5mxV+0dBwhf7DX5NI19CkAt/glIPN/3nZ1c7Lny
z4pHdYCZ09bOp8pyym2lq4jggaWza3hw4jh+9QO8UXqMnrhT+BPU+21HqlQ6gv4d85BppnbWbWmv
rQY8vLwXDJggxOjNkJXZoV5mSqp4cit3RpGQvds8pLabpptceLR999Mk0ofAwBcA67TNRLyxoujB
MQebfsb72hjpHSQlveIoYFvSvQpdP4xkEZ8CB8dAYJbfFcwcEr+dJ9+oDrNO4q05EG/jzV66JcMO
m0bAra5c5LmTab+b3N7DwKRgqrhelJnxihEfz0g/yK7Ou4J5Wrd6XKesYPaU49De/SvX2Fx4HS5u
RIbpVC1eC4S8pnnxKlaxNHEVh0axYyxZn0ovPAEtGLbIRBEbewlj9W6AvWCPX6Sb4iWqmKuGJLxv
2mkUh9Q2NmOee6fceDcNZKtBzy7aSfr8cRBc1R3g9i6x8RcA/u+klx7yiYQDFEcZS9dncz7WqXPL
JPg7P9Hr2BiOsc9bbHnFNhpRyeGFYduP1PHQxoPB1dVTK46gT4KefWDujYRFwhYD4jptK7Mj+yCo
CE0z4h2LVe4roiyoEvPw4Pn5LkyyAyOR9pKynT1Yk/89iPV6CeK64sJ5DyoJyGQG1jZI1OJ6XNTt
Nap60wnyXQLcpHBmm6VY319rOw02acrWRvRYudzKvFowVCnAX4I6eihLVLcmU6p1W8EbsR0yHbOu
eKii7KpaF1UAIYSoGJy9VTwRnjNtJtjyGqkYJi5qqBFZw1h74YUejQo1qGwG9spZd2Zx4JKq1v/f
epFJ/fqTGfkFg8aP9/9zxrv7XmR/9yN//If/NiT/y/GULT0PZRKLS8fD8PuXIdlw/6WlKdEzasiG
Wlqu+G9Hsjb/5SrXcUyhhDaFrfmvaHb/bVbGHcDmGGWltrRn/z85koXzDz+yrWx7WQHb7uKadpWl
zX/6kU3o8LAxwgFhSPHTDmUPbKy9KZls0aL4WOov1lPpz8H148toxuWhrBHr5BYRNfjWh9MHz9iI
ozfpz93+by/ovw3UfzdMM+777ffDvy952RxHWFLKxU/9N790kmg3zX361BATzVGTu7zOJLWJI+XD
tFSHvmz8/cePH18K6rm0yo3P1YCuJIpq46EWrrGuIE9uygp3nVXn8sVSmpyftiw35H2Wm9hM5q+Z
l9zK1N5j+K8vvG/Zcz3lqFZTj36yd+4De/zOGWkeC93Q6WiY1CFhbRvZLiYnaSR0bIgGOkIe3ho/
FhBVqURVqjCOBe296+AaYFJvBb29yiysf0Djw2OgDFogruJXyzMedM2tnbYLiNohDZO5tkaBw/Uw
HcssORfzYBzdhABKOwyTe9yNMxZa8TWJdfQWly4uFDg/Z4e7kyrAfhUqiJ4yl0ZVqP4c6dxjjzYn
r5lH3APWD4CWLaA4vAGc4M7ABIfl4vMwRUsUiqR//OvfVi+Vsj147gqVxVdZqfFB689TBBVVdfW0
Lzvt3bweB9rYe6SxRMYbDoKVXdXdD6XFT1O13YsLoXI7D9C4HRmhNRYPCI/KdZBUNIuVzJ4JCUie
J9T1frAOkT+sbEmySK+L6AjLkFJlCB4LxE68CcFj6LUQIUIk97pF2USNd0MMSe6cCNKLVTD15iJ2
941HbKkXhHuCKsaHNjPGh9HQLPGr4j6TLLC8MhLP0qjTU2qV8CaXHxPN7gd/jXfPBW29MG7273Vt
/PVTZxqMmMxs8T+cYN5A8JkKb1gHY2fsq03uCJt3lgSFc8IcYgZug2Nnfombud4rtbgnh7NHDvxd
MgcNbj2+EA7GnNuIrn8hh0pOklPZgr3NOme8aoocaudh+pzOLXSOEieMbeMRd4TzrCgYb4Waxock
NigZ4oqbeHSvyk+b+6kh06SIDPtIhsaPVrgzKbUpM3VnyRJ1Gz96Jyng6JM+8jluk2xb+8uIw3Oe
cP08JbFK7svTB5l4QiF54e2ZT8YgD8AdCctkW8A3A8aEhIDTNdhNFm0oVnjLsCkShSSfOzcms4DQ
GguDir7lKp6+T3xjELH0xZg6uk787hmz+kf2ScMpUna/bcoJcXs0FpB9HbPZjUnk3MqeAWtS3SLV
IlLO4vRa2vk1qIAYWv6cXBXicfRQNGsisB6hTTfLus96SXFL6OhlNjP/Yi5/kPMHsZfkR4/hiluW
zpK9dG1aZRJMzBcvR1zeOYCNEJ4aZ58CdR8h/doUDoVf29Xptxhr79DX1bPJOCZ2cf8jZzZfxhZG
I/m38beiqB6wiYZv/+Ew/P0sdLzlypBIc6FRWL+c1X7CLm1CxIRcye9B9g/FJQhxthrSuarxPnGi
+N6nAnwJ+kejlmgj3fJTGYGLELdunr17yGXufYDqdqUIAtjHMcOpCd71dxykT4QV2C/UXRUCdiR9
Izb5qqCDcdjI/fkfIpT726nuerYDVcOjIUHV+MupPkc66Qb0hOi7vWyfdfEJZOh0kJHAr++bcl/Z
xXypCUp7kLGtd4NTIYjvzeA668JbWExcPhoQEMY2cmtYzxH67j8kC0WpzhCc+G0rtpTOCJJbgpDi
1nMPWMvddUMo2maIcvn48R2JIPDkvA3Fusfi17JeQq7kTYb9Zecw7zJcf/qafwh0zOip6cpZbGr3
a8oJ7NSivn18MXHvnWWF+zlssuiq2IXdKJ2/Z3lqfcZfsDbN+EseRuKLKBt3I8vSONqw0j6P0be6
i+gLqni479mIIKjPvVeSpwyEKDjpmaObrDpAo7v13L0OJalnGe3oxXTStz52swcnN7Njo9B2KPFa
O9a5Y+34KR2aeWO6k3uNcDTmpmFxMmsADJnNVpFxQTi0BZ4/PzwhRXIOfTAu14zbMgH0w2GbqoFh
cN8ZzdVPdsSC+oe5RUXuIk+6h4C5r0tLHY3ItyBSpNOOtIrsNkuCA5ilshV0Mr1WS8YI4yhBTQsM
ITdSiOdhD2jhXJET+TZF8PBihz1EXgCPngRq4TyKsodh+c7gkOfOD9JrRcTBJnDd4FDEMUaiQRFM
RITySmkjeUCb5pywmTskFOflndkIvqNUBjV4YPq3WDowRX5ACpP03jSS+rVl8TDpyMBSxrZuYFbt
M50C99BK8RzL0F27fjAwFK0EHEGfFG/UQYytijNaPPXg2qo8QElhWIl6/8+fDEXJ9zc8zFKOUelI
22SJykfc/bUcYxRplLIZ+YgDYw8ZD7CsJLNkrvv6CGmBOcag6osqU3dTF+7RNC3MG27TH/Byhus4
J5Sdgzj5HEr7i7ZJyjLRHusoUZ9ifC5xF4wvysdWrCHmLREjIrJODkOrr1ZOGhQ8S4yImXqCtFHv
Gb4tXDAy/RLdvXWCT487tdmR0uOGJny+BNLKERHoL36pgZq5ODJKnBh/fknkb2cFBTBuLM4tx/Vc
Xpp/VoCjqZlsVAEzn7Q9sDYNv+REOIOXNS/z7Ms9klsTsFgQ3WJiCVOy3M4mad2brpr1bloS3s2u
qnaSUTFI0MXr5YozTBd5NKmyFyRittI2GhduRvaFJEFyuVWXFEIMMy24E6NdM+NgfeejStm5M5r3
pJbmxcq5pu3WPwceMzqHXmxViASxQGnIUxviVvrzK0Fx/+vToU0pFCenpZTWwv3lpeiJoRx0jKud
C9KQqAjYrz2DjysxXzn9bkAGfdfVxRd3CfpuWVjcmy7CDaLdHwCngiJYSt+8x+X58aNrVdM5ksa4
QSwhVi5VIyy7on0c6+BqBQ1Bjq0wXjVyu1VdGMX140cokTuGPa96stVlIBZunc+lt/F9Re+AiZDF
YIQ0utAgT6qUCIn/2zyATPuG75jnzfF3uCKITNCZegwSQ91JGxifohLM6mWTqcovvph+dEITnqsc
JgnoFHBBY6gcidO4TBNjfLP11Z1rMDOi1mlr4112PgTY5Viupgx2x+BBUun9H1VZoVDFBYQBfsH4
fnxBzT/veopBPG4EKLj5oHdJWBSfEhcGSPiUZYH6KU1yYXUj3stS3wpifeI8Tr+MimBDUszRGYdk
OY1QKI5dj8K876Mc7TqL4lx62SPxXFBIBu9xFqcP/QTbXgstS+8wcSPhKoYasesNvCaBCCMIIo6m
66bmbXqFIW0KYJZ5Fj39QMroK8v9cJM6Y3rL0tDaqcxBgDkn6S5yJIJvNI74LPvnDlwUCEtwrH0H
uTVODynbR5JzMWjXvmI3zX13b0WhufdMFGgfP+ISg9xtinvIFca+rfVOyKG6eHqCFmkEt7H9WRgx
sHr4NHKVhYJz6eN3dBC/4Qjqy4fCxQU5dTZZcCGRG8GAJR8qkYu/Y3hPlBdcKTR8jPvLcaupkxW2
/eVLXJbf/RCCnCG99uiOWX8nKHMo0d32JICVbpdL8QFh+WeZTK+mHdevYP/vszIOvtiJcdeTJ2Fg
wsXUXDxHSHTPQ7KY9hrgjLY9fGakcUPEoZ+YyX8V4TJbDbFOth8P18fPfePecxa3jM+Wfx8RKcZW
LA+hKNUjPtZkpevCuTlTQ0bd7J+j5cvHd9yFPcRn5pWNZ8BWYAF+9NhUCCJsUPM3xSd7TGAW1Mz3
7b4IdulY9euyjiw8QS6b0NQrvxigcZGiN6wNkxpN8IElXPAjnp0TsT03DzMwuF4nua8LevJu9Ffj
x4vY8Rwf2XhgVQhwKxaonbYGR/1dFxIWr9OlkJ0gg2+aYm4QQTQghto2wYRTGHuMkkccG/dZotDu
eYX58Nc7k0RMoaXykzPmaxxlZY3irQ08nFODZIlVlQ8h4pADhsHXyakejQJIauCaw2veYOScebj0
SdCnnoGaO7co4eOUT0yDP37UZA3eMFNXwLszZk/CiJAHIXhqEVxdmliSW5AvUVvRxHFrAy5EnMPx
bLwI/BMzqO88R6UR/zWT+gsi97+MGX6/drW5jFmoRRmp2Mw2/3nHBEEIJjLEGzv3Ynw0OD2V0bl3
aD3ZDVBqxbbE7C8K796PuoX6HfGASFLWHHqXLTIaGpgKhqHCwcdSzHm3KTtXos7uijEDOMb/s6Pt
5pHNM6GHJD58sQGxRo3ZoSK2Dx+tSlT5TB4NtlB4yL5iQQqRdpggZ2F4ogoAfJye9HK4xWOEjyEG
7GGrwrk2+KauExqz//Si/NZu8KIIandBHUJchgal9/fRS8Pa2yeYuFjDS4Ph2DqEdC5fotlTp8l/
mJYzbPTD/ii8AkQMGER2eKF1FNoOb2mzAMNa9VQjeO7SNLopZEcECsqXj7/nNTwMWXui6nL3eA+S
y8Rt7NjNwwCN5opjPluJfWLofq8ah0lw49TGHduuFoMkC97woTZN/0og7LYiyAK8bpx9j3z9YMdm
9orfDZWxlGRR2OVZsxU+s6KZ943pJsc/X8vyf7mVHWoTW1kUKZb964hKmGBl5fI6hRAE36bQWkKo
UM/QvEePKfKptQ6o3b1RIckXJXdvR0M/pONDGZVbDxPVygMEfJb8/7xEGm/9YCMwqAjrqau6ue97
8XN0QZ0stLztEDfejos42OEhj8+p0ek7VVGbdYqPagBf68CieGD7+zJ7gXxhCeFSImzTrJx3NE79
U5rgfy+6YTyaSHn//GJYDCb/WcBqE56vBTKRp4YJ5S8PTZ/bhCI5DEXsnui9oh2Li98u4LJU8Abz
RSr2UB2b5t4t300XlhUPwHROhefcajclN8VlZeDGrD8CPELdKBFc+nKTwfe8sg2/4iL3j4POmktv
oBj48+8v7N8Goho6JLsrE1MGc1bnl6NAgJ3mPVg6vtqctzGAsPPHl2po/v3d//yZ3RP+1JfSVofQ
o7tpbdJdus6+q8kUvSEBVggfiEbOMFOvw2hJU7OyghzEujn1cf4witF+kvIduUH9+PFD77IcV74P
Zmj5Oz0BIpN1aBLOLQoCzgJqAIYD5yCqSXkFanbvpkRS1lYJRJqS8QLD/M5xm2DxL+JNVWgIMOp8
6d05OnwUCQCo/b0xR+kmZLz2OCYcySfiV41V6XSvOFZLADbIfENSUdDCvyBXdD53zhJNbkXTTRoF
AQ0QoLdlzRIsKz3aEQJRh8CSp34SnwGvcMG7o3XojY5oofG+6oLpnHPd7Q1PffuofFiWGTc8KYuo
VFYImoQ02OAvuY5qyN6mCg+gHqxtVsMF791kOn98Cag92YFb442kHRyAYFp2BefztpFd9iwAng/E
tBpWpOCYYNjhvanBBpp4frloke8tCNrYILBy0+pmbyAB/WvQ5LK9DS2Gc+ZsJgQIkATBdkYxgmTk
9pINdXQM8A2sP0ZI/ThHx9oul4SHZTxoAg7UHnIAvNs7Q5nGDZ4G7oSoaj5XevoqmaweLFgFPgaJ
aDqxvauvH1+GocXdmWFhaaqiQc0dorAqWF6uREdpPqfquyyGOVvTgZOBsrgAWUZgjklRQfd9qHmK
siOV53jM7ClFQ++U4yWzqw1NnHmm7neukSSlPpjTflMTlHXwUmAyBfpxrOpVBUYSpruVQbEaxg5D
UaD/w4EgYaf+ciDoZVdh28pxPCF/PRBmnsrOMbnsm9m2zyVZfp7qjI1deeGTXaZ8waMDW0cZTpFs
eya3ZyupijtK9uQ0Ixu7/zjZMRDIHTNCY1OrKtj0BExgkHDzO27189yJF3ec3ce+0q8fiOKyYNce
jk1xQfe4L0sMRkAKd/A1t8gQKJmEQlAqhLWLChzporen859PEms5KP6H9Eorr7UjJJcC2x3bppfk
7/+2uSAELkka9Afr5CMMokGwzYH+ccIFPzySjZ+9chrusWGfzWIcNxhj+Aj49KaZLj5NcU7kwVx8
7V2SZNFoWo8dYW/YfhxQy1aJNZa7H0OSc+209fPPv7v6/RD0sEkxjVDKtfnfL7/7YAyhgWc+WQ/j
/G1SLU6QBCRqb+5ahl2nkA3xBmOvu0kS37/lOZOrNhzyg4pSho1R4zPEcyJkfSaI5DYMr1NTPX88
ALHv2jzEg3lKA9s8fXxn5Qrxtwd34/gxdB6nfrr3EH+oZopuuLtejcFBPYgi85MbYH4q64ew8crX
yecj9fHqGgDTzblK7FU/TGjCvOyn1czZfT5+nthvbbm6m7Mj2+ZsLt9ZbTLs/vyayeU1+ef7zeMt
0D3hSqN6+7WG7BVKWRDO6TI+CJJTFPqQ6ZUJYy5oDqTW6E1RZ/7t47vAQ5sTZ5a/w9+x9Z3BfgUC
ldyhkWYw3w8/XTF8yReUe0a7dDeVrYXYmcozBaz3lBrmTjWNftYS7x+lMtlIpBNiaq53Yu7i96qx
cWKAP9pZSN1WHJP1g9BZfS0LUFEyxgE1+TL5T/OJ3+9+T7ieqbQLgFnb4tenBgdLYPeEIxYU8Xiy
wXL2UKzY7kDULGATQTFLdmNny6s1xuoqPI+EQ+SQK28E4DJF8eePQV0fOorcGwohcOzd3o6SO9uv
47Pz318SIgTOBlCIP7+H+rdZk2Oachk0KSbhBIb88i+IXWYYmRpgrH4kuIH4+zyGY3Qbhf3FFeKr
HEwGg1Lmj03eF49xCRirGNuHuo+LxwJoFuk+UXOQ8LwIL84ubmPqve04eAMXFDvLJb3R/0XZee1G
jmzb9osI0AXNa3qfKV+qF6Kqq0TvGTTx9Xcw1bhnt/pgFw42QGSq1NhKw4hYa8055tTb68AnK3rC
ELu8Tx2gvKfbxAh+al5unKTblQfEUseENO6nEduOQIs4GjSto9FqT/g9ttD0ybVELYRa1mkfJ19/
brFGOWCDTb913x0Pr1og2+aa9x3zS7t6xM6jb+Nc1cvPVQiO5CpEQfnUWUVAalVNAvv9ZuqU8xcN
rhRzCBc387ECtU23bg1T293v4nsucDwW37REDhDocvinNO+XU+bRlUsB5f73D8b41xmbD8azdL5Y
dC11/Y7V/o/FFG5RGtlOlS9FHnhrenD2Swpnf5yGv/oGGBND9ubFiyzyZsfvgx7FmyzGpV7djel4
Q9C0rcqKsFZci/3TBP9gJ1yOAGbc/WHdF/9q4bo6GlyD7h3DGuF+vQsCp1ZVQS8fVyN33cBHfG+7
hcqoDvenNsrX7SCZ47RxbJxs1/8lyDbe6H01He+XLgKHqBfuC0RzauMqro8qrY0tJWR7VXW4ROuu
lcuybZLb0OMPGhEqFm6hnRPc6FCn0o/7M5AK/gIIacfOabZXc2j9i2tlxsMQGnuieQhyzha05Yar
SMCskX0jWbeQ96VD05ybcYrRFQ79spnfxqqk14wMxWCix9PBIeNUOPpZhwSOiM5c//eP3JzvtX+s
p/P76FFOUX/qNkT3f+6fZsvBGm9Pxpdq3rAzAlboZOB4UoAJZGnmOy10sPI2wYBsbqweEzfgcKFX
nACL9rmUgbZsCm84k1+2a3Nb29+7UIk4fgbiKQ9Du+naj8mAxf7vbSSkwV+U5FMghrF2//dXJPAJ
6AZTL/739RXBB43yoc5nMt18jh867dgUSEVVxGSfKewyLTJyqDkH7cl8hsF2D4rsxTLLH6I4A3MG
OxwxgEIOO+LkFiXkPL3rVsKV0fp+GI0EurTs6e/li0LEDtRbq+z3P7yUfx1uAHI5NgpyywdoT/Pk
nx9O1CjIjyYdYrNL3u2RDnTW994xdILxogvSyvw0DP8qUdH1Ax7u1AHs6EvjqFUuKsOUN3wYjxj3
xGsRQqNz8dpfmSLIlanhpdSG7ATdpphh8skf7k/Tnv+2f36x8PozQjVt9mnxrzEqk8UhpJdA1FTu
SUZXNmDGuf/ggDodsrd+Ko5yrHdal4NVGv0fGrjoCwQ1tHpBOy57knEfBjd5oj27iBnCPWRalt1o
N5J/0YriiGTV2fRd3D1WBa6dIBMUA4VR3ILMmN1TtrPkZbUPkzsROG8VZ1CsVp0XVCCBs2UnNFZ9
18d7/qZ2ea9sLNkNt9E2N3NnY2rzUz/VzXZU+tVsarKTmeidR7MPd37eBSctUe3ZNSi6Sw6LqO6d
Y2DEqFnAIgV0VxMrHE9F2jvrIlEIjIsIMVmdn4bYsC554aQPMgw2/Zz13c0XnKWLOk5etaT5Oc1/
eOsg/g0JmN56JW2WPOEvuzeDRITSc/SgSWZTTFcCprSlhmybC3NCkE8Irt4TgM1FZNBRcoumiRpc
tcPxwTl/vhSEf8wIgLOXgzhq5/7HlFvaptCCEq1c1F+RJWybX33oaOTQFPESwQt9xr7eBaWWnjm0
mmvQ1OVzPuCujSRaFI8eUTLg/EDifYLO4B8COsqflyrLNeJq8hMyAAj9NaD3qhrarWvH5TFBuria
1FRd1WSBswkqfw+hYmfXdnaNk/C18wt5ol8rENIBXQT3lRKgEuP3WETgo6FhJas6jIp3Hec3KkB0
/LD1i/e6sR9jT13jTJFhafs18Qje7/tAt5yaRd/0zFiMBqEm5CvoqZsUa/dVlIn/RKhM9Y7p0HmV
GZHtejWVl2FzV7Z0hLJt8RPxf87IfXfvMwK5EwBWk4csldGRNX819tgcKs4kO8PJxJvWd686GpPF
WLv1+n4aodU1YdJNqVd8LczWjRLWJbQT5xhDeYt8LP5GXBzIe0MvYXqronYu90Ly72pyMST9dQg9
+5FYp/6CmnBCiTV+y8CZn7o2k8fEMZ7LzCtXANAa+vuy3hWj0y7voWPlPOaB72XtQ9BDS4ZR3d4W
kEz7tryWOVpvVEDFCu9burt/QeRs68d7XBsSoLStR09aGA8PFrzPwR8ePhP6Orv8ORZg9ltrSp41
SXsDE9/3HkroE7L3+hym7SMUCI452NgsCIewPvA9NcwOwvrA7vdxf+a5Bv18fRTMHDPjKOjiH5Xf
0raKQvvAuV17ImaRCoSI29KJ/9CfEnP/7J+L19xmpNJwmf/5tv2lv1b4Jv1CQ8+gR8Gdw742rHrl
xKdy6H6HERlOzABNZCE8CsO4WjWYiKA0MGXH8e+Db842tCWtmxbPnBilMNAFmELu9agUvBWlbhzt
eCYlufYpnPrw3HNKZ3BMST7X22ZNroVhJhW2rsmkB6OqhdAmHKlOlRx6q3m3wLCuTNXQC+t856Ly
qVtFABn3FP5PEEnFtyhnyK6Ldu/6XvlqG0tyoafvRCinW+HcPnfHCuTgJodzfUx6Ru/3R9n8SAMm
8Yfd7N9HNs4XjN6NeVM23K8dXCbM9B31GUSh6J+u7qMfPdAFKYFzH9exf9au7p+iWaVWNNob/iV3
12IkKBdeM1oHIrezmYSKqRrMFD852yDYlhPcKHBVNDaLuicJsArN6x/+8n/vZa7ve3eFJFuZfi9K
/+NcXGno9awKC19amBJis17io91adcEUaFbZybZaV2Scmol7NmedEA0o/+8uRNF2/a71xXvgthYM
ryjhewBHdE+G24ZTIf3J/I/Sn38LTu+nOQNtq0MQFwbaf54cmg6Sa9JyCCp7134hx+c+MTEf7o/M
kDlgHqtLVzf6WxzAiQXJoCAYVe2ldQMaKEkaH1s0Epd6vkxWh7SlgznwmOiif0UHkD+izNxNTXpJ
ag4ihuf5+Hrq6VbrGaM2E/oqHJXlLBIpjEYcZafLRWKmwK7htmzuP1MdYTuGBYvQnnoPJ3s3wfJK
n/kTyM2qKbm29ylYhUZqHILfHeixqKq8Bw9/mheO6jEOKjIWo+5tIh5tVQKrOlSyJ0YuzvoL4wIm
HTkL3Pzs/vPeBVSSuSCtqwzjmo4V8XC/Kd1+YB5YN8Y+pkmF6iOu36CWL4cEB5Ws6ogTA4KGStj1
Rktg02ghSSvcN/4tMCu8YPeSLgagzOAZI22QkMCieSuyMIZTOzrXMWTQyBQC+4KrVe9Z0MNcy5Mb
kzDx1CqG1d2IR/1e8pmXej5Rp5qBHTw0fcaW93WBN3s4eDo6gc87CEEzU4+51x3mPsI8h2pnM5mt
vtN7ZPDJfLB1i+ybpOrjJSWc73GksEvg478KTEkpY+xHPS6jxyyZ/qQo+Xq7O5TqFv0JnSrftdmD
/vkVLJBQjPkw0pnL5FXrh/qd2R9YIjxCF9d8BaA6HhqjdXeoj1kMQ3Ezq94GUOOoDcZt98UNg9cp
ab29Y4KoCeaZq96YDsGeB7wum8+TeBamj/OzDDRd1BfVuyKMyBYab1+qFStbyGZtOSmJvJ0b/2F2
x5juyz7Ba7Qg2lK/oO92XG/udPzHwoA+bAq4c0DBl5WzoijBiynY80SX87L6/Cd3Z7H4FLRpslgP
U35QaVHcSqV783iIQOnGjPJtJqDOJ26IbU6Heo7ySSfxmDCTN/rHKCj0xypw5bYwPFyQDJY1mPj3
5m5ejzR3SUWgyLSbrW8CwbhriqOsnpEHfXDERUmosi2Gnd0Zb0FSZUtpDMGpMSr9mTChXW9PkjvM
NNd2PQw098TRcUMaJ8iI79XcOLO0EVN1Owlw5GYkMtpYDDPiRcVdZColzznBfuiW0/pdAFJdehWQ
dq0vf6CAKJAp8GswgtKL07k/s3GIL+jhmwueol9dK69TmQ+PKRLxNf1McQC/oK4dbIvBzh48TT3l
dpLuhzoqnmk4e9siM+KV4oA6Uto/CYlyzYqsDlt68ezKuL6CbgBO3zr5Q2AD+8nMMrJAnKh6w2Yd
kxHjppsYZsG3SsFOLxvvR2bo5iZsi27pg30sg999qTGYaYrv3lS/BPbLvWXGoZKZQcRLnkcSsXQj
hnu2vxwcxk9ivq9BaD7C+1kPJKhgZIvAjv73vcj7WrDPXzkHpRbFlfu/iDrDcvIktNNsOfjZsxTl
ex0E474dJfo7Bj5LjxYR7yBWVuRNH3i2CUvJO2w+YI5MlWLxI1TtWkICPqBH9DZum7bPgnQHmJR7
ZRjVW9n4zhKQvvGgzbOWjIieU825dIXn8Ycz5h5sR73YgiJgOpwOxipqhfscRCUYgKYWm5r+/660
jXxXw4EMRuZSn8qUCjJgU/jTQbLQp7mRP0f0TJ+MwliPnhSvo8HJGu/fR0Y6MfC+UntVTAbJqak7
6nhEUvY4giKZQbsqGo5VkkSPA6aahZcZ6keuS75zQ/rSCLIJlJfMzVo5NfvSq60zm5u7Z4wBUab0
godES4MH2TAs1A3j0rQxaeEYDF7KhC+I34w4k+cSgEt7YKjMxYB/383R50Cbo9t4A/NLRDSH/iWh
mA0FDE+TwJ7+MPj+14SDD5xSwDGR5RkO/P0v66jfDGEIIgPypdZ059qM223Y6sk6HTv7Qcr2V+dg
qMO5699ryBbmyt6Cg10sVFkGW51uKhJUme+xf3Jjp+b3nMzWbWirBoRC8SOvavfGaThdGkFQ/MFa
Qr/i62jK8WzHnjvWvqDDRPrflzXSoOTQJBHwqJO+w64hITOaEkJAuXg26WCDTrpEYubJg9X6yUMz
xekJpdz1/hv3H5Hdx+QdzQsuS/CXo0VKXDEmElc9BT+1grX3B/ev+7PJCIiVzPMtqeoVTbrGutT2
k1T7sJusm9V8g50cPHCPag8TEJ+DuIrmCt+T7ZZu9735/aUNTnszXjZscxtb95rnmAGRWzT70NS2
sSb7oysnZidpBGQ35kCTpKPaWSP2Va/T3FekZb+SwSW3Av94HAClTHy5dEdXbNoMHm5ix7Q9aNvz
O0C7nMLaCihfq0zeCJ01Yc+qHzQXrRuSX+uWt2Sw54yZ90WtOsT2Xc03j5HFvUUSos21zYSZlyEh
JlPhcEdDtK7wj6w4gNQUJL33kODnjFOXUza12ZF/RH4XEJbGpxRg34v3+GastzStn0l8+YhlfAsR
B/wF/flWMNz8bF+HE+EHbRo8wuO3oJXqay1ro81dahXAfHCjQh4jowlRPBK4q1TUrTXf8be2aLFI
+v30s0rwx9OK/sbRSqxAISyhMIbPZqOFC5tiZZ2nwt6jRU3XLLPpypKkjKAmfRdeOtyGqbtqBLCu
yfs7AWSmq+Ftc76KxyzVnaOalPEU6e5vvbcfGHgtMSjFj6njZASb2uZyZJy5iya32uMXTfe1BnrZ
rYONL+N2rRxF9rc7j/Z72gZ9LxDJdUl+TYjgWerjfPxtYd6E5Vgd+swpzyS0kgWkufLFrFrgRxmk
7Q4UAsPHEdYavtmBe/jF8ZPwZOYewSzzU49DrQlHxDCNBAHWGAyHO27tfrF0CWqs5EQwnxhaxnz0
hMk+uD+d5p8FZgIvPTctCBTpCrcEedWaZWzdPhtXAfz8U18N1Jfxgx5TYvnoJcim6JqLN8Xt56NC
94GUR2m/vv+rO/9KAyNw083baq075zSw7W9J2Y+rXrcIiZssAyz/FB/7TpSbVs/th1hzHNLOovSt
yel1U7YKMtr9m6cxUQGZrG9toC7noCd7N21fXZCnviWrn44LsKyOfXntZeKcmD7k2G7H8idOETIb
6F+GWQcWUETqiNwAJSsV7mtRsXyPza9Az9fSScPnUIvSx9ZmXxqG5piHqCgmQDMXbFyPnN23TkPy
PTwSf0EImlqjWzx1feM+N+RpPTuVFz0aqYBHw3u9GxtUNfenAWSjRyPBGMzpvN5J7KFVqB6lB2j/
fkma7BUTUXW+P4M1AdZPc8QqrusnGShSysJ8BFyMDdruquGSRBptwfky1QxLFACYg48HdBfFrdrS
36uf+7E+xOgliioPi9VgVfL0+VCa1OQuJ0uXAmhf1to+sbzjxHrzojdC39c9+LmmG+ielOMq1Sr9
iCtVP3a50o/QdKca04zgGiQ+wmpFrGOkgk1ZtdolYhQEqyKnqQjeE54fFxrMY1JnO2ZYP3xSL2uZ
1B+MNG96UYfvoCKwTqDaDeJxp6GjXuUV8CaF8ugi1aguM21WTzZGB8K/n89tdg1LpzFJS2dE57bU
BPRuq+nJng2AzkB5Wkm7OpYgxACf0j9qMuYgje10Wwr66cUqmpYFRiLkQF3yombgZmLr/caq3I9a
uTDBWr4oktzIouOYoUbAqDa3pBlxh6Za9DJRmlqGdjOURvkU7lGzJe8CA1+CHSsP0qscXHkYUy9b
6pm/LjW1krHPwMdUOqZxYChmFRP8V8L7D+ugXOiQUhcuzR+Lkn4R88n5XvAI+IWW2SvbmbsCbH5I
QmcgYEO4rHTNrgezVsWg8H3Yep3X7nzLmcgrq8j88zrSTspc0jr7ocJ0XTdzJqmN29wAfOWrfT4V
PyDzDhSgIb40y0bBTE5hdS4yS23xTf4QEyjXiB7rHtMdxlIVwIQSjbWMTTWBsSDXT7JO1zT/x778
TaeQoqVKC2Ac9ZufmExJ2uhql+MPPUMuo6XwkjguLrKBMxnWTh5oyNazF4uUyC1hEbRcqvEYT9oN
UTZf/7r81Y2jftApAshkg9A2SbqxndUvfLv2sZIx5fQtKhP/bCkd6EdqxWs8daDRNWmsKoNIGusR
jyRbJNA2gPlZtIbSbyyr0qouGWv8ovd1feHo9ovuU//6ulCbAY3lCtB1ajCcCktQMxhpkB0R9Gv3
P/IaP47jijdnIvkQk+ZDEnW/uQd/in4n7etgIZe1pg2C85nNhwpS1xqACgF4D3LBljkSNcgQ2WoK
CSsaUxxLwE7AcHjBIerUSZKQdy4LzILT5L7GkPJEQW+6YUNctaI/yzyMwe04/Yk2W8bEuLcw9oM6
hxOVEViGIqqtQEjYg9CW2ijE3MXvnODJjZW37xX74/Tbacdj2vSbQHjxtouaDyOkH8uE4hSkcEEC
V2MDsb11FaAbVT5OWCiQi76zXgci/la6LR9449najI58OJq2ejAcsXYSCOeihDJHCP8GbQiXT3RV
44uJxw7YQ2dRXA00A9M++d61AAz9kmxDP6iWWoROlwSeqXghlGk6ZI7ZHaUwk2VpK16bY0KaJyRI
0j1bki/83e8+PBcge5npjwRgxGANnB+d9GoEUpG5ZLm35uYmQZ0OcV3MsmKMNsR3ok4pf8cMfNea
wppVx3wd8Iew/HhGTARkh761jThB6NrvMSEHDiRvMeqrSqYfjW+pnQpu1Bc77rBil4VmSViHu0dR
9s0Ke3uZOCYAenYwm0AeSJTdrnMs5N2PiSL8g4QGfr0jDrnvEQ7QeVLci1LIaYvUapvUKKWnrgk3
IZPUTYeigYAs/AqNqyGLaq1+XxbfPA8ODKRc9G5iGp5SGFxRLrVdCGeCj5RgWkV8HsSwCQ78xuq7
K+TUj8Gv5iRzwk6NMd4D1COGg6MDuWWYGSbsj8BEdpyA+JbJaVhD5OKPqxF3w8/y3Chb2bo6DA2Y
0rJ1h2VjWTeYH/t5KMR+u3bGQl93rvctQieyTEz3UOfh1aQwWDRD1ZPKOmxzplub3PFJNGkDyD1p
vR+poUim1Q92XX1XCboEx1wbZs1ybz6lPg18actdpqpvlT6f9BBUcObVjyFieBZNoFOjTBi1AAr3
2+DFzIEVsVURrIxmLhsONTyJQ1/R8pnITV7QQJRBvomwqyIC2yKiIF7C5WwtaXsx2cKFHRHSwXnX
1T8SbYOeEKgT7yasDHILAW2OIyKPrJzevATEVO0PsI+rcGfWZrOeM2ttpDGpYr0O2qNdGMO2dCux
TgcVLi2/dXa9hdi6aS5t1TpLzQKJzECpOQ4TDDWdOUTjdjgsEUmNCV6vMsVXVod1vwKABTywqj8C
t/a3khJpWUzer5GcjrNRO/s6iTZTYjyFQU6wpFV8pGECHiLYxs6Mt2zGvSR0WA7BLrS916Et2Yci
PNBpVGszSKlbdgyh3UA5KwOj4zo36x+lsOhSxxBA7BGZDIXvKm+RBVaZTWKA0GtieDm0maS2Gui8
RA/tYyC2KZzScJuN2SyeLB9IwYXa4m3DHEqz4ca/1VhBuWoMZ5HkIZgbbbj6UfXRlck1aVuiwiQe
sCTdZL75WkhPkV9IbklRcqbQcNGkQ8Caklvg7zRJd1XCsRz8A2c3oORl+DOesjM2zocomG6pZ984
Qzy7BKWutUG8CNZA2QE1ddrwMBSI5OUQvgWF/8NQYJp865sRJmuDtIbeC96qltcIRuZFK5mMW2w8
DNd9bkmQ94Zw/hIF+LbEjX7FdbcWdSr3Jh6CribC0fODA3mST+DUsBiPLm2y0GSZZRmM8wMf6SOw
pyfcFPopCpJTjP0bxKVZYq00SFUbWNCmtntAV7RNho82rg7ESkxn1nvx6HSoY3PoOIOJXdCphdwD
jlqObvymW/V2ChO80tU27yOCDNvk3MTBEULzyui2HNVMJ5lVGWRt1hlx2wYcIbLfv0OGIi1tXMf6
HJnXhw2vNU+gNrUEada1v4xrzCl6/JvzpVijKb6aHIQ7xZ/d2R+uy+mU/kF9Y/xEPC7t7SZv+LKJ
6aeJD0Kmctw5Nimxk1bD0G56axNRCvLPU51taMNMOxasba2itxqp0FJrXR8vn9iUQerTfIgswv+4
A4rc3bJdc+Ji5zEZi62qVe2Yr02bvbuj3y6GkfZlosN4SNp3sh47WphdtYJ8x6dlQTQemGUOgEhb
RSJMEbFR583KCqxdNcJHDUn3nQ/8767dY6ORau16E72B3EBUYASMMPHJVS3EIwaFlcyDtTm1M1sV
O29Zhh/EFT+S3jgpUy17ZsZr1miLuSPCTD2DZz9mzoXTqHUK7fBE6bmqC+Y9cewsMEDShxsoPByW
NEkWG4cGti9LmPS+EP6OMSjiAgX1/X2JJOusNfbtEWX8hyrD79yy0boVDZF9oD4NYBIL6JjMokkL
RnDsbuxdEDtIyUxW/LSY5qTDoxH/tsSxjaGAOl5z8CVH1jBQ1pbWObMK9BL0ASMyZuo31LNMXRz+
48gknE7CKKuCiTYKPNmVXv4VMT9cuJRhC7d/ihkZLVCrHk29/930cuWZoQd+Z0ETOVmHtWMv7Vp8
8xXHGlcf31SgEW1HduC+AuubNbk+A6ZXvWdgZg084qjAX8VWUa0iwIKcnHtrDYhhaafU6OFQyVXu
asYKdND9PyHV3lxLeEkKGDOZcrbsm43KlTszoW8hXbvN4LbtDHzdFy3M0VEr/wow84Ut31Ejm8Vc
ieoWTm7sVCscqlrOPVHafUjNYOyitC1kEmLvvGdwzeGVJZiIN+f7jG+w8GSvJx19AUkN3VOnNzoe
OWjq96fl/LOgZgkr9iVRlw+5cMzn0ekwfQzOH4aN7r/mJj44PNPFzuDZBtanL/0+qJ1+FqBQ5Y6e
/Yl95S1TCwQg6pTicBeAZH2TPsoceFkZrau2S05pUpCs4pm8OgwMTezEh7soS3OdleYbF6iI9oY1
sHzKWqBZMLOCdTD61saLCEtsLF64OdtY7k+JkPp7FDH4pyBLjWOsjc8VOdOXSOFlLH2Aop8eRenI
HOiZa3BvQCWuFTAXc5VZXgiHkrT6Tq/SQzRrBehaP5SqwTid6cleqzrnlrL5eDKHRIyra5GNeftw
gUiir8cZwzE19ntzJwFgXay2jYzs/Uhy99ZOYdlVQntHiDBepKzeo1qQGmIP39yqL8/4Nf6+uMV0
jjvL+YPCzPja0XQZBDGdxkDueCaAoC8dzSnsGroROnEEeGWqwMKBRRp8x2R0MXQCFKgoUHBazUUz
tWw1MBGalbjo7BV4WdVrGUcwZ4c45g/SYOOrNBjdJlpF7leTnD7hfNVvpmgD/IyTLqVXLHcS4VpB
p+xNuER69PpUHsKReBPuEHmwGTZ+6teSNsBGpFPDpmg//zD0N75K2PiTPHxKVGG4E2ALffk2M8Ei
KRz3HQ1etCMMmuxLX3TNughwkbtqeNaH9i/dcA9pBkuN2cfZ0omoUdnwR9e/qX8VHrs2TiTbx9Vt
G45rm1/GdWTPReE0kspFPMky1Zvx0vM5DPDuum5GkzSqPzQET4X9TFttUvsYGpmz8bPIfvAyqC86
i1kG72OVk166jqXfnusCkcI8fTFzp92btvFddAMqpglCmChFe/0czZBE1iJ6SAvSucsYb1Eb9NaL
qzgr3Z9mmvHquQMhWwH+VVYFXMJqtp8FlbfpLeftb7sGEhDhIF+3Zjt23QMq14oShQ4SfziqZB2X
HhZkPYv4ahpkZ7Qu+sv5d6kjBg5jhbduh75aNxoQAjsnaYIp1k+y/GDSYGeDAeyTYiRgeSZCzork
fFpXtR2t6ol22CeoCNOUd55S6V/1+ZLL1EI8iQlX1A8i1x5IfsKu2gW8r5+D6tD0CF1d3xW62IcT
+p4wpqsJg/YdCwGR+YhM1ThOHplfehuf3UHRx8VpLJTVobUzjGfPkY826pXLNJXGM0cfFJ5TfgQd
4q2wKQSrSCebRgTMBfOAeWUwCKK+dHBxAaUANSn4HmUAvq3HRjzFuMm6rLGvuQ6JMWxejBK7NcWU
f0rSxNhVehNQMXVMFIV29tooujZ0cTefi7LyrGgzZJp7A8+/8pzYOjaRbYEll+vC7X5nTWLvA9Pw
buDK4gO6cb5zbLbL1J/AA7UdTSjbGtqzCqE9dWEB1LsqTlaj/n4UnTotOikLxtJCBTkSMfRRp8Cp
1HksEfvHVszcQoo9tw+G2NAoHmGXc0W/Wz76KTSiIcFPQnb6sHOjMd9Wfvd9wgp5tftJW8lI2Afg
M+JQg03EAW3tyTUSjhrPKLfEro/mRBlGOhR1sQl/leG7FlTNxvMLD96yhx2Z6BpC2wbynGKiGBLT
w/que+ZLQxwmDfs636JmT+eR8JDIRyAj6pHJbsPkAmxEjCb786abH2n29DDVoPDuPzLICNE6d3gd
/eSbqkp7U/k9yKJSL89dU5dnH1w11TpO7CxmHiJqvUBZH6CU0HB9EdajMEVOorvV82XIvcMn7Csg
PWkZDulwHr28e8gy8RrXTyIlF8xKavqiflyZmEat6aImd1w5OVOxtPKPWMYNqFhcyNGwVqVTp4BM
bB0TMxcJ2B+pw3S7P9MFp79g1llEwKRmYwljoOByf8TO4ZAtqz95rYMQPPCfU+aNq1GQs6qE827e
zanN09Ry/u/d3F3req6d9LS2QFc72REPenDWrNZeEmti/MT3Rqh8Pw3LsrTSWw4v5bG1Co0Tsq2u
XivlgqSyeB+cmTa0R7zxIEW7rocelWcFb2Ee72nbb+vZw2Z6DjgaGKGKw2/TrOy6Y4KaEMa3UYZJ
DqgS402YvQ5Ijf0OB2J4DfrvbqimQyyQ2dJQ4MR3f47LiridSf66u1Fzv0L9Y6WCyDsLR5jdiwv7
KzwIgL1bx22cdWvrN+yW0+FOceu1zadoQtSBC1wm6x4nQZ3XZA+FZb98/hu6xe/hXc2aj2rlEGxO
ZtlAk9+MxWawaRTO/10z2vnDON2yGY7gUmVuYkfQ0pyfplMRndHDZasmnSBn5np3JjL1B1Zo47mH
CPlUF78nkbMwzWOObvzVgKKNqG3ajWxb7a+goAieev9aoXa/YCitN8EIwSqZp2tNPE4nq7J/G56k
5c0trwU7BC/0bYapeSjdrLpqHt/c6fF/fqp5ZnSuWIrrn7QP7IVTQIlIWmNf3D2gKXj0wI6qbYXb
b2eVIxjtYHj3+eS/4XYizkIX35mpR6CfnlKRxytYguOjPhF3FBud3AT6lKwbQPJsZj1OCHCaa7PI
tS1MWhK/FEIJJUcP53k/BBuSsuXnfReMgFesaqT3ON+BZQ9jg0arv/iUHnVUBQeGM6e8dpEw1h62
maAsODEjZLKHiSOGp9EqL/LxDEFoLLeG4I0cJ/m9wGcJcdWfqWBc3P//yLctm1WmB/cWFuY5yfxw
y6i1WAjqenTXXYPidYxT8zRVT0FghrtRS2459/epnC9EI99q06s2SdPRf2Ynf658DcgcEnr4fIxg
AKg4hK1YzAc+8LQuR5LIbpPmfPgd6C9ipocTA2FJ9BPpiPen939og+7Zw6azy1z61Ys+MohqgBfT
RJN2Rv9JkHHOEUfcaWmUhxGRj2iaJmTbqorkSzuHnlSG1V4/9z+MefruP19UndYR/HdAjw6igPPI
ogPKfX5oylcKqnWmEuukZxCU49L/5fWhtf8UD3WY2BYeJIcQ7vjP+YGeWtmVINtyVZBm1ISOfOka
ib5GVFupTbQF0CsONCSASNMFXWpEFK6yIlSQqnK8TnpV/sS8iQZT1+m9JUlTXcuPxv4VDUi6urg3
dknDzdMrn3qcE/4a8MO5L3z17NqRTQ8pqdKNXWfqjHvfXOudGa6h8wI30BvaFvPBK5LJuBqTlsaZ
m+5iGWRvsOazVToJ75jb0kPzNL0EZr2SWl0cHO5yBKP/83Dy6YjVuvvt0/hw90AMuS0OIYoGVmrS
lHZoSFjNWp1UF0XyJPGeotlOyC4Wd03TXRXeatZ0tasfdZIbr8xr1H7q2NHHYxtq7U0YkFNANiUk
19oUukZJUMRIUo9aFV24QHDP3Dq7/D+uzmu5cWXbsl+ECHjzSu9FylBSvSBKJe2ESXiPr+8BsPrW
7X44DJKqoy1RQGauteYcc2o02sGGbI3ypE3no5n9EuMI27QordfSHpp6oSKDXJCbAvwsL4MXIA8Q
/QPDO9nzUZyDvHZMcJXbuecfkfQt3Fx0BzkhUYKuJ/xJLThNYnZ94F3+gV5q59N3SSeJXTR1Lv1O
laV8fintmk5FDHwYRDWp3cS+yK3tMz5BUOWsImmlB6HFP7MJHHHy8LCDZ7rTH9VQ3uNW106aQ+1p
euCDJsoRSQ3xM8juTeVN9GTIcY7d4huvGn+fV4yQ5pdh6fQ3TxvbXY6LSpMy+Sg09b+wx8HxuDzo
W1GdW7In1VoyINXcC4SGF8Ykjn8s4qxfjBzUtbC0DmVOQ6x1lbMfkv/Roof6VUuFDdcjWC7o3M3M
CclkBVswIdJ8ftmZXbkLdZPGxSjylyFrv7y+dN81cF4J57jD/BBPz4awfW/KwDiD45pinMRPERjD
h2AD5SpuyB7I8+HDCbG4q6GOoIB/Bb/lK9PPQZSF50KL1w+beItV4RdVA+0Wn42Lstnce5hQNypq
2Tcx1G/BSOsYtxEaAlsUT1HR7TOsd0yckviOkGdp6o13q0FO7EadBI48C8JXH/oXi4F9KjFRXoTm
BYjqg1shZb4vh3KNWE4753atnSXOnPP8Esq/XHSy+I2YMX1KwyaFappzWjZoW88v5y8o1a2YKU6D
2+4GUgeXhhiSPyNZZFqif5Fj8VNi9p4he0hk7y6l03OU9MWFAxrpyHkYQZOcRIxA3op1UdkGvISs
3OW2ScLDYKugvyqDn3wY10XcGQgfYKUplyy10w2nOOaSpVGeUoeIWmJsD9yoj/qJU0G1Vk2iCH0l
zi6oy8yt7+ic8qus3YuOXEghRHcmbqHeZkLtAB6FNRlHvbOJtf7PyF125lg8LuNaL39nXvCkcUe9
taHUmGjotEehWCPojl6DXCHQGVQthpMJl5WQ79ykKi+nw9n8Vauuxh2wVGXToMNe4xsli9QbQGta
vnZXQvs7Zah+0fxSvzMqW5lJ2b+UMLZ3JYagxUSDOZKgROwTmgRFqeLD/Gp+3+ljY0pt5J9Y/566
6DfEav5Xtfpb2J56sIfaJSu+HhaedMRxfnCmZxmZtPZyfhqq1v///efvUXjVj9KR5z2bDWbbQR4r
pOdlZsouCO6gINYJKPBf9ehAe7OyXfspcWL3qoH9mgf39chUQKnF2g0dQkOmB6Kr0iWl1yIhT+s5
CiKa8FXw5WdEy8iGwBCwCht1AtyIJP/7ML/k6Ngt60zvaQv4xqXU5a0m53tv2lDTozpXjkj8icnV
inbL7my84QESVLDZ2lG85MyxLLtEJoG5EVAwcluKCBBFY63pfIm1MI3hV+zYe+6d4c0ibhFLYINX
VTNo9yc5PiLf/nZrhDtOXb9bgIdEMhS73nRJ/Zkk2hYRz7FaeEd62zcGi8Fppo9wF2yZ0nHta9pw
KYmSI7KnHC5mUjO1KLzr9L9U2lcCmfpDJnzl3mjV3Qw95ckFqnEuRfLbRzzFeNv+Ns3ovzKOg7cY
1cCmLmztYBDB7Dj9m9NeTTPM31MIeJegDV/5aNcqStafvKJcmDgio6s/2VasbgjUE3vHIn0EzEYF
gK/zXq1GdutExigmJqWgoXlyN2g9qZ9OTxudijgocgomQc81zhNQmNNgs9PzDzKiCEqf0B+yqkCc
xQGxwBNYYYREQYg5Qw0GcsmrkfT9QqQDSLiE8X3YW8mfGtg9cUHBW61Yf/KgfA9IDvyQuAEpJDtB
ByopXgR8xWc2BPS8Radu8WGEvwCRzoSJ+W1MStAlSN5QfKt9M2Lx0fWd8kRr2Xx7kEU0+kx7xlvm
3s3C5xRY05OnbGd3BbL3FQGA1dVBG3ag5wj6VOBOpkfqP9uBl92RI7fstSY1VZgGn9wW/kIZnYz1
vPYWdsZUo+yIVZEoPuimxtXvYOh2bleod7WmVaBz/FiKPP9PWIr6lDV8AvMzkHtiQyy4+kSxzXu5
ShUeQ3qEIsXKCr7gd6V4K+oA55vBDJo3r9DpUcf1LsqUs2ZkwZMR9ehjnJZCgIzY1ms4YGLtOsQN
38xNBNm1TiF21iR4j2oIbCUrshRGsDV1eCiNpUXbuESZYE3W5FpbNa0ZnWop5ZYh6G+uVRC35F/R
apCbqK8PkwX8HicxWtd+bI8sz8Fdd+h0hwaoxfmrea1+dZmVngTzHHc6rjOMU0+i13LmAsz2Yo/6
iCziehvzrekqhNp61hsqwzMjPmJUcSutIjtL9ijfWw/2K0aObWDk7dbtYj7ktPbXQz5E28G1ml0K
QeStp1unUfJ9Qd7EvpEOyZOqDuceOeYGrd+4z7LOPoicQxvpVpt0QC6vj2Z+zp3eXBMZo76QqOUu
6Bx/RARLXtzpepDT9aBM1wPeBFyTIS5nOC2ea1IJThRkPXaUa42TcwjriBqu6iFv8/+xvWT373Q3
H/FSPT+2M5q5ihH4FVGPp6UTIdHCTUxggtCjY9i25rPuKyiqs/iViDVINOSZbAF5czqVpI5CRLKy
XdHXv8vKK189r5E7kzVtS5W/C5iOPTVewnlIS/OfgD9Z1PyQaNAu9MQXW5MIwk2fkRRiK5H8JhPd
TdDWhmbyu0J3tfI8LzmN4IQuZPPyl/Hi5P3vhq26Z6SPypM9pBT3RUG9H8b2Szoa/ovwtNeE7frc
CKU9Z5mpEONygjjSvytpmZxsG/QaaYAqUZvkvWvNfSZpEynUreyU2aKRaC9DUD83leW+OhFByIkj
736lsQJU2nNQNDdrQtXIhHAz3yD5AWPva+s0S9drs2NLfYt6tkQlm9UKZMBUl0dholYmMMo6a3ZQ
L8NYxQo8cTVVxdtlZbftmOkUtIroc8GYrS1CZNIozTfzS2OmzbadufrK7Lw/Y5wQ0PkNG7VklgEC
zlyu1dFbgyIpzn1Rk/5lxZyIJ10/f5Nuq5SEdI0pnTALDv1mtrO1cfzHgQtrRRA1o8HgzgTfSrIy
Hxgm0wcwPJHGd+ISIKkMo3rKtbrdj2H52jeXKEdnh3voQhO32oteLQ68COZ3x+YiyCV+oyEQwWYh
RVB4ZnCGkJ3fR5ZfRbJu2HlDrHEuGNcOlfWueZBAzMJtV8LtUY1H46loE3XV6LG2kmbsbQjFIfVH
4NZdyVE33rEK4L1OHWUT2SWj8ZbfVuuQy0Z6+I38CXFjfBZoV5/nB+4CFWetmW38ZmifvQv6NR9/
iL2et4TWztNbVapg7k1lFZrs5EPvxgMQLL57V1R/ygHQVVXa9U7XnB4HQLuvoGj9VkOslK0B14OT
IVM2zkrzAzPEmINkY6/nlziuD30F2aoxOrzPs/G518U1kfqmwa//oll/jRmVylR99hBlalReGDHI
1OjOY4nacigCbzUbtEM7sQ71jHC3ujY+Q0cqFgon9H3hWdGz6FJ5ePxY6FdMbvEMQpRbEh42qelz
LssVcVvgEmbSMxVbTGtzurOTIYlPFXxntUOdRRBixtG0Y8zWxOfHU1OJ47PUIOb4HcttETI+F2Gi
P/xCLLWkTQ+5a+5vGn29YGmMJf0UvSS2d7LK4/NsyDwBkTrR9+cHL9KUtcUPv/z3Xg1C60xY4qZU
aaHSXGcI0IL4XFlhb670ZCg3FvvqigW95mATFcek18sVnfKvvDaC0xx10JpVfmDqQPLDNNojMKjD
TB4U28xFejNVS0ZkoJgII3KvjCA9lZ5HSTBV+r1RQk8zg/+Yg/icKnyY2aPmv5qVojfLeCATYvZH
jbqL3jMQ2Wp+WWtjvAP6D9M08MuN0XQt5uqGEIEyLw8oRVjXhza95URkHbJIH+CGi/aLqno9xrr9
gXmKCOxpDJYGFpvhVNx2XIj/66HS22uiMeUfK/WPrE3/R43+dGH/XLFDHRriQXMW5WOoTdnHkq48
njd2cqxRm7Ef2J/7LNzBVAluFWFlM0HIRb7+Ulc4wCSCVUgDyHpiRUXcYaPfoZk6P0DAvanVBLWR
w1tc8SM/2pt2bIbX+ZDZWB+WdOS1tsr6qWMUzO4nju501nfsjuy8+fXfpznM3hhq8Fm42bkaB/XS
ZBq5g0PlHQhMZXSAFRPDmgAKig+H7iLkpKe0IF8IFtChqqj65hK3GFR0Xp0Snxh2vZBR73Fjn3Ad
V08ANsjiGFvzP8YPKOPSJjj1TRGeCIz/ctOSirSphnXpaOYi3pF+oP8UnvviEHf7Vpv5NlObn/nP
V3E8enbRStpTx3W6rm9eziobrAwSgoJFrthHx6vqLw1mNkHikXyHcalzoTjxoSMVYhU5jF6mqUNM
rMFVT/RjW+kUB+jgphh0aEhu3aIpdHFgJ9RVlZsd594vSQwMYhR+W4nu/lSlTNytWASfhIEBTSgM
8+jDtH0h52gvbFHd1NwPTkkr3jV+jzvHdYa6+NPmV+q47PssuUtfbaAGwuV05Z/A9aJvX4KwHmLl
PTQIwDYRDaB0tYpLCTHersLXGS7dFeZX6PQDdHV0TnGWW8eRnKStq9X+JfXddm0OVvucytyCmj62
90ilo1mnKdMMSQweKr3i6DggSqZz4LyfldYbyfbdm6aqf5TEm04NIcVse8Y+S1LH8M0svWdpL/QX
FN104osu3VZmui1rIFFEejIHc7wpygLpFwHUHUrh6c35y0Kz3FNG62NhjjX+5/+BT8/PMhQ6jtsA
VywsRX4j6UyUXDl0Ohs2FcX0iAmMnsv0rt0F7masmnus+8U5NVWMVz2bil1WiF2ml/MXBlUv+kVl
F8W5KizvkLlyPX/13z+JO4a5Za+8dZAdrwNA1L1CECXtjUK5zu+5Rt+c+TNuQf0QAqOCY4hUkW+d
fGxO3SS2n58l9SfTn5rQCY9BQea6zamS2AOVgUBAE5EI0i00mYJh/JuEfL6vAtrwea98M19BvRfm
DuyCWKD1tIOj4unJ6d8DJsgSSbvzPTccRUKso2JDVC+645AZBJQ6trG0BruJ3/XAaJ46jg2r2oXl
Pa8mVlYBjMrQvKt9s2+rkLRVwUUSBNH3bJhLq8jYhzEYchCJIFLxv27nfahpSOHqpI7OtjljjZJr
22iCF3pk+xQ4+6mcICDBUJOHbOgdgkhWBQ+RUPVeB727a/VDbSb60mJR/+xJYsz6dOSXeGdNIf4M
9f9AvfISeizU3UBvnXTJ3yKz6l2c+freadp9Z+nOsqRyOFQxHMrAY0ShDrVcGlVdfrpCQskgR3O0
J0qXMuY3twEGM7kHcIziq+qgbDt9dO4IYfyN9oV7odDEOWLvvVoKn7nsDH9vEAe0nsUvI9XPwrCZ
YPzt/VLDrxuDOR/aLdIbq57kXL+ojpGHDbDxOxjzFYjb3OietAHpvOdAG533zrkBrncubhsj+6O0
infMbffYRAzY6KBaR6bLX7IiQHx+lRMIhFnELJ608Lcflv11iIlxx7V3UKe2aTn4+RqTF2PDhqGA
BmXwS8n4FYsu+6G7/V8Dq+ONtTHaFBZGR9r/zVkx14VIF6GOGv2RHEG+nHtEDcDpZ9pHhzpgHhz8
yYen3iv3zsx+r9QMCCBARkN2l27qZMxbU4cgqzEq51MQH7lqcX+cSoXiQxvMfmll4Vvfd832Mexu
JGnEmXFoktK+1wPUCoQ8HglP+hEAhrVHUcoMnO7YkZWN7noCjLrS4dhP/zXCusvDkNDAjieo3vxe
ZP1hn+xhUyTBpUKXsuyGFgZqNkVTgkcp+bYbEVnW69Rt3iP9gVQyvQwHPz5bEWc+g/y8GtEDLtgc
4e2kW6TjaT53Ouya6auuI8kzJLWbybmhvWSAWLzaCz88DHT7qEfdxghCP4SYZ1cW3DmCA+M3ryPq
2iySfM9w0r6R5DMuUjIH77Ywd0CytKVsO3cdlq4Srw0X/EqrWOuuMd6VyWPtTQ/zs9Ylg1mCOzgx
xLsj3RhvlWPH18IyBLZoX3ySiJ2uU2mdfBpH51TzwS2D9P30cCwvO6JEjnXrhW8qSRDYMjUC4JE5
PDzXqqMPO7Y1g6NbNFzbQLky7VHuejl89knsv5V+xDhCNAvdxmXn2dw8Mk//Fnqhh5vx34F67jmS
Odlv8cO8Ve4wBfxUSrdP7f4GXsgtVWLgaVtDFBQcKKbh3/ystYtfjcvgam7XjY4mLrZ67G3lMhNx
mKwsojEYFxwLrFMe93u8HeWqmWK7AmAPgaOlt1pTtX09zZ7pD4PXHtO3xsb1gkzgV1cQh1X62rid
sRqRU0NZ1UYIMGmK+b9XcT6aUa+BSArJh4/FtdHKkZuA9VIoRYaIUozFKSR33S18NJUW1NZdGXms
y3kZn9Kaizqv9Z3dJv6hohAvJg7f/LUEydIpL6pL7pcEiLepP7IiqCikELUc3IoQgtolpFUqKBnZ
OF9dzQfBP8NhQ9cgePcxK3PAZmROItaK235EgcaK6H4pg3zGawTp3LD2REThJK2IXkh08WOADdkg
j+gXVj4MF7WokSNEMfm9uKjNvVEQCTYg8muVJDh4aXzQCKMYFqWi6ftYDf5Wp447dtvHpfKIDyB5
gQTwqdwZZF9tjNEQqzrKSfplNsSYVOcObRic41fZzDJAgX31eXplgA6+Pn6vhv7FzRbqrepJMLBI
ZH/USTTh++0cDtHZgnArXQ1WwTSVN+jrnXyjdFYmWKal73M+YSAfnjB9A1ub5iZ+/qpkQ/oee1WF
yCFM2B5yYx2MQtn7TfQqOy5rq+o2otaM4zxUdwVtGAFzYZ/n8Wsqy18DCKQnTUa0QHI1uyqMCykd
q2qHMSE52rmNqL00bkqqBx+VrVDaUy2MkqHi5COYZVh+6YXLvK4xvQTFV67TPjWpBF+ZH71ILcj2
HmeqrZH4qKJojm5nXrEqiaObIQj1Lp8G+vkIKoyfY4Xzrvnowu758eUR3phUXGxguaMsjNGp9sDD
HlF/taPckev72wDBswkVxq50+xuDFUqdvfB8uS20idM02QQhnRfEFFXjWnFq7971pJIQquXWOoJ5
rbpm6smcBDxGNi+koO0elGhkCd6jHrc7K9gWfBKrEaftKopVsdPS+C6DULnQ7rGWSjb6a8VEj9y1
jJm6aJofIOVvdWRYLmKnC32Muyqr5Jq7ytVNu+FAUwexSJcXnzqI9MX8EGSNs35kP2DEHGiLPUQP
aLKIxOHsswgmfehQWNp+ZvZ3HhMin9kk6TY+/YvSzbSzqWzZAbJLZet7iwbg/hEeFi+IAs22it+Y
OM3Uwzx9sFQgUoxXYwEPYB5rtEnbY312h22MMGMd1kWxKjGDYP9AEWSEwboTPlEzDNQfrZgCCdE+
KJ1Ljfjnw3cGEsCDdvW4ieC+RZEZ4D/MjfcgoyObKy5hJpY+vMCm35rlSB6NxEE0jyJUDAVhJgA2
dTQvlcR675Qk+g4kSpSWODgnZ044M/h95Kabmmse1TfkXFzb1bGycmslCk4RVmXXp/khUNVfOiMR
juSY+Flc43ofGkjvQh8pd9adHcBNLIAJYXyzfFKN7EFbRSVLn0aBUkzYImuYEmUHyd2WmE+ep0If
Ku3bfGv5lcnOmHZPlb9yLKhyTuNPldl0Qf64TdR9ixTmsKUpHSQ4d8RGAfDqcY0JVYkWiYFFgN3T
WDZTS0LoidxVEsV3wXK9qBEiH0cjN3ZhCVSn60dUvdRke0t1qpsSoF6ZX2o5Bro5+icQgXYKayge
8JwXVdnZd7QBe5rxdIELElYnQkNFHbJWGA/e6F/peK75bPKS34l41i0fTVV6T46WMESfVYnSbp8b
kpX/10v+AMoDvNMlmaRJxFm3k4SaZa0dHcey+G++QjOkV0w1OlpjaUSGRSk6kkhcyBLZrShdZvqd
Ufv7aFDXctLqzIAFel7NLgmf2QDIx2MdZmJt0OhzcaC6OlkfXh94VyjQf2jKbDuBrsXxAucY5c2X
bvvQN6ZTUyfYv6SEzkxaXnaKWimeGa5ulML4ri08LJFp/F/hWhybpyZkoJmWOqNmCZiQnxq+flgY
eKmiEHqGmSRkDJYECretfM1TGrJEYln73k7bTeJrzXvbJ2tGjvFrUKXyBbAC6CvUDwFtvod0Koob
cXzcGcmk+246uAuGSyxOMO3Ufw+oGf2GQirG3ujI0NQm4nipgZYTeR/Rq5cvnV8HX4qY9N+tMZmW
3PYQGhbG6FG/OyWHs9TzSJN0jB4cK8fdfw+znGF+mXbmmzJF3GmiwPc8IV6I0RKvDWDrbVi07Phm
Y28CnW3WIcgZes5gXEc9W1QVSWszWAELmrcuXVYMopoIWJOpfhlKTNUdGsSaDsMuarJw0+qQd6cl
yQsSa5mGUbAOiOPCB1HmIOPBOqD7zIsVAW0jpcE0VGatOOaxn20rKIifcfFa+lm2ybJeMmwJXzQn
U34MEAcVlfZCS02EFQit6OVPTSrFNyKFCWSEiMDEaaG0wsWGanDXTDKEAMa7m2tsGzn+fAF5dhem
dbrVpam8ta13i2pTQzuRZhT4wRRlXwkot05qbikjnohTQvbdmvBOidIZ11bQZlvPDszXwv/Mq1b9
gf/43fNHvyhIhzm5ElScAv56m58RR1vSzUBwvbf0oluIaYTS2KxBpTncZGK3L07NEmHJ+MqlqiCI
ZEgrevujzD19N1OtAj25IXIY9g8dWYHKgjteHAF3WBAI9eHXGCMxVXvFw7HROJfGJvnbDpY6/ED2
g0DdQ9hQVnEWfQZtQ9Sp7xYfrlO6JweTU2kP+HPtHDQl55HN3HQyndHZdSq4bFtwQ5qwOzcI2PMr
2SHorakbHNz0yyDXJJwyVFqCnCPRRvV61mwpEAk38zNhOHLTMTxdimL81dpNfy5cGW79IIapEAWM
RNvyxc/Rmw0VyCK6Ic6BdCh9O0iCqYOUQQXATe2WJZF2i3UgIix2hl/r2wqT67Jit9iHHgG18wIU
9s7vprQhOTLff0488+yM2R+VUL2niMggBL8xt0uK6Ds2HX9XN+ZLPUbKUQZtgsObb6hKL/vAP/En
Mxl3kxWxDGIneA6xSW0Z0B91VIU70nUKKrzwqkurJQ5Wfs9kytY2f4OUs3Y9ZSwiQPIIFc7FME3i
5E/cujt8N/GH7zdIbvoyO+TE/i4qyxJMf2gM1Nb4u1H9EM0dALy47yE2F4G50GNMOg/UjkugTxqV
V/hH59ZsiRVV4mhVGYqzZ3ieENSQmMse0AT5kk3OKBwByGo0PGtnN+XwQgd6E8eoqnSwN6fOkvU1
zDGWqUSorFGmGG9KSHZwEnxg9iFNtssvc23PAk8R1b0o6U83qYkSbfrRnIQ+bePQUjaULVjFFyGr
+FVKlRtzstA8lj670d/mlnghI9KMfBQVc0ucxNwlrv2tphbNvglr927HwxqF+PDLFkgsEbcpe6Ux
/ig43JgAq+bVFm650skdPHKICl5NPgiCH6+q0OP3RIb3PIn6z7EuIygN0fhiurJat0O48dvm4LSW
CZTc+GWhTKEJXQcXVszg0vhaTQFrZ9tUzWC4YuZDxZ20r0GMwAGszUffIPpS2exWqjde2Ceei76g
lYCX+ZYIF3Ww47TbxrDCFwk5gMrhrBNQshw8oi5EqnzOsvpHn2DIcxXLYYs0uEmSjTv0FxqKyQYF
ONm1jYudIKqIbRn7Ytl7tXO1QRov5QC9pkgwWSao/8+GUpo3WY7f898i+5/3O0Z1WOJCJgCCAOY5
rQI94jGMOkh9WncybP+3WUNklL5rXFQdX5Gq4T9OLESMqd3S4ePqWHHqRNdKAkdLexe9CuBmg1lh
iEb3IyJqeRkluKRMG4dCD2J4bQb6uxJojHDC0g5OEDXcfviwiPpq26zbtXUdbXNdJ0IAodmloRMU
5cml6MN63ZlwjIdpszASWqXossl0CXV937f670CCFtcLbk+UgekHNOIRzPy7ZtUmwF1CTjurTu/C
GzHw0r7CuZNmzxry5UUs9f7QZqDKjDytTpGf3CK/Kq9DVRQnp0mqlYIQd6UU0l3HXm8dDArvZR/6
UKBpnm9Lx3TWuVehb7Dtd61wyxPNkurU67ncMJ0nt9j7mZ0rxmRfSYCsLbh8/CPGVR+T35aEP7nO
LGO4FpFxRwOb31RJnpmue38sg9hDX6A7nPsg/9oira5sclU5jVZOf7I3tlIrNPqRNIyUFhwhduVp
jiFRqjsif/dwMUY0uirVNd6oWqEEuibVGryeZZIl425uyYsI0W0Ej1JQDoTTaVFmpbkf/L5bupnd
b7KxZRmdOptENDRL3c1w7YTyqgRO8AmQyOxiom+U6u+TOF2rWizukVI3TwEuQDyBDdUfojeClBca
DaRbNNSfnju1tzwkm8KP3NPjVI7adQrpcLJFWJgGwCir29iMMTZ9kMmXilOqZ4hLnmfWnWyE/FSO
IyfV6aVGftNuZLq9cvZgjooUWqvMUQf7OoJIQoSbLbT/8pU5PsPPxMx+DOV5YLNfPvw4j7XIDFnn
IsNXT61MklUOBvrV8LNXJ2bUgLTkl+MGHOpiujRFgWiijfOX+aNBArdGkLdn7axuLT050qPknemd
8TYak1W7bbjglHDS0dTNlsUKzTO5JK8Vf521o9juhpAC/L2g7k8hAeymF6TX2TJBSeLv4hE7cGyE
aIujtEVwlFovSm3tZdX2T+QdEsBkOw7zZxWRdAVUpca8cM1SE40N3WGVef5+SMLhyrHeWdWt5WFV
qmHOsN9tHcdl0m/j5y+7Zrg9Rmc+vtyVyMr+XEuaX6geyi1nD3vDuXtYzyYLcDF/Xzb12LyN1zng
TZMo56KR+UMwZb5EIo0nZzleoQQdBB42+hrkzZ9c20zgUGKrErmgjuQLy2TW9SJtKpZuGHIYnTq9
iK2MRYjR7hgZGOJJk35ApivagZdudj+pesfv7ZPj6esOahzJAKwSDpx6M/pluMHZagfjm033TO7L
ynQy4zR7Jf2CLNJydC9GiecwTQegCTD3BofhPTG67rOiUr7lFqtjI/bJo6oWKI9cw7b4D2YHswui
m4r/BoG92q7TxET4xPDp/ngWIV+al3dNL+NFLjLEk7K0n2MO/A9m8/xzSGIOVvS4xjbkb1donXVk
tlbua1G8Zpm67tCqEnJljytWu/A7H1tcxkXbHRyitWl6eiwYbfahQ29dJzWD3blLzQly9fh8Gtck
RGraebRIIBtiNzn0mr8ptaK6jwhB927ZVxzDLX0ZdkDRIr1Y25bwf8pCf85V51XkQ/FqevKbmKn4
N5ao764vgBJo3adiJwd2N/M9GkivZdTITL4PomXgRCvIC/LWGgFN7MHDpFP36jbNbAv6EwF0U+3p
x718alED4raFT6GxZ23IFvmvm9KQvaA0d17lwe6Jkqvejwj5qbAfXTNVpA0Xe2hCrfDbd0E1jjzy
+WF4dZtrbrhyEdijvFNO88mlafnUgFPc6dHEWAHnpnDwfik8vzwIwsUXxSThm98T7Y+TkXFUWc5d
LaS5YdJ3F1jOcOQVxrunkyCv6kp00uawrCJOkIGGsEtCZHsraxoKQS0ddo+1hVjr6Dxj9l3q7y3u
/aPI3H4xbdZ/uu7TbwQHu2EkfmBJhTKCPsjRviR6S6dWi/WX3qF7H8vOIVOQJnwIIAw6Ox4DdYLc
U9kgXJw+S1BjTy5alWObV8FazTr9Vxs5i6aR2ZZqGKX9RNB3bPgxvW+0O2PeJrCTGZkwnockU5eG
38Z7Ub7gozfefAGvKGZGvcKC5GxLEVHVh0N8Ml1+Vy11mptZdsyQzPw8ylRZ+XmHe0lz5XB4PPUZ
Fq9p10EzBV5YhuU3ajTwRUW6rYGt4jlnVjutmao+NNhGLk6Tq5eCUf62I8Dj9PgAOwdRvxMhvMzQ
CT+cQVZRnUrbMNf59DDj2Dv4Naqx8+jE7P8/AX6sq+n6oXMcg+GSKDGyeQ/W/79ZUs3Eg3AwJjmT
5SlpetKFOaQi9mdw11TPiRFROeVus5AkAR0fPxno14U/IEGafTdVMILLDdR25c7Na6lC7iG/b9cF
0lkIcNsn05RiFzPLfDybCyHcLhUn4ry6BW6gHXUOl9C/wfzOa5uXItEKgmFqW+aHOZjAV8FTCQFF
K9IS1BZFSyvXhtY1Br4ARj0mCyom68tHyOexm761efcBTg++eiqc9dzmm9ed1terVdE7X6OFVaS1
GuvZyKRcunHGXmcalzBS1aVqM0HKDEwLGjKhChcGiNcxfzYSAzCeNqEp/EERy9QzvlXYYodExPUq
SqpwK42yon8YVydJSDB1NjDUUNf8Jd9cuVRYgzlbU+XTXDgqmZ38TE9Ssil+hrg+siel8zv/75cU
CHXzv5n/Me0vxr7knmeazQcypvZVBJKOJlPxNTLOiuUBy7uRKf0JbwvSLJpQn1xS2H6BsD15buQ8
0RPLmWk4yifpeBzG/hng52fOZIqPnLWbPbkKyW4RbcYna4LVotSvTgbU3DfUgAHxoW1wxivlH+s0
++VTLx/nhyjUiQxDD0T8qblvgxzzVuGbe5ww9CJrTu4lkoW32AEhVdus9QopY+f5JcijD7+Hp7ku
bY5vhOymn2bko89CPjmoir+Xk2wEh2azGCLAbmbXGadcR+wRlWa3lQ0oHG9S/FdJe5dN4j2XXViu
ErVyd07bvEdj3h9izY1ol6jqM6Q+8uZomuv92i5JcaUDKw9ckDHMtpLEAgv9BY3a/0PZeS3HjWVd
+lU66h49MAc4wMTffZEOaWlFUtINQlKp4L3H3bzbPNh8AGumpaRCnD8qKiOTRpmEOWbvtb61bRty
FpZqspQR2Ak841yPQBGhYhukgRlcwMWa0C+a8XonUurR3ufR6EjQQ7NsrEuKG25XFX85OOQ+j0qP
ZZtk4lebaWtpPs1eCmqo1eQGeFP5Cd3VX17CZ+mT/kGtYDAHPSYPbJgw2rGPlWH6NMwvlI4vLz/g
92b0+uw/P6oW7XBr1NmwwW5VvmAm3iyYb6fRrW1SDQnMoKSifNdvfI06Lk6BHgILOZlkHVADt+B+
pFnHCP3mdSuK7WOd6vpTG98qrdNupNEYd5UcYRYE07d8VBkvCkW9k3FeHxWITDvgThD9aAzvB7VP
Vm09RzhWLRFVGmXptrgkajDNebr+Nm9Z5AIjjV7UUpYrgofGS1im0UsQkp1s0Aqy9aZEG5sfS8eP
XwrCKwGeAZBZfsors6+tZ2du0UNqEg6RoNo8gSwPjed/KLhyTn7c/f2lwmgeCMvzTokzscsMhH+P
EyM+Lz8fSyIWXr1hTcDlSB5g+0gWMBCahvwRfULcH/c3lmV2CHXgyac2XUnWPfFGzF9jQfi5rxJQ
JtUAcBBrL/1xynYxRR9anOgO+7Lq152F6wgSUveY12h4dLPmVhmq3SL9WB6ayE7vbAPHYJTG4y5r
v7x2HPugC1Zj0dh/QqISVJK/lxE6Lw5V/6FEg7vqVT3cKwP6Emd+UHqDvFfTpxyDcyrOWDIUo3Yb
poY86NQkiQFEy9G3nfwcTySngUZ5rvRhoKDbadsUN/ZRLeH+I12bNXIykuj+LOtEsDRVo6Z31stL
rHtEcKSjDkbJqXZ5lEynIaEoiPo4p4lh1Z+Uop04DdGGNfB9bkf9nRNldLlDKjEgqEgSZySq9AxT
Jglby/KyFnqwjQLickSj9+flWbC8tJga9C69p3puPmjkiAg/cRvnoS5Vg00MD51RTCerPNo0e9al
kbO3MebUJxzT9zF+V7cK/B7pV659Grs7fbLsz5E50Xmx7huARhdJdx8DDcafVV/FwW75ohJUgTsq
iHrjoiQFHdF5WUXTSnWSbKcbybDqmzo/pmLEkpw47PbFJSw6bYN+n66OMGaw0OwU6wdaRfVKRwT2
KVZsuc/JvF+HhRWTV9SKadth5S8FQ2aTptZDTpj4LqhK41h73nix9Aq3YGRMz9DFvuhCUb7XgnMk
KfxCTv+mUwUd8wxrMY77FycHONGnzu3QWgPezbmZ7TuwPwZ5aLDrrrSZWT5IbTwUMwohaky6rXRS
xqpgt0yb/0YhKYgaL3x+XZK7avRRfRwlkE1KRePa6prkGNYSsnqfbGMKFY+GqDPXL8CFs1v7qoUx
foSWAluTjsZxKkR991oZKnRr1U0TqAhIOtjfCGVr5pcEYDobmeSG2/iks+t6V55wN3P0QMvusZCq
ewCl6q7OtWCThNSqPUtkd6BYQ7g30JxE3FVfwsw8mD1+v5YOlptnReaOvT8c0GZZd+pYh+tOs8o/
I7CMVYayzEmcM+wnuIZDmB/w7tmumo3mSWseZoP8l2pUvc2EZuA0qIipRn061BJplhrTniMLLmwL
zBZyaB513781MmP4xCw1Vja65nnTjLCwOuIlxEtv+85taej84fOzRopvaQe+frLOsxHwGS79KWgD
+x7Qg/lEicrPcSzhJKuoyXn6OumJsszaLtv5mhVeYk0fDzpcDnik4+hqbZevllY0+ijj3COkeQXT
Exq16wc/vx3I6wmDhyUMmD4Zq2+v2yhmWGI66PwPy4OKYBbn5ePyQuKEw8OjiZ1fzt3FFH6czDtt
58f6uBKLoZnSNy0FVKTbH922Ovu1lk010SHGJ6sKjZeq0PK9Ql+bmZiXBkX4dWw66ikqvTOsf4my
FukscyNsoPLgKyNlGfF1mZTh/6rnUh2z1aiM7avAsO1mSyF25ZU1e2IXK+w4lt4pYwhQ5+gPsK7P
cemI26Gbyn0nm2Sr+NJbL917JZbmSUYoUpZDplsknIg62DhiIFth8meXenmuxtslLhknj3HJh/K0
vGJjBKB1wTG9rmulUQnC5PitkaxxDH1xvluM61aHKJfQvk+pon9eupLBrB1NFMwXUFsxShaGcNus
pRo7z8oJtkIrSR8ryGX1pBafQjDMOy91btpROOexi6L9aNv1IdOUclPqHa1qqkhlWfgvnUWIUCjA
FJJJaD8QwbtdHE+h4e/arikudRLeKdMg95Gigqry6mYj9IlmVaBZTAJW/tfrSxgvc8OdSIgsd24A
PSJvbQ1kmUFruq9LmlzrHpdCN5xEe00oSvda6CZ4mD9kCqmyU9XpjSq9oRPkAjW/L/DJsC/mj6RM
SJRsdo5QeJ0VqGDUb+enNvXfszc/0Fm3XSOpnzvHo3MhI5zDjvChrJV0eLWefWcW3zZ6zV4jqfwT
ZTb8WMakbKAzrBOb2MFh3makCSFp+ZgaVJOoadvQlm8rMyr3Y6O0bi1zSLhxdhc2IlsVchR7jENP
lj03ppUmIMMAtq6GELnCjJaFtGfHNinEymggSqAOmDvU7eRtIBkVFV2vtLZfXsVgYxgk26AcrJXf
+4elB6A1qApxbiEg0qZc22ZKgpywF5d5C6DkavEttJUH32q8L5r3zEbmgqwn+tPUmy/4g6OnRIa+
S2Mp3LxOac4ERLyrWWbVbFS/cVPdBbg0n/l3j83U5+uulNVTMvZwGtTK+i5wTEr8dBP9zU3GXIiH
qxmr0/LQQZt/fUac4yMlxsnN2SeYFxsY9dnJTQrnTjinpswOkKLvnlsukP2y3TXjQuziALwrh+Uv
PAfancjbCO+XLU+jZbxEum+ehQ5yQEx6id6o/xu4T3ACkZksQV8PCyoHyvla7twuDwh9PBezYL9K
B+/vry3fGGWCaRZhxroN+s+MPOjXZZmd4mzwb5bNbi5RsGomJts+3Cy9o0GPzfswwXA8i8PLpH+u
A02go3YoKzqWcVqeqa35YYTDUm1Jr7BPcR7KNb5a7UVPgu8NCMnv7F7XOEo2mTkNuBexJkUmikaU
+z1A19nq7IVmvF7e02hBRtYJGCDefdt2tE+yLJRoC6AWv5Z22pFkkiBJP+ezK5a9APaarNZPZTrA
tghSQCNTesJfRLTw8pSRjM6XeoRna1w6WDHUYurzIg8r7WxkXySGLWmtgDBlbIFQDMaZmSsxd9XD
dmArI2DC9VCd54daD041Xv4TDcaAeKWmyXbYgKgPtobCmUpIbMbyOKZy1wOVvJFB2xzhUFNXL7ub
cf5SMAPMfUbNTTMZRC5WgESU6lyG3Xiu54euTeYHs16VJHVtB3OsmO1oMGTC/CI0JV/lKrOtH8Jv
VInLOeX1xKSjcFMtmdyhiuCXbd2dnoruRAuOXu9c0Anj1lurFdqsmHLGI8ycVTiPIhjC/DMyiS8+
QSW75dV/vq5oA5kHmlwh0cENV9jzdms0AOkWsY3el6aDQt3820D8d1xU8lvHkyDiKzjKTaayFNLh
XaOn6YMi/ftFGFR5XU2MMCsZtAkp8SXVRxXpEWXjbwOgkrVNlfxGzSagNtztRidyfYXEr9gOjo8M
Zz5rTTQ6KyJICDXMU/MWyjRN07klqqOSXNcdWfcLNU+JYpMm2hq8L2k4Wc+OsiRJL5DGiGJDe8nR
CK0Kq8Dki/8LzngJAFpDXuC3bDisiWpMSb/u1DtsAx0t2wypkV+03q4fIo3GJtf/gbLtDJzWaP9T
H33KHcY6LyxQmbUMeBBflJtMdhfaCN7zwN6XeExvQLIf7haNuD1WD35CkWURGFp9dsjAxhfO8BEG
o7eBTPunbyvlMZ6BO0DXKemNGfAqm1xCR1PSi6Uo54IGxWMpgy+lptmvrzQVQYaNNZ0iGd+Mg3C4
IO16Xl4tDx0SOXMiUXd5JVMNYHAGBNsM4WolyXBfDOVfGqXrKCLggjIIKWEUGlVw9lknnUugIAgr
WfF/Zj28LuZ4iFTpeSBWBjmCoq1KDy36mpR2ElMz6pYi9mj8EpAhtIkMX2m2Ox3amT65rMoSrmtT
nEr5qTcww2yimZvfmL1FXXLmr0X0Hxiw6OylGYou1byfJls9COG8YC1NsMeRAsDSs780dvoR3bp9
xH+V7gz6rath6HzXmrPi7TKt7qZmqO7aTn0v6U6+QRsKW3cAUUghVPIPrwOtwkHTKWRwsejlSEpV
UBxqOGWXCt3mXSKfwrmnMtEFOOldso6y+GMId/xkj7Z1yVLPWKWas+/ngJVl0C/Afe8x6xlEdPK1
VknA1Fc3uUeWum9SMV2e5WKgv4IO9tWRNRAT+erQQkQ0gepD3tsOMsVEhUFR9Erk6kp391pHT7x+
UwixQtVdfO3ylM70ONDvzfKWGj5CpGh+GOdgPmnH8ggg6wc9sWdRxTEjAnax5NDKsqOIuRv5Uwvz
gXJtwQpx9qU1Pm0sqm7GXdoArqoluv5I3MHsjrdsJMQrvigePGsFLz7bFmjAaugRn3SrLGAPe+MH
1BGbpk+NbR0UqttAillyof7Ht+F/+t9zSN6jn2f1v/+L19/yYqzoZjZXL//9EsZh8f3P8Mt/zb/2
/37s3z+/5Lf+/lc3X5ovP73YInpuxnscw+PD97pNmuX9eP/5J/9/v/mP78u/8mEsvv/rj295C82R
fw3XbPbH3986/PmvP3T5Q+7V/M///b2bLym/dhm/ZOn//l/Xv/D9S9386w9E4f/UJGlrKjJqy4Z4
+cc/+u/zdxz9n1C0kSQAundootqwVbGwNwHvZ//TFOyibMuyHAfyHuzHOkcfxG/901KlAzdTSEMT
AlDlH//37/7puP/nPPwja9O7HCVV/a8/TP6Q4vX0zH+XtE3+NdsyVIMysNCt69DmRFhNzG2S7G0Z
BAhpFXOnVIbyzHyn7W1jRi2XVNQVkTtbXZrG8T8PdUH5klELRFwnjjjgxNFArbmLWpbZy2jeNcGA
p6UITg+mNIsjfCIa9m2QPCmqUI6Z98GT4NiRoEK5Vown1aipVpoOkRil6XnugkYyYmTry7M8sWgw
68KtcI/fdk7LJleqjxnZP0enBOLI0mctZ7TISsaKi+HEPME4CXY6LNquovm5er38i+DPcqbe900O
k2EcrA2lcXmjgeXfV2i+f7gY/j7mPx7jKwLrcoxtdjdSaqBFNa4EzsEPuXst7aqQ0k+27zX/ozJ2
JI6MH6pBV2+RpM2wxLbfwp7NZtRDfdOpYPbjSjMfzP5Q6tCCS0FdrVDD+vUu/Okm/PGD/RzO9vfn
IkTd5HJybKlfxW6qvdn3ehNnex8yJkkqqrZjBIAyVpL94MfZ4zvH4RfXGm9mq6BMGZhVizvhx+Mg
UvIHQWQngLhtsChTSa7XBAO7qj/BLiSehD77o4doxKrbzTR+YRdgY+4Lj9D5umygnUi6+yk1sluj
19V34hHfHAzHtDTDMIRpGmByxQw6/uEkaTJg1SMm2+10dJRtb0vg+J69E+DcVv0U5O9E42k/k5M5
+o7FPh82tmVaBKXp8+T2wxsahWNKPec6DYQHaoPL8FiHzr4ZtXFHNQDTg0HvybHVdCdMuRKx3++r
sZreyT5/e3U6lo1CSDiapVoMAVdXp2ObwJhUW3OHsdz0tW89+gYFCdO5pZWf4Oq+l7ATLoWZ5itL
sUtXy7qTFQx/ejMKDM3Ed+pn5V+/v1beXCqO1B1OhWWaQHA5RD8fnITIJs+HFuRGqd7uY6kjqzER
0Xcagwhh8ORjur9/xyWZ7seREKi7rQLW0NHDsF4xZlzxD+dDM8NMU/NgwFWhwJkFfCKqx6Jm3Itt
vBum+lI07bRPtFVifkxlq85xMNoBKcS+G9Pi3GXUlGB2vnOd6D9jkhmc+VyaLiwJP0BwzVwxicF6
qPrQy8G1dbM6TKkxuMVUf3fiQLlADFEPYwmNpTFbA8MKmRows4l26fIX6XWuBXhxi8sibuz+xsnM
Zhso1bCmgWffZDq09Kx1upNTKB+qMjlNjaq9g5/+GWLMp9d0wDos0wwhkU68uedDhXDJ2sn3ia5S
4tDKwUBwQtG08THw6QVFMwRHZboJfY7o70/p2/dmUrUsHVWFYXMdXR05zx9zPw9tGH3WDE9mC6vU
+LB6AGFmbYATqz0s6fY7A8kv3pWeMzYIC2UKbvCrSzdPNDEJwDD0nlVaS1MBNGUQYqMZ+POkTveX
inpysPLBfu8S/tVbC+ZxG3aQweByfSunEOjSRkR7lu/fU3w1fRkCJwsg+lMcW012cRqdSr8BhEdt
JxyqRymqdoUOGW2YsKNntMzxNtHq0eXEYLjWQlRfOWvm/+aJ0Q2DRYemqRJxBjPCz7damaKNLdI2
IiqkiJ+9kuzNqM7WppqDy7Sm4pDMgowoeedttXmC+ekWhwsH4dtkXJEGwu+rU0M1luWZp4SQacJD
iXnriZ4CdvUkuVfwjK8SH9y1DNMzln8uzo7y73Q06xn70wAfDWBgmFOeAdwBr2+hs1unZvgxVIf3
Vgxv7nmdOVJnhpxnIzTBV1duKRh5y2z03LxOAja0ebHrrKncZipQsYRsgjN/JXAP3boUQxoi/HPI
1zKryK0mGgR5Wz7//oy9ma24i5gbdcdiocpl7VyNjoTN9QZlfH9fOMYpS+qHTkHHg3+sObdBtYaq
j6nAQpFFk/WD3w6bsY/fy2h+e/q4tiHYOHKueYnrmYquyUgTIQyQU47AbPIkO+WZTTdzflheDo6H
onF5TeWz2UlT61c5AA438dAthLFWbyMsy9uyj7q7ekIaFAia+0RpkY/dkNZrWOOFFRgg9IYiARtE
mLhRgdmwKnfQ1o6dR5icKcZ4ZxPLc296jnLnSKuAIUB+vTV/bfmGnlT5gbGansf8I8vXlDCo3xls
riD6DG86e1/ywlQ4zXJeXf58K8XFQISQXfl7S6b6Po+nF8yl9ocU94Wkff0c2U1z8AXauiBpAro1
qIMS2LukhURBvzaqp99fKG/PkUUcCB9GZWPD1vxqGVXJuJRWU0nX69Vhg0Stuo3p0m+qIOoODSai
u8CH2x95hnFxfAIyfv/2y9/78y3O+zODOywb+CDy6niEdFZyK7Is1wqLGysTCTa9SPtgUmXqwESd
Jwaz2O4+SXotOyupv5tpFdw4iEqTPiDhSMOB21jJraLo47MS5Jfffz79etVn6ZZmU7EwpYPB681q
KzSRpyABc1zR2v7ZaBE7xyX0jyDokj0+ta9guw/LgqtPDipcpJVIaNfJftjV4dQdMhJjH3DvhCso
Wva00VAN3I2iC05ArE5KLNJ31h/aPBhfHVFdM1Tb4maxAANejUVmL4Y4IQbWBQ5+GrCwsM3K5/i3
TB7gRqQcRensZK4nB+6BjyKjHfLfP2hEjGB9F7bN6ty8GnyA9yCEGgLFLXM4Jok9HEI1wSiti7NX
f5sUBDyWrg7rDFUAJGcJKzFPBW2Y5Gsqx/pcO6QyaZ6QZ8Q3ypqYCYl8SS+2Y1qBonJIuK/Tx99/
aCaztweOaU44jmTdY4HO//nW9NTGLPTc9FzTo1Zq9U7+mZ0+DMKy+8t0pp0QqfeFPa1P8h9xdkor
zpCuygcDQLRhpumnaWAnYkSCaEArHi6eycNkWnCg5gcFfNDe8ltsVVChY3qL51TNq0s0+msBZ+XG
GTLvkfgb6JZxFh7jpkg3s38fDY5enqzUeGoMFVdg7mV4uBpaosgVOwbuEGZPPWV3RkvTmjJV5wYW
YlkxF/lg3zrHeu4xkINEPKGCZZTA3NgY/Us9dJ8BMLlxG0DrMTL1MKnezg9w8FphC6zWEOLo0abG
behBq4UpYNamsYkQDrQ+Faqmv3VC65Mj6vCQogK4IfkIHXyhdG6CqOJcBYQe2QhyY087RFpNeFgM
47tA1LpKgrY/hzIdD44RPHjqZD0IBfDwPJQn3PgQaekYoFNfHrR08A8SVeZKZDbxdFlHVy+xL2yU
UZngy9JptOzSrPxmmEOxHxjpNunYtxvKq+RzhYYO0LWXd9OUyLsQdsdWgy62aQqW6Cw07VUeZdox
VxIwdaO8qaN3xv1fDLOGYKCDM8YySor5+z9sVtSpFVWn5rYbGyAwsa7eGUl7qaaa1ULRiW2LsGFN
A4Q0ykx7Z5k5r5KuBgQW8ywHDBj7TD5XZYM5EMWkK2G7ZtsGN0oZEXfZ1p5bU/3//T20bPOu34pN
D8s1hxlFXmfX5BZg7xGZiEsdumy/epSGdnEUk+Ek2nrVgW753E7R19Y27K9WCzuwUA6WlvbHynDE
Sal8bU5s63eGCLFVQ6M252Y8zfvnLIqMY5j449ZvUdkHZakf86Y8+WWk75Zlqd+Wo6siR7/JSt06
qZb+QoZT+yEC+u1HAsyOF7dnNH8QYlUHnaY2pluvs9On3tzaqY5isUTw6wAz3oYgT9wOUMBOB4Kx
0rHRbgOtxrYn29wF3AchbUTiAmPouznUw2HgXoNxobqxKIIPbZ6iPoopTmhRPps70FNkdV+sh4w+
gtcARxiJ6S4aqX/D+9K+M/7Oc+b1WXBocTCtO9J4s/bLVCPTGMkkO3+hnBOSjX0d5W0Asn41ZGiI
lCkodu+c+l+9p63bJOBolPSu942zjAMHrGK5Y9FbN16hH0edrnue5lT7KQG9s7acx+KrP5E4dHb/
KhUH882yRQeC0OA8tN1ab9S1A0trxaLS3gg1pQWky3cW+L96O01jPS0EhTBxHX0UBq0WjiKyXcfI
EnBPLOGpTonTyOqknZcpvz+YvziBDBYUH7mHKCdfz0Q1bU89hac+p5lvVYgddBBw8mVzfDAhBD3h
gr9/Q2MeA66PJzvReQ2I52kpbf84PtmhavRMYY5rl+DBJHHh2A2DM9ua/pCY5W5si3uLIFijFvqh
SC3TDTu1WU3z7LLMM3FZOSQ89MamtwesxlOL3jzPcJynnrztzTI6LSql5UHppm++JUckBmRWx+Gf
KnGRH/qY6CNu+M2ruQvTC/aWAbI5QBEAiME71YZfLT0FJV6U6/zP2u56V+vEonIamFq94tVH3fbA
NEqmkiBFNzcAMAdTIWKkqIh8cTK+SHAUX+U0Itqyy1M9PZL+UD44GQY1I1G2Qiej+Pen5W0tiQq/
YDQ1ua8sIqWupo0Wk4gP3tB0W181DlkVf7Sq4kaZFxbl5HebQWE8iatcoyQMPULTCf0eRxAmRTYh
lsCHH8QpQX6d9jikJKwWJvoRH7fkDg1gRrRCejDjPVNireX+4Z0P/4t5xzLnXD3NYR3IOppr7oc5
j7wBrUVparqTMhoP7PHDVdB8CkrNPKWF/WyDMTjm2Yi/ufZY7bdwC8tEz2+6Fv96wCnPy32KJVwt
TOA9aXIsKTdMZqKsk+neGkxl34DMWCN4O8dz867N3jv+2i9uCzBsy/qfxiUT6M9/glmXqmJlUrqF
Ulb73jGaNdR5gRa6IQQG20jEYqQLdO0I3A+kZC+UHYGPHX5CVIgTvNgbvxbvjA7LnuzqZnXYsbFh
UlUqn848Wv1wYJMBmWIcwn1hXd9e7FIR96Kh/BOXvdjmQWIx9kasEadRzwRxst0Wh8IzYVnU7kqi
8aJQM1aybIuXXHmoCdPAx6CBxrbScGVXkb4uS4L3ShjmIFTUwA1MTd6wK0/3Cnv6VVIWDqT9kvsz
HJx9EkTkWZrMbl6g9nuDuqQZpOJu6PNoRX4AS46uOpWt2WDJ1uPPSVddSFhqPv/+cvtFxQMJkEXy
mlSNeT87X44/HBUz6gNmBUYm5LP2IbVS/zFMzORzo4UnhAn1oXfqiNpRuVYqu9lhrG8eWBG8s9i6
iqSbN/jzmKJSrOKyEW+WQHbbtX0nQsu1QSvUwGAuiPuTy5QTaT3IaGY7k8E81++p2CXHWIIYzp2Y
cHTiln9/SJy3dyCfRYdAZkgKZbTDfz4kTl4EvoqEGySF7q0jm7WOavUFIMjG2oaSBNAsrppjhn5P
YejbAPSN92nXfKPmYFhEksukzM+VXWyLxILSJwzvWCjN5PZV8VQjGr2DW7uLx0Tu04jaACPZcEbU
Np7Nsu1WXQ7oIPbA1LSezM5Kk+SEsfBAra/YBWguwGRsFytobL2kwyeJzgv5/oDWEu4qtd+jaPVP
JYVmVfWcXUnl5EjX62kM9PLGcZoG0lCI3G0S9dZQ0uwg2u7eUqgEsUL5GEz6i8BzRBxYH7mg1fOT
k6f0o4b+IGaUZdKUHXItp7RcQ9cIQIjt8gJSLlkNuhh2Au3UWg+Gr6ajIVtv6uw0DbNwp2JGAxZn
rEZgzmcPbcg6UYqjXcj+Hlveetn4KXn/CIC739eemVyqFBoBOsRsn2HNYc6rQBQ1z8LQpvu2kcVN
NNU3NsrMR6Z84Ua4ldysLd+7ON9ucbkg6B2xC7HmINCr+aSgWEqXobNcdDjYTIjgeYSrDgCj7rV7
KdTiqcuoYDTwG1JyMKXSlu+sTd+UvA2VCYElBoR4lZrPVWkgzkzxusm20Wl2fv1dR6m+L7xhYutj
phsVARlhZO+Ucd60zemYOxqNMxp3hs4ddjXXG0oCQNVj/1U3wsQ/mPTlqoPt0Hrti43X+SIikBMB
i1u3MwnRIGnjoxgqag9YCzZmpg7HqNfSlMxgni4PQat/k2ymD6bTIAwn7GVVKgiUZFBsKT5gJU0/
6rMq3tBJUa5TQsgLr1YutLLu/Vj23UohTgscYTceYvmAvWJtEzkAHlG7LA8lJqXDxOYYSCcuA6Mu
Nk3XWtRvs8/AG/yN1bZu3ybE10YCkFTZTBsxb/EsezIfaEnCw5y3VT2xTpEZDWQDGcGXBPcQhkrx
TrDsm7bkfITZc5gGiyn2T9dTpYKkh26xKl3KFtFqFEr0ANnXuLcLRDPOoVHTvzoSZm7twff2HP5q
NZTAJQcukZtCxeuVN6kCTMZ5b2fydkTmkzGW0dqxOPcscX8eBduOggtkaOmmWoUykN5oPh4JdQHk
kyeQJExr3DgDeOymS1f0cHFiGlyN8Xj3++HYuL77kIBQC6dxO8/eTFBX1z4inSjCnmG61liN2xBC
LslPzkfmXgIohLzNS+XZVKdXc3xfNcVNZjUfPRH2j2Nbdo9lG3zIIYR2s7YuSxM3JrNkHxZiAnze
EhVRSXUH485fV2kDDZvLbTWYsbZfLpJSYZOUC9VDQmc5d2gmzXeKHG+O9KxxoVBqmbQvJFqvq7tM
Ia1F2LLBUpgEUL0JjFgiL4iUjrXxoxe0n5Pan2O4gvuwyrpjRlDausSM9PsDrc/Lsh8XSPPnANhA
o95RWTxfCyUmU2Bx7wPDrfSovrOg2a4TvUdNVWMUbhSpH0oFuA4beudAuFZw7jsPGajagLqUf05H
FDbBvi/9/jxAUkTTTbQXW1+0YNEzvpij9CAiD6yU3tmGzQqi6w/OToRmLkPVXEG9ulQBNCpWQIfJ
Jb9E2QJtzM85WiTWzRCt2J9K3N4TiSoZ9I0+qAjcY1v6gLd9PemKBbgutLcDSuubJceoW55Z1g0k
lwe2fd59nhA4xhnsbtMQyChpgixIdGJCIHmlh4AeDr37BixZ3cOrypG2N5QXN1VUfdSmov8r8R6J
Q6huiz6Y1izd7VXcC7KWIUwd0cq3u7l9+BwMuFFMO9yCFiXeLsGd0OM+RLtvBkdDHT5o8wItGGq3
YcTe+E6I82US2VbRtHXuj92XpipBNkRNDHf6axFEWLCaMUN77/cruCvWIRFw4II015/o+3grXR2j
j/3E28gckmPTnSadMpIzdZ/hIz7LKWt2/Dn44fHmbQCnC0xQleaKKTpBw8Lp0yifjK6Su0rNv7xz
Nc6T6tXVyB7eBNjMLsg2xTwl/rAwnbTIlsIqNdcwSmW/hJ2aMmrXzLfTdtRhdRhNgmwrd9aLFT4L
mQJ1b/qcsPNELu3YN76SH2MsTX0RgiEiVuZmqBssFOnwMcDRhhMd4XcIJPHZ1vwTkFM8n/PD8qwm
Rn6MlDlzGLHQ7/+4N5tobjVnHlTpNXDvizd9xjDslDEudDc1DRd8ZbHxylbsLLx5l6ySBKZZtXHO
g8pekxUXHFXbt+5MVgZ33JATAmBlFWppNN9a9bOTezGhV0bz3lb/FyMvTT2J15Hbiv3+1SnINEex
yZ/R3DZOIGURAO96/gDtRjbZKSzy9kzYTbXOwQke6dR/rXXZv3ek5tH9+jJA/IqeTGMFYi7x0T9c
BuQeUCALbd2FHUzqnzpoW5885G2iZuGJvB59i3sm3IWi8U9tEIXugOkYGKgTPUU9V247eO/M2W8v
zLlEiFKFA0OX63qDrozc9Tp7MjboKJuXkn4MCHbZjrMZ3ht17e0GH0PWMJrvDdLXC0HmB5UdLIUN
yUyI1vLnuyImhS0fqkl32+S14JN24ynMrZsFfDLS5LVkob93EuYB9OeTwN6MTjTTL0UJ/vv5XWGB
6/lElKArB29yM0v7pvS68lwYwQuXnfUQ6qb10JC7gdv0c6c6GFXmToenDq6JYe3SK+kH4eX9XehX
DwoZnO8UTX75+TgYjP1cKep1y1zYeQo+z6aOXA79XVbaxiOZSpAhxx6pGckqB+ygzf73N/GbJifn
ghNh8ZZUHOc+wc9HRR3LnncKNddX4mqH1EO7aCUAAvKk2OSPE1t4tTIOcxh9K+6LAg4WxboUqT/J
MJlC90Xxh2dbRONab0frYs/sK67jNZWD9JzQVD4NeR15783zb28p1hg6jXRWdrZhWFdns8PjXk7d
oLmzbykp9ewJj7u9V+jCrKNWfo1LlQKdaD47/lBvnMBoN+o4mbuxroNDPSjAr+wHPxz/xIaBAQyL
hNvLGBaVpK7il7p6GBrl9VUjX35/0MV1TXleIDFyGiZznKHKa82IUDx6QRYtg6GxyhXphMWONFVM
XBhNqq2aiW8VPbITukT4K4WVP3mx3V7Ig/kONOumI3nkFCuDRluObU3qWftGiHZrh9AbR7PXb0Ih
TuBQphvR1xQ6rBuoLHfEqEV7eF7T1siml56MqTV6a/++a5FdUR0ELG/2FVy+7GGcqG9VRgnAZMDX
wtaoO/ZWGN/+H8LOYzd2ZMuiX0SA3kxp0snblDQhZOlNkMGg+fpeWehBox7Qb1JA4dYtpTKZYc7Z
Z62hsN8hry03rfzTLxNATcWcxC7dzGPXDy2odN94/P/frP8oxEGEJSJF9canCMqe869KRma6nhx0
RhiYD9LiBdlb4swSDfyMgIa/t13VKmPkGKzuQemOutan49q59dOIjYoU+XojZvPhv7yo/zhm8qJ8
W4cfhZ2MUue/vzY+TnivWda9potXJr0NzpATBQE2XO4R8DyXYJ2SgHmslZNZqNy02FGrMB8a4+u/
vJT/2ODYMiliWzYpMgLL/3zD/8/mMq/d/74/mavQKQlVx+5SjeHKDFOSq17AaczvmaCMKA3cbxhc
/svC9R97CS/AvoSNyInR4fx3jqR10dk1fsWMCbaQ0FGbf2019i3uqjSuCirYaTlisrXQYDZL8F+6
QfZ/fhIGmyqKRmLbDp/Hvx6PTaZrWzWesycVmt4GFXQaQ8fAwiwJVhb4qoyRTsOpRflzqCaa8XIa
Y1uj169Bbwo328oPuOT/AsXopq2s6WhX/vLI28SJMAPOMM91PNVUNBhdGRoAUPMYGxBKIjBTKFgq
62Hl6LujpcDIum1aoa9WgCGLk2RvuLuGE5Ch6J/TWMBCmgkBL2m6THDKrY8Vhzm4Yc4Y14v0/svZ
J6Cw8+9Nj2oovSQiaiRzyYVd/vz/PByZh0jQbgMonP7kPC6OVRKp8IwHBl6D/VYS9NGrUt0ZNoH7
YGS4cjOaVynGddc/e5pFuhr37Eu5mv6eoN8cj5d/xTFJGtxaD0gZyWbOzBxX4POYhUxfCsM4eFjr
cA53j3h1mM9diumqCGw94grGuCIp2UMFkeN+ZMIzNrt5oafv/MyObTy6NWUyRmZcWBBEFvJimpKG
9sCdgvTZt9CCfYri0ZbW3866+khqhjrWvfFC/QtW5tI+6t5AMGeE01JWkWXzIJhbhTfLiqeZ8udg
T6d5JJFuW3JfevOXVQzffaMPIa+5YxpqPFOuHa6VL6POHH+glv+qQvxkVX3u2m6fy6stgNc/9YGe
BAPzhaRKEZSa/cEYjd1EhTKz8G1kYEQ41o/MxxrJGHj365bBDC923oBuRpDjDiVjmSGlfPg4ysZd
pfoD43orsTwHHPDW4xatdvPqHciFJGLdQpdxpGXqn6qpPqd9yv9BGnli1uGWe0/I9mTUqBd7svYL
08JieDXbYE8JAMCkja1mbhVZOmv2qFGaIsywklcMa4UKH1i4bu62y0s67H61G5kHZMiz/VuIxSSb
9Ud68tnPif9WTOkx9DnEHQjKcCkdM5y0QYshj1YJqKU+Xv0r1xwyGHlwpWWqk1Wd7BjtOMzdPhmg
o6gZPbYDqMLtYfkIR16ZObzoIN0izXDgb/6YmbwkY/RI0895yQC8rxiZGzX5RU1rZQbZc+CwW5cQ
qjzaknxsrrUfQp/7gzP/mnNWEaP1nd3Ybp/YUZtQx+URTQbp3lQzUGiVWp3IxX8EZXC0O8IXJboP
oZKAQ98BWuqxMj2uJ/nBGOo02sr5C+vaXyrWo9JUrKN6JxJsi9gwujuOHl+WQFc55mZsd4MOTmw+
yyHQIrApodeWyGdn8c5iiAt2LI/VOEFg0YfY12iewGutQx/wK+GWK/uiAJCpf13ATGUANp0OBicV
w1fWxWUGbEZCkK6UtsUcyqD/DdzbxfuIYE3x3yTe1B4pKf5hbcBvn3VGSD3cDvHPGBAC27M1QbBP
mfMZUSdHXU+9jaogF2ueSENfb7tKnN3cLEOHMZ9wrVqUvTXYrHYEjCq0MXJ7bY4dRPeiaeFh0DU1
HJyB0qhJZJ6KHjrLbPbdrha0LYe+ZzNgIqPppbV3O/cCunvSLSUoSlnPA/RX2MXXg128lrkXur5B
qSbzaoqzhg4lqd0RAHkgRGFTnGUcOq90wPD2X9m41s5s4NU2kHP5XDELM6cMVMmP1tS9pgSBi2HD
Y+h7QPcyLlbzQMAagcnE8cGJufuYoYbvUs/pQLabjGYP3JEJ1SukKOXgyYUJwoiPxt8KzPQKXxqz
ntso0COyi2m6G02mJqIm1xE76da+y40+ynwftsCW9MF8nnS4UxZfqhieBRVR65v6xZZMS/bR3hMc
G8J5QaYzs0UZvf0acE3n5qrx0JlaSAarV3xSwXplTbSi6awMEXUj3Jz28Fvq9D/orK7EB2IZNENc
D0ejW3CaFcbjQpU/qXtYFOly6ql/RrbO84ZF5YmfFragNh2N+kpnNolocJPU3fyaaye9cMONxXqF
rpZkwVLEBOPBH29UtiuzvsWmGek+yMiigfWgm68e/r+QuhAaLO8rL5yL8DD552+brETxrA8fMGaD
yyg7fdrZpKiqfrVxYNWfXrvLT8ZiGpFw/8LUO+M6Asg5IUcKayZ3C0IqSRvAJE2LOLNJWrb6FEoz
qJmHBV8Gdm8mXRz1Qtx6ygjCRUcusakzkALeBwt19WKLa6PxSYE7bpzb/b1rMnXmLK0TdYNIlsuW
+89rk3Xx6dfb9z//ortdFvW9el38i8CdTmoyqmBfuvmvp6zHScoH3eg/p9zdS8/YbQPydwZRIm/l
C4ND/dvKrOifl1ZZgt4Kb10IcqtPvKXdBePypy2Yf7t6P1AUT0w/g9ZBFzoxzN7bL3FfZPi+B0PR
NVNvIk0f5QbwWQB68nLbD33aYZXAaL5sHiKjtIxqmNvMddAP0J5nebeNdBM3P4XM7w0HeiGRqraW
SVT3p8/GHalvHiKzV2HjobQx/LRMOjixAr0oEFqwswSybvk6f0JapdtlFY9+iyFh2RAi+fg8ja05
ZMqDTdCTyxzpVDVTfesbBeS2eATTHjFdbUbocJlNbpF9taY8tqY46dL68vx1TiqtP+t6Q01jLa/J
LNCaxJLNzbcjJY5T3XJasgLjuXK8k5kWzU2p+fFM0IqGqvvarO4QoYD61IK2SfzNPnWdeuN5f1jQ
dBka1UMagAs8O+rhLzrG5NBvnvKiHWO/FWeGEglCpKFnZXlIgPLNNscvuYBMr532LQsYvujmSoYA
Fhza4TUwhe6xgUACSlH8rAJ2pYv1eRrgyaWjHzn4etT4lvruFE0eJ750ZqXu1ye9BN7C9vgDZuK7
16q7og2enMZRe2y3USrX963cBAq4CjCkPjyu3fpi1v2jr7siWVMNUgBg0Fy31W5Jh+GoA1aL3eDH
zsvXZc0+gz7DHW/fGjONUGsqtwtf6sdyofeSkBtlOt8Rb39bLoQAA/26ciQ9vzVbQSpQTgzgEjYm
H5JTU9m2Sv3a1ctXnXQfX+GwMZvvlrQwvFrxib323gXyZ8r2kdJ4kjEuSGGSH9J095DdDhdCRxhA
0AWMXJ23xSS52mg1cF89KbrNZsDlogfu1sgAQ4tvSBnhvD7jmsJVOSCbJrd44PyQYXWEMGH0G39+
aV9MYjLoFGf8b1YPsvk2Xgk2ZaDmBeTbWp7V2fPGLQr6Du+aOA9OmyVeoa6p88Sd3/Ch5ZofthrC
jcYFXjIvZkklYK7IKa3RuC1WyHnofbPrl8KxJQgojRdp1UNIjw4uiMU8zrJ8rwHz9eQTYeZoGC6I
TA/eiUpjzZZIvRywZE2NBiwwhjx+Ll/pIZcEX6NOZyFE62Hu6hyAhtZuD4FGKtZNhcsuEzBcbvN9
5MdcN9hTtALPQf6cC+/rn19xbJCuSNM4BlsGmiWrmeQb77EpsMKpi+NrLfSQ7sTIV2I1NrZM51EO
2nxqGu9okEBM1GJKwh7Hwbd+9ZyIEjMsR35TqC11H3WaZARlGyKz4eiS9lclDuJbMNdftA9/7HV9
gWQxo5+kdLIcOP7d+QqONWDKLcxcmgd9/TH15lWB9inyQZFxgZi/B0e9k37/Xrnx7Ezzg4yjveuk
+a4anj5z5sU6g/jGAtQC5mxgjXo2/DPOw6M7L8naB4ehp5vZLvnREstXT6R6G62IeaMlSX1WJU9p
uC/oei4b8UkNrnLDAH88NO69LxuA1v4dZ4xgx9XXPdVpu5uyFUQovAVq9Hx4tni+HLpaGLwEl9+U
A95HaxX/WOVRusWtoLuwpeTeBo8qMejigd0eimT1vvwoI/VOrNXliBZFH7xrzx+zSFa94JxYlgk7
XFLqP2DN4IVaHCKstbm1zO5pct3ufqSYGxTZU+ur47CYX0YvflxvYl8uqmsvIJRaFNWOdg3f0754
b2yZh5ZoPtGOAZtWSu3Ehe3QxwWjgLGXLfvRW5/kYe35884peg4OdACD9K/ONphdqYM4PQgAEckm
mnQg3wLKI/OaKjSYPeRgUr1NxiAjjdm6pCs9mvCEdvQN23Bpw9sGa7vTGh8DzcZBz2TO2/DSER0J
/ATf6T8GOjNbiWCpmd3D3Mxw6BvCIE3DU6tVCyVBJi2LWecbYCde7Q8RFZL7yRxd5Mekw7mOfNiB
poVY6qiTNCcPoGbeBX9Oj0BbU/lXYUPza0ST7TgS7V3o/rFRwDbVimeLuK01Zxnv8cxtrQ1uhoFB
vaH3PoR9n7vNESc0EZCmB/XpFMlYAMv3VP/eLhKOndchD+AcWHxgovmYhfsyVkggUPWUSJK7XyGK
XzWXoZ93RjTbPGdmOj5r2Xs3YD+yq3XvOdNLiXkvZnfqNLxUrQHksKvM586Z3jQz33M4TXdQaGYg
Xt/CgYXqudpn7otfL0unnerhN/f6Rx1MB3eeUWKxmIT6xGKkV8vjoL3Dw2GovNZe6d/23qmu4Nn6
wxRwe3zNHJ6TEm0X4s2az8nZoxnE1jAsTyUPugCBf5lospO8BrZOfyk0festn5V5WTTGiOzjleOa
HxYxy7CfwHHSuPbiyZVT6PejFZamcy11+bBW2fdW1jv8qy1H3JbLitAU90TeKV11pFucgIVbwAjN
aWPT+Um18gyrdN43/vIzMvGU9iD21Ao7saAJkzKPliWGPmZ4C7bPVnpi1xZg5UrzVwuaZ6evviFl
8aUbZ3q4JVEptd/4slSZfG4VNGVl6jzMmv/hcyMs6/THGozjwvcrDobADykNhrMt74TC5oTO6wWj
12G94Pg9f4ktX3wWm/YHE4/WmWzFzhG2CIvgkVnHmIM4c44Onki5b/FNExDIrtIsCJAy4Qh3Zzg6
JmARLxiasGAvagWOzL5TPy28ImJ2JOwyZ0V1H1kqt6O8L9NjPwdn6I+P2GZQEw3gA8qThkqaUIn/
4s86KIfVavdUjWRkcpDLvPaBks3bsqrnTWV3ndv/TVzD9n1KbUAYd3BZH7Z5A7CrXbH5lknvqE+L
LThcqovXyjw7AaMWoucgcrlS8uXSQvamYtrAtDXjI1xYjDgrH2GRihi0MRg+rqYEd71rCVZ3zQQr
tdXvHMDDkDx7llgzMyPL8z6acc7Cte4QCWbXwmQQtSVyvmj8+qbGlWzm6RrrEVvvMvIhWsPVGNBP
mojFkU0PIID5fC3G7h0Zjcf5BbhuqfgEAIAl84qHrrSDNMIg8ZLuXOFxpG4a3rb8rgN0vuNovYaz
6501qFMxRc+ORXIsIGnlPBgpt+6s6R9d5s6iLNfxafhOyyXKqI9pw1OzAl92fP77QGZpsrkf1AR0
Lg3ad055IYIFzbBkyjGt1LTDelVLBmeoMHZJPW7H1LqU79A+iLkyE6mbB6cBYIg9XiW0qR+nicnh
BkJsxgj1RCLn2krvUgWwovHfEERcvGtDOLmCAEo/vtuaBXLVgeCfNkztNPeFnTP2yPxmjAoUNZSb
PpsQ2jVEqHargkT4+RIPBZfbclgUGfvmjH/CCIOWscF2ZBtIW8B181YCmGLN7wZ+/9rkhJCqnTS1
8XYLTKyo9ZH/0xWETNphK7+A0rPxmKolggQYDsH2sureXzByqyl1Zmf5gl/Rwh2jfGIItxKILhYn
lqPLBqcdrJzUT6l9rwUWFcuftmjL8gMj8uXJa9pbsym/st661vW8Cn1xz62ItwRzJKTfig1B3nIu
Ae/oFwfpQ2HsG29JbLfFCEU0teyKr4WP3xsNFFpiMXgM9afGMe/Mzj7OvJ6wstcdYIS/Aodj7Nfk
94ZO3SvD2U6GA9/KbMaKOhZ59WG425wNBvTYkr3L+TroJryA+TN12SEH328PzE+dmDBwbyrmTMea
aoivl3K39ScwpQNlKO4kIio7PCLr1HWJb5BBnglej0Vq8Ok6e7tTE3UHNuAxYAOWGttVgN5kFBuu
aqpQtjDgTwIIjlBnHoRl1mQdrN9hbd6tbvZDp9EuL7pn3tD0t2TrOzq0ZexkBKF9H5Nz7d1qW8bk
Ein7A0XAJbFS89BTvKOe6td7dQn2rRPpgKKqma/0x4QwOYUmqES1OGAyNACDc47TPKJ4U+ckwjbK
U1HpXBfiTjj6IesAembOjafM5bjmlLApzbCpONz7Cidnws3+ynyObTq7exPgaDV4pvlmsJf7l+19
nq4DoxmvFst5cvz5RgCnpE4Grgz4YeDcmJ6g6CO4hDQyeNNVfQUR7HMTPF/MZN6pteS4Vz1MjtBo
kw23VEaetn92vGFw4tIdTkFV3XRb3dHuaCui2BvXEHZEVOtZ6MoskTDvk34inVyia6PbTb+Z8KVY
DTdcanxDKRdtHejZZesjWO0fNnkaa3cNc8piy4DXKlcqTVhEFE3hL4Nj/A2TiR/GcMflhAzRku3y
zeAgIqGCzuXNoDVl5Jb18zqUUwgP7NptdDuq8N+osRvCTYnbFc50aLnDLxgoEQ516+34JI5+7vyM
NZcOtNHkMp1o1Z4kjETY6Pntusx/kFzzqPfYasT6DLOQQhD0McuaP+l7XleOdRCX970RzGYMC25a
ilwyz8zrZpJVOE3eHxmEJvLXTbJcWno4sT6gpAuOpt/gBOF4TuVAHPNGvduNBRu1QDsJ8ZgIXVzq
51rUW8zEf50IYcxXbeo8Lxun3MAai8RQDHN1/UnrzZyDXOOehDRejJwaaSXLZ5NiX2MsE87I+rla
W6peS+IweBCOvsXD+5EukqXb52ooAucLzslNue2VXlyrrn5o7Qd40II6eP2QieJTZOQtzQ4W55QV
HnKI9WohThY39N584RzLx7RdzhCzaYQZ96vO0V542jWq60POHBeGgJf+SsLEj4XwfnKHh0e2TP8Z
/lNbjPQxGnRfGcEbQ4YFqZ4IKO4NgNeHCu/YUAh2o/alDHRKNa35DV2r4L/IYVI6wS9Nh4pVjc6R
+7AO89EsWNC6wgWQO13NQB6ZiF1Cn4z4KPx7n/v7wUr3gc/gMIG+V1tsPMD++Aqdbq3X5wVrECOM
LmfvnhOFtPCUdW/cFlnxtey7mcwbNwVERw3/lqMm6u/uXZmpF7vbyFgU0kUHafKlBHVXq3U9+qp+
AFKXBiL2jGZDNFG8uiUWN2NdUD/kN2YpILbiLRMLTMSRpjIIAxoIWqJVObzOblVhu1QPhXBmDjEc
vgdruXbJbDFSCrewsS7ySCqZra5jHvcZ0Auo1M6teBp04y7HmlSa3kF1ZWI1VBREf0pHSsxc+7s4
E/UD5DqJiGw5TGX3mq5zbLpGsav972C6FRJ1C4lpCublC3ey9+CfpoTyTtRFjm1DepvUJB/wdp17
DcJ33PD0ywkY81VwBijByPk4LTKUWj7TyHrSh/FQTn8yxU4H5lRf+C7YLy4O7yCFk9k0LBdmYg+C
PmGFpNuvyXQzAcZTOrUhron31l7Pljax05r2qb3chIC9PAnxqysUdpzUj0W7RGU9gG4DwFwzm0uf
uItVts1cdKxEtcVnX8HS2CgZoK25DM/ijEhjqJCf2I/+99Krr0VsjDc6R1we/eVjocTKw4pOchx5
8CnoAd1cyrxh/qf8rtz8hi3sbZv1RA092Auf8tqSJ2A0DwGFmyWdX7Dr7LCbC5PGv6T/KMbzhNaU
uZErR0uvhxTBl8QXNrTvQdMgVc8HC4hGcEArzAi0edDt9yor7syJIzWABzDdM6f3jJLD4n0E/PiK
uExM0OmYb0hoadBH7hTcAFcp6Y0MHZiVa6Q6SiFqWaz7qR1JImXrwaWmLYSMs+aUjcNu8EcQFQ1b
JpOap9otZFS6BuVjuZxNdKS4XcnSabbHW9a/W5W+czd6hHZTvoqRW9uq8VxYFXaXzHlhHXxhep29
gzspLZRtOG8XxZjfsx+Y6bMcWMCcjRfXndbOOiL6RBrH8ah+rHP9kzvVTsc5MDXFTaot58nJvzuz
OpC1ojBS9Ltu0eOOU1CeGs/a5iZtOR30Xt2Uxfxpa9yBPSrfY+P+palzUyOBQLXyM5m76QLJd6p5
t67mQTGCU/ivXPtCjeIWWUcnzuV0quruxZJXtbY84Fr+MoW6yezhGasfBxJN3luGede4oHLFsBsX
74X+xnHuNCcM0BtJw3wIivTeE/WLtLOJjtLcU+nisMvLmPotQqhTxBhnYF++zoV+LJkhX6fpSuhr
mlT9gqZv8l/MtX3eBFssMw93hireMmehKSc8pnZPfQ/UmIICCFLd2ZPxkiCh6XzBf323/GLnULFu
OJ+Og6FRJqvo1VfTPfKq+zpw18TKAcmll0OF4757bfNYDMONbUNgF3p/M5vL/ejwYXnZxjWLhdWR
Qx6lpnMxJBm7eebnTIQt9OVtxmZcuvJEs3Y3gJcI1NfaXU5V0Jjj9FLb6PvmB2n7bzXoAaBn7t2a
BWmjm34NlntbDvGl7NRk8qvJpgLmUXduMJs2XkZ941KYoe18q7p+DgXD7fplnwoyl5LujKebBSEb
+xyzAxLGAXz6sKkbDcIFtekwq8s7ykjXQGOI92bpu3I9+rOXI5Zjv9SK0prePzdae9US7/a4Eepe
+TUW+jX5eiPKXUi3Qsk7OzMpKwjeXa27dbvusWvBX7YWcy4E3S2gLm3VczLODAB8Yx1vlbj/1TNI
FBmBHo4E9u/MkW5aG4rdK5W1NKOay3vpThYVJkqgTmrHkj/hUG3euc23b5avXs/XVHAv3rlEN3Er
tQN2P0NM7Fvdc3Cpy2sOtcz8DU+VeyFcT0drfUIMqqINcDv5POQza40FOYUxmwXWvcroUk5y+hs3
jb1CpB9ciaJ6Mtcdk4I3hU801Ae9xjbOZKhaq2+XWiKI2udUTb/BvJyI4IYT6kRdjAlPMQOQ3Emn
jsKPWmkm+jlBX2mutLXVjIeFp3LiCLM4zkFr8VcxNUGyKNSq8aPgOQTiNmB70b76cbtjesQNUymd
0HJkz0O7aznNJ8x6CXzjf2q03zM2UFZIYmXysKTFx9qxfpfuzTwW76vsx51qxQ+8WHTJYs9dpqI7
gZmw7I3IkbzL8PtuV5/KnZUXVeKTAqRM1cjEKR2m8EwMCWn14Ww5OhOutygu3R64yEyAIa1fyp5L
OSqvSPMpxqluy6kRzLAb3k37nNNYiOYuex5yv4yXY1m4fTioauIf8o9BtI5az8jwfKWoGOGEeyg3
qgZZ49+bZfCj1SUDOVS9DZXe+WtKF7QRt8XqpLuUEXinK2Ws+hMT0hT+Kl52M+t3EKoWQhcjVSbn
FkLTiy3GUBrjX72Ir7ZKnyyl38hcUFNPabP3DvbcKr2XxL31llHnqjkHppwSHVoSU8bpn7de5ZlG
m35auVzkEGpsrmKRtIxvu9JuV6P4KXg8kh5hVK847U2AhaoqaMmLczvcxuXsUA23Z/elGsxxN5t1
xqJHf09ORzbWYS9MJivMKk7rMoV+T+Oqr+6UcCmlr+d0dW/7IkUij75moSJFqzq/sxCfq0ocBdIg
wpxna9AOpoWLeWKyBX/JbtHrkzlzCE8r3NXOPMINaKcH2n2PAbYhr5Zd6Dl1Aq9QHi4NxdlnUZnp
SERbZTwx08vIJgukn3tm2DoUFkesjSeInIRZyF6Kjfu3097X2KMiO/vrtzRUlXQj0sUOaOHgyjK6
k4I1HzIy10SaeBjSto9qNRMxCdwDXDUKVcFAdIRmWCW/RlDkCTQviZP4LrggszKzJUOwUF2FXfuU
ulbKoKfkEqgdWtlxqJI+kNACi1EDycQo7SoRG0BdzafIZEzDGxdjbpQEfRgVVeltp0b61n5FIXLb
tbb8rsX03PbFnJircTvRclrt/F31yOCR6THYVwSnbQM7L8edX/w2Mx9cbvYOFu7uqVEUiozldapZ
pGrVf6bdBT5pI9ib8QnzzFJpySdOXO7knOwsYDJdMVRxeeeQA3IK5OHAXno/6Strc492KXMHTGUH
p7OnOHf7YW9nyD5Wk0Hjsbm5G8RpLWjQAUTkYJxXf5luZsnq2W/0j1IKOhuSn2EjyqMXEVclH+md
z1a6/rTjlMWjwzViKYMISeaMUDNpoJUrH4ctwzP9KTtkK02UzcICg5NDFdatJ0QyammeTPr8qzxv
t82sQ10gOTsaW1xrtnHUGCXjA9VeB3dod25Q4VKC29nZeGW2fJmSof+cW9acioMQwfIy5jFy44lL
So1b0ajyay+tv0CTp4mxkYhjvPGuzFdg+TNJ+HkpoYjTyJjkwKI+FwV/x7tD6XUkrfRcZDtNp2YP
ONZIysGaoX+Oz0vT/jmzx2ScH8AlxiayunFaDSM96z6gWAUcxzUAKdv+oyp5cgSCX8PLvnsXJzVg
EOKGLB/2RJvONf4miVYFArMqWOY3XGxROgfHykjTa3+mv4OHLxFu8WO1VmQVi4QY3n0MhJzaQOS7
ZenYBgbkPpr3XkzzLeQZTJr5XO9MCS+3KE8YNmXYjXxvGlV/eGtDiZrsRqY74wWqzR0lU+dZEvKg
hMe40Awtp+ieWZzuCrFzLXSCBNr5xVItshztQVG1j6W+7XX2/9ELlhuVYnECeUBeOquLMIC4HauR
25E3cZgej7Srp902cbvXNUS4MAcwoSr+nKGFcPXXpyKrxbXoqM5pPYHSnkUVC0GDPvNiPaOr3+mU
ByZxNoS4TCOKika3/VhVzWNj9RqVGTjxnos2fhlmSMFV8OSP9gFW9k2VXq5UY878XpUf+nE4CXdg
zR/d7wCkamwP7nFp/cs3Bx+P102YBZpdzwwURwUbWH7FFbM7BGDdgBGlEMPcJXS8kRF+GTCg0uT3
GCZOoAeaOBvsDP8xmB6HTYjSKjtAlb5s2vJGaJ9BaJtAOT6XXkvtQ1qCOa7QvNHpZ/opUHA1+Y3d
HKO8K8ue/Xe+c9M8TzRIJ5D4PdYmqLa8IhhABU8Vt9YW03fDfuxBoNnZtTqlem4m7sxaYdWUe/GI
7Yk6PdWw5zu8dhf2f5rYG+TftnL3gmCRkVX8GgstZFnCpL/MClnlVhI2v5wa9Yr4Ixt7O7M0LrU+
7s1MHOxMhL2g5Aggb9+U5sDpgl+myryD4Xm/XHr10JlwyMq0ejIcKq8sf8PeJH9nj5e79/yZN8t2
oFljDJobFx3ZmLTDrE5Ek7OTUw/7Agh6SmBydTYAHO16lyM0vii29ZgJ7yLEh1Puphkzq7DsX1JE
Q4JakWazt0WFbJA1i3gz6LfX1pRxjs5v01Hcweu4t1Hdw6TaKGwQDOkNO2LlKZMiu7Gq4Jox8eKK
CU/9SjGgZGqpjL3JAwPcPpom59G2BCxPMOTsDVCbcA1xSK8v31/mFr2MiXOTxCvPhZNFmOAfVW1X
0dgbH+VAZgPHFW2DIO7LOtHZCiKKCOcp4JHpB8EMmYIUdalw5L3/M08Mj1q5Q0B1wrW2UP1urBt6
3x88Ci4uzg/0S96+WPTPxuv2qIb4iZ7+WKbeEmPUejAArOzofbRJVdg72ThJIyxxKDePdsPCnHCl
ww28RAcq4G7ZQbN+ttpVN4X2No1suD5dDvB15mEyZFyQZz26ZvM8bzwSfmUGSDMoK3cip6/qlOZ+
to9AXNFfsnIVHlXiQrTuyZPynEoqHuv4mUmuNdam8LYRyRmIqWgZj7zW5l046W4VMrARhKI8rlaH
tm1ibJpYAl2k1Nzhe23DBcA8QCl7txYKD0Lm3wQUUDibMzRslaRTl7Y/5OaTrxUMFhs6JTNtuAk2
5CgyGPRjPdN3qpuI9yInVjEafHHo3fFdIoLhrCbZyHXfZTW9qgngiFFxYRE7IxjOlj1AHR7RvhUW
X2DOxPkwpweHmDVZQq+NuAtHMMztZ5+aWbzo3gML3lkn8X/Tj+t1W6wkMNVjIeWeLmlz5OJE3wyh
BAa2CoABgbzxtpH5tJOeeZE8crRiCycJih9rqGGzMT2JU6TfK+mLODcz2qfd1ayP9Z7vpRltHhjF
0ux2SFjW2JmxMZNCGLX6w1RZvx8Trh5rnF10kxhrenpGRPvc8n84Oo/dyJEtiH4RAXqzLZryUqnk
tSHUanXSeybN18/hbHqAeQ89MkXmzbgnIvIjaDl7Qq71LmRjNMyA0JP4yNbVCqpaXNuh5rZC//xQ
xRRYkTBJWAadfzSPDbaVX/G6n0qwiUuhTd4u1+WR91W+c+pCjaAxmavUgAK6ECE64mE4JbELQ2kN
/cXEKm25MsTOkO5sLgwIksMf25S/WoPUbFVRXhpyr/PcYBekbmZHKOC7llYuN/qe2XHems3pMp8p
gHPM7mIZc/KQSFYg/VgetYreQ9CNB0frzGMCQwg5UYW1eqLomltfTx93Uud7MiY+SkiRkeq/XLWT
iFuwFqjEwvKOkc1VSVSekS9c/DkfEqO/kGoRTQ3vLjEle7q+2a9p7a0oPmlUhtbz+Be0XarB6vyw
jMdkpoEpt+SfM6CUK63fThKQcPxiT+DRMa13pIXWvjvXS6AOiusni/vrNVtIfGtctqDYXbkBSFqe
++TgMkJk6cmq2+m8TtofR7tYSfYCMyUhaOV+aLvzOE6HJhMyio36rFr0JGxPAQ8SmMbeJhmfC/Zd
h48Is7h7M/vfuazhALleNgqCYeb+2E4aAgCN18pevpElfi158MyZJlV9QFcBi0YlzC5eM/A70peA
HALeJ5UelVrjRrbSj1GJs2on0VOAq1Q/MYZqg1Ab39P134QHnU0vN/yFJH11ST6sIQavI7+aIiEm
KU+6lwxMf/VEmFDiEbAP79AQSh2VebLU6azTeZg62a9lJf9MaQuqEHMQUsaT0up9a7HHYFEk90FP
KvtS3851ZQ4SZBRcRle3Ul7doiF5h5MwG7wwNi0GKs0LrDLnsjLLQLheTmNqd06a5UmQLuZ3E1tj
oiz42K75GC3bROCYn44UI4Q+CzVV7aj4luaFkyN/7sYiauhgMfPRuyjtM5EfOJxN5zqmV4hBJWht
8jZ7xQvLFelvzT9W3AM43nuJQot6YOd1cTQA5HJysZhW17hcgmVOxkPWDpHmrGYgSPFh6xwQETbt
KsPcClhpzlLGA19rc19Zc8Cz8Z6zzPGJttY/1mhrgW1wfXScsNSK7tASMhK4JrtbS9uo9Cz2RUtM
JN1AMCFVS21IfdQHUn94Oz0OAyEIzRxlk/7rjmVLCXkOKkuS8iHxqKkflbEO8DLsq0EFsJ7mLojZ
HRIRkhwGLEutJtDeFo3Ps/iwCFj0CafnqNNPmqs8Om3yLEzLPpouFA+xmeDskn1D3OzXxLYj1z4n
69yHeVmdks4ijL5gNVKbE3LWbJzsjA0icRNTUh7denjthfqcKSdiIO/xYn3AcaaazikS/zET81no
A7pvp1zWsiIPz5svVcJX21JYU2lcnTmOeSK4Qwbkiv0UW0g5+O6nZagt1XHjR8HEXEn7Ehf86ivS
f8Ba1rts02cF/bxmaTDrBZOAYhzV1n7UU3xtXDudYfkA5LwVen6ZFlrtpHzpyVMqFuohc+Kcta9Z
bULdHr/dWr8pcbofFetkWXSb2frDKJmC+r74lSWNLa1aPyvZXwXZuP9b8DOrvYg+lne5xH8nUl6k
ecuWXAfDG9AKkhF8cXrtLfztzgpopOtkFqot3z26kOeBtQ9PCRqPWubhknKPUxxOim2LD4fTyz4l
I2Y+L3qq7VQj44VqGEFnK8aBcPyd7DTdV1f2rSycgl5zcIJbI8rG4gbaWp3JhPBFjkKsbG80N7nF
BasHL+VYMVjwQ8bxwkIxxDOs3NZ2AnCYrBP0yDdp2tSgEoLkFzZ7yJaBVSHelVsoT7kFhrRr35yE
fyg29cO1wWM/rdp+NSfUXgBcc2wVRNtvmROA1hAB+lgV7EQW9WN7PZcKTgqSFKwufWtU1GjZJn+K
znjqC0wz5MaxHnfkrqnmX8htO8D48Tkxgq9z/C9ZBrb1Wn10FMTM/oQB+41CSSOc6UiMvfrYUp6E
gb28VNJ60ISE50MTIyeSlX3Pm3TMd97EgUV7SxEJ0n/zSjSP6kqo/yyCuVXfOhNOoZ2YjirF+HV0
65hip95zEWlmpOilMnbDGr8JXvvlPIV9y+vDbJEiLThVlciIYFWOuWWp9M4hQJYtlzZlGA7cER+w
JrUP8qdpSaH3RGWSTXYg1Ow29lV26vLuNk7aiFAq3xy6xKAtXY8y4gfbo+BToeu7XOLvoeIyQIdy
tpuH9M7r9kFM3JuooKrZaeGJMe31UPLDc/UR/UaXn5Ni+s1kB12LbQpl0OHjudwJ4AsdHGZ+rsCo
6MI+uryTMTfE287wDoD4sSa0mi3YGpJick6k/N9LsTFBBZBh2wJ+Z7n9zNqUD6Uufjw1hdFG9SAd
TlMwXuAxdrPflQtzMkqYrs7cdNX4i0SgzyoGbJqm+qmzzcgdDSJeiwD/gcuKzqVfKjN2eZdlgZJn
D/qaiLB30QgXXZx6CCq/yQfxROo9BaYM7TgM9ik6i5/oeM361fhcucweGrWNmLWxIbEEQ18i4zlK
WsPd2SLWIH1lVJG/x7blW6naAi2rvpR5iZSzNYbnOkgOdemXZtKPLkpKK3lJSysLSH0xXqwVlZ34
iR4gUQOqEPNNAMFE8eikMGIrabo6QYQmzRUrWvgoXnk5hZbJtS0zlw7bCO/NCoFqR0VyQCMzppqy
VKKsN+iEKdw/4/ae5yQ5ojk3Qd7wc4cD5xcaMycttnxG/FB2s+DSVyhW4WuVLQLSfKrHZn431bTZ
LVjw46m/VhnAerEsaL3COk52+5X0Cqs0c9lPWpr5epGi+cW5dchwYZBupJ+9PglZZzxUiUb9hNRJ
Et5pmcPfUFa3TtZfWuP8IdxRw+KS3E1zsQgCJn5HoI9NdGTjUXGxFcxo3QRf72uj1BmGaGtETuTz
naX/zIVoXMrhrwmaZoERqkQGJn3IhWbQPeYkeopXh146r7PQKsd5r0+vXTvy7hpS+5YUPAxa/5Tx
EtfG/CJBNWY9nQORVmxKK+/vUpFtU2PAGHSi83OjvqkZcOdaIp+WTXoYWa+sKxcdN7F9pbj0NUy2
Xn02s9PuiY1+LYyamwKFjZku/xbjvBN6+c3I9drZLZeypY4YlrgvYSwZtWc7m5kVOpTCMbcDM61O
c6HDrFQ3USA0K7XyPglC/Dpk1MaMj5NmJWeqIEOnUslGLk+8radLXR7KkesuiiAvwxti2FsGcoC3
znvp05RqAl7YUTUB+lPRdksogguKoeqOU1AbmhL2aFx1lTEuqNc5Na6WJPJT7fuMvmNT82XrvJCk
gL5S2MDkdJ4ALpPgKg1WEUacHvjXfyyR5kFjWsouUSsgGPVjraiBpwybfP38ug7DyVgM4JLYiBRD
C22zu5HkE2lL0gcNV31YoshmkwWlF2kD3rMG3ELoTh1OSsqJRotdz1SDQYcPFBrG1RNAd/XKz9NY
P+HbtwoedXVzLGjj3xZ3baRaSY534b2uulMBogE0V7VHWSZwMVWNxrGUv5oV39MtG7Lqc/EyiKvC
M41d/R2QDRCr2kvEk7AjlskvsnT1u0W/2717FTfRYcZyUb5DY8JoVVjzYaoSCrELCxAl7V6zynkw
cmwZM2DaofQ4IJV07xVox2wKXaEqkVoMOoCXEzImuuAQLultCAhcAXkyMQ1xzbRkE9EfRyFdB1UY
x8nzmgAmtrVJQL4Nd6sXey5ibdBn2YnIRTuyzZRXjz3Szr6+dHRQ0/+I5Aewq3VNIAb3C+yHJa37
V2F6amX6R5TrxdC/NeICfEuX8CyKNW7kJa0aabm3mHX9VbF+sals4XvWSJQRxLq6NRGRGzrtZe2e
4tx56mPH5mXEcpoGU93oWGNV+pHo7xC14wP0eOUqAZTOi95NkjMo1B5vmIw6Y4W5bogti+fqrcVz
xCI07B2FAnpnORKNEKloqWIZ2A67Sh3NEkme5TPYun11+vI9q5hEijXj5p/Nr0uPVqESrwPTCT64
cNbEHFVLxn+dit2KSWcuMaGKW1vm7zbJQwfcr0n5xjtge9Vi7oLS0FFdtc7h5leRf6SA9SRsrPpF
chkq4LbmjfZYmY7s1Ptpk03cTxkd8FmsCc6aYbWGQGkRd6DoUrVHQac/Xa1vyogSn+JMnzv2epbJ
boMlLeu+daQWI/alzf6LsNx7kSOB4p8gljwsnJZNCtv7tUJTmfVHt0HihEijGr6Ve95v10xLzMBJ
2IcIdbq7dntTbOiRwRx/KAJn70yarsenSmhZBWHHXsVpcr5NZpgobqVk16MfJrgGbshyP0sKvtaZ
1aRrymprcDxYdt2G20wI/v5T9kxnFUqyX1bubU6XDJacvWzeiS9FDEcaJtgy6GMgebfsGrKEeq9h
H4W/tBrmM69qZhFwDrsTW/zQ8rbSEV43hMRDYu1zm86C9NBVSthaxbDplPmu6JssKGvSoHQSDxay
Dfufrdn+gKMLzJItRp73SpAtxm/PMTaQINrHy/egDIdYq9ZAjZOzbQ/doV9ym7X36uBo4IPkZJrO
bQWLi7Idt5XK+zDVogKzQ0ZF30EWbfJATPtPRmPxoSMH/JSK/JxV1gd2uCQswL05wv/MafbLqDJC
lBfJLk8yK6qcifUkDXc67Ti8F9lLZgDAboG135ORbglutQN6JC3X6ImDixFFcaldsp7Ekqe7XuJM
VJr0Iyu98xinDucgnrshxcQzDKBYVolqthL0UJoWBpdyQK3m8lfnFkJ5wVAqJL5KMJgzfhBMS1aC
+5DgVPQJTj+UJUw0rX6b7fEtdUkTpCET8MNQdqpg59DmuFU85aFQ8z8YLjq/NOv3Zine5uXCvThg
a/HUEEGxZKhcM75NbQEgytRS8Tcup8yNfgdO2uGyyN9rSFngKclKq7OolRz0jfi5JrFcz+9KLP8N
sttnivOw5Pm5xTTrOxvFtZQLC5KJNmXBjZHNMzONqA6yF9Ou09D6EpvD6f8/dKhVPhWMx4vSIqCV
JPw5xY3CpxDNCF/E4HmXNL239GPYsfI+us6TG3evs6o+SOuEMHC1muFNmeAjNcUlj2DELsOeSyIY
bCl9uIwEYZ7dzGUIp1hW3RbgbEaCiVxXYX+rtRoNY5WFFKP/zTPdxL2D7UM286Uo171IkQ4UVzF3
eoaMifVtN+neELQsm8Ji/iVFFPi/56qPzeyFg/xEUFCIvKbw9yR/WcCkrMRa5NnJvGrD9BfbApbN
iTt267k2WvEYECYQ1/arZgxPiGNR4XUfdW+/qYihaY2Oq0NS+bX5srK933X6YB55SjEj1+PVVLPT
OHHad24LJDNeubjO6KngVFv/qcNPzaOpG2qCFZ4xLze9Rf7h6PqQ4/KcC2me8jL+aRymxhZA3ojB
TlLmXoh7wJikdwMyPGwAYS3suqc1kZdpVL/TbPiDf/PXEBnceflPGez6xZLlg9Taqyi9vZ5swjwk
AkkF4IE0ki2oDzGaFqXoHr+qvkz9mZsOLe4QOUzEQT9RUqVM2X2wts7Eod2NBrIWSzY0TiCC0TKL
EP05GPMepcJzHBZi4z7XsFbYmXVrRPfZS+vbkQyXOWMQW119tzTqg7VeVkv90fFLba6vndWIOGh6
82VWxlczAUes8PGCFbfOUZp4ZpJ4cx4XRHQsCUvA5KzXfISpHM58ggLvmfmabPm7rff9//qdanWs
AprxvEqFXLCC3Rx7Qj8l2TXJt4LaZYxoTaKFYpEuDR0FCAbp5IY5o/B2zLGNKP4qJvImGfVip8v8
RfbaM5+fA0kVSZQICt7jH0I9g5VxaEycOwBWV3GhYNJ7mhccu9zwdkkH+UN6UUpax/gEDcFrw6bR
W1uUAK3m1nbal5s31070i99U1lWzOnFi0QipW+WBYvJBweJgBcBNFeReBnOtceev8+VuK+BTZJvy
DiTzvY8SF1YKD2DOniQclMkOzZjUFOq1j2VcqCEXiF+XbJSyXtcgIxCAJzkyGkzy6WgepWo+ogZw
/CZ8vnHwjnswKY6lZL44a/GIZ+qs2rSZFbK/V7JkWCzuWuK8G7gGh4wloNfVZpiVBkzpGzKVBwUX
CFnzR/9a5dT49eWfusiZyjBqKvDzdynTWzZW22gI0ytGXF3aVBzmpXiugP+LSnf2sVcC16gr1eEW
h3jPtgC6mSeCMYtP04kzsQ3cuv72lpY+QPIxswbS3LhXvfjurK4ERAM+jIkm2lkYog2KDHZoIj85
Ga6Ja53ttHf2Tq2+Z3bqq3lzkdgEwH9oi1G56Yx5FvbbELamFGHYOaVbpj3SppIfXXc96IQihsrM
FXGte2/X169OyctfxN4ZlBu6oDWJiKv+ESmHlxnG54JFHNPAOOJcq0lqyO91tqcUnMXkUhWnost+
3Tg+rA6vk6nPZWTM/XNCEtZObbmYxUb5JGYPSFxTnvGRhrNotwhz2vzUwvhjKd2/TIcRS/MKS8PY
+EbNwmAdk3NeLr0PW/VqqMlRB3nfybYxo9Q1d1Y0j2u6n1SiQpT1krqsHQDAIRQ0jaEchFCA/fUl
zv7GIvVZbd/pH7aipq4uKlktjGG8bLOE8zA1zmo1vXWNEa0OLvGifwN4M/etZ+7NiTrRrNCC1J4p
B2NZ3ZXNOzfM7U45B3RAMja6jNhlzRKu08toW8C2VYMuzcJy4hKW4EUils8ISvC4nX3qV90i2zzx
ifHfCp3czUHDxKK2lulLr8RXSfWgNnviOMCzZJNSnJOJcEI9w9o0mzrrpbXFGjZWD5rH7GMq9XoY
HQIS2O9B1YDmpjXMq8ie4Kc19JNdrWdiH3fKS4ZHN9dc4khL4MSOzJoO08eUt3ewEbuYH8e8ptvb
9Fi0UZxrzJActsdwRKDEU0u0lysTydtUgrBhvBucq0i/F4gBF/+6Iab2SpQ+u8Hycarx4WdZfDBL
5Wlc9M8BItnfdlJAIHAGrqEuJG+2p7afa3/Fyc0fPafkzhA1BE89/dhtUR3tcnzUGhP9TG3DKR0O
dGEkL9BJPdptPIYETybGqvilQl6dveAuX2Sobybq7W7Rzb0aFK7KXwht52ePRZ8+jU3zIoY5PuTL
enFsE7ssKcA+IoOP3KX6ZJakjBqpvxgDNmhFuat1emWiPKvKHJ/0MQHVWyKVA86JWQd7hhYNEMle
xkGG3lYf3VWFccKmrWpqSPqGgev5npIF1PKFB/oMAOZV2TmZ+amb4PyhJFk17vuWTx+RmhCwrzJV
sUa5zIzzgvhVNIce6LH3WPDYXZ1fUij3IBc6E+Qw77eEFDeeyY9aTH80hODwWL6GjpFxvE6kxq7I
gGrds+rP6n0DKeXXC22G5YRBmkWkOhI4t5LWnibVGDooR4lNlhHTXeTmDI1ED9zNmv1jCrZgTCeN
d02YMWj5TvFBYe8RmiqoXCQcox8+ynz5VNVq3CUOHv9k+GZ00QKRt48shYER3B8jNi+5UeWRYDLU
qI7yyKnRreZ9aWkHNBRyRoRXhE2ZhE5X3dSiOUOTuedKKGETa3+bmqCVJm4xP1pajExt7XMu65ES
14cu41ABupGh+D+gZ3Pir7aeP1Z9DRsQWxEfNuWh/8Y0jV2NGNBQoIxxi7GBZJfPUTJzYiSh9ClX
Qd/68WQ7RYymvlKbSrhJQJoETcsowBbmCc4cWJmtXiJVfgxMnyfFEOrZgEvlmWbNN1MoMcOt7YZc
roQYtHo4630Tpmg25D4IBOx173hpiOpKDj7hQ87iNlFWNEc5Y/+pmRTxq+kwVWYLuCS9jCiqjdkn
ZGMDudrNldGz5kRhUJjsSEtx233uqvfWnaOxdv7GhrmCCrb9SVWS/tQVCHkssX2cdHwSS/ua4dM6
GYX5JycZ6op7LuGbTCWYYnWHgb/y9ZIgOhBf4NSGn/UOlNyAeC0nDXibiKId6nUaNRyg4czucXuQ
9o1dfS51nx7V0SB0Gf3IqwsjSpSs3E1Zl+wNFXJ9poRD/c69q9pW99kt5hDoG6i115RbRcT4OdP1
q9GMCYs4jIow4EfSjbrbllgZwtmR5Iu8tgMsOUIDQc6nr+YE1QF7xQ9nMU4GOUy+NrhukOq5RyIB
UXUmFSd7vNss2JaHBg/Zrm9Qd0oaaJeBiolYON/Jsv52BWtN135tmwINKOFuOreMxqjUz8VqRIVC
+p45I1/RY4MboNfgbOcfhcyHEAIGw4XIHr05O5otElop5Rg2JLGwIR2fe3dp/XE+F/CDAdEcn6rC
nVqtPueOrZk5FSzhYNQstuQ2IdJ2ie1hZeiihGq+dHY2nrI6f0smJ/M127COLbeq/EkWxl2bedo8
0/yxvWq8TF1mHpL55knWksmMmAQ0B6kO7xRK27vhIENGVdssXKv8p9LYJVXQmUkcF3vou1NSeZ9D
w0pZiVklWzU3+YU1Dnx42Dji32TVEYuz12VVMZbrD8ryrKsT7GBq8NmTRhtIhex3p3k0ssE4amVF
UfTyQSqFb6hovAvfdVAm1sll3HkgivJKdQlAQbqsfuKiM5WUy6+r/OHNaPu0bUQO2Yt5Aa7YlGW1
6+yCBDZ8JKvKr817LnDnIzotVGjZiZ+b2ACylboam2PXV7zJT3mf8bGzSelmr1JNKDY0y/WGGP3J
sr/0TagZVi3UFC4yteSYrMwuaqZ5DwYzpFtHT/kqFVsLK3XKWGNrV7PRzq2DstgMORt0ww06qd65
wCasyc3QVdThSn/Y1aq2m3vNJmS1xh257FSP8vxUA1XMQ2u+sIZNgkrX8Qia6rPNZf9gawoUoVmc
1bL+WrSpC3UwkFa6K5rHdDGk2CKv8J6bo5nuNGIQ2W0m9yZXw4xcgB2oksVXfM7M1A1kIX5gwoOk
QlIXLBPT+CUTnHG1or0JIZ85IVDfkvSzkulX5e7MhpW5EY8D4+eKA83OvztCxIiCM6wwITSuZxoZ
ZiTzGNuiFmf5zZ3s5mHbP8Sm5gbsNNgh5//Loz5zMOwGdIXCsjZeS7wP/fYsLl3oKd1y+PFS1Pg0
/SiNNIuoZdafOv7vvANxqJkFQeqVuEAtYVbu9QvRGp0/rxgnWIWAUzbZhQtodiHKJbtYrgIVpzTP
/3cm/P/HorjzyZGMh73FjDN5zjm3FU57OglxqDQ/zlz84ZHI139F/kXpMwyY3RG/QEcfRoUQNbwr
8ytIvud3NDf7hveIq/RsLjO5fqt6A2R5qafFQ7LkugMrDg2edwO/Gas/WgXZ48qECcf9spW1ulW2
fnMdWAiTkUVb209vUO9aVz0QJwbMnj3TkHNYWIJHWWpVgTsuhySpp9DSgLPXMT4p7Btza30W65YH
uQ4mIX2xxeJkpc1kUR4Ik33uVmfdo4CwRdFCl7bDnZe09L96Ot9bzdRqEjpG5nd1MIk38b11wh6w
vmnC1TGbNf+qvJ/PU55RRBST4DcUXwmxf14+No8kvWjsW/jMzaZ3KltrjibZfQgMnw4Ypxm/sxIh
ar0tcFNpx5WTIqCvqSL+cXzpOl6ZpoctOBGwmk3d6i/Kkr6OqzKGqblQELxl+TaaUuMZZOf9rilZ
TEbzmD6bLKrZ8xGiYz12zWZdyoA0Ge6jsfxoe0vxGdwtQHzIUITUW4pYrtrg01r+iW2WFDxxUbAw
7BYL/NdsiKPfgOxt6RR35IJ0xl/Hy8yTx0LHtsZfY0ZWc+OhvjOSfFlW7H4ScrgiyRvvq2hUiiBh
WKacLEA2H9RpI7rXOraxWP2uckqZLKMj+4HtMxdm+GjkAY99GJUIOUXA5NzyetlMR9N17G6YSuGn
sRDz2hJFggtN2o8ZxO+uoyd85znVOXPmU25sGKv91qqogHCMEE+J4FJcrEgkQ9cFQ4Z0sNTrLjMa
k56B/kfm2YeJ5XH2sLuKwvPHQc78rdyJUm6UpoijxmbkMdNkzx4fMqJrD1Q2lCyD3gzV9i4LvZ2T
CeKK+wwyRhfaaZQ4lnU1uVumfkMff5wb7z7F/QiQyd0lNYnk5Ud3qSxpXLlxgzzRABl3GTROppWB
C7d79GIqxMyH3Jnrb7dVLqIoYZYXfvojLuVRYFQwlfdYsmjSJBsb8Fndt7Tptd2+A5vsioNTJo9L
ATWWyPR5mLSJMBuaDDol9UfFdgP6ypmZKuU+wD17jrac6om/NjXtZj8xrTg5kyG52/Wx16m+6/FR
IFpvk3ZxcI3KjXqhfYx2+djE6IG1w00tsX7NzXmgZu8WnaAH6UIhyFrfZ6IkT0qrvJ0s2FglgwkE
sR7JPxgeKKncwQQ+rL2jBzTgwgyK6jsW5V7ffuxFLK6F6N7spk99/NwOx6CA+caR2SL1kSfYXBZH
f0yz8WkExQ/NSfnOB35+cgCY9RAu1kI0THMpHtcEOxyz2MvYL6yAoFHZ7dVEPKfNU9M2zs6xh4+5
Godotn91uqn2q4yfxYJQqqtoGBp9RCkRRlz/miCZxcKVwn5OjYhsIULjFx6rEbjKj9P+zWnLe1H2
VqgsF28CN4eZ5YCrzX90zGkkTaqWn1Gm51te+0vcJavGmrwncykeFqwLzGo4ceJapRR1Oi91Ul5Q
tm+An+p5xiTQG4lHoFfKi7IglHAE1d/jRggzL2EI4ii0S9UDFjDfMw9ndprCkxReRWMg6B0MySIr
0DfEN0wcStQxdYxbyEcnHtcYzwTS1cIkzP6cTHGoll/V6fSIoGqPf0xdN1KLYNc+TTMvsUWpFyeD
6bFOF2JV+PyJ+5CULvFGqr1L53E4kMAS6BTI8cl5jF0lkKX2gILJs1craD2TjmYEmsc7IdkTiQlJ
2GXfvbZGnVySYyGLt8IVbyQn/5sdnr+4oT9Go7yKEPYqsCfgP4JqXu2p/tERO6VOmZOhpyTf9N3X
2HHYEC0n/VS0J8dgZ2dP6I/uwImS96jHnvVAKonD7m5pzk4zngUnNiEq2dNoOu4OEyeIui8rfNBW
lpA6pS9na6W6Qnh0XVTA9qQ7+JwDOG+mOb0CA5b87rhaYrUtzquNk3wYL2237OeYfhvNqiYQgfy5
dYYm6rc6jDZGMcbV/uNa6xJprdtdWmMvXAiw/K8ts+bo2kzyuSo+1KXHpb5RYeTMFGRgIsCYjDik
RKbVcGM1gDNFAeXjN8seEI3TntFvaOTWylqchKqC+rfMkSLWLynf2xlAIrk15UsOzRDZlU6istNS
wloS2Sy4hovGif3RK+7lQPackLzwqqmtSM4jOLXMpickuemcje1ppkebxDyk/Q5fw44rlzm8JBJw
LDP3Q4lhmwK0zp90oQbOEL84YCBBwqoeZlr/YC+UXrUYuINkVc5ODaIlt/5VTitOnSQkocZIzfiE
ogBpLQlOj/KY/pPBRpnuECZFbsRhXOr/PH0iEGplzVpOPREWEzMOCv0A1jmx1yZnJRP6raiafUkO
7yrTJRj7Qd0Ns5ed69jr/Sylo86LqTSZyLwKaYn4KAHImGpUZg26vAlTZb2jJVHGZArzq3H+4SJw
462aMAWL5r9QPqiUUm7PtKc6JrZnonUSNrjtV1/grLZJbHQKPTmkRASNz4uuzhCDbEpGLPxkYKCk
Gq7CnX2r3i6xVMFSnjX2ppHhQfNSe6eENchiiPDpcXPZZ0U1AEl6W+qZLPw57T0OP5ckOxK9hirV
sKMVPKqwzzE6LW+Femf18mWZBwsAem5vjVEgfjVN7xeFTQ9zVs2HOsN/MmXs+NMGaLHBArAr9PVa
luuXbg7IFW4LSNZqFx3cDIKJBo3OY0+QKUoVzlZvsIAmNzZv3evs4MnCXqVRpXWEM7KmDCkSrJtk
nilQ09IvVPZVgu64MK9jZIqB+FDV4DIPv8cN3OAQX1lpF+zUw2E01jvAPkfahD+uJFK2p2Y6ar36
uyv7kko4GZUr3w0NkKRnt/jCBrN8qWDPXzQaAYlO5BDGt2d7yj/8lVxflTJourkJbIdBcHTHc2eY
SeBKzgl7JtXEQODYzXXhnPvij95/zaVKoLiOaxeNd+VwliQmFMC8TAgnTbwNschJXEh5u4FxAzDw
zKgbm1aYiJ5ewf8Yo2DJZfwcbACX9FS3LNmqBCWGYs7QoDuZF604SVn8NIWW7OcPxSYvdBTc/uZn
y7Qh9x2MVKASxHj6dt8mlypzSfhtKGzF5Yo8Go/3NQcJsJKFFQXu/HgpDTKnR/3cz4Vy4PSrAyB1
TDXe8tHamncgrJ84JY/YG4W0LXN+kql4LpWauoGUCqZf18nmG0UzpMm1j7w+WQRqTN0YxytCz8Ix
fyuBvbzMsg9dR6Ck7Mtzg77s191kRVYGS2ev1sxCjQCF3PykCU9iSCmfFuwix2FSz87gNg/FtFwM
LbtJEIx2S6JUhBO40KaAkfZywWvJo86yBxl0MOKDLng7Medgg+eDMssTAxUMnjgNhiE+Dczpnpb3
/tKn/7F0HsuRI9kS/SKYBYCAiC1TKzKTmtzAqAoaAa2+fg76vQ1nhj1dIglx47r78XAP8oQAtwDT
wxB0RwCT1GDCAdofAUX5rlw5Y/qCFdtdZxYwhEza+zAt954hr71Mn3WMM8KoZ7wmNvFbP1aEXmuC
d7hiUYfv2mai0SV7HgcxHynaBOXhzcfS7N9CZpzbPPInwGWBDaPjEBdr3sEibxcmfb9fHi5TqV8s
GVvX0mit6yxBmoUFk37XU89K3pmoI+eeklFGdWCCQw32p21RDhSixug+DjOkrby+8BeLyEqZFsb+
4cmemaSs8C+3p6+yAw1Y6/bkOoU6lZ35BY/qgTBbfwkK6JJUUOxG7rjA5ulVddlGKxNs760qqmo1
damzpWikXyJ5XTHwAMJW5bW41D3jrfzyiFXsuypnC4r6lDF/b0kLkmHwSRBLb9h7pi5WXW4PW06f
vD8jlv/97D3HDZFwWsabtReIvb1Uzxe9TSxMtytvhJTO4urO96Pu3U2G11ZG18xWtzztX3zwgZau
31CSaKIVr7a28Q3YpruJEveaVOmuUEAi9ZJ0FtwgaWr86/zpnEdKrGabJzfroe0SMLuAWVxZ6cKd
Z7dWN2sCe6wrs8U7zgpgw+8GGqb44Li/IQuOSzrEsOqbASo9nR5VkVI12bzMZkzUrNX3iXY4uET6
PVI2x8DwyELY2DpB+mi13Ey6M5/tgFpY2mjQ4JxYnHIzOFmUGwRj4q68qi3XdSevAKWMu8Fw/1gJ
/Y4+GZ/Yo9qrrp1P24aVO2qtCbEZ0WE0fsHcEbwNJDeEN9mbrLWtVWwSrItDb9P6i767ZERdm5Ny
UPbTOke04i3GQFn0kTgivuGG8cj+aDI1TiPEvu7Sa68Eex/lANbPFQYiSMtkyFIMfgbRNARRwA42
Oa/MgPecDXcEgTFVexFNpySx/SI/cra6SiVJ6gnnXz3KYZWr8R5W5QPJIRvLQupuo9R+9rGIcerC
kYI540k1Bo8zvLhpW1hvuMIQXKaWw0uCPqqnjzHhAtKZDO5rM9/IJBiWq+vqpq7YsLFFs67Qa/uZ
Ujcvmlaomp/QKJ/sePZwSphPBaQE1n7xd2An1rpvHWs7XwQOBoybMcqNi+aQzY+GnLx1kRu/QcI+
AzSwOrR1forj+NylPQrE1M/roHsnnoO5wY3aVZ17SBDY++48gF3ryHMPdjkTDMq+/Hz8TdqZlNjc
z7ua4EFlP7Z+b5Jjw1ZjjnyjBPsyEFvA9O5S/6Ky+7nyn2U8niDoYG2FFHunZvtQJy4nrHDxz1bh
iMEYyQvWAjZb3311DIS8oyli5tlEHWNEVbyecU7kv+TjqWe4r367dqB9rWZMmVuSTqtmGlm+xd9O
bnPf8uiGk94gCbbqIDLwZoRUphhxO83K+FqQhediwSxkJS9yucdGKFMcuGComN0l8zpFNY3NNs40
t5aawC4i9qupOZWp1a+sVm9Jg0Ur981C0+Gb46voyuxQx+GmbC30J/CBu7YmxZaOfy6pfnLB3XDK
WzRWsrJYvfiwDHE08jCGUTWcwx9JMHNN8/WA34iX3rI/YEHfkZ1yZEhstPtKCtAUMQkcY2Q4EEua
lxXvqh/kCRwj6+EMit8MJTEg18SMTwhkYJ4gBhauRqJzzHPxwXLYrEgDNncVzkRfGrjjhMuopOg2
OIphcxc5+pNH6WxnfmacmB/Twb6JQRx97IwJ4PzSNQg8JCanJtYmXmVnF8tXJ11U/TGEebrVuf8T
X2ouiXOsMaW1RdutXbewd331NtPxV0lneR9fQh2FO6kWi3mhvzrLznaxrTCiyXOopnPjozMtTp06
eSLedG/FsCa0M4qtBmZ/ND1WFZV6VaNdEl8swoNJAyLvdRZQ7c2ElTC3OM8C3sZNmEYbx2m2k9m0
u9DzZ0J2ab6cQjhyTESDiVQwXP8ZtSBEHoy/45Q/DtFS02PGl1jMfLLcD0QXgW6hiKxEFnD0JtDE
p/Nrj4yicQbQFDM67wj5QPFJynw4dHvfZTqq0C3uCt+476Z3PB/u1cwFkEDOmBQGIL+MXQKmlBAG
NHsU3Fy5DF1tR1B42HUT+8iJqDeZ53KTlTZwzqwY1kULX6UzoqMcw+9xJFIE+REwizKvHNb+Qegj
1h0NT2nwkOkRfnCYJKg9JVxdcyLDPW1ScBiLcI/g45qnZoislQtKAZcYilRLHAsnymTbX2bNLZsi
7aloDil7ZOODn+kant0mmdbVzGKTaraUa1wfpoHMQcd2WS8Z1LZyxV2essVexByIAvKDKo+PgQVs
YiMvxUcH9OQGP1C1ioFrbfCN8BBC2PfC+NpKwaAWY9Us+h4UuWsTrQYCQV74rvcoDRl1TFw+eVLZ
YDJe8BJ32Md2w+RuSD1Dnjesnc+6Li/MANOy9apkGD0Ufo2BhhdJVs/Ophn5NIbKU3tQzMrk4ykC
crW1dm4T6wxkOpIzBYNwTVuNV1FdMcnhlyoYGiTrGT/qxI4iFU30GuXDewRevY+qBL2YThQ4IUTn
7ZKynyYA5/QgA2vYdsDunrHUrkEh/ssRAkBrKwAgaId4S3/tJvH3o68Rfeqc92UQ2ShejljbM7cu
7P5rk8NTbyuORT6/Cyzqbd2Gb13cLylh9JhCQ+1NUmNlUk64L5UFGKJwSlT2dmNafbQ1zIBCw1Rf
tOV9D4jo96DxjmXdnDxbsI4cM/I+4wOJ2XiXjLjkSGpR39LiiQsa/45UQu9W5C6dRxbStLhkSE6S
WPJaoNTeBaYlGWgNfythIq/UxC5unkSzKhrsBSOVrvdlg4+0nqv6gK4HXwlhQOIRANjKoY5Tjauo
TgosaxM23b1H7oO2A030E3rYaZqTjSOwk8kh6XYeO3pQKt6jtsxVfvAIvLLkWXAEZn+Ch91sy4L+
y8VemNnO3xyyZ8ywd7ZzvZCAiGBpweUED55uDjFkpyrjuo0i8Re2JjFiUzLgZ8k33R9gV3rUBOUQ
e3UYsWCJfDCcjxfNOxPQ/mvTyj/RDzw+8/GJqTw65t6bY6tr7aC2xl5TbAbqcgL1FVERtA7tWe2E
HP+qvL+1RlPu6F4NMcBP1yiYvpX2+n3beuy0BZ+sHXkHB7gZAbrn5T8FhMXShtiuElpa/BwwE30J
/CVabIwmDjb6F4nv4oNPSObUc/A+t+FWWjQnVKJw17YTriNn9LjuRhD/AXUu/BTHMuP0RDfVnc9L
C6/Rv1qLZGX3xY8mztcqaxskfnOOJhdf0gAJfq7Tll8RvJIfPub4aunXo+4IBPyqKXM2tHaK3yEP
Xj3xWS9lHXZrLiv1Wm0mazmfgobixYNXjiJN2FgzO3LX2tXwJzhxgjIK9INCu08dn0RLnj6Jdsax
1ezH0Eh2dsMk6TB/I6Zg2AAQn+sLf0DA4/+XCn8XHr51fJX+Ku2jY9DhulM1wI65YeMX0FVAYcdl
EPbNcp2llMngceymH3HRXQ0fehEwhekOzraxN4tzMnCKyHgY47oxviesrWjlE7QhnxvNHKNgCxv2
orShWKUJpLChOdh2XZxjgYNW55VL+KDnx+BnLX92flwFaYKtDnd5zQZa2sL8gZ6yNrN/ZakeJlt+
dhqiMCTE0TNOVQJcsOqc4NCWQ3GpMqisgyx3Y4nj12swgw/0Hu19OqRSzyc5m5r/HFCNW3NsFtaj
4V/SmqAqVO2t7TSXybbk1ppbhHkiTrz4Mc4wFgbKWboqnO7YdeUTjhn+ugGVTC4G3bfGvLYJh36S
RCfbxXDNdb11Ik+8GAOuzoIU0jT45X6YBv6NMjEeVf2qY+ec0yK3KYyZOtssI9nSfBK1fQgFicNQ
8SKaUVPInrmHhmROjd/Ai+lcEnH8ZWSExnsnxGDYt1ihOEbsLfnX1ixucDslT0Vr/BVqQXB7Zrpu
m1MHQnMTxDAGLY8MzvJ2NsJTiwXQyxXvE3fwt2z6fzNX1Vs4OGJd1XwKodueaKjqT8nw0moME6p/
JManN0ZFigzJf+tGwE1Fcnb72jhya+95mYPldHEtEV6qC7ACvRePnBaahzSxh53seALIhKQWjlVa
hmow0gvPY2IdV/vEZrFdFzuUoNdAW9+cLdIr3jn8h/ap55QEEg1pjxTuvnVmYjBudwIp7dyFpTGA
6sFgZDRMLpL167pwm51MkeXiNL9vO/YuvkU8gIp33uIRvwec8LTJmcSqcMu5BON8CjmKjk/nSDSE
l98JsHK+BbxHZCzDT5M2vBJLIY41kqQprWBHKs86yTf2y+Gdqdgne5N4GpGcjmOTXasZ+RLAF+U2
A5N+lBi0pOviKULp5eLGypM3XLacr06JNuvD2PMTFFBFz6kyCeEM3o8wOZIMPoGKGQ7eXc6Afx2z
iM27Vb6B9AR0kM4k+iEEHcxkKLmqQVpmUW3Q0BkfK7POiQc4Cu3cZslUeeGusxuQnBHW4FIlTOVs
+ihuw0Q8wHhMtbOKDY92rkk/14YCL2uX5O2l98yMnEnTO5XGtKeOgE/nKKXlbSNFxhcKF6JHV/g7
LUkWx1Fdb6vlDEF2a5WYZnkd9Efcs4kkfTDuRwq8tE8neKR4NtExl++o8YquhfFUWzsnC8N3+v0I
5GfTK7WR0T7R06NRkKjKJpSTbiQTUE/Zf7YpTHIsT9c+MUliF96/uHMoEYFKvZL8/+n8ydaEDHA0
s1JNoZSdlRZrVaY3lKxLGzxZUWg+iZFGP4qRDl1o6rVdWsGDN38mY/WAG/5FTr7ecMF82aHyuHoY
VuzXkrzn1UZlWcpy116TmLuqzAfy3/PBcABW88mVd57MMZb3yboPPG8NjA6GLEpaPJO/CXHy1q9U
Xfh3lpNcZU8NkgUgyO89g+1XaRzjdzozcONjXdyYGjB+eBxaBq+ZMYqgGMQuC6i9W5LP5w7KMTWw
OJom7GIeSR4LDfWutX2OA6oa7y22JJZTPPvOa8lwfQiE268KA19lNEs6iXKgBVSBs8kAFhFjzggC
9ksufj8b33OdY8Zqc5d4PJXqZD0Hphhyb0yXOFNiC7UVMCmMcmsJb+wHfms/9XmYzRMPg6IAL1HN
OI42uhwfCzt+dDDCrlgS4xmpyx18vjdCcF9QGTFRi/FORiyGITs+YcQkXRxOv9xDMw1dh7Kw1ybW
7xWhClDIrOG5zAo2tt3ZwXOFSfOcZCPNCI6VrLiKHqYu/GhkfXN0cBCp/Mp6pRn9Wd5QkcbLrE2P
aqV4ZVUaMtsYss3RjnEeaZ6iPig+lEoRtbQVPr7wzbASea5G++SO3hcaS7V2a38X9wX7JWQ4U77p
BPOlpTUQNwtcapFUrFr8xLmMbMeKSOhd7oG9lh5WScUGZg5odry0hvevL4kYwCFs18083yIb51Fd
/1pwwloHl1vnDDAWiM/d4QUmK12w8It/lY1zsVY0HlYCsVhQ4CTir0xBC6NWEht3BwcKakUHCWVb
d8mfnQUPKikwfZIpYeEzDUcLG/FqNPNTMDVn6KFvbYI9TfRmj/gd76I5uPmmUV2a9iGberkuTX4N
Tud7/hD8BbzmKcAtsg3i6r2YYS9aDbty31KPTlWxo6B4iJfMhoODOvb6rc8bD39BBF/DNkjr4G2d
jPbUx+obgIcBjppOraE5Zcv13szojCRJ/9mZwaQwCHedBLhKHGfWm8Jhm8pKvi66H5TrZeWU8Zoy
i1eX69OTGKzydkvr6E53XAyeHlBT6/Am4fvhMCFxszykuMYteivNvyR3GMDJhAebhgQ4FlzvMKf2
W1wJOGKAB+amZZRqeeol0FWhZZan2ZhNQqNsZ4TvsHyaVEd+bRkVfBh40b+iS2+trx5gMFeHIs6f
66K2N3jNeQjXCZ4tMDfFlHx5bn/fD326Q+T6s+clf1e9U7NubRtVkW6AuuFWwS0uja2py+esMupt
VGM+ql2XSTj6rAofqBXqEU9rNiMVw5jv+uGqCdp7pJjsQMbjLo+bdBc4zn05QpShofu+muuvMPps
Ypmt69GR7CjLXeKwCw5NRJ2hfmZ3imwIuZD+Sf/X1eyFPR7Z3MhsurlbgN9yXap4oYaVfb3hMEPE
At4CavgV8r+5G2YDsyWHcNqQGeC2dJmbKzRDcGnVuq7aV1Kj2ZGE7BDjVq6S8IkGt6M1olQWJYAx
IB7FndXlLkpRRzeUexzIuU0JmbzMI1pB8A9WufExNnweIxryXdkCi5wySGKWzP6kOT+m7PeQwjaj
TQ6VmeNhSj/6Vn7pZngF3MAED15pds51UV4qniz4uaPHrApfWO9zsgisXTPrcMNuEXaiX4DKYm/q
9afQVJQykuSni8XOEt6VGzlJ/W2Hl3LMNxmapttFaCS4hLB5PpthrpGR+DF5ZnvOHXk/uVjFXBmt
DP03ZQkdUcKlNzBiohnmg8vL/DEZzD0T2B4vi4lkBc7QnWSxkZBk5WVaxMA51TR35OlHUY7rdmqT
rYednxcjuKpUHYcgPqYFc3483vLR58AnSfGFDdE2KeVwaMInp59fyRavTJ+yHiYhh2dYt5cN2XHu
Yhyj5rTVEhueJdqnWNtPbHz/kOgeWL9982n8utYf4wqtti4Lc2PvshXLFfCBAa+4NsuY9zye+F5B
TZviZhfHDvmZFN8g1st718peFH13iJ0a4GtBaAmevKRJKcowKfMu8BSfPPY5kJKVvrVL4WjlWOz5
YhKmlhm/c5HAiCEh2b07AlZehOqLbphv7Ulw4jglY/oqexOXIARGt7duGonMsIB+x3V1m6ZiY5LS
yywiKF6dMkLU57LDvtUP9btX0l5J0L5vbl2DsOs/4re2Nvk43ldkItxInZM5K9cwyf/NDg/cdnqh
pi68GxS3IPsssilRfR8L+H0MUbu4gCYtg/qUi2AHc/De6GzgQSr86S3rMcRUbNGRw7MUTdfNwXFW
HvSXIt6PGg9KMUsNZiEU7G9tGj1zAmyqKbckMx+muP8Zazi9jWhhozgWFTItJSOYFXn6Tw+MD+Im
wmHjMxnclTOtBCFU11pxb06stouB9wYYulVcGD+NW94kvZcIIXd1h3hrKnmap/q9HJJsVUigzVq2
vN2an7otllGT3WHMzbPcdZNIj33XvoXcTXcdKsBIDUOdyls356dW4zbuXes8z1a8c6E8rDE5n2y7
tHdNhUPxAzsBKDbv0aibG92WRH7ko+XlJzVcoIdROSLNiWO5+OhjRuHK/ADmcupMUkB1Me39abwn
tx6uEoe+SsFpxqvUb2OhCHfCeW1xJAeietENWHkfOx2tSj7DAov/mQTJxriIDlyWIUO8EM78SfPX
naOXc3Rq/1oyfwGnmLJzRJT8Y0u1IF5b/NLco4wdLyQKUhK8lgN8gu6B5uqaEa7J4A8v7gPWIfhU
aVluA7rAIAVSvK4olkL4PAvP/+79gDtfx8zFVfZDybDkuuSpKpa2rIroA/EjaH2sJGG39++tjj5J
SZ3DYaT9ywP9kBiYIX3OYZHFfoYUOs1vWGmjpl7wJwDVaNmBUVXHHwwVd7EtfpIWf1VnWoc8M644
uS4iEdB2PN78cfzZ8Sz3nMhY+0pww+AZI3uoU29rLDUEVkLop9D8fIxvMDTYnnjUgWCnhVZFpr1O
TAo+6zgy7wKRi6O0kmsqoQOVfn+pR94ZFIU8WOw4CHUCkijUtm4cby9Squ6m6G2cAKkNbveZRozV
itvGGHr2kIi9HAeFWt5ylnqOfHwQKo6O4NWbVX7FE6nXlQj+DS08qRLKak4i6KD66VW74rUSGQaq
Gpwu/LihQoRNneRHy3Dndq2xyRP2tLbFE0JEzHctEFCySp8UVBF/thdrRlGzyO3N0yT+grD0caCm
l8iHHFnPH+kC/VQenXpKgIVBrlsPkX0oYcGu4n4JbefRK7ZutB8ibb1tEyos9adq8n/xzFjRMdWS
QKAA13y3R94NPFU581TFbzIHD2UYPlR2ZO/lLPazhQuBcjixxhLnr4pA4Djs8UWuOZki/Uf+JWqS
P6Ac/GGGtV/GBDLqzufxVGUnUG9t3n31CQzcIRIf8fymKWhapQEPLhvjx91UjNhtdQKERuDKz9Sf
GWpcKzxAq56fRxLVuOEN8tVW8N06Jls8fzRPWDw3E57DNTYAkoii7LkMdqV0XzxqdKyeLZvw0Stx
33NII7MUT7T/WcKn3imIH3z/03Dj6n4AoWQi2VoiqEkmNAa6/zXQiXs32BSz5NVvNJgcycflZIwV
a2KW66Wxy2atqMr0BNe8JDFMVdEqq0a9tgbKIgErv5d++6OcqOXFzsA3d3Rc6vnZJ/m4akxaE1lH
L0V6CJ/o/G8iGW3+1LxFTdGS00/602BX0JMTynUYnWGuhea/3Nb7QtslnbgG9QpdvM9dIvmQ1DD2
TwAkpxCW2Oios5c51rWeoK25M4HVhGyK0bjnAQPKwa9TWtOz62SbzbXIiPJoTDnCQt1qoWH2bVId
aw+4NYSSQiioOJqIaxCEJ9D785FEx09FPqaJU7qODe1cBEQzr2ZjoIFAsULixGSYFFBRGNTAJKBC
iVETTOumWVi3o6js7WQhN5vsD7ZeaqxLg76WpMcV6An31yMOvKa52eZnmygcMIx2nRmdNJmLyphf
mF/0efL/ItD0yJfD+5AE9PoK3KXxVOxiLNeS6ZJIB1MGFe285KJlf1AS0XL87pWWxHtwi4ekdZ44
IAt0fVaQQXxyPKk3UpZ4v/+GbuZRViZwWAnHRKC/N9InijA07ktREs3Dr3btQQ7xrLef4tQlVlK0
wQZFBkDZENy6kS0ikhD//vxUts4fGPNw477HhQQEaqTnyOYdnmI7X+cGD/o6iUFx0mXAbwMuw6T2
O4uNP5/sQegGZOkpQMsoPhvrfw3w4rUV/S7tAzzs6A+Xj0J2xE2rJN5DIweAhD9T5vW3zlG3CHQM
d0mhOoILDqySav7jHoSowfOd9RcX5JKii3wtdz3mXSko6suH9l+npvCcxOpNpA4nQ7UCeHBnQMp9
8ApvxdLGejQgXfgjJqckch+zEiGso0OojV8qxc+bZcxzYJIyT8d8l/kZ1dlZfGFvEEBuo1FJIs7P
prdCkvlM43E6qTyixqpbDq371CLfnHKb2bbAUe6Z3kZ7wd7065NbEju0cx5kBsvlIdK/TiiWsjOC
xgX36kPxV7a9fR3E20JIOWF6OpW5/TqnREVD1yY86x/xxn0g2087KpTE2egf7MFs7o02CvaDhiHf
RC7zae8MJ0mA63VUCv/eR1P09ctMp+dd1WAPj9CjCrMwHvzRiR/h5z41elZHFvRurMqriPEw2eaU
nuCAnW1V/Ek5Rx8pD9GSLMgfvqV7mhRh/HnmS5bG3roNNVAp3DOnvErcjWu7+asXNR+1AToZUspZ
pUb4aClKYA1R7fp0fJhFNv4AwT4G8X/lLagpsK/QxHNCb3nuuMfCdSz+munBc4fpt05ntJLS/QrD
6jcMbmHqQt8EZ3z770vjcBJyIIEePDjwwOXj16VJzM7LCVkv5lXXqXfPbmzGZmT6eklKZtGrD2eZ
RV3l3kvVoAaOwHu8ylQnlw0G92LrbubI8+6F49nbWI5HPf0UJalRitHVBfRgd2Ne+KMOr/zEBWQT
p6dbbqw89nlOZ7yaCmJJKh06wKZLM/fJlm1RdVWQ/wiGUIvlsERlx+4udyx5W6OX79iU9EPZQOkY
QkNumebweLvnKvP0c4ab6UKH45fvIIImZX/Ke9Qwa86vCZU/D23TFTiXxLMGfnxwYvnhSu1dcMB5
l3r5Ii1U9LKV5j0+i2bixhIGn3VLxd5z5hKoZTizD5yjAj+YPmlUY4SxoPuYUb+PR9L8yTxMnwp3
te7GbCemCY/Q4IeXhITNBUQSox3VbGvgCQFvorkGIO08Ev+KH9ECo8fUm9F3cwxC6WBFj/nyBXAb
R66ERa9huAZk6pTnE+/3bciouYlSL3/uq5EYaeLsZQCUBLhFg8U6aw54tqebTVjgRgSJM8mhB/Lw
0swK+yZC0ea/P+3y/aHS///9dPn+RDDuMUUzZXoegqsjsuKoRfE7dllw/e8LLCtybmiqJYBRIsZO
vwvtWjzItlLH1gDc05hqwuAMNNCIjOlBRPlt6LPyZ+K9A01xO0M1pOVizJ9dj1pwb4xwfqB9PEdk
s3eA5ZP1f/+Tydw9ZV4KrMXr6FGf8nrPU01RO+5ukjEuX/AgZxe7oq9UBAh0ZU6ytwuMf4SKYxqA
VPbiNNTAUVQZHgKnzF9Y5WCkFnWy+++fVrl+YfMq7+ciHm6DwrhpsJg3gvq+tPz+SXXqgvz22Fh5
L1f4m4yxA1XQVdMq8kiJdFVinJouNndZ761lM59qaf0YSMSrSSbVhbhZfSo0mwWluDdkHni7wZww
ow385XmMrvxZmYt7T3P6zh2yhDilgsnKr0afE0DXtE0L2Z+bOngeXWy/5QhzMLGD8ps2lkvLisWs
IwLLxL3TG4lJd63curumLRb71tPWBfuT3rPXTU4E1MCy2ynzfAUTisMY+QZgICunbj/ypIk+O7t/
S7FOf1EMmi9b4eqWu3iKHdd/911OtP99KeVinQ9H8uIlqLFWuQI7/bJCb73weeg78YDJYqXRpYJO
ESWaF2rb8t+GHkmB8B8IJml8TIYXYR7K2oum96MvC5whM0V0U1b2x5wM3p3fuRhFutk/gr3ZCmMa
thigqmudYsshCeV/x0x8+PLc3ylmc1M4YflExGfY4V6gTSkKk4NXRuxXhNPdZJbIa2jskzTrb8BH
+luazfODqOXdf//8v+9L4HT35cRwo3IsE6p8w+2dP3UgyWWfYU0tB15TpfgnVBe8KWfOd1MEP0ok
i7BLv2ZOK8dqVLW7sZXXnqfW2Q/oCysLjvchyajTBEIN2/7L7yKw+4jHh5Ii3BezrdHBq+qrJGWz
8jBGQxVn7VeG8zlxNYbSnpmmshX41XF+AFcJ/eHbVln15Mfsk1vfGpgBJShHgpI78+2/b0g7qA78
QimkYspqTBHu5zz17lu4q/mEg6gIqm6Hlz7FGwC1bmyDT3vwqHMxGvGR9vm61fb0akgRniZeyFAT
g/kDJxujmEGvtiWBAUEARxxd/kFs1zkHiyo+MTSU+IQkDKRK4cfs2HSP8+JoaPF5BnP0sOwQ6OjT
Z2ovaHX571tpMh3GVMOiTes18X0o3aYvb838M6RYYfvS1C9RDt3bbq3q2rYYBOPE9451S3Qzzl2L
dU5hvxuUMlvNYDyPS0WSQSKL4lsOHmZl6K/KqJ67sFBPbTYPRwDl61kX7TGt4LCFc+h8cPT/THqF
YzuzeZ/xcrrGTvLtTsWANSbP0bKMnaUr5zWU4XCxBhgsfTve11Cx2OAu/X/sZzAHec2XSqBqMdVU
V0I6ISg2J997s2JXiDcLJIHbXmH2rNlcAPh0t3Hp+hgVnTcHo/gZM35wnYmhIPJi6HEMdcVLR/Oz
2/kYO1v/1JKW3lFK+0zKmdPZ8qVdvlTaJDIUBx9DfxwqTqZuaJ8EO5kL9ExWHU3zRr4kv+KIoalF
Yruu29S4lgPHRrcjMpHavXGlbq4j24JFiIXcd5YYJJcqTtyqagaA8TaRjCINVwUwo3K2AZ8X07SZ
GgTEmaXnHt/LW9/2/q7SOQh71/9Xl1bzbU7JP4oQ6OprGjiqHU0JVS2GV8d6L0g17uZAvquZhqa+
EPZqzHlusBWUx//+mzZu/AVw57rgA6eYxhmHqkQzbNuf3OUeFXFvv1RuQixe+Ev+yII+kLfGIbI4
b+fBjJvD6SCeOOFx4SMTlwXlWX7rMFyWrTK8dBStnsqYoIGqwpvbDsbFnbn0pt7aFT3ytLacZ+X4
496kQWsH3O1lGI6h9JNX2VxmhyRjEVoMLFV/7xUzJYiVAb83Bf5UcfY4/fcF7BczZNyXm8jRO0f0
9Y0ETLUJnYH0HHjPW+He5+CarzXUAo/k6Lnr5rUMyvmJag4cpmOhjyRS87faG5/x7BBf4Ng7kZL/
71dDMTDY/ZCrNf38pPtqZQGvg/36kZF5ewzgjxzLVHNcRr7cFoYxcaxIoGQuXwp+iU2T4wPGD5Ie
IApt/hMuKNxgqYm14M5WjrzgA1e7MaJAiZq65h6rNQcySx7zqGrOsYLL2VtxyeZf1NfakISFrIUA
aHuYL5TxVNGRs3ZSAkNBRX+YHr59MFj7gdlsF04d9R129JLO2NKF1VS73A0xEwale+pgl+SmJQ6N
ayBgWNFUnQaJspkOhETNmg8fIBwhpSyQ27AJ9HaQC47asfyzOdgXJ+4mcKK4Ttq2CnhslMkNN8bG
As9is3I2sj3TJg6sDC95bmXvoD9Iqc3+H/TXY1XM8xkl+WZ7VnMqOh6rGQCubSamQxNIvTJFJ3GD
hmrFWH/lniO3V5dkEEMtb3GDlWwOCOMZhjEAlY8CImKReaC/0yYm5cj3AUWGMu2Sppn0GjYewS4d
kuMi4mqe6VbsIehmdHdbSKnyf5yd13LcSpauX2XHvh70wJuJ6b4gy7IM6ESjG4RESfBAwpunPx+4
+3RLaBVroiIUCFaRQgIJrDRr/QZb0UVUmIisl0w0PfQ4RHsK0D9ya7IzFOkqZUlxT0qHTKyR7lsA
E4Feeiuf2fQlKD8FYyzvxqIGBSQj0hQhrfYYaeoCdKD02e/qbOkUGkZbTf+qCwkxqdLZYOsorQMJ
TwSlwEVVz53bTqAsr6fIf+uUfpgR828y8NJt5yWHiqFqYzIhbKsRVlicTguDukMMsUI3spR1fT0W
ZrFy2CIAXbTFHu/6Z6HDIVEVgTGWp33u7QbXWKtNt+qotg92bXV3qgXLoSnah1zW4r01dLe5Guo3
jdx7wJSh9IFnVpEqLoZmH00HYDsYL7M66JwGh0Dbp4YaB0ArjbHbIyyC8IAA3MJOks1pETq4O5FT
fF8p4+GMaJaPCppnd819J+uvsi/57HFwiKlVErFZLuolryYsqLJgjauriLZRRb8CQo/BEDrsDzVD
+S1lOEQL8zUVo/gFVwsgFBo2WH7xRAEV28uwMa9qBP0B3vCGZsNDmndsARE23BqlArqp8b50xSi/
ag2eTIyvxp0UhNMyBy5SUdlPCJwDCLe16mVo2xjrkaKmcmK+pXaOfLk07HCIzI6S4bh2bKnbEeTb
EU2qFlreaIGwtpRFLKHIXhEn7HMz81EuLSQ9vSrGAgLIQGTr6EmbBmQwzzHdCfzDoB+5alpRpqrk
O/DE8l2PNwgSo5+zYBuZY4MGY+Hbx3g6QNtBYiar102mYZ/j42Nb1zW8EdsHMmZ/B5/l3DuhfxxR
vXmJe70hkWHWqwFezWOIdkUwSHeGZIjHMDeKm9SWJ9CEti+i7jNm8+ajlUXjfQ/pGRqv+UjOOrhT
WouJSDWZmlTEHTTgUYCVtKeerHOCu20WSY9OSwEvDkNKxUw9n1SP8VFXlIQhV/iuXjo3ulPra9Lc
zqLK9AQRBnIKsNUnGxPrO4LLGbAWU9tZevKNPWz3Ggz6jywfjnapVy+e3u3rTgzfLDV8pp6XPRlC
iVax4Uc7i0n3OCa8liijr5jfl7BHlXuG2a++rEuPclB1xybMPr1/skNV3GnxxswRXLec7i3R67dI
OPbah3u48EqPGUKuIZSYrEss0Dw3Zm5tPaYXcE1A4bz4G6LykRpnt3jV+UDfoEyYlAEO+nQw4Hks
PVMBBdWBeQ5UCCKAZfwN5lUwaYI2OAzZC3Sf9MhEiOOUEx5IECigi8mgZThjMGbjliOnfocieVnA
jgdTggTo+LnUguuskz9Ffua9gQBZsTHvXm277ZEhlaQ1AsjsBfJ2VwnZ3DuJxpsJ2GQhQvY7wh4k
N2OjnkSiOYbQFXxoHRvcT3ryUMbRXjsQtb76Tr8dZQkYgJf9kKCS/JjoixFw08Sy+zuvBZAnK5n1
uS3TbZngHZriSyAyu92yogGAbPk3eSmbu5LEWICo5d2oKBBKEUtDdjIHETcdcNxU0WfrAalVyRjc
5n6wjLF1pQj0mpl41SoiaTYigNKhCE9a4RMF6l9uHyi6TuUQ+ynv6mKXjGqxi6ZD16N9klVRs+yd
tDr41Pl7kKrgV6mhKV41MPUFxq61yxWKTdhhVmhi1tVwY0tW/zyQ4r6pDDzzrBL3nBi8MjAK9ZYE
aL20I960oGIhTLa62Rksp3fF9JOWltK2Bx2R47++wB0Qo5ribYyz7NZMhuz2/adelSlhQzPYjjqd
wiqcCR3XOpH60Y3q6MO9YGICVZ+oD6ruQN/Q+b4Lqm8NamVm11hfinxSPQnb5jV0cB1Ixzx+9iqk
iSqG60e9AWxNgvebQqFirWRl8KmBlsT+Ovf2AkXYT0WJkicbSQ++G+uCMG+MBbTKat2gXDGQbn8u
2nBToSX5HX71Q1GSQhJar94COxkq3X6TetYAWZFzX6bDmkp1ilUTPxexYy3yCOOh2JHiIzCD+Ijw
LfT8Af0/m+X2kgEsrDAN7erRxfu4I1U0bPpYIFoNPJziNtMqmFJqaqBMNc007nnmxSpMw449E9NW
XbbaYZgqV5Ufqluo/JSw4uw5Q5uYl3jSAUmK9Dkx/Gbp6PKjV3I5rCnCh1CXg4fSdJAHKuDkF2qz
qWL9WVPtDIa8aux7jVe5wICsFOkP1Bv6576G84euMkkmbOiA4pKFzByRPXaaca9VSYaLaFgs39nY
DnWSI2h+uGjlaK/jkdpW1iBJYnfygz55+nS5k+37PiYnYbKrNnCiH5NIIbtMwteAgZq2vYoJfG7v
5RKXM7zNKCCGOFVBPqtcEeYkH+skeO1ybMFLdBW2si3Le7uB2Sqxg8hqCtaWAbqcqCSL7cs5yV29
9nfo7uTR82A6b9XYC7JyBW5XiDveYpcmlnmToLZjvwy5nN/Z2VIqfZ2xDMWU929KeG3QcNEOcFio
BU8+Wh4bSobBOk2VfNdY4l7W0vSooPd6U5vDNq4E9ba1zCLrvgmpaPe1pIAQE9HKqcfiOi31jckG
/xNJvOLGwEftmnyfDcbBljZa67U3WlFgdKWgxlNLZrFXSRnsWR0U+x4L4JWlsWv993e8NM8hWvMP
0oCKdUlyCSWH/oCLERBqxKzZPRreGii9tlPt6BP6FObh/ZAUDrl6FRI7lgXmoYfzjh2wMVy9/xY2
oIlioZytJZycrtCqQLhZr5O7AtXduz4fUcGY6DxeKr7lZDl2/z4U08ewcdaUYNVjkQw4+TLr1TK5
ydb6llNDdisoSK4VJ/G+UiOSqJazCjAh30mSyiJZfwBFTQ8gMDC2vrIfo+6vzUjXRdm+TbU3Ijm/
LRQBHlvR/K8KXsOYnNz0kR+/Ie8Bs1B4150jiS1CJ3HEwhX1B1x3nHHRFkr1CWIGaEAKdnD45OBV
T8mK4LTzhIIkGhEBMBEIwOImk4JiHWgw9rKJWOF7aXrwBWgdGwbYy/tPfia2iqTKiGugM2Jk8bhK
6h5n7EnLXs49Yw+z/rufRpvaxzPMEa9SE+KYIlQwH7aprOSiB5Q5FfYCbFdaKx6Z5MEia9Udbubp
HoXFFyCX44oUoL40ZSodqd+iCyE3bpwVyh5B/OX7pz6SGvf9J0qdzS5Nit37p2r6UzaqC5Dj1tIe
kqnUpdFE5lBgh5dYk6eBpcEE7OvlJN+Q5tLCzDJrMqlZK2GMQkExBJuqTcNFw/2/SshAXuUUA10f
Hd9FR4F7WeQt5FMStbsoznBPqGSqdSPC2aIn7d8NxHr9js1RjKchTeHmdwn46q5E8Qi+9pVde9ig
9ZF+QH/qXoyqtAlCYe317tnnLd+RDgRUE8FRxk5Lhm/ViysFs5l9mhct7qIcGJXHhaqF2TUcFKSa
WZwxNIPvwzD22lJRDShscMteCVaWZc3RN5P4MUgrqrpBjHaIER5I57FHUyM3dYaa9EL20pgIvioW
QPrSkwXadqkrjc4CUQicTLnopUZ63/Wbzpky3XsUvBLKx7Kx1AtAuKlUPbAmim6HksJlAOB68f4x
cfCizDGKWvRTza03cGoIfSleoNQQA3ZMjR2k6KuEdNM1+ZflkMTRAbkO7gcWaorbA2rxOJ9UgFir
QJaW77u6vzZ4nZ6JVdkCywSRhax1PUUb6vh4byQBXDcjW4KY0w4gK24L5L9uZJSM7yuBsZUTbXwv
zN1BQBoCASBYkdfOvWC+Z7fJXpVx8D7Ie3/d4by6EIb9NlaZ78Ztbi11JWNDrZbdS9r+UNoGRyRQ
vTceQgYIVUtfbZUlsDcdWhTkeXiTI1XZ7geURfdcOsXvvPRA1EJ9pGxVyJJ508qatrRSqv5UcOxr
M9VMSMVmvX8/JEEjXw9FXq70XDZvkyHeyEpgPsYwx0BNZV9aq0tvaiVf94aaUSQhv+gjRPxC2LOq
BP11SEaEagXS7nLiIFSctOhmVlKzEzl29bH+HeSQwHbNMCBEZSoPO/8WZIp2O+21WZbZe1Rc4xXc
dDj5KSXQcXiUNblzJeNVsx1jFzTaUzKWOgL4dbFGQB2liQzrjw6myzWEonivlg0q/ZaiH1o1K47D
5KaLXfwAHh96x2iyawZ967md02mslOCyv38M4tqB8J2BfslIQ49mv1UUMogUIu1rMrIIn4OGMlhZ
fOr6vl0KSZ9WbnH7wD4/ulJ79GRgaMJRZsekWwHJdNMmCz6OurNm4UCVq9NRiK3kp0EftijL9XiA
IjiderG6jaT+u9zySpEa19cytYOjBWqeVbZ1lzVFj5a2DjobK0v8Qg5DUGvbQZoS5OR+tznyVaB7
wQFQ+RpXzgRDMGx9MoGFxBym6kuZOps0qzKISlhEh1j6bVEclx7sqMHbGSWdNBQ3Y6ZEFFw4tJ7y
6a+dvRTEyAbWFuphA5kt4Uf9k2H9xbCQDzlsYCzoRXS0PewMwurVmkZj1A0B2U8fB0O8olzc3+WM
Rm4UWtR7+wHoMG/gtWd11q03QFlG4MrulB3Sq9nDMNYDz8Cl3ItPRwZ7F+EscSiVHCwjzjfUafhI
Kp33yYvf+rzNjkaa7PB7cq5lgZcEBHFvh+RMtoUPhnwVnxJ1GyS6vgNW/WxKar52lByUCyYMPnaj
VKQBkYmi/axqpbVv0tp/KFH3awxxx0hb3vmjhxiLjTYzsDPdBfvFjrPwyVLYKPs0usaSE2sTDM3U
hRJTdXdUB9IaYPOggGdek9CUIIBh19jgSel3D5M0IrTbOwy7UyABkqntO8XxkYfLxFd4krd4E6Cu
R453nXQJahhVAaGBWhUCc3G4M9O6BYQCscRmIVK3ur3vtNy4KsIXWWC0LMeW/IAKmnabR9KixIYL
pfcOKPtga0c00JwbGYW7q9wCWZJEVP2rnDQy0Bue50H1k2gzGNULHDxB3W2UtgOw6sW0zxZDqN51
IEeL3rwzu6R+YOenbEpZMTC888UzCQlFBd3ZgsDBc4d30NDIeKIa+w17KWaCFqkr00v9F5Xi6pXa
DblrtrxZpWPIV7ohaWsMgb80Mpl0DX3eK71wgge2PtLeMszHQkeIIa3EQP3BSG8F9L1bgd+8Lwzj
ANWjZt+L030dOzvJl6C3Q/dAMLHp6jXFHBnnaaN6FlrzogpwekBw1bWKLd9VrGo6qVET+Fdskx+J
H0nlQHvIivFJ98Ee2ioGMeBfLDgCDlgxcuESbqfrVkmLlRgg7NV9XFwLeYxcLInTtaNrD5KmraAL
jsDWo2df84y1NnjHsR9umqKLb5B+nJKeGRlbZJcXnozauEbueJ+NzQ9HQtmz6/JiK1T9TWUzS+/E
9rGM4QpPyW+Hld+ibwhFsk/h+v1AXa5YeyYYK8mqSWrW20wdunvAOyXoivgzdmG0Hx7afESj/l+H
RJL9tQB2vdeytD+QAHCNQsL5LLO7Q9zAOBiyJsUcvU7vmgjwkdaqxTYwouzu/TsEcMktMvpvZDbK
ws6/kEUBJ65S04119aUS/rAr5OBJtXUQDpjFuu+Hogjx/XPYEeJ12LlOSzLUHD1AxZ02HAclHI5R
R46k1tF7jerhSPJuaWtQL8MgeUgt079hhT2ANedjFtcJq3bvvqzgS1RMVBDzquEAy+9a0wGWGiPu
XPgj4w/5XrpW86q8zxXryXbqBEU4FuiDXz+0A9IvuEQAGY6Cam/a8WQQ5pPEzwZevYqKstF/o5K1
MGNj+OGhaQcKk5oTviLXvZqHWLGiIaVJY3vv+1VL2RRixeBTOBPQJQ6UoSzciaLJOyFBuERHuiLv
bvvYLxdhW7bPmVy9gdZNXgOnBYZWlHDq1HpNvuuu0eJmG/VZdCzRjqsKeJ/IzrR7W3ZAtSZ+Dyvc
EpsE/bSrEN7OnVT31U2ELMDSCMf8tQnwWAfv+TUWhcA2m+KhBfNmGYSRs9FiD8WPaULTNcZVaRR7
L3tJ5TF035dYMBCg0DcKGvcoly9iE00QITF6SJEq7yoTufEEMPF2WpNpBdMRalEI9sq29cmmMA38
09vFoAF2MRMhJWfqZZIFHRfZegDD8XiDrzx6846D4TDUvpv370RglQv2ApvSt1mMdHb1mA3xFxUk
8lsR2i9Bm+mPjU7dPzLa3ZiGw+0QaP2tzgJfF/LnQu+MhYHr5o58kLjH7ORHrcJhycZWXmteUrma
3EcHSVTPttZwWZVvPjTA0DYwe0zovxHif7XyDKtsn/uN9W36AR+b9gjyZryyKCPskDaNF5aVgoEv
hmTRtUN1ADRKXi1lyAQDa99k2WQD2CN51jTancCBxg8aYAxW0D7gsC6uB1PXN+8ftW7ACxOxsano
1YVZ1F29/1hlAN2Qh++25N69m7HsA3L9Y7hEQaN/CoNv2hCifxmrIQ4+Xrsfezb80Xgo4G7tM8w+
cbWv6kM4HYo8Yu2kk/mJHLU+UD/ASKsvMbZR+mQ/ylCgu95rkNMAu2eRfNp2KqoYSfnpvbQlR8lw
xIES37+m0lyl0s1Nr1vNkYUkbmzIWSO3CMmw5JJZpzVg2ltl1SoboyilQ9s132DBdtd+VLxVBI0i
29F9jnr8Pahjf1v42H28f/d+gHmaLYqm+BrreXU1dMHXwUBFNx4Kc4//BbvUMVkbMe5PrdOli6QP
v45QY1hdDGx+MZeWJfs5K74VlRYuTX2Mn5CQxUon3rSKVF8FhlTdlgAuN7BDgiUV+5wqRsRS0Aj2
eg+Oa0BERAcHUmHSFnah+SlSWxRM49R5bDWEgNXRv80r38b4Gk/79zJenXurhrOgQOXJt0nO3qQb
RXmYKjw7XeupNcnhZ80c5TtNla1jRrkKmlxxZFj4knToGl4h84eLim/613CtUQ/wIgkqV/TWBiCN
VWNyHuh3WMC9jX4FnjAOtqGpjJgn42d/aJChbr2MpanPT75jP9kRMkUKiq1ghYD+IK5bXX0pMQLl
8tVshUmsdgfm3FtUI/NVFwrE3pIgG5ZVzWppmKwrDdWFOU0qpsKJSwl8C0El+Za0Zf8Y6g46BhI9
mpsrTafSj6ixLD5LVZIf/JjIoEDxqvEbV5kORufE17IRkziaPkpq85i0drdGVqyixE292MRDcisH
DetOoA93VuJsi1gAJrdqlJvh5+7IOOMNgRAX2Y8J0R8qB2s6vP+kwIdkYGwoLwPQY/QuH5TpgGvF
JxkpP6gmyReVKvS2qqSHfgLMNXaxhVbYbd9LUtWQg38kl6iUSrhKSy/fdUoTHbusx6ADL6K0NvDO
SKr0ASYNwuD+0K8jeGh4p8GJCKfDlDzcRTXCmGjZIR8UgAfu8eLIQi91QwSH3NAzHqjcGMe+oSCF
UhTCFb2sPg11fqPJG4xqhMiNJ5lF159//Pc//ve/3/r/8b9jzZ0MGMZX//hfPr+RKkKeJ6hnH/9x
CN/KvMp/1O//7V9/9ut/+sfhYfX44R9slvfL+R9M1/GvE9LuP69r8aX+8suHJVnEerhrvpfD/feq
Ser3xrmD6S//r7/84/v7WR4H8f3vf76hiFdPZ/PJYP75z19tv/39T91476G/Omg6/T9/d/yS8t8+
B4h0A86b/4/vX6r673/yEv7NYp6yZMtAiFRTtD//6L5Pv7G0v5lgHU3DdjTgaKZt//lHlpd18Pc/
De1vhuE4bFQBy+HT7lh//lHlkJU5n/03xSSJhuCkhdIslo1//v8b/+XR/ftR/sH66jZHtKfixH/+
If56wNN9SaqigzNAh8jk+7cv92Hm80fKfzlCytmSy+QcMt9aDSTiFx02DRtmMHH9U2f8s8mfm9BP
NDE1/XMTIRXlOJB0V2+NSTI01khq2Ow5w8VlDUwN/9wATNaiT1vNNXs82jG6/5K2Y7/5+OSnOoin
9svJ8aMcLc9Kb+24KRZyR7fEeYNjQD/UZ67/VBPqr01YyO8EHgzAWzuo4x9eF5fLxmjRzW+LSL7w
NpRf21BsP8kqXBhuhez7r05ALVIoPcBsqQ3Lq4+76tSDln9tA6YaLphKEdw2Fh4FYYB3SNZa516j
E73E6/7Lg1Dg7KNrUuiu3GOU3KioH4WRIEcvS86ZTjpxA1Mc/vysRZSXcd0k/u3QSBJ0bcnvlYUE
2/HSeyCaf27AMnN4pWqOynUSabBpzdCw7ZtiTDI4FTUWGuXNRY/CnoV1EowGS5vev61QYtshE4js
XTlo28vOPotorRGOgVxD4VL8izYkv3AZYjNwJhym3v7NkGRPT+encDYiBc5nKgp3Qt52IXRDn2TU
UkVRcaELGLk5AlgRpZIL+2oW4egExsWoCv82jaPilUGKHEhv4dF+JixOvbiz8K4NYQcKvD1eXAD8
ntOgDcImdVNGQiwveyCz6KaqTcWx9ISbI1l1j+LFZ9Xo7E8fn/zU9c/CWsl70LfQYF01sbt9I6mr
JoJmg89kftnlW7PQxhw1hmlZCdcz5AhPB79YC636etHlW/OgJrkAXSrW3UEdxbUqSpbrsfJiJiSo
P25huszfvLDWLKoxajACnOPQL7OfvdzeNZqGcg/gctVQv3e+6FZVmL55lHc/bu/EA7FmwT1Sng2Y
y3PX9zB8zHvvKZfaT2Vt7j8+/3Se393P1O5PAciGNpIRYrFcvBFXIXuhZTHZHUcBJlyjTRn842ZO
3cYsziNdC8itmJpb4IC+Yd/hrQ0PLUzYmdmZF+vUncxCO2DeruVMUd3CM2CJAS3NI+Pegx2KzYb/
+eP7ODFrWLP41mJkdil2527uR85L0wzafW+kzZnR48RoaM1COykyypdNqbl6Y25Du6BAFabYEjm+
uCpY4SdC7TeJDBf747s51WXzaNfQekZGI3dRUvMWtmXswYGhvhRgM6fnZ96wE4/enAV8LcXeAO3J
dNFaHFYxigc7fHuocnZJvvr4Pk48FXMW9kZjYoxbUzVrdMg6UJ+aYZFjlPT28elP3cEs5i18zXID
ZpFrhzLdZMrmsy0ab2EVhvT6cROn7mB6Qj+FYd2wOazMynYLy+yTbRoZkfzVSmFcnpn4Tt3D9P1P
DUTgoKUhZes8yJr+wupKukKjOHm0q0ReXHYP07391ARCNk0dg11zoR7r1HhtBagXdcPLzj4Lb8fr
wT0HjuV2kUyht4ImBOWxTZQz5z/VQeqvV18iq6CoUeng+WzGn6hosDoP/YIKc1adeU1PNTELbwe3
B61Xct4jtSzQIOlgt0dFAQk1zM9MFyci2pxFtIg8xx/sxHZBBEQPnWea12HhZZuuh3/TW2p32Xhu
zIIaLexUeLASXaQD0TNqagBHN1ERhMhqKjieXfTMjVlcZ+Ab9MRDN0GLQ9gWEUovSW2d6aoTIWfM
onoMlS7CeFNx07TT7hAae2sVNb9snjBm8ZyEqU+BP1DdRh6nOjIUK2Gm3vLjfjnxIhnT9z9HmmK0
7CM8E2EhiO6qHWLrIGmfa0fT7j9u4VTnzGLZCXAL1ihFun7d9t0+lybFSJJSXXrm0U69/Jt1hzEL
5wSnNhYEWuLGlnPwVPIRXhS5ECkxO+ivRBWFt5fdySyukRkJstGLUjcdeoQGOrgo4QZPy16+u6yB
WVRDa45KgNqJO6B9aFwhuSSWKfVh50xPnXoUs5AmH5bXgF091++wAhlwh7iuqRicGZNOnF2fBTKi
lMATVWi1dqhFBxhMNnl9wzxz7SdeVH0WwGXRKLLRyrYrF47ANBarXE8o1UEru+D5ou7XZ2Hc6xK2
aoXNSKTm8ibOusgdG6U6EwenbmAex+AwDVH1tquLGtC4piYbNfKkG6XCXuayG5gFMwoacSJ5XuT6
gWXsZMOIvsgd/Igzj+DUA55FshYz2ZhQDdwmhpCxKMgODWBGy9BcXHb9s0iGUQBXUO5jF9Xqqrmu
ctjJAzXxCzN++iyA2SU6Xa95lluVofaKSk2HzpfMPvLC65/F78hI7RRSG7lo2doALuLomGpN/vZx
75yYkPVZ9Dr14LVDaITu4AOAwPgMH7S0r5BtUNv8bWgqzz9zHyda0maRjLmHVYpIUdyOdNCGtZi8
R3eOCt1gBre9WauXvVDaLKa1OkVuCmyeGzstHmuGXX2Gf9Y8fNxf02v5m3lBm4XzmCUlOrKidnEK
Kfc209x6VDXly2Vnn4czYh0gwczKRSC4WxWF4q1VrajWH599usbfXfsskuvRCFKAfJXrUVw5pFWo
3MiqUi860WmIu+ghCgxt9+njxqaT/q6xqQN/WgOAukcA2EQB1EswdMCuHkavn6Nz6Iw/Pm7h1KOY
B7aCK5AJgt81g7FBwQ1SkVjooOOCq8samEW2ZMt5BQCa1CLUkIVf4nlQKyQFPj77qXiYxTU616XK
frB0tbZ9KnNg3k6KtjYCLv66L3zlzMbqVC/NAryXhRcyhSIWO4zFgzz0AvkXgUz7RXehzqK6BSyf
OTbKKYnI1HUQyfexXIilhY3QUhOYn33czIm7UGdBzYCka2ZTCNcc0uQbO1zvc1b33ffLzj4Lavbm
eosokHA7P+0OfisQEEWS6HjZ2WdBbbWJp6BJwNkLVQZNUUgYGrQ5Ti4Xds4sroEAW2FdoHaYt+2w
tRGS2kQ28XbZ5U+P5KdAzgK7YEgSGW6YvQkOKkzulfrS11OdBbGiNlGoNTEjniOj0gzW9iqknn/4
+NpPjHjqPIIdMyulwW5deLXGBnVpPIWisECik0Ro1CPGaenx2fHixJCnziI6szwjFhDs3TAwcCuR
Q5gWCKmi7tAptRmuPr6nE+OGOgtoGZUNXLmxvHSwEd56fZIewZZ7yLXU0bowTP3MbHHibpRZZGNF
ELP084F6l1QyERmpriiEHMzYMs/cyakWZkFtNYodt1juIGct8r0Rq9iRyHV7g4bshXldZRbZiMz3
kicnLJ6GBklMrh98tbIw0vj+46dxYmBSZsGdKdg2NHoTuoUK1suWKaOIsb8wwaDMIltxbKcMhGcf
QydWHyjFhyuwgBdWapRZZIumgt0jPA+ZUFXdIH7uLdtOevq4Y0493Flg1wDP1Qqm3xHdlf4RC0Hp
c+j50L6kVrSbj9s41fmz8NbqsSrqQe6ORYqyG8IyarRA3AYLisvOPwvo3hmMvmqG7Oj7IQgyH+mV
A/S1yjszcCtTzP5mkfT+/U9jqwbvQihNjRm5U/lLXRsQ+ZuC+1qLRXJv5+hmAnavvkI9CI/JION5
xY7v3O73RPfJswjPWLhGpCnzY6iH36o6aXaoKXdnho9T9ybPonss0iRoGyU7mjAGj6FUK9l1mE8r
tbipmu6qD4YS13cDaPMCERBMUeK0kWAcJCTsLnp+8iz6FdEaVqoX6dHTGtxX9VHUb7VinCtGnuq/
WeyPRdTYInbqI2Iq6kpNIhS8EdewL9xZyrPodxy1LO0gFsdcQiTT7kfMY61CDS/cWcqz+Oc9s9RC
7cQRtS8HWKMDjbks5fLl496fHvRvXm55NgIocpBVBgqKR9PrcxJbmLikgxMi4BPbJmRsMr5tlcM/
l+smPRNRpx7JbERA5hgUnRPR5oj/XyhQRdFCkJQf39GJMU2ejQcKjjSO0kMRHcpiPBaNhfqRrQxL
SFTnwubUDcxm99oUpWiVmmduV6RA8g4YKSrPanjZlGI5s6APassrTXYBR8/IXiv0D+6EH5zb00wn
+c9HbjmzmC+pz4JHrcoj0nlhdlsHQhS3fa0ZDh7EBZKh17lXBI+khfP0Leqgrhto+Y6dkZ6J+N8/
IWuCqP2yWLWKTu1GBwO6JjbXvjTiwmQXwTMVvXMljOlUv7vHedQHk6Ra4IljkYmdHoIpSsPyYFeo
U8neU6tn+kXvMqICv96LESV2U7G/Oja4VWF5rvtG/JB1aSGePn6df/+uWc4s/o0+gpVX0kCMm0EK
DC7DaqP1m7Obw1MNzEYAJ83zoerG4qhHkROvh7I0m03QikY7U7s91cAs3Euz4l+oVscun6JyBGwM
qCk+0z+nXqZZuI8j7m+xmVVHU4srnATgCKhRkK4k8HAX3sAs3AGSyQVwluoYArVd+6lub00rM5cX
PeA5TI0RN7BTyUEZCiT5Oh3xisoGqXv8+OwnAmGOUAvAmnj60BfHqsfhYWB/MCgNqgzKs5g+4KH4
+nFDJ56DPQtqS/SOZZtmcfRbC52l2EeHoa3gATaFdGal9/u5irP9Gmsjuo22GmvVEcNQvKkVZO7w
yhleqzwr98aQpCvfz+JV4sn2mfTPiVfXnkU3lqCiguRcHZHi0147y2PybYcUa7SPO+3U+afvf1pa
CniDaDMMKFVnXYx9jCMA9AW+LydnXq6pa34zDtqz4NZKv4eRkNIAnpDYiqH7HBuhg1kJKTL4np77
8Y2cevqzGK977AQH2WIQ8VKkRDQ0LYA1O9dKj3vPZU3MAl2S0V4u0Cc86qWtf7Kz0YmgElbBsxZb
+ZnB5FS0zCK9jgevK4j2ox15B/Qvbmyrk/Eull2nMGCxinMZuRP9NQewaSJBRMTJmQJ7/FjUtpKu
m7Y0b4IQtuLH/XXi0c9hbEHQVQI9vvwY+6SP7QFJL5VS9RKZiXbjIKd7Zr11qp1Z4MPcVZymLmkn
wC0g73CqoNq4i3073KIVfGYcOxEpcwgb4j/Q9mzWDH4g5E1o57hxZqxYP+6rU2efHtNPcSiFbWfL
cO2ZxXHxiFXs/4qh99aXnX0W5QZ13aREgYxxS3/WR0g3gekpi49PfupN+o8IL8KeUZ6lIlY6V9Uk
nORXKGngX3DZ9PcfcLVO0jBJZ7WrjlWzSsN4PMhDK58J61NdPwvrlvIJPtp6drQl20EHycpRTCpr
+1xInzr/LKSDGqXNUetyZCLiaKtmWJLWcq1c9mjnuDQnB1kyQj09+hbc/tgOqlstG/uLACDWHJLG
RNDJk6j7sSgAUeLqiQQtJi5n3pwTPWPOAld4TG+6SNhZpkGIMw4OdC4e4uLbxy/mqdNP48VPMdUm
oexbqmBcQGg/38uOHHV3UoRA9uqyBmZBm4yFrDpxnxzlErREGOvdmp3MOajYicWGOd3WT5evpBCd
i0RGBSStCreoJyuOguLAde4gpeVrqImj8qXcmFZdn5lET/XYLJT7UsG1cUSGSA9Qf6zUMruJvF66
bC1jzqZoyewQJ80ItK5TpJ0OaHMht722+PhhnBiGzFkYl2FDJbeU0mPTY3y2sA3N/6TGRv4Detll
FSBrjktra2HkyKKnR7WQY2lVIcdkPxixEY+fLrqJOSDt/3F2JV1y4kr3F+kcEJKAbU5VlZmU53Y/
bzjd7ddiBgFi+vXfxW9Tlq3kOyzsRS1QaghFKOLGvdxjEskIWr3WtAZzUpADa/KBwVW2d1QlVLfh
mS37bCLSwqSPadDBY8okKJ7QSy8gLOHV+3bChKRlEGECVKBc/XE/HGOomHzW4GuAltaU/fV4nSwu
3wSm9aMDJdRpKF+hLNUeJdg+n/OWdGfRKn4kBPCfx+NYDpUJUUNpUpftnJWv4PQJcY/Q8dyh2/TJ
k/zj4xFsW7H+/Y2Vh3nBhgG86q9pJb7NDfA40Nn29kUVJjwtmacCiosp0kQlGk8ZCBlfgYmrd/50
w54XX8tZLWUDHkiQEYgAwEAPye+NopxtYQx77gvVQDs1QQKFIlrUsAYVglJp36obPjmMKaRHIdPw
qhwU+1zXiz/PIN/9+/HXLafGRKNBSNZBExkysrgk5Al8y+2pVGANIP1ma5lldUxImluk0MMD3d9r
3OB+gxJk7umDF8zq0+Mp2L5vuOZC534+h0HxOquyVZd5SNPm6LtZtq9o4jPDOYPhMYdxYY2UaOW7
Tinx3yYolo3DY9uB9e9vrKqh4ehAry9/HUUYQSMVRDVtMUCFu9mFl/CZYbbt5EJLB20Nr3VCvCMr
EO+SYa/dMsMPV3kczgGb81cJJPQxV6N3Iv5mn4FtcQy7JRr0dw2rVi9fTp9lCn4YPMnFexJDjfLx
8bENYRhv6Mal4/Epf+0G4h5yqB+cxrZh56zXf+4bwbDggszN4IEb4rVMwgyMY2kx/wPKthyyuDyA
MunjUSx+xkSjgQAKEhIDzcATLMazWi15BFd6BI85PoHLbcvPWMzNRKP1XDVAuiGwqHUCaaJWtgcS
QCzi8Swsu2Gi0SCcPcyDO+av+TK2d5r4OURYa5BQp2ornWCbgGHOvE1SBBB1CTHWQsTHeUqCACSe
Dej8983BsOhsQuqoYC12AgFSfBLoWidXDdaJ4SXrCpBh7xvGsGtfl6hIcnCuBqVfPOcaYK46CEAx
Dqzv5fEQtqUyjJvnkqE3SeJq7QnKXLro5v9kpYPm4Mfft51Z+vPdt/p7f4BgxatQILVyIOUHNOhn
wVQ0gfRh5zoZBj41BQDErcANtT59tDfTZ8Ty9ANv5/DT43nY1smwcAAaNMiLwXyb+i1kO9qEQFwP
mgobRrF6st8kJk1IWojCSR6D9uV17UMFOy5049zwQnxejO/8ocr0C0QeOhccQe6ERN/jOVks8VeA
WjuC1a7F8RqRJ3bSPnnSfeM+oacs2whZbfMyPHcICQEHoj1wfXJFkpN+eMZD8vuskQcVaSejIVfd
+8fTsWwRNawekq7zMoCz+lVCBRxUhEjRjAGpNnbItliGySdhj8JKhpxYDJ3ZJ7UiclDdDl6gjLmv
LdynhrkvcRX0KeHZa1pANmLWaBkEGmsLy2xbHsPSQdKoRRfjzhKUwTHlyK3mJ1DX8fG0b/0NU5+I
F6QVorJXqCeABTKHsmnZ5Fu4E9v6GzaeZFKsqPL8Fc3U8pxDa/EFySDoG5NwC9tlWyHTxkMP/q7I
YIQx5FSOsmrB2tkX1fJh1wKZ6DSiGYHm8ly8IiOZqGsNYhJ59lNdjBuXlOWyddfkzZtAE+yMRIKH
vHilORJkJW6UEzofURsaRjACgth6X7xpItRapfLAZ1goJ8mrgxKNvjSul2983bLTv8DT5qVpZF9j
pxfMAvyGoPNAc+UZHJJb161lp3/BqEHHL9Rej4jQwyOobvIKGGY0BO/b53XUN9vQFGP4v0sv5mue
Ev0JqzjkzuhspcF5+/XJCQZ3Hgr89r5V/0NQglKq2JcWcw0jhi7mAFg3hb+m/fJhFkFCrwMknOm+
pJ5rmDHRRaOHNE5fwSIHMpvUI4guQ3AfbiEQLB7HhKdVTsCE5DFIogLoqgkUwXXM/ov39Cea4kJt
660uf8sZMpFovvZ4O0iVvoIbvDoD4SQP0AQMNuIyyzRMJFqvQZkHzn44zpZftYt0mEOq9yyPQfyq
PxFIAB8fH1bLnWHizbijpDMNTQ5Kfx9c1OjZBHEl61ixHEApAGZvCEyKjdqYxbIdw0P30KpjkOdM
X4McyDqMhZa7oG2HDz2ob/YdYBOABuJc2sZ0fSTF7XDsJuThCJz1hmlbEIK+iT/zurrP4NpwvJJx
vMyJQjAIR118VRCDvMmeJFD6bfUdpP/su5qX4iUL9pq+iU5re8QgEhplr2CdHQ+Og9hAL81Wit+2
O4bphzFY9cG/lr1q9Dl7f4ikG0CIP4JZ6TwkCaNfHx84m90YN8ASe1CBwSquECFyHLsW0ldlupVM
th1nw4eTelgSlRbpa10Un3MOQWfkZj/8yPgmXr3rjIlf8GhAIBetA3ir8CBbh5QXuTXuZh/476cg
TEDakoLwFXqP6Sulvb7UPvTOoZxFjl2FIsvggNzx8Ub8fr+FiTsLUfNoksRNXlmPRtIO4l8vM0fy
vfHyfRGPMNnRqqaYIS0bkEhD7gCSOJl4GV2+bGyDbQLr39/4WVekLnJhFYm6DGgOOkPzGw/X8TwV
Q7qr2CtMuFlLoCOGan7yGvQdRftZAIHyoNQbX7dNwHDlbT74BYFuziukT9HKO6sRiWuQ8w7BJnlc
iLX49WEpQtOoEwpyWBIkrx3WfTrULvAICvnrSxxk3+M0nD/UYPE+zwoYMQe0XRtb83sjF6Fh5DwN
oNBayQTwJwyItkyoTc0723uh2PHzxnthKmgLPrPXoEFlkFb0a0+CYsMhWn66CUBrwtyFDICW8LwK
bwzU3qMW+lKXx0Zn+7oRovsyLKd+LkhEB/TnxTGicz8GSO/x1y0HykSdgV0AomGLJFFO5/pDF6fp
GYSrUIpGFWBjCNsEDB8OfDcELzgh0IzAOwxvyOEEFc98Y/HXZfjNcTURZhU6RbqShySq6wZUjK6C
MrmuoP7JPpKM/CEl1Hg04sbHy2Wby/r3NxfIEkLYbSpoHKGeAHJChjx3lMqJ5zvXyrDvqZpQ8PdB
Ex6rov6rxnDvmiRLtrKQtp9v2HaWVER6CXZbBRW4jaaKvLRZ9c++tTEsOJEVCT3ix1EcE/cE/pPs
OZNkX8FFBIYFh/PIfB8C2ziorQB3ZgLe7WZJQ77h2yxL8wugjLukczpKIumP6G0Ahf90A2hB7gOL
CBNN5mrSQ64tD6O0b5t/606Ex5Ro58uutTcJ0SAHjJt49IJI8Vm+gNQ2iBpZD/tOpYkdSwiUPKds
DiPV0/ipW6DRCLXm6mnfbzecshdXna8nHUdBDuHzY+kqcLMn0J13dqUHhL9u+RujbUFQVA0jfr5W
aI+blX6GKuP7qVJ85/oYVttAGmL00FgWKdmj9yuFOAY5tHOpt56otsNp2G3V1FQmcxVG3YyKrIAG
zRO4W/auj2G4U4XEG+lYHJVF3A+XspY0eK7rNi1eCBDt/a4OYeEbFryINEaneRdETuH5H6mLVDhY
SMaPj0/R75+/0Jz7eZP7eYSIGBCOUeAG0FVHDFE63d+K9p/8RH5rIBW276IwMWXFuGpHVksQde7a
T9BxRF5j225hdCyxvAkqI8JPCPiVgkj45XSjuo26IniWoe8eIP4R7pyE4ZOB/AI7AmuCqM4d51yT
zDnhWbjTzQjDohOWsioZNb4ua0hbS1S4uiP4T+ZPj/faYg4mtMwvFkhPOTSIaIK2N+qX9ap5tVXk
sLzYhTDNOenHkKvCjyq0ow5l9h6t25/RQdge5yArD3oV/4WcSPUeheE/i2Vfn6cw8WX+0DZtEXI/
giI22qF0UbPiELLtarBt2Qw7r/K0b9pYY4AiC9HY0/Xv3HmrRdhmf4Z1N/0CsSSQF0aiBLm/EOj0
7JIq/1cWIJkHDjOAWANlG+5uPUi/CfpMnBnY2LPeSzEYiD/nMxA28VNYgeQO6m37YMFgCv/5PvFW
IiN0Q/iQLJJ1cwCBWPI1ADl/fgARBNSkd51kE2uW1EJMAaE86nK8qEuJysSUtlukRpY9MWFmVbjo
GXxYPMr9Rj2lAbJMEAIaQbHvQpOCaPnigxN0w41bLi4Ta9Y4rlsmZeNHecevZe6+i30FJp9m/ILb
Zeu5YjnCfP37G1cO5jMwK89ERCMZUZuPvbDzjlC/KzZqdrZJGKYPMetMFI0nIsdL8lMeU0gguBm0
GHrosQYh2QJm2OZBf55HhcSZy8qSR8B9sO+gUyIRg97MfHx8rGzTMCy9DccZBdoan596fqQk9w5r
+54DZo6nntQbcZVtEqbJNzHKOhCmj2bF65NIoR7XhbO38XXLHEwU2lCDKgGqZ+vXUT4FPLb4rqTu
Xt0e8jQVKvgfH6+V5S4xoWgJQ8GLU8kjlYIksOTIOUAIOYU2KiiuHg9hWSiTHW3hrS/rPqERBK30
RSUIPH1gP077vr4u4BubQIsVqG+4xNcrZz5Bb9s/FcBybxwl2283fHnYjjSb5MAiWQIK5fQx/muL
4Pz4t9s2eR31zW9vSVE46Ct3kZBD3wUU1ds/ZZos72nQ0mOBZOzl8Ti2WRh2zaHgVNb+5EaUgu8z
zsfilOnNaMp2hAxrhv5PNRI108iferTPKf6iqchP8Si2TpBtBMOgSaJjDilgiujWU586VOL/zuP+
T9TC/J2nyDDmapibqmo0jQQt6+dRt9MByoH7GEqECUQL6eKqErDV/71+ZRpAOqmEMTu0qTbuC8sS
/YJBcxbRyy5wIiQmIdDDhlhOEcRb0O07e5BJ+HvXSTLBaNAeDAPo9s7R7Hv0kjZJ/Qwlup2PC8+w
5SZvQVzZY5/zXDknGqIQzLvNd7zF2rx16d5YG9AuU4AmUCdKSVVetINgJneSd6qLGwiSbUWCto0w
bDobFAooeT9HwfroQi31W7zwz9Wq47dvCwxjTgoogeeKLHjPQ5g2mBz9FLdE/mff101jrmo/DyCD
GCFjIwCXT6YQcWW/k48E8mo/b0IGRixRBwvOKXrNqkO67rGcdvZ4oJz08+e5dEsBgr0ZGUofYeqM
d1J4HHwkbfY5BBN45oI6HI1yiRM5kBnLTh0kU4pnMoXjVg7Ucn5MkJlHWeJ3brhEXYm+y7hS2aqi
PJ7dtcnz8R7/AA/85gFB14j5jSX0ZY5opaVL9KOt159QHC9llx1JH8tnWjfxIQCb8nvHWZqvIB8N
odAKiuh83BuhmdAz1+0IhfQ4JjkK9kVP7KtK8/ZYT25xhubY1qVosXhqWPzkeDLMS9girYLPoq5j
CNhDK7EVdzw0d9Y/TBRa1XORxDHoj3Wmk/msG7dOjoFqunkjfrKdCMPgfeiyQYYtdaIgEMXzyJLw
EgPt/QxCO7kR+FsCBJNDrW+RxoFA+hIBULdAvSx1Gn0tQq/cinRsAxhmD13REZxG3RLNLKmf9ARW
Fbxd440r0bZChtU3M4PY1oQtiGUnzjQDXUvd6vpLVRXVhs1YJmBi0SCaBT5Fp1kiNOOEx5kBYCKq
TWoC29fN53agGdQmK+geih66zSPK+5DY23o2WszAhJ/xAQQ9zeBMEcT23qWlCE7oC/mjBE+HB6mh
8+NLxTYFw3dDupwHfVxMkHlGU8644reKcCdlDmTIfr6xhqGfAPvzpkinXf9NuGFzJS5kmR7/dsv5
MUnShq4JcmghjlHnpM7NEdX7kqLlLe0AgHo8gm11DBv2pCvKgAj4pZVgUUuUYJFg3noDWTIdJgit
8OI4UAW8HjT3/i2L4RNaWj7Win1MxuF5SMq9RmBYcdVLDnrxaYoEAZ5mDov4nFWs2Eih2NbIsOKh
S3037LspKpm/DKdExV2UoaN1K7q07LIJQJsSkjpggtTIMKbJM7qW+7MiSr4AibKl/2KZgolCgy47
MCda9Yi8QWBSlkChTF2zRfVi2WYTera4YRsnE8Sua6Qy8UzHW12McnrqGhibgIrr10kBZv34xNpW
y7DnqVCDw6HPGJVO9j3PyubzkDj9qXfjrcKL5VoykWcNiNnR6OC1EdRlYzRqFMVB93DLdYDXF2pK
WzVy26asf38T7TSgbPNXqbMod9GPJVWcHCuykzpVmBgzqHV4chlYF/WSvEAK/lsG3o/HW2D74UYs
ztGhFKoKn5aezG6osXmn2qn34WKFSXTWo0ThOUnbRoxW6Lju0v7gxWD52PfbDWOGHqXqCaB8uFLL
6tSli34i2c6GJQhW/ryl4KZ1ZjQYqEjRZHrKS6f5CoBZ/mXPb+cmoGyqq2oE6aeKJNc5VF2LFp3D
LhqJt7D5vz/53ESSZWEZNnEdN5GY++x5zHyg7nzI+qQTE5cRsKYNv/b7A4R8kbFMTcq4h167CPra
zjProLNJxp3QHG5ylzUlBGZdcPVEcQv7LTkS6nk8/fV4D2xLZBit66FsXbdTEcVe5l6h/bc81XHv
XIS3hCBhgyk8Huf31xwPDcec5Rna61yniHxFkjNaVt55xJufIbm8y4j5L4AyueDt1OoiAtZMeAen
ScDwzxsPj4THM/i9V+AmdGwYiqFs6rmK0pY1wLcv/UrBWD1BUMN7Kp3pMNHNspDtQBlW3QbgeFdi
wWRyvEu7GFQNRQ5akcczseyFiSRb4t6vuq5pIgg9p3ewNMznssdDJ0k26W4sEzD5zPoCSin1ktUR
hOWHU4rm09NCd3JkQCP3Z3sr2hQt+3FeRkIBYKTUSoFJ0XOzb3kMa84YyBVBrFdGOYNwwMhd+QUo
I9zaZNji4bItz7ozb12lw7q6COISVYcg/AQ6q/5f3vBWbxxV2wavw775fCVoE+ghqKMyReFyJcga
J9YcwR357fES2X6/Yc3JyEdG4rSJpAsUMCCcAACjDXEjQLX9fMMfJ7wTKvFVEbEkH5Nj3s5Unmiz
0OYZDYlk5xyMINt1hpwF0JyK8Erg7mEOKGS4vXDwP+5bI8OG+wJyAaFPi8jhTX35EQEnajNGteyA
CSRzs6QLx67HbTSCpQqJo7x/if1gr+c3gWQJqWvkWYYq+tHTXQd9An3CaismstylJpCsGsPYaca5
jH4QYY0F4kXB0A1T6lcnbpKnrNpHnc1NUJmHXu4ZkhNVxFDBOkDjgl5wpdaXZkW47tpo3zDmAbyi
mSgn3Bd5tmYV4hzNZ8Vc9J/3fd+w5swZCsA42iKaQdX0kjNo/s7OvNVYZTE23zDlkHdjGbAij8Cm
AE61HLzL6B2RL4ubbdWJbWfVsOdMpX7pjGMaMdlReRh9f4yPfpDsJHcGEb1x383+kjhFl0ayRfVQ
D316gk6kv88fmIiyBJrLnTssaVTmJHw/euh2h0Anj3y3ST7s2mITVtb4ecjn3JNRqTU50pWNcRh3
Pvi5iSXjhRKkcVN8PVPLh27JgnOKaOb0+LdbIkgTSoacrMpSl5J7wMkfNJndp5xCqUZW+tLyfU80
LgyfDCH4lHkSU4COd/KU9z0cc1nRDcygxQZMJBl6D3TmkkRGkAtC25IkenmPMh/pD7Hv7GsfhXbE
z4fUHTsfSi4DuZM67A88H8Ad5gzdMXGQL3+8FZZr1YSUtUEXom9uIvcOCpdAklQh+5ICavAyIvH5
RQAseSX1TnYdbiLJGmdBd8OUkXvLPwL+U31qF9F+fjwTy5Vh8pQleJQAmh5LcEEn2a2Dk/taDdMm
+M62UIZvzroKmpY+Ce8sRRejRseDQPci4N7d6uWyQzHua8lC+vrnXc+Wog3jsSJ3pUbQ9Ss9D+8J
CZd9JO3cBJBlaVyMaZlhJujQuUwTWw5un7jnx9tgMQwTOJZB3XVAeoHcZeOG925Cj5dilTz3fi42
SiKW68NEj4XN3Pzv+sAmg18CeTAPDMFlDzssss1SnOU8mbAxUmVlz8ogvku9IkAo6l9Ez91GBGBb
JsO0eYmmSj2FwR1tG2junPvBAaJvzl3+oehyFKse74ZtEoarJr1Xjb6Xx3fa5v0ftEST1DAmW2Bd
2yQML92yPHOhaU/uCU9m3h7croWSQYZEa/e5UU2/FfvZxjGc9eAtRQJUWnxHtCfPJRIbJ60bfnQX
0KPsWyjDvCF0OYQaL6u7w0FyPa5da+MCqoHHX7dMwISMVZTHMZgk4ntMAQxwclc/iTKHcYNCP93o
U7ONYRSqQH2KB26iYdZV4D3pjAancgHXwBJDUvvxNCyGZ8LFBiiy4Mkmgjudhk9iQnpYxe0p0PwF
pF1bJXDbPAy/vYweQlfA2O/Er+69DNxDl9fsMBaeOj+exroiv9bYOVtHfvPW9RYxBCnt43uRsfCE
ugA91T7lt9Sv2/NM5uFlAqf6C4jCNpojLVZokpr5bjvGHqOwQg9Y7ZF747kPK3V5PB3b1w0bH1K0
bo/TEN+h0nYd2zg7tFPy6fG3bZthWPiSDUkbFFiqXMqv3rI886l6zpfq/ePP2366adiLO9Rx3YZ3
vIDEi+Y4rj6IlTYWxvbjDZsGti4VTZqilRakci/OMFxmL4vPuz21CR5z03ISZVaKu8zq/EKdFIXJ
Zqd8ADdxY4SJNuMzD+4szJbyHAczT99DCB7E37tW30SMZSAJLnJU9O5OPSQHmsKEeY/M3r6vG3bM
/a6XOR/4vfTT72mmxBkUVlt0YpaDYwLGwG7rNoGM+b0DRwx9pnMf0CPSA0W6zz9768Bv7gjuV5Cq
56N3B4lVcJZFLJ+csiSH/wf0c12I31xDnmG30xKzUKTSu88FntGqC98HNbJia2dQwtoNwkbbQhkG
7IEZk3d5utx/pIUFMPznNkBmct8eG/brTvMQEAi63zvqxO+E7udLzPQ+7nZuIsaWJWmUA+aOe5yk
9VO6AHrRJf4+EiluwsXauhZdB07yOzDilTyIvPE76BFWO0kouAkX67MRZIZON90pGrNOKaRALkED
4cMqBS7w8fpbbjgTLYYHepbFvTvdnVFw8k7Vsu+uYy80vRUDmkE2hrGc1F8wYbVb1xBxHu/A+oqX
HyqRIlP6DvkBtHM6QJo+no7lsJqgsLQI6NhPznQvm1AcqFbLy4Ls0sbXLdg6bsLBXOFMboim9fva
kb2+3liWo1UDgf4P6RTVqaiph0+rIEThluin2USe2iZmmLpPacfblLR3OfBblyH8G/JRbczL9nHD
xCuheYXWr+4ObNJwVMMS3MJgU2/JdsQME8ed2ozokFT32KnLC1sg6ixaIS7L0m9hAW0TMPx00jdg
Xl/S9i4c0GLFXUOOw5BtqYZZvm7Cw0IQZvppXTR3huvpa72ARYeF/T42ZW7ylDWpFKwvZXN3/Ko6
gkuvP/7QWX5sEJbFN+FhuKP8sSdT9b8bcGzz+Rh0+fySzNmyEQRY8homRVkyoT4ZQCjsPrdD6D51
7ZRe0X8p0eJHIVGtPk+opQA2xqCOs5XdtU1r/fsb5zqhskH6kld3HaM3TqeI/WiCyGzig9zn90zc
WK9RsWTgn7lrtx/5Eao49XMdVpt8C7YpGBYNJS0tYk3VXct+PPx4L0Jk2EfoHXx/vPe2c2uYNUld
jXooZpCzpZbnGdFs8uIui6jP+wYwLDsE0CFdxrC407qKz2LwwNaSt9PGm8fiM0zysnbJ0pJNSQX3
Wsgb19zBJTsN1WUO0BCZHhYfdMlfH8/EcoZN+JinKyFbNN/edOo+iRZXt0yA8Jfau/nd9MUvNhOY
lm03UWSeIkMlh3m+0b5AU1Ysc3VVoB4tD1O47FOL4CaYDO/eBQwM43xLk6RMnwSZQAPvg5V8Pj1e
L8vemORlizMk8cSb+SY5GU/OgiR8zr9RV0WDgG96PIjl/JoYMiTdyzah/Xwb03H57hT+9wXasFv6
WraNWEd9c4VwAHMy0JpjI5TbvTKCNApnaONZnIpuZDtsQ/xi4jPN6qLFBATeLUI2aypTzPSC3qZ9
GjbcMYzcBWEOywl2wqnqfyABvERTmWzJQdp2wDBwzl0/q9HWcet47jw7Ph4Xfr6Zb7J93fDa7uC7
PVCb/PZD62Ls5r+cft7C/vz+48xEkUFXZkAPDac35kCOl4kKFOes/Ofxyfz9xjITRJaQqQ2GhtIb
nkPfmXDyo+Migw/bLk6PR7D9/PWienM62yYB7biqp9uYFJ9ZulYhkJRz/3r8ddvvX836zdeb0q0F
MF1YnMmNT1Rk/TdWQPQlmfQWs93vbwhmAsjI2spEGzDN/MCz6hiVUVnVyYd89r/3BMp8j2diW6f1
729mMmtA63Sm5ttcIuCX4zQewgrsk4+/blsnw4B7qhrqx4l365gonqjyvuYa6DTU8vcpHDMTQdY2
iCYBA3Vv9eSLv0c+sy8+a+iuGIaZ8LEpbFRSKc+9Qac9+aAImh5V7HU7v27Yr58ihgSD6XRjlPyR
N1DD872d4qnsF7wY2JLLkunxJmaHfgWUGAJgKkfn9/Hx1lrOpwkWa0doSI4z6W9g2L1DQC4+p2Up
zqPwbgVC/ceDWE6niRnjuu0miIz0N7CKzl+7lKefqmGz9cP2dcOKkXXOkYlOupvmS3XuBmc5FHm7
dTItZ99kH+sl3rYqXNpbV9B5QYAKJZ8aN+pNim5LLMg2A8N6Wzef0hHCoDcwX/bxARqOfX7oY8W+
71t/w36LgeFhqLr2JuIkrC85CDH1se8ZniaPB7AtkuF9JzQHQm80o9eYAIWjy+Yeo737jIaZnSfI
8MAsINplVNe3BUWZ40iy9LwkrNp4+Nt+vmHBfSak76cyBxkPZ3/mYZ5fBOiUT5lMso3XoWUIEzNW
lGUTlFO7XAWX7GMqVzVLvM9fJhdiZo83wWLKJmwMIk2uL/HOuYHklh4VG9vbXCGmk2HXDIcw3CTA
tA1kOOWigjj8RIl7VV2RXqQvnxcdPuPMAlqhk31n1gSPNekieTX2K3+u61ziOgNpM1H7RAmZiRsD
NUfakCxfriUCU3XRaJoGoyBd9D5BS/YLIxko7EJ/1PTasdlXh7lAe7pINiU0LDeGiRybILYc9rwt
bswt5UX7fXXG8u9jymOmnCVBEtRl2q9uKfAr2qvkEcSdGzGj7ZcbltxCaTks54leKXC9gNWl5COk
J/cxLLFf8GJ9Bl37jNS3AKnuowgC91Mz+Ts9vQkVy8D7KXmoqxvwc96VBTR4afOUb9xClpUxoWKZ
9FMRFiW+3gaozB9mtF+7+QFMUVsFTsslZMLFeBkAxVDX9Y06Q0wOZRUHdXUIilHlEG1OxLRshKO2
gQyXDPnHznNoV9/SbpEvDuRLD7RcVWSGaR/ug5m4MQLeYJ7GU3Zr0nDsX4YMcfYH6sx18g+obGd/
Iz6yzWTdrDeBdeEIUYF9rLjlIwozjiqbM6i805NwRXZ+fG/bhjC88zR0PoGkz3QNwtbPj3ntIcyI
6+Ijy8t5C55mO1yGh8bhcn2dl/xay3A8aY5OdA7u0Q3///u8EfsFMjYHoUC5jV3ZgNe3O0uI1A4f
0sD7hh6EO/d38uzgSfnzdjRNGTSiXchVKlacywRs5KB64Rse1LITJmAskZCPY5kbXIVi6HJHGKOQ
rT0lgdriU7e4ThMy1g+sQCsDxQgtmHw6kryDeml1iINcH8Kk3YXrYr9Ax9TgibJbgmtM3Xdj49/j
Dt0legInjrtUGzZuOVEmeGzxUuTTEe5d2ZjNAXiVYhBrHaGH04f7ukGYiRwr0rLgbeOLqxyAJXIC
EBl2YU5f2wx9rbuMz6Qb48ypO5ot4lpPgC8DLK0uZdN3r60Thx8eDxHgbP5ankY32s9ntk0yzipa
+NeSBUP2KS4h5FO72u2eu0Enn2tQZF7Lpu2eQMhciy+PB7UdZcPeJy8RKFmHCHA8Dlne2FFZDvxP
gcA/6ysQnuwbxvDmQzCFMihzfhXxOH6Mcw99QQmgrqDp28oe2pbPMPnEdXSWgUbvygST6nMQQLab
HxuvCupn2dPGPy197X8q62p5zcqwC3c1tTETahbnPBndpBDXcBzUHWyH3gFNZsH7XQtncpL1RbbU
+fp14YACiyn+MZsm5wxw9VbSxnInmxizpIgZIzVZrjVqtUel0H2hl+VdWlXZEQ2T/amoAbN5PBvL
XWBqZboherbysRTXrhuSJ9GNYK/V7L/7Pr4e8TcuGIwjmeJUYamgG+C/0ACIkpfBrZr29HgAi62Y
qDKkdrtFhHjPlBP/Vq4UKj8UbisZbmSIbAMYN4CvVhkNL3SvFJo5veOwoxeqf71wpxwnY4a1t70X
+nkduFcHvJl/5gzsbQuvd6bPmGHkC69CHitg4lCGAp+AHsQ1yb3u78erb3GJzLDvApFoiVQfu4Lu
LDmAsqA5qAJWQCpHHEAotiX6bDmjJsasWrI2AEMLu84+4pNOjvG7fkr118ezsFibiTFLRO2X4KVm
V1U1N3Ak/uUQcLoHi3flaf0HlEa34l7bNNYf8MYamqJIQlVXWK5SdFfmaXKo4maL4cSyGSY72TS2
IWTcW3btsvh7nLjLsR71n3M7z+dKbZmDbQqGQQ9u344IpCHFxIUDGhXoEIgi2CIbtxibCThrA9np
KqnZtdYA4zkj6pcsBBHg0KDE8nizbRMw7bmfidNXml0plNSmIwv68J4Ey7SPYoN5hjlzgJGSusIu
sMIfv1AI6+anIvDz7vT499t22TBoEpdDo+vJu8aKeuFxTN3iHsRdckhVskRgOC+3+vM8TtdF+U34
Y4LPisbJZmfJHeyHTIAIDvpWH7p5AobHyZb84OVddc0cCE3in3v0x3Gej2JAqmcC2yUgJmEmDqWY
xAcB4viXRsz6exmiIRv4nPR1iMEwgxKvuE5ulfwn7snwHtzsfXGoxymQ52KWzb8q9XT5IpRu/mVZ
WchTPjetf0w17f0XQKWK/0CAtPiYdpOajvE41ACJpqJ6iiEadCnB8POXowTEr2Ql2XBAMZN8kpQM
6sAqCD45k9L/AfU1NBfSyX/mElQr1MvI13iup78kpQR512V4qdBs0RzSSfvPYQ116QMLdHsvoTYx
XspFBsNhHDIox7IUTKIX6MWJ8UBnDRU0tNXTZ/DtKbw7w6Lvj3U6Dx+qHPDndGic+DBmaf5PrOfx
o7/KDigpm28p+vuBNl6ZBimTf3hAN391gMQ8a0cxNHj4MfsSs0xdXEUKeshFP79oV3q3ygOiKuWj
uINZeOkPdMqR/QZAMT2xriXlUZJqWSCFCLo/ie7CZ6embg5NJZ/3h8Cd6XKWfqVONbQV0L3tpNOx
qcGoMs/c+whp0e4woGSe/h9J57Fkt44E0S9iBAk6cEte295IakkbRss80HsQBL9+ztVsJib6qfsa
AmWysjLPtLfdYRyC6pcrVhRw7ORvlzgJxW+ucPHaqtGvzpSsxYWt8OhnjbxTkWm/bJ69ehXH1tUT
UGeIV1xb7OKUVM7eHJOYQlrstW5SWzXMZHqBzeHQlqd+GosPUTu9e0YAmNlY7nrWTYNWj+9upcIv
e8H+pRvyR+TgRmXWmF3/6V09vyQam8Q2juo/6xDJa237CNrbCkjvsrWR+btTXiWQIow37Z2rpLF3
LYvxpPo9eY9Qbx2yoQj6w5jzvuU4LzitD82Sbs0W/xZo4GIeu+/9z5zWMBMon78Xvr++jAM94tQP
80lqKV7lbps33eS5OrjtsJtMdDGahSUkkP5yO1aKFerWyQqr0doA733KdSGBTWM1Ndm6FPGh034c
Z2Mn3bsq7imdBR7nP/uV+UwqgyV6CrStHod8ER8Kk9Y4za0fF/cR1rY/rRubTxviApeOm1p+qbhW
J3wRkod9wYSKrcatwrdG5ZcpqEyb0X92vxybq7ty1c5fsenwUAXIgOwO4h/WLoNz8CT+TC3b99i/
CQhxubv5UWrtVPwo7YJhfFT1pFHRWntqnCk8lGPZp8Zx/WvNYjEmeGv0+W9Vic5jOIaRbzKMa7lm
YUtqlxW+5EI55nNoEnOGUq5POX1Rk06JwDJ3XIb9tZ3wlvza9rNDLsLN/NXW7p6ZSlZj2gbYzsyB
Jx8T3/C4xeK7r0STdcmkVw1Y/qItNo6rk3Hvbm5NXvFWYGqEaZZG9IRxy108SLtnmsX6JxwvWCWJ
Rfs8qMl9aNG7e/ZN2f+Klnxesjg0zr3rJOYZNU2VIcvrP8OsLR/qMSzWo4P++vecL8sceJnlse6Y
oBFd9Dlu1fbs5xRn6ergcAtYDqVmlNiz1fjQ9amKNgSBRjX4RWaGDlntUbGcATzt3DeB13xEbocX
Sp23zzfzmJPctgH/qT1+mwdrm2w2K0r8TozRVRM396Uq+EPjHLLP7d1soetka14qT0zfReupR9Ij
sOvK1zDtdX/CsqfOOolPjKw7m00hlVcb3J5oOajneV+1SbU25cGRO2EASVG+JS7wk97X6V6N03A0
vY4+ZSxU1oahe7ftMOyjRduDzWFQJnsk9FFj+mqyNiljm4Uh/2BEZ+M/vZg9TvewnYuDwGjysjgE
0PuosMVDkFf5W2SEt6T1zAQrjUPRfGOIwkld5FCaa2623ksN2p0WfDSZHmI/3uRRAEes19Wptvmc
jDuGtifdu+Eyp1NTzo+BH/bqqXb2Ya0zNhyj9TkfN1k9b9Pkd6/BFOx6gMfAAuGDlpFfD6maPFVf
pett3sO44P+GdUzu+ce6lJV/cuSo+7SIJ4f182U353yI/erR6g4ZLjnWTYKqVJCYu37y5ecIYeh3
hz64RKw70n920y0xdMekqt6brWu744QqlXfpIq/zLiXJYDjkyvC3h73zouPux85VtOto78qgbOoD
Tp+Dl9m5Wuw5DwcmlMZ1px49n9DZ07H3x2/4dy5vu/Trx3Ve9EvdBLY49lyAr/GAXrhaPbleG6xB
4jRW+LOkg2pjfYwWfrfD065Ncy+P4xStfD9JUTwY9sOIpEJ0cOGu2yzunCj572YTGmbd0BmfP4B6
OFqXbtmd67kf1yN7VJE9xBuI2qtb51V3NIsa5wfSkHzw+yAqT9RoUX7la1vLNDKrLQ/+rDf/WaXs
gAc2DfrSLY6OsCSGpV8bhSK8UcuxgDhYXZy+Vsm5dG1cniIc0v+oYsvLzPe3Zc2QSo+0l7qJ6L9q
rGTvw96SeqgNZQgbejbjXTNToeg+yKO7RqggSusqLFTKVUSBCTzolo22Kiqexgl51GPdILZyuL1l
/Zi09eRmGl76cz80vUyn2Wg0S1dv+yULnMKvQz9SJdZz3PUvuSDArwRTddeipemkXjCvwxGEzt1O
nT97wVMeYQqctVHOzykxmp4vvSQwzMtcuEiMt2uSYTA/6Eez2TI6eGTj5iPk42lG7N1SHXXUIhYl
h70WWTvN7vOwDfpdoVxhUuwW/TRfIhteI7ZYtzTMUWFPTamWasyQ5xi7K6rgQ33pLWf7NOqEyqtG
grW+q+cVkkw/usI7NW1vigOV7zRAYNpEmFbaYQe2J54tzOId+9IPyBuc7J4UfxljJOtBLqHZcRQv
dXuWtqNe0chyfvp+rLave7iV64HMJukKxkm1V2RNK3my7tZ9B8AcyR+ua4qjCBbedm4Zql6waZk/
y8jueeoxZgjTcg9kn+5WButJLBWfTIUyfHfdoRmPWluUQDA4D3KgxFDnl7xSpYOz6QI+ujvx5HKq
puozaAv3PvcCV2YqDNv20Ep2Sy+yW6botUKm3jkK10HYsE+wpTjjjrrFqT/NtXucSMgq3dzI1z9L
aNPlfd1Xgz678zQxxa4GrKrRYyJB+Ki4UJyohu+UMpxYaG6krbPvrohnR2VZYfNYDDNXCapnk+6t
aR40wnTyYRPRUiHmZLZfeTU67rXfwCtP4+JGnwuZt+MbHIcv0ls4AaLOedglw7c1pUgO9GEZHXK5
W/mVzmQ5VNuhR1vpLzFT/QnHuVxfrSur226A46cF5fScjbCiWE0xZTwd8ooJz33vhN6OkS7TX8bY
oA+5DMY9C0zh+qnxy+3LtFG8vMp64HAoFgLac1RNXof8zkQ5Vw0LTOXaDzmU4xAiq7XOVKlTHWPj
jYi50Rm74RNThE2bN7cM9z/7bESUzX4XLZhkC3xaBl2w18J8g69jUrEfnPuo8Pdju+5Aq5MsKGZ7
vPtQPGdPvj5wsPlfG7rsIyeSy5XWvje5OKbGa3EXFkhPH8Rk1ZZ6/UYzlG9NU79in22RwvEKCh53
KjoWKqYozDOoD9HyHIUT5ZAaBnIpTyBsskC0fORcRN2QGgKUvEj0EfcUR2O2ntdK8ayCteYnyva3
b3+RSZNudvb+ltxpkc5yqT47khevVCKidVKiV3+MkFCMpq7jhf6PHe/7oMHH/WA0b4YbkZ+LksE/
LIyVGVU+ezK1ZV6/5tq4zVEFw1Bde+nKR4/LV5+cOon+9gzpvoBuN/oQ1ckIyI6NmU25JdSxYyD4
jozp1B/KW3TXh84tbx6ttj0qzTrd6155Y4WkLl4CMEed0c3y2PL7rYi78rEMAq5mGWj+irXx5qaE
y3lPq9uAtmfErNLSj6a/tuq775PsiLZGTfXvZjPxcHBVwGBPKh0cR9Puj+02EtcwuuF7XYZEVieR
G578QkQYKcIXblLJHWevJpT7cJqxErrHLjyvH/u1NX8pspZvSoqehd78RljkWiknjcfKHTMDx5Ae
UMPOePWXov81To6engZnYYe5HFtumSsHsaZ7rar3stYUWoI+5pPn3psUrw83pQ1urrbdRHVsYn8d
7+qVla6LFqvID6sZgygTomdyGHhDEJwD351Pt83f00yByZ2VAd2CicQJHXr6B2BnCAraCF0d1FLS
HUfDHLZp69MlZ24d8xEiJsVzZivu3cFFJS9OgUp1m5ouXGhPhS2rjIoB7Z255skwanKi4aBISRVt
VkOh1i5j/BVPn+rX7Dn1X6w/8u4+LDvgh4AiMrwEG7/z1dpq/IEqB/FrdrvKPy57sfipcrEWuCix
cRv7taZKdM3eN3dqbzHoitp8/oZ3++1abQ77i20umxzBoQoKwzojg+ku/57aEjMvjBK1PFIkht6T
CykzTtlr6X+pWs3NAVlfXjnwC15tZJ0pvyK76PyMMPf4hPYrH+ut8H/ktLefdeEGxSH0/Pgvx0x0
RL2GTlfuBcm4xW68Sen0OGoyv7Xz5LnJHiuLRdOxrLw9zhpvHtrfAVaQbWa7ke6tHKhCX00/VN/n
drQfRKZIZcKfyJba7lBUQU2qCkvx6XaPQFP0Ac6z/8P46P6nmINziKjYEf2XVcDF12Ozi1S1boC9
Ebh2g8z9zpKW32xcrRIpzK/IJyACwIoESQwHsv45cGCLnSnZl2+28nh93TdwxqbJkU+9LLiuWlZF
dCm6+fZqFbu7qQW3aJ4Lv+VDIOiSS6TW18A7olnN6wsM3v1Xkej4Zi+49sk1xE31Q3bb0mV70e9k
y0ZOw0eylBjx4PEWveZVHUCB2yauWZtHY3PCHJKGNgl1ctj9G4Gc/RqFoiGtUNonU62zmjHQm/Jc
4lHu+FVwRLJJLuwLjhNdoHZblSI7yclmAZi7rfNq9tK8cPlJaSzpLPYlj9TEMc8o7pVarzKvqi3T
Zg+mkzTxpO+1Lcx3sbfBn3Jagz/u4ogf7eYvzwVXcQU+2MR8qRbsEb7kLB53oBqMr1KiJP+/zW8t
ig5aUV8waNIPQKE8SeNSG6RlGMW/CyPdL1Oy3uL4RJA6iDDgikRRXtJ91jMVhDJx8RGpiuRCqbDV
B/oIIlztzMOx8hkmIi4rxnd/rfIyrQNIZil2fxzEcYxngVHXmkw4PA7EOyyEii2FxZs/KzP1wUE4
RbAfVJPU82mK/X2j64xy+VwGxl0PbbQyJU1nKDa/PHap/dd9mglnM4DQ9FCH0uivNTskJekcoUwD
B6fIrM7NmYdJTvCR5QySmos80MDPiKdgWO64pBvr7O4XWSw8ukjn/ls74zQUS3f6rkccZaucwze7
efsXra/yIPpAnPh302Gei5+yxS/F7J085tQ9J4R4CnastDzPwdrd0S51R9lszQ8d9NHVn0P5PSpZ
LS8L/jBfuTkHCjH+Qvn13bCO8Y850MWrYd0F0pZXvwbd3P9sJ2aaq8f2ywoicsDuZzgSHklxxunO
E5vk17mYxgux1j8vjYWeW8rZnopkEdm+VMs1bggc4eyE52UGx6j7yM/w/B1PUUsDHXb8hzxCYoyc
nryroazuyyQAssCx6Chiyp/A7Gz36yV8zBHBOO+i4GwF9FN5S+5V2hsLnoxTgQ0tyd1sMeZLoWTi
7BxhRmRrCA2zO8uz47vB1zoKm2PvSzoIr1Gn2sEGj+Y7uluDhZDtCHQXaTvKwyw4VbfK+dsSUf9H
GkkmSn7/bkBc5zhaILjo1i6vFtjRlLxc6bO5F8wCGAfT3vfZemSX//sSyNH+th6fWcZehLMXFI70
xsP+JRLTvrOkRfEegguDR3vbofQxhTJD2JxVtNb/IaNsASI2l48Z8utdd9MC24bxJMY4du7GJIz2
E0owymIA2swpyj/EtKIx8e9RxElDG7FxrVy9uF4WFBDBO7crXmW1GWAMHf1Ep3b80Rede4kABQAr
2PBoDU6ACHTi99OBAc48TzacHeDGyAfQ0y361Iov8qm0Nnm3xO/3vu12bIplczYTMmK3Xu7LvydI
++XdTYK1Sc3df6cy6+/xhy0+2Bc0XwJNR59wUb8mjSCSlDmCs0s0sBxcoaI7VvwKCKpLkSsL5qzz
jK4hRPZgb8VTGcXh0zgHf2Ut/0QektzskpT3ERbrZ45WlOlVxBf2DtVNvvl37yzjAXuV+qtV+Aho
w0iYdqmi4ANxh7i4XSI34NC5LWx2s+LoiWSmrVOt1/Cpblf32PFQngJI3FUWivUjVs54/qfbMHIS
3k2kh2NQo0+5byr5E9zM5NeKcWftIRW6sZR8ErJo4biVwRqmZpfoBPtY8/J7ADdLGV3NBJJ4wxzP
zEuJgAKhUZLxwg+3CWA8EutViaH6pBAoXssmuZVr2+ydAa3lQdYsoyBhCTCC0s01L6xzDfqdQ+mI
+ZuuVP5S4MP50i3EGBFDUpuHMPqonKY/laPBg2zqvqEq1AByLPqHSpCPtmW4XVrZaCAqHT3kenGy
cukV2Hi1PZdc+kvQtKSIkncBcDS+K1stv/VWjj8G3KrxmFt9DWA0NF+oIPbzGjM3wt9FXZNWl3Hm
W0qVfR5ZnBclCroocZryJBosMLQA2Sw3rrsJCPzLgJgl+6a34seAgHVdYI54ii7P0tl2wBHHSImK
EN9zH1RdmngcTD2IHQg/uEl4FDL4Us7JerXK7Q/BWG/PTT/o01yM+5/Ed4GlO21/TAu7ybUVAI0L
bvS9SQAHlIPQMjoR5izMxlvrkGe3kUaxAGAFPkPdnmoiwZPwec+twPwmrz113W5TJYCGEbfuNjef
K8akl3oz85vLYAMIsA3NeRqn4jyr9rceWsLzhE0LcvYgQq0IToOyDcS7zZ5AYjhuoZwO+CWE912P
Tc3krSgbBp39UDaEH+4043hAT0l6mdqk9zkr7lWqOxv/wEUWw8fEuelc1TCjgnrND4lhfucoUPKS
kHqUCRFCuytFjkOaTcE12B0NxfxUd+g+1T0LfzkkruNcVvRtinHQu6Q/uQD1uMeyBhMeYzyYUMmv
rsagfSFDdJzypL1FuaY+6UjWX/ugc3927eDTWNIGtxHOd+W62VSGuXjN2y5Gq3kZL/+MFP7ZFTGm
+xM1mMzVDaHRazB7HBfU61FS/8BvpiPtTQHAAafqn7owlIng1HoDBfoch2dg7uSCzWx/nqUvT11M
6BkjWOLSu+mAtwuHzczz/jL7XGG3liU/0+LSG6w9owqlYlVX5d24M5qAtmv+yjCxiNoLb8b77gbL
egv3XyHXOyOd9AhKqx77bqQSQNNv+j7jRn5AnIAGeV+kfKqoUC/7WpendTFOmtex+0VRc7QkUHDS
1C4N/q8lptS2pWVB3jv6a3YOOd07GFPS1cXBcer1zQgDjqs8w5OelfpTYolIwxzMmN8O0U3jFxje
iFLft8O41uctxoQTlIk1JlF4IKc3mvbgLP1jaKNfdVeGX0aU6p7AQuhTBaNkynhSLjpdoNNEU5bI
Zxrsnnw5wu4AAwpKApHgzv3/cVueT1lwTXJkxE9y6dsZ0BqStvWb6Cp99vEWtrVOAep6oPXcDthu
JR1cUY6ZU9QUbkzifC9tRreByhf1ByfnlLUVm0B7Q+wAmrTvO9zYd54buNRWU8uPiCRctAVq3BMG
CkHfbF/axFAfBaxxBade9PMp4c5dowHXSEOxAbjRucEfVVLg7syktnNTJ058Vy/z4F32et8fnWoo
ry4eQ8zd9vq1n7vhSSMBMWS6ozbK7WTe+tjZvLTuHIyiVHXDFYQTMI7dg/U7KpWTlxlVJn9wdvZA
6XT00d4un2nm7ScLKmtK9ExOZeWEVwXU9w6Qp/eTdAFUy4iZGNoGSZaDNFQg0pqKmZodlQ565Obs
7iFhT0a3Eqp0ehM8GMy/lzSSC/PTtggj5w6L4uKjrhtvtKkOuCl96K1PWunu6Eass6m86V+7ibnc
LLr5Jbcyjw5jwjAZEAxg6xSHXPytXqnu5jWRjxxt1vl1y73pKdFO6HkUP6xjxMkCp//dV8qVlJdb
zbNlguidSsgJP+YwtC7CyhQNblSwx+t6I9eosXubLrVHJFwkxOaDVkJd4dISgGjMmg+h2vHOrqz1
3eUeJyBKbjiKMUTU566L6TGdqgWDCkdqhqYkQ3GXii+oT85vBvRcp41LMdnD8eA/32ZUXe3dqc3j
Xi9u8k02pXx2wsI9zW1kjm5C3IoxG8ua1SoA8nxZ3kMVV9tFV1FvL3hYRy8tIOZIqw5YpGhrbs+w
ZCvBGrG2hxw3h/7gdoszvZgEU8y70vXBQ+nsp/nec8s9PszDbYzW8pBJzQMw6erZRmQ+rW+f9R1A
xGUsEpRBM0FnWp9rCsDqWU4u3iNz03V3ZYXnLTOUmczo7mROVLD4LMut/U2E357KqAkZp4/FDeNM
Bno+VzBq4IsIgv9XcXm5tMsz11PG136n9DVJZ07Kt2g5igpCDwVKkt/Nfbg9jO7MOKJnGA9Wt+sG
UHOvMxN0jo/qBlO0eOzG5ym6DeNkFfGvZBWHVPR9T/k0jmD8ulnYZe189RX70+o38JM3n7XogylV
fqQQJofUw7SOCV3dbPq8FFTeHuMgNlQT/CZbCaGCfiCXJ6MaP7kGcbNcOR2efag3S8JOWokFZu7M
/Xnw5fxNbniptMHinftlWi9DvTLWj2STiCws5nh4tCDvV08G/pu1c3jYvHipsxCV67MsSB+dJTxd
94my/WDy/RNd0O7g5ZUTZLKgwmdWEtPeCsvYss1hbrjGrT7GmJ31OaiC/6aiqN5Hy7ZoGJH+5o4T
fgg6EkwuHKq1JVDLF98LwvcGi58jYHo/Zh3and/aIMiTY1XU1X7E2drG57WZxXbn5dA6qHOBMRkt
kAfauniNdbU8I1VOUHLGgMasaScubycS+YRloXwaBQEvjqDTkGQj+RVmafLUKo9hS296Bp9CUVeJ
gq+/TxAAdOXI/bSsvr5IvLSHVMRjW15URZWop705CJ8bD5epCq9BERjnUfcgA0tv5jNAsMpynIN6
xswNp87IZL+3bhX/MNWwv9SBg9H4CBqjYX+2QL5R/3NOgv7nvxu6N6q8403t5PMe3Sy3Jz3V8OS8
E8Il4aWXurtrXdQir/WCqDCnXveXMRyD7xbYBGIEb7r1+KbPri24Ra4XKqolj1ZigM7eF46fqemG
Gynb6f7AZumQ5TLhGx2rxNy7crrFTxr8nyXte58F/UpPHU/8wa2zd8GyFV9qKQi7o0LMqEX85KWe
LRy+crV8w6zaAgTx/JO0jVtAbeUyEk2jfW4tnWsSr2m+tnLJ8HAoPgxGfPH9KFhkzuxNAUK4k/dN
JHOY9XtbwjqcSHB5p8q/oi5qPoCgfJSlS1zr1y6oMmYsaj/2ch2Zg6xeeW/WJAeiXKz+YbpczOdy
q5P/3GiUjOyrZM5yQQ+BK9b6KiWpncRFIu0GhCjqfI8OaGQiRIMDkT2am/D0FnemSCffhP195E9q
Hw61tom65Dt4z0UEAQU7oGuJBl/qgrD/Hicq+pSPfcvyrPtNDHq93m2IjPkyQWsxzfjQjrP4KT3V
lDEKLi6YT98OhftUrlU5H2l7PHu2qwv+E2mzfeZ2nuxphrroAyuZpnZOCr34e3hBnHUwefT6weN6
oMvbhJkyidZHz7gOvdQri8qpAOY3HI3GKWlO19C89pXalnMStuGXCnxjTIt814BoFcDfJeQd4VO6
O4R8P/Tmz7bwg+8VXPXvvcrr5BCN0b+hjaIav51PPzM8PxgYAD8T09JI139KRYD/JYZoc097aKpH
0bRGfZfR1ry1ftnPF7fyqs988yxgLXpuX8e699S5HaqpOaCctH3jVz1MDp1xTFJV04Udym4uo4tX
eHSQK8QEe+g79CRqWp/uEC29+InwWdc/jmZxh4fZ1Ru4Zjl5w7P1GAnfRuQwf4Il2J7aihHs+6ga
582FMNHgpV0vP+utH9q021ElOoyrHlw8qodZZ1td769sSJNiIA852yFkRoGZx7LmX8yyqxWVHGQ6
wPOFbtN+s83PsGiUexe0C18Y8Sb61cMzXi+sms7VsdQdw91hqWCLbc3u3XmsXv/HRjAPAWFvOtkl
yDt7yRkQ6sxKP/6tXVM+QIF2kE5BS1SmpYfx3a9wCVeaO5+Zlxjr1nkeHI++M8e5+ENy9OpTEHdJ
kQW5Stbj3kACysrBJt9Gih14HEFttjMUEOhdrr9N+R02qZSQwVKaLAQfslkdApcdAJBB7XA4jJmf
qZmO1DCxKl80GqnyQbaGo9RjEhJkgmeKF4zR635GU9UXtEYDB6oNa9UcY+HfSG5zsZbHNUoGIFIZ
9L8LwVZdCtWr/lmXC3XiEo72tCuvmF57ZhARNLjixmkyQGFv7jSH0F2mIHmJhqKcThwPDwAlYDcP
YsXOwErlm4CQNqziCQXCILj02jbQShaXqjuPt/EhziePKENUtRfgwn/3ZEJhNocSd40201YnRuj6
XjAHo4Igv9fHCfpceHTH2yyx3GxUHCnMwOqDivHZsaqmXTHFktN3AwluzxDVVuFdF0xcDrrY6NMu
ZBLKP76hDw+RF87NPG/BYS4E/KlgdNgMYnJHWol0UuRnRIK34fr/oog7fBtEB5svDiQARrTI38xp
MonibWRLMc+coAKrYkLWPothNRUMkJgSM/T6qT6W9oasM9Kk4nK9Peq+eYFyPmQhxurNS1wVgT7o
en/otzps3/Op4ykyCmZs4EYK1mZbqnXiJ/l+H3TBIk6FmxCiDABNcqKVAuc2i4B1lPu+I99zywD6
okrwpavvFb158LEUpVoAhUL1M69EjO70TiQiDFd6e27rJe5f5rgJ5RVeX9PdKf8mOhW4piN/1PQj
7ZoSXimP2wAa23l01/7BzF7+2bj4cV3mCQ7c0aio7N9d5XOLYHYuz3PVOvqqy95569eVQNNrsi9o
9kiLV4cxBoCpQBuqOQdFWD5hlV1AGOgL3gHDKdgAgqbIPTtaAA5tSTDb7+DHtn/Nm9sULMBje0tn
+ongzDivcCkM5q1/1V3ivUvO+GtuIA+cxoTjcQwGQ/uIIeMkrrBFOQG55JO9VrlPMYBR5gezuL25
dKq4NWkUMv/tuwtzLXfzukg3SVV5kAnKgWlQkB5SJaJY/giignFpY2Ppf01Wxw/TelFbnukmrKMU
CUIYtr1evDCHdhM07jehpD9vRyGa8U6MWroMx5nCBY9MhJkQCOFwfoQv6Ktw2KB3hKevx+GzXPI8
PyBm2ECT2q1DzY5sXmCjQ4FzYn+U/T480S9B8ahzt+7fGZX7zTNM1nV2Wc8tzXoOgts3phkSXee6
ZmZRjjZpj21741qkpev6/lXHjO69hAG01CUSrnGXc3FlR11ybEm+87GOtdUM90j05qhmmiBy7U7U
+VaHE4OvIJZt+SJvXliwU2mKjpEjIzacsa2E5nSjHbYMrhHXGEgajDra4b98WP35MALqMlMxdor/
WMwKtjMcx3z6NXa3mVHO78yHetqZTKK6OHuHrtb6ZzAukDwHL5b4Pdil/xQ46NlUzUttHxrZKIzQ
+j3441QFGB5oHmVXG+f1hnLYts1vgt5THroiDocjO7OU2AaH6uqlHseuvo67DxVudZhO//WU00C1
Qj/l7qbkOu2p7+cUeElijDwW/lp7LaN+N6CRSqQl2eeULJE1jn/H8Hkd6bKmJj6DYfIe9rgdoiy3
hQ6ytoeM9NIzi2JiONIm1lPNm7Wtmb+KWeY1OPYo3GNNQbYeZ+Fy3Wyz028zwlzmwxwD4t1P1cK5
nKOW4WgIXiyeqakbN93oIkFXzbQ/DXnMB3d2dDAyLmP9UxvwiqNBD7VNPdNt3kH5lKqMdaKyuaoh
AHVuXVyIT7HrU3BEbiPVfeAwXKIB7aflWqzrgAT1bKBCtN7qjJm79Q5LAI4n7VMIWzS/Dho286Hp
KoidnhggfQcDz+sHvF/VHlfNhPpOboHbnPOtDeVb4iDEe5BTm9wZmIRlyvZb9Yn0LzjTJmCuvrke
0BSUr6Lr5rQekiq5BO2KpkCz17BL3QS2MgNW0eCZNarO+x9nZ7YcKZKt61dpq+tDH5yZY7v2RRCj
FJpTKaVuME0JOKMzw9Ofj8jszErtrq5tdRPGLEUA7mutf1g8Znb4QLKYqrXTKFrtwnOAOOqIun6P
4WHIdZwsvNNGkqLvccHICaPjfqm1kAHdmxCTqGVUUcYjKGkzfSHpAN8FzdQxAemQmhw6+4HygyYU
bofBVOTTY64sIQ9NAMrGnq4wlrkxw85NjjyE0BmkudRNkrwgVG4UNxaEgHFX+j4/Pb8nmZsuvebZ
bwfsSg3K4/22GsFegtQQcb+V5G1E/Bn17jODwA0qzemkXsZE/0OXdlQ4oLmZ7QYSFK/ayIjsrWzb
ba0LL42HCxD0RAumcaaEkJhNle3SCNa1JB9dsJDkEIqio7qvMT5vMhoU0z3cEzw7vS7lo6oWCo6O
blesagGCB7UHtunnGPIBmUwZe6scgUu9krgDXOalzbDvzsRy/P+uFEHsL5yEMI3SdtdBdD4UFOWm
wHAXAttEmQligTWL9zxOHBjFuJyvGKKaWxXOZh7EvSQ+LQmZeXJzi4ApjvUJtLfTXWMlQoqhXeQs
qD7hPtL7CSEFjMjBeYLiQgBMzWim2F3C22igLjF/01r1GR+M2gwIOcBpbOAfjRLRQGYBOgjWn871
aF9r85hnK1HwSh8TKZUAp/Ih8gb9nPnNXatHOeSXgT5VZEe2xnNj96E1hRs3bTP9zp7iTLtKKn8e
t4mdh91TQwA13JKVTuKWcUU6mPoid+E9S+uh3JRpL8o3K0V8RMZn9rzS0WBNpOwaljnYX8KlNuDg
M25aq6ruum4d4oI5wRWcoJEhnXDN8Lx09Mq/8MyWWmpGlUtcA1dO0QutiSmCuwQK9S2hRmqsqcMp
5wqSCOQfryErO9fcrhw/G8VI7aiKit4bVhXO4dkj/e8y49EnqxkO/UD97Uqa8N12jaO1ydYaQ7ch
1a2NHPC899B3qFUzE4dE6CoKO/tUwyxt9lMFPfOlhutvvCe5Ta3DGSdreRSIzpt9MWq2eqxhLPTQ
Q6ts+ESZIPP20UIiXqXQO7uzCj6bdmYLuKFPgF65ufBJM1iqqzBsIOvISs/8l2GufHNblLWrLns9
E+6+LJKm2rlFtBDk8qYl4LGpFEL+deFVECOEZEU22VP9TAip4bpvVCr7NOdV6F0CTsEwb/3MTJ7a
yGia11BRHhwDPde16WtOX/p0beV+C2GsN5wRAAODJirQWpfk7qpqBm9aJ5SwFzuFvKFcl0LXfHcp
bHKnUydK45055dIszlwgtBqmVj8xFCS+4+HlAVIuVvkUW+F91VJ1uyB07ZqjEMi3gxr8XvZBZvUL
ZdZx7FEaMOKRa8S3vu1NnQKloEj6mnu8QJHmhFm26etJH5gkB0NLGCe7UDNM/KtHC3pSNkdl9dlL
xOR+qsuptK6gJCQ9HAFvVioKKDBD74MhJArP3tVdWPpfzRKZzxjM9iRJuS0yuOlr1TdhhSpQKbPz
ribfNy3wDeKhyV7RUrmuxDplQFfkSKFb9meeS0G9XnXgV1Wj0F143JMjftRp/5mUqy6/uN7suDvE
bVDAgjDrQQZXRdmN/TlxdVY461k3bAkbRCF3yNapKm2CAjm7UXURt/7g8R/qbVT3UFcaPz/ETgvJ
b5fR3sTDOXGkVt6tS0y9KTCVuAs11koTfWTIwBeGawAd2333ImbNM7OtZXranGxVGFn1M3lFkt4l
XVznVxTWtPkepcVsjmszspPoNg0hB3wZhTOHWaAvgwCtc7JZ1ZTa5tTpn5ywddJHXYP2AWqWIIvZ
uUlOT4PVTM5eUyqOmOhuclkq9wWdX+NcJa1I5pb2vklhQK1jUtRW8IpMMRLJd8K8xYqqc9RZGGY8
J9sszTxx4xVmEk2rYSIh1zYa98CbtrYa58Tcj10BIH+GNy2t2Jff0GEYL5LE0OcNAEgYOhsn0+x+
WGkkOv0jdPSocFeFBPn9qkFe718muyUuBYFu/Oa1BFqP7M8GvY+BLaRrARgEle03OWO6MLvMY5ht
OXJdh1rGfGVlfqiVK2OYSvMSHIQGwxt4+wRjFyG9EhrjzCSYhd1th+Td4ksUF33T8PpHeuQGg2ug
76Kgo9mRc127Pr7HfSRxXd2H8E+ahw6HFgpnRht77Us3D4AvbZc3TroXnlY1yVYaXpSkO6Ppasj9
tPMF31pbssctNqDyOwzjepBmIrTDkAkHoZiZOP1grwlz7HhPa2ivbtZzHXlwX5hS3HjrIfmycJ1P
jOaVmCgpr8k2k6ZjerPGtAlcoShkBT1FreKTLmgofusXcwqQwByl8sAk9VPvcdjCSusUffhIO0+c
gVE3Xefc4DX27JVpKEvUwTR1Pt61E2I8pwZ1prARbQlx+ZfX4zzWyVeMjZzEgHXld4z4epPPKazM
oi/bdOOj63HFmpDf8+UaSmubiY1t1bIxDhqU2nYHrdYsDjIdhtCAqIo0jSehzYV7k0jTmrNAQqlq
V8K2eSN3okziCU5h0+vAc7hBhKW7yhz6O6UBRkuw0wk9DdvuNzq0BS9fu24di3hbwH31vb1QlbCn
Lc+Wb1WXyhtdP1zjTjZGVTB3+lRReiBkGaaFKST79wgui2fv/VwHOr7Tx3HCX9chlJ3ma11lSabO
Qzg3Zb2lG4k1XpS1rlXzLtWd0PqKlMK3xbkma7QK+xLCjp1fmBCPbHlQBm2WtnriYim6gSEalUAI
MXXBIVohlhwidQ3rxI2jbIsh8lD0gTVSdWnWIT/NAPNan6jcBRDE4wotkUxoThjUUZ/rL35iCPeS
l2X2bkk8JAUbsNe6MtdUn0Vo7mbbium12dGep09uOsiGEBrRDM1BLxpvVbW9NCYkjhP3HBKE4zla
vWrtUUiGZ8xyIxhB1pRJbaGg+2O59kaIHV/nfs7jbNU2CaWdVTyVS1HEKBR1DcJcWYfUAZNoGYN5
qU0VB3WvfFdtqMxG0XXnwJilAG9QusjW04LgkgvXhVdci3Tw3ccC3LRMd+R/de4G2oA5265IXGNM
Ng0pZXU5mGHEV+2M3nyvNWVG2gqmnDM++5addS+UC6yeuq2fYka0xke30I2dmuOxfXEhcqs3b0gS
E3Vl0rixv0t5fGoLehR0eIrrUDVS6kK4glT480M3q9cuqqGswqTYKMIHGNoj0LRdZsWXCNchNEzU
x0JbbCcNZ3qqc5Xe3hjlopSzKEalcMm72t3D2AD9mITWCxgYmtQpzeHs24gHOsdi0rFgEa5xCyCT
kXNArDOWcVbBbEe1YXdmA7W/Kods3NV6M1U7T6t7z12bppk0EtiNtPam1XTLebaGwjfh75VNF79o
RkgsPsg+fyfEchSGGYkfu/N5tIzh3huDwsz4jzOEIYddMVg9txTZpKfd09iH7wdYymPPcOrOGCH5
9TgMaEmcRuO+irShn/iKbzPHN3UaVvMLsHhtzzvXYIBDMTIXCzmQOlgX66uaRn/uFYl+KHsySdh4
9oY6Xx8y4vtVxeO9lF7Ng9L96uDqTgtyWMtStPuWlKPXDtQ/mU3JtgYVfnWoL3vMXLLpx3E1V7kR
r0fetQHCGWSK/KBSCr4CcZldMnFb8DPciwxrme7M4lm1v0LAgVTu66KlM8+gg9lfI1I1+i+JQo93
GHhO8weP+zmHgdWFY5pvtAG++QHtrvLuGaus6AnwJaQO04Q5msYzhFIxmUBWMB+ZcAosWYVrHJaN
6atH+WiEFyGNWgAnl5HGbeuH0pfwK1WYi2uadnZduskgHk7VesRRxdlFNWHkJU01UJRt0MkYvFSE
sYiSGQrCNgTQJaGTXpAOReFnG2NKmSR9ByD12gr70dlpltEVDzotNdO3PCF8uqvK2VYqMGGzjzeQ
FJqmDETXOzDDUhhmk9iAqur+q14qS/8CE7wevtAKCz+71Wz5pRg2VEBkfMxnMiPEOlYaZtaWGXCR
W/oaEGIcJL7nF5dw+bp6l895z+tWRiKarH0k4HmfRRGNHcrL0MJpJeLtjbFhXEtNykwgJwpng3mw
1uJuMyfKScODm7ozwYygHlRBBs8zjdP8XGZq2I20mqnJdyqfbjk8jLOfnWdzpndf9IwUJlSt6W/i
xZEMziiUIUjgiRqLmDCAzlWfl/HfzYKcPCpBGIC4r5ZBC2vBy6ggZ57kBc4jin3oquBhHGffknSB
MceyRebO5eb6xekie9r4KT3KvN08a/ICFr1H1VJaqJv8wxxWZpdumZRHwHvLRHSTB9po+vZXR4rG
DawJGu9eo00M1YucdufUiil5D8/CHy3iv1b6KQ72U08IuDHyzLLjM4iWoHDrZk6boYRDPFjVRjAq
1tM6nLXQk0EHgz5p4OXpyjwIfi5HML1CFW+3KlKmepsoHMfPxE6ld6kNgGngmaOv+uWNg1MSUaJr
qY6t4MxKA3AOxEt8rqVIo/M4dvQWcpJtjtVz3Q+Fw2SRaoW4qZTl6be9W9K9cF1Z1aQk3ZE8a/a2
PDwa8EvsGRKN9uIhM9pru4gIy1Y5Iij4bEI5Y//SD0nB8zbIzlQvSmrMi0T5k6rOqT1QvET9YGLE
B6QEqQCQKSpy6OB55sQ+qq6O8MOh0ifT/FLknS28fQpoLu9NfZRWsxpNzTae8CWkMrPSp6SDQGnn
HsVrV0vHSAbUp3P/AZxkemU25JvslALYfSAPm5MvydAwJPhdR41yWw79SMshZgBkFofZ74RzR0ku
mykc+UAv/dpXAiO2oHHKOqRmiJqykEfSzALKpGjZ6e1tUdMJqOhrr3PWVWHHqReUMWgR/Wi0GFBR
NmXS3UJEHlNUkA7FTnNlkm/VqEFcirC3wJBCPy91oymgLrd6UofHnHHO0QhYVa1eELDJ0oDKQeI7
baH1N+HXVmfZWvnJZCExsZJcc67SBA7eFtLlbEOsETY3I6JqZrwjTTV5zSpDq4uvLkUG6wuteOhz
QFna9se30cmiGsaViSaDKoqkxIfQQjgO/3EHUzG5zBc37/2I/hxAeoT4NHagM/DeeOdp0unFK6e0
VHQDl6qrptXYdwDdrvRH51MfR4uQIoGpNmoraGijeMxKjDIwVXWjyI+fcpqqCFRTLgS9mqvn7egG
Exri/JYMoyqjlQ5Ikb1nditacaFoWjiEKz1SKn5xnEqF+0zPZusJz4eRRwQWut4eREKQEV4O3Bjz
Lc4dy++C3orqlgew9BBBnHmIJxx701Zi0aONg1GAXPQpXU4jOGK2RdTjFAigVhQnZf7GLTObXSPi
5dt0PjzsgisVJphTCZXQz5HldX791UpBUudVxX9b3dE5BBVM7G4geEnKGOqqjY2MjpSyb837PPeY
VjdxE07dIzywCjsMU2WtinalJjLUIwgmqpu6zia1i8cIMt84mQSAgYv+gir/OKUasMmUxBdZaWtL
ZDRkhYCHXiTm/MJLJ7JL18fUokeXAKPl2uJGFl+KdvEvJllThh3DG7DzrlllVuVEN1ZD3QPdSV9B
Ad82k6cTU7lCGoPaYPZAEgN51dFLiA6NBhGSYcSToBZ6BSxmI3uln/tZiww+Pm+jeJnY4zlytxqq
PBn0ZpkWO6OTtr8lTEIUq08WwzOeJEVydLs69w6EZe60IpHR8FYzbBQvcbqUe1vs8fwAd7QCuXMp
CIf8ssguiL2Ms4yeIRdGUUGs0kPdtAK/scRBhDBlVlLqtOQ0ycAvXAtOOjirgAkJM764ZnamGZUC
/i4RMtXmuGmtbNz2mhZ/BUgxkYi5tf6FTKE5VCjw57VXDu6VHzkTnD5bJCuZD+U+LcuZIhAE9W5N
eb2sggLcGqyatFMEqpqsN4NGcMdeF9lj1ui6vzEa4vwbL897AT5m9gDghbcfcWl4p2NpdIYit4tW
RdY7F5nmiVcNsxS5Wsri1Y7MS4e7aBk3UaOabedpbWAUWfZWERft0TMstcNwkffUCFQc/y3pRX/m
F00G2V8qtUcQA3+fNiuHmUHgSq8s7wIJCy+fZljmmeHjqwEw2zAlg7avm74bjyBz5rFIKfJWoIzv
JAcNLDByMbgooJMoJEAOJK5cCMXCooRGg6gjnEfUOsoMvXvPD+c9YTtlNy+PIetgkw6LdnIqLVpH
c48rTagVw60/JPNlRJCy9wdjYULkrnnVgRsAmwm5q2pa6qZZDwnFyiikO6ZGnVj2ytrMxFsH7JNR
KBNm7Rwqys8WgqR9CKMo0Mqmxh7Aa14cSH5rKmrDzh6hWTuOwuKEEO8214X7BQaWdU/XqkW3wUgJ
QSvvjLUa4bYk+kAbF8NAvSmnVK36sqkuI2/Qt8Oc6I+WhZntijAe7Apsc77QTcc+d3HgD8KuYpig
Dgbfd4jleaEgXFvtOGKE182BA7Fqaxk1eEui4ZEDzDdsG+kn50m7nEjZCzkO4cH8rZ1L2ejmGebm
gCYo85AvVFMIbI0GBrw0OYPnjSN/EWU3JY6931ijER51u7yDigVlrUfpl6mHpfMX4unFxH+2EPIU
k03ADo2t+GwZOs4mgxjhHYcIYKJcqx6U5Gcn+iV+q2us8Fb+hBgAs4D2kMGceQojb9x7jMvkpbln
fKFcMX4aEj85IEFNtpqJZmcojPiTok55N4nJ+yR9bEqoWc3F3p9q7aXxNWftosneD/Tn2cQx4Yqn
EXhp4DcB5v3aFrfj8pg4i1wp0cvzAuVqvq7BN5BYqfimZDIh7cJbcNqAYft3fsWwSafBbNej4T5i
XQLroUbEMfb4h2D/QhPXBa7aqtnRD6mG46GXOMkdlqvgwNXYyxfPdsyzroaOOIZ29uAR2V84ozDO
kQuqNR5r7cYaiIq0LBXkerFMtxS+5WPpos7Kcx0EhIYS0b6Oyu5LmCqmB4R23QMVPX9viMm5UT64
aRrp4xNqHCjXIY4haB7N48nEKYLoGziWnZ7p2CFd9HaYXPpIeR56FSdnSYKOwXBpipFWIrwCA5Ev
Ya1qGFtYmiFfmi4N2DrPU6hh7uMhVjp3ywXJoT6RHfN4yvAo0uZzPQ/5wo5DLA/2I8xdzo3xkKNJ
+3M1GfmdoVrsL1KIdRgyzE9Rim2/UyBAkuNSmWpc3ziH31jh3gCDVK5tKtIXrel4b2EvkDnrqqN3
eIHBEjGLc4cl6HxbhgVxmm49Flgpn5eeXT/OxajuLAaNqxHMVKzhc1qP0QzZEJMkHVJLA5EZZKmG
9o1s0TyvmLIbGl7F486IMge2NNSsR0P4/XXoRZCtY/RuKQV/ZvkSHJhxHPghJII+pj2W6K5XVAeq
tBRXzN6nyJj6RvwwwVZk7nHL9GmC425tPZR+j3DEx2OnIebh5bFRWhLGYmSlocp38DpaG60Pdodg
Fag7gha3QpSCLrNkBjkz4N9dhGhiQe9pF2lkrX6cCFIpCzBGRA48xCmBRt+YWTNtPLg8V0PWLgRT
3IscIsh4U9hqOnTAPMxzxXicor7ZeTZywRGSTUAZN7+MmEOoqkRyvp49WzzHJJk4ImQJjO3C22XD
wp63i3hXCadvVsrjnLRrIA04Jl6NdoUXWFo0zRnOFZnYo3ufdxrVIxeyDpHCiq7XJipQemucVdJN
LqDreZ/CCjFa4pvxu2/6chPjwPMZPo67jetZIFgb4nxLyju9ahBAbpLIBucrDN4GO6nh08UoDTUP
8kvTLFxWxJjl+WTYzUXEZEO2J9PpFV6ntu1tFe8iy0jQZKT8PrPnWp+8ojx5exUQCBJ7au67yQgf
1NAbD+RD7t714NlRBEdzSSBN9Da4NdTmNna0i5PciXcz2YAa+kHnRVq6GQ0TfpXVgPcdHUtvSTvx
Ysm2IVO7XKssAi8VkOrlGnNesXbIF9Fs6MI5U3iyBDUVJKBVNHBLGfkhIXnWV7D/GGwLjDSmQNUE
58yTHsElbk3WW0+DTPSWTnbeYsuxL/oFbu2JnOE4jN7wubMBVJM0yh9UDMsc8YOBpMoFVVusLAoj
bQ/K1zWKQZQYHwrFOIcuEgJjY5nDvU8dJV2XEIU+hZA7H6MOvoaNoQ18uE6Ge/qUdA99yOiEpDYs
r/lOGHSHVvm5SWnVvTKrvNxiACMDEu5wrzd0FMxNQ+4g5k6HxccBSH/ur8m/bPYuqnJAR/N8UmMD
STgUd8qGxY9zQ4uuU2hflFVkn3wvLp/peO1cabUV3WcUUq+LvAQvqIwUcDjnKUBEnILj/mebvj+x
GfzYWDW2wcxNqFFnBrSEteXMX8WiBP17F1/sdl+fb5Mian7/TfwfX9o9kGdMgwKf+aSULdR7X4v+
npf9x36qrTQnmRb2fNYBd2YBoX4E6ZUyw184GP7ZT7M4G/7hv69Rcc2w0u0zCK8o3zMHW7Eqcf/m
1T8aVCLOKzq7r86sGPYJNUA6Ua7mnpjmP//2f2JR+bF/6pi1FUmRNp7pZeauIaDnFy011rWkWvo3
v8IHi0pzVuCjnjWelUh2g5BeFLvYhIb1n7/An/38HwwqXUR3uHgpwjJLIXgsFuE/kp2/soT9s8t/
8Kd0bTfpBt3Oz7CAAGQVsXu1NHj7C2PnP/v1PxjOYtxPvpvUqFEQP1DTHLO1rlFtkDr69L/1+wj/
18dTAExJq87Ks3BUIfZrWRHYLonJ37v6h1e3R06Z2GVVnhl4y2JHiZ7cbAk5//PVT13L/41h58de
qbAb3BwAt8RvuSonhmRQofGicJPB3k4ptjz1ylVZDrjdK4KZaaQm3p+DadjtlSKa6PNAJZDpv+BB
Hg77gQa3mD4xOaXjq/KE1RzQMnvwCnD/S4j28SLRXMCZzsGBZJhiP7kXAP7JvokEtN1N4oYgTAhe
hD08zKqJ43daDakRno0cJJIsQumaMp2wRWy+kShk1pdJQEKvb7H/gmGfucR4ULEShAyE8crvtH0a
OxBP+NNz+u2e/9/X8f9F7+X1t1+o+e//Yv21rKYaX6T2w+p/XySvddmUX9v/Wk77cdh//7rKWd+v
un5un39Z2RRt0k433Xs93b43KIJOf4+/vxz5v935j/fTVT5N1fvvv72WHcZRXC1KyuK377sOb7//
hi7hDw/Gcv3vOy+fc867L5L2/e0fd+1z+978j/Pen5v29980x/mnDz7puz6t2wS+b7/9Y3hf9gjX
+KflW66PAN3AU3FpmQKTpY1//80V/zRtyzUdk9TG4IwGyinbhfdPaOA2puTwFAQ4lPvbv778Lz/+
z5vxD9qCoqhH7Pf7b6iEeNd+PsbW0uMF6iEFQ8OlvSR861/fxQyAsRBDar/TU+XCxjTxfumes67i
2d+J3jHuB0tBQplrf3faq3ua+LbXqAvz2178mb7v/Xfnni51OvjfnSv8Z6aPeB1RoDo/fSATVrBT
f6z746RIu/n4sE2iMfnXgVpzdNAh7yNrxjn3x0cGEvGH1cTKtfMy3fvKNx+iKsuPJqQE5FCsKvTi
m2GI3Z3hKOvBcNu3tGiHqwgxLa5Tm9Kt5Tadh+nJrpBftcJ/wCNsa/uyxfJPd2drnYVzeD5NKjw/
LfEKhedFCIS/+rkO5cY8o+30Kp30aGO54bSCvSZhTg6zOB+B+LCctTya8S3rsJavNNxhXyo043sc
hoojAF95zJYPmqvik0O1J/iw47R6+nCSujymFVnw6rRY7f1oSI+nfRlssQ1JltxEiOm2ozmjN0as
sI0WnlS8LM0jeF7t2+W6QhzXmPgI6Uq7bpGI7VItLvEq6MvLfvkItZQPF/EoGQeoGqA6Lo4WTOF1
pfAFNNv2UkTtUgvSrDsoBYh3+jDa1mNt38VRNZAbNPcK0zw8DXW7v01T2ZyNceA6dnPb6Vl7y/fo
97BYkm/bTjuWd4WquYwOp1VnNqLb/3TS6UKZ3e9Nml4fhtEs1crGr+p88NI/fpy20daR1po/dpy2
Yf9z//2ee+blJPu9JYbsqjaT+A5miY0gzRFBDcf8DvYpUf/QjGuqre1Opa15LoQB8c0d+r0nVHIJ
w8vZFN5c3hqAEYGtpWhwM6iPw+j351WhdMhrI3yMoZGfT0vZj6UGT8pv234uuSbqZpnFzkaAoQXC
Lewd2ogOgHhZB7uxd1EOwxkdaYdFdKxWGgTUO3dMi/0MOWAfjbp3WzV9DRk4l2/xOGxaFedPbTgJ
WBtacmEjXDjiB2PBi5jCbdlZNuRweDwrU9ftFQ99ua0yo7zERLS81N26vJyWD+UOaLD9utqedtQe
AlLeG/ZoMbwST1WvbjdeqDB7MijDxgGEMoxLWC1IoOKgdGlsY3blE68nX+jHao1m5KaZD8Kc8/PZ
xjMTUwRLnMsiS6N1m5btxhzm+tvGb/tlQ7uxKo/xLoQki9hvsQDRpLeztVeqseNF6obmZT5SnwaQ
nD/31MNWukqiBU6JSA4FiSCuhul07YMqfvsorDVnJH/cQrKHVWM970Bmp2ty+gAmFKVmN0puyhAM
yJjq/BXmyX5E1fFgN/UlwN8OfV1IwsYHo154bi/jyGk1Pw0mP9e5gbjh4ijk1kIe255IGQKFu2a6
mR+xKKYcaThvcTLfAX4mD8ATKJftUB7Luc4vEt//fmhfzEf63pZ/4fYvxK+u5pbj43hJV1fQmEW2
bujL7POHRMQV+AzHTuy9pws1PYGyjcLOT6ozrXLKM5wRWT8tflz/eOgf1v/H4sdzmwnNsdaO1sYy
Z/2+U9GtsidEM0ki78shCPMmD0Is4DCI4zafPgBzcf3EkO9YZO237blRIp097fWWM0atDjen436e
9uOMn9ttY6YXyumMv/4bqqgvVDEUd/ifUXHrywGLhLo+hk681Nva6pnaFyp0M/qc+9hoW16Yb6Pa
q5778xbi73ODM/MWNpq3d0DYP2tafsiRaQxzezdGc3GtOa19m8fdRTS53eNkw26bHcfaCHxbHote
YWRXN/FVbjdLOdMVAfBnjk5qip/6sIGOrOvjsS+86Q4d/7W7bKeMEm/0fA4PKrGLByhcwWl750t3
i0uQsQuRGz+J9mqYRvcxxGR033e4bpw2w9A9tLgl3Ee+1563FkBLSDn0ifrDX8T/9Mz5ENv4rmsy
4kHfNIlweBR/ffpmaWKgjVf5GzC5mSYBU5cE/npCCe8Ew2QQM1TYaXWzx1ReTk/QjZ1Ai9rmOIOO
3MZIviZe2K1AhrSesjA91gilcOSuvy+dtmlefp0Wc7T/sP107AjHqsEqi3N/7paOuq7Nml/831zu
tE1vgEbi7sa1rXIzdt1A4Ti3j2ntyU1eztFj68grd3m57dC+VhS1Hk6HGsAg3w7tZwwQfxxa0pv+
rdTMa3Rh4sFBTLUR4KTrGpsvKwYZgVdVXHvdAKNGbgfafFE1ZUnP8JehwX38fenXvR+P08ZkO6Yo
u0/n/txbeg3NXWpEM17h60dtmv/44VfiIDGgPHzY/vNY6Ez68bTq2OWxhSu0T1I4kqufh/w897TN
LuFXwtDan0497Txt/3ha7uu3uHsNa1QRi0HF9InJUwbCE/WjM8F6SpASgLq3FzhOUkmWNPGkJyM1
xxwX9db261sc/upAs4t7IUd5ZcS6cf9jbfYj8z5J1D1+D/IKWa152ndaM5ipfh75vzpvXv7Cj6v8
/HsRf+G09mPfz7+37Pu59uM/s4vMPaRV0oH3gzZ7VWQFo003mdy1oovTttPSz4/0tCPKIPoL+Ic/
d3w4GNPn8C/KZO6vbWMscifTtDzyEwfjvCXp+fVFHuNEM+La1N4Sqd+1c+3deK6UF9A8+uD0RhMS
vHbwfG4IfZILBOrft3tsb35s72F1BqUypiWEeB3dxP/D8aftZuS+ZuFzUvu3fks3sBUvtziGP57a
b0vLNn1u1EbSRYLGdIinV6dn7LT79HF62k5LpwOZHS3q8TibI9LnFfh2cfJ2JPQzplFaSVCsshTf
cyxMztUSFOelqQOyQPk9reqFl92Axn9bg8Zr30G+XDpm5DSStJ/mFr0YLsPnmWqbK/x+qqBN0vwV
d/xAhs74hPe73Pw8wrHfQvusoWB7cE1Iii3wQYxzy7/WK/MvooFTy7uSDiJlsSTSp7u4JLsGgDVS
TPPjXay6qXQZg7w3LcqEra1s9HGbU2JYChpiGdqn00qa7gHftE9V4pR3yfTc5+552MjownFqosIf
q1Wo8w/LIfy2F6p9fYO9HY4q2t6elXE0gaX2qFGNo70sUfT7vnTa9nNvWYUaeqJ/HXdawnzxVhRz
chxcBOGuZYxbuDvNVTpH3z9OO8rOH0kK/7XtdMjMJIt+lB1AeqO9ArprrqBSf7/M6ejTgX46/VWj
uVOP0l9/Y5fkkN6qEGw9g5z+1zclsvtE03FhfbNR6gZNkohj9+PDAWHtVqd12lsTHWI+ZkI/Ovu5
SRXcmCzpTeh+tnWJFMK6TJtsJc24ubCmzrqk58r37YmkyaQ/CRi7v+44nTVip9zWRrJpO19rcY5J
3AxL2V6uEyN/VGMiDnZpN1fN2DVX5rK0bMeHftp/OzaVVnpldel5D7v8fjZK/9rFc7AeKvPexF3y
etmndO8P+5plzbL+P2Xntdw40nTbJ0IEvLmlNyIpkfI3iFEbeO/x9P9CsUfs1sz5Js4NAmWAVksk
UJWZe+3uMeN3tsxUqUCTl4d7cYbW6tdZ/Hl2G72dQRAN90icyvVvgaFfsZffYy2KsIf6849j4xcP
cMqWHcJB+pfQqm/5bgycpvwe1elY6Usrd1Yl7L1DbBf3udS3W9G6dlmKO85KMHOoO8mVUz87tafZ
4hBGwbAj8QWnyJYOGgyndj042W+3EQNibmCq+qLOuho9LhWVYTZKb4aanrMcX4UZAZKhJkJdetp9
T+34e4fWZx7XqXyRfRinaSa5UFHkcKsGabG1gXsfIl6aS6ULy4uWkEcaKt97n+7oA1Wa7ghBITrb
ml+udQl6G0onWL6yDJGyG16DFoDcKFndTolN917MIA/SHeOQ6pJafFynj2evN/KdJT6zXTGAzNCo
zMfJ4dfIbWKmQhrSvDadY31QPVAeT8FX75N0dvyL2lHvQREsCrqp73NG3RfRgoKIczHtHw1kzZCs
XYo4p6boC2KLKgKHtZ8ldpzeZztlp/YgJoo+Ce+IxaiE1YMYuN0rERvXVNVnyMrqnV74y6K2U6ha
Pfvh6cxCQX/MjdTYK7Ayv/SLGWJwulJMvV1kTFeW05WftxUzRL+YpgbA/6bbiq4vl/95W7Jc//HO
tqcnzR8fdkM1ddtAZ2dQQ2NoX97ZtRngbIX+8VsEtERRLDObNWPBDl1mm24qdrIXTar/FEycw3FB
lQxzxPCXiWg6qV65TheT+ukeYuZturilaIpb2rlxigXgKqyHY6BruTqr3bg55vtg6hk7bThGotvK
Q3fldTI0Ml7qYLA+x4naNjPLiqP1CLfmeB3+dReFKNKsLBNjmXnAl+xmspfBsUqhMC9ZiFNxqKTY
3UNrFA0ZPuXdb5Nv04ZpxJdtZy/FSxD53E50XU/dJuAFhCR05VZxdiBjO6xy1uwzi9gbNQj0iYNB
ZAFfhqkNkPkul4dya/o1kILbHHFGGfGvO4gm1SfOf+SPFP3L5t+SDUfGnW3a//OE0uwvjzvE1NQF
5rX0gaBnWRO70JCb2cVCQee3EO+I27uEYoz+aL+LjoDCP20m3ikD9OIFgL1f80WfuHIMxv7YfuNJ
Mt11ektd7/Xn/a//aBBaP4FtHaM+qR6S6dBaZ/jkxf11zTAtHNiC33o8qhLv8/BOb9R5z9/lAQ2w
cXGk1luAm9LhpTjGJR3NcE81MXXa02iv9MZluoAaz+p6ARFXLujGWVxVVElO4XKJwvQF3xmk4VMT
KllD3YiSbeSp6bt/j4rI+21URN7FKCUc/7hWieT0KYMqsx3z/qdLac+9L/vp9SB57XcseJSt6BKD
jR23W8QPk9g1vY9ldVz0sOD4n+AS2yBx9xbttHIMgcPPB7BlJ7hszd6qoC0YlTspLaQ5AC3tdRzd
hecVGfUCjb/g5eJf2kLzL0rUL+HISyfR1Qd9xkI2Bx5uhLzjmk5dOnWTrnwpaOcQV5xToTv2yZrO
coOiT6Ip8fY2AJhKP4BCmYtpt35xk6ZGqHUbIFYI40GWWGwErj7u27IguhGxmqPy+F6WzG81Hgiv
FPmnKwtd2trM8+HVbbKT2djdOfL9/3gQWlM28/cHIVExWddl3VAs0jaa+SUG1kCiK+Vi7D9Q3rG5
n1E2TaWx3hsH1mkPGWryfI66/6eGhdJ+DOX2Qti22kRW0s1FUxza/NFMx+IsGmrA50a3LHclmr6S
GgfKujCC4OrGTdtLG7g/o5jss4oc7UhsVb/GuYZBWmYd4EsRw7rGqmLb8Vd+i5rvNk8TUSyncZeU
DS+kGPQ1izBsBqR1lMfyQqy7sj+bDmCSRW3lK9JexkGLs4sI7osDpX73XlvmR9GCVNcvY80yl9ds
QFiat/mZMmj4sU126WGvLcRZgvPRYzEAv57iNKJfHyJ959Su/YgZ1dd+rUPQjoC5pOZR9tz/WskJ
I/I//6ampcMehhGga6hdv/xN7UKtaoQN2UdF2c0iBXiyrZPmCCQEiQaClv6APrE/iDNKpKstpLgj
+7kKwtE0eWomnRsOM0c7U+1uHZwsSDa54/i7WuqSg4XMEo5L0l94szgzTOySvzDa2UcgtlhgIbi1
2kj9TrFkOEtl46gSEzwQxE+JcNnYQrI9XhSjTEmQGQ8URlsRmMxxDVqYGrgWgNQPlczmIh38ZD5O
r57bgULb6s6eDre+FsojteLezFIdZemwvKvPWWtuMUvbJGqvvWihny2GXDe2RixpLzWcK1d18nMT
D905rF0qwdLoOUdzhpz9jh8luhNn4mCP5VDNKKHfZ6jnNqIPyj8ZItXDjlBsm0k8PQIWcNe3jbbY
m9+a7rSxFvvuz7miS8wwJaqXjZaCJTDJKFf+PoxtPuyTOKGss1Y3mubl0A4+R69t2BYXBY/KLYJ0
FPRmt6CkozhoU0t01bx19nLdH0SLZ8yv/jaTg9UQyt381iemkMN5pwqiWnfEeMuPUJMnN64eAH+K
SiTOB+8t0VJtTuxy2GdDkr4oZXjtz6jo2g5+GAIQ9/w3LauIRZmKc9KT1HxQ9PrJnPoNAiQrjOeo
JpOslCTS4I/4nBe9Muxb8vqXVMuCpzpbicCTXimiIeJHOvKPaUQ04mmah4/TFNcS0zyE8lTiLP/3
5gjB7T8ekzwbrQnApLJyMM0viehe69IcxbT2keCdsbV02b4TB2zvwlUxwJ299el+jVhWJRB+nUOx
vHzHN8/4vErM/dIU8w15SGcxBhwrq6gvQFeGXdg6BEanAwD5ua6zErl1mUElY4yhppsCBul1mq+Z
0crELmAu+rQuUhZG4RQrGaTIPO+R4il94UCOluSlqQHhF80cnwx8Sm2fbQej4ZCSD4QFNBPNhuLO
UyvrB9GKoBk8esb1QtGTmC1WWaF17znBtxCE1z4xCTo3ADtmIgU2TBuQL33y1Bf9Oe/WJxlkrq+5
ti/XNZo97Cnyi/D69t6aKImeq7aVlgr0z706eO7BHCm/BJiFmgI8vIxDwPc/p0YWbx99mmoUbbvA
+wpcaulbZF5a/2hPh0ImnCtjW+oHsX80DYRdMzEq2jAejmz29K1UquBTRJ/TGv6xlKJ6rvlDipTw
87oCFfs6tqkDAKYdn7Sxfh8tR35GyR7uIQviLTY1y7zT11bkp0vRrADNLDUbQ/brZKrvAZi05V40
ofa/QjVuTqZXKs8+Kn9bM340iIhnIK2Ny2AUwSE3FRBnhO9EF7m5Pfvb4GRljnXnRfpZHzLynGJD
piSjPMsVYkm3ndptWyZG1YK40Zf9muTK2bZHpLubVGzdAmfHcFcE+tbvwYCAOiDlPlR7bTp4SV6R
MORszCJsN3KAip9d4kxMEzNEUxzk2qr27gTaJeuOCMZrbCQUlrbMsiB4xZ5iwNRtGA9R57nPzoCb
SxsA/zPc/ehSPCqaqpPoC8uUYXFMo1mNuVCquGc0nG9uZf4VASFZeKbb7xw/S55qP96XsJPfRT/1
//1O1eV/7bd49uwCSUMtMaVDe9OB0Dc1RU5UZEPFwC1teutrxnqTj/JWQmJxoB4+W/Hyk0l607wd
nM+mS13dzMD0cS1GPWIfw3V2WajhYQSvlBfaIQSIt/R6PV1SPW0ferbhaHS64o3AAZW9VHbtWyKT
T3nj8mUPCrS7kr4OKRFfVaOcvxWqfgB33Vyw1KHOarp8nKZ9uTxpJCwi6GepRIlvEN4FhY2b6lQS
IQ4aBcxolixtJ5qsBBQsQ2E/TDMGuDZwKVkl2shPT1bzFAD3wY5sWib4JBsXPUXveKGRwBJ9hqmQ
wbCeYOX+MS01XqOOnc/MzyXnQR/OI8E9lMpOKi0iVQtWhtb4F9kp3GmwmGof3NY8/e83hGJ8Sefx
boAXAcMZrYJhYqP1JbZpJRLOlGmbv+eu3s4T1l97uQ1QOQHy4Hg9N13D2LdWLs9V39Tnhhi6ThBD
10Np5OuwC3C6xdJh3SYpeu1pB5ZPTfw146XYcrmZma8zqYqXYkNmttmvUUT82YPDV1XUL4h6BnEG
SfaptBpY8FNdg+i/lUJ0fw+KflETcZvmyN1TOFbnDK8ssFXBUxT2S6tNRoQPMd8pFKGEuMrh1eko
4XaI8R4jtFVimjRaLcZskgpRmTUQqwt5BQYBNdHUFH23ldCXjMZt8pfl1Jfm7c68p4JrFuN2U7Vv
72ottE9OXx9FXhKB+wNWZt2LXhrFUg/j+s7B6+5O8rA+lWCxv1ZaeQwqAvyNCBCnXu2dXd6lMyWv
i5NusPbtVHnHW3t4xZgo2VRDSb5gaoppKqVMd/lktJhNVF4iJMn97bPsDclTm/fy7vph1sy832gJ
e1wxRRxAc7BTNjEk7TL8i6aWONzmintevzSgC673C7HMw73ZR6s2xtGZSLQCpM1wlrljhGdxUJPg
HQ+sYS9abqfY9270KhriGt9y1a1WOxXFMlzzb/fpU3ws//cXyJiqBv/YiaoUEzpEZSgy0qaw3Jdd
SwSnJnH9LH9HtJpgXJIiM9Ud70ChUjKP2HwsjMpIq4Xo/LdhMVDnxltV6flebDRr59SYXnsWjagE
m6O6tr8WTalvlIPs9ufrJhc05o8is7w7NLxIYxQDFk/fY9gcOo230Io8W3TlYG6KsHkJ2Pos4c5Q
wDOOzsmgvBWOyKjhi6aHO9GHkY9zCjFTvkM7vRatcdDh+LsjtU1dm/MEzDLAT6nr6A94sy3FD5Wo
RB7kCByt2C272eRnFZLVxKz7uncu9ZgEThpnW3FBYZn2rpsCPaKpaLE+K6KgW8f6mN7ler+oWS0d
Tbygj2NRE2dUfBnKJiLiuW83sKzEUCXJ706OuyBMbOzhwRjg7oo2x+t75exbVQvyKlbOqLDaRT+d
hVNf5trqQRLLdqQTDu/IgFR67N8bvkraZDpUU35J9LPpuxct5ItL8tjO3jYj636U2jfx6Kgyb1y1
uZSsAUl4+6YOza2fug84zlYHUbJWq/AzcXJ2SVbySBcHKXEfosiqsCCi6zZDlLyJqz7vIWYEHmw6
eBvx7PZcFA87TFD8Q+1+/9Itmlar+gdCVaJxe2SK56MYc5vvt4elOCt03JTt0jxOL6scdumdRq5u
x76RYpjQ6A6yggrQg91AvM8HnAQD6Lnx0WQndZH9hSz93ol16CX1R5uCJwYQli8zKgi/V7XynpoO
VBl4bvOUhMcuV9lQq5JmHQY1tABJ1tYhMKpsixEo9qqpNi78qU8MpPbF9FkDtrI0bcAnjEEKeHx9
C831KYwhpz3wKXiwPV//9nkSe+G1J/z7ZBqqFesk+W20n1ieCOCqBlhkSWixMaSSrQidjkIF56JA
3r9KOyuA5GQYu1zuwQI1tYxLuQ7hHlq2sxKLA54+5UM4nFAjr1H/GXe355/Fb2PFeg+TGbFeaKsz
SABpiWoc95sgQuszGq+KqzcfTWCiscec+2zoTrWz5FxbFiU5JCup4DkyI2uUYFHju3tArWodYTTl
86iwIFHZGS9d2zH2OTvXfTkdRPN2KAt53eEhsL11NWbUrTXKzsdnpayaNQHvJcE3HxOcUL/vyWTf
gwg22VKNmCFYAH1mmR22K78w5bkY1qeJQe+H7Dw8EpyggG38sWZaqznrMC7HnZKk6V0c1cqqUUo+
PLquzyvDtV4Ky/jWj0b6AwXfzHIo45uNHlYfqBY/IolaClh0uFASFJ/ZbVZeMsmfOeiLH+LKLi4Z
ALMlCLwI5SGDWgCBx5WclRgUXZ6Swq4kILkVTUmOuz3cNTb4XQR4auzipzjU4sMIFWeRG9TjropK
xqoSrsvej0muoFYmhyJORac4IPpK9tczoHrQIFOSL7c5osnj1lwjiJF2YNlUa9brZbDzg/C1z3oH
f/bEOYFFIVCrAh+Vo3xYioEugpWC0gwP7QTTTvjEPFYw8H1VVTJnvfUCU9zde31ezVNCPEWih+Mz
FCg4FIYansXBk54at3DvAWNF59pAlasM5fttXCt1e9nlvboQfapc/WXD3mWhYHUDXjwDoDRsev6C
9GUuHFNFTdzJ1lFRhg7PMOor/2VG7skKQDX9VWN7dgZasdKmAIdohYb3W2saY6VBynmamSm4Tn+2
prEBqsaPhCDuPs6a8L6hZu76fcNkL8UUQTWuy3VReJxW7d7VKdjD8+g41Ir0bGAcWwJhxw6zaiHk
pts4zqRnPTUwU9FA8HTTrDDvrHVY+PlSjMYhyhy/yqkuhk6PUpHiaDWL43ulbn7bHLRdm61LN/z1
E4Selqxr/KlwobW1u35Uzw0oqZi/TABG0iTVq3R2dRYH8qXHPs/AabjVyRARuLIiQ+YHgJudaVl5
7YQAma1blVSqC7ttMZrILQM1Su+RcKWUwkrdKfS3oufWfZvqK0ZyLwbiROmnqbIlOes2RxuxCWCo
LImRw203zfgHWD9YDO4PK7HhYqHTfTJih5J9pRnv+lxR9pYENnnOIlFaXIt50Mii3m2fYAqWu9az
f+sHaRYesjH7SLxEO/Pymct4xTyKSEtmg5QJuvwsWqFrveKd5l7jMipB0HnbFNlODLZe7SxIxGE1
NoV0As2s12Az1YW4mzmUw86C8jYzbLdaQYQNCWnC5Bvd0riTdTIr5eT12EFh+eC799CC83nS0Zxu
cjXRQNVlxWGYMlzsptcIQIPvVqzhxxrFzcUdPWnd+MOwoQqpPcej3czElDAi2kIVyHuM+m8xtj7F
a7gP/0cMXP+XxaQlW5ZiazovDE35shvTqOv0FCeP39ENzUxsRe4VTargI6nRLq8iDFXJd5xFX25V
Cg99wHaiKQZGmGRfruolZTMAJpMuhtliLDG3eycBWY1B+t8n1FYkD1gCqkuiUZQEWFpd7cXBTYxi
BSzrr1GSqn3qWf3kR6NWe8jCv6aIpp7WXCdObxf/do24Tz+Ub/978Y0v/dfFt8V7CPUPddDURf/j
91XBivO7ROve1BbfO1SN4QzWhXVQpoM4y/2Y13og1+cysMKt6AumRQXsBAbIA1RrC+vemehsosA+
JKpmIXoH7+ZmHptRUzl9OQPNpl77+s+z//95nVquasMb1yJPaVAQPAP4HO7Ftlg0oRpHe7GHFs0I
hvVvTTF6m3y7tsY2B2ONPybfml5V8g/FkjuXYT/dwfPPTqAJNslUySEOxOu1eeJo2poArH+JRyc9
mRbgDFUuPspogFBEJdQDOg11k0OW2mDtGLEv0LRZ2Lfmd2hXFX/t72bUSGC5+3AHRxUjurzKZ3Yf
I66GE7iUfFT9opn21qOUWelDqpKMozrvqDla8hrEWbXxpQapgWiGENJM3OAP4P6GZy39ESZj+grL
J91ruj19srk1SoNggRV8tROjgw4uDmN7Ckblnu0EP4G4mQzheSV+gmtTdx4zu00fGictzlVrYNHk
G0sDU8dtQ2Hdouwtg5RG7t7Dz6RGNiqCD74cb4GdaReoZtrWDKBzVkZYvtvWh1Rb/seXC7H1+I/i
P0BmXz7/hKhMQKKmaqiyqkM7YPw3KQBMHFDCjplgVcNa5FlXbCzX/dAcVl68aMDA7yUT5LXfFg++
B2dStEQ/mTULlM00KtqoaYi8Uwa26To92WJkzh7P17NkbqmNMrPcsdpqrdGfi8LM7zOzmXsQl86i
C8F+Cw8orReiKQZ01bmYZUPB4HSRhTjnrvLHJ9ESh95VcsRdRFVaSn6XoYpuyRora4019LjsQ0ol
WWQC15Tr+M6gGOGlx3yRAMrwRCUdNnWhFcI+b416Koca56pu2QvxJb5+5cVXGa/Uta6Xe6+RQQnz
WloDLatOOkmv6yFHnjnTJ1vL24A/TRFXWNMVYnKamx+K5proZ0D0zVqvITnlRAX8pr/PSjEi2iR6
bXtu29a3HrYYGQwmSr18rGXz/kscQDRvfcEwG6liuxM9Ga+jwy1kAJu9IMvm6gDmUn+HAkR6Bk7/
rvPsP4lWU59iPbOfEtVNHmTLP5F2kp7Vxu/3EHWDeWk00vNk77c2CbVWHdWpZwQ46ZlndfhQ8Qfx
I9m4QO80LhjBZjMnD4u96EtyBye3ZFjjeN3uJVdq9tgztXhAqXY+u7XF2W2OPc0WTbZ9R58gs9rC
X7pu4mBWyTvfzZ9EGYUonBBnut9AoMocKs2HnM2eRyj5Ns+ADj+rYHKyPFD0E7pkPDhKVlDa1BQH
INbGKdXzh6midzeUBtDtuo3cQ9m6sy/TwqIGpy/UcZML1D6qSv8kDmlfRkd7wGGMHqKBhJ2JLD9n
jTpu07FL9JkYsYIp+aQrhG2niQ4fpr1dg0ikVuvcV6DRwJrei1ZuRgn5i2B6GoVncUhiUlwj+iqW
F3/36Tk00SbH0h7s0CEth++V22pPkZnbogVqTXsCov1bi5zbtVUlqvoEb/C3sRZRFBRCOVl4uTnu
DD+Ud+Ks7vrxeib60GFqM7mLKdAH0rqDc5fvNEwfSLdZTRrPrueKjk4RMiXYCXLeWwy2h22fANPA
PwQ9HvS7Y9Ml41Ii1XnGVmxy3fPrJ6As+IZ35C36NvgRsp/8ZqQKH+d+wkhCptTbgE1HVaL0huGB
WUTc4FMm2R+mX/10zRr0kpMBRc6V5AlTI9bGGGX8RzTvH8pdW6Oiis0jD1Uepgx/Ka+KTNdPu6Ky
nqCzQNOawtdd3hTzuAvjnQhf9+CM5rmMPap49YrRJKh+jQIv+zV6u1aMqkaPo3KWP/zb9eJ24gJf
pcLYKEt1gH/VU9cyGcAKWcBNEYDFNn4Wdtuqs2sQy8Y87w7eSzVnv9w9YVpYzj3H7J50Nu0Nxa6S
pJ50PchfIDKPu97KpowsTSKF8tL2tIGHJE3TsyilL+riMNZK9mIYWOvga75ujNpZeqBgNmh/irUB
wv+pGY2z2Ajidu9DtAuqS9gZBgJ6uVh7dWg9Sa12DpBKbTzD1zdaX+zkKkvfDAyK8FHzlIOOu9Le
d1Rj6WRm+wxq/FlEuT+nJsAer1Ot1kW3O021nf4l63JpgWLSOug2suSFghuNDLRmX8P9J3yDOdlB
JQV70OrO/lCT8YwfZ/wha8UPy+/NN1gtDXRVd3xBtYYk0jTbp95ChJE4anOJw3RY4P3XP8hS3S7t
wtcxO5XaFYXB/tEtcWLqG72+Mzvd2qhS7+wc20p2GhTwrdV18t4uimwzmIgBnQC0Jh5w1jEPDWkJ
y2a8VykLJgXYNXAbs3gB8Lp+rEroo6mads88uLRZk/TKa2BJMVUTnfQOGvaV/0n5jQXAwRoL64fR
JZj7Zf7OI2mzKTr+Oy24mNOQDcUDboIfeJ0ob4qnywuABsUuqhBCKjGkvqk/6WtrXVLbtppoiW8+
QBpcJPzHrjn1fLmBfA7hJkcqjVKqCuYktaJvMDdmADubH0NhezOwCfkTqHLcKw1J29dw1A62ZyTL
WC68l6gzn0EhND+kKFw1jYHlaRaqYJuCaJ5pUXMGYKOttEZu9xbVrDwQvRxvSz+/VEnI49LXkg+j
GFdKXtb7KAviuRXl9p7EP26N00E04WZVrEEMfyH6FEvpypk4lZOQUzHpeupMl2v1mO6j4LfbiMl2
UHeAx7J4q0qg9vtOLo+uHKi7xkzVlUfV4iMFj/C0JD39oeG8Ofrjt5QXM8jyVH5QC6hsUqjbG13y
1HsIbHz1Cqv4qLxyLq5Jbftno8rZU57oOHDz0dsbGspsSUktSnj9nnB0KfNaDBMYdf0lEKuP6aBN
qxTRXzbjhcrPX123frKSF9ECOY8oIg6q6z3+n33iJuJf6Nv4NdEoEzAD21ggFvIem7aojnVi36tY
RD2KLtOodxXJ5JM8ddlOmSCgDOS1GAwNO6GcjGSAaDoq3oaZudYtOazmVQ+5vk6OWoyxpgkP/lL7
wd6LI8JYShtvCsXQlrgZYWWWYC7Wqk51KjStuaiN99u0ZqDSElatFlnDJidMh600VbxqYYPzMqhd
EwfRTKKBv59hpAvCR9o9HCrvHttwpLnEK0UXrPV3TXbqX31Y0IESBgO9FKOsMvL9/96gEmf4c4Fu
IxixqfIktcqXczIc+XOBXmhpgsNcqj6R/yQZs+JZm++60V7Dh1YfiulFPjrOGtnmr9Y0dmtNY2Jm
Pb3W+z9m/vM6MRNveN5Zf/8Ln9cFkVSuuzIdIZm6pFNcvAGOJn6zVUvNpG0OR9EjDvgUDmsJx9nZ
l4HKjNkFiECxbcPXdMp050cGSoYp5cYXPDsapbsRLXHQMXpZ86Ao54rhd9gl1TaEWTzB1n6qzHEr
sdEANs7JGgJ3F2jhQ5CGzkl0iTMpIF3TeDhc3QaIbpWrNPGGI4aqSz0Z1XtvWrUOSZEvzEgqKDtJ
jYuvhPKe9QOk+ET9KInzPgaK/QPfVP+pVNpuNaQutpduZBx1XfOpGPbgl2adsyQahXqrNs5WnuSX
KE/XUWJmL2bahXcG7qsz0eypV+SpZdSrsk/zl2FUg7mk7Mwsb45SnCYLYlK45IyZyde8AwbulcsR
St8xriRpy1KiXrY4IGTrYRz/MtSsmw2A9pZEpu2nJlfPGsnWb0lLCgU3l/JCaZC5iTUy6f8yg+hm
tqhdRV0j5FFWY16T1FCT5MAeOF8muZw88y77jlDE/aGqb03dVPcxymJ942JJz9YpN4jexMY9zt7K
LiRSskR0YbzKubTyeyP5pkjxrxn89PJuEp0tceKpDlWuV3M/iViCTyW/hNSbeVyyV1ZzilyoOQ0k
u9tfS+QmWutdMPR3PfhLjG/IotT4m7HoC3FIGDr1p6foR8LM0UeJtnfWUgr7YudFOmdRGj0ObQDn
kP/MfRw49SqldPxg+Mmw6WtKWYag9fdub2TYFGf2gXBjvApLkAD8xYAyaCSUBzyDqxVr8PGgFQPa
CDXTth4GRa9Y6sytvHeImbvloUd/gHMw/bpbjQsNpvFWPLj6ov9tmhwVBqZYPMGkIeVutfFrWhQh
8Y6cn7zaoxedXyEQhfLNA3ewjE3bvwNNVB5hS7pzD4HehwJ5xJPNb4EsZ/MRt1Yqo8D1VnUZ8MOq
xUuUJcfEjMxvSRz/wOm+fLSKIv+vpa/xRVnAo8pRNF1VCKfJho7c7c9HVd1HigXjd3iiWsc5l/qz
rTU8eMFl7IzWQTEQR8VbEoQ4iUp1c2q7QnvoVQW0Bv3RGC3boVv46DCwZemjrdiIiGZQGb83xaiZ
1fsiyB+c0Y7vXBzogSD2+Tkuo3IO1Ut905LxIRB1uY69zQ2r+FmZ+V/aENsvoH7dedIpyZbkz8+6
ruS9BG9vkTf58O5b6bmCGHQpp36fYvyFp2vDe3tXhG526mRC72JHn0XjxKTNPOzXeLOK7T8Jrv4Q
qLmxNWM4yGsjk9NZYWjh2oKmCw9Zz8hV2mn5K5hudcqCaun2zgpTjwWS3HeoUGkDTO3uvN5oyEr0
UPf/HBBTTEDSrLaniTW2E8vE7p9qPBpEJaGoPUTlDqKQLgnRwIOfWzGICVwMEFXKB0zwiiW+V2yG
ZDkHARL03+sA5arqGT8tuziHri29AhQw5lFYKvcjYnWe/wqxuM/LA5eaMXE5v7nr5SZuJD/LoD2P
2uCdGh2YFtDU9FQhK8DiwExfyzKoV7ZlJmuprNJX3zLfGlfv7oNiDC4OslnRPTiQmoEngPiZLoKb
h+2VCrRd9+X6Jcg2uuYmr06Wm3uyxHisTk3Q6Rf0N6dwAgKlpXu0QqN49Drwo52itThV0Q/j+URR
XfGo1cMidUZlJsf5Sq9rluCs5O8oHv/9cOuTrbpb6lmJkdc05TYgmlSKdks0S9Yi7aph0WNC8OAU
qbNkuSHzogzaNYDz4s7DU34bsSzcJVQu7DW+oBstbBoYIYmykr3WpnwZu9AhCftzjGPTPMfH/Smq
wYb2itK8yn6FlW04aH+p7pQDzrMfZV5BOXNdfzYakEqpRZ1pA85DuBvA6s5IwrhW/a3xgovWjmn4
s6WYYisyZn1FXsBtogd5yp9l+LO4PN8exBgZneuYNoniP8dETu6f1zlR6S+wOVCv6gFHDyAyZ46/
ERWYaGO1XZb7iLMmjTTQUljMHTaP7oxPZHPBvXfLMt77iVJx67tZ8EYsROFB0UfHGFu4nQzaZpVg
uXuxS7LYAWiWHyEARRuEQqkU8mxUU+lsK9iN1SwGdr0HLskrWG8WGKK9ZXjvBdiNHyo50tYWkTx8
7CXvJyWnSaprP6W8fstILr9YTYRxtt2MJ83Khw2mpfkWq0l9FWFZuoeUEqxiv1L2GtbLBwwe4iVF
X9GL1sXPcACaH1S5rJpI9/8aIrgduTn49wgjeNIUqb/xylZ7sPzIZ1usGh9W986SGblBDAT9EAiZ
gtnn3X7KT3aTXkEMUBH060xXcHzCHGgyZTDM+7ar38rc6V9bexhWVqoTa5wKsWpFX8iN5DwOcVfc
oWsK5nKtB69NFlKuxsdjI5rA5g5N5XXn0q3rhy6LLuo0y8m0eJPUA1CaqUnwjsin5H9Lja45kk/g
V5EjRroVSY0BhFWYMsTyP4uthqZdSCCnTqLLAsS3KWN/Ta5A28dRj+DCs5y1nlc8GeRYWlRK0zxG
Jt6fMl4ZeADiJ8ynw5vl0jKKcMDEBi3fD1rrfdSjgrDfC/QneTxeFwZS9I0H9TOGM9pLXivjpklS
jK2npuO0zVyS+KZdR/lvdalnHv/3Ot38x7vP1DQCxCoV/DhN/0PhjYcqEmmzkB47J1WobdK0OQDk
9iR3SbSrutJdIZfMIMOyLNHVxPqeUxfo1XyJb3MHdI3bITqyLGB6kKePeYGNVJ5p5m16IkOkEreO
EbjurnOnWxuTmgSMuDq/CrXTsaGkPgZ2S8T3R1kru76BslxXmDEGdZjeY4mpbjL2HRsMJsJ7D9Xo
3JQy7z1Bke2xKBcXtZ0VEQWlTgOjjZk6PQlyIwkerQmUP2XnfYBXjxF+e0KZIMY+W0M0fh2brqPK
5b+QoZTMfd0ooTjRYBj8H23ntRw5jqXhJ2IEvblNpjeSUlKVSn3DKEvvPZ9+PyLVRY1murcnNvaG
QQAHIJXKJIGD38jA6WSkVT7A6EjfeDpwQutZY2t3jZVWXLwkmEUDMYt3AMXqky3jWrkSp1XLdmQz
H24tmT46rqjsUYUuVtNou35qgCQ1p4vAuQg4jDj7gIn5UOx7A+nhqTH1PWQptIHarmMC3tlPlqIy
6bS79qRIpXVusCXc1EhrfEKqxMd+gQ88Lc6IMRg/RKdUCulkRe1W1ljzi0517POzDGztk4UVPHrT
96paBD/avt/Yas2vpPTxWBgBw8Du+2o15vTFUZoaywDZeJTHGFpsHJqXJtKlPfxDlNjlOLgYwAW2
+tRLRyfQPwd4G2wSQDZnUnTOCXxotJXSqX/O4MTxruzHnx7w5kbnCwIeD7xHF33qY8fYhE711olE
OFL0cyeWreXvTqNAClRIdeFEFN46RfOV5mXT7Uoett3PMnaEqw4A0K7TsdXG6SMIP0+N/xVzHuXc
I3t+nIrIYbJLlrH2mMvWw+Dv9TkHWWpyvkLA27nlIJGXWs3rzU9FYqx7GfymJCnml6L7Vc8496Zt
hm1FPmVvG5E1V5dalD/4evwltVIPeTS4unWtviBj6N2JKnEQRSdNtiTeo/OHer1WVbdN+2qTjY9x
q42nYNY+ZAcEMvF8thxEXex3xT7Ozjyh7I51m/yUxTPgOPGMszJnkC0TPK1qZ+ZZ7Uz1k2gdW9k4
V86TXw31QU1j7SWenC2bdGi+D1ZwrYL+KZlJYLleO3sljc21NKnaRmrRA8qLKtv35N/X4leLSeVs
DWC3t6JoTc0C0+JxZxTNL2Nemg0A9bekcUyqKEqRcinBfz56+Q8Ny9hz7YzWRUxwA2UbWnJ5uc15
VdtsZhtsFZMWtWE6g+3cppcj1NPqAHQ1UzJWmf4auYLgjCVF+mRM0fv6iVXfgG3M0xxvtKnzqqvn
ZAThnzZwbPFhxQR7vqMwLQ5M/e11r3Xy3pwM/gFpMK3SprEvTRzkn6TG34h15ogL1yElP+z2sdo+
jUNQ7Apbi7Zio9CLcSdLYx3XBD6ylyx6KGRl/Az67PkGggHrpa0nTZK3zI2tI9bD0sXuGpaXUVN+
MZr4wZ9znXjkHc00M177eIgAijvhfemF3gFX7noX4rz4mGSJurLBqvxo1K0e178yuA6vWf5IMhhz
jN8nkvSx5n1TBnoBJ413MVnZWK8y5D6x5QD2Zd4jski3zl+nrGbLSEUxfStaO2iSZT5+w+AAc4r0
u8e/04VK0Nzh9xyf8SHDstqqrdc2rTZ10ijfUwSaV44ST9eESRJAQBP/07B3PqVN9ywiqjRkwRom
n5oiKXetnYUHJWlnGyaSbyLCQniiMLrxUvBMWzez3kg1H3oZMo0cpMraVgKcbGMzotLCdiNpcajC
Lu9OU5PyQbx8EHpnvc9+svgaz21LqdH8d6Xf/TyPL+Lfv/0d2fr39/8Mt2HnR2Gj7t+1kDTMqSWM
JcbnyTlWEv69hxArS9dx9G7d5ZF5EsQIcea3HgsgHY7TOqo9TASaztu2GbI/kFPg4ZObOJX6YLN7
jqWGFTsbk0fVbsRWZ4vpC1nhGVosQMbRrHHT5OgTlRDWQkSNTiZP1s+W7nzO7Fi9FyXZR10+i7Dn
IGujmJl35Lldrf3MMl5hXP+wAMpdC6eWsG9AmDyFYXY3OtjPp/FwDfC/g/zX/jBQqn2tyKyBXejG
l0hrQzesEsw5/f4uj2Chh7ad31WO5e0jjDkPFavTlDXkBofk7mnA5fachO0fyqR2T2OZqW7UdP7W
dNhVKHjX/XDMeqXx2e1jJZL2pdd8Gyt04FI9Lfg8fG3dK071VeHXnqmF9aKPureDDpztzLJor0gj
XxKgvK8YC67FvpLcoEs09nnwYEXltZeC6DAMoXnyMrgo4sDrE4RiXiK3NvOEZl5V92vW0EfiCX6P
8yXIPYQ2Nbk62dbY3LMlxqu0DceNZgzlFkNH/b7i6eQiK27j+gqiYAVrG9WmNrYebU++14DBfVUA
zKyQvs4w3yoKFjzjNpftl8DIum+2jRp22Vf1JpraaGdWsoKLHJrRjmmGq0oPuu8+dPjKL/tg1WrP
XaY7v4xOurIo3jfszq9HC8bCGKtug2/XCpsUexfrjXPKh3rY42599KY82ygjLPak7lYy6OoXlOLx
XwIXt829lhV41tyrBfi9GtDhtzbuH2w2W3+y5UTOxnJcH9e+LXJBzTEBFiPYfgT8SQvMxqmDtpCc
Bz+IruJQljJurzEQvrkqlqTKxbTP2BRGrlx6a4R/0BdfBrt4KM2seAZ4+6xUTnKPiJL8CVOuz3gh
WndqVNSX0ageIAIA6U+jiCXcz0hus7OM57MDrxsnojTUIWLn+lkiAe1spsBMX3uTrHHRytVWFKXR
vMczWHo01a6/a80GeXwpy151KQrXFdabJ9VpL8A0bfDPqIgJBk3gcFai2RQXgb9Lx/6tXjTGJDFJ
18whooza2B+SlWfrzhs/sTOS3ZdJ9InZSX03DgiJMxNSjn1fd59lmyc10PB0R5LkB+/d/pranXYZ
BmtvJNh0uQhqkdDTgaDPjfLo9ddusKxjMcXf2GMkAlHx8eCE6JLdyiGKuKsR1uTKG7JuU5BZ/sw0
pt0Avee1NhdNDd8N2VHaQ4Y+8zZ0itHtmxo36NbUstPt1NJblknMuGy3n2sxhH/EQlRyg/6u6APn
mNXjQzlGxr2dNjtWnxvd0X7kPd4jctR863Wje5iatHDV3K62Vfg6VQB98Xp3R1xIf/X6U48H+ac6
DpxziaPJCkl2aBVxC4kEp8oHJPwwvuhDfNP5OT+kUls8ZPOZpSsPKQ/9k6gSjdhCpbu+13xXFAE3
pXeSUn2L2RLOa8t4rmK5O/S1WbmiaIV41Ix2/DWSMvMZbeH+McWPLJlLRQ5jM/S7djPIg3Se5gNo
srezBGOYXReYX5eqJWyJdWAUs7XB1X/3tMz6BIr3V+kV9nEo6+iAtasDJXRI96Gu+Bd8dutdUGnx
HVuJ41YrtPJ+sitr46RIe/S9/+DwZt7naZ6e0CNujgE//30b5vZZQyl1q47ydD+UTb7xAH88tlOM
9LTey89Fgp+dAerAntIrutbRvtOr6oDZc3OPnWNI3iupXlUvu8glv/Q4AVugZPUfUdVqLki99EFj
23UPkEredwVGLGWuQrcji3rAiiBCCk6aXxl96dqWpnzFVGejypX50y7SJ4U5hFuTFXzoNWmDuEjx
C0PPu4Bn4avfcYd9EOcPRha2+2ps7mx+Sjs8hvEpNcDKyJZNbgGPjxcZawbVTKNfmXkBpYnAAj/m
B5O951cr0Aq3xKLvEbmXdlsmTX62h+rkROwJer5UP8Awat2sZiegzAc3yKvkpxzMNu8ZcxLT1rMt
9ML8NE2acVHBkawDp1e+6P14IQdis1HpKDyyt7Vsll/DwJg2vS1j9a731mNW9z/hVvCgZNeeFXFt
XtO6jU4Yv6Pkl3bjXerMyxfD+BYphQ8toxn3StC0O9NnioRk0bUFpfvdASa3UvBcfBxTvQdhXsnb
KuvaF9ITbJAQEc4TZ7vM06uKORk4gHovW35ysCbHPChTlJ/5X8a7UW7Me0cvnXXYz3JVQ+TsRzUc
z1kBHH8IHe/Z0PX6waqGYwwztdd6DBDZ7vWHJrmECPDt2EFuNgLc5fNZrs0+LA8C+tUibA5SxG4Q
tQL6VWNV1aJp+izLXfYoezkp08Y4GVWXuJre9Ye2VfzNZCvZK0SMn+y6DA+lA7Uj14If4fzMNWJn
VXRS4WIW7d+PjmweurAbd0MXZ48+DvPkK9v6Oz6BiHm2yk+JLYsSd/BPpaxPG0WJMTyrijWWkM5D
Oh8g2PcrNeKL6pmSKq1IBCnrqbKKTeBVzoMIdBxT3+Fu4ayWOpTd4LcYPFjmUURYYgzmg30b+zZY
Yio7H1RD108vo+QHGzsvsovkkwCEH8j8udOSsxM5f1ix5lxCjfV1UD9NeE676qQiWOvAcq+8o4Xb
z6WAoOJO6GsDPUEU30lwfs+6ZLwv5kO4z8Y027I4DvcFKwW8c1r1BbnTr1o1DL/Yn5tAKjNRYbVd
YZ+8qhsn3/TkvnlcJv50lBIe1LpkXAeeI3t5lKJ1UprKJzPyrf3sPItIY8bvFXdEgDDJerJrJlxy
MZ4nD/RIqhnWNjK1AT2gON/a8mid87Jt8ZVt2icjt1Jc56hbDlik/xlS2yp5NQv4F7MRFAnr+sWu
MWfPLD383CHqvu4wwn2InYAlKlgI8Ny7SJugCEBIAN+DEGSvlv1qCptLX2ksAclQPaXsM60gZQ8H
UaekmrnqpgZSsWQ/RFpo/WQvChcEt8EU79HXmCWHqvxVlqTxCPJ0OuoSTJOVh3ZyOM6piVLqmQjG
X6Q6TF57OQCwDhxoBi7bJMCDI6j0DgE0zXTjwa42Jhh6IwjZkPTT8CwXQ3YIJ3yRcTCX1qWFCbMW
ON7jaPWPvulf4Eb7AeJAEgmWuN15SpVfyadBSZZwMZWUBtq4yawJSm31yczH6DKQ1yAV0lSf4gKH
YSfWn/n+mM/TCJsHOvifDHFrVotZqGAlq7h12bEBLAjioiEqa++uKb6LghkE8ia3+nhtWdX0ECON
tdKUZoCZoE0PtzrUPnYqTlYrURQNrBbQSJHQgKFT0UexKxsZE+BZQG1wrPLc4ox0O0u0It4gG2kg
89XXDfuwxNxOeRLxvcIHbItkPrqIBpKTkgy1O1Uc7yIOfA2cQwvTSkNb5GJUJi+ANLo2pRTz8+ex
yAzWuirTgDgKn8zBqAzrKuoaGweZuJ72eWRjbavD7GoTk134ATU4OUNTpRzv2HXSHuRxxJDUC/xr
wF3vRqxs9hJLy1L1J9ho45xCuAfBuu4MWec1DXLTKVS4OJH+2kHquwTdDxzg2Whtx2Lr2CRuizC2
jrVXMxebz3B3x3RenC6Hxrpjl3fcdm3YbEibzh5PMCF7KcGTMIj/wExgVkSRms887xW3iTz/CSxK
uNGjyrs3Zb4UYfyVxRUb8G0FeL81eLXMRXHoHRVUreGQHYDXRpM6WOYx69dSn6gPWv0Y6lgJIlGD
9IrHB4wkAsrJslMlB89Ue/gbihS6xUQ+QI+NZB1OknYVhzKAEshsq90qvvxWVzVty4aNWh4w/9Zv
cb2i3LGhZ57jHH/ZIppx4paiH5uQTIuDhvWzEpj1Y1/3KxkR3Gfd6jD+lqXrPFH32lp50UCsnkkQ
eLeiUaR4i459tE3VAp+erMMBo0D+f4cEU8JebP7d9qIc54C+P/Jbw1mu0YergZKGOzrJtDMczz7F
lfQ5iPL4sYchqbdV/eyPY/Wcg0YqtEa5K3ypena03nA7NKp5wlLEhcXbKdhT45ng3eFOhOsjJp93
WWT+UKYpevHxDTqEcsCOkOPHLyZsmY3e1+FetMKIQLsz0AvQK7RiM4HKbSw9ybYuP/L+AMZC9WB1
8BaD3MTFPmhOljQBGOwMbW9odYLBrGzCmIprBJtAj8EDNz+lpBLwr7DlNXl9WkdZ2RU5r3cptgxS
LAH6ncBEN6IvNrI+JoMFTtGibwvojLc9eb45mBlejdEpyHjRGnfk/vRxKm9FYFq8sMZB3orgrE/Y
3xx05AznoWQ/zjYVroG7W99h8NYWG9o7Eax1jbquAtu7tSZYrKJvkZb7W9+wZ+OtY0tI/AnxFEgu
O6zxDjOevYFX8n2H9P02DafibMcn0Cfhs1S7nSL3z5Jidc9pNXyGReVccj0b9mUHeVPShv6+bZCg
CzsHepEUmre6RvmK12Rxd6vqECu409ls9uQCnduIFTNA8+Bo93Z/L8bIqjBB8yQLd3Y2uKmV9Uzx
8GEDPp2cfB/iN6y37xnJqa9FEWAHkWvGfeoZ0T4c7GPTTOlDa8Sf8CjzX+Ajq0d8LVC2dgb/pYqb
ZkuufdyKVsADtcseoXMUrblePaV13j34oa19br/WZerv1SCX10VvVCiGmNitwlvdYVvMewtXzfHo
4BRpbCKcuN5Ok/lUV1Ic098FvDvVU6XYxiPpA9949CBhfjb5854cHRjv4PifNb5tVw+fL1GSjF6/
j/zxUZSiKUMCNeu/i1LFHw19OyzZbi2Dz1OFdpA9sEcnRo2aSdt6IFPWkSlp96Mnvx106WBJvX+/
VDPhL46J538SQUt9orfKJhjZKf7QkPuRvCqxstwtwSKEfARrHXTM+t+X8zoWjEalKJ/gw2/Dvhlf
7cn01lMDqHlUMvkiq6S7wE6vbbRe4L9XgRvOLijigK/S21miGTY/74x3uIVOiGhVfp8leeps8Kl9
67s0iGDR2reSfxtZtEL2wX7F7GuyEuReb6PWtb1K6gngXgupmATLOGVH5MLeDhFThWMyH8TZ0rDE
LQ0f4v5ByDL8ZDYg28T4Sz9RXGKWK/2DkA9DLX3/8i7/8mrLHSwhH4av/RmY96H5w5WWYZab+TDM
EvLffR5/OczfX0l0E3ep4HO+bYPwcfkTRP1S/MtL/GXI0vDhg/jvh1r+jA9DLR/Yf3W1D3fwX/X9
+8/lL4f6+ztF3qFidqjlLgIhTO3C+WcoDn9TftfEVhS9ssR+63Urt3qc30a5lW8d3nX7j1cQlWKo
973++o6Wqy4xMvvO02ZpeT/S//X6LGZYevd6xOx8ueJt1Nt1luu+r/2/Xvd2xfd/ibh6AwfCKPtu
u1x1uasPdUvx443+ZRfR8O7WlyFESzL/yz/UiYZ/UPcPQv77ocDUt+sRh5+VHo31XTsE1qYCEe+K
YtDNkgF6VoPcoRWMluHKpe2tJbvO1V1SY+pXVw4zyrlZBA6jDyYO8MoZknp1VHM8m9ai2e82up44
FzC/MOhEVTc5yal0mAUWaqHu1FGz1jqbSi68P5dtBqCXs13bzcxN+LoJ5zY4e0h6ilNjmGLJXfzc
VOut41K1WMF5nhahclwnX72wlg46ks9ulqbxjj0p8lFymj+CytzrZdbcIbaUPUpkX86G0zyINhFV
8svdOmY1rKGFZ48iTI2xEgtIthxFiOrJTJEypqaMKgKSIgfDpUeABeeLiIZ/eHXV7h4sQ/VIov6H
Kzsjykuq983PNDJwmd1fJpBY48pE++MiyphNBu6QOG/NS4P+O8TUJULygZC8f+sm+oqDiHN+j2KU
cbDNdci7SgGjRasidgHEqTiQJUSkdCm/C4pt+wL6cty96wPy9M/wd7WIKya2O2hyj0wfGv5Yv5l3
nRJad+Iswbui67L28qGeCVG4Zn7Kd+hDh6EJzl3so9bw5xgiQhwKlreoQJndbqkTZ0FidXtokD8/
1ItBito+VcVkHkWjqLKSfpvKY38owduDmWSfECMng4/IcjOzcm71olHUi7PlALzOPIniJATwxKnN
ZopXRW99RbdaD711qFUNnmfpsAUC0LlhNKnOCn29+mFVKiRJMDWS+NYCoSZtZw7byMmbh96Xm4dK
Kayj1dnPomqpR37r2Ugbm7UGoeKQAkfemrrfuePcU9TdriFGWirFdWzLH2/XEQ1yMX1J86reCZqu
OEMH6vrG1/1A3UWEzylWt7bbueDsCvYusrCgHZq1gy5nwB7uUW40LUHXvEzro1RKJueeJFf/ct4o
WiW7Itxrqm44NYpqrvy6S9d1pL1xp2OpdWyyG7Cjl4NW1Ih1ks0XVe9CPjKvRbsf2dCx34VqkteL
7oKIjXzBKkTnH+M0cta6BlG6TmzzFMygCBwi5T/SHHWg2UljiQhMRUE0uE9d9fAB9BOngM+3otKa
3ULhvxokQNb5b2wQmkanzPTZOZozgPxSHkN2URGu/FMID0H2FF+5pruJ5hVCT3qOa9gNu8UBteg3
qJ7USMcV9XVWKNiGTRWtA6TeAxekYAYcJMW52HOqa9GP1VXUKXNdC6kbyyFytFtRFs0fxhnk6L5u
Pf/QmXV/7mSjOzs9O8QrUY5QoT/Z6l3e5kO2vjWQfAIPMFjttwBzGzbu1Q79Zb9YLyO0WfQ21oe6
YB7PU+8+VJtyKO0kdbi2v81A371X3lxEK29yySEo794wt9cOW4CnW4wov+t5e8n0Xii7PqAnF4Yf
+rgSO6ZpEr708MJ22Ww2Jw7J77NRmMotZdHc9fGtx4d6UWQF3e1A/n+p+9aeViQ+YU05kJhTPZQu
yyHz6rei7jerFpjIWTSK+lvfDjaO60/VtFm6kVX31l1RKu5N7VaHcAgNqkcMUNfCEBCwUm4kq37V
xjb1j01m9ecsyliYhnV5iKakPMRaYsuPvUHuQB7szBUx1RwYC0bC6ICMbtl1Iw95J6rsQM1dJqM9
8iC1Iqeuo5roFQ/WtOc1p9xDZlXvxVmKD6g6he1lqVexbjunqoF2EaGODKh2pQyFsbO4bSh+VC4H
0nr8JaC+16HkzDsDc3OoO0hV/r6aqKvnSw65xJYMV1tuIKiy+tzV+u1q7+qzpAQdgy9eP6mHKQnL
HXlq+clpU4QqJc/8oWLnEbRp/81ust6tIPU/eL9jQ82aPsT21peKyyQlesq+whZAWyOOljg16aTM
32voNfW35tIMyUiCdHiryyFW5UOJw87c49ZZjNMHc1KvDOxVPbdU6JgpazGiOQR7EfKxyzw21NoQ
1Xd6iNbcKNeJalmDeQ9mPdvYNULD/OvMH2YAT0SJy6+BGaHrYdTJfVnFeP9iZrg14Lk8i1gh1/Kv
sXI3GWzTAH2Q1EpaWQqvJMEZqHE9gAwTU5xhxLKGrppoFWwD0WrZAB1Eq+ibt+xDyo6mO5XrMY6r
s0++qmY/KfL1ZOBL8FNLUbSWsxOVaE1zXGUqHUBTraDy67Qr3Usg6rCZei/OloalLphbQXAoOzOC
rSDixKFHjfnWAHfjx8QO39T3bKIuHcQlPowkLjGidoIiNAOL4OXayXxToK/qSwmsSbP0YmOOwPFC
c4he4UFhByO/+nwAbBaGSA33rfJaGgogq2J8GvMefp4UJ+yE+8qrlckWm5+yd/GTScYAkS/s3F2M
mjVZdRjI9/6zUb1BRRtDkvD3YfJ4MHrb2CleBzMbfNYK/bDuHKqh/xIU08EvyfY3djQ952XuDrMw
Gvy5/E5tsY3y5yhIi8ydTTxmRKsTqyV/CkOKVjEkrLz+LFpDXX43ZDZmbBQzht3kP9hSSNhhcHIQ
9Fb7KCM4fmjtwNxidmV+lqbwTryHl4gE4OehCC1jG9QGoss66lT9qpqMcifmyVMUaifdytwPc2VI
lczAJ1nWTkb01vpWJ1rCunrXMg68fla3qTobPnstr5/i2b5RSxJUdPT62Mi91N/9LrIp6l/EYcqs
A+To4mJK+NkxUL6vFTt8FAcHgEcRg8UTJbQt1EupNyet0zGAScd02KVt3/GQpcPE7//RSpPGnf23
djlSdJjENPKxaFrrIkJG1evvTHvaLR1Uc4r3PEFh1YsOnpwbboN8+i3mdt0pvi/yPLgNoiHveB+M
bHyKu7CA4WPb7hkrESsOoKaTNdimfqvPw0+SXbgDrghPUrKWI5xQ8rbun0a/Ut2wx/hW1A0gbs+g
on44s96rqCpzHamgVL5Yc1UPOn0bVyazyLlYsOh71Iwvok2E6xE8UieFstPInn4cU+8V7ZD+5Ph+
fxq9ARS6OBUHHu+ShK/F74CPUeXvFhEjil7e+OVKlJE6CzeqMXW3MZeYNI9Gz116i3GNany7j9sQ
olyk1rPcV/7uQ4hZy7xRfedTYFQ4qbSOfrQ7KQQ7OMmcisNSFu0iUjRbSGW9RYqyuUTemkQoGxKj
q/jojIggMYY4Wy6JN4Gkuf/xaiKSNWqA6iDIRFmth3sLgcF1NCjxRhQ7J6Cu04b7zp6sVY8GxfZD
g9cnPwL2Ww4f6/PhGBSpcqqyKjGxU2GQwX5Sx6K/81W/AZyUWluHleUVUftq5VVTfxBFcYhb+1HW
u+gsSmUUKdfWGNYZBkL3+VxydN+/QsxcupSocFza1th7Yz2FrtM2qAw46VcF+nfoovEy8RNREfsT
3ecLD3rQb+swBadUVi7wnv5aWXLwBBEAXKX3JA5aZDYgiAzvmMx1dg1QdZokzF3mIrv17X3mq8dS
d946qB0QBgMjQVEFFS3dWFOHbOwcD/Y2O3e59WuJhxoIvMvE3W4OKLtydP0uGPeiODVFCxjNDF1R
lOxEe8yKz2mcvF0NVaSS9KVpHbSkiUHd5BpJG3v2LUNLNOIvi/w1Eus4ls11YW4AIl7K+kGDKIdW
PwHeHCCiRFEctNCMwNHk/vpDw1LEu0XfBoYJRvCzptj45Iyaj1WKzWbTgI69AfBx3fT1tGUXHul6
OwyucmivorFI/61V9NWx5BGxiWb7T6I/5P6P/UVEgDjtLWK5wu/ri8ZlDEDBaPkCQneQ+t8aARpe
cYWF3sqEvHOxpWYDM8NHSMDov1dN5B+jGWO9EtGtGVruGGjDgzg0qKZeCq9G1r4ZHzITkkcaeelO
3BMS01gyGNX5VrLZRqslY1jF4uP43SruLv0PrQkpsXd927lvP390mRwbe/aqfRhOCdSbuKiOwAXR
lgIA+zgEbhLOG/5zTS5HztEcsl+i6RZUee0mKe1ws/Tx+zxZjZ3/No5oQMz4/3Gc5drD/34/bTfJ
rmagUFYmhnbOa3XXRapxaDyN+VbSddp5LBmGqVeinRNTi44DFGBsIbWzqOpF6y1GhJeQcjZK48Al
mbuISDG2KEoD7hHr0kfwqYnLcSMqRfPtiiJ8gIS0gXxVrUI7jN+e0sUIzmdV6Nq4xxNjg/tdqLsk
NfRjWKYG0G2e+Y3PKw+LCcqOeL6LdnI5o70pyqbZv81rvCE8kOWT7viB+Pd2m9jbIW80tI7/rJPn
BvzvYOZU6q0+Q3kHs+Q5BFvyL51qFAfRX1SJDgpfnzXfFGRR5v6ioe9S+2yqo7SN0gE+R1+cwUqU
50kxivN/KooGETKiam1WE9Ta/z1WjJSE/lfLRBGtMp8KSZNccaYDWrmdZXNdkUiY//1u/fs4/GAl
UMEkM+1k80EbSxRVYLxSFgKYnedxokocqqDz39lwJ0ALEk9Dti31L4rlQz5jf1nXUzDOg64BYI6e
tLnaS9v4OLKWdkXRKKHeo5EkAWCe8hdVIQlPFgjB0TmYGf1tjIk5zUNkBU8+ZKUXDjE/W515DA4X
Zorf2y4vrMfaM3EuW4qQQw6dj6DJTqqdW6uPWNk1MnXjjET48DAhk2KMWntCBG188HQOdSihgl2G
6trqCh5eQ2TG58l+6yB6iYOtJbeuoiT6D0YcbSygNOvCLhNyne24y5VQuxYQrTZtQZ5MNwws9eY6
T9Ibt8jN+hYiGkYGWKHMlh0LdfzZ+oZyJDWsXRE1PcpRIF+UtrFDN38Z4Ypdm7lpbBvpopjDvtEs
J8RIOx2PsaT+ukXqkLVAp+u5K6653Ezio/UdAYspwLCfRH3SOI1bYvGxuw213IxoFjcYWcntRpbh
8hfFia1DFqk+ggks7LR5ZWmHUrcH6g9vS2JJv1oqlXECdyvWiyIczDeRiNbfYpYhloalbhkGt59o
NfE7xet++EwK7QVCpfTc5KOxy1u92DdplTxLE5plAB+//2vAEGJ4UfmkZYQU0CjDk9EQ8hJigHJg
amuzTN8X9bkogkWrCF6KovVD39wEnt6AsXb71tAuaQweaPDsL+BbFe/oK8ilQ+JB5asqpJE0TaRf
yO1qFxFdD806rrT+lDe/ktzQjwESTyeYpPyrSgmfSpiheYWIGLX4mA8nUkKidZxDxJk4VDUkqVvL
x7IZNtrR7L5jaWbCi57jxHCiTBKphQpdHqPRR67dj7sUGjQHbVICaT+UJOwn3iNuZ5SZ/StJ9PQE
Grgg9Rmm6akGEeXGlqe4olNtJ84mbNuQuVVmSfoFr2ZY6/0IA3B2SJ+LqEaN907gtZiQO2+thtxV
1wlrgAsEvBdWnfmXNo2mlZKH3kvbAkdSunx88crQWDlNnb14FraDee47uCjU0koy4Oy2Gowmtg2c
o4I77Y2nrUeRdysqQuoBtZp3xaVV8Or+ad8k8UPX6lmSNzP7U2uBx2hVqDBXcKyLOaudsH0Gin1k
z/DU++VG1A1ALqf1rXnukna5sqnmEXQIXRtHUauNXUnFHvkUexND231V4+hzDcXgKnelet+nZbIS
9Vna6etUBkbuzKBe6M9MzZQv3lQ2Rz6AGqeSNH6F3Vavat/x7sACTo+F1FxFva+m5TbxdIPEGBcJ
62bb6sCJGnQ2X8I/tCAafvSTj10Bj7VrVzTTHveTci/rqf/IchAMvZmZP8I/1Ab9ExGJvNl4NSNk
Yd5m1uhNwnzC03GNhEUCB+q3/byohGqQbMbRSi6g8az7rJQkV/IN3ma/z/yMVKmoC3+fLa23s2jI
L22GOFbom9eA2euB76J2Jw6Q2PU7I/JwbcQ5cPWhQRTHyLsWRWofROwSgc47mTADzGmX+I+I+2VP
SpVEG08G9p/XEMciqShco7OS780QuZM+Dn/4uIttpip+H1HPWyR/GyF0opIodNMwwE3UlyB8ZEht
7lC3SfkVSXJw780LjjpwrLUhowl2M1EOxOLEmpchot3z4TdIoXFy0Axt187cIFqdxOZHk1SXUSoq
SCHzmuZdt3ls9oCHU11dmtlqV+1I+GqlUzyOABMPvS2p22EqpM9ksG4RGqSfVToiPGRGUKIy9oeV
WW8dF/CvbD0rJ5R1m0d0FMc7tM/3WsZt/w9rX9Ycqc5E+YuIALG/1uraXe2t2y9EbxexLwKE+PVz
lPi63Mv9JiZiXgiUSolymQIp8+Q5S7NS1cZVTK7Ilw62mX8FhZ11oFbTJxNqKoc78LmLe2wul8PU
Ii0ZQcyNhHI7gThcZSM6MolOPfmsXFEJNOhRsR2GnMqKqpwD5luLwPPMEwoUlzm3BuMhiZRag3W/
8lApA1pcOnDPNPeGqw/Amhd4iuAU2FqHoaSg/1bg2YhMge4hd13T/l+nZQwRyBblsKh7bdR4TfTz
GmRfLnI4uYttPQoXyp9T1JWbm6TnBNwt1P0aaAUq/47sv6t+kkuZ2uMhV9xZTGDhWJEjddymorM4
E9v0farf3LLgYoRWIZItKFdYuuoKd9V1Xnnv1jk2mk6WblvW5SvBEuw0zRyF870JnVGn/SbrItyw
wZwgRQB9atKuJlsXDtNyNEZxpY7/tJl6LCr8UJp686EheSvkslejtaLE440gek5bfshjcqgXbSIp
nyhrOXfP3NF/ns/pTceGJN3MOd1XvbcZqv4pSFYgv1y4bMxPUg0DX2cGSj398o9mpquMS4kIXT50
W2q9u3a6FrnVh3c7zUgtspPHuz/ZHS2Q9O5PlyTX8NVrQMBUa9ZqOlR15K3F0E6Lm43ONH/miVUh
aGzJxw3AS4h6/bdxXSBRFESeMmsgpSUzf1012Uef24wdiNe2yEb9gPKBt28a9zx/H9QE6xXKovEF
3P4iZNlmNzIFpY8swPvQuUk9v9kQ8f0axW2zsJg016LDk43YBWph/wCgfrjEgBYDw2otiINAxE1x
dBzwhJIXDfLjAewLmsr8z0GdyE5vqRIrsaD07ZQod6szBQ0pyDMvstobT9SOIY+zGRRSiWQztM9H
R1Rdr/G08ufR1I2YsIXMIuJvwF7bIB5KfzrIvO2MUtn3dJi6wV/5UsTrm61FeR1SiGa8KErTwbYY
Uu1SC4fRAdFq8K22iHmXYwQGRy0cxr3Mhhj1Kzl8MPeDtQGdbbEk220OxOSAexK+P89BHV5phScW
Y6mpL9W/Xw8ooHwzTY78vQNrju9IvQ672+RNiJ9B7fS4+UJ2BwYlUMJo0VaQGrZXm1Wos/adiyih
Qg9xyPaqHchEDnRI/Y8mctUDAVZ254G/znWb/te5VNV9DpPU2geML3zPfZOYTK0KivdW1L/p2nQV
SJHYFDq7XuvODEMR3g8F1zEqaMnIGPqqkQnvuY3AFXLxpfXm7aMc577CVuZ379v1aISp5yebcsbw
fsT81Opr6yUp+MuYJf51lFjuNZnNd9Sk0p1w8g+oQhMnquEp0jC+ptaBGuTEwUyPWkbnMdF1P2SH
d7TNBqCmWhfFYMse0nkrS+CXQyPIBxXIb5e6TaUv5SOIC9ltfBirq/g1alHnp+cwUXl1lLhMEerM
lhmVm9jkAFkAp3/Pi+HcTrk6kIkONVidthDFZiBzhBsij+CST+FnugAPZIbf7JvRSX0oCUN2+462
Ehm94uiUDuBwjFadZVkL2qaQjbYldHaz3Ub8ZqMJHGT9FmZQ9WuOAlBAhsAX9oE0DMWi/q41cygx
aDoxlLu+EYZVql27LgNF5gBxwY2B+slNqxOkU1YXG5QZZJtGZ1NvvSpm30cLCBqk9JIl6pT89W8w
eWpSb42U49x7Q8MTnB5ZWj6P/a1jnkr3ZhPuZGgbIrqFKiJoGj1PNZi6IguM/sFguc9Rz14hyFRe
qLPv2AIkeeyxKdrwk2J8S2ZeQIjPlqjDHVniPY+VKXalWWcr6nVjYazjMEUeTV8ggvbxfIF5ytH/
7QJIJn64QBKIYAMqU6BeUebSHV2eLdFE2IWahQtAn7LYMs+GPQg8g2MfqWQl3CT51qCQY2LgP4UQ
nLORrPJAalFlT6PRXskBAEofZBexfbmNhDwg/9ZY2ASHkfM5nwp3A3EX3FYuWOvzsQA/jMasDBrs
cjuQrYTwCnhvy+3NHiat3DQASiLOBXGw34ZS0yAwpR6LOl3oRb1PrD6lCW4mt4/betFrfQo6eFWP
QBWdtikgWJ0+3LrJpqaYryaJQBB1/D7FPE/dIlGMKPTKZi14FN8Psh/EfqgBXXo3xUAjHe0RRHur
f09RcjhM4oNP1SXjNuvCb0M8VmdwJbNTa2yoAWpoyDx7WI7P9qbYkp0sdNbpMTIT7IS1zc0cQ1AS
nHZIsv4y6Yf5bvZfJo0hiDWUIgn8JUPllN5T0AbEjQJvO47Z67xFocSJPvy2/0Ch8GeIfgFPqzuB
L2ObJB0RLf7V19ezNTx5nXdA1DvvZ4ZGrgBoCg6pXTQI6ZTtg8hRwGcaE4pRisYHj3DjPyoPlekg
rPkHEnbBk4XnJ2J4VnSc0rY9MBtASOgX2Q/4zuWCG535w+gupPOlx7gNexsTWUZ0FHECae6sUmtL
qqUqKuyKEdF+7fB8Xgwgcbm0YgCdhxlj98WL6VX44H4AX6Ra5gJcjr5U1QoZlfQC6PG48wJlbJkv
qmtghQ12PqjDskPQLWvyMJXI+3EQ7PNvg6yuNcC26lTXrgXvQaCYv3NkqAqoTmABifqg1t9kbmk/
Z+14zlWQf8/sDJWUWL19Ar9mixpTeHDDtJ9bOZwpfvY3j/c5/tMDRWzBskQV8CrosyfwUhT3BHTo
1yayW8+uEi0KwPgjASoqbnr7ERxbM8yhqG1APaGGsbFHsFf14Nvd1nY5LKvKgdq2RkKkZTJPSuO7
FU2qgJakSQlDgcJOf560t1S/TiFaAmgxlimmL+9jsymP0DbADgTiZHOTROqJN9aCCbETMKzo5Q7Z
talNzfJIU7zPQyYIei791LDwNYO+3wPoEYVXIPmIj5PHsovQQno95+X3ngMx1YXhq5rMaJVjozV7
uJ05LDhAOiGQdhtPpCigeo+ngg5AXKo6t9ABGTlF8dOb0QUPNmQuDWxdaDSSNs2CgfNBv5Bjb1WN
E8JrqiguRQ0uUdI175t0BKDqz47WM7CX0B0xImrziGwIcRfrjjitnSOzwUN8GhGqKiphioe3+I60
/WIzIkFNeneraFDm1y57gVJo8R2RPnOZhGo6W8A3HVHADoqwN4dySNZtbgDPZ6TBVnX9xjU7/+Cp
yPVXCJdkmxJEikAZQWOeuhOD+YcEfw/oh6BXmaP0bpczFLHTXwaY9doG+v+lH8H0cbODG2ft5Bl/
+Yu/p+0sCSsgGwW4yCrQe+RZi1+pjklS2wzidoG0sQtBO8QuwtoaF45XdJCMbewXgcxL2yEIieDA
mbd9vSCWTfCsgNLKAN8hNR3P+d+DGssBOK9UJwSpKtDf6oMBnkrAC6Gf0U3/2nRHCpkyKMJIwJ5M
b63AblxbQXNMhVJXrg/l6K5FXYHdXbfoAMC/kwgsOrUlLHrz0iNXTC1QOoKPA8g+SCLHh5spHdvi
IAfzC5no4PVhtQtM1s0jRdLyXdm6PyHR0x/A/QkZo37MBoiDVv0SROguckyyRrxdG6mHPOlsdqe2
Exc/y9w0gZfJxiO2TNa6mQa5IKylJVF9g3U5eqhNPnRGB7CkgbcgO97MoO8FgLPu+7cBrYDEdjOZ
l4z5kDIyutDHM9lg+Ob6NlqrJg5WaWarRzFwxFHd8MpMYLn4WIM91LOMA3VO0jRRUAmhdeoNQP90
B9HqaEm9AV41J0/5X1FZrB5dcEE/QA6gatu2X1atcWkkuMXIs3JRnd2o0tzRPKzFT0e4Uq2pl4le
7i3Uu4INE58IOI70PmX1nqYlDyAhQdhnNJ+olZQgosSWsznSbIhZ9SCxbxRotDzojTrQw3OtAduw
ibOnCMWsSHgkoImCEumdxI28s0Gje0JVNh7NbVw/NiDHWJgSymwVvrQIAZ8YckFiZcbpeNfHJQAX
OqaK7bS1TBLegBUPzYJV3F4AzZCd8FICX0vtoNjGcPxV2qXWMo+KXxy5DxGAqCk2ZtlABVin4Ayd
got0ai5HDCgcxu5MJur0BAhszNCRG/KgDq8HkRONJ9ttEsvtgdEt+jPZTWFISNJAMwv1+tax7Zvy
rubRNZoMB9RfRGkVFwxEVhY4Uqco/V7gXQ5yFd3DRYhTaMFkGw/awQsygrsZ7nQ6u4K6slz3PdJS
kKdeheELrzp1uYUAlOGgLCBKjDsKHFBHIpwRQtiiXeEBa99TR84Ect6V9QKCjHzvV1WJB1/Itk7R
h+e6g65B4SYQVIimaWm2fvrSyaBa+FMRfW2C5iwlAvKLcXqtseHDt1p1qCAZmp+ZUzy7MitfewP/
WtQvqyfsB4oVL3Nx7YcKAQHHtU4BH6c7Ffv9vjFDCVVe9seVq9H5eGVXX9ng9blWFeIsVf6KpP3H
Kw999pzWhblMS2e4TEm5AYkZ2Lgnx9g6lTK+2hL3edhnDGTYbbAGxX94RM3/sEce3draMjXvMxCa
LX3R1J9d0b9o0DbG/wNqI2Q6p+yrYRnmSzz42YrhR38f55GxRf12uk+yVJzGLp3WbjhVjz6PQBjN
HesbhDTePoaFj2FEcfyttxEE/O1jqCn842MkTlD98jFaLGxONtbJy37E77mRkK9AEqJ4BBVsdbU7
PFZ0ywlNHIDlK31VnsmE1ZZYhcLut9Sk4XwCVomanT3Ow1HX7YulHorCANSYgxTZn5xkNdjcfYgq
q7hiqwVgQuc+QE/AfRhiHYSBCNKBbG0ca9Sv5roCyfEDEEbF1YvehkMSDPnExEU0wenNY985bweh
zzLA3z1jALpUt7xkmBBbyW0ETnUPyHmg2mOZOxMslSvSdXAsRBeQApmOYIOFpp75ncxQF4VUjPYi
nRryKieljnVjXrFuiZZJXYMPU0mnPQ6aQYUOrBsGrI9BBp2A/nF364A0ArzNd281tuuqi+4g19kv
bcTPdpS8yzNwX4FhIgAZKnDW1AvO63BHib+CTZDjDUAv60XRegYOTJLzRRTJYFslVmuvSO/d0kZo
KgRbEnYnsXg6o14GFrdFp3ubDtiZXnZQXQdJ2GXi9iMjllrdUp75SBS21Kdbtz7tab57/joOAsOz
Z223NgrJAAuLpKvWWQcOJVoCzqtBMo5JDZ0QvVikVDkdZm+ns1Hli9T87RAqQ61VjdWv5N5d6hg2
QAqJegWwa1XnYfaikrZGqR/sxE2bJSGYLJp8tgdKM4wFkXrV9pu/xZyfWL5JPMMQexk1Yzsduoyh
WkT2CcJtsN16Y+1X+N0EsAPtFsu84OfYwour6yQqLZQ/fg7DKF6NdsH2lN3xq/tpUuLlNy/ppzq3
uM+xg78a+Kf1tofERZD4ziooORKcWphV2mK8Ngr/UkprDAx7NkqvjbbhX3PHtB/AsrM28L6BZorb
H40c+zVSqmG5heUc4ygi0jo2kH0pAU3n4kC9Xe7uFWgrPsUxd2gOMg+QFj3yAnPQlDbiYMAjZcWi
4FUGBaueP9SqaUC/A6BSYyf8oQJxP8haguU0gn122dgDNA2jyN80jvfWm2FbTUPJ9Lfx2oM6fRTY
rV1o0qB2oPW7Wv8pYiYw9yunOeJPETNnueny9ki9k86MUy+y43Dm4De/9dKviZrcZx/H/s2Zfmt4
qmVHeSgTf1yWXmg8GrH640yN7M0m389+8zNSaLmPoh23oszsAx8DkO7omxY4iE+qHtWDO3T2oe5V
DlVD3Jwt6L5t7F4+2Olmjv71lym4QKehkp65rj0fASKQmBwmwdlBsc5bQRLeXpDt1vG3JmIJrFnQ
uFu3XU7equNQyP6tw9Lz53jjrrrAhsSXYfELHYoqf0T9qg/E478mOgOvW7gEp3y+rkgvk4x1KkCb
4gWgQPvVO+EAu+fet5vZVnFyu0LhV29X8F1gtzRrXLhkMc/XNOLm7BnFQyyLnWGAZRPVS+miKcZ0
00HlE1pyAdt1k9mcTZ3pNXgRHsweEAOd6cWbVnwSiDlBZqGBbqv2oI5CODsLNWTzIJQX9ysBcTNl
TdEZcqTdwsjD+ktXIx3psoIfimioX6BHNttbBZUiCBI56yZrmy811qqWVVWf7DICW1GhgDTW9kEP
RwVUfBveQHL1Ifb6Z4hcVCto72UP0kS4hc7IJrVNaRud/f/xMyqEF0oTXNPjyK1laE+g29dPNHc7
Dar77DCuDsoEZpmsWV5Yy1HiiVJzG/oV634CCXYIER4DBHmbVqTWloQuJt8+u1ZlfsqKMbtPBPtB
ZvIKksDclo6jPmsvM/S3dgE8TGU4D1hrlgfLxUMA+Xj3gWwV56sRRY5X27XdhxRCzSsfqOstedAA
RyHcqQVgH8imBwwe2FvnOEDA4gQgvmwN1m7+Arh0u4uGlq25Dn35sLud+9FeYVv0qv3/ZpdTDvXZ
JlrwkffnrJTBJmNDta5KXjyBxtC+gy5luORRVzxJ3qJo2Y/9hRGimU4RghI16DHJ2bLB5zMU8kyd
WZ1OnzKQkMVYOknobK2KuGKPrJfJVfqdvBsyLzARhvO6fY2XZb6QVhztHHtruUIMP6jDqEB3dSjY
2O1nd8j2QW8GIlRATzVgYZnq8ewkVf/SrbzRkS+mIToITo35gppx3WuGSQMysLoXqqQ1xBVQykLN
YoSCWezKB2Smw2vQeycy49sFQ1EMkHudtZgygApaASGYO+r1LfUaOarbZDn2d7fXLaIjuVokiJBA
C+DDa5jetreXbzSudVHvBwfq46TAgs4JMi/zu5oGMsSgE5AhHR2wu2MPacnNoLNsRT92n5Ip2nQ9
jy9k6s0Aese8/UF9ZLoNutl+HdSNU3OwevmD/P9fByU90GJge8BH60WAOKk/XsI0BtSjFtJuvqk2
PhgpVpsPZdRVj2UW/WPpVVfjt8kiwGLyBDpBe256vzap9+aMiJU43ZoyQ8WZlcfNKjR2kaMri0c7
mO7RiqnOePhry/bLciFzr/kESAhbugVn14BZagNZ6fYIIrhhLwXEckI/EBfEl+2VAcDE09RASENV
TfstaPhOWMDbLirAucFPAKHQwv4G5R3+2WM+W2ZIt81TDoamffTLtynlBMBSL923KVFSfoxx7yad
kJ+Nig2gZsSZQg3eAjoH8nMpcE06k9r2V7/KnkATG4KwdDl2Bd+QNliEsMrJ80Fx0YA4eU3Ntm8h
FA5FTlIKI82wumD+6d1O0mIeAhh4GWcp1oKnoIRs8AInToT3zwJSHfPJx67/4WMC8LMfpsTexL3d
r/jkR7skDNVnH3LWvazqZ2FV6SkHQ/RihK7HZ3JLkszYgSMYOpuOv6jZEN6lGYu2HMWKKxQmO+tE
1vhf1/nUr+wqh+4HtVXn9KAVcZz1CFEh6IJ609o2/S2wTD8iV8U74q0H6Kq70Nm7/WYi++Rasz9R
3JPJ1YCREXa8VeMd2clEnf9X+2/z4x7/8Hl+nZ8+Z0iIjve5JXM3IaraNpbhObgh/z0MILJVrL/0
ZQbe90YGSF2U6bfW9qNsDWw74j9tD5IRPWD2sacUQi+pD1WYFE/pP6e6Wd6nm4enoPT1xgIK4VoN
walcfReJehlaQb4hG2kn9GA+PcvcXNgDAy82XqW2E1s7pEbNGTcmg9xZuCLoTz5Y5p+Sxn57Aaf1
m9sMI9NuYVf1J7CGeE/Zv25TN/4x269uNLyKYvyLPdz99oSNMRSYLl3tQpPebvxrIhLnCrSnRP0w
bvTKPOYdmC3IUzh2d+d5dgCuRIZNifZvpwRUh7wF1y35KMP1Fq0Amo4hxzL76CuAfdn9cAVzNbvn
MpqOoI24J2+adgzx3LLn5JApxv3oA7XiREZxl0MH89mskZKI/Cg+URNUf9u26JIHA4p0D4WyV0rX
uGa5zVD1JKoFNafJsu9AxmzOvfnIAYQZy/KOemlKDsGNEzX1lCoHJx9NWYJeJ+/j7uTGEWhRjBDB
Cr5kFDfRB9EWgIlDDu5IsZQ+rido4iXxhppWxuWBmdAsGhpePsbIGz04+RxKIYe2AeXzbbgQjbkM
/X5tdTZUCuM0vI4NStWYVgut5QDaCb8D0LgfwP7wp4cMukM74lX/mweQUwiL65THX+bwsX9fjYkN
fXisWQq2BhIHIRXPdnCcNO3+kBobItKfbXM/SPVBst+0YIF1S8Pauo2DrAQDqynyYM3RpyZSJnOT
EDaEqeHSnU03TM37IELrkNe7iVrk+j6QoRzhyGOUUqesuvR5doD8oP8AaLD/4DP2jDKu9gSSWB+S
5U2wRnx7XFNn5xvhSSFk1elOMpVlfq78nIGVFqOzxE3XKKlvNzQ8MIWFnWj7bR6tB0FKYwt4f3JP
JjMYsKgC8fOWPsE4BP2BQw94Qb00B0MOrjTZcCWTrA1UEEk/u6OPAHXtZu8yzwQA5N9PBNIfqH4Z
n8jSmQVUn6ZvUZoMOwrACRDkbqemr+cAnkzs7owX7ZU66SZDNhai7ym/0g3Gsw5lH78OF0Vdr7jH
QN9cZsEuwXsA2N1g14VN8eiytHwssE6yx2y8xI2Ne9xlztJlXNxRJxDS050NooQlDXgfjudVARJX
5a8Dr0rPtv1AoAmGl9AKkN4J7Dvgu88aJJVbOSbfQIP71euh7wOikXBXcKgx+nluvWIg9dNAVRvB
yk0BmilXhpmynash+JbRqDukxS0NvRBX5IXdRVS3+SYAa4GEDNLnPktssJ3myGDkWklKS7loO5C1
7IP9V3/kDE8sbHm/Q+nyCAhrBqSCjvz9FgOs/aRe2gkSGreOD8HCliKBvgSrZpngGT4MFbg0ZHSF
ild09SxkWbA8DrcDZGyv4AhAzN9D6ZcMwiN5sCi17sf+66RcN13mIfc0ffjPyJdeunQ1O3CrpyRf
moOmdJsWmn36Cs3AELztod4dDSh60zs7PJc8yPjF3Y6aLTNXHKywTwl2Hli2/OlGr4rBhYJ2WHR/
dWv0bARkfnfT+5h5NrLTRY3eEbeL0mz9AEblIZMATkCYbNtNWXaALlh+KCzD2SqgEC5cVoCxV1bw
0EcIXTfMrb6whH9JuKx/Nin07jJ/5At7BAS65dXPPmy+KIOXX4qmTCGNk/kPiuHHXBs8v0Cg4u0q
jTV+vIrnJOkaebAW9MevjW2+scZAaVoegNkijpgPZmhDzrQyf7PRIE3BEcQWJDbCYJ0j9vYAkZhq
7yJlA2Ee13kgWyw+d9IZPkkLr4PQhexwO4EL6+YP6StAGoWJVWprtdf58DJ0E0RLK+feVaO3t/Vi
1QN2Y2NlKkUaexIXJNtHoF1/Nc7i8WS0tWe6dvajCIIfVWYeTbCc3E58z5ot4b8nv/hUaaiek655
pTUyrZZpoawGiM2LyNyRXYbBhdsBsA/59KWPITtwC+9SGFjbHQaxc8eLN1R5oORzHUOpAlIR1ipB
nhGSc+l0tiNhLsnBDZ+zrnGWvESxeivifCkmM95MieucDSBu54MVMn4MhbMeigjhLeogFwm5pWWJ
H9mGbAPq/1amm8QQpuvFZZCgC+ncbNxUpcD311QGApBC7bFoVJ/BnutDotI19r1uMrZpwtF/qUFe
c3ADqPdxLXpvFZO/7AUo/CffKMGEVf+slW286pMgq99OLPDjZgKCIK6F7GJp5dZzE3TdivfCuUgL
2gJZmxR7JAzA6BBN4bpmUEVIrahc5jXId2ItT1fqsz4A2htAHrRNC0m/dDSt9X/7kCMd0hRsJ1x7
3yajM158LcsuxHbLPtKWc6j4dM+M6UgyZFnK1L3uox0m9bUMd4venL73/a9x4EMBy/3ovLaQZViA
+Ig/cDsKNioAxkaCxvDE0jBZ942wniuj/1pUI9TME/DgYVX3HXTP9mLUgwz27yCAb8cTCnpSMGsa
5vM0jvMgyKrOg9oKAS3ATYxoyA5J4xrLfJLpEjGn7BBHI0jaqaeLUvV2Sl1TZiKA4hbT3h6RQCt1
WWVloBA8sSC8Di2w5BhGYNAwCtF+Mpy0Xla14K+qkBffRa3XYpBfBxF0P1Ey9Q8P3ODZz23wMAej
c8l8M4Puk+B7fLP1KVM2Wwsn8B9YKl6SKN5OOn9EB1mpENgajrpxauc20sWZO+4tykB98Hnv5gFX
e2p1JhTnOxVOW4IEVSN0yocWEb0ZIaThQ6Bk+btNeGCgIFFqcia/8X0soY5oPvL7z/ncFmv0IOuO
4N9AeYrpG6tbhGVwzEewpANzo4M0pQNQYOV6oCrT6Gh9oEERtJ3WN9uUhmfLeG2w7d4nQVhjl2wa
I77DeDU3R1l4FyWLFJW7SYhwAYiTEn2gDjDZRQvbLfn2gzdWy6tW5cPp5uz6mtg7qx8+uEHIPVmP
btGCC/wFBDHhSVS1ay86xAN2oR291IxFZyWwb1kBfr/xbDCQzS6ouZoWaRIZeLqoYgU8EUQNbs+n
keU1yKzX9GDqyO6o3jmXeVespHamnihHBm5hCgAEUzE7//bwo9kLZlsgW0RZumY79DQ9YsxK1GXS
qUnEh7cuMkordYDqAzZDDyENvA9+fLAqviJHN7FQHmTXvr1jjpxt8wy2qu9ayLQ5fFHUBeQmLMu5
T7KpuXOTLt+VtqsuE4QgoRGXNl9GyD36Rmz8DGRz51XMf+38YlzSoMJLmzuZW2AeCXt1sTHlPKgw
vRM9EZyyu0OMyJsHRcC13YepWjMo9C0KXang6UoFOtRjs0TQKjzZjrSAq9Fbe3BtcNBfofQAhIxv
ftg1gblE1A3w5gj5LN4Hm1Uit9BHg7wx0jkXYIbHS5HJ5sQ8KNQLVngQ3wEFipm0al+F5pVanjbR
GXhL8rve0+UJeihNQh2lEWcbswb8zo/a8m2WMM+7FesRSU2sIErWpYON5pgxEBLeLoXcEj4NEDR3
NNuo0rsoTcVZgFRhHQQyWdMvqtI/KzMpH6Dkxo7UaqOwO5VND94/9NEhbEy59oC4WKdV+GZD5eo1
qoxg/i2iqrY81ZN9IX/6KYI8XqxjLpv1bSIZiXsbssUnmgfBYdBvKD9FkAmUKrXmv7Ky5B8hU//e
HSDeLSKw1pNdeK6/tFqLHdq4HJ9YyredCqwvubSgZF22aktuGVLouYWNfTsNbP9f007MqBeeBA0X
TVtEstzbBAtsjd6+Q9VgtC7cqdsQCxk1U8TWPzS5bhJlmdk20frWG0kEJczynxivhacBmkJ7keGv
pKbDES2vvACFCLo3dTVHJK+BS9RNMwX2UGiafmoiZZCcsrrL5maspHmKa+PnPBMyHuc0Lr9SKxau
ex4689mfpumpK0V3MaAjRn3csvl9m4dn6huBXLxvlQ3OAFwRjBrNFQusuwgEK0+JMRnAFKkN9RUD
sz55IAykcb3btw+qS5bUV09x8ugV/9S487YyBda9j8rhQRZlBlqufDh4mtwJsGH7LmVODS0d8EXN
LqimaWzXvVIrLXMGDGBibag5WMBwl1l4phYNKrFAXyBAMByoSVP6QX/1s/RRadqTfGizT4aO2pY1
d7ZYYAyQu+H1bkTt/plckJThZ2hQ7G4DukKYWxQCAEGhJ6FDXyRiniQummFnA7q8AMNEiFR27S3S
JgSauXYcY8EMl0NkS4Qrp5+i+zqvontUS+Z3CeSNFib5NAxldmXdn6mXDuSs9mUYe/ezU9bi4dLi
HpjnzUIwJZluFt/dBt2uVerLWCkobMOsdFcouAKGJIxNdnDx5byvBQqZAK1N7Q9v/zFR+br3EQSv
O3Ob9vlw56Fa6CHm7g+eTsX30gyROfCrpwJ0aX9zyFr/KVRVPTvgxTvc1QqbLj1Djs3SJx88MovE
g6Z9acX1yc8N+4WJzRQVyUvdjM15TGLgtLW5LyXfZgCOb5CMsl9ug96aWK2niGRNU3WY34wjC/Eb
SXiF8j7II3049BEAb3xQUPlFR6vfrXQGmXf/jA1PYo/hiiwhY1jnZFW1jfISaniuE0LWNRdrV7D0
SRRYCiZd3P2oEKsymOP8I5DGqn2VfnE7BDVy4LOx0+6xPcTye2/VLYrt9PAIYjfz8Ckw2yekPIZ1
mmO132oshKfxEaJ18Lr0+zO1fBNsClOXiaWlLOA7dG8fyLfeOEa5fONWQEzpoe/jw2AsN2YIBtME
FNaIBaAQftA1KrkNWhX8QB6Qtw/AFYW9wOAz87WXj9QfgdttxexwOtDAXA/sqLhlGh+bPFF7X5dV
NF1Qnl19Rs3Yi/A7jYajNUFrGywc4GdsKnkkN/KYjLjadj3IYncAH/XLwC0aZDyVMdcGRHlaLRLL
lPfWENRnYF8MoFmROvVkXeH+rLU46b8j7DgLryAEBId57nz3RSAO9HLq2yQ8QwZt23G86Zcti4cN
mPTa1W2ppwd4Mu8OZJKg6duYgQ2QNMKjIvXG1yivdyDeMX5arnWEcOn0RYBZYOmj3v8C3izjzu3N
4Q7lpUBt6kG+i7rF1Gx208iryxQ55SJTJT/luio1SwCPlpAEmlvvdle4pVgVstiXNrgUbyQzgIVC
18fofbCrmuWeOnLcXusqd5DjZxGUXHtTnRowpL30/9TS6l9iNsbgyAUrWtiE9osA/9cmteS4ISew
tr6NYV7jvFjfnTi/k02ZXPvG5g+ssAGMz03QV7Vp8pCLqj3iifOFOifO6xMoqk/l6OVHW2X5Csq4
EFjUzbDHG3BBp3SIjBSPMN2jxgw9PoQ7tVCPtybj4H4DJC6/Ospvzjnwo4tuCM3PvB2NVdWwckfN
DBkLqGPKp8zSWzDgbBcczDCfo7QZga0wg53Pg/SAqlNvieXQos+EeJ6KmJ9MQ4Ug0AUMAEKy3cqo
gnhf6aZ2E9rNjBt+QrwSmmhxi2QYUFgrUNnwPTXf3Sw9G8Bi4EYjUMHUfkNlBxi26upr6CGmriPm
qdlKIK364DyGZXVERZy3evdASgIlAKmUS097RB0o5ckDmkTV17h5m4M8DCjOgYvo/7D2ZT1y88iW
f6XRzyOMNpLSYO485L7XXuXyi+Dyop1aqe3Xz2GoPmfZn7sbF7iAIYjBIJWVTklkRJxzwJGMB5J5
3yKZtp4qYECGorLuAaW37rPG39SIUt6QRx4nDioO/GGB6BR4dkXCpwWeNuOenF0HmOxmrFFzhaE0
otZzIhxZr92in/JlyY3N0LFXG5pa+xR0TItWM8OwKSiP1IRIjfPEVPPeDIcx3sSAKq+GquG7UkIw
jPbqHH/1rin6eEUbeeqlJu3Wr85u2wdHBHWSBWW1WrcFVXAiu01cewaKlHN1aFzHO5qo2pqzY2kA
Sq4BGVYaQHZKndXjEG9H1ADNM10H/D4nIkVQJVylEZY9doZCtyjv0ls/xRttmMRdFUiYUENwHGzv
89XUJRySCG7eL8M2U8lSRHmzSow23cztMpw0Z3ns7Oe2FeDlWxXyQlMUOU9vx0Fhf6gHo95unj8D
xBYkdcMhi4952KcnrHbeD5OXoNjn93ZUlN0xr49kpxFt4DugUTWJasa5CF1sPnUBBIMFsJROYNgL
sjHdgf/+YilRFLW+0oDQGcLoSKOi0i6K84eJjexxaFAmM8Y3qjHYI1kcY9qDPkLdNtrUOWa1SEol
juQhkZFY1Q2U0Gqj5lhRASrZVOCQoqERpGQPAGP5C2oCEmtd/sOVhFOp2xglLjWy8L7KGJDSU5Uf
W32IBwdtNUY5aoam/Ehn1F24agA5sTOAt/HnmJDcqZ88y6kEn8/vp9Rv1F21hpRWvHWzMF2Rbvg+
1+iwEr+TlV2b/VmhAP/MsixdZabtHAdefG+CVJ2sXr0fwsRVJ7JxD/x6zM2O1DlpDwW2BsTRfrpQ
zwAEHSidwauWG3fXNNXUiehojtVr8xNZ7iLNQCZKU9HBaEFRqb2oRa40cIraeeCc0fprruv0v85F
9p9XvM5l/3VFmtmW0jkCi43HJx5GVQrkLVXwej+b2O7YT0mLx8q1F8uJj03qRUI8yuz67DKjPw92
E+zxaju0doKKHbLNpx4KVPaJZR3IRgfJS+CZ9QEwA5CUvkQtdhDg7WrE+GSg/N5LjJeyrYo36Xgv
Hn4Ib6CCnk9QTzqf/NJlBoN4hlTGQXdLPfI/TPE/7gMJMKC8wN+9ZoqxUzVwd0FED3mURZsaOrUz
O4QjoOxSlia7tPiTn23vMZ5s5+VPgwLPrmd2iL8PGpLSeQkdNz71EuBLlRvDLR3aWGTQylxeLRMC
cbc81gvyNNKir6Zms5SltbVi7FF5b40fhmZqaQRVEcxTdha4OsxBByX0FXRM77YKImubBiCCJZuL
DOWiboUENags1x0w9ftANNnzaExbWdkoatV200n9q70Pi3e7AGPbvkJ93TMrsIf8ab/6/2ovKuDX
KHs1J7509gqUl9BkHudkWQXa2pPy68dr/izr7GrbMW9YXvNnPVKYiMLG3uaaFFNu+JqF7nAk02yP
lkUARBnl3CYjSE+RUz5eL63wwNlWVTQur9PUQfdxauoYrWyemiYyQeV8q7i9nCwgBBs+ITCYoSTl
kpWcL426yYEDGILL3IMn1LgHruUp1zbyq+0ACoqoINnSDPNYmuDnLD3YfQBo0pP+PGB5Os90NV3n
rOJ0i/eNOFIn6sDuE5apUwcY/2rIBVbceiEzrzzw4itHF6lZbfLAM70rshFUXbpJyxUmQ+Ta+iA9
ko17IDhAUfgNdc5uel6OVPjmapP2j+u0xuh9nJYG+QaCWUnfpNhHYRlE03ZgtKZOOrQ/pw0abBXG
EquqoTXYvmyxsqP1jBeiDoKatJ6hJve6HkAkpCauTeoFlg33S3ryQux6OiCIt8EwffFbbIlCYXYn
EIpjjUdtoY10Roc4kJCITestDQ3Aso7Xhh5C7esMQQGCf6er73+zzzN/uMiY+fFCeLLfIMTR7QcR
PthuZ34WEGL1AxZ/zVXSLesh8S4Q/G1PoPEAnHAs/C9WdSYHBlXiZSHAKV8NZXmW0BFZUQffOtCY
eoOyc7XiVR+f/SjML9GE2gOktuKv3H7sSmv64gCUvoKOrdTL5mCLFDFiDw2EO/HOHT/nptss4tQJ
b6Xk7oU6sAUAtkJ3GIDYzR2lAf7lwAaOYqgOwopArch0CdTQ9Pdk61uGKruxG+8rRAY3Tmj0N0EW
2TdWbd41elGbIJVErb41oo0BxnwoAkPkMRTCPiCqsidQyxXoQk2oO7MDyM/nTvInOx1GpJYOLOa7
3+16WrBDG4fCancf/LWdLpBORnQEIGfu/G040LvIH5v9/PGueBtyQ0mkPE5ltr1Oa6Om/px4/bIy
muHMORI6A2ryb7oAr2sAzeL7JvVR9ltAsWGofbm0XKt8EU0NGF9fZ589D1UAfS+/+inIkyRXP5Qr
V2maC+iH3iMZlGCXkjXL0neCH0idoYw7S9+G+BswetWTq9S4jvBoPFWmLI4WsqubyXOxqAT5wCLM
vfarY4dLY8ryH+DgflZsdF98Y0BwH5H3CzdMc1+4gO4L7MnuEul1y741rc+j2+17bmU/TDEd1OhX
n1G0CYEusB8K1SyivpseTFsm28Ct0kMlmvTG9aJwZfld/xmV9NuxTLPv5hh9UlkyPnf9MGL3acmT
byn3hDu7WItOFC9CIRyoXZ122sfCi45VHbNlGSYKFNisOcaeNT20jfUAng72GRrNUHMK3PYE/bDy
HjRtb2THH4OoTFf1Zwnauru6iVBIHXsrwwe4DgSY4cXIZXyurAibfcfp3mq25kksv6K4BjJZ2sFu
+LgFhjJaJ3YqbwF+kbdFAIAXAg4l4vUsv7WgveYtyhyfeMpuyAQMl4HMdO870WIwil1otMmm10Uf
+K827mwvixcIG/cHR7/35o4AaIEpKG6pFfGgOOd2dL4Oygq89ccoBonnz4kkEsYr3EzJxqASESyo
3ycmHxFZzSL36q9E9jZpPs4yVeOxzReSacq3mfhtPpIPHT60yyGcjg1qXZXlHSBhs2AcLB5F5lzm
moUJ0hgIDiQbqnEIpd2cAdB4pk4y8cg620737t+gwh1pspAdjdpjS6KjcIv6UxG71r2NoNnpD/au
kh/tid1+Ylnz7l+hAGhJ7BX43Xzyg8S+H0KgqeZIlgy65p3fFUmQk+DgBqWaBIKq5eBfaOsW3BOB
e4svpnjqIMm0awHh3rSjY32a8OANlYje8AoDfUqTGqdRsekGKtUeiDIASNYjkdMtngY9sikQGAp5
OY8kBxYABEYjHVRU3KgEouPir5F0TVOgRJFGssgzPzUoPiIHrPSAvQjXeVi796gQTzb4z/BPfRqD
bxji1TuncUrkBSIHauHKhB61A3pVx06/QrpoM5ZiCoFJjNbg6LK+Ji6QhaiYTZ7ZZPYr3+7tm6IP
jW03de2BV+14Qp4d4uOiqO4rPOYBz+vkK5YRj0GK4t5FdD+pGoxhpSi1qoj72himXP7ps03K+dtn
C0vzw2eLDQMiuxr7RdCtaGjyZeNE7WEGZ+kmqubbA8G+Gtu4B46k2Zd9mvYLRFZBIUfhOq8W1dqJ
wRgwGznStmtviIwF0tgSu9ZWbAaImS2jIcC3TsamiPGODtlp0ipegz5IZYpNE0LsXJTD1hmEPBgo
CTn3XA1nOqODSgowlAWcr64dVRW8xY0ZLPJaDBsnCZ29J8ro3hs1pG0E1S8qT06AeJYv5DG6jo38
pvME9E+/hB57eBjwKHGuaf0PMf75lJwmOFEKQCQx2/RDhG0/2OhGBHeZ8IBBCbJ1pcuKG6dpF1aL
ysAOZUGPnKFE2k2nT+QWmKA5ZWWJCFyHvUYct+2l1W5dCCyfHv4ntwF3/laiFBEyVkI91Xm+BZQb
eT3ceRubRdM2180+K5cJdENeUlmZh9TmkB03JvPVZMP3MfG9WySahxuwaQOxrv0dy+fLRglkrvS0
uZJb8h8T8T5tgbjxbsqBbAe1Nhh2Nx5qxpbILsZ72tpSszSTZD9vfHUvEBvxhyZimfE+qUxkoiug
Sz0qXA1j1i0sq2NrX/rmiVG1K14SHd8AnnH7fkWo0xzDFnGabLLbE0AmoJfIQVR9gkBnYG/CEqDy
Qgz9hvrpYIj4S8JLeztIWwHDgkMsw+5cNFUBKH/GwCDj8WFBxrho3n0crtSybBpkf7U3dSgRDuC/
hNJCWiJ5C611dVZ9gGJC6Est2wISjX2Kan6k7nGKlVe7AeNbu/AQmhwWZKx1D515qJTZF5W4udpL
ywb1x9yrnJVVotBwwMqA4TV+bOhGwy0UndvUxT1Hp5H3UDpZAoUzxM3pgBxV1iOk+1e7Bb+QBK8/
WT6MpPaUxhY0y5c013UMhIQQitcHOxfO2h0ynl1AD9ZuTHCBX0orcM6merJ0uRcdyExnU9Q7S56M
ch1jpSKwBwm80xTmS3JJyTb6soZ+T+SurzPUsfmE3UkEmj5PyYUBVbKDrw90FqaslWBS4DBiP+ev
ydpOtYvyXe3FhAul82bckQ+ZXFb8NZqmvLbJh5pFkTN3ee3hlihWFoegZN0jYdTL+P2QIBpZAy+P
djZ4FQiHwu+zLaMecme1KDZdbvygCOSHIGUax1D5iUCe3qKa/YS948do5m/BTRrssfDJiI1nVEE7
Z9sAP2DvRCOU4sfkXI2ZBPeSMu4AQrOXVRvZiPFk4QKMkfLbEKZrFClK1H7EEK5hQfRdJdVbEfL2
Uz0ib2/wyLzHgscD92Rj4v+xSPd4aXVgwamB5hfpmuPlivuBSXwXST+e5lPDUcbBqrGmkmkFJJHu
oQPvUZk1ghZvwG6wjW2A9kCH8YrCyzuIddYP3lT6J4AF6yXZDQXyxaKOqps0cKZbnw1Yv+gBEbgC
kDEq2NEFvvjRKyCn25vyKSymejGAke9Eh7E38pOpD1cbNVWvmiXL7E0xoSC8l8254WHx5KMK9r7x
gqVp1xHqWlY1l9kTG9riCZFXlDeW6p4cwyK7oErKu6FWndTfBlmN8yTQqwOtahbhPtRzFnpDiwdR
v6dmNrFphVogd0vN1iuRHkSAe0PNMQ4a7MZqb+Xoi4IrNN4ju+EsqReZeONQFaC3oF6Pd/G5bbFC
pV5zsOsbhAzuqBNL13hRstHc5YbhTGBbTmsAMupDi8UBQkl5Gpzx2wrOdGb05SfwZfc72yrYtLCr
oEMAfgQTvJVjY5hDmVmf0SGEKsAhiHG4Nv/kdx1GI8iFhl2b//2prpf8barfPsH1Gr/5UYdoerXv
rIcggsiyAZWQYkGn1wOIP9iqcMphAaGE7HjtEDEo6asi/2sIta/dnp7x2qSz3y+QtchIWgIsh/9+
mqj6+cHoKvRJZuP1qmTkdeUWC+5ad5OKsXfTH+I6hJqzC53SkLJMXqC8We0NJy5uW0hDMqSCTlIz
dtKhHBmqQIygXI62827r6SxJNwZEjc6jvgNQG62aTa1SYCV+jqURRYJquUHY56t9MoHdnjI8ieiq
144R9Do979OL9CKszFXU8XVaxv5yvuLPiRGlAnAbHN49XTtTErvkykpW81Q0OFKvmeijm3mqTFnl
OoqNanbxDf/igIRoC4YJdeDKVIf5TGTd+9kfbOQyeK7IcGNjHB3kz7OrjetprrNSx9VWgSV0mbi4
40Hv5t+XnQA3VQQmdWoGLPXvlQ0J7T61byLtUUFebRe1rFtSZ+V6/n2BeEte9eZ5HtQrKAUCxIPI
F0pEpWrkjec4F9CkVN/KiV0MbpbfXCUukcCJhMULkuYk4gzcTL4Z7EU9PFFBOpWhh7oWHZGA2X41
kQfZ82q6Acp8YY7YEGQsuQWBnnuXxIm44IG0phYdjAlszpnTfuvGMEWmr0VFXulXzdLjAVgMRB4e
68zV+/mKv7Y/z9LEerfRWZe5/DWKxmxhFrl4nXvDrWn5D6lS6R1jLL0D7zU/Ne10JBPEIdK7FoX4
NwGeZVDNG8IluXXdXQQyplvyokNbN7vUKfoztYY4Se9qWbwUQoJJQ89MpqEBZwU37HB/tXWFUy+9
xEy35EIdmcoBuigA4iEbzRlVkBMNWzddXa8aCuVs0wEM1Nf5Qiez98IaUK9lefjASTF5R5e3dzSM
/iTURVRQKi0/zG5VoOFN5o9w/RNS7Ch7sH9driYZ1LeDL6LT9ZMpEcQLCzSJwKTiCyPfhtfBwjC4
+PBXVXaAMlIbdFXkQgd/AgdIYzXW/FfRpKLzIbqX52p5vazZSm9nVKhbv/6lXd0ZB9PrP12/OARI
wfuvsv310w2S+TdF+Epzzf+H/lDqqOt4Mzen0j2AYaPXYJp+L2yIJBhFPnxJmvbRzvL0MYFk40GY
Jip0tR16do5RtJcJ63AUf3rNpgWV0d7LS/dJgeiOnExuW8uWm/U5dpixMliRLxQE+B66wXru21Ge
e93ipT9tUCsC5uTKtx5qPtS3HkivWi+1HsjUWaD2CvMwPpJt6MJyl8eFuZwHMDt8GKxNoJQFJk6U
6GFd3SV7mhycuOkBURFrQU0a4OPHYnBruCNTNyGUmA1dvaXJgTbJT4kjv1MnfVwjto5I4YY389Vb
p0e1WczXNJkn0v5iuuWF/OngJ8mXIhXWiVoDlofbQNgd6ETwB03GEN6hUmVFnWQqIJG5cOtgOFAz
nUpnJ2IE68iFPkIPZJw5PZDBENB48avJ3NEHAK2HeQjVgK0k9lR9/GLGTnc3uULdllP/Leh9/xOk
3cc1FAHHXTigGSljBdIt1Ggmvn8q6xwKfEBQfwJPoQtK3Lw9ll2M0jX7bjZ3UOBTVQW+EMRolu87
blCo7eY6vWttforUx7GT5eJDoZ6TNBATt5x7Ax+7DIMXyl+HpnxTjSoeSyTZdqqBxA+itP6jdqDU
NtaAb27z2UCQ8y1hKIBMe/dH6mQ3bTbaryppR+iB2vKOO3G39Sp7OAQVTxGnSE2wBrrDYzpCGVdC
oPOrHg6NUvdHjOEiRzAYP9FgEzgZfhqZCUiCxpHHngFmCysF+CyLhmdoVIDLGfarW6/R55kvkEZE
QG1248DekxvQEe+zjdrtOlucfA2I6ACSxyNovgHvMBb5+C0XEapLffsFssMVihKtfNcMbfpcde5J
lFb0BjxPtixRHn1RwjbPhTUiteaM8dvPkX0GMQoaWfAQZduOY66MJEGCKJTZM53JkKfzWf8H25/8
QtMy8dwssw95NoM74xHMYLsPWb05x8bGB4NNfE/ptblXIEu2ZkYFmMnPHB050yxZ1ezIPiTZQk5I
7F7Kriy3HPQDL3ZeznxWPPOsdep49R5VSBDnzYqZzwpradiTFgTatm88a38PcTKg1FCmwMYCPMp2
2dtrXTu/jLgPHuwqSv9Fu18mahHEKjj6KWRHUCqTFpd8Yki4WP2KOpAnLC4xNASdVTINK9RQBcer
WzCyaDOGmVgOLtCcPQo1jirvuseot+UaLGXDZm5OIGJzeY2PZIvuUfXWBALX7ESddOgFCMMA6rqj
Fs02pNb7bK7Vv88WOka46ZRsEfHy7HRBnFmQHzr1nlVfqNWYWbNL/LxeUpMOCPKCmDNsLm7lo2BT
ezQgEFu6WkqEbH+YY/bQA36d409XcSpov5YduCej0S0fjNQ6EjdDAHXSXQqs1XrQNwU0+mIdi+5v
Koh2P7j9dDQh/rrGw1EcoyaMlq03uacmLZxnE3TpM22dksUBLJTlKkTV3CdyC7LKPVlmuPXsogOo
nr/RHdM0EK6oELO4a02zPbZh563MMI3fVH4uKsf/3KWgXZ3aKT6YeSYf9EDqr9MCGjo2yoWcOOX7
NMM8vLH5txABnyhq+zdkS/tl5/rRbepZFsRcJ7CMOsUEEeX03ZdBkUVBjlGuLCRPOzD0gvvDNVcD
nTnYqvZSeQgX4Gzu1WdO9IW1A1TcPcCE9AGkmCrcNijo3bLWRVJW4UnUYhkBfn8xbX08Z+4qgdS6
5kub/zOidlw1HEFX+r/Moi65g7Kc1uC6Zb7JPmfg2oWYYv/ZngZzqdKkh5Ze2O9a3hk7E5nOmx6Q
8CXyctNrNQwn4tD2Jdg746L/bFYZ5CCBvzD6JH+UgN4Duo2zsC4hG4pH8qORqHfbtZfOpGk2617W
YAZy8aAERCM/0EcOeJadeFV/mT+x/lN4CbIv8sgjtYNiQfLk5+WpKAz/MQHh0wFPFH0X9uNnbc9M
vC3sKHIPXIAq5Vf7hETGorCaaofH33DGgn84T4z30Id2i21ql/GiMgeIEFCPiOJp0VYs2hb9CF0z
AzoInq+DWrp5tYk0G3eobavvOn1oQKyP7AVs1KSOq61oRLOpArtbUpUb1bthD3wnXB7sqb7tajdE
Mm1N1A4vMqJpvSpb+U59h9xas5YKT4/QsOwbmTJjHeuzkI/vZ2T7Uy8KS0Gfg1rJbYJfz8FD6mDT
TKJ8qmv5zUGU8VtcNRsE4vrPVh6kK9RPjRfleYjsWUWzkZngS1tOxiLwcuvkESMCBYqpzRCRwzon
PJCJDkJHkekMaQpouZYThGhRvLpJhAJaWQPuqIiLbCAAgP6Nw88I5BQXXz9+pbJf7ak1d4nL8Egu
jSHdu6aBt0SVQgO9a0IXYjpW8i3AXeHZnH0p/ShZWYzlFz81vWM0Fc16UFIB6w28ONQ8v7lN/mMs
uvbRi+J2GwRFvg9zBqU0PRl5TA4U1+OGfUFoP1kFYpIrYXrjDhSCVKNOB1/Kah0IZq+p2QO8d8/f
HVyHbXmeo1x8bB8mGQDan8b5HjkNAAyh8HAHZZB3WyXORpDsZcTXf9KsCBy8anXnpFPxQkbmCiWL
vfGA6Bq+hT4OyxVh/1OkrnbI9dp4hUHlCUSK9V2EYMxsoyZ1oLq93TlLQ4AAoXM7+wkw8O7g2qXm
pvYQPqwhDXFtchAo4nt1zokTokLa4/4y1QzjkGp95k0dPgjWZqduTIMlMXrzv+yqcLJT4Wh5JkTg
1+DyzSBKWC5w21pv4NtQqPm3s1uh+AiuF/xHZCzuHkyvBuGQftSO0btvF4HR2LFVdB9ZIK9WARJZ
2BtOn10TyjyDGl8gF/Nup0IMcGTOdvKfZBKsQ2MCxqBt053bx9EGSQ7k9bwJz0XkysFuA1BImmU7
K83bT+QRtbG7TSDOt8BiK1/O1POtYQ7bP7aJeB75MqBkmOfvbA5quIg3UD+jr1TVH5vUi4h/v6fv
v4r7v/X+Nvbq3OmpKs9Q2ymcDv2IpCuk0KvjgAjARtaW8yBREgaZYzl9K4KbcuiD785U/XCY5z2p
zMLOMhyCE6rA63mMyktjLUcgleh+M0e33iZGVCD2pNdASi94en3I/MlZmuaXK2b6iqsuQSaxzyuI
+7hAXvc8byBQPKp3JPbVD5oMWJt3+ZNrNiZ+p30Nbprc2WQMxcVxWpVngODlGmVP1XMtrK8EbTT4
Vzy20m/XMWY8RSsjYK+K4z+TUGuoMK4216bfDNUG8sjRJhNheGIjoFdseKHq96LoIE0XBePFc73+
ZCtsZOIqsL406ezgDA/mYC2QLahQIYJbosAKE2FhtzyRDE2um0w3qdfpgO2kXuwV7Sfq/dPYlEfI
XOQSBKqGvGCZgHUlBGjtavCOlTKx1NT2vuYgDBjb10p5hfNDpcK7hx7tCgy3YX4XhRrAoOITmLqZ
+1UCQ7wCrYZ7Y5RQ/RsNkT6FWVGvoSQ1nQH5yg68TPl2Kgvn1klKtuwYj147W97nWeH+ALAf9Y2+
+hZVfw0XkUL5RpfaIPLHuwL8CD5CMX5+Ym0XoHpgeKbbn+y2K/lWlPWsPuSPdn4LbPdRSggjXQWJ
8jJqt0xFIMOdIEh07bBKF4Ifxi0YbMBEVaJqH8GVRcXi/kjNdizemwQ9xNvhY+/4a5N6ExPwsH85
tphQo1PJfAVq2xNrhNz7eoGFakQosnlVHp2pTQftEhST3CepiE8WFp/EZ5Co/nvAiuiW94N7b07p
hcgQHNk7W5SNJhvyGvPpO1B64S3WtrMXme3RgdeQwUuvXH/OBf6K2Us2Jd8or3HWiFCiQHiozZfY
ATcc7uvgTkYN+Ljx8D8DI4McVNBFCLr0znlCqTjEERvnvi2adllYcviU+M6Xzhfpd7tqMVznoVhW
Yatkpt+4D6HVIWQmBNlC3NNhA26UfkSapLPic2AZXzIjcOcFZZda+alIoi+0TKMNggeU68JzuvRA
izXfxW8QYPhyTWxexOulhiA7GzVeFZr5i+ztoADt0Ha395ZXV7JDpjPDi8GvFiDsnbYAzeQvAvLi
0vKitzwADFqAi+2SZFF/8QCgRqlBG70lkAZgJrg3bBEH219HplY83crceZFY2ZxBwSTPWPXKM3Yg
yY4NxrPnxPHRSeJNaOfVQ5Yl3S1PBQpaeiiDDoi5LOvANHfUa3SsPYWh93nuNUf+rQH444jFEXYt
3DUgeYkIGfnSAcR1G9ZL44ZaceXz1T//8b//3//9Ovyf8HtxizLSsJD/kCq/LWLZNv/1T27+8x/l
bN5/+69/ur7neIy54LBgPthHOPfQ//XLPZLg8Lb+V9SCbwxqRPaD2xTNQ2uvIECQf0tkEAKbFlYI
3fruzvE1qwKQ9PdtOgKGq5T4htQ50ufya2es5n1s2EfpEYiVbUorrJ6xbodSM5Zd+BTlW4945SCX
6i6isYq3s8pgGre/tIEjvkQohLkuM5KUJStkY3IIhICZiA5hGny0kXOVZysTv/ED5IlRPasPTObD
2dGHIWnrTYGHHhiZ/urNavUJZPr5jnUmVuws5zXqkbxudqGx5EwTQE3BXPz7r961//7Vc+5y/LIY
Qw6au79+9aDHK4y+Efyh7eNxhyRwiKopa1rnrlG91imSJno50U/AQVeeW9+SBwfmCVBtE2Vif/aq
ZWAc8sj7ME9vapoNZ1AQKzYOjDXRaxbX9ipx0v4sIIl5rErwZIzITT1PIH3G18u/aVfwT6PGW7ua
AZRGwmw80W1m1eONihLn4Lo2nrmANIj/8Lv0nd+/HNdE1BffjovSEM44+/XL6b208lA6Lx/mRTov
GXD5hfuMDEVxB0XZ7g5Q/Sd6HMaNNDb0yKOm9kK5lrwbS2gV25H/BTFgteYsl2BNw4Mpkg3EGhhr
P9mqPgu9RsRL8V4mZvHCjBKSQWUP17Fwj424jYyivkWh/QYJe/ZQaDb9Cty2oDtIgyPZQBmWbtsS
/I/USwPqeNgwzcuPqBlUa+vYBW7PyZcITiX7SUiw9gcSkMchAGeG06f1sgmAIozaB2jXs4fffF3r
tuH23oNyx29Le1KYsxXzD7qT5OemLgQ6qUfQA8tf82S58fe69/PHVh8QKSxrloAADI085t2iA/Tw
kPulfLSVVW8MayrW1Euj+z6bRxcg772Z441uaZtr223TD+TyXSv0U9lqN9RR2Wb0H34Rrv/LL4KZ
pmfhH4NitgAMWTj6dvrwpMKTxR5BJRM+MLyiIB9nDpfeAr0y4Qzj6tnyG/sLLcJcoxtOIQuGixH5
WKIZNaQgk/RMqrKzSiyJx87ysHRa+2VZLlqt9hajCBDaO1UCcZm0OtIg6qDmv7TNk4VmGmybxkOV
zeh42U70k3U0Xc860pk7pE61kPGIaiskisyd6yX7a/fffGaDW6vtf3j2/PrY118mCKC4a3LPt0FE
5/Nfv8w0qk0ry83gXgzNiFRs7i8s4Bdu7djwUfSdW+su8+VrYbI1rXXJo64joPR6twfDLYhnkUYs
PWCPu3LXIM+gn7O1frp+OABkdO4UtNzgQGZofCDoZEUIp4WTXNapBXpX28zvLD+NFxRsoQ4zN947
kJ2JESUArbvhKrlMyhJcNoGf3XHUufz7b8UXf/uJOa4wmbBsUO6arvPbt4IVlRvKNuP3JuRyz44W
zAC1SYoSNq1yS5yoIU+S1VDexXzKVh+olwsIGhBdMtnAnwdgrAcqeaJWDsSIOriBt6umTgxwcefN
kkoBCwZ6Dkghh0emKwaTcCtUKV6uXg1HdZowId3Y69BQGSQgxYiNcEdNpW29B4RSNDp/s5FfqUNN
s7P2I9vYeFhqu8Zrrem9FyKc3Ac8hqErYocJmLp4taeeuILGVlBDhot6P3j7btNAINf1T5Gy9U9g
/IyfU7lJ7GbaSYZCFW03i4HjGYGgIlhTsOMHYb+HYnzmLbrGHx5sDSApAURG6hY7Jd3Sff0IBaWs
RVgOEmFRKEHv3FvBHuLe5UW1MWjmpzY4ern4lEnV3pOpwKtrlSGHsaEmdVgZIFSm9eXf/0Zs9rdb
x4fehm9BXMBnLnbhuv/Dc2j0TbzuRqe6jyJLR53lS9LU8ZvsUXQYDNy8ReYnRnkeCoDBrxe9lWDE
QH4/eC2RVtpANxUsGYLHj7+O9OvOxAZmPPm5EQPjCi4W3ic1YlKgq6WmF0/rqFTTQxcJsIqEchNr
RbyyMIozaGJRaqqb2GG0O09olhvdzGuQj1YeG3bUBNDofUpqQgp5HaPUbO05+JUTIigO7GYdT7z9
AL0GWhwro7qegUMIVE37zAXUbYZesxxEElACs2boNdTmipvAYR+g12U4NGvV52q+BF1nBDAHdd92
Kl5tW6g7bvvhTdoB/zoAxPPqKBtK4aaZn1ChIB6tsNoHUWm9glWk3eCZGmzJ7f9Tdh5LbiNbmH4i
RMCbLT1ZJMvLbRBSdwveezz9fDis29TV7eiZ0QKBtIBYJJB5zm/iGP3zklzX0LrgnXp2EFJvm+33
+7RGMBMBXobLtGVXBITiy3PTmTO4Uawbp6oP39BcN8HnEK2rneY4NWQEoBU4a9Qvoj9ZPuWrbK78
96Sf9Y2vjOljDjb00BW9fpSZrJYM4H2mQc2CF68cISfjk9X741rHNI7gNNxkdzlIvVW307axjG6t
2fNHnTRIv5FRhqoatzncaI+JVfPoBkRQcrPLviEAfxJnyDZuH6xx9r4CYrTXsTOF8CewT3XaWjuM
EQF7TTcM7sDNvrlRc2r8/B0yQ/Ko8jh8ntgY4XmBwbVV9G/kuQLs7ILircjmBpuAst9L0a7S7tj0
AMeliAmz8dQ06i7ujOKZCLu2KdTUedGrIn1UK2evTaPzIlVj5LcbX/fnnbHU6WbV4Nxx6+4PaX7V
y/wowVpMg1A3TO2jBIxCyZAtde3ogI3uVQjhLJZcpNu+Krn2HNUWQb2iORp+Xf3s9eS7Ec8unNfG
X7NNN58qzWj2Ztoo4IFm5Bpgce7KqCte/mmeNDmOWVntCVj026rHEi+PypdyYaMAg8QleSGi5EqB
aWOT5vykqJODhXGA9LVnnlJuVJGTH6cvblFs5qmY3uMEgoZb2Rq5FnbsrG5NCBoFL9JF3NBKyw3E
ovE01G1NBm7oh+TSxEW1bjTVe0afNNwbbhnhOFNM50QnOg8k0Xm1dRIFdhG6P+BUbdMsMH8GnffQ
t2RkZDhwAO/ZDMJoD6Bp3v37k9D4/W3JqsFUDZUXg61pGs+U/34QEoaqWn1UegzjNUKsg096SSgD
yE09eWGnHZAKIyIidT3eUWHbv82tXWF4g0q+7ZTac9znrAeGKvuj4FsJuMz8fO8Bhj8gUe1HB2eR
WBGdlQ6RVfY/vbcVUZVuMbCVMywcMcZdB02T3dYRBujjdWdOybULW/1JGlQyIE///jFov69Ll4/B
Ulk3LP9sW3bYv7wPnHEE5+2q3fUD0+54C5OUn7yK8zEiXoQBDH1GL/P+o08DY2OORvX7w0BGlCkg
f/n1hyV6dmTK4vW/37Kp/bbOcTRXc13+ci4PD/N/dp4wTTWMBqP4elvQz75To4QeRN+ICadLUB61
nWRfeb66/0+1vONrDSjV/1YH6DbeqlWji75htXHv3cSts7GiKkejaSthzszxonfdQsulSLdT2CAc
TMpjkyda+KIE1ccZRgjmZuigeeSBZm6m5ezeL8ci7/+yHZf9wz0SYvFOZxtssrEwbM9UKf/313mY
5jGqZys5TD5UL2ttYMrSz1htOyw0CSA5L8M8YKi7EE6GLnkC9FZ/uvfwFXMmP6SPqyHwcW3UoTJE
44iVU4jAdMo7BxZoEb5aaladhqVVinIISARP9hicQ1PFq+rv8flgJfCENe2HOjz8+3dAX6IL//3f
5cfrOqiEmLrjwMn67/8uVItsIpMVHG4cLqNc3yIyxPa9ix7kJC7RUKmXQzIHDTrg1PdTDqcNgepV
YqPiGHQ9wnyqQ9g60I39hJZzyH4B6u4v5Xu7cMLc+v/ybeaPZCzRgF/+M5aq8z/xPEMnwmO67u9R
LBVX38KJwmafdol56rALX4MUAsE2WMGXKPOQwAN47jo1TElzjFZSDwLI2aHFSAI6ysMvnlqkmB1Z
9lUj5/CekReVbnlh5Q9BSNhFioWFLHUTDyqijhGr5bEtT2TMfgC2in9m5ZVFI2+kPDDISPnu10Vq
eE1ksHsx/bTdZWpVndu0d04kkYd9W5vzE9zsYMOjXP+8zNO3fvRznj/m0RWUHm2SiWV51YKQFwgK
kv0VoP3FDZLipPPr1pbwUIcCVdBdZuW9RnfjKr2kWopTV80H2M/fpV6qpFEOU1/5G41l//p2Bals
likbbexXXZ4He6n75WKu0+67KW4efqnL+jw7t2q1sYYKv0kZIpeyIH/t9bTOfq2TPopVF4sHWk/A
4n/vGitq9oSu6u1ZaVXHQEUFMYU5houjBj/TTfMNbD/dOselTrg+0Xxk8jqlf5By4RbBug20iNXt
tE39xsZVbU6mNQLKvFHsNnt1utC5zKb/aJshpaWqS31t1bSqhVeIlZG/CcwHxcx+3nsMlvoTEWyH
R7uZsF5kJIk459g62CzLHN4yEcLpiBZ01kV6mGmVHIiNE4BeGqXOSMwtoavw6XalzJt22TTNm9sc
ESveeI4fnXofNQlKccs4vXHzreZpzvY2Q+FXzwb+lvdJHW2ONhA9y73Mas6lf43S4ORaqlWsoQPi
SFH60yFVb9dpA988Y93yWbrLPCNp/VWLkOZJin7omgtrB1zncgtyqAL0NFJbP8uowA2UQ13yN5G7
kjpDh45Arvsq/SMzQpzD18KNfDbT6H8ziiY6u2jD8Yzpd3pomi8IPZovxowUFn4S3ra1rTBfj0qy
wrEle5YuYAwMKGy4kUa6Xmz12Gz3Xo+acJN+T4c03Y2zGR1NRS8/pbPPAsRJv4OAbDZ2W+gPuI6O
L0rf/9AqP/kOLoqlRN5qVzfwkkdWp/ZKGnJ7/NlXjvIc+UVynps23cgFiIw/uAucseinK1J9yNiP
/CnkIqn/VpSegfrqmO7TcvD2jamUX7DeXk9q7e/0tIFa6pHGUdqHIa7IPXQEA9c8XeKjljgqHGs+
MiKP6qocI7Va+zzEfC3In6VVs6N+Y7Pz30sxVDzwTBiv3qaq+Q5XxGiurteprxhiRDtfJ5AnxSqv
1UcojYdb33aEn41VQLHzG+MPmc0pHWWPya61ZheuverKaL5kxoO03WpymBAZiLfbrbpKm5/Ys2C1
sty5kbK/QkQE2lDDS5N47Mc9LzHRmGTdXu6jK1TzbJj5xz0PtvsInDi/3fPyddihbVBs5aqpBYJ9
dhwy6csFloPcN/Hm4XZf/3bPMmhslP+55yCpEewn7/bY5uNuUBJr39XesSQ3BwetKwF2KD1LCzmd
0q4GtkpOpIwc6+BJi6sUsBXzFFu3W88WUkdsuQGubQsuZJljAFG98yP3c2KEGElLnYq8aHiW01tt
2evqCqidnyvJJox4ARjJa9xU8DlqVN5YgqSv8C7T1yrDkXLwnqUDoAFjq0Kl2kqxVBP9hcHSUYbg
AOZuhnDId1LXuCSLu2iNFep0LPp0/TGMeZuwBZfTVehu6336qgZW+zhp9v7eI6umjv9mVxxkrm5u
vQufSN6vq7J8kH4ytA5G7NjUsTlKXT6qw3ky469zNXdH16jSDZHdeG+2o3VSkzy7BGPNSn3c+Hl5
dJMCeys1z1ZpWE5/hfMuzZ3m55TOf7CD1j+5BcmFuPZzMOEI382NycZSb4Pn0UdHJu/17JuuueSK
GQRglp1Oq3+PLQMh/nbOXuTK41RYpzge7SPSgPvStZEX0mfnoY3Dv4xBr0iTKohb2q51iXhr7Mwy
0GDTYZk9JZW3Vn0wD0qzrUyEOVJQFt/dQL0iob2kP4nauCMfcgxQIIz04k+lC/6ocHb9Yo9qsjaH
yX9t0KfcYMOgQvuYP64Ni788/XbdqAvcZ/gQ0ObCcPgEShiCswai4L+uh0U3fL6iKXfeVKJgjvr5
rkYDZOOnWOjkvcaCe+q17xDzVn6vN1+9Bqp9iGrcQSWW8ckz7VOVLbPWnrZ2Z4yOjLHXHvMoIZcj
I4lF+mE1vfqeVp4czKS3MiDL97Meu9+glqQY5AzNEZi++zZ79pO0z3ZMTFerhmtYEp6H3Yjf+XKl
zAsQ+jKdN3527XFUw2RX6bX/za93t4GG22/1bi5OmkqEC5O/L7cbATW7UnI+uIQNwUUnf7MulgkB
Lp2KqMs/zW44HXSo4Lus7bqvSTmtpINiwM/Duy97QHypevFczKfkUo0Febth1fAUgIE42yhgbqRB
sZqdx1Pzc+ca5t5FqnQfJqPyuTD5yy/XROKu2syhm5LCBfGDR3J1+7gKjNVX4F2CF1vBocZfTIRl
RB2D+CGQ9LWd7WA/zmV9wIVk+jQX+KwsH3SSoauAAGZ2sWfFA4IX66uZV9I7yar3asLBIwJPcCiC
BNuwW+Kb7LeFdgLxLJvU5SIEIw1a4LwqI+acy9u0VmLrpVwObsrarjJiZSuvz8jraXD/CO2xub1Q
yyya9wW6P2sZJL160LsTy8mLlOyx83DdGHgNF4W+Z5mrnWBQrRxQMe+pqSjPSVA+aH4ffB6dgg8H
suctFlnXGjAnNRu30mpnQbpRSN0dJfgIkvRnWrrqVUrLjDooivd8mRF5OoTViV9aFdf9D1k8DfGb
hBRyBnvqnjurZ3XaV6N+GJzuUV8a4LpBIvulWRnLAw99+ziXMR524LLcs2/p/zmdQhuXnXn8M9C+
DWaA2HfXZwTBPCNZh07Yrl3ekfvKUM1kjR3jXu9d49rAN3mZazW8GJn6+NE5V0j4jV22uZV14oUw
NKsWp5tlsibHh1SNn9PIS19IjRPwD72/OjulTe/cbKu3DV8zuVBjFn90ZattQaKrW/DOBkpcdvw5
DRR7mylegbENxWpAkt0Pk/IsxdHQD2DQWEUVvvWaz+W2mPLkcxDWZDIWUy8W0sln3BLcfa36H61x
OiYbFJumo7T2qvPdLML6UYYqwXY2VBgLaVU+EXx5l+tkuVmd5KayZX4o4/98U9KaEX2Um1JQ+GSx
kFR7f5rVs6A8b3jPpZiTAF/57GRuYgHS5SYj8AsyNFB8AuxLJ0fEBO4T3TrJnNHSycqyeVO1wZYt
/RpYUvwKDmR+N0C7Jy3sYCmpQ8ESDTV2KbmacTRmNbmV0nI6G0ExPEmb33qP6HW5j1LSA/W1Qlry
VgJV+bkbHe0qbXmQ/dBCK7qphqs4zJMbMYfL7RJqna74bfhn0QZHYLVe5d4EIGS5Ob8r0CzQUvdB
WnPe8ystM8nTSCv+7/ymUpC2XaC+246XrjP10tp1ciQ1VrzNthPvE0XVNlIMUrW9uLX/xVHtiG8x
PqXBhNqYNKotlyqMxjvljVK8jUlf7PKYEL20Dr6RnZuJJ9ptbItOipu+SdcsR6qcQD0L9+WiYTf0
WxwfUrLvTOShwHAC/Z/WQ3NNDawF0iTTNuTXm6tV4fMLKIfTOARjMeHYsLtVVqFHU9VoT3HWm0dC
DxOWcMscKkCQzMi+1EN4HGcw6ogj5q+aN2TXKgqvqqIpBWDRmQ2bZmAntLRaUdM++BOIMz+rilep
w+jqm5XpALGWqsgbMI1fNkKTTDBpsBb0ouHpy/hRAzrlh5g7SlFG6OUuTHr1RWq0kLXeZKXJTtrC
KRmeCIPcukuPYcTwuiuJJEnRJeyJcH//MjvjN6Ry2rNUtwqwRr6g/UmKQVOZMI2gC0hRDkOtvxlt
ml7kSt4MvSLi7QVliRuVg2pt8N7Y8EVJnwZzVLeG2vVbnjTVLm8LZyMD+0JTXoa/bv/bpvLmzQTZ
HFges8yxoT8mabzXwyl/le5WTmJWV2f94/bdwGQPZH32Evym1vBF4eMHa5ydUPZ2DOMpcRZktuKe
7lVylozODiTfeJHSrQrDDdKG47iHUPsxHJ1/A+j41K9ROjiG5ehsUxOewwQK9qmP3ex28Bt3MVzw
T15XIDOTNcjdjWP+0c/wumHXORj7eWEZbYYk0C7ks9sLSMBsk4xp+Id/lDDzvV01+39tl/G8mjM2
f2mxI8vlbCpSRA9dCzdf3NHvRRHRuRehDiE/s3SGpkhnlt/v91YZ2wDL3NSeOh5dMliPjaH9lJSw
7YZItNW1vZeUMKu2y4QRwUvLKlR6+bHzPg3oFQfZ4O1uHkq69t53UfvsmV71nBrpJ0HClHHg7pyy
9HYdr05SsqvJhlYJybjY33W2UqXOziHbliSJwhIU0H+6iMZWMobVBimccTsNRTKtHC9/QvcwPgpA
6lYnMCl7bJvNzdwNz28AIuWIArqtunxoCCmHswlkN4c4g+6f8S6tWIxhcIyvQ5oMwW4MiNOVyoCa
pqYX6iVMvK1GduzJWA4T6hdPQVb+mPQ6OUlJ6t1O/xgqdXJQbWXcTGzaHi0DreMIceqHyWn6Nyvp
mm1bhc1uWIqmojlHOw6itbQWZuw9VrV5kkapKvt+4xmq9iwl/HKQ552y4gEP9l9nU7VdFNT2M07Z
7YuSXDo9H561xf58yEihe36rrqRN6uxAwcYqGggILf2lzksubd3p5z7OrveB9jSqKyn+NtDILdLi
DIIPNhCmmD+uJAPiLPcPhe666TVnnYDogkYIK3AOipLrD7k/2P9zxgp/pzk+6K+W6BGRNKIUCwsB
eMBQ9dZZSt2oWA8YY3yXkhyA/E/rGKfzvZENCHX3bvDSE09dBss0ftQqy6872vRNgur2MmMbWtZ5
GJTwxQ4BSaU5HpDzJ13+SzGy1hsztF0kUPn45BDX9UNqGMpFStMAj3YctE9Sqp2hP9eFO+9TMmfn
KAhxlFwOyd9nVuR1+zapvkqPVKs+ekhxStO1ZZYxtoRmiwQtJKAZy9qVh1r2dahS71FdGrKloTAB
syIIC02/GLxHyMYfI2C7/pxLHbqOlR77BaJgaLP5bKJ+OevNS7bAFBwe7YemJIwiHaRuWMSAFLCw
t0FNoZjPjrfLnYttjWs70SPA0rl5lcPgjdiw4aG76zFUYkNPQ+guQOdpaTHhL44GITXpJ62AC996
XNkOoqyVezaWKLb7IMJanobG/koapLy0Kn7wB5hP+PchXkK5N+iv97NAmcJNudQpAa1m4v3aeu83
FtYZs5sf4TBUXwnOkg7hz38l76q/VGQjpb7Gg56wWVMe1DGqvoZsk7KxtD/1HQseJDjZci/19+E5
LjUPNdDsp1ZHsWbGx+kzGwkE0JezeqmTM6mTVuk39HX4e6vrDR9ji9qv194Q6ntlNiDJtSEiSSjx
nwCgbKXqXi9nhd0Gl841m71nJfObmfoXBZOOP5cTIJODnGAKf6txapx8b1bkPn+JLu7Ck1JrT6nP
HiKSv5ycNt6MWY87DQRI+Jvay0EajFkPT95/Rrj8T683KpCDcQsYD2Pe6MXY7ge30t74Uyr7IQ3y
jRTTBqSxRdhmJcVmTNimsVII6kjv1oai74YhjsEOMdQD4biq+OU9KK2hvcnEdVwRWF2Koc3EXk6s
3SfCi07w5D4hMLYtQ328egs5KBmxCFWtYNPDeiKV7bem8RnFMCQNk6xca15qflbsnGitklfw3Crj
c102XyfLSJ8C4p9v/zBI0SZ1kxe6fcmx1VaUOGGttAkCUJf8YjaRnAzzhjeWfbAN29plip7vJzDe
xMd5+UrRaEx2VsvLV4otfqrrOQur52lKzZOeesoaGajpi4po0rrvrOxMyKX/DCYtN/FMkF5haSrQ
zbzxi+ci2ovgU3Y2ekV6yeB/6mUocEFyzQ6JhiT9Z1O5yAxl231cVoq/XZZeTToUu0oZtA35w+x6
P8QGenClernXZBrv8RWYrHVdW+VZGnAXya+Q37uzirDvlzzjt8x75h2XMPuQTZW1S8h8funrZpMu
mKXYwcQgKFv3HKME+zj2WJ7fwEyM9Os4eU+r9mOk5me3kdIh/XtkpWfGbaSgnbCYfJ6K9hDhVfG9
yfcjglU/a5woV1XZ2+8WKh3boh+iS10pyUOtjPrOs+zilUgLuS2nN//o5m4lo5Ji+tqFc/S5JRi/
AVUWXkOT1KpmEb+DBJu8xI0froMsrX5Eg4vKA5mzxOeNqpTNlznyKjRbmvARucj+6NbFVxb92aYa
TWJRGC+h9zS531hwgqntop+L0UkC6+1rnmnO2i+s6Elrff3guol9KAyNJBH4e2x6h/GraRfY2PBu
1RT/a8cLodMs7+pXWvHWQyFYl3iEHDSvKN5UUlXQPb15XZph+TZMg/rY4pbI7654kx7W6B6CeUqf
pMquvWYdu254lP5z0Fv7KtPSjbQSxG+vyKM9y6Wkyg3HDVY73bOU2tDw4BvhYyJzR1Gt7Gw8lZGG
5WbswCgAwZbfpO9YZPU1iywY35FiYKYTZW+Erq59mhffjAiMtImkz6l2XbC1M6SORiu+Tf6Emmdn
8qXAy+NLqf6Q7ooGNml0WdhLEV0Gp2iHr4XRVQec9ZqdVONjumnNOINLkenHQg+rrUzaK9ap4Mf4
ZuctlDzDPIIhS16SwsS3xwTc3Tg9/lRF7/MqrHhXE01+KVtQRuHUQ/LKh2RtB3V3QMVLIUG6lP8f
B9+mWq72jxNoAS6gcVugvrIoNrQw+9GzeI81xMg6rbRWUp9r47wpg8G4davz8ZdurZv+2s1msXRU
WSdfpkgswUki/hklrbdqHA2/hHY2P6s47+boQX9SVS98tO0qXM3LQ5T1Qb/34GZspWhXFnl4AgVn
KfrGex/Y7afQqM3rmAUJaUwm620LMnGHxGHcr2xy/n/AZt+oek5wAmDTQ6x53jfTwE0O60T1BbGW
fjcmrfLge1X3ALnb3RlRqTzHE4JvIRzvb1bfXXUZPyfIQA1R/WeZY1ExOu2AQivew6Xv5VennLoj
MtbTIfab9jGbFFSFsSL5RILoryzuw5+BerB0g/uoNP3dTd0RNxp+e8pCMovjStvDDOhObTjj1trn
1jZC+/NNXR4U7N7HH4rdoGVNTAy/yP6QGKp/mJQ62LSNbrznUeseyooghBQnIGWHREniWxGTU+Og
e01yKw4Bv9IM67ONWsTme6qOZMuNPOf9SrG14pGiXdw6O6SrDxVGirdWuw7ag0NE6DY2LBzWeWmI
1eAytrTJnjSThv3jclfQezJs45T+1ppZEEk7V0WFcmn1vDI6BJoy3VpTz1f2Qa+pt9Y5jf09KXbI
GMvMtUMiBEtw49ZqaTg9WzqC4zJVGKnGXm3RUZUi7zZtP3cNsgXL2Hwc5r1u+ZimLNfVen3cY98G
VWtqjo1btgd/yt/xHhrHFSzL5iIH/rwfZ7Hx6DTzeP69h3QLobyuSOSleyk2JSbDeWhhmrTYR2am
7l68uQVnVPqPvHwNB3EUO9pVAeKnUin95BAU8Q8nAlkqJWm0FfQnu2zYxcv4e9c4JRaVxuTC7nVy
1urqm55jaXqfu8GZ9cENrVMT+bzxpJsfw7mt0MrZyMRaxsNnFcEez2BZP9wv5hfYj1RK8ZSwIf/l
+lA4GkSO8ngrfe8Xc/TkaLlNeb7Xd4GSndCu/iRXvs8d5bq7JjCm3eZwXn1Hgyq62K3IQYlwWgk9
XLKnhVX2n+o0Da12JWUdq4y/Ty1Saei3IDlgKNlGBWBxvp1K17ZMlVXY4scnLf8yXZtGe90PSC0s
l5yWeeygY1ckZXNSXCRGPH2rxS5rM3RwvUHzjlXAt1yKtpU47JvC4qJaXvCpxsNN6rXRNY5VrbKM
BXz1RWuggtkNcGdQzuZ7RjRA6pPMG49zOEIOlMmx5SFHAq6QGAgLWo1UgBzKNvbO9XKQYtta1U71
IYpL3VBVJKnJ8ZcrVVdNIlOxc4md1rkkabPpPGN+4CVsEhtbGmzf6bcEvnivJDnrbOkoLVqEbePS
O1zG3uvlzPO1j2FSvI2tA+tkFmiu/qjSZj9NunIG0pC6ZnaRw2RGCFYtBzmTuoiE0QYcdL3+rQGp
cQiIy1jpHCv9flLL4vRbvfSQoaTJ/V3Ncvl2xX+6mIzVau8HAcQlMkfoNx38aacu9ojTcgDX9XEo
xUAxhVZytAN1W0vx3mcwAnWtesqw1xsnXlmaFWEoXQdHp8zS/RAG6afIT56FUjI3fszXov21hwcY
/d97+ErVbqa5RR7WQ0HU61qCV22Qn3XV2ZoGXrv3KieNEUe4l+8jaj3pDkZRXaDHZGepv3V2JtXZ
9BmOdlbXtU9ozcNsMXHsGImdeKT7aueALVWxqiarfbpVlnmzB9C3CLlSVyyHpk6jLXtsdSPT3Bo0
B/+YBDXtWV1snBZvp1GZ1HWa+t36Xhe7oePcyoV4N92bNA051ZWMlMpf2qXcNGhh/DbdP3YclzuQ
FjnIjLbmftTdi/zqeLFLHzevcITZJRDQNh4Zl3FVBlN5GXFjJLNTVOpDBTdFNUKK0tL5jd5tgraG
W8lfeSeVdm0vpiCTEW+SGu1TY2heqkjlWaJHztH1EsIlQ5086+4XaZMaEKfxwSHyuL7X2RY+HlEO
m05LrPolBCvwUrxIdzmkhseyXXWd2zWkzgzVGNGQsDnohTsctEwFA5Nl6YVgXHppiH0cQlQgKr/Q
Br67LkdpkT5gOVvw2D06zktvaYA7qe2K3kAyLEv1U2ElffPmZxj+WhVWeJ4bvGZWNH7VMjDrtZW1
5KErTOnSAIBE3kynqYJUz8IxeEJIE4NGBQZmwtZ5NWTm9CdE+zUklCFYpd0A1sjwwCyZCAqkUfem
+CTxeqNGusNBeltNk/ioLOsuuEvF1hin8a1sAJNHNsr6mpscbzNhdEpwxUfwsePnl2b51Z8zRFTb
8sGwdPK4zpSWZIf+U5YzOTRRUxzMxkDsKQgu9t8HQmtw30cea1nk6nvVbb5K473+t77zWIULtu0f
57gPDRO3P+HJt5W57/Vydq+bSzc6R8hmL3fw25XudXIzyYz0sosL4d9d3dyM9pWdI7QVWM0FYViM
6p3A2I1u1mzreAa/nz17DkROpWjdtzLXn0rslx5VEqlvTafNq9lp04d+yLy32e+aDXEXh8+AVrMZ
7J3B8n+rL0Vv8dKdFSA4MlPc1xq+MeF3abSQCnrx+bmw5j7XiVViwxbwU8d7naO/yNmSgQLLIGU5
RSZ9OIFoXXgfo/ee+fh8p+NwlRJUztcsV4fHWyk0CWy549OtZDuHbC7UZyl5CRESG92A3HA+gz+H
Njy086McdICw29w3VCAK1OWV+dFQg6jEcsV1t61qdTYM/6UFUZVVwBPqcJ+hQifgMQ7CfZ5GmNH/
PTPkeG+bG6AvPUw4oTtl5hbtMfupBXTzZBZOfJhMB2ZZXwItWQ4GUZFLhvW87rMbYVVKXWcEe6Oe
R5anlKRvHJn6qrYj6OrY+zx1mCbFynhWo2nYZES2fqDCU2n2jxqlvY2aZPrZUErnOvWk1aShgm2O
b6f6tR8sOJxz+xeELHc/NW1xyjBrQATwfhoDzz6R1m3mdRzoxanVbLy7RsU/YulAzBlCpW3V5VvY
AwPnDV8fCe6VbxkLnH2NFfZGWjPIhZd6yD4RjE7bdTfMK7eLmpdySaqiMjOvLAcXxz7wMAWAIYWt
SJerp0bz59shyYdfiz+U2c4Q+lWCB6JC8FKWM38uwl+K0vBbXbr0K90cC1oZos3tlmeLdaiBA41h
SMZjysKtE6o1rNgoftasGiZM1VQ/mt5+80bVeEu60Twkjunv0rL3PyvQCEagND+qGcnRvJ/aa6xm
xmUk27mu6jF/HKNQbfZBABMtB+WFHsbgH7UmwSuy0f0nfTmwa6quw0Jkiwn3b8HAskhvBlxjaJRu
vKL/Inwdn2QOOYR2BAg82EFLBZcWmjPe5kgZmsb0zShLlDZJpOMK1cX7qAcR7vdWeI3RcbgWVYjm
a+PbRCIo3hvCpZiZLdAnAxOme4NiW9VFAbjpVDnKuXnjfDECH63lsHYebIjFn4fuh71U+3hAHbsl
OEiWoFqBYA4OGlxXFLAGBXdUWzlDHja3Q5CR+FkapE5aLY1tLmLt9AEOW63RIFwp2ew8ei0Icdcx
ox/qlL40VaW8lUC7Ds1s6ru0ypUvuaWspcOEw/amqxLzLCP9HKiOWK9gM/KSaSr53Q8riNZKedsl
xmNsW/ojEclhF2QKDiJ/18lZHYfVegln7CZv6uEQsjPqp9Hli8lYOVh1ql+94k0KRsEDYpUB+juO
hfOnU09dsmXdnW5NGHyb+6hqGR8YZb9qJt/ZS4Pcig/2AQufAJH5xRXbgYqvdE34acLz/bEvtWBF
Qp+Acz1Pe6dqnK10c31SBLbp8d5dWv+/R1l9VL13mC8pht4/IU7UP8FGQOrDwCeZTNL5Xt9FOYni
eXbZDtJNGpJUVc+EWI8ySOr5/yL60A5LiMsxHsl2E2EfXPuzaqlfRFQn9vboDjh/KUGDfL/mlp+c
RrE3vQe+zgjC9tjgGHUAmWU8WmXzMZpP9Avo4Z9G0P3FdMHlpvMnCoDOIk0TWrg4RT6GnndpQGlo
+/ExTxN1o6caYODGvUwaqmqiSBX3+j5QI/ciJalfqqSXN4f+/pb41fMCwJ9ph6/lpPvPSvYCSBjK
y3KYsWTaxNUY7aQIXHSxUa6mfRXPCFu63bnR2unRmjOELMm6r6FUzUdpjJxx2uHCnG+lFb/b8SHL
8eGR1jpD0WsCxyWNUgXTAqitOT1KyfKJMfjN2Wd7k+ubxW86Xew0egClmxRA+lqKd7/qm9GNlMel
T1Mp7Vo8rVXHHeFGa9Or6yLbqSsYmbLknV8VWD1sJsb3aSlJlarrn5CJTS/Sv+Eru8cmnrfO0sMF
RvTchyYBfCbzIFMgsgFSTMdGR4+u2GOxBBx5+pTp86TarB7N6P+wdV7LrTLpGr4iqsjhFBSRLdmW
7eX1n1Ar0uTchKvfD3hmPDW1Tyh1g2RZEh3e7w2P1KXUHW9ofMbWTmdh6zNuPk+trCFX6lkwFzN5
e4okJWD4iHvLe8pCm8Hm2UHbnc8z1da8cI4m6PrBdTz7YFb5R53WCiR9WwkE5ckT5dgzRsDJsxcx
uGtoFP9xAbrNHodmTTcNPC7M6bo9UizoRk2NgaNu87WmylgQ316vpsdeAP7ELA0UC3LGlDyqEWnH
XWTu3EoHxc1WJvnJmZ5nb10ReVj7xvx9LDDmKjT0dgne9ASVN/YZIff/5ENj+1VhsfdSq0Z8jt3i
uyfjHyKNvWOUaN4pixSwLbbDzJIJv6LlzUrm/GivbAa3m85pW/O/4p/jJsQUm5Y/Yyf1VKNEPAhs
D7II9nmjvQ6G9o+n6a6vwgjbmUME2qk4fmtQIFJniD9jPARy5O4BJSjJnOqJ7cIzRH3yPBX7c+qE
vr4IBEAUIvaQnh2Ep/XU7ah07MdxYF5W8/QyQVv0RdU/DsDxMYj978wqsZhtjH4fV1pzqHul8EcT
gqmeywBfSYhOyXfNHpYffTMcyS88d4t1M+pWvXgd3FYmJ7n3krb0tWT+Gw0/2hL3Zfa+f7DC5rPo
vuMyeEy98pssIJPo9YAUt3rRYav5Y0u4vK58i8sssNqGaaXpiR8T5o+8/MD362DwyZQeoXmT0/1R
WSbsLPMdNUATQjlmd0LYi2+mEshAUcZAX8ocgpX1j57oC4Rv1pReUomAC74jJt3XJRPsXBA21dTZ
NbFhVi8xdTsrI6NgqoYjbNEfyliWr0P0t8FC94gI7U0BHWWdsFzrCQCpSFbDqSln8licnarpV/iY
/CdLgysT8AIUyfFPnsbtVZsNwtDy10FK7c1wQgmDMlAi8aqhC9lVOBvsJsYAEE/zTLz41VymsBIq
SVxZcR17Mp80JDL7JePLoNArjwl80jCJz17T7x2d8MSoaonIMcfnQUtaFp99c0xsTAelHJ6gfuzM
dh5hIZuhVrmKryZJAdNuuDtLRcFyrpbdEJVtKNLx3A5wc7FaojQLfV0Z1NM4ojGrzBLiK7wubOup
9icOESo1ZaJ+IC1OksqQRPbVdaA5k5ojhsY+9kOCd2aiBjYMSIH1wmlZ0DGYRAD5WlRqIdtyNxgH
haV71J7BsH2z6WdYHGqYegJ9eNMk+r6Zmy4cMozTb9vDBt1b7v/XuUVX6SgrWx47dThXNUAX7Eie
tb2Ktp3+fIGYjKA00v1iWsYjYo8StbPZ+kS9T/hoLF0ovEQ/WIN6U/W6CSGSL9xhiUtcCvvjXTdD
Mhn0+Q9zlY1MZvGeO7G6ybMy8Jn94tDWMVco4yCqHTKocvf3C3lO31OXDdzsNIlf6j9127mLaPB1
anrnGK3q3knlr7rj6xHe8lSbNga+Nd7NVOCrcjXJlt6tzbME/2CCV23xWiZLs88HiMjt8Kdw8CyB
qOtgm1rX+0VJ3Jtso3OxuMo9wuA3mpOLZgxvpdVXB5xLvvdlruydqOPLw9gR9x/5qNpCUsKnUK11
1b1L5D9xa/Y4GSb2MbMpqNTjcIhkWwa83+xSFNPRS/hAihrPFr2w5GNT8WFpuXgtRur6esPWJRLH
LC0OC4DyyRbdQ1FUWPtk1dtYq4FYs2HIqSQmisw0KprZoa+ih7bGVSLjZlQ1+VRH2keiO0A1XXtR
2W8EwyLlHuWiFSq6IsDsM/OcC0wu2r75K7Sq8smkNtT2Ly49qT+ZKdHkXU5gavzcl4Z2wqG3jQdr
hwNy5XR3NRfvjakmvmdMbH3d4po4dnxojRF/4RhuausVZ11jkZC52Uffeos/ZO4cON1D3ee+a8+2
L7ySwPeidg8V5Z7rAGWxjbv+WloDaC52JJipocPqhYonZTe8gemnvpDWh1HFKLKAnG5C9U5jjueJ
24WVMv/xHPyvLO+7NRbEfxrjuaTy5CeCcjGT8xTMFnS+SvfcABh6OrHzyqmu4WaTF80lHXvGYHcy
D4Rn6P6wJn0aufaOoHuCu9o+mLPr7dJakp2RIU4VY3rZDlJY6YXq6CUvWhvpsF1A45V3N0NgAbLk
F7biD337NzWsd2ucf7V6Tw0sMR8gY19qVIjODI5o2m6zwwfhW0fY6N4p81dsxa3rxHTv923enuq4
K56KGR6ekgzPYlh8cyjyfcGibqcjzMIUKyXhSxvh0hZ2MGgkKze6MDAEcrNTW7jxA7E0EW4/RnJZ
vMI6R6zUQpFkWpiOBgrNpFwuVZqNpxIT5Aeo4cZRE2J+lEkRs5hF1go9pjnIkWBEak3avk4z56no
42Qft4/NgKzHFDbFVAIg8c5gSVw25BwmmP8GKwsy6DOVurkJJd4Swnq1DY+4wEU0b113kopN3kCZ
um89RfugdawBt/0Ej+EBGpAxE8mERb76bWnYOWmNrD6Uhpqol/XTubZMa4fktfN7hsuPyULpk6Br
+UBW3ENOhvsAT5XUv0EYH0xgJCsi1fqY7GEgw1eoZGta5GeAi3zEGKL4DOvjB3g6G7askR+aF0m/
gCX14VlYIVmL237EFUMEPobNBxKyCVNtLN5ixQgJHNSv+E96ABJOtNuaqVj0a6mgIpqSj6XP6gBd
kgmnO+4PjTkxyZpmmNjsiaPYlNceE9drx/96mdz2AOGMvTIT0K72CqSWuWM9stYGUfKelKVVXvuM
j2w0A2nzLrEYyrDynkY8kjGFGWJjRUFx84EaBe03JkHPnkwtsKGMH1RV6QhO6X64MqfEjDcIGv/q
Tk1nPkj8RHYwheyANCzDl5qR3xprdPxZZMY+AwL2DUse9SrzyCRPx8NSX2XWzKehS6Prwv+ipPYD
nMW3PInEE0Dq4ONJxZTVKuoNK3Qc/crlyTZnJuyqnQOABNh1OHdTmGInq8p0CBAz9AdjDUEdyjRA
EZ/d7HGozt5C0irWjmSw1Ms/1VCRM1Itx4ZUvv1ce++Qg3dDO6YIX7j/owXG79y4gn/FhhtC4HC/
wNZ27H2UJbEf5QCtXYsPjuDhIU2RDIkIjy9tzJ9sJbvq69Ad5wBXdjG0uwHvUAUfNiZugfABQAAv
1sgKBq9wfLWoKEQyPfRpZL+MtQeobhWHbjBqf6wANSovdncZAXB+R2V53yW1vZvdVoYYddiPqdBS
fnQLvIUOuEwzGVBLltA3p0ofSqOBpGs8zFjT7aU1pxe0Hc2Rhb/FO7vhm9acNBwzhNJFl55bFXOo
+pfpLANBbMI6SaxokiQFQp4dbd/3UXWsYpEHZvrW2VrzFM+T7oOo/cPoTYV5FHNYWr6cZe0nXazc
7LobrpM9KX5Juf6xE6MI8GzmH1e9MCF6o6yAebK+fQLthtwwQPypWhwoS4sAbUfTcKbH89LHlNZV
teyKvPHAT2K69h3VRmIUvTCOXBJTC/cRI/ejjJXcl656MwF09oY9z77WK2HvVW9C2M5D2St/2okv
arI049Gsm3LfzdnvzoC/02IqTnLOUzW06UMux8lX0tnxJ1IGeuZ9XCGYVlS7CAnyjvZzRHqQkCil
hygidA3rDuEof8zJHC9mBH1rqpMgGSYr6AS/k6HWi1AREgmoATA6T9XZnSXJIG7VPOA5dlVbtlQG
VBGDSESdyA3IsqzIRGFf2skj0WVi8aS1sjsist0nk4JkrRHLqbDyDmpl/dp31bOiQnjDYLs7Ol33
XRO5HhitZnKH5dx8nnlbhgmV3BKf3ZjUohUTHWSS7bGDZgUfa/NOZfdRe4kI0SipVK+Wf7rOgCvH
smDHTYGGgpz1YJkm0ocG73selabfOxKsA5umKccburNvlEqn6wTJEM+i7pC78buDWc1+8nTSTEW+
X6bYZjMs+YCkFAc7jtS9cPJ3AoGmXQNktsdyVd3nCWzCSokxWtHrh3LCD6uLmKIK2zR8B0u4g5JK
J+iLtA9ElBzB4PIww3rXVnX7whr/gbDLHhvz9MnQNOVYcyP50fyUQ+AYi1Q8d+xnY4tCs+FSNxHo
SvqmY8eqtjorfXZ2tRFPx6K2tV0KwcYXLnay6S0Wk8XyppNBAUNyZznZc+KJi2257b7HIpe6daEe
JHK80+KoHopfTE4Yw5HSyKw4DBi/L4NdYeeVksWAn/ohmtV957itj1w5P0SexUgSiXiPy9N3Dd+d
fTN0410rgIUK1DeNrhP15XlklhoYfzVROu0If7zzVblgLO4P4M/8IBSSLmZj5+RwZGJAOdj6Tkui
SYuhnR4V0Hwm8Z6Az6BzDRS4gZDa+zaQLCkOjYWDeYMTBOzwqn9pciRcBoVAj5p/O8Ggzydz9lVW
0uZANBjjz09sFsaLSPNnJWqWQKpa9Cg647ttUodfZB2mQybO5cxwbSrQuSqqGbVzcdhlIj29kL27
00ihC5pGwxGpipDORfCUsi7s9RKS15Tj6Rg3foTB6lFV2LPIxmo/D9YCC8KsCqKRbOs58rLlgEaT
MIwMQeqwKOzUpyKFCOA1ZyIvh3AahQy3R1+H2DaHsEihTqGpYaZ2gNvhtx/nMnePfLl1aORqHdrg
XYd+qa4zZr8hlkhLmBZs2jx0ScH2am5PMWDIp2NDgREbmgvohesD9V+F5rVh1pTvrVsAoJTm2J6W
pGCL7KFqdvMZW+JhDkdjwMvc6cjCtbWi8C0Ldxa9NM9SWQPx6uM0L2XILFKyCZqivTVU73YCK6CX
ccXrA7V05OwWZhUoSZWwl3KjcDuwfGUdmmRXC9j9EClqGy5Di1/WaB1bhsOwVTO4iwnLUr9pq9c0
6391fTl8flbbo+1jShYL7/M5WlycXwZxjNY0ym2fsT1y1+Yazcf3vWvrcuJNc7CnaAzt+A1RU81A
t9ew+md3QVXWc9J3o4xLLejUJjv3/ULBfdlpY/asKV5Kmj3/GMU3CxtKnCBYwXddFAUMUusbaG6y
6q6ZwnCBhW6QZHNU+IkaRcclb05j12CsUJKKmCbnsUeXqLBYgwY7GeH2DjDzoC7sLG+U7WryKgx3
CbaHnZbUbH8jw096SJRYhSD/fq1Kj63VaILXEEgVQnTQQ4HGPKgddGzNT3fJf4K7uHyyER5yUrdc
dse0ycAiBjUR5+27qvWpCtv1sDW3g4mZBz/z9av8/05HBNH/19Wj43WHeRSAi+VRq8eAsOXvbE6G
oDNxhdvbionBSJmdZFN4FHW4IK7J/67cFLP02W+9Fn6mcBoodxwkjL/D/FuQKUEFcNKU/iHKh+Sc
KwV27reBmMDDkMjnMqofMsaBEJdsEtLq4gd2cjFAeYdMayBjdtFvHd7wwOGKu3eyVvEhRlNOiNPl
JWqKkrF7KQ7aGD87VMWi4k7u+lurusZRrjCBallFOMXYRLatfpk1om2OCBGc+9ByD3vShS9ZVK/e
JoMkfqCMEVLK8axUdsat485XMWPIZjlKx6oJnNHDvKGReRipAl/uXmFZhRjrwkdzxgtGsfyFqrOv
TJC0XEP3My827zgelXWdhV61/ObLJp8G0urZHEuyNfW03yWUyPSx966jWIwjoHKNaixI2ULsrLar
bmqBqFGyjQpEXqf+kMfVzUqpOGNkhWl/eURov+yownhcheGzMeFsS8aN7i7ZB6z/9hKVqRkQiVzu
OmVpHjKMMwytUt5rhtmDM7XuOSeX6JnsTGrS1tL/mjJxdJae7PnevDuOqI7cAuUpAkd/r8oIx4RU
+TFEZh1gTythjIr8qqjsezpP7us8ET/iOnkDSQpI4Da/y1g8Y4jq/CkEeBrzgl4q9i2PWL6Ucdr4
rUpsm9nZP0HmXbAAxihH7YcTYMkLpUE0LkOD0Aq0ZFfFXXbWcZzfOYW5nHAxXY4LpYMdLE1jtyh9
t2f5uKvqMT2qzYp3eCBSJUhrLwb7CtGfuEIhX0r0JEZaJd8jpbZRglNM0O9ZrVareCXZq4a9vHSj
+r3vtI9y7BvcyRFMUu2nDkNWS+qmHj5AY7nDczl7FmlWIG7NZgapfT8X+aUp6vFirejdDNV3NNrm
5MlWeSP6ei88A0gVxd4uGvL9FKfxG0zBn4KgqUez1ZVXQ7UU4jPUce8OBcxGq0oOeTu531vw69Zz
4dZ30XwB+Ix3uYmdkqSCfMKRf+fi5P6j80YjcDJHu7EDMM5tnXTHDu3ZPTF7VO9Uwv+02AdbXvq7
JZCY9bRmPHtVXq/ZI+bJM6R4NpoIaEMR5a+8/oOtQEKNNKn9pbW9O2zj6BAnDoLhZiFja8mWGxDD
71nvz8ss+vvY9e7zgLFFUsJnJmi6PeIEznC01b9z3my41bwzamm5/9X+PL1duXVu7e2wXf717K++
//clttP2Em3jPGZlyjkG+UT9sYYafz6sRuKOt/b2aJtvZKJy0db+r4df578u3/q2w//0ba+z9c1a
X+4MtZ589nY53m9lWTOprg9VhyUMcOq/ew1psiBYz+cKlN09eWz/an8+9fMoZsqAiqUc4kw04Xao
12l2NCvMx7a22c3/buNezSpSpg/VrMcvlqZyO7iFEUAiil+2vrqwGd1TczxufdtBRZuuJmP08NlV
2NlTzDD29aSe5MaziZv/Z992ouyWlvrO6nW8vvhnX6p0vqZJ9fzVx44zwMzeuFVmru0Tt46PVo3V
eKU01lWtTfUaFV7C1Df1P1pXey8gIt91VZnCJRLF3iaA6LmaF7ZP8exj8VZ9T2BcHFMCIE8URlAt
o04kZG+n6Z7cyTYHS4nKR7uS3YOZ5keXOfZCkidLpCXLzyjHjhlb/kuJZesRc5e3ss2dK/JDda+w
7WJYie3HsZ9SVvjqYzb1IWYoxYX0XkGkDkRuWFTL3vA0m9CTAv+4avkhHGwn+aC9O4D+Y9m36nf8
1sqdGO1yry7aE+XmgS3mgE1jlU1Bh7vh0WwrKj0qhkyajlCOpfcuk1J9a5wRwmifrWoKkKScfCgi
qGLjI61/G93QsVOG0DjE1vsymvWuQDv3kieYFNRT9RMsf75sXW2sD1cvL85bazsgFI4PHdLv3Xb9
1tcP+ptnyfZha8mkWqgwTY99P3vw1Hqxq4psfClFVCKDTca9Eo/jy9aXVCx2IUddt5ZHKuclaYo/
2ND864JlwqoaVBIOyvoa26HQ/yajJZ63l/HqJTmrRBf6XxfIgbgHU2nz89bXcN8+9Ep09Tpq+HO1
wy8xftKWQiXEM5sPjhuv8ATD9tYXW8lzUVJB3bqsSsK6zatf27i+dSXjMgdqrenHrZnOXfUyg4p/
vkJJBLYOUWnjvG4kV+igT2mdOqe0Y3zFsuXfpNvPS7qF9bkWffvq/9/rgPhL6JCGfthe7+tCqSX3
iWocO5tiDHBwqh6xDDTPxrT65zTJ5G9920FWavXYr4c4VaBz6vOyej4hzfnPia+LtWxxTrWuPn11
bY/mPKoev/rctPijei2rnzbxfLft0sdKp2QsCOv9fPTVZys9JILWC7crFCpMn5eVcZOfFB0yTK/j
Op7WJmEoatG/xQBB+4g1w2FraqIqSEMY0F07Vvcmomgl+axY4XpxMorilAoBqXptjmKoSQyGZ4JV
E3svYb8ZXg6/rTJBmNemSVH9pHcw9/txsN+msh1PQmHFtp3Npy479W0972ITrbzsbSeMWhYldgY6
pyqawCQtt18dWbIF88T71rIKLbuvdYKtlbiR/WqYFi5JffG8dVVDzGqiqJeHrQljygzIcPze4POw
06fGe7USqWAJlih7y/PcV42l0UktWdRtzQqrF/zXWORsFxsMF08oGC7byQhGx+s3nZ+1DMbZ4L6q
6yd1fdGsZ7nbe175sF1ILDFrunkgGYngQn/rG5l59qLDhcpjf+8ltUREw5Q3bRPbNje5uhMBd65l
nF4iFwkMW19OTt4dhCNzuJ9xcixxC3mNx+e6bouDpxAMnY+r7+Vo3wEJLIq/2rCvYGW9KZkEncrV
b0OcMbvPZfFmadPMOp9RjtCYnLW44VyWBLkzPqL5m1Qmii1e9I4dNBEcE+bP3mAet1ZTj+2rY5wZ
HZO9TZalAysodHTdQ76VYUVdRuKtm0Cy8oaSFDIa/aSVsRMIagIryucEEqbLPsnN4QCMtWJjLsv5
4j4PRhmYehGfPH2H+aj7ZK95MNtBz0+GqdyMsv026ApRPG4z33jT2HBUE3h1zt5FMZBFphSPg9iu
kRrqeAjimlX96Ev5FEWN+kqS4ca48VvTi+4FuFbWsFZXlYbPZ9ZgF62H7ZFY1xh2ZT7GZZx/dmlT
lISKIV/SLv9V265x6oixuAoLf7iZJe6laIoP1t7dL9cUVzkV2h9iNg6Z11lslm7dvPgsyEtq2H0P
XcLKfA9z5W/xyr8WZevHZGO8mWl3TiDy/tIKjOGUp5wYkxfdri4485aHSgOnLZW03LtjWlP0Tr6x
6GuO0kXIIHpP4E+f9U+mrFqAADv51YofarzYR6/TVnZ+6e5mFYywTEVFcLYLaKvCjLUX/XlJx/J1
HNJVXZiLcGvmDX6jkCYeUN7bT9EwU4caxgathjE9Ja256svS7gArOD11DR4hllKeiHsixCG32xOg
X7s3V1k5O3PjhaU/f36hBkmBYgcJap8qFPopauV+qvcJ4I3tm/ozqYMv8cIIZDDUHuJIr0j7LmF9
KVr9pjs9nrVF+WyxW3uTi6s9951+2M5hfepdBjK0/cn+PTA4v5nC8e5FjT0/ERlv0jJmUrQJYV7P
TRjBgTWTarq2VPwWXxoJcr+2JMXil5Ik3q2FH3D90nnZQUS19dZXDWG7ZXHczg2epT47UXv6bNVm
89yPy9lUMxVbC/2UNflyLdZDr46XJe114Bpa9dDJg3QVGy8j3b5Ouuaw550LH0QHz4Ct01jPpBZz
zDwXl0Jv7as6apyN5n7Zm0kiMaxd29up7UABk5gned0any9VNJ1FUbUCRi1GcRplASzZCQLTXKsV
CIZwDtua1foHKALYPHulPVO1gE5Ec+p1rl5cdTkPYn79bG5ntLaWYWJl1yKXH2aVVucCxOsqZfOv
Aw6Yzp5cuSb4nxOj6k2POm/l69recDTD7yat8SGQYy2yvkrSAwZNeophgBnFNyNzp4OQiCm1XI1v
3EmIBGy5zA9rhtHWt13nEg1025puYz6huANlWJ//1b80HfZFra3gyxi3LOUibSfmSKA45VCmfQnB
GInlmNcUkde+xGT0xAgohs5h96+FVb7VUSOuW8vz5milVpJIvp4c+1Q5KqOdspEuh1fVLvVHm9wP
GCM9pBeuaKClsjm+bw3RUmPCr3552JpaD5UDMV5+3Jr1XKbnaPRgDq/PxMazuC1j8vmHty7bmoOk
zeOXrWUVIxDriCfK1kzIft/b5gpEr08XtlWHaDFsf2vmumM9tUhwt9b2/vpYP+V20T5t771YeV6T
lSrkaa7veyUWzbpW77dmTbg8P82StJvtvdkFNkgpRlBra3u1JJJPeQ3ES2GZ0pqllWqgNF0b2hQL
AJLnhrHarLqTalMZign/fHOmavbTOHZ+QCC+tDwik477qbOWv+AW7zNI6Pd6QC5CUV7cyflmqmdp
6JPRWV9hcOSnurKjsDcWcYkiJTlRhyxPFSaeN71I33Ps2X73s/NizuS1O279uywqm8jlbAq1mlBj
N4V9A/aT/D5TiO9A8NkYaLGbXvOpTGHixPGFEukxnZZXeykNHztO6Bt1bj/2y1AtftFo/Ly5U2Ve
3LaDYtv5DTQUi+zoh4PDYyAzFOju2FBPixsJ4QrqORo6FY/NARWL108XyPLLue2an8RmKmdLK+ZX
a2j42U1PGnnw7+Su/SoXN6BAj3N3HR2ELf40Q5HdkjTBtzZ3lAMyffW9tlKNRWt/0FzdfhP2kZJY
/s1YlvFgKEm6d5X8EiveL5brami2yR8zqX4OkzAp7zTOSYMxSpXNJTgLo7GpTXMcmBA/eMLI/hkp
EuWz5UJFaihWOtzYWTN5O11QXmogArxU1RFEPqXkR+h5X6aEv+BOTJVA+9YssXeyPCqfEN/zfSOw
xzQdyEojXPiuk9GD9Y+L6vs6ltqLoXYhQvTGpwoVH9QKRMzC7hLgZQLvVVmbt45xm6Z/dBJPjOeq
t93TXAzYH04QlNsAnFE5aQp1NTRNzQHtvI49SGSEv6B6qNccBGyHv5K9K+1yzZFdzkyPWGza8fem
cNv7ojNp06XfHAr3kLsdAWLKQTEn8TB56a+5JHRxGvHOJWrx74IMpu51jzTAuAssKfpnirfa0Wos
EcZWCSqf1O4uLlXjHebnz9FK678mLpjUgv4kw9Ag/haA9VWNOcTYD76KSd2Z5L7xRa205KmBpbK1
tkNj9doB4Tzg2HrFdohqHabL5F0ixCov2Kho0P7SE9yIfUoWw01qpnqfKa3uPZ1a99a0MFK8File
8OtJCbvwPhqIsSdbPmxdBuqDo5PYza5zM+3uSaOH5QmBaG1tXZphYfjW51m4PWGdfc4GMzNrl+RU
adHq9lkP9zmC0mom9fPWIpMq3uduRITOenJiZ0O9ug+3lqdrwz1RchgCDpb0W59ORshZeqWNioYn
bAcWJQduDeJF1yfErjLvsyZTYSNwBavq9GnQqT6sJ5X1MI0AfwqigfN2BVD3GEYVLlBfLxm7eYj5
avb5notkrILEm+9zCtwxW5p+7yKi0cpWhHkhmOmqPv1r9za+0qydXhxhv+Tj75pM3FcwzWA2rIlo
ktJ4raf6l8gwmtjOAdGqAeaU3gnGqPlqa+QZKtIb99u1paHHYUNMTbCdHVUqPcSvW8fIfGK+ryHD
tHMReoIVBFK05GU7YI5S7ZssqvbZf/r0OSn8uPEw77b15GWOJ1hekYf3t3nMRWLc3Wow7tmiMOjD
aTlvzVTxhrO2QA/ZLtFG27gzgc1OkXxeX3aUkSdcWk/2+vQmbg/Q3SMM0dG2NcrgvGyHLO0Y7bpx
Ojtx6rz0eKNfp1RBZq5DQKvMGHU0iTTH7WIQQfGMlxx7mqgvA1i/3Z4PaNpDbP7X67XD36pQoj3K
fohRxKa8oKXTibjrhs/m1teb7a7VmM+2FiGm1XFpINh9NvWIZy3FMYK4cdu6JmOhnDekKrEeTXzf
+uYlCrWSG2Nrtb0iT73VVlzBH90O0p5vNeSQx88uVJAkWo2ebzhl8uS43OY93ln2rJs+tV0qxcYY
v2wHTxVHtTKW69aaIre7Jq17rPQ8yYKlW1HgtnH87WyVMMvnlg501mXp4avP8LI/nqoy6cm6e9YS
VGV/HLJFp0592Q78jnDwkFSrv/oic3xrE3V6wNFHfZFxlD60mv3xdUHGPgXnja47fvW5xJX10+eL
dnLEsAIbocCa7PlBT9KnfvKKK3NgcaWEHkpEEOHWIijTVv3toZeLF603+/N/9W1Ps7rqZ9tH8U6r
mwKST+k8bwe3BSV0EASgUKevVhVIutRi2nGXoVG9t2lU36OsBl7z0uS49RVJCVaZQjEXZVUHcxOp
Pr/96LxdbBpktFa4FBsm9J9aJQ4rZ5jdx0PS3tulfukBCh/xe23vVYbJrSmUKFCRg5L1MF6cwZR8
AJwU0Kd2FFJhSml2e1fnNr11qXveTm5d5IxpgPedd9bmsb7O5nSxWyH5PkfjrTPHOvSmdoAVNMfF
YxvX+7LeK+pY77rOaXeaFS8Qj6LuYCqG8ygzJBqpjLI1fmxPjtu3zogq9PDyIarloyVjHNsFNSl0
CT+jIT1YAsODzGKnU7EC8GqtOU2J/XtxSxhs7VmVMcoJRcDpVqW+61mDBB2rj9IjX0gv/AWWcDAl
CkLSiNl8q/bBj0Fdb8JBV5UxhDHxprVOcoyZEAC4VSjpkJSl1C/qgtdcrykGxQXUSa5yzCf9nX0X
gw3shV1tqNdiyM+EUSsPzVAjj5Wjey4kAjjDeEu7MWX757JPhu1ZSOHel8LSwpmKNnhHD5hoVH5R
zj2aKV+dSNLFnZjy7UwagFfLzO8X5kg2w4+qfNZE5z2tJnwzIgZ7bkx0j7HxYHapelAIRvGr5H1Z
llcqQruk1+pDZffu/zF2VsuSIosafiIicLkt91reckO04u48/f5Ieoa115k5sW8y0oAqSJKUX85t
ghsMCwFEl2DoUIA3teKMaNknEBY9LnR1u8stHx9XVXVvbfqT0/gn5Fa0FbrP3drSNXZuM0m5JIxV
E6OXH7WYM3dFMp4NBGc9H5BIImG5GKlw8oboUCldeSobt9xiH9ltKsvyLrFdjhu5Vj95Pf4BIKaa
rTdC0ZDH/NEA/vFYqPqrFAbFIUGt8YJMIrgSvinbuLLqS55lrJKoHfyt0V17xdBeABIcmhJBxrqM
1mmZ752kd46pNhSbmHEDUyvdX2m4aa3LtjkYxYQI9Bplq3dmtAMg/B2ppm+TmehBZ5d8zd1q18Dh
mjXqbKzg0W7MSgKuF9X1WSFEJwG4FloSzNgbja+9ZsK2kb8XkTrAq9PLcwfQ4ChNCx5a9ShG1Mo0
rGaIQjNq2AeJfYRZ0gjJiKCr5Vc1+daa0i2O4fkijrKOw0fQy79HWytO7L/JfAmjEs01+TRkhfKk
w/DQafZs95plF4G/sYq1lvrBpUkL7+T1jDAShfd38PHliZscub1uar15wpKV1aJJYQWvGPUywIxY
QzWLstz75vDd1mX70ttRvWYpsPZZCp3BDnirsbdkWkev9XGE8CDTKCmmZVk5rZR8ggiQrrsw+Fkl
OS7ZgX7gW95GIFaQtyp33NDfZYxFTM8yPLsPmHLUhfHAwoi6CkGXbdywenbsCo6ZXeH+JmvZ0S/p
B0NJX49dW63zhjWBMn1A01S+tEGgXOopsHQMKy1ImHG68lXP3eoNSD1fUZmhSFZD32tUWy+K7DWg
rF2QeT8ldh5QYghQFGIp40drdPlbjaw5H+1Dk2JjZ9lwmlSPPRC5h57qMDy+ehVAnvGRGUm9Zt+z
yPUbtubJCjeA1ziUfS5vGROEejNALr73DgvspdoM7Ap7Twir8PmsCxBKrtyAw9fDSw/ycoVtFqMK
JoVNJMPh0WsWr8fY25nOpD5btD89200QKNOAN9pqDIhBTwEeunt/xKpRhTC/ahSoTPWvDtJgAOx3
WznA+UrTYtXZWulpLa8Rms62ctaAUG4kDFgUWUI+Er0Yz3PZWMjt56EYnnrfrC4sNSbrsRkQRUvq
O+zlJ1aaq5WBnvzRGVRQoKprHC3TPklu65ykyLVPxoTTKcLmW2U7lzygm9UriW4sLorDiMISFqpf
O4Co+6JpvuJ9oMEJNr2tlEfDtcOr6GKxeJxNBGIvVp9jyz6DfxgYZfcud7D72jNrZ3XDA74UhltV
a9xVlUGiSMKChYra09l1y41DYRfZyojMeg90PQMU5xiAbvgY7CAzn6yUTSk1Q3ML6djn3GhsVnky
ZROF4T4fan3floXzOXZe4DI1cu3+GM1yA+edb6kzQWSkH4HWrlMj8U5q7+GPWMjVhpm6c2gBnu0N
cKDgTtiSklwmbw2Ee8vIWPSQ9Q1jxqvTG91D3KFRZJFCTCba1rr3kiaSeV6CosusOWky8j+aJRQx
bL5uhsvY0ekMcIx2AtCzcJyd67nO2ndQX1Po+tZMmVeq7PEqurp2HsuQbVNGHz/jVN2mXjSc5BH5
JoSiHpXQ+2VMDlFQdS7oFovGyOyMD/EUTOI5etorF1kv68eurYdbHU49Nykn9+rHMmCoW5TxPvcs
2V/HFo8RTNhRqpl/NG3MyMMI3qJYRedQzx4MrTd3fRow/54C176OTgMPrVbCbdU8xlYVnXymB6fY
tYKNlkEAgI0dnA1Tf1Q9DfaG09OisHvsQFyxvhduO6l8HDGoZGGPyVkzCZwpyUFgwMxpRxqqMLBE
3Zi8rkBg/h1IDftFLdqmmYNdhuYjqeXmIDX6xKlZZsGvwUL2fNoIkEZ1q7rYumK4BUcCM1AHjrXX
gsYavG5gxulyLEsjFwSljzTU7Fzpw4Psjz3UDtfc9KjSrIcpiUzBsG51HpYe2wDNLD+GV9IgPTkq
oIscPTuDyDh0A4wU4Eq3Rm8epRr/p1QPo42Kiea4Fpg5fyLwG+DPtlY3pHAKRvvWx4rCULBJ7g5b
c6ewKt5G4EaveG2ANsy++V0Qv8opLjFO/dPOXBq3WCWwpqWCclSZ6cQ0KMuxlasIBj5hAKwcaeOK
2miAY6+Wi1AC7OmCFBjKVD+J0+Ba+RKUXnpMwpwuu2+sDYbdwEPYUgAEl43rDMW0wMpM3gtzrdPl
XTsFSm8JUAD/tW4XVVwPyRH3GrLAeohG/81HCg7x0d2AtdzGsnoI7hPeCID2JlJ4uuj/xtI6bsvf
zGvqc90l+7Iv+UyCCowsLK3lCJJQDY+zLI+W/yVLc+0TEvIocvZPauQZh7iTnkYWASZ6q7wv9Ml4
IPwqN9ohdHqf3fqNE47O0Q+MW8hW2jpWkVWq5RThPw3EuHm2dXW4KHH40svMUv3CQ0bRhzI8mTQV
Lro2UcX1gAK9zQoQXlI2O5MNb7BcuTkLR8TD76azlGdguzbS2NLARECnn1YmXH0at9Umi03nARaA
dZeHlxEE34MGGMFMvWpXhNGnnIEB8pUB0MqczVSRHGM1YcyXJwA0JWkfNbbP+EmLgb8Ym9RrtHWR
Z+0BdkT20uhldehhi6xFUo2sCrxxaeAXKlVXhsv8n7oxN2ru/RxMadhnYTyeEf54aEfA3rptRncP
KZe7VyklO8NIYVqtFW+N0iz2OTRwzYOdIUVIzCX8vImpYXdIBVs+m4yZt7LGPtkyi75rrHPQi2+S
5N74gMW+peYLpmX1MZkwM/mEq/NBWBx16x5MuNFSG+QjwAh/QpKKYFCDN0nS3G34d5bIF9WT6bUr
T7nHfXVq6HSrJIsJBdCzUkFOK2XhbdzdgCPkwfBfwgqkgPvcV16886DzmrUGt6jrnxEqR90Qz7tZ
V0NghARuKNGZMNihhZL3JLghCho3hiTZfx/syjuByzLGLYNVfomIijfaKOCSHUQ0GllBgoXF3+vK
DLSvXasoCOXSfpgghYxlk1PWArf2Krwe3FUkKdM6ArkeWKwtuypfLCndRLKHQ+5Pve1AMU83rprO
KGILPtFUInncCqiiyOzHZEgOomZg1dwZZBG9P8fX00lELcWXh5VpJfFG/MoIrWk2YBE+m1z99l4l
74XCiOWsIbl3RzCcP5rp+fV6YB1S1KjFHrAIInH/RTRkisyWFsZ3Ipkkxd7PJRX/mek3peA+Pbwz
DuKS4mfgvOwHRYc4SVtsnTz/KY6Lew+O+fQY5ycsMgVeKnXZdTEm0uiS1+dqs0dqBU8mQB8z9le0
Bmi37FD3Q9xvZbX8JvDAIuiAUTcl/DrWU5EcSYrOxIyosGL6eLvaik3vGefly97XFubi1ql8nqiJ
hOiujqpn8ezNyL53rPvsxlKjWze6AL09hu5sb2Wn2GL6V/toti0PDeywCoS68jbicYmnIWI5Hp/R
SkRFKzB81WVfuVk5WZue8HV0QJ+J6BRARKBtSPsCr3f6li4aASIAc8ZqGCPQd1FxtIUjBUhkW0tP
c3SMW9BQZnAQ1+urijXqahPW0aexV0/izs13CWrpKjPiYSPutbgrUZ0x/68VxFcmDIB4JuIIERN5
c3MQaRFoMY4hVeMD0UT0sWuexIOfm6a4NUtrECUlK5+rAgz7RtwK8SPVtuT+1F6mrllBZ5RrFN/r
yTYEucv5/uqp1Y4Ar7RdwmiAVvesFGkN09bfpSNE51odntSp6xCf7SQ0rf3ojSCBseNbydA5UcKt
0BMyojT7Pxd+9xtEFNsryO6qr84156eHmgwOpa2mbkQXIL7vDXLjBxNAVv8Uw+Wdb+4Mp3j31rwD
VXy8gxrbeFkAa3KsdpqfKuM2tP2vUpPI2+UO0wmeVMuG0r10LnL7kGBiuRO/pXWLe2yO8g6NxnZc
V4l/qTtVAuYx9UPTay2OFLF/zXOafEQ4wI82oiW0YbxjCMPUZWoIao+0kw7Hemk+UwWzGKmgq+sO
CbaDaMF9Y3SHITWYlhTb1OowPrIncOW/XtfM4qPrgxV2Ug24wgRIWdreGF5tdQIwaplZTvI2dG9T
tyxakkgueRmrP1OPZKijtXWtogOzEj9YnkQfKeqLYHlb3zXROSrKx8LpDk6lr0VLmA/BVmAvvdUV
GwSiL2TCXu1R6D4ub/jSlkWeSHpTK5TbdlcB0tv7VrATZbpo7KLGcvzHJijS4qmJ2HyMSM/RD+Ui
+SFvbrZ5YZp/uh5s5djgj/WjB1duFQOPyWJAbq0Jwnn6cKgORFNPZaI6qDt8KNinZ1wgnnhnqhiD
Wvd0rB8txgbMDy8qKxajnOGxHT2mgFK6sjkbE1Z17PPHtLObna6PDCUqVd7IXsbaTYvAzIoN3p3g
HQzpZBepj1258YL8bmFevDx4cVWRnF+nJS0yl2by4ZCsi+tDi/2gaIwiKKfuWsTUCPqSHsJ5Endf
nCQDzziAWaHZtS60+rV4S2C1kyui73I7W/ucGogoiXnLgGvwFlLdF1NwKXxuWBNK8ZF1cKgh4YRv
6CP1NWiBuyNjshX3WATisYfT8AShXObIQ/w9HdSTE2rJTh77c6TnCJQ5zUF0Mgq9dg1nN0c9d+Nn
3vwF0OqfkPKTozihePIiRk9fT2wYM+h+jp3zgFmcPWOW3ch8dvE826WiRSydgazI1pHjlt+n1r2y
aQeI98tdzBOLnjSaPjOJnRgb14AuJEgl8AI+g0vWGIk7yI+KKuytQTnR0EXpFWM765iJwRZ43WI/
2NZxAJjDfu4eeiQaxYG5TnAMm0dX8ywqULyMPTdVmTthuNS3Uou0nTi/+F2uGfTHWr2PWlrvZF17
FE91ebQiljbNj1AbglWfZSj9QyH/M0FbOg5JfPtFeh7YMT3NcaRh+gDGf6skZgo7v067K4Ls+gFo
WnESrJ0uaIoTbeF37ifJ/HzFk1j6mOXB8IH+FUPP1Aen3BgQpJHFsDQcTjJeApsefINC4Dbnlokn
I5q1J7P2aAAPdjN8Q/7uzEWFpUdfnuTcoKf+frkJS6mIiSr//6kYq/Wwl65LVy9+jEjOY/ElLWJz
5hhg+8GAFmEGMdCVGvMg47EoqojLzkMuEcVhk1dtjrKv/QdWP38oxe98N8qYj81Tew0s4MKGIPYY
fOjF+JXNEZauxWsyZsjBrL1B/4rWCuvJfhsdssr35a2oPkfd6QsaAAZpvHgex4mWKkZ0S7DkDWPC
loOCUqQCTGwahIm/swQzSlKk341l51+fjz1MnGufoevWEq+Ap+9MdqnGNXq9GZtQ323xQ/TypNqq
fBTDMjGoEzERzKeehoUiyUYQmtceBJClsqiyJEVsCZbHuOQt1/hwbJC+Ngh10IfRZ4qOswEIkB5E
Wrx53PGIafxUPv/4MVeyVSB18rthpHiEc8sbv3kQ7Y+iuQYo6QKanp6B3zRIboiW8s9RcfTcVQHK
qQ52Hm8+UkE8mCLLFO4DJ0QQPETpUrDMAUWBCJZ6Itm5PzqlTI/zr59a8kz2WN6ZeTwzN2aR66hp
w/7J3++diM21RPRjWhw0n/VdrY8X+HiUpLCxUZsvyojUrOhXltGDOPaf8pYqonQeZ4voEojnsSRF
TBz3r2d9N50RtUXFD5f6p7wPZ/1wJW/q8DGaKxsfRt/0iuPhzF5FMc5zVfHCi4ClFMiZ0IiYvE/L
bEuw5I0JnqDQ76hT1BrRuZLobsXJl6rvSkTU1T0QQmzBzy1avCziPVleluWl+te85TDx3ol6/5T3
v57KHdOJ3J+FoP36jY1DG8PaaSwsPlxLMM9kl/S7tYp/qv4hb55PTKedryDO86HOfIUuci6K1P2W
G8dfi65BzEFFbPlGiz5kSYrYMiBbKn/I+5AU9dwWwYD2h1IiiRBlJkQ+Xk723hneiiY8R0WuSI8s
ZTOtTopkpzrZ89K9A6aCNr6kpXGikYu06PkZC3msKBmJYc9LR65n1ONadA+s/iPJWqEM/IeuNnca
pswaguhdsnyEhIn42+afutulKVhi0r/UWZrBkvehuYikKO29KmbJwobp1cmjvmksNR7XYv4bATBg
uSjqX7y6C3bzGy9uyhLM3eqSFrfrX5OiYHl1RdJjIeVP9y3SH84g8sYkAjuhRLxGS2c/D6zncvF8
liMrvEqYvCVHg4URbVoheTdzXKqJY0UgBgZLUsQ+1BOd6JL37o+Lkg+HdE4hbUftCirwoYRKgWuA
qMFKuaaA5Jg+XDmOePWz6LrcJEqSg7gzedSmyWGUrVWVWMZBvOzLE53f/XeLme+GCktVEROPN8ha
VvTmSvMiV2oheqKFATIpKlrZ3ejkbMeg5qIMN/GKzuuUogX0oxpWn8WL/GdVq5S9LdbZbJ1UbA6m
aXKMkAiGJQ5pTQRlxW7lakm7hiehf+Ybq3zSHbZGAwMyOuRl5cNQFW+vq+5ZcLYNNgACGe0acVfF
cykTqExqkb3kITwTwSdXpwc81oju1PN65ofbL27qu0c0T13nuy7mLCI6v+YBm5Ojow9bcZfFZZdA
/IAlKW7sh7x5VidKPpI5l5qiePlLqu+raxNrvRU2hljFean71mRhv9cQAtyqMGZJQj1DgDQ74jNJ
qaGyd6ZZyPRMpY4DzFONIrybSu85UJK9Mp1DjsrkmntlvRK1xibpD9KY6xu5TQDpdV22qgJedRE4
ia2vTQeApwKm6BJH9k4OfCPdIhmE4TIz+y2rkqCGB+tYqV51h5PFXjOisRDPEwv3olC+xG7/MiHa
nzxkYJ/g35QbVON6VDlIirwEwaMkYnui7FGBCM0ifgodC2VBvbkOIVoIFrCFncre/t4x3PEhLqof
8B0Pra7kb32q46oVu1/TnCF5iQ/8yfVkkOJJ9dI6o/HNYbWenV3XY8NBqVHH6bqVV5Xlp3IE08uU
PH9V5dhco6gDvCpAtkvOJlsAnaXkMTUK9JtkeVMgEYwyVA6OGyPG4tZPJSwlYSbQ4SjgR8q+ysz8
Ng5RcRMxESRZZqF7lqYIC7MIb2Sht8kL5Ifcofuis3m2r+VJyi+RCw07EpQ4NtMC8Mp2mbmFWYjq
tQzhU3MxEpVRMNzUSQYmyKk75sNVZp9AarC95rDYXqP6NbRD8NBNAUSX4MGVo6/IakpHkZUnmHSj
u4gqV4bwmWawW2N5DxVq2A8yO6EPsaQo66HvPWYQFISmA7QqNrmXKZaieMiuhq5rbkrUOPdxCsoE
2J5J24JdTY2lwFeTeK3kFq5oHbsz+oDZXN+r6MK4v4YoGG9zCjQHyr8WbW45vggM547KTLAu/HqF
7qm2tRRD3wxDlaLxBpg+0xT9ZFpAnYG1KhvVVKN6hRU8Mhg4gOeOn18KqHaXagqWJO1zH2WsoXZI
G5lw03L1lI56rK0VXVNOIsgG76/MrC2k9eDAcnf8mMVmRA1eWhfAqG327ZeoSz9rbKWDC4fuz7ul
w2cGmQhaIStQiWnHX2x3fvLTSP0yVBFoBQRxXrw+AXaNDtZ9VNhLNobIOBd22p7UNqwPcRxmNx6B
AuW/lp+qXqJxJbF+lbX2pUQ16GoH0b0ziwrqq1Q+hS0bRxZij1uRFAVshb4iv55uy37VYtyxGqbq
oRJjyheC5ZqOYwebLEuCdkufsXl3sJF+teJRP4tTlZWu3CzHP0AOw6kzQRZtxwen2Cy/oPai374/
RvN5S22s71VTb1MZWZu1i8Vy6yXPGBWOLNpnFXNlUz9DtKie4J63N5aOjyKF0W79hGkdZKikR6xp
qiHyLC3/eFBkv8g2ely4BgLUhvbDisUUlWDQXdBPay9lx7JyHqN2IgoslCyOyGBGoNm4Faou1XvE
NpW1SIrbk8Ty9KmywIRN98fse4AuxTTQC/dm/3v+O3GUunszK+GcTfcP1WkQecng4E9Pm+k7HeUU
ERVB4Y0w3Je0aG19jYTku0xRLEoayB2b7g5wBgSe163AdWGpkBd0Smr5uSw9/9CanYfGu198zfOd
KA87v9zFKqpNxShZLFhLNm7hrAceKy/wLs0UdBG6J7bm7t8VtG2Mncyb55rhFgpDeM77BA/DKRAx
kaczy8aywURRLVSCCr/Bf6koDplrL0c3PeaA/8shsd2Br5CV/cfT1E2GyO1jf8tlVgPXH36dqC0u
MmS5Wl3ieuJRsO2oGzUMWBQpr8EUpAhMXEVycF0UCwO3g7wuhyyuT8W5jHL5aqkkYjjonfnwNewj
c3Bos6ri54WDJ8YgSSfrzQCKj7KUKP1wqEiKC9eojh4shMDnQ8XV3h2RqPq2yQFofCyYftWQh5Ad
H8fM/BxjTwpyabTjcz0U8dnuAwAnCsqbTcI+o8xuxTbKfOVZzv3uYqvl99RX5OfOzORn1S9vDR3s
jb1pmC6IDvL1azX0v6yyVs8m0JI3O+FUbObk1xg1g7egkD7BR/buolDPvaubheaDKAMpvI0h1D2l
U82+fIs6RX9R3CB7VaKjqMI3J3mWqwr65c0v4+HSekp87acAcT+1W+lRSdSsxhV9Nmi8KSnqQDRl
I8e1f8lRh3upzdolzKX4LXFKdLQVrV6LpNZW3UHDNXWT6waK+CvTaNonbKyQLjJ6dRtAqHyrWmwR
ZPh6+4lf+QYULN+YiasfeiwzH3KzfwFC03wx8m+jXdmfDMmuT0keIJ1kqs2XagRIIVtG+oCIDlq6
fvvbs8z6C5AtdTOGuIiblfuiAD5Dw7buwHsSC/16O2INC1/4ryxokX8KP+SphgUqNhkveeeUW/za
chTmrOwlkQzzVMXNgOZ2m72oMKafsH5fiUIJGNsLCIxPMHnlq8gy3Yr9BbvL9yLZoyZxVJwhWotk
Gdr6w8gunUiJMzadfJXRelNhRJ+9YQSXkBm+di7RioEWXbqosJnplUX3sNmAxUPWE2nZbeF21kmU
tLXrbHWlM2h3uJ2MLj0PgjHBWysX7RqOT3ASSSuQTWAKQXsWSRMjInwgVfcikqM0fLP55t9EamiT
B/rr9EELwfe4vXfwg056jJNavgYuNGLfxa6qS4sHgD5bZCfax9ypX6Owls+AFbpHVa15VUJU5YvI
vogKIh9dxF0ulclNZIlAR+UoMCEwlI2K4WqGe2xieo+ieggd7SHVH6sq29mNXWBYWG6RMc/P5mBl
56CBLDeJBednSSaomsJGZlYeNqHTIjpuBtXdVyyswAfjBYWw+ItsFM4W3cz8IJJwdIDUq9lbrvdI
UmotWIKpmtIO7gpNP1A1aY+7slwDFC/iL6Cokz10fGunsvfxxTS0c2pLxrPuJ9Y1jwwAFlO1epB/
DaAlj3zalCvDOgU3ImL2FIxK7K5ZwavA7/6Vt1QRMUOqfxWtquz/6Xi1BgDTmOG97Mfq1ksFcOnM
RvoOVJfOl+hXKruvet+Zb5XVow+Uqtkl8TUTZeMiBhHXjZ/awn4UVXstvpSB5nwuq1Te2GVoXOPc
wYClLFFLQRf2FTrSDwnxq22YrW1gQxc556Wy+/BbowAQMzS7ujt6450k04r2QezLz6iqlCtxemv8
LOdO9aNh3wgYkR6iwzhoB9Zsc1R3c+PRMdEc53W3ELZU0lWUlBnKuGhUXXL61IuZ+5vWVcNTiTj5
n4K5jijOl1x4JICfkfHfyKMnhxtR7oN7vIizhZZNpllAJyws/TgnRbHqKFG/49UO5pqeoj4aemTs
ZbODu72cwrD0swm8/GT5hrSNlUzFlqqzDgZ43yNeN9VF0XRrZ0bJ8DDg47Jpa7l65W2Ugf7Y1lfG
zo9o80i/K+fF7iKGpH1m7B6fzTrTf8BJRCxSp5+n9fHSJpEFScUbt2VRlLdQrcuDrhXdKbBrA3df
N8eWoLHQxwKsSscHM1PNkcVyW/dL6PWvUaBLvySQlvOFklRBKi4zfg5x982XJOuzYlYJasfK+Oyb
aIMzRPHuUKjtfTKJisuSG5/bODT2LAfEdxsqEBjnymD9jI7MdEf/Cx3wV8iH0k/VwwcZdBIjbAbh
kWfrvxKUkdWmffGw5qjqp7YBs4xOcfXi1MwJm7ZQ7uA2GuA5OCzBu7I2LK657kFVNTyoemuSNJBj
3OKUJjmLmGWVbAEigXBtImRd8K95UqzOeUlj57MyhNJVbx2He4B8b+nH5UkkGw3ludQKm6MatghT
KYzLjk0O1C2rbOfVg5C+KjpfvrZF7r4G5fhFNTz1JlLjhAC3VOMuqjqKdQ4Uw30QKb/19nWcx096
prqv7sheYmZUz7lmWa/uvncT60vIp3Jf93K9t+rO+5qp+7Irza85iCwsc4ry0Hld9hmbu3VrBPYT
88gLJg/ZrXQlxPM9yBtN6yurOW8qCDJ2nHHWnZgs/R6xo4GXCOE1LdB+CbtDAzE13/Ka16VCpZXa
pjAbY9dhKXhrpoCGMWwqvJE3IikK2LDNbtWI2xaW1WfATlzZawrQDRiOrli7y27aFJhI8Z5tSbum
VjE+sQrwucmD4esQTECPGj4HOlBI7sXq53Dshq99GRjrfsoPpvz/rm8jubTUd22X8wBPW1eejeDb
X+df8v/t/P9dX1xXLTqY246+1VMjXHdM2B/zbigfVUtX9+aUh1xG+SgKUia/c56oglBk9ZhPeR+O
5cuJnJXk7EOVb6IIjIlt6RSVvKNlJH/yZOyjnVTfLdVEYR86zqos4Rt4+V1KagPCJJyvXik7b2vx
rm9adGw2Sa9kdxH0Os8ra9/UlVIVW9WP5ItXQMSjkxIJFNrlSz0FImlqEqT7OZ0Um5bpGlqPf5WK
/CUpjhB5aNud0wBA25I1n2lJx3R6Y2/fc27Xtxb7DxTJnC8RfCYaVZ4eHRcuqdpbT4PZOt80BOhY
LXS6u2HbGI5G6K1ksRyw+wqbGOLxscqlnaY64ycUGbp9w1mF4OkbtKyjuIafAOdri9q44oTt3NxG
YaNrOjfmFXeVu/YKbsTAdUDTdmpV9ye19NHsngx3hKPObK5j+BnkXCZfokAELVrdWxuQFUz01jrq
sZ4jrlO7j4kVSY8IRDcb9eBgIxaNI5ouGtoxiJBb+oohCLyYsC/3UpG0eyZ/yOJrvwu9/orESPcp
CHGCj5q6vQdVqxzksE6Obh/rN99T8cSQ8vEt9uPfgA6T3xzsYwd/knQddSysfx/xk9lrfePdiqyq
HrMp0GSGh36GXOJUQVMnKlIFZMOo85sSw4tHMlnedk7W3ER9UQ2Dpy2mkQMGaIjTRJMnO5B5vGTb
6NFDrANftSp+QHQIgwgDYzStkfsdPmjlzfCaaF9ArblGCaQKrdfHi2WDLIYdb56tpAuOGVLGZ0cP
jCPLHtnJGcbulBR9f5TkID8nWoaxj9sGl6hykXjqLPsS5QNeryWLJEETubuwrmUcGORyZztZD9EV
0WUEoNoH9ifybRxazaOL2hO6wWAH6XFAAxVt+zw2WP1g7ty/BAbyyI2+ahufRSkvk18r9qDXfi9r
b71to+WN7uknvGfaVREM/dXFhwoJ6jTeFIMfoISFfhzfJggfbjx+jyp76+JH9pnd6wpdm2Di2o/B
M1jS34Epj9+lSPvOwi/0csNjodyz1V1S83F2O33fTmewQ/w7wIHlWDz0TKjMAZFOICbfM3CJaqN/
c8AaMAVMujPaqP1DiZH6pMY/IrpWXh1jaJBC5g1gZpQfkkpBSAbxvv4WotbCoLw/pLoUvLiSY90s
BTatMIL39RbKneF2hzbuhs+6ydxJUbwXO+NNUYY0QzZA7j8HAAC3Xt61B3GUGkbHUuuUU2op3Ya1
xOwEIyhkqjohgw0HQw63Xs1Z+oAgoqgiYu8yzalEZH4sWar3idAn5ALLeUReUdjw0NjAWyc4Bt6M
vMbKsZaatwYDy1PvygnyFdySBL1t1i07mB5TEkU7ZzvUGT6XU1LVB0hLupEdRdKNS2UFOzFcYfIA
Sc60mBRMgZr6+D3l+pCfeycqcLAgJoKljoiJPJzGqV2pQJS6FDTW/3DciGBUDkH9v84tku8ubeEj
cGQktHqXtxwirt8H+XhK4s/V4Psv9LnuKgst46i6cCvaVHuWHcvda50vrceUx2w5WfhgFtlBpMRB
uuY8103iXA1DOiBdNN6cpoJSWKf1p7a3ipXWWd632pNeIBQ5P3VF2aU23QE64GtPSdWACojyNkn4
m8WMO+og4fciKEM+O1X9ebK7X0dGk19Z5z7LiLhfIQoU11Qp/B1ypuMq0uXiuhSIUgZYf+rpWPJk
tbWWmzcgMjg3T2cQh4iKS7I1e2tldSV7ln9f5MOppT6CL6S6bzEYVQQzp4ssJxDJuJMPbH6Fp43d
Sdal6T0MiLAOxfFFan0oJKr1oKPk+BCbU++rZCAMdN+e82D6YqkU2weLpYKrJWNcEspI/c/JKQ+n
7u4aTIHIA4KpbPFFYxdkKl0KRD2RV5RystM7XAFEsja1dBsgC7NpwoHl/aL8HkBccDK5/KJ4A/S3
Nh/erJxJezlU7nM6pu0GqFj7qDYhaphWn9xtDVGVEBG362C03SEDVYuCYwBmH9uqoxE7aIJMvXhn
ycEtjeVilzDXfZDR2mXFgNXr2CglFtaz5JVf569Z87Y/RSYKKMao61/xFP3sVrH5Izfck8xCpocS
DrymqIwYSr9meW0i38ciAxsaze9+cC5ummY/tCr8JumsUtNbAqAHNWQYLW5YOlILBpKeyZh0r27Z
VWiaM4EQpb3l52c/gQooSlMsPC9uO1YrURrGfoLnJZpyonSozfhWSvrXaDoTOx7pPS6LZ1EW6jZr
TggtMSYP7nktS7cQJyHinjEGdxETgZx4X0ZVLo5LlojhhupvQnx85qOWUtlKrH3IRtRK5FmVj9yk
XcE7RRx0vdRbriN3ybXSM/Pkjip1xxBXKphIz33k5GwRuWyeKLFyduxGOcvwqOCsB8o+HpGKEQUi
6G1Ug9bSVKeUpKHYLccorvQjH3OU7f4+zbsqhhXCIRMnX87WYtOxbq0h38znFcVuHHKJdzVHU5LW
2GHpG810IIJNp5e6EoogDNZ3B4qC+ZLiB/qJ7O4cXX+b8zTxC5aLD05EE3StRj5Wfr35x/+01P5z
XuVn4qHbMP+G6S6I2LsfO/24+TeJkvmiTZ7cQ4RdoYrvjdqWz9lUTVRw9ZJlHhEVJSIYxO0XUd1u
kG7ovjvsCP2HrfNYchXYsugXEYFJ3BSQV6m8nRB1y+B9Yr++F7qv+75BTxQqlUeQnDxn77VvlH7c
Um0QpzZ1N12WNH5LgEWUYDWLuvLTrLoZhh6axkE9WHG47Gy3/0GWOwc5YEU1+Rr0jOhIYZFH4cIH
c8f+EOfyuy1Cd0vNdHJAmCaNngSaNa8oW/fLUojITntPaVnIAc0KcPiOS4+xI93KabMX9pl7THjP
ohtcb+Cyg+sxP7Vhg7i4f9aiiR+GzQ8idnYZ1O5sp/gvG1RPNHQ2Od2tSuifcTWeFaaec0Uk4gyC
oV4HfpXC0CHD77vHR8w21c1OiaLdtzJT7tSULW9NntFdE54EtQjxcutL4zRgk8qzm7+vaYS4eEs1
Fod/3xXRyQuKFuQSuanK3fUTeNA+5YLjqpEDVs7lsWseu1yMdyOFkLRbWOglW/JxQTICvCzlD4me
lZqQFRJyiD1oehuyg5y8CaupcNEbmvll0CYSwNaHOQ/v2xEff1Gd7Gg0Uf3zUNEt9vGYTVu9gjV2
fa2EwLBbSFmjYfq/r/ULhQRIU33XkKJXOWZ4W6wP4Cjc2m7upAWuKZdwcSZqmLtlfUhyo947sz17
1w9ZQYy7FBoFhqHu70v/Xu8s8ZqY0jheX3KURodLNi3EhXbV5vra9cHQQ50xEczG65f81ycg5hlz
9/cXX1829Yr57lyVh+svvr4WxqNnudII5NwysV7/yOsnk0wtT6YFgHB9yaStfrFtJRijOL2v6k2F
IfhOalpyz8z8d0qa8DBqxg0g8vw8EVZ1d31wFlj/YK3M7b/X8nkoCXGDzJ+pSqpgaQwNMq/7Y2Zm
5h3NfvPv9/aJtVmqkPSjWHakaDls2sKcjKHFrJ3d349JSGq2bZULH50vn49rUz+txXPaObeLS3Uw
LA2zoqYXd66bKbdmcorWD4wk/c/DZLbvPV3L4yzydVuI34f0P4QZ/75uyqAc5QtL7/UH2WplkV2R
3BF411/qag7+nlFLnURojaUHFbm7rdoiuhc0ye71tHqsw2g6Xb/s+kBJpnvEAtX764fXr9WgrAdm
g3L8+l3X13BU5FgSshv2cJPvqpF7l5eGeweXezkaRv8RhS2UkPV13S4GkqRSL0wdnP/XL4OAeWBy
H99cv4LK705NNOOULJx/1ZzIvRK51h1mUfuOBLFmo8UOWQbTYt9dP6FJ4J5qzXDm+uH1EwBTxKXJ
KRhJ3lAgx8aSUbJh+EPC+psN5vnf18b0Tgkz6+xdrjfp1plRTICzjO9r3BAB8SzZxrAho/m2bMKt
4RqQw+G33IN6Tu6F7PCGGhn9g4l+qGPkhAqtWSbXB2qXhbQs0jz1ZaLaqCPi8BTCQsKV1BcCHv7P
s/VD+HqvpSTLj2wNF/3dGq0SEg59vD4jrrlgfn2Uq0uoXyWM12fXh/EqlFwf2NQinLy+CLq237k6
E+8pBfhSzU/xX+HVqvNWKbvbN1VfaLNIdrGr8eHfAzUyVofrx8XV9TCI4lWsxqN+ddK0659ANhHO
I+vqPzIbwG7QIGkKwN09Xh/0Rk4LAUftyt/4v6d67n4lmQ4DoyvBPl4/PQwLDtHr0xTsDMj/LGXM
ATifoR2Uvb9HzJmJIMngjKSOxQjxehT/fhrYy2ntyuxgnxB3gMMM+4LYKLOhYLHrf+ZefIfQIvKq
2U3EfwWm9hiR63is+uHN5rCeEuLAtlITH/Es3M20qmozfkzlnlhxis31//13tK/Pru8AM6x4IyKO
lUJK2knt9aDNIrGXBLUdLaOqDxabhKxJW09R+90orOec/9o0Jxz6mDpU3mFOAa2lJncA0i+KGaQt
JubVlFauimt7fbOuzwqgDZsGLAj33UE7dpAtosZi0GXUkPiyfDr/14HBosxxs9wOhKKt+YpShPT7
abg1sfkliljZGOa5Gtvp2MXW+PfBEMl0DPX1yBXzR6HpzRHLb3N0ywbo+PVp6biDtrk+vUavXp9d
HzI7bFA7udAwVu18tcax1EaDQYei4/89sWrXLg9JAQhg9Yiu/+b14foP//uwLwzIMhq5meHqYVpW
jeL1cFRXz+n1qVxoeJWFPQf/3pnrefrvw+szVxuJt8LAy+JdwQnkwVhlf/8ezF7Eu16Yp2zV3l/P
g+tDsn44MuLYLkl3vr5UhybhDpFDNXKNNRiuiQaWMvD+DlX1kGtdS/qoUeIBW11jf5/avT4eMiBf
mOQ5pisfohHEGFwfrh+mCRRiLVF+W0rK8UQwpPSWzh5IRVHS6WQ7VWAQ0yWrafaigmjdmHzqQHUa
djG6Gu7o/Xy7+fSk1StYl3qE3NiKwDms9DOj841eDPhGs5uiamIPRhmD0qWOzxZamJso7H3m7Z03
zsWl0LhFlG5jBi6U1ZPaSJ8lo2aETmexbvoDuIF1a7uo97jv9f0ykiBkOWTS2q+yleVWMIRBxd4P
ZLF00TaRBFGK0lOGgvkIMsGAGy6LRnordM3yZ21WNqEiiYUZ9C3sf/B0y7Mh8kNZ1/TviCRKOvHe
jA2ZhXO+Bb+UbEyMfpXsz3HUqh43R5zJcVUFHYaMuD8DfkVPkjLSVVRGr1FKUwUvlQ+ULdmOzZoR
LQ1UuLQoGE77S62P5Bs7XVCDqOgceo3D9NvZHBhncIlK4fuXwT1Hc5b6CQFbYZmqcE2JKE002tWD
CvjWSKHjE5rZDL9piCNbRUnlT4vp7EJYN0ot91KPOQhw6BJhcaRFjFe8GwW6mPHFddbWJUGQ1GPd
t82te11bNA12jG0dymxnKDNGYAW9fz8qOyqKxWf++EHxHG+cGf9+rVgZbCJkOs5C7Snw5jjg0ZBv
8o9HpTvvM+d+AoG0Z+KpnhHTkp7hkMCglrzRNS5dPPN9BDDYiRyVrK1ewJzC9RQrvzIkW6adbtYz
SE8teZPHy4/JJ/2y40bZsMlW7PBS6f1XU0BH0rlEfW0cCGuaR+aNsU1ijpqKgIbouco6EnAtfGI4
uIOcdoIhMIUvmZr7llyRIrCWvUmXryH3iwDKq0cuM/mgBSMch99lNW4CE2IZfFQ5M0Qv86ZvlG0R
deH9DHF9aZw/dU6qXqRGn/OgbKXDRnDUhmAtAAfLiE9o5bamG38rcFi9aiKbWJuWN7ehYUEDUlN+
bCIS4RoZycHQ6OS5qXoPccHxjTkPwnh4mjVnSxAu8pEYKZYiVKat7JCU7CtrtH67NFMfzHFebxXn
JVbK0jPTIty0eUl/Zii3pqVU5yXmB46SzmCiabfRlErQlPOhVz/Z+ce+O9vDpm8fu4yo1pa8Lvr5
G8ut3zU5gGcBkOQYhB7L4QVFrgHsKI19UjwLj2pQ8xf4q55LYKon56nwUjvem0JRvQFkl5WKF0Bi
jUAkCeYrpz5q1KBMSV9xIIaqWr/XjMjkc/Nr5A6fYdS0QJ2q73R5W/QM+FoefyHOLYJOfyZC8XlA
L8nUBVrqeHJBpq6zDTn1TkCvbZp7m5YZImAr1H9p34Awsd7T0bxUE0P73D0LnS8rtPHGUKn+WdPT
zUDqsKy7c7j0BMiW8454Xot02TLez39IzqZf/ZSV/YfWEyivyvlOpFT+/bLieisagUSjM+gTrNAl
kMkezTBgw4hzwm+rHiBY+jlwkLy2JhRYMZRDPVFkxUJrfLnj2KtBbtPwJ1LgZNTbtjDDe7IN5YbR
TupPjf1sTUVglD0LgQKGNs/fyLjPA81l4N21MvG6rnhFL4rJUbKHnrKEvCTUm1ZLkPCaE4syetp0
Sv4CzP8edJrjda+DBYGuSTJ89+PBSfTvSsm+i0T/6hqDsMAWMr/KHooO964c+3nrFAwLEg0tu5Oj
I4rn6E2jCzoVwP7GuXpU0+bSrI2qcl4HsT9GZxO9MPIHx0hlu0F4cO/azaRYq925vh3i1Esqi27J
KtRtoulQadwUCjRCFvA+WC+smlbkp9qhLZJbGyGGV+fVpciq38KwD01jfXYJG69J3MVOXgRCzfcI
VegHhZK8ljHEV++MR0maWQSqOmhQoG96I4XIMw5ZYCmk0euKnD3FLKcgNJQvB7JRHA4I0RNjIwiV
0qVt7eapfSLmjTF0IXZ0AXbmQiczLp/LSd0KUr23TmyhH0azkpicZkr15qpVehz8KHZWhtjDYMTQ
xvOXeZF5AH/mKW6Xr2qyXvVqvh8sXy+sZmtF080CmjOzIM915E9qlnVTgbF2qg7OYKUzURPdIQtD
ZNrWbkyUwEnIun+fk/rDjfInq+7Pk4WmUR1fYpnvOzQ42cQ5kcpuC5INNM1wjgEHImgDjNbmZpDV
7MCVNjBark+o8ma+b7pqpIk7w4yDDw00gOyKyPyY5fRBNnXh2bny3DmAbGSiv3dF9jWC0zOa6R1/
2Q+yXXSxxm4ZkkMviqcZG7mfq9VD3QMvT+AwDRmKao7HoyBEbFcxBkDzZ9A76pYdA0hgat0h6vt7
Mo3IEHToj4/S/ulEB5qCOywZ20S9lwLkLwBlTxEjkZdqCbYpP+uyvM9A83jaMpob4bq7yXIP70UH
oA/a0KGaTAlvP0MsPyOPiMnRJI39RChGdcE3jITPBpuuc0XWIZ0dusLS/FILec7U8a3nj2Lr95og
woD0mb+4rXJi5XtEXFZ7fW9z6KOLRjJ9Zeo7mY77qQq33b4by23HYWGRYOfP7HDymO0l1P8jKGC7
viR0qfaSPDW1I1hscs9ZBeuzNzLmKeV2TLh6Ryf8yXMilDP0aeXUvlq9POuuvOud3CfP4b6W0YdZ
sG/EQkZ0w5i/23jq4ZNWg89ohpQHQfTnwrnBRABsfEnZ0GojFc20cQwVgXG/E+wzDi675aq4ED3a
UgckKr0qLpf+1ZI0lZfcmTw4PLd5OnVeY0MEVAWCI6OInior/6nl1HqFzMegcXsSIzEdtrF6GFT3
wTYoIucYcnYZDSejo8qu+/Cjl1x3S69vLWDedjfcGHTvIKdkAYg7S8mZhjYhKFG0UyB3X2EQInSK
aKEZ9A7bweAg2xxGIk8WFnStCHrddjH8O443pGMRFI9dASNqyBR1qxswG7o2eSAAXoaw7bnBUUne
u9/q1PdnDRAZuzFz74TySREz2E23/xAS0visJOhe+o+2c7fRAFK0S8godjM3yGkRtAw4coTxQakq
XDwUYY1I/SaiI9CrakHHOtsXy+AcCJl8tRPgPdzB+6H+1iS18TxyeVbwddLkLJSKhLkRhmLK6dIk
DxrLT4A7CVUT+T1L0pyjpPolZDT2hNYzVjKew84hqKT8o0Guc5YWl4RGIliYOORzljd91JwsisVI
lpfBZWhIvgioqxsMRC/U2i8OQwvfjNasCH36mk12AJkzTBfH5VZjzUHm9GvCIHdziwCptIOj2rxm
esPVMfpWu6i35lBMFON55gmHGszK0W1Eye9AP1uezGolZJkTvLdpfDarcaPp5kRhRWhGYsN2sPo7
ZZzqQ6Jkd0ZEQU4mbamb5c6gM9U0y0hBGw87TNpGZxUBDaFnK47+wLeCnZqh2Yu1hiuAk0b5pen3
mVTZIbSMiWRgybTyUtRgzEDcCy9HbbtfzKgNOoiY7pj66WLetL2LNrX/MZUjUcvnhGDWkiY0wEe0
d1m9wcp4lw5CbNWyeQeycOzLBeJztSKaPxpBcPXkapj1q/i5FjaVEBoohyaB16gRdWeVgJlEgl46
O0RLJtGQ9uinFuYea8YVYn6mPQjIYZzJbLf0rTDmJ121zk3KFRhzhDNBqARTyR/TDocglxCHi02s
WbvEmj6W6Yhy5jlHkeqRC9JsCo3jRJT4BScGspGF/bqFV0nOawvefFUg863aNh96yJvenRRtaxF4
5Lmm8igqsR0A3K6LVOXBQcUKNSOg3q10OdI/MhY2xTiBDnwfYuOPbinzNtQHYMlYSCEasj3Nc/B2
VISmy9lfKXgHKEyITYzxr1DjyySGkZQZv4YlS8+aaPebUJNYN2khmuAFdfU+cVQdqpwdZKSceorL
WWKb+icNlx8ylOvTkDG11hncz0QVZbr2ALCvCJDKYKA0tEDNKnP9hk1CjzjQdQb7TrYTJlxabZr2
tjY41AFp7YOa66CnyLdUa8BRy5OScLZVrfC6vH5O8xI7knUEjBksFfXzKF1SfWlSeFYe70YSx6F2
LhcLCXstvmfN/aqLJQ0QstWcpv29XY7vdjd+QRLdL/PsW7r2UU2JCS15BNGL+SKcWhM+yVj6zEHU
WjwOmX3fdw62jLS4GZyeAUqjMsh231NTkmhfGE+hfOiFCqobhigJYiTuqHYYTHF5k5viLDSLSzeS
5Dkxx2hV+7Zm1zFU5RjEiXpH4MizPpCK6fblNornhzg0B7SA9j0DFQJc0hBm8/LmuA+OpSAS0VcW
XyEnX8qUApsCE3xdFKR6FcxQbIk594a2Z94Q75S6vCnzZ7B5LsPOcM856bd1bGymVGMnNmh8qZ6U
G0W3DN85dhHATpp+aBfIBnd7NCelvRkb9U3Jc0Ytvb4LJ5h7U0gYXg4GrbF7PxrkV9wgvTeNA/VF
V+YUGKPtmVSV7L7GWzU7UEmbUIdzUqoS19eqweLXkIeQu4ofos0tG0PzHSf9nu34LWZOOc994SsD
bMDU1eeDPb9WIsk3ob7LBQPpEh8qHtRoY5EDU4n+LSujtUPNzj9Meddcq/W5ITAraTU6reTVKbsU
E+lsZc/TxN3bJNV7W4+UHIMlGRN2jIdjQqJd24Wh/F2HZGRkcX2RUbw1CBLZuvN0qjP9T65g2I1T
yO8rb6iRXyiSnhmIV1sFjYrXcMVvXMVmb+hyKY1jdynnrQsFeJ5pt6PnaoIwi6CzVdgCG5wIOVOt
tMP7l4f0QpLkuwrzs2orQM3TmmSh0GT0lHT7GMCGh2jJ9tpK/x4NsFP5s2bZ5S6qtA9bU/b2MtE/
cVHzGPV3VYE6hdf9DW/mk4p63DZ6fFlADkP2zTKfNFgoBMttGxPhejdxN+VSxHBYfiKJQfo9/JJv
eQldIpYT1iiNoPNisF9cbTrNLTASOHNkyRvt7dCKz5I3CyTKfZK5+k5ZI5fjej7npgr1PSn7bZKw
T1Op/et6fOEaRQaCqH5dDq1NG807vo8peB8Bvo0PxAo9Z5quBCRg7V4wkobe2ISoh77d6bVxjFd6
20920VNtIkw1FxRnRFdjnTjlmcs2lSUqNCh4uTYR2dLrbVrkNe+qpX80GlqqAs0EDduHioPnlaNx
r+QZLUNhvA3MLbVoHALSf1aeihudY1M8RYu113IKdBERysfqRAUAaY89rKPDbm16A6ExJGEaVndu
HN3XPyy8IZOfEWflFA/3uWCnZrX4adKRWBShvsUtQQ2zXpEHNT4BIM23aLjuUns4M1bA6KfkF5FH
MmATeB5XcutsPGqfUel82n330qmcmJn5QvbFo26VgYjIKSQCGAo4QbLzsWu5WrB1oRDfd4b61kvz
j2IP9JVRunUG2XWpSjMm5f5vL4mBY2I4NP0la+CAswAgg1vhzdp7uG5eHSU6L5AKQWqfM91aaNx1
X3UzbRtbecmJJPbs2Bj9saLwVk3UDCFnC1VMX1YuVnGheqbIj1Uo/5QCC0XcL0ApkT+1/aOdi5NR
WJ2vKz01VYn8XgVQPaWKEog1n7d3tQ1WcKLo0+orLuI94Ipjm8RbNTO/Y6elT9UyBSRJlSjFZKfP
9SWzCBRtm/xQD0Sm9mq9QRX+mWkdclGdhG4z2aQZg+dUon8LS8DB5oY/4dTHt3ZSIhIez6WiwXey
tNjD9BiOxkMosVCE4e9SKk86UUKTVcVPSvYBM7E0F91XIhU11qhfZthjgSG1L7uXB91NHquRyToO
wG8Zrgc7zj9mbXjNSnzVpC1Av6r4n5PxMmfjTZUizwujT0qIT4JVY8+uhq1Zzx99vfryVG7kSuGi
CFwq2OM6ajtq87VTOe2Y4sWBMdOaVROdAHidbkL84ZokUmRdeS5y4pQq86FwRsEEXXlfovGsNiCk
3fJGZwkXtrOTVeX4xQjkrpSbZEzekrwV/m9j1l+mkf8J6xqtpV7dF9AapV2wuFgtaUumBI93Wspx
E5Ifj8oJr7ZWn/AZPerKgDgd5y8ui/08giWMyQZNU5WmXl8OnI1ozhdhBCozVRhcEV6QcvRVXy5T
SlJikm2XyD7hoPy0RPORL8vtAOeLsZp1wxXyamXQ2pQ+cMsKDaYT7fQ29e2xR3CskBaVLhfMS0eo
tcuuMY2NCd6A+49GHmXuOzpX17Cow55MByj6yMAnpweyzj9VG+7DZNO8semneAYVHWdxeWPkL73I
AgJU79pYvsUDI/D1FFxmIqYQlqjbyOJEwT9xWfJwR0f8LbTlhc7tbQgon10CPrS80TakEJ1yUTzK
WH8vJkuw0Yspa/FTOS6UJyG5MZbJ41UqEKk0ZWge13t2Y4+Ear/VMv1i9/uEC1QewOaTqbyEAb6X
N7M+t3X4TnmAHiOmRAlp1J8VBjmtRthKP5vZxin0PSoj2nrpbFAyNBH5kMq5smvlwl7zdSro7S69
vSUvuwwq0xrZ00/utlhA0Swiz/Zle1NWCgMCfsDGyZQv9r3ejBdCJKGznxYF32QBspKQrGhyouOQ
jGwaIScw21f8OjWJLZ7N3dwV2lHJmWA1OBGYRNhs1JxYxZ6h7ebZbQ7Y4xKvnclgmjSjeFDmDmi8
nXW764d/XwNDn3JddnkY2Fg4APHXOvcqSdi4XVRkGazpT9ObIxJg3ARYWPY0+407HyobSzompw+L
PrIm0J/aRq/s+X+2i0ah2ouQTh8Qe7Y2L0vedruBCr0duYcNLQ3IRD6SL/zZy3x1dnH3WZTxILTB
3dnhr01mpz/n2ic6Mu41HXK3VBUROcf5u9IDVK0MSntr1H7C0uGiocIuwvCPkYrep0XkBGADhGsA
cVZL/ieLZclpjsm4lmyxcoptNHyh/RW7+tfQId+eWYTDPjxAYgaQTsdKuvqrmwH9Nrf1rNw0669L
1gmMYSGfGiHfu84L/DywhyXJEkvpD3N6XlTroahv61QMXpqPj2XE9Dl3nENbC1qa9m2m4ya3ne92
MoH4R83dbOb36To6cJWCtuHUnoQajX7XGlwRLinwuMqO5GOUQRM1EzN8GVBcj1zWxqEcBIE6Jru3
vRHFAtgEyg7Vgkig2TVM1MywITRG7SY169s2Hd6mYg1anNJhFxrF75gs3Y2EtBHR3lZNdspG5HKD
nQ3mA4axcWP1LZntGzf61TuDmWxLHprDhrNOnJLlMX0sxpfQSKALOezR4siIPCzW3iRhOUzV5Dtu
yt7ZNkePmeouTVTtNXNZrWHHsrulxTIV5ENpyUn0dF+sQVzYYz9ZavHaFU6+UVqRILSI3mCMYGF3
9B1uJtVH6MEyuIoObWKH6BzSpOr9te25GXTM6jrvsb5OWxeFYEgzy3YEmfJd+slgFrZVHetzwclf
jLQqw4HhCggVLO5M3Ec5sYdTyF1yytzxM8vScDQNT1oOEFA1QL4MVY2sioaVWX9naQP7pRz3+Uyf
WctN96CLgyxk780Rg6luoflk29lnT5OPu02leCWihy6v4kOUDmsBrb+bWFw8upURuJOpvVOLgsGK
bv6p1tFT+NHQYfG1TKF2leeOniUy2fYYYQ3sKUbuQ4uzsqxodvYqvpPhMuCv89Go1Bu3NKGkz4w9
rDWxpm/o+CVLPzIv44SBjJDt2hhKBeWdN7VZf9+QmR50xButQP4TffmbyGz8vKdvM0HU0EbamtRS
9SEdGogf3BHiRoR+0yfqjRzVbUFN6c02zulkIbFcqLduLYydUPtmCyHysDSp7VlZuYl1AluWiJtD
FInuNNJvzxwE7mk2vVglIlNVPjM14/0vF6Q/dGTDpEuPeUVbnX0rnNrUInpl2MJigCLRlMlZ2sxP
m5amfW1MCqZYeJC5W2wWaXAzHrs3ED2b0lzrzwpr3DIczIyVNE+ql9JajL2tV6iZRTUfRbfOhFrk
NMRvoOGzs5a6NidPHO/GRsScFsooMGB3NAK50NhmWeZLkbeFb2tl6INcKdFy4nqtU5/IthIA1HpJ
3uYTvyKbuYSNvDV9IcSap9CcTZG+SotjG2rS2qdJhoCJyx6bz0tr8R83Jr8SPxGdmMhiWWMkYznD
q+maCIuz4gzqczpF1b1KC4UzqvRC3pVNnHXgvruW7R6/W6vnLUEjA1NnqiybWc/GcurKT6NhL9i4
Ey9cELHai3LHsNiAEbN1h5sqJrwFr+ynagn5UOjhZkjnV2PEdTnYw3MX4vVEBtTuSoJoWKLl7ZQs
fJHyK0gJoq0T/akNqw9spz9GzFBpHLo6YJRopm1u1d/wmzlEc3o3qL1C+LSDA2ZwiN0oMSY0NXpa
nQ6dTthIT8JmyZlshuDWuJBw/dc3YpYsN1OpHwCVVAtlhck5J2rte4rMT1X/HablG/QM4RaAws3m
buksFTJOSB86/AS+xXcL3dqqOQ4KRobQazpMJvQ9lHG4jMyYLVJ80njYdLHy7rbC2fRaS+BaklU3
TP7sTb44pOMJZjqMvXxVo9Jhn4O5l4qVfe0OsI/wYWJkAbftQ2qE89EKVWYbbH1EiSTHjqppq8CC
R4f8KJVc3bbOHYwLCkN1fhkmbb90Kl3hqX2WAxMRa5S+HpWdP42uRqGYL/z10U3cyffcYkRm/OpD
cuew22cTzF1xGCakRmwH+okBdOwq1Oz7Ft/4bUQeiVIRZk24UzB2yndbDe9GRK5XHt5kPdpK0X+P
Dg39OqUFj7rySdIUIO/NhftbWjQ/jOchZHuYQm/YYND5VFb3WmzPp8kmuqBI03tF1NDzzZlTbqkr
r0KKEmgDez57ZeJ3dfmjGuMfOahULNa411h7dit0e6zyP2g3SK+Efsq8l52xbrcP/EcpZ1Wc0n4x
810MAhexYZAp6b5QCXRuQ+Ou6dz0WHWc20YTRBxkb65d5IEMwbXGNTexHMdL7WwM1LOBMwnSNvrP
ea5uucOmVMGGJ2rsc21VogOpt3O6GnYl+w5C2xDIL/V3ismKrUL6qKtu6McNrde4MhOe0TjJo6q/
LS2cucoXvfbxQ4n2TF9V0E7iMnSM2Zap/LLtlc0i2Bq1HcK6gXdFU5dd5C7dbbI+mHTfCpS0x+tL
Vt4QZUTnoc4s/ttujaAJp32B/BFNrs5aSrC6o7hQ/NthDuqGdTistae0T1LOA/W1Ay8RaLpu+5Gx
dyzLDMTivkZJLHC50dOuumLctCEbmWLEB5F67VQ1h2bqnga7XnZ6aiSboc0vE5IxZsdM54w2b3Zc
PAQbO30GR3hiVsskjhKONRaXPpgKusMbo+36y1A7D3nJAS2X3Ctqrb1IV9ZkeG8dbvpODZNFMt6A
OnbbhjNNftqMMp7+jL0GRdxmLJ/22othoSysu4+6geSCo4tSqNi4rX1bMBEL6kV0PkXrJsQ6ODBi
hZmzBm2MP2k7B6E1SOILj1nbT1vA3ygXw4u7RDeRxV6Fbdk20+vYH5WMfow2HjXyByhyph+WXOBR
tnOnGe1902e0YazoJZ+ZfwruSxEE6VaZfyfyg9PQ0C6JaQyBLItoq+QkIzSa82ubaDQL+TLJIfQE
GGTfnlXf7mbWZ2P5FpOzbw1istNf2+IEXYr8q5nw1qq2pPZTCDEq5+g0GvVzmyGmkJxceveEj+Pk
tih8ojDehEkLxaPXPdsVX6vjhEIcOknn6oYf6vZZR3mdM3/ZDJF1cJH8HDEqPmtrzHhUK0zbKw6A
Lb67HLMlPqKK5ut2Ch2gNmn+5FrMqXWbjCJYIEermm8Hg+mBKcL3+A4FCquKH47LpteR7g/tzdxn
+Q5ZxmEewlviQrC+0IvItAmpjs3PjOb5tSjNn3aZboTob6lSwRbHpyzkKzg7FQRB3TYTPWf3Wp0x
R7m10lhQznYFnRNj35jyoE3koBfTozIv2k2PFkhHB7ytkn3RUuJK1/jRM6P3Sqt7VSq50OfKuBlw
3HScmQ2ip9aJT5JZGj23T11IedYIi01jZ94qUrpBt1S+K2LOluQ+h8zgR6z1VbsDq3RAM8mtPFN1
/P31R24RJxZOBonTyk9k9p+ZyP7INl44+/Xd2PC+iITwQvLWt9bSfUQGTcg0Xe30KRM0g4wnvXIi
X4Aoo8PAxNbkMA/tsEX4xAp7TGX6zPv/YP9p69YNIvoFtGlp+neu6ikj2yoz+pm66aHT7Z86l6/O
3D0yhQh9PVXg5NsEZ7kQpZqQ7YDQVvUOc1SF1GBLIMkm8sDx+uJ/GDuT5baVLV2/yg6PL06hSzQV
tc+APUVSItXaniAkS0af6NvZfbf7YPUB8ra8fU5V3AkC2ZKiyETmWn8zFhz5VbLOtmccEEp70bzO
WRYSnNiUzZI19HxOaskK251921uIP1wNxrC1+QVJP9umLNyepXw2mvA74maSyHPRbzMVWBv096B8
k3b1hM8U0WiZ3RTmRvN4crKmo67s7lKzRf1YvuixAza9XzdOCKRONXN8GeCd5pP9jDIAsPO0V1t/
I6HprIPRPfVA0lZSQxoB6HVYqGB63eCqF6O2iMLglGcKrpVGerRgq8WySLf1INQ1sDnB7qJbNtLa
al3vozaWF1iwFLc6E6Owxs8/Nq9KDqU+jE7cHQOI125Rs8Jvhzx6C7JiEp2q94ZU+Ltx5TQtojhs
bzmETR5oQ/eojYF7ILKx7Cu8xx0RauvelvdBXp6NBiMIZKp5G+GqS8G6OkTL4XuLkxVzFCpIly/D
QcW4yoiPaOpdgH8j+tfnZKx6khg95k4gp7ZFreTrLr+pR1U7yLTddFLxV0XMpiyvdpnU2LcSEw5l
yH+vl2snGE9hygLkBYVcq3l95TsYt/sqtgsgjjRXqdZuokBXbj8nfbku24otQO2fFY1NfyezV5+E
XhFhRun6SrhSBv3ZqosbU613qZsM61pjv5vUsUU8yIAslKDI4nXn2jdecvPgG6ya+ATapMO+u2Ac
MlNAc2/dNzxSngl+mYXzSAZl22MDB6flYHAoDXy2Eb2v30BYuQk69SbsGtAe2j73k3SjER6wUuvc
6+4E5WE7mhcYKQ5gXfNSf6r68B6EJdtRdKhE3ULUkNa1HI07z4huTdaUjWM327gct26uXXk8ySGL
LpuMBBnWlOsoIhqJY2cUlgu96I0VMEpKjs9mJwcXU6VEzeFyh1mwHVptY9c1uxKCjS6eBYtcSY5m
X756UfsaV+QqonGhFbdJ0TT8aKD8edlnPbBew168NW2GXr++MtQk3yJ+T75sQFih4NRuBS+EZEnY
57IkeKbcGNl4Hwj7MbL7naob+yJgq6rU+hH5HegeJhidhgeiqJxmcfyumcq6UHMeGEhDtK65EQVP
WLV7KSWygfGLaZj4sMV7groXyyYSl9TZ0+i5q3IYzW1Qaw8uPqxF4X4JmgkRHwZHpQNIAdAOF4i0
P4oU39NMJ8CdOg8qKm6Nl90geNSCvGrvipZYTO1Dhs1s6wRxDEM7L79NITIs3HE4ysZdhaPARYku
ZEyOBjoppFmdjXDKW0Okz2WFV5mi2mjtA0hT23vXJLxsuNAKhHPX1RobNrFiySUDjUYCMFzzIcag
E7oJ8mLCKJ+l2qwUUKoFrqF9qN9Ymo1nKLqBETH3Jvd20yOPvMDTKGOxMAMJNx2qj1eIS2FU16Ls
nSW5Ro7dmNYtlMI4J41VrSWYns4B+djXB70hG+yTTimVbyg5YPVIbHXRlShIgkvVbf61HfnyJNE4
l9p7QvCsjaGW81wbt43WPKYqITBUkSZG+laB2F25FpsSNoodbJUpDYieVIjshOoPBAfY/XrV18LR
Nk1pHhvbRg8lxxkyZs1G0MLOCGg29anLzfqkZWFzIgAxktbrlB3wkW5RKXm/Tyszv41MJb7lWD3d
zxVZBf8RnSIem5aHFqQX+NqyFGq1/dFMR6Vv19gaFjdzFXAA8hDC/PIxSdT5Eeu406/FWOW3xGGK
W+Bid7mKeMdcZWDvel246u69w9QrwcB0w7sNVh8TEUiHpd/pyn7uB9i6v/QF9vXTrPMFbskugFBJ
2pp3NtdVVlUvQdgJZFz+qktCZ6kh6nMz90C7awDtEhHQFnF3Y/btjwtnu4tjyu7qt3qTvQFSOh0J
rb/6a4WFioV5JE+qX39UJ1irXfsgjOZJ5/okG7CeCsSZs8gm1wvvHOHpeV94AKeyvKuv5qLlZvHk
ATeuwz5q7t3STw56QSxR+l3Dk6N2LnggLBPoN/VS2v2pU1l856FD6VZLH7Defi5GiRttITaYq/eJ
fa874lVI0Gx62TJBdS7W3rvOL+W4+RNZF/M0v1IXYtk4eo5PQILuXVOkO47TynIuhjBPT52rP6SF
wvtQ1Ruj0Kq7eR6NkYQyyuI4TyQkoL5Cut5mbq0jsRzA9MKqSbLLfBFJUW7ikp8WUllBsGysDK2L
Lq2WczOI5uzCC4a7Eg9mVvGpTxqOAagrklof88TV0HMekFuCFPqmro3whhB7sMm6PjmTgp+QA3l+
QaLOXmV+2N7GSGquKlQV7oaysJYe7Jt79l7l0u+s5LEm+sbvTnRPwYienZ0I+7PshVwkSpN9Ncv8
DVNZ6JKlfHLaKP3W5xLaYGS8yhEge+Jk3+ueHUVKToUMR7Zs1ZyFY1TPXs+OZlEeiVYByU1RoTGt
CPgB1sRsd1p6j9k2IBfyRiLiYNRj8ZqU9sUG4f8SdtEXRwbls8qZgN1b5X7Ryd0u4igZNmHuY43i
asUFM3l0NRObJWgyXJ7r/DiHUjkqbH7aorjMDZqv2SwSXr6ei3NDGRIcivxEYbvDVO/9cr9fW0DM
VnOxnibIbN1Zt72Dot7P18DrOQM+TR5NdEUWLMfSVjeKoaFCPPWZ53fJCW77QrTvb3VukJXXbGVF
TmvuMs/fKyo4/zYg358V4NlgpO/GNsYukhToDW5B6a4pRIQlaB6c+Jkp61rpoztEDMJlqYn6a5oo
17rIO58c8WV0vOB7kYpnAN7uU2fpDhbINbTZzk6IqrjFQZGZcbD1ztlweG35/ac6eXGj/dx57WeR
IeUSiDXsAf5BYzxepJ1bX3pLz5a+3423rhZmG9dKkdtJq/YKdL+zxbXZu8HWtFoZRaw+giiMEEwK
zoUa38pR16+NPEVowbA6UhPkAps4KK754pAo8rP4OubotDXQWjjFsZlsmwKVlESS4ErjbjjFwqi3
hgRVIE2S/42ppSetGfQtyjb+SXN1a8sPxT7GMUSAjAWXX9mVBHSyzaH27wwRBRd2I2zpNNv65idX
6EpYrzXn8EVV+8Pt3DUUo0JU5q+ufVv91tWA5nyr4vG9bWvB6tvEd6CnoiPeZ9vOQ9sUtWXCGXMd
Ac9tW+RdsO6wC13lpUrWz+suqV7hrBx541oPx+4yX7CXtZcGchKbuahN/bQWJq5v5GKbs7Rh3B0R
y0bVx9/rYdG/jwsigsqO7pVXJMFfR9z8EKoi0g/W/1znLrI38JQ4DTq7DBcVMJYdZGB4CRcDVeEV
oJ1+Pdd1meNd2N2D0Udxk5wQ/eY6uzNW3YA801zqAi+9RqJsN5fmieCnubsI9zzgzMwxX4QpPIyb
+Q191IHnLEnlWvq++dmP/MdKR9ruZq7KXUci6VbushIL9T5J6pWqd6ArCKDUGyUy+d9hBxmsYSPC
x1TGmFiWXt3YPBYAAkyVxCbj5Xu5KkoE+IjjvveciwjnE2qaLh9TzA2Z8Osbi5Q6mtMOMjBddaN5
g7qbA/dSSXgTfDH/h0pfWOpO0QjxzwPnjvNlboCHSjp4GjyOOfDx2LX2/nQALYLSuG6J/9z4aQGs
BdXAr0QNK5I8IjvrOUIVYoSPkzUkHA1bvkk9cy+hD/HGLYinz/Wp7d4h96HeudN2tyigxShBQ3+Z
HbIcVSgx4DbtDbJYz/VNwImoa/Insjg24kQ99qoRqctUYDmrBZ1yqGy+TYv5th5wLpV9i5S5UA5z
VRnFtM7l99u59qO9dSGuJany/bf6ufhbndAdbZ8W8bpziKHiezUcAn34cVHV6hI2/K2jCV48DWzx
WYsgH6h5nH8lafcqzNx6Vmz5WGtavTctw9w6WhSs3dRA9QMN+Ecz00ifwfCQusN66mvoMpVJ+ITj
JabGLJigMpR1ZQwHB5Utb4iMFahw1j/ZXw9Fkb4NOaKeTaV/9kWlgiDNHE7snXLVPe10rUVWVCV1
v1A7w995qeRoXUPtcvT0OXe1L/iTK7cIZmcHqSMzGNojgIS+2RRpnjy1Kkm0QUm0jQKF66vlLZkg
XTdPbennV1pRJhsVgtg+a/z00RmGPcFI+ax1RgbryfMOadBGt57pf59fbtQd/oNFn93YWdpeez5Z
hn4aML0PEJTktCKwgdLyzS1yki8RkqSn+WLIvjkVZgO8VjhIHCic0gsAkidDD81+MfeByzndAtOG
A2cefhR/TjF3T/P8KU2TbPcxdWIACzaVtl43BdSAvh/36La413NJxhDQ7BbZ+7kYlaBYgKfuO6e6
tkkI1vuKCAjoMDVcZoVSPg0tedVImsUXeyRvHfZJ9Zwl6RMwj+4bFs2nhv3oW9VaULKkj4N9Ni4y
B5rAQuEgP4WjXR9+S9qDkHF8c6Lbp/DEa3jKk7hcZhcozOlavgixlt7OxY+GOFFSfJDBWbaEu2/C
R6XFRtxAkProWEHhbqociG/XW9U+MJqruTRf5i5i6jcXi4ldZHY+8bLavoS9quylA68rhaXOKb1F
REGHfLUKp+a5T6l46jJJiImWQtCHx+o3jvTK1fsQXUuWpe6Lm/fO/J+uNZwlRCnsC4QhJvn5Gu/j
Oy8t+WbxGhWQgkOf191mWYPDvvXjVN5605EjVEuwOj/rnKqpVzEhMKA7SMLBXNHPpeo4x0KPyiNc
lifOxOJehVaF3ph1zisbSdkIPLnNF/E4NwpU7VfgQPKdmoMTrFsj30obvGtSG/5D6GX2Om8RR9Cj
Hh4V9E7Mc1qobn1q3Y8JKBs385W3Dfk17022bEmNshb3KXOtAcjGx14YwSqPEghEIAXuiGaue+Y6
G8IQd2PpETi1dU6YkOw4myPqbph1tJhbbYNM51Db3pH0PAKjYZhc55VVXtsg1kihl+FLYadXpYzE
Y2nkNpwKHzmQMQ2fcoUAwtTB/vtIcqkVQXUneAEv8j7SYsVa5kOln8ktEXG3i+S+S2AoIeAZXiLP
QzdKqzNSJIm97QZLP0Q8I4DDpA0Z7Sg7sr7V2yFV7WuTz2dtx7FxyRLs70JVse/7SbIIPd5FUZjO
tmq8cVikkwdDYw/aiVRnQuAS1a2pSoLgP+XT5b1fXZoZ3hbKjxFzSz0MOCR3pocFIeR2ctxrEInN
rWU0wV1uoVkRIvS2novzhQ6mbTW37OwnFhDCQx8d5jo6aCbhQCIg3d5zGxNn2tY/WDIpT13Qpes4
TepHPYy+zf9qzfgeii54jfiuEkwfMLqYxjhIFR3MaUxiE1MoI7N6HI0pfdB5b6Z8HyPdRFvoTvpj
TGGBS4kTeYBS5R60enAPpDzJb3U6CYkikv4m5tlQ4oZNk5ybfr9lE2yslCbcJH2RNpgUmPD4cNVd
VPz1qDzjoz74iDAshOpwlVPFx6VOQgyAQb3ejxBp102P43oV9sYxk3q8DkWkPEGSv+n4Fr6KsD2b
VWc8wVuQpMWrf+nqpc3NvHU1g/6cu+GPrr/Nao4qHutZERNGfNZLaTyoXpnf++0vhbB91lpLf2/R
3F9afh+Tu3m3rUoPEMpYtDiLV2rPMxbGPwlR1VzPt7GGIEA4XXI3QmHSuVHR7TqU8XRem28lGrQK
nqp/r53LKMOXV6NByNodlCsp/AOUEXObkCq+IiuvXM31EN8Jns6VWto76CJPvUn6uXIx92osrRG7
uUM1186386VwBLkyu4kWOcoZP/rPLYPmf23cMjgMrPNnn5/GLukJzGlpIc+e1OR5vmMX+liTTL36
qO89X9s5Bon7eejf+4I2/dG3Rrt3gcZBg+yw45/mi0Dok+9Raq7tIkW7pG7gfs+3H32qgXTH733m
ZksViLW0GMuEwAz9ewXx94OUtUp8errVFRBf8918qXyeXcCTgsVHXas7Q3H6KMfWGG+iFB2zeTAU
R5SafpuHcCVJmqqyWK4ccmS/zMHGyV7KoVfB1+RwtZDra93wjJCBPPtqIM9FMthwxD1j5Q56+mvD
rm4R8PuozQ3DXpFpNVbzwPmCtLI8V7ty6jlXVB34MIstxxaeRorTzNNIuvGEGUKxmItQmbJtZaC0
NBd1E8qoAlfzOBdDK1zxgNTvc1fXz3Fq3s/VXYh2a23iIRcNcniqNFK9HCHs/dyqCPUGJ83xglG2
eVfJ8X1qNzGbQxc1OXpKDCLjMazRFeI8Or0tLUFNMBOKcd3hq/SkeziT/Ou7Nad3yzYs2JBJ6p8+
3u08Zcy7TSsEmgtY+ttZCT3lcbGpMx9c9CSW/q6OPumpfxSLKoCJ5gKhmVvnhrFPWNnncqLKL4mW
yN1cGtLiwFIJxSfR1m7EXhdaYBie0XbrVxXx7HVf2QNQpiBdeggVXGdshbBO8gTphxL5rLn3+0Db
CMBOF87k6xGehVKFZ/BmPkeL7hLjf3FEQP7QKL3zpOq8/OD2sI5c91y08UM1VUsXnk0Zk06vm9h5
6msjWhKID49za21FeGIM8aOvgZ6uTSx2+k5xnkpIYxtZRv1mHqXrHeHIJoquXSVxH8foOL+ko7Tq
EaVXMoDTS3lRRCK3lMp2Lg7x8GXEdxYNqyq/r3xvPb+kW5Mb00acr5s20R9NWGNx6JzqxCDjoaqQ
izGyOuGUbZ+6QpB7iTTLAxdq3g1DYiI39LO5V8AwfAwZx3FgEUViX/BoNQSsk6C984OmvcNoidBh
AjjU8ykieYOBTDc8f/TQGu+hi4zkNPfH9aTaGi1Ey7lYThNOWdxprnlMV6ZiiaaIu3UNsa2bobzp
JXx7NgBA7UuFX6uKSGZjWP5rcGmCNnvFwykFJ+hPXgMmbNuxdiD6d9GDsKoX11Dka+zpwF+s4rOh
i2Jdo0x4JBppnfJRK/BAcu2vkVKs5q6FQ55P71TndkzwhhvUkCeJKLvbMXfbxfx6FiTFpLWKZy8H
qqgUPZsxJRaHClLlOgst5wngwGnuWkf6l9ZR4SDqlsabIqIz/w2Z1xVLm3PUX39DzBnq/W/IUvZU
899Qwhp6CGXxAny33XhFbG4SNR53gAPSlY6wx8NcbMtYrvRA1R/MuvrROrq+8UtRjfViR9Io3cB2
Jk9iKNGjik/6Sh3U8howfLcvtLjaIZuMjqgSJisb3bzPw9A+AYE2vzvVoUqU8a0uWCYQIY8glDN6
dL3yuiKemTUILnSGfO7SItiil5Uif5d0+ZHIHJZR091vxQaRZ2yGzXrJOYDeRdENsCOwgfbq1LpO
NGPt9Up4JG3kLBPiruu5vnB0sEAQneXRENk6qzssI/yGEYYbYvzi9s77BN3esE1ctbTJXs+21aNp
ggWdSkXkg+LJyuG9sS0DbV2WLYoEU8PcZW51Wz07kEBART8iQYUS2CYpfXEyiW+erOkyF4Oksw4j
5pJzaa6fe2gp+SOSPjbK1DKC+j6N7TI8jgKRbgJcb5azADtM14ccof+70AcwWWngLGYhdHusHizX
ie9Ipwfv9XliLxtNr76itgHbvH1FbZxnGPCXi5+b3s5HOmjrBIm8izuSHLWitq9Gpy4RgG6eVVSb
Vsg4atdIp+KA1iThpi+U6rFUtQe/jDskdTDKGqT7JCI8VCLNjo9NXnR4gBgDqv2Df+aMARlb+hdo
5d3R0GvrIqaLqYNbFNlliEJrUhRrTkAwD/D/wFqWZlzu9ZFtxUf/pqrCjVpzZJvr5mFtAAp/CJt0
OxfnBjUs35CtF1cf3WyQVHaVpTeQN61LUnjVjdMqy48OKMuwNYuGbx/TVIZdbOsRUt88aG5omrBf
xUngQblgorlOq2WP2XWY7udim3nWRoY5aAgVbxzXF08OR7pD5wICmIvVMARrlGrU3Vy04+yhJt11
hkzl3cFQ31R1I57ywYfA5t5qfWSeSF0gwe+r34FhqduozDnSzHXzJQxldYRzBW2ZvuqYGRtvLPN9
3covYIGhnruevtJUJ7rtBinOpv7SEFuAOINdxR4ZMyivU2NWZvGtaobqSiU7tJ7r3hu8/Isx6Nph
LiGlKM6ufJm7zzWh0NQ9m9Zf54mSTAUVUSvr0m5biKR19cWHQ/U+B4cL4NrF+AXyi7MsXTLTEal/
bVqAQvRe7z5KnvdemteqHpWLj7b2b6Wf4+ZF7mfPeRw5p+5O78hVTwvgz57vrze1TYI7/2ac2/ug
H/1u73dDfILZGJ9E7N026dDukGOJTx/18917XdGTMOtANtD9o1qWrPSLuVyN7bfEB5iPP8PJS0V2
mu/mS1UMaKroSYOB2F8NnqaG/S9l0w53meqnV1GHD+X7NB8ztJUyrLVo0u6b5p8v81xsCtrFpz/+
45//9a3/T/8tO2fJ4GfyD9iK5ww9rerPT5b26Y/8vXr/+ucnG3Sja7mmoxuqColUaBbt355vQ+nT
W/s/Uq0DL+pz95sa6cL62ns9fIXp6NWuyqJWHwS47ocBAhr382GNuJjb3+hWDFMc6MUXb9oyB9M2
Op021NDM7l1Cf1fxvNeWetvygAFeO3eZL05aOEtZgvctFkrYuWxUMAlINn4Um9flKIz3Szpq1yZL
6xW5YT5r1JLMa1D5+VbR/Gbx0W9uIOeGgWYWIpmchwRFhdwV0ulOQqb9ab4zft5NPVBOkWzjwJ0G
HE1Onq7t67DJLnkIlNYzh19KrlT3InCHzf/+yQv390/eNg3LMh1XGI6tG47z908+FAM4Pj+0X0ts
XE+WnmbXXaMm17hbTPewtyvyG1NNsRYDzmTANnqkQ6bLj+qodJENLCrvpJDcXKWmKhC86auLG9ol
EgrU9Z4lgJOqbQCr769y3pTfiqRscJ8JHgvg+jch2fBHVX9M4rp5MCBN3cZguedap6mjk+ZBMZyL
iUZSpTcUxPOnMQLuwdpPqhLyfiMewVoky9GWyWFulVn8y/x9/sv8iqHuu6aEaOlpuJ56Xo1YR9We
iD7/7x+0a/zLB21pKt9z23Q0KF+m+fcPunGkw4bVl29ERDr0Yvj85k/YT10+VIGUBcQ+1PLmz/ij
ucuQRa2kvHrvF1QNTGF0RK8CcyyPhHXgw8Z84VJraDDNnCpbZ8IPz7eeZ063tv6jVy6st7Zg31X4
ubtHs8pYt049Ptf1YqiIh48YxGzUVG/2TWo698LTznN7yimHiLmew+T0rOsSeeNl1Trjs1fF9z0x
5nvWgN8mTIAf3KquAdBw2Sfolo6iP7e2HRybLj/NJUQCh/OP+vaMzzMKfG0uvUVroPwIzMVYeeZH
F4bWpnwfqitmuRrZn+yyCJRHgHQIEvZhf6t6xf3QaxoGby2xJKee/hZf+Wzb66ER6hcV9f8dYCHr
vWgN4bWEw3pnOJgEhZlIMUxl9L+bdRpeGmghzF+N//jb8lfNy+G3LB/K0A/q34r/3L5l18/pW/Vf
06ifvf759yKDfky6eq6f/1ZYyzqsh0vzVg63b1WT1H+tvlPP/9/GP97mWe6H/O3PT9+yhmwmsyGv
Ij/9aJpWa81gDfm5uk/z/2ic/oA/Px2bF/n//u+/jnh7ruo/PxnWPyxdtxyVNQdquPj0R/c214t/
aKohhC2A81ouMYVPf0j0ygKGmP+wSE5bjquZoJXnpgpqzdRk/AOfBlflwWFYpi5s59Nff/ePp877
5/zvn0Ka0H5bDXljrs37m55Dtsv9b6thVbVGZjcIK5qEzQK89BBtI2vpZgSKQaqTXyO45kFpRp1S
i0SzcuwgfnNzx31tAxNKiuVrBwQPqk0Ademoataq8vpHLQahM4WeL4ADyyXf6whgtC/HdW2VydEY
iNUCxsYSWVE10lDe99LHWyyUhrqMCYwILfsakNJrPfV21MeYBTmHQ9kk3w0HHw6Q3Qo6PkO3IZnp
7jIDjmLvs64BZIMk8hni3pWrZzvHRcrOSB2WRuSknRQJZ85IiKAKiAJ9UiaXuLEQDTbGBzQM8nVr
RP0qd+Jmz9zVCso6kNtInkiiQf4yjeDcNlaxS60GwY8mVZcjgk1LNRu/9XFkL6uYrNnoFDS62oGH
WxkvQGoFN7Fr55ziguSmN0VyVxl+cpkQnQS+0G8DMfxVHZFysJCeRtPGWuUd6ZOw9h7RzNR3KXvE
pyrQUflIdatf2LGX7f0hP6PG8aaXxWe7kLwGUfBVOsqT0LCInpw6+PxxzuHs26mIfvOFekPp1ttB
GkcWDB0b7CkRVGqRmFNcFW2suFv3jfLSyfyiB8r9oCrYNsnUXEhINitC8m9aE3zrDcR0x1zC2EPk
uS7aY2d0q14NHqICQhhZimOYRyhYkOYGxQe+x8QekeNmfReoY7NQNf17lStgj/vJDzHB21IbVAcC
k/oNdZqrAe3oBelsc62r+S1LvQZnPqqOFZ/1PjXNb2049vcgd+8Du/N3ggfjDuT2SyaVKwdxD8g4
4cMAB28R52I4dkhl73yOYXtf754d5JphjPkpPh0gqaraetZQGCRoVYbnWkTRevSrDF0dBBA8Iodo
4LYo2rniVQ65ckzV3oNgoDhrHjjtQpBsPvUGOjSZNuKg3YflPvTV60GpjrFP7lJVla3QzS/qEKb3
qWN5z0mSRwuAiIO6lqCHjo07FuUSeVjCGo2D2kHWQRIZQFBWhKcvUk/7rYBGgpo4mwxMR8KN0GAk
RxnSIH4EbS0Kmvyq0jp3bxVjtS2bFmYmy/2VWlbGthwEelldcW8lyYEvq7MWdTduFfwL4Naj7dC3
KM24Vt5cOcIODlERf1YCEa0DQZLfyGBz2dpNq/s3PkLQyy4Ec+VUo7EkEPZSN7gg2KPx1lRoUrHR
BRAtWmyORpQsbF2pUEDsbgMLPaQxBZRsjPYkcoDnTqgg46gbSQh23O2u7FJ/S4xhz/9iVat2ckaW
t1+OelzfZSCWIIlAwlIk87iIUu48PMvzDp+CASQC2XU8Kbp4XJp6nX4xilp8UYzCv4rs8LaoG3mF
QpNYIiCULPHasOC5W7fsGr72VfytaeUBDNwGaMm5rTUYTAoicKG8OIExab5upBxvcrd/sDuwPaWJ
UGMxIJ4rAVtzyH+uAo8IdnXTqObO0J0H1B3UXd/l6H+EHviX0rnYCKTVoLa3mUISMrCEtWvFYC9T
8oREKyBmg0QWsNPkvednD01nKvu+ic2FEjfo8nbDRc9bfZWKstpFA5ojndUE64St6bU+JLu0ziEg
Vai/OX1LBhOTMoD8zVPPsZ/D+xDtdEO7L0f5ue/teGU3DVh2TQFbjPJeWlqPMV6JTjcZzOf2vrfU
eyIin6sAKmFTsM8A6Z2h9KJf3A6NojgwYDmi1LYcZP6a5xrixJF2DS8fCPZEP1Xjx6is90IPb3XA
kbntPjaVTbw4K4iFAZO9yQl0waHD/zHN0mRbG2zo3MTwrzSn/Oyo2VPZWjcNeLRVqlYviHmgOhQd
tdi9b5roBTfNCpK7MukZTb9RRzkO/GxwwTjit4zqHg4vi5agI6Yj9UPQGsPRInm2jd30UrtRu7Bc
eChZyXrZ1F8lGjlQQqIL2H8CtiEs4BThv25QJCZ0zB/XKJ114q53iBOMSvHc8zBaJD0qG6l9B68B
6faoe6i7ysKuTPCHNYQF4JDm28wnO+hYaJojF7rP6zRY671BN+E+5SXEHj9BLKvVkP8pBpPocXdv
Qcley9KD4dq5R4wdcBMEya0iJGsGfF6h+rXsVfQ4Sw6SSCfI2EQotXoZeER5DSopk3WAKvgUyye3
Fs9pAlhIJwiyxJnlEBFcgfTzxexjjIYgkBWAuHZFUV/IyyDW29q3VazuCshUZjegr9hHb2hrveWd
eU58sJ42Xwe/V69YMtJb4erbGInBNSZtJx+i/oOmuOGuBpt9a5mwIvKq2aQeckEwLsK+2ceFusVI
5FH1MqSa45YAlOWgj1G2y853oIcG6qWN/Hto+veuIq4Un5hZaB9N1UYNR+7AaXwlCYE2YQAQDhVG
gon3EsGqizCds9mKCPHArl13ITx2FWUgXMXGyrXX2ajBjiBqDWrye0yOY6JT41Ekt0IJP+cWgq6K
VkORjvpTA9dx4Skl++taX5OR+ywHb+90SQtmHfU7LJnTalhlHOtMTexL9alukiXM/HUW9Cs9q2+I
6V1NQszlEC5QJQrSfaplt1CZlhoSbLZI0oVaDQgGkjaGJM5uwszaBlhbvGoHd0/kc2GR1/aycTfo
4WXsifi7yqZp7i0wL+ZtDudJ7c+pAru7BhULVbnhDY3ZCSXU57iOzk0NEiWwdxLJAa+TSN8S4qox
D+K5bdgD+ytv0ZCplvqbgBqlljDrgmtZ+EsfqrU2+ttYae8bAQcfWyo9CVBO8FeDdoy6k90+p7gF
97256OU5i6BJpk+Rh9FIfuhqmFhFtMzjJyICy9zXl07qLHTUu1oXFL0CUbzOeLRbC6V6yVz2XVjt
uPV3J7sDNAOxh6xYpK6LDHSSeT+kPVYZyAV6SA1ok2gN8VejuMIlFB3bBL0nuMMxNkX6srYreGqX
RK0Xrfdo9+N/M3deu5EjbZq+lb0BDoI2yNP0mUp5qWROCJWj955XPw/rH8yWqNxMdB8tUEALqC4F
GQzzmdfAgAdtbFebJpmkFcqNxF0IoC6Ww+EGAtfKTH6JGJli5Q638q7AKxXZ1VCjSNtg1SDXZnFF
X9CLnvEzXXbRcEwsvB+Hb8WEuKnuPciVUXc3FPvahHQHsSkf91itLpscwG6fPkAb2FXZQ4XuWNSJ
rTp4q6w4KiSsOdMAJGCJpjuShj9xN1tlWXQ1QjEaBeV8FdjyEEikvjiNUv2trV6H5Kh38J3pQcb2
98zsYPkOK2UqUHcqdJPmMJLPO9kbOj03nZI/28JcNeimtj2MuqLZWtm9p1zhtrqpgAK3ZoX+WbLr
I6T3SaRl8UNNJEgovpH/3aifbehfmUrgD5AUiRaOQwQTaETZktRpWOeEjmLIkJxDSjyBaPc9QAgN
IRzUW5BBw3ohzuU6Sqttysprw4ZfgHagw3SH3tGI0E/us11Q2Sp7SkN79IeDqLQYwxvDA2YmDHBa
POvCjdJwWRl47vTh0pXfFUqyyBAuDAdBE1zAx+A33cnFwDyViYPX1o8scPY2HU5EQpcItCxivmqX
fqOutMQ8dlHzm61cf7T6/LXnSm3iBA0XEy/ndBsLVjQCBAOF+Kp5TLklzQRxOToeWq3tld6CVAkc
qf3dpt/8aKrZ1MObo6T3hoM6tV8skAdaeH7yA2WBdiE8YPrDRyDbhVtpGE1V1O3zpT1+GxwgwHZ4
7QNC8brgECjuNvT0H6Hqv9ZqvRlqGoxdhOht3oLR//DiYUk2hBcF0tr0NQmmEWSw6JHcachr+0Z3
U2bfA9SEPS4tGWJJYCBph4SIEB1M43ppoUAY5Oyl5jXI0IqA2+Pl3Rs5JkIqQOiQrhzx8QHUXbG0
hgwpYv1HP+AJLgome5c6t6HP1ozl7YA8p4X4h7CvXR4x48xVlBK90GPeg0qT+HWk412e2Jt29N+l
idZimcATfGjGchfi16j29TaJH3xY412OCEAGYtzXN2ZiHnqcCdWazz7+KjOaGCmzhe5k/hRnCEcO
GFPG4GoQOCAVGzMkBru1pf6I3En2OdrmgnxEbHo/2BS6RGAVlcW0fHIgwXeAHOrgpU7EnVSfwHTC
cc6Qo4Cn1iGt0h2D5BbruHU0tOtwDPc06BAfe3dHtH6RGoloXQzl9xL8uecXq8J0dwMsC9CP6wzp
5F7P37P6YZTWm1ZmwI3vAj9eNUrxoo7q1EvZiuE4qVR1Sr+0uF0K+0nqMNy6d1gHy6AHwJ3AyRe/
Rd8fZZbdg3BcZ6Ex9eA+hni8ixoaIoOFyWj+SItzq0/TPOq/1UCnuzEooE6NYQ2JhzblOCwl3k91
bK2xTkdRKx33cC1+g0B4VkbrGE+8cq9h+gNp/S5j71A0JfqlYMzIRx+iHm0JuzrEFUIeycZKRvwD
KxMMEmFIrbTvLlpspKrQulBiyc23ofyNUvtaFM6SdOVKs5RHClmv6EheA1QjBUGNNsK7vKpZESQ2
ZcZpp6yUSOwbxfted8qzg0ce7Lgjd+rzACq38W1CVm0tovZBgypa2WIdKpIjoJXI3Pjd1rRaFMS1
OwTe602BTmLSxhShh03tkuqN4rGjc7Mjc7ujVY6uc9O9CCfbOrZyJXIsMPIGnTS0Rmr0zRyWQ4+a
aKJXzyRhaCeZLx4U76yw9hQpfipNtBlK7SPRxSbVlG1dD6RY7qtjFgd++QZF1H3ccNn+6dXkMLaa
lalDM9QgUuNtgKQTC5M8iqQupLlaNSgsKNxAaqk997rLVQJCgfsDIAHsEl7FZdNiPkHKV0BMRiCC
pcplNQXa0WJok41WxneW4EvHcfDQiu7aqaxgGYaPSvLejs1Shiap3XcukQVgZKJGZKZKY0OQtwyi
+IAw1IIa5SITyoOGenIgf9E0J0zrEJ30DyOyRVPxwM1S6N7IrYfIS+LalIrfEtOXqgkQ5OxXCcZX
VWnBNYzkR2tU6wC5LcsvH+BY8T9njGX7L22uX486GgS+x39Rl4Hfm/hQEkFY4geyVDL5Cv5pN/qD
e1tb5JYVYBKVeFfRsh9mw/mRZxvhoBdjuQec2JAbqJt7t8b5rf+Zx+h6QZLIaBH6iGQCe12mwHCb
0j/4GKBK8SEbDGE17aOrzW2j1sTo05vh4uSot8gD/0TEeQEHGgnYF79/szPxkEDkKHW3XWLk++jK
Ym+Z9jEn0166pvFgVNad0umLxFj1/bXaawjdxOFKDfOfQlKp6beOsGCnI13/McUh6KHCb63rxyR6
TjilVHOThAC+kRbJ0oehVm4xviNraO+C8NlzvY3qEdC1tAD7bdUGB2d81ot3x3oR/kPvPZrmVTM+
GB6SbFX3LcYkq9Ef2vgB2X/feNKrX7b5YrmgfekJ1q+SK8O0btpk2zf0IqhnOc8hp56f7dzhRc23
YX2bpRurhLr2Hmb6NxgomEalaz3imIrubFqpbnbU1BA1qwe8X3Ab+zZSPQLIEiv2leD2QGhjZcCk
zek+Rz2uQ8pWzWk1j+XKqMZNFYbXiJRjdNmAL0Z5yEg3aFccMONYsudlRZ5FdJ4TqhpNdzvmR1l/
N5rfNgCC2oHJLZDcB5rx4lXq95wrM528qCUllNF8kZ79zVWSbx1BTTPeeXhIZeO6F28p+ki2kq/a
xMfs1j92dgJAWKtuSE4ei9TcOohiI6KnO2uhryvzKTeQANv78BgKLgKTQiB+1C73AGUUO9igeqNi
bQmmlqm5tRz8lN4c9OB1nMj9+KlKmyu7YS6qHwWSpSmiAyUFI3VYd9ZHFlHjAJ8MZ8DwOHTAJFMi
jPeF7rLhBnUZOeMqqDvKrOkKoXof3+WSE9KFaRaDgs3LaA16dumJK4wCNyFwkc5e4yuL1kR+HfYE
gRU8/wzEYRp4pCHButL2I8gQdHqJ4LmprOwaGX3EKuptHuQ+piHGy6iKVYAgD9ZYR/gnuDcHV85Y
bsxOpQr7qhVPocQWD7SoiaYqSBM23msMjKmxj0IXoGlXUJFbDQF+sewVa1eX2sqxE/SEWnXVcHgW
tOERoLsvEQbXIlqV+BNl5iGzAce70VFGw23smreZXe5oliw0y30TNYJ0kK2nsBE/0zH8yJuNB1nG
dWgY9t6mLEZkK3FTS34IbVIHcwkPaajF6wJ1gVHDc+418J4dWR0MFBwMdrfSBruUUL+olHsJt5tq
kb4IBs5SG8rbSgh+Qu5EXWlqqq8wXdqpPt5epoHqlEpJGN3EB103P1TahYsUAV8zVd6B61V7MI/P
GGIXV6ppQz+Mwm+FFu07IDNW3e5ru76T0XhthxA06snnsq9/4lbjLWs9ejJAqiDTY63QN5BI2CXi
wx7g/skElUUdTsqu6g3090pDg5Tp9wfwHT8rIBLglso63/kWF6JhosLqovUGjnfyOfDRUrTcY6Eg
KCKxPYhcAWREQBTG12IvgujB6W84uD8yXDaXTVi+GoXyLAfawjQGriMFT2e4QZOGbHhL7e1Boqy5
aKsMB/K+w9HGCvulq/TGLxoXZMhl6e1bixq3G3hvMpi0D6eKso3PopoI5KuiPZb2mxxVWjPKj31K
KRfNUY/fUbor25iclQySiCZM5YLSslwZiG4S3VLM+ucNp+vgR5lVUE4/t5j+/+w4WfSJ/t8dp+uP
+GfQ/qo+Nammf/KflpPU/0taQtXpupqOLv+35SS1qa/kSIkcoiZ1Q6fZ8z8tJ0kzyjIdxxZS6s6f
vtL/+Z+WkyL+SwrVFI5jarD0sCMR2j9qOonPfWGD8bEA0nkUzbYcac2gDxWAcVDVwGV0e0Qt9j4l
ZGqyx5AGTwvLj5NKRDl1/eZC5/8PpuIvzMWfgXUUyGx6XdKS6vRgf2MuItkXKdidVWO8Oj1Rq0iO
po/wHoxwEaB3USmrnJCmxoTNpyCqhCg9SZJOIMxmTVnEOfz11U6gQP6M+PWJDEsFnc0Uz7tvqcAw
scSfC5QRIn8adHbHWo6+fkhd7JM7BSqkuax6/5DcnR9ZO/URdEMzVFVaOrILs4/gBHmVGyNzoUGJ
i7RDk8hdD+pIG7KPuLOfXeW3rZrXqmdcexhGpZpxwDJr1+Q4LmjeqzSG64HMVODV3OPY4PynQ/yp
Qfw3PmbWlvzzqUAOcJPQHsXAYPZ4iu7gf+c1gnYj9+6jLog4A+1aFIgoDSmw3WCNzekFUM7Jz2EK
YaD+xSIXf6Ajfy0QhCM6CXhO4IiB9jMF27pt19lwFxuvWdmiHQfSneDB7a/Of41LA1uzlWk5lE5b
QdiXoyhJitZgQlDfxvLVQoolDhqS5f6GxvBTjy/b+bGnmfy0BG11mmTVUjUOBUuTnzcFJq0xRnMK
MYgRLjUKNXWGlNWITUqmXNiAl4aa9ZqRyNHssGYoqFoL5AfWGnrpBDubEJOa82/FGfflrdgzUAJs
25pW0+e3anMx9liJEUdTHYraaFcnCWZ68fH8MOoMxoWeNcfs/x3Hnn04u22Awppor42owuUOaZgZ
U9VtrsYAzJrWL9KYMr1XLhv4V4bhPJ4f/8s2mYbXdGjj0jQtS53NqGkYOQX0lG2ibgE8oXIKi2Xw
tp7VryjoLjhEkYw1dudHVYEmfJ3dv4adza6PdqaDaAyHxyFWe9SyxlW2aNDNwmwKTR0D5Vn8RZA8
yAPC00ubZXqp+YplzaKXzflA6DWbcyvUUarU+baufPXgw1uavsON7gam4tpDlTvHU15JP+zkPfyF
kvZuQJ/G1qu9ZPsaMoaX3VzV3qWj/OSnMCZYnyk1cBbzp2KZ5EHNSqiq722ZIRPmoyVm7KoCEVJM
e4t+rwqAuQqua+MYAcih50PddISvAgYH1JF5HdKXVa8S/fnC9zr5bNzgAO5hBZrzc83BxM1riSBX
05fS35LsJSXxt/JhS3OI2iA+gvnWlfRBADo2wMRHt6IQiH4TUxYoiHlKbz3+BDR04fCZQC5fviUO
sLALCC4cZ34lN0rcS+QooFIb9gIFwbWQw7Ydv3m5tszs5irTHKSL7CcW9UM2FQEXvpYuUmqOTkie
nZg0SdIj2/RZuxrqFkI9bJ5/ehexyXShgZ7X0ZOV8/VmFy4eLmMiVmWsrGVVLzFP2tQgAMuckjez
JCPtWjcuLagJHjdf5gbBmGogHz4FYPz9X5eRZYaDBwtYrLzS2Vc910Hi4gPQrJsKoHeWHjVSVa/y
D42s9mox3rQdj+G438JLa/vU8rGoSQphor5oONOT/v0knemaWduOq9wlV2urbWB7DxaOOoGt/giC
D4w1FMa9sGin95u/PzpY3EwGV5Mk6Pw0aiL0CIBzPa7oKy7TyZbYBeFKaZab0fUQNUAcD07wBuHX
2wtDn1qVUkiCAB1UlCpnL9zGLQRxlbzcGP3XFvxhNTyNCAnYWMrS0d5PzHOY3VRX19MTGNh0/Jsn
UCXtYU2bouXZwV5YEVp4vjuiwd3i0Vsvs2TYKjTVDWvcQ1jU+qtSbf+8f0TxWnm9MP6pxSfpwRtC
lQTK6mwGoKfGVPEZfxySXb0fvlF03NWZs+izfC2T/sax+1sX36Eeu8o2y48AOrDoKy99iVOLQJoO
yYejcnbNl57hF60aYou7MlxvC9X4YHKkylE52qr/gPUNTJf46PjJsS+9S3Mww6/+uds5fADNsfZ1
Tc42YC4FTPWcW07B0KIYqN14S91oVxrcvgj/MPg4e1M2a026616l9o0qeK9cWAmn9p6kHAspj3MO
Gs3nXQBnuRSgFEYQLuBDk2Cdg/EOvHilW8NW5Uno4hiwxs9//ynom+89UkENgKLhqLZhfh4V717E
lRUiNWp18PCRvxUQEpKpKuEfOiW4EBiq0+/7Mh5bnbRQJRsxZ8vdp/mlxYpOEOrVy4DmuZHsZH2V
pdQyUaRq0RgU5jZVd2DTltxvqLk6T0qU3eGjev7NT0Z02LmDSFRNDr15dprifmYi0jyupvqLpNUY
JHcVZhBYTlMbrm5F19800RPQh+PghvsLo59aczYLHjwm96EmphD6r6NWjUcFcDEmTkD+VnhcbUGB
7u3kx5gl9wXmfZ4RHd0SeeFkPApb+RjClr7oha//NR2xAZ5iss35h5MBWhmfnwIib4PFtNFDt1uF
tPxMp9k4FHojiuwVRWdJqEnxd5uKZHFhAqYXnK2ET0PP1nsZ1QPoCMJXuk3rKaQNMx/QFD1s985I
9GttNA9t6l0HanAo++953TzVzkBdU78uQ+fRwCX5whOd2IFMhSYIsVVJU3R2D0WQ4DwBvOw/CVIf
Hion2pUlInF8Jle1H6tkEnT0DpNTZhtU+1FGmLIqG3eI6BlguTmG96nKs2GoMXYXg/ETR6RhS4op
UucxLWv2fKEStiMqHOOqKroNWCh8VtChBrAZOf5vVFgtegtat3Gbi5fEyZFthgQ6KgAzzw5ID3lR
Ly1TFmvpP1hRAFoKxSCluooG6yAdUAayXv7uy+rH+U9yKmrE1xX6DKmdME1j9sqaD1fbiA0wEAnZ
nYbYmU+rIO82nonMTWjtFDO8N7m/TeAoFYpwXntbQRf1jHAHvYwk/jdcuxtFq7+PrfKAkW0zwM+9
mKlMzzFbzCZ1ODazTnGNnz7vI8XpyHgbsBoJ2o1lOeJlMnm9qe+OiN6iEZHAUjK4Ojx1aAVTE15q
yAGdn6wTy9cUtIRt3NEhtszzEqQhxyg2CKNAP6xMMcE+gvs2xXxuaHY2QCTshA6pHVwKX0++O3uG
1xaIoM9vbjjuVkLDhisk8LfIu27ER6Uah9jRKCThAY9qMmXK5VggLDy4Syhvl2KHE2cpJbUpfHQI
3r/c33pVda4J0ZESg7cBOrHrkujeKZRj3MXYSF3hwMFdYkCC0ncpecbQBw/wmi8c6drJx3CInHWp
A7E3Zke6BvwMbS+TC4U6u1HgEaWaED7LZtH6gOrtcXiWeCwhjYCEIc7IugeQgnp43l6hXvXeeN5W
rRrsLotV7h9i4fxUoE4tNA0MJ2xqDKkvhBynbuOp3KtSKqZYqs2DP5PibBrpguWie4+F0x0r0wQ2
XDSLvLN+WtGARsRziFMi3fjAQWUe7MCIjWlyFeo3sWItz6/gr3VbKo2qaunArG2VJGR2J+DVhmWR
w1JSJxhFOSCQntzGUaSBnsRKpAaW6TXNFf2b68SBtGD3KcbLw8qKyV5RDKxTjzpQ9W9WOKvLYINz
XX65q7uwIGX0PEKzwNUXGMOLRWBEu9G2N4NCxFKw62secvTy+5QOl+1FO08kvy/MzonYiXKDyRmM
pySVh1nsBLO1G+A+AtBHn7TQMUPR8zuZOk+W227ixxAiOshVXHGc/COM7MewGo9OpO/j1nvtzUtn
3jTa/MiDTmKTO0BqMea3UdwAe3Yibh8ZlHdW2K6T0f7p1xLLjmQxHTdFJn6cn4FTQ+rkyFMxeyLT
zG6DurJlF2njsOoMiuVSrKaqbdIpbLKtMfhLnujSpz9R9jN1A9qmY2vEyX+CyL/CtBL1G73xei4g
Vb76vlirvbnzan9b5eTpXnnrFsq9p2LV0f0BY3mXtui05OfTrHMHmiZ+fQ7tjM83S2Hbo1qXPECV
2rhIRN5LPznbTNlypBylGe0MK7jPECAcDGBhWbNten8J5um+fzs/+6fuF9pC8JumQuiXzZllqtYO
vTKs0hg5UWdViPYqlTFqozfOsOuFvaKodOFOOxWkmxQ8VdUgMZu++ufX1wINpTzJxRoQf03qmuBb
9witL/RC/kZkHuk6/Hww5Indfnv+fU+eRniM/knHHMv6kpo78NKwMBhWIaBl73eH+HZWt1dV3V21
0tz5irmTdEromBCJ+esWbWK/NnaYJS963b7KlbsLD3RqMVoTkUxSLiJHnIdhjlWmWOFQSm/DA4RT
CFPVraF5WwhOmEZUt2k+KY0le7Sldmow3pwf/+sCIE2kkzQ1DS0p7dn2C0PYRbk3gaIBw3usgzE+
oMr26Hb+20cEEDvId+dHPFF/Zkhsojl34ax9eePY8u1sCDH4qbPqQ6OPidTMHkn7q3LQSdQOZu5t
NFtZRlK/oip8DLSLse/X8IaMgN3HJQkVD7be5xWI3HHfuHE8UJjQd9PJq/cvXYIVJNcUSoNbm3nv
DYwnKVAb8HO7+FKS9jWumHISSIA2LVQuodmtiPVdGds5dQiqcdsp2JUd0px/6roR0AtzaSAPPB6g
aSDLt0gsHdDssDj/Jb7WCTRBVGPSNpIcRPMaXSrkOAKt60HaJLsIc9fMi+4DBz2SfFhXHMPnh5sm
9fOppwmCQm45yuyE09NS/OvYhSKhVoTaPQkplTHsdoqq36LdiQ7DpbrLhaGM2aZqReb5Zc5QGvrA
BrIOYX5Xp8FS4Dp4/qX+ZAFf3sqg6iEJtkhnZkNlupGYFby+lepi6WCX9/YgN20J0SYtuD0oiYil
qPKF4tELhQEBlNx8D0vrRvHc9/PPcmovOyYzTPEDdc95LEE1ISEuhK6TBtkxdap9OdpPvq1d+w95
+y497D6jizW+E1uJ4AmFDkJ0Uuz5AVJl8IPGeNKUCrpN3bKQsK3QK+WI5vt6bPDPrINdq7zkLF+R
p0iKuc/nX/trBMFRQnPEItDkHBWzdZWRpat1YvarZm31cOuIGf3otdNeaq4vG1Gk88Od+uIatzbx
GrVVEBBTSPfXOjaqokRpCE0U109WUFgOMnMfjZBK2y+floZi4KMj003k2E+lZQcw1h604lK3+8S3
5q3JR3hhWmnz1otEGVXvMqVbSSwdhe49xG13ZUxgRiBiVQG7cQje6K1dn3/5E0cGB6ZqT50ogqd5
MJ8WTQ2DtOhWUPGWOn3CAnPyEs3EFCyghZvd+eFOvSV1Ee4IZtyS81JBmznuUDl9txpw7QlIOKXv
rxvcvyIIDmlyldGzxdXl0g319U7WpghY5V6G4kpk9PkLA6ClRBEm3aqlZ9T0TxYUhjGMtgRrYJ2E
gP0lHtKAQn71Lw5JjbxX2A5lBwdu9+ehHYnOU5UZ3coKiLY19FZdGGkNhCU/utD+PjW5JsfwhB0g
P5v3FVOtcowBjteKEv0yQ5pGYecIASpt7DdhhgNjZ+0av78QcZzcPwDXbNaRw1vOawuIjIdq5shu
5Ri/QIUziRhGFAVKdNl7QDMgkx+Igq0Q/9/6ifPYqeBZVPvp/Mo6dWiAmJjOLBoTX4KQEaFFz8jA
DsPj2+J+B69Gvw4Q83FhtKEOBNP9UlHl5HyjqmZPO3bas58/rRYakOkS3rsj9PXozeZmBa3jPjS8
lSlpTuqrPG4uXLongm30C6guGjZiKSyt2YLqLGzZacTjnuckK7ud7KDUaudqDT5822iqzeMY53nO
MUZiDbR1tf/nE41Wt0bMxxJDseXzWzetrKwI6b7V4LY7gRhUtR9Sf4MZ18q66jv9wt49dUBRV0QH
HmIsjjTzraubVV3aDQcUxIbCb5ZRqF1L8exDSZoaLudf7kStndmFoajjtmPT9J8Fkpbp2wKZDbZr
P2ztQu6KX+pofVDDbYZ+M0QEOc59Z2kXbvovq9eZ9qtJdd8Bkf4HCvj3FdQEGW2rDMRRCVeqCCyA
8xjXGvWV5U0QIKT1xKWAdZq4T3HOnyFtRI+YW4OE8fN3NDsvaPRiECtgEYC4kxL15f7KyeKbhB5D
bltHlK3KVdG70LD6S1AZ9ct3ZXhOQ/L2CbTD3fN5eFEEwrc6ygOKQBFBC9+KG8fB3aDgMl7mVvJ7
6BEwtO07295GifLiiuinUUzmY5DUnMG8CmJUOKFnnF8Af9Kz+bSAN+PbU06QYIk+P1elWIj+ZRoY
Hs356cfKo9JsIdLtTB+hb0MpsS3X6mGlBjk8aTtDhQPOQXibSstevPjx1om/Ift6tDv/XnPEDylc
WG1IQIRS3wW08DBbTTmP9HZRoViJm/3Wd+UBe8Y19+Wl/s2pSXaE4CNTh1FVZ3ZCNV5odJifgIKB
iNZEoEaScZVW3aYX8crMu0tn0+nx5FR9m8KpeRpWG6U1CFEiMVsb10XZbYIRdPPj1C2fmqSpWu31
tr9J46c4CNe97aw7oANlFS/j3ntCguVbbKkXIpyv9VNWGrGzILqhnSm06Rj/K7zzgqGSTc8kROKp
QIDL2WhhcuTprwA7x1q3rb1mY2T6wXIhcCG6UTRrFYzlpbrplwxxeg6dBj7JOZDG+cGtIDNQ1y7N
8zxQjyq0nLxKrl23+s5hunYLVDys9grg/1vV2M9tBdImxugzuXB8TxI3X/Y9GAZhUyYAzTHf93qN
IoVqTlhOPb6yoRcVWXg0MYASGJppqofkgfcQOOWh9vJ1kiv3ucW9TSHehZBX9/RpSECaHOMddP1a
sv5eWA+dN1x/hKP7XJq0UVr7QmSjTdnzbFdO2AfuWKbvK/rERO05VwLmjjoCjn0tbgiB+ewbwUtZ
VZRasdr1JL5PLU3aJaLDO7SlcygW6P0T09cKsIDePuJu827yl2XWfI+bPljFcIvLEdEBF+qx03J5
UlU/f6B8rY4AFUBxS+XCpGbOeTdbfohP20ZMQ9CwE2w+7TeprhU1vzZrtC/q6A2N8X3e4ezZJ0uc
cZ9K4yJ2ZzqzPs+eFMB3J+gA5QkSjM+PMBSRg2iJPdXnlGet5sKGtOk25T7puu9VjNBuhGrMxAi4
KgRtQ/9SgfbrXUNcRpmA41SlCj2PEK1WU/REp0MYDMajDdpuTI+m291E3Yst4nWVEav2cNusn+cn
/+u1yrhsfgI0dVrsszuu9mVliJYXxybmusLLHNXtY2R9r2HQT9Vv7CovrNSvAQSXxgTKogSrW19h
KnUXoS9hhDT4fO1HrfVHuxD3hpve+UP2liNIOna3nWnsBgtr7vNve2KpMTbjstw49M35nep6uYvS
Di0QzXN/1txdxuRzUEQQ+C1QWwCXm0bbh36EuRC3aF3/JBn+uPAQJ781sSk7VfKp54sNp7gGgpeD
6TPukJYr14UbH4faeTCvXb9ZV1G9z67MPHo4P+70KedrnEsOcIwqwWjNu2SDoiqm7sph1ZScorQV
a02uE/kBFGBzfqSTnxgsCgBEch3Gm0XAQ+8WsZj6yB3qcwtZgf+QTv49NW4z6IXIlAStsrIz/y1t
g7fzY3+9YAlJHCJvgjaW17zS7rlR3dcjG8kz49Wg00OvCSvU3wJMGsZ/F2Lv6Wb8MqcOtzmoI27O
+bZVTM1R0EOjqgq6aaIjwKjaJVVz5fTucWrlEdpdN5fKMac2LecVNX2W8NdMTk/DflRHNm3oZvRe
1R+pon1gRcI5+y131VWVowFTvfp9vLN6ZeX17hoRiq3etwRY95pa3UIqGZeNcC7sr1OT75Bd02rS
6YDOUxFsztPGwOlsldBg6Lr6tuu0XVzcmMTPTXOpLHVq8kFVcNlZFA+Ikj8f2pNWTtCn9NFk1u1B
/hCmX+duvkGpYwdYaREJf48s16Vo6cRdQVOXjECbIOyU9D8Pi5uIL4TCCrPQUB+Deq9Alu6HPlwE
5kT+QOw9dHdGgHRIMRZ3AnOXACDk+WV+aouBYCFcIkiZdtrs5ZPK9gqMK2gplP6jmXi/Su9dHfz7
ZAg3Ut/gZbOOQvintaVdaF/OJfhINacqoMnpRSVf/1L/HEIKNfBkWfQBAlutt9Eh//awoCp54zn6
Lrb671HsvkxYd4xI37Oi/tWLemXh0C2V8ehXITq75tHq7yZ6zoWJ+VLJ4umm5jvwBdXRSRY/f54M
3NGIRBdwR5oc8Ay7NvrVcsMhr1Df9jI/JAH8Tkuh55YOoFucYHX+CU5sAtAbOkkyzTYwibMrVZRa
NUAfptWZiJtE2j87GPkKrkkCyYZRubAQTpzq3NwUOoAciEmr8/PrFq3bGzon7MozrGcMliDI9jdK
qL5ryFydf7FTtyftI4o50/EKc2A2lg/AuatUxqrVu1z3jxPQ0tOCQz6xaBHE4UzCdlku/fIZ2KUd
XYqSTmx4Dlm+KmEiIeM88wzzIEsqj9yyKoydP2n/l8Z2jFllGARHVY+s10anz3D+tU98T40RLROY
gEbTY/bWBv6hbRAPGHFS9HXHYF034xZpyUOOcGsAlv38cCdeUgNBT6WQ4hV41tnG7m07gAoOf6xP
qltTXSHmpSvexvG6q157c5to2Y/Ov4jJ/lDraKLw58uaVTy0Kaui6Vd+6F03qnv00FNU2u66TA61
unfVBysGWpkG6YUb4+Tbwhag0s114diz/NtKuxZZLHpJej8sx+a1zw8jVnPIce/y1Edv3fqXISjV
btg48DgI9+fxiWs0+ogJLpsmRrVu3LuV/9Q27Vo1yn20L92XZlSQm68vfNoT97ZGHQmQGfuHO2t2
MnRqWet5mnFzdOHBR/JTp5iej/ajOjYLJ4oWimFemN9T94QGpR1cONkFBY5Z60a1kiQoe3TxIw3f
VeFtGe8J2dIlbqLLsoa4FxobPfgZ6f79+YV88m3/Gnn2tr0uEiW3OIhDEtBwfLHp0KFkUcXmth8E
kkmXQCanNip5jCAUmzq88+Op99D7sDpa3GaLwUPbHMys2phoBIQWF5N+IYw/cfBCQERj0gZUAWRy
tk+DoVQDgWjTCrDZMoPrX4Dp7JU7t2q25yfyz3KcRZmUAW2YgbbNh5z3hILex5EZNhFSk3gl+cO4
hOs2ro0Qb7My6FCpGQ6uip6VGWPrLpHtUbRDgXYklPd2pzb5b5RLF2ae2WgG5Tbia/+4SUYMDGIQ
tBvHJEfl7IxsTTVKzYHJCDX9QPy9BX2O5wvKdYglwRX9F+myNiGJaMuBIkaS+POt14ZjEMcTnMgL
vU1gJsdRpO9hl76rKG6j6Bv4m2r8hlOQdmE/nVrUdJu5e8jcJhXizwPjyVZIJCuIcKX5pwzdc2wE
I2AGq0AktNtU8KzOf/5TR6TJ/ALFNCiPOPN3HW2jcx2YpzpCqRi+7RBCkSl92OG973MKJuMugax5
ftBT72lBO4eqqVLqndcFvMIvBhPQykr3soVqx7vIyG9jXaxS3J/QDrmRfODzQ548qiagElUgy/ha
wiqLunQLk/1bR6CiI+iI1FmUhmIMFlRehSIvVDsklUw0684PfWqKAWeB+6XOTl41+6pj2oSeMaIS
FI7R1qrBqZpTe8yYJNqRMXpFnWThmhc6GqcOEHoo8OWQFaDYOD8f86qVYcCgbR4cpsIv0dUiyvTV
v2ixsnzIVKCe/iEtzkOYfmzCJtYZqsvANoOoSk2036i1aJV74dQ/OZUMRIEBiiSIw88bJC47ZCkH
NsgEFRDwRvOmu5oy0UHUSyafr4d1kH4pDD4Vm2oknf87rvZ5XC9PxIjJKAs2PMbZm2Khly/QXwxv
B2RxtARoKf6Jk4zT7cQ/PL9+Tu4WhLwJTjU4ofOUsA51EdqCAnXRJkcn7NZV7RwjPC/95kEbaSzQ
aT0/4unNAvhjYpqdgCVgteKObcPt2g6wOnM12CqRhyZFeRujN+lLfQ9Df1256bue/6twkeI1eIEp
7eBU+jzZY1RpCv5UVA07ONThJvOtbZ6O22if2PGyybtFeA3R9EJq95VGMS1jujUAh+E5fSkU60rc
Yv4MgizXtYWN9e5qGOW4dvV0peMDOAlka412jVbTD5NuBbZh+z5G7omfhyYtF9WA53kXXyOwt0JB
GAu2qC+XuUSTR1fdjdFcYuKeWhfwkiis/jdn57UbNxKt6yciwBxu2exuqSXLlizLtm6IcWLOmU9/
vtLg7C2RPOLxYDCDAQy4msXiqhX+wLGA87LYp7CqJhWbN+GROp/LQD4bc+b183CO6vyTgUMg7q/v
n4vNFZkaCly1Jcbgb99MAJrdcTp19OQObS70CHPY9C2ZgNE/6yyOdvhON2or66JjjjsMXCNu48XV
32hj44dmI+wGsyu9lu+UJvOwCnkMIwU1rr1DsPmACLLIoL5AES5nRLaOr/ugD/TCI+PSYR3h1Pkt
LpIfjbORJ8cA47X3d3Tz+fjCWIvRGPydtztat7Nj4aQ3erXzofadg5p1ByHOgM52Ou+BJLeiJwkl
+iZC9WYF0ad5HUMF4sDgF3qsMQWviWOx+U/TqEBxPsooohrK3sW7tag4nGLQzQBpeTvgqILOaVfz
Bg1o6WrwECL0LSeyq/jyscgdN6vVe+zCTu9v7OaydAt5i4w9CGJvN9bwGTs2IctiBI3PVnKPXu5j
OExnwZLPk/QZYomZ+TuhevOiAMpGKGHWwpBvce3OU4ynCRavXtSph7I5xsGPdP6sqDAGYalDXmTq
0aO/5Zv1oR3/Q1rlkFDpOr0a6vvFM+dVnsQ58oBe+XOYjdOgB4QChx412MlkwP94j5W/tckOoBBG
9Yx2V/PmMkt1tdV9nhbQLTJtfRnjca18qGTtkklfUNZ2R+M/pee0omSqIs4VdiFvXy3wDXjQAbBM
ZWqvYxWKCyjjrIACitToLHfXcZo+K/bvbE7/foZMpvxqafE5v5plJ1nTSlPPDs/wgRLsjflUp+kc
EmlTK+Ftm0iTI74ZnrXgOpGwRYJ69/7BXgOQRLZOsg5qEPbPSjDKNnpVDkKNx5dnltEuhp9dU25b
z4lgWJDZ1l/aOfgk7bKvN9MCGvCCfiSkqpZJ5aTXLTQxkKGFdZcUCBC341PdyV+ruroGkHHJgQQ7
Bb4HhM+vO48tIv2yTEV3DasQitUNZFCpkBjMAdCPyf+cT/knwS4SqV8g+1+U8ivzXIR5D772a5yj
A5/nrylq4CPUO2dg44ogUgvs1UsPbZmdTE2Id1s7AoU2mEI0DGay/DYP/KsKR4WIGX1Z7WGwxIFe
PDpLkhKJ2RrUSfGTXp06GfXUCuwKCTb5xpj4t06HjvldnDdXO5ssrpvVStQqgufO7bcceqRo4ToI
O3PBI6iHmB7F/+zqjeTOSJ4EUnlWx8ozETdIu3hnX9cwRvIu2QQnIuZONO0WV33kSJCzSoWn1P0D
NhcXoGcobV6GUv49jvajM/0qogDb7PABtNR925cn3/7x/gZs7jRNEIGKEhoni+/bMWNkih0OeIP+
NII6Tvqh6JM7XdL+vL/Q5ikSM1p0NXTuxkUMazNbQUSbGFbo6GNLNGTl3kEQekq8BlF1kwQYkVcA
hO8vuwzYAgYh0hv+K6Ysy1sR6yvVxiqvRy5EPovuhm+Ce0n7o24hH6nE5wnhJpkU6/1lV9fiv+ta
TOUtZJ1WIkWZbOCNEmNlqbbRMRB8eeQZsexy9QoglIm8TvUonZumpOWNLG1j7B2uZfQQPwArJA4Y
0E2u58XhquUBXmSv9ThiA+cu7ooAoSYpOiSoRRnxo3mdo+2pVCC0EiK6ghxmem+CInh/H5Zv/eVX
8AtAb3LAVq22OpJVyY4QzajM4SiBEk65ImoZ8cxmuFYqAzHY3a1fftIva0KMsU1KKSqqxZMPWtw4
RW33XpxEF4FZnYyDkmAf3yCZLF9h88t7cS3lbxOwf9cVTl58RjJcjrdBa55qhpQqOz4iZKHNuE+0
VIya4lq+fyfE/GxEqKiVzu9v8fILflkW5hWH3KSJ9jJefBUrB78KcgvEpqfWxkXIGXZ587FtfoSd
ujfWEE/wOliKpWhEwOxkpXWLRY2jQsO0HdUXNfMcxXdxOD8ju/AoKKeF+qsY5JssQbVJR1J4wAMJ
74H3H3Z1If/7EyD+Y9EF8WjZu5VQUq21aRi8/FeQDFdi4Vol61LkR7X7rJY4bxT6By182llX23p0
WpTMqzRyemMRvjimepTXoIKDJHBj1MOHtGJQl97KLe7gzplxwUFGwNFgfm7W/ZFW6YH6YOer3opm
VIb/8ysW0TpR7T6M1WZ4IdW/sBmq+Yxp9HVRxF4AJEOI9gno3M7Tb31Soj1BKkiuvQreCZzvUhvr
AasyJh8AUYVuWD3qwHzaU5ElN8y43FAaz3Ka7xy6jUfGm06go5lCrHsjcinhhmAA2jRktOhblDGj
gyvn2pVjPhoxriGI4L//tGITF6dcuOGB4wLCBYhtkXzMVoOZqhEOXjoBqpqFjTA1lXScLedoRXvh
anM1FIaEVyawl2UB3pH8SX7J1EGIIo4oWYc6mh35bSU/lc4eeXVzM0GDomdGYISA8zZEdZFahkFA
aOwwvBQlTNUGx9GKDoAQkP9E7tSvvtnp36ox8tGSzpG420RHDG8XH49S2MzwKolbAIRugm9OgzmJ
qnU7X8dWcAC/IRrPAgL5onz7Om2MsfGxZtnsPT0JUOaHloGCDgYBlySmMDVAhhntoZYkHlnaueg2
dxaZJh3MwAbPyJ/iuSgT59/g73fPQiAqLbJbOGsZD5vY8AiiPUHNjduVCQa3PMIe9O+Wc1fJCaQe
8N/gCdY7vORLGz1aZncNr0lgZ53/lFUISTTqfNT64DYt2tEZ2Wzh18ngtRo66UWBKrh2VUXFp3jE
qfRchspZiHpG3PRWIozGEKEsrvLK2plYbT75q9+xuGtHG/MZeoH/siby/Js2PoVKcIrbpxEV9Xh3
7LsR/pEYEHeegdTDqg8Y5zWJuslXasTjjegD9gAHBJQ7wZbI+FRI4aENs3OsgytFlsqv0y8Jlizv
B6atpBI4N3NnIXOwBqr15RAYcEV6r42jc46Nno8wfJibRxVPjRmReT+WjvhNCOHiCiISYtrv/4Kt
Uw5NxaYbCqaCcnARP/iOHbMnnbNgiQTSgAAHxXdzkJWvEZKxKTk87s//YVEBpQf9Ixpqy+hhl4GO
jQkmKBoGDqIgDKkY7POksTo2TO2HBEPD959zNSIWEQuBbCBZBuqUZJJvH3RWq0aOe24dxpOfpoJa
rL6qYlX4Zrt+/zjWn2nn43N0tFLrGg1AVzbHM5oQx9Cy3aD+YNezB0lp59SvOiEvPwuGKtk0qFvg
am9/lp1lwDAjA//BDmKBfV2pH7v4Ru97/BegrlLRyM+C0Sg0kd7fka0PTvvflZd8aLmIldSMSG7F
1FSQ3Kvgtx/9CNXngAafVO/WLxspBy+A0bfDjN5Y3cJhrkTIvozULxHWisON0B3rMGSohqPThg8Y
WKD14nbZHn1y6z6m16QLuSTsepf9dz0NoqHO+t4LOxDcSGoJkEdESlX77YOS+Kf393VzOVNHoYkv
WtRJb9+o38WjOoxtT0PROGh4+hXIrjnqvZGnbokz639YDcqvAZyUVH4JlU6CGqdrpDy9LA7PUose
maFe0J8CPEzyoTgP7y+3FS7EWRUWxvxnGS5wFijUKePQ5D3TZ4i3YpYxtRhV4xQHbyIwUBcs9/rv
m18J4H8RpgiSxI23exp3TY3trdKD9ToF2qOP8En4ywkNylzpyK2Ewt5Z1s9j4+xMizYTEIP5HWQb
aNWreUPnOzUKdHyfg0zfXdGvYh89OLoNc+zfajiO4orS4n9m74kIbHyepOX0y8CQInotL2BJ5De6
ljcoAQZq7iaGdJQQhm3kCoAD/vWNfhEMgPdf7sbJ5Z3SBKckEBLb4sp8VXfaVRvZagXN1lCqQwdz
SK1xjcVuSTKxTtm7+zaOEiBobl7wZWBklwE5D/SxaXP8p3OJIVwIDl2kF7F5EDpZ2plh2aFT0p1H
3FwUXRsKLnRVSNLfPiK+2NnkgPbyPlhWe1SxV5lRNgoo5esRZUKpOv16f0+3DhAjsZdZBgM5Oglv
V6ytfh7JbHB+m69784eA/IZcJVpYIMb1GMuPnTWcQXv9l2Wh9jJGgWewCrZ+oPfaGPDFyD0RiCm4
ADX4Q3o7xl+l9IZhFa5Jw41l/nVvnxsNvUcGSIoNV2ilb+rEdiu1NhFJUWdP6GbjDKIO/Zn2wfUU
39pO4zrf2746t8ke2WArTlB3CNl7bnl5FXtRjrbnXOb1CuUakcz2WOOp2ldHyo4w7OGmjVSajzEo
QtRJ/z7w6zRSaIdaKmCvJVJTarVRrfWEUIzBj6LlF27YG8SUexWITLIn0rN5sOi+2tAqBFNyea3Z
SeDEY4il4AijuAwczw5AbMOIUuaPcfILYoeCT9g87PKbxYldVNNiYm+JG8cQfOO3J9qY+iGA4wsb
v5COToDbhjAYBcIGtMFlZi/0vIUQoAhSFipu/+Fkg8EFBwX4iudf3AX0LEZTqmtOtmYcxI0XDSC+
SOCN8CsYEyT3DBQjgyNkyZ02wqq9L47266VFzH4VINXcZMOBpGJvjzhb3R4c+zsO9a7RIKvcVpdR
vjZB2dnFqSPD0bobHc7ezuPrW7uPBiN3EnFlJSI+OV1V6XrGKUOOykQioJDycx+ddES09SgC14On
/EUgTMzYvJiV/aUr8LvFZff9H7IVSYWQNqoftOLpVL7dCwX6V1/qmIClcX9fWP3Jpm4cpyvbmQ9C
vjnCXMzHsev9VTdPPTKhXBgAXNbA5FHTkjR32g4pQPUiHyK5g/f7p2hyT3cwW+Gzl8P2ek72wrjI
2haHnqNO898QwgW0Pt4+LtCmBJxa13lxZ1y1GsQJCKSV+TkIzKsII1LO/D+Z2R7GBgNvXF///rHf
LL84eVpbKFVsYqszJcZFLgFHQyNxgODJ9ckZPk4dl1iHxRuotZ2VN84bK4tJkqiVtSVCJykdqxwa
GmYRwIMyh+zJRTnDFamOQhQtStBplaQToLVjVD4OnzPpXpr3WOHiMC13X8x6aIZDWuHUv939NOqj
uY79zhvjf2z7T5iahyyjIbEbXcQ+rhZShUQ6XRiGiIt9tqNBThxp7DysadFSlY6+H10aBJpUPMvE
R2Xwme3s8NbRUiBLqWCX+ZqWqGwpr2Uykrj3nDI8GqPhCmkZGOBX/WQ/Dt9GTIVDXPLcIY6vyN8+
7yy/UZYhuaJRh1OzOCtjHjtB2xdHeKH9MWBV/jGYnIeiaGA4YwIYow9t1/yPpE2HwdxdfCOKAHAh
W4DgQFm+rCdqhNXSpGfxqg+/hU1/6qT4+xjl91blPAgRizbJj/3su7KUf/Kd9ibLnFulttxgVmhX
46RdtDehg6u11j0g2rcXbtYpMT04SCaQEURFtzoPVaAPvTBaNHkNtn6w0CtNmvDs45fQhaE768Zn
vOmffR9ujWl/xsqIP/tZpvNdG0hPIvwyYtkpStaHlLRZiC0xIoJKuKz5ZKje2aipjVcX3zuCwBAO
JxSJguxZtZJLnCV7MWBzQbCj4FREU3JJkRgmzqijjI2QP4iU79bnvjFcgWw08vsew0wk6kg+vNkF
a+8yA0YBSwyEezeOrroAKAX3486pXYclUTr8709aXj+MsyN/GBpM6XVIwaarq9ht0zBTK8O18bfK
muqa0v8hwGjC/Ibd8UGAGlIzu9r5JevvB9CwaIZzBzCyWwEKk1kpzVapEcMw3Bj56qbsDnHOr2jQ
XImQ9ClKTP0wcRz2lKA38l2xtgbGVRQz/Ps2Lrb5bEptq9Zemn805E9df4sigWKf6kghN0BcLbzN
o9+Ss0cTX3+2KFDTyyHxhKa+auAFoL/1dG5rz3Fi10KOtC7ojtU8f/+xEo5BAaXccL+z0+tjyKqM
67iOGDusvNXAgJlKo2e1Z0f/equ1GUhXYOGDdkq0K8OfXUvHi4dT8H9JBwOCDpqD/3VPOK8gIgTh
UWv3rqeNNi7tAcGaB7gF6nIJgdRlCb6aH9SeRPJZZTSTw+HFNmnsg4sofEzCuljXKpKrlymN9X1n
c9YfBAUMaCpY3YSp1Vwe41ljUiP8Ly1gXbiPnppLjExJ8Sx+SobsRa8kSM4Yrk8nX+RJAtol5bs6
aaKCfnuDGsBcsZ8jMJGcG4tEyUnqdmgqrfZimbFq81in/yB4zYC1cnFRHZGYbglZn+PkqDvfOT3v
b8M6XrM6EVFIRRAglsgmVe5Sv0zs2gtNgGU0NlETHes7S8vdCKjE+4u94A5Wz4oMOBcYkC7gRm8/
v1ROgnKKooajX7/wMQqdSRToNTuYzi2uWY5ykT7UAW2NGjVtjEit9BYd9b1guE6PDMiJAqRAU44Z
5+J32MaE8+YE//A5TOZPErTeAgWH2gLYjGKncBoSKAIHfpRIYSw0nHtfOvYpw6zO+7OzKSIXW2wK
v4L+kUCs4nazOAB2bmSJnwSVp9HRBorsNncKMNEsfbKD31aJN2tVuSnVYnkddIjod67qxrumH+uk
ii159StELHlVqg29xP07UX803e2UJiB0n/vpgZP5uUZSN7+vbaCekuFJeuxlfbNzDDfio6C+AeDA
bgUBDPGxvlp9yn1l7hXsds22PoiWjx7izMUYLYuMg4qmMwnfyVe/vL/1m6vqDPFMZKfoqIk9ebVq
NgVxXrQGDsbROR1R2uHlCxEw4ehTQ3CUkKytzZ1p/kZRTLuFxhYLijnWEpZkl70EPoHYZ1vfMGv/
ESVeFF6cfnKjukR47NdUXiXzQ4LpWKdYOxu99QmCBqMVwX0E8XlZnnD/GIGkldy+GM3DRZrGR0N/
FleAqAenhuldic1J+iwspSdc1WWhZE7R9v7Wb+4CZx3QH1F4fQMMgMYjLU7rFyCNGOK1/QF3XME7
OQj1YAESExekGOShI++VaGTG9V6j/KWbuPz44NcwSNK5kVYCUbGT5qYzRrVXKDoWXpcSAAtA5vxT
GX+0IPPj820NP4tEcsFpokb7lCTNIZvu2mdTOgwapsrRY5mOAF/23tTG5U0qLfw9QP0SpEQa9epw
jnqGwTgUas9hMNHMz+p5thXGnM+krTUKaDvvY+MiEAmiIASSp3AVvV2OEbo0lEpReUNffcSQm/GE
DLQ4ra0f6qT/nGcDM8d/72iRI2TcRI2aU26MRymxbrNiIqny6ZoMyt5P20gYX8jN7CGlBVXF25+W
220pZ6NaebU2n4cBN0m+UdH4liIapkXg4urdD707mHtc8pWOGWQkMQRFOwx4rDChe7u00lXWPKpz
RWe/defHuIDAV3IT0KWdkHMTheeIeX0DvdChoyEOa9ygrxcG13n5sPOKNvZBtGlFngDYgfr37Y8Z
nQmkZWWW3hSMxyH9PDejmyrqxdanuy6gtwf6KKryW9PYI4yueFLsg5g4oM8sRBpWtKO6mLCEaonP
qpV68JFRhLykOCGFGGAANRCmqTLGtFiMeAK8Q6P7YBXgasYHzUyOJkmmhVZ190MKTC9L+5u6Gly6
R3tBZeNeJ6IIXhQppdBFf7tDpLeNClGu9BzILsy4XK0Z3DAAEWB/ajvpOOk430iFJ0d3vVlfTxOE
+YhGKB6hMROjSdf2OqAbWeabXySuoFdfsRmN6IJPNlcMjF6H3g+WJXZ6yZ1nk+qnhUYlAp7YKz7r
yXxuSD6V4r+cY0hA4AXBc1F2L89xLceZ5kfc7m39bS7vpdZL+mehgdcQSca+PYiTLN6agOJWUoo1
DnlQSBtDOe2c4q13RFcKRRXOMVClxSclD36WxHJYea2ecOs6X2qS3jjN74ruIx401/IYfRW/ZOqN
Qxc9CxyN7ecvVgaCcxns9sfFZ7O4AqDMchcTaAG4LI0kJiMawrlI+MYRCG6jQ2bDYklVnznIGWE4
ZL+R0zX/9KYTuSXONDtV2kacp0VOdUbopQxZdrM60m9lSPmqhYJwr+uMhA23guqB1O1RTzQv3OVJ
bV2+XCzI09EW1iFAiprk1alsdNOUZk0rXwy9HOsfK2gOArI7YBRV1ubBLlM0Fm6HsDjZSoWF/XSo
6x2y8gbABA46LQCQwpiur2Jrn801GqRO4ZWyyQDiHHaxV7nTTCgFfteYjzUMG4YCh8QkLdO7owAQ
C40HP8Z0MvpVZt214rd7t83GF8vPEowTXE3WWrsNs02IpwFfbN5et9YXuo0XBPbxOeE2dOju0aVo
y8gbuy+9rr7QnpjnuPtBd+stCdwNh1IgCFaM+RphmlFK6tLDBPWgte1BsrJzc57q5KrQ22PZPZRA
bXJcvRIspSJm7Xse5Ft1Oj+B8SSHBY8zbXFQ1LkYSfbT0tPV3q3z7EpkajMmtWOFFhUcMzOSqEul
U1R3d8JuuYTI8H7A2IgXtDlhYZKni3mC+PNXZ9UpaHeWeVR6ciGQKN2LL/0oNQd12sO4bXyKb5Za
JBpa0Vu+lbKU032tg+CDANwI+WNnCI55QECcv/7ts+HhwOSTzwBIIT2xt8+WqJ01Qd0sPNEGEzRQ
VZFOqIhjrrfzta13Uawk4j/UYQG0ebtS1Oty1ltG8WJTAThTzP9gex+keO8D2lzpRXWdYg7KyfLI
SGWSFG1XeDlBJFTVyzSD+6c7rw97zYuN4RZPJTpIzLfQ6FqadKZ6qadNPhXegLYm+VgzBmfbSC8l
cDSfS0MMdJnlu4Ulue+/ud2lF8fSHCMkZ7qh8JqmfmHwzgXN9xp8nPyPMepuo6VuoTiHgJCxs7Q4
hm8vLJ4aRovwJcN9y1jscFUasdJXZYHjeNWc2ol2lVW52Qic+caKnaNi3w3tOan7OwMzdIFrsqPs
KsvoNuIkuXN9bYQI5pkCts0dBkR96eQgS+CbBgxaPcAa7YiudJvdStG5Q5VcVJR6KXmpgayKgFdV
GFfvjoNEs2a5HTSTBVINOgGf09ujnRRpa/udz0c0fnZoXlcTXyw3SJw86lEKFJbhEPTEkmg1dHvq
LVunHf8rcZWKY7gE5RihXpQZmtRenfAF66TE1Kl0E12ZD2znvYv3unxQUOskTgIszzh/8aBJ6Awq
aEz0rCmXOfVScxF8pgbjb7oyIpH0UXyuFaKVfVCoiMZ4B0ywelxVAw9IHSYYMJSnizAycQVAqgKK
k/TBMWSTReOAEb5CAfD+0666YmIlBACwx4Alry1bdGZqdYUWm7nXGPIZa5JPeoC3j7oHUVi1gFhG
qKWAClHQGVq2Q+SRYd2Yscw4MqsM8+vItA8pylW97NwKUEyFdpgW72Ee14WlWJc+EKKiuIqv7vah
CcqwaqzcyyT9Yh6LsmFC3B0iUzqGpN4SbXcVR58qjQ/IMF2GsLshgz+GaocT9960fHXviR8Dax71
T/CX6PO8PVhSCI3MlKTcy4NPDiyxnGAd5KiIu1l2//+RYm2929frLa69PqNQCRyfh28eENx0bT5P
EBNe5U9nOeGp+VStpnWd7PhS14rBWBgdneSoFTvHbJ1k8ey0v0FHwB/gFCzu/EorCvRdieNGrLvC
jCXPWV1r43tlmgv8y9Ira0qv5hRqSNkrn6Y+vEll9PKLeE/rdOvjMojpNGI595yMt6+hjuucdhQ3
Z0zF2uTRUdjYhnzrfaHvPPbOUsu2P9iXSUe0t+Bo49LRxIeOAZTodce7+cDKLc4WOwwOiEeiv70a
11c54k5xUxf0DtCHyzCD4WC1ef6PPCGIoOefo6R6ILBgZas9pVZrH/xvyTR9y0D3z6F0sMxwp/+/
ukDFL8KVlU6BQCfZixsjVHzHmHOuLFkyDgKa1HXx96mzfs0F1upYPL0fyrbPGFMP0ekUOiOL9bqw
yeOuj7kkVD7zLjqWLYLMOLShaXCsuDiGgi43Z89xPuddcOxN9IX24KPri5qnRoCL7g1IP9LNxfUR
QcAxfZO0QZKeBdPKr0/NOLsiitsIDZmoKflZ7gbGrTEir6B83tmFVfsKGTeGr1CTkBhee5g2SVQY
2FQWYJC76xIlkrGxfHcuYkB4/p3uf+wYgtW+5gXh/PT+2us2L7hKJGzQqmJxxqHie3hVRKiMUaSi
9zOvqX/iGkPrkswetMQUDCdV6k+x4ArJ3SmFpCQYUjRjgN4fBZUx7zvQYEyD+BDpfl311XMWmG4x
/H7/N65n0y+/Ec074NPiYC5mIAkN6jHHEMATLU6hCio7MA3Bk0gNnXhJPwgzV8Hb1Y0Ey5u9kLB1
PixEZoXlOyhqvo+3e5TORWU3LXs0Rl+whnJFk1NYv8Vzd0pgN6iI7yF2fg788Czb91Kdnd7fAfEZ
vMlv2ACGQGSRVCpEDO3tD2jDZEpKw+IHaNWBmeS9jnWihn3T+8tsPujrdRYbrU5RILdiHXoM5Tyg
1ASpZmC8MPg0DZND4+CRHblOSpAX7QZl777dfNWi9cEI1MSXeklC1EA8hGGpM2dhvFcdi/TYaacW
nb/WJp2jmRxmvwZzds1sz0l4I/Az6YIiDZGUbV6iEKvW0HsDTz3qWuUkD+FVmhheSx6S18lO73Mj
q2C+jpyzUNBkqrD45hC7nkxCEnE9kj+Kln1A54QKjc+d6552RpTvrPhyWS9PkE03SUDf0ABSF292
9ufJCiusdNSqOKBjTNc1OVg9wjRoK8ZAX1Vaq2LOrCt4Fgc+jZPoIiDloJ7FiD/S0TXXd+q1jRST
ffjfH7WI/rMeFhRAHDefLlIzdodmegz5pEd8YV5gp6jlO9XOouv6lI/p9aqL3deSMjNmsRWFnLuG
DeCIcnz+qmTfEn9y4cC68Vy6drsjbby9LpkkGj10jFboniRPFGyBkRyo5OdcMa5MSlBBF9AHTGEZ
TPj6U2+HcF72MCWbMR6+C5KLNP9BdCz22az1zgwkVp6ZoQdscI5FNv4LPrm0o8AqJoi3Q3uwJtR6
ZIqJWjm08bUJpeqlbIIH3If6lQH0oYl6BFjpijO4eD/4rLzQyYb48v/3Vy7ei6q3caJrkjA9/Iep
XiFfqaNKlwA9tQgcBEMk31C99lqdCjdLZGaeT4dgDJEZ8o++JQnw6ij9KbIbcWYFT3mOd7KjrYSN
n6ijVkGPmBmx+LBfXZblBO2xM6LcK4WNG5s5g5a1E/WDiQmoKKcjkCpdmnoCKCS8XgSCaRr5sjS+
PAZEeSTt1J3/j20T0pb0GJgXL7Yt0zOc7ewk9+wvGGyfdZOxBdDLgYwSJJX4geLTlrX+hJmX7Fde
Cv9vlrmuzfBMY9EVHL2gMg+1cVcZyffWplk5yP5RbXe+PPFL3sYgC/MnTj+GP6ItsIhBcqlVVmJq
EanGLe1lT9eLk6790p09as46vrIQItfQnRQhDL94TZWUjyMusJFnpTKyvJ0n47gXxuhi1gwN5sPg
WzuHd+NkCCV8xke0Wni6JfnSiE27Y1KCiY+ZfYiA7UWq6fVhdQ6qKXJ9y3+KS/3OjrrPSZ3fO7RD
2ny4kqvwID1OuYLvzx6dbyPki8YfFjc0RVCZWZJI1LwJxzDJ+EkWw7xJPiZleJ7m8snu9ft0lK5M
OblKQ+SaENpRVLdR6n/8MPgcqPLPQHX9iRadvZdrb7wa2gmoc3DtgTNaTmorJHeKQRsi+LqRG2IX
2MnZQRkf2qr1jOyoS3sLbr4ZgXGliOX1gD1/+812vTV2cR9HHsEFxt/sZjYOm/T9sPwyY9BEsU+L
Izz34Jxayzjqoj1qGv0vEOQ0PgLtpAQfrKHfy7XWOR3KgwYK8EKUgDJwEZQ7SglJNaQQ2YzyIjf6
11iRf/bV1zbIj0XcPkZVdZKz4oLzaTANv8HjfndQRsJj4SdSwe/H3q1NEuaNwsRRICqWqHiQQA2K
n5ST8szJDOu7TGrOHOjWzTA4DsuDXtrci0lyMJWvX6q4uJ7VWHabmGlDaOdnCsc9YOhGYIP6hLg2
DRikLukFLV4cE5YB/WDkQ4v+OpXRmBXqfZX6tU4QcmmTgG87qwGNtqobTrd6P3/THdxvCiU/SnF3
PdT+x0a/bjT7yaScrmXA1JJGXQ37gZ5nooJ23gPgbxxv8N2U9MKrGWDA4qX2vTzKfWDzm0vttsPj
vq/mL5PiXwYVQHqk/awm66Jk2h9HD+/TKr3S7pHuvGnrnGH89Ktt6vRQTEMI080477zjjQPHbwPg
BJGPYuYlS3h1eUVd22YJ4ghe7yu3RaR+eKhk9S4Jxi+QVL5qDtQn1KDwWvPUEauHOPqe6deDXP1G
OnmvNb7qTNPfE5JECOoyOgPd9vbdpshgRlKDbNycOl+iJnxAofNJGKQ1zUer1m7lOEVEHzE/2X8Q
UKudrRB//eImejlXYOqAuK4ScNVIHTkvY5wQ5MxDlAhJJCbMKi4bDA+T6I+Fck4Ucmsq8WmqAuqe
5La22x+dEe6x9te1PztBF9EyqDsoQBYdP5qrMEjaANlaVBPQcb7t7fa6McOHeM4/yTotACe8s0M6
b/kkPe3sg/jLV/vgMCMSGFcSiEVdGQClkplQoN6HPJSFRbxAnDYq7hBJdyITC/H+mOrHyDjnmrbz
EjY+FVDfOvhCYSKzmu5juRmbUmb18IGp6oL0di4G18nxbYmn4wARsdm1iN+oLqng6SPApqenqy/7
iHS5S7lAOd4baRoIXZQkxwsSA2g1mNzKgcdqnUQ3g1N5lUk7D7xRXbM6ACWR5Fq4+SzSkk7PzH/d
XB0MXVzbL2tYDlbv9h1ivt2EL1pnIrWLN4UiV//ImRCLyJn/TzuRYF12iT4Gnub0mgTaZBFY+yYe
JSMzB8/2i09AXe6HsPVkPz8Gdn1R6b4B8wTwb9Q7t8waK8VXz+CCcYKAuFDivv3q6eBotSzZwwvQ
abZJMZPiWGYfErq6ARYdIFr+NGH0We3ISk3noZ1RMzUY3oTt77xUD1KQHvJGjfgUevxh46cq7X8Y
2ngnRLXe/zS2TqeDPaGQmRRyQYtArkhVN9uSg69xTU1EdBii+NIjKJFitIqupxEnOzFx3Xplc16t
uMhTgKNoNbALZLR0AL503jpWDcyfNqBwkY7/9fNxdwLkoJ0GyXjZ9jNbUxqjDKHFGLfDQtUvhY5/
ZubC8T4rpnOrE4vfX3Hr+L8gy5loU6ysXIXbOJsHpUW3M2h+aIgh9YnC1R5B7+wv2bMSkHal6ker
LG56vXhgbvbn/R8gNnAR7IBxMxpGtQWXBVm8gFf3ny3B51ZzFDXnIrqQm90EBuAdq7xKreL0/lIb
p4ciEeQUjC8wxctJf1blzZxOKINbRXwQigtYVB07U/KSuvqE80Ad7aGGN2p8CLSYs5G70SUk1337
dLI6zmE/srsOjKWUkZBVXeeJnR/6AE1HVNmVwLgqih9BkrSkGNLTiDTbAecWlxPujnR75xIHj8jU
aK12rp/pxrEugtYN7N9/vzkI9pCIiJbqasAX5lNXouwyeBbWFhyUK6XXPlS0HoImuVj02jNn14xy
4+Mij4TToKEooK4GxEHvZJJkEnlKfT5TMt9WrX4px8RN/PQU6ntK0BtDTN4G0BxReLHkklkeyi0W
v3lPgqE95bF1ytX2elDbk4YyVDH1d9G1MXwxs0ORy4cUX2tFkt0povCGgb4TdbcuvRdiNZ1zIfq5
9G9pS1tG7zodkWaO0aEu7lLtqQnS+9G+xpICdKp6rHTr7EjtD4xl/r7mJ7sh2zRfmp1LIgGGU0ZQ
WGQYhRJfhCzHLOHXW1/rzR5RYmWVJya0L3rU4LLIvq3FkLAc+6hohBSxleSfnGq8qU39WNv1F9Hs
kOz+pDrxQ6xEV9oYXqtF/6Fsg48GN6yenIq0eLQa/66BgNbGv0o53UEZbR3AVz/OXty5QDvDPPcH
pHSH6Bja3cmPIlC1Eoh5FPzzeCetFNfTMtbZwrAQ2WIS7CWvsywK+lQVWjOZFL/gRX1LP0A632k+
bYVU2h1gLhCRhTK0yGjiOi2rZkQykK7bZOnMYlrmpUAwGM++HzT2Vlq8XOQbwixuyRYFV1SwwBwT
F2UDaWtjZ+u2YverZ1oOgJOAmmAoWakv4KOjKDYoiPJqPWAOOmtw8ieUW99/uI0xKM4VolElym94
d4vgrWclk8kE7TaBXxEdvEKND4bSnWLVOVdwCOw/4/SiL5lPgGi4m6s9mZfNE0N/REjx0t5c6iIN
ETmbEyPHJCJwACR9VLrjvpvU1ncAoPV/llmcmK4r8hbvZRjq9J278HeXPIGHood6inaHSRt5rtAW
gVqKOimA6sU3V2dB2LcWejlixiHA+BZDo7SSTpL2oW0n5rk+oiN/r4dKHCJpROBDgU+74k45HRoD
Y49qTZT1NzpetWI3u6m70aL8WYpazwnyg9TrF7W3H3cO0sb2Ah0n/gGU4J9lFgAF3q/9yOSRhagE
XAKGlILi2qe4c3Zf0El6iMs/dZLeN87wNbP0DpqOO0Tjb0mabuhIPYV68i1U7Z3aZ+NVkGbSXRJQ
uLVcPTrXVpWPFNwpA7bcme5t6TZFdqGKjUdst63Yd5uq37l71kdagKdJqRXkJqivxWa9SvgSv6ML
EyNCpTr9SbeeVGL9lP/93JBhEmw16kIYa+iYvF3FiOXRl3S9A+740A0PTovsoPw10XcmeOs3yzIg
YTlPon5dtvknSQPtqyqdByLBbaTaLYufjGLL8UNV7j3SxqhKtAGJOaYoUwG1vX2mwlbKwZ4rVLKn
+O7/cHZevXEj67r+RQSYwy2bnZQlS7KtG8IejZlz5q/fT+nsg+VmN5pY+2IGMDyYahaLX33hDXJa
kx92d6PjI2r42Vk0zgrHbaN3FeDG9QN8HuZZmM494gC0alEsO10416xq9HsEgbrSd00JmNXsuHq6
S1fbixf2UxiMOqQmLKMsZ/q9nKtBryJGUijHePQBBP5oimcGY3WWrZzD8xsFsx4kUYEHirHfEotb
FznY8Nmhxk4c2D6fWoYv9yC5dneIsgrbrDWllUsLYj6OwAKdFaAlYpf/Ovg02NVmTlhwTD7s4HE0
fwahB1FR+NvE79ff2KWzoiJOzGN90a/kBUROc2Yd4ye7RaP4x0ftPzvdZ9beJMmuwj0VSbbu5/UF
z0MJB5KuBREdUggynKcPF0opqTdgKE+vPqPxpUOqSsYrwD/4Obzw8E/jryQ5F06KIBqID0EThZX4
QX/tZmz0bZqZAVJNccNkHmHzUWCV/L02H2GjXn+6C6kA2gvo8tOltXSS5sWnV02SU5Y10l8KNsq5
k+xzM0JKvT6YGUVdvPNHOu6GsZ0N+zaLuofxvtef/i+/AcI1WZ1Asy5jTZvJdqYGyMiE0cvQ3vWj
vw8zeW9F/t5QM3d2kp1cWjt5Sm5rlxmOugaQuBAGoFwyJxRdKpQIFgdYl+hD1nHceXWeu1X6uy3f
w+plZqZ5/UkvvVpxmLgnqI6YlZ2+2lyvNaXyZ5SnansTNNmx1t4UM9llebErmm/XF7tQoABd5KWC
bKH/eAYz88c8Go1MQ6GmtjYqVMFAeR790Z2bZ7N6ymYNhe2fhU1TIvgJ8zifs+2QD1vV/kflDQyH
wfmpq9FKxL1QHvKriLpIBgmO+TJLSgYj7xLM3rzR+FSK4QXaxS4LPu3EuvWdEZ3R5naGBSzZ7xOd
uOtbciFQnay92P8hmJpSmQjCaS7Gke3e6hvm029KW+5GmB5Buob+uLwimqO0ZxgQL/ldvjWXVecz
EsZB1a2ZFlG/u1GBbmx/ZzRYuBfyygZfXhEULbIeaF8tE2ut1u3egRjq6eGw5wXP3RuusvsegeQM
WQ1//Pf6nl6Ij+zpf9ZbBJApjuvGrJEXm1MiRa9tMJMDojejwxxvi8+Qzv6Y/7q+5qVLgHYyBpvI
+iikKIsY2ZL0zlBhCfcqfmLa76zUjrKfbIz6H0nTdoOJZuIMeEQ9rCwsTshpoYuIq0i1hUClwNGe
fsF6CvRfQiXSU0khZSBEYylDvfqTDkzdS4Sm0p6BLyEqtXDJXOtuXHq32lc/UVRNZ5gxtUmbmDYx
q5exa6bvufIWOt+BsbbpQ6ytnd0LXSUeloYipBIEi0BRnD5sXve2lat55/Xlo4MWyEBx3ygfobZN
i2M27v2chzXDjdr/qOni77XkYdKOKzt+6XzxrtGVR5CTBHGx40OixTLMjs6zxqdaVTZRE+E8DN/t
PVF9rLB0Ty5fTBOx695NfVn8IBg4CrJjpWse7K52Axhy2bRy7C9dGUiPMdLgtzF5XexNih9p4Jek
IZHyKiqLJO6YVSvgVdckxy9GTKjviAeTipP5L+pKJZSCvGeEicPrP9EfAdNHajtOYGbSTWdgV7Re
Jr+Mw0pxd6HFy+snJwCvSx8T/eLT1+9EahONAbdi2G+6An9LggcMooM6HHPzpvvZ/WOAXyv2kvxB
i7GIduQpzqvDBF++CU1vraZTL245eboQ6SEZW84Q6igxzFyPqHzim7xXXCV4gmKHkdDr4L836h0g
RzfVcEA59O3bPHwE0q6rfvjFPQadnfxcds/vfZG547gzs71ctq4WPejTal/w4kdKwxm8CVKyJFan
2yZBGpLQGe08NbsdAw956a6YcR8I79JcPkTWkwo1qnF+m86862E5p/ZtgzSbj0UgoqTlzl5FW4gV
z4IWPUoFCisV8bL2aKmvdMSFSG/EbHnQ7syxuhsJ17i6NW4eZ0dZfgiUtxqcTGxkbixlN2mauubs
rFzAF9NNjrCoW5E8QT/5dHOaUDVTShY2J0BxMmg8ORiYw70kYebmReNi1ewZUrKxuSo7pXa1mzJY
+XLPkjC6lOgZcxcLwVuqztOfgN86g6Fsaj1b18E9sG5OxNCTjcyEYKWKPn9esRhiTvQiCBa4nZwu
NgVtE1TojXl56Ek00ZTvTvNv5d84k6uk2wZsWuhaWEPrjMLklc3+uupP3vtice10cRVz+QATEp5U
uemi51crcQXBu/aG8Nts3c/hhpbtpma3pR0KBJF8P9jbMnW19Fm2N/NhUmO8Zn+28bCxAtdSKbB8
dGuLTf5bTcJNZMcwHJUD5I6dGj6V82PVvibOcyenbqej3Vypbl+8ylrm4tSxwcR5k4fpRpvLjTI9
K9k2sLap/VPvZLci1TbQQBw0N8BqDjuByjXDHYTvoP/EyMo1EgvlJ9R43C5mdnhos8cGdND1u+bs
qmG/iLGCcA4T6awNgatAJkV522Jp8SaYUEIlOJ88sASMytGGIM5l5vb6mudjSsjGpBIM6smhYBws
TkgqSV0cS8gBig6lQPsL0SUQGm4JfpN+WZF8xIiZTMHP0FgpvC48L7MpnpjZOBqazmLpPEucySns
L3FERQsE0193/kia7lobZhZdsgZXEjfV4kCeLLg4kHJeU7hHTuMVZBIRDHKzxQ4NinDOnwMJRws+
Cyy9hQjfyjafxUCxzWiEin4PWYS8uESdNMi5R3nW0ohcK7jNCtNFmHYjANlCW05W/6RsvmGmnjKg
wieEp8ZhW63lMxf3/K/fsShBanksnULjd/gzsF5MPDWk3sqh304y4kLSiK/p7JUrIe8Lu7bceEAg
ogBxuDyXMW9qNLnKI7P1+upn23yrnUObvPrpZtK/Sfbe7v7tSV+pvuI28ox947t+tVXGXVLtgWkL
gpi11qQ6v815ITRVBDCXnhE35SI4OeXsoLZB02jcKfXBsg7OdGvWyFz8KA/SzCXvJoELFZKOedZ6
mv1Qy14Rufb3Qrsz9taAONWm+jSGjeO/aOnx+nn5KkPPduw/P++rAvmrC1PUeBj0EW2fOPSqeWtk
O3zW6qc43dSP9YQux26strHNd3mX3clgaBqdL/Z2Lg5zfrzLGzfRXNTcW3kbKiAANgcAAM7wrFgr
8eMLVnv2Q4lV6AYCq4I/ebqPWRyn/qywj8qkb212LUQsCsbMO16Kn3EA594es6MjYwFoKR7zye04
qMfU6QqoNvUP5O5c7E3czv9Tx8l+Lr+jq7WtejJ9Q3pMzD+GDFHBOqSMUc37MqqY4XuRbB/soTgY
Kar0KOZRCWB5oDq73M8PAIiOlvFMDrCR1I+2n5mF/EBLsSnfkkp/imR5B9wtwdo06tJDKym/MD0V
2vaqcCl8jxOvmszbsHuL81fTPMYhaZxxr2d7tNvdRLoLpWrbgXv35adA/tNpTxEHGXxHgpV2Kh6k
uikoTAprfguLZJdq9VFLAfIgvMyFdP2YmJfCivKVJAO9oKOxCKGG4wfjWKhcGeJX7ppfwW31bAy7
Em0obsfbuDvMYH2h0qkHxQTWxmRmO4wbPUDiZQMjo1JvlGbjdE9H3E/kOHFDBX2r/JMDvjWMXUTS
XR/5+rRn5b79yHZTS2zaOlzPf8w7/06SHuDwxOOm1tFB8Wj2qMa+jG/L9tG3dyijpS/KQ7VznsIS
lHH3Dle9j/crm3CW8YpPGcA3ma3ANy6/Fb2ShkCr9NabumKb/+jyJxutxN/Bo/Sz4SvpLCxVf/l0
lkYO1XNm3yr1UdG3enqowIJ0D1Z7NMz3sPiROrsqauG2bZrG08fSLRleV3sp306Buqlz2hgtEI6j
Ez6qULVnxSOfmfUdjGkMEt5DY2c1motgbvANbInxaMWfw3Cbdw+Bs8nesvKn6gybRKl2VfBg+NhV
JYRARkEgVh41fz+i+qcGgVd0nwAY76JgbdxwaaNAZwBERYqY9sGizzjJauHb6kA2CBmLjhyfZLAV
JgRu3nyAIV659C4txxiMXJt5FEXTohJJMk2JJSundR2OWy73ojMPwuIgsf5oMXOxZA38bly430E7
QWtj/MVQcpHdO30SSoOctl4JmW8qP4Rci1C6vX7e1lZZRLwR/46KySNdkJDoozt38/gxKfVasnJW
bnKqyYzgqdJoOW88ZGj0BWUqoIrdWwn734H7MxNGR1rTSjLeZvOrEzz2goDONa5MkJbG4QGQx1av
KeTatYn5pUyRfi4ZIiIXsFqWit4OFNnYyBHPpgonuAyqfSOhgprbv9P4R9irHkVl4Cte5Sgbv32+
vunnLTe0H7hmGEwI1gmx7vSe8UmazTDW6DkMlStyN4FSFMR81f/jA5JIQ2TVgBMU9bfrK1/ImOj/
ACXHeBOBnuWh6gYn6+OYRq0dkQYjMqiiL5No+caEnFp8Op7RrU1yLz4sQya+HN4yjcbFEUumLiOP
ihuoQ9i5hm+CFSb8QkSuKrQORbuLTwD7tXblcF96y3QOaNoTUGWDUe/pPkd2Mcs4BPC4yffS+Ewl
d2rexD5b8avcPtohrC4JDCXOalKy1jy+UBt/gXQBhqAQcOaAY06GOdKgR4TY8d2kf0xFlwmFQKP/
MKxq7VEvlAPQbukw4ZD5Jf58+qglys92EkMAiIHeW3V2UKudoczYQj8Kgl3ToKJowU5Ff/X6kbr0
foXJD6knrgVMSxdZeJpYztA5Vu2hNLUx+w+hCm8JDHj4TjD5UspRPoRQzsq6Ih1YJGsn6y7SBbyI
1Q7GJBU4UvND/dnqd8qwd4wPrFddf8Yzl32Pso3g8QVYRVxf/kLgFNJWzJ+IZ8zbFzVQOyj1UNAR
ZQZtHttJP5TDT3+M1h5SnNDlQ6KFRDGtC57RkgiWJ1FOFGmJFPr71L0YdEQTKtgwzr1e73Z4/+xM
5JPV9lFoi+dBsGtH2zXll+tPe6H3AhCDb4jZLVUnndPT45VKEFOUCT0/k7ZCjDyPjrqkUX8vyNbt
5lk03XrDrR3dHW3qMEPyhjXp2PPYxU/AJUJwPsiMlqN4wy8KK7X10hNMKg3RREECqDLIkBF5H5oX
XRndzOkK9ff8Kz5ddZFm4BhcJ5GQJ03L7ICBAXIF6KrrB3DKd1WZP63s8/lnLFjegFFog3M5fPWv
/yqVFDvJsjCB6eljK48psVvXyqZvYPilNj4Km7rBRQp35JD0amVp7eyokW0KnAo0Z0YVSxUkoxsb
ohXjwtm5MVHVigFeoZvQqdldXqKWLMyvwZXpHMEYRKbQETfnNdfk8zTr5EcsP6ukjMowNsLak+UA
K0qUcCPjIEPnUfFd92fwX2tehueTGXgUSNNgn4BoCn1M8aX/teVVX7W5pkyVVynFNgkADZqyF2vt
0aqkrRC/KoUwr4TNhaG7hSp53ZA/tWl6CDGQ1NZ4yhdqecH8ROWVky7GnIuwRt4zJHU4Vl5vhMwj
CrftY+93Cro3R+ssaAAZUh4HyGgb/U44P4l7VOgFm1jZ4fzjZdnjAKyoQzfYHtF+MDWAlo9Fh81b
6YJk9egTXT86X2Lup1GKnwpWGql9VB3p951uYTbY9qRMLeqnY7yFo4fCBoR1Gg9CgN6xIWfqgVsj
SaPa3TaYOzeVn4RfRHTMu1/6/NBxZdjt69hjodjdxAFKIFAbRPemDsMbM8EVUK2Okl2vhVcRts5+
OMM4gZagjliqllc4Sqq9hUpqnnz4ZPMmGncDQtBItArhCrPZzyh3DvyutFvLiS986vTObZlqT0hl
Le9N1PA7U9Iqzh1xTCSBQr4lmY1NWe7VDGUHDVvCvNuZzUpIuxTMT1ZeHDG8CDvGuXXlRRMWOmgK
CEEUIRwjVrf0Gzvj6clC+VOEGY8Khd/6vH5kzgdxYnoiALMA+y+oFXWmVktt3ZeeNkAdE+UAIM/c
GXZFlxxkmok6vfQ2mfYJ6hXG68rq53vP6viHAZMRUOslyaNPirywYpWoLpm7Zj4YT9Is/DTjTZzc
d/4BW719U/a768ueB7fTVcVl/1ekSRuImeaklMwQeMvdffMvn4hiNMe0SLzOWoGtX8h+T5dbBDZg
waNWajzkrIYucBl3ChFHwRMePdweSV7OmdD/DBJes/8mcEvXH/fyO/5KW+CxmyCjTp+3ivMZE20Z
qVdq1yZ+VYOdnGRemtob+NyhkX7Z0/aKfyfTNV5ZXGzm6afN0/+1+KLGaqMphp04c8CYtiigKdBX
yLR7x2e2nUl0SYjm4jXjG3CTNvohzNAcx5Izr9bC44UMmZ8CHAyOAxAibdmetQIcj/t2EnLZyQZ0
eDe/FXOPNF5+GCJhtf4aZg2hcA0idV51A+dQ0XmHM8WMd2key6wFUOOMItgcVPt6/ncOHbcClAlP
aKXFe+FkU9qJchpNQ5Gvnr7p0CoQR41btMCwG1KjejNVOjblTL3KPY3Nm2T+vfJ6zyM3FyQyQ8yF
SVaQITtd0SytoMKioIBUMO4M8hAImvuxfxjxwzWn2jVG+mAM0sNd0dtv1xe/8LQCW0vPiXT4XLI+
q30lA7SQe5j9HMq0uw99F4WlEN/qoYj+jPW/19e7cJQZKfEiGdfDhFrOljJdTQMts3NPJvuVJ6SN
gnrlCv96Q4vPBbggNBdkdEEPnkFDuBJiO0fPTtLH3aShBh0b92Fu3EPq203pd1RQDkh6Q2+134Q4
q5nZ36KxoTdZ/Hb0/rNKgpnRk6l7fmJ6gYM7mP0Q2MnPxECIoJt3U+i8+kP/u8MYZtNU8cEw+tq1
kWT0wOHsolgKEN5Qn/vwn+u7dy6QoDERFL0nEj2EIJfkQQ2jaihkSLRJgIrmNjuEfvCtrqIbc+hv
6/RxGnrXVlANHrM7wYARQRGayr4x29uS+sJSm5XdPvcrET8JeDvfJdqutBRPT2+MFjfAPFTrpoDj
Sus6Hcm0p9zVBm5h1NEgfaHnwBQrzoH4F64QTMwmdR/Iq7ZuF+7Ck9+yKO18PVRDBdYRGh7kuSMJ
WxH+bFA1MMP0zvTb24CoGOEMbwercJxLJ1swVviC+TfAvtN9IG1FaiCNCq9FHmzKgp2eD7sBI55S
OoiJsXBS0n8WgUGWq32F6Hwsd7McrL0QkfIsjz8DPaCUCr0m01jclcUIh3eephxkFCRG45YRJ63z
BGUr40tFrTR7dzZl+glYiCBaNI6HlVN66RcQy3TUDAWWYgkeDuZUmcemQChPfrSo5RU0n4R4/oQW
LfIeGx+bBWMMtqkV7NWDgd/D9R9w4bIgssD0E/RykJPiVf2VnCiZHhlaYvA1hgyPNTj1eF/G1Apt
XK4sdfH4U2ii2iiUQc9EAUMpzjtryHIsgkxkvPqt6tyVJYM18mwmGaKiafR208oRk7DUHY0nsLfu
oP76bx+ZFg7wFR2d5y+a5ekjD7VUtqgq5Z6vykfLDvcOYuxaE3CLrZyv894Fgrh0ToRmBbTSZQ90
LuXYamP4M74uu+lkP0Apu3esz9S/bVCnlLX4aeiz/x4ww6pc/4aCjQ/ag4s7kuuacVuroFVnwy3W
x/0cVrcMkTLppsuiGyevN7nT7+M82/ptdK9JxjHqhpVHvxB+OU1A8IUUDHSuZX1dJIGV9zNUSWlU
vC7/jBvjSDmE97m0y42aSSJf+/RiK+lRm5Mtck+SIu87e0YIbD4UUfb9+lu/kI7BX+YLg6vHAAn8
wOlrz9H8lnIZ9RCn6W5IMjw0ceAk6l8d6abGMQmxNMtAIWyS99fXPv/IWFpYNArhEG6iRayNprqw
ylkFJsHxHhSyFOfJqkKk2qKn6ytdOnF8XPA7Ud/BA02Em78+56bUApwuGY1FYXNED+F7bk1/sEz2
uqaX3Nayo+0wF2sz3Mt7+9ey2umyTOpCOREakOBhKroU5U2mJg+DXSfAD2qvd5o7Xw5uB1vnuI27
6898LptF4GKcQgYqMPpn5XxsqLFq1Oi1le2xastjNhW/Ae7vJD//J+yng8Ehj+8TNfyp4MhGY++2
Luq72VTcyU3Lj67IXq7/ovNMUVDlbZF6IJTDfX+6HXHa1MoUEcnDsb5RplunQx4oxQ2F1nQvF1wx
xkpsvfje/1pR/P1f770YGsOsSoA4avWAOuyrZKXvUv3P4AOxTuP7oCbzsf5PX9R/Fl127boJtFcx
85iN6UXQ4aNs2k8Jw98p2EtWuemjaNfG4b3tBCuPe/mVc9C5MxmWcn2dPm+fJIbl9yH4n3TcmwW0
i6a9qzJQJpGNz495k2T5LlXrTVMWmJLarmVNnla+g9n4xL3+garlm1YYK6H3S5PzNJ8Qysh85gwX
CcHLD902xsSXfDh2oyHdBVEfugnoVN98Ckqn3JR5k+/nCKhIgbo96V9UOcfKv6vhejlq4M118D0K
TOzN/aKlfC3emrkzcXNKj6h9fc6xtJnU5hEK0fXjeuFi/hJ0ZlQnyAC4MJzupl0lOkbyzOodINKj
/VZ2bmvvA3C3VsZwZ/hdju2DpaDZeJtgbhkzoE1D5/fKrziv7U5/xeLeCpO2gIpKfQVza8v7cn80
z74BVjmBVoW2rBXN21hPH+QgXosglwK06FTAw2WigZ7z6QYk1minVYEVQOU2Rb1PA+NPJ08MKIPi
MejS46A5u0G2t3LQ0LQYv/uyswuVg9S8KRoUtnwlflyMp+LqxHhaSHovu8GjkjeA9FGyrVPgdiyW
JsCc1SzcVwHRyylf09p5Gjo7ZOgS/rfsOdEaQ4UAKRQbK9dlTTjpkWOGHSlhIE/72pYlVy+bm9lo
d07SPGh2Ea7kCpfCJVoECm1kYZu5lI1T5cHSaltjtjVqjxh17Qqz++Ybxj2egQdpml6aID9eP2yi
wlh+qH8vubiRwYto1kSXH31Vvr043HVKtglya4uSyQ7Vo5UtvdCUE+1G+NTCoNeh5Dk9YAy+x7Jx
FLrwgXFE1NudEfCVe+U2JLEHPVZ7SVO4uMP8qbE4TqYUEFo4rJX7+nnRh2Q7Ewbos5z0s7liq01D
puJc4hloXqZat7ek+L4vAFEPZnRINYrALiMvS9+7NjrEZfhz0rrvtFPxj2T6F0rKP5VMszxiHObX
euUlVQr83Z7frbTaWVpr4ysQ/YiNH6MKkqjsdv00/Mi1ET5yZoMF1ae70gKIZjXha5rGGiilnInP
WN/Fsb5Ps2GjlenBKI0nVI1H9/pLP1ezgoEjGv7czNwaZyJyPm6AwzCmogAJP+6j2Xq342xvNg4S
6LLduZYPvM2efsZ9e6sEwyHp1G2vBscmTGdw33qziV/KNkMEhqzKV6rNIRuCgzwOK/nieUAGviAL
Sgwvire0vN78aC5VKVFib9KmfSM3qEolL3OoPaZ5Df1Ybn7kvyWl2oZZ8ieYqt+mFvyasFqaozVz
j7NvU/wSlBG4FsiZSWJPD26Udq1ul/wSa3C8qu6OraY+oovsyl21qebkpvH9lVv07NsUS8Lu5Fqn
iuFOOl1S9f2w73Mr9ny4H9QDflHvsr7dJXZ8MJ21vb70gCBUBJkUWUPA9qerxao951Evx16ifGQM
QMeqZer47rSP/a+hXWnpiXvkJOzwaKi7cNGwlMDGnC7WI1VdRRUqx5r6rs8BNnGtKxXN9vo5P78+
xDKMOFDs4qmwhD1dpjEGxcD6K/Emq7lJ2hYkJ5AneDpa2r/keKvFKpSkOblvFOXbytpnVylrMxHk
AYnklKCL3LcOW7nKJiCooYbzcTzdxmpyM6bWjyhXHg0ju7ehrlAN3U6FvZEEVlxL7quxf6RKPYSW
z4Qz7Na+p4s/inkfbVRMMsjOTjdE7bOglpow8dI4vYmahwkwhdyjRtrZ29iHjzV3x9yv7ibdcR1p
cFOHTug0PqXyDLlkKkGuWSuiNedjErFRIPw44hRr3Lenv8lqsjQ0JQkHarnZxmZ9J6nj3taYCoTm
0wzz1PLlDXU8uv3zLQpUax3A87NIXxnFM2iYNLS5DE/Xz0vFoFQsY29kwFzM5Vbyn4xBXjmL5zsP
Z0Cw8Elm4Ftqi1XGyTFKdWSWLZfvXflS2lSh8z2GOLuVc3d2tdHWAMdAFAY0AzRnce7kWtJDVAkj
rA4Lt2bKnEnv9eC7NlYkUN7brfXU+uHKqufBg0WFOLLBnS6crE73sFD62ChkK/JyE5B40wgVTFeW
sgPKYLeZbrmyv5Irif06jSCsCLMGZCgk+7Me2pRrkVwEEfG4mo9ieCup5bPqz7vMjO6z3l+5Mi+E
EsBO5B0UNHzPZwz4Bi3Dwkj9GNi7KElQmjflWzzSnqrB2k58Qq1TbR29DsBIGO8r71R8AsuHRUtV
iOCLcdbSJGxGfbJLajNGf9D3MkDrui8/ygnT62q+C20VCHOz07X5NlITd646kJRdsvKdnlXWnCuh
NgC/h7N1RleWoz4PcpnfEE6VW3PhTXb3zU7NByuyt7j9/E6c8TmpVxLGS6tCnqMSEfhZFj89WGnN
X8g1dyDUI/g2s1uN6nfM4L61oe2VofyUZfN77/+5vuEXVzVIkHCztc9NOotO1UJiRuw1+R/Dr7dR
Pr4r6vgcZzZ+v+MLdsgP4Sr94sJLBhNLaOC+OqeMhWBQDdtng7va3imp4439/G5TiGYSL1bv3qz4
9/XHPEdCcEEJFVtAVyZcnuV1EDoJaXcFiIfe7U3SOffoOsfi3kHZQT9qbf86yc1+gOITJH96mRxE
CYfnvP4/3AHoqSs8vMmYll+0KAuQsszCNoYjmKHppMvjcz2bn2aR3Eva8Bz2MlbG+gOH/W1U4l+j
s2bSdeEOYn1TIOlp09IbXURn1W7IiwayuzkpN4Yxb4zigPTNrncr39+XJY6TyAubuIOBdF0LLeLh
Fl83uZDwC2Ugdj4OyBwnrqHPknmRpQzJ+Fwmdw4mkJGZ3iuB9qhE9i5TQ6/trC3f5b3sNy46HDsp
XFXUEHH67KdQanPsKX3P7IIMySitsJjIt+XpgOZgXoYH2k4PKmLDtdYck04Glmdvw7y6CwrnfQZM
XFItXj+X53RxzqUF2JKvAJ1t7rHTr74JUY8PQqH3PddbLZ2esMnzSjQRhVdvEk2HJpu/Jb75U6ts
UMV9tavN29LeaFXg6QU2G/I/Rip/6GqOUr+hbRL+F908r8SmryH7crdIzuEgC6sGbr/TnzlVUYZ2
mx96ZuU8VpHxHGXDU6OaD30wPoSgFpNBDUCzh56RKzJGnQa29gxC3MKp/7EbGVRKcUvyiM9n2Tz2
UvkwROVLnOX3udPscNXZTiNv+9Fp/RdJKf7VO99ypym7VUwkWGyQr1mov5rcuVupSx5ytaJRxQjN
jpw1S70LFzxzWvTsGRkA514+qkJftTRbrAgEDrQYgBUH1dbA06quofJHbgvo+PohuHDBc83COUEN
zoF5sshjAhwD8tymIu+Kf6cieTaJTFUdv1BNPA2ztdIHOR/TiCMHrRpvI8izqHidvstUH5IEyizG
G4H23KfNL8sZvXbuDoXWI9QPAy3u9H0LRSPAwq6Y8texVWEvVAoMZaRRE05mjVfG9U24cBHRNefX
CBYMmcdiE6LCL2Lbwg4kUSTOz0eSlTdSVm+7CvWvvt76kAfrNRLWxc8PlgQSgHRIRPV9uheqFKb1
iE2O10TDjVT6fxC+BnaZ/egzs+atTx+dNrvqaN7UdrZr/XHThuY2w2shaLuD+EdLdDjPlWoKSCGz
TSbGBc5Xknd9ezTxS5ZfIM1SWjj82HMdhyFvm5DGYeT104NsDU82s2kn9uuNPynyrZZ+0MF8s6u2
uW8rHxZl7bxNFoKYtQH7pnOgqQYSOrJJ6VnO6zh34TbsJB9gS8R/I8M8Kix44pEGz0pCZz63hdAl
HgyJr2U3zhxDj2znTyubdlOuHorq+/Xnu/TVOdAKhNwwQPsl07iKklpBG5lvgGcLuRo8I5m/61n2
nnTFLUxvLsvB3F1f9FKqy2zwP6suOgHYt1daU4yRB7Udc60nhOdvQOr5Y7kZHHQ5cHa0ypVYeukO
/HvNxZGLpTlGfQrRiElO76NEooMTrCSw4gs+OysGbRSRxpLxLC4V9OSbyg54LAWNlUBVPoo229h+
/uK39doFdiF4iRkrGgBo5yEwu1grb+oukSZqynmq76ZwfJ586bYe8gQWb2pv53J+stXK3lW1/EsP
nEcN1RfNcJM02XXFeHC08kXDnAQ/KVXbYrzxHFpVtKkKp9/Khbqvm+K9vunRUog93KI0PVx5gNOD
J1gsGnLjyIrRNBEj+0XcKfJpmqqWIjLiovkWSd9whoLjrmxIHTZ2bK18x8Zp3nG+noiDf43t+tw3
ytH2ab9mDRTU+Q0E9d0QlLRLQZWpUgWIc76V5yh3HR+wd170L2YJsdyHVB7hVhXIwUsvh88alTxS
t/s4eBu6yRvRmxFq/TGeaV0IbCsMAdVMHm5t1txvfa2/tUv8I2Jw47MK1Mn+FozfJ6v+bo7hz/ih
bWWvk4Z9FKQ/B719yMxW8YoG9QtT7l/7QfexI6fma/L6VwdUv6uxn8zMm4yyt2/4tX23plqon70b
pLDJijAaBIDHdby4qWZkQOBuO5Hn5M6urMKdFQ0egHwEjDa59chGbce5h/lc35ahchdq+sNrC66h
G8rHQcZUPLe6N0OecOLNnscAU3WK8yqmmAw1qK/mtzKYHmPMQqPa1Xc4Nm86hY4Zc4Fp/DNx62fS
bSjl92Fb3yp+fq9hIjZNzi3eO55SyV5TWvuqOPZI08PyOwyTspvUw6hNKx2A0++ZMyMcngV/kHoc
JMeyb6OPsd45EmcmmAFbBkjQTc+Z/Gl3n9fj4aJb/v8WYr76NRUUOk2LeKhhOtUnKq2GuYGEcaMr
1ibE58bKm10pRy/OdDep9mOL50dtO99MKflwIB9/jPaD1HtplmLAoN1Uvq25hYZ4yaAAsVuzYFh0
yv//jyRZIkwiz7BsFldJq5vzmFCeg9uW4/a72VTfspS23YhesO5DRjBTV+8eJgQggfnmyc6Xywdf
qlaA/Yvs4X9/ifBjRRgHZNEyztaFmgGqz0Xx7JMaDfdZXn+bpfp7FQ/3QzHfqZ11MwbOjWSXT/1Q
vRiK+qipxWbSvoFScNVB3WHpcczs8j7W1Tt1DG8UBS7Q9de6uOb+93c6XzYSNDRAiZzGHNNIJYt5
L2XXdB/pN4r9u65vKuvYGf92gJJI68P+9fqaX85Y/7mDztdcVAxaGUhjJ9aUc7LZqHzIC2Pv/JMW
xU6W+nvwyThqlWp+mxLSo7QCC1Q+hPPLrNyPgAnUFI8bX9klBbzh6L5GvabR/xiJis7h+ARd4/rP
/eorLX4u3TWSKzSZaQ8s+05gwYK88HmVVTU+SXq1a5j1GuW3QS//zWTjtnT0Bz0PjhbsgWnSXEHh
gNy11wb7mHXafdd+pPN7MdRoDVgP2qR8xyqmm9SN0nc3vd6iqPU/zJ1JctzIlq63ci3nyELflNW9
AyAC0bEnJVKawEhKQt8DDjg281bz9lUflFm3xEiZ+HL2JiljsvEA4HD385+/0U+c/akiBsT3I95A
OZ3Iz2ptfdKN8UbN48COy8CYPcQZ8c6N5V7v7CszLfyFY3mrbGr3UzcFvYKoVVO21kg2Qt4cLVls
1q9htW+18qPiKqROa1t9Ai+MQ6NrsPMaNxp2ZxCFdkaf36pdd9eO7e2qLlsm55O+iJt4Sj7Fsriv
M0wTjOmzJ96rOv6y7yF+XhvMpG6t0YznLWbXzKNO2syHdlqIQ7/wlGCB9jqNW6O9SJFC18tNVmJQ
8aDWmOhUfyyh//E6/2f8tb7541H2//ovvn6tG9mlcTKcffmvR9j3zdcv6fN/rb/27x/719sv+a0/
/+rmeXh+88W2GtJB3o5fO3n3tR+L4ft4jL/+5P/rN//x9ftfeZDN13/+9lqP1bD+tTitq9/+/Nbh
yz9/W22p/uPHP//n966eS37tMv2//6c7//Gvz/3wz98M+3eXhBrQJZzUkFuvTKTp6/od3fwdXFFl
VTfs71lSHD2quhsSfkn7nbMP1EFYezyh71B6X4/rt3Ttd/K/SNwldReMkA3ot//5WG/u+v8+hX9U
Y3lTY/nU//M36+3J9Duqi6MaHG3mAJD2eZsKpn3Z9gpWOUVWXQ90rq/0KXEP9ZyM5Tu75nry/N9X
mn1hRZAd+ntrervBEeLtqrfUzRQ7ER5Jalndi5o8IGwWrHeOjz8bZIWPVmUXAO05mXa0Gl7ypVYI
tyubba+4Cdrk7j2BzU9H0TkNccfWBNb1+z8cGqGxl1pVjIpfTAkAXRHjnoMx/Xsi5LMN7Y9bhnj/
3+OcHYbJk1cTzDiJnIkLuU3qJeNBTVMQG265FrlfxmH+rKhK40tHi2+lld+Zg/nBTRZ8oCCRT6I6
JWlGEmHVxFtVGw1/sBR1V5fFRdp0H7PS/vDDvP9zgv04od4eEf/8xIDmMK/WrsF533OEO5KbBUHs
wile1C7ee0J7dNMkC4a6v+qn7iUp43f0VudPg3UM2GTtVOP+hTTl7Gm0idKoFt3qoOwkbuStN4ad
Wb7HVzmHrFdCJ01CQLG1DcI/Zw9jmCPeMdONaE9m82XtlYVPtna7j7RZUj9pr2VNXowztmloE3dB
0xKDzyXTJ8wmarkTU/qeS+P5zf7+ifAAXEMTfhKJ7SqinTGlU/wpVi9yK1F3ap4mfmthj1SBEkAU
CQ3nPcL8+ZqxjrqSIoDGEDLhmPF28petkcTOhNFZPyZPyKF1X01gVNql8V5H8e052/l+x+nOgsOu
RE6oSW9HkubsJIWZKwia6mqv9oryWcnbCA6vVHbpZIzvLB4/GY/ONOxVAqGoQM+fsDUtZaPH6L/H
dtgvFvRgChIncDpoym3q6OGv35Vz7H+9PrRMjLjaDMCdPZtR64dw3B5zjLkzw35S+4PQO2Qf0/jU
p1EbLJqOwQ45E/lIHHKdFomvTfO7lixnfdvvH2NVgWDzSS/6LyX3ZEVKqqeN4scGOb9WDWzsl2ms
vZTdrOELrC37caS47SPhBZDztGPkxe/djJ/MZXY7gJhVlMuOd/YSa6OcssVGeurJkkZQWW6NOjK3
w9LcNrMNfd2y9zpGUr9+BD954kwu8EZqWuD082Om03P2xZoX80hLxlfdnOqhYk/yOfY8+9hUsWq/
c/Y/g1W517w3uLEgf/AY7zzFvq1qG3SPKT1pUVgtyeCnwrhfRP1x9tInt7Iwb9L7FmgTP89fX+sZ
MsTQNDLhvxlgCbS6vm82P2xapkZbvtV7xV/K7Eab7GVHbKARCkfZqbLQdknTxu+8UD8dkjUCbgO9
TM8+q1+Twh5b00VflnWgnkas5Ze2NKcLR8zD3uuIlEs0pJG/vs5zX4G1c0Oi9BpPYXG3EX++XTby
Sbg07EhxWZIZIeRy2RrFeCeVHkv4KsboOf0atdm2TQQJCI0y75WZBNkYoz69xCIm7W+EN9jvRBf/
ZdWkO4DgnCYb+Alt/LMPFZlLWeTMtUC4WhU2uWNi7twVvjcB3Pz6BvwhmvrxqLUuzGs8ssOrxOri
rM/lh0dtd2JOWwVSSdF6vTrPW9a6adnkPIYoyExVONezqi8DPSEn8ULdyiZ42xZpqr7rkfntD3KY
KzwvBsPqfUGP0tssCds4xnReudzVuvvCkz22xdhuZUZIcOylhj8qmbHvSs25tCPD2TSNqcFRnLGu
8CbbBybIT4aLUWrcGV9KRdr+rM6fy776OM7zvYHVxZCbnxpF27XVt2h5KC19K+VE4ld1WUgFzzMR
qFoTKI1+a1kXstp3GBD37bbAKU/r41MfeZtCTBmZy6rfdLtIbzeKIkCSMT/Qo13q8r8+1ES1IoXc
CQv2nlPjW9zvm1Hc21Xpa6Jao6p2eorJikbJ4mz14qA7VZDn5RG3ClrQ3b0LyRLi8GWuOJseTYlt
J9uqasKsds2AY3xNjP10MltksG6yj5yPY7VcSKu+mCR2xVN6ZdMK4HJKmgAWARyKYtESKJugTrOH
NXI9hTHDSdaPIUnZzYzEVgvjpcNESVzFKs7QydGKHgb7NVWScKqyD4ri2Ie6n1+hVTa+Nse3tTvv
VPYtF0TbWuKCm95dzPbAuOnwyFJxkIJYZ7vnffhk6Jlfka2GUzouDNqmjEmynVufVswum+P9QKS5
g1WBrUbHyM79sctPYzriR6NsUw/XBLcqQtMrbydj2EqbmFij5uQxvUadhWO/k/kII/xCeRHGZY1h
cVu+jsaeQ62fYhYYmeyAbbd3K+2kjPtc4kufY3+fbMy8DwrPPRl5hofnjeZM/qhlD248Ht0iPbhO
vuOIu1Vy8egq0a7t5YZGf+gWu6I9WtlpxFBk5c+b2e08f4hG/W4kJ2xZ7MepXQK7O0U11qGWRju0
2M3tR6MrcVDyLicnCbI+3apJfJPEiVyb0ts2LfD/yTMMCTEVLVdVAdBW2YQU82QU0hLV5bGZzOvF
NnxX5HeqSpcue1jkQwd3HnnOxuCQGOsPejQeq27+XLSuE0SWuh0Mc5dGJf6H7aag+wcZlMBUZMdi
2nbKdKXNj5kcAi3jHSuUMIrax0w4fm4d6vjJxCqzBjF1WgRUxA2Nput37l3boP/IsFUJbFvmWyUx
eL/U2g71otZDMx0CA9zQcntxIykKtl3fVDvDJNw9h01MRzEL3e+MZO2KgNVdMTjYPBI0seRfhFsE
WeKEE7W5ozZ+xMXsFtfcSSfZF4L5vpiYQ0ZHfL6QHwn3VlHq675or8seY0hFc28XvQsVvb41JhNq
WCaJ7/Wi1yWed8VUQlicjiB82N9c6Ur1oR1jP668vTMrclVu4Ryp+ktthSrHbErvsBLds9ng61ym
p9ydD6nS4mn6Aoi7bQxxEGq0t5Or2DKvCVOAPX0cPXajBuPskTWfwCa/nx/g9mwj+SGaOLWbF1mz
N7uUZO8y8AwSz/ZL+wDLWJ1Oog6FfiQuTKjmJk3RvuxVeUunwmQ+Z+4rZkn+OJwq51IR+KZ+MYoo
qFRo2UgFWpd3pw+01sO20fb7NuibfaUH9YrMXk3Vqe0+EuPBDjE0p0ULlw5r/IXf5T4myQ5TvV1T
4Ty1vNiT9qzJ8j7Xh6tpvT94gLet4QtCmTlA3C5yumyH/DCP3gUniiboMGi0Jt3bKAbOGwaLIAv6
E6t56M32naljVuu8apbwU832JwdH9UdvuNAHnD4pIaKyIZDg5HhPVRdvIu22Ny9tcA6xy6dQFV+E
3LXezbxsJxQ3iXtjZh9a784mqMU1i630KFyNJ8O7wCBAKb40LOwiDug6By1tqEaCO+n+rH2WDU4/
6E6SdMKi7pMaP1nOwQQYM1FijPw7uIHrYis9hWYXspT6LbTkqnnpJZ8vuZtKyGhXRmFuqz6IMMhH
4olF8vR1YNvw6GpV+qVJ46GZ1bBXeGVpzVYwc/FI/JT09oVLrid6TYS/vXgwhhovswTW9cw98418
bjb6MN6ldvRBGc1PSX3jsUAPlXfpuMUhNZOd234q0mjDQXI72A2NijhYmnEnTNvHAwOyK40zAZfJ
erA45aYNaoQxMYOk667hc+AAnPqGfpMMV54wN9BM9uUIj0T/0LqunyjIEvLhepidQ9w5j63IrzLd
OwnLu8ddaQ6bfq5plcX34Jt+NRiHctLuhJ5ts6XYeMv1GN3b9XSj9cvOsLJjU0j6y/omL77Q/92M
VrxNClw79DHsC7GXU72JrTx0vTFI9KtY+ap1+IWQvtJxHlcV8yLP6quSbbVxVF+3XqrC3k6KB+uT
yBTr5CWfLO9FF/MFLNfd3PPuSOT2Kl5FfR9qqbhWlKL0I5aMaVAPRdHe2lIeRzGFtp2xmWmfjTg/
SWvYCwe+KiI+7LmOS259qK0Iz4d055Vy2+jrGbrvbV9d3RHypXqxigX5VwpunyjzVzuTr01yMqPD
QAeFrpqwm+2s0kZRmjLQIFhlbHkYuucnfZq2S6tiEzzmW/aNCxyXYNx9dNv71aUGpXgY9flGHclf
duK7wsixXWUpisiPJYlWv1SiaTcm6iEeX+1KEA5/SiQdshpA32ufF5agyXk0luSxUKvTKLswEyoh
3uZhsp7geAb0OgOrQBVZqjbxCtDDR2Uk9khVn6vp62KpHCxojAtOBUYou/6Vcr/ALBYLwoSEbxZ0
FZesBKxkUxgp7O8RNhvieVXpyo+ZMid9FhpRIROCcwXk5nKf5bYc33Oe/Estx/Hze2wPNGBIst9d
q348fhq1YQG6Umk4Ov+xYenUFnwtLWlOxmDdZfX0Uq1r+a/PvX+pNs6GPSunlRSnRFda6C0twSBC
qe+WGKmYkU8109irJgLrnPkdJP0nF7vascOspulEd/TsYC/K2oyMWqGh33Yksw+csfCCnGej3pmd
qmhB6c4sA8C7Ge4sWmEO7xRZZ+0kYBJK9tVrE4Y3ZCVY3m9P+67X921ikBw3JKV2UPruq52rFxgt
XQqLQ1zTptsGkgPM6FQelmh8T9P0k9LGXUMW0ZrjbYrI+u34eP1kg5cQrAD1ug1gtXvXubTLsEqm
5e8xKb5fKnebihIDr9VF6u1QssUOMSrIFphSPONkwUJgZEp2gacH9sepyHe/nlJ/wQe4tesVUUTC
PcO29u14rdmmk5qA0HQ5L6qnSPKQiqOd4iAeCfXvqW7+uDgdawYPFq5BEft2sJJaJ61SLi4bjM3c
aj5e/qxtyufCO81VXb3zuvz02sDV0OOvoMA5xaeE26DbGVBENXjVYTGpm/TaA5mQ/bXV19k7w/0V
P13vJesCRpZrnPj5NNXYp9KuA3+w4+ii98b7Ki4PaVdk276N58BhTw6mssv2yPTZaBNxv+TGxQzB
O1iKVZT660f7s1lLMU5AL7qqVYj49m5HFG6tNnG3C/FIQwLC2U09Ku9U/ev8OCvE1/jWfw+ivx0k
5dUvdROs1Ch0q0GeLZwL4Kz3kqt/+ih/GObstehNoB0qP8Wno2ltygJz1GFCN9eITadnH3594362
4NEXQpNGntVqlfj2mux0ajSas13g0DcivirIGvqbgtOscofu3G/yl18P+NMnRRAojtwQm9xzKZ7j
CKXqZ3azRlGQJ7pG3HuH0fCKZ1xJ7eEdKfZPRlu5mATeUCqu7Oi3l0fqe+7ULrEsMcu3P7ZxODvR
EiBV//Lry/rJQ4OhBd8J5yY2j/Nl04q8ipdu7YdNVXKCTjxXe2+q89de0loi71yd7v/+iHCbsQuD
6A42dLbA4AUtaxQ0zMZOBEM1P42tM1NbcGqP3qVS/+w+YmmK0+D39sxfAF2AJZqB2C0Y6eDsI7CZ
y5m67bafS/0d4sdPNv5VaocGaE0ogj729pGp2SQbx2L6c58/Vd0EwlShnM8m7GxGt73VkAX9/TsJ
aR5w0QJm+0unYNFKHH91tE0VVqWjTb04Ed4AiRchW2G/M1F+sohA5FvbjKtfOs6Nby+PlnEjkpye
WqOr3akgJmM3Z5V197cuCQcmrMJpoq2ptKthztm873Ph1X1HqG89FBRFdjz4eDFdIEcBupveiyah
YcSn/mFpRI9Gjg3s0jXDas15XOfPD4dEYTTpyGtIwGFlCM0lhzAq503UcnD36feV3yKhFMZ1q8zO
dAuci0IF38xsEhhWYZemc2qVYiy1cr/0lsaJVoio4nw7F0JvsfCtOaxEJ/aiVNvC58NTywfOzMvb
bsDpeNfZdvmxGvEcTPKFECkzFdFjr3jS8AvhFdWOiop6fial+kPbWPGL25LvelKGeYm3Vu4S5WBF
jpUD3K3mOWzP8XjvLUOibwkIb8utMFKGSebeSLfl7IH8LrIegwXNAHkNS7Z4oYHaWhwawgZeFHPq
9BsbWjHB0S2pp/ohWVJL+6K1ubdSLWO8G4s+5fNmU+c6IBiRNt7PfSyNV31qRkqRKaPCok4UXaw+
CvLaYAuXJRIFV1H69F4muWz2WUp46LaQ6VBduJOpLjtnVMum8SujtJev0TB542XjVFMPKrYYxnxV
mVmX7jW1qWfCE9uswAcafkAwS2MAkNWn9hlXvla5Me2UrN2y1/UIp6MSznVhLYAhKiLLyY/mrI6u
KDk6Dv6GhbMaIbjTtoR5I41ly6m59AIvTm5ce+70q17mK+0orWpls/bedLoVNQYFniuiIZw1Zawo
6HpAwijNUMwLKxbRFoh9BHHSO6c+yEJYG1k6pNSarUaCSyojcjl0Lekh8Kh1tnSfTXcsqqMFEnIE
YV6pdaKWl27k2PO13Vh94VuRbX6dbfy9yyxuLlxn7l+XcSa6Reh03v1FCLxTRddaB8UxmqssX4ZH
NQfZVzWRYDYqu81YGuYW36OSsw9lCdUzW0JgsW5sSmMi0wWervfBbtwGwGLAA6lqanESvBw4Dsp5
/CZklD0vHtlyOFC0dQGoYLfdblGBTgKp1Oat0s3DF0Lsy/suUozLNM6WECAHr6EyUuApCCLpVAGm
M1URWd1IGPF+y3vN2WuxvixBb4okFCUoAn9UgIoJKvugd/OuBXWKtTCNpvimnGOLOAFbQW+p69Ir
TkQcz34y1dkLFKOnyqtohc8EB3Efo6OQI1iyKT7LPnFDaqIxjGtoZRGlzNZQx+KWULBxvky1yU0P
ZVfOBGpZuC97cdx8xE9mCnu1eQHNn1HVaAWwFRmSPjmalb/osBr1kmjPgGaXdmvhYXxZS3f+ZFUV
LZ260vb4/GpBtvIfmkqnf9BW8Usvqv40VQ75NANwqkHPAgw2j8gtSzWCedqlGgC2tbZJNv2oJXs3
HaYnb9GcoxYXihqQ6N4BkE3jdK+kA6ThXLTA5o3b56TaCLUDF1IJ4pPqkIRFrOe7JJHWvrUHJei8
SMFrESMcGHiO33gV75GBkNAJ3AJwY86d9GWZk+RKYiJ1G8+Vi85lENoHg/Sfg9Po/Z1N+e4G5CMZ
xwS1hEruHYwKmwifx6RO0E9liV1vsjJKbqhBsx0cyOiWZjdZNGbR3Ug9hSjrLMuLULL2qErTvVZH
QXqMYpMS5TW9+1npvPRZi4wxdGSV5n7TeMbneBDg331bkx6lTLmKVzkuCCTlxkW9XXrsuwfDrrbN
JOVnfYgB+hydel8fuupUswVca3pbXZOpaxQ+kZ2D3xvztEk7qGWjtNo7JY3dy6bWQbNVYCRg9qLu
vhLvkmh+1kjWhhQrQqKVzajeii4bHuxFGII2MbJIR8u7rSmkvE9NM7rPFpZn6Yo20LXK25al7Gai
XNr449jpRN3KNAVMjz1yXTz9KZ/tak8jHiZx29h3uUxoWBQVGBvukDnr29YtCB8/Ybq5dPsFyrhg
5inWU2yl4LJemjqan9KIczbjOHNlpHBjuTXWSpz7CNss66pN8Yg4WU0ymgDYhEf6iZl7Ku94a2oH
o4rdYZ9iMHOVu6PZ3uiEulXPelzJZDOrYOz3Da0BGh1JzU6c6TKzrrwuidSDLCOru9bMvokOZNs7
iLMk5mOXSTxLeAyKWw9PSu7YNJNGO1W8z7olIM76sfQIcCoXajCsyUt7DFv2sWnTDzgXIDQqq2qX
lXK1nHCmJR56H2F/IT4aIJFFw/5lVCSHlIs3s1Cm9UwaESqN10GXcx5Au5T1trNk1V0XBp6RApK9
czkjNBE+jJW5ylEOAFLNihLP190Y0Q3IHD32DpCJY84CVe59mpEdR9u8HRa5G4Q59189fSiu6lgp
suPAvOjW9HGoClafgC2OmryeZ72ud0JbCGkautjaRXkbPySkZGy8RF0OvUUNuhHkiX1TtJEksTxf
RODVFu2+XItnlPE2CnW5YFKWyLS2/VjTWudOOnOXgy8Us0YXxNLjfK+QEnTU3Q5BpNUp+bbLR/ot
k9bq8W7WXejXMFtDt2/ZCWYLL1fDR4Aru28ZF0GHi9Smwc8b9uuxVdvjMKl4QlhleTm3Tt3ynoxF
QJjHcp2xPZK6jYuWufG6LpK+baWfC12WhNZ0re+mdeNPwmO2quqAY0uTU9TWyzIuvpJgOWfnKX0i
jYMNsVB4Gdh9QbMm0naNnYrHqdddOnBSvy0Sp9lq9Rz75ZCagY0Wy+9Sw3tI0nyBu11qHecz+JOb
lRixySt0yK4V49s+FvUmqkX1quZ1dmvEZX9l9Wp9NYrS+ASKeZtNZMNHKVs5i1XiC2V4Mt3c8we1
k0hSVORconyeeS5BriJcXFRE/IY045NiWAKQeBT2jqW+DiuSBNjxa7LIisG9s/pIvVM7zaRtaqQx
Ji2uglwg1TOrG/2liDAR8cTc6GFjy0UPCzo1Xi+Ho9aVKXpO7D7LcrbZcOXggSA337p4dv0UXdXG
sFnnWf9eDSEbHBLr8TXHM5KOI2ooUWb2i/DsxU/6teZFKbPpe88LNBA+/CwhMz2mbaE0mwwRXetz
/1nYnDhyX0pYTTtcspeXxOy8uzZpaLyZ+ANfCju3L+D79x/rcnB2xtLyoqxOOvB+vKa5SFB9kCZr
amkRtJWnuCS/6NDQFl7abiMpH1amn1CepZs4/eeCSLz8xq4X2tdjHTXqiSz7AM4arYE+5f6fRi2t
qqfEGzX7o92kUrnj1STwwJ7MWP3YxY5ojl3LeelyJDTJO1aZnNPXKDVwIxiaWJRzWBnTYtxZroFp
aeSyQZZIiwCXVw7PoOqkXOc12XX0uZPjMOKwGw6TbOnCjk7l2V/ctDWjuyEWMS0qRbYSjSpHe+He
IEJ1qmV9dzT6qENDkt8ura2OrFlaKrO9K1NH9EiQKk6coe7UTn1nx6rTdqzvY9stT4sXd6llf1TH
GFsBLcRkSW9LN/x7dRNUHpi6+OVgqo9LwDnjMeFpWJFK8el11U5yMsfhVd/MWXnXV6TJ/Xqws1LQ
+GMwUtvh72Dff44Z9DbWocMUw6bEiq0JIqVGCGinbTS8A3yeVe9/DER5DiUK/QnF4dvqbM6UqKvX
HB9LusbFqM19kNhSvyom+z26yhmexFDcP9S2aHsp4Z1zo4UlNkUmkyEPRExtTxc9pflnj+Pw1EiD
aL20ZRbOutia0yDf052fgTDr4GsSGV4LQDDc17Pa2skV8JJmPZiP2Dy1C5bbDafLJvL2ZW+6+7/7
+BjNovBEtG1gq3FWY1PolYSFQtislqa/c8XsoAvzhnc6EudI63pRUMpXe3Ybf13cy98+PIN1p8zp
PayNYGWTtW0OB2O8jrzp3htlBstFfHCMJRiNVgnMCe9djvQlsWTZwzD8GeD8t5j+l+krs6X+Nryl
9v9/yfTHTeaHh7oqCd5Q/XejfK6ef+T6f/+FP8j+imX/jmcfvQkgX40on/XR/MH2V2ztdwN+I5iR
ByWBXg3D/En3d39fsRe8c4CTUNjBYv7tH3/S/bXfeTfgRQK00uZBQ+r+Hbo/gNjbF9tCosUSBZgE
nAqEiyrh7dyAj4OyMx6TQE1tVihji8RE36e9+VJPUKgTvRj35WDvdK3jbB9pBpJQirhe203VQoSl
K6ow7q4mFOs7AJHRVxz+DNEhzaI8uvVulcGo6be2azH+yTBqs6P+QrH1Q6ya1cEzy1f24Wt2DSoT
owk9rf5mmQn0gHKJg3aYjrHeHIrEWqMK1e2ES5WTEEFbVqlH+3yH8CjzJzdoONiHpMYijr8QXvul
quM7OVlQaHqTnrsy3sspObbVxEnb7h28c6ZnXhs/KwzXr5LxhPDoknWbndGKh03MhuuXxprx2bAR
pdrwYRwGc9N0feh08kqhA07nVUm6y9bWL1ZWmos9o9tiXyuGCn5+ntKTFTgOwY3p7PaYDDShG7cT
YdViAFaoONU4WhhZ7nWmt4svSdAMURptlMXq/DozNL+fim+OVW/UpJkhIBA/qvYOve3hAzvBp7ZT
XDbN4XGRy02XmuSPN8Znt3A+x15x4/b6NRYVHTBODUmqGl7tAk25UiD81WjNtfqunCIqL5XYPQM9
/zzwc4Xap2E8sBsbNnyHpvtk2vEmU4st/XkkYXU775eovEobl+6ion91UnnfF/tcrT81IAJBJrU1
CKLcuwkhpvHkYmJOd1rrnUf8lq8WsJ4A35zxyBPdTkQhQWty0r3i4GQXNR+YKTXmW56D47T3qZYN
jyMCdU/NMqhczEAyF/fNVldOJt2TZJbfXIttz5g1+IO4zabt7Nsgcv74kqe1s2lNUp/TSoignMsk
hG1DFjRWb2N3mQHGqXrVBmUxfNQqG5AxGh5KN5OwbQjfadJsl/TFhTK59m4p3N2gZ9gt1V6+capi
p6RRdhLNA6K+FnyuJb2yAoRwS9Pve3AEaZUXrOmTcYxADXipINRiJAJYkZrzQ+6GnXhIRb/wIOpp
U6YHkac253+NwOh4PkqRgVt4bZiY84h3lkdVD2ljHmNM8SdqjwlJXpBTsmlerG6xfhgCORnhoOOI
GJfQxuqkNPeVB0PBGp/b/JHwdTUcI4gTi2yP7fgFna53mlyFgLEp2VsSR43F8dIwWfDgbGGr3Cj0
jpopk4FOu4wpad0nCar7Tp2ofcxxR5p4PTdKmEuy7KWpP9QF7qAGnjxZz3Scgb6oHyPiFJJ0Lzyw
NguAKQgH2aunNA6VOOu2qpJ34cpURpLqrBxRfB1nksCCImu1QyWLrSnSwMuUhg5Iox0c/LorvdQC
FVyR0q0AnMHFd2MUzNI4MZUdqme0CMvie+70Resr+CJl62woHD66uqg3eoy4f+6G0u8RFG6TNQ87
Irgu7PWhvC6WYmtNuEH3i5cyO/vr3OiBvmtoiKhZckg6yZOlKUxRws130PFX1hnBPaBxGwpHCh/i
b3FgCyBwVPdZ1MCVuszEwGzUoEpCj3D9Yai2xhhnu0bV+byLHVbYnG/g0YFKFh4VVw5kht4QlmZZ
UYTVFzw23H5NPT267vLMYytOci7uRskaNU6m3BdZfcTemSjghVYx4TZea90VixQX5WLCOFQPM/5L
h0GnkzusjL1phCnjJfNdXHhHNTbzQ4aGciAJe6m0IYAz0O/g6AXzomwHCm6gz+qkpWByw+AcJQZd
PrZNJ5wajcBlffT6vQkl+Bi3OBW74/DiRelNCglyo0Yg57iHxkFEiEAU6fZFia8OH3ew/JGFvOya
Vxnp3h69ClrHDtKtubK+Oth2ZVZeVZrwNlF8XRUrcGwV7kYhSUlHA+qJwTxEvOw7xX3JSU5KR4VM
crDFcDSmC3LxLryBm+LVGgp+x71ajK1SYR+Yu120xdZJnbpuM+tYlU9OFG8qk+Z+RcGxsfEhFQ2G
cWnu9sEww6EywRcoVpeWXE/j3lSIAKmF62GHMiNCAUadhnmrunESWveat9wtWTdeKYPnhspaDSUx
2Wv9KHESINW8VmDnuaR70RJg9YDAk0+Tj/cUxY20nlSWe0uyaWrahA1vtah8/OJbbSPXLXP1pho0
OhOJmPe11SwhNkgf5kfTLoh7qzs2oCm6HqVyUyrJVsT2UW29y4X7vbMN+1NWdPe5KKPjMn4xZrT7
sZ0CfQrr0SW2e5nwddBq85IyfpvEiEwcETrZrFxHU/pSjWoFUGyFBU0CXBqh3Dlalu2NEe+founD
iVL/0Orymc1xDFT7xmJ5ftILZVdY8zdTt4F769d69J4pOam5myZmR4oav+7tj3L6b7LOY7lxJcii
X4QIeLMlCDqREuXV2iBapuGBgqsq4Ovn8E3EbGbz4vlWk0BV5s17T87gDzS+rcF9HDMU1eEuA0hF
JSBPGNtFwtlxNMdXclTgBhYwbMbkjMAzBuam0j/0zfQUZBqDcalm1pmVVoyfKTum+Xg1lq5IRi8T
cW+FN8qFwLaL8DuxcCPR83TziKZH0ZNqwdERYVRFCGgJ9M15WO3TZkx8vY+Mpj904wwI+m7ilt2G
jQy3g7wfe0aMqebnNS32O6Snoi1VYrFbwHTnYxWxGcnDyLDzip1cxbnVD5m/Pjnm1lpvdrMa5b7E
Sl+SQdk6Yftps8feGu19W2QvftAfTDmdR2le00zkPL0kJVlG6g72xZTDnQwUmmKwa93o0dbeOTMA
KrR647KedK4xdk+zTGrffLabEtsqRyzrJpRkpiMoryKu6Nmtz9YyvHQeQU+zG49lPz9aDdtn5vpq
2uMhM4zlWE7DAe272tiCJzftZjLq40uvTq4jPiJlPwZCJEM9n9c6V/BpcNa7IQgN596Lhtdg8P+w
Q+fX8DkKujT6SOWwrbUpnjPh8rsPKHzC7putD6C0fnul3W3Xjoeyn7g3B3WQXCgl1I19AP2LXUaN
S3mADy9QBuNCI0i6lsly1/32Sys2q+WITWQhVY4CqQzgxnbSNRUpZjDfihKte3GqXGy/a6pOZn0Y
0Js29TzKU6/HO2c9O0H7YErmP1iK4k7w/xTo+I2xtzVbqmfmSLqJjaw/DqpnMGqZ2/wGDoV3wSuD
hX9cMO3V5a1OTESaRkwJ2O4M1FdtzH5+6Pryp9CK7ZBoHwjDeLajKBlnJ7wHtwN3GQvHnpW6PibV
2Y0e6nrH0OBUOdOrdYPxhunb0c8dcXEhWrRNRQ2/rBemfr/dWL1marzr0/lO+wsHZPtt6dRhw8iI
oZeloRloRjhmSLfU7Nt2TY/uq5bGhSnOoc1WPpPATU/Ku5MpV51djceppbaJ3Nw+z1jZphobPS7k
7z6tfyEyZrjEm/W4LONT7hT3avxkvd4Q22RscrgLhnlELfyo2WKVWvlG2dU1ytM300qfehv5XBA8
Fwj+XMnM4uyWIH7oCCCv8s2r3JcqJ41fqPUijeCLCN1Wj5a3XRuYouMc/HPzxybMnyTRlSJaP6LM
n55Qi+9A3rxwNkNM4vdn5XoXjOXvUnF6FC8No5Qk8zIUxhCOmJ7EpkajZLeTMVERMR0rb1syOjyx
Xesdy2aMJZAB7peGOk2WbEaa0+Mo0b6pqWOj9+FbrANaoWPpPWtNPqRqlg0F5aObuX9vjxhrNL9g
ByRsAxw2UL/5kFmumWULYrNaToZdXJH4vzsfC2027loUbW4mGDOdE65JmmKu5HW9GrI+AV555Vms
IX5v8hX3pA+6bXDPgxHsu9xqGfqyHkBPDoHT4XcI5/vMPo4WgzDZeTopsi7aFk+tRCydzM/Q4FrG
pLm1/ZVRvzPfV3mE8zTvPoxil9bkfCpFOiZdlxOrEhBvfqylcrcmnQbjjuUSADKu7fZUd+vrVInE
z/t60/UjB6M3vbWLASOsDr7y0tTbSgPr83j6F9nFXe1uZX9beonRe03bbO+71XPmNH+dYd03Ig9o
+4pP0acZpJOUSS6u9ZRdOQDYrKe0nU+NmLcEFveuV65MAnF4QB6VyfKhVpcBZk+x0/JJVzr9Y7jZ
a7moA9/SnbEy3AjV4ieMZyzrign4W9QYpcaqZoJIMYzvgHEwjliTNQsewxAIOnOsFofeA/A+Q4mc
hVCDE31b8q9TrxfdzcHGm9fLhMOHk8L+gP+QLJPpf3n3Rf8ZBs3P4rBnCXbcfSXme0aU5pElLJj0
Ed87gF5iJDai6ZwTiq+zHy2/qpr8h2C+elK0x0xYT403/XaF0cElzva4kax9VHn/IBQyD9uYqw72
alTU0UZ1ZJZjg49nFXmGvzhZDZhPqPa0DCzhcHo/WTN8zXW/PgUdMYwpM/L3ckwfcUHliTf5gE/K
3ol7FeW8QflrNdg3IiiNbWM4224oyNT0eBz8hrQTEahJJKq8wwOxvEzuesLeEO2sktiYZFcXs/b9
1FBkEpae9l0b/ai8e2vp+B4Ll/1zrWFHsZNa2CjEtqhKfyfdcGF0hi7VskJyl/bDLocCzRXBlaoa
EjIlERkepfUcLd5zJtlKiwWDirSztw6t/p6FZsvOcVqYlab1fsSoFp2WwKXKEksXtwjluawOrWju
l7xdKJxc/0Gn2VteUaRZTrEkXsaUrfGC93zEPF2VLAtRN3CxaMK4G6hcTIXPeu7bgxHl7gnj0T2Y
fnUfTB2jatM+AObzwkpd69HvdtAr1m3trn+qctkjr+dJf1sIRTU+4R7Iyz1K+SaL8uopzcsH0trF
x2g0zmHG7a9s3p2JzdufFR79pfLVu249APk4d7ZIlH/rXO/DgJFso9cz+P4i1h9MtE1UF9/ZO918
ykbWC+QtcSB3Crpt29X09fPkcLTwfSqKd36KdTj9dyMPPrgl2bfvDqOqO1WSxCH9+55VNhk+WVRP
IrtnOj0cMpsUkE94jo9W+XelNrn92BRMDv72eqA3CIvlwhaL5NJ6/rI1UO8+c63zf1/2MkYoITOm
dp+7FLgRhnSbs9Zf1X26zjEJyfrPoLjuYfF0vVvuOnYmbpzMUORQupavIvfvVPrL9cNZ1wVJFaFU
2E24NyRHCFzqYBsU1vmm3ExMEI/jvHKhDQBUe460tWVCVqhZ7zlk251ldw9MlKxzPxL7rrx5oo0T
T5D9ss1Srf6+6rQN4nJcnrxlN5cLXKFqMJhAkUwrsvEfwzUJIy9695tcg2JcjFMWOSzPivZ4+/gd
tjzhgSZp0IqSYXUILibXIts44asz9M0HxWMVEXnMCNofIOWWMeZEht9R9d7I/InnLR5ueClGjEvJ
I+xPFTEiS4R33dSewsp1jlMwiM3U+cWu/S/TUo3pfTGATINpU+zNJhnN8peOxE7sMj8KSryysLNP
L3WqzWJ57aHOur99GXV73x8iglcz9XAtY2Py8i2Oi7h24NTBcpmOU8k6wmHWJyMdc4Z5GQvh3TJM
2iI1SRDO47k2Hgx3vi5FTg9gvvPyXo0OU28qpnk7uIyysmbNtwwU+O9xNuW3ubYp/G6fKu54TTYD
Ju1xSafwqGlNkjab1PuUvs51zytrs7CXreHLaZnWpCjMG4LOWU8B3ZM/p8suZXa5aVr/toshvXjj
+oxz7FOspndcyx9PjO5u9kQRC+Z1zFWLpCiHPf40a2uSbGNAJ+JWmXbsADKPPSQowgTlGA8Mkjcl
lfe201h3jNEMt7kNqldUPc0pttRdVD/2EyPgiByrkZJmSZ30pNN83U35jNpRO6hEFjBdw8pIgXak
c6tV/araoqGUJEiHJt0Mim18pbG0FBj969ShMxqa2d5Ikclv2eEjMdUZe3g9B9e60Dc9atnRG3mb
fgx+Su7YLQs31/1ADCuoR7UFx0ELLWtxMteeTUad3IFj6648zrLT4FsXj8l8TuCnsg6mzcC59V5x
79T3GI8AZzKw2JZ/gCRigLqRiKOZ9Udu+VW2pnyNgH+v2s8fpQvMktI0WYN+/Fhnw9gJrrUYEMaf
efaWl3Cx+SqncdmZAZ+zzeTxmNv+jVCGncuMehmHynkre1ZQVut4JzwaQJKx9dAmrMHsdlHP9tKF
fDs2/PJvw407SEr5lBEGLDQ3SW2n3xmTHcSAi4Ndo9W/jGPvxUyEbvd6MOeLgotCMTPVR2+150e5
PnsjHgFz0hG/pl1SzvT3eWiM9ynfigV4znD2bJtVG+Jhn80UVmfsDcGTKkVz52VdsWmRWJ7ckqro
Zvk5SArCOHRF+KfQGWE4BT9JNRRrS/oTGqia5XvpVPKH/SUXjCj1h0tII6lc7R7rkdVG6RLd+7Sa
JJxHqObtfLStbryK1LjX5C8f5JAeqypoXtxMy7Ob+2/gN9qkEpPCEhkCiK3zP5oO6BIiCsWiv1vq
0Dw7ajHPrV96hIJyZy9Zu0MXI2fg9aXz+t9fpjOElt432hiUSPg2eCsZxqaLLrnXhG+6FYkwU7Aq
ts0KIqO09xjEl2OYrhpEsBeiGFbTZ1G3B0k0NW/qBbGTPRJ9QwZnyJZw7zRec6xFU5wj3TxBdEfO
XYV8D3xT7eESeBg9it+ya9VzelwKEoUNbJ14rEPjGsyZwmZkMAU3V/XgtLUT6wJJZltY83bhYXbN
rvtwGC/HtsAYZNctd2eYEzsafffq1R9qCcSfJZLhwTBrbpLbX85w1pgo/kUW14fczNtrg3p4Zeo8
cc2jeQ7U0djE/JltsEiapw4TzW3C8x6AjDhmMuCjD9vXIa+ni1Hk5rmf9YtL5uZpUMBCnCFzkpzT
gCo42NVMLPYugsnD2EYAzgXv8kJap/H7J9pUl8W3fnOPcP9OzWjjJx2qnSdXIpHy4llm+hZMJizE
CP6MzZ6FpB4c88zF84F0GO4Z3g8XxMvhYrWShC1/M7Gxoty1wsjuxO0PcvU3M76/k5w6vL2rM58q
1kOewulJKCPuI1VvelXKK86Y//LN8Ms842/qq/w1lVhslipcj0PdZY/5gtt0VUPzrcWpC894WlFg
+JNMp6RI+BP9//7O//07HQONP0Ru/qnsN8RS9SULUWzdOqzul94qz7UT1ElT1UOSsdtul0Eu2kJg
aa9OoSneiKQf+97O71eoJcn6juVVX3QjVmDlFWK808u/uCe/CCd6T12A1tj5USIK23oMgb3HFn6G
v/mSHiChjv8olI+LWPxP4/bq2m2mHwsnVHurd8VBZhx3wnbOdnPL3BaVeMzN4fbQhPoN9AESFisf
kpV8yc4S+XL0qxBR17SLD7ctka2lXO68ifh4n6ngEKBcylm7j0Tj+rdOvLZekb+6w3i2AYih2BEI
pjJc/xLZ+6hEPz9naiIoXrN1YZSIwGX9GI5z/2nTse2ktj8nyfzIaSf1B4cJBqngz7J2kmMID9N/
f3nLInYpPtyU7XEQVOyXKPeo581en5F6nBe3bvKtiPS16Q1zZ+khe1YWKl3BvoWv2SkJKnLxBVWm
aVyU/+w2BEWryH8zGre9xwrHGUiPts3yUidjjrzrzBFTQtHmNN/YYcoad0xY7NaGrYADojL+seku
xTfTjIbejKbxYa7iso5cY+kceBuvIgNZdpjXmBTcYfcU8RqUxpFL9LxI8Awlpp7tbFkpIxI3QyHJ
Y8Wobs8dVib1WvyqrL9vIv5JZtinSTMUmocELzlus4I6K6rgi5qkrtPstBQA98H5HV0FMbeEshRL
HGQbX+pi7+HpYTmYArCc6wvw0zpJ8/CiaU6B43kHy6aRnysMqRjuHuwud/fBku5m7UW7qccZ2YDn
WkntyyzcixHqKf04Gua+kOS12Vd+NCh4K3L2NbX4xVbtNQ37O4byXGG8RpPrwRhwXegP5fiA262i
pK8dFCPa8Es3snwktO7rbLapUguE846FrpbXXakhQk4+9hmUoBBv9QBTryY6T5l9ipr5PWO1DXhM
a02gGWqa0amOI6/1HmpNwlpK6zBVVCyDkaudgapau06WWH097FnPzSjHsFnpbXFt20s3blSqn9cn
ewx/kMDlNpxxG1D5PtprhHtevJMnxp9mNFaiybQKlTPfMgsnLgP/HElTxFODmmARSJ7ZurxhWsXi
NZu907P561XD80zGB9/5+GAFGcm7Jd+04xkjVrRpU6YmrdkDS7JazPHLmzXixU7VCKs36Iqdu8vD
McGrPjyqnM4IhemmlFAVcbcylyjg/GTjhrKG/4+VX+aZYncYh390aP8iXOX3gkhO4zZH9kJfsw5U
ByNiOxHlwRKlOPeLSOyORsRZo2+TYTpf3EdZr7hVHEr/hU/NyjxU6fyTIXJ6p6rmj5p8BlFL+BvA
BdPgv72imeJg/sp8u90tOZMwI+/ByW2a6CgAXGZoW0H4bSg0staeyInfAOG06L3d93FeetfaeXQi
FSVMVefDdO9kHO86A+ZcNcM7EYOPvOCq0NkXGLJtZrER1qyXKg5yJDQv+lbljAxnAzwZWsosyYpL
wBqs7qRg489u83N6YWbtG8dc8ZoxKUcVOHqj8SsawuxVDhOzrlum5gV+Ft8hibDMn3maX7Q/4hjI
fpzZQtEoEPPVtw/2c4O3l4GXx3hNrvMLX2ai2QMv/CwnLjvEXancbR95iKcw7bazrp6lY+5Mvdpx
qdl+6KZVwpay76oxuR1LOmIsrpuegxFig4zxzEKqHs14GUx8DemmUdX3EOTfjYJYHPGoj9YqN16B
136e6KpCzuaB4z/uRvdMCgQzn0+/4vTK3yOa4I8f6fVQvOaOMhShhrEii9tTi2YKbE4OpSR/snwG
NyavUJdl5anyDQK5AXsRJgGXtPEE2WB8x4OuEm9AXpp8SBZDhl5ShTjUfSyPdoeA2eThgTwWVAx+
1l5emwHpbS2ohgZR7fwWBytpQkRqRBKz5VfxbeoLmeGbz3JqsdUNyYiAlugLNhyOkrc/nUq9KR0V
F2X/IG6ArXRqsLJLwPgWy8Yb9ZTnGZAzAkhx6d+YFKP+tfz0ec7Y+FmbKrEr54/jpdYBiaHbyvnF
bIsP38OdL6W/I3AW44p58AMCxzPcZxnmYttStlBebqwQUafyVhojzsMog52SR/azNrpDUDo/bQrf
YRFEeYOl3C8+T6/jUOtwp1COhp820JuSb3bAzCSs6gjH4yccJpzXgEmYyFnHcRV0U3m5ozETd8tE
785EoWJvAy6EL9I8+D/ynwpguWmtd8y7zo3EOT8N6fcyBle3Nbo7wRng62pf3tcjAQtPPIS2TvzC
3KVIjpYMd4jhfBFMVPbl+ql092BFuO+AG8uDF9afQ8eWQKOyN4ErN2572x6fNT05O77rfAJds2Tu
XVEA/DYXAzaq453nTL+EFZRZ1opOiqD+OrsrQqphxF0P/qciF2Dj7BZwbAcXny+JrF0uxmzDasJP
3zYu/I3nlhdvR1sT7dalSWZ7W9izfkhnxR7gzjsbHUJHx5bIpC29u1mHS2I2/RJriGqQoqeGuAB+
+gp9rYxZBeceuoghoNNPb5nL+L/Iu9iqlwh/i+KOIA2ybby8TKRX/IApK5NZDt5mWEif4vOFHMd+
pCBX/LB2SUYLT9O28IJqKxnUM8FkWyXQ4ZbHlNMbSS/uJc5YwgDPabZ+WLc7L7WfbNd4zz3ryvf+
tiIuIvSiVkl1mUh3HTos8JBDggaG1vqis0zveNPOjKSDrbQlz5gzJhjsW9Qc1vfaQ+huNlH3Xcyh
ydpzgGR03bGN9yMr0jC23MnYWlOlYwfwDA7+EzCwzxXex+a26gsUfc80WvGSVnC1zc5McpsZZUhK
Ro/boK5M3mGK+5LYydLs/vtD0Hf3Tj59VVb0L8BbjurXYh2AS0BaViwwVhzJAaqbB9Ni0i+hPnlN
cxRAGli1UFL+zJfllkoZ+jVCj9ZXt5rsZB0EH5afcw56i5f0s7uzCgc0Hv4kJkAnqNhfjJHuimZ+
nnv90w1jG0dp2mxJY+znta0Sx4Xl3Lp7V38AD5ewqfYk3RYcR4WFNcojQtKhsfdOe5jG9K+ZF0dL
F92mYQsxxJnNRKxoj7soi6v+oFl3EWddYG7FInZm0e8LcxmTJvP/rNaMjBpWr+hW2EV+7TpzeEK7
X0Kjb2HHQpmBGcR+WYs3xzqAk8oQypa3QOoHd0EBma3qdwpW7pUQH0WZBlvuHp4bxazBr3sVp+65
TkN5jDJ5Z2TtoWma6xLu6pyDhg/XOChEgtK9iVzS2fahe6+gTBFFOtutfsYIYMaZ5WzHRj1AKTv1
BuPRzs1+EKPAxqxYASzY+mxWLcpw3A6miybYO3M8lUDRNFraJius8LhA59yEHWN8Wzixpx5H4l1H
0WSPUWoreIqYGn48ar0NsTp4ZYhjvYUCVkP4U4OzIUrDjDXasocKw71VvsqqeUhXrnl7oZaKJpxL
MhVxDQLHsxRyXsi0I2wf+rG5hg1CgXMjVUbYVlOZVUSDyEJm85M/MaVzQzUf5fR3NCNU2672KO2L
feGQh9H5bU7SzR58GCz25bzGAO/xPzjuzoFPbVkVuCm9XAs5nLqWbSSpCn9Tod6cNP0YPWq1gQ/e
ql99a3ztYKeyXUg5W8lmWhJlBG8AeEX+dzdA4fEX/6uq467Blu9XHR+tU72aRf0ljeclxcRUje2R
XM5TO/GKlVSk6HbIFETDtsYEdCX0238kC7aaK3/fZNjEm0p8GrzDkNXKgxzD3Vr2xtuq0WjNbKLQ
K5mZCy99anx/2trruPObILGh6Ma+RUrFG+qniNYTk5VHfNAkj+V1JHr1C3x2ymalAG8FyBw1NsbD
pI3xOlicyKKdmj9+118Ba6h/nk8Ya/Sb71XxAdTpZD67ltECws/zM7Y5786XYtrNVt0/08a7G7fv
vK+ASc1//7lru/dl7+o/S3NTNSLHvpbtauwtWfnHKJzb+0aiNaLXyrfcdH+xk8h/C0tY1/5fGSq4
T33evFmhlSWN7WT3dIMG5n7Hx5xZpVc1G2tMExL8GdblMtx+4KYbWLGcyi8n7ANG5WH+HLbk/pRV
rHcuccSznVNZqFaGgO5wKo4cit+ZP8T//ee6NR9bdhV82C43NmVcfVV8q4Rw242GJnh08+zVdkCg
2aHY6IIw6RD+8goTq4k6KDlg47wBu9hq+ne2OT7SEeR0pO0S+yNXgzSwXfQjt81tYYFr+bu0lV+F
Hb4Iq34YPWd6BPEHO7rmgaaYPq6tiWfUhaHlsZZEAdXxxCKPdTacPBtXc5mV/yZEM24Pk6mNQOXw
HIhPFAnQkAg+duEW+Oe1irDtZc4JPMOKpc6wwKtZMxMSP9apsRutIvpYC/uHR1fPBXaS9EJyeNyW
cNocKoCSFQ3dPOKuTNME8WsP6SXcpoHz7XmsRpR8PlVLJSiMy2JXfytFdMjt63/V7TKcGwaxdldf
PIMhKftPYioGubOH/In6ojvk7fQP2xmzA1u+4pWMGP3LZ2PAxjiV3K0R/G5+VBVrlzoYDsdN3QWA
lZVXkvHMtx8tRYHTOCRacXWe/MV6YPWzU5QFsDNMd7mDD2pa5Z+QF4hngbYvd5xv2QWvIQOeOgze
iGtHScDjPjU4FzCO1SSr1nwzzDPh1vbESj+VjBUKPyXAm29O2GoaAtKB/ENh9a5Kx7vI0BSku+zH
BUIcnp5taPV4Jm6VbqOrcZu27ouPxSgy+thlBrpHtsRyoUuMo+i9ewImUVyYg7VJBwO5qcArOjbG
dvJ3M/TYu0WSkp7q8V74IfujLb2dsx6EIUo2U7nES3uH96Ql2Lc+Qjh3z8RqhmTy6bmJr4pQ2w9F
SOtl9+AspkInORHoJDDCGdBYXRMBjd5brabbo8U+Iifb2pP3ttBd74vg3yoZUHZh9K45spuB1nKo
5XOji+lYEYe159CGNNYJ7HP2EaBBcazWc8bGB2mo8zine5ed4YfIoHiZGv14u3DGepi/moDnwfVa
LLi6TOLKMNyjmKwkaId95tAFtkuB9agA6NlD7ZKZ2yV6oI8ej2HNUpZ+rE/OZNXbBjMXk6JebXOo
UQhGG2TJAJWdc7drjh4GZEtasNMEdwFaMccDoEqQLt2WwB93XvHV2V2KldCrN0wGHq2aMt+CAMp0
NOdiFA9Za3DhShJhg24OdWfSils77AXE2sHNBfP9zd3DEumr7ZPPDDXdl4dV1BgZp9KhkHDCalnp
Z8V0Pi7ZWx5XFBMi7R/wV7EbRkuFn9K7Xy35isKJ7bP1Z5Jk4dl151+fKW3cV9VPhTWziQj2A5xt
jk5OP1R4+KoxIj6Evvs8LpApC9c5Wz5asffdqnncAHLAiLr2+8i9DmP11HkbxsxwMPk1oRm9Wmv1
4Cz22S30czSsZ6+Vl2lsKHoCMIY6rWIMrxeW15N+sttPC0iePdYvTicwE6aVEQtAeFk4erHvuRvL
mCMq/v4uQ6RXomhjuu2KSHag0/eUlpgxs6oAT7IDve6Cl9w0fvMx/Y3C5ZlR7KGPaoPGvHjJI7bO
+k3oY+iwHeolk59DnVOHI6aAt7k1ffNctAb4yih9tTub3R2Mmar7cJHvBRafTZi63sEvHogAs71o
rO8QBoHy6ei909ir/QZAAytE3E0V1DEv3H/M3Iuf2XsPSZtCxWS8yvaXrvoZlvITHeytaAWtc3eo
bBtT0XAdbot562b+GkMKlKYsH9fA5tHXvbPxwwYcWr4xnbNSXvAyQJRKvPkrsrS7kbUPg3vx9aFY
pmdfc+bVw/AP7/eXESCzSixOPnfqssLt4xT/Tt2oO8giAhgzZa80B1+2jQObQDa96cqk3vDKvw7j
wjhaU3sLVQHsrT2PCdHiKia2fQpt1olUjnOBQcCD7ur16Fq39VOD2COzPa20HzJFDekCUqxehBNB
8eQglaMFoZMz1Bc4/wJxIkn3hOFYJ62i+4FIYWKs7vezDsRVTZhQm4+llFmibOOvjbbN278xtvaC
vcJxYUlOwdXyMrRLPw4bB2Sgbh+GzHI3wswQMYILAm3IT48gL/Jry2Cg9LMvMc93bjW8jHgsBl99
qiktYz3V/3ySkAOXKnBF+Yzcyl27aJBzw4lh5nrxWvGAnbYtmYjpyWRjSsnxUPU1WNhoPS0wJwXb
j5JeuWucW5/uNL4QHmYeHb1QgzBe9CmSGuBjlM9cuGRf2xtRo7WLMQ4E+YOlVIC6aKACf6sYwyAC
IVhGw0+usSP00FRUTUGS2/NhXfhelvq8auelF/or0rdg1tpUVFlnD6/Hjti0iH0yCjMRFSxOeFpq
8WO4PVmmDN7cHGGKor9rvO7BccRrsHJ7DGm9L/GSb3rn3wBoYVOFSLhVxdHdONmDSEPm43J5y0d2
B9mFT+U5n61BUiuTiJmy8jnFC70fh+AjqrPjODFpC4S6Oh5e5dvH+ldMjrP1IaLtBmFzQWRg/zxW
BUcD+NjW3nSp/0gwgqKgHS9D9Ny44DYX1jlgYax2WdXwSLESMu4db2uF6w/MBJfiANt/Zf+NDP43
Id5E/nF2O3L+lWApV5YNxFW+XkUW3vRkVs3N7YMvSe3l/g9x1tfa5ncwrkqy2OcR2zamm1KhlJXr
BbDkSKB1RDpa7QvYQKakVFhr4bz1iwlmoP9dJL0UgKJ3Nn8x4iaCGFeTfBCZWW608u/9Oe8SQSyT
V5OGSy0ebwPlmKwyPrNR0Cybrt54LQDknsA2a32oblKEKPxod6OQcR8u3J2l1SSV7Z1BVTzIBeLx
YFef24zXLpLlTxusQ7KSn05qI7/k2tkVskHVlGVi0OHD00ba5Jfy0nsPYW0jJCJMMM53qde8LP4l
hYwFS4x12TgsbzcK61equ8F77is3EV3vbKegsnHBOG0s3eZBdfo3MsXRE/VrHchnxcTV9OxfRH+G
klhmJ2ffurBzxSReMbrgqa6fPTTPKMzHH/I+O7sQn2kV9pi1OPBtaZ5Ef7Mi+Z1B002MeGqO/YAz
YPJoJ4Frcs80kpI5nWKBDUK46bJ1rU5tbJfps+dfm9V4LNqKQYJV3Z5sb0u+2X2q+A3K9cnc1AfH
6dEx2+U8h924hTV8DVrznHlCERrOj0Vx844FZtJYy8esmi0UThpGJmoLGwNHH1+yFPSTI/bfgHKN
7aMc0+mCkVHfgBxTyr0JTXv3vz/y3PzNB9Ld64rkpjHA2tbk8kKqCuLp+M7e2INsqTXYKJUXSJQ5
cLitglvDEpMvT6Afgkk5F6BCCNIwFObdnTP3AnaC02cuXgeJtfVl7Y3fyRh5jaPijlF4npBwG5JZ
FDhUZnA/ukJw8v+HuzNbjhvJtuwXoQwOOKZXxjxypkS9wCRRwjw4HI7p7f5Of8f9sF6hLKsqZXVX
2n3sfgljhphkMAJwP37O3munNhgB1pFJEbnExGSci9Po1VuXWNxV3wbXmxS69OjaUUPRDLUY18ce
+AqbFiGNrYZEunAfDGRMRMiJVvTRFJt8Sjpu7B5Sz6xJBsFW2Y7TuhFPvsmpccGb0o/IP2GdJLZV
gNTQX1Jif7ZoQGn3BiGd9tYinA4uuDc2j1qwmY4p/efCHT4YF8+MIhpUM9zPtZd8cnRzDtt3+zb5
Ij0KUuBuGNIPRHHVVge5uOsn6i10CdfShU0+N/tm4ZVXRYYZpX3X0XROhP48EVh9HKr2TJDrPgsB
lTC3VNhs2ERS+nted4MUYENfZR3N1VFy3CwPpaeaTSyyL3Hcc7iE/coclVs/0hN6EntZNcNyKJt0
Vzj6OVzMtvTD72wBHKRCK4BV4jHIzN446WR3XpReliJcO7XxtosG0iv0LujolCYHzhLJSQbmVWbQ
4t3gLVwQZ3jzc8zNS8Po4Gv7PsPI5S7JU3VTWmoBdnaWQFK1ZkpQeOt0AqcLFOTr7WeonmJN2flu
YJX2iggWa/FFZWgPLTf6UUSPY2ldAN5wxh36YdNHtzjGHeSalylY7mMsH8VEm49dfhLJtZKAGuZO
rfKl3XlkUFPJd2+OnV5t5iN4mO2V54YpDS/YxdlIj8RnHFDbNoxs+TKZrtgU8ch8u/ymS46cCd6g
uwpLxcwgdNUPIyI0O3fATpfbyjA8h5fEZud7sAsCjlIDl6OXfNxuz2jqt+BFES/6ziPSKbbUrn+c
I1pDJC4MmwRpkzUMX72Aaq+eCbsVYXOKErz8WWqQJRGSW8/Jq6co6kXIi+kMtkXPy5ITg6XV7VOv
PJ9JRHBuFG4obdn2yoTTRTn264xnagXZnYJ2mI4xCcBoLkvMUh3qgeiYl9zSS4dlr2OGljFuYW3j
Fh6Jz8gT1PRd9eFUaU2OvXMuYoyIfpmubSXTdZ37ALKJV2tKttYp9NaM5z5qt3zi2zh9EnivxM2c
NFkvVTOekug96FgHd5Mpv/s6vs/G6kX5sIomKgCF+LBUMV38W6BpkzEMWhDKWZaP07Bh60n96sMe
irW/WGzDVXOwWm9eT6HEdk7/WcxTtylTMDNILkTMWxkyFoT2iSpyWlxrpdGurLzBwYrHTxMevOq8
zp49d94EethL1CCMCots7ZXOmnoAgDyJKtiw2ZusnEL+Tlc+ZwtgTMAC2pU9Zt9Hxo8IOtNkG8TN
yimrGBKUw20/JFc/NNFOL96zNfQ/vFyi3u8QxbtL5R4zFLDjwvzRZU2vNd3KOYQUOvumOKY++QAO
WZuyq5pdUV08z/qZzTM9MbwQomcqHJMhdaIrQ28ZDWYs6R72VdNQvvrNwfYohCPfXUlCA5BbMB2V
tJVmmltJQbN5tMPtrTL1pfc9bl1O8/O89XBnmWW0j4hWErNsyt6Rd2Y2W6EZ+TeqZoPxV5kp3DUA
Eybi/O6mj8QTs6BjmYQPyJ4XeuhRx5l2+dHEYtO5/kuEqPJ00ziIypMrq1raQ2PPxD9/1NwMm4h5
IJgVe2NL/7OxGHuN4QtzmY7uWblu3Y4zcaGb3TydAQswk1mSny2oLxZ5DrPICrn2RXCglf2uiwvQ
sebKTTwq9cNdRLlfzAX0WvtALU8KD/MCfl9w10NMhHk1oo6MflgBu4VXX5MlvrVaZ7mCZ4HbqKMa
z60XR/O++xpNWQ3i+4sg8vaQFMu7wOhJ3sOG9+KsafzdlUH6mt/i4peCZjHipC2pC+1+bIJLEroX
4zv3Toy+y294m0wkMPv5KB972hpT2J3SPGrv8qD5qMOcLgNmtnxsX2+bQG/deBpN9ZBFvMJgpP+o
MI1scIx2G8YOVi9eHbu9xOBVLdELJk0cpkOTLgwAin0SLM4mjuJv6aINEsb6j+Su/xEb4P+lFEDH
wy7/f48BJAww+5b9Bgf49X/8AQdwvL85HudB2wE6aDuu5Gf9wQYQ4m8BZtcAAMCNDiFtKBV/RwNY
wv8bd5vn2wKSAygOAfxS/xEFaDkh/0Y6VgROIgJi6/1P2AC/YzhC4YEEuDFMHAm6wCZ083cwQBLF
aRrGzk97KC/uIcgpKeow+eqnFqrlUd1Ir3/BqfidvcFvJFkD7Lbn3ZLbpPvn+KtpHhMYVu5PZs0k
3JVM0DKXwNhZvsxL+hc8Eyf8PXnp335b8Ke/b6FVXc8yxb2NwmbaaiS9oOwjRVOggaD30puuGu+4
6m3mcy4HVuZKxL2xKrKT0BX07OISNV0kT9MSGEzlYw9tK+/oyB+kqelvpxBrvGMX4Zc5B6k3Ji9D
qRv/1PHZ6ZOb+yZSepuq0O2R+NCYyaIZo97SLfamnKRbPNcT9352GWyV3ueUobyq0bPy7tLYzARf
utHyFvVOCT0oprm45O3hpJGvMknu0fsE66SALV1+uAm8O3WMVVNLLP1w8CQjcQYJ+7QN52/aAiS0
m2OORXfB3KBQHwYoK5sibzEsLPGk88tctZO7mxZ8bNvBjcP5e9LohHliJpAS9FHhP/ltPF3w+0eA
nEKnb5/znBbbBgAA9QWxsE2EvkuMDc1SRLUwJ2f8xBqj1nGwg9LCTpSOODUja5GUoyz+kN5wded7
lKELudu5KGx2W3emBePSTT8EVe19nlVlBztVUNJf+DMytR5rTfdcG704qDlcU0OJcumrIO56r6wk
QilgYx/KtwLqEmaaEJsO28RYoE2iGc6YfsmWN4rTbEHVUVXujlGg9kKY1Dn9X8PQhWHUOi3tDnNW
MTUVvsF4koKpENKvYdv2SA9f6iUz+acZDZI6x1MZmMeissZ4V/qdE21YEpZx0+CSo72NR5Cp+IIS
I6SRj/IV1hNOnLNV9xjf79Qs3DS8E75BIQL7rrs913km+VINo+L8D/7FM5AMGnsCUYVbFCs7PXqr
iZtiM1VisO/7sJUNKO1mJnPcnxOLHBEuOX+T+blxn7vJtxx0RM5YnidHe9M1EMJ3maRwXN1Tl2QR
NoNploROkNhcZHvPr/qbVtBUJJ0Qx4b7nT87fErbivrHDKWRG1S0KCiIRh/Ej8JGpvmGKYxDwy16
eLqvA2gRX+bJS1HmTpU0mFcCHLnWq0oaB11HUiDmvBORtK2TNpLx575DbiS/LbatmXtC8Ck/9cZp
/Ie8AKDxzIaKrNiub/iaPbVNRZfCWQQqc0JCKurQBZQGhlCOqmAGGd5m2Q86Dz26I190lsUYafBd
kAiRW7jojlxUqurNn0caOy3svOJdjhJDfpLnBX2rMnVqplLDGCGjKdCF2U8yHkSKwlpGLV55ZCs4
a90iY5Dv++FyH5RRtdaiivF1zxrHWoA8tDy4Hh2zp7TgAIhUTQXOcu78Bqc91HMLOwBEwT36OBoV
fuGpC3wugx47AyGwTrRQLYsYn3L43pna8dizibPCTsm7cNcwtZQ4lKj2KQ5knvQxfWIJvhQOIyYD
Oxx6hAy8jEUfrQQX93HsVKtPlaeq+IyCKxfHwQtr+4SwpzDvk6dor/gFzvjnYdaADAZGkP62D2yo
eoBgF0hJLgZ3ULvKVWvbdEG9LXOYgMeEc2v5PYwxkyGDQuEzHKBK0q7qWweCxpTGlo9YuxPhhqH+
hE8pAXm2o8uO4x/+blv96ItSYzio3CKgN6EbCdk3qlvYG53sBB1ttwO6y7l59JAM0E/QaPYtZ9aI
aRifZvKbNXq8X4gv7AW3Zz40zOFdn9lVZtXFDuaFSw49yQhy7UQ3f5OdjfW3NhagkTJiy6xVbkeM
s/vMIxHNyTuOommJcxEPUCdpoCHvaXYRh3vv0NE7rr8gbvRR7CYZOtAmiex4R1aJU+FfdmrnRyGm
pbz3wqqvzq01Co4DZKK9Jk1D/rbgheWvrZX38lHNFGVnxiNF+ekWkZ1sGe3GMRRFIVJOc2WT7Vsn
bsRLpaKgxNfqJyxvk+hIy/bthUAcNQV9/wce/f/bko1V6z+VbP/9v7r//q/fkp5//Q9/VGy++zcX
7BJgfWLa4VGKf9CcpPybDTHMB94hpQPMj2rq7xWbG/2NUg6nFlMkajPqvH8UbFSAQPMZkUaUeW4E
dO5/UrA5v1c0VIwoJaPQo/7jErmFBP9esS2T1xQY1Rbs3Nlj0ztI4KbEWXe3HkHs9z+MS5RY35mL
l+KUCaecPdXleJmFQbdp0VJpDZppSdHUtExh8+CmU/NRQdhiDW3oTDhctqrhs0EvtL5hfnqxW3HG
ku3fgeS4gUFp+dUdjfh/+QT+DxnCv1Dj/4oGh3TlAOQLbxWxC7WQt/1f0eDssxFxe9jrUdwhjksd
fd/PeOp7/M9oz0ZUrgbJiuOa5eSlS31B7Aqg0naTNwklGO1rd7Ro7TKiMCFH6lScbK98Ru5X3VlA
a1bBzd42kgqxkzEEDS+NFlhMigw7SuOVDTy2HGOAqkNXHTof28xUrWtSIh/0Ca4Tza5lMjjDIRDD
WiCKCpeyexeHY/4X74T4vSjnI/bggoGo48Yn2dj5c9Ha+7SVDO/6eiyV2tJkMhe38ac7Q67QsXfJ
3iromjCYmrp78hMOtX+qWJaDJVwuduW7dEjJTRjKadhmU1ps7Dbz6ce7wfo/f2Q3eNlvNPfAA57H
Ne3ygiM+sj9diwNa+TSqY7GOoosumu+CSf4G1OiwRwiwE8bfeh7vfmAl2c44LU+dvEJdx7yx1zAI
eHkVFQyYXqA7RNjpcTpmk083o09Pc1TtHRfXTG/o1liipTHovevSfg29oX4JhvE61ZscVbHVdh/Y
QTdlEC0npCSckeMS7XyAYA3K5cESMOTr3CVvMEwQzoblX4RH/ApR/e3SheYrfM5RInA5r8nbPfsv
VPusCzjfwWBj7DNeqYSDF+Zl58BSp8FS5ujoNxX2QHA6v90mycL7sCR6nXql3FtuejWo/3D9lUj7
8YUnL2DL5kvkIvyr6yc7D378549N/E6Du11fPsfK0PO50KgnotsR7V9ertcL/JIj9zuKQgq9PoY+
hvH6bgEMtlZF3+zcmB5P01j3KZybnTOIBOEUHHtMEdU1j7zPTlpbpzBx3dV/fm2Oc7vNf38vOQq7
vo1yDGoIJpjfX1xb5n0fZj6m0MCSG6qBt6Ft+k1dMCWM7PyBAdO5ztNqr8CUk1eHjyOY5CtFZHrJ
RqdfYdtL9tMQhfQ022aTc3/6TtVcNYyiNlvMp3CBd0SygDrpCS1pVArQaaPeMRZUa7n4Z1lIcXJy
hMMOszreyQhcrQh3MhrGXdIUxQk0Hb3Ys7SQxaZe1BzqqfkM7+2pNFNzpehb2yx1nP4k3f/FZI/K
KEQWvvPq2/4BG91eEgCGmZdq1fhoXVgbVwVhAkc3uq9MMT0mXPGHsUVE1GqGXHnzwNHlvax60hOL
nPHspCEnteFTXzndnV2IryPZW+tOeT4z71sxVmY/mxDADZlJ1XooUnvfNmO9x9a9Tmq0IWhOZ4Z6
EYLuFs3fFFnbALfVJZzxlqRt8FhNKec6e1RbWRBJyQ9zVw12JTDtw7MewFvkB9M1/SGdK5BDDZyW
MJoekdTWqyrpzIHwBibKHVhl9jRnm2oHK7YrL1rkgJKWJj39+spIfXQxhz+YSp/KcNiIinO4QqkI
/CTnjp53i/LMtrCWQwPw/ckONoFnpodbH9kOwLdlVtx/UkIQCnuzQZvtPJtqS8PO2RIKjBo7LD0W
fVCtXNO0jhtHnpupuyM2T59GI/AuGCs7wlO2juXiMInlGvqaeMEu0BLFeFEZUvIEI1IIrfbeVT5g
EG33nzySJasaEVE3yRXDDfeVxqt3otv8xcEjv074ncjmrYrk0uIejb8CLYDrNe+SdvtMJdycPUYW
GztyTr1wx312Ey2q/OYqHD5mpi2ONO57wiEfrYLAFpbxGsIOTVJj2Wvl89Irn1iCaKnDZ1Dfm2q0
xuY29CEsdjby2hcJO1ViDkTCwkcays9x5qSrsRZE/A4FymmUds8w6Zdd66BAUwkQcyALPqKu3L4P
YLZdfI6lsWceYSCn5zoMnUewz95lUdk6ZZwxOKP9hlucvF6oY2PqPFseZ867VDzayvHue5rVV1V8
c+IPH/kjOavc2I7XgynowcqXwiVGEiHiCrRQs49t7R/dkQkyVGJzgSP2V0vMv+9anMICeYupk7Tk
/pxPXXhtY6UJA8lOplzzXRZfG1gy5UhdA+v7xQ3CcytNeNRRiusmxAqsqvlT7kTDARjDtGuV424S
A08KEmWrb3m7WYkKm/NFRvLoCmRh8hdb7b8ti6EgGgwICWIwErWplH5fFut5sWOiHUiZBEQZ28GT
rOhwxIU8hGZa8GNuGrJkVmgZp0fVFpcwGB5LxOEULba9DRTeTwvLLF6Ll2Bh1bEX1sc2ohWNmC/C
FW3jVLzkjOr/anP8825ze+WOHzoBNSvw2z/XdUy10+RWQKxFYiKyCRMGT9ip4tR54g2e7o10cxjn
UbxBqED6ZK1JCElFDJ4QF16GWkSCA1slqW63Sxgkp3x2XieX3FaSwqod3Z23DJbgzqIPsbecSW3m
QQ67ulKb/7w38X7/eXMiugbosxdSmtmh4K78/VOQjJ8lk5tmg+bHo0c+0jrqJJ4FVbxEaKNVvgwv
XoxwLFmsN9R70d5TqGW8CeNLkq9JIRFEoHjtcYydw6L0jxzrDNk75aEIveQ83josEOpoaIDFWftG
QBItq/bOHV1odoqFEq417s/5nIvOXO2k3REP4xwbkV1NG8T33Q1TPil5k3VWnPXH594fLrk708VB
YL8emNgNIn5rXNwBIqyfyHxrjvCpdvj0uRIm1zxxoesH9ForMbfjXbdkxYX3lq2yymhyZQHPqfck
RJKNESW4GEyqsYdtYlSOPvVFGB/1hBjWRoeLBkgeuTTc4+jG9FB0cpTxmJ7/+RCFWN4SNJK/nhKm
MmvpBLeiPD+CakL7zQwd7QuKTJmhT9TMtXOMQp6VALvJyp1rsP+XahqPS6a/ge6B9lMF/rEwwOga
0xG5YtID0JyD0KlzCgb52rKHYwnoz0OTEVFcHLhb5DGOoZku9oSIJWKHtWbIeJUDqiYVI/LoR7eZ
wlM2YVSt/Ppi2rG+WKDhL9BqozZNL7NqplM/UNj53UfNiXBXppm8qChjyK0LZIET3d8NNQ/51grX
kAmHCxhq+14Tg74jTVbcLUXwLZ/xxraAFujD5U+FNxzrqSRL0sdo6TZiuszBzYhK4sbQpd6TJb8b
HLkyQiMyA5uGCRaeiohMp7j2212DNWYTORrvSD9jje0WjGIO1iyu8seYWfBdPSofwXQjENio+pji
38TKw9Ua6++ic7/24/heuPs0q4YDb2r6ZKFJPnUqegIibfZkOpztyvrQyu72amq9HWKrH33aePyV
AD291PnmI7zcEBl5tcFdfhF8110xljvVCyCQ7ULPIkkPQ+Ce+PGw1aKLKkmxa1LKDqGiK8pahq1t
eXPC7AbLEaBCM72FrfJKGFGQmnrnAcnD2CHxReGAkuIRFoa3Gw0tPQlcVcqKuIWioe2pNAfJ1N2a
xHy6QRymSBraMfXeb938fo4gDOQy/8Iy1PMOVi+ZEf4uavxntE8jNLQuwPvUmEdujWZ2kkM/qOvQ
5P6pof90SnB/s5N3e5Mbsghq+zUO6SUWqewRpcSoFAZm+LO3LXoG2KjgP8VLbo6hmdmJkgBHKkQX
rrEmduS6JiyIAsqAmVfLY7zsgy7AwOhlBVopWFqxs5BaHxb7skySfTKplxQeK2zfW0JtWkP+p1A0
cV7xR2YTNqEGnahMgRw0QX4YxJqV9XEQBckIo4tte2y/dL051bPzvcYfsffLUT0E5TKwXeOS1jc7
AUsYLmXGkZvUl4azGg91Kn8WyGkHToMEj4svjktkAUcem+0x+1owCKhXouPu4NjL73K2WNHMmary
c0uTeFcGOUvmmE70MBuUg4w9CDjKeiaVNiSyUH0whVyu+TItV/J4zL68JRAmZbxB54fmhszmdI+i
CJVDPLivcXCLFNJI0ibAw3exbpxlNUM5PYI8ZPDaaTtbGzX+DGKH8b4GLIafHaKLAk0zt2I3t7La
Z9Va5XCvOZHGtIq9vWMt3YPVK/xMkA/WRRZvS9VE17HiLc+n8tFxWBmTpHpjEQKS6OjDYpWfJMOF
e0PBtZ7rxl9nPflqsaERSEB7ue60ygkwpw/LsLzaQlKx7nscoK1sX7CU+S95bu7pGCIqFdGRTCRw
p3U1XbTngELuYR8E+inOFvCEPZ0JFGcVB2mM+No4y5EJ/8qYeURu5q1oazpP6bM9qOfRh+HgEH20
Rsz8CvGmeqKJ+tXuE/eN1/u5m7PXSsjx2AaGJm7NEaREQECHFx9qKbW/GhZZHed6Jl05I9JLNa39
NBTCfirr4YwjEFgLxRxt3/kxj47OjUrxC0jx6yunJYoQRSBaXOxG57Az7vnXVwHif35UeKCm/Cq7
htR7MEyaC73I4W9P7zBk593oNT1nsy5rV3hwM3e6xbp390leGqi+yIeK0tgXLNz2RZkAeVeZQbAR
4ZpaAQgXiwmTAP6wo+Mk1j5VBDF5cCF1e3Bd59kzyrtQnSR7OZpvcx+IS3LStruMzC268sLGXF7I
5ioP6cRNb6zhtCw3qUoRRoduCA745x5HCKRrneh7OK0rZWNH6ImtPYOd/PsD/eD4/Ou5AsDoprRT
pLOFhS2rwCGp4YBS3MVb+k/qwYlc3NHzLkRT8paqBPnGgNeZYr69eUiC61x+gwjwmI0d7RdnEses
xA4LD1I9cD5zN3oU1Z2IJR7WKg7OSROiLY6tcjV1HhTsibypoiOX1U674eI77WcGBWYlPOC5EdOg
u7GdrR3tMHPVGg4gJsSLIWYv06M+5zN980EcGhdtG3O8nKXYSs789GdyZrcByWMXpPHTxuaaW2H9
Z0DhDyiYMjmddfoaZgsUD6S2D4odx06ih5T0NYixWl26BVPmXMpdBRZ+7Qa650jMvC8cjy6q/av2
5BfB2ntJjRCHxWvwA6U4LcvJtXe+HOqN8izGnxqwzRhlzZWR5L5G+fq9SOhi2gZjJsmfe1mF37uE
GQLpdk8038a9j5MQPykB8Ezns0sv1Q8469bXYBheGAEwEkVrQ5dGZr763EOLXGfxjbYuKVeZGUBF
75Ni5xHIdkDiScT5/NRMyIM4xSnezmK5ItjEjYckfz95CaQorZ0PELF+EWfvbKu0PVV1mGJ0+FXq
fsqpiVDJlfej7g7gv7NPQcCnH8xAd5id/xC4t9bF6PxczCBPEIg4StxUPuk+aFl3QWYF+2n6IO0Y
5R8Qp5VQgJ+NpDfnhvvI7hHTYy6IZgInkcEkl/q+7fRPKzh2OblFOOVBWELZhbP3pGSS7+cJlZpu
Ow5oSPiRxZR73eKTQ4LipmBoY+DBERfPM5MJ9mNZLjt/aEJWKfifKP3Nfe2Ya5zXyZ1qGY6JOiaN
ceoQ52VPCVf6Hcu7/1DHGr0epZ7KO0bSOXFv9DU/2wZTyDwR8i69hmh6iZsMntCKqiH9MQXqE6yM
oQzTzwOooRW3dvwoyBOAL6PWkxjMo54iDtqVqF8qxnrYkieG8lMjjj1VOGOhUzn7KPE8jy5YKn7C
tH2Unkrec4rslQzG4Qjp+nPt+NZunNroMNt1dJkLeG2E8tqvNBIAJ4S6+NG5r5bUnE7ywT3ak37t
jd9/Xm4jpnYaGnT+YJUNVNxDBcnhsvCH4bqn+vR72PnuaJ/ZjLoD7nWJITcsz0nB+WhwKRGWQHf3
s0eTBo9e+ITCV+Bgz7y3wtIwv8su/yr9+KlrXcAfjpqfsduvG02Tj2DrcxTkWFHRAB6yZBi/yyD6
bnlpcPjFP4WbCuWyBleToCBbSzBSj7IJAG5FzXIF/OfuChhjJ99vn1BlF1sZOy2jXDWeFcX7ThdZ
d29iq+MG9IYnznW03xenXmM8hBbcI55tk/qmFIjgYYUI9zBvii+e9N5zaZrvfuJelipJfhJ7t47m
rYM9ChCU+9agzcvpgEDdWTrmySW4hlCKn6GbnRoHr2wTJfEF7N1LgO31a3pzw3rZNHFcoZ03Z635
NERs+rJIaBsVMEiYwcmVMPBMVK0GqG528NgDEtnkblM/2ElWbttkFleM0iAlacFzFsmai2+ZfK+s
3DrlNgcIRizyCPazPhZZYh/GgHJPwP8uU4DSJPYxRtazJlS437RBb6Fapw+Fs2lYBzqA67sgI66Y
nq4L+Pcr0Ru1zdsWbwAOf1o/869YpnXjvog4hrcFoOFsU+sQukbmEvFc8RnPOsKNStzZTj/BFAjN
sMNv84PVpV7PUTGvyjqbDmQv/IBzhq0lISKTkCoADAQ+rzRoP6qY6n4IRb8DBA63L5lZ1nK0BXPq
7nrjTmvgPv3VS/C40ZshEizOy51v6u8Rf842wWd306/bK3KFIwgsAcEFw9XQA3qsipOz+Jg+BGtE
khGR15GzyXPgtCyYVvU8qHVUKHVwHPmla6d8HzrW8zAZ7/zPB06b81YTCn33z+d0MFIwBnrYqH7C
2pcHf38Ibl8Nkrm4U9lEganEPtsPYxK75+b2nb+++vWAI4n/J9Dj2UbUHSRq42hSwEaCPtp1ZSsX
kD0PCiF1D2T46OfqGaU6GpTW+dR4SYBPECf0Wf/jwUcze+ikBx6153lcuRsCCQDO2d7O2JZ7GGzE
e3UUqoNB03799QD39A0m8RYuYr1VQRuefz0kQwVMXMj6TtRFd7JFc/ILJ9gj6lzOhMGhIoCcjzo/
rzZVVpXoe+/jOGfRX0BJ0Yi4PY43B03bRtUWyU5+rnuvOmoM2FbjN0eHG/DI4bW8w7nPsg076Fzb
PTbCNHwEcUQbzxoelgwKAH/t/a//Sgc1PvgELiNPZPT867k46CbMQ3z21mxFV5a29trAnoxvFMSw
UPEVUmZ05ePHYUs/1IxBtYaP4V+URBeMNx8ds1/L4AAu4dznHYafJsUBGJWvUTCCQpznB5on1Wvl
NuC8MEL9+rc8YJcUwtNYPvhHtEUItTlYH0oqyCMz85s5NrGJSulWlfSWi585CwGGPEAU4KzdMQAp
GVdx1ODb/BHKZFlEL4XGQQ1D8H7MLXP/6yvjIMfX+AYI6AWzCCgqR01CbyYRvrPrZR0+Ys0KHgk7
fXXnKTpF3OeO1bdXfH/ooFORH6axrY9BAxQFPQ4FXR3LfTjQ+rql/3ECt5/1pMTaFRXJWxxuD63X
YrVuq/KhdiFgGcqVz6K3HoPBG3/Cw0Cj6tjfLUZIdzYC3xcNy3k71H4HwywyJ/q4xIWM3XOjAu/d
iu4h8IDu8Dh4uUp2uNAQd9HF9LZq1sWdbj7gDqQ9t18y9B7SbqQgNIgZMlLSxK5DaChSYwJB5g+L
dtI2KJvpvszKH2waHTEVRJXE85Se/nhQ8GLBO/spdEf8u5V3JPHGbBW3eWAGB/dlrUmNBMdczPl1
Gj70bHcXZqDO3kEIFbZeRdpnl3wiC1vedXzyUI1k8skHbjkHTfOUytxBT5IR1s53TUsa7XrfvAYQ
O1ZBsByB9OCsnxkGFmWKvI/VI5pPkRjHC7Pc8lo0uMJMZ9831nz706iXfcTj2SobM/Jv8iXc4WUR
jxXN/sciJKgwiY05/nruj39Q5SnpI82Lrj/7nUWAjBwPi+12/Eo848N9jghkoyVYq7I/5wVTER0V
n6yJORAYl3LrVQSlpP10rGB5t0TrfauW/s0HDZoQlROQdGfX9iHFCaMTAFs3yQ3w8YbcGA9BeqJx
/wr7KH3/APXZPWD5GQEgSOx3dRI9tfX42rMuM/dofLKpOWm32P3cZUt1VKxT5ILrOch/dGP+Wec3
F1DeHZWgggmrKx3dq5RNDIuoKABH5N/aG+0Za3+/wSqwlh2aeNiqbx6Yo63VQVGda0ZD0gOVHrsA
hX3PmUg48W+olOJ0CxaKbeqo9AOYBNOLjMoafuQ64iB3R/MVv7zYO0P+HtwsjtzFKO47MjzFZ5AN
/rpOZnfVgZW6a+lybku3YLQR6ItVm5+i7TnhDMBeQ/DzeRpOG2Rq7yig9hMgqyCOrnHtvosiuXhq
Hq45YJsxPpBman24OrwqVa/9YQ6++QkmZEGUQCDj/uB79bc0DawDfd8ks5mjEcXhBjMVB3EwKwrI
flVQACHta/J7qbkAkgjre5pXL+OQ/dCjeo7oEH7NF4NXOwCIViCD23psCItMsnsmkNWGiQNxJADY
cWSh6rfZZyY7oNcb+oQvFxKOJxHmu47wvxP4VrHzKijtGB7FCWdOvqPFN236dHmshC82i+qutar0
kZkCncyAyWATWquwees9g6yBM+fdMi4guudvIukcDsUOMJJlF+E3WDmxSjb+NK9NzCSzuvW4wkMx
We4qqieX9jNxnixdOFlSrGiTaO5VcErSOHmOa4X/wRCq4BaE1RIftNAuWuL7BeHcvdM+qKLcB5FW
8OWCr5x1v9iVuzM6+ER76BOyV/oZ7oesy8fCNQfkiu8+Wg8yKAiimP43W2ey1DrTRdknUkSql6bu
exsw7UQBF0j1TarX09cS3x9Vk5o4sCEuXFvKzHPO3mtLdjryUA3mbWHm/mu0BKPfgI8srM9up58U
lnHVddpZC012NzzUOfagsou2JISDAUIugqpmaeskpabmSTDjs/s6oN88ghGBZwY7CtGYi0FbUYp5
XYbf0XlpsoRDJBPADll9nke/oa6+tUFgEHDZaVJL/qPh1rrM0jtdX8H4vcoxRtAHqUlLpn2AhavR
HWTkMZsO4Z6+GbR71N47FQ/mWkB+WjR5cyQe+dDn3E5uP7w5GVJMOjpnAlpx30xIAfOmwFlWjggg
25eENFASN99hcHESkNvKSO9cIC+RVV9Q+sakaasvr8CmyATtocONzxVUEGm+jDS23xTD3LIX8tHo
jceC4pNhWDYsZdA8h2yrWpduEj/YFpXxBLzpV5jR1mOVhxOEqYbNSbqxs+/N4kzqOqdUySyyLT65
Gej8bWKN1qTr73DRHyyXLizOcRLNg0XcCsLRRwNKZAvmPx8vqNPhKhqTRmi9+kBp8kgjDMXqpQQY
qYMbonP73goDUgErC8bcl5LgmDWZJNAFcadQ+pElEyEtZZR8svvw6OIX3QqftS8x+xruu/sv9t0H
u2LMmjpyx8gAKKG0UURFr63dfbRm+Y5Q9JrCe6kFc9xhrO9lYLFpWYyP/a09EkdmZNN3N4kaRxQu
zSGR+kOjpekJPtclSJ88DUGhVomMalboy1bov9DlzcF9KJwZBugRYEdHdVq7mNQFsuUQ5LSt8OwV
LI4kIa+CFKEmFdeTQT0S1zryZ5z2i14CEKAX/aIG3inT+hQ4CSFvYOgbxjbCW9yR48C+m1sQ0QPn
jdheZ0t/bDty7CPrVpyyTP3SQV50GalbXQDxB0zksLLqfguBXx6RJT7amG3pH3MCRNa8tO3wp6xA
yKeZPZPJ/Cd3U5TREQsNoEIyyDu2U5RGGLsjCAjRxsDCS3CxdWd0lOwzJNWmnIaFH/ivswXUy53D
UMljJZN1Fah/HiE9iLZB9CGP3tQleq02y7NVyGurGj7tOnDRd2bgquGKXez8OQt1YjM07YzceqEF
0SvXhrfIMtJHPGeIiF2qgLEk6NlwEVVYV42+LBfSQV0NunPV2T9JL1v4L5jum3BYEBgsYZQYJMGs
jTw6O9iMIL7g+zI6sUGiSSM4639JWUYWQ95BloznRm/fYWoipmUDat40jQ0i6eHVSIiMgxQ7mArv
ocRxzb5ObyldOpY2oM6nP+rSgAcymbvoTeNXCBWsnfJHau0H7fjybDtEkxMbCM9VbgXvwpIQgXhh
kgAhQkAtRho8V4xhIBvfp8h/SerkgoCqWtRd92K4AbNnyFE6boEehIRjIDw1O9QsiR0/VxaiGFTQ
J2UF9C7oiabupRqqVwUOczZElpRf4DsIDMSsyH8uAAI5Ny82/PkHx5H7CDs04rNvVaJ7wCLtLZKj
VQG7DFtCfaosO4UFvz3PYSwhqNtgil6NJNEcK9PHlB8CEAXAvAqq+Kuf9oCG6KxXBsEeKFc0sYhh
9m0Kur7oMfJbH8fvOe2CosIBoFCz64BjogQ0aDWtyi44nqcAamRScVBpqvbWG9Y/McX71IpuyGyd
pY28A6Yhb58sg7VmDQwcAFWA+4w3ttXfHY9fFOQfTDobqibxhv77KY/ROjI1KEznUvUg0bJS7AG0
j5AGALKQ+ENlggx4h2l3wxqNxd5OvuxJ+7ayUOGDbipySLB+c5AHcUPhr8f1ygYwqeX6kmHKsQLQ
Lcg0VOgjZGE/eBZJl5r922O5QMNGrYy74kvRVUORyrGK6UUc1GKXhkdUcD+B4jBqTKQwaM6XcIyz
oVfGBtkShp0cw24mq9eiMzNaO066D+ynzrKR1YXylRHmS9LTZwtl+EnqwytGtBOhPsGGIsVcasyA
raqe6XlNcsy8cRX5ZnjFN9AvJgfV+N/nKkVzndqR0j5CYWlZGZ9ANLwPc6cXznkyl/V6rJ1d6Inm
RNtMxMQ1lXVO1GxCS3+aM29r6A+5bgNF0bE5JKsiCt8ShePe7U9RFKxI+ro1+nAjNIg6vCEtCPNJ
dfSGsaL2mLih/9/zsAN0PhgGHPi+vPe2+sRXOWyE3ZjV7GDWj8WbWyfuQRcSXs/Q8VfnY3uM47I9
drX7v69cR7PRUKfDUhVcW8FkBUR78UDbZUg5jiAocJdDlkEE4WzN1LQcAJEqfDYxPpJDN6tOezwF
i0GYKd2uSj+0tacf/r76ewCzRRFgxb+aCawOqksdAXXtVai2TWM+htnZkKAHdKWrS1U4HgkFEhhr
UO2SYjb4j9YhdZnjIat/A5en7WT+pU1kjNVKDx+znmiwGXOT2/Gd8JcENBV4s6TX642sHfKvp64/
6g5t0IrQbUIBs+Zc/SQuECv0v8UHxggGhpo4dUGSrsUYcam56jn1R9Iy7OpJE+YvZKRpUyQpMzcZ
beI5CS6ui/FU0fIl9eKbQLT0NnpAqDqU0LNUyYE6GBzKcDqrEbQypsVnLEBXpP+vQXiR0npjiE+l
YY2vXDsnQ/+RevqeJNqDaj2OHPUZ+tMGH+/acWFCCvXrxQmkD1yORlowa2Graj1cmXRgg3kn3JRu
hPoN/nbvfEZ9d+ksQC5x8dlp7rMVc1hs5KllnuyoulkDQySPspfM61RBoGH2jwVq2RTDL6AmUGXl
6C47YmEzwimKwcRGEww3bdDz9ZyroMcPTqaOTRjuh+xHC+1D3j5OqIbzYljHOcVtKrZRbR603HvN
Qve13HVq+G0lsoUphdmF/KVLqpcCJA2mjVthoVnNQ+y0VPUpUoHmJ//yeupmtvlfMwzoAduLpjSf
AZM/g3U9V662CSP/xpjqX45PKADFvWjL62R6x9KAklF4r2lgf7tEyo19uavd8DePgZ37ffbYBHM6
ItOHdHbyQjn/x5BtVxfBs9OOOcfMlkgMXCWJrW6xPjykk7jwIQJorpujpmXHLnkPGuvW5fQnqvq1
EeaDnckL0P9yulWFPPAZIAO0LoPVb8oCJdoEBI4d/qvgQE9ewnugH522euLI6WFNpbHEO/Y7h7tI
4s4qWRF6Nb8ddVu/aN5773kclxEqmPIzyvSNF8NncPI7bn9xdzT82K2/8Uzmkc24qKTD8av+LjTt
pnrOm/ixtsYA4SPzToUWmbhsW0b3VOYMsmwW+uZVDuosIn1awJdF/C4how3VAS72Sz0212J4L7p2
neT1rR5QhHV9+9yI+IquZJP5RIplAVc+OJ27FxZbo+JKqtDdIxOpIKDjRE+3ozuDfDsMOSZqMkuM
/WqQFeQEZyss6632qRlZY8i2qgH8JN+6Fd+QtYBpNW+oBh69fPqKHR+NkfMvbRmdEkHGQnaoKSKi
EEtaa1UL4Q0ApygFJVEY+cQdG9mEtBjG1hJc085A06l6SHJxcwzrx8+0L72w7nUWveMoWafttBs0
/c1qsJEHRfMqtPboWqRg+hsCQi5FUD+6eXPuih0wkX+xyYqYJGCZrF5Hvp1+R9lIIC3Cz0XUEDap
Nx9pSU6hJn9K2iw4ofqTvU3C5teNsLwbxIzKvv0Avj8j8prPRBYXt0YxrsuXsBxOcew8DiJ9bce3
2NMuDMEQiOADx85590xGF1YTPxt6cFBYzQiCIohi3A3pnQP/1nHVQ9rnhyGhqLeHLxyPYtRfUNv+
1j6dnclJPwP0/qZAZ+okb5HFSsL8Dyxtmj11jWmgOfObJRbAt1CRLePCGOiLjEAtlH22kUFmC997
ul+IELhh51ddU5Enr2+UpgrO78xVi1EQlCNgd3jsL7rNILXsvV8AhIfJhHKcuVHDEOdOWsdMsIHJ
r09KLpu+pSnDEbD1MDxlCc5B1DFoUsyXyVHkODmwXcvoEkCJQTrGEuLMXFxfHBHSfw2Z/dQHjsHZ
m8FuRBc/dA6E5ZBeFIiKW1hbdk7iL3gLCfrz7W82hGPMEcR/bFqWPhwH/NE1JJKxO8FEXmgxIPTQ
3fmBWLlJ8awbmyQybtPYId8kg4rdtSbfhin2zsLxHzT5VuNW9Bw6uH2063mHp2ErKFsTJzzp2YCM
qzsNZf8REe/gJAgBSFtOYToGhXclKUxfYwMLkp9xoMMea/XJLrVDR3mFUPAqsujFKOrXhF/p6D1p
GvBaQv4Ux9+3rXX2pv6xp1h1GgUfyUaqxslu0zSAQ2xDMQRvsyOKNxKl4vC1Lp4TydSzpIFLR65/
VM1A9WpGCbq1et+6uOIb21xkpn2GOMKMNI8BEVh+vdBo7tVVCNoe0RYhWp/KHa+Zsh8n174FVb6o
/HDTGIgP/LD+QHF5r/WfMjdPdkF90IY0UIxK/pt8/epVd+ntolzdoJ3egd+/JTUYo87QDmGvP4So
rqBwEGHiXuyoP5OKcXJRAWFM+ii75NPyfAprp+Tio88tPefLNVB9C9/iZGhaN6tq9t3IrKwZo6fG
894L9yUv7S+vhldXMpBCtrfXxvrgdtqzz2ksMPQLqmeGjMD+RyLM4+LbS+qroynoTPBh/GIFeGMG
nnur3IzOORkMDBj9R+k4L+0o74jPg/RFr6cXINSUYjBOuoH0U2Q3SwyX2SL8HQdEy70hMxasnDfp
2XCB5GmjfLDr6FhP/G26ZqxyleB69BlvEMUC61PdfBoHfuRddAh/mGD9Hzfp7qBwlkZm/WSRNVJq
cWqnFXRjRE/HcAv1ISnDi1/0Ly4YLt99UQrCch5x3EoIQiiKe9VZzBWcl16jOSw0rnV/GxISkSbV
rWu7e+46KLzNx87PfrmPT6P6HRzv3Dfpx4TdepG3wS6yOw32mPGlGeUxJNGbOXqzMzBiLCp6dpgv
8zcgDduRCyMR2TunJQfdfqMv7JCeQ9G8KOSMa9tmc8FKXsT+DvQW3SV70wbdi22Wh1jTD6glT1o1
wOWJ5VPirS3NXyn1SkLRzZy7nrKqXyKnf2Q1W8gxuLlj30ELpV0wTsneKQGTjHwCUO8f40Z8iUgc
Ewm6il9N26VdItcgE3I4oUNnxJktbA+4qd41zarbmaTkYKZkobIMxiRTuJMxqc0xp+JIvFoakBdD
Z0hqskK1BXdJMWrvgfsiAu9TM8sLqqivtGENx8Y1QELLFZUa2q8BKWT1iCftQcOTv0AdIhaSjyjE
t0nvMH1zQxy2NAjXskmvVQY8fmCpGhM0HIEx3EOESt44zG5wm+E8tEuhekCdHdCXNvjVJvt7COei
cAI7TFoC6bSfAiUEnSw+pij9GlIHf38EniQOywWNExoEhMH3kkszMui/OVHza3YkHpawPaacyGAn
Tx77DJmCgdF74bbfcv65OtRgs0AuRFlEtdKSttlM5aX0qx0prfAC+c2RQIytt9/wNrjIpzl9BHEL
IPcrlz4E3En9uBXnZ6i6/H0sNYn7m7Xcj6XYhlnzb5qz4KZEAahsgLikmrOCu/6Pud5SAUZH8wZs
HW/MHoUlYx7mEBAI8dea5RdxUTB7crx/SAXMnv8GfmgM7/2wrjEFLbIu3epJeyLhnKXSB8AdZvkb
Ej4+i5Atw7rWlUcjUma/OduoPbEawPstJlj+tBbTRUwokk6+cZajbHWsR3rRHGpTDnkZbwrDJli/
Pn2GtvG3eCM2fTB9obd6Dv3mYJICzdiUkIAKvoBLHE3AlDpFdwvTBvjneBE+YeS2d+4CQs8m+npD
9jqhHQgUkMkGvhV4JcEQPCHFdU5ZEVX5KxxuMFN8oU5dkRj72ZTZZ2DUzwbzWi2JN2XHftcgwKPG
n9aJnSIaBFu2Mmo4ySWR96QjLGp7/GkcxckmM17cCKhv1ogTy/tq8Lu70SN2NBNOtlq1Z16+BKVw
wwVGLgKUzIHQvCUOiW3npq9OdEwUcw4hZLykXj1WbngE8/E4hv6VlstHu9Um48GvtH9077+rLPpn
iHTrGRaQW3Yb4Tozaz9ZVEAMF3pNx8httDfswgdmuFeDNHhuGNqvGeClrvhwBsaPYVB9xLnPfAvn
YjPrJIJbOLAiNKW1U2H32WqO5K6rP9kyMk+8OwY9e5fsHK7QBx+VLVeR9tONuIT64Ug4DQK1ctiF
4XSAL/fRiebFyOwXSqh76I4rv5nObWPfuZkfCv95TI3vvmLHStPmnUYMmR+fPhqCBdliEsHm9DOH
BfM5UvWya3F7KRZlC66XwXA1kuNhqHnrCXgDT0RyLifcvWtf6Wj96wlugBS0wKwBNJDDjKYb9/4m
TPetS5k6BWX3Pk0YYET3EEjeMcQWNFHF2tTxjgWx/jwK6yNl7OGEyU3Tpn+NSp+rSb+3Ft6oQDxV
8zIhfJOJQMGhzy+fgbY/Afj16Br0zx6jqbgecI/SZF0qUDlgPhHySMK4ho/aDI+I2kZjfMqb6mDq
tOyr7iuk6jdBLCz0rLuOpnscI+Pupg6BuozU+Q2ahS6zqZ86TElzxsq+0pPHjPmEFx79hqXQL8KP
cHB/0wrNTKeeYMteOiYUZpNdb6py78TpvNE9uEymWnnRheHua5CVkA/zG6CKZxt7q5DJMSjcT+RP
vzFlXz3KJyQ1S6dn1OCY8gu/yDNYpQ/Ufighaw7VDRsDqVLOadC6D8BVLF96d0gCCGOBfqjDbpNG
AJItiwOE6N5xuAIq7Q8/UW8+pSmiy2TdRtNnPV/JlsUJgoDOZom0O/G9z9EoCUsakPiwATvmLRZy
Q1bvY1BxS5Y6IKMJ2sBonOd1eKqTtUabAwTCpwySA5ZtaB+CRL5S8lG5+m5sg0Ps0UKU0VFLt5jN
YAiwcPpOeE8MH7J0G7MsjbfOdpnQRw15prY9LgZLLHAOAZ7ybLWMkuwrUeJZ1PJflARyHdqZAWyi
B1lmImyQD2kbv/cNDgUJl3eR2mKf4fQUNXcQCbXhcixwC1r1epwIq1RGfUnuaH3fMuXS4A/750CI
Y5fuJOELVeKdZi5bNU74wJzrpCxUaz0BvtOq899acjXrdpVqwSGrkBDbh9I2b6MN5LcG6hY1uB20
bVQ2RyL59u20GuBi9DjHGt3FRKy2iQw3kTeSJgm62yIfpvLeyLe6dFq2KUHOZeN7i75/4Ti4Tj33
KpP211cVRQNcr75/cpsMYSlXWhJL3MXFTmPuasTkVQepTqg7pka3+zdW+a9SCUr2gHI5/SZKDMGm
Iu3Vn8QevAZN63r2cfv5qcno2rvpbVbg+wPTPG0Gg8/gBdZYGHERlGBGTwRVXfreu05Wv40llW5a
iu8qd1FvMNwkk4wPa9ZjVvFaOdVHr9Xdws/cF7wERz0kahwhL5P9NNo1eQVrF3qdF6NYrztmwZ27
0uagC2jNyC2LPUOxd+g/eA6qDxt/mBZ2r8aofydt95xUJlrfd0aFd5cj9GjYmJzjA5KSrc6sJmNe
rpX5h6tr35lmP3tBcqxJj7EZPaFLfzLJX/MqLmTD26D13/q94NZ0134Y3UrLeXaQKswm+7/ghHU8
gPAjVrDPvR+r9X/sx0bqn3qeEplWEknax6+2jO4m1uR50O4thxoRoa29NzY7DlTUS+YNR8tuPwo0
sL3o5NJX7OTKrO4xg3I/0B9jq/mGuPpZKf0LH80q1wdc8A4OQrvLtr1l7Mca94SM+6+2Eocsi7Z0
HV/1XPygHietJ0humGo47zOz1h33vbFaZNHBxpA0U3P7fbT8X5shm/vsONiLgqlC4lJXj+LbtLuW
nkdqLbzKOyWDs/bxdS9BmCBZHxTZIZG1hJk/LJKqvZS1s3X8+hcs/T0ZgyfS8laRrYht6X5phs0N
pPhRK9B1J/Gj3gI00AKKLx2GI2aVLcLE/ehaz3Por5L9b64nJBGue6FeB4EDK/T6sw022e6KJzT9
T4VG6u1//wRFXQl0wH9BrAlnCD6OZUDeC24zFNjSOs4u9lsuwkeBc2PBkgBsExcULuVMZxHusx+y
VjirmS3rHb4G2acFo2WS3LM5PaHrGNVI1EUDGJf5BfLqvlvUdYupKz+b+W+VDFH+Xo0Z5rrGLezJ
e/UpzYWWkgcfN0CrifxCKLBkNUJdK+bjJFpIi6P6olPkGejJITLGD4fEG2TDfLoSpRZ0bRLH5tap
Q5JgoDNngoGbbmrAh5iNk3UDHHXnFuMLDhqCXqnjV+27Lrv6UP7inJUP9SoPA2aKg5E/tVVsb0zO
3rY9hfsk9rxbCIw+qbOfsa90fMpqaxQdnW+O/QgJPWLvuxpeSxu+uaK2qGKkOFQZkXxaqAFPpoEV
uxm6M1FdRwvxieYP+WpKhbm3ip6GLSk4VhtkWy6Sbo05CWqkZ70OKjmYBDDwf7YYgLn9e258GmDr
l1J03oIh4lWXc7TqrMu2rGeLYQazCYNud5a/Zq63phH3j9sYDL8e7GVl7+1Ea9dK1V9t8mZVxs6y
aLkmlpbvMOic3YEWkNsEnxUMVl9RVOfjNdXTvRrtx3Coj36L1QOZBCfsPZwlcI4eyQJGh+rAoVnd
dA/KtT4EUhJrAPM0uW671on2BIvFwAEMOb8sMoa9pr6nIaJBpNo7sdrnPtZf/IpwMQ2Z7LNbMqdK
qs5e25kGB5YUcDBPbEkFMTt2/qgS7a7R73SdHs+5lr43pnoS4fRL0hORBWGGwB+w9YSWKDQO2Wid
Veg+t4P5YUtrxyBoLbvgvU/Ul5sXxKhOVyG117xaKuHSKac7oiSbQ6qgcoXIUpe4i9ejQeZHFEfd
vmurU07nNxxHTl55WzBGmNal47+S1TMjO4cMpGaL0UpeleG+w8I+1VXzpLTgH1EuG6e0d4mDCX8M
QjRSTL7LgdJj7iBD/o+XXZa8pJzMTB0ti62XNPaZxMUlMHKBV/Qso8c2DJqHqQFlHaXem/cEs/6n
dQj07QkpggIFy7qO5sQqp8W55v72esNFT/ZZJF//fsTBLkH3l/XZA96VBpO+rHsuhbiWXH/2ndFW
Xft0iBKooSZIWpQwPom3Ojdc5f+jfUHYGgpFJBBqngBN8UEr//7cHbDVVzMAX6QcpqNFQCOs2Rpa
7H1oZcfxsrj6eX5FDTYsx26kyZ+5rJGiarVdTfPeHAX44Ej970Gfnxa6zdh8wicS6Nx6PvHRoLHg
Fp9Uiyi2GLJ601HmnHIbYY9sRQy+wkzOfw8c+uSSZpq/nRgXXunFXIxU4ROpvQXyZ7r5XUj4exqh
1KDbuE0mEkBApYtTolc6JtEiXWasuKu/16rwFJeNfaKifFFeVSxLJ+wOhlLa0eZmP06W0+3w+f/3
7O+lvwcx/8T/+7G/13x6dAtbQa/w4gAGxfxgF9G0JsyMuvf/vkb/V85GJHn6/72GxSReqkwnyCuw
7WMtW8ROY4qMZ3by6R3tOGY+fOfv25Xe28dQQE7QTM1bRkFdE9kcqjXsKBLTx6i+/D0wHx/0RZ2D
WFdmV617bMLbJqXj11FI0K0lFuFsGrk9R+4sxwGBMPL9PQc9NPLzg7AyaD0CudT8TKs1op+7CO/2
/NRkJ247/ry4jcKe6i+Ei4NFmJ7NJM8undhzn1T/+6qdv/p7GmSetfInZOUh8ku5bZmszGRxM1/r
KqRn9fccape1ZQNFVAH7MTYK79Da460y3Vk3ozXWunbZkP97XqoNJ7V4mUq8pfokEgEumV8g5Uxv
0CYJNpa2I+Es3jx68jixUfYf4/khYwa4N5W7pDPWqg3OPQ2nUsZAxIoITIssvdvHXrb2crAtwGHK
i5uIFlY44AdjYlBWueBb/3uqVHnxzfI4u9vSXDcuygncmwOqkb7XqteZ2MSSBoddm8kmNPqasNOu
2QbBTJycGTF/DwMRdAdL5Oei9NWpR+6xLXP3o/NSTFihNanTf19C7NxYrpTHsfSjSzP1TxxYUhxJ
PPt7KY6m/33le82pUN61UYbaxnFlXvHsm9e/r+qqQp9kYCmuaJHpaeoeI71yN2FL6mwoXOO1smlA
IY6uz/H8dOzWma2i1yYS6sJhiKSC+eV8EMnWz9J8Q8icdnH64V8RNgVtu05s/wsM75Jmz3aPjC0h
P1xLnRLvEMKIxBt2Vuvkz1GrWU9G9I82D8UeCIdn13tnhu0C++PbCKN3vZVn+IRJCe3NWt9wZhal
Nn4qg2GoENV0CPKe3d8vecOIMUY5aHF41I2rR5UIPCXGN9qRY5yHeE6apibEe0ouXemKpeeH1t6J
J8ZsimwBM4AOPqU5A1H6HR1560uvDJO9qzX2E00zsTdxRy16M7SfxvnBQVWvDfnTZITofmnmJFaR
7HCoyOWghc4prjMk8R7F+99Tw1Bz6co34FxJhB1JRGqUmkWg8lcP5yic+ZkZt4zObUyfbYFgmCge
BKeUrOshnR49yyv2oUtyiRkqpIVZhmoIGB5sg7usDXJYOcxdSBSPNq0C82aNao1JHLRqjkbNlSah
yFPAYjJSV2V5ma4dk1RC2r6Fe8Dl4hwCfXAPZmee60xv97qrINdgn73c/r4kCRe+zPwifuf2PJhX
dD5yV86NP51/r1pnerFpE606i2ZQhAAkajUmeGRpai3MrOnfUe1muy6dk8bnp1S+Z5IlrKeR3teh
C62NndreEsde8ZnAaUJ97HzTcUNtU5f6ndMIAQy5B9RQd1ncLFTWydSPH4lgCEIH5HHyevv093pO
SbkIQRocpCPrhwhKDAy/gBGGrh6S0WPoZILYBLZC3FCph18iDTZ1Zpx7ABeHiHnmTFjHV9XIVZxx
UI0Sg75kMWI411yMIcTQrD3H7tFA2+KQZnWxYwHY1DJpjsLi6PX30KCgPTokjTcTPIa/0HRnOEtr
Gk9/T/4S1N2K6E1bZfFmnP/pv3/flpNx9M2v3LYyvI3z6z2dB06WASVtoh98c+ivZQPiSliYmg0m
JKM70sMrvd+OvTPUPH+ZgTtIhZdQ03bvxFgPC4s25RLVulwGsoJGZjELUfh2TfaCbJDZzkQeJq14
4NL3P3FYf1YWykOEmTS9xQ8Oi2yRDoNcxEX575+PNWJhjDQUU8tjGEhKpDMWj/0AnmGMznVY/srM
QJ04WO+MJReJxJZc/Th98GEMDzDYcRjS3yFVZOCbbPSgKV7bjLlXmuR7qIwciWLrZeA4hcLnaySl
na67dTW0+QzErqYEmd5tndzwMd5yl8bWlDvwPYqHrEEtP5qsZqQjfadG9uibnHJ7htdjd/cIcKY6
q571wPkuq0Omgp+MMzPA1w82iI8REWtBRpPjf2pI2xaj796ASZo+DXUxnPIpII4YpXk2PKMlee1b
9z0SwTl1qo3dYSeIznrsP0519NCl1YYNmqFPJf754CM9/caq6iSspQrWHVE66uaI4Knyzx0zs5KB
Gwp24jNzr6CzkzxhACGmzNw1CeWpHdLVduMnMXc1hqQjL2qK31JiwKtGfjkZna2057BlwijwfJqY
Bc6gVWNgmRfGR2mHW/JUjlYCUyYnBcCKg0fZNI9+rK3aQm3SQn0CVTn0TrFpRL+TTfGqVdO70c4Z
7fVwt4W/JXBsxbJwVRZ3pnL7J2qZa0fiiZ/pF2Sa+LimdWFmG4Y2V286mI2CVJ9TGxPD0gZn4qIw
+GlrV+W3qepulg5qYYqPNKcuONtXuoNWFeO/ks+F+Tam25SgFDmqo14GD9IokR3EL70RHkc+2Z75
dhNCvsk81iQkJoWuv5AtfJ1S/SlAZ4PML30unPAatTndCoH+omdwHSFqBSHv/wwct5JRu4kx/6lo
/rFMnGSTYWecI6zyFTGVBA1M42duM9xoZLOye0wXZXIH0rr3YSW5k0+zQawVUgNNa25QDnfQqJCT
M0nwTVrmiRkSfy36cxHHap/Bt4/8AktTZ3wU7P6LorO9RYdOuxDVU3qll8rsBZ/FZHyIngtFJEjy
uBC/G0wNydRsKvyni4zrZ5G4QG17Jn6yWHSC7lPTBmj4a39r9XIz5OVHQSgFO5f3KoP6htL3WhKO
Z43TnUolLb0rQMVvAzQ+nCtiIrF14XtwYg6O5BX8yiBYshxfNaku6a2I2pdRdfuoLS+EUDy3nYwW
0/iaZfpHY48TIFlmWtRGwu4frKynjuy7DZfCnn3uRzoEQvjah+HC4tOpD2McFCtTQABpumfTbk1m
2+jdYxsmHaSklYypd0q00TptdbrEtMqIN0dWe3FsVH2yyqmJBnGPW//e+6iEYHng6gnxrnQdvT6S
jBeiNZ5zQS/QrYhJ8OmkB3l9ZnslqEnpBwP3xLYEdrLsg/KkC6Yoj4WkAO8r5mpWeq5N/THhkN35
tBXJuEMvyTUVE0M0srwt+pzlLeVc00r5gJX31y2dby/GZMiANFJIxeArf9PdNc4SZ4en9BH/8iLq
8uqkef2Twl+H9TKym3zp5mR7MbyB7UaIjatXr9pIyoLO/sOIiXRwg2o/04jHsFmF26bQF11IwoFU
z+WUPiWpST+FegGzTdivCoMDq2A4gc+7fSJNmvFutP0/HJ3XUuTIFkW/SBHyUr6W91QVpoAXBdAg
b1Mp9/WzNE937kQPDYWUeczea9e+HNlXy3WNeWMa7a0sw33Wpj917gXLYbAZ0TrPEe7Uw0CDFwRa
P6cRf1rkzbjOpij891jP0Pokh2yIfjOr8BfCZNg8T0AaSpYYrkSg/Uz0/1yczOl7WMCL3EjXuZuf
dCY6eeqT5fMOy+tDyvrX7F17rRCOeVMCTIeF7SKZoEsbdrNrYtKWBuNamc2HN3C/h1F6tsOWYI62
WQdOt4CTzPKDNFHLQQAf91OxjZphUwdtfCkJf1vHMNCXbEPh7FnPI77pEMVAyFbYR8zGGnPsl2kv
TgWydMxyO/KygOwIFsX/zwb0Xi4TXz9lPYCLKAD5yLYc1O6EXHKcxZerVmAgEIIjrZwcH+Gmu05y
Ci/Wpuh+c4ebjPY0qEaMHxpmtiBLl+SqJVuIOLwJnAu9UZKKlqyU5/MrLjRrnbZo0wq4jrwYRw+8
kiWyL2RwEQpD654ktrWMJu+sZ+485GpfRkhv2CP5u2rngc9rYXk17CGBxjApjC9fE+wa04/c49xr
MUFH07j///8QtY1Qn1sFbRRCPuY+uc4NkvvpZx9kB5mQyxdzHDCSa0lC6zLYG0iSysxbsirbxbX8
QCoZlaw/lavVALSyd8KCl12Z/bo674nMvkfyZJBlhffaI+4+nb/+pKIDS2cmlsY2mD1LA2ytZYQl
ZWGo6UORH9LZvwOomZy85tRRx0Fj3Tg1msu0qN9mYoLNPKvMcpSSmo3oMNCGe1D1e7pTd89fD1sH
fWdjD68+RjOUgNco6cWhS9phB+B0lzZpelDMg6q41q49d6jZZPaF4OdtRoqv5sTNd8YsO3ARjGdm
8MAMyHHp9SA1NFxRitXNs28RIWbEMAvnz5u9U7nmkcs2+LPGUza0P7UKeQE63SYrE2F3bOTNKc14
W5j8ohawk3fNMdi9V/5m0Nn5TJgbQHZM3Y58IBLVjV8D5CwPE2sJTWhvKTSOowy6pzTWi5Pd9hqU
jhFzeRqwckZiGxEwskxnOrcpA/dJczZtcEn0ZsSRq3Zj5E4rhANnawiAQ7mYcEVSQJkahYsiws12
pZf9K1Lnxq5peg2yjFQTSfRy5OHF8qp+W2mAss1Gsm9pdqkakEAT48cKEwNY8oeZiS+rJenCl4G9
dSf8HpFwQQvapAwS2VYvSe5kej552JJGXEGj1X3EFUZ5hhTZG2SgBTHKAVQwJ7Peqkpl27jH7DRA
tWOgBfZo8PK5UI0wdnjpDrG2vhqV7q1yoj1Di2V9FRWIVage0Wl85eao3w2vWkzJQzNLPiJgljLR
P7NpqjkaaN2tciI4VB5QUy64T9jR0PpjCS+OHvQrY1TTvq5zBuRjXi+qshSoKrgylJfu2UA84j5V
tHMyvDqk3GMcGtl27OB7hVuBTy6lWsLM/2RQJLP0ysYVaSjvTY2HyJLfsa6cmzuLqCoC0WlyqWUy
jwS0EesDu+KRUUfvHAJMhitYqNS3r720OBpgKSOZga3Q0dOg4bBOHdjFO24/NHfn1DHVJ7ihpzzT
dmyAtQ/R9GKtO5SEU4bDvqitg2VyO+MlelSG+LFJ91lC/di4DeDhuG1/uUKWoRmeI8NB9NREw3LK
ybka7MxdVT1lee3DyDW7W2wyFHLCz3BSwQq48oB9Nzhx1l/DSLOOLi3IKgOvtArG8bef0s/MJCsy
EMbZtB1j1Y6wEcgnbJ7DxkY1BHA3snnGDPiaU9j9i/XweQDgBRi9X/uI8bGtyTVpgf3GGNEVDPVG
JBBF48bZDWUNHxNRhhz43DH1MNt9DawyWtd1mGxTL3kvpP7eycBfVWHP6ZI499ACNsVw7KV1qPM6
RVYdU0e1jPzut83cYYMthU/VifHZeHtP1P0h78JvJWN92e+TDOFG7n0T8HysO7WL9egPM/8BlEKw
QoTJzDsD/9wkzdoNuN4cwOk3W+8TgJw5aW/6R60m/Q7idSuQj3Tix2q48vuCeKDEvbW2Gz2jsgLw
i+Ovla+OFMfIlp+x9JCWdU+yt/nTHDwcufhoZGaPs4gwW401vpkEu9FJZ/nHHzbjxL420Gfd3NP3
yFGJVS1SsQrS8tGME1mBrvVVMeFrM/p5fDqPCaXgDgzli0PiM69rddSbilaylrCP0+eIuvpSI6DK
Mu2fqUXPtqNtVVI9OK3uUdyaqy4kBqjtLr41m1Yr56ecGL1bsr1kxb+8rs/OJ99kyABgYZlmv3JE
bB01PhyeSy9baxjcV0nDVUwwvYXBxyvQOKB/WLJyjNaTpEhGyvuKMu6Ymd4vOvduXdgEhXoN8Qcq
JI/PLu1HgOWbDdVbrkOLSYeer2eCjCkrbFhlHXVL8fC55bh/8cEPGsmjNTyKSSdYtY4PfUtsWaQQ
QKXUb4GpaTu2lto9S7n0cHxtE8c1d81ErlpPsRBq07CZsKbSj7jlU4TxZOlakbe2sD2RV0Y/Whes
nNvCBBkTY8pqkSPsLbv+pMKbSK2shn1UZJh8cmKHlVXgtPaD+zDmNE52QpkBFendLxlaGSzWFYCO
rZUTrqSJ4wRnRiXAIdPqJS20DvvcxTGxMH3iM/qU0XjsSca8kvvwlxj1d237WzUMOeNJJG19x6Kt
14wRhpdNVnb81LJQIGSk9Q9VZSCLm94rQ0G4CuCxTwP5fOqrnsC9MIQ4I4l8D8h0cxpW2YSAWTQN
C9EzMytAmbRR/NXqLDlZ8gN90mGNhCWXCRouVzUS6AjVQNSimLe0Y+420RaI1d3CvUpk1fAnKwGD
k4WUPtXOKvWbS9sSpcEq7E6JyQJEi45Dqv+gTUCkFbYz0QWmDm5cWdKKfnZZ+GH2Of06xLgFljRP
GU8BQyYn9v8RKcp3EbElDOts1Y1mvWmR9RJWVamd2fcOuyH56TLW2jXOni5l3NpZYLx3ibcdw10R
1vUHbZa31KqMjDhPI/8C70CuJZCVSq++aqNZbDk3ePUcDPSh+xdXfrL2GGAsOp/5RZ9Tx41aKbZK
SDA5pG3ZiaKbydwXzqJdV9LnhImH1U/GAKOcPYBoljgU/WtCDInWa9h5WSJ1LrqvtqVC+My1xLmt
6ZvJrDgE3fhGd9qjtGoY85VPbifGNT6zJ6PJHjE3/97lDNhApsZlyo4G3Fhi7kmmIVRYsx5h2UKF
CjvrxRnYH6qopXMqLdxIgfMinWE8AGf+IYyz3/eyPZdyS17FR6ySW1jJFwcnbgK1NhmSAyGGH9EU
vuMZxiBLhj3D5ubFd7p+9jguehddhF9jmZPoELuQuqeZc17sBBR0bKAcxLG3QvaPaX0E0ofzluZp
1JMNxrEz6JZtZBnEGYfxdya0SwtDpADeZAaRtwLMDNvObzd4w6F6Sn/bWm51lYU8sb/BGO90NA4N
4oN5RR9MoNEY8NWLdi4tnX6pm0EMpn8aN5VhXWoL+6AXvTij/+YPk2CHILl5dH8bkKfa6NtK9Apm
NQ9sOI3pegqoUBojAxgjBEY3H8GQ4ZJxFLwVbnpOdba3ZQnLwGk9ouXHilRmN/GuCWNHrOGY0pyg
WLHmbHitADu0KFfjQJ0cDCptQOcgM28LE5xrOx/KtR2hw5/s9DJI3FaEVO+m2Q3IKQ6m9QdalAPO
AF3kqOVvLb/XwAQ2YOPWCq11qUOGRJmzskxJPGQL35DpC3xA7WAmA9rZuG63xAe/oVZja2iQIMdc
lDARX+FUdf19zKlKk1RgNphUQc1/z/MRxoibJ6uh0P11Ml9fDimlu4zMkaXethRHzbrQ+5nQNiJf
Ko6B3RbXzDcP+mxzSMnW8x2BJmcfIvDDYXx0dJ85Qd2MzBrN+R5RJxjVS0za+sqXFc2mG938HA6x
ZUzZEiHeigiN4lQIkwR4+mj6X++DLNdVI2ZOaSSWcjTiY5c/c4hwFITwcNBu4Uqa7TnCZ+SXhZv5
FvFBVGkJENrWorOsLHUsIxoH5uH4UsMr4qidlf9gqq7CrNmYqb5pxvZakKSDJTHdt4WPu7hwVqSs
xCwPufFU3DwSUvhyQmBjQXulCWA/bJaXfs+IOq0JT2LOyVBjAs45WGaz6dhxLSKPXYDlVDtDaOVm
ZHBLNRWgbunS6aj6dB/lNiMPX8QnE1RC1AcrK4pnbSPL414Z56ZOnjsv4ht3p/YD95MAW7gNJTm3
k3rimhGHULN3NikQC/fhp8WrnshHj08AStZbFBprDHqvWeaSt01E1anovEOeltVOY9Tq27xpVIYh
q1zcD3mxcXOYsz7/cTVZdHsBbCgnHMQmHlOD8bBlACUimbdzR3XFYZTsxzIHTes4EFbxrKel+1EI
/a8iqd4WMdnS+XyH+HfhxCAEvEYtyDP7SaabpGKDyvRZZjbNpt2/OVYSr/wakUow+JDDq+hnsM1H
ns35w22+CWZuTbGK8IQtbCv8TEtyk4FfOpvRJPOLhyld6XKG47T13o4f8bQfWWY2ynuGnO2u9QSO
VlMmHohAl3KLmX5XiHCbzAmoTDUwG2Oo5/YpjA3zPB4i+Dex3zAq5Ly0Mk2/m3r/T0uEue2K0AKU
wTKWgHhon/HeHvuXsfT1LcoOk+1V/soTAle5ky4y7KKkkunZthDp3BnaWWAXvJRD5aEsdo5u0dwx
8mGu12k+RutENNl34nKpFlKrlx20Ts6Uvlg1sboTdkRmshHDTvfka1oh55Pp5+hQvGISOxX2ZxVc
yZL7YLRaHIzc/fW8HMQGq0CKX55HYt3YOpPK4tUrl49Ln8h89Q06joyAM0Jq0e8hF7FyBmsZCpxZ
4M76q9YuKGztBQaCva8H6CwAXKwyJeFMBqW9zkfih90anVDr/tND54IpwjjFlXEuRnzfSUiEcmSd
635iGYJwYKPzYDT9PA+3nqWOxUWC8hMjKVSTOLSV1e8N1X/3fW4eJA6IJKxWRdCNyJONcYtPz0BV
aAw4lmAEuTIxEGQSI84l+Cjd/M10i5B8B+PWm8PJafB+BP38Kw5G2FMjZSB6MGnRj7md95k5Fd4O
FoWFl659I7tp43juPAEv5VGHHcLXoE7x3nvILuZj59lUBsVOgumFXMBdJutjq0X+nkUhmkCQjr6/
5Rh4A3S41hoEeZ1qeO8jY2vUDPxs4E8Hn+e/irtgHbrDNdLST2yk+L76+juQLWUIZ8OuSpO3NEwU
3zunXEx4zwS1ZB0OEtfigBMMuPl5CLt94znu6qNJ9HTvlE6BkwYdto7y0xA3tHgvRa3AvKZov6uV
QUW0Qg6ab6jdUfZw4A5uw/SRdz7Qp0VoQcTErQr+zhi73RTWJxM7xcKR3Owycp117dVnNDlLzcM5
mTksjfCQs+0QCJCYhX7nWiZOaH1+Jis+DbXzVcW0t8Ih+cxUIGRUPLTYhLJX4gIZ9iCOZGYL0CU9
GpiUIXBNHxwdCkSlRnFeV9uOcZvRIrlpk3S2ME5vCL+mDbvIfV8Tbh0qa1sK2F2wyHaUEJdGu2Oo
fOnwXbxaVQvDWfD0OYHxlkXauKx4mBg1sexHmVN61rllqyGMKN/b0mM4Av/E77yQlst5sVF1oetD
v8fpiYN3dtmLrD3y8jKnjKNfeI6sRJQGydJKNtSXT3oUbUaW1bwrcFJ6hRrG42OxPHMDB9zfNY1/
m5rhAx/m88Tehp4W1Tx0H82vhktpGzSeXb8SPcP7MHX+Wj+9i/jXT5qvSSbdc0AQLAKvlV0ZbB08
eWdO94FX6TimDNsHX9sX9oUDqyPMDHCQ3bPrQAi3gcY7rP/vA7BdlaL+0uAtbCCoHOPKi540NsEE
f6BDyu23KnR+UZvSSZr+YyQqcQrB1jRwOfayd+wbq66SwdkP4jCI7gF638a+6PBAx678Y4gxHiKr
AMNP1jh1AQDFvn0eXLta14RK7JxBm1ZuDKkpsPAw2IUBPdtounXU2DmH+r3NynLdKs1ajQ5OAhsu
BhHvdejXh2iarknUaPvWOAkFK7n38+fSQ8fUYH6s/fCJbHa8Oa4HlxijZp4g7FVOchKlHpyIBHli
sMYg1YLx5Yh+jS/lMWi9tR+IhTrHfIFlVQ5vaeCIE2ZiWTEUGgvimKXvs7ghQg1Rl/o3eg1eGBRm
gUruIvJfKrg3i6GnMAkoTPOGVGMPI8U0WD9laG6ziSF22ZjbvrCfmpwjMaeJHKY8phqGSTSRdCKS
7M/NuIwd70KRTfSwq94qJiLQCVZ2SMr5GEGKa2UJNhlK8KKR4qy5+tqdTI9108QVqQe/gR3X9wxe
Hgjrd9dOjTXwUbw2GnQp2IKgoAoPkHoinrRI4WWXa4LB8rWZII1NStowI0gYjLBfXAq7ZUuSF6tA
04yVqddrlRndqYN6w1NirGNAS2hhMYpV7aUNNKrsFqC90ijacjLLDZm8dVT7S5H7mClDp8WbPD2X
vUX7FNQEltTqHhbqaJUe8SFs9mHTrcjjxDwJzSzqc+6/on7QrM9jBfERmtmux3BPL/Nl5UOyhvWZ
w5tjVh/lX77FGDxj6YrEuaO4i4ElBnBQO7TxLOQ445aypCbWfQDHiEvajRYw16HtlwBZnB82eK40
p6PbTzurqgRRnUW/LG1oWEXIcgzw+HtcC7VNf4gCzLaY9V5aD3UgTuKT2VFdTcwfdGsHVsugbK5w
qNrOZ5TDfp+mU5ROYOXBncgeV+7kDacgLPcg26PdSN4nny8s9F5v5nLU51wIT5oG9KMfWTDlOBuX
CpVOzL5iaUJvWiQeRrJoyHm7ydWBA49EvGTzRbuOSBFfYTJSKyWpwgFZ9Fsva34G+HrYf8lvICcA
loF69lJA4XoZorGOXluz/okgXqwKNz6w9k2QNEI4YL+rLSY/W6d9j2O5FYJsi0cZYs92fCql0bX0
lQzFXzOEd5lHj9qT/rqbinNTinc3kOEyZDArK4mPrOeZM8wy21YOPjFoqOlKNeTdjtl5ZJK6RHHP
jS9YqiIg7SHVbpuasHNP9G+lqj6IvKiPqanGtUiuaayd8wwczVhU6b7uSE9F10MFWfJPgVmlryKV
Nxt9MdIfbt5hZsZjBrvGCFM3E205s6YRRUEerpourvdMxYNC2+TGGMwdDwNV2HPLzqh/2J3Ph4ZB
+y6NeSIP1SNODyEB26R+KP7N1ea7WpKHe+k7mAYp60HPaXeTSqJzr7y/0DZ97kz7j70AGKEoAEks
1nip6KkaTawjAoxW0JY5Kul/Gg3GT22eJh0fipV9d+Oc87DuOm0FxeapmtcdKJKfscvdhiE5d5G5
h42x9ER+tfOGmhf1qlGbX9qQbHrlz7XAS1vgA9M3NqedJDopHvodsVFPmnShd2fOygYPvGRDuium
lJUbrXGoHn0cwbp1DnrLj5pqG5W94CRfa5G9LcBB5Agd4JQeJMN1plWHxJU7whb2ZEW3a+iSbvoy
dPGp8cuXiWB3r/ceZAG9QRWkr1GHLFknYwX9hGUhmRDUzvbB94NLZtY38PRHfaz23SC/U5rCFm0a
NeYPVEJ7W+rNs5sxlzWxGBWn+c/N32GbRyfpQfLHU5Pq8T8PJVzkZQjsdcTNIv1ULn+RHN/rynoB
jIqGA0qEssaXAdeTZM6uUkqUYnpzhPEikqhejEX9S7bHrjDGZxSGN12Er6QSXLrpPbXqk28UT1L7
aCxxct38rmfFn2UaJEZ1vMbZUsfoFTBeZnec9NFV88ajW+GIs/VVgroaHd5tmIJ3UCstTtpYpf9/
itmMPHMk4T3ERWNy19NNGsFHNZsXc4BZ2MQ7PpVzgH++wDyhFQ/0ECuOlCdo1aAY71DhdkXTH2wc
9EGJcYkEIFN036lX7+fvA2XTWWCBGMgHQaYGaL98l63DqKzeRVn5M1gs8/0SYVQLVgLX3sh6dyrP
eV7uCZgC9x09+SUDMBcraNH7L8Bab4NvrTsjhkaOu1iHddeHP1lEZ22bS892jqFwAUZw7Tt8szJ1
SPnWUSNoenUXOcl3/IYc0T5ZLiLk1Ctu+WSekMtFbvKchdqpt12TPMGMMXZyJc2XKqZSFxFn18E0
ISjhSzcINxbRoY4Za/Mrilp+vE4ZAHf758zE1Vol9suMhOit4aj9ciocI9e/kv78hBEkpVcT8ODB
CVWWj+/J71dd0V+4aD69QTvkVXGemG3FU4Qipv2YcutS+Vc+l2MauRejEFdp9j8dzVIxdcce1EKL
s8ifrd3q7jYMep2QkW+3dJFBFTZPSTigSlrVdFCVroirq17NbrraHtFpTryRmD2ittqXL5mVvfSh
3E228absvZVXf+lcVozWLmFoyspTCFZLqbOP0CxI/ykohnNkjSAI7Etg5Pq8cVxSmrPwrCA2znN0
FuK4fam041EDrFANSwKe0SYVQcEKsmUYgIo0NeFT6/s6QcU57aspwJmQRctasgHIg2xp1h9Txuys
EKm7b/uOU5JXaz90o3GYixCrjD/a6kupDn2Yj9AZyAu1tP5DFMenE6NPYQWapjYJftSekafv1Oxt
zIP67pR3GM2XMhk2dPvXRstOuZPfQxSkLXnrVsJmNezuwGadxtpWCoiw6ZxHy2Cd7j1i2zx0fncd
nOIG1+IzQIKGGmVBHMeWnnQHwzxZmIxLiRVc6DamGfZgCc0I6hKXyJeQ8mT+63yv+sAoXwhr30zG
lnz066jVL7awzrOsFW+D2Fe+WIDDGX2QgLr8UbbzHGr92fLXHj9QY8nXpmAuOccDK3ntmoo1To52
yCSl1DAemVHvWhTFSt5Yna1wB32aLfdyUAR/1TxfG3Kg+OVEZUp7WVg3Bv2LvikubWZciS3ea7wY
Y9eebS0+Bbx40NXoERBcZOY9j5BEZbCb7XgTN8Y5NVBeQ1MpOE+8XLDzL38iFpCM+gNonjS+0bHS
nLeqt0DhNjsoSWd6ZqRZS7/l4wh6TCdkaggmtPOHkHTWLgNUPrJsofVdInrkJjcge6GF4DNIewR1
fGu+dewFBtImnjCqe8yI3E+NZC8s3U3ygQgeGSN+duSFbAn4nNmazcPn15CfT0+GbZ94Txy7z6Zj
7H1IXYbpErnMr4hMvtHirMWOkVpnou32eQe+VI/PTXEvdf/PV5LOf0iXRqRTRFG3upnaktMyJubV
b8ZTS/rKnuEbsapRcyNMCAN1kxbbNH5NWAmuI9GZS2lnGyudHR5mU24d16LsYi3VicZbKFZIy0nU
735YYechxWzlGOXDTVhWVwkiJ6ak/VuVu/dy0J4g4qUpbUUKlnDRjAPI0ncGHudO9EQZ8YWk+jVN
eBN1zvvPwEZ6QGs0dSeIVltCsuRmN7x+CZUz8PbT+JT2rb6utAaXjzIf7WQ+6QbICYqXahPkql4Y
Pd1CqSC3S6meI2P6GitSu/QOU0EeUD8P+WX+3wQwV1+iz9PzDRYjrgZNOchVpL80mUTrvvUnPboA
fjgN/AHvqWMJZ93F2nuUwj1z7OhosmHImhMpmIhIsptyHZfnd4JyPOn9HsESvwczJi9GTbh47Yz1
dfpl1BhckL0CXog9G6tP0N1NU971wVJEbfceFO6NJbtfxtZ3ErG0abTOpnrueUJWlaUxsW+RdluM
waMxXmDcCw9jyZgq9L57kKuLuIYPb9bwxz3p4CYHM1vGw1GVbvJgirbt7Pa18ZojgO9+aVt0IDKe
DBafhH2Uif8V4WVaOGqapbRlCGCtuWY59mbCdoGvAsk3C7bukOsX+sOrnM/WMz7oW0HDpkl98NWV
iHD4FVV9HdKo2lSyvFli5qP6kFtzQ3z4Vvdvpq3edGevE9VGHchklfSBXxPX2Dlo8wvMoVfUaPei
Jrm8dIO/EUh8MlXg4yp6ySH5R6oX3kGCTm2gdoPo36egBbxDy1bDqJr7vW1QiWILghXpYOudYvs6
tLM3UkGvqkJ/Yxl0gXUDURWCAAELRrMcyG4/5XF3CGLEAj3LmkWDhQqXVkNoGL/aNTlJLDUjEAxJ
+PBqyLqmC7saehTc01UgEOZSwpdG/ucY8W/rBuHWtwswSKq7SycdD6Qq/PV8pWXSkvIs7eQcThwD
ts4U3CW/hHsh/MxLbjEG23f2LcVSJvJfWGbohzX3x0y0EjmbvBDv6Gz6mpu3kRWJJ+k1pk/ZtTQb
y6YN7bWGCWmD+zrngXIP0vBSOOzpHdvDSdJEsN20LuzawgNeUGjG8Z+j2e7C//Q1U+7nWh2/I5jj
2lt31K2HGg/+YkiQ+hXMrq96DJk/Q3rFhuKu/hfOKX1rSHhu1iGYaE9DMIs7C4X+ycyMlx5XGXMZ
PKptzVHiK40EhNxeO6O+0bugX0eSDy6nfpROsUakqYgACOkdu2ZPogT9c/mPud4ScsyXbN1w1cZZ
SRHJJgwrc7YZ2WhEuQVWp8k/+cUPa9APT9UkEhJfA0znWARDpCjoBRGKWxDm8LkRI8b5TSl0rWWw
9eCigsl/JcTZ2Mb50smMW2/AU2yrngT6GvYOqqM1tzh3fT75C0fjzIvd9Nrq56GOZlalCSFw6djl
i3Cbgng4T24hhaVQdAb8xxzINKeFuzQNDhvbSDdW1hU3qb5Smpalippm7dU4s0uXNZHVa2+I+w+W
NTg720QbX6Q/JC5EXyjrjhxAcwke6pi/iTUIFcsZprrsWZHHoSYCxe0YLipoflSYWPkTIBkQOwVj
+sBlpea68bhO1LBEt7hCz1afoooDiPDxTydzX/2uOBHxWb2ZjnrDRsaz2vvJWS9yQhHZxqvRNlcM
04qF8qCMxLb7ZLEX3NotymtVkzM+Po0Jed1Jaodw1ntmfmiHcPWLUcIWR7zHaP9kKWltivCLq9da
dYwR3vUsf7f1kjyCPt/ZEclRo+lm6zw1P+u6xfct1pjfulO0taKWLUNkvrutfOQ2G+JwzM+VBthK
daXJEgeXfGwm5lY3jGilVemmHHkd/rfkkZqsJ//IfzSXfSq6tVcFJ70g0mVsDe1t8FjMGKpqT+m+
YhW9zCvvqhr7JYfhON6jjitLaj7r4L6q99i31kq56W7Q7G1o6GCCbDa2qJodJ4O9MThPfL1biKGB
jvcVpMt3PWdwEVzPSKH1UV254zNidFgMYcC1O4LJynzuuPQl6vwbA/A2b++1ZJNjT8N7oo8o+qmt
vZYIMNr1Jw7pF8gCtyAT1brIeHjG8ZZWWMLlkF+BFD3inLgiOKISd90izD2udROOUYBGwe1Q9032
Ez3xabDLTeVrH6EQydJMM6gn7QDtx6VxdatzlVdkXcH7bmc9e22nHzgKfuduA53V1kN4GSv/UqA/
WQxDTH5Gc85M/9s3hr9Mf/dyye6j37iCGWJ37ouCK7EDX6DAJjGvOqge9eKAZyMcENtks9S/6VBT
EcGYBxcHgnZsjeD9oysyFeaLn15svTY0CsxBtOdiDqGN81cUaFcm/qfMqZ+a7tSmjIz6JNuD1rLr
nd/LDQlvl3l6UbNJHNXdqJ1zLjm7A5LD0HpOZXmev2AdDKvI0wgXbW6MOU914eL1xQyhWv04deEa
xdRbI4y/2L1jv3qPNQ7xCiIiVaP53On+A+EZu58qhhEQwG7r0BcieoLTnU03zz1iH3sxdPGtctiO
ln0G3nBOrAnzyacYcY4QQSg8/UuPkq/aMjd2EbwGEQLYEsIuJeQtcapvQpxQH1XtL6qnZ63xVxK9
xFg314ogrJoJGrobFqyl+rSn/DyM7qWZ+TmpDr4HX1L8C/1+diPMw6qk+G6VvOfCv2EECRcrFG0/
TNN4EvPsFyx/vkriH59vyZQkU1oDyvhesMsf/qU4urhb63s+ZTtYEAuzKU5IVfao32C9mSsl8A0L
NeNKeD5bPU1WxEuBeiiqPTkbd8LQiLDvS+3GUhawhfsIgW6JZFqBWn2GAfGK3+rEep/l2/hSjYqR
hbaUGlJMV3/oBuYJPZ0+teYXjd9yjNXONrK3kXFY8GmEDBkLh54nNBOGgCDtXLfhVrCbjyaCTdbG
nDtq28115uCevCZ7MiOGUx5XmCHJgPwcdf9aJPmvnzo/qsTqmiBhL5JjF3XNFsbST6+YpGWRc3ei
kDQA5zXMq4cXs/arBPv+3L6X0vnN0/QVxcV7Ue/9Nn2UOH9Yv+pfRV0tsy54QTvnE4w5/ZaVvGQV
cv6xDP9g6e46YcNPAUrR+NOr1bqkR7xk3BgL2o0SDSbDU4b9Po9z3RhsNLrbgPTTadM77kC1GuPo
tS98PJoTWoHxV0LLygsTnLIW70LTfJLdjPNBpB3RjXRU7QukkVs3i17LlJK6yoPXKLV/LVjLhh9s
fVB+SkcLbXdYh9JYXYUJtIAPeyiFIijDwAnSiHcRFh+gvuKkWo8EgyFqekQRSov5a0VQigV1dOlz
gCS2Oyz7gdVlLIKzE/4TJlsm53+YnTvsRjgjawAG5A2ZMz1D/MfYmWw5qmVb9lfuuO0kHnCAAzle
RMMkoVomWW3eYXhJXRcH+Lbs5Y/lRH4zIl6+TnY0TJKZ3IUQ5+y915rLeKjfQcs/9zaCPQPEf05X
ukMehAug5gvHuCZAJFjp1HtFzhUkpCyNqRAWVReFR/kOqvs0ZpTxMka9rrFOYjklA74Uz1YYveao
VLKYb1veuf2q8VqGa/xlmL5QfhiYtxA99AmbIstCMGrU4QdfkKexT8/CzixOBY5A5nhPGjL0WMd3
FTXlUZapr0HaHSy+gyDiLnHWbfJ2UVraAOOihOPO7lnv6E4Ac31qlmGKYUl/kOkXyMYrN+JfFAEc
k3meNoMNWa9PGKWGzdeCQM4V2YG/eultjcT8nFLzwyrr1zqN1gNvcCUUZqYs2UK5OCFRNpA0xZ8R
7Tb+b4pjppl7M2QumOjeiaryaYx6pBFaAY3Jfh3Dg53En4Usfko9+t5l08Foq8dQqud13S7qMXa0
OMk4NkWAvr9vEeN0SC+ATz0oiT+wFUDXvCBGexXtWMzxhGnVLQf7TgiU/WBUVsRwgrUSEOnkYGCV
ghVAdbQrnDeuK2+0nq5hyEDW81DwJ5xsg2p3eVG/emO7iiVIUrNeHEse+xJPgzIjxCUJd1Ep3zUv
/4yHXNIZ5a0qji5jeaNGYNgb2oeesmPvgBhaxU+vWbAVrPAscq9FPWFQRAssm52jbQxDAwFenFXc
S3IXYpoFoHUifXyfC/NdjvUtobVYk66gJw7NlroyHjR7ybsWK1aNjyolzNaZ0L1kaLxMYfxCaEOx
BF/NYlZIhrp5HJBxDgmtz6n8iMmBQXl/dUIb/1gTPsG6wNDAJMhT8jBVyEpiRWn6MMTttQy1b9Gk
M2IxrtKer56dHjVnY5X5Y1Il57FNHwelg80o/ApW1CSmp84ADdK53+YEAVwUh4dUNY+NTY3dZPPJ
CiEz9Kp8DnXgeOYmLJ0fc9grUG7YJCNJDdbCtoJmgN7kCRbYecidX55lXtLCejPD4c1V2glh5Qb5
1UarqhebYblpqZfBguBFizeruivFFgI21X9Vcm+p/Dbp6knXwh3TaZZMztqa5YgM2d7kE5s44WOL
0dgxnZnxeiicGZWmWk7/bn5pk3qvlw2ap2Fnlgcu9E/ewIa/aRkm9M2pSqrHesFoxTEU/xYGdEkc
B/6s7NX03F9dYn9pYu3FK7+lEZJfK3sKy+EaxcEuGMWNPr+fj/MaJc/GFv06ahdObsuujhyD7KfR
xD/BI4SQJu0vTF63ljlvaHW/VARqW0e3yq8mLqEHBRnJHjBDNuW0Jm0Q7fDwM9K8xanlfFSuPAay
8F1kiYgwD5ldbhV1U4RCf2yrW1JNj3VeQlxQEcvIKmCcXmsh4w7O5vmc0vB3vOQjIqL9IW/1zYxD
jvOnA2PJ2OWJb3z9YJugOG3rkJfTTTjyqFK6eh0xCO3svliTdckM5yVx9K0bWa9Es3xLhIWJaHhj
0MRGzYIIOGj2jm311uzqp543P1ZcOi1XvzhUcWa3WJ69cwMlBd5STsqfln70AFQ6gUiXr1Ze5WfZ
EzshJTX4zGDGu6LyRevW1VyhtNdpsF7qMnoNEgasshJgI/igxmFPOwp1sLzpBDm9oujBNNFYYH7R
M0KOof0RdAz0svpZRt02KpB1cWmr1nbc/5whmu+0sX2LSmGuqgFBj13DwesTbesk8cvcQA/sZ5ds
Jmfetip4NGXY7MmU29VFRvc+yHKfiepTMmGiGplcEY2TiGODyMKslPHNKg33waqifaB3wZoRosV/
W6u39bAVmpWs46yOXqyojx5RaZ/v91zQB8/5lW7zSdizfRbVLzWM4YvTyg5MEdkX97tdgNO6BUPE
5SsLX2SHi6OQhCwCs9djjyxjS3tGsKlTQdjdIVEtd+t22jYRcOFu/nTCvj5Y/7zxuKZtphwyoOZ9
BDnynX89d/9VrK+oxYYlLxqmxF9/Gk4xD/7r/v3pPgJvM8KsT3AY0BtuqoNtu9ww+CPyW74FTcGq
plUgn1HKVeBeFvjz8ntd0FEoZEg3anMsD/cbl8Cx/Uiy7tIzoYkaQYw5kMvWHHDY/3Xz+zHgxuhI
1O7++P2h339xv89uIFuDPOaAjC72/H9/6v66IkZLN5fA9dmNjBa7OMV09DlLwCs1pL4YhvhBE92X
ZUGWwmS6Ox0QArxOj2HsYz80SM1rPHsDZdlq8MYBdBI2GKdrTlBkkGJlDJjd7y2F17Exk+qYoe1f
wTQGVf4sJ77RzC0TVr6lG8zeI4GoRXfJ2tNpTtZdod1yN5zWQeQh/iM/YC17NPdJW7Z+T7f1iViM
71o1HYRSKaITulQewWnHmFiVUx55jJo1bYNSNjkqMkuPXVIhmeOPY/L46DeS8TI7Pt/vBkcY19V6
eifHcFhPS6NpYqy4jTGkbaO+xfI5c50Maca0kOCqmYLIZOaGBpb4IuNoDjQX9MVpqBMdl6Ef3VaK
+WwlnXoTykUC2osYQhSaQxlC+0ntwp8qEwnewl1F4zDts35Ua1o0KC88zBtjnD/HLe6crqIFZbQy
W9dcdE7sqC3OmMaszQtoWAxRRv2RSqM6SVIYTu5EJKFGTRGSLHRFrGdcRuas0p7kR1vTLbPfR/C+
V/ZQ2tZDU0dFXLrnonAo+FsYpkvgMxlqVuunI4NtVxjhZeyiH/ALmUJa447zkly/mGFP1nX6FdyX
t6lwMWOm0oHK0MxYO2ZSvGgfbWHEEaZH1E1wu/hEYmKSOASb1orclb3QPJqJbFRly6PeDc5WI172
UFlGcPRC6fq1srMDw5AdSI/4mAgzX7sNWd+eckOSD5hgTQlCMCT9bG8zx/2aINaYuhMf2KnyjOqN
vCEqlKhM9i3BEpqRc6ostBcnZ/SBkiKo7OwEcxA9kpoMjG1YY+x0LnYu24gPx/yaM28eiAt7arTG
eWmDaj21ZfTUt5r9IiUawI4IqlzXH9mVda9hoD3o1UZP6ZuMMVPo0opCTDfYABq6OOwL2wbtDGjW
wHDKXWTY+VWrylfxA6a+djZK4c0PXSr4MbY+HKrKiZa+LRjKEYpTDQ+icpzT6CG8Nr1UbnWVgZCz
Khe96aitYjMtkCUw6QjKNvXzhqGzPYds2HQ3eXLEPckk+ZVLi1RnF+wB9TqRJsZoPwflzHokcgPh
AHdnDNvbKFpyg0gmf+6tzLzOctjcn0y6+J1zKzzBsf2Mi9n+KpnMc1o7CZNZWqKZQcBcwEj1Ruf6
G+0VvllEMJ9VmISvpBwUK6et5P5+lwG1hqHKcjYTazKlR0numptOx9pVF3cuCaXl2vWAz2j6ErFR
55oxPQ1m8o5Mn4/GHacPVYF9dAjGMkMCbl0b8Qt+jiarbsFQ6kcl9DP9guGYaslwvP/EFJwrGfLo
Kk7Ea0suzmvivOfskdLZFOyxiBhl6/ojGxgyx+g2Lqm0SyJxaptgPSH3jaKMa4JpZZlZ8Xx/lQSO
3v2eVhELplEObTQFhEfDd/V8/6loy+z3T5qmWWspEdFPdun4k4NCVLhMzcC7ZizFhXqT1OlepG5a
mCc/FtHiRA7GO55sTBdC3w1GaZ6HZRw8lXPO5UQjhN2eS8QPCGZwZbxYMI0BSxnGpzZS/QHQtEnJ
MD0aOd6b0xjNrbei96Z06qNmw2SJFjDLnKS/H6rMxl4rtvDgHFAbry05Gcf7jS2m4mgNWzdU7ANC
NPZe0dePaOPUTguJE1aaWa2IxBKvhTnxU6jHVzrQPcMlICp0sjEBGa9RJGmFZzLzjYQRkT0m+kZF
OIci+tKbQUPlYGcdhPM5qhfPAbPx4qS8LnkJ3CE69g0WpWb59KSkeO56yjeB7GY1ZhbcN2yk3zEP
BCsq9vroDdmyAN+CKEvPuq34anQywUzXWDvRLujh1tn0OdIJpRUI7pzhnMtWv2VLFPliPx5056Uk
4exBG+hZpaSd2loM0ZZyIfTm9tHEqbMrbT6LmAZSHsY33TKdbUNQx14MzsWytPHqJPs4Hq+ymc2P
PmeHGHbtsOprAKmZ5YXgWUi4ttB0+HrAfD60h2wXV7b+pgt8W0xR5mM9Wvq2JUODYB1b90ko1RlD
6prGe9cMNgzYlFzAt7ekbrKN7aakNLFThEHZB8c27+GSeyaNrNCLah/3IYZqL6i2EXv8d091fipF
/2y4RIZWI3be+8NIq4ktFjQJrTp7b9SUbOciD/06mfnaJcQFMX+4aSobvxet+/uH8N8fKRzzkg/B
cOu7JdohwAGCh+7bMIwOml4EKw/5svlZyF+bpijGHcrLeVcPo3YNO9b9Jq+mbwhnV+WMMgcd+q+u
1ZqLlYuDHRfWeXSZDQ6kMa1q7BFrVdaw4Agl22LDHteNDoA8Zn6OwxTlsgUupm0Y9+nCEdBgMvcQ
ZFq9sWhQfy3ZPiiv+qYBO6acXPpODp1alx7ti9ONFilGtIGThaBVVg3tzuIrFhU/JxzrIIU1I96A
MLdiqEyI4pDr+L+6bhf2BKou94YoITy1KWkJLHbXMWuUH8gBOU9VNycjxnNqu6cezy1sXgE/nKn3
PMTkuuZKrGeDIN1B87GTmFg23HkF7QPBz5IXNw8MAdAirt0y73948fRj6rX8o3Tp2RRaKJ7YpQsu
ial2XnrOtHQDv3AtbVMEGh0SCiinCYdvva2206LCUgOurlqoIxMU/ZwbOjd2aZzvdycpcB4ZIWLK
OTl1AWOOoWye7RZH60SX/n5Pn9Fr5anGptgOaNEhFtGZJBBtm6eHqouSVSWcl8CpEXtiIcDvBsP5
fheORbRhMgacjSlSS9IPjnmtAtjbLImDXA2sVO5HMwi2cOuzJZhGkUWmv0BTXdAFaQMOU2v9ysNR
YVZ1tAkSIG8j6KYT3tPcZx9ViXEPLIooaj6EVTAYLiNbthDsrR88O0CXR3LXWg12sTfnqljbTu1+
QSwO0aZ1XqRZd5hqdLxCnp3sBl4V9cMuHpP+Z2AKEH+uZZ5wXb2Pqh6OZmEj0JyF9o7mf8l2R5JF
8zH8GIHymjrnkQid6obM/xlQQvhhBXm9M0aXPekSXdeytAMJjHQOQ7QjLrJ+ipjDPRXEufitFUTr
+2P3GwwujFt0Kzsky6+ECAn2luHS86c5Vy/uZSr26NlEBIE+CDc1e+76GLZMQyhfKYGZgqJCCbtX
B9L+ObGwW6naO9YhIPegyLkkmrQLijmf15nVimtf2BNdS2wtfEtcFjsjtChOx3cB0n4j6Y1eTWAR
11TSysMy+mApy/3Brqx7H/TSpPiPnbPTj2vdBiIwJpV451JKI5I3cQmU1r+hbZzCpRpV4deocxmz
mmxKm7jV9rbA6TWGYDImJCWbROuy00TPe60kuTmVR/NCMavxO3KNfaic8hpih+R/y7iOzUVtFzkI
Atc4SjUTnZv3DQnmQKCZBaDCHVBAN+iQ/cTEoxxMsw7hgePmFTL2OxTF32IzCs/dNP0yCpmdrYZq
FjWQb7uod5IymZ6DFjWxNuU30RNoPeVyj4OPa3AjB50rDo3fSKHsSwQNMwVjxYmF5g/hWF4YPMx7
ukHPgIm6KzAEAUCG2cLcWx8eW8HPQJseoyAFvdNhb2pV3+29TkJWGKZpTX1GcHIvi50xi2pL/fxC
CGcP1LjImSEb0GcgF5WX+z8FEw1GtoyEf994ml7/LenxT7DFzY5dTdXTtXX8YVr5sRdDdZMBjeUW
3+2uRs6k15O4ei2riczFkVkNDRYHMGYXqe+6nIIdOoevosjHM24AEodz0w8zAkYrob9pnQp3aRCc
05H5Jhmrl+pHDnkpYJb9JNgckZOuXSN7A+k3/dmDPuoTTCWtgoU5yaZ9FF6076J14BIG+BDryVbr
XFLkCKsJS6xOVs9Gye4a9y3syRBl7Nlu7RkW+aScEyOlfKORArpVhr2hOnyVliyfq1GVGzyuxX7M
ls4Io/iJzYMpMlzlCbAWFeb2zq3HAfaFZm2wklCPqkCcqWzJuoJzt8o8YrTBzO+0uIKV2BvTWTXO
dm7q6dobByC66Kxp4pg9caJZjZarzCZcPEthAiWGDlUzvoyRQuQUWZHfNJ0/WwPRbzo7ZEdPF5dz
OV2WKUuhi1dzkXZWA6PCCEg+pJBrZcU0G1HW4FjX2mPTIHNts8Jdz5MydmxPaOC78WMTNVyi9MXK
m+JzkY0XgwBGDCnp1Z7GhiieQpCYFrftxvCMeA0inVYEqJd1PaVyMxbReBZlCjaCjBnWElvevNQ7
5yXbZLOqCM2eUYgW47hlCJ6cRKBaRA+LVB/8ybuAi2ZWZnaWXZuhG2MeVctMHlrbxSAwi4MXW08d
cI7z/UZKLz2CCreOI6Vp31NAWKgZV44Hf15HdrPWS/w0Xe7yVSS8KJfVqXLi5rnhnBsW3U/ZaMgc
4DetWVWTTYYd5Csr25CXvioGyrYOo0xXJApNR+bjOzI26uUHYfPiEvRvbUqLaFNabfQJM/LTAOCw
ArUUb1QdFS9iBqliJua8nRwS7Sq3Pk5G920I8L+VLQtmvtxYXDq0IeXD0UjgCPUIS23qtFtGsiAK
vFx/i2Unz4x83bMjs3zV5YO3hk/YnChCmpMmcncTOYSNkXVUPI0eoxOdVcRerqrlgOvj/pr3G6sy
vzADrggd4dIL5JogjOyYJbOGYJ3SVI2xcyQHx5+RFmxCrVXrpm/50g36eMS8CpWk2mrKSc+F6RNb
9NaI/I1dT/yil9J9kCWGbIUyrvcE3fW5j2+eisytHZvqOOXlATM3dPPakPgAsxltnWBnbbjzPknG
4AxF9DMcxAhhqWv3tEDke2ROZwI0FhHojETUKE41Hgh2TvPtflNZvUPvOrp0yopvJX5spkvXeOrz
q7DXeeiIvejDL8Mk8vP9BpETlgQyxfCAo44ndmf0i4QqGotlvnO64I2jmJ7YJYGEZYvyUCLDVXNd
XNKsHLcRpKPVbFTRNbb0ee80nHWDczM4u98SZMErSDfM0PDp+GmBpaEeAStbeQfy3c3553AvbdGj
WBcsi2iLyXoMJ+sYh+hRzXJkvIjM+LH+VtIIPDct8eqOAICU2iLcVtLo9v1ImgWHlE562m28Tn/u
cbL5IhjVVpB46VdF85HLPMIJ2qCRjJKL3dXsK9OHwErDS6isN50Uoo0xarSvRqO+oA1KD9G0TQ1h
7q2CjizaiWZbxIO5KZ30O+dYfrDoE9NDfg00gmH7EVevPsxcHa30YM2oo9tIOCty4JBoyDrZ4nC1
D6ZuJhsQH/kagJvJ8NKbPkSTvEJ8HPbjqC3cCIXNE+dCD/jlbGfzx2ilFXuaqV0HMicG0wVggPa9
xi7bH+nbGbdZ2t5BNdVTOBDxak6js/VC94yLRp20UWv3BPVgmhOBBjGbi2flDuEOPUm6qvFsa6Wm
bnlbv5oxhK4Ma70vBUvAZCKGxluCzdIASVEk4jANaQXhTR/fusF7GFiu1x2bms3ImnrVrKpeVZHH
YFc2P3FkqafAmVAyxHE1P7Zj7/czO6Yis6gMcVV0xGttTFd+OshjHzGUkXbUb/oEmgn9nwN4Ufkg
m6HxY6zQYRW1B4QVsxfvFWTSB107Q3g/5ordmKlKiIbWhxZgGkXktUQyJfCKkbKs0ALot9rLlzzE
oH2Mm4z2blpCylGEnwyl+0Q6CqFDzL5ha5iI0BzpnQhlZ5LHLAJhnIhOM2rcZroURWLcBCNPCAzZ
ySDlR9SacbLr8gO4aLwN+3KLBIwg1cE413rLIQJHesPL92i3j30IGL/tYNhP7fAYOo+5gwB2TCxc
GgHUE1SR3UZb4nTB0mhHg25SmZ/uFzWv64+qnsH5LjuEuliyF6jXdmBPnrt8yk/S+wHmMTne74x9
RQKVbvn6CNWVGvAYcz7vY7uV+ywX34cAt1jtGpveQQ+dMH5YKVeLtuxZ6zOaX+8hy1HtL1G4UWN0
SLgAIBg0WPZFjiRD5cn8EI8i/tAstklawhmOP6N4GopwzVZa+27pq2IuvEMGVvl3r07zCm/vzMPZ
BNGFsBmyLiokPqeKidaCvZnNzvnWQC0ze3EaF/iTSMWtHtQXp6azUEZWuKEVjNpF0HRI9mVP6kC1
7NzIUF8xNJzX7lAX6xwBNNaEdZBosJSiMfI1xRmcE1jfq2LF8FBhQ/cQbbZ7mUzxpsB5mySnnM7d
jdojAnAiyw0SBVY2pjFE3k/eSZUVaYrdItRLu8Ooz/lR91De3ddnorK3SgpBx6JhcY3TcdsNFWTG
Sam9dBkItIGsUJk5xQcrx0kwz2b6lx31ZVEXTLNXjiRTOTYHcURVxIgoRQWgZTaqmca09zTmrkbS
9BfRaTizsiqkVCODEvtzu/GcjhzTHKp2ZA7YibR1SvvtUOYl2LNXOYdb8F31teu7mJZs/jRSVkH4
I7y4TumiB0XqT3mFHTbqJvRbNYzUJCjDVT+k792Y0g1sgMfFACqzktFNhpuMHi3uNpWjzqNjtA8b
9ncxNShGeaaSAIMePW24MX8u97EbvYQhauw2CGj71dZ+CGKwWBP9Ci3LS2xKUQdsqj6iHjagoRtX
16zcQ4/S0R8yV6zrpEg2HQnuB8Qk2CqGzgKKSZZCb6MnGaP5QpMwuSqmp6NJLTWGwPaA6TyWxdjv
h2X96Mbh4FYNDfYAgHLt6iSFLB+hm8zOjnglf87C7mjkX+9bGCVfZgVM2hzzLZk+u96ZpC9VIbYM
4ZF/B/mPpALWO+neM4AOSHay3Fds7gw5YU2YcegzQmm5HpO/GBQLEH83xi5xUrjxfbDi0caqPbTY
CHbWjlF6jyE735MVh34zmNFJQS7BMDnZFAgeQNql4S09qiFlZMFZG/aOTrnd4/Fdo1SYjtNpjCrv
qk8/+X5MeDCqsysj50h7EQeaTahpB1Riw8gP0xUN6BAAS79PGkb/9z5iWDGoaYv+U6AVdoKxOEcm
cRy/bww5rscOvdBsT5e88fq947nGOfT0r7nCnWExGodE1Uk+mTLYGw2IMJPhxGNFJc56S9PWwPIO
wIaQ6/t2ix1Yt08cBC1uSCRzHDLGYTDS7TWmOg9aTGgd3G30ZpICeVmmhXzv62o6mc54MzXSXNHG
NytZV9aFwat16QVccBJe6XzAZ9m2M+E+Tqbqa7FQjOb8Cd3beLpf2zDV2ULGD3/+8R//+M//+D7+
z/BnCfGBuU7R/uM/uf+9JGciDqPu/7n7j3P8nX5U+au7/9k/f+33q/zzLn/116uuv3Zf/8udTQEK
dbr1P5vp6WeLJPf+7/HvL7/5//vkHz/vr/IyVT///uf3si+os59+EnFR/PnXU/sff//TFPb9Df5+
f8vr//Xk5WvO37387//VpPH087/9yU+k0n//07L+RmqhB37S0gUiU9v78w/1c3nGtP/mSCGJFHQ8
SArScf78A+t2F/FH5t8M3ebYMqDAwyZd488/2rJfnhL231zDtkzPcaX95/991//lqP/rU/ijYJNa
xmx1//6nzctXvz+c5V1J4hekp3uoBnSL6ARDCJ7//vUpLkJ+2/gfVUP3VgqSSBqX6VZPEJacOnkg
fa1EMRLrWLartPra2gP+c6SvMMwGjEGEtmYPVkB22pzowzMMFeb6pr7P3NcyvtzDDOIqGSFTVOTJ
NcQ9HZAj4hzU02/maFk+CfX9wevUsdaiH42LRZGgCdaaO+VzGIPqWWcfAV80ggizJF9m3XhtZDid
ox6duZ4bkS+YCW+jzr7dnwxwYRCx12yqsv6lPK+8xRrc4brLdwZjYIAG5rCbPKKqadhvvLDRz168
VB9JIPxQ178VKj3/2znw19H+96Nr6pb+346v6xCNSyiTYXmO7rj/9fimfQsEpoYTnheI/hz6lUQt
t8GlMc3gIlxA+kbTxDQj1LcYENHFQJr0Gg3q2x1RASjz2ewMekWLcbYiS3eL+gqbYcLq/3v+2aZZ
fsLaeP/Dop/RdIRnlKHidTTfEMR0x3gMig3hEeLdisZrQafgtvC0kA8jvOJgmfv7397v5lg594yw
W8sdb/MM94RiZflJ52PADHbM0vjgACp7Sas3BfCRjJs+2RlWGD9bVZrvw9ZbiZKNG3GyDkHW0NIQ
jgfpOQoDEMUB9n+Gpew850HfeZ3NajoW45uYotif3Izki6l3Xst8M6ZpdIrszO+FkDCgW5eeRDsI
9GMOAZxD6mBqwOEbNslHl+S0sPAR0abyYlz17sHsXSAdTkwSUhLBS+HD3ZZ1U+a+Is8a4ED7MFdq
eGfgpK0U5JXD/W4ZjI9Nr8abiCwJGogkqKFi11zbmHW8KJ+/DN7ShKtxd+ZttIuYMOxnUUJRKrb3
NzunuXlJnBTPcncMGaHzuRIOBPEkOhRYpJqHpCadqmYXhQMj+kysBqQEudQb4CfRJ3FTuyJKYmRL
iDkz3xx0cVYLrW1q2ZFWfi4NDpozFjsu2op4Buyxeh2tqt6yznnvfdJ+Hk7CyAWuUttEPTTDAtWl
B9TGjJt1gYnwcP8oScNB/6KT8cU4+qea0tdEr/eS0N/dvVEgNEFP2hjp6Epz6wQsyvebWUfWw4hp
YvEeL8RkArlaGileBK9b9b69rDJ53qkTrZe1qNANosnvfi/KgU4SJ6xCq9z1bfiV4vFURMLdR4Cw
zoBv7G3cAU+c2OFTqoPKVbJ+vN/TsiHajwRjkBHbtlsr6AA1KcoJuhvpw+yN1afdg2GTdR6dm0xc
Qs37xBHVXO7l29jL52HSssugS1jaMbl2q/E7CQjtY5lBnqtEdW4BwCSqqc+90eZg7IGd0VZ2mO7A
zJVWb53CyP4x6I04Yh95x2Ksn0UPOTBA+lFbw3NuhN5zmuIyz5ofZuV129hoiEtrZoJEw/qJZsDX
enQo+1z+E6MzDV9QIjzbKJIHu6zPVV12T6YBfmxGY1FMP+XcftiwGJ6tmWlcwgJzGgbvdZBe88bC
TbBIKeJjAyB/mydolGpBA76pXo2KOrKh21kN5ZnZfokHSkxHCzmMNPOSpGDYQj2V6b512Y0Kd1E9
V6W83kNtRtthd9OHJNKiyGCMPx8cq5RnUzPVRuFUwKY2BpcqaQxc0Q/VcieudT8zdXB4SzYOmzMT
rmtVbO4vmEBgXhORI5kLMmvLomja64URvlQ2B7qwY2c1l6TvjOX4xUVfex0yxJ9zMbpbrTHcKwsN
4rXSpF9aoQ7812NhNni7liYi8np+BY9VCDfFIdYlQEkPSVSQfsiATRtqgAwzfox7RI1n8FahszGR
48lsmqJt2QLzYcKKgF2l5G1H418//X5sxJExz0K/UEL6vR23vzoUN1kq5adWdsh86Wjtfl+RvRbp
j9aYbKuV2X/mWbmh+FZbHHqTXy9TZRsL0J4UHyIhsxT2BkKtJ9zWTCPnnqwTOzQZ4hkp+Vx5sQod
TA7Q9DEbhnScs4FLyEiqB9tOT7vebyjSPkGc2we6bmLTa+ZWtBqMS7TosFWVZ71qnVesTbd+HciJ
c4hysKr5oy3dW2LF5zzwVg5K0NroDggBjq0wN5E1bSOofwZRDgNSHitZzZKHyEecIxgZiz6nQClA
1FhM5og0tW2tpVjYvnTDfB717L30KOKo0/wIvReK8F0/mj5a9ZVLS29KmwOQ5ofc+2ompDMFhr+8
lGkk68LiwqKwxOnhxh5ATQuiG6kdUh0KihmBgK7XJvNojWRLxwYAlglWLHs1Z1zhF1A7y4Cu8n0T
kyfkQLkAt5TDZCoLgnk7OgsN6rfA9oBvPXTKfuRy6hMDskVSBis02Ou2RcdbPmWhRd2izoj1d5Xl
zypc5xCIq1iyXk5nw8SYmHgPYxhAVSfKCiw+6YJEAm6aKNp2pOUEfbtJaWSKodikC6sqUtBugPpy
EJcDgXTsKiCy932+64Pw2EsHGgChhaSEyo3ZfRLz7pvjhw0Z04mZ1ANjYhrPzoECmxi7GkEGrGCy
VFYWBJCeC1eWu36WGn5T+3MgaIkqAgbwcY3GpkusLYRlnPrDOsPJ1gEtEHD7KrveSBHuK3zPvTau
c886z6P1GGjVvh3bjV6nb05okIhYnlsEwSlD7i6aUZUVaPUS6i9rbdTqFEBajyXd3Sl7a0r3MiT1
SsPW0E/OKm4HnwQH6Bz9mmgWv62xBFzNmDw4JnMI22cTibaIju5Y7vvgR0ZZRNqjnxcxqKUFboJC
wGsgE+a3WIDS42qlzLVFaTmBHMAnhoAdm7Zp+oZRbzpawnWIgDVsIZnqD9UUEqTiuV9obWx0zi1d
FqwbeLClyh7wVq0giBGaAjPNpX4iyNjjnCzmtdB4cfYAoYT5qWOcitRRhMOj6WKgpKPggh5yB/ep
xkFpKh8dSf01Mp1VktFid3NSWYh3Zuafh2yso7ykWZf5HtLdXshdOtXrMWiBAwGKidecYL+6DNyz
ywCqjU5VSexa720C8sSjnU6HqGZQ7xIVj2d8PaDW1Ct66NgyYt5VRNZrrmnXOKR/HLbkrgT7+IXo
v+0Q9P+HsPPakVvJsugXESCDDJrX9L68fSGqVFLQM+jN18+iZh76zgy6gUa2pL6tm5VJMo7Ze+2t
1I+WouLhyslQxkADe+gaueoCeRvq8dCqYseCfcM6cc9WbB2QcQkTdhcq46nXP1XjH/Dg7KqKEVFO
gmYTA0hegoama9G2r41pn8N4vs9EcuKdw9BfU+NuCVY5xZjqa45RljN71iT75c/xuF9Tv7xUC3XW
bdddiYQqQIHK+lxyQy/od8eESOpOd+DBV2JEbsx/w1u9xHDTTG9pVK554R9tJ7qG9XgKZbQtGKb0
xA3DXf37HZNVbRJnwJZmm/mLkeKyfMnMOY99TrJPsKSlRxc7a8l7tO+qWP59c8NC3OzHk54H2Bb5
6/IszIPpVtJYNO+RJRak5s5f0Lle/pCiHuyE+cHmayUwWZZ8D9Nt8KhLrS0MWjyzv5bnWXbmdHtw
BqDJc3DsRQ7KFUQTVxff6wq55jNF27p1IIhN6T2bsA1d+m7EbzkI+17iSy3T4B318skek/OsKTXf
60Btqzm9Lt9Ca8gHS/E3unI/V+UmZCsYBPEmq4t30qsoLqhAB/5vpXNvRJDeRm384qDF4Dd+NCq8
FajcGjypYVVuUWQcfAGQOu7ueEis81ygcUYeMXPjqOYEmGVnwYgVXn8neWCq4sv2FJ+/+zhKP94U
dngjApAld3hF9/1csiJZKA/xBY/qvuTUM9mxZmy46kmdtOSTgiWbjMOj9lAmjTYCQ4E7ouQod0Dn
mP0xtayzLYaDmO2DKuSH7N1rDttZtCgNho2fk/9EWROBGzHfktRQq6yKP9lnb9isw/oZ/O0wTS8B
crw0fcAoeM4C1OweH+bgAclngbWyHf/g2uLmx6Db247Pyn1Paji8Y0osoBo/Wq5f19TvBakuMVM9
DUrHa/ynposvQ0FijPq0G/Lfg7c2khvfj+7cggl45Z4zqzxFxEVNAahbQaZolKsPoLQviKs2cUMa
LzavvcSpg2b8q7SQafTONe1mwnlS09k4gblynGcQezwRSbAM04PyDhNaUowuwsT3773oKNsWZLxE
KWKIWnkeKDifi1Q89GW8qYAwAHEMgNQohCrDT+D2n7KLt/3UI+qgrGsEd6Exf8bJzgY6pmwD0oKT
PvyGc3CpTPfbLVgt26H+RWd0MRx7p6d237A/c2LSio1iPhdMKn1szIAaRNow1QSXiI/A/R7G8KkZ
b6ODEAXvhwO2BBHBY0dYBIoX5UcvJPRtU9zDRY2huDf7dxdp1Wqs9GMdonkbySL05ositkkX5CjN
79NsvZoarElf158tdLM6Mr/ist+74F9tz6+YW5ZXI/WeW9eH40BoXwynthv2dTNvLYmFp7S/Sk99
2Xx9xVjubTXCYGzQnxmnhFAqLioQN/a596p3k4sQiFDF7XiLqvppjAMWMKBeKqM4xT+4KAArkZiD
TExzwtW02aX9msLlqZ3gUQzJzSBeT7A2gUzW4sFAgPkDtffU1eEfc+GtGRyuZXIvMzAZgz7FPA9L
yrMmkBdkxxQpFhP0ZxQgD4k1fRfowSsVPOJQvw7efMR+utyd8Wy+UONuHFJLA6v9sWNaqdx6DXQ6
rZAvdGv71mjxxo4FJ9YeqP08WnzXpfxgSqw8BEnJ+BYn+r3y+0eumde21B+WQT0ONLQqs5951DfH
UCgL2+bgcuMXnPA95r+Vk453tBGICtcminiBJXRyP7vAPdVz+YNZAuVSOLN5neS6At1TV/FhHiL2
l6tYO0SHhRAPK+OnpX5YOT8tmgjoWRZwKKbz7J9+lTVWhbDFJDLAf3P4pjJ7fjY8sup0hFJs0Vqo
a6fsPYXjaJ3gkEDEqIu7OAmuTodLNA6MQzzt2dyZG5Xa37FHlsRMuK9bc7H23k61aGo6qFmZME6z
cPCWdBAOyPDaVjRge+1p0OsDpgeWNdobF9ymhQWgJcObkoD1Gp5156Aj4MN+gJ42QAec0LbLg24L
UpPM8Ts3XWgHlJ4lzqXU/5hseyOFzeFanlLL+woMXGakpUjCCCvKrRodeGMBNOp3cw97mqd+b01b
S7cEfo6boEcY7liXfqzeXMUCoYDWbd9becvZ++kprMNhRi19zaseDlEOnqErBULy+hqP/pU9Mr5h
SLIbxn+Hzgj6PTL1c49Cn3dbNSuIQeO2yrGiY7TFxMEfeRUjezthNsGzcwfa6ImTvcC6kNu4S91f
abCEICVFvkopTAYh9ugR9sXIYD/XJq09yAIVAe6alIvkRPX7GdSO0N5DXewRwt7P9QiGjt0rxJrP
sXhyerlngH4HfgfbWQPocyAAbe5+zXCvy6g8MuJ4aL3iYaR53xdJjGbQeumt5tvPuRHCRUlaksDn
defUjzllHpEOnxTp3DOEdXB3GoiOx5dVOeHWMpI/jUQFFqbFJxySlU23v6gAnYzBD8+KFotoYngP
AiEdV+JZFsjG4v7OyheGZn2OFCqkLt5VRkxFYB5zgbi0e+07uZlDskkHb0+qMizgYksTvotIdinF
C5mwpzYNNzKVWyv7NjiEoNBhYGLf7MjwGtDxhANVKWXxSsD610N8dLDmq3zbDNFx1t8Z9BrcnNsA
LHWBgiaPQIVR0IP9XyPHe8oKnECCxw/T0/cuZlnW0laZzdlqoEp42EUOrHgp63I2JXO4Xdxqmmf7
thicu55hzKqfrQ+a2Ce/y/tLG/AVVgUDAUPtpsl77DH9WWCTUcJfFm1hSBy9AC88XNKxA/IVyRd/
iS3GDpz2+S2YofCxzeOogXmac8yKVYnLzgrzXeW7MK+I1GjlLokxmeXB1euz/YiqzQ7/OJz7+fTj
t3QYJMNy67brqihupuVsx3HYBcVw0Ga8cSb3gSTdHXrabUIBOIfGn0KHuzpF9rNGP/hVGv7raJm7
Jg9PVdn8HqwEQYK96H5QzCjOMfdU1J5gYRvuYoSAq2Lpvkzjkvjl3unwUTku6rnk2YsGaIbobAQ8
43ptR/ZFQyeHk3pUhrUEoiGhgv6cp8jlY3UXUJuadnvSXbQPMxNpC0StMHvVD038PehsM/5mj38C
grNqJYCxgFXNEv/Hg+YDfOthMMW2k3LTm/N1csLj4AMiF3pr5aBGGM73dbBPAvcxFuYJkTTLZ8mo
b/AUwZHQmtoOw1HT/qmt8HHKY3dl+29Fn/J7fZRhvLWldW+kIw/tUu9LSGeCuQNZRXKfguryx+Yw
ssENKv9Pqq/uchqFa+BmRHyZr2kyHgLtn82QOwV6ThdGd06rt6n9qDsXydf0O7bkzZ77cz1DPRHl
zokgGFryPnGNc5gtkqr2XnrpC1x2jEfjPbhcGiRuOBNdgcmTUeg9rdB72/+Ku/gYITkmL2698Gz6
LmGYg7YnSb/7BhWok4MPJdDD97azo06Zzq6NBUTRCxlh8NS2dLzNS/FmiBxiPwV0oC8R7n70jeU3
uM5t25P15tS7JoSNkgwbVj7TJXIXyJSCkAMpE6l5268ViIRNCsfJycMPVrc7kLrnJPaN1dBpAnRx
rHPLZPZnJ7JfI+EUruuRxWO9SqdcDQomB8+ySf40NQFparrrqvA8l+yzHWJmevcP3yIfMiCnfs6O
RV18D5hjxg9thvg3nR/fQLfQ6hX7f5a54S53pvd+SJ6aAEVXhYFZZA4saUb2ioAu4FIhWJQJu5Dh
tW9lgxQMjQ2cLwYWk70KYAUYakYX7+5Sm1RnxztVbbMba4shlh1uuMi2Vn8gyeMpiJDJalteddFh
Rk03AWFkg7LvB/5Wj+Eyd+oSzb2uyDGGL7EiMacS911AO5Ch0/4qxIn/oF3ZjMo5qNlS60H2rzLJ
9yAwduXAIns4kNS1KvPoOJkOnq0Y3R+SO8MZcfg04MJmiBotmVjBITbmU9ziTMiG65yFcNOtzwrd
NPb44k9oBtOKsvfszAG8TvjfY5IR+ERESNEvQYfki7NnLYNT1y+lNI5/mdHYkkNOKbKeKtCpgmS3
cmVQ44aEd0UMT4eFppvUTy3039iXJ597qCyRiU7RqTHVAdMgKOR6pTz4RH14MiXZUCX5jRotQY8d
0Wb8VExyhytkq4kRO6bNRtZ+sRNlcItRFRMuMSFEDoD9cYaK+5RpgGc1NyuHTzXAGbQayNzfIzSp
NFDiVozP+VK2ecH0VSGCTjv7cfajM2Ps52H+XdEqO0n0MZQ2tL1wy8CVJr85AlxcFxkIfOL2DmIB
v8r9UDX7TlxgHO1NyDKQhfbU8l/FEF5kZKB1nvf99O0cGxqJdeaS9W7Mj1iGd4HWN3NCPY3CdhjW
KlRbL6EfN8R21DS6THuc3n+RnYMI2j7kaA/tnrQvKGlkg87a/J00NpnsAklg4q7xE8Dm4GqfnTU6
463XG18OSGiYt8XGjfJL3QefMViHMTvCeD8UmXEzhnhtL/Ds3mHKbgbVtQHmM0N7r/lXIJTgyfeU
Mg6M2RRtA/BWTZ7z1KvXkTntC1MdofGsOuiWcVLuXf/smMcIqUdgiV3ERABCPjKJHRY1NxaQdeIz
jcVa8QCyBw2HRx5mXSJWxxjjZ+MO19G9wa1Flg01OFgGlBeT253odg8OCSzdYBADQ5GKfLyR+iq8
cu2VBhdqifsTvY5+mhC6uk67GUW38bpHs0Z4c4Fg9isIyy24bFD+7TqNmovXfkKQSIZF6Vlsyhmv
BQFHv9Lyx+1oPUzUXA808KS9MeA1sTOh8/OPeGIPZvFhWM9m8mKmXz0/uveDtwufFQw3joIeVfIQ
G1tUu+vEyvc+8sXpxKN4NltGjYRi1OykgGiY3tcwe0+J7W3dqudrcBjFlaspAsRG8Fix1+opiRDC
wt6mCXTjcxO+5ojQisLDf9bsBBJcFB/saA/5hXMxbxJGSd3JH05GBAkpqFctoDe7SLeR9866Et4P
FQKUMTdiUNqKe1V8tsabUx2D8Jw4zq3u543X/h7yhelQtAdr8m6mdwwsi/3bnzhR0F6ad89HN3Ue
fUzv0j46pstA61P2GGy0cWOaKzz3BFTzPcvHbRQztzch3ccSiQwUO+QvVtwcXZ4iGWy9yHirHftC
L0YFkEOpNo1vX8/3oHYYvXX1WzF52yY01qYtb+mcsHAnUZuNYlKEZBET8ei6SIibvW+md2lmPERZ
cvQtFlI50z8YaihhW9GSjkWTl/L1T8R6DYzsJovaBRF9hrBcEBYcawggXUBWo5outonzOR8ZLpXt
SahdHzKpw5MSHKYGVOFUmbC+BoNrO7XvS2JKrcq6RCqyLnYTHFhEt+ukE+FDtLzUzL2BmD2QJOyv
81kHm2IRFNfUDBSmtcq4FCfvLu/G9tHI6lOn40OXk6VapIwz/9uvVKfRWfjJ2nYlpZc1uNeUxcqx
j0ryHcZaPplWlG7LlI62cYwb0jjz4rEpYS0yUQbaxbEah/B3M9gXRp1vgaEmJPKpczMRcu8BNf5h
bTmdEf9N9OpqOv/9bW0TeJ7mDfrs5X/9+1IF8pO4yLe/NsZkkPm9Z7yqvvpmiyfPxSg2FVKPu78v
8YDHFZBntCmsWp47R62CTC0Q1hShKx3+XZdeuL99pmkxGQOOcPZ+mOJbnlQYrZMmNB+tKmbup9Nq
6/eT+YgK+rGYpgqoXcGRgA/is5kRUcwz14bUxIPpcFZX3JlwQUvf2Tka4EkOTeQWtKF86or0rIZQ
fXj9yzgxnzM8VMmSHhcHSstjymKxPoYtvXzT3BkWEZRg0uvvIP2BbzUwTxwJXpl9d+t7uTr9/VXB
WHevRE415bELQMbGjtvADp6I/Fm3gbtOJwJG24Gsysr0xYvW50508tlXQDHg9KGmnINdYY7oH9W4
+U8yi/9HZBG4tuWb0g5MX4p/iiyqAsFwBgB8baDCXmOF58yVQfbqJa2xQ3bHU6IZ/ygiSb4ZChW6
RiClXXWZ9x4a8zKULBhFdg/plaIoRYiftI3F7DYSzxaN/O4/vF3v/7zdwA5cybNfWOyr7UWT8y+a
m9SYW1uZg7mubJUDwZzXiny3m9Ga1AeT2ppEQd9LkiduJOix2nZrfZfarMazcA7PRDfRrU96iWzZ
TUk6PxTg3DVYn+qnLnv+AT8Lz4gTNoPj5SEJJDwciyS4+/syJ+3v3Hr59z+R9X9VRIFjCtP1TI/4
Y1RF//yJVCH8uMwic03X7l8a5AB3dcPbLEvjNlpsE2wwRNvUK5m1ujo+GdLDGecOL2meM4vwXPnI
F0s4wjTe260O9v/h/S0qpn+qnLizpOdJEQSOa/19///yifcqkL0hahM8cYiGBZTEtrD5tKE+o2VK
Z+YfscXc3HMM/xL1z7M5VfuMT+/290URrfPv35FAu/XPd8RHZdqOIy1b+tKSyzXyL+/Iigw8gct8
FDfMsO0sgzTHgqRYKXqClzTufd09JylXhilOmJ7EUUVmihEhg+SbDPpYOCdS/m7KTcerZLlbdwwx
ZFCZr7IiibxOBu/x379n1zL/97uWS0dCtowjbPgD8NT/+a7LihCpkOUcLlSZvzGgJl7ami+GgjLo
VKyoLSsDfQgRT44IJg7CxpLR6A4ZtdqIzBTHcsQKFimokU1p7nwLnmvf1KeA6VcUdh7TlfxeVghD
yXEnOYdk60QmBDHUxUGhLUkqDrdGsX5M5XybHetXCU9541vlW1PgjO9zy90wyWkIWmoE47hMh/o0
u8VDOdvhE0/iNVo0JJsdZFo3aa4VtuZVi2RyRciO2nRxwiYvc0C9BTlYqf6jV8T3JmBmQhe89zhV
P7FWn5ma223q1myrGo07lpKY3R7na+AwXbLV2oXAl7jAJ62wxfM12O91PiDmLTqoq6Wxb22I4LpT
Z6/2yXikfsonRu8A9+J13U2Xvq3Obit/N7lzWHTVa7Khja1MOFpbcLxDj6iJMNXfoRU8Ae22Tsyf
Hz1bfxr+CF6yKnaOZz45hhQHzx8Qfvi7pB9/C6sG7gGFdm1YtNmkUzOfx/vVQvww76YiZ49Oc5oX
E5hyTWsrXyfcuPsRRzAWT1wKmIfX6dy/e8pmkDWHr5nxiHfafeu74DIaOBz8BpFbbVZrC+wnfRiD
ibDsC7wJclOVjCbwEtmQx2lbK35wbO/EVzIreBmdNYb57qgANBDRcRXCecBtCgEAgzCpl641fQD3
NVYh/UfvwJLOiUEasXalHJwMlooJQ7J+6mtIUZoAc9puvR4Au2MxJcTcIEY+B+M8BiHCniR6UfRb
bc/6ty0kWmLbupRD9ZxXiEDwRjWk9ZnZNovgSM/AsHr0DMwoIoyCbFLp+fLUYoazgNi0Kz4dyYwR
LfZhuUXDkH51GNQnx3dLZHz3wtvEi84tC/QUZpSmkAaR9+QXJPC5MRElpNFiI8SFVmWXTKl4W2lM
QY3thnBIaEtSMkNzZiV0t8ERhFx0mAySQ7LgUBM0f0xL8Uox80f7WpD5RENe2LH51Mbjzk/y53qM
kr1ut32Zqo8e0QRhtj4XhVCFd3I6OJWLTMKx/SXDifLca14mWiykNhODXnEuy/B31bkv9uROm2IM
93F1X8FAWHW1m7264I1l3n2pJLiPdQteALmZb4RfniZrfTzaeXpRdnb0muglheSxtjyPkWufbTHB
3teNAqFisoJMvCQn7M2ptoNpNevauUdYaj2Mfu7jMnchObTpfHgoRjCLf1+GePJvDmuDsIlvWUJo
EIwDwikwtAFdKb2zj99lVbW2PhR95D9p+HqbqnJwf9HWDI7xxZLX2Gor0pu2Tg/tUD721sh6PIJN
2SjjG5HjMyiVB5CCF0gl9a2n6x3GwLxFngEKvgVQDYb5fi7iD1EAxDKTbu9a8pcDnvaAxOqtNil5
0T1hri89zjjiJJV8zJVN3mbI/eYreU7RJHpF8xtyybBl8f2nS1G7U9gJIuKdL+zsH43N8DZQ7mEm
XhF6eCVgSYKnaSp57zjlg4EZY69LBplsYvyEKhARZ7cz5gWz1wb1jX/gBOdCHwJ/ng4Mk/fm6FWn
OG6wgvbqGjVoya0osHe9L9OL2VJhNAuULHBnRtW7tpPmBRDyprXyxeNkDbca2ebGZLXSmWmzshvR
XDFqwI6N6nttjjz9xgk9UQq4GewBXEm0gh6iVwgeud5iFX0Og968tAnPX88ogBaFAfiaSlNQvnpK
JhT8CTOpkQR2BlVI3MBLZHUJZVhorv/mUnqS4BwaPmli66mKsznbR8SiwUVy69zbeJA6gM7nUbQ9
yhgnXZuZ8Sly5Z2z3n0y/FTcGU9Y071d2bPjrzyympseu29i4iiHcpgwyad51+ThkbXcb1oqq9HL
b4bdmPsuF9B4wv6FIRJZei91GXGYSYs0WDUsOFMgTcQDPgFSeAoIFzoPxVBdSRjaobsnQasFPtlY
Dwr4EJxlcgwweyOmGiVehYH5BmmRIuNRXyNH6Cu/WDuj6DdyUO2ZTnoXV316CE3z1oA9u4V8BRUq
P0AhAttdd4Oa4q8VIN910bMDgk1QVKHaeYHbXJO/pPQ2ejYDmzG/UV7KKjlr05/vXbrvyEWhJQ0G
j9WYPpKZucbtF69KyNSIL/JbVPvfre0Azhp4YgvuKDRBt1gDcQ4jkymsGIGaKJLJ4KMfnKlx17aj
qltgeBt/VOMxMyBEZEb43OS4oEwEQYkGaGMxN1jbM1YZadSw2hKFyqhob2PdRUdZBLumDnr0Nc1E
wYvyY2Sw2xY4wtwC+n+pvNuMXm2HqMk6xait184MiKTHAH9KgM4EjLr2YTUc+PSjy9+XiEDYA5KL
W27xyLHYx2wJSx9ukRHGR0YeH3Or5B3HL7j7skSJjsnn6M0Ydif9HfYpo3vgUlcglchqZ2owIzE3
VmgXW6vxJNbAKATMjdW/4xRZNaMfnP/n5Q5H3oRl9JgJZBasadhm5w3yL5d+MGdI5JE8Qxx3e3Bm
N99io3dZHeCs0n4BUbY33+tFRQ49wCItGqm+RZRamtvipAmqQ1cTMyJZOB+Ex14mx5VnvRjibWYJ
Q5f4qzlt802fFWcG3axnfaWGcyFm0mNqyWLOm+UhDvOnNE4+yF9v9238MmukQG6RvSSiL7dI5NB0
WW0E1FxYO7s0X3XjQuylSz25KRu8KhhDwJyBderHuX5ptfPo4elgdCphzRqOdY5F8CvpZHdh6Lyh
AeVkJgCqVUu3aruE0GWqvEOzfmWe3xEWHFJIejCpzLxhzE1YHmvIGrtzhD07kIhmcMhwxFbNWaNW
ZSpTp1dh6UcBVfWhCaeTFFl2H4AvIiA4fEXdSSRjmBF1Y7NYq4UiEJD9iJNHzTmih2JZSqRydywj
e95LXILHwUF+JkZIfLau4YqQDLsbHLpxJ0aYVcSYG6NZkpei2dcpmffsde69EdmHxXN61SSJffSN
pn7I6c6GaApXZWMVR0KpzsLL5N2QMtzBoDNBabz0DkN9q6ofuRdvlqn8E4v+r460lbQsTi0sEAab
7q82M8NdGTRwQgxzq7IZ2VRNWIhjpvXVKc5YlimkWt2SxiUuGBXurChemN3G1VdWt7Xs+FREiPxl
6rGVCypr3acwhg0RHgEVk/sNXjM2qGU6z+y2FRkB2LZxHLlu6WCJQgXgMsS9Vt2uch9YeGWXRjN4
9KijNjDe0PPk1GlOFakb1Z9xnV15abt8OCAjj3p3PmkBq3IYsadV7a2o/fpxEotrui/eJ4+9x2D+
6iZUYKoXG8N2TYoSnplUBwejTm5zzVkRdIiqvRl9bOVJh+PlSAxtcRqIjccxIFNs46OnNgag+xXe
vPI0Nu3/vPz9bcmeYxdM9VvmRenl7ws2BbjB1LzYT23y72KXkT4YCEyoFrCKjpis1iPH1cb2n/Kw
nh2DnnzY9aM3nONJPcRO7aN6bcyTm48bw5mbUzOZ9ropw4Hrykhvnmmltz6rstscNwnjGeJxWrNg
XQNK6GYuL39/xdgmveUTubocsfihTaY62WxAvHKd4KkzEA6RQZTNJDw1rg/Gjv3PLgmcdT4E4sG2
50035IxZOZaUAbTRDrj7HZVjf231wYZ9gemn2OcToUFFDo6Kk1Ri52TCFFdrRU92B+3trR+jitJO
Q1CurP4kC1KsKqF4ziHbm+zgl/DmJxjcJbKKhzDuLs1MYm+V3GF+hd6V3qHWhieOHmIfxc6bi/fU
iMYXojj+YHxjYF08yqoN16M2/sgqR4YOdyz2CJBm+apTRL1WNj4GWfaeGuiuzQrEEgyCnONtm6EF
i50Wr2VI7gk67JXsWQegJs7WKWSxnSHj74CALRixei3GgfuLLR6EIsdYZAq+xKGUuPsKac+mHNgL
hihF171EMmTXTK0J1VyruYB4GZBDiE8U2m63jYP0rZojZ0NxLQhA+9P0ME8Hd0pXvcqe4tL5JbDK
71s901waHZmWMZ4PdbWZIeLdN1dBgwvFGxRCgYnBCM33euTdRre0lxWe7+oWp0/VBGfEd4t+x4wU
lZGFSnu5czAqHmpmM8gswi25tMGq9QWFeYwOeEydaJOYrInDkDFuNR4MxHdrNQ07B2/Zym1nxKhf
Cajp4zAQ6Avzj4Cn/LtCQrW1zXBPeWCcJZnPq4HhMPfSZ5dXMCVxFu1K9dD2NUoFG/lUz5pKJ8gO
BMNdi6xnJhzN2ic8Z+PZW5Gw+jNDNu3wVQVcQXvGD9S2bHQI8+ZYqskHnLk5/ewDb+LObVCE2QYz
AKrme+z7wcaszUVoPn3C9/cO5QJiaZyneIDmlxzcUrDiqpAfZiaSoq7pv4u4AV/ZpPt4GP8kZXo/
dKrcm8MvOr1HeLzu1subF9W4d38fS+noEexHMWyXbK6IPUWEkqb3GWSQLZfsLeDExAxP9FBllbDp
5mLPScBfZl7KKKlWRqeNYxaE9Ig+KdFoperaOJeGXMrX7OrHzXnEzY4NoKLvBTJAHXwaOwifdtzW
yImjeqvN+qa0QBnik1IYsAKmXtkFRs2pSK5imzIMt4euoAjt3pGM8jg2i5qW3WsOOngdlmONDMVh
44hm3kTcKLXU9Tnv4ytZkp/aGQjHdIji8CcyU/lDfFvIAiuwd156MF3UZ1m3nhp+1EwUM44h9SUQ
g28L6bYYdpp3jLvNIQdCuHcNxBiElFkk8bUPXZKX5zIGNOJiJVgXodgGbN+5aLrxYFqeIi9jeIJe
WKLiIxaZwyuUPCiAGIf5XkvMGhmVvh8pnBFCfcggL0FBdYgcwo6HP9RfjurxMArraoERWzde4u3S
wTq2Ur9PMQJXSGPzWhJR0LBGGqJDnv+EtVs8Fw7Mcr+98/ocF4A7RuusGn/ncQp5PCJ+yl7lKnxw
FElMfhBe3F545yKI7BW6e7lzUxCQ/sCqYm+msfUSzsHaL/2XdJzic18Tce7b+vfgIwrknOH6rAGE
0mYw0nvBYHE266rZll7WoJ+Dfep1jAtKq3x1ivtk7F/SutMcs+RNdTWDpLyqrbUxoWh2TJzHEIJ2
cdBj7mleiZmyNwEz1jIGBjk3YCTqkgAXOILPeTr/YvYPdjp3nAcMb2xx1kkU/Hic68xGDOiHyXdW
gETCFrBRdj0f/Ll9KHoAGVNSBQQiuKQEsCmqAD1tQjxwmBWRoBW1extibiuUEbRtESaZqbAKODEd
7GmLKDtT+/vApSX1Cre8rxDF/f2FURV4CWC25DOUEQD16SZ24xcSM+2DKdwvn2fxhSCqXyXPMRmP
5nF0I0KJCbOCAgSuynGGTZKoM4cVpoWFNt2i0lO6vAwkVJQj+jJ0L/neMZ1079uvOSlagothnSbd
H6KiEKGXxVFHYolaRZ+c2S2Dkah7CFxajGxsUwA0XKEsdR6r58oh6U/ZhD1bFXP3ShmoHoClKI6O
IG6cW2UZP36aHtH8nPLc/SrxaaPujL/4OYNT7aDKoDXZCsFyLkN5MWACqo304qZZ+1qzs/QcVmaI
cQKR39wJz1Vl5FekN7tm3QXGS2IVgALG6sNa6umEBR/VwrKZZIZIOGN3m1BsyiZrT0M2A3N1gMDL
8FywmzRIV7nXpZ0wLy3zjYShhESufqLNC9fVkJDqxofqE+67zcMtJdBBF8j4BYZkdrjVOm3IcxJp
ch+Tpmd3Iy1n8kOMoHuK9UR+Uzff5T2UfVqZfJf3PZF6vryUYXcHVpEYoUxtcDGPq0BPLHlVfQL0
Xu5F7j06iXfVXCb7LOkPns2QwZXt48jdRXU8UpRZONwZ3bA1cwGkiZy4yb5pLiLnfuF2W5XEmps1
GvUl5rwi79xh4ufn0zeKMpq4JRN9ZnDL2CLaxTK6V9B2NPOGDZJuZkEy+Q3fGDhO3Ldno/WgwcDF
cAWzFaej8A/J2saQyL+eZxakDwZ3FsntHXYh7dkQTcl0H5J9tWS858u1Hy+57xYAM0cTgzEIr34Z
lHrGbVVr/+ZVZMZrmMGR6uz/Iuq8lttG2i36RKhCA2iEWxLMpCgqSzco27KQUyPj6c8C/Z+aG9Zo
ZuySRKL7C3uvvRtxE0IcO+hLvjzdw1u3JM5j50UUDXTWqXFvWKTSBzEWFoegeubV6WUiur4ADHmo
7o3JuMfP8BpUi9J9Iky2cuMCWb9BRJPn/NJNNv+z+afQMu+c8msRiNbQYSnGDrIJD/w6DC57aEJz
c3HRGmywUZPhOhWUJstJJaZ+X5YjfGyTEr4OdBTlMryUo63IwjmnSs93eQncxijCmq0uJPgUVWzd
wUjrXlpTu+nVySmwQ7SDR+OeuemhZBCk2X7WDwcvcvoL3DbYpxJpABOkTRl71MHoUrIQamudJm9m
N6R7rWlBJA71b2AK4zrW0q8ILA1Jb8HGk7w3Ew+ZUbssyKx5l5BHugqbSvlBBQhXGW8xVOBd8hN5
WEhG6RxQVJ1mrr09CBB6d4FdKZyfTc0XnbOLtTFl5jrHazLNlafdwhm7hMhuWS+gR7NBsYj7cnrn
i3iK2o8Y4KwMSRRuMCEncWl6FHqV0RhR3ZpggJk+hdihq2bEe4AA0oFZsR4AM20qCNhr1I+CIkcg
6gj66ZEjzG+C+s0y6Iq5Vn93FfQLUz+OXt0cWy3cUP2rx9x8xg/PBA1yOLAwD8udbWyz6EGb0SEo
wiC3cWxeTI5YFt7yQbX2d27X2YaFxAOkE7p4BCjrtsyErzcxcYHldLCsmhyVPLrGucgPLGlI30sS
4ymJnBA1IvsJcCRrl+7dbZEOO3DuqsypESOrR2EPsNXwIKwKBnCAzq/krf2dk6o4Yh3/FNUtt5a9
yHmUiQM+I/3KKoSkDJJjEcur6/HDFNnwJGdUcnPEGeVg/SO0F3SgWVJxRpcmFh9Ej8TB2SnUEx7N
E0hFZ1UxGnxAaE3XCD0GELuPd4Kc9J6gNc2LEVtn1WtPyUH2bCJ2WKVf9B7aDfMuSrDgmmAR9Inv
M3eGmr8Tckuf9BhD0oT+o8EhyOANmW9bABoZIKiLgLc4dcHwDyAvd2ZcE3gzwEEsEdaKpCX91hI2
ShvneY64JuvDIN5mrTw05AFi3MHZA3K5gmocA67UWhjaRfDpEWXCX1j4aH6HNt+SdsBVahnvQxX9
6Rz6eLCkFOQmA+rOIt8zA+Ck2vGr5ePPktdFTEpSBhRYLhxQks9JjChbehC06rrYl57+45ou2LOW
xDd+FbXHiU19lBxU4HWP0OMIpw1NqqspRQQQjt7WCIhuwMI6rpo0vsTRqF+NdmsaJhHzI0sfb9kL
hBxVRVpWe+CVqNrAWhMR1MDNnl/jkAyW/K0M0N03fffuNrBzcNSX9irSkMEPoXfUu2vUxGAUO/Yc
CkibjLpPRbGITjN7BhBzwRaMBD/CmVwLARkSyURdJBBrPY25HT56VBSnCjDtarYQTRlYJbaWrPAa
stcfGG2huGDQoicjDViTIjQk+Zs3DIsjFR/zXs0LjgnIrjTv1Tqttn2s3s0YgTIqnniTFJLNqztt
JZc7gxhmpWP/aNRiK0aF5K7YWPkf1JP7uAt5KCFSV1G6q4GDdmZXMv9vdcTpfDAm0nSbjDRP3Ns4
gmfuL9TjKte3nqSpmpFNj0F8qjxvjSuWeWwd+frkfNp8mE8lPRGbemjIOE3QM853+fGwFnZ085oq
P2MF0CE5xuuowiYtZcUqcpp2GSBGn8FeCN9m1xwZuVsrhB4DVMuMz7Bx9Ky2eKyd8hT2M6x8znet
hv3atgTTkcqAFbjapw0wqqnQXZiwQKuKnCiETH8C1V+ssQaWx6SO+k1nuwcSjqdLNcnq2HDTYFcm
jmjOaqZodbvrUp307o7AX2KytpMZ7+lC8rXWE4VY6dG7EZobxxpOYIog7MqXuqreZhk4vO+pTYI3
853qqrPLhHEpFhlS41PaPZSWZzDeI4ErFEh82wyrbuB2vo1WLUyC7pz1LZlicJ8z1PwOCYl+VCOD
NQt+KPZR4cawyQn0dN3ZWmP6RhQtFTjkQdrN91J5f6YWOXRFChr+QHJ4A/KnNdJHNkXKwjJTzPLZ
dHp5f1G6u8PTDt45aHGgTO6bHb1UpsbQYJDg7+xpq0s+x908rseYX2DiAdkZ45aEmOLHbox813TG
CNya6YgqmjMbiurRWfTUiietqpAEo9hheBw5PmlrwRbkNTOiBxEytlDMmTxK3bFPLnZgJ1tdK0ef
hVULJNJBs5Jys9cgMVBq1FsKYGvjTOa81q3R3lGuE39UTZ8SlUAKnfjSD+qllDDGlUEMTjyHH6LQ
PktdJschrOGynoe+e6m7DEtJ+Fk1O4Zll2kqKUxS5o1ynI5h7r50tROh5BCCm4vJxjg55ktI38Ys
xn43DK+C0qIMfEV4RuAGgq2aZmubsDRk4Fq8sz+52iN2K2O+TgwxjngzyVt00hsRKNprtBBdEyak
g241hyYbdk7bywcPo8y6nyHEDjR+FLVs+0rDPggj2Q8t/LE5IgmPKea+yuwXM2FhW4hk3fIk+aPG
HrXPbdKzXIzHdhY4q6hyk40I7R8pWV/XA5E/k1Hs7iykTEsIeu9ItHE0MoqqLLgOBbnKWHrrzzHc
d4mzM7NAfCCAm3bA6iQAtL3XDAELvenv2Kr42F2EnOmEeiACeWndZtRzoVSfTamMHagJieo1/qic
5lCzUOnNT8+rseij9uVzqaGX5PkMaO+jBlaJRUJOE5MDUoE/NVyStGWQXEtE1xayxRH5Jrzt6poE
+UEbaORHvJOoN88efOO1m2LchHP9Bnd2FRgWbegLFZXvWiCuipHRY5lwyXZp+BEl5XglVAj37EjC
xwiNEU7PzQ2SDeq+ac2Bpknqqrm9TkJ2R5IIKF7lgXHBZ2MkbyOiOhH16caloVnlE5ETaOLqlkw0
OloQz3rG5hszpdMDPUA5hxqOJ3NuGOrZbf9CpbtxDDamsaZuYaLfqBADv2W/vRnS4o8zOT3GkvsC
lV8+35Yf0pATgOMm7NiHJOHN0n+CTmQnryAKRfbsOkdTrUWGpnslUiJbjFg/gJ+vP7VYrjizOySF
NxP5+MoeiL11+AR5w7yPW6pkHEzZWxtw5rPYSPxaOdcC8s86hpG81kvvSYpkySegWpBOa6wqQ4L9
86xDMjKiYeuxLdHMsle7BZb8JOEJIDfg3q7lrXSGv0qaYmUVwFIMo3ucMOpnzKB8wsbIrGcp6rUF
7kgwXVRmxUZbuhR4/asKbfbazKGKzwHECE/Tlv0sCsyRECS/Zs+zFi0shzbrXtLSGnaUiKB8aK/G
JQ7EvuLb6Wcg5CROxrjSqT0ysTauJJk5x7z+aMaqR/kx9vzVzYmzLmL6DgXb9X7clPc1apPiWE7B
szFGv+gRXg1pSMpycYSOyFrN4/2AuG4z+Zt672+k2bsJBDajN5DsmVVtIbpdC/Zm25Y0oWzGG5lF
xRYe0K5N++8ZaC8KDKY/hjt+jyHmP0RRRoxLyhgZUEEMFMosVg1ofRAi4XU2eDbLmF0LOkdSdFhr
zS4G7IIqBsIEAt7gJ5/TXwZnCUgTZ0tKEoy7OKTzMuYHvYW70g3TG8M5sMTZnum859f8TjPMrbZO
zIpeQkQzlU0nzHnt9dpvxN8aEkNlE8sXR+ShDAebtQfLk43oBM1IGn16wYS79ERWyrZ11E4TGuAM
RgTwBwK3/awUg2NkMHOnvw+hw0jqoeC2DMej2X5URn3AcDM7w8VcMsLgsijZD/tG2AATxBpF4JeT
mj/ToD69Un+vq+HDy7+clqRJ1mCWwzRFKKIAA++ptxKGOvZlbrBVWV2e+0KjZgL9Eb97cItjzdgO
JrBBk6T1vKB9KT4t1EabnFU1Oic8rzbG7MyFKA6XFgOPSY04MLlF1cIYoNtWnbuuNU7bQDsbgyS8
KKBjJM6DAxLZFxQJmxECMEZKrXI3WfOXk5mTb/JwF3aAe0L7gxizRixKToUexlslikdc/A9TuV7O
GQnnqCbKfDsLcgu9tuY2pOqJLAyFsV7tuaDbdTRRoIcixgpmsebRbppqf4qshrHcdvqKavO5NQPy
DY6mdy1DpjciNs5BpKVbvaH4JFocPA9hnyYlp56RDGiio0QpmDHS1Pk8VIKlSGBPu5lwqdaDmp2J
E2qrraeIDmCJgfYZ0jPdC1Eyum9XuIml9Q0X0cfURs1qjdYOpvLf3E3+GoP21SqWQpFT+sWEGEIf
8UsN4/y7ILKUOcOXDpvS17P5iMzuO5uR11mB9Y36fh9Y4qspzRenQkfWlIRgwSWZ/85a8xzNbxGJ
TJU5tRtb5KzMf3DSlfjQUYPOzV+6B1ovEshFauxch/cpj0l0Lc34b9fk+QNWFwGTcK0cW8d41L7o
rEnWc901vhvZDhrmhO0DgCWPj5AxiU2fWPA/WDlMlYV0r3X0taXEI30LdjvIYHVKA2MP+VdpOOi4
DfRTdDNXZSpKBwmQJc4GjQchPWYlrchoRtDceyWxS9SPZKhtzLClxQrj8ITnViq+kUT135B6Gx5v
pOFAxp7KKPyoJY6jqpG/Ab4C53QdlC3EgOjAYTEi9d8tucnbYOw+opHDjyDAPzKoHocZI7DTdso3
wOO0XXuMeJesiSsrVOXfxUTvU9+z5AAKQ1BiWN70wX6o6bPtks9vg8IRxjKkBm3Ao8CvDwEv7lsI
p10TYVRGswS+erjlkK4RBbaXrqo5mIpk79qsgZqAuj+nw8SZMeGoSq4zCXmKtNetSpjPJJP3XuYV
b7BRaDyd9j7NFdARy+XZRkYMcgs9wrRyTG4c2qBjjRqWs6IbtlGIvpxYJ1AncPiulp1nm1igIZJ2
IHbSLT5NZaz1OT1wL+frXP8KCADaipoAm07yyRiNKoeu3aVwuVX4SU2AMwiInI3Jj3ERqcx6ApOO
pE5nsJgK6/lhxEwRqtw9u91LaPPJgW2IzhJNYY2DjK1RS6hq9beIkSrV8qPTMyjObJ1rPtaHuSA2
DJ/uytHdvcFzpBDOGMK+dJa5N73sV1K/m1PAsaktlxl2Erdm1xciUsl7Fv9JBjSgMMBIOZSYwvrC
6mxvFUiNmgiFdcKGGQ6Voo9SA/Mbu0TAGeuPdRCdmCr2uyKbs2fXLwYp9m4iToimgpXH6pLVX71J
Nf2az3hnHNgVG3B6i1Y03CT9lsKxJDeQ7yfMtA9mHnWjm76e9rCKKZ1IjXnPI+cLd0Lr6Wya+R/Z
29fAeglhDbCfelxssGan31io/wQEsCaT3ZztHBksSGhgbJtJDfQgccwT5IEhdubxKqb420gRVqB8
YI4WYs00qCWRoDUrF9PPcjomQ/sphfc7GO3HpNyndcr6aLSAfBHsQiFRfXdyTdOzrkMTYOqQvRsT
b3LdcM3DZ0IVe2MqTdZNNxDK0LGxKR1CbMAmQO5e1W7IT9K20ucniYieCR8d5GddOl2HhFFhy6BX
8i1XuOPWbUtfHvaxryRWLoAHD3ajj8SeED3qOliE8GA+mZiPQga83FqloC6ybNY+EsKkMEou3pCi
gApvbQR/vDA66LKNAf9o37SW34MLB4to1UUtxt/WBRquoAV5VlR/ggaYfsMRvfI07xcQ7pceXQXQ
BnOVWpRdMMTsjQfCKREmwPYG+o9i11CVhPkM2Z92dJioth94Az+MJngPKaJf69z7mzGFwGziXEXj
fcROgXdmtpgRp/2WucZ2qtyLE6hpxxw/WdtDtSdc95vtxFdRZxfU6D6bBTK9US3YDIP0mnSHmJSm
dVx85BjBYsskO1eQbWPb45EW6xZ3x3J0dkMl94qRjk7b5qfLj5vbxN1bMYmEqdjV4JegsEzYipxn
JFPHoF9zs7EfzvURfNwxtBTcTsEMXoWcI5mHltJPUekdo5+gMIzNbNUdzwbq1UI+GYGkRk6uwonP
8IZC5h4HgmcY5bcltQLZK2tXlltMSYg/tNAPYvdP57EWX5ozdk35wi/ymh9irENgRgvMDd4SdUO1
dQmEG0Ar7rIOk8aeqEOc/nqY7maImFZ9Znv6K4m0S2+FvxpuY595OtM6u/4wlVTLuUake+FXZv9T
Ly758KwXnB9V9rcbD7lG8aEEJifDZOKT5NnWEg4PqT3fxhC449ASY2p2v0bDUNe4KhC4Jl8pBQVl
21CuA32Sh5SiehUwL3u04sXoW/pt902FvPdS9WsYuIqTtxghC/R7tFy2BZm/Clk4zO7gRzq9WJpX
0aar410WTq8ChSlX1EfvhRiaGdX7CNb8mCUcU0YXfFL0LInv3HuyznziQyupg7MJ0G0VwtyMcgxX
TSuY2zYRxbV2rCbxE2NqtkUL9jSxH6g5ZrLiwrMTMw2emLl3ZUn2VGF9lm4HVU0Ta4HeaxVJd6uK
6F1f8tvLnrmiJoGi5SRZqcbM1rOVffDubKMymIjzcDa1PrwmyfyZ1fOTOww/Att0PiCQjfBbLYNe
C7WEH4rskzUuVJsAdPlMe+ob80zw28CZPL4muQYjlOTyzGJejp5csh3iCPd4gLjhAhbEnbftLONP
MRlwtnJ3hC8At7jmqBzpunydjIvViITFK+LsIdVn+bx8ZXlgQvkEjsemsNQNLMizi5athwWEfM/M
1KVqimeCXuzvKIJlg3pnjYl62IVet2yzeYm0c5kM5jVk8FE6nXgZBpVdO7197mM5iv0QRs31btdy
BXChzMNN6aGPADY3fsomfetCt/yJ5beq8fvmfKSA5ge3gpMWGR30EA0B9tQK75JouduDMEF+jUJN
u/z3YsMAqlKOcsPLH3CPoz20ZPa7J5ibpCsv/N24GuXfFcNVyYwRIz+w/sU4XSe/+sY91mM0vaNz
uIgGXZpdN93G0XVMhWUlWKbE8Wvt9VdzjsoTOhT3ysBp3PAslz4gOj6aAiVt2KYpvNyy3kSjyQCZ
rDijinMENMNDW6QMxE0jvIW6zWJ5MdA1i7OOCvBxBJ65OEHUMSTs+2bnOSs/Mt1CWfS/DTAPTeUF
rxVWd59xoo1pnZbBLIc5h72QX0TE/Hj5BmbNFi+TXQa4XF+TJfmhatYNQzLOtvkpTrmCpTuMJHUI
Xcf6ZZ/CBNNf3Brz4Z8vSkrYAnPQF2dqSnpl47UJeucpi52/gXLiPYF8XHs9ULak7fXfmW0HT1qU
dECD8NtaVGAQlHjvtCR7BB5h0mY6fyf8jOTJ5uYlSFvJnxyN3Zxzl6Mr964yfimbAuv0mOo5055R
exW4Ira5bcB8yZnWZAEhpDazcYv0lWqcml3heYyzW6G9zRxQqzlRxdkxy4tpxC5YP+SXelNPqATC
kZjvfmDBVBo1p3jJW0Vy4M5dsKs13Cuuu+AFWzl7mTl/oeGjolfp6Iez5a2jSMvppF54opxLsuTB
AMsbVtmQHxXERf/uLby/OPoyxED8txW45B6o47r1yLF5t9FBm8TjYIdHr4rFS6zXXBO4cLf2lGwJ
6muO02Cps24+GZnbPSsQjsWoW4CI1qBR1LMZbAZahKf7F60bzD4z6O/U6BTO/PAtQ7cMz/RtyAai
tgG1Nq6QJzfqeYttI8AVwQV/bBzj7/3tYb9nYIbDVrKfEncZjBEBkU1fgP0MvOXtm9mYm5x8M4WY
aWd2Uf2EdbauqTYjhF6ACwLwM7YHQCkUpzvalACMR7i9xbHRdGB3HQWS2wejh8+R9qlM5GlqFpY6
K88F3G4oEO60CO3u32fOHJtyI4b8lFve2Zw7yKRW92R75U82AeoGhINUr0Yb/07S2yPjnelWxA66
Rc1zX4sS/P6IU3O0tYf7uxoLGK1Uti+91iky/IjY0maGVA1pBGc1BUSbFgdKj1/VVMyvc8u+NS0a
MAaj91F6vylf+9euGE+DRCUZQddmr4aeXIEMszw9f5lGOfv3D0okKCEnwXqGXG9c7NieKhQ3KjI2
eE+8XUDn+YhexPF7B3VIVPW/26HO/ziRfA89Y6PqMdmHrWXsyqqhuhma64Tby5djSzpT5cz7Xs89
NBtJwec+1NV5tEiHHJsJeCrwAFoZe0vKWPlEvjaqj/bFNazquTZmDr/Ihat1RyjrNWM4vCLuSmTe
zNFjCt9kX5y3sYYAK2ovprAM39EIUTYy8C3mYDonlYhfBMsbZzXiJ0amCTBBjYRNWshTAxID7i/s
AaN9I7V34RjNyTWJ3DGXfwqM6aFJkaMHcJohZo7ErxmZByvTZZnPq1+7dPqDiupzRvXkcuTsh8Kt
9n2fU8JOjp95klpkGl9CJG5wEAHPEHEpaLY5QkJLvy3RSRmUvMv9pZUYq3uTkRtOYO9qs+S/1IO3
mUNkKuYQVa8ssisETIqcJDlg4xLHKYFX4djF/Dym8XxQbEkYWDhYI6IG5YxZ/B0gjnESPjHGyk4u
NuRVajro7Uz1a0rBd+SSEIUuMsnHnZpzkqmX2iXqxbQb7TPzQsZezvjYT+pXMpnqnNhtuU2cMERk
IRmARXKGJVnGaFOjqrwQ2IPFcSZyRDN6OisndQA0KgmdlVzMmbzOVa2q5JFbUL/x/b8ZHUnJWdHF
u4oW+EZ3sTj+wfhCFgRra2hwCKU17TNSNNbZEh/sxjGAwAwUnJ2SNWcn6FRF0sBmpGpnrFXvXUXO
spmwyuuIC4YgrvcXnGrBSdUDHZxgl0L2K8aFCgWvRhm/6ueaQDrkLqdpybxImTFug6bVynUS4tsi
Fyl4uL+kHV4/s2NhlqsUzsLyLGSVWI8z5SkxEqf7/6WR63XJGWPURgB8W6AnEKbWPN1f4pnOGBI3
jz0y3Eg3XpN6GbCyidnnNe1tV75JRfEWOlFJCASoJDtO62OmU7kZ1qRvrbATuMrhrWJU9G4TEoRi
iOKdRsA8rHK+uR4O05FR1nNSudNZGsVRL+rhlio8RgtyOigAjoiogMzUelznXfCGnBGxcNyg0Yqj
Q2hm4jdSI3BE8RthP/tQegTbBWm3t/tkPIR291i3bvHQeeqXWIASdgekoAoO5jgfpzD+q7lGeKj0
ajiieh0fIw+MSTzzc+aO+zH16CMFYIBIWv9e3LG4mVlbXnM9tna0hJ+Dg8DJRm/42QwADYQ2/Z4n
mykQmkPl9Oa7mc/UxmU1nHMFHrvXzo1mnXsdDKkEDvngLC/hkL9GBKzs2H95R6f2vOP9n/RW946V
qLL9FHT7NuxqwmrS/70UowKalWbRj+sxJHYZew7OXnj6lzl286ZR0M8zhP8nEtvABOb2+f6ilihA
JlfXfzbjPJtnknf+/1ChBHZ8O8PUxoyqt1aaNjw4sKiO/y4TAKk5Kud9HswtLVOgkpMTphF976Ql
R3Q9xgYPhglozzJPrDDN0/3LMEviHSs9ZiNFdZbLC0barEXZivQyymEusvm4gDxjb7w0fAii3LNB
/A1I0t49JzjB0F3qcIHt0W22UaGNu8Gqfb1ztlk5j5wy1Xi2HXc8F5OXdSsHzHSNYBCTizFteo7r
jTah+bVl80RB66Cs3Ny/YL7TPkV93+zrsCei1RoPBJy0gNMpPmt9xrhrsr3gcW54svNicy+Fy55f
btU+xVgGnz3GTw6RMO+IwjMAdnlPS2MTvudmAMaok3ciY0VkNmRcRu1DFTbtw/1LLQggCjf5tWr5
JlOTtcj9XaOnLC//vfz7dwUqfOy3bMP0Xc1q99SBRNjPc3zNrKFljb6UTTP9wYXDjeqVgN+ut1hN
WNJc5yaSfH2pPFDCoVbIE9bZhCpIruXXchy+76CIUusegQrXuzav7DfSLcdTtmAJQsdmpdBhn808
fmRU2XOeqi1j05gQWaI3N+XAnDWJi63bBPE3fxy0qsvybhFF+9kSLZEvjqOU3J+VltVsBE0gTTWB
lqk7cTNZ0UMCog50SKgfSyRALAaf6hmNGPnd6rF0FxllnVlXYW3vXwScBBRF2lddlCwh9I7PIDur
z9JJz3NdbZM2yB/EEjiBxYIzx3BvbBPzYxLBCO+lgEfTujm9vjPi2J29faW5w7YximCrm9n4rNvs
jR07iQ5RiPZBJtDmBoBMDnFEYNi4w9wMS4eZsIRJ7e4ltrudVrgGcm6WOqJX1e7fySN6PnWj77ZR
dElDHUF93cZ7HOGWj1+h2MpaaZd7LJvmDDCWM/WnbehSPOqIl26qvY0l3OxsSFYgRSw5h3TqjTQK
j1Y8/CmDo5NOye1ecZZmlu2Y7MB9N2ifR965+43tmCYssB49XcGeEqQ1P9ICsXliErRxa9zHTAWG
dS7BrPsGc8DNXAdedtCbMNwLKU8xCm82HoROjkC/k8wRpBphXE8yK9wWA06davmSew/F2my+Bkqd
hq7z9l5muIBcSeRYIRTz/AjE3glntSxRPhgLWzjPN0Y/wpFPAhthyQyHjo1xy6qBjEtcguNvu1mU
5VOPJnap+M2W7LTAyr4NYpKvqO+5XZc3PtHbP4Uur4bVaCc9jqixbd9Bzc+gPGKR0oIkTxGPWnbJ
r2CcXBik9x9YtogA7kcrpvr/Ha0k/n70emCBB6fEZ/MgT4QekjThujCsI/xhInwglmY+3+sBB0sI
+joahjtPxcV1siFYx1vZWDanVaxIvdbi+FGvur0wbXCfzUKDpxdBJPXDAjDcI1vH3CZSaxeGec67
F4nyXDTjZio7e0c8ys9/tSCaMe3Stt0b0bDevmAyeA4ADHWZUWNWa41uWyJwW6kFuxHcQ+gAV5Mu
puDlYSxvURakfFMhLTUd1q7h43wcLdf1pVX4TgrjYwUQ3JUti++EjUJk9SwshyZY9disdjH8GHrM
7lFkFZycnLchmokFdjDPEYWpkbYYfQ1qYGecx4pcdhAwY9ldYi5gvxvdDyd3YJw144MlePjGImu/
TK32ezc7UmOLl56J5i2pug2j4Dbw1I3FGha2UBGkOU8bglvsT20S4Ua1EpBRYh86Zi43tIxgzmtu
pVrhy2lBwWb49d2UPZnwQhP8i0Ll5sXerlx4r5Jx7ApJ4p+G2ZiMkbasShQskCYNnog79UOj4E5y
yYMeU5GsTIEZmJEnwd7Y4tz72IJNKpNqccmxkzhwQ9qD5Q6EaDaRcbJSrIRdiyMsr2qc1ox6ltuf
niFqX2f4gxKv4//+FFOJjzEtisem5r/h+UVkvO5qu9jXUamv79+2cFmrh520sJnDmhAxnF1Gl+t/
7R3chnh/f+BncwwXgf0hbjhBpRXb/r+PPW5t35x6eUwtL6SxgNiTZg3NZ5If7ndKyy9mUxJJEFpo
7HDSVZhMHkm4W1Sp/UeSN5ILK/COJCDNt964NZmL3pXJIK34iKBgCUTCj0RG7dL4AwchHJJNEo1X
EmxCoFIHKJ1AOCz0MlETPTqmC5ctyB7Q6JQPJBNKa281XnWclqRdG0cm8MalxFVz+h6H6vXf4xwO
8XAgagTBXmXtg8BwXvsKKg1Wrn93fCdKuR4Tvd9phiY3BcSUTR841lYwMyMXQzVHxiZnW7rlvuko
dO9tOdaHORvgKvY3bjR1i+lGMHawkm2q5jbl1qeWeES6WQPPiGrkJcMIBeSnY2Rr8YwTzE2E9cxe
RuDhC4kXuWceuUb/DPSJNUHPR8kt0+PA87a+Z9TREiLdjRrjGMaz9S4LhsbedKiKLL8YJa5NQU4j
TAOQrtyjBCox3Jpa/jAzBYbOjFF6YmxO9+ZCywNiA5d7yQ4o6Qm72Yx13z1Nld4sO/bsrbHG96lP
GFjYg3sbvAwJDPfy/cXrbQxQEwkSHvHP/5UfxmSx/5lBTDQQhs9hwOlB+h4S6PvpPmNJ8/siYoXs
cBJFtviIoq5/trP08d9bZwz4taha/6tfZwu7JpLoUp1lxdjU6vRzt/zl9xdFMMnKqQgLtOHInFXX
UdWBi2BJV+HBWv5dYDXmPoqzx5Rz+crkA5Rqq6r1fRRhdi7JLQwduMEDvjlPx79pIcrBzUuuVO5Q
f2iVo++sOB62IGquqsDBZ5Rh+hQijG3olV1SC990m/IyytsWV1RPMW2TusmA6ATV+70A0nd0wFq5
K80kB8+ZWNgArwVVVZzJ8UzP1hiGp39FdoJ0LZz4yCqpvWjAK496WWdvHPqQyRbfuVYb7EoUXJQg
ZMfazNZn0OtFBmkr0NV6yNODnXYsXuv2ktQsGLJJmWdSM8XGY3W0gNCekPf/JsemvQ6GCGDrivyr
AbgGMKzhXU7nl5IgpUR6BMBa3ldBoAwrUHqh+4CRIpG0pqAWJ4Cz53tn32lgDZcPE1uVYRNbdrgT
KID2M7OdNR9Tzss81RjYhFTetuwfSJAqdrLU+PgtX+pLSECfTA+h7HqEKSRsqLgxH0ZbkshVNN5u
LEs2a6YpT62WXLWYyUkdlt6lcIXxZOv1c2XgcVKS4p3xD+JTqZPF24s/0CGmczgUT3GsJ0+R5l3U
DNq21HugMEGDR33ZFDS1AV8do0UEbctZxWQcrchzTzhLWiZAflkPkFZAjFAZJM0xqkiUWz6EVK7k
CwxS59iAzgKxmJ0GD07U/w0rzcIvFg7sL2MX/LQ3YmlnBUjoE9f5bHeA0JIFCbeg5mKqajzbgb25
fy4N6WGPsdMjCrtgr2CBrct8pGQJ7JMNJWSneQqRjgtRnNRJsSHR0zxrU+76Vu2x9bMIbCstyqJC
zuHh/jxbkyrB6QWUVlmWHWSidjNwgmMyDPoZE7eCukMdVEqVHroOm49VRTiAl6k0GZdqW4oGpkE2
soq3oq+kMrM3IwRjjVPQYDEPt+x+SQQugSRT2CM6cfWzFyWIwpLMO7KsmLedyX6dks8mfsPo/o+x
M0uOW0u381QqzjvK6DfguFUP2bdkMtmKLwhSEtH3wMYGpuOxeF7+kJJ9zzmO8HU9VBRLUjI7bPzN
Wt9aMoNWbw7147IwxXoAU7C2xt6+08Lyu1mPNbcC3hoCMO+nwqm3qG6arUE/frxLbdyaDGM4j8KL
pTvj1XYitugNBCrJihr3SELZeztEi4HEYW2A68+IWl2c9nukWcWuG40eawSW1EZqzqEEuqB19XhP
LAf+hltGoKET4IWgKD0nMn+nmc+vnqZ/S1OlbZxcNIepoX0QUXB2O2eP6DR/AlGNM7p/ZKt6LSyr
XnKl+itr8Nor6QVQRCJNnqNGDndsg68SIhCxsfa88w/0bsVG3dvCOLAwUCu1GzIAUPkQUBhOSQ5e
flYT3UJM+3m+c/tfnplQmpjuJVQphrssrjHUQ8dB8GFCSFY4aSbSaMlImlg6MJ/mvssRJ6x8B7ff
XxFtIFft3F51ifq4jUnMERknBeEtlXjqeEmZeVKDifd0nksxqxgWt7/oZCK7ZASPjIX2LmTDNTMw
GgoTBKi/bmBNxQUx1Ew5bMJ8iSNyS52Rf14t475+7iyHmaWNzb+sTGJg6uieISopNXk8XvCOWVhZ
CUkTzJlXlQ1AXvPsVTCDE5PI1NfSqh30W3QdZklsA/yk+Y0sSogKI6KeSPfNUzxi722MJ3vOSXMc
K9iaYSZXtXaOKGW+Mq/8DDoKCwpOb6vIMSosLM0d5ItdgH1l7+tuunB4evj2SzaODEfXg+03W7yP
HNR6eDD0qD5WMA/2vgXDZLC5ahKOHvRlWibA384pdBO+IhzmfgpmyHIeAxM+MTKu0RM/PMSA1FdY
gwsu4q0uou7ARgzRdlgD1/MFC7y5wEgCEp+t4vcbq3eB/hM0H1a2wjhKzhU6GQuxFtCBvSbbF42k
3k8tyZtrXVqoLeaGCKmWfmj9TSmdeY3sJA/WLBvR7MJfjgRxbSlZPupxAERRq71kfLDJFeJyj/HM
ikq8JL6ud16ylGK+8ekDhV2BCmGKv3YDxH9sWOTWqxg4iCaY0QdJfR3j4FGqnF5Asa/wAkRymYSV
EuG28muC5uflV+a71V0fFPJxcKyti0d2R5A8Bwznyr4VziEhBPTEAM26VEPPIsik6sd2tXJismSM
+Fk2tb8tBrEoG3smsWfjIgcfsre427GeNU+2Z5bLsojje6HBLC6JlnPmAU8j8HRwgwz2XvjB0Qtg
an6oFrnTQcQ4uxF1J3MUFCjA8t2cQJfpKb+44I59iE3Lu7RxJcEViTcmvdlzw2ZFcxL0UtFAt0BQ
D6XrBHgZG/dtFaIESpaojPqdhjdU0xtwg/OSF9fxWgs151hnZnk3uvkPo3DHnSVzPPPzW4p/v2Yj
7n7hsMUjxCHERwJcPW56fRM5RXv2OxwHbIcIdM6T6uiX7TdDY/Lt1bo6xZXLeWrRG1dTvC8ql3mZ
Y/6KFq8AK6EMtfZGgZYXW9v03I8I+uHmHwPHdu8N1wfpCVhaS1rAzG4NInd+TmXRuWgm6ADoPKyz
wAG9mua7m9WwfVGlsFYIlkGu5sURE8l09PywWhO0cKrRZWPqwvBLtfvale33IRycQ2YRP6GBtgSU
0qjziBl2ZhuS2trn8Dlhp3XYWkyYx2ke7hIbaVU04Eu67UzDzkq3XUijaLaivuAyvVWmt5mYCJxh
pw+PqSuvYx+B85eMTo/zj0Z7TabSQu+rFGqtvkca3lTAcmSb7V0S6Eke6l9qxtmzgMRHGptxXzYM
UNo5aeA53+lD3ZY+5Hw92Ncac5a5tRlA9J7lRGiqVhP5wCVt4tfu2PlLIKwOeVphamp724xg8Jms
8YAL8AdZyGHC5W5Z+l2lxc3ytqWoKPZhK5TtAcT6A/VYvkSFEJxJsfVwBzv2uZzATuMvPLmlZeOm
4k6nSmYUbJaO0grNowMSbR1WebZLO7INy36C9BaW/X1LdfFiCg62zknbpdtHhJog9SX8EECr7kWP
sMI5ZzaQfJIfVY2NunRUsqX2wT7ktdkWqy33rtYrFpPFMUr2MwOCSPVLclNz4ge0g0y8/CJnmUqh
2d9BetFS6tOrZ2oZQJcAWmIWQKwgSnynvPSK5B/5ocdfMmajZNLlF9Jvd0NaZW9172zRc4YEVmnP
KL+XmueJY4SMnwR55lki+mxpeSFkqRPlA3K+oD9MSYlkG6RSEurdcdSiYRXajb0YO+sqysDbFvm0
RYSZneGLkWCm3QdMyBiYJY+F4UWfwlsWtg6WIJ20s8mSBEn5j1mesgVUn54wZD5C9dcPAAyvfo47
Ri+fwQiUF4I3250wZbpSxez5CqExgntd4GNUDFBNgK7oMQBABzVzMGpiDbZTGiEnTaqSlfF8ldWl
inbuvMrocnUocl+nzNDHdVQ79CkOFj8/KjWc7jtDWvJY2PTcHRO4RnH9BNd23um0pcE9VDdPQMG8
1Th/TEmif/0nV7U2u50t0TGkTf0NxyCW6EEYy8mwmWWZyubTN61tXfT065RoHgbVvepZMI/KeM88
1OCMi8c3Z4z6decJGGTz16qqCv0OtQTTUF7qWIunG9IYqdVhcpAEeXkdsBfKq6M1L0cdkQwHimLW
duJOwlQg3HlgDicPUnrRCbrxN3eK8gPqMwHcg8Fo19XuOumr9nwr7mRmdpceEJ/thcFjmZJtqqg8
NvFY23jOuaXYKfyRUAToJirzg7doXSMT6GtlPBpY+/cDPSw2Bs1fAoqo1+0EkQIWV3JqXAU+O0gn
JqWozj0duTgNSbZsMjmSqtsliEfpPlqN9PgSoGWnu5eU2cTZGpCX3d4A7HniEQROv/RCtQmYv73B
lZjThoUojd2t07ORGJ38rOnYnFLfmMOLHUD/c/MYzrXyGPtSV2v66K1yZAPLTuvaQ9C2r4lDTKfp
t++hwy6TQ4ZIpczyzmE+9FsHE7ijwVdrbpXeGOGUZQyFIZrJL3Nx99f2PIub7MBdcC66fw48sYYr
Gt/d7U0ZhoGjtSnH4dCb0YM+RdtBN/W7SQTynMTl8deQYkpWGG60bTWzcGFXt98GP3zRx+9Nk3wz
FDyLW+/AUR4c8qyfdgynkItMo7O1tB8DOMo7laz0yaP4KZj90xzjN7C6hI1LVj0MGdw3D8EB2xX8
k92sIEjUFB6jSTHBnYWBWtymT3YxvUYaydToJxqCLAba/sGkv7kdrj3pchOSYIe00aC2Xn1gI/M3
VG/oGln3HvH162g/d1oW5B+I+BCFSobpbvkBwmfNZFYs/Lq+b+Z46FkdYghSJ2+fX4PBX1gmmdOE
ZW/t6QrHh9ORGzTtIUdIT/aNBxDq0mICuzIB5GExwW1LB68JqrDpODAt3abTACiX4Ks1XjNn0WYx
PPMJ8Sw0aAr+uf3SDep3Rs8MNbOgZhaqHsMOxoQ/HxqanfokgaAmsATgJoxyFpOAyZodp/5FhDmr
oVKzFrIzDyzDyvUogmqfgflBE9iwgpvr6tSD7p+MJB5oVlAc3Ol7qFl4+G/TwLpeYf/VniLYgEtT
4l+vhbzmQA7uo9g9lMTwpIvksym84YwdLF5MDZoxBj5Uaeiil2E15hs4odhheg9WWUVNhq1RXWqk
ZFI3oifTpKJDNHSOHCBdCLgA0me6v6hrzhfPzgFsotoE7uerUxvKz6pFgWGzwT8mMtGOlr7vCd3b
sMzS17eTdJ4CaqrLLhFxJWEMTMXuV/EsA5A97XgZDdk2njUfA1knU5+oT8/FVjh6TyMwR+Ttzn0c
sHvSda3ZVYPkc2WOsJKqiDaY7fArz9c74owd4saMkNZ0pgKhO3B6b+tOMAT7QR83gZcbqEGfzD5j
fJyawKywFsYMATwX5jRN9+KGh2f8gxfr1sSGHrlsrlH694XAfj5YzK1Cvt1h7rOymJXrEc7L49Aw
CmNqyxTUCIXcOGHzQuzDtNMGCWiffT4A4OAYR/02scuDRDpk72YJY2vyHZfT5N/rCrRPnxIGFAN8
d0LQPqGBIt7HYrMrtXSOHQa3MF8tdiUvgzGoI4xYudHxOC4acgXdKFGbllF0vnwNc8wgTpeph9DN
OqRygOOzWj/ANv00hjC7jx0+Mo1V0fyN7usyJo+KHW9TFW8lKo6dKOd3rR38uXFFIKMIDweGsQfE
Njxh8ghXTSvfBSfAqkjVSxFP2nY0cexmHaxOrXBBl85f5duNLISrupF0ELebRcoUEMstw6mu7sEA
e9+maeADsVCJvWSsgueiRZeobdknWL80LKWXTCfLHI9GNfkvVfAqkI5tmlHvV/Mm8zYgY7r4ehs2
Tj45ijkpDcSkEurFNqhaMxDixJXE3mLf1YlKh5eapiB8q4iD9rYUKlLETZ4itVIlfkKWBf7yJGJk
jWO/3Lg3+xz4Xn2R4+UJy/Hdnxl8frO5tS7aOOcp1NSdt7EPHYu4t4W4dgLSBvTjZaI3dwL9yx7f
ZHPCL7ZS86KjHoCyFrr1TL+IkO/WBXV8Kf2hV8fbx91aZraq+XY/aj+SzEGyWyR3Fj61ZWjH0Ubo
bbAzXQ1nZOKVr5S+9Gd+m+w7kwS8LPadrXA6UvU0gAcqc1eB2ftH3Xq3wFszcQdYBPavOPggfQLb
HKm7W0BlN8S8GMMUyZhNnpBOWImfoIwfiZFkAFdv60wEmzqPQWqxpdB8n+ZaxP45tAhHGRkEstKQ
xZE0hmbRg6AsxsL/1aY6njAvjDMwJYYU30oBzuIWrSFI3LH41c6Nj2SZ+bHSmy2K8vRSxQ1sFjjw
e67LkWSz8JHbXz0XEfGxc6aPwSqjxwkc5cOoYAVapAXtf409ir5xgUUPNQEoZbEhoal6seZYcSxK
C3a+8cnGGf1rQZPaZHFoxcCH5SnA4nAFqsljauxYNcC9un5sG2NesVbotehXDXgQ90iIYOmQAXiS
wfhVDkW/BidRXyE1Pzv5pL9OpKKnEjE6qGvO3yz4cCjspHLluQKZe45TC7SLgQJGc4y7jBzdQT71
qDvfJgnBUCHWWtzEL3wST75CpjM0DnMkZVF5GMaz1zNyYOWG4ctH3ZfEDnC+eSvHBOIOSzDiQ51J
23wHZsO39bNkuB9abF3tqIInhgco2AeM6XQb+W3y5xjhYYh7/1cxwV7RP0MURFD0OHA9rIqgevuV
EXArNoQ5l8JW011hXy9I8PSXCRnti77VnJNh+skqnixnKZm2b1IbuF42iu5QVllD2he3TBSGIM0B
CuwbXYcDVjKuOLhNbL3SSfXcLNI9LxoJQxxW027oVHXneP5LrA1vCJnXqAKyByih3jG4/a26rG1u
chQ4U1o/Rt7wHIYNcVJcyrAvsmU2d7aqz1wgBq3aK9zrlpTsyylAEJdQPSlUcbuiNdA/9Q5OCPz5
McGW+3IiDJ5Zjr73sJ4vCfHdouJO76s2ic4ZgTUgg9aNUuN1NOoTJNLw6PSot6puIPl2roILTHEV
0tANDzUcpvKDZBRSVIjI0+McXFzvyQM1TEYDu9fQTI/zt7oDvSTtDUGP3bVNzDuydN19bTP5crFA
s+jhrtZlLoiZ8C5mRXvP+AnB9HynaMKIPctgreeNxn2BN2+FHBljm/aVuYYGI2xq7yVXat25wUFm
6HUs3f4sa4egsA7FtJXo4VuV94woyFvQHP+ltqPpEACXIW4BtNNNOCmoMVc0lT8yD8FnyzT4qbC0
r4ElL/QC94cvTmX20JpT+Vr2pL1Hbfvc+PCl08m0XvvKQ7evOpx6RNkQ+Msd6VY23M5HzWehPJVR
vnYiT3tJW4tJvhmRaTHPNK2y3t4g1HhK4GkHM3d93uzUFsWfH2LP536b7jwbid+t1WmNCnNW7hnI
6Xl9mRk0YDJxacXYzciRWhe9SFdjoHPiz62fYeYfDa9hX6AQKrg8jTQdV+SR1N989LKLMwOb8oqo
HFGSUw7rX2VDmWk+C4MBQo7R7ZuG9MxwkGQdBf5m8mChFFRmm9uXrWnEgx9KdGIAvZ8Go84X2Jrv
OwDWiGq4D5m4ZDfTvB0vY/fH7d1xG8bLGZKZqz2AR+wcisCbPpbRDlS4eRLkznA2ZI9idTuv26Q2
6ermQW3pxywunM56RsUOiJyAQkYuxl0bamKPHE8yYMQ3hSdv7llQ2ZFnUMbMoLzB3+jEJS5cM0tP
ShXkNLRRcY8ceFzrSC+PaXVptMi5phFbdNF5d4bZwSQU35s5/RBOTLTMG+y7g0sSVezPcSQ4Yc28
e4hZO+xum1gEa/umfvA1dWnnDq+J6xdDFScqruqbWZF+iGkE2Xad06kB3G2cNHjGc8h6XwUH5oc4
sQbRH9oRZk48lrD7ce7s4JmQMOTkbwGeMZ1koc5HhVNLgU0CLyXu42p8FxZJYAioifBUiwR/4HaY
JJinhPFlOZN7HJDvVuCx9ZTRZspDbdkbjX0ZGolfr6pZRVFFhQ/Vk28GoFMaqEnShaIj69kRUz1a
MLW+W3NcHsIWhkFDThUm8uRw+ypMfVwdXYvVvDGp7F4xLlioMj7VbWv//r4PU6QdmEhC/QkABLs0
+79v1Sg98+XEx1qD3cHQdysduH/nyGEsNEAVK2WohlwVtmDz4I9Mx4dEHfSwR1YdV8A9HRBSt68I
w8dyH4Gj7iJZwQl339wpS6+V7yTX3lcP8wyd2InylDV1sO+8iPehMB6lbsnXUF90Yx5dguRBC/P4
vp9w9GXpJE6x3e2mqrIAHyKngUotH3GItCygcKhlQBQWt2/5r+ONBTAKZiQz3ESeJpKDyR9X+yG1
E3Ium7VlDNH97b9iFJWdgF4ORc8GDa2iTYced6OmjrwvUZX7gXDSlY/7CNHkeLr1GWUd7IpSq89s
y+i5dPhzTh7ae7thbyhbGT0bQJ2IUuFJkPpxq9gcU/MhmHVMLsaiXMV2kG3xO1pm070lNUFe0Wgj
IJCa3EoN7TkR1bDoBETXYpiNJ3mU5q9RUV78PkpfvaLdxAaq+SpOrOe0SsFOkCa+bA30RVhVX3ER
5KvaZoOT+95D7LPguU2UbN9nZxuiOEKZRWMAfdoKA30/cmfmEQmtLiSWT4pE8KvYLEtg+QWxtraY
2l0RI4lZIibNx+dGhibcO+eCJ0S/SfdNW7/TArDVRmtdFZKLHavXZDcb3gmRMci216c1TUAH31/z
rmHWnTtw80i8MFXC9gNVMNpMcHorIhU+d/2X1g3X/ejqu1ZUz67vGWentKwZvyLEYUjVg9Fn8V3T
N5+dRnaj40XlVZmM+XwfEHnDNpkJzecYKyw0YrreTjacURFh22SHj3YHZH9gUhTFPuj52KrOv9s2
IczD2Hovvj+Er+ThKezxHrfVFn7pOAdiGV1Lq4mjap9zeNNOICBufNZvwGmTetci9joaqXEuLWjp
NdnYYSDlDl7BFyM4/RjjRlg3OHdWzbxFSOimUoGXyzE9Bp5TaDHYl0+cmNqMWnXkSferZomMhgm7
P8bAe9Wei47KUkVZv7Jzczz9uvZuMqJdl7ER8Psqgi2HILOgH1wynp9OKRQNxhC6flVJEB2Kvngl
zSHaB3XyyauJHpESdQuZGOaxdkX1Ipg3r5Wm0LVLagG977K1bibkUXuj8+i2l2yu+Crl9wfNizbO
0MRXL59gjrg/HKkTeFG27YOI8mat5fEPD8fqlTs/20FLz7aQSbivFiWRmTGEgkIf2NM4IwgMmZOX
N7ZilbT1dEReCGtjioDDTPl32y8/w5jIM8CeKLlHXaqFavPm2NepfUo6/WgMJMti6ms+PVa9eZR9
WWktXkEP0ysl7k8x6i/zxmGjBODAPK4eCBcCRXdGiCTpq3ijCpTmK6PhToDTGkAG+I2lMe8Esdak
Z/jHyCZADDGU7VCm6pnlPwV1bu5gswu0Yal7RLgFP6PJvFdwYgiW7TB613stP/gGdCDZG/k6lf2s
V7JBz5RxeWaOnqxynQU+10FyVX7z5M1gFdnkxtpWpjw1mEQ2rh1cRePmzA+hWvS5Fp6G7KcuY1ri
aGDM8OtL7Anot2hE8AaF8tlie360KnwQU1TgAe7qcywDeZ+1MUSyQpt+lx6NhkT0trLD98SUtI+K
LX5WyKVMmvYZT3PXm+hBe92M38zBYxSV5emZUObpFV4BY04qZ9rzlZzdH0PYn9yuclibYw1JU7Zl
iHYedYE9pERI+uT5egHFlHlXJ0MbAUsp7ooQR8r8k8zz4lSkuBFoTZ2XEhXpyrXZMoKDindiQhME
dvrT9gQRRbd5ixvZp1uunxkj5gStqmcpDUsRP+px7z3aIUbXiJ6oaNI3zUnVOZrh/iaeDiti0xxa
zPmtvi93eeRN66YINCAzXBC39ilpixATTEkcTE6SstJNdZZsvgAh5ShDbkOIIPtIb3LCzoGpMfjZ
0e5za1cmTX+0vK0+9sQ8zNNHzmeLXTGIprmwJ750aCqgKK2ivJX9LrZ6/d6x/ZeJFSoMKLKUDLwH
eJjBVmh9/5SiNiKRvp5ew9QHwcDfBX9D76hCDcVni/jGDwskm621YZtvfEtjxrF9rp/GsPs2zTrE
wYJPFjqadVCilU84WD465JlroMGY8Z1ee1GDOIQs3K+yr5bI7LFXNZ35wJ0ehnaZsV3P2xhQlzwE
uLD4nvckDzSluQ54UOn2CtVOvk9vpbbhx2JVNmV6NYWf3Pt5g+clyd7aH8zb1DlDkPFrDgMRFFtL
XjpnhgNQGbtS2xss5FZQEom9RG+88Wf3XyScEh6I5I6UNuY6jMLwyo3hk3IMI39LejNRErsszc49
s8yjM0/hEjP9gu9qc/IMxkpl4/W2qJy62L/LsvIbq5fhpA2CZfm0hn0w7akhbVjg0t2TY672+NDV
oph2DAlYSlRszxuZy+1thAyJfy17nU1gBnC165TcikyoZVmm0TJWRfl9iCt0NFH+EvTtW8XCduFI
M70knhafMb+5y5mFZX+GRIoU3N5Kdo3EltRWDcgra1+Spr1Eeosud/4p0yH4Wio72KNZrzkUM27S
BDZqpf4YqNJ4Rg5EeAb7PLh2+Ya9utg3RhQuGVwWzyI7pBnR9SQlo4+zHuY0A7SV7CDD5gMq4P2o
4cjoJ523CTtLhS6F14Dh0XecEoEU84OGQVZiQL3q6wxqiHSuNrObNcORGXwLg2FOuu1yr9tihQPP
jD4+iVDHBA+ONmQr1msNDo2e6JKmdO+m3JSk5/aPBmk7WD8g42qNeK19KABNQYzRRBONX5d7lQDf
6EFsASiQHmPVrY63xLn/9l399/BnefmV0Nf++z/4+XtZjU0cRt3ffvz3bn1d/8f8L/7P3/j3X3/k
H/x+wNVH9/GXH9YFWSLjQ/+zGa8/2z7rbr+KXz3/zf/fP/zHz9ujPI3Vz3/98b3si25+tDAuiz9+
/9H+x7/+YKHxpzS9+fF//+HdR86/e/j4n//jo/m//sFPZG7/+sMx/okrAtyA73rC+eMfw8/b/6v/
U9DwObphegbiXJOwvYLLOvrXH6b7zznrkhAtx7NMx/D5R20JPYU/sv+JFgNys3Bdm6WJb/7xv1/0
X97v/3z//1H0+aXEddrOr+KPv8QUWsLGtW7wH8z5nm47f0vWpKVKenAoTBR7VAOghwsXdnPjf6Q6
x6bq0O9I7c2+mJ3ZsvufdK4Uat1h1NcGWuNlFZpLwt/WwFjmPRxiiqK//OmN/P2c//Ic5+fwp3BH
Szi643qu7TJV4Akbc/jjn6IUU1IAEz21G7pQ7WkcqXOjryRCCY8xjN00Snb84AJoVm6E+VIqmIf5
f5FAOuce/v0piPlDsg3DM4XJ5/Hnp2CnnVQxSKFVTYSQrrlPZAA8tRBOF2YUPDUDocmlgqDx/37l
t1jNv/5avhU+x7Rpu66LC/Wvv7ZK7MQDaFYyG4CJO+dtJ5wvhbtqAEl4A9NKzV5Flr0OYnwx7Ffc
ivFG8mKW9pz9jZNdW6uYUV2Tvo5hvS68mH2v9s644hwLGnPchv/Vp2Xrfwvj5PPyHAP9hS3Ql5jW
30MkscOrzu7AdML6oLCqulNKwwhruSYRT7fdiz1luGHmzmEsWkj6Sa3uMPAbK6YMxSsXxDdpJs5P
iX4+20UMc2iIJ6IyZj6ZeYjzbD9lEgLqcLTa/Fx6zglW7h3hNVs8oNgyp2uOtEAby23lxHeuD1Q2
dt4rvdrjnNnY3F2QhG881SCEW+p5tTFCaxf45t51nzs5gowj3BuAylSSOp1sKn8xl48EluyonRZe
Sx4Wy2T2l2sbW5ooy5OBRcOlgHNJqgi06dwq62Tb/X5qQNOm+i4andX41cbTpnDD+wqnsaEO4Ia3
ExY0msr1OBjroIi24H02M+NTewzbiMK0OAWBfaRx3LgzrDTONsBwmQ4HCwdPnS93ESD/1qNqj2p3
ScTpE3mde7/S13AfVkIvnqaAtCyrY01KyJmKgfgYFnnj7SPY9ccY4Rp0hr3ogvfeaCFwosG1480s
9NJtTKcoZvExHnNA9f1gPFYThF8T6VdW3421dxfmzkqLq6eKYrSux0+G27sSackiaVnPMtECbMKC
SwsPWhl5DN/xowLp7aIYo5aN4yRbJyy3OmRjE50WUH9aY38jwmxTON8yJtQkMNy1RbZhzL1ufXPr
Cuvq6NMSxfyiJBKrC8ZdPJB/Qiipb9ybcBpYZm/8LdlaoJAt1G/jc25ILHzxa11bWxXJ56iuzh01
wjoRFyIBupU9cHKEfBXQW8V3+LueQfxXC1N030MzAd/avEdMJwCrMZ5TUqygRj4MudXiZoyJlySy
4eBqCHyQ6TwSRgQWfttWuPvNeWHibNIMgXORb7D9bdyMiE60/c96Ry1Ujc8tjxU12fdeb9eiDe/t
0b2mbAQbb97i8C4Pev7KVIA4QFBuMZamyYnPIDww0LhnzXnXY64UnRu9stmP8MDptyFHVRtOlyxA
Ahd6E5rNCcVa3fzMWofQKzzc7YuXjEfHSTEnDzu3+9L0dBuF3paBBjt2gkZEv7Zib1c5lr92bT47
2Wt4TJy5aurKU+CKJwmkPnSwCmkT2CdLr9b078T3pZgz+ukUVsgVaVn7NiALVu17Z3jQENk7KckL
7I5AqC164+RkMZuxaB/TM4MrvLTOE4ucjUcWpNcCVGwxfdYK2afYueO4iEwgO9ZIwDul+WTBhs3V
3k3wQST5yjJw03I0ToPak8S0o21/oAO94stnHJ5d9Gg41p1NjOO04yksvZiED40YmBNe0oYpnjlY
7LfMnQ0DtXMy3I02BxOs+1Yep8jf1CAsc8ysRd0/9Bg4tUwdnVjfzZ8v0NhlEZb7OH6dSU58zw4i
gSg9ibsEekrTyYOLkZRov9cwI5RVueI+6IpVIlANuC+d98NGa9LGPPVZQ+P0a4rYzfwZjSCmiCdZ
ZEzDFhObOqvK79otfplN56YrL1EPgPX3ZECeOja8Qqyx7WztAUOhmJbStzg8LgFAYegpm4rLthtf
wNohIN6bvb0b/ODKoXuti+wrmwlevWVD2SofYLuSOp/IVSi0EWQQ377Q8V4Du3m0OutB7wymoGXr
rSCr/5z0ns9xznAM62HVTr22LAxooX5M0n1a9XTf/KpCPzFbP6Ct2idsJUXlvEWIWVLPEiRluHO0
gfYh0ScFRXupeM8QBQ8YR5l7I8Od7hxVfAnG++saPItW3XuN/d01x42ykx1GrntUHBasK7pZQPuo
ljYlkL80zB4NzV8bOSK3nAQCjJyFHT4YRbYVIsECmjEr1XBGYdDHRLzXkQNKvV+GSfHSapm20LoM
fSl4NBihg9E+WKk6pgNKNEKTV4UFalBPOfhDaHLDey1W9MFQ08wAM2tC7YIuZj/67WGYvG5tTgST
JDH4RNzvYiki673BqVqHT4kFBVwtPONNz/ODjvVsoRKDjSHvXpe1RJ/W3S51I9I1fQ9/Tessb5ee
ZumvWtbwIXpI7DVo42kEEYfYxhwboIi/gjyDygjUO0GY1tF3NuWLaCu2y/4mHorHIk/fagFkQTpE
2YC25mpPchCYPFSYMs4PI/MbgsgaEQr6izEjUyac3UU8Bp5epsla+T5O+bsns/cm/RjZmGU5yi4z
5zUkkiErsAhvYTnxveYzqio4ckF67zQ9v5Bw9uSVyRfTsXU5AmyFonJugjnDWQ6XkYybOvoSdU1h
ne0h2kOG0+Kv3uzUgn0AZxvbztIF7YqvjM4XUymtrTnEoPLo7xc4oN4LiB40SYsaSABcVprQr7RY
D2WLhpZ3qkBBtYwC3GcKMmdI8s0yy4GEJniQCVkjmdthuJW47Efnt0U2vH4F5gbywlZDPNmXoMck
CIuKadDaTUAOTqWxMhxeZVyoZ0oMRkATs8VYezHriYzLPHjl6vmslU8qfUeZ5hBATJzhq0F0DmKG
8Qp64bvobPTRfrJMHJluTIc9EnTkYiaJkFD05UY8VKfxoTuCw9nw6OSlwzsIf3wVlNPZoxVfDTGf
p2vMSmCJeAJ+wLRJcF+MXAKLHtxUW0gSPoqLKHjNM6PJoJYPDU56zS3fixFKtc2COja9H0assTPl
j/uGB036+Gt+/7AAtAvXn55BxJEmCTNpMKwl0JstPLVd66bXzBQ//JjkpDzI3wmFOjeeP7D+yC8R
NhdUtUBkGOv56q0IA3PV2u6PWUDD0nZfgDqcbKJMyX5bUJdshDvEW8aHJLh81YrMZb3O3/OcqGyu
ndDSoegSZOaPvCMe4JZGaQ+Na39VwKJx99d8CvWzZQY7LrxlbMPy0JsMIFhKEeQv+rG4a9jPLvMi
Q3NAclnGYccuby9h09t5MWBUpCbv2XUOlNWrDE8WEGiUgYReWAn3+ii3h8U0Dp/OVCPd6Qjpm/3e
ls4qVKSwlDzvLgtlSGUG/hW7AbZIeXSs+GOoMFQMuI1qm2dQmQD47eoqhuHDsJ/TMv26XZ+JDJ5m
PLo+ICv8X9SdWXLbWLelp1ITQBZwDtrHYk9RlCiJspoXhBoLfd/jrcZT06iaV32A8r+/LWfYce9T
VWSEgqLTJgkenGbvtb6lMwKUXm+Xnil3CboSJt1pOzNdhgA/LwJSRnPb+cveS2/9Mb0EEgVjFAnv
ooCBmPf1HeBUpErRB3Wjkw7K0sq6iY9AycGh8oLFRfp9u4CqPoBNtM91926ZTroqSmx35LjetdZN
HyL90GrNvRAWVA4ypLrwkCBFXBqWtuOuZEbR8M/m+CSKABKLiUdcFt5aVVoQ1ArbezPtz5rxTKrQ
1AQCzSdKoCdtSyuYauC6zBjXXg2+VLPlrVMRtkm/gw8vvI/aZQmqcaC0AC/LLDm5VJCWMg9NFOIp
TBaqQ4SNCQwFW7MdVo7NImeW8QekwdcsptcsGRvjdPu4lWiZb1/g1I1Lc2JEOPSd5htNdmAP4V+t
9cw7AW26H/IJUF5iNHQsorHHPmLjikCmgRbMFbojfydAKZ8G20wF8DpymZ1pIk4a6uwuQJfUPlst
f1KHJDtlgbo2p9sYmwcG7vK16EiYlZrRMozh5Gio1MDRnV2dHmJCAgu0N3pXoRkvbTU9oTD48Dih
LuyQcwpWjSJeCtPA7Rf3Yq0P0+APXDb76lVsYUR3cMCi2yTntGI9EWB6KF1xLym8WeukKAydkoU3
9JW3TKcE29oXnYLcWOw01/2u5sFHZvsfqN+8hckBqE8lGxGzZYhrZD8NxU1GNQvs+nAeKfetNF2w
r3Cum5hn08E8i9A89eyyIhMdmcYSEnn85QBrDFf8WVGCy5i7uO6tc9YnpzSpMVFzeqAc/DJ5lZ1p
aSpLlitV1+8rCCWdcz3EfP7BZqGplfikJKwrMj+p4StelP1028Q5Tzs6q5Fb7CHSrmPLPKs+C5U+
pM+Uz6fG9R54DDRH5rbE4ctBv/Fepj2TENNMqHFbYPPd9FnFA04E6yQOPmhrnlusWiqcyQYPv8iM
ncpyxVmguFRi3qXBUIFt8syNr05CTRgCsXFO3JrEweDbPD6IPebCMa1TR9rlwn/uFeoaAIw+ppuT
7dtzUbjX083qwmtaWOU9CJSrPLTPIogvc4M6xPS3pRPcAdAiqvd5+pZqJ74ki/0Z/fqyLhGNldox
cMhPbDakYc0X2Kt5X5V9nmaHaJBUvdnSM/N7YSvWGaT3QsUp078GuM8JHmb2j3KuPrkgazya+w52
wGK6ONVQUXH2b+YrbAj2B3SY9qla7JIBf2QCmJ0JbiXU4BmlKE3BEcs5tqBpup3/jpWD1wudz7FO
ARLTAtZkrq9E+TXfPzrfoc3cUDbKuXFZkLU2O8VqdqIAApdjmsAqxlOUPZc973P6XpQQtKSiUBYo
rkzffKXnzh/E6XPRpM9KyP+VFs8pdQIZIk2QebqoGxIWfKgJXRp/c2nRosnBjpwfhdu8JMkduyeA
ZbYgiK0ML7moHKsLJOV2++JIj3Cs2gb94K780HnII6TWQt3Mn2D+KDHS467YpWRx4NGMl9PIy03e
huPA/L5KCoZFyxAuxkdDGK+Ed2ywg+BlnWYKxUufQU9ha9HxbYxcqXcVGF7B/lLX6sdslKfSG/YO
uIlEsu8hSuLzhugM5prpzszS5LXy10wyuGARCUIhjeEmwkFO20uibCrYbaMy7FB1rkM2B4kDoK9e
Mt/yuXSY2Qnx56gyjIxUElRWRH3jmDSXnYV73kxR5iWgeKsxP3aB/EApc9cqxEWazfd0GM/SN9d1
Y96MjrbWKFqgxxvRmDBps5HMC2h53gfrw0ljW6QNYk19YW0DXp+WaM+N0O/Hl9NeEdXkWqfrQv8x
WVMimHe4bTB8jFNsLco67v95YxRMq2bg8/4Ismm9c6LWm9hwHsBzEuIDjaDv2WBX9DxAIpF44Ohs
twlQTGXLHMDeBnHFIimZfaalr8vC50QJPwwTAHpU3NQMIzQJH5RR0MvEl2oYfXhKe022OLdpKHSE
rIhzuf2qeJqA0cIuBot7YKAuvIivmgbMrxAvLlu7lddyNCmrN2wUdG6hZPukX0VV/5gIbV1oxUtn
MHMR4am7rNEb2xlf7LG6iSt9A4tv3caoCpGntdXzNKdmfP0jb0eW6okwTnJnJ6VD4Z7JiP2ec4mn
e2O6a6GM09ep+Ns9dR1GgNtjuSBd1C4fXIZbmYB+DZzzdLukTnNIkuBmmlxA1+zMni3K/C8HYXqa
Zr2yjJ/bgEUuMnYUb3TlUVjpc6Qc1Qh6P7KLHn3YPL4dVyFvtwTqkZWbHs9fSMD8WnXoMnpMyNM3
SLLO5bwZJVTiLR7MxbRDma6/zzDJsnaXJcZzn2uELlXDtSGpUCOLXg95+Wog1KCcwBx0FdKLViRb
RN8jHYUbLRjIkDKRu1vYLjnK+8/TtxWl8WooBHRrNbdodVd78IO0o/12BeCU7mgN7ysbDtMEPF0P
QjQ+jJJGKqVUnBkQZvz7zvc/cjV+bqZaydiNd27T3MyV6bFjBjM7CKZZez9doHmATKtJ7z24REMS
GzvA8O+L97ZjKW1srkFPDOGUVkRtnjXfMSbA+uiyoGQYEVoNyLVDSpoPTHmBdOHO1zR4XIyuHkLd
ZvqzVZf4L5y3oz0zChAEk1Zd2q/BQ2FMA9y3KDI0v5kNVr6PU/q+BM4teruH1eMPW7QI+5Qy4kJp
zG8liRirJuJ95ApJJxXv0ejqeEsKyBYtX6uwzURy7rDZTYa1wlqA7Gr8hmqW7xLe5DVSs5JEN0K8
QYhuh1JZymm1j1O9Zg7tfDDq2TMhuEC0KQVi1HCCnVSwbNR+jLFE4axroMxFkE8NsWdlEo1JmpxT
XISNekMmAMxIoSz1svDXLkDK4CkszOKiJsNkERZNDYkc+J9oouBQGFmx1Fgve1wZ90NR3BteX775
ofWE48IkgPARIhJxVJXQzlCklGXUnoTSRjdFFoP0YX9wTCgD72SW+HiLK4UvO/2OTUKicEtIZEqr
d9mH+rGbnurNS1HG3nF+prCNgwp3ftVauUItLaUW8fvOgTY1JL50DijDm1LSrLAs1VR/7hy4io1m
EDHSaqrMxm28yTMDmTdILl/fgiDImelZ2y9MNdyUjrux9CewqQSmiqNhq7v53fyn2nzH4A31ZPZR
/9zc+3+y1yemNtl//1db7Zde3/+o/tvd//lf7//7f/7UIJz/0me/T9p/GaDEaOsZhqFZhkU76bPn
J7S/bF3SFjFs3UDAJ2gq/qvnJ/4SqokMQ1NNoWpwAv+j52f/ZVqOpjqGJSWyi+nf+9eb+7t/9tlU
/eeen/5laGBc54XoKNH7Y4sszJ+HhgxS6mYhbJoY2MU3Mwyqb7ntvvxwRf5+0R+bdtM/8uP4E9LS
+Oet6aeuq+qXFxlc7CJjmEA8IAVj7WDgWFtR3a/G0szwikXd+3/y9bicJLwZqom1zIA68POHsh2f
1msRkbtiefBirZRGPUGNb0naMDVnVfT4+9fTphvopw9IO9KkY2oJXaAk07+05lSldsk9C0if8HKC
U0ft2Granq+duMYyAbCvIjo2kpCknVrHcxYJ7w/dwa+3ON8g8h3JCDN1hoX95R0oxaBVuh1Z7BIB
YhWKQ+FwMhMJ6r2//7AMyq+fVZ9b1HSbaUtr04j6oQErqq7P6qQwCafHBDOScLiocpC6pXbdpyGp
BSD0fv+Kvwwf3eSaOia1HKBNv4xR26UsW/akYpV2tAWt/GQLjehqk7AeQbfwD1fylztiejWDhqWq
2pbNffnz54sQ9RlF5mHaH1ngbMUyv0klJXXk9x/qH74ww6DHjgzAYX74ehnloFeqW8FCx3ASX+Sp
QSMi0Dqgu1gKfv9S/3D9TE3FnmNoKEmNeXn44RvLDIuo+FQjG6bkHGezPsYg+GMRoXMDAfP7F/uH
4fHTi32598AZK4MZxrwYcselQIZoRhAW/YSkHhWHbAHh6/ev+LUdz9A3NU1YOisbmgXjy+omc5m3
UqHQY8DMXGQOmqW8Ve57Oji4a4JlpvprLy7/cFH/YZiQI2MxP9sqbXn55VXbKOQmDgdjYYCrO2Zh
ZcJ5thPlDx/uTy/zRe4Qm6lLdhZ7MrpVxiG0TP1FrwRwpN9fw19Ho2VMEhJDp1VvC+fLp3HHop8o
yA6Vrr5KCQdua5tZyzHRsgsMhavfv9xXoYnglab/hMHSo/9yRw/ZOIB51g0KPxFRlalwDKzdw9iu
e3pKeJeL3iPEg7YI8K3qA7+Y84cPPN9fP0/ZP7+F6S3+cFPoNKZ8GBQmrbMBPsTQPJBtFG4lZ6o9
pChahrH3Irr+2DuoyrT+3Jhshd1Sf8qavoILkgx/uCji11XEwesMHsTSxaQPmgb6D2+pUDEIt4I8
3S4sR5xuQn000pEiMm72beqST2s2c+RaUB3YqmXrpkcDWuF/WeGO5GQwhvoSZmJ9ESn+uAWMINHo
YQLRVKwmddRWh5TIwOIPQ/TXO3562+CuHJZ525DTEP7hbQdBk9dGjdvdMakedKiCXSqgLbm5fhlB
K+qD29+Pnl8HK1fIkawIzGeq9vU6pbLo69ZxDYAUPfWGqMmPrHiEAKh0gP4rL8UnE6rt8BHFz59t
IE9Hi+zUpI1QYAKjZ3UXjSST2WoTPP3+pX690x20TZJdhIpoRnz9VJkIs9ANGJBoybGI11a0DyPf
3Pz+Vf7py7IcDgOaje9+3oz++GX1I4PX4VvkCKfcuJF8o8qRUM+v9ogpISRCB/n9Cwp9mqJ+vNMk
2z+dig9DelpTv26OoMAkqtbIc+HaRsHZj5L3SMmIw5t8x5EFEWeB7MLU3htJkujeoqwT+MzjQYv/
0AE6QpyMEWRh/jKWuu9pF3pRx/UVNTO2rRXxusMDybrZQPexMYqSqgpTtjtZxaEC3rBY0SCnVUyM
TrU2WZx6uYtrH3JC2teWtfd9dPdEFxESNFgXfplE9ZJSNUg+3qM90Ogo+wJmxyrGmS0RFWkKXTEM
pqUut5Vrqeg1Fbe3QJj1Jj3OVWnTJkm3QuKOwX0Rx0Z/O1L/IiB0jDqVWiqCCIpHW9TGcFEXDVY6
QUkJzYRAWxDabbOCP+MPNsmvWW/vxhZuxxPH7dzWaVP7OdPU4Lr291z3Smg5Zo60/60z9diCAmE7
JlD+qCva8CZmo0b0T0Z8Kh21us2M4WiapM9wTo48tBG0ahG/px0AhPsOkJfyDX5woSvA2iNhXdh9
rRrvA1+q3Oq2GinWuooIUCelfYxrtIH0iX35Lrjz9HSpETGXUK4n0lL97o9yJM455w0+gChMywfD
jEO4gBjm0HkQgxNWexz92fieNZzmk0WfoAl77GMqNjFevaKAc01pN22HhRt2pWEtqApgvFV6RcJN
NRGrJ8++oYOGpYqQ6m8leHadf8eKUQMuooA0ExrVnTdiDouIgI8eNT01MLJgFCyCNyQGufOixHab
6ist6B3roTc8K90PcAk8+hFWRE8pDbUs7bb1gGqrpsStwLyhhcxHKhYaycP2OtPJ2AgXbTcEiB1q
qQlMKClRCOkq7pntYfnKgIUkEj1nsQVds04c6HFDWCR/x4oj+EzWIA613qTqmtNXlD6QvGgJwAxq
3FLXlHokt03Wx8baHcOG6rodKo91nKPddpDabhwNs/vOF3kF678q6/Hgwbspr/u2oT+1pM/j4RKA
UO9557rFer7xYt9xSXVJTEYK30bRFe+wSEMAWr2to96w/dQGgJeU2NNfHL8ZvCfPDMzmxQ6kjaA6
cgV2Q4K8FWIH/ICC6NLXYr16HdU27fa9CjrhEpePZR0o39UIg3TNG4k3DlOnXgoUzHJVgYHsiV9I
m2PIfKAhAZNZSTvIdzsiEBxNN+WT4ft6HvRrS2HSoaU3mPmUricABj1jZEnLZF+1ic5OnoVHDoGP
r8hHuxoDjFVojJmUfY34UQHeknQFBcau8tU7AyZnpzp7l3WKb7I1OL5fRFFeSGXFN0cjdxlUCVmP
XAHpl9+LWLbqg0On2zgluWFYL7XqxxD1db0vA9a8IqqMKwvjLYVqnzUCMUfSqavCrbRNM1QuUTMW
/qQTcNU2eROQr/YZeNRgZ2d+pp8YYwToLcpR99oU3lTWUGaO6CxTwlTMgTx4mktZSYNUQaSAC2bE
Ho1UvbWGon3uSTDKrpmFHfJwNTWlVz0VPrVwE0OvRpjvdbFqnV0oD8tKBlK94AsVkOajzg8ZRIUi
xvcER0CgADEKS/vaiOu8eVa0OKjHVdLXdngevaIkQWNM8mSIkdil5IdRcNV8QGCl35j9Y+Twrz4Q
EaCWtyF+QubinIUSIHUB+O+R8S30LedH+7sjTE7MCy0V6nDZ89274X9BTf7/U5kJ1fUPC+svZaZ9
+p6l36uAysunQn2WoU9/57PKpOnaX6rQLDroBoUAbRIlf1aZHINSks7+hVUYNKwu2Vb+XWUy/mIl
lI5jU3zSdIoH/KW/leWKpv7lYJ9TsfcJRMccsv4zZab59X/cBaAnZ8pix8aWA+20Zn/ZbxO5peUN
7gyceoWLI4dKsWqH9jHrlejvR9TjFwTzAKQRUXrSZa9cQPi5nX9jeWTZLolvhZlgr8IplIhFazhh
oBxo4fbmIQQC5xgKkWej9lJQ01p5VNBvIxh/dEi08hFl/WvIv/quRmLpQGDzaZ+Rne1VxXvjNB9S
q40HzY1eq1S9idKhRdXlATptyv7QqsF4cK3W2VTEN9wIL+IGD3Pz0fD8b7FVI9qdY8uIfCHcAf/X
qpSVdhhkot2x88bw0g3PEcbvlacQ0T52pnpHaMWtMYzkHtbETW3yPH7g+IxJtabPZqhteWMHVnkz
P5dn4sORvnpwBv/KnyyDM2XA09Ci5TP1g+wCf007Q27TSPeP8yNFL4PPR/9+7vORZ0i8z3W/7I1m
gHNBiz0N30JdOI/G2BNIMD1dCe9yJIzIvPCqHs2eHh+VTFG3qP7j44DI7PPR/NwQk0rpgJ+4jA1I
5W10V+F7Opeu1iIzKrzD/GuVkMQb1Dp5WSAth9prgdDQz+i0zJuak6iDO1N5+uERmBqrfpr9v94E
G5JuDH21ULC/Wqm1np8DTHr5w811+tyd/lix1OwvVQXGq6VKIQxsFcjW2Sr/vPNXS5Y0y/YQDwd6
sEs0WlKm62HhsuW6lBPxOPfkwavz+0ithgNNjupGzcqYlkmfYe4hP50NanWop0f5CKiVKwlddfrV
TvXBWRohSALYEeGSqJLXBKfYY35OdH0AjpkXW7VN3C0hG4QEOtATuELaU1eaO1w/xNK6nnsTDGRa
VU4V3OLXyNmHOLde1Ir96DbywjeSvx/Nz/XTc+H0nNdrbPjxbRASWARXmY2UvARk9zAk9UOHL/9Z
sYrLfdO70RtlKTpP2KuBQybD0Y0FrM7RTN5uv/yx2gLcJzeNFSzPwXC4drUPncC74psClZiP3TnW
CMzT0gIdSya3fh2ckKcOT41lbPvR0V/MkE4rTQznNlFJUa3i3gAN16zn2CQlIiQpTfxqM/86/6DN
t63C4W9wccSJ53KOXQnEIuhhvYRe6+7zhL7GgNN4pVuvNWHF0TFi2lhnlZ6f3fBZOvg+FWItTjJ8
EzgHvgc6EV3YHx/63uQutv3khM/b2HoleQedqLBFKyrRUNMNPSKIRefW5jdpLeI1/ef3uCEU1tbt
j3aKsyur2NswvBYQ0W087W27H6CIX6QdJnSCongkArkA7IA2Lavx9jrKIymowauaxO3Cpxd+6k29
3Zk2Zq+xh9MzwT9mAoiM8+ratjPlYnp+/m1+Psv36WghAG9z5kKSoL0DBsezN02UGQCGa4V+vBuH
4c5qO4M2Me9T9WFMYDO3aAXGqDBiWtkT6k3oebKXNjjo+VebDQ8An3RbNl60gI/Q+WsW+HZHKEm4
mN9a6FTdulYasQxri/BB0Jb7mOgZJORiKJO3NCd2cIjUM40mIjwaG+lB53LAnvhK84/Z22z0nfmH
ko/+5exr21QJqdVJB+OO1OlF/HxLc/LINAxM/aZLNIWoJTu6mFSC6VB1B903P2yl2nbsiN/dNHjV
xlS973B1bvKuGy6qaj1PuJrm7Og1+mQ5Mgdj2fz4dKBGZnpT6qZ/5+ZucoNfdGECl72jLrkSTWhe
yQBJvo2IBEVYBdFHdOI0R2GIoBQni97sCQc1mi3t0smTDN0rRQdL6vAVrInhHDfN36ScugF565GF
erLec91Urj8fx478Q6lATNfjh4O7bRO7oktqQ46uUqf+WhS0msopvLyE4GYKYp8FoC7CUl7hRH4+
mJ5ROxqpXYFn5z/+HBj9Q1+aPdrKKSiubiKicdKkh1yRRcMi56xM9hOpr3XcfZ8z1FotvhehWt2D
WvxWdqAlbzVy82ZWZERuFeQoWBq/n+F/HQ0m5wfbpsTHqKBv8qXkWVt5RTlHGtusJjJQqZrm6CG4
WoFMD968tZwGa07ExkrvIzw8ld4cXRWL7sBmI8S8XSvyOM83fp296xwPdxysY8QiugUWLbXby7QA
B6B4Mr+dH6VDU9wqM1p9epSq9cvnnsEqwekFAmhtMrZmt5Lhd1+AIVQZccSiAaDRcp3yQ5fsIQWH
j4kJATRt3dtYt5RTJuQ9AQ7BYzV4zjbgG/10iQddMhDhCkzn9xfO/lLPsW2LmptF9UgIxzRpKH+5
jZQhCDUtCraf5u/UhwjOrdPca7l6CJ1iOHE+au45mN7BP0uuS8QR0yaGeQRbDrWCBnZu1x198IXH
+VHpdIDl1T686JvHQdXLc1vxqWzvEchzsU1Cev0IqE1ig6Nxo9bxozqO2R4yTHalVEkMY647ttCy
Z/ZMZA5yvUdGLLZyAuZ0EpKl1VZ3vVvkT2roHxoS+uAtGSYawKbf6lVW3HqKMuET9fGtIvY5DeN4
aVJ7QKqPI2j+d1tgTDkYgnOnEws2pq44dIPh3GQCYYBRBWczIgq2sIq3xse2q6FDrzbG4Ep02jUp
VrmnYFBiUs11WpMqnKHLNguQhZCftLecKt2EIghX5EowP8Qadm6zJJNAA7tlFSwS8wZK6W3OVhyA
fULnzlTD/iQWsKeNzU93PYbGyWCJu5KutfhqsNSI24AwQxB3oFXFZZIO/aVlWv3nozQJy4vB0Ff/
fioXABDKEI1xBLLrmPk5kb0TA4ijLMh4aV6bJJ9P85VBfOKuEwGenelXJ2zafam3L6aeWUc39cwj
tbYJcVNPP+ZnQdyVQOjhtHS1VV0zNVNkvgbiUmEqZzdomDcowox95eX1xUAdV13OD5M8Q17Frn8l
VXEZj718ATWx7OKRwPOItQ5d04CXPZAbsPDtReGkypUTKyBxFMV8Djx9XYvQeR/94d0SBaj4JgTV
Z2vmoWegblGY3RJKZB6i6UepR1QtzBwGU+7DxrFAqu+m3ulixre1E9UNjUj/+Zxan/xcrV4IDaNd
1dn+I8W4agnZKrvzyVhba6njXQcZtqSkCMqDn1po+4bM+cMMaP4yv6M4oIVr6ZQrbKrpX7a4YeJ4
iLHBl2qiUbYzx8locTjAbtawz5rDQZ+3GJlWrtQwtFbzr8pYcAhjWV9nNWLavDqDGChviqTBbSqg
Ey313rA2ZTNByvqRz9CzKirWoSESbTN4qnpPARITK9uOOpIfYamYqNrd7trJZLfqCfH6Br+VM4HX
D++q8JZoRStExTDkMWVOC8lMSZ1/hJ35mBK3tklCskKKxiJU3jaHK6fpBriNLlEEmaoelSRl2GZD
dFTJunb6iYvpiLrbpONABK5qERrRSAfPflq2h2R8C9LOIee8Ow1CJi+ZgLwQxAa63DwPQGfm3Y1u
6MlGhlV7lKXn7NAzBLvfT7STGfzLnYjJF/0CrY6pJ/R1ouW8pQg3aqMtEd5iVUxgr4xq5D5srJdw
yueZf8zPh9Va6b/ZtnOr1GCIGoD7xA+0+moG9qIo1BYFeO/5vgxagNymVB7Ayxs7T0Wlrlne8Dw9
P+b2VeBE0QW4YO2qGD3tCoeCigg1cxZq5JWb+Q/m5+Y/NdJeHAE6lC3xcZaan8m2I1dFT/kijDgn
hrOf9n3ZhdEJ9zYrBImIIMKlOdkj+067aULt3EE6WSeudmHGQ3qaKRmfqIwx3bm5Jc7R0JJY4IwE
108zi6EdOh08FKg64B6SbFX6jcrSThUkTdOvoW4Me3VICQ9IG3yGQfCaN22DryBMr4pK5FdlVKFh
bbzhDzfVLA/4efqUgKznaouk52FMq+cP3bAS/HgpMi3cIjaJpiw7/84pPbmJVcwon/dHiN7ZIzoD
kB5niNLJ35r2PHPsuzmVLYG2FcmWQI864uSr60fWq+7CxZWG5C30VhXy0IOlIToOqzK4sStwdS4O
1U5ln9B3APsi8gxWAGTyPRcgf+Cg/9zRkL82AFau+hwD85zwA8+uX0SpV+NRpBw9/xhqyqFZ0p6s
JKYTAjBgPSOM5x8Dp4njNgPsYddRcDVH8o4aNtiChspGMZr4tmNFxkRXiK1HJf6evLhveBHRDAor
uS4CqsUmyLTtHGUg4jJdNHpWXZlTXGvr9dlVIdVTmWbafv5tfj6kP7RM67jZkm5knkzbW3+SVTNF
v8O++hykWbLrssHRNpVMlsCix1tCCV/YUqRX2pxRJ+WLM7KH9j3jEbh66usvpAI1mO8U3IeF1d86
+Z+a9/KL8oKtEgIPHbUWYAXKaF9nWOFpCnoFTIVyvMK/XD2PLU0TJwScHbpaNEITQWMMXRuDOlCZ
hd7r+VGHBYQpFfpkkvXFXYVAZDGahJrLQutXnzT/BIOHCpB6zpsT9MrwfQdkzrgpe5uNQknrKpiK
aKmSFhu87v2y0szgkjIu2O8xLlYzw7G26gA7VMi+K8wlEujwEDhPv5/FNPXX/SJLHauMZoK9oJDy
5Y4gUcAfuklP6OsdnGCyCe+AU5uXemI+99NvYeligUg1wo/8ydVa1Lgh3E4Mu3ntaIZh5BxOZIPQ
vWUxR2fRkep2hjn2RwOqybEqpx0iQ5XmhT+uxoDKWpahX+2nR+P03Fz2SClKH5jBrKuOFmMh2/Qk
7ay8LmJnWM90YFm8GRWJgdNWkUrj0R2xZBF25TFHEgqjh9xhYRWrn1jv+Z5wHNS3JZZkDK0KDF2n
z5/I3sq3Vd5A1/KafAVUWV59xlHnin5TqM5V17SwqI2+1DgiUIMfHedomxF27rq0ppP+sMkt7N7p
9GNIj2kkXsKi2FhFlV/GYaEePmG/fdCw/Zmhjw3VfVDX3gZYjb82NHKNPu8oMfwNp5LofeAmkWIG
7Zcea+guw9ITq1j0OmsLxX2bWX3hJNYi6vKWVkqna1dOZK80374Lq2E4Y/KPcHo145UbltbFmLBl
DXX2dHBCg9W81Zk3PQZssD+cPDQ5tdt/nlxtVD5UkYWwTeSEXxQS4SQ+I4Y624rYb5C5CW9T9hZX
sB3y2/kHva8PhcAnjNdBgGZcfVcg3LGhS5tlAIzgGKKrvBkTDVeyf+EdLCpsV3mjMvlw35FRrpIi
ULX1pqrrl7Hw8ysgYntEdcXlvOu0UoPWCtlXJCKQJoJgPPVXGTGqm77LlB1glXDd2P3w2EQE633O
9yVBRFpSYMlKtfQ0PxIZEh5gO/Rmm+AyK9q5USmf5kfh0Mgnvxg3tJZa8ruZGcngVHY0mh7nXa+P
ivBYVPZepF15nMNSkjoP0HbhmiIxKFyOvQ8gNMTEi9rnPiqqYG12GH6mp7ROlRscV/FmDrXspkBI
TzNPtkVXNRVeeqW3GA1cShbrPlaSk0zT5LJ34d260tOXM7aqlHV65VrFef5t/kFujqYUYPXJ86Mx
rOF17upslZJNfJd2DQGiUSnNraS4Xo0G8CqTslWQuBa+WDt6ILjjERWLfTFKxV2PQX/tNISFc2bE
Cjf02fVgU1RsBRZLDtGvgV0mR8qvKkdeHqWiU7ddBsGrjXeftSpfPasjmUPEByh3Q1lBx/PoDnsR
YbdjB0BewuqVepA/uKmqbUKPbeT8K5UI/PsOHP7Beq0Ul25DFv2pwDyLUH8ay7ZOIhq1P4SNBoP6
i2xGJ90kq8eSKlzSuKvaKqtLpslFYNXWUU7Iu5l7Nz+an+t1x19iwa26XN4rLliURJINOP1WtRKj
cxEeYsizXeWZd6htKTeVbb+lSm7cFakGLbcfU6oThQoduzaJCKB2uBpre02LHHsQPT6yQboUv37v
UB/1/vXIToYDIWwBsS94ofuseSKfGl5iOQaHIapuRnSuB7Klx2M3ZbVMRwbsD9X1/Ij650hkdXKT
qi70gToxCI2usgeqyOVCNO5wnFMhCvz2Zu0n921msbWJidtrCOMcXNu7SsnWO7J5qFZoDtqdLrVx
7dnJvdq2xuv0oItsZze6ub6lIHldjU17m49efgrz8S2pY+UyUrFzq3QOSK411M1cunXUR8I58ATE
Mt5VWkPBOenWLtWHO1YxAlpEYr0DFYLKiFOqn4s6AHcOJJak244mMtaMXB7Kzrpvp02eMUBBRp3L
Tow43Dv6yxPFUzwQFLwPRqu/99GqXviB8Nax7O0/6ZS+7DQcwUBC72yokohXRtOXoswErU2tRDQX
cOes+i7EfXGnVlgLjCDJls2IQagpjXXo1M0qnKf2+fdWmYgx0rxqpcn/5zXWWoSdfR1V0abUKvvg
RDHLVOthH3fTV6K4sjNEn+dBy9zvg0LfO1f7N0uYIHNLezjVA0lVYyN3tZqTT4bTZRGEwCOrFt8K
7kI15PBoGql66Om+sA+IbhXTVe7NtlrNQUcuhg9I6XaGkVct4u0MWi0HbJRtpCCp5sp1pXR28/7P
t2J7o8eSNnuP7Rgzp3JdPPx+/zJfuR/uU66sadNdpbALe5vdy5ftizGiEtH1VlzYzKAhgjpDLAuI
bw+wRR/x1SnfK/z4bSia588JLspHSOYWCLlwMG/+/UjPjRvfDR6Ir2NlRVCAP1bFjKEYH3ZLlIzh
i+q64SSMYTxR1mGBS9lsaTB4HVKk+ZHPc5ico5WvAlg/Nj0EB+I+grU9ZuqzAf55rqfGPnYWr7CL
6xqT+kHTMchwjyAkQBsAB2rcumpDcqCBYcvX5eX8g6BK/dIVHj0q6XjEEuB19rppVTHjc4IZ+7KY
WOayH9SjMMMj1uPqtlSJ4EjIiy0U9g0aMvhD7/n5pRVaOf7pLkB0YkU39H/snRDp/yXsvHbcRrp2
fUUEmIrhVDmrkzqdEI7MOfPq/4clb8/YG/gGGHBIddvulsiqtdabgl0tIoIxGC5gA8jWIg9Fl/wU
JlbttA4Y8rLM4GkR1VfoWfgb9+prpeT+KUhgaRVF025Uv+s2eRMHK180ytGOi9c5h2OdurXxSnTq
rsc7gT4EQwFSL+EF0ybyaNL+KGAvp7ZCmt7Af/kPlQPU3z/LExeiG6xEDb8rYai2/TcJv8ePRBNj
qB1oAoNrXFjtJkG2xFJpN8tYUY0YZ1rl1rhKQmAAblH0w+NnUPgIkqpWfRjjfgsQkwM5pO1DCxdm
SfB18M2rvqVq3S3xV3F245z32E0u+aSV+6lVzfhgzIe6MbXdvR4BMUdb3JxQkWdvftdMuFYVPDxp
e47bzjx4Ok61sOm1VWVV36M8X7laURzCockfawLwFnR5yo4JQL+d78LByt2LV1CF56PxbBLb/QRl
w77Yg4EByuzwHY9xuCqIvt13rhmtirJstzCAAlwzkjezKbJNOXk/SW0V7ELsA+pQuTuZul2AQizS
UUl3MthvHMeC/Mf2GgT1vpgs9YbhLZwmAl/u9fn8+jhuRKXA96I6o4xuvmOreamNxn12bN7KuiIc
o4wNfRtNVBBQmlvsjzT3ijlTj36yCmd/2gUqb+WDriXdxIba7x1yIEl5AOVvqtZDmT5H0hfTtL+j
60jtij2LJ/0T7BZYrUGTblT1G0kWrJul3n3PMer5D0aw9ScnlCHszKylZrQIBrEp3f+in1qeAGXG
soxq1BzXelzml8JFeqjFpJ8R1SQ2GCBgYpyEz+PklgguS/Fq9TtCUfxXIRr9cSisYwaR8hXXcv3U
1kifYcsLwiLTceenE7VzEe/z2m3fepYZS/jmz4ypj4F9xQe0QUI1ErV67LBe3E4qvN7K88jta5yM
0Q6FKe1CszS/jqVgzpvqRJpHBgK6X1d1quv/XA1l/dH5fvOQRrW2s8aKsBwCqt4NneIw1rArMFKM
JtIMkkhjoJFj62B+EaR7GoIS5LNKqfkp31G2O8vCjqxXUyE+Xo+t4atIu4MWjeN/1GmyO/1n+Zcf
Adwx6C869ooQV/7aWKGpW22XTuMmyd0fNskjZ3lgLv3rjAkh/DtnF2ZorHadcfM9jelvrHZPXQKG
2ytp9D0lPrekJv4cbafDRMpqzlkXAusxN1n52mwbQXTAolOiDgKeGCuc+i3/2E8lGqakPsUZhuaW
TlycLOjN2Hsdjc6+1HN5bwv7FXTEvsQ52n6nFxaJ3tSKwYgHjlP6KJFxY4mQWpWx9lTOB13vmAFE
pgoR0MHhZQhfG0CbR6aH6lNTYVw3KmO1rLO+Wf7v/ZQb949V0qFGgeDM8mhr2AGCyv91U7eIEC2s
scSmyq8Zovk3N/CWtnzMMzbj7VjnCjRb3KoNxceFri2KN8P1Psi8M64k87HG4//sYH0jLGBziJT1
Wk7SUtXfIpOoXzth4Qr/+/WgUTZjW+2DCtIN3gLZxteN+BDCU1z15Hbsa/E8tlbx3KZd92JQ8aCv
Ff0p0O3uJe5Z90r0vlus2mym0GV2DvFe5hm0vQd8GhxitVlv/a73dkxytVVAhPO2EhAs8txiujFU
zQMYyYaPn0At8o72gRF2L11pzeWzfpX/qsI8EzMmU9/fLy0YrJqWUia1w5M9QZ3IcbX9Xpl7iJ35
sQckXnnznaHNMZbyQP9Wn9KSKIGoadyHQO+cJR5PLNbFcCJ/7VA7I7VcY9rBUumJuerpwlbM7ZKd
3ln6zXAINy4LvNajZKRebGIxJ02if5Uw9KDHIQGKpHGCX/cpaQjKwMRskp9Z3C2LUPfOSeh96yiW
bl3iPnhwzfdpbX+T96z8+u+rKDHnQAYPCrXl69fRYsLeFuH46VU9QU3aGF7rXtevonIhe7o2CVAO
Yqm+zuJtP1J0K0G4cYNC+7CgrGzMSgW7h3f8MQRMIVqQQ0YC154B69HyyV1V2Ig/XI+9Lah1ZO0j
7jixAykBGPjBCEX5ITrcblnrImLs+N5QM5ehGP2nKrL2SpPjF5dOANfzyJbIq+NQFunNEelTjf3k
sjTS+KPuX+V4Ond9feMNfbxTJtz3eDk1s5B0ZKNfW05h7ErTLtYhTdQ7bhXVAhtz9QJxq3zxSDhJ
9aL7jxrW/nsfEZDv4DzoqKTg8zHh+HMo3RaNQi9IZkiakZlWVRpIM79HbY7+BrdDb2dB3X0rBzyd
59ezSPx6PYv9aI1auNtaFhiCo/vGXg7lUhb7U2QEb7XcAOVX8YqstmZSH4RhTe+D00NTB0TnETMW
eQLhLK9q72i1EZ4jEHWJ2VRxnGbDGTz1lJttiQOHj3NMyV0BhZsgEEGZ2eXdg7yBRJ+cjT+uBuwI
DkRy9x7zjCRakwnNfqZk+ZM8g02SP4VDSGBqr+RP/nwW4uWBM7M9rGCtmc/TFODoheJvLzuIsM3c
nRkrxXIgxypgUPoAiusibNQO/ww60mpYeaqrPnazgTe8lW5R12F2zHQsu/5jtZw1wP8aebFaanx2
KIQRmDLURKnz50fXKcgBxsYCT+iiAc/XoUCrbfkkAxTj1guS/j0z9RABk+Zdc5I9ZonPpizmVJOA
1Ma5/8WAHXVQ3sXud1Hgvlh4P3isSTOBkXYFKvk2kH+9HMmW/1I03Vr2dn04PDFVz9/b2iWJTske
x1Adrn40fpUfKsywt6DCfaUVnbUVDtr31nRApLvua056/RI/43TnISm7anFZbV0fqVyXD+6VwEnN
XqS96Bc5rdd2TIeAmI0CEV3iXaDXlS+U0clxAgJZSWAqCvxrjqsl0RDZeZzfc2aQGDbQTB/kZVAP
5jqZEoVcRr46QKw8TKUPqSgD9GGJxlBQCUYaqR73HTP8QYYnLlVGwGRkyndJQMfLgqCuS5kl0UCc
xtwPUwLdiIiZI5RjY4HE7dCq9OeqTVCiuo29lpcsAXsmFNXzHAeeAfJ8+X2SlSGh4uSCI/kxl7zR
rL4VnmTrGnZkrM8WLoUWfJ3S/oH1uLwBCOi7xEqdzQDr+r1k/dVSP17FdNUny8zSNcAJ5mB4HNx0
r9nJtajXGRq5wn2qA+GePOFbxyKAaWBGeX3reuzH0DY1P2CGQcM0/G9dg2dPTkv0WFhZsmsxucRe
0uv/Y1Y7q9r/vG/Z520LEbalC/IzjL/qpqaqagPPqJxYvkHdFXPrOCZ2iDNGYG/kZZ3oYofBFety
SQ573ZIA1uhZe63yPDm0re6iYom/G7N/g4SYAcj1h1DbkelL81Njcy4jMuoxLdEJQTUi7iY7W0rh
zoMM3lgX+XWdlO/2ZPlb9HvnAAX1GasZl22vxlF/sN1VNJ/lITrViig1VQWZj4Yf4MfWpybZmfqU
WS/2SGhRgR1dawJmNm1z8pkXvWiDWZPajbuoNUdzB8lwUa0I9m1uQLIcvS/6nPPbk+20iSy72QbM
IJehRhYEDvGMyLqCuVembuEDEG9AOq+smDHbGjbyMkMydRwzIyEcQr+GsLUf6yaF+UkKpzw4rdJu
8iKHvTe/1oaq8h+f5F98H1YgS+iz3ESzQTUFHcmfK1AVDIaKkJbQVZQHMf5PTPRkbkOsTgQ1tGmF
5apTn/0C630/7htMmMP/d5b31Ta//fP1f87kd/qDeDKcRH/thmKFatH50Fq63oKM1jPlQ3eCHyju
dJLE0941aEYrQdA3CabhUZt5koXJaq143XDRok455znW/zr5qWon1KdONf2NofvBSSui/DRErcOt
pBAanRrpChBwOMsZuOY7GMExdSGp0ICj1oyYEKYE+yCAiF8bDJ/XcaN9GTJInllJyQeZ1dkj/A1w
SfKqh8yNPUK0vf48OuW7THSJsUll7lYmO7NE1nMHa4JJ5YOamYN5mu4TXfehIWk2VWhukeSOl+gk
Cu0x8b3s2A+xv65n6Nost3Xl9AvFzMYby9c+y5vs/X9vNOL/22dsWhzZ5ABWasbfA8Q0JZpNcdUJ
cLcG/alSsPN5cueH7VNt2tUh68xZdjJAz1EbZ1M2UbknXX56sggTgfyiEMMaKXuhk6OzsMrCvNj4
KK9oHPWV6dsLX3f8pxK1wTM4ST+v03KxrobkRt5TdJFXqX+A3NQ/lpVqXwPD/qkD1j3N9nCZVYtD
5nfBLiOWU+k9rhybwL0/z+ji1T2p3xSNTgXbbCaA1ahPsE3LDHxp0ovc6AVSSx4bjCEY5cC6LRmF
qTo01PxY2lZ29URX/4eLAdYTfy+J9swlF6j9yUZRUWv89SCValEENT7fbmD7l0F1A0z2fedV9vVd
UohV2cUOFHHQqNDAdg85azub0S11vdUWqjMUe8l8xvQwuvpUXsMNQaFCTpPivMz27sa82lTgSvus
DzaBi6evhAvMwNO3Y58QBeK0YlzMuknYJHqoih2gqr8wIRZiScZ0sEREaa+wsdjpatFCjY7Ni1+j
JPZCKiwyVBgwu2TRSWrdwLKx0f1Cg3JIhEkHTLNKvMk7RvNBnv1zqB0LZoGJG3lv9R45fwyNdWak
gEVzzOu/TlO4PDyqWFRWUKvBSeK1L1RMfGaZhE0yiE223/cafoUTU6IMBSardm+6J6DYGB41kGRP
hsdjTee+kKuEmXk/lEATUOeGmkEXHq1xjo3tHQkZ6yjfIeKbNqR9metynmHISzIZzXWk1R6WSH65
k4AxLs/WEg6su5bCFE8UmB25KVRrGrxk6yXJdPWs5EkiM0ltjdfCzZ58m7zOZGjtxZi61bGy9Iqf
IHE/vJCFr9LpbwYYphoCyqUNUnwOdajfIfp4UD0ATNjwADNRs/3ri7KO/+dPIfBjJ5qsx2SoXqnR
vAuB7tGRISrZynGk7/K4s4//PhPZapp6GKv33yGZCo1nNiRy2WzVEws5DGQILQYJD74wd0R/8b0Y
+IqTkkES1DGM2ptN7T8DZb2iuyTxs1HLZ1mbFH30RYw5RThjwdM06ITZkaGIyfX8QeZYPy6GYIQY
rBHaBxVyOOdWXW/xVP51ho/5PhDZvsO7b0tS+3CGRVRvjflsmF+rjf406l63kbcjpFudFaocjjVR
9b7QygsxPerKD4wC7hFsXL/Pf2G2NUo9cr/tsV20DD1OkSP6XQipirSilxE201PqYYdkDH129CMj
voAyVSsvLextWkzu9hTELs7ODoaPRhUu5MBaHvBo+JyVTugCwnXtZS4Gw9OrHuAkHRn6tEFmfk0L
vX0k4AIjReY3+R9XkYWVeBXbOxENixRs7saAsD6GnqMu5b5Ud2q/JLZBcbNdmnVgCRENAhRcrvEr
+0Ixn4KseAiXcvOniuN/0GMUljhRfpTYFNuWgcdhP5ERpOHHIz+0iiYBO2I++Ho+VCizN1mFF4R8
LWfF2XIfwgtsplsnzOg5yKMI79ifrQ63QS4nlSiJ65Z/GzlqK7caahwB4+nTi4ItfnU1Cb6euZev
N7rTsWgo/UayBcD8VylMhIu88luA7N7NmmXGo7ENFYeoX1oUW0wtI4G8E+dcX97lBtgWbZDctAu9
yB2NKZ054P81YD3WGcu6tONnfZrIj3Jw95ONAHfQcBgb9CSjkvgH2YanIQTsoicqTuJ8elrAhFP8
Z7hx3mpKnWgj3zgkwi/3dlPp8mmp+NWwzeCEnxWzXHhjnl3zZiBsvazVjaTfyMOAif3GZVxcWyQZ
UvuX5IRwN0heUmOGhFk47VXMxEbZUZSq76yxEzJx/m2Lre2j8pFviyRXUO9dyyGrT11PYI+ZzKL9
UU8fIrU1mddV/gbP0+xBigJ4t06hVbSMTXQLaFV8SlSTlpDNoPc+Wu/jDmwGvOHEWLBXigRuMq75
7h5LXH+hhga9mmSl9/p088tBWcDGGk+p8+znFU/hXEOpqhYTrdiJVR0V2lVtN/JHkj+DPMSQcf93
vfK3oJCy1DFN/iNXxFTpNJwZjPkX0c7zzcpswkrZJmno4YhffGnrvoV94Ln7hkIZvKDQP6fhmeww
4t6aKAFVGq2NXg79VmZzDYG6tOPUffUqjCwn0ZNv2rfaRzSaP+0xTHj/verojaI9Yye1wC3Euwzx
MLgr3cPFJk7pHcliJmtEbXaKZXhHPQ2UYy/aCX6rmWyxG48JeUcVkttl8jBiIiBVIfIQdgXGfDkx
C71SPYS9al+S0bHW4TQwbGCP3ZqKzc5nFFO5tmJ/WuvFYO5EX5Qfsf8jcxLtzSkoitLMthbEnt7X
QE3keBSjZ14R8GzcLFLdfDEAbYQeG1hZag+ZLOMjbOiDzq+MVcFQ+xDXytlVoEYQA4nPKe56F9Vx
mEirpLjZujKDaiFjzUHEr5qXPeoJ9TQwI6ovjD8xCa3zqyBOm1lqiyp4cMLHEbveLswhBEuanza1
75J1lmtkWjoh7ay8FJZaMjxs+QiT4K1l+yEqrLkliWWeqzMCxSnq6QWydRORMC9j5vsybw93osv9
l5lIpMbkP8PlvAWBT7P4k3FJupWIZa2y2GJleQcsI6U+EBQ47YKQTBJSBB4kY5QOzdqrJc9KF/TW
fzB5gQn+Lv1cOieVrDib6ho63F9kjyKzuhRjp2DnW6W+KYBZr0BgN62z9NvvK2Bx46ZCEzxQ2a17
M2rWvZ2Y+9I1x5cxf+jCFCf3xOrO8jvLFNpYU7MZ3LduvGO+2+TmnTORI09Ks3yp8RjHxGIotU0q
Ul+mL8mQ7mSVGHmdsWi1ltGIkeHzjFKUG8K3lCd5FvvtrzMkSYDYibpD7LC1teHRisNv4TyBkmMo
NStWGdqJC4hvsXNdATMEg33mPc1F3oGlVXzWWtZcUK/qt/lK1IO9IXm4Wyn2SN4fO/HrMDBJk5SL
3j0mpoABlCVQReXomU1UPVEHPyLlLXZ93xHZh/v4qjW82bhz7jWasY8WFSGjO/LtjUuGpzr+vT1M
fwT1+lr+vB3QyDKMbg5Z10dcFoz7fioUslS5u/WjDjayEJBBKE6CVgHk41APk/6q2vUmbZtjpVKQ
mUlqwsNLg7PTO/79gA2CieinNteZVdBVDo57KBsLT1roiVFBid3E8be4TEgJZLlYGm3d7I1WZ/7P
XLgiiyd5i8cyuCWdaW6LbCrpkYoAT8u53soM4W3lFmSafkTgTtPDXOqiXRdiwzugEli0HTmwDO6r
F0Td29ito+caShuZBZ1ykYWJnDig2zyaxYjCpW0wPw17BimFu7+feVDBx8E5+nY9bQx4l9uAidmH
7ntrL8qmG7zn7FSoAm5Gx+tVjDVrSCRJkzioAWfyrqTrGrlLfqq8te7pqMzt+ucgUfewKWFJZDFO
D3nYPaQtrbiV5x7JqczAlCDfjw3TfIa5KcHorrvx7X5735P/9/ahC+dPtyUHzzBmOQYGimwtaNvQ
t/+xf0w0TaYRxN5Wp8LZu6Qj4oOQBRu3ozCUB2dwJqzcf1+bZr+CivVliJOvskdQYie5pEP4FT9h
+6o5Jki4Y8Y7hnBfMx3sgIBP5SQMZNYmfsmXO3fVKdF/M41dNfiDIjx0uueWillO3kvDYWHgU8uV
EKYCSOwVGBff7HnUgT3qg+xrUmwa5ETMx793nafbcMS8ZmEL09ogGMgXrq/elAx41CjynSw2UFS3
K32+lGWHbzFIcWrvivGKvjdQrq3N2g1u0nfcjwXkHhTJ/IyqxnSs0mx0t3r1RTTM583ITR6F1QY7
gaTAyka6yn4EI57J6zhbOTxMBgSN+TWKzHaJu4y5q+D5FRD+n0j/Mm6/r+RPM19Z6gxLziXI76/9
+sGpVeFSEnAhSL5U5jH3GNqEJkDqZVbRPA3gQcvAMb1L0NX+eWLcswD2CqBtSmF805Lnu59mWq5Z
6Na7PjWHzkPm2QbmqzWrf1pUGCs9S4D1c8P6XrYparuq+8KffO/hK2BakpC5paDPzcjaOPnK8DMX
nvNojf6JDoa4njlkWx5SldIU0+lsO9W087iAmCeLtJQFUz8btnIkyB3DAreUCb3Up3D6OgYrutua
Kyvp68MYAdeKWT2a6rSz9y209bS1nzbuPXna9jX/GHTtOrRFf5adpm1EFwcyM3OWut/DdC1fKBUJ
aFWMNwGkegyMpl0yin83e+Jn1kr6WJdpf1Ic83InhA2W+YEeQHsYFS9btxgl7CEiha92Euxaul6Q
ovkP+liIb0kUZvWbFGU/6P7OnZdBv/h6f+bZghp8fRusnTt7vGl29gL+pGyGCKMyCP9usUA50R0r
HTrsxi98IlvkR+Rs84XKKD9e5IuBpLr5/wSI/KytxF2lIzllY+0TXOGOrrelj1ewvNeqR916u//D
os8mEpzBIv20YL+aiZAWEeqHZECBXeXtqobSgl7c7pGxZD+VLKMEG1NHW97/Ah1rNyzzk+EhLpRX
KZ0hH3vY6WEXrqkVqm1QJ8kaXdEINYrJvJhvidFrSU2PyhXxvohkEgQ7sZz1m9MBKah/iRxMkhZN
6b0qpV8SN2fGJ7LXtvIHxC2jW1bmMO0kU3MyTG+PCVigY5ZozKRhyReWB7a3F/KkUtqHnPgRR8V7
eoqrzeQG4Uvmsugqo9Y+3jlAffeBOXb6iGVIeRAxMW59gc37hNPWJiiQXFEVpm95S+0IGOIemYJ/
3PVdQYP7hAEKKywfBaMWKcGyG2FM9+5gXqC3mxfRZL8OhY6uE/+8NqqPuR8313qea8uDI7pjh4SS
USywFFITgJDG0fDHzmxMnG0SsrHt/iF1Z0nOFFSDwLh1SwX7I8Oz1sJDRIQDUsMYl4OaTN/RzZZH
tk64ax6EFMukDOf1+iRBc8TK+oquPd3KS7sQ9i7D+wp1JrY4VWtmW1mylJ/3t4gUjRtsp/QUJ9CB
rVwo61jkBhLOjCnBlBN2prRes89bv7pVb3LEAAb8jLjMXxdw495Mn20NBgtmYcFSrv8V5Zh8HLRa
TKA9g7WWlwWg1PZOB080G4vnoaiidTSjkYHTGrdcHwtYg8rCw5LnpaoQdJGBSds8z6KGSTMIpa/a
I04XzrJJB2MtCSgFlrAni89SNfxz2xTH+y82jsZV0qnm7jAQWna/CuIGs5Noes3bkgiswjzUZQDh
wjCjcClrLHlw5mqrSTX10N3LQztcytIsesaXfPyOHRXhLNCt1gGchPrDpEhdVUlQkZkjNiAQ3hb5
D/KuwvMx3ootPIcUfeZWMzWca8BgluYCz/1IYm57wS25D1VujNwNTJ7ztn/tGpJ8YA+eRz+16k3X
okSY3+c8DDcMmO0Xf/RjcK4RnDZqpYpvBzFDfU9c+F+zRMyqmh+WvH/jnFu88lnck9nlhJ30GQrn
NfED82pFbne027hYJzG1YQf8f/SAuCXXQinUt9kU71WY18Bu6qUcxHlK9qpV5c3EUGyZzW4dcVa/
dW4ZP7JwDytUs5jLBFyvuzbFpmxSrZ1q5eW2g1x0C8s599tTX1BuiUtldW8qrKjeyAQqAISScTh+
i2PEzQFWSc1Mn7ILm6RMhTi3nh+RkWaGU0BgHcPC/5xpWU/yUGqTsWxzwV/GAr1IZq5JPwOcehkW
zwROyqVKrSqIU3nbriWJybCrmPynWJzrcQj28kZV5rW8hXhzGtLHRifoIsgpjcgrNyjeQzj3POYL
uFs+qSUY9PmaptBq5+OnG5vQLCztrccuA9TFYrBJAtsZ+ap/P7hN/BUTqPqAtjZgz2yGnZxny4ND
Et4QB9sEls6ynWsJkdnkbhBCKbVxoiacQQ+daXW/7bpZ39465V1JilSy2+cIsRCpzpVOqBS7SYnr
rWtQ6bh9lr30kG8vTagRiI50Ou94yFPHHA8u24FUyeFGXZxSO4TEjo/zm+o51iYeRUE4lk3IFfNY
KTHKfbgS8gw8OV25BQusV8M8SAr6mmJmImOnkZ8MpfvB/God453yqpmYqEIbsk5x2vbLKindjXy/
ragrCWnGjEvuqSAE8MHacokBWPCoViVWEL/P1MrQdvetasJch/CoOXuWtzid32J5gCT3rkZJdWYg
vyNGK/vmaFiItRi3FUmkH1FS9NuQpL2DzSN8iUiIWnkh9g01aPUyYIfWMF97kBiV2Y7M1nDnw9E6
oJv0q3AVumP/oBH/+DyMFdmcI09Ur2kPQTO4ezVDvSwfPy81tspEhWYrRreFdG9eAEZ4BCfdeBtq
q9zSZAWbHpLSYu4RDoGf5geEXtRadWs8+sF3169gArQfsomUF2H1KSb1e07TfJKz995tLfIggO6S
Uj/fq71J+8nzX5B8UVKgzpTqkj7mvvKC3Hm4FLbhWpZXbqOU58DQvpGSNHwrp2s/NvZ37AKGRTCM
xAnLQYmm1cXR7Rmwlmb4eCe/MMzf4JAwrO4CtW6wd/eVqjcXig3a1Kc29OxZ7E9WZKOnzqvBzOIi
0zYdA4V0AhHBqqwnYZZv8h1D88MeFTjFqTMi+ylt8vvrLigXP/Pwrms4Msn3r1TKZa9b2S3PA3Et
q+wr5Dl2DjuvH1q/+1RrmJGOqvlrr1a1c6W2kN2w5BtsZWN7tv0E5i8g7ibDt5nCr7AgvGDtly5G
EfZXZF/5UqSj82klsLGjad07af6ixhCUjTx+rezOeENGSYFlmTePKm5TWVQ/1axECd203cFWwQQd
KiM/txLupG9KRXuiNPpTMeorAefuHM8CZjT/c0WLHFVehm7ULr1mrKjRGDiFfvQWqKG2xQzW3g6J
b7y2RXUYZLDSQDcuqWj0TXgw5kO1EqXJRlFBGkcw4O3bIYaNXkOKp+wCpa9t4Cy/YZ1p9Gb+Ctfm
qJz9tH1zYSsdWWHgsM/3trz9fT3MFyOTpcNg5MEzfp4DEcN8i/xq4SftA6sohXR1Q9SHf0tUuLdi
eKsByd6sRksuYx6niyQI0msoxI82tRNAZmvalIExvtuO/+EFGUQ937Ue4zRDM1KM7+xBf3+XOare
OZpAvQds7Ne0Z/Z1+n2W9+qv1/4584OA3Tlrf30fsT7F2Qj4UAwj29pYPB+6uA4uk0bfU6Rl+Sa0
7q0NYTWqbBpnp2zaAzKdZOU3dQaVDh7nNlOKRybLJ1NN8zfV4WYcOnrHYfzGq+1ZUoIrMb75vW3t
TMJPiCfll1nSovobKWwOE2qcGiAXlx2Wd7mqM4EE2SxuUek6RyeGRzOM6Yt8IkpiEFGdWKSaFIWJ
fSJybgl3+aLNlnFRzI88hohDqs+CCwyoIkyTHoeOyaI8k68F82vT/Jo8ixx/4weeRoAnOnkBxg7w
5qQHedno5aGLYmNlDX61imanJThU2E7QBm28JGCKGg81eorggKQZDwEVJqozkkLGcDzfiNINntuE
1em+Ro9YnHl20D2nqdU9G+XwWakgAEHQds+q2VrbcrCspfwiPnE9eMRoLEtwTILs4AzDoQMv6WA4
jDb0YF2/NHXXHru209ZV7prLpNC0bWtO9cqo1PohTUrgx2w0uZFHk/lorGxNUm+unQ2TQDh6/aK6
WsW27cJh18NHw8aIFIzOWJE5CFUpeTcTN/wA/u5nWS7GPePGn3R+xViYz3qqukcrUV9VUg166FSH
f2ThekBe99Bq1W4SsEFKdZrb9Qrj0dh4VIT+s5qZU2OFpp3lHPzDLI3TRCxdQGjxF5R/S+m7hIkA
GYOlSh5v7dGmRHW0TlBCr+RqLw+tgNWZeIySxmZz71uLond+NXC52mmLzA4/HTa7Aw73GZlLHHrs
2VaTGWKHwI0XdEjdcnuqVi1WQ8Bn83UUAHeQHk5mW6gGX3Ep4d8XDq5oPY9MnJU7YPXy4CMtRzrq
D4spyqt3mGP9HIFr37AoWCTwF1EaDCQmQ7V96zuSsCS1lMZoN0Whg3mn6pPYOUs0DWFhf6LUD1JE
H2Hv/lxN3pOqmMOp0r5IoSejDEJAXd/H27X/ZXmSmBUqRkPPrsTHEFdq1s28vFibX6NwuG1L/pl4
hYWNOKLb7Z5nQLYv7O418QfA1/BJgl5Cy4utRjb3RswuQQNw9AES7EoMiv3u4qWywaLd3qmjE9yy
1Hz0Gj6dO923McxLHikUUXNpw6q98fS8PniTo1ypzNmeZtI7uJgOfp+WqECduFwj3g2/TqbiElEa
JWd9dOpr4VTKwqiEsYp9QS02KfBh1TS+8mSGyIvamz0DHsjANGhzuOAgV4DtOJuHICvfaoFbvRRW
o6zUEJMyQMIXWS/0kw25nKtG6D7mXa66FuPAh1Y1/hcPslfk9PrPNowWPIew5MvYXCn66H1HCPPR
JHr7wVtITHFvkYSpcgPOy0ASWA6zdqNaD54+87PN7muXISiES0EPNgthlJB2c7TL4BTjH3xTUEwy
Iwr3LdjARuvo9tKqI350NPztlBjRUXFaZjBjEmwSI8jXTtfYWxqfUzdzoaHs4PsER/wQGoBC3GeY
W2ts2flMAPJjxByB0bVvcC5rj7lB3NvqCXeF5ASNjinLzL4tTXHWYF29Qrk1N0qowLQLLPqvkjEZ
DhzGqU6HHY3+KvfdPYIq/cefJ0Fgn7wefQ/O8XSTWtqc3YzZC95e4QFPlE+Lf+I4R6s8eY3XXPDM
wump7CBPUg16oVUfCuTaG6NQ6vfJSnaUFsm31EWsHygsaoEfoHXDIInILyy4erXdTvNZML8mz+Rr
vg8PX8XFd9V2rrbyqnmlwrBbUkGEOGOoy69YNA9tTfBxnOQPQa11+ArjCC23Gw2StepG8AUMZ3pI
xRuKiA7/SF88O2XvwYbN+09kkFfHTWx/URLw5QwtS1QSPzNy8FZO4ip7N0GE0kVeuq7mQr+Pc+fC
5JQRgtgMLQv72MJdrSrC9MYITwUdiIIlAVg26ownFyv/kxw58Im76zZAWtpbdrrw9BDXPlRAy8Sp
JwaZ/b86I/QQ+cYyi25pVMkGjKr+ZjbmQvJ0RWt+NK3lvv4fYee14ziybdsvIkBvXuVtev9ClKUn
g0HPr7+Dodq7+vbBwWk0BFFSZSolmlhrzTlmLLxfnUMuil+O023MaEBrukf7RMQTOZKLYxPLw/fR
7ca3YIZYynHTXW1cfLdB4xQEm6xAUpVU47xWh1HrT/NRugZhtaJ/cTjqnpm6pyvNaYonil/3VPjo
fhpc41+m825Zr0NkZp95PWYHb4rNnSqZeVgEaf5Z2yI7VFQg0MfD5Oj+TKa4ustzE4CXN5+02C2P
EkbivVUECZ1CLf8MNCxeIuuuDUodtKP6756QlMcs0RF6RPSnOdl0h9HNaMou92Z1L0KHfutdLIOT
Vdy1aKiYzfyG+J5gVY6qJ693taNqnIYzoc9c6krSF9FlAq2hcRlVwc4OyvlWevqtKdCOdQnyeFat
xlT7x9slPiZ79kCxsHDtmtjk0tex3ljBsafE5rT2vJA51EdZBQ0HYiZ+KWZc08oQP38cbZT1AhBl
40sDxIB0DlXtPylpYmwyNsLjKtZVMsSAO4vurO6hm24PrTODE8NvpMcHwdH/gowMZZydeXRPS5nF
i8hLtXfytD1FJBpiU5vsY6830a4Z0L8V+kBkM16ch6GN/XORJN4mC0VOrueayCbjO6qwnksmGpug
wYAfLHm3tyd0jx3Srs9x0xmbzJqia6ZLsRVJG65UWQvl+23M4/lkMp26smIDatoc0HlVvytX/OvO
mMtDGmjhxe6IIGkLbXyw5ZKkChBjQ9AT2qqCy8q1l+7eLaO1YZbztV0UbHK5MUJLnGXqnCPbL9f+
HM17VXPMXgwzpHfmjdrMLT96jvxp1Ti5PCvCx03TOIE3o21eIkdbZhNWajdntUmtbJyMQU/W6rG0
kzbKVzpYOFnbc23HMYmgLAkfCdzzyIb/UruHcBBrkf1pl+eG5ToFMB5yRtdiZqK+8hK+9MLpYRTh
fFRgEHUTLkK7RnT+maJ/F+npuLGaGanb1P5ZpvTsNKc/moCstVY+pnbVW/nbZSHkUK5C2+iOEK3m
rTvYGu1Heh8ysYdz4rYwxVXzg+UeEgPvom1HLQyedTKiXzL249VQtfT9pjh+SSq32s9L90Q9ywA7
uc8z7YJPsb+P4gZAqGEc6wZGU+XOycOYgcbSK/R4U5m+xVGl3SV1Ni252R9QU4PnucbON8WIYYDn
Z1+OkaG8EmJf4f3dR1T1p5o+7OpvR6hm3r1xs6xd+ZCX16WfDe+WJ84NV8q3mza7NjJsIqI6q9Ob
X04nM8/yL3oiNpeqeDpSFkALZicRRuFsLTMnYHg5hu2lM+BF6aXuHfMyuP6wZ6kM+TTOiKdWjBmh
WXcEspC0vPDNEnPcQcjqdur47SuCc1PT8da+BuRlbFt6KZAMNpx6xFdr4rQxFw6WUnB4yjge9PQ6
0JAUXHCL4X0erklVe3e3BZWI8USoAa0UIiX0MohXQnbH1ItvMn8fc8l27ELtyDIlflse7+dmbeLD
fReJX26dvuWEZmq35zpGwlgw3GTvcLLgg8U56YBbLN0MoVUzUAom9oNrDfbvsCNcCDjBzylvSfbm
Lb9g0zEh/C12d3rV65lx072yTJDASicx94xdINCKpLn2kvgsKyqTbryyTdmju0uGRLwatdZdBDOH
dVg571oaBU9aNL5qqWN/L4fm33fq6lwROol00ftVQl2w65QhtWRZlrL++amN5fdqqKwP00kJXjam
9tk20cVYgd2dy1A7lEVRID5vXMx5Gsob/mrA14sGZ7kXLY8ly7P/fl0xBAfkOK8pK69d6KXhg0jC
ZpPXQ/zqloxJiEbRPytdfMZ6bf0sPGOL7Am0TNicnTCH4DfY0SUttH7nIEM7jIFJ0VdTc3oApA+s
LpxDzFzqYQiZhLoDoOMyJQUWKfovVuFftZxQsol03LNWDu8HWX5Yqvlo4imYp67cqM20xsiSiHpN
d3J8wusMi6Ue0x8Jed7tYujRNPGxbCCmF9d2CAriVhiLNo5wD2Y6UlIj1D8Q9uCv43gRehjmN1Oj
CbKg9UScPZLX6nzWFeAApAvyqc1cscupakT0Uhvda+e387cZatwqqcr4fuKCfucFQARk78/fmnC6
77sqWXtKQ0/df+N0l1qO7ceKf2ihi4KyKC9mOzNTIjWTJoDexWfHkummnzyWzqPdrnrk9Hdh49eP
N9s1ER/PSp/DVCC4isQ4qy2arO0Ty8BrXmvnjuyEbE2D9bXv/exigJV/qjqqPlBFK8j4zCWi+HfI
cPzeIhRkfcMQO+nG9BttITXVW+Y37RnI2EsOluVM857U8sWaA5PqVe9y+eJ1qN37cgo3tHSArvSC
4p3Lu0xK8+wvY1q1aeEh9xrHXlsLBaVfKCjqXtqYlDVlFWynDFll2yyfyvIS9URGX5JZaf4xzv0A
0BT9UeNW/kZBuRCBT2vSh4A490coicGLM1AGeJ2vXdTw3Fo2k/mJToU4p8vZve8wGja2lezUZu53
zdlzYsT7bnlFWUoQsR3OZ3cKFuIHbRALZNzWLamnnPysfCRpldfFpvfj9OhM3ZHCzT0brW5ty6Kn
H8MRelY3uSfd2z2+/mqllYW+1cIQD+rcW8a57pv/3IWNDhMZOcfYhyXcZbO/wmRtt3ESai9T3PDu
8rD6aVQzWJj+5+B59pvXRU8k18yfpJQ06zptiyejxhqT90Z6mf2iRy5Skxm2dCswdBhnT5Cz2C+b
mNFMQuchjKodhk42CAzwIGrPictJ24uQ+ZvmmjcxZlJwgUTmzOaiQUi8HCd6iS89oqXIOqZ9dpM0
PKIw9LewyK0vq3oaEj671tI+s6DAN8LAXt24Xjive7MM9rcuM3nQ97LPjzJvtkaEOVGA8Hhqgmir
BA5y2RKBtlHfpqaHxU4W+NsDrX9Udbo1xnJfDwNzLpcVR9k0+rVMDCbVuVmhT6CsLd1UwMpleq0R
sn0gp5ikSTrBlhb3v9Np33qs/5DkFE8JiMVPc2SaBaHGOJr9rG396siKPX62l/5VFrj3bTQelXxD
3ehaNawLESX7VlqHPzPMGZkLOmTrKBvol641Btes183tVGThk+MG9drpWucjTuqvyRyiX62BnKoT
eGfpEWwN2d1zIrNuTWPHIgZUmFa71kZaTr3haFRjrfkaTkx6Y1E9lnwplymlK6AEAP/dpIAKD3ln
TmsMeS7R3Di6a3PUXiusOP4YY1GO05dmWSUvW0PQpi/4v4+3a1uZe589ncpjlchg0/pQu+TMGsiv
XWMl6IVt8qWq9XOgcbGcf3XLtM3JUji1IJH0ASlAxRVgm9x4OlWI+phCI8fbulOvVTd8GcdBpuLO
kTQVS6QOdCL98aFxjKNNsxFhG1uZU4LwaFyJFdKt1yCB7+RyFtcLaKZxPTwIY/aa9VCmu8rHu8z1
9IeNhBEcxTKwkx0NrjbqvM2Y3d61+t2TN7dLIZZS4MjhejunRrllPASGUaxtqMNUXPyayEQ0hoYF
XFcpkucIhWPB9S346u34Xu0FSt0TtHV3qcdL7iEaWiC8ydKWSsaLZrKmMmnT32Uodbpludu3enHu
PbfDTMTKEOdw+cmAjybm4j/t2X08lNOWYH3L15ZuI08CZV2kzErAnMQGldOQyc3NvrOszGkt0LA0
4SGqY4VppHkUKPqNjEo+ZU1G55r4Z+Ip9H3ONRn0F0kfXYMWLsDN6QVeuiUoXuyU9zfR9QTDgfFB
O9j7g/kYZlO7rcMY4cUnCuhpVRLw9KClw7j9ew/HyPAQgc0jWzxbB0Df//AWs/gOdRIc7JxkcMZS
84oVD3H2aiadkL/p2h1p9pxG72jJ9WjC6hjQe6JXu3po533phdk2K1pjU+td8RXhxw0iemmaTecW
L7D3NBcIeaWvF4dmbp77RAvPPqvOtd1P7Vfk1Jd8sVSHESae1tc+8sH64VQshp3iQcnRxUI9zIcA
OCLEiTIBWzAAHMa9DEV0Wu5pNleUiJwrHHL/eUK9ZOrbFnMVEdfDcu/vs0tb8/YDbq/r5jcDry99
gqh5DK1RrMY0jo8VTb21k/BVpENPUUe92h2csGIGSM/hQD+SLNll5m2j0yZwJXqK9Gp4/tPYHBk5
B96DM87d3T8uoTykiSdTZphco5p1TDN82L1bM/AJkIQVCIa0sLZ3RV7dzs+lPzuYL+Z1E9c7ddQn
QxUdjQB/U99Xw8HK+nSjolfyXn8OaFeRg9XS+xii5ve49FHs7sHJ+/mnEdjDirX/n95rO0FeHabm
vlr6aT3Dk3enxQKzQFVEvcJtD+faQIuSWY61HQq/Q3sBf26w2dcT+rVXZ9mkE0BZUcxbvGLz3u30
5iCXll0P2+7V9Lu3diaCI579H8PgTtfeai7qm2WYK3cd87C1NHtKTfWgXpZbozEG4sdYEgX0ozns
i+SaTv05CJPiV1SQ7j5Mxa8mbM8ZX9pNj4bGdSO92D5yjhHvtazfYIWRykP7560uHtX7HgXhLL0s
EIpET+qL84tIh7oQPjLFNTcu08FTKrAYmQEXiHaiMxknTrF1gsz7MFpETEufOOdQY6FWnLU0Fs8k
udLDX2bsZZYD5o8YopbXDILjpvHIz1C/WU9pUfvMwbQgGd+sidVzlj7RZf2lD4RzuEvPOMwpkFmb
pdfIL7uXejCOBu4mGFzGy0hyxYk8CCqopZ4XdZyc/IFFhjqxJLn7OPQakz51ZjdMbGQyH6BPL3qz
wfbqfdrzVz2HXWC+x2biXjHXtCvFHYTm521knGwDO9MP0cIcqZzxt1p1LkvMogUGh4am309MaFZO
aCK+Xq68sdal57lBYMy4xdg4yVjuJ2BDj7ENomS5hqktl+tXZ87m1Qt78BveFG0ch05j5mffFyPG
bz9n8oy2bBVo1oNMQ//OrosGRV7QbJyAZaPf6smdNTBvjken+OH6OyHN5jv+vvb2ghHuOMU7g+f/
+QJpJQy0R/v4rxdpxi7L8/Z//yn/eYF6H1B6o2vrx2fK7fQy0Cle1brUPkfbHJCUxIvcW5+f7Q61
5/J4CqBiW1ildUwJ4XzvyBpSr/dSpjNNnVd7hsLteqxMAwaAETyOc75Xe2SSzM2fCx8MteOA7I3S
cakTR5JW60zWn7Ou0TZFLHHJPNBgweQaZztJWHaHfn6hMau+ds2Buq9pi8Fu2Qtw8n7XSBzeuPVY
3Gc5AjC5zDdGU97FpWdht7Fpelv9ZTKi8La4I7dr2pei+LNZQJ3dSzijUxIuZBk9QaPiR2vTHftP
8kjfky4efwEjXNchrdIVuTibrGYxlUzjl9Vp1rnxTAG4gYtkbVQ+5uMkpBpGF1o6RfDe685V1I78
aXTeu56nwWvQkhcAEJI2CQfjfZYwOc0wYKzHHLBAPc5yXXd++eQEDmz00csuMULFM2Z5XHnEdz50
WXYBzoyGSc0WJJ+9N38ZcX8Ig/ailgS3ms9zOZ49bEp6G60cYbdvVjeKU73AxqiCm7t2pshSIyWS
VcNHqpcIUouTbbtlFunjF66xG862IbZ96Y3XzuIHETBHuZ/g70RqX6Dlz+M3dY9SP/pzj4qb1X+1
xhqELQY4x7cYie+sCt0ZQ2xr2s1Ps0eCG9RV+Yb3cT1P4ktX4SQorvsrcMJUqwBKgEKBB7mvG438
ldp/UDdN4N/YIT5ZXfcFGZ/RWLbYBOjOqQW/pw0aNZH/XZ+Mham4POtSLGCpydx2vtZBZt32lZk2
qtZq9nsyh9tJYzehQMKe6hf5vT2C78nSTnwr2nHjLobXkAXfyrNTnaTpzN656IgKP6owOqKsRVPC
X5JjTFsHlLO7os7oXi+qrRaD9lFtOkwD11pnAeUfxXObZMUPjHe4vFhwQFSKqL/llJxCx5O3EyFZ
ockJnOOfTQe8/u3qkOganIsse9Qd3rA2SeZXFUtn3EMmFoLYRRBbXdWlA19yeEpT+LvqzF0BXd9k
TnL7BUQw//AZ311V1RXW82c1w4f0sXrAg7/a01SilULPJzAFQbtOMKOWs3MUFFlgNQkT00e6tbc3
FSI2yUY6o+okrhdxfwZp98/NvKLBSIDiNhJx8lVGCB60dI7/3KuCK1eh/hEIVb0pwDveO0FqHAZH
lMe2NK071RezURAQmBg/ZKbQ6BXMH8FsNk9qvV05qbvmSEMsjFcAQNf/wWKwfPPfKB/go1iJEFyY
FlQx3Xf+f9tCQzsA34AWHRtXc7bGWAcvZRj4u06iOIQkFLwkXhMcpUEzSD2LdHhC4xJ+U0/CVHYf
6y67/Uv1ggba6Qycc+egydqoh2ayW6bate5u/yYocfQz5TqpJxmIgdFDT7BXz/797erZlliuo02i
z7ojdvMwD11ACZcNTzkaqdEon9WNdLNuw8XfY2fhsXSkG5tG4sBptLq9wux8ZPWkz9z+lTCn+ZLJ
8OPvzxjAq7HGkcUZnmH1jE8yPcmsIt51+ZFjl1IVVWDqOvc5MevsqmQ7NnKdY61nJHooTVsn7GfD
nd0NQ1d72xeage828M5DXJoHa7k3Lo/RPFsa88jvcN0cEfeE7gmIQo7tsnH3MYO3dbdQYOOO+qEP
fXEwpF5QSepUKKHifVbkLHuaNI9oEZrHmmtU36fdEWXeeCVjDg5Ikqa7YdmEzkkmXKUh1f/meOHw
zU8baxPR7KdVKKcTfeM3VDXNWWd8/yhLWz42ZnMq9PvItqYvRi7hSsFfIZgdapKPN6iOjPdGG15V
n1y38E711YRvJaK7EUi5qsLYIlzAWnbbnKqbyU+1lRqcRF8E1V75eoq2ybkMgNCcAoYzS5kx58Gp
03TnSydpdu2BFWLJTkgi1E9tlxeltu39k+8lqb+XIa7IJozdje01b6U7RKtS74Cfl+E/7+Es+h+P
/eN1iyG5qdqXqS3L16TgpQM24RsbyXUTJi5NtqkWWW7OxWQ5yQwIax1M2AACsiv1hMPkdjzcSPNG
OrArV3BwUD9wHqQr+zgPcX/l3F/fsCOmwKWeu+5H5fnFRkm0sDsdNX3gnFtO9fFmeK46bU2YVLEW
BiVYZaGpspg2LaJlXYu+pXBzpfDpC6QmECqAxE+KgVP54Qefb3hWD9kz6VKxcWx8QrXUcHKIJu04
93XL/mBar+UotGPJKBTLt/xZZUZrUp1DD8TvEW6jKHHu/96LBPO8ttb7k77YDJ1Oy1hCTNYJfftN
7q1NM+Atlk+7PrfESqm/1WMeQXtENX5r6N+BffSCz3reAlTB/p0G2GsXq5fye6WRR0YEZ/TIp96V
yTSd1b2/N7r0xqPmt7dX/H3cXXOAaBdTxuambRz6pv9lK8JW0jf9TNCF70zeXRuIjRL/KsEYElVs
/HQy8aKW4h2mk1a+A/wX921V/cgKt3oPujQ+xuCqNvWUV2ts6z47tS72Tu03VKJT/QkoNGc3GUMW
Bn77npnl7XFRhf6WRfFGOTP18B0qcPOiNvIR0W+U33WRoBvQIyHRxglqARzCv4eh1TN8VI9lrdcf
kFvU8H0ZvEBYgMQ01LS9lyN8rOXnzbWZGm2xqgQhqA29uTcvSB5nQ+SfQIcZ4AQOqFMOx1nW00O3
DEa7uPXvaFOtblvLQ2KqnLUWwHZCKYyyLYS3SrKJvbrt81QT/d6LJuMJS9jvme7U92xi+TOFqfao
Gt5FTCvLNIP1bV9OtflQ93UHCqW33qmlN8jbJ2Q2SfNghOE7EsHuzuGxTcfQJcsz9DlpK/cWOV1o
I/h4hamfaFWVL2Oji2umQYJOBdIdF1aQJl9QlM9PWqov+omBv8QG7Gs4Ot1VJKRVnPw5DNQRkI/u
e4YEuVJTVSXozajrPfCJ2BcY7Dm2tmsr4THaacQOBES8YZ3w50+ZSjTpLMyCuJi/tK7Hze+0wcYh
ffQw5C6A4Ew4rJU8IvVsgSUuqz3IkdY+K+r+93InTtzbHeQJtzvqqXjQNqZRr+Tww+4DeYHONV7d
5SbrMu+Y98JchbKQWz4+DNAqYajpAs6uZo+9pvTaTdxlw1H5s3C33Xdofx9DMGPgN1mKp+OW0Hf/
Llhmj1NWiBOrKjgtvac/EA21k1aEGMsjkkKJKII6lKfbDmUn1QNGEvu5DErvABGOk/kyqoDyFD0X
2kHWmrsu4VpQReIXXVWR6x/HPjgNOrlA0nnAhpP9OT/2RtWsmORVx5bjm9Esp59UpskzF8vmEs7t
Z2CYHGLqWUc3IdAUrl1/p1tFjO1ylnNl7h+wtJIYvyDA1E3YLUxSmBqb0Ru/CcsM7k04j/c07wlG
L+rLbeu/jweDQytWCyX6F3OnPjE98+MdaxbJxAKDW2Da6SoMc+eujUp3C1gn33f0TzrQoRlglbsq
t+l/q82q4nJeMgZVzxb+nOI8d5mTOtle/W0jTsCHcY634RiB65hbNBNmB0EV3cgvr9nCDwh/DTMZ
gLXhNq9laX3kqbSOSZMAnGCPdElYOfYtARvKEeje4fMNH9X9sq3sExgJrjVOzNQqaAfJQFEDyCjw
rnXdT7vM46NVOfyYgGvKmKfQdMoVw9E2oynH/9LbJQAveHuLBJXwPXDyMVqPcdXIsN071E+3yUK3
bNZpEG/jntFH2vv36hXqIbVG9nLrzz9wk26+NAN6yCcVZQrpa+lN1PIOIfN8mBBcqHVGO42ESg1u
u1XnwLrQ45Ok6saZac4vRaWz6EJsLBVIz7RM/aCWDrVpyWsUPvRRSp9a+ZIz06XrGrTiEk62s6Ff
Wn/Lid6zEWiXtUcffWwqzsN177IydV4BONh3WArKlcitiMIrCnByiGMR1+PO9KUDkAYQoyG0LycD
21GPU3e6gRALB7nVpgzt9wbjHM22+lEpPZYtayTGI7dq5ygdWkWuj9LAaR25EVYebf/g75HNIgdi
KFCm7rZPc+Pox6P7jKn3Q4kaewcG5OgCE4iMcjgaWgIvrM63ZMUF7zVRFspQ5FXFg8Fo/84L5W8k
g/XOmKU8dlUhXkY/gsBL5SsmWK/I3LsHADfdBpCvwAdkrPkg4rsCqfWDCs9rF9KHmB3ek9Pc/EpE
O6wiEui/g+QBx8qS96H3gveYkcw+wU94U01mKc2OsmHaFYKh2gxNxaU+wXPpVnr/U4/ydaOGRQWc
8Mqfm29hN3kE0dbmsxhyOGgaVCpHzNpKnfIMVTbrdGU2w0gny0fSt1aqXo/yVInz1OMjXoVTGSce
F2a33dlZ4x+DoHAfgbJ0ixmWZd34ov40dYN5pHxI4uDaa9ilYxs0l8wwUyc5KgpPT61HSGto/F3a
5aOc6EuS5dRkfgUCv42DkzPWryUGhnBlF818WmzOqyqLs6e+YezktEb6BAYAZc0CQLDnrVqUx1la
3esEr6pLNpHq7d7GDbm6LcrtxDhaVuNk1ylm1xts8nKKpIXopPhJfhJcFevDXSaBUyugtkxee9JG
1BIzskvlwNJkC2TXytK9cmfF01JDCvMAguReLOZjEsq2LkGEMBMMjfl9FXKpTR7mupugb9GO52Br
j5Gg4a7uzQ4lco11aT8H4rvarcsgz+/qcFxJDTVtkgTZvfS0+X500ELe/mJBVXFNozZ6lvz9TiK0
u0rn60NBUTJgGsX9v+4B4VoXLpkuS6F+dsMSc27ZoHMqoqDD6mfi0lgG2rDT06uw0/sgtN6UTFc3
Y3fXDYW2y8w+eK3oclQm0QJRMvxe7tAmG39HGY5a/jsyX5Xb2pkM9I/4D9Tf01nRnW/m9tpAF3q0
ISc8tQ4dQ2zAzcMtdLUJsyXhGSE5loPxR2ushTBSBIYEJIRBWj2Y0sk5G/jTri5N/5VAvLdGsrJH
9+/3T16aTVhNjfnRXTrFyp4hq3gfGQOGocgGOieLkrwdv15ZUDRmI5nukrT9czMP1nSHhvVuztLy
pB4H1fXnyQnx06k0vknyHNUK1hZWe7GbXq6MqL5TIl0IAdTgpjU8dRmJoFD5o1O2lIkd7eA98Zjd
ze/fzv41SnlPf9k7NwAPg651l3ag97Pm240jglX0bjK7bxRJGXhRtO1Te6rxlD6X3eyfY8/80Qdl
Se+ZzuEs0X2anmVsVBy0U4PsNSTQm3FujJ3tlvYr1cRazaOpCvVjLawn0+p+/GX8xFKv7zzi6NX4
bjC89k8AsC01uMIeBrKQ/su9iUHirMV0+pCeNesuCvO1mAlG9mzfOfShFV9kXixSKa056kl+l6Ac
uHGGCto+G8ICp52rawUywG6+T3WpnzOtL7YQ7d9uuRgRpz5DPrcAT344nWkAyPf6u6Copp0uUGZ2
5nOLhhlBijAeutkAbhtEV7W3YobxSRVvEMbZBA9HTpJeSD34SfCsf5UT5NCkRi/jlh+jgXuidjLw
K1GoP6bMDHrNjbYg6/q9tYgIQthbm1sIchhBGWCN9g/+jygNFu1NuK9cfzyq5oQPbLIIA+eik8IK
3VpDSLLo1PoxCFdCD81dJ6yLWdgkmWYZpKBKX9WlRiJ12XHVYkG7Kgf33s6+B13LHDtyIJ8ET0EP
B9kf0oPLUqAtq+fECC4QrR9H9BJrWv8uNtr5aaTr5/ZVsJFFfYbNzK4RIf0wkPVovTttrYFrUjcS
4j5cEPFrG5HQYR0EtCJm63kLJ0F2VkDslL2BogmGPDDdlesHOyPkHWfoX9Zmy+Fth91zK9MRF4OB
36+9n83A23ipzHY6usI0Mw9TYjhYRZjeth1eloRxcTf6RCLzWy5jxu/1C6Ba/vxMkxXLYh3ACYo2
xHfZh3zonHXWau9QrB6zvMw2/Zh5iCEFqbtR+bNydGzKmETrOMDhzRC0IL52FSUWPRhYDnqJuLqJ
p2cnaP19ULQwtAZzR4lxGmxrPDrSRYRd0rqHy7rWA+sxzoZi1YJ8Xcf1FK1HQEorDuaXYk6YZlTN
96pDYJ59deYXcFOIBNnOLMe1sL0LYUXJBuA16ekMd7EUmOwjYYUaxPsCyHDwCv19+byICwYDEwdQ
OfWJuotui8PCbFs4LJIa+hhHL+Sfov59dGR+tfWu3+UO2CBPF9ugks9cePA5kpliIctzyx+I20gC
ZNAbcqHAwIiK05cnZllfvnTviLtepewBxlDAL9GKUwrgZq3NwzfaZiuRol9qCk/uJmdmoTYR8tk4
EQkik/dAN+DH0JbvVeI91IsJ3udSZRm5uc1MScfa6wd4xfpDILUTmYjaVfTTMaJJwuLZwOk89e89
hfK6nr2TLopfjuBQHyxrY7j2964Uz0lcAkbujF0xhy/aXIiN7S9vysIxFC6MkBFes50nz6Uw1hMn
es2wItjTSc0HTWNXoH9yTKSr16bmWpbOExjC1MjWLDTLMQjWHt4isoNzeOe2EWL7ls841ZO7jlNa
g5Gya5kSMWAFuqOFFh6ma9hMVEMW4d+G/Vr20DJ9yXht9PUMvVxjrjyqixUoxk8HFsoFByikMG9F
QmnBlxpy7BrJD1Ex18+YxoYiKba5EZ/MuHn2zQZNbAeHktPxuxwQQxVDjmWG/kBowXlOSOeD9SyB
s3MpT/Tuy8oBIMe0CPrEiQ6W7O9R1EjWRclTaREl6DfpBzb2Hc6eae0m9YRsfeki/mByFK/nZOLv
IBU4nY2PMbEv3Sx/sZLp99KLHm235w/x6H2ZyPoaUWPY8lEFhlUxb1B7dqe2dM66PwlSb9pTN9F8
NJe46jmPt7mH98d0L+3AomqctF9GPcM/mMSD0/YoKNzuzicHe0Wk0WOte/jS+hQbxjD/bFv9Z1vz
VfdMmFdYJI7RQjqcF2zm0D5MrpZAfoAwUXXQmfXsjRMzOv1uQjBJq6Pwt/hsWMFU4VdQNM0xxbiy
yiM5sy/n0abNSlhbekIpArp8YKlFYth7SvcCEYXFgtbZp0Lee17+qBnmp+bOIeVg8tZlLKGhRJEx
lLfeLi0ISOkn6xW2RXrOknTvdj5LrkZDcakhvMWzGyVzhmGBbAgTG54ROPtZirdSUJtoEVJQLfpZ
xENKIYuO1j8OhU3vyL52Ep9RaJYfRMbf252Wrl2Ojd6SzTbOiBkyBUiHcN6LtskuVvTRhiBy0Ius
Z5J71xATVwUIwkU2SC6Tm5+r0uZiOGrpykl4H94ot5De7oO2+cghNW6kloErYu/PXlAnzK8LCy6u
f1kkie1x9eabLG4GgAPjLz+yks3cPMSx841PVmaiepvn8EIGzNqzh2KraxkXlvaZaK9nvsvu5MYh
2oJoHrncFN9aw+Rz6vd1S289jxm84w0fjUdcSMYj0FkEfOG0bdr4sxT6sBp169N2JvRxYfjRRp7Y
C7RZa82i3ddk+cZyev1ao+dybZ1zD4g5Iv+QOJPGhNmCcgekDF0EDfvtRkusYT2B3d8niXOYddK9
Kn83LYZ5vwfUAMf+nEk8QG4wPGf2VQ5pvwtC480SZrcqsMNsrNBo192k7XQA4Bh7ux7tQpfcZ2UM
rAMjuObkG6TKTELqB2GHKOSixmNO18BVtEZ2P/l7TrPHOaeR3/cgCttVhgN747ju1W26xypzDqkx
0R+t3A8mcz0t2G8G6JqtGLqKKJmESY1NdTtoL2Zqfugixn+CR6cxMDQGMiBWJPRejLkmisYnzSEJ
hlPXsxqfwEz19dRfPD63ldUNn3EotpODQ5HCkgGqSSOqCv8fYWeyHCmXZtt3qfHFjB7OoCbgeO+S
q28mmEIRQQ+Hvnn6WriyMm/WNas7kckV/x8hueDwNXuvLZ/C0AvdWd8mzA49STh0SFTO2R7zP8B/
HkvVHAM2EqaXq7gvx9YgL8VeIt806sdsHII+s68u/QoHEL+trCVkRlM3blflFzb0B/rX6NS2oFuw
HehelyrftrU8Fot+HVXEVezIXnuEpcc7RqrfVWlciZ2cL4Snbwj8+sI0xbVjwh0gpRBG7Wsytjt9
Zl1uhXxjNnJDL2KIeEmtj0hXT03d54GN7d6bAFLzBpxdTAaL5vhpSS83WioPwUmCqinvVK3GBEoO
Le8l5ys3EVi1s1txv0si2z0LD93GsdyPck1HL7BUcyq6z3YWPjgqk2sNZNFg0AginiOVOLpmPXuw
LEUq0TAgQ10QBgPNGvC9yOd5sqd8cvaIuR64BwnnAtZGInn212mTpz4JS8zTZeuNiwKMEgEoELXp
GtUfdTlWOPsy8rMndcA3YJGgGC++CZsjaCLJfdqTvBul+SZPYOWTdgus2xwWHAzLpZDFR9FDobKY
MhWt+4DUstE+orBo4JJTJNa4fpJuDLIB+u5IxePSyaewBw2lGfZpr8GcUjPqj/HdGFMAelniXLKp
vdZT7xKz3r8yvBo2y0SWAvt1EsxaFUSZTmkfDZHrzY1rbJi5HzOwCqzlosQzkAgEjAMznKJJvsXu
FCgIcgI3LElBc0gVFLLA0rWwsKzLCnt5F290WYDgEyNPAi3/1TGSY8uBHNJWqs+IN1hT5LOZKJKz
3eo9QMMmtU+xU02LVtKIjSCDvx4ukEPbwXhPyK0xCy59A6HCMwbldrYDR4kzTq4Id6ekFpDG36QQ
LnM3iyccE8mJjcJmhPuUM6mkFmcub3X85ivewtpYQaxIHdQUGxfPYC6fdjyMcZA56ZWAmPYwjBIp
TlpRNGPqncycyCfecGkipDWVfuNIajW9TFhNzTOW6eV1qttz5OQ8vGbu9kG3Pwc3OipM3c+pSP7Q
1hCct0hJhA7vnOjNJ4JYnkW8ps/+miqcuqWtpBtTiKu70sUYueHuQzfSVSVP5i7fJMQe+u1iJF47
6BUgHUVwj+M5pRrPdTXfakR8+o6LayN5zUsctY2ONGoykXfUXUF5FOf+hD4UqCgessg8IBO9mDb7
pozWy5vwHjOsr2GA8aDVpN5x7JY13DRK4hwviqmgcQVB60HfWm/MNjUSnxhmBH51fE3Qqb/ZuV/i
tu3RDDCFq7DQDZf1bhn48Tr06mpLXrMSvcAYeU/nbFvxa0110hj0UNs5MTB7Vg0Irqdsp3UxkdBs
PSydcoHcJV8drHmjhvUd7QOY+JMCkI1+aXa9hdzTTBa/3ZQNlZ63vxlguKfe+G0paOGdKNY2TNZO
FFTwJc3yLko3jUfGGSVNRHSbNLFElNodTTG5rGqr7UZWXqNhJ56Lis8XLH6Q4HHER948OqfWtFu+
KJS7aIp/26K4kBLLVi5RH5Qe8VmjyIuCQYmYttFbyEDcsIH/1TvY14qZqzQE3VSXh5ZbIRcwTqyK
W9jWL+z1nsr8kUcBywDKQmEk1XFgmY6luiXaIX8yVJiQQ594sD9Q1YvxNWd2UVXb3t4DbP0VRoS5
KgzVt25iOgRsPOvtQia8zs3K3o15hnrtbQgBLYVDF1iJ82JD2/d7dN+ts4idrmUWwntrw/nF1bje
yKo7/p7HYo8NQ+zHbtgWdqKfHZjkioxYEBVL6ecPK5IUHOMnlrCjky4EF1DzBCa4GG+M7mpIBNeh
YU8OQ1xnFxs0tqDTqzr7kNGhP9pVFMwDCuWFxmqBBsc1o2iImwihpQ387kLwuG2YnkZ6vrlBjBZ1
/NsL64ysLt9ISXwStbB9U2FtOI9N4dsNQPExg6pjut2pj5W3me2mlxmM/Qy1GamdEfEURWWswyTn
aLRVsbWT+MMeGUHZQr8KZLurg0gGnXaE6QOlSJaxH0bhizDdj7bs3knB8HUpq11hJS8hHhh/ILLT
K63o05buI0KCGjhEO20mWcgtQrRzB9rWg0Z5kQAPKEoofBGppVuBrQzZIuf/GLpbtEgI8to7xP5c
o+o+m9Mw6IwR70psjJ50kegLpqtBU7bxNgtpw/F979U8JERpRVGSHwGskTOSKq0ksdXqfS0UupdN
Bm0ph5ewCFnOu/q9jclKSpyRvTDrrP1QTtcqCWcPjML07tS/OUh5yBYcWC2dmePCnZ4w6eHUi0eC
bBDT1jG73CHLMac0HOfu+Nz13ZUsGhPHnPOBu7DIBzfocvWaxUpBPfS7WQb26pAJUZXi0oXe4YVp
MT2BYcNxmzYwT3h89smm0pzaT6DuXNT41Z1A7i2GZDGM3M8sYKNYq2AvHHAmTguBkdncvnYygwVO
f5gV4L9qNTBNPcCkQzFV5PSWjnhCozcdohUxkRXu95QR3IO3o3uAQ+ebIeLHCCmDaVYUuV10AGEY
aOheZ5yPcbKiCwqbLU/5ltNreFiVvX59jhdz+OEk60WrWioUhB4rfslg28aIy3mx8BjEW1GmK4TJ
a/sOV09lww5RsgdBaoxhZVuSZjTfwPvG30FlYSuDZ7RGvRF5BQ456sWBGUx3RJT6FxPlUfb9F8Z4
1qa0vX5507gv2lZtSttPI+jRE4D5gwka0cM/5KyyBK8RzV/cU98aPJRNqZlXctbyI2uD81jbLGyH
2gmEAIbJTtrEaq0EUbtAGIkcVtmi/atZJxpM9xCH3Rs61cdGiWHLm/KKM2pjx5N+Tepa97TKKv2k
aL6x4zPU0lQcIDYssrpLtzxsf7Us04amwjabxgEJ8Qbj4r9lOzobyvgIVlv9LVCQOrH9EPU8idY2
2GrMKLB77Q3qKiv5KBQbEqDO9qy+LKMDDR0MaATQkFEeJXChPDd5/zIlleOr+vyuY5DlxmzvHKXK
T4KIH+a0y0M5J6fBoqyTVvZXMmQ9IWjzXGEV1IJqe+zDBK1PHE0BsEtAkGwykDAod7qWT55ro0vU
x2JXjaPn6Ma5RN6znWTq2bqN/6qOSAbTw9M0yYdciU00EurzMPU8R7nSPUuZctavrAujTGJutf6Q
p37M+1fwS2Ljgrz3O/hQLhBGH0pfuUkNWmh0K7wfo/o0tLWxhSGEBjTddOp4XP92a7Lq7WIdOe4z
hlAFR+qATaPHB1Qq5GK3PGytbhtNgxHUdffpqn9xtzENwkjg9TP44GakYs1imGIYPr26n/5UQ1tC
MiHirY37iEmo0xzsBRubyrR70xoUkeiNzM3cEoHarswCnN+0NGJ+BEBHobDAX1lSk6lhP70gEP9O
GJqi7e98rSOFj6cFSLlzWDCBTPsIkgRTwqIhs1hM0VeOAs/X+4bLeVh26P28UIz33CkNT08Zkw2o
PQOTwwCu7GytfcGrj9FA4yYyFfMFJqxBo6Y+lunyK16dunZBgHracVTrEwiYdR5DZjpsTIXfv5KD
DbNiD3d0jBCUMZig63RU+8vsxLyRTn10RlKm5y7lySNsshLt6XlkjEsb8i0GaXmTaIeN1eB6I7rb
EeIbnXRHA/7AfIctdqTtQGZP+8bOWy80NL5xu3ZYL3JB8l8wvSJEDkr3dzEyE2A7IVjOL8IDWEf7
HvmC1PWjqlUnVtkL5Qg3Rgg7hPzq6VRodZBbUQ0aKiIQGA4ZtInmCensRqbpHVOLhdzEZcEAYR8K
XGGiWK5pFqmBFMZ9bTEam3CBLrqqM3sThqdP8SMagFMFDRkwks3kUHzZTv/UOvU1F+EGQC3O3LRS
fXNUmSNTQsTkOwdDpX6jjSfsTjoShxvvslLGnwBtAiYBTIWXCuUbMBOoXNUGh/J+qRpIlU6MJ20Y
nhDXsj+se2OTU0ujfEIabbQkX3TpO1aLgnaE9ByIwF9p2wM77ndmg+VzriLc6fo6NdEHIh7ZCdgF
+oR8PKD9a33fFkzNFKrEsZb3Rkk3AK6YQbYjt6HboF9rbEKsMvGwGIvmM+pNPJHRx5PYF6cYdSYe
rQa8euYq34MrQaomL2myBEq5atJaiAJRmbwUs4z3IrS8uqHoIgO7DEIxweDzQ2Ic/cbmt5OI5FnT
QCMnE6MMdXpgj75yEKnq47J/GXAHHfsoGtEYWmjSs0wNJod08zVTDbHxZpUnLTw7BdCtHX3wmJTd
y+IYO03W9RnUusMIEgPM1PyylATfTw3hjcxn6Ts8wjUMJUGV5p9Dq3ypk3hpcwLG9RHsep7IEAkU
WAwR4kVXrOTkFkRlTum7lQEfrqCBwKHaWYsd30UafZ0m8VwNLhEyMQl4Q8OYazwOpMpsSSYpfUOn
Z8XBOvkalannlhh+664MjFlQW2vmQ+dgL9EQz2+LMfnMm/CjdrqHFGhXm1R64KSvc7b6cjKKpXmJ
t9Lto/uhrInmdXyFGzdgplL6gmpHr9jBqlp2Qe7qq23yIhouahe3RVC04egzTtklprltor7eaK7y
p1iKayxxlCQGZ59uZQc3XJgnC6A8jtqaW7mmIpKgTcFV2X8Q1st9k4zvVoyOxYjUVVNbEmHAmYPi
5G+x6uWp+uGcb0atU45pOG8ZRv6xYE/6bdjch9Ncn7QszUAzuRmDsB0IJnxLQu29yXVmUtThYog8
GDOE9VOcrWkv1BL6W9aQd4iQ3N6w3MMKW8q9UaN5bfCvzjbVQ8+P2qn8YKaJVtt4bUV5gCj1moAf
oOqKyW0p2fFnFlIiEb6Xi/FR82Z5Q++uc+qXLHctXyU118eRau2bTruOy3RXTjYPtMHSdnn9RwXR
Xo71HlOp8hhi+N2VZhss4NG8kkjuJCoCI++mI1XARzRPlk/AcB64nUQyxO+wXJh1SQVajMWL1v7i
2z3ZWM6AD2ebWCgnHhMRtRQMZbn6W6LPbunpvoT7V8VB36DpLHv9dze5ez2LjjliWRM6yBGX6r3d
kN7kpma61bVzPFObuqXR8iahqRjz70YXXPwgerym4JwHT7pxMvZVGYEzkAjLTdP1f/oN1JABRCyc
f7fS1oLJPldlRf7d+KUi6cKVkp/6MvzAahj5ywqfXkrzampIQ2MT03ToTIFsWUgx2PiFW4wEmxYv
SS5hK7pTeFmygRMRi71bKwkb3WvYGWg7JWz/JYU5SroR0RfIOhZgg5YbvfE4jqf674BLFlgEIwRC
CXzidTRKnoopR7g81hlTjL7t7e1kU6XrFpopW+CFj3iWNc1gXhs7/HZZgyIJGRif0MmC2pRea8f1
ATOog3qQ7choqLVvUjdRaMbf7lgMmyiNFE65FpmWOX9lsex2HT/WiE/IQMDhZCADcS0xQ9sl6tjv
EHpaKD0RHE9ssb0EzRq1+DnB9OKAKUT7wtasUaw9siM2sSOV3xiWW3kqcybaPaLElB3dc8EyCp8y
1yy9744A7UPfchX3fVihV+1+qW5ELyDcjzUWlXIz2ifDEPlVy2G5hNnVQa8Fm7SjOxqovp0AtD50
QMUxgrDWLpxq5TYFlzY3i2RFGGPOoEiJcnXHRbvek0IESTI8oEMdyHQtQBHO6Tt4H/DxRovPTtst
wL8OepmdsnQ6zQhi1F1T0ZYbvYnqu8qe7HRbTECOTRUQHI9BezHYjkXdGaeSeVhG4uEt9NiM+xmu
Llnp1WO9FY7+asnoJVX9lOyunZkaf8yCJ56c90M34TYZYzYAcEGkoRHohyTN1PU6QHT/WEqEB9BX
7wk3J5ovS/aS6bkvHZ1sc8f1rbYkws4CnhBatgMDVmOsYADyLnQyO+PSx9zFJL2j7xiYw07t2O5D
d2CpMiFy1MehPhrIvpKZU12vXEB89euszX/kWx0P4R5eKk1WpjueXosSqXpZXjATH5dGdYJuLQlJ
rdBaJrhLlJcUsoimFjyZnqxRodL2yjkMemGhSiCgbds5R01O76QfECOABlo13W+nw71NYlTq1l/m
pH8jC9lC7F68ScqdOxX2PtdDNriTFUDzKkCp2TvdDp+1dt6HnWpugVMXjAwu/bLGZWBH9bQhPDSq
/qkIWn/XPTd9QkIVCjyAmdZLVjTLiT7ve0KhKZMcJPE8dofWLOCh8K3TN/LO5OYcxPZfPRHfac8J
Z+qU91mh3Bk1I9XSKj/rLqKtQHu8TWR/wDhLGFuYIQ1Woy0jcJqe+6nHtg+Uy/VEB6glmv/2NUur
VHTqZraHsykoZyw54rhLkWAW8qURYbxhtPJZVyxK0UMzJLWyBQvFF6zHJxuM7yZVCb0Avsqgt31q
uJGoHHQqJSMvNlP/x3JB2cIVxJvid1VGhIAzv5k1Kstu4Io0JsYVGvPPIQZKFsH82wyp+ZIhSIkb
/Z0dw1fV1A2DEyVA6GA6pC14YgavR8NyafLyxQayA4jdDNBQI09NPqsy+c4IIl55Qj5i1gUxC/P/
aarmjW5fSxsEYVw8jCW9y6gY8VbD9W9UpLr0En0YYJpTyEzKL1KWNI27Q9Je7Apb3Q3kwiP1ZWnO
qIrdPceQycIORKJflyssQ+RZQLnpJTE3hVlx16U2P54oEKQb+mnoGB7rOYdxx946YYTPYLORq8J/
qyjJci+MBYBUF5+SUQkKSKPbpIp/t2yJPZGuRzyYWrEwSo0yAB0q4hyDrInTxLIDGNtKDNQvWi57
vxD2sauGMShZ1SmZ/VWMZAEzzXpXGi4nzeWiQXkIiEil4AGsFOn6tzJo7vqoBqnADgNtHdEVep3u
aXcPUwvGsESuYVI3bqZRfGgzA8SC8ImrO0F9rNZnTiK7rWMoX7pTfQnd+FuaXwaIc18fVWTrWfNk
I5NRABby/O9ZisNgb1jkeB3rn11vN0+hUOtDraiBERbDvolOvcyzAxohxpxKYzHBdwmOUMPfSTax
JyADpFHviAbudyGZCkhnB34/vBGW3bfbueieOyCbW0iI3FphkBf2V8gdCZrFfFxSfNoUNAdX1yI/
bt1nZ/kFkO0X22r7Arwn7MwIa0b/aKdGsZWo8rWYE0Yr8KOSpGAM9znRlrbD869uvLRwddpFHJw0
mJKZpj7vzMTeOWuUmCtbvNgUg9nS5dvUqo4Mnh/qzklRVIBZ7ZU/ct2U1qDpeSoz5A4LtjcoCZyN
oijnBqU7oGNYEIypD/rUfOqr3bRyzPqpBquYWKfGgepsaa0d4LEzd1YXWSv7xfDVKS4/3DB5KBEd
/q1SEwS5bd2xXCa/seVA2q6tHA+78ZdTw7GKK+0QT8YhY7R6GbM6utzgr8LlZjLqlKWIYwP711AU
UmBU+FRn912PphqtJZ2axWKjT1FmNzeFf5NN27Je05HKPH/U2m6DXKi6Qzba+dls1EHhKCU8Lf0E
zLHfO7bVPvYRejyhUDL+vFwjIWSBJnoss54TQFH3lQyVXStV/fyvz9ww/7DVFi3Eas8qhyW6Y3Z0
pzJRXqWnKCYiUTYnoP3zhdjdvYhDNBCOA90YTkAwdOvtok/G2zyVKWKCOjpDfTDeXD3z8SkmyI9X
K4pkS1vjWKEa0vXLzSX84x2fdGNvzql6KVAd9rC1L6WL1ZaFmclqMCZQhvSNp8y+ZyhmoC9yWGFk
XVfuajneN2vg9GijjXR0t9wOhtkcoNvLjYOfniseWjd9e3U/mwjBbgz+2x/oNt6/DM/AdSpmdPAh
/KLMImbQQp6ALJkA1tu/Q+CSfSEwF36/1hj384K89wcRwuZNh+2Hwp1LFs9YkjzXTvLzijEXP+D6
f6YsbJTUTfZ9SH546Cr51lkFHbdgxrx9+cf7myjDoew0bp8q+XPzeWJi+3l1E6HfNOnhkL8mNf7j
m+O8TA2PPsT6lLHy+vPXjIQhfBUGKXiatvySqWV4Bo+opx6pBW4Xl7yCvi1PCAmDOXdOOV0Tq0f8
t7qk1CKL09wZfXvJTdV6N9CNZG2DD8bR8KTFo3Nu9MK4RxVNzwuzMqjTCGG2Fv1uhHQeyslMOdDb
AasTCJv1631mXAnyesOoKYKbOd8aRhK1yIH9yfA2Gmrg0cg+yl7T7hUzXx/BkX7PnQtimOHm3iJf
adW+Z+dFkmbD3pTXRSjpNG+5RYM1nDvGdndDOzdXJwTeZwncuQOzy8SVVXBLTkECT/6TMj7UaX+O
Jv1TxerzuZiT5ocxgRE9lmv/BqeKRFEEcmjKH/zJYqoF/ar+Ju3x4ycqTJ1gQWYiXk5RraxSWii7
0PA1dNzmsVRx6mMvbrdlRlLKj8K/EWK5LlQSCSl9v2eDrZ5uOPlLg0AXOXaiXoy0yI48AhPQku5x
Xh0rxS0YBD8db/0/CBwLhOWANaq9Z684v3dpuosLwKJKjIlSNBVL1zXcL7VXrchCaaFUVrjtFMM4
MjxVL4h1ybaZpfXq6tRUxTyfjWQFaavIyIE7D2F6TWfpumiulHXWz6MwtKL5kEbm5sa3YVhzUlXR
nfRsFLushAiSjJNyrSzudKVF/clSLtqoLKoYQkNpG1V138zIwybImj9coqFGi0URLIPUISncGJxy
Q2iOCwPRje6sWMYXFC9QGAB+eWxewo0EXr3PqvjrxoJxcP7vaDjQJuRKcbVINh+duLhb1le3LxWz
8accyJafmTf9MEowHr8quoHzCi/TUTa5vdXEMjyDZGHFHNr9s5huqbzjipFCU8i2Szfe8HzF2y4O
m12yvkRNn3oajv9dNi5row5uJzLSeyKi0+sNlKHVyOniNfdPm/NhK1t0RT9nnPHP16hm+IlVAkDl
kgW340uz9epgO5iuZNvU55+3fmzEBG2Lddsq0U0VSZfCCv/Sw+1lLdM8ulmOky3r3BJUaPv3dqI4
GSJnR3CX4YFWvbyEmfN/IZC6ceiPYzuQ4TxTjWi9ube0lHd86bvncHgdcGbc/7wVc8JfOfTseyLO
YmwCfJY6wm+wwO87zpH7Zv0ggZ34xohm5+drGN02fJdiV01wfYpWNPdotozAqWrm6BMFzA3Mgv7B
54yfPw313aHj79JR9SqrS38L8/fNPGTHyzcxE/VrJuYyGAG/sGxiKXMTbhuT9aEnzXB3u7372P2w
9KL1O2HTSd2w+naYpAfF4hy53aGKWz5MrcwfC4roq1NXX514bSNDu97s/1hGNkgTlcPPoT+OyfzA
XH0sDLSJm7HScaxrHSqDRivuAH/aPiPH4nvOj3OiriKSbj7cbE1d6dpHaS9XznL0f7HiKofOpivE
abMcROQg3pHJ8MR1t79dYu5qA6yq2mTuyiWWq2ix5pC+Gyxw9Evk2vJlNPKJ+Ob2GX2DhU3Uglu2
fj25S6XsvlKMCYGS6/OhmlnWQAJoDtba2gszMgC2zC07QE3NmRONZ8hm5ZWy9R8fkMTZHiS8kRmD
tlv52AHYuPnnLKS76x9V9wMOj/WUR7M8DNGcU8I+l2RNf7lMJEB1hdN5jFwmwhRC+5vf9WZmahDt
on+bvBTE6PaWcKwgkgCmRWzazVDidpqBvD1t7hQmy7GpmQwghm89msWhnqW6Q9BlP5RNTfrbbOW/
qliscJv+YQQt56VEUPgSbdS5I/7gFeOflw799PbzWLASHmNhnqbMWmS7awrMFhM5IP+CO7XDABvM
xpG2In/kTMeBoqonaRKpS9CarvYwYFMnmM16WtYPIUBJCoPSObYDu2dAS/6Nk/eDzhPpuUt5fN9e
TfSAZGU3WLSeF1M7i6xOfs0xGv4ekfedAZoP+szAIH/9g2xJd9JIjDeVPd0OnG2xTxQle13/z9t/
cPs/S4EULO5GD5Zd8jg4yuVmPFVaUz2kBctMpRbGG8x0VLf4LhRcd5uOnhYY/ArN1Xukl0ki1719
b95peoLelpptv8T6pV89VUZGn+Mkq75xboYLfneLiBBhvwLi3zdafq44Ox7xXDaPMl/OtwPRaXLn
MDZKsXEZBwR1z/ceN8gH2aGFhJ3qyhOEhr0l5Uw/2pBjqYIirFbriFA4xSwSki6u6XpjHZfPdcd+
Pu+L5twYXfmcg0cKSi7crSHU4rnkHYDOS89nup8sGK0nJpzWk5yp9hfwwjeiYaxS1a0zUXMhIZY4
R0C70UWdkvqjzNqM73Wsg1tep6aqH2Wd55uRYc+dUorjzVlUm+GLPjTq69RDn1o4pEMr/Iprifhv
9RveQtsq0AONYjRblEWSqO2cLKWykm/CdL4gaJl/69fStIa/llE+6+y63wr6+o1qiPFS0XufLLUg
Kn5F0Py4/H6Ktzm2r5ECdahhVrrK0ZfnMHXBhcAw+lVYDVmJMcCiOZdBosfNt+PqWzW02LMD+8Hq
Zm6XTi6ExHCMDADMvdhW1As7lor9PuQDQ4/7wEAkAERNEmK9viQlR2G+zewLpUN0FEww8ImYxLOZ
2fJe5JZOdgKkwUKkjrm3pXZ20Ude4MkWbdb8vLh9pcwYKP78HLpDc5DZKfzgaABZV4Xp5vby9kG1
FO0IlXTcp1U0nfDKQg7MoI+OlHhuOqMD7EWyXW7Vh6GOVKQpFCR2ne9kIbgs42R+aaTMzwz+PsLU
/pz+aft25izbG2WsogOg6fzXH+BKzFr23LInwggjMaqR9XQeiVGke4GtP7Xu/c+pa+Q1SvNqSe+i
lmABm7bqre7it6wzwz8N3inQas4RGoLFbBl2vxYSA242Rf7aC213w7Dcvu4I95Av+GjY8oBAHVK2
ehHjt1uVeUPr2UBzFna6S1J9zZyWvqmHyZXcCxBcgEh3FeRcf+5XBd5i9dHOkMDy6CifhcMmG4KX
CmjfHB5EZ//tDZsq3sZWgIKpHE83VGUzKNbRXUJ2dyu50pUmXoW5HzHlMtNicjiokPuM1Y8tCrPc
/O/psWKFrFT5HFXl4fd//odru6ZjGbbq2KqBVRwb+L9DWBpNVkov6+IfCaOjZbaMx5PkPsKtvy3/
+ZnL6PXnax03kjCX5iWmIhBRGoJtj8t7FjhoGWOreJijgqS7qkCXNbrhaaGTCsxlIhjUzpzm54uo
JbXDGh2RqO50VYb6qrKVPP34HHvEuIFq1uaG+VPvqTIqofCN1wkQ3/1w+5BnCwUveq26EPe3r2dE
BV7sWHy6/MtPTqVlW3NQcWBXYXVqbMPdprAKHzF5P1ZZ8mpaInxxZwd05PoZW4jSHwtIKx2Syw0h
J8DagEmuH5IWlWbUOM359lIPVXtjmUVQhWwslMWILrHKh9tneqy91tg+L4Pav2XqaN0N5qC/sFQi
S67iCHUBaxT0yT8QTFfFQmla3UMzgq7sRpZgdvtWYSrZEtaFSXj9EOaJeWe7Kj+xkz33vf7+gxF0
8CSjVcGBnagZq6MG7Oz/J+7bdP/n5UHasNBUgumB4Nv/D6OnRy1QJPY8HKzBtO/0dGUQMjI0CiO+
mr1O5rOprb6+OENAkBiJDJR1zRlj9VKsXt1IMmA2IBqZNN06wVqmrvdT+xWQo08/RUbYuUO4tSZa
x16rvzUrlXtKRUgGuoL808J0t5LOGxoUktXgBg/MUn+KQAvRbjDK5zZLl8db/szkFKOvEqmyT9ck
mpKoN9JEiu2UGy08SqgacorgBqDWOibrS23MH512dK82K96n//3+0pw1fPnfbjBb12zXwu6kET6q
mWue+vfXY1JG7X/+h/Z/GirZQjOFfVC4+301raARq51koYEvBIcWe8xGWPH5FkSa8JjeImphTSvw
+ud44xDKkOwmV0Zn/nZDBBhaOq1YZQTwUY4cx1DbwGnhblkpbHpUx5rHUzn8tcQuPD3QNpX6yDPD
AoKRb7iPRzZo/11aquqIH7zuXiMD8bYzifGbYQtZ0vZvynoEOjQY/oT5+ICKgZuv27sAYO+l8d+k
g0hMyb4YV3mVxCUVLXc382FE1IGXyDK6p4c0iMpgG5MMJoKIcKQhxr1wn64fYGuZZ1PHuzSL/B0u
OpkGDFB+PpOuxW3QLVeNcfB2iToej1mS3+cWG71Q3IdpEgHCnsx7U4drZXabtF9ecId0Dx36pAeI
Yq+zTdwMmZWaVzUROvHWERjcWNPs+mZyLraau5eqaecgC7VseW2LRrIZL8Iz+t8zaqfmISM5xDNM
MznPkX0G8Rk/Nb1u3jsF2wuQpao9XW7DJTIhxd0yzK+3V3Slh9AZ2w2hmv3rUrWnuHfiX5NiM0KV
YrlLhp4jarHOt2mJjajzDDGHR+vttdXVzz+8TggU9Z1SzcUWu299z+U/17VJmFGSBTfoXyzaX72p
xQ+2qiTXCJ25py8K48AkiQKq2Jg4r244S13JTm1ZRLsBhMQjgC+6vNiJdjHZqvsk7INsGvi1K9pf
ZQrDZ0cdn0P2tH4Ie2pvx2r7RtL8dhm79ssEwLQRwlpOjjZJov+A+0G1+KIgx7Wm59q9sUTfyVJc
1E4MZ+SA4xkjwHQIyVhWqeXOBWal1W2NMdO7/Tc9VFvLaD/qJDyiKatenMYcj0nGRRyaaCN+wGj/
+91p6//z5mSKiBiXcDjVMW1Nc/795tSG1pFIxsqjHY7VWdZW8jyZiJaNrr3qt7z6HxJJNWnO6Yb1
QTQaX3KrL/jlIlfLozr4Mc33eW8xcZtZNd3IzkUsZ8B7rJ5aQE0aHe35ZqefMhqyOc6G7VRARdC7
etohFNAOQwMeXV+nFbeX3foyNuPGVxULS9O6B4th2j3ePou0InlsV1WzpsVXKSPy0mRD+YCc5Epm
GTPMHJf9rUVt+sH0+wSBGFUhABG74t/J/ouw81puG8ui6BehCvkCr8xREpUs6QVlOSDnjK+fhQtP
u6dd1fOCIkjJoknghnP2XttyL8VAih2Zw99x37lPiSjaQ1qm6Mh79A8+3MNNY+rBXTBnSUu6rJ1F
Cv+9sf8/MDhrHgT/Z5AUBh0BzXF1Xbd0ZPP/+z0wcKaEEgYZ5sw6WHVm+trrrNBN/cTQwwRnOzkx
oHr8taA8zZlXPjtCpNgbyPv0rAwOihdhLC83EHod1OJU3lJWDcyJBTDJyE3vsaJuJNUGWeBHlqTB
QSa5mZqSHBfnvV5ZynEMzVWjsSPp4b8efNhiO6Fbw8f8vMfebwXp0jiQefNDlko9kRnUeoKf7HGh
fP/3TPFisbYJhzhhc3TOU4dOS64p5QEI1g6WXXf+96uZWeOPj1GYqlAtR3N0hHF/zDWRplbs2DLa
Wc1MdUlry/6m5dov03kxUEfoYoJcgymayV9B/LxcvLmJ2ibvxZMVTsran+g4ag2R5lnVcStT3V/J
7WBPN5Z0NdLXy8l/TXutPLSt9ZmHFN03wRyBJJ9zQ+eT++qnJrsSC7gkYyOAJDbnzk/3ydx7kQfC
ioIrRb1VjVD5kZjRN3MQ2p3R0SlvggaTwWyZx2P/bCjKiDs8GK5Jg7TQChxj22aOt9OCQuwbPXX2
lF9wxMfqTTJK1DBnx6ikbwR9BVsfTdpGqfFyg30NntKYTihgwWarm1rx6IpdJku51MoQuDVX3C2v
rlLgdUspGOvI6GS/SLaKxqLNDrT1LPOAawDEFx+l5ymfEC8rSsPjJbPVflWG2YhoK0EVGrBavsgD
0uRot6x2iPC19yPix5pRsIov2V+HgN0vH224XS7LqVS+GgN5WnLW9G0BwnPwQaMzkYcyrwkd45yP
oauI21Wreyxz1X3Iuk8UC/gO52Gh8hBxNo2DqExJ7+KydndBYRNSYrnqmZXKETuE8UVJ6vqk1ugc
SNijTKF43YbxzqdkHYS32ukRvyBIu1hT9LKsvpZFHevj1y7vKswPlKV/cxQkPqF2iSCq6ydaOdNe
QtHlDwzzz+NXdlda3/lXggr/9mIwtGdAoNFF/qjVus76328V4491rXCEqxpMRyabHkud76S/rcro
9MaQ/tXm6Cpmt7ZFgVc2H10N6BezQY18lOyOZC+H48Gd3Bt9Wla59vQyHYxmgqeBAfHZD6J0JSsS
8P3xVSXTrWXcoyuRmMeZSTX315MHUWj+xvPL+s0sq5c0M42favTSetN9yMJK3jfq3E2Qj+x+2gIl
7Dd9rKOB1ETx7sW3Eh/Rv38E4o+5z4HQY2iC9T3AH8f8B36TknhgWpE3HAutv7qdZr3mTOanqjS6
dVnk1quNq3/nVwBRxfwqHvxwY6nkUMhX1cGhD41Y4EqdA/yTBdrZGvUPCcqxjQBBWuK+dwP8oQ7T
HspWzV3/pv44JRr7ZFDmCAEaG0lp/7ov/NnXhpT1SzxpxjvbuPV8QiEQ9gAPjMLiM4a/iMcLMY3h
pPdlMKEL5eL9asEqD7Q62NJJDdCjptrF6EaHnotOtDxq9YPaH1EMBzeTFSnS7HGu+sxFE3aPwV5m
jEwVctJu1twFsUifYze0L7ChvtVGmz4XwUyGZZ4AEVM3x6n0UHJ4xp08qPZkLo8sx/k/GzHjD1gq
BWMWKy57dYP/lf6PC5but55kyEtORq/kwGToMHiK+aGmYbBujZRsmaDwd0TWu7SLlOKkBujv1Gyf
lSDMGa2nnSSZFX+hy5K2/pHSZS6U1muOWtuLfa/Sg3LRtC9rLSVSzlmaON/DSTsmrEPgmFJKxtZU
gpccV1WTADandxSmRr/JUloV/36Jarr+x8LAEYBR0VKgUtCsPy7SGAUA96lG9XTowhOG8/pxmKKt
TUOLmkhV7HKjDlBXc9AH9OBL258YcH/bt2RoTUYasSsIxzeotwQMVZG+N2uk8I5FWmhip9V7PiCt
JBP9E107/WhXdBev1eMHPgiacYlvvznaPYyD4dyzfajKrEI27XDUMTmc5YE3nu/JR/wuGXcq8UgF
RdZ7hBv1bRpg0GmlQ5tukL1qmJfQMAISH3H8u5doLlnh/ztqnT19GF5N4krljA+5xt2XeMVDA4pn
3WtKF2xbtHQ7eT4TVXawrPHd9FkOLKHEV9KS2xwA/lPmaKNxJylNdYQalKE7vMhTyAzEdSoYqorC
tTdFZZYnfO4oGL0BZ3Xgw89RaWZNavFup7gWpsazLpk3Rcdl2nK8HLuR1oZfsVgTdgB4OfPHFiFQ
dFrmRG75CaCI019TMeS7uEXWLgFb8jmcMXa/8UCyTbY2PsgkO8YhvAZdFVERIp66CtTmigriRpuT
ellpaf/zKg3Sq5XZFAuVynlAczCeDIV0ujrSirMT0uS86mSCbFMzyI4Tic97VvPuY5lgWSvKRn9d
/iPRNHwEQ5Myw2u0m2MtPeSxaW6nqkZHF/dnEUzVuW8EFdI5H0Qe5PMkPp1/P+VBBl+WOImDowUs
BUxmQ2C9QJA9rhpYbRthjuHemcTPqki851AD+6M1eGuxy7p3nTFclzKI2UDjd12axiISu5lPupOX
rq6MT3BgneMy3cuZn9Xtr4tdRd6jMl4/Oi48M7n0scz7MSITvWUtSJt4oH1Kk/PUJDE7Vkdrb2bv
ttec5RwGL3CS8gVE38HJKM3hgY6AuLhlP1LVnS1cng4dS+bGds6YsqpUd5LDGLUA98EQU+aZy6dD
TM89NK09QBx7s1wMqWXgRLdR/rPXIl9m8ARbOau37hWxppPwvKxYgmA1lRPSXYT5q7weaWSTpuD6
7aEqDkOhhU+SMdY4FobhInAO8mJOQxwlQVicuxinPNYag72l0z51AkqKBQCDWRrAK9J8j5bymO1M
4XpfDHpwrYydUM2931XXgmnou4v4aL4TO9w72MGb6UUFwLxVi9GnlGm+Sd5VBan05OnFhzyD460f
ojKGWWtUClSEJtmTVRm9jkp58wuFS7dMp7Paxu4R+Xu7tmgY3caQosY824fzehkXOJ0P90ehUXGU
b9aoYGV4HX97GOzmvc1K9uUKtcdaD4cXXUVUJ6Of5VsIVbugZMY6Ro8rZY0XrN5JwKx8AZVIc5SJ
sUxWyFDIpN5bxTiCw8jGO/yJzSYNSZt3W3eAYt+l9kYVzVUL7ApZj4+5SEwAeDA/rjyKN4tcqKle
S+68V7u37bvW+lHk/XWED3GRB8opvx4Z/aheqPpQ2KzuIv7/m6j3cY4K0xIbPKHZmTtnPUtpZblE
Bz/+OJ9JXZU8Q9+wkdVTzaWCNb/WMxaswzDw9p3SVhd50JuOJXYM4OiMxZNa5aqzoelqYWIdMj+P
dwmxCjqRmqNrfsgduETbQZEAJNZu8jRqnieFeMrBIFY819n6TvOjYX5OvuoXxU8SIfv7btTLp9nf
os8UYtif5ZNOY8vy+7WidM6DHL1aFQ26quqQpovOWJVytPdHwgeXzYBqt9Vey8I34pDwOvdq0q7a
IS733qiTrKnX1hkQISVlVkWZVhNr6+sbOXTKA/AAmtOlp2xLsw2Pces+/h6L1DGBdzWKvw1PjxDP
Mki/YI4T16/3ltCwW7rVVz3S6+VjXD5B+WGOvVldBN/VpLgDG0gurfIo7/ya5sh5mV0bN07WcsNA
cjH8VC+6NZZqPKlgR+XTwtOwxEceGxXDV8AyF+nKn9ThfgSEudWATb2IRP2hI3q5usV0jZIouWpF
0G1rghE3rWz7lLTZgYzMFqXy0pNn/0UILC2MjsZU49bx8PTBGQ42yF3GN5uCH+xss7y4bNKZ4RCH
pE4otmTdJ0cqX8G1JhiERE5m79AGYd0n2Y5qq4FAqBouZLPpWwfp722hnCmK91C7oXIH34egzK5R
7ogNNFZZpt5LwGLoWP7ZD9BuDZrV4/hFsDnNj4YABZl8JJ/zMSsurw6t8LezsHXz+4floyFMHUT6
3UxTDGbSUvDWDIl5CImu20ktHIrqNZG5AkX3jP5G/aqgqNvKIUAOBkY6+Pcdhj4PD7Neqlc5wkio
bpAKoqFYxJOtMNPfZwP8X4+IydBo8XXI8sqBvbB6dsqxX35b02vl15o8CdLyIANa64DxCpoKyA8L
WTAuzfBQpuEPPtj6kRw0/5Yr37OghKVlFJm9r0c8BaBBMW6avUPkoLJvFH8jx77f79FnDu1LDQqz
3SkHVLb2fe+jYhG2O71Xw7AskkpiSF37Ws5JEG2RKfeGsO8914N4ays2LVUfoUve5fsoooMuT+Vh
wA+x7cRYX/EN95ORvEUOFWeyGTsMRWq7j6fJwUhrEv1L3Oq1KVBT2YyB8ilah6tls5tP2KL8Ch0H
e2T9PlY0ZYvlIzSj8E7M3YoSkc9dWLUHP60RVMdwtvqxeGLCoSVIc33eQVNsZ4ZVY+OpsQ2iOQh/
fVW5zU9wp7GeC7LIVwvktYt6DDHzMCAPqcugrA8FcTLzyOBZZ8e2+luS9HvEGOk3PmljxcwD4LFQ
vsoPOHR6DJRKPXdcrOTO+tTNnNSxwSB7uOAbwlOvntVu/Cq/PUpTzWOFhHAzcscyr7fNVY0wIM//
z15PaPVMob+rs1LDrT9jaBUjTK7yLzlpRcq5E52CHm9fEapg6SMhLql5UuQyyKmDPZvCYhNOYfc2
g1KDZiDbITOMtbyMMy9hhrJhiVfatsy87Kjit9uZhFW9Jj7h3+jcDknva4tUzENIrJbgh/KmN+4y
lJARPN5vaV5/xYIKdVo3tB06y0XoSaKRBh4UQ+ksAg2DQHvK0fgEphocSTzUWO8K82mM6kcvqDEY
zUoSvyxMxqNQJVjdfDRkr4uAR2tXDiGwYrtRkDZY28yL/OcixQWVY7bhegL1uFyJJaAe1a0pa4Qf
qQuZjDnhg/Vpup0ybTor8BLQH4IUKOaD0yLBXE7x0HxxbEqNhsc6Zqnh+njsN0aRjqAIKv0909J7
WUeoE9Ikx8H4FhQRnpNpzG+aCmksA+7QO03o7KcG5GaYpXQ4OgwEVYYYv1Gm5OJp1XQoCrBfDSIV
FFt0mMt52U7oh+045lWyxO08WdMRby6/RUOSmW+AJNoskPWGUunWwUdLHzLQsDf6br6helxt0dJT
JCuV4pOylHUB1OMv4M28EhjNAMSeaoRZE5nB5yGc7W9s+BAuGN41Tr2YsFDTunaZ+lDN97zQO/+U
mv6ubFmZhwbK9NIEAmrNlFpWjneLNiBi07byUxfVneFRZ1zUG6OF6TtGH/VL4EjtXdlVqgCHo6lf
UgVtTq4IzNjzFWLVhn7Iw+mjJbB9DY3QPTSjGKBVGGyx3enZ4Gpc+02I+3VIk71jWOJqMjQvj5A+
YQiW/c7B77z1DBB4qkululZG/Wr0Gptp1xivZbBaSqQ4tM2HlgzELWg382xC3rh3leq2vIpMtj05
QY2/0ZtjDlysjpeIkCfIESj3SZIZz8TFAo0yum7PG32QZ7+f/30KOBW54aT6aCsmSCeVPEJb8wg7
MEBKZetmJDOgqlnloEviR+SLVuFiwh9L7yxPcQamREgzrNcjvFgHIzlq7zt5qO2JSTHwFaCpmt7s
l3NasUcPVRs0HiT9eI/PMoWx8dzq5sf5k+2P9lkZU/shzg9qWpjHMbdp12KB/yBXdVcUXv0qnzcD
Mh/o1HyUjqWcxkQZn0Wq45OwHqtmqo+/r2OpmWjigVUceI+scOL7EY/bEciYDyJySm9OhUxbA93x
tYJEu6hZpsx/CEbanlvxHR5L+eCZ8fjgThaAKi1VV4NytNtu2sliXUFu6VK2kwU8O4J4LV9ty8A7
qkUdkLahocDX0WlPRtmDtMidJ/A0S1+pRpugAjJkH+BdEHuy3YXKd8iD2C4/c3yZD1WvHuRdOUo8
deqnLPMx1eCk5iuHmcoN+7eXcJIUcKR4Uq0mpsvCJX9FiPyq1EkEHqUzXsByY5eqMu8UMv7Bg7SO
NIDnaLWMsa6eq3TzTdjJ+3Eq6dkS0jVtgwj/TdF3iBOFCWq9PdpQr4mAGsU1VaybUkXFLWRTO1RZ
+RL21tNSHI4GA0vIUPW7GvPS+nfWpnz0+4VwbgfL5wjiemzzooCv7Yqr5ranyXayk0i6lgLM/Pcs
OMJX3RH9ahzLRwDFDT3Cv74lx1dRaiDVnr+zxOvGh5DN6MWImnvDsPa23Zf3cszwfKpBwmxZ8Q8Q
QtZjIPbwQ+mx5gDwVcvSD9UIv3maZUjgldXHvIy1x7FH+JJHlnaSz+nwW+5UpIXyRStM3XM8Wt90
EwitMKL6OI659tyDXd6Fmq5u5akjqgi6Y+av5alOqsI9xep7QuQ01qa0i9KeveZgWT87QzdO0czd
lwc6T4bFfyyYn3F6i9p5OJCB5xDOoCmUObEsqbvNIhtaxvPCe6l06H0wchg5PBs6oAPeYSc/hART
GFAooBfLOFo43S0HifHrEwKHuNwXKQhYBHs+klzoyFJVjcfgo6jtZ+JLgqlfecR5vtYiXYWtrr7V
aD2X3+yCxt1Kt4RT0omxYJ3t5e/LUxbp7R4zeHtGh+UffLM7B6OvkLilNo9GpWcXexhfZd0SAG+/
GyPgY3+7+LXgtRonqJTokdHSMB+Ulm5dw6y6V2zPuKRhdb9cy/KylgcixrdOpbxpmtEd5O9oejmd
CSn/qSrOuEd9OeuvshK0rh2bEcFHVrDHgVu+lowIueoYq19zXyLsc4AM7t6HFnEcVOU9FYkGZn5+
rqIQtG77Sd+yv8fzEFTBMQGJHNUzpLS6YcXLbgkxdDyWzxZkUt/G0zj/RGY0W89IIHmmzov8vGyN
Dk5e93j2Eca8hkPyTCXO/u7iro4qdXqBWrGZChZpnSq8gzEhV21KAyaqPn7Eau7vpjLzUXbOowt4
ORvMwAj7AXbITT4qA3T6VePv68Gr78w8/RUxDmoBKVZLLkdX8QXOKwVwDQ5WQvyX8hoLXJRdgvXJ
WRV1u3dFU+0kYnue/AsrxbJc08qmsMm03OlhdLL99AsKVr1S+i/F5KcXPyDEW/6OV3VbGIHFieSc
zT+GWDnsBnUbXjKg6kB4qm1B8PF2mHeBpINXQzhh9B/ii507d57d3JZMOegeUCJ6OkmYDoBZsEVZ
Bb0SsvdnFpYeAQu40fKtZrCzTo4z3CogP5flH6DExprWd5+pGZvXosFUbMbewedD2sscVqxU8lIa
qL8eyPo0sbYdMux4YOh4wqyhJWX9Qckr+0fgE4w8iy/lobUmJmQZJaFkVnOQ16hcCcWmh8k0xl1I
w17ZLwVkNtzZqfegPf97uR3hwz/7xzTNwcFhZLB11zb0f7aEXKtwQsjQx4mIxU8SBuAN1mPb3A0h
92GHJGlnYG9ZQQzap7j/MAqTrWWw1L/6LInnPRA9WAIbmoiCFD64sKoYSDN7POQul20skvSo+sVV
p134IJ+iFljsNKt8r0d3PCl94jx04OtXNoKgTyMV3+W/Cm7KR2YNG9LK2xPcMfrTcw3GtqGLg+3c
YhFtqXo0JVov3Ioa98yWZBoEUGWANTEWBe5IltCVoC9F/YEoEFB/hQoUJbOmh9grvnYl3VItNKIZ
P/5dcezgGKm+mBfV6QOQ2QOZJtFPJhUegJ+hKu1s+eXmlCnKsFcydmuyvBTk5jvxROVR7m+NfFgJ
h85EDCQADrfBAG0E+H1VOIJZkI7P5CU8O4UWfCpeTmnHzGxus3RkHEc7bwqf3JcCtUhSQKYaiLf/
kkdkQShAtHNf1IQLsPM2s654GOEzKtWoXLI+fTYCVX8x2/ixVdzx3p0H3jKmo0BWTUcwCVMKFUrz
qWmIZc7H8Yczxh/yDfdKQZQjGMF1kYuPEajSuYGXJ3fGBnXtvRcBwbVQKoZZPn4ophNu+1TdVhj7
thZFKTyHBYF9It4t3YFE/aqEg9g7dsYYmpvtdkpz2F0RydoEWqjrTF5JA5yIRwcWWJRr+RXezRvW
YvOuHGuXDRPWemc+FXQnEeQG1Uq+mszNN9PLwOooyUWPcIdDvUP+Ow9pEzj6nRdAU8IN9263zBLs
MGH1NL0rtnmnArmam+jaHjLqj3RW3+YslW+qFUKyD947eFlUlSl4VHhM8bB734hXvhhk3d5pluBf
AzQ6ezfQWueZW8xvE1SZSiqflvRfCHSF9JZjU2+Ixtl3k+qsc4cvFn55gy3IwZQ/t50SVKerKFbF
Ca8idITISDYwZtuPJBp3KTXhi6YCKS/gWuQbRSWcjULxvbQwFL2jUksdCNvrfH0H8lhdd3PHItZs
bZaq4TOeWxc5tu6BNRoWh+lkxw7qhLlgjxB7TwZ0ebBrvM6KrWbPcdDUKwrp+oMzkcZRd7AFItz3
vhPjTZzjYqgXTA8+CVsRbQlK+cb0LKXwmkHS7jRO5dG0c+6ycvR2LGbgtlhM4Rj7YTJhDYjU8Ml3
MY0ruYnc33FXeY8xe01SS3y3dIOKylmBbFnB/BcvbjY++oyFd3HcQ86vxFEo8Gj9XtQ7khgwwcyL
XXkYqQTV1f8R1RjqP8dE+jQ08TSVVCnVFP/U1BCe2doZ8JZjJqx3F1YvIXYhEFvsmdSYppVlU7eR
BcacytQGH7t2YJ950lTfBohpe9sCJv60B9MHdzhSJ7zX4qce5T8VffiUq6xujJ3TfFYow0q6RhVn
+FT0wDyYgknJQMY9k+4JpCiz8P8pVN0/hAAubG4Ge8PUieJderB/00I4OtTmUdPd4zKkF7r9hLgh
X6Gv7t/devYtJqN3Z0far++KegMNOw08xh4N3KBqxQ3C7XTNh+xCdn24rxtfR4/W62yPDVyfVUm6
wqyOUErtKQyb8IuazfVSFds6QVx7embQIqYxCc8AEViJ4ui695HCr/L55dBCvaL4WBIMvxqx+N/a
gUG+SpToNgUjDYykprw11PZu8rp3CNjWxp/jIxsgp0MYh/BUq/VIsjFrFJaql4qAP8vun9XkS24j
VoTQAdNiTn/T3RI4LSWTk1WSAYY3ttjKNJghqR59C6IaKinnEg2qgFnHo+CvR9jD4jUOi0dZoJPV
/DrymZAKGJalpt9JMUkvqvowMsIQuPwdWQI1D2JeFCK2p2xjKBRs4q4im8j9CceCDR4OH7yViVOD
T2asCqQcKvIuwMTEHgsnLtV5ImRBPF1U96tLXV1mJGYEYu1UonLUVrG3fgDxUz5SCL28HzLL3hp6
8QWTG5Hn81mg8LwJUGythc4OVRY6q/kPUnj3N1Q+s53fDztZZNPTYpY3YSRSEXz919++jIhWWiQw
hZTs5Kks52IM/gBPKOAXXX7nxHjleLcP0DmTTUn8N/mg3HpnaLNc+K3rvkT019dBlRFcrAvnU0Pd
TWFF4GCFsrwF5Ce2y3QRmalxNRTWlFy+4bcx+oav3Fz15fST1qp1HJoW2Jfu1veUgqIVNdjktrzF
2EIMvFSbyrjsdnKlofQ0ATLvVemjFAmojsElQxw5Ur4/oFEe7ykfbX+XwKwAuQ9D+Bnklnw2yvSv
xVDH52HuYJMpd0iMxFw5E5onJab3Ajfrjk3XHESyl/WY3wdZqMl1BAZB3WknXU4tA2xLCiLkL//7
Is/6UyToIiPRbMYyfPgCAdD/Sp9IDoTM3yTByRpF564tO/5VhVKTrN06qTJs/THrHmpngoLZ1qQa
0Kh0DagP5BAXexraxW6CXEh9h2r58klWgR2vEyuGf0AyAdhns83O8rzjZl5LwTn0TG0njAKiK+rT
nWmBzdcwCD6VSeSspxTdWdoWZH3DQ5AHy/4skj68WTU0FSPC9VQ7Jah9IqOPA5ZC8GfPVKuwneS+
8sMqr0qTGRcNeTMFoiA8VYmPPnZe2xuiyelIuc5LTDTJgPAxwFiztWuyqEVgfCObpH6xUS9llj6d
zNl8Jw15RWhWBwslquu5sPHK+OoIm904Sd1EOLclkSjN8DXKYPrmg/fDTTrwKwphhUQu07Kd/W+m
RcxOgMfgnE7gZ/nwgnMTxAYeQnQb8kcmTYH4U6ChL3s8X9GYHoB4OmQKwFfvat1AM5YcbNc4AqDq
vuSN+gPedffmzfdSMdMM5l8bm0q/2HFUrEQ7mHstFuE2s4vhijWsvxbp68gm9oHtdnVzVILLJsvf
mCBf1otwuIprDFzdNTIttmgZOkDVucvSMIPpRPRrr5nv8k5hmrTWNjgpRowackJX38qqeSnMdjj/
9fRiFIlVIBZAVnzNfA0sy96p7jhsrT47hvMwJqWdWWnNHYB5CWCSEPa3MrRh1XvFVMpNFpsBfwis
TP/5a+qh/zcW49OCDbDAlmfYFgn2sh8i+HVDFY93kRmDs3NY7TrKCLqRABeQ2t0EZq7T59seQTRd
SXzDdjuAs4oHBBGfuWeLNf4T5+Q0CfRF1GOkfsg7Emco89G8lY7cESIvkumAbvFV17hhjFDdmKXV
0d5xg6epRgPi5S9pkyyJq06pF/dJFj2z9utWcnfV5Y7BTkPJ2aiKfq1FkdZt1MHs2l2UwIhqYvFp
VNnwkiFgm2PXwlMaae1etr/KtoYyGZYWtCGxyqDODXGbP6Zxq8ykJ+OzZ9fj6qN6ihTofspIoM/Y
KsUxomUKq4QNfGWp5ZX2rvupubtpqtHbztXB+d8zNR+xnd8dZZL0MjmnsQ05y56QCtG0dgQ9oMAU
GwJ/I8gPlvvpEEp1lMnRTU4GaIBwz4mBfMwrdLlW9ylLOTWjGvWj6qiE3bNsaMs3kxGfQ3b7VJJp
Ft+1k0WG57yORYypEA5nPyWVTYEtweRqMrOthNIGLHfd9mBOhXbMFQciG2e/f0xhIbay9Lw7KfBt
HjrXv+DRAUjZBT9yglmG2O8BZQOVGeo2XsvZxs0z51rOJV1bVA99ETdIeSeIRv34ILdZxPaJg8oe
AuHUkHySQmaCMt5yvUS4xlvitrycRYNZp0d0JGKjZdG3gjbHc0UNFkXMuJUtQtmNb312a/pYnUU7
hYCgR8aQgGi6xT0QRRWaEIZflGs+9+8KQ0941zEUoJHB2aQRuZiXQ3rsI+9QIUlJ0W87xr4YLWtd
R3l8waExPggNppRKW+YT9+h+2QJ1RZIf5PtI6MnSNB9wlthQ4eedllSL2CnxKs3ILali9NqAxRev
y+9Gkfd1sjGi13PJyqlEfirb8j0u3OZaQ2ohqANzD5uXYza/ObgGJG5FVoPTtv5U8vboA6V6JUfu
v0/LH+gNqiIC+tpyNpRPRU0qR5TeyeWxPBC5la4rr1w7hLzvHagcB64BZyVqfy9aSmUY6r+3ESSe
pM1XOtfyo+q/y22O9HEyPgGKpV+/6Rq2Q7IcieJDX+ciz/aA8PtoLTswfZJrp6hCOjBMevGI/2BX
5W6HXs7XdtKi6VNg3aMNPcrNVR7MoWOJILPRuJ+0uZcQWR/a2HTPugKJwrTB6zlk9Dhdo1JBJRe0
7iJrR15wtV1KBESCwOUIta0RTwcawh0oqwTsh56MBAVO1lY2FIPXISoVYKlAUpIoPYeOitDVA6hA
Abx6KLOxRSU59PssqJrN4JXFux98V+fpr2E/v2rGbLyMGJZs27fqXalWw97UsmE3qjorRHJ0D+Pc
rbKKtjnmlhmspchKCq+SXW0GDm8yqDCqmfkZCtiT7w27svObs2wBEyxebNSoM4HV5MZV60mg6u4F
GrGjN6+AAlEPZ6ygr62aYVCbGzsixKpkm/54kLp6ebDrzrssn8GiQrXRy6xcS8mIbinMs2/G5QWm
DyUQAbPQpiTTanp8kotrC6sPg1OwMUcGKNlXlgfTgIcvn5NqCdGGd2ju07P8XEWZcHu5Q/Fe+d54
xCqI3HJoyyOMVvPJHpXqWLG1Yy8McpGN7LsZBQetqqqf8wPMeA6ajR4HWwK/0MhxP3eYL7bqVIhN
Cz2QjSzL6X0evSSoNikqM4NoRHetPMKpUzdWXwmY3Duhb38vRPF1pLpzHgJqugB2IMtnqk02fBQU
T/JRVvpveao+Mq5PZ9PU0m1mOPmHEkC205+LqSQCDNLPipyYPUKB7uDkdnPSOhofwu7nK8ssL8IK
3J3jBaz9DYd43txFytF52lnRNAssIiXjRlgvtDvba2eyrBYTKNUcWQBObNPJznXFG/8/gnRmzT93
oo7hCEelAGmptrD+sTStu7zthiz0jsufivP5U4LHc2u6tDnlKL92Zi2i1ZAlBhvqNH4wbPE9RRv5
Bqo22akT+055mibqXW828Z2b9yrkcaRV0kvQi6jY+jMQtVCHz9QswAPPNfCCLuA+BeXP/i53Njrg
h03fNsHFZlsmS5CdFt4Gu0uvMYWs22QQaDyTDczWTZ+Irqr9gNYfpp6jXLo2XVDd7HpZx2p0cFY4
F/VTbfRAbI2gORHWaW07Kn6bGOX3AS5TuAl9vb2oDYplikg4dYIhPyzF57zr7BVBrPkBRmkMNBpu
UCZyRMNJnK/lLVqoaUkI+Sbpkv+GwVJJo+EWDajYDW7xyPVmRQNGY7126VokAECFE5AHqKWATeS6
L6zNr45qvrGp0g/9bKPScrEvGqowHW1dzZimo671IHzJv5kRJdEGvVXyFvTTK/0++9FTgjfUztVF
HjyR1MsjRffqLRIgriCGWhMOTdSvHUX0W0HVHC6r4iF8AdAiG6kTyI2VC/dtj96GfCjT++llGrKX
EqBsW6TpkcZv+sAartraWshE5Rj5tRN9eaz15DopTX71lLFqN0R+Q/ctw2KdTR3K4yosu4uuv83u
DPwvjcKSrlXTBPtqrEE2xU5uBq13ovN/k2e/D7bREV9PnSu/d6b8HLWau0oMDZhTY5rPljJNGHad
qwbU5nGyJuNR15STdOzW+j5vrOa+p9xK6k0bH3RrTgmfXbQZqIN7xziNNvSTQp+Yh7poYI80Go9u
7CU3A8rokxk1ex2QwBcX1ylIIuDUutOhEZE+Yepj5aYutGGjhOzLUPzB75K6G5be9RbhPjd+lmvq
vcLVgetHdE+kSaCZ7avpiDDCV0qQzrMxKlOkusjeZJl5iUoze0gLbBAWYmJL8RAEzinDDhzOvVoX
zZ2elR/IbPSXzJyWM7k+la8l5ouGRVJxnzsFP7Ed6Wcd8s6b7xrmJhWQHmgWanehRidylkdlbuUc
hEfJXanahRk0uqr6H77Oa7ltZduiX4Qq5PDKnEkFS5ZfUJYDcs74+ju64bN9atep+8ICQFm2SaDD
WnOOSfMY1L5c6vs1O0h5OkbG1yzurGfQPVdwjM4XvpbmkFZqutfIK4c1Z62j8iadzL7V/aJ7nHyJ
B7IkMUUxCk+mt/Z6oR0CN0rCSWp8c22HZ6RFupGyqJA9ONa8WMiKlTFNwwHx7/iQL61R16jGQiIG
BcKiG2GKL1qNOCR6WLZZ5YsjGq6ZmzWMI7SM11hI/ffA0AxCa9HcmCQeX22KIYtpqipO6cikKX1T
JH74G9VC02egQthmpcjDoChwp+j5ZeriR4CS51PDh5uLrWeTN6+Und13nz3oVIgdn1Nnp7a3C9gk
5Pe4DfsUOdap9tQ8lskVMSSm5mGjWe0HjUWj+kTQ5qTBuE/nsboWbT4SnsiRJ64Vru8Q74GUQUX9
sw9olV///rDSx8ne0/7r5//+gGUX2CsypT2O3UbJHMq/pVfd2yxxnhrPfSuSuvqo0WqIGrpzoNHf
A1N1vJPhWXRj6+yHGSv6ynNd5REYVn9qgSpv27BSLjpUmtXIdnANxWC6+UPqgz9sp7Xk5aRRftBn
APiw5epD0TZfg8Tyf03o8zv8Kz9g6rirzKc7QnW938vBJxrLnygAMpZDK8ef21+6+olZK/nph8Si
pEbYUDknIK0a/SezauKPrHlP52H6ZmDcBYxepAfgzyerL0HwakI7oOJuy1RkAvLzJxeuJUctHQ+l
qf9w6t44/p2gqljb+CpdgnhU1LueFPGxrprmQCiN9vAi/l9tlzM3GQTlSdRkXKdPlAamI/E7OP8r
q5subFboxlcWEi7CpkZMjWC+0J7aAN9rg2xnQIPxaFp0sovyRhGStCPKApba8+JUyjVpG83ew6F3
SHOUv4AMGCR3U9box0y331M92S5fqDsNLrl8lAxSpT97bUdFU1fQCuRwsgUitDyFVJM3S2c3dWkP
DaZ+oTWApQzkVtoZ8Utues8B6YibSMvVJ3mUZ7P6NLFuU9JOx6MygzOtUWYiWASxspxnWR5vHaus
l9/+eyys4atf42+20j6rV6FH3dcnTIhacT9963vvAiFGuy4Nd8I2Toaj/QzSAXCzV00v3Dv1L89C
SBlPaX1bpqshQFlRDFFxhE3vbUJRDaHJKCYP8w/rZM4U3MQzyTaGor60ZJvtRhcQEpZVKhda2mxZ
E39zqzSiGw0bxDaLZ8Kuxud0Ns5RaA9fgMaazW5AnsQYSYSGwEQ5fJeX2Mg8wCkV8KDJ2NRsTP8o
5XKcjcdyqD9r1QwvZtDkF980oPTPpvcapID1/BzUvt6jZJqpfG8cI01Osk1eIb+cS0JHFDMrX4c0
e4/0tP1UhuJdiVXc/QbLWuV3wt1KIiMKYRv3wr718i9zjai1qiZvZZZJdkTpl980Neo31Fyjr1At
thOu59dgVug5RqEoxUZfCU5VdvPojDtDnGqzc+yUDpD5nAFLg6QmWx6AefelhTg09ExlOxV6dwqx
ejxhVf5tQYFxpXHILPN7VyLpMEZkm7HudlS06vFQlfTi6R4G54U+kxqkGDauufViU10ZTp0QGaPl
Bm1UsFCZim58VInQae22fIlhDJolWDJb9U+trt/lZqKusLPMLgaaWcBVTcUpkq1nU3FG77hxJlv7
giR7BEhMNFwZkhVp2mw/Zd/bnHJ0nVbfUzXXtnPg/Saf23nA7iwOAEcpgJled3dTGkaEX1BGcXrn
FBgzY5EGoLOe9OJt5FNGakpiNWTOvTHW7Jqatn+4mjEc2K/6bIA7526Po7c2a9NfR4WesQZCa68X
6lfiXVpB8up2dVsoh0DDpGmo3bQvyszHQCiqouI09mgwyF0iVaQ6mkmbwQAC01o33mtTKLczU7l2
5kxAeUlZpjB+qNPkPpWxHl1zG+9DIsY+DNUPu5rVc2kkNd3dvqtOy/NDydLe+9Qkv0RRtKMaX35Q
fZ72Su3PO8Mv1YcTI/+QmLZJjemZupF2WPqbI5Lk5tCnfvEsLxRJYR+caHRXymx7V4Xwrk0s0HCM
R/nDVSCY5m1LDkwOjKHKfFVw5+oT0mrsz8LAWSdV+Rz16nKmUGxb/pE2qli5nrdVlUKMVSkwgKDH
kFSBTmtik1wX5nrS2u6OMSY9OQXiZMvV3ctU8N9zyczd4CtIvzMKr6JeJPhEo3Iva/xSXuUTI1er
7larhhzdCrf27LIeyLDCUxS3r/KIuLI/R7GGBbfOEQOW5CynpTLd+NNQhNLsI+gN5RyMxoHOhL+O
aU++jLBf6CzP3ou8FowASwFUseRTkbqse7gzxTroSHYJhgK55VD00N7j6WscpRw1Y7mxY5q3dJAN
nHTflBprxGyWBbwhNfvSeOG96d35u02HbW16pDOE/Vgx1Qt/W5TVEC66CPB64CtvJfXkkdhIesJV
89zlKjwtLtvEZl4wVOurvo2and7gtpuSAOJ3Z6SPqZqSM90bwlcHd/gwwnhriDn/Xz9hGvzHcncV
qn32TYDkqynSPtseNGwYac5VvmBXtFBE84ZtWTjPvAw3K5zg2qas03Xl8MQWvV2RB3bp5VrWJCwc
tdHcsGZP/CvU8rOs9aGDRTuMYou0DR69yArtvbzL5P3Gf6MgMaA5DBgfDxHxEUfie0oEprAXfbxK
X9OmvkOs/T6O5viiKVHH7ym1VyLHpq02z/m1YRA8dSlVmMF/IxBL2qD6FvpOpblM2P4V0cY1nZTk
lcYroyYtp8iDcKdnzjn0BkJQDMpKlZcqV4qi64oEGTrRHrjWZS1qKPO4U60xJHGHwtJCrlSGtwwm
9KPnq0ZEYuvbqMvabVBbxiNvmnYbiaNAXJNH8hrp0sMdCfpmykQ8oxDtSvkucNbkKK/JhU1YDXxz
ui/iXCCiKiTyPry+CihCI5ymmqR+6aL6a6IBEAV8/gA2RmKE1epn6ZttlWEdJ+yGIkCGm8awYhyz
7rOQGLyxrs53SJvVE/447W7R3lszOjk/crLySFrICJ05Smxmm82toKWTYiEoR0H8HpKz9MXRmC6o
MC86uESb/YMPfBQCjursAC2AofEoGl60ezvigXIDSBW+eHFiUpBXcUvxOIyJWHCSiP5P6VNeJC+N
OshtQTzGMyOOqqWoczE52UOnfVDbeSbvyX4OhsymjcmAXvaBhjqIZ7N3uhqjKvgHP6Hyr9SG8naV
r7WmFQ8jRTOqJsF7M3QmMmcstiVaw/3gmdnBTTGrs+n8rfnKrqkL6/fMQSquiLcSF75V683DJY5Y
3Ic2C4TKH7RHhciAW8kNP7OcvCTlxQDK+2T7nfvcedM5sYlTL+o0Jc5htjZxrkRf524mQcRxA9T7
Az0CkuBWdVg0q7nLi1d8tvkOvDFZoiI4Xgd/tVWVx1RG0cUlrP6pDoYv8xi8sOnCj1FXxbVhzXmV
R39f6s7Nj2lvXs0oOy5LN6qb2RsCkLtD4/9XY/o7EZj2nYJuAz6J/HI/2epFFoGZzoor+DFno5oa
oNiiPGloxA+qMo6riL5zCIw/PJQjFQXC3pVvBByvi1KLf/bCL4t1NH+OTaQWDgu9PV3I/qaUbJpy
3/2qEBm6qK8t27bPejjDZKL98NdFb7T4WGfQHXufO/CmqOFulhZIZAWXSbwQicio6VfYappOZEH7
9wx1ztl3R4ouQnMQpi4xHqRw3oaBFRsrG9GxMe2nlp2RGVlo48TOiChC58BKxHqJyA4Ax7cnBK55
03zLPMZtRwlKrHGrAabeP9e1OP01pPYrNUQ8K7OUkOvQ+9O4vGIF/5WPVrnPMt/cd7pDOMscLDR8
N1IJVfWqd8pb5MFqyXueZeVRY+2xzUYVQixlFNi3ABY82Sdrjf4XFjxigBza+Yr5FvWe8VDy6c/L
WP6gcNDda70wl8vBYFUrEHao5rq2O8oif0MIHjo9v9guguyWmNlinJ6lrjK2fGN5kzZvtwkCb6Cm
W9CsDNQeSuOISk3asEon1q6+fWiFwowpKLmO2QDYgzMnVfxjGc5vsuskcUB49MMrcXlLU0yIieRl
W81+aEkR0ILUYXJlAn+Zg3nYV9qMx88gelehTdL4pIW3VlxtO/ThFzvqaRpOODqh2Z8Js/HPONL8
5UieGkFYnLUJ8vZLIChrU46YwjFT75mFmLFPKuQ2y96cFZO+tShErhW18b/VtrLXh9D/FXnVDZRg
v/dT1mlSZxI4OErYvc07CdhguX63U1c5jIpWHKxRox2VdcN9sGHhVcXkP4Wqt0ff793lCyhZ+NOO
0dGn7/5cw+banpc17zwpP8OwekN5bTCYuvQoWjbM8hQXOwGu4USxP1Quo1B5pE2Hr0hSJdil8rcG
GhSNzPscc2M56P9zIN4KLfYhZFx++98/FxKm9qG1NZba+Ebpx/4519YTkOju3ay6mvzWpLkoKdiL
pvPRNttZ/lXr0tsQ8lCZiH9g1injhg5dccpUs/+apodUPHWal7iHLIMSotgb5OfFe5z15aZt7PbY
dmUJrzH7KBUPp3qv1tu2dsr9YL7pWWK8R0NkXaQvWp7GLOtWQaeytPZwJSdBf7a1l0yc/EH/eOl+
yAP4twE35zO24xGjHPkSOtHagjEnXzq9DE5+S0hTJbpr0Ebdcw4RDsqCw3IrGCec7WO1AGdK89C7
KLPMxn1I6SL+UUizevBg4TVtenZ8Z7xoAb5u0n6abjCfablifqghODooXapgrM/JmDVPYzmwESYR
ZuUkvfHhYTCWetSxh6jndnl+8bqqOLZCsdjQ/aQaxuKsxWAXRsCqp6pQiNUIXqPRyn7UjvvbgHa+
w3uYbzTVT5HVk+fY9gSidFahAncLCWGk9YJa3sueMXYVrOzuVCe87b+OQjJ/lmuxPKLkuSm1uTnw
sJ3l/Wf2jQIcmhRNeaoFMU6t/JtdeeV3/op9KKo9IGLvkZ04zG32Ie9SgxhaKzjEycC3XNMuZNnp
XedWK95JI1rRxA5e8+6lEOIJi+brdR5TC0ETmonAfQaQRxhUOVzjiX0lQgDMUxJ0OrmpgrTDPPn2
qJzws6PDNIO92oYwLMWZUbTTJsu9mLi3ujgWHvDppd379zy2mgLDGHmM2vzS9lH1kN9RqKnlftna
NiOyOr8/BbY1/BIHTWSN8gDPrH+pkBYuaJI6y5mz/oGUzLNHOaAMLvI6+pEjvYTmKueyhDgrgi8N
dyNtF9kUpTC5VVKLQB0jvWm6X36TrBiRmh8Z1MV1pJbOU49PY28i+ToaJfqyIW+M9ZSowX7oNXWX
GubvWVWNb83o/B7K7M9BlBvcifUjmBEBhwV9HVn8tfNfg9X6bz3xmpc2IKFEXiabx1jVOVYsN0Wu
IoQ5Cy9bHrrjPfDUXelXLENJUAVJrSYXs2oZsQGk9Bt4/AEZQQ3ber9Hsih2vek/pz60/6ep87ey
7GdN7nzOZ3W74MyyzkCE0c1IFchRlP1iXETNizwT4uok96ArmEE6Pg29nr/4pUdSXa7h7i0NMuGo
7m/NCKX2bPpnT7zIo9bsuWtibRqOqayyuV7/G8Hh0+y6ERLmjOdT3ydGsJHw+sim9WgmUfBwcgRi
mqPR+UVEux56iPGtYxCmIp1aSgQ/ubZ87VhOyrSedM+9goibUW6F1EaF0ljP2nOflaxLAvr2Yl5S
YO5tCiq6ax28+/IPlG94xZNV+SzUBDhAKtyGkmhlOyCxI7RRGe5jw6YNGE7drzpWC5Kt+puj6s7e
TEzt/PdltlqjWlWloFX32Kylf5Dt1h8noTzVdDM++F56q6EXIqHMsX/owx83WCCO9Lb7kpfsPJeP
jGyffhURx7ulBq+uJERO4uQ8g5imSAoQ0tp4ycn3IAe3sbnVk/o1N7qXDhv/dzZdIplIM0h09Zqb
QtAadFJ0vG1fmbfGSj5tpYufZwBql2K2Md3i293TuxtIzWCGNMv47Jqle57EmbT6tEbgnLLQxkGA
5nOS/dtKJ969LWL7bDkmDMi4zVYUub1mV35dbhwtJYhZViNjsHPbuqKl/9ce1Gga3TJQtlvZjKip
MbRKbR7bMenPnd7250a8yCN5bcQie24il9ozmH8yQO9d7Zsn2bMYRadi9sIBN4reHGTjgk+Q1aKp
V+tu5sNkVdOBmmDu0dyyvTLh7OUaXU36EusXQZx/l+zySK7lPcdLztnYnHXfPhLd11yXSUa34j0C
X3yq+Q+19H/OseswomnvyzDWzq39aaASCmbD+9ENdrsyushAIQW4sk3m9ID89OjNPjuYzsYor+bb
KTTrV9+20wO5IN4+gCn3atXGV/mk0PL9bjYTugA/VS9dJVZTimqsI2mrrNWYvC0ShsIIWnmsmfnW
8/0Xj34PJI+y24+erx2ilCqw5pF+5Otd8o3Nw26CeSp/f5sFCM2sanyUKtU6sl2NrUIkwIf4CXWa
f+ZOkj7zMXmErk/dSQ+j5osxjScDtR8sv4asQdZv+FUglJHzObyURaAdMlPNv9rMqpLEg7Us3/Hw
Hzt10HYTu+xnw4kQPMXWcP9T1KZNvQLjdZD/qjDJNAqo7UTuTwVPWBTHCZPYKoVXHiMr3cRxDa4y
BKwawCat6E6c7IoyeUwvGbVHMlbK51wNv/omDd+myCM0q0Zv181Cnpa20VHuzeNRJ6RmUqd1mk6k
0MQR45CZaPXGVNVqX1UocwKRqKJ3SPCrrCp3xoAUTyZMqQrxijTr2LgCnQEzuBkpt0lairDgv7g8
u2s3sN6gboxgb5rylan1e6N47VPaqV8tYSxqCJdQwl4YXkjOSkrqH2XmfS8Kw/4ZR+2+Q6v7PqDL
7KFovKDTG48oMIzV7KX2wWCJu6zQG7FMt3roWLrvHwEKhARE1sO+n/yU5G50lFXVmkgAhyf510qh
FNh7HgxNTfaVOdSvUWeD9dbvnQPXGgo6PFDhDi8L0KlKkN7SdCb1wiLRS7rJgTEnV3k6gco4d1VU
r5khgq3lq9Vpxrq0noX8JNSLeN8Ghr4BfuSvpbLaTi9/FuFhUl8trfDulem59zwqqr0BBQJB0YDd
0EihfKk+9hOZ+lVVRI85WLfoehs7oCPWC1Nt82TUFCYF3cCL4+C0/ObRBEJeBN63OHL17+Kg6drl
QB2s+CuB7XhGip0udOZzl2XP4swiLxa1drJSySt6+Ezdq6ZqgoMUhsnlrLxWd325i/tsK7/ooS38
B7jAtYsOab/sESiJO7eif7VnbB2aGE/lJsTXmvqQjAhgRsPX7ulAiu0v06v4uiTRr1D6epvZhD3b
Wv4UzEFxjIRdmNaKc22FSVgeaQXhAbHrauu2qhsMmZpxWOAVVrerPItBXoNBiC9f2wA7Sp7lNbDb
LYnRnX4MIHc9qLs8Z0ZvrytfpZwALBJjjpms1dQat3h2uvvghdid3KhfjmpxlPgmE2bbm29jPd4y
OtZfGNq6A8LVeB/nwKaXzx+f3Hdi4EVodfluW6VzhbpM3LSwemWE9e2ptFRgShE5+ZMC68vKXZwy
yJiB6j6wUpoPeRTPynOYQ0aQZ8ZsFgdnzPTqU8W3v7PpUbAnfZZN/tgszw2Jz1tVUfDqC6CIQnrp
wypa5VprKF5sDT4Ia05vnbIAQTpkNc9tSvh0YVrCBs2qocqHHzmoXkERsEApMNRWaTdu8sFH85Qy
efDnu3MQE2zi00tCr5kIX2yJauF9+Q7Ai5n7v1UHRmpnM01tsfbU13iG7xCHMGQW9l1YEuak1HSL
RDEyTsi1DtM4J32doyLr8sfotod4iOeVFCTQ1oBfVpqpkKFCPIG2rV3lmJPSs2i9SLuoE9RwURaQ
tYHWidAoWNoR6MC8b7qU5ZS4Z0zTtE5arPxwhFrcVWAAWvVPlvfKqgTnDnkyIT9DmOkMjeaQa/fO
gZol9irL8P+wXCil0FzJ572uZi7RYzMUtKKD0+fgn2fvVbSvxkQusBhGah0psWw2LZj/2jTqlUGz
BGUve08/M8qdS1Ij1ejReIe1k69yjeqy5E0QiW2tfSFmDmxeDNMdDn8ec41fAxO3upJC5qxzUQVM
bHvruRHyHcjOe7akh7qJCIpiteJsmlwh/Tqq3r1kUAm1Cset7AQ3ZszjH5nUKaSOWJRMGkcLLiQz
UCdl1VynIPSWYpMXguWoQ+soNYIEfNXHEeoNuOevFcW+R5ko+Lsa/1aoTX9l5A3YuwhdC48W0jc/
vUqBi90aPn5OJtogzqc9CtZsLaWqukWvCDWTRr2YsLsC2sBdHuHRn47C0LXKPaKfzV7/ok6JfhXG
K5ql0WX5vJrqlaJTf0B9bTxNPjp8unbWz63btL+Xz00tPmZhsjaznu2AOlDGoCRDusewtU2PFCDR
eWI3kh1Gp2dVKk5xRu2WFrraMYCVdrSRX63FInetdXpzGQtyqhaZ4zBPLlptEfDXeMqaQL3fSaWW
V8BdNeCriGplR1Qfo867NyIjTuq42yRZFK0YuZ0Tn2lLokU13pFHb0MAh7elY2jn2IjYEF3CINTo
t1fapeiV8RyXn7FvPee+0QOcYferBEX3QZFD1DypXnVSC9talXdaMsl8UglOaEb2Zd4AAsx4Lpf2
EmDAddxUxQHTS3ORR0E5NZdQXJvFtSCY/vNu4vnrpeMCcyRc/k9eAi6mj2mVTsSOmoVZHjo0ubeB
luU2LSuHeYqQUr9R7I/UGF/NfFR/695rW6bKS8oAv24Vmqednr4bWcD4I5+BMBgvmryJOrMA8ZTY
7Bt817i56uTvQ8IyVmabmzcLrt+FmuW6g6cFKYj87u0iXj7lgPQu0WTUl/KfI5Kp1WPno68tn2Uc
2Rza42ugPTdC/9SMrTyR77j9oK/suagOSp5ne9Pg1EjL5g47prmHxOggVRRNZcsckic7VXICuqtx
a1Zq91b1SrK1tNDYw3jp3yLCmNahA+xWvtt6Y74qg7m5znnevcUm5uw0dMlAry2khJ6+tuj4r2PS
aK9KioW99ZPfahBZb4v8k4iBndbq7PX6ft6qQ+bBVuhe83SyLypz+c5Mdy7yaYTLwMfUnmg29lBD
FXk0CVvvoLHEeh50yrROW93lWTOow6EI4G+P2edfIYni07iI6vAzFUWmskxQoKh6ScUyem/A574H
iUd0j2ZFt9ovYQukw4CeyodM1zfPCUpdnHGG+wl5b12Pg/8rTLz9qCNdENK/TEvods1ZdSEplvCp
wPxZ+BZm9KDu152oQ6Lwn9eKURnbMgZga5bZz7/pg0jQvy/6lWgq0OSVhavtlLSPNoHN8k+Z/xPo
4gre/1QBP7FHPz71daQ/dEvbUYaiIedm8504cdxClf2F9cJ0kvl6JVa+uvdvcryMsoq8GL/Dap75
5MBmfLZSWizTStKGojbc1XWXQIwtxlHZeAObhEAkz/hdMp0c2oYrYMeoOJvNpMD3t/1+Xrs6Hp6k
TtBFVxryHzODk9/ZDBc6zsvlhl9ubG2bqLNGIJ6NuZodESamJIPdmrfjtXXQrkZ6HOEVn8HCIG76
iUJi5eZBcBmUytk4ZItv+iSjQSPmmyZRHlXU9gQaDXCV27AQ00UJrjtoNxJWV03OPcvq5FVeT8X1
TCFBJg80Z5t60czKvw+PGOrMV6MsXpphjEA7B1ifTefcomiWndDIL+ihFtrSF81ycFtyU71sggoe
nAv4jo5Ei/zNLaAf/X2Buf7fp/KNqSAk0MrQSeY+RHNpTW96sPYoiSdgaPWfqrs9YG3u45haH7LB
w5R70TpCHcnMWFAI1bmlxQi/DPOjte4HxKJycJXD7PDiWHPPVIgT3DCbcNerPoUM8ewL6eSBSlO+
CnUIpmnsNyLrxPgCDBIruK331yXl8J9T+S461T/v6lNOUnof0t/VWqocUfDe+WV2q0sQEwSVBe+Q
IZJjX5LLKd/t05w8nuG8qKmxX2iHtuqk2DYwse5O/FM8UEhBSwiJyE0jDOr3bCCY6WLwwhSwkRCI
FfnfMofFZLEyGn04uJVt7SgCAT7DcfTUaWJTTnlNnoG4OuiiSCbPKOcdPBoXWtxdpBsSIXl4rOoM
jzEhyWfd69ONnORMi/pqoIwv8jqtNqzwheqcdcji1LDy6ond/90wo/I9asbpNISTurbEadzQ5I+d
ZmO2NlqnHKLOahBRUURhIcvy2xtPEL2NoOs2veYH+9TzVoDZw0+Uvg36JUaSqirqh2tqQJ5SU1m5
tVLb7XYAMMmowGoqMRJi2aqOhGyEOcOGFBDzUuYvIb7N4+gE1iqogO1nU5djoDBwsSfQfsvJvzC+
hS+aCDIyjfzZNL3w5KIQP8kjcu3x6U13xNE0moWYhgwH0iYYAW8aJOB7W7ZEpfAfezXt6iwznMfW
/WiKNAYYmrmoqIJNwP15LsOsXXexU18MLbNxPLrFe1SNLjnrLNpkl0Mp+mwdZD1dTJ3cjDyOmr0b
wiBOkBusNFrTK7lXQ3rc00WraHGbzCyyVNm5UXtkd+vzhZQYSUS8lzyVL75nr5y3hNq4ZV0B7P95
SqyhSXcQzYiN7+zvRamorNlL8+QVTCxKOxqrZWbyEze9YWWrzgmmQJ5MlIsZi2OSgq9q1J5sy/wh
0ZtG00erOmrKjRmPX2XuKhv975ZCjW651f8sYWoKhr7Y10jpv+lU+QEQaL9KOuvH/++q/R/OBc8E
0K7qZJdYbIH+lfKEwkqhbkdtpclfcLUU+78t4giiN77l+CFL6yZo4R2xfeHaV2uKMGxoZd9AdhD+
1UswvHzeLUjIOnRZW5o+7bWhCfG5Fb9LYb9eKCvi+qI7G+NLTfPmVAK/cDbzHJybkYVcTzH+NiSs
qrPktai5u6AUjafQwIVHD9Xdlg6Dc5f1/Sv4oOlkxR77QvFu21YPZbROM375a6XP44lt1l7uMFyc
J7RdJfspj2plM6I6XMs5gLzLCK1Dt6bDAGDUY3Cv9YgVLjgUDI3tzmlcyIjjyFOE2Pe2QA4rf0aH
77NkrKzCXlGcbJ7sWqufnKAf9v//N2aq/zabeCrXTA0HtGqTTvBvor5aF0RA2AaBudRI9ugNMUf4
sXn2vWK+RkOlUQqF7xAHfQROTEWMN3vaUTrK3IwKXT3lBVFup6rRnipRODL7KL0lZfcpz/rcTG6K
O3zmsf+KwrH4aFSBjmCs5iCp6ulH0TnvTTyUjwDVxplMbRZkOb4rBOIRtnT0q6nuwoxBdzFX43eF
nO9N1AbqqRLZnPVIfVvRdwig3N3YJ+Mxgo6wdfr4efJL56Iaw4LZajSHrWrTAK4hAPQ+ZUThWuhj
Gle3jlL01rYQDiGYVHiBDUdQxyhwzL4QDMCTjIf8Ne6VaK0DTzmaepy/aomV4K432qdesYNt3Zc9
q1VUywl2iKsF/mmF4Kq5Za2rvmrFzEL3u0+0wbP0mKoxDpth0p6F6ojGKbof6ctibvtBoEP5gl5a
RQnp1C9I7vVdXXfRuXS9+EDCgnbpiYI+5Zr+QoZO/oBAaFxnqM2CJnb1pf7YzAtlh3KP7FIxrdVO
7J3NMESzCGgpH0b/Eut2faGrIgqljXLSTQLgI83KHlLdlY2kQyTmmFBTCqM1QhGxYQmLK+sHhjEB
Ic6sxFvNOG8IgwpqOqGJvuuUWXnKWw+TuzoedcTE26h3YCjqGc2Vru9ouNiGfx5sP2Fzy6egEK93
zfVB3S9HqhAO5jp6dQ8P58GrvHqfmV6+GtpkutaZ+83Lm/qqzmkzrmx0sNfl3GvzMwERG3lJvujL
j+BshvF/kV3MOhr3Y9WPpzibfouG1tmZC/XJHpOD/FryorN2BRSYVTAMWNNDQ38pVHYpo2t9LpUe
iOtsoUl8VbuxDwEQUejpTOWXX8ZvoVuZH3MC2T9JgvBo07y4zlr75iDx/amUKKc61MMrvViV8JOi
VTOE21S3+1++zqTvThXingZjgBf377WiVGv8bgSoVO63KYmjsxU3Ef0WjvQIA1rkO4dZ6GskZ1yy
x93CCTBDCJNaVXr9Xk/tDyuy50MoY7TDzoL3LhtouPzLVW9WwZroyExwHYQDV7OAgc7Qz3oGxwN+
MnhyQnYpT83e7jc94Xq3yDI/pMu76Mh9HYzJO6pqNmxNRLTbsRjUa0SMpKyYyRc997VtqUYe7e/s
iyRoTC3p5mP66cysi4z4zF47fCmnFsGb1w0rSO8MlXqjfnNS29jMvmqdVYdycplnH5ahtnQ3qHFP
dWtutL47dJaB/1OJfsiWaeNQcgWcfFOVqng0QbKeiFlhjLEykAkBC90S7VPvVF982693Vjy7p86J
qwOFHI0HlY4Mja7rqGblfhz0GblV7AGWChpMljiQsqY7FqATX4aaJZfu1WF3dElGRxYbo7StXyUv
RbPvfYhY968JM1PCjzoC+DMk/YMFCKrjtkXsL46CjjiDTmmdW2i3z6ZtDHeJCffd/nko1B6bE3L6
DGvdnlq8dwrTEbKfmbhb/ubwtXT0me8TcdtSV1SSsb40VMPzcko/o5oRj/Kyde8LVBPanDxr4HXX
/kTwiVxytwOPvzwdhpgMYLk3D6a5XMntHxUDgWmZ6SZQaVsHDU6mgZLjwRzL9OJ2wzEnuAWRHux7
uNTz5SYx+GRFButFy6MH6byR3QW7YPGitVN1lfeWQ6t91ZkpEr8s32KhZf4Jg1+pgFGpTaNAzRKm
TWVqxEeZ6ghZCBIJuGnJdvBuCUFo0lhR4t7bjxawzma2rLPbDN9Md93UefEThG2wzsYO5W+amYeY
sWdZHxntkH6wKAlhUKLQ4GvBOiZaLfIF1SB1GaL/0GcNw6or0v8j7DyWHEeyKPsvs4cZtFjMhgQ1
GQyVERmxgaUqaOnQXz8Hjpwu0WbVi6aRjOjMLBJwf/7eveeq9zZp0zsjPswecmo1IY41egDVy8pZ
MZc7h2H9EaoYiMlU/y6hL/IsLqt+ondpQhu62CdBFfpWWHiHJGf0qpgxfjWFVgNRIun/AJ6Y/73P
uw7Z06TOL8Fomr4EdP4Fb9RVOpE6+NvPYzG+T9LuhC7J9Iss32cgSshtCu0X3GnKU1b1G3UZj2CD
sF6GWv0WO096Mjp7NR1V0KyB+ZD3yRhwPA+Si+SDSzCafObWCQNps4kPUmgl0rj4qFEtSdWWbSVH
0RFPS7PkdUanAnKC8ob+qHdOvfFTvoq6T48wtIZ0s+LocGetUcUaGXSLmubfKyDwTv9AW3lAnTxP
d/nPt1XL+6fddhmR5lTUxlkhbGY3kIOIwuKLI6pk33c9wjrN/iOzkmmdCSOjftANLwPPaRSfkyZO
SYzwSwr36M0nT2XENGp6tpxnR4sglrUdoRhi0nZ9AahFo/0OLvIPR6AS3pI4iG7PbuqLZXhi1+gi
+OqZAFm0Y1ZEJWiTDqhZWdRnWhxvhXDLnayqXCPNEei4M57eJtmEkT5eehhb0mKO+71GpGu3t7nG
70sL6cfIE3yvnnwSpoeuipCTpS0xEpYO4q5Lwi27A62kdMCQ56UdV6fpIvUfBnFJEjNAWGSPFLwZ
qXm6Rnj0iEDHwE13Ia3OeFdAY3IBua98mDBhVDjn9Mo4CWpd/9pH9UOr2ksskavchZvVB4DQd1sC
q019nyslN1WYdPCNcVHpyVzchYahf5mkjgY4LQg+1lbO2nSBLWlAXniRK+MUFDCxjK5F1O7hqyv1
KGfQBR04anXnpTSJAwnPjWY2h1HrEeq7OWUYMWDVxxw4JBuSmLEvVS94kM/CNGNs7eBTzg16iGgr
25OtpO5jW7sPtpUn74nlXKXCqwZSVk7aF7wY6ecYGsmGLZd0batqDwaMbemEc8IrGDgNmFQ8QpxV
1HMadjBD0rl5JJ0JzrYixLtuiJ/tbPZsy5g3Ua42ju0mG554jVK90Gb0OE8cXDrB72VsdctP/vMr
5G1SglRdhDhz+QLlBGuYK4N/D1/tuhMgamuHOv9BusG3RnjNqxNZ5P9myUvcDs5Giyd84kGfPs6E
oG66CVmAW3qI1etGPY4ZrQA5ZsjjLjo6cNK2a0JRkKobPRxsaNM0W3Ozs/eJ1KnA2p/xN/tra98K
636XucGaDKA1nnV1NbpsTvM7/mVBPJJrS/BFEP6aUEU1Tm+8632A1hZ/mI9g03jPFYKC4wXZwGqy
/1Mv2McKWd2g3E9SL1hS6uBJKzw4CXQb+oBYeDwJ5hoMmpdLe7GqjnI8rsbDTiRA/6QpYM6ms6cp
1rOlZuGzojYPnUZYVgOPBO4WHWtHq8YtTprXOnKUy7gI/mLVdT5HEja9/tQXSfcs14ECgfXWaWZ7
Y5n5Tw7EJa2VJXZ47cyTQxdthhF0n8XitoauB/qQ35OsvEB+MfeT6TgrI9oLyu6YGEChrDICIBZM
9RG2Vn2NSArZOaTooMY1HjDnofio7WbPiIguvkGYzXGACLGd1A3Ju0yooacUuZLvOU1PuyaC51hj
eaTMKsfrGrGrol56hrShHccOqCF3/E8rTs33PtJ7uGT9dJOfU/SLMwzH2TGy+DQwQQyto0OsgZfg
0Vi72sP4mVkgFolCmPaIlDwwnPYfse5YJ0Fuwi7BbevX9BSPueq2l4h++zbCDr1NJlsnqo1Nn/KE
+D0PCWdVlL/kaEGxsQgtryo9VI4DOQ+HOEaN7GTOz6hLX01otW+2pd8HJcR5FWn6+rVqAGwwMmr2
DZdn+Cq4HiC4RhtFy/W9dCZ7iz1ZPuA7fhe1YV5TQCyb1kyKG1KSwddD0zlSFPe7uVfC1UPST+J7
LXTzXgnjZ047YPXsVwG6NqXhM44s9wf2x+DIISH9H7uW9V+RcMQVqhCuHVV1LN1w/5lbiJysEnNT
zecwTn5OXUR/U53nrQwoNZpIhS5mfA1cLdhJRCx9X4SnLrSPkUC7qyNdyBwhorMkC4/lTH5Upt1S
T0u/LS1JY0nToBEOUsm8r/sgbbfZxxwRIcoAjf7nA17cN6ySx1WX53nZuJd0ZImeJ32x3NnGlO80
F+u8Bcb/tjAsXglDuvQTwY4ACvgm8PPtin7c69PsASCOxMVNeutthr+pjnH9ETSouJMSrDPLcr/R
hm4+2CKmS9/FTLGNImLpjnWYNgi58m5sV+pEn/egR/IGERXRWPdFKVpqSuerDLKe/3wWZh44HadG
hgnjX+rxVvC/fF3Y3G+L5nCJC/lPangNJOcYzSazmOU96bvp2Hwep1h/rqxaOYOP8HaMnRwQA6gG
3EGPP8MBZKaoHpKZq0v2HUL6iTtobKSK1Fn+UhONsfx5qWt+K1zVO8m/MShN5i6u+SbL0nAIz33o
kentZbFPLvB8ZGnw9otH8ASa3GL0xx432ZD35rCIdkXXuJeAtftB/iDVMqYzweJcKHWGSfLNcsn0
leCCOFWaQ6gIbVeEVvAA9gR1sAlfxDJYXZcm96jBXEVmgBp/aXCrfAV+tLyMhP0AyY6cJwGmqUk1
7AlqYZ3qua6eSpE+Sj5ZOBaqbzg3KZWXVQu9E4ZVyHbhHiom/l1IgfIHSJGTgCA46euwFfgfRfoJ
h0c9hEaVHSRCh7cZH1P192C5eiyyR5AmMMXziWu1UfofGMZ6OsHoGfv7Kl+JXaIwUaEbqEBOkj+d
hwq6BfCQO8DniDWs6d0e1OIkEXjyQVikCEqRUhj35UluMLUz0XzSNa6o5FktlP4qj7soMsWldOwf
ddQJAO4pKlgAYdssGb1d1tfBwaRN9ZXTxjXWOY0WWmNdAtOrzu3CV+BA5G2MXBkOXaSOj9OiWoyr
UhzqdidHBGJCUqd61ug3iOakIwDAW7kJDdt8UTvYXGaoFO+cS5uDsEoG6igNaa/AFVN8paf31ppD
eVC6mrQW1GNXq9KR9XMqAsP2vSqC9GYm3XBed3BGDfOu7wdiXqdIP8nNV1Gt7rSWF9HwS9ZEsWls
nWzKPi0Px3LLNCkZCSot9ZjutmK8MSt1zi4ItVcrV66/jTqTRiQEYACZpbPaUCuW5hXoKYs8Wfih
B2FkoevFsQY5HCc5rmV3YP8iO04Q3LmwPTS9HCgfl+1WtCpG+SFv9hJdPPa95RtmAP9kWbrC3mHv
9TDES6lbRZ6NZ9E1lIfROcntvbO8ZAE+Eqfk3fDXRJcAy/s62yuIA1fouO9KnY4bFXZFseVWH+Wk
Vhv8LL/KbpyWypv3dRK5nD6nd9mZ9k4JJmPjjdmxHRt8rUi0d1ISMomG3KnWDU7xWfoKApp9PlsX
bVBqJT8LFfXn3Kb6YRUP9HHEHjfOF/khCrf4Eoup9cWktiv1WTYc9KLVtyl5IBsaGJ/yL5Jct7Bs
97YSV095nb4Os1OuVu8ijV+Vev7A2iT28rdliVZUEVL8xfYdEuj6p9pFi+4BCTFXlLMc2ReYFmVr
8dxFZ90V6gd6IxeBV0UfEGfXroGb4mOSmEhvMbq7LDRX/eTIl36Syw4D5hZNTVqds6wKDqgPm+2q
wYpBJjKwgDi4/ktsEygAaZ3igKQ+Z4o0laTwoX+xm14jRM1JtsLpnuDbQ8hfrCVTq3m3QasZ5iev
nVfEN3n36oVqwKRItnLFk/8IwssTbFDekWZ38kQq5uC7c6juU2Tyl8wpOmQTnbrvmwrVSxRwWWX9
AJhlKHet8IYrvmbzWrDL7qqRwGMZdRam+mspOu97OdmvZYpso7BQHs6kJZxKV8XEwFxNN+hQcIZI
T5nWR9csQT4ph83aOKMHHVgzhDZ++y2HyrhwEGb8+dAFyRJcXz/ks1udiin5olPlfR9pTho6BHlG
aNVG4OPyPa0JD2LZNF25f/Yc8nZrhyXEolMZquNHMlK7QvW2G1W39stcVS+1lf4h01LsuOE0V5HP
mg6/PLNSvuuRy+LZNMadFBIJ306acLl7UGQWVQPOYeYCKTikbVzDvsoNroQFDp0Qn95mHVi5jur5
SaP5RQJiOFhytXTlqyxQJHi1hHd3KTmCujE69totraNjcZ93gfEmTPcPMxrzewUdMdUc/SzrE+c6
eL17paYYz96gnieOQQBUsn2ZWQjh4hS+R6aUW+ZhTaV+8ZhJfTXUqUUZNrwrHCdpPY0Ij4ex2U38
Bw1eavqNiQa9Hvpdu5x97agsLxjbseLWpb1NrVLfdtBTNlNQ86/grtrSfyDmG4aYby5IdpX26maO
RLHwr+jqRXqy+/euBqHA/9XVsLgJbBtUtwVIzFuSlP/S74ky5g34Dcg6F5a9cScWu1hmg9n9C7uy
OHcFY6qmMha8KLGfKiKhl5oo4YjpBhOGrn11q8HCk/zG5dfeGQq9mLQ2LKhrQaXpr1nATAJ7KRJv
M0ruFTkAgVsO35jTF3U6/Ew6AWl0ro1j1y2YsCx5zXorvskLCLUZhoW4+w5rMryqxdzuezPpASEA
agfkg2zXA+5nuzQyZs6t6RhsbU8MmwZCHxw4+lJNib47KPRwL1+CMy62zey9yktrLdIYxpV2Md/q
9ULj/LYHigQTZynSnM7KtnibdOI4MuSbY5ZqG+bnYEMqnZwy03TXZ9Hy3myM0xYd16YfQ2SkjLn3
UstGEM8fMdC/w9rhpCptyWMk0jMt5ugWRip9AfQnxA5qNT2GxtnPLcFS8m9EbrORQpkCTITvahHM
vJ4o2ahJvpkqjMdEzKRb8WyIa/ujS3Wa/X+31RrQH/0qoEpBPT6gnLSc9WxupC+r/s0k469AJ7fD
wtY+mW0YI4oRLU0Tp/+dnhQx9ziwzcGHZo3bk5ELD7l2yD+uKKek4NkN8UVF6RciYfMvzegDFyT1
lqfL/hnRF/eih75sk/cxaDn6ZirL7tJegEv+xYC6sw0ysgKrEMxOG7gfAE2HbWE54knR5oajeaCd
6znBYQYMsu1JMp0H7OfyoXSJ2XBL/VNeG80Ud7ep5wNtXBvTvhPciwlKJW33ZvPv95D1341Bh5ap
hZCcwwdL0T9apnngQK/Fhnz23EjdDfgWhV2oP5YnRqCvT6ykyd/NrvrmkuiATbF/yHR9PnVhZW5N
LcquVhGQWkIISM0yeEoikHWGpV5dc+GrLh2wqaqYXdjer7UCYs3eSQIRqTkhss+S0AmwbZbVNS/y
q1Aq8mH0uHlpHKoKVKj4n6rpbaBB+735/09SpX+L8OFvkfAQ5LvcVdJBJNJ5nzmDuMq35INcrGve
ByojrowXw/+xFlnuP8MDPM21Pcek++9wXuX539cixkVBRqp8dkma8TcoPBTaFcfURqbrWat/OVuW
5s6qSkr0Od6PRqPhYvN03IQQE9iuSKYq9k3MetZ4hfIES9O9NbFyglUYPBnzEDwVM+oe4t0A7S/v
yYeQXvSSQHFulGlmFmdDw8f5uKuBVbO2NSBWR666trrL3qozJa/z8qpSnJplwPE4HSVY6SwdHnKg
k/zM8OXqtkZ8RRgkzeTyoBvkmBfkKTGtLPUpn9De2MQlPPWe1h3jqqoPAH635CknFwLM6od5rCq/
Cb0UGkPLz0g30dHOSQizfLAjgoUSpO0rZBFHLVZSK3rqF+QiHZPEdxaPanGSk/BxhunYOemXmWZ6
3abZKZtrdY09ctXqm7C0ghAOZFGl0n4xlpFw0abpA3DCbWsr2zTCW8/AWtm2RsKzVA/9Rj5bfmrk
zne3jOBW8Pb6C8uvmqYwMdcYNZmj+l7T8u5b44hmW2QF3jnCbw9OO5xMqKyPNdzAVRMQ5MWm5IwN
4yN/wBbR/VyezGSrHRTVLtgpS75nlJkHOcpTOlCDJPFBqnBvjgGJkfZUt7OLP/QzeWvgjCer38Ym
1O5YUA1UfUtgtnsCrEFs4UKrGlPjYs0YknoUGFFBLzmMclJifS0xLqY6/0LlJvy8TP8Yx+jkDMqP
Qq/NbQaaZbScz7mrC0JuOheXhbcLcTxlVf5tjlG8W6qv6BUFTKO/6TjsElSIm5j0UWtxmCo/Qk2j
7FlSdnM7+gmZF2pCigWzn7wzt67ChoaE2Yj3cW0cTDHyJ4IXmmgUHNCnQKFLCJA0yaZHKBNCyuwO
jglruWztDiSSeh4meN6wi1PfwZfV7iubE3RZZ1+G1nuJGRwc05AJP+55SyQXlYtsafTT3nXINs03
hlYfWqd/qMJwP+Wxtdg0m106fAESovpp1xRXnExcB1TexMVy/sxIoWcFCjJtui5RyptUiPCZs3UA
foTTzDwxw6uegyIP98MsrqIm9ngMS/1kWZATGu/qNIa3ccvEZLthhukyiu/SYjwrefFq2zo+Lk7X
vjnY83ZhxocdhPqkGH3gOxstZ5MmHfKEkONrTe3H2jpfK8yhcCuPgBp/ziZN3Vn9NLVHlJ7pRgfB
1kMFyx2BiGUaDlPr/OwKjys96dqjC9E+aZa5qTO/ZF5CHmdEXlWvmSfG+sihQ1A+hHl0r3Npnaei
pjKx9ZtWKD8BlICyijYTzK67GnS3LLcvTkLkKO7wa91zP7eU+ZtBKfj8kBO1XXvxlFjfag3Zoiz+
B1Q91mbhPbLvojYdocm6owsim/vWrcWNgcmLNei72cufRPGHyjw8MJBe9PrHPKX2bmzweUXFqwed
FrmvIY6mp5J61C79oC66umrzPvwnxGJanrVoypacdq0iSNlwM/1NgImnP/YjbiaPppOa7St3Vg8U
Tf1LUgznIaYvYnRpu9OWfYyuXEJWEiWj07dfJg13WhSU1VM7tG9eMTxk2hie/3SzEGhfXsTcblM1
qx6iZY0fMIccalQfZf5Q9Hnht3N+4CcQCMFHGZ+5YUEbn6FTtuhu3ylWfbyMvoIiuSdZMuArG/m4
ckLHEyATy/+m/gWWF1FmlJxT9wwz8QE24zaw35Iu27TTzKKdcaxAH6M+xvFnZaDhNiBFt1cB0SCq
fpnGdYBhZBZ31T4K9xgCherB/OTqfhxRk8abLAQDYx+c8Abz3gw2Wfx16NxtDRfHVEeQQ+Ahd24K
5Y4WWUKUQXye1H3enLUGZ5obYCRSkMO/AdbwtqH6jkjye8HCc3fTZynO7bpC29ZmgNC7Up49xMeX
oKOTFyAVdK0QhLidXbRikZAYVyM7q6Pb+DNxM5dipJ4azPxX2FmeD+A2umsQKQrt0xhQroH4HxKS
R/Vg2ES4/rbQTYnUNVMkJmGLFU4Pnvsg2EZuDmoWHeo57T9cC91g5wavjQjyHd2e90lTmfqXBNNk
/Zd+SOtb1im4ml3nwt2nnuIID2SzDDemuWSTUA3NR9t0DPDAXjrIQ+rMMjJVIjuNNoyAYgmZIf3C
JaViTzZLebMn866rJDrWaHy79EdJbLBS77xW++aYE9EjSB03GROZfQc3aWpOYTqbJ/R231LvvQ1K
FRJE+wNTEvP6PvMeZT+njoiDddmH0347dDEaKF1UR7dSawRt49G20+iqBs5X2Wain4pcys31Lfwt
G7VlXxzn1KN8w5exSwa9eM7LChfTLFRaisSE2l0IRdpAMAJ20cCg2TANLh3jwQCtu0fiv1ipeU/+
FJVX6TPvs9LbYCSvozJcFY/CyLOL+mEVgIoKgEcmYlIWYjG8Y2ekeUbYtESZr//X3BPdUdNqz4Ub
xc4Ayw57UbjzhBehSMYVNC8aZLOaGtp5enA0HRdRFGq4okumrY6wbEcVpQK/gYEop2utUKa9l7vm
Pl70dXxlxholPnVaCDLKmvfSBgbSMgIZlaDckgY3G6pRhAPwYI3xsQjjdhV0MDzkGLi8LFPiqQ3c
izupnTQHFLMNCW9CL+zd2sv497Jdk9EtZYaCuTj9/L//h/JSW0SNqm15tmsZtFv/Xm7qVME2obPZ
pbU4sFHrjTfXbW0/pYO5JS0uuqxzOFm7I8k9Cpb7t6ZVP9DJALP1pnk/YDG4Dd7gZ/hCX3q1fSlm
Rzlalk1kIQvprZPNxyFKPixh+V3SF29jpd3W46pR/tSiZ1m8RMPAXAw61cUD9HGBm5NCi4OUApg5
eMl1aLFVRerUKDy6GWl3ZjrGnDpUy4kUUOW1HbmJDMv4FlkVTQPwDK8G8Vl7R0lyP8fwx7oETbQS
dKzkeYJLefJDx/sxzBiuaE7NL6OqxX4p2OGG3AcfV78rzjLTzZ30FnWm8T6Xp6iunYcs7sXjpIMp
XU7dWZ0k27R3+Xz64ikdHZWBcGf7w1J+DoHhPhjzTdTjAXY1eXdAEbwbg69DWBSEsXv1TbbVm6z+
pgwdyRtLJlDFrrL34MkygInqrQ3a8NaFLfaw3hWgpuPuMsUchKUxr2tulYNoPlMppBJKWVy5TM2j
q3Qqul2Y3p3uizMa4mFti+L/bW8pep/7OMUX6SxxGUA+51Z/amcbll4tcuwyo/mcZeVuNb/9++Wn
a/912kGYqDue6rkmRiNTTu7+0nkhL2Fowp7Vf4UbxCXYgGAC99XRjTUiXdy9wsFB5rj3Lh/7jVEp
8c/KonbvnJ/9AuwZa5LCcqsZT3LYQ+uAK29MjmVj7GTUjKQTqJpBXKitPmLZuhmQZ0Jmjw96lpRX
zWtsv0/IKlj7bnzlqN2NGdtxG2/DxW1eISfA2d7T+VDseSBqAXBIDsLrKukhEaCwE7Puo5lGiHuR
eImPtcUxoYem6vAqXybXyNtLdy1KuijvdtwMkMAXorp6W5t6bX1aaQ82TMKL5EB05Sy4zTB7W4HT
PsRDJi5ar72tlHdj7sSlDYgemT41U9kKF4+10+ojHN8UtYcrzMto9sNGfpZsMM125FJneIZNVT64
n+tHz585Uwsme2uK468jGLND2iriWKWx/QXE+MPcaxjnGFe2bIub3J7Y8CW9yFmOfaukxFCCKxMv
wr2ZqvyFj+UxZoLJwC62cVSTMjuq/EAmCy8P7vKgjQZJjCtfsS/J5KRn7PdK11w7l6BEIgvPRue+
rHMM9lNG8kHt+qKOkL5mY+D+ZpWZeqbs5V9iL4RI/mRn0Bw2kvhQ8/ajrjS/cB9rFw5C6p6phbvx
DPCqkoiUjeptbZozif2EV0tQZWA1Dytk3YR2hy4/AnrVwTJbNSTVgIN33Y1iqhQaRngd5ANB0xge
lhGpfGnFgJjyJgsgtZDsK0atwxu4SAKWB/leVoM1a1vns4X6cNJGzbwHjtacrYn8+OWV2oYWHFue
zbpF1jlyFl++DAJc2WtTRMeUu/1z8jDXfXuIOU+vfTRuuMcusWxKew7XjJ4rBVgUUazjYpEzEDnA
ncgzX/reVBHS6nXaimgoqtmE3jgRF+VrUu7K1Cj+IqSVutpQGVAPNLVNGIVOk3AM00dFNzQEcIoN
SQevw3pbiJZ7ilGwAA3oI0c5/fuyYi3Wib9taqh8DMOhleKpLpvbP3oodMZdrVQbcTZo6KVRXnNm
j8DvLM9cxRQPM9NM30W9/drWlu6bGSNcrNj2a9ZG02Eu48nXlpfMWIrLNGBOV8vO5lgT6feszW/y
/+okY7stQVPq94mFs0GcEsIvabvzQGDw17qbHmWYVrZAoUwLKBRVAVQvj5qjGto9uHbjCxEx42WG
2YZqyVE/0Igjdp5j654MjfbYKANRZVGlfWQo9VHQEL2wLsSBW/fvg7ZMA6BZKA5lK2ma4sUoi+l/
6CeMJUPj7x+nZaqE/KpQg00Tv8rfa4QhWlKoq6k8gyx+TCJOeq6l6e8hUgTsS0ZyL2fg6ISgZJso
t8RRjB2Ly/IgGydDFoIgDTkJNU738GfHZrBJ0bKrDg1Y19inZjCJLNVsZZ8gnznbuflcKuP8gL98
t26akZM3J05ulnlEzjc/AucZDtGsKH4TJ8aXP19KDYyYUd39+4Wlmf81KWC7sm0PZK1B5ib71t8/
CiNUsTAArjxrk7T9G9Pz1KWrbKTpk4Gip7gE8Li5YvTpLWn5OOo09wM7R+VaxR9hKj7GqQy/L0/C
qs13TaY3vgxOLFrOd0pOxls+GotsEKGazJspB3Ok9q2flSAXl7FN3TsRYskWLKGy62uCJY2CfoTa
eeEzyMPqWGvqfGy7BWdZsCtkWrELTdItYx1JeDEizi35uw4Wovb3qhuozh3XZoqG9yuyGCmFOEnn
AZKNSr919izvrVR+yWSp2bUeyxRtFynV4QtO536FywnrXUBJQJU2GKdGTNleG2zjGKp1/DXNaDko
VXW1luzlfoq6h25MPmETjCfDqN09jmc8aGXtHPDTtc/SIuyN3yzNtNCNzxa1P4GPpLowIka6Y1Av
d8pzCjc5ijX1q+7W7VGFTONNXxKNyTO/xkUK/0bh1N89K8SSPlM5jH6nqjpNGuTj60I0u0LZzTbd
NVUJv4WqMn1lLNZtrEJ7LomxfHMq94nhdf5jHF5VyJhJMHMmtmyyQ5Ui2kpG/NTTHNJRLnpVF98Z
3rCQygeByO2S2DSKB/J+V2d8o0bzDqvSzFDBSh6VyfqQ5Pbec8tjELXVDkNHcRhtd9jajLwZHf6n
2FDr78DNrJNMHlIYpBZBruzDckof4ij867Nh7rPtxEkIbTLCwWl5YPNT/0fX3/aW6/3vS4NjWCoj
OQSunst98ff7AQnZyEEIKn7sGPF5LPt9VE8PYTw8hRMZmxbC8yjHO2CAH7PbYn60E4SfeaVae93r
Ai4lhVAICnPG2/OHfFbG6rQ+i/7znvzpSK36l98L0+IHc1Lt4njldB11q942SyYE0nO+GKsob4Oi
upc0xjQLKWEnqdKZNYG4UFJ24gUy3ZfefLS1QPfly84YPB95zs+2wb8gmSDtgNWTsOdmFftwkucl
TghYez8zODcBcsqW1nadFAcEjuOjfOAcR7YlfQzMHoylsIx492AxkwK8AMcj8IGnaQw/fHnpEXEF
ckLXsEunIQxdQIMygsc1h/CUNGW7JvIUpvmhNXE5PhWAsv8RluPSmb42quXscHUMCuye8ayLorsp
428YGwb9nWd3HfHlZPlpitCh0OazD8MyPanSQaSHmruhM8dwM0JhrDeTg6en40wXivYJfvwmYbPl
EG0ML5ws0+0swmT982Sccs5J7HcVrS3RqkUNEQAsbXqJYDsQtOFUvuNlxJkWkb4TuQh2XZ0xMKc9
8SSnvZGX/X4PNp2zmYwQpQRqpxsk8L8+tLAO2qAtz/L9BOAJy5qrnqJZ0PEOFzz1wsbJdHXJOQyr
87Cwceo2flbzjnl+tsUlRj8iCpqLUhjWm8eAU4Lms9gujyRyEsqHA4mZC2FQ44LNyW2awsngvipK
bLa7ZLmGsEPcVTfGmwZC05dOrT89W9LCpc/tfME9Hlo4KEFxFjJpTNy1MntrexVG5GyNj4qZTo9a
4Q0719YqwnPRv+osKXhR+enc0Y1wp/ikyEyzuk/1K5fwow38ep7Hb5FT0X1K3ZYsGGE8O0HzRwo4
/YqyV/VHQYfIHsTXEke5z77pPOSqop90hTC5aBJfBUnIe7FsoEYjcnjuWbZ3RDoevIh5tyhdejwE
OTwonpq+m1jtF70xeqhxA3uEk2oZG7cMWrhvGkn9QfPvTOdd3Rd5blKSM5m0o1is40n5UqXnuRnt
hJguwWreDg23YYIgbqg/RhseFGHd+T4SQjurSqX6WeQgPQ3b94bB9qEemIHSTx++miL2XTNRv3Wd
OvvgJtTL1CJrG42UhvhCTcsG5KVr6T4NeX7V8SwDdM5nPguAnBjbvK2RFW+pt/ALsI795i+XAXI/
oWgv8SBsH1Okd5TCfb2cX3DsoJAIuRj2q44KiGh4ZvpMQAMNCckKk1zfvCBmTyc/dif5VsGYApxp
xLizKaZO2cLf+fMHeA7GHS0G845Wa0M8TXoncLXBmaNWH/FE98LpKjxXVTO8axVGw073Nn3DKSZg
CPlkpjQ4e1v/MlmNvWBUu02rCrTqGhSancTT9DBIWQa3dqYY727D0D0KVHGRfCDs5sBWg/oK6LXc
Uh7EvrWkG2ECIQEG4jDTsGuaiH2nm0cdLd7FQS3xsKqnCVEETUIi/O/SXrPni2s4KM4IbUlvpTLn
kJ06uv1gWo6hAwNyIOjx6FG5mL1OeugEoiO1nuR4PJhID0odguit+ayTLkwSzvxCe73yjZqwKqT8
JNbkavGYdY5J9E/T73QtUz8ES5Xc4q1adPsyJJvHx1eJQ3nCLtSYdvTSRnl1j2ousIplimKlfaWx
Uy31c9uk+Js1od48Ye/WXLNoYMgfRlq5MaP84iCb2siJHHJT92JYiLNyFzJ3KMier43yJuOmkJkq
l0BlUABtfiVzKiTu3SfcoTk1upmV1YtMZoD2sTVit3xB2dBtGqsDXypHu5FAmqh30acUhRpm+3Ww
ucVK5UWi3museipdk5eQycPLwDi2W5jvnlEAQ+o8hHyUgS/2gF4DSxnKrXK8hI7O/eU4N5gZPSkS
ZGBcGnlwppf+ni2cn2zB/gCv5kaYFHdLq9TwwfiRurVIzJ2gb6/jNF6Z5j6Uttb9TBhCyielXe5b
L/CzVM8ejUXfGqNqVckYeoSlGW9b6TWBSY1FhFSp74YN+Bwr7nuPE41EY9j0SsG5yfHMcZtRi/kp
1sbbBAbomqFC3uVMjfdMgrrjaOsY2iljBTfdnkbqDGmdX2PdJJ7BA99HKM1NHiumzm4vtmISibfo
V+QD9nbnohF6jgtegXI3EdFQiXorZYFRrvk9QoVfxF1klcM95iiPWYhY1kLb/DLn0/NysX2Ued1u
64K8NqXGll+JBXOvMqUepnddB3kjVWg148wNcP3qKl8uNzszxX7b90ZzNzXiwdy8bT7kMy1zfj+T
7w3wdtlmP9nT+qceN+xNt5mtR8t/t+pghsLJB3gobE4kcLj32NLRSud69SGh1bnRlGd9CMeH1bBX
5E4HYw1goqZnRHq4zr0biscqN35LcivTyW/GACVENtrNmLiweUn1xiOuPQ5p2+2G0YIXhmLWl1qL
Xg/0RwtxZTP9P8LOazluq+u2T4QqZGzcdo5kM5O6QcmyhZwznv4f2GBZn6Rz5Js2AJIy2Q3ssNac
Y3on0/L/lqxAX9X6bZQrzraeHPMJ9FW0/zTWRpQmwpYe1SImbroaOhy0pXWZ1zVe8fEbLsPZeEKh
U2HXTE2H4pQ1F/9K/JsXYTvacTFU+npDXExFB/JfRoqPzEEX+kl6G4BI+aHvfoNFGq3FZLSbBAUG
bFV2LWNlfnTk8r5PU0Qxta/342Q0h8K3xrX8neOEvUftc4c6zhG/4bQhvCzdQd4o7weroFIhWVHD
lH4JPOdVn63k/7PYp+HIwITn376pzKbwuka6vp6TbRVsEm8Ez9zggDDrGOnVS0LzDqq0eaf5WLyx
1+4ATbsXt++3XTiaPPI+Ya4oEXvEe1bZlYcloKOarZqZM/3ljWZ8seLu88XWk5hQZa4JY9gPEnvj
ltM3z0OGKsdZNrUkm0tlYd4aNyhO2//vv1ERj9iO1nhXRnW1kmFqfmdeyO59VJAnvGR19HWMU/3r
fOCrukaPsTOOMuCjzjcOBe0brBec8n4xHAmkx6rO5m3kINfrh6VaFlu0ymyboXiseu8DQc0Nrn7t
YwK8n8ws+N6M4i9dKfuTXlUFkTgsn1U/UHZirKGBz6dJKlg+z0e9aZareF5wG2lV3DnesJ+S1L3K
laU6VArMAAdhrWl8lQtDlGnp0Rd1i7Dep21q035rMbIczIiAFNXyrDuzyt7ZzZY3LY/UZ9h+myEq
cFp5zEgziMuNjfKM/M0/2sG06+CUns2wHc/y6MdLVmb6xmuD7/9RitB/L0UIKh2GOvtZjHkT9vPW
q6HOSsmG/uOio6Eh263VnPj3YAhJg0eoul4yigki0/dyfQ7a8MQ6wD/VplltSCi0NmbVvNqa0Zyz
3jgvulYWbhclczOajs6b/EzluxjkXPIm982jU3REs0JqFBGcx7aDxTvr8IdZeC8hwSH6XkI17Wtu
dietD8P7vFaGLfzN8FJWOr3LyIagr+JzxSTSzw8ldMsB5XSnnrta2JsoqKBq025cIwtMXj+P/llq
mPP+7Sn2ii9WUA/PtssTjgT8WEel9RomYDHnvLWoCIZjm++ySVOvU2h8l4FVxXwGV/M7HXDjJU4w
06mBb531QDtbs9wUUTAxJjPZng2vu6saMPYJlUZ6vspjVDs+pUSfNfy8h6qzYsjpNeZIVX181sBy
2fvHK6kdkFICs/TCU9XZj1Ecx0cLKeQWBLy1E35VbkWiQiLq2aAZWj9cwih7CJsmu6O9OR2nwEEU
F9DsQttAj9kH0DUYBjrurDnHYvjKorfcaOi1NmVdHBA4gUObC2quPWp7CwLYR4t9n5huio9kbxZs
IFC1ki3MM9eX906MjL8koWuycbf57fBFTwAmOak6e5v4QJyPMq3L/0Co6Opvd63hYCHGg2rqCAXZ
zfx811Z6byC7QsJYFEUEgXE8w92ldxEWNGGKgrAeu3VIpk6efTzTqVKUZ9nXqUhN3SxNEjYozrVj
M9PP8pTBhhvD3ZM854hJwozEykjtGYI5ijHorSfkN2vN9MOnKsUNr1dJs/MCctOQzrhXz5mLbGpW
PzkjlGcRoz2oA8vRdu3c5qA+4F5iY9yRJVEesBVRn4FJvjGm3CCeZZrelmJfQeT91tMpg9oIiNkJ
3FkzL1CSKOWRUJJHfCv93vS627xeGk1TfZTrpfmswQXwKO/J+Qx86F5E1l6GREsho9qAN0lYQ+Fg
BFuGOPqHQyHGI5VO7OtiBWBZpLT6BZcASAvBsLtfCkDQm3nuzcMQfnqaqmFNfJq6lUUO3iYTnW58
0LEXXyqz+Fv+Yp3Z06TkTEduu1p6M3aIXRl8qdi7GAOOvh24NyCWWL0CBl9cb+2l0nREryrudfmv
yNMY2zdejXB6zckC3PVaCsrBqc+9GBB/q5U+FqsgRm1FRS9PD7Wq3ck1G0NKs6sHrwWwxjpuMnSx
WwYBq6E5bOgtJcdYH4+0KbVXVBo7CROyWL/JqXLZow3RZK7KcQjeEj87ynD7MIKRWE59chehJjv0
kYba2OjFbUij2cDJSjXqvfe6Hi1aFamzRuvZKU+Ty76rJbNTabCG+/NAUzbak+GlYufZhrphK6ke
lGiwD0qVBzffVWxAqIb4QAemDs6xQbLwT5TU4JbIGfOG1mBpB8+H2/5dc0R68nr/LFkOAApmznz/
mqXme8Km7pxXIRhrLxMHK00iqDSdf5TPaj5lO7scqL43xk0i1ZoUIix6uMcZ2vLiM3nRCgkxD1HP
JU24v/jmBEZ+jv8pcvd9tFzWt2rcX0A1mGvV8VlsYifIAHTdWo3JHqRbWKflYbRh80vCGxpVKjRp
W0GsYIG7HTEmyX9Q1dW/CzuI/qMNIQyGhp9qjRjXsfAB1qFV7Jra/PX/6RVTnEUgr8BR13qPpzdG
G96AXmSH4tCbyvyACcu9M6rRvzQhpi45sMSBT4iglz4hK0Fl+O91jMovqhGFx0JP1WX95zJTYwbu
0pPkXeNoGQ5miiePGtMT4ZVfaw7W3eSK3eLGiEG9XHioWWC5/apIpvSx6/CnWeMYffQwwnGYQdsw
hjn0gbNajz+vJ05hPFiol+i9Za8dBsFj31jQbebTjLLKXveGux+BSCXQrwPAaBbSc0gSuGEDegsa
Ma0tiCVv8Ip2U0jnSO3CQ+Hl42Yk/XTjzyDlBZ/M02DcEc1IF2FfJ5XzV59pV3ix099Cozv10wEB
XssVjQPHoJAwilDZ9C1/KoWY/KKYTXVQfPT6/7GosX/TA5i6zY1N6pcDJBk/xs+fsQEYsx4Ilzop
hMQe8bKaZzLH17JxHooBelbZmhASk+ZxUux4I6B4LqeUbZWTj1xzpbQoQZsaS09mvHCSwqF5SVGc
KvV1EYy0pL120btjtrRFG5NSkQgAYplN+WjE+U0wCz7oRpU+teSlQ4aJnzWClhVuSrDwnXWn2kJs
vC7oX1T2KoSNeP03l9KxC7b3KW/Tah3oZB5NABvPuemFu6loh3vLCgA/ZDXDxXw0KFmxruwOVVxv
vy5lCODuNWbTjzpLLeDo43owW1rjjnCPLkmkP6pLnuq9wR6GmTXvoeJx8m8dBWkkN/fEzvIxazym
lfSsSxOf28IftcoIilVf3yueOCWT353NWeyOJb2+l0ft4J10o0Mrk7M3+9DBYuhUGOgHeca67Vg8
rOSyRi5wZMsq9liaWxhsYztNtqxXCLDBBbi8+JCwNn3gPGhZ0i8/KX9o+XEpidK9aY4BDoJdrwQn
twBBO5hK9EhwkL/zuP82se618dpq2naVJ+l07JRkj1SgfyJDglmHTtPF0kQCc36t49k5T0OaUaBT
eSLSxrqmWaM+VmbOMrEwaSso4RY6rIFgtVD3xIIOS7yINDFPqpfvQD75K3kqX9oYbeBSHa9iyOpy
KTy6o7YzqV2swTgAMtebcKPkivk09Na1HzT9TjLfarubs1jFqtf6+BqmoECIT4yvionAiCprORTx
izY2/8geblY5W6KP2/94pn7v3sKpc7BlqCr9Sstx5+7u/wybICI0rqrmqezSizZXCS2jV3ZUpdqt
fERau1B2iu5/nvpxvAkIJeyNxjkTOAQaQemC7b+nBAUcfFsHlZDSuIychhjN+UUejXrkIHNiSOms
lbw8Wd33WcGBmhNWfmB6yDHN6KGYQfryxRx04BkBOyp5qhSRcv3zsCLNJz/NHKZpzNsk5gxT03/z
VOBYampd99xTQhbZtiCSm959/k9l+RFFidp5RrJS7eiUxmdzdNi2qJq2yS0BWX1s75gH8n/spr7i
9bTeg6IbN2GYBXeOA9+baNTyZBgggWa+lmHoww2u7ZrU9uBqd9SbwWd5UIzxp/ixle5npCt/KZbo
lekTAnSMrIi7OE74ct9uc1FqN1a+a5CshH1V5VFvnYSbHh3MjxdNq8xNR7dpDaEyuc+rVN9HMElX
1GwSKpI0Tld+xYRo1vzYfG3MBNINoxuBoYzV/aho/0g/HvG05h5Yub7VZlCXC6eD0PnK3YxFAhWk
Qe8mPMqTKlKFn38yK1M4IZaK4NoJs31ajvHGtY3EYBu+yd0U0UwA9tvpNGrw84etl/1whMHcLXeC
vBb06bjJLCPYWXZvHv78sWv677OJxWQyrxbQLsBy+mXF0Dda0sN8dk+LdmsgR+MCMexvR5jOVQsa
d6PEmrkLxlFZIwOrCLZB7RVo2G2suiSufPI3HYPSnlJXsbXwv76Ubvh5Kp8duEbt6jM510dzP5jO
iLqZvWWiwv0wFT5JZwgfaA8SQzALBW1m6JZ7Qy3yr1kCbD7xbP2+VhRxIZobWiNS+sd0mKXniR8f
SaFWn2sEa3LVSnmUJUqbD/eT90ydNlrW79jQqz3YYeCryAwUI4zPsgdRpRA9ScMLl3nEVRBXL2V5
3UqWeEPMl3CPQAztRjyx66m3kgMgQRqSsxM4jbvylMbNd9/Xy3sPw3RrOe0TvFC8m9psLplPOyJs
LyADvixnmMyfjGB8bSd2Zgkthb05pd0zweHFBviGubfnU/D5+aGiuLqWX9XVCu9XlkSroieLSiMX
G8yR4RzLYkj2QeV7bApi+v6G3cExCSr0RLzLLUzpC/GEEHLm06IxDl0FAlb6WYs+hHZjDfkuDXCX
2jTLJXJGsIagTDzeh/BvaOTO1RwCVB97zR9eGEqPchlLqdvfQhMpwWnrxz/fmpI48tOIZFG3oXDL
RlJlcPqVo2XYKTVCx+jPeGmHPPPObTAK+jI7qYNVHUJr8FCvDGdOIZeDSW6eYhDoF8ela+WTRrsi
+S6nnCjip0kdc6aUPCHOufk8ymGY5CLLrpUFs6KfWne3ONS1GJsFDNG1FzrVQ1Pqwclp63C1GOl6
keJLiZSNLM7Sk0nJm4ufcPgoB9X1fPxUrDr0ORtsiKgROKP2lMJROPpYW3bFy5/fJ+v3KpdlWcZc
6EJ/ZOEYmusJ/zN7leDCG5AH5TkNaP9Met+clVTT07PaO9nKmVGvrhf6KzXnvSMCrmntDHukpr2Q
Ubvtq2/CKLl9IZbQYN8soy9z0K3xa5sPXGB4mOUdrNth6vmbgR46/MY278YXcZL9Hj/wXy0TM3WA
Uxozk55fWlrKF1wqwS7wCANT29xduVS8qvwhVG2AlOgdcLnKTTgapvg4zMAOc8rKC3vVrZ/bYgOs
KIBIYqlvINFWaEHsD73OEQQ30StEerqrIobjXLcPdh5jjQh687Gu47uyiLTDKNRyY8+OyDLfDUHX
PiZmXdOy0EuiKhtvi663O4fNJK7oNwHm1pRHCxMjh86YdtaHgSr7vPnTFO8a2Xl6XDbVYdYfy0Zk
d07ZVwc/7/+yZrqfzEiV1xO7+77sqfGRypXlD5id52XxYRkLjR4ZmyEafwM+AB1yXm+dOQrFhG0U
7DKPHLRi7vlL6SObsgcKkrBB8SJeCDvtyKQo1Js8iuaj3CveS18JjpFaH4M5e4ZeXXZzHQu+XE1T
E3oAkrpQ2w5MksHW1K3vlG9p0PeWgwgWcsuSOetAXN4uI+BUaONmYZmUJWDhMLbWoc94PAUqX6B+
uiD3Y5XF0jB6w0ZKpCuT1LPWCEGn5GRSSDZnYY/8nVN7XuKJJg8VhyRa9iSQHUioIhmBuOE5XFQr
1qInmt7x+UCUKBgupcHvOao2hjzysvSZJJRGsbVKkuCL8MJht2jfovS7A79uv2AgqixBqNFp9q4f
wHo4aUG8nmifQ8MbL4vZwCOgerWgJtCN2yu58i5Dy9rmbmATxJI0J7LfDj8+4NC3CEf19G6dzJgs
e+7xDopaXjOeNHlJAza5dmd7gPzXotkjUBJ/tNEqEn+0Qq838eiZx64f1VOQ6p9HdaKQOW0aS/+I
8ZwHIlIb6mQMQH0R3Ctuah6l5UGWMO0u+ADpfGHr0N6qHg6TmNitlbNwXp4ShbqfRv8oaz2h1ZCK
YfTIbDHTPZVd/+x0tEeBORwCKJjBA0bkjw4+xgFy5RZVjk+kX1c8Vskbic1PUr7fFQExMmVEtkC9
Bs/sgVX16lun9iB7QyRLywoCH8LfWs7qVm5Icb0ol7mtl/0tEzfNDl5NI8pwKUmU5PodARi9ikF/
xfm3ixWneWlJIaEkO/i2YDLroQbNp1bavSOjGu6EAxwIAat6LPwopzTAADUrKREDsquyo/o+QoS6
d0tMXbjgRyxxlo1ppNfqrT+D12IML7swqs+OFM579mZRnfS2Fl7o6DJezi9z8l7a0nmmeqjd8+fE
u6SKvI01pcaldc1oA3D3IAfAIi/b0zKYeeD+kRkTvCc5AhKD2evge8tcf7DyJlu56H8PDrf7Lho7
cabw3FxU+shbZJvKY++gAyMSpnpWopC9UV/3RId41brBR0/quDHtpQ2pm0+b0tJw0rcbiQL12F8i
UTfP7mgFO6/qNeKI52AoksPZr1TjRWKHrMK6CxRA75U+Z9vj/FPXqYGuJWlbpkwGyGschMMmLIPg
gvFGv2kkUC1Y/44wd4WFuaIMxld24F/kgZJ7XzK1Mx40ZAcriT6zCbGbymg49VBceAuTCH1iSN1Q
bq/CjD1pplJ5MDuqPglEs5cpX9XEn8Qr5ARRhOGYtf0qkQf/fokmrJXUz+zL2ueyJxY9qPv66PuR
/5ZrkOD4U8CRRMnJK3Uor6DUt5JglnW4zAoXlzIMIrmCZflon8nLq8xbo4jrOMv/gjHI75gXiw1i
0mgj7xWcNuh5InGZKwkRHni8MPV4MQBRYRIJcMQ35X2HV2XftzPcs9fuiro3yr8iQaCY5NkVUW/d
knyn9Oi91NRO95Kxl8DYNVZNx9iG137Y824+LkaidvT1HR4d66lNIPtWXv1JSCdxO1zZZe3tLRSn
awtA7EYu4+SLiRVNzqdWQjOLINK1zMeVw6zMzW1jo9iKanipdIywc1C1fMGoLzC560QU/Hstcurk
uuzpldmK5OOe7RIrXEJd5buVYizDW/LvVyRXha2bfvbz9DqDZ/cZxtjPo1C9TZFvn6TIGy24f809
jH+8YzVoiCcfSsXaxIJ+WmqzJLMspxgQs00ykQ2joTq9L7tXd9Z7ebMaTB4ZkGJWtGvg4+T1S9B1
5uPEhExBY8PyO8jWk4X6phmGDn2HH3LuVSePnJ47+b1xkvS7ytZ3ykDCqFzV2gKmuYZVtran7vzj
eoCM6Mf1skGpx9OJ8BBmvB1hyfaUMt7J39+cT90xjneyuOwh6No2/QPp9HzOJCJ/if6R/ys9NTKM
A9awz9NsvpoUGn75TjEuSeiqW4jLc0LRf6EoNFkk/Glxbbu2SufYcoDVWpb4pTMaZYY5mrmVnP26
LV9UC5WaqsX+qzzKzVJZrskj3yVKUQRf5ZML4ItxsxLm8iCjw6rPKaD4FYvzy+IOot4eQanrsdKy
p9hLKoRMngWiF59SI3zSZyCaHItk4LCLbHJPo5pmRTeBYBM87944ETfqqiqQ6nzY/gArUuPSBOpo
llingBtxR6Jd9VKN4pvvkNydwwdC8fwxhKO90i0nuPPqYHzUivpZXgdKmW2jLmyBtLnihf0BPAx3
P9bD8NShjX0gCOJR6vdG6HbHNtQeKIt0K7npCM3KWBl1SLtwHloWV9CyYDbCZ3MqDv5EK18WEFGQ
Y8qKlPLAKvyucjRqwr3SvmbVkz1TMCtVty9hDkGAIKfdJwheQst6YVV7O9agLpTR3Y+C4ZgAbNPK
Ot6kyAmMKkDFrabesNNiAqrlknReiXZZB00IB9PKrYty5ZWu8ZarodiNWdvtKilN9A3I2yTiZWWA
ajczK+zgvHRifLMQFqyX9V+iOl8cp81vuRhw3meAw2SsUBiFePOz8EkJm5uh9OpMxNHXuVEHf6lV
uM+N0HgrrLxEAEMCfegWd2ju/DnFpY3U9rroboYQO6A6dhqTT9fQt8I8q3sO6++sEPemTc7jIrj5
837J+M35MrNDDJaxkEPYWP7qpxPgOxQV8vC5ScXwbSrIMiNanJAWjsyg5/O2+2zt+car0ET8kgVk
GeFoqw9VRQzU8mn3uWZdClPdAEJiDQm3e1PUdL3l0XJt/momr/38fYhvaBQqcbZNM5wB0ocRkeN1
ievu/s9/qvlbccdhS4ij0OU5IY3z17pmoHbggg3RncHKOsfUGVlJzIl4aa0i68Rr1YVpTMvWHN/T
GZccC+PZojV8UfNBAYAmjhT0I+hac2trnhvi0plObd8+sUr+vBT6+Y3nnocRz+p1hCHF1rca37VO
6an4smvOFOPmaVSV0aTZF3CK/aXs42I7VpWKeMK5CWjIPTjDd4ZTePlx9n0kdDKzs/D5z2+INVOq
fhr2HLbPRMpgfrIoLfw67GmWTeNkNIdzgbWZIlTFtnLeTnjOcARkrrxVrvhSD/0XuaprRHSIm+Rx
1KL6IbIq7eQU7ne5oTYyKzwOXbWLTde//sATyKM0i4CMak24HW3HLrdWZyBXHyl7VX2N7uRfObPQ
O3XfTK6zktfGtpzOVaaSH1IW+gv3ZWe8yMODn1Wsitwcr+rcipBjqt+Ox7AOjbMcXL1i7KiXhtOJ
Dd3FnreS6lQ/0bqL3lJn6LfEcvyHwEb8P95OB9Q54hfHpmX5a/HQ8yqsfpBaT4uKxmxUD8kMWWNZ
DHlamjYgoryHENFumOySzRIaCmgsOYxKjzVxEkTXiaSYK4rKfUAEbkCD6gmyRvGUtQ0Duv2m0Je4
FEZ8yqvKFCh2Kb0Q6+pu5I7Cy6YTROns6ist4mJHbwCKFOM73+9Ng/oWZyBeW304ya1U1VnWJvwo
FIUSZeEO72FQPw5h5j3AM/m7K9FRMh1Y+z4jzqRpwbnJo2o+kj5/C+4/fRp401JCA4aQz9d0iHzy
YEkkCCC3nua+ukAZEVHSgzMbx7+jvnkuO8+n88EGzTE0sCmzk8jJGnurlSp5JPMpUIARJkzto35j
o+B4YqT/EG7UuU3nw757ms9kVZWPxL+rfRfTuwHaUbbDs1YT52Vw/fNzoxnzeuDnB8emdqwJjfI8
1KVfPfDoWkWvoLg98035kYFweuwaUtWd2N0hV6l3ghD2uVpSuXT8IK6/mSE1/awb3+q++VZgP2GL
4d1JQC3pGenWxXG1UwTz/dhr01ripEpdxdg1r0QXGYupuUdlon8t+9S2pd0zPqfPbJ3zs0MiT6F6
T6Rc+1f5In30XpWITxFM0+gAH8CNELIMY/wHyI0uw+dKGbsyAmaipNcoL9JvBagN0PPVpQpmVs5c
OWuFjtxuqplHp5geaPHVH6fkVLG8RullIkz09eOY1PjtkFd81ojUrA8fpD8dxdLN8HriLQfrrwZi
6DYUjQc9RyFhMDRsXCZZspNPf2sat9bGxTaE3t+JWgS4kmnzFe04PuCBW5p8uWaflimI7ml9kjUG
vJjKeTLUlWcZZr8hTNlnH60p2yw5JRAiHgMUuWu/zO7yhkhoJ3CDM7I4NniF4b3lBZOd8PjkVMde
+fpUrUEmw1tzsuxEahORLvNtLF+8LAQ+YNlnFHusHYxir+TGXmt8BPxq8RCH4x1gTOV1St3xjJ0U
DrdOnp6mqNHeb9H5EyQUPEZu8TWfBoLT0Ovin642DVSyMfXU1ybISBiCAL/cxQph8lt5Z2SVIAVi
tnj7WWEeGMXfprmaPRG6+h8Oxt8DHFzVFq5Bacy1NIeFws/1VD0NRWsK+LnV4CbP4ZgizS0QXUYa
hJLU1L8MDX+Z1pbxUx6RZV8ODLigL2nQDsL5lMYj4e12Qwr9dC7D2crRKER37416epPVORIf6YKo
ScBeMz9JkzimcTRVtquel+CurAcvG/vPCpXkb/Igb547mM6PpM5Yaz/XopuhBxae+ko/SNXMLJHB
p1+BfirqB3Bfxn+0Su3fhnxXQ11Cl8px+K/965DPmgArVgWvPtcItyqa96zH/7UeJjXAzogyeTnP
ahp/SktgE8ud/mK3zWuTBi1WM0AkcgDzcQidmxIaiTwFwtIup5rYky0GaiZUq5WH3+6mGlRIhnae
P2Yzi0WdPoZj9eb1mbJXIjTyfk/Ksqb42F4VkdkQD/A2UAjw2N9ja4B2093MW0eHttralk9qYkbe
NvGb72metEgp4asQfmNhJYPn3hrat0431QelS2cfcqR8TfQS/ipxqTE/GBSeS41Fi3cZgblzfqeo
ChBNojFX0jxiNNwWU5BWexec3p/HYl3/TeRDGR4DJ0s6HRkIQpCf788IQlveVIp/GU1+vSTqARk7
IrnEI6K+IUZFjiQ5/Iv391URNJQoP8NyCalosWppTqWp/iPP5PTpJ0W1tgoV4ihzjKnaR/wO2UNl
C/sUhYT99DhBU5ITv2dufCl0okU8M/9aKNccBRgdgdG4KNS8vvZou6jmOO1zxxJui7NFuYRCZR1U
kBVb6uFH486Jsqy2JpdEaKEUmLqU1jn5Bq10lJTKZtQQYFozSe6HNVpvE9otc1Kh7ogV1Ra+2RtC
SGdNrx0Cg2EN9s4R1VL9gBVc7JqoUNdy7J6G6ZAaZfCQ+S2QGWN4QHCtr1QJd16qlWDbeDdBVCHq
enHy+mswm3miSWfe91D8C51sSisqKc6hHz97CD8Slr6PPdWereZgkgvaPjnmdkN4QxuyhLUaSmWx
+aBjQulq3XhhRt3HQ2MucXYpzb0kLdZh1a4QehaPjjqaJ9qJiF3n3MyjZoT1R5/5UCHHyBEHDPH1
fWElbCYVttSxE+BRBLW0SmJsi5S/TkkNf3PpP2SjsfdLtn5KVrqruqm8g0ReV6I9Dh4zI+uEGAgS
jD9nbOmI65r3aLMnXDWkZa2W3AZFJ7bcGFxBAU34xxKc5m10ABKpPc6raXL1mxjOvcIbNfTB7Fng
G2LxuPiK8awMiKxzcwMb6THhkzpLuYvcx7oBCLWpdvEUaKq/mRyguV7a7RxoSN8t2ziSMRd/dWni
ELji1I+VnR3CGUQYR615SAKreSqGiBanyaMmPb5N0t8qayzWg6owW0Pt3xehmI6aPyl3RlaVm7YL
b3aGTBqJCW125qgfo3A2svTAM6teVYhkO18N2/sfR0JUj65e3dUZAszOUclP7r322LWVuTMxk/d2
hXcqI6J5jpCHr/m3PcXjfVlp3YtA5GoZybNVmUtJS6kZljWw/VsNCWeRZrs5iP1Uz700vQO7pGKH
O0kfQmZhIK2A1ME1sHbSvilfOmiG28qu9NWPa/LIrNryTCX1qAFBu0ZiHPdNltjnRYX/5/HH+E2e
7JJthBjGZZKBEuH+ohgohF2zJJvcM1jvbMv+yHpiD2ycjJREMbm+k9ecRlu5zrFO2nh5muUj3aDG
OMSqSd92fszJNEU3JgjfckTdnEO8ZIvNarBeRCH05UrROO+tV7enpZ1Xuxd/QgSOs1TZjkNcYueb
HDLH6JdIX7x0yMMFI/ha8XHhpGZ2GB2N3d9/jMXujH76aVmMbsKi40qkpU3HQfwyFMcjHNXCQG+M
SflhzDqskPhqjnJHrTkTJXStecGBbjJaUsqS1wcdHXcRjc0xzTNEs43oqISW4ijdWtK35Qbp9GW2
chFdULw7FeMY7FiqPTZhbCK0hvtodMIdzL0BkHIQ7eQ1PyXgMhb0+hynBvWgU9XK0ifhpe4jza9D
3RbFG+1c+0y1hr5cFhMrMTU2sJk0p2dsAQ0PJn1L30k5ZVWaXUlJXgWD+B7o/af8rYoIE4VNTm0X
D/atC+3oDhrOmjpCgJmNS/LFbPJi61hkWf+4Jr8lCbVjFE0Y0ubvVQt1hXW0vcowNC12hi9xDLBI
JqLJbDTPo6ii9lwKY7bpOvGSVErf1JoszYYwbbWykFnMPR/5QkmT7o+evrtiUI86sL4jZ19iw3TU
Tej809UYNzBo6N1+QJqKkAKQmFVWylUJy9OfHxRd/AYF4d5QNcvQYP8jh/q12tCFtDWqMYYL58FT
lFBVvKvfLSsX90Y6xLw5GsmZbvXmlPDnIyN1SawuzTeTG8lMwBb6tIWfBMvEjTzqE0pmOYWl2KZ9
Z1re5/Uf3/HjKCbLFt8CZl+6Yjmirws98ksz0+Bis+0fqn+PkDl/XsPS+LUwoukkm/ETAX6fsiC1
yT8m6pv7ZIKHLxy72EfzkVU+y0W5nWC4D70PPWFN95N8m3AyaiyQeXWgG0BvvPNCq5IGtspg4b9s
Z9iTCfo/7CAhB26svo3f0mYsjp7dMcjAGeUPV13YZVad74MgM64TOZv73BP6Ndfn7r+Kq7T2HhUW
T3h7GxOvpoE1ovKgrxU4HWpkmh/tGG97K4f3oJLlMRZKvTdbN9zKes8Um/U+wSKLRGJO/4KOFmyr
Kn5qZXTkmJLuGo9vSl8M96Ulpgc9LN+lIz4f4nbrYyA+5HmubRa9jD8RDJimmKzVLHyUa4EE8L8X
+cneUxUFjySQlMB1HnU2kg/52N3JKEhbTKyfpA8e1yJLoxmKben4PEulVHZ5mBuQN1R0lp5N319U
W5mBIo9yLOFWQuSTXPfaURCeQHaQytTrF5hbxFkwOW3+J0Z5sL7GjC/nxMbG6KZqvuc3pmpstNmN
ddx4RydTrKqWP5lcDzqtIeBktmngojx9HSE0uYyUBvsVlQPr4NYKzEsyqBl5k3IrA40n/voNjQ9r
x7yRnQLCoNaLp5qmOyoClSidInEoww/VMcD1fsowpSxaG50nZOsXhVhLulJtAbqBUKCu+1T7GF1P
3Tl6BJ3JaIGxAPh9QFO40UULPEJDM+iVxQerquKqKgmfe+njoVetr0mtvciYGRun0NpoWv1oz26g
UDW7XRaG0UYh2+3pl6MsZdLSBpWivXHrZiljywdwAjz4VZnQLkYmTlihhcBwZ2VjLEY6oAKLkqdZ
VOrZ546HydFfDcN7jJvcenGKBElamliHMuDNHHxEwNNHFlBlkdCrzEKGNDKjHyYCesH7esdu7Otr
iG6ULOBvckgsdOcVYUz3uOyYMTwoB9tZSc+DO2TpOS4gDwdZTvc1uxLRXr+0BKZKEYVbJWSckJc7
//osYf2r/M1LNtbEJmHtDub5WL5E/x7Z/Y6IZ+Wy/FVSkSBfSGWZ9oZT/GOnbkWkgWqvx0n3h5Wq
NPl1OYQod8pspoAA2Nkm0FW/xTl2s1y12nRxQ4ldMhZy/arHAU5lZh25+7ejB6UM47WMFQ3gCqO7
4dcr0v8j7MyW21a2bPtFiECXaF4JkmIrqqElSy8I2ZbR9z2+vgaSPluufU/cejACSEKyRBFA5lpz
jmk+xFnpPP3/b9xUtf73Yx2vGrds2zZU1yQZjWXW/15hsZTPo6pT9ONtkRCoyKitrmD9kbphe28G
FkVtCnabrIVEZAJRwZWASNDIGzCXGX/tPqCso0EZx0/Guslqq+Rk23Ny+kcL2Y3ddF9U5rC3HETT
ut0Uj9D0AaUBXTuSI955ct7cLvP/FqPMukNptsmpjp3Lrl9LXVCHRI1guI1IwciSNPyQLDmBNTy2
tZMNzZFHm7phok80HPzg1RyIYC+XRg7rj10gshn7fvEYJLb+EyDA1w50R6JuigRYTUxT1m1tjG+9
Jl7iskVvk+f1tioL8WJliU2OQe7sJz2yXpbc8pUy0XVVKx9eWKuJQ+I7pLCEWvZt8p1fwNSRbTaE
Uql22t4Fgd2fi2rJF8JWZYmIYIHUaO+kE7GNXewetd/eSbloZRgf+GuLXZtVn7CdcDVkbpGtQ4K4
kxLzj6nX1ulrU6RmRN4DK7OvMbnXatOlQSm4NjDgbQsHnZFsS+vUm+5IgnM8crLMtTWr7WtlOC8J
/odPn6AHgznMIRio9goTXuBiPo7nsFo1Vqg+p1lDXdlm9acI/btBzks9jNEPILzUeBrTPYEJyfaW
21vHYIkCbkJWVHVcEt03AwTTyMyUJa2mMbmrLIeylRw0RKxk+Wwx0+s+Ycz7nymSeNG3v7oQhlbV
tm+DD5vBWQhKcuMve7lZoLGeNASdmlBXNRPlPS2x+Img+uSJ1CKvLOv4QQ7RZC+8Sup5yeL4gAA6
viAz+g3uI/2dWl6WDOZvWLfvM1bAHZECxg2Dio1iPOMQRe/STHtlIV3nfR966cRvr1uOjvqi3JPI
ymMUctZa/kKRkmp3ulFAI1wqeE4yV/9HQsD/wyDjAjZobKuW4HejB2b8a41CRa5tlSS0j6SnW3c3
K9Kk9Au0Q503yhTTXeqikP6s1ScP1N0CYBsGcj2mJddbW9c1xs9YNaMdxJ8Aqm+lXnHBXRPIlL5C
ubIZG3TLzbiVBT5Z02O2H+N5jt7rlDTPLxGeTawP4WPRKpy7et1IqkRPZWafJHZ2rQpSntDIDEf5
GANqBzs9bOZNnak/iz6w0beIFHg6QdiOFCxZKVJrFuhwwMvCfqgtemgpJHgLTYQcscbZftCmCid2
7h6+huJIfZ0ya/SCHJ1ORj5ieX+7Nmr9xGTpQKzcnjpPQQbI/HdbSwFGdYM+sm7hxr3cmMe0uNQ8
VewBrJqt/7j1jCsRvmWlW59CkygEuel0PCPzaJGQbAXVJls++NJLMw9Li9xQh+fYwiPO5QaLrSkD
etuRvm4FFMmqtphldcn3MPU/aRgqHxMh5yBzUDaN828l4Bay7EyMKEPR3mdLm81dyqwC43LWaCUE
cSqwSQFE6aZPUK3ugg4uORXol08pPqBDrtIP/2dIzNiMDct47At8SlDEu/saf+d9bpGA2nGP+uGj
VK0wq7rdSYr0KzNyLhPTK1WEVEPN2PB3FEpR9mgfNwppNyfRDkkz3siFZWm7FbaDiFBTL9B0salj
bBXcXse5H4CGpBlUO914ZVLW/x/lbRbrS9DIX6tW5NmuybqE9qfKP+Pfq1YD0UYwMGk4Y3PcAlaI
WbVGJMUNdXnol408/NrIMQfokzdlRGgFE2ozciTK4qDlAXMNBOd/D5pdUByIMQRpKHf/Ol8ey01V
iEsnhmkrv8/X+GwbOTmHBEh6X6/MdfOf//H2zfLOipkfwJTT+dSiVS9vmzYKq0PQGuC+5SC5ZtVB
DspDQmTBzINcRhuaH6JpzkkG+8/eCG7c06u29L7G5CkYE/nfv87+1xf/61CeJ8e+vk1A/fuuYTUz
KFZ1UKrpz2YUDVhr3WRSS8jPYRQCY2Vf28lK7mYV7v5VqlT54bb71wmtEpt3qh/fdUgcea+WkwQh
C/MGpxvvoPaKKWOfWfrJxc3i+aHzyccB+VxvijVmUPI39madXkRULyrb/pJC4Vu1kOsnB8pMKaa7
rLTXIroKB9pWHl0yncdIE3coKYPopCb9J/EPuyh3cYegj8N1uDEt/9i0TradCgUcBZwhUhGG1lMa
WCPJdPXtBJ2R3ayNVhggw3JwSuamryjBqyzmqnzewOGBUjEVYuXM0duEGz0psI+he0vL+cUZlyBi
xP5emWnPRdq+uqFCfybUrY1e6WsjCE+jUtlrp6ACX9TxqdEmUtZ+YGSPtoStbFKz/5G3+TvLunIV
p8x4AIcMs3sgjeWxcXvmYAEKc/j7as/tZwzeyyCMNkuulqv2ycrve21F4e6a5dqjbx3NThTrqfax
OO7dV0tQcAz96twU/d53yYJzPAJmmEEUn7argwBkFsh1EbX6FYPBCujFtXZoWTNlytf9wPO40E4l
qY6r0dCPseYpkfJpYu80KAWu+yz8lqeP+tKxEDsI8Kcue07Moj4wRXlG50S5PuBWNotPq5qeitQh
cDF4MAkWsdUw9mwqoH4AQhLEoGeaJMyp+sr1qXDytiroowHreXFoIbFthv2QGkSNLOkoFWUEs38y
w7laFTPRf0gPgSdE1SkPVM+tmVRQntvFNk9Dv35vwcCv1Yy4lQ6Fcq3Blp39HWF94YpFBlkcGjP9
SrFPvSvuk9p94LpU+WTaGj4hSFkU8BEa9SwdWg1PAlnvH3aOYbAqHrqRnK9gZP6Rpj9MP7bWgizP
DEwx6KJD5hAX3IWEQ5AeQdmo+jmjduER/+TH0TN+yQ2trUecPCOmkCvNzV9mqV3M+kNP3F2SHFXa
ODi6rBfHRt2aV/vOHGwvdc18Nevai12o6yzsm21mlC/g3X708zyvTAPSZyCeM+saDehb4fN4dV9s
jb6LPK5rUmQbHOwGwRF1k41enET7qEe/akef2XAVfKxhsbxZ2O821RQ812J8inOeG5X+lsfKg9Iy
Hx3UN0yyJGq1ugOomuRIv59eSB+vVmozY/KNCq/JdaJFbHzsrvlW5AaZBZmxnojSSg3rQEs2X1dl
dE/3ioJ1+wbBt191iH1ifsR6ilbEDX7mSv3LHN0O8uDUzN7klsMuh81nl8E4s+rOS0jLfnFwgnmn
jMp0NzRpdUCWUR4mSB/p6uvY7emBF323lfcmuZH3Rnl/kntfL8j7pTxkXqgtngMCYpdborwvBprD
LVHeB+Wg3Mh7IR4oVIPy+K/dGLKkn6nGLrLcaaJRUPT5QW5Cd7D4KKc2sXqmi9RYy/KDtjxy5J48
59+H/5xye3U5lHvZ7Tu0JEnS0s/W8sf/+kXyjGy/Rf+XH+Tm9lz4GmQaRDqqfAnfBr+FfF++TpWH
rdlHq2wMgg3IT94DY/nfHbz6t2eF3Psak4c2PwLS6X/OkS/fvvrr9C4XP0xU3ZuyYXF4tJYn9kCC
w59d+RCG9BXSfUExO0Cl34kalKR8pIVzRJS6R0Xa5/ZPbL2icEsLl/lA2E9Zyz2RbyePgzZ5DekX
r0byUFdmQ4MH7In5qKllj3YRV4KOHmstxYtJUVAEkpU+kqCcFWqKzqlmFrsqYZyB3a7cLOJONwXc
/uq23NUz93RmAiPe8WYm3WDqvaDEYuxXg/bkTk8sDAQMOEbyMDO4m6QJ+mPGrOpddYr6XkTuiuwz
rPyLyVtOayNi4lcE0ABVW+aDk42kXm3sPSsnQLOOcKw7JSQcHXrkvO6DAPf1kKYHwyRNQtbcorbC
VQbYfC+7FVlPNgc68WdLTPZhdgKcYcuyh2ZH1I7fUsgn34LRC4nGoTW3Kr4VgcZiATEOa4L0j8ZE
qk3kRo65WoF4Y3m7KqPhhjOjw7YX6adYNoHVmEDoYNbBJcDwtatKQE5ZZvXPqVD9g9sZ2K9KVJme
E2nHKgSLMsZGejan+Lep6OQawTt95PFApJQaNRvepeSDp6MNGe+HYsfN2pnHCcuC213KGcESzpaV
kSfuNesa9b403Wd5pCpZ9Dzgn5BHtw1eCypU7qNqD+7VSeIPYFfWKQbbLiZxTV2HMLoGSCn5IYDH
gwzevq8sjVQOEeZDIUlq4clDGv0Up7o8WiHy3NJEychsM9pHHMtbs28zIryooGPTMJ/kd7Oc+g2M
rTjL/2oOrV91GGIXmMJHUkz545bLciBfNoUSUc4VaUCxtX8PxkZ8LDtzaouPcWzeC6u0PmZ20IyP
b2SjruLM6DArRNalil3/HjeHsZJR0qY5/3mhWV4wO2PXFsqhtWzMKblvUTiioNot5WoJMsDadZwM
tX0o4ochEslLVIbZgz5DblnwrP2UG/tJVeIFr7Tq5rG/SPKq7YwzfFMk7Dr5bg9yrNdL+xBZ/os8
6hZwthYU16Lq7zUtUh6ZbthPkDcOuK/yp6hqdoApYa71oX7ox+r0x8/EkJ07024ImUGMFAEgKIyv
WOYranbzcCGETgVaGRZ7myf8Ic67U5UmMX4IlcAh3ZzRxsz+JrVy9zlbPqpmJWwQDOLqunOrrdtQ
s1azzV/NZ9J2b4kqU7mbpCE/CTEMgQOhUB66vQjvh46eBDSdc+iTrF1pEFTDrlVT4qq0V7PpmlXj
u8rd0KbOQ5FnVHaSvv6YjYj5aGEGj50t1BPmRzy1ywulFh2zDmeIbeb5jn4EeeDE/oYxjUld6YLj
FCOsUvCEXfE983nPWJ4Njbjmra1dJ6CLvNJkbk5ptug8/PAXjSnpfZtY3bV09dYbFDvZSzuvG3c+
TkQCuaYRVkmm58FaF+TXpOmSh7BsfNeN8KDzgF7GIcaGXpFbj2QYWOeRYJ8bjqbwq3jFTAjb1lxb
ZwserTfaXHo3vujokF8i69Mz4b8D+VYsvMdx6yZ5sh25N5/lBt3CW21X7l1DzuxtSI43cY4pKOjB
riMbaMlNojDCfK9eQX9i0Wr17+qstTssYwqYe6XVztHwKjkq0EH2TeNgd3bD0BuwIJz7sZ+fGuFe
lcaw3lJrcte064ODGobTa4cYiNun/daqTXvH5xFsa9A+Fa5LPOLYls+6oxDtVeT93qlt83Dz6gWw
iXc3fKkZCCqhNnrBNh/vGi2vzl97htr9PSbSARVd22jWnWjIVzdKArGyFlSBTEDXCv/cWsl8USPg
VyQ/YNRDuLcq6i5bLYkZ63+pA750AgV61rWRLUAlt8LPuUSs33LWRdmeHWPeyhD2PiBIfogsgxkl
geRIsfNr5Cf9pm598wwraNrzIFZ3s2Mo90huxBpx/KoYzHlPBaW/OjVBNk2SoGdcDvH9JkRNOGQL
d1p/dRMazDecpOtP0+19FbED4yy1HsvGqu6rHtuGfL9D0gO9TPWnc2ZE+pMfNsxd+TvEVqV51EI9
aw7Fiays4VhEaQNqmHAhUyGPAiJheTRcZK7z6EATVh1oLhgikgW3O49R9WYFeuehhen3apVi9Yiy
LQ6/6HteD9WK1ll1b/VT8NKyximh13xH71IdgRFTPOnK6klR5o9xTp8kmNf19fOQz9X3udeVtdWy
tEkaZvFx40DJd/OfptUMd3XuDGeJm5OHkSh+yyG5mTHd7G5u47jBWscP6j+SQaMUafoYLQfGhEFe
RNajfMmNuDWGrjPdqTlZJoml/yydaDwVhSWehwSUUFY9D0bIwWdsAsGz/dQ9xclAb53Ghz4E1dVM
WouVZXEmLah4MjLLrH44TlfuA1gZlmUav11ygnHfjT8VVlpoH92GdWDxo1WGGL0lovRo+ERZhsq4
KrrrJMaEJ7lpH6eZDy7JOx7g5kocRJZcBiUu91X2EqoF4JRuCKt1LqnrKY1QyFmsjWKRTw+RXiQw
tUk9q3sktDatsUgxNqqWTjt7KKu3xK3xJpbV6zgOu0bErHFD/ReygOTBKaryoXYeZHn5RumfdcWi
jSnU7jPxE/8azJG1UmBdPc6MHoPO+NGR07eWLU0iDhSvZpJ0kJToesZQTxxnUk7hYVg4pdKkNhpz
dIm1lcjGFPWASDahbvfXyZn1dWNnhPqRFXSNkhG72txOiEt5dagbc4PKlLkTijlPccbio61BbS/V
eQtHNLlho3qNIQNiHbYaTLdTcgnyFgSS4mwtMypf+7Rr1xq2+L25HLpx9gGfe7wkSafeh5b7FkMA
MI2wPgeLzEx2UJYhW6trEq+A0d+E7Ybi0iSgQnD6ylUOG8o7aFw+8Mttx+HBCulazZZlPMBMJmtn
yN+0lpb713hluN2aGrXr3Tj1fi4epSxNCaDJmfr8Zlc9bjYV3p0fWO0+7rGHTqnq/5iK3+BL7e8L
2U/qOYyR6wpwgFjLw5SntG6G+V+hsFk3A2SNp2kzDTV1X+TDHvUM/W7EH8Nilc/1NFD5ySxLnHhe
F68Zz9xJrdOrTt9nW1ZEDqRZN21YFxgn1P8TV3NYbwN6BdfYjtC5USoXeqlBIS7zK4HqPUkWobNr
Bje71hpQPcVYSPNju601JXutDWgFUHbVJ1hdw6Eo1H5DLzN9UWplL+EDYp6DE3FIw0o2xzPdOKEG
iFa2jIsqynLhP6QEtWozut0MdXMwouMOl715GfvaC4YGrc0/51HioPwY7/51QmGRMjOOOaHvpnZs
bAzMupr9d7ZPobxTbFaPEQp5r1INl9V5zyyQvzJvY1n0SNqmD9gz0Vk2AGLkU5uqH9WtPBwNqr9W
2lV7EQ/mRW6433yogE7/GtIo3F2cam0sJ9kjz9sAZsAdYp/M6zVsJpqhNE9AltqnJXgwVoJ96Cqu
1wRGfbBx/uPAqPV7q86LjeWXNpaeIPQif7DeKm280gRWf7tgHlz1gk8+eexjt34oFO0sly//HBkC
eB5tEHsbmBQSdJ1mALJpgkVtGx5ArE1b/pzhc+JqEU46sZKrIrlSKkcgiPIMOSbPyBvW5wrpWDZh
q3u5ZijV4KSzBn6QawbdAB4xli3s32XFkURc87Nizzv5alqP8baiJwFWN23u8gGjE8XPuX0PrAmi
X61qTPA05aUpa+uuNE1cSMthlub12lqSJNWydc6C1JgV/aEd/tX8DZx4uOHP0J0KXIln1R2YGvSu
+27WjldYkcNSiIc1TeKRFMO2eHKzjDKzQueJCY6GTGDhTzd+9Mttop05RcVW+EwFigjVHz+X8cSV
pmwSUmthidnYCaBs72IqRveMFZsOAPVGiWIXmkSunO2kutRBN+8nrUfH5JK2vo5CB1z38mqb/sYf
XPArTLCJnRwBh0/LivhkejBpVFHv69zxPp/desu1ySKkJZmN2/927svpSPflz8YwAtyDeWyMyLLF
JUKeeAzc0CGmYDjdQAPyME/a02xM674KNK9h9uxhrcJHbra6fb7tKuk9DchVV0ftCVpsOK7A7xRn
uWGyU5ybOR3WdidULwIMNYWmcpEaPkpb2kbMSbiRuj6jRVRgLd7Teq7Nxz6H4jq3+rcgM8zHaZG0
aR/087ETJPZRwj8l/6Ft7G7b6+GTwhz7IhWWqhk/ZQ14m5my4b2Z+C+DqjzK16tFkDlytrucHYfI
dIZOXC3l3JiK+mIq83zPwjRlYjZj6Dd7AdTUfO0Ks9gZC/J2tjIxrDW91w6pnG3qbX5J02ajLhck
RFEmuCNINLurabwsYxAkMfBjsuhS/1dmdva5ttJyFdE+XiN7xyOtVsbLTYsQKcHWDE1yykmjmHBg
sVCMNylZkpXvqo+4qFJMloB0F49plM/tgWzUt2DWvynQ24NiejcpH2xpFWRb+bPInwA5xCpLyxah
rGYc7aL91F1f2aB6rG+G5qyc/hyG9XuilvmjmpvTY9Ac5dfLTVUN5MvILrKTuWudNFCN6J2RGBKH
NF5JK5eyrxxx+z5siu+FCNrLwCXFQwriOCne6ahdndIeHhVRkfDJJNCr7BppNEPIJ7RrQ6zzitom
JDaY7auyUJW7emgoD5KSThQLKs1N6jRPmNozHIZVdhJics4duiw0dHX1UeW5pwQE7jg0QVddI+Ch
Z5G+zQtW5PCJKXnpCfh3o8e2UU8PNGbPGe3yvzaIE/pNjmvRy6v2wp0m+fW/digIpLeRYWGeqkG/
QxOB6qkyCEpeqj+srsBpVYqyi9M+OhV59dtaLli56QB8Hi2r3aryepVjreFM92VNHLlWKBfNNuON
BEpbgzY9BJQ9jr5oHm9DfZLvbxTzW78zzW/r256Ubd08hsjLvps8mUJj+t6G8ABZ8CMRYv657cO0
uhujsGcBEOVHSfPO6Cl1aObwT1cTpTFF7Ii47TfFGFlerqTwNWbhRoQVQcuLqTvD+0ixathm9MMk
mrhwhuDN0KcAlcoSDwmMfFcKcLXScaAmtbOXh9WUF/eNzspgaZDOGbo2uyV3UuIEv8awqJ07I3k0
neIoLV234NquRr9uxzqtp/hIy5Ui3kJzqJ1puXxs6A5qPIZb3C0/I6k7Srpx2svmrYtX/t5Wxq3E
78mhOVd5gIbkh8UC6k6C/fHYtVH7NJbTD0cRw+0owVC1zVBJrP0Sc7OJbOSgl3O5Qm5OBzep+4Nk
8vosrI/hWD5NJGM8/ClyjhXTey0mubhyUMHPC9Vg2cigG2oDuK6d+dhE/e4WWkjWoYBJ4xbrqlE6
olSYmSVB8JYSBnIhAxrJBtJ+bgs7RB9Ewi93lrCrPhFp5Ed51KdZfCGaZ6s89U47fwBl1NfpFAK5
rOP4qSencSVfKJqkXRllj7zKbHuWW229kVYziaX8SgB3Z4MFKqvyLcKv6tiJejdAbXvLG/CeCx94
UlRiJV2lP0V9nd433bDiTaGRYNEtMUnfvu19jQ0lsvF2siAx2OETSSjkBM9lcIKrlhzxSxR3TRso
D/T1sWIjXzqUao2+x1a8oiund92O/U3cIR7Tajd6DFNzBxIjQf0S2w9WMStnvUBJmlfwtLNCfy7U
KV85JlIgWYGz5DxNzVwaKSJXdrNZnUzV175HSWQzN86KM0sL3BX4RxFLglLO3Ki9Or3Nk1JE/Se+
Fp7EyLmF0axnwriPUaX92XwdVnbXH3hyKBMiIuAU+K+rD5hjP+WO0wd/7VRY0BKqRVpLcBpku3aR
8+bwYbjqAud6q/gYnQuphQrAdugTlZRXke1v176I8uCeAh1k9LoYNvh4y3sMqWeJ4qSNBFwiqy8S
xUk8kII+ZnhJdRQiUh9ZDoG7qRW9uz0E8uUwBNWxtdIz6u70TTNqLJ0F0ow22E3Z7L87ljKvZipb
wlTth0DBwJHoIt/rQdFfOsWB3tekEQtyDPCBYuSraSmhyj0lMMc3lqTgaZe93EKjstSQPLhQAAHd
nPQi3DWeREpbXQlxYB6qY+uMoOwfQdgOT24/WTcIYRSW5SrpdQ0Sr5qca5/lo+pmT51WMTnt3cBf
FUaZ7qVxNmyQFIp6fu7U+kKxknKiJkBNmmhtN13sKI+B7skzk275QOraJcM8ub+lXdwuzwxPTdgR
HSNh5IaikSqb+it3jh18GMyZ1NbtTwRABuQoLcdZq7SbVGFpNQb5n5fLwL5i4uz3BklUFwmgAV7W
z+UFkvG0iRTf3ieKv6ZZaP0KKsFCZp6pVHYhtTEuLukYn6vB3aYDiyYJF3AyA4/u4lciLsXLIp5G
uj5DBbIXelXqE8+smyyYXWa/Qzv/KrrRvBD+Ge6VQSNRZuYh2DZcqnPlThuhdONGPg9jLQrPaMGC
syYE5ZEGnHonzBUap/jD8KmwQtoLLmpqDgfEVe/MonSvUcP0fpgcf/vf9opU//vV4iM0O2V1w8eP
1RAdQnqy0iRSYE+B7De3Zz1L7Xu5KKSH+U01ovSSRjVX65KwEGn0Lucu1S9t5ER7CuHY0kF9PxRB
98Op9afAjhKcJsTdy70cVoxX0uI+z317lp6ywY54+7JpvnnKZAFAjukKLajoZ7UYDDGlNUfi2MKV
kfXcfGLoSrNrNXdzWM97Uw/SB+oAnddUzEraWUmICPMpIylev1SSTKUVz2M6un8KeDv5uJNCoZqF
4M5pS0STCw2uNKv+fNOGp3BJvFFEv/kfxzsZ6ePoWrlTS0PbD0tqnhlZmWfWjYo/hBvmSg6q6B4m
fzhkLZ55+b/X9QTNzSAdMV9qXGkHjKJsLXpB/FRyE6LU5O7X7SulVU5t5Vg7pG8QLOK0+m7d3Ndm
/Ix8FYwFz4gztY5mJwLMj8AtaZ6hXL1Totp6rlTgUf3Q5wCHsnrX9UCIBQzoE7Pe/qUXw0rtKJ35
2Te3QPKYKHw1vK+MvBbTeqYNQQKCcXWiwPo1I8dlIZj/EJo5eRncWmSbs75SCp6TeWFUr3KPVJz6
dei5XyqxQThA3WOGXJ6zLl9738Ohc6QZW2sacb4psvg0OZCps3adNhgpgeauYt/V3gbixbc+ZKWt
NumbG6+uakMLhqLxZOR0OsYKqaOiK/Z3KJ4HSylrgtuNn05UBd8Ac9lbp0qUfWdF+UNn66XXIfT+
aQ+roJzMrWEQL02/aFjBFm6/y71BBzHRTvm9nOqIBIxLS6UIaXWSnVoL2rTNt0S/leImsaCkFeS6
HdVkflI7W9lGZtq9VKp1KQ1X2YsZe7UpYLNNTki3xoRFgKke108V79MawYXiwC+l+la/dWDlpJ9/
zMRWwUe1k8Oa+K/DQ/eA3N1/zNXi2qd19JSoq5b6FPZIVUdBYFFUsrDejLMSPrp9HFM6I3YQ14vy
UmumssmYUt7JQ6wasdd3VX8UQb5g48OHzoeSS3/P+pWiwEgQh32YhBZ51KKTS+9U7SFvBmMbExJ+
/TpXJ66Kh3Xx4aY6zWZqtcdxiYzPhd9sqSvp65z3g34jTR8X+ilpOIQZumQjbdClEUTV2n9AG+EU
Q5oXx3npf8iovurWGZkJHKzz/v4Pt1lHSKiFIQZH8ge5+1X1ZsyIA6TwuaC53IlV42C75VExFYq0
CwTdHZz+GEw8Myt0OAf5IK6NuuHjh96CsGTmror1nojqqVAc95tvhphw6sHepXpQ0k+j/TmKEYvu
POJZnbTugdIGNsf/oKNngHf7Lib5QI4JIcA3JthQwnFa+EEJfZ44pgaUECT5FobliYLE+FwOqIKw
PKJmbtPwLc31ct2xwDu4YWF9tx/cWKSHvGMJpGb68ASky1MsJe89l4WuhhP5EfMMPTO9JZyZ4I1T
s3RwwTDoaGUIdLCL+LeEmMiNfKuFy6mTisxSrilIOHivDF1h+qAfpiRTDn89tZakvZiUwJUg/m9H
76u/Ulxu75i2I+1ZDqOlOxzpzm95FIwkOYzmeN9kRrCuNcve3K76yqiqg5417zFe/fWUoYlC124T
zYSm1vfsUZgPYlHTyk1riW+lbUXHr6GM7MoFWp0YavKr5r6+ZOXlMzbjBhDoph0DlksRrhQ3E+W2
1ZYroUwdukTG0tdeljqKlenHrunenIQH+pjOw1kuEhvHD4hMUPqzhIgx3fvz6td58hRw+MPtFPlC
YLkwrYzKvncM6jJO341bOXfB/5Q85ggh5FFRkojxJxcJ1PddLF7Hom3ppheVN09x/Tuqs4eppOUd
lwVLc7tWX1uC8LxZG63naUwFFJayeXDyeEZFSphsirl/54RZ9ucxNrZqsimWEsu6tKdzI6z+MNoZ
ggBryUARk4ZCRyfGc4nEy5Sp3FIW574hsufaJ3Es03UEEmP+rCeTpzSCyeXA7L0lBNqrQ1vfSD8I
dWbDu82Dh9l/NKsEaftSHdFtsnXBdQe372QDlr8d+vB5n7s68dx/huQXyDO+vj4Ic26vLhYBNydS
jA5/dsfn5VtcZMQHyDGdsNi7ZgkkR4kePjHn/lYBEXuraOFvhhYsg5K6JUs0lFvjsBYw+j+UhHfT
d22gdz7C/5YE211R28Yz3FzEPlZi/Sz7+tiYQfh9JJGNTKM4PWJtv+stZ7izdGivMwj2W+iYo3bb
JnWV7yFGgU2EbWRrZRnmNR5P3UoKa6Q0JPA7B9ig8VYMY/PYWMNB/mRVE+MhbBL/UOha+xopTL6X
n9hFA0KHMu53qWJnzTpd3SoK8QGBVv8cGCq0sNZ8lPhzBHt4CwZsRyEfhpWJoeVPmaMrgffxNNrJ
P3GwHEa9eVdQk9mIhc3bFrStkxD8+HIkN8RVEMBbKsX2toRBiN2vnFQrX20xrU0aOQQIzjygKyoB
uSE+pcPdSEKDPrTzqQ7hdBTG9EOWMv9rUVO+IkL7Xqttjzd9aTZziRvLBhghEz+I73Lo617A4mZt
dVoJXJjbg9r6CdE45HH5Q+zcRYGm7kkY8O8rPtrrwGiG75BfSNz5bRqD8mJUY38wi2T25GGlZOW2
Mx19Kw+ZsJUe0g2xQ8vdYBSzoX76pNYtap6Q/N2V0OLFA9JROUzKK7TJEROr3jxpuPnOdn1XtC4K
IDUPD/VYi2esd/ouGdzW86fQPwX28CINZYkZTTgYA2sXCsAlXrQcm0aJD8UJplU+TTgo0/rm1/8y
7Wf+8Ne4qStnQ0QhAi8kGkUP+SZzzJcvhQZdhfQ/Ag5y60u0GlLYIc+IKgcwACH168rtaR4lUYN3
2IAz4Sow5a1GPURLcosCyeCh7QguxLv7O7VxQxVaV3xDYtp5Lg+h254ca+Nmjz60RBxZUReC43U3
8/sdLJOCetCk06YXjnaF+dKuEgKLf+rEMkviQGcbF7tUxjdUgrOnJDbhwnpueLFJ4hgqL5R9S2yk
VcITjwZRHzV1EC/N5K7MrStJamaSpYgjrehOVoAMh9jVQBdrt5/D/6HszJbbxros/SoVeY+/D2ag
ov66IDiToubJNwhbVmIeD+an7w+guzLt7MjsvmGIliWRIIBz9t5rfQvYAttE7hUjSZOiJJhz9AGg
FNNx+bflQfqkAPjYSRSj3uo5HfBUtUADJWzyLn4Tk8uoD3dhkI+eE4TDUR+NjxG232ODyf7I1FPf
BCr1FhTUmI90FWHC2bF0mtw/iPkj9IpZ7PK8bfpsGyiVvispHC5ZAo3J1pDmdUUw7Zanf3wjwq81
5+h84EMZCcQd87tlA7o8lC1KZI0dWUqs77LdJ4A+uKmHtjyVqu4FM32614P23AMuXZ65DctgGrcQ
5+YVL6j8gxG5jFOX8xAaEu1gjCVKQ2A8NC7spH+UmMtXTpvT99JgKy9PQ4TmjZL5xxpxBfko8rw0
lq/d5Z5IlAhq6SpAgea5SRV9Y/xxzhM7f6Gll+6TuJc70yRb5mr1acJuXyNEZO1R6fbpblPts2bw
L6md/XiQWZKCJhPEzjJglVvZETUTRt1Dz6Bl/X/7qqjghyjRoO4ZppYZSbEurLcqf6ZRMfe5oxDt
DOFXDloevoh1AtVXqriTQ8DgN7Dswzjjn9Khfw21FqnF/MzOkZZEE12T+dlga59u243bKKqMMyx0
cSU5jbb9Bf9e+aDXAZGUjC3Q89NvudboVWb7W7XpOgSVpWIfa1VbLTvb1AwPMMCHxwSt+FbHAri3
1cR5la70FgBXNv+7Ov87yEeiFY3LcsA73ZLrkjDM9dLPDy06wj8mH5VVYfDkIFaG/60eFOvHcV6O
LnnK+iYXdQPKaPg9cDTttifq4+Bo7O2XBVnn47o+rWLL32Bc0XYqXbgNcQbpbtkkLU/TIQHO7466
V8Z+92b0HY2smo3LjKxM0cyeA0ux72SHnKli9vK1a/XvZmPoD6bU9aOSc3CWHzDVuYqPnjOZw6Go
023vVtUhoWf4TFbibd0501fbbZm2l258KRm73jrWRACuyYg7srvskhNj02eW/n3+QjGq6xfj/C+9
Ed2AyTK+j3wBq8hkKJq8h63aeCoE45O5aA+S8AalqH0/YTh9ikcS9OaZe+X79jmHzbjS5/+lZRmd
0JJZx/JDUTg07G+7jMDrodu1fKwHKzXCQ+MY5Q0MiorGYFfeW1mTrnv6e89dTumIBMb/UoClHolt
+b2hOilRGAE2V17d0kaoZbjTKQ6G8a4VJAHnWdd9S+r61o0153lQUn9nEAW5S1G9m7AGn01T3IIz
Ku61TmTPCdjnjobOa1BHwcUC63h92sWXxa/7vz6G/ww+gYumY0Dc8n//F88/ipIEvCBsfnn63690
YMvP79HX/5p/7H/+23///JSf+vFb11+brz892eS078f79rMeHz5lmzbL3+Pvz//z//Wb//G5/Jan
sfz8928fRZs3828DzZD/9uNbh+///g0SxPIGr+9v/v0/vnn5mvFzh+ZrGn39yw98fpUNP+v8yxSs
VI7jCCEMx8HZ2H/O37H+ZeGDdF0LMLRqkP0GuSsvyH7492+G/S/hQnSzNdXQTdOw8DPLop2/pZv/
MhwCYGYasItD3zV++z9v/KcD/8cH8R/UpXdFlDdyfjW//dlZZguVv26hKDIMIUzN/jWbrDCzampc
hxtKoburxHwftYLFLOjxcgQTSdN5dmari5YSD7Fd4OKR6Sq1rJ3dGq+OAE/Q9o+1Me2mPviUVRz+
g/nt1xeozUk3hsPWihmaBUN2xpv9KSsj7gNso5E+wpXs8P8YWrxH3FruY2RQR76gp6wpDJiV0dl0
PmKhIv6Qedo+RlU2HooI2Izt01NESGIcM2OiyckvORTlP7E1zdmi+odJz+YFChxBGv0XMv00PvOf
X2kq5k/QrGimz9S7IrDfp3Ckv2NJuQvrtj3EQX0/lsq0LhrHel1EV3IE9MfAIyU9tdAYYIloM7XG
gY8lvzfTlGHIlG6WSQnd8j1bG18O2r0NFuuh0cunAAL9CbAyRVacEUHduOO3Sse3mrb+4epb9cMo
XzNaam8d+SYMy3oaqrjZ2vTYbWN0Tn5rQcxaUqCzGpQgZuhNlCP0EF1aHNGJ/I6fpb27jgJz9HEr
hY7XoxK35apKUUrO+4Omjdt/9AT/9Xi6jm5xyThC0zlDfz6ek4IACYfjuCpL5banqc98jqXbJXwE
aA4S0sh3DzEbE7ptdA5q8wlPVryP1Zk3Flvjve20b3+6rn9cPj9dLn/9jKFigHJzLENQxpizUfNP
ZyOlotqBwp9WemUMd32tDOd8ml5K+tqXvhHKTT6sAwLfH7qk/H2qsNovPbmsEK9Fq4p/oBn9EiQz
n3LGTKlBAS0IcxZLIs+fXk6dR7LtsliuKNzB98wUi8yK+22vVhnuieK9GYzpTm9m0FPUQ7sg9bPZ
RUNuABerynfN6VREy7FKHpJ5KEzx7vS9+2bE9IG7tvjwS8M6NYNQ2cuybc6mWFupM+mh7ei7IByj
RY0G55TrSbT9/z7UDIYd3iMFOzcg+5dDnVe1llQDZBhZ4d2i9b8u1ZEFKgy+YQ/3Bn3o9jkqtmfH
/wrQITn1mo0ogIA3LyvAKfz9y/mZDDQfaUdl/uWQjaQBJF7Aun860u7oIwxFhLzq3IzdftipmyUr
fUxEdmfAdXSHwDj8/d/8y71P1WyWABuiB1eAywf989k2dujauNkUK7vInxc5IE3ywLuix5sRRdHg
G80hJAuUbToJVe1Uu1u0ddE2St9wQ2TnFMb0fWWob9ih/UOoklieWY7xD3fpha/x53sfr1TjgtB0
1ibDhsT58yuFyhblqmEixjf1V+iXKrs2in1V7Yh9ZOy0EiXgnkX6R1W9ZscMxa5v/GPctu/ARicv
lwYz+kkjmi3h/4PEwRjrcEXRADy2c9QQ6r2HuTfGLV4e68ZNbodyeHEHEmXNDDXpsu0aDRqnf/8x
WMavH77KtWVatsbcwABkafxyZ6fzHA2J3pSrtE5cCNv2rm/0Gge/VE4NArxVNdpPPvaAR6kUwZl5
crAWefkpxky7n783lFHxGOQaEE4bLkigR8qmD8t4I1FX3aHqplULniYprM8WXMgZqa1N/gcgpAxF
ghJ1zj2jemfjKsUbJkjyd6z4S+/38qlz7B1djZOfiuHZFRB643ONn4CJ3+jujdlsYzE79JAamcfK
tvPHjBgcf0ztvWSQuNW1nnUTxfA+FNX7snIlVjCsM/bCmV/guA94e0aiHro2158y89rpTIlR6IQe
3hRZi1JsmTuA5F7lE4ASqfbJHnRRd7y2/0ocRa4GV2JplsvReXKIYgeyBCnMnWH3QlSbLrGj1YI5
4q6JjMsvD4NqafuyiFEmkcVyWWxltjaejSTljtd1YjuN0t7QXKn3sTnQwO1DEgnpuqCHJeNG0HtE
PKv7MJBuW1Zu5qNwNkrtwVUbNCmCG2JUJuW2gHWxBq1rHIAAhpvWMuJL10WomCKBxGY++Ra+ljn1
JAUl8gmlHGwW3xKEcmaW3DIQwY3P3H2P5H70poYGTDlqb4ql+yctC5WTy3B8S00FodKs3dvloZqI
1sHKs7+OB2OXTjg5jp9syo65+T1Igi+F1hT3mSucU2bhWK6Sqm8Yr9peh1LwRavbW4kBgYqLO4Bm
ajomG19wsYFpaozPotMr3AQB+okJ/eWMrYhFQawLsb583nxVAFJO8ra4b+L3RdwrNabo1xuMqWah
t3BH8xEGoFlIAIqmto6cSn0LHESBVl5P940B2VGqFUL9Mtfw7rv6we60fms3Y+UpY/q9npMKnNJD
S5zu+vlEh06a3ZLcNzM+Dxqg8XfDYNdCHa/QA8BdELddea6i8Vs5d+ezvNqkyYx840LA0Rc8yGAf
FkVykiKddgOncKOWzvrKCTXsyEbjZZtbTekxXXfqcww4Zw2vKUf9SRYcVRmtAf8OgQd2fW5X/TEp
kH4kszHFaQquS7I9m0pEOysnDtkWRkOSJvpWrXbqvev4k8dmlbvaLJxffrSydftecXx9rwahdahi
2zopVvkSMTs7t6VpbWkvADYR01vAhPlYKw1Eu5TTNxJRcJyYpG10NzD5b/Z7KUaThHjyXLG2ZfMD
TSWcQDU0fsh0KGoM83H526KxrHOmEZZDYRHtlBRvAjpspJv6SJ8lGT5VCsr3xAksb9LtxpNOXj+z
pjSAL6S1WX4qV0Enx3phHelAfjKC6dd+oDCL72Ny9wpFrJyi8ffLjkHXtHwlJ9t47KZslan9tDNM
XAyTPYxerU3llgCDyFOziDuKKpHl1OFxwaQknZ49DtFtQGjMSk8687S8g6BtH13ZbhfrRwbxZRVZ
6FDaBO/0ZPrhS+5HuG7Jp9oQjP4RT0wWZVfLHZDc8KaEv481tj5PgMe81kiQkQepc8CjKjclvZAV
40ukTkRc5Nm3oDANCuXxHcHxwQDvddfKODlPStmtO2ZTIepX5kFTf3TC6QKsLL1MRY4bY+7rRZGI
HwJYSnBdir1U+mmvZwN0vMaFVfsRpIMF0bK0b5GTHv0SOTkJSl/ijjixQbUXVgD+hJkC2Qt97Q+D
s7WDPjxLAVEZrEpO1aX278tXkmS8F3Ps3tToQKbHdLOMBQx6w951eXSQXe+J+yNPyc4jdHCET9oB
BlFSW59LQZuLq++d9vu4rbTG3OmRGjBu1SqmyU6xB3piocSEiF7PD0SdjOuajqfnm1a27SiSV5rN
wqQP3yLTGHbBbMkNB3+DAsw9/KGL0ku0P82ywCfBsZmY+VEa5bsxRwyqABKlvTO46IbDFKxhTpxa
U+400E8HESW/V9lUHgP4NCsVvdBFgCRYz26yROleBBujQxD32jFIMu4vzhA8GLN8pm/1+gUsxTcf
6H6JuMsrzDLfdnpeoubpGdTMwj5VsTdiGI6STtCTNUhrax7riZmQmxGMvXDMI+V2aPsLxuE7XP5c
5JoMd7bBALXTp+FUaOHuOqMKFbqVS8WF7L9dRQAUEJf1dzI1NmqsyosmSCMMusTZd42zd4keeGf6
eektFuBYz28FNcOuVPTLkkYZsqKu7dEmlTkd3bNhnkah+ptyckvyE2mxu2Vvnvx+AAuq6gNjSBfm
ypELor2LZlvQxMZp64hiT2CVu7NUFFqVySShRKe1bRz/iPNafyipk9ZpoHabMS56oCMYLrFgh/bg
mUnHrGJ+6HVz8HLMbKsiTMMdMUwDYeBleFbnGYMdI9h0hvgmFWmyQsrgbjLkNjfHPA7luZwfTDzu
nmPjVVz03mbg2tui2UfxNlPqcL2om7K4dPZMDG7jGLALK766SwywCh18pGfwIpPbB0TdM7lTC5eG
IqkqvDZ7K5tyelTD6LZWuj09b4S0mvutZ/PkOfMhkoOlb6wZ0RbOxLaajmKgh9OpCrLkwWyZrWEA
fTR7JmQIoYpDEVutl/VKsy2d7IY2MGxmVvQnBxwyeepkV8dqCRR61OuzCMHVJEI7DObIs8ohYSAw
P0IgqxfsB6tJb41H2RfBeol8RG3xXOUwDEs3Ux+g3/abhFTgfYYnYu3nrSG3Ix6k6xw3McklI5L9
pM2/ljhVIsnaptkx5lOO2GFwrGV+xduLUF9xl/VgcMJhX9IngKhaRZs9+JF4cqsmu63Bf6GLk/Pd
Jg7us0jnPGCU6iSk8KXlwwDF6X4S9mMbhJCw52oA75RJrHjAZr0v+zvcNJnHLmZat2WLSHmophfC
SHdxRKV4q/pEsHcOu6nCPrK3YcNLnIIHViK/6nz1PHhYuM6dkbIMkEuA7My6OLGb3/pT96SGXbQJ
4zDYm5hE7zT9NoDerdBmwlcnWe/MMduUPmHjE/lnhP8NZ7Xy+y3Vrr9aFLyT9BWuvz7axcb05sTV
d8dW8q2GXpSRRtHEjFlrgxoUe3+FmKFOuHTVORMcSYbcNFn0PAztmz64D06f50+SsfCTZMBfkNYo
oQ7UIgww9+MMhNuarUzD1w5twMf193XEL8nN9PKADmvCsAE4McgmnuPnIsm16F/oKpnJahQdIT1r
u4yArQeqPCZPyvBFl0N1ChWHFKkwXneOTDYL5mB5CFJ70xDjfi/b+ttywMMI+UpVWuZB68nQTKd/
aHbM1eVPNZ1lG/RdbF62xl37136W1lci9Z1eo5RLRy+dUzu0KSKyOLPlTRFhje+s7pI4JawLYxzu
/v5oqX/5865Jj5PBl6uj7iDu6OejhYEgdDXbZwKIwcfrS9IaImT8XqTSzS+FqPdGWKWUxk5wiiMS
a/GMVM4uLEqE7YVLbJE67VvY1yuqE229iMsXWTlkGWf39y9W/zm3iY/Wtey5F+OSpqAK7dcXi/zN
6JoYkUGkZmzOE2uAyYC7FjYACt7uNIXJQwVQdx2B03keEvw9My1s3uWckxzuGZMIyIDzJtJH4rdm
vCNXMFcH5juGu0PA7niG7MdjX3bfSYDOHjMpqWc6P8LqK8z32oYe79QKe5hJIfXENf6pHffXtwiD
zDJcOOJzRJXzCzm7VwYUNwlx4MuOchpYKT3U4kz6XXSbbTGDWWcoB/7YamPkGNdgV8Snvz/Qc0/8
55PSdfE+upZj8mds1Z4bdH/qw4RtQDFh2NMqrFV11cLBAhtUM0bt4F1c836XxSEGGb1S6GyvfZ1E
vnnaEzpW9X0atZSbBuHu//DCfu0Mqrwwi0QDCyAR7Sr1lxc2QbBTcu6iq5pO2bmBsltgF78EvSTJ
JYgeCzX9aFWNgi+PkjWxpMahbQgFWKajwtaLfzhSNPF/OVQETRiWapsONkM+Nf2XCygIARFIH4CU
hvmafJ7dtcfgetrYlGskaP2xUlu5Cwwp3hun/BCu3T3KFtVo7pKGOCarrAhowIkyPjYazBQllPjE
XLPdT4Oy7s00v2fyq94Q3AqCzWxrJFQavCnhvoRE2SQtkeuBIqc7yy8+I2klyOWcx2UE2WRBRt47
5ZP1pQuG4hIXLhb4ZYdgKmTzOFBHm0i1LnGYxPvlylgKLadTJGUol8cUhN+uzaXrnjgC5buLIqW+
txv3nWP7kDa0ZQvV76k1T85sIBYInp4Sy71dOg311MDmct7ED6PLlIdAGZVSfQp6MW7SpmejOr9G
jBwMQ6EvLebJKE/uEGPJg5+74uw7HXiwaitUaVy0+aGATYI1fm7KG12oH9i0mRhd42RTDg0N7HoA
IlhLqGotsA8okPbwYeS/S6qyT6Z+KAhzN6MYzqIT0IQGwSS3E1JmDunUFocxNrNXDjoJ86soEc3D
8laE4u47xycQniS1nWpSU0DLJDlLN8uT07iMljv/99SXzTY0/eKQM0pc9a6oHkQqaPN3psViY4fb
1FD9bTbE7xVl0Wejq55ImJrieDegJGrFhlyp7KZ26wcLtcRXEDQULlHrvvpDk3pBnQ1PvVvLtTrk
DWPKNX5mfa/Tvt8QAD6+BSOJstpAEouYrBBHCOfQOARs3eZsIdXJn8aM1oc+VfswEeaj5PrW2Piz
Y2ixtMyboNYG8VXY/Vkf3ebGkM5JT8lSt4OHxU2F/HE4o14C6j9TLZumNdZccoOnqwXqTTYAi2mX
QdD1tLEVsf0hSIrVczX7+IQ1rJ04dL8kRcSOTP1wQVJzuc7Il6LPVlOm98c6GgxGE4z9DVRg+Syo
EFhWYfTFl9yU9X1Es6d2O+h7o2msK7vgVAl1ZCgN8/uChrZnVPXH4l7s8im4/M+zJjOC1YQi3VNc
wnTkCL0VPbT94oBsqxzNQZeiAkSd/whED7GK4Whyoo73yewb6dPi01J0iFlkyCN81B+Wyh2YNnL8
mfFp0SZel1OrbGu0/lu4QV9dbULoRU7bzte7YZOEML7BQIEVac3pts5UNJhOijxlKpxoYwv9FZVP
fppVyTDUA6LC5uyDsE+5ANVsvj5VLzUnc9Plfvdqlv1lSIz6DmxN7PWx9j1j7vcYplTOZQPLnrph
tySRZ53P6uWq36vYfKLwNy4LpkQU0asVmMPZzDgT1VE8kAcrDx3hteFarQN8FmVE6mF6g01vuKt7
Qs5st2YDoFrhk6M38kRwGykeKlXeKfItr/AToPlGK86IvN9/nAnYfC5YGHHAhewkIvLQcy1xTgta
1Q9XtV5im3D79iAUcdPETnbHqoPkMul16OUtF08wBbtYm6S3JMmh8OtQ2c65KUZ/v7BarsCWmd8S
UC4zKky1g7DALlm5txCfBoxPFKjx4KmzBw7zJH0xWZpE8wa/Z62NFLxUtIPqQAmGNrhU5vgDyZaY
Gz1Ww22CUKud1SndFuqQ3F4DDieAClWBj28+T8k5TnzXi+c10++IUHIQBmj28EJs9bGcwBcvt9qp
9+WGiRegV/p0x87u0+1k0Xt1LAB1w8heVajb2qzlcSmPkamsmtYha3zexyThqOF+06u7sMksfJsa
jgT+uHQcZefyacPC0qezLrLdhANwcf9WoXMvzBhujKH1XDxNvC/HagNcrL0TCViVXPGxCuj1jSMA
bzdwpXcDwzWYUNa4Y3NLiq2RXAzZcbkH5tfFbBzDeruMk/11su3wVAs9XdFjt280rpEbXVWsrSaI
zQAABtPHh+lj1q26iYcW2aJfFofQqPN9YyZEztEjWWsyKM9hYsp1k7fjPiXnZ10LJdwqMhphDDjx
A85UypDlell26nM3J0p1NEMNYeCMl8r30uaeNtWttXKBFJwgHe4Sc+BKqBrAVg17auYD+qMAdYuC
vNpVtpkfDay+Y4sjmPjS0huHdq/Eg9goMJtX+LO+Cvrbm0GSsZWWyYvZ+9rGSVx9ndtxskOhlCKg
V7QTLffbZZMU9jGCXjCcgB0kyJxpOhu9kewwusltUJbOvd7CyAmq/kOnWr+HdNYQZ0OhbaSpPkuX
xL1GC3CLT7E6u2mcIoajwtQzkaxdhp/p6KQfygi13iwGiM1L2a6HpJ/PK6dbtm+a1U8r2yyJlIv1
7rUTb7jLLoMMiW/rsm8OZ9FnOjyNXfeEVbv5qsTTpc2/5yUjQFEBtVlCiQO9YgBuRLl8b0acAAtA
uLbRjM0xQiYEmHMKz9jTNd19s1r9YdwjsPcfkHmVXhlE2rQfK+t2eVUt7/ukxgks/TTZ1oFSn9nc
FmQEl7zlXnzYBpROqffuSVK4FVKjG9N27amLwGfZXelRrtsbadXB49iYCJ+RFsKFDJ4CImuxE90b
o97tmDl0nuP6yHec0N643b6dOcXZ2O8F18r9yELMMlHKapvO65iWds0uw9m+irt3PzGjV6FLwGIM
IvNeVXEoBKi8FvMdwmZQ0UZ3VOFncZT6rxO3QhqrarjTUCym3sTWRI4jLW5V3i+qLCMPD6kTHSvZ
dXvRFzgNdGQeHhx7thNuxUAIonjaJTeNNrHOM27cXvPEtRkzmfaw4Gf1q7TiDM7vnBPA5ZAdl5KA
cEb6B+yE4b/jD44CxQIqy90NeR7wgJbhJptVTDSos8bUqW/zxjjxCe/6maAWFTBiey7MlQwQMerW
mDygjn0d0qR7B/kXegZN4SfNxsyuF8OzKeiPGZUbPhalX91X8P+U39H7pqzSbEgZltpro9Tb4ySK
HptmVGI9o2USpy+2lSurbibt4ObTVhBj82MjHVvfIN+iyzYSmeMnDIFqaMcK97tDl7XhPldPaLSG
Kw0e4DsejDY1t8l8M8FUi9vPbWjUpa/KYKTH1uwx8EToL22leNJMeVS6vnrPaEAv8zdVHwNQ9lZx
Y0Oh8QK36w95GHNzSexA3yUVzQ8cku8Tm4YtuzQ4oACId5iKs6ey5cwSbXX+++qGyurX8o9qgkrC
YEpG8WU7vzYvNCNLakNtBAnEBdtXAnuHuUplg5VI46AsPa6ubqedoqJKtlTTQ1SuH7iTjacbzK/t
N4Wm+MsEAQ9LDXnNNVSaSx8Sz9Hbb5h9FG+UWfAVk9smNDy805izurrDdoPJxw4s8qhnVKWTiehA
a5yIE4ec0eUpdqEf36BGVtmJNy8E8yJ1bVX4/aGvYVYjh6VxM8ArGVtRaL4JUwdgc4VMn8rBdvYg
tvOnvnLjvQg9Rej2Sp/XB3V+oK07Aj+2k41LbByIjb66jIXb3WnAYWCb++WjlYVfIrv9JEBllnqw
QyUOqLrXx1DM+p7tNGdq/PEQZTORchQEbs8mdd2dSLxv5wgbFx0HVKN2tD/cfo5EGdutngAO8ynP
PWk7xnPVJgTWpUCPO+KolqrOxGq0F3jMoJBH6rBSh5Me1clh6drkvKMo4P6Ntajb+5ZErGm36hOx
7M5O8cc7NSygCc8nodsTC153dNFyK/u6aIyXB1KDiTEhlqYnLnwlUnpXfxweplhfnaqv98sdwKzC
c8X2/JBBWYS6Mn4xndg6ZPPCYAXQlsJiYzalfHLDZLgzYk/5MGtRr2wYafdFZw4n0uxcoihLVLfo
VfZLK4+pFJ3+4SbL6uhUNvrnWLbT3RjGH7jqYevBe7u13SG8joXoh1+Y9M2F9/CC+QPUjlldewTT
ICyU4u19kTnDpncR+nKV1WdSOWbKzrA39XOXGsoX2dnGxk4Tf22MfUqabPNkx7b7gm38zRyc8iAK
hsOMNOmjugg5NdTnnhVXr2092Ddhb3PeZABlxZzkDVhz2seuZEa1zD+/kwOcX7t7WdKOWxGOEJTV
uPJCerI3cp6lF+0YbMNCGI8wvghBrN3k4rTiCk+jol5bhhJ6fjsyxQ/x4+RmoQHlIO+OUcK3YWiS
4wJInQS3TjefdoWhyE3ctck93XeccM1O6bTxtazb3RJnqII0og4Htq5m5kfHLRKJ7o+98eiK9lpQ
hb2h44sxAFEXqQ3+S+vlbZR2ypEb4o3uWp+ulfavwooORAMerrPkpJ/6R4Lo3qZoQMwVqr+ntS7O
VlCjp4DcoAiXTO1c2CiuB7c/4XdT9qS59rSbJbZ+Gfkefd0AqXrmnDoICFvu2cnFrZ09BvFkoykT
ZBMTabW5mGA1m4DBZOSmWdTm/RgN+qvZ1M9pE40sb6q5MxX/EWO28ioG/81OlMclwq029dOAcvXZ
7xP1GMGKXNeJ2FeMWp4Kg1J3Ypdx60tMAwryaVfWzxPSqU/BeLvLR4sVnomGgnf5U7Xgh5Q+/AIr
uoNB6j4p9dq1M8DpNVkRfRO0W0hwzG1o2TG0jcOHNhbO3oxzaF2Te0AESp8axd5GMQNzo9W4GAjB
VY8WtKZ94hi91zu+ykmHEF+ngbjWfageSdJZdP7hmEgALRv0grTs0spepW2n3xT6flFhZN3MlM1x
iRqGtI5FYwNZNKKOy5BVPK23af4tzcwNn8P4lmSyXuVW/4IbEHVo3cP0Zkt51zqRtVna6a1dqfuJ
kF/Gb/PFRq7FYtmlLdHsXNc/QUP6utBrYATI85SbD3WStjuZtDZIa8Wh0pygFlwXW1mRj9nMRZLk
GoPgwFeRpt1UBqlKVxPiUGmXQj/gsBDkROMAbcYM3ylU0jt8mIwVcJl7y9NIN7BXzkRKNSladBEj
TeK+eVp80kIZcB1khg++zemocd1wz6a1wkZHgyAR4yGs7eap0M1vY4Vd34IKdQ/6clPNMeKC3AKq
gLLGU4pUFmfUSghaET7zZtMd9vRx4gvIJlSbdfK25DUx0o+YeWCAK2WmvjQQHhZ5eFhttaR1NnXs
OxcCk+w1RsbhyWceXpbx87K4Lw/OyIi7sm94EeENnu7uKQww6ClRxshIc18paNLDuGzgLN3AUFSj
fDCCaDdCa3pP+mHTVkzVBzWsNo0d+fSgwNmatNXWttGLdaqrOmliCndDrQNf6mIUjUwVsYKCDa1N
p8JjIc+3ixonKB41qZQ3bFU9iGfjQz4G8TEkfKFxB+eYsnPD+BAONDKC4EEdX3FWGGgfejiqDqIc
Kw7OCKjGTY4feuMMCbSRaCCJI5nSWzVU1qrs9CMVh7E2rYJL3SklWyOT4aBMfa9cgnEU1d4UAZ7q
gsHfKjBH5dIFKWHsBrKyuAy1C32z5mz4ruMlxLwswBT276u6c+V7bVmszha20wJ8YWCK8hQjdfGR
HFjfVU03WfbsFhRUUzwhcgNmfyPCMnpjEc7XKrXZUeZJ/GaYeMNi2vKixjI0b8WGYJECj74nMGut
W+CBd1VPRAHk5pUytHT6rax614jj3ATVQ1UMBCMJvGmgXMwjtI1r5Ap5OPomii3eig8fSVGd54S4
gU2eKJNnZfKbVCf0HpqlVFudVtFqiZkyEvG7Bozo2Aw4gM2kv7AqNbcOopPKDawbCCEvcc6haSJZ
eFOvareZaeU/SHBiyEZcB2a0Gci6JUIiqLfX+jxlbEdRLddG72pr3P/uEYzXY7dcwaS8s6HKCLdn
3cXjliXTzfIVChsuwboxT2HYnCzaOq9DJrdVG45bW/rxlvmJS5Kl5TeHxjSr7cI/RsezK7UAMy3T
lwueZDpKgXYZ3eTtCuR2xgkbWfiq5/59GWuwP+uk3qiREd9H8ydgKw2mbtd87noiparZYb08SFy6
Onkrd8uzprIAf0TyrRKhvS7UOtz0Y9xQmDMo8sbeVLfX53lcTLdSa78Ufd2wc5CvLAa+zdCwcRkR
I5Cnbia40VJul6+qylfWxGv1DFbrcOdPFA7GDDPvHbYFfYZVYzH/jekkCeFW3oDeB17WwAxZTUYy
3lgDQJQo8qBX6c+gG4sH+G3XtZ7riCEDtA5oAmSTlr3D+c3wZXlYVmRrJI6KSO15wLlsDyofWdMw
jA+QL+BTjymiouKOOM3/TdR5LEeOZEv0i2AGLbYQqZNkkkW5gZEsFrQKIKC+/h2wn9lsyobdPdXV
mUAIv+7HjUuxQVUdAisPWvckayc7JDNZxGVbXYTGsMrp0+pUsm0d1CQfAnqhm5Meg9n9/QRr4EB7
rbUXDJvRssFlhpJbCSRKf16U5dFp1uKOru/df2a5wYIeXS75Uw8SJuRIqoZmTzxUqyGQGL2j7sif
WDfHG6zbrCPHOrNncgPSvGMxtskOs4ZfNXEK9qrrDisGlTuTeGZfwtubINiGIEiKqzFYkPPW/I0R
UX8bZscKLJsTqerU1pMhm5Mau6xixE25my8f+Tb1//2FpspzPkiUr9VI0ZMSe9/rRjB6TnebTHX1
ESLN6/iqaU37orlx2A31dE9qcW9vidhpuxBSsJqz+6zefQf25L7zFEIULpMXmILBr5fH2rbZAumV
Y94AM9uTGrA+ftHbRhwMfTnZ5bqc5HzX9EnHeWiFjtPFg8e1Z9NhpY5kkj3jZR1OVGTlvt12LAPF
UJuR4O/5XPTvTJCGh/9k603pJLQ/XNJ/c+/Is5yL8Wx3iov1wfoCWmifhWaZoLVdv9Ur9TZq5SFR
HvVs8faZ5jEqmqzz7y99rn9akws8JtGr5dR0JZInZ8DfZw+oMvjQRcmPqQ0aXm14mLB3wwPsqXrP
JXtoCynusXIz/eCMnRUZhR1k+bDcrVq23P3+L+rBdxnnJtQwiFu/i8HvLxp53oi5SRNqzviZu2l3
hZIzUaot371hLZ86NiuON8OjU7C8kAy+L4W9c1rS0kuS/f3PZ1nMXPJ/wV34XQBMbxyBfmiYn/bO
siv0FuK5sKUvaj2P5tGborxPxj/M7ql51CkLV+tPggbm23a0CiQhgMBgUhVOOfqP7ub5HrAGK3g9
v8E/dMPSbtd7R6kmaLjVhGWRv0mwFCh+ysUsFg4X3rUdX2NFU2Gvrfrp90csT+ekF4jKLUokiZb5
ka/ynG9z4zUBSoJqVYRGh9U9GU157ujWqemX+zOm8XyYUqPdO1ZlvBDUuIBbn3Z5WVMaGXQa1lZf
FKy6RZL+2BNJucZzPqi5Q3jMjPwMUaP/3UfPgwXzudvEkW1b5Uc8Er8/FjJ1DkaHqmhw3jUz6bx7
otCYZmba3VzW422dxi+KWbKo4q63y38JfaKC5yZN4rrbj8AOnjLTIu4GTzhcJJdhjfMwzImEp2rU
Vn8oavyERppGVTenT3qenZF31ztrE3fazqz3lIT5Yy77IM4W83EuK/ORAfybssz15fcv9TQohiPe
TT+TlfXfH15YU3cu6+7/f2xcq8OXTTO1RxciNeFcg02oVeOq4MReR+M5VefotzW2FRV3M3xiDWIJ
Jblz9SceBvvG5hr8/pRVa/EHAdybF1865rBPoXn8x0pO6uzbw5mAnYIHlMpdeZpW/W5d1rOzwaHy
yo7sIftRtHp8tF0G1hVc0DOFZqdlo6B0an7ovRWqy/KzFJAo199DXkaMP/A4drAuUr6jq6wLvwt3
Qg9DCOXQ9UEP1P7vlpl1lnXhUFP/N8ikG9i6zDkenW25ltny1pVdGzVTah6Q9Ja32Zz2i9WKuylJ
/lhzlVxBFYiA67ryXkH/9Re5jPfkpQUX+QKPX86VtWEgdMi6lOomGmkONBZlb0ky35eLUhy0iXYp
DnTeRUt1/uBe0X/a1njpqnp5lr2soU66THZ0EfzXl7mlizh51/fVyOfa143f0kj5X7E4QYYu0qxy
iKBBV1tq9X+/GAw1AqoRLTkobOBIery/+1Uj5yhKOV2A84sNxqTcbIffVKOc8tdrnHAcY2fbZVOt
va/oU2FqO9NJHXr7DzFVv3S0SPBopYAmap94TfvPSMUflTIuqBf9A21G2CgB0N6I+I6HtuoMsmqZ
8dBl86Ngwhz1+Vr89waU22vQJ7K7mgxwpJEQNzZGeKSwpomTmw+4NlP82Y4PFqA6muyxb83M07V2
x//20oz8WxEvDRRxrkI+0Hca0Yz+e5jdBFdZqlZBoyFOKKARj3Hy+r9u0zl1XfLFNN4t4BAv1cKY
pzPit5lrsi+yunywsqnZTfFwP2zzeTsrr+XQ40ZvASaQWLulVTvsHaUTlJaC0fuVmsplTMKFRTmH
Vin8gRDwGUApfZpLbhx/hwMOpg16PAmirHW7HB1vBent1n5nzd7PdegXEwKK6HZ27jgXVb13Jj1/
VAQgtA2az9lbfUwFCNCEHunfhXlxYiWY6rI6GBj8yC9R+LuRJNu+dg40a94QHyG20wh9/YWF83kx
eW1oo9UG74FHUYY2hPHzf0qF2rvFbdpWn5n96Ngs2zHSeiLhKQ5iQn9e4G8mlXPZ0H9Xru7xjb7J
+sGYJr/Gl4ZqoWTB70zecMgpxu1wq5qWREs2iU8KR46NZOadSQq9anN8XopWUoPCjq5I3NJ2ZQSo
geZDWcyHSnbFNd/oCsZvIew632HmfaulO50V2Be3Lq6dWw0nOwaRRL8D+SRv++ujjfDAAOn4+0/9
/qV8KVYcxszc2bYkluQZC/msmY+Dd5/EHpN2E8U6Kbs7wVx9jzM5CX6N+7/nJ6oE71otr/H42xLr
XW08TyrnrWYx6N7+Vcg3+f13GGMu0oSEsJ2ge49lyllBq1WL+uro1vuaUzVtaYW4sxJgVvUqmmuF
fzFaMZtHv2qrzMkaAER2eM1oVJX2LiZK1G8hv7nrmAHXPHGjShya4aIVINDSKDEWYVVyKv21zKdw
vA/5lH/EvSGOy2JnwZAa8bFD7wpieH47awB4atrZ928sP64Vl27H+mHApHmaRTddxYRdEhV4xyf7
WZd4jfKtP+hXoB/a9v6X7aaowvYnDY6w5XEYJkG23KlYn9mNquTEsYcghC1v3I7+pQVzlBgT517X
22+4uNp9kpZfguo732m19MusF+Zr7I3M3l9qzp5BHTvkQAoShVtHla9Zgu0kQ+JFufPAT6WLckXV
jm2El89GjuNdjWEuqMbkBOAQzdz6Gkn27/JCezSnDGWPbvFusJn9LekFhWgXL/F4gM2B/KM1PizU
eS9HPOJ1suah26RvmCELj6of16wDD3/laqg5SYMCEvVUP3gGXyUavM2q3fYi0hsoVxW3e1icrRWt
yppFnkfGxmSniKFpPY3LBAFYISoAXb7er1WbRVk88HvDi7OKkrBDhiKVllOwqPq6AyzFJS37BA1p
7YFz3oQN91AvYOksIzMPiO5M4FId3P8nxhn4W1YqzhStYYR3H93jUA1FNAzKG/MMfA6ufsjIQh4T
WDAUH2RY0b0hVLm6254SMmCmyJQ2C7/jTDlPIzNcYzjFOqytKctPgFbQFOvyr9ZyvlqLZ6EiDtNc
2UQYb6iP1b7TqcP+qusHa95qTsYujoq2LxiFyEhObtip7fyA3BTo6/DMqPVNzPVHNgeVkitRSRk1
OUsaBIfxu49/am++xZn8Toyp2i4ZHZfJLOTJqU5Jf2+rdLTGpQK3HdDmcVi3nEGseDsu0D+pMkU2
32G3pAeB/Q2dpL6rMtqwy7dhmuPdkCGQJFnuYMsvLERWUsarsvwrFLM9e7Gjg2PIkbQLrjFCnc+2
8rjmDqFQOmqDuqsL1lm384VSMUj0yomDY5H4ZiIfXd2RVyflJohvqAlmwZBlXqqMrb6ia5Le4j2z
Cko4uux509kvFFJDKmNKkCADuYZ9rkEI+oaL06P10HlHT138NYO1Iae12us8Z2UWR3YHHGYYWWXU
SfcgKPiaUehHfEnzxrI2jPQ2ZnTMzlTymu53rYglxLZjc+pusqjgHLauowN2hPuBKio/dkgSG3NU
V4rN+LfnT/AoeqqzqDD4zNUqwhfH7Tx2Phu4eCF6mx64HRdEyYFr6hdQ8bZFW42p+Ql+BvJp6FVp
nw9hbuIBd5Jin2Tq5kN1nZM9HyAwn8Xg4SpZqRtKHJrFyno4zDan2IatAS9F6xEiqXXagFb0u6Sa
LsqqafuyXH7o7/AXKLE+GYog0S3ETWUlQxCbpMHZjG3LnK71MVHmEk5Pne54bBrftEb5EFvy6Kab
a7wizzcSV3PSpPWZI3qhmjM6ThTcM6hfTyRayouX1/tBkcD2mCnpOiEjuTaUqwJ3DTSOMuGAB962
qFsv2muhb/SLGqP50hfHrrZYOrFWaJ3ytLTtZaIridaqU5+wPLWdRZM2vTED/8EYelkZ9A7SCnrk
gd6ae7Xx5MmojvhRENGJrebk6PsB0q0Fl83922hJhTY3swZR8BKt8Dn9yTaXnYYytarWX8tNKX7E
gAk9UxGsVAYSoz0agWpTr6ko3aGInSdOgHS2qO03VGR8mRNmFt0WD5p8iVUtDajxwIcIDx/T4Ier
TluUJnuQFb3RcR3zdSpMUrTyYcVn6Jm+R1co8yQq1tbqr9e5cNbcx7pNC99c0+oAlTucJTsrg5Je
wl9uraC0nWCB1H2sZoNoWsWNfDRVPP051QtD8qSQ+MIYmb8sPZbIMTHLo7C7bCcYcURSOK844517
i+98xcACs7W48I3Xe7vN/7XzSC8LhQcceOYdpzLv6LlEZfNu7CJcJURI872Zg+1tIS2eDelc7MJ4
ok0PqUqr7zbnRMhEH4KT1cNxk5kRYt8wiJB/Ifpc15KSAie18ZgmALPhhvlsDO1BcXHPWzFn0Dql
1GHhdV29Rwqk1qM6nZZMFVcCvpQtD+U9a5a6N/mCoAVqG2j3r07ogjtbX4TmrP+UDKXDvMCZ2SjU
LVgY+xClqZRItQFYfUb1RjzTytZ9xU5Ls6vTo+JJYqiANekkdBeY3YtXBlDG+PDLumIuQhMbOIW9
WqJyNUyDwoqgpt86CvHMkcF/nIy0x2pOEnSmkFEcT+CiXEpVdRU1NqlXA4TUcFcOvAQxPWR+0uzc
kF6W9GAr1chWwqV+AaYExw/lM8kPgiLwcIzBPNtFRKHEGMI37vY4aFwIv5l9JeTWJf+UHm9AvHBs
T1iQwm6jiRot8/A0dndVCW2082w/yd/UjN1Y6NqeHVD6Cz61p0wMUNv1e8ew3ywrecFG3d57bnUG
1GT5nJdDLYV8Yc+YBtN3lcGvzyzwy1CsjI4Rjq+mVRzTxLZu+fg5sliFohGflba1xacbtxixps3G
73qCg7oYM3us3MYe2vonS5Azci+LLLd+rBZJdZA9jSjWNH/3uIVibK5zBlzPFv2LA8/SMCB4zPH9
WlImacMf9U2bziC7xl+MBJ+F+TDUUW7+NUYOGJyR4zBdh7NmZEy5CjZZNpLSNySOFpkoP5ZwSXTG
2h3uxBpmFnjhVkBhFyVdQi/8Z59NXZ13LW1Z4YooimonV65wUy1qviK6y5HtvEDT3mEykxsFeKAT
l2RBYmTCmYOg52wBDhlpyS0YIxAatvzYAOvadexvS48SAjv5WAHECIY8/8KShdtXyS5z7H1i58G1
Z098Qh7E0KK/VCMLal8mOFc+rYxDnGs7gsv6t+uIV578J6b7ZaThKcFYmpJGmVQTjCvdTBnntIp4
Hg5B0qTL8DFxwtq73CTRJdlGsUUZ4xTjb8webJfenrhtafNNqjpiFG+AjDP4KuNKu8MhjyWo+9Ou
CaKQUkMttB60YjobWOT/ACynfqTgc1jcTyxOUdq7IS2Hf1Pa/3YltxhFVKzE3hOxWCfAYqec5tam
razOLppd6pzEiwJ2Xcq8VUo7SPtyCNy+yjeqLxWVboue36xhXs3FRaERnssiQ2zhMKxs26O7OH9H
0byr0zxGccuEWMgp0lU8k5MrdXhWlGnClbwQ8Y4XRD4qOV4HyUZuUnkeup68jkDJjLJTXq3xRTdp
h/MM9YZpnT5DXns81bvW4VCQNpwhSDu+AFSAYp+1UI868p6wSbinpuO0m4v0TWPDzfLmtCyctUwi
0pzeI73IH9uxHHxqOhnVE0xrY4UnUhGoqmrZ3inLEY4z1rqmJFoesy5y9kuzjryE3rBlDpSzwGA5
ZIxMtxfBZDevMpNnvPduZrIlfUsgsUr+sWlCZTx9tzCUY/Kj86gnqMYrA1crJ3I/cRZXFaJuHR21
5LW6q6jAksVlWURzmX+XKh7MRlM08okucHGVmgar0H2YrDf6kJOL1O8YSWS7tUbyG+B8LVrVn7gx
0UU4jaS+W+czrnsLMYPF1Fo6TkYqf9ha3AQVEGUNOExXvtM2UsawG0stUvuanXUeQjITh2EcXyme
yvfI4By9yoWXhlA1lgMogJ14Wjy93GUEYTLB9m16KVhLY3tYXKqQpu1EXXr9mTOwYmoMT+gJ8vOE
az3fFChptSNEH7ewJoc/Sz2qe83RDsQilB0WY8efeRxwQBzEOs9g5HBXp8LYMWyj53GgkSb7O0Dw
OnSaAx9rpExSHwkRrbxLWqHah24YjiROZbjkLAVQrkG9aPT7epyQ8jNNxXnsxLz2UIbYg+/gwZHI
za2dN+jGbq6XJhxM/cwkAeGzyMLKQogSNL3JuigPM2mmNR7+qqn3SB/csispWA0LMR2NuHsDJIAQ
ZhAVcHRHC7xlb6wEwJ28P7mKY4Wa59KW5VwKfFZY9MXwNFgspgaUzaAyho/Sq5VH6rOvGdwM2/mq
q957Vx1MTENWZb60Bu4ug6R8WVh7s0ycQLcE3AMbhI6DppYxfqE12GZIEAtuQZoexsSafZCNsOtr
tdgXytke8vhUGJlHuQh2LTicOHPhTthrZMT24IPUS3xXjdOoxIOnLzUKMxYlsxr3E18xsEOKkoRL
SYGM04Dc20nSYei7oulpm1AeGgebSQcLNvPMlSNaU4UNMbRxfk1Ss9hQ0GNUsbKm4Eaiqp0/vZ5K
empdxT7zfjhopftqBg68cpIrR8YmDTUOeVbBynC1h55Fee8ySUccVqLWGk983NcUtGRgyfhGO91r
Vgo1hLQCP3eIVtwnvhtPKfSpFYNQF5I7ARsAoK510S4WF+87I69gxsKEuJajJ9L7RtTG9a1EQLLW
ifuuwrI5dbhALykIKNQXQccCkYLaz+vCCAYb/sDY4nP0yx4TCibAIsygYGYmXvOJ9G84FOLDoPaQ
vvDi3iSwtcdc2uERxr2BfK+7vI84aJOuf60Jeu64qOCwyRH8COJHPS5jZRlot6LXZRy4qEq3YmLI
/yD3N3/SXQ/62PcERtaSMvuhOVLeDutx0u74BtfDuHT4FLxni5PfURhVODnxl9PLYwuLJ2JibAUT
XujNs8nIp6RJ3qA6ATcUP7roCeeBqSC+jL+jYZghCniy0+Ven2p9L2w91DXMPs06c9knPEOOf0H6
vfZ9cu6qZYhUxawfuuVCIQ8FaWbKbXMADN9YAAgSlUaboa/ryBDtD+2it4YwEOsDwxOnfsfbl+/b
bH0Hz23zmdm+ndPwGW9fm96zZyQJj6x4VCwdKiXXObZC1kBTXZA+0z0wJu77jkGFYVXQomIeJPbg
6zDSVbMhuIKs0ih9nFjSz/gP3YMtlYW4irtCsYZ4388CHfuzAPzP+o80ywIxoJrYd9k6TMFAs8E5
Wcddrk5Pse56lzRbXowV/K5QbpqSfiyOcXPqcUWETItd3OeC6h8+o8wAn76aOlZrFjXdxfPVmd+F
bk23VrGfsfcZZ2Udn1TxlpkErh0MVww8sXiIkRE6HSgu57Cwy1K2WOn5mLRG31SrxsecabEkmAzs
l7tZKtWdVasookt3klruBJh00sgzaZbJ81eB2Tfi5Jvuy5lbW4ctZCdMDoKEsQ9A2O7KOZ0I5XL7
dRId8MEvXiCz9prOVylLxqATiLFK7R/wxGH4qhpYzXpxitPRibyq33ov5g9RN08ef3J/ynA6jVih
BaR0P30rs2qJ4DMHfZ/pzAWGPyp0gTtyxQemlRn2vvQ5a7FgWOZg7GpNTUMibKBZjEi2xq6D0bO0
3Rzgu3psUKOjbvqiGMKNoGQvOILrc9/JwyTleq/nvNGexVnYFI+Mf0i/uZCJMR1DdXQzHqnpOROt
HTnKPESzRqYO3EyoahUbi2Ns51pcD8RCqY3dvOKVcS4H2N2Fc9GEr9Wx2K3xfOxx9AdY07sILeBu
TVUtbK3kZEv605K6D1UbqmtmZhi81sWf8u69lf2LCQtzKSlp5Mgld24v7p2kUTgeLEfW1HbfZ/It
HlPt0CjFF4Pc5ITGbNBjis1ynExsc7oSrZbMnqRjn7DZwhjzVFD5Dg05lA3Uw0ma4zdVED+yNHhj
PMmFYZZ+XJJbz/o/Xt1YUYnhOfJK9aec9Edk3jrkNjdzl6IAaci/bOzTu6pLhmBfmuhJK+Z/yuB6
bmfpGnQTSsZq5lTvyOK5yVGEmrLpQq1A588FrSrZKnkFBpJXWbmH6TucnW6hTUkmrPS6dRhq7yFP
p0BuspXtjDOFopZFtmOwAsIgSAk5zgVzcvapZRQhNTqohHK9qpU8GK5l+NJDC4/HjUOcDox7VJmH
onWafQzom8kjQk/Xyj0NSdR0DvobtjqJ/tOpkWZ8Z2OmHIzsaXEKpkX5/IK9729rpvx/LDxLJjpJ
NmzVkfojoKRr62D479ZKC5Zhxf65eMvdIojt3Bk9X6zEyRKkJd+Rlemo1AZBcmP6mtf+bmCyRk0w
aYRB4fhXY6olbgahiVi9Dwv4QJGN7QttuMXYIzg+uyFlscB0s7uWPMBZdepPXZQXp6V+yda1qxyt
f31aFrgeintbdh6ipl+nqHF1TEUOeBrkOiZx0Bk+5urS9bgQuVOOgvtt2iN8OVw60qKrUYPiHdLb
sE9oXw8oN7pYTnmdxj9tTXnRNFHJMsbM16zKwsferO+2yOGpVhg+NEk/iML7CUuArGLUurnBwoGB
TArlZzH0lzFV9B33b1JeJBTdlgGvRhzBN/i3Y6+5coeMMRLzjPBYf6SxOCQlbz5lHH1zzHXEva5T
5ClvN2HWZy6ENuQO5UXVlk+ptupJuvUnYowKuAG1uNYWcUvrOyx1z5anGodG5B/QU2HDyPmL/qkq
QP/lLejli6wV++Lme4PXMIcfE9WzdFGP17PXDzq+k/QVpVEH1AgaJc5gHQjk+T3Au3/p0j2sjGE7
elbPdNERcy6clu9ROTtqN75StnlQWzMOJpDJEXW4vC7k71gkH/FZKYEik89JncwDlWQkFNlfgxqE
BtM9FUG7BqhbqrfCGmn0KegU8pbyI4OyoUOFGBduLqNB5CcGIJg7PItdrT3ksi4jmnBktBj9VRnS
e6k03yamfO5xnCJdC49gtfydYpVgYcUWujDSek2dIb+nZ4thTKILfU+tZYXQlE9BQSQ2lNa4E/3s
G2Icj5WBd4yA5RPwYUraJwN+LNd8GNgz204gC265XHQQSeT0KpT+XSnrwjdWSPPLggQ4ldVTovCa
jtp8rbVT28PZWS2CIKOOlw+Yb08D7ZY3vbkxriFh0NQoPJARhl6E9Kxwa/I4nWK2sEkUUown6hrq
ipq9jkZ2XopyPFh6xoEvVzTWuE3tLsbswc1MP3VwJA1Mx8+xsCjrkiqfmhy5z4sCzafb4vwi4fJL
N+LaxJ9wykeaQnh/zVjJTvNqP05Nruwq0wG+0xKiybX1UW+yB1GpIQ98fivc6Wlw0OHk8rKMsn0i
d7prFvlOkqG54Cl9sUlQzVp8nev4Won5KaHe0re7+InxBhc//TOb0d8Li/P2+EnpDfpUrNUX+TZC
wm+2FGmZZtwGhkSNeneZfSfri0szdng5x4Ley7Jge+W2y3q9/HSxFqp6blwk7mxrFh+at6Cd9/yD
FQ3CiELx31pk/XnK+aS8FRpLIZgaZGpdXrQSVv7vL3zEPh1ESZQs8bqXVfLduPl25kv/GmTQ92aW
9lidvJ1iug75Jc7IdccMUmzXOUaZEN4Pa9vzzRdboQd3fqyAQGG/hIF3T1hs8hpG0Fh9sHW1DupG
/8jlz4wI4E+Jql17ubCZOqnlYzH+mo3xX1Zx4TEWTKf13yXpMQZMCJ+lab/lHhfuQqMR3eD6MJbG
R50aLny6+Kh1jJmsOkFVRIdtF06BRb5vlF7bk1PUeZvg5mHZiLLJTA86ZgsSS3mErVUG7mr/EaOO
C9rlOk7DJZ2fSMDJCNBbzj068KQe2pKj1EoIV8UVAPsbCZGXdDLZ5/DTKCGReN3lXowp2z0U2IXa
dTCjXhg/A9MGTzO+Zq6W/qr2EQf48l6ikTKuGDnjr8lxbFWkLsxAXLkMuqTtCZV+ZsMQhuW7s4UJ
vX6hXfbFVFjUSDjAByX+pI/k6cfqOVZWNnzF4LYndfz2rsblvpUnR81/hjQugefXn9zsXtzVyY5Y
ZoEejP1jD0h9LxCyM1UzA2N20SdNhKHxczFHYhOs6FY5P08LHiX9J7WGv3zmWkhfIHekLOk+WrzM
+hzT+dL0IiQpt/fm3LqVZh0q6brLJLCQtd0zUoLa2btJxB/0w3IYXhiW9+qxXIlsu25j0dKVf/mM
B2doTyR3JOvANlKwe3FEfXt3W0RmS+deLLslGmcePJVLmIoamFrS3Dk2ZySWyhLKV9GZlC1wLDBL
4pYr4tCOO+5HvAxw4oYPyv3mCHcgEogFdCyeuV9zvAOsl+TujvkvOw0QIEgfEXzTJuwt6t/rkcLg
STEvYPD5aDt9q+RLQ9NFJBkXblZeaj6t3lieXG1+lW6aRVTZn9DTyrCrMHF0I+q5Y+/6eLGvguHW
GaknHDFrRZqm4ZTr96o6tVdIXEzHZLimuKmdEgdZ16+CcmrWGistn+n6pTCki0+YLXxbLZm9zTWI
IItAVpweVi7xgcp5V58lt9UcRoM3ungGVthsxDKOiuCp7xs2JDD7K1NfGyGMQW7gTM2dZiAVcCaa
g0FPrwU5n8gYv3TDMzcHXUXiSSvCpEGEp1+VmxDtLZ2t75nsxruxI7kwcGTM1ErjVt/vzaaygkIv
mPxbr206AdPD520YGJuJTB6Ze5CbWLckKiVlwmwCyy2PcK2IRAaQ/boAZOCPxBPvTe8xtwtPdaqj
VtlPetp4O2ukVWfg8NHHxLMZFrRfHVf8JXsbVDFFHdVaTHF5EBOWEyrRy/3oYudQpiUAcxlVKb1+
M5QEP9bw98dE6mMLfd5xOZfKBmV9WjWgElND31PO4RNICP86VgMmaaNfMJcLwBohCwwpvyMFPjh/
jBvKyFaylHBxlq8V9smG1upH0ZSHyRpkpFCpCAbfPc4IAFzkPY5qwLBY0oq9LD9amrdoTdPfE8uo
Tt6mDW4yCo26JDumrsHc5RpMSIlftbqKoNdcgeIQiYAHG7pO4XPZ7UIHDljI5350ayUjZjlmQbpW
l7GnSpBJuC8F5NCBq1TQVCht6IDpXJSBC9clWhp+J8fhMyBAQlumZj0qZH09wR7r0oBtJ1iDVITy
AWdLlq8kSYf5u4rL+UCTbRuYDdP83nzFeIFn05HFFfEG0obR8JJVXRMMDOaqAZ18okQ99Kz6OyeB
rnauCsVgAS+1FSJmfPnuNjXCIVBf8ZGHnbF0/NNFjWpHlp+LdMLftG7Sy16nzZ9surdVVxpCcHvc
UTcvMeObXRpMssv1ahfupZ+pO1Wt5mxbygYE6/6V3rQGpJN5oZy1OlcQbaqkRhL2lM9Eqs2+A67k
e8SCSUUiPY/ZeraS+FHVQfNpAMvmpVM4/zsZalC8oRI1DhBtDPnU4xChOifmmtSk0Rq5eoU8TtBc
rBQNTSQuZua1Nn2n+prhBUQxtHcuQmoPXZc6IyVG1yRyUmF13y+cgS3OyfAmBFlLeDXDqLsXGbfM
LhyeIkv8wYBz1uzEpj4VTBjAQ+fQgAjjuXFPi+w3UMvie3lza7vUDpWao3Yy6B/0SKGHPrpSUXYc
cSyqtUZfjBBwpaGG89yuu80C5y7uM/txcyQmBYGhMxjTeeK8siIYA4dgLbHmY5YV+3FZfrjKlf5q
89RyO1GUfr549XImxmtH3bhEpuAOMo5WH1XswQOpqNMyandeT5l6MdZ/jM6+Goa73okJilPiTUWA
Bnms8hQkurJUAQcTcEPoHslgPMq0g5RBT8cOZ8AQWM65M9PFx2EY2bVhnsgu8irMRRy503wwx+lL
lVRhY/Bu8DDZ90iOnDfRDMJq1sKIefZ6WRm0URRo7DgG452AqDLY9AOvz2Wtfkwkgp7iLSIyF1+p
V1b3gM/uRPE9lxOFn8t4aW0kJCD3hKRmWrq2YlvMN6cGcPausxxaEamoysHeMDF8n0BiYrHtiYET
sY2wY/5joGYheKT3pjXHe3ugeg2KxrOSe9cir66aEbc4OFUlxNd8Swj+ZHkmzmaFVlqq2ss4qYG7
gFqph/FHZn21wxqisEnwH9W/w53BkWLgpx7FR10w6elZo1ebR5hiIkLVtGYkvEuHbnM12istfyZi
tewbmsOXP72r2twlOJcUNfeAuKWqkBCDXlm4ccYeKZEAV5LQDl4Z6584SYHzglSEP5sOKrjbFkXS
JbJjJsgzOPZ2E0F4dqCM63NCgqD8MWvPCXByfSj/x9x5LEmubNn1V2gcN5pQDjHhILTMjNRVOYGV
dGgNOBzfxhl/jAtRt/u9vmbNNs44CauUFRkBuB8/Z++1q6rfEFKzI1I45EAsX3HOoizPc5cdH7c4
Sa24vFog+UoQDC+RpwYxgwbL78y9SDAMRMGJwdsuX8T7mkFHH6sngsDxB5pkWgYy9E9O9dyCiPH7
feaTDYP24jPMRmMVzI2Ld9HclCPKdNOxFiVwekmpqALP2TnT7zxbQpqHF1O2DIS5nAku5FBlOvIp
80z6D4+5keo9rbiLifBlZYVGvUkQxO6K7rkOSk33L0lWVuSdsDJHO0wTq2iwygNBnDs8Kd7BneWW
AY27cQqTBoCjt2LZu72hGC+ByWmfjPptlYLn9uHzoydU0GR0YRRbojSzTTz5q4pDL5MzJB7jdxiH
i0G2r7ahxtdCwbnHBacIy3N1ckryHkwNE+RgnPOdf4LI050bYb5btBkhW0okPlSDI96xC06299Cj
MmIJ2YVEjtLWoN/cjtXT1I9X1dpL8Ms1q2lCIQGOr0UUhxuC4R7gN9DGmB77EmCqsZhIaOg3K3fy
jYMxWp+EXFvJi6L5LvlhOt/09KvCAjbLYaWjysonY3yQ9BxPk1k/O7LYjzhJWfDa8DxV/c2yeo6n
Tt1jpfa/Uk43qE8uTYZnw8sz+Aggiq8N0tZVq8cHox7ESbouzmyvv9Z433Z+erONmyViaI8mfTan
Cw4OtdNqrg3JgTEwsbgBAxZkmvM7gnB351xUpkKq1cbyhsmXIJ+qQuUXQqBYjH2Qgng7UMUhTcrF
y8QF50wkRLUxKLJKyP7xjuMqs5G9K2f2SQcvbPDsQ0H2zr7hGDRiDA5A0P+cxvcOgVPIVSn8cc/h
CZWlj5SzYNhP0+X1rgu1SpYuSELuHvw5upQ4PMco6dcShTgDfFp692+jOszOqICD1d3fvfSuFt5y
nyouw7nDUZcgfUar9oY8CQAteNcO8xRNwdp541WkMkvSLaaqlPU5lK9VGyyVy/h9AjHkGsHepM59
Yt/qntBg2zTZYvbLwmrX9xfCEYqW64wUEOkrnEgE6xmyZm+YrkS2bmcEUscWxetbV2Kzm2uX0E6o
FVWEzVLG0A1ipLxvAFQ4D8zm8ziWz+EA0sw2xvX9f7ZEhcui7cZLVKUBO0eGLXOMy9cx/IaamcJz
qrr9nTpA3ZxsAJ6IbcyPWPh/qJoZzzSh89FWskXraGO5Tkk5ub9jXlJNJ4j8NzEpfblLUmGV/BW0
pZBAEOLhyB1exwJYUk/jG53vIzAJ9xE7e7uJoLJgFdIJSkcLPeVop/babsSPP/i1wu3dV4+SeWnl
UulQzeMsxlxGs3QArRL6eMUaJGWgamdBLO/yQDLrQca9s4fOeJuZpbxM4b6bGDqrlFx2qNtHkxCS
54oh8JqgCmaYBrZgr/Sv958fciQCoeO/iwnPokSH5Bj53qfGGWmxb+/kGF/DNCISGVY7wKI7OG8U
cwTTpOK/sSfMh5rcJ8yckMJiEihFPmKVMkeMmKA48OOyUVOTkoOZ0v4i7hiRZUUNAdODrawa9V4a
5FrIQKQXNeavqqsVJtaQsCwcfLvMx+THzeOwgXWY5trmlTXyq9uZ5lFMiKiQgYSvXXlsF5vdADz7
no1SEO2yzQYZUSCBYqdJU69q8PyIp7OrZXbTxsX8cHYrHzytnqJ10rM+KvRwxliJn1Pu4HSjvzuA
stIFu1KOUXhjWeWvhQByvqfEYsCBG0EIKBrReLoCFt/HXZ08oFJEfRrD478n3io32OnUgnM0+y/W
Yivsu6J5LPmoa1HlVlEJ0ccmOdsU7fchokeMWiF+Kq3JQWbFW5d6jFumpJ+/TCkVX6FuZTzWbxo6
FS/SJK9Z+YW2sLqqhZqf22WEDHa4Tcr/ajouJ5hhqov18Ich0lnFpY60vqUNZXY7S0w3hT5jd++e
Wpdi8U5PsmJvQKpXoazNC7lzS8RWLD3euZh/Gnx+q3FLYtDl6kLC8eJDAtjEcVi921W1iaKxutk2
eZ/SLNiQ+tGHLJMuFnd8qmjsGGO7dXAwDIlkdpl026J3cIwqfYPFzzgDX/0dD5OMyKm8OCVHLR2t
dXEnsrD7Jmfkau3FZrKwTsCPbdre/Ea3qTjpJQnQ6eu3O2Dd1wnIx9xxH9qomdm7/JshStYBx8rP
umvXUUnzRusY+WOXuhjDlEXLdDTphn9th4nzYzrApYEFpFAmrhKwY7s8B8SMD+6UEQL2UIVhvnMt
gNDSjdu1K8P0JEpK4p4F+OYwL1480PcXFWnCtq7TmT/QR/KJr+FuS2xjGAcO/eZ1xQ14CLQaDyhx
CcPDJ7Z33UJfOnpV8eKvkJCyLMd/VL7j3ECTx7vIwe2sfMPemnnMQXt5SyKg6muZ0ZXn+/CGMLh9
MIw43JULHhMriDV59bXEKb4b2ohJslanyhXW6s7qpbALV6VS5bORtv6u7NDl/eOnpWl+B3fgP7YD
Yw8Oz/khd+JvSM2PGbb3ZKravUsXcjtVFjh4YOAPfGKXhc35jqtumqp/LhMaNkV5TEzxXsX97o7n
aglSW92JdFNRoIzo52XdiF+m0iZIFgrOfUG8pyBjldl5XY50oOb4QywFh+QqoGeFwVNN8g9KrSq2
TTGaf0IPq8T9IYZ4hOSRqku/PAwmHiho3NYh7R4ZjVzYpJf1/d8eiuCrb1fmY62qZ0UvgXqJL7le
9KNWIIXuH81OWlK8q2E3HDgR6C9OFLS4rXvkCDUXgdCu82yU3bbp2/Gz7KlxERM6V1kVyQUNA18Y
aWgIRGvUPe+9hQQhmPQXYZ/JQA6PpT9E61kW6Zd88BnVegYni9azaEosES35+GOMAudr4jeX0fwy
NVHyC6INOg6LFvUfalBXCXhq0a97xGTv4QAg3ebdMGCII0X5So939BtcNc0kd1aGCsBFanhnyPQI
BFYWnXXHI4n4Hk5LGvF7VhTOtU3e7wttFIU5JLXui9+m5po1JXyc6ognUcobNEXxbIOxUJm7hbDL
pq+a8oqo7AkmvbFxHckft9A7DSv6VFhATjgeo0MJ0m97RyeMUt2mxeSWpro+asOP30odPmsg7A+6
IYJwSCy6bH4K0H35orP44QQ7ej81lOozC3cvjPQcoDa/VlNW03vD1T93wJuNEdxoHVkoan1iU/q8
nfYqVdlTV7MYdy4dXc1Od0y1eP7DRksVBAApF7xKvkciAo07okWQNONj0mKVNyz0Bkvuxlya5z8b
fhOMIcp2hlUY/YyepzI5RLrjb//z5uCXqjgUL3nXGZCJvPRxbYOG7MrhLaXpiMptMs5TjGMF7W93
kS4sySS73tcTQ5YTNDrfxbECgtCgClkV3CiHO6B91uF8pE/BwWFgxOhnJHyCM3jyWbEuDabBldm3
wdE0s2arlA8dBdv5VlbtdG3y3/cKp2Bf4/gK98lWvb/Lcis7/9nfq8zXtyqo30dXhPRvWY1iF2Mg
go9m66TWc036zgPRyO5zyux19mqiSExXU5ZKm2bNcPTClmlN70R4GbRP71FHRy7Kdj2EUb5OMJhs
GB6fTBRVj31UMRdfEt6YJQVPf54CokIDvc9YHxxf1h8aceAitgPr0tX1yUiXTBVUricvdt8jY0nC
TJg7og2AiQdXqEZpfwi7Nj2wxdJ4AmbEa7n8EFErN5JjlpCF6skzMKIVWYSwhOUfHzFaqrb44UIj
6LuhepWteUUC6NED8viIAn5t4Ix/LRVnKyN1sbnV3SX1yuYR1xtnBm4H1hL9BY83HLblb/JxVQ2j
wWENu/uOboF1qStvo2yzvdy5MYOo/0L6/EGSOXZqrlwli3WuUDEz4Wd8Ixo6ezXRNLH7o2MkwG21
vUN+CQ8+O73jPo2yBltQiCMyn4c0j+v1HSNjjal7k6TilhFKP7TuvwGKcHfwDyXiPa5pMBWteLw/
FYsme70nzliwrEbGNh4w5tJOQn3WmfrrEDO7LbruEReOeAnVG6SD/Zyn8TeZV+M6cy36k4kX7jKT
eQr8mv0dkzqMSbEbMudWDbX+9JfYAQt/ZIMBGxhqutjl/zqyYJ8ZMYBWzM39yT/eAcb3VV/E1MqN
9I8WSiS8lAkonqbtHsEFAngknHVzP7fVo22vEUsgHF9Oaoip5LbLk2q/BEdgfkh+myD9KvT/u6mg
pEXj5xyKsEbZrhhEj5Fyj6ka8UP5HvLDpp+2o8cwerxzB6w0P6oMiiKas2TbuWHKuYQS2Vu8xpAG
GGg00/fORNRSZvaa0CSicMoIysmffxo4Q+i/tBurasS7ExAKE6aJOKBwEO9jEDN3tcvPsvOzSwnC
itVoqFZD6Tkba0FgCgxL5yhpfkwu3qc7bVK36FhM3cP/rQL/RXc9gaXtb3IZM9iBOQ+1zZgQRO2a
1qNiiDOipcXotwsKNz0aUfQqIA49tqw9TRmoK3JUvnWk71IpM/yTQsXrQ4mOGCTBtJ76wt1pKkTk
WlQ6KkJJdD8S1IFvHokcMeYeiamarOcycumkZs33utEGY3hCuQU4zVXLlnNfK++rJqtnXQ42I+Ez
GLVqzUGQ9DcFZSqoaBzcn1VuxWdEvXLT14CyhQ8rSRlOCOvKPpiW/D3SNt7lumC4ek/2UReEKMUh
RM6z16F3Seo+eS36CxV9/aV3C+qf1kteAYL4f9Ydlwtg+cl+sXoks+x2QRW6a25bf9cGXXmqjZLb
yXNeXHAoTU8ulh+3P3BlXiyTWXmCkftRRcFvTGc2jTjvdwmp8NZ548ecuMMOCiOtgciNXitiPsfY
288IWdYoo4fHqjcOExg9AOBMQpkd4fTME7jXkgNZEUdItQdQcksBb/TEkdwXFWkG7Bai33Drzg/S
nhkkspIpn6t7jPW+bCiqtIfpWcR0fMvSO44IZC5uOH1KAu/OvpiDM2tkBgGGmVfOGvtSs55Fxaxe
O5tDapC77yxb6c8kH57cogjQhsgTkzW9qenqH3RttQ8Bl+0qaxmdTdXgb+67/TLkps2mL/fnrPuX
Mpjqm9U29KYt6oJ7yokD+/449+bxvpkJQsvJaDa5jUkts4lpWTJI7p/VjfxKWswI3jFUvCB+sE1k
+1xZyuZdDsKTyNWTm9uHZom1amr7qVMGJgBvPCX2gkSYLyBLhi3q0+JVR3oGFEEFlXP8EwtcBMKR
w2RxOdVCXHy2oLOeuGHQRc0DNbpD7oowx/bpH1/I8kgcSFSjLdnEt2hpKeg8+o1cTOwwXP+gvers
WlWJnFwTmJQCp+7aL4LgxJHy24jchtE4a5fhZERV1RFqv6WqiMvg5CVgF5QF7rVMX/DDEYpcyWAx
i7GcdF68IZeWMRjGVhrIY7suzfwYTx2ZckMeXYcQeVETZPWtl4xkbTaNfj3VnbPB/fkFbSWIaSzb
a+E0v2cECMccbSD7lgw4ycWbexxKERpMf8mqOs4p1kj2R7kXxANc63KkzGGagSUBUnodxcjlpp1Z
TfpgNES8Lay2x7gtHv8giYUb7oY4I2QNEOxygM5aWoNwflAyLVGr0Hbixa3AwRrUFVOVlAylpnnz
Mp3ShKMjYljpiRcGGsWAl/X+KR0NbwI6zVoUFvlcPifkLkw+m7Hc50X+MTDifDA68Zl59AXrlHW/
tF7QBqo3MQKIq4aFKHpfSGhZPxQ9XWGzEt5rlprXJIbr3xMvTQSmKo7/UvPrE3qX1ioOm4Z6v3Dg
rUOk/hfTjkuf/o9gu3cfK4H13MhPFkkPNF/l+yQFzYh501AGTZgLE9IYUFQ3v0H/JHNyRO1yoAP9
aYaLirUFzN9pCJhNsIodeg+K5KPG6d4JgGQ4GePoQzF+63r3BTHlFssU20Fqv6gp/F7b3rasgP3M
VW2sMyluXd1fbOgeNNZ5Fm56yDFwymqEV+eLYsU48QeyoTcCA3nJl5CioBRHx08X+o2LiDZTz/FA
JrrJPpxG7QsnPYBEjHKxLPdhxcQAS3qNBqdNejohemvgn0aDrKIMq3lMeBD4Uitg3Ng4jJVmwgrc
wtpKC6U5ckrDMYn+CnhNifY8lO1/EXBq/z0xwjaFY5kWE0vX8izr71myZdvUYT+lDa3maqPoQT3o
5SELbllHDd64umaixINv1Tx4/l8f3j8ne+IozRBtSos4/UpL9eTIBvKAUebELDgmfiAhnKc/DzUl
Z6U4i/z3//Y//j1k+6883L8Fd//tw/952D5v/2Nm9/+XEd62Q2gnf9t/EuH9+r//V5sVv8jL7b/9
h+jv+8/9SfL2COwOXDtkosOjF/gEbqhfS5K3sP8V8iCftJzACpwlk/vfk7ztf/VDLCXMrehO8yZz
FSw50H+SvC3XIprDwXjkeYSr/D8lef8tL8dByoRLLHRJFuJfrvO3vNxGBbh6RBRuqf69TacxHs7L
AuqnsfEIeH9nRdPVppmPQwGfUD7VEpkxrvF8jgb4HMauc2p4bC1TS3MkyKSwmYTnQ/yzsW3j8E+v
7l8Xzj8HKf89ufj+bEOb15N8q8AMnb9lIdXBXA7IWcKth010b5RugKzb3nut1W1o1wOyKeRX+HIo
BuwYFkeSllQv5dmLBEPZrmjp0yxWYGr3Q6uTtwat89ZoivRiDUm906p8TcPae8N8DZ+oJ4oHracu
yBFDEbyIG1Auyev//Y+658D+U2KSIzxWA8s2mcnZLPrW394C4mp1MNRKbJGHI0VVPeEVlco/5SRg
ZP0hjNV6HTukatR24p5Gc4qQFsnkY7LsdJeQ0ZGDUrDVcaoZhsPfP7tR9g2VwsQUvbAf4pwdry6h
c6tsKA+BjU/GBAl58xLjw0taxKwcKtQ00SHq6QKEfb0LY258llUM4JZyKULFtNMTyUQc+FFYllgq
LZJI6Y57p5CQEj+xxGs7azIRI+TYU83CE3Qo1vXwYNvhVz93q/8iXVn49vKG//Nr59FSdrhRhGUL
z7Scv+Xn1AWyHKxf3W5mjyXxgGm/UUhjL31z1eGnPaBMkg8FzoKt49fxS9SSdqipVL7YpfMV6Yv+
lQKWk2Pe7mNDDJfAO3fI8S5WkQ8oiHjFLHQgLhDprRmoHUBwUpds40V2s7WOtiPZkVRQZBTOQ3cI
kHcO7nvn9vnGH0F6NSGuEMqNM+ToZEeu4kRDXp5Y3ruTo8a3bJi2Dkl9G/68YFWZE7YJ0HJJsPzf
hyrAxjXkePdkrIqtjGr/WCyfE0O9LftenTB0eRhtp6FUN8Mnw2osRb7BKm6Cb0TyhC5zOWKB1GnU
u27mbSIQXELyLHfI6rcpYM7zmNtE4zWevxny34yUF3tNDslhicb1RtkdjAW+PZPVvk3FLy/OgLo2
MkUXgqbG1FdB/1I2yTlqns0aZY+VzM0qc6pftcMvlgPpMEk4m1vPHq/eUhYNsfpk4DludMBrqAmw
OaUF+CAjqXb9IiYxgiZHjELsaifOZTz8duPuCfLupgrhrZWBuyc7Eew+9zA6yKMs/ee5bzHLswRv
oRYSP2o1HcMzt966Ym6YDLrNZihtc1e602JKUxcVW2vHaoZThHWfa303jxRORhXdhGlX6xI/2Spo
zHAdVj6kQc7XUTS8YGBsjobMEbRkryHEMbq96642mVP2JFxo28KNBUKJJoNoIYV1WYn4HOeDRCM2
QgXYwnnkSGl2Lq7DClcnAKU1oobpyafGONa0osisPEWNnzzZGZrh2gLtH/TMkLOYlmI7m6tiGqhs
DDPZjkTdiIBSX+bGu54QoktL1mhK5g/AN+rAqnyDcHZOFWMsy/VgtJDxyXDwDNwuWbOCtJhoj12P
LzJTGSIVMcKb8xWycFOgKIzTkyP29tTSsgsY5piz/QzvLt4GARhExGRHTnTMDUJnT5drXA9wmFAO
Gd4pj+OMgaLmT0SxdaongxzqYfiMCKU/hbIzabnF1G59A8Wi96+lKb8S7Dlhm0xS8lNRHS/xyqPf
SlwTTIA4gzZwR2VtrUKN2hdXaAa6BJReIPOdDQGLK5Joo4xJMU57FNzV3k9SzGFFgPqY379HpLV2
CG7ZtiKijxRGR1LgiGjAS3zK6owL0B0uTa2Y4ZrtoaePtWpaoMmyrBFE3SlF1eQ3W7vxX30nAoHt
BA9KsD7MIxrsbA7KlVug0oaHB8Mm4PKwjCY52rL6McdgmLraG3FlBy8D9sJD1DsfoXJmyOXvZMhU
m7x3DJSc5CdUAAHpWGIXD9g1Ns4IG007ybxjOnfDnyfQwXU71yviw1hihswZdpu2dy2s7tZWzidt
mTfEkvm2jeOcITVPMRXusClGBM61E9CLN/tL1kRXg2ZAV6Z0THLm5TpD4WvpM1TPZBPFjtj1hjYA
zZg7owav4FT43QuMl0HPoQVltb8ya5ChCF0Ut3rY7kqPFmEVpe3ez+aFCnKGOzVuhG99xSDer1DO
HEAlujvTnd6qCacJeZS8zcCXwxkn+2IWIjaW/4Xhv+v7+ivJZ9987QT4cXGFBwXiDcKF+fm0vw3o
gk8mIZwrVnd19nN9od5qd1aNS5450m/bDMEf1d1BR6V1wBuFYMjnt1vgtR9cfI2cgQsmel5pPpR+
SYs3KUHwFfW3aQw3BCpCm0g66x2px4rmGhVSa+lrPfW/SRNnpYpLgicLofZ1Bn7FbEiSzfo+P/Fm
4CFRRb2nT7VNk+jNo/N2dFBuGAW2O2NChFPEMwxJsnrI1NHlJV4euti5kHLrHKxZgZszXZNsrnrT
B/IHp4GIVqlcezTTGE0rmEXzMCCmMNA0+vZbNrXzU5VP1o1oq+/+jGSxLzJ9kk3s74xEOjuG6skX
UIVbJ3CvpoN1f3Kc6tG2gmGFozVByj1XT2OrzJUW2fw4sWg/yL4hLENmGlmQqDfd2otC4+Z2w8oS
9nTptAw4l7tf+kFOB8G4w6nKx388aEB0adl4xBPxTkf0Rdeoz3/r0HBfrRlflcv4cBe3s/s6+212
nFtieIxMecd+4hpAZjU+KBTanmjr16UFiltHROdG4gFRbBJC1RbRwWfgWf1mBgu/5RwdXTNXxFth
cF3CGZvQvnGbTHmTPwRBo0+u1x4l5eG17YJLWVvgknALSS3fCSIur43lHqoURs1oesRxyW9cZ+U5
JcGJOykjMIBRt/ejqwwMrE33CZYh6ZiJBVr8MHPYQNmASFA6NhPW5V/3B0hh8Y5l8E1AMTj5eDfN
rR1bLOIgGrPFfOUyxJ1SIhnqfqHQosimtoNS74SJ8xHI/kkZOvkgZfUtRK3TziC4csaHuzhP3kM3
+ipUwdyVAkUEvQfflYcizsG0xyND5plO4NA0GCHNLjqkfVx9jE33K6D98VhCu30D1+o3S8ciHuh/
jfgKDbmdaEde0FgSPqvr7TQIyFkKNwU9/hJ6DmP92N7NBP2aZZNee1AEKxQ+mD6hZa7biVDgcdym
1SDemsK8+pPKzipy7E1TeOnGMCCN1ym4IG8xSAfnaXkowqlc13iaNkBEIGd2+kgREZ3HeaBRsdyX
HZ/u57K7wd36oGrVJCfOl7SrvpmQFWlM1SG3oXeeaVuTNo6WbVYCIoNMvpKgkqzTBIQ0yjR/7VIv
MWpbUs8H3tW4TfXGF81t6sEuW1YmtmLMmSmEFxv3zhoRenDAUL2ILHwqI+zyLljMesno9Myh3XTZ
vE8TFjPG6Yyyck+hd4P5lHa8er4RqLXN2GRFi2hT0ThZG0ivSFOdtpR9r66FJxo50MGz4K8UDYJh
P/8qOnRbdae+05Z3lrkwjfFyhn4bRz/nTP+Wygfx6eAJ1qP+OSVmvQX8Cfwx81DbmvKEFHK44uWq
UCVQkY8M+beDXzHfS4g/tSa914kDoSDPg7OvYlZW+v+kc0PbCnFdqcXm4Y3uCr8g5EZf7gpdNIQz
GtUuF2PxUE6FtVeyLC/4EoojgVb9iSXM2FteuC/nygRUlMqD7CtrhSpo29olxBA4jyYGGM5Y5gsn
HXUq8Dk5gcIVUHPdYvZh8vGrTdGw9W4H2Y1zzySAN2ZBck1trsDJQW+fqjdCqDnXWVOLAHuqH8I0
ggbgf5sI9XqCAIbSBsHDFLx9giuTh8ao3n0b+rNNg2Sle8hlUyl/FHFgbAvZNPSJaYVxWIcdgz0g
opA66jyMNkFAmFsdVN3PHuE2hsDYSgX2y4kTWPS+ZHLV7Yz9uJEHy8y+D0WW7ZQvuFcX7ZK/LN2J
hz5DXEMfU3Pm2cO5nDwWAKBxtI1EzK6kMX5g5wi7JLgGtfsbkTWU73B47LumXsWC3axMgCSV3hMx
LPkTnfSi5r2ZRkL0SMV6Y2UcfVzJnFYFN5kBWWkZpY0BIrmDS8pNh/BZOT1mQFk9ST3uXb/khB+H
YpW2/VWrwTwVnQKjUwGbyCP7EWEUyQUpGtMotH+ac+9vWVYpTTIy/xBfIgKOMF22NdVIRJgf7H5d
XIZshhaoeVHDFkWDb68ym41s1hvS7sY1z95lfVDXiqy0JqVJDwMkFkSOWvVWhTSna4Y1JxVzvElj
9xUBS74Hn3ILZECTqvPCNQwMdF4wMtIe9YLV0tRLp9Z5VLLfz6n46MSQv+nIueF2oyoduD29ZI8O
mSODj+2aGotlrnTX6F1MK8SDarRyI4biU+r6S8g7IZrvugquomqijY0iDS/CTVoqX9u8vPjNiuAi
FjND25NrpVzHvSKWcK80njccmgz+4spiBQ2JZSADeesXtCKwxn9II5IHlRmEl+equd0f8PStWnai
x6VIQtp9SZ36PHMSf5KV0Vy7eTgXaxMwxis2GnnVQv/ioPrczQD6GUlbb1WTvimzSB7zYMQhWsHN
z0xamkxNblMxVO/zguFKHnXsBq8DUI5z2Doc8dxqJwvD+j5x2HE1oWO9AoyQ1+ZH5XGLB0EVPDgc
JDcKN/lnA9jKry3/Z9oXv3Fqxm+WoTkXa5Ij3Xw5xI4Mn83MAkM2kLPDxGBrj+jYm2kPaztjgsri
3bbp2Q/IDKt7JowlY2MEs7O7T6ETbHuJkt+dGvPCnXNG46VPYzB+i2xvfvJDEJFxDwRsLub3oBlJ
dSrrRb0+Ro+IGr5FtG2JUIn6dkD7fGsKhsRUwiHOEj9BxxCT7+vNASEENtxcBvevjtkN+whRe041
wxi0jA650U6bbsYn2zsLjEW79M9n2uapzH/1gfVF0jL6KMx0wpvHii8wLOxsW8kD8xUMpyL4IJE1
3CnoYTvSZPYxsuYXEDTJqvPKEZavPSH0RqvXYa56nHxcpWShkBVqTwdCfRkrhBwF3IhAbxx40RdH
RY+8KxPkJVDy+QQMqxPMeztVfdHzLUZ5/hpOSfiAUB7X/SB3qZje/FpS5NjJIajHvTfl7RoxGTY3
pV4YAE9nGGDwdrPu3RsPKoE0GgdZvqtKeJyDpyt8/J9eankf+YioPrBmjo8LcclyVIhAOvxldi0p
K5hOFcj4Ww38TqcPvDfGRxXQ7nA1YDO/gHEuZ7wynuSg3Xf1i26ycRclCrwva4SRsUY6LQkbNSDc
nYuMeKUr1/yIvYbpdVGdx7EzUVIQshr0u2hu7D1jAHPVe6iC5AgBo3Hsm2tIWgOm8S2LY+cZcgn6
cwCYKarHHWEV3wxzUbSjcgfw8E5kCSAcqglvjuxPERn0PLP6RxHYIBNquOshbUYsYNpfT+CKoWqM
xauLyGiV5U22DiXJIqpmKFo4zHZ7AnPWmQXAdEbcT9rN/DZ3vf84QN+LFHIYora/s6EY6Ovych0Y
lnyby76DNQHJOM4k1CQDPY2RkO+CByI4Fpk3v5nTSU8+YZ/SUw8WtObnQprHId2XXRC+eW5gMD5T
q2IY+UgZ4nlECUDjf0W6afnGYB+gZlEwX5nn9GOInOwQJUG6pSWVgaZhKW583RzvX2Vk8TOeA+Ph
/kWNjDY20veSG39wnf7iGuJiGnJ6B7zfX8nrQOznz+o94n4+wR9AAr98ODVeAxwPt2j/wRFPf0SR
pdfatgNq0XGmcCUSiZyZF8es4mfLgl2wfBfuEACzbB4bNSTzR5YHeoOVMT/ef6hzqtccZhFLSqFe
AUr8+a5waIJzNop0PYKJGqLZeVfB9L1ssGyMdf3uqu5dITJjjBISHTva21LPBygpBD72vbMtzRHB
Sa1PKCkY4tTN2+T30T50ySHQI1VtPXAzw9deJ/YjVSZNv9ggG3dkaDSY5gQ+g5hMvwR24jDzhrNE
34wWWXTUQXyAFeqeUv/RFHg1E/s2m7hPew3pXtjo+o28j4AFgkZBl9QLpyKzZaG55eKGtq9YJ5y6
GDfZC5QV5FiYRaRC4J0NBvdEWhBVJoYRvmsaN4NXWWixCNOsuabtLPBWVC17s9IsNYlvnfsZDmib
ZQ910FwL33tP3UruxxGWbVS3xnbwyDpO4Z74ALR6A1+GWLDjurUBnhEfDysp2fQOTGyvoaCx2+w6
2JQCnH/qG7zOzxkW+1rJ6i0uKQ8z3tKVqkJrQ82WH6vZma9QAuU6qi5mipuHoeTO7szPwefSxu3n
bPoW8dI0RegGufM0rIAVndhx59BmHlsMIhI8UJ7O1io7Wcro1n5rIwGPfxm995Nx6rgmPzDCKOAQ
WBk9IXguNgFgjTSSES2n9qBTaZ6dOCtOBpCZavSIh52LZpMO/TouKdPDgXimNkR7uguDNtnR9Hmy
Iagoq9jXPb4wnVyJgVcbORjuSg6ZPBs4q1NNmKyJqGvT2S3Fg/WtqP1u7Q75GYI59UHYOTjkxmod
xChnUofdNoLlA5WYem+eXyGtg49p5Tt9kCfMFtWBIfsvv5vw6dGRC7gf2DuN/0PUeSzJjWxJ9Itg
BhkAtql1ZmmxgZFsEhoBFQHx9XNQM2azydePzSarshLADb/ux41VWcIoKGVp7JRJqDgt2Pe5wKXl
TC/mZHFfmrybzOPvvk6+OjDINT91gwkTsVTcKzY0kOOxs1cVlgqCYgAPq73sB+u5QQ+qSFhdFDiV
Lcjr/jUlTRL0X1aTOud8nLa9ljbaZeac55kzW0WlZV4W5a6PxKc9ch+pogwFSOhwn9utu609sDVY
0A614f1C6Bx2RmwRtLbrvSwTuRpbbNVtj5MxFunfuMAusQyeVB4022khleEod2eeU7KititnZBgd
dGLuOP3VIaFN6Ud7LshKbeoOPkI7lSZpg64/FjmDgGxhM5r9pm2oi6mEdTGo1tjV0Oc4zbgn2lEo
tqqwM3rkcEkDvegUGBZwwWub9/y4KD3isGhGW4nSRMiaNXAMsMtoyBMVJWan3CLdk1L2jhuJUC3q
CSEtPIaGz62Fzg4kcedMEcRf1KqbUcHFhra2r5FkU4GnwzHbNVF/cdb0xVJ0QBjeL36Hvv8WW1a9
h8333TOYoWh5lD3uLOsts63kMFYUIORg2TZMjTxIhrRgGHQDPkcRoAb/Egdg88wejVaCRj0Mld/u
OHms2W85EaignOdWn2HYzlOIupJyTJqFvXUHEKBwi03S8IU2aXsFkmyvAhvm9xK5yRwIwfYpc6nM
NLjqJ6RYaIXxZ6gnD/RjxcLDHxlcrJHMEY1YtjuSGaBZoaVPLHGMWx3ZdF2244niLoLazqblrnpe
5eY4XIKCkZrHh8bZpg+921I0PQm2AZgxeZKRhMEohqWp6th2D7x36BG2r0nbt4PeWRhdByvv4brk
dy8M833q9sA0MgpwUCgbp6hIIs3V0eOOWXSV2E1KvxlNjqlFGO8FQuJltgMupykzOe0E70C5ja1J
PMlwlgQS8rDFwSFBdHkFxLryuugeUvJwC4fyuS8D7+HX/drlq/2uuT1sB3+UR92+jOY8vdWxehgl
3SgENNtdCSzcVrkJDopf8jKFvsajiId5GPvR888MZAG66GHGvijeKD4d+gmONtsKtgtEMbPNkNbF
89iLCZtMeKb5UHB04xjkUVdh+ZSuVVZfkkbuT0Cbe3AUPWxT9mHEitn2Cee3hVRLgou6GEOAn2jm
dA0XnQOzLUrcfIF9dPL2MVZkzjRLm7FW9VE0AiHYGdpV2tNKXjAeEy8O/pZMLtDzh21LTcBqeINs
B7WblpmrWmovBR6rVTNl6bZ2/W/DifybofnOzQpDcD2+Mzy1d1GGJhFwpokh94yrMSQfGreZO4R6
Q7qBzAu+ySaOgTtXEzUKbvl3NKxb7MivPk/p+sGu40nfOzWYyQhNOb8IakIFau4Rntxp7OuNMzR/
khZisZu5qwaL3AoaEI67Ib1qiAKbsGrpzZgf9HphyAIvti0zvCdV1bz5KtyqSP3xFmSR71MWQ+aG
IEqvnNPkOVfPFCUlbgM+tILZtSgi3KCIJ8b4jHsHv3c/7+N8fmGHxMNQ1uI8lTxTRzG80KgcnJGp
ibTW88FT7jFtcf61PHjPrqsZArApBh6bHM5qwHuhydXspOje8y92OILRBluDhdTf6vJT25Z5p8eC
ahprQzt1tS+VW25ZPuw7XIcby+qInYxwcmKShPusBD1Ix0u9sxwe9tSDwSpTc741cq1fZhfVLnVp
4Er6S+3DYxgyNNg5uFGMSIWf7VkolzxJ5o71LylQjssj2pk0X0KQm6ACsoOKXTDEOOX8keKzUjOm
mTlzCLTlsmVzJSUtR5zv8566WFbupgGspgqOHTjEEfT0IbfELQ77hCoNzE9xVFQbczAfRbkgAXub
2yyHRC+VjEYeIO28jaOVmt2/ZVP9p0XwamhEX9uSf3od3mp7YIIQJRBM1pUhJvC1pjQ6d/ppX7rG
K+iS9zgGdNiN6FyGS+dtWSPIF1hSKZxAy5AG+Uk17IV7Ey2kykDgAwg9lCLxisetIEqXW7tao88Y
C/DAQYY7w1FkaoJml5bTV9h0uyGl0mly1AtMo1sku4bES/XX9efsJCyOPEwMFpp/h4McsZYruN1n
VvDqDe20DU/gLMRLA65rEjX7Oc9YZfMo1/RVfac9NXeipWmRXdnatCFs6tl45ut/N4P03cgzItQA
lwOhnzgQ1ntPmepURsiRBetKAAUHI0metajadTP6eOo9rwQ17+GqaIzD4PxRZFj4M6fDwAS/njIo
oNqVR/Bc5I7q5sBiqTpXQi55LITRqX5iW7F3MRn5dVhue+DKWIKHbufN+lcuaccYdFWvwtTu1jXn
+YM7wcpJZx9I57BuHDfYx7KaNxEMzFJSpq5B4FWBYlAphi0P/pbRvSPvZGQvmb8wReitP6jA5j9W
2dukx/CVFAfrYFnv2wHazeBbDumxPN+HYAvW4WK6zRjl2p7YSuG8WdJyMLDLX3hFCEPX8ecwh/Ez
XjVwNlwqhIrCK/0TBuCqneVdk6WjwvW7cGuX1gkmPNYDj5Q2zIOr5wgySSHUcKpyHr02lnvcQqAN
zR1Awn6t4hmm7oSom6unySvVRtmCqkhVokmxGQGZTQormdGVM6MtsEOLt44QqS54C2xCNMi/sl11
TpRhOkA3TVIAVUvaFVCNRHl5dzhocIM84kUXW4bFpV2GLIgxEobTtR9vc7fP0Jddtuw+p29vGL8B
Ko5XlUi9lX+btCQ6ydkHiyFhjqD0V5PhFHuzI68gZoD685xMWNd9PK8u4z+Usg63NIHGxLfvaZO1
/3x8mTMmnANjpjzzOW0aZsbWZ4ephsglv+UTlLZeO5aTezAer4GfEqrCAJw5CxWw3ahOdZtIUUNW
/hFjZDMG1pIZqPwN1mnTjn63Y92Qr6TtvncsPimmcPHoslGRgXnJkq4jhjPfwnHA0CkRFplUfjUs
e+k5DT5lbiXbIMNY6LQ9yWR1T0YA0mUsHy1P7IMOH3FcjAQ6e/swcSdzXdY0Hu3DxdApuoY4DPWO
c6X1QhyRl5tVjeBw8OwBhlbKtrgNK4LBkXktqoPO/eyKRO9tTdHaq6KNp2Me+kePxpld4OJaxDmm
HmHU7PG6zHcCKxsH1ZiykeFpLnBqOJrlFka/fyl4+Z3dl2iZ5jtTGwNha9LU1Kr/UjWE+0GAW6Xn
ERe/V1IuzPMjLmBJSkPvUw3ydsKjxcxSPftHNh7N1e3mcwft6ESCui3dsxI+LiD3wU3jGhQpPby5
IbedlZNhYFYnxhzuRjUzvJXmyXAj5HdjUzRxcmKuD9dG4dtnq5aUXgQFP4Bh+ra9fdCP9lnOhY8w
m7KYTbYNBCIKC+tH7Qz9FhgxyfMWg1I5J9dBYTMlEDjsSoEjMZWCEvQOg1Sb6lM9cQsP6pE5hFqN
q+p4qJc5BMaJBwK0TMiAxUqJP+i0v52Y6PdoLZ8omxEyaeGXpzz/HbUUFNAYCevt0vjLSF7S9tMM
FHgY1ridaxsfRwXJOPGfITbTpicW4F6XvgyBeFeC1KfCoYbUgvO9rdtD4Alu9s4IUDVrPkMr4mc4
gDRKM4/VMNN+TqymzNlbq8nfmRZ0nHxRpbuqZkT0u3zfp3N7Mx255OLlP3sk6JcI3qzGyQBuMVil
cm4uRReZz8KyD24O1bu3+Wxl0S8iUuFqMlFKkmJEwWKnL9adReTq528SOr+GBnbpMR7hxxvGUVUw
b6Yu+D14i85IcGLXdRxKh/DRGSwVQrUfje5SVQBNxpYgOmXjRjx/AF/9jofxr6vJtZQwWsmGsE6z
ZQhf35jOmTG9zjPt9v1QXEeABSvZL38TdzPaGsVFOY6CZWv662h238ZMl/SQrRKl0nvfdEda9/SB
x5jYAJpA0x3JSEJBPCplP3lq4065TahS6ZUgiTOIdtsTflyFIn8kAnpTYtnPs5cm+zroFTcR8V/Z
1iY8y+TTmOEg0p2wJtbCAG0t8g8RpMYQDQ8Nn3e4AJ8fximWKt6thlqULHcuXZqcJ3RVcknRiBOg
B54AeHflj+lfEsj2IlhnMP/Cw0jxImNiwpCEEclN3XXBzXwFKZdtikEi2JRiPtZZybKjkZsmF9am
AlG90zOlnzb5kXVo169p1EA8ajhLxjBejtpy0DFsd4995JB3JksXLoa97iv1mrj3mMdC2mcjlYDM
ERw3dj8u3x/TbwZbvtbQOdoMqoNvN98Jbw1AUu9ZdOhPbpHdfD8V4CgiOi0A/zPJ3QmN9PsIENNc
xvHDazQVh4W++sSB7l0Hr3eiQGCgnnSpGdbvnVpzz1VRc3MTuXNrbIYI9182m5eVQj8Birv8UnbJ
wyF+k1XKpWuLF6tyjL1k/RG7Yh3I2nn43BFjDjgr0U/ddrD+CyrAqUGnjFXH8MrTvd2OU3Ycevvo
D+gqkWP5ZL9Z2MBu/Ii9On9hIH6iC3ilR0seOzvDZZF0yWMPAIDHcpFAbNYOB9Jg3wH8OxkTjolA
Djuv+aOnMF7lXXAd0b3XbpnCh5Xd62SHDX9+0FMXFskb4GVSG5hLMXGNW4gR93xgM2nZeHfcNMU7
H2T/xbWOVn6WYafr9lI2+tJg0cKPupb91S3mYN0XRrGeyZRtOIujbkBM26JwWyr8TyRTd+pt8U69
gntZwmshSrYfA/Jk/3DJUGHXogvqrTbCBl4Fn5WyogRLdG+OH1RbBVTCoNZxX7K6inkwUoERIcYA
jQyAnG1xqXnXniPXIWtpf/XnFCvIHPxBfkXqy+95UhXvdESAr7bPeVrmr1nfvNgRaLiBDvgJxm0a
W8d01p9G1Lpnj92MRUyamE927B0w+iwT9x3KCaR3pG5SWBPxfQhq+hB7rnn3Ats/saz/7VsRFaUB
lpiu5/YyVB/ghM7h0hO/fLUUlnGKmNOTHRfpPi1lxg0q3TseZ6KZkosyKvV60g69PW3xlqehfy1G
oFENI6+Pl31tVdhX/ZLYLlGnYpMPIArLYRrPzdgU7PFJCoaehfNgealD/P09AI6tEUKsovyCWoQ8
T84hoaEzfS+XkYLxvSRWeB6Gmr6lWO1pgK44GUXhOm1sYLYlu8WIbZer6m++1GC59G2tAtKZ0HPz
wT0bPs/XWNofPU8ukGuOeR4K459fO3onLCQNfGb/fip1hjmuz2p5ASazmxaHCGlUH+bi/v+v8NnG
ZYNcQmr2vYrSaJfVzdIEzFPFUvlxcPH1RhQKTY3JFrJNr5P1X2ZKtuNj+NAYQM7//zKN2VMATm3P
uyyOYU9HMyMqP0X5nuf9zPwHsYAlQ3rWglzrJKiBkYWLSyGlL8iZzK2mf4bbneNvC3iMxhLHDZhu
CuE2JzPG1amzgood3yWeYtEvVeh6k2Q5CEaiVVuf5WMf2t6W7CzNHZQNKcxFR6uLTw2fra1u4LC0
lT9cuIk9KjU2B9vHTdG0I3Q38nToHTQw51P01Xvyv8FC+EgA7O8i06SXF5ynkcfAHfsXEyztanCR
nEtatpoxKNYZjhwqpDER135O0rrC/8nQKEX3r9Pxn0Y5ZHd9+9nikLOpzPpEiZ4HshAvjGq++fqp
y2wStJ9sfgPqsJhDYaNJMsStS79FbZdY6Mj0bgwwDVe/t+sb4b89ekSyUlLzRMwqeR/ptsx2lbNQ
AaW5ySzjl1/63t8swMi+9OpEXeEfib7JY2DDTcu099K2anzOXZ7gzotlMZVNnW0u7UntStSi/KNY
VFUGrXjj+Ncu5E2nX6HU96VedkWR7nBw2WXsWjrLd05ZfrAWaK9Naz0bRhEQ65TiA54OYWowcLU2
jcvUWssbp/RWsSzfAK4CxllQt1sW2Wlu5mcDuNTNcao70BLrQaSo8esT6DPNQ82IV21SDuiheYGn
qQdJbQJVQf4n8RyD1AgnK70OHIb4fsgep9KBdcARomBDYkfJpvMscbX6ZXNW0YoxYZg6pyFTjoL9
nnf4y6UV/vJ68Qi7RBwX5oUd5MmBFfY+pudtE5QjGGqH8+hsYQQWVjfsqiQotvEIORmlKd9kATn7
OMqe2sEtd8ZcypPRsRNQERWq2dAmwCQHKs8swtZFN5UYEIyUpQIHKoThX6M92GcjbR516EQvbsKH
E3cn0rZza3ojOQYWxSO8fZaL0Dcjtx/KWVUoA+ktSDMCsOC7nxPYCeDWpjtgmM+GqPcqs9uY2yXp
LZhW+W5kaUhj/T1Li+Fmevl3kEgBVshIbroy/zi0JzojJc4RrSAb3vi13fd0blQqvETCwT5hjSWz
9TxtUe2xynpOv0WiDPd8wf5mcPm3JFZMHhwsLeus4mFus4ZQgt/Sxp6x0ZMLJj2M2bTQY7nWXUY9
YhUkBByhSqEAlvuJIsFZtPQJSIwmfv4ZiBd8rCNn+7fWnO5dYA0HEJinlq6nc+D7xomoeUsRrAM1
Z+11QLCi2WbjgfBuxTG9McgETtxhSxoxkMFhpB2yjE7A+yyWZNMEgWt0Tqj4sOgFEhCI+v7EOZ5F
V+Nca5gIqyRujI3X5ywdrYauMyEuLanJi6tfWhdRvjrkGYZs0sEcwOI2wITRNZtCBWA/RT5eypG5
2p67E32+9SVbXqYJDHzrsYiYHWvlO6irfEIuoT2+zVw8R0i8+WYM5LSJdAHuM2nEPvD4ukvQrLBF
1CnhXbkq613T2nks3fYjgqy0I7zQw7UxxkfTcjtWeMYBqNYRZpuBxzHSLicslwS2X+2MjClcTm2/
I086kYsB1YcrP7V1ckt6cIJ1kT7PlOXdSG/vU/sHvTnQnkrfDkRU40Yb1HxKclDgY7MOtTPef178
5Z8G/ziKsNoSvAbYKxlU8QeGO6AcWHlGiF5+77/DXR3u3uS210kT1cbLZDdt8k2Ful4nuqGvgn4P
juHAS21Dxd+zFR5xmUZY/ODLpVo4F+K8WwhWXPz17PwOFSWZUHS2+BxO7PaXW4wsdqP0s50ZxXe/
H9p38rU6FauCFc+Xg2Mda96gtzNd3vRPOuKMX+lBJgT8s0u5lZsG8tSxItum4VsRmAnl7MFVyp+2
K/HlDwXNSUB799lAJ8/ISvvsJnCVLIz5hPmdNYij5tIZNTWilAE5Gl+rUtNHxde50nApb/ThwP8p
aLTp9XnyEPQ5FNFKNls56caAsHlJwJX7x7wlKPYWVW1yG5B/MVnoF/ScdGO3klIq5e5l0bdvJqV5
62QAgOrh1b4R5dlj966vGEl2PVs/NX8UbaZuaRCUb2ikLfvFLr1kc129xa6SHKGggLaud7SLbkSe
jd5so0MaIEnE8p+bbdKWOyqSAOPVwqXyjW4kbp166zmtu3ObeFhFvT2/9vxKJsLTyKp443PY2rgm
RsuItqPFvvtuBcO7slzzpfXLP/OAZ6sB/n5PrPCz5Mzmswx+7los9ujcHl0eq1iI/osba7Nx5r7H
RZPVe1cl7+R9kGLr0CRxrZxni0rHtTV5xjakkTmvYpsuTXvaddrIgOqdAEUH+yZmizaPrJUCHkXw
6FjFQ3gerlRfsUNhG5ZYPFvbXK1ziRzbx/gk1HSGlzptHJN8RGdCu6EdY/iimBrjj1+dLd3Zl6Kv
Wxi7FdCVrllgyppbRU9jVJoSy1/nPHOepZF5zzF+xx0laUwhtrFKypmsLR67tTW77ZF7G2YYUuRH
khv4FOJ4L32LFI+OoXmBg+S/8mYOlqxLXIlF0MRW3KYebNMuoKzSuyiW3xDR019sKGaurMG6m4lO
T6VT0nY7b71a4jmxc7ZOs/pTxZilinl8hSXn72mM581LnA0NVPUrz9Oz4k071IkVQFTNGuRiLsM6
5TvlcNI/fl4stykPyYyJAHxwQfeaEtuobZxz7NT8aEYDPTljAjd7N/2UisK3ATsIWZ8jzIY3lRXd
tcuaPTx3dYqpe2AiDbFQTHV8T6Puu0x74zRjhbiGjX1iei+ey+UFB9bGBLv1XTOEzjwrudr0b6Sx
6DT4FIJyVMHNPYlb1VvvUsGoGSy60jTL/AnI+jbNUe2lDR28H2v7Luu5grt76Ma0vkkE5rUMa/dI
gx0RkClgchmTt8HFJqDT8Z3q7JLWlKA8pPgzn4y8JkJED4NdjOE5dGP7vcnvcdiZB/jcWBFSWlXE
QBMlsb2noZwGTjCgfJIRx+APlJDmI8JXYvzwhu6FPwyrVPqSmOZHCph2E+CkexgEM8EyeNy+qgog
PL+cmsYtgT/2RFeMfqrlp+RgchAO2TIcEdMJEPE/5tB0Wxgmra4luac28acNKbhsnY5RcCmL1Dhn
bNqAg6TXihL4lTCC+ElbY/wExxcX09wP9yGE3GzNAcabZvb1tXeePOkwSONeNrnNY7ZIphPiT7fN
Df+1lonHVbGKOLeclKPq3WA3hFRYwD1+XnKXY4zivLoSwLimwluYIFn+ZEgKIOqeDXLTRGSqqLGb
hjh4igouqSiqL66HphUu5PaI0ftmatN9VxEs5nrITpCR+MH3Zol9Vu8hPE8PDGbojIQgzxUrozRp
zS0bXHEQrg3RetkF+lH1VJMRZ4HHOIJoa5+bAMK05fHNtNgBd3088tyIanmukcnYqNLmWbm+DVJs
l7fBTSyTd87dhN7C9JeXFucaiB7zpYXyMbNixNq5Lkl2vZcdFiEZvIllLmJKrchG2iNlCKV9pBmN
nqgSHG0eu3ft9AKLK9tYIzf0gT2FCeYldvamiMez38zvTqGMaza1ZNYVqOp+us3UBtwmmzLFyXJO
NkL5MZ8wkQ0zF24piaimRjnc2UZreHxugK5g0O6ZDuU1icxvh/Qi2b9ccHdxhmtGA3dTe2cnn4IH
qYC9nLXcphLUS4E1A+e/aR9zTrJnbbGpAwU6HwSVP3vl0w+W5dV3Y/pX6hTVvRsa4DWEMldqarxd
I6gfBFlIK7wgLZj09bmtOUrrBY0JePK/SPbRdrRhjJh0DWLO9j9opbaRXWIsohvossaZ4CcUlogz
rlNxtJKEWWclkz0Ncx+EV/kODevqVFCrzHKeH12Sz/SoOuY3hJ8D+pr+VRaehwOr2dZ4DLnQBVdD
BOM73zTSYBk4EWhwMHpnU8cvKu8D8s0hpGpv7IZXTdXlzbb67jGp4E1NFZp4U9JPQdvNSeTugH04
bI5uS6NQ1I7iiuuOv0kMGAo6kDGsZpNDWpgmgS4OBt5kds+j5ItFCv6DCeHFYQxcjXMCKzKWwVai
hLmOYnIb+u5i522zEKlJlYJddqXN3qsqH3V9y1T+b4gN/zQW4urairItKDVDodNtq351MfKyXTU3
Mq7BTUcwJijW6/bu4u21SFv5PH9YKOp627sCklDc0pdrMycFIZHZguPFd1BBoC45M98dQ5l3WHZq
xen6I0Qn/h0TqF01lD+9OAH1zIkaFh9H9e6wHl5JYm33wDa3VJdjGC1mLDE2ZfGL9aQagvylH/J/
tMMnl7pXIDh//rEPjOQyppJ1FnMJ9oJiV/l9f0oJslyBYKXsStST52H7UG7bbeJAX2Uwm9RxOdNx
nha7gl5zeKTuhGqSK4Zo0pWGi7GmDZ7oaMFApHJY+R6/U4Bbu8Syf6N33thMA9GlHHqYRJpI5Fdm
9uLma6pRRVmEp6g2CAo35kvZWva6g3f19PMSaxJzNKaVqfz0tC1pZ3CjI3cNytWSETwcRSy/6Y5a
WWLiwM0yeqjtI8eR4KkMI5MgrnsVlbC/rFK7XHDKPYC9edVVUl+SJHqm8vk1t93oxTYlBG9jHHHm
ON7W71T/pEdc1QHPWcoUH0BcdjEphCNJG7wYGHqoDYESwPc4UM0ooix/Q8e2tsKDeNFEvH31bLrX
ngPlqu+jR05D0hGpTG3y0Bv3uOR2uWi7u9m27pPbv41J1sqF5/4tkpCrGF7V/zLq7MwqNz4dfKsW
TsQFI6IFENX+pCvzMbmgqClJzJ9jowAO5Ll7JLm7U8ptJj7YSXYkagD3BdhYX7k2zQ3vIvVpdkwX
havtN8XN8cCNxHsVHEeW2+guduhrKRu7epMdpewmo2gSXaVnqo1wECEnStg+GeiOWInVS4J1fucD
trw5yvvV+pFxLSs93sXIpsiiyOpU9YsE5kvuLGYbfRvhnfDHi6B32jNJ53p2p29z1hjvOEpx/KFF
IwfVTJJVvfG6mVsyT4s08oi8J3P6nnEGKhIDKbIo6Uzs6vKWjqh/ZQ2KzXQucYS2LSu7PJvAa2aS
8w83dBB8sucAshchmK8QK1bjWH/D2Q8ufBMXVI/iWlsGu1xeVo4dmTeT6sCbaDz8oS59pRmHMEtk
8qVGoekbWl5sCKgnQhH1RRvCAWEZ9zscAuHj58XUJT3YxZHIsksm8dKZaBLKTBJyJBjjJlQ2MNKk
wiwcKBxty1vdhQc9OeXVI9+7G9pcHEzKBCe8OfvOK+Jtw6mUQZX7OcRrljNN8yBjflC1716TRWCe
XZZlqc15zCrdcG91aDs5P6mtVn16mvx5qXQP9x7X4qkALQlmINhlkfWmOFMdDW2Xr6C29n6tJ4Rb
FsXwK/1T6zpYQZ1F2Ky6W0hpuAesZ09XCEhMm+qAJup8UARwfyyALxYOlKE2SVUI26YAJgQB1A2i
2UqHY6O59L4nTMv7KK7AyTdwC6ZRjL+bcJc0bKsoT7NPge+IQ+kOuFdiccJ5A6yoBSZbSraJXnCP
2+EO3L87sgWSz66f77mHpjhwnfpONe20qhBfVpGNvbEGlvqq4/JMdxDN7ZOd7EjZ2xencCkT57PF
SZZAo+f2L5P0oGmXUjEd6ABSv9U8UzP/AvY1eWTm9N6PprhXjeY3BCxSqkW6jEw25K0ny+cuK/9M
OIF5hgDHaZVGhcZzglcEcFDTfJJ7cw61U+c3VAMA9B7t66hxO1MM/Wvfuwk8aVBJiW0059KT7bnN
UABY5OyNvDBOQaqMk1hemrBmklsi4ljCL7OAdxchTvapLU5QBjlY+84K6dC4eb2Obvy7cmW664AS
l30B8/M2Q3Q8hHhNO3vszz8vFufC85zjUDFrLu5cpjtySgUPHGxGNZuJK1QdQROcl5JMQflsgl4w
bs/y4C2c/AIM3XOfdQSkh1LuuzkC148lbV2IfL55LCSJmPavdkcRumVQVUNmqn8t8UTjP6K9o7bC
bawpnlw73kQPDqmMnZwDB3Hcc46jPT2KEeFkTHhiWNKfzq3A1e41/sssjeKSWcN7HFntvkj4aFWW
92aylr34aft/L/byf1tDHeZGGQdZ+jw8fkKPRoK+GFTVvWP9Dy5hXQIw+g4DtZf1Q4NPR0XgQSLr
+sOE9xrVeHJbln6oPuGaYB6bTQOUXhjH/xUeHV6KvaoPdW8FejzFKhojIodkrf3XCrk9d1O+14nu
0m7CRWJBdklbDU3JpqGj6tOP3qYsWykKBaJ/M38ycMSKch+yhT+/BZUKc2ZT/s3fmzn6rJykYYdT
A1Hrn3MnUFejYQNI0GZYJ4lHV/MSaB3r12wo3yeWm5ymgjWJiHolFe4MkuYrgKjBfrLFIYqDXWNE
fxY/mpvncAKjr0DGd7HEdICTb1OX/KUU4UdqzVvCk+SXpqkFizB/KdVcJizhxxTFCLm2gOjN5Tay
9F9pPjS0papVxcMKb8q665NPQoB3x26+mKQZdGImyWbb997BTsW3bsI31VJ9NDunbqg3Gfots+B+
gs+Oa9f6lwT9C8Gqr4otC4rGgnswXiO/fh5N+xDp2uDEGqk9aL8vdqHeVrNNwk76RtNZwr2VwLzz
7kbWNZmGV/RaJET/P3qSxmPs2Qvsm64Xu07JSWI/pPdxKZTXMPp891vpJ38QvxyNFtI2MWxENv+4
2wixpZPYjDD7coWc4z2XVnHs82XxhgISjhcjTn5TO8nDrSJhSB/qgQ6pZuU1Ni6Vz67tfheU1m0H
j/i1FR25QuNVJNI/Noggd6w/pjoc957rMlgl/puVMHmNQXx3YuM+DDOY1ajG6GD/yvzhK0G75kjE
XYCnyImG449Us3jHi8FfsKhtLZrRTkbTn2oMnKPPCocycwr6qrFj1h/1Y0Ck3nHrvouCCs0qr82T
zicXnED2CfPfpOcoZT6ERLdRGSskj50raT/rOc/rv6HI2ArQ5WkJP2GhzVSTc1TJzFS+zGYCIGY7
kbF9Wnq7Ys3e9csCSrBxRoDF1Wy+sxOND2xw820+xxsQgcWizPGRSkuO0I2nYCIEl2Ikrq5bOt8E
sJW0sr7r/uS7TNBxXPPmoH6z96EvDszjytMJG/BUfRix2pg8Hahx4ng7gyxRvvsoq3gXWsV/aD2E
isX0z0m6X4QGeRzwq5yvWWNVC21B37OE4W/5BdMNsHa6WKMiLqzi5xitcbvAI/hbpuWnBxOB1MmZ
TyFdHyFGWZtRrcUBJac3SpReJqSBhmWMgnC34lhlp/GHPSEOtQWRYWdFrOOYN/IFoMYLcIV1jDl1
MDE84Yr84KHO/gJBYvpnKucCP+LNdccjVq29h730549Ias7a8K6fM+zzE//bGGxgCF3/S7z2BMFx
EzjxK07v14kqvcL292xLOYFLNjSKeGaZ0wg29XL9P5SdV5LdyrZdu6K438JVJkwC+Hg/25syu7z5
QZSF9x69UVvUMQ3UUeiRRYrUixPBIHmKtVFAIs1ac45ZBNj9a2Gv49DjXJebUNdZBKd3ry6v6bEQ
MK9qKLCPshyfQVz63CH7SZfaMTG1TZD1e/DST0WpAzrJgCG46UnHW7yA7vEBDOFBb6Jt6kiM++Or
Yp/J1lTfmx0ZgYoGUyoHfTk1MJU14zVK9Bet7d+L0LxmN8yJtbx1OMxTTOuYQTVnZ1jtc+IMR6OK
L2rLq4FQak99be9dwyfYwbLw1/ghlN2IY1YBSQcgeO3LF75f635w3vsAbnNtUG6nXr92y3mKjny4
0IF7BxngxKpMQpC4gBjLtOlsEoc3FRwDhfsb6E+QP8jH9uIj8dl3SmrvXpE9t3p+ATKKsp/cBlp8
GJBmqcJ6zfLs1gieMRQcEZDeeYX57gXdgxlomyRt8HzWFz4ldoqgew6s0NYTzrG6gBViD0+xpz4J
FGcHjUh76qMd5W0BSn+cswebI7jIe7OZHc4cNPMKGEbCuW4iI3UZsCULE/eS1/o99GnJjma/7Xrn
0rmYDAwOGc6+RcAbTNwhJ33KYwR6xchCeLlMOzmRILlrp+LMYce4+Pq2QaTvhVGi1VYATNFJvk/F
VZfmpEDG5Sccx7c83LuJhAXoYnj27Pq8BfACU8xfjr7N8Tk7mM5NUxFaKRpiXtz+E6vxJVuday8C
YUiG2VNTraI43wxpdgFK6BHqBpqEdh05IwUf4rxVtW3JvhtCm+OmQDnL/jvbR0VzTHMNr32zjQgk
nyyBMsQ4adYhK7MzDlxwOiiIBY9V9aR58HmHfi04k0VKXVaY1zyi5ipSwcykW0X0DQudXv94pzfM
IK6RP9b3Wt9eKEGfJVJ4eezkSIMrWDpVR5mONkmRE2fnsCrlVt0sSK57arzwagKnjDfoHUcdBQMr
CtZQf96cSb+jSvla5V61HOazddLIWdRInaDGDQBIBHGTewrQqi/iFMi2o4LbjIABA+A9HrutRm/W
GRPYVN6htGGvFBg0nRrfvCpYENr0IM30JUqZ1ptkPeni1gLBSWEglx75lCVICXT41yEyJu5SJogV
GIx7/EbjInKdl6nbySpqloaZBYuKpvgCAd1LtGbxihdBb9y8A2g+2AOYk2h88oVxAWumWTj0n4ee
LqEp8H4NOOYKskQRKRaSqfwL4rDMLUz2idglVvNsZBVh3EROj0gWAKXS/QtvtIjh79afnu2+iAnl
fWUTdNrc0Tc4uWlxWUX5gx1eQG5bRTl8RiN5NNAk3yP8uqxs7L+5fdGI5qbAOdJUHtNg9BwUpCTa
wTEJQbnJ+DpmyLQtpxezqW8cPDMrq7izgv6kUHPiKbwdyE8TaXepmxhb/ca4ZtvzqgNXSZuSF3sE
dbuqjADR2/CMgdLHOrwtk+x5SsGrhmjwlnZW7SOQAWXSObxh7g17pjvqZKwvhsvyQ7ic44mbxhzx
k8nbGqENWZhvVhCf4nTawqZ5diN5p0uIYFSAVM2RyoWVtDBEdzVOHJOs4anSLcZG4j32V5Fr3pau
9W4g5lqEncH8Gm+H0nhT1qURRHvDz96Ejzyzr6uKw9l4QLyPSYZcB5YN9snCNaEwNeTxUunQdP3D
sQbgZ9TXyHUdXkSwLET3RJkEgaBjvufl/eRXV8xTt7BUzxuLF9HObtvBvp+87p5SzbMkqa6W466g
yr0wFTXLnI1iHX5aRsqmKkiuOodECH1+gyrjya8XYUiVkR0JIcLDS0BYuNsBlsl1/yrwQZsIrjDW
LmXbPI8a+Aihlc+edkY4MrONDt7PDovLlPaBarRH/NMd0Aju2IzqnWxFjtI8km3dPEoBjToN3zAI
sCfU3miFXzVb3amf4SzjTnKvCaA9aiwwk/CxRFRojlHntHbyIClI9horjmUjLvU7/9Id6hMJ2TOP
ZW8L50lPbWpWbncbGGql6+MZUN6MtpV+XytufQVboFAu2k0KWvUM7gecQ62HV9IX05r6ME0LDP0g
RiJsJDrN7vqOAsiLZjUvVYl53xCvEyIy8qg/IauT8zWhEqf1QX48pQG3IuSACsuCcOGHzDXfosx6
l5o6F0wmw9hfVBynGTTaqYyspTFTVV2idjBALquuOOINOZhteddDIvetctNG+OucCVnDnAEfNmz4
LXqzqUm1BaXAdZJ15xSMrwkMO++VnyyyCZIHpR1zany+DKWpn35WpYNF0EBUyeGiZiX30+xRoC1F
HI7nUsTtWdIl26qRbH3JkBVY1peUUYEHznHX1P3TymFDahSvlpVty0kYCw4gPPG42vcudLgSMTat
jGKJ3eQthtnUA1ZajNR9wZBwpGns7k3aW9DKbNI09zNBXrMgBmpvCBu+UPvhFmC9i0i7jHq5gqXM
KwxiYSHa90AgEiGP4YVuHyQXt9zVGLuyFosTqHyU28rG+YVDXZM8edW+y1mHTh1HAyUSX48ZPwZG
brJ+mYdHp/sMdL6uwx0EocLZDn0zLIg5LYhl4870iToGyatfoqGZ5mli/uTBbbHVajd9gF3Um6z3
xvt0OuamCYEHfnFsXhVZ4faIRdE3+wMCidshxm2ZDniuIQ+/a3VCFXJYa+jQFkaVP7r5mKMyo30V
TWJB9JfJNw6uvLa8RlA/cMP5qDmikmp73IhxftqvnlFcTJ7z4tr39BSeGnKY6K8i1ZOoZwwtCZBq
CrzoEZzL8III752hi8sET9FK9226NzvR0awyHVSDltZSx+cPKD+8lOTAfI5edhD8oBlydHkMG/Eq
M//aI1FhUXJSKIN0j4QgIvZedDNP6ipnSghUf60V9T1pywzJwUbS8WBoLmKjtYr8G68c0A6n7pnG
yoTz56Dn4z2Iuk3Prj6LwDwApDSt9q6c+Gg5dvcNyg9hESMXy0YtIpE+DYjUmw7MQ0eSkkZ+KWcZ
Y87xIl+Lx+TpxRH9xmtg4eJMWw8eGruprkmek8A+V/ZHEQ1nrZt+loNxjU38sW272zguT76F79xz
t5O266B5U/ZCnNqZpyoENd6jxckKrH0jg2K07jNqcl5zHxXBhc4O31dbTKmlr04KXS0WH7IBqAh+
kD+1VHF3i6zkQyiIgU7oXDitx5uG/xA7S+HSaKSziaNV01H5kvctCR6JpvBKt9EGFo9GwNDMiRbj
fQeT5AYLHeHWAmd5yHZlkETJLZC9cjyqp/vYS+7xK4/+rcbVN7p7DRYrQr9Od5T83AKtKLrqVTsy
HYxOQ2+9pVn3HgJvsaNuI3ReyHREOpznl5kVQHhoD+a4hwWIEhx4Hh5N9tD2fe04T4Me3+A5Qj1o
tXtbVycnoumDjgzoU+++hkw7ndWguYcnALYve7HN5rnregZMctbYwzlpqBetPe6k6AGgGVfczGMM
e4ZKWvMYB+WtSpqTH+9r45Zy7yVbhDfdndOcO/SaiUfcc/KpJk4jQf1sOWQXFIwMt8wWI43aBGIM
2IdLq81f8gRhJLLFhWdUW2nymlgZOR6BxGueGNY5uXlMSYoavF7vARqSUtgMHmJBnLidAVDQt8Nd
ld9hOCFvjhAhHExHU+cp1A3soZRo+tECjmM1VbHqjHCLoOZaz9S5W2BAKPttUtXLMcYJg0SmFe0D
BMp7T1qXUQWk3PGPNCrOhqHEcefFH0hHRSjXbu5QyrD3CsxpiLZoDIoTlthn5INnFlbGuovORCtu
yFLemrMdKdqJwTib4KV5Mt/iDFrEMzeFjwwdDvUNQb4wkKBAnHR948T53YBdkx3Kzh6y/YBrHKLt
GdX9p7hkwatb5irnOiz4bZceHXYztkEobkunCLSItqTZUy4MY9JgB6qDGkKsQghuPaz4fWrdDNXw
irjlaOmYEBorWoCZGhcOkWsuM9SoKoPqloFEJFglMRLUZh7CPumsdY8XUyB3X07zTAUzmFnPvk3s
sFkS6j4na+aHvHc+BSIs5myWJpJBF9koYMbUFgGIWgXiXG6UATSJuCz0dCzCnQYy3A+e6JwT1TD/
bd6zyirv6Ff4agArPBqji2etoZtY4DrVZmstIkEcryp+1EW9d9HkjCp5qVwW0rpMP6dR3lMeAgPw
2sfORdxnB8uurmAjbPvkNkjGnV7OjWSoIdI7GE10xy0MeMHM29ZmEk8CYx86Gvmqj2StPhipc42w
78yU/j3YJ9Jl8osoa15Sn8aO1rXP0sN96JXe0lFUD/ZBMZ4RUYpk0Yg+gkojOKF/DoW3ybu5IVYZ
5coLUQh3SE1CyiGhwY4gCJ23Nt+prEEvUV9LfGNEvMzS5UlrUaU3D8ast+o1+Ri30y7XvXWVhk8i
N2+dVHu1dPMjysRJ5eVVU8zUKvqntdz6anTW9Ok2mm5v2OJuJ2doFg0n3SCQ6c4Ja6zm9SH8Kg0R
mhebbwZP1Zn6V1M610EmT56yLoiOP1Xxe177l6CfyC51eUUn03xEStj7yBcQMfVQDfpF2fn+ZgDi
tiyS7Zi6K0pVG1JCWQ5KCuHYU2imV7eJp5grYEuBK8b5I6LLtm/vKjxHHOzqU9YRzMLWfWwu+wh7
7FAeUj8hEwRL4ETRFZ8QoICieVAop3GOA0kZEI7BliSB2DmTA8kwUUoeSs+WPNO0UyPqdwQhy5Gz
QJ0lBzdzNsr2byJzvF2z070lBeYs9MUmNfwXeKGLznH2nvNUtfV9HNDjLHzwBZrt3UdwmopEfBYz
B8NI6YxabXnjyiPmladMsd6n2as5uSwOeXDogU8gUYL/rFDS+By0h1N+gr5yHkzyCuTIQ1WLC7cx
T2385Gnp0a8bQllz6oZ0m0M5XEWsSEqxZDY0u8cJHTkn4juXAn6SDW8xbZQFudz8VJ5BNSa9TqMJ
E66IP4e+2Cm7JIGQra3wHtwmOu9q70gwrq5FlEYooOmG+eYG2mnEsqQnyTmvLtto4y7EjRBZ2tkU
RZ9231NPfaVp8SEaSL/pfDuoYDNFWqdMYwpp4/I+1NdjwpIGOguLejV85jvW9Qe4Mw8hhNSxlduu
7igVj+vOohahrhHMHBL9ow6CvZVWR1dGVwYd1gGqo+kRzDngC+PUZFFXXZoFIKQ8Z+qr8+Fz7qgY
TvpWwisBecWmKgmqjVXV5El1+HPhSZ4Z0Vur2XdRlL+0pnEe9N38DF5KTKE5sKsehYNUmsf8xkyC
epUaaJIf665b2RFIQF9Un5atPUyYV5Ji2AxghwBd3FBouAab/ASoWpTpWRPLB3Jw8RxrxqMbXMAd
fugrdak37R2gpnyRKAEn0jvYequ2rZo5bA4j3x2q5JSF70WNbxg41HgWyijCTxxsMpJPYGaQtOgJ
4zOzSkxh47B1K7u6Qw73QWJgstYwdJ0VXbPJyzx/jmySI4sP1gO6fKWJwFwpNPhT1x81ukMbNus1
rIIipHAYk6pL/Mbt1GEAT3o4aDK4pntQbLT0NWh9bRd1HV1t2+YcBEIoj9PbwfHK3WD4yyJHdykq
ImkklfKlDxqTY39XBdW2CsEcJWmrrz1jF5kMG1ciC2DAHr5+SdNE/+d3snETYnoQTlWyrw6sBuWh
99lzNlzKUrjVtOxT3nZ2jIONVQkp+VCuTC3Qjvr8C9oG71izFi6NMVZLJGntsRri7vj1O+qbYOr0
CVfTkLDE5I19MJ9NYDXHupgrfL4ejRuMKS9SZxoiHmTjEkmP58ImILcriMdOEoz0//nnEjrRygmg
A9VyOKnROgUhIPCkO3Pa+LKX3oMAtYOce9HRbkN4XEN2zid7YcTbvMb7MEW9ttAnJiqFLEtECKwk
QZXwh957zT+LwuHJMEmoRRQYL8d2RL89NZcWFHN8MqiEXLRalKya4NKD9GMZcXykwIi5WSFaTAZj
mZOOuxFueRYP4sH3gxe8slRiK3Hf6u693QCLcq0bNFgJ0iGsurrIHlKQjjSdMUrq7qz1DuR5VL96
ACZITg9jznXqozAPaCXFDiVuTEkAZCo8MydWr5ZmD8scWeIiKj/x04h1nxpXmTPdCCipoYTz1MJB
yeTSbMx9LKN6NUbmGsR6v7Q1azNOTYndg5fWnLR3JHWvDJyarUu+QTPS7pqAsLCyk5SMunnbXsBu
s+k9Zoa6mFhK2Nm9ooG/gTL/2BtQF6FbPasUoszY3uK7RqDdC6hTGQth4iKQQnxrDhzVIkI74f+F
lI/CPS3At7psT05DC8noh3a5bpRzFEgRArCrkEKuSjOn/4KdN8LyC9n8qah5b2d2DflLNGMEZR+d
UlImrpE1pziJ9rrhv0LgTlak+pDwiv4Hf7l39AZ3pTBpb76eqxQtnlsnOZNFdpPHE2WFA8wMB0II
jJImeA9cMaNBtV2JTn8yqo2ncRKFIYriVae8ylpgjuNZ4axqejPVUD5QRb8wy3PNs2wc8gS/sXji
K2Jvg90TfeXcICTWyfL826EeuoW0vYOwhnvAi+UiqikShu498Ue3Rd8/ycS7A9iSrHUt3wYNt29q
2QMaA5BvqrkUqmhPB1RENK99rvwPZ4JqKN3ooawze6UGpLY9O8NF2CrYVKCPaDnt8a1SmQv0p8Qw
2cFAq47NbOnBflhpVfWYCH448vQkYbHxCAY0OgZ5Qa2gbj5zrSdwtRObRi/ZRKZTgZXOPy9y7CP6
woZnt+5dt2ejqq2obTYru/iI4ABy0sZwUqTcS6r2oSfXJoVzDmssi2UZ7lpKI0uBuwIjoo/5qGEf
LbRzL5hOKruLAvBz07DxOgRncVJgZOcurFjg05WAj4N+r9s0TY+mNIExVHjVW+HH657kL2BI6kAo
JAfXh6jvOP6C9UUEFO+R8d1KhEzLPtwMEb3VGMs27J9dlGD0MvF55IpmivDSjalH0cqejHEBPpuS
KqrgfR4EZ45JBGYZ3tQpjHRICvChBec3O6EzF9o0X9EMOQAtMzd/Qr45e/e9FRu0t8Jt3pyipcBY
ZhCfhiMtQQ1mE6UfxzZ3kZ7ve3xZYDrpw1MXb+hoz10AJm68MEgZ8FAZb1jtB1p9QK8CrUbiMrjT
pmvEhoIJMQ6WiwOjJnWIVHttzGDAIKp8Qn6xVIYM74z2CUt3vZvmHTwyqG00wHkMEmhb1IDWwIXj
g+5Ob3YeEWI0EGJOdi+Bh6gyukU9Eg/u1CfAOXSnI6LDc7YaKw21DJvmFBQMsgmX6JQlQqd6MyDk
XcSktG1QJ/gX1PaQZNk+sQlujrjbh2xotNNWD6dob2vBXT3l5nkSCbyfwjgiUGP+TNU2xWeyHkqC
H8yZATJQZFuP7VfxwgHKKOKV9MdXLYi7pzHfVXUGmY22rJEr1gDyF3ZaPA6zb+VeQj5bRhkRntDv
5THPsueRFu9RtdZbFJUoYjXOdJ2N6trfTXZeL1udHGzpeP7WNdoS/gGLKquesSqESXMmbBN23TKb
83Eysrj0lIpoihB0/qPqI7lSjbr61385POn8ZnP7PTyJhKK3HH1j6AfNb9OVfvqC8/Ctyuv8s/n+
bf7Hj19GaNP8Z/8jX700Lz/9YY0IpBmv2o9qvP6o26T5MSPp//d//rePr+9yOxYf//GvN/T6zfzd
/DD/KUtJuoS+/L8zmE4v2Uv6v/7nv/7PN9u//8e/vv7FP+lLmm3/W9q66ziOK5X4J0npn/glzTH+
LSz6ulLKOVlGWQTvQE6ZQ5bcfyvTxo8sXN1UONKl/X/zl/h+rs0L7JqGci1BI+G/kr/0LfzHAtIq
beRV/KJc3VDWt0SjjEp+bbqDuTYVOgRQ+i0bexEudBObqWv3yDPUp6nVAuaKwptijcj1Q23JRh+I
TetcurYLlKVXHx0H3mPVge6NLGQELgr62jAPmlU8KYNokJkRhpIfrCQpey3BQoUHz41umfLzh3Jq
oL/gbNLb2qR9hy9co/wztDTAX52hBHSrAaTJsPvSFQeJNIELSxLTXQQdp83c5PDpBSxDoQEDSJom
aW+jutWAyf4l9Ic65U+ZP1+3zJE6Egp8atZ80/j/by/XYebXPPv/Lulo89O5xhoSGKVtWrMjUsYF
9ZSnFrOKUxElYTQXGrZhx4SJgA7PC1i4/AlZdK1hAXWbftoNek93OenRt/h0A+djEbYSKDOltZUT
KMHSM9dVcUhbKv7oxTEUA/QpiUrN0Qv4YiYApsNuNOS9zPUPHfgYYwqtwDyP5McWVGnkFFd5hcCR
vGnAEE5fLOKRbo03zNlAqnkrlX0jI+Tv9rQZQe/6Mln0qn02qTwvcx/0rE4se+loj3U5XEyAXbcR
9WCsN4idO0eskkp9uHJ6rUMt2oYOxlQHU2H5rBcd8rKhPRqO6pfkkQj2gPqDF6PBDn3mXoPtQgMN
aY000+O4LBCLzZSfQ0g5454yuCiylQ2ul2qDeQ4aASOmdiugKma+Bv22K6+RloY7LwmsdVnSvI2a
De6ZYDmMzYcSp0gFFzjWMd+vg9RSK5OdcSwRq1ny5of3/XepYCSo/RACNQ8I3ZC0YoRpu64Oq+bn
AWGxqyYcMmZA5GG10kKFVcsPrpzA59CUEYA4JvGDCqYbzQYx4F4BUyTPfm4FSPBYy6IHb1wpzrmN
UxDyGRcIMulhDC1I2iaklEexzcrgY3bRyYypSnr8xV9+hp+DrOafQTE/KXQfSinbFeTO/TiosyRL
efeJqXI0YmzGOqJODNm2csoXNzeuPWfYEXBhwSmBoB71/lXRY5ZIys9wMDErjldW0fAooXMhdQxW
owFkbSC1Pc8+vL576LN68+crlr9eMROXYyvHMLnr0vgWvZUHRQMA3mGbPULLUOJZi6bP2uZMY9Ha
Q7X0qrQBtR01EzR6a3gCyJgCdIN/vo5fH77tWCbJ2/MEjvSRmfrHG9cVwOeb0m5mMYxa6sp5TMvq
unayv33Q13f6z6yx+RHxSQqsgEKcY7jOHKX3w7yT0aHPrAlpRZQjDtcyZ5ZKUi0tqxmtco6gbVxN
1pRvHb28CHPk37psqInqwX402EHncDhjJyqw42EC1yoit/98K+SvM6NNyRlSLzphHXzEtyv0GEB+
UbTNmuSdeIS2i9Z5iSC9QDFVEWgXi6VT+xAaRMULO30GTXZdy+k+M8YPLTz+5WoE9+P7/ZpvGUGF
3Ldfnkyt+Qr7L9kBagzXbVnshUebsFSPE+JHSHYepCbocO6SFNOXP3/2/LZ8+2jXFbTTlGFCMPv+
NoVa36OaC5t1bEDCDZs8h64Dp9ogRnjRuU25njxrnyrjL1l+Uv7ywY502RhIna22ZD3/eYy0g1lz
BnMruoP1Lu+xQLblPW3US6ziGxTQlwHU2/7Q0eo0VH37559azhPdzz82n65M9i3KdB3mxJ8/3VZ9
H5e1Va1llM8lXU6TDicHfz26zskxzfcgnK49N7sH6gpo4SxV3omu7n0ZyXO7qDZTXv7lkvSf8yXn
l8bRdRMxPBsqh5vybV6rzcmxGa7Qe6S4dpoR4j2cHER3YqiebYHCxm93QZOe6SFmDQ3l8BhBmL5y
p2k3j2J8222kLzviUWjX5aOOfKvhH7SvI57izEwuE214nXJOPNzxbLKWjVP+Zar7dYr5+Wf49lo1
dRp0ns/PYFvuQUdQ6qIW5kn/Jd3yNxMMn2MLnYYi8ymLwc+PT2kplXp9qtauX91DDLh2kumgLxuz
2fUyu7dK98Bu4x1FIpswJEccTWOUcA25NLJ7TSb3EPvibyN6nj+/jSldZz2SvEx4xux5xP8w6+FC
xPPdDtUaLRz40pZOsHE+5sky5vVq9OGabijF5uwR7efJ7OAjBO0tEIA13ukt3I9xyE5aVzz+eaj/
ZqRzVeyZxVdyJiGoP12VyKMk7UVXradIXDdT/tga8rzu0FcN9frPH/W7d5pNpguHj9nfsr8vdJGZ
uAK1b4W9GMGurOrbwkKoUiQo7aa5MNaH9g4zK2WGkpw4U1FSCR12nX+5jl/nUwe9qsGsBkPSlOLb
8HArKdUQ1RXsFO8kx40f7Pzh1lXnmjNeq6B6bUz70AXG+58/V//95ypb2hYfatrfZhUYaZOOwKFa
+yPtTmSkqUb51w4EdcbyUcvTy3EoiIZHIrSacCKbZvTMrCwXie5xuigducBvhP9giD5rpEOyru71
AQb6n69T/m6qMRzOeBBCTeEY315TsJKaKBtCIzwfzbfZvfqyeCRdBvW2h2qxkiiQ9PdWqpMPpQZ4
iABEovmUCv311NRv46CvMsrGhmuTT9S+hh2t0r9c4/yMvr9N5tdyKOb8XvfbpglnXl4SrV2tRy+/
y6qVYYjrUeqgmZrbQhb3usm4abX8uUoBhqAgdVXwl2nG+N10ZpoO8y5bZryZ354nswf14Zr8OVPk
b6TFouohy4LBO/Gw6qu+k7TcDVwjeVYfGysjcyO99HX/kLiYFkxc6dmcvI3WzgLqhItPYqU26wTf
ovx0spkHE12xEVL0+xBBmYV3qeUVkPZ4OwkcN9TeEV0KAECw1dElRfxLfcrpTJGi9ef7/evk5Trk
6lrsDfk5pfHtlRGEvgQIbeW66E1U0EQf5YQyoh/d2s4I6L1DEvXnT5TzE/z5CbPyqvlMb5NSDPPi
55mp7nXVNhFglSZXKIYKnczV6QVJ+UbDgs1eBK2MPvVXKcLIlZ7W7gba+tk0G8Xsqtz++WqsX581
8xYXJAhMBs6sf5snI1x18YDYFR9Md2bD/vLi8CKuOfCFD9DMyA6vOanhzel6hR6uw3oxXMQXaOcW
ul6zdRLh4+i7V3RaL63uIyiwXOURKYdDgnkamOKistuzWBCSE/nbpq5eE0yciz4zcM8GZAobS5p2
b2k37Z2weQza4dS5zhEnxwyPwlHSXTc+c4OYqB0q170L/Mui5hbFFZy9oacoTe7EfdBTdi+aEdEC
wO6ZDkaVuUNYh374noro6c+37ZeHaAvWYDZx7Frnc+X3RW8iDpkMNfJygwQFGFSRpRzEvY/MY2mZ
CFs1tIIltsmFiv33VJXWTmjJVdHGatGRTv2Xq/m+qfznahyA3IJClfNVEPlhCQ7SBk5tUVEAL6ca
/Zn7UhQoJiBgQ7kMo0MvG5wJ8EsW0rDy1dS3Ax305uPPlzHv1H4c2PNVmFI6jnB5nzgG/TywEzOU
KQxBLFfkvqymgoRJM90iDqA4mt+TZWsB8vrL+yt/86FkYurKZjNrcDD+drobyEhyLBmPa5lkd3bV
MUiqBrgVVY7UufcasNwy3I3KfiNW85pnxkv0JhvnFsF1spSJBVaz0G6xFl3F0gn/8rLr31927sl8
1DLmcwZF7a/q3g9PxoqcJmpInVun6XjpEO8bgo1Ohhu78mbsa7TshRNRapi1t2gxY9dZpkS8eZq5
rYS3FC1GHoI2F0n5qib0s6J5aPII5TG53rPg8awqjP2fH+P3VZJL5gTLtG+bwqJw/20/R9YdVj4f
qjhmNQN/X0JEjW/unWl8JKjiwQkv43pYZSOY3z9/8C/7CD7ZscTXQd2VpmF/m4zjUWtBX4bDurF8
4uIm+iW9nj4W75GRXo0AVHCSxRXxEfKlccutUw4bCBuvadY/ml270pSTLXDS0EkaTM7XzkUgfcph
41/Wx1+24V/XqdMhZ6FmH/41Jn94qC1YOaunUrYmf/7KrZHYTzRD+vDKJ8EBdCR8N3GAKgmiuS7Y
gFJxHYzzuiCzm2g5zv2EzRVBiWA2bf+yf9DNX15CORex+Y+FbT7Z/vwSUpGu8myI+vVYozEZhbxo
VeesGlPcD2NiHvoWM5/vxRslvRfWQ4BxXhXSCYdOyTQFRtJmUkYYfKwMJCEAiGRaEEMZJAXeTTkn
V/tHSxWXXuE9pEWQ/O3mGr++0WwipWMyFQkWpu+jgDhUWNathgti3dad3Hg1NPvOzbKNaRfhVjfi
TzAkiDC8KgKiOYpVOFXnsirlrZd4m05HgDEZuARqkEWEGCJWJCz2mAfwgREXrDLElDvLDa7CLF7D
nKKNX8FYF/IyY1Xbo1x8zwLy4MomeVAx8DYMESgxY8APAVjnoi/hgw1yO5jQv80kx/4SF4jjqnAv
UHyiqKJuLsoRD8t8G6MkR5RRitMoAhTzbg9tKaRvZvuu2IYGcRcRpQAwJcSrtYCOgeOFZyVNqhUu
VhIM/HDtDt6O4irZNEDMFQpNYdHytUcEeIUZP4lGnicCfKwWfFqEV05ui9cqyd4t60QXG8iUnm5s
PXqVch0JkMmFOd0GHsw9u3skHHJpRIY8ayQAsylKqIW3S0jlcL4MxkQTuqdiAH9QY5+mRaCDIpT9
akqg5QzBHDpfuBeuB7C2b8wJakO2oupHTMYAVdDoSTM2hHdwsdSzoxWvhhiuBzrpqyFhSbLM4di6
urZXRnBIdeei6BirxCcIbKJ5dWk1YlGwkVjoPlVWT0DeRmjC5cUQyHDkzklRwd4v/ZQYJRr9ZWrR
lhUiXxJ7hRBaH1/IxXJWHiENx6/R07TjHFKC06gLyQFqceMvoQFsXRAEG9vP2sc/z2m/nA1twUDm
0EFlw3RxB8yj/Ye5QhsJObGAHq39zLi1fJjWlf0KF//ZErMm03yvq+najgSxN6jBtbe/fPz34wQf
r4irBhZnsEi65rcjz1RGjhknVbfWEjgy6WCwgRutcmf7q9Q+pYi8gENZ+ZHcFuRrDYiMQpoVzW/7
8s9X8lXH+Xl3wJU4ggxqKeZm2rfJPQ3xEwcK57DljuE2HdfCL/Ze1+nLr5127QtnZU3YerosulJI
MsW4zgxcv3Lk6+OUYaXtAZzE1x1fhVRDw1AOliRvwk1Z1PlFOMvBSxcjZon9aUV2AIMHxdfKtgpt
HRqxNYPTPmo1t4K+vjFaywu9JXJs0Ldf72qfNkzNRjBAcUAJ6Q7rNk7asz6wllk1qY3Rg5bFl3Sh
2q3vh1jafaD5vQCZSNeZpgDWK021ZN4L48oFxSx75/i/CTuv3riRMIv+IgLM4bXJbnZUlizphZAt
i8VcJIvx1++hd/dhsQvsy8AejMfqwKov3Htu27RoXALZxqnH82v3Q/b/FPH/x4Vkc7CbQFzYb2zq
sf/5JaOIWQiLgdiDBTLZ252KapgggMD5+jvVPjf9nyAXxdGCgJ9P5o/OFGNvD8CPirX1oy3iyceU
q02IT+tpmP6fQa/FwP9/XUtUPyAQoIXwC4rU//kTCiNRKZHxxMRqrRUnuN1jLSnNrQqrj6s1hZ2G
ArOcxJ3VHQMvNc+kluD1XJbp1QGdl6kNO5RAm/Qopuxuhh6/WvAVjSI2B/ycZCqhziRzngaaEoEa
EPJ88DIpjWQXq+sBsWMqI/KnO2LfO7hYag861QRSDBtudVV8Zes6QjdGyr8OzeYqwp1aLYBbLLI0
ikWEasz3UsF/qAXIzCSQWwBR+ntZz3Q5RFkOd71k4jMlClyRxgoNqeexGmp2ZdsVPA4k96U5qUE5
HgJyDDh0hgdB2hS2gfZmArtHvAnhiuFRckiKlS8NQCKQCnidESUSWyke3NUmukaTCD1921RhVk+H
cvsMDfIxdTBr+zXQ8kjg8InxFIFQgULXFvYx9ay4TQL/alora91y4pHPydsRIJryud0ol3oo54up
dBmC1UQAJ/034VKNFQsgJvQbsMTRNF6czPxG0EjuuQF6wf8m8ssCUl9Fa1vzes2cocmftguqF8cs
6+cAAflcoK5acuOuD5zbjCUaf4GEUVo1r3K7cyv6T69DKDMIIPkBV9ypd7oyLNMS9K6JixNRMLxW
kmFPC+i7Q4Fd+N9fl3f0m3VAOqXTaUihdJLe0+xjFR9YDJZH8oj+1H1PZDcylmhQixE2fMxh3WZo
rVAdH1mO0XOnJLXYW5NERu56l9r5LyNrfzOoq1/L0T3oJbHN+qI+C1k8jMeZYuBUkenBN0Hv4bGt
NXxztB6bjzi11+Uqlm+5yP4blCPfooSwJR4qLLN/vDG3D0Lg7vXt6aEyZ+IAteme5Fp6XRctPykn
zSmz0/qRWJzQ9/wQo3n5ZlwwHKJHs1zCHbtgjThPv5at3Owny/nCE08gpJervVVIb9eh97oawJNY
1CPG7NPg6kFHzlwYzOWyT9mRksnAZ0nTxDdQCMzGwdvEUnZ1bO0k9A5QioZuHCll8IZfY5ncK77S
p7yxCVdNgDYFXQ0QxbU2986EdFDNceVFhoXz2imc7KWafHSfCO/y1ntEoaM+6rXl7wvufDfj72n8
6YlhNvUFGI7BxasCAe+xaMqbIFUFl1yVXDUTYjfGJAC9QC9e4MVFoOpQrAnPvZGzNl+67Wz1U4es
oo7IB1WVU1T73bxjmVBd4ABSL8UFhJkPOOwPY1bwQbm9ZA2AB9Adlg9jtXxcDBqpoKg97t0WyPCw
gqdZWErmloADZj4BI7I/eMbNKWCYhYKH4LoF7j/GllPtjh+VJheCXer6AjYrXilJEouMyQCRMIip
A3mqzmO7zAdj69z4lGBH+iQ4YvC5cyb2/FrxnJmoAZZg7MEyrO8s7s2nAWt4buOIhQx1mpLqflz7
bK9N5kn0HHG0s1dMStNR6AaRaNiZel5G5DZLsPVP3ckBEvrvd0Zf/erzhaxEfB47Uj4Il57C2mO8
Ekzs/+CVansekLBYl/JhMtA+cho/IQk4+UgvPditl5xOAlIM0A8dooishpMQngw9uTl1twpX9lis
GjE/aI33UFdk9rhL2R0VcnNXLstdubhhq9IevUFz/FeKLTS+U04pCLbKJ7kF5atlj8bRBKBim3Qj
QnTHFOpApwlGLDAz5iS5pdCLECTo2LnXuSOWULT3nlW92rUCu8kLwW8N4E5M7QFPRxoNwxfkZ/Oq
dHTIbZNFHj3Z1dn+YQOJGIO5PorWAHnoBYd1aeYUxnB1xLPn3mhA3RuoZef2TaHh6OZ6Sz0135Gx
Pd+lrATOSaGjsUa5mtaGcWo5MJ7dwrCuoCDfyDoTEL0QUIx6iUMFA1lakkP+77eDvlnJWnTds0cG
W12k8qMD8JNt9F1yQe6oJ7HZzL2OzHBoD6nhe/BoLmq6qZQCLaesjFdJiaEmG1NpMHOtFISdafxP
pgS50CA33MOgOVGewKzi07FKhqtFPT9gOJnw5/YuAzX52HrpG1lyGXar3CZdDOdAijQXRSVcxMHP
vYNY0Y7YuuojOFH6nSm1L+6xmOzLn9VtnP1E/gX6iuQ2E9rt0gv5YBDxgIwkfozDR4LvgYiPAYAz
Yw05FzghSVzd+U6sm90InDpZL3UF8Z8lEiPOD0dJL7LbmlTD14pUNky9QPizrcxfnOCZG8qOoLU+
5fiaSG9gh2BYNUyRDFx+OrTfvmuc/jUo5jg+lvrW0nQQUSDdvDZO/K89KfN2AzgaEfMY+yQVU8lq
jBVsObQwwtj1uvtYQsr2wS9ircVYOhNcG/Lu2ITV9NTqhkXEjNtCtGhsnGZFcy1wb8xKmyKQPQVk
KQqaob8ycCtgbmQE87VPCtPPYXIStP3Gd1ulF2Mzd8+OdnT9xXgmFxBePFreuJxMbO4K22eSb8mR
u2xCyo9AFSoo3VUnE8iMWhs6iWfEAZgz/CCFiFjuDHvgKFddTD9m35tRWtmh3ToXiU9o13eeiHMW
3haOPdWQd5y539JSXMyygokcdNoBeazA+ETntqIoPWAGRG2uUPuX8iar+k2ly5dXkt64gNoObUjh
Y1F7exjIwW62jSTOnQCZfc20QyajgV+S9ON+C5ycjfVadkiDNGIU9VXPrvPY4lfI7N046u21s7tf
ZZJehIEMrUKeY6BVsbdkZKNKekYAaziQOQRcgX6g9OsDvIpD0IHrJuM4LggUBeHs7XP7l+NX/f2/
XtI/ZIWiKKo6VG02Rits/wP5rFTRwSnx2r/mOixMoiu8L1Am0mX4EmMqLqZHKanPBocmJqje6ZeL
5ySnXigbtDrFTl8VUVmjdkJoNsRFBlBnwGd3yvP1CsYpdAIvfxK++avTQby2I8ZhwLb+sdIwAk56
+p72vfEgHeDXmNHmfWfMFzje7r4oOu9uSj6aorWPJl15PFivbm3Vl+ea+fJLWwB8GQrKUYCzfHPX
7t4muSCoFMw983dvb6dMeqT84Pru4UPA0hkf8XOQUl7qt8HTGog+xovQXCdqCpvXU1TLsVnsv6Ar
qhOY0RGHA54tZ9rg4iPe6X/dlhfg7DZcAD8znCh+Bb3A34rtqgWzqoOUEnnCzqh+JI8xC/S3ydHg
v0HGAbbaMfqQiRYHDVmVrKsLIhCw5/BVNhdgdij0ir65LGMWi2mbFFv4WRGV57zATRoi+ufG/pWD
uGHAIc7/ZhGe4r9pqoko32l4mtP1uRE2kG2jvG+TrObkJ1LVNMI6kOvVS/FggZXQTrNwl4vf4TNA
fHKuhzJWGGOZtLKUJc2OWGkVvLtJglR36PPrgIcWODpBunrniivrNzacw3Q/N5J+qSKozxLug7kM
3Nw1kNRpIqKY2V9wG4HBIvOX2FGJ7TQ87a/EMhkLYvWoFtEJSKLBoKsRcxeI/mixMe7SIjvmCBoS
QNI6Th3uXz8KAP4ea+dDQq8EKe50h0noSMmn4EObcNJpnV09+O5naw/ertFLKybT4DzA9zLbIN+5
s1g49Jo3eBzpddUWb+eAcI4Lf9B33ricFx7IvfDQyVMTMgqArQZ0r/uosyHHe9XQdUgCiEzbvm+0
8thW9Z73zr2iD/VvQZ99zK3IQ2Embpx7zpNgwwWjkU0HrSTXgMaguGNIvuNEXA4r/kBG8C4XVzE8
/fsGtHZ9TBb1hiPjt5GOn3WG88TaZn2l7T5b2dMwckQ0qkB77+HKhw2NCRQE2tVyH+j9OkaqJRbm
6ndKHuPjYvsWJJZ5b8gEoulcvIFlaS6VPOLaCJ6FnRMxOg33LpqNw9qTITMnr23eNJHVjPbu348U
yJRQz9b8LlbewRrLzMlzrOObxCp7E5YC+r8wNZkUD4eWyxSZJXenX5fGyVqrJBraeO209LS4NTme
bZde4Mp9aI2FFL9mnKHX1a9UY33mwuMNjR4WiieyKizzsTs0HVD2jIkb5Ry6DQeJUP6sGbyXIrXm
Y6PXZ2/ZzGMJ/uo0UsLqznKosKEKxnG6PR5Yd3BOasLczwj/k2WS7wRKLUl3BQELWnUmixcJGxHH
3kXkfvC4TFvsGMmITlajYG9FzKXt3XJGNY91V99WjbZhaltO6j6jTHdN67GvkXmUCyGG1gYYIq2P
p0p/TPXUOfta8r7IvIgIMH9DzEoVuebdqW0YfY8Hz7OdsybTP4m2Ibg6i0R7LU9Zvc6wQ4P2gmbr
K6lI41TO9GXrLdCPri8OgIp59Q4DSQ2iB5NfK/Kdu9FRYOBJWi9co37RzPXygqW+OxAtKsK1HncA
OW82Wie8as1hreXn2HXAYmu9j01/K5mD7JnBz++csEVMTv6t6s1PnPO63ZQno8J/Uw2EDQ9T8cdF
HXyeJV+9Optfy2ZRO6L+vMd+Eie+g/MBmydDUAgOT/MrU1XzXAvqVc81dqJ2f9glqjOryh5DRt3s
i3Q+aBy04FxWEtSqKdKUOgzWV5/zKeXW8jAOph0mmX6XBOqpWzsqzrxqQ1/+hSNBtHT6Dlo/PwVZ
/+Rj1WfQkHqHFv8/KP94kvkILQLa9sqkY+eq7j2VRC+p3gr2Rf9Wm1LEacKO0F4fORvOXA0YMlLQ
gqRACThcY4hbi1zN9dmqse9YHgrNpdGnCBqqJDoQZ6VC9eS3/RJb5nDEaY09iuV/OAti2LSNWudm
37JSX7ZY8LCyNsHUrZ7pXEF+GJAzSiflstUhTBcegxfnLvBxhZQiQFU7jp+lQRXlusbZ0AuE1hWq
gq6B9DTYjyOkiXMWUAjB3b2byQs/pfPvKu+fCejDVfmRwUndAF3U/K7XhkmpoARzyxiLAoHSGrGX
Y6e0jN+lgvququqYMz+gcM4/XNEyLPIqKwwMgys0wdze8mq4RjcX2wNjV4KBbAaRgQ2nrFbB29Ji
TTdLHChd62CkWskjAPpHmJGP90dqw8kntxcO0LxrvdI9rOXwXi/5TCEO7D/Xy1fTJ3hKIaMZ3A9Y
2O8+hogHcpcwJjPVGobYG7qvvjUWbDisLRFzBqdiTF+reTpIrSpCqsw18mfjvOJ+vgiIa1Vt4cEK
gj5ade8z3czljYmZdnA62Myq+wCDjOhR6Rpg6KK8ZN18KvIeKAoNTkqEriWxIU+djihyNr2dydBu
N2vd3hyxwWbwl62OsDmtIaCd9MauSUlTxI1odBZsYwj9GQOc0T5y59YHkkuagyvNiAvxyRoNFW/O
ej93vHMilpdy/YtWPHtU5haHk5GjxbuHGJWzKOGi9hEGobkFlU2VHk1l7+6SxBnQl29U1zyAEqZu
RQZXMKl1By/48rQOXZwJ+4l2+LN2V/gPWYS7464lL1DftAIufYvexOC07p3Ov9Hn35fmhvnKXs0R
FxUdEr5cxP0WOVDNzBDPDBzO83F6q+38iaRm7j0KgDhtSS9osvSBxemHRsDYhnH6dEvLPBrwjRtA
nV6B33V0OBUSdm62+tZsdRErJ2FLTbijz3nrCuqEnChqEzEGA8iJ8S3zjWQhSrYjMmoSKtg3E2KD
XstnNlXu38ReQHBfHNwHj01lv5cF36U+mc+Jv3oPCYW5GxToBVsBTn52k8Os4K4TCXnK2ZhhByfa
lAMbAkXWXRtBOBFwdiQYTUHkQRVZqE5+qdklCml6WdrVOHYtVYPWJkSycMWfqhktUGMv80PBaoer
a71qeiD2FWP2Y2uYd5okiUquQWguGoX2IIuod1OCReYzCX8XvYI9n7NsNuLebcWpMmFrNmXHAHU9
O8SGY0LsCLUJ8IR7+hDbmhbZRFhFHcRCgjn+2gYh76Qakg5Xet8SW/ou94rnBTL0nL7qfvpelnRq
JX7QvdE1P7YwPvvkAeNcAL71mnqFvrdmEsPyxv1kNLPuyqF4VYl9tAPFrLhq93PfWvwC2q9vNUts
LsXR3mLOhBqrFzO1/nh9cDGc3nxULj1ItRWybqH/PuXkghjNcF+0TGSxvR5dtsl4KKZ4nahuvEK+
lRZnKK/zNgwG3VyBVoGIsuBgAc7CirQnoGsCRkZAChvvX8y4gnshy7+zO4xhoLiM1JZT1iSkX3Iz
+gTKD5iybWiFqV4V91tQF22i3DldIF7HYpn2XTv9dSi8Lx4sjYOwayaULvPjjCUIK5pfeSHHyJYD
Y3gt+4HsGg9yuXk1zo/Ca35wwPFgxUD0POICgFZppVlGTD/hDSQOwMFU3OUORk4vBZ4gk0dylCBk
YY+Ng3qNm9Yd7xz8OHUWw1b7PVgF2S+CCsorG/syTt9M5hsyEEOTrAoDc+IJdqMWjmrmmwwRORvg
0ICHbQj0DBPloRPo8M2yolyJu9Bi34au6hvTx7+NthYwgwoEcMi0JZRsq8glU/eYuRV2pCK5IyQM
A8+ImVF3p0/LzlYsCORrMb0XGBvD0sPhnfIA7kTnPAbLCp5CI8+VD8QAhBLN1RA75fh71oiGrjn5
xhZw/pbb5xLyw2HLFUGeRBWKp8A7uCyjZZOVvL9YtbNCN3ccVa1I2Tqhg2ab2/Kvpx4cGq5LRHB8
tJ++TLtozcyz17GJwCzboNVKX42Ot9WmS20WrqmOLwxToCJcy/nQDc95h9UWST+xB5nxAJbqO2Vm
Dd/9wXIElnQPSj/2fc/CKUx0YrZLi1aG/sJ4JHG+8Chgoe2mDzM48gx2wBcWxChAeKmcyxj67H2F
h6YUyLQ13e52SkEPFq58BTNbni0d7WY1FC/cFmBIIS7xw7J0ICWRE3veo8Sjk1Qp67yZeNlOv/a0
t4pQKD9VP3Xf8g52ZIpjBLwUzoh4ZmLVgwzrMECJ3xvM+1iwu3C5aHgMbNlI3HquVpsILwbEGIjY
ZabLNthllAy6h45KfWqdgjqqO3wgzUD+HXtYw+o9ojZeiqSuDk6ASRdrx8Vu+vZQOhQ8+oBRxQKS
CGSCuUqmrq4et5BdEFaDXugPde/gaCtLaGr48gR4hb40tzUOKHuHH8Aku4QU0jEexfwOQ28myBoq
gDfj2E5yeK4cIwZytlPviVcX8VysmXZ5GZoXkq/ItC5xWH0tjqldm6y42NMIq91+KAl+yk8AePrX
DsaNGjJxbhMnmpKgexy7Gh3mSKNRkic2enw69LfyhEudZ0wx/aspVn3OtcHUDtt+GPaScZlL7dPI
dOeI1PMrX9OKTQGrdUs8e1mun4DVhnC0llM3dOAEGv40oX9KWlc/Q3qTTv53RWQlnWUiYt9rnC8T
EsKRmFKiO5v3tphsrjgGO1pWUjQ1sOiNydi1Rj8i9EnfEqiYRQ3RbKbgNVJ50bXJR/iQd2ylA+vk
rg8aGI0Q1DsYa7NJj45YX4FeBFfcBQaJiepEQIJ5TJuA2FzsdBE3+Hc5dVSmHHETnSmzc0CstboT
DbET29BgMSz/uhrvAwP1Q1ESfF4Zg3c1yQjufdVcxh8dQriBBvIZtiAILTnbxJdY5s0hvWrX2um3
zc9NHsYFX/rR5AaLi7E1QY1WZBEI/j92s5LE2FgvMhhYnUxooC3eonawBWH3SXnI+s8iKC6pA8Ul
m7iksVcOaflsqKklCRtSmecNJ4tvhY8mo1tQrWmKaZZ081fTRRRT4SWivgwJch2y2acYRRd1TfVA
HlfV3JWY6RfN+7ar5mfWsYApOt5KrtFA5n3oMKXeeQSGcg5HSzvVUIiap6YEwgEemRlK8lt1PE5j
kUxRSpwl8IJyOQWPVb5tabJmvJlmZlJD6KyiDLT1OsAPLoWasXCfQEaeKb2ZQPTUwDViJPZ9TA4z
qH7ZAD/LpQ/AI8BFa/DB1ljrgHMERChh6Qul502nHBHjUUjCgovgi2Sl5FGYxWGQenBScC5ObK/u
Gx0QtQnojVkyo6nAb7TDWMEJJxDUPivNIKi2ySgfmztDA73OF4y0VN0YICqZ6QO+LGhMln+BOLOX
I+FYSFVuDjiCUVt+lS0/QDdjqyXhTu3rzmv3AvhfCKA/i0diSzjrMLg388OMzhGamnaeUQfshEey
WpUXiKA1IjI2cqJpjm90+H06OI8D3/akgiq7Nozjk3Yq9oFYEmwDiToGarD3epXbYLrASwD7IcWL
7iTkf2Xt2MIFxLokGHBFjbO/sPMoSYlhcrLM3mKxDgzHSK6iWvanWdyVI2W7vaHUjaF5XUh+bPDB
h3heOWuy8pl9fH71l2yipI+ErYvn1kk//p0WpenSPyU+dKUhO+oefte0+uh7r3tOK+eqGcGp7OT8
kAl0cMQXQTmHQReOSwcpznIOkydMdpcpy3FWQYyysn2VIoXoveagG9VXZuc93QteRV7yVyD98gzJ
8ujkk30/dGKvgfPgz2HXjFeXb+Q/nUY5EKcJMZSEgbJEp+QRTrHkj6P+NdoHuTgWU8SUhas3H02n
DmLRiF8qX99E0DQnSrcv25gEJb9xkkuCBhvHcMg8+laTt3PyutzYGUanttnjAUe/97As1SufqHtL
nYGO2+SO1osPmWfb595ixDWNPDLxUO/dtVFRv2jwffIyvyT/OUJbq309CvseQRowFEc5Oy6m8qS5
n5IrEDY+iLTZaZ07Lc0IxebcpsdZvsul+ikITXYJHLonsM6/Ob7BYwWXzSQGOfrXD4gN2jKT1azX
9pdvpyFZfD3p1hQ+fY9OYUpHguR7j2U6dZTLiD8km2xqj7a7vvdESiyeuYX4GXe4w7K4Vt4jCevQ
MMWWC5wucbLw4vSNA5h3wANlw/md+681Uzn4/JRdCTzo0AKrSblDJTO4wFg0cCT4CChDSUHfkWk7
7MstX9kaUBmC0MmGjR7arJGKdaBqhHT7MduJ+l6TOd9emJFDQky6lriRpRV/6xadlj9lv5Kse/LE
+LxAzdmxOf8oe2gx9bjtBDVUeh3D42QAdCKLX8p2Lkvtm9FsZoeMMDXo70voLoU4iLQlACljPzst
8DSKF3xJbYTz9meWwLymoQZ8lL+mdvvZOj1FVfZLZwrIBYpvvUpZuLq83D6dn40GoNOSbt6W1P4a
pf1ut95tbi3SnsrLKtGn58MkaMpYd+RwRRi6nPTZhbITlLDzS+tZegTqiar/wz2NLATaBxpIPYZ1
ye6UBC5ad4JKvaeqcn46L/N3woFW7ogr4ue7YWQxWyIWUfQke0129w0BJjtm2UaZHbl3g0g4/Ylo
XxsgE24LzTxNlfEECeW5hiZCVed9K9be9YjM0gQyGpYFMgKFyGJNCJxx6Z4k4vIdSKlNQSmObTfs
LQ/ABmXTS2rYezV7P2QD/NI7/tvRmiGomnI4A7fnCeX7rfNZTW4fW0k6R2tf3YvKnXa2U/72ZQ8b
GLOB6AHLq4EYDS4lBlBsvcobrrCnbCBudwUmELvduzUQcEaI4pEu3ojmAmG0G5TDQQeZGCGLgkMr
Tha7OHBsAAqwxU9g38d7DUnOLug7O3SzFHHZEhMaH1qSZE2h8vveDJ5E1hBZyXKi2pLfKzLAUWWP
HSjgo5WpNjJAv+ykzO9t/E/RP/e8rq1gTlpLgYGV7CxY9zP6up+dVwFKGsYBigSHCPcMuCe0xmFH
PKZeO9Q3NjpwYGHHoAZFaER+m5+GskYFYkDRpfSG5gk5q0PNI4ARGGN7liNWf2hZfAyMuA3W+SHJ
v/ZOn6o58oB6Yy/eKAQVcYZEr+Ab6tn/yI2WmEJy4XFo98lQ/ho66tSAIN3t76MBjoJkSPbDwJOq
J6ih0qV/n6i8etcD7yawWKSjEBwniU7KGq9y9d3DAL5uNXjUqWKMaEj4qdk0gMkB/zrDyLJemCV5
jLLY/+Q2sGkxBRDUtG9NSHpoZjv2DPN5ThlDi5VQYjCzTJlGjbHNpE6GWT91ho24i6BSngBNj7ws
RdbHpPQO1s+yL2sDOcqbYxmcdCmSBvcn67SnFqsGks6F+XGrDnVX/g0sy91ZT7OqPVYa5buGKXdH
f4HUIFV3qUutlYLEOyzXgrbrAALzozbmUDjWs+aGBK7GRTrsyQICwRVgypUXg606fMG/mYnBAg02
bNe2weddjU/Z6v715oG5Q30c/2GU/f6Pa4pw6k6STpwpFUfq7HByrIiK7LJleuTm0CBcCHobq7JC
7TK9Ysx6dkR7V2M+g3SHzEwt2a0jX5pKvj6vdWPunaJ7yAZ4pmk1MSXeJjXr+uBtbHufqbhhfy4q
D5HQylzddQMZgRiwIpdQujChDYN0gztUHEUl4VnSsIx8VP7SeNHaiJvvrCTAMYzMW4PW2mGV49Uc
ZkSCDCizGqcAEknbZTLyGCS6ItYYDYEjbg+GXbSc9NM5X8pbvlrzbpHWV9GP6WnIcTxYCPIlBnmX
JZgBEZPDDYKOdBaWgbAuS5tHpuarDpL7u5evPuHAG8mEkMJMBwMMADGEzVOH5iqWkyhwhyORC7RJ
wzqx3hWGlkQZld4y0jNz/SCDl/0ersId+sjiqAHJ4CEmhzMbsmeTKm/fV0AByhYnlp3Vh8KkSMc/
SIJIA4pYUKt2vIYu5/RkgxpSi32WPcAxDhwu6ql7r9rx61/9IFnXQke6b3VU20GJyaeBHcPDW3qx
pVzz6Eg6n8Lw1pOp2MFl3jJ9+9zdy1g8okejlLDav65mWO9eDyXDUWJ8wdy3RqW3rA8SS6DVU550
c0DIgNdiqmraj7r15KYElwcAkHeOcB6cbL3VPW1LgkoqRJuCasGh7DcnDRGw/cd31Sfq+9+09R2R
I2NoLxDXp4Vu2CMfinP8qpL8d9mk68GFU5Dr7d5L2dvIAV01e+EjZ8kTKfNH3+1fVEHSRGDwto6k
tKxqn/Z8vB5b6GmS96qwP2sy6dS8XoiPOJr+fE4Tz9lpgfPgAW+T6MK3Dr4/BINO9SkZjWVfmen/
ERYXTICUSid5ddd70gmR9hLGpqvLsgHDzR5Ro6zi2m4ZrSQu3cIC42FQv0zoN7DKo6TozylPLmIc
FsX551gEj1Nbv7WzDF39vTfcl27b/qd2/2QFSKPAyRSIKCtuBfTiePiTcGM/uqyWhw6wZ09mZVm5
j8QP3LqBfJYqZZUsk982WDEPbOVYcXIOFGRy4RThXovsqXvNdXrFtdXvNJOovJkFKFJ99Disfs8g
zVHvmMNrZdcPrba8kyx/cMkI4X3c+Zr8bmydNs/90hgWTiQKOqMP7J7ecKdJ85YQXrpjMaXju6ae
l/MJWbRQyddcqWM2VtEin40WYqGlPkVvvJJ69SYX7VavbG0XsMeQ5Y5+kB6rHmsAjQsdfX/XKnu4
8m6FuW/lUVnCstSNLUUOneBs/rQlAWfWZPkb/MtIMOEFuCqYAiqQNsdRmSybvCypzm5d/vcvKfXr
//o9Y78GFgfUdnOp8sOMsoSQYBD5iYH4rCLvR1JwGdWLnkKBKNzmr7Vid+j8QEVWYP4yxWhFdp14
kbC2ynT6RpLdfoyzQC+RaTRn4hgg3XiiM95RvdOnE6p5XzMQZD+m+WefXYuToV0hMx0bXFedtRGk
ykhhDwPfrS4WqVSeVCAcUwKMU2MIwk5vfluwOgLFuRYsg0bM0HwgFvExSLh9u66lbrJRKnp0Mr7h
VFxnxBE7mwsoEzlZaJMD81aUj5WdsoCH2RgZAtGIYdMy/ft3/EHLMTm2pBpJaN/XUKx2ODcWpp8z
H5eSKkblq4g6qO+T0m0B6xHStqRawwfF1Bw+JQJMwmesseK3M1JMEyN40wR3SmtWNvTOJTcRTRiq
ilkZd4P1MKc/y9wz7FSmsa+XQt7KuLGt3QoRDjxQ8cerUI46vIDVH68JyDDytVdi6AfxCz1zEQ4i
m6M0p4FxPH1PW1xEiUuSVoagPMxpfHQQVVbdUEOgH4ExNL+08H9BG2cxUIhYb/opnPpg2Vul8WDJ
vyYqU0wkayB7zEruJRvW/FAGywH9V3u2SXjsXwTatquqBoQ1AuqgiRB6VQGTkm5Fitz9Fp0bO1v8
Rd2nZ1xyH0VKtSIRo2GH1COpYYapMf5glj9ZjU3J4+CqNs35r+UYyX1HAhMxNTh0k6J9YWf9OkyN
tkeTghFvTp4YWNBmDc0fUXQ/APJ+e8Rs1QCAY52nM6xgpEY99NGdRFM99pjLeyXUI0ZAFnmQoMfc
ZRTrXIqGp8925CGtF/+uXt/dPllJ3c3eRYFvYJ6dqHDYz2WrA2/YbPHKZD/04kToLn2yNwrL5AkM
zo49sbzFbDohhcW0Vb632cSX0pfjUat1/9ZIbjUEDOdpMh/aMYBvLqYlwjaShwE7m6grmukw2sY3
30A/+k9zBaPz2GYzwWTrbK4LEs9AIHQk9ynU0oYLZQTe4DmEXOggRSKYSTv2hNi1sRshgEjPC9ue
WOA0U4xpxjl36avKYb+ORriYpXHWjZPjz+NesJeILZ09daDmKka5y3wiJc2D4C+tI5LPMcwjAO6/
i0l+AKdQFlUMwG1++Nww/lAKTLzxkW56zr0TECbdJ3ejNJlR1xezpJx2RMM3j9LqQroQe2dwUFRB
5SPzGYfmzSjNE/zTF8mCTk5j/ZxjeHycSUxMJmpVqnKg4n3+Y8q6ODkDXGlbJMu5Fbyv6g1F4BLJ
HG1/5ZQ/JdNRcp3/g7kzy3EdSbP0VhL9zgQHMyMJ9JNmuSSf5xfCp8vZOI9b6mX0xvrjjazuyKjq
StRbJZAJRN4bLpdEGs3Of8535p0J+kqusoILVxTltqynL4r/Pu3GU+ulBSnSloc/C9evlrjGKU5m
f+gvhYrVyDdAuLDs5UeDYSSO5bTB0+zh6ySAN5vThXZNisRw6a5yL/6gFuc9K4N72yK15hsgI9Og
Th5qn9VxbO0Py2VDP1UCs5yYsnXiRj94tm2449EdbG3qbtn2dk1z6Ge/ZdrYtgzyGWTFYR3thAG6
mVAP/pT+zPlj40JS0mN4YPh9oRWOVhOLxXsW/tptq89J8raMVO4sfGTbxWrvqPtyqL+LYMiQk9nM
xihuNeOPsT+F7EPXSUqqv2C4PEjvOe3zdlvXpodPuzt3Dq5rHSM4tmw845EnbFJWG8ds9d4cPxiF
o0oXbCwnCzEoUV8Dn7Ll8GUP0tozAoEUHRNDT7sOl9sMVyaMFv/6I87ZdAuIFKqvMd5HckcakpPO
vClBgm2SCWKya/ONyKxIkN6JzQyN4jkj7HXcwqTESU+iCH9sKfirUxQNV6CUp33UM/9HDiHxN1AW
NbomohRe2Hk5D8XSnndj9YITAvees2sIUJizvpZh+eWaFTYMcWqhQm47a/bJM9eXdNbcNARI6Lg1
WOaGS4a0vSnmjKCrxzvwwyfmfKskiagY4gsZw+pY6EUwy90fr+E6W7yWLQ90FFXKaTOruu4LO13F
FezSNKw/gi66IkSXbUXG6yD+st8E0bA1G38/smkqw229M5dakaw1buBqZpTxUvFLqfE6ls0t75PE
ojzRnIgeDJ2O7XiHVjQKVAgGoNt0DL9N3+fY5fUbZca/lFUeJR+ry9aZYM3croZmYCgj/I8WfQ2N
nHACelU1kEIIOyZxAJx/Ok+VG537ep0NMxbC6nZKJdPqhTs/DONNQ0lkWUjjWPkFqOcOI0oiTbGr
k75Z95G3cjEvucxI12EwPRlApC/eUMU75N7sVA/Q92UIjliOt0lBwESE9bmbv6OwoKKpkCHP/Ib9
jUzPw9JGUecUOKSBZRKt5who6bVYJvBB6IIt0ANXPmrp0c9Z9yaO5Ui9815W/Nw8ihs2P9DLe/fU
jr11hRN5O9Wh+WA4HTEV+m4806N6WPrjfa0o1Whz07/rGpK64eyAqJ+KZteABPxtVIuDYHioCt1f
YYDIWTXiUoeXgRV0lkyep5r8eACYTsTQ3bEXvyVk8HdOgG96yr57bOXrFIUWi0dEhrJr72yJj6TG
3dPWCB62ibXf6u3rPvTuZgM6/yiwAAf6O+4fGNUALgSt0yLcraIZl1c3+tbKYzPZTNmn04zHjDGI
cW7E+Ga7D/jQXlD1+k2UWy/GwtTWqsEJJuhAWmILi0fyt29bTD1+y/FkecDiUBZrcHUM8TC7wGgk
uzDZIj0axZIeqppVzSO3ISClEudu0ItdOGvOfYfowvll3YQGrbiNxCrDfZ+kvxqjOsiasXMU4KSI
xvCrY7jpVvlbboVXMzvWYPj2XfNmuLJUfkkVvRhd1d+NfnGuYjY6sRF/xsl4T+TrRFryWXnGS0oc
B7RSaCpSAP0pzeXOCK3H2qh/NmVFsGigQa/gabluTiAWa3DuFerf2HyOHJVE+iv0IPsyQQo/DQtx
TA5YXHDKNcZj57/FUfXpWu3XFNZf5mheCUjswhm5NqwCfBvMgL5gve7tvbSJaf1mZeRY4+YZ7aeP
+SJVYUC8ZzH1rBWesn2fmad+aWAMgvRL2AFm1+4HzsU2TchT2Ay9wuwqHOZHW7SvQFAZ6TA/KkS5
82yRw2Qm/ss+giPdFE0bKW89+R0jBrl5+WTaJR0Wg7izQpcPxvwEJ8LaUNavYyzvBdJDO3tAvHkW
biKLDFCDHHhNFcXAcSdW+T5ykmHV5VWyd7ns0YnGeS3H/n7OYNQtn77R82AJ+aZJpSRrXSRyrwPi
v6B9IGG0G7tGLibxFu+04nHEnuXAXiKs2Z+HuBL3sZ6eYUZcVwCeD47C3Kdw/XP2xVk+ZMnNbHbi
JOvhPgUaez02+qq38T/ErnHsa/s7p05wJ4eSWZpTsFEfRntVSYZYEq8S/RsbZ+Rq9Tx1z4OHfJL2
HqpJ54coQ6yK2ubGBhbMqKXErTw3+9/hDSNZoJmFfGi0p44EuND+aj2u0n52N0YOkq8d2wcROmvw
/V6MwNSWKNj3Fhh+5kEYcEbD/7Eqo98zmA6IZWG9ICu3HQcd8rxCZFlGHUnPW/QYQBZWQ+Vi6pM8
18TbY9OM9k9WHHmHdnHy6zHmL1MRubGx+e18LxRbw48/bfS6dZMECYsJdRIjldM0veP/HgMGH54d
309l1B90MSNDmv7W6BNj66NdbSiHcTcVIfnfS81AH9tB8V2uOslBP+bYdGK/aLOzi+3dlbQZSiR1
4+7cziC5YgwN14K3qwx3Df2+pxKA+uds5yX5B7UcqN8hOwlznI1tg6y+9iwe2Z2IhyNNLcTQ63Et
qKbkLk/RZdKQB2TkJ1sK1+xtOziPGUO7ldfFlHZyQ2xLY2RmRczNdjtn7xp665MxZHVungIHDS9m
Grq1RnGi9d37F0QT8e8JDgtCDHuLcpW5QKD+OSo7GA5BHtOutoNKwMlr+8oZioeMx/NqcMP3oAfs
Qt1XYHkPea6jTa7inzEXxFJrUowohE9Jll4jm+yW/wYGq0k2v5RGTVH1gGEz7Dm1xcE9ktOxjtDN
Mbxv+4YmlqGOP7u6JOZTpAbpE45xrQrVFv1DLbMhIeKe+/8WD4VcgU56soakuGqYcK/SWEf7jsWb
nyTXMBjSfwEH+Q3n+uf8uHQFuTcUW4eolfWXj0Xg0g4GZ/Gy9Z5xyAr6Hj2/5PxDiTu2h7w0f81y
CDcSN4A/59eI3ux/8zbf9VQelqrgyiiQ+mkAjNRCmx+jhVJ/jLL4rnbt98GAIB5hukPDhPGF9QKg
H3gtfN2OdgvkePUrLcWXkCaOniTjfPbtLdwDTczSoEniFJQAcvv6X4S7F4DNX983BFWcCL7gbf+G
mv0JIOCYugpn4gvbTqhra6Z+kmPkR5d5hKtwMK2qht/hP8/qk8j/9y8KTQiE9ZLXV576C7XAlbNh
e8sIJezu87r86U1Ck1P1xKo+UIZIFgsnrtH093Vga4Rh+5RlbFpGndvU3hIyQBQwgBCvhO2xNObx
xpCUaMv8qjdbjEomVQz2j1GpZuPq5ALBiWSDqANOkP2Z3eKMxu7cxFm4zQK337WuM94X0bxvZ5Zg
s8JDGKafYUqHtM+MmN1xs3Npg7IdmiuZJk7s7Fama2uuBE7UZtvmCLp1BfqXrHtQWwSIRmvcyDZ4
DrLyPHp+fg6rJ6Bm7qrynAf4mYSp/B00Kxrr+ogmUqO8Z9bkryicT7VzV3nuqYNTtq5f8Mc028DH
0zSNiB5sQSIuiO+EGS5pFGLXpK3YkbbhJhqNd9SAxC4ZUNKMbargpsqdk5+ADEFO6beEv27cwbhe
rFagWtNjYdM/0MbKPV8Hs+s/q/rCSKEjV9OEu6ZIDnlscYIp9JshSWXrzvROhngZs4bzNeKl741q
HWV88GKC6TK1HxhIm6e6Pv/n14z9V5CYK2G4ol74FmNS0ol/uWT8qQACOVQFjwls9KMWl7BIX7yh
KZjwRRTr2oTBYrff2GK6Q8tJj+yWbRg41dOUbBLlYOoIxkNS49bJG/JFWdO+uanz1cdUiA+jOCom
yOvImDPalClqKaPiX3C0ll/xn241oDm27duApGzmS95f3kLPn5QxKvdWLscUEydjJarTULI9IqD9
II0KekdU/MFb+gcY//aPF4CU/xdw/p//8T/k8f83JO3zqfzpqliY//+A6l9/5BD6Hz703y4fdayL
P8P2f/9Lf8D2LfvvnP8tVjKHhVwBDP0ff/uDtc+fCJOlk/+4RMiQ2/8val84f2ch8uGKYawSkIH4
WpqiWyj8/JEHJNH2bL44iHo8S/+tZuCfPncKCv7xz3/TXX5bxLqFBO8urLv/9/27/KJQ+xEzlJDk
Fl3/LyyxNpHaVgOnEb/Qp8yaohPmnaOrPmewroMLezvHUQM0Zab0B40WJrKg4FH38WpUEeVkbbhD
St6HjE0xYGxEwlzmsQ6dG65h1NTknNc/bmVuO58FwPe/KpdNI5sn6PgHYDscgyTHcrP2UdOKrzz8
GFT1FflViED3MDUeffa2H66buWZcpti0k+1aeRYdH5axrZgYrTWFoKRVcL/l9tal/IAgwqHkyE0L
svvLLel86X3izWV8KpZYDYks0vooXbU7reu8f48N6+A/KrqjRryY5FuJ5TaYHv14NzXX0ItOdq1Q
hJCPcocDvSzvVGAzoDX/2Af9l26LlziNy5/v+ON//tPN8EfRxNe/tVn892ih4GL6/3dQPERVXP7v
/1XHH3++M/hX/rgvbOvvJj0RrKDStaiOWGi1/7gv/L/biqmGDzHSVFKw68H2/fvat/+uFBcrbiAF
ztRxuWP+cVs4SzuFB2UFQiH/K2z7v3Jb/GVl57YgL80DD1y4jbWWu5fb5k87kCljXVcUE63pcTvZ
Iv4xdXvOJu8yT/nBTt2z4+S3BuM7ydgjxTpP41z8E1QcwmMFc5aYWz2dExXeUcbCI3kMvLVbqLMf
Pw+OetVZZq/Z81VrxoTvf/qU/4Nbemne+OtNDZrYM4VQNkItlbbLTf+n335Ox9GvCZasdZS/cX7C
AM5+lUSzAAwHhvIS0hG2uKQg0fd4POt4sjbG0k0W/Bj0AlxVPY4cJfWG08VN1YV37Fi22hx+ghJ3
NMV3SYoPxAx1gBZJ8oevy1qnTfrs0Q9x1brBSrphu66pKatgHOlCP/kJc3oX9iijGvOLJG61byq3
QIp2rydTXeDpfwpr2XQKdnhsQhZ3BFuaNmOMp2CsGj5Wodrg+DQ/1BmGpcqxNrNBDt/P0nuwAcXW
TyWG8kDvi5D29rZS2Bqm285jXlxFSMxNknwT0CAVy/GVIT+aVe5V6zxIkjU7hyMRMDY0JTAy5Zfv
ZnHOJ+TgNtRqQwsnxpeUCR62qesp5LPhXDVvgqS4AIKJtmmJ5BS4yB4UgaW6Xi96HB8qmlnP24z6
zttyKn+AngYYoi7vC43ZWdT3zCSpzkHMRHPCMcrGILQZbrq4RjdJVC35/wpKYlY/DCKODoa0ziEt
vRzPAzLj3kKN7ax9oYNL1sBaisjUxgUlRk1b8b0w56pTvB/1UYfkAn3V+UiUFWPutzIAWE3gWBOt
YSA3TzU02p0v5/u2AhYGawYhasKHVWG4jlOmwcuflXZ9EEa1hymi2SHOh7RuTkHoXIgg/aSyuUs6
qjtMcWib5tNMc8X7F/uGktI2tsHtKIdtn/aeTdF9tw0qgh86JgPHJcZRrSffePQKaFX98BIA1Iwx
8AdcRUWQOQfbZ8YXd7a3DVQTnxQj7tb91E6LxNHji5IFER7l5a9GOu6pvb4jv4Z0O09XSiBsDx+G
6X4T0wL1FXzBnf2Iff9+wLUKnP4lv8h8ubZqg9G2f5M1zUvYTU/ECVvU2ZU1xy8T+7UxiJ5do8fp
MwJnNVrzVIjkqoKxmSW01sqiPwNbIQs1EBSrkvxUkAD3QuvGxoDmjNiKY37LlWHddiOjyaF6tqki
5WUd5KZ5uh4ZhMKHeQ8cXOIQr3+VU3WJbWIZuDIeo/mFRAiVkyXmYicibmcCYDHyD1lH50n0K7qc
Tz21kYQCsoNdDudA+efUwj8+PdO0+SvCgN6UZbT5/WN0fTe5A1o6xuXSeK+64d0oMXAzZiFNQMVf
HDLbi1XzPHqUQJXJXWldayzIJJvMB0nFJWi+2yG8MQbNgoc3lvbxLyPEEj25ciIYcvFSPHgjpL5e
DeV6tFpMkfh6ewfSi6SEjkjLyR/0fRGEL1mB/NDl7N3t/g70D9o8eFy0XxIkSuHYGbOcDP7ZdInX
CJ8gnepJXfSER1wbSP48PHm//XFYQB01/VKQ7lad4x9hEny0NdpVmXKFDOUzWMJ9pSHT6GgbyREb
kHUaqubOHGATzoXGYhTvGMlePDsbGAwz+dOTj/eLK9NOKRkqR6q3iuAikCqgBTBIaQhoFH4KqHq6
6d3gxZjaU+dW+0xSfJi1dN1Fnfilp91QhE+w+TRUsuQuyiHFlqwq7TTd1l19xa7pszHyKySPRwk2
eB0HNTc0Pt3aeAGR+DanDr+eYHOTJvMmcREsykhcYf4j0D5APswDAs4KaycTHT51Ojyl1b+Ujlsd
J+NIaGOpYBfVVtrRXtfqw0vDV/oHnVUc2U9V6WOBQiGJbL5YA7m6U5hZa0gs3Tx9lA6xXHReWZSH
AVwQpF9Gnf4Xnw5XvHOqe2bKVZNDo4XPS212s6cA6QobeEbltEhP1NU2W8Nxyi1Jvm8P096MsLLP
/JG0ZRZOVxFh5k2WpMesqXBCGgvwBEKL02EKj1to2jyz3M59N3T/2OfUJozSunNA/E3UdrSQOldd
NSoSyotHDlN6Lb5a4zaQZPfyFNWWhr8442BY3C0hYd0F3Saawg7YLJBgsw+KNW2SYI+CGWmS9mvT
dm8jVf/SqvrA3twT9aXqjGckpDPzJQv9R7/r6yusHtshNeZT1U7fzB7ZOBBN5JEpYHdk6P1Sfbgk
kI5lHE4rOg1xXSD6eYLJsm44Ys9F4uMFokc4N5wNA2BYoLP37QwsJyS1yL0/lcSgD3IESZOPcYEd
IVljxuDSSYjANpzN644JOKA6HiWV/SBk/5CoZjd5jKY0/qartmZ5hGF0WBpXTcPYEvwaUhemCAq/
0v17yORE7KQEKymc0lkpGuLI6lIUotn0N64xYXf2Pv1Qz1tKkK2VTco2mvttkmRvYuIOiCq4nmVK
h/Ksv4OqPOdV9TgFsAyA+eANsO9SHd84hPQ56x7aafgxKPk+VmmHYsm/ps0KTJN08/Xsg6YJD5Xz
kTiY95ugfDICZKnuV4ROu5q69q0s3K/OHq6lWby7TfiN8XgmkHEUffI5O6LeERfi7i3qt4FLcj3I
XVXIKxUxHzDdG8FQeXDr685hSlSkelsv5DVem5PvkvOjsquwqBIOVUEBKcW3zjTm6+LOTwdMBXPy
gV2LyVzB72qN9qtIMClR+UysrJEXeGGUi9WknbqaBLRXaNhC6lC1CcjEiorFWbj3NQc1siPE08Xg
vVltfQtwCA+DA0CpnPHIurnc5lOuN4Vv3nWVsy0Y7+7mCkqE9I19AQ/JhQthegq2QWocykqQt7Of
Iqt4cJyxI67d7frA7++mpLnrHHnpZv+ctwArgvS7d+pvyDdwUihPjpjFwtS4NybnNRbuk9UlpIuH
e79D+iLOZqKuv/Q27kUnh08PyneBnoEgxCoXdq7PKQ0BS/TDhoKtdt3PMxxwAASuiH8hu+0qRlpr
5c8DQaXssX51U5SyNooI30s8LXRmh6zm6aUdzMtkYtFmjkq4sYR00kdw+6glSxRzcPXBVe5hpjOf
8A3+ynVG13tZbzA47uyBXIrdFd956JDzlfgLZVXuOxefmN1M32VVXdfWYkyaHqqSveuEvs5zNdgk
xJDw2tXkSIf4qamAaMhhWncF1glF0HhtP7kNfl0ZsLHPvGEfRgsKof5gg7NNRdptTfph13pQq8a3
6cuCRqPV+IuubjrfPFhm4QyVxZhQB2sq7AMwRkzEGJKPdb4Y3/B7B7VYORX8hxS3BYbQjGXC/vKd
ZDsX3YTpe8bYLMqH1MpfR7ZD63oEsSAoCkhlsukcRDBksWQ92wYzJqPe2FXlMK8Wp9qHxCNHz9hJ
nGKtI7ewwAIsxORmR5/vUfvtjVkTDod/ttWet4tcIz00YFqwkRm7NCXbMbbyYfSDi6+q/KLat8SU
DX6N9IVV+NXIzRc5gWNsUzy1M+bZGHDNWt3KLGtOfFhIzq85fpJYON9UiJFpC2AJzbPBIu0dLMft
gE0RGU2hIdQerlZNJq70WEvkeAxj/4IzaUkTx4n/4BTxe9Iviqr9qe3OXIde9U321lxbE6PbSpgH
elBs0Dd8GmLbx0slaTD8CsrpZgrcx5on8jo1KeFj27tR7Du3ymj2RiOdjeGnDXC4XV+GvI7xoMqk
OgzQQsyRPRW72A3Wm2qrAv8nFcUjKx0DFQ4dloRiRR6VimivYfaanqyU807it+aqt8tLMsJVjZwX
pSUYzI5EnehOTsJxo8+rT+y9oHSWU2Sa9ozczrmrRshT8XuIzHEmMPgS4rvGypDv85iJd1RkP4au
bidp/EIJfgmaG5VhSYlzhut+uyzv8JCRbtddKR/DuWJLVVkk1rDL1TQv2ANYKBAAH6MZg9wUn8Ju
j4K55Xpqc2v9lrzILGB81rVXstUtO6D+AS3zyxq7DzAQfE3tA8eJ66RtHloB7yWbvlBnvvuSzSkg
A8q2lLhVdmptWg9OwGD6G6Mpj9TiPPkS/B+p3lCxVja28SsL3kQKkWPK6eKTNb76CMvIeEfIBFrl
qWxxWjgZMbBZnbX16AWABfruJ9VluIqXH2J13i6kuroMtm1J6XadbtPWW0klXgLHaaFbeJ+JKJ1D
k+L2xYIIKuS90BRG0zCBo10TPgLnQzHz/NA0+mAZM+EMF8hmI1h//D4jRXMhpPDh2whWVYWpPnJP
QxJfqmHYDdrAauNiupws/TbMxPIG8ZU487S2+/jGyolpxvJkRuLYayNF9O9OKRcppe0I84lVXbmi
vMzV/CQy5zrKos9wmi9RXRJm0geMaS+e8q/LNF3H46PZsEOtHf06ZATIJ8KIbNShVXrVk05JrA0q
r9kgye/QRZyA67HyHevGS+pvPwqhylnuM+A27vTs0hXux0Bf7q4lGITWwiwRF7+PSHyVMfcOGTnV
zI6OXT8Q+3yGukBnsiIl5MyvFj70OufTzAHADE17YQ/8YmSwscfih+AEKJfgOmG1PIKxdLBHzDyI
wLGaDTqh63pA47rvPmBlJXufgzS8bX28tVb2MpbJ1zjgrEaZhCpDrrP2cawJHJGtwUXdREwDKI7z
Q/nRdd59ZDkQAIMtK81E3HoA2OGk+IqCiTcG4QITzHNEEzg+5U2Zm3xCPFRW3PlrhkzOxhkIebr1
Z8/fInbNnEIRnfDpJTPkG6YkaEoexIswH7lArQDKQ44LtaECtIz7zSyi5MZqXYhTXmatwsp8whVx
J0XDjS19nkZzwNlgAv4S7Pk/NVEbosORHxJ/yPM3BXym8uKnOE7ffeOhYsq8tbPsQZZmeWDj3Vyk
ruSu7RISRS7GdaPRwTMPiJea09cpVstREjvPeaymTcjwbuXmSf+WBgmpQeST07Tk9QrFXnlO3jx/
P9XZgxeVrwUiP6y8jzr13oyYk57be1e2SVDVyYjTtGHMmOu1avM3wO28FwDw66bJrqLJgciEQycC
tJzFBWS9ImA7BVVCcpskozcTb0h+gMvdcSS/xcZA0TcHxjBPXnXE8GMx8TLoOhZB/iTr/oQUQ4oc
kXXdWlhKwfE89BkWsFlk18CJSJx16E2GTp44CGEEjjBPmuFLXPNhNoGQ2yZ6Cqk+hflWcOcqTc9A
tU9M/QQ/laEdBn49xHItbfOmdOKGrF55iUfJ3wt3JfGoJtIYlLvDVPrPpuEeulheSIhjJ3vxAPq1
QUwtQH7uq+R7nhl4QRv48UggHhOjOHSDoqwtuOoMXV/BSk12U3QD1UGfc0scYlJO53jQxPU4xaxG
6eKMtId94kXyWKLQ8KsZ/SVC68ITna/GfKGy2dZ7K4bniMamVZzbP6BqGpQgMqcYqH23oqq1/q7T
F/72c5xOr+U8HoivvONpYkNBUHiOxWFO2AKNpYn3UAgS7P0hs3FBkePoQWcwX4P2WW7NkYMWiT98
jLgiZsrGzekkJLVeumDrXEfiGlvkj8i8GbdqfcxtftWAanTkD7IypSx5tBoN+0DjqZI9330+kb8t
5IvlVwLtr7nxi/w1gouW6Bh4PqYO/HKu5395MFdWnRUzPpgbDGAlpTgyfMC8WS0fwXWSyLu6w/tK
0RqM/hYHAtu/IISDWdfuxbeQ+euBLwBWIfmialVn/G5dMBynbtrmLkUaLs6atWFy/AnnhLDEXhO1
xdbe3gRDcwNi+67pgwpTL76ozPkkpbFGcAqPJmmzSDXsERZ4TlmIVWASpkWP8weuU2Ulw3rmtLKe
XewuE/puRb+3OQTFqSGNQ6rMAF0dvuaTx47bsvFSZcCTW03sXPavMziiFZuRehPwFpICY19Mn20J
dkzFdw1yKpYrKKLGDfmW2yTrqJNPWVBAM3HRjs5zFnK6r3u2OGFQnDtXHsO5g083PPdRs7Mq59gn
7U0KTgnI2kdrs5RkzDdcgu728FzF42vaDYeYV9xkefJDw82uFPbTYIcAlOIfv08gSzgbjSLIThFc
WTemD2NVXxyOMF0zHMaGz5SAGDTAFiqgvK8hkK9cgT3+ZsKBiYGmI6Zkkik2BwBi7d534zvf2Zh2
gvqHxgXmwD77QEQL4R3KBqJIHNcoGVa3qRhUHn+/NlH3GgwyBqjMRXhxch7shXVrlDxmiIQTXvXp
6yjcp1RM7928I7t3EJ35iBRLqAdXMFZKfe1qnkmy2pS9U63Dur6KTBC9CYle3gr7MHfR/+aH1Mk3
OJYfJeQxPxufhdVxdizbx2R4M+uXyZgfpzn68ROiOclI/A1nv/bG+Ixdapf6jAW0g5+mRN9IlRYM
o1BP7Ri33IgMPz9SleOtJtlaRPxs7ofAJegNZ2lwU0HcqVtAkGo9xiGpWsYhK7MZIRu1sEkE2OWR
z0r+SrS8EkFlb03fQNA1bitDctvU5hN7FL0HFQbHGuPB1Cu2BMAFYsGtHDHQ2pRp91VjLjVtbFpK
Jo+xJraoAv58GcQ3S4vZQFJ0Z4wSOY9oHj32Z6P7HDz1UM5830LgOxuoNF6J1KE9mJ5BVDw0ZoBK
m9CHbjFhbvWJYe1Mwe1VDMPWpzEewWV8MdWYMrJDapvs5DqryvC81DvXnQi3OvBugS+TrUsUTDPu
fjz7i97zbAfi2Ij6PDNlZNEQEaNwzl9GeKmQTABK7b3YvfR+c7Yz2GEqds7hTczRt1F3KgH3EvrD
nlRCwwA+sqE7QF1PzGsvIt0QRqS1u+IHQfwqMPn2FsUl2PfWtFlWCMqTb5lpwCEHn904x2XFwNVM
AXFq0K/DS2MOv+DcYUMZJ3d57WH6KEleZrP7YLfwkrm7vNC/MxARuH9DrEZ6vm+s6cjD+eRUuV6P
YlnMtN7kTkhpiDUOK7QflbAnNbLPUWuUJGh71sBS7CblqfT7S5A99R3Lu1pYrVNzM0BvqnKPbFZ0
x+hmhZfp3ay4ptPG7NaCl0vwROroTs0O0cuZXart8O20E5Vi6FxGLzaBHF+hTRWrwjUuRVbsert/
nUjSBUNx06JvDFEDBKj0qx3xi9sZ/AnkDUXtC6pR/NNRyQQTftex8eemInZcg+ZejyPRKe6aApQJ
rSSvmBxOMQFdLcJTFi7bdrVfhuZXpZ8dwBW9ZTWErXRI0fi1fCezs/xgOC/FaqXM7hUUDxL2cAAd
zsk9udbp0NK0lcMcMR4TKwLaWO4g150Gf3hWJYiswgSr11kc8eKAwUOIKJxAZFKXsuV8X7FY8IKh
rh7y/lHP4nMYie0Aci3pS6Eu4jMw5aeVme99XMLVaW5CfUPW+NXt35Qhb8e+OQgIc8y0aNROeFSB
CCAW6kZ3EXQozGlWksLlYAcEVXXnKl50uZJClrehzX6CmgVcc4TXnn7uuCN4prAgWdHyleMCClN/
N9jDa+CGP0ugqGHDv9ZpdIfrem+R1siM4RmbzZkhyhF2w47gdx4YqIhEVThXzO9tY/7jt5uKI22T
29HD12Yg+LkNXcsTEy0/ks4q3fUpEe2i4Y8MHb+hov4ylKKz2uTaVTkw5n6p2k5kDOwGkoiK9iRD
cd9qdVVIRiwEElfJspJyysQtYDlPIkCOpNA9Ks13NXDOH2X+RRvqBdwEjwq2K2PKuCx7KoJtbVd3
Eyi5TZ2wC4ChzvkdW2mRmF+BD4Aj4adbYXLVJwV9gBmZoRg8dOfgQ+NRwCKnW+awt0RMABgifvrR
Tw6jkEizvTNU36295aLsXVOuxil8oG/2QnspiJLUwaTVXnyqL/xm+vGD+Z0WyAIctUBCtqYrHTs8
43idSt7PCnIDhtSVaAwa7aIfqNA7OtAY5DgE8KvnlssRa+mcfvLcujiqvl6+mX5w+eHVjcY9zeNR
Om9u3B8r7AxWEZ1zqpRSv9su1OzIGA7MZLc912+hmMLo6SudyGdY8Y9Vzo++bp4LL7iUnfoMAi61
sFH37YjzftDqs27FK4Ej+l7kQxJHlyaob4z5rW1xdDrivk7aF1WHh4HF0pDDwQWkisdqPHTd9DxY
8Vfbi4vs0PNdFV4oOcBsniB3cFC6xdx1MoNuOINsJ/lk0yFkVleq5EN1R5iIhAWgn5S7ynXsVep4
j5mTnU1r+cxtcAKF1tvl8UkTVXtAcbsDzvCZqslCX41+Emt8rk15H4p2m3NFi8C8pIyjzX44IlP0
x+WjUWFz9hYcRzX3/4e6M9ttXGmz7Kv0C7DBIBkcbiVqtmRbnn1DpJ025ynI4PT0vZRdaKALqIu6
rBsD/3/OcSopkvENe6/9avIdrZymfMgGcuWQja7hjT+j318Lw3yu0htpfDafvVoDbBKfrpduB8Pa
aVztwEthOXpcu9tbKMvTD6bwxGqgXhMJ8YXJ7J4LyYOazsvzJPwzrcNPqu1DoOSVZeI6KQnq4V3J
fpuPGgA+zdQLMsbr4qH0Sop65Rfja8CWK6ZFHKwYqB/zAJOVwu0lMGO7CuRzLSUQAqLQB+vQZc28
7s2yxbJMgk/Z3yuy3W4vikxS9EFEfa7c+Dlq96JLHlsOwqbXvxiK4K5iNdSZc739zYrF/Fwm+QWL
a6d6DGjQwPmb0K7wzAVy2E82b6jbr5cs08M5Xj6VtO4gsKT4GSy5qmS7zTBBGnsKg6tkcZDIPzet
j5zSR9BPjzTDz4j5jzMG7jweXxl2QU/66nqIF0CEr3Ysv3pVghQWNHTmcibo6BW76005KQN03jq8
laZty02LrZPx+6c9Ta+3K6w7rijrBQ6qdU4Dnk888dTbbOWJDYmi+pYRT1QDJBuA+GeMGUtoyrqH
ECnJAHCw41N0DmXwnmCYvBTTccSZGFapH4cm1P5+tsBOs69fLZ3bnUXGqSFjj+Kr6gwkpcj/q9U/
FcZ/S8qz31w3/wNUPJaDjOa/1vFQMqBk/vO/tn+6/1/jdvvP/kPLg5CNqBCU257nSmneAs//r5bH
kDf1WwC+0XE8FyHNTYvyH2oeIf+3iYqNf+owVJIE3/0/NU/AL0ShG5Dw5NgOLlr7v6PmIef4P8kc
Pel7IAwCP+DDWbbv/SeZW2YVg5HjddYy+J5SgyOh4nDgSYDJzdpoizeZdaU3DGFcm3cVdYgW4sXv
A+posrEw5BAlUCXUEK0J16ofmIOnEVAb5zQKzNxdSrwo3qC/DFG/pF0SY+IzUIczVK1jg0Y+GFCk
tMGUnzz177cftbK/UDR4h7bryG7tLIH6Wr85+QChVbRUXxEy9iGIDUqN5MUGuItU2InJZ6j+zrQh
gFa8fana4cRgaT9Y8qkBBI1XUayjrGVxp6hDKpE+54jLKSnowl01MSKqKrKj7GybNxhIyJiMTst8
kokxX5pn0cA4cyaKeWz8qykaS9ztMWO3ggFBFXxNI4tVPgqTS6r5XToxs/MwKSxjsPdnpM7JmzN4
1sb16z9ZVLxyknxZ8C/rlPDOhMoTS/45hsd3bKeoOVtVdM18vZ2Wm+mVND8OZbc4uPkrLqO1AOT4
MiQpdcUNHNLlUbluDKa1c2OcoszIQze60aVm7FAIAC/MkiBglQyPTF7kKQWw9uYPgIO7OMCpnDfA
P+sp2BWudzBzwXFSD/7O7VTIKPAMHN39ix5bG9GVqVcX5raXMhQ9M8YBcYoJjgotoWxFw5Q13dbV
47BLMFDc5V71U5asKCZIL3sz6imdisblNP8l48LkSNV7y0yem+UJqfZ8xJGZrVLDTy5WV7yNmcCN
zDZ0MNxwwKZm9ezSAtf6Clxx7gknalhQx+1ticrtsI7hygNSdG8F2V9kT8QYlg0eVftZz2a6k3bz
Batr3mdgSwEu1FCljeGB5bQK475wiHWrYOdEA3x5B7FmNgasRnCh+PY6xoEONpk7aHZBeQIOt9aV
RpvZKpQHyt1UXdIdk+h5tkABiKVxtyrpEqRQEboSRDZwfnT+zojPV3gizHgquBLVq2eVe9nt6xS6
Ep1j8lj3yxn8Ii5A1sI5LwAQx7COGEGsm7L4aEqMTnXis/5qSN2Ipxed3fx2DaxW07gTwwyexUlI
lqNRlFX1pwq68kALf8SqAoCnTluYsXjJAufXkgObPDl52JySYN10bb8xvCt/1ZTWAdJJLRw6sKHa
1kEEYdav+dwwINwxv7GMADvZxRV+OSehEM+mwA4sldo1IykMLSR7IjA2hW5NGHGWXkWy/pBZ+zEi
Xwn7KnkhXhLw5URnOMguwmdeMONCKdRH5puIoGo1GD1JyNqAevwTdTwJejgiJOjtNjm6iuQ4xBpv
g1ExgL1BL7oalo6fdhjoyYUtF4fzm+V3CDZ2W2EVDRb73ghKe9dIhT8K5MAwRWzmC+3wKMUKE5O3
Nl1z2sRRM6HsTZgx1Ppi1PGus6TcElnxVt0opKp8htbIqKbb1WVhHf/96KRrbGjMPvoOrEbhRZvK
6KlR0f2ugOsmKCcGCzq6G/ZewA5yQKUDCmHZ4td/XEppor2g844DBJBpP++9tnpueWmHijiDedR/
dETdBvH2zYAcIHI8YR5aXLMIcB+lJfYrBH09Y1Vtz90ewd+lc8V4dM5RbNVH2yLVtOswpfz7f/vI
O/dJxq6VwVqWzHea4+hoy9E/1pnfHUuKrGQi2XO0IQ44/XBiDZVl/XgE9scmMUMbleuiPQ6pbjFo
oXV2jBLvZ3IT7FR8ItXpdZuzAGtiGLyaL6mRMmGeg/pFjOrNnt3sMLGw18DeuQYA3zH7PBgi1w/K
FxVczzgNs2UJra6G5WXxm1Xf/dWiwZsfcFlqO1oH1viFT24mGYYPaDHWXsw/i2++Vh6tfDe3x9Zp
2mNWy7Ppeuw0YRoDDwCfOA5yE/jed2eY0cY2uF2nHK6Psl3g07r65Fgb2I8N7V2ZVwSTuNzeLjNB
4BXxlkcLSL7PKTLrBvdlh5ainAmb6++aOGKx2WS/VVDim3WUPtZpxg96MUBG0UvixdkdTBDyGZ3+
rjcJIaFAPOTec5PIdFPbFlNNzJcHslCOyCV/s1gTnNONgDa9WhGmMt/4Pf24IZn5hxDs5jQOy9EK
pN6Z7ocQbNhboWHjd02L/kQS6tm1oaNL5omZix8qH3mTWj0FIEP7YbK/R+Wae2kX99jWM8gl2HZn
PwpwyzK27hkWZflPbkmY4tI6omi6Gn5+XIz2WC2qYtLgFKusY1Y82IGzqzp7hyWTV2bpv9nIeyhc
96lQEzfBEd/nvabmXCEMgT4f87AmRc8sNYvJqQPDxk6URrfP4g0K5LW/VG/gGWJruJ9t2unetx+w
l6PM3+D3xrlmTYeomz4ZrTb03Da4DPlcRvXnVG2cnG0WFNdxNdp37oS8bU76Aw4UIL8pfGSteiZt
wGx9E2Ols5xy63aAFw2u341dUJ70LODR1l4KQ+5cvle26AD/LD2X5If034sZPZG2OJ6YogDxsvOa
BLOWV76KV71KXwMEWLu2U6joexm6ObNZgJC7ksXguit6e2NkywOgmmXPPvZMjfjZ1kG9pisjLn0F
hQ/kcOJ/9Haymoa6xYnfstNyCbOZeIxJXyi3Fs/6prmpK1m5rNDnL0AHku8iaNwVMh22xViwEnX0
hA/juEYdAfM7b8G59rOPRDbaJqP96NZFuXEq7QNKqsO5Uvm5QZp7V+TVBfXInWvau2gCDRsrYksq
8VoOTL2mkaaoFyP9m+NcSheJqEFapKoXA05a+Yc7Z5csAE0772EkKVhp9TKa04Et8zZlDLYaU7/f
1NB0Ev1USvm+lAKNHmNDs/VduuaOccMsLgbeBW0V1n7hFnKM7qFXIzdXUs+h24PWTlX3F7/tSXAX
doH3VHtEWcPyl3Z9N407BtCnoJW7sR6b1Ux45SqW0mCebnNszFe/LdVDkPOqm2/taAuOG1Zxi3o0
T3ZO+mzNWcLkQMBa0qzC/AF/KpxsUN2qe/ImLLHELyNSHSFDlT0895gNUj0hw8zyut9ls8GeGXzo
erKqblM5wDyb6buts3ot/PJLi3ELUB/X3CjExSw4+DsM0hzh47AVA3NPWbkXlWewouF9URrpe1mY
HwL59cZV5dWBN7dnTxSOamZlKojFYZrvbFo0LpSmbXJxTXLCfCW/8bfVd74B0QIxzJlJYQDv02ra
Q+SCtagT8/LvB6EJX55dDftl4GWRz5EflkCsdMVUyXR7eHJMaa2WoFNjSurLXNvVhalcddAO20jn
udYpGTuTeMiufWKSTE04PSpkoCPph5Gzp06V/RD5wUs/O2Lf+rQXZs1uQERxtWFCNZ0nDvO8tbf2
oq52YfcXugqEm6lPHIj3zmrJ3KnGuqP1JlVCwwTFD7EJetc8qpjV2Tir9p6iaVsX3nNd5gRb8WaA
8TofNXY31J+Fz35owd7uxah5tWmvwRbz9Bq6O3qJVsjSUMXZA0GIy6OF7pLRKlSrQCBDh5+Aar+M
4FctRBA1AHiHdOB8XdezNfAGWIDXOr4KzSBCcljoBxk4mkqEwSd1hjGIeygc4QhKY0p4zzT7oLb+
MqGlkL7FXxKBnFQKCCvhYmv2MFtEajuWbjAMcEro7i1nmbCpLEHnlDjImRhxLjwGjet/U3CUG5LJ
FIxbCr9pHwTFMU8I7ZhSBjn9mH0iwik2KR+C9RpMR5//kVWfkBd2ZqKpNStsPGNJcFdgmgfkQ7gf
lNonE8E0hfT4SzoMPpxpfCflhakkcs55zv7iVXlC9Q3JkaZjSKii0Q1v6sm6Es/wFEUVPqSA0NxK
8hLPGeV3E2wwHZ8GMFqrXKGxHTy+GVc+Ja5Pgdt7T7JVAmkgoXVeDb2Lp1vlDtql9m8wTrvR6NYl
GVwcPCNTWuVWpJAmbJ4ZpRvToYwIayNRkeFJhLwnHeVmSc0XrWP20It3sDMNgMtBD8xVKEzjqRa3
7KThMbfqdN0u8Q2ED9mP/JlDVhVfecpQys5ZEeeyvBd8czgvrsojbm5xrCfyOj/HxCb/hRQ8ImcR
rGtiJqRX7VEO4PRcHlJgNdtRLahv2v3Ec+JKWp0JKVaYGsFj1MV3SSTfQLgfWjN4yBZKHYvFd5pf
eIXZK5PzA4FNzKMc3cuFwDmZ1W/zLdh0tlweiA6PQDceBw67EmZqwmh1VdKh7BYCMxnFX63CB1ZE
7oZlwn1MVcLDfZMdLPqqqVIAd2+iUmnSFcbP1OaSzLcERWYC6yFTp2aeeI9CmBg5OxE87DUkDbjO
L21V7PMpek/G+Af0ngGKIWxTTPIW2wjOh/E0qJdhmL6MjLmBGW+MnpKiM+NH3lFXg96Ig6sF8jZc
VAOsJteAkwlxGkjHhUjOmRBHxWlyfpaU6T42gTibv4y8bMMu4u+5WOqGBa3PZhSYTOOzq2xRQzj5
q9F8DHczgqHUE6eEWRbbv/qL6bZTLV+5Zz+5gV3uanL+IufdEOmbE+tdTXYEc3K0NfPWzAJrY0D1
x1o3Z2soZxfehk+9ebtl551o3D+aXjAQL2z7/iIaAl9kk/qUpx2rgAuUrGEz4TEMe4TVy8TwFVwH
6mjnBW0qAraYuQb0nGBwgfw4T96oj7y6QbClF+mb5A/Z30mTvRCKDcbdIsZslqiYs5yLFYO1gfF5
HxiLdWcWT3hZ/7qDV+7sha1/hXRyYumE/wWJGhhpXIDDEyIllM8rqZyrWDANlyP6Ill+kmx1MXBz
DD/FhGZSn/BPMT8YNVtZwl8M1iWzw2vbl08pcU2bpq5YX3Pce4AR3Jp+VBX9FRdRT2wSccgoo3OL
vQZpd+e8zIwVC/mUBVv6eINxxk59xlmxbIPZ2nfGvMlGPmjG9S0y4hEInbsSM1ysrfzI1OmDV663
H5PozkGYw/qfiTAce57L6EnhrYGU7i9sTgfsEkD9piNzs28x52cgKaCCeusz6AWUEZQhsTgVI4tL
vKWUq3j9zUW/KQMRUlYw3NEVWC33k9gIBFp6jyL1d4rTlyn2D0KhzLh188B48ADwCV1Jggn6rZDt
7TVhV7y2fTQSmbJPmERUgAKEL+MyGRFuJLZrQ/w0V2a6H83lj6inXW629v08fas+su/oM1dT8Msd
3Zx6qwul/ii94bj0+bzP/fGiBpdDQuTuWtscn0qyo73tO+NpONd6ARwTk2E5jGPx5iBDn1McMUJg
P1DC3NZNChHaz97HEt59pgDjFIiI3SJ1XgwCRkj4SfWFkuh9bIIyxFGEEFfoAvK//eA4HHZWUKlD
QpgEr5cUl5/3EIj0kVRoaPLITBzr0akxfulpQlaOcvqeefZ9f4ttjgw6+YVvarLVte7I1yJTftda
3mtefYuBVUvi7YjsOxa9Zn3botmdM3sLPWEPIOdmR+GlnwB6oFZ3iHO2f5Z+skMPt2Mo5M8wCkzz
PqMniuPZti9ulFxQKp6UB9ZhzAwNNYeplIzb0ySYMtAglySGdFP7BLX6q1/AZVJe/CoD3W7jXQgd
Zofgpm8L4vDMn69D7D70Aoh2b/1a9K1lRddkxcG0gzFLFki88fLxu4rHFycbTkLfngmpbXj3/PnE
Pwb1DXBm/lhz/Yr6/NSTuRe5ggikvn4SLtXuIO2rb77XgKC3TRyEiHbNfd2SR2BXbMYqNAUm+UcG
aQYb9NERepUOmaFQezWPzUYOtKZlM5MGUtfxvWkyqXJm6XyZ9dXgbuH1DYoCaSX1QVZ5jBBBrS4E
nB/ZQRX49yBoOrMiObtLLs1gJCGcv2zl+3H23JaWhBaeXtq4M9ZCD3+9zGsOQzIM64SzviHkphJm
9UVCw8pT0wXsGl8cDo5wiD2TsOD62iEmOFSISHY6hY3SJT8MGO9EvyIk/SuHH9frjpWLgPKovUeQ
Fk0f/C56Ohn9dCRWAR1UEjzUgbl1R3wk1UhyrfGElDosR5neBdhiigbLBA24iVtTx+pXgCLl1VOT
3adhOnjiby3EPUACZ4MUOV9bE9zGAG56JtRGewsCV7bzVJ/fOvc+J6QUeCCDfZ3gxYqt8bEoxvzQ
GFffPVWR+PJ6Ml5Mc8ApEjgbJmEI8zxfrpQ7XKslAK6adyGeF+SbS3+Qtr5ZGDY9UU7YbEDTxS4q
sMV8rMyGiIzSdlZOMX3UgqD5Nh/AZWnGh1g3mj235z1umKTNy6MZ3ZV+7x+aYdhmta32bh0f+BQt
izLBnI4sOduMin1PulVozTM3RtEyZOMc6IMZVDJZ5cjZ2FITGwogCpG9mBAPmuCvQvRFbKaDzqJ5
SaL97NLS3SZXSzNOVyvN37pZp8T+MXOXrGvpGF/0FJRrZLP3S4N9tlnUTszLuk2tfhcpffKQze/o
OyBAl2NAjM7NDjc6EagxGKu4BnaLeXATCfqWLTibPIp4iPweocADl3JMHoAvsbDNaZfSJt8z/v51
Eu/BNSWHfjbe526CD8K8b9OufLfLMdnZpUN8ot93ZwC9BxEVu4nAbUT6H7HugMNmBKPm8a4047O1
EMHjO+O9ATebP9xt2GmkBy+Lc1CHzHT+QYmL29RsmZtDnE8IALN+BqIWo6mkCTdHcmgLbVxnzEM7
Ik2LUzBoct4g8Bpr4m15oO2vpXaes8AQ9yDbAU2j85XQjkKeH5+JUdswU6qfK78gpiLz732yFsK2
M8U58u3kxLIUq7Atv5mls0FkWNJGSYWG3o5fpyb40Km3SrYFupur5/J4yyRV6wWx3toMuNBF45D6
WzZynzMbn1qm5V9mxcDbyB8nwogevd47DLL4ExXxe28Fy2vgHltY4GM6pJ8+wt5wVEF0wfLw66iO
yKOZOxlW7qFkARwSirSwPOdYKoufuiBkUDgOUX7kR/na30HITn98S590RDIGlHmExCBcT0w7oXG1
T9ECmMpPgn7bA/I7MIIjHIt0BCQe8b0eZiOcLbTCpp6Z3M3djo6R3r6SP2k1mkcyaw0UiB3/egXS
qnTUe2bc8sG7tDpGTi13kSx2pVUj+qmrJA/thVLVm6P66FiltycRYO1a8UQfL9wwKnAGLFMFGDtH
ltdOA7zo7qaGnQHjz+3EFKLteYHoMGdlsEZ0ZoL6fTIal1RRVGTrIWa/EcO75p8W3J0rpjzWyrWY
AbCu/7Q0mBfffIRfv/YqcMaU9TNK7/EAwHynnfI+M4HRBKka+dqKMnQQI0C7epVBcCIdGjMCmwhM
UzAoeHuZcwhJbdiUGi8ac5ar6zp/ExdFo5GBz4mpC5NgCluGj4UJIRXh93iQaXycyKFuq/K57Jxi
w34ZXy7tGLt7/WecfeALjVqNRJsBN8G65t3kZil7fc0UdpCckF4OZHk2zXvf7Juj3FHOi7BwYgpg
rHurBsbzZkk6MwRRmHKZGMEwK9r7hfJDX/M41zGGHHeKwtqArF3Z03gzvGKgjmv12A0fjl7mj6Bb
TXTy0EebS5TY+b7lzamwl95jyFoNguVTIZ27rnd/MxaLsM0ZoGMYZ19CZJ7l+WvhqeZgCf9RMNRj
y1fvVePY68q79Zjwf3Irp/1OKdNsV+/aueeQqfNLUlXsyG1j7wTyBapudF7K8ScoxAggrp/XGZwQ
TChWOPgNoLbE341WhVXWhpIfwRTGTqMlPXaJVtF3jFC78rfXCLgG8jkf0TUkoQ8eLZ0dtZZZT9aB
3Z45i9jrq7zjeObSLz7rUUJZHkdbe5sxUuzr0g7Z1tkxQB0xwnjEpjagP8jrIyBYsP0FeGajdeio
qXduZ8muSF1nFzckhWR+eyQA+gvJT7SNbG6/BiulnbA/JM4J0mimHm1YxOsFR1lvFwD7Bu9d8Z4B
cUjtAMdUD8Mv3MMngfIjmCacPBLy5tJ3xCxCECcUFB9u1l1kxLRjzCQhozNuG5rG77nhK2gyO1xK
izZ97sPIM4DM9065zcWwiweB7Ic5rMjUDlPgKklbRgDT1NzTSWbOrcnlRAD8y2frkfrD8lyP87Cz
a0GFO7KYy+VzUcTERyYAtyFq4lSDO9ynnQm5EP1mnFMpSgSGFpBwmTBzJOPhZ9j3bJHqOgpY4Awg
Yrs7GS1VyMrrO3PoNenzf2SCfdBdAhEG1ZCHaQ8vdjBLH/lv/OAKLz/zOj0TZwjdaeFYmkeGP0hm
zBWFynfSW7eTuydDlWFVM1G9xZS2DMiTMPWNGqwpHv84YJOgbPJbyuXYG4R7ZoGJsKjLQrm09lMP
tZNt+dIxydIvsD/EXb0Qzpkt+SUy1bk0xGudoJGCmft3sflwbu7BpmFW42Yh83K1j2z8sEP/w7XF
tAnecluy0toXN9CEKh9IUAk2siY025TD1mLh1eY2FMoSN6PnDf0z263nBj3CyrU5DUC53u5brrFj
Y5gbZvnkJGTaJOiOuHfKW3dAeGnaoL5Mj7D/urWKYDp7vDsulQGDQS+k8NYm0u54Zs6N8Svf+EBj
x0jnd+p2F6Ql6tjWcua77vZDt2m09YPoL3ocFgnUQE7LZNO21ZcrzD95MZ8KhUlXDrRb0sOaSQdC
tqmzLUyfTMDGvDjFWy8erDkYt7LpKO1MRUQ3mRzbrusYnc+CoLW4II8U4E3OqJGSkh+0xKdAU132
N1DOkNBTEtq6tjJeHVacg/V33b30fFDHSfSnSX1aKy01K7OZu9yXj0uD5Wvsqwj4GEptRn3B2uyT
Wwiw/TW0Uh27bKSkw7bMkuZnzJf33saWgGvqt5kil2mSa61brUNdkmbU+5gyzHw32wOqq9oMyLuq
hjuZmW+DN/vXzEQEj/kbAwyoSwPEbzTDG+8gaBKi0+XPBIREG1M+OrP+tXMbJ3sBA8P22HVOPM+O
ata9FxMdU07zVUlVb42Wjao9pmf7FihpZ7zm/clvw4WEpSSvv2vu/Lu+LsszU+8Piw1Jo8mSa0gN
pIBm5+aNFI0wwot36VvncWnIryX5YjXGFgQLSJsxdcEl56yJTZuGvqLyTIV5iJraOmV1+dbfAkFm
zrpNQl7QKusBo9vFphjTb0W863HgvYR3tCLxkKQEMVV7j33jLpmaE6JG2va8c/vj/Jdo7+yIMzjB
Np1sRWoX6KUgotQJm1jfOyglNFPHmaKZWnxF7appwaz8vgry3yoZwm4x9SP5Im9xngGjRDq9smar
36OQwN5Q7jydU4NrxnvEVCyAAlifj745Yh9jP24hU9C3Bh1bRbLO0jw5TCPJxp5JjM3SLd0bGwTu
TvtDEZ22X9AlhklHkatIbiCupkbcMcfHkdJ3bvrhvnZhk/Qm58a/fMyka2h1LGxitkesamA+C08s
JC/G+yjgulgTsDtWQUjeRvIkLGYXpvvddlNyHjCPJD4JVl5w1/ryrdINxHCbQatE8BJO9kjWyS3p
bxQmJx2ryo1jo5chzRsvFFP49C5pB3nMUgLve++oC3QYgzu0G1Fa1T7u3SeSJG5DUg6KzkBp22BY
cfwSi03E5qL0PhdpTeTfMD+pWp3guX8YvDx7+vdDtcAlLPbCMiZFZEmyO7PsyR2DqOCambWNF7jF
+EwOLdd5lYxT/2gVEiSVSbqjnZNT4YzEaA7dJc/Vsc+Sejc4bGxZtImtuPELNWveHvDqKW2jnQbw
AEVaBlvLa4vHzGyHS9sFoRza/Fx7ySFZ+I9bYox2pfTyQ++wiQs+G+FF28b3yUxl2Pr474dhsqcT
R3tJzJO/uMyoUqx4ogLSIIyTVY0oqUls2EYaNwZ+MbV2R/yAZjk81AphOCqRZpMmSuySYN4VGl2Q
LYP7YDCyp9QmzCITMcjkWBdrXv3NNS5NWs6hfIzd8RlqBUdpGhvrclL5kzOY13Gid7RzsPq5/SoW
gQbnNk2zzTy4uGlx51OJuT2njlcM+gXhzKbOFKnpo38qJklS06CPXo5xD9HFBQ0lKCFs0hjVWS8b
mYVXYjFhgfRytzQo8GE/PJnwM/fmyGrX6f2SJloj5jGGC2LH+BG8Tr72kWHsLIEYPUrvhthImRAF
37mRdsebwprhS8uOyuG70or+KS+RtM7zxEhARD7Cjf479Sv4UYnRPDrC28lMu5cMZMw69wnc4MZZ
rmwzvDWpgDTf+OaF08BPRxKzsHRYg/cTW5/oDvi/m7LI7I3lxF8NH+hO68U5J4V1HSbWSZ5Rn1BI
Q1JLCU6Udn+NgPISq0EeBzlG83VSo3EoGlK8vPFhEpN73woKq4YogiUWKR8dhKMDa51gMIAYGakz
WZF2lImcjxkek006uWRnuBvJtdE6eZiY6geV2HaeIP6csLpb9XALfWLq1MTtU+LX6kW1Dy2QjdSd
MPrW4mMSnb2aVOqGKQvlg0cIqwnpeT1UbNRn2L+o9429l+MpsbMYpFSQX52OZn/OcnfTtce+9vMz
bzZgUaQH1prUMncwXxuXLUptgM8tZm75mNo3NHkFlp1iXVVSg/o5IioNjTyKx/5ssNQMO7oV0kwC
+CUB/qkOXpPekfDOPaQilmzNcEciC8ZRGlVkx3a7o6xAWTSK93ap/9TJPEPNA0oeNJ1/IgmjXEX0
1QToqJCc6fHCSnI1kve06ubsrWSmG4L1X7emQzi300e4lwBmm9IMeYEBhJ6z997VYjuy22T9tSa/
iaOmoK91tf2Ut4Qgz+iEvfG18WJ/AysCnA9pimvHckE6MDeqO0qBxPF+y7T9SDlbV1ERVSEd1drJ
DQ8DC6FZcTVtF2up96OsTnaSZdvam8Hz4KpGBZHssDpfhdcwM7Z8ntKoZRItBwrS5UB6GG/C5N4p
RzTBFfeHouuppW+f8e1tvdy0CWpgB+IXibEVGUI9C5MSY0zTp/AkL8dffmzf6g5p4+aY8tyM9mIj
7JHRh28FDI8YJFD9YWb1xFYCaS8XgmxygdLT6tVDlylrnU/1u5hlsIuNbWziV3DcGBF2Y4JBM732
JKhyCcHOcWkR1ucpcqynaNKbyjROk1vLbSd40AmvKJvkRED5RdT5K7p8B0oEtlVoHa1Tqv3CN0Z5
Wxw0WsdzqqEas4ltFGoe2MPmytHcJE6TemvCoaCj1NSFyUOF+BuQQvZGbsxWlvVX6lqM7iTZnJRM
nh19EQ/T7UfEFcT/ckoNqrVwSmR/KOFf3Gme7ud4OBM/SzAaWGvtesxMTPHKHmKTl/nWopF4doJX
0N196KF0eqirgoIKHwypsoSsZZl1y7uoWIe5SB2LQ5LaMeMshu9N3JFtj8D/ILl81I7aaOMPNGPt
xi/nYVtZ7D/H26+bA/+gzK68QvM5BvzCrPLhvSbAJ/B2rifkCmuvvM1t23jYpzlzuoheaFOVOI9a
ThHsvuj2tI2bmQCm3mUESErsrhfWvYoJ5mHdiV9nwRDAvb7N0uxi9znDigDdauwp/nD4fORnJpHz
2imHpq7mDZvwPqJu0fhfrPJKotV+cJC/2wJEXtyONetpi+c4c7cg7pCpRcldzFq6aIcrdSAieTub
1pQAtOrYYNYeqSXQQ/L24NfWhX+BVkyK6eCnASOc/r2M+iSsfUIbyemJKz5anqdH1Xuvftosm4xh
KMYefti5/EMdTgvTFYfcIiFsdP6mMJz3Io14ZEEz+DgwpJu74Xg7O9VhrtnfWv4Qb7Fyip2VhFNg
vDBX+OOl7RAGpfszOdDDFj5+gmjMoXzqM0L+YpcvHynGbhIg/aYG6cBQh0GnM9iZ+Zs/QD9Ws1mE
tT1nz4E37yihTn6EVargk00TVF2sHnUG8yTreAI5UNnno+Tk1TgiX0Wrq4gqH5gZoNCEJtxLUBPC
OeF+x9k7qFNhUUaXeaExQyxTSKyoWJn2a+4wWwgASQW41UOZ8/y0NPM80PeEOuNEtVikGx9+Co6H
8VdwhLD0+X+oO5MkyZH0Sl+F0nukAAqoAhDp5sIMNrq5+TxuID5inmesmrfgnldhX6RPwg8RLGFk
FqvIXHJTJVWZ4W7hDujwv/e+R+jbXJUlw/xowPeb2e2890vyBAYJrE3T5nLNs7txRqv/GHoBttmK
PL32cXm9EBp4buKZWEshMUnFOeOiOONhZV/Jsoh/WbYvFu0fFxjovDIjKTeLvvSkxRtozbRquUOw
qYKUx9pomGP5yl7NoZIeUaFwPY00p+CTyb0OaX9TzOLOJQJk5qLYOwnssD5P4uXCvCWw0O+DztFo
MXQH9qVqq2d2DYXRug5qK/cwcw9VjuxtLBH8SKiHaITShlJAKJAKN5uWTR+0h2wokaEsUzHxZ1KX
0gqkldFmtOlDiSZBzlndh618bvXy2LW98FrTb7CW5u+pQlzkzewzQCLlfZOMgCtqhvgDiyPtnJys
UxbrjteEeT/MG8AHjyOOPyq/KrxjDqe/NNsJab8WWXBRKT3Hr5IKNpVwrTSmhVnr0vA8h/1+cgjY
OoscRETOde/8AVW6i0mpWiP6wuAgDMwtRAEzpfIiNeuLaB6hlDeYSAgOEoTBzKe7fMlu+GgCjp8o
RT72C40NIqquLdt9KAGvUXaQnzjXMK4qCjrIHpoS72YdYjWgJz3edg5R307TqHvkTV2VXORS4XKG
D6p9at7OpX8uo4i6K2lgcA5wWI2O+rLckASkXvOVxsjYVDFxurQI8aq3+q4NsJ/TT8G4YmuYVb2S
ZIE8GM+A/OlvofHPf5/s7McA18OkC059pCwNzkIC+Dm8dR3KS91S65EAif1NwDxMRWFs1BcAKcey
u8lhcGUtCER2EkB4SxK/5G1l0vKtpuCbkTwnA9ztOA/jbT/QEFK+9yRsjxYge8qh0w3S0ZK41naT
oPorMEzoEu1nApxxFWZeFnQSgw2suyIfriyke1gf6cHKYkpJWjzUkua7tW0Xl/VIa1b+Jsx5WNeS
NE6l0mM2RFj/HB7DCl0QbD09AyDDXlRkfFDjTjR4AFkh8F4xIWs3VT0ccv2yyThBlOjy3BWz+mHs
fa82zUdRh9NWLoUZkz3tOdt5nVHbOwfwY5QWVz41oZvGglOnm/5xGkk35A5OZBud3keJ6lILH5rL
XRn6IXI+Vz8YAdwc5Gmq0s92TCr4BITyjZsxQE5Mwn7e4VdeW1Bgj0GcW1xDuOIj0jJgdck9Zt1x
jqHcOb61iwd5VxPB9XKfPaNWoLwNMrj8+le0RB0qKMGOzcGbA4yzOD0ORUvRMNivW33K0KjB7q3D
UB3xGN4SRH6QnP6NKboiOLyNkjdam566EJnVUNEdo5fZg0ThrPp+2R0n54LoC/jDucdQONPq2TtP
XWrczm5+p2faPjBryjjUdI2FzFMmby4pM5weGIj60sccnVCNnozbhTn1NuDXCK3hOu9YySmAClFH
ECJymizycyAECUs5rH3SW8yY04qoI+gOcJC8m652ETBKcczFgS5zyqmcjciyT9L7+7FHLOdurYUi
XTcqxdFrvOEZIwmQIUSnT6qcjho9k02B9WTUbzgS7/LaDFaSlDtYGALbob1yl0hZxCmooS7ZwYrf
o987JhF+priyD49gUmlUolnI4QzWtS3dR0RQt21XfdMk9zVJwCOMlZB1AgIUk/vFi0aIWmMVmKM7
Ssz3jEZaGndSLJTyPZysj2mcbzhHPYZBeeImtSIA+TzPvOgLaS4sou9UyoOjmB+xdFBkhm9Ssc/4
N4HdPdYjj8tlWzYPepjeULaVJuLE3P5WKPnuDgYmFZrEHa26j2oGLggLsKg+bRs83TLlt8LssiAk
vCp19bhUxLQzYqFw10DpEJq0IwbvqwK9iRIUul66kpGW73p6BD9fnaIUmh7lRVzPv7gUJ16sTXsO
4CGt7DXinSKxyal7nXyGvbxh7MhTwppLah6qRAi2X2T014UBo2kYaHqXhTiqKYaRoXrGSIrwA5Gg
q3DvySjaF0I7DaWs0Ueca6wPxsaepi/EsnvoJ8Gp6qetnapuGa7dyYEOvUqr2dX7rz7hvlATAVUa
wXijujbZcLcOToVkor3Gtail8sVF1Y+e6zSPfc4oE65MvfX5IkOR1KdcTZsi5S1OaTxPQ+swZuZT
ERNmNYNbRjeLm1Qc44QyluGalssJ1hzTcVcQJ6Gxnt18A2lVn2vKR6aQfRqug5WP6YWDW8ytGd0j
rpUMJ8GHzqRRvGhhMTQouL49Z6w0tk0dHIGnrHL2QOOKi2k0/IPDfurEgsxtp+8im+FAMWiERqJN
QgPMehCG7Uk/dTwLf9i1kVHuOlWHPJMRzblC3+aBdRY+stxIVx/UFwjFfpcJT5txk1odc2b0rVgl
5VFJezdq17NuuvfIfCm25PrTh7i5KvPwWq9i+AZJXV+VejZw0eNaBVWH/EKDo4r5hxwkGbjIeqKd
gf6wQUINiPr0Ao7DexI7r83YtZwBdapVQqNm5SBvGlqvUW1fwEq845DR7ns4Fk5yb0zqTAQ52ufG
88AA06sloTbNGgi89fRmSsfQH+ICa4eg9isoqaJP2JzomrnEPQqQJdqGKVfHstPvxm5mLNqCMlKt
x9faDblzqTMhVdVEvVEMBMxSFdToBsOKGHTvpans9wFpptZVuq1NpjNtZ57CgryKT8vdLKAuYj29
nAwroxepeSIjRomiMDNq2PkPck4KzYpWjqLlNhPHHLP0IFiP6cQJ5kmazV4YnF/c8VjG8rVdGCCj
lt47c7qpdZJDdt9c1sX0lCRmQlYN6yoCGyoRhyTkZpzI5smY4vrKyrn2+b0TMIaYN3WUcVma9Mu4
Gl7rXMfJJlHFKHSlnttcGaI8jgp6MRGUT98cd6re9TF7UAbVfxUxZl5jTls7RXfBZRdDfS4/CxR8
4gGAwaLPIVrc1QnqgmibdSUExa9RvVNBcNf3ELaEO3yaVsosmnsNi/EnrYQv5ZBt3Wg+c27fMrBA
KUYNN4z01kVEqGP5hjIOTAEYdYgHtjbuUtIe66DJ0jUX7SNF0KcoWLpBOv+urGCLGsOi2s37eO4a
3t+KxxLTtc/FL9cCrKku8lZG2M7Fx7YrG5KGQ8p1fwnSCQrhGD5x5I7mYpu35huFjrd9bPtEnvgd
aQGF4I46OX56WYTdqqyD7STnDXW4yaqx0wVysng5JQNXgd3Rz9SOsRlpBP+F/NUZf+IJ3BVkM2o8
O3b77tZpy5NToDEHZfDkq4oK9eiRa2+p6TtHjDfmTAn0TOtg2N8PurWvmazAxl546wYloVyfSAvW
yV6v81NuaQNGInSVSnLoqY9Jhj1QpfLBjrmDGu89vvUe58q6jD50cBItigFWQ23P7XFnpsxI9URo
njmVABDFuU7jtyia4q2WDD3nj4SrMRQSuC68X9VkXflh9qFpYeNN89NcYf2o9Pk2CzFWghTwqV3e
BIKfO/zVU5IwBcfxzgIYYBLCuYaVgkxCFONQbFyw003AVCWdjzGN7gVY7nWX1c9tDzqxhCaSpotR
L7QkXcBcQ5KWvESvFsVltDco8u88P3shuoeud5+6HjqdqbRtN/f+Ubeea3RQQTcxMaKcajjSCJI2
9jXN35c6TdYUHJ2Ceun8THK80LmL/oYXwTLKmwhrc7qApiYnAyJadI8qvLDK6RQG6sKqI3jFPOfF
bKBj5eTHcJr2fo08hErPxj8dmhCPQXznFsVzW1aXssVDuhz8ipIKmwUY2Kqr5VH3u9hak0BJuc8Y
T2yPvqu9OT3mdVzxq851r6Mouv5BlybV6pdLr7URXUV82DYGwZPX7XPsDvyRAYpMfqrYXLCGapEH
o24dDg02P2R8+vskLUosXz5rkeFAwxqT9+rCvAqgswQzfTfFx6iGFzzHQKSZQ1Vu4PkloITacLi5
sJwmOB3IoSH91khUlKQj8yYu3usmYu0sii1+iWunEXdhPD7U2OuYOpwzGI/wRoYrG+9KMF4MxGR4
KJhcBiUTPq+UrPimBn/YyuZHOXDfDsa7OTIj/KHkNFI82V5gAQPGskunMBejaaTQyGlvbZc+xawG
04N0us3KDtY2w25g4qzXIXtpE5wtPd4orRZ7Ra6Ck8xnICZYWhpHxEyLD4Bmb6gROI+MxMB4PPQl
rrW8rR/asj7mzfi25D0pfsOVMZo2yuM7Tbe0AdTUDZUztFZ3mp8p0+UEMBO80N10o7gAeq1y1j5J
wiZbMsIjThV4dfOS4cMggZlkl5F2apISUiPJ6Y0iORcTKCHaCYt/BqznqD1PyKHmWADvqd00dILh
Q1gx94LTE9xYxPU04QK0hSEsJZbLaAl+Da7D934ywJ4Dix9ffOrtfc7JikMZZ/qV3dTQ9Itkn4Gk
yfPyYFcEsYIcLlYVhm/pwPxMM5igJkc5tk+dQkeuK1658tYS/bGsMWtymQZiY9H0CkRq9Kxphkja
a2++ab/4TMU8oZsvpEP3I2zIvUbzVDqbb0bYv6qQDA+S3dvsBpduTpRXCKRLR59WFkWaxL2j+8ys
s5NjIbL7MHDtOn8ElFv1zrdyQaJIJ99Zy7E91M2rtptOZkfhoomTcKof43G5fwSPraKbBbRuYOqD
141Yd3w3POf8FDNAKY3s78YxOTGQP5hh/633ESwOf43tlgz+EO7tMT6DJuUQBzs+N6hS70iHx2Fw
hnlEMwUVWE12SdPyHeexL1cr7jN8sTJmIKP8dk/IAecJnzXsYFnX2hedTHdaa2GyEo9S71+G3gai
CkDQ1ttgr4eXdaKvyTEhENf9FY0TOF652MWCebgm5R3UzwtELgPSknHxIzkKwOs71LIej0d0y5ji
m7VaZb2+QaD5ICtC1WbQxRtN0IRIbwTO2YR6yuXR5nz1GSyQer7nKs/JnM8x1iS7x/NttASCJ5Si
jEDMMqwvfPPdGB1qckPG2yE2+DVMwnHr1+/EY0+a3aBameLJ5ri/AhfGiV0DbR5udHcQp1Zi72jc
eZ8HxCxBylKnga4FgG/V65RW5zk+HfCxrzriGhShfub5N63kaAaTFzUdPWTptyXMg+iwOZPYXvsF
VHIaVoOvQETqhbxK6DVKu+UlvpQsVcckNbgIS38ZqQ5sKIgvreBINzUvVo1rqcl7wvKYo9FY1m3N
zT6K5jW5Ky7fBCdUTWmBcKcnnvh6ZXTTs2bXe1EnX8KK3/pA4NpqcO8HrEf9tsmgl1eiRyoT01FG
dCt03d6SQGgCa+uAJh+iiyR+ApNHKyjjiaF8Z4l6wOn65DDL6/z+LsiGbxr3YNxwr2kkFtogsNOd
gmx80dUpGKzqxXW7nV362cGwKlAymC2GEsE7b9VEDDlerhpqbU/2Wzg+AQb6Qm2KLtoeujkTQbOa
L0w7G/n75bpn4VfctBphffPN5lYr0+HeCOPrQuv9dbXxqxNblbvVBBh/PK12kfYb2rAxm1gtBqLA
4CcMCzuiW96LMLmNM+xyU1WP9fLMKIHRN45wXfvu3pyGQzJsgnFoIMUfkyK8tLPoQP0x7ON53usd
KJnpVIXO0Q8hvHVlshmG5FOjm7IA2CaWGHPnZhhkUBxW1tJ6EMU2QSuD5gfNzjyHAOc67pXJoJF5
UVFy4nA5jK1Nbf7u56aAEj4KilvIn8b0i20soy3XFJ/eGLMYtrOcwwuhZ3io6TghLATmBgORU5b2
AfJCvLoE7egcZBJW6xgwAjsfAJl2gnCsHM61g9x5ozJhqlWUlKgwhoZbBKdhcK86O7qimJRVp6CT
njSR3eBeyBwSjmhP666Zxp2VWI/Ikcz5A07U7qg+WtiOXk1WuG3ois8zakv4Hf3gQoUeuI+eRgbG
1AnNlvRMKn3NZJ2ElD8hi7bA3lFvLYdjrWUAG88qXKkTE8QYgvjKiMNsPwlyrXFK71Td2Ezdeox6
XbgfVJdwfqOXnDLQcFM79UdGpZDg9STgEiZH5k5bYQ7bEnmUsxm7TGwdNWJDq4qoOLF987pO9wtf
kl3gO0rkk+abKD3fMpa0WT2WhIHXWQo8Z3A7HgBInhywQIcMOKCV3a7jjAKbWrbroI1geOXOszIR
8X2GmXjyXoMseauUwJ/m9LtJviiQRF6mA1eEwgRBcOJSkt6Vsnqs6sTYiCp/aAp6HQ3bwc9tu2Sz
uIOZcE3JCLDCk7CpFW60DNZ5Xbx1nNNSKsf3Ic+yH4pbC77Z1s+1I7yJ2yGHI6mxbg2FDyZ2GbAM
dLkqqkgC1uZd1uliM6AcgCu57JYlMMtjTq6W+aFEmngMvj6LLN5zyEx2A6OClSyZiFKzKbdmOQES
RqLlb/hSiwC5eUpckGTTQ8tA89CY2nmcnauybT4q17mfCxJgiU07eg5GDVQ1jsGuk09ovoKr9PwQ
klq7xeLQ5c8OfbnPqS9IYszhDrrJhiGzwShxVdlG9VAkfBIMZMTfba0ix2EkO7qEYO/5zCkzTlq1
n3GDahMdjtxQ7uowODo+jj4ns+WWfXqlWUvzQImU53SxsRlmlEUqZKPMRDs2UNOo0chpYqyeLJtG
EjmFH5j+Nk5bPf0gBf0pCtLuq1iq8pr/ASQkQ6dJ62+TkG6i//cv//pP/////vM/7DgGzW/hr8Vm
P/7sTxySaf0mla0AelqGqTvMLv6CQ+Kf4Mm18TBaitouJf+DhmQav0noRNKBo2mAONVhKDU/K//4
R8KAheTypZSBRGb8GRqSIZba2F87/3iDgC7xEfgvG87SH+rBGP/IQhT4aior8LdVpiBGNIwORW9a
uwRqDyt+MeI7j+/DhHSKPVbLGY7T+4TWG8JKoz2Bx5Hn3tqZOU2W9vA+j4yRMR7Orz60gCsloo0Z
hNTlMIzQyctqiKhMaG98+ULsgZjVnN6nWXAuM/TvNjTpF2mlOmQpWQTnDrfpo0mlQ1GV1yENSGEF
Na3nqC+M8miNlFMYGi1HYjbPDOS5+vjMxNt63E9WwFljMF4VF1o6K6CXI6L4A8IuIEufHXJJNq3j
vFSeArB2NQfy1ETzzP9FpKbNJKdmUkOE+4rPBYfXJ/2WaQlFnRlzjPLNR2rFmIwCKeJLjRwIC3Tm
XgAzOrhNAlJEPHU1Xs+mhuuEb6GOX1GWSDYwUJGXALtDDipGfmr9lorphl2Y6Xu84+rnZRJfSTbR
LjyeA6A11hLnKk9teyInvo9BQtlD/W6a2o4a8n0H8MlIlxMdw+YH5Q44AWRYLv5qdzqycbK0l60D
9S01Z7mxBAYhqy5IV1cdF6SmJCJcXA02su2miWipiiCmst3I8aYfyeioWenl9s+vB5eYFoum+G7/
uCD8T2wHNQGJ/e0FY1V3+Vf06yqx/Ps/FwkD/BlWNstUuikNqQQ0tZ/MNN7M35hw2NS22As5jSrD
vyDTIKZZ0oKLBrjIECwv/4FM48/oLDauqwPoX77gn0Km/VgDflkjKFHUQbCYtAW5wjFZlP5QIcis
K7SMITvk9ltsp9vAmN4zZvgrObn3dPNywFwuCjoTG2ETXEa90DtX36Wp/5xVYe7NRBsmN/4vyg2X
pemvPhYYN0E5olh+CL//WFkaIpj7UXbQSPy5Js4jlV1ItzRWWlz+bOPkMfvPu1GX38BffTNTd7Gh
Chs9eeHd/VqjCI3f1DF9Z4dW959CK98IoNUZJ2gsSjY5enUjAFUO5Xj0B8W43YdupU8pKJ3mQ8UU
JGsGlQtUdPSSQg1yUCuDrMiKa9Fn7Xy7aNWr0qEOqhJInCZk7F+eteufP5Vfu10NnpM/fn6bnxWP
hQLOJ/6q0Zrr7wTgACuJ4X6oHjy7aKf3tEdGSIGtYhwqSOeYjlfbKD7RSFVOlW/+/of4T35hv/sM
fyjS1FRiGlM1pQdqkmskJHGyxiW0gq6M1f/m73+zheL3h6fj129mLxXfv/RedtTXpozE8CqFw/tY
Vmfwjm8hzI7Z/iQw8vD3v5vUf08V5OXEu6awxRGht3lfli371+9Xkt8MQvzW+8DVi0NhdhsDjs26
amuTxqiYIYvsoQmXGS1OG5/np2wOVKcQfCjcadMHeXkGK7fBZE4MOBqvJeDWi8rN41MjGS65uvuQ
i2Tw3ILqsmyhKgjeQNOM6AzC8kMKIMTzyBYUUZfSDVHzgNsc8bJB+RrpWTQdspDziJVb+pZ1Y/XD
GWm+Gs3qMNgmBd5mvMsD8ZF3Y4VyoyePkeVe5YKvaOj+DYhMVLfygDV0BLfcvmB72LfF2Wpca58G
7alrcPhM2fxkFYvs2KMOWzlUaTswqgvgrgVe3fGYh2DBqN0sr+lGIY2a5aSfB3yU6UBwK2qSTT7L
g4WfDQskSlkY9LtROqeyI+KpgvIt1OhZt5PmVfeLPerBsFdG9mk5It5Wfvk6h1ZJ5AJvBuaNHPfR
rcYvg8FXDUngZMn8MxlgwVmqfi00uH0gs7HbZhTdDZl5Tg0jPKHJhSc3eUkxS3DLabY68sxKmEhv
5Fk0ChOvRge7WY7fbuWI/M4quQFRv2HBwKiOFpFgpmUvDA8PDn5T5LQNMO5wl07Ns2Ng/+AxYT+X
9QWm83hbklRbdVLO29Hegy1tcOb4Ystusfbt8sGhQmutG+ElrYvGOtW0bgdyqr7Vl4opk7OY3vpM
Ervy0e5w8M/4YlE64DFlsBG5cYK7IPwJUvKWfA+5VMIbs+zGtUAt7Vz/oiq404w9RzCiEI6/IFi/
axpAS0d9hjX81GavA3FY209V1Q7bSR9eQwAzuF6y/lKm/XZkDr4alY4lpL2dIdmt5s61ca8QqKkY
DhMp2NYjtSn8be2d7Q+bknhA3BEeyeXAn6rwfKF/oDlHT3D6wB3kiF9donbgOJ7jgphCELqf/J0m
5DBmtXlVgi4ToyK8Z94P3zbFz16G5XCXxeIYuT72MTe6UQjAHmUe90lT3jg1FCBrnD9VTKOjIeAp
jRaRctRBUG3NhOW06Pdku5EgcuwtIuXkS9Tl5PMSLHseUMhTVQzvhN0ezAxY7iwZQhPQbhKoSg8Z
jUs8/dmrskKcpNWZJMIm0EqKq8zGWOl2TGK8osospWPLjqM3HGJPsTG8VyUEqbS8D0Juy8G8yeki
cEV7oeenvmYkn6CiY6Nm5GDNGWPOQV6ZoYNUjNVjQz7+Peu67JS6RXnZVcP9Ca+JdV36TwMA4ruK
7oyoZCLp60tRQCvectN9sjJBOUG/6FRLudnUQ91ykleKCh7mGooF6sBTxU9hZTbOseLOHgWD4ZnQ
7gjqBM8Yo+Hd1x6xvlvada70rim9sE7JVQDmBnxunlIjRiJrRkYk9hOOIK/RSKYXNQh/A/u0hn18
M4WO/jxZn3rzHOa2fDFsU9sigGEQpGicke74Yo60bIQZy1KU3wdGfusECm3BlfUZm9taz5mxdXZf
E5AS8T7olzyhFSvPrfv2GPVoopyeJJOoHa3e2Sss50tVz4fS7YyXIc3PFvZApMQyvHQ0JHJmN7Bh
LDHv8nEOdrnRWeSB7LMO7WLXuksXCca3h3bDHBvxsYvOhQ+1L4TLv3WT2D4Dd903qd6vUtHrB0o4
s9sZr/IG/+MaqiZLxqBzhSmK9gA0+WMGs3z2BfGoZb83jf7bNQOiEwG0MCpgVkkfXDc5viboEwBV
nfBY8wM40oDG7wgT0jowfMujNqhahbWGnSah5pR6PviDpoV5AY/LpDEybdh2PWQeqhNKdloxoHDR
4eMZhJ/p+wF/DMxqKxGkPMGatmZafmNn0+iFuetsgK1+Z7TGOL7GdCvPLkx8vV48+aZXRNqlGed7
lV36Iq5uGQDql2kyvym/uXOYi+XT1J9MKYlIsgDOwYzFu7U3KYHDMLOu51Y9BCx55GhKpBqHwjzf
tc8GvE3uSLnGoGcw/Rt/sbWODqDuOho93MOjF6uWGbeV7LVSPCIbOztdaxxP9RAfujZk+yFDGfRn
N7LksZs0Ao4uyYM2y5Y+gRsRTbeqB8WnGkZL83M+qhKvZ9xQ4Gbe0od31fsGWM5RvLeOjVqFAxs7
VXuno9Myfz+4ZfGcl+UV2xblsVbv2Z2vaPAd8dvYByMFvxDA3TKxy49QAG4cs9uKMkqv9QL6AjQi
1NqyPBkpk51mYqZHKnGVz5gvTVvrN7T50hHpG5DiLGbCRUWhhZ8/07Q6cistyX03W/S9sChNUg8M
6qOGiFnKOaefT+CqwARWTogT7BkzbowFIz20JRtGYNHmSvjG0uByNg7IiLayn8rgexYh7o/RfcuI
mPHnKMXp5UGvkwt/NrZWPHz9/eOSaSzn5d8fzyxHd21AzMJkmvHjvP3L8aysqpS6wSLhTQjZeggB
sVv4t1FsbP00FzeyxYHS2mplOMgkqDLPBE8pmmFUZitx1RZBtg6hx152NIst/BnED1bKLMuTMzik
DQOPl4bg13Vl2Xc+TzoqDdcTZ2pO/YT9j9btlSUCdtsGfmxgYu+0GdyvStMttszZt74TkwknGDxr
GA9zKE7FFECuwxwt8TT7vn2XT8G+aKYLg5cpmmMQXFQzmCZuZTtqnuyGI0sIvMsunv2YaclYEUuZ
TR21QfWnydbjo21Q0jNU2n3gSkCQqe2NHFuxPkBObgnYD9H7pJH2CJjTeCxX12Zu3GVBsYfVuclI
EVP+/pU2cultbNh0600mSB72kAtM4qEdnb3IGMAU8iuXNNRB6O4bNcaXyZxZJ0JdHAHx3xsJe5jV
DNfgcgvLP8JH1g5tZTEtgIO5igbno4LLe6XZJemxbG8G9WW77MTQja7CDOVIj+J9N0O818AdLucw
ySxSBtTQaJS2TePAhuOAWgC3t4qxPGlWVHlOZn2rAT++444bw5guKIKERAWRJtAxnHNevS4g/K76
pT0qHS+pZMUSLDBwUKVkMvfcOtOIFFuQnsAGtdKVwOsXa5vK3jv+C7rb6/JtktK66CEWZnq3Vzan
7KzclY65c033g+1iXvsyfm2q5HVoq13ScgXKrohfkhOBwoXvhGOTwd/A6+ML2QXPPhw32cKIKYNn
c9ZPPc57MK18Kj085jL5nAlDhqI7Oka702oFP7c6NwEEJmrnGfH09k3qqn0jsodQeXrjXwuJilXo
nDpqS960dr8DvZBt6mx6H0i0rRLUOQCyqTdU/ABMYmQMr1kNATW+zj0eriS9kKnzoPvNu+2W8dbI
9XdhY9MMeCN87JkrXu99FbfaTmoODj7iM13VXyXuseQqUHSUE5Nt5VZqE+qgC4L9793sUEpCn2aa
UPHb9vGxkABZkVedDHTdVmKxTV3ri3ATJ/qQXURO3Zrs8+BZxkfCLy8wjPo8FPU9aLhypfdZS+mX
e1DFDDeGEtzYzsBhZNeWUjUAHeCnYdPcSKBFqxyb4q5C+MWylj5owRMHAGFH4Yl7+L4psgGaKyA+
FdOnq4jzgy6Ra2zG0I6k4rfMBx2C+EwpxvWUVfa6FJieReM/FgNeIdNVl74bn8eGv1W0YE6p0H3W
NfuWLCMcrtAKKQmFmGtj9HWc5i51mltO7t0pHeG71zZg8UmS5aYnPdWnciXFV15F32aDtlMEvEyg
h16S7twkbcIbCck8sQic66VxabeXhRrCbRcBfwkmMKpj5lKRXUbvNgi/lVWa1/kCf3OBF3MtGXt1
P+dx5BFbHDwwg8BOqJivo63fl1xm8qNmldwb2tvSgqmhw5PeqT75INO1k5Urf17h/9QQHzBGVH59
Rm9/HNotX+WjoKwsCsK2+ccf/5jxivfWvv3uf2zyFpzzTfdVT7dfTZe2//i/fw5iln/zv/sP/+Hr
x1e5n8qv//O/PooOswdfLYiK/NcZm8s1/G/P5HbdW/uVvaVvf/wjP8dymuMwbGd0DxTXsVzFj/Yv
cznNFb8JZva2jaeaxLvOiO0vgznD/s0xlML0ygbHTMXkM/z79N4wf7NpHIDJy2zfYBQj/8z0Xtj6
78f30kA5UHwOmw+Hg9Zxlm32l20UQmLSm3Oe7KxqjDZ5aUCM09u9GXLxdb8zHz+hjgCxzzQqBTPq
SBsnpcwlfxjKwqGPU55hLV/xAp6j11xzo0Prsvmn59G39/i0T8iH7zT+3TlajvOki176Kz9wnnBb
iJWPbTZL2sc4z89xktMlaLfBRlsCTh1FZ6Hec39vfQfTlXkslADQOzgEqi/8hNo68QWG5nISAHlZ
f7JwiNCBo57kpAlHAhBiXXCmCXP8DaP1ELDnpQFf0I0wN9UWmXKzpys+L+7VBODLuIs7l9esozUJ
NLuNM33+zMtxrwUPlso/CroZIVoOHnEMAZWBMTwcOP/WKUFXFm1ccf9Pn/SgIaUybEK/HHYUKEh4
WMX7FAEloZXZBwFFynK6lSV9bjMQwZVV2VCHSbTDLfK6wCw2RkDXqGNqF9XYfXWqw0wJQHaSP7iv
n6AV7TWEZnaMWN5OuBJR+V6ion/y8a3QUzfddpN+6Brz7OahxB4a+0cD/AIZEQ68vf6tS3nBDQD1
edDvrTNkSUw/1Nhjg3A+O3NJcU8UH4WwdtriMtcFwUk1YlJ4NAZnT+epgUuaHwDrauz5DrS7oIeX
V84muVqJJBI7+7Ah7wnDdgu6HJvUmOwaBJa90QITw9BoeF2lL2TAlwJaOC6zhf0iSO/l8Jq9Bdq7
bUsgloY7tAemEICrcuaN5UlNJtnhGNbZEG78yCTWMwLwYKXVctd9wANHY7hPwiITE40AIsI3UT23
972zDDUM9zm1wtkLVf809sGF1lC4wx2L1mSKW+QmqAf8WD7Fo3F7UHUowBWOAEhJikd6eZZYTEwD
6zDDorVLyGdkBqCF+W4uwvBEjcnGL2tiKVy1hmoL/GCm0jF+pdECJ3w/nNwlC+/35FNdeaJkkHv6
aN51kqo4C4ztOmazQxPndn49a56BraGkkg1w87GhmLSogYWhBEmTDNLMYWAA1nUOdDDZ87Z6lD6l
z8W/cXceS44j25b9l57jGbQY9CQoQIIySIacwFIVtHJofH0vIOtV5q17u6zbetYTGgkgGFRwuJ+z
99oSYNAGyczGB/zP1B8XCRfjgu7uKtKc75lo3FqEN5SIzM58nPY+3Ac9EptKiT/kuetV+Qmy4wSY
WHS+G2Z0bOeMvgZAFcYE9Dz6sPMbJff0Eu2lL99tFuMUGwjO+Aiy6NTpQqzkGOJUhS8xR4fWKNIF
N1q2MppmH5v9yqxLgx4VkneFNRXBh2F67OJbhI+QLlhDDQMRFtR18eGHU4gwWD9JYYUZcWwgspfT
GxzxdciPF/wTCXfwJMxA6VaFXN4ypUbALGxswqKOn4US2KsuhZBJZOtBgOxHvWsEB1Pt0m0vxRZW
wyADrI2KcJCynh8d5xUMLvqM5DnvJuz9upFokGAH/3gCc/JFmYp7nQ57S863vpV9S8vJBXpf7phb
ePagfe8I7uWnDq0vCcmF0QIaC1G7UVvnyzTHReVgBvZKNyuYY6yEKpUzNwDEXobQ9ENgGhdbQ+Kv
4vkFH44qWVjtLs5Af7Xjhc7hq286ZMNwsuGuKH28jtCwZXg2Vd1vgzG8AerGot5Ke+FruicSEPNR
BQyD6KQj4XkQ9IGMuJo+7qM4DZ5Q+dhPADt+jIP9jXEoerKDIERzxEhv091fixFGr1m3t9hIhvWQ
hjYZre1G17HkZw6i4clnkJsjHvNW9iLeYlvY0ynQwhOJcckJhBD6k0jaKKbeP5eYgZ/GvOr2Ldej
XTLOdjSfRIlVgsKe4bzVKdt0gkplGQTStZQTIivKKN8qdnBvY2c6pRnt0mAwb1IVGa9RMjHoSuWP
BrlapEr8KkDAPPXYdARTTtLqfQpyAMwCEb/7FMoPSCLRGKVY5NT6JAVUInPGdTJrTe3Q273/qISg
/IdZU5r0H7mlnAczNy9MnirKiCO6JDJI3rhO4uRkSrUbBNGYaNPXpqKZG6mdWYeokWxk3FsiTcSR
z3nH2SnWOUsPQMMwnbs6i27MVzu3QN2LfEbsOhk5uSorUAQ0g/hlpXHe6iF91DhEfgw9tXO1+IQs
Ud6SUKhrv070IyHz1imKIH72kvrqG3J0zNTsKKYk9Uo7f0TlH6GdgYaWYnhVcw1Exn4BA+TQcapL
aUiYKXiZkRJ1G43PU0cGusrccoPfx/Pz3qWQ4w0ZksIh1Tc9GORKPuVmQkBdk6PojKGfZQivo1Dj
2oUrWfAZVQ25lpViXKLMuVNSQ1ukZpug1V7bkaStix/nHpJG8iW7W92pVFhhEzyFLAkZ1uiqJ37p
lQndaEutDxRJQfjE2D0wuGqHUQqDnWaFw7HK+SJ8P6SQk9ivCePmBobaW4U8a61YwfiJYLZolOKz
8AHl1TI2Pn+0W0R/gfbCIj7fDZXWrstW/dQnzbnBKro3ELvOU9p/0exa2ySOH52n2hl3I0UalEM2
YIbKHpnLB69Knl07zvMTIgR7lyZBu9ZJjQ4c4dYhl3WJNb83SD0elCk4R2pwJAayOcWNOGE6jHfO
GOM4zYuUKTo6Hq5ZpAChQcTJbkOrihDEtoD/qpAM0SLU9lWRvRKyVG3SkF+IZA4fosP9k7cT42J5
mXQtOGO+UHaoEL6EiZUd7IgVK259cLaUzjElJw/NmfmcNWCXlBjfJyFEt28CDUqZajCPKCB8AUD9
JkXlcGUixpsI86tpjWiToj8mU3mzAIrsIxu2amd3J62JDwL14LqT1ehdqNSaYc2BkdaMcuv4YfyM
d5WlzTANX3KaJyzgpP7Zr5LgSNTGTL4wbkJKmpOc9sYVAn5TjxiCewXnA6rVY1hzwQFUFR04QR+c
O/U+gJS2C+Lqk1mjfiwCR9vZk/LdSWOQk4kNrAZzq1K6FSvtjgssn/VKUwi16UfJd60RbbAuf6Fe
exYtldtkSB6pMGEvpAAqnfhqKBaZmT5CXTDom1SfPOIVGcszEuagbNCpPjgAckpExhNuqyAcXEOU
L7KBIUpTPdwN5P4k1iZ3jG0cvDMnqVclDSp14HX3g3EqK4kwpOprQdyARVG3TFn7tsnsBkuoQvmT
w9TIvgwUqCLKBkTDfs0UzhoEvtpGnmCpdJC01dKw1wUFMGYkWbixxL316weIrF0yGeu4U3bZODUr
eTyzuFib+OSJKcQ8q8ScFRge4RYUH2kOUUxVMHHGjfyICK+FvUF1UKuE23bNc1KN7VHFweU6jf9K
XFN4xIV/HJq8caPwYYPzotLMDViggAjqBqqODxKFnNq/Ni53w0Lv8RTNW3+7+/OvxMRrVDUVleJf
B/3c8/fjCx8tNE20CLOs/X3Z+3NTmTX/8sS/bV2OEmNMQZVBtxjBJlfzDdT72lseLvcmUEa/bfvb
IVGYDcCv5z/59XfLMcszTKrMrOxvf/Praf+PdvdKgSCvjoHLGkbmdTOUk3xCxttmvrs8/rVn2TbD
WafA3wsEYjiTZpbnryOWe8u2lmCaPeHAJOPhbAdL3WwcI/62PONyU6iI4rke8W9MuLM8VacWa6Y4
CLl1csFY/KnfK0EqDlzA3Gu6oPBsqliISNUZxw7cGC7xz5dIqe7Pe75jvpEFUMEZ4+QrgE57Tjbg
r5jvSVAvvcIPjBXCJ2qHkgYKdb7R0d0CmhFvy7/KBAZpX2+xJcz/VCogli07pDSo153UUK8bROmF
dT7PHawSmZXhRKUXoAiDW8a9Zb866exfNi6PrdYg6J0u5q9Dfj7F8vi35/m1H3LrQLRm6m+oKHF1
anVABxAKvFj0njpRpRxpJ1BGmz+AxlaoR6clTs6xgpzfz1+pCBCiAx7jY14eL/foKMLUgEDw85hl
h17hUtMY5dfZ8nXohU3nrKOOk0Fs3wmT7Eq+h+Um+uve8nD5mPBOqumM5xRJul6+reVm2ffr4XK8
HpXFzy+0nOYrw/J42bMcGCujs8LS5pva2qeOB3h0MFcZfQjiS6HjkwcyTrgleu3uYP/EVXjqK/+i
K18iR9nRijhWNAhpse0hjJJlO1LkBSrjs5RJpK3lEAnP9XXMMefa57An/K5Qbkpb70ReXGVDPeTR
K/CedSI7LigprwyDfamTA/gsS+pBROOO0rVr2v4mFADfDLFt9MK1FHId5H6LVaaibYz4Nik77Hvy
RZB8bql/BPkf9RRtMz3Yj0SkGgbvru/PJR0g0sXmL9Idw3ZbJcrWYj6X465InYuqjahc0ENvUjGu
YNH6MblvgzuX8QNq9MF1zCWivKoPUKgo3t59OdhCE9glaY5zxdoi5HUpMKxz+NOmnh1mq/XOjJvD
ENfXpmUiqAk3kfW9BfHaUljB5G99oHtWC8tUM3bwUj3K0zsS7o9mPezMRt35sfJtyMZH6+sfdGuP
k/iitcPcDzkqKuYjJ76QtcCKYDh0tc75PevddSgV/Sa39GM7NjuFQAFRwF4qIWg3iddTDk/Tc9dx
KZFWiIVvci9tpbpgHmDB77Jfuqx4trN0U4bVrmX9iAu2uzMPPiXZdJnfgD68UrMszHQ3yc6xHaw9
1dYfGDbupqa9CEe+4Fi9qiS8C4T/cUIrP2xuVOcOuaZ9HwIg3TWZ3smsIM8vpd2eyogmRAMrwFKu
rb2VC0iAVNphCG7SyOBrwulAV3eD8H4Xq9PWPg2d5hlNekylZp+S1lta8AXIAenaHkRh41lN+Rq0
w6HAOTEDsnUFpBrihnE4V2Z8iGZaUWauGhAylTM8+2p5TuTJIwXBm/AXOwP/nfQr+81uEhdEqJub
licZbyH651hSNzrBylIGf1W2DloNJ8us90VRugnBD1hMCaHVTqP2IuHWjGz10ATytUqmC2jXzRDg
+W8gaEbKNv8SRj15SMYG8tCmbl3fmdbmwBdDHAHTRgex0ES7pTWsI36pkyApObfVvdlGp8Q2DoX1
GPWRVhx0xsBytYRyQx29t2n4BhsFUxI8QsRUra4eYMl4ZSHgGWpb2/rIyZvhHEQqoVcwEczJEz21
AGlFCB69kHpn6cFt7lQm7as+fFVHbR/VzdGKAjiSxGeBQWzqdh3M1iwMJ1V9lfOAMTP6VkTauZv1
57a5b/wXcgH3cm9zGjDVHAgOnat7NN97be4fHeTeAnMPrZVK/hQHn4PanQ2egfKBxzN/GEN6Y0X9
BBj56FMFZPKySsLpmV6ul+jx2YKkQTDacweAukwJcxP7DvC9OhiQZdBYiOZVLu2DXFG5L3UvRn5Q
FrrXWOKZQM17G7S7iTZsUe1KqirkwJ9MgHCMUCxKW7TEBM3k/Rcr/GNqcGxVxbOCIb1NYJYWO4kf
nzkFz2HbfVRJfUDZuFYqaV02hCrnMuoo9SNVhx2CCzCf0wpDxpNQilsq+y9VOD4XsfHmZPlHnALD
nHy0UuMbuVQuZcsV8irkuMVeWMMhyYMdAptDO1ByDDa+3VwkXH4IBJ4s/1s4dK921rywbtgppe8m
ke3lytFSjT00vGPTj6fOCm5+Y+xraiE6qp6ANRYBQXmq7RNj8iDJHSE5PBKpuarQx+LpOPh8xHL+
UrI4SKjAOMZ0lfiIC5VfkqRcAQy4vhLsZl30yPmWauEuzZwTqW7PLTk3STsLz2iPVsm5hvtHDMuN
6esVA+Nr54MSI8/IIoa2mJpdICk7UjFOXSI9DAQaRZWdKt9xdehUU0vRo5H2SeZsSk3e0lMNGd+S
0+ivzJslhzu4I14hDdcq7CiMKvswD25Rbp/NnHA0dIttWLt0TdatsQuZ8stxQJLRcI75nUWKfW79
6BT3yQ42rYupBawcrNc+Poy6eZGk/AVUHVXxVN9a6qEw8GqpKFluWvUa9bD8TBZ6eD4RTW7pFO9w
VexkGHdIaOgDfUii2/XZMwoar1Rtd8YKWLAalp+4lryOUXhJS7Gq0cW0wYaf5F4tWkaZemN28TpV
mi3BtCeFX4HfjXs5ntZG/eHb4QNH82Y0hj2FdJKK8lsx86EK2e0Nc21I9b65x6mBezEDVMG4WUC8
JEbM3xRZc+jrO/yjg2xYtyrUTyaGmsJpMJKOq9KXV41BDEbKurxDMpQH2xk9pvfkSDX+O4Kz73qQ
vNMA9Pw6J854OCDy5TddMnSjZImKl5iKYmLrW9muTnnqOsA44odsuNGcNtM/218t8dInlwrCgLTC
4m6UxynQEEJ+4lajIUU5TbWw+mK81NRL7twMnP01YRVQF2+JUzxXdfqIhmBfgGPyG3WtwHADca2V
O6QLTOPniiv5x6VdvBUlhCk8k1iBjkY0eYYNY3SMTzbjyQi6fy4Ln0DjgyzC9i1nbi+FZFhCUQB8
XfgTSPGCXzKqpUjd8IotvfwkfPGChWyrpJGbJ5QQpa1qkrfIbMJ3USQcI8PYNMigTQhfp7StnnSz
vSmWxWWJKabeeaYWXQz9JtQeylq9xkW8SRPdJUR506vpJpRgsNQDKE66lDKdBWNd6VQuQ0b9JjvK
/jVNDHdMvGgwEbGUdO7phmfpVbfvCGR+xM5Fb4yLVMueLidbG9B8Va7Uctj46ftst5ZD+cnJBFED
/brOhgOFaUKdGYCnVW96A+3cxlf3eTueSkEfsS8/SAv7wqo51b1BYdoFjsJ2K+hFLfnsTYVOiyua
T24BehkPYvxhxEchVxIan2wTWc9JWm8ru963aOHQqmzTYZcqqeujevSZuvn2sMLm4Fap4xqoHXOd
6RdGjJDBri3WCEF3zgTiIf9qBzkxfRGwRwn5j7EGwEzAlXBVGJcOsY1FOl3VLez5pjSezVo+IEZw
C8MnbIUX6rNwDoptkLm+VV+NMDkMqKwkAofaeLqZiEAneIcAccdQcZN2fETmdDQxqtnUMc2YpLNY
PhCA4gndoRBgEB1SbbQJD6cKlkOdy8xnf9KPevOWQ4Sw4Mm0fE1lC9E/I4GGhdFIldsniK3g0igs
xhTxbKGBzCuq2MJfBZFBFwe/fnPp0dQg8NpK4biji7HxZd+N/MRVTaIQ0JBpcO0yBRalv8cge0or
Jt8I7ig4vbS6cA0/d/O+vOB5QU/xAqzoMujl+yCHdyKZqHeGOE8LQFPWU9l+1mq37uZAFhY8FddF
qMuSjw82nIgOizYSMBf68AdFUdB/Ky8iHok8RsEylfxjfwcXU233OuBiFfmmqf1BNY9edHYkJfKg
xeMtJDZ6CoYjT0grJfDkgFMlWcMO5fLZu3VGS1C4ASBGmMREbgfuQORmj/28GeiZmcY2BHpFCWfD
r2w9wd3FN4S2xVmPxA5U7TWllp+RAJabswBtOMh2fUjsfgsBc200AEOyCI2HvEGDxFQ+23Q62Tbo
9AouRsO0wa/uSgFx503uYjHfgGtcl1bCL8k8xkN0UBvaVbnb4eAEWrHtZHkrw5SQ6xD3eb8VPdco
0L9WH7tRgWZIMa/SSxqzRrEVz85kytat22JPAgrjyWBIp7nY66/htkKgBusCx5z0FXQ/mxxLcw+Y
uuWN54QmEujzpBYfiVputEHbWPbBQDCdSrD88xJsuAPLGQy7sWE8JqrE3s4kcj0pCVW19mFaggkr
MEg1Hhpmx/G35Blsa005Rvq0nd92Oug0Hop9Kjde9iMC5OLXF9+pVnTC3LpxSwn+rEXWodTdQyV8
L4BpYc++EDDmOUxui5JRnFVjmaCpIdna75ir18N2ANKWGujphnSrjI/BsrYVLKqoFk9dTR8tlo5t
xgJH8CY6ay3RZGytlGSR1NWd0yiaPezPK5yjk69PF3RQbpcI+CbW0Sf6JDUe8GS/+v70mrSOJwuB
c/LazssjWbunTOAxtXuIxzxfHi89Bq4BB4ox6JdCjy9BZF7BF6zzSnpCVsmFNT4VHdmoAwlKNSB0
Ln+6pn1KVbw3nyrq50Ih69UgRnYg2MbREH/OcNfuSeuYRIUAYvp5GEOqI4hRt+WThFRPdOnalJgl
NYztjIA5qtNYizbjGG6ZoxyFflBEAckhOhklHV/4XgSU0RYwN0XVuZirXZZAQBt3nUp8uN7sSvxi
yijcgZxnMnjWURC4QRrMjBkWLibBXMVOR5PbZRHQcA0iwvjQK31LUsG2JdiqldGkohPK+k/f0txE
dVFQP7UzENTUyAjjtySd2klfw8e0Mev3XLAmBK6NOq4ieBfCpCqjajs9RQqQF9sYRGQqhs385WWN
tC5gUBod7mJwUQ7PbM3lHQDZEYJtTbrimN3rocMFlbS8Vt4aUu7imj77ve+7S/EnFVUMPIgWYtFo
FKBoSJHokWexvFnuLjdLzEdOZPXaFiSmEGFc0IbNMo5fdiFFmNsPvjTB2CJYJorkatWSBEZrLohU
d+wtdyl//K0a8mvbf6qiRF34pW55IZKN9zqhWQ95lkSNqk4+occke6OnOvRXAa2iLr9KyGTkA6GU
pJCYxJRmcOta33ZSC4twqbDpdU1ZZindOG14iovCZtn039WfZXtnsHg3rRyifiFtGqMcaCsZ52bM
OK8Fgtayyfp3osUItLPK6dR3MYrZYVw5UtW9hwVE3R7vP+LeLnvWjOYVQxKUkJEpkVbK9VtcHpi2
+cept2Y0TIQRwwd0lpmdeI8yiR9mkFve8jCkeZSEpvJatUN2qsPa4ARwxHsYQyoxUIHvl8OaQHfN
wXf1sihRhrXtVsgXFtbKZeqbD0dnwSalSrKvkU+6aDEZLOhCvVuT6Y7C3oesBi94AKIXSSM/ozSm
nVWrxSZVKmtfdxPCWtYWQpO0W1KnzFfMaN0Evb/vbLKvTQVmehl3+5FKwF3O8/RKFspXIpLo30wO
J8WvXCz/bBhFsqXamLgKVYo0At5d8Q6flSq7J72hbUB8NUAnt8kwSA9tbH6o/VifYGCruC8zVyi+
/5FadrfGt/naE3yyK1JlOgxZZ9FxTwjNYrnaKOW6Uf1jq+vMU/01PEs3Y+AzKHCGCqXR5FsyvnZi
IOaeXtVRmSUpXoE3IjhCLYpqt4v2Xe5SKchZ78yV0lVXwIKheXqxbbQIm0bBbiFtx/5ogCzxWeMU
sO57ih8lqoJC4tIDzDhyVDJwcvg+6n0yifK0ZM+RG/qXvO9ZzFtM16Qk3joY96M4zQ4wgu8OUwUa
dJblxNNGb5t9lBXbBvVBbtD1s/TVPFwh1vXS+Dn1CxrH8VpP+32b5gSK8Ftw8OV2c7piu1cknQbd
tLLBE8hiVwODntR6M7ZMV5SdM7Bcy/NNSv8/mMJtYmleX4MNo3ITWfZmksW2o6dCsZZS4LjLutq1
fgA9WNFbORf9K7xH5uD11dYFUuliYwE492neFomzNaNxnZNxEsvEdEjRfkCD15b1ugg+9WbYaRW6
U70WO8xvqxrlNLqBOmSEXOWfhGY2AsHCp4bwLvCMj8z/SGjPz/pvEl24qhLcVoFyQJ+qUAWMMiBb
hEuUL4p6KDWEhMS1wh0eN6AphojRKYSQRJFtW9jxVn7EiOXDhzCvvBY+hjp5GZx3VTy4IFZMWHqK
aFIJWOre5IzsynsMoZsI+w3eIVTh1raBmOqP3+mw4v4Be6J/4Z5C/OI2JXRFOvf6i2p44GOfZjAd
55UXFeGuJN5hlO1jro5rrQC93JrkuK/LGEK/YzFT10k6bfZDqX8d7NGjbv0HCyrtiXr1UdWcl/RM
qODR0Ak2J5xoiOEaNe/MkaivUGKEwFujrqh9UhMuIHKfGsd+ssR1RBbU2Miiss8yGZ7SnQE/Wy/e
Cz7MeZofJpA5Ig3Kn8oqUIdMkWirRii7Ju53E90rlGaoKwkxo1QrpTrB2+1zQq4HhJuTmb0HKnQw
X7rq1qfMXKXoDglK+CLtn0YITS2rUC3C9hVZD3tU91kgyKEYPNusnsc8IhUYg1WMxCwc201BVdbW
9wXdd9CrTOC0k0M4nV5oLLjTjSFXbkpoIXmIO7k+FDqhwjAW0AvT4Uv2Tua8xYKMhmY4RENzIpp9
J1CXN2szcLZIrZ+sHooHK+NyzTCT6LuYKZ+5EuEuQiNDDz2bWF2T1Tzdu/ZrqbqT6jbitWMwDZ7n
U1tR3ZR0G2hw2L7/COUHao8AjGB5tqSzD995ys6puUZBFn0zcQzey2El9Ru0oIayb7QDXKMiWLfp
S2R/2PFHl/yIOT9qKBhlTmauYVxym3MGSn/EimNMKc30TkJAXrkele4xMkefceakMGld70U1J64M
ryfvtl2j0iXRseZdxDCdWtU+YkQsmWF0kr+to8idSw2SbrxnuTRnj6HQgAVZthvjA0uKIsA8xQiT
JNIAzFOgNie/t/eyVVycqPri9br8Ahj1EzUm/dH6XFrTWUvkY6HLB6o1gLI3XSvuAhiPBkWT5cdp
0PJ1NTC3C3okMwa/5vjcomXo0CPQ918TCLuzohK28y2NT6CKUe13V51OfGe9lCOpWuAyWxPBPYPj
d38Uzg2WbO2RBwXFSDXkL9aco2WDAZfakUWe2q9TkRlHZOLoyc0J8Ckq62+ORWZlFH11ShBq8XxA
rzB7Ggr9IGVmuGYYptianpwJgL8iMXUhykGhVSyCg1/EJqIFK3y3kWUvR5ikaeFs0Mt7MXCu2CXJ
W72eWoesRYxlqUHppZ1lbcgqJn3OIQugq33rUdmqfNac8W720TnFfXFzRF24lWbatOfL6qNo/P0Y
O+JBsTw9BTKOobzTqo8kBVmS5YVynGo1eLEm2e1Gq/wIm+pumyZ0o5TA9SjFUNoY0jOFW3OTAWsb
MZXEuZTeBUitO+lt8hBWt2WLIUPQGxRb3iz70s7EypkGV5kriq9YlTdanXPK1ZRlwXyPhZpzwhON
H1EyoMm0X1um5c02xUc1j/rzrYxk6VCTpeXGdvSwJURgT75Ies+eb5Z7gZScieuCiyChJOdq3v0h
yChH3WdqnonnYqWXDqIzrfhR5hThRllCbqqpx3K+We6NhY8ZLEiLLbFQJmt/MgHqRkgMcwJtSOSc
+F1QWdC7Ece3z1A2zSwnUK/MctNsoDNAs6AexpvVBvo+ofG/6iBBPjCldlxoJJepnXgsm5gA7jvQ
R5c4PpRxWT9A2KUUDMJxvzxUJcXZZoNjMX6zt4yax6J6/v9W1a39I5rlSXwBZPi7pHs+/k9JN9QV
y9ahnWiWZdqGoeMb/4lakCztv6CqGBp+A/TUtoWWOi9EE/7P/2H8l2rqtgUgRTNUlEuzzPpPRbek
Iek2ZEOTVV39k9Dw33L260/DE0r4/y1nQJFnasEvY5Sp2bYGL0bTZYW7cBf+BlvQCRHu8Q8i+bXh
uGmKkHYKL2zbiyL6aGbXX2uFXxVCCdZiCMC3jbRtO3BOT8sOvzNvPr2SByZADegiMVlth8VUFbn2
Ql5njkGW2DMjl7UXvZcy8g7Zq3Sm+nMvaRs4K/862G9BN5aR8QeOt8HNOJOe0Wx2z9QXjSdyneFk
z9uWHaUd1k/ZoFf7tlURaA+tgorLnL4bOcEH0oAFQ4x02n67i9ln3spSx8twG6o7PEMIXfSCaBWl
pmsNip7JRfwDmQNml7ghUxRe3ROzjXbWF0lDeIuHVPrQZIDYuJCKuzFRemwraTzpKjMc+AvSrjTC
9GxOeKvtPvPvI47uJ0hnySdT/SEerlJkm9/kaLoGTv3zThizhXOSKTOovnlXAbccbm3HrJPGIoFA
al9fNLJ00A7lz03ddV40b+p7lEJPtlb+3LYcsRy77P3r2GX70FEU/83A8OcP6nfQg/kffj9QQlAa
wnhQNP3fYB2sWAZDR8KaSDIl1NBPPGcYq8NyE3QlBEShofFbHtsyzMJfe/62bXm43LSCNlpdfSWj
pHrBsUrnMYOxWhhF+wJcXKUsoYjDNCrtyxCWIO1alXTaeW9XyzrJy2W6X/aGoXYIgvbUl62HMUG6
Sm0gvyDtQ1SGbi2qGh6F4xnjaPJzX2CZVxIStctyZFCW96RVq0tid1iIC+06TeqL1HBKtFyHEEMl
tLmsvDiOJcLtQqvDr3WDjEMJlI+wJLB9srJqD1vPPv7zB2/8qxXD1E11NolYDBCcwLoh/w04kZpj
V6PdK7FwNjGWVgFJrwn/vIGrJmgbGuSlobjjHPtBHC0ZqFZQPrK+y7cB8uODQKp/9JNdGaI8MeXU
RjtdA+1pxWCdlsc2U2+AK83R4dzfMUGRgCikznlCPeiq81mcFdDEnUEp4C+qIPlNQtWmUgruXaWF
dzrpIh3RvlUZsABiFE4xpVccA2HMioDMuk2ntBQZRa3irCK5wp7fAhbnHO66vYlFZR6kPAAhP/Xj
Jyly937U2vuy3Q+t93/+TFXVMP4VXGLqlmlByjMdTC42rKx5KP/d4RIYtVKAiq821lPjf+mKqv1q
GxmpJY2pn+2R6JjcklktyKJ/o6LMuoUYh0wUH1Vv9i8k3+nbiRYp8e9GfUXZl66WIzRtFRDg9i3K
oXWXBPFezHyUPZWowG05Zt1rLJt3gd/8e2/Cf0yL4TVWi3xbmp3qOX4zXMBSgbiY6uEb08HlORsn
QJgc2e01HwsJK3DzjRC7fkUaEBoUBNHrQVHHe6tEpFIgb30jhDlD0ScnX6csP/d2jttPbVn+EL9D
6pZCdrstyj+IjHtuG4XUYg3N7iRE+BZGzkjefBrcQ3OG0Zh1fRnUqXRNAl6Oskj1/USK/T50MoLd
evonYS7ZF1tkeFls5uSSU+jbrGWq72tGvZ8D71bLw4iZ8kUZ7JPlhP1j2WQRHyKx7L5pWLEfQpLm
FV5lMA/lz1tCAllNdfo2GW2PlbZ89HMlv/IOjE3rkMHSjENQbnJGxYz13FlBc3xdDpEjm6F6PsRG
4ffbIWMqZVdsDkRZKf1woLBv2nHyIlCzvfSU/v56gKfUyrT4hUaWNu9ZHtTw9O6JgoM6POl+hlaC
O8LUuNNoR1heI1Bo7Yhi/Oeu/6tjCmQTN0cap6dEEKfnRI2+K61WeTDRVDHMwHcxya97IK5B/hMh
J1/26vR4LkFWH5ZHy02V/+iEkd71+XAAvV9yGOenZdfy1KJN0JdZLakp02R99Diu7CKR3xKL3L3c
RrKuqaH9QaHiEfqVcqt0hPsR64xV3KcQfg1A0kbYV2eAktYzI8pHPT+PsIg7QVE1elkQaK8Jrsxl
+xTHEt0urXVJAh3fwlgm5ttFsORgrwhYMQru9LlbM61a7vzDLmM5+J///N+PSZoiDwjhpcDy27/5
9+P+/aX87Zj/xz/n3doK1Jkg+l76OAn8IFBu+uDYFLLrcM836VxFB2zfj2PtG4Ri1r3m9xGUDE5q
Wf55qM5q7eehAE5+HRq0rfXbsxIjaVNL5dDSL/3rcihxq7+e9T+9gOXQ5QVI/qT+6wvgEmdsy2nu
tolUebbr+DhEvvGqKhi/iorEDJxkxqtNQXIXybMTweqNV1JfZqpsRxliObikWDSxrj0se02WkDRB
6uuyM+3cps+i1zqIi1PvaOfIaFyTTPVmpdQkmfmhdEkMnQIXXdfVKBdiP+Rp/aDhQi6vTuT2sreP
4+A0wKd3qlo8lk0CaCcVp/tyeNLRaAhlCpjLPsW0pbXVq/p22dv61Iu1ziezZP5Xjt/J16mvafDx
n1KN8qieJtXOSUAsjN1bl2bWiQUzhNX54ZhJFPIIkNwsD/vZNAblUDksD6ORAhXUojskFft5cvT/
Rdt5LbeNROv6iVCF0Ei3YhQzKcmSfYOSE3LOePr9oemxZjxT+5yLcy6MQgeANEWiV6/1h6M3Kt1r
EYXVrlHQ8JWzWh8tQwpuHULTjIKw/EZ2mvAv6/pPvK7X1LPMP9TAsCTJ61h5/aiYjX/NY5xWwHnU
3z0sozDg/BbGFjgRJwovuprj2RvyvzRiJ33BsvXrlA319740d8ogtDfiKCSi2qY7uF5WHq1ZR7n0
B+ezSRa4G8fqu4HH+YNPbeo5nl8XGiS758JE+qgLYQs6xgp2/3SbbDEAQVLN1zbjg9YaTfumxulG
6WEM4XQMUFB4P5t0usI5F19STdFIRdjpi58p/VIhgryQ6EPTg0fxwXTZVuh5McFf4FV6PN7hUhBV
sMNJjpXWhruyQHtWrchvWRFWdD6oxU8Yzc0PktH4XqMe5zl5TQnCBESGf+d7MenuQ47UApkexUJC
xQIKoIVnWF3ZJW2r+iyUg5WM2UX2yAMIISiF2ZitPgbkVCpFerUGmu+/WKoWvKBKuXLjyrnKLpDa
r6M7ZqdJoZyu49v8IDzD38umYVmXCUFkS49g5ISmOOhd9D0ojfRZzF2i4q9tKzfZ444J+iDG5Ozk
9DSnPjIafbpSgE5vUVOsFrZn5TdvF8YqjO0yb27sP8hHdTCTZFMO9HGN7xY09a3saxMVmRC7FyCj
fOfZRpx4j+UIDIq4OddDW98PfplsESS3CPoHF8AB3skgd0PhIHD0naJcfqoMUDv+bAQhm3pc5id5
6HwCTt2tgvZR13GDnkxCBLVoynNdVeNTRRbV7tLpjcgVWFeb6GzMqvHNxTDEbcx8F5DdPYsEF3R5
sAVVOheyeuRp8fQp13Rt71t+fR0bxBBwa1/Lll1p1bX/qytpSnPb+i7aU/N71XHyMJJTYbHRw8+d
mjjZlIN8IXhkNazEkvAoQjlTtyb8LAs/mz5ZneI+FmV/89gR3w+131INZ1+wDBRUfhdlZQqE4UET
Tmn7aw4KiqzkOYYZ82XUoMZDm+H9UYKT9naBUJVbFZnW2ZvIwrbOML4ZwFRWjRU5G9nsiTBwtIkW
dtMD5CLeQmGEElrEooxwxEiBenQSZS9H/mzLTl8n2kHL4NQHNhqCboX7cqGqq7BXhmcIyh3spUB8
40NYuLoQP0cjPYNT0T83/CHQPpnyqzVBNPy4vI5yddWB3H6ObNRVlHiEHGQ04Jdz8dNF7vPj8kHN
8uvQoC1WI4eyMys849MpPbShr29Cv2r3CooxuxGW5hYbz/xkaJGxKsCN3FwSI4up86PXwZqVZdyw
+grx86BUIVKsFpFxGYLqs5pwa+TW+A2r0Z9NkaJ8jHrZwg3UGjhbk62CyIjPnRDaxqqQ/nKBj6cQ
8SgmF+OXXE1X4J6CV+p+uIB1lb5CF2r6r345P9EAI83zrZzlR97HF8af97nf34FGFxR1+FhqDgok
KlYWFg9mqxyJxUPt4ra29iWzMcpLlHh6zlNIPhXp0rMvFHujKQS9otCAI3VGvimsPLtEPiVZagzq
S6iAIwiVynlHiA13d5zLjMSw9k3r5nsbDM+iHrLiNSObs1ZSPeDjpxm1nYEOlYLq+twEYrZSBx9L
xMBLb23bkQa38le/waPHx/WihMyLQpFjfrKd0dhUDu4wbKjNT2aQGsu6qHrMFWlaIGshqBXTQTa9
tDnAvJyuVp/En0S1lr0t3NaLajUkyrmh6FR1L+/PvvaAVLp+TRxETIIoq/ZdU3nnMsapJ4im9JuV
N0tDpPbnjxkIAHjnJEPv5fcMVpThudfH58KkFuBST31PasEyMA3WNTRMDUE6lfh0HsjUfAlyv3kb
hqTZqD4BGB9B99pq41pOmNAFW3bOVB6MKQqu8pZa3aLRiyr7Si4JQMPLh6nAN+VjSWg1Kl59rb9o
GnLdULdYUZQGw4w4yqdtGznpRU6W8xoNVbR5xr1rHvy458dA5k44Q/0196M/nLonffoSZ032dcTF
zMbi6Ec7iqfcsPw3J2cxRfB/PGmh8B69ysBwZCrsq089BjX72tqkcCPVn6EG/6sXfjJcZ3B6OVTm
U40Iw6K1i+JRNo02BvAW4l6kQCR/kn3wYk1Nf0qmdFhms6hRhlwqtLrU/CzPFNJHv86iMrm1BCGo
3vTxobaQZ/EGe5fPrWRM40PTmkRTToSzgpwiR+TBmSp3YTt1s4cNrh2SylBRgCs1tPPyx9jI2kfZ
dR+c+2sl8jeNXM/8+eHQ8cUss1o/tPy0DVidPP4H+oocuS7RuNdORQxe91FMKfoKFYN2aG55hLxa
9yaH5KEu+OtZA5RkN7SV7RA3LagfUF5AR4EFB8b4ltaQ0MOh5UczNycAnKnTq5/YE+E3r2ULoowe
Gw6jRLjTtPuVlgOt2MEampYAkNbCLD41kfgRkHk6qXaVn8b5IM+ccgq3JkXQoLRN5F1r81mMmPIC
mHnCUD1VNzbUasJqBW2HTjhnECSAWqJu1ggF1znL+mCGUvGfVfq1OcTpEs979tGZHqy9SEe5bW5+
7J5rxVzotaIcZVcRzP6z8xekIiF86Wodtsa8X75vjbOwWJGPTfaWrR6KMqluKH+xwinRAT9E4xWw
hIsPgZ6QDy2MV7eJs6VdJfajHrfOk1FDo8k63qqWjdaqEl2zzGRbbYW18voShBfJbIDzRbmW3/6k
HQssJSGOf/zI3AJLRc23u7WtTu75/nY7qoBL0/XAY8SxutYDVX+RzdgGkv7RlKOa5P8GcynN6hH+
n7x9W+MciViYuwrnpuxrtIkV96MtO+XBZIHeO+omUEqcdxB4048JwJ/GCsJ6BTz824h3/M5RVfR4
lTQI1xMaDEhlm/jBAhxexwJGPMZ3cX6yMfteUIgYVsVYYpAIegsr4Kw6mxQZFim8w3fbwYiVX/p3
PVJRS8Im/rn0TXtteFq286kXPYDyqXcpkrs7qngZ4DB9/BLX4RYMkrFNZm499lyEMACSAOOVAwAY
RDfGL5WuOM+mTZJDCeGg1lNpgeirInXT+soK+VjUaFF16tFk7bFdJnNtKv2RfM0clYeOtgBYGZF+
vqE3ceySfnwrk9LcWJ0XrEPY5G9ekf6MaJ4LE7m/2DC0VZhXw3HIApS45rOiq5p1b1BPlwNkgPuc
cBMxxHHuDDBJGFHzAnzgocq24qkQH8AZ8PyQp6ky2luX7DTI//ggu+RhTLz4kM4M4lDNr+aIhau+
sEt8t5RauQ5klT7ZFfhNrdHFzqhFfzZJ/RGC6Oo3NO9irYm+JznWo5BHkguGZCgkOagLuIWhvFhe
/knOmO/Fj/uTFlYobZiV8xwMJN9yO5nVgdFGqD3lC7k7ZaGCqToVfT/uSh2XQhN+RK+wG4pV1MGw
wzKf5EGdwMv5bBZkywKntkyA32xUOzOfGossFtka1ACjW4CMz/fGQSkjcopvk9aNsxhgijumb61E
mEIGQjZsp7Z8nAqsfagacbuISsoVtdcdM3QSD3UQ4Y4O0AtbWiU+lAQfryRRH8KAnGdZieHsGsl3
t3SN12hMnU2cdxOyaMwaJu1bCkWo1SrMIEQ3K7FUGPD92Q7MQVsNI7/5la202kK2zSa7kc0zz6NW
AAoulHapzK+Ru6m3cKeu3MlmkJqPbjL4TzCarGtclWfdKsXrHxdhdgHaJxd/uyhNXf8pjS3z46Ko
QareaKttUyLUAqoW/RsdfGCet+rjMEDpll1hRr7gPirbQVSZ2yGCAgGpZe2aGFB2iFLd5KGMcGt3
wirckz+pb3E0wcEnGyAH06xlU4bk/sp0x3BT61n/Ge8nGT9OBoqjY2F6iAiZ3eeu+lu3PcPi/j3b
nLvT0tUfIuJ+lOMycdJViOXW0GgrQSHBJv9WTYc4Amw7j462iWaHdoC6FuMwJJy1TwgOdEJ5xHWp
fp6cIjk2sUE9ORrL2US5QCalhRQE/Q9Qkr6JyX18Lg2+P+D7XvIh8oD4NuQF57jR8DHVGWxfXctg
czAT5UFjGdnLZgP9wO6QjrWTwru51LHvMWhH/DrazqUmNiQNmRQHMeXiOWuAfYY9UosupRXYzMDE
5yZkxAfT7xG/0xGzSMYRLRsskchAWl8s5l6R+fBOod9gGzTPt0wxUhmxogOh2Pyb8r2QQEYJmscg
pok6PdLTkYA2PY8OU2k84ejz+9cnp6smiey+9q0/p3sVCWF9IYfkNWainru4f0m0VmwhOgRP6HnZ
xzaOzujHpKStBO439aCD26mwqR0G8keDn5w9OdrPo7rXNdtxWsmNv4G8yGNj8tSRG38/S+yLSDHM
nFMEcsZQdpfY8KaTbI09ar+pVRssRB5bAeSG2K8XKq7wmHEr3rw4JUpR7+FZX1t8VS+/+kI4X76a
ga+mz+q18dJaQmefDT1IaLcAH18qOAVAoEHDkTaxgKCFcXdWiczmxCSyUKmqPjTU2bCwiNETdTtF
QDNgeKpFfG5Int5HJ1yucB0PJ7jkhp0dzHkF+dvBmoaj1X4xRNTex3KrGO4TgOb+Okvcv00Q0Q/T
N8bdLGG+n0sh+7hrxr3r4loE9eNdtj76/2iaRZMoC9kZJii6TEBXNR+vx0Y58/QSl3o+ICIKaIaI
7dH2S+xE09zlE+msAZNZ2a6ndpexd0yAZVzkQV7MnaZCwz0K2e8rhcto5bD+E6kBnSRrGW9Hv8wv
yNEoi0R32rdei1/kTnoYX5tJi37ENS+sjk17TsltIjBGBUcdQn6IhODLUkTBrp9K+82fFrJ71JDR
CTNU25SuLz+rRf6tUXLvAswjucirzQinEqw7vEukAkAWIoexhsz4Kgqz9uACmd27OivhhKPIc+Zb
JT4ldvsDYljaKuaTo4urZibTcI0hu6wsExFGGwHGmjB27DatEtyGADUhEsTVfkT5d4t/odW/z1BK
ovYDEhnqoTQ9EtSR82x0HaH9pE/tw0ja8ZC6BYBaeTpVhrNJKu9Ztv41Ot8GbEyNawwgOGwwXu7f
LxHioeV0JWbW928jrDAnrm/yuzgqPrRcdaYZy0FE7T6jZh2SAKq1m596/QFyKWSzAFlMWK5rC37p
VTU6VHiL7ApdFbdeT63csyOe0xyjrHvXODOJOsM4Km7rkzHhIvQ58bPjm/4o+7Bx8xEIbroFASiI
qXmKHOjbufRkEovdb2WVQ72tB1vFHYU58lAG1U8F2PQjVUsEqjLVgfwZRchCj5F59lQlBIqZmg+5
aP3TfY47evpOaM713iSqEecqEqDP8wRFCasRZ3PgbxJ4NoJtTRv1D3yZeuhG5srtHf+ImDYmjfOZ
hepEPX/V+t2UiZUZhHEPL++vOff2fw3LOU6ZBkcjFy+e3dTbRrToq6o4AsqfPL6YyXg/le0SBaU1
/Itfw/IH//H7l1MibpVGAR7UulLuyesVBYXNptzXeQP+QJ7+2Y6NHJ072RsWm2hQrF006UAWQn/2
TSBz3gNjczBgDDvMY4v2vimyzZ6NfIXqdWX21bGVc8x5TgBE/T7nXlOcK5PzvNGwqiOQDn03NNM5
FaAZkBtojdUUAvAISzL4907BU3jFx4rw7bxOgLZ/rDrTO8lWahAKiBgJDtkUYOgNKtj7jx9CDoN+
gTAdYMf5ByQH7r+imkhmLUrUPdhTOQc7QOwmnovqbRt+ZSxDV8CFg6w0lr+JR9Zw23XNe7zVRp26
oDLs7GRgpdiQ/IPRfDK1Prx6RvckQ73STZZ6jXZ9YXmzexJbC0ACIlIELmYwYmV3pMbTl6LdVGkD
9LnUzI07uyfpY3eSaVbDAYRouQRgMrNrmnzQlkVVft1qGMEvCw3GgQDYqz3ITHJY5f6+C+vtfc8b
/9WUg36J80ECfeixrrrvOaq6P/0njJ/Ez1aDUYiCzavFtn3ZKmlxjgADErcowWNXEIJrzoDeXyns
T05arbooAnmIek7q8UB/iOe0QjBnH2I2EYck93k4QcoLNnp2L7k6otPWbkCyT1ZY83qGn6sVObS5
eBuVnnNOkSCWtVtZkc3rr8CG8ic5PjbxO4FNdy/PZmGlsxdTzXvlNyV332bsa2SWS7AnCzCNeq/B
Zi7bPE0PYdJ6J4Xt1j0PFgCd9nEK/99nhPOMygXMIe/RFpECHz7/dY/5Vf7PMwLsyEt9gFObeeUe
cAXUc11z3hQLFhEidO6BRxwldYM6YB+5bxplni31uG41VaDUsST/mWRucknJaVxFZTzLWVPQNOvA
ikHCzhfF/IhK0gBPzmTWp3GO6fyBfojzKM7NDG45rWwRWZycV2MW4Csq9twuAv0ReexyoZfuQgH7
erVVZXhCHQ4n4WEm3nXT8EQgG56QJ7jIlpxhpeZ39N2Sg2NRnXAVmImdFtoLOaOd/PKJzc98Kznb
C011EVZ2spXNsgC6AAgmeLi/2vwaQlhHN6n7k+wKFQd9QB1CuWyiwjNe0FC/t+RrwBplB5hkpArm
d4Cglo5yKv+fj1sGbImCRl9b7MHfCpf0IhZbxevUkpaazKbnbUeozk1meKFKItZRWPtHhN28bUxy
fmeixrZvFM1BdyRqTo7m2Suzb9Rr47fpMim17CWIfKwhUpF8hjr3Df5z960V/k6JcO5FPf8YjloD
whxzEsUK3B9Tp1ydUTTvfoLcqSoggBjswSHTaN2OoNedvRamL2qm72q/K19wgiX1VZPuLuaMQ2ca
u3buN0Xd7fgfuLirklP/Pd8XzQtOidqDagTTkx300c5zDMqGqoa1Jv+WINPcixx10loAMsqANUJN
firrXj3yvXtCQ6gqF1g3vLlx4R7kXDZvMQ9AvVoqbgPeqK7ENfaHh/tcXZjew8BGFXFORj0KJA8p
cpipEONbJz75bNNfC6o5hzDW8Rydy1YVa/VSbaiz/DWr8aoU3SK3OUzegHH9fDF592jZAY7a+Vqk
zCUZ48FV+69ZlzRvsWa1i8C1p1tlxqjN14l2pI4fPWq52j/aLnXPItWSdUSp/BYi7o2luyleLVv7
OaED/X3EZR1oJMUG3QFoEQj/h5NPX31fINiV8ptBpCNHSfdzEjTx4/ydW9WxZn92cu9o1q37FE/l
dGjCqMf2gf6MMHhmeDXnrHC0C4anszAZA3o1e+Xaar9XSq16gTCzRbnb+VxE6NzHQ57BSGGa5pKQ
dXPkMtBt0HoL0T3WnbdpPkMB1X9zIqxC/EJRXuVZNPf9P5wnX613dSoUnYNaleLX2//PL9k79Q4n
huFRllwd8Kc7dL4LIISlliw46OR+BvhZqY3OQu/Hi3GMqousyKKRByNXI6K5zybeJkkVlPVGDsvD
7ytSZOI2rRFih4Kz41bTM/L2czAh95ZhMaLNrwnsW+hyxsTeItf/a4bsS1L1PkPO/+Meckb214yP
e5RT/yUNm52saMpKJ6h6qN1206BVQZVT9jVxu0fuFBbT3BXi8HtyCqguvyujtZErm1E1MzQItXYv
VP/1o+qsRHDDHDc5GLlZn835IKvRc79fZSl7FKKSBzla2829T06ze1t7xI79BdiicrQcGDdTQqSW
GuSzZd/HwWysjjW8INpl7sfhY27V1a9hUKCb9x+XJ0G78qdIi6lC4Z677YouP8kErjxzTJysGyiP
f/QP8zQ5WDEo59fAZdxScfYfU39PkNM/+v95a3m1EVbFwccTOEcoEXRnMn7zxiF67MuCHNzcNFTz
r2bTd/emDLrySY2OaiYQ5VHsg9uWAEWc6CYPgSisdV/iM/vRFzkaThhNom4/+ubLwwL+d4E+8M2M
PHHoj9OkHj+q9j0GAudBQ77pd/9Huf13/0epX8aHsr+v9WPfOmLXRxQ3+FGdkELxTlZceifRZssR
F5GD7Jdd8hB3WbvQO5tS7jxXLRLTQLq7QI/T7L7KPiM2qoMBoapNu+6ZynfJpvo5ILv8DCL+K1vb
GDYPQ3UHz0obHbGRzbiLUAu3J7zi51GAouax7ppX2YrGEe5G353wpFlqfhx+9VIdLZs8tg59G5rn
pIU75RRa8LVorGuKVvXLaPloU6kGUpC677zNVwojzlZ2MgybYEZ9a6aubDvH/C5mRHjf2PVZnqmm
p6AiZnyP5lnENKAgZd/vufLyXkE+XYsHZ0OcbK9rrAxgZVMVqnXMIeHOgYowjR45IyjxZzmi+RSS
/PazbCR2wjSlsr90MFW2YsypUth6mpO5dusND6oM3RM1pjwAGXZDySR7aP0hPymgixUeN8fOq9H+
bYWz0eAznRLbww5tPph2qCIkpJAi+0c/eq3KYwi8UES1o8FORXsoLIoWc9MmROKrQwlRaauDpWCP
Q6bYa2aRT7Z94Y9ctf332dPr3ycAfYP3QSh/G7LQWO+BHA/XXPkRydqEY2OuiM7YSfO76KXLm9U4
lzDgSqVQsQdvmfCmln6BLyQ77b1fWOkPH+EuefK7598n/zHHK5e6h+x8n2XPjdGmz05qr/K09S6y
FTrk0diI4eWHbOtzBBN6U6oiW8pmYJj9yTVdUlPasBNBay8CBdEEpGm8Qx5W3mPtZP22tEtxqoQS
rmJ7GJ9Zc/WZ29a8myF1V03DB8/prxGKbz9jQ3/tScS+oVTcEID4zc2rRbJO1Hipq4oCPAP0S6KW
PzqnobZewR9sjKm+FDgJHDKhuAs5gIT8tjNSVH0jr9yaNTtIN7PSz6Cq4RxyZTy0zhLadrwv8MHj
0YnjBD7r7SpCpfkiz/xe/ddZ7pTaJYj0/54XzNdG8+j/Ps8firPoLPexwa58Z6TkAsay925K26ro
BaX299piQYrbH4ajwMcoOuepC9FxKqvU2FFFjU/VVJMzSfPhLcL8Rs4lZNm3jTp+ntogXQZR4Z7U
HFGepLRhn9XdM36/Mb98Pz1QPQDZ3GvmMun9cCNHvVxB+Ua3u4UcHfrCPKGUcUkE3+0F/gUPSTA5
t0K1uoNmoKTbuMV6rIfqFS3bbOu1qoKZ/QBiR/0aN3r1Xhlmt+I/E+66HDaeh3iY4sb1u2oid9xX
nn3sPVU7q2Wt4wnHgO+OP2LyxYhtpSr0Xkxp7jfihSy/7S8gAb+iaaItA7LzN2SJkZzA2PN+lvdK
fvNjV13Ksz9G/2/nRfOdqZVx5z5GDFKhUIpsV/c0Zvl7ZzQIuc0tIBfuRjHROpNN0jDdk5UtascL
n+4TOita6npONDLPj9DnPCpl8km2IIyS7sddhvL/Q2kiWeG61bQxTS/h2dWNX/7qVtNp2ghhJJuk
cz+65ex/dOvWmK/gAhVrno/DZYIsctDz6ojk/nhxMPLzSHJUF7S+SEoDEfceIt1CucaMxFJekTnx
D7QjYoJjstd8CdEiMmwyd0BNjvc+eVplzlxn1dfaPCpbaLNzBZYwb6YTuesCZjdl6iLf6/jJwa6a
240ggLmf/m0oDHDAIwONLSzuV7/GP66XZxpayGutaL4lmdEfQ1l1pRAxPah5hk7+XK6VI1mPCRUP
Utofw3+7Rp7Kw8cw8ulmv7S67qVNws4yoRtD/+5aFa1lH9sj+bewgFtQZMZq8I8Bnsb2g53Wvwb0
EoU8eYUbssJWcaCf9GAi4eAFGoAJN0NyMOhasZxavirocYzRU+oMqHkV1T4FRFecWiVHYyCvt9Dw
jYcw1rTnamxxyA7TJ39uZVU1PMebacy1Z9kxxNa1DHi+yi6SFvEir1SLtYjZjhLYqy4blZUcDfRY
exxRgcYPyPSPwnLe/Vaot2b41sEVvVZlrN3SDsc7220KiHiMyQOFXrhocZ/ui3kKjmTtsfC7sxyU
XbqSNcsSRa61vIkhyoAUYniISFFmbfGa2Jp+wsuJaj/GqK8YbEzb0glsPPgYrchPLlGJaR/lKKJQ
n2NRW+fBCKdPAoM2TMax3ZIfY9XgcjK5LMF1VMYYGYBdIq2Agk44pBfX8b8MaRYhMOahCfIxz5dt
OdGpvc/wUaKdvFZeFma1v23RPhMxZb46hpMYTeEnw6t3ftdX726LvabqTf1hIB+B7hWsPjlgKQAx
WAH1S1ehJxpWHQTG+QpStocg1gZWb0p7jZGHa7Vv6nfnLUb/8j0mYbV2eFxs8Vxf3hOOKoT1Joqs
9xZEqRN8jQtMDPrYcXakyaKbqfLfjeoKIyXNDx4K3e3ZeSN1NTYZCDoELbZGaonya5VMFQbnysqF
GP4sD1ovluSkjGsus4HwZxDCp8wmBxt46UsfpfGNHDVBfG7UeLbina+v3dbZI0MCo25ujr5a4J7o
I8ZEdXywB/WxyydxVrK4o8TnxOjglZQGZGcOwcqIrWYvW3XsiXMC8PtozVm/BLwhpZ622TgeNJKP
KU6T1RQPtXDZpzAsmzBOv5VW82THnQ582ag3pESNbaMW3dPHDJikTwSv/5qBIq7/YNYZGZt0C++H
slCfYutSZQjNAu0ir9mimLlGZRuvUC2HSl8X1DwkUioAJ7/tVMTYK08FHvTR5qFQXeMhra9GWYfo
23jHWOmUlcwZ2QbLd9hqrwk7mm1W6Pwt5txTFpqLcLC1V6dWCZvn+bLfc371f8zPuvodrRLBg6Oy
iufYyeqHeK5vBzwiUNVHtKma0ZNNrBmLKAFlo1h1/qo5/IzVNuC3bMcv/qwBMHcblT8eWf1roBio
9+qEtGiuBtoKIn61Cijl5kicPKi+EDe5x5aD8YB/4D8H5RY9BpOIvw3kiOCh76bikCSaebON7lUm
+I14shdsBMp7P6nNv/V3XVFt7EZ7T826OI0aipR88zCom9hrz1Ci0RfvrdOiANKO6dpnN45XbD27
XebawjIQABBusL7HyRPJc9UNw1U/h8faNGIE3JnpqTE15Ojx0+rKallBGLxpM+M3BR0nW3ciIS0/
C5xbFAB0hYLpP/K3Aag/qcW3HhNRfF+9H/hxfTYomr5Oge4uu6q2jjyAxp2WuuFGWEF6i9O1paAA
ir5z/cSD6uSkevE5C5Rq7aroAslmobHQoaj9iSjY3SPnpi76Gd0A8lxgwqykeyAs69DtzOsk8u8S
AxV55OCoPCUI1cXmVUnae3/c6+2CCAKhBbVr/tr8p+aYUK6wd+Og43c0f5RGuB6bPPyuAiRdaK2a
XsEo2lsWqnA7ZGN1A0urPaRp/bmzEvc5Lflro+T8OUW5c5W3AgE8KykuohQetimjuVET3G3vC62d
oMkzwhXiCz0DoeTKasxcTjO1LvDwyjVkRLFUBxcdP7MFdSy04To6NiLCBeCxa4JSziUz/E+6O2AV
aij1rSxQYfVncbG5JQ8qhaPVDNJbyibSYUjQSBIADBUkmoDwG1ruvfLQjcH7WMZhKqLxMOqgzdxG
019F2F005GG+z1NLH4Okeas1+qAT1kpj/ii8yT/yQaAfnD/DZKTgKFz/KLs/DpWNyd29IoQjb7cz
rcpDTlU31nKblPllvyuiQGfNZptkJF17M9FykINyb5WbxRfNRRxWbpxcLXkgG4uUBPlL9pazFpiD
AesDgW11AF9XEMDPp3aM8yS7eHanuEXNoWGaN+4q043gcaqt4XXEZET2B8P0q1949fCq0q80IGjV
MUuQ7WyDJ2H2n0GfsWWdWx1Y/x0qAuw05Z/o96iYR73IVR7lqJyM2fa2HIX2aEqAG4A+QFkzrk0Z
MG3ylelFemJ89MumxxcHPX35nAj6fHoIu3haqjHQGM+pWMARfttaYE0pYuPtreNZ/FqM0dc0E8bP
EpWOYvhJ4PIdDU7nk7yW/aKal95NA3PwECaq8RWk+sqeEf94Ku2zsVe/9OwD2K7gC4/PF9s+xMb3
qM7hSCryAISwURzMPKJ+gscTLibq+2BajyEYOR8g9QR+s0wxcEBoiZUeGlhvqUu9NHiPQ9Ygs5KZ
j1jq9OSVWnWWdHSfhjA3H6oCkhWot/JEBftTBwD2aodNfm5KhFrkI4BwPMe6uRU7c9T119r9KrvR
ZTHRiq/AYyWQPHWjNuMj2Eu9/CpgFS3utUcNE+CVGmraAu5koqKwFwcrjR3cr3E9FOnC7QFU81Bu
Fq7fpo+Svhrak7vWgaMuZbOA7HcY4Bs8SPorQbd6i1gN5aA8eGp5pgYTwP3Pu+cIfUvM39C4o1a4
tKl86KiOCjDTCINhppGM1SKwGIo9/zGpXesgF8YmS8ZzPFBQ+L1Mhq01nCO4R/eV1VS7Qc64N/15
NGFULqn/cY+kxLi36LJiLdNyztAOD47w+43M1zWwSKgrWVoZrXH6aGDjOs1j15c3bQYwT/MhnEHN
spkK5NudJr+Vif73/vuMLv4qIH2g8sODQR6sGvfZpStCZxEDFV/KB4R8VHzMaZwe5MI44pCJaEO8
lCPoaiDge8cYUbVTV0GGbGisec/yHRFPAQf3EyV6DOn7eINy9P5WFect8pt60WmoP92zZTIjhiE2
QFPVTreyidkU0rlmH5wtiokfmbUsYXsvr+0Lsb8/+5JJyR6LOs2GY9uCpqn1CvxtoBEJ9bnS7jV8
NvJQKCc1g1xnq6F/lmfufGarNW7gv/v+ax4GGCgch6gK/XOuvJM79/1xT3n3P+40w9tX6Eguygqh
vCzLzRdEqrayym+NZbwq2Dbv2OX8rd+04nhVKwHuoyYmCfZMU5LkI92KMS+S7ayLEYiTveSVLrkQ
T75vklidqxM2oTQFpmKrFNWv8sU0gdHp1OHPGTIQkhd9zMCDPbXxNOjhxNTt3p1/J344f673T1f+
cNRGjRYmaMpfH3lldzm5AHMrQSW6iIa9P5FWGAa2pnegCTz8Yax/8jRDLAt7Ab3RgtMwAKWcsewE
RgPadGGzBHhhvJb/w9aZ7UYKbNv2i5DoIV6B7J3umyq/ILts0/cBBHz9GXhfaV8dnZdSOd2lMyEi
1lpzjomXEaIpAuzfD01Rnv1W8x+XCTBqrsCbFkYGtWEhAcTPVqDgnp1cf//5/cTv/1J9ZpnqLHQI
VFa/dVKMJ3yf9lqHLJPH5PbP7/9sa91bhplfh5xnnOk6meqjsQUtNQzUW2Lk8D81V9mX41n5CXFS
6Zg/ZOgeQ7/x57+VSu6RHdk/0K1DHXXRP5FixU7WKaBHaF0Ie6HfQmv5ODPwDbOhoJ2yPebWn/zG
HEAKH3CTEJsOBGrfmT5f33vxdW0XRODbJ7d/FlcSztxY1qXrTfRkeXbtXd+BuE/TzWnL9AmiUooX
wHnLcdDcVCC3nv77FZPlIpwkAxMyd7X+57M58q2pMQlUqrtjgmTs7xaBralq267qDg0gPfrfx5WZ
q6BXuX6rqVF/zOzisUc4/LeknP3Pt7fbh3JM//e3/z7+32+Pycz677frwKJ25fbbnbx2QqvQ1v2I
h/LaDw79+lQ+WdL0rlU7oP7cHv/93+9jTrUhGMpmPvx+QoqUw5tR+u/9ZIJqrlINxpoVXzDiliA5
pLZLPT78fey///xfj7Wio6f5W4k64LDnWbTki/rmEefxISvkdMEyC92cdW+6xDMugBdXiuOydNee
hM8OT9/77IKRgyky3XbUuGev6Lo9oTzjS5P2/4Zac762L22TjUQXpxD/4ZEwahbOJRdmEtbrPEX/
34O2mpr/9/mh7/hSYs2qoz5mNISNhvRlMhYx+MpbG7DqW1LeeplZv9aOkd/rWv72++iKc/Rky7iI
fr+n8rpkt6RIyayU/ADY/mXU+TJj0rKuZDGJ5Y+TP3Oibd6mohlu9Lqowt+HuTnBlljlifztJ2Z+
SNBnylKyJrMLPBSLLJiJSf7SV//Szg1xCxXvJurwnTKX5VQTdXGp0Bty0J1B+f7+15DFt1lbEC+2
T7StNlWR55XDTbN9/Pvg74flIu/Z7qPZB8dHzwtZDEFcQ6od7NEladSmwkZ8fLSch2ztie3kuSUt
SQosL1dfM94cjqoXG7DfaNf+QWAENEY8l106v6bOZAIK1xOacJiYIGUSGOGY3T4HwSBxoOzKNaz9
hvITRkBTFdkh87OHwgBuq5Oa8Rz3HDUG5wHtyl1mYoRcORB7/uoT0zN0O0dWhwV80kXWsAebIrkt
S6DQREuUIDKPY2MhkXOIn5ym8RnPORqeksZIApfUhDSjG4hR0EX0sByxkpB9y9+fPVUxGAM37aE6
Oy3Mvw5xdC2qE9j9OvJh9NX2+CwIQVUt1NJetbsJaca6rhisEeoJwJ/J/KSA0JZTgW+v0Th9KasM
sC8l5EAhqvA190LGJQhf1zHPZs+kvbRgEXhodvU5vRFpERaE5sHO7osDA6JjMiks94Ud1FX/x4sL
hup5/6dLgdfTFT+3ZqHfF51Zv7iT9QdJBZGa83hy4vybHGMkX+Zz7KD39xcdKHTh0JGKMfCgkgl0
7aOUxLNQa5QQHzs9AhVacdR7UIhKmBsEykHEVHYk/CZDHqE9Ikw4BWsySO9hoJthm864q+Tw3HCf
R0pa7d1S1w9T7dzrNpm0xHJtQG0MqlnQDgL0Z1MtnBmLivVPFjcksQvyCVTUWkRJGRZzQbM6ceAl
yaDI/lr6Ay7hUyd4zXST87Nb4lLWbZylq1G9muQUu1gIYYYkQyCIy6aujE+Cuq9fIFFWegnnx/qG
qK8oB3vYsJtwap1ieOtO/Rj39o01P3N2/8mUBowSqm3lPS/KuytmijKPMXKnuhHsLHxbvTlpcLZd
vX2qU6KRzKR5NyrtWTfs0Jt2aTKDYrU9qnQaJQMRtKGCXb2TQ/qeG3pGGCH8G0PUxzlVHfmtrhlm
DLtG2Jz5hrD1TbAUqQdrxc2HO89FyrJaBJZqpEaLUV+jsuQX1TqBprmYKQ4bsOjTEafzbcrNzYt6
L+0FzUBG7CDi7gmAYJgbIM08c7oyNnhiFP+y0GgOUl98WbaPs6yvAQ3IH8kl8FamlQwt5Z+NfCkO
SCOavUm/DXEYsG8aHoQbJOoL3Jzcoe8EkRW7THTOZjtVe9OmRe0NRDVaOjbqan2jEQaCnWZOIo0O
SM91cVURTW5l0S3kAXfUH/TEuXpD/KWJJOr0OQ8Nne5BnhTfuqXjIq+daKIHnlv1cpBuce81Pk32
AT+eNQaTpclAz8hR7Nv6y1+Kr0Z1r65hP3fzphVDsLnFbjrBYNFgoaZKKCp5TosdEg/wVi7HMfaX
YBTy3OrMJJwbX9pwdBr9KIr5ylmNSSQQq+cZbwyds4tvyekQNy4pGrgF/ISoUCMFQo5tKHS9gXm5
UFdy4n7mJT3E+sfoWo+uudb8lBG85zR+e9XymNj+12Q6+zW1VNC2MLi73Pw01/K7ligDZxWTSqz4
A8QE/gqbJXoDDyj1cMGghmN1QfvEcPvBHPEluittsHZtI9ckKVyv8E71y8KQAQe3k3TnGul4L1pu
hVoagb3sl66/zE6+OUKgcq3LM/7Jv+QcSYC67X2e5Rif4+bkefYH+0Y4FVS5Xr8QxZmMO6Nz8J9N
R5n1f5LF8gLAT0+oVx8lOtfmQZMFsaOWuq6uU9NNm24qLf4bN+2T2UD+ber+0+1rMq/K7KOSu2Y1
yXSYZE3rRP+2xz9WWC7deBI+7XWfNq9dAmtxaejjIUwMHKId17Ljky/XyuFJCPi7Wo40dBhL/kCc
lmA1vFPfOt9uKaeAXSYLk3KBXOKnlALdEtEfeKwUPLu+NKHOukR4DvQ88P7OUdqmiJrcrwzt9iH+
664LLNUKsptXuGeBJzA07GSX+ZNA2+/kBG4h5fM4lw49lwfBSG2ADHfWSyNEOyOCwlrfrQQDte7i
ZnbJR6kzufONIgfptGUPoLUzERxFqiW1ulEQqzEZvdocBoU1eoE7EMrVSrVLl+LT1UQfdVAVAqd4
6NkoDk5KdHSy6Hfe2hfHf5nukWWHJpKyf0dpO1vOGNUVwLS4SIs9E9gprN3h3jPmlFkecr52vSBC
on7NfBWxfTShUq9pv4izR+M89Om3xlCZDn1aDHS07THEF1zqgiMsdYIWx1VorgUu5vF+7oxql5bJ
G2Gw6gH7yZ0GViKaRt4Aq54umj44ESu9DJzKIO4HbFQyklE1Jj0Li7dm4X9Q9333mCWEn7aJo452
pj1g2aMpiOGaAmjz8aiI2t64y42Kk928Xy0yADxlOdCMzcucT36ksDhpa/FIqlsVf2szt8Aak7BB
8AywJftB5ucuKUWI+5WQtmW8pTehBYPrPK8p68qIoFNn7SQUowqXHuxUtpqcWfDfykW/GWSGmb7c
N966r3vk48oa4z1tsBu34fJz7enFyYc/aXfuW2ntTGqxyXLgsfeUgfyNTqjWd9cmTlCNbDcMwLwE
JxzShNu0ILdhsaiHe6yaYWeWX02WJXuF0zBaeOmWmbMACLi/2JVfsegmR/Zd0FHo+mbion2OYdaW
a2VnJKmjeS11GNTayi9GEXFbpB9rnHN+W3UiCmVNwyxJWPuZZ7cMBMc5PbBnFNE8ZD9uT7HiM+Rz
hiqilxQHZuwlkVT6bS9wIzIMtfdUInkg2GS7zJgJnfC6YIyJ0W04T+nzS2F1CIqH8lFH47nWhXEl
z/phri2PYDjtJpGdcz/0x3yxwUAiCrVl/UpDeSsKCw4UpGBbPQZXy5SAjZ0utAslAGBa4ghj+apr
rxnpTB0vYZAkkoh3vLGBO+nP06SJ/aCnrwj/raPVHkY96Q9ELX92iH4DYqOKgw3zwS/uMADFB+je
exBbBx9iQFRpIz+lKU/qWCJk2K4yDuScz4CwU6ncxpidAY9274zMfty6PBpdc0bDGwDPziJvNP/V
TXs03Po995HkeBP6INtipTL6vZfF927efJflQ8uRmFR5QNams9xqg9ftRmN66ExsQ5NJ+kObZkRM
ZZvhlLoiUkLfo1jAXwwSL/InND6TmoOmWeHN18myj+HTa058tUrIyVnDPN8r1JOFmD9al/hi+9q3
7TRpaEqGARWdLnd86gsw7qX1U9d+dq7eoRS8FGmiR5QgyEJMdR/b8n4a1BRpihBtE8GRN19JqXE5
8y73S1q4kR13a0hMtDsanEA5IsXiqZwsdFez1YcKGTMrKmoQNjyfm5gpnghigjWZqb3hIQQKYm2o
mNnf1/oxM8izZ1Q264LK3B/J9SlZ1zsln2TnFyRsaS9zg2S1WV1ygEk6ENVM5qFjfjrCUfu6M0j/
Aze0kgDVEKOaefxJazceW835JxIgQalUTBRS/X4oyKQtV6+9X1O9jshOOOSLYd/Oc3fIW6fY2fMy
RrPTZES7V1PoS8IMIXz+LUW/m3Xb/tORVUvosEcapTtFVdx8pYX/ocnx3cjKz7RMX3qOC3cbb9VK
iZcs8unGN6BENJ4Pi9GhM8EWPS3my7iwEmFFu7Va0gmSAiOjR5v8ULoVTOZ5JryccLZ7+IKgHZhH
WeMdqfH4orI2TG3G32lpFpF05Z2/YpoHSkArFPCFPYcUSGnkjHkBXt4w9mq2XyvntgKDlau/ThE/
kPBiEvMJaJxWxc6K30rIt7uu8h6MOIn3q8l12Bic9yoVczch48M425ncRtYDIErEBaAkoVCZNTk/
zGg5aZYfruXkgY4Ad0dmaLUTGCK4QVDIeCv4i5pOE9ZV6ONdKcOG5s5227WnYoEQOpsRQTTGFsl2
9ct6M2ITuJS66Ja6LW+dKPI6ICLjTzI5Ak2UhmBGvBOC/YhTinsUe3Fhp+1pKenp+IRIFS76VZQ1
CnXgRQz5JalJqO5MXJ7ksuBQGfZOazqBlxuHJebInzhLe5FnkA3OcU6amznpPzmLyKPRq2UP5pBZ
eUkaj5Ub4CpVEjkl1JvRYggh3dvZ3MRLfUEYOmeyuDDZkDrOFWKCROs+dQVxk1mFUxWq0h7I23qU
lZejGiqePA9fiuUsTAVMIhKmgbbLoDU7YyFLyRrWo9/27J9rd3amRsc3XIdqg4hPZveMyRkJqP7p
mFDP64bRj4BTC9frPQaOS8FXxZFuJsgFK1Qp2TD8m+b4LhND/aew9GO88S9ydyijTbdoahiZh7k/
VmUFQzJ/GyATEVZA8V/bgPDLbIjQUO7JC++oe+TbRKM1jLOP+WauRbwDTysOdjeFWCrdkDuCPHqy
PwzNwgGaYF/yi5fGIT6sQnMUJPRGd1q1W1aPq8H1zNu2yp9qFa1AcgChrS4dSiLH58HKw0ZgOVvM
yxADGVd+VgQr5+9xmrhKLSMJZYHHRksNiHPexwpZ4qDZrf/UMgNh0nOrT4kGTWYSsERdF4/YnbF2
76Yx7ld3+Wbuir0AtuchqylGB2Gmp2b87uL4n4Zj6jm2k1fZ8df4qjlmlvrjNnGDYZxOie/HdHnN
IaaoraD11ApBlPRCVWkkFAi+V7da+ErPtJeqwIFc9DRPvCyYNs24PLJ/a5Hm72jKMzYhroSiQey8
Yrg3x6HZ28L/QS+MudGrX1FUOgczzx4yUa07mWd3JNHOTLhUHWZFecglsYytxxruUW0L0ip8Rk4t
weOhp5dmWPAOzZZdHzo7u0cIMN2Ysgj7eFkjAzFgVGr6sZ1zj34vw1tuubpFy+7bFDD5uAULkGds
5gsrpUOHi7QgE1p0mtLWte06zCUvvp5KO2CUXSKgyPvQ0tx215jGcymSadfa+q1tGJQMtn1s1bCG
rCdA68XCQmKO752R3nWAuwNDT+EEGtZHWfX5TZyS5VG7jD/nYaSKyTlt+4Sfmub80jKU294HygII
4NxbMYH3LJArR/gold4zW9+jYyT+zos3vtOfGrgvEIHePKOB1AOF/zUas9dSOv9sVG+hr5fWuXHI
qWtkdpOlXI1JfecY9n1VFSrqjVpn4GB/sV4vkVo3wWydX3DXa/g3CU9s7T+G2etHd1o+7IpnOq+2
u68ql3XGXiK3X9d93rjvOOv3fTFUlyrhADTMn32GBX8xfQ7oyUi0nXo0HnTlcgikDDCriu0NuW87
+SJw4GQEfm89zdq2JCRDFYzKloFrWUPoSeBBmc/ZvQQ/mDspMUkxDSjkoFXkd9W2MF5Lv493nCoY
m+s7oUH9b9iBnZiogG6DkqTTjTN2au+WJnccAOV8/DQzrz6kBbxdQNYg5TD01Al4ipJZhJbcNcYk
ojqvbrNegMW2vSVIZ/Z/7Aj3TE7Ese7bf1MmgjmDUl0DGzlrseneaCZ1jbGS9BJz+skrYlycJL0v
vO5z9kss2YObnGNFok360jmTFWaiuKy+jipDemczU3noxjVy12nDOoOqo0vkFfpwINGbMDRpTWwL
yKftgo6JOMepelRjioVo8mFhmk0eLMITJ5Q+p3rFQY105CbunEeWnHLtMHWtvChqqc6VNS9Hc+Tx
bsofC20uL0OnPkAfZud6HgwUE9VNokgorW2Bwlz1Qdeyyq3sB2GvdCYiw+DuBasfvtrsoIaKr1xo
VRouoVuTJD8OUUDcHlunrImqxinYeAlXWxbloiZCUiIyNZlc+zhYD8LxPMSS8ds40BloBX20gcIj
aIGQ+FvZWSYOMsaF4jfNqzu1q8azpH1DXmGW72RDGlCc9kgJ1q6J6K++enpB7IKpDce0Gr8KbQk4
hOB4VbN28Cizd1bG6u+tKUGmMZv1mmVGqOFVMFRKXi2yhp1tpyFWhZ1j84jIWHdYSDE6lTQx8sR0
qdYRu3H67Haus6P01S+hsc5emC+Y2WLGx0cdtx3pUmT5UFSDI/LOIP6X46J0lE/g1xM9I5SdO32W
B43qN8rwySM5dZ6szT/QoaUJud5p7rrtfbaiT9c9ke3dJSc7cU6PyL62fm8pLv345a9Ld8ZHcK0t
B3Si9WrWw4dnFwTtcOSxk7XjpEKPtOtwNzbsJKkHX0An8tS2E5K6J0bAZeYPoR6PZaTlIhTdONLG
pNedpelf5Vnz2ffXI9lTMKGROAw5eSkTKx8i7NLfd5mtyC8g8LXN0dOzHxo78FoT0UZFedMPuRVY
BbxyZXC2J3kt8hfW5lw8JXmcX3wYl34jigjPOt0wbhZk0e4hG7CLtlmOI5jrpRJqX9n9c9taWcCo
4hVXVgc8SKfR318LjHVR7we1qpBSAboKe5utrMwa4O2fnlRr0GedwmSJYdBdvvR54rW3pp+5pvOa
xhe23iFafZlDZ6UpANMuaJe2DkUp/ta64B3Rsybq4/Yl8QXYGg/BUTNyBCPssVfmeNZ7jcher73F
wP3GKJuhwexFKPrcsMTCNwEHiuTisD2X1V8fqbWYnpxK/+4Ku6BFRdrBlKljW/aCpmexSzQt9Nzm
r+lO+GjcPGQpIA5FNjN4ggZxmYtVXHpUCKjMNDCWJYWvyyx1M93/y7eEpUpsY6HBvEsxBIvSe1e2
/q7ZK2kRy3pvTv1bplwO8p3z1837F5/rGmhiEQwKJiqGWhhS2U+dYwhFTw2I10Idac6S+MxuRSHq
38HON/Y5riVaE+fG76d9Itcm6tzuXNqsSlkxXvo8ZSjX8EpSjwWFqLiV5x194xs4eFeT4qpigjjP
t00/7GNBs9od+hc3IaxuXFmjZp8E1hE5fyQtyohVmNcVlRHaShZOROVaO35kNMCivp7NYJ3Ts66N
T8NgJ+E6OxV5q8kjJuyv6Ww1iQhhosF4sUKrgZkqKjg/MTH0ZHbTwQKezC7CG4p5wmxPvZzPWsWC
7tppHqD1/6mtdt9YxIqSYHAX2wyz8I2cEo8oYJLcfYSPIVlRXHWe9m1OZz89oKl7042qOObzo+4s
tNYystXs5HaRbb1vJBjNONMPraNHpL5ZR3KhyS3LnUOJc5ZjAi+AaxmfVMPGUS9MXJbWY1vW79k6
jADh408aT+bO7YojgYXUBLM7EnMhceoRW2zp7TVBdrgarM9dv+t524nTiG1uPPZ7q0FhrEka6cbw
p7Z7hDr6FK1oEyzVfxld0lHW9hc0zMQ/cRSZkOyGXiPX0Ip9UEYuF5ZvXVXjXZFVtkcq0b3OGxzW
yHLpEWnPpCIyNYqXm0lUO1N0+7RY/5JVZiBOemeSEHrDLYpAtPK59gxZdusXdKGD5TlEtUfj2qlv
ExL1klF813gnwnHrc+qKyclALFwqUFqKvL3Xx6u9GuVRdd03MbpLjwZGIjkqR+K5DYJX5RwSrVFz
o/sZ5Ufyg1B8ClZ1Yxa/OUv9vDPJB1WqIc7Tf4av49Modf9UJoIoHYoB5ToAXfXV6nSR67U9mRWD
4Jk7Inar9DJY7nMbs+TV6/dQUF6j9Vjp5vr3cVKdWymMR3Pyk+21CPOxsKKZiFYokoE5sNtPy8iU
06QsGdedJnZo6fWz5FziI23QWk7dMKf+2bZPbIHu8yLae3vZFJEFF1Kjtj+oPMaMagxnHHbe7DYn
zOENgV4dnDlVITjhd2txOROd2xHWQjYCrQL2RUf7Kaur01fNYTZpfmUcQlcC/M6rjxumGTjC9lZL
j3FGEksMvb1i1ukY90Xk0zf4SeQ3Y8cnzx8FDPrkFkUpty3LKd1AQhE7T9vZBUcH39M+jZSKEAYv
4bqVGypaXkV9rGnA7QpoqD6WSvS6UA2YokbO5NFwGaaja9EHqbMnhyYD5RMBf7NXRHoPpLtkwhxW
3dLg+WXK1LY0nrT8o0oXEZqL6gnT8LjFUzukd7pEKI9P3or1CKAerNjqq2+IZEsSDzbsSg9TR4Uc
GA2ZNC1U2a1EN+LpCJZoDHCEPzPgwTGY/RvJw4aUx57QENqutsuWg1lGiCar8giFuX7sk+GrVL4T
tWUbJLOiT5u7V/a3NPLQsxJ1QC6msG7MhGzFImvpKzV39rRp4iW7YznrIWGeASm6OsACJ0WIKs5D
Ic8Szn7VdmQoJuvZ9kFxb3tSSDXzUhnrVV+AJjS5U+4mggBH3yMDtzzhPAtdYCyXYewW9AQtbJAO
UaDnZC+OmS2hYdTj3inSJ4IHLtRrK+8PL2WfLR+UUBjj3QlOI3SwfJge6pUtvnb0h1bj1o6V3E9z
FcXwtWNmablXnxmbQDOKeXL1SFiDxDvntnRqacsp4od446opvU85GQZFjYFRqPKzjOdvo+K81Zv2
cwPsKocCHOXzcs+mx3ue59ned02d0CMtjF3tOnnNq9xCUGBCAhoAQMD69bMYya3phAVxkcyIh1DG
6i6bm+cWpZNId84kp105bHmgpXYtxUNii++eLEDUnsW7W4hrrszQpeDudLKZnMwjaUX7AD46hzXJ
1dMwcCq00UQaygXOynjDXpPHrpnDrDPvVvAmVewTlvGkp/ESUB28bj/D8caXSRe8AcnJ74nyFfJQ
J8MnlFWH9dKPkLReoSgBstKLV0baZ8Yrfpib8Uyz0f8n1nFfmsOTmjJCFTnc2/aKkWVmM6W841Ic
Qy3ezCxG9o7IiZE+77qyT3nPeLHKljV0+y0RlXZeUIG5SuykD5E6cbc0VKJVe7MwKD9vm4AUZNlY
f82sxqhgQ7e2lgaHNkGyWn3Lu6mHkh4TSjrGKvOUfhmWfdAJ9PCp0n3r75h1N32Rv606t/zodXez
o5BRW9MXaFhGWQYeZ3duHmQrm9BPWy0auDh1smXDTBdij6zsfVyNM44/kK/lG6hflr6R02iLiUc3
ODXqthZkDIWasbJPbp3eWqPqbmJtokTPZyK80/gYOzxzbGF1JGKnIcw0H0LfTVAf0woSTPcon27t
KSGF2qnpz1YXyFFC1gZeTrYHtybqvWcen89Il6Y2SyPLsljSOcjs1hl3pYF0lnybn+a1tqqXyqQV
lJF2PiX2NaMa0WNOlL7B/pw66Y0U0LWtTwUSNMwIZI8g0qfBUnY75gjBFHtowMa3yl4LbifDRjPE
k1+hQGWbhQNgzwdn5jTIGP/vB5ES0Una6tgQZaAx/UdOgWScW3g9wSBkzRgX1Anypp/z29XB9PF7
e2bGn9gjtDljGNHX6Sl1WNOnmNxQMW+hAENki/Umh3AVorsL1ml9LKvneFL2I5SYCIODHwJv5/xt
pI+j40Pzp0IsB7o5OfJn6XSnrsdR2VTT1djG+r9P2c08K+i9+mRQ0vUt1ZdBrkk4phCcCHyjcOVC
rNb+3QXapbbQBOnLnaeexpZznQR90dgOcZSSgG8hT7R775n9f0+p+5omy5Pdli++3p5ohX97enM3
dxYWNK+A89N0VtQX9m5wngzPKy7CHe765JZ6sd+ZCgXy6l41B2MwkkbJ1JDWh6Avsd289Ofsngxo
/P5kiOS7JWs/JSokBzXghMAckq7T79qq+kr79oB8tXj3mnnbVeq7QnrgAlziZDKrItqMLltKo0mw
FrrkcJMuOUQu1KFQ6Gw9eDE43RaJRf9xU0NiDq56u6DWRgfsjSlX7uzedsmGoZXTXSxn3h2VdkTX
tm/0juhGMiMehHUmX+1Vgz+xgFPmZGRfe8onMi8UZ2Zfv7pKn0IvS9toTR9BB9O/EksbZDmlDKNi
hyxgfazvWrQx5aaUGBKD1CUzDWtipYRV/ywwT/yFrlTasS9llv1RbSRSNKYcPcyvBRqwaJoitBe0
v5pT7hdPmoG50r+x2mdNk9c6IZwA2dKDcGi8QwUdAtv1Xsc6ux1aM0K4be4lMXsROb/5hKyfVgwn
AsgzFtVpmZwkRJ7Rp7+tivIJQUwIZRb6t5pvprpxI2OWT5OjQ3omgrdas7u8YLKb+3QOtWFAnEBK
zZS5JrdLfXBXLNWm1b6YBh0G4GWTkLdLhYYh99mAU7//mvWEtdM0USQsxybx29DVy2xfxTfdWm03
6shZUqyflu08Z9ONvmQkFjliPM5t/pSNyT6jsRs0+vg12d39hP07IBQt2hBxM/kfpI6hVk/rIVx1
k3tEESDV6ivFjG/caPZ4r/ukBtJaf/Zw7/BjnmX+4WYENXc2wb7rbHwwUT2XHZvolJtIGCTJpE3O
dDGxLm7d3o12jIhGb88dBSezx2G3va6sGABnZ2svquZHSWRNdb++S1OETtE/U/FftCr+aOx016X3
wixi8NYAsKXhYQWCh1Xj7MlVfScIcAIkGCqXMOdEivvtbAr23Q+SHWwxS7n2UZnax5rDzFHVH4Xy
cVIMquaeMeYIeKzvOp4JUb+7TncfjaE/N3Ju97+87WVFWDWrkUMSjf7WczguxzruWHLv66Z69JOi
PSSezZ6vVlrNdNtKiyxgExS2AYdnsuOCfg1H4WrgfQExbUa2OyJbdfOPaZUNQwvayRXp5vtEXz+R
fr+wKsIQkmXLcNr+t5LyFXiN8zkPpAb6dG0BU386xfjTzYIdwpyewNktRw+JZNiOhh0Y4nNSLc6l
ovKfh/Q6bawqv7rMqmORT2jrjnn54M/86fB+P4eZ0d4c9/dbWzIdm2Netwd/iV/rLH03muKLUtpa
kOphVhoYr5MTTkddQhAFklGGUOtsbLpsp62isaGUeHPKikg4yNoXL09fvOxOxDaSLDtllrPgYitu
pd2erAbJqohfSHpNAsMFFmnDeR1hcZM9CG8p00PLhVsOiNmNUGLEXF7Zcy+geJY0PFAaPWVD/M0y
8cME4jlT1s6mg7909dG0dnWJzM7wjjRLVJvBnwEjWXvNpaWTiqvVDmxOLKEccgiy4PVyUYJarPJn
tZpMgOp3XWOl3C62hTcw95hXj0PVHdx6usbgdp0M6tdi3mChvfNs+SIQKxBl2eFkDoaBXBBa22vH
gM4mMbvsaaZ1/xSxvl1KQCyNl4AExqeYzApkkQge023ys4CfIAggxT6csWUUXy5KIMhBw3eL8SOu
KaezAmVMLeVLikYN5Bcza9K6gm1P8Sf/b52ZPfhDNhXBuHrOgWdbNFoTaZ9dOheCfKPAclHaufF4
Tzububi8dfW3RJSMiumfOOtKFmMJxC1pIuQVBZdKC/OFSTerfGiWLNw1UGY1OqwS+NzDxcw+Aezh
bSTyedA0OgZjSRD4wLGebGToCM0PCIVTXGaPRcvyIDMf0gH15TIRgzzqJAVgj4tcvzoPDcZH/zz3
XQ5exGZuKlumrSgW+qWZd8mmEaQpfBCTuRv6xjntR40lyNAA58ZwynTNId2PrHZVrw8O4zQUUYV3
5Jx28IzlxqboLtcbYdnZqRDWKVkGikCRWhGzVZRDnTwN5fREEDywUVp5sInedKSdwN8ShKFSHEbb
e3VWyiYCYQIU4ejcpPbWpWN5nmQykbohrF0xNmo3ziNryv/wdF7LiXNLFH4iVSmHWwcwztnGNyoE
RjlnPf35Wv7nXEx5jEFIe/fuuHo1HTqd4epPTEe2UpdsQj401106mvdMRir0AjbPBLF1GTcBYcYC
RrrZVg29C9ng31Xm0D7aANh8PWHwWwQ6t1WuxjRXYWpR7hO10ZiAgfnwG0alhXOCMNhJTi14AG5F
I4EDp4RSwLJMYyqdzzEdx8ArLtSENDMzpzXGcYw4LZCKg/cpaXZzh72TU6t3eNZLTv9nl7oUyNOI
SQZqcdv2/XU8LmAAOyN77/MYmSFll/SqR+eN/wmMmDSG9xEbDCDTRmgV/XoG1tLtaZpCEystHgsN
M+QYLmdteWpKsETw+V3oI4olHV9qB2xmHibPjH33XZeqlGnj+iLBUUiwwGQrAYeTcXW77s0FMHCp
cRRo3WWeaFefmc3K0a+UF89Uyf71pcIzcqUxeQBRaDDGLy1AA8ZnNUPH2Gl8gHXNdSJzSxWFELtM
adaE3tzsoC5RjW3ieMyPoYgLejS6NgGGFsVVnC7tVWb4D9VA+IjJa5aTa6vud2dQ3ncseDUlszY6
ACkmmzMQGreZp13bcwiYtHSvFpsYjVJJQ6f1VcisXXp81ZuevsYLRjqcvdnNL6qB2dwxBL9jV2/M
Cn56HEv9UtEgk/PNHS0PdHAPhCqdZXQv8I09MQjuHRKggClf9gYP9NKpQXLlg0IOpkVrq8V8WY+R
wB3qF0Ux7zqpBFBtIE0AORCNfdGGhPAv6B2YxCpmdDD+t7S9d9023hn18AQQiqiGhI1hTidwQYRR
9k3huNTk1FNJSVd+WrbxLFC3voUMf2JmCU237kgZ3Z4PZWYHUwIzzBiR+1A3akfh3HVey9oOCjMO
FL8IaDYmfJ2fjSn7Vqrh7FrefojnOxXbbM1GMONsZPV8mpsvZXS+7Ma+axV0ZTefdL/ap5128twU
eqYO3ePsW1M5Os3wM1QMSejaDScuqKLhnJXDT912l+kUP6u6s+tKoCB5FkCZG8hPmO9OMbzys/0Z
69qhKedT5RRBWzfvSnQm2LLr/iWq4tPYZEEq3qAKQmw8GwwrjjR+mvl9hmUBaY2aW06NkQSwNJ9n
wL6+SVVSxhkkgbuEJ5+EXSmefBeFF3WakgntssulVB6t2D/Kh52FCcgeXTspFPwjvNJYgCgaDgkn
BUduPOl1HjCyDnCZ8U5jrJTVT4APL9RR/WiX6TB33dno24dldoDZ5r/y++Kr3zGo3dkM5BKJkn6Z
5ZOf6afJ6Q9JU/2aKTU0BV5iYzxBGX6ACeAhE9etyAN5LYZKtE+Kx0jzjtBnBPU8CnlVEKYSXLvP
xZJ+aUC0i+mAN3XqSa25sU6VU6f70znKz6WnF3X0Nmqh7OQSWhFuVMO+1SozcOb+0MG5UtTubZIv
63sT2zvqkQN0s8TbSW/0Vvty5ie47PfyFsNYDi01QryT19LiTuLpwOi6wLZBLlp7rfSOcdf9yPNy
aC8ZFPlUdCHMt/nd3/Kx4JOxnJi7em4YeOOmB62iZlfpJw+a7L5foGUez7FDUY15uByIQ8yGUmo7
z4oNVYKJbV1OfRKdYH4NSVrRjBtWT0xkDSiOANe3B0aoMbuVL6Hb9S7Kva1snshCn7Vfi7H/t5+y
4cvifJaUjWGQv8iS6aXNqEMjDCIUsgPyUbXLAZuMu6Xsnyym4K2fZ4mUpj+kSXNbt9gIYaNgAWQR
iDoDa9knkfmm8V8vSwIyNMH9lJlHWcPeRwIdOd35rsmr/ZKaQZFymMMx/6i1M0zAR2BWe0CWYMTC
rdfON0pS7ttRC5q2+5isb2Bhb45P43R3YdB7pWtPsrdLyMJyAy1Tc7xAvoE+XMr883RWFfKd2Hmz
ucL/6wZaxhmGOFK5yEzcV4NkLXOjCOLqjPFp8lH5N/pR4MvYLO5V84/yMzXG12IEf56kDD3lLuXx
whaetYgZdmp0GqP5hFt6QWvOh68wRTY01pWRmyMj+WBBsLWkzAsCv+Xp3hF4VwAx0tnUzf2iTKfG
fJvL+iOOLlgVpsB16lesT2co+QNd5/uVNAB4vZ0n4JNLdKvF/hVjTBjtmQXTkN1BFnBlKMgyzM2D
ZsOKpgUh50O+ntkrQfg+msaPFYNOXeoHP/o7VCSg7nTH+2x0SlZhF57KsfuRJ2sVTSqXW6X7WxG9
7c+5ol3O0PANEbeVMws9rayHHkrkdbWZTXGWhWKETDmlP7KJ60HhwHh9vi5Z03pHk00ey4K+H3ak
t/aznuD/JBCXu3SNcMYZFHlhmvkLINxT2oQn2WAHYS6ZH0N7+FM19rSIwUxfqvfROJ7bJQ+SloYV
vy83TUkla55RDmXgzsqxz57MuHgXE1ApBiYk3tcb0dyGOZ51chIXeZYxcwzctcdX0ZiEI4C5cfLf
wb6YZzhf0KMt/UrUGq9EhRkt05vz9uAtO1FwcodJUj0mIclhFlVUkjx6N6XBUOyY7XFQ2Vx75NyG
Gb52/GZm0IJ0Jtop5Hwj6tVyUvvx5GTXuV1/pvNMzMvzaJoVKJl9zRifu6abzvS3BqSOMZJFggq7
mf38S2XRaXYi5p87EmrRndlEJxMjSsopMMFQSdOIZKDQiI3ZH2T1NaX+KcqTmsZMY7H2IiDN7B+H
W10DdcxvMaIzqd3RJ1ByYI0l/Wv1y0k0pKgH+ZmoSSD/n64L48XWxvfVuohyG1p3v9obVXuuM/+z
Qv+IUSA/GmvdDx1KB5Ev+R7qLRst9rZ+SE/8AAfdMB3Wj8rKyK35dAgBGH1BFwelmgVgSl5b5wP6
5yOIwj1TDB/LnhBeDwN4UlHEza2IWFKopyGfzkW+W0z14E0+vQmc7hReub6wNvHWStK/l5pEwSUr
fttq4FLUj+R9cpp90VWz0TwnoOUiLV5thK1RznJ/RJcln5ZTf4uMVmyfLO1cq58EUd4DBImnSIf2
Fir+C6b93YQmFHEsgVg3h4UUPSqP6MD1XBxGEhq1C/oj6Yz9+uRMIKMvA6OCkPiMpJ3fQgau5kja
wtbRB34ibPkYtFUFyRmTtSLV++QAWaj98SAPD2HjuQzJhMX5Y7lMpzTmybJ6wo/oL3RdeV5s/7i+
KIcW6iXwHZeuD/wY6ZGXROQIIB5VLeEWgEatS7Oq8Kz41qJNPfZnA5YHWb+h/qoS7U0nVtIK/4WB
8SdK8AwT9o/VWFPSvJin+RDLPchRkO9ISaIMiXZVV91Gbvbf9+r+r+oiN3xUVdWtXMb3NO0iSdSH
aEE3sztunUFmm9zRQfNs852rgpaLrw+lNy9dT0DPKngR5qV1lrPRfRjCPYGdltVKB7aAjIeqHxQv
e6U55aJpwk/REWos1sx5jmj1EydCpLVOw5PrfKhq8/rvtMpVsgkeSaOnZRoyI9AVshfydnXob4o5
2ZaednJMZLzbi17VwR5lZn0dafYDVw+sAgHpowA6vc+01E6iuMQ7BCilEfhmg8ONmNfRqN2RzvjU
op1oLZ+xOm37JWova5Kj4v7f0RJVJYfTyNJbi9q3aGRf/9uJLiauTkDo9We3Kjh+cKWNinPMIRPK
+wQimHgnukPOTq/PjzH4ABGb2sdr09Jfm3xnyCb9e4miZ1Mbj7KO61Nr+qdfvfRZQneQfS/in3Gl
Yky/fOVFCc0AH3c15GRu6e2G2UfR91q2nESsUxX3Lldu2lLfpCoDTJ07MpfHXPRzNE2vRTt9Dr+M
uYFKB6TpAKYgfqd2dCGrNZnFXhmqO9NnMjEu0kJzS5OE99ZS/ZIB/DbSnTitcugY/kbkYKN9cmvd
34xyXjfjTjnNSdXiD7seyRQDwlz4ZhA1QaJj1CeLiNK7u5Rv06KFwqt2ahX1REK/yPK3Bi8ixFKX
jQMfurEdElT/AkIO1Wl3W1Nbn2I+LZ4LDqd5cKTSq0W3ue7tJxnaagJBH6wisP3majHnh9Rpf8R4
0dkc+D0V0Yw5WJ0dMNf1kGNstcOceJuOhgmRGj2p9xIqgPVjOpp32xCbrN/Za/FnYb8zm+ogcvP3
nJZym0N6JC/AVnAah+9J6T5GanG6Cs5LAgVZLYVFSvAkaX6mtSh5loUyKvE7h+xRBy0syl8pZCjo
uBMnVoX/U1T9iI4zrPhpVm2AOuaxo1klCQZ1OcCkeNKX714HwQwdyOoM9jHGdU4YgavsRhx1HQFY
Tcx/5kWkuTX8fVdsxVIaFbS9uLJcsdElQMEIiDHomW5jmN0r/QJH8QPFZ/O1r7GtvleVI+ph7iEl
0uJVVRBhnSdUSaNXR/gmUFZiW5chPU0XeYuFbRg/qCoUr3hZrEHSoEbk3DBG9nFmNrYoRwP7HKbz
NgLR6YfO3iHXd0HD/V0DMiMOjesE8G3S9PC21RctYZ5ksxmYeXLYbz0lqgTSDpLxDvKqolaOJQEk
Vf4TmPaDm1g/XnVt4PgxDWOXgEIUReiZFkO3nV8/LH+VXDl6xkfcFldaCQeWPx/qzsCljHHBUL1V
96DAsekV2sFt6cX8K4CT0yVcbhZuVcvqIJ4AEmkHuaMxIwkvnIFIZM+oVOZRUEIa6Kbnbwv0C4As
fnuv+lHIG/EeBn7cgtMDfIAqYWZDoLAeY7kRd0e+VO5X7pHOhCsjt+H3AaOSbCGOC9bPy9rOof87
UAsNra9wTN9L91o+ldlpYPAIZM/WtaKTZTv41S7z7KfOdSj1xuvrEdH0OPYU0pi0xLlsidTd7O9v
2ZOhhAeaE07LTT6Wh3VJMPay7TCnQ7cDQ2GI5CnlPa2vgc+kb7lzl9WRn0Y/ACUihczcQXla2n8C
sTyrPIXYVcPvn8TJyyOfTCfGatSzJ6YhXDgGfUYsr50W0PFPZ3lT25ASHpw3MZlNjUGbmn1GEIQU
iWyuXlw+3UNyD4obdSFa2CCE6ijQ+X3yukq77zFMQc5gWDR7hiT9mY92OqkREmoNdyAAN/L/GXhr
X0U3csBnc9rEM2QrHZdd1aNLOJI7G+CSO/ldTvtIpOm646mg/GWo/ibtmZ9AgIuABuLsMEDgq8q3
4oKJPchL97WrAyelN9ScaOnnaeUxCss/9kAm/dnZeI+TAq1BbXAH/VmdoftI9O+su2s81oyNjaob
xxy+5BzImZCfmt7+yB0g9DlHYlw+ZVdE/tYtWJrxELoKIaGzNeGJmCtYvGVvRJJEbsAXfhvM/sXu
G74osmWEwZHqOX0/Yo3EntleHszg0eRRsODiDwAq3/lLSyMAEQvaQ34ajXGdMfxM/HSJotSKuJ7E
Q6ZQt7PsoE3+3PzU93dU/6470LVhb9x5WLrRHQ9GGxHVjpQfMBNG+ltV1wydv1Md5Ur8IZGXVf5Z
myVOdzSybUXqZJ2cihQW/+Q9EGw/UKa4hNY1pmMB76JOAorMT0oGCWwt3KrZg1hPcQrFry+ziUEi
QLjV/iCxt1hYSZwMl6CoD6If59bfguneimoVh3tIdszc3IvWLZX6mPpaQN/atTqoDDbCcbbt25z+
d8Z24G785UHkgm0LVSuIIziKLlpVpSn/z7FK7OVxpAVLnGCFURAW0l5WGWx7DIfjJKyBkH6o5v6j
6rtbtR22UU+8jg0VZSCKzU3NZ5lYYw7Jp1N8O30dlMRvlF/QKe13CC4ayxwqBdprJi6eGUYew8i3
HDqMMvMMgpp8msJc3ZnRNm063ucFU+59kEyZRZRbMd2DrAdzUQWSP/zIVZyJgSYAhScMqeZ6exdV
Epvth6YHoguBRB8ULQUU2j2K9rFV5ytJn+S26Gza+2QXTZ2V8MO30fNeRdmLIrLa6XGOAWygzBSV
Tg7LvxXlBtHALxikV9jiyb+jLsfwLOax9fxPb/gcIvQU8twDPBlU7TssP3oghGGSPmctyoNPiCNv
5vnFonlv4hSvamnB7CkAYbXCeZVg0/NtFpM8KYy2uFVva5guwbsCi4ZHiVncNByOoOM12gJQThLu
Q3x6Ghgn5s/MtQcRh1conuIazhTJuIGGjl4nLZCtndM20FTqMEBTS2Ayo/VrFMY1jdQ7xZ0+ydH1
DSk+t/5JVfvaWYyd6JN/egWi/BdFg12XEyf6ptZs1lO7U2lhE2nX5xDYJ8vP6WQg+a2n1z/iistP
Li3fABZmMzT21QKOXvJSncoczRwLnpMVdTGmXDbxDCZsk4ImDeKM2AlkU7dNmmtgcxy831VZAPW5
j9tI+jXXSHvVLIpxgCNjv0zxT11fiHiJoR4dN8Dpo1xfPoiFgUJ2P+jDiWaZoGDorWXuZfer1L2n
OZGi43yCUZOmweWO3PNvi4VmbMmPbbTH7Mpy7erWsqNtr7jdxsV+VoSOaER5W0zyp5y3S6Mdlkz9
UqetGNqFEVKr0tPUZpvTly6qQqIwiWbFwJWxA7lJCfqi2UooJnZGThhMo29jxuzq/1SQHMikUk5+
fy1WSTZ0XYshWRjLkz3os30U1032x7PQp+WPZGLBqBznDCFpT1oLeCmLTro4uaFf70BYbvNBMrX9
OQnJmkfPimASxH8Vh3rM9a2iu1tJe1NxOmZTEYCJPWqhTV9K/kAVbqsv867D1noIuuJMpy7Z9r5J
Jcw4y68pRtV3qpeZLJ6DeAOzfYPzYq0dUAY+1YDXilB9lq+QpLwk8FP1vp/rT/GT6WUOFss9Av4k
HOoe5M7ER6ZBOICCLxqKfUn6nuTnM0C0wMME2ZggSP2u0lphPjghqNH+WGyPWoP1rmb6blMMb38j
37iUw1mqDXnkST5f4gVINH9V5KZHTug9eTbS49jdqYNyNON999u43qvcp2T7DK391EAHcqHYmc49
vlFEsyv9nxoGEir270W5GdENkjF0jORLN5/iiAfi1yGa11qJ4ud709iNN56iH+W9cmEPB9UmHypp
xK6mKde/yUxnI08mRYmSkEbuwfLinR8zsZDXFwfjixxTaXrxbOzefHYpqciTzJHNZApcVgQvY4CE
Juc3+pqs6C6vso1eDqdoYeVZI1vtHi13Bp1OlVb/tntyBwwKZttLtl0ym45ffVfufY7MV9oMu3J3
Z8zedevjXhfKURbcHKf7QvGuUpSnfESdmNcFFECsPywg9EIplyIxIaZE7knFFYV7hg5n/339vav2
/vw6k/KAC/GtBBHcIvvTQsoSrz5HogbAADBJvcjr8pFE0gkegHdarKAtnC6AxmH+aZoFT3yQ8hNN
+5rnnmRjzLQOvNE9JtVhiqYPWUnVce4hVbuSBZdHSD33vZ5+0/zvnc1inFoVgEkCvhenH0TgvZ5X
17JPIzsvTypXVov8cQSW2bdEfSqw5TSgIEzszr4qJlkZ1X4qyumycEnGuKQpc4/UNoLw3+J2tCXa
dI+4FqvGrahmu4Oe+EYkS3YQ7CamsLszVW8v1axmArZRBBCHBUtL3qEngTOoV81Q3UN5cdCrLCAl
jxu40wxjL2EkMOQDFuZtjHMyyKgBcUHXYFNL1cMMCp3+YHrATr4WAZJIfiXHJflDmpHXdAXgiyt4
r2jFionRJYj855Pa0tM3UP5u/OM/XxWCth3NRlv5apFO01UDAx6jhJ6UBdU5c8R7JDr0l0+n/RgS
4ollgMF21E5lsaHl8EdS5vK6O9JOXOBpUl2TzE88jQdwxhdlOzDFM5OUBbUOjl1R3ca0bwz9dYcz
UA7jQd5OXnRv3rSOCqdZvRc1EsfJI0QLlMOpG/ScHDRjdKeb8ZlOYaz88JOM085QlGtRhQNOG9Cr
+EDaVuNpJp5SqjeLHT1XIHH+eeu+T2id1/ct2Da6AiXJTwH8nDCY/aLHLJEMeVnP8XIPPP1bBC7D
wW4oqDeDdiu6RF5TBhVt5F41DhEnHsZYwVeljTdynkQDw7x7Uj39kpFLTylncc5xY0u67aN5WyHQ
IqUi2I4/3M+RcqV52ueU4iHPJ9F3VefsY9IRFT6d821SlpJXrZjlhO+8LF+GD9EaojZz7gYSdIUv
XNWR377S+3Qh4i6/O7xlCuevdHgWCV3a8jDeyDcrHYIvQix6RdWKnywFFj3cGHPGLOpsVfSSR5FK
Kz1YNGi5b8poBKavHVq//WnoJBnL4VVWxJyNVw82fjlq2GJVfbWK6VO+Ra6UsH6i/N0qf/RpYqBt
97+/yB3JOzSDJsj5Tvftbzn4Y5psdCO/k2dY3xolD8YMEyRSIaZwtvUT5FKWqv7IQq35mkH/HgEG
oxss2//AItQ9dr0B2BOlyXbVGeG9prafkndqsFAip10L7tE6zW54EhPMVN7TQQ6cHIfQ0E/hZW0s
dPmmN6A8jlLpgNmhD3+S60Lzf6SGvVY9AF2++l4CMiuwZ+tTxM7O3Qsli14i/q+WoEMVHFwS+vI3
ea2NCP3Pa3WkoUdWGT7kmBaWGcSV+133t/9qym61nOcqCua8eEkmiITqvVZUn/JuiUhXHdGp12at
7Bkee7LIV3muunVD5kRzeGX5Bj86Nh8tTONFXb9FNvRNehr4JCApXgPuXIAyYbDG6Kq0oofenF4H
ANRVFV2UqgH7pHrvxy+mRw0d72WytFMUKi+ZFfQ4umIEihBJqpWE6Zd0WxevHO2zQAxE+acYFs/9
zPCnGLlwoNYWyxVPWgPZWj/v5H0p7vfow9NApwgN//dUw656STfjscjfZ02/A/UOBp+4TS4qF3C8
9HsoN7Wkjsh/13hbhJ+vXk0efCk+PBgRRrhRyQzfmW0ZgKS6rnzvLsRJ96bocyncX5VRGqONa0mi
Oa2rL82+mSmo1B5EJXW9p4PhheFC6LrlEBGlMprv0Ez2dd8nt/IRYLOkCZ19UoTk37onNBNuhrOf
VBKa/aaFk8AgRoaJlqg7fXeZOCM33kqALy/mZkXZAzYbtHxlN0c6kYjBiKLM+UM2R+7BT8ubuWUQ
rbwpJfztpvbVtph4yvPKmwjO9s7EbG8jfdOoKsryyJpFNAE4KGr4nb8iso9EIc3CGEDPve1K98lO
agApXNMy23egHnTakY1p2JwlTl5bTc7azEjy6SxPP03xixPT+MQdyp1aCwvW03SdRODr0bvQZh3V
od1ZOdNgh+LX7qpjiVvs6uF9qAKW57nFFgvTNgyH3U6t4BnL1IPkkTOL6helx4GuIzWEj4iEi2j4
v0PofqPQV+0sB7YnQQMIgL5v6AgYeoTiJ597b9JUJf8XWyRn23Fp4FcZnkazSOyv4JIxdZ7ynKpC
hW/HN4Xu+C4ler8j9zDENxiDW6kZhaCv8ILyQE6q3jzAjQP73Y9r3FcC/6IoIMdXCg5iNkaLJVRm
5gk50EqsnvnyFJf0uobdj5g1w6PG4DFCJ2oe1hTTmm6lwFWDq2POx6uEVCrrKmXOipJlc5CoVIKH
tpgfFK25kvhMUrtSDKVU/2DTKO1mlzXjyRQSGN1YBpXXAVNIoFXrbiS5Iv3Xbaa8SK0mpxmr9fW3
vxSxdF+0zk8FmymFPKkbSuLGtvXnJCR7SS5YSgiSGJGfNajFUCPUpMQgf5OblfBFYj/Nvx6i8UeK
dTrwBiny2uYnAPCPtXopu6t/p3H7K96JcJm7BkwNyV5QKAb0E25pXK5JI5IqUsuRynShzRCetLdL
xXdJT33jrlWjtQ4M8X1SWuSDScKQapH6MEqHmkZYfaThtljvvipwZHCF5B0iXFJVFrJN/CFI4q5W
iAwkWsxZqmi3kLSNmuWBpOs6ndaxfLqZrAFAt/ssV5CCjKxFCkelrZEWZgvqLP+V7VnUdtek/VbS
4+vaSsHHGwB0D+X7GuOxb6a/fHTjjzynlBI1MBqlEExF9KZk+EyG97sm/Ow6vxxn41liyDVoXCb3
eUrPa5Khr/s3STQk0DE5lfckF5crSvA/ZeHGbrpdF1MJJYEv5aMoUd/SvIQfpLsxq2gjaSvZMVkx
TzgLGUXDzu5qG/ChiZyyZvWsvOhAbWU7k3zcUkfd6VRNpdI6tnmgtGSrhH8hZrYYhNa98pDmytcy
kNkz2sd1ywGxv/QJjaT//FYBdqEetv6s7MRYLhxRO0u+nPFVDre8RGN/kKnOXqJccXPk9IYKM1tw
g6VglboIfbT8MBIZjvOTWEU3J420fPWq+hFRuIe+D2pK9bAev1VRROrt4tmf4hrQIU5BEG2VSa77
S1fi15jeZ3Ex+2l5nlqaMXvlGp7Iu7XKI96hD6VrWv3E8hRSF6wdKcbQTG7v5esN7c+Cm2N/C9YH
do/uDJjzRnWbm9DvaLHtzlLgjyZQufFBKi2iNUq7+4Y2Wuy2bmlXzuzfS5ZQJE9OlqQXK2WGEqKD
aAefhhRkHh58dfgQGIfvMXineZPdaWIQX5wX+RSlXaKy8kX+b9bxNi+mG/nbih0DSxA58DlzLwJb
km9j/gGwYNrL/OO6Y3Jwp/o5jKavJou2ZuHuSpjcNKFB+JCLSpKyTJwXb4ZgBCUjtyavy8FphgO4
1zdjO9nzUarxcrjkD4LFkazGcu699IIp1K9yxkqNGj33wliIo3xv3evXUeXRygLAWABycl15g8Qs
AqrKZNrVkP2pTQC/gxp+yZ3Hs/fYwai1kHuXxZc90kB/Xct3y0WsMqOHw+dNIG/EyElyeKxKhls3
tAJ6FLprtq0IJAXlICFruQPqmGxhiApxmmQgW2S38vvHqsquXCMBW6KfMkpzPnotS+8jP9sXhF60
kN1Qs4D/VwdimJzomzt5oI9BeOdU+SZqAWlvnSJluYothzZDF3lqj5K5igwalS7MfNrhDQCmBUYj
wXjuvpg1bSLkDyXNvj5Ao7fXda8yZRlfGYGCvIgyiWNs8yi6aXrmnR5isIYhB3oS1Ykq7ca/nzBf
v9Ce+ld8d4Y32RL5u4iF/ExhAV2c8jGyZQtIes8tVUSHVOEg03FkdNqt4GlErATtJ+pbCDbbWnmS
//ca8Ba8JvqDvs2npqtvaKpYMYKibkT3iwrxFuO+A9QjFreBO09xq1ezcI5SFZXXpGYi1VFbMZ40
DthSDDAz12thvyqMBxjTN2JzRQes0XCjlnsNZCCfFXlJYvu3z4bN4k47AV6JGLhWSnNxfyNyu2TW
C2RnUGzwxCh1DQDiwApVXbiDS2WTDCyqGD1v2WZ5vovScu+bRzb7Q+xAKXZGDhHtStEVTKdXS2Fe
JoW3FcMmIbh8oRwWOQMtjXE9y0b3m6ywVDzkp7zF873rhkqIHG8B7AkCgCqJgAU2kgWWaks8kqgr
7EsZ8laSiBDplYKZJonKePluTOMhHl/o7aagjlXgT1ICklym2duPTQhzhTjJuKxSuBg0fCTjd+jt
11ixj3KTogoYd4CcWJeLMjzYOVMIJ+VFVlKe0rfdX9tS96q7bqC8vUx86iYWrDj/fVw1Xw1Yn8UG
2dUIuPOhGEaYnYrfOgpf7cx9musKpkkpco2r0+DArLKMDBWjbiJHU8xOaHWg6HBEqjMIMeh/XhOg
CrKocp8i7qOIo7u1FPtDNm6YnzJPebfS9IoeJ4auVF/oXdG5xCw0lU8v1NQuSFiupbhVyYmpdFuO
63w5EPcAlwtW4AbJTughto1j3YrplpytK4Ccsp+AzP6BN+D2vKqj+V5AYvR7HASeFE3poW3oQQUT
hmz0PQNRKuNSsSmj4HEI8NRkVH1XvIl20h1xNawnyT9IjCmGL6Mb1euSt97MA7E4k+586M2a/5FM
iji/wNgv0mR6X5M1fGTUClHT8Eux0yXxjuk9ag9MDId44aSG2ud/ClJWQYua8yW0Z0fxyWR1RUNS
42KuuH/r1/qpgyEFGP68N8HOsd827WOGDh8J9TmR0tXNI38exRAWUDWQEpVILOqaBlb/QlZ01UtS
6mjD7sKfo7U2JcimFQWV+oQk4fIquXTxaTwX39hZws3oF3dSTaB57DjGuNpVXrzFxlm0mpyj1h2/
WvtVFnbdPBHJxYgExCJFs6Wki78vVudM7vyfcWM8x4fZMXAEMIGq3MopFC9lVXAU9OStleHtqH5S
0NtZlvMuIO/V/KGBBBusDlutUw9RxslRurPmRa+zx3BWtk0iDYG+6y09qU15Lckv2Rd9iSio/Lk7
kWfvSsvcyCXlX94awGdJjkBYgXDKqrau+eDq5dV6+hz6bHNa7IghZJfkMVf5QlfRKQov029otJsk
HdePysdHDqxaOy8zTSUie3JAcukp1XJGa6DwOVJK8uZVzvvqMMb1hVxRcoRx4u4gyFpLNnIi16q4
xbgFCHNhHGZrZJ+gHgikZFq35bNjZfQFervRVvDyqYPgQ3lYSnmPMqTH5UZKNZ1t7gcy9hoD4xOy
VUSpeA7SMaOem6amThFZQeyCneqnl5GF1o1m04eASoGHTkPxqMA6F4vth0OSpRxPPiaU+cLEViVD
BmXWSwk9mnkaMK82qmdEmck8FdrpnurJuSzaF6Vsv9I6OTWuv1+vZSPxtI7AzbnQXoIbhR12y+qx
sBjbU8xvFjSa6lAFXr+A6SPWUvXr0rDuaKI8LIL/9aOvijlIFDI7/ER5sJBJykqnbOJrqV1KDV0e
fy1Mev13O16LjpZfxat4HwZ1hZ8s0YCOXC7Y6END/l20dbZkn5kO6d+fta9p14Vh4k5gMWuNzAzJ
tHXWm1xQ3AGB4FGqefOJ4uTYiQKS4yhmF9J1ckz5uxRA5X0lFHK5CZaCVKYYEkGQG115rcTurcQM
8jmJGEG93qRVzSRhdl5UXzyOe4/5Ay6ISsJQqfx50MIx+BNuifJXDqP4Vm62qbPmaE8JbfBwnbEP
ojF6egREQAXL16U3ps4YvQqOr/+UifgTgoG1YHRN8vbhH8xIniaPjJcusteSZVzAveQsjOyZVjVr
Nc1lPySP05z8/jPpSejuJ17XTI1BWc2rMeYMuyY+i5azuBpyl072FvbVm1gXEks3JOG2cjzkbYyd
+wV4j82RN4rucDNGDHg6wHyyAOJLtNlDjakTEJbom2p2r9oR/d9X9ExTto2Z+43fosfZFdT3IKRR
07zXDaNVfck3yY3oo3WTgg0wbQ/Cibc/pYrTFZb7nLLoWNYPEzDdbvwqtflManzPehOB/0hUKG6f
F8P00idPnUcKVPbJj9qn1oAlVPSwTtcFUq76IO+bHhZsnoQYY0oH4o3VKWriYQfD4UYqjKIpZLOY
SfYJ/bDcDM1nqx9kutrJgnKoD18LwBgC2GjK7tFsGGbnYQt9GZdnT88ijvJvhTqJkIsAOwqcLKFy
1dXM4sIDkTeskN+iF1QSLPQk5ATtSxvVV0mv2KCTFEW4/qUdGn9hLEdyLVsufuvg9Lu+mzZrVfpH
CfNvqXeLNRLMY3hfGvr3eltmNh+6KrmzaTvPrB7ALSsE+enpQoNXjFqhGHqp0xaSASe3nM1pdV1x
WC4otMBGCcf9fdLzVs1ciAaNFJz7cqeEirPTfeUZ0mP9qgt9yDFLBZbGoTYvK73+tSKreLY1OPAT
dZdXpf/I2Ch6ABQmVjiFe9078EhB1wiXK9AbszyowHpenCbbFEnTXDsuk5BNr0mu+lTNt/FoMllC
n7ftCKYtLMZkp/iNAil1fzEtRfgCnTySNj5HoM3IzrhQB29MI6xuS6DxOhDZWVXG98jQfq1KU3aV
mcFnCHztuoyqW5NZZLvJT4V12IDcqP0fV2e2G6mybdEvQqJvXkmy79zb5RdU5XIBQdAEPXz9HfhI
91xdbcnbfaUzIWLFWnOOWfi7CRXKZJ5R7n00/c3kDwhhHhG/QpzFVgzxsShQI5pjnT4aYxsKD+46
ocMYxUCXpg42tVgONmxwHrQGHJP12b3b8WSfjXpCxdU7dyG1FR4e7KTVPRXx4OysApGj3mwdUZvA
IoSz4cAHqDX0tBLpe/dkFGYTGV4AMxBfCB58Amk1s3qTQ2OFS9L9EhL39Ogth7QfDU6p+EI4+Mcw
gO7tZN3bhg6PS6TOrlpLJAgOMiIscrrOiFMqQ0ZDq/5KKFiyniG56TzXBDBGQLv0ENPpgGh6iKwW
eE0xFmPY1PMAJtRngu6JkzUzrHXtqty6WupuZkJqCaRhXenwh7pj8moZQdRZ0OVL+QrhBZRZad0L
ORzzbLbDgBxoOND+kxFYI9/XfPWuvGElNCDNY7QcDXPjUL7pw/zH8qcLaVUA8lJLbM3mVWOoneXZ
uffqaYPk6ALU/9WAQhj2/sgPw+jXHPcwquxv2aSkW/XFM9BbuXb+y8hT3j7P/YYyDh8UnCaD1WDm
7yvsVz3B5bm0GvRqvO29/g4rhDJuCrpozPQ+BKa9a7PqLV7NLxY4EKXIqeBWsAIoUbHfy8sS48PU
dNYHkm/XwJIUhyyd5JY5eQBUWQw5ZucFf+4yaI8VRuxRp9cjNeT7IjnmFheNhF2QzhgbDfvYLuZ0
AhrLKi2xc5u40IAR/E6Hzrhh26YpMyfJsecOSIIhGuzfxCW7uw5T4Op2P1Gsbac/Sb9cfPaxMLN7
tGF1gxDMnA564wASq+qL7yHbjp1Z38U9i2kRCzg6zkLoRNmePEPKnZZD/otZkUMBz3K7kve9mB1K
cwzo4noVapb7MS/yblSTfcoTtQV0gy1E1YSiABg3BjNKB3cMp8R6IYoYZDOn5CzGtJkSwjGKCUAV
k6qS4SdtycOYefpu0HFLJHWyaQTiTAOs/qJKZ0s6GTiJFml9Mw7kBDeHoSiqg24UZeiU2YSf90l3
bWOf8chwltB85FEMHYg7U5/n/USptRgjTqkKdHM/9GIfG8McAh75s/wzm/kDLC3pEZ5NQgr06AmS
huzGHYZtLjXYzOYqVrPGcVdbXC5eKfZjsiYc5iiRMt18G7FDrkZTHdvyqVn4qz2r9ULG7fd8ttuN
LcnUJaBC4ZedY8aKv7Wlwl04P1dBiXRlUdpOJ+LbeqzUTPpPSthLMYFFUAJrYjPeCg+5fjxBSAoa
tIyZgQ1gDRvQ67IA8GkYUTnVzm5EWpl2Eqm5RR4Nas1dafyyaZSfYmfYDhI+wAxkNFqc5MXolxnZ
u1ls7GxmlO8t/iZwzDMKkeroxy3m22zcVYNBZBHACWOEFmsNRBn4ONC4HPKk6Z9FpDvBmi07idBV
E8RNYiHsOhhCy1dBVHsGvebcq1Cj4zlxRF/A+/0XxNijeuKcCvlmSSc5yLxHbDADXhiS+ZQWXjSm
TYJOzH+scZ5bDeTJXkB0nCXd87q3eZGzYOOOJemcN7ZMI3Q9posSH1toNM9poN/GtZGfQt1Bybvg
LxZ4XnrdZKZRRtC7x6h1jTdX4Q/P2ffpCMRp7XGDE0RhlvZnoHRIkU5zH4vyzRhRD5AEo8l83IJ0
eXa1wQc3nQJydtU/0MfQ++vgk5xDK+q0m8fInC04eWUEGWzyuEP2SGo0IUBzAH4dcfzVKL8czdsx
V9M651FruP48j0tNA5gE7sbB4m7+q2KSkXsXFFfLCSF2jP3Cjp8JkwnvUBDcACGoQk5CjT+f61uN
FujF9VwWeH86IEUkWlNAbxcuCkDbBpcXFOo4GNqu6e1XuoANV+3UAYU7KTE9G1fRVltJUUkpEIg9
oNuvtOURjtAs7JJSNrC8beAY115qDLto4G0z+ei63cG3CGf15gdTnro2y3b82Rj5zP5X7zrE0ZX6
Zxt3WzHXyMQY7blT8gc8UL1tyrci6c1TXUjz1NtWvlGOzkAtn05177PcDBDLHDLdNcADEzcdmNqK
vgHwlEBaO9/x61PpWwdrWsY9VuPHysBNOWkggFyQhmyWFuBX3VnIdALBzmE9HNOkP1L6B6E5KVKp
s16dfn4P4O08JMgZWqPVvpOR8lHaIBltrM+qN34ZerJESwG4VzfAqmOU0mX/UY0MEpibDUSiwpKT
FWbKNmNs3QYNx9PSIuzoZXIrbTfmzRkYBUYhkticzNh3cfcywjjcpFI+yV4C/VzfpJapTjB4sOrl
6lvZlKNQF+5OixPFLC5DK+xjpZb2FOiqPbVNfidpEVImB6BeAITvc2b7A46pSjtNpaiB8DZHB7VC
CGKcgbKJUMuEgr+VoeKMUMTWo8yXje1znliUsvaeqw6mh53f0AFUFMRkI94pmu1Pp6NxuRTilOXK
oz7V1bjlVaazvD6LeZFWO83Sn8dlEFvKaXbCaWSqb/UGI/USU69rVR3nt7hivcpB6QQVtaKRszzU
1QnsdnUaKoc2EsWVnAnOyMfJCs3U25gmfMepJAuwKnNCaIqzN/YQzygRraX/ciyuNxIoLjaqpbph
Lxxz+MCVx6UT22/Sx15AW3qXWuQmBdoNgQyS3Wm3tHE0LsZL4RMuVRLhVqEMWK+SofY4dtW0Shun
zbd6XTBQGBb4pEbYTWbEOkHBkVZhjTN2nvNhm+Nm2eg2WKXhX7JSxcgvSXe4XW+WBWQSMHohe4XB
4edeek3Yg75c+A+hPkNOTFsJRrhlTpvYc2hTxm5SjfCUau0tjn5k+d1FDGCvSu1sWRJu79RC1RM5
fpj40ljzl1gWTAx99eFSnnitv9OEtdLO2IfSxLQir822M5kTLIDOBSGwAVBWfGoSKspg8CRr7bfh
cmUHls5zZH9mBq9QHwS3xpnsrdfQvltRjPa8iTUKE0kMVN27JAWQT1mkp0IQzKi/NRKbezhz253M
oYCNMlUDUEOT/ujm57P6+qX657ucntfbEyNX38+7UuQeMJz1G/7zAz8/mxkK32T9OLpI8zT6XjKl
XDdTZ329S8QM6NvYM8p8PCxB423cFe1imcGLMU7XhPwB7n+eg4lQzrZsWopzaoO8tzeABsaN6ojI
CPp200ImTtka5lLMW13vrr1I6GlNSGNq2fVkStJoFO2+oxNqritr4BKyRHGPWscZt2Is/w2Z9yjM
Ij4nabon8A56pR9/53PwsAR/uw7HY5zr3j5ZZhSmwBqmzr6zi2thWV7SNnipffRSDYqmbKkPHZs9
UWzpoUuYvNObl1tzAV5SeSe2gtYod8OAUqUcO4fcqOxD6sIL58TcdrX68LcqgOLjiDGgrqTSkaZ1
TqT/qyWFLMSn2p78MtjYWuztG/81oRuy6ZgzhgMxkYdeI1UnxWBjj8yAQfATV714h3nAb1KSj4Gd
5t0hWZcTscdBsoG7PdEsWo2tkbHYzmXRWLzK2biUCPRReC5nV+37OajPnuGo7bqWz4mRbogd0zdF
b7DCRxrIy02lmBbihOo38cw0ObFBKcmH1ienogf3I8n0swz55DWGhEbVfPu1dh/hV+EWOmRjSwMZ
bPHgJE+t9pK3BNMNmhVZqwzM1CqTpI/lQuPp4vhBNKoSOHXXwCJXBYnLg78pavtNN0FzFWVzcw39
CSw6yV4FG/9i1yesP+/FPL6qovuIxwJ6aJGdcvKbWWKQ48czGgh7au6morRf1tM2FEQLYv7yrZli
DokmKat/RjZFXirsrd7EMPDlRncrERnDeDFAaodxRScVFNjDVLsUa4rotRwlLoqUjdT7ZjOL5bX2
Up4LfYWi5evhok6DrXKbvTtl3cnMk7vH+Q+llcYxrU7mjVPFfzJ9OQbkSUWBLsNKC25WN3VbxnFf
2tilZCKDYV9M56gNWYTlAwV5TUQnEstIk72/mZaMZiGduV2iHUoqp0On/H+EktQyXohV1ShTEdLW
XA+Nqz5avQ82/mhEwjbOgaiex9ZHICLBkJvttbaIEpym4aEd7cegXO417K8w9ojfQEhDH2PbGjYR
IS14CnosiKadI2qDQ6OrGg4TQiR/X8jpTnL2Sc3dc2M6H26QX7oBBBq8FbZ+dS4di3/RNx4HuKKm
IZi+D9dZ4uokwlDrirOrO1cEgVAOG9VEifAf6G6GZN0ND5bV/0ro3W1qupZV7FAEwG6mY2Fue43n
PpbIQvPMLS9A9Qf9MSOwyxS83Mxu2rj5KgWRSEDbzNAo6AIMdXte9E+PvN9MVpemkrfG9O3dGCRt
yC55eDdnBKKZlffcqJDT3OCY1nO2dbthiEjKMek/pqCT8oF/3PX7BxJ1CPX620+jeao08lVbr/oo
XHdj+KAf2/lZK3WG5NzrWUOUUEMgR58nbEk0nsNF9A/o9rd2BXQTR+yDr/lHgKbFth37s+EiZxya
s55j+Cll/ECy7sCfHey0zN3mtLlDwzO0qErIBfFMZUSLVb+XTvvYWg1iBGI/ymIuGT/UkS6p5RTX
945fssMARLRESq3q/TMM8dzazU0J959pvwcdBT5HjAeAZYeg9NXWx4EPK/tia06w6xtCI/PEeGF1
vS+zC+CMbtlagg2OuGcOmjkGLZwnmzyE6w8ycdi814fYppXR1SDp412TtWdKKldABAfYohi3IyIh
kjBCDtOEguLQLFisFCkTYZcC2JooBlyWRNPmTzK6p8kBU5namIKSS9NZnCayeYdeFL2eBm2w8YzH
n9crFhV1F8Pkot6b66GwDNSH0tiLzPZOWtShkWweXddE8IA2mQPkzCBRK9Tzhe6WJe9tGX965Kov
tXxrXeQpeXU0MP3sOe20p/++0eiD/Z8Pf75QO/quEoNz6MexLHed6HqSHgkJ2MyjuTbe6/98LqNH
fl4amdHfXN8lhilmG1x7RGkLnW2ag+b088Yvh70FxP+gucGj0sV8sHn1aWrTBFd2hY7i1Hpz9UsE
+t3VixdlD+j6fPckMmBbBiaTB8yjKevJfMpLH8daR0SXZqcBYbwC2L0XF9scpmNgWdhxq/ckAxo4
EqpIBRIAkWKSBcuG3rXX70kVPSyWJoGnUlBX5qeW8jjAnH5x2SanxtW3WluR+OPBwxzS8ggWVJ7i
J7xiJWcSyicAcNmGJIAH0XX6s2XfULWQ6zBWcG/H+pewdJJG52RPVl9+rETqE7kSAgue9nM/AeLH
iDh2dsvJVgLs87YzXMeRMKpNO5QSNaL5qAfdS1lUd1KEcD2o5KBPZbcZlKbv464H9Gtn18UW5RZa
MgMn7thQoMNbXEMega1/Uzcc/Qb+iVn3WpTQZglV11PfO9+xWbRbPKtwvzLYanr8CBSvidKpvlOb
Yd5OTBGBe3FC8gK9tTS6i7jIIhFX1zX7Y80T8Pzqoa5gpUEfNb340Te1R4MlF/3DQ5+ofTW5RjgV
8xuTvYaArOQadJwy57gpw8o3vhB8fDbOR2FQEyL+5QH2l7EXGL45/otyr3fuVmtK1AbBuGdeUWxg
7moLPHFlOV+LwzTMn5N/luVcpUauEf6zrYH0nmJgetaSbwikr6V/aUf6TGZAS8wty2MwtWeg0fKQ
O1uwrMTD9Dxto6Bnoo1YFW3Q61m51c1X36nOhYJC7ii6ULWzaPv1lxdOd0tbWM5rd5lItODS+t3z
rJhktJANh8R//olJS7PurDGm3nRwJKouLTd1jIBhzSKSHbVF0FrPk1PtAjhTR2ut9VWibec42eVj
8+CI7iSMYsdsViMSgiYgVDTufQI2tWn45drMIrPW+G4QWoc/z+/YaPjXXEKOLLeLBlY90im8j+K5
TpKTFejLwXP9hjbkeNG1Zu/048fMzGZndclj0uvxZtLok06AMUOnrvOLY0L5znLjRlnfnIjMIPM2
r0mV6brlILElb2t+87YB2RgOfTzuzKWaLmz8jySCVPteyQsE7TTqSuBFviIKXo+dl4Qu/UbXOblo
BeuQhtCZygVctBeUhLYHC51fl9gXhOgOvP/im2azjIjINBfbv80ptb9ICzpyc0P+kEHCXazBPSaD
lSyr3iQu2O55ymPxu6xmZ4uGmVRTZoQVdG+VsDKRR5Tv2mCZwtkZ/KvPtsq6PSIDWD9UZl73e042
dELm6893/Hw+9ySH+bogn5Jv1qNpjdYmKZxATADdOjda1E5atnCQUM7Vm38PinhPszTt688bqIrO
f94r2jV9kTiv8Odz5FTO+I6a2//73mKhVBz8Fm9d6Wpz9PPlJuvUebYkyES/b5HP8evHPvi0K/83
aaNcKwJ0+kSs5NVc3/v5EIFwe3HJd/z56OfzUC98YrRpQmCuAefKDUJbffHF7j8fkyt3qdLEOc6G
Y17nAG/NknDenAfz2psJLeDMUwYtQp+U7P9+EhwPUJO8MLc/n/z54YyJiUcdd2LM55IusSKQjFw7
jetvToq4mSPqf/eolxIR5PotPz/LjTPu4pRkiKK3g2tOa3SjC9uPvKrnLxQ6B5hq/crARXtqmvb4
8wVryeJr5yDcMKfm4edTPz8fBPaXlpbJ4eejn8+rmDQY8l+M6OeH6mq0d0RHEnn/v7/WNscjoIX8
phagrSzj6QXCL1kOY1+dhzWYpbNnMMR8MUM0DqK4G59YwdWxKXvO4JmMI07JxUWL50OuscwRbqY2
/ei8kPO8zxrJqU9nNFCJ6gnyCiV3DdrYaeoSpx4qXHQfO1vAlgC28ai3TbNLYuxTgEU1MM8LEvSs
AqY8QL3M0/agoI+EMWqUjW/IXwtRqKPdkstB84qcp02tMf1fJMlBZvq4FpK5pEoZ8uCXG3sPvmBh
YZ7SZP2Z1vlREYYE+L7dJdMSEDMyRK2PK02VMTdJdmHePa5M58kv6GgEtB5KCnaSPa79uifnBNUv
ps4Ah5MM99STzmQESEmyJXuC5Nr6NPp0YbzYu9VJvwvi7G5qzi3vh92oFjg/MrmaLrE7mvXcxURm
5cryNuhQPmLCo3CFYExuY5oTrgL6rWFZJfmcEc+xSKjq+2S5t3nOTzU+vIO2ezcLmFYGEJ0Mx5bd
o9TP/fchI97U8Opj0cu9NZWHIH2cpTz2oyYPvhMfXFdPNrUz41lhFNw51s0ru0PfdR9W6t885Y9E
cbcnghR1lmnWQYbtrx5iWCmaSyGt90R51Pm8nBy+0B7weJPpgTEgpXGHdbtEXsjcgQnwPZ+A+SyS
cxRCf3rfxQEIfjnQt2l/hkeTcQ1gLNmcgra83rZF8k0LhNCahjtDllfNqyFGe29AHtotvB4ELRWH
9bZjLXOSGea6uneuumT1b0tCxZvIZRizyPe6/uAJ7UpCUxMVKnkozd8iJqGGiPmUwHmPjXuCMrrm
/gYtEKiJxm4Ym2RtZsb8po3qFVamJBeGCZHqtQHbqB5hvucgXJdfHldkaq0D2GJwQTxn337hkCBJ
KUVIGxmC1fCdziYuXDbApuKFxifIqUGH32z7WzbrU5VyQgoG+nAWLp2oxgTPA0GQFIBNzWiNImxE
w9b99WpHCxO1WjlLG3XGsrfUFFVlpo496DLFHLQZ2TZTZ21mBx3t53k3Lv2+ZLBzcTU6QYPzNtvM
6G0NQMXQXjotffT77Gh62GFxI03ziug19TfCa+5mJ6NqnKGoFEdGX3AN3ivPytHvqXuSFDvGo+cB
AEno05faBT05oEXHrLDlSExgyvtUKGbSZInmL0bZPJG5tjaK3nxZZztOv+hYW41jp09ERL6UdOjS
SJ+N165xngl03TXWcIrLglEAkFxBLppqzAsTlCDinmOuryGPJ8VTLqcC2i3p2RQMdXPwlcL/4pO8
0XQPnqhxJaGjZjHdt/X4Nqm4xXoyfRhZE/m8iOgJ5p2XD0zCp43nByA5bNh/ffcpYf5CjE1vHknj
oCS1a1xb1wSsuGcU/5xOXUbXrjnbQomFqpkNeb8xLFzphktzvPVros9ibPc0qAiic8ycaXueX0xb
gWOpPCc06O+dKxt0vVq8m69392I03+Nu2IPSVUcAPowFqk8cM5DFa+MFLG55GF9GJLu4DUCIrukP
trXA2XbLt5xKW/dp3k+igmbDFlz1F2yxks4NtafT+zBn5WNLB1e481GTrCPpnOKhWwnzVaWel4Ys
JcZyGKrIHXbahQ3a8fD7v43MsHwohScCwBkj0hRWqtsFa5pfp25CT6Kc3D+42yDGle0/uX7wIpjs
MtFVd+j5pIDdF9Xe2A/p30Cr3Oe++6wmqDz1QhaBSv7qqXjoGiYNgcHY0Cc+a7169YL2WEEiWca4
XrR0gCG2vwaFixLAU6+0JdB70keBCM7/dwwjCBtIaZ3IYY4ybf7w8dHQR38gSBT/DgGJIZhGCjKi
G0TsR3kH99J54qJCKkHaihB2uDg6qd+wzumk0lAJ7PfM6AigaVP6Z+QQj8bwy2k6FRE4SUqhlzVN
6Bm0PUs63+CZ5jeblOsUp1fLP9UbvHGYdZJRw7BoAQFN1JnaD+kgIsfIdoEXXCvGkqGXqFeqwqNn
MYq13lYh0pwQTuy6nr8lSY9Za/Ng6tVn4HJh9+4DEu03Zam/84LDTFvkoYWn4aJ43VvGU9sjFSg+
fVFw4XfTF328a59sK098UuCd+9E7jonYus7Ihi0TbwMK+9lDGLRI8ex4ucTQzDQun89jB/ZR2S2G
yILFMh/vMJI+pbzqdf4yGX/cpkIiMhTHxKkJ0jEAcKhd79GfRyZ7l4m9d+E/bPkNwD7seVfX2Ydv
lLjeE+jFGHYDjjdO8pth6cHxZv4Ek1CnTvTvfddcKiERSZJR6Xvl2UBh4SbarzQw30in/OUILg9t
xZ4T/R5Cxn4PpqFFhcCrMaX6V93qHz3nFkTXsEzysIBeQk7GRZIgXpgT86r5grbiRJgzJv7nMh9I
bOn6N5q8AKSyN5sezaYQ5rNwxC+FVoOITjzqTNgbIR/tRn+qTBwJKSVL3cLWAUtcEZssls+4ZszJ
Azv2UIZHz/zSYuZsGbOe1KYocppn0oHmrV981g07ZgsavmJrIaaKCmrvzvVOegUJKl1z0J3+AxA2
gyNr/hzdjpNVKZ9is+noXNOXZQvbDKg3OBYzTNe5rGglHc3+tihvK/JzTuvPMGjQGUDWS0V4p5oZ
rpMhtesyU9u407CF7OxsaDgb57J/nSfjFmjs0l7DM+t2PVHPvKPnxam3jLcxd1+kinH4OWfKk22+
DHdGStUtSS4Z3UCfkWbsPDda4LLPafdkEi9UyFczUbTwAGVvxtp+mLl3zZIuPfEZJI7+I8i0i1od
zxSI8bFJ77muCXJr50gb5PsE+zAsXX03xe3FQyWOyoy6cuRU3Pbuq+lwaxUz49slWGONC+ctKUGS
VZLBNCafT/rQxwYAuJWXzdFaqteFdtdUV/VhrMGa283JTnUWe+dNCJFHhjncBheAEh4KCitUTfUM
iyBLuwjSzVu9cE5v0/mjI4ctHarTwnYxtRnLY7IdRil2tKfPuK/bUE6BtgawY4xCzUvPxR9Fj+Cq
tyJOk6C/iMas0jumrphIMswGnXb4YdNSW0qInSQpHen/oyz5ED6E4IVohNWaYU2r0KDy3jx+gj5G
gFUE3kjTzmdk0usQYidH9woZia2P1hzXIY2P/LoY+NV1X3zW2JRjm0kcd9OcPNnmcrLq6neuudxh
zJbrEgeEGTwWuv9dTJPPuRMxA8AoatdRvDJ2+ZdSC6w7Tkdmic9pXqO4DqyXApBI3FbHzB8RSKDW
bnQudi3ZF1m3o1/wSPLxEpYLrjd7yDddIv4uk2KiOH+P3XtvDpHOhYdzYPGObnsUwnnQbbOMYMNW
W8ZvcNMcCB0xkpXN0lHUVHlwFy0dBP6LEl0dLP1GZJiM6nmNryoLb2s535NhfaSW+x4r9yKa7tyX
3edg10hkcVk5A5VZX30Kh6fVShx8gGhHbIsIHLvMaSyswiU3Jbdjnp9ck1O/Lo1X6P3boRT31KtQ
j0kc3lTB01w+e0uByGIdMPsTpx99uEhr1EA8btrO6lklON2V3sARvRjxAH8TbvnmOPYhqUik8hEF
4vl40Nt4jcJYu72OfbQdyQROgmG0iqe2My7ZDLZvjL370sx3pfr6Yk/aL52dmpzJWyq4zJZBshch
x+QC/CVa66orl3gRsj6mfviO++DN19KtaNJjPJd/M2vm3gai27O1Y/IPPRaLrb5meWmq2/d+ToEd
XOlLnmfgLoLIBAqXCQa+zsCHEL065lYGRnKLvSvTpS+Ut9ROTDXVXxqMm9LrLlMhHwxterXM4ZOd
lbTgQ2aatGsX/KmIJbwU/aTuy1MALnqlaMa0nbTKKTZ+NTKjSEAC6+bBa4vPxs1hleW0GRk3eBrs
+yqfdkNJ6JvWPVOoPkq1vAWJugVzfPDzCQBKt5Nz1rEIDmd0flsEhRetHi0UelRSulm846r6tGK1
j/NcD4WxbHOHPx/9I83yhthUZul6bdP3WPtszdEIWBaqrDlBZULmkD9JYfD3Jq/ICwWNN7LKALg+
GH3KUQPLUCy7o2vQHbTdicYjuSGB8Le1gdXDoe3oes+EAoYEPsBwbY/6IP9qAuRzYwb8Mww1xoWQ
+4J2HtGfr8R+IRTjFfEtD/OY3HZrinmDIok0oVOmpS8xSgSAlOfUs57tsTg4dTxAvl5uSWdRTjRE
AWmxTawkc7lMztp5oD6NPXdHvlazxFExmxx+remZjAiHtpS9ny1zb2Ujkc0wba2oHGxAKLR6R5be
nycx0zwo40jf2COzVGAZsY1HfbWOr4oDbybtnslG2+DXLBtNrAMl5jMOvS6NRc5xvX5HqUbHhhzq
wDLuRIHtLLFesWnmhNxNFLJM4Smlro7uP9M34HYqxw+rr76csmOm6lp3WDos2cvCiKqGfUZOj98x
El7Nzk3/Zrm0Kot8QBFB+CcTgBgQY/HpDZ8BAV7w1BiwEf6F/CO2713/QI9gnwT9jviGJxcEI8uW
TpsRGCUHRo4pYrzp2vCg0NBEBHIeRvpzVu+/OGmbk9v7Xvj2NgssucOHW4W+xikroyloY50P26A+
1k7/nE22tTXnLw5DnPd8QmQq5ABUMGWK3BGFqhYNRsNaWdxaA1Z26hPUPBkAoltUkA3j81g8qZmx
ez/dq1Jux3n4Ik+Nup66nIMP2a423h548fOUvQ50Svet6d+SPGFkNJJAOBsHVJXYq+tHzaShORv+
d5kC0m+x3oR2ckqy5RmJjAncpqbAhAVWJ6/ZrP1JJxhvg/WdS/IcYxQkE9mQZHE4YcmeQauSHn1q
2aGf0GXVxOdU2d3eA88A65T6hLyfbkANpM3nTLO9fdlNKR2X5WNZhm81o2ApWWMEEKZq1R7HU/7B
nrdLmvglTekBF6oHoDt4X4EzPJMztGuZ6avkqS+1YrdeJ3bJNZLPMfmmODz6haGx1sa/k8V8WDgq
ylQ96LDpQgBi3wD4IoLi2cfiPoyH6mgv4oMoIRIP0UWAiUUgif5v6CtWE7lE6P/YmlWqIm8MHtvS
/le4+XPKkhcO86tacZCWPC1telzI2HWrkj6RB3Gsq7cdETXrF4HdkW6aGof1BnFSfBjmMEls7/+4
94HlcohWmX/9VZGDfcR1eax1xwntbvqlgb7I4+/em92wG9hS7HHf4eHkGIxgoTaST8bsSBOrAsM1
sR0BpDYzZaad1wBk7Oag+SZZoXyC5Ytrft2r+jh7cWHKUdU5t066AL6Kg75Agy5h2E2JvR1U9yrH
KO6sb3PdGxKfUXWczQ/r2jloy7OKeTyxhj6zVhxtiYU7cuL/dP3qYMwVCvaJ3Na4O0G6Yn/jtBp6
AwqcQa2uVGbl1Z9i9u+Oe9K1jLR5ZcSINrjCjb5+B2Ok1+mynwfahPNAbdW3gGyS3P9t1wdmyq9D
brY7yak9wB5jlmDsarAhxLDTNZtMQk1TMNB50e48OZ5aYvxYDqZ9K9sXPxkjXElfRLniG31p/K0z
x8ZR94p/bsn8Nle/ZZCLq4cnNV0pqAtH+nNWas89yyLLPmVXL/3fc75JWnD28fjcI1IvRPag+QiH
q46Q8HRot2l8qXUNoTVNy30dzwwXKwMRhXgB+nQQZp6yIuLClgPZUbJEQW4kw/tQaJxm6/7kJlgb
u/6PPqo/KiALJcurf7Y3WeDvI2M06g2DtmOAhiNR9b5yi3pXM5zeCOkMB7+0SWJDWuGlRAmgsoRf
0J/L9bTS1WdDqIMvp6vvescASVnn+CXOCnEj/2fH8I/x2owTt7Lm0K3lpdPFpVrm20w2JRdM9+EB
4cxLC9yQjaWbeDK7JofQSsV9Fp+UonHokL2wXiijCP5ZXox33f7wDG+jlPgfos5sOU4kSsNPRASQ
JCS3BdSuXZYl3xCWWyLZ9/Xp5yvNRMyNw26rrVIVJOf865NLDrs51QoSv7JheyNHl7d+oJanRkYV
7azi8rBEK+DYSST+i63m18Eb7R0xgsWJYC60cTatQWWHZKVb0PFnkvm4e+mrp9wsePRxYoHicn9S
bWqhGS4mSnoZIKDEHXTQEwUlM/o704SbqMdz1coqkBxhM1NhsqD8pQqPMHrW2DAz64NbzqGH1sbO
ZprNRu+9sPynEScvFu6n5mZr9hPisgtuScPwHwwQrmg10izKnjftUr/YxmmY+MOZ5yO+COnFgVnT
HGgmfEjIhB2qvQgXHtua1EqVfan+3S1irEzGktDr5T0Bq+19w3upXMykbTVTAbVmV/IRljBzWYnI
nrxpfGW2h74/GKvnncz6luQekQI33BFYHZWqgwVr7cclr7EPrc57TQxzyFB8bxc2qhjGvUySfSHr
4T854tFc2l7tKEAnKXxul4cN1TxK4/+G2l+RoBPGIdmHt1u/Jj3X80nI/tjUjFNJscX7HonrDP4G
oNXbwQIeY9vxae5MJjKneEPOvmgrsoD4aW/n21rneZsf6h54TzCQDOV45OL8dIbXbuzenax4QVaB
7AxfW7ik03B/63KRyo2DUXK6/LCcE5sU2kdqgS49OtZ9W05IUKgXVDWNuVZ7INXqNlIo1Fq/pvTm
SBah9BJEZuWpx0+5Qxb1Sqgf2bZdkCNa64rfo+rSsBPCinrFh2cv/htsoGIv5ROb8wGLRqWfme+o
KzZMh4uXG2dsOqL/afvYxvLBdQweOvjtBjiMasp/CXyW0YRpLGEJG7HRazB/UaynJUmZP/MCfZsz
PQFtR0iPfMq/UO+ZU5mEkHyhh/IghJbQwZiCsom6POgEf9KNMIJXi5D1/CaT9NiaemABnePAGEEs
EisP7FTJQI/jKxkmKqQSvIh8q0muWhUhkV/PZRH/2tBxBPT8+XtpLA+j4ZjXhGejvmn3/cy8Fkp6
V5+DgLts+y2z3npbc+ocKE7Yr1gmj+I2xC8O9y9AkIu9o/fmeVeKmhlxMcCKLOOwauvVn9NoNlA9
gYFmoS1daKgspR1XAR94EojDX4wvXMl4OmnaugEDo0983pS9ZjGnqpEkw9EwataffHlaUHEUzUT4
kWO9UFHBT70AxOjKpHy7ahPMKZbNMwwLpWJIi3rggJD2xZwFNfm12XFoOpzf0/QHBgo3R4J/xkSz
LCoQM6PL4PB7ucu6+9JMmMa3aOw889yk9je6zfHUSx+UT7GTLSmWCiMLcgcDXlL73ORcENaAt6Re
qzOL1FUVsbeTVCnv0SJGsqFDe81KFZBvYoW0Sh8KUfSnwbOvm+irfU4/tVTxASUq1VJYtJLZ/dvM
XhNM3XjSwIa7zgTfaRzphVlvFqBJZrj6cXMwaRsmYH4I1sp+T3ijeSE0iqNOf8HKE9gT7TBphuep
S2dCgXCLxJKUg5usv3TdT9Cifbx1H5TnBJugkQwREfBQ/mwk3nS0/FvuL0/t2w1n+B4IJm+Yrmx2
aQuAzSccNssIt2Dc9FlapnqH7nPPWX9RHuSONa635aS9qDl+GeqWGgTlf5Xm+EIXVxX5HtHyTnJX
WHjjJMG4XXocN1B+/B0hF88G5tK9cyKWDKNoWTkM9/gbePfjzTqyRlyUoJt4yqU6Leg0A+35yDcV
D6qc9j6hCNyDekHyinSgSBvu70Hsi2HtjoPCxtf2xlEoQjFI79wVpKnumtwKSFXhgx4Ywih4+9Wj
i13F8ndeOXHaTyAHiduJqmZhwdARBSKa7uI0dOghTneDeQBtdhfiUNsOQFM5hXfw0uWDpuSEz3gi
5c41wYJSA/1HPt1Ee4IXgs0OiI4BlE8w2+f5xsOEa2KgjTTXmQt0XdJQ7rAzzzYGxsJeI2L+k6fK
fLdj9V33Nm28m8t+YSKsXVbHuSMr67paKBbMYXmO8czlSy2PhgWq4KxIMzzXno8EiL8T+G/tsdxg
EnTL3dZcxYCyUqebGcb016P10PfkEcjdFhuE1Jtf9G0yVkOym4vEv9JOBTXrz2lJwnHR5gecpD3F
P1Zke0610x5c/0Q4vOEjOF0wqoVo2UPc2RfiqZ68EbRTWQs7nvdGuv0amGWRMsnxkU6GTabcw1j4
HrvdkkRyq5ad1WwvqIZ2uYDUiOv4STsbyrIaaTtJ+diCRiS6FGEJNv/eDJVJonjVt4diRYnEGBpa
EISH2MuekXaEiPdD1zOKHdEfr56c/aCvZrSL1vaI3JPC35TtnzaqR9HYr2Kynh24Q9IAv7AqUpem
55PTDJdNC7hrnjHnkgb6edTFI3jVR9spWL6lJI/YYTMgQDW/FTsOB9yYSLfW6uKY6Zu2MgRV7nBO
K/3dkiME4Asv7WrC00fra0nX/0w1BtkA3DtWG/2GjHpiaglHruj6nmKKd1WNXSHGEXf26/kqZDIf
CBF+Nct3B79A7eQisDXypHwgW1EvyF5R16VorfSvyugomSYojlG3UMQZ9FRX2PGbN0ufiZtKRVS+
q/tHG+aCez977+d4uCSG8d+8Vlfc9jWkuX2kJn0OXaKaQxl7xP2XjDEghCE4ORPCpml2lniSmYMD
w1uXwKbfsjiW5uqeJBB5T8l5hJVKBArxk+c7qKgbsuk3TazbthjBUjPg0xdNJW41ITbmfigX9G6u
CRYgJ6ofF/FMGCXCYDJ0zjTGQLuYMVEzFXnBXntaNPkMMMOlyecrJtOKUKvgpYxnxrfKX2j4dJFF
Fwd6o+vVYk3S89Vp83FvOziGesvEa7udDdMqj9AnAKN4WEA869M2A+PUOqZYpAL3VT7JPnGGQbOb
HMweXnlwb9eqKvTbODKQ+Y6R7ye1GOd8sF7ckujx2TkaSbGcF7DKyL03+7kJB/iZYMNqmTa+x2xJ
8KxBP2ejuJNFEQqeDGY/jXeYSJ2D4LA2UPdnDejEgNl/emRSeO7XkXEiJSpBw02AfQHvNj3zkmUa
IUFNXKyFxvCFoZ9m6ZGOgHQiuhA0qR8d/ARZSz/uZuDEd5Y7hzJXaDm0BssM2NsL6OP6H+mUJrLm
9d/csfv5I0qB3jDftlSgVxP8pDbe2p2LF42JNPCbmU8Qbt42AXTJgoI++i4WPHk0rk6ssFTgIErf
tbWqQeya4VYcTvNtVk0UAoNuWFt63NKRfy7ZmLl6nI297o2z6Xp/O3A9ixyCq1PZp1hX7Z2bcrIr
3eOLArALmwwFlI0rZGzyOFKS57wZZ0ddjw1rtXk0bfMpljGKhsSQmI83hoz+Zs/5+aXEQgNlrjBq
uNv8CFk1s43i4JG3X36+5Od3tb3UZwpgEGdycd/+zm/c//sqFGDMoGDJUYV7Ip01U1vQLn5xzGLS
5s10U6HqUU46Q/lqeFS1IeqZYJpcYuly69w2v9dyckLdeUvYKPNZVRCaoiMjmX5U1NfLv8pw/Eu9
Xjn5WCkkQc79MISlRFFDUCMIXyvbnbdgWkIAiWhpY7rGwyH5Sen0atLkruk96nuL7uLe6hj6aguB
PdtzliWPShXzZYEpqCsGKuU5R0Q8BNuZJ42F75dVFj7AneeHsqI6e4jFl4P7UjluGrg9pks5KwwC
04QVZPk1rC0MqnmzvKNVkliXTpx8wdxOC408BpifK7Fvef3Vzx9rPfBvGP2p6LAIsN0LauasLwOh
R0RkMm7ecv3SbjdfbbW+u42vT50xQoIuDLKpjSIiM9ubp6vF6DZiVZW3ZMP0cTK99aXCa+VUwoSu
V4RbmXoKm3EAp4JyHZLtC+R94gpR6z5v4keCYvebK59Hl3IGEiOftnRiq5qdjoXV+JTxnBxMRw84
kDKeDbTI+mNmoRwCuhPgz+xC3n4aOMGXDJE5XuC7hegqLK8OqgB/ufMNhxFt1g/GqP+S2Ved0TKX
55/fqcFWEKtekx4yOV9c6fj49252o//9reli8mQbRd19u1J//sbC4P9/X2R3AomVJIXi59L9uWp/
vvD//5jOyVNLUMP+59r9/yvcx65U7KT3oHDB/e+F3d4u9XWkMeFmITQPajQOP/8Nd9rVSrZvo0S9
WDJCsA7zSymo4mUe/WW3XLaytlr6wrM+bNOJ4t28ol2iPubZBhtCqmqxkUlMBXvIScTz5MXIR1CR
6pVCsjiFaZQygnHo8aHrv40BKs4PXDF21F1gN1QSTLMRpbRC18Yiz7O56sDNlkh7tzriYvtuGmME
w4J42Dbk6MUYdNVDMq7rfeLjS5OcBKE2a3JmwfHW6vc6IKgbiMbJjEwjGboXs/rD5SqoaM8ZzYZK
PefZ8OHNL4VVsAdtJP1Vtt5Rewz5qgWFci2d1DLxXrSyx+NNT6cU3CH1NPRmri21knjiVvNc3kib
sdOw+5JbIXfODKjJau9JE/rlj3GLww5R6NLt3aWs6D9+tgz1xa1kc10RTIIv7OKO+InaWDxXllfS
JDTWoZr9o01XDkHmjPIGU6QrIQFREDBxgVHMM9b9iTJ2+KaSKQwuIIAojxIRx09/bPhZVMwNKb8W
VYommtVx3iBXqg3UWfViP4sBcgG9bdAaOt4pUsV2i2fsCQA3D926r9I0f/BXny2NOqe4atDMFK/F
UP1di7F8mvMjGBQpE2iOL+5kfpVtOzEd4m3x3AynIpjCxD9x7Uv+L3stkV70kRrWChTdIgCvUda+
KSEysNikx3apBIymeerHeYo8x73Lqx6IJ1ZMepUf1hOEnDOZjAzTdJwprMCqhAhsXSEFatkdPXo/
5j7lQRDnd9z835iTUETH2e9lG7Zdm32ojaMWCNb12YZGH/+DqtcCawQPv6liX8LXyZnTZQ3eADON
4ILOQI1iN5n10+gLpGPmSo8VRxRhXl8x2QyiQzSeTOo+TRozcLqDZbm/XPVvNPsHO2dMocZO7Yae
TO8RV6kj1lNR0dSeDgRyAGL3xFIaB8vDvrOAIrkePumRgtB9+bKM/Ycyy/rAhUnmL0Qf3ACSe0RQ
SHPS8cVLxVtmDTJ0++4zztkeSp9L1/RUcw/STB/4XyUWvRvMdDgmLmP03N7X65xHNkDN0dZ/Ofpu
2fQYnHgDEHXBYiQUS+cXKgySo0dyoRUkXoxxYGbsEWK48ih9wDirb82VIWEB6pi7hRP2FnK+Drye
dLahPueFqs4/f9yQRvPax5uvDSLGcO0z6XD22S1W+zy5DpllfkeDDeH7+VquUePQS2zk8lBYaYHB
aEYN0/PqZmaxs8NIdMShQ+rC8LBMiz4sa42QCkUGxlx2Zr5uMZwjhjNEbcPGi8kRqaWufxxIbzG/
awHabNvZ3ipzuHycz9lhqtO7ZfB8hHspc00i3x1CN/ZdQ6Ki7xtY9ix+djWB3hEuNwV1w0jAKYhZ
lvSIn+/gdB7J/DA0xroM59zFwsayOfrHziN9pmlQ+xedETr4Zwmq8G8lPB4XxZQYDzVWpXVQ80mb
2bL3ey/dV9wOBy0ACppXKRNgZpyrZp4l1NHVQdVhyBhSyezfzepkleafsZwe0n6bXwvD+MjX9I/t
DzEPQvJNCrt5kAwnTILQ4Iau77vOfbNz75mHGuwHzFFYeBazKWMnOzHDNaYHHY5r+Yp28ZShIv6V
JAgzkiU9gAT+dtqiPraSc9z1Nb60yfN2FfkLUIWYqpx0CLIW36DuifCZMcjNK3u+/h7xYqD0Y9XM
2pvZL2WeIUOKdSi9y3CkkNS+/sE1BcFi+Tgoug63ef1A4Ms5a9Vxcl331nwlQkW9bq4w4K6fshzv
CbVoLrLlx5Xe+OLXKX3c3fzq65oFxZmafVy54oCnkv2LvByOsllce4JkAIaIMku8nlTFpXrSaIcT
r3kws35fbkZDW0LyXVY87wm1PTBCvAhboh3wSaDRjNCG339TuuaT8Zi+5NN2XsS4RNmWAdtoGxWH
31FEjePK2NTebXry1pf8vGYMJqKTRELi5YJYfYUEyXgV/l+bJBEOoe6tTTJkuhIqmg5Bt5ctbidC
RQw1WpfcYKss8inBoxquBdo2YnVwK3lZepRi+rB6fDKGWOC8i5LkD+dV5Xl1i/R99XvzYjXxQNLf
c2V3G7KS6amcpLUrDBNdwTpg2mHQH3LCY1fWFknCH49Ba9/F7qN2WvB1UuncLfvC3Id0LcXKoKbI
EfOT3Rh/RZaENv7rtdf3miBlc+2JcrBYOxxn/IX11d1cyKYaSWI+fW+V/57Ow32S9aeWknS/6i7t
Ntx7GTfWiFEClxDhDUjb4eHYP4jje8LE3QWOl687Ietv2z6Ofn+O7fw+k0TxbJAC4ZgQUr/Wd2U8
2OG6hb476TC9KTYJ46EUbjso0TCk1oi65Gi/VOv2FJPikpV/NwjLSrjdXsTodWPSpLOH3I+nEGzu
mifgCrrBSa9w7Aa17UU8colqGJ0wV+vnZtcPSxpfKm0X0Th51K2Y92a89sfSWB/QphJ0ppudMU9X
DzM0Uzx0HNkYGcKhRLFMUaXpgiwuNrEVKcZEx5dPbJzGaPF2rO27KCcAKZ1f27l4AyC9+ZPdt8xo
kqgfO4qWmFNrB+PW2uN+zcanwlSEXeILrzLeSC3nt6rAl6SK/BdurmuZGksUj+s/4qs+LNu+zhnc
ppFZzwkUdUhD3rtsiWqxifJZenOvDdkT02uYO2uiwiPP7f1CnDzHGjhGjl0S7oGkBuuYU14VxOV9
NbglEYbJHeDfW8p0kVKdSR7a+GDWkVqdm/yrCOwu/6VB3gJgk2tV3RyVUxfW9fhWAprjiBc7PNX3
eZ9EPo5S0TXvyKGhLji4IxDK/ZS7+jRbFnxzcbRryAok8KMLDRfn0IOT293ja/hirGwxTM8FTCdQ
cSUtPCdkgY2C7y1HMcFzZQ/I67uYecnmC4OEKb+hDKly7H+yw81ec/hO40CueRKL3UAa6Y8ACqjS
Se+XDN0i8iXioHokdLqbrfsVBtiw9EM3jdiIkCNGGwnthCFa+yy7eXC6KomSpS3xEVg6wkKPY4+j
hLnOwqJLJQFoVF7uclquQfr7sO5N5+RCrmcmO+FWM8cheeH4MK1HoTtxSdt03FeKoh5TWB4n+WbC
4UPlVdrC+1yl5FL3PHIUmA3uliiZUVEYqNkLdVL1iOJSFsznln3P8xEJQ4yKwAD4AoXhdkpp1Fpq
A2VP+raYKEWNDocP0/Ju9jg+fdyEdt8+NPWDWS1pFDsl2r7MR4UF5Gz1x9XX/AyV9ZiYKDG9KYZQ
8GDyHSZgn8zpYVxV4C44P4i85NLY6mBcja8GKChq6ORrW+1RQwEzXnI4hKRAvlve8jJmzrG+pWG0
Pcewndjfc1l8z0lXfxIsnu7W2rivjXqBTDmvfZYFfvGHTAcGdhiD3YCTdSwjaF0QdrSVbEdB6prm
pem3JhqzKYQsRpjpvAx+Is4jW202x6BIsRPIsnCDAjIstdDHrcTwoWvf9QtBR+b8c3J4UepZD9Lm
na3WNOxt77p4AoC+mNHkruxnZAkwyKeqhvIF6YFaZlvutBe1RvEuiu00NYDBODdYsH4UhFr/3sgm
OCyucbV9Ozulw3fmuO4Fqbh10rV6ips426sBl42ey71arBOmmTjarCYP0QAQ47vWIXIEhABGQfqj
eGn9gn7hOt8LM/kU2n5p64VxDk32iyyJgrI6A/XtT5pQ6+cQ1zlyZFFCxHA7DHXe3S9LdpeyDdXC
Wyjtc+j2s0gGgOtZt/TqWgaXla9QPKmVpB9LvtWrSahb6hhB3uF6jVMDrGi8j5Mp25eLQETfKSSq
R9yebJF8w6CcRBv4HQLv+Fd7C7TuDeONwsRyB6L8VsU36QYqlgKakOCN6UZr7qvCR0kCI42KqWPt
yzRsXh+6TKVhzeOfuTTlFd6+FYFAx5UbjeLEqyUang92Fx+HXH7L8nWxDSgCkhQ7MEvgfUz5bHx+
Ur8CiLx7FRlWyW3TIu4vyOW7nZg0EDKAt7qJcrIpApt9bWcXlghIv/wQA2pD2hb2Fh90P7mIKdLx
k+A5cib7MMvIUlriFtUhS5DZDY9bmZ7K3nlJjea3pbSDVkgjXc9Agqjoc7A/2KTXba2zz1hnXNpf
sDgg3GCJHcIVEck5SzjMK4jctYFeVtVHlfNm++TymN01IwNh88oP06S5t58QQrG1MXro3yZK5rOR
HjpSSwlg8cnsKZuTFN9ihPMvaginWrjcp1uLpbJZQiIRjnOJ5MNxYwfkE3tA7ZuPDh4EVMTl49gp
HU6DuHRV9qzd9YmEqOcar+ZOGv17mbITLAhFB+e8pnayt0x7NwqSuVJChdxbScXgvNympWyhBTSp
cOglRjZEykdE3cTWua8OfWu1QVe2l4F6XapH33sOitiTONhT4p86Lxo1SfapqCHDgBTHtPjdjTzP
DNthQp5YpD0itnnuUK/yt9A/EFfuI1Ao/1Ds8F/rT3cI2PBvD748xu0bl3xYb2Z9YUNTbI8JSSjI
oA3aYmL9qymAz24OQcb58YXK3Lvb66GFm41XTWd2O1Lrq4pAWyTN6cDgwTX7J5mNL0SFIWJx92DY
8kMjhD12S+wRDwUKyIwMHjAf89b3g2V5qVFVHsZ8xu6S1+8FojmnYTpcGcMxx7rZfmzVrRSA6hJd
9qGz4n2xpuxJNM0fhCCqa/6uHsbHiRQR3VxrBzFwLrBA5dxWA3pyKz6sqW72liHtXTunSdiQBOD7
4jyn1iMUG9mAGxA7RnmMpaqrkfyTHbEwSg09ILpcXFBlD1SuzPaL5UI1YZlt5fblUKFzHDDRTd5y
wEn/5djGm9Y209UUM5PYE5EQTvlbzy+5PePs63SJ8qaLLCpzAvLzvjwJhdoS/Y+8/W2xR3JH5u6z
0s5last/GZ42RDd7q1vwSrYB1YH0zPB6u8z7fQvjwm1hc7yWm01emT8heN3Q4rLDwcy3YSefi4k8
Br+jgKygZgUgpr1hSrC2RCMGUzYXJ2BNnucxitIOSg3STu/jHOyMQNgnCpZQ0TXxRx732MGrlUUa
2wl2c6CEDJsD1xLXHGKapftDN4kFv578rgGhA0Ic7yxEZpFeMXWgh4BCW1CYrsa8N4f2WWWwixMR
O3B7abNDgv+fnyW4l7vkSrLYd6eS+5xSKUzoCJo2Asv2eoJi6BYZStFDCRr1hkGqDNNK/kMg1+9X
qWg2PhjthgvbGZq9mVx/LuFlmn41YrxmBsd8M3lAb+DKI+TNXKJUu9mdGsYtDDTt8tjjd1IG21Y7
V+fK17+6yvo3ihjBb41lb0SQjJOSVclrjVCYqMkM/NEwsc0Tc+K5wsVJF5sIyR35TBN903s6nOqf
pYfna534xiJnDZcZmpzBrWCA8qish/xer9D+SeXVgUsPa9qi4/M5evqiKPBg4kAzy7QKivjZ2OhE
Z01G3YvTG5XkN/BLH5TWjHWuJNajQVtC5TGCOiARY5YsZz4q62Fb7zZMEcdi+ZhK53GLRRwkc6z3
cvQuUL5IcF33ZVvYtmZmCZbv+giOEE0D664Dd4qEjZTi5Y8zIzLRBpl8sn0yvNyLuJSciAylLeyL
et4NWX0/F8v7XN38XOjIDNFEQKJtZJEIHGrFdm034t5mSRpNr3pYhNGR5BPO0/dcu0+tvb6aQpzS
2PslibsvHZNMPHXObeOSYOrZy8ERuzwPVO6njKp20M0kjhIOiixrFMleTMs/1Su8gN/mYr8uIn1l
PufHFcl53PK/3cDh0BrDqz8Np2QEbPO9z02RIjtX9aekC7pU/sYEz3vad/ZbafHZ9jkUco9t8ohY
Ebsx2FcM8jl1JJSZRh+WI8nvTMStfbJsnmzuxvQom0Xue0PySWFxdJX8W8yTeWgIqER0QF2Q94hB
4moR1xylM+tQikBkLnOL0IT6jjdSXtfWAMVhjzw4JV5AVKZzjDOvWclmNbBonqVO//OE+K/Q5nYA
h7HDzCOsZjGeR8slqLtuRZDYaDG9GFefR0O6kSfmyTVxSBTF+OnbSBTjmlcEFA3cvf2zF9zOPEBI
iZPx3l5WjTEU45yxmMdswseNq7oMWYZ4Pb7xUMWZyVi35c+9W+avBp2X3joTnHGaZ9O9gGZw0wUT
M/Y1rps/ah2HUyqr9dFCSRVrv4gK7f9zkz9TK2BNdhKf7amY0RX3MxFmlucEmzt/++6+rxqkp0Z5
Ru4F0raKMgDlwHgWb7TR+PFrvCkaQJZHYZXZi6jZj+IWU/tWFnw0RGQADphVpCbCY3ROv2wDjl9g
oGE7/p3oBE2K1+cnWThQiYsuGWtZWBAzWZH0gTGTfvtOMH8MyUphWsAzDC2OlEzJPaRLF7P0q+wv
8Qz6ZBWAEtjLcwKKPBe7VW1fyAMlo8dtKfqL2xfb4iavSvtSVw2dFYDLm2rvO5IsY5cxvX8jZJ9H
liY31pZM11BBJHt5OEPFx5aWMZIuMjPMGmCpt9UFutw8VmZ/ifuyuvNjlDZrbcqwMoDs5nxszpSQ
BiREo9wRDLRElgRtiZ/WKwuQw+m3u6hXX7YkWVHzho0o/TTjGdfSVJECwFWluhKxUi+Sw9KgyfST
87x4NaUp9SFv25uZT3wjAmQNhOwkaTkhXelmFE/md1WiuKCbG1F+07Ksej3RujcJiFVwSrT7hZXy
qjNhHbegk1V2zW3zTSGs23lNmfIUsYfQrbLjlHtlOIiK7MFB/l5/XEdJjQ8fgnNzUOZgtySamcUK
lN2MXM8HSezb41Jil6k9BtMVx6dZIMH35ggtssRunr1i22Zt7vAmtdWJqITnxifLI+kJSCNw7rcl
Zub6GHAdPh6RTKmG3XcLToaKa8H8E/uwOAWLnPCpG+Ru2KWxPo1T44ZkWKP5a4uLIqv02KP2Qaat
SxIj7Ws/6pKA1z4lOFccYHWYJZeR3f+trMknIdH+XFWgSvlIziIubdC4W2zBFhfBojO1M4v4Qxgz
n2ejPhIfn8VQdhpffrwBYJh/dG07oZqqu7TzLkTbueDxQCrMzsNrjmDwRebRnDpgmR1sql+zOCM2
/LYNFJs8sBnds1JiXI/Tj5UKtsycnupJXO12u6CU+JgKQZNaKYmi5smEqpiDqUfZmeNrJ0jteRvX
+RD3JyfTKI2mj9VDpeKoeI4kpJU0eIvytqHvdPPGKEnWJ+m0KpgxAQAAH9tuwGEipzd09f82AsbZ
GPDjegYIHqQfQ0Eq9sMo1JlWmgK6Nb2qpMdXweOmSq0crZt/hgR1DxV9YnGSmVGmcsiCnMShnmn5
ki/VOyE/kYU864QA4+x10nuaptdlori9zP1HRPeEaQ9k9vlrf6jSsXqAHrzr6+49jkFE6j4vo3LY
XlWD2Wvr5LoDHIJdXxb35KyMEYiQjynim+DGFyOtlmOmyDNdSPxI0OpR/ns39ZgHhK4DipjzC7EL
n55fr+fJsdfANtAlM77RclJpGa6jsiGL2mPfpfraZeslcY3lnLlESQoDtkZK82iPmFGa2iD/3EcZ
lvjZpazXnqIJrkTknVbgOy3ulAoNg1kcYGGeh3l759JajlZmnZPOrg5iYIkoncy6GwSUhEbJvMs9
6H1yaP4NLcpYUzA4VNWzhWjpjLWvOCLUJFzMvhGVCTGDQGoisRle0gmobd16sjuIz8g9+60nt3V0
yFIgl62HYWTyaBHUVdOCGY8sLzZukYZTQfaXdG4KNaR4KRgMiTu3CgBlYo9soaHX9JbrNAaqg/Jt
UEF7lJyK1dCQNKVzcebPOcPlnwPewWo6T0XXH3XJv+j0d8qhtwn6MuNiQHgyeUglPBDY44AuOELA
vmf2aS5Ni+vHj/P30lm4jAVFwSRBpPuUvRIYZTmXCVD9jLiJk/lDDdtHI93+UA7q2yDAidxnp95n
lnfRJY9r+LOQjDeysEs8mfKzSTHGKJ842arV19kxafoFlSAeg1TcEeIM1akHbuds5X7Jea2Ec3n3
VUGa2pJ1Tx0YNAYEG9h92m6bhEZ9gJ73Sc+k9vuDSxto7VyKDvgXHTab5kjiMWYoejnS8tx6mbhQ
/iNkRjTGkP8T2aofbBcEeiiBeVrmqbBfObR7WskPftVgtGt4L1GIuZdm9m8wGH0/pDCRoJg7QJHr
oXErNK8kl3MYIsvLelppkvTUJ4P+l7lM4qO8H+PEIcTFv2yJiYrYq255d6SOxzQG+vaqd9mApw2q
A+cY8zNon+3u//MHpNIY88jFR8hp5jyZYDrrrP07+Cqn/RzhuYeeU4wH2AZAjkH8E82eWPUNFCP/
SCz7zzqZmvGphabVOAIqdTS26SnPSGTvPftjNcctamPOdDyse8kgiDcB1CJfnA8fzxvdCMlbO7ZE
GlvjM6MrYSfZLXRppggo5v6ap5zxJbdf+bRd3gb/wgM2cLa4JVudh+qKc220axKXUuK0MbSGg0+J
QeaiC/B8pm63Jwtg5Clg42WO+ly81pqLW042aUwTcXorAWutQ+QmsXifZFs9rob7vTqlce69PCPl
htdU0OfOCvg/XJ3XbuRItGy/iAC9eVV5p5J3L4RMi0mbSTJpv/4sai7uAc6LMD2tmVZXFcmdsSNW
CO/sWeGHL9N9U/fxRniZvTIQkCc+I2tPikUZqsttr9qvdDLXznL4LQaOFq0nnuo2omPRw8fEvLLF
AKVRSw2LTai1Hg3hbFOCv9iaDPgK7LcV2I7zFHZfBmglYpD+OuhB6bRJt49H7o4p9sW2ZZUbVcZv
p9VFwMjf4a29JtIZ190YwVqsyrsQ+BrsRPqmOCxH42Svk7ymDpkWCbY0dbSzCJWljc44yYqfGStN
N5nDNU/DVZ3l9RY94yuMQ7lKbc64jUaRcorMwWq4zTvS0CS7umMOs4bhSLOKqvuvgOqoU+M6d1Po
DyvAURvCJDxlDC4/TgxftPUeGwuCBmkTEyh2B4VSFKTEO3NnJ1O1zWz/BIXsKmOAh2XUwaWDmxCG
emcPnr0qY1AR8FTBvHUtr2JWPKnZlxvuw/daGtfFbusnPCXdAaFw9JN/6LClhrVhec9D1TCKssyq
hkgcPRRQ6rDZJpL/tbBA6AmNYCC079Z3KcrzvuKeP3vhj4UnEIxbsKMHCjNeBKS9jHEPswgmzBEA
2AxoiEjM4SQ9WoTZ/ILHm7H559HrJLz0zN9hIOgcZlxI6yx1gkM2YYFyU7AJfnkxwQnvSRvcdbFv
nko7fMY0S4jDHbgOEcDc7JhL50yUktMxfX91LzHzJ6zxo+CsS3UeLNdf9+AfCaaRtPVVBdcAFUcG
5cSLYN16ETtMUvNjzMkko+679vpjjZMxypYjZdKZt2pOUJ7l8JmCHXjxcg47pQ1BWlAcMhJRXYe4
aM1Bkk312nEDf3uJazHkc7GvGnL/yB7+IkVBeoPGzU1wMVc2eF4EAzo7XvO6EFhPaKXRTR1jCMh4
0u2iaNyMTfg2jPm44Th/n9QMklHcPIxe88lxGeqTHTDfq9vQAMAjWvkURgFvaEbaRjxalcR5aJjb
CFACby7ae0WDgdtj4QjoD3At3uCyq68zTu51K9DYsX0+VmbAFemOvzBzqCCcaRn2SHlgfl/cF5jY
MrWt6cVyMlZarQONQXcXa+5B9gANs9LkKbKii2+Fwb4XwT4a5sceBCqqfUiWVrQ/Lc53xKDG2uaw
qPNu/Mg4glyyIEM6Zr47dJ46gEi6YpAeNoMKwZfDVahTbmtz2Z4RK4YbEc3XWrnZupnd32iUT/ES
XEYXKBcIz7U1va+mH1fWVLwOXf4eeMK/Eecy5h0JjfS3syeiOUsHvGtcGmG8mMP8TBQ2347jMqBL
BHlXYMNI7Ad7ggGUeuoH2H3IRqnbaKO5YyqBjrsEN9t2OHc+bwB2x9eg5pBr9QeXbRHKCR/G11H0
e3vIvdVU4Jpn80wlPD9MHzZMCB4Fy3R0mEl+rQGjG8p8QO1qfHazwXAYC5vaSjHtCK+zSaEGF/Xz
NKoP2xLtjvo5d0XtZ38TVwRJasdRpx41LObt3QC8/RJR4Kw6TYRpHHpu7DzaRRPhC4L2vrHDFsYj
yy/Wtp8Fr2Sbe69NvTUFAoEbEi3VFQBzqYgHyJzo4twoDho9cO7yTvXGrzYKczMpU++lK56173cn
TD8oufHJCLyNkUZsQidvIDZe3xPOpCGjIY6z0wvLcVheC+b5gGqhMPHywxy4BOTJNVk2ZfL4SOgA
xSRK6u4Q83y5yQroy1buoSMlzVYu7UfFBEIiYxudJDaHjuLqWP2WKyHAUmvSg+GaV9HP3MSaPNst
+m7YepxGvsYCc/dM2PomvvUCR+9cJAeOzta810b7gNmfh1cX4xiYaJABLLyKmwCyHHOjb/PgG9vu
VLSJRVtt+zOU89WrJ8Ep4C0XSl4iG/+/UdxFXn7LooNyVh5LuFmfrD5EazZv3ZgNQk4f/Lag+8WR
55bU15zZu5yTTJ8pLGyOWlUMrkZAJtvp/GMg2oce2GodA3jwO/Wcy/61aJx5a7n4fA31onyMZk7x
YYzAXFz1qgN06Hns9pAhzQjinHIR7qSK8IPJ/Zxp/FaUeSNzjGO+CcdrW8yU04Ia11YAsVQggC8B
0SzWhEdT8RTiECETja0I+YJ76SdSHafzcdQc3XkGViGQ55B9lnHuOuvXj7oNwMUSCUs9ZQEfeLbC
GwSx79AnH4RBu5Txm7EgyfJ2Okx2Ty/LQA8KcWb8cTF/8chN3TXppRPWlsmqNN47sRnG+rWaIFqU
Rf+KZwcqWbzDV7rP+RYm2g4eFDVFrEBx8ud+wDatUP4m6ngCxBmfucLKZ35slsG27/BtMtk2LZbb
wLtCFVjrcGep6KxToGxGaJ0/8J3LlR3SRpPUOfmZmU92tTggSHZwn2g+JHb0lOTJiiUkzs64u8ur
6D4cbXNvVe9xPFISbzz6rKpUgYqf5+rLcbKRIzPegWG0slXXeswf/fDZVSOzjD89dCxfchURZMnH
f3bQPZj4iXrLJE2fpup2GHiXLU48qyDwfvGkwUFAXazyGjaGlVwsv682VRbc0c3gIYOYxzxM4AqS
FkIMdrhAk8qfVhk5NNiUx6mUTJGxe3T9aFfMIMlzbAOs435hWr23cXxGi+UEg5Nl5sADAZPQIAeT
OUZg0/GZWq5XM3eNXWA2X7abb+kkWvvRY9iNchWU1fOwhGQ9r+Jq8+VujMkN5+1P4XOR9rSXgQF4
rdyHMZVHg6Hjxp6tDzNN3UPj5FRM2Oi5HuFct34hJEwnU01XWhVV655yMKQO+yY1Tp6D9wJN5bXO
QNHXuuKG9dUmiOCQ0a9m/tDP3D9SAqo3hpzI3/dgEgXmkVS8O5l+8WW9llRz5xUP7oDJ7iYbaedK
Q4T4/mqkp6AcbUadqdhL8wLm5SqU9z5OLQWZXkMGVD7J0fsiB/BpWIx0BXFmgHMA9dvlTc265Cmx
IphGWyE5awBc+CxkkQLvaog0puWT3dMa0hJbyibLuiZ9sg8qjOdNRk7FWUgpqiKW4RE/0knyJCQh
sskNkM4B7LG5frItytHsnMqIDE/F7FfP5P6Wl+fN5II7DHmAWDYvkZAaXVzHFxnmv7rX9qZz44RL
29vKVyPD4GOkHRs6iOO9DbNaMXOE2J2q2fnxkIJo2iQpYZXvCdR5Qxg/nTMc6TPqceein5Mp3sQq
vY18FptzcAOOOvh7D8Gh3QlPDyf93o+Nx90ZLR1FEftRfhdOxUObm4gG2OTtOt84Gp2nKGnDsubb
gnv0ahL6YPXWMzIi4pMzn5XX70SMzhiELCNx1FjlvLZZ0tzUSS/XhYXwmPBRkB2B+MC/eHXPgDA2
nFbqq00ZYeHiieC1y9xjW6utj4W7K1kGsW/DZKxHVh/m1xz/A/rDeBTpmpTAD/CCJ4fioG3TqAOG
xVU6uEDC/H05F2gAor6lFIKYudXcO8I/LKpD6sPRrxgx6667ZVXGB61j2BDlv0C7l0kv/RdVdwg5
nzrhyjXrS4srXCY2BWA62A/drTX4t9Ps7BqDYQVkwQ2lcJhnWhpFlLyVvryW1kSSNAaS38d3c+5z
sMETi0EZVrbnHMWiEQZ63wd49GyL6pF0sSZVNe90YNn/JoG10w4I1uabsUzf/WK+Qv7YtD5WVytS
XCYQL2tOL+yU/Jtec77w2I1YObMKYAgejQ52Pf2amlj+GofkA4HJGwdfIFHP4aGAK165QNmWizA2
5qth0n2FjGLG3REIcYRvbNx3LOqKxL4yJ/U80wePyFV0rmOus3nxV6SIvG6NXwEbkZXYR47bV9hw
wPe6xyZibEKN/xkapTezw/6yRcbf5L7eaHO6hjbGujHjnEQGaRU7yU9v0a8wj6sUtkiKf8me8Dex
BL3CcVm1NX0Z/djB4b3rsYVSe2Jx4gAv4aYmq+7515mNkn3WlK9L2VHgpKuPzPXoMbe/RBM/x/GJ
OYrK4AjUIc1FjokQBzh9Lq1Tm/MCuOJhNAOeyQYO19h0nqe4P1jyt+f9YGfDXc+Yy4/CbvedWozR
/uxuEelZjiZpj+E6p8Kl0xentWm38EFt5WL85k9i10+/Y8QiYsh651i7lFN0KtlT27WisHrY9A5/
aq7aFS0iyb7reHcCyRFSxadhsUIRwsShQMM7bVI7C5GWwsKLtQR3TZQwO8vBvIXRvdkzotXJp+gY
EukPpOXBd34x+e99lWBv4w8wIkg8nQOwfakbABtlQWdIW/AJHoGhidSTlyMtWfYOlIFVOEBnG7Dz
ueuRbhH+idLHlyWlVYuT/OvvqqNDnEbtFhQBK+NcstLFz7fH7nM2GnpynNB6Jsk4bjOCsVNMQVGh
xN04Rtaq6mbmdhryVvFQfg1oVeukRC+jFnNtNYurawEYG3AmbloLn7Wp1Bt5DvMYsksxR0rFOkbV
jduJ6oL2PzuUrbSt/FDmYB/YvwgsWqAEcIRP7CP8gsrdxj+Wwmwv2m71kW6vXYAp9mLH8A2q1lyC
JMvvFpAMV8uHdt+3aXVsjbo6/vdP7wzQ4thz+oBOw7/9+8JPotHvHX+tDAXm7YUPNmex2Yf2Vxgv
sjKK946eW3DD0ngwYrKRPY3alyCgimZWDcsNdNVB+RMPAJ6fS8z3YWD9tMoLYbyZbfuWGE7yS1wH
gXxOSHjm+b3dgsMyW4fAMGOkW+j8peJQts6iprsza13uEv5a6E58wiHpxPx1M29HYSIUhtRiPaAR
QeY6s7G12eMpVPr/fcnyfDz9/bukP7GGDI9/v5fJ8FFiZt/9n2//+02vq8KjaM7/+38JeayfiFMT
F5+iloye5saHvaFiOXpimodJ9v+/WJ0PYias9q5TOKe+D+3/vvjLL9siL/CKct5DkX0tByqy/v79
3/cmQxKitYfRm+iVjQuru58ako2GcxcZbFFiNR1C2Am7rgK2CC505C2dgVu1IQc3iIaCcxGP/hJO
bkwHgmWzvJ9n75jWhX/Upv0VuXzyUhwqR8GBFaMfnM6jbFDICrIja0VnsQd+ikIX7PRLhICes+r4
90/Wf4mCaB0AatoDn2qPwnLa40S+4Pj3y7LRxR55FshY2R6H5TvqiHt3MNP/lQXtyDNZsK6QOY+L
Ed9KGJOzK1g9Tv79FJPpwEImyCPZ7Wlofym+j0+z1ss1RAmYww8SyUstW9h3YQrmGXYFdKK2rTc9
gVbySJ1xnE1hgHRtHeP435dl36/t1LyBph8fy6Ew/vtSJy0iQdlhOiXohL7HZubvW/LlW8zFsjXT
xxs5HmRuUpAMRn92vRWwGrEru+kwI7ccPQra5ejIUzVAYey6s2H+KtNqjmlpsKTzMW9ZY3DEJcez
V+NNj62kObfcZw+VUW0lsf8jLjfUBJbncvokV9xvJ/FXtaLxt8wW65zohtWLYFuCZmCMEU+SrLhY
Zsjm+AAOOyVzQu9BTKDHj21eaf+EnjaA4gf76ff12vUtZ62GnChlgGJqWvMT0hoeVa/9ZM41LxRa
RS3CuxjFB3eKcIWuFJ1SjkiJwrc6qglsikNhhAIpRCNFusoHDys2fuS16/pLQoQe3NbeuCZIDlUA
l7CmBuGiMW9GTSl66yHCsd8/BbJOTyZ1yCuBL8cKV7KRPB1rKKELfTLEvoedlAh5VzzSrWvMC4HT
H7fK6jgOUM6HlBsOK35Eijb+yTiqDv4A9Frh33IbKtakfkZeOjOPgOyGTRNjQ10LmizhTM/jRsbP
aeS9Z2W8l1X9VjunmnqO0c+hVVG/UXGw46hubOGU3fTZPxFzhIPEWHHYhQ0RfVRDvdfKO46KWIVT
EfAa3fhcAm1P2tQ+l0bG/iiKD6qtAA6RqeyeuM/1JkJXN9x1jv3DprJbM8nvWCALrtWqW0ESeQ4s
uPNEafgJWTmoht7JhMmzYfFUh8Haqip6sPVjlESfQLvzTVCnVzSShEzLe5mGMf126UoZYC71sIvy
slv6yHYp7zo2BO/ew+4uZHKUOroVDn2yGAqZFuQ66gd4wJJQndL+uhHFfe3o27B3fgW3OPR6kHVm
inIFlZtKd3OP3VPBEg+lX62SqHyYqt7baTltWy99aP1FkC7DTerEl2xU9toOjzwobru6fTRk1N/Y
LYi70r4n4PBi+95juBTOLV0AaIQMiKQHe1LLPEbxRRpUhgjazucEjp+CIExMbDOEXwWHSSgqripf
/aX1HJN0gMQpKmJZk+4hQca/MgIh69osjJiKivBNlfVrZGSvQLmwJFLty9CgLecR4itPuuI7431k
LeW84QRHaBsY8G1oxTejDft+dMP7bOB/VmmMTU4PXwh2sbHJl6fmqAjAOx6CG16INinvVdB/M3Q7
N+arlTtYyKmzTAYz3+VoEbEJZmLKeMT2lN+4xbdkh5Tn4neYRXQoZbvVRvw0S6i8pbvpWMFeiBdI
KHCHoq72gQ5eqUNja5BwuGhjxpQJMTAcfrpspughQp6M5dWCCYlrm5xDGt+z8ak5qJBnlwZLeJ8M
jQFUiQHOcmhK9A51gt2+KePb2NbU3eJv3Dkue4KQ5VkGY6wXYALGzGenaLCVxknHktFo+nd6sfgM
2Cu/cmGMpe6mHLIr5n0QpuanqUHJ6Mj+Fim2rwaTHbiQmQWn575FVKAi0YBvpVx441byx3U6Y2PS
j6187kwAmUpYXdW7bXaQcP1j00lQlyVnzcZ5IL6NA7KAH+0y7+V62oYhEcRw7r/wpZ8xrw9LmSiJ
KOCLRZl4QAhBu7S4kOvSg0E8t9/dbH6zwUg2QkdoPSz72DIzZU8c5lifrliJ8w89SwtbtGLllMlb
A8O2G6lNVLaLWbCc3qfef3BRaTmclMc+wzEZxSUD0BBhRBwLfMiz/payLY5DEN82HMtjkqqHuNQg
fuZok/N/YwE2f1Qj0nU5lwOyX3iP4xCm36CupEKHdRFVXzZPT94GXtDGYu7xLJ4UufnihzNptcB6
EXW7MXVyqyP11FuGv83leXCiZNc1UHQwXm1Sv+VogbGt6XazlOi9iv0lInWajuwW7YNLYMZN2gd/
ejQ7ffKL/Ad3H66bErOnHp7ZERyqDGrGaN0V9dSs0gWR6ZYBDZKzs3d6+RlAgfC9ZDs5+8QeLpWe
kzuI+AD/7ADwENIRPHxyVxTWMsYJ1706CasEFW7GJDvW1VKHPcb73ArHbR7hDCgH9rMA0WgIgxcK
8fUyt/C4dAWywB9qHDRBuypsLIlzNh+DGKOhSoFsmMSgBpG+YDKF3DTF2REXxt5s7fs2vwKQap4J
MI+PQDfA5oQzd2tII3IQAqM8raHggxzTq7bAI4C/avNi4UjlbAcBuy7q+yqNymukOGg6uoGm1q2p
wKFbfYpClp9Vf+glN/VAJTSIk7smtRVd/740Hyw7gpUmOV1H0jrPvcBYXQO/cSJlXjMnwe0aCuQs
kvEy7h7iT/LGJ11QRuOVHi/dHKMp8WaWibnKnEcsDmxlCmbBWAfnilkiXnb9tJrg2c+qYWXRm0CQ
g3nQMkhjxkAMxuEjSd3x3CgFerJhQ8PLtivJbePbwJ2Cb4DtV/EE1M08gx9n45sNe3ROAA1uTGN9
fx4Y7OH02gxizrRtKJEL+RFcaaIDVIiWrl11d4VocXPGHReXlW16f+ru/v59kNAYo2yN7Bd1d2Sy
27XwMTEVgkhJQmH8NjauALTTu6kKxf2wfEGMPouaTnS78cPbZdiopiq9NxLSkjzAmKWWX6rlC0f2
hu0zvcRjT6myPUVy+/e7nZXHa023NQdDvo/LG2tQPLaolX5y6lVxH83YHDyKaP2UQxMyno8GNqVc
ogU6N+M2DpLM9yMuVOtQxvaxFv1zlwSUn5AXWrPQePC4Jvb2NBqL7ybAy5Gtw7lGJ9H0LXB/eY4l
CEiSVLA2m+SlWfzi3eBTUrpmoRDeNlJifUvFMXpuIL8zYblvqiduHpVLM4gXni31r4UOtYnJKK3Z
RAzPtg2t1jWe/n4x0MkysideNSqv95lpjc8NJNMI78nj368KnWyD0Yt3wsV02OTBiIPeFfhYvNss
Cp2rmFX1rFzjn1eXzeXvV3MX2XR8KbFzbPHgur185qrgjmqiBzUik8+2M7k4r/px9/e75jitZnMI
1oEhU2jcoXzm09LvJMZM/G9KPZtxmB7SyXcWizUJSJ/xx8PmecwtCCQQvtVzGY4TnwrWIVMWwCrE
ZfjS5ll96pOWuMgQXthO5VeOl2DGRX5r5o1H9MLa2iHu+9zjQTtycrIc7u0jM9C37+NFO3VFJT8A
9hyBrbIEKav86lVzvJmKCGHAHU61DqZz3XQOdJCQJpa5eQfZQkgy9Vf1QEtBRcXnvvcmA5+afjJk
YdxJLliH765jI3wpJBilnNPVQIBgzxEPrCEl9TeaKiwW8tNj6VCzGg+vcMtxC4YZcxeffTw5u4lE
Aisp9D2YMmRrnO+2GLoNEQiOdYtjIWGlv1NJ4NClirEChCwG3aRggYC9pXaj+qCTcKt1usHKaCMN
x8kmFcytAeCBqe3vKsU6v3XCeMONlFbdWymqV9vOXaSR8JFNJoNg5fA0saBmwCiQO6zyl3wemzU1
gfciIPZpUr9YLn2Sdj385JQ2Dyz0+ibjstRiGTwhZ1ac76KA2CjP1Bi6IUMLjy35G8/TlV53d0MF
xgv4P4y3uCOr2GPeiheDsEUavR31W+7oR0Px4a6hhtHxJs59cBu7NeBd9h1uP5K/OElJliDmRLaw
i79z7l+ey9UUDSzgJ4f8a9NKlg2OB9bUNTbcVXiORNOjyzFGj8PicYGr1GPP5aRj35bjEECkRIAU
ntyIgT2CH1xIuH8myoBNF7H9szz/wR79e8uQYER972sI4bSJ2Fhn8DegK1iHQooey4W2dsvTkGLM
Zme8g4WN94PnfbMhRoYuOzhsibULBwuQ2Eg2GFAb72XqfogQDqSSFj4KYk1Wwim5SitBBUT9mDMU
li4EBY5t+0IynRsxm6Mg6k3uNvigHXZfc2Hd4QNg5RM1rBdJhw5pAJmT7IUtFeNa7t+3zUKyIJ/c
0F6IZIV4r+NgA8QJ8KoaI2JIxGQ90wBXghktRRQK1fRbMMsWTnhtAJgKhwNiEAOzTNyeXWb9XauM
j6+hqTFxOUQVucHnDWtgygk7AB6p7ZrbfspEiXqJP+k+yYt8jTT8JWY/2tiYxpkAIL7L8o5B/imv
wXA6EdKTksOdF0U3mKzkZqpNDpgRuZAKFFUHMMfU1ncd229xEgw7oyDvRbky64hhXvVlOZ6qlPYx
n2eRCGjPpcTgQTu42mnklOs+1WhN7p1yu18zir/a3PgBNSCmxT0pWFuXVn/JB/Mt85ifpsSggte+
7SrYuijqAkYbov0IFjgdhr3TuMPGKb7nOStW6FTrKBx+xbzJYOKvCnEZeDsO/EBoYeWnatO9Es1b
JMLhEPJ5Byt5G/JH3eiSNi0s4nOTvjd9/JxF3nPXNtYmq9QV9/XtGI8/rDKafePbbCnTr5Tb0GGk
JTGVuN3iAqc+rxLqqK6vZpo8Q57YzHbH+jd6A0C6Hb3u1EruNqE9UPvqrHm4uDtuL/C9NwHppD3i
8RMNe63JIT93pPHWEatIgIVgUgfKUIzBTfCSZ3SzsxVEv8YZmZZWeksUB8z0xJFWu3dA0YBIMLea
c4YhwOc2V9r9irgDElm4KhQguCCbeerNbAoQA9auoyg/KnlAJgwoEls4B9h9HZRMZqV3Fy/cmnwK
rnZCNMThvQcKb58iMVIFEqeY3FmOp/Dw15OePT644es8kPzGp39VLhBFG4cBYvrEHAYqawPiBVda
Zm65KrBDo5Z9zNbAXOteKXt61fSJJAMOHjQZQhl47tmxNRsHMsQglbHyUmQrLxSYaQ0F+DjnlAa/
uJkQaPLsKskK7EP+q4qSgBCLAhFuosUZMjCMnF1h5zzhJO2qJcI/NXOnUmPMKBC7txxQL1NFSlkJ
P0MbKl7NRL0J37vm+fQoUw21N86ep6n01rkM3lyeCVM7P2ftvGgxA0UCAbu2JjXvAzN4nAfJUSZd
/OHYGbuZShgvV6fG1i8kFUne0iEs0oaqALzssOek2rgkSpApXZL5mAKYJCm0rGgF8ZNfNivo376P
ZDhTim6ZX6zWqjaR4NIS7Hj1uA+FAZbBewrSOFr7QwjrHJTElFrQD8vwUPQJ1gcm99ICnwPGFB84
5h8vYMfIbLCiHQlXhGM+xn34xObhtowmGsSK6IBsy487dTvLsJ/LXvwrzDrekCqbWcBrY7grIvee
MRStLdeIkdU/W9N34/zg8fxKs+QajC1a9FyS9DGoqmdOQzf/cBrhb0PyhZj9LfKCsK/0XD3mmH64
lZzjyrjaXnzKCv3u5fRZ+j1HsqT8GH2UJuXa6x6wMDNjv+VpjbUscXHWGf6F0hPUDUWges7q85TI
cbcE2DbqNvB5ZYqFdeNPzj9KepZ6moEf26ClGzbbCmoMDs4uApaiuy0MIVZ9S3CkhMkN4Oo9SLnS
UBoEYWKegx3QjKirvos+/9dYfBwS65WQ2bqkwhymANOLg+SZh+G4cgb5ATsAaXBsHjNXHNzuLsUa
xcYHr5APe0S3/G2sNnmaSrCorFie8pBERxGRQbewrSKGhLRdlrl3Cpv8ixvv2jdZIFMdf7QbRCLO
RkfozZc80uNeafXYmt2T33crgvRPvfNgqnmkhIrwfWSVzzTGHBPb+zJEeBo1TwijJURat/Sx+t2l
iTnoD0WwhiB71hrpx3UOLY/tPSvXU0+NOM9wexf4AIUGvCh9faMZGhSGAq5yfe05NO0GmH9xxcU5
puZ1Dr12TbCP9kDxkdf67FJyxhMShdSyX3Vnn8MqaVCQFpnf7bjRCBpQfmXF4yNSFE1I17P3TYnZ
bskxtAMKK+Q2bp4omJbDDGO7xQJaA8O3Zmd+m0YJ7NZ9PgyfESVFnPOwFcgJvOcswBwboDvHcldm
Mwvh4cNquedKbBF2BGKN0KbdXiaXH4Fzq8EtrKYl5FZ4bYkOlL4H3TyefCO6x071mON720SRoLrU
p5qbsq4iCzHncS+U5m9tuf2OFixyaOld5DSvpFSo2BqpvAujT426SHOLqe6j+kn7lCyMGbsiBPXA
+649Tv+2Y54pVR24XG3nI4GmxU6GpzF/233lwcByUdTbHNFZN3Dw6jg7cBcCkhK/RUmWbpqU+8Rk
QPbyhMkKXSpwr2G+MWv8T7b/PlJvj6JR8JaBu5ALlcX4iVOT4VXm6yk2cIO23XFazkYejpRwYPrh
o/Lk2Yx2bW99oh7OrYdq6r5Nqv92kuaAi+Ca2tbWzNOPAn0j7CC0ZhGabD4ADfy0NDafuIfjFDBQ
zan93XHvrjIX9Gtov0iv/ywn7thGmXEC0D/U4pJ/RRLPm1dhxhf87i/0TjPGZtYrouYPRnjLL378
EVfhXDdfk8RM5khKOpoZlLoDUq4e22Ltmh5mN9pH5jjeFLWzI52Gz9ZQO9bvm789S1GhzHE/MZ35
HdzKKdHkjafa/4TKuhF+9BIm/ZPPVRw0ZoGj6QecDbjCGaBOxi3MlBnVe97vFVnzAnBlF1YIvy3Y
BGrPb8jz4UX3snPUA5X24myDu8JE8A4Qr4k18K5jlqPZTWVHleju2Ab3XpFG67oyPijJG/ZIPek4
n6a6nYGOAKS2E32v8uALdf3quOG4nufmfvLUJS7yR88HJm8K6ginF3OK11Zg+mt6NF+CgtMG5PIo
QYXFMQk/h1SnX4cfFqVAa0RbAfOF+5ODGYVM9QdZOrLi2vl0EmwIRohJLCPu3oluZSacbXJUdN+z
X5qsVXsKoFIcVhR2+TUxXLTkzTTjHAsBaqQe4OJAIaY6wfBRdM1hKplOwrh9d7UAVu/8S2f7GXqm
v/FKWB/CfWij6Yls6c4y+2fgit2FdQI15VjfulY8y4Z2BcPC91DfezXFrhK1sYvCtbDvKOt4UcO4
99LF8dlG0TqkEm4sP8dIvWFkKsF0GCesFj8a9fyoyRXheeesoAsTw3TMnlwRtgtZlmcdpgAIf5eZ
eOpNa3O38eMSp0dT7jOXih8QfEgNFebb/j3IxVeHjWHVe4Wibg/v1pScg5zaEoud5uDedh3iuZ8F
IG9HGktryscmAUpPvgF2JFtHkmO1/Gl+kHxEjCd+lRKJgcw2tqxrSg+RoRB01AiOEjdO3TyTAzv0
ky12jZXjf8wpys7qf2NC4N8ZFF48KnMBBFJIcag19i5eIEKpDzoXjL9wphUf+iqs31WxdHtmZBJ8
6H+cDYtjnhe/EbgH8vbBk81uqoOtTnzP29oQ/BkCSC/K5n4WybG2kz20qhXlVhcjgzrZNA2bHc//
MKf5kObVQz4PapcF4secsW6xmWMYUS9jK3wcc4W3drvolLjwMikpeQzi+IlBnZHUtBTMAWoXqv1s
hTHdunm6xi7ICJnMek3389Fr2nNiMtBAvLB2joO2ynMxpRoAhCANb01hXZ20BhnUBR+QQMUpLAd+
whDrohr+hbX6rn05gdQXa8hoLNBAWa77LueznrUbGFLvZjLku6a1MBelM2bDjJtD5lQcZOdqLZTd
HM2E8aSDXmGSJfBamj4BYtLtQ79Yuwj+187Aa1OUxDAdp7t4WNjLgYivRlInnuc/peYnxC6f/2Ta
DF1MpqHH0xdARZCS7UY30gjRUy8VBrN7W6DPm6Sscaevu7xB2uv0I46k/+HoPLZTR6Io+kVaq0pZ
UzLYYHAA7ImWjZ8llXIOX99bPe3wng1S1Q3n7HPxzOGpz3ZtjT2iTxuP/yR0zxShRcxiCsReUCXi
MNra3euFic6PyC/f/9QrIClDPjD6Mj6Y+82Z5CCDldnWe9dFaVQchrpggaySYZv7evvcGcdUQ2fT
DG64CfG7V5Pgw1WU9K5xaIeajhv+iGPfOizP+JUCImFlGuJ9pk8mzVmsZKuwp+HKSDoPG3ps3lQe
oM8qnpLWLX6N3nqldy1fTPSSbA1Y6toeC7lRU3s78A5agG9YSpTZjYJwAp1fn3uZYCW1Pz9FcBJV
Tyzd8l3ON9NX00vvDPaqGd7NqEUexIviTuKpN7Aciv5k4qo/+MP4rOmTDVrIfMNdyNS+1VCVMgmx
AngoY4YW1nK2iCDIH74KBRFYU+Lk5yO8tkDd7NDd5uBd0C0DTeosECSqtFcDFQ9To/jXdoxqy+q9
aCakFDgxQ2d8quIOp3AEYcaYjM3QMmczneZt8ng84rC/ahWXdmh07PPIaee4+9NpmyD86x5D90c6
SykZnPs7PWrpvcrfOp/FlR0w5nHXPzuG9+KOHvlBXgrqSJUPADjLwRH0by5bOk3HUFuNx86WzkE2
cbEXDaCRvI3XO6+ufFJi5wk8yClG5uVKZOxyfevBOBwSz0MbDG+FTN1emHXyAYMpfkkM/OPjo7bb
jq42qNZlpW38UeXPzHO+jVbgd63BU/gVYYN990TbygnbE6Pbi7e8ZCZgt+24oIEkl4jNJw3juBiI
IpuJFrB2cLAyhXvPHJyZ2qXywPP4U8J2SHnnjk5GZMgiGvARTMWvwHuo+ysXLjYvOh8ayVIaoUF+
nt5UlQZkz5AwNGKfJBrS+0Soep4G+aS38d6MR2RCKJygi1nMZdFPu8iD91qL3l/ZvLvTWkbsKJm3
VVRc/WF0TTKbY5ibRb7OGJ49S8hDq0nhNuo43I5VH7xnAn7HWJp75jfZVloNLKjQAqAUFEj7PbIt
kdUX6B+WJGahtp1XHwjnovaYm1jEx+4vrqNziXt92Y0OEpk4fm9car8o3scm1qrcafJNiYtSYMhc
C4hTjPXwmZFPlpVPE2EpA/MGy59hYPWH1I1HpbQnVnOrwDEvBYLnjXLxAZCfFQZfDvPtOom+u5hF
JtCJE9/ok5/G/j4t2WsHLD97dB8rpVVIG/tklQWsTSsOQDHxnOkiA8ZkVb/cFrqwf5F+l2ulb3QN
qVjgb8aE9yOAOcDRY+KeHo4hwgQYTiPwINJV8+bJsqefqE8Nyr6V9JI3dOewqZpqo2L9w8Z9wUwn
flghdt++BKRqGLx8NlS3tT1/20Vz55d2OVUrEiSFezF9/Wvysg+zf0z1+F2rpD0USf49EJE3KHz8
cBuUPhxRdbVrbqLPynGfRT9+RgZuQFQLGLoAd9K+id+U1e4S6TlUW22u9dr2FqfsBrx5Fz9c48DJ
QMbly6IF6K965pVYvN6yTt1ICUNO4W5Z2X1o/LTA6Ekkniih+C0Qu2vyVIfaCSvKmo4KDVflCtTv
izwYwx0BwtNCcT44jfxk/ztwxACXmGjOlzGD07DVgyWEsVc1Dga3DoKANi5/nBgNcje2d82A12l2
Fi9+52zipp9zR1CTcMCSHlGVOwmBaT0J+6Cnkr+Tt5SyZngSyCgYt/vw5m3eiyw3n/3+UWiEzhKG
N9f0bIxN9Y8Mys+QyOiFjbaVlwGjWJqbjCu7aVv2SHOZcbH7bZrPwQI5oyMAXxqW/j32NUHOjE+n
oF0IVx9XnEMNuT5HaTlnGZH8586hsTZPuRGFm3omFIjsdchT2oZIiWVZuUxxg9/Ek78lpqCFOaRc
sLWFHa2pUDUAW0OhhT+nmuUtbDlk8eYq/bUonVsOtIFaL2b/OPA06d48Es5rFl2pfw90zjR+rzio
Rir13l1U55QRO+o/nxuyo0vC57oIRkx5umHvh3p8NnMgjuZxULjMJLKyhRSx2I1NyVmWAmtWMUUd
5lX+0TQ9NaxIRRiifHTtufElSS9NcL6ixsBwgKiGUnMpzPjCRm9aa1Q6y8Y49Z7WsYkrcDa24rEL
PC9bOwpCfWHLI35EMmrzjg2GYT8TIJhvncI+RTmPLWQffV/YHV+LmOMqS5Y/A+v8ImK0VwgKM80L
/B16bYAYUvzVg+2+1DjCF6HxOiaUTwFz7Qmf2ybLCO3FxNNo5juPDzJjvfj12NqwoJ8oq+fszMhW
Z49yA8nkdzzEW6FwO5TEznTDipO6W/akCtJ9sMkoeKOY1R2zyNg7o9Q3vV2/yUA7uJ1YgxpaDTA3
rOTVwZGO6Ej9GIosJ2UVr0GM62ZwUn2Z4Vsp+obnoyAfich0Y/ptSVcD/YQqJOnCbefl23HMSEEs
uz+j4pS0EwUsgCfWKjFQKrK5jZLDrO6tfVf1d6WKG8ixLzMuPwNnq0ZstXkt38wkNvE4NsdYQVsB
AHAKQwxo9Uh/Vfv9RoW6tQrexmQ011YxIpSTwVlWYIX9+FP5JdVWyy1FZA9lvoe8OJ+A9CEj/hlc
tvLlZFyKSqdijRvSIZLkknsU/zU+rRWGAe5ylvgrC9krZjrGcUzjf60B627Juhe1frLy/eRX2cV3
oW8TW8d4ILh0HHfc+iZpUSmyE7qQEXJE3b8i+K14i5IWUhHaeuDlIS24YlUi6jxaIIJbNhbTctjU
7IRf2toE4VhYFBOVPLWNfTb4M7EuCEbRDMuSAD+dnsfUm3ILh4G0s779ZWvyOhTFBTQHOGb1Jrmp
Nj4uWybSQB2NWA8PNN1IoPAIJCituLeXzYgKyejHGaDnHso440fqMvy66N8k7XtDYJI/a4j40UF4
JzErzSBFsWj3NgTOUvJRVp3ayrr4mOpi39coqjxyUKgp05zHPqEMIUxoizkdQszQPuvwyVmY1ZM+
rQMXk7QhDDIn7ZR3TbbaU6Kpg3SjZNMjmVnGcC3Wgr9rpfnxR89kdJ+r7Mp4odp5cm/ZDAzYq5P5
QKSlEWofTS0YsZoWsy9p3u2yvJqBKdjPceImzAeLFsfZkNXxAkndJ5uNc0hPU1FDsuURFd1e8b++
RMdpuzCyYNpMtV6wXUWMNo56Sxfvgs0qkr9mnuHkAxOuIeRAEF76r5e6iVtNfxPPA0DoNakeyco1
ybKvQBRmuGHX4cBJLZngmwbMKoTA0661BVdFbVzS0WHcWquBJQFwZx8In+BfEr2w6yo7XMpwkAsz
DY5jYLG/G3jOOiwtieZFmDPS+UBBfM0b8f8GiYZemxMb0mXdIi329BIrEBISi+MtRcueGNxCXlrd
B5AHBXmeI7tOAj/tyCvOA9SZtXRNn3d8M8ync93aDSyids8dYRElgkUdGgXCHhfpZFe9F+14cwSo
z1Dgq2445RkQkYelp59h915NLuy74Bp4/RsRNb9wCGcTtSGXTsCFUoqH0TY310Kw4Ev9b0ix5Vu9
9JfsPyAj1lSXVsA00q5hApZBuuR4YErIi/VWCAeJDKV0GBLGGjIVohNgmeqzacr9r6qsH4RPHoDN
7OsMUzRpgrn2VnNQweQA1YHpvk9viLgXkdNtTUpNZksC4TDz5mb6gcv6oQj/athE80TuwUShF9Hg
UnKj5fKS+SDRgylaJ8FwSwIF+CsU5SJ5lEH1Zvbjh1XIoyIkZnGtnYbEa7AuptRfcqd97S1Qwka3
ZzWxy9x0N9XDwQ6RbI7OrxdHV9E6H3nKsRkI5KEGL4L6ZUTEt+2xMCizhvaE9gNmZdw53BqAJ6Ho
BdCR/v8HZKlDW5PqriWUIZO1GUCCDmPyLDokoppporHLHIRuzJtHpMeRAQMUdzXLKu4KayJhKU8u
BuK6xGRlE5j3oMN9VSevJRYClgfLjg1DK9Uzg3lcUs7wHMXNySeprirCHazivabqFy/Q93rDWB8f
w6RuijWDHgHnNKIjlAWKg3lcwkY+JlENHEl5C7Xo6k/DuXY2U9nv46I4u0O/ya18H0ZqFc2ICyN4
rlr4jmTN0WdpYfQ1TBTlHYJBlCe4f+Mv8BzvvR2cAeVjM9n5oTzHTnBR7ZZyHNlK37waTntwA/cj
75h7FXg79PwjbHOyYwuYYLwS9ohxxqmIefTi7ViBYptUsbRKYg/ChNOgJmmmtnv4uNWwTRp16roK
svHE1Ep8CarakOkPLNCDA9FRDZy+4Kt4U3P1yK1/RiJI6mUIlHbVr+nCmy2NuCXrF58z80OV5ZSz
CiNcmhrhbtbz0oDiOlNQ4WArLFsUI00HuHJIrjwBz7GDMc9/L4v4Q4CHDBPjHBL2ZMv0q2zBZAJD
xzRj7kuWu/2Y3GvrU2bpg3092W7+eB5jTlzJ6zjLujX/AcQBHEbM1M5IBTzsemt589Kg5KFWrwVP
Ka/4uMj0/A7YcmeO6XPac6pE5vhgbPweE+SqjdUJ7iPZcCNyB1CluPbMlaiyFGsf4D0zc1adE5yI
hYUCmeH3qEI+h3E4JVNhbFtEh4vYmvXB8tjrwPzH4p9D1vAozDct9l671njFEcRUPml/S9zcI/iO
IIdAD7dlMWXiAiTqKufU9YKhBaFYy8ghMS3eJqkUaxZ2h8qr/lWm9ocrbkfzDDo8cYDvWdpzZtNd
tDI3Fq7fnpgi0uIQ0YeAHycMAgWVdCsv7u/1HF0dBOZfFmPod0dEff0TykQk3zOxwOWPay3IXaOP
zq5O6fZh2ixg+cXFCEM8fGH7OS5zd5tJWtuoIkmA6UaupR9l36542MnGzaN96w2HIHawQwzA4SVh
lHY+Q0tGNrsFzhPGCRH1gRU+9Fr+UybOyFbFVySdGz3xuLkrqIgCZ1wzVXtW/kczr94oJL7TVDU7
W7Drh1FFoEp8Nya44VmK+LYY7qhUXhJtV+m0S0Xcn2mevzVN1nThI9N951kxMseuZi6YigcLP5m2
VmxQl5nA7QBR5CaKZery/Zzzp4ecO8YYXozE22a985n01sVuxWfBgmqFCTnQzFPn1n9xR/Bhjjw4
s8aHFxv7godQtH8R8X2cb8Mp+yrfZU0LHbDes9r8PfGGWzOaP04UvSpLvGWkDFKIE9DhlFeip58c
A0+6B5UuIEegs7S1TacSmNlBMZ12mL8yLYTtnE1/tHevhmv2S6bqnrC37DDIWd8qwIEdhIrl/FuT
M5ts3UKwJQ+fzHg6scg56Wm5pq07oIGdsVu/VUW9gFelJ56dTthCHr3UMv+UAohIWHcZI3GT09Yx
0+eBK2vEj82Xuh7E8KBNRABLWS8zDo4Estiyn7zz5MIDyAEwmQBO8unFq413Je2vyI9jDqPxFxdO
vRgqVGk6Dgiam0PdT4DdQcComudqKGARE96XMZdFlP1mhwJtHs69od0GfXshub2D5JpvGb28u3yZ
k5699kzocUsTF2ii/1ddtkLO2yDDsSkGHQ9OTESbGfTDilDMeG236Q+mnnWZdFs6XAJRnQXXypol
nMdNkaYvQ/6N8jTq7HLjFa5aRybvve0GV6knL3GuYUuyMJ1OMEnwaJGmPr0EbInZtL0DX+Qlhm9k
J9WNSLm/lphXGiUSyOW0dhqaeIWebFE31EnfqCXh7UatjmQjJITK+CC/Y9ZY0VPZzVwE+QfdIC6b
sdiQHgpL4r5OOLDAVy+mdFqIjoCYiGge6mH6CuokBmnhv0wKe2lVxWWEH7QqKp5ol+8eQe1K53Zf
ZWAM4bLqazvM36M6OKrJO3bdnniyW9q1Wz3vzn0wPAVlukOrVhGctVXo1JLW/6a/KqQZLv2BIAg3
+NK0iE0CDMMS48QiJEJrbMQamsTe1DqC7TQ2olCBMTHzqhdoRoiL20YaCQv6KNcDO6RJdT2gxgan
kopb5gzltkXdV9nps3QduexTog08mmiswrDDmSU25T87V0ezkkcjZsA49fJp4HxqHWMdN+C7EP1p
7Q7JNiJ6UouTmDVTXkI1b+wvLXYRI0CqzYvwKasbgJoSNULd3vqKb7NUGSKXIyBn2jnq+0Wsv5ou
zttMpQejbrDpXTrOtYl824Xuhn/zOzjm7SXsmGdTzV+HuD+qSiPh24RGE3z1nnnw7eLdz6ynApjA
SugTcltA/CVtyXPPYnflNcU5d+V3rSFpLFmltWaHJSg/TiyPTIGPVgCeSE1++az415u/WWJcC9up
t4nmvFOGZ5VnLx06+0U0YH5X1X4wWbObmDC1ui0WTZvygHagyUZU/tQ3BR+6tDAMZGTGjyHpvxFW
fDF2t4xTbQF+ln/vYc6fE7Nw4WcLPTWvJtWd1rBIpn1ftPSVXS7e2E7vIra3ZIvczQFRd0ACyORY
9wi7c8tdsSZogDAF0jJ0xuaYxxZd2kDV9J6noXu3+glvQuJvcqx2pqegkwPwc/hSzOL/LdcqCs49
xtQo/GGSbyy8EfpIS5XL2u4PD9h7oJGvCruT8HPI8pG7MkvIcQLwYGAhIyhabGLQmivTuriCUpRS
AHJfi7gPSLapSHX1kLgsw6OYuMY13ccwBICDec4bzrCLwIjPnPKnm7yLhQGIE6hsUbWck+gfcqV4
KWrtODrDKSRxSEabVg7rQBv+qKGKfRswLZdXQjJvrRU9RGVvW+Fth4ZVpmasIGYP71VgnflztLWf
A05O7OAQoJYW0iDPzSLHQ4rm7D/VovjUTCZRaY5pr2veixxJsrTy76rpdo0B6yFoKT9qUs3hMAm8
AWdlVSfBdbuxDPc3a0ys5PYzqQGs+Bk5Y/LKN1FDIaFr+7Fx8Wh7+qYZyM5hvOAM3mNKKWjs3yyC
nTgrOGPJIjHJimc7BL8mQO8HojjCCDu7yr8KkGmNN71ZrTWuW129mmUJJN3Z0QiSWZgGXyQ23MlG
JzjFXbqo6QrXhI3HIoftk/YuxfSLRw3rWrFjUgVEtusuaRTtRUkREnuUMgnOzZplRg1wPXCe2Tqc
8EuqQ6r8D5101aUYGaLBlUIw/hBt8Fd7uPebaAcWirULoZsFXp53C46XH6JkYEuypsE7JBCGDOep
bI2LyNuWuSUBIq5GmlRFIlvOaD6R9bEwQoo/llsKpOuiZUXCk+yuOa9TiIQYvF17OhTkEE4aMgdb
9sMehTWWogylluqNkzYa19bKRjbk2HR8iVxVnq2pozq3T51Pqgbiaqcffz3mB6uAREh7zhQTznAs
QMn1+CeEW97wClzzqbgUCQ06kaL/wGudhx6pakPIGVqQlNoegxmybDanfbX0am1bt94zstMlCBZy
o0L2AQnXvhgPE90kSkUc6UZbbyqnP+r1VxzMWbaGvCSkajZSMGed1pX/hr8ccm3LpMoacT05hCIE
mmusQ6OQi8ojAVhV5y4Kz1VlMK+noqIyeTh41vXZ1FM7RFUD2iDa553o+rNFMn0svaserEnbe9Mj
nxwYKHdTdB0L7x37N14UWjdZD2fNzy+Gl2w7WNHAxiIt+vCja+UkFzOvr2ba/iUkZGA7iyRwRG7y
fRIHsDre+lqd616tS5NeOiSRglT1M2DEGJsX9/D8wmGxBoiCSK9I/V+Z/isEiOe8Z2o7lCyk0wS/
g/qJunBja+qeFiRHdAQObNzi026rn6KYlk0PqSKuxDWw7DOvxEzYYfIblRLFqwNXzTsLYjNXdRGg
acjbO/gC5sVSv5Vl8G4kyVaIfhPp3m9tpswv4uGYM+DxTP8lSfV7h+AMqNM68aKNAygUfTaL3tnY
WKn2d9L6FSSXkYQG/FnofQH+ex3ds1lda5l9i+wrdUmiCxw62opCm9nXLAFZY5j8w/iyQd+GxiqU
w1LVZ2q1aRfQKZNc/TK4/qsbxAjTCwL7RP3ZS2uPqoKrpqLYs+r0ue+NQwIzEB6292FoHv503tWo
xPMgskduT1drvBRAEXxnOPim6axn4aQyyr8Iw1Eyeo8sET8gNX+wcm9wtdxHtAYYBnkmETF+WFX5
UXKuk7v9NTT+xdRCxiUhG0OTACG7Dx+aHEl0AL7SvjtF+8P3g7ipWcILxFzuw2Bu8pTJGsK4UKQb
6Xbc9D3NZTfaW271ZzmBBYn+gsouFpYRXOtuT9m4jWQNU52lBJ/lHPzQZ+tcF38hzZFeKuA+8+TO
uBU1WI7BqILlZJk7w38ikOTH0Um6IQg3VP636/k3YqUOmDGWnI4YbFD1SSHuZGIyq7PFkTkGkxTJ
LLf5iUR3Hex2Xbcgi8ULPPwXW1BQFVSQ1ZGs0ftEOvvcUNEIsAeLrFuXUVoN1UdJ2kMjouckxhYs
73oxrg0EvhGEQ4laVrg2/a86G/r4g4rt2WfclveAfQx7p8CS1mlzJ+Duz3T29ugwjnAgATQXhwi/
Am9A6Dxzyu3pYPbCMl7mH64UJ1m5mzTX951KzrHpHVKq3IZSUmdBSCJnfMa6o2HUUWvLpHCWXcR4
ItWu0JrU8n3giACmctBb858ZTc+1Uz2czmOc5V3amaMb1+9ypBe25nowz5blGKPomfsnxg3MEklM
hIr/id2CrVJ9iupVFCa0Lvm8R06o3KqK9M3f3oUbFEueSyMlsYC93Vt+z7FdipgjyfEJCHPRV0cR
dvhgRMIK17EunLVN0Y4fkkF9HHVwvbst592ptemAdSjEfgcj2dVmmGqDtoq5QgU1u1KjsTB0HUtC
v+tHdSaK4beusE00PQjqwHryoDZEpwSO7ZINps9COD8DF8Sm3KQwh6w/FwVkL9BD1fH3mIQj1FFK
5M6DiVnW7LcNug+OXOlFv0bI3c+5ANFteMr9/qOu5ZOamKpnaDjxIQ1YxlvEKGVEbE84/lmuiyJ2
4NdJT04oPrPSPjNHZqJfHdk0MTz2Pyoej6kK7xCdgVHV/jEIKAAajaN4BLbmzir1md5IRwbp+0fh
ynhymvEjqBmM+zbSM5nD50jfTPzHVRC2i8l1mQnibnl4HkpXyY1Pwfavk/nR7RWn2/z7BMmHV/Py
xjaieRmxnR1bzDB8Z7shvKV0NKsC7DeDJ3FowgoPL83MEuk4kZg6A1kGwtHsno9KZPFDFe3sUrvE
wvyzh5tXVV+qQcOLiwoqtEMTP3UD+Triu+iwMhQZ73gCEG3Ej2abkI7b7o0dzT2qrYKBGSlLthiO
rh6/kFfP++bMYXTYNYLsy6dlwU62IemSaVKUj1tyBrC79dfCQ1LRDSzzNYTnejR854w2Oz15CqZT
747Ijvu221ASn5s8Z2FdYn03GWgN/GiZ6fG8klQec4bh5r+KwUxZtDpH1PgnVki10O6925e8UWgE
Qqs7aTkIuSn40GJcg2hf/3TJdrkYv7yS80TB6wOh5kEOI8q7DjPWnRgmdWsecuUr4szPddYAPKxg
8VBhMnv2bxgK3/xeSMou9dVJdjJO9FOno7VQjf/jYmTDa3WbXKzdXf1MfNWHEzNYIfOvWQp0omZj
X+f3f4ADu6gjSPjCwUkSNNmPSRk+gflgtI1AeSrdm8xOtER81G0ebgh/QfEN4gu4JnkIEyQYKIEk
ocfPXoT+qEdkqgYSuLqaxXtc7YzZ3e6Her6tH3pvssyKmU7iLl2CQrb4qI0nb8p2iTGvJvSVM02I
NYFCLgjs+sIUjZF7MOZZv7xpTXgfObBT213XOSE4nqLTwZQZ2YyvcYjXS4uZfTO/WMRNBOYRc/UO
9Mat9+jgSeUCWVcCwqKH7yfcbXy7taB8Yheh+7x1+XRTafGRW1QHbWXWS4w0sM15FNMhW3cwIlcs
N18Zo2xEBBoiJUuNcR0697iPtm2h3SKtoj1ksW+Xf8qTfw0PKyOLaybt+wgmJtDFvJAgLqmTH6ZV
v45qGw7RqQrGJcmwHygsvjzoBvorwVwPXGI1zXS1RF/34Rj52mlLDfNvAzRjSn6FV+AMqpGnJfVL
ZfivXTa+irE9OWPCctwLOatJ2xmwbXq5/Q80+peBpNyEFSNNKLeem+9JWfgzmfLYAl/fLIT37GvM
4KnX3EeTUwdCIYGyyJ1APQHpVXt1cvcEQuOiG68KXxRnk4UfpaWNk9lTQvKeLUjEYr9IKZXdrMz/
IQJ3g2TMDoLPMMBppvORDwSIwiJWJ9Px+LPJa0EmAJg/0g/Sgk1QRR1gWW/4YDTEgHUxZuJjwvCX
dc6fZo3hKkymh6Gde3zrvNQKQxMzzTktcuB2WzgxhpdRa5ZFwwYUDu8RZvVH0XqPGlTTyhGfbsqs
yYPr08waXvw6hC4z85ZItirzoSLzhrL8OepJjnOqucUcgoWd87qMFUoLZuRAPcK91Xusj91HNda/
/PzbdCYvCdGO26BI/1zD/cto8lWDwjXt0BDYZbexsEpTgVo3tg2Mntfo0r9cjQkS6n4ihqVxyazq
q5p46ntSXGdL+Eoqf+1glMPMm5GWCr6utJE5+5AKy/lYLyQDWNavNf9TXVSPsRavVY9zRP4z8/A5
j5uXpOh+LRqAVWrXv4iD9vChVpjkV35dfuEhId2n83me3iIswczvsDMZFSJQ2Izk7F6wyKPNNFoM
pvFdue8KGz8B5+TLNQnxSfxErutcskT/AmCHMqL7jrr2SSC9KFwdTSsXK7dwgIwQYYRv8FW6o/sd
1e1bYfqnUUYXVxfks5LAVRHMBgpoiQgCzUjXDOtEta+Z7vyZbvM2ON4+Mq13/vKfmJUf6jF2+aRO
GRqJw6HBTgotkzuwDSjlA9zqPousF4MlNTQK83tU8Zdc5mFw6rBsL3BFvIVj9JJqgLiE4Z/baNix
skPnuDRYILNl7X+9uj6Vwtn2yGlhs3NC8nBG/Mhj4P8xyh6nb13O4+ySsBaTVyIc7yoxkSxiTCDZ
eZ8FGKhS0sVtuvKyBCWiytvQl3y5tvHpmW+tBW2V7cvC4LBeptL+Ld9SV/v23YnHztXBkPnjviS6
AhFUOWFuKgpKTqa3kd78Je10iyZ2re34bHRzqqOc02+JAdZzvozWd+42rASI1aw03r1LAqwEMFkP
KtrjVcrAa5SIeqR2C1JWchDoaNcd4NVxnpJT2cz7GN/j8YJy7GYcfNQBbLOKHHF1dW9lenVzvFDz
1viZRMdh5fniHrf8h4mUmOEyRTwj5WDiFwelcFMMkuMhc2HNpZb7bypOuWX+1RWqaX82S4FK41gN
nuoJM6TLdrVPKqJu0NySKhIOTOlt4ZCoEpP2hiyEN92mtIcCq2FVSrL6CPhUrC2P6b/VIudK4n6O
0pq3lcRpoR3nNoU3FLBBa6bwPchoT8E7Spb3aJ0T3V3gQJvB9iPqEWxFiHx5libyuALt7pTJpTKy
YV34RG9527bMD7LWX6nhmAT3/IqBTvJCdPGi9O5iPmTr3yO+oFsAX++sdCqxOp4/eyNb5dGrNAt/
naf6r9GGZ02xAEK7tUFj/xRiEGRs3N1JW39yxL2xNYSZNeMxC1PpwOHfVBPaIpTxfD6V6vlMzThd
tG5+Z81zGAVVUm8aPXNRiVnTfJvwhGZNRZ3hXQaTJWA5EIqV2vLXj2chVmtjuXJ+XR1Vpq2Y1WFs
vE9O8F63/qc3u6Bw4SAc8JH+2iRT5hqwxpzHI9S7N5Y4cz4TjhB7B0SyWiNaPArI5HS/FNpqsL+c
nMGFSnal+ayU6JmFKNZnDrtZJugvjYM5JS/gylmkBCUi2pRMU5eQnakMOmL6nPrEx4EdaPI5/zgX
OGoWfEhA3XuWlrlD1K4TFWtMIsfJIYVR+R17VJV9GDYeysEt/0ytPLkTpl8POqrdGxdNRUfiz9H8
4SJbO0L76m3zr0O/VJvM1qZ09qOVOmt9bLuRYJ3bZD1aS4hBKblRjlbTME9ir5vgUowaFD0bCSy/
/pPs7JUZTDzPA9VThMdzifX1XRPFKg00Ep3t2yTA4xfGV6yTS1qFF+Fb70JGH1bTNkA8o0eQ6SiZ
oNOkGOpTF7Vrw5DXTbW3KUDVJ3DnuX31MVgJHNYx2vjC/Tdwx1cpGvkx83nvcErgt5QsGbgOWcO9
EudtkYwaQTFfgOSoOEok1Dt5EWa2R9RwtrkRFgxicOrVFzEYaO1cqIJGnRwLimJEE6gaC+bRuu2V
G6dWbLsEnXyPAnNdD7wFWspQaWDWk0UVSxNqbQVufFmXOW1OHbwEQcSHBeScqBXrmnM7iiZ+QQD+
ZVcUEibj7XnpRtCxV2zGyNFXOTNGiyeYu0H9aEP+iFn3wY5TJ3VK+pgHaCq1D5SC/SKKh/AbljaL
pnxdOWZ7FfoIp6yBvu3B9XfMjIx6HnMN4zTsf3OHtI7lfi0OmU1AQuGCR0CRUNVlerLiWzPRPwMe
d95NEn4Y5k0z2De9oFJl4Taab5JWd90NhFCaIk/WQcIMINQAowiCf/BJR/GCLLf4idqSCbio8Cgz
UvM90FdmL5ptN1UaSOyOT9VvNo0Na1MazEmqGbbtozBeJwNi3SYPktXMrsR21XNW1Q4wkC68WCJi
ZeiR2QhKH1P/KGwesvbmTSysUEVtCteo9gVKq6bUUeuFxdOQUZyHvuNvat2d3rXUTME/nhBys6/U
qZ1qm5yv0uUcKmyxnexya9qMfGIHA0n6lEhXrOLSaFdTg7sbrBwzk0lp+0Zd4QnEwHkB0vv8Gl7z
L7R65l9nd2rlc+xp361o2pUl5jc3i/irccIHeQgzV776XVesDde4d5rJPJ86DvUKMaH4dldlYliL
KAy5phL1wbD1Ic0efp/hX6tJwGmnQTHvkhyEVVRXL20f/cfYmeVGkqzZeSsX9Sy/bW4+N7ouoIx5
ZDCC84uDU/o8j+ZP0jK0H61EK9HnrKtudD8JBRBkMZMZjAg3Nzv/Od+5Qhy9RSFYvjQK3jLv4hc0
5MqIFikjAcxEXsSGduFwKsKFZ+4SO+CqKKJxAdr4Rs3sikTAPlPuMxlzYBqo0RHOwNpNCIDie1AM
20dZDGtnxNuBX5nOPTZ5S3BmRzKGW4lOOVRYkK22MpeS37Ce9tB/6/Azk/Ikx4gYQTg985a/YEf4
pVfjzfVRp7W5FVfSychxDCo1YRYNQ5+e63v8qS+h0tkRN1B69bFaANmsllXFriAakbGG3y4N0zF+
LlOIfMPQB0hpzDNXC4FA48lvrYwkS1hHw0+vjpEw92Q0UZBjjc4VJkGt4b1WLe1pDuQG/BRc3Er6
L2mv+bdimPFxRou3TWOFjgawG7O3pgkjbnmrVrrHwWZLZtbZPjUNdJig2HR2cQ019Waxzzcn7DTw
itAgko8iwbcoXODxoYVvWj7WnnYdoBpEuX4npumDdNnY1x9V1YI4DSbGq3Pm2c8uuvSOATAKDvrp
G9poztSjQwiGcqE+qow0agc/cHaK9P6ulb/GSbymRsxYzxg+cS5uJ6/Y+pF7rowBAmAIn70o9FWg
mCVlPa1ZZO7elMUNitgnrYECNF1kYjmtd72U7D4DxpcclXMsZhrIPmrOUZoz1rtBI5wW9dX7FDgT
bEJI5h4blYKztvLZcuDSYzHICfqyy34ZU2RPONQrE7A4dHzzPAXcrUNz2iBkzrjrqGA80B2TNlve
m7jZyDcAUipEIBe9XX7jXKVQaURXbtzkA+giaRznmaRmSZV6flFDcOQ1YwcGbm0VTSA8bCLyv+rR
ep1FX+52O2JAlzHj8QPXh0+wnzIXHLgyv73SuzaNczby+fWuzDsxcEbx9eai1Il30nwy8MyF6Fip
5KxGy/wl9Lp38yUW7aNyY+70LguY7oWv0UjIxvetr6Rj7mKbzvJGLxIkVdr/2HtmXxJIAWlQzjCj
eQ15nlXYXZyITBRIr4Oh49XjZUbNoJZqkd83Ojopive0m0Z5Fb27orVnW+nlh9vbWBW07DTpX6j1
7C7szl/GdHAM4LTVFD66k7cmz/WU9s2nlbCjIildQXTftpF4SgNiaERY7qh6oYGpwVYl6Xv75RKN
ZSUXR1rlUm87Ru49ij5DKL8Rv1A5Hytnot86+V3n8ha5NB9Qj/SVBi4QRE6EPp3d6MrcjNINs26s
cBQ1zS5N4HLpE5Ab4haQbCn8uoeD8Mv14l0DsqHDLp8Tv9Ea+d4O8thor27V0d0QZgSYy4kum2pT
5QR403JrhMMLNbp7kTKgiheW8L49l7xl01zyhjtBn1yDwLM5LN+0DJNhFZhHEYwbTlnkukYy3oYY
nyfa3oA5IWLrHpoY7q+hf/WrJa6/ByBEHATKVRZXH75K7xNX7kOPlHEoKQVVxsKR1CyS/Hpgmr3S
NPhkYdV3K1kEjwOXr+X2z4hFWzW96aT2Paw0holMbtgebSTaJ4yzWaAkKz/YD3XINn/qQCNo2RPH
5q9OqyecovKBi4KnSkE9KEf/kqTfepxvhwSbKWo6951aJ6YRrvMp/wp+qt4EvG2VK3YiHqUkZls9
qSFbOmBbkZsAyk8xEOGe+EfP1qyDXzylgiBCyBqhAxzToMzF1qmhfZQ17MOcjrXVL4Kk+W1WpCqr
AkFAM6rZUcn9iBpZEjUtEhccwkxy8fWZsYMNHa+CcrrTea9YgzWsOUbuaKbGqzsRfHUMPCe9BoNg
7DfDCC02FqB8yFBsioheLEzvpwmDgxerDwM4L60CTDjixMOkBHB9ROK2avqeeiKeYWa9zuGVTier
RaPclxnWrMlyInLbfFYhZE4tqQ9jrZydZ1wTzXvXDe+aNuZ7Wg3hCuemp5vpGuQtMEM26I2VAH9Q
yGsQlXYhjrslPRN7O0m+WsDjGlaBCJTEjO96c03PhANDrhvHru7xkNs8PBH8wXbXXaacHHNpdHfx
2L+PqWqOfl9d8iABMV2FWIoKJkbUGyIkhsJJCCVoLl6MWTSjiDD0UfRND3KLXFeEPwF5m0/6TMow
ScZys/d899M28mMHWcdMieG1JU4zD/AbGsuCv4GT2HOffJ2JDi04FKwtfEuCbFEQJsOB1b1Xz21P
krZN3EPAWGJfDHKdek206WsCKEl7w2PqrIce2RsoTYzQ8emQpeBGXsulx0aTUTR6qSlKzi2od6RA
AYySpALp2p8cOzOXyjtPFRCBuBTXNkZBnEwT4gqnaMvinGS8FLN0YKXEG1OT/1FSGzUJYs5tp90F
Rjkt/WxCVPPxBSgkE4Bmb+kwQLutt7BEeojcgbYTWLy8xsKAnm+8UDwVafWtZLtVIBGY35Y2WGFp
WhiHsGh4pOqlDeiZnvramY/Fyi+XHEMDwTw5Bv27SPLgic6Fa9nOUWoilcvRBxdav9dZbjD6sX53
xAlENvACTzhDm/oz9dKvoXex8zvhrtJt91fiX0i+YSFSZKmGoD34watV1yeb/uG6ZD212OQuMIm9
CmeC5qijBSOdsw1g3YxRIg2AAOQi77QjGaXwpdSucTA+WSlzyV55K1HRTgYP1Z7398tFovx86eO5
wN/FhYj56pj2I/98YB+qKYCU5xxDtqILgr4OllOfo2od3JWWdXVynCfIGL9pk1mEiMYB67fpzXfA
QPuUAVcUyCqmOHb5EYsGi6rt9r+2VlXe1Qn2u8DXu5WFcy2M0rc27k+aZM2pMrhlmYH7GS8C8tpw
P6IikNWDBKUnnD0S6Hup4Z8pEmPR4R4LOQWCqaU/Nbb+rbflXUgc/SAMSARjHVx6wrseEHxsD34D
IKX+jkX6UtqvvNkv7vwLMT9fc1rh5A5YIGtuDtIvhhva4CJBhDVvFZNrUluV/Tgi3s/HM+I7eK1i
SP3aFICj8UpOJh5PYlcH63LkZqKLQyKQg0mcQiU16X4jtiOy3l1QV+StexgajJ5mV8FBQin4Vbgw
4jzACybedK9qnopwLJfVc2upfJuFtQkK2dm2Ad2iSpRPcCPpzhrIC8S8Cj0WkVWiaJixxvpYIH6P
A5K7liHI1PgVAA8PO3sKmMTrZ4brCtz2hI0PBWdAtRCasRqCKl9qlXnPSeOxjYBiULJZrGFI6nbF
bj59gDYyEXP3Lyh1v7MCz0umji2lqYryStQDLMspMovtvRgD2da4PvCo31HxyaNbaA8AjxkG5i0F
tg5h9pIVMzU1gxCG/d701if0pBulnulFRVinIX1Yrb5vJQ08jmOQDwhmrCYCkmZeKsUdgX1eS6lM
/Orid7EpQ11gv6D3FU1fFmcdnt1SpeV76HA1dTXesaKghHNU2YZ2QUAAJccrTRqL1v8dVslWH1Wx
Ij7O4QgTIJ4rGxYxhx+JXitwTv+ybKZv4UD9HuKvJlpCZIo4HvrtSkTM5gXCdQYzl4MCWUqa5sxF
WSQPUcYh0DLVd0s/9SJhijEIkCdNRnldmSZ0IniUpzpUcNOotFHdsMhIAnLKGrqDTgKOXSx3ucQ0
1h0tWyT3QMXY82gN18urHGndnYO2boKDkZElxdj4JHEYDYO9MUeee/ILYQEGumq0FNOyS2qzu6eR
OcNy5mAywHKeh92DxG/fsOgufrhVWVZjKY5eQfB8Gwq8jCJ/JNm/KCtzGIhOmzYidp9mxqaecvmI
ZXNm7BaeEEepcQCoIl4trKVXcgh3ksnhQ9DhjipmsygNJ+4q7G1vb4V4ni3cGw4FAdlkiCdbM1qm
pfQyJCGgAV9p3s3uousoYRhEOfc62GbMCJvpNRxpTqoYnM+HtgQQjgqWwFdWnA56QqVBwwUM8oQL
38o+a6s7eS1xkaSgnziC+OfC+yWsCLeGbQGSO8BqwDakYQHYQkKraLElAUtqI0DGM9wCE3/7QGcF
ZgDxKMO5hilAtGXWcUtxvTkejudJ8NbB1vsSQNVAqeAc0eEPnapxxxLkAaKarpz6FkFbftIVFqy5
VVorwbvzF1y+CoMJ49t9H5FeZSznGiO2dXKmFCKgJpoHAiHdMnLzm+8xM9Ya86ppc9WdAaMFINRn
qHenXqvFzm/ZUVc2CFiALpcWu7DUDXgfYb8NDHOLccBjB1Y+Cc26tE5/rFw8wDXyftDo57JL7i0H
vvXIybcrEmBDXfHt9MFDXRg3BnqrwIm9RZ81r3r36pGxN1ouhjJtLgN0HKrVQutXqjFcjsus/sXG
LaKcO/kipc4NrfoYRE6xi81knnwupjn7PaU0nNhL8p1r5io3uEtg3HPY2gy7emWVvGXi0nlSUfGW
DJDhIua0uGF5I5WDOvSOcxgAehjxsE97gyUOIS6z4dO1YLosG998PslrMvfBKw0UUlDn95wRjnX0
XfbVpojvayAmCwrT9prJIUyhFs4SDTtz96OAz8sYnUB9hKRr29Ynsf4UsjOloEox0LPxoVKD/VFa
w5shkgfqLmM2rNwUmhYjTd9rxCQ4ypKE982G99Vdn/YvY9AfoDviQ7AJDw3tY5+2T40IXwfwRKQ0
8rVDtNQOdbnyKHxrYYpoFvhXZIN3KQzQFAiMVm1YJHTdi1bnS4CR3G+Dpl+KsNzkBetI5RpXCWBZ
62kdaRkZgjSQM4UKoW/kNr/SvJ5dC6aCBUPsfJXJeiOwy5McY6Zr0D5p1+Gz8WU6HPMjGrtY2EAh
ZnPrUExmtiBhadjAUEyW2ihgsME7brLwEJWUky1kwPCvJVOsOF/jLsVqgrBUu9MLZcywXVFeW0Nv
di7gaZEwr4ksH3iUW59L0bSAlYby2UuewEfsCrs9Gpk7LDlgA9P03N/Q925Vj5SsBcz20tkii42f
cSDvpZXjgZmOhXwODLBnbbSZBHdhdkDjCqNPtO1if9zCHVuKLGIGWzJkqbPoyQ2dR/vec/3nUVm0
iPigNgv90OntXsPweJdbYsPbtlrahDYXhO/Bx2Pfzrz4swxgVDTmNmT0s9BbtkqTRy9ml4i1zA3y
ngZqXKmle0PU7rM14MjxzNmJWpG3I0sndG2H9aK15jmqBEpaNJxPpeusIzbm5E2xVkbkMGXEsKo2
iVFoob6XbbmSTW2vJcV45JZ1qpGA5Znmld6oYdnEA6hvKQ6mTJt1VNG5IslokwaMsOOUBBEPBrer
viyTe5b/1awoGqN1S/S2e+ia8Rs+yBfn/477TXoLFASlIKhP1FIWIidNEBrTsi8hO7iayyVh2Axq
u5C9ggUec2rqjeXg7Axi4z7qfagd/HHTyB6NuIhek2ic38X2xuXeu3Hrqn6IrW6Vq2DfTnehQ/ld
ROJglYQyoYArZodc055XiwQVwqkN1mqkZTbKnwOppxMQJqtjJBcUbb7RNOjeRVD8TqTc9Mxbb0aj
nvSGCLaOI2RhkSLHbONQL+CmEeUxaz+HpKbiHKUPk8feFkdnqM19kDp3xoidp4lLEgbKOsKEWvYq
0VmKOcMw3Y51ae/Lwn4JEsmJzMrWmpVl60rWnxMq9SEgxH74+YyqI+51BmMFQPLs7fmnkVrpckaP
jUEq2fXOZ4Yiw442c9+lfhZHTZc5+85i74amv3WD8KgEkLVR1PpSQ1PAGgzwCuusvepaj6Fj5dyi
AM26k5bHzS/a2OGawzBjFRcghFVWD3baZMshS6Ydium9JmwuBFdfKQwXgq44pq1q2tjddMDIa9H+
vPnjb//yj3/7l8/xX4Pv4lKkKijy5h//xtefRUm3RxC2/+XLf2xX19XP3/j3P/HXD/j3L/kL//yB
y/f2/T99scrh9Kn77rtW12/oCe3PP8U/Pf/J/99v/u3756c8kG7784/PomOex08LoiL/45/f2n39
+Yf585v99YvNP/2f3zq/Z/yt/075y/v0v//n//kf/yuq/8vf+n5v2j//0PW/0/1gcZjHemJRBcnP
G77n72ju3+HouI5AbAET7knd++NveVG34Z9/GM7fOeg7UghbSstyLb7VgJDgW7r7d88m9MsHKSzh
uPof/++X/0/P+3+8Dn/Lu+xSRHnb/PkHkDP5x9/Kv16g+ddz5PywLCwDwkSssFxb5/uf79coD/jz
+n+rSv6bSPMaQfBlkJ3Ou/yaOSSItQztm46jlB4BorGyG4+kptgoQihZ+7FerDtIlZhjKGeYVKyW
k+LEaKb+MUhutsyKM6JlcQ5gg3ahlR4ah2mk6FgMqJs862Pq79xY5WfNqZyV6sIQCkEbETCRtDhT
k8Vhj95qLNMxbL8Dz99XyPSdBFXlMS2lWR0T3VvclS2hle0kidplA9uUqBPpWScKcdYMk6yCWYOv
SSCCT1m0Sa30g9Mo7eB6ORwyj/uBoPoAGsYuDTx9H8RVcuq85zSu9/BDmn1sqWmdNPAxVG5V57CO
tLXeS3bTXRacidnsmO/tDIkriGri4RxmJqYJAi5LVI3xVHWPwRinOw7TZ9may24CRllnlSSGM43n
nw8uGcSzbQfTL5tCsbXPyCNze21nUiUol11hzRk1OZNW+9/YgoJtPz+tWeUU55/PAkloZIqYirkS
J3M48STFrWQS8vNUhDm3Brywc4kb0h+VsTSVeFpyrp1HP+ijk5Ga0fnnqfe7plzpVTY715tuldKs
wUymt0+yTP/54efLsvXwJUXJUWSJczTCx4yy+xMOXg4DIblQ6LApoNH5f9JJrp1Mho0mFs5jW0zZ
eVSw2pKsB/DbNOa+15MdPGnnRN2Kc/r5TJ8/K4MOXEwxrdBc2EGHiqgKaQTak/ns5wO8eZBSFne3
sglWcNopG+Q25p88ZuuxZgdbg031DtOZHtz//IJQguSKN11ELatHJc384eczSgg3SW4Eh5/HO81v
nIm9z8av5SxxakG1QP1taNGevw74/ba1xtifSPt7VzP7Z/NlLPpoHO8pvzLXngWEnRKrGXzpc35F
LN0AM2nvXJ3RvUhDfYfvFmILFJNfpdZG73Hd3BHJMNBwasYvGW6tPMHaEHRiJajY3AvbJqw8tN6t
a+lWGdkEnewoyPeRW/obI0RoRMR7rHyVwXg1s+c2Mb5twCnfmvkVB1aDbu0QUcSqow9O/hGOA54o
MNUrrx79jV1442IYrf5KXw7m4bzCFWiPHH9T/Lz0NQ873cn6UzClzsq0veA2+gyfpe2Pr3l01fru
DB4CcXeuNU/n34N2mEucebiIMqbBUcaE2vUTZxlEibdKKWA4YTEK95PCQ9rBcjP7TtECSVcFQYPq
ftDkKbBBplWdVxB3wVA/Yv/J0RCZmLJ+afFD5TR705wQsyufm3SjmRtjRgviKtjC5ZhJVsRkVCyi
XePhbzPIDi+iuCo+PIE83zX577bIL8Bdn0MLmY4bMXKRIwgg+kW1+VEnh/n/uXoDXKkCNJFoye/S
KLA7j8TD/UnnZKYnDobksiAnmN8Cz/JufWcz/J7eXHiqv/NA3SiX8x9meXQMaLZExdYuwhUM+gFY
VMqbzpHZlYS9hs9IYmBSoROeyznPlRQFrgyNI5SL1nhrLKyq4Tyzd+z6N/aTh74iVxxQQjLHwT+Y
3g1UEsxgP0U223rJbX1kA2Ht0whfcQk3eaWn0e8QCFHEXocgdfsZZeW4B8J+qalz3+UhpYrkaQ+d
puZdek6fvEv6Kt8pSMcwAnpsZEqqN4U0Vcdt+tTD8CWLPS9gMwrfa4td0IYX6o+LZV7mmGpF9pTH
lA+EaOVHZfc3g1Lci4FLn+mhtU2tebnBjo+yEnY7cNrthCJF598B9MGl7+Lw3kUWVhxSYIoMr1N1
nw8JNmhKSpjY060Tx4+T80EU0Hps/Mo6ZtZaEFrAYmaoF0Gr7dKbLpQlguFyM/1cdyyIS8ytqMiR
LtatKt4KXPeIit92m5U4gEw4JX3KDrmMD3neqycYZcuy5zXxDCfasa6HOzjmIazJoHuhPQj8H1Gm
kxvl9aM+WLyaTbqrSqktRVQ0uzTVbB4wD8czO0QYwSFTGe5p7O1g40YZGXIZbx1E9FWJJg9jiGOJ
imd/aJxho6MOfhWGwn3R0/oLKiPqGOToteSoco9H8/bzy+Alw6dWxpc88anmddoR8oJ6Ynxb3Eda
7G7rBpeu0orHZCz1F+GU1nqoZsxQaegvfSKuEBUvg6W5xyKrtTubMA1JUi5DYEwlp2X4/ZIh6wDf
muor6FQEyrRnmwLpEt47F3HK7ZawwTF2TdrbpBs8upZFsTTDUZ4Yj22wo56Fd8bwVWyqntLpwet8
yoTAsgxN3axJ+kDSqSkGc8LCOk3SlneyCa+iZr20xQATHwaUyr1xRwH6jDpzv62yVC9WoEDSxBqA
0ZyJQmhrxUOrTds+Ce2XmlI0aRnauq0JNKdW0r6YHjdjgB7TORdwSga37JeRVJsKKfTFyyaPE2Mx
rOz+sfp51Yrh02V0eqnaknN9DKU/qKdTEQX9fRMbDzYT/k3PZ5zGPkzdRV7usm+Euu7QK8z3gTSv
kaAyh6XrRTo9+3aRP0C21dbG/PBHTkUM3/p7rpht2NXGycmjR+W0HVJqk29KCwuFLyqP4y2l211k
vfvNBDqgHcqrDmtiHquimgJtjcM3rw6+RBS3q/Cv5G73rbJuuDenrWy0t9aBm69JZKUkrab7pO8P
KSrxz6OmBafdoEWuKaYZWK1T+VL74TvyiHHx6CNM3Mg7e1F9sZugfiG/5W/0DANdO0HbGDzpPBNw
h45V1cGpSrOXYnStO7/4Ei0Plm3eW6j4g8z3kJCI3fkeVgcjxopHWC/EJ5Aaax/jeDlfPaHHHKgs
3FOSURAPpM/ZOqpO77EdPRX2QURe9SzrqZ6f92rdRRlzMStAazMUWlRWsxMcuZ9mZZLuyKQr/gUi
SGF+nDLOymkRRS+VVmlL9OAnoJAYxzPcZ8rlfRI3JMIogTHy4glPBwwBRZtaztjazNBg8i4x94ar
+Vw5jLx/fnLY+4KjW/wV6roEQFpqj5I3rc/o5SUVibej+w0BnnwCJiGTvk/2QEY0HtrRsva5Jvt5
FctFnz5TaLef7K7aFV3tcgcM0xc/jrG+8DhFw3EtKqAbFCEJEke5oJHK/EoJR7dITHYflD/+ngar
O/rNfJW6DjHiKUHNgXseeWn8QPLv5gZGf+9pGXHYnttFlrdHwCeEyYUQ+ENtgMi5GJZD0fQLPVDW
wW9421soXYeMiGDBHP7ZcDcEMq0nbTjkUxufGgO/FRa3Q5zo2WE0p4zMnusuMxEdMHtxIsbo+2gg
AQSOsaEJ1L5plLBchth4jQ0oDFZGL7qwWQASL0/WelllL7XEYFuE3CO5KXoHZ2QrYPYOtLaeZ4VD
6p5xk089z8yUKRt9b2lWsGQaXu2FD5gWF73JWCQGoOH7N8qEugWMjH49ifaN4XH80kcGHNi0yNYD
XrTQDqIHoZU9AUGuwdCw22eHRFMizYOn2NZNWRadPBUQJ2DpeWaS5qymxBEb5SHJhuopZH02x3i6
i2uRP1IBtugt74nGE+MysGlEbqGBy5hfLYx9VPNMEq9WVoKNpD5iL/vG+WW6kTr2WbGPU2WQfchZ
l3uxDyIWnUpnW2mZubXnDTItbOn1z1zxPJ0cPbyfxvif10aT36ZdJ3cjWH5ZPTXyIR9H8cwqSbVK
68HgEHD65luIF5LSUuSHcBSP9Vr4ibeWQj3kpfIulsQa1ZtJdGYOqpHhVWoVdO5AbSmWjpab5pla
JvB9vZ6evZSFYMJ0thENbt0EkBmJwcph0jRXp8SzrUKvMf40FERZbGrIwiTH2pHGr5A7pj+4z4lR
0lKei2/C1dlCjvcVVL5qssdz22ifhGWSO6uq8Hsxs4N71Z1U19HZwCXOtM3CX+jbzUqfshrQt+WC
yLQZLgedt1IMIHZMszSMri6zX3NZ4Ud8DGP9GFt9eBhM8xu3rrG16OZZRlM3bJRhxmvcrTgyoXMd
2PvDoXsbOwOQaulB0JE5tX2CP9mcEAHLa6jyI3PS4USGZNlVxqfbtPkz0Jf7gLIrqH0kCJltvoUN
MnhCvm6DpxQszchoxnArA2SGjc3TUTtKpLMl2X/LZELkcCBeeQW0e0Uzzzg2bzB2GdLYiXHIoclE
U7wYvoMau+vPh9AZ3+zc147Z7IqLDXemOWLCEoZJc5SutJvwC5fsqP4uNV+7wWJ1NsoMPqSjRZuw
qeGrB3q5imcHCUF9Qn+EqAUcf8rE6qXB6wUVsAYBVjpn0Zm/Y6ZWjGkyf1/NNt9GTpuccx6ZZe6E
5rAxiuYgw/JYQolkHpZF79y+3sDvyWukKDpJk/5usvGH5E0Zvuf6QF2UMB+FUaabRIhNZBiMdMqu
erPKic2pqM9MCt5krgmO6JjqWqCDC6NtXpJe0B1N+sRaelVyo6ewuotNVOuyQeXvUxNZSxvujaQi
8xEwsi+Hk2Uy2GuR30ygsVVRMfQEFxjmBQ5SHJv42xj0h7Q6e/isCMqwxuENxUG9jZOTPVEjEw7m
0QnEBI5nvLYhmQxLU9fY8i655iCUZ/0DY2378vOhz0h3WLrpMm0BCAGgw7sbRpdxMIVW2LllsLFy
ECDexGBQQKu5UjUEkIwKP15G0AXk1VAYoX9d6m3Rxo/8un6szKNbW1hdNZ3uBfE1Wl681tjE+E7H
Wm5jJG46aARGlYz3ptsTXiURs6uUIPnpLEN3rm4hZJZVo7yve1z4mY1UYOMmbuVjTjCSCGg37azO
fYbZXR7zSG+XcnL6Jf6N9Gh0JFsq/GeN3vqL2d1CTCHczSQyUrTnqouLSxnR8kXH8BbRiwtyfj1p
GFkJ5YwkI6AtlzX8apyoGu3LaXvTqgGYKwnWtmY4Xulpt3Hyfrx4ffm6boe8v0cKx/GmBcGONFOx
6m1uSIylfCC4izDMqClTlXb4jw+l2S85kQ8bYYOh0ZR/x2/hrTIuiq0kJrzULYzwEx1dpjOoB6On
bbi2IFCGHp3AA0NVFZ+MQXyltQ3Vq4f6IrAJb2s9aK+eGFkq6VmGSBRvON+RY4QoUO0rQg1/fWjm
z2Cz0pGRMQdSRdPt2nJbOtTXRbe+tLJlGtXnCIuI1T44HEPJF7cxs046BPYqy8u9GAxrM1b2qkGk
850GfwlEK00jb2hjQN630XzApF28Bgo9RMFTRRIIBPS4dxtYATVtlHHPAYgeU1Iv7iuu69jEMqgo
eDfg82Ll9+eG7tLcxbRhbcbJZzn3WDNVHN1c0X7/ZI7RqpjyOibNtMGsnuGxpVMaCBbhlnXrkGLR
o1I/DlO/6cIk/ZpapgWpofRblStrI6Sr0LoabMXARLAHPLAtQIAOxCfjc4AujPXuR1f/tkdAt3Yw
PhoUhwFQ9NXVSrv7Dh3dr+QpzFXzRLoSLphTGA+w0cTagE+wL13WppTrpm0Z1zKve8vTOHxIc/vQ
+UXx4hncJ7rY9nBpB9E50LGdRACzOP8KQO817RJ+izstDI+ytaqD6UKAieEPoazVNELq9XFy/GwV
MDB7SdPkKMXIJRKROldU1WaorY9a19fEvayNaYL0q2WIz97MoYZZdMPxIpia9ZhA67iDfUQd1Mnv
anJjjnr3vGakHke465pp9ZAwA03yqga0js+j9jFN6AlWtinI0zNQ3vMwHwvMDshNSZUR5BhCBz3+
9iUCRIXEojtro6VKMfLqgTIUlABBTVY1wDOlGvmKF+GliynIHKto786GaFZ4PDU6LVcx1YRlietP
CINxoRNsQISIq1XVe6pedmU3ct1TE7rviei3pocllx2hO+XuDXCIszFSPVo6jbceAWObs6AzFLG/
9UW+DafeOBOTB85W1xS1WDZ5vFReCivWZvrVPdd+tOhbtlrh4H5rBqjzAKHhMUm2Y5of+hh1h+xz
syCJUVxb3+bMUhmwISHmKxcMS6kzCm5UeWoUAUZwM7jDESMt+wqhUV5L2zg4TfbRx2W6Vo3LhDxR
xgEu7rEf5FdArPWauuKJFAaum3Z2foQeZXMpGqevdbcxG54d6r2hQ6w5vLdLR7hosYG1NWtYRG4W
kezyWp1jESEbCp8RZb0kdnaitC4q1bJLAoM1AGyw7P0ZmoNtYwZ300NIEQD5x4U+9EvJ2FLJwb9j
2/rNNjSmrs3ScCK1hzHLbbDEhbdJImyAHMasY2gQYw5zAgJk5Rg553cemBQnncadmdobPZLZOZfW
Q1Hb9GeX+Ws62uswLOtLFeDljaGLLzs32Jltk53bHjKtHB19XeLv0qBZAShn7amc5GrWRnqw7XQ3
lY67KmJ2VhCHnriZOueoHm4yKU61O8CEUjjz4gb9V29BtIAumjrYoLzx/JhGjsinnGfUngpjEuu8
Lsql3urY0oPuiXuwv5siZx83pXEp42HJjiY/dCjlaHIjBi0guGZDDkCk3g2Z9uS4vB24Y386Iwl5
BloakNw+O/nlVz4naOsi1QmHJO2KcnrQXFXQb0T7SUg7XKATE8qWyDoa7pLEMi78H5R2QZLDv0RV
0QCDwL/CzBN7L/wu0Y797D1cBu9j5SLzo0tlZgqLUFa3KMZ0MwcoGjDle4/YoUfAj2bEo8buftvU
erlIpI0iaL51DumWEah+l7omCvXIkN+txy1+y2+bbUYwEAAm2ZUazneUVMGakve51RTMShHEwWo0
eEiGyRoPsAYcCmGRzej5ivo9pol27+7N/8vVmS1JimxL9osQYTZ49XkeYs58QXIqjBmMwYCv70Xc
2yIt/eISkVXnVIYHDrZ1qy5tydeKSH6GfvUaBNN0YWvpcf7kRkLwsLefLfYUDRSTP+GA45XTQ+Z3
j5z/pbaDdzOz6F+dEkY3QO332vndiai7U8wGfrJ3alreoPUBQn5tbMe5UwG8dagdIQffNeuEO/I9
j0x9//7KJZOJtTa7h8oFoBSJ6crvsNjULYaCCjT4CZxVdBrjnMIzWq23zY1+P3Eng7euyrE9DEHB
mnOshrMLeOx/XgLfzVcBsSz8DRJQTpFWbIMbwB7RFwSWXNl/Wka+XWO6BmY7FV9sjW1cNA3IId7I
s6owgUYNDGVb/2dmcXC3qV4g00a3ODpLcqaO6SPmvdxnfWUfpviN/+m54HKjfDI+ehD5QHFoT3zw
lnrbgHz+rFhJ+GVOte5QPpNkivBrFcE6RIs5RXnyWkAdLx0QJCDITvhFqkPOOm2VWljNDTGMpz4r
x5MM/u9XKAnTnhDCNQpheYxDE96I7m+VHEGiLH+UUySdYLc4wYPvd2htzyFvjpiVkrNfO0ebvd2t
7nq2UQ3YjREFZEVswboFkgPTPNPOHcETuAXLy/c/wJuFPJPTwU2zcZD19a2GMrJGkPb2KktNzr+k
Yjppph+RToJzOn2gEwC4kTL7cA1y2nNlbZSE+JAscA9W7HTgrWsmcHzymU30xky2RZSQVvHLu3Ln
7oAusDX65Sqkz+wDa60+uEbVbeTyre1rte80dqB5gAZK7639FlVpfSySf7PBsQMwvv3h8PncE01o
toon2aOr/RM9pq+UQFJvKv+1efRCY9Jv6kXjT4dARpmDZBVGvOvoLdrlTegD5XP7c0b3KSUHaP5e
fLEsTqdNQw4+7c5ta3xQLY8QaeH4dx3Uy3GcHkM5613nJQ01dbV7SExOlz63htSLC/IZw8YaXP+i
R/cg3Jq0st/Vu3T6T3Pyoeh2ovoOw1qaWr9ZHybHztcHyqc4RLTpDxorMNBTxrLmQ0lPRe3904IN
/6DK/6yq4pAzd8aqjTFNjXHBmNuQVpO5uR16b8N+KNr3EXAofH5QWMSPpEluskN9lG7JMCqq3+2H
7ca0YZlzfqxKicZNa/m+qU243VUnb23hbzzHM3duNeHCnGdOvGl3MtMxPmqLpnD3w+YHvo8i+wOj
qheERjhZs8/q5upOpLsiuhrktyr+jEsquVOzOJm9/06VhnP/fgHPwUBYPXgMH4t5mohuOYCdaYrZ
tYw4K71XXmM+krJhNV353sEOi+JGBycSkznccX1V1AcM+zZtx70K8dy08USrcVWzecEBtc4D3Kfj
0B9j0bw6gkAGOpj1Py8SbXxnK5ugJ12IteExBFrLvzIUjV6HfrnzU/tH2gGI9fSc3dlqlDsdSfQd
wzfPZSheXJeLKLgkfLjOcMLDOwltdiSBfRDSOVHpces4+GxapfAGIU60IrindlY+vl8aGUX8oojp
u44VnBl6LmbdUZDmYyWKHWXeqzz7jJveOH5/9/1SjzYFhg5gFmTrSwIsarJG8xzL8M7tfMlAtXI3
tjOCJP/FLoOk29TWeE91M96DIfWvFVRfxr9iW2ZMR1FvKhzRvBDANW56aV90KT7xKsynJK7RZNqW
yM9oXj1dtPvaLR/Qgm8Uw0CH60IQFBqlQvWBx+Q02eeEplDTmLyHQz5tQ/q73g40PD/qEYMvBB57
CxNY4VWNcVViTZoAFteD+JpIIdI61P2/L99/lpUkqeLEsrE+pZwavhM2lnzJcc1HJqfxXgdPtrxw
U6ue4oq4JdgkcJuq2C+/eiVgIQDxv42i0O8isNeuWVZf9BMWTp6dRJDGm0BYyPeQUUDXWNHJ4qT5
FbTEEPvUeE/MnjJ1o/4dh2AdRn9Mv/BTGlsvrMw9Bw6+FeOn66fug3Nt+orys2zfSKYr/8WfkuaY
4kbehL2QX0ZQNuue28H5+1v6Zj1Ox6emCwssQZa8BQH/jd6Z4q+wpWM4q+dmj6IffynT+1NIxwNm
xbjUEKI+cWXgl5LRZz/mzmkwBm89s1v5bEJVbyqwvuRyXP2YnOQSe2V2CrCZikERnCpxnIAHiuyr
iQ69iVVuU/Ljs4+blqoaFA4Ms+UpY//DYmr5MjeakhqE+Uz8Ub6qwbL2Ux3Lg2y1eKes6V4XRr7D
F+UenYYeM9wBA8DA0T6nHJc39SiH32p5adAMiJwU6yDEsM/12TzqiNna4o39TfvIlXqP4SOpARPp
zioOXpzn29Hj9GWlugc46fanQozQGKD30sGs7Bsw8s8xKMx3tmXdee7c45jIdzhF83uEwHDXqfv8
/g6kqzwGSlAD3nDqqMtJHkn0cFimAbGOQH242qWwxkekUF1ocBZs5d6e/OwqBksdUppqqbEW9cZ0
J5vcEvA9lpmuexoXG1nEAxLoJcNbkI/37ym4Ff2XgD73LpOIu1wF8D2EAjlMXvlwWjKwlUy2gqzD
h6oiSlVrc6RdG/3QSYpfslKHYXajN1afBgZ1C2RjPODtpy6YOYxIDELerrR5LDpsDIPQf8sDOV5S
13utFXjJrmr/8+ulgSiYRmzPlYnI418Nz0d5GT6yaQ/fOb1wpEC4mOo/QPq8C4t2g2qH9lWpE1Ji
zcMjf2MtSVZ9lkiU1oOp1NhWxENX41j8rdNZ8wvi1timMdUlWKgdO02fJZUOLf/3a2RxfWBIILOS
YWGLTP9dDQAsbK2oc8xo1EQIR9wug7O0nWdOFfucYSwVoGIBRmCHDJVxhCdsHX1wXVw8znyIAoD+
rG4caT5dSfaBVipyTrm9GVmob4eBsPFoa2CsWGR3ZY65G4LVCvNVcGAMrteBZM+PgSG++ssLYUt1
NPsCS1Ddn/uq+j13Q0NChJsShNqPJSa7xYe6NUzrtwi4ldkCVJidd8RE8t9NZVsnssnOo9TlZxw6
xxmkzIXuHD6w+Joy4ZqH2oj/AHAWTdhcKx+GBQ3i2cYKseXNCe6Mwp1vnWs02PFqm0VewjyxmHX6
2iellesRPL1HLQPKgRqXlX+ufw65KKi+LjC3jNgLQTStI/xIrNm2fe6lvyJgGnTGOK9Y9n5UtEOc
bFzVMUUTxjHg4bepQtfbdAakrypluzCVIE27+ITPihs7EEifpwgByJ078P7Hdve3tOP5MXyJGKgH
MMfOGP64k6ZcgM/ntrDKTa+jpYSjPAmFIAd3vwVvC1ODDNSr6bPYDTNURib8lWSXpaXzNjbeuNER
810XYVSMwZ6R4lgezJjkNsKd4G8T0w8T7ncexBgFrjWzMjCBvjcitsz9VhbZV0dh76ExcJHm0UQE
O4fBGxED3YaZYsYNU6YniWnc1v5NpIi2Wd8mL7Ywt8iX3KPiAG/+BHG57IpHwjKELLwGwuaLmzCp
xmhAUBIJbTG5mzE/FfI68lCebAoXmDB2sGBdWezq+GDK8RqXAfFJsnzrpGNgJX/zI53Iz8QF+4WG
418+IFRBuXvF9vTFuS14HeG++tYzwd/0UsV2vu4syVpI/cHZ3xzxDbFCSkG4z6DyAlSdc8Lb1kPy
zYYXekJ7essW4Z9H0EChsV+aCEUzGRDIyCba8wXz+bNt2awG2u+Pbd09PDIk23RpaslhJDEviDeR
lSSeMvtsRj7qXhk9fedtEuwuVRmwDm6aats4LHTY2xl0SFIs02FMRRoTdY1FowsuXSNLOk8iFHRI
tyn353XD/jU0BWxbj6gCtqaLQbfB3XfqQ84j0W4c+0kZkrp5XvHCdmwbgfCs40cjm/yUMGVtZhwO
q7isnJNTNj8Av89ATZV3biBkGZ6FCQDGk4rwYI/xezZRD20l0X+1Ls0janKIukUM1Zc5dnD8/n1Z
AM9VGE6MZueydV1bikJKgvHJPsFDs7NkC51z+sqrfj6omJaMJIvZQPfmMQydc4bbHS2K4XsOSSeI
kQsVi/EV3TTf9vErCBUgdZaNpdGxAdS11fShsc6zhwE6aaTRA1O6WgwyBWsBBinwwTtqK9bhUrRg
2ppUdMtFuxD9l+aaPknlTjhUK/gWvPy8NbZuU3IgLpIbJYzuyZ6pP+op5c51u580vXBVV9xzLO1t
iqHCROeq01+W68oL63+1lnTabCI/HjZT0qqT5f9LJs+9cNVubHxB+6YFPtmleJpaj72hMp2dxW1v
4xl+uAsSIlRRId7juW1PqvQ+cEsyojD+0oOwj4gchqh6eCSN9dCQzg5oftZD+afgM0RYfX7xOu9V
8hP7Rf3G7f1ajNOmL+gmlUn1orgTTPWDtlixLrgKdqPjSMKsMHwqk8uXnMOtUQAMkkzS7TJkr338
mdS2xXKQ8k/L/a9ubPiePWFJOu8gY0CKAZLL6XhGpPHbYo+rhZSUaapNDlZ5CUuxCFv8WeM5mPHs
ddXVpyEY7FhSHRO7/WgzkztjI9Id2e0dCec9s0i88sqe1kKxRIzjsNu2uPNXhveLRLxNi+404RYd
TWz9M093Oyqi8xDrm0fv71rxLCyVvPXc8RH3iCTbiwAovL+KPJVsg898wtRdUC0LnPREFAOdPey4
j6Z6uqQy4O/fgzKpmp9qAFvq1ORB4vbZJUR4iwCuszm5HPtJg6ksLA7RyNhUetYx7eDM0TABiMgG
UVTOt1D2khtPne6phE0c3lhSspTU93TBlY7aOXY/oQMBzYTS4AVUGFfOeMx5DETYav1wvDdd4qxN
9lT7dPRWuu0OoUXIBYXR/VmxAqkMs1iOWoAvnQz/ns3zwOEJy99RfHSwfqeW33UD7m1tkyoFNXqx
0iQ/C+psFV5GfAzpmkKC4EQGkSJ3KFND8TcNxYUk2imc+gOceNBRcYobsgWFOwBJ8tMfU1K8tFlz
8rVrsI3gnBOXHCULrpurF5p/fPTULAjvjt9c6KBiC5Pvy0ZfMBWzy61ofafsZwo+nHhw1r6X/pt3
y2s89AP6EMARIxbZLq/jfWqDpa9EIrdOeKJPedy6C0fNr7y7kWIdMC8x2BwKko9a8AYHLoOWl6c/
fXprUdTUyzzTnBfZ3tazrPKCIKmrCZHfMOlHh7OCeD6u4zHBTlqx3DfjXWyZZAxTJzo2ESbrGpyy
2Sy4WTurOWqRdsN+cKzZWvAAb/vrWHKxt85AUTZuYCZBDMRYh5FDdl7uEtwLcuMsipzTa3S1C3Du
icev3QCXFrqU1BYTTAJSjh804xSs6IOd5bDzHSsMaRPZYsRS19oCNTSe7fIy9nWJ/zhPTmFi/Sww
fGHMdslyunWzAycSEaeXlNJamUOMZRjLY8QcAvVdGXvdGqRlUHZWAeGUM15rqmlzgPHCU/WbCoPx
OBcmmkPp1m9W3c4Pi5WWA8Uo7hpGT9PyHt9fuQQ9Kq+ert/faXqh7qnHbTxwDyX1Bhhm/YtMR67E
NMeo44+etUCzEjCzgneY55RcviMoRB2IPOlgpKpNq2QnTfkvpy9tD2meUFrbqYvdVz8y25sO+YQd
NF8YhXPaewdHaHAFrk3MlpQaKFdz344j/a4Tgic8+pqVYHIwlpVaXDLBDjgQ3qADnoaZXHVaWPXJ
jpR/AG5z8XNvF4Pyt8PYeTf12IElZBHAWaEQqBWDIGBUBTBLqzFbutImpgBp23c1NiMZ5qw4TEXB
qS1lMS8GD7q8ZhxSNUyhKHDV1jXr6oTbEHthcK9pDX2wGnPXlH/KvdsXOWh1k9IoLCNcHsjwvj5T
4Naf8a5t3GE0NwpT7Lob8/w+ddaHJrFDElq9BEYJ4l08gXuHe8Z01r6czu9TU6Nrd1D5pkjq52wh
HmR2HO6pFJ9+jOk58dWmSqf0S0fWV9dQlOMrfVHIeDrZYg+u3koLDFWaJhyBuH9sqglLESvM7ITc
uxmCBLeMXagLJX9suIqNtMbyKvSFUnJmHdrDBkD+O41kuqIROLq3y4umJRFgB/60xujYvbfcrsQS
caCLvryRlPoHnyc+Vo5v3A1bPpN8pgYjtNpDok0OikOmP/zldFhKVkd4g0q9H+s+3FMfDrZF2O3Z
Wl4mp/3UfZbt+jhiKWBUr346nVJbpNcSjv4OKfJJKUh4Sdj+KZbvGywN9N3VkbNrq+p9wgpPdpcL
J52s5uCkqPplcPGwvLETb6MzIhoIdmyqzt5rwfOoaJjPaYL/Nw64bMtM/2wcbihGG9lnPCqz1/T7
KARt0vmffkGhsTG4X9qOrGsyJS+qjLCV9zGLMYsoehRFn3hS4juxXcLEBUgIn5SWnAO5ZxSL78Hy
whgG7sUpsk1aY32KNc8ge3L1WxzNB5+L5/H9HR/ldFV7Ps8WWdEDEfc3Z3n5/ur7RdfpLfOT/FQr
fGedWeE4EgVOZXa/eMTo/ya4AM7QyugczPrwDgF6PjpUa67c0CzeOofcQITfm3wEU0BoRZ+Vpn/Y
47E01pARLeAcV2c6hGPU/LCm+OiM0n0Xiw/YKseVPcDYaWdvn2bdc8Cm4Biu+qyQy1ZBa2zEZOdP
C0n6rdBYraSf10dn+Vbl+QMfQMWao3p0pdDHqBrkTRojbjWj/co9MZ0katlpQiM7qcwmKb20Kpu1
5k0I8/5Wh+W0tnGIYXUU7TEOgl+hLss3/kP5JsyFu4+Ye25F17zWSxiyGTl4tL4yrzQbRHezK/ER
76ZixoTpxTCCuhGYQpB2F3ixm0GRJROz6az4BMEfAHByBdVNVw7oO7LS6bkrQ/8Vhft57Gxb/6o9
HDJx35zLnlAbR/59u5g1fHc2H37c3XEER3uzwfLsWlrew6YA0a+4mUkm7leCpVk1QOPVl7hQ5ln5
eFGMKQtQviYD8ktkpucgUilVlsn/fiVwGBzhKiBAUPjz/YKfajzLpKXcOdErY67gd3lN9ATIPt41
CKbZSluYsa16Zn36M1V8QkrhxtdwXaBLQC1TRGPYnjIQdjTAUjfDeZwQ3CANb0ufPM0Yfd894mDe
o5cax4ZaOgQJMPRGY+eLAeiizLa9Wsb0o0NDO6vl5fur7xfmz2HZP/EWMle/8yAFtwst8hLSwx1r
LASoli3nWuKyw2rbFxh+/SA1GBeogToHiXfRuf7DAbi5aC8bX+0u4zaTDBufkWpHSqn76OLuGYdx
DiUYs05buupZpBBSqB1PD0U5DNTdLN/HBhd51kq01qzLyWup/tZ5OLSW7ygI+cibqa7W+WfZtjPx
IDnf3A4Z0ex4WuTLn33/gyGMpw2wGugzo5PtjD7JNy3NE2dors+hq/RltIabryz1dB2Xo5Tl7YEC
hs+yqf6YZt4/TKt/0IjmnLgJOSev8npyizM9ybZyXixfRHsATP2C0ID14lrMigMWQLYMXmleUzD1
WEg5MEAVxDquy/zqqTG/Gjw99lkc/0EMyK6SyYikPB62QOyTxIvvoUlP1jCefRc3MS5Z0ED4nolj
OsGlnmJ7L3OXB1XSWEcLc+dK6NE8eT09yoEQ+mW55nSOoVNM9+9HCkZ05xoV48G2nLuTzeHHwLh9
4KBDY4/ESI8Z9laLproXTXqLioC86Pd3ug1vDn0MnTZPIglhvrYtXfVUL3KYIeH/NKn24mC0bjKf
pEPovrCjcdYZAV5wckN8zaxEXut5VjvORDyz3DC4f79YGd103y896vfaw0e75WAYXrXK6r2vyfaU
3XL6cug0GlvOlp450T/F+HfLIki+At9YOqGFKb+lJrXtvkWG5Pj9dzULGj2DwEq23pQCWfQ5PM2Z
iyVQ6ltPWy7LmpL5d1peOltaME5eQ5MIoI2yCIi5ZAVZ88Tr4KIyXAc7f1TFEa3cOxe90R4z5W4b
YhQ8Hbs74yZr16CGJqoBdrYljLK4gkhSjf1rOA4JLXeLe59nGlJlU7CBH5HmAvS+WdX1X08rlhNV
fqKlFzvpoN9jyMSsysyrafgu0aHG3nG9Q9FNPFhzaTCbFwBYm5Fd9ZdXSxo6ll4zp69Ae+b2qVxe
vr+qp4PRi/EZ2uX40tBqYqLcPqLlKhlcFhUO8IpdyvS7w9v5pzIoBcgi0JZcubRFmaTfrFyQrM/D
+NA6oiJl/iWssHmziJS9z9GnbreZL+SpMGpM4aVaD4PI3pHI1WESNXD9goBlRzpjJaFxrFNG1w3o
cHHlty6uNnXRq8GY/og2x6IMif8nTWR15enXAMc2dUvpi0+KamqaZ4Pp6xDVEuucH02bbracw9A1
5BdKrN80+1ZoDHrYFrTwvvApyjB8N/EtoORy4QvHRyPW+sXUpMgRHG5YhIxrFKS3IGchT0KufCdF
yoar8uu9GCl6doMJM5YJzI3JOY1M52r24z5T5Ls8mUg+1E96n6YfQshrnjSQxc3olz9Wd1JL1udY
CHM1SrS0UqCKdI1+TchLY0I22v2QBXIXl0p8RtOrS7WPjqvpZ43Ytga0v539yb7ZiU4eY28ALz0Y
YLuBKQEvknGpfywdOaux+WjTqX41wVVeU1ZAFJsVb99HB8F8ZNV1QAYWRXDkZHRZFleHOFfX0O8p
nE5IHkIeuk2REd/mqNMrTnD0ygMV2A2tXTO7DeJQDbDMcDd3h86gf4GOGPRCh2Y20Y/wOPVfeHnu
vuIkuJMdUyWWrF8WtwkolikrxiCr1oqyMzyo3iujwgUCUJRI+UAxCfGJumqTFDq/BxFnMbvAqtXy
203xzWkzaXfRFNzSOWATpNUJSzm2qMHac+qpXzg58l7M3Qs06eIXNhmKRexuW9bRuJVI+XcaGiOo
Xro8qw/p+tbnHFTvXd956xYAGYsEPb42qUZTGr9LKSqBpg4zB9JNenJy4MzsCZGc0/kSSkq5EcQt
Br4Ej3C4V6Pv/XIUI4qP/RHyZOVubSfBdq0Basds5k5MwzbyXBus8Tj/70EctwsRAFu/FGpGAcHt
e2AY4ICROc+wm8wfCobECvC3uRKJOW/YZkJD9VV17V0AYvaYBw85hneMvvA4Yyw77UA2sxAzbtPK
+AiK0D1gGd7ENnoyjefdLVf9v75zEWhSuN/O6X9+E44JBHWQ/3SI0NSDLzoFiVAQaAf1/P/+jI+r
vrqD8Sy8rTYjWn99s7mS0RteJqKPK1ptnqYzpBQBe+B1006eMtQYtv6o3G3qyUPMm3A1YLpO0j+h
Lh4R1BuOHRzH+qHvdp47ohNndrWzopkEmOQmmubl54h8XPWOvssUdlmRgHqdaoHvKyppua5pCGjl
i9vW4nN2COkFHp9dHLkJLsSa2hvSoKs6dMObMerxV1ZCc4Mv/AC75JJutgaoMcE14MN+Kb3OXyla
vneJUznr70Oc21NrEk3i7AUuA3KcAWMCewHvnhOjNxbLY+4HnYjumUu5eIHR9NVNo1zKQZdn5OCm
BxP8J1svfW6KJcydkyoS2Rjsv6ewlD7EkzmKX5a26bYIZsb4RGxYlkDAyfhxZhbhRQ4aLKFu+eDq
0Wbrm+6Knm04zS/TOux6InmwjaSF+Xxhvl50mFCzXu54ZAF1ZoW1zWWxHUN/XJe+eaiMEo3X5XOs
cHjxIPf8U59QhbDQwMT8dF1AGzEt5TzZs9+BisMjh2w64HKHgpr4r1GX1obVY8Tahbhegg6JiIWm
lFBcTEIy8jemffAhgPE8O0d5UZ6AwaEho+Jt+Le3DpAj1hwKXk46ZetWWHsjnKC2Ku2/2lH9kVKr
aiCj4Y65hk1V3HEbYBgAz2lZ23axlccoxj1dUmWYmltSaBRBhwBe0FKxTrJjdrslY0s7qcZHR/38
X6raE0wxmfVSiVlyrgNuV7NrDyd7M1PlngCsYIzLA+Rw8B8DaP05p9WzF3W6Y9ne8JP7/yB8gL0K
PPXENUxSsPC7n2FWnwfCif/xMNtRULmHiHO31Qt3T4dprcZWm+ySKaAIjy39l+WYe/AD9R8VlRxI
qtSmN9X2dwa42Rj/8lrSR+yo7mCOMO6wM2AgVuJq4iAGfSSjc5azJE4fnCR3gtOLcwniEIBQxMeR
+oXkl2/SmjF1RcNUErZYmfgpTNQNzj2ZAaeJ1q66PicJe7eJFUAJ7k8Ws/yJqSNi/iEQbfwnoxAG
c6P9VcPoccy5pxEgy8sNtLT5NcI/+WywqHDRzq+5RQ+7n8V0F3QBJQ2Ygo8N64tVXjVsmHMfJimX
5qZfLFCY+ZsTuTVy13CXknpnLbsYJc5o3ZigbWdGwDDeY8re+PwmLmcyqOKEapOd7fgu0XI/+jtU
nnkwaj+8MVDXax8b1HZUnXnx6Nxm5dttqmKsyZ437aOb0/hceSNUUf0VZPRzxK0s3n34YpY/bZLR
zA59SyfT6FEKl8UQFfq2v4jSIUfcZydjGqjn5dlI0iU7uZn/TOfqpeGwfGYSSDl5Yp0xyvlfUZjV
S4ayW0fD4tlrtgjPv9i2UvfCxkRM6buCrNkWcbgRmYY1Q2vjykgWKnIr0/UIZNscxO889v1NU+SX
IMfTMNPGtatrFfJZ49EsVX/MfZ75SJbrsQj3ejDxfM/qPWqiV2krjXhqR2veBCzP+mbUyth5ERFr
Jf1dQ98QWpX/k27ddK3iyj5Fk+/vfMPoMTJvoji89EncU6KesF4eWlJKrMUnZ9gUSjywCT7KgYWK
mqphVzoFdCuL/XrbcHbLNA2y1jB/pRk7HpSrNyN2xoOlWr21Q/0qBgxzMvhdZ4T4cHBQUhjfGgvX
CmGfOwHbZNON/fDheHEEtUzrM7RaPholSFYyNHJlmqlPr8nwV7kN15aPcoWn+3cp+a3haNzFDQhe
EqiwC11iCEa0I4dXHzgYkWxs4fIRMF7LTF/A9Ip13dDBDXdol7dJcBgGLNEDJ44K1yYNmac2wk5o
9nyKp+VF/Vf6yWvaulyhed1eOn11aoOo2WTJDYiZ4Wc9x/vZ/FJNXv3QfW9smiDpTkM21O+DiPBH
ujscWfoD18zDtgG5tSBVbtKMrGNOc9g+T/r0CaqMDu7ppbcb++Tb3wI4Jm3M2uw65uSYqHxiyWgu
iF3f2qFZjfj0pmsAmTwjDfZqgTzBZWA+JuLusHjjM0octNHEcD8ZXtHCSYLR3Dm6n0rI12HwM4I4
CrB7YgbbzvPALPreJ4VPmrt9IBB9S/+TZTYFR359m0ettn5W1PeeSc8hvLGbBuazZMz/aNSrl6Kj
iWHGAkkPp/ViDsYSrJ8pb3DZv6vq7wQD4g4IgIUt4VY9S2Br4XVp0qVfZzEF6pBNTAc7oEd1XPsB
4hvng40mFT0ktKO7ce8esR6+DklM6FP2r4AV4VAODUbXvMWNQRsHZ9G7MbqogpPGPNqlr3kQsKyY
g0UGscUWWyFdG2bpHceqSjFscPvEFsgpS1FIhE/UnMIf8zS+tTxebkNrOJdE6H2ScdsiWXZssMKd
Qml/JL1oiHEkIBvGITxR8wjaPTto0ZBiwuiGt4V0a1qMQLp+elb1G0ocAZ44WPVFK/jLUOdksv1f
l3P91xWYZAI3t7CKu+mTDY53MXtzNRQapzFvysVfPJdOXp3rLg0v+Py5IwxS76wpa24jJQRgPJJ+
5brmvVRzzp35Vwr53ZQdn/8KcG2BYYIqpqC+yvkag6a7OJacLoHfO1uNk2QF96M7yzkBDzHbCNyT
fSLIGuBfrJCDs5geiWLYcvgpT66t/MtoSP/C08vCK2dAig2bA/ucad95TLTMNufvF56SfNUgT+C9
OtN25G5xJ7IH/GvlZXjLCI9urZ40X2E2zsXKmRF7e+l9pewJM2phnM3+mVLDdEqqpjwTP4tOeYo7
Q26BDncnz3LSPb8quuLr4DwNU3DGU6RsXx8NZ+fHrnfq8sE72VS4gYUtEdqXv5sDZ2rtF8uohzJe
Wjk9PmSYjr41fBQcP5+FCPWDOxHcB/W03dI4Uov7X0q1w13M3LezZtwNFbnswtrQ9asuydS6//NS
MmsgWap6pXSbnKE6/ZR48XbSSVPEMvFH0s5OmwuV2utC1TDnl7E50ZRRNDXFFqkhvQ0WQAzoaOBs
ATF9OOXfTgjeqSn+Oza0r2IbRn1MP0HTOzKguqaklCmqc/hFBpiXAdQskZc1GyCb/W28LFK8eFWP
iK1V5D/0II7AaIAduxnR5Zk6NQPf0r42rXf8E2KT+11/ajiDr+xPWVt4z3vjPGTlfIkdgbma6Xkt
sn/kR8gqTNPRLdoYrqmA5ue5xxAz9JYjQbEGKnqKZY1XAcw8+E94Bm3ztGiHoNGMgWbuMaRm3PlZ
gDhvaTbrlfKSYN0Yz5nEwHocqmtIZBelrLdPYZEW22lSkEty38aQmZ4o7QZ/x6h4o79udCk+7mDg
7ZMysa+ioMBcNneWAjvYAEutBD0F8/KRad00uTV/+p5fXRsFt6Qa+v00Vta+qlOYQDPJRKD0mB/e
RgN3vGmJbKthj4QVFmc+Ku5WUElDTN6SiMgjTl2yGr476FXnO9EeOb5deUk33ckoym0sqZ9kXb1n
IxndmBemY2e1TwqMut3/oe48liNHsiz6RWiDcsCxDa2oZeQGxmRmQksHHOLr54DVM5NdXVZts5wN
jcFKFkMA7s/fu/fcWIGi8YQS+KP7j8kC3aSz+rPzCFGzFyyUpdrs9us7s0m/QbfVh6Q9eHnonisL
MDtOhAtseWeXEQYFbRzXVc6a5vO2ou0jiVVAjt9AP1659IlA1eJNcmL34iENdpu7bDbgcKTyjde5
rQkNOnHRvA5mhNZjRCybcHY8aduEqLXLx+rLzNCdyzA/ZkohFgkmShWc2W0ZgSzEFZ4Bl0JQQVs8
8VDvF2p6txPjTeRZSqiQhU1SQ9CZOpoJg13su7z5FTBHXY1T9+llrb2uF9ofJ4UVig8EokLelZF+
igzonwOazb20yj0O68dMMGBepHCphMAem2I7ohwUTZJSBOeLqZ1OcMWns2J3f+jtkFyUZuO6lbWT
zXQBebYESuGdp8RfukPbXv4wyqDdTrGR7tLcgE+JHTkxlHmItxCyj4ChJq6FMMQA1a5uSS0Mjl3C
QKGxP0F0ZWQDxUjCQajqgRk6mJcRiikKdRGrvVMvvWwgbyvXpPdhjPZ9N0UcbZQDfLOSD3nibsBC
IHU3C3x9+ULKS+ZnUVrJ0anVNe6jR0fEP/pUmRuP4Ht8w5qw7tDDULtWcXSnkafTduYs7dUPCCao
EfpNxWTRKBvje4uXHyLtwapb6yGiXItIwEi7nUXuG6CnCkqjlU2n0FQ1XcbHKEu9DwuobwhHKmM+
sFqO2sxq2/tqIMSnGWlhTMjLV+2570d9N5kc3A1DdFuDmf1s9PZdRned1EOclRLfknbYFWx0wxp8
KBZg5snAFP20j+5CPxUrlYFs65K31g4JHvSvULnzuTvZQ4zkk271vemb+TkjsmEqXYKfWnvYzIa6
wNZgQotZGqUf81oaA2HSz0/28GblcXc3ON124Mo9ybz4GQvPOVXtUoi4zlmb3GWaMSwB8U4MstWj
5p6mXZ4U6ZOR4Kkz02vSlSFA+VQT7AGVEuzZ9I2mLVRNYi56JkuXMiTioHUZmnthhWvwQP5e+oTC
hKmobzxjV4CFM1vDrnGbTxU0wy5jiMNOyLGxH35kZEDueztoYWWYDOvq+N4y1P3UIhXsEkVrRiOb
QZYM+dzAHWtbPn2qrzZymS6CpSlGnbPsc3PnZWCAY35YjxL5RXmHF4hprJdHG6u2lmncIu4kBvvQ
u93WbVW7dqOGbm8mR9p4rr2qIye4DZdVVpdRBZUg/h7qEXsCkaWk6fkI75i9VxZRpjAi0m3e+vro
B9FDaCDNSp3iuUKogIu/uzZ9YTHm7LBBL1+kwbg7hTSERFOQh4E4RpDEuBqjFl1IRbkny/IBNLT9
qAqTro/5zngv33ZBdLSK3LpUATD70m4oGhjyb7zAY+wFFo+0QhyKQ161m0kZRyKj6mf8ZKBsmZbw
3q3bgXt8WA47k3zDzQgWFMb4ve1bkDfagkbAhDZ2skJ9slwVnJ06eMoGxdhKN8fEYO8Ijak/pgLY
CU2S2w638pqZBjN2uz75uds+D4V+SLIcI/8gNWfU4pu07B4nIQZogUQOiS5jNUyOa+X2zFMsk3IS
gOKWhsUv+MXeGWe3euJJXsqMOYmVoFj0njpHsBQBfksXXB+5CUYXBifTGN8Ruu5hk2F4B+khFJCx
1FL9Lgi578I0s+9wZf1y6JQwB8ciGeJNtDteExZMwtETh9w4r6OXamWbkBBMYBfZnRG00JVrVJl2
BySrH7k8kFmulNmZ94Le/IZRJydAqU9Imt2KmDlX62prz212VPTo18hluzxNjzBlPscaEAiSNhwt
mn0+TmC09hIOoqrUuB3ZT9eRx7JSW29l+OaEnr8jtji6UaROr+Alutvc1IfOJXuowlpQ1abAdl/3
G2307SUmGmvV5CrYuBjMT5lXHcaayflAmBj5xCAuylIdbdN8njmvb2Zz0CvkB816Gjqxt3GOs0rz
77McxUcq6RWHvQUczFlA+a19Dokk73S/jiedvMRG8jQ6YF8oQUIwWkixi3qJjqqZXGnPsXeDSwVn
LftwItZ6cSCYKENPRKfe0i/NsVyN96HOi7tFtbTjddPCUkz0GNhCC1eFdarmgIkVuY27mnSoUYMj
7ucM9zfr4Cglq5bp7tDJrbuhtbZVjqGqCDomyq79jN9q3TKB3IWIMG9MEaHL9FAxcKYnuCh1z/10
DvU0HXiTb+YhfqZYf2R4+OzmlPX9KFngAncnDIMMhSCOOXmD8AW8PW+AGUquWg+xQ5mp8NZV2Bt8
VKWV+C44hk1mT/xP8GRFpK8MSzpjKAySIafe2wpn4DRe2C9ftXBe8LzlCG+8HKj5Rx3SL2gaYq86
KFZLRxz1XfY6Yt/L6Z6vPb31sEQezIqDbxMi8hb0sfuK6Hffcd4+0SXXtzkhyydcIKceFu65H7xT
xUW8D3A4Ls8DmtpPv5lAeWr7Ug4VLLeCROtExuzFRxURRTEwUOSABCpMw24mpmJ+IZMe3l/QYHX1
eg+6scR6aUXzKXIlIwZ8T75LcnvvxPdy6J7ikv19asjmKIKlBM6829p5nifKWbeB8RQlfs5tEb0R
HYXgNIbM1LrjEfOaOGBD4nCKBcqhi/9EWA1VuUaNNcRMiuiXkDzA2/7sDILKaJSn2GWZhVLVARSC
YJOzXG6RtkxHoINn3/esuzY1wLsnC6Ra30AoaL4RMVshDV+YOnL6hK3p7Trkdhhluidp9fGxCyb/
BkvPVpV9eyTvIGZ3He09WYfWdqx9f0UvlmYGb0gX5fIcF+Qp91FD15ykiNhwTwNkoz2hbWgHjeh7
X19bo/9Zz2727FZiL7RNalBQnTncxQcF+YBQA7w5TU6GmUlb/t6kwzzRKTh3bhKsZibhMdj+bz55
nVSYJPTGyFzROBW1POR5A+GvYmnuoFdRXHrPJh4hxv/yFZVpgNQWX6GoTy2Egm8ldjXC4E6NPVQ/
k1hfgrnaA2rS9x0WzjsW2+9idm7TQohbo4ctpTIb0j4+efDlsDVV82s2XHWru/wZQqA7CfHY09RW
o4dRFnbk5uuUOCC6MOZE3ojipxgq/6UzCCET5Qilx2WtaXuvuMlqajDaAf1bCxmRnlN88nJohoN5
X40+IebowC6RLasdwIuKM0gFPshH9wSyeX5RZYuSCAASpALiaGe01RhIxc6QY/4siNXg6P4iJ4MK
gBwv6rzGuGPodfbT9JOeon7oJP+oj6hS2G7IG0oZf8Q/mYm9+ggjXhgsWgeRMr8u5wrfbxqpQ92P
3WNOq5xAE/uOvm3/mCPW2g3MKS32j7JqTA4jtAu0O3Tb0CRYb2kEED+WESYfdxNNmlJiRS8Ldfr6
EilBx+3r2wo92Um2br0rNE2sDgT+miAtG7VzQRsTHa6hFg1s4+n69PW4Ymx6wA6zIz4nRFtrRltd
cSL/+pvKn+BqLH99ChHBqwo8HJ5URBsIxr++w1eEOvTr8SC6zMQ1yH/646dtPaC7ipDyp3ZkIGrj
iwjjkJCwmTm77Z1iRWuJvfdIfLF3amONzTAao3WL1PpkRz7qCzW0XHfL46/v6hY8thLMjJtxONHu
Gk9f3319AdqZEvLqEuvt+S6QN0h0dECPTWuGr4HRlbcJEoSVOynx5uLE3yURUgQniyXuSWT4UJPV
aqoQv7pFWLzRFxUYs9/icohuDL9etu3Ef7O1i4e5SzYtWq29X0B29yogJmHj3Kmhiy7NCBUm1SSb
YV19IwvM2TWt91HGNalIxWy9mcJm1OImdEmWh40rf/l0/u6aRBfPvo2UqfwYsey8CRqTFwzwLJbL
w4L22q6Nw5Z1xLff6OmQL5uORzUOxdmJQ/Wapq9fPclcuzbwZmw2Xx3Ldo4C7ESkE1T1SJrL8gaE
qfNL9nQgAfumF8engFb65xSJ5I39zLqdS3wwOb6htnf0vZu6FCQd7cu4KdI3Af5mC9e/OlCOefjN
RhMrPpkcWUCQBwc2IDV47V7T4fnrjyUZNvXZxxjz9dDBoLRFV2Tu8QwkZq3faEn/sPNqvNO5Wb3U
CzVraZgaI7wkgGTBFvxZt5YeJ5SMCRv+EeJVJgIkjjgM0ne3jYDdoVAbmiq5p3T8HvQ6vFEGZ0nS
vLK9lshMxWLydAX8G98rkruqaeWzH6DbW35u0wQYxJLFQqdg4zph8T47I6a5uFDnr4cJrUxzdl5j
1TXbEofNGoCDv9K14b9jyIEQ0qXixHzSfc+Z8fDTRNmIfHS0Vz7uCkIs2KOH/EgTKr7FVIh3GGnW
lbP/aW4SCIpxcu2kBaTD9CbSQkBJjDjO133cnfFymU+9k063fQOdyks7+Z7NHFwtw5EASTz5jve/
VK755sVLAvng29QYVfBOZme2bsrEuQjQhmtkBDalT3XIyAPG7yeJEu3tY+wP4jBmUbelxRGsOY+z
7vQk6YETPzYzbKbI9+p7280/7MUcO0ifk06bfJOaDFTk3tG3JChpvNjJe5HYB0yS91RN0xbdDJ96
rJNrQkt83ZOiCOSbFichV8Dg8rXEJgsdxrtDcQpAocVfERB+RKOB5koHL6HSP5WRqk1VzaQwwrdB
PBV6tzSvMbUNzSnUpfPeFJI2UcrEJHWE/W418rOrJjzNPMfH1FOPUT8YL1CxNn2eUu0twSi2nSMm
cLIAeEFCKKONKJkx9ZYr5kkxUL0ld5OBbWiCREJjlU2wnjPSrXmvo9lVmxn3D65RHhbhpu3q/FEN
5R21dHuRnQmJPxDuc2h2m5ZpImSmwDs2Hjeuj9TYN7Lgik1CradkXLCvAS3YJnqU5cjAUyz3U5MP
t1hWykcsQy9YEaZrPHM7NCgEkadpxKlGR+o2yQBqxlyUJyCHWAkY/S8/bxoDLog9qotZRcUr8ZF/
/Dy2Y5P0HvCdDotClqnmfSYJY5n1+DA/XpEwFRdhVGr99cqslpI9dev4YrmO/0pbG3ERcu5ijN8I
GSOjhhRP1vGDA+n+OqAx9FrSLWRQ0G5zg6fOz3DITkNAhzb0rrapQIlP3JuJ2dSPpDK/fv28sw2X
qsIqT7HTlm8FjrAILeDVNOe1jhnRRG7db6N50qDBlhQxhng7XfTHRNTRS0/f+izyMVgnyy8xDGCc
qGrvrFV2kzq6fLTD8MaHr7+OGmGebc3xZ5CRPmCVHK8VTnCysLDMhy+qEO7BoB2K/yyer06V3XOP
lAiNBNCS2nlMJv1j5rRtU3ZPbsVUIyY0RkoO7P38OCngTMwFopWchvodwXIPYBIFGuuPsyYSlW6E
176otxbi/3uOwgOtPY3jpmTxDLndBL4LqM1mv2+d/qnKGSOTojsxupqqxxLGqHkbp/MTQcfNkwcR
c1OaTXeSHsuVld42RgTmzUn7h6xjoZex/ZC1LNp6VD8gDotrRs/MUXx2hqIjPRJsxE7cT9ioOR8k
uCRZwXdmg4JA6fCRRksHLA/kTr98eHoZG/dzoG69JPIecIldFWiqvbnspU7NNe64izoHEge7nrym
xq+oq/L3gg3/2JtWuf36sRn392Xe9E+gTiRsnBKef/VBkzW5hlNer52R2WKUav8l5+nZ9Rxfg1hs
obEE20iOOKJ0QMcoOrh5DyOegQ7Lhj8f036yNhZUrncU3zg5lvfethFnEEV9lzZsm6PLwbyKXCA1
kfE+0t07hN1kbOGnhPjr+/c4pdE39954Hzvxj7no7mhkM6xG1AJrDUgENj/YLURsADLo7V1gQuuC
IrDG/FNdmwiL+JwxACzcsboaxvRUWKJ57IYhPoUebBlOMgeUxhQnNlddDDrKke3BNKzyOggsN8YF
vg3t+KZxMR5VT42CEzdV3iG2YuzmKpivUx/ehU7WPHV9q28aZvDroNHzlfYFdENdIr7EvvLkQFn9
+vfV0N0ayRBvWMw2eUwDtsEnzfr3PqxodVtwEPCX5RNJYqNd0n+QpvmODXxJnL2AYLPOtu/IQ1Vy
/QaBPIrxVDi0gBKHO7lv1LxxxgEypnA+SixjQICXMSZ3jhFjGe6r12Z41T44g4r56Anh3Mh9Lrpr
0KPmpMQCSfNRRwLZgJm7i53nWemC81FKVGYL34AWoX01yoQqG/LH17+ctHiK8gYKtXwutPk9LQG3
kMv4UCWt3o1GduY0gBggmX5MabyZfS+7aM2s2+gosuP8XNkhgv+henNEMe7iVBG8RmTEyqMdRrkG
sVI7zVWSZrOCUkL6r2F/JglqhSi3npijcyerLj23gq3BTdc9I/vNCO2Ssa53GCdDbyP2MjFbvHLy
0dKE2zlvuvaAnMzZ1lDO6ChRhvsEuzJw4LgcqApbFuKfdQIXdU0pVa7qFuOFISVWMbbxDjdhr3lz
ZRXIMyhW59lz5tPXHeVn+LGkDL/XpB42VpHti7BMj0SFzfSgtxbaaZwPt7MgNgZvRgsOO3wWCdyt
JJZrtpGErrfjE2/TvNSl6h5lvoxrLU7p5mhZ1zCoH9Ko5BoL/FUgUM0uiKyBw/HBUt6r16NFZAhP
xUI2+ti2R5fqFl1D5B1yntGwTA9cO9bbZPIfp8ldl+2AjpFOA6e+RG2HdhxXIszOkeszAYYDMXYY
oOlVy27MLjB/X7nX9+ja3rB1voGsmNFfIcIKylndhmBWVl1P5VO0I1RDpv2l6ZCWXWe04CeWaKY9
L2FlkP1h/KLEg0wkG7ZJSdd9EMBEcb+BrmjUCxHwGyUj86lzK+5NkwFCn4XrHHMqYBmn3RPEk+3T
xlRbhDnswF2z5wQ9MB00zWMxAW1VVMYctbHiu0MKCCcLv3GQu8VKRz6HN06YMupbNxPFMbMQ7y7v
sVRJfm3z5HuMXQDve35C9HPjdpg6uKtP6YwR2c9QRgi5oQGJvwtgNSxADw3+8uvupS3wh4Z66d8x
M0zsF6szKL0NcYpCdOWZ7N2boYZGiAM7A9XLYdbpxYvPZx4urYxAjW/1EFbb0El5HaDL32IfFjYf
FRGE4SF2yQdOBv0GRhxdM/nUdYRfkRt2GbJURqbRbQKSUKxGYnEojHfxzG3gElNB06002FJZFm3m
uN9cYeHBWUzbpHCvZs9ImV5BQVDWCwN6ZxcpaKB0j7wr2ZhEPvsPqTbSe8Rk5U3sUZGnZhl86yzr
NcqyklQKTi4my/gWUkKxLMaHzmk0S4AcN6VXv7eWqdjJnPzG5vMxUkSH8UxvTPSUShiAyQZZckJV
UOFpYDGSqvglOoODiZ23hzzVLX5hE4ODS3Bs2VcACk3qQrrAt3zWFwZH8EbFjBnqNuB8iPhBkp4T
d3I3GyT0KeC6twTy/CqAKZ+MznuO8Cs/1LzJKz8sbxqLtcgflHOWTeWeYb4r6Oj61IA5/hYUMt22
5pScrCRTR7aoctORQRrUcbNKirG5L7Qnt5O4oQmjD6Cp2qfF58/S7Q1xfWtrgzsCANWhdYuGWt72
NjDYzxgg1M5Mn4sSoasXn+vAh9ckvtEDmWBw8Fei/jYMAdOG9Mr34ZyQCfTa5YPm0mwxyVaVfVMt
JjOf37ghdpINkfjXIIw3eWlPe64/ktzR3a7rOE22Jv8DtPlPsPYOYVwkl8nBeEc8CvlIbJ4qBscR
1uWWKrBd9bLXx9TtfzFyHeB8+B6AAsXUtzoEVPHrAczDKu6J/WjCJZLL/GSLWJNpiJdLoSTu48Ns
UtsGjA9WtSaVs/fzDxyj3R16QzjG2nxeBGnJUkv0iPW6Occ4xvlyDt3yG9Ha69Jn/l94bAmTBuo1
xupUmwGLs033CTaSUdHndFsOYr1mgQIt6q3plNKc4n0IjB8pR/UdU3twFj1iyrEM1m1TAtMwZPYB
oOrAaHsJHKc/kXJMp17o8wO7yMkiEQnsWQix33gEs61vW0msrMHpAKwmKoRpfvQaZd00OrJRlvHd
4IagszYaWzKOamg3s4EL0ykTwXSdbZ6xOZMYEhC1NYYbC8kSnT8DN37sFVcZo4TBUlodjKR7U7kd
7HybJ5QwSa5cdXQNSz2Ta9NtEqN7oOhXu4GmG54aGLE9KlyVDB/2PCyyiJORRQ4ssOlnFW4mpspX
KwSwS7MmZspAxAl/j8sWGwQn44aY3zlKq42R0yS2mJneNPgVMRMj06xBX92U8VDuHaHLLQha5GsU
6gYDlz3+RiTFQ/b49eoCtILLAumUejgb2Qj80mNG4/hmB924Qb+SW491kMHarCOczctSS/sOGHC7
JoNKn6UuuagljYWvP4ET6qFzHFLpje4+myfvfqrNz9ZLq6tD8AaNJULonfQ45gMBFJSlFf5rDnmk
6H0dzG3A2auvc/f/HhEz1GFnM53DNWVK0dRHuCnJNkgp/vtKDRsfBt11bDKWHFmL27ZdyMARSrXl
sjItBJJDQYVtWkO+H+06uorIOMP8mp8Ghqc4a8JyXyZYpb8KK4jnh8JAYt4LcheFBR0mBhoXyRP3
dXgjSNot8bKPY2htUnIjjeJMp87fBtq7UOWjru6qDYY46+B2ZbWvW//SsXyeR8kDntZR959JyZSD
VZMw4tjlGnUM3EgIJ2G/9whEKv/LWYqmJTd5UV1PIhSYkarn54ZfEGio255RxSkigW9VWLR7qhjZ
axg3t52f/oLSxzy8pg9hRNbjrAcXn8XPkObDgVyi3TR1JNjasK17MjFExlArClogW5oGMftS0oZr
rPfJum9RwgYhkYA9B0eaFKsJgdI+jo1yz1ANF3M0rFsohXKRZZW0BHTHW6UDiU7T4SEtLj5xxMHQ
toutO+YznMLtLB13l5XZ1csSTEeM5VYd2WNUbd5DM/jRGjgWGbpEOoSIeNriaU4V1x9DLTpZvGVG
jT5IeKx53cj/KKWo82NfHVojb1Fu0Q4pPYyemWF1u4Q3+QBIIbUmbgJcbsBAWqTzpk+Q6oJ09vBG
bQDl8hxyFD7sUg4y6FleWsAsDEMqgn78kmPWXB3JtN5XXcIqkEpIa+HjSEzq2IO+6fMhOLMbvMC7
xl5jTRSzJUkxIuFICmppG9GlujpgyMqGxdrOJxQcYKbXoHw2UtwZQzZu0yaqd7UxYlPx3pFxPI5V
uTEzqBvCHrJNfIwyDyEIA/A5ixkp2f3NvEyCzGIJDZd1jWC4W6ffZBeCQynJBuUoizTWRhWVLhMz
JHkxdcY6J8Zn9U2jb8QBaDNvjesX3C2Do2mdy9MQiA8Nco7i1T8w9J8H/8mNZhQGyxSsIrOdqatY
BbU6jEV6r7P5ATfeK4X3xgQbTNT6N9fFxlxF4Q2xj8e2v6GztG0IRpEWHEo352wzZp9YISF8JBHE
jGIv+84gADK1aNzhjy+4c03woAFyzJWd53hEm/uw/U5aQbnvzZGWpHBOsuoOaOeKrTOKaadihhMB
5+khRKhJMk5gwiYWTbsbcuxyuvuUJdrDcnQ+0IL/IM6SpnSKTgk7JFOU+zI9g+WvjnHavTlI8fd8
hPAw2a/RM5PWVTRnI501uq4AUUxHI0553XhqOGZzY0ABtoppupTleEws3i0RDs4xHulap9jlIHiS
QItAjZwzm3Kd1zCu6s7fCtmfKzi3s2O1NymRuklhYEqw8nzn5vqxsBg3kT+2Jm8VyDNtzFU9BFvt
xMvTMrd5o5ESzhCr4LSIJlj6F/776Obf3dm7YGymJWe8U0H2uiLu15w+WCgJtkXjtIGoMK6Ynb67
SBuRTkVbgHMzF3OVsF06a3+gWWhix2HeUxGeNe9t5e5tf6gQQXMxwdqjwFTjJiLCeFV5ocXwDJc0
6lryvuY63LV2caPJMjo58DxZLhEzs76iQefZe3WNRHT5kCN04i2Hid7zUIN783EkD5CgtIeIdd4Y
01+FAJaPEvKE8PjVSayQphyjmIhdvb/iG2jXzfR9SAyA3JniEiVTIBP2VnXRry4p6XTHk78GnkSJ
J+PnIowQd6KG2ZEX3a1Qhk+Is+aHOsmeh6HcadDQe1fRPtYOsjAag8ba7IyG4ncPOPapDsZk59Jg
3VQdVrCZMi69ibRFgw3P5ujlJ50TFzZI4nc9OpGlNGnrITzbJB2Up7DxWUNtZPAhrsVgkibDYAHr
vWLfErSLLUPf+/QI9qppfra+0a7JPy+2xCl1tYlktGVukVLFzl6AaLe7ASCyIaiLgYJXrkrP/SSg
q12l7U9mmuCcLFBIcmxeg1DsHc9ZU4E+S7P8UD7hJq7zHaRZb148CoLGQQ/pjmInTJOqFW7hxlRk
l3Xx0W7Rxyf1p4/2BHEprtRwwuIQGsegMR+qAHhIxIDdpeL0C+elBSPDEPxcy+k5wyEguIq4gtlT
dAFEOFVFwODITOF4FaAL3ekVkJvM0/daUBlagwWmLUGIL7uPYlAVp9WyRubg/hRGDPlUrGrLNHY2
XYQ1GP5z48zHaI63Cf9zGqiouNjY6zUkRjn/yCPxlI/TD9yT7SovmVihtcZmCr+e1v6nQ77U6lD7
ktIUAgGzSu+2B7wpyzzmTcRc0kAbWqG4n1L6onS+KAZIzGPxiDG+z8wF5++TI6550H9kIO/cMPpp
6IL/k4X+OHF4KfpFjHgl0HE4G/DGWJznb47Hsu8uw034E8x8qr3LsP0SeD4hQIhlO0PVAParaGtG
31GLNAAGcNTC3XJXoo+/AXVjM0strm6mtb1NtHQxFxu6IWrnDBK+wCvtp3XiBjWaYBynVhxwGTZq
b9p9up+94lTbHhQ1P3gkKWJdEBW47qEvCasVJBGHd5FYeq4yeDQL2s/E3Y7skoPTrDskNMW9nWFd
195CZtqRXXiKtfxkwnRXy1Ld0LKbjnlhnbnpkMzThBf1D/4F3DkY9LG9mxU2qFqmEMypMFnpvo+V
PR4U+Dpte/0q4a7kYGuElzjbygjB+ySjYuNm4JikpGVQDcYlzTE8FYiImbaU5LZueIfwoBkkyGGk
KQw5HRyPZIIUinEXlZ9Z5uSbh1gSu/h/D+i9ST7bSlW/uv8HKb3B38b0bnBgqs84/yh//B7Su/zS
P1N6xT9MynUSwQPe68Dy/jukV/xDesIjbNd3CMi1hMmvcAZdgngFv4MZhH9v2cSVyN8yel3/H7Yv
fOk7whEWvy/+Lxm9Nn/994Re0zJtT1ou+byez99xeA6/J/QuKRO1083Ur26H/gx9wE4z0F4Zdc8R
ciZ0eO0wD8v7qb6B9zrvyd+ENIQj8x4k1NHBH96ktkp2ASmuDpGfB9dKGeAYYLrNALLk10M/CbN9
3yKXnCN1Nzcujmro1Ftjdo6/ZST/M4T499Bh50+Rw8sL8k0U6Si0hOc57vLff4scpruRoWJBVFnW
/ocB0PQcLF9EHWzwdbwTY4u+lTHteYKGQs8M31cYgZIIaaavaKHqrSS/HdbwJVWRfjYrTrkowi9d
TBN1Qrm9ry3BajuTEmZXsbw4USsvnmvKS/NZ1IyGPbywXjTcENBAY5vDbQy3+/7vX6b/7y/TsW3H
MW0biYHL3PJfX2aFvcfVbVXRnhnAEiIXaZFQFz9acto5MXeaWNUMt5gyzknhuIiusVRZC8epD/32
rtOE6pQFDfwxRmwSTGSEmvFT1BfkVc13EkvmoS+M8T5FdLABXJVjMRxL7AvhzJsZhgG2zPbYy3AJ
oDTj7xgmS/fo2SFK5kIYh6wKBZFmJG80lfmTs5x17VKv3zi1Lg/DiEfSW0y9t6nPLqtJkAQKaaQH
nBUjpLhOnxUZHDU0iQMeSrFxe9c7jyEVqcij6J2l1MMERsLI18OxnOi+MEi4jRPArnJg2c+ZG9hO
bRwzx3vrGfwD4elC58jteAuGYkaMmRvrcHKzi0Af88eXxFJ/pJH/kdn9F9ejLfkgfovA5npkE3SF
4xBO6FFE/+mD6hBeMx3EIjY6wJ1ax8wuOTkq+G51fpDGwexzTqpFakPC8POtlabzmRM+/rgkdQ7x
NH4Uk0kjwK7woU89FGI9mY8mCpAbrcDrLoIxuVwDiUFJF1GOHkub8RgGUkhBCQdOWluM1nNQkH9/
DdpLevefXhrXtWsHrkftg/XtX6/BeqiHWRuKrENa4AfXiWomHV4B1huwStxY4uyPrc8kjHi6Fdk6
SzBaQeZX7HgUpF29rpGMYpuCaL6tFq+Szc3iSfv9y2phDsKBqkv6U2BMl79/6tZfPHXftthhTT4a
TzrLp/bbKqHNKm8agBXrmmxboxm9o3bT/HWoKtT7g8SrBbIkEDgw5OJ+EgiF6iUO5O+fBmv1v72D
qIyFG9gACBzh/2n1RUwzdr3JoXVomwA7Bewcl2yqszW4LymbMLkLdnGJl+8ms0T7UNZvcVL7fOT+
UyAeYgMDWyXd4PT13Qgc4Y/v4PT3OAg8yQQdva3VJg1dOz6fXg3znjzG9j+9lL96R10iUi1T4L5w
nOWl/vaOqpJoIZt4j3Vv1NOWUYo+d86j4kBw+nrQLzf113dzBWqa6mA60Jnjuv2fL/PMmoE6QdEL
SSRnTfYKTPRbA0M66D2J6Db7D+voX10I3PHse5bv8rzFny6Euu8cECNOsfa1sykNGkOFQFWt0zHb
ckwxN3mU/kD7GhyLkARoz/1Ffst/2LOsZQ34041EdWAvCznXgPvnxXycCSrInaZYj3DBd3MTfQqZ
WRtGpALAA7rZILI5bSSwt0Pm5T5Q0P/w8Vn/vkwRrERbiBqFVQpt/b9+fBp2ZT9mNMizPBfn2Oqc
zRdCCtUMRFMzPBOh9t1LiS2fAgMWsEIZ4wwPYGGZpib1E+Kp8cYT4dom9OZsDlVGPEPQZzd/f8f8
xVvlmoyKTOF7lD6ev1yGv11mpaNsaRPKjOG+5wpfwtxbywY0rZZrpG8uja9RlTOiu8TFU1sRbv73
z+DrnfjXD4vrhD8thGtSov15QYe+SlqWzSRrbg+WG6Etp0kVu+ZrlmfN1UtLe62aoYEbq16Iyba3
GC/sowBiZsjCuvgK23NGhwyyQmAC7Vbc844db81wZGbGKgsX778IO48e2Y00i/4iAoyg3ybJtOV9
1YYo9+g9GTS/fg7Vs5iRGt2LFgRBrVeVSUZ85t5zrX6XDfaD3ndOaDqeeZJWD2vD2tuNV785ipo/
Wpo5/OtCL9XikHhTv8rcxJlqr+aNpBNmM97nMMZ4xWYbEOB//hjkP59Zh+LD1aXghnOl+NvRlUP0
qwf0Ar6bgZNzVjCu3oRghE75BqoSIaaJIs+PsbPq+3Cx9ae/mENCLJe16Aqkaig/yX5W//IN6INx
ztPZOQ1DQXp4mnj/5SL2/vGOObohuIV1il0SZv72866LbiaE/vxvwTS0egqmSsZXncF61s28t2kg
FZGPEeqK+vOfPyzn3/3Z/JG6yzlvGls1/38fWruMzIwlU+1PKVhGUtQ15AjgFPzeGMsnfuS/kv2m
//ZO/5tfWVB42B7JoiyYrb/9ykNEilGKD4g/Fmdp/wnDx93HDaSSGbo5M6gOphz5oYEJQrkYDfir
BEtcUsLG3S5pfaPsy3POWBaPg3Hc+pHH/qIggPyX2/jfFBKO4JU26Sa4jU3rb3fHUPXxMDd8Pgm6
qS+ETIz6EY/L0X7ODJJ9ayt5yOeyv882Kvlk6L3fgWz9FwkMJJYFL8UacH6tX43d5tfz2JW3Yw7G
so+i4VFnUAfLqfgvn++/+VYdaZrS4QJx/3kUtcKNyUG1Sz4nvdjHKX4UeJHXPUzYgFkem8ECF8d/
fpL+WTHYOtW+R83FcS352///KI0Oc5WVjxDdDnOIXLyP7Ticc6JsvSQOUtcBYu3UALUIvnAh3wQs
qs8M1VlTuewWKre4wxf3uPTxl5cTtTwCXiOT8c1AjrkbWo0YH/xoGRbJPEpQsUAX+M+/gc1D//fX
wZZCZ6FkmZbJ6eH87XXI+HoGr0vYR5rUjYtr3iNvboip1/Yj4A/QatCfIowsEEzktWLatZha9gAI
e477IF7xV2Pi1Y2yCk1rLQJbIzlxjRjJqiZxMTUzB0mInWAKve7TqrhrmO37lu1uTAJV7UXc3bO1
YDSkmKzVwoPkHZ+UqMjiMjXy3gOFbzPUbNT4a51fcm94INTOfegBc3EWujgnLNRwJ/LgzyDyrBMI
Q2ZICwwrWeDzWtVLx1y6JTPpMloS/zA5OQcujh0wmRvyqPqLGN+AomwCeFOGKVugYGpWw28NTFDm
sAF9G5ZI03PVmUyiG1KlGmPPAg+DEzV3oMdOGw7a+MeeqEqcrLotSjye3hJ6nnaZGoxo7TPhTv3j
Pa0c4luy+GAJpYM/9QVblFgE+ryWJ3jMRAnSmQeF9xnrMxR2br1AkXVAwHWOGGMyYGVoOeJ4G91y
oTEo5unLnJCtV3Uq+GO7DVhoruJu1szmsfKL68kwsnv8hY4fGwauNdm/Gjoa5nEhFjMHbpKQOoi6
4a7OUA4z5scti+GWLCASgnsIxAoUjI+ysLcn4ryEieung9EDe0fuJqmPYYVOYxczFOcKLOkaB1aE
3vyalcsX0DaFkWzjSVXZxFfLKet8dtAKYDfKcM6tignwenYT5rDFbAG3hZUK1EpK7WYmudGPFWgw
A3rFUtUyXCrtOycOIxqQjMfEM167tWDFvnz1lUwDjTTBpCjAJABTHoHnl3R3u6HMUf/CDsA/+zlE
FG6LBp6wKUeUb1GCjD69xU6HwiqnMqcmZNhCWbPru97FLHFaO/xieVvxXOOeSdM8853uLU+MeY/Q
/Ge02/J2boaSLJYmP/D8j0HmVo2P076LxRkEFIEXnvHrFe5DuZDrWeQkG15cgIi7CXFx3SlxDUO+
3CHxuJeDVeNcar+SxtpZmyNv1X9ta6nYh+XkWmFl38czjzhJ269tDO+yG6PEN5EaQA+uTpNl+XlJ
dnQxBAA6+r1FRDbyGGtrVvsj02k/3kQIiUErT8zsd8zuhnXV2m7rKoWd1IaRAVlsL/i0z6ll+MOI
iR0GdAe8EKgIEY6ENs4w/ZcWZUZGFqkgXd4aRwazvOWSvoRAYia3WqHWQzSsJjr0HnhUt3Er0P8f
0/EelPal7zlPvEWU4RhafSKPbT8c2lWsB3RPj2O5YpdISiMoTqVkTKVhiQcEVp66fIanIvGHprNd
B9ByaySORhrGE7teEO015tB62yD8AMcWO3av0BJDQfO/W1YnVEQ+7mcJ+3QkWsKx8btS55VnDvsl
KHToBmUGEzybeiyvSgs7G0vR4umPRoWUGFCrADErQYAlBeCtcnpKzO9oYErd2T/MCklnd/WnlhPJ
LywCa/MS+adLsDGsoshXBd9MVHePOQcMRGGHNcr6rgvCOY2s+rL51WSDbY4IpzkoB8mKKSLjx0Rw
TbH5BMUqueREkNpsS3hGRU4eN6zjJLrKSLQgvQyeoWEs+2nzZBMi2oSp2bJt19khR4LQHSYQTVnG
QV8x2reru87LoZcVT5K8gyR+Lw2CUyvl1Dxm2s4lMSroNCQtjOPBSUHcpuUFeY30Me2W3h/M4iVC
wkBStvHWGfyNxoNbeupK99z0WNfD97CdFDWv5xoPp3zu0h0kuTygCrFQBjafS5OpXQryGBKn/WH1
Y7lPpvUjSf4kWd6S85eSxtfbJR+kSu9wJt+VHSEyrQ4wqfUyDaU0SROQU9y6Me/sZkR6WXCBSE9f
rrpEnho4s2eae7ziVoYAoUgfekKNo8ols6+z3gbi1m/5fjkH1xlFJ2NJx8rf9KnamPDvxdDb901R
F4GRpN5e21LPZnwbI+kWAfyo11UuQAUFngpTrZttk7DQ4kGzwSNmybbK0vJHfcAS7OrFR5myykGD
/tQmt8kT1ehv6bj9/dxbV0PUHXsrFXtHtTKUG4W27lYepwL+TFwSU15XHdwMZkB0FB4+ndqRAQJg
uYtnk2QtxBFBbxavyro3vPkAupXNQ2GepgR2dAe4W41wEUwvQYwLdZlEqfxxrgvbd/AgAebMZUju
6jdafMxIyOxxsn9YWkVmUq+YEhIzv2psb2V37msrCuPsVreqW9z+kqlg8cPKxiCwWWeoqNlkYKSf
zfZotCMAR1Gx5h116z1hh0/oS3ryxHg1ZhkpE1Z8w1V56iIAyNiUfWuK3xJiWYKihshXmcktzMrr
0ib01nPcT9oVKxjHvAs2M1jR4UTqLf2GY6rEiQEYQ/JzddDohewAZWqviRs90WyfGmbi/GtkJHsG
SfIwHvNZYIjpVh/qgI+XUwsMAx5Tk1LzIiY/VsRfnZgYwmm0yr3tVFWQa/ZVTrL0QXTMUNea5GOy
rKsO8bJHvTZDDdiVqQMTrs5et0Byv3P555wVn6LWb6XwAGuq/pBAklm76rMyF3Ua4MXCc1+rHRnC
Hfy1jFzfHDBIGMH12ZelcENzTQmj0Z29cOb+Nk7qhMd8kQez3RSXtvxe0L3sptmTaMgd5ygZFfMi
y2eLzAUENHl7lRZoeJ3tGdUXeazH+lPCyhuU65c9fr5iUWCMUGbh+y5gl0n3gQL1ehUR9yraG3Ne
MbRuP2UxWuW9Bl/VMK4aMmHeufEK0E9gIbNWBZOT8S5AhwNJ5wVDTUjlWPH/ZdIXNsZ0htxW7uk+
nMvTlJXVV6fqx4puZqe77MGK0WHK3LZxGJ/rpnirDPGY57CagHXGROLCY1iNY6fskyWz39SUR6vQ
PuP+ecawDSAIN/nC8YYULUB4jRMpdvH4cU5I6w4B28ZptrgDSitoGROHKJBGX88vti51XyE86bTZ
t2InehC6jh0WDMoCt7WdeYKXykvuZJs/VRnPfwspEUfYdBh6F1E8NYmXAGodhYRR1Zlk7Yj4ezBs
ERhZeYzj9rYq2HAvbnRFnfaRTaUR2n1zbcSAaLtRMFsqTjHq90ChXi47C6uZ4jvth2kPk5C6cwjK
dn0dzeU4NcBNxTz8Gc31y8sShxJVu1gE++6mz6jM8wN2ijycoVNwjdnhaEx3laaZV1qD46hxbtl/
Y32cEox++hHhg29nehSUVqPttNYzXukSn+SiERoyG5fGIEqcnPHDtJIYX5B6nlBdVaTXa1N2bWBx
BpI5Xjt99G5tr0QhxQ2HaUVc9Ua1smJJXzTcqbGMw550xMqL3YcckKyJNfNUUXdIqd9NMGqDkXVo
17nVRW9W6iTCGSi0J3IyOGRJn8sNCG6SUcWS6lNAhGjp9t4pk2BHVrhFZ8ek+qyTQyZQrSA3fcRL
6PfAZ5CSYf0ezcwLjUx7z/OZmE1xtEccuLFCCmp3dgQpnVOOKSRq4/LPSL8+F+T40kDW7U3WFypI
LLXsaKHrR9HjyyHVtbtj6IsSPdXicEG6NfG/We/KwNHWp8k0v2ah3RpZA7moQ2Q3niKjdREpltR3
HPOiH/7EAB/07Jcdsqn3N1Vu0dZQD8rRPBTYR2qpX+ViOtKV3Jlus2vaJyuDtmmbE9ib9FDpZD9n
C3JB8cFMbKvQPj1hjrucVbpzv+TUPqo64XsjLmZoqOAN7WEBJ25sska9KzY4HXmPAnS5Jb2DBz5+
h+z5FFU2uEOZ3rfUVaNeCbh+wytNSQ6bfa/RSu2KeKTgmKKzMjwI+vAX4IjRr3n5VtDXhynpP7qs
NXiOFmefbyIsqpiJpEyrMEKjsMvA6DMNUtx0ga7FUxW5crdEK8I2flLMf/HJ450mAzggMQMinBXx
80b1K3K/PXTnh0SKK1JmddJaClOKXcN2rR70n6Q27muk2kHugikzSV0+VlDaRyZ23NHvLFtRuY81
W34red7i1+0Uk3DcRMHYOrWvmb96bn3p+tztEh1+gMiM2a8RVkdedU3ngzqFQL+wGtL70kqvMj1V
4Wq6/a6vXokofebNKJC16O+p436ZRPPmUr6B+diVVGJJucXQRdmzHZPHgBMj1NO7ntKf+Tfom8qc
DpsXNH6lt1y6FuAkwV5Ncz8MoCJxGgbuYLa4QOIhoDFKT3lZbm7/l8IzX8tcXrcNutBKdoSztBZu
e+PsdC0xWRGhqKsJ7F6nAW5GQhV1euJK9KRbEwGVIi8kSiNhuJl2hxXaK0AqRFGlHJHoFvpZ+4s8
iW53N2ovwMoaa5+uXXwaEVdHRGHWYgI7GJfgJmXyp0rBi2v1+rJIT+3cMjuguHxokM0tAjaJi3em
pLs7c+fuTdnLGzTIdOgaFoeKog+oja8rpCZeU3y2vfYuVkA55WD+Zvj2SoNnh3Muqs3X3Eu+nU0l
yX19szjkylGPsCWNaT0iWgFclz7ULbB4msYE1EsPpfEoHdkfacEfDZBaY1nWUFdgBIwGX40TQ6aB
i9Hg4afQKXv9lKTp5vP7TNU1V7etpto3I8Jgmnr+QP/HGCjD9JPU3rnqtKu8q4AqJR+aVrbHRNpZ
qIxIo+Eb0ML0HXAdm+g+SRtHqd8cPdPBJwH337dzpEjxhWxzlnJxsq+XwfFXRwi/qNIHQOCCwDDn
cWGnfLRTtg+LU3BK9ilySw6Zctliw3KsfmgZkwNhc/F+G8WEdlR1bGzXa0whpLgvOQwhSRh4z9yG
/z7I+9Q9LFmJAKoFrFdH6h7Y/3SU5GyjvUJslEhIPf3GylwsetqiIqqvibaZOcIvU4GKSLAVlul6
iU6pY/Zng5h13OUhRjKPFpgEXk2qU6/Ms8Z4mX1x+tHK4Rc6L3SOSL8dJ5PHNHmFzUAVh2EGxQx/
8cyowqvj/NYYzbSHlanuoYmQ8LVMNZC66jsPpMzOdjGJesgu3cnBBVZghqzVGQsfeX9AeKZlDHJr
AW1vi+KiA2v084bHSKvQ4WqouY/jWv8pRDefEwCyxORgoegTJ5wT8x0fPFxOZExtEb20jOB9Z+Sm
maAP75Li2gQIzFNvwrBoV2BXWLxHVYzYKwcHQmy/d0BQnoxxuiZ58nueDD9riOHqoHrxuRPGhQb+
zozIyNEcsY/4cnapJl9TKLcHrcmMABPzEto/LnjUXTuZCRkg0M5MpLCnrtT2mJ+SK1aKb9rceYFu
YvFyUUS7IAaeWuLhIoulWtl9LaAOdhAxYMtkKZSSvgo85XC5beaoscOVlpN2ss2QKgitCfz/A7g4
ot+YskydS4Oqroo02ytTe+gxabac7OcCGDPPJreA1/14McO+0Yk+CO47qEKiRSzsn4ocdmIi+LXG
LCZ+IH4p8ND7urkdZhhRdyWo7rCfxw8twqAlxWmxl8M6axwD0UuyDtdjDbBOORd2WV/UNPHm8npp
KvDnZcG3M/IVGsmrK9hMopy9mj5YKNP+khN1SKAogppJ0BCLLTSpkf7MIeV4qJTJ5T5lbvPFzOAU
D9h22I/POM4XLlHNExQfOL+7FqqRYfGBRNMIlogNQYENZaw5FAlgAFAH7XDTPNDoNWNJdYqcpsif
e6K2cZmrKwtEztJuvQNQUfIkgTaXmuOn04oxcgN9ToIZ7wppq6XnwKt1qAQHFhpcDV5EQ+ELzx29
J+J0pn8FOJ4jsY6kpFKRAhhmgRHz7OdWh8hyxBVlaKFTiUfQXPE5lTbEZjUCUdYp+Ga1vkxO8mew
zVfmI4fBkh+exNBCXhpUdsXro5CNshz1uE9KRIjq4NoM7pwJFPpEvifTR8ahMvmuR/OXMxV2G5QQ
H7WOvNXpWIsFC7wBD8Av25dxqu+rin0tj4fnbQF8oCopHK0HUjUZrPb9qYrUoU3MB4CZvwAxSRst
ILNbEuSFNrp+IodztaCbK2KqHJ25RWGUUOLKGV1J52C6G5h2bd9Ha47sSXENzfP4MIk2OXiifQIu
S541fO+LWggxa6xtmj4g0Mc7qtIqCxhh5z7IVEYQqXZrz9epBPkKYaoMswj7/oiCMxu0lfwTCpgJ
pTaPGg8mDLBTrTGenPoSLA1jHs17mEkXb3Fsa67TnGaCOaskIVqzD20cg3KGF1C0U8JJspzLXHv1
8le7fRoX1E7Fat47YmLIQspDbdUn/DKvCHzI84IWfdogqd1snFKj4J/E3Rs9JSROhZVyaLvntsPc
OCVU68lwvUbaF75PWJIT0JhBn3x9yhDW9kRRprHT7au5PhaOgQszOTITb+nHh+eWbqyxpv7s1Ao5
plJ7p8o58KTO/KSVvqdePSIxzl3GtDCug8Zh8peN2AYHj6bSA8Gs422Q4IMwdWXXrGOI3QTphFJT
3gwN2vQu+ZGWVL5taBZPh2Gf0sLCKDSlV8Yy8qkkNxrsNtCqvuahb8rWZ8OCXCoLvv7IIHimRpAe
13Oynybok715A/p+Do0yWpnWISu2HBQLxI58V8uSHN1dvnciC2UJVifo90K1eWBhnN8VrVmRDEep
pzPXrQQhtcVmBKvApBf6CoJJjVe2fJ9N8F2LWAc4kqu5L6r1dqi2iaSnfQ/UCkBR4EGUtbsrsVL4
jdoKprbydoVXcBe36k2/joqIixetOF0ZUwHd41FpSGqglrlowOKwocU+qcinjKacBT8xH0Zm6jva
0gcQU1uXUECfQNXrlZXGEondaN7zmlMp7JKkmHeFqZ6ZZU1w7q3loOsCOslafkP0BxtRDfdglyAN
SjhCdVn0O9iGuq/d8ipSJy2M13l+3WlwD8jYcbv0Ap7CF5FhPxD+Vr8Vy4KUmEltaoKUMq35hPHr
UE/rk1NrjIPUcMKJC4xe8VTIGLriKjNaOPqCYYhASuqfMEPhdXki4nXKLowxqZEqLuBGZJCuMeeP
BvNWsHMPQPP2+iTqo8pnDI61hxpaiY4V1MQr2xeHvGCa6EyQHjN7i0xg444AB+GuVoCj0qcvzdtS
Q5P1bEieqcUxWx9zmRYK2/2hseK0No3rrsi0Q+bNP6ypy0foN0GccFf1TcYVYHI0dejwX/DfLEpi
PCwGP84JRGGa654W0TyM7cC/UxRnosofrcH55hJhkqCS5eLI+MebumflutYplRocWE7pcizZKv0C
LmYsWb8SiBNoSfTSd9lPr2kfqLpJQotQJNtEJWFtOGDX3D5IVE8mLtN94iKH4Z5rOZppvZuKwV9N
ON4uEgy64oUSrtlniiXjGFf5vtahMymzvIh1S9eZ7RABCOkudAkyvkbqH/vTmBIVWJtPxhLx/i7l
zSiQAbkNJjvzwaYXwcOJN314WjO1T5LcO3OqwTdP/sRT8gDIgWV2RRvoRhKfjtv/dpq47qO43U+a
8ZyCp2gJV2oqvqBCthPAlxHHDrr25cbpCFcgOI6rrxREZehlGNvNKy/SRpT8JeUu56duqQtiLr4E
2WEg3E2TswdiDCiQ0Mld5y12IDrzeZhHqkwSORqu6gHESOVVv2ufDX402j8L04ioybZhqHG9jvld
Y8AcNcjvrFZowiJj6NgZjPuG2rpq5nmvE9dxZarKC0TLj17Nr2poWSAOSewjQKdj4lXxjc1IqxyY
McNPoTUvZdQccy+Ln+w5Phu3ujzN3o/TNvwe0ROjnS20p95Hk3iIRvNtjDiZGz4Dpo3nhefW4vvK
FkPHH6FLyIrGjT5/OA4hKrYgFm7yokApIo0tfvL5s2JRLDrdNzyiZ9k5H1KxfJvLQD/M7L5xzZdB
WjcyWu0zi4wTQUE4zmuEjnl2nJ0svkq7EuLVVqoSLoPhlXBhVfakOU5/XINDqsb+GUQT6UxGWGg4
quAVvQ7kHQSEMoVTkjwlLoCyhb/6lQC8uC6CIQ2kVN3JyD3H+BYQQpQHnC1ewKq08+uyA7vaQ5uw
GXW6CX7N1sKL38JPguhKRLC20y1YnW3mPsJKYdDiTWHidGBo8BQFadTi0EscPZhi40FfBnmFcR12
EvflFpYRQv18jTD6JB+90CYiQ4YN/ExAQZYCP+mj8rGF7B+YjLvgHzOGmHH421bzYpAlCeWRhKCi
1vD+aaR05V9QTiiKGg4bbUF/UYzzgVYRc3Nbtqc2Y5mP8onn04Yv5ZFBFjG7oqDp7irZA7w09AhH
UPnKxHVzHsUMRy3Y14IG3I/qH9zV+hEOXbmbaNB2smn268CSRRt3MmUkntU8eoOmbh1bc4KF0Hpw
hxWW6QZ/q6rkJ6j7MTABnxMIS7nC4dYyDFFv1sSZrxwNS5uW/dgr2wOrmaZd34AKU+Qtr5AGC4fm
eI3ZlrKWO9mDvDTwBHcFafM4QyA+b5FCpo61scjzmF21m4Si1ZVvuOaZL/0b+NsJJTcAyoxWaMyC
JM6IxDaG0CqiDBL6ZtTEVkcpd8c2uvXd0mL71Jt/JlPKEPAg/y/7KGsPNiqRCF3C1CoLlp52dqSn
3UnwOFPlLwqASTTB5aJ/sEzN2TU1+TiyX/ZtrgE5gHfNPixYiuzsCoZZjpHfchwEuWdhnKrxlSwO
T2WPNMCBnsUo4JiZzIEJmu0s7dXsh2+LaTNDAm9lxam9AbL0S9d9GQmDdatoRAOl70vsEyEySCoq
wkNBXcS41pqRfZGH2qF2CNPkuk21pj7SV17SyiQJkWfFo8L3+UxXmDRBuozfM9vkihnWtPyIgVOk
kzQO82yxcKO17fAfs8u+lkVMCokOL52kh7d6HV+Atl3cLv2TeVCkyBbfjbJ+sQEgn9o6F6RSVsE0
ixIDqPU4RfDGnA1OZKUka9fJiRgJb8c2khrFOSHcvgbwXvnS1s+8dKk/qIzXBeTQPs76V0bQ90Yn
b2dm4zt9eonMmFwTDmNf79ARtjN1Qhl5IWNQUm37iS1h/Y0H/YwggFfdIagXdQ+Dp+UwusOjovAE
wd2gw8i9kMHH+6fualiwZ/OAARJDXqPQ8sMkSGvSpO32E44BdWVUgZbAx4H6aEStZ8p7Vnf2DpE/
fVM1z/xdbgZJsr5ZS0mrVLvfqqIZt2J1Iknip1UDuOD+tesjEQKreGs4RUJyNHGNtkRokIyS0UbH
4r4oOjdQNOKZAH5VKIhWuzgtXqO+bDBq/uno/f21fdLLFelgVj3rqkXQ55ItIewn4WlvyOTOjZJE
eFkczFXPgJ1QD8rPcr5f6v5adrp9zEdGdaqYr0seGdU+qYLqhB0v2vkcswIfJw7Vapeb9wy57HMU
Y5de4j7euaoLIrkkjGwgBLnj7wBhyie/4kFmTM2MojyJUeXILIbDGvOGT1oJcKH7dWPietkQhB1A
EWCGyM56nQDunMetZtyL3u3o9XZ3iGfLZiCZcUWDF/XW9d5ZYGLypNohma9WLstQ12oShgTEmpz6
tF6y93rLwo3qOuj5rvZaZB6n2i38HnQkrU0cGHUEPIUZq2N0MMgkXNh46R6F/tDmxYdVdcehr+Bu
5QFdh8FxHF0Axivf6/j83JTao6uZ6mw7qd0oHO/UlOrFYSfAqKiERV9NG0GC4g7U8S5z1QkfTPpU
6/pBL7dU3eo+6lk5CdF+AmVnul0RVWlZHQY9g5SSGn8q4UvfMvlRrDqOOWvOuDT9ZGweM4i5TYbM
o6QRiOgANPHQRc4xY9ZLpYFRsptZF7r6laLNs3DyMVdMf/JKqh1TBa6FPGU4uBR3a3/fzHRAtnNt
VeUdOjhUPZJWtYN2MGOnHJ2Dl+ikZA32ESTmSsE5PFVR+pY1PR0jcyvPLJi/OU4VFsapap2PUdCf
dWL9tJx9GXXfrsekqhEDPJWc2IBphn+SUKzghGfSry3Pcbfo+5zFYauIJ4qwygFZrZnalTf57FyM
uH7MYCYE5DN5kCvya4txydG003NpprQLDaDgmq1tBiuUnpvkeH60WhGK3Ocoe/jzmiq+mPAOc5P5
mtW3L4r47pAcrHGn+/nKBWE5xJvHyjn3zU9qLkFNhcXuwnqhKkzCytGJFlqIkxkBIPWN7iKn42fO
BRjICN634KQJCHJFydF3hxwZ/76Ount7A1Aykd5ryPD5kG/7zVFnj0zt+vqTbATB1odzrMiS59HG
mM8dnAcd5hjiAneKyXfXl8b1giWXcnl9aQoXXb/7JNPvPhcPYqoHjpaBR45khqSejQPb498kiTJf
s6c3yNj8V7jbe/rJvV1lnw8lPMJAOcZDA2TXjnD4FlX/pvTxeZ0yZBAv6EuhG9NEKPw2GlmhRRrW
fVWFY0M7PEZXMtr8u2yPOqLqC2+hxiE8PgUJtkvcxQ5TT6fjHD9Ko4FrwHZm1w7DVzwhR0IWxuP6
A2eQ8nhwzJuVdiftsyubOCIKcZ37a7DAFKUveaZ/xl4OmkwTv1Ous5yfJNZcF+cxnAK8Lxuj16s4
xLhOs2WJ9s5cvy0i+9VHVDHOQNpdW6FRLLo/zHpsVTy0RNzlOOZpUbjHPd3e1y4ihdWrGLCw/dyB
sXkfnereFGpvK/gwI9RdaC28jpYZhUo8r64b2K0xXuymgHaMokLEHusaiQRvpFOXhFzioJC/erQM
gDB9aGF9RFIRxOtHIuIKP63jQFnjy5gVb21O+cDe4KkhnQMNEgrpGRsc8xgmtpQXie3EByt7N5yl
2Lt2/uHMSEpSJnrMGF50F8AD5xYsOkKKyhL8Qp9B0iSEr+O/wVihZhNPsQVpqZHFsTPSb6u6+61R
b44ZOO7BQgoHu/NVGcVyN4aImWEkDGLeeYmTBcprX7sVAzXj7YKUGhj/FUICSWgFVbsRNLRR2yvy
p0mbN5Fjmlqz8S5WTOmBK0LCVY9zO4lgNkjfQkfU7yqt53vs7/W5IfJ7O8A0vK5uPf5GnsP+EUEP
ATzGgZwXTkikZIFclndv1S964Vy5/DDXcwrFn/SS99GQG+llOeuudRDzj1ub1gWV0Ve7miNZQXUb
QAe5iUvDDSfluACeqetVR6DjgnN1WL497D7M1PniFEPJ2d24GmrYg7zQyWqDdDc1ePlrG77OPJIm
x8D9SyTRtvFYPicdBsqKvNJnrLbn3lz8TFJfYXfBzt6ru0Xd1zrBW0YE9wsXxrcY2he9+IK11fuG
rUZOvAUJA2i1RbCXKms0dhmSgZqoIWItwDyxwWMQl16EEwFuRTcEWcg4LBZfambV1bZAt0PPaE6x
J7+AcuTnXnfXu78iNOAY3NdCvLi6m1wtxQSQylqfxhK2Sy3ghymdALC+007Cw5uQTNmt8KyeSTAK
HQDvJJGDcW47JrZzZNyOyfSIq/xgVKv2TtrUfV0kh9VaIXwAeQg3t1NkAUlZcyKSJPe3srx3l1Q6
DH8Nsjyamn0nqPS6lrgY1Klla40nyfyJuS7KYsthRkquJ5sp1R5ivaoYgZf27WwaDrime4LMi9CM
l5hFe9u/1Hyx2A77qxUYKnrl/L4HeM3C+qKzVr4kXg9lTc+oX9dXrWVkRlxLzFeORCuymctG8/oL
KoHAK+0xqYHwDQn1ustU102Ns25liHoc57paIX7VKRKM3LIeijnz/BqxMwAse6eWuDsBGW4Qza2l
z+AGsJ4F6MU154019FGM4nqWGBbHbH3tJ6/dQrhKaFQZUTLyCzBkQLCAPNqudqlbJqwG8Q8+FqZP
S8cm5yBs89spfhgZCnfaFPLgIwesrtr1L9JXmlzM/BuaCPsWp7h18OlwBmf6jlIMsCsDX3mH8jMK
GRCeVljSfnc7UxKfhUtsndUoBX3NvcVqsM1cUyPILGacFr9hxkk6RbdCy9CBtzDDCFcJ6rUYr6t5
uEbpjd7FLIk69g51stQI7oFZzOaxz9W17lb57bi2R2ty7oexoeojuu+sd91eDOttp3X6JV2A0DlM
5KkrIXs3sxNEKXv1pg0Nxl4MFAg9Qe3oPWbRx7zAuCiPJew+PY2f2sF7MLiSdvXgMV9l7dHB/27X
GLXAAmjEKC+NHE4C/dWSLbeuqfZR1C8HPHntydOYm8GveC0Z/hMUXqO504r82Hrb2oG7r3THsGxS
41nIFpXK/3B1Xr2NK12U/UUEmMOrJCony7lfCLsDizkWi+Svn0VfDL7BPFxBsrv72hJZdeqcvdf2
SvEvq7e2Kz9oW5LpgSXhRMAM5FdV/COCNd7oKcZJE93Jyi5g6Zd9c2/HxtwbGphBDzVpohp0KZRW
m8LmxCfo0dYaxA6pECYHTvSbhImjnApxr8SYcVsIdy+nncc7+9dvjQfM9FUSzd3DYOj7kAs2w7dN
6/jz0mKPJyMSqbgDRfBkxjpi7yrmo85wh9ZFpN9tz+0utS52qquNu1we/vu65d1rT06n1vKx5diD
w9C5lue0SvfxXJFI24ziGeyJeA56GAGFaya7xvOcPRWUIEPdLKprXXH0IV4uWOiw1dUb9XirDXT/
yPDRTG61iVU1yC6s29b156H3aBb5dkzbm0HQuZavpYooe2PR3cYkGdEKWvUDDXptK7wSox+ftMif
37CifVVmGV1/XuWI94aoiJ8U3Mx+scVkkbqxgdvXhF7Ji68WFiGBDrufbyZ2XBLpcjFLG/bx2DrP
vTtXz9JmYMGLuGZrLprsmpEtWuIrfVhWZDz0Oj/ZsVNdAV3lh6irxrUooLSU6DMQq5Ly0T6TmWls
VTKBv/eorIGvfNIGfxlUA7mojoKt1JhbMm0Va5Pl/8C+T3v7x+WOXC3dwu4Fm9PU46lbZpo/D5ma
mG42tXMAzrT+cWTqym7P0/Lw8/LnoZD2RfdmRl66pDeYkkpWOMEx6PEyr37MY02jMYb2ot+1mgi3
+3RdJ3uSUdA+OX4Q7FKF7cv8nEz9Nve0UtHzf4Bd0livGnlUIks+Ep3K0e8HdBqduE9UjiG/d7d1
HZWfgHYTFivqb1Xa2bXB2fHaGe03oNTs6k1zsCFtG7rmrDg1e+KtYK5wGio/Qk7uu0/otZfv/Dw0
HeHKeU5WgtX/0VGxvcCShY7ru9YbwRGQBRn93fNadTuAh69RPJPl5CO3w11EgAJNgaVp8Vb5MRoz
THQgxIZmWrWhmufgVtJQuNE9sG/2zTOq4IZZDph4yZiqbeAY4e6yTq5oAYm58o8vLFrIDo0Lz2xe
kklUV8Nrq2sn03UZSFhU7aGHuLnpJyG2HsPRx88DkVZQ9mp61HreP0Y4Lq3pE8MVEUGDmsv+zEGh
Neb0C5Ogti0x2v335Yz6zkMx5mj6U2vk5j0hW8cPxrkE6ILcjaiYeIs+q19bjc0FgxGDHA6vffUr
0EVa5vRvdSYQLxDEzVa8Rj0O6L8sso8gOvo4yQ561eRvaV22B4iA9YPoihMmQUVjW2Og4o31IXcJ
rAqc9AGh1NsKSeYoAACqR4ak7AlIadCEEiYlunfDKYN/9GnbJVBHgS/ZUWIOp6UsIGqomGkTueqW
Ne5fmhX2JrC7bqWMUkNJwJ1GvQWQleGWbchnL4XxD+WaoGdpnDTkQLC2lqc/DxZwmxNVL6aHNAvI
2XvXhG8+c8oXryZ0ZhrL0a2Cy70lkXQIcx/3slKtdbDLmxDqj92YMQi9kdixrgfIUvW/dZ1ZT9ZR
HYIZsMzzJF+KwCW6HIU4H0LfbM22mo62ctKzOfa7wrPvHTvqPRsJaOTf6/a2VPIZZeBKA7SS20F8
+XnIplL896ys1J9Kx3bgdgYw9KxJvvFmoStlbX0UVmoch37sKM6t+J7TQWQ6/qXQz/zRg5KllLbO
s4sscecaOhwySTv8Zx02Pb84xrjGVi0w4m2J+TvUkvgat4PzwO0Z31Hw/x0Rr1yV6KFRB2KrIeA7
eR0rtA5Bj/OEt6NSLXbaxPktGQcUr5Ue7X4WB7WsCrPiQ2T0viWoeevoNNhxZ7RPntNm62EMuiO4
APSlaftmlg4ipoCCvqqS5CPSRbJtRKN2mjskH17ifzp5VWydzuT4Vk/diayN7mQtz0STEF1kZPeY
4z6z6vrT80S/Q25vbwMP7WE3QRHJfOaIEvYZekWrePw8WJ79rqGOPf28wkfE7RyLTcrS998fwMUw
73ztdxdZTFLZtclG3qne6252lHc3N9F8Qvrsv3VTHglc+V3UQjK2TpLXXowLA2F4tFo8rkz+yknD
gr/x23SkOqAxpGrd+tYJkUXLZPwBc8iamGSI2Bt7vBPzOV+HicmMHlS/SOlq4bWOQ9ik9j/AlflG
DAwU186IuiPqcypdr3XXeMHEpa0jOuwM7baEA3b0cq1rrQ8wJpcHE+QWXZjlqa1KscWiRxbD8jIg
HH7LXNNFlIHvfZhrwUi7hI/lLKYrr35gSkvR4DTRTrM43ZYtqbk/1I4RJ8aziRB6RYAO47fFlDxM
ZnL6+SMDRFJC5FCpcDlU7ju90/fKN7vvyq9eKuOUMgS4uJYUz5bdGHvL0/J14EXuykJoFM4OXZ2f
VQ7NBHqKdhvU6Jhr8TBJBtyDLXaJtAyiq64ssi66uxL5dKJRTqZw3Knu/N9TNQ7bzBgtPJEC/Rnh
PW+FNxmES0NEM8ATgckjr7As0BTXuWO85Rpk84h1M7MosUpIyEHnPRhMpLjAmB2WBe3SLvCYFeWM
jhMnDan33OeJNs0V9d8FZlu9Y70GlWhm8u6M6VHp7AhDrwBFOyAPK02Elv5JyIy83ntujKvLnrPx
6/Y77U1tp80dGZW+L89C4ZlzHH1mQCQPXjC+WUFT7rMcg7Vh5q8IQjSl3VNtsldlOc20YiVqPw6c
oQVLNAy4/e5SGm9aR7KRD3OJi07+hJo3x4KRPjnM/bFS5l8b83IoXEs/oYbXTznjjs6wiyts3WKV
zlQmWdoezBG9HbnCRJ7GMjn/PJhaeRpEMu5SlhiGO1G3nYb0w8hbdjm0cHRv6ftTPxqnsqaxrjOr
1AQxbVif1ixNf1ucNeALk1vqZGwgjnObrYbps6md6kH3V12eR/CBUaebEEmeJh9iqq4u1KsjqDQV
pmiTiV+1+ehY5yzUuUoaxKdn/V4hi/8ELabWmu6hw2PM65Fg91Aw3kIs4PUFjwChZGPt7P257q7N
oGrGOlP2IiB/Y2wxnGsp0dlq2vhe0hr5Lm3zvyfLV7SKJijZ0s4ZY5+xndEA7lF3BS+5GB8S+xli
dbSS/axy4Cg487wBInJXmOZr4PI7NFn0jEh+O320Tl1/1ElpnDpO02u3rif4gPphwC4KtxklelP6
6tKm3jvZA9WeU8B4ob4F/Ji05Dw2GaAIY7mJCeZ8Ho2RHdI42k6nPbLOe7OxjXGC9J4tF360TJlF
FEZT37HpfXYpvc9kiF961+xvdY8Pjqvw+ecBt8qTyjT7BK+J/D4BwHL1/xWPPxXkz9eQTBLRZf9t
BqN+ws2JGzHJit/Z4O+BiGbbvlX91ho5t7pO8iYWZXFg8C6ziUTnpDc8aytMoBPucgAYWC6umd5/
m0bFx7ogC34eook5+xSMa2uw1G2cWneb2hyCgqlx7hoEnjCozJNheOLUTh7QVDdt1yV9PeZLRb+f
liXLIBDzwvrnYGA4Cr0/KzlwDmGOdhWxMC4BGp0IbswvoLt70fKxhMxcun3eleABEaD/agzj4OZZ
8Fp06XwoZfJdOtXFTNmF9WEwbqavMbwWNDDSfrrigQ1ICgZMN5YLDdKV0zryE3ZAr4kPP5VlrYnx
lgI94GZT/I8lPUAXffwdyEO/YKWjVWxQCRbIjg69TqvVBPnHQQiTz9TWlGALDCnj+hsMYcPGRTnb
VXp16dumupB8u9XtZjr+vDIyeQz0PLtMzTMtGu+eknP7pHna84h420wCjxnAkjnppMa9LURM0Kd0
N83y8udrwcCWoYbFlDwtvK28boyTTHueclz5qs2p3NkMtM4/D5XrVkfFTyBgup27/qaJhuIONcZp
kr2B6skx0LL64ymoGcA2sLM2fiStA5ohrv06IvCwllP5ztvDPJwg1SSFSezkeXmIBvKcfZdhsiJ0
ZsP/yUEE23svqavOFR29Xxx8TPQUA72VHKkQ4K+YWJYsVUvYtbh4EMiKTiWfxMjdC+I7EGvqBAwb
yt8TCd4917rJHZtJAPo1AiGg2MU5qW1iRfItM0n/3M9u5q1oD4pt0kFud0pV3ObuFOGcfLMIccRI
Mf3qLMxdce1OB+GM9pNbB68JtlXIA3OAmVm61/ciCBBNGA6Dx9lx1YWe8XXqE+zqkrjwfRZ5f1Ek
lltpxeYJQ9sHQiQkG/mQbhGxcVwdgGA7ZB8S2RI1h05iFW998hNXhgVZuXCugYznv3buMP0e4+TK
u9IzHieLDQvsvfTs+GI0UbmdI1JMKnQZpLrk3qnBYUKrJiDbdXnzrZ5pfTBZ8pYxkbp5Q/qwlZRf
VR1djSmrSa4f2Mh9334AOAU5ki+8VRISoQE45i6eELAIGJm7GG7JtlKBvP08g84z3EQwv2BDU0dy
q/rQc2FRtsu6R2yNOhftR5Rk9rWhBbh33OFfnPLqpxfw8/VBEYQrSKLBw0RqOwEp5AQSZI9KZEkI
ReVTdhj1/u+3NEVsgw4yBWe7Zx5thHg/ZBRtWWF+nlmJNewgMbx1dTyd/vcwD/X/+7Ij4YakROg9
//2RBHUU2fbd6n8/2s9P6i5jEiEQ2/x8QyYUg8aS8qqa6NRU8/DLsFinIL/6DHuyZBe7szhFbT+d
pdsy4sfNgwJqeppzsKvF3GyqRgoipYY6Wc9fVdM3BOHy/RGi+E1oxfrnDzowf7mCTTgunrmgUMGs
WuLeMKg/V8tDUnqI4v73ukABGLj5TcMM/2X4oC79pu2e+oDu5jgAvCQbhXa1mENwfH90w34RyRKJ
zDa6TUx18G37E50MZn0bbYqv6946tbHGw3LlcmaVDpxs1ZhJsqV5cFgSrtLxyYnjJ0l8xkunjb8S
RhR9G6ESbLYxG9rFc4IPxu0aaFeCbDz7ErhpvANq5K9tcyMZV69rO9P2RT4aL5M54HtjgNwUNsq4
MSe1vK7OnG+WUizlWEYo/cFQvPOkjvxSRKCGPeeOfdz3CMrd1iBduP8mN0w9ypQ4cbwtB93M/XBd
aAiqUe4k+Hg0edIrqkWI6flKT+bobMEVOwdjy3G7yCD/8Qoh1R7D7VtEmNUafoizUQmFq1L1kfSx
e91hFa8NoW1M+n6ikfOpxlhX6AmkdUSVOhGCq9YTXWjX/q1xZ2g3lbYKvPnddxgHOhbzQcIKabP9
s3QG2nbekzLSx2812ces+eNm6iUaSq/PNlY8ktmH5p8jBWGe9kj4heVZGxBK655+3Brjq7nO0eK0
W6obpOgCb7nGQDvNjyQXVbTAMHOJsrpLoziJji5lYRZdWJvNvoyzb0929wKXtJYGt9hq3hMcwk96
V1z6YLj4TuOtB5eeFVsYfgitOjQ0HwAJoFWS0aqdcOwjSx9QbenqVS4jFLtDBmQukNkuV/U5nZ0j
01Ni1RAILof1td5M6oWD4z2GrLd0z+io6+rZrpijtEaCmUcL9H4/Un3E49lJUTFhQfVPycyOBaYW
7Ubeh3NrI++TuXXJkve2Kt6a2acvoaNOa0iI7xKdKPE4fjQNg92S6Q3tpBN96JuM8AtUhq+OfsF2
jksGuuNkhyzdy9VpAXvvh03k9sWeU4weNpXxt3F2LjhpIpJ761wVxIw0JSNteFehp9f3rkASTcLV
Jera38B9vzTsjeRNqXIPid/mAB4T4TGMybpr3W+C7jArDG0bDpNq8Z+lhG4mWxTADQeb4nc8BydZ
Jyj60UWihoywNQhkAUXG1Tib/t73/7nD9JcNnpaB6fytvwiZ+xjpkuGFovfeTu4l11WyySJkVJhf
2Y3sGbNWk3Ikdvkp9c8YAvQOp8BdMjBBO1/8Av05ofBU4WgQegz2ZFwjKIoOCFZCrZF/GqnXTwxP
+Qen6YTyY02Z5GMGaJgTNXN3XK6gUkuPWtN6B5mj3iwH59Ry+6O2jR1wC2oqhlXlC7zbknGJ0UDS
zIwJzTiikMWp/Oor82nM9HI3Jc3nUE4prF+gIzZxFYCRkVBGcluavn+FncjsUbp4uoiGMIlCCODa
o0irOV8REL41smGP9b7YznEWyta4Cj7IUCtEuvaBiuC2gKcgne4ra8ARImNH8zKTSF/tumLxPr4N
pZPv0RmCgla1HQayfHaU0x2KNL5CI4aoMpA23dmMyL2MUSD91E2d26yLw7NBnO9aU+6misYPu5en
YCh2qq0OQ1ew/feFgQZkaFdjijE1QkOQBqi/dF9N8Ag07Sk+2L0odomWsugO4wwsTfyLsEsdkUyV
G0mc8dontnoQhItnOvIODm0hDbqFO9/Dk+ix9ebWixhnjfmouzWrFgWNMGXojgPmV51DfuJsazu4
DIO2c0fCSPSekJBkjO5NbUSL68dB9sbEhNPqdfJfNKJsrs+QNnCsBx3Ov+BtUrJYxSVeL1+5azcg
F0bneNYFJ9u1Ach3GIArZuDc2WziBHWgE3XXdU6+shGLQ66QFhgG3InRo/wYW3DveSVQKE0ovAF2
n/xIfSGayVDv2k+1Va9jFRPTZ/e4EExmdrhKYLT3PuQ/gOZ50XFyxRYgkV9No4lMymrSfb4EZzEM
TxeVFwJAfMspsgGWMVYMqks3AVlbcEF4nEm4SSb8AxMhkH3vXCYgrhdTDtt0MsLYlG9DYNEP1Pht
7RpMRFNdo0zZG8Nzxq1ZmiV8pwTH49LSHypmQ3ln4fRWTHLdnHROB+XDmuUCjwf1BNpKvHIShZIb
Z2Ce6+bM8O6jn4bTVEbaVuvrL59ZTFOy1i174iajxU3mChTUtoUwXSsOz59Flj5lAh+anH2NmuC7
t+GVE/9UbbxafkcK5XUxlSem5rtJdc+WnxxtDebz4NjNduqPOE1RlE50nmGEBKeglS9Z4X1UE/GA
5vBSd41A6uKgJMo9xkR9/eTPsxnOGtOooaj/5VFOEo4WhZkxmCx0m0aDR5+1GC1oCe2LEuIAw2Jq
umkZjnDMqRLv1itvwD3Z6Fs/W3QUqQvUwTSMu4M8ljDseTMniqEpqe2eY+JisNMd0Sr4YFmWOdxr
7EorDd0Gh4GyCc0myk9G8meyUOJoODqGUvMfhmcygcf2Uc06r9x7wcq7SRS5jAEUYyQimPrxZW4n
Z0IIR8FcBpxxWkStRc9I1UZRjzy/tcLajd9zQsrYyF4Tjap0pHfGbRKNhzLmQ6Ec60ampZXQfrU5
5WQa4Awm9eJv4tB3utZijC7piVKXBAZBrHcE9Zbt79E1LSdaki4x/IfAwxCBwWrVacgwCEBvTiZY
gyBYSLILmkNWqZh70aAxTiSh1NR75TTte2eWL7m0n4XUlkw5AL+lZuEZjW+iMGZ2sukkSxTMpIei
2Jv6S2kX9YV61MHHGHQHDTuVhm0Rre4yLP22VErJAWEHcIeMKPmr71qf66fGwKDXpwPMjzhhBEAw
X5aXRTgs52OLoNl7Re5Tb6CPd8zxO0iMR9b318HpjENsjb9aWMeSMN69J4xf7rMJFu3ujQGqBxeW
EWdSdh7jaUZuvvEa50kjH2csZoexLIiKhDSkOTs2MddU1yahRetsnUfO4qjHXimkfofNsq+/erfV
bmzGuC8dWABiXjHR41hQt+4O1TnKtztIV3ODbJmVInqre3WaGs8+woluiGjpfnMr/Rmyj8zvCaXT
ABzHCoACzOtrjogTq9w6JdaMm6HDAWzS7C2IriVGMZwDL9/A0E83ti917sLRwbVWMpwI/pml9l50
eP9bm2SE0Y4W7BPjoMGhRYvXMdhIU2Kn6bpzIhO5aV05YJYb/pEZop1ytEy1NQAQ0Jm+qxg9u9ah
sJLWsepNMjX0Z+WwTLlR5C8wIC9cgm/x81OvkeaI98ZYWxmyMpTZ1k5DmBe4I4pkCGMo0sptlZX2
qbbTL0Nj+wTbM08cUWz9ozfBXKQ20YDiDUd0unUWOI9O0Kzosj1LP0Iyl6GQjVlNczB6TVu7CMBJ
Vv6RJqaBMVCt7Txut8nkEmegieMUsK/2GCPWHH5/17OP9KJlwpz45hdyQQOwvbzpk/AwYGW01iCA
5yr0U2aRmo42eBweRI8waC7Ix6A68mEXJMFr4KzZqWqKY0SB4msg1IODwPCmonxfFtV4yKvhl0+W
C0kPrPQmJJdl7NT3aM6jwj4g/QHAPwLHQyb+WctPkJaLcZLfmbhdOiKDeSo7+EStCc6fxHi67lwA
eV1Zu2KYo8OQzM/oXxDdJcFH6mv/SDqvtmnig5+Beh2lCD7q1P+c3IwjV/FwI7GoaBPMX1l+aK38
RuTdP5q7r4LVEzNiFG0bYpAq7dy4oCfy+hNY9p5QjX0wBPA7HGmsi5rKQx8fQz33266ojnlSEEE0
JTtY0sYWC0CBfQ+hSIYeyBPuV4LKcJNHgsbH8Cpn8KR1bBFARt1E1Sqc84yINa5bLDBtDuN4qr5y
CwOnwu6vYKDUZMLWrzOy/HJCmDhpR788aI1v7GyPLJR0qt4nz3hq8IwMaCtP/Zx9wN4zOHkwyAym
uV2ZjcNHaVR45PDO0aWfN+avGXIfeyGiZD/jMxL+pRvKW6O5WFnc+pUaZhtpPZM3z+e25ZMLy/EV
cpZaeH1f6ATMh50M37GGg1f3kFEmFgs4K+QhH9wWYELUbfSlJjad2nrySv+TTD2Uid0tKXra90Uf
7SqNnCQoKL8IstHpK6cEracG9lcr8L/bqt6A3f1hW72oRi5a2fjFN1R/wG3I8EBhCZvd5Vbowm7g
iKoV1sHXp2cACitgt/eIvXadLqpD1VvrxI2fHRzEyLkACRoZImpOKnWPRHGKinSjLOVsK4rm3IN6
YsfoXNuh3cmcG3Ce8DsgPcVTmOIk6TEuDbFAut17/4zZP04yf5Y16RV+51wl6gKDriIW6BhMHJBv
wDvu2T3xfm0l06ZVyiYHAoPToeZQ4wcofc1KYp2v7O1gcIiRWdWEsVOHeMmfNR+HHfYypu8o+lp6
s1RuOnwCwm2ot6CWEHnK+aE5u+mgNn6B5B/DbxFAHdEirKxqPGFd2fDpfxI/jUZQpl8aKcQEX21y
D0Mag4VXhoKhR94HCi4U1PX8zQm3X0XRzN9v86NLo1duYj6QtY9OX8N96yRfqsd3kiVH0bW/+obz
iqd1iFLz7DeEH39VQ5yrG3EN+jM3986T1acpcW4xRb0nPnF8ucFZsUctK+ft3CJyZ1bxTaLhMc7k
ubNlvxq74QIFgxrZbJ5nzQ5trUI7bgzvBD9yO6TRv2Qe90QaG9RPXCz4jKGLrzyvfleBfYlMCnZB
bDVF6lkOdry1Vbeszb89kYQDCVfas97SKjJNkokFovIxe9QqOOdWdJwHYJ2OrF46x3srSOpZzyOl
6/JTN3n/6gJEKGgnJb9pj7tIk0yoT1r1Vo8caxr7VZM9nsOKdompq50RDCQWzcMOdAgjI0KREcCs
+pH5h2+WDzFNasP+cIQcHjb2gRTFbcynu9ERMeynfn4zirbc6uyTePes4mliXsedH9YNua/TsoBA
hkkpFeyV1eol7D40DDXOeph2MNj0HGtd6bxqAufnEp4U9CY8b1bsM0ExK6uEa+jpVGlTQ2eyWDxh
OdbOi631/YrStl33MUFhWJnvY4AWtWnkVy20d7oCzTaqRp2Zq/XH9V5Q7AMckHxKGC+McFktSthj
oMPjdi3xzi02qhKVrrC7Pe3UG3qiP4veJoYoQV6sAxpPQ+LoDXFIvWEinsDI2I7u2yzlC/oOgGle
+eIZxTkX5Ls07Eee/m2Jf17cpRvZ0jwXhbhmjIGBkHwwvVbrIr0qU57hWLxauraa1eiuTY/bCcPR
0p8JfmstJs60xe/W4i6GW2syoPShzzGT8wyXy95Iniw8QPQW1M6f9G/b7V9G3A4zZ5OUnrFmVw8R
w07JhEC1W0LY0Nvi29e6YK9Kx2QlNL61hNEMYXX6xpn4TQNl/6ENU68iCxdRlBJ8WXBwJMen4FIK
eBsqksDxltBWeYiSTRCNThVaHAdWhjGD8k4wIw7rotcSNMLRh6njUIhbDDO154QRcusbdeMxL4fL
0Nh7rSD1Ig8OvkfvvFafRavfTGSSG+SSV3AWd0tOGzpLL3aAMy6BI8JxuQxrZ8Dq6GrUhgYcQNMv
WPtAh5AdxpDSLZFq9STb/TFhMYa+FSFDz1Euy8lpdpSZ5oz8xDPaa+KCFPNiuZ9yqndqyAkvcx2s
jenXgpixXHrT7oiSkeLxZY7LPxhVaI6mA+az3KDAYb7fA+iyYX1RjOV/ndn5MvL+hUMdLAayduGW
nqO2w2Cs4eRxOfzh1W0hhHDVa7RpVwXR6p4Obon8J+eacygizA18f1gbFu++R0pW4+1w5wV4O+45
YcFz+cggWO6UjbjYV0QFc8MsGXfpU4qEYPJ7mgTusGqcyd50pXX36vI3w4J64wziOUa+GAMmZxFK
wn4W8SrwY+vQwVlJO++9lWT6ot+bGGhuCs+8GBPDZonKRl0SLLuEqg6waLFLtRXoGx+Zkj6iB06w
Y4OYgwg51REVj3jpAsde6yU3YjV4VDPuwzQdEbYSSoPwk7ckKrNTXzn1Nkjgg+rKo5vY3JIgIpw0
LqYwm7kgc+I8VISjYwJAUjakueZ+zT+/14SzL4NeXBqn4COJ2I+TSG2g6TGxmfK1raJwJMyLgYl/
mEm84y72mRlm8l0vqviMmgqEFdULpEFj4f04o2mvGkblrafdXZQHR2TWC5qyYxWXxD5awVtCRyoE
Z1KuqoXX0wSfokV2y8GBVvbo/EXFP688dtcNd/sWhdFan/V6q9V1t3Znmp1zgLF8YJoEcMLgj7bB
l62jjkiqO+z1BrM4imngthAtse+FrPHwchCd5lGRwEFjr8eHtTeNYd/gQlpnXoTJWj/PvvkogSas
YjfYCTQV/NieQlNkDUscwaqEzgBBgqIZsQ9Ln+vbF6dT74VFIS8LNO+YQTBlZ/QCpoTWVuMHfxA9
gYVp2hOn0fJYVNMLjb+anqh5Br37WZcT4+32UBvTcK9a7agIgOXeyTvfIcxKh2233K6dDMajLq3Q
MST7jRRvsX6M7P5VjVz9LfH1XL1XYRZvjgCT1ndeixxZh12ZJf4Fj8+wMnAmhRRfb1WvdDi009Zx
54/YNuksuNF2kM7DM2K0faRfDAUoUF8fjrOmnzS/vZbaQKqizvw4JVtN6nSpE4UlY6LEnrA2E9Aj
7oWrf0cDZ2qWqyO3AFpQW14MWT1M3azOxRDvOZsXS075zWjSL8dqmIwRxgoW5wl7Qr38tD2NzmOG
VCHsg5iAOnSgFQO5K/xjgblZ+25LapvADxEjBWy4yWpsDcBYsEyd6VV5fk+CNXQkDhUpNJhNZ1Lk
yTxmoXZTm2ho50IuNfXZWNFHdl/aVy0tFz+PPwKvLs66RAmkyYFLLR7DNnCY7o4gz2MP8EmR5fs0
77fLf22XXdPGNy8ZJv3NnGVoj5GpYG43nxCH+Qjdx1/EJJALGm9BgIWlsEdKSe5t02FQOdK0pGXC
epo5OUHqLS0XDXJX03E4ibItZ7cdetq7M2v/yrQKKxOkJ5tNiv/OW4YI4lT4n32pJYe2A/kFymdl
ajF0UA+FvSWCC2p4wWCZT5qW6NZ08Unobonls9B558jZe5rtQax135+pYPFz14JmhBc3HLolenYM
FdZ2IF8pmvvrhE/KKfUatFj3XsGWD6NkkRZpx773TsRGhnHLL6nrWBBSg+C+prPQl5o73+vjJ9/n
uNgklFgpe/2X7ZAmHEsOucMTOOr2ICz/pC1VL2D0eTtgMV9pvbqTZpiHc2fv8SLJa8KllTZ01oce
knesi4NhG/+mGXmN4ZB9qREmXOv1OdZ7mkQuNOGAToPZr7Mq/uN2LtHFLsgUm/udeMT2GzkIzbmU
AdZ8sm3fOUqs1H5c3o3Ael+A0gQ82Qa7jmV747q/CiKm1g4Pu7k39kOXvS2B8h9UgASHBtG9dU15
5RivzmVAZZ632RtDXf2S+aN/DBaAkK2eLacmNxD759j+gVTjIA0gdsWh28M8j4FBTNCeLT/M3NDO
tmguAKPdXdoJpgp1zeJtZqGesQQHEy4Mb8YyliVIZ1K469NHNTC8ER3xTCnK3o1RM2UvrepSPvS+
zw5lNpAxTrAe8WJaiGp23o2TWYU6QV2sK2sRE7zTjUAZoHieqrz9a5VDia1EiYWlhGMSol/o68FL
Auukawr2IFtr97qPcwJVSRgoKrvBtp/rxN4lthdsmzHZBbQd66lybkR+Ns/cW4Bju49WQ8mc0zA1
QhOlZFD9HVn2TZ3WhWMYTAIV5wOpSYSR5cj6GjFGbmKHSSioAZC735ls3uohuFjDt1fr1w6zczw1
xYcLuo3jmOL8alcDc+5m/rJiOgt2sgWpNK3NfhhphwxHE4bwKXPeRO+mRyeu3HUDdmXd4y8bUzoi
4F1zHKKAPCYYURPWGIJgB782wqRriRxkGdGn2NsYQjw5afoMhtzdtS5CzxFDRN7T0PRivNVN2767
qhNEdw/UnVl90ppF21qfulTYzyqGi7A4a2w9DQk5+6dRy7kc6kJzPndMh3aV6d2qNriqmIawMUzW
KRlsciX/D3dnslw3kmbpV0mLPaLgcExuVpmLO08cLgeJ4gZGkRTmGY7p6fsDIysrMrOtunvbG5pJ
Iq/IS8DxD+d8J7KYD4O2gboQgirrmqexIw1SdWmyH+7ULItjX5Y/hszcCjFYt1iYrY35hbp0qO16
8CwYlTYcV6Bg8TTtqxZnSZgThah0+Q1K5Wu4ERJwJm0QAliGzGFF/iRex8hT2Ay5ouizf7oh3Klu
aa4jjspIkKbjWtGNAHC+7rxhbZ3Iw6K5mECEuZg4Onb8qPDiu9ihcHAaEa55eH+mrvca1Ml9Kspi
N7GMgKNaPwkmb4gcsjXcg2NosmOjBqDtkRZ4F7U1qNiZy4wnFiRu8+QFC1RgwqYAAQC6TIskf9o4
3WTjWgdsYVjpbrSbJzf79OvBvmOuppFZxnPGcxAB4M1g+vcIZy+OjOtdW3xUpnJ2rV6kNBwlOWUe
Rj5OM6ckxjPMKubAwX0ydK9jKJ4Lx2UESeubpd7FwI8WAjStW/alY8iomnoIRCQ7Cs7GjdO+IlnB
IY4afzMM/YcG5rO18uwbQtsR7A+3l9WnzzMpUFDy1kGGy3OsskNdDj1eVirmcMoOnc7uEpcc56Za
pFbISkA865QDRba8QzG6FarjamcWyXEAL5U7bYA7xn2qBr1hv/9KI/IeakrYuXW7nWlN+6atQd+M
8CYkewuvc25HwtVX8/jdXvSNba3eA7f8tBexhWdDr22YgZiN2TPagU1B/fOrnJvHfi4wpjNeqTL4
0/BwYgiBv9DpYxXUPqmfPB09slJLNo6ubd8TmVaadbx3bEp0v3rN0VatITlV3DRTXr2hk39Hsrpr
JlCkJj+s2Qh/ZRUDGknDfxpt8SPvjQ9R26dYOd1NP+6LKnzwvPHAZ98ZdB2bIkhgoFnxuEWne1PB
f+eqcQy4ESwuQmEQeku1Oxvjzm8wqQw9WW6VucOic0GDgtGZBRca95xRGERmgp73sit+5cMy9umQ
CvjyV9DLj958buDN9Sw/dm4D2jtqlb0pBszejSE+VIqA1vTR5hMPO24yMlSPCWIA9ZnkD/gSXgkD
JaFWnMuBJa2fTcmhxijIFAkU2EhzYFPjjaZ7A/i2R+xaN/MJkoXJmoccjiJ9CTKXURNH9gpAzq/R
QMIr8yFdI2l/8mLzxWb1guDBvnOzhIc3W/IkAmWKLSUiP2Ia9yBhVmW4Rj9zF8l0XVe/Su8AFzve
iSZ9J6+RlXKtkVLMXrNVnVOzAKTB9qHoMxyP1lMrgaKn9MAaUIjh2ugriunZTM1zj4Z5ZjC/j0h2
Ny2gLCHybkR18QdLrzP2UCzyhmmsB8N/r8mnAqCJzyzs+BtKTbAvjwJORzVCH2r0MtK1vV2SD9Sn
0ffG9R+Ih9jNpCkfra66K1CY9Hze2gvYkoYAC9yy5g5Molee+yMX4Yw8hB4dGuDAYZAARvPVNyDC
7SWIOMFFIwLikO17UVNkWE1/thQhDH5c381YRXbxgBBOYa13jWpj9hHHL4k0MvPeTOeKqvWUe+P3
KUbOV2K9WMWsVtib1w2IbLQf+8irN2GYAB10oVIgpwZGmUL6WxZh2lu8caQlWn5yxnLcFckvjtOe
dfDW6bgGEj3IfWRjNS1i4FptRmMvcT/raN44A+TqgEYIGv+ig+t/toBrCxwyPMaD17TAY+GhEbbM
dDj14Yb2X227jm/R7bHCBPJXZoZkAdTTN0PzJtZIxwEMPStBDndYNgU7oJIXJMi2G9J7L6Ns7FGc
jMOEJDFkaYuiexNiS7lMY3bw9KESKmU3IFdtlYJXSrW5pdMLkUOIH2hIsRDGXbdJMxKTIqJ4zmVg
37soheIBV1An5UdQMeHCz3sjRWAchhn/mfRyc+NNxXBljNU15dlHQ+gm1kfKHleH4YGpzbjymEAe
Jwm5kP3OSYXCWUsvcugLSn4m8Rgk2a2uUMxWfO+FmBATafkq7fo66cHaFnhK72di/2BmHKNCzqds
dsytPUGdw33dCfOpCkJNuR4Nu2ms3+qwzQ8x8kK35jqnrP4pA3IKzEWr3xZ3rGzr0xyXbwqQMe70
Yu9H6hPb/MsM7jRJ5PtkyungTbCUBNfB0Kc+K4B5I9zp2lg96DBGBGXtpOfWyY/BbWtm/pXA5/PQ
OOGNg7Vri9E12zRVps9V5TzAh24f7AXyM3kNj0Oi4o1scJeWGXEBReeldBSsH2HbO18U1tYUZnFu
SrLWDIyDRcFJgvcg35eO7exHypSKWPY5RMMyg4PbVdHilad42o81jm/lD/NmaHtnU1kGmdQQzxyr
8PY9LuatweW+ksZSMdmnBWlHroN1BuQLbAKz47qL0eR3ZrUHqq9WCI+L26HFB9ieeN/U2jAs/p1Z
2JqiDom97A957jxy6rOBZ8fh2I15LFAvr3xXQM8D55UG7KmIMD/VkhbMRPC1smGA6sh6bfgmt73J
ENcQsTgLA52VNafObYWWOYirfjNTN/I7uY3SNji7cfotacdTkqcMnHKQsIAdiNaInzKfxeGY5D8h
me3Gvt+nU/4QI1n3I+OgMmYR2hnLO7+GrqSi9eBya8OYwkmthmkHZA0s8MgMu7Dhu7jjrzazb5IG
znaPbLAJingfBNl1KEHYmdwHGxH7nyKsLoMdSZjU2dGR5VsJHnztM6nGncfy20P9YHXi3QusAWRW
yjik28Wi8pCG99Z21B74xir85afFYzazJWuWpbqk1HFG9U1F8c/AIQpHCtR1auSuKMyEfB9N9nrH
eUN8A8CyhN8mxHV24hyNqSEwUNKrGOhrMBIeCCwANtUnDgeFedNKjjaKbZAujclQ2iXUCQfmZQin
x8GOcQlFbypEszunOUzNiDTuAisvBTwpae4mQHXbuQIx/uS7J4LD0RmJ8cYs6zOkRNQ56FM1K+P/
OULL/rdgNyIaPc935RJESAjYEur8pxBEpjK98bUoL6imnhTX8WSr+W1Cab3CFn8uSTq6NRNXndlV
NVsxu2+UCf1h4ua/0oY8dpUoXzoDpVJq+SylF5kVyTdnG74MTxPMKEbH+N6oTO7y+NFpDPMBLK3L
mdyUN9K0AVIRJYLZv0BGmjM2nlL7vgiZ1xYlxCDoLd+cRJZscpBmVwgYV1ExEuGui3VpivrARqu9
q7ztH9mwcYcpKrQIx16R1H4dAhRxtZq8mwBv5PZ/fvPkv8W2eSY1rwfiW1q2K/81IFpyYaPGMdDO
2bW7BOt426DU6tT6LOtB/YD7NyHmzM1mqlokD5VUuwIpLQXmdGpSECWShR5auHCXGhGdGKF+a6uO
D02TEpgRQjQyY/uYVIRzJCNDU9kiVFvrsqo2NcCkq6NrDNNi3Kvcts+yzAgBHjz2qnmonvzJ2KDp
9a+1HuudDyD7/5C/JtS/RX57DFBMU1rWEmTp2v9y9aBZBNEikeqS5oWjpnTFfRlE56Qzou8Oa2/m
hSF7PTLu1xWWmZcmiz6HdkQcFNOum1lcM7oqaJMMwMhb1NQTZ1Mx3aagW3ABhbiqtIM2ldnhV4T0
DF8MpeopInLmgFG+vUYuH6wW/JtdghhJSbe5UFm8yab42TbDC1DmBQzYWpuxGWq8u2xytJU8D0qg
6evIccs7d6PMVu/nqRRPnSHc3SJP3IZo2Fe25OEqK6t8zJLwka6d5o8hz0VGJkApjr5V7FXhCbZV
Rg8DjN+AqHjrDiuvJqRDLF+oB1hmVZKZR0T/S4INJp4qbWHegafJOyBHU9CZd8yT5+PYOxQjZTGs
a/rkJZq5Z/sAOXDWITPqiuIv962fcH/VnYPMVZGJcBNE0ykn/OFQC7KbHTkqlMDha2lHv6y+93ej
Dy2rzRDZhQvhvbDIL/8KZM1SO4W43IN6MQyB7U6I28akFmsgNMFXWfxKh6+cyVoCSJ08IggCrWOA
//79GADzAXlQ3kYOCxxgrj8nIsGmnbsw6CMYOPgNxOXrw1i44pIr82HKvOgH3xyIcs2pKofnoK3c
zZDBAvoKWK/LPjiX3RuRPLcWCqgDoV/xnjWOegO2Skk+IVetGuQIc7uzKm7ObehZ5k8NumRt196N
JKb1li0QenirvWND7m+GyDkhp3POoppRZLttcR/1Fhofbf/0ysGjsGcXMy0LPcbqH3Iaxb7rzXHT
Qye7zs07xNQL12dOaEEx31hWWG1VjVgAnCCot7KOrnlvfo/LOIXtAt4oWkQLzVI6s9+Dbgkp88Z3
0b2ZIwvMVjZP6Vwv0MmqZQ4JfRxsSP3D5AhJk/G2XrzQ84QUOjUIUWTksrIi03p2W5jzE5rrzRzB
XHTk3B4hmhX3bQ80usJRvGm8xKTJ7R2U+xgGA3tgtRIOKX6AOt19HX7/8U9x5O3f/pM/v5fV1FAn
df/yx78dtg/b/1y+4h+f8bd//iNf8PcX3Lx1b//0hyVYopuu+rOZHj5bnXVf/1X4WS6f+X/7j3/5
/HqVp6n6/Otv76UuuuXVwrgsfvv7Px0//vqbJYiN/I8/v/7f//H2LefrHpH1fBZx8vZvX/P51nZ/
/U24vxPl47q+L33HNJXHY2D4/PoX+TtHv8nZpyzTdWz52194sHTRX3+z3d99z1PCdMUSx41T6be/
tKX++ifnd9sSDC1shwDXhSL02399a/d/hAP/8TbzVvz9z38pdH5PvGrX8s04XxmXf3zi8sN5piVZ
MQgbHq/pKM9XfBd/foSrkbl5i+eaXQ+GlYDmNzFp65DyNTvsOkQKTgyyeq5JI+nRE7U2kOeka+6A
w5MG0jFPooNaxSl6mLhoHwlsCw6ZIqyyu/XQnxNrBkyloX5DuwQ9xNN79ltviJzQTYjsqLhy1oWh
GLjGRklACVJEcioOGfrgVYY2YqHbAn5ONgVqjFULA4Ty1JnOSHcvbodJK4BR7mmm/73UzDQjJAtx
YtrnYY4RPwf8Hafj2m65X0bHI3CniA5p4euVvzw7NGk86DvGO5bq6ymWziYWlHnlxA0oAgRKQWyf
PIc4TFxx26D2mXqkCFWWpQeEHLbBmUS1WLwpRxKMYIrvOIlb+IoZ4PnugL/lc2B2uB0dN1m1Su8m
E2IH+WIJnbDCyUnXVw/ykMcWq+25ZFWB8XsrXfaRcJjrXRGBOumSIycSsKkQyS4IkyhFewGTApJo
Ub+0fXA7V5raiV3pWrPoxSBX3yjVPBglg8axYCxjgchZHqq5xBXqSn4Xs0gOGKz9FcKYddcRzzek
DTKICPUwG+B+OSLLNayTedtFvY92AP6FuWQL2sCh6dVBtxSAKEpSFJfpJV8v3QIyVku0TekiB3de
6iTaK8GIrMY3LPrmR4czhoKmfkKpMbDhQV0zDMYn+5nvRld8FkNU855D1WXpSfA44p+hJMzSSdsn
NsK7IcGJwdwqWwsIiitA91sf8MzGH5eopbK/7XF17eWyGDSgTXllJhkisLjNCgCqRZYf+BGzDcJ8
InYYECKI6stdJb8JB+FMn1Rr5tZ8yxNz6XFbwTdbma6skRtNa8ay0IElO0kEdDRRJF4wISVOhJwF
XHTGlkn2D9aDSlAnlEAwt0ns0qd2/o0neP+mjnIu0BY3SvDSVYN/AoblkUIN7IBNJ3J8G2c3dvIC
08xIHCcPSJDQjsFwKLjJRK+YOs03JPJRCEYjarfKvw0sPECggffUu85Doadhl2syLkrX2yTt1C/8
1R3zIVlOdKfuQ26FMfeBndLbkTvItbi06bO3qaVCuFdMr5q05lNE+83l/w23yZ02UWe4OYrkeXTb
VU+7pIFx0c9b3xg+4Y4CBbgNDfJ9JVvHZGRwFcMcd+TrWMC+7vwcIjak8pnfLRt5kvhcAFUogtg0
j3iNkhYoWp3tYT+wje0wx7aOpojhgrf84ocPknfFRMrc0Z/SKUsu3SqX62BgK9SBG0lQ8TKcG8Ga
uoye8b/uPEu8N5PA0INtYN2a+INn/0Kk/B59UYumfiLRDUE5mv/rEvAHMoEH35inT6ll1acxRRfS
J0zBWsCJcTw32zqGzCVYX21HwlhDh2Yr8G/DHoVdW7PU4unMBq1hl4VcD58xk74AwpNTlyDAQ0It
xPvAIb9HP3zIEL3gY+Ie1JPulqJ9i7ILdW5PqKPRLAQYm/t7wLgxuf61Moj7g5TF6SbA1UXuix2l
qHMLuKmtzxRoSIlLLmscy5O51VzeLUT5kjVIi/gV7zkmII+QYkIgjlHAFLdqZrYdHY3B6FlHuhNO
1wSZLFYFis2R/njCbpBiKCX9BG2ln3/ggm03tjc1e0QI/EWFfqepJOYQlsqhZIM6sX2FUwdplY4R
szHHTBMYV8KEvndYjhF97XGpvnez8VLGybfe6zh5crTHjmU+hIXw10YxH+bcfEfd/lSGcCKXoxIn
FC3y4sa220uPMHtwIMX6/SNp0SGydcaKlerOkFxMNGA/2aFlmI1JInMnHHzBd5eaepdF0aGK+mYL
2WnXSb4955VBMxUP2wOEJDzc4p+ybz9Cn6GYDEykBIaC4oMM8lQDdLVEdtWzJL7Iw/ERekzsAxP9
qj0S+xPP8X0jTIjAZ5L6OvZQ6glJk0Tpy97szMr9sSOmtkIvCmY4/VCc00jjWKY1jdOt8NozQiLz
qngvZmxjjtVfDCPgFFMp4+b2O9qIVQOGeZVaNiG3VfWDtT2+OEKyvJQBcZfxzBu0u+wauQEbxiCH
qtvbcrDXQWV+LK9hTQ9hi8xOlBIeE0LXAT/TbW4w9MeIs68loHN8Hlcn1wmyLsiAjh6ZJStxj5Jp
70k2NbMgUspqUiJrp/Ap14Azk9HmRxGtDwmXGSY7U+wdcttB6ljPsNSMqkj3aW7s65ClDQ+1bl2T
YL1JWUyvq9S+qTv/p4mL956ZLUKMUwY5hjszu/NjP0TgkNeXOvhGkbDvPIWzeaBBSEymWwOS7jlG
05LMxpW7lL1XA8W/pebGa2QM3PtBd6lEvkCe51eXWemmHpMfuNTOZQ6kzYqaXViUMEJ69wBABRf0
zFwOm96jzWkAY8p48In6Q93i3+ZuX27JUELDSyCtZaNaTkYyFAnY4IR1Ebigxl8XcUg2JctPtiu3
gBEPaFYZM6fTY5QlL5g+VnaEWlCN+S27Q7lmOJCsWfhkG0itt7TL3H46arnpXMxsyCe2lKwW1yMC
a1z6hBojaZrINZ0GtW1F6O5jcq/dKeD/BySh7bTf1dN0Q2oZbRmE96zqzwFj8aK3CGa26M7MyTu3
syYPPCGUjD7sgpFjgaJvQT2n+yTjrK99FjrswIeN2y4mEVKBudlrFjnu8KMDwo8pFo7ekAEmy8Np
iyWoXZHWTBxMBU4+cfP8PmbhglIBaW5JamLlJwdX6wMLArzHsXyPehLUR3JxrVD4+97qrjO+otJr
nwTsHJiNlJks9aEjcw11/rBpcHkA3QpXmYlPVY0Vo1VWE1pWPk6kjHBQl425rxgxurTTCOCnBRxj
PHRoW0IiENfJkKkfQbkR1gyguV4F8SrNajbu88ggTnXyNAGWX88tdBCI/MdpbCAdjW29GWeWBc5c
MKC59EHMktvDYxHMyfdBAywolvSUyVevTkqW42iBPRFyHHa23dz3xNnsZhoq+s7Q3o0tWzK4futm
jFqOQ7AxJAVgMOqwKio3/awkk+gUVxPYV0juTN42voGycmmHVpWU4eInPCmrUIS72Fe5CEuVJfSm
si16WMSwFmxp7CGMckg6Q0zvw49bE8X1QNLFg+OFT1M0j7eNg/DJ0JZBiFzVsV83mVpGR0kG2krM
BpcRbBQD1K8JrcNrsVInSHL27cBmy4nRMjgV/FzLnw98JVkBecG34I7PXsYgooFgzsl4IuZv3rYN
tsiexCpKTDZ0RiSQBFH9JnGCfC0s3ssugUEekTBSx4bgiGfQAarc2VgjFsAZAenK7YxfNDUVZ/V7
PTtiM4XTZTBzQdM6XA3E4gAX2DzbCTVl5fsA6Irwoq0QADPe6E1C4rKlYyYmfKZcSP814UHHkldp
wGhsiFQhRJIMHfR9zNlHXTTbKgTvPSMVrtqKqNtJ1hscaP7aJLnXcnvFwjT4mYX1xhjSYt+ZyxKi
fIwJ9sU5gf1RswI2PY5zouJw+MMXRmdYb5PwxUmoA505erHsONirPv3GsX2bm9NNV80PMbQwAB3b
IKJaqpVL0QEZiNXuXYikOTMWV9emDp9DoQnUYahMojM3Thcd2MNQk7C5Za3M8FOlNP+l9o9+CDbD
apR523AbOOpWolQiiW7oNnWvfqU5nonAb75jJ98lJsseJXHdG2hcUbavNd4jmZQOrzAuOBmwKvu0
o8RToJIhdqevEsUt53FFhFA4vGWxvoToesDFEUTLmXJ1ZHjVS067YRCPEHc7MAXIfUHvokTGHW8i
W9Nz8mRr8xsDImYug/0QJv4dkenHKEMmLxzKxEKXeq0It7czvzgxKVzP9GVg39tXTaRxMaAa5nit
97F2DnnETS3KszFiSm+DaToKlKKe8z0DxzXYCk8WaUurkgirNo/yHbUE516K4Lg3y4OubEqZEAMb
aWj9ZmpUdJEj0gMOuWWxD70lC86BpEgkJhh1wD6I42RbMuRl45/fZJTg964XwXj2uJ8k3W9d8dpR
Q6Ewqmet4ULVULh6jrc8W5LMANZvQuAdN0QYOAezq2/91s15q3gmTAVIqlEKdhKAtNdRTQFTyvEj
iJLoJuI2IsXmPdKJf7D4DV8yJz1UfG3PMXJI2w50kxNaJ8tIdq4K63NdsyU1Gg09umfEo+AG0N7h
0RvL6YL/bgmqG8C1jVhZm2jmmh0rG3kqqCq2Hhfkn0eimdYFOTJk+zpXAh01VuknKX40dYwqUKrs
oFV/T9R8zGYFZumIvs1Pe2T/wMNOpLpwyRofU1GoU+6AY2NqdojLUW9gDBBJw7LrHNf9j6Bm+t8t
8UsKCSqQ5GLYZl14at20Idyt3BEoVq+DL/e1aV5w4ap9nk01V258EDU49NIkcWysABeUY/KgYrxV
TTghYMJZ3qv4iHTsEmUKYmC4JDFYb9FA9OvYAVVNrOX5V9wIU2AghoYQkeeJOpyc5LmEiGh18d4U
49nxinof+RkDjDG7yNh+DBN89X6OxVW2irPNo8nF/knIgWE+AWTCRN10xy8cWNrDOHfwbC6owmzF
AsXRw40zedTttcAzp6Ztqcf+SHXNGqyE+L6cwG3/GcxC7FlVXrB4YfrjXs+Y9J09LM/Cp48V+sFh
NXgYpv7ZGGY0bsNCQnHU2RkPvAXwrxgMbpQXpgjS0g1mgm4zQNE8GBPiQCZXNHY5uIO+nT5mdsAE
+MXbWVLY2RVRNfkYELUM+tgwi23QGG91i1DSGx6WMWUzlN6Zh5vy6uCIKp0iJfMhWQuPV+Fuj0os
1RJjN7L1CTGs/z6Y7xqOy96S0VX0rdo48sGUqXWMUTUP5PI6FcdPLWkFA3Jrt9Yid5vJUo3JZNOE
3TMW8fTiyCc7IYUa10zaPRPevc1Tij9GS0mrDbJyw2cgncPKtLDjj5NSZ6zp8Vow3KarwK7GtBiA
vhxR9AbNg1Mg/2GvR+vlkzlnF6hek5zNadNotDcJrbtDjdGYI4jckEOR72YcFi2Z31dnmQ2/RoiK
22ZMnbMR0WMhF1pSBMcAEM5LDjKJEJPitm7qU0VomzOT+x7hEpj8z8zLg12UIGEMpqw8WppfqmOS
kmU0SzpLfuJ73tQT9YlhDfnG6pr3XI3XJviEAPPuk+w8Npi9tFDBFjseEd6c1PaLbprnoZHM9ILh
PgAswANnS7Iqh0ueBlti2ns85uKAH5XVlHhPNV0wO5liK0NDbewmfnZUj8Mj+2joAHm0J0s9Um5r
2Z0Qa5Ewa+pby2AeM6dLnr1ikeRYQBNUtwmQz+4Xn0csCc8rzRSzrrB2bWe8ECSYbr0jF5DqedIP
TtScNS04c8O3IrJ+CNR5m7H30r1IPa4Et2GOFDjXkC3+vlLxW25k9yPME4gWpNFlYRweBiqyi0/i
bhRQoYFf3tpWRXC1MS4eRk4GNShqcxvnl69g4QEw3WqnwlMNFZvHB56BEj2jQ5obLeVmDKFVTtk9
Kvh6B7ci2Y3OtCGsoVircrLvvqd+8H0OSXzQQV8DVO3GfYnDcQWA5QQbk318lcMtnKJL07l3aRnF
J2eIb4l6eKBddXjNn6xBfcwcwTEZw+NogYUR4/em3DiIr/FQrijk36ijELaga9SZXZ5jNdxQ4Nzb
Y01RqxGEWkjTY/Nb5coDyFzCWcvOXndI2RGOQ6YpXj0BN5Q6aJUW4N8i/6UC6Mv4CY2HaoLDGHIJ
ojziRh08wEFoXJyCCazDmGmuQpfyO4FIS0rAmNx4pX87NJG5FtU325vva4MHCFoy8m7RxWQthY/J
k4jsqBGNizek3HrjwxxBoff9a2gPd5OXHyb/ObIwCc3gdgHk8m5AMGsOrcgueYJz02jClxQVkZ+e
sNVhHvWXV2uI47WRX6NGReuvrWEVcwQiZyPsOmSnS+Uvhwe3kS/+lNxaufzlW2QuEhEKJJWnYnxr
1yFGce7ZNLo2WSjgNqRQRg1MRdAHkMDE92Yfg9o5zypDGTfO9y52gTXBHGI9TuVrwYF1cXL7F02/
s8s6xFbKkguMojnVlX4zbSh/acdVyw236LUo3uzpp/Dcs+talKfOh/bCN2gaPAFd/aC4hfYRSjG2
twn2ZtnuhZMCC7DG4Ogh2zBDFytjhn/a8Lob086Z0RTeVctZb6sIMwba9Keh6J6jSuNXSfXWHytz
m08AU/uG8Niy1NaqGgj3Gb0X36hAfOrqRsGxbiYyZNL4fYglnNS++pwtYPd0eMYBKgl505DQxJwj
6SBiq/Gw1vS1f8XVQdbkyLS1EIRgFVzfQFW4KSPLQv6C3KTpkjcXPd0mmJ8nJFOkNsePfd3aa5IY
lCSit28MnpVMB5esqwDH1GmsF5Wyz+BtlskhwX8toPp5gFMwq8COGxEhGiCV1kY47QOj+jHpHExl
bay7YBjwRWkmYDFhmcyFsKuUIdXL1E37qk4esDLpNZg98A05bsmBP3UBrz4S5wDDmxmcMMS+KpOn
RVCPDPZi1GS3zwvhMwnupENXhj2lQ1Byj3jjR5npn7pjIsauN1q3SzNsCuCbXftEB4Q0diRz8mvM
peLo0FOnr0OHkaRScOnLcN7Gpbj2bfORZWRlqSVOWLm8G6McPtLs5EUJmmk4rOQ/6l3oJfO2MfL7
Lyyir5Aisl/atLHb4bBKv1fCfW75tcJtZ9E3EOPARuGZwWC2nhVdOwmnhwSOmtMWcg90eA2EeSO0
8ZRGGbxQdZHa656Q14zGASQax0LnMa9hzEmPh0PWUP2VQfspLHjU+bnHOMZNdygqKqgKNl3BMOzm
gRBqjvNc6B9RGL47KLxrt38MPMfAzCu+5yPjJG8umOOMRE84LYMLvCxcXhb3dWTIh6xyDojqkXj5
DWxHSsPYG/mZuSdiE5UG5cBTYDIXMVyMjFXpvE6zzXB3CdX1CVURNVzLCj2nlWHAYHdNK5Sf+lo3
N1kkmflyfzZsrriOG9YdPAFyK523Wlj4dugPWPwmXBtlC3YA71fuA7BIscmnTN4Rfk9ymzT2i6lJ
AcgMaW9Tnib5GL4xwmb7U7YHd5pQpMfMEIiG+TpcmRYanOIu2Hdt3Q3Y/7etRRwDRSza0JGfDKU9
+WQgCJ0Y+jyXrWaAHzqNezTic5ZMJvqxvN+EwuLcaT8URrkL81yCwqBr+VQvfwh8/r9c09rif1rT
PqfN2xQX/7ylXb7kjy2tbf5umbZrmZKJnOVDtvqvLa1l/S6kx8YVQKHledK2/7GmdazfJR2mB/fL
Qb/Dkve/17Q2u13HslAPSOmCuRL/L2vafxXKMACXtqkspVxbSSkWJdGfZFZ13wQqb6diEwYlZ531
XpfNfSKnbSOt9z+9K/+7jbBUkneh+tNK2HJMX5C2gJcEd7zL/Oaf/zub1DAWJXG/cYu4vWascqzO
8q8YyJddCajyQjE1hjwQajhsswfZzPimiEQ8F96kUYyQVNIUdnNt5IeT8cA3PMQqbFmi+2D5gNXc
RQijmWTjxQQs0dzIzLiz4sG8Kyo/3xW4MahcRP6NUKWgJ8zAHFTDItCyL9M/Pij0n5brDQcJk5M4
dLhRPDJpc5aBDxA20EMTAehpojatE7x1ifGjidzkXjTdL29G7jgPTbp3XREeaKHwyA/ms+3l5WFA
Z037BG5Kp3geKSKjU6JBBdku0QR1L54g+rvnQOFGjKaBjBAPqXpvCMBy04J+LGvING1gPnjdvq9o
4Bu7b48mi/ZrmmU3oVfOF2aCJFLBHT3UdpleTVT+Io2t88ivZ9OGXr4lIca6bznl1woz3MZKMTqS
2jqdxPIhwpZ9WjTBRnWVxlEuGHKb8/BoMcZawQgY9k5T6RPTgyxIL968AAnA+LpWYV8KodWhcYrn
UffxMU0cni82qdvNlO3FYD0VcNIIoLDZqj2y8TKeiRYTj3pLVgDCpfy599A3++NATHQQTMfEab0D
Chc9TC5AB1jDxYwH3wvnbm+Y5pNo4I+a2xrVzkVA88O6Y8o1T1HMU2lIpCXmU0ak831lNcHaseEM
+ADNn5LywlO1fyQb+FxpwsuTAdu/W5v6G0SbH4mS6Cq1r88wcRa3rHsY+mF4aAeyCDD6uwfDBtVQ
VCddM7S30eMdTc98KamnLkD8IMFpx7utK+dUwx86TKPLfjeZoVIRlXIvGIdbxZl0nfyuDZV31wFu
vKtw+H65AXZgIsxz6ILIViWi65RkNaSpw/3XB93WiF+L6fLffxX30A3Y8JFom2JmFgg4n6sEh5Pj
VfEL/wPPT1keAmgSDMYv0praWz9sDn7XYU3BOITrXjGk9R/buHy3Uz+iVEj7rbsETzgdy/ys19x6
KX28ltK71Y6jdwCjXx3PuKFUml4ojz6TOl6smpOzLMcNMGN5eenTAhClaqCrknR16WEBJ3Og/hdT
59HkNhIm0V+ECKBgCrjSe3Y3218QLY0EW/CmgF+/D9rD7oUhaWakEUmU+TLz5cFvtXfu+tdozpLL
2NkJATybzIdO3whCPwy6Ot+TlDYWp+42zkTK0EzKON9A8bNJBjA1L0rXOo4wmxeKHOgIqPPPMJO2
pRwtPAGduNICVRfRzG5N+vaEnRofVGT03EoGfRqG8Mkba03BZkIbN/Xt/oyRYLLTo6vzRxEjAbu5
9zVRz42NwdkjMzIJAO7FENbggA6pz3Syv03XH5yc2gTVZ91TFJjZLlbmi2prE2voJtZo2m1HsK0A
FpZwo2jTELhyL85N3P6qDbADZTY+TGzmjNsjYz+QDMXV9VZ6if6yjIinfiAapGt3frLr9lVJMBFC
2C44B0M/ZgLcidemQJ822Hq4EddRd0o43f+/l3+/ljb4HpC76BM04H0XZjdtTRLlL5q7vWGjAmRJ
n18KGaYAjZM//H2f8wFdaBjchEzCuPPqbN7UWZnvhgDF7F8JA1y8c1PYzLsy65Eacfy6MABZedq9
nbVoXdK2nxrHZLJd7FtaGzkVU81AoLi7yMxqLyPNfBcHjOIZUm+7THcKZXj/+2JzSW/nVm8hHeJ/
Hzzxplj0dO98DEOcHnTgfkYlQQ10QG+LoCB/yEYw7qcbHtQgcSXDr+pjNdYvvqPTG2Yeb112mOfj
Jp9eXJcQeoWXMQ6H4BzJsX5YTnpve1DXM0QdLuv9ZZwkZ/NW/zizcvfIXXA468DcyhoHyT93Xq66
994v4cNHWAFdux7OnUyQ8DzZQX5AVAaWGb+VNLrbZJK+sogkqKBTyc9kyRig+PCJmB9Gx1awmorm
ElYDkoaEK71QFA0ze4acFh+DxeYHdQmdpR9PBhCop0Ci9GdcpvbMb8UTzXviaZ5G1Dbb3WH8YaDo
/kZkG94Z/qnzoAH5Wbi/3yEH4ZFABt/kORG9gP73Y2waPznOTZKmTXdweGj29Cn3b8ItXyFLJ0x+
aP5UY1k+SrcZtzMz1j4M9aUWtHeExHheG5iKKydxnN+6w1oTav030ZArUmouM1P/bkb9zb7mvubw
hrC2cDVVVpE8zAiqRImThdmQ/+6nTHfKKjce0zQzuhkC45bODrsp6OhT1bYA/luTSnklvpRMsg+A
wFy0eeZug7bSj1qDMHTnZhmq9efQj+E8dTlM4BwmFAm8rFfW99DZ04Zex0ss+EelW/ZvShcG2aKE
q9PyUxO6235MPSCMk7+lSy97/veC4yXb4jEnt00zIpZQ5MSsxxallpfZWfoTRwtenx1x1+sAzIir
cPVaVBDByUGSf2mCaknMgMaHWkG/AvTbNALPaE2/pZvKq4VuDN4Vo5Vyr/9+lAw6v4rkaLLAZND/
z2LqAVTbVbjKSlEx18BRRXzTOqma7x4Xsn5TW63xFCBqmdxuH7bCuq8te/uvUWMee+uaptg0S3nT
dZC8eLmZHd2g+ZAU4/0HyPoUWplHBVK0ylrjc6SoZRu2eXl1KGxdp0lmHiKdtFv2yfXktvZRO8wj
w4ziulwX7s4vvOFUyVbge59WiVbDCX5ujonJzvdc8ZtNrlvKdEhmzQH33qgFFzvxbhNsJ9PabRIj
Y5Ck2qObCCRixK0j2Z74gDNi3vM7zStjaK2HiRd3h8/UPNtN3V0EdBFusXOzD/1cLFDHEm9h5v4p
MUyDvWsiRTGgqZ/+vcg0ex8YuK8TC1nfnKPgOvTCv3a6aa+ZPiegXjeNVTUnzxvqDwJ3EHeU/UUN
zjddRp9JQVLPYRPd8YVEFAqT9ClYXpJF6XNoQGHLyrBupwx1LVnTAt2VPT5j7/e/nylUrBkP/UXP
eM5JHchvkeinNsbkU4zue1/gKSb7WN9SKoJPbm2VG+7zJ1CN/cPptbOi8VX8ypdJuaqsv70DnRYL
4T7uendf1jRIKrLFr4ZVRNsyiOkZ8mkmqn1JPB79l73RSzbQGfPnWhBJ5C2yf7XVeEvT1OfYVgPT
I+17AyHzYzfDvDeHARf4XAKEak37KnPcC9JeXNrg4NvRjt+7IJlOuFLxuEzZ+AJU8ejRvrEpCb/f
HZtyU8NU3WnOPPNimz5T57aabl6sPoG/XCdOtC80QY0v6UTje6kNegGrpci4Dl691panucI8mXpx
+WgbLOdRfs/rZeKe8y2zeYfvyxtL0XZRreHvZBwOe32hB0Rf5mb65imu9jO6ydGZ5QWoa0vPgh6x
s7NPjal5lVCbj7D4NEFPXiZbA8eyvXkb19lBjeRG4mCkZ9Cbnxsgvd1UU4bmuNm7M/ElHRQZw9Lq
d8HsMTCzaF0KJre5VuxX27AAHmRi/DgHOQgAS0bfFmDyNX6RlPop9+YHirRFGTh313a3ftFXAEdk
clT9vrSWAz0B2e0U2c3Rsbpfg29PIB2Kp2R2g4foXoqCY3nTOnKvm+zMuHn6y7+yCxAHf1kDX11/
EPIlh79LDU8ynWN3WIRe7FcwKhoej3Y4wb6clpps6HM9ChGBjaWeAW9BnNfqoxILrJd6ZHAcKrna
cffXGazizoVoBct/vvpZVNwrry7uxfKiXH0X2p9O//dLcZA3rLka5kjjkKDFBDs3jToWdNXbovE4
nvJSCTPaGnZobJLGGc/KZMkp8zz6LDwsfXn6HwXm6gVK6FMGjePTXs5DXcyn00d7aq5sAC+R5ooG
7wq0AJlyUe2mskLdpPII70vsvigMW5Mgbkn0xXpUNcXh1VSPfz6Tdv5FKit/LuowPtF/hV8yS5rP
akmfM12OLgrf096r4BW2DibA2Gyzl4iPbJdUdUg71oKV1DR+NoZDKsbOv8ppHhm6deJAQTdBuenu
D7a+s9cEq1EFKSXfQDb0FM0Al3kAYt3S61S9cqCltqsJWBBbad6yvgKp6wDQ7VuYAJF4pXPV32tz
9K7ViKEoNJuQcFJdp1tv6G3OvxwFTJ29Tr5CrZ6Uh+hRWcfC8WiVxbdxrrL+1yCn12G5OocsZKRz
T54lzD8KOBJulfGXU+aQggbqizO+HbvCjRNqM7oFo5Vbm6oW8/OYg9gzEmdpWAgd89ATENoNoUju
UpQSz/OwzOQx4VlLFRFYYhIpHEO2uLfjPR0DW45tzzxTzl2hEDopAVY7TGeyklTMj+BUk4kn2R2s
BHyDZezzID7Btk7PNOacGzk98pbhtjl3uIfHyj5JsewXpvNk4ox8YSzg7I3MxrQNNQOTTkzzEW0M
EtZh3nbFLen77LlsXLYIuTSLKlc+9Qlwks73zylYBc6m4Zebhupn9tSGxe0/Nit+T78/zZGjkdCK
nYhmi3MVHPmsTCp025iomFXbWzNKjhh8OepUCTFSao9uTRSARGXe/kb07cDtNn0ee9yZVZVP2z6e
AO938fRWj5m7tvKlQ0AqqmSXVI7n1OOhxHjpzT8jUtW6MN33VjqPovGA1cA1XcUkUNN5YYAPDS5E
CudAMVF33kfG5+B2tICYOBYmX3Dxw/LaGZS2l3+13Xz4NXw2DVIVF0C/TnsscQUgF6Pvn7nCOFnU
sBiUN8O9qLb1T861w7CxSlpU8DEA2DKoJMRkgeQjiFcDmbhiBEZJ0fA7KuF8WI57shevrBNzsVng
LRvJSn1glPJG/Yo8U3goPPKgXv4uCC3i8rMgKYYzgCh+4HXyzUvwURYVfeVmZz2H/nixZhLmKlM5
CKJxT9jrHrJWQct/nS1G1yVcCStwVm2KJQO84Vd/s0NY/nV+VZDdlB/cg2z6IyBa7oIc3FZsGRt4
Nv5xAoa/aepIrhvnh3p1MvmLbxTehwfsxTzZdhxuQ5HdNL3ax+hfy26yrieohNVCy26R3UtapOMG
MQBJCaOYxrgyAuKwu5SNnqaExJgPU/OrXZivwUwZuTXV4BFUyiXG/Kzm/EFRr1gvyMTa1sxGZCU2
bXvrkAzOgmkv0r0mT9df7AiRrYkrIlzCRihZ4gf5iF8q53QHHpgPsGLmsTKXzwJHJe6jZtdlAFl4
lynO+ffiBElFTVcTHN1mK2cX1FhWlfwLQm1bWV10G7wx8GcJHuTPWHn4GMWX0fNhVkO8U05wodtN
r6maOimqTLadGz4luLnFEBytzMiOioR8Fpr9KeR+u3JEPcB/q8FAwf2mvpHm4m3vdP81XfJjTnR5
zFbzhvfq7mv5SnfAY7RcvI5B/QA9RE5iw7Xnx0Mr9QqZ0ChRsuDPFN5rI8GzhUitavuYRmZ6sDs4
CaM+YB4iBeW2JNQz/1MyTllF+d+u9gvO1i4TiEc+ko2Yx2Olx5exrr9nVLoiTZ9xrj8CDndIrA7x
2ZTlwSCMUm0iv7uUtaCvPDQebj/sdSt/3Gr8Dwf9Owhh1LH4j+6iPwXfmMUCcxMWI/xAxIcepzFN
esXad3FIp3a+uAdp3rZmZ9s05atXsmLFvputRWim1IC0FPZV9luM0f0UjIAg8HABkcj9BO8oZW1G
BAUpX1KyGn6BLe55lWD4ZlUwJ8wShgInRaXzsIaL8cimX7KwFpgZhDP2Ih7gCZsTohLmIXt+jO64
9VJIpY0Oi3XYIoznxWJGr3/BsgJH1Mi/dMzhOEJL8oNXZhQmkRecVPGSWh6rZlqxFzkbikHTyf4J
LHoEsZv/nqd+OPVF9Bd8pEMymqQOR33aCEA013AO44wJTZN/5fHSlxHHH76ZP2N+x99iLvlt3Vkb
/PVDHPzQF9TvWuBraxtj2TRlf805I7s245cHYfw5z95jTvprbJR40Sfne+x3ePSGTV9hu8pS66ei
IepGH+yrYTriIrSkmgSzs1HLicwctgwjRR2fMGTkNlZQG/Nlxuier2Zib53MeUgBE3tMkIxFUvtb
Ziztugm6ZCty52twxKdTqGIzp4RVPJns0sIIcRkY7qqpqPqqRH9lRSiRgXd2A2o6gzoIpfeQF9Wh
7M12LRuUzKjpX0KrvWKSp//DKGkH8N7cEYdd6bl/Mrv609hPFIVdMq2Dgx2d3Un8V0lcs11n+Cs5
uVQ0q4utiFWIvu6fzXYirjeRI8F8z6LRLAQMyao/0M+bOQzjEmK/oAf3JtNAEi4G7aJg6nGuymOh
zJoFQU0Hj0ZjeiNZa+K+2EB32jBFLu+1D/pLh+ERMJ04KzTZragD5Ek6w5dBaD/E4jQjT6zKIjXA
OOw56XIDEqeSCpeylSCpScSuOgjm2qir78CZN55FlKEw+pgtnTeKTBRGOwGs0HVG/+iNHEghwcPY
d0jf0NXtwKXCntV89/aViRSXOOKJjG9MCpicbu+rGlvC4NJOMBL+Ghm0bUqNZk+HYLShR5hrU+fw
eUBHAdpFNQkFG1Ed0AXqP4NxdInNTs5ujmElTFZuEv2FxhgNv818Fhd/wtDYJB82Og5Z6fCAnQIO
hx3MZ8Ra/AtlSFwGP5HPoe1UOuNXaIN0avlbI+JSMVsquuA7rgWEje01tt7hDu+nowAhtyg1LKn8
DeadFbnFNpfQ7Lsou5mTv6t8iTnHLO9Ds1Npfkpagmqoif3iCbTs5m9HPULWGbdowRRzyv+DreUP
8OpuzebirdEsHn1M/WzTRhhNaWWPWoYAHIYpWaVgxiJsQGHWUkStsr3TGtSIiZ8m7MJLPb7AcP8T
dM5fSI3PlZ7+igTXteFJkP12d2lkZV1co2BeNE/hJiVchYugIeo8ibPXqJIDWf/cAtir3ZyEFuW+
N8XgC8+CtthNnB+YnQUOZdK5QmGbnIt5HyOjFjDb6EI2rB1qT47QC/evqap96+EBtv1WrbD4iXWY
qX1PbhbqDuEThA/I/RFh3TnceAFgQBBge2cmBj3ASt7OAoN0rwihlSIFVJoXi5f9J0zNZhOX8U/I
eXiVJ+3BARZ56gIa0CqGwzGlenxwDHM7rH7AecbnQeJJGBuxVky/Dl7HKLvnugdcL0NDj3XqL3G8
kkuUfOWr6Fl89GWkJJk3gyUnW/LhjTrwpQ4PVtzdizAj5IJhJX2yR7wKsUPE9n9/MVIRIeUxZVXH
KEWvBUCHfDci627aWenz3OP8EKjt99oxzE2R0fzVsiEvxA5Sy+2lww6Ha3exgVHQFxJW3gJo/hii
0Xqq7eELq8zerF3no1JpClmRsWVk9c2HwUUGPk94IMvc8/CPJMrnbrriEDjqHgGaM2x0FlTarNK2
uee+qNaKllaUmpBAHhws18u2fhj/SvPw2dPpRB4jee8oAZkiio+02XyNyv5d5koeg+VDZ/y1mluq
dIrsEVNkjpdRM/Boq/jZC9NtYlowGmoJ1K9qt+741zI/MsKQDYNZcDncsAeMxIP2flQ2ARhkKt51
tIKUsQkxgtBjX4tbwixp1SfDS+ISUJ+tttwsXnv0FiacTKHMvbn8WTQAE1+PLxl1EifCuN2JnKbv
Jt6GixsjsFz42zxj8/WkOkacWujkptmqJuVBpYbEionGXnS41yMtVj0Q7ZWfiLutoitul+RPnXkr
DlSAf6w8O9jMeFehm9CfKsFmNtSsYDsZ29eWjpD1WDzRswb2Ng3U2S30AZ4uNceFme87rl5rr5fj
liPxleyQpEwgLi5zylDFcBqOZI5+h9qGSzSsyrOjiIHFWA53HC/d5WbEhTULi5OP76FW8XW2ao3M
FtRb4jXsiXax9SQ4ABCcGxwL8t4y5b47istlBsMmaZvwqK23vpoHZuAj62jojeshtpF1LPlokT9+
pMWYOl0qIsyJS7TI412ogh8xOMZ+lNgp466GdmvL/xxMMDtY5JQ0Fq55t4TcC1e1DxlM7cOGMgYU
VlvHfz8tLZxZaTp+SU5NVScxGtUR5zdNazABCjkZPwli5nNrOp8ZwyAdMrKVRX4l6pBVnrj5HtJQ
aO3pA736tDidLJMgO2MkSgiKnWv20ykyWOf8lmhoC2t+bQgTSIwCkUmL05yJ4lGKab6CwjAgjPGJ
pc1NhdmmK3GmeQ3VCHVcUe63FH3/nmPZ00AoNtiUgQO5OKCcSMfvxeDsxeAbFwoTrtSkqpPH57iS
gW9dXQa1cT47a/Rf0lN2VTzb8EVtD4GmbAD+Dm4Myz7t5o0D5SULavmIbV1thG1Rb+lA+po7lMkZ
dlfGJUIVYU71MG42B7wOLCCHBRBTOTNX/2wCDuANrZjSIa7v3WD87F2MZnNjcmYYEQwjqgUN7bnn
SiTzfcjG6rbQyhD1nouqyM+wtLg9Bomx902SpU1BLkyNQIDZzuMnrXX8ZEUttM9SQj+KMKZF+ZYE
zPAl4+kJvyt1xWUjsX3jCeRB2JnyKS7waPXje9dX5P4MQUtC/j0sVC+3DuXNrTPjqEw6uke2j7S7
dQaCtMlz4P1Oy8jb9mMzvYLhbynDxH5peOl8H2WG+m2+t6Vnc5mkL7qrhvbQxYw19cnVdBJOBm1g
7T3gs6fqk7aWwq4o2WqK8zwCyjBouNnYMZsVptIH0XS9UV6NUYleDDPLEWr8bwyERiAtMC34c/ij
1qbJrKuKDBDhVjPvaLl6xeFXnbESjUeeZFbViWGsk4jTUIb3JnGHbWPhZ8BOeuzcji507Fow5d8y
mxBwm6DVaPTeF/CKx6JuiOWpko5Ss2Y8X0xb3Q13zOJiG8/utKu9LL1RS05dQgEkve6LYzCXtzmY
6LmWv4bIgD03agdQ507PY7zzx/5vVBcKKwftsKXt5asOKOfNxiLJEuUk+5wTG5kHFOKcOcMITeLM
t3UzmQ3iIjd4OotixrQS31Hctt8lLO81k7elkLKcbuVEWomjj8vckkIVkgPeIsElafZc4+K8DSnZ
MwFLw6XgTWPlS4ZfUyhP3jR8G8VC7jf8G4DU8t47Jjl4QqUMsFYdELpd7GP9xIMWFP69WnI+cgF6
qAxcGF/RGtfHtm/FrWAGtPKxaK7pw53Xwp9o+UqDMwY2zPGh0pyJi25LZhK5k6L7MtjOoPLWiAf2
KemI2UzSb3dZ4n2w89FD1bIp+Q0+Q83NcMiM/9w0bnBIBu4G7tVZTt6bhKpjy0HciyXJiS1vH0/O
Enak5X3EpyCXSeIQxPreMepGiVonczTsOlJbYUuCyiyzjzm/lwy+Nxj1/xGdT61ZmBsVB8eB7eZv
FIidGtEWBxoYLXPaDaIhS+jYT0467RT425nfE2ecwkqCW8IEzf0gScg5jFKxseaI1biWXPXhmO2s
gvQv50g8rln0NCq+OyEIzdcJKsizPaPryJDZCVISEazJvxHvN9dpRcdGbDJGxraf/1cyaKJHnTgi
wt0FU0NJenLyr2kPGBU6P9VNRWpt0xg5f67EXjGOPLIo/g6r6BO7L3cGNi24n165AfPtoLgh0nk1
jHu/21ojlQRJRpBO0p+1BXERb5QlOYwNxSkIaj507oe5SP7zRwfnThgfMUe8MVWaj9CRKMBwnSdH
0uThYE/nfurRWr68kP60yNQ0NKEl5FwmPLmw+QexQ+G7kqizdrKO/3g8Ogx+4uIgg25L/NnnJKq/
8n46iyUfWS61bQY1Vk9pOe5crgMEIPvrSJ26GNmE056vnt8uU7Jkrndu2P+SQ9btDI+uxr6lLaqj
dpuceDms6zZWeEZTaC9B90zmcSQyzhENhrgZsPCuPOxVT4YyvusIl71dYX/wCsCuv8l2y3PE4W4b
K9wrdpj4hzIoLsUUEnaGKsZhYLBO/16KiDLfcuq/axkgV3HBXYGtAUq9jB2YZRxr/sOZxlBuR/iP
KGOTT2wh/4672TEJ8h4bY0ho3unRfBrdwcMhj7ZHSaERS3LN9nvprtFFsaxgt+ldduLKeQIp/3eQ
1asDyukzLVjT3ebZIwdPuiqEqJ1Z9VaLvN+aKQZsxlXZhYsVZ7Cl3lTyHthgXdFS9FfVVVu7BYFr
G/1TGvkGPiEy4N5iHJ+ZjYyQX+MIQprram/3e880528iM9CCznR2Q3vXM7B9BQJc8/k7YN34Vj6s
78Q1lnJE820K++ndLqw9u9L4Iubu22xkfgnqWBP89nY49oNNOgt3F9vkheq5+k4hQM+eZz9Zywui
TbN2rSHbTCKdOFlAjmym2buRLHtolZf7BfK8VTP81VoxkDa/GwZIm0J1hCQJ3+6gZK/mIqOpox8k
/WdIu87yKcI9OcWlMp9z0+6obp3fIj4B0AvAkTxAbNtMOgV5evzAaW0AxHBM/1KiJaxLCyd16w8K
Y5v1cAdk1IEnfTNqOZ4RRvX534969NOdCoxfjqy8E1ldAIgtlo4BUMrAwhrm2JbbTu/mnpOy4mAk
JuOXaze7Ke7iZcq2ASiQ77j7JO/+FFZb+gxJfQE/5oDiui9Bpy6ZomeSgp8/tvSIoMtwnwGkuJh0
6RypJXjrSRnv8L2rFewH32NKGgrX/u14/pos04vNO42RMLjHPFP7tPsINEXcSUpeREXcJ1OLCWuP
d4CrW4qBgOrT2hwB3LIB0Ftl3Dqq71bDeRhL+3Nyk2NuIQRMaWXvEZa91yKKJow8wdnjyrErAKmv
U9Jd60Ibzs5pCuwWUH7lwOCNOTwLf3axymEX5XTG9C52iBEKQFlC8K1z3bxGIdG6vg4OJiSctdlR
PIcd6yJFr88O4XnK4k22LSrzyG5tUC37Xd5rYqMtLWlUyhy9OKVKlMKOri9IMA7x11R66tBklYlh
33ofOEbvwE08DGN0V7FcvpM4pUhUquzmiA9lCfFowCWosAakEP+UlLSt+ea1Bz3KP7mqbI5tYGAN
f5fJ0TgU5fg+eV1+GhL+6FGV9bFRBNU72R7Te04X/bM7mA2fIwV9WPupUDvLvGUfcypJ9jRUkNI4
ujU8davRK397eHz4TnMW480kemGSCB+0bR7l4FyH3wEXa8SoE5Yl8kUVg5nO56/bT1O/CRiEYREr
0G1sXOZzFkAEpVDFbtPqRLnZySW4PJSnwo+yA0UNEDUDxZXBw8J1crMeVG+75FWLG4NZMGnNPU36
iTAgzGCh000yFc8FfLW16chy66exBAmgGTWQdGT8OzhUJxSw9euMNuE82knINZgM+ehEle/dCkqO
hPC5DDB2aNM/bFcnVSCCx4HR0HrHf0+zxV6r+C/hnaPlcuCPW7O52Y78Q+I4u5tvHss8DURssvRY
FusOfX3lgiw4pOVhSvfQRegM9pkWAV4ZqeFg2JHo7mCpA4FT/+I0NZBtcyXH6AS44jy2gLezpjm3
9G7oGX8iNSTGhRWa20iRdV+TsxBZO29fzCxpEPXny6DVxSmwfXmW+im9zj8z/h63CL1nsFVMnc0x
QlQjyNaGw7FL5uaWGjCAhga+ZLxAKQaHoUDYW3gHOOFj7++3ReSQCdA2HKdRb3G8QZUrVumQLxka
Ya6NLMWki/u+WIC8oPpeqiUoX8/eU9E56aVG9xMlC05jORUbBlneJf4aWKTj6zBiS1LhQHeEv8qH
wb708VuPmDqAqd6nGn3Gi3VOY6588cOSe58/vuctcybEmfaF8IK3dW2EKPg6V7+jJWymTUT4hD+m
IvvoO97ZtifOCz/aFB9ZbPvHxGg48WOeU8H4ojrchmkpo81kmxvuP/Ko6T3b52XR8bEtc2iqC3yr
pN9xMKotDsThQ1v6JynLkpHa2Gx9PiCD5wnwD38g3jlImTRxBnqvarhCKfybWJPFjFLzKZSmPtmk
DjfOYNNLNbaPPk3fPVPxtNndsK9A8wRkBzZpiAYzBMN7FA6fLgfZDZfflgFrhtE5ywwy1MFumG4W
LlROhTUuFWO+o9sxopN/x7brV4E11pvCIywd1p66+YP3XqbZB6kO+byIaBXbwyakgtR17BJXbksl
0+yfMXN9pPZbVEfBIc3qpegL41bq7XO4QbdMyWUmFzHOqbcjzcBn4Y7cW50FSAtr6ZkIxY7LOtHs
2mmOdKess4jiK85YJcJnBJqaKRaDVHxW/154UN1rXPp/bN2pXe6OhDnkkYx622S3rrVWpUxdaik8
C5+P8y6h0cAqdm+izyJ64Oo7hjH7hJukO2YCsQ35nxrK7i304NlWXXMibEmrKn3YJjhYr4iveYot
hjthVbgsanCeigWbV8f7WeDzCaZu6wFS2AdpUK45w7JysAnRAzIa5Skx3L8JPdpHYqUBZML2v95v
ntxa0DdboOLChGG5g120ppMlwdXbK0xxmtv5szsRVZzqibSMwxEhr7O7bslxA+AF7b+k/KOcYKBg
lhynMyfYSF1TNXwMITKSTmKGaXFyxl8IJohjR1s+e4FxzGQDj1iJ7zkA1i6nEQwLvZbIaKwlfjJc
aX6SSU9V5gxSQNUc2ojZEOCNoocb9fWuAbqCoYqePq0zhmwiPCVUb7jFJxRt5+7b5UuZ0l+Mchyl
/X9k1wGVdVjOiXdNTcnBxgx/zRafCq7Ub2K0zNGm8I/bNofSV/ad28bOCQDNpBTHLDeOvSxI4tmt
ezVppuCytthAiNUsBpNtPLXEishtccVvD7KdYRsZwcEAt7/OCr6rkj19m9imi32a2iIl7HP8IJ74
oZN0FxaGsTnSgEQ0awmAJppjR0q3xRNAo1PfjsD5Ja32KEoQbKaExqy0pvWsgxJLVKrk9ysfmoQ9
Bxdk9sp8Zi6c7NvOAygWLX6Z2bG3dXwobMb/xOfGDTGI9FBlYj9V3MdQ4jQHPOAIrczjzVCUglG9
5EzuRqfBtolldYwLItaVhhQdGWY2rZysKevhSJ598phh4qYOIiIVISAPJjflCQXuZfbNZ9GTAI1m
jRTXxSznGArIjWKfYE75hmfl7qb4/IEIggOz1ZfgQLkeLLAijbvLhEURGShSIchegslfubFH6sKY
FFOChXY0mGTG1FlT2X0UC5eHBOKLg1P8xPW83Y7urGG0JPfYQZgB0tbS+x1C+qqwwZiLvBiV6Ydl
dTVsKcQAWt/FtlNHP+Af5U6897UKN52wZ1aq6CeYiY01lokGGw4hLp/yP4USD3Gq5TAGJYYuM5c7
I+HdsAjMi4+fC8xdDyU4pvNihNS2bqjnuCkI5enYsm776VGVS32gtu6tQMYKvBrtFe414uBg7fKS
wAZTl1ga3y3GLHQzcPtFHH/KMHvyfOsxGLhIRfgNEydjOjpYm7GO7dcKNiAnI8Jwyx1fJQmd203w
2zBjAKEj+q9oKpJ5F9666inhVI4/LbWuSytVitvEDHRzivLSfhCTMw8230NWWkAkeUQQWbYM0Kf5
07OJjvVMqNKWZbDg/NQyd4H/zf9ESakDu/Re+vNH0TiQS3IQBHP1JPR5wDDPnLLT21SIL6/OK7Jp
jdoaBZQk16XMEBUKHj9Ve01Q/DY4JZth3O+HBMgGhDRGIhyLJU/ThgjLUxLjfYNx/klRDTWCXdS8
eQFvfQfmhn3GwoMvU0LoFXc8qygfaYD+ApdrI+osoCFLRk8yIelpuWrfts7W4tFeKyjihBBxZFk+
5BeRPlPpRlNBUXxniHl0YfqMuh0nPUSieAME017nAKGAMMEJ0zyGSAqvjApUgJm+eP6vqhXWxklQ
RPPvZpowVnsjB0d+FRNKDGpuZNvppD6mo3znKwGdrIzDfV3jPeixUx2MAHBEUAJv0Yn4S7VttB5C
hiqC8+2urD2LQh1siLDHdyYmcPh4/ieAfOTmfA+jiSEso/X/4eg8tlvFoiD6RaxFDlMhEMqSbTlN
WE6PnLmkr+9NDzs+WyLcU6dqV5qb3c4aa5b12YU5+qa4lWE+kznQ/E7EiV80GLckYwVQ6O+LSX1U
ulJKJp0GmyRyiYmfVJ4kBDTY8C/lXm1SDN6TLIKGZAcgXAeYcFIngRktN/gEeAVlDj4tbvUOWBQE
BXknhuJViawHx9EocHD5uNms/4tKNPJcHdY0zHbR5miXLoCL5FT9WliE+4uzsNWps90Q5+cZWN9Z
W2oDpohCgjdpHyjU0oY6GBjmdqYFlp0+T/R5bBNwaj5Ho5jypAVcPMF+TdbuhgHwX0jjbVmqz2rF
CSU5ckwxHcYedvOSV1CGQgvvIwLqrj8qnfEck1w6EPZRd1RwxljoWPE4cQ/5aGGFVxlp5ikge+Y5
jU5xST7ZJLyDTlQd0P/uCsdkxYHm3AhW5TkPdN7ReDmXFPcwZ69Dhzh5wqy0F5oAphKP0pFYII02
xsoMXELjiERiHnN1fNd1MtAOpdzpshgHozK+l56INMW/jwXvyguU/E0ULRFncnEkokmjw6K/hVML
ZUwH425RYCQU5yqMv1Iw/MyGl9DLcywsCOTToF3tzSibz2li6eh67bhrWuVFQUb1B/Ku49q2abfa
fZJssGNOVLlOAnBo1CgH5ha76/2knGoy6sZAS2TXzhh2zKS6GbFfyhbCfqxtdfwtbp0S6FCqA8c+
DjhAjApNd/xEyORpily9tH3hWSpaU5Mb2ql5NxSMAkluWUfiVz9jJqu02dLyjZM69nWJFjqF/0lb
oRFk1KF7vQm/x0H3KFnCSmpNRtcAkVfNr4o98jRGIgGh3AYky8S9Jj7EOBT7RhQiS4e8PKjX4/1t
hhWfECGh1jZPHZO8K8f9WoGQvGhDTEGwHj3mFnpXY0e/Rb/v0h9VZgNip+VXCVeFsgqmu5lTjx7a
71lsfCgK2WIyVLIXi9dJylD3ZkaUDKCy48T2pi/on6yBF7pjxSqi73Z9zO1XYPs49W3kpXYTbeOG
x6VoLPo/RjYjZnwj+89aW0m/VZ1/MSwGDsGxdIFC+01NQM7bxfLkPvoxE8PawV/mTd878bYy4aIt
F2uybIokpHMRcT7EZ00HAXqFExqHfLVIUCVgygnfR1OtsOgbuyVgTwJ8paqBQJzpQzcgieQUVwa2
pX456eRZGukdzkaFBBZgHplNEME2RbFwUJpeNJnCi34lVNHrfBR6+YSL8I12bfgQpqy4FHn32y9Q
aOjVMu1m7EdaHAcA5frOu/VNPdGGxlPFwBIl1RpFmgILdnMymiL0hrgf/by9DWw+VzPgDffkVZ5I
G6qi/wer1rO4iovKdruCgQTbwUhH0KuqqjKotyOYqE8pxqor9OQwTuSEAB2Q/G4ooU4pKq8rusMk
mCnYTRZ8xeQD5RKmAJEU9uXmX/Y/V4qXl8JuPoWZL0POJW90GDMYjlLEmpct4o4iRY+DzqnmmgdR
k71a8+xP+XgAe72d+XBxt2hBO4DFVOGZu13lHCKNSovFoT90qgEUcNJJEz5Vav4Gcz02l98kE261
kT7MtP3t4hqInIqPb0y8CcNmHe506t/Yt6lB21X7WWedUN8za/hVhSm8gl2UGn1ijb2C88PB1ZRI
HUXf4MDFflO0azMbCCInZZ+jdG/WWoVBY6xn2gmugBTT10hMkaxN6gKoCLFlourOjV3gu+sB6E/W
s9FVlcuh29oWFZ6hcWFYBI4vFd+91vbcbdI30y1COayvTYEbHuMBIte6QdHsgda7p4zNLdjH/mbZ
0vP6jSzxAs5WG577f6Joe59BHflixpNr1i5jtUqGneOj0SXKLqOiZWKx5soJh65yXH6ksLxbMuw+
siFRkC0s3sIJD39mcx8YT6wkJ+/DXAas7U117CPoyfXwg8CO5jAbVVDMuyhuQ5/MwWW0a7ri++QY
zqgqBr1fLdkfXmWEOpxh5bCsKfoZGNzC/MI26p9mdvte0G2MZH1C0MaJYrE6YXd4dpaSm9w4D2P0
Wi0c+J0VBDK+FcZi+zkYFkuPOz8c8DMo7AyaiW24pl9sNjmR0e/6TtqXHS9kLY0nr+no7Kqz+B+D
H4oIHhpQS73Fvi39ksviWfSKDiSjh+S21yTJeCE3ecvYTPi507S8bZJLrPXgLtIjbFiMeu3/5A0E
zqpPLFpUsJbFLI01o6VvCbqIZrWczSaghKh3On8LKraFmRsOok2pipI8V5V1JQU+8ULgGmXE/K41
FCnhrLXX6jOBUb9oSQ8LHtV6bevUiSyE7VLKNziszEFrYgHWxJge9WoQu3SIz3gAywATs1+YU39K
LIJP0XMZLnZgspj1Y6lGmeECnmk8RGdIMAwOlVvM0y/j3xg4KRpsVo77xeTI1WgMHnlR8QzTxleN
Nkw3aZU5aCRueZs7MhGRdq2K5KMUNo1ncpzvuU4UhsOyhWpUoeIWZ62nAiOxoOtEcs9cNyuAWBz7
KmvTc2/w4+K6pfvJ2AO0Gfe0PXssxcKzKtf0MEU8hlUYcbAtMZBMAjAuiNx0g3OoIdiZ7NiePlBZ
PzRNcg4VM71cYIaLME2onZVs6B5vTj3XW4PgTCgx1reWpr52IYTFQdLxcZbiH/UNyaGlKI0FgG4E
nIXs5FjJkrHryvE3aUIV+4Kzj4sec4/ce1amc6m2L1Qw0jZgCMzAOOszcCBbozA429BMjN67otso
TQjn+8RK7gSj9MNe6FBfxjq5Ealkvqr2KRGd2+hA2pm6fmVeR6OXRb4DoHuPD/MTMc51ch31IdOO
Wq5S8tuBlhkl3FBNJO+JkfF7w9qzkSaeW5k3QEm+Dzf2EyIPzrasX/zIlB6cQynwQxyVJjhBqix9
mAYeadsOj+mUnGNaDk9qZb6oJi4GE4mWu6M7UgtBOK+A9gfJaMF9cs6X5VcrtoYFvaStS/Oc529q
O31Jc659xhHc46KxWAXDXd6aQoLrJTALEAokOtudRwVZy7S6ncz0v+ZqOr+ZLX/MyJGHqBBey854
M6XZY7YlgavGutCEo1wGOTrQlqVfpVp/rjr5NaZWfieNRXOQBY9ea81pMRkRUJ0+7Pyz4ZN4XyGx
zI8tCe42xmlb6w85v2YRiD6aT3iraYwUCimxq956ydiorjWFzm4szHhrJwD18p4KUoL+iVdayt7o
S2urKZxeqCTbFYZyKhccDlLeSCjt8uhJUyNtbYFUqCdRtUtSDlWclg5qyDdGmdS+5858ws5AdscG
Bi6E7aXUlw6mITZJjzVJiwj3DSgCjTm2fjbNQTQwEygOAUO1+9Zq/SJT+OdnNRNHvLQRrymAgKOZ
+6mdvuLgWD+8uQ8MWY12jQSKNouz8YQL9akgGHbsUwWQKR5NLXbu/Rrl43ADHI2gzr7QlW+9hsqO
nL/yR031oSfKuWLlJ2E2BygYgiBd4Y3prq8z45xk6ssoEN+SbLx1hdJcBOLAklm7hLMGhYz4blrH
qj0+Qp3wA4ZidYqMIM8x56lxBNmi+eU1RBw1t1jLxgm8dzghMMgckyUI9nW7Llfiz2aa9DnQbD5Q
lXhE68wclRXN8iyFv++EEpc1bvuJpttja7zTxYTQlHHbh7IDoTZT7bWrKoYQgSIRWW90P/zpNv0h
U17jMiNlLqxU8zo8sCiWHDWWS1QbKvMwmx217AJlmUEPCQWI9dL806IWpBtUzEGhB0pO5224Xj2O
hZSuDtEHIot0MOnk3FY6nlWbZDtIJeTl1ubZJVn1JWzR/+gh90Rt6WfxWQDZPqA3k4GOaihb7CB3
RMqAGunMw0kbVhATm9AzWYmXERXgM//BDoHjDsTS9oyJroTKeXOIfiZJgY0ybo5zASa4sUc2RfMV
ficFa0QMzk4f0coO066lrBnEVnjS7V0pZ7O/CjmtBOrWecIlFq70Xko0WXhDXTezS0IKIs34o+0J
aTvLSCQQ997WaRxAcmSXGq3d6BNdqqDsNlEjD4fJMkjhgmbdgDfwehVcvEi7zsUCzchk9J5Uw/oU
TXWhNf2wYoXwitFjV9OJx8maa0IUHC4m6dhqDOcw0uD9GONWQ0zATsIefNIoBBrZ+4Dn0m9LpAZh
85lNuX63pPkpxwK9xYMOHZgyrsx4zsP4U+4RfTuz3lPVxAmtVg62rP80yvLr6Iq7TI69Mb5xBtio
iPQR233mRpgm92E5P8+6vT7f9/NcsP1otGNe4E2DUOqOKeiwFBEgWDQMOpVDNfpirL1lKIckobYA
lti3LdZN1I2JXl3ZhzL/97/zU5/U8oyi/ssVYLlak/f872Jo7y2eREeIL8usjnSYoHvgXnZp6GBL
oFcE6LjqdGZcYvpMy2l4XgALlA4+Rc4d01nL5B321weoNpp7EyYkU55+JWdkBUW5HF2x8mNquZcG
yKBwr1MqG9gKZwe0uAlXMgwWu273hbpYnplL77mh6wdOugSoG95EskZ9Sa2OBkt3+F9KLv2GdimR
+dEEnmtQVIazJNg+BtoFMDJB90bwNEsWrSLIBjlo8wGzpi5+4d6Y3pRYrwsWF2OIoSaCosKYi6bK
xm6b40SmpKF8qIoRdBHw8YqlkNcNqPYtUf8t2RQg2DBmiU7hBkVsYvR7Id8n86RLTeiK0vgGGPbq
/G/9jVmnG4xahI1SX8uy1y5LXzDmYc+pKHWHrpW7BY16m4nGSTePFfAtkX0MK/uH0zSG2qVmwCs6
bqSWtEJr57dUStKjnXzTDcCbCFfmtolK9YyDnw1tug/V5ifFN3NF/BAIngztFpYBoWTTxlKL6sJF
zFkrEfhXBuS3pAFixeIWU3ACTiVsYREuvpGMBtwwJcRngkdObSKdEbyrfBnbhiWgYEUQzxa9JI6y
TIg/YqXL03gJHEj+YotF3cTqJwIhPwd1pJ/bioBH3dO/iQMQluqwsyZOznZBKrl8oD/op6ie5O0o
5cLNivpKFD32WZw+CKxrVDw1kWcszQuPF30jGEC3pfVhq6xUY4aFQNGv+KXCC9aepZpAOqucuByy
q/pil1RETCA3uJRcbVqJKcke0rrBmYnBD3uuVmLOb/N9bVeTR43IsgVQlyMBj7tMj0PMO9pRIVa4
IdLU+GOlHwWwTBaiYdABChGz43HoyzfIqnRKzCw/Qi18LdkiB6NVusmAtTuRLUp2pSzzRUZzYcUc
QBA/JQa9I/eO7MGmHgEJKkCWV54p0WVCBSQhDKKWOF8OUUviIEqKv2lMCenOTjDrSXlejPwTtmux
c+J6PKgskGa5nk65Ev4Iehh8+VaHtNvJloUZk647PYysbW8Q+UoW6TYoMaViVf3BymhG3v03xbiR
CyPHAkJufGI6cYeuAsGatHsFKxgUjaMs7mvh5M0hWeAaUdK6FjRwQP6EpJOBtssSxyAAcH+hXBjz
PMp20+y7kBYJ3k+9GycCrqWNgSrXJ9BAwkiPDAlI4jUT+qs5LsoRp2shqzECGmttdkzJpi5x/zdZ
ZB/aShuuzajuuLTFfpb4fnOOQrTAjfs5nIzjDC5ko5Wvma2YRw4UdJWVJlVqswpYqZtpH8KEmVL4
fioBo7Cxq3jFD3eoEdKh7DTpANeGBXMFSZ5SvAwPUdpw7aHthGuDOv7d/QJT2VUByVJ3CRMnRhI9
ooTeZlIswTTHwl3UpQu62kayiJ0p6GYUtHU88wZWR24vQPxXJGExhYp/HMGXI3FUKhAb4ztT0sxv
F6xEm5wQH72BtNDJbSsd2TexwXZATUDE+TT72jpi7PxJQqqD9cqgF6Vf7J1mVsqWybXEy7MA1krJ
GCp6aFy7xDp8EWbP9gOh6j5n6taUutlR90KZO2qwVxcQdcmHTldCmORn4zD6aayRjQr7Njt/mYpC
e4LhG6RqEr3NZaSesorM1P9/GbaKvQN4WLFx4J8ajJqcqLJ83/PYwWZNJXhcD8aGxMpwTDTzEOOM
O4jYPktSjOOhYi4oqjAC/K1tB0LF56WUvqSYVmm4WX5v7Km+Xfw6rN4njGObfO6+EjjTW4RBXr4D
OL7rrESXHgHloLaMLepC56dS75q+lx8Wm063WLRD2PEgxShHrh8OOnjVPDI6GnJwZM0zVVg1ByiC
b4q8ya3E8QodA5pIKOiIhbkdhki+lwPhelnQaT8p0pFem5esYgXS6ySghMWzGpbhoGfSmZCXxYR0
XIa8f7Utlvms2kxWINWI8ahwwuLcOIO6jksgjudWPXTM2PNUOgyfCfDJNW9mlNFFlVuMAp9903ZX
mYIKnIXmI2veEvtjjiNK/14idIkFbcQqOSFUBPAYFHXzHrXFabDsc9cmga4kfl19TFURyMOCXac4
ch7ZRVhyG/tlDKlLSKHZswRxG5JUHedBi28zycDJ3Nic7YppdIsCuhXmiLEDPV+kjxoTwDLZWzPG
E6Ieep69suK8KKz4oDFvoc7sp5bElkaUZ2pJf7MjmN6Ubt6IDrymHb2G/dEYsExFe2mxcGonByW/
KP247Vm4Wg2xyIKNxdRrx24gUYBVAAHqVJJhq6h5KPiNVADpdvPmoIA1ADgwmh8aTNzTtEVd0lL8
TvVlTL7tXvcaVQoa6sRC1p8SSCtl/pAAo9cREG9O35MxE+erfPTjYJQXhML2Iza4E+e49qripTBV
FsTsJQQjFOY5GY6KgHdRtt2phjTN6EEs40tqzCe++63RW96gv1EtepCb3s3Hlfk631jYA7HrHzBI
N7Qd8jtfpdcoVZ9F9DAot4KL5ZkFIM7vGupeQPSgTN7U+T0C72NFI/ooY4TEvNCw62em0prTtBIm
q9oL+38FUU1czmAQ6EkacVVNawME7uAKs+a3ZT/nDbAGgjnhthvgdznSw1Jwb2VnQAcgKL08/bTZ
begZtT893obFdhnvIzxVeI+dRmyoHPMX5JCccircpXzHbj/UjNzTMW1beh8ylw3EG+BASPFwE+R2
12s4Ccob2xwS2xfstX5GNp4T0CR/kHNz9dUOxknPcZ5r4hN1cVSQ0uBLsE9CeqfdgO1oaY5eo50I
fQkD07cOM7lgIdtDV70WenGelk8x+rgQQXxjcp8UV+ZjXExfKup9ahmHCS3MCjkqE0xFADtjsNwt
ABkWLOhLk7tp9xP+j6LX8DU/5zSU9NgCC9x+erizsvYTB4dHqsyPp/BRq8NuAOUFEFiiyk3VTR9o
2aJ86ayea/TQbPlLKvNIsRCET6j/LhXvmCQAeVOzl7Ux9z0/yzw+CzZAdlRwflslOzezI2oIQNeW
4SmGhZZqUD/QkDNTh7Z7qJMjKbPA1Dh/Te+4zoOI0z/wDM462r7CsjGY31HznClfvbHs+uJJRuTN
nBe1/wOI/KtxzZbpj0GQSa4PwN4MRjSz/6pXrnKOn6gNBB+V+czwuwWF4ebnCUdJBWAGYtdGITjC
hpHdwr7lgpPDS9mARTglXEuZabG8T3cjwbYo9SQypqpzF534yOmsnta+Gm0M5nHea8lrn//g+N6Q
8JVZCCf1VS7OdT/w5CMQAWUXHTRbgQgDN7rx2ZUvBZ4VyeghdV3z9hV8WIDr4yIbBxmLalje7IpG
s3xm1XJuKISVeIFlJyIQ7gChunjR67Xko/WGpKKLVXE7c2/n1zIKylUYBUqbifd1DR5lJ4kNJe5N
2Th34Y5NMpbXQzYBpsYJXzi87zpkMH62mLB0Q8QyoUAx/cKGmiT9ecSCUIz+wEp7WIBmSyfcf7sS
ZrAqMM+i9TVvai65+a7A5lCSq1T4PgIb22fKY1EiaCxUYutdkLaO18w/6zqwHz6aXrz2JJDozN4q
6KKW2JJ7DCQ8wpg3twQ6fZab2z5eAiN9I4vcUD+qoZlPotmN6kDnNZMUQF69/UvYRjiIspFzETbO
nAoIIQ0qMgh74tU1TL0pozNGP4+ttdGYnDt2FigPSMaEQU0vpzdVw/icXYCXHCxxbUNuujw+Ww3N
EaeeNK06X+HykFUQG4UT5JB6LTQkoz30VN3aauJWa4+7k/iiYCMcMY5TdA5Ek1QlD3i/G3RkC7AX
mVf+cQKi6QiORixveL2z4uH77vxcpumop9gFAKnAOlWEECUAjmBZbMb+qYyrewL2jze1OyY4CSA8
d5TdTTxJwo5aChaBJGIiCpwoxqA2GrB9Hu/v05zeSTPvZIYbLAgY9VuIZ9caYytmkq2BXylyUOoI
QofmxzxpLuHXTcS2HlLSporvRcs8O4Sejs00xZqtcr4iMMG+oXfb5E+ZXlb0RIovm+UaGxC/BKbX
tZz+6B8Sh4klU42lNFd+5JA/p3xrlNSn8Wmjd6RGegK/DTtQcutpODFO3IH60PcI0ZTxoYzvMAwY
SraU0/t5F1IZBLSxXD0w6Bczmn0FNpvFmE65hC2BxfpdswkEw8+V1u1t3M59puxt7COj8gZu2V/U
4xA9S1bqSm1NEt88O/ZzkfSktbsdhYTrK/HWlrwbNOkBSYKtFC8Re4MlbORVC/xakw9xYXipHp/b
dau12qzEGKyIaCx7I9C9iv4FTpcBEBKQ9QhvALuyTC82LEyiXByYkd1UPRfEDhiJ+Yqv2s2ogKOz
uk/BNPhsMhjBjfvAY3zipp67A0tbUXRkonL6EypcKmCxVQY0Fb9ZStFpE7/J0jtmLYsotCh3zbzP
6S6RAMey/0cBe4n6i2h+wu5HG9+SFv3uYU3yM2Y1P47YvTC293G4FRVh+Hj+1mlKpaSndf4ZA2Zy
btNqaIlSjS+t+T3SX2FWaB/yU87vqHOnxh16+lFdqmfFuJXjYexQnI3i2GlXPHMrjcorwltbp3e7
pE0lPCZUcUL82pZxfcpCa8fR/lAmQW3I74n5m5hUANASdre7i4khqbQc3GsTrM/RtdXmkCrcNaxY
spn+zZjDvmgCrUegzlxAdoe6eqj9EVdlENk5pnokMxib9o9OP0op9hb0FTPPfYVedcBvnANSqkaC
Vr90NRHUJIUI23sRt1tmhTeVx31cWBeIYR+xCp0jc4ivfIscHXqlms6Ybs4FgjNRdMkG4Z7N905X
DxICjjEd2mkfogzXGt6q8NLpFNNV/6RFc9ktHfP2Xe3+dNA+EfrmEEuYN95zlVowbbzfCvJUQGEt
NUMIX/O+JISri5FiLyckOvMa754sx6TpydprRuRZNoIIFgCe6vYY72bqI9WM8ee9aTk3YT9AYOuv
HcVeNnWtxvQWZTyn8IOt20noIWeGTY+uAhbudMA2KWHE1q/6VuE9Rv9UqntcTz9OC44h0vbMP748
/2MUP1J2dKcWkhnE6f1yXEMlDneIfsy4OY3wny0/EpSnJtVop34fzZdc/x1DTIoSsB24d+DeKhiq
1nIvS/s+OuVmsiUvCqVfnQagYmG3Kj3wqL+MSCEsVn4lCWOXUaD9YAIeEdQAJzxMgo2Q4BMKj0Yi
WMw5vCPnc0HzAEKn7puJcmpi6QwRKrenY2zpnwvTGCcm+EQ81035VFUqSUNaEdg9yAlHfM5dhP6y
mBKTNDpOc/aOm4rTKcROnTO/br3oTzOWxXnmvAPaD/uIlL5yV1C11Jwq/FCa2d6XOEL8zLF1oyTQ
q+5YzN9N9xwuGbIQhev0CMezhrsAs54q0QcYn2x9OVAbsiORaRin1oj31TTvif309CkNi8S9f2JQ
2dHkHkgQC9NrG+d+HjTQVefaOMEx9aKCA2FoR99UDF8tlAJWVHvgo7tWf++di0N5HySzjcW0X3HE
cGqJd+DaiWSv5RDVTvBvUs/k9Jj4nCboWVA2lN3E0bqd7gDcST/LapRK0YwFizlqx8NtrsU7Yw4W
o/NqFVV4PVhIHfv26tW0Kzet0IAUP8SHwcWiFUE+aJA4vyVS0LWuvtAn8Azq1JMZ/gqdhCWXO5WL
W3MAXaYeJn0vVw5+T36WNEsCaw5sAyaSJDwHxJVmvaTD8BICBVrnTRn6a+dWVIKIBsqJjmkNNXkF
gYq9rsZXhHwOgeDzy+tgab6hL5seY3Wfv6frj9rfwJmxVo6h9zXA3moKYsRDk4lXtBZTrnldxNPq
CFGGL9PSjsa6W4w+Z43pU0zb2rpTEWIUM1k1fM7vZZHyLJ9dGwUvMTGBMC5155qobZiaB42iN2Jt
S3/JwTxm5m2YIdWy2nektxpWBvEan8fPUh0dqdqpdvvWsYjSSfLRXLIQNSjrYo/k7oWyQVUtG3Se
w7N0XqTheZzKpyQLmTNAoS+lr4PLjZsuqKzRF5QU2ajYSfjZEiOxCrFRVdzzFt818I3fFgowhJzt
CNa7a5LD1IGOGmmzbH2F+I+dfACsPEXoe92yFxQ4WPqt657a9r7iXyAMS/rN0i4LAxKuhRwK+8Qx
OTa9dIIcF5EEYtHfyNLVrGCs214ZMgEDZMpWYKvKIgoXtpwur46O/4aus10O1ljGpSvrFUgiDHSp
ZQc8oalQoaI0u5ScpOu1QmclxbHLS/jdVGVfzMom5h6oeTYgBvmU22/H9LVSjF2kYcaPH6HBoVyB
MHJnUnfbXWq+DcrOjsqz1QNlJbVvnzKOKk59J8I6ii/eo+maLSDxSLaTXmqoyqzKBNXWzJvir60N
DkqsBWOTgOevLE0Eu0CAMqsrCNGCrofML2lCwu88iJjWzNrr6jv2272trTtUXG0jSIQN0OJNDjUB
Y9aYHpgYPQdBVlTXpK+BteGAn7fGVGDKK92obW+KHLCuhEp/INZybHiTdUnhc8QBSke1kPbOgR+/
sqLhNfMhlO7N8JSsuVd5vGAxABphHzh5JUYInYJIdl1sO/3DRByWpYtCYmGioUR3nBubXVbCSoU1
66hJ8nGwVA55nFOXp0g5aBCnZDY5CcIKMqHfxzcWb1SmdV4H1lilko1+kNW9xqK59CnzGaEBR4Ar
5/6JMUFtTMBe+1k1N9RouG2dvajRDUhE1rJtuVRgIkLzk+wGNkFIF3n9JiYcIE+iio4mGyhWPW7Z
HDub6CGp+jzzm4QsxFuo9QzrlqsbnV+sBxkdkG/k0xC1KfriC0Ts56QfTSY66hADleSP1ejBGEH2
RvqsK+trYdQbyjJw2MNaFRQxdJbqUJGcqtHSYO/05s2Bqsb1FjsxwRpulLnk3U1v6r9aigKpABS6
xwNTForfORyTeOba5lPUPWcFSWz6CWPLZweZFn+mBAzlJ4s/K2c/ttUVmMo2RPBvFwSqEZVHXAeF
h75X21+RIu+BC20KoJ55R9ZiS3FvJglXadd1m+0iToFc2mftqe8DKzkpHCcHsIJVNeF4BQbHPhPK
SmwGMUsCVlO+MbTbpVNAzA+7RthgXJ2vPJlfFrX3BZm7OgvFOSuHky5xBjON9lQB8XRHfQCiJORn
rf01hiGlMoXObRVulDZOjefIyuAPNeQNZzS6C6iFDVv73s9WmcU4JEAlKExwHplBow0gaMoLS1bd
fZhFe6Meg6HnCzZnTWeQicEqduQlhJbK23qNZBVWnJ3gWaHuXwanw6cYa9luivTnrG6SfUMkOsGA
4c3pWvaU2XrQxerz1HbjFd9l6eHnitAgYVulesQTFQ8nRp4RH8fGKSvZ64riF67CwLO8+EqaCmVI
Q2LR2KClbG9D7ArXqEkvtpbSuj3pO0Wg0BWDjR6p4dEZtzUM0EBgWKVDKqSSVLO3jjO/5fyCZ2S7
1271ExTttsik5JCxiGGJv86CJKobp/kRFTaehNS1Hs3xGQLWa0kXo9/bjThKKaIxbNe9bna+tTD2
WXliP1JUyp3QU1BAFMWYJjMDPbIesfLrlJhTAE6GzPowlEHClWN0DuEG5419w9NQAvWRFfmBnP9K
4QRWKNogIGsJCnfRqF4Uk3Gcr7tabMIME9630uq/62ZEfQtrOPnWgylBeECq/RoJ1EuSQXHrLpx2
FjYaXR52FBSK65pmqOnMdQVkdbgI5hMP8qdsGoA9V8CDhcwzsRjpr8KUfgEar9ETFhc8+0NgEb21
zBcW+Uq6gI4dpz/83+KAf5E6TuovdxMVWCxcFe2OxP0dxu29N636JwfhDGFrbwil2A85Z5shjdkn
GbE38w6vfiuAusHoMNgWc3qzgXmNiqZS1PnRGgCLdnPDT9WOqNzVuq4xwygwQcZvuu2cxH+KJbGY
WojTqvFSU5frOqP0p4SkHkp+U1C52AHU4uAgv1YQEvVrakBNXqSS6TWF4NOKFJGWinMzidLtV6xx
eBl1xnNrAPBKw8liVrciw3O7gLX4qbLOCZRB+sPqzXzKtmZjheF7Paa8k+DOAFw332WDQqiZIBeP
hrtpRDx0tAQ5BjPZqMqjW1Muvemy7i+OnfXgM/BamWj6k+ngZcXD/mdO/MyW+A61gUtIAiW5PNt4
2dbrohkcnYJXAHWF4jS71gwfowSLy4jyA11GxySSQFUjSyhG8oon3DroZHpFwnJ5aZIfS31XJo78
bslLSGrPymxOO23J1c2MjWrAzwmWGihmm+31Cgk6XE/EdGPuNMN8oQ2puMyKdc7r7qA6GU8/8rhV
raAbQiHfDAmuHFCIGHX7TPhprSzk8XlvTrGpIDlkw8YsCf7hRBj7+AscOA+saaxOav8+QBAPtfE7
15rATnjzNWrEm1064j2lv7ndL4iKTmf5YtHOUtPsNGAimpEfZrHgEYawZmKB1a4aZblZey+ybkv0
7lAlD1qFD4oqvAzTazTkfmtp8Cu+W1ODNKlgako9BdsW7ABLlfhj/wyAsy2Fe3ZJrJTRLb2U8GXc
uAJRyAs6IHZEr3nrU0q2SaNnpBtS0rNf815rqEp0SEQb1YPgiI+BHBTufxydx5LjRhZFvwgR8GZL
kCDoXbHcBlGmC94j4b5eB1qMRjPRUleTQOYz955LwAxrcdIx70Z8L2Pnm/44B1NiyiV+rO9R/yH9
gSnqZ7FML3iwHJJ7e1Kh0WnPpJIWX5Z9URqkq86ehAeWEvkqLMSbGaVbSFL4euq11b+F8+SrLcjk
4Idp2ksalH4dW4dGIThkMzW1i5HIi9uAj5bNFkzQNMV/ZWqHOJK3Tpt6PSEBpnM1u26rqs96/kvV
rxG95wCWqqKJDJgfBwyslZpQ8DA4Kx95RfVwlhx7oymvOqaZEdz78jEVzFkq+7WVKcrEqdkamCC1
rSy+UuYu0BgZg7NvTYllSIncLpLrzJBBi+gsQA4mzSbi8Jsx/8vaH2gI5OjcTiNSLvqLmMYvbtAd
p+1e0QkrA4SDnGrg48Z2h8PPufeMbdKU7SAicVGMK2ibey1ZqfanlW+LZGeS6+i4cXDTmtfRPpo8
VNGC3f4t7HlXQRIjy4ZmJTlmTKskGrc434RUDQX0Rjser5lynMUFJIsbVoVbkTw7aUDqxU3Vjeug
PW1nHdsv/099LR9WBrMYVswNxeaip7CF6TrBvcenYqQaig7EpNN4SvN5HYeBa5kPuySisEYUMe/1
DupNWpwKcPeTAv+FJ2rUHsIvGDGmEZGf4EQjDeF0oe5qxB20ZlkwYENjB8drICcnGm1aHsDwvJcM
UdCQkTcUxQw5LLeKpN3soL5BBqZrFk878nNpB8zjMpWzjz2GzRN5fzqtCSV+/pPob0SL0AuCOevg
n3jmQEKrs+FlEkbrEgKdoFPKtDfc8luNFqNFpLxqiFHs0Gs7M5BR5ot9ty3ZXswTvk6DMStlQE5z
oxxHUa4osjehfhQTEw1buc+p7TmD+FfRxBeImTKcAXsBs7dnngSF0x3ZNacIJMdDm3/AWJgHFEn2
HskFprpFoYcM3mU2hUmEyEMEddA/HcHw29MJzI6qL2A1y+hI3BVxKVF7Dh1wEuJdBhReSbW2Wdzl
2QnVk23gL4h4R8K1XvpzcI1i0h4SHmRys0mLB9RH5goUX4Y859K+xSYZEbiwiBRY8WnF4ZYa2hpP
isTUZX6c2Q/cy/rNqu4qMksglK6kfTTgvRoN+xMCMztARL2TkvYI+J7N72vCpg5Q1YZVNcTg34QD
dGwhSMe8UYhd5S+JCi8THRflp4Teqcu4OJFvjj3OfJYZDkr2Ujmbyledfea8InKwRWbkkoFL9Anh
1EA+SGCRBn72k8g+asXwHOqXsQQpwlAoUVF11UBnMiou+0cm6NZkJiGn0Yb17SrIGmjEvE4GRhho
EU2yhFgoj9SW+XJKupDmUEftZZ502gHn1CXWuaNfmuXwqOcPuH8e9wxzZxBGMX65Skbf+uzV/lep
6yuw4KhN97E1vjSZsk1gO9FdrJoueO+TwjXS8WxW0W+vRm9WsqTNMN/hQxwcSqpIQ080WeJvBEcc
5yQWgSUJDtYIiDewam4xTVmZY7smO+gWYLCV52vfahtiUz8hm9+6hYpJRRedrdD2LGXD4vxuCxx0
geMWrYpIBbddsjKZz/f1eJychFpnKP5fFfWNhB+Ja9CuqE3xEWTdUyBuBPTyliLMUdSvXim/e7jI
WZedi5wOkTs1D8XCmGe/FO8j7VNV3swqvJpfSndrMJ8F7W8mkT0efeutvG9VAlwr+2OQRk+dl6My
/SA59tDwyXCAf7SCYRM1rcXTvNh8WYf0QOWDnNh1kV4LXNzsbxn6NzQ0fWRjEyr3YRyvRYhgx2GY
XlVkcYfmLnT0rQD26cjVjmTtNRkWLEo+CMdGYTy9DVn6ItryLg2WL/PWFdpXC43CUAUdi32Yxy9F
gOrRoEaVwy6Gu03Y+dq0ZyqWlbwqf4dja8LpdbON2rsiyBHeVivFstktx7s5AmVd3RvseWqDgl9E
l5xM9tbsdlUEKqo+SIt3Du+tmowvaPL2TiXc+vgy6PSONDlyL11NZcYvp7mkofIRSBaxYZechSE7
LQwXh7IyXoKJHdH0TWG4xEyuO5BDNkN1+HKswPWZ0pwNq92cG6knKimmYO1WPENw56KFzFihHOI/
Oue5iR5e4baXcbeE+j9UBASj4tPdKfMlclwt2IT1SUv2cvuROfZNjrfOdEcCTj0bK4e5MeHpKn4C
jL88RmgJIo7Zufy58r55U/Qkd2iNkvggTGsr5X9dofjLS9HHb1H1MHDsFECtwpyY5+CCUBW+hTFt
ABsZUBRPeX5pao8FCDI2S/GtFPLzGvO4WeN1ghMpuDtJ0utkrDZr2LxYiSwuEs3jaASJyjoLNyu5
BRoAmlvyyuGNY10Cso4VxmB2iQKSW8y15C2Va4FamKyCB4th88gjQNqm9Kr+kqAM3GBDEIQsXJU6
L304iEBX8RHBCRtpdYccovlLNPWZqQagLYb+KtwRByO8DZZEKOyVq2tiFr7JbWc1gPKanCVla926
XHd/MjaBkS3vVIVvBtPtBt+6XO/sqHJJD9hlJWYqQcI7TGRJZLs8RU4J6dVQwrXCqIQEUIsbhUHB
UPnE+2VdvI7xo/t8HsqJVgFN6PhMUc+vUZNmjRsQkHrV/oqvCT3+pUSNCWBE2se7ade+jE8Mp3O6
timFq3X9wVTAQc7cux/he/nC67Yojq/Orr6C3l1haZkwKd6RE+PJ1rOXEN3CwE3O93jJ4Az0ORKi
fiL1LWN2gmeJbSK15MTibFS+46BkdG71f1K/1j4Hlrf1enadPUIB8aIfFW4hFcszQWeu84+Gw4HQ
jsSUyQfLESAkv/kVSR3mORq/QnqDfc5qV5k2en0yHyVGGHvL19al+7HiZl01mwqLKM5y1AHzaUQO
PAFtXxV/0ztUAnTK+C4oQ2fs8MXG0T7yxbniM/dFO0wIM/IV20b8xrNLEbSiVuC550frZ4J5+AH5
UfCci9mrWRFmezLquoyfCdUhxjsvqNZS+cBTgzwAD+cQHjN54yg+Lelm6Pd6eJDsQx4duP2qaUdR
HHbMjX2JbPb+iA5GwDfal9Dq+AIhw3Ntvpded8IkoQar1vrF5Gv9Iw8OxWwJZWzw2ZwwRmG/Bwmv
ns8K6/TwVFvfjc3kdDyYAh7RuoaHs0PtqhjnSXuyVQ6zF7l9aJVn1E9icxFGz+Gj+ix137CPwiAK
fBeml7bmRxjRrMPMEZeg5fY4PY2QN+FNTrzc8DtUAYAxqNoC/qDmQ/B3pXqXxlMOrd5EBqz8BJkn
/VWdRyawbWzacBXdOYkQSDNmw8BHMRi7KNZRsbFtSX8UlIpAgOzNE2VBqz9pBjom09aJwg/FSWtw
YG1Jeq62bA/s/KSjx8eDDK1pdvHf6IzBkGoq2yAlEJEOlVh7D/d2rR4NtpzxUwk2Seqj6dS7bZ15
aruDajPULxwUPN4BhgieM5KCWFwwMQu/wWQHEQoeHnvSVLxCe7FJZ06Ivt5OjyF3p/kwvKmM5COU
KWdD2gw6iU09Quy185ly1uI1wIOmvfCIFNWBb7ft+IdPQb9tSjiWLLs4aX2zOs28LmFwMlBQb/Nm
x0OMCo1x+C17i1AnJLumWf5IGgmIbzNRd7ZrbGuDUzX6MuSTOR6s8tC2viztbSJRsz2numK7yZra
Z1q0jctcoiCNZXrwB5Ij2rjzTG5WDmRf39bhz2yRMM9lUd1ma21XuLPW5oTpZasSD5TuivIv0/aa
ugezE0AxnS91t9FBlvzxUfAdck/WGzt1R2OtmWe4LXw93W48o/2tUCRFW92hMgMHG22ZIRbqZVCv
49mVwRo0a9ov1rhSQZz3pmp+mWRbEOS6XRMChtwkoDA4hRJWAZseozdKuRMlJwvZAFt/4Wp8X2wO
2jcCPxLKUBAoiPVKtpFu1T9ayhnnl3JQb1m7sdJeA8t16pVMNZTijFrVF4yH4SWDj92fsG+x8OYJ
CH76z5n8jxQKlktilihWFSo9FVIaiwsEurji3IVxpMPyZK6y75coaTdTPFBvDe0QYgajIMILG/Yl
feCrUtsD/1yA2JKCftWYzFPWqG/MN+kv5kaZd6AiKOA3XQ+QZZtxI5aPJUkbLAdDjS1z/QJuaMY3
+FppXvK5YPzeNUhyzh65nkyV0rno7XL+BvplsiIOlq8Z8CCfLjk3DV5YNlYoFV66wdx1jPA47Ej5
MmrUTY9xpC+UabuZCgHQV2+LoKSX7haBEOiH8LHAFthava82pxrREeYjGQXzs1C3rNxisbc5g3lB
MjgFxG6SXLlulNPEKC2Wzx2HjD49dJaZxmZkJK9juvGTctu0HB9rwAfpdVh/aHSFqzQ8hHxY7/no
cRCrwS4P12Rmm+MVzBnblFoGB3Cb2cqwtWr2zBOd2mU+QHypo25NE742lIOIt/tI0Czv4YQMd1xb
86bOcYgxmFgNx8WzNW8UgLvEOZUydFZObA/vXBbdIloIgDhIbNYqiql+G3+Mjjs5pyGmwvORcgak
dOprlCqdTMY67s91aPkgeSrwIwRYpJ4qVuEL87X6RyG67sk7RgHHJwtCsbY5Sddac9SiS8uDw2A7
vztfxeSKCokMbrkLmVLpch64ZsOIn3Q7H7WalPgRsnjn3IFcxhBYuSDF6vCLKEeToDN1X8k+f7Qy
2qT6poRFwC7/36Cs+fkmGHCsaj5DZJIPqTnrVwP7GDgUFpXETBrc7evmK41ZTexooRCz4uLR34me
oV7izgQX1OnvRfkj1+u+uRM10/NLms3w25J5Q32y4XXiteBra3c8PESRZF/ReUZ+xiaCrL92OW3h
msjDIeWrnq/QIiadIRQphCtxlNKHyR9TuCxWWMeVzS4N9iwyTHoIHv3AvujOHqg8c9tuk1s+B7VB
cIH0xsB+zFHeegkb/GrV4Zddsasbz5wGI0MXga37DlyQJSjWrqOKZKDbG5ClpOBtsnyEePrktdq/
mbSCGEv3pf/Dlwc94Kds1na3nZwv29q1oNl1CA+N39YEIw0PrThE3ZExViIzuQShhLTMTxEUNNaD
yZv25LgYLtzMOb6P2C8v2mtp/OTW99T4A47gtmLEzb9UgP5C/gHEBSKqvStRdFlo770GNk7jm8G+
trc9C25qdZQa8wk7JkvPgWshz1wd+Tj2jZXKOGPDO8QVi72shcaAnQld+LyiFyh5V1DAGEuVqM4H
/FgcaehTa+ArHJFYX6mPVTd9p6QWl+ps3RYM5M581/YdsUrJ4GYzwkgYDXfJ4oHfQAKjg6IusQB4
XUOb+gP93zqTLxSoomf+gyV8xay4qP5RlMTWD9YKbh3efClfk3WWOru0uswt6FsaBs8yyZwCq7IZ
2CEGX1hvXUEmx4WoC7bnXF8pg3Yyxj3ubSp6xI2d80iTJwyoyFXfIcGZA1PBA3iPhvtOOWFXCBmY
9OsmWxvFvkG8UAxHnSwNhBzEqQ3dqYouyniXEnS/Fec6MSK4Ri1qJPWYoEl5mZHBzzB7Q8vjMaOu
KmkhgTCX4wFrDzG2vBccd7x01ZnHzxroLH3QYQBq0InBvdqGzSmSyahceBI8dNaTJ2tfjgWrAGhS
S/nKYxUVWwpaKoD4ajL9f9edVb9PjyRHcnDwV8YtlDK85KrGKu05DHuyNFjI7EzMgji3rY22rA+Z
L7saHp4QChN5u5w+R5iiQH2UdFOyEIh/HLEGL0AqUvg7nrkd6uucP6YB5qx8lSriEpDVwKGluWXF
LEurmEymJhh3kSPvwirei1n4IXTasSJUmeYUbSASW3Qj9cZkrWp28n1J85iMf1zaQzIgVSAURryT
Ek5VZhEX/hLbaLCGizQgw8t2OmMXpiSa4rvLRBtMJ61kfIK2soDSGGxJjETJwGMchpxwJHeXZ66U
69WsS8iqX9qKeAwDR7BTrGWL0G4JjTYdguivMD7X9XWqL9Mo6DNORflNIA3HOzq76NZwspfFp9bM
m2L6yrBvo/UsPltO3on8qYSUB0mxUb8gkFE+jbYDZ115dsnn3CsbGXnBsDMYilWgElKR8NVn1Bmw
17AfpRbHCi9LfZ45/fX+vbM6yET6riU+yqjZZQ3Kacwm7CwIN4xbSCxgMjNp0nA9NsbVzqAG8SBY
IzPnzFoNggDD+Zgx8WHF2/RMsiWA6KEndBRwa72+xIJd1i8fcpdyls/PWP0pGlInQsKt6y8dgktb
pW7eD8y+oPFRx/Hdtcw+w2srv2kqVqzvZ5FddQNYAQvGn1Y/MbEP+s++Mladw2jvOgKbyup3Wfsk
Gwu9+32OXhF9eAQi3jNUxxAnTX/s3zK9ZtwZGsBAlphwnXYnokIVHeFjE1kKRjkbO1GTIGXYRCjo
w10oo7ll4dYoOH5s3aHex0vfR8ILdRoDNeF0VuzCDx02LtLY5uy+hoJ8s5E60OZM7ARSlhE3u+ys
pXTkmMHWh+iKpHp2LZu6ZnPXMKBl9/jXFuyGul71rZxTyZzBXFF7oHJLJbZTcD60GlJAzYqydkOl
oYwLbMZiqN8J5J6lhOsqkGjGJ5ajBGi7qbGNzCzdSxBRWf1Xx9Hk0QuPsS1eY6guoWMEqECMWzDh
VzCCBwkXIUJgie28CWetRt1tOjb6KtV6a/9n8NwnJEnSv0DXTqWZ+oHNdxDKAyZHWoi4fSuRUpQi
ZyVrK7C0lKtedBgNtU0wMt7qzH6Tx9XT4FQiPgkf806U+geut55uqPcMzdllU3OuhP7TSOGNJNiN
YwZbpWNgEM90P4vBap60aAMIBavHa9nhRg/K7iDb4UuupImr3ym09RoK7iyRw9taDMYm2bkKJ/8z
W+u7J9M0KTSvn7IDZuydUnf/usDATE4bUbH6KgrLHaYIe4JKq6nu2yz5qORQY/WyhAqWx6DXUNlU
NkG+41FVIAk0vyNnplGVM0qhFOqk6vzWufSdVAzuS1K80G/g73G6ElxXiNrFNgn7K7t9QHYt+4Ul
pu0+WtPRwLG7zk7FmN7lYEhYgCcHMBt4PluKho6EAbVi4AcyXfd6S/KEBDxMMXSTeSsDG4Kg0cYv
tdDI6ZxpogEihT+8jhaN97ZJm0MKOa2gdsVrzxoSv+4aiaOM/nwizkwn5arvRyBBfI6K+iLr0S0r
rbd0hCIo8BGAfDiIPL9rsjgs6mCK5NpWSFBPQizuzcGRWUfUij+G0S+adFjlAAIZEUJYa4i8wVlz
ZAN4JpsEszWHC1hR0pFtrd9Fw8lgyFYTQ2UEfPqlZfL05wepMM+qI/6ZDe+/Jb2Pwb2eljq3u6oJ
WPGQUT+c89lI9qTU7zMb6fYo+PNlG4MxaJGYf2NjHDo4v5I13Foozit75FQp+oNC4kaKnDjlyxOs
bgtGu/N8qVgOJYq2bRvrG6AgFhYCayB1oXAqU+w0jPXTIPsWVvCWcuquIgRc/IgeFNcXwPknZZZ4
b8xiBxGA/WG519rQM5R4VzmktEQgaRkMhndDIGMVf4w8T4E+nsRkP/CRal13A5xO1oUE4i2gt1Tp
8XmM/I1GQ0fp4dtsN2XgtxpjZi1b037MzgWa7cNWGF83+rbpuGKX6VhMvkHFnLG7i2pfl2w1rfzU
RMY27Q/N1Ptp3l40DSel4TxjJTjVybu2oCCXtb+G2hjzV97Ffqy9NBo27I4JRU671jMoS44pskkb
WtxEMWYSSL6E3CbozwSJj2RFlZQztz7PmTlmKITex+Q7HT7npIc3fiy0H7ibcKLmVcvKF8qTP3QE
Jc3MtdgQ4tNCkVqwTs9HY1NRgMQtolEq8R67lFqNhBPZ+EsCN8GQVi+yBK4Uvf6q0I61fC5KLK2r
McKzxHYnY80ICI2YTHRaCfPxuTVdISduIBWuPO0V0tziXyv8aFpsT3TKHGaehNQM6iBbmRaQCfJq
pXQFx2yYlptxeG/sT83+BH1G1PjGjh5V+kHoAaOegT4LRWafH9s2Rmior1sRHpuYA6bLdhl47bC7
qEuspQ6cKGi3SW54BQiyUjCrlEkya0yIsZABSHZQeodVMCltBLcSiuapUKx1oD28AF0FB2X6gcm1
Mp6t6M6lFnqx8VkUqJFbh9HvHxhMMneiLVzDDVEnaDi1jRpUvGoI2UFjjQCC2ulYje+y7ZyUjOVy
5uIcPiZzsE+1ea+OPbEogrS3gq6OnZy614fgSwEuzQriWHYzu9OCuLAJ3YYMYk4a2VMCMo8C4pSV
I+uUbUKMbIiXcBAs4oeBMRJYQ6EZ7zq1GEYCEln0sXnInMDshtdDOOGgADtQWBuaSAYtIFDc0Gld
lXq3xB/oJhnTVUNe1/zTRH5V+XTuAx1MjnVVWbR3HdbsgTHI0NJrCGTogdhxal4RIflhGm2romAj
QScLauqqM9yMbf7tzJanYrzG9dkAMLdyYnkbCuwfgXxuCNPmjL6qMzmUhnSoWX8Yuf2vRhIkzfad
AiTAuC+rFpAvsGsnHNEE9ZU+guOsCv4kc3gjjOigzOrDjOY9FtSjhdKSuBOo7qS0SADgLeVawCBV
S8jC9uiH8ncbnYI69IZAOhdbp+cWLn2IpTd1zM9Orm3TubnMJiNtdjaO4tynuIF/Cu+7N48RZv9x
BNIDyfNZYFwJkebEyJQ1km4Aq+0saNoFTe/oYPYvj9qcgn4pzmJo0CA/nBmqRDd8Y/VjiqHw2WJt
wFGYdtFOG2zmyr+Cqa45eOyHz2rU7aRCXxtB+Sd3yIbj8GXqMo+q9EKP19GJdBI6feZ0piU/NVMB
76L7/J4MpOQ/ubXPUzy5Xa0BUZN9A0CJAWotadW3ZqjehWjPxlAfyMMkJPh9TNEwq+oR2iWB6gNX
pHgxDYs4K5BZEcpq5F/N3L+zKKI035rWvY00Px4l0ifS08wGGrIPGDrrkbOcrPvg3jCXNXJUSxbu
Y6d6r/qPrp9Oc1o/in5+l9X4JEhjwn8PazP9EeO1I+E0HF8l2rikZoqElx8cc35SZ56g5JHw4Y4h
VXoer62ousMzY40T9uyP2iPcKyC65Ml36SZT53Wr3HhfPdRQJ4HbIeM1NCLtxx4DRo4VvJj4W+7a
VR23XhjGt051yKUl6dEwh0uGeJ01Ms3QgO2NPOGnShQDSsHzKGWPbnZeCzl8GIzBFQZ10H52uWL9
yQIPqZVSVRVAhBkhQeeusCjLEIOcRy60FxW0EixhKBrduS1Z9CdkIbKXLzMTSH586pEV54H4sWIe
eTiua1Y8Fv0Ev+syFAI0YIz3cREyzw9oy/ehsV6dJn5r7NqrQu23aVHmJGX5HiEZIJzcG5vmBOGS
fGLTORtOc50M1Y3ZwcsV2iprPtTLEsHiDg+aD0QQsmz5hqF8RJ19oQnjRLePTVkeLX3RWTQhJrzu
YutehyU5z0xnZQj8NYhJdhHrC8K8UtwFXdm+Qpd95fLaZhg29PEJA+qtIpauFNlTOo5Dc7br9NlW
ip+XA08parJG+akyN4pGPy11xCBd+6iCexCIXwokFI39Rl++blLUMU+PaNvKB8qm70k/IUq8DmW9
N5T0XeVDAtOKkHBbLx0bdCo/mINDOvGwTfIv+FhfCmP0/eeB1JEasFPas0NL4oO6pEQYKGWrXqEt
iB51ppxLobjpILZDM56jtvs3ieKiZ5JXmPX/UkqkY8xHw47ZczZqpCmtzYD2v7G+ILhctWW24BBG
bYwfitVeCqU46RPiTTh+04Ryvfwgau6ignTw5hTvlJ0fqStCVXsz54rYK5uZpdRv7XKpOoJDGYoj
fCQ4EJnbOUfSFb2SyeYgcQBBZAgzxW9QvjTsU6s4XWxEvHmLvSn9zBO4QOpfid0PCg88rF/Re610
GKgi2uoN3DzQyNc0Y1KDKy5EitEiGOCVVbJvwhcI64YAse24BRfWcg6GnAZwNVSt12CvkRmn5qgY
2pgNlf1aM5mSsNNNWo/VBoYJzBIzW4cLvqWD0tj+EQxLqfBlj8xgKcKmoAcPBvOgQwlhgLasIGhi
d2QuIQFxSaeRfDFkZHLkDyCWIsL7RgzmeGv8CmakqqBHKJHovsUpkgV+ODv8gCpIvuy0zZOKJKPQ
F/1v1UzrgWl5BYisQ5/VO8TO12wD2TZpju3OUwZBn2RI/ZpegoSqcWgOYD12QxvSkwWw3WosJqyb
rQJ9m76ZEcfUKOgUBA8WeXBpae2k8iawYqX9cywvElSeJgFoK31aTPUa9LFGa6CMwku6hISMWLan
bptwvUw4fzsdMThrZSRmgQaGGIYAtsl+lJGnEgq/5JZCuLJjvGY0iHLxqreWK7Ecq9VuTVYF28AR
Jae9McPwkiS9L9WM0IZuT9m7Cc4CrWfKsbK8AQEs5BZOqoyRkmtkPZv5rxY+mVMhzdtQnY8T+2/m
ukl1s/pHVY178kG8rvE54+ir+BB6poyLRJFggQaLf0KubdUyHla7jVkjKoMbEbPXsGB5Kv8m3Lkz
IVccibpxQy6hOSb7EmNbscPBQNZQ5vJfg3jV6l2smsdQ7/foutUPnG2eXv4uv82wjEuxlTQI+PPL
CBNIBYMYMMAlgHsVMYcqkOXAO2x+uBJXQ3tE37jKsTU33xOCJzlkeGz8iIJCr8/YgNyCnAfkLXUe
qDXm6gT6AMLjuFvQrmq6782fVrp2Ysuv1JIn5H+nf9MLX+3/YReplW/8sWn8IbDBpcmFvFy1BfR1
B87EmeiVFTl13HB5G58IKztFmCqwczY7J2QVWYtzao9PAE7IWKoTw2Omi6GlHMhLRrWDROEuS60P
1pwa9qstf1vESfneYi5miDdbXGZ7/r/szrIv3nFd5O8TElpFv9dxD3DdQfJl4UrYWMI154vJK+mg
8zSRHzCBpJgeEFAU8bSWkew301vL/olagWXRs1xo3tkf6HSWQs8KSBTCWlJlmY3TqyJZhqAAyZTi
RmEWatQ+wBTGrwqibO0M/y6Fk6YuiijhrAVSMtydiCr9PkMpW706GOxi411CtY/tmfU7xBqukgZN
UjofIxwmM05+AcGtxXLdRgpoDB4aPAFwXfilxjqMbG85UIhZ3WjoPGp52NqIS5ivCkgDmnyJAofp
KFs/DrSowVM+WD5tOFlEDf3oMUCk2A/BvgfNLphgl1j8ZmgKAriPgSJUiibKLZTm6pHOR5fNXVsz
QGDc3QLCs8fRlZk0CTR4c8nWJ4RqWeO+QuY5qX4GE8ZEnaPz+xUEaJXsO4Y63duw0GwB8AI7bMhk
FFSWW0aYcTAlB9JrjSx0ZEl9M2G+xhMNJC5azkfGYIDaUm+WWYoiylUQUDjc1RFjQuS2yDm9KAKm
EDMWxBRBtFcJz2ACk9XjSjETdLkpYLmK9UD41FP8vwEU9DZm0ub4ccvUIPXblsiogYiTGAXBoHxM
dnbixtjQNG4LjCWBXnjqgQEaazKaEa9iGTOH8xrQOzHCFXxc/SyRWwuzQsN3M03Q+gDVDFG6y1Jt
W/FHSA12Y4iXuLRupICeSOmq2UIEEXSybFgvmtK4Sg7QmjzDWf6/heAJR6vStgO2KWfQD4tjl/Tr
fadgRgyJsihzckMGKCgy2VnIY5EUw8QkppZdGzxJTC2bGeS04hdoXIXSr8k5X+toG9BH+ISn4LWu
V/wiY5I3XVTDGJXWtJNb8KF3yCBe1KEv4qaPhngHK3tZ9SbWayv+ZSk7g/5mLVJgzlDd/GyZMfPm
l9lLi6WryRf8s8v8D1H/tNZz/O/xnwCTOdTCk+R/dUr3Zb1MjI0AA3rFTwMjh5esI83AKD76+gbK
8H/nEeoYE9ClrNOHU4sSQ448H5sMfGf8L1LBLvY9YViHTrprPyV6rGh+CaWbPCP25QZGsHSYMAyF
6a2wX9Puaki/YQDEFAmMYZFP9ipyfh3wEYldecdub8Ztqt7y9jWOb0P0rjb/iAzPmg+re6+015mB
rcbatZGIUorfQEHa8kdJT96jqRpZqeTIvwdxNcRJibcj9ZQTf09otIE36hYejq08XsLgCnYcA/kq
Rg9tojZUV4DehwfCKi27yuIxq+9Z8s/UoYbnsPNglN4End/4EkWky3okFU/KUyFMdoBNYiE9rSA/
KGxse/sfTZue+2FeYoXrXCfhCUIYG/f/unDPKefrJOIRx8Yt/J4o+a9BtZ/jAO5YGtnwPqz+Je6h
yEy1p00qAgAAeFm+DcjlmNg3TAgL8pkrD2tYBArGSjGPaNXJuY7kuhgSQB8HojSPUliaiIhTSrDB
fcpB42Ih9GSHlW3KJpFJB5204GtwGDGq6U2fvxeFMMBwMA68V6qxauLXfnrvW4B2MFlyujkLC2fR
M+nOXnKbRvYyMwtTnhjmbOnglJ5Zb+rhLzY/GSj3LYvapb6zmN7YCHsRzYDMRoqJuhzR4SwqdKfC
zUuqj95A+mqsF7N1kp5n0EWDugEQac9eKjNvpzjJCSHiygiIVB1OQDX5YY5F+DJW31y5kvlGghuP
+mcWAoG4K/HvrD1kFPF6/8/QIMPrD75ObX7J21tf/lUTRPGLbe8ye90yfgmeYx96qYGZmKu39fmD
ZNNNNMdwiU+NHDAzgPqZVUjvJSu0Vn5JotdyEyYPu/vKEccAKBowb3ZDChKK6mJvWTpf1Kky/Up5
NVjcd+WtoCbJKEEd8VZSD0SaW0oT2pVvmyW2iRSbAKOVadx4HYf2StQnOgqQOMkjBUYyy69lSamN
ggn3Tzig5nau5fA5KOyx84PTXIzyNqNos0P4H8zC25ySU2WLi0MBbEhYLlJG3pJrarKqrhHamB8G
4vDS6cmlRSZpfBNJ7wKL6Hh3s4x5ZPRit1/8QBjDzeC9kLZO/lWjQmu0t9H5jUFRlKxEoviHidS6
S656d26W7rE8CnEV1i3Ud452jpIrf00jLyz3qX5Bmz9KCHAkQOHICnW6dAzXPDxo4q3FFqVXLPao
GhOknsm4wwjEjG/etPK000VwsQWtaDf4CVpTa8A1WUrnxeQ3t7vRyp/L/5REepijmh036kk6UXp1
f4gaTt3pBIQBSDrZE9F9qHhJZyyvkJaUZDqqsb1XE7QZurkf02M4Ejs3fZqqsq1BQhCM5YmBVkvR
iBlVSE5UjiCegf/JhBMoYMDAtABUNxQQiqm+tQPBpphup7SRZyZXqPlnQOE/IRrQIGLSbXX3OFZu
7Hq+9Ow/js5juXEki6JflBFAwiW2oqcokZIoiaoNQhbeAwnz9X3Qi+rpmekusUgi85l7z21242LJ
wg/bd+6WG7bK+kPMbNNg4KR6YG9+eR8/to0NeSk+ewMpHFGLYnT8kI35jFQfF8T4boSSzJJpC/93
r9PX2JKsKSEKlQkDzmJnDckzUZ3HaRBHawkXDcf7lLKqUHqTLoD2pjxN2dKscdwseTGj+ii51NwY
010/nby+JlcJu8aQ3Fo7vJJu+qTJrx6wmbUuOjEZ7Mj43OeMrzL5LRCyDaTxwkVY5mvm7Oy9YMBt
5R4LgFlBku/m1DkElDguzEkAGejRvSPgexGpQ9J0B4uppSejfRiQ4gJ2MKLkk0SNlAy1QeRYHQ5L
YbN6GuZ9ooIXx8WJZ+WvUo7iTjraw/p8CDsWpMUwvM41m8mQrT8pYk/a4kfKQr66Cw82qhjcBXwD
EB6x72SHu4i5OBzHzbCahh6pSIPMlsgm6jLzpyKJ05FLj1Lf2gFKlnwqrU7fL7muecBUJQvrF0vY
J7fvdmZcs4UTkFGsR17kIUEpU7IyXGkDBvtcPth59dkaej+DTV8cl/myMFr4WoNDOzz5Xz1EvYko
qbuwJarYci8pta5HxgOXwHxuLAqLAF4jLThQ/TXI9BP2xqfBHGBT/elUP6YWa8YxMv40lDpK3gps
piHyf3PBl9RWn4LSTfy44Dxm8qNqQB+jJIl4sRJhcBzGL1Xfp2+5ElcHcV6Aeq1pqjNeps8c20iZ
k95N/hWrQNYCOCWc1vwefUhdruZF1zGLBWYRwfjYmOajzWuH6/M4eMOldY1LxJ5QJ9BFqhfZz191
H10wfHxWNy+eqEVZ9xeLSgKkpxt0V6j7p5FzzMqhi9JZs++5t9X03ELZ95zXQcX7oPtNoYVVSry3
hrrYdfbs0AeiFNi4bnbv+Fgs3Z0zM6cv9dPsWme4kifXSk4Ty78WDmzbkxVqHGum/EU8n4Jm3pU6
f4bK4xKGmxNwboiQYY05vsRJdAsUa9O+x2QvmRkX4NpzWjmvkBvcKJtqbDYWsRe+t7NgTGeIaLJE
PXRoeWMR7kbSdIkcBjIeED0BkXooWYviMuBgB7FxMTqiQMml77l4yNQCFt7dVcafmW595ps4tGfr
uwgAPxVMpnoWBqXZ7ZOQQti79uBGmvQr1tNhRqWT2GA5Y3djld126Q0joC9qfnWZsjpsc/lBzmSe
jKi6WIX5rtJ5NSevrhbHhO26gmw1hYjxrbt1ajxZ3mcCJAwMOLkBMS4n9qFgOkFQ7N3cPyNi8l4q
38bZzACcwG+MR2snhipiM10AMOTmD4O17OPuepgPquULPvwL3OkIbBcdpLmJun4/t6gIbZPp4ac9
n0f0o4QSIc+OYJy2/vDkBPETnNBHsCp7Ii4NxEh6DtCwIoDuYuIgIywZeb9VgjKKQmLUtyTzkYaQ
+ZdkGGiAelpUWglodgTPRc6QCR6KC2mx2XNry30BGTTioa+UvCT8slz3EjjqknWo90FvyVQgYGeB
fHO98CmkxIU9eQRa9y8h566r4kPOhqHv7b0U1WmCJiAX9KsoDplFe+ZN8yGIvVNZ/3RIedvKwa6R
HVvfx4uAldxwH9RonZxbdHHD6lHyCyTbE2kJ0NutJxXhlKjkZ42quQT3N2bO2zyZ77Eh/oVjdgnb
eQNCzruVU/rotOku61FAksrluAzoMJbnZngsnOadRtKOYBYdYuReNP0aIph3leWGboj/lb8BpAKg
jKwZXEIIlorL7B1m9RlwIBXhzu6eSQAu5QPek6+ShMH61A57sznGMcA0vo4ne7jOBYf2HoRpnC5V
UcCRApogeA7r9yT5jgCpOfzq8mUaHyMfQ+EynaJjSYvg2xeZHxqkrrSv+aZsn0FFzcT62d899sfq
alp/UxXfxc0lST6b8YXR63gzi/Ocf7ACGSnu7efO2zN7o+er9M3zd7l56M2DUEfRHUpQPbW/8oIH
Y/o34N9kveoVHy3jBtW9WfK9b8AcUuDhE+nED5gmjrMfDFfIXn9SIg+G5eVORO7Yv1n93VWIzz4k
oKdS/ij72eRriwJ9sZZtka3XyDXypzkBZnVt+g+qbDu+ktaNu4ziCnehZ/wiQWBdqttsMy8jC5SD
KV7EIaOsrN74w+v4BImO2wxN0tEW917x7Hr4Lx86EvOKS1pjrcV009AtlX6AzekPr8Rmbg4w5B8J
lFtZUMLTlieXX6ixKXuh4HU3B1qkKM5SnGBstPNX3943+sMbjiGFX8sRweBPsMIe7rPgOE6PoDNq
hFxsItOHDissnlT5N/a8VfOLzN5BTc9ICeOT1z2U3aPph1hj4ztL/cZKHTPcTNS/AQiewHbYrC4s
1xUZhqznSe9Bll7DRB2jZ0gvy8fL17uUhyhETwo6MkWLVeXQ70/UdwbGVfvbUey7383mwCsb/Pu+
ua8AT3ugSd7C4qdTnzNkYj28G8zyuoLIsZstTk3PbuCCJDr5pbeApdmND96wz/2tIIeezOz+EFnP
oXqkoM+wcDsesIdvr/xn0vaBs7DbrxTCsHkJ6kd73mDbrCKSTTjBr2XFyLv7ddSf1V+r/JlMp6h8
ZWBvBj+ZfOmoolkv8gwoJq9e8JwJlkryM3ceQtrmJgDnN32V9sPYnZkNZw7MlhUM0sbBlPnKQzMn
uDeuZv/QSij3mHoX9t3zMCFxPwbzv8g55eoe4VXRMVUlN+fsMrZV73QvofmZYGlueOJGBuxFhkDn
7IO+Ys7FmOds958Tu/l8TDcKU0EHkoi1yZ05pis7/1367eWc4MUD2WRIMV388mHirIfqHmvw+F95
+xVDilkut0fB8Re8+aiISQ5CLRNvdP6QjdvI/RnHd1/+JvLP9V56vl4jI3epyK/Bnl2RuRnTIn/p
AXBXtXYbRF7VuwxOAtqMu47RYeN4F4siGitjdFE26JZ9F5x1d+ibx2y+99qnznxU7qPbvObZxWvf
EwRZvmPdeVhPTP/apheA78I5B+mOv8k4GE2cGcVfEIIdUDcFdSSGPmwySofhBPjnIXJ/6+xIRruB
hNS4pOIyySuQZ1oEttUjzrhXPnoDwwn8A5OPRFZvtbza4UODzdrMtpi2phZd0IM7IDx6i8I/33ph
gOJiHOzJMSq+JNMmG0OlzczNYEfJVAlu7m/bXsYQ+0H5ljMo5RJQ/svkP1bJv3Z+sODWmO9Z/W95
wPCYGov3zQSeav4xURwwWEzuNWXYHRZ3ffYSWkdbPtT1dtaPbNpGTObyJcY0oIJnvzzm6cWfEPas
m/6dKBDw4Ajj7k0Wnba89yjazYMZnFl8BMxre1wG46NewAWYKLse8fc4V+BQoPVkQemuUxG6xDg7
byTa30KFShkhw2WasdVNwS2iIQhljOaSaKMld5k2ldDp1nvOhftaFNGXSOvvKUs3PcWOObW/HpXm
2te3FPffXSWZYSiWiy25vzMBcizpjcvoUh6Pffum8wHdfWhAHAnBjCtPrQkRIUc7J/TKd8nSrhJv
kxPSWXf5gykrUFQmoHYzRAQLUJtPpBYpC4QqWUO+t1HrLug1MfymdYWICF63Z0XOprRbBOkBNgq2
LH9QPtiGRdmCOiA3HgeSizZ/tPamx8int0vGuDYejMROaOUSR6x5+PKd25UHCv3gPmOCjF59J/r6
4lr9Ohms9f8LT+I2UAE2NavPaDvnCHC9LoqYcLh80Wb4eLhZIYvP/bbRxjEjRoXRrnsxVMU6qgI6
M0/0VtW46xw1PcJxtQ2I/U7CwLibUOdnAv062nHeDGcd9JHcEtG8Hsu423Y9B6KMaaCq2f/NzU5u
U6hmpWSJm4iDmswYHEu77uMcCoThYpm0o4ln+HnU1n1uRAQ0Zi3zaiFONkUUy9KcapAunbxMLgY2
GR59GPlq9TmI/J0qFDklLUmWiqGuruuF7BN+9Fi8u2n6LAV+lmZh4zpFMVJtlPcqRStZhhwhy+cN
pf+gCOdGuMR9MdQkjfs/HsNyowAg54CWqwHg8r7HhyEBuiRaXu3A/nrl0bKNHeRlb5y4H6BXkGgi
7iYTEwxb+/u4tqd919h/jVIFkU8/dp4tlI5KrHptRIeZ6PNtNlSovhtG7CS2Aa6NG7ll0lkYb7YJ
tnNGh9A78j4yy+d6aKpnky84a2Vwsbi7Bqf6dmDbEOXT3rMlaY+65Iq3aTp1mcI2EKB7UbKuog5X
RO1m1wJVUNvcZgxBkeWYO7IROTVNax2hL11NbVnviDXaTIVHqNeQbFlGKgQny9RvudfJiGYO7xXG
tnXNv0oyYei9Gj8iYwF+smrxBU8YlaUWL47wz2BYCgyL5K4VfvGo8romIVPvguq9mxFVegrkaJzb
xaEnj2vSSjzEMAUCQw7HJKb0iXAAQ/Y/tRZescxLEJJHXLVZf28200O6aB8MHaA3rZqdLejg/YqU
95yRN94XdjMQ6YmCqiO5CdoEHs6IKXuMeWJtpjtljWbCaoDc8RtTH0TuacpVcu77+UO1WbGdVbwz
hG2tOwCF+OKt7OAXvruLeoKpchWS7oKW824q+UfcdqQmmi1Qy8Dg7ImaXeb5ZR8THbmpAgNftBfe
xhwfFDAjD1VNYjzpdkZKPz+PTO12WcUy2enFh50GZwqv4H4sByAsHe6RPBasMTqTCR+Ys8E7Tx4A
grkErSV9z6Ou8o4emVjUIOEFDhvC/La851ttrEScQudPF2+1az+RL4M3IM0edO6yy0iwEUT62SyS
dWazYnLcRG7jBhN6ipRc2phWqsDGMGsQ61LSPnXBXTUO3Xow4WGgx103PuOuwZ77lTW6iI1l+dlY
Q3ZXlIRK2KLBPYPKH3J+uCKxBbGRJoujYBSmiMhFbsqA12DnnGdin9S0SY72obiwNUoTFPVu34BV
q4OtZFyHVJqPwc4K1glslPvKZUcW6XHVEsZBDGK8abSDi8I/jz0S+VZNYPKRVgHS1gc9Fehok/kW
R2R0CTDpWyYrL0nuvvJN21Gy/TF5Brg624xH9fAGfN/CglCeAV7dnKRlfax6KgHzJ4Aw45T4Msjg
OaCtekoDPuMkmVoeoOiQSTEwJQr/aomBq53YSo5IEEBP9Subztfou6csx0Kc5AP0OP/Jz2G6iQAL
FnMLDncEihmZ0pu+9t6SLjoFlrhn7iY8Tmm/rG56sK8ghZ57THRtGqwHaUrA+TW5ory5bg8+rzX8
7wy2787uk2NpsfgSzCZQC4XnNucWMeUllvo4sfoEbPGacGavXExAoWttyo6NgJrCkxwihkkT2hZC
5HnLGuyNrNKyLr1C8SeNxJ2/lWV8klLxmZvfA2OkZHKJrofsQMpws5HN+Lc8p4Oeav5LDYVZPbRu
bB1iC6JAT4hLRRbdSnnOxQu51b1MEx6dwYd3gds2kCBxfLCO4Di5s2zEwW1iGbtmLt4W6DyEZbTe
hjFuUkE0R6jl2o+X9RR6szliMu7MbEqRaLw40Kb90aHcdeRPDPcZgQ+U9IWdl+T2LZub7NIhxRzt
x2HOjn46fUdlL4lrYb6ng2WbmvnkLuShs4WaytGLWSidPJKIjlTvVHJ8FTmrAi7pV4uos8peMql4
4reNX+Ovo1es6t9cM6cNo8rdDu09G1xU3K1iI4/00a2Dp0l6+R4hu8cNSbZlvplar+MwZO2tsxp+
X3Fxa4MtJMmlfgxTKnHbc4yqFzbXQ2c7gOeN7hp0sJEiaF/IbfuTzwqms7CCLBxO0M/BwPaxvWms
JyzamXU+IGA6d3RcnjfT5/J8WVwyA2Wh3+wDTedOEp21LnLwpjNy1yn5oyHj7rwPZrafgcW7KaT1
EntGdDKHTYevXXq4kryOTLHKxpvGUhKSZItfrr7YI++j7DrrzhmDNzGbK21xmPYRQYC9i8i6LPH8
ORP31ISH2uM5Diz7QxnzUylsSW/cnSZZ3mryP5JRoxmJcOOKJ+X34RbYPG8ZW92JPbjqve/Q9Lcl
+NlDlRgZetCrDrKj02FlGqJc8fBwJ6Da5dMJGrhh6F1E7lKWYt4KE/ypEG9Y+yuMA0TToZ/i6SrE
S14AL7Db5qduF8iObi755A5rk7IxES4yI6hmJVlfae7sMtUMDG+gz44Y9jPvFnsS1BF2GOSyV39O
cOsyZgiYs65bP7nGuSJnK65uLbrxdfs/WqTBTWyujTL/nrBxhUMCOj1iCzMo87cX/tXw050sqTml
R3Fgu7uEcxegS/TZ9smzbfC19H303b2z7mSfYJ56CcSgVrX36ifAQcl5+Z28OjxMHRg51uMLnznA
F5UyGnXYgvAmieTspv6SggdofvQIB2APkjgOHgydEczqS58cFutU6PZTd/1jlrwy2/2NQr2PhT6Q
/rZ3UNUo48WsMcyM3cDy2KnxHfe/TvLnpxaDr56VUolHO12mBj6poL2X3XLXfUVCwTeDzyKxcDpm
ZcmjmuAXT4HPypz8LA1sS+PhActgHHvBsjY1LNje0xZTAoBmVkU6mo4h5W/b05DXkk/DUs3D6KBW
ScLu1SEOnggCRjcY6/YdRR5EmcHEd8I6gB3kQS8pxBk0lamCUugJi2my/+0t/1ox0ATMKa39YK/L
yXVw0WCJVSjM1nmWnp2AyWWSGxb/ZydWuSMfZluj2TEI+bNTVEYVF3mS0OSz7iX1hlxde/oFO4VF
IrRiwm3oOJGRBHbdkOISmjuqffBKlkXyvM9u1IKwVbc4OQxyFKWNpV5Nb7ZdP2fVjmt/YzTDr5fB
1Q4fuxkQi3bRYXa638vCuXdmksLrtFv//0+Uy28zl8klSKY3byjpmrqay9vCO58jORgDcPsgxtna
GLdh9j9DyT1bMxW/Y047+wVXRY0xdxraA/IXvrCOfsgAF5uk16gKnUMSYKMWQr60BTYaayqovy69
QHsXtn27Mo3qNaoo7eJKkliaVde6BRNk4s6pesIHXZGQziNxQIkUeoZH7GeeYyoru+Tq0raiw/nK
J9rt6M93vGHbWAAPI7rJlmynxYAFq6Zwj65Xj1CiCrUlB/zQin482lWEdV2j6m5cZpk+Mox4OEHo
xmJQDVdj5qswdy442HlAmm4DIXFx75WTBrprzFuaz5mmYvgOGM+HEaqlmqMgEsj9YA4XOL/68Dlw
tWKCmmxblSdo2VM207FGBAtQw3Nfu9R480ccNwUZTa2Xn4cl2CbI+veWM4o/NpqXXvJB2tM7omkq
HPaiAAAug2F82+GiYG/dU2pEr0nEbHAMa4TTJWZ+SD/seAexteg+7yaNGCcIX+xUvIsAh3gc2gji
TLbEte19OyHVFCIMpEgdYM0xgH3CkGLVZmGyUxgwRefch9AfGUCgrmyU799N6eLIkcXeaGfYadW1
mLCwWvNn2dKMklnDTMc9qqLfqXEAWpj25rqHEo1CHaWpQnmDvrGABJAKbHHQv69mSQwnu4iOu+hm
Log04sUQKEuSEwLvyRAJH2XqY48Po20CCRi1l+dvdDndV21fHPOq5hDmrBjbE4hK+Aoyxo89Rfk9
PhQCYJuDzZd4SphANCl4VtKpekwUTrTXc/YzWlTEoYv9YCqOcTb8FsRWrvxakiadntMqezFlY61T
6w2t1UcXV9fuNT9TlSy0Gtj7U4SsySNximHldvCQVls+AYJ0eM+Isf7SMQrx9zevXc3gNrPXsvWA
TSfpwoDmFmCmDN/uq3CKO9l42ylxXiv0W3MifrwG+bTTl7tCorSYDW78isiBPOaEroYPs2TaSvg7
2IhGDPu2c4kp6RFkGROVhU3yuhJkXuRU0xo+LaNuwXrN8utNKB/dAhrsYNonux271TFpoivtOvjT
MI7uQ8veelUi4QZjIwgttiLxFqMgxCzSw5hklPVF2yZOmsFRG/hrE28P6TBW/ub3TMsVZAlRE2TZ
qxCxi15DYL0ZbtlvgyUoscFhOGfUHFb/2lvRiUveCJEqaI9lo93YHUJa0ETZtAjVHEYzfaGIdYAr
PBrtPtbI3HzI9U0eyL2ZRXCsOhKfAjDDizgOLynGnu7QughcBRSTjq5lKGOcOk73PIv2XCHrExah
B1RuDLfyn0RpZr71Sffh79AZXzlZS2bnYgmAf5Jk89VU5hV4LC1DEWEpMtF8Oc1jrUGduTHG+AxH
VTvCFhTOTHSsnJ/6jKqaiFKWUZG/t/ieUCqLgyAo2xhhCafUc0Udf/Vh9E43x58h7ugwuEc7ozzU
NuoYYRKQHKXcfcNCcym3oUnKyRTyswYUbSwg+NIz8hNqfMm6+jER82UR4rXhyGugGUj6NDrE4lxX
ZOYVhXNMwv7a+DzvterzE0nZq1JZbLE9D8HMOBp3RYXsNktjKg0fSKRTIGqozZE/JhlTdertuRnf
fbLuOmE/zUu8q5LRCw5DrANc67XVuBwJBR42SSqCJ7uWyp4Hi7KWZLIMwceLzKMYTX90iRetAVaj
dDKHlbf8JB9vW6JJ8wuUOPySVgYTKe/0ZvCf644zoqttQhyMdy/kCnKsT1KJcD3X93aY3Odj/8UR
g2MtxZTB7GCPG3KPoO47CPSpDL1w5bX6wmcR9eLdJwjcwTjMkhQSI/ZJQDf5MjikhA+TkS4pzFBm
tOewkttpidXIq9dJF09di8EkNiysq+YtiAxaL8WL6dJqW9fj1SPMiLk2p8vEl6Uq238YPus1GZjf
KC+vTQe7dyqwOMSSaLNZUuUkisl2Nngboatw3f1WZXmxhDo4nkC8UxL7Aq3vSaG1WdwB7coIbNRz
ZGIMmUe3OTTvdiznYyexCRcDSAawrlAhjJgx9PDUedneqWqMhTUVeZ8vntgRSzahDg6K67Wwgi/f
ZkDkj+GzsPZTLK8oKf4IvlCbaYBX77XkBNrosCOyTe4cBicipMUN/BE6U/Xa49m/zuO3p0J2dgaj
4XQJDhnZzOouuiV2jLGpymcGzIy6O3Mkv5k4MaAnKVMZHV64q8Be5B50DgP5Vl3JaVX0/kc0dVRi
MczbzFDbcGORFIx4kFKiIkbFmoChDqCwmAiTupFAF7CTb2259p3szK9BJw1yssUoyOi9dp03Mwyf
mGo9EBp8n8c29zVnDEPmdQdGabS4lpy+/mu0XDF9/tc6OQERnPAmG++sgdW19JCotVF6fNKEMOy2
j0NBWB8GnPjOVfowVciE2pb1iOlyBlOhLjPEFYAHSJMK7GSA4mdliADyIElQBLfhLaCbybLkHAl7
ODbZwr7Rq9mZvkRS3BzmRMp2DkohF5zxvmrU6AxNzTcZ91+p4b25cbSCHziieeIBVDVQnxhNNfkO
enmLJeAM+NGfBrG5eIvHE3KjNTPVzwyZQ4vgqcPiKO2U2Nnap5Smcpn7sFgHimPYqNyXQcxnhxAB
GmiQ1O5y11k7CjkN0yS2twWanNYhDqEhdgAU/jHokn+Sxh8pq0nA1MB2ynel2ijCwnSOxDUP0pyU
s/h3lOmr17p/KuAZpGtvCwz9Rfna9wqrOdW31IBn+g4uRJ35ZGksfyHNBH5FsexE8f6x3Yc0aroY
OBy5M6ss3/iVdcUPiycBXVgxwzzAu5VIgpziwTomfNLb0QUnGWFRVMnCKiRZcYoxv3UOPM1FI0Oa
29844zRD/ODPsNmNAFlb5RvlllzTZfCs5EYaf2Pev7lB/lyQLC+1fAJFnDxaA7EnwoPvWk4gUdNm
fraigHlPuEzf4c9Gx3niigIs66/rPHi3x/w9SBCSTgEjwAW0l4cplMyoudUEOmUe8A/czhy/wm/x
VVBhJgmSj3lMPgG+W0H/b56zBp0/+xiSYRcKGagai7Dns+ahJGPkPVk+N18FZLpARrSOeVt0rxb7
GaeECq67EhFrRfJPzRxpYzfptPYr9ieFTc1TOTDdm75slhf4NU3ue0uoB66vkM0PTgtirptd6oHU
tuaZDXH64dQMBT3lXXRZobEQoVxH5l73kDtzvwwf61a1d1Thcl9a6LXSBDd9gSwZ/STCa3LJ4r0m
YIyPku9nYNXWoS0YUU4orGFvsp90JwXo0sZCj/wVDhKJxBOlqijujBRGVTZOFtLWo0bwy9AS7XKC
VZHBKW9ts9YKVHippX8XVF3DxizlRo+3dcl22dc+BDvJTtjK+dctG0oFaSSjAdOjJiIXbbxhbjFI
jlHWQ4+afioEn0U5fcklm2sQoP1m94Vn5UdProGSN5PrjDVpTnjgPqmmaylxX/YjCjU/gzlX2B4T
kIoJ5L5W/A52WUQbNEJz8zso4+gAXDVDliemB9Q7AVojCjUdPUhKnky7bZB3t8DNs01ms0AoBAHy
M1/QJio/YBTcylKDqeqZE/CuVCKigO3DxUt3UUQUMGHDGpU3oFwaift5Zt+wygn1DR2197UFkFIB
LOydZ6vN3K3tsRwVQN8z7tCVmeGvMx6HxjK3lSKCx6XCdJvmDRE/QTTdVaQ4Gep5zwj5I/NccGH4
zbyxggdnshI1i58gGI6WUwiKSjbieu4fW1qEIaV17MRIrp8HAiqDqQIpAzNIvCZkrl4losdA2cll
s6xJ5n6ye/e9DpmBmQKwXTC5ZACb9bHR46F3QQHDdy3W418ext4KUX9AQWdi2mLFKF5FNXcPLZnY
WEXHXWuJPYO5i5i6dtUwQ8R2Tz4gkWUrWwDttjCd8ySaG+kNz55vQekK0AN7k7m14rk7WjnSyZLV
1lYtoo2ixy0y28wtnKRhp6dIMgc57CH8WgCYVtbCa8IE1WqSRhu/JN/SrQ0m3KNYN6yP782O0U6J
KqGuj+1EYmY26qW95enM0X3EyUD94OSEVQ+QMHyipvK6ZAoBNcsyWaKM3mNmWJjkbTLAw8i45gWP
aUURmXlKY5FNn5oysJ/cbrxzQvJH3RSlNLNQwnI8FL8Ed5FISjfDfq+Al+R67qbK02JtNUG6GTI8
CwMgF2FJfXFwnE/xZZgcuXckKYsOQ0ZmSa6xN4kpptb1UW12jnhKzGqvoKANWNWP0VS8mV2uD5lb
ntwA8IwlHJJ6TIuoitHYEKBB2MjEWiusxSeTvL82h1qo3OpLRD4YqTp4VUBnmAjwZqcNWbgdX4V4
nGCWSg9Se/zT2+BdIsP91p5B+DW6zmrASIPEYPICgPV9PG2cZN4PNMKENclhVWBAiH0DBTW8UWsx
+mRgbhF9Y/ngqF4jaRYE5GW2vNGR/6uSeQTTiT59rtny5APRsp/tyD0hbzYiOOK2mLHRIKpxvqUO
0LrI+RyT0zhxTVrRcIbjy3ogPPetDcPVN3CQ6RCwlWavOd+cqfaIharfCGB2V6jynks7exoEWTJG
ZP5r3eqJ3CqmFLxhXNnMY9nRBkwcIA8BC/bTZckdLG/PXH3FzvQctUjXO7t4nkb7xZlmzfgLFs3g
mq+9kx0o4NlbaxyVNcpifmwSPNCZQ9hHN0JACq6u+anu/ZdGvwsyLV13PpFMIu8Y3cG0AHDWK6a7
nTfrfc6yNXKI8Gxc7CcVxEhpTkcmTSFbenKDmS7SjZLF07skiYRMxRZD3SiBUMwjkuFqp2d4evKu
Y9tmBZobk8htsnL7cdqVANIS5NvkPvOBAIRpMEhkw6HloZxBMpr5R8TyKMh+Q785FH3yWHMUt3+p
z/3t9cw6NLupRhyl7jsGbxlcqaZcpyzLd1RtLWUSio1SbIzUeYrj/F+Qh+9sAeF+aHa7PlqnYBvS
0Gs1sy9jSoY8LORHuA8BEXqlf/GF5PzEUmfJjYtOs6FOHYvTXL6OFV5IA+Z0U762g2ujUoaj6hNN
YhEdHShiS1iTd1b5L8O7U1IDOd2AXnF8SGDu58iVTJRHIXOYFEBrIflPBY44qe+c/LOJL1mvGdBh
ZsUA01Ozk9O6jrH8kKnH3Pbb7Kw9kfURDzgyoLmHCB1H5kouB1OtmF2iAOL3n8tpzbDlzgDFv8wC
LcjnLU3dQGva0FmHsb3CxGptYkbFue+DGmAhXMX7glhbmLyMyt2etpKxFTsodt8wUVES2gOkSOpC
+4uEmJVmFWjQQGN2WtelubLRuuTpyqnZElVz9N05jIELfzfOc383ZYzyyGnQK2qay5Bg+0pJLKcC
hDUZESKLWCETtUN+kwOATCye+13j+1za7r4WtwqTbKs9LB7xtiKULANsl/Y06FX6uCSy+whlR4Pm
SWXHHp8cZ9uJhqXjMw4fQuQHuvg0vKvDdDRbMlNVTjBRzD2HTtrAMWL+hoUB71jV76rrLcqX0t+6
VoldFJ5noE366wCVjB+mmyVXdQn3c3H9GoBbJoFIFx5wwgATaEBOZ5/pCddMcWL2jLO6PinnHwK0
3FEuqbBoI0OOtoQgEqvFD++nRFPj5l2ObHwOQB+QSU7tzay6DxlwLKaOd5addSsTH2q+SWcE3KSS
0lhFFqPVrIrZdYvstbetrSuKdVd0L51BD2NNYAHtYFHO7xwJahIbYU0+rr+uktJ5lYShyaaNPuwS
k6jbg0RgmSue2xzZzpjp+TQ7KIW16/aoluzumJMhCu4FHg9p37SQPtewtsRnmPT6amlAM+1AjzO+
c9kY/fTqzkn49P9fUIZP95pKLvDEa5aN0aPhDdhokPafQwXOUufjiS1JfT+b0Ji8IihO5cCua1I6
vbA99u9aLzR2SjQOsQNQOGYP97JK3uyqGZ5Fp6y1tibvEGpNkufoPMZOpVAjVRUBD3wKDGOyY1Wh
/eFBOeL+mf75nlR8tNZ/jJ3ZcuNKlmV/Je0+N7IcjsnRVpkPEmeKpOYhXmAKhQLz6Ji/vhd4s6sy
q8u6+0E0kpIoEcTg55y91x4OXtiVL8vzhFUMFmJcN1j8wlH6K5hmcce0v997xHxaiSrfbR09Gtqy
H8o2x+LGT1+fnlPXJemkVuu475h+tVVN4ZlEu9xBUK5pH7wsqBRd5ORDWp13CAVHiOXO6btrl+Qt
1d7Zboxpw7y7fIvm4tEyPXXPtKt+GeB5Xp+mY0Ofv8L1U2ivvrVkpD6uff1kDIrdUGLQHT0W6HpE
II8p3IevuqzHpsJZU1fDs+oNualQNz2VJXxxbXkte/46GiP7lxwrmrWqVY+xj8ikGOmwtToOL14L
UH3orOZG+ENz187IfRrC4l7iIXVuFU6MJ69FceBq88eg7eRMu42QAntyvyU9uvZe+I54UGnjXxLd
3DsSRBp/+a2JgV2LQLV3LX6tJhso1MJmeo+r+atyovqe7l//WOfTxeeKa3uMp+dwq+GCQO6arLvZ
ULDGzO4xI/9qpQznvaoR/OYF1ri5atKtstDrWKgXKIQMfYQucxODoNhNiMqfDLISPXhkkVmVey3b
kX0H7lGZttU2ccOnZcCx8+zIP01R9+FZrT7WWFvhMY0HIG2RE/KdVhrnjjN5SnPxNKVZS7zleJh0
JlFFxTiEcuNHNg88crlmwAZDPRNml8aHL9d0RLF0wBMuaQ6oXLP+JVkB4Pf1JveQCM1prrbUvidX
sMuLQA5HN+nnTTgr0PjsQfejLb9CYG2fI5I/IIH22UoILqSLypDOC6xzjMdq5GilH6X7tRtUGfuJ
tO/KqkIG4oqNEgQVZk39MQZkBsgRKvoMA3TiWhWVgHmbeCQMQEj4JcO8AYQBz9gcfrrm1i5YHd7M
sbeZGXGvhe2226Hn4xw9H3xaso2mATNU3H7accfhr9LpGLkwkOGjJLczVDdx41aN3ltw3rxl2B7R
wprD8uyb6NRZagPDMaAENMzKN6a9JHZLlqr0jHaVHyES6vrYQ8mGznUQJgKZWTZr1uWP7VCEp9EF
i60ylsB5Mx24argHLwXAFnnt9IHKD79cFUP+1tIHMTZ/ilY2z0WFCUm3AH9dldFyFPJ2oFd9N01c
x8uhrY8W3EiVBzPLQkGpIg0EYiXYCq5n+3qUFFyTefTgrOGNuvjc75VEYOem8JZIbmpLTx2ASBRv
NMdYBaTtRweGHoEu/WignkYTPU4d7CfdeeU6Ym7JSFi0t4kwIZcj863G3HySFsLBkP3hS8jikjnJ
ypiQS9uOMZwSaCuMYRFr68kYaWfViGgocja8bHKo7Y1Vue4d5T0mXEN665qPY5/Z8b5Vg36XFuwN
gcnC4QwBQ8jJTmoB1LiLtR12QeFRT4d9y/rEiesdTRVkJpZItu6UqF092kxre9FU5ykCn2QCOQP3
0TDZvd7gpoAINRco734wr0HYz2z6ggWKS2o2QRhrMyRby41umagbM8pylC/qYE0ArQnxO5UZks64
64/MzKgjq6Qh2LEXJ1vED1012LvE69ITrM/2JqqbcnN9aBtperqZbYhQFgfJzQxwctFp0rBo6Q4W
niS20NDPWAjre+Vg+zNVhn+MvfXes817orrxL3ltc2yXG1FnkKCE3MV17hyUMoM9EpTkF6QArFxN
Nj1KNAfbQVu/WuF8pU1eH33fbTGS+IKUnSJlTaL3ESvZFTCi9pmQ92Erq7ZlyAel2y7d8OSiVLjR
rmFefGnBm8oIQ+n8ZDrnowRzoTZ6dNR3ESAaTeVkrBsfCmrYBiRXzda8ka+omWKa4F+SMnIwtHt0
ZV6eh4561h8t1toDLi6AG85dCxszbih2OhOdXDoW9Kd8TQixK178YZEGulCkSwrtQ+PG3TqOSsw7
BnLEwkAMaADn6xr/WDqh/VqR59QX7IFFMEGHSfBpzAHdrUgCr+oGnLFlg6wp1OKhCxbNCGG3wtiU
bk6HyUlMtHGkQ0VmemxxQh3T2t90RTAsp7WbQnguE2s7PYZGnx5Fn/G6OWWPRO7zOjrE7My5We7Y
nX62sGDOo6S76uocxH7KhU/ZJeHzfrdPS9U9+ZVZ3QeuohCMWMen4YEiIDq6GYOmchtWWpwryrKn
vCr4VcKrUC1ON2rw5LGVwXhUBklyLUSv6w0jBFJV6NYq2vF3Ib3YCkjGARongGtSvsx3ObbBQ9uZ
R8dO+qcFetRFVofCywp2bXLsOMmeKnolzAf74knVpJkU8XDPCfc4Y548mXYtcdvRySGXK/Nd9zgH
Bjip5Yb3g04lKqYV8dIWF6GEUo6TjFzFFsO3shbWXb7ctHHyMuFL2nYiCjr40jx3/W4y5AC7kuCB
Kq9YHK7PNNyA9kMDOF9vrs9f77Vy/jF1rL7/y/PXh5ZYQohkR8C23wQMfus6IemRpX2eTuqsIdDi
bk12pTTXYz/0sIY5A5QFBQ3JuxILikRBEXD4KFXdz26IpX8OovNYGMjR59TM1ipbEhS0iM4m3MHz
9R4bwD+aWoP/4eSRsAQ7NpYvDsyFHfrpMaq+hnnUprcNKHZRfzYELTNHL0fPFe603DBWnjcqxCMR
90V3yujH1iHLnqZrIKgWiX+Z086/FA6K6cT3OEfK+tnGxbYL+7fGNYeD0aTDgb65APmUOR+9UKwC
Oz+A6ZF4Jy8L3l2T7TxUogU3ET2gGmMpvHyC13vt8vB6r5G0cpjWgCrkfVaLHbLswr2Q1Qyqmpss
TfENz/j1YvQXoZPWvE4rLtcbkKF4bLV9nITYW2FQ7TCOOkD+w/YAabDKHOuuWW6Summ2QjLacpzi
t5/Y4147VQIyR/62k6o9/udNhct1pxKTFOdG9WJhnCK1gz5A8AmnNcoYxsid9r98ocmx4IKCTfT3
GIfy1aNBxkVgmS/6pNX6mF2jCv9GpFWHJMfHI2TWxks8Y7uMI0DH+dA8LQqbjkJ2NILu2E/COV1v
GK/Ea3uuoarMYf4TXrFLWELHFFtCOCwI0uW6tEJVMmEmm+h2IJMoZ7f9nVFzNRpDkKuCYuOhmjig
glF3DG8PKqf+lU15qZr+nGAm4JjmbJqO+J6mYaJJ41xQGcNjM1BX2FkUPE2oOG9lS3fAyliPC8PJ
lsNHPad+wSiIFETIHZ81/dXH0AVFlNsaJFHHJQ3YhlESEjLjaj3TLyHUSzgQTw3rfe4ndWyyzEcB
T6WGwxL8WeCSuuaF1VsirIrjhnVOA8EwR4KwYWx/aBV8+xFLuEGRtTILaL8eCK8VEUGUipYy9+Is
/JK8XjsVz0OKwqOn0RRMP2rUMLf4OuKzCyLjGDfikV98S3o17eUEST9gkIMiZZ15OeQnTVuqgdS6
DmBmrgt9x2yU0O6IpkcFszKPXUCKnsBxEZmPdEpWZuX9Svyamqb3rfsxJbcpSHVG6EboEMZn0W2J
LP8hKYl6yMeGskpYJ3qfZAAtOwVkn4IJaIiJtOcjC0z5ZSc0lAZmuEk/BjtrrOWpyNRTEj/F38Fs
G2u/aMcNmKb4VfBvrItZkM5NXtq6ahOfM4eDjik4lM4v4aslNW8xvRXRc5jK994pmG5n8rlU0Kci
olEP4xIb7Mry0HaYi3IpLl5M1WYX5Iiwqou2SUrJkM8YcCdGahIJy7rXNUAPRUZk4tvNSfkIsnWs
BOSsjmI475+FxEUvGvISAUgWWMBoh0S2a56DPJPnWiLKm4NgkyynJEnTzkcRjqgVYxAeIthLsviR
RVaEU8xXq97txhNalJI1KXrSOdrhDhDrITKq/QgCyIitJTChnd4zQ2wMozafwqBf6FAlhQqO5DPC
wgeQmPmuNDvIMF0YPw+9hxKjjndDoGh391m7GUwvfrHMD+H28qloyuQFDPCxhjp8U7WkXCPonJ6j
yUaKHg6/ZwtqP6o1eWASh8TGB9/PJ88qrwu6rd9F08rKYJv5fknvIo6s55lqGmATY6FqEPI5j1CJ
FjWtaqdkvm78HqqTHUl9aTMD71y2nExYnW3jWCSPaihpXEYiwyYCJQaF+3iI4m7cIsNK6Ab44asM
YD8AeQ43evAuI+ONR2gXH4Fp9F9SLEUt9bqztAvmQL75uqMdyjpw3RqZs+nR4ICNJybVr4wS135P
uks/fhMg2v95bb1eQisDO90w4L3NlFtedJFqEhICY319mE9ZdcnfTJCA65BoPFZ+Jl1L455siQKU
gxO+F6QNqTnAC9q5W23nel8pbNx4rwgoYAVCgQHDUIYqOYvlBk3ItDEbSj0sjEB3begcDdPHxyQ3
nMfSe1DI3Oh9jzgy7JpJiazlzs9JKIQQiQgFNSSCMl0+iGZ+zQZjeOa89S1GMCC9E4W7Qljhk2fc
zIRNc+TbxbdfvXgWvq7Bbq1DOhos/JZF57hwKP2b2YDfBVHauA/KEJXkiHvSi8y3vAyY6BbtvVfD
jioLYeyMEmVKYwn0wDkaTrOtzG0fTA/J1Hl3Sr1HIdJlOZH94+mUjFN3JEKFgpi+IDk+1vSzToZP
dIje09znGx/W68b07GCT6Sh945R+JMvQ+Tk2hIl4DmCKiWkJOpYa4RfSwLfS9XJc1AQUh0MxPYaG
3iMdL1YxJeS2IWfwOWpQcoXDoDc4mjk7zxqr1TBSn8U3n0oAf7RhMJ9p8TJrjT1COKMYR5LZi13r
OhjrYqJfoYKiQ8CepyCfGnrAXgyy4dbrxPQOpiierOauSCINYg7BZZ0kaFhimLZAcSUAE+l/Cd3a
e9WMeu1lql4bITiSBVh/8nP8P3n8g6yxrW8DQ8AGRI0OWzy2kxPCWXKpRzmunPK1RLIHN4QIh1pr
CELKGtae0fu70KXqmCf8WqObNhzn0JZs7tCMs99/6aHOvxCAVrSJYlr9fnkv2Af2vlpshY37KCrk
Cugz9S4yInkac6j7bhjZFzQjcuU4NkKVNnmh9DWAxdn1ySg52mXjEHiky+hu8JOvImegP1bgcOn8
ghHSFKSeyp7YwOXZs3W9/uMv//b3f/+3r/F/ht/lPUUiLgT993/n8RfbvonDqP0vD/9+ir+aUpe/
2+uv/ceP/fkq//GQ3/rHq64+289/ebAuaFpMD913Mz1+6y5rr3+Pv7/85P/vN//yfX2V56n6/tsf
XyQLtMurhXFZ/PGPb+1//e0P0/Wub/DP97e8/j++ef7M+b3TZ/Y56fjz//iV70/d8tum/1fpWq7j
uiaAG+Hbf/xl+F6+4/t/dbmkKFdJ5aIkUeYffylKwkz+9of3V4tGgxBCerbrKCmsP/6iy275lvgr
0bDSpFYVOFY84Tnyj//93v9l2//nZ/GXosvvMe+1+m9/OPz56s+PaHlvaAlc1zKlYym+HMdb/onq
6/ORHhg/bf4PLyi8uBCN3s5RtLs2ZS2J0sZ3Znkn2qZ5FPmA+5mYy8oxPq5dKIT6e8ls7yHt8QGi
nnC2dBvpCUXGdx+OJeUAfQdvRLGJXDN8rLyY4REN+R+tTesqrEN9a9PoOOrK9lBkwcsj7vIUBuG0
Mwh3w6Yl0gZtcm9+LrpRe0KnQQsIvoXz0dQNfg68B0UTBHdqabe5wOCBp1KXduLBbczmAYuQdUAB
B4uYagPt+cSFd8gZoqALq/COQQiltUV67JC4p3/69P+xhf95i9riv9mi+MkQNUo+PlMtW/yftmgu
KLewH+hto+hHG1NXwWxBXpdB3LLryntI0auRjml7Wz/zBHFZM5rcZexUAqFd3GrlQAkapgJHsTX4
25iGPCmNBTjYJ2Mu4KqTPTQxunF1uA37Jn0OM48pPmuHXy7KOK9p1KfdMNPLdDddtBHlG/7GeUjA
28RxDH02B4+AZ7i66fHIffSFJPKwieUhzOPn/8fm8P/r5sBax26Fy8FRSpomB9M/b44qZK5SpWYN
7xQOT9L87NFubEKbP+lSG63d0sW3pDww23Wq7xMvJIKqaBYEhbvJUU6/q7GRKwvj8pOHidtxDUIA
WWffF2gr17gaxKbxSPX2/TxiBLsEUs2hvngw28Pi0hToyQYwoie/rhHwcqlHr4RgK3RTEuhawjDT
mcEdnaL6FKa5jXgGI649jff4afYUiVx6h1MwJ9hUw0jfjGlR3Fdp1F1AcEFhsF5cFnjHOOt//t+3
nOnay7b554NTeZbyPVf5tu2ZlmfJf912YRs7fm5G5TZtkxDxysCEoXa/3RGiouN3H2qMgcaKcN/m
gbEVIZh2Ty37W0/wgJN8yKnEHNGLYluRB5g2Q7UZjJ7QzgCSIza4hmqHVQUhKqDff6CLOlUM2lbl
6D5Wtn2KNa7ssKp/02Ik/SxDyR4ip8KoSUORzDMiy1c+rH+43zl6H649OZ1OnNvLUKB0cF3gOCkL
e9cM2GITz70fOphYra/RUBJ2ZE+M2pCE3RasoMCDegfApgBPXZtGfxMCZAjvu7Hvjr4NEySix4Vc
8NlHlXhTpPzTkRHYt7OU91NIcLTr7kwFUBHx0yUwwRuzLrr+i9efrSGS3hohtmS6sed2woSQ5sY3
RddtZBIA4rt6IxeBU2MimEGlcFOa/K+dk1SQw5h85+6Bzt4KX022MrJyQoFPLMXQ+rshkb8Gdgp2
0d+NA9ZRt3TY2bNukpQsAqVHksuKojqkIXWMNwflAQWIv6SlVx+cfRW6dj88VWzuA5iBnV+CsIi8
eNhbacQQbqyXMGdny2UXvo0ssNNJ87F0q5G0isLbTqlgutqAc/GrD3Rz1T7ICb2ywTjfRvkg4GzM
ED7B1OsHTjYvSIfI0h2necWkzXkq7T7aeUP2XdbDg5WM+bND8jObsMFb69LCzmawapwsE38Gfl0v
mKz43pmS4Ij8WZ0rfECcv/r5Uzvjc2+H42ZOamuHcwk7hnTgotkIhyZjsPaWT6gKowjvIyqQYtXt
GJ4yp9MATsS9VyT1yeuweEY+RPtiwFbVLQvBEe/4UzFsPC5mBMNjubyxpA6wd1Tx0XZKJuAaai/+
NByTZJ10q7oDF3aDqoU9NhrC28izxabUrTgny70oIM8wBNWfa01N0pEkgtJ0OjcenmjS5oXh9Wea
VSY7Cs3g65srPf8xLDkTIy4Bqd6qcjMmCY50OtPn3uvbu9BCmKaXf1jhqWJKBLZIx+TTw5S6xzpD
8ukwd6/DZObIO0/WOA0Xx5LN69SvocuEb6UeLPKbuZbRwmSlHSJMqBG2frKr7fI8tH9XGnZ0bhPc
3eCAELZhPHY+ERBDMZ8laBsoy8Fq5sr00jdETIQE7+AN4Xm0BzC6RhTTeElX3nKRvN5I2N+YhSax
6qLcREcHox7l/RgTCl44znG83ouhmDPaBhbsR4SSgOEl8SskH4ZGIh5Nn4ozDVsgL8J5cvIpwBVr
fUQpj1h21AdGSQxNOg07rgIejC2zAUxa9FifqRfGSmCJFp31gpwA6pmZaoreCo+gnnuU0io9e/xr
oE/y59nyfoRVBLKjxCt5vRcJNGdlZz3VOZEPUnakGgxlR1oKgvCaEeK6a0bvNDTDDJhIc5RjEjxV
ywkeh5Nn79oWl15Hv/YQVPVzHZCaFkPN2+YenJHQB9TONaPZJmHqrmPkEjc5kYKW7dr9tkyUyyjM
yrAo5/VH0NFJcXvzNi5T47M169tqCRDQWg5nh4HnmanvR5lXZ2y6/iNzhm5TQM3f1lRpSPgUeqLC
JJ/Xh+5NSlHaosAKiWI1xM96cVyJztRAjS33tq/68tzr9I6m17hgwxhoTvFL0OX7P4/4uqvxv07f
1wNXxnXwj9f32esOk12SOKiiHDFJ55z+vORqb35vx3RBzmakHtXmc9hZ5jPW301HJ/Eha59SMMmv
fPQjF+r3yBvlsUSSAbexbN6dekxWoWzaQ4jh533saBKRRfIiM9c+NRm1lcQufU+v5EMzwdm1TuUh
noj754w3efYj+6XL+/45koBbLX/TdLn7NBXp+JgN5Del0aun5ui+DGEsWz+TqrRepxTaGOY7l+kL
au+QvfRDj7pCcT35B+014nWaMNpCCR5z1/pVfocOSI8bAnH+vEPnGekvz3Dnz2f+ux+hI6uAbJBN
3GXwBuwsODtuM7zLwCAjVUQ/zcF5yhrxZgJ1A/vcwCnJSn3KSZDZI1QXCBdA7aFIBSEAUt5d1qy4
D6xzxoR5k1Aa0HKH5B1b0fySTWRZh32XnbKCd+Fgit9QSM+PzsARb/lBD+TJXRWVO/4c/WGT9mCx
g9z9JbviJzo3wNmY5HcTHglMpdTkI0PBCyiXtwiGwSx9/TXyE8tW6B+jqi3X7JQVbVldHY0W9VDR
W7ChIhPi9hAgzw50ccxZ2FFJK7Zqs3A/HAyxTNvaTZXhPuTT/WUnfnkRyLIgJxX1LnJ77yHyxNko
rcdiplagcDefShJ9cinPMlXtGXdm9KQT2gOd0jBwNOj4oKVbszEnxsxlguwSKSwtEsjKoPtvCiu4
G8tg2Nja/Zpm9ChjTvKPgLqfiPCt7t8LFiYQemvA5C6Ql/wVry+jPZeYkhybjJGxEtJlcSaPWCZB
uYsC3ghqGszzad7vBGGVRsywYcZ1k0xcyau4Ir5DTM9VRVnflsdM9+1BMtfidBxhpO3Bo4aYJVRL
S5+RXGiSsaJLtSyvWJrl6LjAc9HoidU6mWqbLCgsyz3uWSRRpEFl+s3WCK5ckf/Msn3LVQPGiUM/
xddrFrl79B2vdRZ80B54KbD6sYDXJN+WP+pFnd2R+cBmvLVG/dXY6AvHN6duTqIhTRAZmlyH2Jl2
KGtRYUOwbsr8R2sMNh0OwrCYqkZm1t7G7IBBymnLMKwPNGhcnZjSrZmzPCu6erUgv6Lm83czaGK+
xHmuav9GTYRocn2NUzgjmhVIMzQ/nKy+JWDPv6nymmQuDXSjUsuRsGBYCVoiggi4UGutErwd/Z2T
WutwIEU+6T7dDqaEo7wa5EjH2hvCads955V9TDtxEyN3xVYPbyoR+2hxHhhyqAl/RqUXRgRSVI3c
TZZ+LR3x22pQDxoMaxAMoxJIveIl0yWhGvRBLSYSqCq4GQOQ37P7VfWQd/qCkPig0m+tSSlk0mxE
z4zszP5VjTFpC95PxJyoqfpNQWCsXXg3ZexVmyTOCKxozFXcfJbJsMRrAEtMIhPzvAJriCh+nF3i
ynX/szSSl4GYQTcqBCI7CFw+LJ40mokgDrFapKOPAB1DdxLax9gjeEM3I6B4tNk5a7Bb2r4IYcMS
fdvBI0k+KX0sB4RfEKsMxLCNs1Uic+Y0cYCcQ+N3bagFK/8S3pvyIOL53rVxoMyZYiaBJh+4UtBs
WF6jLLyvjcy+NI4PObVC/pK+xS5yXaf8VSrqyE7SzR1gnuX6V9yXxOrEIWGX9GVdDVAp4k+HHdLl
NK8TGBjgzHIJiMIaZmStWEXvZJ1Dkc2IYDeMmHRi0zgGBi3wwfYuyMV2LcDp3i5+JXALb2E9riPX
hBMVB5dJZhn7/H3S128uUm+s95g0s9TEVUboMhfJ5KRab9XUQP/nuPc2+A7y1SxsAG7SxiVJ6xdf
VPid4U3cZ2X8FEUepjoECGTCsCZJ07bYCk8MMMJIi3Vxgsc2OG7LdN91NryadZLj4GUXHkkJbplB
rcN5IKrB0MsRnva7Mrr3InZ6rdK9JNLKkeNr36EE90P2uFn0Tx5klJaeDw5Z3gI04sPipyDTrdVJ
tuptEDQ5WPW6SRM4ZuFzzfBrg2/6O3LmW1cOwaObT7h3mFRhm9snBVAPv+HfUXo+45F7qOsJcYw1
fEyesUpzAl7acn4NrIZtFdcb3zH5djq+pjA1cfvcl4b8TFFmh0bz1ezw0+Ih4SuJxOJg8goyrZ0e
qkemFrnxpiF/jdYEb8ltun3r/VC9dNeqzH6EnYPzZOygB3ryZc6seyCzDB6M7KMd+Og4zeEjzcef
WZc81EOBD5ETDD1/riBxC4S1Dt8GI2Dl49rmJjG2lZHR8qyOY2RcZout5S2fupkgSotA0psQXAQg
+BsPaNY6OqHxHm4071VX06tsYziURPbWHpDIiit72X/RYEPxEI8frX7IEo8L8NJK75a2kJ9++HVs
rqxqLpezGm2qAXx8n5sfmSWfHDSot3a/rKErJP3L9guK+TBZdUZ09vgA2gZobNQ9GSghmUSOD0HC
r09CDDegMExzwATqkJZXmMzaci1Oj37BaRqUyhYj9sDqA3lCql/rFoBr2pEpZ85wZoNLMqTohmcF
0kqSiJBUCLCTuwyP0yqHd3JnN4+R5MC0s/YXEsetKCq117a1CwZBvl58MG0CUMfBsm/bkcygrh5f
r0cPmjBUOaT3aYqpg9dPm+s/MlR2sW4sYmvTwIy2cVjehQrf/LScc2RLiEdu6pcuQTCaspjfdg7n
afRWq+uLdrn52vR8MBM1PHzhot47RXdhyAsHl2Mhitkg2MFxsPgtGiLnGFRcXzzrR67oFIKE/+WU
wSXGhi8QknVp7u1dJ1I3JResm1b5F3ZLugTkCRtR98LU6pfl4nDCV3LyRf04SRROgQMHh+1/TBgW
OwItpwBuT5lAWCdtJBaKM1nfpAi28T4Bh3s2ZQ3zSfusfwk6SZnIZhHeS19pb53Nv815EjTQWuZf
0nuhSwqecznIpj7+4NwVHuhJHCf2cfxBhFQMWbum1qlXlaEU4mbjt2WEJS7Ku4ihL3NAa2VGDJeG
rl94EgCxFoUOZynsadc/e7X9A+115b0Z4QkgnEKuy+lJRASPhJ03vCYuKW8kQidx3dzgb81u0Tm9
CrObV1kGgZKC7aSi6oKNFRujdu6xj0LEEOoHqvgn2l+P8D6AspBnRepE/MGCBVtTi311GqO102u0
Zaa3czXXscIrbkoj/tSx8RvBWbGqxVFLZYH7qusboDLuTZmEJqNfxh59ukPvW7OQIDKyCKO9UMRW
1UGlbvOaYtcfrFfLnz6KxQNdmIA5fMJqteWHW1E7j07e6XVRG0hSc+Z7Hp7aIIB5o4D79MHLnCvW
E2Mj1lYwH7K28nZVHx1QUuH6kjk9XYbx26Lsf/lhRouxjvpdNU13NHjjHetvHOBMyYn8qd1d5pKr
beWlvxuBI92BsOLcNLd73EWPcYCBDKauMU9HVfWAEFju36RGc++51caf5LIuIgEYKggejJhQvXQY
5xWzuGM1B+BdVJPA1kdAM+NIJrpkvHBaETuAGAGRotOdU8cleRDebRIVMIzC+tSG4L8N8r1Ft4hY
OanZ/ki2ECQ5s+DvDVaCdqnoL/nADMgjQ4M9Yzy6PRa9IZhgRTt3VkHarRwx3vhuc7JD2LZTqtBA
Z43Dyg9eg0GaO4JvGgBOjGfRFM22h0GAF8hcGIfOtPEf5prG3eRjEXBZGe9ztukNzq7iEbR88Zgq
widVgtTk+vB6083qHGCcHIRfP03xmGMrew5FE2+mnsyZ4fpMYoevhULbZuA8haDUHatI98fOmiCa
g8d4csz0NIUEEqRMIu/6QZGLNXp7m0RvpiMhbL10lqeY5AvtYnKJHXuPtzXfA6oKmnXlhkDPQ7yW
2pqwZS+9/jbp07vRmZq7ocv9QyqTTVXM7pYFnk8sIpQWVL/0o4I5uqQk7MRYR0t3j1X+prOG/iwa
WXDGBQhZO6/hOOWXRsbfNGFvp9bJKASN4YTlRtrFxUBsDuEVhGqoHkHFTcfOcK398gaMQt8PyrLe
JPG462ZwX4e8UohiGD90tvRXhTTMPXg/iWQdFe8qaRu8QbX1XXZkatAyY3AdTS7ofYv6VnUvV7mI
Y5uYgXCy3nUIupaPlmbkWE0H28BKineOk6Sot4hqrZe6xFqvUJYMamrPsVX7TPIbfI6N2mZFB8zB
lOaloOkQh/MrPXqNtNQXd8oX3RpFWLG9tsjjWQGSwsvs132DNn/Sp8A3v+ekqO9Y0jdAamJglcr1
j15aPV63j4mmbzvaSFb43CiGnAHy6kTQ17ftPHpJ3AHazRaxBM8d+qUJGQ+cNejSrf78EOchagE7
oci1wTntmrHT0PzsTSQ01UZaI6LMPWMvmcDXCvqObuPu2AJQOqUNiC/ysIBWWGo4MDrcJPPABKm2
BwoqD347bmCu/8s+0Cikj2ZqHuNZWm+xIYx9C+wXu+65LtRwmrBuY8lnwLnVsA4B5UENTodQ836d
+vjni+gUs1VYeeZWJPqVziFVBdN72zRfMtBYu6BGG+LrCHVpg5G5Cgd0iRY0F7M272zdqRsvpZUG
2GGb6Tl7BZUdr/ElFYeQ8eGL9Kq9b27itn0FH9zcRb3d7CxtyO62q1ieWUGmL9cbiskf2MU9JzxJ
p7VeRI0N3r2/vv0hin4HiTs9+CjaTrm3RNvV7icp68nhOsTocEfR2LHKVRabzoZtrFjbaCYDLaee
yuuTn66vNq412L/pQRNByxonUNNdKtPiPjOpw0SsaioPQXucRnSJ+3k7N0a6RnF2W+de9qntnVeZ
0c9RkpA5hPmDMRj5Q9wM2XpIRf7A1RS5XxKKm+sHNeE3fV0+QFvVdwBVm/eIVEFEQF31Uo3kKcbE
WzfLrt5lnrF1VMxYEnYk68Pz/+LrPJYjR9Ym+0QwgwoEsE0tyUxqcgNjKWgdCIinnwP2mM3Yv/gX
l1Z9q7uKzESG8M/9eDxHA+XGpWNg2IgPxAKcaxuKx66l76+HhHXtOcAqq5tvlZcdY/Kyj83ABMOS
MWecoMovnqPJyYg/TE2c1yFJym1S4V2vYzZvw4Y8b4oX7rvuSdXRU48jlOs314a0Jmba0Kr93PXu
XvetuyNBhO3Aa8xtVbgwrDpmn2JEwKSryXsuJxJlUdas2fHHm7bm5lj/rXv8br3AMznTrY2tFOdj
EYzGFlV83Ee2hY8oTj6xC34X88XpLOetSvLpAWIAN4054J4Vh5+GMZ5Z3LrnqM5+5xFFXQlW5HNU
ohvUfXCJTSwIKuMvqIapvQ8Ny6ubU3o22i6ehoFOzZ/fQKySO8AWvLYhGXNwuSZn+4o4KOWwlbKx
osXj0dMu+jtxOPNq0o0gcsvYKbcK3zzSej/PBI/K8b8POOc5Vr5wSOyHIkiYffAukqamxGljingp
/+lIfgEdio9xlVxCHMt7P8/aS0rLLosC4YtlR76RzWmPeQLKrSNPzTBzehv9/uz23CG57ytArUH8
+N+3LnNSjmg4nBKmj3qYHW7P4X8/OXMFAQUNBYr5RXEtPVTq5Y+3zMK/kO3fe3VGDKMr3wPTm9fJ
xGIq/fgc5+Wvn/fGiur+0IJY5TREfVlKgSm5eLqMEvw+pmN0TwENZGXHVI1Fc6PzYfpwCZxGXc2Z
Kgdp0RF+i9oAK36vXirsoxR9RQ9MZr2tUfnG4//7lZHy6BrRSNosj/cxt9ZXu7XWJfuP5PjxaRr5
d2Ua7XteEusKioZWtN45ZIlvbBUL2sb+WXzzvqIOiOe0WqrEp5a+1Xru/9mN7u8OJZQJ0/q/rp4/
PSz/i1xe0M722gQv+TKJmI3hNehoJhVDqTa9n2sk/lJxfnPD/pTrz7iyvHfHHSxOar7ku7uNae28
Gy3YEd/JTK6hRClkHxEzkfd+kvEHt4rh1MTcbZukuf14DXrS4vuf8eDPKhV0+T7qRHWkJ/wlxMQd
rxeT1OQMR/hy7SoO5+5JWazFUW/RkJlCbMGy+Xf5BX71AmRrZ++TZckabIAEQbxsYFN2SPoYRE6W
VVA8BPFpHRf1VSsDeC1jNrRX+zBM2R8SFdvBmibiofyq9BIK1wd+ZQyTeq5mdec83J+83vy/XwyK
ZTf/+1jYwfvxP4bCbsB4wfMcYZm+I/7nQL0QslbwRPb8sHrVcxOZ3Cw5TQTqWPwt52i2rbHrOz9d
l2aXbMOcM+WYQWNLCg0ZL+54kV3vLRfldONwmZ4nx3lOiDfdDOMzEv3FqqZiY5lVv+9d2RwccwzI
9CyHq2CCdbr0MVdgnaZlfln6NachF4gIPJfkWobG4X//edkXFw/K/z8GD0wTVIvjClO4TmA7/+Mn
LhDXhzyRxCoKcF8WfYdgqtcz0htp/ubkjhGdOL5mAU7c7gAfZj37JHc9kmy46Mp1W7BtuE13zmar
w9qCjGGJKdy4HYNQUD0UktlQSSfyW7NOD42KKTaak0dZzSmJ3vyp4tbD+05YOpc2hHysVcCtV72i
+DX3DqyAYKZ98bdssHP93LmTV/jCb43V7myaw1dzCQ+A78LfTwOQRzI6R2X3F2/wWPRMYoQD2f1y
zHA47Kwqe3Z7l1UknOxV01OaRevQdLYJFJZ6gMfPDSq2nO4EgoBTdP5RxR34ZSfhHU7HOyzkcOsx
ht1Tewzcn6o5x4lfPW7JAK/1juQ4Tt7UufLUULtC/GvtbVO9TFZjM95po08vhl/cyk7ANdXsAWZF
by43C3BZ/mdnIIcBLv4FmYMwKWCklUXH1KQZdJo5FHJvmlY6CcKXkO5x2fKgVud+wD1cRJRycRw8
qdYQ1Ijy5mRoGE1nvPrtZRowwQUDqrlf9cbW8zuB59DhGUQ3cAZ7Y3Tta1M4XIi8AW30V8r0Yt+6
0/ecQI40kghixYCLHHTdb6el9EsThFinOQMGrkFy33pxczQ7TjMejahRor2txPe/brzwd9Nq91ZH
SFnBguOwaE8j1E/MDhsoUDnN4xPbT0bTh5sR6w9XdnOd1pi7U4Hz3GrUP34014/eJzO89jE0YxJT
dBOgoU412LFgEXgcD/elkexcl9s/Fo11So35Natdun6Y9OJRhy3ddb9I+TCfp4bKWqAIQ6IV9gH3
Zg4R5R5sr0s30VdclOfZJVEe9vN3FNQXgg6XrCS52zaxsbeMTu/7LQ7fv1xCASuimPHOBmuHlx0x
FmB/Fwac3QGDeHn1WxLCJwTd4ZxElO6NiwSnvxMtLh0Slo8Oys4po2fPIqPDi0ln3PynEc1lrgmH
B/6/bu5B2xfpl2qOlPniR5i5JecTYOaWSjPPnNh/unPRed9GKtASDTzbLChsXNx6Vb2m5oultYZO
koju084VijP9NAWOHz1TviSBWtrCH/dWL4ynWbaHbEiPQvz1RGTvcaykyLPjg9M5t1wG4tDBJCWi
RVmCq17nOg4JiTu40hLvMyZvnXUE0y1gFp3kmZ2c5SnW4RvHw6OhxdsQrEcx0zRFYnLFpIeofxtv
GQvtcWTUBy9nkE4/wga5T2B2fjfBXp+hyu11xmXXnLipw9TJgd+duXjQsspgdGcNe234Gap6mQH0
lrT2SPWYuxM+3aZnj8KjBtQMy7u1ceHJlj4Onbb7l+CwXCd1SeDapf5wwZwaevpIZ1UfRBz8zQyG
OE0xxhskO6a1ggGnWRGa6csCFh4dW0k92MdyLm7wcv9pCnA3Uyh2DsV+1H2DBocPuY0VPyryxatT
E8vURna1gq5ch4ziGl1Cj6F72ur8dRu0l1yL6HFykl0KpYmILO8hOXCVVPaW7MW6lepeS/lZDslX
3LbtrufoRcDEvbc5yN8QVP4WzPkmBopHBoOyax6nYVs1rOqtTdAUi4uv22Cd9xmLzjSTg4WYY9mo
Ox52eRNvNnnxT+W1064J8w9ZOIfREMnZD9M/yH4h9bcD7VWj4qlOYUrCUX/tO+O7TPOvOK5c8JcR
6dEQiFjFx0AVBfh1THre0D9SSyw3tQfQsARSPchZvTJhA7k+08gHTtFP7kbuc4wPFe8GzQwZAO2S
mShQgWg49bWjT5ywX3MfBF1uAV31zfFeJ6PeUbQD1TR/MQp+riCLmGFAHUZEwtxXbrkeYgOmZZLA
B3tdn71adREx2YhLVkqTLfh1boCeTnMIUhxP5TCGKBW0VGd/fS4wkMtDsCgt9k1ZGHcM+jXsNIZA
A5MqnNn9xS6rYq0b/FEIyVM4ZatdGJndujE5vTfJToDAJ1BIh2GaAvBpDEhVVHwBdduXnmjvwTB+
j+NyCIgd2Jte/tGa2X4yPTjODAQIhvdA/l1ygqM5PgO6NLbTwuCrjf6QxdVGDUiP5qTSTcfBZh0k
wZZl5sutjRZriOTdoG0DGJoJlBrjxjAHe2egHdZOGZCEYYkSEiDVet1NSBK1dvBtF3BUSsd/tER7
trVxL0uUd9AwHPV1smlcIrYBAc4ki8ytKDnEGjYUB3EsiVJjRKe7rUrTh4lyh2Ssn126EJhzAP8U
FbDlEKiXX/vDufCsyzTSHVekkgfeIgvgWDPafUuFo3fhIQlYUDWhwAF4ZxyQaLApeEHZujiCSAfO
HuhFDt58+iXwEMI1P9SNvZ8iQV8daenRVygz0R+/Ia2N0DUE1A/6GsBCkHW/tYV05Y0vTE6ZQqmU
MQzObY4tzclRwcTy6n37fcSfaxHfYl/fpsLHSzqyzs/a+NdVgupiXmSQJNF6NvABNT08f+mAa3Ks
X31h01SDjuJW8jW0eP8A/vHMo/nTw7DvcBnGwnpBqGfz4ZXGazk8gsVaDXpmQaa4PTM9uudG6Hgt
LKAS+X1LLvaE3Us9tnV3AQNvqto5sJWqdZxllAFnv+d+fJ2wV0B45JCSpoKZVzA9TRHBs7aiNHtk
/rbOwszdoA4S15Izq+fMoNGOZXtEHwNLKavyNJBsXXuF+dcA59IFIwijpJjXNmXgqwL1azWk9bBe
ROlE6i9uz85Whf1OYXKQfN5UwDlBA/AkMsNanQMumwTHStHsIsd+6czhRLSdiwBHvq5xdkM7PSc2
TJjEUcj/kVduQF2HrKMAH8csBB+SBkjrbyGxkiARf7kALoOkYaU8cGoyVTzkIxO15U+PHbiNyLv3
wA7PIW0be5B61hYnAF7OyOTaLS6AG8kUOMXeb62vMK8B3MbxYxoCrYoDRBA3Lka4eiVE0jjoTmbM
3LmZKCC2/O5sTeW/1nOT5zTPznZm3WODJ1JHE1xt0GF9oGdGOdaHkozrHTW8krR+CTvOlgD0WD8d
/64LiN6M93rfu9C8EG44yrJRS+ddxSGErJm4oocs4sXeHavINqnVb2bGfDZCqF1kEGeroKRjpM1r
psyio2WtieZfrUMn4BzLnZoctiw87+tGqt/1wB6CO4r7Pzmwm2E3m8StGVHHHZy9/CmoSY+Y0j/G
6aVw9D9Lx9WuyvzpFFIdZetC7EUCo9y04YKi+gNoS2vQJm1+4t2GKBAlG0xqv5ughdQZr2RMa5GD
Gr0aTPSGJc+wmvENr8PZwsqD6zUP0QkHJJmdFY3fglbbYHL/9VXcnyRglCNqM3iQyUck96AEW5Ry
2BQdwFfsLV6DfDdSiDyidbWLY7UDOrYRivIsiw+hnpY+Iizg4UCfM+mQTWfrsx0bJhpiQk1XEn+B
w2W7ArMngHDiD6nfSTwSvxo5JfiDrdfTAwepbeDFx4ilBm2tVECfjE8JjNUeY3UfsmEBmPi/Dcld
qLYqGG8yeK4gr68VoOO149pbP0aiahOuyQA3uzrbd9nUvQ3zfA40d3U3CRmnF6o/KU/jStP+Vo4M
6Ob4bbK68YobsYEym25mHm2gfO2JEf+TTQXss8lMbE5qRhPtyKgXbAZOkj95jM22x/lZ5vxZrNTZ
LD9zO3QPtdK3KZ1fhpCK+hyYBxVwEJuoHl4NNcOVQAGr0b5FqqWjR7D33GdXJ8TTvT/Ap8aPgUPA
iqTSbXBxF0zwYjddzeCqUM1HCIlrcb/BgZ/EHT2S1TYj+DKZGByrLM42dY0CGQzh1spDf1WW/SEP
FxJASaMpS2CwVTXLdTfiLI9j0CadpOE39hm+QpFKsu4h6o3zGPq7PlzGUx1wamohsh0MdKzlHn10
hTFfOxMMQl+5FwCv9S6ru3EjkhSYkQqfWorI2hmHUZFoA6tl/lowldunAE59U3+IyvgsmugNMycL
cuzTyxSe+qKrt8Ib6SyAXuQhhSFDpp+p7Iud4zfyRCeYAxgXsrJrLr4AanY3XjGIVdHHH8Ogz8MA
+ysRdAF4fIrWOJ3hUqUL/a+IX0yeukZzJK0jRZ0pQ+qx9Xa0O5CbDxnATM3vop7E2Rfcj5hHgzU3
YcY0PssCp/0cRfoprgDDlyATV0XZTFv+rWMK8aQlu3dzqfwj08TADaSbn84cp5z45I9Z/sX0jpLH
Yi6X7Mi81rl9sWGGXLBhYEwCSjxJgOrz/MeNcVjlppli3PGQuZZQSi1J2jscdwa5MJKD13HHsZL+
IyiFjrBvLPfo23yG0IJtRmAvZpn419RW2Y7LLVtN4Pzqk2M99ITVV1ju3hoJuRpZPFnNdXgemhKl
t+3WMgJv1LbVKQJn3Po4Hmdx74X5LGdEP66Wce9B4OL+JhpAp9Mf/H0+rFkzYdQpfpkDlWGmyYS5
7fQuruvmyqCE9hFCLa30t55VXY0h/uO3gfHQAqZkvC/PEVdZxs9iHFva0MkSRzZXGZ1GG2121l5A
HIWbZj00bvYQeyMip0HKkuspJjS3fJgShuV4dBfrn7VRuKToRfxrGAYx4rz7Y1ZJQ666+oM+c546
4KGS4enag2sPEyYT3QOAG/TEHPMUfig62GrvXbTpcpXmXDgD6V0oXnlU2Htwq3vXNJiL5rtqbj4q
I3olf73G2w0Hu+RMwexYXwevEge7a0DOdMFrwsdBO0Q2qVrQfdDgopDJWhUu8Md9UKB/sZfAaAvc
F9+idszD9s/5lFFe78BV0y2wF2aseT9bBEfIuziBc43d45iRfJ2MpQ8UfmyroFdPbsOiZ/MmFGVC
2YlI3nz/79ix8tYVQ4iWunWqA97h3eD0WQwjmbUAcn0P2QUA22ggh0SWuNIPhjhdKNgEAcXyNDFs
pgp5X/yqa1x3QydfatN7rqAdo0WhIXg1NaZZkPyNlFlf5i45yTL4GicRkQLAVjA1HaWC81sGTrIf
AWQZHosXdc1oHQXDOZ/aFqRZfCeOeqSVBneL1exc1XSQBLD6YOaZzOE4MMNh6A62xQnvrVP3WIS4
DniqWKfLdl44WNJGF3/LgsJNEPlViwcoLXhKObr982O13Jnji8H1hdiXy/xkIzPHfHER4FdJEv7u
AvHR+6S8cyqBZid2thnSBLVNxV52nUuLCxw4MmDAwIoObANFgZgGe1Bum1howvxV9Quid7Kxlw8y
c8t4QygC8ocZbvwaOvcsyfd2ilculdxHe7/n3lrnO+VVtGalToARI+W61wFyz5vq5HkxjZYtJca1
0eUPY8cpUpWRf5hGhuKlSW+Tb/dvsEl9mnK6G0dnebWHFLRcOHxwrDqWJjcCDir60Bo51Dr4PThj
cs6L11gB5254CV3HvFM+iKML/QOYh8eRySUyswLGjYXo0+itq2hn/OfLPh6DTQVPj4VoQLFtIk6m
TmRZW8fB5AcSh6ORq1eMJiHHOTZQWbDt5Xwb0aXX42w0/AAkvovFTOB3CUU72T+D4sb1mEDncOHg
91buHzrGpgNrTWoQgiVoH2793qs2IwO4HVCFp669DWGAbOnUIO8qNlJzkg8yC++O47+Qm47XXIwk
1ijjU8E+3lhVxdka7zveh5xQCMdmbgIkge3pYHotb1L98PPBrFr7pJNRMkDw5Bre0sD0zvYjJBwc
ntgnc2769rksv6paelc5w7/3QqazPQ8XH0McQmYXv5nyDLl1KxF2973W37kb40wzpyu841uWhr+/
wnEoTm0p3rTJbmNP7i0JrKcuNX73U0y0uasB6YouOpuLKF5P+ZX8iLkBXSAYy+yDGoVKZ94tJ5sr
nIYiZMjMY0ddDIMuBn2NdFeVyTc22dHTEpAxAje4WGaOi0/C/7UEtFAqF5KOq2ibnJpZ4PYTZrSG
qrZ1+4GCPNraByLql3xC7NLaAFoyIPBE6VbEJP7A55C2YQnitYyY26Uri6btlZNySR2MF68K+ASo
5Llh9yHOq/Atj9+8W5oJpP+RUeBJeS9O2a6/w3m/dlPB/NZTWCFwM+fd3Uyze+Crf+C3VhxXsD2K
QSIK4Lt1rBuvf36ggiVHzkZ2RT9hq0oeJ80ZbdnBd3oydm5IZUjP0GOTcpVl/sdMdkgxS7lXGQwY
37l3Gt5yRAQsP8XATztO9OzB6zQRh5mdYx+lDvwOxLhNa072rrdh05mFgT3XGz2m3zN1ZK6Jlbgl
vCKFefUjHJwEzjeKakcgwLxbtQKSODsUHGbep3S5B/sy/aTUY96CHjpGU2Xf6yiw7i5qoDfE98Q6
JM6+toJ0L3Xx3QF5XXtjKlAp/f5kKLR29dw1qN+aSd+2MeXaaKKrA7rgDc9+MEtivzdJs9AGjeSv
OQwDrzUHh9ZC0rbEXx9xaZgT87V7S1z6F7QoHoTU3cZX3QeC/6OU9NXDQIJ1hShAdzRmO1WetY3j
B+48plJQEmZTBdCXfL1GygNIxzXMyi5dyd4thmavak1CYCSjE2OewEOHyap5NOzyQ7fC3I0Fjcb8
zzO4hBQ7QCLpQ2XRuwxbbD0zgNNW+5YlOXpZ4aFGcVczvQwbVPkaGR7uUwanovdJqiXgw6qcs9zk
vCbF1OJdNSVv/og6llE3LNgPAZnCrAKq48n8jvXjMRJ7OIz2OmFh3cwqfQdVzmbDhFSbBMcyypKr
FDJHFiETJjmXIJ/EFSbc8Ev2uMzor/PYO2lPg1dPLOoRf8UbJ5QTYHtz54ks3QymVLd0bDau736T
mT6yc7EFNAVpKmX+AQz1p3XoNUdqdzeWaO5dMpQrDwtAYIjwwRram93M9dpqk3/dwGnJ8i4Z5jmg
v3m8taC7q6kEs0VwpXPp06Di86xroHu4TucNUEsDZE5DutZhqiCZNw4S2UzL5B6JhOx+2/8dEvdC
RvdjuQaXMc5sELvY7wPvt2vdsXZNkOmYKNkcC32RfxR0ABA8TZ5MgSJjt/qxT0R0cEEFEMpAPDD7
L2kXfPArDDzofNQdOMbWhse+zgv8hs0wfzayeTd70qqZIClL8O85s5BbMO8jReoRWEJ7sJr8N2oM
4cPFNGvHORoMncJ2Ii6Vk34aNYIvfEEAqz5FUrJ1wCJkkPSH0HsNZpyCAK0uAW4RJ1k2Y+YZWrXx
RhFM1HTuja1MQM/0z5zz6VuZQVcaDaVLcClh3MKKq0S21j0bdtso51xfE2FbR1q8bnVIqYcqm808
LnBo23orajph8uTZGKCaY31jZON43FpATYQ40sEKhi+kn3bNCDs3bNvnWMtfg807PqTlGkAHUw55
wr/FeXHS722DDmZQvbeu9HTkgLkwurDpcdznYaAIOufDLJluLC24Z3i8BDeS4BaJ+j2iCzye5K0V
EYHNyWbPFTNHxEK2uyqduCz9fE/Dd5IZ89oCtXuqMXmSCOUHRzJpvYelAqP02xPwjfIQhOPKIQBD
G4yxUrohpsHDQqqkjYffo1LPozR56iLrxa0svbPS8joUwd2APb3pghYsoOiqjWvl81YVPQk8YpsS
yxUVR5Qxc6h+Rvd6h4N8MOWXCLlp0QUM/dzhApWEiEhamcmmcuXFKkc6qPwU8DK21K/0q2QqBzmu
43pTwloJp5cgTHjSwd+seX1xajMygIXs3JuSiVRdl9Pe5c6HzWM8Iteemsmxd3HQX1Rr+fuuMJ/9
JVzSNJDqbCD+IU4BJj00cNZc0ohSbkpGvLuZAvmkBV9Ialtuu5z50NjQTijij7GcwdN7vntQOt7U
EMW4ZlOCkNjPssgwA3INn5HuLgimGCUxnpJwd3Ew0fNDFlrsEgb1c9zdvbTNdhMx/Q2F7wHXe8IU
Ke8Er5el/HabmpCVYzeQa+EHuySwaX9y6DPAULNBxA52GX8LshyI6to6VQl/r2MEBL4GbIW0s9gD
2CztTVttQZ50ov7YVrRkN2AGPT/BaSfxynXzU2N3dBDKmtRLNd3JhbC0V894UramzA6+nqunOHiS
kUB96dWEAvkLRRuvHRCdoew1/HiDPiCHo3LVJigTXrOKbcE9qLhBwabZCB7aqjO2Rhis8Z49Vprp
j4aLvhtJkPQthdeY7S+hW5aPqKSEIugaWU2Gx+nRy8jwtMX4XmY4rIFizR7Pe26oj3RorBunzovd
TtNvI8SI13tleKiZJxLnB2lfs5TaGSDWny9xZ67ESHLUH0eC5kvO+eeLKmoqIYEqbYaF44Toa1GN
VQx78icrL6XlfQnQKwHSrc2x28QK/TvsIZRTp7Xr9FQfual1xGP5jbGYX38CdzWd9mCr6D4pnQQV
sMZNL4kCBOY9r8b0PJ6AJusnnCTefrDbi1vW1d5VEW1tBB5XVCQXe+Vl1GMR+r2YkoaOAVDqk5W7
b4jrRCAFYqAscPwlOvXvFum8PZaDGuMebiJKOiKiLl2yn3LXgt5+bIJJXrvlS11jH5L9lWjqzOBs
zHc4l9XTZIhzmQnGIXBcUEAGfULkxI7V++wUP/+4/MaEJ24YDbjpugsvxuTmu6yK1RMjZLVusZNn
qYI0bRvSPv1Y/hLKpSm/I+TUIWofEs9uH5n17d2iYI6ZkNUEWXRx+hxhSMNBNXPgvJ4/wpqcPVwH
6qvoR/XUIKDswsnH9BuZOB7jiooFAlvVbmD49FJxKBz8kC6Bps7+TqSfTkWdwMAV2XQLuJfcusDZ
0TinL91/eA4IPcz9sKROQHm5Cp1FrgvcqCNX0Ip7B15PS59mFywA55CZfAp8Y5vTIRNCiyVIdfve
HIpvWzn84HbyziH5PVGG3hmR7zynMxNHMwMeQrHBLbNG1AlNx2Qy9mc8DOVNYk86qtYfDmViUOdA
S6aYKeNz/fJaabWQ0Lw/FVeKHfnKekvLRnzpNTtD1rrPP+95j6nPFYG8CiWfPOz9LeDs+ZZVs7Fp
pCPZ/t+j0Sd/5xP0qni2uOm1z0ig2Y7ebPB2HXxYqg3luTcxuvuG8dwG6KoYdvRrJDTYI7becfRt
SmYqNjy0gwejDoCQz5S1kjN6Dycq7QCM1J9RPZ1+/rbUjrwVYHA2KjBywBkcekpMZCSbZpjIlfMu
c92UNMMgn/1c3dWMzTYrk/JRY8ddzg8Cqbj4CkxVEPmeQM3Rw+wX1uWHs50Hw5GiRa6v1jA8mVGV
nyMPNHaZKwTSn6cdrw/dUbgF0TJ0y7RbVS1aLLad5TuhDGESpMgmykgoIvdxpVy0qwAL2/qvXQBO
Jmf83c34YtrSeQ3w6CF8h3JXgdfbp33MGro4b4sJ10wxZzRTyomPfsdvaFlS1lc1auNwn6C+yTy7
XbFtJz+5UODtPthxTBmRQwKqM9xv1cz2xZn6kcPdXPJnk2mUyzMdTIZ+8Wa33lg9fQ5Vw+nov0/G
8lkYsSEv+Jt8T/rIPCXJ/Idkagxysu7O7hDQgsk//XyZYsPiOQ+MfRO79q6qQrzklBqSbRwCm6Xb
xuUDfMXxzfo9kW65njjt7tUIs5lV1j0Wvk4eeHx5eEaQl1MdWA8GwQDQcCbo9yqa72htu5+kfpQp
tS3q0GN+p6rrzxfsYdXVjF4ikFu3n39LzD2RWfg6zVg+mktex6TT+y2J6GhrKFYe57q9OmixjMP5
wPz8I/FBGKj4Xo7x3Bjs/75igKLjmxmafGYYrpi4cBHJuR4ZQPnWC+ZrGxjqUnFkxnFthvsQHi3r
STgc6h4XpXL64sXktmY6pgVBr/xbxB0SdYg5Mo0dceWk9vdn7SfY20BkjM0NWbN7lkmqw8yif4Bz
8sZzl7X6ywXqu7dcypLAZAQr+HXWEWN+tmZuU7zNHYSGaMQVOtcyO0tRWPtRk/DwRRE9tYKlXnHc
7ydfbK3FiAm+/49pzEhSwObWSiTJLyxPZ8oDcXHU73FQE1ochHnuyyo/0fj4rgxGBz8vGuJceBY+
vGPPXcHZnr+HwPrk1NM8W14b7Qatvp0MJV8OdfMZxNzlcRyOm9BWbBQMmvKLY0l1xr+3ZmMQz2nL
4xnmE+OCBs/0mIM/mXwHARx1T/+35i6rTUZl1rGN2vewbLY5xqC1gUlpTfiWrHfEZzhPNdg02krf
Qw9AmEHKKB+jt2FQLLvAWC6DGXaP+Lr+daWfgVp4ghDhbepQuRcuFWodhX5/HumErrS27u0w/vVS
pzlWHq5RGXMsm5Wuj/TgXGo76bac9mbWlCWz3cbBNxs0t7me1ihp9afOIrrWoO+thlxjG4CqdumD
miGiPeZE62ZedumefamabQ0dBDEzjUEw05rXxIAkrc4mCh6IPbf/nzwEyIhDniD5+1N70t1bn/fB
MyOwpS/C/wLgEbw1ASoOYjrSe85WgzWvZIBdBY+NG/iP8Vs8lskOn18E6NGMn83EhR1ugsDjkDlR
84Iwv3KUQDGewng3sQw81ZZkIB9yMVgky9Kswxsi/SHMqVUZSXN/cuTkM1TxWdXcBhlXpq/zMDQ3
kicH1w8w41c62lm1Q2mPvWvLoH0so/6fVDG7Yh7pLQYEQk5UNJ2ZWlZbVabq27TPY1PpU6ldfo7I
nT4NAaoo5RSLe6B/stNSnyQfgJWQkzxBt6SzI4v/ZjKJv5fvD/q5f/qJctQJPQYmBvcrnrrulA5S
XuPlS5o2kKM894arJzsIxaAzW26+ZQXieiZnXclc/ileawB9e3wWi2pLzEA06kHZkT6TBmSTpXS5
oqe+KlL1oksXVlD83CxObtBt4zprjOZgVfoJ6764ZB6u2jpMG4Y14lOoLHphaJge+145+GKQjP57
C6JyZPUqi/HajpQltjPsAhy4SCkINUOf7Hvex30V0fcUs/FcqdQ8G5g5j2XzHlKQFNWG++yjaXNI
CtbF8t8S4zoEnp1cqxkoL4CTrzqr2nNWheJcGdY1H2ZG6F3unGKs1RsTA+GpGMOHcufIke98+fcg
8qTKyvccOOX6p+MgH4MHZBqemtRT2Zt0Xs2edrr/fooup6/r56Vo2tfMCDCXiOK3axz+++3WyXZG
EQ2v8k4lbHcIgrilWU0GB8O3TCrajZtkB0KvHMjJlnQJM14wqH6ua/9eBDGATSyR17QWH1EMQixc
iCqJzvxjpobHvogPNt7XDwT4EUGRaCAMAmdr5wN2jxmqi07s6hpY+3amn6KByXmoWvM1YzS4wzc9
b3UpM4wLRkrkQUfU/dTlgzvi/vcJRXx06mM25ufBGgWXT22fMHVwSA4L/07FoIPk+kiSgZcF03kH
+GgjTd+AXI/YGLieiV5n0okb/Jo74d5h6DokvpmiEqfO+b/V8Fyi9WCmokzuvxe47h3zCpj8j5tF
3aXgtYpC4TwRmLuzR+oHzu7qqDvwblTgdQ+eHRGekvZ4yl0uXiYou0M3WRRWecmXMfbyHrobQbfB
2ghV9+wGlM7CyKsfQkTIw9C7E1ev+d//oe48litHsmz7RSgD4BCO6dVaUk9gJIMBrTW+vhdulFVl
57NXbT3sHDAZggzyEoAfsffa0ip0OisRnJXKRkE0ICnGcsJGRHX8fSK66jaRqXtWYnOLhe5U/vCC
eGxRUrIuYYv6T07JMFapcArkMaJI2ZGFU/LAWMD40edl65h7NK6LB2JMr7t28TCI1R3ZTEU+wZ1V
ieqiVkiUbIHMFI54bXx/P5ZDjPQBUUnrK5MAsRevbY7gIwvGD8cRxSr0C8gp05lWsytSTCN5M3dt
0yIv7gsCnjDa3erUIQdIbY6RVRyBUPTz3EPcJs95PfavYNLjk20G7JanX+qk5qxLwW4nsr3hVUkD
Jt+1soCIXj8hDjwTen2uK9s8CYh0HFGOzdggoagxEK+QMhNszNGG7dEFsLGYEa5TW9HWmuuXGzCI
OAQNXNVxo/SnUMs4m9txm2KcQWfglp96rmyKIW1fxl4XGwJS5lrrxDtVQccGtrU49No0K2yTTaJF
8kOd3Pyxd+29XQRP9cPsd5EoTLwnpbMUfVjymOBOislN3yWQrFgDiJdHtSMzw7+w7qGZ7nC9Pr4N
lbixP7g4RClvj49EShxPSYfkWUFbY46kF419Sp5SLezWETSXj+jSBfbe8bP+5sr2ppWJtvemTE9g
89G6YH+gj4F4VTtAttKsenRmHT1iMYLaHYV3lJXx8RDY+ybh0QZoDRhINJwSl2TzTYiY/UkBVmS1
fx5JDl0UE06EboLVc42RvJHl559nRIGXWGmFCoqwK90DCvB4Xgh0BqyLc8az8CMgnZIGMpVqy6xl
bk7lVC1rp+V2tJSdUZXfbSF4tBf+3qSARV9ktdj4o+Q7I9iN9hMPMNyae+saF/aKT1xdGUxjS91F
GVaeAeYA2yr9tXLidyeyCfqxglfHsH9HFXZ6RIH2LGrQ4vIYSS6B5n0VUR5yIJGyRWAnT9gGrdku
6+Ju4w/mZzY2uIRKoieREg/Yf6fWMqGQwxRd+iteCPsax+kGyMc7ojYaPa3bZBn9YOIRFpsuMWFl
T4XnnUdAZf/8+NGGYvVAPuHPiRaMReVaVRvusAQiTSHDWw/2+GLzXN7QljEAaBtrM1oFJlJivmMl
BATH5AL1DqqHLBvHI8JTY+aobvs6cQVZflq7FhbOORv4ayR37Bg4ZSfFsW6xIHty1MLqqinTkt2D
DYAy276qlrwZVb+JwJK8qzxBRgPsnXCLJ2cQr8WAK9ssaXInVBUkW3v9uIidkOEQWJg7E+CXR7PK
MajPM4CGwMsZC/VJS6hm2g1zL0n9AxKKdePFi0YE5T0pGSi1EybWpvLre1RJxHn1K8NL10aXr3M3
/7DDcesa+NcTFdSyl4wbTFpnNNghwWf50XXX46Tcoyuh8urkN0pXtMUFhR4lorJNDRfW1lJU3UWN
INWY0NxnXCAnyTF1iJTwiL7vczRFi1M/P6tNcGP2OUeTcjJavOKxHr815dLBAzs3XeQqPt4LFxS1
K4xloiUY7LU7dogLEcL5dHIiH++CL4FYVzr+q1Y70bwy2X9kEPLagj2b5oPAtdVwB77rMAg1QNYR
B9QQ3NpW9uY1xa+0rAaUpvmrHbNcdmO12wxxsFULupRqIOrJY9Zr3+mykPlRy3WYGDhsvOWgECxr
+ylrt3BKGl0xtcpWlsYyFAFCsYkH0rzwf5RLaygZ2Q2kKMihOmguI8pp8g8l9Y55Qb8IS3tnmLKM
2fmeWj+QAM0480KX1j9u/WM1IZ8tS2eNop9slR18XlhvJqrJmTnta/FC8BOzWUo4I0RQeUOwj4Ki
welpFY65rIlAsdvom9Q2d10YRG93SX1jKr4hJwYxV/6rZAi5Ukuxg9+Dy6hdqGlIvGhrPdUw9weD
IGlGBmYuLm1vgTDLg694EgZ24PJRlrCAzNnNrWR9BBytHWVecB2hVK2jmjOjORVh+p7DopyHYyAR
DCo/cfrj03gg5rI+bKhWJJtQfva4HPWibA4J5xjEhjs0WDAgLaG6ivQXLITiuabYt8R03kKmZ/Oh
4knlivgUCnnsIl9Z6MJ7dSzkMRi9IZFV1qX3wpNtI1dmUmdtEK9fEg8/ArO0mgRfksJYYs8H9HUs
44KNoNw+hOmTxwVVhPGzl/dbOy/atdVSmgdVde08oc7hyZC5mFxEXdfoXmAW4Cq6Db6zlXgCFp7a
cDtm5ZOvgbhjQ4ZE/xvsb0eKAGZKK05J43TQSznGTzPlqwcWW+vyd4pAkZkW39TgW0cjQwwQxsmv
Mta/Cg8VeB2FcluaxXfWm8vCMK4xyICipYohmmAiZnVI2LF/RF+VhTZFNsG9aisatB4aa2mYT33h
y1+iOrEfYEnAPzoPdtFocBciH4+DHtiUS7JL7U1aOtmgZqNmG9XuY7oBVv2zGZWsTqKNVxZEo1i/
WrhRoVDY02CzEAWbk25eZtF7RjQHkeKHNC/6uVSEg0bLnrFwV1nNqZ6tsyETDl5wtn5iWpHxswX0
Yfj5i6wdtij0YrLFqhzVMFGQ9q2dLCD6w1VY81UNM/H8OQ7ZnIVMaMYMeI82btxgHFcofDy+JGwu
Au1416qk4FSwNtA8vrkk5iJ7NpY2Q1dVp1OMs3cR0fuNxc63MvZhFc4+dYjvyYRXoJwicDnPfYKj
Z43exYux5fXt0opjLCaRJnoPgQoeIg39TJtgefStyU7OTjpV8mqVFfmHmUkyBsL4VzHAGchx4brZ
NnG97gakiA5tgijY+UzW6Qc0Z8w5WvKL6Ipuw120saLqw1OkC/o//9QqHlV1YB+Ynq5z8HrInlAK
YOnZDgCLoIrgK/Jwgbi1J1aGHpSEhpZEvURIE9HO7zru5rnilMXeK1gvdgrlFN9LAMO9e60rfkA5
7rWMEJONOZxQQ25QcL9rhtrzCM8xZ8qFPchrObUehWWfyz6lQ4IYcBqL8bvpYJw77LSDqi1oP9B2
NidIK8ZVoSSEE8hJDiwUEwHw6MGdnhxCK5+DvL2OFmiMEmm6glJ6MeYS1h4CRr0h8BX5Rc+uIyc5
MzCfK03JFlbrBgc83N4exQKZoqzP9TZcjjr1icMedskBHy4aGPlJsKTmcQyMOzXE1EVO8sLgxmLB
BJqdr1Zj/gH+j9T9R6FZVt143zjC3AoXlzZXutU7NO4+OgLvd1PYr+yYssfeZ4mEmkIGvmaeM8zQ
4smeGW7i5A2oLkefUVMgkfPoK18W3GwouQhBgiwHkcYN3hPukuQ7Pe9Yl/TxGzfJW2UkyAhNQLn0
MCBQ4MgvCc3SF9OGvx6Q/OuxiUSWy/GAmwYVcoY5AdHOxRFo3knqw5zDxQV2H+Weds514gnB6svG
tfalQRXpK0QHdfHZlJO1ptqCSZn1RXkPBV4Rs0adlDsj7RtGv7Jyzwxyb3EYVktcWBjzsvGNFE27
9UBtKnT/sbg2yPHnsBCqReMQUlUR2aVHJxiWRFuSCW7Tb3LbDXIxYg9ce4WOogKmzDjIea+3Pby8
YTFIosTdYsCcjn4tU5Ax22ybyWKpXcc+uaXEHeIxvnIa1gu19Yx6y8CzvNdre6l6I8vH6aY2cEJk
7IgPDqMf263uSTR+amGoHhU9LG52cjQIE8oD5RgNyFoNmWCvEGmyryS8x5SZbRH+zhtOYSsZmPMl
xVXwBMApqLDTBbe38kIlWemc2xrLk4Wug5lVWYPNWXQe6kjAikNTxjBbK2ZEG/GICVGAkiMJl2mU
J6ezZhiMYR8hnPXwvES48GB5hM0B9cdZMT2WmxO+9fFbhX3UHmbuXD+ONaUtwQSMn90whg6hq3sL
LtRcyBZHSR8xxLSY/uxqLUHWm1grPask16WqHC2NOYNviOGjNE20AGrLeMWLvC1eUaICEBzeHu+R
5vzP96K6khsjdz4aUw9vBBGRRG/WFVVCEN0SO4+REajpXIMNR5ku0yv8L9LCOVWfwXbKGZug4l1T
wy+Mpd53QahkizTG1Md3TPLhwi+qCC0jdxhBUgAPwra6ydq0OAgL+1vT3wEd9T+OhtiVVjF4zsBk
s++1xJ6tijxUXP380NV1Nzr1LfB5nEWpm+8YTo7EMhkF7v18bliN+a3oFJCCEeitsLm3ab0eb8aq
eDIrbcm2a9wDFlZeZDHQ2xb5NbYN5ZTHxobz8LdWyfzm0gbux642Fz4y5c8CqLSMlW33IKA4quJu
c7N9SyogW12mVTs/RSDil2F1g7DmrfVcd3ZdpXjHRqETxKxZnpnnLh9jAQmfcGu+6MgpEWx68QuR
ZRJbs1GdAnaDcwek6tzoWNh1XkakKklqgatfHr0jzSy3aCubpxZb/8LuNWKS3ax9kki9Z0rPOQRp
5p4qibnUlWxc9mOIuD9xLhW6yw0tZ73QW0t/NkyZ/fklpbte2PERr5k4BpniDjPs7jZzpbFbZLk0
FtJ2A8CoMQxNpam8ZUCntGAzBd2E7SQxQu191PKdkujkbIfA8YQL4SCEqqNbe6+sEdJN6RpmqDjH
x3uPNwFTZySSZTt//FJVLW8b6iA/zaq8Gv3kNEMzvahSo7z++/dQhgBboL9dp0pDWOUUY9eqWU+W
mYrI2lYM6idso//+g3r6U1djZmGqtfsn+O7xEY8/eLwXdXer1vrj4xdFz/YJbgUSjdA//PsNQ2Zl
DyTwX79b5AmyuBDtexxV7ikZfPfkQeI+6iiFPb0fjwYRoeEgvE0jU/qhUc9O7Lb3NfS8pcZe9Fig
RWBHHPab1IuCramqPpworZ37je1/KYO3Vayq4mbGe0qMgoFTvAQsgQz7HePd78AM34wxCYHDds7N
fWMawRGjheYL4/2K7EmEGI9f5l2I3ohDZ9WgdJtGRWQ4yfNIX1y1GSvJQjrWzlRGej8fHlWe6Zsy
6/RDWBKq1XalhonSVCkxqq9hIl2A1H8p+brfY3XzmEWxej0/rm57+DR0pVjrD7gIWxfwg2XdEU0E
cLz1I7FqcmEam7HJ9zEqoL1uorm32EbvS93E/p5bkxK9EtFJLSFR8oWbXuPsHlsD/kkxf9wIfULS
5vQpCUyuzn2SlMsoyfH3ksDng72ZCJ7JvDdC7WAOncOannxep0XVwCMunZPWR0/cp+U1cZPtg0Rh
FkPOB0yIoyJgEJ5q0v/Csmm0Vv1hETYaVmdyPd4aUwxb3yHlNJZRsmQXkG+Dets3LMceL+2/RnEs
O9E3M//CKyJe6ubgMBNZ2jXjBwxqyZOn9SvfUsUlayhVh6wAhFunxqkaBUeHJ2l/Cxw2iiqshWqh
UXlAVdIKNl6f11TIobTXld021zBCqKqH2NmKsUY5ZOaxu1FIoHt81Y83xjTF7UOseabjHUwk83RI
+u6BXvJwaMxYnYS7qqVrdUdGxxFaDh5e5aZxPDwqLavwx5vJylUEVnQtyspea1XQLMoSdaE9mi5L
XmHdSs1b9V6UUaP2RENOkww1MfjUE28C1d5wAG26kvaz1W7R5dq3tKvJ8O1NuH59Zb+PCeL9JEna
U0bjdfgz6sqGAk94MWwB3eLU0aYEKTwD5bRaFv24k3WOMUfGzUK1U/PuIMbFucwBlaBkZiVp3a2A
8R3hQcjK+7Y4ZC7Uyr5UtV1fsDiG6gLMS7D86IT8QNQ+iMy/s5105jmHxTIYfBBVAaUOr/5jD0Dw
a75PzwBBGW3DQH62ycuaEthIZMsodN90PAGlyVxX6Pywmjqob1pqfHauNu4zV/9I8xbxqxlMvCrt
0uEMNdnFpiuzd7V1NY5npmshdbiERQoiOARzBYXT/IynDLPHG4kcXcFNuet650cNrUFbkIO6aYh7
FABClJW02KJyMfCd2LU2xcFqcwZ7GhhzO8bUZCczKTPsfVo6LBMQJHfUbf4lTsZVKe0RvS02Sdcg
tXOAkjYzpx2oVeAcQzlAABoULjWIliOZrlekdHsrSOROINICukNlptWCgnQaiZllTpjZlPiiMvNB
U0e5A5Ky3+QjDsuO6HWUPPgp8XNapaC4FQL6nW6gAjmAZy3ubtS07AnyjxbMz1bosdjAKl6MmYsW
iLkPKxRcFI0eo4Mhi4JdIQErmvyBiPIy5IIrS4orN8kO6Bf4qdD5sXNwFBbV9EkE1nrkpVyL1AEa
qo4Z9igyLIqCRatlT2GWi0ztz0GB3BJWqY+ZNSuGS4Ezg6iB+ubUBmY+frKIsI5pIb+s8curJOty
05tDbt2KssJGllk3xy0QeCbQ/qOV1VFtV6Q/IYOqn6hcqpVToi7nHGPGCK0R7WuzVvIT4QzeMcBD
FTn2r2owiQEnsX0dJRTxTeqEYDEQzWPIzhV16YDP3LI2u+c1mduFpnj08CXXW2ODk2zgUVD0jnl9
1zoVwmmEwShBhquL35qdfVoEzxt4PVcpMAu7r9Ge60lxUQclXXWd8y5a2hgY3puuEihgiA3K9SLc
VDVr8XQyHzSNfHZbTc4UTQdLTr4rT9w6p7/sAWZwEvAX+9F4i7scXGxkfYaq/WkyzsUrQITziCgF
+uFR0Xgh6mDc22E1LUdU0hxUdugjrp+IBYYMGdyULp2sn/m/4k4fV36HeySsfXzcIxVkPZ5TUa20
kW8Em5RKHYEONQba0dR4YAyh72VC1J2FZY+EGaQHfhHOsbTP/MSDcJa2KdYaY26DGj0GRLLXJur2
EjFoYyGqii11Tch6sg5L2Hthu3Ejn54xlfs6NxCwZ6MxUwfYzYoAwJJiQkYIllgmzFDrosl6WPjN
ZKDIBtTw8IpBA5IOnwbflQw+UClRAAj6EY6w1omeMSQfJbFDc+SEdrrGCjEkHhC1rly1lfhkQfUW
gm9tQuNZcTnTQ43QiBwDkd7z7RHenTLT7yteLO3VN0rYL/Q30Sj9Z0OuuuanF1C6ZKDDDYBQuGD6
xjAkmwUq+W4mtAb2feqdxKywUYZF7eXuLM+wZKWF+lE4U4RK/mw1ASAe/LU89Tn2eqaugVOrixpW
Hp3p8Jta/zUdejnrGlVfqrV3BrVYWUu9agzoM+Rzn/y8gdpI0jpSRHQAZvox2jpGxMI58Qhl5zkh
frXA+Y4L0HfDgHWCy4kfDrN7bUo1NOpt7SAAggWEJrD9DpOSZNfRflax42CQD0YeYVIeXOe9UPUP
tXW3FXckSuosWUXq0asRDjGDNlZIGDaa5T6lnrU27SRZKCyOlxFScKm6JlmzOSBanU8nlBVDrG9A
eZ9GyVlo1afRkN+JiqsDdyluRfp7e+fGxE2ifyBgYXCXLk7SrGBoaE6jAd3UZoOHNFGtsN+M6QFn
A9KDUmVxZJU7U0/To1Y46TqLdHvWiBD/mt+6m+y114af/4HNNAUQ/YXM5GiqbghsbJplCNtUDYs/
//78V3oYFRGgULaS1ESZe0FxbFBqV5oabT1rJHmYjer1j3JwbCvmeVplnJQ4MNjRJiuG88MmGZOd
I52Jx+kaSzWXQAjSAVjCEGM/qFvrEMamdUgIe91jsJ7Z03MsArLGZWuP92DyVLYBbtW69bB1+Fm0
0gJ2hw7rjbmXluiAGpHgjWxtvPL5Tm0H7cSMK7zU0baS2musIWydiRZnyH9+cay/YaumF8fUpWoj
ZdFN27KnoLC/vDhYpCLTYVK6zQBdcOEpNTOwfl97GXFR6GEXatYQWoiklASQNH+tQKKYsXhzSp1A
MzczURqV7jw0v/tp1R45oibtpt1QzDp7hWmIBlRklwmYrpMYpdNAaqhWN+4Dmex6avyzxr6ahYIe
HqJdYDXZrrEH5x5qn4D3gEkl7KwVjIwIfa64c8Z1abfitdSbn8fSKH/xmojcbZts0C7Ldr4Uawao
/pdLD8LYvHb4V3KqN0gtBoHfp5F0bmRoCAIeWzun1KqT2jbrsDC0k4dAqOj9e+pBVvvPr7T5t8g1
XmmDfYlqmvShBGY5f7sMVcSPHptTsX1EKjmuwb5giukiW6kjihbYphG1496ylSdOki+8R9heCu4x
qnRjZfWtXCgEB5wkLAVSw4q518b9TsqUxJoSYEGNsEOXARpMnbETGX7dejA8ifQJGY2f+ICGiuBg
mtpv3yCzJi7UC1GQjF2hr0Buz+6SYZ604++0aZpnT+28BVG+YASpEnOfEL0obEgrj0jgblWZzSAh
uHMXDBuscoalveXuGUHBoWvVELgWsPH//AKKvzHlHE2oOq+iZMnJu4b42wvYQOLILeqvrZq5xY9q
Ol9MesJXyoQAfrzR7wJXCzZp2RnrUNVaNItdAnyNg66xMexpjWRrjDUeIy+wOQg6xjyZujUygLAc
dfg5aiVr54nTrLvMU9a9E+WEIUPk9RO2jNFobiwXYUNbutXO8hC5q/RObWvWZ0M0KPhlbJ/+8/ds
/D/PLlOzNFOV/M9BWSb/ltMn4hBARKaPW8Kj9S0K36WXq91XFUBEago0mb5usP2igM+A/4PM5j3P
r6LZ4+bwBTJBqaeCjAxgTuDhLTeEyTf1l21t7cNOv+VZV578xsdIYCY/KnbhdZKDT7JVASvRHNDV
BeT5sDr1u4JBTUch4bqvkW/ae39K1smrRD8QwC7nHWCwGTz6hohos30KaiJMgpig5RrB0J+r4X8V
0Ln+yaZ4y+r/QD4nNEDiR/8/6Zybz+Gzqj//W6AnH/Anm9Ow/mEJVdVt257gIuq/szkN8Q8D8weg
MB4tjlQNPuaf2ZyG9g+EEFLYDmGG04Nd/iubU8h/SKGadGo6Oy8CPcX/JppT5xP99XAVpqaje7d0
bkiTr0H/2/khe6tqhG8QUFhoG/wGgD/S7EXNxl+YITHD+FU+zxPLv5r+GlRVsPdGua55uC3JG0Jd
rxjlgrv6amZVDdfWgWCIlKJRw5XbQgEtVXIFNduc5WbSHR9v4moKySqNeO5W+vkvr/vlT1Hw11xM
XZfTU+Qv1QJzGv6zLWGplomES5r//UD0u76ytLyZVGXmG6jNNytPw7VbN/6yfGvC3EduVTrrso/B
A2eAJyO58eGBkXdHUEkHAzVmJgXFbpKfVmSTeQzGNFK5gNsMXvsLTuX0qOZh3jfG3NLErEzG6t77
Oa0PQjNYW9ox0hvC7MfowxmGn6jzoW4kYEwVTxEIlTPKAo9FutNTPOA6TwFx+Mwlda2+MvQnobvD
+27EJDBJDOu+jPu5iw58NtTBscuY6tb1DwuhZFHFBWq2js1A6f3S2uC19BC5VcQ2LuyxeJa1ugWC
ao39NegwnpfZ85TtGfi/lSo54eEhdKFkbS1jKtokneeqvQXiPIPb9GKW2jyxIcuX3tks1TNT24vI
wHRpH2m1UJv4aHrlNxuFqx50b6x+tnkHdSkmSzsMrtVzyAwQiBZCVhb4XrhPhXETUfY7qAl1HAtM
u0LQgSAeHFrgM9jsWJPdDQ0MFKETN8qWMw7rmwAqoFCI0szM82Fco5zbD+VwRPMEbcc55cyU8kMe
lWdgdMo8Qfqg0YnabFwLxApptw5Td19H6g3CLoIn/0noi8jfsplfO0q+dz3tjFjqPYGD61faNoHp
KOMBYaLxZOn3OJOnPCweeWW2b24cTHXwbDZqzs54/GxgW6mVWAuEn0Ht3Kywfi1GllruvjGCbdJk
+4gZO237evDx6+TbapiE/5Q2apSfpm9GBzGeeTurtne2E5Pj520GRTnkMrvKCh30mB979Nv0z5QH
BUB9NXkvHbHs85LAko4wN3epQk7GXqUGJXI58a0E8btpju9u0t4bgFslLDrir7e1ES5lSwiA1u4Z
yR1zHNahEi080W5asEL+eOxDRA95QQNnam9IiBWazP4XrhNSTtRoVebXSMJV8sUxGhX6gOCV7c+F
oa4yb0kw83F7xiQ2RJF7IHrhokfKVyT6Q5H4ywy5jQ50bqYzbJ4Rf07ijvteKPYHGffM1o5JEG+U
RNnkeb/3BOwy1tgmD5I4gZhO01gjPe299kKYkJoMtJX2Z5iiWuxSMo06zAOoM79SqT5B+D7Ivv6O
poDDgDkKzguWgInjQc9yrlnbHeCT3jX9xW7CEwDFBdTPsJt6U4f1bDNn3L7JTLzg0v524/DkZ97S
x/Ngif4UJNULCwRmWLX4zdwAq5xmH4H89n+up9o8Tn9FwsBmlpfcoBotSho5+r2bbjdvXWpcQxdX
SrYpEvOjGHDolerC8nGsGOGn75j35lhU+pOBvV667T3PtCNImdPYpMexBx3lgA3wyoMGpmqWJgWA
E9zNIhzPauJs/Jo9tJ0zvDeWlchIk0S+webpJx9yIiS6Q9EhverwC7Ni7TEK9T8tT33XK7+CpnnL
oU4Za6Opfkm1/0Yw384bB9d8q/SXMhNsmF3zt2nlJ1+tdwm5ScwXNVimGoaIArOSV7w1jv5a1z3i
9ehcSRQlFKrV1GRn+lPsxOYCLsKbzGHVyJTJ/bCH7baJ+2TjERzW5+FTnFqvFCZ3n02WC0BHMsIa
uFsGnjnw84g06tdQHq5ar18yPb5iZ3rSaUNdzcN1HlASg9piK8Es1R8O5DNcfWXcTC+hmycf+vjR
xlNyiJosXV/om9xkkyGJZ58Fn05d34UwD/rYbgsx7oTnH5U+Ollhcp02n504W6UkSkc++a5885Th
lrsBsQ/p2h6He+U1Z6UfN9MPghHKHQjRkWfAa6Xc8qpT5grfnBmefQx8cJxoKRXCzrSOYMCHjmWY
h4axtcmiH4oBfKJYJ45+VCv7KXbjmWrmFnJ0N6SVevUr5Rz3/sG3WY9YK4l5dJbG/b5K4qMH+SzJ
Wzi+IYpEnj5NsicwkJ9SPhymB1jdNWvZbQc1OqaB89vAEALTYzzRaJhZvFI95+jUKUL8HuC5fkpN
Qswkz0mW0xsS1xpYgsx13hRzfG3l8GX54byqofY5at4s/PTU4+ecmYHDi5yBiCzkLoy2Voze1NEv
fUZMDokdjasAs1ao94MNlwVDWXdnM+7vtSeq44N2GgYXe0LzrmTWVTOTveu+0HPfzaa5CC14Nlfw
SUlPKo7In425EPYiG58DV904HtljrnhRTO2qM9x0eHDlnX0qNfdNZ1Bn2Z/ZQXbZm8vONAxDylv7
QCzkdCCaIn4uoxIZe3RUm6cp0c0h1TqKnW1vdxvcsv3M7T1Eyv7V8uq3yipemPwhPLTpB+thWNe1
XoCuLu15vezwWGBKDYdF7mvXLhu3BLeG8yRAiqz33StaPEy+AdI1hY/u3OLFq8UuUPCtlSeRRu9u
GPyolv/Vqs3NCJinJWZ7Zki/HwgWFLj02qg5l4V/C6vkw7Tz18LiyEjj307rP5mksfjio0MX0ono
g/VlAAKj22aRd0ANoEbG2rHCY5L1k2/v1mJMzWK5HzV1V5vTlvbiaXSj0fDt5pBM46bb22yBQMg8
Dwo3Gp9OZulX4iOiyk2G0rVaL2TnPvuFYD1D0o2ujBfW0EzX+xbWRnMd9eYZHcaPY5flDF3cC+rt
jRYv1JihuqZf4sC/OQly+SG7lUzOfaN4/Ql5xrV/vvhoEeRyNd3OojUXgYr0Wh1WEi13wmcxOaCh
cy/5KYxJtGbDuc5M7clqUg0ne3LsU2/fY26xDOVdicfnUq84e8zNE5KTj4BaxVDMdbZ2QSbP0B/e
WRNfmqra2FnwEWJRAL2KQ4+CSaibJFUh5gWAr+yMMT9L5yxDd+cihKSt7LyLivv5bAT7CMy/6zTD
sTYL95pqJjFCjvWT2f7S5uw/edKCysqIZG5F7c53urtSIOYKyx1VXrlN6u46wGu59FXqHuMJsC4M
mAGpsfZ5vkY0cDVpR9vBXuIzKDe24l0MxdFXqtG9oP1l2ydd0q6jmjuQ0lV1gXAgSw3Pafur6ztj
U9jppdbqZi8ybYtMJORz4LtW/f450tirjJXC/ofhtgkkYO6bUCC64Zl2h2pv7FGvuCElZPRJvoi6
HhyxgUmLQ1TxP6raeWVhTGi05n53UVWsUoNTCLbFGwv1aCZH9Jx6yUZyBKlJRUfHmkXpkh+H2Dse
hW5DxEMGNX9RtKSQFFlwcpBpFrr+whKYy4/BJ2Bw1g+9fzNGLVsqUd2uU2Pp4z+buRMGtQzMm9ol
Z8cZN2PrfQd5cchbVkiFohx74h6WfTP+pjh5GisLEz6U9azl6wqhphvJEODXGt788mj1ZGFOnOXl
ONifgkZi6SCOdfV8XDhG8oLo96hMPiOuRngDXQbtIdERfOEYroNqYSmWN9fTe9WTVdfq5MKwxJun
vfsbFcMp8QEsjT6K3oQDzzfFTO3TL8pXseJbP4w98IxMSdtNTawAwwEsiqsAz8AMaZcEHh29wJ5i
UR/ocCgVdxOP7PlRn6R0YfMkDO9dWjKSDgmuVVNQnH0vPk1yyhFQ9vAGdhQakwQvuBhOTpCKNyLN
AWq5StL2HeIseS5gJ3iqRyXIThexDys455Z1I/QYNpN6YREaWgbkTqrVMvLLyclnh2fRa0xgIzDb
A5eUwlF2lr2wz2S6cPxH8qvCLwpDj3i9UublcgAhuvRt5g5tnGgrA2hR41YFTs4KNRpdqhMTJgsl
AOpniZkm4nk6JwEOuryLcNJvVGrDgtCTsRS/M02qC7gAiA6YhaTpuGkzf9wm5n9Rdx7JsStplt5L
jRNp0GJQk9CSjAjKywmMEhpwSHdgVNuoLdQ6eiW9kvrAV5ZplmY9qGFPaJfvUQfg+MU534GW7KDf
RDkNcp0wvCdpM/wox+YiIN0vNEcH8BifuxQVrDOxdwdoAa46P8TFm0HW8FJ4hE+ZOswomIye2R9q
7hU/NK/1Ng+Fd5eP3l6zWSZMekliBZNtOKbgDSIm6Ns+ZR0ArolQk8l9NJ3wQMAHWra6vhscmkjf
ye4ATsHRbRVMR053PHi4avswvhkF4Hg3ya9+Fxkvow2ZWtwR06vfNxETQjVhRLMcqqn2PUeydMwj
ZwmO9xMZxU11/o10FvfY8a0R76kN0khUoxJQEoZiMNGmoyPmm0XzZEdvCtpgp5ntI1VwddFubo2E
5Q8bivQRdMQihDggm2QbKZBfzNAL9JpMzKXP00AacjlAXIId6WGzkbuBYagkFyHvqFWlqm6Zo17M
QrOXtd0dtc4rlxAtupUyfF6TS1wb3cZ0f7HWzqJxuh2qHFbxsbuzYvPq95jPUFaUwqvXFenZ+ExY
2OZ1cZfUXBtV9R7XIM/0ualtoNOTI7Pw8hns2bDi6vz8Gvr5WnVInIPtiFfGjxysS60+Cy/KB5bu
kE3FxWnLN80dPmyHNeNgnBgaIsCtyDtk+r1x6lYtAosHdilPQmqviWnqiJvLcsOulCsuzHDi577F
qRoUt8Tfm+UcMTBaxBGy666s+mJMIQA+ks9ggoVALYjmBn9HCHOi0eY4CTHDuS1f0+gsNPJbOglR
IYt1h2y9N8R2IGKr7VTC2rAZ6eEe2Am81AEpxIaV8/fQ3keaCWnTwatXt35iT6yf6tnWbMBvSUNs
hoE5s6SB49s6/CTAjyundO/TDIDH0FHal3nfrZDfweZgO+I4u74n5nEED4qcQnTAWZqB2FXTnmPE
/Le86S42KPVW2yZJbTMQACbEaYgFTRAsVCCnyZIAfKueHyvjJ401hX7JeEQzcwuUfyzjolukhlFt
xtB+7NwoWzSY9la1AFppWPxUtrIforC3HpusfSly9p10OEWWnElO5RuDAYdiUv2R6XizKu/LaMxt
q+GKXYQ+uzBupZMbRvaKZKOUHOmJxF65CibiLFTWftu9eAFrtanc6ZsFzjN2YJBqzlteDF++0n6k
mKsm22kXQvN/cseywNxQLjgURomhmW9FI8s1CXBwPZVamnb91Xo9Sjcb/HFuoyAtdrAj7pTGxpJR
MEGhvLBk8Imehjk/DEq3cNpUFxUU3sLPzVUo5SVsnIvd2+3Gb2cIbMIDr0GVvS5qxlm1mz5bvs0y
LPlWiFVV1LUo+LNhUxX87qX8SVM3g9urf5ZJwzK5hJ9eUGKPaXPGapguPWCWkDnsH2nof5oguzaZ
YD/QsU8IQiTd88OVEIsFOPJVHlGWdRXDKOA9ay+hNfB6TaApB8md8oCO8xZNQnUmjAP/Ddya3KbT
iJttb7INByHQp+lNqxEVswq9jwfb2Y49CAFEpB0FNJKQwLaeIqTfUeqcDLubsPM12HxGWFX+IqhO
StLiicY8ax57d/0VrvTZa4dv2XNeCL0lI7IxFSJp0LNkEQBf8LhzIoMDqu68patxv8AvkivfqG92
4Bxqw8l5HagUI5O6OCcuNPLv00ABn1BBtyaengmi3z4a5njvia3G8BAf2cvopg5dZ0KEKRO6waq6
09jcZxUsJa5NiUQaYI0HFa+jjWv0qF0NLdreWLFCkqSujNlNy6bnwUQ1mBjz8U02QZpi5TLVl62V
W1KhuWOJuOB4W0y99qVcBcjVGD28tEjQf4NTFQ62To/vRBWe07g4VgkMJsBHpog8MpMGJNwE1Va2
dh+5kLAAeN4LT179nKXEACRriu+IagPk7ppXW5/VWD6wh4ZkFz3/ykIXMlL5XXbZU1ppB0I8Ie1j
0VqUlpVuMzbaxlsewZWQORr6FsH70iNsYY22gQ1/p+9EWG37OU9rMubKZeAysW1FLG2lFas64dFt
Eeumxdb0mEu8CS2cdI2s3v2kjB5eUf9T84MF4E5VmHwVDgrVIHY+lMcPI7M9z9XvjMgog44HjBQy
J3AqwFxA8aqX2AdY5I/hxYgGY9NkPEpjP3ryhHXrnHCdhM7Z8ErE+QVJOFWA8yV76nV6F7witE07
z8+PAJnnYNLpPh9G8gOyjwCy2KIcS28VOZQNsXaUTv1Mr7BLMxNJGcoA37mptgDlaxQ8CmhjQqwv
lQQrYXTg/7/7AjdjZFJesNmibawTEm24NaWOcYJHpnmoRHXrdOaB4BjWJE+Qn5iZFa8kCM6C6Ilu
ohgrvHgPRIkIEuUTjtDqh1PJgxafsaU2mgmbmenPH56IGpHmHrgOrdo0Jq6q3rybWptkc3Q1y6GT
Ohtr8u1Hy0HdONcbVAesEkFRRUVwUhO8LUENtVR62mzABMVL5N3onNkUOJa+V4M017aAdRTfunaD
thJJjGESGzYWGEoSmEyZufdLx0ANnj7RdDASIyZixfTmVPZhsG1d7xLNPFfLbJbJjDb/Ff4nVsHx
owXrchTMaCogKNLkZXYdnSd+THxY2q48XuVtBIrdL6o5aQ3iCL1pQ5B1RjdI4RR0SOQtF1Wd1s9R
NzHxBWHx3gUIkkWHcS4xva2Y+u9oKrGcsp1O+2d0uYfAxa7SiLORaYwftADsHHEPmTHlazoKqnlN
HlLMX02uA5eEvbgSUiwn6d6pqLpGxH8smoBZ1LLWMJPCAvweC863SNnbtu8Ohphe3Y5Im2GiGbKp
N7y8/Yw4BVaB6l/bUm8IhR++Jhv+uY7zlsxs7puSejywzA8aNK7DOHrVAnkrBt6JdBgDSTN82U3f
Qi5cNJnUDqbHsU1TvdbT+qL1lObSisU2q8wOoU1G9Yn7sgtbnvc1VhpRKsJIOSxLk3nDGGVvtQV4
vgD5XXkAOACOXezO05dK2MACJoipAE+PhcRzHwA3a5yGXz89eDEJWGPNDzJpprkk+vSx9sjw0IVt
4QHHy1AUd5AOvvPEyJ89j77CNDJza1a0lACK+ON/u5p3n5vgaZMvIlnGZWWNHZte50XLn8tseDDS
6Zv2x2ir40Amahsbj2Rnv5V1zqTG/BIJVi57kl+ZrlDZkQ1SVW9e0cAPCuRHhkkVtnyZEQpgkHGA
ebXQ/LceygVZzV+qq+1tNxq4AaDAdeKrNmJ+jU6j3SMKEjFHcWoQ9EPUJMOUiiE3jvGkbdmRMCFS
WwMtGITKGunTRDDN5GFeQCJK9rMFI250yZGzCVICT3GSQ55vgJ+eIrSftFn3jgtmMDzkRY5mrtcR
J6Lqbcb6B83NNSwRrmJXRefnrKGszoAvdPQdaZtJGVoLeCRnS4BRxlWAFV4zz6rqDqpaVm5yp5n5
ZYLbVugaRhiT9VGsfRYuT3mTy9fNrXEFnfmt3AapUUPXmDfAXXE2nJ5rDW0h+UU4mH2LeGAGTVpK
QhEHy2z5Ac6pzfrHstQp4IgSi+UEld3+KQ0N+O8wBAvbpWn2nnGrQAGgKeK8o1PXUH9QigmjS150
jSsIrA+c6TaB0SvPjVHxNcPgNo4lYSQ2TMioPSKNf3dsEKHdq1/pL0o2f9zM+hkz+ZaBdSFX9Fg7
g9wxtQkWFOVxOpz7AFqk2KfRqxupQ2GtqTAEO6ix119kz8kBUyHsmj9s4RNMJXjraBPTbut13kbD
lM7yvDOZIPaGt9c1k/wJhp0FeuEkXrcNRtTM0JrFEoz6R5GkPTM8Fy9gDoR3NsmyqbP36OBc3QhW
HOyElNbIW+Wzzt1I7oW6m70K59LAE81j09tQrW77OHkvB+/Ha0DuCoXSijsARQ/KBYLDtuARgN0I
AjVmrb9tMN1pqKuqdGnAOFwayNDWFdHkch6I+uori1FBjhgr1m02fJljvHVyHlJ6UqxilHkVUX+b
LKGCQcXsAl9bqQoNLuy0rRpQp7qhvrH8eK1nwWHwNXZhxgE8sbMqoprY9uw9sikcqBoP3vy894Kf
0EJ+Zmo6oVFaexQ2U8BGkfwUWq9GxcLLvBZtbczCQg/zhv4OHa1cuTf3Sr62Tq9GQk5NMdYOmtzG
rXyMTW3cuqBjltKO+1VrCLqVKM9xPLvcZzKVK/hAoF0gGCz8oOKZU+DEb1Cz4WjckG9K4zTqd1h1
6pWbsYoy5MWaYTBWT6CAK7+7btRXNiyGbRYMD2blk/9UXCOkjQwLNhpjy2VEvICppyk/cQfWtO1J
MsDfsGyZ8kPrdnGpAFhNRHCfRkmK4GbEwq44sLZ4jHe+nHZugJdySkjNSLRp4TpXUEb9KUR23PgW
hqVE38Ods1kgT0woYjW3vkN98EtT8dgz8mMg9B8dfsfOAuHERYEkDTs3G7WhtjEDOKiIR284IbL8
bIUv1k3Hza0lOouQ5uqaFStIxo9F7Q6PY2ssE7CViw7BsDv0BQxCYtT0vNpChJlWoqsM5KDQUUf7
tR3ZVUxCZGtJDASlxDNKTFaN/r6PinPSJsNhmLr70IHNWzxMTBGWXpiua/ptV9WUiz6HbEJab5Qy
dGYJ/lqmE+GEacBkCZXXUpo6uuZHnPnPijM2TOPndiLbCxhHtAzM4ERizDFSqQ92tNgj4SaHfpbd
xoQ8VdqSUSRytFCHQmCtUfXrK0TfxWagGyVN6FnFSJhbkYIwabM1BgN6S+r7c4wUGnR6eZooLxks
GTY1iGmjwIb7VwBLd8fsajDj2vD7DwcbYuQOHMYWeRUygyyOVi0avQ3dfbJKBuaBIYl+2AztWzpI
9acmJ0qzw/HsE7hCmXmHUHlcOyO85nEstjoA1hUFPPCnnIGe184ABUxXiwwFyEaItmST7QJBBpvm
/b5KAimd5Hh37zlfpi0y1ohhoPGOVzTf8vtnC5GRbjZPChsu0p1vhz8xEUZLB4vglm+bgfFZ5ZnF
lHk0drajPfPg+WrACJmaS25NFWzjnCAErUfHjvoQVXtekFc33KEgCXexsQmJn7rvfNIMqgAzslLp
p9JRyFK8LsXg/hQBRUffV/4KC1lEgqBp5fqReS/Vf2npW2uyx0NT0G6WHs4sz5xdfF+hC09ead0D
1oWKSThCy1uT6qtR2ZA1SObxpZ2g8baYESbXFEaQ00fpS+2MRzt0UaMP8Jmh1TDEcftLYouBO0+j
ZOKm47k8nsrKvzVJTTxvdWm1MdwlVEmBIDtlrtY2FEfiqEqE7G7O1CIqgK9EJEoI7RWRaXhIUoJ0
kwHMQhlWK6szJYmI2kOrmw2O76nlCNo3bvg00w2p90LvjpWtZZMUYUtn1Xox4y5oNuzXj/i3FYUY
LIXSdBmghuxP9IlMTSKy2LpNmPvIlTIs72dgrn+OC/MYBOZwMv3SX+TNM7Pa/CFT2g4+nbcc2mhm
quLvLkS2GywKK+dH6GjBQIElJ8vHQUf7NW4NnZcfb99Sohg8FtyYqML6kxBPWTg4FPgOTmlUsgD6
EuOoDDLoWRx6ut8AloE9V0wOIxWwfXVFs20p7dHye+eA2fHDKRq25Mr1ZtxrDHvEfFTQGanPKrs4
wjw4RymaO2WehW7ni2LQiGs7WfW4iVna1QxQRrN9QEaXsA/w7y0WkoJaMgRjX8KKb2tzF+jjwWLy
o7rxBnhyTzLijqRfFHA7AUvLz5KroeX3mHhfJXq2qNeATX+illzVVXEpkwE5QKt+Cit6trx441be
OcuNd3c2CzUzq4CMHp42iAstmE5uASBF4HLuvOzRY2/NQnsoorfSmF7NpHipjewP1wKbjcc406iY
qCQFC04VfPlh+JMOxqX+o5njUxkxjIvGkOf3HHqpt7sCk8PeKOJzq+VP+VB+YZ5dA4BlCxKET7JM
dxqX2papFsqP4lom3UdjxwQ+4caDWFF+6Sx/5kJEYeBjmAijrq3v7cAsjn6lXcbM6Dd56twqAJ4n
A53U6m9TmWtZUxlgICce5lb/x1ZE9xEPb8bhZ5EzScKy9mzY/UPru++e5t7lv1QfyZTd+fM3IhU6
EWSsZ5Sbv2SJto10Hyu50129BqCx0E3Ga9WUrV3uQfLxbKbmazP2XzI3BMW8hBSIp4a6VIaweNSI
m16QsbKMaP/xnUKh88IP2GjpPID8KanYIjFPb2V8MMbEW2dusE3sXdMTo1TnbHC94lq19Z80jF7/
NvaN8sx2KNZWpNAeuA4MNiYneMkSenKNZBfEQSNRHr3jxqQM+DtXtLhfveYGYo5AQuvEZugQaZmA
yjRrA8aEvBUZAXBparE32dtHrSTpOQzpll3CMCv8m5rve5uItQvQHHkpfEx5fjr8JfL+X2klz8ln
w+Dop/v/QSyJ8vf/rZb8P//VjZX4v//xn8n4jkiyxGQ27r/+/d88Put/JJPe3xHLIhZEnejrrmsj
epffbffv/2aZfw+CwDd1tJRo/1DV/kMyadh/R8Gvu4iLTdMybBvhX1v1Xcxn/d3WTcpfX3cc0/XY
XvxvJJOz1PJfNIa2F3ioC62Aztb1PftfRJMKdawk+3hOW8onauKnuokvwJZqaCOERoyJSMgjwnA6
1N3eIS7B9ht1qYfmNetr2G4uAgyhuteqcgB6ySZdJmX05Dhf+DYg43RcnHGl/dS2zrQhZhEZEwTn
Dgzh7QOmc1YkKnjSZVcwPg5D/HZZfI1ypHSp2fVrmnfcUjlCigmnzt4QgLR88lMfEwjoZzMQL7/v
Ebcz3AVpso96QS9ZBh+9nzIlL8pNDO9i74VPg8NMpxj6eDOBhL/Db/KnSwf/iVhaeLeOcSyl/+3m
if80yCoHboAIi5we/wl32XCycoO1Fp/z+8mQwNyjXrW4XeePACbJ8tKeYW11eax/Ih5Dq7Iqwn1h
5t6BQbZGEhtiwBp51yVOhque20vp993WpD2UlqbOem6sQ8Ps7quhh6EcUILmpnFTVW3cvKQkRSn8
KesWVxjn4INuC6ZiLRLGrsmp02jvAjrNw1B1PyZfd80YTy2LtnnIy45UU1DeP4WWaMfO8foHt+67
XToPiCry1u+rpNs1838vyu86aSLmifMHBbqxMssE/nhWHbxQEBCBuYHUIbnVh+A+bKBnsCUjsihg
vzAx852iwN7BvuzW6JDA60wWXW/q3yW5fUKojtUeMXgiVXKf+wTfdgaLOZetuGHwIE/BOqwtH9iW
JXc4KGhrRZRsBzhqgpAoOZCkAAoZfEHL1D4bSDfWilvl58nO1B2IPILmX7nxQeojk8RdOTFpGpK7
Ih8RLjjyFcN9S0xrSW+fKpeQFHtVBgGSA6nP7BAyaKX+6UWoBBwjfggZ3mITORpqSg4Bz3DPl4Tq
+bQ4kgmSHb31PHHzjKVc+e1HALOt9Nn22vzYBGU1g6rIG6PIB7Fcb6bJvi9Y0m9B2J3LToldNphX
lfQ4btzk5lgNg2CLWIpce0+ZyS2EUX5FY7zvNFaRpdqMcMNtlu4L1p3clCorsjOqd/ge3SVLsJE1
kWjX5H2BkErjl8IeXrnTiUjqx7XVUdijooBl0fWb1kFLFlf8mX0XzJV0gcWAE2G+D2zMdiFjGyCq
xdisO683GACm7Lql9mPWaxf+CukS5n3qlheWjfqhan9YcpOT6LaPlZs/tY58YFx4sHkCeno9DwXm
gLyi/3L9YGek3oXZyUM9YS/yUdURd4tDk0DF0XtIg/JkueXPFCdMZvBlpSmO0UIjzG/qDlHBq+9Z
EMHb+6BsCARi0UTtecgUxW1dE/ApLH/vJNlj5YPPauBRM4W0NlCCl6No37Ki+gPukrhBZOiP82eW
00z7yHehUe5SukL3sWKqvXZM8xvPMWGkDLaYIXea95wJdiyfnuPvDOdTdB6U5lCSrdFoXARMhWvO
mTXLiYcgwX8I3TyDGAkIk8WCn6NELkltdgpyb/T6tdOwnHe5/gz3cgEaBYvy3PdOBTi/3vQZCBlv
EUgQntTlPd1+R8Yb+15D6PeODMni9JD1whQrYU2sxx4mpjesUcSfjIBZcKONC5GSN+ol5JJwmwZr
N2IqX6XdWtOj81CPpJglw6v02NUShXDfDNGtR8TOFPGCg+zcqfSLnmzja0s5otrsk2wrGv+7nuwH
MxfHMeuORllv/TH4iPQzM18sUckKfx1RTExplin4uqJObk2ZPHXe+ADS5jiq8HMgCXqI/VXBTHi+
9rA18507hHUJPHyCKrd59NGq6cONgsvgYgaOOMYTjXVBFz4JTQHLyH/MYnyWgLcg1yGMclH1g5Le
lG501NrsLLz4mMVir/sSDslwaCoPbGZkY8LV3beYNmJyHlPb7x9GJd8SAxJvjRZEt6MtmxHAZTEE
sYYtXQsT7N4U84fNER1rQ0eKjo8Vo5MDBFDzGe2zdOpAeY1vAkI9Nzx4FV+yENBWXs79F6icimxE
YA4TUVagYdMQ2AcOHbLc2Fx2bLZDjxVY7pFR5HDGphDldzYEZ4HwGWXByN0sw7BbdfB0jrndiIOo
Xyd9Ko6IzqmOC0xlcV/uSkaRyHDB1YyDIRZpbhHP6mbq5ClO5dBkZUgSvVvrztZNw1cxNe2J3cLa
6Tp+NNbF3MDpekgHSI2VyeSmLLB3pz5Y6hbmlZ13yI/q1xRZ0DxM6JZ60r9YMX8xSAMvKMFTIFiJ
eetkba5JhVPrpP4EQ+nfRHzTaHbW+kyfaggxxdDGs9BGTJDpyQMrwLu++qyp8zeDugPLWq8gfXYY
jH0gTgRNHjT2lesugyxLvGgY9voSn2JLaisjkwhfl3QRsSUJnKUmZynfdz1JqS1+MWkI+o28KnfR
OGcIixRAcVXeoVRK1iY6vCV87WzdyqThJ2NzDOkmXwcNRUfkxMae7fnGS4qvoJDdUYTFSuBn29UJ
MVSdGTxJXLhtNc/ONTTIhYu1pL65rTbdlb3b4OPKt1nI8oPoFGQ3rxmCdGI95zkQzL2hNSe+VWou
sow1hZk3W3NEFFNNZNeH7GgnCxWTYFhAf7/WYyc9aMC+d79JNS7Rew4TxldEXMVeh8qNGg30IqqS
FyHIAlTAoUHZkWRcTky14UvRw+XxHUvN4AmT+osZJ/B4rLYlsJ2yxhw8Ol/bvbPtSTxhnEXNBtbu
9PuuH8prgQyIFUaxlm7yiW3evzJEogFsJ7Gz557NGtjD6pO4TkRj7YOYo20ca3BlorjjptEuOXSx
S+xE3y4MiQNnSnbhu/dR4N0XqOq2HRtXpi8WvMPf/+jqrASVM9gY30r/Xthr4nbDO5Nl0L0zGqex
B35ENAFmHE+a/b00nY2Ta+3p9z0bQeJRZSPIqvpOiMpd151BD1kQUYwvLjq685vff/2+IacHMSWF
55FHYcp+SQs5JM342McMI39d77/vOi1rOWZVxhWbjLb560NSPPG/H/fPd0sNwOPyXz/v9/8385f9
50f+9RX/+f7vv4zOs/A+IGP555f4/ddfP06ecTFQcEa97sONntS6Y1x6TcIyWJEU1N26KoTrYxjW
Q9eY9lIwi3+iDq3AJ3vyOccmRaaNG70OCXMKBM8KVRzijTJt0neGdcC+TfOD5eu1yKPuiwzzYyX7
9EcpgmBJNIYhQYRwSXWQMJs7DR57QTSLlLHOvNh2WyZEds8ESEcBGKKLiVhnSa+mcQ6gQpta+Tk0
5Us0ZPp7YtY/SRhQTGVzEvCUy1fJ7mChm2n0Ml8m2IPi8YlqdlrqmswfhVI8GmXh3gT52qvCydXV
H3yUU2DvLszjGesQzXZf2q61cf0oPJeqltDzcu9UayOz6kaA8xZdsScXj8zygXurbRx3n5M0c6wx
e+xsZhanFgDqLiun/NzyS2yLJKjuuDok4XJJf4991l0Xmatf8H1l6zEd2GU5HDiMFIsHNpEaVIRm
fOwtWFNUp9oTzbeGilL0L3LGoSYw2F4hvxeE0U4krGfTJ4SW5IMnNsYCZVFtEBfI5Y63tGQ7YZOg
gyZ0hQEsSnCdfKRlQVZVsPjrz+9qLzUqVOQ9rkbgn4M+ErYc00V7/M6z8kyn6X9WU/7oB2350YXG
B1Yb/Y2ij5G7ViV/UoH+qyX868XEQc8QtE2f0RjgqARY/5ihbl1GulU/xHJgd6un8Y2g0mTd9YZ9
KVsm1BEiuPtRp8IcawKdNVsWW5lCTYfNGO2Gjg1jbrYerH2VHz1U7nvMRDjZsX0eIFxW+zQw4Pj3
JZ0JOeknHqzj1hmoSExa640nO+3OgIKAiMRn7aewtMWy7K5aNdrgSz3zVhELsXK0Kn7k9kd5U8f9
U604+jVNec8xZ9TCYGX86tp0hpZM/D+uYlHsZdnw7suYBzanW1o2F/yjzlfrFAcDuO0PSx0ISfNI
qR8hX+QxzN7cWf/1d0+y/aCZHls2jzG+OfvNPNLL9Z7pR6AFBxAl6quPBbW+8D9SDZyz45XvjsGe
rGgG4w93EYjZNslf/ahymO46xnM88GTVSqN8svqSkwC9/4OjUZPaiVC3Osm9lUHUxtXG67RunTi6
GAISfF0PHOF9DsXGTs05LoEMYWuaTkWH2j9MHXWcirjbxzlKeKOU9cEjgmtPjSmgVIfWTveC+iRl
728Vyrdzqghbn0KNvi9ibWF1nnkP6QeaTUvCA3DOaD0AI7gldgSWNaD01yycAsYw+o8NJjZ6krp+
1ofJX3TCsV/0OaW1l6X4w7I/W4Di8d66pn1nKzN8NKyHQ4h3X0XTnais3O+0RTPkuCM9D7RSJNCo
H8gAzAKXkUH1bk0zhhw6yoJTcdZR0MTFCcuBeeLgqbH4NmP9zolC+Ul64VMke+9dEU+Ryka8cVHj
TC8onR9ix924UhUbHMvpjQUl0FMNjUWPcHonJeTIfAiSS2Wvkj5wt309uYA5tlbp+1dzkv6VhxzF
EsOa9e+7bMnNg9+0H+1gW4vMb7eoULV1mulMRkJoHIs89dt9qkz36oVZhx2KFyKz/yDi+VRdicp6
HCWXnoHYNtdOYWFNJ1/bO4Nu3gOALFllgTn+FeBXwEoMhu3c8eoVOsec6OsaO43wU1JUzhLgF6r6
D3B6MY6f3idgCENrV9fJNR4DYismb2unyJFlaBMc6wfF2iRs6ZKF33Sjy0rpyHiJQrnGrhFspE0W
zUCnxSHZYTpLj5Gouq2Mw2/AtvvM18trgpk/KYrkXmOkfh1jkgECRiebluLL1Td2wo/OLtNFrtxQ
B5bM1hs7+3ZYIirCTE+9YkgOw/fUdpl2+X3jNR3HpTTlDnE2DKQ4fa4NIB96OXbEHEougFkBaWTJ
Lik7ajDDEDeDpCjDrt8Td2r3HlIZJH6NOimE4Xx3G+BDZVyj+Y2PibywdetuFKm7z8LmUyuqXSaK
4JxOksPHVWc1uPde3dcn4q3yqwNTBm5feBez4bvTwRJEQyOBqmSEKNBsz/I3dGVMPlYMD5aRHbh3
dSHra+Yppsr7gVdhjSldXA07q69OKN1VjQds/ftupaS4r2ch40SAgYRKhRadj41ZPKDU6iW57VRd
QdNu/V5yzDOCv9a/gRfmKDZqEMkB1Nk8JhHtFZMuwk0Aw1uEM+6SWvna+6x1g98/SUMtetBt9TWa
mnlne4RMyqxZae18E3Q6oXPCBfxtERYs01pt877PrjrM830srAoFSJ5fMU4tLNvzz4aJYy0jNGgB
cCPX42sJIIsFEiIigsKB5j5gCQg2XUcGn658+/r7xm15FdNOkSsm1uxirEs3iPJqWOawgqJrrH/f
zS2rPXrKevKCVKyn+S/m9O69imL95FNtgJfNKBokCizSRtl9g1U1jRIVYhSn1xh137VsEBV1Qr3V
1K5r5x+3r0mME7hmtppm5m0j2wR7G9jhWfrBikSKcVPOpwGhL/519JDkaH55aHbcwiFoD/XSVw3m
Zzcms9bPCSYoK7EtcMSmiJ2uNAHDFbkeYmlP3qpcXzGe5HZtOCMPio1aYM+aEBTYfXVJa8RqNb64
uwprRD6470RJNK9xQveuUvxJVXZXxbOGOLpWOblyi0iuE9QZi8jq3FPOybTwXHl2HBDYLk+sfauY
ZQ2UNa8tEzQcP0SixwJ1OqNChpnWRDK5Tx5RLr34sc96b5mHqy5Wr1qREE3do9xuy6R6biUyVCML
4ierALsJwm8Bq8vH2xMXq9CZo7bHllM6Ojppu6FeYVySNe/STIZtV/B6zNPZA/EkIdaXkOcoAyb3
QsCOBXesGshsF+YuHjiMRpaCoa898EjFTjIOcq8cMzrEvf3H88VX2ojp3rPRWvKQS0xbezEK82Ja
GDsBsNMjDZe6VxlEftNYN5YNo7BCv2ua6WHKah4GcKHqvCQHs4dMFOhInRmb3cWh3Cr+xvPlQTNj
xOxUFJJIE93fJkhzInfT95IAcuQ12k/mBax8MRuI3GDWnY36Op707m5sSc/ugsIn9o36WExeu+a8
s8/u/Ob3X6We0M1ldNh9BOBmxNK7rhzDWXKpvrM/QvHLeXVGv7KFlJPuij4znjvPg4qUF+MxVVUK
qIxsXcsZYFSxP15mAqNBXDMWDYz2WhX+V1vbHrMDOGiR8VQUGME6FKrUtN+ZokB02fTSUSq4plKy
Cs8eLP0z8AznloXCuSVR9qNy41QbiKR0xc/234Sd2U7kSrRtvygk981rOvuOTNqCF6uAwna478LN
159h9sPRla50XtAGclMJtiNWrDXnmL9fjifQleTDtoGKQutRLK+vzPjNWt6rn/O38wfYxAJRAsv0
PWKcjfF44dpAKxopOD1Cs2Q/7Jyii67RscdBgqq8TR6jpNOQVdfiLRlNDhtJtoMbWe8hYH+ks/kN
cIHouxroe86XT32XAmZUZnVlkUI/n/jhgQjeduVHDqS45UPnTIemNCRiTaZXmjk3D4Lm5nqIrH6b
L4Gvqq+w2uNweKQjt6uqXAWNlXzE6GUC0VTdg5OBns57RtgTkXjAoMAQNoepLcwd0+m9Y5mY25sp
W0/O1Qhb1u8ph5Icm1eTGxF6M84klIK0TmDcRXiVImciXgwlO7ayBuCLx214aJJMX5OdNcLeceVN
0sEDrZXn70IjEDUKgYVn7hfxEtHzoFGpkkaSBVOPBbXl0GK6xGZM2Hp2zTDbNMdwyHIPLq6dkUFN
sySBlVRPGF3rwBnNiXE7lhXoT0wND6oOvQ3dMeT6id2dWKPAL3dW/6AyqJwZafNaUryTGk9jNSx+
TBmKY9jG3YWjJ9Fn+NDchGYhZwv+/IBtexI1w1TgqBB1cSzjm5aS9D6K5DsO7b/dZL7KpQxaYvcU
hM9LVfM42ZxThV1dR0C/K6eYUeh46P0nLu0G6BHnPIbcvpbjFaxRU1Y5nj14AktzE89b5Saglj6p
L4mKnsDHSQMyp2efZCujQyijW5J/JljfkJG0w7qpF9/HRK9VLUB4lb2SfXQvXexapQGGMbUSDfWk
DabH86AONzTkDGr9aMoVKbMjBGpFz5TUMfIxvWm4jTRfzfbsz3r28F9kmlAfecE4LAmTO9dqTSp7
+GUSbLoSnelxZIBhl2b2QRmVR4140LnBV3VFMTxmc7Kv53IrG5PTeVO+paEm6EoTs8FhEtkHHFU8
cEg+Y3J70AlyyZgYsep9FTGFR7J02fQIXHeJWXConYQJFp74EvsG0uWuO9bLfMGCBZbLmWCikWz1
uJNUjO9KINPwIAoTEaloA1Q+mmIH2irzqVlh3XBopxMrdwdjVx/YimocC9u+Q888OtW5rEEph2KL
ZSHfuzoTvtHKH+puCbN2RbtDQMLYgNTTYLbj8BihPohj+R1OPe5hk3wUlgjgJVpQtG616cvzwNi8
QBkb6EIbgLIKfCm6/zJte91TGy3v0Fb5xUsPw2wufHOl5hErV0coCGm7FyOtw20E1L5rfzheeMem
/clHP7lq7qw/1H45HdIoevQRW+2TONyWljpXOif3tN4bngt5OarToBleRxDRQdPHD4OAt0hIKBy7
5IK04o+PHoTjMHOUnCGIS3zcafRHFQyjT5t1mMpTOTJOwkSxt0dWLVxu7nhKZB6z6xORRej70Yc3
fKhIYpyESz02aJyXDKs/RpxUjjaL+qxV6ijmFjt36UD5gDXvgVLY0dciEmMcr1xpdmMpeqDQfMi7
8YDlDoZ8Nz2kTlJtqHanZTBUnGSav7t0QLlxYPRVoXe2RBV4HDFvU9R5B0Qkb6lbJMcG0q7TSzb4
KIuImsPeaZZhu3E0hdgObWWZWGKnRP5qtIKpITt8WlTheoL5yBMTbW2/qm4p4MRs0mgt0DoOqgNK
L/+CHfFONhinJ/vL1OT87Ib5xVGdHUzO5GBSUuO5ibU9NyuJ2Lpj7kCkcD/o2rhmokbmBXGNU2Zs
0c87a6cbrrpPjjFEDDb2jHatZx5TA54sTGV6e4n/ZMyY4GMs+/hc3geys4+zTgciN90Mjplrkn4r
CDcckh6DroEgbfBAxU1PZTr1tzRz/jkz3RuZ5fs5lY8W5iMblx+hlIaL0Kl1NxYVIEYxMs0cX9fR
nF47aIiYZrIfdGNv1KPyne7xu40HY8mltnm8rfnQLaocm9A5bDAOaegxd9LsdsWBow58x6YAmBO1
/k563rC4izTWxtqhjKfo0HQAQDOLFRuLDez+YOgk0NYy+lsQfetxpqXXo62IQmR+Eg3uRZHgeiUg
VA8mZn1rBi/l0TGqtVvwzLRkb0Ex380dMPha+Yi8c1eup9Lx1sY0Nzcm3hFgG7967+vGXutd7KNH
0+J3840TPoGdPcFGyrYFJiE+jSf0+rqL55H187//+ffrhQMqw3ErMlziIn5PPwxSTF7Bdr7XFUQz
txuvvx/y0oIl3snxqmWIVWBM0kdbvvv7DY0BwqGCoocoITnprjQxkyXqxWm0e4vel5E0n1H3vadt
V11VptSLZOK6Chs3vfx+WjqCBATSA8852d8vtDVpOMd6dPr9rqW5YFlVZ24m2tTQuMvu2qDDxOot
tFutS2/tSy9+4he2sfPH+otb+B5zIaf7g1UV3xWisL/GIF8wi/TfzRhCvE9JE9FznGXNkvYkywPg
kpjOaWxtIq8z/pms7ox7t8KZ2h/XwyjJY0sjr78mVoOVyZszztbMnsvB9hhLqvjg+xHjiNGrX5FP
hNuhaqzNQE7tq3SsdGPOmo4ig+9qCFMCv+X8YetG80r+3bCStMXOv99NHHLMm7x66EdCvVQxDZuY
3s3OaAmE6pOofo41528/O/lXFNd/SJZ0nxnTeTtTgHX6P18A6Ld6jh3x15ya/+9PGJZ/Isz9/32B
YeXu8/++Bxaz/97D//sT/s8X/L7JkDzk/32TnVWUp1Yuxu7e67ba2KAFNaP2Kda07NHUX34/+f2A
1Rgq5Eiv5/dTGzfRpbeH/15hui3w1oLKM0/w9f++AqKT2Lsh3Rdt+Yn//V9euEafrDic8CVd0dZJ
WmJHuDYN8gvfubVZtP79ab+vAD9MVnk/mvvfVzShiM6e6X3/fvP3w6z7b0VlMJXpuTUbIgrAHmEE
RQNCE6gnNCXVuHYJBZZndOGTh5x2HU+kCDjLpyYWS3wYaHKpkSG1t3H4ZBEL5M6MzyNvgNwNA8FE
w7aZiYSnh9Hr+1LmBJBkS3KY2zMpG55dAZBVl/QdMTc8E4T5pEdsm7H4xEr9OuQzFiy6q731L83t
aQvFtjy490557/o4lIvyFsuDZPhn5X+F116KeH7vIsjecRsR1sqTiPYM0riyqfl9TKGiv00u3rLa
r18w+K3KDMUG2srHtiRxPo9cNv0oR8qWoNKsh2qDvYl6Wg+zvafzN+0QQWK+Nely6/qqQOWMd/XV
9At/CwVmXnVtcgPmiIULrFiO48Q11d9a2ShrDRPGEGr7PtMOCbtMmjCw5IsKOTHDlzGCdeS5Oy8D
kdBrNKEzL2G3JPB6tvPDiGuAJNliV5UcjAorfxazM23GHtEjCpnuwJN8BVj1T7P6cYNNuuGYT3wv
RSonE0hcrBEe8KfAbWYSY3GhXzsa3scMruPvZ27u1SdvojZxGZiYXfUPvZ/8UGayyUJDHPHEaMWw
RvJpwd14H22ddlLLdRaf8VIZNqgbmNZwC824bVyULOe2wRU04MrOSrjAsuHKahqSLLfjArkouw2J
jWr01F+Avtpdz9MA+lf4OKf3viTiuf5HIY2SJdvaQ/KjzelraJfvVbLJnVoF7XDAaBZDt0GSC4j1
h+Jwn4/qxfbJD5IWYwc6iNh18dzjYl0VNMWx2HWYpKdmXUzkWHKm8QlMmF2xEshGENIboD/DEbtf
9jeVKSw63Ocmwgw4vqtCw73TNtiIYWcAByAedQznNsA/TZrP0F8rh7iO2fEPNDP9lTDdVy1lOjty
f62TyOA3t/nTG+vC9b94bMCJC/yEAtR3aUzWoSNOkML2HPf+DwVKuGneMxTCjE36z3mZTWckOPFr
4xc3ebkXc6zpMK2v07paI4P1TrY/b9Bzg9dxQEFgk9a3qOwugvnYaojHdw3ozl3J6IEmL3PaskWQ
DriaY0UTxIAaV6mPfd5y1Ba1AdTsPh5WtaQnLki01aPh3QVzBZd8OuZoXAcMLpuIfBG1DDJqV2w6
DowbhifYt+G9oM6DiEO8AGNETFDa/BzH1aaKYd3LNN4SSsa0JR8CxFkMmRrcxYVWrpHo0PawBv7s
9QMj411LeMVm1uVX1QQzvPS1NzcvyFpctBM4YewjHjR57qb8T0euwh0PoYZ6K+EsSPxPim8DQPtU
cqn7bHwmKtpZkZeyywDeG95U0fWii1FL7dE1JYDkMgxcHUFYNWgcPGjLP1X+dZhTQrsKaIcKYn5Y
4AAkD4RWZuzeLeoHMgTCIzmpQFBkgw9b6RvPl49oVlkfQ2B0HlQ3t+GXSjqJBQu7wqbxfDw93geJ
hhj+lOdAhdLFrnbLszO6cmO6hIoiR/ucRoY7biHwNNn2dpRML1oJxaxWHNHGLj93BrfRaLQ3jbjJ
APAC0mybrFuHnllfn7IGmX9Wy4MkL+quJgJmjBbMCsp9DhJ4+wue1Y3kXphJUWFqdmxz/FxpRN2s
ldGtdkh7aNHh5/hvUgPHTilJolSczkbLvzVC38OEuLhQWBi9c+Z1ibsShYnBM80gSvb5Uxv2eBhy
SLpmYfyzcrYNLIVEBvC8KXuxnMceMfGeOjRD1C8JGti7fDp5KWiValkf+wzjWIdnm6jvsETNksSL
oqerzVW7ErIZkUxEQT1rPzTYEIvFDi8pe6YfhrstNXDEquXX5Ri6zlrnRgFn7OSs3lR1bLyRrgDi
Bj25JnNMRlLjim2spfhN6GFaE1dbPqlq6neEg3zAILRVqeE0TxfXfwH9urEWMRxXf1A0yoWbmkCF
zOEsp3NqhRA8kmpLnNpr7LK01FnqBzQ0Ms/6duzwZ4mTZafLZ2axIx6CiUN2/GjP5RJdpV+aDved
4cMeHe3xCnv5Rn8C1A9tXszUrpOevMHHsDKhztLEJo7oSLvtcj8g42aJYP3NHqI+xUsRU1Znon5r
s+YHJXhQOGypSRJtch3EEDkO/arpxLkV8o1cZgG6lDDurGKTHPyZQKHono/De+IQ9jpjrTFd7ZMi
889sH+yiOOi6f8LMNJN8rT7CucJNnv4Li8YLYtow1XcRNrswrz7D7GvKaxpsyvYCoIH7xsQ4NY3t
t5k1G9Xfch1nGKvRhOYDLozSLfvgGfjtDEHLPB8eafsrpO4umS9hi0nE0Qd4ApNnHPzIVWAD4urG
2hZMcxqTeob8eavnyFr/+1xL549K0Nb5fbEx63RUYcz/96NGDLV4txqC4Zcf9fvPTTU6jihNGVvy
pdEc1Imhw9ewvJXfL/mDJdBddtHuv39BhwnIBFC//b7EBaxwQCWqrbLfd9uCzF/ZE72l359uJvp0
NxS+bd+7TEuSqA2tZhshKJk8QNiNdL4LV31Xof+UZOlNoqbxp3VfTd8tfjkGd5hjIsHjGZnu0WdK
veqKsluVmuXv3MSH1Z4bjO8iaDeQZB6jIn0Li+Q9cpoCSwteBHBG6ZB+SMc96zpXvMrFJ9JxFcwY
K1FEpzCQOnmSMVgb2qkPHXZCYpPemeH/SaLxkTPGOnQOTEBkIBemj0yxKKuRFG7yBFz0GxqTmtfK
rU7wpsUL8Aa5sh3n7plbrSu/TXTSRWV3mNvyP1WJ8kR2j1WSPPup99JPubY2o+h9xMarGjBDloOx
2te3lWweK396JMsCuWUz/O3at3LU6aVRfRFcq2Ybv4q+6KUEUlQtdQ6RmRz8YSGxFiEFMz7+MLF8
Tll9MBVdvln+wyW4c+trzAhhYYDTatUee04Q42eJkNPS0ePvZrYZ63pHDERvoz11mRe2JKLYZFqS
14502HukGf9htMabh0QA3E+4accFgNPXX1bfnL2o+RYRp327aD7mMKtxfnl0h4fwGZ9nCHsObDkJ
bgSqvTrZtqu1MWiBzrWzaz25TCDWbW9wvk8yMv+SetcX6qWyvU9hUybyfxG451SbWNrNQxeln0L4
qDH85m9SDCEu7IS4Bks/p6bZ78mruxl29BQWDF2bQv8A989TR7otUJjKXJXQRbaWg8G8JxYHP4hC
Vy7Xop7fq1F8hwNkMvImTBZXLyd+AiFXKeAcIQMhqzBmWIu16x0NoeLumJg6GegY6a35uP93wqzP
7jKMymz9ockLuVm6o3GEEtLNaRKwLdPIUat6rFZabiebKQNUinyIrOQcdAORJcPJXsxINROGoLX0
6+xUah1N+rA1tSpGSwslnFl3oKbkgZvZXfET8D6eTNqCm4Q1KAF6hTntw/M5Oadx+gweE9iPUTxb
JE8uRmdM+Ni/Je3xpinWuRa+yYaorkTYb45BsF6No7Zjm9p0sX2yL3ZXPdottpgcLCrqoTvNytNs
pi+FsSPlfYfyLSCGMNvNYwbB0s/OvdH+xZ4AgmAg8su0i0sYzSAs0vYWYqh8pIKRtpPciAhgtiib
myKN50zde6a1u1UmKADXLvInRB4ZN3+3ywjdCnrL+pGcp+4uDSEtzR6Kxc8/86/Ebr8XQ/nPc6wO
GAjhJ+zS6bPHKt86GKUbKur6ycCAuiCtXzIOGr6TYBiLUBeakttPh8qloirdFh7eBH/ynkg9jDWk
z1FaMZcHqZBxNDlYzT3tRrEdp8Km8em/DpX7JSv5JUujPBGvMN7aQQfgydj0gEd6vFk6VBbfKdVW
ydgPwBN429zw6gs76gFv6p9yLjAERGKb27QiydO9i3FEr2xnz4w90qvtCdK5Rc8m4rg+nJjJClQN
sCBtoVVkL/g6m31C+GreXsLE8+9g98M7XMPi1Jghoe4t3K7K1dfCYIjBSshehcpx1cIcW2WObu7L
cHzqC+LPO0KJWYPMpWc9rdNUd9aV0tjesxpVbgSpIwWWU2IIIAyk7jgShOU1T/82cM4wb5gSwCpR
gTqZ6nZHlnUKQ3NfDflHSk+69RHhdJkcacbLZOs24KHCIW+uKQtEqVhnGksTwByy9jlZKNAJ+44z
FbDDKTxhtsmZC1E5e1zWp6TVLIRLiUXsyivzUxoDMn2vegsN8O8HvEZbvW/vLm2joMnGcm03oHdz
ML0B/9ZaIh6D0MmJtqv1aJ9PKgkcn5OoJGOZG4RTKOboIKUzjR6ZKLM6sjAOl0YwjiINiOzhGGbX
bGzlo58w0EKgPdK0vBJUeDLA7iFBWCWKoYE3snWYTvkyZzQoFXvGCjYwx1nH43aSwDWKNGNCkx46
GFwbErgRXcW8FK3TD2UwJxAbHd2g6P3G/n22CbIuJOMTlMDUpTI9OfV4yY0mP8CVeUBuXDzWmEk3
BnHRq8Hwj31Tw2iaPQ5bqpDbyVERsyOnRa1D5pzWWA3KWf+CSz0NatMn4JNsC2M0HUzWOmuIDV/T
SGfMFDJmd4ivGoaW3BnOfdO8JTnEITwfb11iXuZoOGa+zgiRhCJ0W8xB7HB88Fv3pWYFWhe58P+M
2JXgl+AQxJVXrXOFNKiO/Tdt1E5DrWlgAENjP9row8acco4DG/dtUhq71HFm7FB0siPtLaK9vKpD
Kz5DhSMIqJzuI0XLQ9Zhu9JhCHsh6isHnOVGATBax9n0ALGnfa4d8xRW7wrtyluZMQNgjtww2Bxg
skUSeyAVAJcail2M0W8zhZERSN9XbP7ld4jBnHaF/ZDOvrexnk3RlAhkIL0KLLFW4XTbdFLjn3AA
4Jo08yuHWec8g9ljlpW3pvvSpkW2s3xq8mRIbolZCDCfPWt/yXGcs2B7An1Gs+NpEmNP3ZuKjZdO
lzBjWZlt3GZNE1Fcp5EIUDtyEs+cYc046TWNPeOhkBlDUB1z59ChKXKdz2gklmiA7zVUdBxUsng8
5vJPovu0/Mb6MsY8vECFNCTmLpJahfAHbaGF3XHjp9EW2lK+iWpX43zpwhbDsbMb2uGLFsUtTPXx
kUpZR3Ueyn3dtf9yifbfrutwF9uMuQwiVlk1wuMQvUhCUDatGfJbRctNXOgThzU33uWkHitT+2kB
h64dc253jpd+O3E/BkT6vLURT9CRtMOUU2ZdwrPr39x0Mrdt7jpHY/RI/i4YUaWFEMdyls96MSbU
ZfpZyyVNICvceUkvjmbaxJw1rXbX6RkT7oGFP0T7FGhTXBPkNt9zkWrQZmymii3gtTbnBNN1P4CI
1qZt65iT8eb0tM8vIDFfrK1Fy/FtprA8tD0RyF0uH4y62jdiYEDtNMFo0hMX1RS/IkOkBRnan7yQ
uh+5Vj5qYhWHlrURnb1NXSbPLbq7ZggvNNfox5jEWIqefGKbw9YD61j44FP/Hd3cwaacP2j0QqB/
sGnhG8MYEIb22hi0/FFj7BSPs3YcsuxAlfESq0ajjRVDlir0IPSbT+Ic735Hu8i+TkV9n2NvPngp
RM2waR5rb3E3CnHKxVzBsmVI5SbTi90rkrGhUlOr8liShuwilRc3Lui/zuASlwVaL2CMazIFEDGh
v4SUNOzmWRAVC+CeQrI8z7Xrrl3xFgs7ugN23ZWcQlJKMpuEYy/vFBOjXq1NoartZCIum3UzsN1G
3PSexzmbEQhmyy+ioLHTwyUjsTzL8N6NPXjhPJzXRUte1oj1Oy+++sZtXhpr/JkGw7mYmgkBKj2Z
obT++CWzG5HBs2yUdYOF9TJBIp5Hj+xZCjt/rAjktWKD2DcJCqmGaUTkzcolNPhZFfqTl4NeW04r
uT1X64iU9y3ca3DdTXb1HFKNpLgBCNcAsJIHkI46v14GcrvNk6NZl++Iz+1bpsfXxoDOYM9z904R
G5Crd297e75lJu0mBkzOJtJFGbR9bJxDiviVHIarVyWvFjroB7O15lcj91atFufoinzjSauSn6z3
7I/SK35QbyTHvGB+RbPgRGTENdJ85w/QkOmcON0BCKTamZNvnzjXrTEM5XfNYFzV08UAIcMUfKlL
e7O7mVH1YznVpcknytPKqw+KMRMIfcbdVkFBGg9/Wr2+lDMS6C5k3Kp7thGwd1cbWTLAqST4swjf
g1cXBE8yS7Ldyd4VEF4fs5nOJ166BOJ49DAiS0AwOD4CD2CAlEC3uHWdRg+oa8q9VnZIJxyPZDtz
RNk+6P7KrqKjCUcTyK3Ymw34DHYUuUMeyzHRkN/JXMH2E97NXw4nRATEmzQFaDzIXJ0SjUBhpeHA
jEbt6Bvho66a6dRpHVuhfgGUchgN2z1mHvkA6NL6rVajyCDdDV4NdNeN2Yr+JA26x7pLOfXe8+fb
cWk5N7cKT/pQvFnugO56CVqe+3pt+tMW9ZkiYWAQO73Wq+C3MIZCEu1yjT1wipDUuiYacpYPb007
EnFO1FytSO/OUcjODndH7HDvPs22qZaUWeMxX1INbScwszK/0CFqNwlkprWF62VF/lKy6x5bM8/O
VhdWZ0wN1dn1wTh1ghqpKLz89N+HaOSUQPKvWy59tnpTY8Gn5ZgV/30fCWa7nafsLayQSg4MAAPD
MwhL1Lv5ZEosSGOiXIDR0YC+DrYN51135yB2OKqavqCF1HytebBcjAJaQYmJh5/iwEYz8uis2hmK
cWSylIyKXJKKk9ZxoF2QrbyaAww9UKpohNUnS2RAvSbuqlGV/aZpaKPxENjHSQIynH1Ed0PfqyMK
W3X8/TEmIePrCXrAKp/Hmtmuu5sn7IMRz8jYKIegKY4WcEuJfUGr99jBq0ef/96ZMTzTeULj267K
vr7YoyrepxlHW32hoM5PdRy/S7Kb2Gh9KhQilAe0ikHLjhZUaX5orS8CDqcdbLtnmesfeC535FNA
6ki0L5MQwKCUXIjmZMRsyzoQ8jEU1wIWTa7sDOpWndNS5gpro7MZG+QVvbXpzemHu7Wj6raLgAxQ
BzR13e/7mnfoll+Rwy+id/5f0Gz3lOuPY3OYVrWA1gnBDm3s8GolhAz0YXoeTOtnIn47SGLjKn2z
2IPnvoCIIv26PwgyipeKPOjz7Eu6A3P4ONygS2ppysWYbfC4dOR9Iz5puBzxI30CZzv4Je2r/G7w
pu3mEWHAc2U+V4mHuzYGWu0n9n2Q3ieG4ntRAnDDKDqu/GLhBtdLpDqy80ntqHq+fMtH/gdThs5S
1qzzxSXqgsCba/0p7IeNo4fEGArtwZqKz8pO8ErntI2MgXmaZ9LZjm4loP3RBDUmmzLZuGRAIr5+
aEuUuwq5XWqjo24wIzoaEiElLX1vGu09U9ERy6zL+ce7SufeZ8OSD03PyoTcXdSSh9zTccF0H3gt
WImM8l+ToFJaRbjxub7L9MhY9B9k8w3RuK+wURLS1W4tNFwruifQZZpXA5KtcglhQre9kq3zuCiL
4PDLdIfU9uSFBR0EHT6JRmpvbQ2vCE53um9AZdLzjeU/qJSgnbRPXgrmCqjTHuI0eW7rHkyRTC/N
VN21noFeaSJiNHljhZtxqxv9U2TpnI4tYvtUbp21jD9FkcXmBkH0HzgagAJ2s7SQoVj6lzcbuzoS
d3zTW9dtD7UVvsCOtDetp1oMxc4N2VJyjGvRBSJK13lBY74qX1JrOrdSgF/yCA8Z9b9ynp+FpoAf
uV+RRamV9unOtmtr7eTuV6kRduNY8cEMjXqt5dQ5lIf7NBv+ZpJCj3WYAsy7RmmG7qVfUTugZ+ce
XUkLkbBlsTiL5CmzKTdUv6kN62BF5C1zUEso6hdWHdOqshgOSculYDUqYYvjEz+ldKYxlKiniRKI
CoOFMCzMMhgn9zXELZcK0womlHBNT79/tsfHxO2eHIzQnpG9NKK4ZIP96Nmzs+xy0JdAsplZzBHU
pvoaG+shq3gwDAu1eq8WRajxKgicSDSk3ywb27L1/gx2Cpgsh8dgGlq/RuzzhET76OnOG3xnVPYx
/oP+1Gvsg34bbuNOvIqJRo0Dv8eutYMz0UFu8pt0kndhad5Wuu0LQ8sAnf1rVsA0kh1EtMlPdaYD
NmmGVfOp088j/+Su+RxOmaagjyReSPY11TwgfkcOr6AiUqazY7Rq4yY9qdC5VhkQUAzDor/2aQRJ
VMMx3wg3Z2Q8P0lV6Xi5qk0yMA8ivQlYNXrOvh8Q7XTYUhqAq5leFIsJnnKq0jA2tcz8xD8DGX87
hsflb0zJNTD8RFA3iHCDi5oDuCuvSgNw42PhC0dAFq3cxmP0Ms99ckKyTfY4Z1d35KBMs7wMKv09
lziRbBTeuIu7Z9s79+ZwajSAOgQlKUV1ndhBkUqG3BBxmlo+tRPzbc9lSYv0m+MhP1qQflGpr+Jl
ZBvX0yc9kOEhzWtzy1RA3xhWtk8mkV8yoqJ8w31jvz8MtGZ9pswrreYK6y+YWt/LKD2YRZkukPG9
zFyWxLDdlzOHb3SuloWKUAj3q/MmLsB4LxNmT1VU7D1Z/xB6+21oxY4w5TzwI2ZAETzS2X+uNf3B
b2w4IO2zbavbIMQrtJw/AoXGej068x+o9LTUqOt5VLJvdngU8jSyjLOBNNksugMcB3uvNQK/HbpL
1yNipoav419wPTOGmXDohJ55Cf3q0CfikgF5jeLsk5TuEwri1973jmV64ZZxgm7GtO8zCQiYOG+7
OKkZzUrsYll/1JPx0HcEa1nYlYhVRDSLay8psUt4IyZ9gZd/wMOKMkQ3uNeTgqvmpMSKbXoCji1E
ZYmgLmtaHEaKum85AtS0NJLwwlHpw684ji+AOm1KHpMJyYbyvMtMYnlspB/AMj7J7PzTQWyoHPMP
OAqcVea5Uc0F/yI90j570ATyN7syLFB9dCyRCK1GXFR+p70oNExF5V+wrl1b0l51kLQRjL6wUedm
LA/WMlSJ1b4wxd5J9ZtP+kjefeBy23dx82LX0WNiOP9Ubb9OPhyztGRpZrF/dF0EuINJT5/YhDeb
SRcStRFicWbxPkY9+hZT8QN98tWuXQQMxosOW26nwsoMws1QYPwun2qbs7ZH5pfffYDOOqUZ0xS7
P3YQBejYP+j9e4gAZyZolABKQeOnOBoWCCSmOBwv+vRqTtkBrTq904JpvlPWD7Uz3vL5q4wk2I9a
f62NCYz/nDLU085dwUuXDppqkuehS28pjJi1afGmppRgXujRjvTLQFn5S0QDPpia0F8L9KPjsMgg
uUOh7TGQCtdZ51+WxziS+tkNh5PMpm2UsYvn8tssy8PUL6rdmocBZPiaFvfapkrXYusNVCBmcwIs
W5pE7CsXM9Zpehh4ObRwfutAguBXI1uCE9aq0t6lak9SR74OPaUowcIlWvLoaO56RgYSltyns4we
3Whd0UQRTvxJXxzApw+lLbnkgvFwkxpLQSTetYZIqgab08ogTMry9X3PDgw5BS9C5YMIH8pbPJmM
6LrHabZfEQF/q7gnQtfijyjG+8gtN7b1oTMACUXFI+vZsHbtGEFc5L5H7gCpkSqGpmWxnnRxd+Lx
Keusf7rffxRDgYYkpn0NUsweUkIAGrC62vzIsJkUDqIyYlwwRhdf+z4nLQgnPok8AyVbgCzzLACg
JiPQ+mgyPjLX/Nvyq9GwrQAtDysC38Mb20kgqiWirN/NiMUZK6gVXiam4cpRGOqpvVIQCmxyGBLm
wHPrgrsGj/8U3n1VHpDCFOtIoJOZYdnscgpWyiMrQGhDvwcfS9Zze2eL88ffu0OHhoqsMDfS4cXP
a6XabOvPBVp/BK/uP1IzAt1InSMJMvxiqWltX3BUFxexlKN++l2mFUPAzIbncZtowUqbuWniX/+H
u/PajVtdt+yrHPR1c4N/YDpA36iCKilLVrgh5MScM5++B2ut3suWd9vo24YBQhVkVSD/8H1zjllk
4D2QHEZbSoYEnSAVZLiQyLRqptwtYRse1n4kUAOaQApup7nt3xQgg2WtJBq475NAGQRx+WK5HjrL
/a743xb9onPhVbTl4yUYCH3RxlL+CJQzMVelHcAxBRgXjt5LcuM6pNtgT/3agvArEBNz0u7SEGww
bdeXiSyXjT1y/VvieYySa7QbXwNPQFeTuEhzLhSCIS8MjwGcBSsVS/We+c6Ab3+JbwQ2oGWFUoz+
1CorzQ20cLUOvg7EAaLWKfZqBHSGuShpvs8GaBiHkchqvPWA92NoBSVuhWkeJE8Vg3GLMuxuJuav
bALW0uJ8Xo9G8Tj2dNulywqC4AVWfJxnbhcfe+m+tWkJDMNb+6HzzQ/Fg/SC71QT6ZTmN5GXfS/q
8Kn2g2tMdlgLKaRXiNLIPp6DVVDOnKnxxZCZ1sHE+W0SRH4oGE5WXYMBzpry4U5LSRy8LgSwW9Kt
jcmYNqWf0gpDYaLhUpdRuXZ7z94XFQG8us/YsFfREfgtru2qvul7PoCOs4+6yEUR4UZr+hsDZtdF
780vLdJRdkMpxUOXntD04hfDFvvODakeL51IDjPEToT4sXWpyu+xb91Q1qv3PpsQCmMkqJpPaUcT
OyET0LkPqYIyk8233TgdB8Kq2tx715BMumA8BhEr7k47RK9hBpIR2qcieJpqubTITll4mgyKodSO
ThMDQ9qMt+Fc3pTtsMYo99wF/bokY6wfJF3x77WIP3WJsjZpQu1UL5YZiLw0pFXEyFCpcr6IY0Eo
XRK/01P/DHSEE9MA5U2jvewnh25quadrDTnZoH2BzDBp/Z1PI7/W7sZsa3FMS0YRv6R6i7KOkj/h
8NvCx76fuxMUbLAGjjbWo4MbspCZt6nxaq2tWa4kwVUXbjS6+yD3cWpTXVJRfOps+1uoqRq6YtMX
91Tuqu+Fhed5nq76QRiYV0zeu8W5nTlXLFVRYDke7FqYFln+VZgSdgb+EcpeU28yS4XUWwL5aMRR
cyBRPN2UMoe3Q+o2VUnY5H0IUIfAsaEf6PpZgBp0Jx7IgFk7Yj/b/YyIr4NSyyIwHoBLzMCe5Vwd
UFJ+SqtTD+A/aRNYUiYdSbSdybqPGN+hhkC9XLaNNnkdHhb3Ou6JrjPfFA3AFTUQrzzmxZSvE7TW
Vjsd3PbdTtndEQp7i3qxvFzwrBQQAYPz59gWtuyj4Ri5CM/YQsuLLA8/mfieV3M6otmSV1VlPama
Udllh7SKybHKkuIlsOlNDFTS6I5ap1bYxLSych8qfT+Acudvs8pMU/+LJ0GKeIlzV8Jjbtx9sZSk
o/o0zPOl0FRrMeC8q04+Atq+EZFKFjfRnUMeY2WDvgmygqqm323J5dkWfbbrkZ3sgyZvLy2df1YR
7vXS/SLQ8ykP4xdJTQaXKprFBmP/Ls8jiGuGeggmz1wtTBMzGLwVkCYTh409XA6OgsJEb7dmlAtn
UrAD9HUi1hAPau+KVeqCrn5TWErIKjq2qX0idngZ5lk8jWb7bUSiPDv517ot97YI121WhNd9ad2y
u7oyvH5bdq236QJShfoZErtYC2IPXBrvezkYOwP4PsQOB2noi28lN6Fm+ag+5ZH9MkdivuyDoLms
XLZw+vNsL+K5MEZBW7LTbh+8QD3l1HdXfja/OTKFHy1cViBR85pYLHMVsVZIpOxo4zZ5cskHigzL
rF8DQ+WXmZ34mHV5rhME+4mE1ke3SewTsuKleafslwq8d24wf5v0vP3ZOBO5X9PoEA1OsOFtvKR9
pa9LguCbqeve5Khp2g+dOtiK3wV0GB6twHyLkcaDvJL1YRiremUW2oOy6dR7TtL7sGm3Yc0bazsZ
3bmF/dVzYS3leltlT3kO+zqAPd7V4OhTkoxol1+AIDmMqn2eXUIn6eLtdKCh6QGTFoYXXsIMYNwc
JX3fsraOlRPBxNKLUAJ4dCsjbxs2pVpbdbKr49vclfY6NJCM+q69NpGjTrK4tqN6WABDDFhIZa1x
uITqKzYp6QzGjC4tsHycokEBRXUjm3q69IlasMpCPcymjZY3d0jBIP9x25n2ve2l4IbD45C2O3QV
+VbH+jPyp2YdxoSbMERgTe+IPWITdqfACUd6OYWKG7f0G6z/+IOghIPEgpqPc+i+t4mTqVARQIJq
6NpFpAZ5yRtG0oz5MGJO0o+yYeCRgZms3LZ/Seb7PKwRrFnmOrceAKXcmRFPoGvpr0ig2LBSvopK
094NAKpsn4Awe/xMsRyC+2je2MFV1lCe6FkapCzSHdOOtopyIykDxcbrevaoqie+qjbWjQ83O50f
arsAJhKzMGTwywRzeu/s5zZHnhc/tSL/YlX2njQAtBqmB2KZ+IOUrXmS3xDqe++wkjuG/r1PGtBO
EmsqCfVRqf1p7FFaRKMgxIggLpccTaPl/6BRDYw3oLRoDger5yquB70eG4MBnMiPxZdGVx8qW+vW
4JR94ykKhFxZCqmDLSSi21d/LP1tnadvXjrYoBSClVOyBTPN6hCZkA2pxnSrXRawbc1o6gc9kp0R
eW3TUrOZZcaMm6h9k3TID+jSbGqtCFWmlppl6i7GLIshHv9JWA2cH4l6akEwXiSiSOA+xNeo2uRB
ZOYLEnRCwemYTquuxQFZRxkeIjt7yazcu0CeRuUYynwqGV+VIodmZmQ89IZdHTLYA1w50OoZotRh
IlmWxVFJeyP2JPCXad6YXaweBq/Bt4O4lVypeKyvQOvMpJcB2ycz4LvtBO/sipIXGtgauu4dnvoj
xPQvU1m+gTPJEaTgIjTbNN3ZggpEjkxtJGzU6NFn29CFsMoa36wQ5zUO1Huk+CnDJYGKA5FdE9qV
l5jg41UIJ+LJLIgDCMNvJuuAO0rm0CUiaAPpdFtn3stcd98puGJINZzmgICGDRydqmlJmmX0db1V
Gsr2cD7YbOO89JiOL9DGqmPB+KEz1I+LuIJmYFJusBo5VAkJvW64cEF+sQYUqjlMRseBWKfD+eY/
B4CxX2ssG5t/7jKXp52fSxN41zTSxHmQWwhgB+t4/glFbLILJZuWLCdbPB2CcEP/8Atl3/mQmW2T
sZh2yD+t2vkAQWk+5EP9zHcTb8+3ohmQDdAUlpojkIJY3nkTDhlFj2nrVqyRu9jyr7p+2htx7+8o
xVIpifRtRCD6Cm4KPdeo/xrK49COXOu2d1ApIAinu0ut5n5s+wBjqOBiTKZdr7sXdLmQYL6xQiT9
R/rJNtI2HzgYvTIl940B+d0onnCbEqKJwpvFWuw/04ZB8FYtPHdqx+s6RhjHjsRyLG8/si5iAOkP
pheyX4vqeBuomEEhUBrl6pWZ9c4TsNNNjPbhLSLPcIMGOd/nnds9m3hHmGsQHCAaSOtdroW9aTKY
onWfU0Rzymsj9kCjU7A5TYta2M+S8C1mSqbKPEy3hBmA04/xeRgWFiuvnsI3X/nJykGGZ9sQDLB2
b0r+s72mKEvR1Nl7zrgzTCTCVZB+g+kH/TGpPkkCglZBQ3W90hi4EoLKnEKoF12FE4l7/dfCwgdc
BzQT06pONx3ZYE5nEnqYAJL1A9O+HjRl1y4a5JufosIL4qC7tbgKIF83SPYNsB7wMarLcdk0J7ab
3lGN7K+yiVny/GuGCr8S+YfEairdC8ueSCIdCE44P9ja5UsfFvhjPBv2VwSf0y4Jr0znDm7AO/Uj
hJgp6FSgUJcOYadJM4eskNF89klqbsNwaUpAkGB4aLc67KqtlM1DWp4Sj7YBjngNLra/ieUYPtuD
ZkmaJJr4QRtvIgkFQ+H4NxY5CXh5hnW84DWjGlZcC5zjggA/ph+mmHGEgo1h8ZvTqJuOSwK5CbUX
59SjNDnaERwZPbDnNNvuPaREHjZFCCzR3KSsGpBOLWVUzIU+XU8nJqH4/NM/B1l0T/g9yq1VWs4F
svSTaVmH0Kw38aCOlUv9uOQzPanauKnjtF2b6DEwDDqKjmdYb/IJ6aF2v2Ukla/b2WZ8oS0z66WZ
I/0I5SSjROSAemWzQeRQiiF4iFh2Kxwb+C5qc8MlQ9gpNbNLOI0kR8TFwxT2XxPJQC86ysFzSOFh
1Ogh3bXv05MI2MEwOLO0Jk9tHgiAnLP+QB8feFXeIyo3xY7hlYFqQRVWfffIxAkTFWxKFAQ+ctbq
4Mp+4lu1zWfL2AVEOSBjcxFyHliK1cSVNB6NknI4qCW2OoOpkK8y178qMhpZXRbdm54JHmdis1R8
ZZZag4TvdqryxMPQjPowWSTi5EG9NVG/7c0urfaB8Uxj49Ly5G2Y2DVLV8B9ARtyxNYbDJ7dRnfe
lyqjsjPTGuGEApdpgnuZFysH3rWLgp2kFb+ZyvtqlLO77fIDkZtXriGdg5gwPJmT9a3265sm6i5t
gq0olu8MtxMX5Dlm23mMrD2GTNRheb8ZvPAxzp3xyh7m6WkuqLbEai3t4SGIRgLOOgrCKeW0PJ3y
Heov8zKLxreIEIIj5ZZq5yVIsqbBOmRh0BE0isSjnxjJG3qX0i6PpJKuBgvGddZtkmra1L6zjULr
tQjN1yFFOBej8Ssa39/6eWzibOEA8UZD6ejcVSOYdGYynf14TyEzWGvaHAcF6+DCNOZk2zvV7Vwx
MBsdPi5UN/kKkHV/kc8JzdAM25aKSDAgTxYXQvnFKTnpKM0Bj7g6Q9L/v4XAs4X5HQX+NkqhoOfv
zY8I+PPv/MWAF9L+F01VT5tCakuwL/w/DHgh7H95lq1MWzNPCc+CG58X9QJ6l+a/XHaEZDYK7Tim
Zbr/ZsDrf2llehDbHa0cR2vx/8SAlx8I8K6ntGXzDwa8ZSPg4DWUX97vwbQ3/+t/iP+Zjj1FiKoa
T35ad8fgviScOboIKncbQZ/9SvNio0u4X+zWkNrT0dJEBQRfEAnKXeVZ+KYcH4+TlNl1xVx0HdSN
JPGQEIjBPTjGbL6iesq2nm7hq4oaA2UbbpyK2YACurf94ZO/LVJ0Ifl/5V12S/Rjy+uDf/9f5V93
n8H7vBs+Ye2wm+aoHG95tz+8m0T5pm/jpz3Rk0alGo0+5jOfq3pI5NfI6QlRKzHX6oAUeIQpp9ih
JcXpfsWu09tFKrMuY/A1D102fK+nQV/F0ZDu2nEMV6U/B1eJ9oKrwJV3KfRlLJ6D/UJ8eiFk+TzW
pnOcKeOx//HZyi6CJaBqN22IvMhpswEFfwJ1T77+/j0L7z+9Z0c71IeUazqas/XH9xzEuBFqhpsT
VW2cH6mxo2TqPwI+rjcggF4L0D0gmsfgShZzeQK3dYC5ZF9WEopt5LnvU0+2q2+lVyEA8DKToAJ5
11dKwDj5/WuVzsfXqiWnmM1ZzcltQdv++bVa85QMaeGkJ8O+r01XPnk5EdcemirPQyo6DAaRYF5H
dw3hiCHwUKBEfbQ0EG5O0+jEpnW46MPF5Oik8w1Ad73L5nLxcXHzfHCbzNsbBudp3hkA17tCYfUR
0dUQhwoe9PffvyVFGsPPpxxvySbBgc+fT18sV+qPH//kRQ2glrY4oc1IWE4qwCQJucDCMdJdYedx
vgapje3eS1cRc0JKKPrV+YB/5++fzjelfA4ACQ80DrIKxrrwYJZpmxby4McsrChiHvTiNA/G1Ng4
fVE/VCwRbm3YyFNAGWbIjQjZ8bCEJ1dFSEZW2u/p71NsdhDvrZrd79+6XM6sn642LfGwWVxpluRg
L1fjD1cbyz2aBYVfnwgHTiI6VkmaVK9yBt6QFel1vCjbRh/cUu15Vz6hojdhiXWE2miydugCbQoN
gzqwiIcMwsDCMU5ruXDaaWeEpXcYsmg+VARi/uF1K0bcD69bgb1mRNbaVZarP7xunjvb0u7TE0mo
7CFC2dzEs+WvmxjBZFOBmZ8DYJYJKL9tPlj6GtX1FrK/cUf9jSkasIq2wwdXd3TnpSMubdWFD4QT
U2W2LP8Chl7wKKu8OE10JZF8FmLfEkVAF6T1CxKeMvZgfqTIUHKeSG2I2DSz9K8kMoTFueD+YVjU
yyD+8xelLFtrXGkMD569TDQ/flEZH2I4u0Z+Qj+3n+mkcIrFUMcmciQMc7xWgVGyzvfgLVkei5Fk
V2UpsLYBtKHXgNNMC/OerR39o1mthkx0cCDi8FGVMYGMCUrBSbyImf6fIjM8zdVwhTzSuwD8XV7N
WfnkYGF+Kl3KViaAj91oLMIFQxaniqhS5Jrhc1EkR2rD4mQFNKYJsRpu54yKQ6+l/czojPzJsF8d
qoR/ZdJ8Gf87+Fbc/jpn/Dp+cgZYplBEjXIOW+LDnNE1KHvCQYRHDy6tFS+h4JWuTg2qYewz3Mxc
I94TybeIo+t0O4q823i+Q5mc38Jrk1I0gkTptE16JUuZgl1xWc2ff/Rbf/P7q06IX75N1xQ2HQBH
mh6Lho9TtgqSFg1RPh+HUcdrcqDgrsf0ImMnjNZt4iBmZid1gbJ5eu2H8Z2UCfMIiKlZS9ON710X
uyBd1OmyrIklO99HEglM1NS4yvjyDonlxVvXnDWRoYomZKEKveukL7AT5uPem1sw8f74mbZt8sw0
3pO6yD4+x0t1cR6X0hynnjBj8JvLMMVyBvWoRAuB3TfcSoPoTbay4t5H0uO1dnw3RI6J1H4xBwrs
72NV0VHtlHhU0m3IM7JhS7PXeCQqAwVOi8LzymsgKSdtl35qZMMGWtiYmkr24dvZYi1cDlN9Jxwi
e+vIAlVTFnhvgTOdfyJBUF5iFrqStGcv/aGVK28SYh930fTSEIWOet9+QujdXY0D+w2npQYpLArj
mbKqq2QInIswms2F/YCbOS6FvwGhgSycvMbTtBwcA+a20+NeQ5VonuYAn+K4ZHTqiCWTQxYbnroD
43Z93YWtuTb9CUu+V9KYbnILL95YXypiBtGEcDCSYzS4ioIVN/qOugZqq3w3kZTCZRJNt9DJDsvs
+oh8C7wh6I1NE7j96ffnnvxl5HQFfgftWI6tbKTUH0ZOGCXYtB1DgCP02w3EX+Nu8MMvyTyQhAAn
jThGJLEFzdA9xC39CI7pNATF9AYjSqwRF7PtCgBse0OqNiVFtmOMnqkhOMdOSvd4vud8mJYN0+9f
vPXL4gNoirBc9IhcQJajP8zUfPydFVR9doztFmh1Cp5wJcrIR4FkNbg143DXqfK95VzZm0ung3Ni
awdNCCuPekM7lOsks4tnL5u9k81OCZz/HZYUOCytno6T0/SPCmr1hpl/Bv8YrYIhF69+P794fedA
DJbiGsHre0RsnRxcO15SltRKVETdUItW+1r2FIJjGEScqv0JqYt9FMjEqS/5NWZT/lTZi+YbNjPH
50qKKrpvgCGxMMg2PcGQmz45JoSCcvJfcGCEe5d4kg3aNeMFZTbgobKjA67xrIeVehBkqf+1ufu/
jqbWL6tR12bT4jK6m+RiaPfDGZLKYMRTFDkYObp1QRdlTcBVefTAxT7CpbrxQjpHRpaxU3ei6sjG
JDnfL6PBvOn64qlXgTyavRKYtNBHopkAHYOM8bIxKzp64+DcGQOHzIw+k4KzUaEpn8ZhHHC6ssNH
YkTsU144mxZ66GUoKYHY1OkeRZ/REcbge3G+ydbF2KfBbOxl5danxv2qYrMDVDjUlwSuTVt3oCFF
+vBjYmr7LhphWo1Kfe1B9eSjB8qexQ1DH4e4WGmwxdfnuxDcIE3sOm9Dwdxene87H8i2/MNq+jzQ
/zSt0yS2mLe0kuzeWH7+PK1La3QKSxfWQSJH2bJ6KD9hZWX+nmfrqnaH8pPpWjcxprvboS6y+6TH
3jw2BFpqP21uzoeiAA3Tw+25bPvOPzKXR5tKQaUJjd6jwN801so31bg3EEXBfIvVkwxSwkZwSp3q
jkjntgX4FjoGEuQsuLM8jzaYkYYIE7np+X/a4y1X6Yc3LQSyDBZwUtqW+eFN6yZUAlyjc3CTvt6x
ROyphBEDU0KIvghLMVxXGJcIavf0H2beZSHw8S8rhzUvgX+Ij81lJ/DDcjdJJs9WdYkyZ8oXdrZf
3089AWXo26U9O/vfD1e8p//w9xxTC+VCZ5BM9D//PSvMAvCiuXfwezpXI3udg+gSlvjnHwu/14fz
ISH3AYZSU1/GSZVtqlKIA3WD5CHpjDdfx+Z7QGYNM6Qx79N0Sk6pTUijCpeZVavgVCqL3n5PBKbT
5AuJo7G+Negi6iD8JoKGvkJZ6AcCIuZtWlXonWZRPo3Bi5vJ8lVg/N/x2LCxMApeWqK3Nx5zEIKz
Or1FglgfUw+0Iz2L+i23o1U35cEXyo8d2rDJu3YkSDI1KHNt0TZlSbE/P6GoEXSUk7Yhyg4PWDqc
q64h8R3IIfEFFF5nFAVvXhjvzFqo14mEHnNsuk+e47+XRYMQHRtdixniSjc9OnsW2bvIsp9aRWIS
9rEawU9sH+kJk680B7e8svET0OGLFoHmC22H+FDbZs2+OZlevDowEPpaNJEVBWaliYGFqBk+VFGn
6CCyf6GvFz74fprfWGPa3tkyoxSSeaFAgurdVaY33TqRcCiPTHdu5MnHQmTTY3zQaQ31bRbBbWpM
8c35oT4ZvYtI6+BPZ9SvszdlApb/QrtSKee8L/rhBO5sjUiWyeeAbVuupsy7wy4SXI81zuwif/UL
MrMiS7S3UVm/JnYXrlNkNtdNnb3+/tz+terERsQzcaSZVMXIOPxwEfvSi5XwQVjWbrZ2fN+BVWDF
L7Xlv0ap0cF3Fy6I4My7Cdk1pcrzL1sonPu4cn2U265Yl4EegfSN7wBtzRs69QYoC7sjGkMesPrt
hAF/xuKMoh6BSN2LXqOkNlF+lebl79+M/euI5CJ/YSjyTJMSwFLg+3FcAIXcUkbpmmNCTjViI1a6
O2tw/eP5kFjBc+s0NupnUpcyMwuvdYQ9+3yfmAd13TpkdsnSbJ8yxhQCzvdF/TQryLdVEI+fIAfs
1eCDIEdS8yll+Rypp3q+j1smufOKVQ2U7BCGzjcgYfMHGRjH2Czia0N0X+yq1NcUcasTKNV1p3wD
io8E/U5soU2cTeut4yg135egcTtYLujafY0If0TvhSpZDG5zH8RTAmsoN7j+x/CBFa/VROr+fAPl
k9hoQn8255vng8+sMBOn3phWABw40Rs8QMXmfI2cD5C3PAN7lZSBux8Jzjj8/isRvxRlSCulnMkq
j4mCSe7DVxIb/mTSoUaahCqXvSNpwhtEHh4WqVufps9fh85D4wfOCZSE5zWCxX1v3CbLQSQq3DTi
6Q8vazmtf55BXFebnquxl1DX/bgCRTEZsJIr6iOsSrlrO0hebRVnd92MICiia3abxoqU4MYnqcOJ
7U1YGjQe/vAqliXYx1dB8VgoSZXDwy/y8/nKhjKsG9FXR1qhVDDCWn5rszkEpG8DAPINo9lOfv4Y
+sSglVM5fkIjReiBnz7i8c8fS2LLEPFYF79/We4vl5FnMhS4XEiSr06LD9+ZoVM7xr45HBNZIfbJ
ghtNAOZT3mGVgfvZgpdF3O42b0BS1Hso8Ec0w1ImGiLzHqrbt8ac1Lu0lxBJB84nC/hKSfRnVZJC
GWj/vunCUP9r0di3A7xYl6iNrvJedDEEvK80vAowgTxlUbQ53x833bTzR3dELueC/22Hb23ulret
2aJpkeKptDr3RYROtQUMVrLsLAvo1WSNHmSm8pOdVsUpqZBaA6UEVr3cV8M8XyF7eq3G2nqoW7L7
EgjuRmHoh4bW9bq1Zn2JBct6CIn3IMx31cZUXqyuE09uCcdQANJ5GdyqvABFab7RAn8Nirj64qHx
L8Ms+e5GOSjAEA4KPG/kmz4y3BGmOCJmBJrGg6Z0s3OcSl4Go4O5p20+8Xj25XdPYFsj17//1qXz
y4aBmhI9CELdJAAj+1xk/GFS0okxOy25OkcIEu6V7ivq80P4FnJB3oNVs3cihTYla/v0z8EX5CJp
Fx5SMuKd1h0mnA8/gaD88b4yNwkncjVulMTJHvMAN4NXX0VVy05eYdgp55go28iZbkZZVDRJtfmk
4jA+yGL4933NY9vs89gw35wePzoc2+EU9W1yTWwawO7IYGXjrmrfnr5kube4XYikMs35C1bCWG+d
CQMmIoTwqU3g6pkwX7EN3VjFRD5lgzUb9RjUr6Br4TiX8SkPgr8PQg6geS3YzGMyOgf970fPz8O3
gg5R5dU+QSSJHt9z4RPm+csYepte+POjtlV64wNovIDhkYkDTcnmXiijwYn3CZ2zIC9WypUrAmDe
VHXXlI2J8IbCeYn5zd2BsIA6t1RHhrAm+Hp222tMa+IyN2m7Z5PpQuku6rtqJjXBMePiNMZFf+gR
GkFvcTMEXQtVWBrOY+4z0wg6j+96aE4oJQ0Q+bCxFUupHpPLtivrRenpDsFJIVjy0eod0iEPTufD
+X5igLKjF1t4awxzCxUguDdl361ki9aQ3LmHqQlh5gvU9TW84qBNv1RlNN3MqsEcWHXVfoBUAubn
fHN5JEIvTWQRemXjQO/VORB2T8Oe4sa6WLjE/2CKRxFN17VbPkkrxCU+9QA4z0/Bt5KeRDqv/4EW
//OrQxB4mCwlshAc3VvTgBljS/a/owP2NJmefbFkHKUutloa/9/pkN1i8ZiuhJ+NO9ssssVFnL/U
uKMuTDe3PveDRlC1AIZTjP1GyOgzHoiSNJ8bdwoBBQXTbUH/EBO3wZiAmue+4xOF31OvJM77i9Bw
/X2vQovlta13kQ14VENreDg/N1XHJdRvHwdjADpHyXCLTFYe3DGkinfd+D2CsooKnWNdN5w7T4GL
nrPp/3oksCjW8QiqavXvR86bx59+p7cD7KZek5AbVppHNU5/H+ZgynE72Q/nu/55EA8P2M3znSBW
LqeUaeQCZvIpRbdxN7Mz2SW2Ge106GkyV0ApBGbaf50Rg7lzbbwbOTUEMjXSQ5MI8z6VtTyx7X/s
QQ+cuhSTTc9mjPwOt7myPJjeg8MnX5Im/BlH7TGvAvkp6Vt9WeTKvsxEP36KowlULE8QBnk5Xe2F
NzROrW0ICU/gmKDqWlrTpuq2CqHbyV0q243EHB12TvjZG9tPXDTZozc5j1Ybotkh/kH4U/w+dRMS
bUEPhCEmfsyq+f58f9NK0BaeHHd/GIr/w0hs0yNQUixrWc/6UAiv28HukOvHnFbqJS5JVzB8+2vd
RZdp2xdvoLhQn7acPSGINb8m4IOG4XUf0LjDyJO+u2RW+hjNvvoJxo8CjMDjQGzFNk6WGdROp2tu
emuU1NPa5uS7sZzBoa7ai2MNneh4vu98gGI2/2F5IX9Ze3kszplgxNIiXhaFP696JjY+HcGSFV6F
AGuJlRVIIx+GZO6+EaYBEycNzQdiINxtYo+AGzQG6DAIxel8SGpSdpOlZWzbHUhwoGrhlIavZf+a
9N70ZpTNl99/Hee+w0/LNI+6OJOYzY7ClurjHqkMAhMDiMyOpaI/PQ1gC82wfDZ7ANQOq/eviF5W
UaHhjPR3yzbyETTievTr4rJcGvPnQ9aMp8Gpsz98mvZ/OFcQI3qUJ/hMFfufD5+m7bcm0Yj5UVeO
j5M70LfnQwn5BBFRFm0As/193xAioE+LKbw4P+X8wFCS10Or6XyPHdr2xq9Rskyh41wTC6QPRM+d
BJX0xa3nXuft3KsLX9RvZpmG5HsM7vX5ueenpKoSaEQd5oOJECQAsLgdtBk+TKoIH7KoW7ukocMc
cYOHPJ8DWt9hvg4tiHNJE1ohinVstcEEXyqwBzRq4Fe1zUBnEklgWVWyMTILoGjb+9fQfpK9TMWr
ESbdtUoILs67/QQVHpwEmyOfjsIJNsH9eetMMoS+DuwU4mndOTcwC+9a7NFvPv5drKAie1q2WnDn
/lSH/bUtjbsNag81xqXvJz/ugFhwCsJAEjLM8ZggDr/raeGyGcv7h36uvW2Sw11uPOORdN72lLlz
exdm0b6ew/Kxzh77ghqnn8Th9UDdUoR9cW1VYfvgAlWCYuKi/1ra9/5yc0xksFWM4oBpHGcbEHZ3
Q6DjMW1TCyMfh7H2XyjjlDYBabAW1JOaSJHzoRL+/pqxfr3IxVIO9cSiZdG/7PscqeOGslkNrG4n
rQW4Rlbng5G2ah/0sUcjHDH6+T6ZbwAbF/BFQEQY6ZTdLOafSFr6sy4xyZCTbVypuZuvACbDjVge
sLPPZUEIQuvgv8G4BExvAIpzUUpSbD0+rBGnQKBxTzBK6nMySOxSxxZGvgfRtLHs+QrTLnCn4LXW
7Dpb0aZXsezDpyLQW5kI61AJwqeSLMYPx6B6VYypQ+xdNG3Q1PTPbZXcjpHZ45obHry8qj/9/gP0
PvRIPCRHjrapNjqWpakrf6hx9nIc69SDjJiMOHdhzq4L6r7AHzJ7Ixwih0fq68/9mpXv2tYiemOb
PW0NrzMgIeXRW4E2tzCH12oup50HwG1bmnW453shCCU1WsweRceeiJ+SdGIu0WG7Pt9n1v2SSLs8
AtG4O8WDGa/bOFZHnEKPCLzb29DvnKegf0XgXz7besIkn00EsUAnWFsU6Y5NZp7pbKxmwtZ9pi1z
R0BJf0ccsnePk+ZwvtsnbAoTOaANAPjx0R8mwVbPnre1aY+IiCPS/fi6aAmmwTtiCz56e3hCwvc5
JdblKAvNaxK9UV38c9vQZGGR7PmKC6IjN5Gxgb5Hex0rnHikI3qX/zzglo65dro8p3dc3lejl35P
6mBFFCZyzNjSFF3q+vuYizsJaUvl5AYtU0wc/G/Czqu5TmXd2r+IKnK4nTkHSVbwDSXJMjlD0/Dr
zwP2Xl7H31dn31B0M2UrzAnd7zvGM9JXluX6g9l17Qn1NPFc03zKfPrPfBfENnYI8ev1wvKN/7Jj
0zzvrwY0GzZdp3pH0pWrWR498/998+c+EKYl5qKjncEHk9rVxylytcPqBW24she+o17/zHfa9yQq
JMvJkDijxjwTN2qc0zAyfx2s2YuvmsU2r8iDXsxX5he20bCyGmzFoeE7+8gkFSTwh4l1Czul7dxz
SQfyI/Lx7Aad29zVzJGHlsTsNa5G+VZjvIg0m1ek0Mp6U+JKCrHf15ZBeGTfIJ+1ButpEAR6eWiI
V33jKqdKuF/0+1i+Dugz1Oypmgaq7j2pdIx8x93/+dKx99MtOy1nJTB+sOBVjEOVCtKipmFVZsm1
iovb/N8YHqmGo2eQTBV22Cqk/9UpxndzKMznhEfRWk2Vl9Ib6YJppBioWuIeYjANW+Dk6S+1Gusy
9RRNaxKdin+H+mlvtMMJe2eTOlSQcDv8OmHG1Yng1tUAPkOKuQbQDyE/vsFdnHqgqY/gy6DQ43GG
e7xLdeLLFvP1JMZI2//n1c70am5pSE7DSkAzbMptJVRjn7ZNcEsSni2sRxRsUHyW3TYh8duWRw+S
ykMS8FYNw2ZcYaWoNvNwvlBFn3bdk4g5vYB4SGU70JhazsOW++WD8EhhyFAQSKmhikEwdtVsO/99
GD06pKT8/DVPdfiFZfew/zPPPt7fpIX14qYip8pZKkc3DPjEBdEP3xHJuw+YlHA83big6UivpRaT
fRF8RV0e3iBumg9qUFzmXW9bCWOLXxi+ZNoPr50z/OtVBCauHNGHD8aoC5qqAZ6YspIHP0Y3yfJY
v4ylvlF6nAGLYfyej6BeNa9+EIP3LUGotu/spj+ZxPYtUtXO1y2GmhPaQrgCRhClJ5x0K0NkyIXp
WH82XXP2HF15HtvW2IyaCucF18/D/Aq7wEFQOC/kCwQPY0Sf12kmZdHEK0oaFQQm3q5vA5a+k0UB
elOwu9uNggQm0jR+EluwCaGLzCf/zMwn82tYf33hYSlpDDVreehE197aTJG3dJySFRIPq7Vd6CDT
wgo/bF0cHU/3vmPeA+NP4+mpFoR0qFa0V0bMye20bYw6PJS1EtXHP8PCtapjWmGgJn2vWw85/AKi
WsSRpDXiS5zW2bQNGIAMQs4j1kIWiYY4g9NtwQtrGt4h3aPpm0WTc1LuyQ/KsQlH3+nAWE+JkWkP
ISERKpEHT36RtDsEPuMSHD6OJzU8pXkH0job0otqtwejhzQSK94Z9EvE412UD2mYlA9mkPQwGZ2M
3ifD+UIjJAwgpztrMsivKsAbg1/KU2ehJ8fOEh7noS9JPcUPYm+lkFNctEvgayky88I989CBMgO7
Ex3bkhDqBocciijfPrVQzxa1qPoNsZznvMmxM7Tjew3AVm15S/pZCvMrwQQz/3tVhlAy4Fm+tI0m
eqCVkm2R6OkHVTHLs+8WDUmqef8NPXuy4P1nfjXdilC25id/qB+JlWItx5uzxF98H4eoYfnGpsgY
Gn895nn9qlYYKEXheReh1/Ipld1mnicwrNt7BR+kRoP5WldQwTI0cDkVSkDoCo7p1IpoRIDYAYai
1NZZOs0RUUgIgQ5l5Dw1n+XlC2w59TFCE48kTRivaLjIRmIh/a4Q3BORIvEF7nlTuz6wHb86E2Na
7Gg+0rcaovgopcpedjozZf370IIilkaSL8jFPKiRm5/pmDf3xrCAGSMjsoJTMJThLet152aZoXvT
R/87CwBxQGXPlw2GuSLN0ACP45SfMCXL3LM+2ayR3ZQIfy/nkoQS4K9BXBgdqWVnz9jw13lgmm9s
e5xNabTo6r3SpPzrLwbVr1/iMigPrsPG2vNS7Rr7nnXFlfgRESQR9whP9Bx2k20C/mipFJyrJt3b
qpade59QZbT83Wsl2i+rj51PW1RbRy2J4hPFrjUATSwoLJ9cX0YfwsQWyR3BflZ7uqlZF0KdDHV7
3Xl+dBlGuyU5R7A7SLv9LKyA3XKoey+4z/V0DDS/RgIwyymqRHCya62+x9bAw6HJzPU8jOL6q2wz
f6WNtX0vavGUOPC2Bt2Wm5gW17YOC/vVaZIzre/s0RUyuo6AGCMPahmFOvmjqF+GREt/FiTh4u+w
nln80KjS0KsMoM8OSqV2W+xbzr0OXXS1VkvyY9xG8CqLsN4OxLlcg5TINQSpj0PRV49NFESELCnR
fp5rk8o9WnAcojGmJKSb2huseHAE02vTThG4PElWnIfzF4RJsRriQL/ZpghQzmFlzuwlWnHqcUM8
0DsanM+0ET8610cL6U2fHRXfmFGqZPEAZ7rmvppsPVllp0bndwM+9+DmdXgeTbJ//JRqMZTPvTrh
qOrcrO+47Zp7HBh3UO4PUwZxzEfH2imDmVxoV5NdmufqOrcaIHa5NiGvnRD9KUNE+vXdt2THXe9H
VW5snCVv1vg5pp3x3QmLeuN07bjDDsr9YMR8rRvW2dTxlrdOdUqSkvDPoq5WhdtHy8iGJE+5Z1p+
cyDrCoGJCxciTKPuxj7xEUbbiH1VTfiFegnqryz9daYXtbkaC6tbN2pmXAoNcFVfaf2H1b6i78Cd
k+F3z5tDitmMJJY2sHYi6vYEKOJlbJMP3fIPSdwQhKYVO1IWuJG4pXkv9AT2T2kTdct25amhhLou
x0+PZioBNKJ6aCuEjc4LCpzqYZ4QpM/s9bZAFD7NzRcUH7eMhS52Ow8TkdcPOtZP9tL8mESeu4H7
arsnUl31V+jX3d5RMHWWojbfNC1Crpgg+h277lx2CBf1PK9uMNGDxYDlHZlNJ1FhRBgDhuhWoWC/
e0XmPfkjf0aiHA8AZt2FTcINXCbrlBGDek+mg+Im/V4TLx2W3NN8oKy5oTAIcca6pzyP7nFTpGvp
tQio/5nzS94ftIYWUZeYxyzNshNLKH1d15X3jaSPz8Jwui9UrCTj1h07mclDbEjC4DuXDB+Vbc4f
faRvEf4DqSl79OIgO1L8Zc1IwhihqSqftsRF8VPHYEXbiMV56leHrrcnFbMa4cYk7r01gLz1YWUj
njXJvijFT+M1SwvzZ5BZ79SDyhefW+YqNUJyg2LN2rkp2ne9gVAiY1U8Ygf2tlXXWvCyKVmM05w5
LMHNRL8GagPaMrOr1yIe4/WY5EjNpwMJd+oVhv08Qw6zeuly8At9J7c5csmDm3rjybPCZENofPqI
XEnhnmHF70i5jqVipPz9XBWw6xD8wOL2s/T5b41Bs3ejQls+sej7VL0uMf0zLKrOWhfAODe+odXf
qhb+vVTcai36qPlW8rvYRS1at/mqK3V3a/SCG4CS1/s489J9HZr6mQ2hua6w+j9mOapRHr7Zmx+k
L8gXumOeknhZsKDkdl5UPMld+ABpxtLPA5QVD9XZIKX2szUbdtg0IB+mvPtey/WFnkfeyfCDSdUi
TPckpgPSNmXF5xqeQ5MI7r2ouvjMsXwba+2sJNY3D2PI2aU3tMBHYj2rEE52Fa7nlUq8x1J4kXcs
pjQMM0zklQyd4uqNhopgxRi+/7mAbb242vh/FsF0IZUQoP/6ij8XXNH1uD6N31/RUCzeqVU6RSp1
wTWRrUagddEvU2EFVylMaPU2MHKotISEl0lwtQzd3wymoJGKUeGkhzDpxsjnuTHIcSdsW12lEasd
07d22qT38520Oc1n8yGG7uuKaypZr7hY/KyFX0COqsehuho5iyJ6AzcnKaCS6QORZjqJDvNh0Mb/
nCU224BkHNdaZ1jP9A9oKL1YHg8KkD4Xz+/0a1JHU/grn5kSH4Q7OSLohvsXH4JDivzprE1r0pql
0ZKWDOrNacHax1a4SUbhrOchKmTaThjVl/OLIYMSq9VU9dZpomjb2Um6YAlfWQe7LqOt4qDowuFk
9ivLTcAgIWxDKpIb1/lQUGVNwDiQWTvRQqf5LOi8c+a7rJBgsofUUjeVB/cpb0xrrYP8BoXk9Ww5
w5rjPFGYIwzKUTlQFbZvmtPBShuG+kctcBBDuzeRgR1TBxhUaA0/lSr6Zmpp9epNG5vKHOxrYVZy
5wVdsU9Y0G3LvjvlWeefmjb5fXDUcauOfXBI/5l3EWWvKnUo9/7boBX+VzSQsi2oixIVMPIHn3bL
RgzcQIyI2Ga/F/kP2dEaie4StaucEbgFpZpt8aFY57/OAKuyNiWBY604uiDKpvWOUZv8PmSx4R2T
yEB3lqYtulSlhMtdaLDi1dpDftPUK43KzsvYmp++5xQ/w3xNlT+YupLtM9Ho7WulOuQs97F6g6ap
b33FIKjZv/rl0AMG98OL4qs08RVBnHrhlOrCZAtyma8QxJvulaB4dEgf2GcoVX7pHQaN6ruHdmDW
L1f/DOerTtgDlaMnuP0znF/852vnq/PC76+vVVxSRhrNOWZTtSQh5e3JIOBxF+gkKsxD1aFNUZT5
xzyqwMw/tu5T6eIfMNmLXe3RNg+uX5errhLNW6+q+cKqVJVIA7cCOeB8n+fjjqQXkJeCD7bXvLmU
DimUQrQgIrsA1CnL4Zw0dXhtUTiuam1KkDBV9mq6sizAm3mU4V1xG3hG0tKJPR4sUtyg6uIJT6zh
YEyovlqk/SXrjOIyKuQFFXbsvsOtOA2D3d1rIzskdH5PriRiLQ7r9HvRAabR0nMz4i3zwTedK6sT
J5OM2qU2+tYxteocZmOlWcf5ME6T9Lx3edpK/CClXJGGmLNRlnQMPN4hVdeIQ9ca7qKykk+pkWxf
BEG2jbKKQKagzTLodLqy585j3LMk0O5yLc1EvJgeDUe/TAiEmoZdB42V1JaOFZhLxlECXAuw0U3R
9RBuaTLlVJXOorTy/g38ATDqrDBOfijExqwlUHTCNc+EYe7t1vL3GnZQudDSDMZb6TRLMPZAgjva
eU7q+Xu6MAvPhrHZ+QXcnqDhMyCJoCjarv/GVuRnWn6FePCXmtNH+7kt7Gs6vOm0MpZt6zxrg0u6
ZUR4EUp3ZNs19H1qRy+xg/ekzER8hKnxNNi2cSPwwd2Yug+qmezqWGvjH6EJKzGLkbh0MgPpV/UP
Sa5DUI2i4SHqSIqINB8lMMBo2uUeUe2KtwPySvSY3zwrJqvZ/9+ZElvtr6uKMKlQp8Xz/B2QPfPR
OXp+QIlLK0tCx9MT2OdaUhEM4yj5BU4q6JMqTlZuLoEBIGPZlJWXThmnQ3jJWVhslYBNTTQNTbL+
YljHZ2otV+TZxSG0kITOh9Kp3EtXa6SFEDy8JCZdLxsGPlRW3Go9BslQNOcuThvCtEt1p4w7W7Ym
NT/ybYZpPaOmeX1qHRWPizSwuhP+/GDQkkj7CVmak2uEYdVW8LzkeBX1e9fr6wytKVmo5oDsqLSm
3eSDRbhttcx79409OeAnkRJO5Nv9URoD9LtKxU8wDT1+HJwUOYX9eVyOE0LUDRHsjHV2AKsJh67R
oqcayv+DVJ59trDNMh3caJGHPnUWrB8KvdjTLI+nPMrSr9DYV0wK+nmukI6599iVtxo+nOKNDbhH
m737KitM9yx2lZ0WRyEbodR5HirrZPWm+8HeGKAVUHEWy6U8WBD31mj7LzgmAH98gKiibzcdVJ4z
v86yWm250QyPDu3LY1ir54AM63sxpPF6PhvL+vfZPFcEzltvwTeaTUnlhPqrsYjuk7wZn7SFye7y
ENXOW9XHAqFYJ27z2VCXp0Jzk9Of+SSOMCUj+OldHkGQoYN939TjvinM8FyOTUHhdB/Il7IqCRor
I+1p1O12W3Yl+KJp2MncOJJmUgE8p07ddgNuKrLNWJdVIBbIDIs7RzvPh0xJST3RO3sBEkT/NSca
X6OWYTS/fUo2YMjZwBTLhiCdDF9Ek9x7JVqO+YA2ZnqoxkVAXEH8T3M88xsQJtNrujQiDsjXzTsi
9JPdZtrFLgIACSbvPqXPyycjg6PcG0GN6dB1H72sOWDbcF8Hoxm3w6R51INjGSnVibSwMxV17zam
vqnAKaBcRHJERxRL7vjRhi2VvWsK/iXbz6t1ngTEK6KuW5HaXCOyduq7tSw0pbj703lOBQAEl+Jj
m5t4eYU/Yp0iN90plRqyS4sXEm783W+Uu9v4lIjD6HlENYKyzB92CYFJt0C0a+na5pliOzW+8T3w
7jVeou8NkS/sDBHU6MSiPsCHXyCAPjmVYt5/HTS93U/aaqCU/5kTKfuo2iDmQ/cq69frQM0oS4Nl
ymaeiwwynFmW4ftJdJT/CU27Q0VGhLvOJ/2/ZzrRyqyh1SX6UGNEa9sH9m7pXqvNdEs7dvwWON23
wNf7TyVKvytG5jylKIW3kVtrSOt0DIRE2i2lLvpV3znGVvMA1PL5VDexT6yEWaTBN7/M8n3Thk8e
z5Jz4sj+6nboHHkIX5A720s/LpSj06jdE6viE3I/5Q3x+7CO9SDbBzCm98r0dxcqIZ9m0+S7WVdf
C+1Qtgbk7hTmEW2j53QwSZRIfPMqitG8xg3pELnNx5QSN5qmEWss/R32oNxo1tCA5LWUdfsQpIa6
bUwFMjoaUrqySyFVimbWwEvLtv4keqc71g5huoaLTUL2bClZ0bADNtVfQ1qO9imu9Ne0yr1ySbHu
NYiSF7iIRLVL/Mt2oTTqarQSDRiIVm38nsmmdhvi1tEL2jK3tlHeTbvDkga3AB2bm+qOHXewVhSl
v+cdstaor+W9N8TeN2R9qjF1PxWp+eKUIr7MIx/uNMCaGOdZqLUvKYQqKiY0BvOkW0ao6L4IvHh0
1ZzPIu3KTULfsTbZqas20u+6TbeFU6QvTuR3UzioyW2B4Vg0BQFTqrMWqZ6y96bgbQeLBtGhsbbk
UL9E6ZMaJNEH+CFzVZUa5MG8zO7a0DcLp9TCD9Bq7/hipvYevPLKtP1V7qUmlPzIfk0ynrqsMEhU
93atGAETKebwVETGvfFNov7q5GG+XZkuVfS2E/IEJFksc6tEB+ACUK6M97InuCQPve7YxyYRMUKB
6qOJ4SOo3LNDEeE5b4pxi2wKQpvtl6yHXLkFtrCbLYbWgFAjTKrk4IG7PMZGeKs9tqgFP2iUg2hb
O3G/G0wVOoSL/L0szpqdVVsEuz/n0XyI/aE4/xmOxDZA39rFJvxjEbjIRRNLONc0ymuCPMgKiXXb
uc5z88EHymSSXUlbn3mMguDzkLrXZLW5tCMU9ZncY7qMJC9B/GQYmTQqHeVgKhadk7EvC+rLXbcK
espofGgAqUpBWQ0wDyCtxn5yhWY9W4m0URAX3r4sC9KxPJ/KadKeIRv5+861m2NRapjbcx/2LqaD
djuIQZJ+SKEcfeXjfFAIE6C0kKDoIHviDKEkXCGouRIVpEEa1bQnbixokKLHCu/TEtIVJNKAO+pa
r02TdZCl7sHWxbuxT7Xb6BLcqMaB9RZPyUZoELU+vYoG+SgSWp6m0yEf6G3qsbZiXete6KhaKwcr
wKqNzDxZ+0gG3Viad7Iuw8dRkVubfIQdmLdkUaKJo+NjWBuhpu1D1sn2gVX4mjT7joJPwg/SpwfH
y0PCyhq0r3Q6YLHCK5+HpQPYZxzV3SDdBF6yoJiEtIFKG+vQVB2HpTZY2r+GjRfqe73OjW/zi+er
83CYFq3escVtGa6ATdlHT+0xklYhSB7LOpIKzPZdQCydJEgqqcRd2oy3aBoVeelu7KSFzTliUuRO
7xL0F/y+atSRu2GDVa3mFwsrSXZBBcm604fm1o55c7NUH7UdG7m1iykPoDN3lZOquIf5agw7wSMh
HVKolVLqTsycEtPEYwonwa/pIAQr0bkc5qFHUtQtJuhpmITAQ1I0D/rolVtfDRCWkQZSN3V0QTES
XnmsvpoEUj0roa+cirTmnQUu7bkzx+hYdhDJ5qtN4Vb7pgYYlaYRlRaiEFdV0cszNajmULrZrsrd
/jwfXAtaVR5B9MYntYhGft+L3PXw9ExnEXOUrzibrg4tqcNJWybf+j75DFJujKGAeVZnVXxrK404
ttjNDn1ppueACEn6/L79CPWCjmoyxNte6bsVdU4vJPu1cAHu4zz2K51bOw+5LRxZY4N7Wn43xJrc
2vydlne8QXOX7gMWWSvE18leTWp3P+SxWKrTu0KfhrAPxXJ+V3jcYVmj6HfLUvpzbfZfXVkO28Iu
5Xmeckw5boaBeKnOCJxLH/TOmnzWcjn0Gqi7ebKZruTNNvCS4mJkOjkN2J8S1vO7UTOiByWi0TX3
/ajjNCxyU+umiFCeJJ2flaSU/s1pOjYB9nunKha0GZozARbmOwjU966PjV2tEVAWEIslR9Zrw7y0
6rQGJXI0PuU01m8tlQY3C8sD+SfAgsMo+i7Qfi0SI/JuXlhbl6yCvzlfCMAFYc9KfmAn4Y0GIYMa
b7IkoyrcGagj7nUeyV3Ku3QlpFZdopbfZlGG+ourd9/kVLWZMPsFLLwP6HDhMjCy5AFwSYcJF1xO
bAzvVh+4x960Gv5YLcYhMjNu86FLVcz2JY3DVmYbEaJWHmJXgQ5NgjVi5hHE1ncjC9nMtNWR6KGS
mjZL8yOdGKKdslrZojdABZqV4d3JMsH9CIwfgaHpdytyCF3pgM0WVWTcBhfAQ5sE2fcOUPgSNO2P
HiDSOs7b6kGnKHzO6DCCEC3SJelCiNhdwpjC6SrRZtUDRWqyfUzdOIxe7t27MF7pkoTf1MLW0Irf
B7g2SMM9Se3S9aKr6zi7P6YqnAoq7PlWW9JJVIhRV3mrFIrY/DnLbYph+N2MlaFpwyUr6uHi2MFw
0SrxVaZdsaVEPp6aklSOlbSmfqfSpkca7TszwT3bisE4aHz6H0XbFrvMGbXlOA07JyCqu34tDX0S
/5dv7aiWR5129GmI0nSDgv6HkyVQvGlS92wH32TZg7pJVGujycZ5I39+zWe9eU4yNG5x7rUrY5rv
G/s9wRC698qgezEmV3Kk9801mA9qJZ/w0U3mBGKlzgBe/QMexnxVTWuNTEsyWPGKe9XNxLkFsvwK
sJJAh51Wpq6bcRdmpX9lU42qms7CTus941BKNdjYVQEePmEnZadmdCnbKL6Q6hZd5qEPKmWV63G5
ou8AelCrs4tjtcGasApro6O3fbJ15SocWRzhVA3oTlOios2SVFxvbK6u7ClYDybeD3t88iLN/FZb
cbytBdRJ+k/lA2jKhlgprf/sg3wfVlqN/4i9jwxwZ+a6F96EEyZLAbbp02bFaeZB8s5fQqMRXP0X
G7n1lx9sknMZqoUn1LZxpVnWX8rovk6iyO8jeUQw363TXMpLR54TwvpqdE8qsYCJnUkgOG7/r0Md
ZObGxfuupSY9ZUeIZJlg7F9pk5qC4BWyuKzMO1JbK65UM7G69VX2WUA41/wG4ZMHpxSXdcSDl7yT
rCRisnI1+YzRjCVQmLY3Sc7DBLzrz5YxggOcZPXSzOOXHhanMWbhJ8UWsUC9O9DGavMDde6IN6MO
ktXKtvMrEqt1UYf59S1qeK9PFZ41Vd3we5pigVWN4DNReqpikwKUYn7235yIf5m4p1+uZfOgcUw8
3P+vipu86qLxqkYiSuGnbKVjEedJe3bu7irROG7ACAEPGQAnzh41yY09S2lWT7Luzg7dgwtZcCFM
oX/TkQP834JPvgXEev+SmfMNGip/echpjulqnjspvf/lv7KhcuMx6AQmMQMsl+Ef50Po/Ofsz5yc
Aw+/KnfI9zPcKZpKNaasvP3o0qifaAjz/HwggT2CDu+CAEeoVg2R9tE6hwwt+Xsc5uG6Dn15xCDc
3PRi0gB1Uvvg4Y2wq/Cf/Q7Bimvg5/BK0BckSLzGWdTDr84Suu+QBUbTn1rmRJZnE3wgn2kDhW6t
W4U8ZKGM9UbkhrEJ9M5dNU5pXyJVmjtE1+3e9oV/xkJRr70qFE/EmFGxc73yo7a8rTD7OiBBhIyE
luwJvJLeQ9081orq/uhImFnQhLKfEBaylTX0bk9/7l0dJNxssymeQNMkN38iZI5p+TSS0vXUhwJw
V0DezTRVR/yjAOic3XwRnZG/jQwYUPPVXHbykkDEmS8mArwt6bwjXXA/pc82xlfAme2YXeeJ0Cx+
n8ncwzHqCxZjqr4oEXGw9OgIFOzDeAsvLLvNULGePeUpjLT9kKi/p+aLoeW/q6NlnLk5oUOitQP1
L3ybK4PkXN+kZsWXeeQpFSwsh5vhr6FnXBI50VRSlXDHcKwPgy48MldId8pCdc/qBIpb6Ma3ukq1
gyqapz9TZpjFt1BFmK036D8r2MUb1CbDOunAkHZQy99sx/sgRDz5BHVxEqpp/KSXu4zhj/DmAsZL
5CbMVHgrYDjGL1aiQH+q6AMdOGotkv5ehyk+IcwIpvJj21nqWmc94Ix91KsYqD5F0IMboBMG78Rf
ls/ch2+0z0AF1j2hzth1rPDiTwevEOEFIOo6g5N6VBu1OHtVsFI6Fx963MVPaeQPjwZgTyOMn+bK
Zw8hnk1jQ1zSPEdM7MajtuGmA+UOOUl+CiEv/qT2TtPEebWi4qI4vfyCs33Ada2/JYobrfRewhG0
JJtt9i1b7BLVQ5/Lgn4vQG/WHK92SHyB7BtlPw+dNNl4cBdRpMr2GvhsDuf5NLK1DfYfd2M5Wvrq
pwriMm7Mbq6+9mACF0abKE/It4pV1Pfj3W95Jtmoe1BBuhqEkLD6L0aSv0y/893H4dljmqrBfehv
L3JTsjFHG9QjGDGLR5sa+0a3AEwj5YUgImT5EPciXDP6b4+92U/8140P9CYSZvBfWCX+9tdIQSJC
7BHFk1a+d2k08yvOXAOHQzawUvgZB77cS1JVDlbk9VdA2Gs1MuM71dx+/3/fhLW/fwuaCpcIrJIK
7sbxZkTov+/BEaV+4SkdzoK0F0vCgIhmHeyGFX3ITno6iJJ8OFE2YmXHvopkJHlzJ7SWNqr1owjs
H+2xJiBXJCdnOgDR+y/fIyi0vx4UfJO2BnZMRevsuLh1//eDQngZiCpYhKzzzR6CtO1RNhgNlCA0
sTyWaWtFj+o7Cv5hlXnR+BjhoWX9aCjf/IrweZOAWs0Q2hPa3l06xfdqvncAPl5/t2u2467fu7fK
z0lVQye81Xxk9oaTqwcz+WnMg+kQSsNbCaMJzoqfLFpdl89SjoKwblI2s2C8F5X2UPT6QKyGLKjj
g7G1SurGMuuLTatUyRbCpfGi28l7Y+zjBo1w5pkZay2VFcd08JGfbkNBwJ6ACU/+SU1wld+VRLqG
mbg5U0Ox0CP0UUr3bhpoFboG762OJvqKkIbUMM+QmzyDxYLGxFuN2UjJqRDOuVfh3g09WZkD7p2d
0ihXP1WVu8lD4I7u6ua1XvRqxWO/G5Ok4B7hpnsJuY+Qg5iWe2CJa5Y2yq0swy+ISdpbWFNn9Gt/
OIBXS1+iLl3m3N/f8tBVt13W/UjbNgfgJmpngTJIubjVRfEsEp2EG/XTlkRdQCdJzlUxsrnqFO0B
FGi/Q9SZnucLatWP/SLS3HjHyh+EWzys4Y3S1Er/OQtC+XtuOnOatr7lKFdX+V7yNP/qdGLNsJ0U
j1mdx1tkqOWhBdJFiAeVEFIk0UwgFFgpdansg8nCbAqvfq07AF3UmbOTruTJa/mU26J+jV2QFcR6
4fuoa30t8gTGq9N+4hXuvmyCHXNHNB8BMKSlEjrh3c3Hl7AA1GdPrSJDZtGLkrPwoIbykQ8W1TFa
TzezQBch8y48+k4oHttxXLLfr8G4QX6zXfzNFViNnVDDdKlbtXet3IokBKfswUIHxd1SO+PR77sN
wirxgrcq2msIQK5a7tdXlQ2I7FL/Fpi9f8u06ISEwt/NeBDnH1BIrE/kXN8sFtO2QzzOwiez633a
1SUM72nObSV6YL3eRY2zdAFZwCHjMPZm/a/Dn7m8tBE6FWR+JCBCgHAkd3piMiBhbApctPXrr6FH
oyxUZHhuyNtoxH5WonlT28QZ7AyUof0F2ZTEo8Jqrs20qzKms1xz7qY37YkC8d4b0iaMdznEWfUh
bRL8UstXIXB46sUn9FZkHv96rUH4EX71VkMjE4HGGgOAEM4BPDi2QSavVxchAncyCU0SyZ/KGgEj
GgC63yU9awfIN3m9GkobQyHpEAVJQynhwj4CtXkbBRvRNN1zkznfaq+Nz2EeOEvT7NRHb/hhOHZH
a4C0TrKNwscEe+vWE4i3cpkM2zCt6w3lqYPCPnMXk/G97DIhnuqeBAXUXRGpBW28bRCX85v03Ktb
QGAD0UWjvmiPRtN/08bE3fQVWdlu/5E4cXg16na4DROhD0Gd2hvlLXOGcOmW/KLw0bKcy6Nt38jg
pGlafGXfHl/TgZtX3Rb3aOzDlSWjbhdJpFb/gNFmOtqfYVW2+mIMPe3Q5n5/EXC9Ljo+crVgbeFK
NnLzfPE/hJ1Zd6NG14V/EWsxD7eaZ1vy1O4bljvpMENRzPz674HO9ya2s9o3REjqWEJQVJ2z97Pz
8i9fWpssG7UVNo92FwtLfW4caIy1gzfcrvxL3oyEOKRFswRwN66SiXdsFNCCsoGIvqGiO1WywLuH
EKhgCLeYN6uYQCZPf0Uy3IOcXYH/v9dWuvHUkqeEm7I9DzjiyrVVWuQaTHwkYcb2zm3VYoNlJy4W
OpfYMRdKcKy79gbVwjDiV7es5OO88eU5hx79YLlK+TggdLElNKplq3Ov61VgZV4T+of5ERN976C2
rboeQYEEjakioPUTQtSJSIwhe5FDBWcFqkh8LjPVpMpVtW9UOU5trJtPQBrDfeUCfQ0j2nZVrXgL
ZGUW6lXWmmvInNVuCCjsBqGr3HVN5+wGXR133MDKezWgoRW3KYo+UQZbS0BRzlPT2/ZVJB6gxg3n
1Elu8x7JK1cOAsw/XxsebH/ccqc0XiJ+jU1Vjs8+Ravl0GvaawXvcZH1vXeoE8deZaNqHZV8gAFa
diRNVI8T7vmkcIKvex12Tcyt6pwoZDCMfcqc3DZ+9Tjm9kbYjtTjJrxzTVgI6a06CY2mNVDoVJNb
Ro7gD7UwfniCYE8l8iFkIbbDET5OUFEs76wYy6URa8YjKSQKaQNV8ICEUV+RAbXwcrXbBG03XAhS
GS6jkWC1GEkMqnTu31zUJpDpQVJ0PaiaA0vIKXJ5tvT8IR3LcRePhE26wVmfFsNWoF4hJILVn6y1
ZlnGZ0MGjwmZyle1y5WnkKSX5KEjPPctrS1lnWl9v68hT9Q1+j7VMNEd2T/RN3pnAXwCbCZ+k7tU
qS4SwduBwLfnzmnjwyyb7m3H3IBLph85rdANsz2gJbpGgjSgusRvn41NT4zBazp63s1mxrNzpJNu
jbjxn5mmHjlw0Sb0K2uTM2dbWbR7NywF9RvqKf1mttcsENrVnZ6xzBSdW22ry1INd2VsPqEt20pd
+JfZf4J3TR7DLPpTaUwYqcyD549YV0190Af3huV0q9Cre5VZT1JdliY7PaMmRefpRgeBjhAqmwmt
EJ9aM4kPwurygxkr66FGNcrVp0xK80Xk1MZZI6LmXJGKM/nyFOIq1m1ZBLuZHOWP/UtAhPHBxnR4
PzkPgYPhGa4E+o1Q24xhh8V42syP0rEl6RokNG0i6uEpOVa3lpvTvo1DjA9+ZK0MKopLVcNjQZqB
bZUDZRd2qKYqpM+yvrKDXFvCf7c3NBtYwros95fOsC6E1G4A8PCBN+jss2pnlrL56akI5qEHp48a
SqIN/DNzmaPu27RpRQMMETLEWSdbtQOleuavDpZktV+lGO+uShmgDiwS50KAg9gK7HentjDKpcNU
a9EV5J1SAmjPY2IRkeQIzOQG+UoiGNVXpzUffDt7qlO3/9brV0aU6txaDJUs5rWNgsFzQ7neekY5
RSKK5aw1pvQ/bI98zUbE/J9hCK/1RsneKnFH7mjwvab5hw5U+wvldX3zI0rXmaP6b9x8GImi4mxG
urOqB97Fz9hfipTh1WCeqgiJDrpDwZnL9uqCuKvCsLhRWZ5MIP4ftpP4l3lTlUO4QP1CBNogsm2O
i/NAJZgKW9hl67H0g2ffj4OFSiDGXVVNfF6zD0/KtEmmoJR5o3npvYyFuCbkIC5sJNJ38PaHi4WW
YoFIx/s++QMXrMb0awzy59SmhrWsYrRl6COMbYsZ6gGtMQn3ek2e4dSRNELp7CvvPOixc7aFQSb9
aLtwJtnV8XOctTDqtrBLLUYp9YnOg8Cb3liP5IwhTiE9ZJ3E0th34sr40VxEKyuWbvpUkOecKZBI
fVcQCsGbcMqLUY/F1evVn2Auk+9eSWUg66GNuqKGLqB23y56IIdvRMc2Rz2W6pK2VHDurbJfjkKb
EnpgereTNL2sux9jwQxv0nTeNHBMi5Egtj/jG63m5CdYYnRXVmbfHAD2qAAriqUjybC0e/VHLelH
XG0a3h4CXnCZutp9oZB0Mr04b8hxgWHiELs+vYGo6vuSUJYSeyI3ekqCGMF/SGVCEE133mlPqDH5
tb01db2nW9vE5m180ldzcChfLFw/2sWnNSHlTZbQLKM1ypzv14SWacUGHR5vz1wn3oa9ewbJBfEl
ZhChVtZtK4SMOxqlCDKZvnZWdG10OARer8uVQobEVkGzjc+6CUnzUpfdQIDb7z+j8YFS702f0TZ1
x7F1U7dc+0M+QtsETiKMCvXioJA16rBQRXQrH4wsB/6maytM8YiEoTou5YTjalza4EYCZqYaXSRU
nnN2Jd9MyXL3PFawXHLKXDtC0yF9Q4Y/Ak1ZpiJMzxSBb4GZvllMC55NgxzDvmprMrfrlzyT/h5j
oZ0QrUYeQ56p199/z7lU8u96Bt+TH8Cz+EUcKs4fybuOIkxPGKVDzJSGYIFEAo+EObyEfoCdIt07
ejS8lFnjHXpMAMtiLNWVF3h+fgppiSyFpiqsS5yzY/QJ4cnSIelbRU1OHumyxUp6UPDZTLLElxYe
wTkojexRVjSbYs9UNvMuqrKUbhwCs3nXqurglgaYTk2vX8YikhvX8ok6NxREOKYFHdNT6HTOm39e
EWUWnJwofg4ddCXwTOzd7w/Vp9LPdKioEFLN8Fi6aR9BmBG9CtuwFHfv9XKhRIl50Sr1FaMkjjHa
gm+9uiBsuFIIW59yQ1pWyoElv+LwfYBVcGJapGV7Fic8JSjjI743Q46gp0Vh7fFp3zNDDKA09RsC
BY4tPI5dQCN5YYr2Pk/atwzHyBdG/s/XrmNDadY1zQEFalgfcD8h4SimZbW4zIdRP6LSDHZWr5F3
FVb+ufcVBI9m//bFkf/8nWHfQ5cwLINvTm/k/YCBX74ywkSxD4FXdjs3SHOmT/rWUuBOjYWG3UwG
K2pahBlNq08mYvoXh32GLL6/ThxUTQwFnsmk3Zs5hP9qeHQ9oaaW7FWiJeTCd1Px4HojCX9erG/4
yMWD6AmEsOpmVzamvUdsAhQxNbSdS7tjx/0nIna7tIk0G5XXFteQVwTKT5U4Z6YP1UNhDQEBKiJD
wAj/eSCrlGku7Xx440uDBt9WK5g0E3g27ENhqM/cVZHQBojDRoSj1JKZisnRqva9PqjPmQEMbYzT
+CwuCsMWIYMsPesODoGqEvcXUhC7Jo3LNE6ov9TidO0MynA0Xn7/432qUmpcKwDcDUv1HM/6eOBC
4AXEGYzNQWLQ3iAriM+tqro7W2MV7lVwK7ARt72dfDGyfb5cuU51ytIWrSou1o8sm4o4eiuXSX0Y
g2AbzVKjLnisjSpeVHXjEYflqWhqF6huHYdISKYn5kubyc3vv782nZzvzhyKcjCUTF0j94SPM7XS
/nXmOCnGeZ3EsoOuJtUitxJvb5ktvQ/P9l48i2Bp9FrqZpx+7s7wn7kPtLvBYv0bMVW7oxSaIq8k
qazNrf7y+w/3MdSEwUyzLDp5GiVksgM+Xs5K3xdBkwKNkJG3NkrlhRt2dsmHJHpCSoloET7/cd5N
elJsJfqGob4Du9Y8mnW57SaugWoGF7OzO27SSrTqW0PckQzXw4Ngjeqj0buaFPCWVHPVH67bUQ9A
H+fW7sNccbI61dzEio1wYmL8ZFRtDkMUPn3xRZ3phv3+ZyBIy54iXKaetfGRtxuVYeyHOeHalUCV
klXVZlTVeoumePgmUQK0TlTcBkvt7vWByfP0dG5S5ZnfVZjm8A3Fxn03NsUttYIIiSuXHSmFiA0I
wayb5CkNtfjJ6mE0anZ64xJMnkIzeOiUULnwBWFkU23dBZVSnedNb9g/2iY2tl1icERIl1eZtU0v
U8EhX6BQixXhbPWvd//z7+i21WcgdAyCAGdhVq1Vt1qgXyv7X86GIrKcLSdkA48Ij8PsdqDJDrGI
5TffuDzMYud0Mo7qtnUZsYSc5pHTKSjSdRICIm//E03vfd8b6YtoR3/dwD/p4l6wOB+KxcztGfGn
LUntsU+dm2YPcareZrwPeDSgK8iflpkZxkcMBNliTElPT3Ei3BeBLe8LFOi7YK5xeo28J6/HuwhH
VaNzliXJtrOnlYA/pqccjfxD1gWTm9XyVpTsvAfPbZ0LQorz/OK8kZgQUHdFl3lPqbJqHQtm4BrU
rUUpJ3+YoRbPQcAYbJvNuK/tRjzrUUROB/f1I8Y58Zxp8U/p9UC4veEPhGD2Wa8JcQG78SawNKxG
m3SeJm+6axL661q1tkLvntH/BMheTNKHpw2yWm8XKka/Ep2lXuZNELWUMxP92abhuJ+fSuEnnrX4
NiNLmZuBn0GUtVbRx0MQYeNRREpcf7zMeybKzoProgYA5t5j6zWTW9vW37q0ch45Ju6W8I9sl4s4
OxKxbVfkedlnq84nLZIiziFmpGHiinXTpurU9NRLmZ+URnQnmI3ekn5D+EZ76M6DePHIfV4cFLfN
iDzmeYOMVO4nePw76WDM5jh4bkS8qt1G30gh91bUs/xd6LAboP+gdzbcwlEvr9QSQUUa8TLjaCyo
lvRPOqwbkfX5SSuaDKgNgiP8LvYWhhSX1CRC8vRU3xTh0Ky0vE2XQTn1KHVXeYwEfXkZpeiSp92x
duEMNpmyRC2wCe3wMgjA7Avdv3NtekUFaPCqM8U3G53FkiPeXfuqtDZjj68wM6XFAZOkMUOYOAKB
Y/Fu+CddJe+mB7Vwh7R53bT5K/6O5NBTsT/0pQupU21P3NO4Zlh6H5rK+m4Mxm2uiyokuZ8SgWW8
bDLtuXWUblc6vQHJbcD8yw133thRbp4HdzDOPbbNjbGNsJYoC02C9/BldQ4zy7lXHAPxkF+iYQJE
PUshqnTAXuWW1iXqdP8kaz/HzWbILWJ+cD8TqkdT04I4LLQxM55nfm7elBWs1gEj11oa5aPj+uGz
rKP7AIP5m2jLflEqhf1kqEq28soovqZ22m2agD/DR672cYGXvfEa70Q1/mBLn+AaJqLt2Wmsg9JG
ya2xdIL9KsLwIMUvCS/GnSgN5TlqDKovAAROtUj/6rK4WmlFllx0ZJncONj4CWmi9oA0owp7ptHz
k/N7OO/kllVQtnA8U2xg7qo7VgrOIlfz7pF8zw2U4sY4Nw4eO1GNa9uonXQVZHFJNiEbKi/UWcf0
MHCpDvBrwI4l9qGyREqZx0/89WSaWcSgJCny0twFUNH/vQmn3fk5QuCgIQ1usupyenm2UL6D10Ti
lDYtHKtxvJTkxi3mF9Sx/gtHtXOF4Y5Pdky9pbB6+Ryl9GddBeGbkubBJiY0fTG7lvRWMbaN3unc
IIgHaRArbePBGBf9EOBOK3zWyY5zAl+ckINq6lMhDOde5mvI1kJzoPBGYaR2zB+Joel3adO7C+lE
/S0OkcNgHG4OfZHAwEi9L1byH4n8TB8Muu+Eg7GEVPnvNPn719zGINlGr6VdHl0rR2RP497CUQHN
NwnEQAyrt5/qZD+GSaqj5rih6yHOkQ7WCCLCevwusOYNQ+DtBi12Ny7r7Z1fYMGbixTzrpFiwKmi
tFuhuel3zDM2870pQ/q94Efz738/UfiPaaOpo0gnhUYzTBsh1vuvRI8Q/4cO8wb1hbuZe2RO4UJp
UsJV1XLmIS0WcBz1bdqJTVQB4kUvIU9GgQz9959lFhO8n7Ow4GDaqNLWtAGRfiiUNBlUmjFz9YMl
zPbI9IASEoEl5zAt0qch8NcpJNBvSVP2OzBc9FBbTNQIq6j3ZXoMLBw14nczvxV+TtU9YGWYtPVA
4gAbowxKLKB4yGVJdl09bVyHsriYYZNH3RL+0XHHYaGgcNshwxPLzE/U/cxD0kqLaw0aMibs/Ujn
BDGjYrxI8i02CvC+be4Z0QGaqxZ9dc79x1EBx8pyAowoXPzPTFZKgwgCmuCo6U2GSdWWayCDcKN1
zf2GmdtrsvEbZ5fLaE0ahY+g55vTmw5dBK0+x24ZPiVxgxWH5ynFiF2cwmMYqe1/E9WE7KXE3URk
NUPkBQU4FOq5Y87ktyKMl4XQw0PWm3Qmq8i8BgpvAa4VbYcqItN8fg+4DW1V+jrZy7EgVlzPUfO3
cXoH0za9A3p24CtUx/mpeQONE9B2TVmhTbgFppyCmygVzXn0yKjpEHBd0xFnHuay4smxJb7/OnNe
ic75Zvul/6cz5muY3uCoDfW+CmCluOY41Tn3YZGEJ29CBswbJAP2OdVC+jBcmADtyS+ldxwuXB/Q
gD9twEbh1TSz73Y/kreMYL0/FM2IJqzJ3D1tCsLqA4r9NN+O6lTCV8L870fzc//szq8CVfj3+4Yh
SzbkZUHb/1+Ps0g0f2cnHfXpqeXpd+ZwT3ams2jgUW0CfMQEpMNVOc8bBZ75oSnAnCX4k1bzc92g
XkOG4pNZ5d2hDNUa2UIhHuaNk8WwbWhSzHvT2Lsyc8s7hI1mn8wJET9vEDoni4HwmNecfLEpFMSj
jb/Ke0Cnumvc2YNS7y1QmifbGZNTWHp/P6In0G7DxcKwxwRVBPVUNJO0nP63G0vlUuEd388OySzT
O4btWAOwMKDJYWRe++R7LIkw9K8hKpJD5UAXDarRv86byNCVdRtp/ao28r+f6+DnLbqsKnfzP5tf
sJLgNGZ+c/aRIq98UifXoxbDhon2RVdzYkz9qcZwkr3SjXr2aPp5sgRhqL4mZvmaycC86mlqMrGW
w6KYuuxj7LdLCWfj5PVV92iaa+ze7lYz8of5u/wTXCcETJuF0GoPDUyE6T+6GUgZWGoTXOcWvx5Y
n575zXv+91Ki1S2J6WO8LeOGliOruPjoBCG6swwDz9xBSsJ8a/nFn0rX9lvVbtSrI2316pl6zqIH
pnaeOEO0REV/32hNdfKmV92E5HkENsyVoXxX26zrSCBJNLx1/WRiwuYT0noPmwRNc2udGT3ik6Zn
Gysp/QuAAe+LUonxETfN/dRG0qYT1Yz+4XOxhEVMLokd4uR0hri5RypIE84ryK9oWV5HwFEqhSJC
bWndK61MCLM5HUQAXykmSG81K9wVweQgNit7M7/Nd3JQJox5iNJKZqxdt8xEvdNC/DaslYyTWivT
BKFA1QAZ/t6K1XylWWr8wnriL6sxJulIFfCPKsCyJh6OVq2LTayacgvav+WkjPstDerwrsgnmXSg
jzc3IndC6+PxmaI+gFwGhUWtSXJDuJsVay3Soa0kKpBqnVC0OjbXUZhwa80L4yCpTR3mR/9sPjw3
7xpFSVybYVbLAC7jPqwZNBWztV8GPdjPBM88hGEwGJG890yvOioWNI3QTdzvHfHm7qj8VERmHgyU
5Ego2Ch5ZyyEUcvtDDaZn5vpJnHI8koJ69P8lJmjUIU4S0EASz8k6z9pxaS7eQ8hbXHpm5YitRW7
/37BjJ6QeLinDBv6skVTifiY1n1VZt1BsyTrRme01n1lKA9qj4eR1eDwI82LDZHwEWATa1zCjk7v
JLkqJIwGBdFAJYGd8w1Eh2S6LApZrLvKLDelLfzVqIflKTRRlpmKL9+csd4XRHE/FwS7InKS8qzW
TXMouyFdkRcyfBOJT5KmofVoOszgJct/zE8rsdEc4rZOV1EI3CFiFb4xQpshFqvaPorU+FZWqNEt
yHpruBfDrcHzvS07xM2BWgBVqBxuajXC2IPrtdkqHghJCCflwbzJhPf3I3zJHv4KbVnJ/RCKcV0j
QHt0QgupRol9bt4tWvQ+dVX8+WsP/skVYf/at9y6XRoYyftuyNdm3qJlLoF5LtwiGY6WXsBCmh+6
9Z67tnJIp1nQr2emd/x6lLzRofHPskaf55K4iy8tbC/U4MxV3wTGc9UGfxqj6P6yJLjOTPuZpPV+
HoL4uWvKIv9rao95bW5mfWoVlsHCLnXnSjOYdWxEQhLwcedK89q+IsFR1kHVY+BOBQqpaTP7QbwM
Uk1lABz+57loMorYjqBdzI1sXxmtSbKLsrOHQpmW4SstkN9nYvlMMm9cvVuobh0dEv5n2AD1VQAc
c6WZbng2VDGs0GHZmwjrKxNLJaLO2KmXoHIQ2RF8eMlGG2CHFyzNnhjpX2UFzILPkYoAWssr59ul
mSZduKhUyqxauqLY7H3DLoH5xLWXFoPuWhOjj/7EHS3sjjzEx+cfSM34GdJHWrh2GF+Zav85NJb6
SpwEPU7PtdaS8sui11NaOa4/fFfJXrcJ2/zWe5Gxm5+fW5Q6zxNRCTg7EdqJ2IViQxiSsxekCdwM
vMgLZgnWD0+1H7mDxE96HCW7BHIoPRKSHV0zWqHbam/utDExUG4SJ8fmFEMJEc2Af0lXXgXQAc4P
3kH5wTwT+n6a9/Q20DcU75JlFLbWUbbW96YRSgozRsdmSJdzQzxokC2jyl6SHBDfa7HW3gJr8PZm
R4TQvCvpXShhlG87SESPjSjoLCTVmzliMNEDI7i0Xf1FQ+VzN0NDleJwv6Wngvr9Y0PFKISZEYUR
HD20Ylqiezgshmbd1qH6nSb1QncK7YeWkXKamepwFpr1WqBTDyXwHiu1y9VM+xl7EgBN5+egV/qd
UCySf5E8PFsG7rr5OQpUa9Oz77HQ66twSq5IwrcErvb3VGrBxiHQaV8gs9jkUgVFgkpgIUen288z
FasoglMz4CH0KBqd+9KnzmCH3qZEzfNgZ5qxUExb/6M3S2L2TP8nBHfgvIMGvquJ1mMs5fH367H5
sLxfj+F00fmfzi1h5qDv14bjaBL2JRqicll+Upvt/eVAuekw5obYSAwlx8IAP+5KWjygNhyIaw/o
F3JK3rm18t0AsU+IVidBMxeLFEKKv3JT2I45+ai/+Nuiqp5jT4il59b5qm4sZpmFPn7RxfvUlEGt
pjmaznfxDLL9PixyewjmtiiktW9KBZlw0+K2j+0VDlex+MtnqYTP3v5idvOpc8jfdExrmt7Qu6Qr
9P7gRXUat7JorL2Xi2qbyGzPlbYJM22Vlmm1DeWYfaE+/69vib5Aw/LoWMzRP/QqGf1IV6e4u6+q
p5ClHfxcjSDWsvaR2iXqo+1U+wF8/O/Pks9/df6DtstXdKZglPff0yuka41WkB1CtQlomDvRsrSN
9ojO8K+84t7klnaz9fU4/aJH+fkPM9ZSsuAwT8mu9oc/XLpWpRKhExzaJMffJGNnPeBKXQYNvDEn
4Yz1xtbHIO0nX/xl7VODVqdmMqV6UC9RTS7p99/Z7hJZDC6JfMiEVzDgI/4yLYPaTexTO6TZvsl8
h5l4Vz7bXkIcN6Gfvz/qn0tRfATPUzXXUplFax8TXgUSGsCSYXLQ7EZbxT2coH82xK4GsFNrBJVE
dobbCp05jlY20BoR3TtPqu12NyJnKDG5pCzlCKM2HdFxLBBwt2NUlxcRIIO3UUYcQgqfK3XYABcl
8pbRD12Upe5+/40+V6Kw3dGxwlGGEMVgqH5/UEuJZT1h6nQAOM4YHNT9ugpku9dNCOx9QXZwkppv
0gx1Js4U0mf4ybyByVl98RPPncB3Yx8NeGpQBiJqLib0Iu8/jauHNTFVfXIYLOg2TTvkLwoI4CRU
wjczksqqgWN3KBRdwqz16mXQm2iR6U3DnInFNZgeRYobn1UAomRD6QmgFi9euQ4L0MJNj8gHh584
cyl+d943jeYUE84Stu1QkvNSkuo5b1oZUDytBnWZCyvaVHbPXBMU/WV0Svzl0dBt5s556f2lijC8
hxuIE6yDAKSOV1XpQCRTuCViTb3W08auIMfh49oGAy4ayJ7uY2k2DhL5DEOR8I2F3g8agv2+wqCG
n+WUZImzSZN0/CIn/b9+cJualo7OhA6l/dErkzdMgQphkO8qIW0Goum5UCLxAnxikQTjwgv6YhtE
hZwW90hQWIctZs+zkP4X/dL/uqLx7RhTGorOCTh/1n9VdkO0AiXT1fig9nFzNeLxVk3xEIFjEyyB
Af4mBytfAsZO9uB98Krlov7KBfvRZKoh+eDcx+CFzcv2Pl7S+UBVvjADeWDQS89p3hKrJJDR+8Nw
LwKPTgDsjaACk9J37kGlaQck2TTvmiwolz0ali+uAW8aQd9fA/w+nPukW6D0MT+KwkxNgx6UGPKQ
hkDUZFY7ZPmYNuuDoGbRAhqt0aK/n5tfoLrkHizSKef3ErhXGov5hVSVpCgk2rbMUjp8+AY2bjKC
GJmm//gRtQOS1eewTMdbNEbr2snHI/3zbK2wojsZDVhdfNePZdP0J10LaWwMzjbsUNdiHfQOFqKI
q9Ai49qH2lvh2/A2pr2wVt5MFpuoUlBzMwdWX12iW5GfB5RDPIEeGthUlGSsHFPDX/Xu4zzTE63V
Pvbx4wyIbAtack3YEKTiRcUC97V3AyusgekASInSgta/gvrW7UYNSwMbp6Ijl2AMwNX9Uut2SKH0
ZYhq8F41/fpzFm4b9Iuz/MsBSLjVpRdNVpNk3Fm21V6c3Gh3dRX+wZTWJKyj5nuqgQI2wHcFvGN7
uPqJQaaOFoi3WuIiT1AT3Ft+oJ1b3SQrWeblF7NB7ZOigIuUybNBGUefJxnvR0TdQ+XnxWZ+0DZG
0Mk3WHunrPMpMTWhh8/Iy+/CBMpfJqtu6c2q5K/C3P9jyLAN09FdyqEoKplvvP8MPUnnhjUk6cHs
XQtJXudv1anmByeccAISg5hea9uxj02U5Kp2tJkwUyj1jtZQURv74o419SM+XB/E0bmey+GwuUam
acK/Bg0bJ6oEmcMAZlYgHwqyU9qgGL7jZsfcx3Cx69HbX8spaCzUloLfCT6hv2kESVHQIr74hczP
U05GD6oGJu5DDYuA9f7zdC1ouCROs0MM5/7ek53DMhfZchgl46OvkwYqq/CV6x0t2VjKDQPR3g6N
Yj9DtWi5476Bgv6LuDXEibsUQ6Dt5ldpcxFZL5k+GmZxRv+dvgK1PIZ1bT50TY3yUxXmYkjT7LVj
ero02rA7AglD1a0axbrMEXwNSRIe50cRMvq1IY1kHStuCEkhW4bt1IycEJB+3UZLnRrvtm36mLra
2N4qDfqMHNvuOLhl8cUPOZ01H35HE3c/6kJHM1S0S++Pm4tOZJTSyg+u0U5VQiTAo0KX2UfhjxqN
M+33J47+HwMrMwquJCyiTB8/htY7wlQ8MyoZWAMSRH0f3cDAsV0YSLv+iN1+ZcRD/l2eKEsauEOz
LLyr0nHCveeXriyJ5GmblVpE5TGrs/bYJ2m6dIMeB6zqDA89l1+Spw8dPvwvPrn2H6c89DwXPQPL
KU61DxcgfbkqdjNZHFLR/TGfTupkdyS86yVGm7wIHOwrI1SdFDzYU5Gp7lorNO80G+g9WePR1N0v
5sLa5xvnrHpDdUeKtUo1+f3vR1PYs1jPiYPWgagyBarptCzXLjET27wqxZ71JknpleFfhRUYRxQs
Nxo140uKo2ZJqsVXa6LPcmp0RJPim+UB0e0sOd9/It13SbYNS3EYE9a9fvs064dUxKpb2dvBrxgw
J2aekxTxuseWsyziytolo/udXteoYzeKzCPJ00ezxaIeheMD/9DCOkgYaAGR7S5u/d281tCb+w75
5abq7f4piqwXOJ0+ZxG0Kr3pn2mWV6SmYUv6/Un8abCxNEzYropw3NNIQfvwFTOHVLFEa829X4cB
KmTZU17CAho7It+alTqek2H8Kn7zswmcv+qY1OM1BjnG3mlR+K8h10qUJmLEN/e1K4xja/jqRap0
CvGxnOa9uiJxAhSxeQgSVjPFOESLX490se4oHOOuChJ54sPl0O178GLTHGRs8q+ulU/QEG36rC63
Bc5J4vbmxu6/P6tr60moDeZeGLn92JQdaMqiC7FW+99n25dR2WvHtxxgqhTVwgA0uZxkqV7ag7aN
tWHtNICNozJPDhLtsVjaCSS1qlXiy5hrf28UbiR65IpDUZO8+fsf+dPIyFfgG2jc8jmNmR6/P9zO
qP59uOeRkbhjc5GIULszlWY4sQatvjipPl84XDEeNgkX7SwqsI9nlYWNFOBlpu+VPv5WzU16LT2a
g7FvzCLgyg2ny5dNQhhGuUAEiNu9YqNV6h0qSOsQqW5/39UVVmavWWWidY7w0sWxRGhj2MaDsGPs
LQq5Y9vRyDYYPoYDoejZWevc7Dw/UlolPUQt2o7p+dwhiuz3h5U7Kgfu3S0HQTtFSWYrKLFM56M8
M6iqQXrk8e5LSiT3deQyffCIY5GRdR1UUZ50P9sgzVuhFKmu8xynHSP34jYQO+OsgyWX1L92HYjf
gabS1U5g1saF+5fupauyn1iyo/WClVbfywifPVJp5bVRrbseFSMuxGBhYnj+SY4slwgkyCctUreB
E27VvAcNXYH1H/wI7CvinFVeieFHAsMxD3dOG8qDaM1bEJryj5wHVD62EEnJV2Zas2TeT9+2TTTU
2dJZJjF+C5xULF6EgPgdOt5WJ6/pbAkEp2VfVPtSH+WqysoHAJb+3oTleUczK7ybHzmGQ9qw5WVr
CdfoLHXtjW/mLP9xi7s4Pfcwrx/EIOxnTZfox2ON4jaVTbQrwD8zuwMvBfESjQPav+n5MfEyJGia
fxejM7zP8ZtBkS6rZ6QDSF8Ge53RQ9x0/SifTBgzGxuN4Dq1MgIuIjXZNRgqV/Or9PFbojPDAWoR
LirKVtWxH9KIHCmP9JSxJsEr8sJfuwVYNTMxq3PeaO0j57sgTMUhMXEiZqU4ZpdfnGv/dapxSRHq
y6jpUDP6cA03NuAubHRwM8Jio6jxoyiLGu0vuImiDu2TL3oN5IF6VE18qlmTHWvZk6FUxHe//yif
3TdUUiiaGa7L6lbFufT+o5SpDGTposoPuqrZfMDGSPhgNIqieoEY19pYBibf0NJ3sNq0H3zBYAkK
zLir6zg5ocHXV7gY+7eA0vEklkjGir613pib1krL5dzPDyW/Br3vkgWVn93KMXuWIM9WVIMnoNtg
rZhR0egJEgfVXrkaPEmobdSC4Whi92BPGznYzq9HIF2znSzq/yPsvJbjRrZt+0WIgEm4V5T3RU/q
BUGp1XAJ7/H1dwDcd/fpVsfWCwKGlFhVKGTmWnOOadxj0iQPg4PwTsSMsGbb6L/50H4dXHFe0LPA
f0P4GyPI398oYiBgXksRHP/zmQEDdoHLbKpWdTf4qzdTk46/6ZL8y/9pCcPRGcxV+FL/LMfw0HUm
DRjlsWvT9k59s6VbBVDDNVvSADP95M4D/f++I36tu5hMvCG62Ewn2fnnHWFZw8BANlBJNWH/4Tcp
JosnepWpp2AgSmw2/7DQd2y0HbW4RuHvnC7/9hfYhsYLx7NhuYzJf3+rey3pISYB2zc70gIWlgzC
pIBeRzCsaLA5fFOEfyDqxBtc+/k3r/+Xqaup4yui8uPiRcNp9I9ZlBNWah1T8DwIGsjnpHEfnJIq
iaFuAqOQu0jBb7m4O6VTJJs2JFsJ/dDaNNrwyRqQg/3m7/mlsj3/PYKKPrYj7HH/vPEsesijMKRy
qPWK7CnS9YTWjre0KpGe9OTFd3qyDgknPRqOS46DH/9O8Kb9y32IuJLhn+eDYHj8x/PKJbsrHxLD
OmhFQtye9JOzFqbwWeZnVRBSJQxM+ykOhvgHoo57kHud0lZnHRd76kMHLEv3ISyUbFeRcLbuSwJd
fvMm/VIJMYFqUKPGKIk/5JdJSkAcpQve0zpY6hgepBOwhutgoaIgftCV1NiMmY1Pm1rUDkAw43Cn
Diead7+bRvzaoDNZ8AvHYGJN+rn2T6/NQLtDZ6CKYFrwkeUYhwkUeO3LPLqRvaMzC153KbJmWTvl
k1La2a0wi4NVWs+lhR64wWa+4/2KVjLW2l1UIuOzpXhcMinmo6KtSZWoi2GHxiHP8Ykr4anuf5uU
bvzSy+G7p6nMgwxXpeT+z3kmPSplLJk2sJ5tITh1PgIHW7+PtdTvU2S7+6mlVddLy/Q9EafpPas3
Cf0N31t+zpRB6AmbWDEGGJvi4AhdYmyCz1SOtDVIr7ek9dJNP8y6MwGHU65wahOQZURA45S0iHKy
2L25TKmOKCnhiUROvLUd5kSYQuJZ60Js0XwYR7l+BINle8th+DsUovHLAttGloAG1plnhXwN52/H
/1k0pI6W5MWkjaduzs604ODfbcEcCza4qO1kT9sw3Ee9W69jOcTbWDT2A94K+2Fo/XLusGsHYwzO
jgJmfwmvCielXmmJMux1xVUPhHdluySdik1KS5bJlG+CSSU8d8SJC4dnJsL9d0+h1/x17q89jucb
Wv9d9ftfXjjFRVfAgoGuaevz9f/zwuOqc8awU7tTnAprhTTLPbQmH3dfhtlz5gS3Bit064GwhEIz
Qccq4GJ/CRDRJJHn0RmmJ8ZW/U0VnHed//lvc3VqjRReBL5yzbJY0//9LxsK3Giu09anuFlZ0wht
odUCZQP2gpui+v/wYLOy/M0ojYJs77pGkMeFv85hBKwfMoKZ7xWzHMeOHywctW+j6NNDEQ7vCa/+
0M3wGqusxNFKX8Msw/XRt2hzI+0cF7XYt5p+sZdK9uRQ8h8rlJjxLJExumlr6VNN2A5r2WUDRaue
U5K+zhuFsc7bRtwsM7Qe0QAjgCP8z2isx5j52DZgOb8mvt16jBCEb1naG9sGqCiF82rY9zkUQL+Y
lKtRgUTKyQh8iEwxXSKjhy0D2Pab08KjWy5oHdnabZwij+QueSy16rrEAbvKoBMAmSRbWI3juyij
n5AUojv4hQGL9UR6jiALfCzqcaOFVbkCzddcDRCn1+XCcogfhQuJOmwUQ2tPeZltfYQY567oxXnZ
8wcrQs8cpM9gp6O90xJyhup5XPtad+2gHSseNkn7XjRvbkU0Z97lJ0OJw2egkqSeOo22dgCePvt1
iyCob4BTOVhpevdNnR2LbWLr25Rh2SvmJlw4O1eXC8ue64TG1tDCU9hH8boPLJNKT1e8VIpibHDY
NNu6cooXx5rCHenDhKbPVw0pegJISJlYDvOxS456WKQrVZvFNDPfNdEcnwcZBqZAg93fFQpOW71Q
LgjQP3QJq8cWQ8wbxWaazSZTFeyyPpKn5ZQeODG+KjZIp11CWp07MtP4DztnsWZ36aeJ/nttAR4a
DPseJznFai3V5t6T6d8ysY7cHO6bNT4lA2Hwy0bvi4g6G+aAISHoRDMLEoZZHKH3OaQZ/hrNLSd4
qar+goNa8wIj5NBsjJe8G7Wvq4sFcrkqWkJzm8JlzoH09+rSlF1HbYSDTQddydqz/1mYNx7pzp9N
Ub7ktdW/KxWpSTprrzvzCGdXV1qMNGUcyGwBHTkKxX6OJqIhoFI5P0LSzZdfr2V+JXAueyI5gRDm
vPNP1bxBxpvsxqFBQulIhXDIySdOwJXbhDufkbD/EQCm/3RE87WDLe6HG/TaLbH4C6csHh+6Tjz3
zjC+u0oR7FTdFNt2OZzWAGgusVorH1VZ5yj7jP6x6tpipRbmN8LG+kOrduFzWzVv2hwwUejwrdOq
IjAgJm05Mpwe/Y0WfhdmybBt863trBUR6JQykCZfx9C2vzb0djlEqc/ruYwq2kfeWXNjzsB10gSe
0C7o++Vo2WRkVvdrpfSf+iEQG9PKTkJUyrZTqx+scNpzlIK/8Zbdbj5OyAA5V6M8Vr4ZP7RpLTa5
Wuk7KyYpYpLN2p7pfKM1HKYao3cNg+cehNObFUoiJgikalocMDNx/iGbgvIbkxXfm1ThPykjk1v0
vsO1paq9aYjg2bSV/dSOQbD3Z/fyson6Rj9AjUs3pS/iGw6b5Aa2JrkVQbaWeHfOy/nZKOApwwQs
zbzmeTH31+rgRJK6+zkNTu/pqV0xJQC1HimBcbOHUd9BEuxW8DuzTac68JX5tnw2GjkkbZO+arYR
wdDy5XY5X9Ur0fr6tzJX1K1IjH5fjW3yBkXw67oyAdbXK7O6lk4C1VAJkBnR8/5ISjS8DbD0MxEE
Do+pYW9lQfuRBhqR3c1U7fie10820KTlxhzqAZMHvN+ND87362ZdLliO9E//+9zyu+hvfEi1pVV5
Wh/wVaXNzx8Q5psirWCHKlaMRSC1n9N5HlA3+fimxnHtFaLqvolw+Ci1ePxB6uspEgV8M5uS9qLl
1FLp7vkvNMIqkHYuIk+QuyRQFC9DkRY3iCpP+mxzDmRoXXrNSTYlnZbtgqRpIgEbykQevBxGRpCR
blsxkqVUy6kzRu5RLLvpvBvpTbbXQSxSATBWPLSmdzD12qGUgbZe/MtwzelSZ8VeWJlcaXCA7qnS
6Pe6Nh1QdUCJl8PlAsN5creL7V9nlr0mZQ5JNGO6cZskXVXYFc46bNejX3J72MEY3HtL1Gu1csvX
jkKlxxLB/NGhKgPhSzhXoJL9nffVj7YYCOJrc3Xl1kq+zYGAwru1tkYXJzwoAvEM7zojKqyKz8tF
PcOJWJR9sF8OmQcaK92w977MjJkjolIqnvqnPkKc3ipj8801geQOjFWQw9Y8cAASJTwaFSvJP+K0
QyPazk8Zo5JbImCcc5VO0VEZ/HIf61l0Qy52s2bQxLkX1fdmCJydgjd+RYS5eCjmyNwB6fUmRfeA
GIRzfYakFSx+sOkds1s1mZO8LHuIjeQDhRGe31pOxvrkGTKVr0nFZw6sY/AiPyredYOyBfX6am9h
p30njeY6BhMIu7ZX7i1lu+W3SeRuyLCU+bZU4EAHUu1vWdpYDw4x5WanGa9TQLiGhIXhLYcFuIPD
GFnVejnsB8PcwIGLd44WiVc1HJpVPhrqcblqxfJ7IVkaZgrT3sEq3vJgsh6nTBTnYcYbIUAavuGW
f0sSaEKwY8tzOWhzCXMyTyXJR+hrg/pGUoZXN7Z5WWxky6n/npduScJrtGEAH+8EA/ebvB0gG857
8XwuD+p+Q8lp+Nr76+eA82cXGWQlVtnme5rHyptSa8MOD6aywVOivJUGlsimioZLnyYUdCcg8qNv
gGUKXOsUkgfyLFVSRqOWWDVZh9tBC5hapI79YXyvTTF8CDjg+6DD2hJZvbNnSl17YsiNfmtF5VMZ
aOOOMIhujUoJ2VrHsnvQs+QNEELkKUzPr/ls8iYTRbsuh/04XDMeTsfllO5Ej06XSThi/cXNWv1c
zHk2ywZH8KUk8nDnu6EVg3lElKzHQ/rMzzZbO5TZpund9NkyYuNca90fy0VA1+kz2BNFwrbj0Q+5
lBniVmZudyUvihhXUAoQujhczglr7K4CAdS1Nb6btVVcqn62Fyw/oSR8KQIg4CJt6tOyqSqlTLfD
TKNcjglvguNDHlcV8aX2qJueIipUZ4na9b5s+oZ1lpsmzyxEoN4GkKuIRuStHOrnYWjhQUa6th9C
44cw+EkFb+4fraVt6t6Mv42i0deNZYQXIdLgEo2xAfnW7q5Vkv8cYDasQK+G1wjJwN0f4YHGE2Aq
doitRt5whdpu3WPcATBZkIkvvwFNA4HJlBYrE3gQRXU2Tlb/Z8+tTbmb1PTJ6oxVmM0i86i5kCiD
A88Sya2ZjXrAyd/LcKwP3XzE3Zte4xGrOhq1jdUG4qJizTlmqpZuCTTEV2QS8iKnbIUnJ4QBkZnn
qY0ALjjIz2YX5z0M+7ML4eHmu/oOiaF1HGjBH7t5sxz+2zlFa/+w8cOdGt+tHmyMjeQT40tinO/C
1V/HNC+23ArRMxTsALe84p9b6JjMM6t1FebW+6gZlAyA18HP5xCUDoYM2sHrTgYf8ew6Jiuoot4d
3Bc6/3Jq2aREhXpJmfm75ZCSr9gNYohAGWqkcOXeXCBDno99BWW9Zhel6zFBxFSp5CRIJxKXaSTE
QbZpfy6zqQS0UXrcgsmjVc18CN95WEDoBsz5lWYVA4ouLXrOsfzvRIwtYrmaRsNW8jFvgHhYF76l
qDPVzr3FuL42DsHAj/D+MK4r5fTM8yxHcp+kb1Wud15tTu5H3/2u5mXNTfS/r4JpINC0QhOJl4ES
xd9Xwa0TQd3XS0CGkYZjQMjhqVH1ETryQIix8VoixvkpcGcSdJ+82hoN+L5sio2fg4oq3Ogapbk+
L8WqLd+o+Boh9Lp+XZj3XJwkGxVv1apo41VX69PRIRqB9C3cE1ZRkH/T6KQPkvVRB215mlwyatr/
7gWgOlaGXhvbggSml4iUHGwr3ZsdQOvgeah7lu52b8NW63pgzj38NbWDcEwpiCQJLAChxmyVBJU5
YYI2T5arzjvZPCt9ECHYtQPL+WwW8vYXvEfFzS0Tf12mxSu47+4N4Hd2ELrSrTU5dm8kwBfrPsVj
h/blRWtJEsCw+7xsFCVlfAqDU1gMxm2MYe0NUDmeKPmjiCFXzbMSYa8a5SMgHfp52WgalFO9NS9V
oFTPvIBs7TLX2WlV9yOvU+WG3/xbEIzGJ8u3rx2Qrt/COjY+p5TQbv1qjFWKJqD4kShB/FzRZd0r
SHd2gA8RCVGX8UCSmOae+185RjEvNSHVbk96bcv6z/EWi8JC17TUwmU2qT6memoxX+/Ti1tr4dGK
Jwn4qZtu5dh1hGJm3WtF9xJ0AejqKsUyptguYWVKH6xH8rWenNaaTmKgY2MTUNx3VP0WWKCk9nwj
WfwQGAKqKcWms19Ssqt4vHhFA2wTcGm2w+pBjsl82DGr8cAOZWfHSKKroslr0yXKEUH0uZAGi45E
a0OixM0KHO9cBQ2pMoKZv4tIjvfIRilA97d+ZF1YP54btz5S6Uw/y8hXPJFH0VMxRNnWEUFzRimt
EMbpE8RghiqQVnADJHdb2xSfx4Hijn3539Vm49cvHkISVJgm0HsUqv+U3MRF0vTZaMtT70q87OO4
bQS2VVYW4zYfc9CS1mAcokLxr2We2YdAdk9TP4ynPMk+SF4XJ8NirKHogpzSL4K3urZes4xCR48J
9oCXSp3lTuXRSUzxNFVtwwzNGVfQ9jHDE8Z9cHq8uDPledm4vXZENY1WjBH+efDDTd/QBQsBnB41
lvbrUsUQUow+tdPJ/g0jAM/GL88he25OzTEsNIx+gQRMfd5oQJKbk15XPNBFqO4F1h3vL+p2p9iw
HTXRH/Py2uWx8Uy0Wb0PhmxYLwXyaCywRfDtCmtt5ZYIS2dIkkRE+Nrbb3IOPVw2yRxzKCJ7OGju
dPrHeVWveq+wtezEKnALbde+aWa7F2ESaZ7CcOyVdlPsFpsk1jtnw+IBLqak9hRIpsq5cRGluytr
HMzuGG7JUG7vRjc0dyNotlJ0zpOmBJ8qwOO7whzskYbLrp1y9aloOvkkFXXVGUaKDTJvt8pkBBcb
MyJxsnxHUGesasH3lMg+Y+NSHj9KJ7ynMxB52bg+g1VvmJ+O3dRI1mv3PfOtfKeIXGe4yRBa95by
aCNX9eqB77SeEoNh9VYAib6KviPEXFPMP1AgeeUJa9JgN/0H2VCCzHWVW1DXHnH9qI/ln6bQfBqJ
I3nzVETbXlgkvpLlBcnnYJDVvpIkOt+59VPPTfroWzN4oMsVcDgqs7W5VCd7naJUdJzqRqep01vn
xE6t85RH67oMAWyNyvk/Uz5ww152BOpSMtSb8UcSJeeK1/MT4+xtMO3oN5JL65f+HeViV6Dho1GF
Ttqer/+fqnUdNOgZeUSdjNj60M3KvU1MAY69kq5M3BR0GbaWqWhPxB1qT9gBMxSZBGIt55pKi/Zt
lYoV7UftqSfsoO8t/dx3brAebNYLXw4A3LlfXgAE8bs6bdSzDsNgFaqUCqye/0XTWuuPJEB0if3O
w6w63FrupvPYExcV0NV/HrM+PbsuBmqYUStraFWyIGL4BglLUgsSLIah5sOnSbPGTSAYZtVv3dw3
MXoKT1OO1RjU9ta0a2j/Q8nE1xnrVyxb+qFOLJPINVXfkIhOEtVkFecos1MiWefdsqSbwOPCYuXP
Ya8kxW965f/SPLJdhH8G/wj50egL/v4ZkP9s2TlAodPC3O/jlGS3Lr4sDwSnV4NjjHHF0yfwmoWG
sNwxm+RcAM9F50CF227Hi185LdYMUx4zgy4zwvJ39LLdOrJnoU0HlzvRwKPPnCrMoIdBFM5H1JG3
GNjS3qF/7jZNCY4cp9nPMFOfBsoQn7J3cMjGxoi2JIKgpgfbKLCBmohqUm9KFZj7/z1UaDhT/vF0
1LkHTfys8xuB2uOfbiwRpbFox1AcNakWOxF0DKB+UX/4GlhSO895Wjmq+2qb4Wo5n8k+249VF25z
xa4+kmy4TxU5EECcqq1LWPopK6F7KM1UfvIF3qhWN8JpTeS+lyRFTICLPwblc7kO2Ad7EGz6g9IZ
6rNItHtPpNlnpXTDSmky9dzhbFbS6iq5ya5WB8OqozTNnHqorsuFaDBwqxhoEdbjCAlnuZJjOe/p
fWDBnRY38AUCjP9oduRoFgZhhHpRKI/LuY5s4okEobNSuP5j1LrNUXHJfAZUaGWY04hVn4q1Okjz
NNBofwboVq+duDAo/XHY+4q667u8xQnAYRbQICgxIyAcc0FCDWW3dQqVcrgpyo0+9PJh2TS1VGBc
UL9ZDk3Xlg+TUZWsS9WcRFiRbYMAFxAl6fiRxErX61rn0elr/VqkiI0ZPrXveqLezVzXiHXNNjw6
4weIm+V+THXdWw6/zqXkQ/Vx+akUGLPMEoaDRpHsWMIW3kuoU7fIcpx1HKA4rDUWvoxBykZEibJZ
vPraEHVkXVTEXy3W/VS/gmW2XwKGRqEUP4cBkqY2mZZX6YOqrKI+jY4gUN9LPdVfs7KtNnlVffPV
FqTOLNOaKPCAIS3VDXR+7PlWyShCMudp2QB3QhPfKd/0SsBUyR1x06Y5ErQUya4cbP2aifb0hfyN
4nS8KL1f7YJ5L2slBS19dN60dpX1ogg8B5p4EnfaB5XGdOW20F4HKqe7pZK9hIhaVRGhLYO3YjWd
T4XABOk971nKqF+D1HPUtoVylH0bdNX14IS4r9O8BxfyP3vLucDsOQdKz6de2rtZ82LUAKNVG0Kl
IwPCp+PI3bJmSR6qmSzB2nSukWPqRdu9s2XsfCBtC4QBVVp2cqsTwxvV5FO5JBQZwZj+6C3VA/WS
eZAG0uOi8rNATp4sX/9Ysu/cVv4gT4YS6ZiYG4Ng4ItrlmgYYZy/tDxF/ars58/rvbfkj4z8CS9S
fRgoFBzenS4RnjPSPgoxlq8Uk+7jMv6G6DUU5uG3MAi4K6sm3fXUSTHSpN9QiUWrGJrbU1i75sbP
LAoFJQgk7GfGvpXCZ3kwJmtVaXIaT0l+gYlLYPko43SV+Ulx6RHGrRXowATlznuiqLmPgugo7dS/
ouOacwjBMllTbc8ZmuPZmfeSNiGjzBjOBd7sPToFZhqO/4Vk0nQ60rko5LZCQXgKbU+nUMMwqsLH
bevBPhZ9bh9tIuVWOHnTXa6JVZdH0wuPDBadBLV4vZJX7/rEmxOmdrOvza47TJGEUkSO2AoDTrRf
shNoA5pXmaJ5Kd3waTnl1mTRmg3ah9B2iGFItXJnNKU8T6SDU5jqn2GYlFeI5YE32k24q9AyoEiZ
cUGW5l/7IUMNje7oiNjUPYL9orQd5TZuqMANt/iPWNm6o6DMbCrGKot7Pq0UjKMo75LKy9eGDtRc
g3Uug9MqV9hjEN8kb3eO87S1nOQtSodXG4Ag85xp0xVW9ymkJPMi64d75HAvY+4yDgtqyHfH8kJt
drfQhzTnh+UGGzMguSGYiu4t9NMfvjK0t6lJsnWRlY4nAcQ/mP3YrwuRO5t4PmwzQ3uwBxFQf4zo
60yWdm5M7B0ZETNzTuQmkdoNbMf4mPT0EtRIYpNJnOExMqkWcaNsbbyzS6ucQg2l0UwXW/Itxcqe
OXLA5+oHI9kC86Q0K+u1VYzjtXCy8brsNYbDXpCBAg4xX4ZZ+UwsW7nVBvBYbjuVz5UxBechJOV5
uVpjwV9bPQNd2VVr6gvGSy8753E+qlQoRpCxCNtJgcnYA94dSNTld0UvD4YS5G9jDOMLze6rRtqB
BqNwP9rI/4y5uxnq5WM0qPeQ9/0YCsM8tlNgHRWlyzNPJ4tx049mtVJVv1/Hhp7vfEcnG9vo6g2p
kPrFb4jCjrsUyfd8aOtINQjufjE6kygAay7n+UGFkkdNIX4sJxU0AmcCILGtKLucyuA5nPfiFL7N
srecCxJYNNCIKOQ1UfmaGQmr/KbsiGPlsDOcP/PMj66p2p5obZH2AKli9OqKgqEKjszzDV2+GGC5
hAtgcjkqTftPZLfZJao7a01cpkt+L/ogL7f1tUtMz6noivISMF248PTx23Wpc1vrUQja0i7AOkUP
YJvjBxrF9lHVWcQkju3zDNZfmjTTv/eKeKFBpi07QtbPTjI8Cp7g95pH0drW/fHZbaNPEi7DeyQ7
MjHmvaEiHRzDatLpJGrPiSb5kmRSxH1M1TOtt04dZzdMtvqK5AZBw0hHvWGN8t3EIb0e1cE8hEmX
npZNy+e9oacYefKkR3TMXWkHX86lxcOEU0k0wg5IcBy6Y6az5Jgr2fVcrEa4ebIaEW5CYwjxoRPU
qMq0OOA3Dt79fPSq0JTfKiqnW2kX2k4tpuyKKfE9GHp9ZVV2e1juzsKpiJ6BoIvO1HyikrjKQ2N8
jzHXHAzXd7wsyf8kEaih6CKDl8bVwm2m9/7GHHz3HPTy3dVVBr4Z3hQsPJGewvlyGOsawNxhSLZN
e6dkpL+5cdeefJL9aDnV3WtfqOsy0kkeDtU/ZbnRuoHnG4z0R1hb5X1KfBaNtZo4XuzXzQV1TntZ
9kpj6DyKnSWQFb255KPt83yVFiOnUG+tva+S8TWPq/FOSFf53Bn1prA74y1r1BzgH8VU37iPY+nj
/jTMnZiMe5B+Wr7bvrF6NA86OrR1P/fUkQ4wR5nAOBGmfaHep519h/goas7utprnNoEevLGM9rHT
hn/SBSBBxjTVS1FE6tfsYJkY4N7f5aRxXAY6EphXXOspGDTKsCZ9rATK6x7LXrnrUMIdHbtiElGr
Fbd6rd/tyKJ54ptriY7uxhy2eXRiSxxNx488zSAuniGEkSriE+skoXjGdCms1NxIy1bACWU/xjlG
HcinC7VmdMnbUNUDXH+ouBmPwHkDYQyXpUi3uYbjy3DSZy0CxGXrWrU3grx/SmvmtE09jT+cMD6S
cwSBarxG8yasM9Rv+ajNGNRZOVW4V+GOn0TX/6H5fblJ+ayPGNeba8EQGCoAjBvWJw+EFa+mMokk
AWbBA36M02ho9X3ZmFbQ3G2HwEC9rkt4ElxYzjl9Hu61Cbnjck6Ny8mFkgia0R/ldkKh4U32kD3K
eu4KmMTokfL9WM8bM9T92ZFIGJ0+KckqDsZ4JQRV9eU3qqogpiXKV5ZtOoBCilnBXTHS2/WnPuXw
mwCmnCXKD3BlJiWGPN9Biu2eGon+uywWJZnd0kNq06NWd7nXuCciTdwj81H36MR6Qyk1IriEaCxL
+v7eSECNap0+rmFLb3vFyNc+i4lXpc/3muymT78sSHlwa+NcuvRXO72SXuuPBlM/V98g3tnzyTPl
zsd4U4iMrPLO0E5lVxulp5bipXaC6qASIkCMUxTtM7TdNz3Qx9NUsma0O+WIeiD+JIOPHO/E8k99
ZOaPVRz/IYiLplg5UZnOoubUOX68FW3bvJRR/lNGtfwJGmjNTZqeJRqm3eANU1x8M0vWqQHir203
H/KSPTrU6XugdeGhwAROM5Hz6Ga3Qd958F7IdZz6e2bx8IHKvLOT3H9zhCqPgR7vM3giJyt21DMm
ghLhkLIFcgg6F87u2R+mhyEYiz1Z9do50XAlRaN4jUiT4UmUnXqr9B+bsJU7/pVk0we+eDRH2nhp
WJBuwvzkHpfNmoxg/VGm2dYgpvA193Pr5qfjk20U+esgAR+q7p/hHIFOlFt9KwpCju2aL1Y8n0NN
ra4L5IabQs/CIxgklIRpXz1XmWLfQ7uniIooCfhtdw7UZDpnyoSYVMF37fMM2FK/S7zWHKuborTG
WjaEM2Z+6RwUScV1NPLwadk0RveuFgps5NwcAWaX3UHJ5Z3x1HnBwCB2PRi2vda15SoGqejFs3zG
MfL2XGN4xUxrsModK+I/YoXk3AW+AfFRerlrVqelTN61+UqkCXWL2eegV4nc2WKKVwWM81MUslTO
/Cb7RPK2ReZintVEDcEBCbkx0pT4NenAMIbrYAXCPI5xA45r2S0cZilTahY7bBOfgaUmWJ061roA
8l+JtS9P9Pvcr8PWJ8nHxLC7Wq6GRMoxzaXIhnr4rGlFf4asRaqacMZXaarv6COLn4pFnJMyyk/8
zz9FM56B5JbPtovZUdqyfM610URZVyZeXerPQRIOz2gbmp4u9rIRsiG9eHJv8Mv9eyFz/4441msF
3pHKkPVmquz41Jl9C044afiJCISQ45iv6EMxxzs0pniyr0xLVEADR2u1kMi/Nr69H40mO2GllWdZ
IvmtlebUI2E85UPenpbDr02W1SxJox9+a2Sruh3s/SKspTNXnqQzSa/G58Pqg/w0zZ+a63IVb+Sw
TcbAXFc9EZeYnN4LmOorm47xd6Bue1Tk45sZSpSAeij2ULa6G+vL0EP9hJYrx+y17NmBau7bfDim
FmUZZ9i5igngTItCPi74626v50e4GQxeZrJGttCfldD4BrDPQD7Ta4+lNfyhN053WiL+UkMmF/ow
D0bWPU/ZcANT/BL7hUtWeMko5piS+Kk8+Rhq1PNGxYR/bHJS53nwgLtqdCShYEbCRA/ujpwOZpT8
zAdVf21sZQLdZo17x2mNV/jSqpc50ESXq/Bwdq6+p6VlEXdupbuxMiPbUxsSvxNpb8TUuOdYRMNO
qy3Da0N1uKtJ5xVAB65dqgz35ZSh6+SO8VFuWyheXh4gAhVhHu+TzBpoPDCPn3oE2/agDOtp7MZb
EyGmnNm+chb0fW0wnx9ZuntkUYD0L3/SSXiN9GJ6EsjumGPow8btnIGorL44dQIQfdron2qaG97g
T/mzbSoVFbI+vKZjkx2AFQQH/DiB11hqfnCUNmWhZsRH2KP75cjIXatn1IkY4bTCJbmkN3oyIWp5
QdoiVfWamch4lbphpWbm5Ir3cuO3lvsRm3G4Yd0kz50f19ey0J9w1l8Ha+qvzJmGr73lEDLx4Df2
pZ7zLfGtkEEZlDd0c6ATAVmsunFSHlhrKA8ZeJ+1gKyy/etc3vZ/4FlWjsup1s0I3LUPjSJ3A4lQ
52W5T2BjvFaMqYU36KhH3jGSu2cYt6liQMc1aKyLtK93eKymA+IwcdBL4yFTbcbXohz3XdtGz0Ca
v7uF6n9viEMVfs33MFMR7mepu+6jzlhbTnQJmyB7KJN+eBX20ananHjx6UGfpY4mHu+tq8590//H
2Jkkt7Jl2XUqYdH3SK8LWUaYyVGXBECABNlx42PhdXm9bkmz0IA0Eo1Ey/Ej8//4aqQ6eKgeSAJw
v+ees/fak+iRGLOMSifV5wryTFQSNG3ygrYYfGZxtwxBKpGS1He5LGADQoVaidJhIMhe5VjXfXgs
61JaaBrx6o/7fn8gmMgEmRpk26JSd73JhiezsxdJB8mPVMc4P65Jvj1PGH3PJKdOb30nKSsaxjI5
gdxUSJLcUKQ2EPMyb5fJpgmUi9SkcYK0dlKDrnogK2You4va5/1q6DqO/eni8cf5IiT7kGZBG38V
eZ/OiUzoDbedtN11UfkUGNxp6hjFQIjLq6H5TuISTQT2nvgsKx9MiKwnPpyE9JsmPheeTR8neBV2
Ps6DQF78AaiSZNSIA5J6sqadGRRM01qSC6Tt6b3TktWIx5U4BpeDqinwT9RgBkan+YhzcqpN6t0+
sZa5CL+CbogP0XTxuKbLeXyoDWsDfkc6VxXj9l5S2yOb8v7qOGKp7R9SW2Pq+AD8maUD/kBHiZuT
QVlzUjovZJRSL5Kxrp8ztfo1Sk6CqNPfpKk2LksCanchEZ0r1Q/MtR43X5Jmg0uu5GBj1YP/rMok
lyh9091kYmLJzZ56yMW9KUSCxICUXCm1mzfcFj/kM8inxnfSU5Xm+0BJNEjYcn0apovEKH6ldjCH
7i8Wds0IIS/9ZI8vhS1X4VvXIKAtZUnEHM0Rd3jfUNFI8fJq4ypRFS0qB+iS1TaOi40DAWWVoYTW
k25bq/4fbzY6kBlLmjzKmrA5Czj61hllfSvpiAYMBPdoBLO7rWXLprSwjKZO/oSNe4/7aO4N1qej
eM06nVImLJmkyMYGyxZ21rh7XGQFeaiRRvmG+NNb9LlMKC1Tjq6PxJMht9VZMzNOfYWWvJC8OtB4
0aVTVCXRxuq7kn4ENwNN1deZyhwIuUh06Zoym+uxaJcgWeOLF5f2QSu7zSjlwa1GP7mzRktxTVkJ
bqrWFcfUiF8fD3qYLs7eWC7qKpZBl1csKGizGKsX4suMrZkQoXarqvgrKrP9Q0oqvEI56VK+N+wq
IJM2CVepadJSN4AE61aAulotWUuSRDn7ZQwKR8muBuGUC0o3m85TbGyZLIvZgB3vGZwrsqWQFkhV
FyWerdpZS45z6yozOtbkix+r6eJxc0xM06U1fUSwIxNo1UorDBb+kfMOZ1KT746VErwYaUYytw01
oWWxTEVcf8NsQDhEDsxVB9i7YDTeUKVhcVRaRSwHxClRRRJIa6q3tjPuQ+8MxypQ9LUxEqLgdFl2
tXP7VxBaK7LX6Xon3tDORqmkYxqKmuqw7t7UAb1xmMnh0XYsz42aTpxz7zkkUS5EyQd5UbHDs6RY
d3QfMhAhXCXgMIl719tFHM4fn/0jFcccFWJ07SZCBWP7bkYiewPre9hlusS/IFget//j3z88npvi
2WwEKepq6L+mL2SLq0eDj27VPHR8kfJViU7da9jajr0t3a0GF3pjNsVNyYW/7JBYbsBwzksH36Vd
eUd1tO27HET+atAqbykkXZ/VATOcoB/QQhKpHO9ic1gGebFWhiy8YK3KXqrxlVx0+8qMZLyqzPYf
96raGS9fAHSzEeYG0Fa1Qy8iLxhQF/cwXthmZt+NGLaljX8MCg1n/jydtoQ0Efow5XAmmJMchse9
UJy9bRSFHqGIjeIKrUmv2jj2u0pkhQveOcV9AL0u1Popbd5C7YWRIhbxsxdX0bPagyShS9MBuVMF
ndoKR9Go1vvHRUrY42/XIpKo5wxl6Ak7krUL7bMKbfVX6TUXxWmDGxAYxsY4IZZqaWb3EAyhY8fZ
LzpNdJMMUzvUlBpj73cLm/bgVTNqaxU3aTm3adFcQyMI9r3Gm/J4tArG5NzV4/LxoID26EY1oWFy
avqUDE5qr4OuXXeZIu1LsWJu3R0iEEGj4SDu7NDIThfgQelclUwLPdDZTFN/YdAqd30UxPNQ0XaE
H/arKCIVray16sLUGrNQ5hifjUkAFRDHN3rd4SICQLKUu4hBnhoeIs5UN7bii1CTZnqb0mVks9Pm
tneGHeudCYxM1z0sVrr/3Aep6KtycNN7aWbxVIGurwcct9IEJhyoO4y/81dGBDr9/Kij1uMmXR5t
FoYqaat1n52VINr0lWPvy5GMn8Iq/nnNL9demjZbVZc/H8IHH2PiGnofBmJLHkFOJuo+AHOAjMQ8
hIlh7tXe0ucCXTvBt625f9z3uOaQIjarOIJnDBX1LRIcffu4lmEp/e1a44TyEhnIm9T4lTZvczZ1
pcEIIqqLeYlLfJN2WjsnOCp/UsCekRhoZhtkISP6Os2cS5kZv5hpErk96yf9gatR+c5P0cdXk6+i
W+u5d8SSppE0JFl8njWpYZJClWVG6RUtBYQCVt91HgUBcfW9fO5aXIKKFJ9A6Y3nTJHjE3Zc15sC
O3OtoHHndyU2YeJDCurFI5FK6UljFkwghzO8//5Aisv0KQyfCOl79cYgOyVDYduuVaJAQRkRQeru
hGtnfn1TyAJc1obNoHG6yYCTIHDfhEs73ezDXl/3EY27qB3Fbcwlf0uaFPGujrYcJocnGH2Hn8O1
3s5p3zoMk6a7HhehXQc7wNyn35/6uD9Vq36uIMiYPx4gAwoLYGCGK4OAcSTm5OmKpiheVUCvM8CC
BSg6tXiNOuvsd3K1yGoyuTryXM5BPGjHOk3m3ZTYRPqBFp+JVptW09KS/RVVe4I+QMWtbFAkLERZ
DDM7r8anx0XU+uMTMxdjFguCTrxnaATjMs116R0edVGq71lR2kulq8m4lp38XjfVjOQglBqAglaa
1oYLucFTZo92upqaUQ8LidErjHdpExVhpN0CpTR3Q2WDkxtksbKG1lyZCd+bkNAqTi1xOMvGXLva
CKnnagK5vBRCJSXNVnaJ30K4DZPmkiQ8TfV1V/LQmv8O866bgsDKvlPYzxRspATes1wXKzFa+rOP
ApsyWDSH1Km0hVW2FC25QR9aIET6r8Ssf7aYTyoJqNqGAboIg8af7caUU7WVilGD824S9oAymLc0
sQ6VHbmIOsNnG0L60Gvak4IubujHzW/pyybzpsBznEVUt+9WSkB844tqARxTWv0XUo4/q/4ev6Lj
aDLVNbbTP9MY8jRtG8IT2cMbRsfEn7fY9zR7ZnLqA2HN17iL0OAxXRnQamU7oyIZONfT/jXSnJCx
v9DPRhhJK46uRBHZyZc5vJxBTU+9ClL/8ev+22f/3/zv/PSbDlj849+5/ZkTPE8/vf7TzX8cwk/O
m/lP/e/Tf/vPp/3jX2/yv/75qvOP+uNfbnA0hPVwbr6r4fItmqR+/Dx+/vTM/98H//L9eJXrUHz/
/a+fdO7r6dXYy2Z//edDm6+//1VR8fT/2x9f/58PHj9S/t9/T/7yf/7H/9pU//t/lv/P//r+EPXf
/6rbfzPBYsqwZ/gK4Vnn9brv6RHN/puDThPGiTwJpjUdIzOHRx3wkPU3DWIWeE+FoQpRPqjFBLZb
HlKdv/F007QhGU8kQUf/63/8dv/y7v/+afwFxu0pJ+JdTC/8ACX9Qa6NIIUvBi5yDbKGrGh/5tcm
qU66g4dSOMdRj1HeO7UC+fRoGYfRbgzJrRI6IGFaD8jrpf5QCevc9ei1zYoFosgZtAvF3lkNkpLW
86Ql2mxt4wN4OamRs0oSvNhs5b1FJ3fWjOj0jN2Wbq0GXS4vTkYFWZWh/lW1hMzEU1NasFkAhFbV
NoLsnpYAWnZ9g526fxI+TByUx/pzPeRPCRX2iO7iXqsTeJcccaGQdMf5L9RA7vqebK4dDtSRni4b
YDvaqZSwSHyC9Ig7esUK6Gw0Shw3c9gDGEKDSO1poSs3RDArvRrd0tL4QAQRfbVpcxgV2XhNKg83
cWKuiA+IXY++1EWRAv8CK0NfNFTM89gR8UHkw02JvXZrZcyZq7LSPlpBxIFjvEujwH+YZDciX2EZ
xUZyNprkWeljddegWVjZrV/NVCIGaWzwoFl9KYGizuKq0beqmcv0I+V+DtV1niCQfMvb1F/pXTgj
BEfZBnytFrFHaIiVkt9eiMzcp7QNM9PGaCxpysJJ6BshlzRmBVKYY0o207HUbHilxrInf+AUjKQz
e7FJJwjkytL0m4uf1yzrVV1vf7+IArXetgpBsikQ0VUY2Ft2G361NiVLbDO4tW4gYnY4csnNchSg
AMs3fCPNhhqqpSuCV0P2W2eV0X3c2ln8pYZjR3vRJnUhyUJK4rI/P+6DfPgjBWW9VTRZO0JLXjiD
0p/7vHzOA4m6uZGiufFoYpK6uUycCBG5GTurPkkYHFhMKny7qZgqhM+KLzJOItXodmEd7BNH36t8
4SZfTrlw0hr2KrZ2dKejPcPQLniX0aQ8LtSY9Qy1C9PDqMLx5If1tbRN7yL3n3av4OspIdGYoBWV
xFgGnYYcgvb8zfakozMI8ynQi2bpsMObd1brHDqNMc+QRd7S7y37MBBnt8XcCni76Ha27//zwhM+
x8vgUKQk3UpBmXlorYAMDrVk18QuOCteKwxDe1WgNWhgM8PiaJrdEKbPnEakFVIgZY5UoJtDAhk2
ScVbNmIdpudvIFcnTMfufdqcjUZHzfIaFMlmuSi7QHC0heislEGeK2m10No+ffJhDxBe7GK8TWDT
jtKqEtKyIHGiUHUa+e3gDqIoV6VdJysTRotbhWY7N6VXw2l9FwojLzTicFRxOEf9lJWWi2UTod/A
4byTAaXu2kqSSIZ3iEMfg72X1tqu6qp2qROLSA0wbCUhf7YmJT/hCAztmwjqTjXkJEY4+Yw58zDv
E+cMRyEi+0PVN1lEkO7kkxp0ZrEJvSKbt8eNAuWZDJ6UwIuZIBVuVyOM3CGN+0Qr1cpRv+/MutrT
rUTd1berrqSqssqhm7VtlR6S8CnwKuekJAHgMtVe23k2uXjkpapoX3KFISKNsnmvVenzoBPZ6Ocz
OTfxRYRhOc+atsGYNnbVlpY/VysqTnnW1DEd8VZP5n94iBoHCuj0VN8pOqI6ivnvdz3uj6dnPO77
7cWGxvBmWCeijRkSx/m4UOy8nTNAFS5rf7FFupdv/dLMf7tGqxwVjFB1yGiWg0xXpkydntfi5MVa
PJ5bvsCUqQlJuThqtrmilttgCIvE/f3242HKfe60pic9HnlcSKkwFoxA7mPavnneZCP/zyc8ntqM
bxoU5ZkzjMOqNXXpuVSDZpuEEsDQJPGvwIKdZ5AtSSFv2obEx77t/auN4MY1EIRueWv9q5anxWqQ
/Wb+uDkaPyMJzwelJIj2YjOWwR+oBte2yA6+ogdPj1s0CyMASqs8T/mUCoOqFDrm3CgCPOSK7WpF
p/wSfrFN6kjbodORZvEwxDPFli6+RBxLlQHKQcSzZjhZberOe5Jkdh4a7YWjXBVPVhRe9YY6q0Wc
tyjbgrJVU2c+8mi5GKy1GTbfooNvHmYxBT3uVkNJymcI2FujdyLXTjQkN7o3kwkfnCtwOW69dTZN
jayNdlPEzdSeK8j+iIijpp02whhII+nWkSnZCEB/lpBOFdsECgHXbpoFITCHxqPCs7pac9t1LMV3
r6K3K8ifIEDLOWQqzkUrn7OXArdBWGvrJ9+I2i4UotO8co3URiXrmbZk0r7Emi67Sl7+4gC/xaa8
ShXzagw63TH72jjBoo/tSV9m7bJ8ONvwqk01mokkxIfQEyHT96nbXFDgHdWGVUomwtks0zv65Tv7
tQN95NLCjSyL49igo4zupszOgJ3kE1axs9Kyk5JTtwjKlSeKrehrbETZsrQtZm/mHTEE8VBe+w1V
0GV1npugiUmklr60KIoZNaUnQHS7kqOvvhrquLB0crwi413B5Yk9P/yu+eN7t6sFeaQCm6TWzItE
X2Q91I20WTajcU5aae2jjG5N5AtBNPfyXyKUrtPLaA5ACmRSRcQHVQM1jiZRCFBB3y0jbGJ6sYf4
DJ80QqhrNhctZyjXrlHgrmt6XUal4N9LV4ldbgk/5EzQL/ods1vci3wuao0bXUpe9dLGMy7NAIFj
TgzXaFUuTCnPfrzNov7DU0cW5bw9pTqxP5yL8YdfzVH79MviKjOusZDtOp201/z2Jcn0F9quxy41
fxKzo6S5QIea13K3DS2ToEKEhsDGG4SRuflVqwtGcYu2y58Nv1DdsiIHQBjyIukqNu7+9kEKyGv7
V0P7dSQF2eJZtciWYzEwxg2f2j44dCJ+8i2YTjHi+/E0asopHOQ13LNf+NlPDPyKkCZV0b97HVpO
uSIGCT6ML/yL5dMhNHSeZI5rpLL3iIUvapS13Mi73KwR0ggmgdrQuKoz/PQFTuaWZSDp1ZHdUX+v
h+m8olAHMRkSGsIHM5QXraO+ZbyDcqa+hnL/KrVk9/XhgBmvsVyEbwf4g0+DgfSpXDepNhu7foaf
/oYUlvqwSjY5rhITqacSpz+tIt3Vktako/GJ9a6HkcVF0kfEm5e+Ifd8jf21rh09iWgsn0Q/FwEz
+bsWSc4euWFISG8dFiU0Fu+ek/mwYCFw0jw6ZWPyknbmC4jiydtGFULzwLYtpKj6k1rowSxno+tm
ZjgrpOJclXU0w1689jygYFowNaQIE3ZGQqKxqtluK2Y54A78fL7i9rUiuyzyvYu6tXtWBcSGZNja
cvCZW/x1Ufg2+FuwOjdVym5DAHqtkMNLLDt8k6zY1SV1E1b8qWEMAZ5DHns56BjGdPs0onYd20UX
S7S3YsbreXkbY/VO1OxbCwBUoQOVt+C9JWKM2qj81Rl84/ErLXSPvb+DH9yV0QJ1VvyOpNdaohTa
O1p6UchdQxBMqRYnbg+wZJaJrHajhOwlEzw2Fy4jnE8CzpZhle8imQOdqnqWms4lDZSeCSv6Jlgd
CH7Ki1r6d0OvkLtE/ESowCZRlLw3QXxVmC8IRzTIJ+1mloagZLJMoXUT3IZcezZrTp2JJJGth/V5
SNrKzbNxL4v8lc0BpzWQkq7qY9JLxWcpI8KVChIPgnQL7zt0GzZmUzkwCX8XraF2c3ZFz9WrT2cK
k3Yyy6bgqXFAmmObIEJAo7ueqk2F+xe29AP0ddkljQFTCywY19ODXUjZCVXqOwykbDaqJTMWAOtR
sahqhOzZm1w5dznkHSBysSFwgy8b0KEkZNTW8gWB+cI2Sijfqu1BcM4fr1Wm3q0g1dlFmnCTHBaI
mPc9RESVZMpH3bb2LFDVJ01CxZSpCMi64rPRhu+xGFd9Zh/HMLj5Q9bMzTq+AOBZpewRANt8O0Nz
6Qe9cqNpJQIRnzZTf7C5Elv+po09yGwiUkEOLmqbBnPu/6QFkCi9KaFA9t+FhPowbT2c0xBAdfnD
TwTaqjB8jcJN2Eb3xg5u5H5+t5F6IfKRdjem1s5MXwfFuJmBP08D49I3gzdTyuKzm4K3K5I2IWut
vLo8OrHxWVXRN/DKU3kPfH1t9/JaC6g17erhnd93aT9TkmZFrPhdBCzjevVmkRQ+nejdQI10NzeC
iK8ACj2PI5twByV5wdG+9i0KdesbR9m7DQHELcO73NQdk1GJv6VjlKjwNlhHayDkLZBvoRI92xGU
DxyP5mi/xgjB4KJddKn+Gpd1p18cBS9M6wSuMRbR3KlAtARVNFdVeHeeNfdqLBGixnEHQsowaFFj
1rWa8pKMyJ6IAWJsS263BnAYTSDuYvkjDj85PpDapcm3DbjVRX/w6VoyK1tjmeemERc1yn5JMl7a
IoPoFMIS5kBMpoKFY3AYzKMxpofc6N4Tz8AOOYazujR+yqI+yYO2GStnrhnSs1LU34QRCzc0il9+
fM7YI7Ob4Ghj53srNHU5BtEHDrOPZCD+bCzPfv3BDzyCtzpgmDtgqNkUhf/pWcU1gw2bKufGYL/P
fBKBR83KgmKGDwX+UBRIr2LqM6SsFyap6Rz28Z39VKvpP6AKXhBXIN9TdyOeAWwK9isAq30c1WdA
rGsS7OdqE1zlPD8UOAt1T1+gOUHlYBys6etc0qsIj42vHZ1OLKtYrIXLhH7T54iuJH1vKLDaAnVf
te3JHG5jn5I9xwtq+TRiryAYKO+6Xq4MKzrhG9uYE7WPXeqQi0/RogpnBQh6mY1YL6/arqTFmzP5
J4LPa0sEEVmGUMdv0fdca6lb2qk4pfLdUfof4K6/4DQdhj7c5yw1zAehR2OTzNDiaJw//DH8pvPz
xhqH7WZAmE0jdJ+ZxUE2i7Wo+8HVYrxKARkgs9KW3qB0kgwr7dVRf7Ja5TvzfJZWE6A+JotVLevA
G/wSmh9qnDF4rfv0lBREmBjDcCbLZTahwyAayee6qq6ZQoySg2qjtUyKP02+GGN/r0QJ/i6tcZPM
w9Y+J/G1hLbp0iT4rny8lJEt225pDs9jbXtYw4HTVbBTUCUbv/o6ueWC6CNLPrdaajwlVfTG+lLw
lEVXt/XcUciht4d4XeQ4ILqiRO5iA0ZpWeHHS1Y3t7bSrwS0T/vAeiZve39kPjf42m/zTTFU2ioL
fGwvDJCqEb02EdJfkotbW58XQ5DOGUAvqaqDecS6t0p8eIptCwahlCKyWYGLqznB24PRvCqBetcD
kq7CVe/J7Z407cFOCeuK1fdRNZOFr0V83HqernU45bIe3elNVveqU7U50JpITbSlUWl7y6853Qzi
VzCMa3/iRGKcABMXMLZ18NZK4xNdgJlRK0fd8LJVpJtPrUXtjc4EN9KgI+THI3JVsvRUdwRYpV0m
c6A2L2WpFi9Om6E0MG9NnCrvYdHMhGSW+6mBEjf9zDLDYSGZOOGGTJis0STtkTSe0kdnnaQBekw1
T52jeW9nuRXLS1Sg2szHUOgqiY8um+XxAiNil5Rl8JHHn/Qb05mu9cYaYOnW0DrppTAJu8B8j8mm
ovfeKw6qn3eEUhkNzGjZ8Bi7qozUWV1Zpb0E+4n8k9lGlJZYeWaV7WheXFmKY3zb0PRiZhEHJUyS
U41TsIromUk+GnFOL+linCLmg7bHKhUPYGe0c1nOagB5q6KrblIdLAZVgqF6Ngesx6WAPYhUhn0z
9T5WNuEiHwtniudhbk7itVyVTwmzxUVt5e9KYaZuyJxmzPJkGfYhcbRJmc/tUvLnZRt/SJ4+S/Qv
RdDUClFfbgRYiyLKmqUw84UqiUUo9HyutF63MAfezDDV2eCM0mzo22Kes2/qDMogsBjXqlHUfS7p
8jr1AbrlvcGo6kWVFHnVYPYKDf+CGL1aK6G9z+0yOg1RrtAkpijqoqHY6qQPD+wrcR6Nrmw0YiPu
SCxMd2yk7zbEKhtV1IqeciQaK2Zv1sNjjC+1YsU7JTG35MhzOCRKuRQ1HYKGrfgsyv2eOj4+CVH8
9GWnuhb4zSX8pSOGd3yaivNJE4lGUyS+oMhns4gdQUKqyJyD+b0MoEt0eA9dX7ep3brkIBmmzDyq
Ggn29X7YLA5TC+bikIA+a0zPX5lK+F0o6Q9y1XyOHJyQHHk+fKgksi0lEjjcpAlfieyzXR0goejT
cREqlbotK7pUreqRzhmSIZqELTOZMN/bSgUlrA3mJa3xWdTh7oVDtDSaANtZTcR6oJ90pgF7uhqc
uAonW3kB47Y4E08ozPeDV/NNc7p7ZxOHlQqimyhjnCz98jHPzeKx+DFLsdFljN14+XNal/2lbka+
eulRY909qI33HSYlRMUqBrpobIoJP4q96CtTnDcwduFMd/B7wh08D4SyLGHWnFIv012nOYW8q1uU
5s2isZQ3Gxih8jqqaLRkVQB8jmp9xvfT0JGh4Ws7GWHrL+tBQ8uQgsDNVe8D6ok0q8ORAGhtGuvV
YzcTVkVieXcjXWOVDuCjcpTtpt2WGDZ6YnFLZxGUFnmCPh+gX36WPnJzEZAsqkkyK7WNTyUKZk6Y
IH1oOhKBm2efkuFQjiuEgZcoGb5jsSwwQM/HXmuwy4nfIm390JqYJvHoBsBuXcNJP5QME3xvyLjX
Tc4OsRJPrZZu4/iAzWBcmq6RZOdscOh37zXcLIzgg50jV1sEnm/kFRqLSIVVZSq5RHyXjBvG1n4Y
+r6MSo86Rx8MNxgafu3WTJfU7C+yIm0nd8/Qp0f+tXsnnZfweVwlUz8q0TxnTY+Zo6OodlL2CHA9
iuWoQCYVo/oUNeprDXQJ0tg47VOfmnib9LBAsSrqXcAW0EcxEEvNpbJAa7WLcMxg+k0zPdiJ31qB
rdHp1iC9Dn56L4f+LgxOr3FbDnO2EHkbnJwCcU07vAhtW4JdjcBU8de91inovhiEFTzI+p52iMct
vaWsqGlf6WzSLbXKVxZobReFJ+kUssruLbYXdnPr6ypbKYIyLw/rs9kgqyvkztwgYESnAMk5mluU
ypySKa9IiYm9PsbBi9JLtn9EdmFfecjacWUOzSZz9AOrxDqBn5nq+txLqKatuexAWSABzybnoY+g
bZDD7tcYq3TcuVBM3NpeNRUnAuhRPzAZaIYayZuQDxg0CLJ5lzLvh0HJZyfBU+T8txvb+qDH3Snu
DlWuXUZPWTmpf8ToMZuup9aAn0xbG4528IS9SorqyfHIyELoeaE+6pMBNZh56Mty7Vi4OyQDfEiw
a6i/yMxlY4yk1PglJYYP9sM61qAW4tBbh7F2CBz2ccwSVOYQZiBPrUa3LBFnMnKmsN9Pv5plaPOQ
v48h8Amk71HB4VsiO6W3Se6jPEO1wikEaXYTcnLwkh73dZK+SyC7PYLwQhzJvlibgf4qExjnGkr+
bnnlbmjEqdSZvWMOEpq4UVhTUSwClDytbjzTffscbQI6+nNJXw+X6obo5pFDSTugOLvaQ37SbHU1
CmMzZTRaxVtmpLRpytG1MuZRiKqJJ4mwpYuELjlVPEECJtgcFw7fGnTsij46K6x56sz4HbrgubPb
U6Rzjm2tV1pDS081DmWDdY3yahy+Rr+96BrraYMcRFGfph8nJET7+XAqon7J2elo5hfcGZe24UAN
+YM8GUVTEusLmr1QvvE8UyJJvfxZtOSijKQ/Y0RufzXFB3ift3SydLSDwjir0DZNN+3kHXJ0wSqT
Sa2/WSKEwwuTFHBMMKvRI1joWcfqPRUyCA2SKNJ4pff1Us+87FD1NCjI1IBALtnondpm1o8Yl+B0
sSF0NqnHe6EIjzgLFjJDP/oauyfVH1Fun5I2WsqjuemVCDrcvGVHnvK2JT4UtbT4IW5J1pUXX9Rr
lpJr98KocCNrQB74QuWYT7xGOUmMpkq52VS5vkjNee/3h1xXppHlwlTbmW74R6sK30enuZhdt+r1
aA1EIYKGVRE0ZlfjJ96lk2xbR3nMd6V9klPtaITdGzu4Raty1gyKQ4vXt8E0XoUYzSxEMkaABtQq
XARlqauXCAUZAjw5hndi4L2bNMxav1PL7D2P9GuM2BFLQffcAMfy6wzBQtQei7A90uLcWuM4Fxlv
UqsfClQLaHOPaUE8ixokJ87WK6K8tXnsS3vfjJ7TcIlmbh9Z2VnFB8FGr30KtDHF8LYakZdVNuj4
uHDoTegK4Tmk3eiRvTR1WDi6SqutPelx9El4HrY0/zwa8XNnawtwuOe0s69otuml5+YVldyTnEuz
JM3ZRpcHTy4uQabAGek+A608KmyxOf1/wptYx471FhvlHXnxPuF3CvjCFZgksyY6iYJtuNP+Mgab
M7VMmlcyd6J+OzB2E2VyoSDWdMQ+/LIVq7EdoHIcOO02hwTnlYKPkQPyatveMa6WEr5Unxw+q2y2
qKTfvXDc4gkiQaOZRzKEguCNOLuzRFOaQwufq/USdTLEhehkcmo1qSHlcichDPKVbqmrCuCQ7Mcy
OcQ0Zw+FzFGyJ3AL+268c+I9Yru8VZZyxrvzHPW0qbPy24sCFhBHubbZ+NLGUw9onCl1uFO77gp6
5dk0+eqXoQIsqoUP2pLT8tb0NX1JDyxvVgPrdCT8iyyvacLUQNoJ0nKUodgERbpHBzXY40pvi2fd
6vRVkOSfYJXXiZowkhO/puc1ZrfrlfxMH/KIXjotJZURggEGChtaGjEqbrajxXclj17sznqFhX0S
dn4d2nBv0emjK2r74AEIaI9NsZ7eRWJBdmoB+dUTs0piR1gZWOaNRZtcoekvp99QbrQtDU5YZdUr
pdLccv4vd+ex3LiWZdEvuhXwZkoC9KQMRUmpCUKpzAQuvHdf3wtUVb3XFR0d0dOeUCIIGpEUcO45
e68tT05p7VgWQ/htUtMLW1Y8WfsQj8OuyUB5RtpeQ7VuOpe0s18M0zrardxExvwZ2eDuCllee3R1
Y0FZOSl714xwfNlPmmpd3UgjskHNHki19hqvnqIQWkP8s1eHR6PSTlYt4lU90KBaMk2LkYlgLVwf
RwTJgbCg0sR1oUX1sDa1P2FA7VIoxh+li6NzCBIHBMLb2LvFqqzlZUirCb3qY6PYyItrAA6xFR+I
7QIbAjMLIdo2yFRWS2Hx1dqRhIhPjzxX6aaJXGwELoteVnvUI6E3p8NHPiAKru6yAxk/YqZbOmJO
DVkBEB0QoiehlclNFJmzbrPMWdU9v80sJPZ5SjXIpPAcxI+p1k1+kWbVsezKH447vDYVZfzIYmCr
5qzLXFq/k9QOc+DYa+SYeOtVH+Vl4lWcJdaaVqTbfKBh1ZYNx4fC9WyG8MjQ3PcBUnRtI7hvM/wR
Y/jc0qAmi0bBj8IJt4QettKLt4aCEJMVfQUFfHtW6WI1DFwgPucERxKHtNLRg0H4VaovibQgdzTk
Ylpld3VmWnFBoODGTTvGLMVXEHRbPQbRLWbekKwqAB/CvGIWwfLciuhdJcAixmxcJXZY8o6pGAgT
B4WrRdkTB0RgTRnyL4YFHqSaZqLROCq1sgnsIV9XukEncKoZBnTlXpJzBrx7XvcB8vR0UN8GZvDg
vVkNU/XzhpxCRPprIFTFLMROpzNdm+Ops+fCT5XsJXaHdJt+xZXLYVXI9yIsZ8ALBm3eksBXoyyx
JQ/zzgbdeNSSX7ZhfpHB0axDKvFtMkfthqFqSseKoYNFTZQRh2pF2JqrktNekWMeqHpfDainGaOA
scqWht9HOjMNQtcW+9NUfCJ0eIw0VCC6+yMDLLSO5+YNLkrFagGIocsSJO5zyysc5kjCORlWf1Rb
MMgB9Uk5kJmb4PNisUZHPHPkboBOstaa+LXJesyDnYi8yaDcgVztpWV7CQU+19pB/S4n1Y/Jotag
JZ26JT9jgpY1FZz2ShwhyHUHlu8haRpkpmGuLS3OeC7wh7jxQ9mtExexaZdjiXTLkcW7RYEiyIbn
26n6QpPvSxUiDFk9D0rwO69nkHCzxgTJVvymcc86bKlVx1f1MEfwUsywwbSRT7x9DFKt7tVFM++x
5LugftlSHPyB3HAIrFI/pOj5vMBt1ryeaoNW+aEAALTNGKiU1BXKqH+N9EIZJvTTOpj8FnWNl4YB
FsoyeMnG9LlgTUhPoT0JOf6SmWpTa9Nmm/OgWDcKC4ukwm1suqeqGF/jyoEKQgv7PIlB3ydp+9ab
LtokViQ1VkygaPTPCyU49WZ8yuO82mVLgnqMWniUOCWw2YYPTb4GrldvCyO5RmGSnUwyG6Na7OU8
P9ZE0x8CO/JZur7N5nyAWql7XVoU/qg+syyDDqSMTJ90c1ioMOhVOC5AwsJkIuOs2LUajE9Ks8Xa
fAU7i/BIbcFTu+p0kGX9x4lmL3RqhtxjsGsY2cASVb5wvRKvaz7lDoFQfLb4281ko0vxVgIn9/lW
/Ybm9hqCVmfK527ikgi7XtGOZB9Mm9KF2sRsnPH3+xAZo19NWLeFORKfWvaeAUWOv/YyOWI/J6Py
go39WAXqj3ABU0LGWY1DjFmp3CmgiK5uXH8G8nfnJM8gPP8ATWWkZCiDNyzZN5UyXkDrXIamOelZ
LTeBxTpeNIzCUNXbiBGQpbQVxxhJhUS4IxqKuN9VnNq3Zmyf9QzUA2vCrd2XB0wuPUNFZo6w1j2R
ZHS/g+5BkourVQ0ep8RON53FeNU1YlR6DJhGnOaHrg9/2Sibpmb4wpgvH9GYf4w4ZTs+Id/VwXCk
pNkzNE+oUX3RlLTcpQQRlgekFpRX5JUwGCqAbmqC4bnuhPFYmwjckGEcx079YzTjOdUdlMNLqI1S
d5eRFPsQeMk+IbiJJSj1eimLH3kTl+tMcW/1AljGKiGyszmle0fLLn0yA2thCCuaAyTW5lWU8QnG
KlbfanpHDbyH048g26Adlo/uoTHkZ5mFhZ9n1qfJ6txNEvCw4ldAN45aGNWErofbtAoFTxRcIp3v
tBwCdTO9En3zHI5IDbKxTWhGpvgBou4p01vqFd0O/SrSiOEpYJ/WCm1OZ/iT6Yu3mJlJkr5xAgCb
xb22hVJlFNj2hXV8cRJBAlmXiKcgQUwWh0dLApvBAryqaDevVGZ3YOhNwIyG7gNj/1o8xMASrE8s
ITprxPSmzGHi5XOkrfJI24b8pQjrreKx5sx0/4VvEHNXpSRow4bjJC2Uk7mac2wT09qk2F2P0pFe
UVsXe2z5ntTdsKpbu+RsSAVnjdGxyviXIf2j8dy5fYr0et4pdBSzfIHed+HPuuiE7+i4myP318wn
ova7VFmEzAiSGJRQZ1N99So98D4qJy+cmMBFxbzmHeFhxG0Kimjr5AboOkgF6xkiaadl6jrr+Vrk
omR0zjrC04v2ZjgPQ529IoWlaCpof5d2iimkSyiIZ+uYNe6tLZWEBkd1ajMJZtoor47IfqOgHVAX
TBIHmHMTsws0Xqq3IuE8SKyEnbxb82wC/GciaPeafQS7CBQzCjfE/zzRRSmqCBFeIOFmd78No43W
aEKRiIj6YXaCdYCZn7Dur6QrI5bL1TEFbZvO61maHP/N8p1z9761Y3ujTV23njSVWVQ37kYFOVMf
dFDuOs233KzwmZ+9K7qu7LUyxAPlpF4LDXf7Fijj1S1yJF4s0qoAK900XFUVns1o8khBzxe0CDSf
biyyAsl/XM9B8xi57ROtAfLtBYPmvAzaLdDAZtc3zXthWu2Oqa1Bs4zYLS0HTD9gYiSzNnFZfwcV
iZmNlbMeYEg5kdjjorgotc5nFaj41JwfeS/PNJDqo0zHZ1NryBzNGqSNbsLAyX1VNJ5KKxmC8EFB
r2i6d2Pocq9LitaTjYW4os7W/RTQeXOnh8BhAlKyWIVGexkbu/Jt2tu0sFE4umVF4wtog0maalpD
QGj66qhiYT0bpbnSRSSOrSp/Cdc6mVlwN3XuB5NlZNFMJyMOv5SAdpdCvMPGjXMmOWhGgry7ZLab
+BCCaJQicTUKI+DsQPk6svw1qyjEqGw9MJW7oZmyfFPqz+oAwdnk4FUkj3SP/9RNsi1kM8MA6n9m
CnNUYqakZxfa6Fn2FpbX0ci0a2iirHTxTguK6yQfwEeUk4sbIX+cXcrxKbcxUdBWrLv4hxBT6MVB
UGOaWzetoM0e2wNR9Hgl6c0oxrzR3Chb66PvKBzh4Rw2nDXrCH1UtIvK2PZjhWZAn29HUlNYKT6G
0G02mUZfstDij6FxQFzAslPGToAwcbdQ7PB0TvFPE22ZN8xUJok77oN3yfFqFQqaxwN20di0grUR
yHFHxf4oICu2GelrWe0qG9OdglUaTe6qdjj6Kvz1rSl3pHPOh0DVfJZHnZfkUb+piGlaSeM5MopL
igzPC+VlyjcCRdy67KZ67Qx8s4dWICucV7XOG6VpJ8VkrtkWvAEjYTWdpQ/balK/4LFcDbOHF9+j
55uCP0ORoAxLHIzpo3wz9eYsrbnFR4NSa0h2yZKHmP8cCfpdTRFtHqa/KlWU+zFFR8Ai2lecVIxN
By2n7BwqjhKFtZ8bQhXJdCNQgybKZ6OjzwKjKkmp/AxqjnPpoeHnG3FeyXrUgWVMoTVz2IyVR6l0
rOEA9gwa5XZLVtaDzCiA8UaWa+gu0yls0YDlsRh/2PHYrwLQzH7oqu6+V8u3NkqMYyJbfdMj4ioR
ylEKNFX9OuH3+Uh1QAUNK5pr4QzrIhUcGOOuo5Uf0AyUz3PsOlixmN+WkyC+frKAZ2REf6cMXpxU
nT8r1aJ/Mc3vwOGoyRT9OLdKuOvGsPCiiiElM/ge+rtyw9uZ7/H1c84hxaM5ViWDk5p/QizypPT1
BdjwHu781spNQDshS1nICg5KZaNuTjaZ562nx2l2ZnFEAyJrlgQyyJWZlkzb2mVuhF9//sQc+GuG
jfc8Bp3kHAS4Xfba/OliX26RMKx0rFoPnAfEZggs0lFmNABNTG9uiHODMc+/Ltwa+XFPpP2q0woM
iWSMiT4rd2KY5Pm+CUGmsRpAdPtxpRb8i4mK3ALDhe8GityQpmT2Gm+VqUJynIBza8sNDtLuTah0
FyOy13aJOnRvHei/lRsr7sWJh+SNwUmrtb/zsEgehmIYyTMaySrui/ZNKCxiDHNglE73vKysYW8s
IBN9MnXgDAvO5H7dWjaGFc5M2sXAw0a1HA9ZFoiDUsEME1lXvBE48JABt9sO1Lb7vB0+ZNCzKjdM
ue2SZNg70AqfUnprK6btnZ0pnJTRSkHi5qIYXB0Ht0l+hprlT6G7WwCVj0Zh3rLEqhHW4Hxo5soz
qh9GlEcnbaBwR5dwtovOPQdjMe+VITw7GMtOsMfDQ0lVLPB3MAuPPHv505Rogvyv4i5l4fJ9TckT
ghyW7WNig6xZfhOFmRwUAkxwDmSHwSTF9P4b4vkYbbwivd5VEGYuF64FmLAIK4hRJnrR1m6e5SM2
uuxPQRbuytUK/WbTDjJN2ayJDWP0TtDfISxoIdZF7fiVGXPKpN4vzVtVaPktd5izDHtOVxUrhcx5
qfXDTNPzZtfT/NLE+OMH4zYSkeapYDG2VfbRLThCyditpyZYW4H93kfRS5lRJHFmZJUfmx5AwmyT
xz2IyVyalAuYPKqivGrzBH1nRNwSQDqgB2fNV8KeHTXSW2pK7VWyTj6gDECPYnUvus5xUOr2ltBE
y9fAfL3UjB73kqpkbeZB/DKGqXwqR1b9BtVWvFwUY3vFsiQv901q63hBsxBYjdjaAvwwX6h8PGiu
k1+2ucuHNlkv0J5GdOuDvXKXq2k7aBdLD6/3GxmBbwoCUR6N/AfKNvul1hLnBeffRgNn8ET33Hkh
VihcFfUQnIaB1WocR09BRTsqkma7t8w4AB8hW98ajWmjp7r7EmW52CJsr7yCv68zzOipw1Z9wAKI
jVkvxUtsNi25Nfbtfs3Rtfo5q5y14HkLdCZP0wIsGItfWpCM155lKPVddEGQpj3cb9IHwxu1/pqp
rKts0ckbnX1y5XJD2XeqLRFqaQ5vhMvCabm1ou1bWJyK1YACpGq75DZyUt91RmTz2UTJrXbd7FhX
6FPvV1vexlxpz+ZYctxS0tsYaRPBe/3hfs2q3PHa0U/OMfBeG+eGBy275dWXmfC96EFTe5gV69sk
rE2ZZtpTVIXNLenMix3HKqLNbNspWXvT1OqH1mXl5X6NbIVkGenbp9E2m5vNf8iK8aHYWGp2g5nH
dC9n+dXqXXu4X61gs4Mq5WNwRdPd6r5gwLlEnaMrbldZ2A63duTgX4Dt3d6vjuOU+0Ug5Ban9HAb
u9n0a9t4VEZDXcsynG5W1hebuC3CzQi77kZWw5YUlsVaslFEL85hPSZ8/lw0jnk1o2I6AqdJnnjD
2a4iBuqrrF2ANf/cjaBzQsDmcNj+ta0k281rtMHy/3o4pYt0vzSDxvvr8RDW1tueRtL6r21FWhd7
mrb0YP/9HFXZkEMwArn49ya6vua5VFOWUP96wUGEwlKACPrr9S5/Rzln6zkO5MP3n7BsUgQlMMLp
01QV4bk3ewIZ4501lMPFKcPk4X5B0pR8IKiZISBauO+L0HEfsKsRQxz8c5NO3ftYp3Dz2ak0O+s0
NinJYYOaPkySdIQVWQLnchgdNBAmV3W7Sh9mhhkrnCwtwAZ2tC2MXkjpKj8VAHnawoRABYznfu1+
kdP0IbJKO7HceTOEUniNqVWPsGT4l7PK4icr66e5Vki5nFCwNZWSbumOGuuxat29Q1pppfXGFyGD
X2QpDS9JGs3bDEnzLp84yjm0PJbaCXAivUTP6AzkpsvV+wWjzBlFW6h8Xy1KBNcY103/r23/sZ9S
Jj/CrMl2f3uQ5f73R7pvS2kx84WW2H//9bj37YKS4RzbtXVq5eU/7v3XVTjF2r4UfID//d73Pe7b
kjiJttgcaT//9XcsO8eT21GQDLrNIaBFff/vm7VqnliNQ+5aE0ZRohtb9rzf/n0nTD+fSIlUq8jP
VWY2b8o0AZlvaziDxvDoWvntvrmhCtoDYSu8+1WTU4rHEkrs7lfLYP5gPq8/yLYoXyvjQZ+y9q2E
vXoWHUiL+06Tqqhbqw1m/36rSI1ujbYiPJrLzpiODyVuwWchi+JamvwPLy+nKJT5mKi8/vudjMoI
N4zVsu39TtgMWTaj9zlXYm7fNKYXtZl1t1RU3WPcqt+vvW7zARc27YT7newZf0bX6eH+fqfaEj/o
B1oPdkJSY5s/3583KQrn7BZMp+73USqMO2lcqv79qsxNsuFaFvL3q7Q3Dz3duOdozNNrXie7+yNX
ajUekW6RO53vEP8b8GXkl8WeT2ku0mubGLwXTU4AQK1n17ao5bMePBcl1rD7DpamE4oJ7A86H9tK
UWoPtnDRki33Xu4TQ+tcR6Kpd/c9mA8PZ5kHT9my/32TcMqJcXYkD/dtspr7Y4pWDq0RD3K/aLTy
F5ZkEGfLpgCL+x6wrPG9x/cjZc7FdsTVqAgDbEcmX4y8OggLkfuZ4lsq6yb7YUW6jk8xMndJMHdQ
ZaOHyeqJzIS+S9ZqYF+ykTfVtqC+3+/pumIf5UJ9rTItYvxvNVslDOy3ts829x0aFZNDJmdC+2TL
6jeV5jJsdz4HBOXJWFcvhtMPmNkMaM9a132o5e1++zzQFQG/VRyzxHU40NHkut+AgI6eTRPHz3xf
8BQ6ISq85RHN9iEcZjTVzhgBxVSUfc0MhLN+/nq/PSwyfRVZtniADW0TAYGSixa8+ylVqNljEr/X
VlGiUGcSq+FtfA1s7XDfgaKiRwxSRxcdNdjFcoaMlhbvC228C+RC9QalQd25CejIrAnFe+dCX9Hk
9G4inmwStG8Y9eNzk/Tjpbf590Yjpf90A5Sh4zz9oPplMBAXzcGRSDyY/daoqNljqIOnxmznW1go
9tbWI6JQy7xZPphrtewQuXh2SHQXT1OjAqyJAMAMWooSvRu8CNXOT9YfzPCSWr8kog5OYoRm+v3s
/Y6UN/szGyrXU10NRYzNe4PWO/h+covG5iQj7Q0TvL6BoJbvUzm1ELWq3/eHjnL5cxo65zo6vbub
EGFvxaylb0riQsLmuWvUL6s2VtvHpuq7I0ksiT92Tvkpk5f7DqGYpMffzTg9qpmhd+P8/dZMGJDw
4BJcSBa137jBeAhlPT7ZLGQQ1fHYCmdVNBHOTbFCndRCI9lNWpHcKJu/HzuzdRJFoyF/tkkqOBhO
Em8QVUU/yOTz7w9R8KTrOAZ/ksFHP6mybDwTPPdPq/B4Z5KfpaWa3hTaggVVZD4oDu6b+z3nJtlh
wUNNXg3zJgeXsRyI0iuc1fD75blu+RE4LuW1hk8ba3yyhaxCXM4Cn11ef5/YJDuQHvsYxnzJ6SMV
OKTISlCjX/cd4DCIdaW4w1mP5/hCCLL2/d4oSyxVMqUfYHnwyxShcVCMtHoix5o15/LYxZQ/9HwN
cG3E5GFWrMLBF4mKhT6/Ys9H8hXNrn4s7lvREMNIrWmR/7XT336938mxM+N4/40eG2EiSYhqRa8s
1/vbw8XLY953uj/69y33698PR2ctWZaRm6mxtNC73/I/7v59u1SRW1VRO33/Cfc9v5/9/kR/e4nf
z+Q6HUl8rvL9Eu77/Ofr+L77/ZFU/mvoY8bxnyYN8s1fr+P+W2Ea5XfG/f9bSoZm/W+QjFWBylV+
/h2Qsdzhm48hTPsfBgZSCCaWqemGbpv/AmQIy/2HZSi2aVguRhIoGLAz/knIENxkW2zDR60jyrNV
bvsnIkNo2j9cxTBYaCqOiRUd5sX/gZFBxsJ/D8uxoBqrpq5yAy/TtR3NIUznb+FNvAbMFB1EIUfv
4Cdo4QPD55np+eSsWKEiSiXyLXqopJxOWmd4913uF/ft99+Ie30c8qwCEc/9yQcJH753G5EKFeog
vx/4fgcjgn0HQwvlbXJsKatvXanbz7j/1wNc0Nv9wl1FrcLQJFWKx8SdP+u0noj8jNNn262eajov
JpXRvgbKj7DXpKlW1z91GJdoT+tnpJ6aZ+YogTsUkAx0tFX0LnI5pZ5w7N/o6Ajkc50L2cAqYNd6
6cwPpy5OlK1eCNh108cgAPRqMgn3TReKfUeuH3Ni5UHmDjBXBrl9juEStXq1EXO+bwOt431DHG+Z
gQeJZnC1xhc5i3sU/djxXf1ZU/T9lKD9jN0lHsbJcSVEVctgw9omThv6fVjGm3ysk+usjCTyMF7x
c1LPNvVgVaukxo4VsQYUWnAmw0g9k30TNzaaOmcyAWK1xq4cr1JCoM0NF+YNKqICHnFozjRjmFvs
Q05JqyRVzprskU8OUvlIFdI5kPRWzB6JacAAD5tk6zCWAg/PqMiwsR7pmvUo+jLZWtgC7HrczImO
WM4CZPPQauRZ2ibnvGo/CEGLv9cRyU8zTlH0nm4xpEdEpG9Wp5l7k6GDHzepz7xiSUSGwUCrmXwW
zbgpvQ7uKufFJXTz8d2vJ9H5RUUrvBY2MC1I1WVONT/i0ovjIVqHs3JizOUCxPoqO2fXB9OKmGQ0
Iu30NmCAEpECP4LMndbRj5Zm597slGckUgxfZtcfVPIdCFgC6UnofY+FM+jP8MO29GINDcoIDQZs
acBnV2h8HewT+FBO0B1mbFzF3gY6GKGTaVOxkZNL77H/XbdJvU5p4LlddAzz+UutGmMF6OWPjspb
j6KNXrgf5hREa9BijpjJaWx9KRklxe+Znn/Rr7HQ/CTvhGDg2/6dJAbohME8YRCCzNHo5gpdWUvC
qdVcYHMeJL3YrYPsZJQgXAMbE72dv/P1S/FVMnOiIZN7sZGwNZk3Aj/cisxe0iYRb7gZc1oEpig1
YvNTm7SUNberPEGD/Q0JXDm0yU9nbJAJ6nWxDjNT3y3hNAj8CC8yVSTUQu5Vtbd3NrAB1lPVK9M4
55CkYAydsttOghmiStpxlj87aOfp4Oo/cijHWz18AdzD1B/9nFeH3V4XSXK+X0ShBjZFFm9OZZic
u60LNtV4XSSMbS1caF5dfk6iHQ+uiRuhGcgkqdGYt7H0LaW2X22poYqxrd9irzBqdaEuelLP5EkP
FpOwYts+AhpyS8i46dsON6W+UOzUbYNeKlUx4I5BGmzJJ0Wip/8iLWX5pqtwpQTQvzhB5KF/hnp2
DIbmOnRdsrJs91dt5fAEyqZcGXaleQ2xu4GpHt2YIlZnWcUopT52WXRzwPiJHlm05gAFKKPF1Rpg
FQZcSXUBjajJr6BcL0U4XAI9fWPS/jXr0SeHb98NGAc4VJjomvoVVo7ZC2jv41CZnzCTPCkKGUTV
hO8KtTMWX7r0mhgUgAfpq02s1+oYtQOHcQK5aHwGe8JE32mw16fRpe+fUvARwZv4eurkB4y5pPt2
XqYFzarrrJx6WdFWqDIOHXPFraKB2kpIQyOd/hJZBiiLvOoP99+CkumbMmZ+1vTXyIY1Mau43mhj
XpXozYG4Ql91fo6aXvPUWBIRxj3hmfQHTFf9IWGgwslT85KZK81s7kK+1pim2kOyXJRTsp9TZlVS
h9FRegkqcoZcg7KNLVbEfWpGW2YDvX6lHQ6TsUXXDl6b0IBqTWY9rKAZb0xH1q5pOe+kpGGfDoxb
6KiHSqfXAkGl8OpEPSZtHu5HF3O6WcifjRs2G82IJMfit9Ec+40Oomlj2c4m0zFdzQ4fcx6H+rr/
oYB63yY2PtFRRbjVQiaMpiWi+71WEP3r+rNuhTASEpxX6QwkGQVl5xTRMYldGNmxtlbDosaJ1oPH
y+I1U5M15wfV7x33d80J9iWHfC6C3WxqcjuOwQcWWVQ1NmlgQ7K8WQ0ZpAAqkqR6rEvW1mbluhsI
lI82CiCvLCFgkgwRICWsfzjK0HpllV7cedqZtfHLDdqfnSK3AWDNY6U2KwIne/Ib8BTVZnWVgfWg
0UDzDbekaJCPxHeA/e1yuR0C1hujDapTn+1yXavvtja/lSOSbkNRjkmj+HmVvo9h9UEkBlQMZXhE
pEjStGltVOEeabyeKyV/10LV9Ud5QNFFlBSsBstwtz1JnowLlhQNjqfLA9F+94DrxgygNLQpLeZB
pwgfSoiEKzc13nsy4xmetrdchh8ZIAc0bh5JMA9z/lwjVvImlzNyLBTOsjhl3cMootkHspvjJSI4
EJnAmWjcV1GDl4AssJtS9QK3bQdP+8kKt4PambD8egS/rk9HS/XSTnmaupw2EhYLwdB4pUk4HQK8
ARFWxNNsUqHhHyaLFjFmsMWxBePbbzVWqLprd17LCAGr94sKhmStdvz5YGcQgmN/sJTwoeuv0oYu
ONDU1pw/pB4zKxomlOFu2mwtaLlwAFBJZDAjSiVjFl+Nl8o2pyeO7b/mqP+0EmgmWlb/7mJ3A9qX
IW4/oQfVuhenRncp0Et4jhtupgxHcz1+9E52K2vrjSjUDS3SdRfED4E27bsyZPplGyPpg82MAy31
FY0YBxqq2DTb9M8UYjBBCDbEKA5Slaj6kNTCFWeSS41Kz1S90CADzmicP8oc/0xa2vr9XJz0KH43
cCkwfGXuluDVNnXzhsTqqOYfRooYvTMje6eRxc6yGcgKFWptYPWLB6a+WhD/6Gn7xJGhoYUFfWvn
gu8MuVkQFc707Jle5pVfNMoJta/DC+erBmc1hodLx3b00MLjk2/tm9HeA1mW6awS4AuMTrrgXKbL
zYyw0ulVv1SF6SnQSleSt7bD+4v3BrVILLQPkPTHZBTooYbyGMyWh3QnWB2NLvhsY/KYaN3ytWag
WTjHe26na4gnxATl2mgiBPcEXK7RAaxZGm/iF5S7JXWr+CzCZkL1N2GLVtCyasJBZRe8DJPxU3Uq
Qvf0i8G5yTWVs5WOT7ks4eAH8WGgARP3BI6V3S6g8QSvbwIZx5aoelB0Rtk55462MV0+Ye081oRb
LC8/G2n8DG33Ex7sliTrc+vqH8qi8zaxgcygTgFX4+9oftsOdWEy/SB9at2P/VNne6WNAqZ25ZtS
Scb46MG1oXyaUZAui2252vTqeKlDKrUqRzU+AZQuRHrUHUY1xJn2lvhsEnTtj6qubeltvJoNokxX
Jxug7p5tYZkrLTUsrzZ99JucxdM32FY4MKpjgXA5H/oUE4BXDso5nElFoOv1UGvxn7EOOIuq8L90
1MjqVKxrPdhzPt7WXbUHZHEwgnJVOk/GNJVwh7HZFZIiWYBuzDRCiMnqRfF4KPqYOJZ4o8kOFOlR
KtW4Q86KuJluZ9fR404GTDv0UydfS+ZpNaRq7y2jSvT47r7rrVvZae8l91ljUfrRLUQN0ybOo+DL
BeqYIu3YlfCEKS2dZFA3eq68xB0avKDfikm/BiaFS2myZspwz031tTPx3KZK7PcWqRCF0X71JNMl
aaUv8tZgU432WlOpG0yNJoqmPyk5TtkgfQvc0aFNHMPNSZ/zMev9bpopBUSVHzJdL3ZwET1J1YDI
l55WSmFPYBq9tz6yfZ2Mxl1gANKEVO011nCRShGByRirl5R0+01d5tmlsHX9aHBPn/OC6XWTnb4i
U5tQCaLPNsbXaQqhSwT0OV2zgYFg9rjDevklhmrwVdh1Y67u57EuD6IE7pXa1hNwM9LsWODAh8LJ
eTOUhBVhS7u4ywF/lFn3x5qwZNmqklIFDNCSCvLRPZfsjhXnzldivtC8B/ozAhi0Y1n2PKogMIQu
TviOEb4nZeqPzcIZWC4IUBDeuJhzxh6mQZQGlmeFOBHMrq7WpXUDSlkeRjcAhVWMcOlidKwJEr0G
ZyOFjZ+m2Ws6CwQa6riTE/0dsA2aB+spXxPqEK4tsJQ2+eq4gLhQ8hxOWTJ96sg4vAmQmMVbjfjZ
L2TcHbLlouqybYJAd9Uq828M2yQE1OMao2exFlq/HVFTPEneYZdutxVkL6ypNpMub5oFdbJUGHql
Oe5wwvZmg+OPhKCwgppDr91aYzghKj5RPmxOI6cmUwHIA9VsouoX/6L1RnHLi07Sw0QgrDRBJifi
yjfI9e0ywjQl8p71FMds0iZ/j42Y4LDMNkrUhTTXFK8hGbLrrgjp2UqHRPWY6oycwIpp3ESfWKKo
R6VCWYM4KozPuqZfOyXP/Lat9yCPrbUaZeFa6WFW2uSpUHhs6rYpH82OA2OlZIssPkgfP7KhMDkd
tCD3ypgBEr62bq4J/obPnVQ1AoIA3F/RS3LP0PZwOpEQbQTQ5qzKmV1iLp1CwSgysyhbmrPBinVP
Cpw/yZQeJTJXP+3iYY0ldNzO2Ude9+iLMZzsXIlLtcZ2ci7KZg8jAphYnEK6+y+mzqy5UWXNor+I
CMYEXoVmWZbnoV6IclUZSGZIIOHX98L3dnQ/HIWHqjqyjJJv2HvtxofNrTKXuYGIiCrMMVThk/HZ
8jVf7GkPQ7nUEWHazoMmZ/QhCABZ2YU5beYqfDCkx/92Nq9DT3PJqbRF4+nv8l51WLG7cqNl8Lvu
l6hB+PSIlMbGEh2M+4XOMKo9/PWZh9k1M9W+chXK5cE7tU0yUumTdQ2xOwKqnO5yf2beTumney+H
0ZyNj/wYOGyWxT8BXZo2pVDjselfVr3cBfnGbw9ymYrFM7dv9yCa6QNEkLGvrIy8yWl6dOhZZxZm
zIEWfbZ9H5c6SM5S1MZBiX9dn2D4IRpLpw1IKas52h4WZUkdhnJbNejNmi3F5sgV3Q2PbvfXtGLy
6Q21c/CuVrjhD7XQrOKNEGrhPF4loBSPRAfMvUAs4+DJHrT1OLUcAhitsxW17+E9bTHqIHTuylNm
l5ExD/RPUlyndCp5wUVAIcbdGDUEZu2UNYPG+pRoHP/MZnQZRiouwrVsxMRO80VKG4do35zK+t2a
ma4hP/jjdyitO3+esSLS/XiNJnCkHT/SQfYIdkcE/KlFCnfyQWab2ie+fJtm4yV0SAmZ3Dk5lmTI
kNNLbtv6IEeoiVbxq2hy/SVG04qY0x8KBEdnLFPtvTfYvHXbbH7PMabGRXfAZ1h/JH6/K80y2GKN
h9RFhlKEUdR4HsgndtRrWgfVV23iHu6bBUNZI3i7IjeIipY6Ki/mmx/O/mnM42CXPbXJo7DJcvbT
6c0TxFnV3ArjStaXxg+Gh1nzfpl8kpOHzKGo0MfSrOUucAvvCJH0q1r/TQUwFvNPuIq8CFIxzWux
+PWdzngrkC5ifTEcqnIj+YPDotjm9rSmYnRWtIgp2XrDoo+oVr6GMLfuxsV3aTN7e+95JFGQRnAo
uOE/5UqzPErBnKRqRLDcy/hg5gPL9/vCNLYtGOwHmz7xQXVCPORGdSyy3dQ5zrVqAUMgWfFRVFZ7
VTIpRPnRuHvUgtTDHuMiFmRPwQrM7UQ3oMJIrrX2m8MwBsNL3lGllUbwMOFbE0wMNqVlf6a2Jg2p
/J0Zkz7YiASWGZ2BWrCQJQj+NPiOftrE2djsC9Px6falvVtUG8PuKsfxSmjZiAVBqKicJ8J4VCV3
ysKLYpdyuhpLN05bq8WYUzRQEwcHKIdsY6IFutojaFgiOQmtaTtwmoDeL6xdHIdOxMInvQazktvE
bnEbEEXUqKC6V+HyVPMrQc9m9NdKWf99GHJBFmwfYPAsvpxpdA8haKPrz0PKkUmlU78QkgK5LyuQ
0YbqKteHFEgOVoq6gnU+Bs9X4VbLsV8/dSo9XHmvDkD5+PTnoUyKB9MSIINQkLeV/98/8J+PZL0p
EbfeTzNoA9ciVraJa0Tj2GVqALu3vMVIioGMwVibDMg91XJzSuRAurl2uTRvTlC0GEN5fj+frjSK
W7n+JWd0zvlSYbu0A8K+NFi0gp//3hdHJYqZCUttc9IkBCw6YzCe64mUhgmsDThIDVYlB5uCDG/Z
uiVCIF/m+LaHwboxHtlmti9OBMcPFwC6w6WqEhnlVVJuvSkfLr4loAj8fNjjyblkc40Q1RV21Pa+
umQNVkEsJw6C7dPPV4wCVqaRsZjn7q1Ybs1oHteP/u8h9OktjR6JroUe5VLMXOm6ag6NOzcXsyKz
ftOGvbGdmxyisLny6YnwhShYUu04bgsC1CWliHYyo35igXopSOW7qCVpSIvj05+HnEXVxrVCfWzR
gG9x78FvKLrT1Jv2LZCPUuv5acLIZ5EX+roMToupju4a6bqsswc27OHL0B66VCyvtd/JF6f6jc62
GIpX18et32ipd41EWK2K5Gmk1HtNRfrs1pVxLwY8HFPJE/fo1M+WQqDVztk5mElE7HAJbrWHKyGM
IcFi/OqgC4B2NMIBCkvOBAW81adtNtfevSmXORmjr3Sru7Q7AN/qToXjEzgzuGtAJS9W0yb4SYsS
s2ITP3q+VXy4bZofkZbCuRLLL4OImSdX9+ZTqm6e82AnYNJiE3Qb9MO3oTSvWZo5d6tepJj78M2V
3Fp0996GiX3fhSgbcFBH2RDIe2P+IJXRQWrW8X4nNAUCUfE88vI9E5O65iQk75Yx35fgR/euONtF
mh3CdMS9bMKfaYKBRFxvDY1Bc84vMher9bNLTgOBp/QOebjvbXGe6xyOhzdDmsM/6vb9Tnb4vfCL
HI1qgXri8GabgFjWeHpBviSMxJEh1BmlkapK8IKMvLbr+9Arqbcna7kYPpdQyLKWuhjkQVu8wM36
veTwITKPgj4PyODqhqMmNXA9Nzft7HMgLd58bldXCKY+6Zk1WK+F7rUT323qvg7DCEhw5pD0HB9T
t8+0m6EQJJVxlc7CaZCP1cRcoeq/eftb+4il+zbMZ8SlIRutZbSqU5ZkvycPm7oP4yIYrCgkwcj3
6Nx8r4IQMFmkvAvEF8tfG83mxnSq1TJnH3l/POaeTRRMkF7NMa4PgY03uihCwqxjck5HHT8vXeZy
rnbvTqzvc5riVBogSCW+0X6EBOKbwOGMXxgiKbAShGKeIiUVao4IebfEWbxBhYGxcJGrQBrQN1Rq
bDPJCEELfdV2HFt316MV2fm5g0+meMvGFpd8GnPOq/5Qzek27BuBOdOo7gBTvNudd+kCe35uJmOb
mxgLUJJy61JVgWaDRq2szW0XG8GbywoI8V+UNIXxgCT0ZfJmunLHSI7dtApKjExEbWqezH7pPiFq
HrpucCJ8TjP3AXe6UPtDu0CEUZdVfhso42h94vNYVPWvpb/4XGlsJf/YTmWRtuYQK2bqu7xxhn1m
2Pug1R587PweaKyxQfte3Po2vvrBSO1R9ZiBzD59m1XcbVIdc48MHfya6yYxmAJOtzaGtBTE9WUB
uoIJ3HAiML7yNK/rxYQkWUJr5XTwqgZBXjdm+7GErAJfKqqnAPLwRPk+VIABHHesX21wnicbO91/
vuva6VND3N+hQgOOLwWtc1hP3ZVN6ffPZ45bubd4QSPUhOm2CrP5iPCVcWiSGocUTQ4wrfm1Sbv0
ueLW+/NZhUr8iELN4SgBruTV+jUm/eiVAu3nkyEGJQMkGdS/9y/R8V1DnRBhIgZOI92P1MN8LX51
eZee27o+wpYJ7r1t2cYYcSuLWbaVvSGsb7fljG7ch7FXg6LDSYEfuBVy9aXQNs3aiMRsl8e+ap9E
6gv81D7g0nR8rWL7XC0WXACkDpoVJZsv6piFZSPeXGYcJWWJFtk19Llv1WHkN9Ujl0l6KUC7svfD
eiXDOXv0oJnvyqaNtz+fsmFt9vAQw0j0eX4YwMtEGJeyx5/vas9dTjKjXf/5NASJ7PHOv1exCX83
nu6ydKrhyoSFfIjbB3r6fK9jkWyJSsBZmjj9ts+a8UEV0+doZd15gqzz0MXh8GBb+c62GJGwEOmj
n69bNVTvWobOOcCWjP3reQyXfeqxYXVl1pBwRRpeI1AGFt2+GvXRBXjB5qxgUBVXL7LGdkj+QB6B
8PwYFhjXXkFQkVbck610vgvjX3bZ7BvXxqobcnSajWcw1NfAskcCju/JT73UfnE2lE82EmPf3q6M
Te48y5IdspmWO90QeWwZ9stQEIHne97F+I0L9UnzZu2DtHrNnQRvQUg/L1v80eY6e8UEYt3R/kfh
Ahap/8VIIrz9PHQrKb5JrP1EpRUFYTWe1Mw4lP20vNWY0l067BjRKSd8WN461DWzdJkdkZwYjcq8
xk6jDq4JZ78lGYD5SoSaLCUUiw1DDMzrVJcAzDKln5Mp615VfrN6+7FX1dGYmUdSQlPsdvmbZ3aY
7bLqDhBojyfdxhKRVZuBwz3yBClKww9TFkdePMX+FXg78y1Wcn05iUs/y7vCCvR+tSlDLwVjA/S/
DXbIFuQ2c90biY8Nr136Hej8heJlsLHxKgqaXU31gpV+ui7OkSX2PrDiN970v5OcL0yKzWcXlIx4
bXzDjCBr6WzmXJ8YF74iSSgjIP1bv8j/WgNFmfE8yeHJE+Z9ENtct3o/cGHRLjEdmZqD6gbyvbdS
4OfrjHIHYz9Y3ejJQdZ33VT6e0/2L7TX91nLZMe33sQEFkMJ/Sas+XdvoQbnH803GAL1pgwrhGUp
aYdTc7N9Ig8JQX/kJjlRhwXJNklY7mvenqpg1W2Uiv9M4zQ2zs41gnuGzAV7PEAtjuN+yNoJdp4C
XztIWOTDwGoUP1uEl/cpsMfP0GDzN/KvRb0gKq5MPpwU572/knlUjuDYZ3zazKsB0MicFRAMhEDm
u2EwjO24mH/Kpf/ToYLdDaZaqcUmIwlBlocp26hEHDh6+bRL7eQuXMYvs3S7zSxIOGWdPbM1LPYu
iRRW5zyRqfqxBoZCZRNnxxz2CCE+i1qUUYtNc2NZ4uaq2tjVuvg72+yappAnoHNIJJ39ERYO2IjJ
Ao+UrUvN0P5DcY39cwWkAYuoJnkbM5ctM1bFFGlJOruRH/SfQceZFX+KxgJIL8VxWk2jOWdaCETU
dRmANr3HMHZlyvegShFxFyzKTmns7htgZBt/5CQcBMxhYwN9+YERURtVWfyIoE5B9EFhsNw8cHbb
US5A6aa/oNBWVcnCrcvNN5SNMgqU/84k6pinJ1xzdTSaWl8ltEMnz2+GE7xUpEXoJQ1PqGS/m8TF
KSP/WKBgMkImYP7ru8Kr0VSbOTeiBjI4jQtwHWU5HFzqj0rKxyxunysH/xjI2BMgaMSUZZ7sZQGb
1bcM4idsr8a6GjyGM3DTTNKsO6RSYygIUQcbzkeu3XjTmX9MZrxbdFHP3cx+KGXRpAIsruV7Xbbv
uRl/KC6pmH+sNjPyvNDti0B/WjkrgYAh2Diicvc71EP1ezoaj2m8mbo/jhsWu3BkVhUX6K31gKO3
A7+axje/NkGLENEVS+7wbKPQf2e79QksTfBGB1oKiHhJE46Umf2zWdT3DlIFzdyV5RTtNBNgUalI
ednTQBXNuM07pGH5FNbgtRkNPZD9bB19Zex1y542yF/FiE89Q2QRjs5356j7Ni0eeRtuR7ejNM0J
tqGmxFwLNkXlGapz414ygDiH40E5/qNoAES1hTrEQPY3I2UHzuSrT99dZavEKf0kbifdBm12q9DY
7uJk1do+21WVbtMwDbYON+uxr7qN21CNjmvkR1XsAos1hNMjGedUL5IO3yM5bSi5hq09eH/NYXqY
GPmhb7DfAvRtdJDVcXbDmLO+4NrubTqfhJc5uboVF23fezMIdXLS/Y4EiOQ3e3w7yiykH5Skk/y3
amhIaDXIiYC+YzJCD+Ni34D5aBw62/YjK+Oj6IPPunsjupdg6YUo5iGfaspYD7gybmgy0e7mzlLE
cPd7Razmiquv4MCjDLH/FSmkboy7Roa/URlzG7XJsk/MAR3+Erlz9VxKH3iH19DJ1flWGO4fN1EO
rnKLY+wR9YERBXWbXUSaXRS7/82sBD57NBEpKQgrwhqxExFB22HENNxqSg1XRAYCgF3P/Y4tRhaV
AWl2vgNadW5meErUhzANsA2VCcFJxYAUK81/eR4TIPRbokGjxT71t+lxNIlBv9g5/ppgQp/qdpMD
dXhst8QGUq+vk/DSu0yWa++0wU2jCOz8knImHHRteYe4k1dJv8RpgEHOhYRzdHC6t15rnY0aCElq
BCeWPePeruffyvRG6qM1v6Y4LwAZVUuijmEl3Z0LMI+zmY4+sbV/7mbhnyWvTWta7OOKb3Clw109
bZq1oRcx0fBtGJ+rYT6xcE8PRV1EE5T5c+KlAPY8Zv91+GSZS3z28BlgfqaBiixtQRoY5K2aCuNM
6DIoyPWjnwcAPTFAgsxkt2bprW3Cad9UPdvHZn2grDRwKzI5TxSZRV7dJJefb+DxbAHWV3hfjDvp
cDKBiWMPCFygCEvj4gb/yBvrL4AN090SO5CXxWMFEo5Bvqe27NGds2kY8hyjzHLa+Izo6r8PwcJq
qQs5grQ/sLTnWNpVnSqOsBzgzZDW2Z8XY0CXHnTdsXexTq8KGXd9YCz/34+M3ilPYYBB0sn3JWbk
bdOFDHfXjdG0Pvx8RD59fY7dcuZWaH9J0rbO7Ds8lln5l22aR8t05iiBwDxkdnrp14efj6Z+KY8x
6yKdGunFTjDnhMI1DkZDdpnRJ+fEfVi6qdkyOXtkaGjvGQ9/pBOQmI2bLDzCfDL2bZu/Y+LB00Ve
31b+fHsaA/vi4R68LCBkjzY2KWm11v97qMViXDL34igOu4VDaR82Sl/+82AZ//vR+rWsuxP8ks70
wUzVfv5EwMl2abSdY/APnn++lNdecE7Hy8+30MD8/3/h52tmy7QzVMqifERaRs6jvg0dFdBoyPjM
YY0DKAa0brWKvVfYDQ9k27Rbr1BINVoI09LsnS+nX3jN8vxxYPXLZI27uuEk3xgXP4oiNT70BLGj
W3rx1AR4D3Qj5usEbttsOnkMfF2dJjOxkFxOZPsUtfE0UkxHDeaST1Y+b+4ieJL45O4GdohG8yE0
SaNkW6L2WlemPw8/G1RW8umZpX8eUPePXaOg/ZCEUyFQvKJCWDTxLZW6BkbYX4duPgx2r84/35Wd
oB8pxGnW/cxQeP0TcUGIUmL0KdutyT4FQfvLELh6iUGAuVsRoFWlu6BXPj8I7PVhMc+B3X0ENrIB
PyyRS7BDv6Y2AbCMoijzRYAmoYQFnDdfAAQCWnlvFQNnNj+sfNBxXG8T4e373tF7N7Be/UCg3UMB
YeRmccxzhAmNoFgxMtYUNlaKUzJhn2ovE4KdGvlMloqLdMGMCGIVN6y1DbZ228RwDoSqnpbaAgfH
jcHPSFGyemtGVfLAPMihdCA3mswvD4iW1yT3sZUdG+F8J8NIITmsWadt8jtgPOrFxqMj8yQqZio8
9kenvAivNo2pbKGkwuBdtounP2yX+WBF0DpTxMPANBJtdnIklCjCdkZ6wtQBkpbwdFG3HJmMR1oy
ByYZk9T0lj2Jt+xMe/mjiF3Zur09Ih9VV2qqOXIThuxdCnXRE4u7HxtO5tLuGSs3vzTyhZ2v2RVo
93uJxxMim1c5QC5TIT4E7l5PKl9ucPsvYtx1EjVh7eCZb+PwjnvM0xrw3sWvTGy+cmSRWIx/VfXA
RCh18q206vWktr/dGleB1FvkUVnUVSUbm/4xTaaTajvoAAOa5k6v/nbCwowpEpUdmTqaLJDabDX+
ViUJy6umOlZFE2lt3gJ/2AUViYjOSOHuNqPamaX866Y4sntQZc9+C6elvOmZkE4L3k5d9syH2Mda
3A6ZXX6uPwDPAK6DyWuVJ/atlFzH03wcC1SQSzycp5BRc5AfIM3duDz4yd38pQzNW29OT13F3Xdc
uTTcHk4FMrZNZ7fvtV6caK0aC8gzIFschtXDRlG5Nh0STkVPjQKJypw1/SUFyeIXy20us09UazCG
7pYUsmgVLv/qdqhB2BbINFdzXleDW1p8dcyYnbW255xrzjyzt8C8SjIkxuDBZaXHmTyw1G5vblPf
i95fIRwzKYWsjOs+uPLkDjhs7/Vw73aWf8Sp/2UE3Qv3tCuC5rBi31QNJ0rvaueY9jVt5b8GoHVH
jbLNcLpK+FHChKvTNuvo2j21VvdInBRut7QFsdLiWSOHum3YThLjDvDj5AoDDIiVvCTuH/yzbWT5
HVK3+F/TmV+1pTRkqvmJcSaxFKvXuaj3GPKcM911QYsxDDfXakGOqbsih9IHVAEiMC3dNEWVX9Hr
BtSyLJ1AXlvEcXPt3oMkKCrKz5bmB7gYgp00jezRegV0B4I7UJFvIQ5lKOcq9KRli+ISbE0/jVZk
TvKJieIDbd02hhUAxrKDT/6JsX26GEHxsJCUlYajj3Yd/zw+faPJ7kdAijujZfTAWIrueTonSWb8
TZc/uVV+FgxqETT5n/Xi/A1YK2oypjeTXZ9M5mWJ5DedgGHYN+957u1Hd43xGFkBJDL7bswrVg7W
HUsnNuhGydYTOcp/e/kAZbZz5uI1t9Kbk6OHdiyE9MAaX9DrFTtjdv1jxhBsSJKXxlOruhKYK6dB
1EtT74PKD1F+Jcd8tgh67sl6ccb2zD26eBkGFrHU4Kxe6t9Z3ZO8cHR1hrNoSF4U4UxU3/DW0bwQ
VxSzBrRM93ejva/JqV+oRLvtPPdfyrM/LbgadXvlCCuOzkRzleAKTMabi1s31xbzSpYuRbWMm3om
tKDstr7C3DeRB5EyFh8V49653Etu50jMmfn009PUyJtKmmnj/eXAIcyDzCkQvu07xkOLE4RMT7wV
E7dOvwohB7aSzZPLO2Wo31KaE7j41q7lgFpgihF5ufwimcLesCs/dz1riffJZrhXCljY1MZ/51hE
OGPqg/Cqe5p6CMSrQqVkgjbrZ4Y228HEIZE2X4jKDeAG4l1YwR0B6ycdgL6sVpDPatCyh8cEoi9C
vPhuWfLP2PqXgxZg6TNDYxLhIYP6vZCmucn9E1NK+tNKzLSbAbUmy/+WIfRgHEtXn4MmpRmW3oMt
xorWKrn6kgBkxhtQKavgKfC9b+wUINUmTbBEljX3+ApYb2nQ2/7whBD1X69taw+Yjy33/DSuv9R0
nH6PvWczS7VkRENLWaU4PSU3YIsRLlNx99pUzzj+ko3nAbAazGNf+I++0T+0NYkpeHtzuEMiyt36
l2GCjCWrm+GCA52VE+u1Y27HPbmuo3vEH3feGvZpNxzF1ipd2yZSe7exZAbKRnUmUmmD/vHiZSn4
RYm/Lx5ctU6uxK4QfryB2lVz+wsQVTeDueEOC/NsTI+tiFHnxNuqGN/ruWDxqdv3GSbhYlGc0XVW
JuV7XRNQHtMaNo5jbRQTI7pmMsqKHid2xUgi9vwPjhz+TBzpIPuTrjg8n61JO1UvA1fCJgsUBfP8
jY6Nir4OSFhRo+R5ajTXoYWSPgnS32FKwW1U8pYzPbSD+DknxQhJdvaA7ASwYmIbW1Fx1zF7fc2r
m/SQ/8TZpjfVtynV+zLXx7luwg2R5O3GCnvKVlzsw1EMs00lX71L9g12JX+1AqGH0bzZrnkki3bZ
F/X4LsrqlY0823bGHZTSqEzEOQlWIi39rsn0ZJIN4eW+PjisJg6KzM/6rllzmaoJhnfcdcQDm/f2
GBxk4KcvzcrlAbYPleU+KR9im7tCkTb11bU/RDunZ6IZbr45/vVwsfP8WBzbPuiiNbfP6PwTxuIO
aCHQgGWgA88s5tVG/zSxmDtSLmnebY46GPdODGNVBsm0FfkXjLznlSCfsQ0/ZOOyHs/mzcx4kybE
3x5dCxqFV9zwaUDp4ppjOUvCPVpugP3d3uZkzQvOD8OjQ83HOjgxvWejTNqJbTe/oMGcTB8QLdkD
+SmmVN3UyEK55qCSsUE8JGZn3k0tz6tjaDN7K0BPMoIyxE7NTXwZ8n+DEMOF3LfXpTHVcTCKNXTS
+Bb+bZ5bpCoLCaLNGo6AcA8NIEXi5KT08Bkrvb7dq9x7L9GNt2mNs0w2m9LvdkHSMPNYibPWmBNl
NnF7UeZ4yULfiQxSmUCmCKgIyExN5JhkqJBvpSFLITB3o1KL7jA3v1gCXryCLalB/qUj0fzPBeWU
P50MtJJs9eLGfDKEubcgWci6RlQ6OrewdrptQkqVVck/y/pakIdGPFs6HkPMtXFJXa8ig5EgcMKr
aU/vtgCDy/bvrg9VRh1XIdk1uoe5HnZpwusuveavQ2sKqF0/eal97kMWpTObmw2mEkLhWDGNffrO
MWlc2zR4Hm0m1V7xXWH3jhQsyNDb6CH/pMt6zwPN8CT4QlF+I+qQPawgHtHrypd2cb9nEsm2oaFv
vZ3CzSj7uy6bSxrotkHt7W8tCISIjZLb6DUnoELU5b4kVSBs/GsxaKbUYURKjMX8fkUXZ/1fu2OA
PakRate0PHdYu8SSB3RylPNZ8oKsb+Q2DYB2uCpHIZaWBOF0tnu3tC3RHr6Pe3ChVFmHUcHCFVCq
fRkP335qcKWmHAu+S01pmePW1vWtrnx7qwTXBgKLjY+IUfmAJQ2XPJEWKyQvGlbIOX3mxh0w+MCi
U7+MyYzY1q8A1/vPQ8XsjciX303QPLFeQXreTI/MnZH1h96H5087QkwKtv8J2WCOGTL1i5fLxJwz
K+IW9g6MHKViLPzo59kqhmiTO3HsQyuhHeI30kwTc0vVMFos9c6aaoW6rIR4T972kNrzASCetUHY
vyW8uXiDu/VbdrnLYF6aKCuKmJbOerYo1DDU/JrjhcwtxSSI8l7hQmMyNuNb69HINtUvShiaAps7
ACEiYjuQgdWE/l2YtPcr5iYy4uJX1SC37LV1V/unxQZlsaZ0m6BBN0SXvY6xMC+ZT3VXyPzowxld
x6T4erJdnjn+KcbFRWj3xmgHIi9TOJzsKt5TmO5RJ1roId6wT83pgrq3uEd/GGXzuI4DJ7QEoV7w
2y0wFYfAP9i0gQzY/taEHkgbmObooUAeCOoB78bfy1lKjTXymxJs8MYnqe0sfH6niDMZ7HivFYaR
BmCsSP4RcNhGFBTJvu64+Nvw1rj1Y+GaAHVl8WJ2GaZ77HKbkjcVDSrJH73ZH2wLSZk9qJNrymnr
z9ltTL2LQ97ffhrWpNgsJdWjT/Eh8b+MAdL3Fn3JSuzNEif58tkPDKEGPFUHuyUQYBFc5yFQOkdn
Mn4tNUOQwmcyXRsDJquh6Fmmr9N0FEYQeyJStYiKjAMGE4v5xZa3BRXOZmk2J0T9UKeN9K/kCMXO
ujzbYUZu/bLqo5G8cvucbYxwYcH/nCiwOkOCUD6MOrTPae3o7Zxmt8zX8sCld40r45v8juWw6ooM
jcpFJcMxQGTOK8l1Iqf2bgmGr1YvvBWXliAe9vcyN9h7GKmD3dECC2Wwbuy5tBxBLBi/+W3Xc9NW
Xvri6SYGUbVWP2QfTE3/RaNX7kWd5jQfzPCQpBEBhTfKILYRemhyVLn4pdhg3aUpil0qfyR1PmbB
xS2Nc1u435XpPvjd8tW4xFMi8s+iBV2cy0QqSpJyjbY0X7AFyl3SFsPznE1vo98SN89tkpOiCLlQ
EO/jleMvliy5BOPgCbWLt9C0Vz3Thzm8VBM/osjtF40icoWGZgiN1N+gLJPtaPKcQmt4wlWAP9pP
3uJ4BVpq97OoUjcSHtSwyoSjFmuOm3k1+HXmp5gIbJEAYn0hSG9nnmLk407MDO2J//jliPwzYCiG
XmAfK+dPYZCyRHN+mD27Qt+9SSc739e6+p2b6a5i5+HiW0LqBJs+xv3yj++LvRvSb5gQGA65IlUS
Rw+ml5ghckPSfYZnBqOU6UWeDC9DIZx9ODv3jlaveRonf9ADnca5/fZdi9phZk7aCvZ+CdhB9NIu
rrD+qynIj2pJdtp4WGIuQSAxVFXExKvQoPxB9IQDjvj2AX4aF4Syt66c0xsVIkZYUs9z/dL50rkU
TYZX0yuOwRB3BzHEqy2GG3qoa/cSK/GSTQiyQP0+whellV1qJvBGhZt5x/M94dnoHiXI+GWaiKCR
CPcB1pT7rPLZ1aR0VWPToaIiqmqn8d0zTzEupo0YXxlQzLz2y2bgnju5QNpKmkk5ce+1/AthAzX8
O6SUhKN+tx7Yl1Atn4v/SQuH8zhBu5nnw7muWHMaLQTqAhPHtnJRgWBw+GAYi4cQRsaFUmtPTMBE
yikl6OQHUEh9lxzMgufae0mBBPFKsFkGFrQ/OrH16KAm29T+SIRp9pWFgXPpMmaMDgs1Vdgbs+Xi
dvAUoRKYM9CS7bkAAbBh+xnJMO3PiDOBmBIVsp0QF9mhk2ECovUjjhZTKTcgqPnxZjEhtyKyI/AF
uHDOpfKW5VRm88Kanq6HJhcOPdOmo3YSjRnVniLWfUeRoKb0XPonVRRIZ510PzBXRRzyp/AVqNpE
A29a0JGUNi4lZ2TqLju7OtgSD+bCmHsga8NW3pMNKysNq+I+JhJSMqojjjuRWwyp/YkAoYsXcvC3
NU45Z9BAYDyCfAyXwlOwKU+Foc+9hJLW4dwKkva4DIF9jKvUA9GVMHU1yN+cXBsBGIA+9hzF1+yl
+cVF64xikYogSK59gv0gGHW9Z8ganDsC2K3hTrrsLZO8xbIEQMOMPXFy57bbmJ2HqarhdKzU8pIs
cbGzR1ro3K8/ygnXfi+rW41CvcNDfHQDaHdD7j/QN1fRNL4Enec/em1+NjzW9ZlGYqirD2UwLJ9y
Omr2jgWi9MbcSQ2qQPbiYGrjvIw+5KB0Tce2Md6I7K4iPZihDjtOM3P27kJuscFlEPkLhpZZxzk8
4fhPK+c3MU5oLRJ+h5W3ES4swDSZHwvTGnZ5Mw47YcTpSRTkOwRk7C3gk8AwjZ/44veldXIsbzq0
41NXNCMOAZaMMTUeFVhWsbwtPXzFYGq08em0VDwuPiRzfETZ8CsY/4ek81huHNmC6BchAqiC3dI7
USQlUWaDoNQSvC34r38H85Yzo45pkTC38maeDD5za9JXmb3jlCs1lNqqbv/8goMfjz+MRhEVTXay
TgPNfvHrpHnVLcYjzy7sra25Rzcvn6JCmKu21r/qyUdDzru5EICHy2D5n3Wp830YwZcx8yYGC9KA
U04UC0e8Ilu6m7kxGYpdfy9MtMWuu9tDyzDnYvYr5NawFKO1ghhNBw8ibJjtmwaRm3Mwh/GKLGLJ
ldh1s8mujvcZlrVFHRUbjO3Ia3C+l/RLk0n1MC8ECyNzm0UAG2oZ+hw5hOzlRmb+e8jbnq9CK9Z2
1dyMip1DNmfKseLzhgLviCWTXNOwRoGmINHamCi2qHnOfZD1DmDeyGWZ62uts3aMnpSkmagRDXyE
KsBXNBFbWZaN9d5KOkn6xMlWTk6DjoWxvgtUtHb9lKk9kHeNeokTtbeeD8PJ1/MTdE781OlHb07l
STkKZ3DFbWry1NbNiHeP99EBsFmWQFxXvR4nzHTNtMSNhhOuyvYqLbatPhRPQ3kYSybkToGE92rq
BPuqEOy1sw2SMSCINPrGxAfcn1XYvq/sV6vu3in+/KgzpfHGQH0cPJduGcL0RpotuWPLQzwLfJFl
WSvCKO2yLfv8ycnb44B/e+eytD0ahfsV9CZHbxbQa5MHc16sNJ/mBpc96KzUMwGVeCB1X93j1qV0
bcelUp9RuWF8qF2RiSPpOsq8sEXYDCw79i01imghjqx5sMDGhLlLvJ0LgEvhfnTjh/IZVIko4qoF
rQbakmlEAUQed33efwSZ+MuKiNqL1DfWynKrxaijhzS60y1cT0/2Zht3LCFa+LeGtutKBOIw0U9e
V27pQs/XEJOgc4cMjVmsw4oovI4o3Ri/DNp4yWBbjQQqXp1ePHQ6Qthi4z20hGdtnY7k2pzbIR3f
6dOfVAFaBIE5lJ/yCn8x3FOaMIEacUhKh96PFmK2EAaPXSsfL1RVN/vWqr9i7PwnfDG04j0PvW4f
o2Hvjv0KHAcCV5a8Yt1Jbuzk9a1wwgvANrASmY+1RR9TzMs8oRkGqPIYwzXHe39TMqL7uuDuijHk
kDry4QgvrKGNn0Kr/7Yl4A6nLfR9p1sYx3AYhzSHYL6vSNobtrkatVvCnIRWzlU1mGraulL+A3rx
r/awnVZA2GE6AKaQfrsADnPyQAJup0rLFlL5zKpm+TRkCTW5ESU6NsdZTrGMTd1wci/ZMGUnsFak
DPpO3zqu9YiqlMlIwFDvKmtDMGhC8Q3apRZGYs+jFPLs2NgKdAJayNDY1Moqf8vZ0nVonMammbK1
gFxQ1+JupyhUPgvWRVO1j0AnRRGV1iZsvoOKDPoQqr1t1q9a3qRLEUaPINf2Ttv5KBrR6zSI18z8
BSN4MLvhJwUFuCkZqJhREdRr+p+8xIuI9izr1MXr47U5Lwn/mE32IcxM4sHFNw06b6oQ+1qM1Ii7
16H7g/pQo2dgIM2KZ59TMKEFqGQGT3XLT2m1rQHJi4J4n7cEvEUMMh0+2rg4NynWAT2o2Q6UwmSL
VTvrzFbXhqhir1DbMQ1/IRRb8+Y/1qKOwLtH8YWf78qWsbvzxuNgmC9BxIdrt84x7P1wQz0Cv25m
8lV8wkpNd+3EmtaDcoCIxlah1tbEupnAS7SfPgvXvuIzNRLFKt41/gIqHReE60HYi/aW+Tcj49WE
UZqCT6kYUzyKoGmbXUQQgHG2sDMbEYeyIE7OJo07A4pwY0K4FeQrqRfhwZwDVVnIb19hdYoStDM/
Sr5DOUJ7paA35quthhxQqyCRqFvagkeZxmuxm6udm9NU1NiaQ5uKs2H8mQztNZB5fpj/0kkUX/1R
67GsQmUpHQ5tVpQTmLIPvSMpFEO11UyDx0fYnPque+PHuoURnCoTijYffLH2uLItd2NMjtrEufWT
0qzmTvSmG4T5aGWmb6QpM7qMvX5TTOkA0JyNkHKDM97fP1UHJ8ZNzi3Z9C9hvl3EATEkD1bwwmiq
G3V+/UYbxCFJqMg2GhRKS1foYglQojRlQJbePUtd/aAH5dfsxeQbXBaxznpBHx9mARluyOkGTH0F
wddyPqVHhVLp9lcRURJMVjfcUGUFJw5OS81UicGoT/foGAF9n5wfsFHiGayDf5R7BaQzgPJ2zc3D
+dCmPF/crM1WPNm6ZavjmaZQmTuFFe5Vxc57wpFwoWUx2arlgIdnV1RGuGEsgJ74Q2fTcXCL71G0
9WIoTW5NPibaaAEBTL8CCx/eonpNZTf/F05OfCgvbIWAIsCMI50E408b+F3JE4eh89uj8g58sn08
jMzDw2/UYB40OPtZDLCbEf7uoDU2MkzOfoQGikVubjTB6df1s3EbTQHdZIq/bxFPFzxZEJyHJdgi
ghSlYIsc0WJbSlzsNvoHPc6NzQVjCjZ+IXINFITJAVFuZY+Mfmwr+xq68ArQmLOOE9A9UsbfbWpR
YjqwUhn9pNz2WqDIU9BQJdMPP6hZ+eeRuW3Sl6QzcXTDyNrlhrcDFbEA4uDA9+9yDLeSylwXYwbv
/0C6v4nfFl+R7TxiC9aVl/vZsfOnc+0Cd0mqaKdK+ZGGPoWkivs8B2WTIvRJob1i4Lt36u4GfEZk
fVxCRjUmfg+Pq/cWD4a1A+sMCD+hdKVq/6kg+ZpGAXwlNFhR6l82W02gVmo5aTxLmOfNZc4+PJPR
O/gHdghsYHwwmvwsNJjSOmJWb7D86B9F92ENpF0gGMGhNqgRCKhIM4xDQsI24EmBeTZn1Wh43iIo
nEdbiJdqGh6hyE5xze1oaYhvkl7grE/MQ5y8A6M5NGP1QU9sAPoHF6HZ40YKbzFQoKyZWe5Ocimg
WOJvGC+J6iVeRd9cdBltgGHT7ESVDPj1y7XJ2xAbxlyg2jJhUmrlU1eynyrnrhjReHZtRxnS9IWc
S8n3T9PNawQmurXuZJ/doJPwPYkyTJ6nUp3Z7H9OdHoNufTBF1qbaTZvOXDSScyTvq5sHJ0ol8S8
zI0xgkROmK0kBadpPF96yM8usgXS8js+7Rf+WntX1ZeIfVXaZRjU8DfD/lGrrrCpZa6/dfgUOFwd
BhfOkmZjHKAbf1IUxuPPjmGz6iE1fyHsfr+j/60YflX9MbG3Cvg2FtKNwo0qQYja6evs1Z0862lw
1bi0o/S7J3ezNLPXEuuDIWN/Z7kZLxnpnmweysq1gbE6MSFe/GYsy/5swZONBpQVGlHIkSe/9hO2
BuhVxd4eNsJNu2OYodLj1d3qKLbYL8y7CkE9KN27R63mP6fDW+lkXMucpUSWzIs/rVlRjWuaXLI8
8zct8VaULXV2NSrP0zrfhFWrLU3miVVXyXvrt5g7G8ngUuHmG6boxE3IhzzS5I1nMQjaAcsk8gbF
hxa9bucEjgbWUOr8DBKy9JiiqUaKHkLse8vUrPxt55CKt/2mxkgxvUyh/yCjkmxqL32KSv6LljJG
6s2BcFeBUDf86UbJnhpc2DoJ5T7qqTJuek72pR+zHGAMGHTiHqaNbQd4mSfifRr7JwkGdGuE4Xtn
QF0ZieDNzwXFm3XA9ZF+YC5wUKcpVC5DGv8KF53drpS59GaqQ4bCvBgdUDCNcE4JN+YqQ820PZwZ
0l6r3OpWdD0YPL+xsnI4mj8zxFfv3WsDeznSBN/nbcFOfm6AN8WhUuKFq+9NpO2KzUKJQFbrR+4G
+EfOw2wokKjzNlur56atGZiDFOVOfo5wy5bC3ReJ199s5Z1zTUbc2C6h5yb6E9n0Z0/ZdCgA8qOK
iZ0lOhjE8oOSltkgynAydra9SZ1ZWXDw6lkuLJ2uwO5Ls/b8qw564/KKoZhSa83N4I0rTaNUpBAj
RXjFNBfUqFXvbQMmP2gznGTaIj24fR2t4eK4GkCW0j/3LqbqAt06wCOGRup69KBob2bh4DezS7ar
YmUDoliUPm5prkZeJ4Y459bc4uSW1MkJe5+zHQjwiknSAmvTMVmBjNWzZWhfzsj6aqo4jZLH05cG
MEq+MsxTcUWCG4+PPIb6jHnzeFXj1F10CLKLimMoBBpzP+AhUO5IoS/1LRypQkxpYu5+H2lYJJSp
8CfTIhK0Oegvup+oYoKwRL2lTjcmU0vO3NDF5URxUR0+0w7YuLCVtJk2CRuE6q4AX3kNHuEslOfi
JzbxKRQ4PPq2cVflrMbWmJgKU/yMMOix59LhhF+r8hl0/ptc0mej5XjUwoeCWII5yWIDqtpmWud4
UXdzYwyJBY19YqLOogpfqZvS9jEB3JYjbceoORjGBjNEuB/iEvCKhKkiBxyVdfnBa4HntraK9PgM
15u1gOndy6K9e21Xg/2HF696CpphNflx9DaUOQr1aO6MYm1W6jkqwGKE2NrDUtxN1z2hX2Q8gp5y
yagfdPquDdk1aW3C1eyFnDoJnrEQ2ohOWyezcTnSLB61St8MAv+AzVEk8+WH6c2db7m8DbEFGoeS
H61sP1ur+/EDHHawSk6JH74VaWIB6+jvRYykkljcmTgdHmHcXieFedts6dHh8k/aLFkltIZx2dr3
gkFlTSDjroXJKSDjuUzS4iOeg5WGOPCsugqNjdQojCdlq3xjZ9mLCtwVaYW4y7ZQzrca3MRFMHQn
l002Mkj4k2vjM42XajcRnek651ZwcF0bjXvM7ew5KfpvRQy9bXykBuGsvUTZywh+/oILhOZ2uzm5
E08O7MDP2gOGB7eMxOSjm8ZTkj3mqB81tlej1F/oPEM+kiXLy3iC4G5HO1SEc2jp4apoV7mPAm3b
2ZMYYHFDpZ62Ee2fnkjOraoPUuxMq/ijmnxEreKt5drimmJRmY8qEPrZ27Li6rYuqtyinpqzn9Pj
pUfvpl7t47456+DfKu23cAYAK+bk8lXuejBeAocjU1/B+dkY3uxRe5I1wUwoOrLkN8LNErKn8xXq
3EjHUeQGv+S3zE1gVtdCE5d5oWVnzOO0AbtMdDBpelwNE6yTdUZ3Z97BzjTN7jrF1GuWxrX07GZh
EWRua+/V4wADQtF+HV0G3rCD3InJ7moUzeeYzT1ZJQpKN/rRZ4ZzeKkDwMRxbYt7WWkMk328hzHM
An6iNCCgB4z02SVSCVkwWagvlVDjp4XDzD2cDmPnnj0EWTwUBbvlJGbNarjfbuRW+3Y0vGunK2Ji
IvlUdeMjxif4kecftSp9ZQjSQJlog5OOtrIgoR2uS2XM2HhbvZg1UPEWMQdj364DlHbUCeW/eFFw
yIfR/PDd9k0frJdRRDdb6GoXNBFhwyEoIUbIXdhZ7itFgQ1tsB71M7I59GVJVUwFNWnUkvxsNLZ+
c+LohZ/sPyGLI8k1pVhmyqoJI5f5p2t8xyQi3wWZ04NNUn3VG/MIlnMYj4y6OeKU2qZZaN+QOC9t
L/NPCqTwXIEv2bLYKz45pKxs01fnyos+qEEMrziuMXp7zptAveKNIhiUHErwejZBQFuyz2gU3vze
KY8Ofe3vOhLHOP9fjTYyd6Lg+B9W5UnWlncTLJvYHZIZNkbESQlnCBnyEbAwF6oVjAMW76rMnd7C
wfGWoV7sawdPGAlM2j1IMez0MS9X///HqbEOLi0Zi//+kV4Q7ymhj7ZhuXEYnCRbxk5tXCbTOaSJ
WxM41cYbFQEo6gXRFACeW7AdzUpX71EsYWCFJHU8biMqPpw3L7XilzJiJ1FX+dMYTX9qrFadRqBf
m33TCSJbbzDvS9+HrpsQjJ/3exKmBGfHeo4FxCtAdYOj5BZh6tPaNlWer7QAa0bBNAE2jvZiDSC6
1tJnlc6Tr59+ZgwSAFCWqqvzW27sRFi7z0H9SUDSn+XzlykZn4I0TMHm4RDvERALvcWe5vxUZkEy
xyYJWY1rTM04HDL8v71n/AwYrYWHhOaNBzSkN9Hgj6Ur9Nc2hi9tSM5+2KE24/QE88BJwejYgveb
BtrpohKht8Lb8NCrEdeeI5kW5FVk9ntYFd02IZsESYrYkjP3cqX6d2NPJzfWLkGn/WjaEG1y6u6l
bN/1cPorHPPeJ/iBjK6iAbH4S6Jy1476mzEmsP1t+SExiVIRR7mtZs71KAOANGzgXouoU3a1vwAO
si+F96/VaMcmyNdXZjTzAKpFbSYPzUAjZDIOI1tbyCGp1qKq9hjWPlQ7/OSev2GQXhiWsheua9fg
/ocVCoBapvqQr6jUPrSWyaq1c0HjxLA1sCG3NU5vjfBko22nJv/n6Q6sTWoFfQ/vf4EFQ/D39YV7
qmmlKNm5aVrNuZrEVECJKKog/Dad3bu0rylL2WUy4Y6WQ4RmDjAnQrLAn2qAmMpoAQSSfXU9HC+T
/zN5NscL0jBpeO0YZZOpdpZx30PshVMVVM8y/DJclG3dZRk0MGAvnN7eFQw2wmY2pib2ywxMsotQ
2qFZdysnI09aSDCDLco8Nmhtb5rwWbWncpbEZ5eFAZWnV86S9MNu6ie5CNJK5ywQuETwSbmacJSb
4cFGq113hnfQdgK3MvwvpM0iX/HB89nSvZWp+kSNKdZyIwa/0V5UaiwlA1DrX1iM3GjHWPSlXOm1
z76g8CVZ8vA6JYDkJu1XVx3vjnSl2uIncG2wepj5m2QvxoZxbLaLjzYiUn3tPSZKolzPVUh0j9PK
iye0L7LMuwF0b4+U0uO68Vx+B0PqG08F12KMX6tMPZtoGBCGXqPQeIrIWC98Q0s5opuv8zdrSjy4
0qLrlHLGhZ6Dq9Ixssd4G2CDL5XFkw6BiNoFsUc/e+88+2x5LsaW/DPFCEXfhn6LwmpvZwMxeu9s
Wjn4nfjVhDQsKueFjopnV9kPzOmUhV1LOnZnypO+ARk14aRUn647nsFUERrVxGpqeaVCMuZdSNtb
Bg+Aht7YnfI1SKVpIS19DQroHVqAO/H7iDNBWBy2Yirhhgl+uwCvi2Hr+zgn9i3Le0vgz9T6bKlP
INH4BheUMwSYioyH7kQIqba1F2685riz7kkTLhL/VVcvaVL8Zl074jGSLGrSZz2U3HdifPJSexFY
3puMSyAUisQhc43LuLZ0LdvbuGNbgnjkem7VlVn/L1MUVGLdGKlNZEcvLPoV+uTI1Q+8VP+1unDe
XQz7yHluHfIDASKBRrw+zEY5Qxd5tMRLx8HWP4nwHCixNgVEJAxOywEgI7GUQshLCAOGw310iK2Y
xRV8HhXkWFrkPgs7yZuz2Bqi+UkgBOGsQoOKufmqHCGUGtYi9JwbHeUfNc1qKLxptwBWRXumKtku
YDqItXzbFPbOGT1if0X+Rb5OsRNvT72ERGt3rMBKoa4Mv/WieRMSo1zj0Nee8J3109EyCP7yUGCt
58PY9WOWR5M/kBqrckzTPuY0lyMLYHGizETx5GpKtKPjBLAadA/smosME3oG5Jo9ZHAUTGOMNpZk
p8FoRgI2ad/KtMx3MRATPc1vxmRAyKLtdx3p6Z1w/DEmVPAtwKL2c0VK4HCHTVr+G9R1t3EtPOiB
YnMnozNJyOrsOE106xz3WRXdMzUBhNZj44dTdX7oMGHT4R3Bbq8AXZL0uQQs/4fI3pY+EZLS95YJ
/q0OUsPK8bQj5kxIVm50mgkkhzJLxWEcnQ89Ys2oFUhrus6yuE2D7FnRxqn3Q7qkkmqZe1Zyk0lw
IkLD2ttiR0Uiaxua0cnyqoQ+GcsHo2hWuyjnDA5Dobw6OB8iOwMJnGM8y9DeUHhwThpOwvgRTfg3
3MBnjrW2utSWOANniIrcEOd1nijj4d5juik68lPwZp5gZB2GQcvOukRbn2wid8bwq9MLg73VXEPP
IM9oYoplK92YE6ZYd3g4Fv32SBgdCxJs3VU5gRABvsGRBvZVmFoXcH4bBOLvgaaubYL386k1sHwk
4L2hFrIXgaa1IMPEQlJOLr8GTZGaf650C1/FuJooujs4vAt6RuW1b8KX5JwKj6lvGKg7wa7DeLHq
0tsWqfOcWIBGeP/TXtLzmA94ciD7LB2BIc3JPOpLK6c4V136jw1gtIFcvdfKOH7K0vw9k7z4moDM
DiehpU2YduU32bdDSE11PKGzakV7D1OeKC8NbPWljkdiJWJiCqnFcOcPWJVGmw23O6a/VeQR0Bkg
qJG2e3K4v4+N+skMgtZG5PGI9TlWA/td2t8mxgkMcupPq8jEtG76FoukvcVpeSqyML04WQ1c2ItK
quvw/ElNfx5qTT+RzKoRadyrqPv2OmhYwEZRFbth3Ooq6JcN1CcvU/+0HnZ04FA/36ns0jjDNxDV
6KJVX10N757ObkwQRGo8BANBvd3KNOfiADJW64l/1Sv5F6U6o23lVLgiefimrGXxYNx5hhUbvDV/
Q8ph3da/B5gds1+MxxXvu9xZxN1EtjMMf4PW0xBm6+chrl/yyXEObT6DrLziMhU88dNpAtmp4dCT
Abp/b6wteENLTesAS7Cb7oiByoredWPyb3jy18M0cEf49XtY/hMGy+BalDfPgfBTkcMkV3GbEsgU
uVMYK+6I14ztSeZ38bpGK9QjkuCCbadq3rE14Y0LcUV4tW/Pr9O3Kp4+wDpj/jLaedCcc04WY17S
76W0xDItgzfZWcFVUewzQc2hdxvEsWZDM2XR2ggP06xvCI5iQu6KsS8IuGFqcIe+pgE16z+wwq5L
r4/eeMWn57Gx7lCtVo6C1pp3wSmri+RWOW558XGAlXQKI9myP3RCPbkJq0z3XTNyUUDJu/33swHJ
YpYFnPCa9Pzfv9bn/yaD8harbDr99wdru+xBsI0r0vgjL0zL2Wi1AsIxSuNSZgyHDqoCveux0dDu
jfJzafHRHzk0nsGMfHZxCJMo7E0acN0f36bd3p3dH8A95ZIq7nIDnPfhpBlP0DOtszYyugFbTKjh
ferZvNWEDw3E08QTwbYYNGOZWEm6sdBBWlscdLvATNYFW4OHyaHWOk4IEMfGFO523rHs8T39C2Ad
UKauufdFqsPGi4fNUDjPeXrryXs7mndOIntdFLrHAzJYmaX+nQ0/orhULbXchRN4nEWqZ9dt7RWP
KBjK2jpQDS6KeN43jYjoDvZIUL3eT+ZecZas09hNPiIF9qBnQz0QUaXOIN3lvL/8JjwEZWE8+OM6
eDlUGE+2x0S3BYarXDsEAONc2a8UdCBESY0JBsE5B6PU9pWOf791Dp3JUq4JQElGDiixqbFvoOXz
SzvE+l0W/ygU8reZ6Mm6F+17FybliTbLHb5lXCelvjJrSlOqoPLWZaGfaoEUwR4DRT1LProsVscm
M8arlE7JN8zjvsRn6xrMSt5IkXAr2CDYTgnav1hOOhwOXhLfY9DzXnf/CY/R1EvI6he18aDVlhUZ
b8rEp/E5T4D51cGbId0fkav3Ekb+ulYOn2f2kAlBBkmpb2VnK99SHJFzerK7uP+wR/bwXikWgKXA
dE3ySenZtfZe0i7J9qYgLplaWf0mSxPtnz+7DPxDHxL5qUQEfyrDTFyQP1uYg2SsiK23HnsNpC7o
nqA9N23AE82VRXvqog83sv40MUmCfLih2LavYYqcHOhycAw7ApURJbA6t4OKrevU88nMqz6t0AYw
euXCNSSZ6iK/dHkU8opyXktvdH4zYw5xZOklw1nGFKJdBPfZhiDLhyzC144JDfdkzxOKVdq6keya
DNs44OE6Rob9PeA3W9AJw3mli19hkXzEJUsSasSsBdujYJ3qvKyMUh37nGCKJtCu6XgJuRHIMfwT
LVsaLiQUnAf2tOFsdPojwgdyom/tqbEZ1SfQXDw0gfZYE+lnpw9QXqMPWjsqSnIwxEQsc70pnElg
bPNNUE3Lmm6ySz09l4xnK21ytLWkjhhEA58r4NGlIXIg3G20qbqqZzYxfNItXr3i6NUxDTsHI8Hn
kxvVl67GP3KAGMnDbJMoTust+IdKHHWaWk4GmTE0hT8TaZPgC+tStzZvCZAhjio53zaq8MLynO/u
Z8Lavzc7CdivK9cNJT2E9oJy6+N8XYSuupWVUu8OhJiht1/9Sb3YVeeR4NG3BSz41WSex6Dr9rWV
hxdbx6AdkEkET1/MpeDiGZNUwVjJ9w8+gp0dnI+c1LHNIXaGzraObfFRypx54MVnLUVSsvmnmba/
yTWbJCroWYJzRydlwtbr5At3Ub0VZXoCn8goayqeQIZNLNT7ZzYeWee0aneI4+l6lEwKBbr7xpSN
xWUO9CfCar8pLZrpbI/tfFy7VzOu67WtGoyNXJaxS9mBUxNMaLvMBsWUQpHGe+sqfSecp8ogrF3Q
jYJv7KWnuX096ckZ9OA9ixB/2ce7R3voo23Qh/eEuCWCl+CIGZOoSYcSmFBGIpWwDKY/Huax8Q3E
kzqXsrS3EcZdlpREqRNOCuy5foVfWZACbPYcBeY4HEkQAU35yAhWDTZqUCP1V3AMNxWarwERS/wz
7i4tnXcrGbAip6jGwwCUsQaPxg9jCPJt9aR/3cncphvhRxs6GI4G0sVOmCZpFVAZ1La9+WG+n+ps
U9ndw2vBRVIpAXa8DS5BkJxCl8cyM4ThTre+i7d0xsJuFruqso+1UT8RroNZTOQu5phUK46Y2Ydr
rHDpejjM1KGBTLOMo/ov1HFxdvPZIwivlpeuOjVAIMyxWdgVcBPYiHvTl89jyGaxr1fWnKRWcZji
MlDDuquxjLAjBxu9Dg3805WT09bhvzqW+rEMo1qNev5hpqp6FKO/n1ydSrAKaC14x0bhpsvj/tWG
NqDKuS/jUmeZhVkmONVl8RglMTSPJImvjoj2H3R0nllC7n2DyobWsz6NjgGztrojjWc313duLWjp
2uDK8fT6q27DV1p4H77pbXgXr/u2f1CFLU/MeDco2Wv/IT3rHoxzPKQfPgElgWgZgx+pinnuffEL
AGqDhIgFEc9ry7eszH99rSHlQg5XcjnEA+ZSA8KIR7iFs6184DFEBMuKdalbGjRirrwCS0ITevu6
NM01Kj4n4kptXJdru+wsOVdEQNFr1SGx4wvg8ordl38niBqdWM+ue0Sxoz5a7s5JGrI1dAX5bGqX
ehDtafa5yjnOrriIVpWlPWeIYrk3/BhqgA73risL03tVoTak1hpor8nXf5b4jpd1Cfsyz3KwnUP3
EHG7nulpYNCL36qe6GM3VnFQPBk4chcBYAtF1nco+ydjBE8e7h3OMbwcCV002QsDXLQbipRUEQfa
WA+9dc66eskit38z0xDTKc+ckhRRULfMhITwEzujFVW6WJwzXMFtjX3YwPjAlBBIFoMYDepFjYcv
mhBB2nLYpSmUw/8EshGvIM929tfKxG3pB5e2jieWqgOONaqZnJa9nseikFUir79A4kTHWSj2Ew0L
69DlZY2K8mfa0yFz6+pfOldCsbmqMovG3YiuzqRTpLw6Ft51hk854GRgWsEj86zm0/JDdujC014x
QTAbh2W5jfBuLug4LaiFCvxVbXYnfzYTMB1R98OlwyCJuOgnIQgCh6xO1ZQvFrn39YhT9Bnmw+W/
K6fkTQvf488rhnuaEneBt0K8gwmi01mA42eMLzpDyjnocN3A3DSEfaUpAP1LK52TFAXUTajPFL6+
JlaoNmmVsZZk0EGZapBtRrb1vhMBm3M5CMUTt23dBOcy9UA7GWrXFyXddnKZcqMsWe0GKyRv6L3K
OodCNw56dEOxaeE45cUViKDYjrS1A6kpQCnj9l7ZTpPvvQlZtnL0zxHS7q/uAiFvKoPOGrCZ7Awl
dZ7m1iSZPpeloX426U2l3TUw70buGO/9+M6dfeysDipkrRm7PrD+8tgFnDGtlJnjc3Ncnlr+P7zl
QBO9DQaele49V153E3FuroSgQzfVXoICFdefcNtmsDC7UYLX0YZ7zCKZJRG5lRyMkBUzTBpLFxRU
UZHUDWeeZBNV5tzBcVZqpIxIJfggDazx9aAtenMTlWQZlDCJAHo8y0qczwgWrOoDpCi9Ai6hySHY
0C34gOeyVIX7FjZE+9uRc41BsLVJctI7rivZTdTXykZ1Yin6YrbRR6HTAsXp19q13XQkZ46dzp+u
fVLdAdPdRhcndDw8NT7YCKuH2u9F+QiBDHiRlN5HtrFamA7NGD/qAlOXpt5YLbMDjzCrc5XtcpwV
U/gxGlX6hBWXVIQAbqA596a8TG0lD1Y28qwDudkSGt04Mall0s+pCpqDl8f6Iem4c/y6IcHl6OYm
ZsUK1cnYq6Thogpwejnx5O4CbwiwJvFhyi5i+ReCHEl4R7QWvA0npxzH175EVtkrhg+xtBwi/DzI
x4BshhPcOJf3h8IuL4Q8uyxrUaFDYkWj/pphDY98ngbkzc9F2f1Yg/3W4pRbOEVDM3xCrSDL1MEj
bNPpPyPRQL0w7nn9A6LnnpYVqoc016XtP4JxoCAv4v/YtvVzjWtpSJP3MN32HFdlkB0DB2cTTXJY
W2aTXWyd8UiRoTfbe8KWH8MOEW+JYM5StN4r8JJVJe2lrrInkMRfmVUcg7bA9DM1VPJFFhHXnqSN
gU2rDptzOHTsgKtT6f+PszNbjlvJouuvdPSz0YEpE4kItx/ImidWcRApvSBESRfzPOPrvQCq+04O
2eEXBIukKBIFJPKcs/fa4rEkidDWdbT/dQg3z2dQCo0Q1i3KM6YTtMSaNriqydwGFbEhQehjBDth
Ojl0kQKzbQb93q0m4xBxiyEOr/yDVZKMq5gknZLapggthvLJgAGH9jYm5EG4W8f3sPhbyF3w92Lj
QKnhpdEKDzMmvEGneE2PQTUewobwDWY+xtbsR/4b3g8jcs8hycv3Y0ydk02YBlWq0yau+hVzB1Jx
CiZZAfVwmIMVTapxlWvPVj/AzcuTOzmxU7VAsa6cSVuPTj6S9hyXmI3S+9QHAu1FUUKbDGmF6bDH
aCfOR8AJbtTVa+ITLlB56SpjxxMw2LZ1+NojaRqG4hhOFTZaBliy6j7nAXKHzlKM6F3+nLS6lh0P
y35SJ+QA3KzxRNponzxNimikoPu8MNqRBvf3IX8N8r8TW04ct5171w7Eb6op38k0ecexStJ06rPy
OIT9YaM5u7S5VdlWpOF4xqYOfe3eMrF1NIHPnwpliXtc23teXd07VftN+REaQd1FRMd4nEau16wH
qwBGQmeRPMryILhXnuocAhxNpuisOCuIOxH1cIoLJ/8NQS+9NsN7DWXyOqTY2VAO4hOeqBwmA5Ns
xZrjT9AzugxZhu9TWZLA1HOiV30Vw7ZogSw48qUL22qHUzbeV/BzN7bfile36BBXxPr76MwNP+UN
D6VSxSmuLdor5qS/668yIEK1tnqxalAy7vMwgNvuDp+M4oQEZXiFCAYJqwka7iFeYmUiD1SQV768
FAPNBkDd6cn0pL3vYdVzZaLy6qqvsum18++HQJc/XzKPZn2w5LD9/XO/f58cUrS5Om05AQdwulu+
gl1KO9cNb3kzfl4+I8hJ2Fd9SOQe43oZIx2TPk0pLSkVgoBsvqhA85sEFP7hEBE4+IeX81eX7/Nj
c+axAJZDKwG32wTNWlrbqWtmjqONvBeazX1ZxeOzPVARAM/vkdIbKF3rgT6snTlH1mlvb8TY5GMb
2c4w89L7t4oMpBlVbd1JM3yu/ORxwloEBseg59/PFUHhv9VW2zAEsX6bpgKAU1SOh2nCRYdAajyM
6RwE6PSz1k2lZ7uOcWH0tB0LpkG0bkCpYAxgjxdQKpF2Ty5kAHuAmAPHuiAp/VGI4FsCfY/qOFtr
lbYdZ6HdmKHVUKqHn0Kb+d7r2ukcBOG6zWexc/jEQ8PZmOQxNDkQ7JaoDL1uz0Ne0BO9c6qXsIja
VaL5TMdK96tX7Cr66oznQpO0geaHHg5P3C1PQVo896XxlPbukz5BJipwaXl9+IbjBI0HQXKByfbZ
An0Rju9pQWtOFD/SHCBvAVWryG+hpMoc+RFe6zCO9S56zAYhhQBTAzqoUMeyp1b7xjAGthHQyhrt
VdrDGWYxZUA/fG0iY6NF1qdIuSdI2PWuVeLZsNo7IwjxtAmS6OA/r2VANmuCOMSWiDB6FDAWU6Cm
kD+6GAg9EQgoFjeeHrrH+TdRdfJOhxJVQkv1WUV+s8ZjjlKmGoEKB8mjHsz+IKPcpeyvAPodsD/w
ZOi+WAHXxxiZ4BoKCUcCc1TBWNC4GhB6LLq2ned9rUPM4gkxBmsgLFCF37pkemJKVd6lygRgIwvO
g+mu4rb4XOK5HtkUrkqXn9xZcxZOgL1Dq4ht14YbJgqLKxPDgxYOxWk5sN+1klUWyJ2ltHSfT7I4
lfNBgaj7/8j+fg3RFPz4Hn79n3Nk+LecAPfQD5r/9eeX9cdr/0e++tp8/dML8phw7t+IWRsff5C0
yD/lB/38zv/XL/7jx/JTnsfix7//+S1vs2b+aT6iuz9GeRuO86vw70te+T/+9v0f2d+W8S9dKksq
1zAc28KG9J/ob/tfjilsV9cRoVgGW20SuX8mfzvGvwz+gY6B0DRtyfTuv8HfwvmX67jKcWyHrpg1
53T/5+++5smIkIFT9nEefr7+B8rWK9Dspv73P3Fv/fMfxcf37b//+5+S7D/Jf6QLsmn5TRyX0PI/
xn47rYW+Ngd+m7rdF8K6oHCZW5OBmVXU3UOV2dVtqKroARvCHeVqesfIM92oIKxPQamy/SCB1SH+
R66GIlOVZXs0cAN+vMRWUq8zcFKHoh+rW13GmFNHMncnW1yt0h6uwO4vgNCRQOCtX0EHVBs0329Q
oGzATNZ9C6sFVlHXILVspquqWV76rCQneP7XqC3c+yxNok9sd+47m6xHBnd8bxjWhLbq0V51hb2l
9fosFXqTGQW9azqbzWHKjGqtG1F9Ux77qzBnlhwiqwgxOT/pLXBzrBF37J2Dp1Cl472IY29l0Di5
C6ixvlXoUDwYSK90CJgepmdVGdEp14dhJaP3EFLYJYswzppKAnQw0/zSkpwz4PXlCW2f+kLoT7AJ
Tjz/N4U3+ST4cGBHeLCinl+P9I5MtnSIFWE+auogduUNu7ncIXRxdM6TEPZxYNF2h+KzzYaobEjn
qQifW7Ps4+AlLsKc3wfbGZy9ool937jDQ0VEwcUFfH/U8+m3bBYMGU7urcr5fY5aUDUQpdeEfAVP
PoIrlRCjxlOFjFkjn5CmPZpcmrupiOCk1gSMN5GbUpqZ2rXMA53VtjRPLRP6fQuGaZ9rjX//hxvr
/3TBGtbfLlji+XSsbCQwm46l63++YPVJd4cOXDbPjUycW9g9kAyC+hiRGvaaKPcQ2GzGlV18/nij
A5noGwDaA+wRBRQ/to3jcpjqwDwSY22uKxDRO3esPiEOhyFPjt7Jlpn9MqD4a34MIS0tZBR0+0yT
5N9oBnl4UBeIUUkIxJsUVYnbId3Gvc7Yr4hhSkJWVNu6rOqH7hv0A9KoNGntnaC6GcHkXmvYmGvO
zhIuW+6Xl3nSDHs/oC5lAtwCUKxor009be7Qj9zDcoF4+sjmQablZyedtFORMDhtXVXtCq+yCPjK
K7KS/fqBiDnmh8QEYuOtSVd0erU25ruUQUQAv2+t4oKLqorp9yzvfe42yNtbHCOpCUryziyIsnT4
ja5jDceqsfVTPR+0iWy0An3ZdjAsQoUH/xN1rbON48KBAlUFn3I59zLcTQKok/ksEOZcqUOXWydD
m3zGgkRq0Lup3ZU/AlZ2qb+wS9IialGxQG0gJcp98GMcyeyphmu93K1Q5/yjUY3esycwNKfRI/fb
XRkWIfhXo7y0yA53VghMfxzE3rP1p19fdqbp/vWyM1jGTYdnvzRdHc3Rny+7DFOA5hAuhEnf/rYs
i1KRjiWnIGPMgCG1NwThG2MbXSOKC6AR1stoAImxmhTNWd5k2cdiZjklHCNdnpr5fC7rWxzm9jYl
ypQdrm69TO5Dpgz9eVlHRQJy4c5xN5lTihuAuOaxUV3ISAx/Gtsk3INLqqCVhGIdueLVyI3hbLlM
0dExHbMEq1UIqfIeXVnzKMkYXKWDCk54GrAzj9F0dnxJf1PjVGch1AZVjiAodN54bXqsPde910f0
uLVpvZBxJDDRzPeWU5iSNx0fOCMfC6luEJ6zhAKZrN6Smf5p8j3jkajbS0RD1A9U8i3Q+qeJfuP9
x6+ei6q/J6p2TTQgILplIRtqUnb94Tc/CtxPE8FpDD3nxVrze39OQ6sOYy8CoFTBpqCAoUhOrzV8
QEQsfrHm6fTp5+pJbbyr8g6263xwIvKKa1Gg2y5MgAlh9GAYoX7z2+yKWcJ6Rc2BnmZw7P0kQn+/
3EJjggnIiqZHiN/Do1UFIN+D4LwcyrTffdya889afoQWahke16rcxVV26VTxXSrhrj3Sry9aZ+ly
S+KVsUXCVmz9ztHPekZXBdrUMzQNWO0KXaUiIpMpv4PdV+gIomJnRXnF43heyElokqvMSA/gYXno
iYTJRO76x9IEGTcSMbkyPDN40MYuPxLzUkLRfGL9od2M8xt3wTgpOqiufvLGST8lSqy4O83Dspol
bWzemSRFrxtynghhK0PyP8ee+AnmLkAC020Qe/K7MfXvOsNGCEbtG7Qp5l36aF6LyJWbmP4Nc5WR
ZSUW/nPahz3KDm3qWHwVBq7ArB+c8OTFChNgiOMw72061XGWXW3Zgbdwy0+icB4S2/XPGYb6fahh
Bl3uox7HRxj11cnviUnyBof46YncXjInna0orOnwsdYvF5E/kCTf0kO2aNv135PMUptRE3hPnM56
tbDzbqeRuHMeiSHKbpqVWFSQbMgepF0JuC6b+p0VoWBn7tms+fe0yJkAAsFCq2Q5ybYZmcutSNh9
7QpIwcZ8B1ijgbBkVBcTR9eL4FVskInuwZ+oGC42GSXaZByXgw46+ehXCN5+vUrZ8yL0p82coTvK
0pW0XUWCp8uO8o+bOdtsxwC1AgNOJDtk/eUEWY0MKpeVRCPw8ePlclIdNGRtEpMh2YYnbeidTTKU
Xz3lzKjo+XMDZ4eWG4FKpwBRCnmv6Xhoa3jtVCdE/fptSYN+Ag6jJcUKBFR5lLNeAiM7VHn5XmZJ
eDY88HlwQXVkyV/aYTrilGP2VJKaOVTNo+qSl458y5PlWA4EKKb3ZpXo2cYbXcLTnNRkmAZhKVQ0
8HR0OxdvRon++rSx6f77eXOFw7puOWy3bTl//dvXR1yn8575f6hAgjyZEbNRyAjM0iznHJYaOs6B
6DEE6eUZoGGLorC/k8L8LLNY7FKGYhdiYYgWCrtTYZoed32bcMdaDG4qxYXl5fh6+5pURm1oxL4r
ypXehXByycj44aCfaNGtZPqTYaNgd6Rt0N0OnW0x8iic9PxBN3P3mtrpCXW3ee2DYaX1QQYcxfky
sP2lN9MUzPEomTMDTU9HfMRdM7QIahl8HXwLfsDyzoN1Pura5F2XN35+ZdeuS8jlfgi6+Co0Jvay
kI9R51rX5WAUzvcIz90mcuzZ3z3S+J93mlbQX9lvADbOO4lmjT0NYgYU4fOfv5yR5RCo7gH/qr+G
pBYiDo+nL618w9ZXHA2GkIjBOMPGfNBy6R/6Sh17q3zDJ1/f0HZW2zwlFNRF4ILQ/kucQ4+oPf1x
OaQCY4oXIQ/scG0/Yh+/19sqfCAuCr22O3u3W57EY81YkweE2BZJ7vFss9/boog2HSUzJfYs9SZ4
+BBngi2FyJ/IgC6eLLujWeImPrQPPmfUSXhg0QdkO3+1BRQG6zWJCHOMPmVtWV2mjKXvoBeIRlDA
UaWEpeECaNQ++z59l3yuenSGfJgJ+McrIzDaDdNqdolEyZhxVT4sC6CcigMX12UpakhpbR+s3L3o
7tQ9O/QnYyZf+75Fme1PpXbN533Rx7ZCjyi/SieF3mSJ8Np2VrZzp/yhL0gqYtZwq+bLIejj7iFz
3eEaprJfz0pEsFJaTOKeFVzdMPh5wE1xKEtsqGJM6XhG8bCLh7S+lTmVhmXxiJhX48CDCyGEynfL
xTXBW6007dxHqftIQcWwrqFZpivzpW7FHD+AYbBokRdpA1b2EkfOhuFJetWMT0v91dCFol3LA7zJ
I0nYBISw7r8fLZ9rnE7bBKHx+vFFoL1DRZCfTo8Rq2FfP4wROEltxAsTTob9mIhvjNyzZ92rkgPB
7N+SwPV2EzJd5ObepZDvIGYDxnuh/xDIvLZWfR11B8HQezPVfbQSrpVu2KPOsM2WyUtKeBrRVThl
vTjfVjZJk6P1WuDc60vMcJ1zXt460KlPURTAnZyflmR1JTbNXE98d4rG2euWfO+zYDizmqmN6FIi
uwU7/Y+9u5sEX6GHYHg1Y0RUjNHWjt7/aCdc3yYlXRu22XMN4VQFhXWjiX2NCJB7w3bbbVKAIquq
7bpLlcX9xfPHgyt7+yCl4FPz521gRJusbaJjI3uxayaU1yQJ3PVMO67NMKR7x9eqFUoCHKPAgWjR
ESihV0i1c60nfGWpSusCuHkm6uo2dnhnOgMGZcJAGnVRsko89pBtA0hLEz60edNtMbd3t85zq5vl
dCkbFDfcRLEeHWKDdjby3vpx+YjulHlAiwUoG7OT3Day6e51FWEnnCbag1VFVcpsdlizIkKBrOZQ
POVrtyL/Zs0Fne+2Pw9mMceq4UKZ5tp++V0p51DF9/MaUN28oAxPOkyMWMYPg12k3+cPckreXZD2
7NRBJAbUw167Hhg9rYambdD/MJUnc/0Gsi3ckhFl3fe58hB/ZdqtKTpipYJVFermyQvRkpMjW258
rcNhTa4QEpNwZNWszBMIRExyjn6aQxvuQmnjHYrEIxg1/TQBlpglMZhKdTzHwPIkMXvxAwGAOblI
OGN/PwSCKkhqRYVKiS90sbFFzXGyBqveSekNa0q48S3xASbzVkQPlVHKJ1MO+650isso0aC2BNGc
s8+9RSZxl4TxYfQFXEKoB1szNryrUHjYPrPvRu6Dpe/Tx0fSuAvHOH220Y9CBoiajVs19b7JiGpf
ds3LoUVXX6AoNZM62y91q7QscAxLMVskGoXwXFmKKbEomyx5FYKzhALtyQXFtJ2sMUDLkxV7+vsO
LQ7eFejT8dWRSPFMgDUX+CEHewr9TW8m5kPMgks1jZVfl8Ut6jv7EUy6PhqIqE2NggcwB5xVj4ec
65FEyEdoV3TkenPl0fc9T21Hyy5pSAk6OwZrBbe9hph3wdI8rUoENE7exU95pDkbRHjBymZcXt15
gE9ZSav8bioQmYkRf15pYUxs2Tre+z2yo7otXGTSVbGv6hHLBFbbTTYQCrNc/anVPzVOb8dnnZDk
Q4PVoJkq+zZY/DjlV+E+jKrugOjiuWTP92AC2CbOcm4KuK1GkngwYk4oOoTurUINa+TJ1u1VsBv1
guH7VJ1EKc6O5z8jffduyyHlmh39ujvhrfbIY6ZzZlp+t6lcotcwNT1+NJxEO/BjzMg5m/ODGhAz
4IlwBgnK4cEp7RaBZcMOg5nHBTP+u132PcZUnQ52KkaCmuJEzli/uZtQOYRIwpvsvA20IfeAmdE4
Gb4i0rqAKlN8FDO+OGmav2UlVUcxNeYLLKDfgq9syrWdPSJJnOF0pBvndrMOC+MJxEZ+kA1SOKF3
LDF+eSCoJ1uxdc/P+UiKAMb+agdZululhVuxg/UQZg2wM3zyNrr+XUO2TUQ2B0e3nsHN2Iw4Abo7
c8PONnAF0EoQzL2+MGPzP4dNzxAqIkONFpXcRW6c3aywetOMhtIaPydAJT/lWRbqq19vUbGw/m2L
akhh6Y7QHRvtnZz7uH/YompBzmOya0Fl1cxu03ZoHgEm5/tAmlckwj9KO0sp14t0l1rMJ4Oym2WE
aXWsSZbaKyL6juiLnK0q5DkEyQ+eDTf13QDIEqkdhyOyJ+fjQzud8PEuOxYRofEOQm9rCpaVcq6g
gmzYmUX+WU/9/tIMfnnF1FMitDDHL6l5m0Z8RDFJJDv06N2zSToWINACLE9kaltL1HTM5qJPtiWJ
axMGVLeFDJJNQ7lZehS5F1v7iaEPGtz8W15Z9t6ulPEwYE92PebSS4WIOgbj/pDZewFL/RaK9rdY
BsUKq6GSh9Hy7G0fqrtKiuZKecvMoz8qvGJgLJi4zc+G2pzSS5znB0eVxr3P9YsWjZ7vchkAt/E2
7lTbKzc3kpePS2MMCOjAnYnTIFsv61qoQ20w2LV89LZqv8M96JVslNWl7wwUeaLxNsutuxyUoeq1
p0ePPphYiIhOe4j0CrxAhBAsiSoXhkJBoTTO6anE7t7pbRA++fUum89uwJ5b9KaxS12Z3MGkyQ5+
4hLfMZUPVeEObyQTDKFbfCbvPPsEKsx/9OKXikWInG+vdpKHpStQF3F+9+vrUxh/uzxN5hhMEoTh
SEctXds/XJ62BpSwrEVMcyU8DFpcTeQRl/khhPs994tqHpVHCoH3SVfDcaQNfhZ18JbFtgvm3iEU
fQZd/KcP3lv9vd3BcVAFsZhqaLGtG31AMAkHkHcBFST9SRr+SLOnMkUPFaTHYipAEC8fwt6Nt+O8
dWj9gW2OhEBx75lNhyoBxf5cjBZBTxqHQ+yMyxu1rnKMpFqb5fdtdaQRpq/F3Gyv52Z7a6bdKQB5
oRPnc3GrMGTvPjosh6o6/vpE2n+bxyBmtCSdF9cVytGdv8xjGtsvhe7nKG0b71Ej3ftc6m58dueP
QjIkEsOnszd/avmicLFGRT1y1N/bC8tHtYsja7Zf+T04W5AGHg8gcBlt4F2MeeO1HAR5oAxREsa5
iu0i5razVYXWtjYsDGwiPwO839SeR45zl2G/FRnW5bjXxF61cwZmY2hgbHyxLuukXls2lBEV6Ldk
HFBnMBy4xdA6VnQ/0sesZV7QO033iGulgwYPKunX544Z8F+vQuRZhnQMCzivdMCg/HmRJC+K/7gJ
1DpIazh7LOLCoDsoAPGs/LwazvBG+C3B03cj7HhEfbcyUz13dQccMsPLKZB0rcmbbm55nAIpd96m
Fjtg3trZdrDzacPmYuSquCylEJrT4lqE2cWUkdz6Lv4Ig6v+wu33oyyjeB9j37gTbfdzFrG8Azpc
mJVdJvodPWz23YiENwW8iIeqEo8hI8TVRzPLigZzI+a2melNrLSwAdrRVSvTLtOtJzz7UDm7rnKK
Hfdzs2K+/62ppX34aJlKWuN22bCDtoKp28ViIpUn3THBqvZG01GqRsQLzmXXQ9bY6c2+cat+rPl9
2udvRZEW2NApjexao9Ns+KlECWZxUfryt7ov0286xQBI2JVTqfsR9/RLERnJxrKBWqXkr0Er7epb
HKbo0wZzja5GnqB3nnQyt2CRZOeoAqLgZPjekmgVzCOzkR3UOuhnS8t/m+MZJgtQ3HDrICK3uQYI
jEYEeHKMvbba/F5id25K99QYxTlFdI5opR/pUWrrVuNm8WvJhqwBW+WjGSq61FjnJbSKXLJJyWlH
bgyDyDEnbXrCCMJwZB1xd7nqSPZzJGXrBD9LT03zuhxmt1eqSNf+/VMByGJ8EVa8a5rA+vg2FQ1E
e5S44yNKsVVSdz9Y+IezKsmiDwYi4mO9my6QXO8cFQQbJOvjW9tkxyq3vGchpnqnCRcETwk3KJzC
JwPKA+aPpN3bznrpyARinPbBnEPUMAN9bhBn3MLzsr9e+gQmc+afuycq5Xil6cg6S2mTiUNZplgX
VxUChfWQMEVyB9MGATHZc5lur5G3uAcPtiJVcL+FseVvJFz2Fc4gOl7jLNXuYxrYoXMdikTuSh2i
bNnTA/fy8IeTEkurj7SP8Lxho2kIT5v7z2EHWbx2UrbZg/NbhrMBmHjNRTDvyyFg1rvOjgi+liE5
hF8CPciuHmnk17EZvypvVLjegna7dPeXgzVW8Y4Z5BUA8U1HR7kHEcOvTNN/m4UJ7Z50QKobpTUI
b7KF37VoeKHGCN/ZKaMr18fPyunPWoaxCySTJOKB/235f5eDqfPHTogyPvbFfQd5k/7EHoW3fSnC
Ir1MsbQvXlKQ9tH1JXIzkEdQAcg66TT/4Ji+/ZDLgOrupWywCqBghHwC2ig7grujm+wM6FHbH4J/
fW/arrXH83rItWSET5NpeHXbbFwXdXkAqwSB1/X8faDNWxOpbZHXJC/zX9R5Tvfkuf5X3Y/D9yrq
zlpQ9AfO7HuPQHpT+D0KOxetdydclziCOrvqk9luyoRbSfTGJodyeU5TazoBqDMJkESiMkrMijiB
iKfEb+2f8fciDViaAZlo8MjOpavD8O/QtAZvnB280qxU4N9TG89t+jxg5O1Xgwg2I+rotaGze62b
ytsBv8XoX3XtPiVQDRxSX5AeRTLeXd3gDgt6MJfEC1UE0SGnR4Rd8PztivFYiPeQG4aJY7GBvloC
wM7T5ypV/cmacLgUWf8pcrthrU+PiOEJC/1vEbN85HTuPrLt6MCY+c1Ak7C2I0hxILIeIVmNT92c
davNfHWG/9n/5flORPLfnlHCFBbKRDQf0jRn1ccfN/IYB3KIlUa6/jkYBLLbLcMKGuNoo008cVYB
CNGGGXMXRa5+1Lv+VAqfjLLYh0QORuHQyix8wG4L5hsFc9AkZAJL8r6UXryShJTiaB/aA1ml5BbQ
cFoOy2BQM0S1TRr3ToUY+ginSL81aXiQhZKvSK4jFGoRYDcE4p2eNI+cWuv28TjyNS18FROWNOnm
4Y5Nc/6ZIiTVPf+zNbkxv+bc2mZHwHWKanjZ5Otds+1KZFZxGb/IBPqtmEvwYSyJMcSvu7bKZD+L
+RvlH60eHSLyiUPbZWIO6K1PKTHJR09P7gjdobq0dAyoLVkk98hWnMtymCxq8B7eFlxWTc4OsMja
DmRMTxkCNkf/uly3aP/8c+L4L1rrPZBRVB/zHjdJHNVXT5u+fLwXExKeF38AzMFDNWm0+4AN1A9L
WS/ElyCwLxwWBx2RuTY13Yu07HDrxB6Wl77p43t3GHkb2ubbxwOTyQ9MQECtTyNss1OHYaLGIvJl
UKjXFE5JmNeNcbJHKC92auhwTjLYC/MsaYiex8rrL6K3v1ti1HZTBU7Q1ZjkDDqWwbYetPcctEIa
YnwXoxhWtHO+WpRJNxs33oN0YH5ahTR2rSHhlRo5ClMt7ZmheMRW585L31vy57DUSMzxiUbkOXJ8
vGxBa+w1U+BYy1pz3/RYYX3RqhUzkodl4DrO1RtLyLpUBhYJ08x2S7VemXrLoAPcn5+ED4bdwDcz
7WTLEOeKsHliL0kKRNH34+Gj8VK6tUc81WTgDXK/m9GQPifI+9c+Fxh4uGa68Eu+JaWRHKXok+Py
H5A2kO2gp8ATHIb4WCRIb0qQCk1RD88JPqNGFsHXOJ6JvKq2jiqMPpWpb10Sy31dzu7yijfhrWDs
fnQnch4dDeQvmkmSELS6OGhRSjcZMxVGM3dugoVfHFTuVqC0T7LXvM1oktxQIsr/hBYJCKZffqrT
cVoXOOrGe6rGY+b57Bdb/bS0OgiIA1RZlYoU59Dbl7pQYESE/pnl461WoXOLqWRqYTYno+3rM4jj
it5zPglj4y5DYcY93z/m5m07fc7SrnsnT6SVYfheA9BfN3ZJY0hGM4tqbrMUlRxPg2NZ19yAi0xR
CSN3fomBB1DuGGZb4AUHBiHyezwEr45Bjw+rrVyPOnaoYZkZq8E5jXS3EBYqAB01yX8f2zQCMKhH
7gMmWse89suj1v7no+VzTlSACjNaRh5WSvtfosuGhANToWQC8vjxFZE5JBnPO4J0CszdR9MI/g7a
jriDZpubK6OA4gV74fdSDMkvYe6LpALEFunr7f2yFzUr79aEBslKBArPIShi2ftmRRWfUpzRp+Uj
IFLkwsUkmNW6iXuqneotIaDFq8f5hTRpMTfiiIFjfvY6WXz+OBGNEI84AalpefDP+Jr7voW3eGd9
8fFUH9sAKJwoHO84Yo++J9TceolDDX6PyIGfB7r5giaEHIM+0LfK1Jqr2Sa08Ki0iEamF7Tz0uFj
R2MXJfxeobJviktSpETzLc2oRd7F5jLbfjx8p5GEzaa3/GPfZo90VoYzvqBz7Zn2wTWVcXEwprIi
EqRWxtM9MoLZGp9h9FrkSWLkgixDxHRN6KPOmdd6wiK/LHtrAj7Vyrdx7S6N/Lwf3pat5K+rNXsW
av1pWM1j0GZczVIhaGvZc8frDy2DeBjhOXQjEAVPgrzr3PImfAvGdOlar7HbglocjfVQBgy35mFO
OPLumH10zKaqPtnnvvBf+05wA0zemyMwk7PBaPbzKzXDXAIfCMOkJ1QnZQPyyE8k0YKsC3mFfQO5
A0Vh0RIgFA1tesBR2sD/R6PcOgF2xuTRCngga3b7pnUKCFw+waitpHfyXZAijspvvz4ff2+hmBT8
tqDmV+zx0H/++XygV6jNrPS7NVs7utctHp3l+ewXxrrFRPhZMwJ9jZ1EO9jQ4jduRBIQfSOeJkPQ
bwynTB6YaCcPKIySB1ZAnkYpXu7lC8vnyKnAqzf33+HY26vlwagKCpsSQGFq/RazGN+pOojh7Qfj
KhqI5KH51619o2zuqrlS9hpBKbeIcvqwA9U5mThMCTcg/2ZINh83cVqDd+ktGt9pTRkRan62pjks
AEn5u7Yy8vtgzP37cB50QeVKPyqZX5/O5fL58+UlDdMVpo5Yi33WXy+vhPANFXmq556dB+2VCrp9
E3Nm29Z1aVPIdyR0ZBGBG9w3LTKqqpfMfnPGAnQl90FGV18Xdo8wEPReb40/RIGIzgkVKko8mJKe
KgxKEjnIk1Ttri8wL4/sRRIZNc+StNzYceBgiXXi9N3RCbEozvNySOQ2ZVTmE4HUePSVHOqLsvTI
qzFCcSD9l85/NKgtsb+YJ5qhICl5TLe4y6GImngBf32iDPG31rIp2TjpNEwMW3Dh/aW1LIWRS83W
l1kF85AIozgukq9+ooDQatJ+WA66k4gHAMBvRk/fIdQ/B52RM9KOHbnTvfBJJXm9n+r5llVpc4tc
MFkmESVWFmSfI2WPG2E7wb6WuCDqApSl0TzRIgzfY+jid21i7z5GqJ4tCWQqUO9kDew9u793RTft
Fi1lhaznKLX8RrcJF6Dl1DeTOCPESa698vXJOJeREVxMDW+dJIw5LRWi3fkJZpNk18pRf4RNg60/
qw52F41X8kPEqksZlS6HOhD2QQvML54oR8BpxXCvlcDcMlQwW4ve4CIGwuxKdszYZ6tKc7/1etVf
zL7C1QYF6c6X3z9W6BB2VGJ17WNFcZOji9741NgHfEkI82owz8l+UJV7AqNjgKbSpvqCQBXz/tz5
WLYOfqzPjc3yviFpgSSJkItgHuL3tPC8CZL+7328OOVEL1VZ7jTOCVN5fv64NsO6f4WAV6xcXbab
SDnxi0IgqzyKBI+Y9rOZmelR6tnM+4pIvsRYToEvGL4tuuMqwVi0nEJ/dgc2mjwZIcAxfQp0srVI
ImpSq3wqOz3eyQoLRxGoeJdh/1sFqh8hgmli65n/m7Dz2o0cybboFxFg0AX5qvROKVvuhShL7z2/
/i5G1sx0SxdVLwlJ1UBLmSTjmL3XJvNh6Djvs9JHA+pxbkP7LSIELbswMst/nPD4EFZJudCLOTfA
PxnzVm2QcYgji42feNZgu0M7dvQY6O60oBXbfGAcylnzKURw4NYIGl1KBiZFHMTq28oqf/z5tlGa
oDfPF9OGZKujw7e4d94MaqdqmvqpZ2cm9Q4loezasyPzzyNy/q3SF6c1j70+zBZjKivqUJaL9xzw
eFEC61jKc+fcTANDsUXUO0tqbxF02n1e4w0KpBlfXXBcq0K0O8vGTsyztFw5HqubAv8gQVvsSwd2
HsygcFFDLL4rs+hgAqaza2rRFsPtbo7mVy+pnYva6Tc1nT5Cn9RHYIhhdRk84CEe95q/yQleuV3e
vVYMa801oLhKq4H6PF9UfT9I51TZU3fqPaNGGpB9IO3Cuh+8lDkHslUk1kvAHzacZNTcj+IY9bRT
Btj11q+mU1GTCtHMOu4UcIswa6AiTf380BrYoP/82Qj9nUic8bknpbmI4HTv3SOtnYoq5WBD5odn
4VQsiwW1NUqmHHA9SRcb1LrAFNDrEhts+tWa2W2+yhmvEXuzCPWCDKFHxIV7dnxq+RCKMRj1CD1R
Elny7HTIRMM52NW5HVNzgNqQuAR5lL2kWaaflN+B7FRCEuveueMTidYJE1ASHH100+AIN2pP5Baz
ezJAzKN7aQhYLY4Ios9quJxO7XMV+Pc0iCREsfgF4NpZD6qK7wavAxQNOciGvbUcK41gatoBeIDX
zcjYnJx0FyRjjR1gEeAyLEEIxcnPZ96jYWbT7Ycp6BdZzYeSv3qlyswGk4La1+gSVEEWX0vhpjxL
K/IH7eZJvdQj67LU/4jDOdnRHpISvDhWtQanEC6Kbg6dV06G4dQAO7gLgwxDmMGUUHp+T8jRqJ21
VmrcLLq3Fo4wjY30jXLXOdWT5tPAdG2avESoKInWnFzgPckh09vjmLR7Xc7WS1TUYL3jeHwaaITX
6qucEMw/X0Ou/bY8NdHjcDJ6SK1RfetvylPJc6PONObEt3a+iUjmUB4DQvdKgmEIwDPtA/KceINr
rH5sXY36lJydO8sNhx2hXOIm8Z4znbQpagrufn7mJMwF1HsPiTy5uOweGHEVNZMRlPZlXSWnIja9
b4Zeu8gmCVmmI9DWCJK6fabFCCWGLDtrpN6wwRVrahseAy0UTWfUCatw+jPdPkdJN50GN/nnizYP
9MldSdQ59d8B7diEgz78hAaJC+Y204us77C6f9aLc6FdXjQUjswuk+vE1l1fhMhxTeCrqgBdYzZ3
WdINz1hEQErAtyNm6CQY/u+mmChlbNiLq8R/lIQBklk8tnymTXdBrn1S8yF0psTyzpnY13V7aFk5
o3Ix64dmnrZzIqJ1b81UngvhS4Ol+6jnubtr2yb5i63kvbzfXCxQ4FlpSii/F5fWP5sRL3B8EiAc
1BxTPd2lZNRapU3kXW4991Nak3vpJ5fbuhmU/BXp/69M881zXNv9S+4xRce93t9VyP7u0MXck89c
MBHrIglToGwvrU52lVs7GxnhojHLr5kItU8YDC/C0BbkJqLhyfbAiXTGlz9fyca7iaMpLCxobBWX
XtJQFrB/NFoS0UqYVNK+GSoGOROgskwFJ1wz2JVQkP2coye8RdYv28o+jMjLwrjc2U2JGjM2h7Pt
ojekcmUU9UQFyUSrMfdOlQzX2JFEOzrzt4monzO1Ar4gJETAm6Ef/PnPcN+KmxHAetyTbFWAtMIe
fWP8wQyf16I0wi0m3WJHYGtBmLEVOjz15okFMj5uV09OZE6nTNczu7/w3ld9iJlyySwVcXpU+ze6
ftz8jINePPiSQ5WUT2KsvBcCsD45oFsu6t/ycLr3yTAl/vDgRXP7paEbxXVaZKdRkj9StkayUgq8
Tmr7AJ3/pphrCudlrj6MrFT9Hgaq5afNNdaIoPIbV9/c1AlFZTnPLJXP7tSHxwSEyeE2EgkdP7xP
JvziRtNpOyVYm3SjvUuC+NHN9e50u/FuUwmr79Hvz2wYrTA2LgTJWAdPaMS8kWnji6g/5DHQe9Kl
0Ws5x2Euf4jB8k6mW5yDZa1iR/em/9AGYQQgXD8h6tK3NqK0z9jD7GUQz77rNXtWghs8F/3DZCNl
jRlaKB2BEGG+IxoZgaoe/Przpy3fCgo4SqSOnF0uphvXevv4BYlZtsWgxdubpUCmiX5lQkjE7EiB
1fRBwaLzPy8Lr98o/K+lGPyz3VvyRTBqrms4l/iCY0kYQktuVWfGOwKUp/Iu11/H3uyPuoYyYrBQ
A6uPp48ZmWqGRwyZm09sdd2Y4JgUFkA5TfcD7+lxqmtakBDI+Uw66UxqgLpP1HlfiWaNnlscjHBJ
zyyNUa79jNs7iBJ5MEoCNbVkb7HeR7LXD0jbiagb8pTFLYnVW2100GlHnXGs0zXAvvAUd663oty2
1mwm4I0n3lnJxga/xAbmp85aDjjW2kyeb0N6Ujusra4LaASG8d2YxhwVq4uD3PAtrEhNltz/+XMS
/89tSanFGcnTU7ouPfe/n5yu2bdsWUA93i7KGB8Akd3fzVIv4Bzi7xGd8+ilIO+UayoYGWVLQRGC
/KvhJC1d62DWUofQJ1gz1/jx1NPJrTByJnPFFC2i9FJGqYqoSLiOi5+l0ga8X7JzuWxrYGCaj+YL
wYFamCuzCU5srdDJ7i08rNENXOSy1faEa9zRRsLS5FqqlgRQ5Wv7X9elvir9Zt9I6fGCsjOdaZ2Y
ZY8czy4FY5kSlYkTheTk5fbW3aK+z42v7uRnW20oR0QmTf+SQPZGyMxgsa/xiWepIGJ7kdJFtGiX
Yo6sU1ZGtEFPt3lmoHHE5K7sHljZkn1tM37yMtDG3Gzt0yj5LPUUf2k3LoWG2suhcCr2qic1qnXF
duhCfTteurneqyquYNn8cJMX2/MSGrt4A4mDrS1c7YnWjCwTdXcHd47NOY0g1dugwwkrUC6pwbV6
M0CcXARi0Kzu5CMxKRQXifWxEtnOEcS90X/5VsyWoSKjqkCf5cNw2xHuRpM8DDxGykb8vJUXzueQ
wfTFHTKuEcA1v8eoC6ofZdgyQG1rmLnL30BOWH6cNP/25zF7Gg+sMn+lU13hlf3FNAf3yWToexRE
yPegEq5sqZWfw6lpqHRnsbf9eFqgfLcqTNNKYwNyeURWCbk49Liw1uqiUi9Kb6Dqs0GW/UbMLrNr
iZ/gWCJJ1N1o23Y2+9Omvifa71ntQIQHP4ZUa2bX8FXGIJYk7qCNLkWqr1jQudvoUBHssbwHs430
GUXw18kjwX2Ixgyqw5AdAqVer7SvYTWiPV+kDYhcYeGnDEC8rNA20CWIgWH+u5miZBfgVD4zxzF2
YiaRzpjWf76fVaHzz7ZWSkPorosz3bTZ/ptv2lo3q7GtYWLY9KVpW/sKokRWjeFzb71i55Vrrcqd
Y8NgDddtV74OabHEafvyY67nV48sHmA84hQvL13cCnTYT5kxa7uKdIdXk5pzFQOmWTxVpMXIEyUs
QjvpTN4qOI/I5U+622M+6EOGt8g1TZJjmU1jbucpWsvo90HZBUaD3gbRN5AsWrY0YHIy6iKlG4f/
XaaTsVc1VTM6VzNn9l6W0A5IKXLuSZFAnRT71bZodTIwvZgbTf2Ln7FJCTzqCmJtP7Q9Ylo3x020
r2cTgYjW/MyWHbiyzKmvyJFBkJxKh11Y9+3Pn4R4tylePgrwThSlluVaQl+OyH/UbWY0uIVuLMlc
A7gXr+jDe7+3w3t3eZFmcM1zxzion4dmHN2nmOZXMsCvgOw1QcuQFodpFsnJtP1krzzpqHh+hYzA
9kEwDutQz6u1etjWk8eR4SSc7nkKf5YIG30zJeLRHys4KtnkflHdY2N9ue1GsD4gkM8ErrGC7Qej
L3urZ8OvvtWzk8uT/N4MmJd7QI31BOt42NfuB+K6ILyWHztiR9aBDREngKGuxn4znhjXnuS9E9qb
hrk12FnTPVDZabub4ZRjGfDep76GYYhAnfDXqCyOFmVS2Kd7r+16sSdVeT2b7krvf/T2MJ09PPFm
l/b36hy5DbSy9nM+lx5p00vvX9rOT/WP5ZAMWyVBUS8xJNqD6tC7bErOva03G89pl+EXARm4BcLn
PMkQYWojQmED5W+IuuFmDnUyZ+tGfgEJDpF5bkHS9Js5WZN6DCtKDcDkwHSBNsbbiNZvCBS0SMpq
SB10U4NTBQotVS5CkDljFdOU8MjmhLYjozW+NP20wZLuXcOJFKMKBdi+iIthA85y2zT6sFLTGhH7
9fb21PXcfu+VIt6FcOee8x6BMyEcu55AgAfXwX/FU6f8nPJ0AlrFpETzAhCbw8Q2d9mBaoEmPt3K
i2Y2WFyO07jJ3KC6TlIOx7iCl6UUlbBh0C4sPqdmkk9IhtKDpY3WoxMm4s6MGu17WsDzq4n+pMkq
+HWEfQqTegBVaf64+ad0TE9/sfcZypv9r2ea67gEmpksA1xyed8yLrqejGU4YtM29Pu1WslnJinr
fjGHhzw0PyFwdw5+OqNUJ1QBJkq8ykvtt13OpxUV5Ake7LKP2XdE46U3udFYKDhfjV/Qitce24df
cyEutV5EX2Yu0bu5T0524cUH3Lz2cyDQ6oe9tNhFAn2NgbaTAz/YO/Wt1lSofZ2BwIllG2q1wXC8
Xassdsb9pFaNZQGMN6ltjzH6wryOUgJ4lxFgx1F1uFlXmtAddzMW3G0BAe4ua1D4+UEgnuyy7Tj8
cv0kTGmdzDDetFUbnnoljnUTB6+ZuQ756FnJHABvNQ8CKLKEGbZzGjZr5eInsYbhm0iT9kH3ahZ0
M+7AZYOjjzajX1t/ISuvf2G+Q7oDI3KWLU73UnWoAWM97+7DIsLDk+CgxNHGHKPbKSCBBp57k1SU
repu6xNse/8rPfQctuVC+tASh6fMMpBAAxQcreVnZY0zPistcnFHXGrGPLkPktuuzKyCsp0nNROE
8KK+wpNabttQThxEqL5uN0bbIRpZRhp1WhN7ZuioMUdmK1IkzxjfiIedrV8eyy9U1zoa2aorNjNH
HZW8hgC0Nh6QBWxiA6BJ6OXOxY++NnNYvuS0+J0cB66m4ScYxOmLX8btCl5lBO8HEW4f0Ed1dQHX
q59t3sYBz+ZSSkYla//bZ+/0TEuiIXW3Pdi7u1ul6SEJv/3uthMD5PK7B6HRmoCZwZQT5w/YBc9x
RE5ll5fF79qjSUx3jz+Atw4qdh235rkjCHjbm5hq1bsjhthaQ3MhFE+Hxy/TgtNeAQasGNzi4EOA
HGZnQC/YWndIBeIfMQ9PuspN2vV3mL78hAxvPF2Eylr7uJ/k8VbUpsRInRlNxD8Dq/xmlOQEO5eA
HDtBCmNpnJWwfmTl7buZOCt/uiGset1XU3+zqzP/7g/pEB006e+ioLuoIRRHunbpatZJjX1SUsY0
mqxzWSaXuO2RXiw9gh3VB7vVd9YUctfGZv+A1qXdxX1XkL2a/n5hvBaCLyfdne0f0gmuYnLaF7RA
1cQWE56GnPLFmN+Y4aOOU+Ykp+iQYTM/2eGgrStnfLo99qzRuM6FlR6TZcibhYV1/nNN8M6oDJ9H
uDY2ZZotByLamzGVoNsrfBHTLNmDPCg35E12Nc7EEjVlLTY3i2Q82evY8mGjqMfapJEnNKHTmC3/
ZGihdqLG0jPcsuonTTHrpyA56NSDz7oVBmsUJtvO8nhL0L8r4gy4Qv6bcSLTtFisr2E7TeQdLcWa
q5NIwYRv34zugDxwGJL7ooSfiXa03OldbJNGHVZ3A6vaj0Nt1ufQsbuLmluPJBqKDCqp8K3um48q
Ohf4bUjVoA7IAXb/5R18O9ZlGQCgz1xcCoyWxdt30DZEniDAnFdz3RFdkLfkdCwv9n+/Ut9aaLry
uxYU7dYfrQe/94fFmDQ+IIGGVIvQfAuHBhyJnr7cNiqF693NjYMjJ9ZS3qioPMyUxI0oh5NSb6iX
er5EAwOd200c+rn+1GdpurIYeG1uPyQrp9z3FQiVsbHktuYc5pFPKocv3btGWK95cMwWMdOiKwlT
MCxEAH80fUL7/vxeOe/eq6X+N9lteRKDnq0UHP8oQKXXVjbHlLtabIusu4+e+JHXYaqtqr6Hfqc3
wQZdcwPXCCnCmFmL/UTb32oF2vI1Sb7Bg+mMP9WytTfs8mi5jbehD2CW5nfPmcjzs27nxbVdGJQ4
C1akPNm7oNSs5yxprwOD10O4SPcNSOq/u96OsXPdlcH59owqJ4iny9ZUvRht4sEVIUEO6/BntZ8A
ZVSchWV97LGNr0xUQLTkI9f18tLUhbub8vEHvKZ6ExrtSXRVi5A/b2Mi9gZrBSpivk/ncb6PTHOn
DGdzVD3VLtGut0aRLWV3UTe9HWAjcTo4On/+LN75QjyTCbXUbdoNx9HfXbexW42d40LEulnOGy8g
8JfOV2201FfqhUh1E6hAR7JiO5yV50EV+OrF9Ekrl7AqNxPj7PPgJMXa02jbBje4zIRs39la6O1a
dN5qtUdxbP7mUZlz+6T68moo1hnX5YV8IdI6GWK0E4Tn3Iv8fUifpxTa4GSTDygVkVeUg30ioO9R
MGr5zAHs3tmpx5Eyh3JJbLUeidBo4Shgkly+mxyRXf/81plvhUa8dUIszCjDpaX13l7GQQ+Kk+Uc
iNzYKNYhBM796OA7c4JslzI2fOiL/q4HD7xzmImA9frP3Jas7q3feu2jUh5yrujfEtwuR21RS+pV
mp+FXzQX8q+t+6TJ7gEQHaN04ZFPPdfZEkSm5dtoOd1dj3TSsaOjGf35L8uLd8oh/kDm+h6NhItC
lafbvxvFpNJs7CAN62XkY7fpGTIdncP8EMiwvKLnyrdNbpbXwS7R9cT16xDrPtPRDOR5MXggqhL0
jaNXrl01C8oNW8fwzqApCvrjsFgFSrse14lpxVsPus1m4dPtdaApnyKp75Gpz5sYtgf5cDakJxlZ
GJp5ESWIMcg9GH5MJIIZcYiq4prHNOVJbz0j/URe5mPZ44l3G+Hcnh9hK9hWOqw9A0DZawQqmzwd
nkUS8p/p+D1VIffnS+Xd+erhHBJS56FF46Ojvvz3O+n2YvTSvHJWw9B+x2TpP1ugMg6+jZRnAgny
HLRm+5xJpHy6U6+GnqDJPPLDFRtE82hNvruzCMNkY9U0j+Re1jQ/Wb0ZDSj2RZY91UUktg7JMWs7
Arfuu1W99yNZP1o4DG7OwTTVGXkCjyiF3XwUzRJHQ5nvVmG298A5rJJxxBGu5e4RxXC+L7Aor1wQ
skc0rc5hISotjQrIJ7Y3Y0V6uJbDFbPVhM5jA5iBnqa0N38k6A8f/vwGvl01Le8f7biOU1U3qPnf
7GiMitIic6SzmoWZrUkyZhuWw/qpsglqvff9z/+3d/BC9b9jwU8vTFFkmG8kc+BmCIUlUx646YLZ
ITn1e4TpAL+8ZW9905qvw3TNJ815kV5EpCEwXz+u0x2MMm3LvggwMmVdhCm0p5omEu2n6+HJV0o3
2bgv89CQ0LTo3oygO9guJJApNMeHeXH0A9BqNmklu7/cznKZmP+zXfVMLhb8NVCATDYgygr8j2N3
Zps4N5nprzLAkEfledAoOFgn4n6A/qCvgdCA+8/BGbjpGiSf95D2BKTTLhJrsqBYMNT0O1oRBhzL
t4Wohn2WOiwyROFdNYewrdmCuqa+xdDY3lWk+HIuAA4EPIWnQ1vq8dEyfkVd1Zy0FAWSZBu6qgaE
Q6g8vFvnYMwl4EQTR8xN7Us4xWKAGzTzVI81Q43KebWRvDEuH+RjqCEWIdeb/dx/5QRJ8PV2jHuU
NHZBDMXUsqZRj6Ghij5Cca324ITErCf6TkGFtOJ7mACnrm2t2iqY0k244ebCWYkEZVSz0Ii65QVn
QnVS36qvpuYvV7wQy0X25uMSvMU6ghODYNq3zwykRZ6edLFPhTYNp3mwanATEvkD8d1ZXH7oNVgg
rWUeJbpyWC4LISsedLmi+y7ulUuRCpIg0oqsMYAAj7VDG7OOvYtUykU7+mIq97sLgOpMP3bndP5T
CWxwf4Ns0aHvfLbMZ/Vp5qk1rvIgTJgm9M1+BLCDpjPSlzhg9tqzg9LQmEKN+B97ohf6D/JnAGOJ
iwRqe8sqVe2zTPRtqwx+8i415xdnlBlBpxSdzTC+RDIBA2rWONf0gUAFMyFyd+nP1Y5Bh/62Qaeb
bVlKxlw5HeOvbtTPCU+gnWdG/jGy/JcbyUBL+pe650lVGkGyH1pJM9yn+eomJs0BJ6+S5dccW7RE
XT+Zu2j51hoBBtwundppf+QLP28Go06lSEufLt8Sx34F7OAcwtRpXjnF10rz1IigpTFEDK0kbrj8
1k6uE3Ft9+50LBPGYoGlE3nG0FldqL1pF2s1nxCyw24HSAUghMD7KVLs1719Cef8g7IidmR4b9Um
4taD4r8wDz2gAs+3MF02VPw74YffyMz62M1Te1Sb2Nj8+OdHo3xXu1uAwBB68wyWnGVvUWBB0bhe
P7sDnx9WfEheu76Z+1fBNO/JJgUFs05CmAY4EwXhiet5OPQSWzlmHGbS2QvqPf9RcyDwz2I1aAIE
bCu8i19b614k7TGr2/aovlIvVu2LXd/F2crNG3EI2LNd1EvpeL+/iqBoMw2exUsQ7+I0PMSpLM92
W1iHoPfowcesehBZ1x0cGVp7Dlesg17k7qfK1VcNpd0Nbtnq4UUjOhlIZZ1sW7K+SEYKP9iL31ep
mDQA2AiZgh4vB8UKV00+0jM1QPvk7O+EF31NSjrZnVvX1e5WbvQjwXfjPMcbO4jGFTewvtVtBkRp
Awp6MgqNXDEiQQp30q5FRzBZBmuUVI7yL5X+OxOzR6/HwYYSnKmNwzzu3zVIl1kjBDCLsik2LZoj
jzM0/KVHVrctS+luIsJhTwUPClDXZDd6ud9fzXFCzjklGmzBGjK7O06fMFBlG+KPXPDWfGvQS4aU
jxu7HfyTKY0LMZ1b9bRW8BNmYKzG/lOyB0VYvMxxSrqHmZ7n3HNXENp6xrXT1qir9iGMHQidTgOG
ItC5krBC/+WNcJc/9F8PVltg5tbJ1/FcwzCt5Zz8xzmY5I7VWqJsV7dREpp3HqiVlpz9JQlMaeQq
C7VOaLc9t25YPVjN5N/lAdFlc5ofM2bPkRPgQZ53lFCedRvo25Yc9iSuQJ50U5zLfgBNvXLx081m
d7EZM92RgLMO0W9+YNpLCGViBR+AQBJlbiAtDfMm2aqdmJXbm1FH9TxE/sPgSvhcpe7tDFhsbVpG
O7sHgtOnwttD3GLj2ZEN1ZDMF0xwXpLW0K9O9thTP5M11e19phX3Q4ZNWDPAWvlPCMzKS+OG35rA
4zIdDXsbotBtBy97IWbeJksN6PFSmzPVmFal0zOMWniXVDTnOQU75xbVpde6+uz72rcc5g6GdMSi
SkVM4HB3GoIM1gzC3iTOWbUuAJQaSxP8XKe4NtpaCv9LVAXuPesR9y/jhfctrU19g2bA0OlpMeu/
+XzD1p+QfUcMPIs4J36bJj+fyWq4U82qpzX2Dtfj99COOyK8rOqIxA7wgJHmO5K+NjFZKEtiuzii
bu+OCK9qmQA9lPKVSq3CCwMI30sH7XVE23RKEld+5mNZF7ERgeAi7h2aw3YIiumLDEmAG7H+EPdB
TmObLaPwUqDbTBx5SBgxb8gnI/VVlYLgZVYGYzpmzGxQurT+MZqkohgDqsSKaOYIKbAxkWCtvqUh
NP4yxHLfimM8G0krqlcXfaQt3llnnDLz2pBn+srV2+i5zAjuJos7vzLW1U6xFN/wL2lEkc0Jqmt3
q5FVerKiiUSnXn6qzbZkhCmLE8I0zjFzJGWsyb17ibAaMFjz4IFc5SScTmo1bgctDmD36lRudi0r
EzpfqkFQ8kNIH0io9i3xu5fESHp2+hGMzip5CEkloh6ycZcy7BoKYmEKM/xu1UGwZ0GLa8xdPOEy
/RUwsT+mEqi0KaL7ZByMFyP1q5XmYmdti/LR8ZNnpsjdhuMzPMy2QzEO4zcveuvrMORfWFS1V5mV
yKezbODGiRzuDDi8JzKYHEKb24rZYm7eLTuDEwGb3ya6WNixibahpHMhuPnBfTkWIb54vjLwxm1o
f7tVV/agHCr/YbL6+jj3Xk9mB6ropZ83s+r5zye2/RZewYcKWJj+CU8UetO3hB+z8SQ43oL3zZjl
3Y0gSZhptI7JMUaVoK8Np7I+Es9FuJ+wuk0VNv3J1lr7OSkmYLwiehjM0H7mRp/Xko4Ad3DureK0
jrb1YlYkZttcteaE22mxMgK0XJLNx6v6xyY4dqEWk6REkp4WzoxzNPQNSWjiYtGSgp5ilYb6pzT7
qSaZXQtFsGg6fSOMnpwMz1nkeBEkh7yDTGuF086NtfI0FAQrxBIMl+WN8pOdiROFLP+pKa+okCOK
lPvCZC4Hw8/8kvfVDudE97OQ8wuJTH9FpL6r1hl82I7DAM3ghKV1/Pehok208iYqlN9zNLC71UV2
0AFJYeR0+2q3OerZ5SVCuQpVHJkAhq/+Dsr3cY7qiJQPOIJpqo1XbGYY6IRtbkzBDnqYPeYUDe82
7EdGkrbFfqPN0nvNbWZMHMgR/fFCJhzSWibLl9D0DosIByW4o78SxRrexUz4KdQKTnlXA3MJax6m
1PxBcjTd+8V0jx47/JZDyePhPzFPm+e12dgezrUAHXIQirMdfGygFTx0bhz/xaJmLIOkf5/I+NUZ
nOugUlEkqIHxP05kneE34WDol5OKBkI5tOumJiMuYR5eeC4s+CGQ22mU0yFqEngEWc2lrHdiZ08s
mzIH2bHogWUTu8OfaJ7GZKIVmHRqjyzJHpfwy6qnoPGWtzYrTONverV3nz+/PlEHbGTxHDI1eGN2
8rIYM2cEm1xpbWw5DMjB9OK+LyXU/TT3P7SDTfgaC6TrrI/DpiIMdB+MzXSuM31JAiTxtG5J+eJO
rvauViECbypxEV7eb1xz/+engvGujuf3Ja6H6bTuYSl7+/vWMZQtstfaFVFAxjlq0bNQhQ+jod2r
b8Yhc6711MKXyxlftNW00RsX/WdEzhzVHy75zNwVnp/w7Az9o3pxdTM9hhjZVatEkja+9n5yNlqU
O9t0imJQTb74y1zDeHdq8ad4rOApMtFaW29vPc83Swk8plmlifkoqYbuqmWtbPbGVzsJrm5UHn1/
MTaXfknrpg+vgWAVFwdx9p3JKbCs7NsMVmPddWhc4sQTh7hlxqq0O5ojYPb6fxOGL/PTd/Njtm0O
mijboL9/748zsskZEoYJq1vv3qMyBpgccDwSLSdIJrkzjDn6GDrxPiOzgiODLK92ae4JTnoldc+1
OaWzpEIi40a4N6sgugsHR9urkX3spePqZsulC/4s3GCvJgNZ630r7Tx+tCx6nWZuypexY7fpF0ly
aOz4pz767T7BRLsduuJ7zmD46ufJd7PAAke0ANdmGD/adX8/R3r4TWakFg1dcgQb8SJZ2KyFFUTP
7bpBEb9lKBE+GkWnrcbQKD+ivQ9wx7D2tesl6ACUD8e4loWrrAnkqbDTU+Nk3oNVMVPC/Ygqrv+a
sL54hbY7kHmpv3QyeBR9Ub6WVmXcxWHeHlNfImaS5d0QZfYtW4S4v2JFQZtvING8qpoehFOycmuQ
+gBVFOgOaqV1ZdYBl56Vi1Mk5ZlD332y0uBjMmXlM7i8h6Dq8J9GBZ6WhVJbDLgXGa8SUsYogpon
f8lsoZ3IJErufCi3q67wMxQQlH+ahTnDk1xUjl83W1GF7jE3SNfKvc4lQJTh6rpjbqaPUCasrAWd
Tvjm8yi1EEsE0OV84QkFvHEPbh2ITamF1c5NWOuZvTTWnRfYL7icbGLpvOKL77jPs+E0v8ziCuBH
TLX8JvjLVik+y2VlVu2xszQMduljPUVEmQz3gZU52tc0f1D+6NzCWIoAAtKHgfy1IJkNFgO4432V
4M6MW7GptMwkTEXq1xGFGa718K6S8PvKKBvP9szOfbS+VzMX/l1ogVlciFQMWftzwdR9P7cdHIQG
Lz0rAqeU9+Q4YhAz9eYolvmK+pY3+ZRqKViJ5S1XPxpafy1bLTp6sqqe86h5gfo2f5H4iNdlkwPj
b2S1ioUkGW+cxJ5RGc+BReFax0SHhqn701uW1GovrV7os7/Cgz0NBuMsFZCQpNxAZILD7BHJRUYt
f7VcRMBFA3R0+VWc0mL+xLoJvxWCm/+9JFr4wgq7WfsuTOObGxEWvnv2dLRUN2p37QPGVgKCPHYZ
71jDtLHSxmGJDQs2R4SzKdshfpKTd4qTofwYaYSrk9riXsPZumohtIl4Yei6xEtOfj/426CJ7Fv5
ppXmKsqlebUKbHZq82a3db+zrDKGTWVr31BbU4crg01s1B9mNOCPSs3ruSPTUT/3z0k6RyvuIdDd
hXNV2QxjZj54rX9CkY4wo/LC51DDgWp2hYGTJnr2mUB+FOMAStNBQmZR4jt6HVyVrxbjAqetLKa9
qGIN+2hYbSNhZw9W3sR7DgUsrAMMxWZqkiurbTi9s/WsgU364FTdVSXiVBkJhck0m8hH2vEBo71z
b0umeu1cgcmMg55wx7L4kOklaNCk+hxXXbguKq0BaA1mOETP9zvVIk2mcAcyIj7H44x9GjEF25If
WhKbzz4ANzQYIc7+6TC7dvfdNrUf9DvyEwkMwYoRiXYCk5QxKY21XTpi6yPWKHlKyio4TV77olrk
/wkhUrYpAME7aJJ9x57yM1z/+u42cmBejQSCIaiarLYzyRzqqwR5ky3pKfqonrbS4LLI+nj0t3ZS
YYIKhv7eKOzwDkXNRmMj+qU2Y7Fh5jOCMK1QKpNe98HnH4dGesd89rAiikqghjH1c+VXzzcUS8zM
64D/9jQtvMopxfwV9U6LJEuLTq2bfS7ipDtWXWLeDWbbvSIs+G7WHluJyA9+ozqAt4MjvjAbG86T
Sy4yGSuIZpEjBWWzzYN8eNEsrkkiNgi+Z5a7Jh48+AFcoNq3GcGkk5fCOV+mCV0ciFVj2YC35ybc
qvUWl0C3SXR4TGpJmHDrWIMoN2adfRksjVBjxEIX5rPddWwZzpQyO8q5kS96Gf0aJxfI5tiVG8Vg
zZ142PYMbFYYRs2PaC7yu2W6f/YpyBK248gf4m0baK/ihs/Awvm9h5lwSvKKh2tpk2I1Gi6WtOA+
Zsi71wZiEHA+1ZuoJqnGjc2fVpLAI/k/ts5ryVFl26JfRAQe8lXel1OZ7heiqg3eJ5Dw9XdA73N6
x4n7QgtEqasklGSuNeeYBQNXWOqQ4GaWOm2y8LDQCOh2Vty6tVeXcMSVR7HkmllZctIIMjEtJ3nK
MVNUyPvPf9h6mIB/oKSFuDm/zsBHdIYig8NAEMGrh1O8EYF/dFvT/emr/l0lJt8cJucTKsynGPMC
Kzradx1ts5OWDeEpHPL3P1wEkMHIayhALsLdDKkrmFrTJjI0TvMfE/V8PRD46WzxYsw+Z0srLzlw
o6KdhiuLKnlrTPHcU71b/vuYkq5WE6T958qGrXhbBp/UGkMoJ/Z6GWKGyPhdIFbFUoRshxYBHzti
amMNzO0t0Dv7nojfjjbBZp1LIVqM4lrSJFv71RhdKJyWlMYAxcxDa0GJJrAfhgEWNvkiuxqTbOST
tJqV98Il2N33w3U+VRe9NNVuUPEPuiW05czpZkA8OwSAKTxMdUfDjFZG0nhbG0n2pvJnUXZD94Q+
B4Vq2GLt7y5FgT9pzbchq1epSGz0lDpuBl+O1HCmX5PObzzZMG8cqjRSN1GgpkBnW2SZpLAzI42I
hlLFpRaUBFvDM7YEwzMLHVjNjRb4OBN9DfVRg4pKbUQbBZBqE/YlwUU4PmPnCt15X3VDQnmDtlrU
RmDyhjDc14Y7AE8szwnWARmjunZsAkNdb23ZwdvU1yQM97yE9rNJkQfS6Ih2Ku5XUDg+s7x8KIb8
l9ZBdmk+Qzd8LGKU/506CJIJtMp+gHFWa/WnC7hTr4ZflVcwX04fDS88C2+Pg/XYkeUmguHcudHd
9kdnO0zya0opc+UTEy1TZve8mNYEfmdYS6t+VdRwMgmjzFswB4xvp0zwTP3swgUS7h70+kULWYQG
+Kh0J1K0bVZFRxZMqTxuB8NNGWTceA2xFE1mr5T7M6B5v5YigAE0s8z9aabflRl+iBbKRTbuRo9F
VQEExm6dE9UsAmQVTXXftihE2YAG8kJ/iQiRJUh+a4II2sMO+6la8wj0Edfl5PTPWTY9GSzmKze6
0In7phU1XPJwn5DjCkWjR/jBoj+VE6Nv9xiR36Yp/U315YMCnU6cwFH0YpPJimVgSXzv2F1i0j0t
mR5DYrLd1Ps2WjUSCP7+IKD9Os5LRyZulJLELyJs1oxV9CQ67k2JRbJXU/BSMvtu69r8aWqoxtsU
TCfvWDCZ8J/WTYRarq7tQz8U74o/c9TExdPrnxNRCgKzL2HQyB6qPnqrjbLe2XZ6mOBDrS0CO5GT
enwsxBjoWTespVcRpjE+ub75nljyViehf3ei/LNB0L8ZJSAuQTlkhcocr0n/RG9vi16B6pB5aGVJ
nHKxGWZ/uotdvbGmkM4XawmfrgBR4hs0temlerTs6sULgKN33E6mSNztsm9WRwp9I2idW4Iu6ppL
Vp5WljVge/DRg7ncS9OOUCZUs7HA+PSJEJP2UG8I+iRomwXPGrAww+0gfvedC1a84+objCcSbn+S
U/eedSfhPJu4iTHKMo2uiFOgJYgzAeE2YFoN2wNcp3bObqmuQ58TjktnEtggWSOmXqVbI26qA2nX
l0jTxn2p6d/7xeUnECiA7GI0gzhZ3ehi8lWq3ohBfOqK5IdpOOa6N9pqlYznVCNWhEFhzn4t1apm
zqK6/rVqw2ztmO5XkuhEOehnFJw1cFXrBEpmyAEVTvTjE7KeKVLmgDWrB8/u+PxHhHW4SB+BzT6H
wvxG9lm6mhLnGhhhwKVA8GCLrzUgsDwD2I+XO97pqbcuCMRFkqvOgWeCMRFK34koHrfGMNHU7YdX
UprIZ5XxrzjSEFm7K6MKjhg+jpIOPhikVOLoqN7cZARy75B4EqYuQgEDczK8n2q8DEqPVo1Tm5QS
kkuEbme+Fhpae150y8dtgfG/aqDymXX65dXJe1/lO8MnK8cAOrHNiLRPszE6dG51t9IYwLt6Mfhz
t2M3c71ijdQAAqc03eIPjghvdDTCYpPfTiQ+wO+hhqSejTFgIzBvbjIbiJULObXEUwyQ7bfEy7YO
4cbhA6nFXiTVC/9O+3Qqo1lyfZ8ICMkcOptIlslFB1YKNemSO1kN+WxX0/XZZMxYmEXgdwny6TiZ
ch2AfIKNVZ780gDNYwVo5H2hdmH2otOzjswmOknO1Z1sZED3fIxM46VH0UblEhqNNdY3x/G3ldWD
+bcQpdRR9VpO5bbMSZ4OkaFAA/ph2iQLOzFBgZjGtJPxo24AW0rHS46B4RDIzTJ+ZQXgueyacpPV
OHfypJmOs4A6lAEJrdpJd8nfwwwFDwZ4QBkMORdwbF0nK353Ryy/zECLQ+/G3b6rDbVBpBqdmnvq
ZHc44sWrq433JGJkAbAerxUTIks6/Z4b/9Ex0h+tGMZrNg6/hMuXVBIaso4NTuzpTdmUTrlUCnc7
OO5mxDZ0AqaOZFz205rCaweGBt4LS5V1kkCD8CMWC56LbYR3nbR1M8Zqa8TYXIuAe45FjLpIR/5/
ArwVf0xOi2ADHgKZuMAxCqN3qyWAv+36N2LDnCyNDGVdh3aHj2puf3irMujt08instKT8oAA1QPt
b6wFhIh51Y7MTJdYv/oMHVZXQe0O7AOGG/DBAACJXtT3GFSyMzC0jTDS9pC7cJIDQGR+m1ZXJMwk
BOhfkU4lNisJEHb1344T/piEth7t7j7U+sXRckLm1NWR0euYebTA1XPemneq9wx+drSHQgguz8yf
4YZk6LZxLA5E8LI6G9fJkJmfJpJs30y018FlEIY9fTL9oDi1JvkbrktnZSqc7/Eo821EkX5npuFT
q+zwHW8/tRA6QcJF0e+W9fecX2YXONYXHeJtw6+PYceuVjkyINccKadFF3pfX+RAkw+vXroAwWpf
qWpTjD1fOPXBspGA9CLinccij9ntxqzC24w5aSFo0la5bWhrrAzdxkorVsLFxzAV/nPf98mpMeyE
kkikEDSbyc2cNykY2s2k861gdBRXUfnRqa8jvEbsTVQd+yQejl2UeAedyzZk+Q3YktmIWxjmIRh6
cNu8p8JjAGK9s8UeUxy1OM7OZJaNOYhW32uvReASdcdQTzaXvsGES3RZZXz1sV9vOi/bGwMJcLJD
9tlF7nfpZF9SDGehV7gRI2+Hrs6syx9TkoYQ+YZ0ZYs5uUqbkXgYz1SqH8ZwOAx5EW+AMx1sUZCy
4rAWMnIn3iGFbq9N1N6dmeAMMCLeF4Vm7qx5lwzvLQlO6yionFeWfsbVJj6egkzivnZyrPG64jVZ
nm2cNrw6If5k1zWd15QsVVZ7lnUKfVeBHGucT9cMTmHQ128aeuUDfot4H5LF+dE02prqsPNJMZhh
DXr5RUx69KSY96ya+YnCCX8XWT4+2ykgqtgu0u1yfOoeqQcqCAcAYVz0aNRl1S+fUIvzEGiSGplr
r50MIWeGVvdsEZnKDTEQapO4pb+xERUrNEuv8FbbR7du38Bt9u8yropjKnDyRVPVv9t+QwQEd5dj
OT+bt/VLM2jeIz4k+962qAPnwxMRLxfT4561/BCBLB0CD+b2IyYNUn6G6Kmf8uaWkD4OlyN6AvAW
PS3Hp+RTMydKoP89Al3xwZddehFmkFIZ8A2GgSon0wkdxCqywulp2bgy+40XRsG/b/85ZJr1gzdF
0+XPCfPxGMGsP2Xe7e8hDclmLMuzBmWIWXD3jaQca018bHkwp0weXd1r+PVHUjXJJ2B1byBw1Ysv
08UjBw03vva+XzyMyUyYZ/D6Krzwktl596ZL4NVZL22ILsH0ZtBHW07QVJeuZV5tTSvVrnmt68gG
6KL1vd4+Rr02rTUz9L6XwtkTktjtxzLXWQVAge+GyblO8JfeEQ0AqM7foRVgjGxtmh0i09+9VnV7
ijwC/qquoNEatIudgHyASVY7VjGS9SOqCqfIfcj1qbyL1rUeQz3bd4E+XLnCSTi1xnMkhP6d0dCi
3te4J/pmxt0UyE3m42ZJhWFKVHYuBiO/C6k98NIti3Tax3nQ5mtVxdO3KWnubRnGFKHFLqFRFq7i
aeRLHqaf4djbK7vyJZ32Mt1KswHu6g89iXw9XkZm+cOMPLI06jYJYyRljFxeQfloO80jVs13snCX
dMmAewtLGnzI5phScL3YRcV1nU/1zzZxV5Npab9N6d1q3RwvUkfAGgxUWmQWNNRu4PtlhhQvTuN2
G6PG2lrZtrH3BAmScaNRltS7CrW3PxyH0vEuWaTUrjT8+MnRlLnq3MZ8UJHobqHV1Ss0KcWHylD3
lP3o7EtZlR+dUb84Zvu96bpD5XXGfdIN0unrMT3Z7fyeyoKEwsbLd8uzce7vbKwLlCfw7Uai7zZ+
H4kXbvFqHdJceXN0zFsTqVGHdpzEOoC0snc7quZdXe1GmvTvrO5qT341be3NQ6h1jplLPuJGxUw4
PwFAlmhhw3llveZsinB6NFEy7Xuj91/7tHnkeeMr1YZ+pdVx89RQpD5R0FHbonHk98JALDifQTHM
W6eoQ66D5tqEDk3TLn0LQpk/jaPbkqmDhcqm0AWtnaUfmSypGYZPJQLsRw0F+zWfALO0hvbYpjKg
EVm+2cq1HuRuTPImYk2ZVIfJbu7mkIvx1jlhtqsAYmPy8rV97jBUAR66gKbVmCr4Bn8Ju4EeEek1
zHmXGi2wfZFOH8sTBZyncbQIJCQc9qLNG1s62nnZSC66dlX4/jy3zPuNNsrogHz+dZhJV4VX/LPR
ZuYVzlKB1cBI05OFuXw5ZSFi/T1vOdbJ/Ey8R/7WoOYm2Wki3iP4bMFOoM7FiGyONtXuGFFcUdIb
Enp9hCFn/pRW8dwXev3lT+VPzXea20iwyiYNxk1jVxozCcocXLX9Zdiz4IM2PD+OS7fnPjY/rJIs
pFsfjkRYFmBul4OWZVFXRm7aJx7ipUF34YNWoEKXhw0KgUtkf3dqIPBRh7Sq9OpHLxvqR1/O1Cez
+V3Phybh4O2sUut59M3ovJyxnEt+QLoHfBGtYdFq1baULEtBvt76RPorLiRzU+Jy3HWGbZ4q7qg3
VbbFpjKa6Du67YPJZOWXVbrvVE2HN8oq9D7Qg1wyHZKp3ZvImAie+9DE9LCcCkDyVlSZ/Jg6rnM3
dporylpvY1mK1aRDtTAHefJR8NIpN6QfinxTjFdCPLPeIBJRknfdqiS8VyFdsuUUEp8umRdb74RX
+1v6gjS1815/GKumXc8vhBs1eMMQctZbz37tkZAdU0jWO5l4xWd18R1LfmZOFO8CclaO7UA1t4+K
K5FQ8lMVhbW2Jp94ZQ02ltPqCIjJcaBtwrtCiOG49myptilktu3YlrzB86ajEJwig30AxWI9x7Wn
DuFnoMc9CcBcNEWrlXdq0+VdWqSkCedl2VEtXBRSZL/7lVEfRzTjkLqSGPBQiRpkebhsUDHEZygP
K0e59GZCI7suG+kH/zxadnFP7O1CpKeschFI4QPgvmbRx0gQXawGu+hfWUSIdRnW6JSKtFgTaGQx
x9BgcTOF/sbXplyFo289aPNaBzjpE10FtaJsRxotxZOTbpQsYQeZPXr1loUqXxBJOxU5ZNYew7Y1
HpfNkAQOC1yVoKxOTYJCsji6FDV1s57ADdsRn1Pu6KdlQ+eUis+8sRwFMGY5KD1f7RwZvvw9ZXm0
nLf8BHSR/5y87P/P08vusumoI24rk6i0vp7KR5bP9TWU8a5sg/IxGFQiWMdCzKlDCIP5fHB5phaI
+wynuyx7y/Hl5+EpjCvXjCNsg7xcQtDpo9tRtMri5nU59PcHsgQEbi3JplmOaZZ6ySuUTdwFecP1
5nEqKTznkbXVCW44Qq4BAx32r3lM8b9X/c8u9eoPu7MRBVW73hLitZJEeVTMfHCPj7ew1q0NvPGR
DGDrZ9O34A79EWN0OnPinRqtpf01TE3GyB6Y5yzNghc1tNauHOa869lzk9k9t/QWniFLGSHj5qWu
zfqF1UdHuUzR8ph34yl4FuBQdlUzg2uCon9xEURFAU1Q+FvGJrVhRzSddiFC+OcQmmczKJMfgibo
qnBwqRMVWh5a6LygEOPmgGMmea4mQtEG1s+vcJ++xZgbPNUEHzZpHXsZBN0+Lqf8m4oL4Cxp9imx
F29J8wiReeqs23Izeg3K4abTlf70TDABZEiw2CPa51Erpppfc/rEM2a8pK35LJuR+aokYVum342k
dr/HgVGSTAk9vSoxb2ij1t8dFeU73ULYsQSqTbUTnBpwRjOrR980GTfPXoeRomfTT9zw1XnZS3Uy
cR3K7u7stFgOoYeedm1ZP9Q9FQOqZeXTMLrFEwmoxs4fGmsdzQimQuRHPaYMHVsAaGUZzc3A+SF1
Nni/dg1ySfg/u7EIf3Re9dHQ475nrJkOo+F5e0hB2SvcotflBH+OS4iHsnwZ+Z4c4UCF+7Ei+tXP
xVUpM/yRNG67omzkP4UmaSl9Mxa7MCqZ/1hUkOb/xE1rLm9n57eUC5rMcR/H1oRfaSF/0IagfII5
n63bLElfvRrcNGyB87KJTAt2g8y+FUoRqKbmxUxDjQ+WS6aBlkeQt/XqGQdmEvjQxuMr97X0RWQt
8GNMikYxEuVo3vFTDvP3s+DrP3ZHK5qH/ZTbUqtq7XWMBq6GJIx/dqjtRnNCIOkjLYgMc59Xff46
lNCjBCWylAA16lGsGy3xg/Q5blMthMzWds8waQKmDDmk70l+i9xoYpiM9F0srPZbaminCaPIXfpV
di3diWt3Ps6K9EWgRgDyUj3kRfjPRiGBXMXZKHZgFoiHlFoHgV+OD8sGNS9OceD5W+6xxxYx+nMC
iuW5Lh9b5gFwSLPvfe2Ip8GziErLvd+pKcXTsqFBPuxwgyebv8dIfDzBM73jKKUDVLq0+V3VHQNi
3kmGZYFnolTw0sLbCTr9mqnI1pGCK6rS7hQm9o1ukzBh2fWaVel4cJruo2n16BZlhN3ChWYeYOXp
tZes+vvoB7eMlnLq2N6WR8b8KB4AoTi+Mjah0p5DT6qbkIm6BbQsbstu3HcN5YryPQOVt8KjNjw4
9AQe2pykapfMk83Y9xmfB7vLMdVovw3h4uekpOUU+EgWmKWnWueKovTUOnXwlFuNe6Szaq+5DImi
0vzuWhJeCpOqETP+tDqGE7nCIwAUICvc8zVvSC5619HDItuBUnVE9lfFOlUzE4uZ3pQ8VUXpbAZb
/hBpmN+aUf3KkiR+pTjGGqiQaFmn+ssgeGkNKK5qOuNWBc4LM22fVy+ngFq/Y2MmCgmYjghp2kCP
KNZ6YNubTHWYYzLtAMe0uHbV8O9NU0/fewDztWHgkNPs2iMfwTdX7Rhi8sksB0X18nCcAv9COnHV
6TxBANIL+UrOmV/+3OYan1bvqGc9HUjl0/3faI+LHBQ6rteub6Z9EdklZTxihSUFPlmXNIUoApHm
ykazKnKGOiYKNs32zfLEckyyEOVdnp9eTpShDkli2Q+sDD83pYcnRDjqUIWFeTWJ7qQPaSmue2Ve
l2MuELt/Hs3HhqwVqza3rS2IIZvxZT7495yStZzeGPrp7wv8eZX5NIIw1MnIacb8/dHl2WWTjiTU
ix6q8f/87N8XoHE7rAIVd2Tp8Fv9f+eZg1g3AciFPz81n6bDREAcLxFRFuX4529BkzWsAGmrtVO3
Yme3tX2VyEL3zG4enFAbTjntkim/aYN19gLEViFL34NhBe62UN1A5Jstj41JMZ82FoLAyU1PKmzJ
8GtLAMigoqdpjhgoGWsCzYPdmjZvLKq8qKS+OUlSWusnjIpfndDeeztGypBkTk/xLQl2Tdf3Ny/2
QSSp+DQFRmAAgcBiaDp5vOfLMLKIdsZtHvzq4Vw+6MTJPS0bG3KTrLv64tYOzZ1oM5ph/0wDrrhE
pnhrfL17Fp4crpaQwOmGH45KvmtgiA6V4xqPaUOcpA04zcgt9+x19rBXGBQBIl0Y6+KPrqv8k5nb
ycYf03priymeXV0bMt2QUijn1LZls2W0s9aG2WYPMxK/qUBTlbL3+P/6p6ap6zVJEiaz8M695UV3
Dwim7zrDfsumns+pkca7l7wm5JshpkSchGmqstLpyMIej8hIuKJBidTWx42cwnKHemvtKeRTmLjb
lYdL37SJ58oRw+fW2D9jKieBNaNOkpq+dvdwheyzzm43oq5CpJKlfUJX47JW5tmqKYHQ1sVHPO81
KfEomQi3y3Nd7CPPg9pDHUGVGVyT6ZdpWdD7ll1z2aaMvKdl8699SJ0M9vMzPbbQ099d10s8EqDn
ZwJb5RuLkIV1j0nhmQyb6Lmy+YPKuH0kcSF6zqZMXVje/nluOQvf6uSTVR6gd/uzCQOz2wRdBFj3
v8eWR1i0hkvRDP86LjrAYd6y0QJJ+9ZsaEH855ViFebMzBwYFiadwqAK66ewR3kSD4VBJpNenot3
i2yq7XLl9XUdPw0DCRq5ekCjFHxG7ftk2T3zEMrnk+U5G0fR3CY7p9xSA6GFCW0bE2z1HFMVPY4q
+WV5BBwQgPwUEHvxlKgQYoub7QImWauwHccnWnsjdcsu2oMSTFf5MO5bvyrgOvOdhJRN5onV+4/5
GPvXqiIZsGvyc10WDxNgsYsXNwAtEoWU1sJT55WlzDbLQX3U/3nazRJsvVoUOZhaArjD/MjfzfIy
bvmekL5w11Hyk1FFDh53vP1odvHer6LpG4ID1qMetQwXpHkTRj46D44nCU1fLYA5bdkxCkTIwZcE
wfwUGq85sYB7yC7cw7AySDNLV2FN99ccxn6lVxmwr57GhCjq6eTR5FuX3WNnFuZ2NKhkl6ExviuK
cViwBosmVDEC7dgTpua9mR5i5hFrIMm4nAWb391DIYBFNu/GcPvw/vbDmU/xy0jNdicCrX3TFMVH
CURJFurafilLVx/AZcKzM4DQzj3D/ZCuBUwD7ckF/rD9OoNLIOvJAxWTao84VxwCkahVieg7opfl
t4eh9FCYpP0MssKOWkiDBsS8yetwC24pPAeN9s8hfzAIuCouwskrfTVMEH7raXiRqD6OHRg0pF9C
FPT+rQSDBWtrBBqc83eT1WmzTWdIYeXUxskLdKIQxLLVIfAxvs+HlwXnsnEMpphpgBVaWGEDW20g
UzvtzPfQhDMWxxgSbDNp3ulwLYeJb2XOQI5WPIfHxK7m7ojZQE817yLRTB+WBBmHbiltiPbxf44X
uQ1T8d+npyhOKJc2pyLJpjO63Om8PBJjJFkBZWidxvwckHTy5/iQWOoM/raKtS/KkViUrfAX0b5f
sONR2+Tpm9sTYBFVvrVNkiTgxpEcTL9L3tts+EhaiKV+Nckr46Ak6JM3fnmku6WirqwoKSzAJyVx
5IUhjTlLO0kzhjTUEScHmAh/6sDAbzM/osYHeKqOfTqxoeBYVEbolvnkkkjPzkauY+lbHk6JewNe
njNcHEamHpQ2S+DBuMxxcTCS91V/1l0GMYb6Y6vNfEPXzR7MZuBLxGqH5PrPIDa6bSbauxow8GG5
oLtPWfyUu/mOCZ1xjKNQXXq9Upfl0bJR8+6fY+VAenZAlA9sDopCpUzEhbX9Pxsrk+KSQVGklZrt
6r6+ZDnMktmH4gYeDs4aXhqa+WNZq9/JvLccL3IiAQwcXkHCrXUknCwX1lX3JrHtOgynZV0GB2a+
pBPmdAb0tBlORIiBrFYryyymx6Lqfi9sP2XzJlvNJEixH+/1mPtn2CPfmAragC9Z639iikmPiWN+
DLHKLo4joTmaI5eT6I856vpa1/Rjk8X7tERyTAn9VBquf6rs4J20F3gmvmVs49an9zy4JR6bjga8
kJBn8acYSNlXc/pzYdOsbJoCnUcMBVcjtOsYeT8TI3yJGl0dc41KX2KOB89clUncbpLIiNdOZ34N
ffIyJD5RCjH+51Y7Wi08NLvSL1wXh6Y0b7nPvS2/QVCaJT1cir3eIMkhIns3udh4DMJRJ2t6qA1t
jtZRNy1PoMAFwlyPrmkg2fsqmQfioXuSRdafwU6XCWzoAZcuyejRxkyZIBT+cUybdqPK+1CR9TW5
LaZuJ/yVNqU8JgmZNgSrtysZwi6FR7fqiJ1YJX7xKZp6M6LCH/k+JaGXr6LIveuh8rZdOOw70Bqb
zCQXNh/EMRq4a2uEf65DJsRjSu15oIniK/8tc8p2ref5Iyh5crLi1l1bcRJvWmZH0FfJJyWR5jIl
4OuEn3BLDMSZiBRKfAYEJWoUD3VJVrqIi2ubWM7KLN/ISx12JsTVvKD4muRxsXErSJNpReu9AUIe
u+Ga8L/nEp3yhg1/o2OdlOpxOY+hu4Vd4LwV6auvzzVwVNxXkHLdkwo74rLtbWqRU+Fj7gd/8eG3
sniv6DoyU8tTWvvsAi56lmjjr9FPXObmEW0SWZr2EWPDi8JUDrl3G9eie09a7De0Pdd5jigy93RF
v1i/OqIIjxVWYYsscneiYKAKk6lyE8pDGHnuKmmZukL97hKa6WJqAaLpvkljAYVrRmlmLEjBEh4O
ybyD0Q1LYJ0NNtFkBVJXbEHPWdxd9ITqf9/kG1mzrPe14amT7asVlvW6ThWpIim9ADpeaFlpRZzB
qK1HklHzuM1OdWT/9MK0Q+UFhAXEgsaaTu6hAJpp94sS+FEBmg6Vfi3K4LdOk2ZV0v7fS1dtW4Oq
DnkcayK8021MVAtyvtRYI5bG84zwndCmGmfAQM1iQPVdlcjwdXu8S2U1Z8pXKxurj8tkFhN/VWwS
0PpMgoe3JhIaMIXkAEpFuyUWlTdnNScK1h4eqxYHWOdzQ461FhVqryXIi8OnxhfazkI+SPASd6TO
6nGHStphvt9ukTWUz/wesXgpR+Guq7ofN33Mesjz0YQl7cEMp+ZhdMkNIaFY0WY4Gr2An2FHL5TJ
6P3auzJCCgOo4TxqdCFJp8lWiS2/d8zvLJXc3Ml1zppgpEK0dykKB8j0gC6lQhEYOJDgNUpnQasF
GyaCd5a/t8AZoeINXXfp9Ho8BbFYt2XBChyW1wXrChE4iTgChfpU2oycUHNCFiLHJGalT1Q06dxB
V+wy3ev3jm18FTRXrmLgD5pITN2lMDLuzGxjHRmX2LU0elZR3WpneA23icH4IaYNGGQr0VFNlVpW
PmVJUzzQBVxjoN0WNCIeshJvjtFM2hVC5aqopKCE0jkbXzLDa6Q5ER+ffNIulFenVu3O1maqRjS+
SpeqjpUn00a9WFwWs2BzvMR5OV1UEgFA/bu/POqnVNuklF3/PDFo6JelldTEYElj08Q6GdZTezSs
eN82zQSPA/e1bI2VgfD2FjBUXHwCa11KXSetc7FICXtvUMI55ogF0N2ucpVCotRoh5qhcR/RKVed
H68Y4yGY2BQfYOjlmXcMUp32PPf67cjNaGWIGmsUjVWimXZlLOYGjYtYCeNC6+38fhAnG7j94igo
Gv9H3eIddGM/WgVVCkIsUpusCjTGgCDAyD4iwhjm+lha07VqIMkG5KA2RVKAdm+aR2Fm1iaYIRoa
OGuSx7PHEpETcoq2vU3G9NDEjbMKAeoRQqnZF9MnHU4LKfM20bGNGQN1V8TfGN731tRg4zH4qlv1
R6/z/aBPhTC9o1OGjntvR/IA9LG6Zj1OW1IvMWohy2pzvsl1Dakl8IzmIUja68hZh3TWduRZDHQY
HkrFuD9RB0ea3hIjhTfLaDPBEBky+KKMzGyC3IF7wbpzPlq0g2hruhI0GDKfjg7Cn1qNmvp+29Ss
EWpd1hcHU8HF1IMfmKbQSVgha7XIvkdOpva0klCAcjelr+cymDCGpMi3NeZBEyIgmZ80Zdww8Zv7
Hj16rhU/DGzUO9hugJZDdKDUyRH6wuHDpHoqxfeKVuOOCgVvWWais2W5dOq06mcQ5B5rEiHpbglx
m5ziV2cM15HC/hPVekSciJtWHRGNmzxQ2XcpnWe/HpOD0/l8NFZjPTOoNesiMLJDRJrKk8W6LRTu
Y+xUT3bUQD4PTA06ADIeADHU23WC/caWtPB5z22G+kGq2EMywregCUmo6rUWXXjkoV6qsV97Hpxt
GbIcyqJ9bY4PXZlZ12XTNL111ZqqWneGyLdYh/55wqXVRk9gPnG0q13gMctdTv77s8sjq6aQmlgE
b/1/PxrBgEC4XpSYLB0LrA2S8T8vuryW15u32gXIuvzwv/5Lvv3mKfbdTVuHv+KiGLZMGLYhYbWf
QCXSlYlA40MKiLctdP/Z2OmvlTnYzxgc460R2fmj2Zty10069ZUQkCB4zVmW1b4iiVdnXV8RAISf
Z/Teh9jzGe9yajqjvgoKen34JG7ogZh8GFHzEPE1kLYenWo7xxqdZfm3vICw7aBBPJt1QgELfGWb
7Qwnml5GPaM6IwfnVFf6GReceKgG3bzTpNURyjbaadmtXCE2OCCj/bJbuxppdg2uNrQD6qDPgs8Q
8+jFbfJf9OeHO1V489nJ92X0f0Sdx3LjyrZEvwgRcAUzJUFvRFKuWxNES60D7wv2698CdF/0BEek
TlMSARZ27Z258jEmTvoCQSN9Ka3kP6dRuvPyVGOocoPTNd3aIrhXxEJkVpPR4uv+g9F8aElsXKdV
kK5K+ZeYHkZq5ewriHISr2Wvekorb03V20f8w2sDpsldAQCRkiG0AdaYrqyqyW7xhYyY3HPcaNjp
SuLcwwAUTJUrc4gvFqkQwC24lM+gx4aQxGW3KzqKs67e9QHj/kr/6LW6YJ/Ox6aX5jUt5Ta1Ca5R
wb+sgqzcwYoF23NwGuuPg11wZdnBm+1TUxIZjZzRZzyNVrIqsx0fPfEbM/I6rJ29oYftUxrI/nUG
ErU2Q0z0/eEutaf91CaEbRa97lUl5oG6p/T3KXrfK1e9mcqcSKEjQy8uuZk9mBQ9ZW29G6aKfXO3
j9vKi3EoFcl0lFr4bjX+h6ZRAWmFcigK8KBNfwX/QDIMGuYxaVY13hCg3Ftcvbe4hu4r1DshPa+V
W9zq4DHRPG2IyVpPKcGNdgQos2ienCC96/qx5eMM8Pw/MH0HTt9nS4Gc1Ua9KlzWksZiZ9jsczpA
aW9gbrhh292qpXJMa0hS00PLJ4gv5cH2PTzDQPQH3Gcjw/HERykVdneUI9QDtOolJ3HSz8oDxSuK
PbwnSTZZq6ZPz8bI1kC9RBkUpcIp97Fu/akA2BLM91z0JThoG9OF01lkT+ZbuCJXAHG3io6km04f
gYQX85X1JbsF8VsYD2vI91akI3IvLD5yGhsrbW0O6IhsScKJVa+yzv1Spwty9UOV6q9Ijd/bCIAB
5pZtkSGea9PfgTBvWjccGW+/mSyY8+YEkc85iua5XbUl33NTYat1lOYGe9RqYHC7j16ugjY/l4p9
t2z3ZuvKgV7KnKBHf1LAsHYPXTkW9JEHpnCWfMLn4QzlPScrzu2H58ikRaGOePN8SvkKO7ty61n6
TXVHXxpvpD3hXEiPfVS+9tRcfu1vTkDTvonfOfIhP8Jr2xCv96TGTKlCQmBxPjGojrJfBYUz4qrn
Lq0ouTp2+o7GraZXD05CK6BRxEdlMlowyVZEKwZqvuL2wrhylj6HtMvsSn2zc0bGcm4Gzu8XXaBm
lfKxWhWq+RfDM7CEP3mWo3vJEb1ZrD4MljdKzgZhkCjyKXN7CZcsjZo/o+oeMi3aCCpAEEQeaSiE
Pg8Wai0qm5g1MbGaY4nVNmPfHqQAulzKYVe/9aQ7CiANRBpBOU5wnwT+0fnoB+vAEECxpsfkZp+N
ObwBWTugglsnZNsMo3nBsLgpGYEHLaMvMc0n03NFu0O+u41Gi8mEydyn9oCh7bMRB3Ovkssz3FWb
7nof0jIxsHG3L9xESNz2yYL5YEI7rRuVXWukaxBHpr3TxZ9YADeJCdGr4bt2KRCs0HjF8sRyPnlF
aG3qNn3iYw6nk4UrZZwWweHM40uqRneby8W2iNxunac6cH91AzlzEdvXvLjtW3UljPowGN25rcyD
pin7Qo/PtnNh93QQvSzWdoIWaJR/ciszTpr+t1Q+BErBfamxNtad5um6AvnkS+raZ+Uk7J3wVk7p
FoXoQ4iGEMkR02XXnVwr/c20ApGlESDcDy+Dpb5QZ29BUO4AjMfskFH8R8rwe2rxdulojWga/0J4
BLevyz+Rox9Kiw9tVaO9tJmNGwiiyaCfhYaYQFe2eLN1lBpBmHMVTC+tU3yiDNPwqJAFwKmXv0cx
HmssYYVbnMQXNqJtUPZXjRsTzq8sDXFS8LkcFIny6FzkAyMFxTNlQbhJ0v8aqwlNaLEzYATho7mJ
EgQ4Oz0kJ/EOghygRfQD2XQMgm3WT1fLNyOsZAknIjzmUpzVCjeCHXCTAHsQASLshhfh8t+AaWXv
fIVT+G4E8XVy6bwO/+VUSmD217J+R1bRnvIg+NZ9f5sMCekBWkCs1HAV8Mkhj+SDhTaC603S2ugq
QFFIaUy2r46iYeTPNtO17FCFW6gkkAefcxCIPUApXIESC3XgnLSu/8OWBaGJJuGG+YUnw/hmFsqx
N8ggd4r9fLdRE/+XpkjPybDG2OrbaOI4suncWSlZDtxbdtCEr4GeYINT6l9dQzqD/YJc664Omrut
jKekE5+G5MrrgCXAqF6VYYLvo/5dpP49tighEHFsjAZsuovof9LRMZlZ8wEI5lqiiMPXn250PNIK
dzuguSsaB4ecFO/J+GP64q/V19gpG/tR0HDRBpR3sKF+6ekwwomDpphLGlemuA1m/xsxAN1CWmeh
3jxGU/sl8jObYGeFpTvAfZLtjYmrqaMpEjHstovkalrihjBiU+T9CeEa9nUJQoVOr17QGIT18hnv
YCvsaipb6qryQ3GSX3fAX8TRKhrbLuSHdqeaXmNy43Kc9E+Cv5Ne2RV76lud5/9NfnRziLVYscmg
EjCsV7PG5py32qpqzHplw3PIo2ukMjXs2CfWhbuph0Hbw+fxRje2dyJ1dmxTfM+V+lXPZ96bSOg1
Jt952LyqNmh/I6RTQ0GFk+aqRkaEk2LaWZb6Ry0D+ML6BrXhOsIuIyjGA6YVfrKyFN0LqD/lbwEh
S6BQNHoaKQnSaAgLY1dtNC3ddn23xpBgEJwDFHCrjOqmGcJdEzXbNmbYijEqsYNNHCVbpMNmuk14
2ZgXmkAnG3XohU26afVkm9TxIRG+l5m0xMd1E6Lm1xiGEzXcMHZPhM3EA9Byk6ECl0hZ8h3d6mQC
w2Nyg21KD/XfJuw1DwvvzjCbbZXKfWsbm6bLOFNEBuo7tK5brfB3of2Zs3eK0EBbyKKHoj/ouXqW
xrQNo1d+9jkB8s7AZ6sqI3jY4M7KeBxhXI6gWoPe2vmasYPCwoqpb5t+3A4OYtvI3pZxsSUyelMS
X6xzO2sczyjGTVIMBxKT9inO3Y42RhZr95afrhnmNkQfgJPNS2f3eq3sG4F8p3nJ6eWO3D58tOk0
hQ9B0jHmp7kjySzkDl4Y9qZP2PAO0Z5ZwkYtTASj0SYorx1TEL+PD1KFpj9pB39uNOAdCHBvsM3b
puTrITdAb6GiAecEMm4MeAVifjXClHOr30Z6dCgB6vRWiUSs22m29Mx43CqRtc5hiYQ5yVNc4CON
qJqugV09EZm8Gyoi32x1g71pO6K9EOyVweZ6TWPTFAbrX1qboR724DO2tY6gonB2hW4SxexsgGiW
YpqzHDcmIdExLRY7vkZZs5kApRS6hcrY3istGOdY578Yk0l6yZFI0Z7G0DxtTJUNWEpcWBBRq0eb
runRe6jPDkTW+fuFrXgPJQLHma+x5hxSBcNzOnqlkl4S3z6wgQOSDOZaTC9B681Wbs04qdLYzybc
WTXVefPvY4fxnqHi3kTuF7bmLimLgwnUJJEI8yexD8hlZ4N+7OyUIMII5NM6N/S9JFKm6Ap2DM0p
MLNz0pmnooz2Ac4VEtu+CvZWGhdvqI67VoidlQ4eNeOcaj2SFtY4m0RRvSgIrw29WugOByVW9w4Z
NpVyyDrbU8VXkoxeUlZboYhjQqLjEDkHPr9er+4bpT7OmYIJ744zUNY5q8T4O8yalrTd5lSdRW95
CUZdgMTvTdGccTcH1cdADlPOeTNUbZNNygYJOo4phehJwTl1691s2KBHPgkIkSA8FVy1iB+WAy7K
vVKkDLo6dLNzEnMMZvBQsusiNzkMdsy4Pph7mPAmSnUDKca+WGZBSAEz1ItEkucgdQKJ5SMmju1L
LcZH33S/GRrhsJnZiUuo2nKoNbFdIBxSmcJzilOkyZLyV9/v65Yuf4raf8kUkkxqTpNA59GWqU3s
FllhIY4q/AE5rVWtUtjrjsDJsaitIr/WjrVBFMKQn/TsD7o9TGUFmUnd6CdHkU6fmAvHD5r1ypMT
uoWnqUAQyGfHb0IP4JCFChsd2X8WQDHiYAAt715Dm01vPB9Gnb8KrwnWV5cUPFLYKtZ7Vz2rAAbO
Zhe8V31pvAra2giVHU/Tg5jMyfZ/sQ9LZtDy0ETKOBeKX7JRCIEg8PpXqo0vwpxqxlapmm8teWEU
SvDn8i7kZc0pGEhNomD8mzHgOAeDlXANuRG6J5Y1DA3Z2YxC9UhOl8vtoqUjk4U7is1hC6Zy9BYs
DQEO4Z4FamNU5nDLc3I6QDpQgBdRvmb1IWVOg16wJPnYcEpo7c8JzAiWuOWQMTL/sQt2mwb/urFT
guJnqk8TqglaVT/ZsQV/KhX2N7gR2h1mRJOlgiG+T8v+57VSnSCfzK3WbPExHsjBp3bggOMYHXbH
MJ6lOgVkA16WjEuFKMX/P+R9O2IpTofkPe3ZxBcyW8zZyXOQwZAZ270M4GmbRpfON7uGYTWwL0/x
W2edKiHFyhxg1EvozbnKXf/nFxo7SvFQHn1t/A6zUlxjjJedg7Vp7tmEB2kCXJ5Dx5YYx+Wr5SAr
iQXHagZ4EADdVn1HRLqa1gfdrdunnzdmqJ1vYb86Lbm3o6nEVDIczDu7+u6ip8EeGol/Wg7DWPmn
3I7+DBF5S1Kb6UfR/F39qtLMuwoL8clykCbLBLOX4/KomgVMZW5dTTyn+yU4ZyHHlOg6YW4Hf2Sq
V4Z3/yFfhKP2u3Ltgvt1FF60SVUYhiUmeyd+Ur380H+/0s9jp1UTOKFDsF2+s/xOBL3cwbpF9DMY
89y6kaojKBsH+qscrxhqvzvHrvdjb8yTUhW1PAhAFJKuqmws5IjXBR9WVemjHsLusDyyAvMrrKoe
R58cMAwalVfPTKzONF9r3px9FI3uubOqv5k+5rvl0XIQGjHg3vIllvLKU4t63Toj1oC4NN4hYxJD
P+g7RwTd3dTvfT3oV1cwagVG1J1R6bOh0MsKp2VAFhlt/OV5fveD6mMVHGhba2M8PoVdjQQVffvy
/i7vNNcmu1gdISLuBmy8ll5vR5/sbvzuJgqi+dCbATMKGQuUXshgcA370gsr3SAnGNfCcqh6rAo6
6lIviwlu1TSDNcCv6IVnk4w9C8ALzKtaUM400aNIgpckD18UGW6JEtL3Hb3wHfJb/JflzPSZF586
QXxld/ThVFXhg6oMpF7x2ih0uoPvdgx+3GFPiyF6rTPWYBPt009MUCKmGusO7aGWN+fGVDTempC/
VvX8x0c+Wnon/ozmMz1pERnUrLFXDNu7stCyRz4hGii7QMHdQO6y4ZN56LREk829XH2IzQvTG+Ni
qsPf2YFP36x/CSVGVItSfd/2cARq3aaxXC5X5auV+vqWAREtfHh2Y2P0u1JpfUkiLwsGPirnWIRv
fmg6CN/jB6TPY6tN4zGCf8rNNs/Qz8fu0e+Sp4gNOxEJGH6N+dBXAdvsuNKnlSBx0iP9FsvpXNm4
ag6roMD1PUz8ECMJsalHkfaT09pnJtN+xESNEZ70GWzj5GtkOeGw09yWzZtdrpHU2acfQpalp8QA
1y17jjqnr6b2/kvTWhIT7zggJo5gv80RVu3YWXsZZe8uAmV15uEZOmPYzozTNyN0rnSYamuKLtik
q0vORX5psF2dEok0pSnU4kLPxfBMGqqrzC3PVQguj1AwdTfr6M5lu00iqdNaQXJqh3xUTaOW9Ij0
IdzgN3CxV6QZpxz539GqFGfe41dfjdca6B/shQHkJAj+ndr8rxrBp5BiGz/FMgA9VU/2U9oO/OkZ
b9tOzc38VDal+9o6M/KfHHObLVJgkNWn24a6lwggvd4FFuUKgMh1lxpoTS1np2qaXOcDXtVYEmWD
d+PG2xXTe0MZrCS3CMLhHBDsms09UEV7RLIFZzkx0cvND3Nu0RedFplNBaSWt7Ef7MP8G4O0Dsc6
RIwG/0CvTPqSRvzM7Qa1XSOVgplTY+8cr9AL+9AmSNqWCGRjDkPOqM1QRDt43VMZHBOoPD2oixM0
S89gezR3trhKUuePYxffY+M2u+V8tGla7Dt4WbQ24/AAYrHdxw2nQEfe0vgok5ezGGo1Q5i5OTXG
n1ovqePnlwtiYIhGGXYXrka5qsktPuoqbg8ED+n552QRYpMfIQKT4+X326FPjkHi+AexJNYSFN9t
RqAQK2uYZ9dThdwZk+9p+apxJWNBBo663vUrtVEUdVUnWXUspHFcUqqWQzmP6YIsejfb+cp2I9jh
nXwukJjh3M9pgFaOdY8y31iJrJX7HOGXz1wGxl8+HmyVKeJSrpipixuTkUZKMbhemJ5ap5mMVMed
ndox2jISZLTKSjBMAqksbes7xqWIpQ2clmCCONcIveU7R7MPwISND7/U3sehjp/UkrR1ZySvLzBc
QQ93JNM86PYL8MopbO1DpQ96JaGoIhrWDrcwpc9DXSXHttVRV9kkk2LpRcHo6LB/Qj96SJO6khkF
+m3cdVOyJ/wR8Wt2Ww5LtPIsWZivUVePvlJNQ0tgdO0O6+d4rVLyLpdF+GdBVYmUWGspepFlPR2A
9Sl6j6yur8ef67kXbrYDcI3nW+/JlpjrFOCE34rEMaU0qnFx5wMCxPxsd0p36wlP3S1Lww+HrbQQ
lqE2MW5jFvHnFHBDKr0wb8tzWTbqhwQwfOlUtwV7AJC3g2U0L4NKKbqLZu3Vpk6uWi3I74qwLBH5
Zj1c0wZSEIn8WMeD9fB9xAGscTcyU2g0OVW619JMvwZYp/DTusZ7MLYh0+1fFR+O5w6QROYm9TZN
kfoL5j2bNgbOkdBl9SZkfDttTH4PZtEeluCuhLn0nmSQ0f1EExY8q3kf3a24QH5Ith2ksWDVZsCh
V4ES6hdAgdZp7NGYzJQGu6dFiXiANIBYcS/Lcy6QwcsQp8a+CMXLUr6FwH7ZjFNYAyrYxywjZEqO
1+W01VGKFt2iLci2vqiPWdL4V8sw7Ct2vZmVGjr6r8xRjf1SwgQgelQ/JnWVFtWTSlm5NeMacbbZ
9eFGQCnHAs6Aostplf/vyZoOj042SAIAZFm5xPxMrQhuQRg77pqhNA8yRAhfCpFmMRJEupIWZAIt
lfecejP4jnayrZdlCVoObWS566FiABaNZIytISYcpKXbx1rRwqekqWnG2TRS7KxGOoJn86UWXzh6
5KabZnXGHNQL0U+9dEmyFhE1NsTYZGVMQL3FbIw6LD9m+Q4Q7Aw547HVsWWtKuh43Ggr/6hFjN6G
klBgV1GfVbDkJz2KzZstte8wYoSw780575Itxg0NMQ794bLw2ShtwDE6frMTUn+QhefvzBFB/RJx
DKepPbDVsByvz2KV+WFhHugL3ZfiIxJYqTrRTZuwEscAX9xHUihA0e0+v2c0PLbTSIymOvmC2s5g
KjEvX7Lv622ANgjPX9UiW4LPM40IeRw3gLefpJWXUQDReqrSt3bAOVyVhX3TBVozfXBz7pOtBewE
HovjezBpQ5gt4jMaw+IqGS0csIk+IQSOrsvyYJbh13LywprWrwzNYEsh6pIW+6tOCgafFsWwTOWJ
qfwbMBt2EEF1E7pi3nSSjSZAKjPLdKQlL9I5yXL5hXM91U4VwBAQgfThrD6ny9W9LZQ9O9ZOo96n
eLii+pSr/osxv9vAfdfkTl2tKNBu1lR+Buw2z5bqplsjRLnLxQExZ76vLYdCknopmzj6CclNIuNO
WFO7M5eNY9Vt9UK72TFO2p/zM9QIpDOrvhNbom6FFsJ6nWMdwgggni7RjuY2cbcddxGq8vStaHEM
9dU0kU/dvdWWH7+AU+Z/V0k26bER5CT/4SZR7kH4Fc6/Kqnu2TGMyxMOCPVqTqniaaHmX1BZgoUk
M4LwDfE82AXOKi24FF0TM+4QzluQ9HcULNMjjIWXBUSrsGi0hfq8bILJJXfo8mTqWpRoFFEbjR+W
qqU05qL8BDx+TXRC4tlmn74FJqngxRvVrfbbwECFSYVJmVLvXSsR9PKd+jxY9atquMV1Ary4xxH2
blTZuxG5XjsTIxUEmKs4nqBfB8zUGzQA5+VG61Qad0+juUfz2rYscLgxSDWgm7AmMFS7BLmr74d+
oOmt6KmXUQqD9My2pG/uG41PgZ3I0ENDfuSWJ3qMIt3HhA5hr2sk44B3RennFxiPeJS3dXg0sN6m
MAiuTixplQn7NrjS5hbnY+EvfPUzC03cH312bqQ0n+VLlw6EoGZVfrPLeJ1ISDX689AGBei/qrh0
pGf+/MMms+G6zstiZoUAHXRORRVO6tWvbASETodGD/KDF+jKb0XtoJYEv0JV44Rr+HIycDwENUb+
wSp97RA6Vs5fG/pwvThoOVO5fEyDErSAjWrfT56zXIgH6hnr0RQZWKcBbEQ+379QtB59hwh6GDtf
RRVFr46bOLcyNveIoqPXWOvnqo4SjZsgs71QvIHnnIfl4vfyKHdKAxqo0xB5wDeFRgpWVdJrc80c
9wuio6DCwfRvpVUxwmNUJsZkqhzPrafPFrRXanynYfsoWlRHQ/llzvxr6g4YOgxTzt0EvYatK9Yw
zNz7cgRsTJ+OPj5VczhiI1sChSfGQS4U9Yp4VqSFbewxLG63gQiVh8undal3ZFB/uKNrPBrAGBuX
GdtmeZjqeQP3lCkfQCd3F7nZOyl+tyqrxgufC/EyTO5nPCb1pU3KcDNCnt5ZtcPJw0lxGlEL701J
BorfBcZRdOMLkpKMqTU7I7yvM0YoYgAepOcmGpqNFeTYZaau2NXdaz2k5Rl8wQmeTL1L5nbQKL5Y
Erj3pDieskBJr9Ec+DQo3bUmi0YQwbDn7s3QT9B8F1H44sciuyep8Uv0pY+S1w4OqmKP707I3Mlh
6uzrY70WczvSN6V+pkcGblXp9mZs6KvJH1HDiZF/RHaeTpKKtkenH+76vkvJ0G6++YWdOwbKbFeF
SbGJBJLXZQEPbF39ZEJrw6W2oEPTFUYKrILuTvWsOrA402Qcs+Q8YRPaGbFErdyUc06CXmx1+m/7
TFcK+tNNg1oE1SxA4OjIYlgBisiiI6XQQMvgKRZxxu4MW2qLYseqI+MdvTFu1LlQ7JwIhH6DDpix
y3dRdvu0kd1tSjKAxi3zFLZV9rpW0uqg9zGTndS4tmF4MiZq7OW60CywxEuCNZDbTT0JMk9pZyN0
Dh9B+B1bsb4rVD/f6bx5+PfA00CojtaZLv5rirE4lVNe76c5MFXPxzdTGuk9BxOz1aDzgN8xT0NA
nEdOA9gMdG4PPjjJ1s9Qtxjm3SjtBD0UdLvIMP9QWNRnotea8/KVYsVE89aqvrZDLps4xdjozrZy
RLf4odUn/u2ksesLfdC3YTlNV1OeTeUdyt7GmUr9shTClt1hwaNDq8+bNmPejjpDEkMCph+k2vn0
2uiUZz9Lhyl4UwPoc8xOgneHLgKhTDqztEz9XhqWVlPtW/y99JMr5o2SdJmeCkf2CF18i1PSCGXX
D3Ah6n6KvTICBDTECjGtqdE4Ryw8bepW70BbjSN8rpshgZsv4O9+hoRnml6jah8cQj5weTpIiK49
IPVNp2b+OhcNaJqi7TeaDNt1z76m2fY6eV/LrsIo7GI7tSJGSdnHJ6XNY7bbTBbpjKIUZtkdEtKO
+Yx8t6P7tZDgjQbIWKZSSE42Wez+W+GYcPFVO97V2NAiUN8b1dVI4x6H8ITQ5H8Hkk4ipirBZ56T
v6pDe7vl+FXwInQJ7Ejqgyijh50zMPJEhcp2qY3ZxNBvKEHhw6LfJz0uRldrYKLFHXc4mT6i0AId
DGJ/ud8OWf0XqX5HSJiGRrox/V0bQHgXdYu2uoZdEBNfvM58CjqvV4qQhbVw1npu1E8paBAGGdc0
cdwzAlTuc3oZx83GKVAuEODRUMGwYNdN0e2DdjhLRZwZIVB2G90jqOyXGtE4fDzn3C0BkWyPBXJO
a29WX4lpA8l0CzyhrJoacniS/oaMvaxqCTgEnT6A9LiH/cCcru7u1H7vS8/Awne7N/vu2UEM1HN2
b0bp9I9EV3YT2R9vFPFzAlfPntVtQZDOB4yy5K1qFpZbx9iZaay9CLpTR3Mu3+q82FumW2yqCfOG
pkfPxP5Uh0riQsWmJH8+A1w9rO2qYa2XVzQSkyibUf/+aRfoQ/ErjTrq6CEfAPtOpFSxbIKrtfq3
vApvJYPdo14ksCAp8zZ+rDLJKCO8hVNxSu30T2fPgMsqmyeZrX+IRAM0S68fsZTRLagxP81b0DKl
6SfpMKyUvoZN62AHrhSFKarFRtxXguhIv0G7a1LlubK+uBY2Zlhz66XQ6wpHHiwo//VQi2e8vSg2
I2M1tPkc7NZ8ujn5ATX2i6ZT+3UMuIIBatlfGsOhPWSbYg+tk3EDqbbMRvwPIJafIZWPpjEicYPi
nc3md8qtdjVOk3Eco8G4BrFxM2XUHBMtdjaVyc4Axhvi3Lncnar2TKvYeK18xbrG6R3FcbvKZKrc
0ol+Ta0gxNVKrDx5SXKR3g7K1UoCz7HEq1zyG0nsfdYyPfFCu4t+JTabbICBztGROH1HEKChXRbr
n2ZSmKEFFw7NKr1WCP0pXIjNaRwcXJd5dti1s4sDV8bUa18MV7MXTVGKSxsIZxdUeX8gJn4jkymF
PxPmN6A4SEUiXNNSwzVtcl/1Ue05WvGh51n0+PmZCPE2auHCQYXvewphTTxRfyevMypRL/LLUilr
SQouciCUsUu9aEC8oKhYOZfdTZHXcqMYqsP0hl6mHSmo8diWecvDpjWfkjb5a2WAOh1bsS5yauQd
KeV/7qHylE4WVNipfNNlhkkMQhH2BvMdsDQohPkLUNAETkxnmRjKRSsMd0IewVhIhhbkOXaMwac9
jxWWj0OQVSn8hbkxZxQ5NovEtV/zTP3ADmv9Rf8CJUo4L/bYiC2yyZEYJVrZy6EGgw1T0u5XP8me
LRjc9ykncHICWfHI0uHQBlRnwu9/LVenFiZMmXJn2C1rdiKbmtJ2LH8ewh2lT1mCxy4G/qASww7v
zosR+xuzxaSeOP07rxkfY/olW5/18hhG8R+yKeSasAttG857c6Jb3ScKf7kSrih28Dan5mqaEXtq
0hHcPLzU7EmfKiOig2YNf+NSFyekoeFz4pY9cTowbBXlEbVh/QU77KF0ff018kUfR/W6iQCc5GUA
5SPAZ65YcutaE12LYVoZQhqvDG7Ry1kqzylyANzUe1rLvgxJ1tKuEJKd34Tvfu30k3bSTPoTy1e8
haS2RPlnxSpABwRFyL+ZcZ/kJRYsCEBqJQZvFBmW/5pcjDBY0H7hbRRKwagFpHydoMTKExyycwtu
6b7FA6qcVWNOA7aXrMNMTlwKsZ7WXgHzehqlmoO5FzSfRzrnhWI+E3+bbWrsqIhclYqGV/9Yck1L
UZFGiah8H48lFksy7fxVYhsn0x+y/YhdAJI6s1mL7fvy0SzLOp+1Ki4+OtGdYUbBI+MW3J9LyOCa
ZZ0aQ8e6pmok7f7/1bUMSqaGIq50IlCRBVnQKGy4zGGNr/GBRV5Ulq1cRfHw3VusPMvumVrRWbG3
qnZtouVbFYuPF7rPALWMr+gFwZL462CWikgxEHps7ZxEmM8WfI+TXkq40fOOGApxsUVF7uJxw8yN
XQOp6jKDA8d00OLyG+tn/aKq2ppZknNfHnG7mYA2AMdbHk4NbT0AVuoGEVwHfJvmDzCi5o51ROyF
RVv6J74b8qoFEaY1AFJZhIX8/71t+YoZO3aAZUEcVMhfc2dq2TlRUcpz25c/Ty3PJ4io1rLtyGOw
FPv072AlJQr5pnqnrA75g3m0fLNV/4jp91K4qHkAHt1VYpxCpn9cdqj4o6NTjRJ02aqCxMMjS53u
6VCYz7lPhlrSJflzWXQ047kQzANhf916GXn9O0RJ46Uh4H+hUq9B4V21qh79KiuQB42KKZ3ITPNp
aHSBfyH6wuun7am1QUUZxs6XTudvFQyG7Ezmcw20OYTtEeqb0FJJJdaNd7V3mgMARQ+59ohu2oF2
JYf6FoeDfOqi279nlqenHqtUMXBjpLPfeUbEHK3W2HIwEUHUbAhzb/WtujVL19y7aLO8REgQETaC
AAMfjwfnB8pjEUOUa3ste9LuzFKbn4Tkev6qtqvsyXpOctO+5EgCe6AaXo7xGMULymOaZOYlVIDb
xJY1fRQW9XEgGv9oKKRzLbeGRSFB3kzCLSHNKvo3tqz2GjvvvRvZ9R2HdL4dsiD2uNQQscSB3E2p
Q1+kDagbQh+s0nxZ10VoelZoGVu6hOK5MblmKjP4dF+Xj4pJFIm2ZSUP0Kl34VXJs+LuiHJdCIjo
yx1TOkx4Cxu8HDEj+DL7+KL0rrxrSlG9pTPAgz7Y0NAJMIUhnktBNw9ID5AvSxUM4ouhZHzYOWc9
yRxgjGTy/HsYldBjiQvQ1rCXCNVZPuKSrJrD0s2v+KuPMKSuoMzqcxMP5RmR/9THO8I++a2Ih6F5
0nPSwzDV6Ke2zdOycbPdoftjFyqlvHSvg9HiDJ8Xm3ZefFoLNWzXlIzPfAvkamXhVRWFzQhTxA88
XBBEiU5dHlmVD84zOC1LVbO8xHxIaQHiZYMzuXyDrFkgCEwfvweD5YnegvRkkce8LDBbL8cUyard
ESng+BjeRY59zJFvjt7OmfbYturCeMAEphEUT+jBaz/ZDA2QWGtqz4mg6ZPaTOcmulaUFgwstY5t
ftO08bVgdom7E28wbCDKLkAT4ZPuZ2z5wgYKNrrPf23wNJp+F/J3ZfIOLpmn6lh+oFIaTmks5MVv
fdpwCVIymgNka9XqHBov34KQVlLQXeOhyF5UXUUIEUEqZ7cH919oT1Gkxo/q/7g6jyXHkWyJfhHM
oMWWmkkydaXawEpCi4AGvv6dCNRMPZsNjWRXd2clicAV7sdRigTF/NSnc34i/In1d2KiaqPtulVe
m94ZkSv2QdSaD7Y5vMdjiuOlGOpbX2QvrmctaACfU7nIYY4oHsoHxNEBf2VmACi8L6tmSpZJFdzr
60Lmq4mYy+nIfCJJlt+tY4nvHo73JjZdprPkmU8p8njLbHGa19U3OU6svGh6ZT04bOfW+IFCBL2I
OqgmJEITonUfqJsgHUb0L9RXsBoX+5wO4W/iDJO1wwwJ0wFihyo/4uaiFF8RecqSsGPflm4A/Jax
TtBmHxMZ+qfSRb7gd2lytBcR8aPYL38LLvZmRSsRHfKPcbvtDmXD9hwE53RbD/zS8LKnKV3qs0lk
4ibMq/xsS4aBmlnXmKyJD8ySrXrPlH/leWHtORqOf1ATfK3AUBZrMzW0MBjoc8Q2nasf06Zfw+hU
40mtX2CbqglO1RHHjej9n42IoQQ4FogdHmh3YRY/8kqDkN8z7ArRiaqA4mUhZFkUSbe3Zde0tLF5
Uc/yvF/YVhGXKdiuXAfGFonVnTpi00kTcBLjNCCNLvP6IZT7GTVj4U/6bOFTQqmggYbsys3svqjq
F/W9MwGzb6Jo7De5jP6isTxxJYx0WLwK455ojxoIqhKBRKFfHbNkedO9prrXrRZ3T1XXiMmzHBxZ
xkLDYG2RgoHdhErP4mHHVM9qC79waAVHkkNc3KW1ffJLnapxcO4r4S3PaBL2tTnfIBsnWzgp9XuD
v/8Q2gVi+bAAnOCVM4F8yDXUQ+IaBnS7xdr9ey/GiezZ805tKbKz7nHE6gs8eSPU0wsc42LXLhoT
jrBJCWIjt1H9A/UyCBmSUBMpBV8AuZhzAA/H4Nzh6IQ9JB98VknrM/XStYpPEArB8d/7Yexm23TR
8uPcYWLHsUx+ugvwoeM2ZAOUusB9pgsgneBGBmq9nZ3siwDK7l5dWfKVQ2DexbNIUpcyqFkqsdw6
4MTXANhqU5zBhUcAhh0qOkGDfO1mp4x3YYxgecGdkgzo8l0WZVfWNAQHy6ClloiZrQGKEC+MPAMH
c/zGJVWfIpaoSC/5Px5HbPYHJTwkLdWEbOwZYi9Ku3majLs2TOyt+k+FGdvnqM0QIHrRgzcRMcLn
mcx5/4YpoL74pX9S3Yfnv9jpUBO/R95uF1oXx8ujR7fr4yuSZ3tT1/YATShM8a8RWFZbCA/apodR
k2W/hhSEMoAbBwYsjGe5BkkiLCrAO8Zzz1j9Uhv4X2PY5pvZEeMJWmbJBJKHsgqMu4FxeuFPz+oY
AUTznKJ5TuB13nwRsvmLrAxyQ1JFB0/XSwJK/YQIIRM1a0330jFV616TLEjIo6VojWYwCmlgbKdQ
1J9agA+m5nsxo0i91dZwjOLaB+N8i8wmeFW5UHam/+ll0nhHUso5bAbE2nbZnVLXzo6OmfjPnTfa
2W2xKWWnqa5vpq3VYC4M72uqo3eozw/qS6x1wQOSoWwzjbcwzuYPvyzNc7pgAh0jT//kp3pDv/Or
SXwc7kGEQJHvxr+HPHVH/Bc20Woxg+Q+mT/mJP+tPkpXVMxVc7s96UnoPmiOnsP8E/4d6G9ny+Bg
vrCDwY24A0FRPZVVIzlEBl7KsScKjbqGyA7xg9js8vswvjIdNH5gkqd5ztyMGVG63DtFDISWduye
bJXwpK4t3cI64LckYamXjqzcIYs9zaEJRIZElI1tjPHDVJDAuRlIkbnk3LKF1njHGJb4BkIWd8y8
/iWftCAmHjlNko3XZ+LUkpO7JVtIxgcTvVclybnVI+23/9O3U/Quo/ZbvuegvNm4tpO8oGU+Zdwj
nmxAmjIzVsYakNIQNlyA6qPsLWIaUtv+Q4VXgmv5HYEJ2pSPYcxsfJsnEyUJaINd5cY/J69wPsOy
5B4HIgByxnBc48Nap3gQroF7ueM37dc9+yM/OyQigwdj4agy4qdlGflmgjPGEKWNNzOUEqRohCXI
puYOHV8C1GNiYFPEKOm1yrlLR6+/qwOBewmwTGDyQwonJahWiLfQ7BAp4CVlF5LdWq67B6cOQ9bi
1m/Ohf6UVB4WL7kGzE3DwxIecznZ6ZlOyr/HTKfvHC0rnwdcjL3UG6ibq5pr1BCM9gb4IT5+rTkv
9vikkfnTr90MRCeRp/pXaFraQ6tZD5qRBXvTb9jJ0Znl1Tx8r4u5NJmHdOX3sXBk5o/uVM+cD+Za
hXtAI66G65AhF/6K6vQtwplyF1vMCCnBuidkiKW8+JfvZCSVm8Jm9ZYk4Z8YE/NLOMkdhcstWcl4
6CuUQHrBB3fTtQkLXkv22Yzaj5G39V75wbwfXVh1KuGYehkPCHcf26m2JEu4ryFT78e1XbKHdH70
2TNHSKBmewOf1D0uEatZP7asPZlgHEJViOCogrHYkdeOEJUVkmaYAWHz2zSgtRKcYZvRH+b3oYvq
I6RVvPHdZG7VbYhE1ZRd/n8e1E3KQ0amx+1NE4xotT4eD4YGO2xj+lFwWY9wGEPJKgyGJ4xvbgaj
n4noNk8JWXERyTJqXAFADNG4hZVEDi/U1gwx6FeQ1c5xVRm7RXUONCDARgyWhQ1gdnSTJEazYP8a
5r67K0g43QSA8WrWMeSN2IlzIGmbNh6c5yPcIaymLMru168zCIPkuGQom8rUd96aEa2dp8fzSTU9
Baf+puqxaZekaFSk0b7hwMi2cULicaaRk4MEl4QgcrEMWXGIDpibi9pbZt7SkUJx2pUiNbap3/Zn
2gZ3E/g6xOwywNIZPa1tAj8S+XpM/B/Rt0SP8Xd1sqZNVt8xUEGAiMLkcVzicJdD0iK2Z/HukK9x
8GkoBdwBP1qjFF2iAO68kOu60QNG9p7rtM/4SP2HkMQNC83UIGNCWYMupNvW7Ah8ACMwlFLrGykI
jzHdLvwIj2STYmSyWHmg45B4MXFSHwdGZ/tYEVKySsEHMew1veoOzdLqz6n867LXLhr0yexBM+9q
ip3wcZ5iz7g4nciuREmfAbaGJ8ewfnZLLLDkTXi7mQAMVz2mR3v24+yxToyGsIkYUyxJOVZd+dd0
7vNbmHQ6PXhWfyUkZuR+SRZpPH6pv6Y08j+QoHPIOjFv18+WdYhdL8is44FRsJzvdjO9t1+TVhEm
/kfQ2cVHqpcnzyYvSoS9vlt/Q6v62w5y8GO+hlHR7pH5acyiJqXLMctmq5ZJptwoqWf/8zLo+MkJ
LP0CEAnqx3dSbBWmVe7VDi+PyU/ybKZV/xTSmgzJJWvyHA2juE20jeT5mQJ4h6/xNeAz1ZLYeTBd
Yp1lwe9mxJENwYzVpQzrfQF0Y+cYuK89+VCn/XsrBPZwi3Br/ArlHUuaLWNEfAL4ONYS7X9uyFMN
qGLfd3pz8Iy8Pw5l4pzX38h6l5haagn5e6RWeOqdJr/gRb9p2pS9RnPyDOx6fh/H+mfBNjiIh5dK
riTEGEp3LmEzNhY8JQ8Cq+49hgv+ZUg1pAVLyVBkhxFG0vxTCTz+uT/YYmdHQRxbmfbNWi0u0qE1
Wi7CIetRSYp15CfwezDhjEHeb+vFsdEaP6sGOA3EyXNgZ8CeeMjA3D/YnRNsy8qja4B1aoZpeiV/
j1jkpK6IowHY0NpYVFTZZ1gk1gK8BxilvDGaiSG59psfZiYqMKg9mzk7aHfVki0UY73H10vzUVY0
53HJi+Pg4ODyfDDEuYnMWC6gTBeBqWtRvaaVpeF6A6IDmphwsMp+hpLc3c89s4GW2q0kIi7NCozC
egZkV/po1lF9Hfl7Rx+o3wjtu85OS2ZE/V2rw+I5tHXnOko2+cg+9+/sLGlYAvX1AgJFJETgcnZt
lUbbLkLvyLlknaeJj23xSucFW0ewK3JrPGw1fyLDeXKKnynZ2A3o0q5q9XsLRzlIuYiJmdaIbqfm
krAL9iF3JZbViL43ajA5LDcfdUB2Y8qIakoE6PTHnPZdKj9ZxG2ZlO/LgfuvIernSljmTbj5J7E2
9Sd7NBQ9Luq/tkU/muUUr57fPdP+6l/BckPrLmVbgG/VfdRN+/aZQy7Lx59ViG83Kvv6vZharmqj
DE5ZaYSX9eRCsPiRZMujq1F6Me4AK2Vql66HKQ38AGXaVBwnCk33zhrJDqFPVTaeYcCMM81msR0y
TvBDa7FhtyvdJDIVzwCL2z+e1t8Cp5ufSBwl1G+Ov8XjbNyhb89upSZ9H0YDalOO2MXg2vQX06dd
TvjPg4oxXIFuebNANEef5oDMdrN2P2KJ2rryotbcaT4uTFcwTfMya4srYGRc6OBprhOG+a3NrpLF
MttIF9Tmox5CECCym/+m7Dx6eU/98JqFWFTPh3EjCMrsl+QnO0oAIv99C1TTZYSvicqtKcgHCUfm
V4LIVHK3zmv/EUMSSge2wLkHZVntFNIFDQKbttJmtF4PAYI4FsAtBJISzB7Gv1pr/GsbJ38CDvjX
JSRTrQFHXKF2f62y/I6SIbpTV386SmrIQKSA0XivLdriu/UCQdSD0p62Cwzg3VLl3qsaiMCkIJgt
eRljzkqDZBci7Vqm544OA39KxuPS2cmj5unhw7q1nuzUOSmLxELNB8TQtgni0dlLlnp0cLUmXccD
vpwR/M+ggDbkaZ1Xxpbnn5EhPNjLGD6pB/68dxSEQIEZHrGnqb3awPd+oyx9XDvJpgB8cxcUf9Qi
uR24PTfYw8XA92Usuzsg8GyXprHZC3l8ZonxEutVdvLTtIQ7Sixt2c1nVW7YeBLg7KLEDFNicsqA
c6Ckzc6posDLjc16S1YjffXAN02QH01RqMoNh5QzLko2betke9LGxyGC2oUl2RmlEUFHpY5Df9or
2912oPVj/dL/IBz6TSfxebGz4ZpPRUv+6HiErLhZpT9uyZ14wKM/14RgQjF4Y0uH10nuDvGqWQDJ
KjY7cuMTLV63aXU8X7jAPsrYHW6jQHarVaQO261GCQJYG+DANE/IxpN4r8vPTD20GbUms3TIOPL7
HmpW8gicNmYSxtYKQBRrp9BKN7nsPI1Bq69aeOaI8u4wgnp36pl6CIzp70sj0GCSy3+q3qsrAn29
ug12ZRPnWN5hWN+tsypvAO1r6yUpWfLCQkaGubvE00w8p3uX1vFlqW38HiP7zrRDsGPNnnFsDT+F
nI3Cat0BOUWOtN4zoOyk+k+8h2uToOW5uC/z7qrOttzbIYYjOcUkGbXsKP+GEPpgkqFbXp92KU1F
B2tmN8TayekBCf17gE5Dg65jTbGKQXB78fAn0olMlv8Fj5/jIDKSLwQm/bntcqJ9Q8fYwdWZqmPp
nR3zNTCH+QenYxql3AmYyNFyGaTEBXp2qLwuvXkkk+woXucf1rhz2+l7xK31pBQV/9Zai4c0JAmQ
+4cd4GY94LpGqzW8t0RqLOjWnlvKzpcmLgiYTYPTWn+65Axhmh+im9LEWlX7UkXc0zPpySsAMKwN
BkFHuA6kiDaIPG0vergbo9k/NeaIP06nowkqFLEhw8LNMljpsQZmr1ayg80n0mekdi1VymiWmfV+
Mc3oktiYt9SzSb6cGaee4sA6qffx/ofEdXLzJ6PcMo4opUaGINBf6spsr6qErwpm2G7Z7tbaNq0W
QagOxnj+DQ8PXvAfS7AcbxvFWSuGfe0XGVJO5mlqvFbaLBzSBXsfnw61O3RWMCRonNPK/VqvjjzA
TkpOgrq41GWW2hYZznnCqoRf+YkineE2k5xtmY3WlQr5ViRuw5Z0YhJHjp9zc9MPAwkH5m20wxE8
WB9A9L8ezAQFmYfOcE7m5jfmhvmgTLZYHQA7yOJhsKp0q/bvdeIEDwl5HiyzzWyr184LhPkERy1a
UxVb0kHbuZIzf8+Mq48A3oDdRpyqnXTa5n02IA8yyQHHtEcPwrSIHDlwTWpm5/r5D+xW9dlmD3Ik
3ineri1U6xFcaIXTZsrH+YMz+T3w2Wjm2kIWXE6KjT4U7m7xYv7WhlRHrfcB9NMvqtRUtx28oRTd
FCSuRfKu2jCqfWM4OwPhGs3IWh0WutsYzVOdmG8YybNzuwjzPE4Y1qKoLR/USAahmKB6n28WOLkv
y0ZlpZV+/DKwRTykjTOAQJDajmLC6Oq1w2sRAIYPbLrAoRWPkUNUJZ9Newv9mIScTMBQyrxqjyKo
3TraUBFhDpiTQFgEelhOoOr1/jR/pORzyk9mw/HMqrD3Cc5sY8I9jeHc5sP8FZnxzyANiqtVZuvY
+N9k2OkGhmpuKIhixbNFw73A/n5FGHYS0xDfYFgh+2eDu22msn4H4gm4EtfPcfIg9eKIQtWl2/hA
4DP57UKaepZyv6/8c6SJ+jGzJ/jYJZ78oOkW1D74rf62vwwCDppuDMfFQQNH9cFm0G82ZZF2r2Vh
7ozUqO/weRSPVU57vtZwc7HwIbLaLK1AHN3Zrndhm32vCLyFA6gVj7Zr8aklHYWir5Ev3FKNe6AF
nh14EhQkjCrUhWSnldhNVklMGgaI165oCUhnMQPGgxFGJMZfwgIHoWaBte5+iJQuCIXAUh7QDW41
6AXX1kDGG5n9cHBclB7qZdUZNmKodNMllPZqKbvklfck8+hVH47OB7Okadyr+/ySwXFmaYpugc7d
ICgilzrZLi6mHacuxDGkI4RHDIdO9JAchEMidRulV1vq+Qq77U/GwkpvZ0Q7JaobhdPjF6isaztP
CAPknD0xa6KAyi8t0KqTkKcOjEHvpoTAsTyOtB4GIv7O7+r94ApvqIFxi27QxTIgXf/0Avm29J07
q0CZpH6hJIm1eJSbk40c52+FPUcvZgQaO87xc4p41m5z0iFE6kgLvXne5MFlaukc4O3va5LVrmp/
rtbpopq7rUevAWbTR6jmA51GyjiczdrGgOjkDpguAySX/NHVelCdpJnXvuul9+rGSXvViz5muVFh
NA+m7lC57vRczXpNrlhUf06O9ffZ+t5kx4fYNB1Au8t8KSmqvDTAYYZghI3SFxd9tAN66V3GCfFM
pEcfa2E3VWUrs9+mXcyt4koWwrBPYvYPrVxL+GS0HFMOu+0E+ZNpm78wUwkKa6smFv4QLRQ1cYQK
L3wnJyr/NqDJ9+zC/8BmA4DFAYM8Nq11c0j92xiiiF6kHBqaXP0dnk/8wJpEf4vwDaOFNJE4TuLV
z1I86jVQGAaMly5gTQcoexNWhHsF0hY1xE14x+d31BjS3zSGEIAxOhAtNaLF/z7Uif/3ZYQ+54Dk
wdzpzJUJUSMSafBg4KkbitGH056BYbkNsJ/tRQYpC7/54p28CK2kMsz4gDg5BDxwu437jF+2KfQX
tbdII0z3qEd2vQEZVmYm3tqq9/QdM24ZRm5j9LL6+GUxo2CzmuJbEw3lNDNcSy0AtYX/gvB3ZOqa
UFAVAbbGsfH6G9TyyUuto5aTupaXg1wFwPA7CjxC21kKzUYRBCu3o2qaFwz3hK3VgiZbMgfoPbLn
YkJshMQhWEawnIy21EMrzcOz6WIXkG5c5rUCN24X7dfREDXsHVhzCuEpdXCsWMhs1UvfaefTm5Wg
1FRydSRpG2GD6lh7CS8em6NP28qnNFYX0ZdfgXBv6hY8DMEPxOPOuaMtwtqZHfi9oiuc4hG1ATFH
qjBS9ZB65hXc18fJHzZW220689Nnsv8VMMraz1rvnHu9IM8lAS1I4kpz4KJh1hMAYVvwOSLYhXgy
j+/qhqu+yF7sFXsyZJJNRogkO03T/l77NKXp8jRa5oVuo3it58W7Ol7x0226+MZOPN4L34EZaXUD
AOh8y+ooIiRy4FCqJMomJIy2QSHlsEiW13lZtz80zWdkJV81vkARn6f9oQfliZ0/pHGR7nHOsn1V
O2elfGBfkrxZDKu2kQa3u/XRVdJBXBYSYtbJUM4r7LYmLL/TCgthAuiS3UGaj9+QxCLHrpnr+/dd
/1vNCNVD5US3lMQ1NIV1ca70pL6kw9KAyBi+q6IxcK32Uo/Oz5CLcLuWoJy/LKlxpmwJZHbvGf/v
SUaUPtKoAlvBBaae/XswsYuTjIS1SStn67GDHrYlE9A/JFIY3Bos7HHgTgy7/lNWOktnfrMWuuDp
zxiW85MGN+aU+DqpS235rg8D7FD646vlAIBZCqO6dIn3bWwG8y4viG4PTbobpL+fmI7oMnXjVxwz
EU9a1hQWQWRnj+j4ZxxVZ03SObFvk8IhEkZwQBg2UbbwgchtS6QzglWuHdcDsca2QH8e5qp69AN7
q14VTJquoWHWJ3XuuCVjcFsAVMKXfM8v/LiI2jyrIdRkNX9pAeplf7d+Nww0bsouKghY2HUzE6hp
5lLeD0Gf7yLfwTiaxIIMZq3+JNzB3gXcGc9DQSRxFGDeWe8zqOHf/vX6RPxUYpPY4teA1OzYWBjS
CjP6LaSzVT3E6aTfqQUkVnukSRA000b7NuVDfOhNYLCdM+1Ho/WfdETBTEXq/K9wudK1jRa4wWdt
J4x6kjr8HD39bFQtOLw2uTbQ4r/10/d1e6cjQqgWt/vTAh/XA8bWWl1rNyJ5kCsbs/vQJm+qkIM0
Hp88Mpk2YnQDHPvZqbERrApGVzAsYLkVxVZN7jg9GVDJUG169GDkbO51kgTLIgKlkHIXK/p8r49o
KOXq3pFdhiKpLBPcwMUGe9BlaA0jO0OSoK424e9tI/hMsrGG0zsa+2lqpuOI9uwWhUVwI2qaTSW4
J0+YAsNNE11yhCA05ehRIrMYz8qtwaFJxonF4MGiBAnG4qMZa+ubJ+qzFpnue+J51yi0nF/Yma9l
25PLZHq7IUqb3VS8Q53e2fjIbrr8mWIPxIqT+Syd5MtMH6TmaaeWkkHXIeXDXnn1taWDO5HPZ+bv
jnCrb43Fhq8d+0eTRDJ8Y66/DmW6DNVRYjBVQ7YKRec/+2k1HVdLKmbC+zjWz8Ry1aDEDTACWlAf
1x7CNfmmJaSrn4RpWqjfpC2blmejTK7EW5gkr/CbLWKE8X8XE4wt8M9l5eNgB80+dsjaXL/yVbUc
UY7C8ZGStMSxynu3YS89B8QsyvEv92D+uhWmpbF5gCAISoc4uPtcr7uTJxXFxSWyPPjKUljsZhp3
0ASjTCjVIQ7Z8qSWzEy089E398BIKTkbE/3tINjfLBYE1jgAckfCkhhoh6EbTACKbbNxr0bT3RmM
n05KrvxPvZwJnbmMbyfcJK004ncd+rv1V6ONIyJrLyVTPh77S1B3xmEtg9wZTApbqfxUOTIgaZpL
XHRBp71QyrTb/7fLJTmbND6GLOiKo4s5GfaDehDOjOLbgNmuXg54uwrXra+zIpFQ5ZGnkXrv4VJj
d+4Qj55K+7HWTfv4byChntVY5DbGjKZMTXrVzkCnAxIT/z8lx5zobfZrxae5err99+fyDNZF6BVn
9V2JM3701iACpgGj04bIvm0ry16F5u66hBqz5SYP7Y7huM4k7l09y7qhwVNIgNEoDeGzbqB09Czr
UT1YA6jWvAxD5yMx8min5W7O9rB+Rw0M6sY20vg6JF18HTP7Tw4Sy9j1ud5cdHwN24B664kMS+tV
rT18gT6Ho+Qi/Lw6VE5pXtJORjQwj2NUYr47cdx9y7KElmVKzNesnV57qUFkDDXss2ikjSGEPt76
GjC+qo3ExRdx4G+LzIdA7iO8NeroWfrB71n/Fa9p+Vy2oNdLMxw+Rgul6Ax5a32m3mNSO2xG+d76
TM92owG+GLZrSnrsdd2iImolapMJGU10GtKGmAPB90l4awbH3pBbRoa5FvXXdvJfW0g/586MDUjj
/3HaqmcOQa2UlagFTdKXorgfXlrCUR+dRKyvXKsUWzqleUbmwr0O8UcGnlRNDpsW2/hsIsFRLZDo
uG5YoYQ79T2154qyU/6Za2VMpZYjU9fug1SAw+xQCCEc/613XvnWoqqmR+pntqHzb6MUcLekhbwP
YXJ0C5W9GDA+wvNIGQUt9a7OlvclQM+OQK5+1mPkEXFKTKnHtIOtK0pptsLRoZlQt3lWxP5MHhFe
a3116uvBXR9c3AKpeJN0UYsTgaqtIYXAalkIKglgGiFYUvfx1rLLuxJ0P2TepSpOGO+w0nILtgHk
nC27cL0Vi4LlCzaKZX50o1OzO5d0bkiU/MGZcoYj6WT6k3W3/lqink0BFfB8KARsQqMT5mGJbOFv
Usd27pv6J36ghE1MmzzW8lkbECzhFhsnMsyDWuHMQGI2Ugd3tYzQ2nUpgos/ohmQPzqC+FTZ2KJ3
JIxGSaWMBdZ16g3HvCA/tk1A8v+jyjXa5OG3wGlI3iZbj+g8yJzhZk6zS4lslcFxz0/VLj/YuzJR
auLpIyMaIZ7S83oCrGQGEwc5RS3UMwOb9yHpAWCy5fvGLWzeVXWn3Q+T4Rwzz99zm5S8LZSy6qFI
8Yu0cNzPdvPRVnR8thx2+ZFLfrBqEalz6EzimhDuav6SHL6GSMJtPvvFzvzvpiHO4mq7ZLF3rIWJ
MVY4NuRuMbG56b/FlvGppd706I7uL86wDf94eqEtZDkXEwrTEt0SadH0okeLfUc4xXPN3OIyeMOT
WsYKmSelnmXiyG4AZxR288HXEfnF2kXtqpPZibcpaUXrNIMc1lOVjg48FGBMY9lScIwLPPVMQA1j
ZyzVWabVdzf1KiBbEG20VDFh+rS2Y1CWsME8ylfZ8ZWdT3hFNB/Yyz6Os1d/Jnbkkp1EcJJjc04q
zXNkDDCRiJnLioz0ErVs8b0guJqWfwUGU325uk02TwR6WtgmuHXmm+dIwjFdvXk3XWzUK2Ux1b7U
5K5lpg/WStuqQtucnfSx6pk3jP192cftr9ps73UWbB+Gj0DXT7dqU1nrWX0SbPW4zzIPnlJj2oVS
rZ96ib0xSusmrIjRjG2nNSBas32wCv80+Q4tX5T+WpUnYLhgDqTt3Sq3D8TPnvTN+6k5J5oWX/+x
1sDijFcuoeAYLNMLdW5LNB+h6pVTsVxqDXx2ZhRRnEKqmQ2PvHHe+vd+Zl7nJBAHhkXT3jGJuNUY
m+98JJS/6k7Pzmx4x5OR5u9VtLjPCUlDe7PPkX5RP4RcbpS2rRn6n8xc4e4Oif+Jjxf5V0N5Oqcv
bTYuR6MDrmuy3AYy45+rBcWBkeoXlvmg5vupe1aT4BQOGPunbcJ+57b4oAQSj+JXc/kQ6pza0DMk
PN6b3soY8o1EovRGPbDPhQOKwSHCfdYtLwMf8mNsuHtCG5aXOOStWoqAogXzOWCghtttk1wjzvPT
/zwbJ1IExlqSxrpYZ92Ip6rHjH5JY8KKc5dBW6sP3lWW6K1w+z9se4+MEkmBw2p4sCcPTyUov3fd
RHoj8ED8HAP/YKWJ9uWV6QwRh29zMDNP7iuaqrkHzOIarn03YmXaoHQSD72jO1sxVqSvq7XyotsY
EaVSpzOYAMVh5pzUyCCevNca9d52MJv+vDjuePMAyY2d/8Mqmetx3dlREO4ymNmXuIFDW2s48ESI
wl4v3kha+GhH794fpp+qf+gr8q2LcpZyQopeRBaSwd2wXOXyu89neOT/PbZ6ly8XaRVi6xskY3Rp
WL+0zdBuUw39uoZcXS3+8EcU59H74WCrJbLEtO8iwRTYM0sH+KdrgZsBRaGWlwV3eRYuFwzkzz4F
1ypJgZLloNnuhqMWw5yqg1rfReMoPm1qFpYS33Q/by7qyESjlBKr5g/7+HvgoeNWQ/wMhMq+jhHD
4jNiV2JrN8Lgw2w7Mxw4DGkndhYC/mfDtjp065XxrZx7pOJIj+HH1ZFJeng62Q92w9C6HJxsk405
pgPmzxg0GGI1+QtfCeeMN7h9nHckzATAG8BZ57j92ZcGR2DhK7cxiuAqcKV+NHNmYdJOsCZxW0Vm
N7yN1mI9+r0FTaPKsO/w76xVLylzpBTyV1Mve18Md0jOLpqdhBjh3U91fKqxhSVTkoQ4LkC+MeBB
wQoFfYJlm/WhI3JwY9vuOZtrgiiMgBmgHP+pgtbx6A57hklqX1YYxq8pqJxDH/r3SkGcVPMHRg/v
KU7w5kq4wjB39B/xvO7n3alFZFN03/oskvPtxFh/90Nj/C1CkwG+cVRM79VVfS8AqT/UvlfuPGzZ
r6bWPMfR8DtLHQmRpBajGOrAPBQ/GQX309dSjCCB/xRjeOjc3uMsr+6bmIQgJjyboM3AMfSGgAQv
D9U+cF9Gs3pyVB0GYYEYpVie+rBfkjK8Zzub4CmwMMokXnbMbe3kvyxepgFmn9pfkxixtHQGO9sq
szKQUdo3Z+hfk9wMz37XAwNzUpjZqs6wM3pqeg1079Q1qIKNm3ow+jZkCpwTHppFy6+a/97Nzr3x
HPfRr7mfHRLsaL+taC5+gj53moK4g4QNioEjAxhphADZL8pTY5m/ETP19//eVy8x934rtQyYiJRO
qQc7W97mytbWt0K3s7Z1Rz5VNJY5idZlfrCjjin5qDnJERgAqn8mnrFXAXGn4FArtvg7sfd3ReIz
y1KVH1W9c7Uzh0EpZMao+rBIADvKedvoOh0oc1ty5Xg2goM4U3xitsZ8RiAGGpmmG3C1JpApyv6H
WWR8bSojOpnz/LH2veqmXdlWtYui+b0yPfGDjEdV9Bi1TXzEMsNAl019GwPXcFuAXmSHmAe+ft1q
0v/XvKWpFx7atryJZaovbuldMKifhx4IpKExJIIXwBZt0IheHDnmsdwx42hEXu2COn5G3d/cdDl4
t9FsGRmDk8GPLI4Zk3yA0v3VZdMn9w7sMgFsXXXR6U6y3AxyXaAwo4GTRQ1R7ZcMTR4fvdS+B4Cb
suBPy/pNbnW65wDyCYr0+GT5qSZDZtJXTSSPetxM2NpapAO6Nl8HUjs3quIYBrS3oOKYUPVUvfjD
ijPrtmrLtNs4lKah79yA8RO4nHSrz5pzTL1iviLF2rlwE+5RkLzRaSKWjWRQJs0vwilsHSdIbWKr
u5TFfet82mIc5TFPpISnMz5XmEh9NLv7SsfE3hmkh3OwvSAQZy1WF0wpJVbBx/q8ob3/QC2KEX94
mMl+Io4MjCw4PH9PgM70Ug3BuljDqHBOCeg84z1PdlDtXKloqaCLoJRdbA3D9cxGxAmi+4HR4dkS
DffW0TNO+Mqj0yr3ZWh16mdy9dQtKlnoAg2grKccli7M1Cx/7svlyepNjH45pr60NB9MpuMXVsX4
UhwSxTLD/dEmZoKDjjuXWsSNoW5eOju/jI29XxVNY80EZ0ic6b40GncXuqhja+I5VIGXNP5WuFP3
Fub5nRnX3jEY63mnCnT6z+1oYUHn+/XLN6ZbWVrLL8a+1Y82sv50LN4uaouBpMO6qye32mj/R9iZ
NbetbFn6r9y4z41ozENFVz+A8yBSoiTryC8ITwfzPOPX95cJ33ZUVUf1w2GQtI9tUkDmzr3X+hbR
YH4bjz+8XjBu9Oqlpl3/JAWHAdhm5BTd9JxoJLnLAcBUACbSEExuTQO2atSVx4CLT5pfXIwfZ9gE
0DsMewTPnRj7UDwrVO5hKRnP0Nhues/xjpOVxS+FTSdLHJpQdr9JVlLD+KKwiuwCXs7y1TQ2CXay
slPcmNUxqxxifxqiVNcGDWXGptRMAnBKNd/LPXdOUGzj4TEhBIQqC1Jib9UW76kbIxwIc2CZhFc/
s/dE+LPV4Sz9WKgc0ZnFUORN1znAMY6+D4m6oHof28McDCz+jt7/Yk24O1WJWCwqil2uQOL8swgg
PUX2sizBtsTMs3NJxjjGBqR4LAnz15nem2nhOUKboe9Srtanwmsq3xpoeXOdJid1MDo/QNx21LEX
MVMSGNwRcXlN8UxtHnGqADAk5XOlHbaXVQg7o5nvO8LHaB6Zj5YjCCfE7usysyZs1ADpeQPh/8DV
yplGiWh8oNy5ZiIAMCI37mrXGROMiawu8coIYFXZDun2mImeS6ONvs/d4PpYybqzVy5PqzM9zL8C
usBPS6bRb2l2k+r3vCGLcHLms54SAmdIwZQyTvWrkhg6arymf17RurJ3oSEqb/AyH4wh72nqa9kr
du6XstDIXmr0197sKIaEdWIEspwIng3nFZU7t+SzyJfiQT7rwVTtYgWNXVRo6YtSGK7PJ0h+5t13
va2jC5sHggqBY5+zIL06Td9g3xCKLuJxvljohXexoYbr12sU4Wb9dmsvmG5hcKsHxhNJWY2AwxGq
aMOEWrFM3otIBZcB8UYLBzQlYhwhiZNoDik+Q7KIhGG/iRg/x9XkrFpIZsHleSi6v+TPUtNqEQaN
8NF3uP+PIbszngdBN3QXe9wmCL653HBCsy9u1vdM9IgNUpS7DURDAuKzE23WYD9UVfQ2Zkbuz0Hy
i4y8+G3oVbrPKsL9XR1GX9fjHxG+wY4/62iWqYb/iBnxEI44euTpSrGvWFtAbI7E8jgDd/omUetD
1ZG211p6cKENU7wBXSVaPcCCWMTJNerJMNOx7jJMqecLMQx39FQLUyhw2L9d1T0RrUvlGWfaFXiM
Tdr7bpf+1hGnWnpoxWwzxKm2tYj/2sh22dozg84FAIQxso6HsFfC3O+apCNokAclyYMrIr6jLbRm
8q0lWX4CRdCQZqV3uZ0xbU2e5asMkuw6dkPlM65zzSoMGTyLCAxp9KhLpqFFNpfcBlgHrZ5uatIG
6kOOk1Q7/GVESnxsgtK+ZXmoY/jig+b28Oo5iM314YubGt5NamNZErx7NowfVYXbFpOv5696NrpH
1rVVrkFQLaug+ndL3lv6S4lagh7lkv3oKu3A6Ct7Uqagvw6D9ZhIV/llQskJuuGNOxyZRD18Qi4q
DssIoStKi4PSTGwK/HR9fdTTl7myZ7K07KPcXuXDGCcoaipcn2n5be60xpdlBIIjVJdST51wlUlR
qpphhydv1x03TYf2Tsod+BkyP6X086NYgyImmpzyQf4QNY0eYKVqNXlx+KmHWAM4IzkKWY8mTgJ1
5YM+edjRk/JzNFOYq0Ja4yCiuEUYoBxEs1tFzbE6JTHcfyWO91NBd0gadqHUkXMij+KOmtRbenRx
Op/XSRstYuJikFmXEIFWIUjUZXiHAc1zqhLobYEllw8O8VZQzGkHDlX3dyhIP0mUKCS0zfPeE6Sf
cul+RMbWKq0WZwfifQug8c5hLwS55kY7t6YjlHfgPGAm8g9tPOcaW2TPdVXBUT5M4+9Lu7zXhzBt
s29l3/5gCFF9W4Lq1nu/pLZk7OLsYuaxAA162jVxQs4zioeJeBX4VHOxNfCoXEIlt56UdylRkA9S
0kLgKeJWh+i7ErzuNplD94VmPVZjcr6xhLG3o4p+JapyYaeYud1L71JOWUzKtXolW8X8Umfhj9EO
70bsdleVNvYpXqafUm4uz2sRcWm+jpbhJEUjrVHamGr6YdvAqpf6JQQLwSEBquTHTph8DwmaRdIr
IDZwxuoMaYTVb1ObJEtDWa5jkhrP4aAuGHHyHygVrUsZ5k/S1bHkD9lAThnrqcEHi+t8aDtTvWoO
u2Jl5MXax9QCkmpSi5647A94aGaQDwiX6lSAomLtbSH9bGW1b6SVeigPtPPnV113wKHFzqPPh2Nf
eeFDq7XgPPZRDg2pjHeGNzdcXESA5COnuHAevyH2BzOj1N+mNLwkYw1aQUzsy9nSiIOkwpdFU0G3
1kdF3yGeIi5q1ZXplfuQcxnTxHgDIYjhrFX5Gmrva9gvGV5wochpcVYUqWleKzolBzepcarIQUqo
dhe9G+jxgskgIyqLj8VY2xtaRhpxZZN1nhbyyDA7ABvIWbbqGeE9CjoRBDQnLwtDNpzerXNqRdBG
7WFu9+XTUATN5INJJycnnshX8+Q7Gwu9HmKLmoBUIZYG5Ytp9hzdR3qL8mXs8g07RCnaohanYkA7
fpUfEKHTzyyYk92A2mu13pmCLrd2RMmuHrajRcyVo873IDDFJ4qSgDBkoGOytsg04NRzjbYPCpmb
a9dQaUFA6pGxR8Ob7mQ92hGVGoAu8j3a60d5OZYTzZb1b1mcRtu55OWKDnWipMGLtiCBtm37R06G
xEukLK2wbnhbkva83dCmC9+7gd6vru5zVmKVMZdjjPjr2HpqCdaPwKtQR3HmDbgI5YOLLnZ99uc9
R/xqOmLKqCBJbf/8AviqIzmNl26aS7wC9mOU2oE4ow4QL+V6DBTTIIjWZnHEOn8D2le6+MlZ6hvX
+DYYhfLQ4Eb5haYybLTyZ8hSIEBzahXFtqhVJ/zHpcj8KRIVIUZcvy/i/IpYSRX4UYT64qXGYaFx
k4Zubj3TUSZ0B3roJuxJU9CX6gfl+LgP8zb9glIuBYqYAh0odYXBFkjxeT8e7bmpf6ZC46Kho/HR
b+4hxVl/FTr8RNnUcfq82S8ZIpVqNlHUUlkco65b3jPctD+GrqOVEnhYWzE6JZHWPpYhZqgMGv2s
o4zfRDpjdY8MBAxZNopIiqunejrLTiFwav1a5vYX2c4M2vZnGTiOSKNielYNwXPpspUNDScLc2qc
Uz7nhBjRv4vcEMjDYk3PkCHrcxunma8YUOhpxbykOV8v+JuT1uk+Q7Xh01JBZgdzM6CcBXAnVxAK
RuMaoBV66eEp+k3fuRykGYPKpakrGVVlafT4M+OpRracUUmnfWin05MVofgZ9HQVNIkElbsKhdTs
ph7Zsjcdlt55r12lP6y2PzzuTwMC3vtoVpesaoJX+QBe54H0OLrJVwosAXCTgJA6L1Fea3Arv1Wd
dpL0vtY5zkuF9V3JvOozx2Pz+14swYa2xHXVbFPhiPaRS0chL0nsOw0DyMQFxaUBzNtmePu+TjXI
xo5Q67x39v8Jt9B0CDFX8RhYha8JeK83nSDg1lTn36tSTsrrHz2DfEYnoC69q2URs6ImkOvDPm5e
Ww3GXjMjymlqvX5NPKzIlae8qa7pPnJYkkIPV9dkOJqYaNa2MILPdj9QnW4JIBNE2U47LHFyXFrd
+xoqYBE5bhd+pTcjwE/h6GzieNk3NZoE4gqxV6u1g5Fb1Y55UfScmIKCgXYRHbzem24uDUrU3zF1
lvCKLYWI2iIHKzPHbvFj7kXfaNrsUEQIbnNqYwRCwm5E625EaxHNPmjo6o6UhZoSuLEEHk8OU+C+
xfGF0rQsNvMPs2rmRxZMD4JrXlchW08acFWPDwAORKSNjKhJZH7YNLpelI7e1dqbT82OlOnA6i5q
WHzRFZfOiuUUm3xE7+bkobmLOC++wEYOIZEphLC6XU6GFn/fNXKab9bcFAf5SvVUOjh5RgdWvh4I
Ttz20DI39Ojmq/xlE1u5JWTx89VZHOsQM9tM8vxYxeZxWE5ERIKX1jzd3S9Bk25l2dy3yjYqrD1o
b7ha+hxuI/Cyp9Qj6mk27s7A2IMTb1Zfejxv8nQsp91/HuR7I3QE0NzNQ75fiklBWy3KWW85d2U9
I5baHdJdazIJ8KPextbvQTtdX+fJ+GNq07+DgrS2tSLiX/lmO71+jkq7ORd1HV1J9uA801cmDnEj
3rZG/4XlTn+17PRrg//Mz7HNXaUg3zBQ1if/Ig5aEV0sewFgKyyxuuX+LPWFhG6GGNsoMCDsUiS+
rcXpUHGVLoF9UO0c4Deu7LMRGO0twxyyBUoUEc+k9mQshtZ2QdZ6ifuM4N2ULNS18REqDQd2PbV9
tvIfvTd8znWW7iwj8ADWdreQKK9XZ4ndw6iSMUAI8DnUNPuDII9TYubG0wiO5Y+RRVXgSk/5YxRZ
HgsjPf6rbowc8aHImiJIsLK6GKYsYfT0FFCkuoYcQ+qKQsLoptjYmFlFSJfrfLBlKitT8I8+B/Ex
20S/5MgYxF3j9KStmCF8V9upf0KDo/wxlUXfSGDR+ns6kIaYyardWIPEZqBgfBhOhM8idPadaxj3
rL5CffBhuCcUxySrdf5gVP11farCpPS1U+hy4loVALqdB/xcxaRXxQ0u563BoDhn2jEgYmkgOobi
7T2XTo4MSfGg6R3bNLbXl7bITIFli+Mbq+7OyZPPrEMbeTAg8RwlNBJBKz11meNi1carq8zKdYLW
8ID/8L2RxgeRao6d4eRMw2YVoZKTsBDviwiPMQPqJwLdqn2ich5itEqV0k3RRprMdCPEMySfJpWy
7Qn3us0D6HHw5kBMpbg4+Lo2rJqGKBGYP/dgGgDomGH5QNpW3ugZnuSrRbyVhFxtYVBeSmv4FbEH
dyYtP3Gyq5wq82tt0vnn2EwrK7JQ8iGyoGzh1yDURD4ELtZxYqys3Z/36EmnpFPgDRlcq9z2CMSO
LT2C3XoOq0OmiqOFVLPWQE+V6Vfp6BvrzN60DvjuAqHQU5EvOBqQFL8XiD8SO3qetPu6i6ITOaR6
Ot2WqWfqXufZLU0AzvM1nbW5c/fFsuRnC7XfySDxWfpokUWQzwhgHtqJWJvnRIkPBGQzKTU99+4Z
CDAjL+TCFH7WIoM/4lmBeTYXi2VabWkCCL1rFCrL1koJgOPK+GkGZJHIqwjpzyXrW3tXBhM5tMIz
rJUig9vOetzOKbLfQvfOusYBzWy8lszWVN0JPCqtMQ1dknhWLuY1ySttl1VQM+hN68+If8ESAmv0
Z2azn3GRP+fOdJD3VRnPOkpkoa5TA04KyDzYLuHCJMr4Zti5+hKH9J64lBct/UogpbONZhsMvfFT
CqoRce37GhNeZYQGfDRBWJjM8TlxsJxIILfnYdRNlGvW4nxe71F+GL0vK/2AGOqLPZOFXU85ydn0
Ygcrjr8nU4cKNN2TS3EPgYAcVnl+k2EqK8bb5DbeE4P88gao9gb4s3xWaHjv/jxTxg4BvQnBapW1
eDpzWq+vCQGvDPUw2WSLSlFXraPjXReoLBMZ9HZkXd3egXPpGfZ55tT0bKFLYyJjPRKv7J5pCXfP
AaCQU8Za5zsUe1LR4QDvOqK3cXZF2U1rsUdDE4zw4sXEvKhE9FrWT/Bx7DhjHzz3RvmmJLXFgT6f
j6W6/AXYoN7XCLVI0C3CnRuwpCgaEAqJ3wvaHGGcBzmlyot9mOGIJ7Pv5i3JRzjGygvG5vwQVep8
MzRow1gIvjvYXn0EzlysODXwS7KcDViY5+hZrdOfbFQIFazZegO5Pm5o/mYwtBXrbfSNb3ZZvMuh
vKW63YG1Mjh0dctKCV/8mDNF2q8dHmTozG4y7whvc/rUYvO1tasqJVcVfUod0xhE/54WC3lK2qTs
oBxOF6DVcH2W9p6HX2nGNAc5UfD0V/xi0NF0zh2yveuQGNOZA1O1ZjCeGuoVcly5PS86coD699Em
dMK/CzfP7yVGP3vUCDjE4IVn2hzj1STicot6TbjPe8966kAjvFQmtEkYwF/W5SQOSTgRNgp5UY81
ogGGVvWxdgkoRLFq8L9H44XYknyTigyDkeMVWcrzozIUZiViAqkxGT93fIeEyXAaZwiRHTy7TfHD
eN0lHmvkDYNDK32B0cQFkBxGaI/oQIlVjkSgPQerSCEPum+ew1j5dIXipmAwtneWsDqmSc7JelyG
izyC1d8rMGQbT6zErDvWq5IiW9Ea0yP3pCbLedGZV9p9s9EzDDNtufSYfTM8x243tk+MmlsoRQWt
A+MkX8i3OQ1q+3oA8ueIvocc2WuagvwWm7B8Kzbql2nB4DSRHnHqAigRtnUpCtiTdoVydhQKwD8P
OqAyn9FbfjBNIeeBWnGSLbscLNi+rUdjExIq4SMNI78sqII7ZVl/jbp8z1hcI5tUt7ZWQGKoKhpg
qcif6MCpIlwFJTAshJySiLVf1camhghqdr+qdjwe192a3B7MucHdilRIh5yTt/JvJyYHrYG8q2SL
SLFQvUmMQaET7FN3swYLtHwr+3oM+X5JbJa+0N/GiCYJN5q9mJT7IRBXj4hRzhg4tAZDtf+FpTHB
QOCA0TGzW29FyTIrLy5aW4IsjLCR2KR5wyqdvZiT+6BbobyJ2pKS1K8Ew4Y40Yp+Kp9dGabqLp/V
C8Ijczx0qdas3h5p8Okgd8DWrv9asa8U5QlFfzX/padoymh57EEMas8hhAuf/3P+EWHEXPv0/FDq
KXqtll7Zk4TpYw1fFIP7l5nOaxgOlNPTFfPD9NKFWoC1euGaL0VoNnFI8ivzXDLvJIyDmTSZjnBR
4HwO4WESXlAHT8uJVYFyaQ5yX/AmzirF+5C1ym2tNibaixM+i6Ej6FOK8eSDBp9+Dw8LN0yr2ude
0UABzHb0WTcVYoDa+y0yz9uoueeZOm9Byzk7WsUnNMMw+nrgB8ABMo4uCoEn4i3Hi3vmDWIYp0zG
8Fzm3BwocOMTyCHoI7TZq4jkZPpYT7LzHlnAD9bLK1bsWYCKi+0yqTYprFAMaFWBWfBobT+R6iwC
vCjym7NtD3+vvTBNMb19doVWo/ogT+G8Bn3yyyoa3e8617zhgjRvRlAR2zYRiyhNjo6ZfU+1LkH3
OQYc/cfvGmTgR0FESuhjxZmRyNI/LmqyGLR4gXFTIrjXevxI0sVmKMNvQzAjNPhXhvebPxUMbC9A
oDaye0swKtUY0tqDZMLNtu3RnitKerGs2OCDY4RmQ3GQs3LqLaCW8o5RqJvWPyEVcU9DzdDGxaPM
2UV3nzUF/KJU70j+LYzH90h071VyUFZ2St4gDZxcQtaaYX6rDUcQElOXVDh5ThAa3XkxUEXJqf5M
2/6WLJRvIwTgsnTvcn5iN0hOYztBCCFmKrEzPAoOXxetc/VD7Zm6z9vxNqFcT/cJGb+b3NPejNoK
njqjz98IVwQ87o2PAV4abhNm+FLGtXDMIjVoeW6TjuKyzadjoM7JLUzNh1wOdRdXBV0ScDeixukV
lcxS8na3AQf0J1IDe+65F2o/Zx9VtnbJcOhc6BJgVpHfHh6loy5ilDwODSwQGhTUSr+4Sl35SAYb
EW3HpL8cv00tgfDcLs+yRdwCBsaVCYCmVnbpZJVYDZr6HGsDdTXxDAQkDaAC3dZ4TGE2Iv0anpwI
p29g6piqxxwDy6oy9crpTlSAEmrOsx4gnOgJdT/HSQktfMhuqgO/p9GNhRn0VG4V5W8F4RcxcNb3
dcXooCSJn3q67/oqvHLePM6hGZ5Gi0GYTNEgVXxYFVypUKnwDZtr/HKg/OiZ7b83jfOE7Ll/Cd1F
fa+9LwF9pNP68yfqOzisbd1hzI5y3dUAdV6IRo62jePYW7n2yoDvoRovshFk41v1h/Gz1LNo78V2
e17UEA4JuL6NQtP/AfkIFEpeOFv50ptIZ2dkXvNdJgCsxc9SHhvhksyHnKLoKdtU+Gc/0QvHpwoN
zs4KjPxVXRYwOp5OgIflbuWgASPwCQU1duOqgNsEGX5jC2d2s5jTSTLOtEUF5JM2b/1kQ9WYGOLF
bvOx1JrxNFMFIQW9WehADpCUJ1++lA+KCXwvQQyhZ/N8csBdHaLanfdgeEFo1HPul5WW/LQ5DoZz
N36qpB8xxbgXMzHSkyhUB/Hg2Ml01qvhIxYF7FJEwXXAv2H9X8OU9E+ZTsysElFjXBXZC8OLb7Ld
py2dALd7V5qE9rFQR+cYMybcFyW5382MsyR2lodjVOwzYEmkw8iunHusccZdPI7BsreumhPRnXLf
61J6nPYM97Or2SWgfPjhJ31Wz/btSI1F/gqsP5SVH/kErqyGnL3XYwT5hIKGpm3eSvoZ+5aOtVAy
V5u4Ua4l/fGffV++TpEHZKyKof+bRNzkOhyqGM9BHBTVrYtCWlqGa189XQ8eEDAfJEflP7Sl/Ii3
6yyf0BgcmeWnh3T+BeWecdNje/Yrkfu2qNawAZPzNQnneiun9K6Cfb4zwkfXcuFl2vINU2G1nSKX
oNYp07frlqxrcbCTk8l0IKGij9F1iTmlNxvTHXqs35DEs6mFo4588PzUyZfh9GFEdIlnsT5lAJCx
wPbKITSTEfNYc5LW3xSfr1/n3nJTlmpHBvJnXuISJS3o64LyOe7ih9oPd4A1OjI/Cg+bsa0IoQqf
8pZpI4nb7V4GKwxGSip5mAOb8oD3MyvRLlGfVEfHLC+DHeons8YHK6hfdQbkiVQW/WzNi2/bpvF3
mjQvUiMLJwSuZeF4p8KxQXllunrHmE3OHDbSlLX2KKNeigbgeRcV6h55seYbBKL6mtQOkNxeHUon
JBOxqtnu52XXtIO9H2NjK+vk2qRBDbLcQr1Epwwc7rsHbcO3lbxmutNTmYRIsABWwRULrZmsvJTW
v8X7Fl1Mu9Gal7GFpNNaCQQd8Nlbsq66k0GlnqQp2pCcZnBp0Wr3lPzFMxRSuwyX0a8akdLokHWn
C231NAzEvouXcxCkBIBR7NB6aJpTk5Tl1optBPLuWxNndBE1NHkiuVXpXXQTVRAxMHGi7zaBHlUA
DLjv6JhLt7BFlNCmxPsvnKCGGZQPckDRzocALjVC2D4yiumjGtA/QggWftgRlaRgdIYt3NFiJjNr
ssGUwo1Njqlp4eeBGKlshrLX2Kc4M1dxdxJXf5mkTH1mQ7tlSkNYXYgxPglHbw9JudvPSvVz1Mxb
MJB8BE8DK1AA+dLXHLJhCgdTQj5MlF49lLbmtWk7d7vOGlfgIg6rDDn3VJxB2Mx706keymjG/IuW
hN5z1G3SmbwPm3/w1sQYshvqaeEuRDXiESq7XbcbRyuqd7cJroXFvMjOFqgUAtiK2TzyzSVVPqO8
3CeL6bwBF5pOwYQIrje5BjRXJ2Y3EW3I5LXpHeOEf+vQCn2vawagLEsj2tYq5wMaOORDIep5ivDu
nsMw/0vihqaC39E4BVmoQhZSzxbdgImFjGXoqjYQRAaKjpWGnDldui88b3pGkYZ8b3wPLFPM2vr6
juUk/5qCv5Aj2shM5r0kGaoMxICZIcu3vYpWvB7jLtGqfuPZ/PmCi4PVzV/IQvEK6GRyPt3WzXDO
M1McYKbmXA5Vsi/qhd5+mSPhRSdtI/eCQV1mV05Z3yRxCd2o6dtxQy1aGCNxkuP3KMkPy5K4Tw2g
mMtQcgnN6tg/zBrmETTA4NjG5FUOWRj48i6zotDYdFZc+Wppf+ALtH9Syp0UZfnGpB61BQHlp6Y2
3F0hANJKmm6tZnmqLJWwIHfSTxEi5U3t5L8Gc9DfEZ9gV2mYiA4hMXJ2k1E8CoF6XrDEY8j/uioZ
h56DFNkR97abntahJxrRfhdM3rbNg+hcxHO/QUyxl6tnnunfnSW6lWNrvcFUKw4dwOatfJn0I1hb
8EN+5zJ/8RKX70NgSeTIE/9mCNzc5DBnxclBnxgglk1oAoOJugsNRdKBSHR9CY38UowKUhLxKq66
kg9MSiXoOkNXRbygwLi4wXizSwfhl2e9zkaovkhbWqpw2o2TJf+hIP0eAHqQ/P4kI2nB7S5PzM6x
lXNruFnfvstn7WQuz9HC2mU6c+8rRadsYvtHYizhwbbnipQsMbOfCxLeZSHLTF1GV3UgfI7A2wh/
Q22/09OWNGVTp5HSOuMuTDvn6GnJ8opA9mFE43Qb9QyPSm6eHYbjT5XqahRGYpY34bg/rjHNzDfi
0udqRfFGat5WnyDKB1wqh4g+zphEhEmJCxf5ZEWLjQBYxcKIIOYsRUswXDj06QUtAU5v3bo6qncP
MbY8h8lSM2EzYHZb0EXkVZqQdbHjLP9ekydwzjI0wuQQt0+OarxxTzI26cbvJPxpjypC649c1iYu
GQwAfMeYn8HUqOo7iIN+J7UL8EvCvdEV4zYuK/cpoH6GgDQkF4d8raRlEC73hUoJztYC9DUcMVE7
BI5tisx4NuCh/9U7FzUa4U4AUzkHcf09F5TEEbWlNZyZyw1Q+G6uM3LONXSdq3tRtg5t2v0qWWya
lo1xSE5pCxlbPAnVkrHJPD5Tx5lU0CYJir1zSyd4213t3UpchVslmii2K0Z8F5x2DBg4EPitpBYp
bk3Lcpm2ZUZmj3QhQR/rAN+4V4CkIvYYr5LUCNYNMwbZ/1O0PD+bthr5jqIu71qbEQqpPKn93bWH
8lzT5biVM9J7IBmbRC/Gd/kMxRkSmQkgUapp8XVsppdVJ6Mkan4t8giDjeomd0UpDmFnDKyvRXoX
cx51ESSf2bHrfYYJaDMoOarKattYxfjDLSOCPwLBQm8nbjh3ekkWzEuBEdob2nTpIa7n4BU4wG4d
VQYozofhKa21/pOlVDkwxslg/7o3VllU3WNRHSFvMLYMw5MsYVuVRlHAXn+IZ+8C9ldnYsiYyiho
DFI4KpS1DQ6BkbB36UOdgJtSv+grMwwq9uugd0L/rD3rKQW8yINTIWaiU/GGjmM7gL+qJ8m0d+JX
GofpziwxVfVd9UqMt/G3Qu+L/woi1DIGzEpqPiukjPu6a1afVeRkOxd28Uk2+dl8IJlYEHCcjlLU
tOoXm4jhbS4nMywBE0fe8Dmwwy+ToINBSW42DXjYEazMqbXJIFJqXfMrJFQSYTaLCDHDtFu0A/q2
nZtgWw0F8vbeeawVSwlYTiEnJEWK/OS6n33CHzk0cwynkq7k0gNmYEON/TjndOXgHHydqSMp6ZZv
dIYsPEUkeoim6zXwnNhvlXw+18LyL2qCs9rO36zKxj1HuoVsDYyd096zlgPP0JpQ50Ul7CZlcYNR
vIUIRi/aivWL4iwVgkzU2AkJjNyLy2tnm829YCS2JQh32dUDHbSy+rQstEu5rpnbuOuyZ6t9w6gJ
1qNuZ9xgDCU8vXlXGLsdGpJwUndAAj4UV2dWg3NECpqvm27DlQFkXBo2Cjdr15fJ8kjINHle0RVF
6O36IEFY1Gq7XsDvxbIQDSVF7Ox+xrPbIqrVxq0y5CF67+ZCZ0J5yoq+e5QOSjp7CK/4T9TDsMw/
aamoGZYBMRVaTROi4Eu7Ij9PqRHcx6Y5u8aGWVOe+gg8277Tv9Vx/aUXBKx6GC+tpTmvdVChVraP
41wxjBdj+kzLDgGOwk1rDPU1dZvqwsTU3RNvoO46aDzIE6b2GvRjtxmEHVWDCw2ua6vNRfKh2doX
j/HTj37ykHCADywy6xqLLk4oHtyZxEal0LdlhIa2clvz3kT8rUsafoVKZB/W1Q6zfXeoR8gFtCEy
QWFMHhQAed+qxxx9Ap5ymrtOHhvvJkEPPorx6yDoe05Fo1FeeY7xsTjFS+BmNeRz0cfAbElHPa8g
GAiHWNio1jl2lFuqvdPGcJ4laGJUsai0OfXQpDTtgW4icjo5JldzqNdDsSGjJT2kQpOS/HJwiu+n
AUvw+lfYMZFa01LQQhWJwkNh9sc0aP6SgLGBhjA01mLaVaNRI9IcgJLZFdI3wair40iFq2Qc0Qc2
Lwps2p1StTMaIKC7K6+qzJCp19kFa31/DBuAJJ7ZfCBHR1KH8R7kZk+noR7ZtEwzPbaW9yXs81/S
dqbpBskMbmnRgPJo8YeISCP9UQdEKzsKCnUmVT1QUXRwrkWaRlClxVOmuR+6Yn+X6somd/c16r8a
MdypZhJCq9ny7nKdQC3bbVGo5UxWCtrHaEZYS4s3wySJOqkZTovD44I4Y+UqZnZY0W+DF9UpuC/Q
j0gr7DiKyLkcQVHTdd9g9ZH8R9r9ijtCdcLIAQtrbkxMIcURVDxoSrSxuRe/BKbjZ09hqznfHIUd
tE8bZIB42n0dR6rhZyELl6rDg60jY/6r6bSPhX9doWBE0/a4aJantRXtWG744BLJfzPOmZe7ApNj
fleRm3KYEYZUvXU2IRGHT3pTM8k1+qsaa4cap0+HNFGPGXO13iaiWpzmvzRrMvx//uN//u//9WP6
t/BXCb1vDsviH0UPyC8uuvbf/2lY//xHtb59+vnv/0Sm7bq65TmW6eDc0UzN4Nd/fHvERcjv1v5H
ptSzFlF5bz0WTdHTxWGJvUM356Pcy9Vs+UnWrnkiMeZsFQE5brGyHHo08YiupsF3zKC4xVbyfT1Z
xC0eZpe4i21dkgc/Au2g1vU8EinkB56gDI45xhbCuI2t1ErmDq65wf3ihaj7ZpLXUQD/C9fBctY8
B0B55u3/54Or/48P7tgeu45uaZ6r6f/xgwP3Mgxn4PCX2M0v+VGtRH/NS3e51hn2nsbCcOBUwXix
mjfTof+UZnvbIMCxtPl5D6m6XAbxXlM1+V6PpuwlD8kuSMZwj7eMhLQ4OkKl7O+eFttnh3EbBVTq
fBni6cUMONJX4UGn2R3BAQibw3//8Uz3v3w8jwA4RMgEfqmO+p8/XrwQ7VGPeUdNQzBJGGXTSx2G
73Ik41pQ0pd9lETLoaq09EM1cd+Qa/NiF9mjkbNTPb+YA0Njog3wfuvxJTfqbFPrzecfSqA3kH7o
Gc1WBt9ksflG254lBeG+9MHSwI7PBqWIoTbpb/gs8ckwQETGDkGi01OtpK/SOgX6YCi75KPrw53T
VcuH1wRPdUa4R9XA1Q1EbVmJQMGxIh5KMdHQ/fffmO38128M5rXJV6UbxHe52n+8IKjcLJaEZcCA
LNACUdUD90ID4c+NOTzkgzJpit8gMj3Kl7AFludC/zIuJ0n/RY8SvwrKCTtDR5D9RFhxSyRtq0Y3
+TB6jYnbTM23pqHU13JiIu/mjkeyj2kDshUPljf4cJ4LME1N8LJ27BGELqtfjx0q3zRp3e+1tvN2
rW6OQImizP8/zJ3XcuzImp1f5cS5Rw8SLoGImYkQUL5YLHp3gyC5SXgkvHslPYZeTF/x9Bx1tyYk
zZ1uOno7bu6qQuZv1vpWluC7UnWa+KyhmrdMr0/AlY6lstprVOTVs1DXUl+KJ2e5IYtlvOnLy7/v
QlRc6pGCTfTqWFaEA06X49VgfrrSGlLCf5wkbRTD3V0aoAwXnQmmgE1M33w1Z22LZyWbYCO3O9Gp
/f/5Tfl50f98PPFWmPDTTNfDxe9cPuZ/OJ4ieIvoKi6EgsUm+j2Twy4chLHriI1t+/lhGmMPDjXd
XvFEO8Ymg2bwdpHGzq0c/SbO4Dvn0Md4ueMnS1+ivaW57A481W71xhnXPTbSoJPsmz0pyWSNx/Gu
JicnCQf35udHVFXFftAh55vxE+swE3+ssk4//8eYTA+mrMekErv11Uj33BGQxVDD2PxgKVqBiDuL
Z3c1jYhwHD9lq7b6mfUPSVMcPSydWRWru5KbTFWTcdOCM7PdZFyPpmmcTKhb+0io1dBgpaInq1mk
j/ufWenU4daoBnH8UbnI2XWCxevevcVo72T3NrDtXE1khVxHQBSYVJZEukyIUKAZLHs3A3GCiPfc
V/rTz5ezzbzzZ26hyPPUHj1pfaOTr/n0847+y59unPbnBvpU1YzlOu7+8sN/363v1v96+RP//B3/
/ucf8gd+/4Kr9+79Tz9YAwuF9t9/oSL9avu8+4/L7vI7/19/8W9fP1/lYa6+/u3vn6jDu8tXixJV
/v33X7pcjgYnwD/v0suX//3Xrt8L/pj/lSPG7r/+9i9/+/nf//Hf//pnv97bjiv2N0tnnO85huvp
3DV//9v4dfl54zfbsgQXsE7krbCFyXlEoFYX/9vfbfEbhAqKJEoEU9fl5akANHf5Jcv7zfJMIipN
3TBokD3r7//xAvx+2//jxf7Pb3/vT0ee1HWPG9C2PKAkwG2lYf356dItUrXqgiVGmGOdKGLa/tZe
j03+EJrq4KXWPWxYMpon+//yXJuXw/R/Pde//83cTjQ1uqVb9l/+ZnLYFGx7y/aT0RoDZqgPqZY+
QBnYiuUbfdQ+L7orm8TPFEtPOJrP+jC/99ZynqIw8b1DceCDFyJzGw6eOd5Iczwf2xu3j05ue90b
1o7Lbx+hQDdJm8T/WaIWLm+monz9w3v+n9RPwrP++iKS5GTRJYPas23eavtyr/zhiOrnKHQYhBv+
YuFWF4JZ6CSLoHeW53RoxAacwgerQTohyRgx5dlD9aJtW2W+RlP3MRrYJqcGrP2ijAApZeTszDB7
SQdwoq2cvge8aoEdVrjVJ0blnpactIXRvVmRi8lNxmRLvkdExTGLFGvLzI/4li+ZZfzElAJ4GS9T
UBJVuImTjTvlEFg7CPCMWt8GLyYagRGXG72PoKqYgaKR0wrjSpPDY1h+my92eTvq5aeF9SqJG8/v
UPBhIyF0I7P4hruuDwOrSRiaSn/QvO9ZLzhQYRr1ITMlRzsuvZU+JWaTna20P/ftx3RB98+56IKk
zRnoXzKWTHnv9qUbjGyZzMr7TvpiX+eMF8sIq3tWe8/e0LzWPWFnpAbdjHeWyai5xUAFBXTxFxcr
hN6PWAbyk+wZElsxxKtKP+oGi9KoEPYqwwJ1hhBAZzJQknImBDpICz724W6BonWJWPIOSTOO1yYL
A7Z/CEexRjQVOcueUSabvL8o+jKucCIicIQOC4MxUp6NZm9nfbty4HP2baRRIqv+GkIH+dpJOG+t
wloCCMmbCLWCX6fZvM6MflsaS8jwd9loMe6y2hFEnqT5y9yP8aoiAjiwmxkbR708VMmHXXdMa83o
3iNWyZcpAYFkrNyA3Qr0VhLMGiECgJzh27RDbMuvDeC8mtKfx6RqAwVDc4WZ5D5hIOTLZnD3LOqW
ebMxpzFFK0+C94LX248gZZmNBKQDSC1IpwpmbFjtLPDPTPnQtsyevWHHixlf1IjuEJORJTAuD+XE
8ouEu1svV1d5FH1kmfs6R9pbaDN9GyzAoym9zgxctbK/qxG6vK0l7KMcsVcNCI2mPdiy2mpTv9Ph
clzDcWH1VS58A4xT+mna93ZMFK4ZX2N3PBSsxO0wXPULDtHQqe+rgllxbLAhYqn3XWPAl5MQ/qwz
3ZHnPFQvCIAFPc7eKbDekY/mReSw2INs/KnXWelPBBKAemfFDcx3YhCXwgQ8R7VzmnFD+HJWEV0A
VdNiGQf6aUYFxI8RkyI2jY6YxpzZ4ISA50AR3ky977DFdFGQuU3/ClwTm3A7TUh24+cEzYw/Tvm7
zeyJuRZ0+KK4soSH/0TqL1HX4DMoRaAjJLLUYBybLIMmRNA9es8XJeQZRHyLb45w4dzjM8VQjBJw
sj/LjMmKUzMVJzz1NdfNlQW8t0NMik+/WClx76FoDeYOiX5KxSJV0kCT08SOGyrIoIoGJZmcfD8k
lNd5vkGIMm6V09wrMoeHTCE66T0Lv5C1MRWi6dTDfQLXu/UvT0c2MVIMhQmWW40beVSDc2VCwaX1
5gOr44v2ex2/KluJ3gQI4czlfYyanQn19wJOCrCc+JVXCK6KnIgXdNoDqUrkhtf08Oh7c7aKnQaC
AMrhZNp4M8hh8yymYGnlV4XBqeiRC43bJqSCS+6pfALNRJUclk0V1KSxQAbwce3dMyA096h/1kxg
13wylkCFhrsWmMjw6HT7yk0eRjUlvlOZ1BEhye2qWlH8oovCmeWk+BAEBsDpl8rZE2lsg5uiwzcK
Tjqw2v7cRtWHaYavYSPMWz2awdfaYbuaiPsLEGTnyzOLADxCqY6gWbu1k+FDcxfjjhr4nc4MClb4
mFi8wYV0J7ynnbGpGmcjnOqxgSTMPL88M3I7JWPUBZ0z3epwtlfFiyEtwgA8eKiRgUAU7ALBqwTX
hEqirtZYxPZL9jIufXps4KwuUtxms3pGSwaNuHHF1iv3szqCnokw/FjHGq8dHy70AaPwnlAu8N7O
6n1CxezHVVOznlPMUmr7qrcgi3aF26zCS4CBcB8rtCSBY0f5iuD091SIpz4vcz8kMMEXUy02DOS2
1QKoNzOhKLhgcGCf3pX0HqS1kL6aUX003bzL2QWSnfvaOO6K9CLtqjmWSxhuRMwgZyz1R5nW3wCJ
zghS9sQz2j5aaOoEq7irAb7kS/jKbNzEAk8KQ5a4KwyDapO52veYeC8MAfNLpM59iVNoX1TK3Hp0
fgEMRQiWKBJVay7M59BILSHbiZB9J2Vd6tc9Gg352usuTpFYkihXWPu+g23SZU6N7cGBwIBUzWtJ
O1PDmyrYDoODvTWyClyzm1xdIlDX+uKU6EgOTXHSYglQEkdEkNTJ8wTWhpMAqn+FXJCteCCzrPCH
Ir/TR3LE9MvkwW0mP9bMjyTP/VRFRxytAdcWWVIPXJVBVFlBkg/7MoPsdIGHigLwlov8OCgY5Hvl
iO2wsTS/dc2blHfQuthDrLZji8smku4VGQEsnngj2HSQ9p3ycLbzwVKm5TNI5aMh53xtKtbSw4SP
jCxv0wF2m9bhnSu1jy72kpUDeZSkdvnSTvK+nJHaFUV5HOiQIXdRr/FvwdFpWwzhbDCRxph7m6Vu
V4U7XIcjW5RaTbeqKyCmF+oxJsjW7+ZP0nqwXTfc99xt17gA5lMy9Rj/YMFtVQwL234RmXwX6ZUa
9O5UR+1bpIubZuJcyWR8vag2ZDC/TH6VGp/wpbMDr3kw1jRxmKbCa6NIr7R23BshI5PYEvnGLLtv
LcTV2zM1R5uWReufrY07YplB3lAFbRp3J8SnhrHt5xEEdt/cJ5PxGOrxQirlpXBhNbBjnI9tDIEW
djp5duyKGjeeTxBTSDkHnWK2chW60QPTinutqVx/jKsngv1yn7PM1+PuSfYudMjQ/hilPDLl3bAE
PBeDDMap+xQSrntkzCuwZAKeiJ0FZla+2ZMn/T7xLtlYXu57C70lTpy7mkxSZ2yrdZMlIQy6d7dn
HZ9JWBnLHuUziEIrLwN0MtQGI5kfNjGdQIa3g5FcX74ZVMvbuJ3Wk60/DbZxxnL43HTuTDKqrG9A
nlHKYCpfp1xYlC5kIIBWQr1VoRnlhty2DveYbt4nTOCOLVnD2zluH1tTnw7t1O68bEi2+RxniE7c
Pc5u1j/9JhytcrVNzcZbxS4nS9V40Yb17ss0Zs59g+ZKo/C5iDU21UT2lyXkECRTapw4Se5TF4Tr
JMKILKhxb3eas6HYfm5zvQcG23EviPohBv7GcGxKTwSlRqs5XGKSEH8RImui5e1J5hzj4ZA4Vn/Q
p95cN3w3fruKF7REHo2I3jKuj13sWEsU4CYANG+W1srsjF9GAoRsDr/bwWm3pRrcIO+BeFKhDkSl
nGakuIeFHBStczByNiRPaFO7H7u8Wj1Q8RLypitkf5iODXua2bZmFgrv5aFnuvQsHWedSKt9sci/
WDWph8IKMT7SNguTImialaTWw7VOK2UD2EX9XE1MqHMtf4q98rWsFnZD0zPGdu86WTpzLfjbQi8C
dIdLhfiAz9QmUwo2E/jfMYxezaL6yuqhuyEWvj5qmXNCp3vLfbe81G0VwKwsArtioT54nhnAZyW0
sTPIpden7TTBjhLezHNF7u06U+2uvIiDZzAZei9c6j41ryy9ftdHk6BDo3f3OWCfYDLHe6LGTlBJ
5k1kNwJJ0yVlIrL8UFMO/Rg2Jc0MFFeTHLcolJakH/00dIxdlJj3S98uJxs8ZiqMN0XaT/KDDdYj
6ccmq+2EFnxXa3N5CULyLhpSX0PcB0TT+JxHWKhVGvWBytwXE+wFK7Gup55Pz4WKjzR5ucZ+oUtf
7JDxVQnwwDAJ5oj1ywgQecrp5z9k7cBUs0v4W2PvBJgdbxgvKyT29oUzu7HaWZ0ccg07dolEgtE1
Jzss/Y/5jPWncDr3aDtJRhOybIdZvOg0DpsszPm3LtpDA85201j2BjqYt9UImKoA+GE9sYrbWTgR
WqOphgFmb1STcc2l3AUjnGXfTaHvZ6qp8UuGj5OKnLtZNY9tCddv0D6nKTb2UruKynw5jovzqeVc
O5GmWl8f8Fyg81g45dEfDQrtXzH/0jwbrDN5DAH+be8wjI13iBb5YnpRualGmFPOyCKqSs4FLUBA
qhCclMJPe7s4Zh4BlDw8FWSKjZGOvIV9761RkoHrJUVzJOQsGLHdKcyjqokJk09IYukN9o4Y14IK
bvGWLfxrH8bfaqZKVmPyRR/XcYxTKqimReMDEKliQeQbEtEuaHswogUD13wiO8O0qus0lxUoiRCs
ZzcJCkoYN5kLA07TofDHbKn9SJbm0WaalyWl9qJPcc1ibBCbwTSbPaIWQpaSDOE4ijy/T2nYLKdH
8tdDxqqWxmHEPjTrouwpqMMBsIpAWMtp7PCW9g4avVonQigbSLcf6EyaDqWHAEoL9VHB0BieW8+8
QTrd+Dhb0d4mED0JyMl0UKSFeQnJ65prgCwI0QmikNGHgHTpShL9ZtShlvcs5uTTWnTm9Rf62Cyf
+rTDbfdZVzUXtjbre65BHuHS8Zewu9E8FZNtBr96ccuVl0VU5jUu9R5XcQdBth6wQkCkmsvB2fam
b4dGsoF//okK88XoYyq+gf1eK8+UeIlj9Md+1pqgQ5/s5TlDhtm8cdzyvQNJFAw29D2cgsZ9NuxH
XbX01x7botln+37d6fGL3XWXkk1cebXajRBotwQ0oEWSv0xDKKgiVB42+V9+I+x5bVX6IcLtPQ0y
C6CK6dcZ6uOVSggQwZdobp3WexA2oBQ0Zx7UHbasJRiFThFWwP0TrawiPxaEn0O+omJIkmoPTrZ/
xQXncBENbnkPuGXn1PFNNo33QzyurZ47O27koZKOfroE7/lFsTKh2gYwD0jbES8uijeU8gttlltj
R7cVjqqQOh5dLAE84csPMGcZYWtoWBOqFGhOEkOjEwLRudSQ3iarjoN0l6r8K4rp8CxkqAJlXKDh
8vHdknl3N7NM6apm10tKSQroZud2JV1hec7ACq5kBtI6FqewDclwN+5rYSAJNdJvO9QexJTRjF6e
OdtrNB7VdrhK9nob6z7/crlN4CEd6jq9buoGdTnQOn1hL9IJDOG9GKLHmDTcQ1EboA1j5eKtQhuE
Q9S4Gyqxi2tlH2tHw4lYWXep6Qx7u0CgW5jYOJu8f1DJED1UU7fl9zRsqm/cRrMJxrCyoC9aMLjd
0h5/fpOip0cN0qdBCJ0+iIequG7LdssSQbsmYziIxNiuoJX1mwpos5Sud4P+uMUzBX+x6uSDbDzv
2HeYa9qSR6sQSFxgICC7ePrZjfzjP6H1RLBCHGC+w0Y1Ba5puTtCzdHpje55MRQXiJEPG0TLW+Vh
gUxMK95jh/kiaODBQ01Mj2y3W9B5d0jrYx93JJx3d3rwSLZQ/bxmjUnas5ecKF/Mtaupl8rk4bfJ
vIOG1zbnSXVXc0okhjfReFt1ADgCpXWH6CaDneIM5PVhYBJZgjORekcdGYgYflrZNMmss3F74UXG
g44kKcpqEGTOt+rjR3tqx03j9MmKFTPloHnTL/WybSL9ri2PadWrIJTWr6wCNVLUW91MoB8x01Pz
mPq6RsBfSMgFuWTZqrEoYsJLJfEuQ0jelye8lPrOnh14wiTq+aqrdcRtNGSs/DaRsPSN21bJGt9v
hK9cYPkU5tbykI1E7Kj8ItZw7USw6Zn+WXkSHhPF3TUoErXYcbTBOADqKjtwfFY5cU7oO6+vUjzg
GRJW2ld4FZgTw/m1YjgfxEXT+dKI+cbnD34Faf8ISFgiOjfmSSCh4hFJiv5Dm0kX6MEX+Qvo18TG
7l7aiPVqgpXRdcNDN8IWv6ltr70I09j0zpyfB4/ahIVmtkENdGcP9acl7MtM1VonU+nsm7n+RNq1
bbBKHJtJ30E4JEZFjfU6IZanDcud2dC5SS0ujkmxbDLTZDJhG7/K6r3kr72WDuGzBXtYXlfkiRnO
3xUzj5s8IiQ1zfRNuJYmh3PU5V5Qj2RpowPBZwR3BpE8oKWex9jiw9MIXUMWz+zBFPp708NfyDOH
wz+8W3IU850OGhettc85iPE8XFg8WvxdfYJSdD7ZaU5wJ26zrZGC/LY6wmAK88mdvG/XGz7KwNSc
19SsKcv68G2cBIkZlQCcMHMaGsxzisFGPDYRl3d5kcH7MtytCpwhQ3+rGMB1nbIOIJNjBqque8qA
jVZTbW28iolkKaFe5IzfcafQK+QYCDqI3iNoqnVScWc4DpwJJ8WQpKeKD5dxhIRF7SBKmhh5Xmgo
KoLlVg6x3q1V11eu41DT99phUo9zHBcHhGHgYEPk2y78TEwGvJPaHfnGsKvwUTiTyx4w7dJtiwap
WywspZf4xEuqbFXX+zSBtKjyEFETcl85+uOStOsufSoUvd+ExHqD7nRbTITguQxkop2ZRMktYIa7
QeKzpe88eA4mJ6fadtP0MY7AOZx0Pg2KCGLz4uc2LbHTR+vNYTaWxzYHWJTdWSWqIgpblHQmIUAg
fRms8P1WrVhoSqKHnhRcrfpAwmoFXjqdJVSdwE0I1cvhWlgIC7aXN3JxfMoRkBRZ/Ehyq1rrGeyZ
vEUjYG/Swr5SZbeOoWOkRlxum9Z5rgp8nRhc/MwEC5bnVybYG1RrDpNedKoZvp1mPYJ42yuVvOQE
8ewdgJ55gfhubgFf9TPqMA4dmIyyy+/rpLUOiPRvLci0t6qYrjXk3FFnf4q6vybb+abtMkRict3G
3gZ2NiUsOqowW07VJT5Rlb8Inpq3pF5NgbGkh0Yn9jjX5ORn2MQpNg0aqBhh90IOQWnklt8ygg7m
iHhYKkbZzZVf8FKNbUtgRdh/9qLYkox5keyC36D54UbHwkgA8824AB+WZiaDTBtx7znTypv4bKmU
8RD+r8vYNXK2IIczBmqy4L2ClqAVYG7YsR6VsANWIisDjHxpmp9J5xLeEo4toxgITrZT7ap2AQUg
qbnJZhSBLFBBFq6TIJ+lGNTxG/u4FZRTjr7tOVVghgWgiqbfDGEPtMQ6OXgWg8ZlMpAnKNwQprBv
CG1sR9BDQPVaV+C39mmenKoy5nRXxUcyJvWGi+7ZU0qjeWkawuIgHgxDCaYdwn9dCe61jLfH0z+g
5oXN6JAicF3ULgxHnayfhJdVi/u7xiRH0ONmaqxnPaGR1c2WU6C0vhtn2WpJlmz57DNsirgaEGoa
wWC5e7HQoBYjfCGRkqVj9au2ZpoukYpi/Z/vpZwRSwJ/jtrkbl6IjWXBx9FYLOZat9ROMg4ocSPy
umRe4MlhOBVR+1za1YEikrdP5QG7WxHM9a5BCxpkI1p0G6l/kApRkPSXcpz357lqrqsKvglxGK8A
+77N1ntqGvY4zpiuhaQ5MDyoiqRABZE9PHujeOpBwrDzsbdj0pxbWrOy657njEXivDRRUC1sa6Lp
gRESAlS5B6eOPB2XCw6LkIcRmpEXG/eOrR6z3tbgDv1ygZCt5jmGK2LrN1D5ONFa4E2m/iQW9LCT
dslYRBWd8qHGcbvBjIZDLRMBA07tAI7nTUjcf5iZMlILjTUVDzWmNZBiJmdxcoNoQ+c0YgYjNBwm
Gol84F8rMe97Xd9DJRt3Zam/holZXfX8hAGf3p3puatQq/3a6G7UBME3GQXyZCP9aLoEj4zEHWwx
Ip6NU2aD3UURvF9Sr8RO3tp8lphvOsmcBKrWABDrxJsY3QE3wax3aDr7+Dym1OVVJp2tLccPR47D
ERCE31lmzzwk6ikv4kctE/E6LNemSL6bSnhnq7R22Cgp4cHPaNnAukUZzGkzayek/pClnIqYzppC
IyxH13BHudM56tiLhGHfHN1LQG6ieMDMkRcau3zh9xfT+tgyH+K5Zb2Fs0a4bBFd4zAr1z12zHm4
XnKGseu4Sp+GabmultjZVFn0gv3WO8tywoWOctCP0vTUWxc0QwXTv9BJF4unh3Su7ggsWoJEohlJ
4rtkoNY3dG3lpdDKpgZoZVaynxicj9ASBOABZmbG96jSyfFNXnS81eN36cibOaSFi8qJF4rOfoxo
QOIQ2FTmuWtqkWSLkAlgT73cVrO5Dj3ajUk53X5pUua+IENHxsEj+zffzqtsMxf5yvNkv04cHHAW
zMPDTHWRXswbcTeNq6YxP4y6fhyBl1IIJX2wOBhi58I5LCjxJy88LHNKGHhl3sQalIvoErND5Pyq
wE28avvB2NkoU4YugRDW7nSVY5KDmLeq6isgfERfSsZxo7nGHAp3DcUxoSn2Sp+YYzY4TcIkv2eg
lcllbev5qshifaU0Y/LLEAcG2EFBZunWIeTHG8tHj+ArXwtNot6KGfaqu+mg4lFgoxye71jlgZlx
ewCkLOK65BEt3oeuqDWcSbQU2ymDUGdCGh7CITEJbKtOYWFqu9pcQrY5KBuGXl98rS3v+Bx/JG70
3ffXBLijrY8hlSjoTqomAoEUULijNVGXdW4BtMkJOCX2EC9380vmDQRhRA19Z/LGuupuoXB1uxuj
h9e/lOOzvhCw15BDzd1DmvqpKcYKOeb4NOBDZ3otb7E7VowCG0BfxgMxz76bM3vJZuelnjnQGpwB
WJGL7Vy5wIRyaoYiY8MvsvQJI1y8JwMD232jyLyKjE3Iqn2TTPWB0TyTEu52sgu6fBulEPCjmH22
tJFXT04TRDKTGzfF9ye0s/eyyQw2PnnYh+spYXMqM557OqqZAM+WsMq2fXKL/kvHm7rOesQGKK3e
Gm2+B1TD2tTrw2druYxuBCWZ5t5ZKk6uJ906OBPLVnpFKOWNyDaowz0ff/HL7RJB8OgGwS5tnp50
BQlkgeNtkyCMqqDe2I32OLRDRYtAXLneyGaPRPWum7pzX4r3+nJr/9fFUafks1Gt+u7+LIn6/1Ih
RW/yB7nM/yaR+m/5307vjBeSjz9Ko37+0D+0UZr+GwJkQ/c8myLPFYieUM/8Qx+lCfkbP6EjgLKR
51oIHv4pkDLt33BHW66HItBAvew4/xRIGfpvmLlpSQxXomnmsfuvCKQEy6U/KZVsxxUe35+0XEPw
hYX5F6VSlbbcO179tVhjniU48juWE4SxLzne/GSdm0YDVnsB/dp/CsRJumCV5bIhWzHIDi1GmK6I
xN0MgERcZYXg6hiMQTh7eIyDe5/pmYOKQKIACs8xaSgA1xnwJ9cADx3zaKboM550QrMLhC+2gTsE
NT+TxEoHA8C9YEZjtbeXjIOgZjxI8G3Sedqq0IWwt5YA8EjYY1pXBezOuT6xBcTb07Rj5yDe7OzF
2UKaLybOgm6JlnRDiq1jf6VaZc83tFJ59wg1zL7MNR2LSWE2ultcYxljrmzikuK9O+PKkxeWgwPu
u6ihBtvRV1HbzF0KPe1uOFtId7BK86FOphAoPHbOFcuW+aS5EF+cmJSgBtfqzvUYE6ie+1rZxniY
Y5rqdIopqhq7IllIjDtTEsxHNJFxJZSGUROhf44cpUk3tsy8W/bVJnMSt9/iuxu3epp6K01MLdTQ
JdyWszFtprmVx1a60JRD0V1NdgvhHRP6WrgX4PJSxNl9RbTGVsHRxIrTdoA0nRFXVnkZ3BUUYTOZ
ZCDlZL2aibI+Lxg1XlWR1NVKDGZ+g0twuYoGp9zMkTFAQ5TtNus7QXvqaseoj+hp8IStczExgDPt
hUGLlezlqPp9QarBoU9cWiMAyGg9W5ghvjPHxnqq84n5QBUHIf7ctwkpM1dtqq49RLFVYKciO5gW
sn2Rhe2+MIW2bmlGFVC2dgS0ROBvoiumgEXSE1OJqkHaerX2INfeC24m5uxxWm/bEUu7bqbz02zF
zX4JKQFj3jMTEsdh8DKnXSWZba06QhL6d5d/K2ulUkdcwxaLMeVUGb88Iim+LEZaGtLBGSqOuxRs
bWlKneShGasBjKZkvPdQG2oosdyyXr5rI0gdZKvqpukr242P8HXI9iyGCB0CE44G/EpjEKpVxMmN
hb2IEpMZckjyapcePQfz87opKmkfc8hoRJi1nPMaM5lXm0folWnrctT5pfNsduy2TXNQH3PksrOx
jAJiXs7selV79YDmJcmW75HV8BzojjmWdDCXa0BL8llfFTg8fxVkKGjMKOxRvAJhrR7tMQahszJb
I59IDCgzF1CsWzDJ1ozZaUAxuyEjeZMKax3ag5OsDcIHgIvyajyj9h6zTeiE0f1Up4OxErM+DAE7
04jIsqxoD/k8LIpQmSGBtxHRYdtOZ29cr1pI09J4gvBADaQQ46QySVEisVWg7Bjbx9pYlrccFTnK
aGvqyZEbXaHOydQZ8yGrTTm/MYeU75nAxJTaaCatbj6oaYlWkG2IZCyX9KSoOtaW7tEV4sdur72q
X3lGW6jnOtRr0kK0+DiHlrvt3O7BwD9CnxriDJYZLJrYOcfKfh6F/lCO01snctgOMG42+IPQ+8EC
WjEUsd/4/BLPU+cvsR2RU6W/SZsODMpgeeAvmPy2UWB+bU1shxo33ZBa2TVW6WidlA2WkjD5BFQz
B9a4sBqK3fCJpcu01Ya52Dk8gfRtE0Tm9JqUKol9z0hWMkS2tbYEqrZc99gb0gIUWXrndKK6A202
PBhtvzzJQYS/wH65hd/O81cDkaB1F6qoWRv2kSx2S4j4J544gcEm/hLdkm+Q3xQbr+kIQNEjZlWa
yImhCEFbtBIa9uLssNk8JMtQrsfSrd6lfoGc5mVxTgcQVa0aTrMUDwgSHxgbrnHHnE32zH7ileuM
dtJ3lUBcMNHB585OEV2j4xP36xjetjZG765mhozKOPOG6Yguh2FNWIpVpyRAa1y3uZbuWuZnlgdp
F/b4aIRPSC0O/ZB+8m5/0dIgZumNDfvXw+U1B2ByhVZ0Z1TxZ1lnV5pFeY8kNVycV5zVuI3L6iUu
3R2YCLW2+GBuiReJdnk9aL+a/KIPBUCNlyzfDh7MjAavn26v8nY+May8Gqjahd76pdNdWRrzO1iy
KdY8DRq6AX5X2uz9+STxsb1Worw1GvOlbAGjFnCx35dpuGCL0/KA6gcCXCooDw2XS8LCRE9uR57L
zdigE3R1NkdZwgQEKGQxp/MBCjFmHoPgmqVzQC7K7iq37LNdLxtdJ+wvJWGvGbZ9qd2bl4nn1E4r
N+zWgESgqbfZnVHNa1DlX07VzU9mktb3vUBuHNfo15LQbbawTkNkloCMkqVU92mB08pBj4udcmQN
BYYU50HgiFB8zLP7Li8v/exAi8+GUr2UeXzhwdoO03DsJeU+VqgksxADmZvFn6zaEYRUWOg48qty
HUcRujtn+oiz5WXOUv26NLI3Q9BR6Mo+h+7YHnDZbVwDQ4c9cKaU5WOqG4+lsJje261+cCoVnsHP
FdOmpsp/YeDaBrFZHgZMKV79nAomiQkYO8H3iWSuYeqle+hTLOdawW/NImdvFl8pqVX/k7szWY4b
ybr0E6EMcMAxbCMCMUeQFCeRGxgpSo55np++PzBlXUpVtsp+s950b9JMSUoxAHC/fu8536lt/HNl
5dtmek4c8ZzWF8+KrlH+rccXY2s/eveqjK9FDXExkJz44h1Mf7/B7SWN8OBJGlap/aqc8RDSdqAI
AmqJV64ydmn4GNRvafJaNF+rJDsrRmbUL/TRsCtGS7rTcl1QVwLy2xB1wgt35P8QOBzl/tyL3UTA
J7c9R90SgwZNnTA+Z4RP1mP3RJuPeAuTR2R80ajI4iQ/iGJ+GEanIs7kKRnFepyDvQL8ZzrXKFN+
XOv+OMpNMExHj86h2Z6kMJmYhNvUA1w4PNtNt2sd7UVDXjYwJ5sGg76CDpa/x3H2Zkwmokf3Mcb6
Gdfzg7EIyFzjOAw1cLAnDcaSY5NvCRVmeCg088Wrm3OVvCAUAAa7SHaW7t4bude7xaZok/fnuRyV
6P1LBJSj0PzMtOnzEs0RpV8yJGl2J+8cBnK6ox+tqtjYeuGDZwZexQZT8VFLOGmrzuBb0jUdpSsT
0+Vs1OAu1c3KWRe1RPWLMiA+FlXBToBWokRvGtroZI5jmVGgMQWEcpPTVgztC35hy46f+9zYm2UF
S6hfUIdhgbfoebYYd5TEeEl1Zoq7Zw+g9U4TeaLvhR+7oiuqvLdpSACGAmmJu02tv89j6qfFofaG
zYxiMTTMDQrQsyHh5OLAwR47f5eMycowvHVnnP9smWSKt4xA+uk7iXeQOhVClQRtXwmHprxrnI5I
OZevxzHkvrKXwe90iNrXoX0a6VHoMRI6WO/1LRUpJ2JufN1EP2E9mGX9ZifP46gdjG5fogiXPMsF
8WtpfwusZM2GvrGc2768c2eY7R3XEyGISCIfghW2LnNtR48GRUND9SYhyKH2dSwcRt6r68X44eHa
VY8zLV+r+8IBnD3ise10P4DJGZaXpHudU82PKXPbjgKgj1YxERdxdOMRues59bqwUR7hG+g77c6l
t5nJawPpCgPBEEn0yY5PniKm4+xUNg0aTGgdBBtXNO9IRI6KD3OG2GAHq76512Nr3VXa1YpuNXRt
NQIpEBnCqO689pp4PFyExHUkUnjMG+QlQm0wZt7T3B0M+QSaijHpyExWrRGObZVO8jbwdXlludiT
O34cl4l8rPku080S570BbNZFGWVTFCKl3Ay2oK/KTpbaviTwyFR01WFONnN/DqaUtmNHT06n58A6
Zz1IhKzOsTfeChN9NE9u4JAkc1NpPxzDXZVEyGUMg3pkI104IQxK1hli8UmIvVPaYFa2JaE9Q30h
S4YOT7/yWkigR3rJZ1qOG7u9E2a0Q0oh+6dFACNTbxk1rqjrOKKV+wYLgd5+0KjE4b1XLlAd+uJw
wpY8r47jBNX/OolvBHczpgZ/dBU11GVom62Msh0Sky8W2zayRh7Hea3QaTkYPtoIXLB602eWDtte
BeE3bpPVLORaVTdg6FY2b94mRJs8RctFn7/obvOPCnWmVgUA+p6H2dxwseBoFeuljRmit1GR5Xu1
iy/ki1aBKjGHvdMlSKgf8/JDIJljesI/VaMe4qxrWb5tfWUciR6BbCYT7mNBMm2+AqOx0pyven4N
IWtwCwXaW6O9RFlOF530myVUYRTkPFqbDOhqDgeg/mYQHIK88VDyj+jFuQsAcrnPg576gf0QWR+y
wskz0DokEqozQdVG7lr8lWf2KHpsAssdxIVLnXfN7E94UjfcGas5FMdM3AbwdDAbHjQmNy63oGUG
gNu1rRW/FO6j5jx7WYlcxUF7XZ7VQNt/cVWGEYl2jbftcG3zeivPTbbOMgBqzO08uyvJ+3GcZyvw
nvL2FQLoaay2A+4FLQK0w5capDfa+AUV46Zz3ifvu+29du1EcGK66caPOrq0wj7o1Q2mDkKOQhpe
+VqMGrpsqBBcNpqC29A1bobgm/C+UbJp8Pjq0sFQHD6UzMj3gNG2QjfOJTmLQf9NleZ+dlOk8/F6
SWVw66PUbxznYSBGKo/em+A1r27m9rYNL0CG1l6uYTwa7912QFGVPmTB8LTc6XhuNoGsqa3a9QAw
EgjbxeUkVjbojZCEZszqKpz5+te8eIqJUDNDhNDNON6lJp1XO3WRy1WmoPyWHh2N8ovbyR8tUHq/
LtizGNZcQg78q3TArRLp0fwqPXPnTAkiK9zjZsHXC+G2OTCtNrYiBQ2bCxhJyupgdkCI2HAwU37j
8EAUQ/httGFURBHvgpOli2i0u7Un9TVBq6lIFuhIHcfHle5CyaCS4XXvR71rP7lTWj5USWCek16H
T1uEziMt//ithUiW1IxEw0ZbbCLUomuvbaiNp5HtGe+vm3kXXUJ+NKP+hqX75IaM+7H44DDyXlTf
m7gL5H2JjQmEA099o6McdrQG9UBDHRMP443I5rvQDI0vWgDYKErHj9ii4wQqynwIvGSEewgO1dLL
fRroV5JOyfnS526XURWuCLp5bPRFn6slG2Dej3UuwEoS+9rET24pj5DZw9XMABa1MHe+yVjP6t+s
mbcqRrR6hDJ1KV7rpj14OJbAx/uF0xPlYPOQZPP3iAjVlZBNtnYw8q3oomTgqUS2quO6pSAcO7x4
3kBqq/dKYKzvzPhIY2+4hz2Vbc2mrlez9J5Vpn0JAH2zGUQY4eU3vYFmpCsejeDGy6k6JudQzfZ6
oihEjLZ4uKqvBGx8D50J/EorELQEvKztNd9pJO1IdrmbI4tAXvJwEXzQZ0hIGl1pLi0jyzJvMVc+
lyNqwwJCQWgbP/Kh5Hg0jT6HyntRg01K35yZnEKzt+qN2XvNkSy83bCExZTyvoizFy+NX6qcDrvX
aazl9SI8n52WbAo5ROSZgzc79T15oOuxp54bXJFulynxxlKMBJF5jtsYTMIJKCmT8QoAXOCRjbuK
LZRs5KYc48lqL2Ou1SB0s3lD2AWcWHpwiMmacpOnen/iiLOHoPsQM6GhfUSIYXvEILJVMdGpJkPW
lEOGGPfuhK8tT8RWB8XfWaNB4z7MiLVqQcjGeOhWuhe+SK2wzrJvKgbvpfkc1dNwtJHucwrP5C0x
as8IEOsT8RLq3ExkGOIcXtiEHRecjF+QO/G8MGdXAYBCatnaF4GOuDxpaMNUMp9vvcJ76aigdjQL
ftCb8tZYCvZWqhVb261CRv8K2ViGo27v6t3dlClOXxKtIJ4+QGYA608ppoHdZFvFWoNltebht8mx
43CrE+Oy8abylFr4uoymP7iFNV9QnQxrJUKqx24uzwhB5B5Bx5sOquFDZ1bodtYJ5AN3Ff239UQS
ThUuO26Ey8PhYU06Y6cHHD/gDGX4rExAUA4QC25v5D79svoVK1DUB6ehRFjIDsyuELsa676UJ5Ij
jlqEmAjx8AvsvQV1vxdoW1RP2VwT5tvZu6mfXjHYL7FqZKFAcSx3PYYhGCvrvB52WKiQIE5Md8dD
1gevPW71WyfXl4X5BClqqjDk6x+DlIgPCExwzBXY6XWrvQh2VCd5zNyLmTw2xnNHES2G4S2GUxDl
w13bOXubRXirzXQUEzhUzIItQ33F69qGaySPjwksIczJcFSQyFk9xkjcDTEHONW8C/x3yKx1LCRW
e5vM5v3QHWrtcxe9y+iRlSyZY5ii3QCh2Y0L8wUaMsIdWApmNu9JvxgoYavT6BDpRvC4kzqnElS9
iBkmZdFWKdDtYgnabtZdqzZ0XjmDDFfuRVMTDy4Hfoc59kpU2StAG25utPlTU22cDApOoDPZ1EoK
ApLqbzUyPKqsOwIH3td2RgOInG6dMmMeXi0revLoPOVRdNdL/UQPC6qBGO/Reh4NZT4t1yAWnBNN
41zrpxgil9TSnVkGXzhUIA69n1S8GRNnuaq5X5Arh+lun7LzKpa5eoz0k4GhIdexfgx3eW9uq4Bm
fGD8KAGmTXUMuzUftqSN1pzMinPROrf42DBdxGfbbXB4LlUfpTL5lZjpWLeZEQZA8zqRIo1y1vMi
366StQEoF9Mi4Y3kcFLwZA01qVJrb8rWBIbSzCWYXbTDA0O8deYVGJM5+5a02Jz2JjDCcxZl79ok
yLwLNy6llWP7LV87tGqk8vGmw6pcTawlRprdz8Gw0WhRrT1ZFrsePYWf4cqjBxKipoPwgvVtUdEq
+xXDAf4rzD8pplNXboiQ2Vst9iAcSF6WXijItkE7gvWuj8wfNi0CB7d+KPts4/aEFiZIi3GbhXPh
4J98h4KMUadWN0T07JcebFk1FxAKNo4KHGmYSvysGR76uOXCxVTIk6pea/eEV+vGdrCI71w1IOBG
4Vqj/bAkS3w5W+XRMMoSUFFXxyUDcGU65VjSE7bt51i1o8nRl36OwTUwq0EgRpGeBswsjmOT4Xri
1O7gI4xalkFHMGHAS4WbPUN9rgOqO5XIxtIt/C3nm47B7jmbmGNxIiqxdFzJwmElaLQeyYGv50ab
3TBKH/F1ycmCUoU5TuOI6Q1jdjCpyyHIx4zUufR5EL0JUmmCBE2SNjlMxnuWXpyfziyqQ7HsG3yj
DBK2gxcjXx4Z18ScqqRDh6UMIqYCqzkPXFaoMFPtvGedLOkflHmtSJlgssVpSbWW9h6PnTuwkXDH
3NlgUwwUZBqhJ8h+oCIcCfUZAavGLIvQ5GWQfNGSEB2lkTXQzumTykF7NSPHxAcwWnLgkDYPQPaZ
JyPbIg4u0Ex0PHTb+RioT5q6NXeqC2YLf/OUlctRTMvURndtL3iutUHvzh2yaOsh8VIdI+YcgOxB
9jOnDUwk3PkAmtZa5+Av3IzBbHZHV58G7QQoGMRP2geJdwu8kvLql4HmP/n/9b9jY6Qj+PCW6QrH
tBfWzidg6Rf7v9JKypNevQkonli9o0F378MyyjlVF7UX3kiNzIcPq2Gizk5CyAxjJFqufLPmysKS
rs5xWEAfo1FVuiZB0HzB0drCZACSVKcOCW6DSje8ZAmptUoE5kbnJczWGpljwcS629R3pSYnY3yy
EX8StlUvGTD3ER74Gn5jhsB48cEPQmKBbZiNj846SlQq2t2E3gwnkLQgJ1AoxJUVz6gZgtxjwtlP
iriRdB0oeGTbgH5MewyE2WqYFQETc8QrIMckewhn9kfsddNHQ8Pc3eh658xcQWPA46SYCeZXoie7
mXofixWGQQaCI4MNXbfQXBppbqSEA5Wie8CbFLnHNibKjdhgm+Cw9QAbr3nXOiuJwce2yLM5doTe
MHxYcuKgj8Yyb9CbV3qu7msLLWmCQMRDlANd52MhDScpcmFV92gWWMiqj6gNBjpFJA4jNcU8AG6D
ldwsL8gDmOTm1qCaUzm4Hu3nKHZou/Hcbm3N9d7LqNaLjdD0qMGL1RghHjNQYMyZqiZPDm0LwP+i
NHuOH/VEk8Mbni2KFjRKtebbSmnqyrPE65kz/+pMrzLK9QfOkYN+kMoxw9tMIXs5exaZ1f5cR0ZF
46/zSn2FScTeCq3zMKyIIiCNLzR09k+pRlMcJlRv2Q+YkKWnVrrqJvG+NIabr3U/02a32xLDzP/f
WgXEy7882v+hVbh/A5Cm3Ubf6/q79r3VLhFsl/Q3IMzyT/xULkj7X7rLKcI18V86FiSW/y1c4EeW
zmKgm9KQn8SXn1wXC0WDxY88Ooc2eodFPdH85LrY/2LcimLBdnVQ5YwV/yeyBWH/HesmTSE8+ksQ
3TwG/TwUv9HNLK0zwyjvQ3KC6W+LYrg6Q/TM626rJjs7EZAIy5wJ1cK4Pxes+mXYXbKJfkHZkxPn
1DgU4rG66MhKt5adnmxjepg1zobagkfg8MNISUfnlaMKEhHdn0hcZ6NBGlakr0ShUAOr/jLiLBkl
h+8x1ze9TvGL+fKji8Vh8KwnN0TIbMLb64SLNtRkFEvalhfOT57BqQEu2L0xAQOXkEzisFzD739v
y3LnEUTjy/kj1VETk+dN4LbpvPPq37PE03w1p9cgJpmkIVkwkEJbOqzaqvM6HwDeHV/NFd7iK6yC
TSA+ahzXKyrTSxxgBG1k1GD8q9fD5H4bzeY+xSi+0QaT7r6OIWbmhLuP0+RSjxbtNYGeIXDa20iU
T1mHKRQ4RjdfrIT1S8nqa1pmr94IArZe5wQzt51JDgb5sFPv4F3XRj9rk/fQTj8YId7JAN0EHVF/
SJRGhsIaw1Jg80tzN/7g5NjL726AVLrHlVDE6tHTbsbSvKUFRXqJW7wOk30dHKacSvvRtNEHROKH
yuTkgXz06LbpZtb5yLnt5XBmGYCwxMBXghFsWRphOBXHtMBdaWgO1yMpHpjguk1pyPNoYUQeMW4U
yXudcXYTLRrpYMnq68kJELZ6dyx5x/gQuQIzysSGcpGF78PskIMQs+lw7NKTRYBgZDgaox9NYF8b
cKm1WAYlKO+yPL3VPGYAA7RDIbktHEhXBnqADoldE29mXCEwzajyJj59MIT0VZvhSsIfX0iZfUff
xQ1TASArerlpXa3damhdAMMgPEQ0kACFHnDO8T7wwde48JyBgQmbT0iTPXpvgzBkuIEh3tVSyCjm
XSkQFBDlQLegqV7DAhFxg75guSthvn+HlwD1g4IoMjTzyJ34CM7ho2W6RM9dq68BniUrNlugPaZY
088Sdn8kUvqChabYOE1tbZLQHsmZwTaeIzdPs/iewfAOlTK/n/NWKbFvpcmPBG6EriDtIKu6cZMH
Cpon33FeAec9q0SLsFGnX2wvu6OZT6P5lFvBMVXJu2BuTybaLiQouRgX7Bk94Tgt70OyYSLNu/NC
dVsjV0IrW9GE07BcEERaoopZqTK/bb+bsXcwuA+IkX2dy37Y5NLemgJkbe7t24kOSFzfOvoI1iYZ
nsbJ2Yoqef1lIf6HGotFtvw3K4q1DPQbtQCYJSb+SLCWn/9SYaEuKSzVOWrnLvgzp5C7Kbb3EnMV
N2t6/vOLGX8nU/18NYBdjFd4Vbbjv79a3xkGtHXkC45btHRMbuFnYVDMFpoDoRnf5qG/NHpyEzvF
XZQ0X//Lyy8L8398WBRMNgBCKfjEf3/5HD5AgfwJ/VGSvJNPgea6PZP+tN5BNGZJ+LwWGQrTID27
eXbWZmf757fwW0H7+XUzd5T6sm+Q9rGAM3/5ui0gi6i3DAWctr+gjTmr0D5UVbaerJRgyOS/fOHu
30Gcn1+4IwS7nyF0BHu/Q8hyU2/qnvVvZ85sKlA0dqCi2pKVpEbZs5wU1zKcDxYNrHUohyenMe5y
s9tUIjx27uvUWKSf5KfiqauitevK16w7oaJ5cgt324lkGTReNc3aWUnKUgTd2SEVhlLQJRfBvINF
4WLhp/Voxe+NER1V+VrM6l06wch4lrYSMhUfEN3rmGpMiugMTFVRr6NpvuZl9th5RGu5Yb0Kw+Gt
okuXKUEvtmZmYHEJfUzIWDfwoWUiuKVH4FT117hxc9YQs9mVnXGXTVTsdXqxjBERUg3lgFyiVTHN
T0gXHpQrnpLJfWCl8Vr5AJ+PY2/tXlG5caZPnEMTAJBiC0uhhBUs7ToEsP+bstS/Yfz+iez3t1+4
3G8f/h8Qti6C0v8z+s//1r19FPWvotblL/ysDB35LwNyncupGkcszD90qz8lrZ74l26D5UKf6nBk
dBfa7s/a0PgX/8fFGETFxjK3PAU/S0PNWkSyyFD5C4jf0M39j2pD57cFzuBFDGpMlwOMB/3A+u35
DpTOQVPD7W6FzX1N1MWJTwFbc/nPGLj0N/7953//uPTsem/MizYF19ZTmtMo0puk+wIQo/fHApg2
6aPDzotissPK0sPwEhYHWffiHNPO33KOcW5wKCp/Vl1zr2oyKE3suM8pCberyNamN6E5twOg5h91
Ua2dEJzaCtvQlOYvWShHHpLSWrULqP2v3CIB/8nuUUvN49ewmOy93ov66iQcpwnb6HZB6BSnn/+v
qa/9KJahuFqruQ1//slJ+EFm6vYJ867/11/tAqwCQQuRxgFGRygfyCSEf4vXHon98qfPH4RTiPaS
GceFEPLPdKTedfe/3Fb/sPOJ38THhuvqfO2WhFO83E+flN9f1mJUj2E3m9gv9HRwNzR+Hh1K+zV+
8m5L0mAP3A/HxGCBhWCA6oe9Grf8frxXaprOqmwfMtYDMrdH62QH4egnGYMz0MXRLtSaqygyy9dQ
Cq+UsXCZ0lTsRuzx+5lkNL/oONlWpS23gdfd/PmTmcs2+ss+xyczTG5FGw23FNJYuJi/7jKUPrTg
Ctvww0GiNazJO5e55M7xip0LunRjCSfcNtnsbfOmTLdpgf+X50N77mNnRwrfSeFBf5iN6nvjttGm
asgBbpMKrpoiPq1NUvz/eubtXBs1DO2wrwgf2wceQmKHXeAqy9Q9J8Ji5+nR2Y2zV1WPG3zv8h4t
rL7xMERuiVvAfgbx6r98+N8eQYnHwQb9KTmX2aa0f9/kLZX3kvqT6eWY2lsrnI/jYqWvw/QsaAzA
C9Clj5n+FTM0PpxX7/MdE3nZ2El16FonPVpDsNMd27ov0WEeRgH6NqwpwvFB3hsdook4WuuGpt9r
3jVXfbmp0DGu5zppDji7JhzEc33oOWF1XWT7f/58y+L368X1pG2zmNlCZ+ZMAfF7CeEABOxcXEU+
bvJb2x3qbZYa5kWYxRXVsHuKQnITTGBDaBE9zCf5cz0n0XXoXdR3c/uaFIE8OYH7RZYR5j/Ps/AV
T96arBCWJ8UobYxhSbi5zRdhReVzwlWrBfmNTakznIymDSbn7AqY9UMO+OJ0ceRAsf+06mcOBGpv
cfChat5CYx5vYck5PrJmbCbzMj+wSNRw+yb3bVvJZvsZm5MTHUVW1I2V9lTstOIGzDYpy1Q23hKQ
55yxjisOmQG9Y/rRD9yPN2bIOTBry28UL9VhLrqvYWXIkwsOjnDkm2w2sJ8NZUXcxUBPojj++To4
v5VyXAdnaTWwDZm4JQzzt2Kynb26x6Yq/DSwEZqYrRH5HoFb+IxBIlvfC4S3zHj74ZtNhFocvY0E
p6pRxi8tnQIeyGnTaxx9CYxu7twBl5nwKnKdXQloH+VoylCsr4vkFMPvucu66eKmAha+UXP5otLa
yyqrb6y53BczUotQFgjbQ4yHlmSDaJW7NvqSJgE+3TIdp8OcaTyeOMJ8V9IM6IICC3Cmbche4l9d
gq2KRHm7zyydz4ebht5fQT2tNT275YD4eyCizomv+Azbk0FhtpVKGRyYyGZRabRx2xp51dz3e8Q9
JMB3ZCo7CLNJ465dnWtdJ/qRcd1XnJw1jteYrK8ZeeBnfgKg1xgnFZF4nL/Wk9aRwKEJtUFsnx7+
fO2M5dr8skAu187ByCAkZQIWl9+X/iFSqdYU0vA18BGoNNn05LQB5E7eqQVMa+xoLsNUcnFb440n
Ojw4OWUNKdsBIPbnN2Mai8vlt3fDWiUobGiHEhnwW9FQJMPYQBqz/dKaxttYq6IDFvXmxpoqVFw1
zq1udn4A6TBv0yhKtqEjdDzkmbdK+zr5MnXpwHMLDCYsGeJwHr2jy1zxa/oLI+/6JKvSuhLcCnEM
ooqlExAxxGl6qLT0hC8ZR3wXe4TLuoy6vMXPnqDag/8xm25x6lyQHiW2uiLQ35OIWT6GHmNDgmix
rnv6CbV38/kfkJMEVi+3SVjg07dmJlM5CpvdMNjewfNwZlsleCxat+1uqPWaPCR9r8qu3tJmVeew
T74BGyh4RviTGoFb0RvRiPrZdCZ8oQhMHAYznhiZMFWUCc7/cN1Q+evMyOmhhfdpUkS0m4eDPfWG
Tq9dmft4kgenM8BzQEKCqDqRw2Q2sz9pnnavYjh7Dkgd2i7Suennb0oDedpI4sajxrwPhNU+mb1J
0y7loQG/O+7TQeLLBf+A/wGtIH77xyJSr42p77S2yg5BaG7BrHn3c8VfgfZVvBb4bksoBq01Njd1
CcSyqxwQoCYGjdTxXiKb2fbGUzqaQvxHZ8MZuDVrTHcMcD/3p2KajlHoJndk2jLur5ItUVGLGtGR
h471o49x+7DJ6v6QCaaVdLX2pWZ6+9msd5Wsgy1ObfM5v8+d6AvGEu84ySLxkaN3ByW7rwUYzzzP
2wuVF17CkmttxCjR2iQXt14LTC8corWWgYj/zCVhZkW55t5kUuXUuhZYzulWBYbnQ40kpKME4mTO
coPGIdnZ3DZ3w7gwcdWG8CftmoX2c0af8GQaCPIKYEaroQ08wF89gpm5ZU0JiuSgVT2AAYyQp1yx
NBJaSDnGjD5oDHOPPKaryxvbxXv9GclWmvE6bii3ctfzlY6BNtamxbtLGy6E0uIHSf9QqAnoIa7f
rWvNEX5dZ80Qi1K2ie+m1NXP4EZAuS4P4lRkd/YSJRlYQh7RF7HKNzrj7xpPEuMfk5FloJ2zst5r
lmrIKbXzw5i20Rd23r1do/3kmQ2BAVdipxovRMvHBMjVq++qtpx9X83DMX0s28GkeWTG92FukImU
h6diCz+q8v96F33rA/HvD7OMmWOpiJomtiuY9u1OufgZaKiYj7mYSsTOhPmAbLZOjJec8qVCTp+L
LvJR+pP7GHBnpx0um3CYrbMRww6u7NH+uTFEXb9qBqFhsAOepYKYIBYnbeEnHltfoSy/V2lcbdH1
j348OflNsHFx7T0x2RUhNzuLOc8HutW/4upscAN3juGxPRqNd6mCON2X7TkzE+NWeiiNCjelv1xr
BQykmq2juAnRMt9gF6zIO2R4q9kWRQtqvRb/l08Ar7crk4zUS/bRQ1fYjCQ1SFdAms+aCF9xT6tL
I/K3JGtz2AMIoONU5xSTiGlXVehhP9emkRyJNdPwfg12aV0vwQdY2hOykbUfs4bcFBvLtI5ZKR8I
+bgp2UhOuuwZguUufFSlbOSCy+mkz8l1gfmS8oGTePfnPcHlrPrbluAKTBSWLjlD0p37rbig3gAI
Mmem36YDGqvETo6uG5+bcTk1KO7vOZKUXFZJnAw7xG3YA5nmOAhfSK8Dn8xEgWLczHcZAqNDXMeY
tlr87mo/1GQdBLm800MU2Ij6re1fq2XfuoeoaRof97K3mTzCtnIzXfR21aOEzn5wU1A2JcfU9UzJ
f8WgveRPRWdC14DiJoU8u8gAA7hIQVggDugEU09nuu2tOH1ye9Ao0VKgff5nivRN0jun/vPd2Ba6
GbzO54HOvjK8iyqa8uhU2TnKO0wWMfzaWZpXnIV7VYX4sxtdsDUja23UiHIM7qX/Wd+MwZL9Xs5T
eCQ5NaIgavuNkbSrVAZILW1rOkHrBLyM3xj1vrHBxc5ftav5mGKjqSybUBTjrTW8L96M062O5+q/
FB/Wb+Mjig86GIyQaAYy3/Y+x0u/nDsLRGlpjjjAT+fK3bidwy2YMvf5LERskp9kVGy7shseDJPb
P6mx0RmShhYRxbhbnIJYcNdahXqaPKDuwdw1YB7kicRSGm3JpHgPxBiS8xfecJDAl0LgH513mtM2
tLLYQM8ehBZ5O4QiYCCwaNn3gNIAyblkXcXNTaOD+SAsLT6J8iXlBjxZcWz4KiNd1nAfBObQjTAr
hcZnYFAloq9xTR7fnx8BTMV/ewZsCDqcXh3XQlJjObrz+ykWBugwODqJZsry6q2muvoi4j1OvvXn
N5VwfEX1DhUV82jFxHZoD1AF3+HIjqfGeMHKFV7z2h7PWTu9II14akRsH42YlWMueg/BI2WDMW2d
bMjvaEsePsuvQg+n23yqDuOcwuvFvktWT4xfNxXowZHV9RGsZ4mF41SnWO7TVtJLDcqjCsf0qsZ0
UzcE5YbT9FCY0XRDjg2kG9O6FMl11ptqF0TzvEX+g66nC0+ZK1GQd5d8oohjCBPujYZQHwUjcdda
AWcESXrE2PA4F1Or+0gM6JZ76bdmLIdtMecPVI7yLo+HXQCt7K/yHd8oJ5fyBIXu3VHdFlqCCZnZ
vk4xsPwsCBqcag0bgY65LR/PxNaGG2021QUXzEyde62Gelib6UA0eCOWt2PXK0CVxCvkJbrpNDNW
LeLoL2ZRf22xWzDOBJ3LYrlInIFF5ICm4rZK8V4sEd+hoV/wqW/YC3DTecXwVxOV7uY/Z22Ivx/G
Pu8VbgXBwZ/gliX1g3vpl2cqQxLiRiMTL/Ad43FG2efK3LsM3gDBR1N+YmbDA0qYeGvQxtXEwF6e
WPysYIaYqI451xAcP5cspbvXvkpcxmIRicmNca2Je8B+kzHtYuK/F/YCgdI1RJ6oC465MMyjuZgu
/vwAYKb/dQ/gM33OmE2PYbZn0dBZfv7LZ4pg02umFgfMB1m8fBso9nuShruO6TohNdBCMG1GhpXi
eqJeE4nRr+UwvBuumvd1SQNrzJPCb7P51ajb6XYyGQ3HYXdf0LzX66n9EjVTtNKT7GRkCNClare1
CrNtSuLcdrFfI7JPrGsj7HBrEgVNqH0awRD67tqFez+k0xe8AxdgHSwZWorbM8FKHZe1cZ3ILZi+
ZsvVTkPGCR2so6MVJj48O+36Wa+PHhEjnw1HRlCXzwPnlBvGQySRadmt2R4rPpmRqOk2EE9hpiW7
LrFyn3ShU16H+il8cmXrnMsZ3we6OCeX9/biRx06ktG8yNu1AEWPTvSMPANTXQurfyhR+khMimdh
4YmPOq9P9kRa3swkEooh4zcMfOkopXJGRN5DODjHz6DCIHMf/3x1BR3m/7i+NB89pAxQbhmkf3bx
frm+muDBkTORXBYiuKZjs1J5dSjbY24ArzIIpa9paa+GiU0+T0BJz6Z+DDvxATsWzhlYyNXk4TgT
OqEa5MAfjBjZWO3IK+ImJSwgKB5eWI0ogClJbCAwS5nO0wBpHzlAF2Ka1mdDbfmocPAsfaPL1PG5
Vt/naRCr0ijFmoi9m9HjdNBG4qzbAvgo+rOLcBp//l8snVdzpEgaRX8REfiE13KUV5V864WQ6Sbx
JB5+/R40+9KxPbPTLakg8zP3nkskupGwKHbsydx50zxux7q+qfGzystj3A5A5fI42uZOQaSXtciN
QPvpVZBEdXm0ivjFJsA2vDkI8teGGek7QIzMgot73zn7qmREVMXeX8YfDtB/kmxyAlcS7wW+mrbt
EZBAoZV/UsD/QU0kwxgZ28lSaB0grq4NHZ2bnHn+UXzmG4Pnu4XSD2lh7G6dCTapj5Nyl1Pnrge/
+rRCL+HId+BZ9hp2N8AMRMk4bItru1/xQmAZJ0xA6cmPzbO0ceNoLzGib4yMjBnPSorAKEGHG4m2
0bNWrUvpBkYxM0We2p3tOeGuNDNzxZOLEDim1YyLNTZQ7BlxAB83WXeW0S8eg2xdxKi/fcZxK7oG
dM/LL5gFHXTdCOQ7CmTHh96MtJWYMahdJkHlaEDnTUYgjaF9pG71NoQNQtZy/LHG7Dg05ry3XYhd
c3qm4WTRr3W7cjCRe3rs8Qsgtm4UHqypPJqDJw4WB6g7MB/BL2xC8UwOcWyBv6rrwOSoWM0j4tS2
TJBLjS/cENZLq3p9R2I0P6tp+CCtvWA4bAL/3LPZ8/dTOcdrWWlPZdh6yH+hrmJlSLfeAjnEugsf
yIdlNM3MNQ1zqAiIJdKPA+FOxgKsNtt1+fPqBhfClrYeXnsD4VJD7c/bk7VrYReH0MIMi4f6YkSj
hs4ZIcq/QRuMW93mX0SLxcdaBnU8eICN1JtNT3TMZueVjPLuYGEecVNQ14n84sifNvVkxetM+yrg
V9B8mO5KkQFx8pQ499JiFWNaQAgEnxFj2uOk+gt86zAIp4IhuTJubgM9moHqjCh8lvzAPaLIjHqr
jXj9quGpBCVy+f2FxN5uk1o+Pnte+55oHd3AgZx2kPHRF6JZAJ3aeOsKPvmuZWkEuxiJfawwv5gs
HKxpGa+V575mSF95RFJj+kQKOoFOajq4re24gUtxKlrb3OeAk/eNllystv8k33fYMgQHrYUBECUp
Bg4Vf5mD9pkhCkQBnK/p68DB65RaUV8We7zST4gMw5kzaXBI/PB4J2uAEhadRWbUfNoxoE/gbDZh
V5Y1Gyx0kP64thYIgTnHjuW66/m8beYDq8zMeWXy+uqpycXlwYGT8jWbujeRABqCIfVgRePsNC68
PckWQ8Y0ZfMe+EiDl0d79kR4jPT0uRAjSSkWf29DabXSmE9rYfGBv+GjiBmRcdob8QAyyoI+GyVm
tXIzDlgmq7A/G49bBMYuOtagYtK9dqfOeSQZZeeXy1o65emk6Nv4Wi1wVYKFiEwFIpCQ+ZU51WtG
rOqUA6TFYhZqT8x+vtlRMvupiTr0Z8TVIEtzc7zpHd4uizfzYFd/2+6odyEz9jgyNg4Wkp0qfVLW
gSewk97gSJovaCYLZP/e3mMQSptG1GzhUAYj1KZmp41JtT+EmaO1So8RBeG5B7LWaE16zgm7Xtkj
noVy2VeQFHZtK/Aiza60Rf8j0P2shNeeLG8M7241wXKj3OUjvmVWj1kiIeRFd+KHrIzba2hVzzws
qFdD0uYdZ8wfyc7QS43Wi5rgAEYl6/zk7sezea5s8I9Ng6NcWvreyzZJTclozYK0jYxDuazN/l6Q
mtsSTeKb9njuYSPynLnXUIn4XhYc7/DI6g044b1diGsmEpI9BIkejkttLvP2Hk3RMfS15vL7uymL
AYNAEjPvMo6PoHySSyF65HFxLQ+MH6dDH3G0Vy6JojHf0Ozaw11z5XD3S9gjJjlIaWXTXhDHDry+
2TZ2OBPtXg5gNslPVdqDt7gmcfG8wvEnm4NZxdWGeJUwPu3Ixnngy9ZvmQ7jDn3dg8LwnzYaHhfZ
Y0Qkc/NOKggSDwtEfwtDC8qHUQCCbnR9o5yEHLC1mVXLDBpyoVW/h2BV1+0QzRjOG/0u5TSDCvHR
//O7GUvAqm86dbAt7CoFq75NOIOSqUKSxFP06njYUD+gzMcDM5HS9vvbPiUEKJoIfDRToENtSBTM
jOTXH+yL4zso/fDl3iv0tKAoXKipa8aIl8LkGexn8QmcG6Fe5nk3YMrcUjKjSrQr3OKwbcARETVV
619RCYSXB50BcHO1kr6+GMCM97rrJ3utU/ajY/DFG+1UXm0Vg/Tj/+/bW52koruo0A5bKa+V1sjd
kNj9Q07Pu9Pj6MXwR3OHTlwxMBs/pTHWP3nVnBJZfztJL24GreCmFPBRabtOMiQSpUsYF1XAa7em
201vmAhvA9nWP3bU3jsv7LCqSTtIc+4ctyGJ1+nk7t0MO/okrbyOsGypwGbFhZAu2Y38hYNm4DBi
/jSPJIbR/PwkdZFuELHne/5Ggihd08egm6HQdJrxMiFq3iSOCwBhvul5Ur1GBoaf1KAIybHV7/Sw
v1DPlIEWhUcSUCX5BjNRQi1Zo1MTU3ITXb812MZuTDAeuUvKiEHqLJGYYXXJMhr13Hfl0hYOYNwO
E5Smjamy6gjOt9eLrRM17OgyHJFunqtnpOVZ0InYPLD9xcWY8tUmLjDdjDsViBa+7q6wHqv6Mod2
8m2kOny/pCE8QTQVl2dV8FU2Lo99OD6N9X1s+EKZug8nC6Q9UynCq5YmNYw+OtF+JwIp+dg2F8t0
67MeiqWfnP2b1+TvVq+f2lbcJ1YGr3ZX/dUKaZ5Dpmmk5ejhJrH/ZnQrW2jb32VLFlM4HtJ+tvDI
gzzIFfkEnX4cNFqSsS6ekd4uQ1/2zmX7NJrCgEPykpj1uef4FD26PjsLq11WieZGsoM8ssNIq49o
qN9l4mGz5EO7VZIE1xJviNOm3tnoI8DZbiwDJYv0ZkbcdWHZfyLhR7kk447ZZs1IzEzATEVDfHPn
rc5A+5BiAFj9/k1dk7c3IEukh3O3l61PNLPBf+zoRAS3hXcbeHgxI4EApid1UKJP4Ym58LXNuu4a
J9B5x2i6SluRDoPRlnsqBhfZLOAAy/gYmUcvUYEJx1R6jtyVHuNrEdqmwzUvDHGax2DiQ/vmrr5E
xpdXDIRQ2AZSzfnXwQgbVOfsT5OPUeWvRDwAR2yBxbo+1CYfsL7PUUQKB56Y9MEUwxXgYVVUK9V5
EArm8t5WisB1ioIp289kqcBmfw/H+gk20Dn1u6eYw4Mu+THtWObM2USyGXjAHBnEWPQPM4FWADgq
cvb4lYPIW7MTRTw2Se9Y268SXWtqLyVi7LFumuSfvqzCPRfc2i0tcch9Yrm07J5NP73DgJ1MgAev
YbAtoqtAM7rtdIaJAHLWbV0F4JVybh1gwW5KbuGUkKeogmouj4CR31SbfzQJ8086X15cAANZe3Kj
8mUYVH5Ufj5DGWggkFEymOlt4pJemW347QhC73EFcq7BeoW7iGYGCg0+NmAgi088omuZiZfScNIA
3IC/PYz3PIk3FuJk6OjupR3KIyzTnSEotkIbvq+G53qqtZPlJB+GbF4hgAHe9zB7+OYXOp8/A2Mw
PGubcqapKOz6nIxcwiTNrJ24Pik8UlwlYY5qbe33416b7UtliEtTMy7FDPy39NnujBULMV38LSoO
9qE4NA5M2dbQ3rwWo149aTA/mLJxTuJybrUXXer0OuQ97hw720/JcHPd7swhj+aWV8IlfWsVed0t
tbIlP/BfJo3z7EZnvcgc+sqE2iQmUtNZGDzj2zzWu8ZeXkNwGJ7NRh+DM9N9HzNOMDlqI9Nq3FqJ
2AyMiXckkd0YlWMuTQCVLDlHuf0n71Wz6pPiMNEVhYPxPdjCxMpZr03VB14h7qhPiNAI9a0W/wFr
9ZPAvy68J3+B3nYDRVjmQ7pwEdbDQYKJYv1Rul7zUovvqeuB2KaAygvCBTgMHrLOeFKhPXDEO1tH
/47KGAmn3rzWU7jifl8bk/tOZky4NjWPkHnHvMQkO7PXYl5eNJdWp5BvDVbj/IRsH1I3jJQZ3gih
KtUmN9j9I9v/Gdl3Xl3TfCsaFR851CAPDgVT4NBDfp1MV8sDZ9IyM107xSFO6DlYlIAdWFLEhUnM
HdQu3YheXMwuOwjavEjufBQN44/FIMytUMP7io2/jdUBpSXCy0FtaZCK0xl/unx+pBr7Vw/qCRuD
xtKJ6aE2fZGuSP1Q8f74RDqsdOV++umOjiMQMrzqBkFKYrSIu9Cg5JfZy1wT/xg3VbdNeu5CC86M
0UM1nbtVb8phBZ6M/tlwLmarf08tBAgnhWTnjAmEgfRInFEgMp7MMI6Duk2vWsxLCW4tPLjFt+SC
QiUQYTUAF8HmjJWat5+lziveImeKrOhj8dRRj+zTOvuytqhR2IkM7W6W5QkQRbTr+upbI+YUqO+7
6sogt0IW7gLgXqkdeo07ZPSLm9lhrah64xiWy6s6BpI3PrTbPxUkQ1ZXPWfywe3JLiotM7C9krva
K7ZeCv+Zz3vlVETr6K3x6pf9dmoFMEmDyBuVWQGyNFp2SN+88DCYYDGhpvrxM0ftkG1/gN5XymP2
yDdBwJf7PaYcsFG/j+sWU/Nssf2x+G/YBz/DBTo1OlGsUd9Jyq2eCy9yXyzf4UIjFwJMYGCpGpGf
y1HacONg9fgje/2r9BiWNxVp5CbZhc24CzuKJ6CyIc7kYcdA9QfNUbNhep6sfLoqFVL3RrLY12jG
NwxyDszVZnbafbEZzOniOx09M6ZwIMcNWMVplUNw2eCALRrcY0mvQ9M3h3VJzVEt50OaUbqVtAPc
8SzmsUcYYHg5+aH04EI+gjkQ9MHEj9UJfGMnP4zdjmLMJa/kne0TlG7DIiKmaf8OsE3XscM0Nk1N
eU0lu7mE8f002/M2jMh/NycFucas5sfaUm/si1D4e7BLYIOJfWKwl9HMmWWHwzcD5E9GzHCiiJNb
FsRWufwEmUBHtxRNXz+15VaL0nbv1F2/LV3xpLUMsYCOA85s9aNmySBuRLXuDdA/OhUO/DStO7iZ
fpiz7t4x5XkwSsXHBDhJ68LD1PjhghX70mv7ONXInUF8c//ZCbIgH3t+3O71olmOgXqX+PKZbPof
E7H0Cl0cS5sB1EebECE2LiBz8FMGA4HE8JE0cnGWsfXk5zh3S+iVa4VNdpWzJFy8j7shNY5WbRzc
hp+gLaGC5fpbO0AI0LvRX08eiUC/w9maWORa08UWAlp7WmJeRQvVh7s1YmPJXYiHUX5ODvD5QcH9
Ffn8k+Cu25QNgfEw4PBHpsznQ2tVVdCzZEGgpULMtMqw4wOaxupuy+Ka1zLedN180Mh8XVXkYqyr
qb1BI+6CfozkLsZuNiaRfiLYjS5ozsS6TxfVWUIoD/3aup0pByHJrpZtl0fqUZK1e7YudAxczl5i
P7Zs/BnlE99nk+rhFPlG1jU3Ck8ulZ9EZm4/FtXQ7eVXCvPjipkUJLYVG9uy9urHYuoPY4M7niwf
eI7iy+xL6ykn/lf30/hUme5fJ1x3dY81LBN8jRbRVV26NwewJ41D6ktOJ7sDEfvCe2fP7ilT2YV0
zQK0qrerO0GSQnJ0m/FhjNWGMOcbxBa8ml7X0ugk4ILIFfe9JSEl83aGct8b8q2ZJIzPBErlK6D6
DdNVVEvwIUZjY03MCluXRUKce8Dez3h0LqPvvEt3+o7r2d2YEnbbOLEMjW3/nVHX0U7jv5bI3oyk
fAqX9U8rjQRqPGCCBrxjaPv/xkjI7ZChTBBfmR092/7MCaCRIOMZhNpo/V94JjQRT2FNihCWOOtc
2lXHlqLhuZu5GzHwNnF5r1vHW2QmQcY6d10CtMlMt9pyXL15Tn1sCi9A4PDWYQJeEw/xoZXisdOm
e6bzx0dcd4jhUDaSTivQ+Yf2NAVy0t8TbGsrRpOtMwYC7Op6KOXZhP6EFNX5xsUO14xVHXOscRo/
xlK8D2N4STX6IQKqKMbNvyU+8oM+9tfR7e2NYRKnW+dl0IzRe17pA/1SeCGSU9yAN8gGdzGBmqsE
1uLalbeOYXymf2NkLSCLGDKIYC/p9OPck8Awsr5ydoVR3rUhTliUuf0+m4enaEAYDa5Uwiytw42k
C1mLyvVQhId7U58/PFM7xFPIscgIUIsc9gCzyjfkNGLnY4hqxS1VLARHKsRnP1XPDk/bKtRLDLZ6
1q+JZpipdSb2qbDALLnlM530dto1FmViixUjmF562p0HtOTTbpw9DSYbN7ebV4T5lUnA3tnaZw1s
4zHnnCSB2gl6ckSYwKm7JNQRSxfT686zsmtjVRtHXywdkOJ8FX3ZpaDKNF0EHxz6G08e0WX0NDo8
mmYinT2QHJgDAFk87dXP/pazSLeDLJtd0SkqzYnwE3jMcAHCY9XaDVN71O7KIZ9ixOhOFG70XI+0
C0SKBknIv5Ot526jqDRYgRDanl+skX9qmTNsNrOgVUINDsoVppXgDYeZ53Sl4Nmg6UbyPcVkZNDI
3UjZ2+ukhFzSgTOCVUim9SHMCQGctMq4qnPvNbR7dvTOOF7I25CLFCxMbkhr5G52dCOw7YJDL4dM
K2qXTJSeu8AFbGXuLahfq0Y2xWaOxLVUtR7wmwdpRXwA0/fcE2bXudqZk32XINoDY9H9dZDYc8si
6MirE8m1X7XRLNFovK1+738XJH9vDaVISnAmxqvFxY0ZGbd+nJ3ZIqhqPBXdKwqT9gCOCi1x+NwR
DgnDhrWHAvoOTUlRqOqso3L2B3YEPbLwCuuQMUZHCVc/zAqOLGSX6VDMKtl2Q64BOA13OphdS1hE
DA9tu2Hn4iMKJ46XED7SKagNK9d0g3hwHn01lEC3va0XHeXoWj9QzB+Vm29lPW/GvKgIX6nmnaER
Duzn+mXknoYlX8QBkkYMlDnZ48ZArVUL4x0egVg7HUylJkMByGTlHsqsv+ppf6V1A2Gq5ftmLrqN
Je7EtpLCEkkks6WxNrwYkFcqeANsaNpdgesJKeiWu5822NQviLp2OFBqZNbGa+d00A7p/gNa/YBa
lEkL+RGrcRYXooyIQKFeTSq08/jCJpAnZRTEWFqhizSM6+10k1PmnDmf05o4Exzv58kHfeE9i5QE
X2ekYjKJL2LcLd5I5SR4xo0elEcp76akcYdIwKxBgwgywRpTiqWZR7xyPjasxdgToPSW0N4K3le+
991gPwmjY28zcQNVYWnDNydFEOLfPm5JZNbM/DHM9Pzs9qjFRKrdh4ybeLjPUyX2QJCe6IW+NcAI
66xRRwFCY4+ihm+6jkawXGh5J3uf2aFEX9KcWz36N0qDKCh3bvaT6D74Y3CLypCqg+P9hYgIkkOM
oQ/aWjovQ0aaw5Q5ZpCRlh0tattwshltMBrGVJs+yZC4zqhW2SHHepb0bbsl7JihEOUZyvHYubpE
kQVtFBFC2VXTR5slT3X0R9FsrAvXeu1t6H9h3Zxmp94VuS+uZjQ428ng0eL1qrpGfVkdTlmVLCC4
iP9isFSQtNYc/G6pc4oY3SrNrRAdKS5S2LBnp3YDaQEKaMx5ivfvzcjecDKrP7mocFQ4P0PHtFS2
kfGWGvqxq03qfly6j52RXIjIrB4kKxdUNdo6Lo35nuhGuWOBXW6aIjYvCzvxP91lGcK8ZdsPG/jY
zbPPpNn3HngBvv4TNdD5Ea/HVU/jLTVOonZ4yRqAEV7cvxU8phfiLkCOWf1LAZP6Xis2prGsuqNm
e9k7d3HON3hU4Li7DXGbLCnQQRxsMT5NleEFej6YGyr9OUBBkEMUsvVzkQJGkHxF67Ii7J4jqzym
Xu+RyVqpoNRRpc11R4xoOfqPiEFhY0f0XREHja/nzwUPjt2OO7+R8iEZy/w5I98e1y8vqj3fKp19
Yxj6RyvTZqagcLgmt1wEEQ1x5jmPXloWij6bxDaA1CtcR/GXVt3GOnRPnansEys3tGQSCpsvSMZY
xNPLLzl71fs0Ist1wURl1OvXMK0/xzRRWzWmT4poviNNAZuQqpOPndnXByexmETEocOkt+DbWlQH
BPYwFkxYIy+iA/mkFV8m4JtbCzz+rmYpLqSWHuAyJayIgNm1oSjOv79QlpfnyBomHu3pyWq07pTX
hQ8aLoTwOTsPvTDLbW21f5Asf9aL0KJdftFMu3jIbxaX25q0hugg/Z5U9kzzT5GHzzMqVXbW8p45
uEehGzGSrTqiOlYDiyLoQivDRUDcONqPpacvGUZ+5s3vsc6UuW8z42HUM2dfA4MJ3HDA5QWXgzFR
d2F2ypq0RkDlKwq+ZJg9Oh/W612OpWmKwnqjDI2cumGAWTYo8di73Im5i9cksi61YJ1iozXIhVZc
h6Gc0S57nxX5ZEcrSllxjp15sUri7rzYoNaxcuua5AyqsMEASHLZ8sxJ95awRdPztrnOCjj7r3Vh
DhlI/HqPChtFor04rmtXbQUZBvsCP+fKTMb8mTyEh4X/TtMm0Qgj6QkmakanX1ChVWkkGw8W1ZqJ
TPzs+uUHEQ/Lxl1jekSG1Z7834+hs5uHke/3iiTmc8jCo9F48mpg6n90MkxGbZm9eTpj8UJDomM4
6OPRIvg7hKUInO2S3pfAxC1ktPDqIEdfTyOzWLDv8UMseDr6mDAdzfuzROXmTsopzOu8H4riUtsD
IhikdttfBY1FtvrGN/LyRCjE60zU8lY6lf2f3jJ1Tefkd/BehRi/F8eda2ObBT6Y70cJQFnAWnMJ
Rn0yAUXRr5QUKwMbDwAnK60mg35ovD4YOvMpGgfjWZ+eoBgn9CiDukaxfBBu4wcofizagQNQSPeA
MuBkkwZ+EVFFnWa3dJ9aIp+NIf6TWWZ+EboVPcfT3yYe8CKT/PXgZkhaXNuheAJ7lera46gUT1ea
2W8T2/GVB2zqnCuAOWmGuDqvsqeqdamOTeKuLNatczLdkdexSYZhiQGNh5QA8EyN8indsP6r7kmH
gOPXvtJbiyFMGN9x5gyBZeoWmlYuzqxLto2BD44fOacZl68kIjywQRqe9DEBcGcjcUttVOrzUJRY
ISHQJoUx7hrXQu9Hshnkyo7+25Iy3P/+w2KKw7NWfmpllv/rQMNGozGBMFwwYLYjDdag+b00G3Vg
5i4uBFTLbQGItYiK/7561gHa/0XnMjGdAyRSA09ZTJh2P7lPXkzgH2zG89hTUqyRpTtbobNk0M0o
OqOMRxYUlvcKi4fWVjs3aqdHW9njjfgEBHx5ar1FBW04IhCY/7J4dpsJ0LbuiLWlhVfpT8Pt12rk
IHJ5LOxo96uv1atoM8/JSfPC6aOX6tqp5CKB/W/TmjVjiLrHNvo3zlLvEcKRtusYyByrZYE/Ij4t
Q7MOMleMWz3uzgXT8jvfMIwwUuBFUT3MUCSe+EEfzUzBQ2dBc2EUTe7skEcXQ5xdIiuQ6bs/kDub
TzZsYJ6M3jswhr2Gdjrd9CG2Tk1WP3jbtrd5gMwKrNaI8dAkK3ibIYvcelOLt72dPytfkt2ksYou
JlTAWkKUgRaVrDxR+P3/f5mn1Em6XUxqzM3Vc3czVHr8PAoiVWH34Q/qbbmTtS3X+H6H57BBc+8j
VLtNYuh2LlvPNack/5kXxSef4IztiJuk73IvEGZHSrXlPrBlO2SWyr7MkSGEUQ5cjNiVV4axqBcz
gGa1gfZ/sqN/JNYbu2GYyzedLLNqUWRnBV+skY79WU48+ikxKitr+aTrZsDmD3vt3QMKP3Y6fr0O
Wdcg0h/ljYcprj88rv9T4kf5w1C7H94knrly++cG8+pG1eEPy0BjP/S2fzWU7m5IBQuystXv44xg
uWIJ+xX3yaG3Xmtpzp9DCogNSA+bJFCxos21c+8N3z1P4L5ujGetTqKHEKfO0axakHMI0Eo2Tc8q
k+GDcqLD7+80fXr/vaXNEFDHr66fUWdEkHzhbaxU+gwPV2Es2D4SVbYdSAfishnrg2J/fSGGAGwK
edRbdEPwlLms21WaeORpoJ8NyMq7DuGyV2MW/9SLkLFaSZUp8gr9kaGRdDaPwr+4A9Q7DNDcC8rt
fBigQ0MS4ZvD2XRshsp6UUO8SQjg47Bo5EEn1pq4Ue5HYKkzpdtQ7BVAsWLyz78ejP+sjYWP4QT0
QI1tJKoIxVPZq4s6xDGYTbsZAQK249DRZqRtEIyyFmbhv3LZ7LrmO8rt6VwzfHzwJtDLc1QBY2nL
MYgUbBFv3hrEjREnrbf5+vcc/v2liZKrx1W1/62jDQV+D2MYpqAEWWziRbAe6pZ8oBAC65zH061E
/n0pHQBdjsszmhGrtvjYwznWESX61U7BtUCE5wQVD0+ANJUhUB2xIap/fywezRoDiKywhks32S8p
Y9GLh7trZ/Py/h7EaUYazX+HrVH7q4pQcmincXjx7GRf2oumzRmsK4cAtUxefEaVL3485CsmQRRk
0qJxyOvwBQ7uJWxtwB0Sc1VdauPGGaRxsJIpW7HigMe93Mq+kYmNbC3g9QZYHAJcnvzwZjNH38Wu
4Z3twfowhtH5TL1JEZKj4FbXsfWWK0ULiDD4YuFxfRGOtwMRtNRZ7XjTOj5qrEU3vUfT0Ops/Kt6
enFZiG1yj3Db0Zz0V/Iit2iJXqMqv7Qi79ahhmdB8bxMrOQ07PKAyoYqX4oPttYtqIuMjYOctZuv
mGjPefNSuuGX8JlpdLodMC0qV3VLvoCvih/2bEwpEGdaBZuztL9VDhuruP2jm42250eDSEsZzT7C
BbzWlAZEEwNe1FabwdXvw1x8LINEdsAPnlXz6SZU4mXhfiuHC7drHJc577XQ5HWcJEylBK1MMcQe
gX32q1OWlDP5HBS2AjJFa2bl313XWgd/mM9VhFemEn/9qKfLMhgBhaq+z5IEgTHyXuHnwuSZimMa
xYTiFR8gt0Jo9vLRs5p3xHhXUKIRGwXPXDPZh4nlY4JQgPX90Lm0mXh2EWOGuR4x3yWrU6DInPQQ
lyztv90sPXyOLos5sEYBjD+k2CeS/5F26kXX0yNBrCdjMohcb6MrfOzxWKUgs7HVIuuyfdbpiixQ
Un8+80Ju2iJtsW0Rydo5rN3P5HnPyli6NQFbj3pN5DwMVjX8c/WQPtrRLmlfnwcPLfU8YKiGBBCT
+tc+CUcjGDtx8doteg1rphGnocBDgcQMWG0Q3QaJzmOO2/vszeGmmFklJ1IdrbHdRHobHVsCRHw9
QtzKk7yNevFWl3DoJwkgO/kpKHjPDB3l0uMW26ZQbuD71qut7XI0YDS1bbQuivlLXmXpBlms/pkT
DBYo6g0WiU0Ht4I18jbD+I1IZ4f9ol6ZPlUzSMI9I9hzTwahlbt/B61NtmnanQhgbNdhQgKgJYw1
hf6LiHN0fPb0Xlj+WbZOvsVUnBwkcSZhtZ+z/GjEPV2Axm0XRlUgkr7Yk2kNnbN746xiwcEJ7zGw
g1umbeAWSmYCXJaD4lTSsySYSnAC4fymR/o5JvqHNzEiurg+mESkN/6pcXK6AEt77jLrz8Qig8FN
8kHpY6EH+kjxOJKlu6nJU6uJBUqBYeWvBJSmm9jk5+2J6pWgrLpEGqkm/5tT6ctuQgbU+bvPRKzo
2W7BGsuGU1kVBw3myHok5a3rmDzUYb9nSNQHerdmndIHxAO4I/31OMH79+o9mkCbwfJ6tPmbGZ9s
PVH8M/T2Nc7Ck+NXsOE8I3xkn+gIJoGOzP5pk4GNNjK/I3/4mozbLHy5sVB4suZRcDzt+sTWBQGP
Z+4hayGeHXS2Te28NorkqS/tNcuyb2beX9MgX/oGQUrKn3vUtWo38SRZ1KosWxKq6O6GV25fCbFr
KD5amd55RS+gMl9Z2+/NGuVAUW76HP1libO8rOwzi0K8mRm5M955xIafCoIUZMKdCmVeTf0TqR5E
o3vGP4aUZ+IpkVWNyYzLtvzx/OXnTXtWWGgHmL4NNA7I/YeY8oR+XrSnDNs0ign1QM5ct1JNjc6A
VAiN1s8vW7I07FcOuVtpLnpTlqVeVZgrp0bu57f9q9QkskNCnZLRf+7REa9n4kPNPDwMpXoGUbYq
6uJiuXW4Dw2k8Xk+H52wu0V2uFceUS9k/1DyR6xa84rlzZB9KDN9KdIqBdGyALNe9aH40IY7lIVD
iw4dI9zKeup095yV0SNIk/eiYldoK8VTrMvHktzNlekmYuWV1bgadee5HVhylVTjatKRj8T+fc7h
AUBUPYUk37Z2X392DuqumJSnEHmchbzaFba5bvrhiRXLFx3ZC3gATri4OXlOX229ZiTBWwcC6vyU
rCS8T1j7f23xUYfZcLZht9GttOy1D8PAAr0tO0QE+fKvIh7Q7q+bY7TVoTiwCU7PszaOa29dhNqb
JJBGWGwy/ZDpZiPFq6ONmM/8/sZaqO/4ZOMS2z9qIACabHgdXe4SMtK3TsK6BWYcU9ySlACSJJi2
oh2b3/gMVqNW//FCjen5cqRreolVvEZjk8zlX59SEw1ivqzIVGCDKGZOJBFZzN16IBRt75oM7U0j
XIIjApiG5TFpaVYFOP3RWLLbsp1Zzz+xa/+E7tI3cvf2wjW4x72z7HymjOD7sh4klUG2UldCCBzV
PdKXYsCQ4/+oO6/kyJUty44It6EcwqytPkJryWCQ/IElk5nQ2iFnVWPoifUC83W/+6qs26w+6yMj
GZQRgMPhfs7ea6PxLEqsGD7rf6vZdsm0kHZAJzreL/bUdzsKP7EM/FbqboGSAFuYSse7rFJ2WJG7
mtqNxGQgKBeLrI4/OtQaFecQH6zrRg+TbAJqMNkDGgJqsITzAj/tyw4ZdYXZ7O2hpms3cs2ZRrUA
X7sgY23bRD7Vj1wwhF3xWk/bZdVoqT0tBOGHFCf38F5mzW9bQyMy0vdrheYsMIwgMSm3dQv1ryxg
zo/KW+XA9i9KeeZkxKe7EgTAAGPmaFFoV9n72C3Q38XDMkcy59hqxnxc1afOENWsaUgyTqwLXRJn
aWnEgCtTRc9KSoZnphDQ5j9DK69WAbQaZlq5BgzR7DwiguchascFVc6TlSAdq6j+eJVZHp3pQa/C
K/aSUyXzYak2Db6Jymp+csjGWKziANhhpK1rLYoWUeecI89dcEmb87DnoGe5j17MJmTPQ5c/R00V
6hPkXIup8Biv7uCnK0f7EYmAihLEltFVLgXgwzk6AcTPzbzouJOgW5pBHEDDn9L7r9KhW2ApZsHd
qT+j0YV2FtjuVqUlHKvdhbCocUFp6wXKzLWnTVfi1t5YLHVdWXYzqvLjXK/1VyVXzRXS+we4d3q/
KUpbje6MLN6iQSIDxh7AbdRi8q4sl5Z3vCV/BvXgGLEUITi8VuAgWha9KJ9Cy8S3J1M5f0HQekYN
SMqlmCfxyCU+zoOItcy3cel//IvXrv63/8nzn3kxVHC85X94+m9PEuGLX1/hj/8GtDGgXyYgpL+5
s/4TnnZPJHCb/5049n9/6A92TNf+sl3TcCeDofkvPFpd/UvFm6e6kIb4K6b4J3TMNP7SAc7atiNU
vKy2i2fxH9Qx88/v42uqY5uqbpj/FSCtBvDzX6xkNugQ28Jw4goazOp/tpLJlkYSbSQS3FLnl2HZ
7iHl8sTrXzwaHTjEWH6NKZRi1z2ysKt2huMOV9+J1XWXoOmCnLup0Q/0Uo1WqtJilytxGDgFCIXe
KFZhFtbruho/U2i1rza3fEyDC8wL29I+daiImYaOIomtD5oHx1bDi0FlK1/5VtDMVha2M82H6Mr+
nKGuPkUKXzHqXH9rj8MbB6hZSQRhc9yv8G5Z/oJ0JQSixtVLcjA6++mB7hj7OS1e14FCK9qgloC+
I33US0UqLT0zfKV4SKSCaBHswFUdVY2ECa4ZPdAs/mzQoM3qllbECnQc9orm3U2NjoPmTODdJj/L
RLqLKH/X25hNF/OlOy1VRrqVeC+zWYm5dcAGsswT0L90F9apjKJ97IB3w0581jUYDaTNrgrVHrdO
yNRI63Wpib7Y+h0SWkmW5THpliNtf9mywvFpArBF9cc5/qFkY4zmr76ol2AztQnThV7CaWC7G/Fb
nVfWksOHJD/Wu4rSilZxTMNXzG3WPKGggbSl3Kb0U8itpYZhZcqMbtteaZJV3havQHeOU+a6b0Hw
CMNKo63rnkbdOQxKaW8JQkZAwvARmdwMGmuyxBf9EhIVYT+2FHOMnz1FxryZdVnRzFVVlehTCd6K
lKZZInmbjwbrRSD4FQkYkTVnu7cwkeOCTMxDrNYNdaecFscdEXGIpYZMAk2TH9SUJ7Pn0jIiYE52
ch1y72o05hvOVVxTEj9yX5rsFW9e0+1w4Qlir8yHiRiUnS/gojrA/FIFWJwoX7Pztt8Nv6C4y6qD
XkeJDHKYU4qDiHPDOT3XfW/j5smCIYrEk8Yo9duEHJmYFl9G50K0yqE2E1Za7jZEOFTG5Qd3szty
mV1EQGSd5xclOdJZPFdldSazAauBA8u8m9WDus49Z5MDECvz9uRUznpssh0IW6JVzXNQaIS+vahI
jtPrKIh8DFOWmERx+VgoFOr8Y722Zb5qk0PA6s+DxZHVL177WQ0loUxyrXc+nf83ZIz73HSwHzib
AReYQfOaBvjBCAjto0Ztafhpq+DWBhnV0/KsjhFMN41OR/wUPZaAnPS5CBvpFJYRRsQ0u8TTciF3
w8oDy6oTEO90lLy8qZqo730vRcDp7Uga2cYBGV5TBcDrH6qR7kTunvxY3yPmXpHUtCjqfjNWFGSN
aJ30dObbiLxBtEfoiXOVv8eerg0+eraueY/mhdNguep6+NYVD2RKlXt3IDgq3HRNi2532BBsRTiY
emm7YK4Rs6PVxUbnaFUNnsXqdfCI6oWixx/dFA0KQiM4lVp3wA1+nT6PJoKNcXgdTHdbeMrK0d8b
fVjRS2QPZ5ANYs6m/1O4WUnBqrEO1zoJmeyGfmgucSCEyLCgoEwJNM9e6JOUr3WRQrI/1XHuZFMi
VrUOEM7Aw7bdFoPMSjnTRyk1pKTC3SpYcPxw2Bp6Np/OdN77KzQsm9V0OCJcRk1ib1yDnMxYXKxd
kRQbN8yOGC9W3hCcpPej1hh7druc/ljuHxPVQt2TL5s6IjvzA4obZ1bbx6N4m14lRL372NTrgHR0
6lkbczSIFw6XmQSn4/4S7GnpN6/dHvGLIBPKICjCRW+B6fOzNSV8nnhnZ+kTxP09CnCM0RYoaX+Y
9GRhxWHUbV/p3ywqZdygPUXXtKL7dyD4eNnIFMciLmDAhza0BDO1DkrfLqVSrc2oWuClQcg/UotD
+iG4vHtgJhwmvUCQOlJ1b4F4hEx97tZPxvmokp9jWody3CZ8SRrh1aK2NQ3l6ZgbBIJ2xcU2bz0R
hqILlkm2ijLKk/U8Du6a564Np0L8aZxjHFkZ6s6qdk5Fnh6D1tsAdzEhOROvfPV3gxvskcasxto8
jG16Qf52FbZ+nvSbY8X2L7Bn9vCZZ8x/5AE2yprksxP4nbWKEsFs4aKDc0vrhP6pt2yh6kqL6U9Z
0nemtuJsjKhbQcxYyn5YN7py5B/KqGW7G4l+4qUeSyYLruU6bFdoq5aWMwKKUJaFPz6HHgU6E/H0
vAF2K7hbK5UB38/a5n6yyLke/dFcZXly5Ia6GvSDO/ZzWxDNgiNx+rIWm3Or6Lj01aMek5Euw0vl
oTDrOTBoNrDB65l1qBPr0EcCwhcOGMOeFTXhoMQjJMNOUd11XPY/HQdbcR2eRKefA81/NaL0SGIG
8tmgutX+vAezEnTKqo4pjDOogsFbNm6+C/TmkeTuzoutg1vbW4fjJUjqbvOeUNsa9nK5bg3m6djZ
mWNSwJb/BFlGAKrlHhU20wYbv5SDnRRPJFEg5JUlbYuLl9cHei4vaj4crakHrO5bZ4UZeebEnwou
zUIW74oNRvAE3eHZkcscQ0mKvVsWm+8KsqA8iC8yLd59TP9shTdZEt7qMZz8V+aKuW5nLgqL7lA8
HkeHTUHfUipybgEYTfYbC+SYh1FDREfGhzvcqn4gAu7IR2RfLGuVkM1RWZpEjjbBlyKZZJ2Z1ZNz
mBZA778S4B4l9RmD6daMV8Q21uawcGrWQA26mFHBZbvqUQvlLackwUdHamA0hAQFZVtfKXZdpJ+r
sdvSUe0walHDZaJ2cKR0bA/yAn/nuIjZZIFxWcozCeoLhYu6iCAGihYFHDgptNN079ibzGHTItcm
2k9qR7tkIqK7PYgIHZGzrTXwghtMNvOBFORpZvYVGmemnDW8pRxgcqI/OCjUdvBhSio6JGc1dr9p
2Y517dUogMxGJbtbUuaQZ/e+OY+oHOuUKYPIXyHIY8ctvz8fTNsd6W9TDyzlcDSMtUOQ0DQKiCFo
sB/VtM9yha4xI8c5eO5X0WAh5SzYQpsuzbmos91gub+mF5M4xT7y7YXzPrBDMu8dyvWyH47so1AF
Noh4lXQRu/Fb9RkkKeYVSGDlqM9Kt34RCb+zsGcd5XmZygfq2KuZBQe7/SmwzelMBoHmrkNEf2pX
z3sEjf6vaXynGMbSlo5mEzw9cVHSYt2ZYAtoV9tNeIvd+hY54jOo1lYbAySDENe6e2AWBKtSH3X9
Q2utKcNvSd2Ge9WvSuT4A6qCKgShmJS7NLc3vlueLYO0aIw+iviV0tYSOrxF7vEo9SzVf3h0SHH2
zlyGXj5JorB6ZMPraGFVmcqd4Bk0fdhSJ1o3mMEbv70Ln3swonxJv1qwG4YpFJ2jSYvwpGx7QxaF
L/VLYf+N/HvWqPuCtYgmmqUfiUOQywOet0150I15cuIui05+ByDgbAwk4vCSh+qgQIjLE3Go4niR
EU4QZRINEUKIugf60S8m38x8miBIZSLEnogHaR7MSK5ddKpVM24cLqDRWOhusVGwUNFNZ2KOkAVS
1dqpZb9th3zjlMmbYtkbxDcLC5h+p/k3L5+LXKOG76wNDH5Iuin3t8RBIyDjOMMEvGXJWXbtOTPs
X1bVvw5m9omD7sXSWZeB3ukj7avP3ghDuMA4QFFKZ0cRFfl45llXkOn1lv9ahPDCGqIUovpn7aYb
Q7DC6CLEQPEWDBiOrGGlokD2smyPymCLvf4F3/whY4WvMJcair8GlroedLlEPX/MDIFXpT8qQIEy
wVLaRpzbzSVZlYGh3FoiPc1UrDTPf7VrCntd7V90Ep6aov5pVtknFU9DL2+6ab0Ln0Jh/tAG925l
hI9gFbRt6udV86gtZ5MFq4EpNOHLlehI/IWWN90I07p+kOaMhF50I3p771FJfqK3gMxZ7/THnrEZ
vw2+/1J09d1z/JOwdlWiX22ZvRk5VGnxEZrtISz9WzCqX373Elj6jkoul4L3Kgz/VU+zTxMnsNS0
ZQiTh2ZNc5++0HfNg91HQQhQHOz8ukegODwy90zZB1xfclEj3KTBcEfjd5TFcO3YMNTpMWqdE0fr
EXXpRTObkzkGt8xBx2b350z/jb7kMaAGr67l0zCoyZXxJ+l+6yISc6Tdx1blkon9l+nONb3O6V24
6jgXithNL6uD6mj5v1p2FopsX8qou7LivYmYrZSZrqcfy9TmMf0YvaWHBEsgMKwPEeeyU9dVYr4n
bnzxGURea70HYnwanbyxYn5DEXUHrLDHrTnRi8je6LZe2ZwgSz3sXj7CILs05siKlZTHUrnSrL63
cYIiRvtUaTPR3tQDJL0aXR48VHnz0ofjU3fKU18klzFx3iEENCIC09o9wUHddZYRlSdZSf+U7ADj
Nv8YWHEG0p4J8ZZYzVJJtXXWO3Sw2l1oJ59gQ0FiLUtfuZaVeGfrfM9q5UFYu27QQ2BQYLd9wPN8
n06jkjYvY99fK/ozencZzPAidJsX11+nl4CF8tHqyZGI75i6O7K4e9tYJ67mB+E1N8vrr2Gf7aYO
3vQ1dwKHjDXK3vbmpOnFrvybMTCwCv3sJ92tRKIt65+4L46dzLam6O6BZb2nSvUxBl4z1wf/1bOS
t65lgR+GhxborGJ2D7QVe87szc7XnlceA68+hbQche3cE6M+6Y32VOyADKqjQrMBo9FieuFNqtyj
0jtqof86vamEbl2lfQSFTwfwBi/xQq7LayTTXRc2dx/Ti6bti9RFysrvr9xTn8xsXX9g4b5OJ3m0
Ifk53UVjZGP7JHXmpxIZx+lPeaM4Qd26jKH/LHrlYULH09xn0HLdd/Jkq9xYVP9W1emFxuYt7cRx
kgBX2Z9hUzreXVr1yeyVq1N1N4V3AFMkOsEty+r59HpUu9xmJcQPT7xP3+rjW1cEzk+FdHDZ72Qd
3EiPuNBg5hrrDkMMPZCZ3urHZU0Sco8RQdeQl2cPF581zS1HHgf3PL0xrWKavExLU2M4qz/jonpw
k8A14hcgagKKGd45lm+gKkmQEcQiUum5TyegD/wHCTqFLW+aBbcrFcQ4sL3TeI2tfWo05Won7p2e
3IrC9SwxrJPNvNUHwxNn9U2JrAPSb6hgaJd89WJYzXEElBmrz5QLtFMZDcyglXnqMQLF0rv62fjo
WBnQO787DsQXPdnKkcUVg28aUWrpnyohX6MuuE1XVGN6F/eoZfm7Z9Ar0XYFUi/Lu5MAcreT5KK3
3XN69cMQrTz8/KOhnaevB6Nz91Pt2Zv5SUDeKDhPJC6rtQCl3D0zZ3y6OimIfoKRzX0g9bwMUt6R
o20wfy5To7/TEHhpYsaYAqPZkEu3B7ENBpolv/IxqGTuTFGeOFbNMgUrAKhTH54oIG8Rjvg0VfeK
KW/yd5XQcyqCN1CfmneRZrcoAklEdPzphvVHh3BmujsY/aemeRAhhqdO6UWLt1mEvL9mv+qjVuw9
ZT866kUp5WN6TYFtv5sxW1EqM45dPkh0uk/vcRrZTUi1yR1207UKNgjQrL4ja4732T1IxmXDFMzz
XLlD3cQO5x6cGsNkua8Z2hFDHH/Kpe7TC6bto1kZKBgbGC3TGNCe09EN7O6CZuCtyJuHdKsPs+so
GsXfzynaUNHXE+Al5RMP2RHWJiynt5HCDjc9pPuWd1T7ta581UiBBWvzMGODjaccyuUlzBPul0Px
s2L5k2j63pauPSvz4kzhdFP09sagqBhUS4Qx82mB2iNOkHiGphk1s7G+TFcASbEmorFJkp8PwUHV
X/OYYc16cBo0Ixa9lD1vXBrzWLgvpsO6Wh/2grxGqhCyOdlSIYuF24Kvrqf/GwfWazIJY8h4RyLd
Bkzf9oASP11m2a7zMJkQruRgmu9zoHB6vg1FhwiF+HimTvi/6N8uhUWLLto77e8mTVFSonocCdtW
xEHW1T40z1CR4pkqoUBI7lskK6B4d3elxstuPNaFqCl7iXUZM6xPXCaR0Lbrn8jFXaJNw/qvACjM
NiF+uDbL9+RoUoqmYtRukUCcCc/cTL+Oy28hfXNhduFJa0jO5YIvQgVzhXrp1Ax+0puRUYGwFi0E
FcdDc0jZySreA/OlV9nWB/PpOJfllV4miupwDYJkaXSUsxh1gnLjdLSkymlJxp10s01qV7iS3BV3
KbpSaDa2SJi3OeAfx0+Z6OShlDqNepdA1X7BPOWXPQm4lLs4pBCbIlzoFp17ObA7Yzs1IFuop3QB
vVwUvr9Cz7rMjW4DV5KF52k6JlBp1mqXb6wc4RcC2NpGDQPSOWm7VRx7u96F7BYf1ITJVNn1QvkN
e+fi58kvQKVkTWjE7yL9pwndPpUWvT+U3I/EtnrkmAd6dzRAPYpSDU3qJi0/daIvwQA1+2QCO6mY
03Mq8WHfLxu9OIYuRjHGIoX8GClBQXZdBMKicm2s+qXG/i4ulpGZvwjP/aWNQbk06tpaUPEj6F1c
RRGVmyhy703h32uPSAuka15NNh0rnrXw44Y2XL6I1IzuKIa6eWkIpJLduY6b301I/wyql4NLOcZd
QMeTbe6QOws8E+p8LLovCGd8oOqT2JCAxvBjcK27X6MVA5MduMcEJXmiodFxLXPeGtpJLewTfr0M
haSCl0dxoFazl1YylArwAeeBaXwldfTbZ4vg91szSeq9uASRguh8pJBX83bNAUMTEqOnPTZvZRs/
Q1XUSyHfHatMIUt6LC7EPYoVbKkaZqeKjr5vK/EmdRzqqnDKx4qiYebKc+dOhqLGnk+UyZmRMkeb
xPv1jrIqAbfOB2ntc21qtSsUEkAHLODb0N6ADLmP6JobaGPKHuZ25/FNpG6+iTEDrdENsIvKYeYZ
VDSC/qeZFahGAiWZERS2BgxsTs4kf15ESQpOB72Lq5Rzo6ICnyoDCCF/1OiNttuyIewvtfrfXecj
/KeFnFJQGANUnDATGloWCOcs+aMzm0fsdGvTAwJgsQ2daQ+ry0no9b5vvP08xugzc4X94qIzxU1E
QrxFwpoV5M485FRjU7rrlhsQb1qetHr4knaTEY5XrEkHZGmGgXGWmskXo9KaTdE2hKouSMGTcysZ
f1fa8FB6PPXle6bFECJM0DSGo+yaFh1bmkoXPUU9rzv1KNr4GAoI7eiIrD9ozv9SD3SzvC3/Y/vz
7z3T/3eT9F++679JZpOu0b38/4Q21cWP//XvP/7eQv3+iT/tU/Mvgw4lkxEqPtdRTYtu7D9CmzTn
L80mmlKlc2q6mj4lxv2fQE/jL5tuJtVMc/pPtWG6/qN/qtt/WSp5mo4tLG1KArX+K/1TU59So/6O
27bg70JkM9H+E5bm0JDl639DcRaDWodx0v4OS/oYmh5Q9O/Y1BODLG+Z+6Pp/O4eCrRSWfZALVBl
ZnWtQykW+PHkEjLfeIqFOWqLMUx/1pY37IYGDlAjqG4HEy08UNVzhr0RFWBar4sEtF1IPwjGJZea
FB0JUZICvS0ybgDoLl1yblEXGOaqCdH6NVVvM6LD8qHhixGJYjwbRdNnNuugBZGQxBeFifpDn6au
qsvek1ahBIuCxpcUlatJsGtqoqD8JOJ1WznlUcMPNGtLmyphb8Yvg2LCAzJ/9nADL8zc2tnPT+xs
+ksr09fYceod/DfcZj5kpo5pbGqBhDtU+rck89mLQcGPD466c9h4LGsk5hc6MuDLbWpSZFyiS248
aexk847kOr7i0x+Pf7i2ue99tdPvpm/lnoOw+6k2dretaxAvWUgeQIrSeqOaabNkoRVtM7Y6i7ZW
i4WSa+0miNpobdKCn3//vJPlX15QNKzX+ZVFFO/roIJ/I8mPomFVbJsCkoiKUH3pK+G5GBXoSpGv
b9wBSnY4NPQewj4HcFGYmJNtG8EmqJzd90fF9PSfnzNq6SEfc0jQVBTqhTU+oYK61ckqhuEkDWc4
qdIi+ItYT7NW9GZewsYhapiJcHjrxjBZR+lorBu6mTfTh8mYqu1MHQeDKAUXY1nYyHnflHIjJqNO
qnT9MRXuJYkkwpemYLyZmk/6wGh6++8HGWVkLnjmLumuajbRuMLYfDpRJ1EOUzHXnZdIoStT5J65
jmz9DWuO6S2AGKY/pUZV7c/LNNzmUDqUpim55gfVHHAvxVW45O7P0spFU4ogsb7qIRAigWQSWkZM
z0IJwTdNhx1suXP+825Q2gbcmwEBywrbB6D1muzNUDvU04Pt0Y5F1ruJPRJWvh8ov2irPy+DPkC+
QKdu7qIe5RVN8ubWmVtwEdDA/ZB2M/rFDDHlZxmDvQr0+hz05pEwa2XnkSq8iQWq9EzBADyzTZdG
36SPd2gbz/uQpSdDKqKIKDxEz512EeUxGQLzq6pBJ8seskUZPayyI+cXrA3RoPEsiMaUu+yaJhJs
l8oO9t8ocheJ1bTER4ElTLrKnpNqB3cC2mtfQgUj7ROYNK9qq9n9OSpK1ixbmGDXMS/tVWWRgTMY
8XsnEudVaQFGKa3zM0sL5/TnmRlpG6cj5FvRcmVhepZ/zNDYIVjWHjqWJAzaYFBQA0cUDBFOsTIb
1XsH+HhO1/L7iTt9ulW1cEExRjtQqXRKV3vRcvHSaPEARbYOLszixTuig49eZvnVCZPfGLAQ9U3P
MALF7BHibvPnnTqJ/5oT8iVmbmFTgxnummGruyzKrKuXNF9upNjAQMyMfqZdXdn4YatfKLFibIwJ
N53XEcC4FiGJUrnRuh9xxn1/J3Z9sQgJWQNTWBK04IHnS6gO27b85WS/A1+gto5Naltl230MHbiy
2kIxG2ZctlbSG4dOK56cnWTteo23UK0i/2RmEVn7mQS5WNhlVuElh29N88F4KNL+wmJVLsNiyJH/
WfqjSbwvK9XkopiCQGyz3Osstk9EF+T7AQnYMnVF92xkdyIt92KFdNy/M0hiv/s9TFviTm/bfZ6A
12u10T4TVuYsfXAfjU74Tp8FPeHPHQz17zEjWzekicXFZBNVtsWJM/MnMrvdVSeO2riH/01UuR/d
2VQhFO21XVXjyfSSMaC8X1lQdZO3HrrjsgoG5ThkjnL8/uj7QS2cdOELaxO5FbY1s0EN2Q1vxKwM
tGPJVBHTlTMSmrAHnL4vpF/tklj+VqdrvBKsrv5M4F3m1xuzHzZmR9ENAkP2EpIfPSNRNB10utDN
EK7MKTHMbckYRDVVb3QBK6PE7vL9oFuew/72SV51Y1qnofZp6hvCi3Z5a6yZP1iJF/W5U736bFmI
dpHXVqvGgkIZF0gky1jELFr7/AQ/pZn1g6fPu9q37mlVPEQq213RJ9rMlkM5/371vlSRHYHBR1uo
5qdiekiMrtyCi71mjgomPodrTC5jcJQYU43WJCN7Gq4AnMacWVnz608qmE+/1Iud6SqCzlrYSfBS
Af0+CPJuosib0al7h1xqJkZmRgzJYOWjaedm5ubvRpKZZP1EGQhxQw8ddo32sCoqDUaRiZ6IHTD7
gA5LUeFUvCFk+k0UVhdp0PIRTjG85ebwQpzVMCuTuDsiju43sdbm1GfECxpXe/cdFyWMeNgqsOH6
4pqrGgbV6bz2tC1mwrNIv/AAWiU5ZViAYtzbHLTJdHiU5DAYhPqN0ngFX/ADI3z5pprtvkBlTiui
j3ZxYVP/6GGGOrijF/5YDnTR1FPsDkA/sNtUX4TAqUGu4nJN9XUdC3FKx2hXD8vONoKncPJozx6h
x49BNqzSQtt1ksJb2J1rgGzBW+BZafneN9g9/c75mYdF+uNfPiDpAuSbxD/oCvZxM0SwOlr7lRvk
UO6+5/iWoXHQdLbbw6Cz5fCsdYQo5oDanAoRMX4/uvxHpqV7v8utN7dnf9fqsAn1iO8MJ4uCUVGn
gRybzFnLQo8StM+quCrfhctfUYZJYesp2zKMjIeWgPvurQHmZqWvQRZHt++H6VPgnsutUlRXt8qI
ePetN6fJLwVbfbT27UsD5uSlcixulJ578rwYoFJiF7tMjagmKfJuEtR37lODjlZY4V4P6Pao7MYu
NCaZjUN50zPzB9eUa+38Ma+3uZ7h08NrzHKH7bMJcZZIb8QAtdfp8zZFygPM3j66YQuWSxQvvs5N
43uuCyr4wUHsr79n5e8kALkd6wYUdpo9FTVu5uOgj1dXp+2M68904ngbuLr9CGW9R7pc/fAagM6t
oeqH0Ru7gwdAtyfCZbIRVIt+NMZLqCof5DilM3JqrK8Kj69qOJBXOmQoscisYy4Rr7OmKZ6OFr23
JhcCFjBt1UdD+R716j50CkK+UpAXflr8InDReIYNhSGt8zT4rqX5rA1BepGbJdg/xDK3KgdpVaDd
4Ilpt0JGiw57wMUI/XYdNkOw6IdJp1CyxghNNbiPXaMdAyVGV10QdBqJVycHpF82djQzaI7cLJTb
BILo8Q/PNLYFBPSutusffV+uDOSNPpN+RUeN2AU89F8tn86bNrgizkNhQTjkrgVrCeszra/Es3kw
KtDGdPneCF01osO8V8NgOJpe4ax4Ir4/2yq771sJam5EWP1oLdPGRoST0Qn2i0ocStuB+tziAYuy
epyBSWmPfT0BGPLaWPd0hFZ4Pd//eUtQJwBD5ucYPrhVKK1lHewittY0E7VN3Mj2zC2hXNQt1AYr
KvVtgrJ/PmYFUiywTutvu32P/3/JqKKbYUNRnrUdKvQYMOQGM1FzZEPDm4cKdLW5EyySvskfjeRW
UfpVs5e46eZSM8UuAGLxvVb+fhgk7Ex7qCR5Je0ykSPi9U6Qz5a7oOVlZp5cgRhVklbSznJcbCu/
qw8jdwHaifWBELv6zRLKvTKNVy+IrK3pJfXZiKKcaC61XnynuILPiWltGzuwwNHXWMvfSNrki8U9
DegY5bwo7a2joxfpGl3gPz6aTmw3Qof6/vw/v0Pr92blONvK0JpbYOJgybO+OLHOw2Gn5sucidKf
qUNKuY6eBtl1zeb7vqTrLarwiINGdzpY5EVAwl4zEJPbAp1daGTl+XVYH0SQ7/6sEcrWzz9YY8xi
pRxoKkfzPytJMRKrEkW0UqKUm2nU4yUaHTxGgcEKwa7dVRlh6GUL077o6rBWrUS/mMR0SUtXDt/5
HplD1leXIexhvu9CGRxq8LfqVkqrgFiRvqFcrOaE1EfQdqutbZX5cZz2iSHirJYuwIF2MZKLnjOn
YpzXZo4Po0jtmlmQ0HXoh7YFLZX6BvEG3JgQOkrMzL2/i6DyE/+lGsdyzM3j99OAi2dZkm2hkoq1
dguTNUeARzj0wBgFob21+EOg30j80ti4VhMOIAK2tgYBlj5RcRN8VNIGdYBE6J33o4iD8Ny6Tr2s
8QEtGy9r70MSjWehVxuWlw0pUC/cPtJb6meYRKYF4fTMjvOVg7tlnRfoXwXOxkvT++EBF8DB1eLm
8v2p7weSxJYDwkis2sW+cjOYObnjXdtqk7d9fo0niyCxnoDvddqIMdW/LOOQoNyHYTE9/a4ipKkH
BtqKiUv2E0htDZ1I308/2l5+cIa6gyLD6u4ZrtywNJJgc1Ghzh3ZzKMpBSKIw/ymqgVHn07iqndB
wTroBK8SAodZ29pLYTcaa311kfZtg7yEH7L6rl6X6BpuQZT6c3Ca+KPcvni3k3g4l/UIkso3lHVj
K/sEav9KBUP3nhrG1lN06966KXdi3Db+Bc5BsoxsHxO1OrYVqyxtrkpd/PQSm6Ee2/JBviCTt/I7
ct3hjfA7hHCusQrCoN86XvYKiszfN1rD2K3xnSGeLoJlEKb/m6UzW44TiYLoFxHBWsBr003vai2W
tbwQsiyx71AUfP0c5HlRjGyPlm4oqm5mnqxebWjctm5SR2a5DFRnIC7r9tgqUsyLjTGFPxvqpKXD
gfZrfVNFst0vmtBPzFK/MCUUe92RVTgbPYfhkRGrO2FpofDsBEGlhBxo0vloLSqMleoDvHoc5PrE
H07t1ILLtloM6gk12nH/gKwmb9DxWe0Eoxst3zbzI87FD2FmD2vKJigNdqA+Iq4OsjDwjCdPq5/6
2HhmA9eQ5SJY6Xy7sdrmJtFur3gqMxJAufcHIOLOYqgKYKG9tP5SBGnJMd7uHyH+OdQwBabtAjz3
mi28Sh7PGO6SjIjaNO8IfGVafjekC829Uk929rhLmvbUo9zNXfZskITeplYnDuXivWeSGS1NKnrt
PHodhNeU8UUUdb9qmZpnLVoukctst5sw1LotSOjG7xjuzP1W93vA8Srba4bCnswrA9SAyltZR2+E
uiHlLt9FiuAFSZUSCmP+E5XCxBlpokWkvntdJo6pA95CysfMwIplei3aTyNFbtI7j2Vhfne1yboI
/PvBlF2AthL4ae58SgZ3lYdzeXbMfWQwcmpyyjsnZT5Yyr1LhWmx3FCY1YC6LBk1VeCYNUtN1KLB
SfRjpC1P0H5RD+2dyMgWCM+zD4zPiwNeHbHxxPI41g1XRyRekoJMnGP0w9GtJu2pt/P3dCEeBIb/
N4gdlpZqRbdpMSQJLSawGrQwhm9+3Bg3qekfBFCno9+IcMxlfIxmvPFQ98arF2vYKON93mP/oY8n
ubSM0VRrNEcQF3hcqDiBg7JJGHzt7M9Co6oJTzI/LI+zYe7vLPGr77zqPNJ1VRPEelaCJp7Rf/DL
3v/b17cCncMdZ3GrSm6i1pqXCyWPgW2Oe6Vl9rGoGI50zNMzY/SCzFIPRWZRy0lLCCdSGi7treYt
5qNHNmJTyXoOxgaFxOHYyC6v3FpYrKiLq1B0fAc3H+GPVHoPRVrUBLlzqn5wIjnp8lhTNL3BXJIR
gzs62EO3JgnOTavMF78snV+5tzihTWkJRjubsFZCFrNgTHdNA8dP6VNrRX1aGuAIPtEEEp1GcmAm
xT7Dqh60WX1zgPjOMpXuFr9DK2tAMXg2XsRoBTkA30DrwJ0fx+c2s/F5RDsrBn5APa+B5bnhmEEF
gVs5J9kYu6yIOKw20Z79bvpQ5JAmfXR+HXcu6nYdJMw3MFhaKA/DZO+7RrKFqSmumo2LTszhjPdo
OeFIQDAdDXBQZnEoKBvvTIc/GlUa9L5GZ08210ewF3tyQd9WzEQwzYj2uoZu7wChvTbe8G1i86jv
sfnVj9Al0NfKfQslflPZ5MEzBniu9XucEDSbjtgFSzniIIEPsRD3dhnhmbp16A2bsubh7A/0O+uA
dYGCcuyHJEn/i/GkUuIFCPtPlZm+10lCgwfyI9Okynjpuvjg9/nJjGvzOuJgJGN9ny7OXxhxodaW
d/MaUrNyRKaqKh9lmgKn0NrqtMQdjgJYGFuGaYyG4e8BcJInF2p8PBSXnA6wo+bjvBPmdKJSag/L
iX2OJz95RGGcw1HsKAwXU2qcqwwBLoErW7nv6aBzPFzIij6meK50I0H6nnpe35y9doKqZfZgGbpZ
uCepT69M6Ql1eNUbjNr23DgbPbFg+5iUuLUgcNg10nxrJ6d+Me/qbnn1i+E5ytPv9TXY+m7+Mpvz
d6tbSdgmLjJaMdziWfs2uzm76iYOzYap1VXG5oPD2YIBh5ZSO0yU2L9rWJQveV5tGWAWR/ofjxY0
NN5729yvAZnHePDiR+AwPWpCCm1g3wwuZuDZufGLZEHl6JizIdRiRySoKdbSJ7XcvN70Tyrpn7oG
Sl3i/04M865bOAiUbkLA1f3lWNnfaAUQwYTdVHBkNvBWum2BHsgNS5uZUuSNwZdvXOLFYVvT75SY
L8kyv3SDl27dCnQY3STovuX3Mtpe0NVMm4e248Bnrs7QfESQaImE9rMXMV8utFM9keYv6dHIp/nb
WNcVNlO72cXJYml32RwZe6Um7ATpTkcyOaWsWdoiAUm2C7xhOCI7M2rerQ50pyHLxyJDVTQj+rTy
guPn5NWblQr9OlMYgmLLVM3r0mPe5iPH4uaelq15v1T2RU7iNuraeDKcIwn1lcwDrdLtCRUP+EmJ
Eed/mcOTF8+snHJQikszSzSgkOQde9w/kEsRHnuomz6JfLZFqVYYUDpkfNadSYVLJJvQWqCb+4Ad
Fx1IsQBbYiW1DROUPm6zdLedMdG7PNIUI91f09IUOwtDNF/upSqq7khVGXt3pYxdo5PsShuE+pId
c2AOOLWBJfvb1K3+sKR8tJgE2HXVW2+2xgDf+RgMnvxa7PZrgiFsWiSj8iFzuYbJBIHqeW8X/wIg
cWe6kBpu4NTYW+ZFCH9Q4sMAJQH22CERyKXvvaOsAcZJ7a9YVSJIUqPE3+7cx15N63pqvgHkaRjc
gAfTYvJbNBG8AO209m3z3Da18xuY2RfxGboCI8wMdjfegCDYIa/ZV7swoqmjV30yaKohRieMtj41
S8ppRbSECbrKCyJ0q1yUESGpMrTGBiS0NcSwl2kVtSVkE6omjNAfwkhwr7kGJmHLdP7ic9zalvkl
HONzNBUTBmY1u3xOn7PGPMU1S3OfR9B6evmW1A273Dgn7zV1dDkMv9pW3fzSGsIW7+h2HvN3lqa/
nsthZRT5Yw8iards5qYF2xa7Kuzm0doa6bg89zFUz0Y8TJXLQafEKh6LASqlpF22JGALyWsgcDd6
hXdyPFLoPDMYTY5NeoQltdGAvj+myRclhWqxXSp7MWmlHcVakfcmE0YDjWKSx7JcsImjmmdpKXys
BJR8GNvHike/HGSx76QJJ2ryCRbStdcRZmRsAGyoIgvvN/NE1nKI7m2339ua6PcIWVs/EezsIgh/
kwV5NhtPVUMVX2L0iGNZFGo+rXMxpZEzXZTvtijVJo0tOlvyBkqGfpeWNCqUZDB7EGgULZBV1AeI
VWX7Lth44refMhgF/MqNowPP9notbJSyCRToe3vEYJS4+AdGJtq2Dhu0rG4zIlTgygYwpUduEG2X
gRCQkPUE4dQwffvI047L+JVDxd3WSU3f44irfObdFXLC8jxWhE/riyqLo1jlIY7L1wxCDvlB2Dnx
UD7oaXFKHHDQDcXPE8CwA2gzFlSza66Rg25DvvptWdvpa6NhkGvPkCra+MPNCLbKpeYC7YuLNKwN
dYgJS2hJsqhzGdE1y3BqMtCCVee/wWCWt4R2Wb9rA5/1ECXM2XtL2Z6EisDO1uXR13P/OBPCCaL6
PoqJSkm9vlmOau9ovN1qq5tjIIobFCNh2Sqj2bFv71PVhOBoPGYBOCZLDfMHXGXscDw6Is37pCkx
340VM7SCLY+LtTJQ2vCgJR7DyhKWetZ3EA5WTPvsOGpjOhp/AUJos7pPEC3m13WvVPYJBSXTwBnS
bu8rL67Prg8NZIGdxa8Ot5r3ct/GPk5Xpm4NlWzsU+2jy8G6k6RE4vwPdTngfeKecWweESax7nQb
WUpTDm1sFSGcUWRvFtjmTT5wx3JELK3YZz4A2yjS9O5kmzg25jI7mQmzJM8sksDpqBWDoJLtlzJH
9RMvnW59FwRo8w64YVFjt4qyuyTVaE5gLtHAvh8kPNrBqJ9i/PiQpZaj0TUvGhsk6tYye3sUhvad
zPB0zV6yFnoJsWCn/2vMLe28ZUTJRmfvLF+fL2jETGVURKbRkuoymRiINB6MotI5JFWEX86xHxMf
y+tjrZUvP8XUKsvtY77I55Qid7icVD46AE8gIaDl/vxZ7e0F9WMR3EM2C5o+OOfUF2RqZyOYzcy9
ot+zV1kSzqx81uhJTrs4dOC0dhh8L/n4phP63Oux2exrSv046tr6Yyns/iQgZvz71DXVcm+hW0HV
WH3e5otYwO0yvGA0BQ+Q3RYmxNxL8NaYNSJ5laIml5yl6hwkA+7AbdlIBnAaK42dYScAxVqeFxxx
/OS6F5/LVbKRjcLmWkXjscG1xLN56S6Nkxl86oVjZldrvA/IOvCszbLUa3eCT4Fwg7f135fyB1wC
eHO73Qyd/MXFYxhTxCmNhExc5pX3dl6BxtAsciCTF9PoKF2CKDil0+irXNXkn+pi217ezRKYM93C
8w5Bj6wUCdM35EWNgw4AMotWKBJa8RvcqsecAoVzO4maE4eTPTKzfBBdZ13WJspHbxlYo9zJzq9Y
8Of7ohvfGtU5TxT4EZ2IvlarhRhcPAPT3D3E2kFkwgh5jkehOzXtWzfPRwei+T5OflScEbIX4tJB
zWZ8z0YaQFcbX5toia/kTM7gODey4Zz28yEZvXOMPaRfnSUxfqeTbgHyofL5NdZj6itXr2hh2s/R
ADFbedHqydhgireP/+ahFT0uhMfjXZ0UkFw8TRbnFqxiqxr3bC6kPr3csZ+o7n4geh4dmg7y18Yn
hFUYLenxiXqBwp4GNNGCJlZDct4B/GLfYVrB/7V4ihAX+zfH7wifzOAqt7PjTUHE1iQKTb81TjFe
Tcr0xqY9J5IPthqLbd8m4L2xfoBgWzDDhUa+FtlgQmCuguxd57C5Svwhd9Wgoru5NQXnxYa1bXUE
zHOLs0GMf61Um0LWQwBN6FUl4gV7KLWnDIYlGsr6cBiHId0ycPdBcPDVfj6A00fCjTq2Ua1RROh8
SPK+VuZcHBmo/21GPPhqDyZlqKK0dnFDXWECC+UpS4En/fvq+ENhyoNdxA5qPNGlzsmfhD9+3oYr
RjR+dP75WX04ILQVrbOjwiZL3/28wj2lthYgDrs513rPrnt1csAE3gtXV6fKxfbBzp+HUhGF01y1
t6YnPU+0aJ0q5/R8mE26A4WfzvP01FZYy/2pvUW+ASaKgplwmCtFEoKQHZa96dOH4LmjQ5f7MYaD
ZdOyvHGKVJ4QeT7jsWsOjlnSbVeu0146N8PK6buHMYqhxVXOtS8o5fj3axdpQ8MUJ/pzo4vXn2s+
H5yU9lXsE7E/Gmcrtw3WQv6rSdQcjj5RA60nIJHbnz/fxeasfI3doyYHOnFq2T3+WwIHXb+wnaM4
L8ZGnpFJO2vzol/KPGfLEQ8d26e4pquKQfO//8pi6zS6xe7n1f65KH5e8hpTQ6BnYjbALnEeaxmw
Vfl6vQkmTL70lkBUqRf+3FWD4yw8V42BwGRSfv+7hmTLRkjAvYeF7jyYiTkdSgHUDAmLMbVpvXgT
CUdljfa17O0vc6W/MMZPD3QLuqhuuXZlz01PiMVwaEmFtmcYC/isqy6epRVPsof92WS1wJjg7vqC
BEuPo2X/cxkwkUN6P2UcQaCDi1sxMMwbkFziKaecfdDFwWhaFVZZuWflqT4qFxu8wli1wTGCM7cg
foElrT55mnb4N3xlS3kZJoSUn2W0FnFOdnydynqd+sq1pNw7gLe3xVDgL6K7MvFr+77noeEg9ku5
kKhTlL0WUV7AjS7HS7OG43DC6AejrPBAc+ltsAULdl5cqPhrraM00+TINgo5Oa1GP+gdjQ6mvsGg
nHrPeCIe8S6Un1CfCHet4o2M2tfJsDlGWbqCRLQaZ/49GHq7jU/E/FUgacU+dzWcJd/BCdZhH/ub
EZnoo+EwgcYMDRDpR2K/TjDIJGaztE6O6QVr3pRDkaZnC7K9x1ZAs9RmUod+m87/PGY/HqVGKko5
OtrrJlxcxiAl14CrR8GUs8QiFX7FltJe/t3QHtiEJMv+TnE9v9NQjSAWccT4J8H4ZiwDvDY4YaRl
3eeJvOi8ieDftRfzx9Ilkuqv5jah4+rFo+nHSAx8FgPI3mTSwQ+DIvYcxSCSgE6zy14UI3B1JWEq
wqKqvDNGwq20pfk8Cff288TDWxL+/G9Nmak95dcDnneDoEVLV0GQUy6+qRSEUltZ5rsv3N3iWft/
r/FksTFzWxsftDHh/PG0lhZqPVl3xg0PhSWeyy2tiSoYVo+Wskf90gL2XYzEeFZm+RjnjfyMnfox
VgzNzKVCp6IN0BjyEAcu33hdUxa/1Dgeck0YPdjqCH4AJdaOheuDefWQi3llqv6xgde2Os4mo8ic
49jZ3e/JpTQpR7hbl1KTfAirENPYJeqMJ8aM158HexKL6WCO88e/lclw5iMPOEp11gco5Yk8ECDO
UFNpUX3VFG91KqkwGKdPjrehZY/q+cfao/CdN6cBleuzS5H3vZzhDu+AnI/lXPrHqcfOPNXRtxEX
w2/H1dhclKi/gLux/kl2655PXW42oXBhDgHkiqHvIjBzkHIvZ5YWOZ8Mi4OsarX0V0pz9MAhd2d4
pwr1+DIOZCwi4n4/njgcFsYFRhz3kWRFHUga76flmvGYyeiccAerO2kGuEVHccRquyK/tITb8jhu
QyLDFjFJPD2Z6x+N0qL/NLH8E1ke4mzYstnKk0SPEclPpUNPYj5p8CTKaAm9ViffQ3/r0NZ/fuSf
cYok8DZtR56ruDSmyQM17/ngZc3Bk7n71FnZn17r2qe8aKpQdVY4Gcp5AiH+kafCuliGfDKLFOGW
xPrDSlzESQ7mtdQGwrMFUQjmzahJr+U0qB0NEfmhWj+lXeZpZmJy/fk5ciFe81nkZ2JAbz/Ks214
zdWSM6J3nX5QKPAwmW7yqINepI8q+viRVwX76y1MJHb/zH/up26ixEUwHEhbt72rPDj1aAzoBLHh
3Ek8AF1/85h1bwwXi4JTO/2tXzn7BioiIyjzoJXzH07QFsawcTha1sTa2KmrJxeJo0/36XQRE+/T
+Edo8XLQnCU9dqSMd41F6W9jxSxNUTzX5H944FOZrKhKgpE/tEmPY6OhM8+/+7dIJlhup+IXkwSm
X+tOs67W5ox1XfOmklbcRtZ30R9+amrH+0TefhyIWWZjO0Kh2WdMmq4+1PytSUfrjsBifBO1/Umn
ePzCrMM+dhN8ALPxTqMmLCwv8+/J9h6NZcz+UsrwTIdw8busqjF0vYIeI8MtLpbp07ldNf/vb2xz
6O71+SWaqA1w0Hfw4td3pgGxZprNoyvtdXA12SFTP5x/euJvXQDLu2kyNFwOBX1Pibr+fEjX15Ev
fwIfHm2h9d+LYUxPNv1kT0k6PydLuXzomGI2o6bTToTzIGRoWD2KcfrVL3rzBrj9rs/YnHsTU3Rj
FXDVCH++yoEiU8fyRJUzuiPdG3tmiMs58wTQANdt7rvp7ee4gCF5vK9MW7/34gWCGnuRkYCE/jn9
GJd9ap6W0mRX/YNqb122hmI03WAeR3ki8l/sRhLFHWdXK0IIZ8u78gJXk2KcyU3vGTeKbwN3jr7p
kcNmoHnmPfAsLAIl4cx6QMnACxPppQmaOfnd24Z54DjMDNcfH8iCH3QXPb3vtBEjpPxCG9f0trqT
MZgZGTmUE7RHK3aLeyd+FIbPIBUtJvKIkIpxeQJI42hUsllQV2pXc289EO8UV0tIxUQG+YbqmZhx
SZbWQL5muB0e0uNkOxyKUbbxXRbpthDAYafI/8ChDLPSF+eyBGsikvglWq56BoFlcCnhhCZva/mV
LuyNI9Qrew09zD3/yhVmUecyDOwu8bNjdFvJHjX13sxL/OS+SDM9oK6x4UykPoZYUHdlm1/92H23
NfhtPYsusYq3GpY3gqqGtmHS/0cs2l5K1z1kPZG3NPHeRjalR5XmZ9NaS6+IP+JabQ6VRRqOcM7W
Hpo4IJbWbxaB8QKha0v86AkA+Yk98W12zZPEEKgvqWIA99GXqb3CgvdG4fX7iM6szcCkmHBleSnY
huHC+7KjFjoGUnnQAm/dtTt+ty/PAHgUG8b94M937sSZ3bE16hRSPw1ijGvwDfsn2zTVkffqrXWM
aGPLLjuCxz6O0tEeG2Lfok9fSifTLlAYD341xDeCO6kp4YXNCJPR+FEqRuNSwDfr26k7djjfGU17
6xLN1KJZvuKio+vXLK2NoXIYb+As6M7xt22Rsdmg7c9cuiCKjSd41Ksrqyr66KhZ/Wcns/iQdZQr
RxlzA2nkd/U0kdlcNfgGL9Vk6SG2S4isxAVC5Wok9xMdnaVNuZ9FQEOU2sxrWYzUnb2NGUQyXznL
UX0srR6kkNnWsz05Ma7uje7N51S59i4ucifIGsZ0rJ9MB1mFM153Yj3MCyOruZdLV/DWEErQ14t2
4SVKgIiZWXuZkxVqQFVyNYJb4RC5K5LlfRDlVU0Adw28QaYm9habXOW297O+Z+4ENhrKE8JgTJs2
CsHk3XG2SA60ZTsMB58ngghB2fO9aq/DNmwhAXiDuL42kgsoy8d3nCZR0BMLgKLgUHkhvGMVJSdI
ol4bHVY+kyXs8oFj9s6uTPx7eTXT18wImexzPsGx1QkAImk4v9O5oV16dRcgiw59/7eIYZ5M4Io8
pgcEL9vplMIo8akrUFn8mjMmC7Crf2NPfhgqhL44Br3KGfmeRzxrT5X9aZ329bxAGMj4m8RL643l
Zv7OrNL5PPYPtrMbejEzEICeZDn7WQrsvBE6zzQ+y0WHL4x1wlhY7/w2h0dAHGIz2s7XxM6JYErx
6LhOvJ9ck4KfcnwZHPt5zFrusvVxkYOIVbFoD1g+g6LljDZ6MdtOHPnmCotJHfHhZS2xVR91xAAP
aFFClUyx2Mv6Y+qWvfJsppdxjGhAipLSsXmXgdqF1jtvef8bqW+Z3Hab2Su6fRxrgV0Z+6HrtLXr
7GtZltCs0YFZdJakQ1NfqCP1nRQmG24CJO3il888b2c3+e+RC2nXYtx2ncLackX/thuWp7wuXf6h
zv1gu3uNKt9CRc1OcyIVugmu9k53tj+f4Yu+tS2KuFn3mJtgi7W2yYzcGQ9sMY7V3H/oOtpctVDf
rVtkTDb1bP1a+l8iRnCqWi9kkjysNtcaEqk4KmH74Qw79m2Kh2uE6eBsiOHqT91jTbv7iZ3ukt4j
Oz81ScR+qk1giNTdBqn4jz4yQTT8LpinTgbYEGBXDQwUO8++WBUnZc+G1TUJaMuzsx0XNWEOW3G9
o+RpeaNj+x0pmYu9nNptp6nQL4t3nKgsnX3SbrKZcu+l6zbYWO7tzviiyjOHEJbec33nO7epX5ME
+x2S4Al/AY8nTnNvE02ibVp+c+3MwUB/LHcwMSiHEw/IuBP3631tlCJc2ltd9IDgOIRtUDEBAizD
GTYK8VBztAMCA/wh5KUOrAbPA3H0Ru1ipxkGA843gafoL0+Zw8ET1HYIdG/8WiVVOigvtV89zZQg
hgJSaj/5BOkzU20YtmtnUf3GM+nuaObrqQyKQ9FSOlUBIgQYfpZ8nX7EUanlO0vmZP9TLbBMxjO9
WYXUcjFftl0CBtHibYa7DDvrBuCihQ2DvsfWcg5NCcyeE6KAfRT1mzah4Vqwg1xvpGecAxlboPix
4LnEM1KHFscSISDH1W0/BS1droHLENxVGBp85m6YtkDVLvhGem1b+pjtEB4f4AV8KKl/WFNnbCP7
4kDp2Op4gI+uT1RyxGWECAUZn0GogWig9fhP0xb0X9fgVDCN+JzJ+Q0lb2Ng4Nv3kqewl4aNauUZ
NAWq5vfgoF0qA6k+k3SCKy8JIpWfOGVCX0uXv3AM8hvYSh6lXbEx5rQ90zZIki26q00oMaXKqYwU
d7p5GHTnu5+SaTeDKfBreooXzXzqpXtZDWjw0gFFWfg+qthjhiy5HQbqL9oMwq5Xc96xcmBnHj6P
ZmErZN8vUhInzlBJo5reNG8gWxBp2oY9qsVlMq4+KhteU+P1oYlfc2PcJ3k1ELXRKSjujpWtAD1O
EveNScg62tmlGVpm9pV7tFBJ5t4Ba/+dy0tUeXKzKB9XzNi24ay6KeiGjEq9VGPzZNZbmA+J8SvS
p5ehJKWncwdvbfwF9FDzL2xYeEvyq9X06VjS/ZTTtoQ+Y2z7nv0gvrGNmMaLZtbZRpvLV4JpfynF
HQIXM9eoDdg9BX4/7Htz0EcZHomXwqg7hDm8WaWFBkMTHXSA6DQ0uRtqKSWoKG4GP6WS5WnARzGM
0MBQIbkZYeJuqAVPt5SnfNRO+RtsSLObMWV1mb/3HGBu5Ygz2B+KAHjRvMHV3Fuwo7oaaFB7Fco5
8D5j+GiiC+ZdmAoxqJLeQ3dK5Xbqq+UvwCPub/s5FxaLdH+pM0cGVg0BecAJtBFArkJtNVxXv/sI
f1iWv8SdffOi0tky/T4Iy3nWZsZLpNPepd9sey15ozX9gaikFjROE4xjspVFQckGsCqew/wYnksE
0dPSQ+FjiltiPNRsn5JM/2Bh7y6AmH3Lx62vpkdRc/7jqpnpViSYNyEVboyytB6RP/JZezCg/LM3
fQAF21Z0zdWqKneWAVStV8+9ALvkCes29odBOclv8i0BxVdk9FMPHw4qfTiDE8j6mnjzBXr1wjSV
v07bcdpWspgDe9GuhNI8ViQnZFFKzyAjLxQyh6WuQ6mdxo+IGXvneoL/S8MWVuc3f34rfPtGAxad
BKZOMS42vr2btu+sdqiY2lSculx/R3Gggxn0axaDlYhm+PqIBTsl++fBLo5Q44dLMbKiVU1ng4Hg
e9C+DAKhFA+F9C8KTbnL3beWkeo+XhZ0J8r3HDzwLErJsOv8XrA9Fbum7qnhwU8htOnDLJMzg2Zj
w4mTVnGsiQg60zGz2psFQe6Uz/Jh0lFDMTy3QcZ4g6oQlqLS1qjha7aj3t43hck3yg3qTFIJkghi
rqFa8wqmOtrOhqsTALHvmqqcLh0KLQ+lJYF8qNz6r+bxfleF04c5yO8o78WphFG/w9Gntkbv1oHV
1B80kPW8bCh/cWM9Kj35jCKbxSbSF7aKBtzd+tjYWOAWJ+U9Jfa6mWBDbsBKv/sGDYqYA6Dl04nD
kkX+1SbpZ5fawTPjjh7lBlV+NTMvtKlwpDnMLW5N82Uulxu5pGlj937KkcyCAVumJvTTCJ3TPyQR
wKylpeADh1q5mgljmz31OuNBcbu3Zu9sG7DrU826earJQjo7MY2638qXLW4fVqtlEmmQELGiRMQI
5eLiMdKhqOLJ0HYG69XBf+ipwGWOSk1JZnGDlJuxUDlCRUdNQZzWYYtEGa8sR5sDG0zk5KytHyb2
SVQcE8k6pn/TZUBm5AuCvRBn7B12OPsza3aJ7x2bC/a9bNoLnAZ4THxUP3/L3pKt59xC4mDla0ci
iHgjwnRoeUJDk5mh4hbyucjmI+e1dKMh8fYjlTZqOU261x19c2RJ5OlQsuAk1fQJfBgSrnXMhsrY
lAvKNoPli0fiTnAWkAaBMtjUAE9cbRe19ICmMdXVyt9Niju16clqG9h0LVNt5yH95cw1kAp7z6jx
UPQEGqsBvGRyVI57VjjyMJcsU6ih1ls4F6ghucUCQFwXvy+cmEfAcG3CP6AmmeRJi9MoeuVBkAOB
oJkogd1oAH6ENSOB+jTshBVcRnIIO67nPSMrwJ6mJw7d75Ezjre20mV5FFH3JTGbYiPeVZHBasSE
Bbl2pD5bTn+yEXHeXGYawJpoZ66u96iyaPjQnlyDPO+skmynNFoPACkvRkz53uARQ+y7GJvAQAmu
wX7W/TA4ngG8LijQHE+eVbPYZ+K182FsODQi8LNuUGE21kwd1GwRSefkQJsUFajbOKWaVSA4kGh/
rwaIRqW7zvamLpSWfI2a4dVNBdKjx0DFknS3aB/SFCNOLmQwN2hnbMYZ5LuglSSwG2aToT1zLdp6
7IeRhffZpHdDed8mGweasuzynICTPqsyqc5d85Ssh/OBUHhrxsu9YaniMunagcJbiuIxnf770CjA
xjmkY4jlZhCVH1FP0JLT47kSk0MdRAHHNalWcIi4J3zxJ7aEFxRxd+sm0IelXohdAq4v79Redszr
DO/Rt5cr49bk6AxxvjWQUw+DN9MpIMv5yp5mVwUy4SlJXaC/nQHTbusqjyCnRiEFdqD/EgaLhZI8
XAjnrec/Extfz6Sz/wR9SLU1Y71Nb8oDis6nXPfSnda8Rn6jnVO3JjVKzyCrlBWYcLzRZuKtbJl1
omAGRt/TRxNBYx1MbceEc7lKDze9xanUqfvfKbp04FtP2Ww/9Fn17M4e7e3QDNzchIs7q2eZkcCU
A9hT2yn7oOlASA5iDM0u+bKqtAQkg9MTl8EDshQYktpnPupaV4SWmUHAwreoxl99FO8KaGO3yld/
clm4e6+mMq9u5Sdqp/K8KhzHVN/ZBhSEmDIjCVIBHLAaN0hH7TFJ/xpash2SFO4RDExI54ecJ8Ou
7vHBWFqeX5MMaLFuMI0qHlKJYUu3KRMU3a9+aL2bbymeQpxo/G5lChuPBgI4hoCwRKalo4nZIPcZ
IwFM3oOpQC7FXJvcFcTvU1wCKRZFw+a83PzKVYeKCh2Pt8r+8l2VbyKh4luB65EtHOBMOy++RnPp
93WWLUfpyFCAsvSb9GndaW/bxvg1lyBOxgctu0P6btd+ukcq5p6z/r4h2XjfjLynXCU7zajAvmiM
lmyX3XVJcsKf06BK4g4TX9Huahrc1ke3gR4OVNeepxdt7pfQKQHrSXJIyDwLxvLK2qWJE4fJLL6d
5GlIr7pWftmms82xdpF7+I+yM1mOG9my7a+U3TmuAXBHZ/ayBtG3DPbdBEZSEvq+x9fXAphlJTHL
pFeTSEaQYjIQgOP4OXuvbRO87pcPoxer01XKLTgEF0oxuKHarvduZT/jj+aOgpRzYbqbRuvKQ6hu
61AhkKjWGpRB6ZsYWyrrwWnOuZ5tKxPBvWcBpHDH5oZ9SlAAuKgKfk2qUf65RvpjjLFThwFMxzZ7
BkGBYNQj1Kjih0eaoU4jd0ZRKmebLvK587THnM0rkGxjXNYy25eJ+6qIkYs0on+Z0jd379ou1Q+d
YKgtloUxDESf+oRlFayZTnPruu64LY00XROvWGy4K2Ar+h6A3C81XNEKfxeADX3dSCRaLcb3zp+4
2/v4MOTmdZAThSCMYhcR5hI3PnMiR1F3Fmf52mq8DRafowqZdUtr/l1UBPBlXbrKRsasLvO4ISmw
n7LmkaniS+Qe0bex9BBudlhpQdkRcOX05S1ze2/JvnY39unwkGTEvzVq/8MMFO0c2bLdKMA2GdVk
kpqHbVxPrsLKiEZtp0XOW8+QjvKErqoKvSAeQEEreqle4oObtdZN24MaiFHwhA1dyKb/ruTawe/Y
YalktLBnfwn65qMSrxmj3gbLijuF8TaKvRWG+VI7pI/4D51mD4e+xgSeOJe+mOqRSiJJeAwJXDFr
bdcziNO4h1njcDWm4i2GKFKPRUx2EGYlIbZJj/GNUc41GJkzY9AFCT3ICSK2yyMdgiFBSVhDvqUp
hIDxvU/vtEp3r9ELTk1fBBw5iNcgUI3jNI1maO1fct0+uob8wTlZ3PtZXW+LuLJXbqudGalmBEj5
lvFWGtFjWC7LbuzXIhXxrgvjdcxfsyiGBkiwlliwuFAuVQX9Q7VkX8mhfWQDp+F9LhdFgXYXBBF7
S0n9wkT5utbx9+hCHIiHJt4Ywrlp4MOzc6gJLb/I2haNej/28S3rcIG7xvQ3jvDUIyPHH4TdXnQL
eUDJ2FvRWW/9kX5dVynmOhQBO+jUOzUS/W7iTjf1sd22KOgL6tlZe5MYBK27nn8APX5iA7zVTXw9
DVmAwpfGMg+8bgWbqd76A28nUBAPSeqYmNSIRO/XlatbD+j3XYSPK9+94sJV1w5thcUk4LxCAI+C
+NpXHGcPnUlshphA4KIc9yFIJrwnC9pN71WF99NmlkVTQN8NPn+bkVicFK2+KSQ+vRIgmTHYy8rA
vmDEVTyFFww7yyTOjBkQcQ0ZH6dSxKRCOVu2MApIZLSo0qkoz5UuY4zkr1SHZqAj6q2q0GdUhvwm
SJ0zOaIe5euDOoBBbse7Imy3cFIVrG9Eo/Swe7J4AgjgqwdTAgg6pXvOmYjgFhNN85SXyO5A5cKq
ZWvTDJbcG2ZxVyj3gBKeFek+wmrAvWGwFmbRXVyQQKGAy3QTBwcvU2rM+aO5QMdzI13lLRXgzxo6
yrogNS8Nge2lBVmCuNFwmIPjZAwvtlUevLWu2ClWhXI5vvZTd60V/pVdp6hq3fHV2ucEHAGF7XA4
cTHbmUdjy5TbThBfrOg2qb9tui0opkgGad8aDxmXkXXYYESWLTvhP3jR8NohDOYc5ZWa7Vil2D/q
72XC/r4XzjMz0Besy4mg/k9H8xVd79p2aEOQhPBtl0ZXisdRQVy3UIPim+lAXzGy/B6H6yMTIdoX
tG05KQkJc7utWw2SvZvNJwdLjngmbJ4Wjag0dCSRA9nfVs/59aLp/V0UWo9qH9VHmQ/VEXlntPM7
86DVVnX0Sjc5fKKCFO7HCbz2dRJT31TOYJ2L+aFkMuFgSduRHc5OvRvMY2E0yiOt9DOrPeTlcNol
oPZOUO/QZE0Qe1tlBiLBMQ6gCYlqVuSdYYTcNvroShjC4ObRqevWxJXXdfRSs45Sw/NltK/bwl7S
vtYf5qeS4RA9kki5g4C9gOyP3aFSkrOWqf2xSsC6W4busXZzSpVotfdMJbkEUYQnIpev2SgaZG1a
e2YO7E1E8qMz6tXtWLOmm2lOO8l2Qc1i1aYLY6GbdGU4DZw2adkMN30VvCOYC66bsC6XTppYp95V
md7bS6Uuh4MNa+HyOT6WeXjlUk8dA8HtJRy74bXR66tKpJvIcjQczDhFpvWrmAfWtcH/McoDdDzl
gCtxGkF7AZF6oYdEe/QvwkeQx7qUr1nTALV4xDukxga05qmYUoszmWMEDEJm8cEU2zomPBXRD/p8
yf1cp2Z5pQOW8m22FUYL9S8NV2ZCloE90EIykw/dZTSgeoz8nPRcNLaxnw4SZzlRjxO0yD9oYRIt
hsn7nbrEpMxxqNNXSjaSNVjR+E2CF9ym3YHxE2LfaLy4U3i1i7BrZXY/DDMxTkTUpXu/6ZN90XvW
2bIkLkWyGFZ6gTZ1tEPWpkyrmv0nCYXaVl2ZgsGQ5jvBpZjMU23ILndU3Ox2aLk4SsRnbyQ0NAsZ
2sP16B3aadpO49xow+as2QoTv0k22pCItrRyRKyfv1thZ0lf8RRo+mtD0jfM6dY8uH6t0eXlDfyE
abvO4sHL0v9IG3i/QVpXf/1LN/8X8pkhDcMwcdBqlgnm7WfyWZFJABECqKMjWSkH84CKixFuahy7
UJr7doxfQiBaue6LewCQREggpYL64VGefCpxZjlOglEd22B/Cm1GaVYlwn1RZP4NVzwpf1OkAX7o
tO7WtplaK3JUk/0f3giguC8IN/K3dGEajmaqlg0S7pc3YpstN+lsRCNXmNACSnWrJ8WtX5OhAWJu
TTur2E9SezXz7u2i8SY014/eoIQeAkgsFIZsOBE9pAalsttS8IMP4PZm6hclUI4wiJVPiiB4P+97
9r8ce0t+/ZNNSwpDtVVHojew1C/UuQ4rsucXhLkZcZswtEnAhkdFkm4BW7swQyNExbW+twdF4ASP
vH06atE56yp6pmOu44+ldbPNzBwtBRX5wbOw1KeGdldZ4YE4sOEZqR8KSFs/OpOKen7Ic/JIXa9Y
Jbbrgl3GA4Xinw4pOViLyKI/EBY6OttxNIH2Rne+OuprR5oR7gHUKDJkDqM68H9qqZ6q6WH+yqzF
q4BAARBH0oAC5XWmLd0sq5qA6sGFOJVSQI/0qq+ZruJoIBiNoMYRLYO07Oe06fhK8S+FpZRP0xrk
V3l2V1fK0Y0DedWaIYYgNXboWlRyogT3OyJX+aNyBGKIargS9Uc63MoR0U5425p6fZ1RDkVClH+4
Zpx/XDO2ZZOQpkvBfyR4wl9PNSpHnw4YOWMwMocgK/Z1Pnp3QDzLc5Bjm9fIFPIVM9nqSh6A22S7
k6sM3GaoGwwH447kGHrbkiyXYCQYYkIp1UaKHojx4H5+2phEEff5BGBQ69uiiaO94iuYWuiN3haB
Fi3Bt9lbaZfcGiSxqS3hPKxECFeK3r8jrO3OHKzoXAYGitaRveyETUp6jMbCYaAXOKlxIpuQQR4C
oXm5Hqy+XZmjFh8J6m4XTC2DoyGltx5ch+6vXSVHBBq7KFatRxua3a60Y07bpMXT48cKHV5CwnYA
SEAbzM8NspLDomE6gGXtrjSDYje29lOfODez/nR+QEB8Aw4N5Y4kR9xNGnVN7lHzkClo1oWp9g91
qV27hWAL3ycoOKROf2ZwCVEzUgYfAM9BBoWjsfJTI39lsrPKU8f4sCflXtsAByNgI1q1JB2QlaaO
GB9i5zwG6TuldbT7+7XMM8+/X5DMfyxIjsWpYTi2TUltAJ749SxRfLLFBw2CDL5SZ1Ohoj4NsVlt
FIMgvlb66q4eEfB4FsBSu6ucsyOi5k4MLEYDZ5hYIHUDndjmOGdtxH9WoK3IEntoG8KhG4XAZxKf
LGyNt0VIg85zA6qwku1PqN2oVZ1AtVHiH3kX/3Dy8YxUUzkaDVvavmQ6ko+dsicFplrnPrrqmZQy
Vkg7O01sw6CN150XDxcbG1BQ2tnd/JA1DZgPCF33ek7NMvQ9oUV0cZcCnti6ntaCWcEYjWGy7wzt
exAH1YuS+aiys/rJA7oHPyExaCaq8SO4xoF0S0LNf3/gpf51WXVY/h3VIK+RWxrH/tcDL8TQGLii
oOrbDq4RM88RmidZsrPEWk26V8ILRwB3vroM08w8ubkL/iKt3koZlVelirorRGSHmCtjhIPugn6n
5Z0rw7r2orC/DUONxMSE/a0sMWpOFD8WV+tguf3LLLqeH9wmo52gee/2oOP6MVtHfwDTs2EYr8Js
bggHg9hIUyMpUSb52qmTxKZr7HaphenNwAz1hJqsfn9sNDGtTZ9lwP7bX/8yTIRHnIoGN0rdUKWu
qr8eHOiKY+z4BNvjH5PbGRpJWJ17RHlHlFle2cwHLHKtjYYmtczq9C1q5YeX+a+tYZQ3PoZ+fPA1
AKmEHr6oUb5x6RN7XarNsQfHfxjBGe7yCZet1fKmM+tokZWFd/ILkdBPRyM7NqTeVfJlfsXiOj2i
ms0W81MijsuLkrnquxM1qy4K800l8+4U9Jp2sI1A24rBqKa7D111DUurbQLSDrt63/h++lF15q3M
rSvW3PE4w1xa1WJlCh3gdkU37hy3BYiqALgjYJDJd3NgpJC/B5KWhU8/5BEfarYI1JE4SMM9yda5
/zQtKCjQGuwCYAA0BFEOlnD4ZmlEChQNy4OaFumdamrvfmP57yPMlGAAIe+VwzON93QtKs3cMbFZ
xZXFHM1XO31N+FO69JtaZaA6wK3rqxC4RoFdcEp0ZMij2Fefa2yQoc0rLK24OOj+JoNUh76H2Ehg
F3gWqst8AXdVUx0peSdoRn9N17lajuC+N/PTdoK5RkZxI+zkNOs1xSTaVFcZ+LWzSHOHIygxDMEC
n+JeBoKi7OzRMTTmMkAQ8XEi1jAhlM8bh6owl0OsDJCFCD0Le46oTh5UzUL9FNKiRGHmuFtAhJz8
TahCAR8yIt2qbnyJ457Uok7+AGm01Fil/lBXaerXFcDWhMFAjdxwTZemY0+F10843wouYu4WERAX
y/e3yuCpO3BI7Cn9fDczz2wMrSb9JXrb1tJIVfHAAlZFFFafRXiuFfDLG3mXiIDYu9goj2PTuydh
dU+G6TFNBEKmHWc+ZVOb3+kWaOByq4OeaNWDkqr1ocdNt1Atbx9W7rDWokxAO+mSTYZml3FJ8IxF
z4c1pjeQ6IfkrHc2AyNJOl3QEHtVjgyAHHLp9pVPbkWc2slaoQh/ZJPtgC4jjEeNunMbi5oGkGPe
MGhHPsayQamgY6/pFp9n69iSMWggll7NJ0psgETFA4M/IQWMFeUarf5WU5dTJUycs3MJRnjeUVx0
G216Or9mM+jcKUUAXBT3kFdAVmdHMa4bgNvovuU70Gem0xmM+V4ziOWCZeIWvTYcC5NE79T2u8MQ
0gMxalPel6K8YqkB3dpYr4ivfqRumN+AjgLEGqF9n+m4CoQG5BsYd83xGqtvdJtPpj1Evt9AgwbH
+ZmXN8Efbh+anJbAX5dIaXFvlqpD6C830C/l3ej19P0KjV1AGEWAAIt4FfJ/e+whbC5ca/C+AZzB
nNyQm2TBb2SuXuGz1osb3dQuva6FD81wqSHsXXI13KWjD0CEgS0taM8U24hpLmHeiQugGYCIG4UI
JQ2wqUwvRn9txap+JFh2WYwqFj/LIs4uDAIqTQYXoV4Z161hNQ95li2qCZcXa45xrjsWLYFSKEzv
c8a0t1avfa6ntd/X15+7hdJRll7Q4XZWhTw0hfDvTC1AtZKWB62r8b+YZI+d0her9v3z/DCDMY2a
KokFWaV7th5Ruy/8tMmfBnrrm8RiBZKWlz9FtXlvOhi+fAlMr0WksVAC05/QcIjdaju94u8imlwo
eFEmtfz80HnGRM2PxOdrHipV5PLI8Aw5NMQyxvFKLYRzrnBHL0phRwe6EFjaJlOBQ0d3UZctDB2D
+euE5rVqPOJDSiiMEgzMjuB/MZu9+WxPaEN7TpS3XhrDzlAjG1W/7l7KxLSWsV34xxwV2zLTtHhr
w4+EURBWl3KyAViw9ptOBZ0ksm1HtU0ty3CjmsbfnKvlgWJd3pLOskKkpj/ogqSQ0kQMF5Wf7k1k
dM8k2MVH1wVupg7qSwDn7aqdtJ/BoIEhTTun2dlEoq+4nZk3aKuZ8xmEsrn6qG11mvgtKnf0dleI
w5Xd76sCHZL6T2e8paumznzSlFNhQJy1+mW99DttGGTkojLCDRLrxs6KUCBk463P5ZjDT93l9Ijp
cmJ17e29JrNwV3vXQjAJdf1HHxV1aBbrQUuPVteIezdOrxzPXn+uIhraK62CrNCryKWYuYfLnJqz
oZe7N+t08/s34/zKcufNcNWaBtWNcEyDgzW92Z8W/5EJK22kKlw4gTJuI3QoTzJnSDZbQfScm603
gbwCUYxQJpqt7Ao8j9OmSc0LBI5Vd9AY/+IyYIftJQ76hNm0htc22I8QZ5EbDk+tBfcg9jFOC/Mb
jgUm0WHx+vmTZlsrDPsUhGpas4k1t4QeUuhgB9txPTsOhp4rZ4qfJax5MbusRBEjD5utjBbKx2NJ
kKGhOiGcbLC4uYuiSw8APHpMPu/pqFhEiUbyRJxZPDDUCfHjmkpt3GFp6c7aDLou4h/4MjF4deQ2
L/sCFwaXOqvqMB5Q1GRXSrdt/RribAZ3QvNWle5E56GaIimbuF6nnaGvfUl7vHa/+ZHLkDjv2p3i
GPsRFPeyD3Px5ICRW6LsJmKGvMd56Q4fPNKbdr3NlHUGlxexSoRV4hzbyg1AkEbXwoXMSBgYkSSl
Z+zmpznssz+c2PavO3VLByAhNNvWGBYLNFFiKhR+OhcM34RXb9bfMsehIBonF7s+H5tcTAholpdF
rnrKdTiRnVxbP1vYpW9lrIll2LbUD9Plrwx0cSdiWmr1SMIbTBu9UNwlbs/oLHwo113DfIl+IPGz
FKIYFtxlHJYkuZZyIJ2waq+HpkCwynRKozTfcycEjeM24pBFUn6eEjVG9ck3V02WmTKNvW074GHQ
bZm/TKI9gzVO78gi5wIbD7qT0NHmRQj70FZVy0Q0oevFZEQ6jWJI2eqDLM/7ahv3SXUTjtCNo7EA
Pjzboc38YjJmBi5aQGoOOiA5oVtB9r9xh2GZuUJdzL0adPvDKdCT+w4XzEFpM2af01deZ8qV2TTZ
7Whzy0lPulnZoJk8qC3eeKzdcWkHeXGKtR9+ZTRsCkKa8Si+HPctiMv731/zggCJXxYwPmdbZUtj
QTvWDNv+sqsBk2bFRhZ/6/XHTljtZ5HH5jtfcU8l8JxcpUsyUnM1kf9o6f4OVOPwqrWwEerw+vOU
6AJ8JmHdsvMYaEtJk+PQiuKlcGkTJHGJX2aw8hdkkteOdVMmVvyGFudjNO3oTonb6JD3U8yj8JYe
i9S753VTGgpFIzs7UqPTlTIK7zw/2NMNFhr4748Ctek/DoMNrl4TiIw1eHfWlx4oLb+ArTH9y65M
UNBp7DvCVh/fjBhMuuu9pqk6bpIwfhpKPhsMYXJj6bhfATjnO5STxDCnlC6qQCEWMBN/K9ItGL2z
sKvyxfC5O8WxhBrq58+5zw15SILhen6wUYUepD8C1XKftSTDHMgXKqnaVW16z9OT8b9fZa9Avq75
1KVlhMYGRBWOymI5FyTBVJ+YUrlnSJddgRkhr2kcEXDRL9yMnrflirIZ5cGPT5FWovwBhOWHDepF
MJrZ25AgNsEPWZ4901nIaYxTt8Fz0xsRJpD8oyvS5mKRmcnQPjqlvfvcjsR4xHy+ZxkoDcnI3Nkx
khIjN1mkg8TJjlUkvgl9BFBiYthGWUkvPsx2WHDlU+GSpJuYuJfKsgQ/7zbGQ+tLoH0hqHJcpzvd
fKLh8K2crutc1Dn3kBRHdVDCQ0JpeGgFRhEucvKe5j5ZWwu5nS97OdT6Lp5adggAPn/IwAd+8JrJ
IBam1/XwN7uYyAdETDA3d+QGXRV9537v6wS/Dy7VsgSbgSO6OorpgY1LdcSNY3RqdKT1qu8+97e6
m1nbJDWHh8BMVm7Ybj4NuF4Zdbezt3PsjYvTiys3iNJzW3rumXQP+pAxw+rP3xH11kVNwhJY/VOO
7v0J7cwZ6aCyQWxKhrGo/HeoFblT0WQmm7y2vZQCrLnX6dc+JL6Ppb6xdznBXytHpO11npkDALZY
HnLTbPa67JizsPvN1DHepo3vLZXSuk+zIbsRIq43GXP6XZLpd8mQEdxYWwiPivo8zahA80bOQREq
k5teEO1pIU8cx6ZegxGVK2OAqwqhJ17VZWOhAw+yg6b7FISm5cHHhJ6jGIpKJlqhPo5gMXZGa8Uf
ZoqcfJ6MuepHAxgTvmFU75Ji3OnCGM7uOLhXXge7Uxqe2KaVHA9SVfBYt9lHzbKFSWF4lNTHVxVc
sh3Sl23qDRiRCkc8xYDG10VF1lhmwsIY2FVo/dNAsBN0ROoP0SohOEE6UIUof6Q6h0NJJSkBQsJi
zDZoTd+9MbyCY1sD9VXrLRFf1sZtvG5XGWG9awcVDVBR7T0z6s8dul611uJbAZ0PtJZ1W0qrW82w
1dBIhsMniljaKguD3Z1TV731wsD5G0WsGzHJ6GZ2n5Gx2URdvPY6Z3ys6OzTjoZJqLFhwt3ixj28
rzRN7tRW1jfzIvh/imY6Bx9lVmU/6q/5TNNv+cjyoQywe1b/OX+bWc3qrX775ck6BaE+3DTfy+EW
j2Fc/+f/+5zqTD/5//vN//g+/5b7If/+178+siZl2nr7HcFs+nNMEoFDP63y0+//+99dvSX8u6sA
xtU/fv4zVkmTxr9pwNpkK9HbZx/Lct99r+q//sUv/TfjCakjmGGwJCQFfZqVtf/Xv/g3lI22UKUl
bZa/aU7236lK6r+FZjhT4SxMy7QM+/+SqqR9uSdbmNqEyUROMpGzpFS/bKOz1ugKMx/FPZXr1Egw
EEZB6rWLZaD57mV+bX4gKHaSkXfK3ziXxnIAwPdTcjPFPs4HK4FCA6gNidAFj4tzUf/QMRJf9gzT
3zrvfQwSztn/mF969YNfRR64IHFfZwhE8F1iAJ4d+Z+2fJKUa2rlpkWwxLXTrYEAB3s55kw6dfNb
kKDsodvS3CVB/5gUVrCzOuNjZnywMGPXjqgle6cxj0iGnetcnTwRmu2/k0f4QpHv3Lg+qVKygxmZ
uv1lzEx/ZcUe5uZJ1GIM7eWnk+j6n2NfZ+qB/0+Pg/EVzXHN5ASZ3i8PX3rkIT5PzUnJ4fQhRjUr
GKfGXV85RCGxi27LMV00jNeOUVW+WoWS7y1wVpseReAjoZw//ZQ2jMlthezP6RnS0co4om85zLD2
bnoptCMmGbWVQWrWwrWaariZ8Uk9u9F4GC0ru0v8sLzGl/42v4zbmbj5eFhj4WCmPh/xIjdJ1G18
aKaUTYrnZCcq9QqBcx/fkAOkvY+K90i9UF+14L2p6FznKDKEqpqVWQ/zhsv2xHWvWT5LYiauufdM
DRwT468KPwTtDPSSejdv9udtfz3V/b7NIL4lQ6Gr/OP8vfnl3hcPTtoDs2uRn6o5ghDP9tS7HPkD
yBfrSiV252r+KvZzUC/FVOFk1lHUpGjNw9J8EPqGjT49OgdaeAyDqnWbca3ncbevp6yvoV1WwqZf
IVaUvTW3W15kmoywRyoIxXUyvJa/PyfmkLNfzgmDfinVMy1T1fjnwKpjj5JHnjJe6wEOnEIRwXWF
OppGqI9GzQ3C6/k1VSemy7rzWwsses1u2cyD8lwSPLofKnU/P1N6dhGloHLpcmmdQywio8PYHj+k
Y18CohcXRVDpyub3b0F8aWTYgmmPM+3zqOzoA2jTTO6n/Z6pg/guTSVlA8VeWa1z5bFWxGvjut47
tC503uLsNcymeyvpbtnWeyfG4M9sUPH5kPS0AATtkOPeoKSB/vwaDxLPoCbfoqEh9r6o3asCQONZ
ym4iVPENFSs8vz54hBXW7TKO60Yr4+I51o4ocIH9aVp+a4YIkphuv+AQz2+VCJGI4vls+CoLMx5g
gj8chqnO//WTtExdqoaNGoKtwNfR4zA4gdBFXtwkWRAss4DmFs58Z9E6MVEVQ/LROwromVIkh2bG
5oR4tpYNi9+tjFBD63bnP0jFgpOrohdYa1kSPdv0ARgRP6dGT51Bp5ExZRHdYVuHI046hZIhZZ7q
D/jron2avxp6VHQAEt+a8WNwMgvKFK4jc8iDgx/h5rOBKN4mzFL+oAb55/rG+9dBgTo6JwFRQdPN
6acTIfMCIqhMJbmpw+AhFjI96rX9pM8ZCa70s/lpqA0d2QFsgOahPMkbLiS5KaMBHPGcCZI1sX00
e+ejnybYql2wi0HFVel2SSvc0A5dVdW3kcfe3LT1deJj/SoaE4hOkgYbF6gYuyyNvZUbYflIDLIM
3G5KBcaQIEu1A09tQ26CPoS7ccRq3SvJlVXgspMVncwW2Nh+VMz0SEfpKUij7w3KnItPVuiibyPj
nOou7deJcRIgMcF11it7nYCPrRGrp1ovQIVGUN/6pInRIxvPFffkLW0zImEkNKEieR1aiexg+lwD
SQvaKjdYXZqHpgdEDfn4Q+KM7dicDMXwVljY+blLNachbOReSPd56EcAk0kknuzMrCf7pPY3P58o
1xoZRJuccJ72G113XsIo9I7CJYltZqnMT7Xp6VTI275DwFZIUC4srZj/J5iTAQ/JH2712tc7n5SO
0AQ3fNWh5cnl9+uZAaqsLpyM7Z6CenMt3Mo+64p7NX/cdVy+F7r5Mitd6r47hJmkxes1HWIDCrF1
l1ThKWBalAXj4fcX7VST/XLRsupKwR3ZUjWasI7z5ZTVo96mq9R71+itWqxP3UawPzjiW5FXGTnW
S6RrBfYmndtM2Db3ud1goSU/9hhURX0i70yuFQe/Fo0Haysqe0+4ACKYyjLu4zJFqFG15nF+qqgj
OgiAA1NDEGOua/pXmXKobcgD/yPpqTzvG0Aquenm2zDy32FdygojNBBvUJZkwRBh+OQNxs7Bb8Pk
0ndOxjSC8F4cc3TvaIadfn+QjC9FJWob1aGlJ+lSU6sK8aVu6TMCK2oGIxcX4N1oGNkLu3+iiaT8
4RgwCxyacypKy/3cuZNZoB7m3p9U83BBKRY9ldMUp+vK4UPLddrZ0xg45yQ36/fK2kfxZAkqCQBl
xzxcCfLAUFBzrax0eFGnKjP8i5mzPIi4gZk0PZ0fYjMi8WZurSWlBQzJaIz7LvePfpdE16zzxr1X
YcSCgDMcI8UCB9PSMeHoogHCegP+hqmQ75Mvp7qTVAjlPiEcZCLNXznzVwLfcEa2wZpI6+Kc+G66
wh1nvaN5Fhl6B4ecuD+JnebS9+d7yXTEHRqJGp10eqhfK8VWxBocHgDlbRvmW4t45JMZx8xJc6CC
fSmXHblxNUKgUxmFj/2ULOfa5Y+gQrzs4qlfUbDpO+I6T8heq1NUmmCYkqgEddJqtCQRoWqaDRss
LcZLgdD04rgDvoCQvKMZXBfLTL3WxuK7dFC2hIJPOAewepN57c1c26nA+og8yGzMV260VDuX2PDJ
izKLYzqR1WvXgT5U1XRwuhR5INwRjygGcqfjmnA066g5kbKElGoQxuGqV54armFULb1INe6q0ZJ3
IqG1NSduMphvWRIIClnUNeo8CtAbktUAQyioNnHopn9YsfQvXT2G5UwzKGkQ9+oWz76sWIFZ2nkw
yPi680miCYDoHKCzEHKW+udYOt5ZKAR3Oz54jjWWwXbloxVcikAtJ7xOf0asebIAgu2VgL0645E3
De7KLdzRi65D2kKoWd/GgBJOpF/wXkioaMkib53hFTEnauCW7LPfX8f/uD/TWNKmPGB2huxFza8y
FBxQXhB1jXtJPSVmDFKni3nrEUf+RbXECJOC6KLYb6kgUwcLKZ5O/AlZsTU9Wxws1G4nz+JwxIO+
nQU9XveQVSJ+CYwq2tUW2ocC7fY2iSeMaHfrVUl0JDBk3KqpPhEiY0H2lDpBLgOf+uPzXFPGxF84
mFOWrt4kqDyS9qQMiramaHrANgCrv2HYy4CAEnOCw5LSnjJ/t7xdMfX3TPoKC0vRxi14y/i0ligF
ZmZgLIp2bfZS3ZOPGt59jiLs3s8WbdjeMnxqXhXT+aTDRtNn6mNEsEe3uxLFAO22fZh/P/npHbXK
dYSPdN2RF3YdeFdF6nenpqyYD+DquQdhg3BS3sedb20620aeZbec+Ri+A7KC2+HOBtSp+6n6UAOG
vc5zcUdUCvZAM1YJVGvtCIRf2BiLuhENFGARLRUzkNjsMu+sRup9PA3LhNeXf6hb9X/cmy3bMh1o
hNPgXVJh/3pvdoDb5hNj/mJOoD0Ncu7GapPxWQjSIDwnejBIlsJy6ekrO1GDPZ/KZBmI4CY1Ubkp
K/BikW/0xNDgMx8iaAMUA82VlnVb9EPQZpt8eIUSCqwbqULhm+D4pq2emXXtH7rxmmr8447O28AV
6qiCrbZFQf7r2/Gw9FNDV8R/6hrwG6c6ov1rtjVYoIscoXuMEGceeo1lnQYvGPXYLy5JSShGErjJ
serTnCa5cfxsu60iz/duiKUY70IHPg3IHG3ju/V4ZwTFcE5b827+ppfyRm1gFss5yFJvMTg7tf5N
0jpZFF0uHsaG0AJUVcdiOoUr66ZJbe12LErG7HWLRrM2dkXta3sHcto5TTsXmprTb4FQ16fegBlM
3upLyPSEN0TfsPXf9XCsrpRQAUZY21sNBitIqAC4Asuk02j+h4qh2AZsHGE8cZQznV9CqgmlrB2V
nI2pV5zn6fbznUbS9+/hTSQXNW/vlTzt9ni58t1cNWK+GpdNIFqOh5OQ4qJOma0wb5oe9sQ4au8O
nfqDEuh3RBKYt53Ib/HtuffuKIxNCyOBJZLLwakqUoHdtl/piHTAilWfzD8jG8h0Usti7QQNcqwE
VqGIe/wGjA2A8kxaD4/MQ0kyj52AfWx13JkqJmksvvXfD6lTTkz/CFpIP5AN0KmvdfRQEJ348F+E
nddy3EjabZ8IEUh43JY3LEcjmhsEKQPvEh5PfxZQOv90qyO654LBonoklkHiM3uvPSQjcaVjdMqF
CeCgbuqXQdoPkgDHbFNLw8VyQjQ36R3GldMZPUbVnJrpUYL9//4l9ap1Pmje6X8/IsxnXzbi1kdh
vZ81w5kGFN5SL20K33opRqyUvEHqgjY8X84yYrrP4FpK4hOr+sGz2NNYrRzWOqDcI06zngWx/Lof
jKFlMcYhiOsUVUl4tFtF2xQjSAMPr0NLsbawpZC3po6hQBEJt9YVnbRJ6TobU2L9DBtluoEOO/Xm
+gtoEsMHHhzC/DQn3CLS3wSqQvXlYj0kFHY82Ja1YNs3LIl3VA6+67S7vg0+hamegCdHRze1XvNS
A8aauAjRWITc9yMKY5QlWq5Z+peQrfMyGuvU1v2b8OxPJ4A24Abp+EErdhZVAEuiTHmDrKY/NT1o
HntGF5qjN5yFv3WbwPvpMA1faLiTtveXQgDRCzGgW8rBTdRnJTCyU1qjpKXHc7jVjNlZ1Eq46oMx
XQ5e91lM+kr5f198PfiFFNLZ50Yvr6WrIJ8DwiYdKzyUamRcQyX6ioVFslpU2MEuM2uxAPhyV6aF
E/IbKhIpb4G9jmfYI59H/BUt4A9roPXUcEIuHRWqltuRdty6nji0murs76xuzgdENVOtozdsDBLS
2zdq4f2oK804CJ+c9DqsHrWgHE9plHFKTkcGr7K3Ulpu5XgHhXMVJVhBQ03x8OZquhvn1TqZO+OO
QbV3CGpCmAGcszQLn4lfMc+hTjwabhBwlY1LkgVfMLmi2sckahZ9c5xtDOF4u7/IfvJEVLiyQw29
HLWogLIs2ZSh0u64E3llStzsREKJh4LbNIXBcZZ36DNut0EYflUQxs19QUrMe6Mh4wvSjnh1I7Qu
86nlkcKxqytSpxTa5g+dQ3FHS4RzbtJR9PhFl2OvlzuduyUoBIeBlqO3GDTa7f11LrI+2t2BsUnv
jg/YK4ijN/Jq70VcPL26t41CX0dMGB68OkqPBDeDSteh39HEqJsSSeIDhu34wQv0dAU0gk1KBhkd
NkCuPPiEZVHYoVpvk0M00dBn5rXTlsZaquG4uBOsbeHna2EeuLXVWz/ucwwiBF/kuVpDOoBXlOQK
xAHDAZKYJZecunxF6UIQUNDphx4EwtEawne91W6mhqnYnp59WbbAY0BrpSR/P5ZZhQc630RmeRzk
lIpcK4BzYW8hc0guaowkd3G5dz/0o9F2hnCKnA1sQmrCQWIaDg0rPKH68Pe5w46uJG5ihYYbQ55M
vG3e4aGdpdQMOj1mVB4hKXjaPZKCnu8fu1SmP+eVrMmUeaHo3OpNo104QwVIyWmAUqGIY6lHphao
T8iMYFCzibaqOMFzIdR+WamO9hIVzZcJTWoVc1nouAnyj9kcVzRMPXKj1JDjqPmhJ+px4YRqcGzI
+IArT93gT8xNmND7O9SZKJs2U1AJWCHS0vpQzUJzWyovKBG6cwDufoHgvtjfi73Qs64z4VVOEuU0
tPiFyxiF7FJvM3XjQwPEODx/fjVDdueB2JUF4iLvUFWIxjS0wGXB9tgeAbllqS8ezcB+IDYj+uZO
4Li79CjxA+2ctJsiUd0b8m+CaSadX6RlxxQp+3F+ja1BmwbzOoFfVM9Okl9tNHeH2cjFoB+M33Du
A3AlTColuREA2S0f+2ZT+mT9FM6OiXzx3vqgVtrAAtYUduEDMxIwFl5rXCObACxdhvk3GTJM7IZ+
7bbuqyzLQwd6du9KdPPVDP3uRtgvOo6Cy/wFGhRhf1nB4ekNkOB8tV37ZsZ3nUNHNsuwCHtZeQPK
ofnNJbdNHoDzN95GWCNFbiF5tl62i/Lu7f5v+CVV3iy76NykXQ0GlJ7IJOgrjX7lAGAytMSne+Hh
1/3bGINUSrToJYCJNCOHEQg0B9ouG9degl3MQPjqw23eErH5Oi9OnSwiCimaeNVUJgSwhKqLxWKE
VV3VLBKCErZ2uC7xZWKNiUETuZGvrloNZemk/TfBhWUScIpf2bCtyE9ba1GfPgNMgW7DRmVHBBpw
oDgq2cHGp8SVySelp4FyIpbPjASgUOUA4SEaxs2YbWMZT24jSJ22UT4YQnjHLnWsNQgtML/mfq6k
VKsf79ruQivY2LqWoi2izm9XZVuma5bfbNah+i2KTzfPyTd20v6YqOR3sxsaNjN3uIJLt+j55Dxk
GiK66YYsic5Vi3zcmg78FujAHL8V1shQFK9c08Ex6+wfQVKgJzS1AgWUWr8ZyUFTevXkhIgxIa00
yxh/tuuV5S3hY76MwZ/sI2xyxzAnk0rym5+qEKu20QmbuAWT6aqpe8AgRvUBhEZ08H3vGnaQsxFr
l2+ZBZovEJzlsbXSYumu5xZ4QLS6KRCmM27kJiuNwHqFKXy4f3B6eDbvYd3kV1crz7NuvLPRCwD1
aZe2an/C6zBeO6VoF9bojCfbcdaBUmPtGk0FjJjivM5llp+l7oZnT/ier+k4Xak45jtQ4UfdYvC7
EvhmHj+SpL1iddBfdIafFz3k/NYoV10GfZ931RZigo0rql5fVOjnqjQhWRNy1UZ0g7vCexquncgh
Qw003MZh0P+ILKlfzd9F03foJMZFjL/smAPRWLhj6n7VLWzAQQHk3rchPaVXXbhEiiXnbbppCXsh
20anAVXHvRUMGOpkfoQ7Dd1YxTDYQNX5gQk2gmoaP8SJNiWHxZe5Hes0CBgCEv7oAm2ef95V+u/v
xPSzVjFeMt68swMnBW5A+l3UyOcZhR6MCofZkgqj2BiiffVj0/tpDpNTisq/l5E4ukKVK6tiCHbH
NOsZ3HNok/UjwCGIF53fbYs23kQcI7B4SftbSsqJAJGuOZ4jQ5DIoYkrwrb4pQVyu7RHRSWOrYGM
0+sxYV7wJjonJmhxtkNHatFsyeOieEaE+a4I8y2phfYTVc1C5bQ8DB1NJ6qkFLIdPCZHJNYzH0rj
QK1ISE5kms8tDQfA4QR8scHwQgUqffG95j3U4uwaT18E86OceGZJOFNGds61VZP6UWD0IUPP3yjQ
1g+kkIk1fq70c4SMLNOQM1qT+9mAhfxg3EZSfZ8B5TNim/NEW6MQdRYC7/4mEFxBuS6J/K6IXMxi
ZSAsymYboDd4YMyeSbNFtQKBe1KsK/TQcBzXpjWY2/nlHfSqOJpB+9Ym+9LOAKfhhVlh4xRHJXa3
Xdmat9j2qVjZNNyYYXMMZQEbb8jfF9gSqzrp7ScTRfeTCaNCqbvwnEVUi6FvpJdkaJ5JBtRepAiz
C5TRZ6vapxxQMMS6j0Ka9TEbLPpMs0ddo6jfBEI6UfIkGI81Z6iaAWW0Yq3u1S6JJuoEODIW0fTy
arZIgSU0rKss3TsCp8MwyprwQOkKIpuV2jcTqhVG2CjZzYuVgczBVcfTakP1I1PCklK2H45M1LOl
TKs1o8xwE9NAr83OLpacaSQ1hfgirJxqKsuVb7wowKwmwYybEo2Ut722MqZ+My1s7mWTs7HUTRhh
KoEMFBHbWcjbdwwg7wcRw/B4h5t5Yid2+SZziL4aEkd98FmUhEpVHUsCse61Q9pllxJL09Xwy28I
0YtXs+pBYrfxY9xwHDLNjV91NfrlBmr9M+9+6gSBr10n9Hf5dAiJNFxCgQmvFhF9FxvYl7BbE4E0
KoWjqrkbC2342bMD/nGdD8k0PSndhqxU4D5lG5NoHzugVce0fUaMr+zxNACWclQwR0GPlhrV7FF1
vCOauZ6DtiIph4VcSh8COTDHKEJEdJpcCLdxd0x+NXL+wgdmK+lL10S87Ib+aGskYlnTJLpz9F9S
jmCVRDzuB2ooise+JhWNcCamtFwxMNRYmpcmncw9GF1NuKTNKAgPk52PfqCH5+t6+2baOLlKnJ9J
qyF6STGAVaBo5Y0l1IsMuwhJtGA6mkpO8dkZgXhC3Y2yrldlrUTbKLa7JYV3cUwrG6ZUgkjAIPb0
BtP12Kas8qwR4QInznPm1GI1jJmyKQjF86djtsVQDPyaZeG8ki1bnQyhcHQOyDjbU4LacG1nrCRI
YzsJWQ9XrlIIlUpxsqB2LjmR5b7EXbkLvYbM3alrMzPP2GnLqnD7PfLZbm1kMnrDQQE2HtFYpenZ
OajcNaFt5XGM4smaTa62UC/MW6NbbBU/YKl2+7ueHAQp5tlef5U1d2nuMTAOKTYW97rs3l39jkda
GeW7OXk0Gs6YM47CQ6bKhs2Zk+66FEgvnT45G/eDlTXuOsgH5RyKGqCPI/vnos5+ZAkxndN6ICmH
cOMHDcN7BfMJc+PitekFO3kS+PKytvZJiRPkPuUUGkYpqwRJpxskyE1tLjRG+3S/ksi3/I719aMw
lezBJZVs2bR6jZIzJ30xr4ttrcp+CYwh28zLAyPSnuREkmhZ+ShBn8f/oVgwZ2ny3/YrDMJttp/Y
RlSmhH/uI3HcF6S+ifF6f9t1IBTB6t5L3YtSWFSbdNJwp3ZPEEs+PgWEs78pYrrJRRDzjZa4Mt8g
7dng8xwKnnKmV+rR97pbXQTqGoousWqz77wkuQgJ0q71R/a2U1YCrMZlgTRmWUw9DrlQxDeGcmcm
E8fSsZJdkdtyq9my+qYV18KL4S6ybQswXrljHXx1IvpKwmGdSaX97lKv5SloWQLDSe5LxAMhdCqb
oWYhm8LgEs6HraubT51rvvWk88rppPccA5pjou09g42Z7YxyMf+2OnHW944ewXS17TKqFwPqxqEE
PfbcJxM/NWYJypQoH9qPwOshUuftUx5OSqs89BZ6BVp80vH2xqCcjCYh6TN6r12jf5gXvlGmisXY
SH1fU+EQcJC6qyKYAtRsE5CxHdsoICCb3ZuV7ueQyF2nNtpXO7voWjxTmlGP+94h5nSypzVlQCJ4
4J9nxxoEZTJ4G6j9Ywe6o06RVVD9QkLTR1JqPKwT4Mh6J+s+fVf0OIMU6g5t00au2MKNHI+xDxVP
kCxbzerJ0WUkwi33SzY52cdtEpEoYuVse/vE2CYNEB6aUY++0yDzXoryxQJnuMf5VWwxHbynUJZ2
vm9+ycgfCewQw/1Ll7iQfvyCzFhhPhuIKp6bQuTPE0sfAfJzTObFJnGmaRJFIBzCpt/Pta2N8TlU
WDxlHLv7xiiUk5bQdTqqWj5yzWNntgglGvPB3kcGNbYxnQqXJo07NFcuRIGWQrS1OiaDYkqgyho0
ul4OOpCfGyOgPYpskoqUmHdqftx/T5IxJbxXpmevDEkjzMJPRsbyQp1SroYqExy2pJpOf19dUpNF
U0T9XfuRq83vx3nhuYfa7Vxy69Lm0pkUs/OhSJ5bgz+SnpmKA16iXQQ/yTDIzqHUjeP9mGsREqJl
1Y6UaOkBvoLJ6DYYSZVheuGapXYwcNgsETnHJ7X5sBQgZbEP9JKzDk/udOuuWE5BzS0XcRUWl5E4
YMnKfj6264q5g0pkN8Lyoj8FVgqAXwXZk+qT/TYpmYDNsXsDbLj/kRSw3J2sKYaChokB6zitZ0FN
1JJzv0suqdlixRUWLWjYMCGswvo5Y+23GuyqfVbLOjkB4fjqPQApsyCdROEcr77TagsUaoTjkjRS
qRBF5lxAEZvJ8fdw2LWvodrWJ8vVr449XElnB/CX6VePc29l4QraiIK1nAfecTkfrAOYOA2O7tGb
Ivn6LA4295PPTur+KhUUZ01FnJPJC0D6uAFTKvflQiIAWNzVKppxKnOCOysmGYvcJYDIrnEaqk0S
nh2VRnKDRHp3vzdJ4U/agJBcrzqQC2E44uh0ozhSQOa7eLL4k5ltXtXA95aGp7qvju1/BlUEZFUd
/fu+OBt9IkLntqRJC6DOXAVHBasgkKbhLU6t/JU1Qbe3C2LEFYtnUKm1TxEJDgR+lHNWU7iWXmg+
NmKEKTeP9MBslQuub9iVVh8rq8HzwBJwkZxMtdoHbY2JjlKFSHWTla6iuBukZ7S8vrA5DytopVj5
O3so9OU4gO+dJJMkafiO2EbEt64TRlS7oR69NdkFO6VWxQf7t4EhhBsuQybeG68aC0RKRbXSY484
J3N8axVnM1JRw6YEFplO51eApnxbGDh/wOG1pzIxam4ryb7WIPwikTNMeEAcxSURwy8CFWAeWgvR
6Nz4tTx9VtJfE4YdCVQnHwIt9F/TJDlwiWePqmjL7b12ja3agLFP9UJ+RLNyalIWZjcp63YEW0TP
LDqV0Zgo9GLfpqW+5sMJHs8g8BFEX/iNZQIQL26Ccqp+3NynxnJQugm/qPdSBBEUDSP69EAdl8Si
Vca6yXNKoLzY3LElFCT6STEX4XT7NLP2qxR8UO0yty8gnygZHK9fNTLWaMM1pJ1Nv3WdnF5YZx8L
Hrf6LvDRpcR5L1vMONu7ud9LI4wzo3OZP/oQdzBaVg6cvZ5BghLSF6K9KE6OXX4H7oNuRLWSR1Kq
SHd32Wil6SMI4OrUG/jBWiekG46GcDtYpK3MDxuGoShArtgIAFbmNFLSIaGAtJB6ZSYdyQBTSLvr
ZJyO06EIDg+uLWOxxXzmYpYvVolZm9s6l1+pGtSXSqmiV/+c0AjQ2Bn1pk49dg7kA6bYN2xvUxrt
rygtyHWzuWXe3xtWH9WlTttfuh+wa+f02Id21671EBts7Fk/zDjYinaf5wLuDd4ZFOvmkcVhuizT
9gtwobc1YjIlxyrQjlE+DodA/MTqYS/UmKiOOsWg5k8BfGl2tTSel96X9qbSEfcQo4TUdp7y+fTs
K5D1V93gk+SHerC9j4VnjEGjtl+2NNurmkUb8B/mk4wgUc43eEIoowukTDoa72ZKLvdBs8Zt4PTh
posG8WSU8NQ9te43cGUIf2HgdzSM4Vcz9eh+VjyN7UAqifQBixXIpHWgqtwocMpNtnmzB+xPyLOP
BPnFsdRiaQbB+33j1KGkXfWmfBchG6DOJkdw/kKXCOozXEsS/Y5OOCGic81+nL9jvX2WNe5Ef6Cs
M3DxYUkuiFhANfEgo3o4jK2O22OaiZVIDPdldJMFBC9UEM1Cg2rArs1pH6jedgrU+YXedMVhblST
MVoxF7CeFddZ44SDXwFl4W6rg0Uhl9pcpkb89QG8paPbDtVDZ5UmHYZCpA9+8Qn1jnDBN4bjv2tH
/jQWOCgZVdS9+iQF40b0D2OB1UjPVlJx6UrP3t4trqSjZhySXckuSL6z0WVzjqxynyOcWs3+9MEk
WTaLHRAgXapATzIBY8TJlxc7OKtTTSMFIPsiMnf4rxIfQ8ffhX2ODYVG2K6rqyio9D9UDWQMKCER
r+IyYY6qzahn2mtiWtkWJ0G4G1I3eY0cZAH4A5ZVLfRbNaBdnjIwg2Fs9rO/Lg+8jtab5iQ23HDt
1agmx9IqiRXV+l0CjPChGG3GApW+a2iSL2GUuzfsBe5rA4ng5jvm6r61ioYvq+vMrZoUO2xRt9FO
mJQrQ7mqDIo0jX7wHHIacr3B86mNt/vxKvLglCPpmidVBSuL69BbC3Vw2Dd5stjfak2PNm2TtSyj
uvhZiFb9jzd+csb8+UIahoXtBUYjeJ/5g/FXUa+JYKMZOvAkaYmZuCi8UyBYoNg2MQ1hiHRIkG90
Cnu5nB8BoNi2HmsVh8v4FtLl7lwTrJZZqfqTSlsH14zSRmanOlay0/ydmrXf+ijv/0MN8k9pCzwz
ZPU2ngtVIHD5Q7hIBKYDT89oL36EP9UwEguSGfedYYjLcyFZWUcIIVqvUsC8c8paqOfP41eKaPCH
yMU+oYxblYW0FrmPSXmBv0fChe6IoVJd5iCKtRx9tXuqSlKHigJTBBXXmvjZ8T/kaLPc7O8Nq4Mg
D+kWcBXehFmu9pd3ISkYjHi1ZVzUhK10DMHsHkHocCNf3DslJ5bkTVomO7QOgYwDjH9RwMesSSJ7
tl06BdMvi41WcSc2Acw9gFsiMB2N3X1XFhEjS+gZ7QNAWPnTcKBwJI+tm7IT7+0RAbY1EP5gNceY
lBB7wWlMJpvDGawlOeyxVrIra81zqwI1YQ0/fjIc+D3Vx9uzRZ9e/3AJozONHEZw497Qga69HJ+s
GsurG+KeLQwG8G0YHiuIQS9ZHP3+/3tBNNlGaFtd0ILI/197+NbQWMPd7D70Ff8y36V6u+CuzFpk
dpSUY/ZJLSOogVvn91/V5/r31ka6YrW59x/W939eLMiOEPlbaGS1qa34Q05cBCBBIF5kFwEcE5bU
zYKJ9TMewTHJunNe7InEPkgtOetV9jpmIPnBKFcEYRXDW1hCfp3y3895IOPnpMarOWnEoQaw4R/I
hom737b9qonEf6gDxSzj/etnzFRN9I4a/QIuNDhqf3jH8KZlJiKg6DKWvb2gU0EWAoqORITQJ9RK
+wiisl+PVdRd/R4i9FwBQvWE8IxI7XfsJEy5RtOr81zkBDoRezEBfUt0PNdeD6zLHMQ7PRKkso5J
WpOV1I5IILCGKDVCwIhLenn/RAfSVc9db3xHtOQ82iTKmFqirDonUG8VmPKVzULjwSd9KBOdvqwS
zfisUX3pcKoW9xkGCE1j66qYaMOQkb0rsvyh851fc681DEQZKkY6nKzabRlEu2Rbue2XYdh4mTST
8CVXA36XQWIn69f7qDXjK08aBmA1FGUgKPoCh82zITOxmefWzejGOE9tKqnCepx9N6bAuROZNUnj
rfChFvjJUqMaPcdlFa6NJq23SdvJ832T6fbEnkUEPTajcTfo8sDK/e9aHTIVmnLss9IjknFgfc19
iyxybiMbLUm1s+GknwY9y6bVR7Hk5jruW5+0oTk3HqtTipwPlIRRkNQio+aRyWn6rDWT1pqhExk5
M2dIc1QWEo7HzGoCWokBT4UvVHup23W00WpUDzTpGp2PB3XRaZadJJcX+wmAGMq4h6FLWCdbhXpR
Sg28VpaFF4PI3qyJyDZomW+PhDJh2iJVzZ1CmRtS3kdL+eVFDWUrLoAT80Nl/e/1i/Gnhp0PN45M
R1OZWjPv+/NWgI2xyUMtxErUFcNxrnhxotRbyyBIKk+LM5rNyzwIiGggr36o3R+xeRMAiGux8eNW
2+dxqh+CVofkhMqKcg4CO+pItEdrT+Kix7virnWKuwpvSrRNVRKTfOa8qhsj+Z++M5usOBRFTVZn
h4hGbcQhrdvqIeUDsOyZ46zjEJM009Vxr5gwU7pw7LCZ94LXK9SXNXasc1sTa0S6MzaKEKC1FfbD
Z9LpOwG97Ff39R+v3Z8lAK8dNgnTxuSl2Tb8zb9LKmNlJKIJDPAZRUH4kJg6NAKj9kFPN9ab49Tk
oxmZd0izX06uld+C8hmRcfnujtLbVVW4UjO3A0fpMF+xQxUFSZhuITb11zRk1mEZ/nuB9eUxzd36
kef+S28Frcz0KGHAfokRJc//ASd88Hvjb5hGtMwdwz0Igusau0+XYjBswG59SnKcn1A7M/yrasPf
O8yyVn35mSeu+A9rhDaVkX8/My1opBNtkrnd9L+/vzTFYObNEFcl/sPgjRzR9NO33e/mWIi9T5jV
Om/0Jx+MLFZl/SlIjfAxKggOnZkDYaaYqGlzcsFz3tiQ82HdQmvfBWMEUjLJ5AUjaUyjx2zk399S
FN///MUhtamaTlkBUvVPnGrBdc1F7iPTndvNyfgeMa5dCkNzVoNfv+cYPpwFTg1YsfoHXTbBdGVr
fysadtFxAFW9n3Y3laHvZkNAmBgGJ1WHx4U0xq0VZcYuKZGYz7rIsjYZY+aINptg4tIjuTvGqkZY
aNlNcW+gzTTTYUscoC3GaHNzJdRmFcvQYrDShkxh01jXzFyQgSNcmchJ8GDQaKSNY69FolCiuUT2
EU2qX11GyuvQgl9o6MNHVfji0UON6U5Tr/kLvJlkpXVhvqVlJIB6NIEpTEOvoON36xD6IMlovTUm
6G45j7IrI2VINc3877c9rMUY0wDv5tQw9++C63xTuf95MrJp99wG8LqlvigVT9KEDYGCzNpYYMtu
EJPJj8t6/z1w3Ge70PY1GvKL4Je6xJH2yxlE/NvbojBR3Lus23CErOqurG5NpxIuUcXfGOG+iX60
phZ+fK0I28rYqX4qRYcSVmV2V3hRcHBBeJE/FoHqSvEi4E47lw3bbJKQLGsQZ5mzOU80BkiW4HUy
Jr3abdbYoMbwd1aB72jBMGETVKlzG3XHWkGDc25+obUAxilLiRzIHl3LYlwbunuuFwmPJfHXs+cj
HBISHZjWA/3DGaEhj4foFu4ixSJFafKuMCW5zaofz1Me5nlNbQ/5gaAYuGkWMZUE6tScINgBa1ie
CzNSqSwF6VigD/Q9eiZ7WsOwby514CWDjMNzNxp3Klquh8OlMP0rrG4kc73WdMv7Dqzjj9Z5CqEB
0ll78js3Wpm283R/lKUjjNUpA6s3rX2qjPYlUJk6jbOVwaolU+SnvK6i93+/Nuc66+9nCm09haSj
G7oOT/gPllZc6JPwmlcqMH4QA1x+6wpZXtHuX3PHLr5JDh0S7qxb42v1/x+NJ25ybV2bkYnGHolM
BPFuNI9DaEjGKgCXehBVyLOcluJARp/R1YF88ZF4DNUcOGrbdGzJnWnc/lw67DsjdRzIrSZyuKJa
XYNdzpCq4F+LxyI5pVWifPeU/glk9oaGw/tJ4Ng1xkz5EFjksvlSfaxRkT9lA7VAD0OBQZLvZvt5
ZCMJ+NvIKRgLvI+BTqUv3iFpWROYnxFJFhw4uIU2yjWqEza9dWruJeHCS2BzVw9X/0pkyrAgTct4
lGVxEX47nJocXKDuss8TyfXf3w/zT2PvhG5w6IAtxkMO0KPp9viX3gvJpZXrgU9UAHTNZzfOHwyS
qi++ELtQI9UizyoQVYG15i2KTrZW/1IwWz+P9ZOIlfYyBPVPB4wK9/GTmOIPQtgR2Mq3ABBgCqf9
8m5qCSUaK4yGRLfQV8aNMF60xPwYQvtYkHM4BtUHvlcIVZVjL6xkCO66OxGZ6jJNTaQeAwg/IAQx
oSH+Dxf8/rJvgg7lRlyu78M2P+hVAqnQMekxPtpB747ML8/3WjkKg2Ezs8O0bkr/rFl10jDQzbO2
luI/JjTGP26dE/JhamVxWDGkmT1wf3lZpQyyuGg9Ngp9laCi1rTDwJDuYMk0OsTj3WU1W63sSLze
fWDgOw8Bke5tXUeXWHcD8Oqpu5NDgSWuICcy3LaFn99mxaWuecGqCJFJCeAuuzqlFoi7yrhY7FSM
Htr2bITzE+2dgI72EcjNwJycJK9wdIMHL8pVklybARpVrf/8PS03KUb0KmF6XzQKXjsOj3//uP0R
DmC7UAGxLTsICQEF68afr0vgWRGMP/xBHcG765lg5Ltlx5PstUVop3Jv9Zm5NclunRe5uHPaR3TF
f3nkEVrfIjR4seJMJ5bHcx7GIQHSzczaYtXMrrdnzIcb72hO9+m5We4KTS5FPeKe+vdnJAi4+Xu1
wXOipbNQ8rhQUFzb/KNMalBvdg2x7k/T7bLKcGSMVjjHrv3+bv6ZmH4mo0J7Jsqsy0vzAXnmIU4G
gnOJKdxKmZYnEYJLWIT579V9kQ3Rg4eN4yomrY5FkjOWL7dCElIVYC17d0VGBHwLjSCRKmMldedb
iB4t5P2/IfAQoro2P/NcGb9D5LP3SHaO+nS7qhh9nLJoO18YbsLeV0ZsX1QP/1pjKqiiR8M7lpPT
QAMWf5wfttxvVgyH26V09X6dcnRy81P1F7+LgjVh8tYSV8SJzy5ZbklBj+cGOUt+Wbor9OP2S6HU
tPyQrp1+ePOnlFfCuvJ1OqBUwrhD2lTV25t0iPr13FETwWFvSpQxUwz5U2BGLByFkndkk/khQEuu
YGIIdULCSLuK4MoGpZr/mr7J47j4FfBNNP1k+mb+yfRHfndSu3b8yVBjw+ZHfnmmYy4M36qeIuSn
yCu9eJN0af2jr2IUMyHzSap25akS0fCkg7omW3l4YhZS3IIhffSa1n4sw37PNiM8qlMbeP/l/++h
KuOTqY/JE3iokVfCTA6OJsc3cqPNrijffUEIkNo4bbQcyZ5aOpXTIlElai9tRPucqVGDoYg71PSI
jTYrVq+g3W4aVsUKRDNZjGfSvRxC5ikNHUnMUpx66fV/fwACF4YgQSBWvoi1TAcF3FwbGXmPHjv2
c1FG1F6DXbwbirBgmOYQ/zxIZOyW8Yi4mnoAWUldP30XTj/zx3iCdDx5SpJvC7W3X/te3Wh+HH61
YWosnWYgSmIqUJELAoCGVbzNtCA4hxWvQaf6A+F6GhStCiiEi/7ic3CAQjfV8B7xD5AUysoV+l10
6Wu2sqArneHNIOJqoZGycqEgVNHqmNG6aH3xPtbui912xaMwaHqxjIG87xrxbnvBp2cN+oJBDGuE
roycrZk/TxoTtbBfS6lpu161QSlPeuOc3Z8vguRt/nmYCbFKsYSpFpAu3bdJjTf9U617aJszk0h1
Q6aPShuZ6wDL1TJgTXLWZtNF1xc/isasd0On4/6pM2UR8LOD3xO6yEi7P/uy0h/LYLjNwS0Oe57N
/B6EtW8tzMBRviU5UAukyxJTbeG/ojZej73VPtVZ2D7JxiW6PrAP9+vb9Ica5k7+2Zhh+GUqYcXf
AbHCLST2K1TqqxH/wZeuP9lJIj5It3TXig+mO24bVCIxV36LWQ+izvP8BcuZXNAWZ8f5IXJ4c+N2
vrVqBux0dl3Is2EGt/kPex2BuBqAUeYWENy/w40gHoupghGjdm4rptDAz7R2pQ8wfsN8glpYo7qP
jdq+YX157Vm6H3uOiNv8o9H5VveFuOL3sm+Nlegn9EWH+Y+suvXXiGHidcOV/4Cm9jiS6KgsMHva
V4CzrDtSsj+mR2Y/2kS7ZSEfeSRBQasRAalE37JxWPdhXH/4IzHG9HsaA3sBHzWQcp24SgTcwn4o
SlP+sKPsPfVt8TKiTkebqYzgtCdjr4HMCfibsu0q33rqBmEdYrImGAP35sbQhmGjmKm1BoakHYq6
E5egGNZ+1p2aCb8TdLZ9yqUPCnR+TKi7XOiU+XxsHQ54KKvNZkYw+75Rbo1cgHGYcAiK0gdnqw4I
EfNR6Gst8Sr/j7DzWnJU2bruExGReLiV9+Vd3xBtgcR78/T/INXx7XP2xX9uFEJSVXWDSLPWnGN6
Vv+kgPf5YsJCF2ofMXz89GrZX/okKJEtNRVN55m8WYNYwYKe14PhTtEGEIH1adUwo4yq+ZODle7L
If+JMtbgRqAf7uf0cayh9o7sj9Fw63XwWYtyG4vM+GEVcAc716Y47g7BpSZAaEO3Uaf9eo3zfvg+
k9W0zcP4Oy10b2vPuvumOfOummfSAG1v4FkZANxP3S9ZvaI8Hz4zu+yOCfptJAF8Kprch3YTT2b9
qBRmrrCugdk2j0pCn3TO9b/fkxGbhVh3rPX/ffyfDywf90X87x/Oy+kyRX5ekH6d4RNFx+/YXvqU
Se/Nn+3x8Z+HwEqmR8Y4dNxoOllFee9/863kYG/VitKg2HWZLPsxVLOVTRVqleBr2/0HCUyAXyGS
227XSRWTcgBRihjVuXu/6/aoS1rvI8PMbnBLmwJrQ/V19tx1bJbhvpgT95lCFfjYxul+hpm+5PRB
OMsyDWDsJEGn0pgfTdIIqwyX+12tpI65hwmoG2sKlQrdA1z5k0omFsTFccnSGh0yzaG93icZ8Rr5
RtUV7k1e9TRL0vfKzYgsNMrnDEMWRi9BoTrqrhE1lcjBxrhHQZdu7cga144vEWqwt9gRovpJAEt7
yC3ptPt+iaCNdDyuyi3rsr86GYP+pFAbLD/ItcN+wEpiUxBCwPjire9PeGWRbXjOsEyWuv96R6Ln
8tIzTjwrts5QE0hNnke8neLyt1/6RCE1cXwkl807TqIcLyk08G6lnk6yegn1WNsjEhgv6qXaFd9l
KopzDxqZgEf/0fBF9lprBgRRcJ5HtrlLibm64qTpyNGLw6c+Mopt0rfh05ARK6ieCc8ttoIYDL8K
wBwTLFtbDqB0syNUp992w9Q/qwOGBZuAj3GgHGE22Ezm/hl45bj551nR1YAHbFTP6tn93UR756TR
Z1mKR9JfJBN5pUNnnO4vqdfzzHCvo4aCrBFomryhfBwGgtQ14Uz4T4Lmy67brbkkoKlP0B8gCV5+
6tFiQer84aGuPXlN5x7xG39CpI+EPfS3aDlQfyFswm8QVlwaH6jRlFRTPWRxbG5ceHDLjXISuIV+
odP6E5hx9wpoqtkjCc2PnvTHJ0srrVUUNtNOGFjwhUyflob9i8/FPlOKLzfxyLYoq2xrpekYrSXe
hJ3yo/XpjPigNfFXL67TOIRdYze59smMu4uX8lCR+84qHzrxiDn2wrJ0aXwmKFNarTnRseO20SzM
ochyLHaavc76AJ9aPFOpaMx3HDvNH/jOX/yl5oMsiGkTjg7BUeVEIQwU4UGn2L/1pizc5HDrEJaM
/Udg6j8Hdrm/7fTlrusRwfzgAr6/GBWCJmQ63j4LaNY6dWx+FBVieaOlED3lOUqIuW62xlSx2nBb
Vqr6BaV58jXncQ1etGC1J6zqRE+OXE6SPl7ARAzUDhYNERWqnZXNhPViGN4koOKL9WwtSOo4eoo9
07s5kzywTgGg0nSHO0vNXdo5U2LXjEPQcCQV+rOUsZ6dZ6E/zg6j2rFNg4fGduRzaxOCVJVk3ZEi
hQM2IS6aBGD7u3+b/fIHvdz0lmeB9+Peu+U7xBluMJytS48qqTcXztaxCr6VtmD3xuJAbMw+/DOk
8m0cBqoOKoLEBVx9Wl5TR9ESTTJ0Vy0q3JshItb6fJVXCIjyZCsjC4yDye9pxtJ48MVs4fkW6PNs
EpsO0ZQgEG+j7ERQlnwaGrGbp0J/VQ9tUlBar4OnONGRqpo29KHAaS4xqMS1LYv0WCBFILJRBPv7
D5RBu+84xZtw+YmS9sWZdSlfmOVQY8mJK6Xwd1r/KxEOKF6dMvO6qdLpgNehf5mBXJ6ZxrHahJXx
IPXhVNmexh8sMJYuMOk60n5MFBqffYAhl7okClO9bjXe/XXdLyhnUxSmPa9VW8dI5XvRxb8nvQh+
G/KdDOPmF65lGlgMwy8NJaidwXrkTM1U0QLk2u2rJXJGfo7gTFZZVVkE6rb9W0u8ac/Y+WlLPTiZ
NtZOdShc0u7xUJKe6N9QEuecQq98iHR2TCEkW/4fPIu6vDjjx71mblttB0crX/M8QkdUPNcI/L+7
sXNKx1mQdlEjwezy6ndV68+Ll6yqhP7huhSJWinqp6xBVEPjOQaURHNqILlwTxoJ50tDHAs7YGqy
l7D0SJf19PqFMGDy4sO4eSkyUmTUs3F5TS7vqs+FNhGvmD+6dVszjwbFbB+5z7tHCtHIxpwg/0U0
llbWv6QL+8edsY2GY6sfa7oy+5EN++sUkXMNtXON3zo8j5PuwmkbiVOzneYjQqdeTKXPEIRkkpn2
PM+wMCxvTJ7xLjOCGuYHJYVmhXg/XuNujg+DndbPFl+QVSLT/IccjJXlXdAtDl8BrLN9VE0UmRfn
wphhQda+3zN8kFjnqyZn8bDD2pPtC5vJbrT7Zm/0joEu3IvZVCMMvfudY2P6zh7UWVFmz37SDgMn
11RXyJHBWuncpDHkK0EpZqcOEwEAho2vfrzTfUT7RfCUe1Z0n7xMuRKhxIrqwnGIk+xn1pFKXsXJ
A7A0BJfRkK+LmZRjyJbla8eaeVumbnsYqtD+JFp7N46u9dqEkXvNwhkgwfI6VJhuY6StPKnDKn01
9bTexp4+7BujHB/YNn5Z5sCU58TZqczZY6rDAYXvrjCxMzZJYm4wd2lbJbwbIj9aT9Ibd8oQHC7z
Vbw8qDeaiIAU4bYb5k73SuvXvVrLg3qWmgH371jQq3EzcWIpdy0lWk5E08VZCTaC5M1RCy69Gb75
uCfBmiTB2zwUPxO/aX8L9s5mJykuxETgOE0SPSGyxNMPPOnQ2iyHvc4uiwcxdFQ97KC72mRJAEAB
uj9cKzGS2eR7fnhpSrk22cJsaj3Qd51tYAxYHmQzohaIjYs60iHU3WrWRkhOYkoK7zgn4/2IK+kY
iNF/bmctWaleyfKJHojFKobwd1IhI1H/3ZZz8VqliUnX3qw2clpQCJUFujzUqrMqpClqadK2/mF0
xG/1kslaINM5QZoVgzZdznfnwu8Qs8eOklKigXPOMj+a9NXORMdMGrJXoJyxqlEnbXJVyyqAw5/7
kVSNyQUpPy6xjobf5gTefHNcAorA0xfHGt/RZzknW8+b+2OWFM0hdsdNvdBeiqkazlNE+oA6zAP8
Lc2sO5ioOjRyCx+ip+2FnDhkXwI3QiEjHCmd45iP34ou8khbRT+aFIF9Lgh5dpVPoPdGrOH8e06Y
NC9DDhHhqUswVcolra2conotSodwmshGuFbCFdLRramyd9fM9ZUK0XvU4VHTHIGhxnWnly5278Wh
KMZ8YzbMUotaoEyTPe0luaXBDKp7Mp/jscyejCAjH6bp9iVF3s084IZu8qAG+ZAEP/T8T5UG4c/M
nhYjagCRcXatlxYG7iErSYZTxDEI/dO+iwlwXrMQnh8zhtytm2FHVUUGqJ8LhrgbLupwTLtj4ZiY
RL34VMaev6kXh5luTWKn6xE1vsVKbnkx0Rvh/L3MxOIokT1kCE+D62CPF/qKMYRbP9ojVfafCPDB
94HI/TjZaG47tL9rrLLyGRBZt9fMKjkV7lDdGtuUa6qIZxvb/y2lX3ui9kdfx+rjN0Tt50YzH8AE
pFelx0aBDivA2ZHwlu4afwx3pt1SGKY5uNMniilZTvWErWexb4kWXvvA1b+N3ngsF559VhQwagzM
ajbBS1t8x/alIAZTVIj/onpuPwESIdUm3GwGUrXX9GrJWqSMpGv+d39yqJmob0jVtXKrVdV8oWv1
Y9AQJmtZtO9waRGTrW2cZVtlT1K/pQkpW8qcp0kUzaHsvqnRVA2wGjSEdUBwziEzh+a5bKxDC7iY
0B+q1uZUzR+B55xIk2Ulp9p0Y16zXA2N/KurX+plyZCFprnrapc9Y0wip52Kk00ya7aJanpQfRD9
BEqN89BL8RlhUfPPDkHt8BEuoHKWicnLUndP2si8VYepq1FK8It2N3ep2CWldlWGXfVQVu0MQa2W
W6u0+/39PvY8l8RnDTa/WUB2VP8x9V+ksfMQOYXYjXo0ryKrKz7K1H40SQN4YrSI3qbMu79MBwJO
Qm8/Ta6RrNQ4S6yKvM6ezSEJAY/kwJ5jO5/YccrwYBeBjsPZiZpteioE+5XEdqgrOhbJsEn1y6ZV
/RE1/E63xlJdkF9jkrl+GbWf96MYVJB6swfC9r/aA4uw7D8anuxPFs2ZA7PcNdBRiH/pS9o4xD5F
reN5ftB4u6M77MZbDSzfpu6JgkgMQJzDOMbP90YVSWDGps1T55xkhnmwaDggx07rfS6KjVY35YF5
3X5nr3FQ9VJZExxTGAbUDydpTl2e7ZXSp6Hd/7QcuaNuQSWN0OvHLh4xMWZ7SUbFHeY19Qy5g1VW
WwXraKvE2ZkDrWkkFONVGwx6nGS0fyl5QBs21rMmQRgOlfguiPoyUFXf0k6fTl2T+MiEZu/jbmgy
5TMKBe2sTF2aFndn+pmHKBZUMvQnE0plYVf6CT6cOPlapJ+ACH2ron6vLjgwh+95mu1NqN2PmYO+
c4Qhsq4TojUCRMt0zokpdXMpr6Lpl9xc8lV6GvQrD40n8oZ5n8IwOTWWeUJ2Lr9iEBi4/KPpSmqC
hSXQ3crRpiOzzChV7TWrWiMhjbvpIPWFlAQkm8yw9BAND1hM6jX7SwQhUXUtdWiQqDDinZ/NEYmW
5tcdQ4YV8WdbTOj4CkA/DdFmuWNAvJK4VULjC0Ze+5HVYb7SnS47OUuFEN8q25ruZao1/eS29D7H
onyb6NM9VYi91m63aFN9/eTXSOf7BANiWLQEpYpkM0AmC1f/4+v6L9y1b9L+0QUrTVt3Fm3xv2SS
FBNNe4Cd+Fx3dngcqQBNQDVMwMFu91zC4nqh0Ls2I2G8GcNAzUSrCDhDtqqABqIbt4oA1/Zuchtt
7VEdMSOU/4Ntq/93pJ7rI9gG2YpsBpEPq5p/a4bZB+D+kXzJ7jUgM48Yl9Hivyidyn02hFKAl3hZ
mup2vtH7VPwvpdG/W3/8K2wdYakA/MtZ8//V+muyGOqKJ0mHVnNrGFWf3UzIvG+xbloQjPoHKmMT
0p1W6MFG8YKEJZ///1fNgHP5r1HGspB8IefDakVJCxUg7/9Hv9nyJ9OfHad48r0kfvbH/u1upPNi
LThiP2Xn6zXBZxSUubWZQ0YXrCxH+ADiG6Ykqtn0QtSZS3Lai6KcypswyBTIMKN8mvjkt6aUFNCi
caMyAvUh/0hLhmLhIG/pSuOMwFfCLijYEQp5M20nfZnjedpzgzdHtGPdI9xUbqPYpZ2iJ9Mu8sP6
hD3WX1dTh7hGIEyKDZ3cPhKbd2Y0hRTolrI1bcDEH2IU0yE6VoRcqx4+2arEWX9Uz2aoBMfeqZ/n
aZAXGpAFdM04PnUdy8uod36FZWQ8hmXwjSg3xLOeO+wyEDwbwlqWgFFBfc5wnuNk1B/zsvmtctJN
9FxsrslHE3l4aRfrQll6nKUqeDVd1MqrOfqRZx3xq/waiq96sB7HQkJFSmlFT/MlppHxCDpgPN5l
Uz2lXlI+7e8oQ6w/1Xvm6OXjXQzMv5ulchyAEZ+t1Li5Irpk2F5aLQx/SqQrK1aKUEcXOcmdY5LW
s7Zhh0ythZUj+JLicTmqw8OcwP6uqSulGz2yY1D5ISLONrQeNP8HNfzmPoKHUMUiM4MeRGkO7Nsy
5iVcZBLmWFuvsBCzhTdCHWy/lz3YULvXHYL8lW5qzXNORwobH62guK4QewYiOHltbIQr+k39qVqM
y0Da2DhlFD1r17UuhSCvLywNMrCQsr4WxvjqV2ayy1vxNwqpYzebMsF9tVFqdXxs2ZQnUbC5TyiS
/dUeQ2a1V+1NSqBpWX4IJDOuF3f7MWrr+zvG2rM0+0Wm9ZN6p/OZPee2Mp9coBYOgTWXtu42FFrj
k4/W7pICvWBXpP2wP5UT3ZPie6ulv4TohqMqeJdy7vYTMpQpaHARz/EAFtRZDXY5bZoo7p89jAH3
Z+o1GqQeK++8XyleQDHG+xYjxoM/4MTbq8vYlBvSGS/t0gMnd1Df1T7yPKMklB7Z+Tepl6vWxY3t
epIodicyN2MHSElhPvzsA4UyNHPCh1ZVQUVubijFUmF7AWy4ccgZvg7NeNH41j6rLpzVxQYQuDrb
LQmAf8eGpnwYUd1vPObLg1yWf5UV3u5n30vGrebhl42Tuj4pmWNm9GTFBaPcIOBut2Bc3VXsF9HB
CeZunTVGdxKxw182cndjiPiWDmV7kgs2TdrAM+7rm1D4+Yr1/+JXpUR/sLzhVnTzaxAhBI7x55Pw
LY9h676OBBqskkrn7lycZepCAEwGKaTLYNXiO4ODML/FsU46yhw+erq8zYuIvVvQaiFhaZYOhtam
PXxxK3l03LE+eaL4NIF3sg7PCBym2+qj2kQL7o1l8DBpOzeP0JjNJNkOxfdqHrsfHg3XdCXA/2xY
ulhbx3GlvdYr3KIx/4DrZCNgwRNCrxRn1Pp+f7paMh2rIHcRF8X2zkxcb60ONbqRTzbYD0g40CjR
FDxMhBpfWZr850OQImsURTVtsz/DPDgXJRZSDwrT7HmVuRG+3a1nmcLBG7cKzxMX9XglXHxe9/3Y
3Rs3gZfpFzpFLInG8UOdRk0E2NBdvp8ufc9r0KR/H8qRS3bnGXs2oJn/ln+wSsEZ3ZnZLlVcSDcq
Plp8+VgI5Z8Uz+ztn4es8uINLRWHuoW3v7fBTLoNV0v4fw8DQ0Lrs31nJwrXWWvL975JxeM8FsHR
XaJZxhCpxxj57Bq0sXkqtSFZ18LQ3jStB3RFXtfFSPWCRDQCt6JOPs7C6Pgd4GyskrDlXI791qKW
sviEMfvaFbzhheAhUx2rj/Czleaa5wTQz4OWmtYTeQT7Oo6Sa2gbr7WzBL0TtScEXhY1K0TxaK61
jp+JXWr8ccdW2Wo74+i0m94cohv72fhMk7VmW+WuG/QVp8xym7cxClAQZOvWINkjzwEW3m2a8Fie
Bo8SvVwy5GcJjkXS9zKUG7IK2uKRBrp2SF2G3toZwkdNxmS76jrKt8HcNeO4tfpOuw6iTbZJ1M1v
SUoldximGr1o96RcFTj8wuukGytTd7vzkHAWpsFtCGRczUHavk+m+6DrXbsGqTHrm06rbipn3Iih
9BjDLvUxrhw0MVSrO9ONDGHiHxx72OVhWyyCee4ZUfAvY622yalfHEh/nCmIX0sMTbu61btXF1zQ
yposAPtILax+OrSgqx+cpenQE6R5LuZBo0OxGIqUcHK5L7dL2ibVUNdEsYF31UzfmtpNTtJq2geh
7ws3Y7wPFwzwENCIHOV3hTbBijKR8cQWOmXgd2yanf0shiObcrkLmO2JjPOeLKamx25ov3Tb6h4i
F1qMNPCcQvqIHsMh4ZnFQj8I2t9+kpLVBFcnOfczWDb1fZLJUpWwn/CA2Dt25vYZS1l9Tlh5rtVy
CpOm3KkdU90bvzJ/KHdeUBZbv4qgKS/C9G5AnxxPcu/WOJsVQ0Tw44zm4uSOQXKuZsp0d8dRXvvA
K+jx6GVKpkhIlMT9RmRnEG+VZdEhpy3CeLEiDfYhtStxyWITzRBZ8/fWMybIaO1qWrWJKmmil4Pj
6WlV+JYT+Ik+iOvYNT816zYq9lFoFNZVRSfKwfzmzOV4iLLxt4dc49ik8kRPobl2YripqzN5XFTl
fDYcLpuo/QBBS9E+S2FlwG013NlLB2cSo3HoaU3twABgBccrmwk4Wuqc9eKXh3gD9SNMffccDPOL
SlxgKY66YuHWYJ94ROe0Czs3+hELe+vOVfap5cGfymRDkmGo2KOgKL4Nf8KgeBIi0T6ihBZ5a4h3
IBQlTkkXns9SxkKr7iKNT3dFO5CiN46/i57Q7byIM/ry6fXe2Ue0DOYk8AHhgF5xSQBV3jA7BkEg
B4ovU3nN5vZXn2YZEzVJPM2iwaE8JerFIFwM+V4S9rxxCfO6slnILyA9022qsclF6AbEzw6d7WiY
816XIT0GLd35cnqAeON9wu/NNpJzfyolkn57QtikiKiF3Q2bGGTNqsXeuVaOutD8U9D1v82TT046
TAqAWcSE+mVHTnFiWDuzhQVqkL8A+QeMc+rFe87qvIN5K1ZA7YIPFMHoB3E9bgMiCsm76Ig9lH55
KdObVfnRS+DJlhZ09UjM+rcydB5UvZa9x3RBMX0ni3UOi2dZtP6+CapzOZfDkSQg/dLjIYJWvW/H
+SceufPY1N4pJdv+Ngg72QMqL/dwaDZDQi6FEs7DWEzXqjzRN0CfswxUwVKdyNLOX4cY1CBAgaIU
pVde4Eqa+9AZTt7gFtcpKQClIYN5STPxDli4uCJt//tgTwZttXpDUtri/rAanEd9y5a1fe+z6MXj
UhKTvAA2QSqT/QBl7wilr5miq9Kd5GPxOQB+T8KqPyp2pRc4+Yb+S72vOnNHwLHzK7O0feXQBAqi
6HEoGu9yvz/GNgHGW1Uw5uL+ogEvuLmBr2/r1sLFPxWMNUbvpaeWSj2OQafe6vgednNeT7vaQuM7
NbNJVZvYsX4KJWO2pKQXaZG78so4pcwdv7upZn7YDeL4HEKpVs+7f4TBmUfbUBus9u/q2iayLOwa
c4OeMN0rieHgC/8gCYpY1yN/fy5dUkhce6Rm2AE/Qc3z1ksmLq8qcG4k3UsnTXRXTdj8QNcvUr0q
UCLm0e8xFCQCv3WlS2pXUBe/hsqXh6bTvhW20722ZfzmIoH54RgOC7/iF5sX56SUO1SWiFHRAw7h
JimQQBzSD74bd6mrCep2EHk91C3Mmdl0MIwRRYjU3Jvum/AmwPOss7S1v08QZZF9Re/lrA3wZgtj
Rz+WFA73tc5ANnfEv/1Gh9VX3u+6DvKVV9fGwzwnp2HM+2NEiW+DGGP6bJdmlVktYOOqf9CDoMZ8
Me/y1I6f1Ui2HHWsDp4n9j2nNhqRw/WmflYPBWA8froLtnalOcfFlRF2nRxWfihvQ2yH5yEa8QX5
4E49FFAYFd3LbLjyYwI+Toern49tS7yc27bPpfEjneLitdHe72ckdLgCBsKMW9mJ4obMc28YpTiE
YPaVb6LTGZKsISwf+8VV4VtUWDu7iHfs6sNLUUesiEIT7QBUXiw6iz5CtJpxseDDI0xu7ORVacz6
wfwU+pifW1sH/lwNTHoeYDsFEwfADy8I7/KzPbzkWj8+0UPTn6POjg4yqd+MVvumljs2YI2VW6fe
oxFTWu6tX041aBcUftamyfJpraCmWZPgqwvHtT8HzrAx85m1XjH+Miy8gmOdiT02HX2bWNl2ajl3
d1XHghFUOiInytsdqqB0zRlouf2m3gDy1gVni/vq4hpxDp9ttDcShMIly0MmGTC6+dzzx1zXyY5k
2GNHSM8GpZ5nBVb1kw68AtjGtTXiuOmdLL5AaLXXIFP55qG2O3cVOdxmYILR6dp5r6WxdfMNG3tq
x8/SyP/0FXEpk9mzihThZAB1NxnnDeJvkLysnFIax1pgDI+ymKtetE+6lQyHFmvvOsysD9OmH5z0
sn1YMhTppJqrEZfuY6OzCwonls6trr3rfv07CnFehwsmR7TIz+uZKOEwYWTrI+2XucR9JRNLwMr3
VvQ/wQ37N7VLve/ZPJRdO2rE3bUhw0EDxgFhMY1uKtqsQeC5Lo1E39CvkxRusDjfdxAii/qzzclE
XkLhQv3CYdSca5fKbmfMqX9hf4CGeBwJhrDlAenNxe3s5D2AP3wg00+syrb+VUtRWKuWvrQ1m8yl
xjiuiKHb3rexldbs+2WyNYRDrggb41vlT78nTHXAA7qTC0zi23255gW6eUT2CdOowYkczQ9Fghs3
0nS+EYi+gDpyWbyoDKF5LFUT2YTmXlDHLFEHvAC/CGgWzz6jWaatGjaD71p1zUGoQhpFYmRFzTEf
8uhTT8Edl2OaQDhGma+hi/amYD2VY/TmI3V4gODx042Q3MXMKivTttt5U5LYdALg+8cx6+KhRv1E
hpNOEfjBYaX9lqVRfNBc8aPL+v4VfO/GTlLzCVoBRy75y+Ae/xLp71NMaRYfgpt7q1gkej2E60hU
5zEWWNyY7o50FeI9grN6bWmzcZwwi6/TvrMOERqiTezCp7ZGw2MS7iC9LvELcI1WIu7dtRE0rHyZ
Llcu3er7VqZAs/PICoNYwNHjHSCTzJ0TC+QV5xJM+1hqu1pL3H1A0efkLEo3O/ZbKMBGefT8rj4T
lZeuor5DLkNt/db2SJZJFqVrGpYfTdk7u2bOKtCNiX1W31ozQZEUdCBM1R/rkiymOqEXSL6m98Ic
3ry+pLDlJmx1sijMjqR+riRJ93mc2Z+4xdAKd8U3DMK7vhl/93buXPxJ61/rpqc+aGYjsgOn3Yo0
TLbKhNGPixupzsNNU467Sh/sswUhEY/F4rhWq0KLhOSnIM+KQ9rP5T41Zvvj/5ar6YybX7qjscMq
VZ/UjGGh8Fl5SZ4d4jaFikR+03MaagBYQexSB7SOw8JaFNI7uiPhPBtKCtlmSqYaw+MyJPa9fomp
5d1ngRH11qqSUXOJrJDv+fIwVggdKAkgeY8L8VSK4OFe6EG4+Rt6gP89gIXM6SMjqSzpB4buZkgR
o4R+lKwr10ZdEgSAlDyYKI1p0GPxs/XfXdAwyC8PfAblMRpTzKOh9H9ZCVNgIRBOVbLYhGUb3gxh
7tRJlMgXHxz6vUFzywJj10Vz+2CpTmWcTfsmmT6AzFe33BDac4pBMPSs4ZKDnN5UXoUf0ujNFzKe
zG2lh/V1hC2y9nowiIwnAYcUoDjFIWW5bhu6tK0zl5ACfWiynaz7DlTbOqoH/QfwuYoQCulcVDy6
XbrlBnoU2T7BbGzVtw563LQeteBHQXLbDdjwc5nU1ZfjCrTMjo6/eWiJdh8AjqxTf/yWg7g/OUkb
7WOWEisCW4tr6gK1Uc/mPN0ile73tZVfkmD6+3I3YF5bdcS64sTRT2QK2+joeaiN1jkF0xf9QQey
nW3fH9LRcQ44RuHJNk1d7Tof58IqQ995CUO8h4NLC56G9+TaYBzsNrdulD60NVTWAPQwMbrdwGfp
FFNWLLXxWgKiBSxcxuKi9CFa7XxzyQpAQ7B0SlW/OLLQTTYsoMpuvoxlNYIMHqbP0mk1CiEkDatD
vx+3dN6it2Um2mrzHLTHtvC/QMwlC5OhNTserEGuQi+SF/WaKyeiaqPsJSsB/SYU3mv4E5cUANCD
1VMOwR2Z/QwoV2ngub/pDi7zhc4G3lXslRKAPavH0tUT+97qjTfmCfzWxfgoTH9aG4t5Su1QILoA
iCy0x8hmPXCX7nAlH2muZK/2wKZ6amBU3w8ppjzMaXJucaSdrJTMFvolEQX/tkFV0rrV0xy/tYmc
n8fl7mycfljrXUT73h3qQ6s1LRk07RF+mv7GYP6RJ84fehg0A5P4Z1zF9ychTd24PE3puPPbZSE4
98V4gCr94S3t2klCmnHix3TZ98rpux5N4+WvOuglGkkQxCsT8TVr/aufM4yZSRYyTbj1VyoeVClU
vYy7A7NzPLzHtgvwI0eMSJgH/UvZxdNnPkH20whcOLRoQXYGER+7dCIHZLEIFjs4gsScBAPJjJp8
YsKYn7KqeR2K1ANmGlt7rQnlobZ67GnLnmPuObtmK9wzcGUcDcHQrZEP4/foCcKFomGR7WdMHo36
BpIY3IR9NsVyUyz0NNF4yVOLwpupPq+mC6RIcWEzwQi3JBskOtv3+ygY49Vda2lU2xSNtBCj8xBw
J5rBYcIvS6WzeKGwJ5+IS9bRW8KBpkw4bHxrOuEdLi5VUpe33C83I36FR/VgLLC0Im4fotx0z+ol
p3dfgK5UOwstorupn20B5LSR449iCsvXdv7212rdWftcy6vdlHQQfxeglUJbRWZzuEtv2tx/VIII
KfzoHBvBH9OeRLqeMvFgtROKbS9+K+waSvfyrLEEgYGEPtysniCvDWXQdagxQYoic780RAHkJFjO
V48giV3kekrScGXRojs7i7a85T4/2Gyg15Qxp88mModVOUh5y8KBao9EjheZXPpUJMcscDU2ri5t
64SCGCSTXWG0FsjQeWBFNhpbpPr2UU/qFyuwzDN9RILUWMZtgTHV5KKl/uvk5O0Kl67105TG2h/0
+vMuCZkNRDhZXn9XvY62HtqdI7Nm7+suEuwhcS42VTuvhJ4CgTF+c8x5rQRj0cQls7r+krkaEUjL
tqYnXmeFvmtkh80GB9i33AAgGHZgI41DBL58owYAdRiEWbpRcoKOBL0DuQi0iI1qd0/NKB1t2PTQ
zhjn64uNh/MF+XWwosJbPzdtWu6ReFanKfbCA5IHkHtS4/qHudWuUPJVe+HqqKZU4zcSSKDwgeJ6
LB3QtVZRrA2jEvvSAAeaTjR6xnwoT6ySWTkbAFRMlNDbOMDb70aotCJLty8Nom8Efr628rhDrlrV
VSsl6/Hq/OJoPiiFyjRPvR2Q4e3Cvm79RyIaikOuzzrBQ273ZOU5lRv7gLkMc+jcFBjKB7+nmLIc
RwRxIJO7mSqvzJwNufdZOq4EtP5z2nu7zAv9h//H3HlsN45mW/pVauUceeFNr1s1AOhFkZRXaIIl
hSR4+8O/TT9Lv1h/gOJ2ZkTdruya9URBygRJmN+cs/e3AVk6Z61lSxWTPeEt31u+tNTvr9g3XoD+
urKhjXfLsU46T1Nv0gjhAKGZqfv1qAgy3oj8rSaa7EudmCQRlboGVsYf+kWE3pU70PDezzqQgBDH
ZtVHZrumX1l52nzKIZ9jfVZJcA+6APN0ZNte086tv6Ao107JuJbENmqiSi3cpqqf1QkSGM1J/RLm
inYxhtRyC+Bd2459k886LRk2rU/Tu4sSRI6VBP08JP2zdszA9b7+mb/RBV3yQmsbvFuA35919oPf
1JaHEopG5Ai8SjeCuwTYP2cOaxutyewrMDE0oXKULIFbqYHUPw74JeQ4OJeBTyxiJ5WHVBgHSjT9
nZNAMchUEmSXinuGeHXdhFa665DRkVYnbpOx4g5J0ldNtA3anlTLD3qoaIcKoS+17l0f++l90Fj6
qUYiCxatdfZxjFUsykgTINJR3tWzymX+3VQbfvxubmG0XL5f+Q+WwyJ9YYwhlGUREgXGJelpZwhV
pag/uyKXH0SUydfZTMxIpkCc66oW5w5wyqolgnAlhW19GvNvHTP1HWrlYW2WPtiX+akm59bZ6opt
sKzuQ53iJDv85NAaVgvlEpmCPa9hvn4som4TNU10ifVJuhF1sckmmSu0BbYQDNM+yLlEIzLP7sO8
njxa3nSDfLxAdkJ71wts1ZWiGhv1rJGtWys+as34oCVDse2xcm/ocMsrPRnK2z8eiTGZVoDwaNCm
xHYslzZ0UrRaU9N8LSssZAXrhWrVlSRFDYEx7qai766jdKrcLwotE/ROEqG+Gue9d9CSWuHondih
TZa4uEhOa6ps/3WVFaiWjMrsPpKmfmPZEz2rTa2SjwJDJbQqx23y/tMJEv2qlAKLUTfvNoWFkDcn
s4hAqlx/LXuweDQIGqvXE/Ajvb1JfUIKExF8Xzh1qN8QGYVtdKlSJbkeWwAbbTSpzxLs11LE7OzU
As2Y7tjndu7HLI8ye5vISnH2Y4PmIgbSJ/gQ3qBP/mU5nSROR5i7KBQtT6k1BGef8jwzvePh7Q7F
prUZAdI4AsutWNo+0rKb0kixdeQDPjijNwtvuX6WK4n7VpyXHwjDL8jq4epq4hRPxqIODtS432eM
t+nuS4BL3pazW0K1FxqC0bePg1Q2X2lUjj3cBENVroOg6PeFbzqHotd5VCElL6i8uiIrQ2r9Xf+y
POqL8McjZf5ebJdbkpaz4caesOMHJqCqAMSWqy8B9g78/c0yxWK6ISRal/Em1VeTRJ4CKo31Un/S
O01CVI4QNZippYo8fphJT51jVLNLmSX3dZPUp15BN9yMLQ7emZy/jP1dV13rClKUqc7UVUcWxKYy
WEqFCkkjV8RSkKg9txXryExXiz5HRHbsGU7xQpCgjmJ/uIuX7YheRvp+ySRcEgonw3ofzfLpCwzA
+jSb5XsozJXeGtdfHgE/pDpSz35/yj206JeHy5cEc/HcvdyME6AqR26iezSpmUvf0HyPZEIaJfUi
RrO4s2YscjoNpH3KvnGnTcazMOL65evohXHeSXdfp1Vuu+mO1d+pC9L4mzHp8Wog6eQ8mpPzQ0+6
VI6GVjWIoqeiJ5UAQToDYtkiQR06v0Mnab6leQtjK5IjsldmyENf9OEt7TxpS1FL/loELE8Tcswo
bQzaqmHKZaFIFpsqB+aXtByEqTdydB9rVS2g+1em6wfBdNOEFNtilJJymmECt9r8GicFvF6IkW9G
Nc4Y8eyFNom+VgcWDZKp5rfOVq0NLppYtB+huq3UaqC0TRc26Cz1VoTA8fSOEEWH1cS508xoZRV9
ekt58FTQRXSDSS5vBmnqr8D4mCupmZtd/tlQpeTYZXLiZUodXEY535PUSGW9MaQrraaTjf1s3EBf
L7eseReEjULUtmubZvUwGozIRofzwJK49wcL7xhkGCqwENNXDaqnJyR3IfWsQbw3BOH05jwtQrXe
sG28Q2Q73qf0UNk8KdYN9/20VSPdJ7aHrocIRm3VKSZrDlvcLrLfJG4cQJwwrNu21K7aOL9Nl/gk
1mrKMcAC4lp2W62jOsZAVGnfR/OFFrcfubnggdJ4emaPF9t3CldTESFqgL3ALM/8i6S069WgEZxO
v9hnczjouWsmU4EcfRxlhIktYM9cR/RKmGLlm+axo9N68/XXoUnpWUtv+g7PXZ6Pwbs6IjOIp7Pv
xwn7CHK5iT0wPnLMHxvDFDDcK9u6MrOCeKbZYGNgop9mqm5iK+oViQfGbnkkS8JkvO+o/OnVyjeM
MluRXkSz1PBXUzhZ2y99ot1gLQ8UFZTXNGJyJjk6lYVxbmqD26lvyZyDcKG5xWhHx8nqQb3PbSJj
PBRTFB86pEZ7kZknfUZ5VA1rm7zTuXCyImh2TpgekYbBSRKJuO2G8ZjNSSu+QWx9UJbGY0ETOy4D
DCHquvAD5TPxibx5bMZyWi0OiqLuE9dgJ0pCTDg+2tNFEnK3asg52MZzBEZbSDeaj3ZlSQzQWuu+
IDYiS11RMh7YM5EMDBTiuGSY4kOrJts/Bnxbb5JNCTPwa6xffrBMAtYQzRo0bT9WtbU259SfNs38
vZJfpbbG5ifUCUfju8jNjAt6vu3yzKRO6PlmZW5hghir0lak1aLraTIJcQ9r8auosc4U1429HzoP
ARnCV1oCG3x59MeX5XvW6Cvs8Ocp1WnGhBatEQ2bwCTsts3j/miqPZmJy8NONrofz8du/LCblqDi
ksqJaXfnNjAwqRLyvVpm1eXLYrKcOgK2Zd5Ul+Z4nazxc7Fs4Roky3excsRVae7otwjkc2QfFwoF
MOBSNVlKdXg3OoG8F35CwT8ZyfworFR8g9DqSTK5JmpO7WHZ9VlT+ZoSCr2hShJ4uSHqm6QMnStu
wVuhTtmJrgN3kl6QGL38VLB23QYIFbwvfn2YhemmaY6VjlGiscfpuYUsbSPiOdcGxpjlkpysue9Z
l/KqngzttHwJQ+zXRq/7cDHj8SYL2h2zcXEZgvywDOX9oFDOTINH0ezHVohX+A2IicXYXcjGqPdT
qisuw/r3rzeSxPVDobfD1fI2Y7tRt20NNYZAiAoAAuhTiVCkoyYZozuppfRAgpVzyHFYevn4Qi1I
eusjHzfWhADTtydEI5J9JiaUlCf6vttRC6M7RxU93Tl6lpnYlVoTv+cUFF0JLfLNoAds5EmH3lmq
ld8knDjAwOX0XUnvlj8BvyEoMivdXTbMFDNDeqjlqTgIzQJG4hvTStEKmusq7CwO0Uck1LXV+cor
AReVJxtRdiNXaryjmkkYQREP57xk3CzUfvjm0HxX0n5r07d1bU0dbshaNLZ+1Wt79ALRSRfd4C2j
UgITGcqqeuz7QNogGiw3UVd3T6ZpEyGWDTmpmzChp7bXT1UdeMZMLK7QTkECab+1sSx75nOHGpEi
SRNcBfOX5VENtZ7ftrq9CIKTJtTqxSmLnPSRFK9aaZbflm79V34tnp6dhcufmoMa7TKYYaPb9uZd
QXTlWUcoaihpfD9/B9zAfV36IXAhZAqBNCHuz2t7XYF2YlkL9jYrjC2aeu16oqS8CiYyDtgAQhaf
B2EUf+9DkjwacAiQ4HCBx+Z0MoUp7SIqlezVncnT5w6XrUnWGSYdU7rC4tGvCbdYelJVGjdfmnZc
vMpabpyjUaeADJan2jSth2haG5SgPEfAwocAa6peNu/qS0RCx9FomfsiH10OB3QlRyWBu6Udk9WG
LmpgIljnfg7iyYmS7VCnDTl85Jih8AmfK5DDN8U4VvvQFKSSt/llqVhAcyLZuE8vS3nT9usdA3x2
7ZsZEgnanAc7xtaKguZjCRjrI4FgoJGq7VLnDBL0BxXeup7BTxaj12PW3olFmZNmRXTGa6jPq2Br
13bJly5jmZBLRa89A/vrt7gtYUxS0Qhy8Ro5uqBPjSAjhLjrlRG1pGbOvZmhHXoXWCj4aFgvTwX7
SsTyyZ2uTu+xgoZzaWHafcRAsrwDc7QfI1lmKhvUJ0Dz6oMyDBOkIaaK3O+ajQSsk+x3p9nkoExs
xywPhJD6pyk5IRZxTgWOTVcxImWni1LcUL1LXL8oiAuaB3snw/KvIBn3omSK15NsqXul4G6NaT4/
hmb/RA7IURCt8jjN307nbwd6cCitTrpppli54izvywLchN4RUIKZjilsUAhBNeMjsdItUQRcq2qV
pXsThdSxz6xqT0o2SLPFuS3Fa7gZ7+Z8IKsBEVzHUBZ14k0kAPdnEDi2NdP2Fj0nEHKxyw3/adGQ
aGPRIM1UqARZLM0zgaI8RpdmJmW+VsuQHkx8tXB86rC/5FJTPuR1BxxSqUHP+xJXttraZwKPbU81
K2BKdGCPVIJQ1cRmRkot5nNYNtYttXYkoFtrbNUnK20sEjum7AgEzD4hP0NTj4YMbUXUTC0ClSta
oM0tRf0B6WPJB0n0zZJ/EdlDQUEZPU5ApuIqjkoVK2TaHvoptAl1w/l5/0ODHo5reQT5pBIAfNMP
VNQX4JLsR3d5bexjUUdv5D/u/M6vnpoqf41ElB2t2T4Xo+nA8mKQIovHEDeb887Catj5o3YiETe8
WlgTdp2sugkvrW0mt70QFwtD511F4e7GSXW3pamEC7yDJlaXFdLPVtlZlYFQfh5JdLpIOwWk3kq8
xglyU9Eb/bUsz979FgBRbZHvgNr4GJsSqbnjnPz5dUFnumnMxUf4DIqId46J1B1LzxsC3+ocNGn2
VLJpAbvXSyYlqyWgyHJknKnKQ/1dj/3nOE1IaQwjcWwcvz8IEeBeJgLEyYUEEWl8rqR2WkddTLIr
9TnEQBRmx5QksShVbtBb2usZ7cKiDuPo0O7Uec3E6hXbpTFXf5vhaah7cmsWT241qPRUZqlwR2V1
ReQV2pb51qnL/p5VItmC1Hj2mhqJyh1pen99TPjNtOUqpK1OXGMpWG7msrb9RyaEoxIO1VMf6MMG
imn8IwCFxBRnt6Dm9LY/jL7WHXLVD/ZfugJgHPlzADnByzoElGE0fiySDW1WesaqILTiddDnLB5u
TaD888FvZieGlEhnrTTyQ4DFmCyhYcCikVAuLzOt3nRGpnlEQdnbBlL51VzfIJkWhE8Bj+hIbNYV
uyrljGceiQXdukiHwVNZQGqW+9E2g3pHvuhG7burRcRVdtKZkou8VlRofboAjZuZOe3VuaGVSImx
IipcsEStciTH1ptfNf4pNKkxyfI+UJvwmzwCKMd0CK4nr4FUsIkjWp3kV4GLd1XK+VzfhwUK/k57
QmcIRr2n4iPNClGRT147FfFD3aRiXdQRXnlFQrWbIWCvKx8Ynq9CdgoNBsVRKZ6+TnI3Q0mXi8hP
RHtexiKNdv5q0ZhmUOPtSGFO/d61LAhL0WvVWzC19SoLCnMOjMuo9xDGNuXiUZ5NH1YMPyKw8gKY
KXQ4GqCgu9izb1O7Dimugo1zgGFQAPB7/Yr3ChQES8dXMGSg3PlyWe7VqWHj0uqPUVY9SEir9nGK
dnoZ+pTC6DxHc3AJ+RT9h+lRq9SEjsjwaTl0cOa20Ug2HIrwXqzsmP571FOuBCpI99lCrqDNIgVL
rj8G23pfph0HVA9Xqh0gnYsd86APpX01dogQWtpHrl/LRJKM7d3yCSfyYrlxGWnkRBEXPZ0u1Wwm
kGOT9LfZYPI1hVpotN1uHkzAFyteN+ve5ejIgsK8sjiOm4LOyh1YXwUfsV5/T7HyjDIEWbVpwMQh
fzL9LscESYJT2KDFQZNxJ4ZJfdTjcBdUdf1EV/xZRxHAFVrb9I+G7BKSGIn+2D4qgiAoIm91dBYx
OLsedmDgFOhMCmmNZozb3A7rDcHP4V0Fwq+buojI7iK5Ijp3DRgVpWhoql92om6GDC8LN53DCEE3
CXZzJdjVFdFtg1Szt/hUMcRHr/x/68VOJ2k4cb9u4SXsptaydquHPj8ekgseng5hkSpTnB2/WVsA
COrd1xYRZJpB+hjyNvRALJ0CkiOyQllJMHcOy/lFGIPM9DpoJiLK8oabswVQRN4nUaGk8VAatKXu
1rfVcySP1rPZ8X0NcOxy/pYvTfut7G2y0K3IXjEe5xezQjKYQXhx5yr1VDXDg+2UynVmG4pLlNz4
PGq7Qicy1KwPbdc/jQQhXYzE+lwgvpoFp4NRtNnKKYZq1lYE1+gWrB/xdQhj4s/oE/S3Bu6xewsU
QVSumyQabiMUn7eRgQQW/aXshx9jqTRuFJbxib35dnFmLNNBmDZzNq+GzrWs7tTcoC1YQn78Gv16
0FCuXAFh6f1QWoVjWJzSLA6Oy3n7CzPhrxZQ3VA0g+6NRY4tj391VhKmgu8maaQbArph7MlI8q0Z
mBlqFMJoUyrbKaplYIeWAkNugLSr+j6xAVG7C4l7WrdNPaeLOYemr53D7NbY6Pnw1KQjaCikTV6A
IOa2tW2Ku5PPsFCoJkW33LiHNAwLbYqdB0HipYc+SNv/xYf71Sfp2Jbt4HHFsIlD+J8Cf5zUIuSg
L5xTAqKM0bL6IY5YFBLzF65M1qW2yQTCr7IdlUg6pQmfWkwGX41DZbAegGd2V42OIYpYutGTLdDH
Rk9lAFCEWxJqcqJsVn4B+f/j+/A/go/i8uUaF//4T55/L8qxpp/d/PL0H9fR97oQxWfzn/Of/Z9f
+8fPT/mrH//r6rV5/enJOm+iZrxpP+rx9kO0abO8Hq8//+b/6w//9rH8L/dj+fH338D75838v8FR
yH/78aP9+99/U+fMov/48///44en14y/u6+jPHp/ff/ba/7+t/vi7TUo/umvP15F8/ffIGP8rtMO
1izNBKismjPGuv/4+pHyO4BlRZPZMNg2cEkM9nlRN+Hff1OU3zWD+rtjqKrmIEbkahBQJecfyb/j
HgadYmkyNSj8db/91/v86Tz8cV7+Bp5iXiA04u+//Zy/YRiOysU0p3GB65JVw/wlikmBzmjIkUSn
3SaNva5IF0LoaWrRIxryF7nImS2gOUCLFu6fjtiPd/LnV1Z+xgt8vTSAAU01bcjKljy/tT8Zf2sz
EgMZBo7XiF0dSneRZQ0ucpSdPlR3UmdBxoPlTrzvY6oT8Br0inBZ3IEhqD2LiisUlazGhdX+BVjc
Un4OYTBMGcYjFAOTBAmy1VT5l4NSV7GVVk7qe6Kt9VUsjTcB9vqNQ3Vr52SspSJaXYVheEmpz+57
69lo1dcpKO8IFA9pmpGWWkYFezCi092U3F1T6z77hF1DM2dxx+QlNBVG4F1laMHKgaMwu4I2oZrV
q7q8LrR9nAW3tdJwo6YbKoVgXEo/8pwmPUfhDFht9wLLvjFUq3QyLxZ2kyIllAHybOVq0al1AtUt
DbjDRdUHeDWmfZKQW4/UxnLqE6vUHeykg1/Fb6C47gYY50Vln5JQPEPBfbQc9cZPSrShsbOFvqCk
k4cV5Y2AJsmbdB0CugWhsFSP1TSe7aoKXULuJ+joaA2k/PuE9WbV581cW7nRzeg9yWwo6v0cRh4c
UDghlZQqe6XJ/qPfMWHnkE0ktd5RKjmis009u6H6RX77jsIzjdaocE0gC5pQvpfKtMqIemS5Rasx
1m86Y9rhytxGASt7ypCZ5ygtWuorC6PwKivpU3UUrpvAZrRL6Z6JLjw5jXbVxGDs9DhdB2YlvDhh
QaJRwc3JPVUAt/OnJBqL4LMY8H2qb1VavWdZdfZrqinTpIEZL/ngpk9mjFQ36joM0D/kQavussam
hIvCrpbb68ThzzEJoJ6jrRhnauqWJoIInzgZzny6wf6SwQBZowQ+NC2XFovzhPXIlVHDGNQpnJod
8Vl1IK1VUYPSfBx6LrMMP6onVIriNhPsOtAobreyGXGmpIeYDkkfkjYvMQTC75xWdmIMrtGTMlax
p2wa4eVJ8yrC9NOJirsMIuKqDSBj+4I7rCtYhQiWV0ULmEN09U7qqBp0Qj3avX9NYjFdVsY8t4nx
UDLCRCuilBpXMjTOu+lWo9HcGU1xyGJL9RJlHSjU1s2rUld3vTk+ilrQHLDDT4Oz39bpWRtYW/lF
Xrl+GlXrUpruYeh4VV3pq0QfjW1mN6S8mtDhc7g0VlEGN6aDTr0MA167zOKrMRKnWMW6aDpixRkF
FGqV46HOcndE98XkfWfgkQwQ0+Ll74WnWylRCx9KM3wfBgNt1wjyl8+c4plNcD+DThrLFaDNOyfP
Y9ewS8J9xm+lmU/rGj4TGLRAnMb5S6NCJdTUbKeRdguRI9CdwbUxHqE51q4xvJ9zw9xYavq9mU6x
w3VplMnIfSl52Bbxnnf8ETJCsrx0Bpvy4CexW/gxF51xI9hTuohrPyLFxLNlULOY4Ff7U75NI3A1
ccNGAQIomwXjQWT1c0NPzY1J94Btga2vWTUly1dJUdj/CPY1oWk9By3GILTe5G/HdNg6dWzWflte
6mQy3JVdvKvQc5H43hR0cjik3LqQkdgqf8vMGQ2WKFwqCkNyIRV3VFr5kKR25v7wSCLpyuilZ5+k
bbfUeO82NTek/uDkumtaUDIHhXdsFYjc5GQbau3eYJKg3BoKyN0tlD5fcmX5gn30JnGyC9JmmHNt
5gVKQh1Z86gd3deU6+kr38iTb7uyhn8uv2/0KMQPxY2OGWMdmzn0rzR0tdy+1xJpcKeKZGTimxmW
7iUDtWDPr2D+YDjK+1M1EaQltBvUGC+iZ+zso+4CXOCqF4TRNP66i5AJNnm2Nqmtu1kaXAwn2nR5
TV4w9XRPoZEDFOe51IfHsTQRQZuGGwMpDZgr0iim2VxqrmMcesxl69Fgvhusb7lcXhWCD1E0wVsM
N4ooQQCItYwqxX5oREY+V9jaK9Eat1MZXMnSh50wIZr0NEg4/67MwcJI1nwo2HRKb0GhRR7kGzA1
jXbOovHI3LKO4EWwvzuQ4odo6lwo0VOecZESqxPimzFPI+24Qb3RbU63b8OIZyHvWk1NktREIyA/
RwkAjm4yLha+WsuxsBHIFjxnyWW45XVk2U24FsokfLHU+G1MqxXDFc1azonDsFrZD0nz4IMmdNmH
vNs+M2EwhG/liFnXso+jJeCqTV3JXKe8pGF+zBMmSsv24WlW8UvgHwwlf1le2SzydiMqn9shWwGk
gkAxIFaMydGx9BpBUB2/KAaBNm0hzk5gFitbfTQCHEYDKHPFGm5pPZm1Y8x+D6zErXYakmCDE/TA
dAXcm7tVhj8/GGa/xk/NrDI3llE52+C8BospvWuKbVUBkOmq0fFqP30DAbCx2fNBw2B6wtf5ssz2
JVs1Z2xXuRR+4llhNhr8exU6EfX/1aglMB8cxP7t9TSke5Y690nJvTUZlerpE+e5SSj4YbRfJaWX
1PF7zMHDWYpAW5r3J3HpxSrFxzZ/qSLjpo/t0xizRJA18G6I0q4q4pgQZowNS5XoFAzxGdnzOi+K
S4bIfg2v9NPPDBrlLRaaepDuOyt8T5zi0hX5KnIqUMIl7j6VEWDq8EGPevBJfjp8kvgkqkZdIZyZ
J5vCjZXiIjpGyW5WgqvGXeTc5HqHvLm0GQqQOCvlOHnqFIKLtp1vWjQUK3zdqyDtjkgGZuLeNStl
ciq1IPCEjWi7VTexVlwkJaWkPze+8xhCpqJ6UQgSzqrVgw+giQ1njpazd7xvRVqwTiw4WAT5Mb8z
i6B174hdyI49cRyNLSmEJYTvogk/S7O9zrp6rYMmTDTpO6HZ3NiBQDBU228FPaBMXScmOJB5adQ3
mOsYBRlLoxHIg3mdByioJq5SEP09743MLMQIXH4cEUukL3NTRDOUx2UNUOU3eklrSTkHpnilvUgI
vdgS1nxSpfy2NJlxJitE+zNGWzPqtgNs5phAwTUxo+NmdM59ozUHVeiJ18bUxfO7QqmkXd1PHlGh
wypMGIPijuiCMJwfFJkXlweCH97jIVlZLb4AXjD2IgukN4U3w8ud5EKFft0h3gjS/MFWdQ5FT3sg
f8mm29jvuTcm1Lp0jj2RHMNWyzy7KPSNKIpqhV373i6nfVVH9n627bd2NG4ZGQ5R7OtejpG0x4Nb
9Y8JMQURXCiqgQFAbaNR3Tqzul0pR2huCZVxnHat+N0pyEpxxVqRal/uljEXdzuYbAvA1hFVdHJE
zakR0d1BjOmbMSo3qaoOLoolF3LIe4axOyUsXRAoPNXaJkhre0X26+xy0AhkNVgLtlnG+HABeNF4
ccPdqBd7mnysd/yGFX2IypqWk1t2+ptwkOBD8BJeVlsvplbd/3tbINL7LPLTNMtSUcKDhfplo4EV
yVIwD0mez0f1JkbgJmXqNmnfurVxVlEHugFJGAxRSpVerIH1kajLbWI0hxvLornD1vM+9KvuLzZn
6s+lFLZAyztj72MTLa3o89b0z5szxzTrhgw9sqG7p7ron+opoCc0Ous8b90CeUPCkt11kvs2jD/B
VD5HPvGXvRm8jngJ1AJ8sI4+mtsmP5aWOqzsVuymhnkcn9AR2+iLoVcacgvGVUHOo+fYMoVjkq0U
ZfD+9WH+bz8MoCtDcVRESrb5y05TamXKZSlbFzWimEpj0S0RL9HfC1d1y/KVe35C7mVGxlmBvEfC
mFvV4YGhA/KbeSX7uATH7JjQXaebxixliCNhRYFbZcBwI7t4HvxTq0tz27W9tLKGMTA/dlpQ/sUn
+YUd9nVadM2YS0HwsqgP/Hxa+m6M5I5+kocMTHaxWj5OoB1xcR6k1LyhZyevlIm36wguY0369q8P
5D/ti7ko2JBrCug+Kg/KLwlodiSaymlDCVNRc62zMSsl7fSvX2K+4v9gDn59QEtjyaJac2nD+YUG
RiTN2PQ6fh8DjQDZ3cQWSwfRMab+69dRtV/KD/MVzkvosmohvrJRPv58KMdMyRgMYx871dwqGsZH
xXgoxuFb0nXXUyqBq/RdvWWehuXIkK7q6MMrvDo2aUhJhdsYXjT2FXTmZpjlW2EFdBYq5dEM/buU
jCDuIJazdfgupfpNqXChF4VxFdK/ml/BZPUbjqz6Kz87WGboaYL0wNZKPkkBg+d5CSGLWQ3kRL+P
z7kJY4QXgNxKGcCszc3Usq9hQnqOrAj6kgDbMTF0oI2mJl9Xe9npvFAydiYaQ7dkd7XyNeVTopVh
ePPqZt76m3L8qOTXZVPcmch3wB1LuSuhTfeKLjtTyWTzkB81ubqj7fAZBOFnPuZ7PfWPOAmeE9/e
Jx+93V0vhRrNQIHFwogJw6eSXHJVagRJWONDwn46ap9Ba1MYZns7gIS2mSSqMIblBonPZ1uQSAdT
07bEraKWK4NPSFCbgPxJsylCtr4DGewYU+G4vNClv6D92WdOdpR681TqHNomLO5Ey6Zy3qQYZDQz
8iQXXNcIfiSqLQqtCionp2Kq7jCoy0TpQlxsbaJt2wY0xwHR4QrZiQsMft1r4EmSzr5PMtbATBgh
ZYsaT/az05rAcDTPth77OLmf74HGZK43zfEU2cmVY7DY9TM+JKlLd37HHjP8iKv8OFWcID+TCQGn
B5bYrhE7eMwK/WbUyZrIgk+/yNZhW1Wu41fPAYblsJQ+8qGaAWjjg64jnlHaa1WPrzqYEoZu7pt4
AgkQvQOxT925CR7ZJ10L3nyW8R3uZK1hXnDsGpND8clG/jV10Ts+ZS0XWqW1sJMokNclYOVGHEGg
X5KILUAcHwOD3QicNMwdOAH0hipEiEQu6YpnJAY3Whe/5RErQaViaRDOG6qoGNdTWB20ihk7D9JL
KsWfifDvc9vcpQ2FL9JW303EMLLSQwOy7mOFPwtT7iwVoQCeDHaQbF0zOj6eQ//PravoHcdrYOcv
rdy8RFn9WANAcjXQxUZVkPzD7qWorBMMiTekq1sbPKtrFwnds5KiQXiSEu2BtqhbqeWP4Pd/q579
BAWv/HiPXn8uYP9/Wc92GKr/7+XsdZr+r/8p/lzBnn//q4CtOr+b+jzdmFSKbQOR1H/VrxXnd4Zp
WaNsbFMutRRG0B/la135nfhAXbYVnRUEsZnMJD/K15r+u0Xn0pKpDhksfamH/xvl61+DflXolbZh
mSrTEaV0atk/j+K61imgpU2k7kiZ08icVpOBCQqEzsp3SAXNaeuB/C/YwI9ZvLU7HRvLiGzLGAR3
Wo7he0gbimfhuVIQVNcS7IE0H+C9lupKLp+sabT+Yo5TKN7/aZKzljfNwTSZflgmcCB+ftP41kSt
jKgaM02j3Zb1Z8gQVDdoCOrBh6glbV0GVNI0m0h32+lJszWLHU6I3Z/O8n9Xgp/nuD9m2683YpOS
zPqH46ca8xv9UwmekZ07zaDYEic0LdHJo/Ax5HozNfKsl9ORmJifTt+As3ACkDbYHFaGM33+67dB
B+Sf3gUdDtNQdV03YQ3//C780O9F4EdU5YjK5L4vQfUBlDMm/BhZoP/VGurXjGVVVWX6HZqjGDAw
qO7/cvg7H4URZjo2mIrWnkqUYcRdvkpdfa4lUGSKmrB3mQLzHtJHAVx8fFNlIFSTwIE7Khx3Uz5k
ff8UYh4KwWb6oXrd60rtWnip1ybJzms8X/Iu6csRM7t4L3xWnEIhjUAy1J2ZTRDspll5H912cpXu
a6j0V0PpPMrtwLqjqmZfWIJXjASTO7nCcqdm5lVUKptREqcgnTPrqxbreRJBgrEtCiXXOB2yq6LO
vPIuy6bxvm+stZ0jlsf27jMjOo8Nskm6ypTTIkbRDFNMHjET+FjoV6EJQqtWAgMqdvfZVsXAPvM2
/t+EndeO40q2bb+IAIMugq/yXkqlrXohytK7oOfX3yFt4J7uPsDpFyJVNlMiI1asNeeY3Hu3emi3
Q2SF5wBnFvrcYTuNY7E0Y0EmiMSsmRgF3xcZNiIK0oORp7Q0hzONLPesp34fZFa7H9A7GRhAl4PM
h12W2ajENWnUwTRfcmeq6I+n/jYz7Us7jMPGFTFYuJQ4UHxoY3RsNIRStGIo54pwo/B+rEYvfGxI
b5mzHZQTbTlOfJ+1BehVup8BBw4/4/xdQVlZehxLVn6IQ3EKjRBcTWcR6mX0mxlHPr2oOt2bVu2c
HQm9xPaLAwAN/FRNUlzdsboBEUWzABL8AIhqN6ppOtZGMe9t2b6PnhEcfR1cgpIQBzAK5kG7DkJc
hDzMUetumQJBOTSfND66jwoYRReh1bcrf3pt4TUuohJ9HcEbxCm0+q0cXPMy9jBpS8M6Sg1bLbTJ
j0gbnxqqg+dmmwbYcLzxWycJAQfFxkADslJbcKtfudXT73bdv4EPypQJokFfrex3A/toHyjBEdfH
UfC4ODRoHdF9TELVB9O2aF4aOd1q2VdrA7Ljfyu3HweTf11pHs8c42vB3FpZrvNcEv9lpSkLaeVx
lcCYRKbqZMm+s9r+6DiQRfp+K13POdoqrDecs2OiyaCvlsGlz6yXQYQ0DfLhbYi7fULQ/S14q2LQ
HrSRMbUx4NJmfySQNF/Xb2bTdKyaBnwof4YdNFdnVRDs16n/lp36WCP+/ecRpukx1PU8R7GgPyDP
//LzmObkoORJw2Vf62LlRIV/Nu5yArEGPYeAlgZnoUXepIE7sVD9aZBzuTV82JVllf4XorTzv78Z
SwhTCrQPhMfzXv37N5M1ZQYLpeZdczMaptIpF2RO5mjTw+o65bbJIFI4Jyy8DlwNNS1Szvzr1nA7
Byj3JjWX1WBtPJFXB1XoiKgQK1prm+d6UKco6Ri62T0Iti4GXkdLxBipZQdHrsueIII5gY0Ra+c4
GN107muvetVDbZxa+EB0HBP7vcFFsTGE+VfajbXo7CH4tIAArQ3ipbdZFQSfqE++5XOpb7Sf4/9y
7wn7f9986B/RWUkHISQJQf/xYXE/j2qOIrY5MTebxLT2AaYDGLOYIkIhaQwFTriRyGbftXJ/xaNK
//iJuypVObAvtGIJc1leg7qe9jN1Q5b38baqi+zqeHmwEomy3uJJfhpiKi66NcZ7pYp8YwfzK04o
5mxoLKu2kDxeY3GvA/5H5bZqmwkxvargBtqknf4wKkF2NgzyRWdMI+yIBJfHqzRof7h+Pp1164kF
CT6sP493lbx6QYSyfSVKoD+5negWaPzMtRn29GQVCp1VHXmv2TDmq4YphIUtiHtRqx/EGNOXtec/
ISL6ZHh0omX8Aqb+qqlYduYI8q8iX/GEQzzeJ+YjL0grZ1d7XcWjNjmL2aRvYg6uh9TFgB9oCi6q
idcszebG7J2/ZdItTGUQl8VnQiZt2jyc9QNU3g6gTexnigkz7VR/IHFLGLto7NpblZUBYn48WrM/
wS9u9NmrYn022B8NskRI4nXqs8XiuGo4PyzxrctdbZibFjtfWUm1zq2g21SPt0cAX13PhPJsnhCh
tnNejMLxXv05qRk8d9ChWZ3rjnxCVYu3VyOh157lhnsvEUvfZVuQHqlgl7ptx7m6AQvdxvr10Xnf
9QoyT0nH88VT9nTBtrqOI1roplVpjmhKvVgOa7gdiveIRF1pNUdpt83RenzF6FHu/+8K6j8h6pQ0
DhoK6l9aXKYH+PI/VgBvaKbaQG2auC6Ys2jX1EWOyNOvdmR0paswcgBSY7AXlVvhtAn5pPzGP8++
9WcwnWrNlLjftIl7SvRcHb2oYrPMAS+bnsvIqu9SfdBO+DpjPv+0VXcvu8l8gftovORxc3ukqnzZ
JlHOJnNVbwjmQ0yfbyNT4E4O07yVdmNvPeEuuT8vmMU3SufNFaEF/Vzsr67q1SnrimrX49hfUlyw
oM2/bfBmQNOz4t5HLvPFvA03JOwyFtC0XnAAjtQgm6f/G2LAUnJk+5gSc14MVb50Ekvt69EYjkJb
w9FP1IdM2Fy8zId2pQQEMpI2aFTm3IwKBhq5j+4qmwgzTEaoMGEYOGsQ7933XlngQnL7I7CJHhYm
5Ijnr7t0NfEveO9hjtI/Atr136rV/yyO+WQxxXC88W2EeY7/HyV62nc5JirhL5hMEo1Sdp9e5wFN
TlmGyHFdA58u7ojiidOSoXXT5CssyyFw9lIvHK3dLVwFJLlTHNKctKzX//vG4/z3uLX+bSe06aH5
ppSuSeLM/1pc7VH7EbFwBh2y+KG2VqfCsLJDkZoQs0DRIdwWA6NHwsASkH1x44SfbVLELL/zO97L
XViQLv+86Gi0DwU7Ja7X6ZoGc0BEWR0cE4DSKijvblPW67EIondpsQJD8M5PcxbmZxB5G0QQTOcU
dbFf1em7lXrjNmd2GpXXqcsroCU0//PQIloKd88yLMttQizrKWj9dItdhtBb2Nn/xK6C3A6DVh8D
q4yIZRzY3B7SHLhUzv756nnR6Dk2bkcBF7CaEmejxC7BpMu0kBLdSZ1gVfopiv05rpdxPeanxPXy
UxcQ2kVfMb8XBECF1tgdBC62lVuwqnVe8Wmk9XeQcR762Ko6wD3sT5FJeO+I+fWFAErWPfiWn8Wo
ftH8G3/HdA+f8JrIBnFZpaJaZkjhP725LSgrG2osq3nRrolkZ6gZAw9m9l7In0bvMo1q1q2s5nvN
xIawAj/Ye13gHT3DSg5xXf52RZUSARFgWImDYgVwHmFRwF/omlxsUR30Gy8ngyWCCb4yUcYkE7mf
AZqE61Q525ixx7GPInF8fmXCdQO1cKwqL96Uqna2joXbvLM6tUP+xujXbrBO6dBa9q4ul94DBxMw
pCs5PIUFbte8TfYM6Pq9r5p+ZWa2tTSg0Z3rAeFPKlvBTpL/ZXS5FNg+qPYD62CU1rwcW5kezcme
SZybrR2Uy/rcVCQwRoOU5ywX0VEU7dGpzfHK5okEBLRLU6KS4LbvP5F6/TKC7qU0qg9Qk+W6y7Xe
ByQtLhm5iiN5RxhpH19ViK8XREK2n8bFD8bwykcwkFat+BhaUvaSh9aEggUBQW3d6VJvRhRG1wlv
UzO1xTHJ/NXE/JLEKG1DqvLH9mzn5cBoUf8hRbcFkN8FZB9WKJccNdMGBpjAYBJ1w+84rL+HR2TF
2AI7iJJPYlZZY+KOiTdYeRXcXHZjU403qhxOd0uH7N6Qjs0r9X9xpYoAUzm92ITA/JQIXBcmSWC3
KiHWIZLNvHr+huXdHAlcKfLsF6GFj8MbxWkUV846zHHw6r0qBn81loW+GmUImC1oFXncD4aMQOWU
FTFpHHrG6+1mchcy9UeVhKJWBHgiyIuy18Im8axWs7kdcoKbDWMIeANAy6NyLwT5fW6y6XURrBx3
cJcO2c1Xg8NdO/XzH1JClrU5BG9Bb5rH2crCpdcZeu2VFWK2QQ3X1r7QThKE4fAi6y0HjUhcLSNX
AOaMU3c/APh6KvsHiuRLOupyYWlfLhuHIDNl5ebO7KsJLYYkP6iF6WWWD+JY2CyiYOwPvY7CxYzi
GFUbtIjBVOWuihCXG2OYIbPww1UQcGc6ifSoWdqXIrSJ+aRPypINH7uqJSyDjOSBHCxTVcbJYkAA
93faccLBMOOCT6vy6YvsRnnmVLQgj36LDbPZPhFvG37c9JQW1nvf5vZx/P+XbKCb1GZdg70DKSHN
n7udFADs7OIjVH3+w2N9WRhZB3gQmdxKJ3Z9bBSPnI9ZmrukfHVEVdI5WLDQ1hVBvTU21kfH3T+l
pfyOsseicCY9vE3bch9L9zpD+yAxoC/OGbDRpWWn89mzUD9Kj8JyVo17rCJ2eebRhim7wyjrYwRN
aaeQsT8/gwoLO6pKPQGazEM8Q/mOROZ0lOrLZDS+DHUdrsfB+kv3dzri6AGsZH309C0P4+NCopsP
BJ+OtTmE/i4u0JPhCCihCIOeydL895R58qIUaYM8p2Jd8SnsnaoDAAKM767gCxZ2MX4M/uSuYFnU
+6Gtmi+fLTme1D3RVPTjA9xF9Mhr1nSsC3jH7ISP2QZCu0etFxKVvuytwfwo6FljaJ2uZLTHVNzj
rW0M9y2E+RtWU4DuTtTvhBMfwHmW67Ixrc38EGmLp1I7HWmNV59m0FufwayRc4q1QXruMc+calua
xJOnvfPLKdvih1l2gGscdX2SRki9IIbLAwHa+v0pzpIabhpJtu3DFo5PfmHhp35hL0BBikmmsYJx
K/0c0X7Tv5XeYEItEEDhYo9eEvHPohT61QnFOYEb+II8HnMEXbONFFV1ZNuojiOsoM3st/k2GiLy
81z/NnnROcXjgZdhnk/5/MDVcIzf6ir7UzQRWRHlvA4jmp9BVrdHuG6flgFhZeGNGYOJaYImO7Zf
Xjz/siGYf8WE/TJCLzeuNgs0Rm70EhCXQ1lUBauE9w59fhLsOo2107bCcJe7pThjmyErrPMQuNK/
U3ltrfByRQBIZAYMUh2ouoa9LCQLVBVgwVLxj8CdEF8orwBh015NnTxSfPt83Y9TsBak0m1aF5q2
X31UsVt9x+zzgu2QvHCgnARkGQqu8Li2G6M7+uOAFq31vS0yLPsl84w9JmOavhrTm4GMsmhrZm6P
bdqDjJGMn1Eo1Y/Ubt+tuK44HzZ0tXheMldi5Oh0c7aBc9CtnDZN3KqNr7V5os9IeEQjzYuDnutM
MbjoGXPeZgdbHEzFVZEValPXGa72XLhLBm0+6PSou7Wl9A+GjeonZONAA60/7OoHqBb7tUEBtDFK
33sxkQYtPNmtu9agewTd9xTrWV0iF27UyHP5U/cIB8OGpZIYEPoJBU2bIonevUDcWtmHSzsbwK2A
z+MdqcZF5s0GzcXaOamgfYvjiSWFM0gPa49sMtEAORrz+GCzcv+qHEaVD1H6iPf4YKIFOnqEb3dp
U5/COglvvXaMa+O8cA9aXzRrqhWuiKUX+MbNh2d0daq7BEdV4Wjceta8kH1XrKsuX1nzI6u9QIvJ
4XAv2rhfWVPgQeyfEdOM4e/MnqPjgxax06RBkhU6Jdcy8RGpsQ6cIxGOr1JhKyemdm2WFVi3yE2O
pnaDpY5LsEO1Ny881TKsQ7bDmVFhnH9C4YvfAwO1Eu5DzeTZTJammMm8Fa3BVifjA/FQ47VlrAUY
tfEXbpNNnAQ4p7pRTmI1Fe+n962eZfWpaLngOfbWKsDNKow+WhuN3W+b0RwXeAH+eJXAiFP63A76
/j8IiedXJJ4Hu5YFKlHYXmsiJNHpdO9h5IH+d1CrlPng7wJR/E7FGFA6FdkpVfV3ZncNsiyjv9ht
/81z6QbXDlrutiQpYMDqfHtelKEOTpwpzmOpda3H73oycO3icbsibfs1WoL80iENqB1Bw8FCPgDd
V8uq6i6GINA15zF+SU2p9nHQ/TRy3ezcxvgbOOl0C/L0t3AKY5UD0TqUpda7rrC6pa9DwuimKn8z
Nb7DhW/2J0Sg2I7HztvmtcpPCgfd2cAKiifTny+tC9i2ZF50xrzeLa0EUQV0HmRzgLcx5L3kprVK
9B8FNYtcXZJO2exCQk5cq9xCMzC2bL/2MelNh6lT8T0SHMMNWl+P/gbSKbynu3AC0CedtFolQ3qb
jIcN2kq7s5zb9t4jC36+mcDMvIMrjZtoVXhlPyMHDOlb67v5r6hGIhaTGjbmEw+v0vrW6RGVgfZI
R6aUsh3xxWC0XcPT7g9p39qbhBBbstaBmW7kTGsjZvxwI/7LogFuomH9jeIr3hCmBtmhewzC8bkd
zGqOvnVHHSbzJSINaDmPJa6imLdB/iXn3b+CRcPiVs7jyZVqPNnlIy1wKneImbx7SW9rZ/W/W2d2
L+LBsg1T1Glgtx9ICPYSGXk/kp5iF8w+Q6JvcSnIVK9IPmwyxrpl6Onb8/IYvgQib09OU5IB6tqn
p++2cpzy2u8NVRLM0TivXV3NHy6AjMwixhtW+Kp2Q+sgDFscmsdXDZG1C1PLcT1P+bZLsvpWRV71
z4V8kWPSwiOqewRkZpV0ay08YzP3cASyHqa2x+C6qbq9PXpYvWX65Q8fMwml+AHcEtwKLYQuC6v1
6NgBvjud7jCUAKz3aK3D5Sh+287Vjsku0XU/rayi7l7ipLAWZVP3K2Lt/DU+emwgrfJW9SgyziYF
QbE1/LGxEa/powczm863qMzSVUug7eaZOuQXHfcqu0NNMMeprpN23Tlz/0Eh/t1wOAyCOSm8z3xq
qk07Ir5+vhxcA+cECbxgq2t1LMvwLZSaHSEUJbILq+Nb1gOxH9kPH3FI4+X6vQLezsSywnVatXpT
GhmPgZUWzSHGupJYA7pb6WXX6Tr2qTrGmZREHOd/ZNKpbWPUv/Is/ttEAeeUNI0QmhDb/ij8VzX5
Y+NYDueSzoKHg4L6EM7HgafaopAx7avvoJJIKs6rnN/8VRpH9n2gF7KaK6x4wjJ+EO23noj3W3b4
HrcBccFrNDwVWlPqKNVGvy1YXjuZJ6AhJqfYQA/wX2taV8Nc6Q/wK+OND/YqhaU/wH/25xqO8OL5
mwx3YEjZq3B0zU9M8q9Z7cWfOBp3BizHQxKYRHciWsesOqboQtz+4oLtX3RN9KsnDuAyZCGH5CSn
Y+FbJ6wBgkT4IjoQgtGunkhbW3AIIqjNPbSVRK6ckEWYp9mB/1KfyHPr33Thsfxr396Swdlcs2hG
++whkA9oTR9jewrXMZitrxZ0ie9Ed3h0zYnmd7Tz5Sh/126crNPSnTaoON6cgQSYfi5IUiDNa5nk
rrz1dq9uLoiJg1fx542pRyhZaPgnYNR7eNXLPgpJuuK+Avb5FxnVMfISwKp+66Kfj6tFaSYc0KIU
6Ofj0rRBv5Mq2g+lCl7mujgWj7/DUP/AJ/wVMU3czSMNALc3gVd147wc6Cqif+1rRvH40no3KzG+
13iWmV/RZoEXqZP0ZHUBqz0QRlogOcx1+nZp1WAPetAiwqjrX3U+LrO02xfMnT4s3dkQfUN7KTAd
rLIOH3xteCvf1c1nlQTdCYiJidYGUax2/yQEdqdd/Iducr+oSZ98NeZoIjsq5URPWiE0uWNd5iBa
0/xlhB8uoUpde8fN71NI4zJ/8Dwqzr4dMgLPaV9Y8rEgOdyvLyASIxKn+Ien3rShQNKjNB8XZQ8c
anrfA9FB6qOFTvSrCAVFgfrOUCG6jkmWbJsa7wcJiAitOqkPA/iZjaqt+IX8kvsAKPGTKALqb026
c2jiRis96J/abanKAu1dm8homRPlJFsY07uYtbPtGQuGeORjdpDOdZAz9WCW4fVS5fj+KihUvM4e
NTa6oFfDCs72RACz+7iMD8hH12bOu6jl9KV48GhwzNCrCw4UT1hGnCS/3YrwIv6JhW/H3Qnbnz5n
cXESuDgO9aS4mOVfU+hya/vsiuAzna6tz0TArWnw9cuKGIethJ9x9PooWRPx8junHbUlAGh4CYyY
U0mGVT/R3QVpSHfxpNFdaEzMWFKc7Dz6pOMR/DW+EVNyN3rnTYN0vnk4xt6a1FtZuTF/1gPnw1JX
y7m14xO7OrGDrckZBM9BH42XuOnNYx6xI1OPfR+wKpKgIfN1rMxvvAPiFW0giYYDcDEeZEcM0TWq
ZARSK17WhZmfEQ/uOibpH86gUZhO3d/00ZCPlEJZbr2P4286nT+lMXpbYcyhAGWWlxcmqMT4+mfe
K5/jFo2xoaAYY5ylt4ms000ihPWIfGhXKSsA8joYyXAUFz1gjrdoAlU4lhfyxvtzaP9ohhou+eTM
i9ac45spXlDOua/ogDJyQ719rcTWDvpwaz8m1xpdzMLqmLYMOTTUJvTltbX65KA4Hj9uaLAmyVfr
PrOYGo5JbnbRHthgVac/TJE0L3XodZs8MFOeh+9tV7rvY5huolq4R0PSO+KNJbPYsD9RiLxVYOAJ
BRVyiZsK8R1d4COyB3Tb0LPW6TgAFCkyb50RfLLHP0KfNVR0JGu2N3wNz1flkP1qiganFZomzDaP
eGf+6MIDfEB96UA9JWJpYTTE4fiGHD/5p8giw0w360VQB9gxY7pPRHnifLLACdJXEFveXfd1LKzi
qAtd4ZmArSkmB6WcgceSkJfk1AQ4aGa4QHiGFu6k819ej89LgDg/O3n2FVlMZfy56Th91k6+nDQN
lbqQiPuIxzhjry5BB0y7uO+QWBMvsIQsptcDE91Fnpb2OrMfAce8e7gePFolvIXtpH4Yxpi+Gbgu
PwOJwY9Y8aP3fFAeF4zVbAXh4B2oYZbQZMs/lmrhwusyf7cg524iJ/pFLDeJS9Zc7sZB/coF9sYB
69EXOUneQhlGepCNjZ/Liy9uVohLIRI8p04BxTxNWf1HB1VM3Zi0+qLw3BnZ+Gnb5YIdd61DzBAD
9HH0ODjbRgjd/IckhJK/xogDGNqKOUIXLUNPgTzw4+xMcMImkxP1YszZuP+UgjEgw6T2+PwqGYvk
2OVrwWrODUSww5j3aD4Lw3gZqiA91xMaQBtRbDxq41o5nlhxwK/PY1zoE+2NTQ5k+aPN9ZsyY/Pu
EVRAEloZIPmJ8XjRat3mFhWsZfLpCxF5bzZjF0ar8810J/dNZh1FPhaJEgnaKx/gh+gd86MPqA1J
lIBr4f4udOpQYUf2hcyYw5T6JPOGqvywRwYybQhriA22WRp1isC3N5ddoH5T0hlvLiqkDaHWxQED
HquXLOhYWORX4mCKuCMkQo+xu6Ywhd5EspwMnkFzoNjPc7XRns0tNrjNpzl/tT4H5LbPzvbYBoRz
h+0t1iApZGq8+GH408qj6OCRJHYtgJvkzkC1D9lELioy8RZN4p/NQoSUCQi/bV8GAKSj6M3H2+iE
/DiR3w/7CVDfmz/0n4bVffRxYp4i2jNvcYovdew12K1q/tKy8C9BEJtvWYYRwO/q8fh8SSaNR24C
fLAYPB0wYvPsGhh/dBhNW5bPZfzoyz4vmRPsvNj21nww0CCnJgcGFsbROuNu2KmZXNKu1t8zOmZb
p8zCd2BSPKZ2yTZeIxx94HkcWAq70Adgjv6Xo3hY9rchb4oTAzgKZJCiO5GQWBYof9ck7nQfrGiH
asZZt3Oefpv7nhncJFZB76RAvfthGxFkusxqR91C03T3/UhDKnFIruT7IEMuB9s7l/l9kACZUoNs
sqylCcVgBzB4VR9bapSgDFdWlpSnxqH8wN9rbRnATreGnujCEtNbSj4NdFzEwpSi8wBQJtNTtZUp
U/3JMZJ7nan21LDw28NMYmxiXPK4g97uWl+AyNtTOkw0i4bvzxd+PXxCEd7NPfFez4vhtIjHarM+
MJo6lyrOvjmR8xGkxa3LAjDOZUd+Ak3QcVpXiVLvQR41i2mIbG43HUFOc6x+l/hzi357YoJrGP4h
m5p4R+7uoiy8/AOKvb20qo7Qe2qE8+AZX0VgXuPSjn+HRBpBG//u2uQFl4n7l+g+ceKk5BCeFQYf
tvqrJjI0QKV28X700E6JLNZbVzjeHbkTlDLYggdvRMrUdjWmJEeSjfcIP+Is5K2afho2fvnuqzK7
m7OpX2ftKsqvud6kjapfzdQxkcKUkrFbsQHY0p/sR3EdWxxlwscFq+QmDMkcDB5ShMarw+0wwlt1
HxIFVdJU9eQ99RJCIsMek27NnyfTz190iQoWU1uFu7YN3MM46fkY2YVPI8XHxcEbTyGDZEFqPIVJ
2RyimUY0yWkLjhTlJ0lu/jq2uVH+ByOlTenuiqpGH9HiA8nBZgVkknucuJo8yy52/b0neeTkdfJ7
7XjRq/soGIino2TtrPTgQiPA4E4PsVbEhj0vbptmq7Ymnun5N/qAm5EQwmG0Vgh45C6FznpqIGyu
2Hi+ahAkJCFmHPHAxx668FFtp5/0FLOLzBD8cFR0F/ED+NKV0job8p82duaLneFl9jmwIbVYpllz
NyTePmfWlmBNmJac/wlRKmT1Eqc2mV1i/omrjnOQdLxrYbvxKZxna1UzqEf330I37RzzjpwOlydn
ItId/tC1nw7/oKTTatq6RbHv4EOh2krOwpDJMTKmGzSBed1hmd8ZuYIfaaKIH2IqHJgMsfaznVlQ
HiVIeG5M/cHw5uYZ1Ga4zUmeRSgpuluk8t1zAt3Dfj3gK93KWr7aeU+4C5TF08y5+GSEgmXMQiBK
uAIrYAsYIJ0og3TsrPzUessNIX/4HoGhjeK+BkVHdVZ/yztEVAVPpebGOLRWm2c7itoWo5icD083
ljkUNT7JIaTPr6lzjfHk0YDclJw8DlVfNcwW6nQ5ChBAXTHPy4Ze+rWFRLQ0UlobTUdufDzEG8Ns
g12fuu/P5MXIh2dvTrU68B79actwZ4/CuYZmtetc9wsu9LCzSiSsPAksm+aEZTgoyNzE+HUBEHU2
iUla5JN8fW4dirP3EhP0SnCWOtiFRbuvnhjcBqDQkzGAZUAL9jI54k2Ebbd/vgq09Zmw1J/CwaET
V4fp1z9fTd4bOS7WzVdoFae2TbdzKIO7GuptH/kJi30V/e5Sh/8N2CRTmWLFxKa4sWZ3S1hfPw27
KbbdY0aFOW0QMkeqxmfVxUG/h+h86pibfwhhRyc/xWVlSEaPdW4zzZfIC52WSZ+f8EykabNuMMKv
Bzr4tKKqn7qbhgN8yvJWi8OzvWlLtzxF5JFUVel+BL79kcIw2jUWGiCYIjt8YnLwPdIAS/NaUB9f
q1R6RxIZDzLhSezagvQAcimWOjWzj0cs7mIGMv3NGmKUkvFENTw3hHeV5nbkx9z4ZJdeCwfoQ9KL
ezE41i2rdfCeVHdqInddwWHcJnYSXyjp223zoJA9X5YhwqbWxPktplm8sjz9HQtEer6IZuIjHWOt
uqT/FvBpTUE2/6xnb15SeRXwVGtnScxivpwtYey7NORI2bnFLWB3WMW1FV2asL3qru8vQ1IzQfPa
m5TTuLXauAJAZ4VrPVrEO4WBfXpeXKtwTrEZ6m0x1T/SsQt2Y2VzcOXEtO1HkXy6YYM4OKYR+HxZ
j+kjc4fDav/6BH0pU3wOPly9NMSeqx7leEzY4vehKii0dLrvE5XfZDB+Y/geHOBfFGeFTMGbm+ml
BTnx4tCIrTwKd99vLmOGFCPLZL7NkCytWCTJj5NzeiJGPSXADCpMoA1497ifzm119hLGvJCW954v
efW8VDheSp3wwLayvvm0ZwiwiZdl1A+XIJNrR0hcLJNNwCDB7Ou2FhY29dmGY8FZsSx88K2FKb6T
HvJez353FVbwy3sQtBP0HitBBq6VddUb1JlTYLb19fmqqwrEFEbiLAdHTYfZwkPdWh0jcQfbEOy5
gmzCCbzc45KF7ZcOhwjQXYzgzZrmbSgj9Kxu06DByTtsWO04bkvPiu9O3iX3oJ2Pg10Bj8vf26Kn
X0sP/doDFCXfqAg2NlPMw2ByRChNc9CcdhZ1U02vhT+r15nh6MLhzL1HxqBemezZ5MiNRC6F1S6J
lH0Ss0UCx4y6wCm8P3Pbi10f43tnq2LlSiFaVLAFP4yM0EnELd1Ppkz7siXOpxizf5Ln06mIzk88
4vNSBnN45qTy3uOJALvbb8wB/1iaEZqYmndlENwOxaXctkkU/unS9NXuKDGUwIEVBI/pXVL1RyJx
aLx7JEM/Xj1/PQukuSqxjS1j9E33iDPmztC1XBDNB2A0YYRvFOYd9xuDgM6t3jKJkzBInG5bEApC
W1EO94B3Jc4t+PLRMNx7Hj9vTs/QGY09kzB2mJ45Vl/9kTJfmYkxrijq1In+HCI9UrVfUm8OdjNQ
9y20wtHqhksUtsO2t+t2MRM4cwXwVqyaZu7RvCvor11ytjwvpkEHGnKaJwMyW9FsKkBLyzCoQA/k
DC02DMV+B/UEqT5Q0S4jJfJIS5+ZSkuiZu8m5NLI9gGlhLjqPC5NaJlre0Q+GWhnk/dlvPdK1fIe
0NsSOgcwSKi0ZmVwxgWdOXejCFu+ZCJ4Q4dQXe2Blc7RdFGGaPzSBI4enncW8/l9HvENTxGPWeHZ
GRKZx5cc1zS+XukXm6Sxub2r+MvjZt0BO4ZYIw1rW5R8xs9/hWZ5t3Vf62PpxHRABM0kTHLjg6XH
69lnIj44TNoH02Dd+388nddu5Eq2RL+IAJOer8XyRiXvXghJLSU9mbRJfv1ddQa4wGDmmJ5uSUVm
bhOxwmnm17x3ngMsJUc5go7o5z6/uBbj1W5EDK2oDsrK2yVNgLO+G1nq3YTYJABXwXFyw71i+Z8P
kFHR1qwad3wMuRERAwOZ3bGEYIQAyrhKHkmzvkoMF4FkM0ua6RgCIUeppmDXmQu5AYt/l+NmqGd/
M7ZvnWaQcGYtf69N45t0aaa3Jq3d6EJafCdOIJqBDCW6PyDhGEP76I3BcNOqEN5ZRw2mPUz472hz
jm2/GYvkKkbEWPOnw4C3alxoFEYUjKcg2Ezee9rR7CPiDgSJtfmxGcI7+Lr7Cbg3LJJfvkX4nM4d
UbByOST9ey0+7d66ZwXIgZNsBPPLuZKnsP5wqhyDEzOTkElLotb+dCzT6ThkOZOJ7/iytPscYKcA
gzEUHW06+iyGwm386qKmZRM585NIxEbJp3rnU6MttB9qBkCBjCTNb6m2wWZc/KdOfUMuWWHQYCwQ
rEgDBYP547bz0T+kotwFguO3lNsMmE8M8IVws7VhhffBv8kN4PkxJXshKc8UH7gX9l1xFOEhNnGA
lsYOmVyUTqAGI8gKx8D5qb7K2UHefxkA4ORTCWb7GPSfud2fQ6+POj5+rulNm3U/Zns20QJ4j7M1
rH2SrNOhX4fN02LN68SgV0WkarOu7l14kkYJ72bZ9ZNBxVpGt6pBe8PRJ0kwhFml0Ygt5hwlPZtt
oviCAdWb2dSbWfl73OFbLg5SCJ2oz/OTm95oTCu/gbGZVFEfv8XCYhOEepNQVbqSjHOPb92uZbQk
6aEIQWND5WnLkkUdY024RJvMZTTbPKcCaBihwzQp8YFNbiC6y8KcGcZ4Sf5sDbU6YfLpobUDbIKC
yQi9TzbVZxvHhD0CUmcu9mWO8NIXSE9BvA4NxnOZd/M3ByA23HOV2r8yLuUKY57Q24q31LD33kBB
6I7Bi6Xrw9zk96VhbYIsxefHGzZx5ee/OS8LUqg7Jm9bK7VoywBoudYU2Ydh/p5TpIuhvC6VvOCf
/5rMbJen8mU22bRAcl/6XYFDBYdw7Ob7kvjqCBMpI/nukA8ozsEISH6i9Zx9eNxpevlFJfZsBsmp
GOzHdgB3EM5f1cjFUmtCR6R1x6exWazvZFqxRuEbAuYOTPYOrQ7oGuc+6IsSbWy+cfXW450dcgMy
a1pvOy72yqgPTWts6hmRKrKAyc7WqsrB1WCmFW7xEIxgLH3cWTHjOEKTehOT0JwcGwClYUzccECD
hht9jmG9ec0BuOeqRK+T3Vg8DOhyeVEJkcpo2zwyU70iO3aEkY83RGlYh0fUhaXmxEIkfsQdsTNZ
QDDxXF4lu3TWK6eyShai39RfWgPZyUL7s2pIJ471JU3lOTMgCCXh3jcZTbugOFGT+97EU88RWYVy
xyZzDwniUHPBONOerd4Rn8lWtKSFZ/MrS2PMgT1m9iYAx3fkP4b31RTPYzjtiPi6F2uqg1Uaw/0F
3tbJFhBZ8gdUCdmVe69LSFg1eXrVwEntXtAYgioRwxPzCvhQmzalthfE2mLY30rXPxakczULkg88
8ZpXC70wsB1coiTTriS/K/XYW4obf1gQk3cUGxapBAsPV+GwgmHA2eGfXMziKS7E+yhh07HKMg0S
iJfxZM/+v8I01oH+0O5X3Vbf01IcwpLX0lo4W0bvT8bzdiyn9WAYJ17BKyvOCC8ywyJUaWIXqgbb
3huZcM4qTMbt0NY/uf2Zj+nKAv8yDs01TQODQis8oUDdElrwyXQDvB1hF7BDRjAnHZxkVa/7IWbZ
xbwO8FrCY5tWWxEy+h7DtW+1m6Zqv0OGtPuRANUJqYSPib+oLaa8LF86NDhqJvPP6jZJUl3sGnWO
QT4PzP/KrTZTZ61tq/yeOIHQfu86Sc6vjb/WMbYJUxzO4lyo9zmmc6NTcJrsbPjtPmRNbTTLvazV
GaTWS1uN9yVSO17/cyrcezshrcOqt4YW66XSzLT8u9I3fwvH3+XZkxypneOEcY0F1iOPiBE75eO8
H2zrFQjizvMRROsrKkRCcf4mM9z5mvVpF+w0BnUxli0gBFAMYOdjctbQJYp7qAsIYZoD1P2/lq8Y
uf+qIkJPltNfQwAppxDe3QGkQuDWa4w6jBUr62jL8HERCFeTtGRfC4JB8RL7q4XYIRDLWEW8dW0D
Q+p6ttHGx0CoCKkPty6bQhjqI+b94/wry5IJzLd6IC7v1UtTyinOL5HuBDyguCmpRBkAlHkIKAyJ
tMc5baDd8uuDalKivW3wA12UJORnelGQTCivi+fQ9tfukB+qXO0y0zjXVsxaGoSizOMthBdrZeek
oqG39GF657R40so3TLZ+6QWPszC3jRG8jmb7hVYwr9lbxCCzjD/w0+emgTXpw9OaPfJQs7W76Ft+
3xYCzmZOmrsuMJhiBCZwIkXGyT/X6tdO/DfbGKPGYpeW4SVP+13au9vJV1cvCZ+arN7W6CV7lzl/
DPQreBSNtSfsGCzHWKJcaDENWiul/BdzxsRN/KLH0INQIX8BwmlkZwsDyRSjy539R03iuGr0Zgh5
aUJiQ1kIzE/TIj4mxwnw9jhXldoJ/z6hkog3WVkdinqgB2osMm7Z8eyIoZVD40GFo6At2bSthQSd
3lFhLny5JdC8GaLVtKtz1hsZ0c95igwH6W3z3aOHZJK2ce0XhcXKcpdt4wJFgi25dSfzQMjFranL
I2ziF5mRWl58e3TvAwHDTRMeG+slBTgVYzptZbVRpf+WUH9WvEEtN0ozvFZQtIjKObRGupUqAV5q
bruuxcdQsJYer14lHzUKmsGv97nhPyAYRiSdouTttq6aopa5MOli8DCqz56EtpUF0aF1Yi7acD81
eKXyi+mC2cyZaCUkTYyPRZA+kuR5AqQOeI8LD289EqsEP+TYpxdzkE8AG33BfT50PVlIRfBbZJQh
ginZqgxzpphoNpzM/NN+8yIXN90MbTMfOuQq66WdvqaRT3lh/8V+zUdXNuCyeEyD6jgP0OG7KpIJ
FVLcN6RcymY1G+7aZLmAgBBAlJ+wksZ7sWK5mFx8vz6ViyLDW/3LsQHAeaqvuZE+NGSQ4+S2XyVq
hKFSOfwI5FYwueJKEF3Y9eR6mPTLE3+Bsudf7YDPRLW9mtjoSW0cgkQ3G1s1tCOQyJKQL2Qu6CVS
1t6O390c3X9eG9z5g/mH9qrGPiqAF+iC02uOYtMiCQ4RQ22+g3F9idvq3dTBU1GvKjEi3OJ50QYH
VI8df61nZFq1e4X2SJQYyTt4sqtzgGwxqhuVoo5nTt/XK9nm/9CSy+i1Y/x103z9E15OuHp6DKmE
1qnAqTN3bB7Lmflva4MRdYFDqoHGMyFIlLcW/G0PJxjMUdBh3Sn8XYXRiC2/YJw5g5SzuScFoa0r
zDIbD72pRY49nq2a36fln7btt1+icTeSfE1A9rI2QXEZhfQ2bhgepNf/NagbmJFQADmaxFRWcRrY
YCNAANpipNCd2neveCHtBJXUjKq75D6akqaP/AksizEObFyDN4InAWs2LSkk7RlwebZObZuYOaov
JBw5R0/MHs5kn5Xdoj5LVigb6GS7sCop5+fQixJWHes81mu7yF9vq2R7McWajfCHZgq+Qxz/TqYn
KzK+Bksu9+5EpwxG+xfIzM2KMQ679MxCHUhilX1WjF+gwx20T6U7E+Nkzu3BNtvrf4u4FJFds7gA
3dkaifSzs51qjZSZDmISr3M7X8qWILv0BiacPUg+elq3I0hcq3LtaDH67xptfuz88/Qp6FN4O/L6
3/+DjTFBy8bJkeWx9koIatOjmudznTl0hozq0hsTVxg3qYNAs5O2wbsRt9uO7dmKacJVme5fM+Qf
HHP7odAHhBuUWLF7wudCMq0iDN6e3rUlZ2a24tnH7MO/ngMWVs7LoH0kZFYB5kU4lG4GyXK1jmKK
JMJptIhIKvghJYc4NC5PTwhne+OWDn37T01uQ0K06g8FiqnUtU+BmB+s6tnUPckaAGK7OvgxY3pd
Mn0tw3wrfI3ZGNtFZDBgG3uYSjfAKW55OE2sRT00BpMJzSZt/Os8YnUfh0dFOHU0hS451sPAjvWS
DVgh05YXu2Feopjz9ll5cOqY0mB+M6rJjwoNb641kwthn7dKpFjHImZUgvKvNKvfcY5BCZf6r/a+
G0s0q8mFJNza/T8iWDxmbw3rDwKUXwoC8bYsdT5zxM4oBRD1mraBiCzhFvBt8Jk+c9n+LqvRJIRG
KY/F1fdYag5EV1d21mxyeSQIBR4zmVCrwlnwWCDOMsf8rrarB5ZPapXazqfMeAaazotGzWLRNRz4
T0TN5BTKMQdAyRw/MiZqPXsavrL6F0TytOIGxuCKK3il8N6xPsFdT3Zf6arTzMIisA3y2kSnI2hR
61kIjMjDq8/+AIYSIZGcA3ljF1umLjTiLtd6ZYPqtNRbE1K82THIZMxFu7iYv0rXfWFvjnto/KEO
0dHy3bILputRbYSv/ts0f81kZFtuLvY2NtxyZapgPxXJzBeG9UY5tOqq/goq77XHuwy7Y9zbM5UF
ss9s5Sz2dXBQa5XPftttiofUxX6nyFt0bglPsn2us+RjTIfX0HkYO25Mr3zPc4k+ZASBG7oZ5VRV
QvjoECT1lNipee8bLjORTu3KJXtTvTgaKXN25sp4xlnPt7557pXlM0e0r+QgXhvCKSJLl0TI4owf
SClYmdWX69G/Z3bSbcKMM3nOkXt4DGagitwPsXvzT10FA92c/M5V4+QPuJaTZLqbAn8Nr+q0kCc8
IwIwXP2p8VZO4XDpk+AYm+rgBqgKfOfe7eVGyGKfGtVbaCo42v50EBrHB0CCbPqyerwwY33zbF+S
4WYu8YDVAppcLyIIb5OFFZS7duWqAQZTeiEDZ6fa8ZNTctqUQ/5YxR46RwLv3JAWdow/khDkM4IU
GfW+y7NrZasmCfaecu7zipy5wXDeW86+fv6ZAuPDHebDND40pXHRDe6OzHtKSuM7R1NmuC+jxQDC
Fj8xJoHJG7dQsx/xsT+UWjPxVC2b2RZ/AzWErV9SYT5nAVkl8fKIn+qcYExcaZNnJMj4qJul33eh
TWYNimIjo1GtGmc/+Zq/43XvuNQ1bfd048fiIRrmxuQ2Zqrupc4jrpbvvHAf8wCFLXb8CchncagK
x1qnKBYjlf54KZt5STrdutH9qwd51gxrBEVe/S7q5W1MLn3pPZZUifguDJtnxS8178H8qCobj34q
/zmiwr6bgFVOSEcGCIRlSRhPomCBDCCGkWn3TtuDqsy2XQoOItvi4tDX6YCCKmat1N6ZpXhJu+H9
9r9UuK+GGpgpMT1zvScvrLfDIF6xa21iN/nW9vgJ2hpZnZ1vfQMNyTQZaysj+qaezmFZ/Bnc+21Z
c+TFw1pXtBj/fQ9gOldExD1IxJRku1gO8fEjd1R8+znTJD3J1jg4/XgNJvPS29lhlprOo/xuKRhM
bd/HFtrXvicOi0olF4DXyjpYVmjm17bi7mRIVqfTs1HWPzafLN56N44XZlgYyrm0nhyydslOA2Rz
e6YDdyxouIZjb1bsB2ongtlL9IC5D9RD2huEJ5bmLwuIY9hWewPpTSCzRy9VP9QbjJGWv9tL3lF4
Fea73VIgzSOu6Sqluyq+J9DnUyB+xizN13Wv0E8N9IkIBVS307RcFE7TBgoNA+uyvzY8b6mqvsVA
yRUXD3BitkPPMEss5zoOmWTUp7p9TxcxRBig0NlkybNyeAg75+f2NYIk/hem8VcVZweIQj++RYaa
phnRVmsQaiWwyiwpc/lhLcgpG0oJAZXQZ/TPGjUaf2zgb1KyPV0+LifW753jHflA73DdHuxRVlE6
xJRWZM2NtrnmFd+h6D4uC0APeRvLOZ1YNdBbCRVi3pTzwSdEjgzS+ewc4gYb7DKjNbgMscKLe3uk
/TCnUrdQiOcXDS86YgQuy77aVQYmBHuyCDJyXXo396rz9k/gJsNVa71bmt0ZDLFd69vbzmhYnTi2
jiBGvKNeYBBYDe+2X/xpF9ODwB8c9e24xuQ9b5FT6Yha7zQinmVHd7Y8fbayGD+v7T7YZFlGozl5
6Bn4fAqLVN7R668QGx9H3DXNgPbNqCCcqJiffBOYZzP3wKaA1YycJjjHI7gcYrlWopmwORAEUNdI
fEixWIWKT6GaQGW1t2AzCyg0XANjPY+0HHqKv1tHlxtmAeDaq01dOTrSbululpDNh6MWQmXxuUQO
PXYkZEssPGTHQ36gwQnJVAinrV3fokJBdFgX2eX3btJ+WXIkYhcV31p+4iJ3VrHjrlrDRUAwoXuY
bPyaJXkDKSVK4BffsjQe6oGjqGLKjKSNLAOHsfXVTxtycDuniiDiM5fzgJ2ld2WQ3U8D5KbMVYy6
nOe8ANY8pESyd+ZyQ2vQXs16fBl8x1pNYIc3PitmUmhxQbiGd6jrkpiG0gzA6493ydK4u0RxmfgC
9oBy4m3DvC8KywPWBhqkgtAAn3Ug8sM+3bkIiU1zqE+d+pzzmzNhpD4gXYJlUWkcwP2epB4yKjs5
MTr5XGrzewxJsR8Mfo2Y9+BSrI3qKeqcxH8IRGxG5mLBYicP8cZij6FIrNhFoS5n2KktMhJKT8Jl
xDQX1DiuJXM9M9R3bsgy22bLEfJrcyDNsaZxUwhtKbHK2P8VwTsrfr64V/gwRmSaYxoZpQO2surw
VpaAzJ3y0+viV3S4WHjlsktp0HdzMd1GCQEqN+Ic6i652iH6g6Gns2oCNBNs75pHJlfWZujm374C
GJawezaZ9vJjLaKxCaZVIdTZVeBrERn9oXU7qqrap7myVwWeDXIZuXc7vZn1hIIeUMjKatI/s8Sn
oaoXe3YJsJP04o4ie5YYgpgkt96Yj11tItwiZ0VCXSGV9zgOFD5VQtNldM0julJkbbjMFA8iiKHp
BW46jW09UrbcAAvU1XgbvV1u5Qdp0XgZbsiPm1a0wpOTQHNJWKUiDqekqsBZD7AocRPEe4JSUOEX
bxOCfbwj4s1jf+zANwhlaqztGdBMDTuA9SAqF+LPooUovpUV0xTBt3XxAvjaO5CMcmYqdBHotJvF
l9G9N6Yd91T+1cfz0TKTk2cn29Jkn293DzWettgOzupm/eEPF+NtisDczR1uclevByLpMlQyW4KI
uRHtnKNS6WPBOGG8JmPXrdycvB0UaKxJjnryW7Rg2HqSXKwz4b1jq/8O0v6P8vAjTIlwwE/oYlJM
U9YWKeuxcc759s1/Pt9bFMviOAyI/aqlwVzPqM208BiVqBb9AaqNi+lzQv4BGeBeoTqN+iW6Cc7W
//3bVIgfhmpAV4M72bMBayUL9pKMIVSR3tqDrbWY09GT6S0hYnxebpdT5UuOJUESVPBt1ha5tKl9
8NrsK5AmYSLjB0kyewG0NDaWjWm0zwjKdg514qi7i7JtIu+WN5jPb06r1indI15WenPabXTM+qkt
sPdWOgMIlx1Lhoi8BtOnL5MdAalPlsNQaZiw3dbEYQds6aOReAOwQEiOaBtCiVnXeyoroMwuTFNv
MVedwp1c86qIrn2yFrK9hwU4UUCIRKGn+67bAZpc+OXFoR7zJ7LnXhwLcaJx+wFONop27l8YBaCr
85RQacEWGE0nTsvsYamKh763XmNn2Qeuul9EAyPcOje5yQNsgSZlUEQTkK28id9SmP3r7P1Y4xAS
AOc/d02CIKdg3+KEBpQK+xTzzsXABWNmqkM3nMcqvTY1edOenC+9Xptd8QS5L+FbKx67aTiqPj4x
LEK58Brmt2wSvDZu6r+60yd016vt1SfDUc9NVZ0tiYW7GbYGAaWRmKA3+f745djDJ2wfer+MUUxr
hJs5YFpkBET/tll/35maRTlFLVwP/7ZNM1RwTxXBO94n+HiLdTKq6+JAJpaZ+dqiow1dscbiRoR9
SHWcxhSxmgxjlsfGp1NQ6NV4SxiRr4pEI+3nzfYalzpMxx9ZALBQPNhTwZW7hKDcARWsgo/KYRaf
pVCw5Mjbls7MwXm4bys2Mkdd9LHs9pjOdfFjVnNMV/oMIBgwb+g/YNX5E6q59MH8A44GnzcAWSJX
wdi6qGMHe+8n6KydOUsxqfhfELZesnHkOLx9mqTGwVVQ+SvANnYqHACrgBOOIfeEi8dvnnFnfw6D
7A9NihInhtIHWG7ZZPEGMipZ8zMkaBhB+67JLi4l+FYEwa6ek5NlM1FaenokQocWRYaq956BqFoB
wdNrcBTMQLaBjO+0YRCVTmjg4ov3tsYDbbGaTD7zrrtSBucEZFAjAfA9WhMrPG5urkZvZ7nli5eh
C5yye6Aya4QR929VdQswEA3euAYEbuXTh0kcimE/vuem026snlDhrFXlVs7LJ4rn57IqOxb51k8Z
sEIEicqnLvjBTDVFReDtxgZY0+QkmzpuXwHBoGvDtXciIKhAvWsceO92SwWK2JNZvxq5ujCBMR8m
8NqzvR9sqhuHsZcIK/Kx3G1tm0gD5i8VMKT1iM4Zbxba3m7u7XRZq5zQlSSxXjInpWzJ5TvDqi9e
2J2hHbXB6zsytDrUNsHEjhjfBi/L9powC+l5xF3F/klOAUGbPSL9fmTJIkBGTznjRCzrqzm38XFX
1gexMG/KOXsJG2kxFEw9lPEUDAVGu4zyoTl283wfNIQ5hCFovjF5wLB3myDHz0u7DRfx5zYTjguX
T61cml1rtCd/CN6s6io7HqGpZvrUmrwbKF2O9RhcCj8gMb6yQRqiMykVR4ThjpxxKUtfu7gYRbqd
62qzQEqid+0e/FmcpMs15K9nBO9EdhBxFLwUMoehGSCr6Bvzy0LQlOYNlYWc/tTgkx5Kqy/NibSG
4TJNXeSP/CluKAkJ8M18ZXlnTlXGXq1NSEyAx6UV6h3nCXW/NT6MpRcBV6w3TSzf9FA8hlZ6QoxF
ODNVVzLkK2FV+F2hckU+zwySUYaM8jI3Fk1kxgiFOIKfcbSxQeMBYLXtSbSYwACsfn7yF8+PQnXX
NsnDFJS4ArtXkmDTCNMUz3WdI67xGGOG/Sfsmk9j3ijkzyu8VN7U8hNoORh738T356P3fs1EsQ69
8EwVfpZZToJAUkdtgZ+lACxlGUzK8RfFR5C53NgxdcV/v40oCMIUz7gSqNm9+rJI629gZxElM6Es
CDIyd7qbCT2lvMdjk07qNQ7sE6o8r8Kla2nBT6EUj74kq8Nk4DHlJ/hwMOMYZlNx9ueEgeAqdeBa
s/P03fmEjzyNxhxTQSEM5HkZVB/5ltRdsBrL41RM+J3UGwvB69wa32je6EpQJYVvI870JAwfkVl9
TZ3/06AnWkLnn/xICYRaGTNzNwWGfCLujH3kzhvzd4H2FBwjz4FvgRHW3XfKBY9gPD15pAdt0InH
EbwmksiMOqOSQrYi11n2liuezNQKn6XXUFL1O7fjfm0sVk/CGf6NVfCqPJuCJ7VMaklvW4zoQXPs
GUPXfYes6Q0i3jpHPQyj/mUhcjEBxADy2RuCYCmEgCyn1d619CPR5MDkb02AM/snU1FADuCG8bLp
RxZqBl0YLjE0OwqBS+HCNPfqj4rqX4eKu3XGDW7sqgSnSuB1/BwyxSVjNLtC0zEnzJGcPrh0hbnD
bEtaRghGvRZDemxZZk90VHuTPD7yU2+JXEWJJAg+1ZRyWwdztrZGC/K+yXgQgeGar/2xqupLjhXr
0S7qu1jGrJEB7WQk3pFIZqwZw3ZrgtHbKP4OfZRZWQMQGTBpQhFcX5o8BE4h3Zuwxburc04VnuKG
IqzCYzq3yXapz27YfOpmwlJoUq0vgtwRwpGiKoCGG7IZLrvWIsSGQzXvgaUP6LNj2HwrErAG5dFv
SrSFeO9ZS7vEy+iOMr7IH00jALih7JtV3ljpR54xDguLDob3Lo26ov8cR67YOudishzKWXKhatZD
/rfynUvquXet4tuUhqd21mj+YJy+nTJjTjUJgQTYbqVT8sKZKAI2o0AUztFM01cX7CNbZYtvs+B5
M9Bjr2Lbi+hh96U5/XLyQ9SQD0KEoIZKdha0i3Ip8qM02GlLJl64aIhHp+xeePkBEKEBHsSFrcye
Q6LG+LGyJdtrdDYNpXCsrppU8a0n/XJ1Yw5uzc7rLj3s4NWAlGorsmFXp4Fc637I16WGYCbV3VSG
730qkjWa8I5I241w6x5mYLCsW+BxBZbBQ0cGX5shAxHJcxo6+SarzDWZbewrDBMVTq5QWgciZFSu
Y9QHC3HWDNHCCvYCxZYBwcNnnsjUC9VP+1zQ8Z+4XLbEyT8ZEJB3wrzZdpbBeOjcGHadSJk2YdVy
mmebgdaJdBxM34RRbXLV4YLLvGk/+DwLqV+3dH3Odz5O4yawHQLZydjaOAmraTPOziz+6mB6oIAP
N7Z0/7XVUm2qUeIPScSjlTjzvu94DTCmQDUeBuTwToPCrljobwIJUa69VqJhOzwxXYgp7ljNHZug
NIi0w4kxhzPMtFtvF89Xp2K9nLHUIVwbULfbgxe2EKH5Zfo8OgwwkMG7a0A2Yi17SXKZGFmtClBl
lnGgtFppKDwrv+urN6SKA6NVKFFj4iD86xO0L/OymZIPjdT8mAuAv9TbUeY3chOHy3JCf80UIy/o
OEL7K7FrEbnO/JEWdUmgdKA3iTljbZnrk2ese9Emu6oYeIQJNNiA6MvgYiXFCw45NhykRe9QxA9n
HYCoQJoYZ5u+gaEE0IM+osfYw4K2vfdKd1k1wrJ3CovzweggviqWhS+BWrajb90ZS1H+cTJt4eo4
X5luIeVWarrEVf6TtgOjo4RfbVk1A21Ls+shP/l/f4vcp8QXBGEQONWlFEb+CIbCke38LlXwHtof
nf5TQEjP/yOa5uodv76Bz/fZESZacW7j86iS8gD3lZFyXgebxu/Tk8O4FclBCg07rtWr5ZcPMhlF
1PJ7RaJRxvW//0JHXxySHPoY9tsV8nDvhdVRs4GP1ZJjzR7IUy6PQr0cK3i953Fx3HsLHzKwqfzd
zJZPo1u8s58VyAkLcntw/Nrn//5ryfwMqWy9rWLnaSaL0Ye+gs5MLW/dQp84VX71bDBu8FQwfIX3
mOXan+5WMLpxj+03WGbAUDmYrin+nXxxjfFNPAxTeACtO9+1MdirqnunIEOgP3rWi9H68f6/v81t
S+1A93IeDotzMEn+WVk2gHYq9d7fZm6n9rNXCMaj7sWcc3WovUZfxrggpK4fmnM1T+DZnJCIiRnd
KvaWj55oD5iO/q0tYFdNApBjBuf6FmpEHh1tUkMVPgm72mcwdVausscT2mOX06366BToGoAkw51Y
nIfQcY2LrDDB1VrnF9FNNxijJBVEBuYlrGPwCHb8nsRQUPKcXKomG5t1mdIjd0kgn5tYPynCv75m
E6H8GGBKstp6uTOhUR+Zmo7sv5LghFsCwWvmUCpi7PiyDf/eyUr1UDTLs/A8qAUDtzUeBuJUdauz
jQuZc1tbyG60kSC107BDaosxxGAX1HuZv0VUVV+zMBt3oZFBPgsYkYeqDK/DjV/IygT7ao2yKez9
cAdC7LF2yJyT2JMIyiWpNm9tdGbI1zc4B2oW4jqH8C+dn8GoyzvyaIu76f//SpZdeKDo+N8/t+1i
OVQeR6Rf6+JUlFi6bbPo3iZmmrnos38h2+Gxj5AVBKccJMyGY/0Gl2mH/eIhLwGDWzzWiB82kyIr
hRURqfdL4uxCb9jNXsuwECzNnCX6QOvD28hggJsfEduNN0ryfPoiEq41zZq8TKy3IEZQmrK9pvtM
o7Yr+3tMK82Bt95EDPOs4r6+d7qGgdONEyyzZy19nz+JhNml5ptpwvrBbCv7xXE1WtO64dd06CJA
0m4MuqhL2TOlDTWzVhgy7LOn+FjcbFI6vcvyjn9fJ8Dih5ScU63nrd/RU04gZKSRHTMumpMbfqlE
A+ju3fQ5ZkroIEFhWzVV63hYEBjrN1fUnOmejrchtCXmRaK6QgDfJK05bLVZ+Bc8wGlkiwWfGyG+
5woGBEH0t7/MPe83kcUJB+K89+1yeg00VKpmdmaQx8v06rrGB2hYGHfzmB6glLUkxnndy1zPN8Jc
/xZOxCcqRM27II/LNwSUXu4gZzS1E9lu665UBpsld0IcJla4b0L7wb3ZXayirnZypPvownGOWpYR
WBJmGBlkHWf8o9NIFtCa7LzqPhuN+ezHbHFEPK/ZCcmjpVivT0V/6Imr2f738eT6p7R1cm+l5X1X
x92dVRjEG0jPfLI5NNZGm9f3yXSRPpI0EGgK3wc8p5midM/mXi7n2Wmq3WRYSMX1a4jx6akaWKNI
vMl77TBJ8Y1crxngYxqcYrKE8nEbV0aI/i4A3TAV3WaQLrqrwSgfrHY6aRTPtCMVO8HYvzhcRzp9
kfDjHm+ZdGCVSZyeM+NFpHx9vmgPmWkau//j7Ex2I0eyLv0uvSdgHMxILnojn2d3zYoNocjI4DzP
fPr+qKzuv0KRCAGNYjnkiUTKRSeN1+495zuDlTh8PWxnvPFbWSzBZOpMyP+vAVQoLjNyMQ91MHsz
C+NB2MhZprreAnjCO9oqtRlo0u9MF+Uh2jF99Hp8v+iNXCDS29Gfnlw85xuhBvtA36BbVzH1d4Et
I3EI85bkTkxWHZ6Ulb16XWw+yDHGYqbhdPVcIz2WTpEdh2E9FSQedwB4m4vxxLawTo6TMoeNr3Xu
PnMsFxd61kBi6Ier9Ao8FUrB6mOLjChyWXk1a8u8ja0QZN16zBvIP8aMCVW2NPwSASlSoGDguUYG
+oqMc/POY0qNpGbMz3FpPKCvjzcfpqciQ61D3Nntw+/bNXZ9CUBx5QYhhbOZKTDHatMRjIHRVp9d
pYwyG3KGy9ziEsgTQh1cv9hI/MxMVdV1Jnuuld5xcht6AK5LD0ozg4hHT7E31CSPcFVsNtcls+jZ
jaTa+JLlkb0dRjriU0v5aSXVDgpfBYS0ooGBEllsbTV301LUQl3ZSWbac1TVzFgw2IwtlK27+4+3
qJh2FbzJm5TFcLTTkoQukQdHGpALRJ6eL5qXsZPjyS/K+ax54og9J1mXRo76wenDpdEggdEyhjfW
GPQ4ivmGcfp2myRouwMuiRVQn+A5zyHIpD7MnDY0/Wdj0H5yIfJBZ5mE7yf9ESyXWI/09m4ekkfw
RqP+TFDQrhzFxhtQcFeJHT8M4aUXOcjvxEaeSRezPKaqyzaQQNk11GDgQOxD8ASLeK97iX9idv1Q
+1xWRjyMR3oq/S6h0EGsaNLHmHlTbHjWjjRZiXowr5NlEt/eJvGiQckLrrlNn0X7kfbYrM1K0lbS
q2GPNVxbM7G+eLOpi1aduWZc+vODsdSW9baiESVkEL84pDpowzSe7HzZ6pqPL2QI1ixux7CYsdPl
wOdjl5S33hOYefseXrEsfPehFzzCUqMw7js1XgpgdDyi6Ga3OVQyx10LUkeWncB2WdZcE1EOOK9q
3o3Kzi+a2WyngNPVTd99AVJQOfjyu9FUu7D1N9V8k5MoF9Jgq+2tBTH4mhLL6faHkTnVuYSby1ZU
s/bgxO6TgnpI69layo52eBI3/WPmmqCTwvepFvULgkp0ni0AttTG6ZOrOWx4OOTYjhG8JM2ma2gp
WMOav8s8fbBp8BF7PHZR4me25YP5DIPTx08hIVwQbvB2FOETGc3ZQdAMWSIpSb9R/7/QUDqOTPqa
0YLDJ0sEbx2dWpZaP4ZscOdoU7wfoHg8tFltc6UnNGXRWzcZ9FYaN+cyqSoeD6ML6wbysz9Yzbkt
HOM8WCC9PXc2qpFT8BCwqE9txQRCgqNqaNLeKSJF7lU94ljJWhBCddrCFNcxQkRe+k6GxTH13ns6
3bnbQC+x/YwUn1kdEwYocftDpEl+AbtcZ35B+ptAiegUBhDeghUhTmWarA3qFyigSf7+z3o6L6qN
nw+7jBX5rgzhvUnckavWdtQD7g0oEWb4nEpNMpwwtxZDvKUaLX8/ulEE/NA5t2acH/O8QWyCEIUu
bQlYZ5ayuPnfXuzKjTkRvOt0NRBVnRiZMC0fM7r1kP5NSl+oBsiD+/j48aJbHubt0WGQrLLuWHgj
rTKGnm9TwcyqanXzrBfIo3DVvI2tFG8jMrqFjYY3qQq4vtHHAzGSmx5h3zUJbLKFnL5+BS/4HI5R
9G45wUZV8WZWPN078AxIzkEWDvX14ePdNLsjhzB//HgHgxpofP1UVBVhcVVdspXOUuaUBdPGICsf
2yhjMbbxiwX0ZG52oxgSlsb4TXPnmslP9FNqBeGaCipGTZc6aLOKQ2d1xlNFd9mic3p0AzWd+igW
pzJRzgI1RbOkrRQzzE/iRxmIaxs61t8E/CzZyGL+vLlKG9+jlvYqbZ01ohv8uOXgMZetKk7C/JIh
iTgMCPexVFXIw43q8PETuEuKhHAAXss/Jw4kN98UVLufKPc0y/iJeecvBqDelceWt/cCxztlevMC
QE/MpCjvNPRBw2A3lyuwaNEFmIG9m/r6cZzfOQgB7lyr7jZiRi2JePpBGzB/lsY4OyUCtY3sMH5J
ClBGgE7Ks9UET0Au2XxqENsHzbJfnTF+oqzGzoUsJbSEdht1wdAgQrOYuhYfg3mAB2Et1Wrv4ARJ
ex/03Xc5i5pDq5JoGWNx+HiJ5580a5YIIZ1emW4Dc3liVGEbtdzKTJhPVaKFy3EScmvMJbAWEfya
InDfJhGxTONQ7jyIm0wOXW6gNJVbfCL68WMDoTfMl+KizOH/T5XiMW2TfjiK6Gh2crgfwYeIBkdj
nYKlEmFzi5Mm3kZOFG2EpyM5HPL3TCISHSF23JxQvvQMA+/0QVpvw5gs4yaEeuLl+r40zG5JppF8
G/QMQVrf3vRRl+eO64CRhtPNDbd2jZnDv7j16J8i1S0Es8DLx0vqsP9XxDziVdP+jm2XWLBMb29Q
68pl4+gXrsAjhep4FmVMd48Eme+CQbdI6NPFMfTHj9I0a2zgD0SuaBMsK00Ye3Qk6Uz/p9Ofjm92
W32RJiJ/jUa1DcRjthI6iQ5S8mrPeUP/FW6k+qxL2riiZvX0ZjsWaXd158ugHZr7TiTNvdZ67UYj
9NlPjG/w2bdkXXe7MMviA+P0WzJv9EI/0BmI8bX9z9tc5B0b+OJHVuzt0rXei750l1KN6mBVsXtJ
HWafcIvlbsiY7jduEWME8ePTx0+idSm+Q8ktapbdXpsithdZdHTZ+91TYP5V8VDdhHnrLiFcADHU
20cPfT3wq8y5ejZMsQDK4iLVnmL0lCmrt5bVvUcA+6FpQvOpQ4O2Mpjm6awQJ5LVzWUyRM7yz5kZ
nxM9LNMydVu3qDYtqB/iU/BsX01eEElgBtAGna202r3r6j9pCGjYPnA0/vm3GZ/Dofh1NtHS3KJk
VTmO+BQO1WIdZgNBDFqGn+Qv+PV30ombv/ISC1MI+f5+7N1gE1jNt6JBgCxNmJdjt6rKwn9hKuE7
14mx7r4odXMXWslfRZygUfATdxdJEnYMt5S3YhriudL4IthKfc4ntEzbdqStoMAYpi3Up+CmPkp7
m9EAiaCNfuw5OXt2zgFRbFeKYsA7iWuyu+f7MrU15w7MZFG8jHnenkZmeFPEQy4drGqRQi7AUVBp
a0tJfcWu3EPkch0TId88VZbLgkCjVZkEuOCsLt5ZIPn8YAg3dlD+FDWzEIlIeNE3mrFIPY0Oas2z
J1fWRCOBRLKorA/aVLjE29UuiizzaBm296zMapXkah2m9H5NGjQrqsi123s9DVd8lm0518kFFOcC
yyt7BCHXaS08xibRydLl2ggCcQqNsVj3EZzXKsevKdyEsISyw5ivY53/89WCMvtTnItl0kJmIu5I
yxRC/xyoGeugjnQTo4ep9LPJC60n36VV0obrAZcezlRK1BYW3sUAErcVzUh9gjUpzZwaJWC2pPNU
3tukaW28omTWmDAa7Er2pHXJwlcMY3dtQJujBkFw6SfTS2VH011GjMCyzRiwgM1Ve0rb5kSnzXn0
9YgOM2pSBXAY83R+Ibk928mqCjcoC92nui4ewFW1fyXoJw2aY/G5Jqb2FRV0iOGyTL4biOgM0Cqd
nLsIXq2dxpE2gxMYh7pLmVXPAXkuTrOVDnf4igXwYjS+eUfbhW117Yn7SJf6ZUBzUVTLwKlhDebi
AHgZkqvha3tnKrR9Z44+VBzaiX3vMPrSHHevyB7fpX3Y4yZI5wEZeV2rsDanJcSH6h7vXbWcMEiY
ntBBmafNOWkMVDChjqoBU2uSXw1RHwMnLJ701tPvm0otaPc5u85EL4Tp4sLMLnwyS63cGUaQ0MHb
088ZNmTmUP8EZr+FFGKtep/xhKuJguc+JkCfNeMhNAekFCKwyB7gJ+RJ7YUnsXPHJmKrOU52AKfW
HP58hVlzYFGejH6e7X787//Fw4UYZ0vXFQufcKVlzGFt//VwKUxTbxGcQ5BOxSNsYv1jw7eq4Xqx
wcCx2/bV1gSEizGQwMMYpO1dwxZtFbWlt2hN3z7nmjyFMOvCMX31J4TgzvQOSmOcs4JCO90O2NeP
Y6MtYeYwhyAYJmuEdxlIJkmF1R618MXUPfeKw95sS5cTJmarPCStwAqNb3UEsMLeQ8V51SQ0785x
ab5Aimd87AerP58POa9hn87HHJJLxKEAvO6IT+mngrwe6MOoFd0SCKhvueNe6zs8SpatLXq/f3V1
ZCpe0PZYVsHbmWgJz0hlDwp289HmVG9Lve3pm3cvQeKPaOyEdUbCGy0FAVZgCI2/G/wDkCgBYwxL
GfA1y3osHkmNF6Z6xtChYZnnyRMK/Sla0srU12DANFCvV28CqxQlxS0S3OyajlutDOzkHZMiVKmY
eIUytu/98A2jnNp5rhtiydWjc2wF+0FY2c9Ib52lxsjrixDdj7X/83kzTYO1Srg2p+1TkcJGNdI9
L86xoDCTZ32qcTD7+beynhOw5i2A7FNvl+jiYLDOn9ho7fP3HsB7jHomchYKagl9SCd74ob9O4/e
IopYI5DPyCmMRd+tszaDotDozh09UzyxtucuCtsxlg5pQXvV46SpxThxwqSHeARbs9u+yapGh52T
2zR2ZJnpfEAK6W+hmqMoMI4lIVuJqmGZA3m0GvUOG38HmMqjc8B0zkw3bugaG0935iGU+p5HZnvU
jWRpWkwEhVDZM1uOqxbrxZVEd9hq2RHjUH3fduG5YOu++PP1qX/O96JOYZk3dFegrAJwMheL/3W/
xggdhdX7xcISYXccOjvcVTF+6SZ2D1kZYp+zgpTZNWhRQLyH3B/7Y9vY70kewXIP7eqmJ1W48PKY
eSN2CcjdvdqiHv4y5/HfPikBaXPBCiSW4urXT8qMgHEHVlFcAsEA/CagLRUsUjfSHz27eO+ZjRzb
MrJX9DbMFW7cXUUMzcWdxIPKVLvK+y6hnRN9w3jKNKdNmRSXnvlF+fdbcc35dAyD9c8xpbDUp/XP
S7GqeU2dL8IJpJKQhALFJDUv/ZoszQAnxKJI8XF98S3OVd6vdwudNmk41Jv8Xzc+rTJF1ljVCC+D
31VuvCkP2JfS/ICE0lqE58CQtdZGlxSwWADBZdNo7KxBvkGzAvdaawa9C0ybX3yo35c+C6aV60o+
kSVs61N510V5VRkjYI1INbvWLttTDDR/59McWo3EimwDvR12RRI1yF+tXT+2T198gt+KY8XjyFW6
lIbpOES6/nrJNI2AkUl/cpFEWB5dyNfY2jyIHvwqC0nVJrckrc+429FA4bEZDC/sN7edIu6FdDHz
i5tNzl/Dp6/J5boQjrJtV3fsTzeb06KIMZKQPJWgPQWqKzdZ3Eb4tBL7LakA4yOF2YksTE+0QR9h
F+ovYGChl0eWPMXaZO8Bub6otEt27GF0WhFxsFakyiiG5QfYDAHzPBcCsKz1dtXooXcdumddBn3M
Xts0dxR8sO4YhErvvpGZ9tMpT9gFgmfi214nYwBfMSfYsAHTYCpHyXHo29dibnF+vLg22JdUSVKu
4RneV07trqIpuCZ0Ds4mMVp3mRjC18lE8qjVbX/4aLl/vGhh87flpN62N2v/+MX3/PtNp3RKGp6z
bIfYBX26/GVshjibECr4WZ/NWZMrczDrZwdR0A6g+7TEgd3dGWXhHnPSzr1xSB+MeazsBBlNklf2
EIHllYDcHP3ktPH3P38+8/fbU+nKMRyYW6Zj81j79TrUsgKS1cSWoMRdcHLs/DaJul0FQwk/dmgZ
SDSZv6xC5wddq3btzMHefV0hEZmDh4ZCdivVUps4aeddcn823VO+f7xAo0bxO4p8+/G2yZ9DkImm
gXyf6G7/3nfeqtTkeTRAn4O95u7Cgk5dak3h2Rb2geLEOdM9/OJS13/bBitlGrpDQKrONs/5XAcq
tkuCPkTIMCvds0BEF+WV7qmH5BxdR3xZW8/PSTavvTM0rB0xSvXBnP+1QZ/eMfC+YmlhTzskty++
i98LVMWTzlYKtaSFk/9TlioIBqgFuM8XLdOEk6bVLtB0dMgm6TbcncZKC6zhyC057VyAVsuSlmeT
vYkUVhDhJcUxmMbp2PaEmaOmyYBihtaiUo51AmUkT/PYnk6Y7a0zKv0064AaTcO3qO2mlcICShsl
lPdDbWNdBUq8BAcCO8YmuKJh4vbnv/VfHu5KSpMKypQmmXGf00XLyrJqpizhwjbUggg8GtWNgS7N
sLULMu/10FbufVBC+0TneBgCLQAo8xqn5rINi/pIzJp57ocGb0SK0AUBC+mseuhc/vwxjd+/EpsA
cUExZvNpqfZ+vT3SAMESV+UcH4+RhNqBerwam+fJY06Vkqfhj7lxY8Ci35IoZeOfx0ubRemuir0H
iiN6RHkOxd+JJT0tGDfWOO1aSLSgjXmRbMho4lqoN1ziV/784T+izX9d07mh2e2wsRbsfqxPa48W
agSB1yPid7rWoGaRhLft8Ni4tnXE4PQDwxF4FwSNSUV0Hjt+/ZSFJSHdEa7OP38W8/ebjg0B812e
dpbgmf75RMZW7OpWA7ypOqVIpe/yxB2fex/9gytlD+Qbi6OWJ/va0ZNL5zv2AW7rs/BceqxRaBzj
0pE3t9WBiNj+D4A52k5l1Zw3HUwrQ0+AyZXt8SNvTkzcQ7mh3mDYHtOODV1gd+Fr0goy7kwoInEp
h2OaqjcgsvapLSqYs+gE14IcxLWf1IyI/j/+fJ6sXPPObGEQn2ovfGdxUlZpsqgM5+9pkvaJqGJv
y4ZZh+5iafAQ3WJdAYC4ublhkSw6dC+6YqritTLc5EXARL8q5iRw9JRd4DxocmQgL9+Ic0pOMa2R
Ra2FIKXmt32Y2/swNtt7pSNvnERqH1NHVtsqQQ3p10Zhr2Cvr9jaB5b+bpN50Y/iaKElzxHrWl90
Au3f62NKY9Y246Ocp+z59S4a+TgBTPhs4bWAI6fiEpe2/4qNKjmaKQh9h6fbxpOQsvjqhoVR5K9g
mJqTmHI0JnVCwlVAnkIzROGr29XogWRyCuZ2WTK6eAhAdUsNm2JMECRWkHDLHzscrMabYCKG7VOf
IxarCyLOjAWL7IoUEgD+nmmgjvWJ1kp195bhRFhKu7DPteYXe8IzfLBRrXiwUly5wFuHtd9LFt3G
yc6+1dDjABUgSN/Qat98xt/0RtT4Y2d6JMbgU7sr87pGG6lXt9Auiq2D2q5v69n9Vj+aIrZ3MWSz
tdHGcj9CTLDzwHwrTE9tVNyS3TKmKXuxgGEkk8FVFMT1TqYzBndFZP204gQGYD7cDhdLr57d0Omg
P+jTg64V1hIvv9r8+RL+t6VQ2Ty86RybNN2tuZL4r+1YO8YEMBoC1i4RlbLw1C3rqh8iw9CXIbjZ
xPKaTkaxqaMhxhZKhIE1GDdIauaTw4Cuzao9llXvfoCdD6HZvSYEFR1yB7lejwPr4x0Nx+nuz5/7
XyocG2+o6+CQNQ37t8oWrCZm/BYqogn4uMKHYA7loh1rfxWLAiwjX8U2A1y503O5CwIoD3XNNKcG
RrsQmnIP81t7/h7jzvvbc3qkHM1IoldlkHGO2W8RjS2CJoM8hk409sYz8YkxyqDm42pvMLMedN+J
r8yA+zlidsAeYHwzw2RiSlHLfWXhXPnzHy1/a6bOZbywBE9Xgy3fR3/7v74sRkdjaoVgPl1BOHYP
u+EQkgh8141+u6qJCtwxPotOjkfrxOmD29BZWHQr+57Jjlh+RMwUc+IppJ4Qdjw8deJSo4XTk9oc
smc7ZC4ahbzB1rwA9xyulMjj0ySxcDb4FO2VEVfRrh/071Zg1PSP/JoIpQUUAPLeg209pIxAwOHt
uZbLXdl1JUpTu96Mo0feQiUMKhIIOm5ARalEQFSX091cuShIRXw1uy0yGfGi0Uui24Z/C1Fn+8X1
/vF0/PT0dAxYlo4lDepj89OOSHY1xBonyxYqCk2eICQrCD2FmxvUwTXMaBr2tAKAtvfwd7S4fUD0
E5ED32X3UzsZd6NfjFtX68Jbb2Bb0lEHszeJsc5VkU0TiPyF9Uju8trK+/xgGDFSga6LnpyqitbC
cadD1wElcUs91+GX6cE69xk+f2xjMHK6q97LDFjBrrPUPQzeH+3lqrTyLWrJ9493fWS4BJx65SK1
58yNSuhbAh7wb82NIx8q11c327/US65Nf9VylQmU1vi0SEQuOkdm4hAMCN5Bk/vU5g3ODANxwsfb
LC+2MvTba+n2rOqaI1ca+NydKlK1UrTit1kHri2Bs/8Nm7JVCbzZOfCPZJfYvTr7Mu4v/nSgYwyZ
gAk8vdz82oejj5ekWuURoDQE/sPOn8htiYSNxMf84o/Uf9+7U5wbDtMhaVuO9XlP13lKZUVsou8o
rGkTxEm/U6F6HWX+xsXxz/1hW+N9mHfD0gIWdPCVN+w9GwINfu7pi1r690GbggHtYmagUsUW+Lkh
OWh5GbI+sQfQkg3VVP6gR0F4sSbs8XWA0Coyq601jOIQpOVbIc1Tx6rwqrXD0Zva17Ydj5UaLJ7K
rrWUXUlkq2EheKBxyNhyJD+XwPO6/xuikPPti4VqviB+vcscXVEYcCKlYtvzqUZVBNnhmRzx2Lcw
u1FmOWvA8Pdj2QPGDZLgPJKcfM5IbP7nRfpVD/a0KBcDWCicCUSbBiAV7IthmtULf2m3LxGFwTTi
bWhKzIaTCyjy0PgW8H1iutcqyuzHCTxsARzvQSSk3AyeVp6Vpr9VXiPvGwJl7kq3Si7uTSJFfqGS
z9fKMHQcLFOzrBtud0TNpLX6KV4W95EMgv4c5tm4SbSXMunynQ/lfRGbtaK2KtpFkTkNSFFN3WJS
df2wIZyecfsXi5b6vcxmiGbPZ5PrwcYN+utDepCqKgZkY+iCQQ6D4JjRptqe/od2tcBYrERgW4so
s4CyVzikWNbqw0dWSQ0pdOONeHJb28IJKspgO0ag3udmhDY14dWcrokGTlrTu5C1SP0nFzNMVHpM
ZXcgE6v+JyoT2TCllkbSYE4tffifl9HMemJAby2jgDszTfu3JmJSV9p4Upo+dJ6aiL0oFp43O4TS
RMbcO6MW+g9ml9yXPZhp8jcwtiMaikDyHWCKl4sEGdJGM12AWJ3v0gd2TgO6/Si2m5WoWnMVGw6W
6yLI1mwjjROkb1YFqrc6ZKo4lg8T+Fkib4E5fLFSmP+yUjBINhTiKZNO3+cRi6NlHloOlkNnNlWO
ZoRDrTW6sxkO3aqzR+OG9ggSwapVuOZAwRRtXx60gpAHja8LVJM+bb0Rt8kUA0dueqLTbH1lWAMo
TvJl8Ry74sjvTZdBVdTrfDSCmw0lRFZTdKkNlkKUzf4DQQ9QJFFF17kNM2KCigom9ate1+89xLmH
JPmfI1kgP1eIcUMYYoqvAcWxm9yUU3+PUsd+K2f9SBC79j4twtntGe+4zCBbIvXeV05b723zbqhb
NNZmG5CO09qrP68y6vfHEk9xlw/HUwlqqvy0AaFvD8eI3KlF2UeboMPpVTfacC+JUD5oHYw9yH/3
H//ItwuooqEi3yipqSxC/6QVSifbOzEvwjcuAzgEYlbCq+5YPwukVbCPE7WOGeDd6cy27yoeXvuy
sCHRRt6pjBv9zpw099IJPT8NGPUXwZRO7zRV9zV7m2ej18S2IdDvznPSd8J6h5s5v9ix+gbtMyBi
o3+ORfAXmtTsIkkDIPKQ0VDiLUnwIhWpqNFSZs5TRYrDnvyDahUoPd9mfVehKXX8Ux423l1Si01S
5PP+uW2/MQkNz1DGdkWkkLD5F033v9jy02b4bW13dWVLizOBqEd9vvq5CXue0YB76rHqtjig2I9V
waidKnhSfmicnNjNjilGAIcQkpU1aePOHnKw6lbYyzvBZtawrm3XA3QuS3M7TEtMYlDpsk6tdaL8
fpil/s6CPVDFYw6ZCh+NplMZMJLa4qGPl+4EZmgQrfmUKRxPQeuKH2ZPdjeQ/4XbChoGCpGTzgRg
oWYjQQpSbeM0VrpKDNwBRVfqm7pMsZ4PQ3Ffc/roB+Ju8uGIkL+x1SePcXE8EdGYWRCiGujyR8bu
c25Mf6uRueJ/sHFuCK9emq37V+lSzUVFZd16j5lwaR6FD8bvru3mOyKEKBQHQFGmUIzsRpE9eV3u
nXKyhhDOfldprEBeS3nvYlFkcjzB+h63uWwFnVciiBnjwqtp0ZecktnPATjQviPbm9ZuG7mbnDkt
ok85m2aMRehEFjZaAc8LthQuwypc1XAer4yB+nVKzNQ+hqGbopaDWMqLCgToX8E8Wq8bZlRY3J+d
NnsdG08/YdgNGV7W7SZlFV8o+ogX8l7RaOYG/7HK2EtY+ixeTQSsPEpmmxLyFkA9cByneBkmerZv
pxhaZi3KdVeMcjNggdhYqR6ejazccrG5R3N+CeeI9sHiUjCTbNyHleweM22rBL6CAUTmIxOS73ZL
z8tqt21LxdP/v5da6K9/Xl7+pQBzDf4n56euQNX/qeoVcWVEdafYVqbmifRxWCFNYhPDMpCcWhOG
JaN2eEZs90iWLNDkEQ2PVpY/c+qsm0XQzHKqoWxJmT2FvrlHlFF8B+BCFC8WWuk9Nwb89nnXZRXW
FxXDx/zt1wKMeQjDQJpzFvtj+9Nnj7xhtgkU9SJlBrt2NC6aoppFMlQKyzZi6dYpJeag4u4+6oaR
or0OsLVlLnoohZOEB1BL/uEyI5CFmb+dYHhEdh/OP2l+r7Hy6MnWKIzkVGYDLPPORuY0jIyw0/s/
fxH6v5Tmrk1LmdKc7e/vYzVUt1KnG8s3EYTjyTFHfecFDIHxFgSLwXWyXZVZ1Y1mi4AGAocQc+yu
Q7FyTkd937qxfTO7MjoPzA0XxIRMzJriwKFWIXh1ZgVV7nsbN/dB0E1nNOHTo0rYXjmKOGj+yxcR
BeaB7BXzEMOAumsQ+WHh4a3yir/BmmQHlZZqFWhhu5mC/KeNBftaiXMlIC6WRYY5avCP3mik12iq
WOERRSGFxRTg6MZ3NszrSdPUmxye+zYbtrKsnbWpqQgyRLfJRFRvQyMmya+vV40FCIepZnohDtLE
9GZDE8WNB4eqp8UKvancArlpV4ZTowRHuLirAwMPItqDHDkoCVFhd80mx4Rt72tUjnq6NEtXf7CX
ou3GB33+ueyyBgVIfizSKeEpiQyEgM54T/RJ9jCUwAGIu0JPpqVzgIW1Ip6ke8lmQxMDiEOMjnzl
VlCAcs1iL5v/CBhEnwnZGo8Jnv1FGmYzoNytVhOxfEtai8aBxt91woO+QUY0YITQSUUyp+EdWvxd
10vEAWOgkYHRM9HQghZMoB09WTVQzz9fbb+rVW20CewBbWGw5XWcz7dOWOZJaUCHsoyq2/UZfIrB
fClhoi+TOPPLDfbEfjO6ZbLV7XhkfNMlr/qMumoMzJP5QAc4BpFwl0sA0X3Wp+8x2keBeukvv5KH
BOHhT82B3BMVoK9wS7EoHurCHwkBHpDFss4uAQu02zoPnyQG9jfEXcMdozl5bkOqSxkXVzs9wxeZ
9oLRMUqQ+cegbKa9lXgKrougRSUjkrtqmvIu/dcNKKhik6WK4G1VDqy8ibjUZT0R0uO530w5OzMn
CeKeLJCJi37v9J65z7FxZXeCtKYvijf3t14Wp5mmAlM7RCbzIPXXPU0A/ixqbR7YeZs/0S9O15rd
1StJ14smS9Yf9YYExDzvXltRdUyqh+n48RLkAZas4NYZ18G41tX82lbXzr8K/cLhElSlX/pzae1r
/2LrZ1c/+5gur7WCGcEiFkAkkHDUyhkfsHc3KnjXAg1+ExCclWyq6icGw4OXuth4gljRXtesK//2
e1e2SKezol9GJVOs+VD6vRk8WM18GB+HLR/i9JGjGx/D9NHX/nNM1ZPnPdbW01A9ldZTljxz5NZT
Oj5zRMlzpeFtgET2kmnPHBA17rQq7XoikmAYupAebm6Qb4iycr+lKepGjG2vykqCNdac5rH9su1j
iN/2nTabDASzqGUNA13Fp2aZLg2aEDHadl0hkNyTCo6XDqJknx4Gd29ykqwDrw1o6vDoYS4jZ6o+
1tqRdC55IG6wKk71NB+De1LZmR47h+WcvezcZUgNL46DkejCMWEUdS+Feynza0VZPV2Hj2Oaro43
H0V58zy+Bnh8t4af9ZvPXGKVcE4eFRwXqG7pY92k1s6I/aOGtwrysip3fmEHFz+P0cBLfZMbO42G
3F7MsLu91u1tUuc9WIlc8/MREE7i7r3kwOEkhxglNyER1kGVhIsffe9YiPkwCafITnp2AoU1QrLC
UJmcOYDpGsm5Ved605sHN76U6jx2Fzu+FOrSd5eMwEl1iZMrR5hco/6a2/MR9NfUvsb2tUlvHGq4
VenNGuaDfLvGWBnDLXFvYrip/D5yb43eGQeXuI64NemxzhJUVhvC8Ryw+7EWdcQiSRYkW/gbiC7x
zdBQZPht1W9wWJBXei+ze/Pj0LN7Ds+GXHbv2DeuMpR+mEkt+2bFt6SfDxH/58jk9Z8jkVc3JGXm
an+8Bs3FDK9afbFMEsEuOB7T8BI35zi8hM2Zw2/YHZ9b69S0J16L9lTH84EhBwGV+j+EndeS29a2
Rb8IVcjhlSQCUwe1WsEvKFs+Rs5x4+vv2JB8rqU+5a6aRrEp2W6SILD3WnONudzMXSVMMu9KeRAV
/TXrr2l2pUlcL5elvpTLxSMaKH/HFv7WJYMfCteARvGPraT363xClcAO61MTW6eeNi9pU7j+PKqL
vzLE8SLE1D/Eg8fLKa0XOujEkEnPX79ME8ETJsHw1FQ0HBfX/an9QACQcTeNayYsjxR4B7s41AsS
7ObtOfXc4UGZpqDTMGmnAjZiCTkGgEgjfkuH/mhrhfs572lg8M3Mgn0QST7vVKDoxejaEZve7Pvf
V1lYp/ZwSXBeBgXg4oPptPPjfqgZ03vMZjMJR32wD6L5srHSfOiNrnxiAIwZmOKbbXbl52kd+vNQ
vWN8eLt+lk12PGK2gZvZoE/zyxV+IPMXs3dztDbrY17kHoahLTAlDi1b2LqqAizM1nfMP9UPaT0P
7OHJORGkcK3V+qLb1qtrWcUz426ZxQbXKCbfbCcL1jFcrxVA8SO+PFKLm3fuTZq8rv20euY3xwyu
4SKh4fFmi+tSCW6maoXyM6VTOG49d8lefy0ZX/FNkzGOomrtJzJagCd7yScLNzoYDmqbzlyNFHpm
An9lrLajM8c1Fv2lk0kC/75O0d/eQGkBUZYB8MCUgftrMyh3NsGOAtjRKEAINzYDLlbiJtGkws2B
S+M8iIkqHGtkf1HrHHRJI46FZEvDJlFIKvxidVUfLtpkQpuZyVtYqlvu4U7XRfwVcM3j2Gzv9V/e
2nR4aymc4Rukk4AP+hfHAL2lZBt6ozrmah8ziwY+0LXIRRiMkvg9eJtHGq/L2Rqv9QDNze5EaHUm
PtDKEbfaVaIeEz8jNxMxywv3xX9/U98aWPj1WJiYWKhxUL9pAmyMQxMwCbctneL2Ffg30VpLn1My
iBffHAzsyGz97rFNpCFDYg/6TGcxH3Tai674Tc0mYI8xNb3GtGnvgsqIPMul2rnq7+zw3hYh+U09
6brgtr2bMH/5dlWkXq09fM9UyEtshwPZG3DmOYXVM5lm9uXBdbYq6LVRx45GgBQzVczwz7BIN11e
v7EpyOaTdhrbmbm3lEjW3hPOXTN12YZxQYhMMw6FtNJUv8KW85BUBG4XqiWg7ygHNlnuJ0o4tKi1
WHuxzdw4zYI2l65kHlEYVh04KVuUdz6i/3HeG1j+sRvSsDbZFf78wtWqpXKKj+5IHXu+Tk3uEnU5
UnhVD1VmfMsxCweMJTPfM/tWzKt1S/BZ//5L2P/jCmFwUWMFhIvordGpxMblllolgRppoOqE1kCo
j0arl6kpbXKB7UlJmi0mdUOy/RgJDXDS5K9kQXxLiRv+E9LEZSB+5DaocCcXdrhUhKGe6qP5R0Pm
yjOmvu5RFk4OfJHU65pgVxJ9tbyA1cbhPZ64frZ+a1L2SgdxY5q5ffCSiSDFitl2IcslYzuRKQEl
uSiZfEg75jbgNZ9dd1SfjNLwPipdmx8MjO9MSefxR8eh8TIYXnPe/9RUx9yf4kM+1pi2nJj0RAbD
I66NeZSQJ3KKV8N53FLllqht98lhXEarUlUmzFCjy7QPeGPuiwppUahVF2Ek8T7YnS2w55JY9+8f
CAMfb6/ZFr0amBBUPhzz1zI1NNppouDUgj7DjLIl3t018f/tj1pzerYNlq1S5Yw98EzGIFpHqak8
b+N59qLVizh3xkAnUnyUWozQi0NhSLF2gplKXgPbFsZpWtL2NFwccBe0Z0HBmay3r2t7/S41uRrG
xdpVEHI3X3Aloiw+G5qUpZ0J5REjY26RdNdqEYrHKJkiN6Y4TCh8uBrhZhDCFNpDaA4hoY2NE5Kg
uGGFYSOfRcy7WmuUfatngI+kKJ3RmJ5j67yt5z67uBYI0ovdXczuMm8XtoeVK1Wg6ZqW14x0pem6
JLfSuCKMst/VbTejlWq2W7XdHOgs5IJCJanuCDxJDg3vnY9wXw/8ctd1cWhy5+XCJvuHP3+x6yFv
WwGFFsfmsD56wF8eOu2S4jpjNIyJqpxWyjOVcobXGvevYTaCYgJ3nsZZcWPutLnkdklOVzJmL3n8
p5l21Z16anXfHyllKa6J7nAjj4uL3WRfFWZ3XmxywE6pM6ofNmEZp45MlqhjRfHc3pherA/YFz8z
K9c9NY3TPYnB66I0oyLslEv3lCTmsypAeZueTAx1J5vgtuFbnrfb45gp6hMGiPTgeK35lUG28tTW
JW6hiv3Ulm2re6L2YR5GXiyoLQiFhRk59fiqg629M4ft3HNndEDEmHZQ9R4cBwyI8Pas33ObIVOd
EYOTQRr5YXduaIz1Htiyj89Ekv9FoLb3lFc9jkVZrG4YuWP0tLYwmQOLHma9jsznUiXvmtHLWgmJ
yh2O9lg4MAm9AUQDvIUh042AIUi4ZTOzu4UxN09apXwaN7v6lrntN9y+0MP0mLfkvaWj+qbJwIwp
bW9uNZbLWMNugvyH0wWAlmJWlUb0Dhl8apjkxNdFGheRLsJwMWTnkQQhIEDZ2RVSsTi3zpkhdje/
MGq9DpdtuNTxZdAuANm7+jov16Fm18os5KnMb9tyZdIXtSSc5bdZv7mDVJfcN/2G2u4+JVI9hvVd
c8fFTErsMiRk/u7Ed30/ejGRSfeqfQC6pXgHDfxJ+5ArdzS0D5mGH/FhaR9a5Y76XaNyRzNbN5tg
IX/g7+xatDsSxPmld8ybZnq307vRy2Np3uL9SI8DeRpcmb61nx1yur8KJ1ePnTc0zxXBX4RPi/yF
iE/9AIhPf9qs9nNrwPG61tQy29uU3Lz25vBgu1mYjL0bX3rFvXm79Oqu7loX+Y2fF6lxYb8mNdj3
tXjg+yXDgex7Zd/H4iFfwFaSJnyvi4fMvic2WBWpZ6yLrnW3dyn5g8y7XI7afNet+zbf113CuhsO
t+z7VP7Q6txQV97JYRidGxZpHZd0I5U2NxFf0RJfS00q7q9uf3UyAmmhIVwMNo3sFXdVzWUD+q+c
C+aNjbM1nQk8yj7jU0H7EjTauOYy5TdFLYRQ7tZGaBohtqX3blFyw/PzBc5QNW5zDlMPrNl/taiv
6jZbuT6xk7Md5cTY9pnCpnrLiaXalcI1IKiNQS05gydFwkxSSa1xuMXEAoSNEaaLFEPWCnPWWVhA
UlOl7DHo60B0gUHy7ck2AtMIIHF911CCHCLzGT5ZSAq7Y4ddFlnYdtqIKOIauKOFfyvKUkyZUmn7
Q1joED7y0Trb6YU5vNrMvWDZFCCyegebotbOqNXOEK+L8ZyN58SLUiJ6eTm4csG+jFGrRYI7ahkt
cYhEHJbc2Yww4YU0UnEagoRDgxpYY0DGCRS8jGDoAFm8EF6WETA2913TEKKNeyGvaNPoSbiL9xEG
deq+u2dhQfc/PjjWmpbJbsvBJfmL/6LT7NlUCKAjBoYK9FHAKiFLGyxocoLwgIzulODp1E7ZQjPz
ROxAwqU0gZ/pT5W/AJYefFH51DeRZvrr4BumlLXLYWFm+oXiV7saonkBme0i9Wri2qD4DkRtBT6T
TzIe6i1/tFiG+7MltfLjSP4AhQt/ob2BeRowNLvV2k+x8YGdI+mWRGPjhFino3X4oTk7IShunnnU
vWOn0sMBAn3UYEftSiC6J1L0g5T25BanUZXqd7UKqYCnuPBrMmgLRtykts5fKKCwTSeBYvHJs6GI
hYTrA6VteRKqsOsPuzT6HxkGEl/6H1wfUYFB2a7E9ZmxR8Yu0sJxD44Qp3z4pSQjIj33Z0wwuS9y
3yNp1js1WJ7EqTJPUFgMgbXnVDanjNy+/JTHLBnI4T1WkHZkqssRUH0pGA8+MmYdRy4hEgQZ8rkm
p608md0JTDiO3RzWu3YCYARkVocL55zMxCeZBW276M6Iwa8/FfjOB+oEPjG29N0M4bNhKvkEBW+R
n1hk6Ugx4y7H3PnI+LgtqW5XvfmDBbbcnyx/GKXGjcxQHwqrtkvQbWOyN/NH95RlPliexJDSSBdc
T8tAy+o01qe5ZqjihCkEyqxr4kw89qo8Sv+XkMfawQdBovHJY7leEC16ymepQT11hKpZUo3CH3Fa
npzCR4IPdJHHBel+v/jTflz5HHV+EwiP/FZS/S7KVxkfOkUs1weyhHL+JigtwtazwNZ8U/M9x9dm
3wHzNvuqxgqKKVZ/aaWmXVvuu94JpCQW6No8lebJFCeSzcfx1BMAzfqNz5VPN2bK7KidqX4wTDyp
R29+pzqwWwB/uYCbHtYf22K2moqW/vMKtRVtWYHPxaUW60zxmmr6wmx4+hL3hj8vSxWRcZBiOHNV
n8ETlieDZnxRnOcEG0Ycs/oqje2Z5mATump5XrDOhcWcsEyFJIY1PX38/0PJPMTRcb54zpdi+lJN
/Ge+bMmXbvqiJV+MXWSAgT/dCaiflfKzbX6ats9G/8k1pWLzk8Pj+BWl4tW7lOlzLl6H8rUUr0Bs
HfMjGgYaBx/T5GOefHS3F4YArfrF2eU6H9JFKl8+GObzUHywzOfGIB0H0HHbVGQuZ7b7UgiFqIwm
/k9uZ/UruYdRj3/vCYsK1qhpzI8lc8wf/v1W+j8qthivaKN7DL+a1L5+qSKp8wBYM5YVr9p5NFtG
ufaDKMmbaUqsPs2CwXkV+ie1tUnUHC3t2nX5197jAk3Ii3FaWCGpGmjJgdQmkmWK/IsA/HJySSg7
lxk+FWjmvW5ogRXDOM8bmR7YVOrzVG4sxbziWlmr+rw/NfDjwYE5Sapr6tFMcMk1UXB0OW7mvoh1
tQ4ju+Ayzj+RsG5dCQ375yHTTrUMc9867TDrC+tQEm4ZlEgu/ai4H92J3NRy7rmGQE07gZWNrKGt
Xnvc3e+c4M7bsgY9E6Z5acHjGqAt9/MJvtp6XKj9xgneudznpEmzcQZxJvATrd650s6bx/pEinXL
dyVQfz1mnaRYuiDWLXEpj6xbkOmepgcWL8r8Y+WCCzBzAlYuyCQXZ1+5sHjJC7l+Yd2Srj/WLXMc
sG4Zd31ft7B0adgAZ9G0RkYrFy2otKIctedkX7rEyY9Fi5x/g8Ca1SKANQityUlv+6FRMMDGfjdh
r3OF8jgBArv/+1nqvC1JGNQSpUmQASmPMZmf382CaO0RNGRLJhYIkpKS6m3AunsT7tOMIxDUXSu+
ZP2GcdeZw4QwFsjN7nbdD1Nf0gbJi+XYwWeLejdbmBPCZzaUuvn7qGvHFujnydyaKXRo8dD0ZJiR
78OfaSmxWP99an++7/v42ABO9vc/IKjwr1UXhInkWTB4Ncz9iXwPl8Dqa83HxmyywKn/xQPIfKzy
9ZOX5N+awcr9LRfxy7ToJGhkG90Ga3EvCZQXWtD206xjgSlytX7Va8W8TrPM4+3r+lXFCnp3v9kD
9bGm84rfyCz+PZ5E9W0d49tMHf61x1mwEzfaGk+X4m1O5GU6Nt9Rf9UGvXv2hrr/y1I79VCYOAQK
C1Y5BrvBb8eq/fjvHx30pLdLPiwneG5VPkG2oL98dipFRoUw+/a4aHpLOdqkUObozSNDEVPjb7QA
vFNns/bzWcr3JNvvqlayVH2GlFFPW/6edUwPBtsSrFivDKl5CTwvcAsGgkLHC0j0MgscuqHRh66Q
Ku0w37Wk0bRLsVghR4hGE/HayxJZTWTsGpYIUyADlVsTNUu0NtFM/vYij9kSjU2ULJGZRC3GwYah
y6hs+KqEgGWWXakV6muotQKGJTQnOOn43Ify0eLX60MDoGkfeiLU+7CyQ0uEhR1mu+Y0Gnf1aeQ2
Um0azUvEFMi4UA9gJk9vIgaK2yUSjRSFlZL54kYq56/wIpJImSMjibw50pII7NeK+S2J5kQ+SKwQ
xabUhhWwC6HQWEDjTw1T7HlY5iG4e1S4BDpLCYKM6mCZgiUNppS9xDttobeIEMqKNvd+1fYcTfd+
JW2VpVPWc6cDah6xYatVQYhAXo0vGv2rGiptRDqA+2I7uYLxZste6DGQJLFkVWRhLb3kHfabQie6
pqd++xuEwOtgAzJJR1LPhLNpj2ny1SNTCCykeGjFPN4o7yT3dON21DZe+kVdFj6glFDKbtTGY6yB
uZtViA9QL+1HF+v1pRtG6mLeXLwmbvlN/jNTSTvSRXIeMRsT91SzY55UD1TsbF50qyU6l8JSW6nD
VbV/1yTwuhxdYjISLgRbKoiNEYnxNbGUPxk2GP+gU/q0VMq3NLe2D03Bv2tObfEEeFV5b073bakf
joLH7Yj+LJacvQfyjyqQQzxK6U4qb2dhz9FkifQy4rMCBZi9WNBn1VQEXe9tn5ska6nyAHYgSnnG
Gp4V5BdhLeoM24hwCYlPTTrA4LUgZM1WzEo+ne9WoZAuNxrxO+WrtyO6oHMNk0kt9vtQ7nc/2z9+
75QPs2VCBIOa6YDWE4l5XCu6nYrRdRcwgbBd1vycZ/b8ASuXF2rNK/VA85kUSOUdrs3bAT9s2x7m
bZ1hIm7rvwK4tGLdzGIpFBiHzGOUadvc7Tb7hh/ADazSqAnJhlKbeWMX5SVJpgDAqzATzGOUAKhl
Tzo3ZJb3VBC44mwHiK06TLTBPue2lbH12ryvY2k+u73XvjMCw3LuzVUYwhxXYdUEjqu/KQmPSV0O
9Wokx2WL1e6YwNfEOKqIk6t2GnOaE/DNRlohFlOn5MNhMth3pjZxy/sfNBbOvawCJ0G0YKDNjn3Z
ZqMDp9V4p7yuasitCQUGOc5myAOGsuFxyrY/yTGxgm5wxquxUCzfH03a8qVZhjG0RzKfGjv/jEVW
nKeGwPG2xZgKu/HaNXN8Hc0ZAEicL4FN7jSl/tID7Uq97rA/rNVquKhOgGW6cl+axlubMGkV1aeH
YZGB1Fo3AotrWqMFtZABxPP+nBB5e2JcKD1tEkO8NjZTFvTCfDfttYfcjQGzCpu0o9RInzqQ28ek
n0niwF39tD836Y33yHiuMvz9RE7NAAuCQyCGO5Ijy143drnSarzO00S5HjIsB7stDixpSXXZVj/P
nfZZrUhkVlUCFPNm4M42DQ89E93X1NC6J7jlRN+tBJmXnhKMozZFZtyMHzWDNMC5cZmusf6T1dRS
yg3ke58Va7R4qnNggtM41WKmhGVpM/xPGPqGIRG8Y5gYY0P2A/x4pyThlIvYZcWsYyWb+VLFBvvx
nDZXaWPiLxSi/iQ1krQ7kvImXYet6bE2sYf8i70szmnVKSJPdPXBhnKbLBz14+D2yVNtKPon0/vd
tOzqtYJHnWSxERXmkF4WkFeX/RGV+B+P2qrzuPrO3feZGKcC6tCNrXtu223x64ERwVEf5yv8hek6
AX65VkDJyYbZvJAokQPcv/y3klmSYPZGcd4KVlcQ4D4zbXev0pyZ2ng26CQOMZghUxQXUkJUaMvQ
jwlj7v9QPRqfg3AfRJZj0qnq8cFlQbL/1IlqO7kdWCm7VEaadJrJ7Ik1ajgazfmQ9hi5FbgkYyI+
OipOCubLnkaPSVbb3ggEsoeGrjbbp4bt52w0ywVM33Jhx/vjkT6ty6X2OInZu3LD5dU+z2O7PbuT
9k0xB/OCtVo8f3++HBiOb7zb/tP+vKDe5GYjMSbmhg+L/e7oleIpYxzmouncx4XNIAR3tmfPcUCe
azTdE6OLL0UyE9W4qRsJBiWE3kMmn832Z1OCekoNx9Y+0e2QihAKfK90YSCtfD8M8xbUSgLCrLEG
jFk04RhXw1VrKDGoIgrGKpc2+qIrUdDt7KwhlLzHbq6Gu6eyDWoWNfLGhdejf95ikzfO1keJCXcu
XXfef5jUv4BXWGdVTKYWJaZc/i8a0eOl+NqJtHpV6iTgRu5+6RmL69psOVcKPWt2lHnSeVeGovL5
sD+1AQ647Ycp+61bXAjNnTmnp50ivki4/EAPsJZJXgtBNd7U/ji48kfXI+GmK8wlnNatu45d8+ck
iaucmbU/EErp23I6Z+ld4miq7rE3oX7T19HDOetMrCVkbScK1Gob+/VhtFsNLw5QdTc1kvOIweBA
H6p9UomMzsp+fmAl/R8HeOCHziBeHMjlcCvIBLtAOHihSTEA9nIYhq1BduWDApDXYGNcpXYdevwP
o00nd80kze3u1XlGYU6T57lqiAPWrITGlUaV0kgYeeym7VoQNHbZSP8DRiLwH+Z0MuSj/YDFmlWt
MDYqZc5nV8nqiCBR6+4qvXU3a9241M386mrjdlUsh0FbNnFH5oy2q7MHULpbQ4a4rX9qq+pzZ2M+
T0e9oHwaswVrTeyka3o1mqG/qOPcHE0ANycYcoSQjjE1r9ElOYV0CNYujQoKKlNrJlCMDmtW1/nT
WJKiPjHS1VoJQx3A5kaA+Pi9YRhRrXBOzSouRkVYW0wMz8Pczs2DYhbJg0PDWTsScj5tSuunVJ2C
2Buwmi5ze84d+qFMzzhRCkzyMJuaR+hq/+MwkfN1wK4B4N7ajqub9PJOkY5RU1XfTPldyAmiP4xN
W0ckAg+PiVWRK83Kgg5Kir8jyf9wVvM/zHGYX2fTnkhpEOmnLjvHLZ+GcB1BU63cvh+UKu6Vo1W5
R4fvwDlJ2pxY2VamPxfw8Lamv0KqjDerfMAXPlkn06g5KY7WIS/W370sTYmoHNKnhAK6lynWpbWW
+AOGjJs2gNXVlNkKIC2tD6sE0QuxrSd3InPZ3dRz7HRw1t11OSqFWQdgprqTcBpBDTc27kVenbVq
EhQ35/94Cpsxs83B50qHBeaRD5qR0HfMzfjSJAwjAd3x15z5nmIiCE0zk+wF5jvNJDntUKdD/ILt
5g+1yJ0/rKQGGpwQXTx75PrJVBPTnd2bDvnz1K3Era2p+ls7es2fQ2+S3u6kX8p4nvzYZlKytIyj
jsODD5jgi6pSGAr676Elg+6at5ZKoT63fSsxvm222b6Yq2mcNYMUroZQkZCJVvc6ZYrDSa1/WDXs
sE3m4LBlsidivZkciiEX0Tu75bfdWgJIVQcMg85++Y33ghQq2x0nUplSrFoPaa9HvKXqSYU96WYN
jZHpakDuO/LvkpzqMT4AlKcmzhWQgSbuXZ7/RijqdOxm76UZ9N9U5sHfWQfv7oGfa7ceC2E4ebZh
UJP51S63AU6JHexnR1bJFPiV8sG2ak62GGM2e7fX1czT6wKLK7I56+errhMDiYnGs9bhEQieLygX
HI2ZvfzGAK6fUss9FSXJeRnpQYAc0+rUah+SNSQyRYVFz6K/qhrij7LV5JuS/wkDDbaCsRyASWa+
Opp/ul4MpnWWdfwup42h6xi9F7gfpX1LC42BHI/Z7c5JKdS34ojze4s2JiAoMmRNCNcmD12bGS8x
6CGDBsLX2lDPaIA5af0l9Up6xxZnINBtuFm+PXSvWrx+K1uhRlgFjIsZwzRfRA3FdgFywKDay7+f
GfrbBTy/oc0F17Ax1bGG/7kE1mjb6HLXqNiXQYGLnfI3qLYZk4HJqaZFYBk9Ln6j+zzNdcuFYRse
+M55YWrUdInKMvlSrZ52CPzezvFHw609p3bqhCowyKfKE6+ayZCslWhk1TNflj5MZZc+tGXnvGNO
sd/0bl0KQQxfM81uUyI1f2kBanUJ371w6mO7auZH0jc346/Ms6qX3CC2yqmz4t5mytPUfGPZWdz2
g66xjSZOXIvsxZ2fuvGvYq2ZQhqs+7pq5CcxExpTqu+FVZ69RT85Mi8JzA+jb8wrOE2mnkpjJCpp
A9kM0nWfIEp07SsxaupH6sxsJxg1/kNMT6nLZUQryUTaoMu/5BWJLlT+cEaU419MgizBMLea34pU
f6gG4ncM9TtbwuhcFtQLd/fKybKPkE7DphEvQ1XcRmVuLqmerZ8I/vaZenFeq6X4qljKUzYk88d9
Jm+O/yLrcnin1qJp1q9bP1dl6MBxTKCW+Jzf9FrcxEwUohCPWu/DvXYMKW9XBoubvnAvVfWBMINZ
CVQzWJVAVOGmBAZBpCOZiFIOG4ciqiD142jwNzcsighmUlVEzPIiHYtmH1FtJLA7HRjpiQwncje8
15Gdnx0nSljtOVGcnxUnQqkbZcU5dyNu6OupdFlVRLUbtcQ5q1Rpo0mNWB/yDUPOAGE18oaIWSFl
iBwvnMrI80Jll66HaRzOsxRzT9OuOQ2RtwW6HeCWRsMYALESSTDSyAX85s+dIC90VT1IqONrmhTV
bRvaUzOH3a66CRG87I7/lh0M+9GGlroFbTGthzSziJZ1zeFPETlExr3zlbfe3A1wZkKssLklUPnW
zF+oWI2RCCURHtDJ7m6qdwPMoSrldHfMMV53j1VpiwEZlmh3nDHFrnY+DENQASvryT2/t/29wwRT
XjC1pfexv8/9XeCHSe9rL40xCkz09J6at2m65Zg9mfmdboLHpVQJSJLFCBFQ4gpzTLQ/pLZAe65Y
AVE+SysgEtXluxuQZYpNf2M3BC7058ozRkCNlHRpCBwqqamKMAQqsXQDjgsEr7B1CL0Na4cLb6Rm
UdlF7hrZa7RZUkt6Xltakmd9Pau7vO7iWGeHY3exukvrMh2LE/RS4MbblU9XROOixF9wU8brnNzG
5Ga3Un1ygwjYbrd6l+ve4A3ZcpkhtVZ33b3N+HKq+1jd++reYcqp7s1yr6t7sfgZSTDLPVvuZUW6
xD3Fy0ew5Hx357tS3j1Wx8CC+TJk5m1gOXJryuWja9y0lImNWz/dElMeR1LoeVxKaQ6/9s1wrou4
WrzT4sp0FqbR+W8nJDZIhB8SMyQ2SMKL8UMm8Rkn5Hcz5ML2i+y0v82Q299OyH+aIf/rhByW0Ch/
mCFxQlbwqHYnZEFltfuvE/K7GRInpEYUXvvDDGn/LzNkv12YWcYJiRQSSQzph8QJiTsq3/2QWKO6
5Ccz5IZryr1Zu7INxNtdc29o4m0XofrHwLvOWw5hqdqHx/WUac5//47tlKKfFjN8xRwqix51Rgyv
v4LnwJxXI0y49thVaUGUkKO/1JWXHtK1da5EuOQPuK87fyjSlmvPSsKiztDyJEPegV+Zj1jBDQIi
W4KMDGp55KetsJ7W8rH2MBJAOkkCKqQWZ1xTBoNle48iJQ9rbJKecReuyIlHvjVTz+bVUVYMFWRc
3j0q7m0RY4TbkjlQFaBA6tw0J7tS0k+b40EkZBb0nXUdHbU3NwpSBSS/jFBwBnhc+ef/KLZiUOy7
fBwIOplP3yXoy9inOvE3tihfEvYPvR+vvtL7A6P0Ak+zlFME3i6KyAssc8E+IIjNgFahowSUrVAM
E4BowJpaTZjVYT2FsMWQ0MKeDoAW6rtyL1ynsGSUUAtrL3S52ezqvdCawoTNtBeCsir0sNJD9rrS
P++7NfMuIYADlDRhmoas6fI0ZPy6TMPODjau/RARtiAbpfDya7u6JGAHkKh+ycgx/QDVb5jt3RXT
H3ahIUpVxBMOUuwZEJnblkIVjJ2TPALaRsS6osbzYVPDnprzYEQULUmfbYM2Dz6CDCB9zmCTpAea
F4gCaFe4FOFUhGsfzrvGngpJ2PfhIqQmEQ77kdkNzQrzPtyssBLhaoWFkA+yv5UIhjsIbguNTkrr
QpGHWxeC80CAimc3QKNL2FogtGChGz8FTRMYU2CkUvCzOsdHueanqPXjyVcaqfwzCbGjhxFOqieL
eDwRqA2xYehO2nyi7Y42WwriOIp7Pwf8R+yv8IlMQ3Psr7vGHoJkAHpj7QPPDEgDUcwgtaSYpUkS
urdhWodZEuacLLu6KazrEHDCtKuvQ+YPF9bmWiim0NPCtQ4VLdw4DfTQnEJyQ91dQqdpenDqEHm7
FDK6+V9whuyqbex3QWuThBdgO3/Ik2BhhVAF+RhQV2qhXdp+ZvsFZ8kkle1iEMhxTxwV2vFYwNgO
C6KHpdb5ZKpSJfHi9qmHOLmLfK+s9zPDVxafpInS86c8QENO81qqWwJFJ/My8PRA9wJHD1QvWDlJ
vGDmPOGU6MOJc4OzhYw1Lg8hkHzSh7hSNn1oWmEvfqgVIQK1tFhhyenDiSOk0l0K26ou9NZQJ1O8
C1W6gXkounDmHMkZMQ8nlwCOgCuty2CdG9gTg2ZB3UBiJPVESk0D+JhImXzsFknre+y7OU1yKWJW
sH8jZZCiVPDOFfuNhRBDO4NwpsNFymAL8YuzIhfVqvSCKT6QsBcHyMitTRNy1tWVsAT7ZI9dcduf
zmiPf3+ElXQdDsy7fNj0Zjq6Ayt6a0k+dUMX32ed/MiSVNkvphxCH+2MVoKlmMdUcTCXuHV/Xvmo
heFAGC3Fh7w3r9uapA97qpWVTgnVjVMNi+kyJCnF5WF0D5atfHULfXqavLx+MUpJc9/ea62/Bci4
miPh2TT26OywSvz5gu31cVLmikOOt55mAOQ1brFGvIS2Zb9m8qf9KR3WJZQpVJiXNL3O86UxL24l
RXxtpp9nGQ18dsazXUo5XlRPUaJHNGIKGH2WlEPycHp26OC359Y+BwYrsYy0eSl3u9jbZXMvlJ+X
8oqm8jpPV9WQ8pJb192c5NZ0UpN3q7rb4EmV9T1b73l9HyApt0Gy3uPlrthSRfmQ7Uooa80PcfHg
Fn1KuLmjwB5bdZCwFHdOsO6U9hon1ySVKs3L9H/Mndly48yVrV/F4Xu4MQ8n2o44AEhJ1CyVxhuE
pFJhRmJKJICnPx9Yf7sGu+3uuxPBYHAAB1EAMnPvtb41HdR08OpDULPkOpN4kuGT5rFVnfnjGetD
NyAuY7sI2CfddqGO4zvbxeXPy860ebsI98zID7V7VtOhOF7m6pzQ7Yk/0D8oeW4wuZGU3rZLi3e4
o7R7Ya8XencogPVc1A0gnwsu2XzJJW8utS2n9t+sEv6JwMKHYwY5iRGbjtU/YLGNpVFJW5E+T40L
FeKklUxSavs6S5QWT6K17udBE5hboSswBXp00U2vfr7eJCA57wQRIlZKsHlltsMJlcMRBCVcTgVp
fzfjLL2WqXloHG/4Qv1y/DJonLqsYbxy14YzVo6gGCvpqfBW8eR31b6Q9ufY54/CDdIvsBl7ske2
WlEyUjbJP0U9Te8NesXFhdwxY5Ha4AzUdtPOeC+r4cyxOamNyuxuWiB80Tr1Gj6erg5zbW7i0rH7
LxymLvNu9Si88YEACdprJjViSp/4HLPOBc5mjVer07RR3qzOm5+Iq8x6BJ0RbIme8tBV6a3pK+/E
M1kTysZybpZaU3Fv5E9l03uXeCiRXvc4fFsNvYUnzhfoDZgblP7YZ+YB9LdLPmANlGkRGPvazH01
NdxC6WJdL/pknMtMn2+OV0VHUGFLpWvn2wmBFiXoQdk359my6PdDZzzx+6jDMtU0PHMHLf1gXKCe
uJ/dRYcaMYCNdX07NDh1IafrNymtrA+WAmSRyry/779NC/BfHwzQzfFKW9LkYEWF6tZIJvZ6ToHM
fmrdc2bA9rMYk/awOLOPsDPNX2npPOltXV2N2XwNkrPllKr0nUlJhBR4KBL61N/6lBxv04QKWlJ2
AEmyRGYRo6RJ5pOpRHNVJ67AwYGVsbWF+0z96tPQrOZjFsuB0J4UTLNzGfi4Kv71YPBPVsiUXjaG
qw4+zsQ++OsZcPQmza2dgdiEdDFv8xGdTLJiLPcBeD43uvGxrnC9Wq1wMBpp+n3B5LECg7wj3ELD
HxGc5H6WAiy75WLUqDIJQZ8opJz/uBq3u5ik6drjfD+xkvy+Eob3apSYgoVGivWoZHBLO+RTtf5l
6jwE1WOyPHrVY5E+ZcdLNz5ZLsDq7TIoorNPavFcime9eFmKF8t4nuaX8Xjp5xdGs4qTpBrElTeJ
/n5wgpt//bsBOf+HuT7TfCSfeJ4BIkLd/vWHUx1xuc6C7XLStevezab9oq/uyeQY6sWH3UomNnzl
cjJgjM4VgAaPGqgxHWRx07c+PJ6eCHHDFjtIylDJRgNe0ALEPcuzd8sf0pu2SM0oRWR2PUiPFMcG
xnOvw1B0HO/CNa35xVGWC3XHDNuO3yPz0IoTHjnepZ72GoCOYcbByrUw65FwVeczwSUbrS5sU43w
pNIYrmx3ZJiyWuaVordOnaQ27vo6uV/HwnqS5nJaa43+Yfjvvu6BKfbXhYxrrkbRLRd15Xpkq5v1
WWGQ17WU+QN64uwhSG/HvK5YYZHjbZZF5M59cx1IxNANAavR5EowFY6rLvV8ri/oske2WX8S7Tl/
Geq8O3FKhkb6ReLU9rX0xuA4DKEsoguzsWiDlz23ZLt+CFu8TiPEScr6I7O8jEqbHIaTfvMWx9nU
RlJDrxoVVUO8Gzx42S6vbq4E5gUKaTOqboS0xznI8co1zCIsFRrJf7er/L6ngHHAPIbXhr4E6ZNb
efGnVSFvLlsV9DKy3bk7XRLt0Z7Ut2wFgkmovbxEESGI2DspA1dFrUSY8a+/wD/SD2iJMNfjK7Cz
Mtb9tixNyZkcDDAPkZUneBNS5zB6HcbBcUgAcWA5aByK+UXLtLTjzOV7Ks4la2SISF2szDSeCNNG
Y+LvfPlSj/gcK9QmNtNslX7AxazhYi7tnVzr03/9zf+hfMeX5pTkMT1DceX9rnLLUGROBs7/iEkq
UjUXiFBeJ6H0dYcltvUVtcJyqUmM1cfP/Y+P+f+kn+Lme/li+Nt/cv9DtEufp9n4292/XeYfvRjE
t/E/t5f9fbO//XqXV/3xrvHb+PbLnV0z5uNyKz8hO34OshqPn8fnb1v+T5/80+fxXb4s7edf//wB
unrc3i0F9PrnP57aoucs/qP/8fPb//Hc1VvNy67eprdhePvT2VC9NV9/f93n2zD+9c/MxP/C1AfO
gOM5RuBYm1BMff79KWhn1HfIcdvYljzViH7M/vpnw/8LZ+zNiuSDp7JYUfz5T4OQfzyFG5xqOV1Z
pstg4f7rC/7y+//4f/yJaPIbAW5r4H1/C290nGO/DIM7iSo4c93fsz4HYXacWY2E5V8fDuN7654K
XObilmZN41xkYF4wkE8a4WR4MjBwOCdGCfVQr+LJJXm9uiqnd9c43VY0dMOTMBMKGtUSVs1tuuih
nn0d1RVsEzR5MAuaSNO6nem9acWt3fnhSOj38OrZhwnBVwmxAkIPioHT6hs1zS5/He19b1+T397q
J5YxhpZ1osvQ9B89Cz0WjzGdShhCQTSIGZzPXhfXqXuq5nPNeFb43RTmtf5hq4c5ZxYukxr5Cggp
vJN+VG5tkf7VXxFRHtAVDa4VomFF92ZXuDEfevOcRpyevlIABOUv5k+reR/klWecTvqz1T6s7k1n
12EQDy4V35vOhBMOfEtw4Mf4YpzpfgVi3SJg+iP+5391JD3lZd5+fs3ffj10fj38/nZ5v//y+wa/
HHn/fxxq7OD//ZH2f5tUVG8/H2Fs/v0AM+2/HOPJOA/TTfKOAR3fjy/D+ItLK4+wsO0s9/2ZPw4v
zf7L0YTOmgSpL7xbw/778aVx7OkbG+Sn1/0vjjBWvb8MUxy/NicA8gt0muZYgoLfYBZLY9tyKfy9
58wVQFV72C+sgpikc6C4IGh2BZFCkdsSSLsEFUox29nROKWraFFvr4clcqS1otPJ6nOY+/V5K/Fp
tj2Qwu2h4xW+0/ocEaEtSKPVYBBXJfmoJXFHgxrKg7CG7LxOu89ZUeXxNduuQpcknAOqwTYkgFZD
6P4FobI8/LiqSYfaMkctKCA5uRptU1Zh6tCyDb/fnlT/Xw+DiEcA08+ARhprOXSTXDYtHcFHefVR
2JaDTEw6cLc8mLb6jaONwE2zjmpk5LEsMjepTOFsVnCER8U0Wlt2AE6vHko7WH2+rEWNdJfkgxYN
l+NEhUmV9bUrZmOP92cBNhN4S2hNGjjovmalUxZhYgU3y0x+hLBA89iV/Y5m+HFMmWT3jcD4Vsw3
fqa/KVlfd8p14kJepqP5iMhoDRF8MFpb9ZnWZiS9GuIVabUMWWsQd54AIvHc8kJ30J8Qm/4aFJai
YnlguVhhMrSE5kUpsLDJ7ggfaeKh4HwxLVTYfCyZNHs8725o0ai+L17NPDPIHhhM74J69vFbSJLO
zOYqaUEilfNMVNLUrJTO3PfGn3D3MYpFurvqGN1TZrIyJE5JxZpPFF3ieBiLJHSbVkvf63pJQlNk
yMMcO8RzNEbmPOjhmlR7Av0wEBpg1lJXbFklxVnnitCF401q47grV+sKw8yDBltClOTWGUserrax
94z8G7IjL06JKA1Fyi/tJzPQTb9+tAedWNXsy6rVD50zPW+hvzQS+O9Y86Wr6cRfFTewSG9MtygQ
SQCDUhZz2glDAnzA66QuP4u5efM6/zKZdWiA9iOAIRQM/JVuAJ0CrnLcSasN2/kwZXgwArP/1Hzt
wqOWcK5V5D1j4vXtoNkBhEvCznL2rN4v4bdmSH+YPovS3Pd97LZMUrFL+rURJQ1d9kIPnSGL09q7
MnsJNQHibs1CdEyAMCu7I+FO919dHXCLC+gBG2TQqffOrW6XZg1wbmEaXUloCheEwLoKolWBY0zF
LltNfqx1pWRNJ6DIesae9Xnt+OcubNCkz1LgcSaElQ6jcCr6hHUWZzZgD1TApTs/TEwSLtnxyFkg
a6kn7tmf9DIeNoxpaw4ktman2qLW24QCQzzhBSg8+zxTMyeBGuohf5P1XsgGpoerriBus+xtZUPl
javerYpQ6PIWw+NuWjLtkFVGhTPbt6nZpO8ueq+91+akLIJcBykjs2L8llfaY2JigvXSejh3cWfA
cd9nro/srC9Ds/QxeetSI96sLEOi8wDr6/dGSiZ2ukhspv6rk9vmfUBl1F8qtGFzcqpbmwlXkmSl
Jh23Y/q+WF0eU1ZNwxz524k9F/NhYOHsyCrbWQX7T9mXLRgVV4VZ0D6ZFf+byTEF4OI8Odm+ewi9
dI0WJfUdEgiMuzpgCLsgIdw06T531ZUOV94BbHxm+tcOg7aRAHJbfIioVPb6a4V2+aI21z3Tl/yU
0tTL2Nk44L3qayvR+JPOeAh6koFXr5v3jUVQYTrr5jP5czByKjzhkn6AmlRsNoX/knfaadmo8mF1
1HpuNTYSuoysjZG08T0hUIhGOZjZTZFgFriBTJP13+o8ZzbnEbc/nSytxPnMCZfMQYqmwviWl1SZ
DH3+FmSezi++bnk4C/JsnwOlows+oh5xccxomLoQq0S+5iRXOjXwyr+qllK72jK5r7Rv1AzaK889
z1sWIYmh7WYP5sY4ZSJi+ceKOfefF2Ja93WiiFXyup5IHBT2Kyzdz8D84nQQUOvFDELEgNqt1+C+
LpzyzjCwYXh9wbjVpl+m3pvvEu28FvXwFgyrtRuJlKaTG2T0oc0+zJAArs3Qvw42Da1SK5tDb+rV
Yz4i/NBMeVZ0uh9K5aoT38K0IIJ2uEp60UV43Ny3sZguy6W2wpWkhJ1O+zDy7PllpSIWThm0/aq2
zlZhNbd9iYaktMxrT0uHyBRmf1piaL33xyy/qswSsChx26Smkz/GIHM5b1eLZEz01wQtllTUurpR
O1fuwBp3si7NUQ/tzkDLk3vwzjPVopwWlN1MCRvR6069djyhrpAQZu2Yezl4FbJawn1bBs4oJ38m
miZpEoNLHSx1xlgQN7anhMbIqeev1TqZlPbWFwcxgYk88S0vo8zhywszH/8NzsL+1Svq61u7FT+J
TUYJDGlazL+usE3G5MItreshydw4bef0TB/NF52gLGkS6e75Sbpr/I9sUPgpSMnoE2ufI1XlfNIC
7sQlSAOpeQxKv4C2OXEaN/tkT030w0fcGarERBHi9K+zlaCnLB4n1/sIsFps591Pe1zkJWo9ul0Z
jvUlndmH555fRsJsz6MazHCcLmlxk7e4xyaL2CdSC5BiFIUFF3Nd7lJLW+4SW+qhInIjHJ0O10Mu
+McZ1r+DCgPG/3VZ7W/hOSZZea7BT2Xb8Ih+/bm0hGRlxKDvNNgZS9bmrE6D20EoFGI6U7xE1sz4
+K0xKxOzAf/mdhXiS1pXN5pWv61DM8az3Yt4c0N0m7fQrCOzG4vYlsYYkx4WUz3oYhKFaEzC75yW
fVqPMXEiJabFCpyvSOK6mzbKQRZqHvCNwuk/ggCDC2pS+M6IAdIeZP6UQ6eozPtpLO4WoVpoAFCY
SZwJuv6hVEwRJOY26+xICQo8RZHIWj6E1ecn3iyvVJrdzCWD1CjndxmlVduGbjeh0vbgKKpM2/ec
LDwzo2SPkMdX1tXqdtYZ6ltMYP3eHLcCmzZ/BbuuH2TXPQg/wbXVEeaO0nLYy/5cGxPmXX53mxbT
Uzsxh8Bq87m4eRwQDB33qX4DlflkLat+Z1PK4ufNLk1ZuaEx+AgmivZFyG+6JfuYX7qLYU83XnDn
k/8ZuRo8u/kjcZyvjuy9qGiNh1kFsITM+q6QOcpM68MUzxiIFkdluyZQ51Zl55BwUMAW0l9oGzck
MBP4nl8Nqqn36YDSFLgzXrshGXlwu1LSVAdPgz87Vd0fT3zfBu93xFugZNreYRGtwdRZ4hbptWU8
kbpZzZghad6apcWZc+lIpe+2t3QF/s5lEO/HDzh+qe9fYnuyMs2GptX1T9/j+003rW4WD5f38VXf
Pw47IIA9MmHYE2yCW4+fMRqcurq+t77/FT/e+rgNEUX6odbEmTj+occv9P1mMGNT0mkz/XiFWxlm
PAWuHxV61V5ZSfc4Gq52KjoPtXs6i6vj49/vDiNgAtmdHe8dHz9ucbyLleUmD5g8/tj+x2ZjACXb
S2l1bm97vFpTD4K7aWjniyn6g/LMFxOVdKSPRhMOHYnWWTdGeh1c0hfAiColxMMp/xyMKdgLAzlF
5VzmCxLU+9QZ9J1BP8lNRpzbsFeXaQutd0EqlhoKsGra6UE1hVPtHHzZg1lJ7dNpYgdmxpwiFtZG
muB+TgBRv2LOK33zuVY2JYwy1fcBsJWhZJIDO6Nu4YtVVv5lwk6NjufcsZEXB3WDCo1qM6TCI727
iFpjRr85TdAG0v6t1OrTorNRPGiJHRfBDJRG8AYNqnAE5TF6UbFP1BARXl7ETv9UFdODY9dVTA36
dh26C7OT3+reNaL+adSMcV/Z1yVz6R218hnzTrVetqP9WJmRLmo6R1q3RQwUXqR0FVYVQaS+Zu4a
rPc3w1pEpHHOIU0IePazfB97VqSFd8L84CZLzVuynZisEi5BmdFXsWtr39z6bgmgzgQNWT+JJSy8
Pca8M/OaRlPdxi15mztfzXNcZgKvrYOMpmpCK0vqC7/dTgu1RguufvFgEm6eLDuyRk4hXlIuN9o0
hAVJzHhgn/MsN85XcajxrIcMo89O01yOrTWyT+Rh36gHzcsvZa31qCTs57xmwu5pzhSWsDuInp52
Wi3SV9HZ/MRm1UZlA8AefHa9GbjewcODCk33trKT/Tpnyc6x3vXMuJ7Qr/QbdsL25rhw2/euxDcz
mg0FrKK5ZaC/d3vgmnn3kBBd8kIM44sNqLPzyobdw2Eqm8Cb8Xp8eMKbVdinPjIIpjVhE2h3bto2
L64ggrpDds0EaCJFMpUiLFN/Dp3aSg9tgjQGueC6nSUTdC5zkpQRxDcjyhcDJ34i20s/4zCxl8dy
UPzLgvrbao79oadL3RughrAQnY5jn55bnLUtqlpz74ovLSvRfA6rVHnotOsl1HyIivUwvswV4BPI
6J61EMRXuVlcj7MBAmX5bNEmc8BZM1z6ggbsmsvYcS7boZyjcsmda1dTOXhVDjSKFA8dkVGCHLO2
USDqjLWP9S5/Yaiz9sOckqRqOPtcBc9rYl6nOj4watpt1HRlQxbnMEeTxKAiwN2MeVrsLCNiLNEf
8gAHuS7jVFrlIZkZSml33FhG8zoZPtDyHHVZ47165nXb2XY4mMVIhoQOyFk7d8R1Q1nlzPKwzzFP
R4WD5EhMwPfM9Mw2twCQXo2hGjbgtGpu59Q3T9OWnhyLTCra7yyT4N1TKt0wrgtbj0FIEJHcZyxO
dLnei6r5Cp8W9NCoN3FfwzgqTOARqbMycs7T15QeVUzCMjFRzMLh9+WHZeUgbRPpRzgNvtk9vw2G
fAm8vFX4sJBav6Euh7FmT6czvidqFaJh754u3EIrd4ndzHE7bIY7vzk4/Si+3zreHXBxn2nOqaG8
6ZBhPgkb33quOvflGBNPuQl0mRoOuVcWFWevWRzMrWqkCVccgpU8lDBrufn9+ePN41PHLY+3jpt/
3/J4/8c23x88Pv9j8/L4QT/e4/vLU/XeL67cFRro9+OV9I1sjcQmgvl+s1zWX546boUjPl2jn17w
Lx5tagUL5vcN/mev/elz6pRWviSRxYAxi4cGwYvOLnSQo8n05Xi/XRs+6fi8Oj56vPlj++/P/77p
j7f67zc/PnP8uN/f7Z/e/+nTj+/+z17+4zGMsOTL+92+8K3mkG1XeVV6K1Is/r6fbhrDABXz+OiK
UGSN7NX1z/ouHg3VH2YtGw7HW7IjmWA4Xjm5gF223Tw+eHzaqAi/3f32GibibPljo+Nr2uODx5s/
3vh46/enf3rPnz7jn37w8UFvmZi82bMBxOzH1z3e+v3B7289r1rUo6Mj50Y29b2kth0Zwnv2lgY5
p4FAENHr3czyKdbtCquqGDnTmhfSz1lOpL5FbFNlRYF2jt/fo1drwyIHIiEA+va6xboKExDFGE/Q
KVa1t8t6/X1EA4yhHN/aynKo8JZqn8rXejUePJOppeqzfTp2tHRrE1MmNJ/Vg367FlqcMYU+qdKb
kuCUA6WAF+X3834kVIL18/qFPCoyNjKiuHIS70eyyrQBc/ycjN8AuwwHqWVXmYasZlxYGxBXpHtM
LqpOrRH5x6EN1Y9OentuJUBYZMppc9oKkkYiXnF0hXjr1kjvPJYwOTo/dylAmVrlLu1nZuhEypO3
R7FlyCo9StGAjuNU8SOpOyE7wrn8D1vvOMF6HXLcfmZ97n2bJutZCKyoLArPcvUGNCmPltRFoph4
ZayPQU6V2OwjuzpNOvJ/A7+OC2q5p4tfPa1Gc87bNtYUuyVgvfTWzp2v5aReK4bveFAWf7z12Gir
QYW0F2gRkzlEvt3FuOiua8J0QMRQM1ABnTXBKDV6xqfQIfD22nnm6h9iACGTBMGnFciPMUtuLIp2
GGQvrEwMoZa5zo5AKzeqWZuN9shDzgjUQdeJl6uZ9JAmvevywmNYmV7dgFwdU9Jm81eGMKQzZwbZ
V3wXGr7SQFjtCCOmTI5Zz7PPdKHfjEybTggsq1kd0LwrCh813TydKoERusdXelKy0KA9TqLwljC2
NHS0dfeEGSWUghy4ZmWxTiF62FYZQURBlRxST2K4W9KakQecGoXdlXhEheMFs204WPiSCK3soF2D
G5N1C0CyZ9AV5ulgUS6uJ3wDgVRxe5FLkiubZrM6wntd/BwhfErFJJlhmVACnEO3NuEAmuVXfaHN
aOYtSYwepRymk+HKUJ6XT1KKZCMvLfvS0mmDVP2XMh8fZjFZh6FK9m010BxfZxqhGRbXarktsWvH
2rIAAc6z18JW72smz7VCI6vHmy8aHTxiq4MHGFZ3nw/jLdIoxnkW7WFrtg5TZp5cRzmdCPb6IgF2
bMtyCDd/8NdSy/PI0vSNLJsQQV1/FcL5bHvoJhkpN6nr3M3Y4jFLKy1UgtTCpKaGbZfZVeUmTmwA
5nEcIslcfTwhAyyJ8ApTRC3HSARDFATXpme3O8+Eu7eU9Q42FBaxiRGobtAlaKGtV7gfIXDNnhI3
5jJey6QwTw3Nva4SXYESWJgC4x9ZW3KzSv1U0/FDsUO8TKZ9YkiXBE8qFhydPSi/LV6IKTfqyQwk
prQILw1IjPeY7QE31+rQGWEtjpmeRA6gpamjSsMUxIzxVr671UqxaFrvp9k5s7HnhtSYDHzh4plo
WZgRL5LVCUy1QEQJFHuscCjyvIqpWIp50wZQanSwtJwiNtYlUk6wRr4+T6Eu/fFkMNeFH5mzalA1
fOpINX9hFs8hOgXFqWvVgBe7hPPOmpwtDe0Jk06MSfbfXsNbgZhXfLHeA9nL6PgudbLqoZGx5w4w
XzJOoDT3Cn7PwaaGF+z6THfpNdhPVe/QzbNv66RIrpyZQnHZIAXRNTVFTN6mi4p/1Nj5BxPj465x
umXnelm/6wuc8W07XiiVWnuIdXFVdcQQdDmacJVUOybt9I1QuSvLruJBoLnsK/iJDKonZFYvp4sL
qH50C/2szNTtOrnos1NQSoUtAWjSFQztYOBEvNpzZJD/M+kwmmwGUHWeuAnhCESVhbLJnzSLCkgQ
zH1o3MkchTZz7ClONNZ11kgCwexSfEuW0cPgyNosI4uuSyEv1Nopw9jrvKTyxq/yl7lh5diO5GTP
C8l6FIOiutGqe72k7SLscdO+drSIkrI+8VJtDhthJrHesBKyHIxkQVe8j62ABV5noawzcc2EcKLR
3t4kKJ7CyU+De4BDL4N+A+9m2JeOqoG6WIfVfl7BiRi6e5Yzi4wVVJ3IbLv62RNfC32OLEdVX0Yz
uevckUDWtCNJo0QJSmpifjqNZXEZ1LizVbsX+NomHVWfHUp3hns2kwWZjjqDxoq8tK5DSzrvllf2
8KRGLapkTh/XfFhJWSAyeUhP6haB0lTyLTr2gQQBFbIu4tLrAYih2ZX7lGZNrLyhgCrif01yA0Xw
JhOXcD3dThvOVm8oURRV7V4Sk2zXxCTZFeiv9EFPUVNXC6l0Jh6DeTvhN4b/pRls99S1YSqkMENC
PaD55Qi7iBnAT82CE1YLHyV3qFjOQjuksHdDU6OptjY0EVPDvtPy+rwsRB9nTdHF3pKLMLDbsCyQ
i8rRZlaTWXer3jpnDf0Fw+nnWNaARHNTv9Z6434d5gvDESnisvolq4Bzr15Ya8Z8MHWIrKQLL8/T
k9Yzjg015nsKK2S5Zu2JoZJ33UQWblfp+QQ6TsNBuutSNKNeWSfREPClHa0kpjgDhfWZzR5RiKXy
w8FwnoQBR0RvEvcsa7td4lHAb+rko5SYX1oH4x9UBaiy4Asa8l3Czm+sCwTBZliTNwXWQbMxEjaQ
ndoeAwUF2PrcrqrpbKagiljT2ZNN8QwO/iSRzoUl3eKgwT8Pa6OJRIWqm5882Zdmj9XMAcAV+Pe1
4hMbl8U558Kwpkg0JPRiiWdkOtSvRFIFX10O/bk2icyyjGw3aTqwD2M7yzr+mbP4D2nO+EbBkPX/
7Fdx78CjN9Ta7icB4U2DuEquyZ5GLxYkwsWhTg44BPvciqX7omhnX4ih+7ICKY01p/ygmPky0czp
m66JYa7c6K3h09D2rMivauPgEQ0R2UNSR1Uf4PYbh5OlqqAazbdzUa6R6QM/A+yzMJ6Pe63ovpZV
pZ1otG3tfGLOO65dLHuqBFBfzmqHdjLumiqYHtM+I2k1T+b7VJh3qLbjRnbmRiMqCKKuaYn0mUZO
KwmIkyljT1VIbaCv6av36CUcPc6o3DP25geJ2DA0NJWC8iWqy4SRryOOL20xxl6b1VFmq5yvpH8B
RtPGBmyZ08Gm5aSYXxneV99YGVamqYkcY5bnTgkX2HI9JzRM/9kgVYbDWi6hLCvUQZ0XhIUitKZb
btB0VdTAKV9liDEiCrgCKhjVDnBhp+j5WL+TAFBk1X2vg9Z29Vff4S9o1m7YYJkyhRDAWA0PoNnl
lTXtXNdJIUeERYoBCBIZvdAkf9K1Ky8LtNPM1j4qzyfjNmGtsxVJWJUv/om+ZVOrhn925av2ZCFk
jDQEkCajDEmagfobpGNIhkfcjMa9rnnyzIPw6qGBAFuUjTuEnWpfV9OrsEoFMR5mwZL2cXnIa2YT
GQW8ELoMDZw0LfFfWZcdJAL8oMx+zkFsoX1w7fPUFlpoYnroKS2FRbPccDruzuWmI2istQ2nfsnC
OV/ANL+y+0n+WwVnEtXDYZzndb8GitlsN39VJfOccklZX5AkC7BoTXZ6hY8ifc3FhInFQ4iGySNf
Kz1cTDDpUGjQlAOhmVFEzCcpi869a04MG/CRKN/HjajtjYxS0fs3YKMZ7TWDDha9lYlA0zLVYDER
Vm13bqtuAmg5Pfscg7MxUhTcTqBqbK8hvd+WJY04W/fu0aRfNIt7QWu5ZbkEjWc14Hx1a0jjlDTD
iWTCwvMe0jT/luiwjFOj2MMPXZiqakuERJWKNUOnPjqhMzus5FzxlkvxVvkbO5BAy53L3xYFRn3X
2/n1YvZ3w9yS2BKI6tApiE+oj3vCPPdVisjEKo1tgvitHWzsCFus+6PrTDZcGtGGfe9GyvKekqx+
B8F0ksv2Hsies9Pa6i31vRvpUb8meIKC5NZmfkkJwYpNC5vESgj6YM+hly/FfsI06abDuqvUVTov
XzuTdrfjac+lazwmzvDEdLwxmTfOXuWjI+oUSGV2QFvhbpcltWxq3KOVPoqg6djLvfsV693ka7ca
nA+oZpyIjCeaEh4FPQyPlOMv85G54SJn8pBHq4yNi4IpEPsOMpd5cfoQl7PI1vSWJOpoauRMzJ0w
4zSZ9hioiIdZxtumks9yBb/kO53gvPZ1Dqw72VPE6w3I70UQPAW0CJpGOd9QNYXLUkdWyzKoGe1X
y1ZPnjvuuo45QX8DGC/Y2YDOOC2vl4YGbLOYJhLHt8yfzmoPfssyxYPV4N6WBEcxT4OLIh0kWERn
l75XIws4vvoURJMHTLs4kzbi7bmpgWYuyFNKrR/2LlKCXQBJICnCXHnLqQHEuM52QUIIQuJXeMEm
EultVe1coW6b0ZQX2rtBKuAlyF2nJz1UBam96wb5wWL1Q+WWdmKWhgyTlCCRoqJvsKbXVqEfxgx9
U2bTxugIKqjk5zD33b7XgBT3kwRNsjL0ZLBUZg+TYB3oexmoPLQbh+mEOzyMkmJpnXlns0/mXaI/
D9lM206zJL1Bl8AkDfVVMg6XBegLDG+3S93NsWb7CcMz+7pK5aa1aU9NPNCcMpf8NDMcSfoK6IYJ
R1UiO3yOjJLF/yPqvJoj1dU1/IuoIofbzsl2uz2ON9SMAyARRRL8+vPgvevsmy7ba3qWhwbp0xsJ
fOEsB+1ZBiUFSWQMFczD68RTu9qI6U1Bs9oZpkVUIOjB6Ps2sRGH0oQQyVtJrkhq/encgPqRoXon
6SfbYCczKOwgA+gLedA/L4h65K/lrV4wzGHQuxDDriGqnaXrGfUL01NPtAUxbxR1MVZ7JHkcM3+m
ELfZtw0ibmpi6nUMIUlxn9+tdI3wz0IjvpqdeEsTPNxpUW2bUCwtM/0r8DV3NrEi/R3OHUDuIE3J
YPeMbU+tFN1FWGXoyVmgg59idg51YPgsqJ279jLSALXJybqjsH3ZWfp5ECuoI+w6mcu0lPcEjBCh
NadHMfWYsER3ljbBVxz7AYTK4yThNMbRg8ipcnuVxqiHukXn51ThRfg9cfxtBL1fmXLbJ5CtC15B
Wvh7Ygp63j0ii6OC9dsenmdZXstq/rB95pqmxYea/AAEqwstOGROeQtFTW592nPH2pMU+7aGGSYU
6lCZY04eKE0e0PkbzyQCIPfgtNqR6nUn/+NW+PhmEHQnUNEtMd+S6qaEgZQDEIe5zfkKUHBxtAdK
bGK1movhMys4xEx2+sia2W610d8zCISc7PQHHoh8E2nzVSb1Xy1v6NPus6n6nO0eUccQSIZo88Xy
B7kziuBJNb4N8UUS/pAR2ZWgTcJOwRlXFvOO/1sV66P7omv51sYE9+sJzHMe9jKbOtj/rN3MDaS2
+ovs2t44ioQki/MLionusYAHY+LlPnLiv/A9kkOf/RS0x0EHjwXNT7rI481s3sccHRF+JjdUH7vQ
QxUxeER6q0I+qNJHUbL40tBPIB2k1DYPA7IAh7e5oxvAmTuU3GXIx7EM74InEGtdQfdi8AWasYWi
4FRoe6cAf5uu5msxdp+CqmIjaI6ThTonyoJTWhVrCJf9sKziHqlZ+4KYFseKH8hlCjddbn/C49fr
qfqZiBrcDUNFOTZPMwGBckfbEsbKrZVQBFy79YtqM7QdwV3KgTcc4jfqjgbQTIi5rlsFKNG2Zog7
m+obUT0G8fxqJxyyFZjOOBp0Gdck4gy0J9h7ZXl/RhfFhdvTG06a8wHN0KokHIdkKstYZ+P8RK/V
jukamVFjF7zzx52pLzBYlYvZqPB6tp99Nr06yqJurmOiC3LxG4KHAhAUquqQqE6EzIaJ9VzNEV64
5UW3TMe/XwHfmae0j54sagB2ThIRxRZO1ngQFoOHNsJ13dJuXdMaSbcX9S8ybbC/wuyvdMkht4Im
YtXjh1wb0FZ/DOAmqAM+xBUx8x7M1qES4zHkoUARV4QzNRoLyJ40sVzls0Z10QRPzTCHFOhF9zCE
ySoyUmrSCTiQSbO4buFinAiCRpked2A9TjB6BupaES0Ezu9/8mHmll8pPCtSzPaVZ/TzWtlQO/FC
5RTGvFWy5H2VZ1GJIlnYU8nnWhGOsrDsfhoTTNpOcCVheSipn3IF4SZNZa9Kwg4qkpBQ9QVQSQRL
o+/1htzepZ0rGDYzskhHu9rWcRmucoZdpgR/bWQ02hiAf6hNSjChsuRAp/z2aPbTc+L389WfkRd2
l26q/U2cTelhcpOTqe0FhAMUreq10SBPskuDrowJlNjVJmQzSZYkyjohO7YFTTfmehcF5MY0edRT
uj36gGpTs7JNMlF8KO0KBw0SHRAkQ7CDWln9ntiax8IKezQCXkf8WR5Qk9IjW6iaeu1IePOV307N
Ke98Hl5ToFTOke2E0ZqT6J88HN4ywTaTCLEJ8aPRY9JhvJio+QaP3eI+ep4b8qOo9Bh66y0cm41B
5mnHR7D3NM7P5e/+fSE/Uv33//X7PROFOhnjSBNP6+37hVv5fUniRgHb1SedIJPw/8NghBYQReV+
cSK7//357x9tlzfZUZbt/Rqm1g70OeXOQ7xrRdvyMCycGsqA8qT//6vfnxWWd8QSHeyXsLi1n+X4
P8yI36YhVDE2zP9+9fszj5jmdVZ7wSpzsj1tli53OMnUQlMyj+53Ewn3b5uZN2y9zcqK5pGw4qba
zNjp16Y71uuu/9dUabUJkwCwubPcVdR58T4cx3FVxB4Ri2N5p8MlADFHGixa8ymIQH6TCN2GIPwE
qOLMnsKqrwu5tkl278fin6nsb0/X6UbVZzBa5LRDU2866STobj+4gM9tOj0lZOIxviTgIME3cWXD
lrzFlySontZVajy5832hnOtIeYYt0hd7Jmc+Gp6IHb04ZvmFgo83EwbGIIzOlrNHSUcL7bVQhPUh
SKoZjE0/SRt7rhrRu3LXRZV+j2afTA+z7ZngrIem6S95NkseWEhno8WLFqkrSbL3g0w5uaI/m3vv
1ifZn7Qje4gY2RlgmmiBCVsPXDyUxJbIvISl0bm15nAVHnRvO1DD1djrjsu2TcY4Xaf3CiP0CrTN
JcKi+bF65z5ssdzjptxERUrgU84IMczDKpuSr7H32H9K6oooHMigmrQhTiYO5kg3sP0R2pLZZ3Jv
dsxi720fI1lJWvP0+5IOgjpF17q11Nmnh0It6tLY/6xMUpMme/yWNbGeaWX/SY30c3S8pxL9x7oT
nbVLg2viya8Zem1bO87BKDinJuWbNSwnKWOxf6JAWzdzeJeKJmU7CdcYoTYtCrzOaJ46t3iYZWps
PGr9SDktwa+pdVZ+AkytPcJEiwfPHp6M0cZDb9/NjnxWrv0yuT8FvPOhLtN9jeYaoNkhrJPUUcwK
KXMLcYIQ6CxL/fjYGtyzo4NzSKP9ysN6ZcfdsJGiJWZJEiRnCIYwdAQs4ib5J0BBKaczV7q7qezo
CNfRoZ6Cd9CtWNUIklVpXFu55NYwxLFKkspYkCko9zIkR77PHgZT66Nvg7SCeBDXKN1t5XK3FIF9
cazpEg3lrSOSMCc5bajB2WTbtKshZz8h6irg0WEazBX/Q7pPK+xcAwPi4PJSlvXp99v//AyFHV3a
yw+zHBzTavxv8vOTtd0+mXEe4VRgjgya4cc17XkbZfJUIi3a6965iKbYN/G86StCCy/moZiq5Gig
bMDpIQhqTUhcqK+VqilPIqETulL8nVXGF2HzImq0KLKdyQrJrZOrsidlNbcCqbDnt+sW4wCek/Qz
TcNg7SaUfnV6k3rgJzI3r1mQ3tUD1biULnP1hq8aHT86U3MFuTNzpBeEJUQ/XqTkZnCzp4ANdBDG
F7p8fjnPfQ3NdjP62MCQ/fkrvw820YyGhJ7S7BBaNFnmBFxLB/xlDl3rHAnNGFQx/qOmCi692yBw
DYOM5xrTATZmSLAyXhdVYOIgmKNNOUzvRh4Mz/iNNwVA+jYvYLGoMR9O/9u2wq7I9l1jMzfni07X
4bL1nMHWZQZHNg+bnkj0xyFQyGYj7xngsIdC6Yb1OOh/6JfKXZyW0UmkD8g94UvQiu7qqsn2rFP0
RhCuWUzDcbKJ4FFE0gwm8B0ErMXiwKoZYaZg+vR84ldiC0dC3F1TVxjH0TGO3pLUbAfzsVxqlZNS
YDSCkL30AbTZHPonMWVnD4TfYNY5WvLEocc82rVdrcGe5k1ek3veOAQoxdbwCH4f7WfL+p7CuD8F
IiQhCJ4uTEhd6MpeAJkQtqNNa2bL5kxmmiiWuggbTM0k0U0VZkUv/K6J9DarPt+OEoKwUJZYc7x6
94NhV1GVvErHInzEXbxXTuKvHIMgaDF6/7qofjZC9wAxxNTmeLRxH5nVLqmHkaaN6Bib6mcrY14g
DPpLeyXjKjFbT0raV/Q3J11zJpx56PGCY+mY+rfB5Kw80iPLiG3e82SUq7SXR584lZ7zzTjPmzSY
v0tvfFI+C3YTU+BpjV/F8J4U8bc/Gi+pMwH21wIApPiKveQYFU60jefigyTR2XykkeClaKBCI5gR
t/xrFxL+dwSzCXE7yezbdwLyU/J1h78aYux+UpWxD1W6amhljhfPUesXh6HQl8YFIClhqFaqci60
VBxLH7cA2f0VogAb6qNoTcmJXPyjhumBlaIS85MhgjvIktWULUef4J+LAM6kRlmk/jmOCC/x3YsY
SGnVipx/1W58NPj4ZtIvN3H+UdJEfkjZrY1hoh0za3dN7yOPzAIfahy3tedwOp1eW58nJh6fRESo
v/JBmYYd+A9H+OgRPqba9Nn4RGHEw4BSwuHZ2gR59BK5+upH7Y4ddRtV8aPpyxsHKAW+ArhE0bQd
VCcd4O/2YiMibiK5KXgVBVQR2RcVfsSNfmThym1+bXwlK7ApnHs2M6zyWtpYH0dYtG1APMRm6DjX
qsTAduSeOrKK3J6crLk5zbDhOArKfzTePvtNdHFt8plJSt1UZP3lD3PunQcStFxIzY5u78LHsJsE
iC7cYn4isJRpJqRzbGjPpe53mef8LSSzS99TIjiEEW+E1DZQDfALMSs3HLmLGhXc4sJqNKRlB9cM
uZGZO1lFx8jyd3JpJIn6ifhilZA3O8NxugMMQTfjG0MBLD2KbxHjc8N6Jfbbp3YePpqMv62qshVR
0xBiQv0LpBnQ35VsC9P4HhwLwo+iWsYqsvlD+Y+myOVv7F1OAlGwciYHfWDpL0KOEW6gepjy+coj
B+4ygu8qj0++7z6yUbCfJv3etfu3TvqfpS79rdPQR9h0PEtaZRkeRVAtGqJOE3XPuehIRWhrRimJ
qWBMb2Visq8RghZP4WdNlja4FnJsR35kNcrLNOYsKYGxpspHuFpT2UAel6TFbOEb1zXoxdYRiG6S
4EdGHKzNfhd1w0MGCtW0Dk3HkGNThqMvqnoyJl394SKjPWH0O1TaPZfApissT+JAJDW7udaf2Age
4vFox8HTFJRfePIhM7rirSOfGIaiWCm7xwGZ4ptssaYxZl2jHg91IjeZosXNMmhiFdZ8sJhi07nm
3YK93DTSjcR2hgnqOSLkfzcN/iEBb1tlGq0m+8nMU/eemept+ZAqNZbr0IZ+iAhNmzzqkUL7giwo
tt69lg9LYO0xrJfAtT5HKNpxCargQKZX2D7ouMjPTrFU5uqxOVlxDGfAsqIE3H8n41dQwH5jmM2/
pPS+Z/uT1uEf9u6/vncREQiyNYkH7upLSsrgLpfDLcyvvo26dZIttYU2Hhw/OfmJ/WN6jwTIoLVW
SbCOr9Ec3AQcL5oY49GsQu6nUu+IijkYtrgW7fTg2qVeOQpJBOgO1dCoDhJwL1QsdBHSUmTZ1q4z
ij8hvbF5a/wNQh2v6ghytvdvuqy4fuFqilOWfu6lWuq3apYfhGZ8wakDERAmVeM6+oc/t1v7L8Ny
4HDXrX8/RQhxOEgw6AumFzKN125ETFvrQMIah9hqaJ40yb01x5ikR+6WwoXVwnCEGxYsejd0rERl
16xLFVOH2DnzJUyWqc48kMP8Yji1e5axucfZx8fTsPAEVfwk0+Khy9CSwT6Yy6iUr0ILPclskW0f
DglsRS0ov7S8Oz8rvJXOjYt0yJTvHrqUXZrjja+xotV/DBxx67llBhw7gv9gSvxUxCujDqk9UOkf
Qaa8kure64ZHrBmEKRJVN1onzTOSKLw6hKgl9EkVf+ZxycIbih9whJfRED+MPN91anObuPrvZATb
seAaZoxmfu7Ak0hIIJ3WyDNYGYqJXzMKmeiU1Od4+piE/5H5zdtYqI9hbGemai4QoZVkZ5L7K1T8
2IDypSL4ztOULEQYc/CqDxo64BW66lm3HN8H8nth1XelLw7kUaPRidHfkGQQNK+BWhpbYbAE8Cmd
Kqe84h2O2TPjfWUDbbxBoc61ErdO5SdXJ9uggqIaEvbWvq5vDaAcEJ/FUaHcBeNAdGVc/nPLbs+I
125FY18praM5JAv/VJzHG4/q2CyWz6NRHqx8+uARHQ44qQhqelRl1jDXRZ9RBl0W9Dhd5nsCPNpV
XXbxwUi63aLmDlLEfmLnu/VDGSrKZ+u161YIIlxsNDuMSgerpfS8skBQvDj+tFj8WjP8VHOMZQ0X
XgssZFcJbg6hf7JePOeS69Xa9cNUZP/gHa5F3p+ScnrD1rgFZQQ6CrLngYUOZnu8NwFslmuVpA5x
q/F3GfmI+wmb4nTF3OauCtLBpnBc2YQyKd082xLXdkPSZI8gcOPN+ZcNOY1OoD442JrdNnpz4vQj
TIp/nmU9jDVzV4rLWQMKzejS6VfZL5fSUtPTlLTtNowjknr7TecuRMSUPLsRmydDaEXer2r41wB0
nx1EXCBuL7DtLRo+5NgJ1U2jhLNBjccnt2tBOisUew0ULlHDcYT73BmCx5rE4c7pgNCIm2mISUQb
EOvuIsCf127YPP0+hcPM3W4LUH/Tfu0QXMq+PY9Vv+08662JckKPEE02xshK5z/OafrciujOzOH/
1ABy5MXV2YWSQzfbSVzcAGVtSeffDMkwedMP5o/zJKYBmjbhuN9pZFkYzXXZ4xxvPlRLAqITjcba
9O5njcyk1ca772qkWZ646IQqduEFNFOQRXRCFb3kZIUtWkjrZy5VvebcRLVD7dTn35es7EFFelAs
VEQpEEEJ221DRHQ6RIVfUUubTzYu0KYu166y75GAluQqt7R4D1Z2roc4OzdFha/Vb3AQGs2JmYub
5/fLXwQK99WKQRo3GCkr664VJweQMWcbLI+53ZiH2MuSi9d5xjnx+WoQTCJWQiiw7xp7b9JHpzRZ
p6Imik4MnBTLDKAmlMsURzB0rE4BWpZflKzj8Yb+4uX3W5tytdUwxqRy9yJEuugHJww37NGjoJCi
RSIvPMnLEGvUdjOs+/IzW+Ww/79f/v4ZV9BcJDwGOmaQtanL5cai88JY9NC/L3WBXWUVL0rw3+8z
Cn1Mwh1y4ZBqsihd0o5DVBtompwoJs1Swfbx+2VXEJXHbLqjeBw1Neq5/6JwSXwY8qK4ihijEUFG
d8yTSrubiUAlbG1DfYvsamXolNriLvlbBEV8//tSdzomuWCJbZ3GlzoZ10qbXCoEZRii3ZujoDP6
/lh2eXXmIWW4VWF5/v2WeZLMmNw+tt1onBWxf04SivtIEcMwe0t3s4i8i7Z89IeNugTzeK277t8E
NW+HfXXCuySe0jrfNXaKN6Gdqh1q5gythfoqevPFdBENRn9RcdKCAimOpJKQ3s6MTsHy6eam8Wei
e6IYTWxh7ldPMhZ3+USaq12+C6fYI70JPqK0ttdhF346oU5RRwaAUm6Bj7/aNfSIxDUGrRq2baNT
m7jXNHixrNlEJcgpPkhoh8nSzttmZSsIzwjuw8ZZNwlt1tSUuLu+5vO19cKZ5WZ9GueIWej3S98L
l8CMfNubcXH43x+xlj8XoO9ZjQzkPJ3zpxl1yS7QH0lc4CNrQwvhynjo+tq6q1o0DCn1JNtfsDWe
a/ieikXTqWS0Crj53axJjpOG8RU+4jBaAEt6avp+5dXXIpkVyAnIMVjYEhW4NRquQYC1Zze2Dcr9
TC3zkzwpJ0ufbPIgcEm/eUM/HupUfiaEp6WTGjZeiPYDa8xy9JDssQQOQ62N99b04OSkBMSKbLA4
ENEpYbzMRjoeKQ+74fGkV4PCST+TE6UKJX11+Oc0IDEdPxynzFL8zGF2cLKGjpogvOMjNw8lD05a
1+hw7Lzb2dobNxFz7gkXaBC5XBTFBQiQI+J/OoOVjUh3OOiNZtZe8zpmdPTjy5hQZzoEvbqvbJN7
KqQ8fLDB1CxW8Dqek7sZOuxMhQgdOnNLaup0URyaj0Zir6YCFmWe/QAnafIayCp+pX3pzbQhspJu
osreMma6pcIGIQz+yUQofz+G+ySvnCfZIWErGABWCCkPAVf70StQC5hNczVi/V6L17FoqtPYeNEj
lrSviOKmk8EkU9UcNhH01oOuHq0ELKAxFUHBqJdOHmiD6QPMFrqOtp4B0AcVq8jnlRj3nPYBuPgu
RG7AOq4ParQQObsmQjE8GXvHzl4pzX2U2v9YTNqZhgR0hEb2nts3RnJjTYSCtzN1N+zH2terpdA7
So5WIf/1nM032jexLZJZh37bq+8yY2JhBAWk4BOWMFYc5Zo5+3AKfSOjyb3ruzE8Wi5vmooiOLuB
VWz66StI3ea1z8z52DZqm0u0S1jXumfOKvbZDpGagMF1zxEbNHENf6bQ/lBL8AXixe5WRPxplwTb
YnlBl3e0/SoGLNQUm6WmeEFvdqkqTJcJJQVOOBonqGZjk5dqxFIXZQ9APlfSW+Jb5F9d9ONnbeBK
z8ec/CYSPJDEInKeOt/YQ82w1DjTPzmjR62Jlty3Lu7KsdZvoR/jNOeuQYdfU5y7kAN9CORbmPVn
O2uiYvaqSK0ft23fiCHjHYZvrnNAgAsowlbbbUe3IHpMv0ZyM3Lj/ikc954QkvDIofUURuWqNh33
sxPOJyW67MpaX0U1077VT09NLiMS7XmQJq5BLu0XziEJpdf2uHcjMT3iD3lt5ECoCNVQrL0+ENaU
yC1pwyh+zVDcIkak34QC9sq3qMCbKn1OiUHr/Iln47FqYIqTSXYsj5A+cedelnaaVdRG5h/4xC8b
qS/3CV7KjGToLBnfzSy9YI9r7zRxtZN0AD4NdW5Qe6vCix9jw5qpR2WVmIc/Xaint7mN7sa6EGdW
ipWew3Ib+eQvaKqEr5bPmcFTrrs1ygzu1lTmS2Xa27k2STXOZ6ZTCykZ5w9QmhmlH2Njdo8YYEVz
s3PJq0VClKanXg03VFzffSvUhV5ofWdQ7Loyz5jbqVoNC0LCypD8HLctcQNPxhNRrQ8x1UblZKWE
8bE8UgmHy9TEec5eSvqmprTGXWwSYaOCi9nySFSSQ1ZTcZ+Pg//pTb68G3BYOnqSNIP2/TVsCchG
An7l/PZh1La8zgliSklgLEcJIII0Qg/SAGYa0+KbL5B5ojWAX6+o9xLOg9JEP5Q2OdlRHR1g6eWL
7QcfQnFQ1pl/N8Jd8jv3UG6DKw9l9iUSckCG9pPTRrKlB6zakQEqKkXyUZdB3uSF/NPM4owTHIQi
CIb7ho/nwPmQoLWwmNn9cXfQeTeHVfxS+j57bILw1+1q/7XqIckbp63WaGQxPfRS39wsIZAfaHtD
BG27cmPjdepBqNAzw46RW513eYZFGZl+yj9nU/cusrS6v2jEXGXRxzuinTDNcqR6iCr/UqTYNw07
sPFYafsSKrz8XYh1JUzxy3deQguTQnlvhBA6XgB137X80zEZkIqTf2WU0Jxtj+5xNfZfRIBl96rT
2b0HIJKO5HY3yXSPwtHfBRwtd8Aip4LHHHm5E4AGaCgQAirQgndbMVPfVJh3sjKSU+Il0aq2quIg
PYPEC4IuBqMLLz6SxdVQjsW2NotLiz8G+Nqhtb4W0TZYkDuFfog2bUZjZxRbK/P6bTuM1nVccuNL
tfl9UZP9YJoV+eYorseKOB0W3/CzJ9Ly1U8o4pYhsSJe/0nt1ymfoQq7tku3U3mHO6I6zlbvfw3E
4NKet8EeQTTo8vnaZlRviANYMQe44LVkffYBiV0TiPmGm5xHyXtB1POskncvoIC0wNNBUbjxWpSx
sY/bjDIDB9V5UmerIDYH2otKuWEGocYnj/817Z+EkJoDomP+UeT5bBrL/THBcU6O3eQbRLjO9FFr
YpqN9K4dvPRiNxPtgf1v43F56GfiyxSR0LLNqfoVNW3cHsQrWmADBV95cKVNqlYNgaIAA0ba7p+w
vzylpUUqkDdGNLYIwcKLd6O3h9fSquznALAcf4g7kka0+d1GCKJl33MNYw02j8tYO/UNARTqQiW9
k9mj3SR5zt6OjUk1QVo7VNN3tHV5IExGPtLhkE0occvxj4wxiytn9N4ikT8WgfB2YqQrvGoqeksU
zKjA8CE8/y8cZr9VWbjxSaKoHdvYOBz+J2y4Gxqh1MFEpFpG5ZOdY0Lphe//6XlywfBRlhbWtM1m
OKioR0CnnXlvMBFA4VoPEclpJ0OO+2n5+GzRkkPQT3CBnGx7f5WRWPIXtuipJMsrmf+6MC3bJhLd
weUfBICe3mTcTSsXpmGDm9s5uUS4rXkC25Ms++jqsRj0od+eU3P4GGVGlGLYkuegaCfqsJoZgLM4
Wgx0oS0tcB4k686JXzvRa5xpnDDFFF3NKT7CXjerGCkBlbFERcrRUocQgSzmcrSsBJ1ge8GQFCz5
9zRb8leN6PF1SPtmPLf7NqRKrw9r5KbFbR61wNuDzCMeXRTfSnFQxk4uuji56ZnwykrEa/yoAB2g
E4cIM3/GZoPqokne49iGDrRXdjRN5GsBvAcdkHbQRgQTifqYgqsxXZsHC7B1YxPowV0jETgRDLX0
c6qNl3X6CGdtPEqXpB6DKIrW+lfVZv1j2/W7jJtXBN/G09i4f1KEYt8ORQ6F23XUdejozh3lZxQL
/0WaGPe9Yurvc5ERCcVFW+Eft/YWmM4tDWeGdQLJv/z8MWlk/z3MOPfHZU9u2+hmtMwrY6PCsylo
jVBAVGve/cNDqy6RIwiEKAPs5Rqv+Exn51GW4opbbOf0QXB1uvDdB2TCXuk55I4k8urBC4t8ijeK
6enMCOHdESk1bgrUAEzHo3t1/KtgU3ofm1LCNINQMr1CSEQuSlumx8GKahhZRLVC5uuBi78bRj4F
pkD36kH6wiO1FveL/e1D/m26AeEFJ2dnTb/sOrGt+VQZ6etMLe2xUnQbtl3xVYCQky9hzJvGKZJ1
1hTRGi2FZojqyaUYY+/NtNhvksgFUqYP8qzC+kfK1ttWAXFqIewfXJR9TcNuZ+Lt2rWTsmkTZ9et
tdwaofXji47VJzwBUryj5JEYyTNULJ1xYoAnMcAuX4sEbU6NtWxVNoW5pRrnqqYyOFlOGuwgJ6n8
m/RNYEna/C7IfmU+hK2X7eaRNIqBLMQNMkompZKlra6+51wZm2ppL2LBHTo9nGYTR07d9A9xzOJT
J2wW6SxeOBANJPdjuyoxjZIC4mz03P2xaxL/UMuB5khEOsAGKF49pL+2nkloSAWG1mEHbIb5taQU
xnKRZZlxYB0907lwpApf4uhD9hwqmG3TI0p9YDLulbbtBKwo20QW5RndZn55l97CEaoOm446VtFz
6xXxERRh3JhzZd3i1MvO0yLtp9Cnuuv+FiMBGLGI1p7nuCvsEgQGeSOR1B6Dp1Gp56pOz6FZBchg
0QwboXZBq6zymqwLDKPI59mV3GjvyzG4xtX8YExQaBVqEqH6/CmbhhD2M71lkeruiC56LvVA2KXd
3+CuRrwRSGUSacx7XGCvoTTKK1dmnQRLVOTUDQR953xrQ09AJxz71qMLNDyiAa/w6dXYvjqkRTHu
vOWKro3E9+6txOo37NriQio0pQA+Pd6y9d0nf2wXS1e2FxZ+htqL9LpPY/8kKxmT1uAbRxuccjVo
8tXGNnmfjCnGcq3PU+roa8nfIDF9IjRKqVOtjOPs0nUQ1Xb73ni3mCyix6yE3mi1+grGMjm3JYcz
wIG0YV+ubRt1Qqjqg1WOOzs3GSR7+amkiM9xloLgCAbnskB22CL7W5P7RnpNX4x4Qs2fRpjmTXZU
Vw546VwjvBTVxGeC75cMCTo5dHWb++ZbdNwReDiK75IWmlxSL+m7k8PNDjhSyBn5uWkhXMfrSDnL
fDIdu9rbpoLqqe5rw51uLvlMW1vogwCcJHmTcnR4tSRQ2aWUiAg8q75R0ovGvCsw+8PUY0+G1Wrl
felYP30z+9vYGYYNxAcOE1qEeXTRcw2pNo+eML+xC/Z3OhofR5RncVvHO6eYDiJIyPyM2IbrQAcH
EzHwyleWeuxC9MiV1ZTrOZnp27I5QI4m5npUTS58WMu4KejZNsjn4qRLdXSc3UgAe6pNN9y6EiXm
TCq6lJQTkhW5bzuX5LGSmTaGdhzxSJAKVOMeR/C2mXo/X3Oyi3kTeD2FjCVLBAnuiXiAZsBzijgd
zXN2rthTj379KJvaog0zQF1RNTwpc/tNOfi4cclD3sbyMiSZu6syKbeN7d5VwiOoKKF23Ycza9AS
oktdpyY9IyMLbUURuiO5Vg4+F5xZRKz09mekdY1Scn5xjBzBeQRK2BsoAnA1NFCgrreBHkTrndok
/5UfedXyyMXG0a+Kq1m0HrhVsK+tY0fukjMG9TYxkB5XM4Vps/s4tBQ4Uux5tIJpQzZfekm8+KnT
dnOM+vxeS1JMxxnjf9WF6RG8BccDDvNVT2X3w1wnHkrfjMSvHpkXg9m6CtOfOO4TNL4QN/e+71qb
2uhhw6R5ATmwaWa2/JWb6VM99HQYlTBgE12GO8txwnVeSxxoBjgItangYrrYpeqD00yzjfRhHKfL
WONDLRTQVIOwnwNAwZhw0ss5jm17bOOcopjB3HYoIK2+tfASOh+NNqpzrPksHQJ9j65V/nW9arjD
m93fybpy1tBc/8fdeSy5ja1Z94UaNw7MgZmSBD2Z3mmCSKVSB977p/8XsipCVerbdaP/YU8YqbQU
AQKf2XttPG3C6s8REpzzmERXc6yn/de/CDHPEb6dAoeGH2YcLicGWg0b6w4N8Ng2h2GOXY4WnnSv
CaZtm1T18qOB79hEzCrQgZuptJiwkoLBLptUkMyNbg0AVFvLnVm/g0O9mpFSm1BN9R7s201ouC+R
56aXzvCu2JXIHwSnxkxJt3zDtui+qpQkxveBN8tdO1gP6HVuxnF6ArgWXwvwZUEbLxOT5zKbk8c8
0cJbLSdnzkiX8KPmYU7T8a5f7qakCyTTl6UwBolm09+Ok+c3uWfdQ+0/uTVa7imeD1UOWiBgpbwH
jEsjEka+SaRSn+DC0toaX8pQfSs0zznZtdPCoHUsrn7Qxwlnxq9e6Yc4KfvtrIeghYGUz6ab7BMT
jU/Xav5Ewq9v6PZHLZh94+GKtyY3aFJr+2ybmmg8PXsyT/ZEXqUY3ZPZnfNQhwOGlCaMMJzroUCE
ZtOUpyF+wL6hC00mZGZl/cn+E2Rw0Ti+3kcNbkuTrWcgt95QYB6twc6xqSzbkqkW/X9fgaYoSwzf
0eDqd6HGgpmjefF6gtk4WmFb36fpsEuCxsTQ5mdmXu7siWYqd1ALtToUvy4lLoIQ+lU5EOc2yvK+
rQhQM2yP+DsuxehAxSHyGL1FkD+nNp43sZveO8VMrDjWPxkH38NZNFez7qAcpP0l7unH4khdIrN4
VUwr+LvEg/VmPMBcNfClgrOKpDFsk1kn0RyrBmJuJ7oVViEumsNaZBZwZVn1SCB8bZhuIUE1xL0Q
HkmXTkJhTgaZ17PVTVln+mnunNk7i52WYJd28hEfFTrlu1Tg+ByDgW0SaDGIiSyTAZWBV34PK31n
Zm11Mm0KsETa2sbyKIQKAPcI52CdtOxEV4XZlidG7le4AGKna1hxw6BRq8DFcp9GiwibBuVUTOBY
+0oe6wHlnj1DB52iGAGSjXO+7g41UKxzFfXTeab6Y7e1LOAN1MtGZq+n2iVsRtTWa3wf1V3uaxaN
VtZ6FgBU6spiopkNmRYhl2JjkPOqE3GDvrgYkkWbTx+NlpTaCi9go2PUbCBMrnVuSxs64qcy0Qge
Nklai+Kn0W2bm0avV6VUIIL7jsU59G6Goww86uQpr1AR2i2+c7TTm3o0kZDnaePP0hlwCudiN0/p
M7k7H+Dx2MXi0HF11iuZZG0tsuyct1ztwlo3Dx0CZJRDUXrXifp51tu31KTpYTvixtlxjO1DQ7j0
mzcQje3EdXT1Sij4pdJvDJRgiO6k9c3O8Bk7BV8An5KxBprMBTB9E7KIuLFQ9X9l9xhuANEzqyI/
t6aWm43ezidneUiiKj5Iw8X03bwl3MRJ7E3EFYblfHVYUBm9CnYRKqly1czcDMaZ9ETIVOHZzrKn
Hv8eSNEiOpueSeSXvGOrCKZ3eWAfYv3xETtRhX5hYVUMwuk2NhUjKqgA7oHb7V2He17Yow/ObLTK
YeV0+yit7rxM8T9ry59C9eGmYMQK0AIQbCg1PJMNJJRAJuMFY/OGrW3xKEpWKEX6M/OIqo3K2sUN
k3GaUT/yBqoAbsFhRQ+lFauopk4d6/HgJY1+azgQ8ZZfFWRbxr7pifs+SSvVRz1FwbaqdUrSICBi
ey0NTbv0nUOYmEnKIt36pg+05pjNoFmSxlUEE84vIFLUmTy5a8a4cT83mDH05cFB+rxh81Ssm1DG
p68HAih+DJUS7DaC4ciCft7XvELK7ccjT+OQT/NGWRR1YYZqIClfyigA96hFO6BO1rYcI1LpBHuw
waL1zBQS2Po+mYgF99jxBMyYggaEBUFR6LgSeUoj/Ge63ezsrvgei/gbqhBmHwzz+kiOm7EIhpU7
uJvZZvIZscMK86pa26NkKy43aWsS1zgDeIEdHUd4NyulYdtF+bBaijjbst5DkJtDmj6Xg+VthIta
0xowplconYSNZ3dsJfM7Lj+Q9E0MkO0wVFtp+cPcfcRNjX2JuGWFX1R22TPDd1QjBTKADF45gfco
qMSMUEc7B6kDBgN84LpUu3IEk0JvsTd0h5Wjso9NSJFfJrw6hfhICcSI4mElWAnRT3ZnJ0QEWuKD
mVl/hgKFZDA632oLgp3UNHymb1oisl0n7G1lujXXEERtEWFlnP/GtYz6SxOYkILTZ8useV8bw1vl
4o4tLfzdyFQoYmNCWp3m++Qic09S5gj8pUFZbxXa8RWat3I1e/pDjUYGiqtzbCf9jbNI+jy9nUzc
z6ipWYDa1begR7zLdQCuNEF3PPip9SFV9JTG7ug7h8JmaJ71HJDQfrSGHKyvBZwpkDbFR7AvCucb
yV24lMvwUXPEI3MnLNIN9AyFEqWrnHsNPid38QBvzwjI+mZGZES7AvZk0X9KP2SmgUTpmi/motap
YU1UajXVAxUml7goBRhkdS5NTM5CVwuPUYShDGDUukKY7wYSvRKMjMBl75ip4dSGtwl41c57mTwM
TAob8aqzqTpH7T6Ghn5v0deuZwsbi1riyU3n2Zs1wBDRM3L1eWVN1i0gs1ssJDtgN6/elJ+aBGms
IMW7Kp1vIOnXVau5a9dhUW269GWkWFJVrLQG924cYXQGQcKaDscxyup34oW4DMzDZkiqGREM/vlI
v1OiRskDvGp0BYpDL/Rj4weGMdSAESQgNhFnrk83aRpwSohhnetJvbatdmdZxlNNnluQn2YjsrDn
mdzhF4C7qnfVVN5JibCiyMqD1qGkgkewmmEGg/xpYYYxeTYaFPbUOY+5vYe48T7qI36dlkm1W711
hY6qCBG82Q2BX9To1YSRPrZa8GKn5YsRRG91Ht8HAps+tjy2kgoUQMtGNZbpJgVGQV8C6EB7HVKD
RHt0AumHk7ZiOwxEcMXqMgGc3LdI0s3RAjjbKL9o7IthJ8U+LvDgkZuUJuZ7k2EOSlRMtHZ8zQf7
AUMsipRseEE0Q0a79dyr6SGBT+vi+XcT6imnJJ3JquB6uOGTOwITGWqMfsayOyVmVcVvY+vGm6bB
nzzSdtZ5IFbj4qyj2X5pWkcBYNCPVeI+ZQVIKIFfRJ+bNdWOsw4RvG/HuXpje35fFyMB9R5mQhdR
niLKUwwUstYiT/cwXRAeJVlgozGtftZl8T555GZWdASTLl4cJixoy8TckjlfBXvFZTEN0Y6Eulq3
M2ykDDKP5f102pgBng6KvxvRQY2sCaK4OZtVuJUSVI2y3FtsbmqtZzCxW7gpQUiE39QkT0nduGvC
BFOw7s15knQ5nmkIJL43eWxcwojFfRIZezcGf1YoxHVINCzfU/hJIoxGiAnLby356FVjjJsirW8y
gHBeQSIjxUXoB/fKbslAK6PHHLYTnT9KQq+aOBAglLHjSSbqTgKywanJltUkeoeMubPfyuLdCSWT
tDXpA6XjsLeI4VzNkubPuXMzRKVph/U5A2RCR0l3JmM/L1H+KYOrqDZ9DiMxISTHQsLrN5nXZDu3
yjZ9hOyud1laMySgLvXIbYudOyy5/tgaxED0SXq2ggVLNxePxKajJg4/m0kbj1bDjV+EeAPx1WKl
58VQXst/NL1RQY1tpefaTAzBFiGsX2bZg2G61V0jImYhdeu7IUtzLX9v5a0otOFF5+RJJfNG7Iaf
Hey5eGBS0ZlLSfHZV7wTKjCwpiq4AqNjaVgKA/2suOLuGr2qVqKyUU2a3clUxmOqe/fQwjggjAZB
p8lzIIjP1csp3fDCjDCGxVgcvvaVuq4/x02IiY4dNgsDQwc5arc6aRuB/gnUnS00kbmshFeMXmeX
djx5HATa6aF2n0p565bWG+O6wM9mXktlUP3PBBXoU3IzOliSJw1//KzDnI4ZJNK2NjNnfJIj5BFc
YnXrioS56saR8LbkI6k4TszLrkmeVDT6eQzO2O9tCi7mEU/Co8CPs+C5INsDYSVJkIFxj3MGcbcN
j0UON6wj3xJiceHEgwar1I9eMXB0J07WFk9C1X3O3qquIDJpjZh9yRaUYIlyLUIU1mWffUeKxJti
1O9iQlyKvjyoGYcT4zLr2CwPXx/NKH5wdGpvseVI31kcjfFit6TmrY9FlSBk+/oQECAf/vrS10fu
lwvy64EqbCwXXUcMBzRYYKBfH+WD/udHX5/77Z//7lt+fe7rm9FY5MdfP/bb50j/gaEz5/pazgGe
hkW89ushUsZf//n1ha/PJX//wq/vS6J6cQwvvyb7+vDXl/751/7253/7sf/lr/16en/5mV9PPHZk
+Ofz+/UX//jkb3/y18/8+s/+j9/yx2/4+sb/8Xt++///+q1fX3Aj2fhp2PzAnvY5egSSTzLyBySh
+zob2QZm8N9JAVnHZv3ipnWx7aapXreGbWwm4X+dYl8PsgZOMC8D/yn7wUxs3LdZsx/MYji26Ttv
rwJ7JqgVI/HGY9DhPa70yq9G8zmlQz3mTWhuh067h8jxWbpzuG0KiqRuZmo0sg9fRw0yRK/OufiR
rS2jsjj+eojSfljPbojhQCS7Es3WvmE8Q7VbILyFfNJ56S41060roLeAPyQmMXSutZE8aKM5beVQ
c6/JcnvX1bW1S19Hy7H2MhSbsDdSgtLHSx911XEYkjsPNzoIDlR21mJjF3mW76MMUMCov3ILyLZ5
rCH5bBQAy69rnb0MU0GA1BkLDYyYRwvr0YE5EI0rbnZteZDkx7KktDMmtEF7DOY7pYUmIDf0eeLb
15tnlvLPNyicJmYuQsO3VAOXolTA5jgvVkiUHYRkfX1o6lAMJC5ot2u/R2WARdgRqAZDj9tQbPRk
GWFznEgrYp3/zDqYYWeC7AIci1fSYrklmjIBpX7IgLmMb5HZInFK4m2Qy3oVMb0qdT+stOcZY8ia
Yf1t18HeakvcEaSmw7Xh6HXZQmWilAXOwi2xP2f6cAy56tIfEL6izfF7hbJm6ULOEb2cr2sJRPTL
0JFr36dthrHnkIhgHxBttGqj2ToPJ7uMsIR4iv4oOw0AV4/JUvo5IFc2qIBZm+j0Z9yD8wypKqAw
1qfh+NhmBdpBjYhlIiku+lvQq3eJDxl5vvvhqHRNXnQD/ZMzuAykuymNMENp2d9wMpJgDy43qQd5
tvTuWY2LyZM59cE1x58jbipenJ8uImXWiPExkDHNgxZ+T3vrSR/jb4x8v+Fjoelm05AMLcN4aKKr
SVRcceHOsGCI1qpFMdTo+q1JdoluR/tS9Pe2Pr3M9vgjFMVLDNYz7rm5LmUJiNDnCkq3kc77zHIR
deb9S5LF5zjJr8VcPTJ3N89ADC6q6zeoruJNZrDdF3GOSglNMQAZICMMruJDc0pzFfo2btV1TkZP
LD0WnLn8MAbgXL1La0wHd3LyLaquCTzAyG5KDu5xSBJ6LDUVvul61wBQ5qoqaL1i48XWgnSTIAlZ
a+aIhru/o7HAqmKUB5EYT4Omo1Rp8luJL7IKnc+A4WNSptOqxB/lR8NAfCl0WOSW4Fsy+VCT57Ar
Da4qg+andnZXD9SufYfXiRX8Hrcbbk4CtbXafNeA6zFxu7fj+kYf+vAh/iRI58XQYtyAffPgWqBO
gwQtDaa1hBKgd5/kFLUcfO+zMKFcVU+IeY6J0F8Kg/oX18k7OFYSEKr+LRa8vW0En+AeEKV7mAGJ
gUGMD/nLAZHElOkaU7Ys+yHbt8FWrIWrnqfWEH4jwl0jUcaCJLKpHkPyohuWaClPWAVE0dPFJ23x
w6TaCJnwSmtjUIvgmTm2QjKl7Lg4Y3zdyZIjjk11hja/jgiLK/oIgJu6tZMW0Mx0UuVHxgWI9Lmp
PLFcO2YjKncVjVc7YiTvUlP5zDE2Vj2GDMnHiIGJSfICmLBpvsQlFbUDqqgceSbKLNYpLhCoKMnb
xCFZp8gtXF1c9dI7l3W2Lcg6mTw6FN4UamdoDZrP5KaxJ3tNj3P1ZK4BUeitdYDojg3NwNql/y5c
Kz3ovfOSTOFdGL7bdnTDAGbVLBYtKMgDCT96mAPXIXq+sw5BZNzFQWhSOLg3aU7aQFhb67Epb6i2
jh7+bVrt/Kmaxm8jHFx03dYxQYQPWYvIQoLMlRasrZYBsGiaa1vHfiHajzpkc9JyglD1AZJu9BTa
jNuezWl8aarMPrYeOBN2vCnARCav4IuwbGbG+zwH+T5DHbgyFve3leqfIoeaTb093xWZ9zYv5W5P
K78hhujshSg4UiCswj3Xxo/A8l5KUHY3higvCeIRAkv1nUdaHIc8XWM/2cNCTQ7zFD63EcCssXxz
Ja6rgVwu7hzZdpbJN3SNGqCf6cIVO+soWDElnTrPfIvmeV6Dum36t1IRRMhtHAmS+ugMEHN0Vy9d
ZCMI2fUtsQYWFO2Vm89sda5TgoQYTB83RevWCdv3Zpmn11P2wSrlu1uYP4VdYt9d5pdh4hwxQO7D
3H6p+unZa+TZXpTVZYNxoDBKssYJwKnxDeBR2OtF3m37qYLEkeqr1F4ulwWBCzmTg1hFhFvYTob/
YfYRQNDkVfndSKACOvNTJs0XO0Cop1sVm/zqRS9aMiZEBdImCE7Sfe5i69GcrBDoYHcvWcYCz7Z/
eNYCC8bA6w0J3Ysev4MXzfZs9Nj5iwt5RpuxQpGtz5aJ/5HioFRH5CDnpOHNxG3zLqq9077py/wu
dOmx2pGJcT+zvclTkkzm+AYHrsLM4BzNXl1bN9mpLtq0JVv92gOLak83mQgJg6isCBnPzyQM8Xlx
yo15AEFhCSpiTFZlAQAkmaeLzOpeydYAHkdbYtThsUInjLU63dVNAJa1g+qIuR5m5OCsLOV8FiGB
EAZWlSmqp11TfTQRzRE3y2vhOike4HAbZuMTBnxwqymIjjj42Y2W3LOe3Fd1dLJ69ydUWXff6f2h
DsLtxD6IfdHXNNrM/j+imPf+vf97NOzfMpn/TyXM6o79Txmz188fn/XvQc5fP/NH0KzzL8NwPNOz
BQBPuOaC3/ZH0Kz5L+DwgCyEIZjiQjwniPzPoFlp/ksuX+EHLcSlX+nPf+Y4S/EvR5qe4ekmIhFT
etb/JshZ/j2qzRHkQVu262DkWYLJTEFA7l/D0HVkAUiLa2/V9ea4pc1mQ5+Ke61LYjR+6SXXO2+f
T1De5gQXhF3ELVEAcOAGEUtg45991jHx7Bv3jDzDWVURphZbAI3NGw8TQxduCyD2/uQwvazqbZw0
/Q3OCrAxfX0Y6spDDN/SQ9fprV4ZB10PLl/eoBzN2aqTvbuNF2WurjNzj7VPW2uiW0vo4wWDxDYo
nGqdAGw6xqy5zrUJrt+uxYncoAL8M9v/uTXqR5ubnmZ74Ohl6rCHQik0RBJgHMJfj0JtqZkYWsG8
/cuZ8Gds9t9isv/Nqys5Rkset22ahiH+/uoKa8Lj4xLKO6nyFgyu5hMgO7GVqPT7sluPFomAUVUh
PNBIsWjjV0N23WIQg2iY4m1rYvPd09mlF8PzyJLzPzw/e4m6/yNtfYkp/zr6clGh2lISuSAEccZ/
PfqThdK8HiZ3NXgvsuJqRSTgTVDr1glO5rFV3CVcL9L2Mm6RKxEpt0oWdM9sqwd0lGfPHQiQUn0A
PaMpTvJVi+q70lLGOXVh6atOnBOvep0ilW5aZzne5NjvyjL5hluhR4RiE5LJGZD183muiMvqkLDt
ZuSPgn356JSdz3IvO87dLSPfrQJLvh+HcN7ClJtOfa3vIXlCDM6M/mrEbHGLrN+q3k4fpB2iXkFh
XEq4nbM1kyheRj+tvtWuhayHdRibl8AhpgfLV41CEl63h/ooMJJNODscMCeBLDa0wfHrBMkzsIH/
fHJ8pSD+9uLb2LwN00E6jtd/OTgf7/dRrpbE9f/KlSOABCJAimJ2N0hbygQcp630W6jy46nXEfKb
jY3DVhCkGpCOp6rpMYvxmMrM2lJElH4TZwwX7TjaSQvhCUNZh7jy/MVzgLoj+9S303wIi3m8Dq4X
491wVb/NHcdEHcGou9aAxPcJci5NNzf23P5Qjj7vChi0yGVoCOBWOdBdkl0GiIR5ZX4r4EdDn60P
XpQX19bypsOXqIZwVtQySHx2kZUlG3JTYRLWVXGplYHVoO4+cRfEl8KwoksyqzeAFfZOK9oP5eUN
4Rm4qPLlASwsG7ZqRI2YmwM/zUKmnCGRdIaxrxtd4aPNdD9NnafQnr297Y3GLpCw4DtdQSfOgcn/
84HigPy3t4kN2kO3PekaXMUll/C/HqnBtPpUJ6F61RThsFWhtSbBKd7KNr7tQhNIu2fegj198VRx
FZMOe4Lmlg23e3ENz8G2RDBF1wBjFcM0ba32O+jMXVnY5RVUA4ZrAyt3McPW1eISl7uGmYzDHK8w
x30N07NDydWJ3BetPvQmaIFELwDSeEJ7TUV1GpBznzwT3o8jg/LgshkkXQUaSpBojy5+FD5ojsS0
UJhW4EaYqCIBQgUWdzPY+jlPmEcMqFmTkWyP4jESxp6gZvNAGFlTquk0ywHkOfo/Y8K12cW+rVMc
ZUVyLZzklZFQt3FFV+9n2e5by/2plfTHrPX1gx4xmA0whG2LXP+YRO1uLKf/zlKSQUHAtkW4CDjz
4NpkKB7K0vowZSfWAmMqUmb2NN6k7oLCACIqphNu19WQstbtPKzFiHNrX8HORxbS6b4uESGGA+qg
SOGHykjz2CNDZRSw8AlJk/H8Hj0egRzteDsnF07ycSsXIAk+l/u5Ne/JdfmuQu0xCfmKsrUXh9Xi
lr+Av3/K0n3SMF0g4w3BV8xgGcwSMooxeYuAL5wk8mlGO4lPHgfOtkK315Hib5IF0xxlYLwlRgD7
Lxo/q7rxNo6WLmE1vi0R13w9Ta9CO5lkb7MRoMRv3U9RJv2+q51dVwbV0ahmTKQ9nV2vv+qOwmxp
AH8gTHMwJWAgOYjLFNYUsp1cz1rnp+PwYDcawolo3/Vu/gDsYrtMw/LuDaRJibtZg0caE+aRpaeh
7BQXDK/cZThBRYu1pPVaMKtWq06V0B6LFol3Mdhgonvb3KioF9eJ69daoRUaHFZYOrxmq6KLidMQ
Hq678A6j4EfapeceKw0bk2KftObZbumD8IS+ekK/WkQxBxELPFE067g/UPQYD52sOqD8LLUwIb7H
k0n0AyC1Bo4TQUD1OrSN7pQHe8NqnJuyf9Q7CvEmDF5nu/+wAtimLXjJvLfRpEu1KfsD2ULsgbBY
Vg6rD5NE9m4wcWjAvAu8ItxPYKY6D9QA+zS/QylMImCVn6KfGbvJQ+95z8zpt5ikk/2Ypx8d7V8y
kdngIT+U5jGf3uOIJOfAcx+1poajgI75n69CX7eDv94udMGFyTYt10Jf6Fn2b7VEadP+UzwoUijT
6CRrd9175nwsHcD0XeN5+KrJ2J6RIbRJIej5Bt4ijodNzUkOXUnEjlGpSxVEgM0sUE7YJU7krBAu
hC+sXfo4Mj9k2p+SDvaQHiA1HvuEwAFTfZNeM15jai/QgqZ+MePMWRtQi9a2siQT4l4eS7zDRHdA
4M98r3XSbWGJwZ/nDmzQco+n9cJDwY4kdM9j1352cui2//wS6Uux+ttLZJu2xXzNdmyL6Ku/X6dJ
uTcdp+jDJT9kBuJYrcySpQ07qtaH/AZ4CZvvposZRCHwGEBV742smLeKt/O2ic6wxb+3hnyfo+Jq
aC7oLaTbGwSFl//wRPV/80QtabqSezjs+d/rrtHUQI2Tc7sWd0EN7xPDrfaoG9xhUmDaa9ZWw9ny
wGRopHoN2VD4Rf8fzqelu/jtxaIqZddJsczF3DCW5/iX8kPogG+0DoZLWFeHdkz6U4nXuvCm5gR+
M7w6xV2QIA/r63x3+qN6qLjAbGSpElggij1bpEmfCCF50gz83G2cy01fo679Kuomm5GEbqqbHL8G
UfJDgNS58HZF7oHCCcmLz5eHr48445udDJKLyEiKhcwijn07iGM5zrQUPbo00ZvQKOLxpo9m7UjC
9LqynObGpKJkUlS1PgEgieVRP5TOTcoLeJRN5Guea6/EGHm7QfU30GU3kkDKh5nRHwYnd/cfDqsr
/tuLqlPtU+7bEh8coVe/VQr14Lh5pNW8GLP9PWv7kYxGZj3DiGu4yO9BGkJMphtpTW3bdn27YRiK
+EhPXqouBkoVOlAls4szHOeZpBVsKo6vjclZB1a5c8fwbgzS/Rj3EJOQtxNK8V6NwIdm95GsHEeP
vCcrXMR1GevhMXUBazj3Mx5gYhCwQjVDiuaMgWUyEOVOQnudDDfJjJbG7uQ7w06Krl65TB+Mj9JB
KVo5NEZFHx+nwYuAEShM4hTPAasJ3AseRhvg8ggeRzz7ijQau6lYyQ/MPKMG/6SwIJmh4Wq6PibT
I3y2lH0zZtGxz8xXE21sacDwhp1cWfE7VhTr5HQ5WfZRg8sLgYjS6o+w78ydlQAcIgJmbdFNrexF
SxljbIaf7GD54vZRIAiipDUeLMPcTUoeFQy0VTFwm2RezGtemj3k4V3tCO3kes3PBib5ishmxHtN
c868CmyNDHEY64yZAySm21bKaINRe1obVR8inQpfyXqmhcATVY6ELbgdOjWh4ZEBnkieG71djXvc
IH9jJp2evrTvmJ3nyDjAP+MIvRbLZBvV9T6Rc43S9rWd3R+p3nxYUjItrxzrWLTDaQyesfRhFbf6
JYDg1iBQKTMme1dD19112BSzonjjSTrMIw3txvtoZL63cyluHcqtMFGSZ8DhCyJs+Tir95i1kqN9
yZoIlFWDKMuRxqpvnDvNZmIZRuYdpl+dVCqwC2aI2wRXym30rE3mN2jt1h7i2AWnybdBNjr30vbK
XeSew/Cdu1IKgAoqCgl8t6R4T+s0zTMfhBo2LWjzY1/pazuwGHpmRXlnuen3giwdhH68jnMWDBs9
8N4DJ99xJ9kplvBUR82BaBOSLKysvHhTe0k1wTAtW+QzkzhFGViyPlM3MGkPToNUFS9veh5n9Dpu
+VikVv3S1fNLwlqJtZu9IttEPVZxQyZB3vlR1sOt10Ad496K12nmXrSOtVpYY/aiKHM9wn6L7j6L
U9B1XQq6bmRwDH0oHINLll4rzR88+dl7jqJciUhx6N1vYGvAMZZVC9xpNeMbOaQj7KYpbZuNKp/l
wvtq0/ilbRnUS8k7M+ftsZ5rjewgzzoB71gBOmkubA633OHRlHQsiuJBN0/50Ncbw74tZ+HeW/gf
14uVecg19165xnWmldsYxA5UQXrKmxzWroHSdKFxxAs3lt43nOweCFe6g6rSwOuqxq3ASiDzeWMT
eMNoVb81Yhu2gZcQuKEvipGOyNZ1GTk3w1Aw77Xix7w0UW3nIXsohicJ78K1DfEdASKUJ0RRABKQ
cRArNpAfItBQrYhgxWnvteWdnSLcTmR5qBqkRJ7RP5aUSGnmvI7T8DgWwjthz6w4z+lLK+M4V1B9
paYyxtvRcR6aB8Bb+MiABi0hRZCIvuelC4mRdCQisr+zVNBWgvoVVWh6F2bfwmlc1sGKJD5QKESE
sCIhfqnMLfiq5NfGqnmv0hSpJb02Ir5XXZsqrOHwM8KuYK6sr8RCMEsGGjyLW9Bapm3l1wNJwQmZ
gwBmqwI9SDmejCxqN3pu5GvhyHGLkxbNX11cJ1Rvq3TUyEyhQQyN7pkUez8TJM1NaQDXQl6CSbXU
3jqLp2Vtl2TIoAIb2H9uYXN32HARc4Vl+TriuAyRxxMFbpgpZnZgf1M9oxFapC84dpOs8fC/aBHV
l3ujOT0YNBp2ED5EFWk9TnOO6po5JeQv/NbNiJGXEEZuFPxYAaNtqMm045ina6Hj9JFZHflChbxp
1Hxkf4c2lbYqJ68GsDiJTRqmCoqxlrbIw4dXXqTXfRtdYhmHxnuwZ1byIbhQfQqJrFf1+ZGubLpy
p3KakHBr7LQG6RQkkCIUiEZ1N7csExCNgY6QCsKzdrHnUhJ8Jc6SqZDi9fPR1jDWiF16EFdDciIf
syj+UCkgXFdO6MQU+eOsklcx69gD1jO/bUCPedCGN1kpEHLOyU8bLv6l0rJksaxlu4F8k0rdu7o1
7c1KozPIgKXGTBXgb6H4Ybm06xpWxn1dHNw+25ltd1KNeOVmT7BMbK01fXwAUfzQ67qDmbGkf9JQ
TsuORM96IDLMDReyWksXXz4kBmE6sP1RG9kK579dPIuKTrCkPtdfkJfkeJfptOv+ve2PC72qZvCT
U/BEVaFTS+tXAX8jiDUcBDSI0cActNNK8p7aXqPgFR9abnjbrLMfdVMwEzNc94rowQzyAlWd7Db1
svgdcmLlYaC/6RkXX28w7szRexp8e8kq4Hp4wLZ7dkreN0UNTn1QGGmGusDVPOKvaXZO7CAHBUhc
W7NzmNnjO6F2Y2tOQysABKevbXe/4AMn15lOrdGsbEcr75xw/KFH/BkosodwJBXNyy30KeHkE2o8
r/Ow/JYJ21rbZnPL2iTeYd96qxmlKNDBQWlhUJuYzyVqAnUxk2xl1u6ld+1q3xahw1Y+ePU+xt79
5AIAuaifPh33pzEb7EeA/8YQJNeGm3jY70HTGOjI1uHsnYwgQzHKTRg79BjGxmaYkBCOfQ1ZxsRY
1tb296AHMcMJgIvbxr0ZzGa+j+ti6YCT9yzqPsg/ay+uLdhw1rceuQy+qMBElll+YKRrnh1KhjVB
9P+PszNbkhTJsu2vXKnnpi6gjCJ9+8FtwMzdzXz28IgXJEbmeebre+GZfcuDCsxa7KWkIjITDIWj
oHr2XpvNgZ+ZixFMIkBjRxOJFHuYwx3+GR6CAel4l93YCQrtXLG669Zt4PSW5Z2f6TcmcrCBzyUW
2Yr0YJV4THpt00rt+1qM1qYbvlrya9/E4oC/JFuJMq43AFlW4VgoNxk70jcwVxm7/nYIkGqndb37
i4sGIIphkbsnsrUApQzBCLc5YFeeCTqt2TK1vGoLaRDXIbvo8mT7SnAFUwMprg9L5Gyayt0LuoB2
VwxDtTNaeHsmkJmSeBNWY4DVctLKDHZbLbYOJk/MQamSQ8gmwIMvik+NFNp3abWymuoeW8Y3UHo7
dYQvE8A6Z98juWHP8b4R9A37MM+oxGsolBr4+XhCB8uvPn1P5cr2ZNz5hWlOYWarCrrf2lcV+yrV
wUQrpAqqHr0Fy6z5YI1HmtzIIrIkVtiZ814F20P4iQyIPISQvOvtNOEwr4PxNsdPI+FkuTGSJplb
d4VJRmmUWZj9etKxfDTP29i6szsx3qBDv8oUIIVZVaHQLr17v+vy6zYwdvjjdUQdZJVIlv2ql/5O
CUb3lukmuulRpI/Tn2TTcm9BXGC37GO+r4iXvSE/K1gTMqiutjKcpE3WJ4zpQB9G77tHXiXfJgsQ
ycHAvv04D3ZZjk67yssvfWeShte0474jWeNa0Brh4z2/DauKMSE+8lpPyEAr8J6otJ6ebVFJuyYp
iUC31pHs2fT+Q4+dKFM74APPTVNyLN1+Iw5AP0QFHrLE3oegImup/9KqfvtseB6MqAfPFE9KJe3Z
cAq2BHqgOC4q/V4zo63gcyNqdHIpJLTEam3B49S0z0Y07E0NQkgQkGijKNqzHKU/5NEfmfzir8Lw
iT6ZWipshZB1MRwzL1g1pugfm7QPtm2U6Q/pgG084IuM5J/UodnAwqYvJnahXu+7Df+B+qSw8Aqw
Tez79Fjk1rBS6JFgoMmnFD5v06ZIrYnbKnj42nBPvhomA7Wr7rKeXU7eoz+18FhCYzp45LDybddX
h4S++1jrn2Q7VK8D2XrIPSO9t5C3rtQ4v37/Cfqgv9apb+w1tqnoyVhQyTcaRvS7KOWR6UWQ3dSD
tqvhSFw1WoatC8lSM9AJyYKbDrJrryi/JDt7sVO4IUoKSMhAtH2rR1WE5FiNvyWmj68R3ORV4GrG
Vs/hrCllhckd2VWoY/B6d1ATH1A4CGfo7FSPWm6oSN6R3Wgt4hR/bHd/HdAeaav3ldnQEmKPIDUT
4CCFDYFDLUExyqpTiOKhtlRM/QZJyCMWmMQrzBsvZd40GXXnvW8wNIc8juNjiKO58v1275Gh6BSx
JPCXZ5/cGGd5LjffA9n/qsc/CX76gsa32dk2PszSBdOR2vJtLTHxkmJOopB3B4DDvx3kyFhlGUL0
NJGMm/f/iVQMg4NMDsdAG/Gg19JLnENg89P4ufAH6UDql3RIWF1fgbMF4GulwxGcHFuRFXupuJq9
FVEc6aPf5J+IH0pvlJ7eJpeN2VIavulZl15Xeqjcy1AQeR+hs84LFoq20dwTUMZ2rOsqjptq5bGR
W83pfMJjSBMy+PT0fYf9SrpjQo52IGoIuOxrDLp98azWw4pP8TtsieRcgLdTylS89DmJsdLA1jNB
lJvAZ+mmAJO88WFjxx7KPyuhY6Yaj7jgnyNd1jYpisZ1qbPfP9AAa+yN6Ab2ekcJLVic/ZLH4bZG
qL1u1Lq/60y+QBu2EFXe8hUuc2kMOqeKsltg2M1z6bWYp8BuSkXe3FTsWXlZiZKDjOadG2olod7G
cIVnUmxST4qcItGU18xl9TmKrL+OQmz2UVA1RzUuX23RxfcxoRCv/biD0JF8mi4iVaX+vlXkNSgP
83lsx2A/5P0jzBZMCnpOurU+8lo2dQSK2LFviZq8LVo2T0LWObD18K8k77Qgj0nLk5OfsnjtfIK1
PVIatWHNpiiW4akVAC2N9kDW2VeWoeTrzuePYw2SbqyPoUbqJqhztvFrv1wJyXRxPqasX2JiISeM
FTFVsUNqg7keFXeXRxrWMk3P2S82N3hrLdKwAcdXCIW65pE662iX+xJA6wHMXlSz+O9S5VCxI4i2
rqDwxaGEJEn6Ew9MLhu36GkQXbfpgeUswWtMq7YK56NO++eh8n+WhgzPPa4ACCUWBSQw1uRQTveN
WRxMXbLvcY0gs8Ufsg35QqntQT5g3JV5I1p4F8yiOfi2ynq6AZEL0J2vxE76VEBp2YduTHOOXVPc
vsmd0LT4zmXyYrPK3bIO0q4TGL5XrdZ2SHuHaos8ySf3HbXM0QvHX/jGSR8DrrMm5uWXr/rGrnXV
oxIj3lc8VImeWTf4U7DuyWXbr9tEy287QdQqlbEfg1y8iHpSbRXFthg5foYF8s1mfRDqcDi0NshA
J2S8mYXKNpqqJFvJN3eaFrgOEjbvaQiZ/GIYBrKmDV/rFGd04vFUGwA9hc9eUFT76Sub0M3aDa23
klbVPveLZq/Yhg34pIAzpWkglBAHQZHvP8Ulnt+6M4K1NCDXS/M4urfbiiUSWX6dlw1fqtw64Gnp
n0XLWkRvyEgssNoj1q1uK1UlSTe6hlwrPcuFYNk2yJ/hcqOOhJEpp3Tg2hwTtPC6BzQTr3SwlE3H
8DKZm9+koLvG9BpAtJ8ysE0+PvKyDhCY1XiBXDjBggqHDsZRTABveH0gezPJ47/J6GUP6YuphfVe
ljkFUlH6bCquEfpRt27WZjej/JI3wRU8lYHFnAKXBoYHF2D7uHjLyGuAPpn7IMygW03GS1gn2VpT
yDHP0nyf9CVqBLIHcXZt+5L+Q8DO2CbjU3p6H2NqdNLeN/B4FiAom+v3J762yVf0jQG4L3Gu7Hi3
nzQ3bW+jgrhmdB5smUoWzhuTDmsJBGtb9uxzBQMxEkPK8q7t9A2wKGhtbeAgQFWAdGb5llRSjU3z
oj3WcXHXFVZ3U2jF9wl24kf2Xh15C8pmCU9sKsJ+QO/HPfEdaeRnERaLAgNzemS+ddN1GIRy72GP
4DmtDP7M1NbeK2b2rRnsFy+n6dlN/iaOcOsr4F9M2iphX+C1gTULD1Dcs2IcZde69cHamLLGBpLA
79Vk31uTVRRJ6P4NpibkbIGTTfs2VkiqaSLd5tHIl74Of4uZhjDgpn5Qs47pe2DYkJZZlEyNbY32
mdGO9Mtt69aKgXfowmuOmG2Dv9qNvUWbFgs5/v/8nYvl4/QGZOsm/XWqxvR78irfaRW7smxRx9B4
phFzuxtVICdw25J/1bXIciT1egt2aocpvGPjsZk4Y7/SzNf2egpBioDH8lbDRunm6VveyMpdZfsP
LbjI7UCwGnyece+RWQdOkb2Soif1N9EPkpKbB0Uon9mJc3m1I+hYFTkxH1njewf0+dUVjUj030UM
L5ynbzTfUkOUd/jkCgKBXlI1wKufuUdjoILqrNqg13dvup1QkmHd6ayUhql/2nVfACJnkITTY0DU
zXYURr8CInTvCcxlveBlEIDZeeTbMtqmigsQwTvwRmZ9O6o0OVK13xNmcAhHEgLDJm53ctHCSzFQ
m5TagySiW7r94MdEA96oVzA1WMPoaDJNS9JhfAImQ5kfEIgRnxIOv6iIAECWrbdqcdRdW01wgIyh
OqYvfrDFYO7dGo9/yTp4DFK2ZGIDbSQviVRjc0FIBzaeMmpVJwHYl76Q4E5paulrgPXgSilKPp56
9IVNHkNginTSHqsUDuXUE62hHDcdqduw8ti7J2T7yk+GH02GECshhZIcinHNAr65klwmDxeqE3fB
/q7VzXgj8kNt5eo+b6XvdWqgIqhfhswzHg3stUiUiqONpJqUHIINh1BjcURi7FYtdBiRfbEa4pBN
Fz1MH+oCaVmIj6oqmXAl19jC3VHRovgvKB4JG2qRRjSD8qZFo2NbRbR3I4yuedYDF7CLFz43DG9g
U5itmI3ef8Ywnx3gL2wr3H9NJGdOJlv3QJTYf+oQweqD1m2FFEWH9//xZJnA3EnjbrYhD05o3KAQ
eKtoxB1AHxjBTehGRKuNpHSp6Ia6wX1TuqjBG4FtUAv17yPbF1cZEZE11JNNQMsOnHes72xJQtTa
8n2I1oGPGXgxgaJ+0Zruemiq8YAT5ClwDTgaAfMwkOnK7BwSIFhb6YI8F1vKEJPzizvokSS+46pC
tj4A0DUPvCEhO4mKZ6aBg9OJ4Yhq9qsGsXE9NgrmUF+5Sdwe50xW7VyilDZ6rtZXZHwmN25r9o5e
q0fTMzjDiG839muMjVAb0Pjm8PrL8c2N1AdyGg95OvlDa6O+N93yp1ZW/mdgT+VGiNLeoQzCoS0G
1rnhN1XO9iF6iY0/1vYxQiYRk4Bol8VnsBOvrEkt5PmwIRtzCp1Or3PLvgkio5wceO5VbyAUKUJy
crrEJ02U9+ybEMztmgARqY/PQxxpGBT64RYciueknA0VnfL81OVevnb7ai9KL1xhYyCHfJw+iIP2
umT39EBMKL3reIdVBCNqa1RO7/6CXpm84Ff5EWcBmnOFbQrLosfqWdux6shgVbWdEuE2ZyqpkdCg
1hSbofPba9zh7XXbgMxPLVusFfvHQF7Ejc6XEArhPjx4mprvOqUAflrzhajhDy11vJjQWyH19ft4
JKCqDZIKSIL7NCBFPAiFTfWsL/UnDcza1keVuC4KpqvIeIJZ81Z7wtt6Vgqam3Ff3zBk6Zr1SLPF
hzO61h6xfbSzIt6BZV/tSiH3171fvWArbh0/s8abUZDuxPeCYZWNgzXbIyQgw8ntUmsqTdupXYYT
XqhXOeLJ+6K2Btaa/adGV+9Apr16U8CqxaevX78SG3WsR53tQQDyZhc9BgGWknLysY9sx11ZwLG0
CImgP6za7mua86lQKLxHjA5ZZp0+5uxkrduO8LyaDO2V1ttsw0fplzpQ6LJVLNo0OK3EQmL7torv
bPytlFS/c6ecEtO8GVz9W8rDsZp+zASosmONt69I+JW5dSWE/YTh6qmsjXXElpXoyYG3GtEfigbW
Xmze9aPWO8hLJ5yaTS50M2KPD9wBo4v8MmhBia22OTZoDgFWR6I6NBmS9cjISwSiZrRzMURsSDgh
9NVEOBU2xa+4aONt4sPsKt1mj0n6ljWcS5wvebEKW/hd50XXgEi+5wlsj7Rmg7HyvWMbsN3jy8p9
6VVfso6Nwty4kSPzax3ob6m/L7rIcvwe5UWNFv9QGPIxKhsaF1PcWTV897By41zNXrSWBVWBI8fu
PG9P/OcxxUav8s2xDVJhrW1cEFgX1rU6LU/a15IxaXQ++TpEOWVvPiWl+2ZUqsXPIr8So9F3qfae
TDaHyE620i3Scz6zx/tM1mjOknEMIB4URsy2UY+/bKVjOKaTP+Dxq7JszXcvgOGOeTFzU/OB/dtV
aYl7qeBdwNekyRcGtTUS6pB7mbWiR8s3CIveQWUnhgt0LXZvJOsZNFhhNqsg8258VG//wf/JOlYx
+hXr78+IBO+1CuIESQ0h0DWn0/t9S+na1bFKgkP16FgCMJUY7tO0v/Y9WFbxdX8bSx6prSypx3b4
qkbKpyDTXrXYX+dWc1sn6l4ef2k++GQpfBagqCCXdKv/gKHYx5hHWFp7Jo089ozz3HiyBaT1OHwO
aRSqsX7EL5j+pTX8v8jjvZ/Z35Lh6r/+86NcfvbH//qTvH46wPcsH8rA82v+g78PuP5af/3tD8xR
QT08ND/L4fFnRXPy/VScevo3/7f/8P/8fD/K85D//H//+J41PEAcDbp4+o+//9GkHlYU8UEeMR3/
7394/Jrw3+3TH8HXf/v3/9LE2+Y/hW2CbNdlFSU7r9D/0cQb1j8VRO+WzYY3c7FqoUr5WxMv9H/y
r8sKTACdrHvbQqz8tybeQBJvaJaNMN5UhaKhnfqf6/5tyP91Cz6qtifR879URJKq4A61eDJn6iF0
V0xEpqyz9SeTuVF3PmCTFteJfkZ6s3SCmTikNqqsFYJ1DPuE7s9GVaSnVPLzpw/D/Pfl/G9+/lxO
rIoRsrfqblILjsqhwp/t3bKf5e0uO/5MK44/tCbSRDc31QTWqntSdz2LhsZlR+fZ+qhGKgvapyzq
TPysQPW31ujK9qrHwfR6+vi/C3T+dXPV349PA7fJVHbqNggsiOaqhewMghZCJPj4PX2Kpds7E1Ql
dCrRNBfmJuzBqbFtG7X2xpfaSr9wjGYKwCEgf0GG77UxQlE9ljLwHQ3W2t9z0G9T0McHaGGIjJkV
xGZjnTTBbgLl86q12m+adg+f9ZzwbGF4DGr+4x32dLh2SWFrbEaSSAywtoWDJo+eeWb4fxcB/v87
bMzKF1C85WlSTnM1zKUfcd+Lt8DsgyeyxoQT2kXxyFs52MkUh34l84VQXVbWxqysU1cbYs3gwiwo
OGILsEzpV1HeEAN5+sFaujHT339Q6mXsi2RjiB01dg3IQsDhSIYfi5hFct6IITozgNNA/WH+M6Yb
9+E0uaIQ7xtAxpJq5RP0lI2EBHba1OOjxjBJccluLrueWa17sWFBzySRoSOopCGKYKVVUw+Y3agL
b8ms2jtYr10RSdoG0ae9azVy5FI1r8/o/Zbux6zQiQYB4GrRxs+TCPmKfy0Rkwy0sP102fjM6lxV
66LE6alvRAEnqIc+uqKzmm7LIMvPXMLCvdZntR4FmLw8zdA2fsPiFd6lqh7l4uARDcIW7enLWCh4
/d8KnhwcpZuQoL5/lNn0hjZ42bvo3dX24VE1hZ16jTuw99ti5NzmWgrQguS1QN1e9ttnNR1DcvKq
zjUdIlP68S4is3QgRiOgbXH6BAvP0Ls698MVSGLyJEWp5eidNBxUCNu3Ug7Cn11e/e70KZbGf1bP
qdJ70N0N00HC5L/oZqIc1QTe5emjL13ArIg7AqzIfEv8bVOAk4TRhmXr2e0TGWV+0ln60+nTTAP+
h0lJn1Vyj+rd9cG9OqEqAfRXEgPeWdOp1TORRfVG8cozL9el65kVdVthx6Ivbzuu6dprpcBacM3i
uw8ePYnglTNnWaq7WWnLnV/FHWtXxyvZ3SOXWULGynsrC4i7S9iZ82qMELStWxQKp0dw4THQZqVO
ilih6V1vOFlrBCvbS9V9QLji5rKjz4q8kCDj0Vz0t/hZii8koU2PAjyNM4r5hduvTeP4oUzkUG2A
ivomLdMmYgukD61uuEbLWSApyFpJeqxH0g33l13MrOpxvXRVHOqmk6HFTzdVSzKS0yaZW56p+oXb
/+7x+HA5SSapOUJvy4lKPxxvXalh/0bROpUQs6HAaCIMOSePKbfayyYBbTYJuKIzpte6ty2zAZVO
BxSnTb3izPUo03P7h/LUZrNA35R1RF8RU+cQk9JnKLoHXw8Jb7rtJDWxXnULWxP6bTMRd1KsuKTN
CmGYNOB8dIuX3bbZHDHKsLITDHMOhKLue63pPwpJEumZoy89grOJoTFS2YzHxqD5lkgQ7eofCOrG
PUvRbsPmoTjz7C3MP9psZgDDgyFBrk0HXV7q3fVWq7pPKRJ+Y09om2p/vWisxGw2qEhrKZFv4bpG
xB5ttA4kZuhpvrw9ffyFJ1zM5gNb8eLSS0vLaUarsvddGNnds0KPh8sofGZwWW9L7xdfNwg9T59y
YYKbu34Q+pOMLUjNK0hteVFtOXlOy7S78OizOYEQSNft/dpE3R8r+6ZFSoAMMrvsrovpafgwIaAT
zVDUsCwt/EgGgoPm4cm1QJ6s+4iYrNMDtPAEi9kcMCYeAmU3N1l5admjD4r7UFSytEpTPb9R+yG5
bK4Rs8kgw++kpTTPATJGCAiJPhiV5sfpa1i6ybMa99haDX0vGx36Kz+6AJ+Ba4nozEO7NECzEge8
b5NY5E9t1Zy4HNMd9VXcyumTbQfho5ElaXTm/b90plmVpyxxpDBUQNBm0p0GjZK9100vT/zK4fb0
SC1UoDqr8JQmOUIzcs1QfgSvuumF11BztIcaQT49usQSpJCx0X76bAv3RZ3Vu1ENtKKxcTiNiSAx
tfv2iSyIKDwz+S4dfvb+p8GstiPtaSeK4LfBhyiRhJ/+5QsTrjrdog+lRwsNX10FJBUryLVnF+TF
h8VjLCVnntil489Km66z51cyvb6yBLZKCMt150d06iFSXXYB05h9uACgHX6GYodtATbO15KPM6zy
1RLM3qCceZaWrmFW0amdAdvseFzhTG3GLtt1obk1teDM7Lf0qM6KmlCCIW77Qd/ADSiu9RgDAo/u
uBoU9Rm4bubYmdxfeLvnNV6jgsGEpaNxebTDz5r10sbfT9+IpYd0VtSxrbmWCXRxo4khuw1iggWb
3CrPzN4L9+Dd9PrhNgc5/nVAuHiTqjdPop/5EGhnxn/p0LPirdG4K4kf6RuLjrfdHOuUFVZw5vlf
GBVlVrosoXMQB76+ITFyPRYRivUzR16YRJVZ5QKnN8cyR66UyXiNk5dovJdpaqrN/en7uTQs099/
GHG675ZV2AX7U5AoUyM4tANRjIF34ahPA/bh8L6c89VoZdoG4K2K2DnFPZ18vuynzwq2tVuCU8NW
bFi1XFUY/9DWoDo/ffClOzorVzI1gyrNOrGB+L6l4byKFfXMRLN06Fl1ynmNIanK1U2gWjdVACKv
788M99KhZ9VpEVcIa6SvoYda47EnZWsjSjyaF43JnJ/UjbhAVJVwaqPxmnVSV+PGTBrTuezoswId
qtIvMNXTke876wZmYnhwDS0789sX6kieVSg4S0tSIlz6mdk+yWmwhWHy2sr5dijKyz4JJ/jVx2e9
leMeimUHCIDUsiwFFqAqVnlmc2Dhzr6bsT8UEn3yvJI6C31WFd6XWfUlF+an0wM/DcEf1rVzg35a
lBKRdTwlfjNu3WJEEBlUr0EWgHroNm4e5mfuwdI1zAoWl3UM+FptNyi7Njb55ZFmnBn7abr60zXM
yrUfAc+PGnAftrJ+JbGxq7wUAUp74bM5K1kURiauLrnZNC5Mf8wYch2uT4/+0oM5L9mugr6g4p4u
kEWVSr9tR+/a7l+IXbno20m17d+fSwMOfRBrnAG9alDcdqT6WF1w5uALuyKqPStbpBeJh1kY6IRQ
juSVbXtcYg25kwlpToSmrGh/cD7dSfTuzNy8eM5ZMReDrkQ+IuuN136Va9+Jkm8i+iRyGpH5Dw3Z
IcK5tVld1s2jh//7ALp+ZEkNfjbobeTp4l7tMVhxOW1ypjD+/Ayo9vRUfyjuslRbuzHdxsFuGD/5
wpS3WdFMGXVF9m2QpOai14MKTu+389gmXF03jhtn7KzyCREJUFO2th9OP8l/rkHVnpW36SVpGsZa
48SB9ESm2GGo+p9mq385ffilQZqVONzKntxcl8gin7CdzoX/CUoV7TDZf0+nTzE9s/8+i+D9+n18
gpq1fFMFjWN5YYH4vXOActxAhrtX++AlyYd7UxRn6n5ptGZ1PwwIhjSh144hzB6AKvI8qQx8p0NI
eeaxUv484arWrPI9C3GsTxCeg6j+GcN+5GhB528C0ZYrMxQPdtrg9BHWrV17v5B1dvtcygl5rdE6
I9eL0KIpF/VB2TX8fWitAKpoFcLKbqribZTUX12B37dtwzMvsYWnw5pPCYRBAYgua9jpvXIMI4m8
ZZz7X1g5ZhsZetSZ27Z0nunvP5SqaVqi0LysdnqfXnGdky8Vqrs8hRPXF2feNtNv/sNjaM2mAwgQ
sd1xb5zW6Ney12NDGun9JGmTkHppowsezq2Klp6Q6e8/XA7p63UZywjegwjm4KBAwPXOfLEsjdRs
Ouh63WorN2+ccLBuu5YM1EHJ78SUVRlHqCRPl+zSBcxmBY88S7blE4LZZZ0sJsJp+++XHXk2GWAz
MfUxCZmUM+l+wC4TWebu9KEXat+a1X6hpaAOhVdv4rL8pHTpHQ2yTZGhbj99/IVBMWd1H+S11uGJ
aRw/l1exnJEg2K8uO/Ssjok8ihtZZYpsUBAacbvNi/Dl9KEXHpi5Jo3oedwGhVttfNy3IySfqyhR
iCdKNi2NlwuHZla/FombZTQR0PFJbbS8eCN75vPp379wV81Z2YKQZFPN5NBTgFYVD07dwYvRzzVt
l4ZnVqoxrpAGhE3t6GUFuCLLdbJ2gZnZ5TqvYu1OYVf98bIrmZVuQPJCC1yydiq37e4G7OVXfZkr
N/Kkoj19iqWrmdXtWPNIDhJXg3T4eUjUa6WTfqSN+7XJz+k+lk4xK2DIfSQnZQA33cB8kcZ4C7L8
KeiaY29XP05fxVKhzQpZcb2QwF+ldEoZE71pjseqTs/MnwtvgblELW0wM+LeLIHU42vXmmc90l6J
9tjCPf02KM2Zqlu4hLlUTe4Ki7AUABBegsEdP7Di3wXkjH46PULq0mVMf//hDYN8qzFjr6ic9k1+
VX9WX4qX6pC9iG/Bl37n36U34TE/+rv02tznazCcD/F1/qX+kt1FT9mZ37BQmHPRmhb4ZMf7eQVp
Utv5vQ0zTB8+t7Z/2VPwTh7+cImSXUsp/sEKaPOLYhwi6dvpsVsauumWfThuaaRxqkv87rDW926r
E3qarxK5wBRG/pS4P32WpQdgVuxthEqCQMnKyQA5UTHHukO2ftmxZ1Vex1pUy1ZYEbxV41hB42o9
63xlby87/KzCLTIzE44GUjd6xFOHtP/0caf35B8+wOb4yaTVA21QtdKxKvAeOHH6Byk/ymJvtARD
TmmdTXLZ+3QuTlOxfGXmoJaOLdJnhcwMufDPfGUs3Ni5Jq0LXTuvWwT/jVxUhB13HRYdUQ8wkk4P
08IEO1emhS7Sp1iKSwevy51aDc6gFKBuhftVNfpfp88xfVf84Vbo07k/1EDahVrnBUnpmENDvsfg
HgkR39iR8jCM0XVMfqsZAGc6fbKFiWIuVKMvGihKwAXpJKiKun8i6i+6iuXq+2XHnxV0BKlaC3GB
OTLLBtn22LX+NoXAnj760v2eFTIqf8uDMVLiF4lePMN9tTPyWy479qyQRZ1hF+jD0mm8FGvp97D8
evrAC3OcPivhEBSYn5ZD6bjyc+4dJXITa1h/hvJdBGeaSu8E+j89Q7O3NAmZQdXX03OqtwXhJd1B
qqq3OAECYdqqAr+x36pxBYFeh8Qs3G9j1j1gh7rt0uZWzsbPYij1KxO1n1aNOWyx7AASdK0bxGGe
HoWFB2+uW+tEUo2F7zEL+OIeeIR3ZeThQ9doZ1oOCxOaNvtqL3rF1NuM42cqTv9QGsDB1CJdSa5C
vBZw4IQ07bg2X9JqPHNjF57GuZrNVzWpoXfCJXmSt1FGEgnMENjcZQM2nxaMZBztRCowvCk7zYPy
46bryDwn512Y2ebaNfgmZZdP41UpTltGq7QBOVU/Vcq5Wl06wTRqH6a1OGySAa8VOUcC7FcpJeqV
akeffcPMQS5VzulRWroHsxkhJZUxCSO9cBrQqnWjkYOnnXlvLT2xswlB64AvdTgNnLJ964kWrc1j
PL5d9rNnc4KfGlruEznmlIMHH6DrJ8qdCyPqzG9fqobZfOD5hg/tUymQn2kbTENrd+i2igRk5ock
Gw6BnesyPaeCXRiouQitGcrBkkcuBoO9IYMRhKlYkWt1eqgWps+5BE22KoXUu65wFHuKFXysxT6N
jCsz+mkGlz1Ec8kZbH7Dj1pOoeYaaJPXMjXP3IeloZkVsUrtBhWATqcglAuKKXvqwVXfpWfmiHfN
1x/m/bngLGyrMrOAsjrlFkLPdly3e20Tw/MjSHmdbqNNsQo20Qb282fPEdfqtl5BDVynm2xbOv4m
fqhXydrf5IdzEtKlC55VfZD3vlWQWexY2hAWB9z2Y3xA35uWP6JsaM989y2dZVb1gz1Iatw2zI3E
Dntgz5vw0SRt8PQTt3T0WeEHVpubHq4NpwLRWYBM7PwvSSld+EjMSn9kEconMUcfjR9R+lX3Hkrp
XB9s4VNSzMreVAohx1VcOEnTP/DdsRp7c5V6lKMaASSOd3UszgzSwsQ716UBNfXZeK4KJyhxZxP6
qK5EnncXNTvVuQ4tFni7LZc4wqTSVpV4Uj1gwV1+2S14X8h/eDV5UJZIu8zBpXXA5UItv4Jv/Wh1
QBBOP0FLgzMr+xowg+G7CRNKKGKyRD1P/tnVsdJcNmGp05P74QJiA96m2XH8UQP97Ucb8NlnppSl
nz79/YdD+2mR8RClOXktADMQlQqphAWvgzA+PTYL1aXOalf1lJJFoJ474WjtbZN8uG54iRT9srW+
Oite3wrBchtd7vim9B0SLjkoqa2eacsu/fZZ7brATDQdDYRD8ogDV/RN7uPrIo0uvK2z8nUbP6ol
ZM8O/dh2JSemBekBMsLpgV+4s3PlGYFCgdK4au7oqnVMg+I6BQx0+tBL7Wpl/vUd0VIGrJiD/L4K
W6cnKPZLoV4V2qoLyEK8AqR9+kwLd2AuQ/PMsGDV2vD0WHvd/GLVb6F1ZgWx8KEx16FJsS+3vibn
TisdomBcKVEHcDZYkzaOz+YyCayqzErXq7Umo/GSO5lvaG+aZQTwe9wwFmfmtqW7PKtfBdxx0MBv
5qs1cUOnCkPSAcgtNbIzd2DpBLP6FSmAgSLhVpsi3whXbMDPnXmtL7y+lFntjhJMatfk0MTYYfIt
5J1apd/gC/ZXjSF+ArE6VLr04/STtHQds1oeZVm3YlJjAV5aV5o0NafNc3qjhbXPe5l8mETNLmiR
CnAhcfGA8xr07M4CyNqnl9lLCKf4fZbWZLkyY1Xixw+WsWr62MnG+qZqiEc5PToLdSbPCrpX+1oJ
jTh3YJFCyd8bGs0FzECnj74w9nOp2jAO5uCRKORUo7KrBv9W+OcWI+8f7X/4JJ5r1HAvhSEkkszR
k7BMnhDZVd2N5BN+euVJZhRP34yhstMLgN83doDxh72w0O9uvDYelC9dPTTGrW7LBYsmUrMkUg1D
T4UYAmx84iJ7oOBCMzJ3SqtG/abyYA0/clJP32K5TrNXV80a9V4LRzf/WiSNbB8VTbjag+gib4/2
ob0eCjVzf7a12ZWfheSXhBHUhBd+RjvmBYdBgeG3IckJ/nXojYZyz+o/6T9ngzKmZ96SS7d3NguR
8xYCVU2YJYrwXverdZDLUFEvE+Orc72dnkVR65lqhhjfZuNlgOjVQwssNqcfn6VfP5uCSFjHOl3w
+HQ5KEgrKzZ6EFHEqbQ9fYKl53M2EQ16nFdGA163sazEdCwplEnMjBMAzZedYDb5lOS5pm0zZo6a
CEJVpBifG1tilx189hlh2WrZBCEvelUCuRpEoDprq3245OAEHv0+8wRYgrLW7cnjTCbKd3mthYDE
Ljv2bNLRTE/2Gk/JnNo0gkdFJzz0vzk7t+Y4ca4L/yJVSQiEdAt99DGJ7TjODRU7DiCEOIvDr/9W
z1U+3rS7yjUXM5NK0d1CW9raWns9oZ7JBX3Ov18qU6d9/69FeWEa1CAbdoAfTnkWBXkXXHdwI7pQ
g/335gWf0f//+BwWZ6MUBdb8WcHFLt/45pUzlCPNNuTDxrx/boxWkVvWUC3NqDLu/dq79rF44cbp
8PGj/x1WgJL9/18wNF3PAuuqPSViBEiS179lUy9bKCIudRH8e2NkawFd1qYcQIW0hgbsENB8n4nT
DVS3CRNzIYs795ZXoWtOCz3M6TGHJgHX0CoE09G9fTxA5779KmpHCvxEIRWeDQfbXVPb13Yxj101
PRMxLRf2xnNvYRW9KYExDPorkIaCmii2mezNTwuE+lPHh+BSu/+ZUVrL5oLU47UoMUpONM5udJan
d8oT+M9PjdRaCwc3IRW2pcRUAi32lZph+h6aDnrP0JXBnzKw5aVizZl3slbF4dCRdhnDYgeRcW7i
UqfZHxoU7Ads83HZr1RaXJKnnHkzchXhrO54OE/m9Prfs/A2q79TmKl/PGDnXsgqrCeT+U2us3rP
aPBIF0CCDRgBDx8//NwXP33oXysf8C6mE9Jiv2y/A3RepNeef6FQc+57r7ZiXQBFAKuDCvfTN/DL
gef754o0TK4COSedtK3AkxvDvhA09qWu7uF3qC8MyrlvvgpmQws4vsJMca8SLv8UuWj4xgvQX7L5
3KCv4hjNTHnSFJgtuG7d5PNt6b3b2vvcdFnL39q0LnWpCsTXskR0vvODC8vnmakSrrfgUQF4RnJk
bv6bsrf+uO/CS+zL/6oB/5uas7X8jSQLIUuq4e26tUe557ssNpt0C78/GJBPW1CKYtBAt2QjL6yl
ZxaHNb9PwGpk8S3eMYEB9rZ2Qw8iqD6ovnhMrL20Yp+ZSWtVHLcyg8H9WO0T1Lpn8MrDml+oCJ17
HaeP/Cty4Wus4KSP9zxkFsa5efqArtnfRRFeCN9zz1+FLxTKTWXAT9zDF++uJgKu6WLb0u5zGUW4
iuGuMlMfnMpCAUFVq7bOxSzs6i1s1i/VDP6rbf9rUq3iOJvRnJHJ2e7N0W38fb9pj5AUb5MrvvO2
dOvHfDPswYXaTNt50xzJnuK/uqO/Y9s+TuNlqz4X8OEq4AG8KtASMNk9KV1EqnDjq2I/wcH/4/Xk
zCxbi+USONaPIsCWqrslyMCSMMGrBtDgczId9j8qOT7wevKRfBO/tlforptuZdOpH5/79qvke+Rm
0ipEVjNPnbccQw3vtrSBqvNzyf1aAAc1S5iFXAJj3de7EJygNLtIeEes/WOCrbVvppCsmHo8WrCS
leXJPlgk2xlsb/Q1Ms35zs9pUe5qWBKrC8vwuZe9ivtQSdW3A162Pw/g+qTNHJ7ItQUJLkTmuQ9Y
Bb5GCaLoNE7ofikE7JVhuosq7ZyiO+vjF35m6RWr0Me1dh12Hbf7PCFPGQOwzOqX1Hh7bzEXfsOZ
xUusIn+UfQ6Pp7Dcg30Mrph+6oT362SZ+fEv+Hc9mK0lclXq/LryertfKNvA4A7k2R+TgPE9uIai
+Prxh5z5DWtxXJUsk1S0xjBpegOmXDXWIMS2m4+ffuYtr/VxFk7glap6soHVhoqpK92xDnAg/fjp
ZwZoLY4bWjL2AkybPdW1upfMwRs5bzO88VbAxG0pN8gm6IUP+68I/I8wXMvkqF9BiyEqu9cw8Y9Y
Je/caNsoQFVOFs0vj/tDBDjqEWKQI0nUcSEc7s3Z08e/9cx0XuvmujZhwk+Dcm+SX31SRoNJNyJp
Y1DGP5fSBauQB72pURXjuFcK0unKA0jYiwRNQ//C88/9glXEFyWAgui1L+G9QX9ZMWRx44c7+NIA
hSjgKf7xOJ2bz6uwHxLTeuNyOmo0tCe3ysxFCkZc0wOQC1c/9v7xx7BTjP9rNqxiH63rIkmrhmxg
7izjuTrhOJqRgjTTVGI/O5LE/aKBfKoFXN+x6TxT3YxB5IWmoRd+67noWm34MCKXknspSmHemMB3
kfeARnV2Ci6dos9cq7G1aG5uFPxxUnyCS/WXEoSSGuZFUWDJhoAaWgu680l6r1VWRGj5+NyisVbS
UV0lWarhEDL4xL+Cu6veNsOcfi6Q1qK5vK2nXOuu3KfpLDclquzgOz8NAayAwKK+MNfPvBn/FAN/
pc0+fHXpkDAME+CkbVB/5Ryw04+n3pkZvhbOzeMCfbrqzR6G9KBeYpr9IsH8uSm19nfLQYOGcqA1
QPMBOCbcbljaC3fX58ZkFf/QGJsSYGazH3FKGaH+nZz55IxZBb3TjddOMNTatwpscjWLHvBEduF7
n1m3/FWku3yoQDHGeNvSV1e+8+W+5PNy4G3oIus7tfv4vZ4bn1U0q0xXdeth6IMhxVWdVEeYNn6u
h4+tJXK8YA7MyNzstc1G0MhG7m1A+sWW9fGXl/9eDtciOb8aOJqnOrNPRr6Dpf+NC0zs8W/VTA7e
rCKi888N01or5xtF2kmXZj+lGdDYVmybYrqkwT4TW3wVt+hzdHyxmKO4loOT7TBS8qsFq3PfJlAl
fzxU5z7j9Od/rQ1E4poPSdEJ/TZ23wprAL0aFUN+ytTDxx9xZsr+j0Nbk2jlGfwMQO6m2KJF9DSf
RAQfgfcwkb8+/pQzE3btzya8qjZwY9T7lGVBv0EjhO9A0610eOGS6txIrcI6L+t6gSWV2RNXj7uC
D+YGlo8cjlRZ/vXj3/CfYukf+zhfRXcpYGvWsAHRzQFyvi8C6TFQIEYgKcPEAhcO6mx4yNrRw2bR
tUGPoeSoUz+wsm+633JqQvFU6HLMNqWfA4jSeS0stFNW2y9uyfRVqWsvBBuNWdFe90ap8mrMfZft
apk39GjmPPcOE4B6463BzCAxdlZbvH/88869otWaUitJm8IPsm3Zi+WQctYfca+bv37q6WsJnr+w
WdXBWOyTtn8xPftT5fOF93ImtV/r77JgbOkAR0l0Bs+xKiEryIJmp1Px087zS/fJHkm2VuIFPQtp
HrICxI4A+LRauZncuMnny41fdvNdXQ84ZX88XGeicu0QR71ELSYPin2ogE3PwU7atbXffA8aUW4T
wdXnjqVrcR6oSDW8slyx94qMb8rEABwDh/8MBMfGMxcShTOx6Z1m3F+rmPU4EHCjSbf1UJfdDjW8
NiZTKgCh5lW4/XjEzs2CVcpAJjUy8COL/SjBcEFH0q/Q+vcqQFG4SB6hZLjkVX/u16xWGjcXVY17
5dOQgdZuYbgCOudSREFBvn/8U85EordaZ2ZjRZaelHqM5F9FCHd/lCE/9+hVkCPw8jzwBNn0IRtf
6sCA+ilg8Pbx088MzVq1p7xJtEAeqE0whoTdO09OB+H6aj72GvZ9F+bsmeFZ6/dqaF9d6HV6P6u+
3gbMoFDOi0u9Jueefppff03WIctq2DsA05hwNR3rhvS7wfWXyu9nZulat4flg0M1ZpJNVzwP/Ifz
ymsVBFFdQNneXTo9n3sNpz//6yeANwK1jjt9CLPIen6kwe9ifv/4FZ9ZmP7zNvnr2Yrn6aSBPt1o
3bOIwH9sm5y4n3Xplkgvw4Xt4kyOeOL9/P0T4OUpYfBM1CbXw6PhjEedZPfeXB86m1+1NvUil5gL
Wfu5V76K6MnKEC4zqd4Pg1DR2AA9aapP6nPYf1WBv0YMEMrKd16lNqEz6GyjFeaWpnDf2nz8Rs69
7VVIT0HdpkFiFQiNILQDxhrU1Vs4XaplnXkTa/Ve0lSKwBkg21ajP/0kOb1vCtASK794n3X2kCSg
nxE6e5/7NWstHwQjNbMmAJpOjz5ukVI77mzL0YGXetWlGD9Xq1hr+lxVIelqUqA5BDr9rgV21PAa
+ek43ihRLdVXTmkVPiORs92m9ECwfUWZIaW7YQRV+YKjwJkXtxb/AWOaMWmncGOmRT9QUI7qCHqK
sIjSpOgufMiZub02qmvnpBehRFW1c3lhjipnWbmbYfhyqXvrzIq2ls9BAaUTb8INErMS0Mh8ihmF
ALkWxbNLm3GTe8Xnrk3oak3IBivrecnCjc3Yd6P6Pl5soC/kKOfGabUGdJ7gDZxTkw3ndfgtUcr8
bFwnvn0qRulqRx8s0Md86Ibt5PXX9bjsiJy/z3T6+fHjz3351RKQlooS5dthq0QzvHsEKHGwaAf7
9JnH07WMzkGUl6SU9yiyLXw5tEPaFteVH8JD6HMfcFp7/loifehb09CAEj1k5mvopb+6Urx97tGr
7Zw0skCLve7RWCiHDr22yv3sM3ppP//3yNO1kC6DNrIpg6CDmZ9u9nzh9b1T+lJs/XuzhZXU/x+X
rgcUN0yDYZvAKqPfFKi4Be++alNyH0KWJJHnZqGVF/Kqf69HdC2pMwDZ9hVtu+1Qmrs54A8QJb8V
4bL9+E2ce/wqfKsi1FTBiWzXcyL9Qzfl0ttnoKbOB+L6rrggbTz3RlaBjAI0a6Fpbrdj3bRwOqx+
dPyS29i5n7AK4zJcsoXOot0aosheevCH4AFvjotVl4he/95uqVqFMtPUmFHIYUtI+1jaMc6gcazU
fOhI+WTbdju7z3kN07Wubi5Lb26nsd3imKwj1tmfQTqbaKD1hdj7rxT2vwUT+j/KOhhFoMKRyZ0Z
spt8PnbFQ03zCIvVdjHwbJyXzeS+eOWDWBh4EO8jADsSpwWv/gJQe0S6r54Oo3Z+zoYiBlAoLnGl
jYunKMmLKNfsFtLqQw4Spm6963kAWy3NdiZlUYCu3tlIGPWPIHPwHb9Uazjjn0PXEr4WAMKcIyp3
trMAAuidwMVUI7ONEcsWkoerOWuem0ndCrRM7yrIkkCqjl0+33twMIvQAI4O6kDEvr1HVhg5EMh4
+tYD60wHBkcN+LWLilcRIBUH1pttWVzq0T8TGGtFYAiAbROWvdoFelBTLHkQ5jelC4X48nGAnzF2
oGujPH/IS+QYlb9ZCkyoAuf8l0wzvgebUD8tDYHUZagSFC/zKq5sQ6+sDvt9z/pvgajNAaKULKqz
6aUxWKjho2VVkkajbiEgUe1LaWhyIeE/s66ecJ5/7zc2A9XYZlW44944b8mI20s/O3UNinlOHybS
w5P14zE5s2LI1aJHHHr+iQfieFOH4U64gKJ3J0hNnt8UhpNLzLCToP1fgbZa9OaxME3WdWabDCZy
7XOXf7cgxffvsoFxCuKBX7qtYsClnvmw1SooA7R/OFmb7YlP3s0xB14+rLch6gooHnfEWfnAADcu
N7AEN+mxMdZPf3dSJbKMFeHAK8e5HnOsziKbGrEdIIFVRRxkAKXf50wk4V3rI1C8Y6PZRLIIumJn
dIQyWKmuWenSMc55FhAPqXM/1Iei8Fj1iwyeXn5CKNnKnxaOCOnzxJxRMSNumB40FdpUkef8keUA
OTNhwQ1utdHF0XV2xgoeope+qPGvgNLfCqzpcoiRifvB0QL2Jl0kWzMvLynX3TDFM3jD8pZWCj03
UKOMiry12NjIFKGnLZvyOJhzY+4E3ErkZiQdab+O40jU7cJwgvrqusKwb7B6DuRPLanHkTObrC6v
5jTsvE0I6HP4BIfvsInKflHDtyaf6ipirMr7CL7N7HXoHAVLeyIqoC1ul0Byu65nOS/PixtJ+21G
oaF+HrRuVHtX1WC9vPJpyHOA4E3QR2gdtxk0zlL90oOexb3MK/DH08GfahgLpMA0Z/PUun1eegNc
SqQQepPkts3RnY0e3qsmBcoPxHjG9Uh2YLR69rSK58SYLcuLisGno1vgBoSSh2btbtHAaNUxFxCC
XamZ8zm/4YHL8itqGfqWIg7gOTDWAIqnCzhoJPH9dtskbsmrI7epw7CkiYU/a0SmRFdHmoQsryKL
SjhadpgD5T6qw8LzIrxy7xvu4OSLV7tm27KqhVAzWMavGTx3QXCfK++bwrwIrlxNVe1iBRBWfZRt
Gx5LIiVuenlfZ4fEbxzbSNCOzTXVM/qpMBf1NyBBsLI3eVCqbV8s4xITNiVdF5u+dP0exRfbS+DG
PTsuUCzUOnuDRAred11TNmw7+81SbfOKlwRw9XJsm02XBA0p4yAE6/4Z417ARN/i5m24xqxdftdF
WkIZ44c9Lri7UulrXjgtN8O4oMsFl0/I/mPp2vlHoFoCTB0tl7dmxv1szEuTJLu0y2Ub+cMkb7iX
eO/9HNpmA0bX1GyYb3URw4StO5G0ScrinsyGRgA0OvmlHXxqt72ul2kTzjrR23p20wh/mkF5cdCT
yhxlJUrQyjtqSYT4Z3BlZuHEt7h/DoJd6tdOxmRJFtz/cJjY7ibGiP0CCWoAWJcO+UM2ZuVpix/r
Os4KCEo2Y7sE+pgaGjwrbzD1MXU0aTdN6KAycQoytw1q5A5H8sBZTEyQxcqjTTvX32bgNV+xQrbq
IXCubd99CeeoI7KnxWxT4WEGj17Ngmux2E4fSDaGP5K6xNKJ28h5/FpVSfUulnDyYzn6Zn5KRDss
VwwNXPMzMLtqxtLHcaMRoccabmpEB1PxWnJoYWQ010WefAtzmyRgK5YwhcT7WrDyhKxMYOhO5qR4
KqEGASddMalfQz3p/gALgewwwroO8l9F0lfRpxSXF9XEMxkJHpjil7KV8G/hHp57NxOHjgKHPLiU
Jn9C2ozmgMCcpoNVvRwOY1WW7NkEwP29ad+O2I4JyHjJDbOLNx7zvqt2ki13cHz3/J0RdCBb1iUS
Y+qlhXuokyIf75JZi+TaMTvmN9AwUQFnCUhUMLHHpQX2pScil2gUxT3I/aio616ncWymH8Lry/qe
GZmLceNbr5dbmVSJuoeNS6thIYGR2EJqmw23gLnj/iQO20H3Khoq0nlgMDC6PEGcX+sYTt8MUJYM
gN3njHVfVSmWYK+UX4e4dPGfOgmH/CibkTcjXpKRDCPA931vj5UsU7ItkoXlV4OYEroLwnogV9hR
CrPzxjEZbjP0NcPgKsvIoGMV2jmqcdnqvdpSYU+Ck4DgRRnhas/oQ+e7Wj42Gl12SFKDgWPVR8F7
Muym8nwK4+a8ecKA12+BSssF0ks6T+UToEd+AL+lgegvykB7Ayf2MnHluDOzqJMfVQkf0TGqZerU
jcJBQmVRqkkGCQiIGmPlR14Ofsy1FLoiOy5IVxwmP0vlzaAXSMokWOZLnI5S85t6seVxAoyn+I6S
dTXZk/Js9ve4dJHjqzfxMLkipzVl01tLgnhghIvdCIxSuilz1ZyyTS1DCh+0BFedkRj7PH8rF6by
OzCTXXXEJe4yfakHCbVhVAUSplwkqZn3VFdU8scpw3S9syg3Fdc1he3JHXGtcQC82K6H+CwtpiS7
7Vo3ih+5rYfmJl0aEAH55ML+GnUqAMG2JDCV2RpMp/636VsPGXHoVAsoZTUupD0kGBNLiyjMsffB
MggmjAucFJZfsL7NXgZIN90r0uqQuriFgN6PDLbjMcpM2psNvOKTLu4b5wClMnbQEceUugk5RnRb
VqIwf4ZZF+lX1kriHdBN5sG0repo4D/ONqfoAAacK9+ksiz4by3g3/VULWgP7qKeYFL8ybJsIn/w
iBqKg7Yj4bRvrVjmX6Rd4JAHNrMw33AznbA7oUtOj4G3wDa/5/lAf7YFyNR4a3mbyD5qdSD7BQtK
P2Q67oii6tbB+krHE0GTvBcvfTp131Lq1+lPsHQKgeuoklq/24Zz7ntF5JV+iv2i5qY8hkjJljdi
mUv/wDKjbl7CAe7S+5Z46PWN6lm31XPeKCqvfDn4rYGRds5tGzPOy+mguSRpB1V/YrIffYZT7xIN
g6qhyKsDvKovyGmo/0rRYlM9GGcDCW/DssIRZ8StQHgFcrQX7tomHccubqF/HEpYuOmM5CAVgHrz
K22mobsCf86Jm8kvWHcbwB2teLVCKpwc8pF37XVBWofLwwUJdPrTZ7DOeJSVTvsbYnRJngpP+kkB
JacueCxFGXjPSDFluJVhP2W4Q4CyQe7nkpRpHQ1pQusyCrpwIoe8cbQ6oL4DhHZMEpGOW4bbMfEI
K9Es5VECdySzT6dKkOu6RHtYcgDEoVx2zCQLjQNtsuTLMHFuzU1YoOHdi8hSet5LX6QN/4YWeOYP
G1f1vDy00Bpjd+0tmBuPvOhRlu1nACHaSI1VPb1IE3aYPEM+jxDnm0RPbDNSPqXb07Ys3kLYSMMT
ccgpv8YROvE3Hk0gF5xmrhROjmZK7e2QQ7pe4zq8Zctr5TS8DySa3IKtHQIvfx/lJBPs+WWXc3xh
npjrDDkNOyyqmJ8E1ILgMbk8E/kTiO/UQywpPsLeYxn5ADV8CCs5ICXCrP/qfJ92Ty3jCfshSe7V
UD0s0secYqPIRgQGNv50Z1Bc8PaLk+38YiVDgcbnBU35ViA7b7GaODGH6KqZwhn/1w3DxNrY06oL
scZBlUJjEkx9x1CfoLMPh7NknsRzlWDKXiVQftA7hhkC1M44VEUVQfZO/IfC9hUmZVe1Yxlhsa7t
b+l1TkP4laU4i0aV6lSfxVkSduxnqxmQy5j3E4xTorGvT+58NedJc8SVYOm9al15SR8BmYsojiqZ
Va2L+lJ748arvcXbjPDXdV9rosNRRi6AFmEznLa+bwkmsbzJrcSOWDehN1+JlFL7ru1QtPdBJeaB
bxsYD7oG5+OpFA9DAdtfnIcb1OqfCwHHr6jQw7J8y0coHO8Wnc7qEVjrUL2IYCJ76yMTfElzT4zf
F4eD57ZspSaPXl8lY5waACpF5DpA7WLkmyb83hS6Fd9nmWXLjwYFlibf6MQXbIqQXnJy7cFdwHvr
ZgebFFZhsY+zCcg3AYxmQqosSjBcZLv4FA7FwP2J5kaV1CWHALIolHMyOo9oL/Gk8B+1peAmR+3i
IRcCsKXS+uD1uPW4VSmHMf2BgTJqDzzXqbtnrSeWWNqwrbuI67qtHxPUfDy7VxMbe0wrX3XpFbz0
qIu6ktZyt6QqbEApQ7W3u66HXlc/sqns07t6EnP+NUcPElgxRLERkOMkV9foGU7b2xpl5jpuk3Zh
yNvGwKuAqs7o8D2X2NLL6FSQSDZsaRq3Q33XboSyga3jvgM9/nbp854eFDL2ptypqSsDyPFS5uV+
JHCZsGCZrjWujqIWWxI5FA020gM2fm3uBSmpeuzDucyhegtPEzD1226XM7hLbdCZ3butDBL3q2x7
o+/TDLrarSTKpG4L4lvqw++lC5addnWgokQ10txN6ZzqJ7FQzm58PHT5Mlqkp7HLSnKnG9+DipXC
A+vOn3A4CaKMpgrvuhpwjjURcrggeCpQXCz3WKn1tXRpm/0SuZPzscTfSX50oxiXfT6QYbijZFqq
Fx/Jp9pkCZiVP3GCKLqYyiZRdwEUucMtQTdb8tRasvS7zF+GfEeE6uQzpgRsJRQUGVkZ+V4DKzuS
wSUH4+VBJnTfhpCeYNsQhPPr0Gfz+KcgteRPra9L79B1VQdmMeriKnuugb9aXvMQ1qovKp+q4EpK
2eKGq9Jd3cvYBVU1Xs8sl/YuKMaBweTE2gy2qbmGuR3kJw1aMBhYdFOOw1A2dV8KMfh6O9swg1BZ
FzpXsLYFVnwTLGaGmJ5UPvg9W+IvdnwkKa+8O8WzsdC49wrgqxlDkZwlx5JjVfjeVWQC1x5enziI
0ZahkS9Wwo7izUoKpzlY6vue/9OH2jv/5nPiyEsTmLn5grS4LLb4S4H5EqbooYfv7YLc6zvMHsZk
l1ckczo2yrLluoNhB6HRHOgujMd5dg5F4rKqvycQ/7PHtGwskhT0nk1fCiqcgHOyzuttmhXpYaRp
VZht5pkwR/5jigEO/75YrjokAeO9Kxo67sawhHzVa5RM9gUDyZVHGS+C4Ydz0yQfJHCx8pjluGm5
ahqGrxuFI+4SlmgJ3DRc1TiFIGnM8zARkdW91xyLiSbFF3SsFCbfsqTK+Rc6V6WmSGDYVO1QWBX5
VQkzrO5IR2p5Awf/wjW3OXoAwx0LZChuqhIwDhMlgwpab6MyGnQbtCaHNYmqQnT5Ps8qmqJLMFxq
EB4T18X5GFodkxIwaFRBSAmellCZ3DaqqxwqZylHV1EESwoXQDlBTI7tKx1yZBIbrHmW+CdgukWN
qMtIRmHYWlVLyY5t1cjEbELBNFJyDUWK58fIfYrgKyagYs9dO8M15qvkM15D7OO6ub/iSgfIaEpT
47HwFEspCl25yEOxYSJQpMGVt1N5uqmzBT97Q5H49gn4MKWU79aVGWh4ZvLscoVRqsgjDIIm72vS
6YnfzxKOEW9y8ZvsRxUoFdyHLf4pI1PXTNzMnqAKB7Sqz2BJ6C2S4urKFYmLAlRAQ/jKVBbluU4B
RPYtqI0Hd5fMIQN7TDlJ/Uf0LXjuqyU15V/nsmkWdAsLr8E+XORYm1qUMrBMT9jyHjubIOHNKl3O
IHmm04IeRgDB1E11UmbOMQhOAVQqxLmQhxs6ox0HRhe9N94EJepoN2MB64IHn6byVKo5ycDhCd22
NjYLOgvvpgVGA3FFmiR9rGtZtkA9T5TZuEhoKnZuIB6/QlewV4PYyPnybAmYzTdtJ6cEuoK0wpIv
6q7Ko2yik8bE9roweR76PntsmFlKF/Meh6I2Kp2fe7/mzLriK3qOBxND0UhzukVDv/MEejvGZUBW
KRlDa7mXl67d5yCNg7IIL+4s+J7q8lSnqD0XPGZzl7R7LJlD+NigtmDabREQH2490Ly0t7brXPkF
KFKwKxi7F7WtHk+3QvJ1mKXcLs2YLjeZWGq6a0fk0veiKZ06Mn8u/iBnFKcup8Sv7nG2HNWDSRWl
V2OQBv1VETZLexugVycFCGZCAtoUBVFXREgvvMUy5RsRy956DCf3iTR9t/HQ0z7km0ZwtyxxV8xB
Xm9Gx5Be7ipauMWLJ5ytmh7GNr0X9sdu0HWFrS6FcaGF0c0YdF4EHDPV76LwQ/oH3iOeShBmnLE3
W+Orxg6U1+Ha+Jklz8q1bvktZ5x+tmKyer7p+CgxtuBlde1TAR2ufgIJw+YPGDIyPzpXzm2JuxTs
aS9LzQv+lpV9F1rEuEWqUXS2zK4bByPnbcUHi/N2mA8ebllyNcLELqJS4IwDDVPA6FtlFA+uKhFo
ci9xQkPtBBZNMxxvQGsa5H2VVhMKdbLC3UWCNIK+yxFezceEsHD+5tq8uxpaLt7lDOOxK4Ocu9va
JUn2bKlc+XvE2gUsTu5yOF5SDaR3Hep+g/2TXjWi5d7b5Is5+Y29ZixfvBmYicgPbe8fh8VNcKpF
9kQw+dBcs2woMUq8UY0zBr6lmAL2u6a2K376hsoZC/rQVbd5OCrclwV9ynD5MOapz7dJYRHHIq1A
fcJ+I+cffRqESYhbtcWBNwBOlY9LIgXlgjdEPoox3g89o8xyWgHEe6jGErUx7q5ZjroSDtHO1UdR
6dH9DhgEQzcZuk/NS9mjU8xGp50vjAvm9+p19lMveGj8vG99uO/2tG4iOJnXLeotAWhUAcr8wUyQ
Xvuqkr/RPmGC3aT08n/MfUmS5DaX5lVk2lMFEgBBtJV+s+bk8xBTxrChxZScSXAGuepr1L5u0jfp
k/TnKXVVRnRK2fWvWmZpprAY6E4ngPe+6ZXSQ3C4wPi6IavNFKmtBKuewHdWZh3w72EoWtjEOtsG
flkMRV54Q2NLjGtq0POMLxrDxwFzRtPYR+iuWgzd065TcHua3bqJkqx1RxNsdB4oxFxB0sa1DYbX
bRbcKsS8AcBoqFsB2LMnT/UVGivPtMxorn07TyR/qochaX6WXPdNUPcjSucTETzYvYKc3REhnzK9
bgA0HdF8W4iQAih44O3irB2U9oBDOurGSwffhNl3qLo6tORQ3EY7rpAQnC6X7v7vyaxvuX8/eE2f
kxyMRRTDMIL8HEAgKNcidHiXcEkVLk1ViQnZhrREsCCd4qEpkKbrdlWBkaEGRwOwVbkBME1OLFMe
IubFq1awP16izv9J2zn5HAhBB2Iw6MtFGI25jn2O4nNwB6PGS/v7O/AXdJ74pCYBXltibBq3Q0FM
gWqbA47DEErSGNseB7z6pxzV5HMUxCIs1lQ14yGLEtODz2DxDTn8LJHsx4ot8jkCoqijQpZzxMOS
bYv6mmMPEvZtUX9F+JD39/fpL7hm8YlgRVJhYsLhYIe6vQgZIldQ62fq1r/6258o1aSercoWAi8f
I55ddCWWKxz18M+98E9E6ogirMiMHB9woQGbTHe1yP45uykRn3jTiLaI80+xm01AlMhbRzGvaKeF
yLsjISb72aC3v7o/nzYOWxtGE8eYVS+TYvky8XZCMNnwM+fvX5H8n6MdUsXGBnIwFo59Ob1kvGuV
l5oagKzqMT4idsHhLYcpYul9SxqCqHhUexhcC84oD6jRAMPPhugYVym/gT9OvRadRLRKHRfRuckM
u97mlaCQRC8EMxFdG/Nwpj+eyn951f8tfq/Pf+xU3T/+FV+/1mpu0zjpP335j3tM0FPvb+nzv15+
7T9+7B8fv8Rv/flX/ef++cMXQYX+fr4a3tv5+r0DAfjterj+5Sf/X7/5y/u3v3I7q/fff32tkUZ6
+WtxWle//vmtzdvvv4pL/XHxhf7L99f48weOzyV+9/BcPM/Pv+yGNi3+1//4ty6/fIVA/ue35x/+
pffnrv/9V5PZvzHoNCzKOYAKQAO//jK9//Ed/huQGSTDCSEootmwA1Z12ye//8robzYn3BKSM5OY
SKv49ZeuHv78FrUJ/qJAAceBpbJf/88r/vCp/Oen9AtG85zrtOq733/9qC8QEjG8Jpg6KWzLxtwP
8ulBnmXeFhaMtnd21Kx4Q3YlszFbzfZrMvj45TBHJmRWzz+JlzG/uWL/83j748JSmjbQYiap89lQ
ZEvTavqe9neJsZ2SyQPM6TpzG+omCVOZB0bRZS4xQVVMaOGNCsnHReeDyBjddKSoXLoJ/QLlHpN8
NVW537Fuy7QdWkn5lC1zkKRqXVnjddYSZGcOPub1grGlLgLpsRUv/lS/mCUHUF15dsyvyiK/rdVL
4nQhCn2gO0sA5Oo2m8fDaDZ7Q5grQucg1/XGrtCJyBJ4Es7kzH6cuvZJpNecyVuUWsKlDaQCkZz8
uMr2Ccoa0hVHuYBJZOnzCHWba9XmazPQ09g6gA7Al7bqMY37HYwdGJSQXFyUPsMyr8p7ezyXJLlP
qsiFKSaYc+bbrb4ebaAVCJSVkGU5x6kQt4qbcNrq1eWCXd9uAGZmEIpMm7x1wByOOB/mJPG7vt4w
tFIg/v0y20OU7xl5B0c+9/WFubOY31s2CzRKZ0mJV5HotVSTcKsLvKKXTTVV68rI3kgleoT3kHNU
dNBdFdQXk3qQURSAg3kqPD0DAENgDMjxQiMYDSz8MgZCm3dIbjhDuCCUCXqCIkcfYMiRl85OtfvU
6LdVm/smKAZBpemmje23d0YFm4iy/YqVe9MxArsuvSI65nIlgKEX9uB/t7D/XCbfLwvzU6rEt+fz
wl/ZHAlfWByfgwkbiAiAjhvt3TSBxHN8ovku4V0omzmAJuGKTflXWwcwKZ6sLL0d7XiXyCJAqLaX
F+KYjiPCwzByIa9WmC0bpqheajbfL2n3EON+FD3uc41QcgS4AO72qwVOxfg9wWwaDOJai9K6QjwO
oDtE0SO7Ym5o6QI6OiZiM3TTflEc//tSdpELLw06UXtfdNN25gnu3ODTCRhGrHfA4TwDI7Bc3efB
gsVU15lf8/HUNf2m6tFUmsM1AUjoxZTvDYcGLdTZbdqcC5QpRcExeBhPYlI8CSeB2Izvm24aMZUV
aGNRr6ex9MqBl64pBn+Y1WPB2y0wjqOw+LrH/KBiQbaWXZ5LS+yzQp8ARJ9U09zIOPKLwthFZnpe
xlOS1msqrbuxjUPo8Ty0ZWeBJawTdsytNhRMH8b4lQk8+2V5jlXmtwnQCZn7jRkFyuzDC/vmVMMW
q2GfLD/TsP34cYBLG3s0iihq808F0Zi3LYSiNjgYgMrKlrfQkAYCbNGsgnloHxazeKtHbGWmPqWa
BzinD/2EwTZtfR2Nq5pVXsT1CTE7l4TdfepAi1jHocqgllLWATSYO1XqDELlFgk/floIMM3NZqC4
/aTyHYY+3NS7tmk2XPMVE+Oh1NVmxvQm+JCCosGAa1ivwS1A5YKtibJVhRWeiXkXYSKwc1I24siK
dhvpzAet/mKFTJMdWte11sMDSTK/qaYvYDN8NVC8Ph3UaRnY3eDnfR/KuV5RlJqWjr2ZWMB8Rq/p
SzgMLx+HOo9jtc7m6ZAipl4rew/uGEu93tR95fWqO8R0PJUIPc0woLwUeme1S5BB1+Qk58ycDqW0
kNmTLF5vll7TWsAb8ZzW8pg0X2D4PUWTWtf5m3QE4E4AWVoATnhtLbwVy9jis9kOnVpDxnZoY2RX
1iCManujKI6uyPiJ8vJbVsSnk8syOWATnJcSjO6lb/lOSJ8Ju7QBz3R3dlysa/th6LFdxXwVz9zr
GBgWowvBUULtxNdGhs+iw/QVEZ2VkIGRIUDbgKxD475eniBdBxbPN6rFfjiGpN9qYzmy1gou60st
drjQNmwZW0c284Rka7OF5eNKXRzk9XCPSMSNReldE6WvlwVmYTOIcYS19uhFs9wM0FsJeo8Yhp+0
px/7mj+2R0pQtjiEWdRGEfLhJrDCgs86X/o7eDPvLvshxZUnqB4wRSp3oRz72Yb8wwsyzimWIOPi
s7l9NFpqqAn1Aqv7LS/rULgC7LfyRLzrG34XCXAQI9+3be1pnAk6v4doMLQHfkQOETR4URX8/Rnx
rYf7/kGgHDuBwxxTmpww+lnbTXkeC4qJ6XcTsvSXDClD0nJTbD6LzdZNZe9HRLEr5GiXBVu1gq0z
i/tdhQRy7ilItkosReAeEDXct5BrZk564Z92VRRgXogbx2/YBYJkEPs6aR50VZ2zKt412MGtEdIb
ORyssT47XYGDxAlS3t6zJd6NDfeq1LpjWYuTGRO8QG9X83BfDtmx5HKb8NJrC7pvGzuE2+qtxNCQ
Mea+Mw8HUnB/4R4kEc8dKhNMNDx1GS6JchCkRVCDccxnsLFNDD+arMoM2hAgJNH8xcTPuk2kHuOS
XjH8kGsUOG0s47YjkBrQZKcK0Dt//wFcnrGP9x/CKYdCf0mA94rPPk9lov9JAJnfgcVatxNb0eLP
qK//UhdzSF+BRNVf+49ty8fW5x+Hm/D2b39gHVwHn3/gQ1v0/0cfhN3srzug/778z39vX57n1+cP
vRN+549eh5PfqJACWgWLgd341tH80esw9psQoKmxcClalg+9jvmbJOhwpM3+/MafnQ51fkMqMEF7
wokpsePS/0qn8ykPEiUH/gq9NE6cm47A6/u4ZeGU1gK6hDJwcjVCZOtgl57PoLjBHiMzKmzrHDFi
o42JWCSKtgmmBFCenVTbqM08xSiZoTX2C6LLIDFy5WFe0Hbp97SORg8RidcN+IGgasS65zasCjP8
JYPhtSNEaQTE/zaCngb4Md9asdY/2Y4/IZiXN2c5JgHvAbJW2v/XfKSlKoy8BWKLHUQ8imZGdWhh
3KY49o79bLHhRjrZl6iG2MFqxavTmHsKBbJNh0e5yPfvnokfFM/fhox9tzApEHyJJwC9K4FwSH7O
IkBp1CuZ51VgNNlDLbrHzqmvUqH23cAx/IitgVasrDkVQaenZJuoyquz8YC+6muc41BPRPRCaIKM
ic52pQOJTWG1DkROCbBzGz7oXpauXXokdd7MxLmnjpMFg01dznxeLxhvRnAS2W3G/JT3V8YCnV2W
GqvJLu7//q1+dBABIgH8Kh28V2jTiIU24eMzham5lBhOTAJz5BHUHDFbMfLFno0uKEEruUYe0R35
GTaM9fX9xvfHVSXHOmKU28AHPl41m4uMdVVFgs50rrIkGtzMhuF0aX4WbP3p0L1cCGvWxow+SwAe
+WwUFtBpppz3BMDSCANZ2QSTkertCCkHic1st4DhC/7+jv7gktwCNYqrAQPAO/z43lDfIwNkwLwL
iDu6HaZ2Eq/sBTSpIBK6S9KEzsRP8f/L0v/wwFqES+EAa8HuhJt68bB8V9KZisoJNDTaOcb4toi2
tWXfjXO1m1SxW9C01PaCVB1a+vVg/8xT/oNnyKbI1MRbxmFGvoGA310ck8KjbIoqHZDSgbYe+uLZ
kW5W5aabZfQOarirWFTh39/mH12UYdsF5snQ7XxGGI1IR9ZsZ3PA0b3H1i3neLPj5Fcje9Rjm3kL
++mAoM899eVxAjEEqB3IFu715yA5CYclzUFuBjZr4HKPj21sHesUrT4UAkBwyumVwcTmmEXuJ5D0
G+uyytM/gMkPuOT3rf0PFg/aesBnlCBtB+vn42cNhSR0aHaBzzqFkhvWFPBTeL7q9Ce74Cdk7fJm
BS500QYLkJns03HjWH1GlrmZAkcqTxWAjkSyY+P68jSrkbhmZvmNBWTxP47jH2y9nF3A8w+PMsN/
2IEtbAyU4sH6+PbiAS0fouOzIGViCJ06uYoNo9zl5gnS9Mg1kckOCk5szCQ/5bp6wxOZoG1JGhee
lxejvMId136cI7EatPA6ldFd2WadO0FFWI7VGxS9d1aZHKo8XzYOgqFB/+8T2GDcGnNdoecgd/bz
ONBzx5NvOPWbqaxzlMFLmBsrnd9OSfXamvkjTcv72lwepjJ+0ll+crg/iPw2bjiY4xJaYqosrx+1
r3MOYYoTwzOEurIoEDpTiwMTSVjR+EvWacQcja3b1uWZL6Pv5K8Jzl0kOHnQfj5YRnGSeXrV6Oio
phbyf9hIyrUs+o05kWth8tuIzFvIoda1RkzzRcvL2yNLlyNZnBOCd1NvsbqblsLNE5E1a+awSPaD
E2+QXlS4Zox2TTauI6B1Y+WugMotwzDn1Lqd2jLxETIET1oJVhzWwBcIfjhQSuN2hn4ObHF2Bt7p
vCECLg6RsNzucA9zdzZ3VpOauyRagPph69pAWMO9Rt1ddIn7yimutF3Wu5Q6nkWMDCaYal4xFOL4
EIZ03xBM0qgp/zrRo12qfF0a6mnqYo2xL4bwuije1MlY3Cj2JWI4WPkUT/veprtM0u6AD/NrDs2P
I2mJlrOuoc6LMNgLAC22xQFxW3HpQfSkvXpe6A6mn14kUBewifuEst6tD0BgxDHORsdHKuddPm2s
Zen8nlwcw8S4YRfpCfwffjYCxskyRUODwXjIlfEg4mHFe1lsCUsv0xroKkIE7m7K0xiYE6jZlHdu
HrfROpanMU7q3ZLb1wiNmiGqqpc1/HHADNH0cD4O50XLDd4y9euITEFTaCR+Lek91KYPkCFf5Q0S
wbVOkabeBYtm9abLiJ/W+bWS0w217jR8ijeG3a+t5C12rMqjkkSBYelHtrB5yytKVkRWqUdpQXbA
sXzeHcehdvxKUtNvRvtrg9mxM4kjFzqu7FVJSLqdhrhGIkf48EKJGKo1S4ejIbIvgzHG/iI51EkG
BW0biZUVW0gcSdVdJec3NsgveTubawjj3SJF3FKcoxDCWi1SIC2AjjFfHf6l9YAb1SPPbmtBgexG
sLYgDsV8lj2PEY5SLJgTaZ+0C4UxvXJ6Fntxi3maic1XiOCuYFaxZAhqvAcRTpY1UtsxsYkkTQCP
6OQvc7lCiZO5PY3ngM1Hh0Jpgv12hnHG9KBd1o+YbHCNrGHkx2f54kd1mwIyH52wqRwDzyzUf0OJ
Z1Q08BbbDPo1iNHCGTpShGvbaIHz86xGthrJhLx2CLPx5Kpqb3KFZnbpD23a53hAm0ubbD4qWF2h
97DG9IF0JWYG1K2F1PL2ca56sF7sqhgN4hG+WKv+MPVtuh3H8R0BZpFvd92TCYg30KYa1p2VjMGC
WOFQY334PDGvJUhu10ahKXX9XHX0VMKMiVcM5wBC0JD6+3h0CgtkAYYELnE/ezGPexcKSHfKySsU
bLu0hG0LJuXrrodpjFj9ccjQaBcSeFc+OF4T6a9WBFPG2PHrwkZesmXs4h7bMkE8HcQiVQfxFTS5
GXJfbaJ9JJoDaYKX1OOj8SRUcXamHFKfTNe4aHnA/tVvpB3wmT3oEhMIKtW70QOslNBdR8J2axPw
nTE/1MoksDn2zrbr5Hw7p6e+Y1jJhjl74zhEXmypwe21RpY5UjZTs3mpdPZ17FR2bpN5Zy3dU/LE
LOsqjo947kZEgqlbzAYNEOcP59jOKps26B1rXhHM9RH1FHuVxqtKGFSI01xGhxi71rUNQ0UYY8+P
wfF4gii9gXVr8TAV6wkvqNrkaSVgK7GRs03EACtSr12oUht4bhMBkWVne4Vj1ydIwDicBYsOEeXo
QcpZhCm3rXUamUg5TuC7nxfjWlqGsc7i1osHRVZjn2L8yYwGbSbuCL4inIwKS6atfcGgwnLuqwZg
eKVMTP8Cz7HONMQsBZkBiFPnixX34eSY95HpNJ6B7c4VBZIvRNuOQW6J90GWO0hS7+D761xJ4yRI
2wKxjFX1ZFJMnMjdRGJeFkLhMn/KBdzFZMpcJlO6syxo3qGIZC6yLvtXuA0O2nqjEAMdq6UOLcVf
BVVLmPTjcYgBxEIa5kflcg0f4f00QgxlJDd5YbypDM7NyiiO1XQDC0kVLK2CEXBWO9ZnInSS8XZO
ymStCnHfFWxx68zemTZ9buaF4TOt79sqlz4okcLjpSBwGzeemWbsbEH/tdCbtE/0XjcEZAVFjwx1
3xwKhf17JGPtAZrpMQT0lFzUYjHrnlgHh3Hf3QFjVXhMQN3ZyQ3k3ldjlR+stupds4jflLMy4GaY
G4Ncl5H1KCYwdZAKnJgUxRWPcMo2WRvYBTIIKpySbpaAvLBBgzR9/jUV45rRbocu4wUu+WDZw5FC
PMxBe7FlM21pLDdVCpOiM8IYWth4ZMj8nkywIw/wMnmQfndulVu3hhX/LGP/W/rqhyKNEzSMpgno
FO0GqOePRZoUMsXOkfQ4fDC4a8jlVQE5eriMksF9i2i9fBjLbduivtBGrLeGQh3UtJ07D8W8n2by
XFfoggo8cy7H2ZsVY7/u1TBjjoJ9KVOqvWNEg2d1DwscsTdDmbyUgJtlpK77ovKbBKZpSM3ebeiD
ttCf7WMhnpehpGFRzLEnIKn2o77ZpKI1js3D3xepFBTa5yr1Qm4j4RTpnRS88+cUg6GH+wm8pAo0
eTdTCIgadLQufCjPECi/GDTTmwX6dBiQy7UYm02lcfRCoOouhJmrKbdxYqEp99SYzC5IhUekOUGK
VmT72HCkBxPOKlLOV/hchtXg9CfI6KywvuS0O1RPJ5GbW9wuE/XFUoUQuyewQ1WY640YKh/a6HEH
CzZ2VG7FQQNdHEpCjBM8mVYktjytMPaxAczqlNAIWl3a3ExiDpa6N9cIs9ouDEFzYwbPb1+ayxbV
+ybKKrWd7BB2KQKTj40VffGwS2Gdkqqmm8yIQWOdDBNoBXTawdDZ5TXwqkfkrTqrOC9Kt4W5OOgZ
mPIBDqxA01K6mmUPmA0JUGRAAFTTZo2PkxMQCUqcqooPMGbCZzhOC5TZMBY6afzVFv2jylFSaAz1
8TgmrN6Q95oQ0DMzplG3+YgZk0br5/gcgnK51C4t2ZdzyTaNZrth6r40CkJfmEw0jtY+8iILTy7h
4DPnDnUckJ+9o59ZYo0h+G8WZJZsVpmJyRLKKHPf7vGaJpSPuyU14PmJ5m0CTGulShTsKO6RGV0T
NzWOg1Z6XScTJH8xPI4FqgUi8wNGqkCOntrVuhRW5JMcfgmSyqc24FE3rKspVz68WTqQ7Ug8icHb
8EAVfUjmeFMhsfauzV4b4YTJYuUbPeuzlYDjakj2VhlN7i5QnIYzASkOhXc0gu5Kl9QBBJE8DRMD
oMOKd6oYeiigA5c8z5UJfYJXcfVQTxBbOkgh8Uvoxj1bZ6M/luCy07HSXoKRIC6YX7CZqd4Z0baD
IeZk4kZ4dgcRLu9mHka5fKlgbtm2jo0jvjLA4kw4iWEHmg3XTjIcQaWAk8WyM2hap9lroKI+Qhrk
TYFljeYKNtYNfJpr0Ufx1qqMZxNumj1RTLtVw1Ovh6tkn7HhqeiAaCqkCgY2tbaNgv3G6lBP1VWs
75yiC52qGreNUeymBPUhkNX0WFOI5JSSW4Xsgy9TkvojkrgPdoEoj6VoejfX2kSitfwSDU9DH8OX
Nfe72oLAXzvJqq4FeoZimnYmRd0/O3pyNWIGr1rWILGLTiB50XsmuUk2NrIzPVRO/YZiQpTblKLc
IRzvqoNLHJ8vrHuyrJbQoex1arvUpW007ariYhzLENFgtDjhzWmDaArz3EI66kvemEiUN66oyney
XaZ9c5mghFIdXGLcTWtjHjGefT7RSTjnjBmhbZX1sRXjqZok8C5MPXcIhkVmkYSApDTt41zKtwjJ
0WiLymHTLM9RVzs7mrAdjBXDJs+sE/bTbCg3bQnHKePWtSqW5JDgwA67Bk3jGCMmQyvzEM/5gWft
tNXTV3inYdunJarfCAcRsyc36pc8VLp8aWj0JgeKCITOWCuInF1Jlhk5M5EOUthHQ4XdyU9xAMKX
Ghe+aX1pRoaQn+ndquMeB/9sgbLv3wvkMcBqmapNDS6+U2FH4/xLzidkZMKJG/R944H7lJsUrZvX
ZmodF8ltin/ozZhf58mAij/xrF4Mh5IqmAoHs/QNu/XHRT0irFCEcG4/FPPoBAWaVTe3oWWIctNE
xj+6F5ZVT0Yv76KM4kounghXNpLeQxuNU3EcD4OBdRcL7OaODeOkzerHqt0UVs09CiebW9XTG3GW
9y7G+5x4AwVCiQ/BVlBCFKc8xkikIpueS9O4m0wkfiALZD/QCQ6oaDDXBUyPQVWQoJmHGVEVHQ86
GLjhBK0OeePBmHzIija/7Z3lZNu8OeZfSiSiUNuqDgkeg4vN2lkJFEwKe0cITr/wkQiSQUyPPa4z
MIgtKRC1zvRaRSVO9Ql3H1EFmSvqEk+TNTOPQf/CgSDvSseusK5M5kUGsdYLdzYtgZk+LzW5iGMq
t5Iw0yYxccKogjGLVBX3ShN9eA6ZT5Aeiyyq92kdVSEqzPcqj3bpMHiXeIWreH6KMGXzkM3ZeoRp
cT1k+Ttv2amZEdvbtpDYzPm7gzLCV3SG9PniBcdA1BUzygdIi8sdXdqrKM/f+kIxZEO0y9oumqM9
tnLTOPzqoqD2lg4Vf8LS+mzFSBgSRtJsImtdKYNfDxhNfZr0qxlhvudE8kcbHn+JPq1kRRVenEkr
DIWEoDqpWMAb5avii574gqIE2AnMOw9ZYkJ5QjLADqxHfzK9gn0igdZokuxUbnIndzyVOHDyDsh9
wlQh7lktwgtlhdI5GuljKwevxTaARoJte7NgATAhkCo3aTtMl4CN0Ckid4mmaMWr7gRJFMbDwRPu
gQDVLmE3zG6PiwV0h001Yu7tGvE3g3D7EalZHGqfEDB972oidGhnw7YFdjIu3eIty5CFaPp2eqzS
UFaokYd4IG7TonsU2AbhSuu3TnbCvATIoyKt8fig6u6iGdodyxbwD9tLqDo0lS6MIyloEIQ/ZYXc
awkzKYxqOUMlA2+98AomYU4zoL1ACDGqp64MpmKAZwTfGxPt0YXvgQrkawL+nEFKVizVduyR/Mqa
/F1LnYWgWQFXza+lBAKU9w/TYLchq9hOcUxb1xG9nSz4nAV88QDkJIxeA+MrzP71o3gsNksHPynD
5cjSVUDSI5A5CDzh3QJXCIJIRjWfY5GlPiaAfnUmQL8QtW8XqMPqHkhUu4DMMLEU3NghLd5LQQ5W
OTee7owcCywxXUQpA7HiEqJzHDukiOpDCXLRE6lafIDdb3A16/WCA+0In1hrxQisiSp4lQnbUbA1
uyJrviJxqF7lMt9NE4R9fHFgeLBptWMlJz6Wi4QnmNB9TI/fkGklw6kwcbta7H0qK94hzhhhq1vj
ruceMIc4aEsFuVuLxtR28josnIQfaiQuweVRTQgGQHWKSMdwEMYYjCklARrQ6ygak1vm1CFU+1dG
I4UHke/gwY+SrdSSErShxbidsJ17kvR8TS72ufZc5tZwnBeRuXB5QRQHI32ksTdwrWBOrNIXi5TN
Lpq0OjVpfSyZONtpVF5RcIRuzqHjIck07m2JxTGldY9500hMi+bI8KclTw6MFBuEA6POSHh2VdDi
rutiDE/SpFxHSrenupQPI10jNoDftdwA2pX1O3hzYNiVqYU4ksUtMZP7oZXmyuj1sIZWmvqTyIyV
nGAFVHjvVSeaFeudDoVcE8PjDFe4NlR2gPC0rBN+tHSzKjroB9saU29HA4OUlxHAtZ7PhalKBJbY
qI0pjrckp/DILEk41lqe+sqG5GGAp9K0CjgYeZvuhqT1ZwGQ25D1uOU2SMSizOgZ3aQxQxGRkmre
yaWLQ7qU0IiKeMLSbq2bgg9fmmV5KGMYqReuJk9aS+txVd4PMMfuTaOEHiM/Lj2vMNadl/DGlTcK
vmxMnn2NegoouMnSIBsgQweCeDl9XLo0/FhPUwr7y/I4qZy85LlcT9nglXDZntE4QRamYYgjUxe9
lAfbqLeA33IvNbLhUFiAb/LReUWYQHfKAX71+FOkNtQtYvOuEwM+FZg/ktDJIR9rO9vwUuTaXIPi
GgJY6AMQfdUJCvwOdqECgjRhziGr6UupGuOlU/KQdkX5dSiRkJUh8ztlkl1FjXxQkVk/yAWZJ4kj
z4g5r3baKPUDrSFSo8Y9wrgiZJZSw60uNsgqt/d9CdijE4iTGsR0N0Si3CTOjU5Rb6XIDCSTjlYX
0XqNtxLasn2rkgRbnFIQkNpIK+kTf4msu2FpxXVcAnOBUQ4+QnQRYYsBLXeiHSOAimAJFUt3zXTB
oCBQQ6YRR109R3sH5VFjOQeI4g0/N/QzL5dbJGAZfjSK16SCDtECd6pIv8qat0Kg+Y6mZDkjMaJd
IWHMDO0F2RS2mac7xJLgqMcoCrdV444hkXDbGc1Z92O3JiMAw0nGL/HUbxwLbyuV5CJYXaibvyGJ
bdwiUOSuhGluTeBjQUMnba+Bg8Ft01Ehd6W+DHAqgXNlKMM1ug3Q2OOVnEexatGZJHTRHrI1kI5F
9J2Al3NlV7CAg6VBqdkO4Eg6hPhF5mmGN9znDMmxAJrX5WQhHgUxUi6DtNFbZh3tYF97T+xyKytm
HFFvBvEAn7hVgRtKlnJvAy13udngeh2CVCy4D+CYTF0n6W7NijX+0FySs7SGCijhL/Y8lSFCPYBq
pXAsyY7cWEwFfSvg0bT+N3PnsSO5lmzZH2oWKM8hJz1w0rX20DEhIiMyqLXm1/fifcArvAJ60LOe
VCFxU4S7088x27b3MnbX2UnPBdbA5ArCjiY2+eqxTHOtVStHYdQ5ZfMumqYnvtEXSD46f6vT8IFW
ulco6Jk04cS71/UinhuoqSS6jXBDSBxaV8sojRTg3ezQO2bbBog371tLFQdwAb0bFEQLOSld/OTl
uvE1yIB59hwSi158uoIi1v5VedK7zFFey+FXMXj+eslKAKqJIM8ArnNV5FMM9aee9qOv9DALJjh1
WSQ9p34qLW5y4jfErixILmH+0+lp683CGDdV1lztEHaOEisuY1jqQOs7YOq9uF99b/DJRQ5Z8+MU
gj7MVsdlzEazNCO74j2sXchLhHwTspBtqn/H/UEVaemZBf7ePBtL9ErzpHaNm8vydRLsSLHZOKZr
J5DNjQ3FOY66dmU5/ZYPk8BhoOnboR3Pre3Dd6tnjKUGL7NVMRjq7Wx4gi5sTUwGBW503DFU/A3X
4p1SWJypUyBalrW5zp3qmS4NLJXdQZBsuO61sGR+AF8udrLfVHBYk0qcTngLfmjJBY1HdjEc5igD
cwO7deWEdMVPgdSZFXu66i9pnfOg/orwe6xEDsgIm8zJRj4F1WQhmOQpZ4gqdkIDJ5HG42pSckAr
veCflMMKhfCb6PKz7PNTprVvjNS+isXcP/vtRF2WVCuCXhtSwt+9Ze7mnmZ9lOoPaU9yt/PKtmfD
bUqomE7N4R2ZjWfL8lMfjHDdF5nwuND50kodYXQ4U5d86qXzU4Rlj7Ww+Uri5CPBXMSWhLHhe0Bq
1OIzHGieMhXoGdDiZ6HW8ypVeOF6Wt9iQApmaqLdWKdAl9+ZJQhHjrD2uja1eNHbzkIe1XLtN9D9
p1Dtz9L0mxX9HFf6uEpNw7wmwnhSefWzk7+1VhZ4ddcbhDt7T7Hzh61GrGjRWYQ3iVc/xsHUcsmq
fV4wr1rGaE74V+92Jsla19ByyEahmt21wb+PylBhSNSLU4b4T4v1iRv5JoaR4zXKf0WRrtKwsr20
xx2vO/qmi5Sj4yc9MVOuTjWRP5UPM4/Hj21KkbYNZsUgojoFEAJdXyx4QVJlqy6URKEHN+Zc9Koo
eHY4jU6p1ONV2gcrNVbJ5wVZhoCUH/RM/1AwyubUKG5XlJ1XKmhf82IGrR3uIDCEq8BiBiOd4Be4
o2cKecyLDpnBLrlj7K3d5djXmbyabBVKRqZEeThjMap+S0O+xAX0lkj/jUjVr5z4PWkwjtqDo3tG
AJoqnVOoSJxsoYVaMQ23iXJ/E3TW4BGXT3lFxjryi3Jjl+O2SIJvhsvjRvKMG7NCsJabtw3YcuEz
hlvNA6jdnO8ChdkBSB8T9kQrVnCgtn5nTivFOliEtPCR8V7QFCFvJ7BHbXNEkyAdylkkYNghxCnD
qjfUFgWmHTfJLN+6JnjP6ydAoQkJfiIoUtFPcAcy/BCbwYDo0ivOtyXiHqe9qbkzOMe1kWj3wAap
5kNp2nUIKXHqW08kxwF4dgdttPWnGCTZsRzU3otnyAZBxz7NjIlc9SuYcuRJsCbtH3g6yMXF/3ks
5TA/4mK895ryt+1qiX5tGEB/rOZVllzcvoCUWKsMoWT9Z1ZyuD1TwRxP+8IDVK1KSrOLvEFzEIKL
3Uehd82e2LIlJ3kJ/ZEZMFPppJp3QP6pZWvtkvMHXVnJV/7GxFEPnWq/T076Ms6ydLWs+1FL4RpT
8ZZrrGWELMKEMj+ByPNXTkHvlhu8iPataDImOcKmiWoZh374BHypAdG5ULUcb1Kr59RpvIn1KFDg
h+/Y0iyoI9jU9ZKxo22s4kK9q1X4Isf8JUvbmz023yzQ2RCsfsJR/GrR2HLR2Tc9QuCaa1ECtSg+
yfq/MhF/aTkeokIeG5NF99Z0KKf84mfJq2M+cp06dlHxKWe4PJPdrGA0jqfPfIQnmQbPdamfmtH5
bpGRGUV2F1FHD8LmR4eAK797OAZmdLb7kCr4gpLDjVa14cpsq0fPBIqDBfrjbD50lVIJz4M/AixI
8L1vm7Ch6ndFHFyH7N2cw3tnUubP0l+LaMO84sTezS1g2UPep1vGlMpg0q1VocMMC25lZR2AzR1o
jHAYOVANZA36TWT3rvEfhR3c2bFboK41JxW0kDcPg+El+iIeNQXs2tKACMsfBV5pebkRL2N07aD1
LfF2g1m5Erh2RzerZ/HgjoP2IpGCOqf9M1nUArDXXdiyF6MqcnfssDKQMt8Q6g9HmuVMMpxl7wqf
qbkNFI2GNe8/4lbsq5wTw5YJ0Dhg2s4cXA19ZswCWaOY5xUOVrkGgQQ7V2YEQNSTD+uPpuE1oZEn
e82ZGbQ7ETzgBZAxDj0167akx1ErQucrgmiGgmDeYJm9Rm33oSTqsWlLL8xZdzWTkC0nzuP+KZ8R
bNX4pYY0SzEFOtAYTxlmKxeqx9PyCwIR+YqdZVu2oa4rHchJaLSDqwr4b7U8lFbzlqvW2SpfatEx
GW/U9zrwnyDfHSYS3CQuENMro17HI8CA2Ta29dhfbHoXyLfTkv4y1mVujPhlGQCGpkb+JuQSioOt
M/nvrXC+Db2/WBWTugjzC/NQ+VGEMAR7M8m9UCkAcYYH2NSQEnKUQKfgL2uZg4vWxx268P/i6EuE
NO6tyl0X81nHDa44+pd7MU7aWmkTdnON6jPPmeIOcxldjEFZYbnYampV3XquUSBDqeJVNmNcxlfK
mxyZ83V1Ge16pp+bIoBTFKTTc+PLHkZ4erSKOnirk2vUZC7/VT+zSG87CeI8UowP24l7vEH1m+/o
yTZCA9jqdvHmyzUXZPYVOuoppWJ6gebPZrzGxvZO4iMBFXXzxfybGrzdilFsmG/LunoAWmu2olVv
Gbhd13KCtQp1aIWfBq1AdphYS2OliPgJAyjhflO/pwn6RaQBT47IxeAFYH0dasOur0+QXzkKxNEn
ezjN1gfulF3cjRelI7ZtK71XsR1kCp8Mxc0L+R4OvBPF3ifW445O/YmhmFJHJFDzWJ2TAsKHC+o6
SRhua6C6RsGC2SA7TwXCHz5fsjVxtZKhJfdTWz9ixy63RdC8mtKANyiZSLZ6jUTo9A5T8PgItU1Z
QfvsIGDdh6rPH2OWfDelz85m2Otu1BRfmLryc4+Jq+714DD0z+WbH46+N2LYwnehhOuagclqakO6
Tn0ENGItgnOdb3INVnJoD5s6RSmT9nA2nNJjFD0c+oB8zGA2fDUy9j612a0SBBIxKFGNjxR3Q7Kv
I1oVg1YLzrNrY9tujCXqDhsZ5fYsTAgKWqf7KyXINggMnGK5sqvgfIWp+oKTmn5K+H8hbD+BGv20
dHlNJ/OETek5aXD70E+cO1v5qDuq5s6vX8vl4/Q5+faxzskfbEdt8l0zrM2NZthir+RMGLSp2Qf2
q6F1axC+Pn0ZZ50KdcYo734aPFCra4JkruFTopOI+Rn9cgM+F0Kv/h4oHGnLD6ESqgT4zbmAO00z
wSco6M3g13UvnzRBrtPJPb5SL4GSHmpndA5xD7aNNOlx6PwXGpWOI5RaIOo7z8RqUNnYNxK7MV09
Nd6Z44O6HTpsxyPFbKWOx0Gz9zzG2M1D5GnYXOVqnhbAWj84qKd+dNHKejWkDa5LP1vnQALpLq6y
0DEhIfKvWueihWiLS9BLBVnbphrjTQFDhCO3tYNtbs2CStOU28oE3zrwMJlz/2KMmrnvgw5MqPNH
fdf6Bt+LVF4LHWKhGf6CD+K8IAo5yeouUp9jNSwvzrICVczxJ9J1ta4yKE/dPAReIL+TKKqulogM
CFL+LRQQuiNE443dGWBt2R7kJP4pZuOJ23fOlaZdIB4BA2qIOobNqJJAJEVZVruhNH9rgXlIadja
FeQdq/8iqIu2UL+jWCTrbPjN2d2wDQXtMeMBKkC9pe6L/pKZ3pcCv36LX9+g7Vw7ktpQjWN/PVBH
bLrGuDnDcJMpOEQnkytpVbe6tYnBGOmhN8ruhJduYJhnwIV1IFrZsrgANtklam/CJkNfFsOt69sf
B+qJ2wTVJq2HfB1qiv5pYnVMC3tEKjQMjhv7l6a84fFIzK0EvJpk/U9nfYYNDJvZaF/NcPzLNQQP
jiakKf9aleOse6af4TjtZEWsCQ2D3jKfWkwYrQeJHGmrpCuoR/MH7+GDdYIfjhDUkzPDEYiQZ5gf
q85JtoZZvjH55slo9CfVKGBFlhMNjdJo3ihwlQqiz0qChCqB0a2sDAEq0B84S56jUFnGjSDP8/zI
x0qg2Lfpt5JB4b3HPZkOSyyggt/SKFvLXoVVf8tq5RN+t+BUZeiZ+sQkF9KlBbunG19NYq38mEeT
mjxLu9brWm0xtvJjmbm4qjU9fb582izNcwuH3xXB5FHpRMpxStwASfdkVS9mPb6Xg3lFvUkqFtqa
gC4DuL5ucYRt1uwq8K8G67hCSRut1bjRPzGPWyurMPnyjuALlfKcmMO7GdXVKgSxDmYYB1ica+gJ
XGugc+nf1JnVDoHe3GYzu9QFSpPPV9ubkoNRl/kjGxNzTwBRXalTbaymoMs3VSVUpCjlHdH6FGb6
oRXFuLKIDpPejnmnmNrMAhwz5jpf9H+IIXzqfnkzDYonJ3+SvZ3tUR7EMjneZrOD3PDr2Om6wbNK
2p1vA669VZHC6q7Gv3NFgx5UqKp58RWC0HMhOF7GBWcEti53ZRrWaz+rPdmFWDD1uzGGYqcbMIis
didVa6WBV1oF1ZIAvnEIMV6LnBbriqQCafqjDv+NPNv41o/FgyAr+rnWuB0GB2ENu6TM5babQdkH
I/hOWvk2whNo1YStcXMUHoj4aAs/0mLgbzNAe4bHQDw5a+qtncl7y0qBNz3uNzKcpk0vFtGLAddJ
xhjok7opVtgLKS+TatyMHXm4KBFHpxQPzR4fgAC+x9Rklj/0x1Apv8bK3DmiP+dKGLqy69VrpJzF
RE+nTOob9eWdMpxvha3csXiixtVcXlGDGlvlVs0RkFxqjrKVqKpLkOYNXm//QNH4DEo+X+s+7Vch
J3UbSioNgHkCWypWK98E/JdMcp/4pbyUW7op/T4lL5gmiCw5a00lvoytCH9FsFwdH5WzVwFUumxU
ixiPYcqpy/DsW+oPUQXe4Hyqb71poyjMw8s/Ck8RaWvQtCgbRTjvmdvvGpz5q8QHJq/ZKplR43fG
eIohj+mHBTdrR7qwdmPONgpJvby0gmfDTttijRaUrRdHQes31dkIF9dPpm0CqeXrUZjRukKiWtME
Dqu6aiNPJvYfx0Y4BpUvrz7U4GswMbuqw2Q86KO2mVqGAHFYW8tujIZCGQ57BRt/KTvZLFBtHdN5
OMhkXlz7YEcnzHoB4hFdYIcPWNOCiOgNpISgZ5JsOslN+tC454GbgGGeGU4u/298zQxF2HNfej1N
8ipTgidp1QyPUhcH5nK4K/5OZ3jC0UZISw9fTeYFEESx3rrMIxwWGdOB5Ere79AdIMH06alme8EG
Pf4PNZmx6pEx/Tks1mmI/40MmNTlL4sragoB1UvC0vJ0+YgwtLkiY/WLTu8cMLVZqwqPqs0CglrH
AcY068y22lesK7MXtlwubRxClTG/+nrq1iLTaBvDMzrPu1nwSg2E5qJahtSRzlSmEYc8lM+aipMh
CZK1nmjKGdM1HVFxgk76x+JWaNTk2kTWQxGL4JbCgSeKMvtpvzVNlF5Hu4/LjUfPaa2wm0MRrdVX
H5m8LqJL3TMBZA+w6vURkfegwCShNgbRWCJnETT/lYpjH0sIwxqEMb6EcM/sKXkHwFAex6SpNtRW
3+CG623bOm+pEn6OKajXaNR3ieHMWyHCrwGIZZo0hmd0Ruuq+fCiqUASLRpRc7SJwTfKJtYSdJdw
JIHKIxWpEcjdQts3WtshfuS3fhzMHbelST1/nf0o3lopuqomknY/Sdt3dbwGszm8sukR75QT3Zy2
qXcjwTjao32dwCwJEqgBubkNDfPAFgx3gPZ4xq0c3tJ2uActqI+IWH9FkCXAtG4l/aEIFJZlSJGv
hS6VC5jVdeaIv5lmKdsG1/MdHWA6xyI9GNFxBgd0nVmZc4NeM2OrKHC/6vV1kEWF6hzlDHLUz9Fg
ksCThBR4jVDmRBF9tg1XVQvBoTaenJh6Id8aikU90+yACH4+6aG1q/Tm00/nF8tUPgbRPQYizGjp
Z6vLGeVa2nNr5zBY2CuNRzgy16wI2mEC88Ajbptu3BAa2c8D3cc07apIbkwz8dhgwH6VrHr5Cczq
bVmhjJ7zsLPmqUziR6GZt8SeuWe9asp31py/ks1g2J7Lv5PevbDA5C7GHjjLBLhCmfm6hmvYfr0r
B/+lUVsAGXwxAGCg7Bb5nyTiX4NerjMGBSmKNXPgDC8CV4mnb3wuuAnCWzkT7Z8PeWofu9R87Uz5
SAtYF3F0TqS+VYFg9/4xrfr9sPzwvZF89jy/gfHpWOXWAvmnBcUvo5lTmzdvvV189k38qMPhWuti
JSgnY2c4Zvp4NSKW1XBMPmYR/nFiisU8+dDq+hLBHlbMw1C0rwFLHFdsrkOa4uulO9ObzxzFNQOu
JfS/PTzBO7SJia3ofeGNG+xqksGkje1dzls74k9jG05WTdK+Vl3/Xhnh3RmDLWB8JhRy2OE+2Ntz
e2GKvpu7Z/Ja5ypZYOPpS8Rb1/cXZgKnKI6BxAWHhLRFcLFb/8uvAeaEH07tXCBebPTWWvuWdld9
49VeDC5oTUP2Qj3kAUoAcpqV57genrRlfPpidt0t7Ocnx39VrezoF+Ke9d3HOPkH9VKz7CmNXvIo
PWSGcrCszJNavMtnZdf6ypMwg1f2PGwbx7xVDumlZs8oDZJu+NB8OKpsCZkwul9Cp+s8uxtDN2KE
Mg/aH9+a39rYfG97QiH6RvrKTgbaNbP8igZMvzC2Xh7WK3jss1mkVFCoL2hMY+os+x5+OarPctg3
Q7e1y9ArMZ5NNRmfukMfxfExJ9Gu09pjEDOW6+IzisvRLklqFfOGse4utHEs0GlM+mvKNbyiORWu
1aSM+6znLNHOnYpHuh2ugq20kWnuh2RyFUZ3kYYPB1m+AUSxCsoyoHOOr378DDmJWLLySLviTQuY
9ifJE+BHVL55By/5ysT0ibjCFqYEeJrpEfn2O73Fs6ztV0yRHWMXGWf4ipKLyR+vjfkA2HZvQpAp
y/pperfrgIeAGTNNZK/vJhbCyIpkSpd+6lb8CUzosnyd9UTeaTpOvQZXNJEEZnXKQy1IdgY9ZGsE
z6We3stJvcE3vM/JsI1UMJB6fKY+vKiZdc7Y75sa2Xq26idLGG9ajJvC4F/I0p3acY6m01FyOZZM
bvqoeofybrEfQH+u2SHTVuqtts2/A9mzBttG6+hvilK+l9abqmXatsko7VHfKc3BcpiCIsS3fquC
q7RTxluL8W6lMGkhrzB+s3f0xza3hTiEXfeuq+2fmo7Jz9W/IRLeCoLxMoJfrC3TiS0NBCOGv8ri
1a0Z2GeBue4lDrs2OC4fBBu2rlNDrQqb4UWtcmBXQX0KgSFNY7g39PS8vIVtP58T0T4ZRHPLRn9u
z4FjPZFk/7LCGVlFRUtPduBWP+2CAITx0rOtTJPd+xxojypR0X/Z4lBnD6kzYwyz5pWxxNlWyqMd
jls30OR5wJSBKmz8wqiFm8xvEcinDndiWoRrX0kuhi2/cyv8GOxoZ5sd9hVnHeEhrOsXC7OvokIP
Ll/7JH9iw+ZJDeSddUT4y31rNdmsHk5Y9AjKpfoupXKstelZmsWfAteMyaom7PdosnFjfUFNfomJ
HITtjcnufvHflngTtSFiE2FwCupx12r9UVrOrjP41mfZ2Qx3tSI/48j/UKGRGK3CCvloXJbfyS+0
yXWKYMpG8z+t4QDRsE9lPp8d5uy1ECd7UHwXJvJNQxgku3Wo8D4lOb5S5xYM8QY5j0LcGn/sNlTc
0NLeq8r4mmIelqQcz3XqMTMBtZ+gmrWbMjTOOuTdRAVoQ4VqmsO+Ksx1Wxi4WHtqivnDj9IPozW+
54iVD8l1NuQGgPZajQfMEPUKZ+RaqtkHcb29g5TCBzd6xUwXiBrB+OrOqjaOn2hnpPnWauUhDw6a
VPZ9Zx4bvi2wZ6IVAheGynwv4PuAdm2YxXMGHFsz2ptsNZvTqxUzOG2dh65H57kxti26XpZ+2arG
sR/vlgNMcEHPMy8wru5JYV+w0NmRiRw7HdK02weNtiereRmM5MPhnFyeJ82Agxzu+YmTXHmauvFc
htMjn+yj6nfbyTjhLd6EkblNlZ5MJ0Cwgn0NsqhP3C6Oc4EFfEIEOS8vhsjhNuvYX6Zmqzjr992g
3O26uXaF+ihCCO1dEj4xZPImxf8gXkpR4uDAgNS+i6RBpCL9lbP+4HM7Au71YmqVKIt39UsTR/cA
W2AxtC596p4Z8jt1Pjtqim+bM4fNBCZguaGGURTetG66Qiu+ppJEKCPJsotf+5A6WJV7mjDELRpe
Dztw7XIh+k12CcNff84/iRW9sK/jJqb+HqsH2WJ1nitMVE5Hym82DonVtFvbbzcWAa91JBm9dljX
m7TDSZD2n3l9Vtl4UfeW/agL7HxR47txwe7BqAIExQo69ock0StZMT8OW68eLQsgzbypdGeh4lgl
kjfXg+Nn6UbIEHtPLqz7LP/wziO0R9q7r1UTXlDahIKRy1VAWTOTXYMPe1sVdr8DAXZ0zPVUGsFt
Qt114yp/y8psX0aBsm1l63gFJQtLdSrkX1uHGVePB8mqguNiGZnsoN51Q8eR3B1C1m14IVplMs/s
kIvVz9mMi5uvF4yOWElKrTP56qOOmy+DiOOeFN5hsFmMpOO1mAIhPY15JW7CON11Y7Rme0O575xm
wIaC14NYUOmlQMa37WC9tmNTHOiC0ZbiOs9emQZQyWYTGzR9iyc7yjdCZX4wLeONiAVQLh6dYdcv
27NUExraRIJhVcAEOrMwUUQTKYNwyR/U2MWHGUww/gRtZBWhGo2Ya3Fcg5kPPvysSpkbzfMLhuG7
ORY/0gmX1aPwLEZgTygK+F1YoGed0SwvolVmT/j9rhfqdOQTkMG2K0t5bWgYPZbsYF3piQNMEZdP
x3i/QAneqKOTn0A3X9nP2hzjMnqrLX7uUKiEnzREmGa8KnE87KZ+ilgR6fAkFwPYE8O4Bn2WvKe0
r3YG5C9iWd6pNFBgCw0SYNTGgH7I5htZA3NaVdNN02sFCl/jhq2mbxufvq/z8/6pynjFZcZSGbYA
LWGwWHnTDSY/dFD1PNZ/SkOsVSrVTiJDDkH2njaacsuoUuM6SQ649rAnt8x1af0P7XxryjDdKIH6
oiXaW1xhO4g6U+yxVe9bC8znPMRns2QNSCvmeTNUxolnezvVilgNCoO32AJ4XhjbIUpOYW/+bZVf
tWO7ZI1/BFZNsLhvmU4QD2yIWk5deIhVFjbSuwW8tuCBJRadPf1j0R+hXqR/a5vqCkdyK5TKA7tI
WNvZhFXDzLfe5SlGGK2K2J6CVQDfS/sPs5moaHrs/fSQ2gkpElSbwKR6NBPytYBvK1ZurlJp0b/N
075BL/jnF0WffEjF2US59mU6mCo0aPduN2HbqKy3pmDyQ3gColr7PKcI5cEsz0TyDBc1+zGyrAe1
PP0SWnSJ2mMmyBzxxtorcoDGupV2h8/M42Ns1poMlzCg/pkacbwFXJy48B3XDuWDmyRw/+Iws5iP
YlqOMgLcqQC1zuop0KS4xByexAkfQllMhzqYL/Qfa4AWbFsYGIJHNtNQ5Lp8eVcxxE345nPA6pAd
GqwofMqn1NEHV4cUgzfT/iK0ALUy/Mgi7amgglQZkLggAro1D1N0adNhE3VsBTYtLgCe9k1vKpXb
kfdWupwOZKw+el7HGTfeo9LrD+6LG4vn/pRttVMQWlg1xFDfnmPp+r5y8iuVe7ip4LWqH+Frlmv+
pvH7V3ZmnHQ15pU4vwvefhUUwvcqX/m2YFMQ1Q73s1tqzERDGeODsvyfgqHYsjY0tqx3wMlT77+G
TfXpq2wjakPi6snUHIbZehpGE56j7rtspfqui2C/DJyB+R+1rFmXNsteTfZOEVuD+1Z2TzNaea4j
5g+EobyiYlATp0a3Sfv4SaleOmZTXtuyr9mwFtOlkiNb0x0wSfZUFkJg60XkE1r1Zii+3AV9cBK5
ZXihRWC8K4gVRhs2OD+FfV6d4BJJqrAddGN+iEk/R0r5E7LJiM2kFP1L2LwUP+Ok/rLY68ZeRtQ+
Hc9PE/JlV/GpKHxNshFRugNeGUfNhfUDjyJIzuZc/wwpJoroNmbl3iyKU6tiy/NxG237NNYOHYAy
ne0jRpgorordzaNm+bEZtiUm1nyTBwZZDOvlGLC4xucxMTL5PFfTM0N7C/gYybWZyW5pnJKW0S/k
HoISQ7wLFiOSY3eFl4HHDJalWVRZxspImNniq0kM5p+azk3Y5So31GcoSrb9hfKnNLJ9NvQbFlhR
pZrdfWIn4ir/HTM0flTHz8B8zSamURPqEHsuL2jP+8Jk1neZs/JisGl3iHy3VfpfyRohXEcxAcTs
VFvdn07MC7XgJyvtK8EYa5qfKzG+cf5eCzylQc3eLUEUg/7m0xjwJZtiG0aypfeHoTghpvZ8f4DH
rNIaZbEcY4KQbAGC8rD1teRnTkzMKgNMan/WP4H76i1O3OQq+uKpLpyvnAKCqT47vJte/wydgmfH
DC486/VeqMM55nMgV8SknsFutJIOU3/0Hl9hCx0JvNFU12J2Puyu/1GieK8UybMT5yArWt5mzvOQ
dXxRR4Y2zHNvstSTsgzX8/xUCuOmi+RvMoWIEAz64U+FNc6VfOAIdFTIH/9oQ7wRvpqy+A93TB/M
T0EYXBHFXrEcPcy4XXqg3u1TPKpB/sNaimMYxq+KVu7U0r9PfsnFaXpjus3h5Ad8Ov1aZXs4/YAH
8gu2R8xm0n4dtIjVbXpjxs4+omXRgX3G4e7ZWf7Q23onZ3Bd8pob2aazuUgNsqSZdums7NkyydDI
gTULyEV+k19z2/FM1dkyBnzORmykrdA+kFbfGpUiQjCi0pDwivqrLeoNa8M8pWkfRuw/IlL1PI7T
W+aUR2qurRKpn6Glr/OmAKvrEFrSo2aTDORArYyTlC1Uf0pL2QTcoI4zwUcxqsbFI8L6Z7zDMH5J
vhg7BdG6CPOnHHMHw8Xcg8DDQ2OIG2aiSQTPUq9vVc4bbCU8KGO/BjJ2Y0iTVeq3TyaHlr3aTE10
DwPJ+CQ4sxew1MrNJGyqcflB1/HGUo8Xk+9HNvv7Qh3xQtQXPd8DdbtJFYNb3QZ/7ML65iXqtfwU
Wf6ZToAOav9vUR1UX/w0ffUiIxbURFP/bAwcz0bB2Dt7zHyyo0Fvzq6fAK9UcZ9gnGaSQbkZiFvb
JLdKxQOV+HJCyou2oMiuWAzSRU3/M/RkZWPzdUo4sqGR7dtsEcl9/S1W9Mvgj/BpTQYJDLFn7K53
7uEvQjh/42Bfc7n6o/lB+cjp1sW/skzO/ahuLYRGa6m/TEZNGh+Day/mU9R4p/6GBY2SFHMK/y97
xGJBEhB8daNfa/wybqjgFWqtYTj/8z92p1grNnxvfYEQh40nhoAQrUqFVVlqD0RFtPcJhoVHtdkf
GjVT1sq0JM6G6AiWm0aer4+5LEojTkPxRxiOMfQru6BXtjPv/klsL/jBf2PC/4Pe/h+//N//Vwzi
8rf8N9v9/w+IoWaBRfpvbtICi/+fIPdigfH+D2j7P3/ivyCGhvov2AYLrNCyMcCoFgSp/4IY6uJf
AnQg8QtJZF1DUvo3sN3+FzgtTTiQrTRTQDL8N7Dd+pfJZh/hkHuCtgXH8P8FY6jxs/wHWooVZzZ/
oaoLm39INf4TPDoPY1AKtrvAeR6CYxIbikcIG1a30mYeHc+4eOOqTaPVzZrGkq+DQaM0lmGyaauh
QQxhqXTWhZqHIYldvmNvbPSMRx0rYnsQk0YNFOO+AQDEgzY8WG3ErsGB6JqhdGcRBr4rbWDso8XA
aWoblsrJGz3IrpURMn5ee3HpAGl5d6QUB1ZS8hAXvuebmXQZXOq2jfHcwrbV9ONeYY53UC250RU/
+D8kndeO4+gZRJ+IAHO4FZNSK6vD3BAdmXPm0/twDRiG17uzMy2Rf6iv6pTfhGScSoMGu/sScXvX
UgO3i4qJg2ohYmCkbRS5YtOLsgi/pbGzOmHaTmm966Rkow9Lf6LW9VfFrOMJwbgPpOKnzKRpY07g
4K0MOV7HtTaNHxWuUYKCjr50D72zrrrUvcb0k0lSBPEmCSRPhBi1UPaNrZw9vCGJV8dPaCw61Sx3
oRuwlWfYtwTV3IZy5Q0TO2Yth7AfG3zDqcSkUBTWqGujXrI+PMvmOk3S22pDiscl7ufjmHhvo/LD
hCXJSHDgNCkVDliVzO3F4X2o6NosmOQ3VEvSZaZ7KOSLq02Y/KUBraKX90w1VNMNlyhy1XCgpXzC
C9u85nQMb6g0xBlOW1ghj40jDOKjr+psW3FroQOTA1ZOzmMqmh+qcu+TUPwp+KoQK+ev2uw+53b+
mSPig320MwJR8pp1yZxFM+YkgHYY1ZSEN0ybqL6GJBAWDOfIj1qkHC3c9oE4QVjBE7iBJ1A4Pb1b
ZmUPCOP2UJrtZmGhxgl5iGqNHFDD8Shdi+YzXLZ+G+8WxHDOC/pLpsjmJm/X/KM45H4qTztamZUd
EJjSTiRIQvS4J9syDPlzBWuOF3QeclXF5UGXkZ8VgRlIsoQnA4QLB8Ft1zEopQXWwvRPMo5ebw4h
6cdaqbnPQAMIakn1q8wsW+DHsjsQEbFgvs3z8lVo7SoAFSZei4lDNMRfG0b77FB1WLlaZKYuh7vY
6zR1shOj2eaZ2D2bI35bKm2LZZfqjJW44r6Ny/SdiKNwznOA/7m6Wt4WOiFFespuKvl5NTkBsElI
FrAZrAGvXMBw3BWzzPeKISmedJ9Ua/Oedzn48dquwZ/aAdYKW5vytyYP3pamsRxxrsloiNE+v9bh
IO7VKJAw6DfLDa/1NjQhI6njXOxywk0nZZCvJaQsI8hvYJG4B5HoGCBSEH2lZKQzSo/St9UxC6hK
L5WjVA2ghMs/eezvkCLJaMZ66Cok7vHsjkeaPltv1M29oi2JF8faXqD1Fv8AvqTF2OEOjhkMVV40
0deWNLmbBX5UpvhZFqKKjDQg4xcsUaZBDrLKrP7//9V1Ff2HM3dxBFGTaBmieVE+uyJ67Tn6BBh9
pVkhwVY9Gc//ZkFKgmBAUU4VlC18i645IkOntKxu8gZpNA+yf12J/7CJdPxHmuGmSMkoBJ6REmqo
Rz/gmefuwSRZnTon05XzUulQVcfYnvuQe3gBLX0hu5QXAr7bXP+HM8PWTOlcWuGnQG1iy+FokQgP
YyD87OuBVBCGkfonaSGdYCQLnBC7JKeL8RS3IVkUDYxC82Xo82tP4yy/Tbo3zC7cG6q2UxHkoYq8
K530JS+2UnId7uRo2iOYnCuyf1WI0sck0wQlFmxztiabcBSJ0iSV7IBUZZYpIj3GXDEAlOMAr9Ij
kacdjxzjTk6MjFnVPYPi84gAP3CNURsyYT301Tg6aNOAA4NDcCTH/xRs2V3Z/Y3KUrKCYa1sHGnU
6KGM6WMmt3bIqu6FetVrnJmvbEicK/UKkh/vksSfv1cQJ5TkG/AW0c8CNSQsLKZ/qvgn15wg1W44
yqSVNwLneWKuClkTPBwBQjAXEGUi75F2yBu50brzKICAGMKLvDAHa5W0dimI7Zl9MnsM44EZrVqO
bqMn7y1Wp2AhTQZqYWbujVozxd8dVcUPoXxaKI07BGB+KeFszMaISQvdBMPQODE56k1AnZ/Lpepv
AvUXKFta0MKbCckkUIIv4pAtGq18zEPWzC7PSAtaMQkVPD6k4bdz3l/xYSQPoc+OdNAR/VPbnIRs
sOxDk/jBEAluWsia11bGazXkrd12yHZqXV6lkkVaRxraqILJIKG89L/hWFEvn42GK/SKBBfMEAgh
yZ09y92HQNmcjfX5US8Qo6qmxujd/qO1Fy9vMqBjxoh29US3Y+2VaH9Y2zCeRYryPkvatW8h8sZj
dSXA8dQxZJfraSHozvWU76HBcgQGN7kZWCWYrYi7TuHvq3ST2qbWoHzgr5C2QtddxtV4YgXDUZ3F
b8bFW50ffmsUaewIWun1VvMV9tEhjQ7Ef1pbVT71kHtFmotvba1+VJ1IpN666Tm+0py5ivuTBKaw
iwfty2yAf2OgoU+A3rhEDShlmNl3o4vWyfE5t+4s/fl5qhmCU9BSjGXrgOQoHWY81rZSGp7VDK15
NIWNIUf3eVJwG0fGNZKXs6YEbxZp5e1UPeZGwi22/k69heY2p2PqWx2XaAUWwUY0jMoh+xGAKFDp
MaCsRFklISUfHyQStD1uCS+uL0wLo50e605KfNnlprxJ8SEIQ3VK1OHO9JjIMhOXkQo9feDGFkng
gWTWXgUaXhylMrFGUBOVGgDEaoEWzv3WjJprByTPhon4VtbxV2el2OMm1UbDwhXdCDuVrSePyBmH
CvfRjAuqLi/XcL0Gp5LCkF3W6GdcwUI8ueBKmpM0S9jBiwjTyaq+mNKD/NVDbYFoYwziR628qRO/
IDj9NEt9TM2Bq335o0DYo8JVxIDBNx43Z2GpbpRbK07RLaQ0RUxmheakQK92kEYvBV9HEnQI4vAb
yZXZ8tDLW2y8h2QIVZuPltRJMNlDQYusSlQdEkaPv4zQJCCLjteGVVjRCzb03JHb5LgYTyGks4YM
+5/VMEmH19B7qxRfBYOTU5K5GBwuTZMwYj32N8p/OffE5ews5WK6gH4gR2dlfTFjemORx0A0JjHJ
AcWbTTzMYiPvRkvzKE3iadU4CQpj8jhr7dRRqaIe0UkDopxnNr2GLS3G+R8i8vVFyIBQTn7SLGLU
Is7xXmtIp3WdvokaYdzqBdQbmeAkf6qPIrb401XlU5HMlCzSeraSK18YysqZE+GnLLDFt8aTulIv
wVis5PWXhflDNnNbSbCDKvi0HdgjfY1kkKjlM11zbc1o/OmFeFtoA8LvATuHehpTQ/BeIrLkyPgD
DwEYh+LcP/u4erRa+dGmb1PGgQfCwB3AwDmo5Q+MVsA7s/EXhgSBbGOT9SJUdEQ7zZgioJFEo4SE
FwQEJOijZH6vUqXZJeX3NKkZ014rc0SeX3ue2iNq2qaoOMS0fYGHBbYgpetuqkgwPMLIUwcNkhXG
4Y1gXHEnVQ6QcfYpaVV0qZKVcU5XDJ5hbtSPTMC/iWFr8AndmeuepJcADbkfLGlP6GQieMgw3k9C
fQ8RZiMPooCFqP/EYM3U9yGqAzsDUcGtzrhqCDQL5Q6v/miSBibudzCX2JvSPvGphshsEdsX6YdR
xMOL0hqOeBD74FuSlfwwK4bC71oysJ0i7LrJfe5pZalZFIjCCR6JHb7EtGR3D+t3eiVTZnIUr7b6
UQtbJBlR/J7Vy9gQ2ZzaCexMO74l3NJYb1XdTcd6l+vNWxiaEmtICq5W2WkJHVmRPr0K3RMLKLZj
2OrErNRNZ3J9SnDlCPpg7uBq3bqJY8smFjhexjGeKHrbgQ1VTi7P3/GKccAPzFhFSl0yNeTyA76z
Olfx61rGTmwLjVVqfkRKRlIlHo+jYqVnodFd7FTFRauiV8pOpv2iSTu1KkzPMFbRv9D3slCBLCn4
ZZgN1E0xcFQCG+rpQ/rXWxfVmr9mnvdyyR59Aym3NUDqh1n5Ci3VtA3i1E7daxB1AJQ1bdJjA68e
SSWT/qaadqOZzTNqyUVzzGpsSz0rkG3srpiOYajci5bNIV1T/VNSwQATeFWpUg97+Egj+YsmlTdK
HxUexu84JnZcNpx2hsX6HMT3JJ0pUcX0sqFYPvViKtXFLscNpnHTk7XhdaijC063Gaz0+jjknNmR
LJHHlAPj9e2St4T0JM6/5fG/f0Jqxl/RojFo9DW1vi3m/BoA9oGw/z6v/xqSwwV/BWWGamXHUHoi
tHUo+X0NSwxViOjPGpTFKWGJKeblGeQkX6dVEbBBGiApVIaOEOLdbaP0gFOu9/MQ4pRMuIe9FV8+
T5tTZOnZEgpwl3B9NtUMfkykOc5RtHM5SpgwSy7uXWF9DybukUaJnJEvFG8C53Wh2VVJqHGpADqD
0wBQ+4KLryQjkXWkirtyIByFHK2azUtnYBWfKYvlEaXzKJr3U4e9xpx6MpBeSye7I3NiQ+1bSKUM
xF6DDOJqHn6Ks0JmEOReXq7TDv6nXaUcggKV/OikPhkgkPSElgmKYs/wLmOr5EeRwvqoJxQL9ECO
6jtWKQL2ObP6FJaVblwnjODz2O+MZoQKHfxM8sOY21PaFJ+4a48pFXqsuVlBGgLFPDH3s0FvF4c0
wospK3QiJGfi2CLTpk2gpW+ZiruqjzWvpj+XcxrD+7pLfhEkWFzKV/xuWKPJzydS4iWtqGE3/+Ay
CspuzG4M/T5TFXu6pvtwRnjtmFp6bUYoOA+fkyn9ztGk29HI3BDgoCta5TcGQ6eXXswgj51WJXpu
Ds273obwgJP8IYhC7mSG5QdLwgklFR5Vtzx1XRc2UfUh5Ymdx4TGYJCMO3PQ/dIEuJ9C06IYkPYZ
TgymMDogwyiOLMY9jJKfPI+Z+XFMjngCLGoXWpOZp6XyZYxlir01wJ+hiZJTjCKXGtaoug2hBaes
dVNEwEPvVP5RBqJT8KhZyInapBG5pwBiSfCtmhDBZli6kOCOw2KEXvIgr5F7bI4CWPPC0ZPmvQs5
SEomFiJZugqK+lEaIZlFAhPMvxFWqIkK8gg/SCzFDpUBGMA10dan4FXpOkJ2E8dxY6ovoLFbexyq
BNf0QaCozFaMBpCZnDoI8IkhRlCAlLugcGWSqwwj9IELe7Wp5wRDR3RP8PARKVEcWSwNsmZbbWJc
WErFzVhdx8aCGwFbW9ADmoleuB2TIH6JhLdgFJxBbPeFZr3k/QywY35BCjtaI+jtAK/3RhO7RzRA
O1jil6iJUIut+ozZhBt5JrnERiMOMOdGyKjhEqkRWlqmQxLeJ9eU4n2GfVE2cvI3wVVpw9kfiCZ6
YTx7U8uopNK9AvItaZr6tyfHU0icM0op9LJUlEj+K5z/H13B0ZH4Owf7SgHjvafZx9i0Y47Bq72j
1GielPE5oqUDIETI2sRIUnaQzt+MefezypxEYuVrskuaq+9YWMvNPAKQSPgw80n7IW6o7K2sshnh
3fUlFV0x0pDyQ9GrgHNt5rmSHXgdniiKFJKJFbUfcD5bPL30oIqYxTH2Y8WE+aKB6jJySI4V2aNM
DXwzgwZghriZLUO7cNDH/DRgcE4UMnWDLu9IR7/kM9O8Ya5dGX+R0kx/UcYUeainI840yZ4axr/S
d1CVn5Yiflb68i1VoDzyDo69imNvaTp8WVDMCK05aZ/yGszhsQJx4kQ6li3mHjTCQB+J5+e8uhfT
fj/J4qXLBSfhgEjmJIcAYml8hhShpC3djYH+HYMw3szcoPulIIpSjrKDF9zhDWLkF976UX0w7H1P
TDHxJdYGsDurf7SrjddIiwGd14yMSgyJQaBL7IbcfXPNAO3PST8feCy75qqG4DVnbojNTOEUXGRY
WbRtc0n7yxk3Q3SL4MrMLT2L+eKGaXjFGmPRPy74QoM5I5VAEU94f9FMw2x8jydycyXx/iGVXnV2
+o3eY3DM0+EvxfhOo/xzFPt7U+gRw/GqIQgP/H8uGEDO2EeNXLXh/pEGYAhGaomZW6k8+jFy0U1M
G5zqZAcTjyL3d36krHgHS5SugjSOnDrwjJ4jsNiQZZlI922kTjgPEses1TyVT5g0yJlWdhpHfisM
krdGCIyyTO2yqTn5NmAMVKk7LrOCn0VBEczl8lOdSE5PKleW1hoZGC/IhilFVxa6rKPh0iVaVm51
/El9RTSk42XdAGfaxXysVmxJnraeiCfY52ZG0SIZ04XOr0NKN6BJBxJeL/kqRt1KOCG5oCHikCoo
D/qE3yLGXMWsatqJMuoZQrotlmzkUAzqXbJooO+RVZJawmPLddPkJmYRo1nP45SSp8FZ74WPvEIl
mkv4epm03Ea6wmFxidc1P+HOuTiQTAvf60A03QQV0t0plCuW6OI7ic7zkAYe22inkjuRqjgL7bzI
NjDS4OOiPRWW7i+GklExx9cgCfwjKMO+1fIypML4oevYGPUIL2VimMTFwHlX9IaBqKPEAcwJqsik
EpdmT8jrSMYUyU2gF1GP8XDXTlCxyGgCk1UjrBofo3qwzUi9rO8pnLn+IETn3MDFwTdj2mMnHRth
ZgydRBfZ6sZ9zAtUV7PwEtB0meQwxE1TTZAVC5nw3FvbcTnI6/qE0flUmhnSi8XGIlnCuZeiRzVn
g4Pb6hDl2W0NsgnsWtLQIOKFyx/YV9FrND6PrKpxoeRpT/QiM31ApB7g8nEXq50bV1HtS5Nc22O/
bg9SjklTk/zZgsovlO+N7kGOfFhFVztDL01MbwRuPimB7IEhXsLvnNZsEPNYH5AqDF/t22/WXvAh
keXKGUrz2FS3WCpvgyYfxGF5ZzkqHEzHr0ezTmU2Uy3eqvSMIGWQCytwZHvyKj0sJRaLcmF3FNXv
AQ/Arm/UP0kp563e14dFSjJ3EhrmM32IkceY5uNMomUIivsQkYtOTJOsYo7xYWJKjJ/U2kt5dAM1
27pmDRL4hywb86FSmDl8Kyz6kbVTQlEG/LYGaIUKOiPPeVFM25bi4k04cNQUhOGzj0wGB+FHzQDf
rURWcLVJ3Hbl7QcAHnqiKnplhYec8PZYYdy3lFBaUTi5Her6pSmDo9EXKicYa8RGJR0m+WoVFiYB
otAOWyZaIXJ4GnfxnmRJJRvTQU+oZKCbwqtxIijwRyH1CYmfyEbrBei2Qh/JXsPw2MFfmwtrFcIM
OkSHomuPscVVgmyWZs54XsE6LLO5KyqEH8xJ/jKpl6pnkVasmaxN13vcGl25RPi0JFwU2FCjjZgD
ibMiArg4w/Q2oB9BaiKmcmx9VGYGfX1JFj8FeeK0pKcPWgfKWQDGISaa4MRq0jpYK0tAoeXEG41H
QAIpsRVDYKFirXBtyjIvxOwhn6VZ/tNCvqUSg5tDjSbuvqJ44flneFP0v6LUTJQlx2vxOIGtFH9i
zzgr9uSQO0AHx96RZUh+fBovaQ4/OqZmQLX01F4j7UsI2N5Cce5Ds9lM6/c95pCq5r59nXVEsj4W
L2KpJ9suWTwmqZwU19OjxR0cWKCi4ZKc9OoXEBXJSM6+ac2IJPjMZfVZtcZtTlzsQuGmzNnUEZ5J
3i76fpG097qTQbghoRlcJk2JsG6uvLYFqKGqS3QoLxE+vaW6R1EjOSYSj53ln1P0XTb3enE0PB3i
12Iek+GcpmeVYX1docOYH5Z8p09lIwaXUH7o5GZDPx2OY35KUUqNA25FQb8FwGHhScH3vhfSLePG
WmIrvGN8MqKjwWiAopFR9vm1vAUrvUbSbqZ5n/FmWf1bVD4lPuaKSQW2rXxR7QpGA5MSbrJAYSdm
XzVK6ZdV30rwir2rlNcCu8Oa+2zFDzOSoUlh7HkVR/0lCFobVclVgidujDGSwOWgNASnIr61iKDj
HeNHVv8bOI7D+CxUQvbLuzI+CvVuzsdefQbLX6C+asZ73DyA/G6t5Z8+MszTb4JxSJdDD0Zl8hbr
qAN8tGjBiDs/Mo9TuK8DiN5cU4ArvzfqTcSZpIOEXmBnguyYKclL2p3YcReDzVV7lvJbpc9kTeym
xw69p7qI+kGuv8Xy1ZB+C8Sjsk5JG57m9q/vnqV4hUgTVn84OgoYrzKvyCKduuJfFH51AaNWDhAC
pNB0Was32PdIJI480uGHln+JwUOWvwIkoEB9ytJNCehPQKyEmM4PPcTxJmWqJaWQnjQ7ZpGKQdKl
+A8jzbSnAhle4oNlSmAJNLsAr8KmVI/UQFT/JGiLXfzMASWRNUVHzu0J6JnwhPuuATMyrQ0tG6v9
P98m5Bu7W90dZ+sSlDzgL6b8jHnc1GMRejSjFPt09PgwB+WtG190Vu20wMocwfSGG76dMPiDMVdP
/MpU2xvGmYqiAYUIIWCw2xGTcbON6xqbHxRdKCwCwso4/uu5iUoYB9vEwvvG/aJmmC3801jdRcR/
etrtkA1aRb7m7gd5TT90ZuRRHkOddGovGVsBmpPB3UNOtpnGwAzCdKd/4pZYTWgbqf6YgH7EoHoI
bRFcz9xOqNxVbLdgdE1MnBl+E0UjVsHLx0sAGdyvgSkVpp8sl0jFYtlzlmdsv0jvnfxOdolAfXrO
0kvW/AvFyJ+MY13uuon6bbfjhDYrxMLOSXIY4lM970bpASAj13hJCY0I39YgkYbdDOUxmq7a9OB7
1mqG2vetRt4okd9FGj7IXW4i+rFl+UbCtm5wYQf8jX2QnotruJYyq6xr+RevCHV3eX2Xqn9mcp/E
vzz7k+SflHGekfxr1nA/YkOm/IlMJilGnpXrPBLprthi+UzY0GNE2Jy9WIqfbJwS4bP5y1RjO2Ka
k1KwlGGv0PV/YMVMBHU8WIQtWPjk+W/iLC1mETSzl1y+sb9tRvG7YIZdkvBiNXMs+PJYsXycK9x/
6K9MUAOBHzm5+YjlT/ixLh8jc2KIDFdoW6WxT9ESl+RV6XPOHdGGGutNPP7iJ3Hj6cekLD6Zgr1a
xbQIa14IooSnvOJLWt/LljWn469rWCmRxLw0OIpEymUisOrwE2QvRvM06j/NfDdFQFovWf1azedK
eiTFKZze1OCz4bOIUKgn660aZQjxubMSx1onDjlKldjwiiuPO2IdYIMv4QNMNWFRoHggVCqIWolt
JKsEKuLyNLYy9/UCrNJCwKrJe/hiTDYGPOsDT/Hn2H0yg3fRtjYcCdTbbNDKjdpdRSqzHpiCxTdZ
/s3Q+KKg8/1b5qNWDi1Wimh5MwveeZ76JrNTJpEctjYG/jgl/4y7v4yZSCbx8NRfQ7PtUIE1Ysfr
2mPC/hMpO5kn3ICdiVhAJwt1MAo3eyDi/FkLFvc5GZltcswF6EyNpaOBkOLGvYniX3j8G8bLpeIO
pwGJPoeTVFaia5UMN9iawy7fauDmSt4mlVOSoNOROXG5LWitYJoSLEDQGAb1PZFpbo0RDLWSMjHo
qZuMjw+3YMlZiBaFOcKkMHfOFEwejx0uEdAxpNRTgJdxSiO3MTh6v/DZ1RpRQi1yRfE5y/PeHMEr
cXQqmfer3czOpji9Xnmd8paWHXQo3nPUBoZFrq42ts6uSg2UGwVI8SaKbq5u0CcomvjAV/JUQRTQ
xAJ+ydWE2k34F+I7RdhggxCM6pp3ZKvyuLeterTNAiyJBosJQ3ShfITExyMaOLqU/jNEiCx9pUOu
X25CS/N5zrmErUgKQANifbmPnLuoWac+a/Zk+kXl6TjTfzwyA4QOZ8UHwziKyXnU/im8x+XwMzNB
4KZGx2viLpyYZrUj8P8xqwcxJlaj7IQlomwgcXj4w1TaUCzirmTl0vpQVI3sHj8wG63IAlqRs59C
9Kb2S4ZcPvOUILTmjeRaITYnCQCQwtmL5TGDJ29RhqTPOoRsy+4AfxN5p2oosRUUmgEVsAEQrRun
lk9ksnBZE9/I3hVMHLwp68fbzaFr5eq26w38PkizHIzLge2EwL4gv4TTRW3ugIcxaqcb66fpP8yR
dVrlp2Y0LuOnHk38QVTdZmlOlL62NcaBg/JTVepmNujN+xLVzzY/RhXPjx7ySAR/OfYmhaU5QEbu
2R2Q5ziGpo7CAx5zi4F15XeFTDkTr3Oce3WDDg7rJJVUrwz6qwiVOIyXq8BWwYgEUQfoIlN8NVDW
4+wRQ9V9DKdTSl7DzN/lkcptdhwuI4jEr1q8F1sBVCkiEbaIbKjsscZIkiFGhqqjhtY+pIK9XMaX
XtcuvUVQYc5NyI8pe9D6zsleZ2h+R6VaBBcYD6AzCbzAUr8vMUCIIYwQANEpEEGVtjn4By+CURzL
Pjo1lbgX82AbDExXpfdW/lpCTBKobtBwfWuKD4EkPtK43FNkwXx68vES8LOOrk4zH8D8fSWLkKVv
APQZKtEhBXs4rvwJQGqkLT4MNX9GoSWlhkqjvpi5dQVruSma8Wfs54NQiYyoApg0tMbjpxM70+7y
Ozf1kxmPZxOPF2UXmMPVYzgtvkGgOR0qkonCsQzjSx24qjwwHB7EnQqNj3ZW36DNrpPbkyvTUTGi
0+Vq4nXt7PVD4vSM/7TFsGM4/5BEXLWVoODMR4ku5WlaJbUEo13LCASfQVw+q2C8dSLR55hWtiWX
npHYv9cyOfE8J5DdHsM6PBi14SoqCbgIvddU3mpJ/BBT69S06h1f5EktNL/M/sVZ/qUtW8toT3W1
awkbSJFwkJLyIEcI7xxMMzEfnTBfXmXVukAw+JtSpiJcAl5UQboIjEUzqd1m+66p/zVC8ldrJvVY
4SPTHb1qbrVu/LYmW344ooIlL/TU7KSV9lDr9WdGBF1h+ciQAXGp6VgW17V9ND/W6J8sfUpIvjn2
Sknhe97Vabkt6y8iMAiPqp0lpwkwTzn8NskhaA/B4uSWl+OxshAsTSACuCaIGhAF8uPlTkiO7rWs
uyXyo+Qo0R6b9B6r37HBcl4SR2iPgwZpPeDLIccbIh1ohwWYNLKPWf1TNznjApIKpzZ+LUhsxAyF
MwHRFkENKDGEkZQ56pO11m7kM8Zuab+RfEn+QJ9xcoJbQXQbit9qg6GNgXsekNaBnvXktDJdxGFf
iOdEuTJbtfXIz/Nz7DFv0O1Vloj+qulaEUqsHSV1ReWZAIOwyQBpLyRfHUP0ZHKVpKKhJS3KCfyF
7qJM+WF74lXyF05N6sigHEMpnk+3CHE0yaApOSqsLRUKXgwlfLbyVjUeGQvwmtjulafc7CUE0nQn
FT6xe6xx/CdWjjr5Am36V1EvI3pcR8o/JX1r6MQRQMNusR0syS6qX9krQZoSdTmb9QvQMocEEsjh
DTZVyLbs7S+sLqbls6bZSuU1OOuk7wzpBDPs4NfZEcVJKdzEBa0w7pIQp5oTO0v6xeblCNGJWq0k
iLk6vChYO6XhXll7nYm1jOeDFkstMmwwDSDU3aFzhB8ZzdsCskxb9/ylDNfcKsCl/ktZLuLrKhn0
PBWiuZ2m57gc9IB88BloHjvGhRO/qRN23+fRxyTf1QGUPffARy58xPor96MGIq24na1nxXG+kIAP
OPyAXGe2TPY3IJP4k3uRRuHAi4wlNdlPXm/H+sEsT516q6pqY6gLTOUzNSWOaBCc9ObpXFf+IB7G
4ZVfliq7WSMZcQHzo7WeNp97SHEOZlBeBM7p+T5xQUrJXubz4BS7ODpOTCmrDGn1O19+Be1ej15m
P2dMWL9R8NpKtyj+47A+Wj5YirTbEiboOUs9Q1hi0B2tJ+fwTV1/6NJJ131herAYi+bVcASe+x8K
51zROCW7zhOKs1G/hPxZbES37M6/0+4sPyx/Y/Y/qfzQEcYnr3MYFMcmU2CUZrbsvvoe1fe5+20E
3yDgqZ40Gtoow649YFY2j3mfv/Q94eZrYT8Jw9CIORIy+wd/RxgIye67/nvgoGZ0sBWyTYEXzhzu
ifoi19vU+uTzdw3YaOF1knbrV+GntE+8pMkjmv2McANrBp06oIs9EgxQzAF7pynb0dvgATgsLgsH
VmOzcnb5HAxHXn+6Mtg0+m8x+NhtQg6LvfUmAcodhmu7chqAgy9YkgTukL4uAiipj5rFQJnUGqe8
6rUL3JxzIvipVaSw/OovAMNfMziK0Efi4S1o/RxVAufyxrimDTq4CCF4q6X6hnGcTj4v439O1JJW
qH9L8xq0L1P0VrSf65NWTNQkx5GDmsDJnQGXzf/LoaSq/8kNNbc7tLGNtvnBVc7F5L1QL4Bw4uwF
hlpVwqyZr9Z4bsNLBLjQEFxgV59h88KViHsToPrZaetd1Z4iqjdxWNI9Kx5m69ZVE0NJMB6YGqcS
UP5uFv7oLAWOgdoe/4zCb+ynfmZ8UMjBwnLpyu/1B/y4iPIroThbw2I5tTc4AXW9M5i2+5LmmxZD
y0PTPNr60nBsAofxOlgsL7tWeI0cFlxHHl64L/ITn6jhpAP02jpUukgfZUD74TuWG/x+mw7fPicX
liKIk9u+90fzSQyOcMxr2L4kqAd8XjbwLG76t7nZobN5K9GuDnaRcOJTiObP/+bTzPRkYB6fpnyE
vMrw8B4qfxQ0Dre+8XGEZvSAEt9ERD/Elie20yZwY8+ASZXFlwAK8TqU4U7NKZlaDeZK8y2IH9Jw
jVhfdPa9HgMbB24Oe/Av4hoch5PjuU7UA/q0wl0QR2mp77r+i5xw3e+t8Novh3nzKdYu1gYuJ3uz
PeQM3ub8fUj9wGVpxW7utQyonDJ3SR5t0vaPdKTTROTXcWwIGmPXlqGnfFqw7VL+q510bacTRO73
NbfIUf3hriRGt4DVoOtvICQrEEYqw8ODkVHJSTHIq5IicG2nwp+skxa9wRIW8XwM7ugtoPhKH8+/
NJwzntBIe0ubdXy9L6YXiw++FA5iSz891OYElNR3QQ5JUN9W5zgXFBsKNnfxN1bn9KoEW2Bhqx2V
HwAimM/xztaOGe+E1XsadtTFBKpPjj+nJoY4gb1+msqTA3oYu2N1BhTLyOQ50x1q+Z//I+m8dhvX
rjD8RATYy61Y1Lsl2b4hXMbsvfPp8/EECJBkcI7HKtx7rb/qYOJMbWtrW671yZk4z/X174PPrgy2
1G1a5c0iLFlwjeEhc5oHA5LqdV9eGnL0pF0QrE8XXnVgc6G3Hm7uHBVmCfe9K0ueu0XFsI4IuHMF
h+AFAnT6YNNQPTI/K21L9nAGpGytmHNW4RWAr2LtJZnwE4IGtrh0cOTnb0Ox48FtoYK0XZccaZNS
ZLv/QUi1wgLhzeZqXH2bjgrpemaMbtJwpRnkIW56BRh9K1jPxKKK8hJz5QS0PnnNgVzIleih6vCh
gxzAOnareBkmuotkHAj9k1Bg8U4UxTZJAWvPJIitkqLCF/vC4Nf1ZPIQivXSFSYky+lbT60+2pZx
Fqx9jeDk/2hIw5Ro9s+Orjw6qRBZUIC7rLL4arN6HSVnxXQ5FlOSSk7NBl8mbo6G7XlTarYKWYqI
yqMFgsuX0yDZ6+09LVwWdpYY5NyndLwahHsj7UJQxSrx7fOWNwqx4V9S6J9MULhO24nRmzndOOCH
yaEGSVS2ZO+gYBw5MfIDkVs8majrM4WOm+gpY0nb+6JNOR8tkraaYYhm1MCfJ8z7wi2y7WzQCHEq
+dWmmNN5P3JREEzJV5L6vojH14S3RfBpJxhnI+08j29GuBPSbZi+2idzjFtbLl/pVW4e8nArwAyL
ntreIaZBAbGcT8wzoBe0bnT6DoF5VRICR9ioM2FSyE4CD4zGAwIRT3It6Ok+lO9YvElx2AzKBh8J
Q68lr/kyJpmH3qQv9uZ4GqwdBbmAAPjuQMhtEsZto+cBNSsnGH+NcWcZhyCvkLg6gxp4cCp26/N/
9UWnh0mIHMkMIfLMQYVLk/zZY/FCgm7ph6ZaJ1Ciykbhh/gbvVyT4kMfnCPD74j+Pus9E7kEBTid
XbV7bJ9dDzuDCqNhxapcn5CQf4r/M8qvVmbxjswdWkDoqFs2ngnvQI1d47tCWSVToHYXal5D+pHh
w9SLXQXJ5YauEPxyldO53QxeXnkkwzQRKamxHfZf5vASGVeVBSiDOVHVG4+MPQRrs97iXmYrJ/7y
OP6NnObhVzPehfloxK/Jwdef3Zchbv4MmqsZQsF4iQOe504VDQpHWZpWxIrp+TvHpabulgdeJyOn
A/7QP5cHqqNQsrE1ZLZEb6+Wm1fXeVhILEj7F5VHqbAVp5uqfZIRyAxZiadJvOTyTguOunnGPKVM
mzTfzzb8sn9kTVg1JWQ+USTJK7DJBAbOCtYgnnSprfL5TFgmbM4RsSFjeuoSUFqvmQadFJibY4R2
VOVVsDJqkDhddF52KwP4nSUhJgRZNF/DdDTL+8iHPfZHc6Q05KLE+07dgFB16E8yr+XJagc0SxUk
Fso2XpvFAu3/kcIS8Q2LiF6sttq1Fi6JeCpJj+INVH0Po0VA61Lff1j9VdvyNMr5zuh5zLt023T/
FuhU6D6S+adTYYPHDwgmW+9OrD2q/CiFG3IFPEp8Kx2aYnlt8ma5HBQCGtSbru0T/V2V32TmtD7/
aOv3aviMybuj1IdBaIjPzXDiwGXGVVhRZIfwTJq5u+niB7fQulMXRtcFie9sRJeeLV46sAw2/m5E
nWiELxHC1AHBBWgnn2xnmnRdHwp60leSXZAx7mQOl8ZyAE3ReUj/m5DlzuMLGqSo/XkHur+YeW8D
lyrDZWtMFU8p2LbpXqTRRTiVNmV2wlvghS7Hi85M2gnvLLzsyoReOgl6CmFnWqcUX191LZVfFQ4g
hSeYJCA+hM+ydafMRC6wrg97v/wuie6bmahfSJxzimhSV8uB9baR+V2LfHWfY7yrfvRVi2tnS9SO
lO8bjVEJV4Ko/ANKHMSRcY9gaiQKVvEv0/4VwcmaCQG3WdZwAnGVW8E/I/zV1c2I76zfpSVA/jWq
r1VyeCws6TFoiVG+ajhqkpQgLiDi6RD1Jyv8RQkgfqvcELNElR+MDGAGlwQpuGfD6cyPmZDesThA
JTYpMouz3qxHRtI5fal0jNOt1XB1cWQWN8aHyirBURA4FAe5viviO1dUrjOOjhu1Waf6K4YcFoTb
csugGWiyrcZGD3nw6FVcOGjCRaBsgbB38TBU34v3LgYZHCF1SvWmjsqWrtrKuiTDT53d6FzMIAjJ
E9HXgMsc5V9Khorane2BxcfpbZhejEjp15ytaYpiMt75jUPgio2fiUNDnom5PWLwcguUa+F9DLay
thb0i88IJ4PO0sJti6CoeLtgJB6lgWWBLkQ0b3vQqpbU9vKl05aqoOfVRUQBNjia2gOdfBB3s56V
BNr0GrloO603P/1OqkfXfpqt1+m02NDd9zfkf2iVeshF5lhN+V0WtizdEf9P7/E6bY5DtlP9Uz3d
k+Zbq96b7jlIDz4QJdjNyTqsD5KyiwiDM4LQZrmHO1DFC/2RSvXMO0xL0yNqr6xAQQFsMoiulj0J
q5jLw2DsfPmLPBNMPahGDwQEoMf96Vy+x/GDVjduC84M5SqT3VtJhCqtWCrJeR2af3J/wOsJ4f83
ZHsW446U9mEiGqxGqDX8RrXpKh1Zp8Mv25U9t7wjq19Bf44eKnf5OYKCBBt9bVlbObrS1QOifMdo
agesJ3boiPwLNEGOYD/queeJ5T6BFku+RpDY5dfg45BCl6ZHWzO+5+IjEEhKvmo0ak6cWYz52HFX
PZixRLQWDhl/Ed2kl1DxpAEF/rduEt3iUPWVfSc6z8NrHkGoksINiVRGw7Msa4rMyRp2dtGq62z1
Jw2EPtq5zyN26vqnybejoIrEH54mVQZB/hCgLdIDSwEyOK7l66SfWfMZkp3JZzHiJ1awgVX0lqlH
axOXRwNwcelLGBBQYg9Y5TGwVnVkgin8fTL+8lzmI0Hgiw1gpxmXSXGEP3P2EpJk1lO5abRt2hC+
AQrRHSr51JrO/JeZG5iIWjnyJEjyrha3pn/mDOBUmDBoSGysbF8UX66U6kce9oZ578KbWR4HfVNT
R8iVaKjvNVArYaPLKkcZIDzVuwmTNRRnf9zzw/rAC/TNxC5XMYIGfx24dEQprk4jaWMcAWwqbzb2
E0t/eeqAJKVtGVwRPCOTlQBPP8rmois4gVYGUdlH6yoYDhpugVD4DMrLrevDfz8cw9f4DLK3eDqG
2U81nJYhWSOcuEnIBkPpNhYPbVgnUMBhfrO4YLQ4spcpH5a8Y1g31sO0aZltag6ZFagHaZM0ztuh
zznL2yTs1GwdmbRNM+Vu2vpTjpCzvFTZrXqCNR9fVF1VZ06U0G3xGl7ZIh1SJ4fkfYaUWzo/jPR7
2OjaGRaTSkd0yUqyTd701FvecwiLyLxhZrGpumJoJz9skwd3vf/X8rtyb9A1zJaw+iUBfLBLvO8v
iz8O8J7pw0NMth20zLTSPzvDNlskM++y+M3I3qurottwh5bJFmYOz/Z2+TYL8r7e9U/hk9NcS4kP
PCsNQ6ayRj3NkUx9GTrAwwJrGjLiRc9stnN6D6UPZgUScuRoPxWHvLugW4K6fZDEZUv1d6f9mApA
CVzJQmCgXhwFt1Wuy18swh/E8wefjFDcDesAX0zp0KhcR/GMxpx3BMhlOWVbD8UysqtPA0FP235y
DY7GPrO2weyF8D9fKVasbYHOgFHV6aHrnHiyIy6WTLwRSkJ7EIByYaAsHS+YDSPhPE3gceTsHso1
cirfKczrAiFVyTtgna4cS4uy0g8p//CPBchBfU1Dw5NQRjbzZwwfK9VvZvISrLPR0pF9rPu9iJOD
CXlA4xONdqYFy6OyxEKXv5NKXkzxVIBK0ua7wsppgdZa9YF2LZtk/fGTWwql4ouPXQ/2y46XnoYN
MdrVa9mcCXCmGRwgv7PRkmEmlLfoyjhWdzWXXjZ+NvEmA0oQ0q84//Jl1DMYczr2YGPXrSaeuE0/
Xrmu+WHLzVl7OvmaD5Yd/L/qquvZfEjsDwhY53gkSD4sriXhLkngGdYjmc/ofVqJ3qGNjs2696bI
K5FIJv+mJFv13WFBXbRw1y1kgH/Moo+mW0Gaicw6hPnzx0n1YWafiJOhI/dFdc7Cb2JPcJsccwAa
I3gjrgWxxY8gbguBemlQNHgUJhWxOYryLXK+RihL/HV2U70af9/ZBu26554qNe4EnQh1sKG5o/qF
A13552vvkf/Su4dFV5G8adPvNmA62o3l99x9CqSlYELho1mw7JFhTfzU6JPDcL6gA4n0WlZ5Rb0H
FQFed6Bmasn27IeuuchUv5CArcykYaBkrhC5eLhtsyFyxvEOLl9k+w4MoloTw73S6NEr+d5QbOaf
Kinf4kOlBjWz07qwDZzVPZMuId8rg14LWf5bOIVuZBy0HuL00kWiS2LCkTyC3a3qewjbVVQ+tlZ3
acudHKK2Sd8EHldEuzb2x46swRp15r/EXBhdmYIWnhtSJXx/tpfW5mVjEoLjoIEreTJph5UTYXR+
UhkIVos5ipVj+b5NKl1+96w5Ffmv5RdUBYFxJndR/NDw8/nalS8aQXDIYviF81ubXJJ7PF+NkSsc
nHMzTgXuHfqa2HmQMKBxC0Dz+etLGTYEmATZOufe+IOaGVoVeBPhYhmvVenRLUARUfh9/0LZxVhw
NsJbJOIk3OKBcNP8GjrfqY9BRICYxQLAEZ+6tXgyUDyN49LVFeDmtWxNXUqWXGqwcTCM4QVgiC1X
t/Yp+3atM44PGAoJ5piOksJZw+sa90HxsTyJhXgSLSA8ds0GyJQcoppjrwlOqr9dVu5lSeCa4IvI
nQ+QQw8RSkjMRvRJfFjVdiYI3bfs5QXIoKI6dPOwiMKnR2xt+umOVHmllOd54tBA4rtlL6DRL49d
iY5t85AtIwHahLIjapIwQ/lbSWhKezPkfZUfM20TYnQU5d5Z7oZengHhtpN0G8EbTJcmIYUqNyra
DuJn43a23NyQ7roWQ22JIyfjQWdCM/SNPm1L/bHUPva8/fQt01yi6JgkvbQ8mfLf8k4YypsyPPLg
nR5KnZT7gStaOLISclIJ0hbeR34lwh5w8vk3Rti8rpNfrIShtyWDxSP4DWhgwfOapO9zfuB9i2GO
qANl0qWOID8Yw3uleuHkMVnoFoP1WhpOZn3C94iKz1jhe4PdR6tIlQMm39Ybhd20mwh/60rKQDGj
JxiF1OjKxyuh4WtYH+DiZ8SXufgeWFefIGR4Dh3lMvGRpBYczSNF9013aI3fLHof3+jIwohvThtt
hUGRf1sC0biq+/GR2wBhIgAsQpxmzaREraMFHzTXn1l7H6c3nxEuHtEcMLzm7M5rSm442JfPHXHh
gu0Vhoja83sJDBvbq6E9RXOvRn+F/Z0PLL4T8MKIS/lYiVtt8esdQxb52iSyjkU6Zd0xgrOvr819
P9HqMT3r+UtQPjr9D1W+3+9k/1spcYWsQP+0lzzf9P658Dm+/w48rOgwb0hS3OJO2W48Om31W+Ix
QuLODVqrSyT6sbWQ1nNUqQuZ9+jM2uFupruVFLyOAd7f+/EVxd3C+RiJR4HG5Opr9G4ikSrq25g9
quhPgRpG+2/xDZHgb2ZYkKTmMWf5rqlYanPthsSMPM9Dh21buk4pQ6mbeip33ltBaIWhzK4ObCbO
NaPVZ15+LIer3n5JXDDDVaavxycZTcQ83DUyc2OAX/VmaiDRIgFT6GY7hiUk0InAsWALFNv8th53
RELOHL4fAljNgC1Z35jjOZR/K2Mld9A+R6uHOPiaQ6Ypjq4pK5yedOnA/5DIT9BKSi/p07AALJUJ
p/cjIEgtY5uFx8AxhR233Uow0wVhi+VfHb5Zw5HfG4oPYBk88T56tUNjym5xvPSYRDMejo6kFiLg
232Cmi4xj5yJ5DFjA6It3fiRkfcUOkdXeWqMBuBtPSZbAUpScVoEnliuYT7p3cPHaCivDiYiWvQq
oO6ILvgPpJgRA9oBm4oKYpP5Rj6GD5vVayTfblPSPih5lHeSdCVWFkjnU6i+65lr8jA4gxeTSc2l
yP0deVwo2n+7DPiXRnhMHp+S/rIItP2W/odyW+nPXqLCC1uEOr5S/zX17PB/lvAupO955WoRsovN
KNLBuWZkJo521yBemrbauvPINXcQY2Df4BF4fXHoav9QAcKZpysVs1e32Kgm3F89VwWSJLV+qVQR
oN6jemjZC3EmWvV52Tur+rv5SzhBNCCtGa1QXZzp7FMI6oGQKG5StU/rf5p/AosiplvNz+pydS93
rUkiGiaGyrhBv0kVMch7yBaPDrMFqDLo6RGCH7mKbCnoPWmskKXj8VzsfIiWWgXJX//ji1+mtQ+V
JR32O9dPvDPsMBFnLQ5gZ5H/gPrFsytbjxFFWshtsCQayDtCThwcLPIrizxVOZfd0Q/4iUhT/eIV
4aHPKSNYmHFN5BYLmQDpOIzJJcymg6rvFHlv1kDqa0RxKnpZnO4giUp216OHMrDa6T8wVMRG/Hug
RzXerf4r0n6HCtmf9tsxY5EGQ98p9xfMPcWU7MjraWNi+RfWagrd6oJQMlwRG9QjYdfE1fHZdpVT
Ln2ycDp+T1BsdcfO1BqHqfeg6SWseujPuvmkhzc+U3OGkmM0iqlXa9pjOimr6iPnxKIUl7eu96rp
n44ihgqhVdVdarb+DumdZELEpoSSn/3sAphJWTaRyCzUSKGGEf1a3pOee1m4sPiNBFul+pqDLf1a
gJs4xwQQmoRxY0rdGJSVElE3pCA358sXVDyq2mgHEiDpvhFPxRtzUIKoRLw3PcRKuRmEDymEQWZ/
yEnwWC6quOBg/NALpysxDuQSmPvkxpzUacUEknaon9ylBTfYgKuTxRVKG+ap5dMolSulopztAesH
u9OihTXRVEI4x+2BH7SO/HVuEpz7mXKQrHy8aQoxXvakbZq3kZVW9QC4LW3fMnxHFwO/3qwdLQa+
Cq+4PuwEgjdXmW1Ue8AVnd8FV4yN/pTBTl2yTNgw/OkkFZfl+07HNivpW8WHXwzk3PAQlD7fpTUf
fnBf7uVFbwJ3JU/b5cPv/FdDClpEWj+VGCAUhCCA7Fh7WWRlD/kYDUAdph2uat36EOeDUt4q4a0g
bqbb+fkHh4KirOXoOcNtNExeceFQi+W2ZUgTmcF/M+L6BJF2H2QjsOwhAAXMXFwvOGiV8oIdz9HS
/TJ1LaHYHb+zwQ2NOIMea8azGVi4XqxJvPCCoJsBkh7dJW4/LU82hCKSrmwBjwubUp3XedKs1ea/
fgRIPQStcEA5WT4KxvrEkVt5VXMVLFuW3ll2fsCYBDBWCvRJgqFazEwEXNMcpGyBv2FB4MygIQUJ
ZfRN9uhbDfal9ibG6B6+qnrtM+y0IKD4sWiSRkmYtHYbkg63fG1AFAVj+0m0IwLVX126VvORyCZV
Y6boU2cRpaYynxEq6MqkXGoNbNfHa6RhKsE1FaTxlr8CR3SdXWp1N4PpWiK3n/7D6oBayeDB7c17
m/wFXAtQB9olSC+tCuaKRhUvU2h8Vlj0FQwp1vS9yKKGjkjFLfuzVwg7n5GX72QZnOdsE0330bpP
SwUb3WoW+8Al4QjAroow72+2LU6E/SQ967q26/qn+FCqh1YiDQFJ00eGfOSB2pxu4+WpAhYT6cCr
Ep5yUuTHSx3CDvn7HsysByHODVqehQ6s7JL6nxqw46CB34OaGjuKwLNul/MpYyzO//mpiH1qI/n3
5TBdflHnS2xqCB3RFmmsrS0LyBBlFOqqDI6bs5QnWy1INfqSQeSF4vyNCXoGPZTtnPQmh+rL+DIl
T1U6T7DMi50kNP9ashGE8MKFQ7nRhpYaidIa+kIb3yPNO87vDQqPiAAccbhHi58Aut9EIwGyZWtI
4hcArI7qVWvLHlWqDOnupB1DmP1afvEQbyrr1OnvNeKMKWWcC1CP84hMJr9kPPHERS5aAxQJf4LO
DP8d5l8QEI26YXoQfCglDpdU3DbjvuGXkGxaKqOvaoHsjL1CQRGPz8AqMTAvAD+p+rUafniSxdTB
Vi0LdvoftfbojKtGF6m45C9jrKtVhlGqDaRpcHATEuKDsQuuzsjgHY4Uh2kzahU0ugQFOLTC9y4a
rdoB6GzXg/WqCYIWGm1lcds1G0PjnUw+GSKjeTOHl0I7BhlkFN8OhYnGmjvHKJufAEG2ySeYxCUR
hb80fhL4vfW/tEVLuW/Blnk7Y2R+yF5Eg9D34ENAX2wEvELf2WBPsDuB5H2U/yZ+FKWA2Va4YWAI
Bpc1iOZiQEqkie+cgSuBTmLeagDzC9l0M9U/PYlIPORQ+rOTL5jbPpnY71mRJZHuXabDkdFQ6I5m
96RXj+wendMolSRWaMvVJsGVAACbSrAtnuK4POQ0CPs/MvUgoyfUpxhHiMDNmY43DbNDWdSrn391
c4GY5Wd9pDhA+uI5WccEZ1pyJ60ezzZxHjQDcFrLscd1tKKjXMBUgkPd+qPztCbqkmE9mHLPIndb
fCzokFRPTFa1ZxWy26ncBPx2YmhLXAoxFqXiYPSAgCQOi9CaHm06pk845L/c+Mh6t/GCtUJdF0dB
SI+GuaFklWXM66edTIhFeJUjhyqTBWLDY7HoY1BGbiiaZh5zibMHdwz5o8npp31lvDdAwHpMcE26
s9Bom/nTylEk8OEjafJvIUrkxfWRH2XzqhfbIr3JNWHc0i0xDIhr9CeI5gel3BPoabMIhWd1XaM5
38jtgZfEpuJ28nEpaG2YJ+X0T0m/fGI1fpcurOVzYAi3MbNN5bsk8WZmBK84EiN6cV7Ojba4W9Vh
eWPLZE2IL/ZProC0u2bitZVPZT04hjlvw7LYGrPoJrNFdEjNs1d4A3fX6m+mrcfPCQGoCE93UAQu
olP1d3JHL0YDioN0/lejIjO0bRO8B8pbjeA5aTvkyB+i8ono7L+3DlwJxSsFrWQUbtnblOKrwpxC
goUAMk3X8SoGWxqN19ReI0xGRfZm6Ha+5tErH13/T0AgNCmMS61XlM/B7dwE8A0vCdlZ0KXnshRX
o35TwTVKqloBMqpXHPzlHec+OhLO6Gx85jzsKVmYY41JdEbqLm3qnBLBR9HspPga9n/0GILNtWRK
kNwjtU67iVk1ehstkxKtQWhX8qSTvkhMMTyk0h6qAe3KjKcjhy0r1nl36CmvZo/gfhRMUvQc6Bog
8cYl/ENadX9V4+nihkQzk2Wus8P4UeW/evgWpO8TToUZ/Kgf3uKRWJ/pyvhg/ZPET3E61egUygf5
QKgFNybhrn9qsI7eO/P6i6VHuQfGlaQezB6nZroVyZVgSrUbnQ42NEJf3jeiV+lgCqtfjelOx5GS
P7kAJGEH3Mdh4UHGYcvdm05F0BgPMetmMu8I1CjET8ukTOqeNmdlaevktCXGaUW/KYpNn/oqxmwt
3sr1VoHyRyWPUHWpG+Wld9hgrfFdk3EkQIEtX6/J1HYq2Wa6GfDPorhYNt6WmTRfpJAamonQ1iYR
MTV5VmcwuMF/q2Ghyw9VOC6YlUVpB/ILmkNwsa3K+ew3LlLMRS4kyF4QkglDauh1OcEM/1PUHVTt
NLlh90CkwZpBBxw5eNqq5ghM4996vC4D8ZgBINY90AOZ/xSzCzfrX2k/KCKG/y6ZmGaUDJQJ7zR9
H8CvVepvNV+M/Jljfqwoxmx46HtOwJypB4s3ACkzuW0SokqK1lHGzWSiu+BjEVhXcTr6azkDStqj
nKzlnYE7Cmah+zWbD0h/C+M7lUgb4P+m7O0vkzPnSFAVTVaH6RvM1lAZfutXjTVBpc8VuZoewg9W
mUOxxXJq23rzF/KK5wYOSLDoo92SQYUFDm0Ml2s3XpZa25vS4ehA3Yk2kLRbBk7yGAwIYe2jhr5d
DsElsNtBjK3vuGeCeGvJz9mZPbm6+JiOlkizqfqpyh8524TK3eQ3ofGHPnJ+vWOvHLEGcrvxrCAF
Rfgjl1sWwTjbtM3PjI2yh7wlC1D5sXAj6/XnUNyCaKMVG9MJ3EZlC1rliHa9ZJuPCIsmgJ7/TrMR
VGSk0ELArBftoOKSEbVlxzAkvVXmOVIvgSuPQCOeWH9JBLykzX9EqlbsKJyzO5gCV3VKkohqcGp+
rEsOGfhBgnqLxDzMOhTXWkhvGHJwJ4OrjswkWw1ZVVbsRCzBybFpLom0G4YDYcDkJT1Ixjn60XXk
WK1K22BhMRnQLVyEjPKFhNy1wxAGiS6Bdx/mxhuHBzb+VQqbH7Z4caEhvAhxvmobmZd6S5n1P8sN
vTD4WBYhtqA43yhrzaWCxo8PlFIqhOSabNPElXghAB6QEYSo2ME8cmzBlhVU1IcfTxn4mf2Eba+N
nlX5otUE3JCS82XZlVwuPh2/L6iMVPNSKrgmndmFpL0eQnTRLw8MF2n989DxfdIJR0cze9hXP3xl
yp9FpNvkyucpIKhrI3T/Gki8WPvklbiESzkHaPG7GdwAX5zQeJfNDXXrZJK64gsUQxM2dfhH1o09
yMmquod8HlW0Fum8hODuf0XE9GBAmXKv9EvH4M07QhPcdrxlqsuhBmjkjeKmaDdifSU2jnTNtwnw
Y5kVLflIPq+dNHdEI9yNOr4rcnPFh6ZcAP8ouJ/Q5JLLS3iyGKIgCr++cnZwV9V/2F5BpsLRTYHL
olPw10LRzsLIh4KRDE1DOr1nnddbT7oIaHxq9bsw3HL/MImMhudpLXiVti/lQ5dhv2T8IgOpBnrX
2Tg7OB0Bfkd1S+kQYU3lXhs2wrQuk4uunmXxNjSkBl3K8E+xDoBbpOcvQcffNA4S24WxbsMYS0nV
Wo63ZsbJXW4N89bODa5yzfbT09TfSBcxzVdpHBRS/iA8oZWwWM7PUn+zxg3qNk170wC5tHKvDV8T
wH0lX4xst7xw5rEhvy5SPhJ8S5VqD0CFm8TxPIa/MlRqj1rMcqlYL+g4U2yc4SYq1+5p5m9C+9W7
tZsBmSb9hJISkxibtsr3NCKwNZmJhVOP80jouEM8TMt3O1h1w9pKjnDUDl5EdEgj6drOMjEmLGbA
LUMJSHEe0w0aKb7lWnRZ0PiZcACGPyU8yd2E7ap2I2zy6l6Wz1aEI2CnEBEDwtneiI8F5L3HoBOz
/Mb74Ajw0Uz4/+b2nEa/MjFPvfBn9RuE0osmOgewMYdfPwNh1j5H4H60gOpI2gwXha99Wv2HdNTU
lYVqxiJe8CiS1oqkRfhM8uUpsWeeaqZNShm4nWCMCneh7js8XUioYuEvZToAm7UN67dwm4K6H5V0
5mMpCsvsgqJU5sBYYvG8KfwqoFlRtjsBIWlD8lDMdyCSSHpFH9PkDZRDFI+YNPT4ZyD+x1I2uBNd
THIkkP5DpdF45aZAKqa9g12hC2ssZlOKMeHGGHfINWvqI0JUHpiR8A0VSRQ3uC6e+F9kagwVE9k2
tj788iuef+P5H8+fYzX7AOhT7jZAvbTcOpNXYgNjBMBHuoS2p5sF8+QRSj9F7dhjLWcrhq9LCOld
Uytih0zXwSImlXyb/BUkiVs5fatqjswC3XN6jrotpWcVASyWf5qVK7+edDSQyKM5iKyrCKMuDdZh
YX5LCBqQCL3ayzATXGjhggNVTxWmSou/LPN76BmbMc8ULpm4mUkmwWqmf7vyeu0jb7mqxSdpUatY
2ihRuNxdlF0N9ZEQAaSK+3yNfF7dUs26hmZvj4ZSXxrpwdcFZj9WdouIX7NOF6m8lOJZTD8hkRCf
CxzZRrIfgO9r4W8SmX4ErJFcLBI644qeTWFLtieOaMzG+0ExUUb3CIx/VG03JNexsCkBUxWEzxit
xuIrPabMzbTMEOuQ3pYjYIpfvX9s9Her3moWZkhHlVwCbMDEeW15faneTPUXgCPh6On4FqFuQVFq
a+mOVWFxoK2huK0P/vF1REpgj463SI+VrJCBs03wGxR8jQAEyOkWUrDKmbReLVsbWxb9wkN0nP2p
xUX+8zlqLQpxt1N0BcFbKRJ7knVNon9Nulcil446GJageGYI/OeRA71iOgbxRZpKvwClT53x40M3
5DW2Zpy9qnYmySdcx+sZD32L9A1xOiITB4ohliG55d4LakBL8ZYz9CkjSrPBIxCScnCM1kQnSsiq
+yfCCm7CN7SRjqJ8Wh33gsw1uWq07yHiA6aIo6NRjQljSg4QTk73KyINXGCM6cfgY+p87Nqwl4yz
CW852L6DJz3xmIHWLTVjwAAL5sn1gQO9gRAnTBQWEwV6KG9M/1H3X1b+m4DLa+CjbjrNnANondtt
yeYZlNtp+OtU8tFRAZDxklyJ5wqZKBgsetQMM+pgXD0qofhiCxZJkfUgbyPiLc1rIn9L5kXP8BUT
p2/WIMB+z9QBei2dAvFl1X+dueo202YYD4TrJOJ6mI+908Ne3MTlo2Wm6wk0EPONiAE5p4MBP7kD
sB9Ka20tK3/RL6TaQt2o/nlmWEzvE7aMAFjB9MzeTdvX4nMJMhT+AfjAceS3BhmaBYRwp8GBMmq2
vUEd8r6Kb3Hw3g9wBLqrEDHGe+0Hh3ZAnBK64N/YXFwGf6aPmBhGTqphX+v/2UJ8DiYIMOD7ew7b
jGyKa4D3HO3I0doOG4R6aewKvHs0VfFdF4/x8GIJNAtX0AngABUEcykmNo10a+geaipE1aAWCvV1
Eleh0D1B1m292rRuhaVxD8/XY0xOWIeIGm4ROwQ1J1ghOeEVYXzX7lPYUe0j4UYIaZKaLovEMeaO
C1vBSbI/aPiw3ZF7T+IFuGqRb2UEzh0JLuy6kYXFhkjMHCk6apra2IvGphm9Mc4XfTKhau28bcy1
HlA0mtmRcORKSbOXHN0A4JHFs12i8MiYd1ZRdTdbBIRkLDcKn/2GBTsd37PoXAq3Lvzo01PMs9HM
BxCOZjNsGnW97AdF6qD0ooSLSkJu+XWu/DNZZYr2qx3gI2uaiB3yifxmo/eyqzdHo+PFVZ5PRzHs
sYBhmQ/OEr13Qo9pxwVLHw/g7Ksw2IaE7kvuMDwH4K6hR64RnJcsC0U/WTqxcLuEvDyCNCef6mb5
I4VD1DgBR7IHCi7qcvVqp0+5eVc9a41QahGtkM0P0InGCog8lvaTtutr9It65mr89dhp4ZXBRq81
W/ZcBZgvN8GwA/4whBNeY0AuvnIkVcQNUeLIqdpD/cSDRdBh3aIm9hLl1HREYnFwrecnd9Ey/Oig
0wUiRbGmKbH/x+CFS7l4xVv+rdoJf8tcszUfxhUBGZYaC+nPUom1mBx//8fYeWw3kmRp+lXyxHq8
2rWY01kLaC0JUGz8gCDpWmvfzqvNg81nkTk9XbWaZQRJAA43N7v3v78QIiYs/5P90J6C5jVun3gG
Ih7wgBB5zuBVVkSFS/VHWN/6kRz7cu/WG+r48oxfdsdh1zFNoWzIGf5Hkx9fg43HtrhUlx7obU8P
5iWvHvsNhRsUd1wqbuGM2QPUyPaUmuhWpVVQTTIQMHqi8ErRiM9piH7Rvtf06d2L6IC79qRZJwSB
IuTFX+rGd014IdiKQkch+uoECRTDNKxG3IEBLrSWlLQ7hR1i3PjscWiL6o8CGa627BHIc/ZyGT7w
ZEL65LxXuTgargyL+pOfz8d+7okp94QncE4EXSCmH/qVeA/B8WjjZ1FQlPsHlnmnUM0SfNZXJJjW
Hx78GBkD2S+ZUFquqaRT62aNs6JM6Ksbykm2Zx4ASGT4180Csnpz5uTcRmSUeVMsY3vHK8IdUjCk
BMiyH3a9d3RBY3Jng3aiw5GZIKK5otYQoKDn7xwWgSgNcXUk55hDAvuRABi3zS74COJAckiaa/9R
x0suXw8vFA1qteZ5LrJ3ieayLT+LcCfmUzbEAhz0JxQGCXm0JsRE9oLmEJkWYBFfl/sdfJJtIihY
0sDxkZ97nUQt1yccdVM1J7v7QaIgQdIIh6UfLW+etRR6yrH6UPERwoi0ob634XtTNFXmT6ulk9jC
8oBeSKgAKHZDAt6IOrPZgLAQroJ3QeB6mEEyxVc7cY5+tLGT956qu8pDuA1oAeNXgTqkDIv5JowQ
Mao30wos8TqRYfuUWQ4cXMUV8Bglfxy8Eq8z6ZyIcwypAmdNgNpKeS85vaqUNsQ76wZmTjhVeYjL
RckpRmBQIPV8EyILVltglUtY3FT1JhU7xd6OcC41dUZZlcQfKRX3yOpPjEvOEChL35k3m+ZKdiic
iYbldKIQhWSQfzDhN9bNSmlWmbMFFkuhSIGltl9aAXRgECTEbGxUQFJEme3nhyCnBVB0xMBEmrIF
0s2Ys4YkO5s1U0TNnBCQyWi+J/Yj7z9SBmcTZhEV+PEws1ILTghTYo17wu6Z7E0TLVK3F7s8W54Q
C2ccQ8OwY75FDYNNErk+6iLs2VM27DmV/o1oU2hmelWfleeg/26gSfK4YnkU5Ff26KlWWWjZHOqq
CzINhH/J+COeElikkf1t2B3HP4cVi9vG9Qe+dEnF3qEyn0bd1i+31AlDDU2pBbwDzxJmr8R50lC7
M4naDWA8Vs6iS4909jvMrQLQeA8SQT5Ec0/YIsPmQP8x5b8FQiJuanvnI1Ixup+cysxphnrzqNAe
LntIJ8AqbgOAsgrNrcyCINTMhFKhoXLSHIZ/5ZknOTgZkMCVNfVyh3AQdhT28uYuC5j5XESdE4Lo
vAiip/7a451XpStb3+j0r7D4IXVisBfOoLMYS8CjApInxUpPim52wky+VhZj8AwclH1sNMUBHoqM
9AiidpotR3vLWLNrNz4iN0Eukkj5WYmmjNoLBAExIq3xNg1xiD0C/TPlIo3UAZOfKc3svXrLMCTR
oJOrU995k0qEE9gyyLAcjR4yZO+zLogLkFn+p9B6aXCYC7585dO1cU9fhIsKo3qm/TOBaKjBoenf
JA+UlhoEWnPHXPydrVTQklmpSCPFFidZ87tJxkDNfwnTuuAeEhFhgrr5xtU0j/qrjDpA0bYJJlIh
bkB5fvFZm+EeJXchIWNZ1+XWKUzMpJp5MixtfVaEJzPYgifinTzpFtYUeInPxfT12qfXkKtWfXlK
IldnJTM9FMal68A7mABm0wfFowF9w1o01kuIiQ4wgQkCib8D5QeuOPVCNS9S8jMadN7JHJcXTCkm
Glt3ny0ZeQr7guC3NnlEu7rrhrUzapCesBk5N0zcaC5AsedtswlF/ILJHn2ypZNsvrkM/p0jQwEC
U5x+07GdDfKUEX2dHEyZmfy4ZX/zDMhuBE7i+Efn/XsWYc0s6+GQq+V14NzY0BDMVx10TlaaNuFq
OFPygxQCUyjJPNExKgLKQ8IMM4SlcSsdaRV3BAWNuxASd8ABh7WbP6FP9vxLXSGNJslAVXd6dqTV
wtaOg1SFw3uUYQela4wJxBLTme0zqsxbNlijmZbWPASncf2FFKIjZAiw0ZfmHMDVeA6Gu8hx5wjB
QkLs1WIGE8lFFkAv+29XXmUgPpKGxws2X55EDRN9sdzl/Og5x8i9Vf5n1lYEsy0OeotWAIDKOKWg
LFFOGAKfpSHCuOmfFWI3dWvARq3IAKjoWYkS5QYryPuIWza4aahp8yVaomEJbbvpP8XGWhPr4BfH
VEL1QWZFSomYQV0j3WWH5tbEVSAvviLtXiA/vpvda2HB28Z0QxvfXUZmRvqlWcym1XF2UGtlYg0f
olHNCdYt1bMjb8A3rGW0Zt5RT/VF7thT6lKjX/f9u7BtiyN6RCjl9oIeANITD9y9S+8uGsvEpHVT
eFstXvg4JUjUuurK7+YpZt6mNy2o3dL6Q7UsjMW4RJfNd9HJM1SBPVUQvX1vJtBKMPauNymNCZEf
vChn943lxnxJ2Hlp3buhvGHOw1Pn0mTCRYGK1lxAric0eWwQBi5eXEpFhVGDr1o8CjYmNf3Hb0Q0
uYYSYVyfCRbgw960NtrwDsu0sNco/Q3r6iXJZPCA/URPmDy84KkJZNe7+1Agm8pBk8/4OzkmzbnJ
JxV5AhkOFuKl0bkgOdCrl2iAPUYtONSYtQSwV94c/WrROJnWi+D5OslRl987/I+sZVHgXIrNsLLQ
2j0xdJKyZG4UmM+YPW0IdObLN4x04bIka62l9C5ezS8E9Tpu/VVAQhC9defJLJpqRoDZVGBJICgS
5Zoiv/EcipoMAAPeB+cTxmDEjuWIUFWLMQzcrjH8yNUf3EXccldVFUfaakwfCQMnQ2v5G2AMoEMo
7YTVXMDIKBYboSNdt+QGZmTvfKhQDQLjaYZE4Z6HARYv5VVDnSwvWwc4hUw29DevAf1i0eE0PGHw
2cywDmV6Q4ruhFj2wuTW569D9shJfQvhIap1flTaeyfmIyuxOyrMd/wOOqz1A4xCKiNskGBSfUbo
+l3sYt24ng8qwQSokVp21m3bween1jq8Wm480yB68FucKJBhz0q+LeVpDhZjeSvpyy2oYMglc2fA
Mf0yK9epROyx90xDh5oYkhSE/mZVzRyA0b0Ygzn4JNT5KdO/lZ5ENTLF9Hbp06O7I1PH4iWyl+pJ
b8+1fsxSafLMMKNq1kLHpOLt7bwC2k2q7MhTbqlns2yxzANDuZr5ppfgfc3qapM0jwK7tiTJuE+Y
h8ObJFQuE2LyuSwosVujuSH4EBrmzSuzdaHh19E09xMogIySPf2DyQR2u44QX20Yuurc/7x/FjCC
idtW0pUAgAH//eg6LLSlR4X1QoyXGF+H/nfQnWJn2y67EH2nWSCwoROatNYcfKiKVj27bGhS6i8D
5aw6Jz090PJo0FsgMGOxAOtDZ/kGtsuhDdIF1RHCPKMgPKptPALZdN1R2IFRcQdHFWMv0jMjeB7o
oqDRRB/tBPuRTyA9t5gVwwI9D55AJ82kcS2/iR7OavBduVkMUjAPUPhBaMMiguKMgoP73qA8K4V1
eH6V6DpkeaupCor9EWnsXa5x999Kn6DwmMgE1cXLnqRT8lZ8hVMLVRqen6Bq9YEpEa95z5MvCHBQ
DEhdkvCSOnowGVhM1L7VlRZcDKDd+iTmpx7ASR/snPiZjy9/430+sms/JB9viVmhFH2a2tojPyrn
UFDeKZXD9bC0hgOIqcPwZ1z65rKKT6nuTDVjh7dcM4JxUVotfbpTpaoXTtvNzBgvC/WEvA3QOwEQ
E9wgMTlqE77zE1z7THKpG+FfBRtbQL+czE1XcfdeJHsnxQfcLph6CrEz2mt9WyhXFfLpCFRY5vU8
hBCkskK8eYh7EGuXFqzhGfg9IewWIj7KnuUYV0mQUXPUmXUhGqQpTTQ1EGODUFDPpSdmuRDi6YCY
BifQ9Cybaj86xGcM+GM8QiIGnd1V8PjAc9QI1xJaDvZjIcCqmGFRAcOm0DgAw3MyOVNCaKTfBE9c
YjjC28iCzgk7HScovl9RV4K1ELs2k4oZ5eo8y7YClyalEngpdj/Vggf+ux9fccdlKoSTRswHKZI3
pbgp9HUVAQKjkIRxcMdYbTFxTVEP7lRe2D7UOFZr2UeGODPfMdHts2+jQsi5ZGpSuePCTT4iGS0j
TR9TOosnWhuFdyZhYSbSYsyg2h7DQ9ikCmZYdcbJa9KwQl9ROXh+EzBBM/1XmnD2cnYJHLl6S56q
OrUYSTsRMx3PeeTZM6CIrLa1uU+WGHila+LxFq2FEd9SzOKAYhTAV9HrJTQFA+Y9KSsUqqCyEMoc
Q1om2nqs96je0QkzX8v32GehATGzeSqsnrFE2EkmVJtFU2BisInRe8jGxUcBhNsphFJn2vYOje6l
wDWDgSlQWmWt8aFClD+vhm1zRTdKYjJ98Qnb9onbbEGXDERINnvNKoS2JX1XXbXy82hKzhi4Doxy
NBpIHbILG0ujvgTmWxrba5UbGDIoZ3ECFy6bfKfLwATGUmcFWLCfVPseIFVxGDxf2LujIJloFvvJ
6jZO+/bi+1gxf9q4aaeVOiPSa16o7HbEHcgmG8zbQPy6Nw/so8bhFuFlUGZP2T7K3VJSoHnPIvut
pBhuGtaYtsN9blGA3VEeLlLCWuc8lwunuYf5lUgKnPDqaY6j5xgyh8HrZpWn+86R4I+CcmLOVbA1
Yue8duTb+JvFJU4U3TkyKhpcaERsqmIyjluMJZxT1a2HInYcgIGzc4BFql2ixkU6jRJE3pfhSpMt
FthXRAso4TpTHs3+rUpxlntjri2FELL1n1Qj2gYAEngq8N66/KA+/HyF3Qb27RwD9CIZ1niLSvIB
wnYIeSZuu32HJvAZjCdGhgOD84qt0QmY1lXnIT/a0a2zv8L22cnjinAAirU8huZlXQyPfUDBlukg
N0u67MSlMCc+REcRAGXlrwOm5f65nI7SjAWBw0BYacJVc1aHylwkrYfhuVlQ7bknmOCxBmRNTc/g
QW2/E+xd/PQzC94lTODKBxApznEG8cU5aMLZmnwN9gFHNV/5Mchwda6hPM6C/sPA+7zeS86P0exV
c6OiCXDvjnbVpB8W6phewgjSz9pGdXtU1TlCQg19uDqzOm+txRQBsBAJ051hOBKkR8169xSecFhE
8rCR5uGiCJc0kuJAFV0dnxw+2FxyryPEjapFkwVf3xDj9vpNlhZCJKFKG2b7KkiNEmHee5TOiH1z
pWeE/paoO9mC6IOlxjbvO7ZfxkIQlEiaYMq7hk4XTLN3lZFk4xMNOrGZmJQYMnzIwU7vlhrWkEnw
pWgI0ZWLWTYMzFBBDS89U6Jx2a+KJeSMfMVCNNcdc/0gvAngbKAYDRh7WrTX8giNVselrF7kUIOx
8q1jwI6A4tKsQd5veDxPA+XQyYBQgIxOj8PB1eIkyFgqMdo5TknINJTllFtgPc56WLFHix5ISxco
o4WxZgVSQvWabzgT2mAFSB+Nr1WFmeQ+1c5xcm3wEgh2qG+kYmGw3BnnzJ0lXblojTCzp5Ko8mtC
x0y4D8K5h55GcPVWOe22wqJkBjTDhAK6eo//Jk1dFd4wd+mznx5UxKLPEEqVWgXtS2Y2+TkKz58B
109bV9tkWJXksWH7U9vs3cxN3PozqZ6tefGn3qofv3yfDBXUB9HcMR4JLNry5bfP3RZ+YCMOIMpO
e+nG1B5bSAwEPwBEfvv0ajZZl82hoqmy9VWUv/n9RRkznrxNweIL253ivY3+3n7TnbU8+jtTLefO
QCTWa4XHrRhQM0lmoxV2iXIFm9I8SA7EWuHkxpfcCeMnQeBkpkWCFGUkzpzeIyG9rEyobxqT6py7
Q4ReyIDCXzCtNYjTBMuOKC2w2sNVAPU/Wph2OLWw+DMmYnm5AjEy1IXOfCdpSjKzM4IVQT6r1Q1f
0GbOLcuLk4FAC7d0a9fAP1f5RhOaeLl9kbFFCGD4DfUevuu0pR11T6J7wR1Z0JvtdimmLSWhkKXB
OuT8L5UcmKibRJDwK5i6DjPZSOLBxO4JOHBc8FXhRaBXa52Iwuyr1LHNkCBecXyNLAnN4rn0dVLS
pdUThBuYeY4F5F82Obr1KXh0NQEc8EnAoaP6GlEseYY2ocvHYnVaaQiEPURE+II0PQQM2hDCEur2
XYMx1J81DMM9gj26/l5i35+jCF5r9wzjsfBqqOBww0nNzwo9eE6pEH2MWAbC8aXuhMNd3kdydqhz
wKk19nQnXOnlvK9PuhhEiALRfj/xZhqOituWIa767vCQoZhTVmJwEHGAYf9oG3cCIZk3b5nn0Vft
C5u4+VmBX6hALlydrpamThteYn3L8EEm2eLFy99/bz7yANtz57GSHOHwQPvMncJeMNYXaggIisFi
t3YvJYr8RSpvYd028jlt1oO1cGu8JVeFy8vN8AMAZdLijWtFSyM/5PQivSbDfl4Av474ZaW7lu/T
RwuIPISmW5nJzxhXQTy8cPjeC8qGIgzqfQMun/vixAer32/kboHxrrB7gZwJQ8PPyYl89ahg3HM5
ELO6SqCiFKvxBj5DflI/A31nP6KRC/1jw6NXRZ9W9wzCWYtwqwJ2eCn9vWxeqvw9LeBLLYXJYbeg
WmuYPRVVhxUflmTFMrMX+FUVOaTzhevuAUO66EMTWuuASTPiW01mk/sx+svYYbchMdT71Bh+KAhD
15G1FjPtBRaocT+r1JKSAfDa3w/Vi41YAy91Ek9dlgnGDDEuEhuPhajvK47BOT6d/gNwKGYQQAQH
kiFo+mx6OuNcYXGTbxDJBPVLpRwG/W7hVoG2D3Zo5C49HtgWKG+d5Zux36TBXR/ilal/ZOqN1akq
yKtgcooOdoQqVHC2W6hScKnpxxW2t9iVHJk9cZqKlmtEC9NNSQ2ZDOpnqaDrWjT52SG1OVCvvfJQ
4ZpUPNtBMxvNYOrY7wOFYERo0sp1N7W/1/R3xTtj/yq7m1zfx+YmjPdmcHesFwhsDR4V76Oyhozs
+9cIHF+xTh5PgLZhWefO1QdW8QBFjSezoqHcS/XOoHTGT0J214iZi5EMrUFZpB7UI30AEoV1Kb3Z
RKf2qBMXAF06nkclYbcznYYohi6ja/deOo3jWtLfVMgwMciVLIHSxu99ds/ptrItpmlRI+qL1vfm
jJ+n5a2HLix3X3yhUkOKxDaFjiRjXl+SBWEHOIFlL778Q143Fo6VuWn9lVvMM32KU/UGW8gYdl8G
g9OUTy4mt/VaEL9c8xh0hxGiibFMs8egzAf7JdOpxGccsky47HpjKzv5ihGmWr1rwYua3UasuBiw
SMtAn8d4D8OXnfMGFLuNh0n5OzjUGBPg17jLjHudgCQP0POd9tP1eRLmY0xAx7uNLYE5k5NFZyJK
4HMWLdo+rBxAuMLu4penHu0UTM0WJg1tJGbD5rDrCa0usRwBWJUahPQIrsIT9gZe06OlnTvWmxJT
cu39CMUWGokMDw0b6aL30NWfkM/aIcCTrU+gFiJyFuKZzy08/E4xDCXAxrmtrRP5RlDkUJ8wfq6M
PTDWaJ7IUASBRUuF1/1v4rb/E3c8zCNmsI9s+Ipp+MyEqAz5An0WLk2zT916OqukN4ySUImk2UXG
5yS5N9bXyCqQqOATQWHsbvATgoBKR9kQlBypd0Gps7FWvfGW5HDiscxQjpkAQ3pMWPJ2jsX6zO2O
YmyRaMk0VL9FTkio3Af/BS615kHPxQVg3yrHMgYW2ev1RqqptAVWl30liFso9E1rxeYgRlpNgGHn
zcETla9aGd+SeuJUHUFBDGjYv32fw8AB2rV3br0lh4a7pTdL0dSrLwc/wSMAt39eMdJ2PDlYorh4
NR6FzxWWWLWYNMTFpAIgiytjWnOshMYBhKfH9Ejp3pPQmMTCGMP74fjD56cPySZJ7lh/emNARsPB
jM+x/KaPmHz1L+FG4uK6TUaCLUPskpD2HeWVX5wGsKyaJjczvxyKq847/F44QH/1VvEA8nnkibt8
iaGi9+53ymV1WNiLAXct3RncF3Cm7QJqCx05OGurTnqlBWjAvOKaLMp+X6SkSS3o4tiuGkqr3zBf
M2vAPRLM8DDCxWxnGzHdYFbv5muGHmSjjvmp7ODzcxLCvY7iD7RfSQwZe0nmjquLm1V4Ox0PiADt
t9jvPEZJfHuqeVSUlUrHhk4a0UmJpwEbx16VvwUQjDFcGb5p9oG9rcJEFI9f50NFSlllb74E/I5J
e/+MdYSGGL/5qxK42tnq7ZvNJ1PexGjSEnuncfStqUFfbW4TqjXkz9WmU9nvhOLywDIZozXTJTY2
TESoaEjLBcwZsNIkzwaSIh7DdwRtmH0qODrZbDkOaHW6UeQtX3jW38lPgwrk862/hXDhqe73evcY
+61SEtc4pwC0ZYA44h4Y9ZUdr939FB1upktAHreAvciAbBNRMPRbA1Pt3djDU6B8BtoEKHEgGa6s
tc8j116z+NtQrn07x/fE+QZ5tbLvIjtGwaU3t0OzrOsdTPsOzmAFB0za9/qLAwxKQFz1ovNYoMkN
fxQZADADdqruY3p1n0Y3swMm7TvbP4GYtOkqpqZpAE0CkoKyJzG2jKlj+ijmQLoOJRFfaQYbLT5W
MBuxHUjWIaGDsb9QEziZm5D0EuVcD8BFizFdIjpoJCg4OAdCmdJuKeTw6tpGpyB8H6COVBGAw9hO
SuNQS5CCXlJoDxj6ZQworyLrBZhHqi/FsBVm7RQ9PQFFG6Z+ljWzS6bix8C7uPK9Lj4r7RKoX1KA
VzpE+3wb0X0teEs/PEno9cp2PrYrT18VFo9thFv83k2xbbnFBYxJZJpg1u2aBxLPMCbgWBZjXztU
bz0FfYkpS7NEnYE83pvW4oOYrb8psbGw5UuLTQ6b0QA6c3BzHJHXJlnd3J9+UqOZWIhk39rtVynB
jkBEjCABYRDvqjuXlAd5HwRwR4kpsVaW+hJKrw7bP1azgm64VkD1qp6HplsOhGlUP3qYL0rmJeaw
Ys6RoDrsMAdaqe5Ln80bmcydZdRJmPXsreB7hA/X5ot+YBlM83xK/YeWKI/X7L6m8+kymQxvdrwg
qMUsNsTWL2rO4gAXAXwYodtCBiN6IwgeBW43CPe7Yh80S92kW9whRjWTS18lqLQEVW+R+ouc7tyi
Th5udfLsVA5iy6BrEtZQzPqptkIiyEFfs73VXk0U7FX5KWlzuxc8TcguJZ4XZnsyVZg04aHQWVo2
ek+EUTsFc4AIx2W0j0irsZ7ioXPhwrdQ6vU1Ppq0Dzq5Di0ESaQg2LqIqWNylKSQDMZdz4SkQSsc
tLeajz8a6Dhn+Fa1tzAiCBUosMKib7SWLQ7axbLtN5hxeeEisi6NQ+VDfaGgLEEF2OIh5kPGRNRi
7LHvTaylhvND2+4k7SVvPhMDw9BbV22kIaY7f2NgGKKO4XyKDxBha21vwK+xLsQQMCDp2DtxHk8C
lho1yZYgF314lvnOBmEu+bKWXb/Vxn3eHwfpKYlU78/YXoDfk0E/yis9fMDVsWSMTZBx4+F6dIZl
xv6YIjLQEHA796K6DtsgfesALcCoZdB3FpRZ/+AJaWKsWc45QOFvgBjFOMkPr7wpyAdGuIFM69j9
2NkbctIGBMz/dB0W+ibGIEOH6bXITV4JHw0Ky/BAfqbFtCPsjlZ/7otb1t1Tnpgqx9lo+JQsXBjR
38fBM8nnONZa3DN/49YrSQWasZ62eTGAFeGR0zJAnyFeNqeRnan+ZWweBsYtivJC4kFtbbNx62gb
Pa2m8GTlajaFPESUjAz5XkC+GMwb9hHjGlZDCuWCoJcaksQhx6jXA67LafBM/d7J1zF9ErcnqpxO
W0kcTsJWMESWw/y6ZCzKJTF+T72XIbqZ1qd4ZMFiw1ehoyb+cVrQrzAsAms3yktpbBX1TPDXKPYI
NDJWtgiC9waqVcIJ39D9xz64aPAuqlBUBzS/eJx5DYyLH5c2G5cL5dB6r8nwHZvhrAsAWXqb0L2j
wUOczXsMteIEE/BTbmBRbJfXYbiQ7JoQ4BF9cgfw0ybIoWNO09NYoYqDFYJnKMxNcxljtM1f8WBD
12dci09DbhOmu+6INaYgjbxPByoe1Sh0d5YrDRE3pVTxh7FcYM8rXzqhblTPTDkSrqkxmDsbIlLi
UblnnHmTit1uHTm3AqctXGTUrzK954wpLOi08gt9Y44JJJP1bM0Cz/VXPn0cbElB5zkt+iM+0jXC
Q+89IQLMxUWZKfaL46F8RyVw1lCbY34rpijhs+q++Rqb7mTZ2yC5yc4SUJRq0w4uiXriq7KlPQCp
72HssU8dXK33yDGlRVacC7Bet9s20hFUbwB9sst52roLqbpg8dvQW2UHtmKCscGBIQuXlRi3IHYW
C8dDFsgeoH2xDdJhe8SkBrPKwDS1mDRqvm2TxwgkiSTJW40d9gq7wLgrwCkNA4YOcx40cRYnGK5p
Bz/CUuBNMjeJlwGG0MBg6qsxaWAwNOeK8GiV6lvXbsflGG5467i/ieqLC8SDQnidMNIrMNpfq/qp
JCy5/VaGnSvdc+s4OLsq35ntmSECpqjRcArUbyOqeQLPZXUJq4sq3/P0FHezCJwqhdI44xnxejIi
fhT3biYvHcedv5TGFSbzZf6aRS1tF2MtD/NeRCQ1M0DtZmeXwT7lIP5hclbBIOHx6p8+3k8jGmpg
eXz2P9pxHY2QllZ0P+h2MvkaFgeRyWuQNDeCq1FVwWbGZVmBvdziN7pqrJsBj5dvme00TjZyf1KV
AwE/XnjT3XHp5PlCjULCdI8d1HUNBC2kUuA9+B0fR7GuAH1UOYqCTWY84sSaup19UKueznCjYI6t
rY3iQ8PC3tGltdWAzFvngtl3jliO04/OC64LUb3sJEx5u59WumDcpfvHAZoJMt95UV7zLp5Jtc3g
u1kDs5rtF+Z9kK+idtGAjdeYfy0jDJeksobC9NXnX7mGL8Si1rYxCrphQIr1o0MESL1vWPmSi/T+
o83fmxocmEsHkj1SuBtMtWDKRUvHf5Px51NBhykm52O6KMNdjeOWzaONzahl0lifPbrSYcqAoscn
WV/LCs1FBBrrnvHU1KIDMoCq3MXWp24QlQKPMd6N+bozDwVQtKy+RdiH4L2HY6c2j43PtGKKBboI
GcrB45ZyPnrv47ti4aKO1k2nyh/IvmNsooRAstDolYvfvXfqyunphW7RI7MhadXsOj5mUdXTaCha
pMeI6FiHU2IJQ6BuSy4xZCa7hLyzCPjIRsk5X0L8eVb4roaIh3ZsQHkO6w/OJZtMNR684pxhkiQZ
tETSRxJ9wDSjUclBLKDsgcI4JA8wm0NgByuhCOcy8yO5iNm6Nh2pXt2q1hZDs8m7RyGwmxouXnPB
5FBzWkDmHWefC3AdU7812sMFBhvBbaZ1xwCeNsqP7gOaDHdrJ6uyWZGuwqHIocr55acQNDQYHirL
UHk1BgrF6NLgOMO5xWjZkw9CpJhCFWFWy0OmArETib4QBt2cm2J/9eDsC559Yqx9kikoILQNPfKl
M+9CFSGv8ArD54Z5KFfm9Wez3+TFa0ZhIrWQfPpPQa0JqwVhiqD/HA0uvPYOEN+EIN76Quj7Kgmb
DOkZuj8WcFYG/2iftW8jIikJNLVhO3L7q67eLeuayaAZfHcKiAwbIMmjBUQ5Rkr6gaxiYRPg8raW
U0POgYQsXJIIBYjfKolcuHWYvCbjK8Pqw5isPCOnFX2v9TM1FazpirN3HBc6u72PewXwj+8QFPoY
y2NgblhMgmyueKi4TY5dUs9sicxx6Kcl+eIsWq0WRhoFkNtP532UAdAtBP0EXNlZOAQAkOl0g7MW
Dm99v6Fxs/Wj1J274assHk7w7dKDFCbZBdYmzZF3XDN+Tn5I62DwLHPnIK6KU8wkoGJZB1uvPsjK
AxhMYGJET0+UdSZ+7mozR/eIOYsgub1KpQLth17Tx6RDAixiJsLEKnz79cd//PM//+PZ/0/vOztl
8eBlafXP/+Tfzywf+PB+/W///OdrEAX591fw+P1n//Vrf73Kf/2Tv/r7VWeP+vEv/5indVAP5+a7
HC7fVRPXv9+P9xe/+f/7wz++f7/Ky5B///nrmTVpLV7NC7L0198/Wn/9+Uszfl/fX5cnXv7vnx0e
CX82+d//i1lJGYSPf/+b70dV//lLtf9hyras2LZlwEiVrV9/dN+/f6D+Q7OQbtqG49iGZijmrz/S
rKz9P3/p+j9UxTJ1yzBU3ZFVTf/1R5U1v3+k/EPVVdl0VJ2ZjG6Z5q//e+X/8s3/vzvxR9oQKY+M
v/rzF1eS/3V/xIVZvJIjy5qlG46sqTo2R/z8+bgEqccvK/8j6fImVVtckFJT+7Bl5xIFlNy2Ve/+
21fy9/v+9/fRuKJ/fyuNKyLjQtYNVdNM0/nXtyoGY8ibDkBlgKmJJD5tui8voLhTHFqoLH8GSf/T
DKQrx3L63dHaJFEIkBYadD1OcZLKcO8HJuxQX4HwnSivHq5ifl8m6wJyLSgHanwPehSp5hjtmOOI
iN0FRJPZx0vzYlYFLShs+85DFm5YiK865a0KsANMTSGcdtONG+IS2QL8k8cOKwn1bZ+dR1dGcZDZ
z1Hk7vQ1hgREDGryeajRGUvKIa6Gem1qQJuk1FNm4Vnb2hAmBZsktIOXytSgDvbIojViBVMMh41c
Mleeoq/A4TTQKo+sZde8xRZM2LQBf4lN5aVTPXLttA7fuxZPaAUIwCXOoGBqV8f9us7RaDXRey4b
P5FrHCsHCWoY1aifXeh+cY7KryPQrPfoUBRpnYY6YpBM3jUhRhVV/tC8BIrntrKBBNyEIikyg6Os
RLfAQj5tfcENaMfuU3UcCmaR8eQojO4zfzbEYJK//6Ivh33cKfdEfKhSgx8RKMGHny2yETlQEoDL
+HCFVKgII2W76WmPziJ+20zXiUQspKzFH3nsYLlD1LIKgSwO2TWz5NvRIV25knyqW3DcHpFTC5cB
SpO3JLjyvfRNBblk9izb5F7hL+doaspIBxG/YUJFNx1tSbIzB4YVYb1TdOiSOnRsUgTxo2J3K0Ik
gX1Onh1CcMcUCisHFWYtuVgMIZdIaBJ4HuupYN3xJmTxGFFHkXKTnPqtTMaejAVs0pPEYXgPvy2n
3C1RHhfu6E/0sftRakImqoSOxORgDvMRDhrjWfZKZI/1Z4nclox1mGWZhhVMiSaZ0ZWqdPy3Busm
HrD9STlSs87VgV2tpVONtyJEToezA55fyC8CkwmV621kH+1O0CAtCSqtnJF5sAkVACqXGI/ZEGxU
MyLuroy+KlmuJic9wePd559q1eEnbNzyvAhmjkJLXWP3yF2kt40tHEwMPK0r7GRTPCD+D0fn1d24
rUbRX8S1QJAEyNdRtyS3cZ0XLlew9/7rs5mH3JtMMmNbooCvnLPPbOG7M1N80llLHYGGucV43xRv
Q0A8IG8OCRtQJeU5g5OdT9nBi+yZ5r0rt34vfnXj39p1++vp9u8U1x4DF3wNSWUIzcajXqMGC6Kp
2pkounH5Renilqnc8q+ruu9y4oOdFj65o/yNzD0kgPGhkiDZwmKdMdPrDKPHRI3CurVoUvr6rp0F
SjzRfcsOrfRQn6c6i6/5WuMn5Tr1dqC+2MiDJsAgramAoYDRsgzGE0BBdeRjiWd1NI6PXjfsnRGv
RKA9ckpYvc7N+NHMJPh2TTWfLKavu5EdtJOIXxvSahaQQy5KqsQUe+pGheGPhOIP2IFdg0H/M8d/
+y6+GoSo46Ro3adaY9EuNkFuY0FrP/3Bfi4B9BBf3Bx6jQXL1g/lUJ0cF/li8JVLisglRQZcorWs
lEOWLqDb5W8oxtVri9+4XR7GMbsf1sFd8OCQxTJX46GuwAEZi65hjsOJoXYrONvgmVbewRgs61O8
C0koAKtCWTcWwZeKGmz7pSLawNR/7RENiExW0PPMU5r0jLVjFic5a/DMhiUCTqll3ty723Gqzp0V
DAcd9MewGH0yjiMHjnV4FfY1L5X1p56a9o8MSChawuu6nvVNsEkAtDn9TZx592S5K+K0+6l+dXuH
/nt4LqJ5KytgYEhuqgCL4NCTywTHgUWr9k8NRjfVMaVw1NajoE7L8CPWSEqgHs4YfCoRvnu12E0r
TF0oBg1o6bsCoTAQZHtKmGYFx8APXmtgU5179IGJJz6JTc4688h9SPOeYFZjArHR0KntBWxPoLpD
oPlm3Bo5Pmc/R2907qP8PPpceMmg946ido4W3HvsDqzE+Sws9O6EDUa4Gpx+jSBKguvcFHdtacOB
YYmQ70DEHQbbXL0sPqgwZpCDQs9ZGEtASiqRIgtWs2WHLqrOxNfko+9O6UejtpYb57tlmsf40/oG
mcnKNld3HR+TOiHLJDnOI0rY1sExSeBruZa+VtVAmPBvojSARfwh5uzMMEv649FJGXQUOO1lsWTY
Bj66rj06lhmAgVW3Kiy+e4pqYQX3bQkuopEvtTU91mPzJge28xWdGolZyKTwUDnH/y+S6kCT0lTy
Vd6Gnd9vqtWw08cYbSdCCFvCdhe5HZZyq7R8bogDYy006OXUjck1Tq3HpSvvisr+BL0FRv95asgc
YebUBIhk4e5HQcO+mb/YrIucnA23vraSPLB1mJVIcVO42XekyHaoi2uqEDQst7LObls3eMwKiubZ
e4nAgdb9tqyQc1YefJj4rH7jsQJElDAYiYN3u+/+DvI20fU+LV3kh2X3JhfvPEwN5D9vVwDej+L2
sIiJZUF1cPv4UmnzUWvvQ3qCt11AdIFv09VEhGNLwijCnPypkPV1Sdl0e+740iODsRb5gVrokvhk
tUQcJNNis+t9Kwv5z5qKH2diLZxP6+2zyeC1ew1S8CSGk9LQeSRVukf0snOT9Dlq1RM9ZNDYEIja
eyuynka3evD1bemYJzMGn37S0w6lLctf0ooKsc2ZVYfFcnYtGm/BkIzr8pC1LrJfjRS2+vJIfUYr
GnzadXD5Dtz8IXLYoLvCOSbJPraWf50UVyXp/ikBuTdJI23mf6E/f0dhdBGehWQKTPaSJtvQdx8k
RdAwG+TGKdv9HHBgGWXswvVzXCh81y1plAzKoyonAov1CHucsn0iuR0TvXC3YkIGZip1JVP+jVHc
h2tVD0vD1HIcYMxgPiBn7tnk5j0UHINTUJwzm1llWtzUtTrHbFG0H921kbfthXptoofc/BvwGTa8
fcMcEgllznGLlC9RR09Ub9WsUWNP72PaX+ImBEurnDe36w96LUcceYstBMpnButiaQ+KMyYN1qqv
6c9Nmj6gkDf1+NyO/k7ZCBqdDkd5Hf/jMUcfVohXO2fupFdUjs0eGDgad9gmq/yrK/W7vTg04iPZ
6PbZFcNpdJeXsmGdLRtnZ9B5ldrfQmN7nPr5Wno26C+yWwJ3Ixgxu7MPY29EwIxKHblHiiidqClm
fYY9S7IYbhWfcUfjP0ptdlb+4fagR9zpzgPpPvo4fk17s348C2D3RS4px+dNZQ13WjI4tuGt1XA/
MvWcV9gzTUiy3vSuhTmMlfUVRkQJN6V7747VoUf7tv6VUlGApqQcma9zXW5totuESVjdew9RO1+r
Jb3WnLTN9DZXB8mLKb0FRk/wZjM7GqRzD9NvL4y9nyAlp3N637vjzp3IDgnkk41mzIH+pvxkm7Rk
i5AEZoTelfb4YJ0XZtyL/bXMsNPs3aQZWsn5tkRNEhI5zLQjc96znLtMlw/+ABk2iveY5rb+P1e0
uywAFufIXbmUL33Fj496b3TAsKQtQll1EI5315C+GGbJJZMdhpPmVo45VOd8B63I68QNWL7/9Qxs
FpeRjG6R7hIktDlDsMCLdn0w3zQcgCEj615cW1bbscAD0sDb1f4fZ+pu1v+Xar4bp2JbsZVWKIbS
Pt/HHIhDKeAZogCfiXvzSYRv9HX95hqe397rDoUNHxGil4Wlfv11dMZzuQLashtiBO/90js3zvCy
vgs+FYOVrv4lbtQauJ9gZuMFR+1+yzx6aisHRsXAli0kTHo6rGuJKINsSGpd6OrbMFK4UyB2Wdle
yHAjDVVE9diYEWxEeqhf4tbcDC66wFq/AMS755HcM+ncGQULs6oOo9fcBBIwJDqaenC3/hR/czyB
DM36gEgzPHdRcln/lDZr/82j+eWRkpV7YHF6bIcGfqc+RjESdx/gF3EUmamxsAfVp2ZCXbvZ3mnU
NaPcY9yS7g27mnlBeRk++iXavSraUebtpBnuxmg8j4IRD/nRDS+65OlqC0geLgaSLr6VKaPbmQcp
3zkDYEXqzfVrLhqp7/oeByM0vlZxRNKAtQZv78TjAmWnzTB/gBwvJO8gRpC2AmnHY+NMhLYPzpal
wuziaXDLh7piIbWQ/NsFm6yIL01jcyGFpy4kvrE8eU50LmqEATQTvIZOjFv9vuP3w+XZp3OPbr3Y
zdO47ztGztzw/doF43AI5+wl0tM56MUxiuYLcwKwUxkr3erUo/7PxHTpqLfoDa/aEOYSxS/C4AKx
qpOY3LteKrYrpCi4Lvmn8clWsN8YT/fOdLbIKp2WYZux2og679AIufOs6MDNcBGhg+dmX9VyH3UB
1WZ7LQn6yXARZnO9JQ/2EMXAt3hycmiJi2OdPEaBMJXs6a0jUcHu3qHGiuYP1/VWhnqXT+xsvOLo
puVGaOvecym1bR57JBhdNF7W51n3+U7wHQY9WQ6lOTpkuydxsFsaGD2IIhqzn1kVOjjBJLAjOczX
YPJPuWz2QwuZCRjUUB7TcLymBsJ2pR/9WV0VB2YH5VU2GuQIU9Ze36H7DTySa+OUuOLgoSgKbsU4
RMUKEsdrdnWcP/hxdhrs8lSUZFPgtCwQ69jQ1xgY7UMIBCHbAAULg1YCtL4kkJb8Hbofd5h2i0Aj
z7O1nmc2Le7IcLMN7b2dNJj7PpOqIhywvUm13q0vBNMaklu6owQSmgf+vggK8BQie2VHcp2Xf2rI
CRqNjpHPbJE/KtLs8bmD56jlnGSVDN2mGtNNpMxRAevOnJcsEof1LKzd+NzYHeNjNtoeenI3vjJJ
eUBLCL1V0wq35zDtnsMOmvuY6+dJI9E069bDeuwseXCdg1NmsPRatgY+haJ0nYHE1IDuArPlTOqY
KhpY/O6/qggew0q9FAxyEOKXP0Dfwo0X2xevV9/uyEKrqtHT4T/Jcjlsl3mtaMMCw3KCHL0YsPLw
77SNd3K2cJKUo9ikqAqrTm7Kxek3AzdCPabxXhG9DELHfwWestLKHMy/v5VM2br5OMxyW9DAEiu6
mXJyLuLGeizG5SUT2MIlpC9WQI8MaH4XIOk2ESYlXqPS9z3UXpo4Hlop/J52/WfhOyXqOFheipL9
LO7mg13H7Q487mviWVgSInJSUnQSecDUru56uUvBfBLROeBq83ejG8R4aJriqNjaisD5t6Si2fct
9LlG/LXb8te11i++gHIhdp2MuUz+2B3t+RyTb9m7uICIVeXHbjnahHk0oKXa1v6t5vxnYU63qQIi
xqZy4lrRzqmGQddY25mRUGzze+Mik1yk0GZ8Awq/QcW1ARWLi3awb7X2CcmRA2dJtWychQ1tvTM2
B1lYztmdl3eAIYNHLSPuModgegAaG2/Uj7bKfsrE4jO4MDPKVP7rDNa+ifhJloYXKiujUzNMv3Xd
I9fmDSktVsBVxG/nvIj54gFoW+uOGhD+BS+vMSbYdXX8puslxMnOtzp2zosb4UvW9G8j/Kp5uBOa
78ZNf/pgwrBJyEnfg+rQc7E1UXIoRffRBbyQFvMVBkPhk3El/EnOeHDDRGfAWvXsGMnBrXBEdZ5S
afZW+VGE7WPl4cdKE/PVqaXZNyJ/LJI7xCawUHoBZoZXu7UALYr0Kwi4BFQS3zDRLY6T0rzyI99L
M/uAcvvuoDTGjQSTiEz87USHgGdkRZ2/8evow4bVdgt1iYEZLxSBvvZCR+b1pKdYY7RXM3Q3b3xr
Bt51W7FAlhVhOw/hzCCjqbKWzY1hZeE6W8F5vtF18TBYz3NqBae2S18ayyturJqEMzcmRYI0mmVg
sZSGeN2MrQAtsI8p8wB+MSKrJPqYHXR2cchPUOWez0qTlGwEzlPXfPrx8uW0vPtBUx9GY5wdcc8N
yT5jml87xbdtkPuuFcZTqe4B89dnEVq7OHNsAFYK+3AHbjckAtSZ4995Ic+u0w9WTo3TBi7aBTR8
PRj40PRwL/0RGHqZfNcxbfNgvOc8RMzbTIzfapPsGA1/zp71z0dhb/OfLhFmOn99SUVhPcbRAug/
o7TveMk66qRtrDHmdPFOs3NgdKLFNgxjIgzX/rexzUaJCBjivq31Y+fxz5no5G7p+e2jKSS1O9F8
EU3gomwQV7lEEqvrNyUrfWPfFZO9erEJy12ygg9chdCwchLuVN8DM0auq1UzV8stc/r/rW3DMd96
pLmqiL6mrqsfbMQ/lRzuqhJfoV3xMnSJeY+d3j45jQUHgeypc1uT67YA1lQTo0qTEF6AkoEcQJ1T
50yG83I9lXJZtXs+TD8Ou0u4zu5b6tn6NpfM8jmZJznsrCYi4KUFpNe1uGf9myFrIAjnib6R/fRY
AgvMC7vG3cZdanyAFtPAInISNh5JCYVbPUSR+8/zGLqSUHd2+BwbN6ZVymqWvXyVvuNEKGfylZvq
mNaQJEa+R5cCa+P0mA7i4qoCNByRswZWNJAWfsMEnY9wbcIeSgwaAW171REZGQfDXZYr3Axfnb2k
m7624XpQSsT8YYnH0TeybijW6yJoAAfObg8BvGgwR/Dusr3mnDc8XK69Ph4l5gerY+RIxggqm5VP
O6jikPvMMrOOOHboS6bhhLLT4TAM03nwBRkcFUFYSO66KP/pRfUTukBarL4vN+lCZhmf4tlt9jLy
SxyeuJJit4DFuqpK16mgCv8y5uAi6+iKpj6FnY+JMc2JF27x0HnEJZYLMiLf7x7LdW0yM44Z5xr1
deBudcmrzE6TJ7Utb5I+uA0HagenmH4iX+P9EOLYByhyU8e0+3nVLnXJwOWvjkMAh+H/w0Mh0pxr
78eueZlqG5ZB3ZHHNgx/h8znxOPj4y7iFjvBtTPor0r/0UsJFY8FHzul+J/cYQvaBRD/Ys1S0jUv
9PbUHQXvPUwsGx+Lwb9YnOZgjg59h50hrIfXmNn+qWmZ0o0bT69iotzrcGvonyCU1GpzuofbAiQ3
ncjW4U6sGJeqRATHxusDVM1xsS1ctQu1y2TWoVcxKyTNn5v9mokLa8Elqnp8aucIgZof7lszU7xi
dItL8pqMqLZDNABH1mjMe28VwM3tRxpWE37TJ9vlj9ejogBR09Wvl69OcnmHqvhpqwYZ4OwcZpcH
RZV4setZvy45+59psJJ9pSlZSsZf2kXknFr+a2nI7bXhLY0c0utjgk7uzpPKpW3jQZYOb3/XCbMx
FbgGK31SM552JSzCkCRaT5a3u2EiMTmVdxNbzCNJgo+L9emVkOJsF4OU57oTOjtkdWi0SkT+cFnE
CBGys+etu2TJceyfSF5qkOOWr26HKKRZ7DfLIdglChWsqcUkLNX6t8wPp41qSnUL2ugzlJN1sFmZ
HntLP0AuFRdeInGJY02Qs/N3HJmupkhsDktOqn3g5PkuniPM3YahXhK1/j4dyKjje/LyllHqSCVc
zQ6BYnFNMuWYB3jGSf6J17FoZUtoFXH/YA85fnCfMUBBqSkjm4lIkIGmNnAempysQMD7G2tOv7Oo
t5mOpNeyR6a3DM49YR56QbFlMqsBwkWKo0O3VCrt3jTiy9Nxf3GCjsfORd8QR+2mNlG6nfyO4Acr
39djGNMj9PQ8bbdl6wqKp2EO1BXJgxtH526Cu210ulAq9zhU+vEpsNR4pB77yNP56sYsCTwJVaqu
Qe/Qmb1MJZdn1DXD0RbdYzTTJlsD9IJoKmhjYzr4ErANzw6YcjM+JEWJ52rBXdHpNUSVvmNB1O8O
RO0OTJvCUiMFqSdYdoO7SXPEpzWoutSaAFcqNLRiJIXHc+9U7b5NqYWEKsDjaTfO01iUFZyiEayS
GJhfhRreEMbLEG+6y+JMdeUNx0CbLJcqk/+MdMJ91tv7EXnKaSCQvKtoxcbsuRuYjUG9O+UZzHk/
mJEldvBvbfvi9KwSXZD5IUnhy5SwLQrxYYmCljMDtbg0hfPSBPuICaTO4uOQVgSQt1wY0oPx8BIx
7tmY53Jy4u0jLHmb8KWcapkbdCPpFcoQ5s5gwB0LcGtyeqcOmsf6n5XF93O18i4qDEA2YI6h7J69
YLRP0YCebLJ3qSVenRbLA90jp1C6vAUTID+nd0EcgfPOrKnbkYuxtbzsw5ZshqIQmqurP0JvwdMe
VMwIou7NaUa5ixjNDSFakGX2awKYUDo2NQ9EG+Z7UfcNKg8GT2lDxzii6x0b6JXSEBadk0dE17Pu
silKF+aoY8PVGVvpDQUmeCGA/AMjcGxIwt76nEGD0Kw+MdQh/dpW4QC6v0BB0xQtT4MUOEGt6S1c
Kr0dLRLz3D65WuzSy9IhMd2GBhApkFd8NdYCPL1WZcK9T2O2pE1wTdrL0JXLhcEpuQQd3UWfesiV
vlNFDnleJdHW5xHkYWqOrcLjxiur3DRFIg/jwPfyjyHp/EON14OrJzpWmJ0dtGg2QnYaKcs5OeSK
TMJEhDO1LhQcearEUp4tn/GkLtn/zfChZmV3AHemt8pLmAwbPjsLSVlFiRRyrqgGKsaoIql3WYNL
KQx+Fjvjik0rXqf60wzZsofZxYTKWCdHjiAkFNUSoj9ZUaO1AiSpbB/YvJSnKf+1k+6d7XS6vhnA
Ggr5t+pts2eHSJPelZ/IKZuRjc0U2M6uBgFGekp/Mae09SMQ4POljSldJxOD12Ac2FXCIIv1Xju/
sskduhmbXuwdF4+z6ZP0ohryOnd5lRbXht5up5Gu27OzK6l7tlFKrSCL+BS40WNTuwmDOqqEKO8e
pir5LBY0dtZc20yyySs16bTVizPehJBazKRQrTrM2/XIf2BKGbCdLnxSPiDdetnyGs9/Q2QM2xqS
ygbagbsZEaKzD3206oK4G5nBMEoJcWaq4WrhgvWdnG1SC3aU4OwK19xoDxUyPwui9nDGWENnIyOC
srJKo6gcQJXWw46jniqoxf9R1WKbeMU2dAxK7iV5NNq5C/Qcw93pCOcbAwSS+imKGDqP6QQOKLAu
cVXi4nD5LPhIvhEdwAXJBFZemSHRxFO5SI9QRPOVpOCIEjRaAP5euEbVTvqHSdQ+A4m63uiEiBQ7
QPI/6pdajK/S5PbOSWz1pyYDbG9G+CB5hwdZyfx96HPrOC8c6j6ejoAzESc/x+VQkuLbI85jPoaR
A+GoofiYfBi3MsLRIFISF6WHBzK8Je0+ObYWNJwqQ42lBW1lJvVyRAFxCRUcsNzXRKT4pt52yn+q
CxXhVtesyqOOiM98PNaGUI/cillFNNO5TfqNbdfEaWl2iCwUcCjskyBvsTu1jNorZv1NFQNIRZzn
YBgZdXEbMMNAbOyuALpn2WLViTtaDNHwd3XUPFtOag6EbbLLHSfE4Uw9Aj+y8Nzxp6U1V5bbpNdo
smDKwiBv/FzdTGs4BnGehpoCDkWWgI3JPC74Tnioj4zYNSvB22OTc5A249m59ZZtFXCjT/6885ua
tZILBqJM8IQrA+SESEoVclfwOV/nXCGBB7iE6Z7/VEMB0KaRhyEvwN4xoEMgeM9abd4ZPZ4KHR9D
qzslE/DacEDA6ncBo4pu5eLicvLs6T7zzBPTSARF7RoWFpK8pFd25YhSqFngfVLCEYFcPASmgT2m
RXKREqhGWy+sJUFjY3zv1uq4TAQ+zw7FYBYFPUk/PvvUTlmMYat/qRVigYySz5BZclGQKeBb8rsk
521GekD/RcVO0xW0ND1TSWZFCRium73txHg1dserF5TPQetcRpIlb72aAGe3dP56pH3YxG6DM2PS
E7K3EIvQgGWvsVymxyGwnqTSRFTOrFPd/eSR9GBKXLAZcWhJcVGqfaJodvYES2ASTSS66GjhWxLp
a5ahLcokEBYbfs2iEB8Vi9pWVf8TGwtDZDJ9DEiNBtcmvNCjs8stjbQXCZDDoRiw/yK7L8bxiClg
GKqd03pfkWOTLB8cqMy97E1r+MxeLxHJ2AUYOBRPU41RRFcNG1fdpZvGmqgBzKODhOoP2ECMEqRQ
B6i2tvUUscKHDDNRrB8wJpAtp+e/MqDYsQekZoMLxsHOi5ssrizmHvyeoizuKkNyS2AQWXpU7Xmp
QazRaEMYYLzgUgTp5pyaCXeqF9yZnjIrHYJ9O4AbCPzki7xEvQ1mkqnz9KlfGuI4LAGNK9PosZis
wcIamCT73rlwUecOwVkUK6QG7DVmpwhelu/fTkl9NyQW1bbxTnWmv8ukriEJs9WJhrQ5LE78VcsR
sxRVjebV5PhkwlSChoCxNPNKBA1eNoYmFl8j0lF4cjuNIKtFgZ2F4WebBW9mQbMl9fCQxHiARdb9
GB9ORhC57bbr5hPTk9t+gYrl80zWw6nVPcJ7e34VPXG/toNnvPVguKnxrDxobwKv0eJn964F29fh
8KlHRr+5inZ+hyvFFki1EHbgWeMjhvW1lCAOqMKfF+yjzB0AomYB3HhV/rRBNJw6P0L7Ps/MzAlQ
G+rd0FhoGYwDDgSTqsc4mhLQOYYlaNSupXhaloBUS+Baqil+RxnclH791U7J29CxMliVLZxeRShK
3DcAE5LZNEc0gMfIMuN+NX/EDdvLfjxVhXtaAnZjYzlfLbHzPdb0LlIpama4PX6ThYehtoiXtXJ/
N7tgAxfBdiLQiGeny6jWwHZWG/T+GSJ2zuqNM1uPFdrmtASN7PiAEyfy1VBagDNtQkaJkfNvygkd
dSvzkg3ROeukdxnz9Eej2Nxmc+ht49I8O10sN6mPrS7w1V9Z/6C8LG44PI/tWMNVGcEZRJyaUVjs
mIpuItdNdrlGMkRTuM04n2EmFhjGWXRVKaCOBnG656p7xyZ0RTRcyGkA+y7vBl7rfDg0nXju/M+p
0OLG2ELsPLahSv/2SUTrXHjsoyFZiw4XapL185E4r7PHdswhGaBvoPSHPhWfLgGY5bXx1//6IcoU
9qgmA6RQQ0Qz+Lcmb4GwDirQ5zpi0zZgGnvPrehdUAZmUeVelGur9bVW+7nu9on8YD447xotYAZl
DXjyJHirRllxB82gpP3mfUA97oQI5KQam53yRAcz9j2lPz2oGIpTGEz4aTAhF9x4ZE2vqWiO98vC
9F55LKvQ+hHIhbfPSU8MQXZ1hydxBW6nNiMgmy+1xHgbdAtWpAMHsTC5WGcYE7Uf93jsp8elRHXi
aaQLTMs3qSCAp/c9XNvFvcNyqlbyOzA8Um3vse+pHpj/xvj9hbN38FFX1nuYZaQ/xGCkCzzXCg0g
7eqdzSjOMf5LYmKy7MMfxYUoy/cJGfxWmOqvpeIIfTnLULv3zyXovaChCKXyYAJgyr3QyyMn0nDK
wKh78XDCWkL65ci4g5RLMXMb0Hst+lYHHhUiFacj6GdFX27DHv07KNF1ZWedpW0HkML4/Fsr8t/N
CNuyB4stLZr+ObmZBQCoAOo/+imilyHUT1Hw/1ebB/2VN2oicWaVV1BHmu4LjjBqyA5INGVBR76F
24EbFAEsO8vmGpRciU5QkRnaI+YzLC9zz2X7BAY60sBUdMiX5EndCQvQSlLYb4Wa91Y94wgjYqSx
1vyFZcFnwNsSt9MaTIS8gxXDoUhgCNNUg9+nNPzjNN0rPVH1p2eYn2Awbk2KyaGi668M49kp2JnA
/vAd4n+zZDjPc88NbmqgmmnzmHUC6UTNT5smQGuwRcg4TNC+YvR3QRW6kx1sF4uYMd8KP9m6O7uR
PndfERmX+pQWNrZDy4NWI/UjM4oLfQejThsN2Fi8clwd0YL9UmgSpybVbQt9qBw7HHe87SJiB0zE
XmsVW8js7LbJ0TWIqILRpcerQpvPy2GaQCX3vo1yJsZuHBqUfCO56YuN6pBH69zVdExOXJM4EHKS
6Tk7DBlAT2dk6pgYopOLrCKu9cagXfozB0ybGHIcxZA9U2iSfaL/RXgpKZ7rt04hDFVDfcMKbbt0
kUfyHFd4SH011JTNDpgUn01FNpRQrl0URKYFQWEnIYHRZH3n07Po8H2wdPmTeiBzZZ8dTRoi3/b4
KWtawW4uHpgOdVtRLdwOaJ7Nd6OYv1Sda5GlHIOQYOozL3x0aRYPUzVGNPz+fZvZeqdLAFBBYr14
6C1zD2x2G7YeG4L5rlTOS9XPlGKEtTMWzUPBGz2WitxKs+s757dbgrceSO8sRo5GnzlhB5o9IOcC
HzTqPrE4ZJwofRxGHDWq6i+yalYiH4jTIim+3RlBIlqdJ7c1Zxlux9bJEEDlFaKJABU6XMNaMetl
+kDcAsJyJ3IfBne2tzqdP9SQArJiyzyQ8tPg0fd1v/W65U2mKO0mg95d+R+RRW0El/QU9qQyMODL
lb6m2fTt2Vcre1V58M+KkNu5WFPo0ueMnSdDold0TDiKFPq5hEeIgMlXwqrR4XpY0+JuIaMx+BxJ
p55zx98GQ6Bg+2KGTH4rJKY7UYXv88jSAZa16pNH2ZTsg2zb3Y0+4STIVM0CU40t8q2PACS3WzDV
TnkILfsiBYhRYMIXWkIiIGv7NR3Lt2oQb6Pwa7RQn17lPayI/0pRY8zrL1Z0tkvTvRgPEQ/79XNY
ozqTGEdLIP3khzMY5mPMbStS0h+c5ttX5JrU6UOILDWqyAoo1+9BwL2eC/xKE47IBlOSG7PUFozr
DSWAz+Suq9FtNCuUomeljvhjJe32XHr0hHlZvLJtggIzn72E2F7GFUfaVCrKKHoUFmU4hgQELCvN
ZCHtiLWgtuS1J3sndM2Xg891Nt+qx5nQR+lT3iaQGNh95bHzqecaOaQw2IGL4k/rzrfxNL0Whieg
9ZjxzIE8uXIgedh25j8j5nQENunAD1Xn0A5NLf8qUW7bgeg+BalHOfErzOk38p3VnxMX4mcue3dD
NBmUjJrsvWJ4l2M0bwKHRYe1gCwqAvjMTfxSjN65HgdwM7HGKdFe5pmiIcpu7CIgfmSZj5knTiE/
ZgR/nJE+TQmNsF11742av6qy+sB/p4M1xkSQvTL390XrnGQ9fpAEFm1Ilt6GRUzDeQ47NKPsX1Gy
DOG/zrAtrNtzCVS7YYok/RgJuvWVkvTBoQETQKnq0373KIqrxjyWmXwzhoovFXTzY+2dBj0/dUJd
fS+T26bDByIz20XldYkIwo4hfuYLGVJ0JYF4cldaBA6UUTd01aAI7OrLcttHFzEHDi2PBBQms6/l
wLJPTdOBxsee6zvX8y+NL59VMd5FXfLJgKi2NZIc/be2u9vCHg41o3WT4uRNkpYfd4CgR15JbkdU
oMOvCoeT0RjHsrDg4G/k3xk5tmXndyhKKCIL9cba9BYNJobGEZqFhYERcmzr44M3HgImpKKqVh9D
D2wH2TLZydxKNsAML7xK78pnxvnz/79M8Caw3aJ1OFIevSBiBYxTcNInIyaA1mS7uMMinMFosFws
a+oyxL99gf3bhlkeJzzSs7e8W2ly6N11ycuFyXr6tvY6ZOPJKW6oGtuRPWY7fVROSmb6+iOPY7Jd
6Pb7Nj7l3X/Uncl248iWZf+l5ngLgKExDEti30uk5HJNsCR3Ofq+x9fnBhQv5BFZGW/lsAbBIDqK
ToKA2b3n7KORExorT0mgb7L2l2IMR9WbwGLqulaPg8tgbmxw8/UZ1oUgj68JaVCj/RYwLeGb9qia
BwBW6RDEWU5EreRkhEdBDOau6LF+6mHy7pcYcQuMnXaO6LGvwQPkPjxsi0KVx2yGIQMvK14R1CJb
5rohdc7YaUo21NwE0SVM5mt0tVCMaGVRB1DDXcbdCFonJxFSkVfseR6kTP9Nmhj0fUl4Su3vXQiJ
sn+2Y0IM3Zx++tAa27QxHx2bO0SWlFhephKk0wObnZJNVokvX83QW9olBNfUHz9EbaCTNsZdFSTf
Bt/6WRE7VgQjPerJlDr6oHt6TNdqXi7DhMatFFS/QJjd5Ur/TmcEMjCqyo5SAbMR5h2G54DgsbYd
SLgWmKfjaLdBz9+DEqsyLdA7tfZIyAzPicT9SB+IyKZFlTZYRDDucBEicrzxLsK7VtAn3TIoQQiX
3CgbxcV3Ax3TjV6GsMgpcJJapSntMm+m5AS9wPZeHGpP44xkkIVSPUQsSe6XAiv3nsEu/nUr/uWa
6Z2eUC8qzKMeBPg7xgF8YF6em96HpVZNZLQm/GVARMMQ2hXRzxxRbmKE18YZf9CWw5KfU7Wxemax
9c+cu0maJysnVZkxj0jPUW8tM4GBSd8o2otNGVdq4zpPyq2sra3htDsN5GKMPOoepj43qkJfK2X2
zUnKo9c7lCut+g61GHNCu0BSpDNyDetzKBukwHjq7uyeX5JQbcSI0bq1Sgu3G/36VNJ5D765vv3E
XOlB8LKxYSPEsf0b+Uaji/WdHpFpGTvbH2+tL55rb9xowO3QRCO/P0qZPCYlY0qZ6B912z/jZ8E/
pWCiynr7oVPOvhyPJjwj/CIWZubx5oFQTqAimP1rY6sYwioKxqhEz2pJAldGyIGh+jUGa1rmtkPM
Y16h1ItNCg0G47I0iPdoaDXqJ4ojfzp0bLewMzl3aJEHFeRXq/MX9UDzoomNoy0kPEkPBlxnGHjh
ueyYRrvSsvoWGEBaPTxNjm6++dJcWg7fOP08zm8L2jszWkIT4N5omcvQ0oZ8jYvcELxnM1MXJkWg
+9SufjZVROPVbzZ+1T/LcrrmINe8q/0YBmC2NSaGb2jgcrEUKM/EigqvOCQQboVDOVArgcW4oc05
mIY/pZHegoIEHrrDZQHWmEkHH2XlM24cn6vquxOG+zRrblShvuUwGu+zLHs1kpAh3zDhvM0LnrKX
1DsLNfigbENe3o/K7t/S1D4wiDpUwqCqPMHGioh4UPcUFZFyV1ruk9kb9qJsYobr3N8dMrhdBpx3
kQTARxy0TeHhLmvjK8Nh4NEuintm57CPRrje9UvcuGA8wQ8gvr50BM/aJpweUSi3ZuIi9W4C9M50
oe04K2H5CENw/SfUh+qyW/fcnNBYPBQe9666H/iAR7L7wqp/AplwiBGgrGy9evYtRAIm/SQ+ZZIG
O6aj2lCB5ZLB1hrbn9Pb63PvaWj6Dy2HrjrkzSmYBm5Nw9ADXVEpoGFD+QYHVLyiQoLHrXMTKmvs
LarK75fCPOr2UdnKZJvZNI8RD7gQXyDjFNgbvMmlpMTtKVHRjhlx6+5UinPbkJZna4l078V2sXR7
ST3F6p88ifZdCuwAlGzlSm1CsvWip3TOMG6wPDcW1hAf2KwwrHtFwF6U/L7LBj1If9YVuOxgpzC1
Pno4+hbU0h+rNntvbcqnVkW1oGVeReNzUUyzNMcwoXdZSAa+RziXFxRh3XvDL9+UMrqUlPtDq3lA
TWu6Yb9CXeUsSdiggL3tq5bZvd/Z92rEJywKqBCD0xFTpFTm0jMkYV8osZYMHwqjT5Zd5773LYY1
qkcE5+jwIbVaHZc2PURZ0CmgAE3QZcZ7zxk9qnm3D/lwnVZqVFncgxNhMB3hKyI6VA+5O6HQUtJD
8DtO9TBuFXn4iILpHOmo2SqMUIAFOmsxdmYLHch+ECFTYmH1B905IALE5Z+6+1ZnfKgO/bCiDUqR
gDIJ5gGEMHb8y0wb6riAp42IKNSMfxCTcHlf2IJ0EENfJ2lysNjUo9ZhoFP/8oV9nv4bNa7+o0Or
wcvUdA0VnqqYSp41mpFSBwjhROj25CP3FfBMAzNUSWuuQo2o99ZrrDE4NGTeLNrEX2m1sbLqToNc
MQ1sdOwWotoJuGahTqNfH1aotVAT6xMyNLe2ZTic6P7sugraHbM032wPKGbVJvo55HSbmympoU48
FETMvJkrLSJ66X0ClaHT+RbMXvhLi5tB1OU/EhfDiu69S9f46SXEjgf2D4uSeZyHt6QN5V3gI5Dx
zJe832fQ5hB7jocmsg+h3650N36Y/iw67fesZuqW1GdMZqijqm7ZJXw/HZ0Ps5D3lUbOZJPQ30wj
EEHGDy+lUpXHILJ36PCm8BuGajr8vtoz9tOoudR/KaP/ZAfFD8ejoxbS90UvOr3HUtE/gjxSaJU9
5BSwN3X4ZBv0WakwbQKzpX1HJqSuor/SBWEzIqjPCtV1fAlkebguMHOPaoj6FFKB9fLh5ofVD72A
M5YSMZxJKjAarsHCx3ha1DUdQx2WnLgUKO4qLXvnJ3zvx/HW6dQj7dOzZ3s7pcqvejKNskr08g0J
QD0VJRCIYd4+uAnTMJ/TAWIEs2oJV0snoKmUBZSh7FeXdYdGS8n3hJJP0wH+Arw3LYVTmA2vGCze
6UQu60Z7ZnREwqpxJavorqwpH+TcWhMN91TzMv2/1MsTv+5NlVE3HF2U2qSeZoRY3NkjIMZBVIDV
nTsVxcvdqClXj24rkm97nVXkfnpYAe9VI+A0ksmCrtVjaic9avxyyseNNe80/RvK8miqzHez8qWy
0QUNcXOu7fbZkFyKzIDGUR78YOSJ2TY28MqVMUMVCB8MOxqKsOYjM5T3IrEe9YybH0M7lfmvt/Cg
tdaef1YTuQsZf2Tc7tE8mxtbhsjnVK6kpSMW2YjadPqcnaYnAbPBjd1VycH19UcxEJ0t9RuKnSeB
ZVXRylMD9iTueyYSpHtP/6LWaldJ5+9bf/zR6OPaNZ/CND/Q/nmvQuuK6n+bJcqxbR+MZti2Uvle
DT8KtTzXivFSSbrtZmFcMl9uJEScikL/XTVIZEwOGuzG/W448TSUwGPuWgBIm+jR4pJJ7aN9DStn
PTSgh0i1z1Hn3w3UagYN0Usl6kVhMScCUEpGRmYdAzVfNcJaC/fNtnEVZMPBpCcop3PaV9JvfZls
nNpfjrZ10QiXSsJqa47OrnWa45Sa7jKMstTqTL9lm9cxyj36PnZ/oq+u4YOLKiqZvlbeOnpKNcX7
2icczQq4ewbcYaepeiD8amlYDLYJ20HrFzE0UA5ajy4la6mZI1I4J/xXFbC2C1s9pJIOa8Q8c+EG
+iWvtV08ht/aqlhbiolPMlAvQYcIic4W8/bkaEoGAA56eG7bIRT3NH/hirbto8ex6uhzh9871DsG
X3VbQHgPIffgPkAeiVjoNiVd9OY5b5Fs2xJ+U6iQY6oCobdT6zksiOlhwB4HnCOdHnP9F85Gp6MM
l8bCAoTCEQf4L1xX72pK37koiXEc3gNEJcTgtD9UVEYxBnQnpoTlZmvdrQl8cHx1EejFt4SyZWMK
qps2WvaQ+uxKabDG02en3mVyj3nuNU2jbElBWquoMgoFXGek39LELPb5AG0txVuFbSHVGVcHsa/A
PsS9LkgZYILucp1eUvweARUxvow8PCbEPiuGed/0EgpOXjEsCNDqCOwFHa6IVKQPYxtNlxPgoMZI
iUTjzpCVyn3o7RKBJEk0pGFZVrmOzlJJvF2QcaUBqoHQkc6nLd7dyKdQL5SNWkfiPpwmAb6g+xtE
xopJ11PmaJv/87/mrRyDH2WGnr/+/4C3ounzv+9/4K3830nM8RYHf8GtTId84lbgqfzLEY4QmkrH
CubKv3Ermqb/yzEc2iaGo+ma6sBUST9xK4qm/ssC0YJmn/6RTv4BkJaK8Q4oFoZu/7Klakhbtf79
iv8L4Iqh/gWDwqvYOu/ONizDkPBbVN7F78QVST0p6E2j3485BuXIrR+djPST1G05dYTzluRAhCPV
Vx8crTPWfuWClDScdOtYxTbqkwr6Lj+MDj3Wplf66sEJ7PJzXZmmDS4eRMxpiuuHkcEeVXt+CafA
WzGUyY+mbpYePwg0lYmHzT2M1i6O5DXzx/w7rRqyiOKRTJFWOeQRKKEwjorvte+l95mQ1qEaU7oR
Ra8N+9++wf8HHkYX4m8fi6YLZjXMayzBl2NM3+fvH4ub4sSRI9F+gWrfJHhzMhFA1GcCQDEuBbCx
E5AljOMfZYnXyDTU/MF2AbzVRattVNv3HshEJZkz8cz3IEKaLJXsY8AYyODElbdQ74pV3wTeSvTi
PEZperHiIb1oJCQ7g4BYN63y0Kqg9jaQ6VdcWT2vKRCY8xmgdmaw1NfV2asjEw5T8y0QnfZQOhkc
vsAAAxwV2Skw3AzL3/SMOVU5ZC9K4Yhvhg0FVDG7ZFPYLZglbXgdpe9fJIWLhYbKZOkU60Hruw8/
riYghZU/Eb7e0hlv4iOtYXNHPS9cp54kVirNgZYFoXhLyZXs1aH6RRDHfqwGWMahu8roKTCyt9qn
LMurSfj7x7MxaNqnXk6B30YR38yKqM/Wu8VVw70ehQaTHRaDQjUutWEv/dr2bvMqkBEv1ALyo1Kx
akCYDKi+CVfzRs4y9T5UaxY1k2gBpszr2o/ofRWu6hwbrW3WyKEpX9F1atbzSk63pebkVP+nXUAs
oN9NtLRYmDEXa9iyq1p/smFJkuXbRZvU8fRVFbfDaxXCEVOjz9XQH/TVyOD5XGTQQ3uw1kE1at9y
CNA0w2t9MTam+l01xZvsq5oCC7ZumWdUmrtU++5kyObbtKq2YZe8FvAFh4yCArE0qO76Nnkw9TC9
ZRpM/lpVhi1t70lZ4ZewEiH3M+C6DSgcrppsyn3e4qeswhbsW5Y8SzqEG1WpynXj1to3M07WHaqf
d5em0z0IsnS81UwWVnbfAzMuEufWu23nInMJSWQSQOVoDZZvFpN/VzVsEGOxsUUULpZG1JZv5cS9
l9lrYfX6yumLfgO3gdSH0Fk7glK33SjZzsZhutF7ZmAtRTdiwTjb0Yrw3cWGw+hoemDI6h2jIfU/
F608nFLalcO8cV4f4bzlC4HsmdhwwuYHO9AgUqOQ+FoVaoH/uXFe58ZGtHSrLFkg0DWvcBD8vSlH
ov203rzODyHD7iGMFlyqFjLCSOrYfns1YxtTJsEGnFGYNbijU7vQw6vnN+21R+i68KVAsyaqRR93
wwuFW1KrbUWc6t5ObtILN4HjDC8jEqdNonF7/9qN8Ksf/3zVkn+/aJmWrjuGdCwVBpLOTeKvFy0K
2iknhecfyiE0D4EWM+6LAbHsc6RwiTdxLVGeLIzYQio0LY69/YF72DjNSwWzyLYL0TynqXyoc2uf
TTvFKR5ezZ0ygkSnPLdjgQDDg+s/b51fkQvZ8PmK3GY+mMoWwIg2sTq4OL3qTmFgaylHM2rQ9Zb0
eK3UpTE/r5w3jxIh0wAdrs0MnNUqHQq/C7sl1Si5ao1WfwIF0X4uejlgT6fwC1TBln1G0QcloAB7
UvN7QSvg5kQM2+rVrLJ443sxCoNpUUGxex1JAsc9fP1c4xA8BiWFXMky1a6JrtbAUwEpf+3iTWJJ
L1Uu2qhES5s2HoEedIPdTLyk8HHWkUTXXflx8q0ooVvH7fjm4w3lX0lgcWMk5sXPwFT88/fsTGiy
L0qapAFOIqAldU03dUcDyfbX79mPG7OryJs5RtzUl53V9Ew77xs9S47NtOCr/kdRY7vTHU88OS6i
2L7THgU2myd4egu7liz5qv5UufZv21TIQ00GzaHvENqJokJ/OXSYsqfb/Hxfb/L+j3XzIrUSuy9S
UoubGDlE5mf53i9EcotDm5pGYZdEA3HVckUK6roAkz1vtdJqm5mi1M8Fnu4H38rC7rUlM2artI3z
zXXPsSThNOwAK3fUW3dhNdYPfkmFMYys5j0OipsbQyZREkpodvcWVHa6BvRCFdQKd/M+dkPtqhvD
7uzoXX9IO520h+ng//7qpq0rBLO4rvkydsI/UkTl7FHNBxdg2yUxrReEOcNLrwP3RoAVrecf8bRX
QZTrLhn8h7oXKEFaGQ3Muf79YPQj1QpfAbEdipYYXRQAYcR1oRJNcitM9KiNMTz406pCo0Sj9jWO
OJhg/2E4Y0+jlb+cMGD9VOx0tjB01eC/v54wPaXLHmWvdQprnH2jr3ZLK4fgjwU1tfB/tBhak4yA
INYZ08P8TKsQcEXaxTNF++4SmpUjyPsOr4LyeVvYW9EPzmNXDjCkpj3ypvwJaKK86m3db/M2xpkI
D3v+XEXaEUSDcldPtOCSoIO85kmRrj0rAkk5LZp57F+5pvGF9+7Zra1fiDpTYMLjWq+t7nkk1+UU
C+OnmdfdcxwY3r7y8aSp08Yw64KNLn2HtDg7eqrwWBf1UFE6qqagV9T7NLgzvC9WVN9HuhUc4dpl
tGHvbKE/dY1pv9AmHgmCVoYH0xRy1WjmuI8Y2+1zdRMMpnYflZwiKHgjeRhGuUHTifUZHf7in3/c
2gwe/P3LsvkDumVqtOVtx7JsMIy/Dz0RdsmyrcmqwgmorgvdQIM/PZRBS2r8n8/mdcLoV4IB/nbe
OK/62oM2YUHC43RYaVcIoTCGLb9eT4u7pVTH+lE6cA2p6Yhdo0beN60PnlpkFJd5CQunnUJAj8Ly
krvpTSmF8uyVmrVzraa+nxfzse9XXIib1bxoTa8XJTCQ5sXp9ZrGTSAmcmi/+Ho9Je/Olr+L1eBi
cYU60SkC1iFyAXMsoDMwL8om3PcmEZVSBQk0P5BoFrddezV6396EAw17ulnBaX5AwhzCTRoHpGbj
sPrbhnlRF4i1qKvFp97n5M1hRnzzrEZZqybaw3kxlyPD0tRM9/OiGXbrtsxaqMu99aALCnjTQUlc
+Ttb0uaNlaQAFU5bkdLbxa9r/QMw2SYC3/GqFZ5g5KBFF9elHlF2Vr3xuty+2BakV3cw2zcdbHYe
dN0JmT9ovDQarzEhRF5c1UfpGcMV5IK5KqpYXcTTxoDz44FTCBlnMPfCwa3zY5TUdBX7rLbqc2jp
z0Xrad9lAR3ERy64nYiBL5pzcupB/S5ypdqkru+vojgZyUtxqZrWOgSWvLKP5B3KoyrBdshJ/jOt
57vAt1yS0xKopImrWC9iUdgQqxXrAf1kuPfV8f1zaVpf6UpCF2UGbOvsVqmkS3n9EQkGjVm7roC6
q8EeIkb7uRgj39hnCfULUQ7toSoRqClOP1yc3oQZn1LSHDHHv7lWvNGGzMUO7ySbsIQz/M+/QPH3
26uNEkdI5M6moZuabsm//gDVBkpVhqHhqsTkD+jAE227snaS1vPj5wMGGXwJCHRYw+ceH1K7w8GQ
+RApBpTDeUFfc97VqFtS13S4wJ5RiUvdHyxmRrhzuPDjgy9PNXaeOMwRG3NxGamyj26JnSKlbEoT
j+VctsM2A/Mv+GrOrepS3pueRX3x7I6tvfWcsToH0wPjXOs/fBjm3+oDFCwcCxosXU/uHsyF/zbW
aHBgG40m1StSqw+bStmVYtJwHQGflKojL3JaghmJEZK7+GreqNZk2opUEBrCuTuvKqvyh2G6BfJ9
9hcutSorKI1zWqXOJrA5B3TdVR7nh0BUWNDrnJSHwrvm4M3Rrfa0zB3SRbsuIKyzUpp9UqboJYY+
Y7JsEgWtGqSjzYvqtC7D37OqTNrJY0qRQvgULRNdf5qWuoHkvJw56xNswc9tfy5JPfoPl3Rdp1zz
l/uv1CwhHIZtJiYZkCB/v6RTurYH3QkfEY3ii7Ug6jVl3j9WKllenWeBa8VEdAkSZ0TGFqlvozUu
qI8mH3Rqf/jEwT7Vka4sS5yl+3AAQJMEmbMQddM90aQRTizX4QhilV4XlwIz96IzWrzq4EYafTiW
0MSGRCD8+1k44k/SyvYwr4pgwJKtFWXr2E7ckxoF40rtSOWskc2f5nWfD6Hnn1rj0o2SSAWzOCG8
JJfNhvgN7KlFRVeHP62Eqnac668JLiPGFUNz9AuUNp4gqC1T6LVYnemvo2nU41VIVaJ4sCE/txP+
SFgtPKLY3XOx/ePBHY0/nhlhT+7qQEkkTkV3jBu/XChIfO8V5DFboYpj0Q3jmqnXQM8t18+t7mrI
MnjWDEG24Gcf4tj5y4YyojYdKQojnWlD6aAWLeKTlnv9zjckcw41Gd9o4FHwDt8ZTgdL5CLRfgBy
VWUMoxQ/3n89lF4Z773cWVrRRN4w1Z3sDe0w4Zwumenql7ScaKYu+VQ+raed0WB47joZ30aVTqVb
ei+53UGsAL21mBcNo0d6R1lll+QEN8YNXqJimAIxBjdCNB3BJ6G8nIMUxXyehlp+mhe7LtOWaYWM
u8ZDjbw2gRhVNQNpXZ6lHuKWMe+gWmjZRYriOix+Krb5gVhYval5E64DyJ7buicpwUnRKw0wZ59H
vEn0ODHcjWnsHUe1Vw5R09PCUZxwq/mEw30uzlsCJ3TpRmX9orT9TiCJ7B7oc/k7zDSuXChjiU9V
VCRlzZtVsHQnGQ8K5spLxmdMq3dIjpRPk3MfNMTQjPej7KxTIqiRUkVjvealO+wjXAuQLvcmmbSe
WQogK0W8RvmaHgyzsrZRZya8sco96GWirUwn6i9ZKsheFcAroa8qk2c1/l65CA0Vh1EoCRsGtoSE
IDYyyxAGiJ0JwlJE9a60GvoJfs7633b5fDrv+HXIH7uWiIljn5/1sQv88mAXuXEaK8QOce4gg4R5
fuoylG86KWp8CPVOpwC1ZphgP5QjssZQqZu3xGIEYoY5kHll7+ZO8ConzEKWA4j559vfVHf+68VK
Ggw7JchsXTcll/a/3v6quCrjTATZzUPhdWd1jfY906iDecLPjiAbuqvmevRgGFwMNqZRaIjmxph2
iwoKWE06dZB77NSxMWyd6jjGtPUHK9YOiZOrDR2YLqSm6ISnpidRqMrdjyiIX+Mwkc/xaMK6D0b9
WAVMqKRSe9wigmiVlYFPpmCTfZMx337TucOusdKjmguo3Za8jkYtr37vLi3uhxdKRPJqC3Bxpt+K
9bwxotm+w9KEXnPat1GAxE2TV4plCaZgUR6NskofYsVDbo1p6DR4PmECPZNZ9eToAU3KgTSYqhDA
/LLMuA04fdE9+/bKNlrJmLWl3tI1QkO94hBeoYjmLp4KtXIgYYCmoPE998Pz0IjhqnaVdxQVIWWy
1MV3bHAEsaVxu/AVBNV1WGEJaZJX2o+0UH0GczHn1X0J3eOq9wlzNgC21C2gvtUjPEGlNq+t8M0r
Y360vW6o7bUiyK//fGpQQlSnW9XvsxNHs1TDcgxtuqVRcPrb2WEqQ13lAqlqazKw1J3WX9ulUe8E
TdKTGePhthL00KMdndXG7D/CMts1nDn3iT1OQ06nV++dDh8k/mH/fURwRVuO3PCxLLZG35Qr2xsJ
kgXmoYhkuBRjbRmbCi4LoIlnzS3jD9nDwFXCVmDSUoMltJDglEIt3ooAGIJdhumFQCpvgdm0e6an
MLk5GuxodJavPvzIx8ihMM6CC7aPEOuAQMKARqCmRfUWFI33jQIzc9oRwYXpS+VZJLhJwY7fhBeG
j1bg7AqzUZ4zu00P0aTlo6LfPmJ1WrZWPx766SFKMJrPi/OzroOsKwqxnZeKMPvpUzzfDTLtH+GC
31VmFdzCxgtudOO5cShteJjX1XhcVk0NsWZeLNRaOdC+f0PMSRCtUIcjHEm4Sp2m7y3Vqi9JPqIE
78zgpIO0xlzW2wcl64xDtEkMZF/zivmZPW363B6bsw/wPgphiTChYXSS5u9GwVCoTXV5aPWqJhEd
HUg3bTAH0sD8oX7OC4vM+0qDl6d5HeRz+F+Dkb3bdYI/WurF2RotFD75SAb6tCFXMRarzD9kqiWr
wfW0beT73dVGBzvvgIyXzm/keY/MjMVOR8W7lK7avFFe+3xpDyAMPvwpzqPXL1VEfNa8QQ/Vq4/W
6ua0cJKdIcX5XxKByD8T3hJ/u4QcdK9mbXCqKZafIGgRIjtv4Bfc55X3YrjkADDb0Tel7rg3xOzX
z78ZY89RMcteHLrze2j38A6jwHkJEcGjckPanHZT62pkujY9OEVeH+fF+VlKrWBRgLJfzIvzg587
v+839qlPxxzMrTCkAaryz9dqc6nsdOjLzCXR8nwd99vLNAJGURDtbWGbwHQZVovA3APGjWAO4gbs
BqvcxmUU+DBC/twyP8XziyigQ2i8n5cZHLwFg+SWNe04r/pc35jG/mu339YhbQT9Nm2mL4Eij1SL
xbzjvG7ecV6cNBw9TY9NkijWfn6IpmdWAMtHlubH1/oWz1IJs4ytRSWA0X9tyrvM/jyYEjJ66E6J
Fl+vNT/DqWdsGJddI1svrlRzD3XkWy8DgvS1xsRi1U6LGOOe7aFE6Jq54mK3+ptVjOZL4NjKkqKN
sp73cqtwa8vkIaOwujc7D7H6SER56NrDcfS68Tg/S31LXZUlCX4V5ju44DZ1I/1nXRvqwayiJsQQ
kZp7WT7ia0NO19RvfhgU0M10fVdBuWyLalcEoTlsnEohVlha6GLjES137gXLsNSiYxLm5p4qo7Ns
FVU8ARX7oWVg8DqZNOvR7l9L+gsH26qTqxGO2bZWkJjgLzSz+zRH3eml3SlwzOQa45FZmwr+z3nn
zyMGMh7AC1OT4Hh3hElU8W0u5kXdroNN0ZcONj+jPUXlgF3LwdYHhEUgrc4jsIhSp6gCz7JZfm6f
d1XVuj01Q35J0lpukYF0p3JA0n3nOEV8rLDifh5c+jW0eAUMw9dh894ZUgZKBis+H+Z/ajWsscym
FyiJeBW7xNor3Ea/VuG9v3NyJcCTrJZhvRyNpH4MXXgkTRO1r56dHeFSYcjonPC+LUX60xkVhPuF
2j8p1uAtXdOoTmqT5Fs8WcaG0fU3R4JNpvxQnOeHevJBn5XGA0o4rxhdoziP9k9FSQKc6CX3g3nV
oE84q9E6gE9hX7TR3qaW9T6C43YfM+w6qWD+DmCLioWBYfZdobTSB+W7rRMmoVd9dsCaXZ4TjKD3
uVFZ70UjlimNkJe6sMmgJ9d7h9LFf4R0Vtx97pGaD9D+zIupij3UELGOcsolFfO0nejM5zGI+qOi
KQ8YmqbzQmYIyohz3zmc1dfMNOs9EIgAlZxJ3HUnsh+BqzPJyGn3PEeFrA8Ub7J11gl6o1qrX8u4
jIlg8z6X5o0ylL9sPQYcMT3IqOVZySSpg/j352poHH/sMK/TLSSUi68DTPRTXg55r5sc+V+Hzc9E
LWmvzk/TsF5l6bCtncB98uh+wtjvqBa4zfDcVRpuTHSXh3kRl8257nzrMi+F5mOf1NWTEvgK5HFa
8dMhMCz0U+IMP+YlWhre3m7oj86L2Hklank9WM6LuIPooXve0c71bgvgucL5xLVpV/z5UKok07VV
DyAvC9k8b5mXVRSbKITjcfG17nOf+RiT0zaFiMnh8/Zk0CAu951KnD0W6ig39V3r2yahjpTcW9V8
c0uUzFppWhcgrdlhNMggnDeENpSIom1eQkqUa1z/yYa4pSnsVW7nHYDkavSYleGooW0617rr3M0b
DFcyEwqaG/3vHqBtG6xc3zFfPcrE0590+LFPZdg/3koVN7+9lS5srAvDyuygj2FB4yW03nzeCp2p
//ZWEsv57a0UgzYcc4KRzoWqfBAFcRkQtB9sTe2fWz0h2x4BmDktCVq2Uan6t6Fvq1sEIm5eHWhN
eIni9DofEutmCVaE+/e8sUqieFvUbgy9gZew+rRdVQb5rhEopYe+725GN6Kji3L7qUtpU+tOFZ2q
aNS3EEDSTZLH0SW0hA/uIi5egtR+KkPD+GUgNe/b/EObTD3z0W3P8NiOCYubj6YvSsIZWNrPo0Pf
yF/SznnCvWn8MlFHhkr+oQ4Y84DaWE/9dLT559Hz307pbX0ePebh4o/L3BA27inNpbsxdVolTC79
m17g11bHJvzZZPk2aVP5QkBIslSAjR3UzgCn7icZfRHE4FyWIKKxq6Ehy+y5tD9YZFJsiKpVP18t
riHCzLuMevHbqwVpkhwAiDpHciuwyYbJynXJI/MUHlyKpp0XqJz+gfEwIjB6gLS5zvq0OM17dTrx
DGLYz5vmnTgz5KFwKth+zJKw7hT11hcdDtHpVT93GWh3pI7lMY4aoLi5jkVVR0z86ukvzPv0FFTR
Slbe9vONTAeX3OXVxKAcNr+0WnyUTlRRjmdbNsb2qVW4V/z5Es4IJlgr/PevNw+IwFlnIT9Dw0Sm
6TAjaIqg3vcj/GTTw/Iy65lGhngVUuPvuaoUy/9pD7B3+L4WdViqO1MBPnVn1Xgv1FLroENrzcJR
TPdETco9zRscSls73wmPX6tGXOt3tRE0W1yMjBKyLjkQI2DdeoNPZ1SLchNOiwHUxVUiCIuLKPbc
+t71/4ux81qOW1my6BchAh6FV7b3TdsUXxCy8N7j62ehWkc8o7k3Yl4QKIOmRDaAqszca++nqEMo
Qg3rS53x5+hU9VVeOllx9ZxXP+QQCzW0qaGo9sVL5A7+TS3t8OrE1qvMCiV1CRMyxFNRNtu8Zi9N
0f9aNoGBwjGKDXdf6aXxOIpxi2GBuizcDoXU0NYX4E7NRZ61PDqX3ghPjFdSfbHmw18DcrKlsNmO
h97kR0zGIYCycbCT1Dykzaw4l51JOdyGGJLbv/rkHDn78xLFmdDLfbZ1JY43lavyf5s/Wiszgv2U
rSk9Dn7UK2TbKkW4OqbheO2LrMC9DymVksZXFPnjVfbrJAZRt6Xq5vcMeGrb2mR3IoflwevNkaXQ
/VLX8H5lIg2fEBK4Os+QoTTedWIZN0pssmUKX/Ni+nW/Tby+3nl9OZyDQQV4QyyML1lgr/K+KQ8R
d+VBw1IG55U/bZfn3FwpC51x7pOHOm/K33PgVzLdzm5qgotNOmd8hOlTsEqhHRUwBfD9vGhagsP4
Qc3JH2cKsc518FxgA25eXd9/jpAR3GxoS3scpsRigk90az2rXBEe8TZytIkrdBlR4JxUCkSWqPe8
lWVPA7VpybCqDKiP2dTZlI9bCrSg+TAkWPaYlJmAMSxYqgxaDepde5NlDWXie4eGiltFs4i0+FWt
wxZ694m4vPSwBYlNVE+DKLUXxUVvP9aNcZSDNmLsZdeQLpKj/KRkY/kDQuL5UgXh+CGM8LKRowEl
eA8li1Yk5qFLSTkB2tHBUTRSzY1tiGYtm5TanKgsZutKheCJABnr07pp91PRwC6yrFMIJualEpay
T5JwQozRjx9z/5Qo40vp9co+KrtL3o43txf+SR6sIIxRxsztLizjXeWAae2tJr9ZzlzTPJ/VAWr5
zzNfGYOl4RlYB7HCP47zQWvc7iiSoEeDiv7Ez2GA4AzU/x6Rc9LCxEEoweHZTzVrd+8DCWNN8VFO
zaKECZ8fqiQOBYA2qG4593Pg74nRUFYbJ/WfUxR1qlabZ30+QC38fajSDuQ/TEgwif/0Nf7grwat
ylntZS23FC+DJKi3+NQ1V3mQ/RSBopONm2D3OWASLNlWYPEePvvySTRXxK5L27ejs+wn+oSQv5im
K4ZiO1tv2OshCF21sEWPvMK8k+bADo9SH6fshpxkpkc/VJ5ODyJynEc/9/1db+jjBljIMmqc7mXs
qh1BEQMzkrB+DjV/Y2K8dlO9NjnGE3Jwe24OdWKuI5Yo69EGIBsr4I2exoZ7U2RVcHKbOK+XLDry
A+C0Rei3xSbtnXU6Z2JM9HceXMfjhOWZuxQhQNBytHTgOYxmzeCd5dkYd2IbQzG999vWfuzi9qT1
XbKNdKPapKal3gycKgw/Dr9ltq7hAODqp0lR7bPm5GhF53Bc73VHXvXp23+4Uk7AL05fgEfXTy5R
inU7JhAsh0Q1F5+rVTM0uv3sCDEvhD+75cK3gHC8UfVGLNEDtLuOjEFDXVAx/9XNY9kMWNTOB9nM
syFZjgM2C2NdIMiHDFQf0NweXBbAS7J9yWvg6NqOm6ReFJiAvVLvE1EpzPugmptTg3NJGxYvchCS
/oNDWODqwWj1BL7jAwnwVz3YAhgqX3yXnj6OsFMfx6scim3zp1ao2WkYDWb3KDtNSsL2cjDRMMoT
KPQ3cpRa5IHQJ7DURE9u8+rezG5tn5aXQbdgW6XAaKs+2UFORf81Dw45YRulgAkqm/0cdMSBzzyD
L7b5uvhEop+GbiIU1lkfKvr8g2wRgvce64XSo0kmqqoVB8e2vw52GTwFTv2h+VQmi7GoN2Bhx43Q
3PZLzO7IDtyPws1ZKxmq2Op5EN0m11nJ/jZGMmn7FgYKSD8QgmjB1jba4HmoPetMsd0eA3Nop9Qz
aBgVqGLpORj8aJHd48OCbLsYgu4bYpuLaxveK46V7qa0O3vT8Rd5owzszP+dGiIdSU6kqfXVB7p1
CMRgQ/kb3jsF3xbPrKK3hhLJqY7VL2asxJsQy+ONbFpTsSIUWL+i4/B3ZcVHT6phP3aZGlBhJdxv
OoVNHg5WP4NR/RZYdvrGtrtdTZ5mUAlJLaPmj8HacXrlJfMwTQkaT/2JINQy8vpHpo8azoOjA0lo
Upbe5OIOGFEOOc5VnaHZtat2SAdQVob3Am0a4N2AGXxl66eUm5y6JEGiOmfnMLbxdFTiKnp2KPtS
5/o7L1LCZzPAe2lwh+ohSRIgELxU5Zs1sguxNdrqRbZUOBcT/pu8kGWbpChqKCw+N3WL/d1YW8qJ
slsDhoqNsbjwxo+yhxNqii8WGWQipFOwqQ3Pp3o7V3G+9/onWCBvtjdUx1wf+ye3IfDCU/Bazi3Z
pZhgUjRifivZvF8UmvwBE/M42y70pm7v5YGQ0O+zz6a8w/ugLcEO/hkOrGEzmHH2hKrKGI8REJhd
C9Rn2ccdEqjYLADRZJHhHkKzcQ88LduNp6rPydz12V9E2psCW4lSwhSEXaADL2oU/zi4qn4ulMTe
50b7XiYiWea5yDE8BrVt+lW0NR09fLSbCIInXspfa/gF/Eq8nwOQAES81nUqFP8ZEwED5gng8lpJ
MMSarGragerMjn1f5wufAtp3qyn8JZcY+0YMWJiBMvTc9iZndRQBLnyqsd8DVcH2IgnM/USCw9Bz
VmZ+oB2DPwdcJ/u1MivRY63Ujr3VN8eo1YLlUIr4OTeNHJxjniDOw6LyrzOSw/n/Z578lGn+PBLG
/+dTPj/5c14QPGQV72lv1NMru/PsCvAmu1pG+8TjDr+4uSt2/HA/ojl4MIb8ecJr7Fp0hvU2gonN
oWP4fW88dr5x4L9tvVUUGx312Q1cNhHcggjlL7aU1+AVBApiMNUNZ9bb/alj9CMpaZkdlKfjnDKc
ZMpQFMGayP03ARrJqFBTFwlL9M6v8NX2kx9Vr9kdNiDxaqLo5jY0mgC6b/g3FqTiYZj75Jnsk6P/
dZ7f18c0E9VD0/S8hcE3I7W0BL/HyPBZ080LOGjFyz4pxpuNaHFX+qxo0c+MH0TIltOk/7tfzteb
4VIYarqHIv3vJZAKPGbjz5ySz7URRn/GLvDas24B5GXplZW3HMH92nbKAHmXU48PUxi8ysLdvoX6
1FXesyzqnVtZMqeu5wdOlpzKMOE1Y4GMmndbYx2yuimw1fizu5KbrSgz3ZMOgH0oyLRjyLsa7KKn
hCnX51RC9s6XlS/2+F4TdjoA2wFNVrJAjWBJneEB/HtqwS50vl2iyYQUI7N2PUk78BX6Qwnq6pE8
RLP3s9FHTGE17xTabu3OSb5/zkBsgZH8bGzURGp062c0eb7vIM2LjTHDYKlmsdDQTr4BQTRoNrPM
Y+FSumCL2n6skiE+aQHRefknGe36x6hr1iP2DMSap4Bo0fwnnOdPRWA/2rDN/+v8JAFXf3/ANtkP
EVdio9QTtCQnZTsjWE7/iUOzBkqvqk5duNUKSmN7M9wXLZDNPIREvmSZ8jXtNOANqlfaZ4KyT81c
h4RienhIJxvM+Nxk9z8AYX5sYe6+Cm0Autip6Vb+QRUwPPem/GsXof3DtlVE0W7xJavLV80x2UZO
Y4QsM6ofsKEov4zdmGAYWLh73zC7G4+yB13ht3RPqGrNxMseZVqOPYxoLkHpHrCzQW4S6fVuLBPl
ci/QYdGE3mLUt7Kpd+24NsmcOuV4aUIn24ne+I6GpaAIpfOnS9xjD1ZagJLuU/QcN6oALkrapu1l
wGh70MwLlsbzV4OA+Y5EIaueoKa8Xq3SYZmxDrexLmC5gWHqYHYX4vXIztifYjVNOW5sIWNpNCu8
FuRCYBtNKMNNm6UKVOMdRob4nhhh8NzMtpCic79iBuRe7Hj6Gpe9vhMZjuhww3R1Fxvm3m7w3UDw
cvk84HohVnVbzt/1fwaiphjXPBaOVFHnp7oq85M8AzJFAapdX+/9Xt/ucHFwtxpRvcdWMf1dEPrT
g2zKgwC1vqYMF+sXtNfn1oFq3PIECxbFJH6ZGkKZz+bE73UP07t6JCcPxEX0P/tApfZoPsizKqhI
+gVufJBn/6nvc0BeFg4ozlunKlZygOx1sPA1J91VZeepV3vsgGOyw1yolTuAjPZjviJRVyjOAvHy
KxWuuCoTPdg3Zk1hT1yVXxISgLzRLQePEit/NCz9Q/ab2BWviM5nCJpif4mE0OqeXNa7ByXDAWJw
4+wsyny6TsNMKZ7vzTbD0EQnYnke3dDYqiFZS2/yDvKASxQM8ADPVPIy9jnzfJp24f4eHotmeBDw
m08DAGru0/y7PdOJanMAV+br9ipivQoHNcDipeqzjdJk6mMeIKMmiJN88Ig7odYzgYgWSxN6x3cH
egC5aO/35b5nWUeiLc6ejVS2KYM+3PVVeRS+oQBQaJW9nyS/zz77otYCyfTZlnPYnSkrXdUeuxDc
SprZ3HyudT/IpupqH6EdTu2yYrn5UGWiP6Gxf06r3oS5S0seMnxed5MPsMAOyQjFPRYMgyqAZGtf
m7nlDshhhmE2t52bjlfm28lNUH7PTSNMzZVhsmaUo0nFPs5sDIcXWzS8+TkVOKUZppDcmUzJOtjZ
Onz0YrNawJCCki6s6BSh1DllRhSfqHJUVhj2jVSs0CdH5cBfTcQg7SLWKhz6/InHqpZEsBcKoIma
aVdL0CsJ/oWGd5CHwOEs7Bz+2J/tIS/UQ1usp5zQCiCGaBd1VXerdefm2WF6tdJweC0T9CJzdxn7
0SkXCjXh7FpvbuyLNbjYai1HPX+mUPFYOcrmnFPFKH3ET6UMHjO/eoLKFBHEFAf5MpVvTreerXKR
v8s3qqMFsD7mPha2oJpK7xLDnl3VThyhYHCrx34+yL4kBrUpm1l4gaIb7jTdTY9G5Ctri5DMNXJ5
2Lu1U2DtjuibJ7PzYfr+Y1L0wDCM5DE3pjF4wAhsY+rJ8L1WPAKjhard/FYZYesq3ZNKaQsCz1Y5
DbyXtj3K/b2aqSnf1UxBGKk112D+MSLOy79+DFaD/Jh4+NePqSa9/66JmbuSJvF6oC4M3zPhHUaR
KBgRcYMWOqHgviUa8NeAbMrDULVLohz6eYAZCeUTRRAG5/VsRUhB10hh6PbeTpPoEpJZOaZzHblX
COvxw5irzG346schE7wdCi1dKhF0hV5znhUrLp+dIA2PiRDeQva3cXPzK9N4CtoAJdZQEHGqre5D
VPnXVCu7w32JEhtI/tV4AzPLem7TrnsBgffDQZIN5piWwEmUwmZ12sjBuqGof/QTZyFHMZ/xz7Cp
X610uuRukyzIkaJxUhAtd43QWR1TL9+21viiwj2+JFV/ieZB/O3GrVrxPae+JCEPwkFgOb0c8S9Z
ffalY5Ncy4/YzRSKd5cDqfOjjA6S/c/qJV6BrR6YkJuwb6XmDCNB19mWfWG8pix4lp/NEYoBzgja
79GiNH+PUnUeqTANA2q5HyONDTkqXRd793/OQAH+7pOjQ3s2RCzeFGgHhACnqwIm7oW14CqZdAP5
VZofRvKNIJVpTpa/tjt/OES9/e4XabI1s3Q42fNBPsAUS//VmhAPWsNpH8e8/lLMr5RYS6qVoNxq
J98kdkysy8/eQ99t9p7FypZorbPLbdDNRWKLFbZnWA3OFcVWHnoHIdyYKGqWvTQGSiv3HE1BcD+v
FKostR7vccyb9zaOWMeJLeiyhtT0rbA24K6nN4YcczsV+mNnvAqqi7/huWgvAE+Z5yQhWmyMKrYo
FDjdnFo9yUjh6IwAHKLoNZ3YfpcQvnZ12FqnPHbW5IfG/TAN4qpSYvTQwPf+buiYA0RWz/cGRR6U
u6LEd+iu4LXtaE0IwVs2daqdB4vC5kHXzkE0u2fPUjQrn8rVWLIsk01WU5toHHeYdC0D00ByUs1O
gwjvRGFnh5ow/zJvi/FjzPt/9Q+1/69+pcNXc+owgUu0CoLkqAltwWt42LfOCN0ki0kfKK3WrBM3
LHRC9wEWBgJwADa65zBqxnNpFM2eApfggdU6VdmmcUvqutpNQziuNBU2WTN5235wutci1q19RyXk
EkBB/jHE3VOsEkVtsgL7B8qlF8Dusg+tc35Gg1o9BoIqP5GasN7mz5kCEM65+TUKC3sz1j6bw8Lj
wSDbidSUtIJl5Nj2/4xbGNzd25Ec7/+Mi8jfdX4XHzqnbPgvY/uYE8fi2ZuE6VkexsBHuDQgiEzl
SCuMhORcnZ4Nr3ZW+OIQhppnfw7IZt/w9u5K3Tv0CauaQhBpDZCWfx1V56YQkXh22yk8xLlvLYPM
TL+qibXiqdzcSBMQQwuahFgpIB9k5em11rFBG4z67A8exspONFmrumrdxTjDAmaq4jiY0bqpweGE
Rfalnez0e2c7H32vtS+eR+ClJfQxEPA5En6/BsoIuyBLGntdiQLIdBeCYUnb+Ck1+HyKkqet7EMV
O6xJ2TnA2TDsxKclvJAmrNb+wFvs77OYTYeVKMtOFsRqdjnLCL2nlpDs+ADoZxl5rnv2/Xz0N3mM
uAd8n2Vu70/kCgl7od7aQAO7RJF3dsmAaV5CYuNDqRWnhsTx74HWDK6lUQ77e1/VRPlFDDi325i0
be+dnuu0O0xcxlPTKAO5NuURbbh/b3lYGR1r4bzj0cqON03ekrkae0yViPo+vNvNSAGD50YiOjs6
pe8MJhNmPMqkFqu+xqh10VK9erif6sJQlqA4qUJvU4GldN4Yl6DWlkDjslMyBjvdx4R+rjsia+nn
B24hwZ0+n4Y1OLwH2Xs/5enTk0+0nKXslBeZaZBirzNfT1wtXiaIwTZ9kvS4MEONNrs423bwEHbI
bpqLGvnxMmrV4EuT+Be2+crPzqrYShnp11QlMtaGrGuIxITbVGjNDjQolfbp+Khm482aK4rF1PKg
NHuqu3kgL/R6/BHp3J/s3a1nGKDWOihiYynnNkZkXzrmDkEL3c/z6h8+5UX7cbDKrfz2tuGQXuGd
hHiCwX2X31k5EOVY5vSEZx9qxQgvQZLpD/JxFY5ANFPcWy9+1kT/cSCZwuiixFwBLCvYe/iw4JeN
uSAwtQeCjeWZ+IJLwQgHH+r/tiQ0wqqWGSb/Kxj/wBcWDZHUdQ4c2qwU9rTVoJ2i1vl96PtEPxV1
LR6AxJmrslDJBctOOcdJdGyQgWI2c5TzIQ/H8aDlzkitHgd5JvvuB6zFDvKs1XVMAOwsg7pXvJuO
Qiw/QS9hiozK+RjckMm9CSNZPQzCK8F7wMTyO/E0CT14Hqnjkd1VOZIHrxQsveaLynIo1zzz7DWK
3/IWFTkWMxgXHOWobxarJqmVZ7N2eNkJYw/k9dHPKueGx6PYNhY3p2wafoqra9FTrjYWfA/dCaJI
aOEgZ0SvemqPKLf7H5ZhOjdjcodNwq53Ja9UxlZ/6CocCWRTKxdZpdY3LahMMOCUZMmLHGWo1kNY
hxs5a9KdCENcKjHs0VReM1iAst8MrOCYKwZ31PyPzHl+rop4rLi5XfuWFuGbrSvGNTUm6znKqvuH
kZfv9tnYLmyHyhVP5teUyQAvQdDuJJogOIVlpoGJMtEP/RlQrNlJ2+FXZDkYhLFvaK4a9nnXwQKl
K7MQ+EVESxXy0kHxtfytbj1u91kG0SfZxmKTsUFlXp9KDQj9NDTjY+6xeybuHX7jmfwd4kVITWqQ
7i18hlcuuYKvuEUKIRBzkghai8bLD5VLIXmG8vPDA/7fVon3TXfVfiHyTD/rRaBjboOXfdW30zfj
l0ll1Wts5O+uhX+iqhT2lzR1vo2d5383p/Lk93bzy6NeyB4ENpVV0VCtPLdrJLW/Av61Ftih785g
fmMdZH8h4oI7qIXsR5lykyrPOD+3RZefeWfmZ9lMyic/M8vTvTFZv7tlUwme2youT3K2vE5282xL
lmkwjlTMkf2ENMXPjaPLvKh+kl15FUXYvATaSva58zQcVHcDsL6zbOFnVB3aXv8hJ4xO2j9NCvr6
TkUZcp8/f5pwdFa07XT1OnCOCBV8YkklruO+iUUappr3Fkr28BgZg1B3cyJ0F9XjPb4vehybIo/4
gAz350n3RHTRe0SMYF17DejwnAWQswgWoGCfg57pP7MEqQPV6Z293cIHNucDN9Bs5gCoIWx7ktQJ
xZX3kUytCvJHq8+5cuyzSQqpWIUxUDv5SXLg83IjBTvSIo5dwuC3icgX9tWvG/hfTWFsZFMOxF7t
r1EAoIgwVJs3JgcrBkc22uGHbMm5iUvas4rxp+JzkG7gP1Sa0xsrUmUv++TUtqYy2avg1MnPhjFY
PbRgkPZFBXkh8fBhNwXbLWChxV5EbXApyqJ+TlXRrZvSNJeyCUM6ewJEKBuVnMAKaBHBI9kQdKue
MQNFow/PXQ7KabrZ/IrbyjnIlodN1bZvYWNOqt5TB54Q7TRIZI29ANncG+hpevYmZzJi+bLr9WaZ
UcKMCe88Usyn5OnZ/CDpWPdOOMtvNPKU8poU5GcRB9FWzpPXyX55qAWPpCxv9mbZavvCNA8hiM7r
SH2G4hXNuTC67Cq7UBlYq8Fy3IVs+jMHOOH3ie+IkQFw9vNjNh/kWZGygkyHaf/Z/zlNnuF4Qjnl
n0v7noqqdKSW63Pgc7R11f3QUMeczIWHqkOpglvW8SV22COYSlG/x5n61CL9/1XhQNbqSf8NOBC8
0Zk85NVpsvFcRIdRXiVbJxmuYYyFbDmzHwzi1e+AfdbUDjjfhtjB7y5K9Ytuhe6h8gTJ4UqHg6Je
cqNyvvVANZdZ07DtMygWxOHVgd7FgG390GI3/BrXbbRqkAUfaq8Nr1FfQhKZJ2ijDf6gSt+Jw1fr
oNchj+k8gRu7hTRQ83SDGO4sgEawNWaByINr7sy7ojwFDWfsEsBBR+W+0tQi2XwO+EX9lKs+EYcY
s8awdvRzFaAMbBz9K656IXZnvXrEeLe74h/WP+hgS75aZf49x+D4ySD5uafMKV2pc3+sIuvO2o9K
oY4UqGm2yzI9eB2S4io/kPdHunA6fi/FbJZVVoY4t23tnrsJb8huNBAYBO4ZlTVB3vuokt7cAkiK
bN0HQhv4LkJaLM41nDGWRa8MVL5DDa2y0YPnhKWCl6fDBvN1dW/21TnBlvOaawYWz4441YpZCTL7
iHzVOidUMI/a7Vxf24381i3jLXS1igcXXXJQUfx0n6XZu9lNTraCD2FjS2zXm/tH6VWmnxRKNwbb
SNcB1bGET80ldZblbaAo6qjbZPsVuyxvKtgltgoW3lLzqKJhKODraNRkM+umraNoP4PCi/cUu0O8
RzqqH8vc4F2XUx1TIrVaaGOjH+XANJ99NjW3PoUWBGorr/xbqMCu72K3vTONkh7nTke1XlRhpU84
CO0lxAgfgfLo9LH5ICFGmaFpm0nzmpUVUjyCx5RdrwvfEatKV5RVlHTxPuAvi/wft5dyDLVvoaa9
mlbqvAydWiM3atAnuX731iLJkhN6jdIhu3XM6xAa5bYxwgUEf3Gm0Nw5a9Az1RxssGwpiDHOge86
53HwFBSBwoMg1Nmk5UFMHFCv7OSlAntu40FOFHb+axq6bis/QHbJM9ZFbAl63N3ukz9/pGmyvBFu
CL9t/uQqb/yljk5z2VaAbZ3eSwl0aWLfVLXYT0qPIY48lQeVJY23kuOB0nbbMR8hg2LTirll8p5h
sbR3Et4wFPkm740ozYU2je5ejg7wHoY8sl7tqKoIl/ELNjNepuyFkVX3+CeKvroMlEE9+Xk1b23C
n3mFViaw3RkBgXe93GFUgf9zGKLqmOYE6+T2o7U9/T4YOqZ14UmwlVPlDBiK35NEb4/5PD/xhL5W
B/bZchDk28LRdZajohNHH4rj0VM5yDN5kAOJlqkLFW4BieB/5snRtiwnfEfnTtx8KQxvWggJ8weY
pn6w9OjQ5pgXa5meouDVeKKF6UDRARicSjjFDvWG/mDHYniyuv6roVSYcadZjntv/hVxu3vq3Sl/
7VQciUDtWQc5mJpqueCHYI8wj5IkhanaIcpWYn1YBDq0VwNHjWlhdWaxJ65G9aAfB+Vetr2Is8/m
faZsK52BORCJBnZbqNl2eV8dSvzQwOMEX8wyjX65Q/ult6mFwTN7WLSQoZ4UO6jXulapR+IYyLCb
CUxzLeJLg+Uc9OEweoVGinlN1UXfxsDYIVoHCmURf0s8ZfxJWvabzRb1vYoKnX0PVGe7FqQXXbM8
unrZ70lDocJS3e7SNjn0PNUfN7UZp/hjCW+HVJGv37z6qjRS/boxRWRze5blg3hgV05NRqoyTcWs
RU4zUdLfp9mVVr/WeG4r0JHV2my3uW2nFz/BH0KejSrmCoMWZ/D8EvpSS8w+dLmxVDueR3LifWS+
LidCtUY/7OGHkood+4NiqVOARXLSct462PDrjKzVeipr500XmrJo4HvttLnpleDBtNEoziMh7reW
W6pOhXju0tC8YH/YaE17iG29PRi2ilmAR3hD9snD5M4aezmM2S2n7Euigxhekh7EZuuVxk2HRgdj
09Zh/9EsBX9MfEYuWeRarw4qO91NzJttkv7466KBmpBN0BLE+3ORNTXWpZ5dcv3UjF9MDT5g3CrR
/UyxqvgFKYKzkKMihGXz17w8VL+WTXSUMerMJLNbF7EN3VI3XsPGMTZ8W2zAIgDgVHDmWaVYYNAH
wPWA0F7aKveOQWv81OdWRaX/U0xOuRP82hZWpWxTMBJXObUM8U1yIcIdsmTQXswxSRYVduBtUsPV
cbt3g2jHdz22vlr2UL6geWaVFLpik42K/TnBHfSvZmYEYIocFwY0pilzjEweYkPrNlR/DQsZMpN9
lPcUC5F6YnOPrWlFscW/qDmzS8Y+2/L2JsK0N3VsH1xES+9RbXKrKV2/YMMTvoth9ogOHysjGffy
UJNxv5/91Wd7RY4B3J9hKAE4jUdpuGe7j9q5SQJuzCo7dgqWwZ4aey+13kBCHnrvp7MhmJudvZRX
8pRPT+0swq9w3NBt4X0tlRpRSDupj41KUZlWVrNxYJ+e77WrYU8OPBhGSrBLE0ZCPjTeGvnqcBKK
9jSOVIMXNmwCeQ/GhKoXbpL1h1ax+/cXqI3unuLnbjk5+YeOqcELLPBwTjQHW4ic04tje1+CaEq/
x3X10aTTvyeUw9jypIntlVPEj6BDkbXNLJzUc4tjNhn6yqpRSbVNXV5zEYJdKrv8QynBTypAbVMC
Mj75ky+KXYFZ8pAAsGxo9BD/iMKJn6pWq06ICIJngfavOOeU2i7iuFYuPXCfHaE9ZYOC0n5UkGov
kPpV39ORP0Ivmp+Y12OVgrntK7jwaC28UD2oCAtOE695KO5VeqsC6xVuvrvtE4f4dg4nTh6Srvl9
ZoUYMsg+f1D6gw4UnEl5SSEVCzZmddCFVt3Qs6hram1Pnca0xMcu+kCI9dK0g/vEht872l3SUAXj
xyTO8OhLPTO8tnXTX9hDtyziuIDS63SRd313qgtRPA1T/i4vGFw8y9IAxEmrN+UrGs3d8qXgUXDA
Ezs/JZ7DjVWaKXa9c9sKTcpeJ2daNKqBbdkQQo52zJcydfDJ4Unzc6dElvcTE4kMpwPbfhlz212J
jhrpAG9HG90AFFruCS90NylViR8gE/KV0hreLnPM6M014dT/6cdC29tNjhe+UcC5Gdk1YvSsZnw1
4XV3FaQIIs/GzbTwUvMiHhdQcMwb6TOoG9MbzmwhgJ1BYEXeAOmvq/Db5E3rsZ3EDaumfBNRjLzt
i0p5xTQXx3gmUJQO4Nct8KTM7Yupas1S6W3rSZ7FU/t/z4SrYRKSw9j/U9mf22O9UPtCX372uUqt
bGokeeTIHlNyhU+mZVjPFWhZYBsRBT6FYj57GHLt+ePPJnVFu24QZj1EEu0pGjNiq+tSFGeh6wzD
2eFFFg34avat69MGezBfO2VNEc7cnPR7uK+nNPjOoy9lT/yfxsex/h2IT13e5cSew91AcGYTU0b5
VkYmBiVZ8lh5Zr9Ita68gTYGSmHcUup9T6aPHhiAgXEbs7ZbW10h1sU86tZISXjchGeFOuv5Ijnr
v14kR9FU/teLkoGtVBLb1qM+1+WEbWfz9/YNyP4KmL4mt6Ktr+GJ4nQFbXey2MKqPC9Va5874bQx
krSwTnDae7xElWQJaMQjqvo8aV2EyQzBjvFw173O9rq42ijUNwonQUQ2H7RSoCv8c5B9GKeYW3+a
zBdFw2OAgvlpFad2fqsKU2Wliy+bbI48UNDXFo8u1icv4xQvxsbNH9ENHWQ8nBsoXbd4mBOhJ2Re
TCq4JY/7LPeD8WBVlT4ePKQnCy2DyK1WmfE6UtKKxMQwN2zLjNf+fzc/RzUErK8gfKwlb4+QuvpO
W0YFJsR1ZlaPGUUQj0TjSVxjgYLIqaMwKZ/s3+1yniMnxm5ByGy+Tl4yaVH9+Nn312epYiLnYRMu
wGNwLiqXBwXbvWWNIHotq7cc2ykfp6IiN5tQWV26cKIwYhveGoQGr4XyPLZ1cCsn07/klfNdnVt+
Yoz/Q9h5NceNc+v6F7GKOdx2zmqplewblmV5mCOYf/1+CPmb9sz+ztk1VShiAaR7Wk0SWOsN+8hF
W0IOinaAoDI2KlbUWN8BY8C6rNw6RlldMFg82HBhDyxAKAnMoervowiXHcvMupOMm0hxLtR8KA/p
OOIJVxTeJhEOQvgNktdd5IVrEbC4dcO43gc22V9Nx0CwNdSDXGZa6lMJee6t0qzqpBj4eFlqU6yn
3ApBK2MwUhiJgq6E723ZCLS7yu2Sm2XiGzrFhfmzVSDjhKJ5V0dzWndGVx0DKyseHJRYgUpECGG7
Q0uVtXk3TfSxdZ3UTpYrQPeDuvgWweyIS5F/jHZDiR+17XNj6SXO33q4dHsv++jr8eSa+C/0SVFs
J8pkF35XwYPQfePc5Z/Z3JkMVwFxNg822vQjNSOgvkLFFKUK8H003O6CGeEu1trsyfSi7An6DniU
YRyWvbB/xzYnZ+pPfKz4ve0dCr+16a38edmjDVR8TBXnK9nFCCgC2fTm+QZ2e7ZTXrsBUwJ02e0n
FZ7ttuYPCgC5dC+TUuarqOvFt7r3EPqdul8t5Rlg+/67NqHGWaNocqF4Wx1ixKa2KNlkt9prxgXZ
q33ES+MddwtWiyFYEras02vNzZWR5Hz3JlgQZeLiaGQ7AgZ+12xIIqN/zjsbbyGQtXqBY5itud1R
Cb3iAAamerMSwOeZ2z6DAx4ep9a7NIWo31yFjLIqQIXKWcCqurWZ6dZWjiaui1+SN9jn8FMdr0WZ
kZGZRc0Qvx7OGLQO5y+NszlmYlm5TkUknR1+D7RdFVOFmifa8/D9Ci4wz70JXLJz9I4P7/jToZsb
E3s58jmfjeOO+6Qp+gykKCHZ3KcN8jQZbFvtErGbO8NR7fc+AncU0BvtBZVZkJQqO8G0srWXNtKd
veYvVUAcvJtZZTehGr+Gij/sOjNuVrJb+VEOyRK3QoHH1as1kZXWVJLtclSpdX4bwES2cnQqcmUZ
4Z+7l6MGemNLP6nMgxy1TUTTJ71rTnJ09B2UX9YRYt0wCRDZoYK6kj28MVxIMzT3rmmCdqQ2BxPF
rm9ktqybNjepFl6zwCsvMuRp+bDOBmr7jtFAh0xyZyPGwlnYVp8e1fkxKrsxEiN7PwG4jeTOQoJX
UI7QVuYEkwgyuPlelysJ1BWp3uzhN8RriWnxTPVDaYvgsVa1+Nq2Lp5SM573frbejfezDb9p9q7t
xutCZNmuZUeHVFSpbPrStzbN6AzvSst2MrayxzRs+0cnrLdfr4og2KLSAJrV47WsCeVoIcezlG9Y
jwLr2jcRO5Fv6TKZPgpwYQ9YZxbkeQ5xFOobOymMZ12bLSGd1PkUob3KMzv9YSU6me1kzZs46Kkb
1GQ0DNsl8eaiWqbNWthubT6WJYRMFvYTbC+okTFeNT9wF5ilPCPKVdQ3Ygs35b7B0jq6tWXRrS23
xJZxFoOXjUrBug/icasXHgVhzYw6LCWG/BB4yclCH+ObOjku/ual++Aok7ebAAXsNBs1JHXsALGo
UTI/xgz+KoDYQJ8bs544S/0hIX8639hNm4s/unIUP3QQbzmm37noxkvQ4tNE9RgxzhmihGhT0nkK
/oy1v9ftzlzJMFrgITA5GBI4A/7gSYHd5TTCp8/BGCdxOCyaGT0sCrU4f/XdANpQQK1vI0dk47Lk
OrSxsjE6hPWhR08qQnvpj9DXyq2Xe+rJU7R+1/F3XZdF8N0aSvzNgk756UPXP01BXd/KOrJ2aj7l
2M771U3GCjIYWTIM1zYx6ts4NcY65mm4loNh0AEHiGucZxiUJ1m84VH+7RrsMFns7OyKhO+CCli4
EmShl43edEdukvbYguD5OvpX7OsUUVYbBYemA/vIv3jBK68GG959l6Iw1Tea8toaJtbMYA22ctSc
yylWLxIK10xWMnHMLRfam153B99wkJUffbARKq52+C+G4/qrH5i9vbS7rEbdIAhYb9RTjhpGo8zq
225+kv0QV4alVrPpNuonGYZE66hn5NQEz/RwXXlW/CSb0Z6+m3gLHJ0pTZ4cp1Ousfssh2TEEpa5
ZyclFjLmFn69+r1AU2v74HllQGKCLUKv9MMmA1Z81KbJOaI626KOXfpPTjobEZa6+WPMgJ8Faba3
S0D3bj9pR9n0oWEghTf3NdPVjino+sm0osN9iozLrlWsg0kstKYIwBba5S3Ss+rWIpJfkz96kCFz
zPpNBf1mZc0zylD4mxGBQoBiwri60QWnNfsh0gqEwBxsDxaaovu7rgmNaxJ64c4jdbyOdVSyPXvK
L8Hou5uCKuVF2P2fR4Ga6BuyQ1cPoeZTIorfDUYqcCjjavmvuDJPk7FYsVRSPgE26rFBAndulB5G
em0qwRak+IeMy9C9+VesxBUdfwZksfyqbM5u6um7KbOfZA9JMhS65rgyH8kuEhjmKXP2npNRS5ch
z+z+ElYbruBURA/23IR+16+nig+Ydm30IJtBB92p1z4iy0ryIkOagj2HI4oCS8GuO6u62LShyp33
dxO42Y/RMfPDPYS0qLdWQB3hfSLULWTzgrVP4FyaubFC5WWoim4PQloYCz3T7UtURfoGrVFr8UdQ
nuJzB5WFPhvGgBLKkgAPncZE5wK9uBesT/5Cx8//lSdX5N+nTyuyenyfemNv9yyPMsqRi7ou459q
HpGzKvtwgbYX6AweoOw4tnHXRZ9pOX2MHhqito/VZ4zA4jNKpKwsYQnGU5m/OEmQbuvcQYF67noY
Qe5Kq0IPf+6OBQoRqZq8GixHn6JuJp107oPkN5GgUR7cyXyQjBfLsuBn1kaxT3hlYfgYJOs+xN4e
dgHMojnmizrZ6nZSL+8x00+HPbaZ0BPmKXIAXlx9aiGF30O+1g0PoZpRdmLWPZ4aygIPkgRx5f/E
WQtc+75VjjIkLwjQlaVc3YWLSslTmMtZcQlcj2wh6qobbVITdZv6FlCOIIw2VtXXu2HC1NR30G8q
hqHZByO5uqYtTUCcZnzRdbfYoHDQXNOqRoKLGucTC09n2dl2/5KBHQfnG9bvWumnkAcQccla6xkh
4+HT0Ea0sVsvwMgxgl/uqHAVcmNN+j4BLQ4KM26M8rXUeOZDHC63sovNUbCKQqfY+21SvRY6xak0
10DtzpPr2v7LsBVIrnNP00HSBbF3banMv7LMWyoAziFs1erRq30Nt1M12dhlpD3bQmADECoFTytN
fY4yf7i4k/8kB2VoBg0PwzOy3gE0OgMM4O+1RKKiWwsC0t+luhIsVWx4C+wChys7q+g84WP32ir+
LUh8+9PNi1NvGto7XxbWFgoipVHXqas88B+QILaO98aYSRba3AjTyGpYGRFgxJyy632Ok5fI45Tq
BdAutR0bdZXO7PSXOLOdr24946utwIlwfEN81B6blZegNVs2envNFBWpwEgNPwY3eG2LrHyurKne
18KuNvAUvJdCjGCsE+CU/Lf4b0cQuP8/o0W7GjKoUWDQ21z9BXTquR319nsISYaClGa9dKw9V6Vf
TY94NiHw7ljOmd0SXlwFTt1ZZNXHQrftbd5kxmVIWOhqTjA+iaHWl/huu684YVSLwQy1HwAbH0Zj
wO/WbN7arvWPehby65d0DMnMkJwM2fAM0rRAP8pwoXk/esuIb1ARXjyFzCdfj8dq1RrAdEfjoxEm
s1uiafwsWFCCcsXDXowGhHaUDdpZd3oy/Z+Gaxo7dqamsZBqB4rX2usa/cmveY09WdTMed6cMAb4
iumDBefNKg5k7CnRyaJchTrhQcdGq2xi748a37+6YnLD3dT1Rr4C6jW9JeS0VpmiJGzB6/oZPOxF
4hLrifw1as7Jke+yfjYG5ysu58MVDbe8pz/Qgu5ITzQumDNPwE/txXMmgBUXrI8/vAh3GoOK9UJg
9xrhof5T2OS7ItseX7QSyeXOsLuTfBj6uCkizoaK/rxWdf/uzUIGlCuahYUqysUZrGiH0yr8/bnb
e4N5kUfjfJR73ovmjs0eQAf+NHO6NKyL6sz/xmxHSZKU9SaMmL4Jtrz+jDcFEcFFFxblxWh6VLVj
vTjFE+aYM5xNS3EaBTSWX/rWKC55bTVLGC/RBwDBvacr7muWq+YWwJO5bRD4eo0i1KT/eWZthuUl
QUP/fmY7Tekyy1qVpzNlMrViy2RXUA2aDoqQUVH8RQkD5kE2vCRwTh7koFfiLT0pzc3tuvKlyx6B
HXWvaj9Wj0aenMz5ArlmWogFY1svB71a6Acf/+alHFWR+qWIWiPsMZ8KG9Faw1RVNnK0paa8gJm0
ALYUAW3Tw6/m3uVbX5ZBhRLDPOMev881nVc7ZffTg8fE4f1lKvX8ZThpsx7OEsguzvWFeut1Ldlo
lQ9lQMTTiWzweCqDZjpR/CPd2SkUOOYYTnPVKqQ4vMwomJ2cTp+TxdU5oiZKeZzQpIWAPr3AbdCU
oC9HNMOqD9TEGnbrlE7GPPndTHM3JHW641eRxLuxdN1wEQXLfnajX8SYQMDQ1z/iDEP2US3Gtx4w
GxJPrv8Uq7YgzakEmwBxjI0KBuwMoS4eEE/gsHfhbIYav5t5y+NERXmWR3KePCp1Q1trbmthUMsJ
MtYaMdiLvh62cT8EuzaeprXtZ8G7U1ck9iePWq+n22/1+SsKdgtrYhWAyjxJ4xW9rm3Q0HoUrzsK
jjUGwSyCMv91ZOlzq+yG5515kp2hrbp5mTwtUeoAVjt3LVAwp8J38MRluk6u4RbgTzMmAp28qflW
GJW6QK0BsKgnjCfLNPAfyKb2Ne7cni/O7r6LTrxavep+WiDMhCLQmS/OOlZRYFJRIwh0rf0cp+ld
VF30feAtBNTBD19xcaZ+JgAoCSXvwAwCsJ+GvtkqsYj5fxzSLeIP3dGIkuIsmzBG5c3QxVdPhlSl
Kc7jpGMG/TVP0zGQLUt10/KxKHs56XripQEcgEp64aJbJI8oOLQHMMH+Xh4FwWju+zMmTeOVrJm2
q/IKt/eYyv86VxBOKrsHkbDpWcANjZdJoCH4E07eNRlNqh1l2CI7gpm4PJIxHq3Ny7+OzGjCJann
u0RNYQW1C1noHA+tXjfs0zga5kNcQhdWZ+UaCkGPreqFL+g8wmXKjBVYXVxQcB70JyVCu8XsH0D3
Gui0UdttKD5qWmt/qiZQiKrJdlbZR0epLCA1Bu5qA1XWljurKR9laG3Bk73w/VXGClnV752Xr8zQ
Vd+72ebKEOFH7Or4I3tTBSW0rq7u4MMXaZ3wA6maF7fWmmfNxrKlHqqbVTq/fD9xP1HdJEk2oyDU
odsGZe9+IKg08xo1+yVmubRq8E17sPX5qVnATyKtQ7om9Hw0dzy8w6ugXglZrnQzB5dYdfryUhr0
0dmUUJhWvDRYKiWDtRxcjJDdtgopSCI3ge/XJ65+N+jz0duUOYiGpwO/8dq2YDJ4BtCCSFuQURk2
tWMDXQorJd65NV+vnwT5Am5zdip6wUrTQVeJ7W61c7XURrU6x8xAAzcdxpb1PHVqeEB3Af5PRJct
BXXUXH2Rpw6dXt0K66ccGkXi7dWq7CGa2DfR2xHwOvsW9Gb80+vNW9yz/fjH0D/nzEMJXORL7cHX
MMLJWOqp6N8VXX/TDKQ5F/0HnpECzEmkP6tqF31L2mZYWmOGJKBQYS+wN4B0G/ar0sQRO82AMpJf
Di+iFeCTYuzEuwyfDQQw002u4apb5KD63HGMd8J0LO6cKLhoAHTWNZCRl0SBJ6XpfvhLmd7H1ncu
X+akoRKUWw165LDiBkCGoVfUa66YSJsmtYO0O57SKAJFn3aqrxqN1diiZ5OZTK7200b0iaRjOLy6
GhIhQaqIa14i6YR78sdgFR+2TVZyMjTn+4ABRFEjj7jAemucEyAL7F+fS2dskOZv+VkklfOEAoq3
xoKhPMcoikJRbKzdVEX5phsTb5PHb0OWZajUzbUfBzRNTgmq7anfkBTBqDVydmrXGq9lOVW7rFOg
k05Z9s1IbPJhwD7R9UYKH9T3sRUtUG9z+IVF9PSjaigNVsXMlc+nn8gm9YdCaOdqhnrkjVVf555c
Wv/d012Qo78rcdasNjzr7wEvyLc5AEO0P2dDrhq59YcgedJq8hjrzP7LinyDHestCFwL5XlXCT7i
LkcOzkbc27etANN5EX4TIwiwSlXVIzCj+M03UEIANP8NYeRsz1orWctu0NjhgrJmMOOmjUdWsq/6
fHqAj/IGdk6wU8n5bFrSwlt9nLBvyyk78ZTHQdtuA2Oj8yplVY08pWwi6sKrju3CplfaOF5mrtOR
O/JzKg+p9TWnyoJLmrlAXeRlqK2HU4cIwJiXe62EWec5Cap5CBTn+ywreV5gX9LVNTxRrc4ec1e0
8FOm4s2pVMwHRG2fDSco3xQkevDjhHyX2+ZV7xxw/G351rj5DN82nGXTV8M2K5HcHZPWexhqk/uh
de1NCFroQZ1jcqA3vyexpl/u4cnD3bPN+RKboF2GgQ6q4v9MDcrE4b/miTmPqGaqt09x8ygtfV4y
a9sS9oF1btvO3fTxRMrPCtLrAKsTvLdWv6tKTxUisP4KzBs0lfyXkaJJMKWR9dKncbSOcGLcGCJ6
554br64G/VTjTwCUgd+M24w/MF7PEDKkSIw6M+pfFQ6jrdyROuZYbmLoIpEFTJbniniimNUcXEFl
SHZlY2V4c4tuykAJBP0SUJNAoiBk/flDHatPvkRxFHMzmcPvpoZQ90dXDtxjBUnAEhwbpyDaiZpv
buj+1dWH6aLnVrSPHUdJ915SB2tUoWZ5+qzcgFSixB+zvUJZEq34wcrQMnb3Iyrlb//3jMFUio2d
V39egw38qy1yhNeazHvWgr00SkJR996xgkZZC2/8KDgCQKfUaNHhkyyqWjyERv2GIAeZlCbX1gGV
G4ApIWJ2lR9Op6BqV6URpwpyXtaPHmXe3aCN/rFoXfB4pT7iDWy6zxObouWQCPe5EHDcZew+ej+S
8+ToMJ9RQAyYMIuQFZ2gL8NtimQpyCPKPb5Z5ldUzTZickwyCap182b0aOEdCyuCtyFAcO1mfcKm
Hpyzn+XOOeqd30cyxs5wWQzokP4rXrhiWPSVQyZ6eDYmdDa1xhUnVbjpUsrpsEqJVjNS46tiXPtf
sxJ3FCcJcJSFZEV4f86K6he/aH5fC4M2iKSSeiKi+J/Xus+y0WEDAHoFeh1/iyG+LIYmT74Vo1Mt
ZOy/HbHMqheFqNKFGffeKXVq55R74mb5mfbkzE05YeeNYrS/6SNH/YqBqGgxen2UETxSkQ9j8QL1
hvmscptVUigYDrkq6iNz3lE2jjHkcB4b+xkY5ayw5CQnLxmTEypIC+zSYNMN8a21LDZi9pgDhBbw
qcDPguqzQEvoc1Ae/SvWyYlWh6p8ARRjH2pJ9BhmU3+krnmzEXMPMGHiVoJZawK0SdB1e8vHqtro
Re7v+0m4j1qF3WgORe1nkcMXjTv/VZ8EMIYux/i8qM2nIcFgQ85wsuHRLnz/BbX1eitcH7Jo7bxo
GoozDkp7ZzWu43M75A2OybqLQLwan+WAGYNAWQRdmS1rsoJbStjT2VTbEKpD+Rj0+nRGrIjytY6c
MiJsKC3b2O+sQZDqb20S90tYwDEE4lJ/Cy04Gd3k32azvEdodzcZ7mF+7VTIqSt5ktIIg+Wkrh2E
iTBlHqWrvlaBpELDX3SyzeJEP3UY/qK4MH7yBR+4O/13TCRApLuwZwNPjCdNr5L1OLT1O7uik5Fb
w2fleq/OFlW08pvV5/6ymSJxNPV+fG0hD4aeIb6ZEfa9NlzFjezmCptCT2g3VqvjOTNJbsp4mzX1
kmT/dGrTyX1O8nLX9uxSsPfe1A1aeOQGMn0R2tmAt/kwXEZegEtjaqb114gMyuEYCeQ0GtWjDN0b
y7HcfSfU6/0iJfXor8sBfutW0ILKlTxBd6BVcBjc8pDq+X2ePFd3MT6pS7iJf59vHzvh1sg9FXzR
PM2sZY5O6jsvZPD9ZtcfdLSi300vW7UoZ79oAdzHagqzRVp0IEYc08HdHgGssFcVqAd5/WIU2V7L
8+y7X5TTulHTgk2fFbz7YP1FaKXfVb/2kBBRYDLM03SxVopo+AbKQ+yKBnqhPLtqkfi1VPPVsuIQ
FXk0zr+u2sW4nvXpc6cFztEP+ZxfVx36j9Bm6RNiO3SuBKghOV81FO7RqOkeDKH5D7pO7kr+u2GD
2Y9hm/VZ9GHxVHb+u7wQvP1slVVVcED6tdwmTqI8yiaaS321EiLa7iqPKsWuc1fZJzkW9zxTVOgq
7EmpswNAwrclQiN8PtL6rN43qXmLfCEudhfXFGEzvQAbict4krQX0bftJaw0ZTfZ7ZsMyWaYB+UR
dA2xLlsHQZrBMDVSC5v5d3GWgz3rzIVrG+XGNK3m4qS2Yq6C2DrnXY+k298XkZcTRmOcY5OEO6Yr
MeCvd/w3IupiH4HVwK3Ik/wcBOjBZ6Ywl3JANz+pWlDWbcxgPYJIPAq9N3A1Y2EoJ+QqagBRHHwL
Qxbt1vyo0KPUW05V2b2LdNMVRvotB/yy55reqpm7OIuFs1ZUem1TwABDwu51jrMvwdw0UZ0d1oPp
Nwj/2Gsl+VujZuXRNmYVgTTNvmlGD22loGJudEV3M6H1yMs2SqVvIvzauL25mqLnu74LjeewM+Iz
AMNoKeMWD4SlVZpIw2e696KPxgofRtgMjnpBp8V7is0kxcsg56Fr9d6TEXfmhZX1XvZk4zU9ztVN
V23lCQiBadcsFhhEDnq+NDTbWaHJmmzk5My19CfrscYV/enrEibuexMpirXsyoG0R7R4sMJHGQrC
juRqPrPehngXjxbLY1REyNJ29tmem6+jwEyWWsCX9q8BOZmS83RStV/3+f+6BnDYeOV4PEDkwL/+
GRnTRyo8ln+6n3mf2vZxwYYaOLj81+8D98k9lT8e0tW6tPtiAZvxkKdmcUxZt0AfQrhpWQ5KifXc
3G9znypNFysILTnhQ+TYsHvxMepRIkhRKvFIgGrR85ib/l+ZqA9ZU8QfLHTB2RRt+5KRa1gVKHo8
FL6pbcNYUw59MFChnswE0H5EIqJDOImqXfOKpS3uFVaY/2wyvFDrfrZJY6sWi7D4ldbTRwyi7b2F
cIqhXxk/WQLOO6hg79TV4mhV9aztjR31V2l+PiITXpzuMUWzwmYRqOV2Cqx2LwdkI+chfWhhkzvA
ZXTjqll0nlOdTNScTgkyZgu4kMqKv05inmO3+D3SAYldFVHfYY49gAaV51CQT5cdWunbRu+sWbbF
egRVqO3YjIIubdzpCau8AdSPPXyGDRAYZRw+RIeRdDol04MVqcUhcBR9U6RD8JLhCCSn5pm3RRxL
/1ZQPELWE2qkilr3yYZGvO6mDhXJUXmQU51Gf6KwF7wVtfGuRRPPVOyPZmXlozzKyq6ppe/IMZ/d
kmQwngJBZc+9iaZL1oGC7vF98H7uf4vJ863AFTCOwQ/CxduCZML8z9bDdgsnduJH5WVP9dy0VJIB
PuraLneNaed1ebjW1XFaKWpvr8detx41r7IeKxeA5NRbzk52m3CacYTuG9j+6VKm+XQxxvLA8t47
dJXSoCY8x7AeLtBXy15lT85N/j4hg1m2dFx104cYZcCpDW+GZlmPdv8mO2qelZcuDvdTD4L+Sz9N
qg75gnpiowSAjNDbYMv9qiUB2U02sBcTK68l2k/Dd26WfGGW9Xi15wF9HvB7MnyodEQHiXmF3neL
1dFh/QloVkJeKfWQDSd0B8riZU69s+SvNWNnZfz/EZInNp5unuJeXFoMzUkG5EsnbGGUoDalLVEm
9oE3W8UNnf3u3PnDk+yFRlPc+iSAiJ12+sFz0/I25WUN6q/sFnKKjGnCe2gSwz3L0IT6xbZFVWEp
B2VMS2dRcq27sGdEDb9UsDKacy7D3Ogs2QGHfEXgcw2kYmimEoWb2BminT57IeSIuKkVVevKhPYX
KXHPYyMy1n/0q7kvvwql5oWWdqgQQYoJr1refuTqEL2nVl+wRqzY0M7d3sWjqVRFd9Ga3n6xbXsh
41rqAMXrSdzL7ljCA07TFjcZ4GfuWG99xLFgsXtFiKj0iH667M8SyLvAyo2F57geLjWFf22rIj3x
YVkCmZyijoN3NbaZF9jX+yQ0ZDGjdN1tNB9MpnrFXlgjccW7c3Io9suuHChCJ9wnrZIvJiSTIBH/
Z3K9DrA1/TpRRmOTpLlGPm4nZ8pL+EOOihjA66XsygGv13B/741DEpI2NQvbWI6TP2zsRs+eW8Ds
YBxE84vNvtcFzafTYwPY1zyiUi3rSJhZ9j40BC6qEcJgmpYq3/Rm2tczdUUNFYA9qX0BQ/EYmWOI
nWIRItBTQ20XxSFW3N+h+2ARVekybs1xLefKgWQ+VR7xcdRN5PiUQubYfUBOrnr2zHGSrdyfHnZc
8SKwn5z/HKglC+U54tYkJtNAB7E2hv6FFzkWaWXxIHv3Jk2Efwky9aibpn/I554MyRnOGFUrIys+
WcOBicIVQVobJKmBuQ6q5l/WBXdnhD/6eVhWa72JjS+7g/vJJsDnzZeWawEuYgGHcBwoudbZukEP
f/nV98NOnPmlAzKaj9wqmPYe8JCi15ktY3BRBR5yNIXbUSLSA/+1xxYgm4zyvWpc9A18fCtxyBXf
y96Gt9oHb2nQTTjt4opoq674nvXtDu1188XWjebgKayN2thJIZIoj2OptZuOeuGiwbrCRByl7Ra6
mUbUcue+lpEqIqsRFiF7G7Nzwl3ZAmMZAjFcRIfc5SqrdYxcBH9lvdGHixwJhfXJfcRWs2C/DLrT
PIcmJB6jSaiTT/gm2yV/OdHa1EptzdxkPnqIAzbvawsrtluXZeqyT6rptSr6fiHwOPneD9qbHrTt
Z9YNW0dxml8Bjy5KDGuj1Y1Hc2QLWIr4Z+PEH7ramxTlZ5NKVN9WuTtEJ9lEXRFR0XP+7ArbheaJ
J+3S4945WyYyuH2WUlAOFPVQOXm1JHnVvmrdqGwD4DlOKw42jxOIMh1WE/0wS5/972NUwBwsFCD/
ASugkafcuzmVy6+B9O+j/xYLLafZ+4a9xgDWwmbetX4FftC/YkhnY07SiguPmmlvjWW2K3FEupZt
4LG9ibx3vVEeU0oF3/sR64c2PcxP2IvvCu0pIDdyQKi0XshuZ5naE/pp1iISfraXMbvkEZYY+Zqd
vPYkQ7WrDOtc1/FGcMiQLvMq3NZqkz1MSJg/9UWp7gENTAvZlWcg/QBmjMI6FvRcxYsSheent5WD
chq8WYBaBUrPdfWYd/ozxT3rcm/wGrYuieX8QsYTeEplwtoSs1K2ZhnDLg7MTzkXeDFAnUibXqo4
6PZf3dbzx61v+iUv6nhTqyP0kMgrVlEyuogkqs5FYNG2hBWifUB6RHkmdd4DZ8w3JRK7eyez1Scv
tuOFnNG34n3Q4uY5KyCRB2TkZyLDcbRt42qFmXktuxHkhoGHjIzJBthDioWwiW3KPEXGKpgZsIwh
yZ7TSP0eiWkbIQv4Q+kRRbS9Xrl2kw70w4+qfVPlAs36Mln51hR+y2r3EjWm/ysE68zrPf5h+1O7
9NQWun48agfV0jaxaXnXBqWbZ8yQ4F7NcdkdItRG2hGIdYDDyHOkqmglNhZ3/zwZVtx0bXWeAvPg
V4iFqbxaYETdc5mrOsJA5Z9Xc/BJWoPawdbXuiFE+ucFx7pS5QWnxB6PY09hra+dqO6XUd22+8YX
l2EWxg6RVUAyHa0S8FzZVcZqEeR4I4w801DhPxZzI4+0Sg+OXl6ER3kkkjyGw/N3X8751ylNm0b8
ArTsYmU1y2d/MI6Bwp3TUOpYKRHlH8TNFwKJrE8eGrj0eL14LPP4pzEkP11q5GjrlXhW122/rVo0
fREmw8Asx9VCCjvmMMtSexh/sJdIsbCKWrzfbGdhzuR9MYLQzN3SwfqSrmwAz3xEfN0YABTjU1Gl
07nXk8t9QloDNNEzzSUZ+J+TSChuRFdUDzyRsbf2kTHLSs1c41xUHyJ1ymBo8jyKE7v9ML3uW5FE
0bPauOG+qztzYxWsk+w22gLQdW5x3adIuQ/enmTuXGcrfx8hxDywgO/53EWDJKGgxEB6xDh01qmv
dAHizyfUtIo4yn49H3VTekiQzdi1GTltwFfZz77fKTDrPoIMOJqRIJda4l6N0c9gs05FdfB/Twhc
N7mwur9P6MF7fO/Up/tF5Bz5r0i64j8uEgXCXBdw8BEnCn6q/aC8Ub0B9FU06mOeNNPG48V5svig
h1rXle3sv/2QwYJZVfaIvDP5TN1ThoWpJdMrymLxPiiqfMUmeHz1ersEw2x1GzmKDk9E3gLpSgA5
UIRCB6EIx7aQ3qILEuEhUSvnKgcR1RFa0b9g+Gc94eiJJgJzNJwFL4re/JKX1/3/Yey8lttWsjX8
RKhCDrfMUaQo2ZJ8g7LsLeTUyHj686Hp2dwzNVN1brrQAU1bBBvda/1hNA9jX1RLWY2LQd0OhVKs
5Xxu0SVgX9prEZTYBRQZSaQ4q04cXdQ92gDdPg7H7oRnX7RNVd1AEn3kZSrs+qW00dBQcq99a3Vi
6VOhIHgeRBetCeyvpmoXDonplZrGzaG2+k4claEAL+waEUYKAkCL1xAlYzsma11lcI5KibUktlvu
ZBuZODdCNubcWfvH44pz/Qt5Nv4g8xPsYLtxsuz0+0RUMltWcTsvw9GmrnN/JUfInwIvbnTCNfUq
m7JhSPYwLgFEKQV2LrbvEYtgR2CUkfocRSI4sHPHkiDVvWeAzMDAa+W7b6QRbL3EJAc4tP52wALu
povYuzqo4Sqou4HEKpG1Bm0ENSXwzRtCY9mhqqxh6Y++v6iqorlpvVvfGm9y0eXwrZ2spiXyjX5A
xIb/BdtFxHV25swulwWCCvVF8ZN/dsg2tcXTHjY2IFKnJMHj4EbVIgBykwW7k+00jvqTrCWQL86w
nU8T1LOTpVY1xscDSGsIedtxCrxz1+ou+NUcw0p97Myt0bkvVSTUt3Cyi+2ANOPWxCzwA4bxZIT6
D/CM9qYhX7CLqzD66NLPNur1H0lYNmQDtWhr2s6OFzKq1FGMazAxt1XbOhjKZJgOyOqUIm8s5l4/
ZWGSvXJwh9VSbwU/WTCjN7tukAixMWwgOrnrCwVcWJ28qjDkvnQgUENFAroh24VLjY/BGV7jKw2V
sUuJzNE207JXc+BV4rtJTMYdbKCH29oFU0FlFXkCCWGr9jheJ+EP4RSvujd0X2H0O/Q6Bb1z1Cua
wSnxJ0/QzKpi5XsZx5wtoFexi3b3RjKO0KF04z0knbPox8w/ezhPvtaKu0nmYZkR9MT63IFcMFXD
h/lTZoZxGTr2AUY+XGQ7Sbl8q7M23+9yPffViyL9Gd5mCMWLdFqqd3ChVbVejn127WAgPlUjjo6R
3YlVN8bddsAjDwc69hgVMu98ypS8KmqIsaaNQLS8FVOMD+iUGEvNY528i9aZCRVOzqSXtnLg2+4W
997J7fD1uPfJAQIhL2yEAuUo565E5K5zp9XXsrdCyecUVeD3LNeZauRdn6yCR7T3+t+5j6tSH4/V
BxjjHQLLDijtyDpF6NxIAckPZaiTZZIG4TlWsuEVjPjeYC1YEOuedkS2l1DNonpdGLDdXMiAgHln
/BdP2rgpVTCBpWi6s0jKA5A3/VqVABDVmQpW1i4YDKGnN7+wSArZFmIqc0fit0sDzbn3tGfhy9Io
2VUo073VPCMkUcu9onf+roLqJsg4gexhp95XYGAT8OzvVucvRedOP338S1FjzCBIl4b/jA075C23
4YOREprPxh5hjOnkE+RbKWGpfXT2ElGH5CNqWOa1EfhZHxvahxsNL3E2arfExYrCMUZn0QeO+uGj
qUBgW8/OWpqOL7ZpPpGlJMRWW9sMJ79DMRfyqozVQlvKSyFCN+UgM3aHP60pBCubg+K2VWNlH7de
vYh6DIyWbdVXy1qbnbdwGL/JovWJAPTBLW9HdBLzSd2NQxws3bQgD2n33ibVyTHpQ/Xd4F2zlyyR
e9PMDdGmHLiEmLQFxFOGzcUEj8tYGG2+0t1yPA2yKrsjndOU0zgZWxMGymnkhMMY9udEjXj0hf1U
QbdfOUEVrExMuM/sZf4UVlCmu8ydvj+a5JUcJojKY2yoY6uTB/G4QamC+r01n6cwYmc8eKjL2RW+
e9t7v98PqJD2nPd6wtXDQc43nP2IZOr93n9MbuSTQ1Yb0ZigwyAvGKdn0WXTcz2pPGDIa25lVXao
QcF7BqOivWwjAsg45KbB4KTHR5MKYS2qnObccWSMlhx/F6jF+Bc5h17Bo2vCl8dwn8XqDPh+Z4Iz
Q2fCs9Ujh5/vcrj8DMVWvwicIMTFeWHNo5y9OaquLkMtHQ6y6lXqc28l/hVsUfetUOMFBin5WxJU
MFbYGdyr2FmIHYFqZSV7Z57QytOzdi+rTuv/cDW2ElPrJW8jKBU+B1/j9sKR6Wcxz2dFab2vQ9Tb
7p9akyJQcsTtZTXSWOudMsueZDUOgdAR4v/Wjmx6cMC+yY8ZM6M96D6EcwJP+ZvQWYGsmgVQ9ppg
dhd9O5/F5t4himAZZspLkjnVzeq0w+TgIorV15pTiXkxO7Vaxyawz3quijG2YKRzhTZesShitYEG
8G8dZfvDBgDw9Ggm7Z4fuiZBjE5oiOu63nlQ3Bp5QrNDcsjubrWvTs9DU07Pppf6ezNXj1mXGKcY
+Oa51XOfaI3r83V79W5q9Q/ZNFM6cGmZe3lSd6M1mQfTIuc+a7kXStcczXgwnsLRs5cimIZPr/oO
FT3+XXYoGXauUK5YiKl7ESFUOqRG+C2vrJ9hFD7zFISbViQIPSix/tohqnP2zfpHysnutdea7MUf
/pJdsrB6cvZBnVxlLdKraYEOR3iU1RGRUvxYhmArq53dVTvfsZX71IYZmLPAWbDQk/lL1zIMTKzi
AqpXP+MV4N1QZh/22H7pLPXQrZeaV/z26xJwS+sQ1tb82dDMB1oYdWq+7NIeaHFPrBU/7o4UC0q+
qpopJ5J3ysmZiyEAW9V5LhmXuQM4q3KSV48q0g4LxdEzflWV+UYqh2xIiGalilDoWzY4F6fz9Ocg
G4KXgdepHGXnRX6wgcitZFXTsKJXWc/3CcE6cqvpS5P15sHrQQFCVGPbPRfyShayQw6Bbugs/ajU
1oai9BtAyuOGzRs/lRboWRCK6VjZffZGevug1E5+M4UZv4pUA7XpI9CYh9HZN5R+IW8q8oRQehVq
0DKxb7UL0a5DZ7Y5qrLZ5bONe/SjuJR1OQYZNbFuHDYVsuomfXi+X80zwLTDaouAKXlAu1DuY/4x
2eMeR4UGXHi4U94/Rg6SnyXHyKoZVtHaiSrsNuS8j3+FHKMEasdK237YaMz/9tmP3twOfyqrtUFA
O0b4q1D09DkECX9yC5K9VlmOMK4wKg4qE4G5ELJyioQfwj0dW26DDDwo6eDI+4oq55JTkBbIVlML
O0ZEfmMsDd0cUO93qBICfTbGd9knR0WAWzbGqNurRCvY1BtNt42CLIVFjTWmXuvPcZ7/zsGZfdnp
GcFN5bcXYn41WGr7mlSoNrK9z04deNGjESrZpnHa8JVINNuqDui9J37Im4tA/AxL6Bmij1Euhb/x
NKZTdkgHZYZolxa4IaJhoCjVn8iDbka8Kb60NnmyYSZ+eGiKL2tnDAEjxhitYFa40zJNuwxpEsGR
DpR3qJRXeROggbXGIfYikA5ZdGWTnlS7/eV0hXiRhWW1PwBDzBasKvztCnGQwRFYe8wjAL9VL4To
lkQ4gmfZNJLfW6tdjvXF3GkmhXp1at7O8/ggSsq1ohrmEgM1zvTIGNRHWUwKZ/pgVJ8yVpAtMoBl
ttEdDv+y9x+jcWaojxk04HifNjrJl3jeyM9VFvcLaoDKySWNuQvSGfE4uuj5goV9xm9pda/NTXzs
79D2hpPtFsFrDrhvHQ7dsJYjes3Pzjxx77JTNpH72MBrUq+yppeWBdyvJ7/V8UQNyQVbgPgqC9WP
k2tZsRq5bWpsHh1xP4NDUPYSbhECyrFsfdXZJUL+obsIOE8TzSjLY8+OoPZzLKWQajk+Cr0n4LTS
nakADK7XBwOu3IZfpI5oFCjBtAm8i+3hCV6UiOJbbvZX3+PdFDfGwZrdqJLZsSqPhXGskd8YK58d
6b+aZZ9sE46Pv0ClAw6GZ/2c45jiob0vsHp5RjktPQGgepVdsogdIba95Q5gnHr/WbaNMfJ7Puqu
G3kXz6q2v1uXQFicEYghYa0kyZ+B5KyF0eSvhqdmrxE+CG3oFk+yKbUcgfqK2rGpZrxRZROmxqwT
9xsMM3suGhyLSgdzuNDtbqUgtSrH2ooLcgct8TCdgNIBFN95JqpkRulDBkWPf4v6pYnmGJkENruc
JszcXXRjF/wYRPRtmrzkK8z5PSYC7f9cg0zjN+1vYWq/tKIRV/wWCAv6s4wqxzVEzZKVnZWpupXV
vE7/VNmX5odBsz6kpp9Ztq96pA7fAIqwZPCj2A2jor74af91F/1jACi0PwOMGpCopoRfVWKMNyJF
8APJrOpOO91kUzZVzQoqL+ad5M5u3lxorYeKWj1da1JJT7hrYEBPWC2CNsKLjwDiscmzFF8L9dWc
+mgVuHr1nXNovVBbP/isq+YERIYTdL6//+eRgD8WXiQ+e8LBZB0G9XsKZQPXrmJ8LnWd4JSdZece
KZ+9GsIrtI34QF6mx1nHN85DlabbyPLSRUGWGP+tuVEW4XwVVWB6wjDMNhqyI/6hgAU7VcpO17Vj
6fL2RJGzBDkyF1hy/bn6b9VHW/bv40bX/2tqDIysdTS+80aNVh4EzmMUerNx13yZy1ZFHwGKZam2
hsmOxdfcM2al6Db3S68HPz760apA3QwzaApddWDjmRqY5zC5N6Xz1aOq+S20pkd9bLsXZxDqVt4v
2+UdjzmTUvyZShDJW8Maxo92dp4u/y5sHUtqRKMo5iucs0mNIQUhRzzGyk7VcjGo9sH8bIWZ/ZZD
UOLNtncUYGWBaqhNP9qxHYUjVXctKlJ/14cRssVa5Maffgmc5qtfOC5qp1B3s1d3wtwybK0fiIrx
Q9TwJtbGur/JzirhjNdO7XAwGhN9wFmSiAzP+JSamb/BJhE1g6pPbQCg7sgR0JzjgiWuV/MYIzAq
hFtqvXmyz8guaZvId8oFahEe+PMZxZ/zE/GX8rKRMh8oBB2duxTIXOcflM3a8kvFKYDM3r/m//he
5Zftda26SnGMXagEoquzfEJKJ643CvSvVZ5h3Ksow3j6j6u8SDFVjt1oJ6/+o1eJU29F7PwT6IZB
AjDeW23bXB8F5LQEFd0p/UdHCA5y24+2uvAgw/9jsJpOS0ByBVEd688kMSNgW2zHVETbImSbUubO
s+al0a2rB/06pv2Pam52wEttwiGstnJ79PcoO830a4e0IUDoF+zJPDwCgKB7dfpiV6597uvAfunB
Qa8TT+CREPOaYSkUC5iw+D87Tn/TWzUjnmQbiyDs+5s3t5VpRLQtj6O9bMNbNcbM4y9ZcfV8uCmh
n20bU3WWYtQUeHHCXjZZui+VHjAlaJGTgjhtA0Yh9JuFbKhUE94o0rTcZ7zj6t2dHu2PqrwabedJ
ya2c1FpVwqNXEDAV3rREniE93quEhkKjtL7VgRiejJlRLNsnzKQ2hYreYjrfVWJHAgsygDeI1LWn
TDcTPa/rZGIKbSJzXs4QDVmgVZnjaZuWe1l1ZwCHH6rpKh57d20HnXZNiwXm5OIyo6AI3X7FNQbd
hWuD4Lq3Y+oYc3Q7yxp/fjrGUiwVXUPwcb7pcXs6FKtkdAiGze2PTneo1q3bGWgB/uuTqpnsMAXd
BhmLGqL0v+aR7YY666+UOE78PU84X7Wu2HtRbR4f88j20guOlVG2x/u/W3TjjyjXcVSyCZblsWt9
7z3IWmS8g006V5sEFTyrDtv9CJH2u2VM2YKcQXXw1Oro9030kmXjh85Cy2bXD5dq7k1PIb6QF0vx
3YU6d/StSXK9m26FD1Ae36RhJdtdokiVMcIahBCwIzCvbya37X/kwVb2d1UUbPQuF3sAYPo3oaJx
E5nFz7LlkGZqbn9KiwgLRDY1xLT5IFMF9qMRGLv2Yz2cSVGhbDd3iMJ5jiCMvLr4Sh083RJrOVPu
jWg9RsQvgvjVUAznrM0FSR6oshn/Th5Tq9m2Zp2f1WgvR1SDBr5rdgku61pdIrNTrFNbn55kkRWh
er8iBrrwPIS7ZZMARslKXRnd1i3AjMjGYh5878lT3hPY39Tbx1zyahpghdvFsLiPe8yvFpVYq14O
G2WeJhqUGz4rxIhmSOO9aIJ61RUmXBWO5Pc2r9VSFdIDY2SjHTfhyYOJ9vddslmpAEfKNv8OidRn
YKTlQMbNpmlaTVodNYvHKHmTPngiXYnSUPdWOWwevVaPc4DSeRsVjNK10IKG8FLsftPdugErqpef
cZEeUNVDG6afLqA57a9oTF/tVHU+EvA0UHTYCJb8CMA0aE+4PbYHi2+4BbfhzAYs2lPpIRvlo7K6
vjdapuefY/+A+Zb+pPDH1xdyXNcrvBFdw0a3LHShcQz+RkGt8hjbJha/edlrbEJTdq2JzubLjWnE
5CPeRCRQllVTgu5FvGDLPofoe2rlB6iaCFTIahbpt9T6Nc0V2aIWzleS6PXJzP34FSs4fa32/Btl
FRVIJLWgpyJbT6+8y2Z1Qj3kRbZUZM0XE/njw70vDcOt76vaSs6NX2XyVDt/xsomo0H1Lku0q6ro
pFA8D2vqXrUwR2T+HgDirhkndSlng+u5JNraH9WMdahOc7EugtFbAGeIcFylzSSY0/+jrjRdM2vD
8T7+e4wcKItHG+q8E9xeFY/ZymaG+zyPQdVgu4uKHNX60Sav/vGB4wh6LURgi7zpv/8r5EhZcMD4
6ZskuHDLgFzV/+gGpz+Sz+mP8grnjz9X/7NNiTp7T9pg+bghM5Lh+LhVXj3arCpdty2aE5pjeMee
QNW98ERswG6Kfay1LE+sHj0tXB0BbZKR/7iUdTkH4BB1rUdDtTD+nvK/DsS3D0q3vFEIH75cmuwe
HyPneswgO4CiYN9edtp5EPU2VOvxYxg0Bwu60T55Y4hL+QQxWEfX5wfmvZtpZIvZtICsU3uqX5oq
AhdK7gJccpWzeoOfbsmB/m7icpn5do2hwHekLvLnctY1G7txX0VFzE+RGvqkCSCjbj+hQ5AsPQj2
Wye30a6fBc/kkKTJm1kmAxbmfIfs+B+TyAGyeEykWiFGZv/PSYa43csPUFWWYI67+Km/4X7bRwuF
gJqGdt1fvAmfHZJkP11+qIs6KMR7opAVAfGM+HYANw19peSmx1W7Hk1XXDCfCreVXjmnZkQ1IG+t
8ZC6tnfIo2zcGW0JxSG3zE3nhdaF0E6+tsdsvLVjjb5h1k7fhFXhGR4G7nsdK4RACReigpAkO79w
ELUt8NhZBG2crVEcA2qRFUVzCsq5a4CNFU+OtR0h94EF71eV2ihA4ROkkoosLVbZYAcKgMDePxDw
/Y6H4cEFwTfNme6fSokeDG6rOIHX1zYvXoZwdL+3Jiar/IHSpewchjLdmkGMlOI8dtaTXLWJgvbM
XO1jMnWDsLKnbr63tsRKG4X/YhqEjAZNWcsplaDQz51r5/fPg2Ib7Ym9EBmY5yhG8FNh6Pbb+wfa
/A+AiDkL4DmkxyLeTYZTocoiyq0JC9z/jKI+2caq/9ZZWOju2yZF2871/vJiJXoxQkx7rIZsdIQh
muk6BJsDss/RFL1gNbzIzH0OZukz1St3OcuMnlN2qU/I3qL7OHeoqU2+lOyfmgXDRmsR4h0bSyXW
lH/aEJw/8xSgMhYm6s3HL3yXgRiuh2YkLdqxqSE0+8k+SlqrZb6VrvJWR5KxtKOnaAbesHT6n2n7
2bPZ/JmBPl5VDlsZ/Pq+CqF3gL0HG1pafbaQl3+u5qawyI2jk1qvjyZ/VLVDUKJlnGNTOQ+SfV5O
lCbkhbSQc1mmyFfxkLbbuukD0mOiqXd/8hdx2p6mlrhjFns7X58VDerYWkP7tj4V1YQJCJ3yNaxi
DTP3vDhnKB4tG/D6m7oMxuOjmLryT3VMSZ4vHz2zblsYYO/BkdIaEHnLoCqNYvSJrMY/HV9x3kWU
AalgBX4xrbxap25lPqmoN+0SpzUOPEvT0ezRJwkTQpsuX/Qqw38GJoliI6jWQkTzvBcz0yb+5iEu
PtGpbRr9eqcRU/Pt2LhKNMLcBzJVv/rN8GSBYCftvquLNHufQs09poQxl7KaAwtY1SQK97I6oMts
VEn22tfVdHE09avuA9yCs07fDLqKBLk7Mkeb/0ak/9RMur/Q8Xp4YcUFuxoUr8JvvRfZFIth3i4X
F1nLq0xfmQbizW4hcHpN6wvJ7v2khhrI6L6+yKa/2zO30o6PJjkiBJ2ANhq/K1/tn0Ml/55Zlfnp
4XUEMzcfb4TELCCgkLeNvlDfSWFtGtcxPlUV5egIHP9FLxG6NVR3WKHsa3zCZqgC/TN5QYqqOILB
rI4E12pgkJlDfrIoIWXmiYBH04hjYtii5IxI/T6ocSZz3/rIutUo2KDj2r3IAsWjTQBI9CprZCsG
VFgxVZZVpI30S1YFu8f4PkHnpnPN+iDbdH/C73icl4R5Smgb/QuWTAQcStDvc1Mah9k6FEO0QR0A
0yjAyWyScBwFgYeqNjxiWQSuEGtSjN0s96Pd20ofyzRYzRc5oueHv7c8YB6yaolU3cU6EQvQDsnJ
nosMkTBsu/S9rD3aZfXeBkhroRRxeVT5vrX4LYqm+hKM3eeIIQHE2jIhX8dTZphR+eaWDXELJ/B2
sppUWFhU8NSPWmigtmWjwNpY7TeCk/5fZEwWqYGY8GLENSjIMC1SekwRyiH9mCIPtzbiHy8kgsJ1
oQP/zGuwObWatUfH1KyD8OZfVt+oT2XO+yvsgl1pjdsBZ5NTlfbGWvP96rVECZB3RtD/glq5tNkS
fxUFPJXM8eD/Rf3S1/Lm2fInsU0dTTtoKNcUOm/UrJisG5av+ibkzLsa1I4fd1bnhx4U7FOcKdYt
zVMoVUEGSmDSnyrye99FFX1EaZu8e/3gLYuYH2zvxcO2jTvjUA/FeBrTMd14mUlGV+DFzGHL++El
yjHWAqQ3/BKJ+9bNb71KNpZUzTkcYoCXLkaIydh+kXZ85++pvrOsjCBIAv+5iqZ+UypCnAigjmze
R3dbVCpJ5Ep1Nh4meRdZJPwulopaTOtHmzaU45nVCc38GBGTHHDfMteccdNoNvUgRarhv9YDax7f
a9qffsd0+8tYtC6BbzdHKcPs99XU2Oau0EJlZzdVcgIjm/BeQYlYXsk2ZEI/yraOt7J91EW7Q6r9
rSXKuEw1jBGl/Y2sWl6PPd0sgiKrdVlUB8JtxjfN8HIUfTV11SdYswdmyekltZHhCDv9VPlEv9tZ
T831QB9rafiBIoC2ETqaiZMPx+muQGEqYXohBPEjhMz2HkHpWPqYpdxs1LNAiOreWRUYklhtjQsd
gcJTr2LMCsvTfHZxACbt1TZvncBHFVkN95ehuGsHpy4eblVZtBXkEc9ufpCYB1JVgQ4qs8qHHIYR
y2NyY568xmD+FMZiNo8OzWezNSwE4Lv42mrhEzKd0brSJsRBI+jkZK72pnD1lza1tUuMptrCNBzx
PgpRs0oSXpPDMl355lRR9hxNQ3TTXZN3CndjHeNuM4PT231UprP4arHzBKpGe9W7aGPPk3lsLPao
LakrOcw2wmDZsbCe2JS1b6I5yI+slLQ5KvrEUznPLSzhcyDF/g/+IAuxzs8TsIR5loWrpF9p7mjb
zjT+NMl2WU26djx6PsDIv8dPHPJ3KV57SzajyH+3rfO71IuV7mvtT35p9lI16+ICdLtEyCa1N3qZ
jht/cMNNTFILdZ4yRSi0REDYNTQWLAedpi6rrXptT+tUGZLrvTfKAeprbdHs7NGROUL1mmXC2uDa
WyPgmWlX2dFB1zi7rUYaQ5/gV9hx+1Qo7SozcdfJlPGU6EHwnNYaiIakJNRbC7gHc1snzC87nmwC
RRhRBB0xnAmrloUeOOKDCORHiunE7xJiJsl8HK/AfS7KzBq/EIq7+YFl/5hIpywcLdS/6ehzrHrN
jZ7bfJt6obo2zTC4ojyqrcNRG66Jp4h13U/xs6m4PDhRrz1DwrkQw78FYWitPKgpJMbmlLs7p9xZ
LtEN9+asegzg9N5vJxNWXpnexUdhesWFMFRz6jXjFs00dIKsynNdKOUWcC4R4VHH1lsNJhQybeR0
S2R+7gPLoXk16i4FQ8dtut6Xz+mwe8zBpjA8Zr3yS94ip50swMZ+AQ5DMt7lWHTDIdYHeraTQ+D4
rwNcBYjCpsYtUKz2EAK0W7SOpd8GH1aoiUjYQuP3tpfVXAvKi0hd1nV3Wo6i67ZtPTiHEqroYcJJ
Zdbd+Ls+YCXmhmCUmkQvvg3mIoaA9iorHk5rCpHDW+BG5bc8DJ9a7E8gDjIQ+Muv0We7ScQObjT5
LkhCEZTA8mr2jgpKKFFPFtD/zyBAO2vKq+lNnZATFmVevuiYzK1TTguX2qzFVjF1hEQd9ADqpA73
rFQJTgf4zFsK0XJrVPtVgJPMKwdT9OWQ5/0Qrf+zESL9nWoxxhVwzjkAo0ZO+h3nNTaDdlv8sgs2
XHGCoFaHIHBftMFVFoURRxe3fu49RF9JUljBVUl8bz22A9J9HIPz9UDWwDFR01DYgLiLGggM8sTB
G4j8NF/noV8u7XAcNvLmyavBzEf6um7Mgi0thcevmGC610Jd9kJ+Mi3sMeJs6dq0+/hPjxwui8Le
GwS4ztjoBKcS9YjUVgt9obT9+JSrCFHogTIfu5pm2YfZ+CQ75JUsikn5rCZl2MmxJSrANm6lQ3VD
gTC4BA4Gcgu1zIKLoaDuGxTI5DkR+WJNX0T8LZ6SuVA6C3refCX8BonfYSSmkucHE9l59R/jfLSf
OEVqiLTMg3XZLS+TgcOYXzUIqvz7rDGppN1QpF9D1P3EXrK7InbW3ka9uHhK1QHBLYE31wjUYuza
ved1GS54q6kXJwqbl8q3DyUwnXdhRmKHkd6wvt8VxSVCfj1KrL4Qr14mtrLd6RNlF6ng2lFc7Raj
3kAtK0n1t3OBw9qslUwc4c9l41vtgk2ruxtqbwCC7oTjDiASnK/kEictShthCN54mhAuEihvTBqn
bwIt8Sl0sl/u6OQ4BdHk1PEXkszkdU88LsWrr0BdRZ5zXHEYKF6txlXP3Yhqz9xZmmH5GgYomXqm
uMkBNnHeRWKjTx9rjbW3w6gm1miCEL8XydLsU/3waA/Uajy0IZnWTk0J0Dg4eQ7NhecvvbUN4JEy
yF60LMhucgCCfkiNqXV7Hy87eD3XCycYzH3lOsG1Ee4ea26gLXZW4caY/cYJi1+NUna4lQfYRNMc
2667Q30lWsuqITJzEapBefYIMHy3lJ9TapXvfZSiiWvimqbKmzLFgT5Y2wfZa3A+4WhTfefMpZ6z
kf/5/a4G0hnULXV3vwuR/MmOopc2s8S16eufPej0TTilIHezAcnPIv9TmIB0FmPn5Zv/6JBDZJuq
5tiAEzGBohk3wyJGykS4UXg0tdG9Qrfa6YqTndW89K6yqTNQb0oxtN8hcjXy9Uc1tAArUFYBKQyF
l/7E+p6X6JuaXX523NY+qYZWX6NecBiAYLYfCJpe1UER124cyl1s6t1C66LsVIX+S+e7yjXQ257A
iRCflW69FInivSJ2oe76Cs+aXFO1N80Od3KAVWqYfiK18YR7QAcioEqWaV4kJ/hp9bqOG+utQzJZ
T6PhN+4qr16Yat91zG/WvR+KI45X4qkKoC6Npe79ANy3kkN5jBA8b2oLOya/gVmg1nsjHawrj06y
1I26/B1c5EhCaMFSACR5Djoz2eumoW7HJslvSefH2zLGU+oEnIItfuqPy6SrrENTTdYh50mERZ8i
w2fi/ZkvQC/RIOY+OUoWsv9Rlb2tIOKfg3KQtb4FLLu8zyYnngzoCsBJfKQWVkU/OZc0hs8aN5UB
yUZPTkloQJTTEMDOa55FvVeT974dfs681784K2Up0PdFNygHp0bkGtdFICYoNryKUonXrJXq0+QZ
6s4YESYxPK044wHGq8IOlZsgpLHMURj9wNbuFvX2iJrnph81JKlL5Z2XVxjvu97hAC4vQ0dN11mm
bBASjLETMZpnoUftc2H43T41GnLsc5ssmgC2Q6NW/WIyxZ8208LktwFgyoPHbbiYKOeSvYmhJMqJ
XbJxgDmBuuSoz1DntuFdi+Uhuit4JRfGFynulY6rwOcQuMh7upn1IrIo2hDxaE5kNsGI+eOJdRc7
krnAbvRFI3KxezR5THi2wRCR3LLzkjT48HWvFij6kDqeyLly6MsbU3mb4P4sEqUMf3Zd/d1LlRyk
ndgDKNKCRSvEAqwAfwe/PnqR44Qge8oNQaP6rySs4J4H8ac/VeS5gI69F4YweZ2m8fdENNi4WJp4
aQEPrsx0sq9aZwKejYbuyUJjGENL+5nATL7Hpc/Fdb2wbryPq6XpMBNHyvfSAyqYJ786xCKIc5mE
vDtLfEYZCXDkcjmAueGA1YrjXwrk0InYOskR6xlSFUjjb4Nara9lJqqVWzjEaZEF4Tdd+5/JhNZZ
Z6JxUqkIlzjh8Bf6Qz/jLu7elQhGhA3V80ZU7rcZAwjj99i86UZ/zn20z5UAAfDUwBBMx2RlWxtj
s6vSOnuRY+UQoaQHNRjKdwRs9LWGjfURCHWxsJuQTT2yrO6SzXtxRItWGFdWmWCRWU1/TmPbX2Yq
0V8r6p2ji53OIq6i/2PuzJbcNtf1fCsuHwfemH4Mqb1WVUhwJptNsls9nKBa6hbmecZZ7i0XlgeQ
bFn2ykr2WapcNDFRJBsEvuH9njcqlkkQneVA/Qg9+yZrubQqc7t/xrPGY5p3NAjPAumaArJWvXJ4
pptvbebd9Gkx90no591AoaC3xdNg7F2Bi0h/SYtJ40CL0sllvT8w/SNuVTBe1FzumDjBpddqGB4c
5eci04z3gNxnoVAvuCE6lDd50uMKU1HVVqMU0n+b3kOv7bYmWh3+RZHc/9gQWsYDIm11P68CbqBu
oqpunKK6WckYv4cKPxiyA52EQM4wDurjva/r9Lwzt3JsuMbP9WDcRdgFfdS+vXMxBno1As+FaS0N
VPlsroZNgq96qCqXpIhDvPIy8VngS5BMB0lD+jnMC5gJ/aAsSjN6zehNTacsHOwg97bzokXsEjZB
/TDdUaEqUHJjwt18DukQOBX1v/28G796PY2950rhgm2RoSzh2d3HOfN1ntcTZoYKInbbFM9Kjd40
GMfgAEe0fw5f7bARzzop9Z60MgC8yk6qgDzVmk3MH5B5XnXyaGNkFSG+dfZqyADzQyeJcdOZSrWM
g9i72hoD5RKYMyZZmS6ZF+cNaas+xa3LVO10KI5pUFaubvX7yyiahjexGr2GZEvhMhPtuG7HGvnX
9ILzK3hZmC1Tfu6bed38OqrpnrSSIel5ieJ2dB+EXKCmf2N+caWFSlqYJXbHtStvgGOVC7wVxR4+
mJhcesQeD4RyFQHAX0pIfTdCp3cVE+q9KOnV7GXxKo1YuJl46W4p61tPROzLeb3SKMoqKWmRmFJe
4i6kbWQ7MF7xeZacRtLbPbMxJn3t+qTKmbGl+OgyVWgP5x527EYMjbKQ24HZtmkdv57hjDmOv2qI
CGmss/hjg18DrQrCplrPG2KAextKfj4UXXFIS1W/bytVe/xjaS4N5RFcmU6zVyW+uiPcXCNw96QD
ylmzfEeyVDwjXd0ct52Oe13j29G1mh7ioYbiavgMAUyLY9FHVy+oT1wmQU1MSwmGAnctWup5qZyj
RhRlmy6Q8uWPg3DOrhAs4Kc579f2+L+1Hte4MfOtY1nZLpBz3dyOZb3ujUqebDNTgIgKmFC3xH5V
l/aezvC64vflkx8a6mqc4LLz1toi/kzrFpT6tLVQY3Rm4/BoBBhohGX1OK8uewuBgodT6XwQBm4C
v3pDJSzjIEuW3y3VjM8M+YdP1ed5JSEztAetihgfL7MTUSNdILrlj/YQBbAevc+4GuMcoAQ2ok31
cd5mKGQB/PlgwqhpshLj6L9KUe5wNai+dCkTfGWXV/cV0Kl9bGNYZqXS8Ox13nbeIwURwQR5SGJA
p3Y5ZhhFIpG9zQ/0UOkB0l7Y16U2rbO8Q4ucHHsVKf62y5DaL+ZYMN06HWWSbO9kzXS/7TEf5Wnq
gRIyypXpoABx6AYcGnXY6YB53QhjHSXNV03GDVALpYMW1tIhStt0XTWacRtlPB7EUBlfQoF2gtvH
V5wgHskHYe3oQwGXU03PKLWjndINZJRYM9x35GzLOh/CFzfJqeFzkKzJTmUlNB8qeXLCs+1r2kER
UPwuP2R1ATQSEtSqrmpBOAsQsGhy6V0m3KWj9RWO0xu9IO/J0CaoSxo0iGpqHdWQh61yaln3UgjL
pw3t6BUZLEAr/kmb31uj5xB66SHiN6Z5Vxn28qZK23HfG0Nz4tKd42LW6I+ZShWNKyu3+R30/9ZR
zIpgPJTbmxLJ9HyY+xmnJQswsDPoiF8o3Xe31NPquzKxTvPGxk3bW8ZVY7K5LA6DHxjfO7JtOVTr
tAdRiYkQ9yrfj5exGhiPqTFB7s0gerRS4CZurWgXGX0YmDmlSXyn60PXGXpJOw1RUixmE9iqUiwm
0qhk8RvPnzL6Bgjnug3Z+1qKvWKNsbD8Mtgw7VtLfghGSuF9BmUh6FLlJS+KHuPj0bwz1C5cVXzj
TgoSRQO//NgjIDy79vClmKx3o9GwN4NVDKt5kR4ZlQBMOI/qNHQzHdQGPQwGgI2BLvu3uJK7VV9m
3Sod6Souma7Rkg1e9eY3Ga8q+dLhh3Z3Vu1KBV1MhcBoEXoJ84lepXzyPPwj5mfxtG40XflTXT/L
rXoe84WLwOVI4DdSpbcS5Thm8joUDLQpshVeA2Rf54QyfZOlVJq4OJpbmTLMQs2JZ1NU+4fUoKkm
eXr/4kkaFV4Vl1kd8eY3wwN5MkAwe6yRieBwQkMG/s0eYd4wUqrHu6zXl3SH44VrQxAARmAcJElu
HRrY45ukgpapwdSZI3+USm7Ehp/mluYRQmsshW8RUEHkqEgs5sVE9rNbWWpc5RNxRu5dXEg/xSan
bbts6URi+CSJg17TZinDNL6VSqptpJH2jR5oCqMGgeqUblrdz1uVUHT0vHwF8Me08/SQ93vfispr
FI/xjZGtelUMqryatwUwdi5R8fRjb4woGieVCn39bX/k5GcjRyOpoeuohnNKeexKh+8klUYB0HJa
8iJoLNQQMaMZSDKrwt9yZcDmr/HLC1rFZavmHoWEkXAhkrxrmLjIkwOVMGlaNz9g/HMo0hHk47Qq
6LGIqNPcGYdROeqJrd5rOcR/MIPyp5F/Z2mXRnyzU5C2dAJQgPrQLLBXD0/mRBHKx+SDMf87gjp9
30Q6YiMM2G8SUfAtVI1Pph9AJ9YCe81lv16Z3dR8ikP3mMJlfvTVxqHMaz5bhTC2QK/KlTUt2r0a
LCBa4CzB3erqJs1l3g1jRbGWQSRv5kVA9aijb5z6j8yhJa89nxQ7ZMFAUcPou3ALSmdZ8trJqLdl
VfH3WNHqn8weCfa0vx9CMJNqvdoyPAm3ONa5a451tbRjMPu6FTSLImmb11pvnnsL/D+KrF3fQB1D
Sf651m0kZ25LOM8Y7l3UeJN9jLxsKlnitvYC9wTPgrLR6dMFJKEpfRyzauT3si9uQTJab60XcMNW
o+zFRL6zKCp0QBpDrEsZONa6DuRk0yjFh9L3kHt7fVPlhU4bSRso+CO6qClZHD0GtVaK0qhPelme
Y1kqnF9/+Y9//ueX/r97HxnwtMHL0l/SJrnPgrSu/vGrbfz6S/5t9e79H79alq1bmmYKHGwsw9KE
qrP9y9sVli57K/8ttumYQ6eNH221kA99CR2tSMqB6l/2TCjDsDlD/HBNGn2VVnh0lCpzx+s+7bAs
q5qdTkHJXWpxQ49JLe8yOMn0pZn7TiQw+Ikny/f4R8lHWk++M2+oAmmDfsh7MgmRGXgNcFRRBqz4
NPzQciF/qk5t7befmq7TLrYcHoomUT5piChOEWN0ADTZh5H9YRdFlbSM50N0TNDI9gruhcp7XOaY
dffdu4Km/9GwdPNE+PAu8FN+BGxsnaZteBuJjQXxaCPrdQICWqgvf3nmd3F0X2Js4hDwxaeClsHK
K9L4k2fL7/WE0c7FU4hh305MCIEot+I7WH23eShApdXxkCL6V+kkX+ZVA2M0yIfjZY7Ocv0jmwqG
RN4j+iIFrgrG2jE7HaIYwBf285SP8BWyOHMgid10/jTnQuKGUuUR6Oze2kUdaK9lWiVosSROln9/
ehjy308Pk3hA5TSRp/NjOn3+dHrUjaZbQDGyxy7AWRD4rngolFwgONbjFb6H4iHIoQ24zPh92yrr
1njnkSEVShISdOSrIC2sDzy7z3qvt1s+P1X1Sb3RZTp+4Jg5h9NS33UUgpve3eOR0+7TBpNEHGhb
bdAWQqGh9sOQdn4W6bZ3gmPGgwzl0EyQ+njodg8aF15wovKOoXW0qd/WRbpyMDFOclK5Kk7d6BrR
IqVei53St+eZkBdYgfI5SN975dM00UhnPzH2nmLEd//+WzVN8dev1ZAV21CUKRc0LdQjP3+taRzY
bPAJupHupPhEXQXWTj1j05d5yZ9udC4YQGdedM3KutIX32OIJxY2NlDYkDep4QywCxydTHlpTMMk
8wPh2vdnqtFfLYOCdwvP4ooN5Jzd0AGPH4d0Nbe9x2mBLfNCpKrzQmSk6j3jnBeiJ3mPDGBYS73r
PnSS8nVuk6qUPiWrW7Yg8nW1iK/oss1jmdfjEsjT8Ar74+0v67W8sJ/LWhe3erSlnW206Spq7eHV
VH3MTXsf82RF2mWKwjuLUdxXfrjNmsj/NO8vA9N20AeAdC77U2gwxdTEIJGRH4J0SVWxIyYHrd1j
pZOFwbioctk4zg92rBXtn5bnlbTvNqOlUHon5/cyvvbMELeWH/KdFHOq0n2/zQ9RJD9wjYEKP61S
E8Nd5QL/xlbzxS0drPauoFkYKJYFvLbEDF5W6F7nPie+3gb6trH64VmxiSw7rXoAwTDeyW0LLHRa
P+9GN6/H8zbc9PRYD1Fbf38QCkZ4GnOxy3mDrmY5DgLTPkZD+m25ND064P77IYzMNdNM2s0Qab0I
+rD5iIuFjJrio+yZRxstnAAZ/4fvYXbxHsMRZVd1AqyEXX+x/WR8dcecge5QpgUIcSe0UeOQjmBZ
46XZel7Xh8PXPFG8FVX4eyVo3RP1w/aW5z6C9bxqHUgEzS1Su/Lqk/9P2xAZKBiSlNK2hyp5L011
8YQIocqs5O9LncxZXARgRrVc6xZxWNRv0ijuLB8040IXDClNc4q2He0KfJk+A0WFkpCVydMwGidf
1Y2jWyT2eX5I8+Bi+I27Z7xDMUkhmbkohxrSDIPSHanQrpRLmlXmLEpXsRfT4ZgzsgEAIOhuSqHE
Gz9lrEaZvMdAJCjXKAF/bz5Wpu0fUgUH+UXp1+myMHlrpuhsWLxSZ1Is0jcItqQdvmz4CE2jRaJz
rVVCILua547Incw1Tl5nxlu7NcPVlNEkIe40XSNXqarkENV+ufR1LQcw1xjoL7NHP6yHu4hmLND9
6alvimNvU1uTNOWtd3FdXMx/tYQ2/VJrJLGuSsm+lm0THWyrojNSlC68ZNZ1Ju0uK9VgxEyLA7aP
R4l2Yx9fjEy/eGVjfw4K79kI8Ag30/hjmgR59Qrc7I0WJ4uHfgdv7h6fH+1kqg2Xl9gPEFxMyynj
5EvUHz0S2Eo//djQPkDmBTFSSepe6yOD1xpUaLnT8vxMJQxaoawHgFD28ZVBUE72KLF3mS0iuL5x
fJXjLd2u9jIvCOoz+2Hsvs7bGwl0oRJl0c60PFppZOEbicDh9Sq7evoaibFYx8anwYgVpr55mJ8R
ySg4n3YDVDroOXgUsWWMLRmtV9StMH5wV8gWzGVWKdWVeal25Y4YwvUKV21+KOGROrlKskspS9OU
EuUb/KJEQVdm5RBtyqjWrqWJOV1j2dLNdd8H7Cf2GoAynPH0+55N3x/adz2gjzivTtt+vKfnrwHi
jG3pALKleLFyKXMwDFHvsM9BMFYU0aZMk4QRNn9YQIMb8AL+yN2K/sQfD5JM+LJgStyhGzMe5g3Y
i0snHArsVcXFzMmwOtwZZVUjakHgrmofw4B1W9cCtA/SMDm0vh5dtRDfPD8dxZsFB22hWnZ9YVae
qiT4DGdoQUSYvbof6XTtydYK6k0SKM+wB+CJ/Eer9vPy/BBYwYg64S/bvx1FjHpKZYUM1zKfA8bR
jlkSdVfJThv84aF8IM+4Sh4PpaRNOYvJ5X7aY94Qi3aLexvOSNNuvW5Yezo5FCWmPSzT5FCrkZeK
UfebeZd5A+MlahIql3mhLCGbC7wJFW98L8mhthLQJHnhZq1/BynOv6PoQZKagOf2gxjx1B8b5mdZ
0ihbXwxP81KKAGhTx5AcoLM2e2Z9cafXTGSICRX6jWnrxTJXAu3SpY12CVFwrtIwwlR+Wjc/aLJZ
LmM/6TbSEHEcUi8QsZpb7udDmuk42hO7Omn0049V106SlG+voMO/PulNvJv3nV/0x5v5cYRPe3DT
jfK/eUPzznT1v7+hH683vymmv6r9tzf5L97Qh1nLf31DjFsp6NkQaDu9JIJlRfzNqBjd230oD/yh
Ok3H5a7KkwWyv2FZRahkDIoEx7GOQ/qZpVh2ae3uEeMka7eT5S1WdMOzhLiUzgievKOvrgWDoltb
BONL5W+F102ra8rVBX1WxATGFWKwu+gnTowCeAqDVctda4xoPNpF8tqOvf8eWNE5lcPiyYgpCruS
7x+4myf0gYEamg1GcqGvQC+h3nidjegTq7tGddEf56VG88S57nSQZRQaq9DLw6+oGq9WmCQhNoJk
K1gD2qtvywquK8DugaeHlbEpOppWCbZ3Ky1VmwdToljU5BVmqNNiP/YTFyVazhspqTUPAU4ZA0O+
53mVXmT1EkIxs7fT/o01+htm5YQzb02arjiaPWL9eavFz+ymug/z63x7sdgFGtJkd/PuaaugdgU4
s503dlmqbGydThDqSK7aAwKEqUohx74BrMYrngtC6LIRT0Uf9EcG9H1M49grbG3Z8UTX7ebFGiXc
GJQERyJNzkliYxI7HZ0ylLgWGlaN8244nFCZ1tILJfFl0olsm6VIX/UeZ+eyaoqrT1S6HFo1fWnw
rLI7xrawIMRfl85bZxTUR8ivTRTe+Ll1+rXwY7i1deAeJV8JKe+b6ZbkED83OdSc0qqYo+xREVVB
uo+kIt3Pz348/FinwfpWXBk7FzVrTlbbxk7kWf6XdqWSiHxB0Rc4sqLLuwJd06onicMuHqX4WemX
cl3Yd5YaE1ipnQRhTwtOUaXE3/cYPWkPVag6zPv73ZifsRhCaoYXvSrVQMWnVZg7YmUWmgYpIbQx
eSwe54fiM83z4DFNeoKTtjX2xjguO9w8r/NmyW/3jGkX23iQim01AsYa3RRHQVT7Z630lbOklvKZ
wv011/Q9AtOWQcDft83POqqluRucSR9bwJOjv56PG/DEoCJtHH7sLnuFxc0me69S5ETLmhngvUFj
a59nCYAfrG3XWPd5S6mzy4PUetEuBWn412fzVgbiw93f9ssQwPvt1iyIpqlati9xnK3UiZYqEvg9
cpfZW4b7ijXytPs2jbg3mKNynh9sNS7Obkm9NFfOMW3vHkXFOS6gDkqpF22snp5zmq+F6SDSvstk
LX2PecJlqnzNmcRcSHJVX/2h1KHQ++2hJkU7BpXI1iIQ+Q0TL6D5XSKOtpZ/xZ0xu2tzQYZn6Jhs
udxguEuon9KGkji0fevSMUa0A0RoHgzKCof5WVa36kImL3X6dvi+bkzCrlz82Oevy770RWpq2hBD
+7XN0QyD9PxCn6hfBJrpP9Cr9de61hZHtambzb/PcsXPSa6tqIoshEzZQLd0IQvjL6WlhhHLOJZR
vSRF7b8roX82UYk7JYzBk6QiCMImW5Ki+k74q5gcfmzQZ6lg0S4eYURdOVomqrPJVXOXCptampzV
l0GVFsPkEZxrduFkttlt+7baBJgqXhO+0W/fbZvduaN+obflv+f44eBBl3Ad7NwPCZJcJxcObeT0
Tsk2ouwV2hJBeyk8LI2s6irJQgVSnWPgEvrVkTE31YlHDf945pkRSnmMg7SqdgqL8L2xwlMVufrZ
DzVtlYrGBCZHqzyWo+38bf7HT5W6aq7cfcnyoQw8v/7L4j+foLbmH+/B239Oh/2x2z9/XuSo76/q
vNVvPy2s0jqoh0vzUQ7Xj6qJ698rhdOe/68bf/mYX+VhyD/+8euXrEnr6dXo+qS/ft80VRZVhZrG
H5XI6fW/b7x7SzjuVv9ybL4Eb3875OOtqv/xKyS+3yxTtVULKbxGhc6g8NR9fNuk/CabtmzLimLp
SPNl7ddf0qysfeqV+m+KQoUJcplQTQCb9q+/VBlWKWzSfjNli6qLKuiMKaZt/vr7h/9eJv32bf/r
sqmi/FTAEcJWNctSVd6DrjNMPb2HP9fFmHU2zC5kCgBjFUee3FfD56y9Ss/2EirXAvD3suSaXo/y
4k9f078o2P5cr/37P/yXH5XbCzXlzOEfts96+BTWxtKTHo3WWv5f/h1V/ftHtG3bnD6hLUz++/kj
hvjZK1B2GHQYhLsQ1pW7wT7UvE+5pe5rdST1BMpYSdQA0ntKEpSamh1jOYuW9DoX6TFX6p0kMUTZ
ycMGoepXl+HzUmEwG+x7lBuIJGzKh/a1YDi5ae9sCNMMzSzRZG7SoF0zVOwkUXMWtbeh93pUe6A7
IMS9cnQYUP9UtP5zyr1UA/KL43eLup0IOS28jaV6T3mKvkINX6CiY4kwbERbAEQE4EGFoVETgCbq
qatBlDWJY3diIRBFZab0KbKbQ69KiO21vZqJbWjrWzlKjp07OGVCpQx2TIp1ltFVxyEq8dGrDyG3
xyaLL1AjmcXhUh80y0Ij/0+K5k5UI9GOCy9ndOrCWI6dd6tsj2ks2ynxkYxTqOgqXi9D9PljZXrj
HhXFWrG2oVXhxBFe5Co5cs5fIzE4Uhc7rqJD9G9XObyGZw+7HsAl0FcbJmKphS79ql2HRuKIPkRM
4m2pzOrhSsKUOMdiAELzosjx3rCsh8Zrloi2aN+2KwuXtSRZtcygxolCc/Pi+fQgdKLaZBsY0ioz
1BOB6DRw8IKib8uoaUOJq1v3tAhd8wY0dhli9VIkxZnIGaRCdjSCxNE7+4F+8rG1PP660cYcbgVy
SKmmZ4KOgfLrISzQkUdvlRp9jTT/RYLfxAxKpZdv6DRXGX96z4yYSfI3oS/hhqnhASQdAQrsI747
A5hx1vDFhctKCi+6gRU631RG+Jc1+r5jzL6AilLEDq5PS1i8hwFiSWKKZaM2u0jO7l3dPqoM+Pn4
wMVBx+xbi5NftcNoy7h0eb8qvW4FgnhjqwcIkouUjJ7RE4hRy75vDnFs7OVWXwjMEOWsW+uhuY0l
j1kpFP7YHHV4WLR+cuH/Uwtkl1fDXWvGa3ncSfngVHa0ZVx5gRNkFiKmQWs+Ham7BNuct0PRHrB8
c/pkdESm7ZPUhV/NL2toV7GiOZOZayNHAJIwPuaXodTVeTrlwqJ862xjWyHhiKKeWLTaFbW+72Pq
cT0mRjgPKu1KM/yLsEenqfjzJAxW02ZtIyTZIVMgXbu2XX1r1Q/12D+bCrL+Acq1ljIQWZ4T6ivT
rnUjgZNA4ZryldrHDHaCW/kPGHE5scyPT6K9UnkbYTa84eAqNWLbRWKvytKqDcQ2Gc1bqYOtrLqV
2w0bFCD06KllK/fyqqI/MP3yROGvPMGJQFDHPNb0T6UhvyPFPmK9hF1fv6S7sDCUbqWNMYVj+2j6
8baePryab7R8iRCFrIe2bhhh68RJH3inotK+zH9by16tw7FZq3m/Kf0J2e6tm6whZPD2caVvC2ac
My+6oAbcSkrrACt3Wq+7ywZv0xtiO32mQWl2UkDhVK6BNnurgvYWouJNCEcydhG0ddUuYpjKDNMj
tiQobKFsWY+dGqyt4h5OsVFjo06/lg5gnHF5zVyUod4mi8I9psYvZnLLPW9d6BDLkX1xeRCoES44
y5M+hi+Jyi+7dKlQVtJTnYnl6DLFCUpzunzSzXuDoXkOVPOUltpJt813Jkb2RU5sn5iP1DN2iLTv
Pcl94sa6SFVOpiCaNNd3luct5QMNMmqI4VFr4g29s0XN6JZXvFCSX1noSqUoPiCuQGTKkELP/0vv
QcZvUHDJ1zqoQVTY6Ku6/lfoixdP9b/68lFCVkrN/HNpwKZJXWMHTZ40AzYXV3Uk4S96dedzCQlQ
L1dBx2+S059Ri9otsNCr6f2RB3v5yvKMbeGCdYIRD/5k1bU1w2TqPuWnEinNwa+pQlWh/RACKoyU
dz2TngyUAIknHX2uzKNhHMuGb8fCiVvh07SFfavDaqeEyRGV5KHzG6A6VO6D6ChHk6995eh+uy7o
7/Nl3EYz2oqOsuE66SV0+vYiT5gKK6WL4SENzFK+OnelFFxeTBUaqb41zZh5uQ6A07CZzsrgDD/+
4ll8KClC8dYw95MC1f8wQVrqvv9Crou9X7eA9rJM1PzW2rGjjXwPeTjFxBfJxnBO+MfRiicgP0XS
7L7BK1PUw2cL4lu5afPqsyRRRe6sx6yEbFV+KHZzM1JO3anXE78WpX4iCrZ0dTP61Q4vi4fWJk0d
xGnEWYKvaAH9kpbapgUBZbWIIhQsaUX92bPDVzmSQBlBMilyqtFjoe8jnIzimr99xC21irdY/m4G
0+OEGZ2go7Z6b1fZWxDrJ8Q7931fHSPXWpf8pQfZXWWt9ShoTamBv6KjfCjdD2M03okA3inn7Py+
2ChpQiShvKTIb5pyN5ZiIcVvchM5ZjZsYAPvCk3sw0rbTrFJ4dJwLE0K4IvEDcDcIW7UHjD7WrRe
6dQTaIC8u/G8jS7RuMkQFBDlUD7ahzpXt2iELT9u4rHFeJmMD/lRNwavfofosALoleVvTWhUDEtp
1SKy8hdCGvrza/3sYenA/OYVIcoqCCon+jL9HXwJhf/AyfrmFpxyvk2wTED9X8oYTsGXMquyr/XP
KcL/lxkDIfT/OV/4H189/3/9z5QMgMc/Jw0c9S1lMHUyBltXBfG/pVq0Vn/PGMgldIZK2ahTjqI2
TTD/PWHQrN/QP+iKKRTZtlC+kbR8TxhU+zeO0Ql8haaqqkHr+7+QMJB7TD3dH0oLU7NkyvnqNNor
+AVREfk5nm7dhHq6cN2VCabWKcL4vqTugs7ZxaUgKLiH8j6cIm0zegZ+tVBDRWPIFPikJVxovUqr
YXEZ1S96Er5XrYkDQ14HB9GaVARU02OASCzdTPUftSA7xlYLM2OQKgICszr03IRVwEgRL4oFhlYf
cO19QYI/eZOO+hKngdIpDW9YNsykLSVhBGtb1R+h93/gOe1uiBNsp6O8vQqnkYUxLxxmBmlO9JHk
dIilQTDRkx2L5NDLY3KYn80PbV1nS0WlGBjkE6EBV3nIVNZOMYb84OIAEwz06c0CVS/oz2TVGVV3
9HyvPzJZtOIr7XBc842CCVJdhZw78lRjQgrXjUVNtLRvplEsbFc+N0CgAWFoCLEZ+1gGflCvhpp7
C6WCz2XXpFsxZMoabjnGIwgJz7LBZ9UKjJvjNmfwYFrXlyiJNc87YfzgjJEcnWRG2OxCIcTS7X2Y
4YwL0eExc+XXvg2kNUj6Nd5y+pkZWhciq8JIAVHtpHCmmD5I+T3ezbAYAs9yuj5FcScJm1DSuMc5
Ut7jotOesamWNsCCwkWN9YWcrH0SvSXDF2iPM/3UNu1LanrR3oz79t6nydwKHM66cK/nxona23SR
s662rY57JUUp1IKDFqa2y/L6UQ1zIkdrnOpE/jMa9/BcF129sywTL3o92JSNgniDuJ5AmMlk/rED
E4XMR2XSyTS2ZSQ/9gEOmENUmcyY0pSRiYXDbgJrySlSUkz/5HCbqMF49s28O/AjOMRdPZ5rYxB8
gjrk8lzfbDcIMaw8GZbnn+twMOH4Pvl5MSxFZFEspSJ26M3mwvjEeym8ZtcV2kp0gw/icljInkEX
RihnikMvzCbW0z10HeXEJWALVJp3jXRMol2EqnttuVa/MQSeaUFunZOOznmrNVvPWmZa9NX2K/kw
aGLlKna+LOu0OeL37MACTwiNlUULltiBmEGXFliqV1zyMXJk7GXfGjROvVqXjzDcMM1tom3WFZts
SBtHGoOTGWX6owJOH1HhGiWsvimjQCzyQjoVQLiZlZNtiIb6tq6MdC9JnkZ/HMiJ6dcmd8XmitUp
GWcN8cAlb8ZwoTq4ERMf46hdLKtcpwLXYUS+B0NPOzCCMt1AG2EafaaF4YtkGyM7nmBWCy3UwyWC
tHSVqF52lHGlbpIquYsM+UMfA7IPAahbx5w9IC0ZPbTpXvDcRDXMXm9PvO45htqEi3zwxFKzjBWt
2q1Iu0+S69aXXsYvLhQhWR7u6XgvLQxJRdxoGQc4HUQp3eCYemDtbbvY6W6KDgfh7IoxHGwUzBQ2
gLnBoP0iycYzuEubdKyIUJZG425MNWcKeXOoyPu0p5cDfCmsyiukpHA/0ApxmP+kg9a4DPGMwIEs
C12MvMc4qSHSGczPdaOoFPlxGwJeIC092YrXAjznsUryO0185LEYl+iU0pUa+aojvFGffunJvZYU
KY1taxG0hCu4zb4XXi5Ip5h9NCrhrYI2NjZA2/h1FHdaI5C4lXlIEpU9t1F5gaynOA2I7cIrzvOD
Jb+UXtwfS/iIGYrnykj2vRtQXMv7bWnWJ0OHXDtoXrwG0p5z3aLLSNFINSLsNNpKd1QjPjCOKz9K
ibxCfB0/D676yW/pnrSj8YAHTYomLgNb0QxnjBA/bJDcLm4JxdihdPdCl7xOc9GbNVjKY44eAc+G
/aswi4lhgIh4wzJC6rI+2cSPZknkJwrVw3PYOKXSGdCVv9d7QXO3zg6jlmLVbl8aF/FN9gm3RDi+
anhrABGtS3AsXq4P28Ad37Sce5iLYihq6gUjB3deR2Yqm9JmVEM4zqZyr2byR4pXmpEl/l0RYXob
edpD3rnRgaFk0KWE20NRPyKlau4Zvf+IBdhkmCZYmRif8etz/jdH59ElJ5JG0V/EOYEN2GLSlldZ
bTgllRpvAgjcr5+bs5lFT6urlAkRn3nvPhP2NPpkJvt6VLHH8YAxYi2uOutibk0qZrrkwnA+FHgr
vKROhqUfcKadX5CYy7ielY79KYCh7V6wqk2HTHo7ulDGauUgE8WyicZ8WyIzCOKtqPtoAzPM+5jD
O1gFa5WmThAPyEhlo5mMLi7mMedMqi2XAA6LQD1lbuKo+vknC15Fkc4QhcQfE4Pcti33wljKU4sr
O57ShUHF3FmRKZb59gdep6UrEU/nIir3rU+gzeEKoYZMgf3FsxZN5GIRScmk4L58VHSAhDMGSPid
lkUDDPXbPaMy/H5N/rmBPTwqdug952LMNKMG58CjPrUiP+xDT36qoCo2x5z0FgYh5j7ah7TnCcxr
qfhJwxtJUUPcZwxXHOV+piu00ZLs0sBoD8LO1niq8X4PFoOmfQTJ2FR+0lX58MSoNM6F+kJ03z/t
c7BEREE5oTPoj1TWUwg9dozRcIm4JAK8Ewu7XuYPYT6qK8yPNeFNU+AfC7Y4BMI7XAZMNy6ZfwV9
68V2YETkUPQ8oYk1VAe8GNU5MyEptLSupdETrjRdgfP9ZHpAeYvqm3L7EaOKd/A0qNa1ddVDOfQ8
83JmmzijJTQCFylVXf5uIFqGptlV4dSNv9Os+lBCF/GIPEmAQUqkqaFBuPf21oPhB/kYaXbF0TR0
Q6zW+nc2bz94vQoCb4jH1C3Gxdp0jhCIu2cis/pwn4FnsivSJ/ZamIK7+qnJ+ysfQBMOgwJQICAR
BQuCRgoj+4cSbo+GYD1U1HWebT45tnpVEIEuqpHQM1fKSVQvccfvs/TskcqU3k3uORPHBtz7wmc5
Yyo9yF5BwWrponz/Z+rnKOvsr4yQ0VPgg2Ged/Pv0mzvVEb+wSo6Heaepudl5+0tTXb1+9a8BuX4
rdrq/RZceN/DhzV16O8duRQNYQmT95apbcOIYnaHtH2Y2OmGExSkBLl4x1OdDwhFZpz+YiO/wkwP
ZjV+IyCfXjoqQR0sJLcNRLsP/fCnzVvJ6wkobxBXlLsyhrQQROuEs3Zb9ONa+dwR478ez+8FtXGn
ByrTginSXLQHryx/uDTFYVjd2BuIhrdXv3lLHZVkentfN/lTStmh6CFntOx15OKpjtFCIQglUQ+v
Q/DXprXAM4+0qBmuW+uZd4ZfWnfshRRqozYPjXYRSTdULWtyj6tJeN/phPwAaYkTKqu3D1uBAH0i
xir3HH3BHsq4daQdYOy7wS+FOKEs7x8JXPJiN/jloSx0ka9Ab48yWaukZQQdj6mcQlPZHXOiO9LF
KFK8/LEziPUEb00K99DiH2BoDy07i8t+M2PHPk3KR4gUoGZNSXpi+J6C0x5eRJvfOCzlBBxEwW0J
3E9XLTwdOSQGZFvG2Xb4PhvTCELHzLwDj86765AHNRpFHovF1NHqEv40wdcv2pUby92R3Kt3q+2u
JgJ0njt5njcUR1Oav3s3S4Nr4J4tMIKERHLgwUZKrze+nMWWRlK3hL7XQfohCcxMCNCyjm6Ba6HK
O+zhaUvixLNCYQjkWtI4IHtMHSDSHogmQ2z9mcpAPszwuGOxjt6ZGaGk8hrIXbbVFaQ3T8XeY3nx
Ma7PD0MHLzRYu5eyIjQURjrFySlYguA+IF4uaRuniTiQn4ZMgW3Y1H4RRU6omG2UOFl9eTTau//3
/aNw/YSQgmOT36n930prec4VYrmqyd+dzL4uJtDAlrXDlmZZsqX6b1bvL7ku3xhRsriYCjcqGzfx
RfMSnHnh3js5/5f16c9sTb8LwbFLHsHJWZs7zs8q7AN9GJ3qCwXEEmZG8ZWv1smmAcapecs6QBAY
Ufb/MtyFN2iqgucm7Z4zoE6ZeJ799s6rzF8DkVpRnssPZyPcpMJHv3o9OAy7+ML2/hYU84NsgDE4
YCx9+oRV3Rwq+2OTjwUEIlZAbWfy/xWjPM2Z/EMiy3aViJnV/FaMYKZYnadAPKQfVhItFtOnq7c1
89vUspKFkM4ILx3Y7yzoUrP3IW00jWf54Fbz3ToTYc4v77Bf8MfIL8bgaBTFu1EPvPwctCscozGz
7BOFNdHNmn1bY8dpK8OuLWIPTEpYqRGL5qx/ikmxI4F0VWGGA211mHoNWKHnug+Ep6LN+9QuXq0W
BjcjuWx53aYscaY0tmcms11Jknfg8E9pgEif8Jh00rZa9RjaYBkmjrh7Z6INDnZPQ37mDCLuORrG
goyJ7FdPJfFoeNwrzOPDnpzDaF7Ij4GzBdcosnbb4VqYeO3UaN4Xk2XeM4Ck4NN7QMiHUySBduyo
uC2XDQwAPRXZXTOq38oVkMj39L4Yt+JUTWwo1qw55rUfARQdr+jMyJVFVn3AsM8DbDXb2ZxLVHmM
xoNmsU8DDt1LI4FSc/sdtl0RRVTXKXspFhSiaIj6m8WcGKv5PWx2d2eyRjmwMM8BSXMOSWVZ17q3
/KNsuvTgr9YYG04dnMuh/lXqYE6coDGvmfOZ++sneqDlsJNUUa9w15uNUs0di19ZZ4h4sDfs3dQp
rA+0PnVi/3FSLEuwaUiWa4njKOjUfG3McfDX8xjuWvwVhlUf/TpVkT2QcOWOP3amqwQqaY0DnS2B
PbyNPQPhya9Xmjl2ZFD+w3FCxlaQ9ieNYTxjPz5mufHOJzuReIojfT8BCgD5qFUGwS64mJhbr42F
osAVT5tdsyhxYXWO5U5UTG9/khD3KgZZn9rFy8J1kD/5UJ89z3STRo9jeJsBN8DPVArpSDKAjpo2
h88eUOvPw/y32Yu7LsfFMo3uFIFTRVIEjAwvSaOYCZErtijuioDP8zDPEjGmCTKyNTtxJ+u7PmVr
4ZdPVsogZCJ9GUBeFkOjWx5w/zGLnxCYNBo1U30j0WBMVYVjRHmPHtGsfYBD/YJEuDbGZA8qdTUU
MbKuacRbwFIls8s7UzQ4fv6/J1Vkd2qKWzm67C+agEWIe5aqnxJnLfJDv7Wvftpd8yE9ukG1Hzpn
OMMnrOOsx8nIhxVtW2okVbao2NVkVtW7kZ13VnPwe5/WqviXq24/bNSgzlDLSztu/Mvrb7A13bG6
eWQVMBAXHoasjPEQLGKJkKjTW0GZW+zWiUSwPN/GM1ZTv7oMkaBpEJAwEA3YSN5ZzwNuBa5Jf1EP
FeE8m92TLfLpPFnVmehoricgwTwZbuyL0o3G3piichZwGIr0GxThft/sLF0MHrxqtOPWS0XYz7Ud
423BBdCRC6FGflDhBRwu2dg+ilnzgNb28z5m+10egB+W1jg8StV+FL4sI42H4dnjxZLq9mvO/QXc
gw2jz6JRHUoOwDVDoiV4cLvisXfP0/y5+7iJEXvFZFuuKLrFM3cZ+9ZtvGv2AaJ4A7LWdwM/arDY
N1NanEc4AIwc8GmINnsWDGJAIxZVpIvNIwHJmSK3zEiGrGpQNxZ2V3cwf7k3M0PQTlcxCOOQ7WCB
lzK/x3FD8Gna/wLt3vN41h++6dICpRsWzXoLUY0Hj1QS3n22dBFC4O2Yzf4WM+6cgaRHVRvQe9p2
eajyhTUdZ3Mk7SoMCsNjzUNw3UCoSTdW5RG/EFse44fvsDtOFqf+xqLOSoM6wWPsRNlZ63V+bIJt
f5zXuj+0nKuhMMOq2Jkxcjg4C3SCnjicI5i03SzuTe3A5YIiEJc6o7VTd2WxOgQQ/kKEg5YMBkDk
EPIc++X0QfyLecHIihmjQtPfNmS38KlB0CDIs0WhOA1ahCWzoHiGjHw2UoualnTrZSC9gclvypvL
VTnnVRrPk7eGY0PtLrr1Mvlvs0Wl2YKVpcNwGEyu5XmaZtpqu0psKpgT5eb7jPmZE05daG2HS10U
H25lV8du6l8EGpTLovcECBezTqIEk2xUyEsp+7NUXIK6OjDhgMJiv4g8e6T+7g+9s7wp3tVIE6Qb
lS6b+8Fa4/02u+1YADpeesay+DnDGjouTe4n2PP/m1CKn6TZ3jdLW97fpN996V5gxxFwO3v1kfqL
ts1VRVwUekymFmaw1eTRwCzpgGorqdPCPJGkjXtNbnpn7tBd8H/ZJ4AuTzaoxZO/qw88p80BJtYS
V/wZryq9E/WFH286NyPyz8ByKoULDXeaG0pBk1CNn0K4j47uiaE25iWcTPiHge8StOjt+cVoqvu2
EOphoIuLm6mTPGvYNxymkwlGGydh9GKByOlYX079bwohvhugk+SDUXBCX5I58pfK3v5mBaP3cQef
5ixDTZjJGBprwL62pVFn35RFW1YAuMCyHQnGThGalj5koJQybqIuh6pyKlfYSRYKQu7pmZqmTVlc
0RLDqomcrprxopH4us8te+ubgt2cb1kOG526a5lB2M7itdrM6gqQcmtQ4aYIjtk7Hf1g/5iExwPp
qp9gahjaBqUfGqkDFu2gusK898X0uDBYSJaJpyAvRJIZ7fzWG/xA3+u/G9NMH029RWTUPREetkUm
UloSB7f/XFJfQsNmf+6ZY6gM+yw62R9XC+p07li/Z9P7EZMOkl4nw7ZmcWbdPqqpmcKmz97aLR3I
1UqPzELLixZkdsP7CStPe1e7G55IjL8rNVARxlT/Bc499cLTgqYLyAgFrm8qTOleRpZe1qLLNLMm
zpVbhw2rNQicRRPiiBsvyJkeiOotEITwhi+l2mhb2N25bbBeR1w50ZrjcebtTPjqWg5VA/3pnL/L
G8ZnnOtrZndPjmoPvlOYEdtxAkSKzGSYMHw5rWaUuNpXDOL6zPWZHsVuvZsuWeGCPDW5KFT44ja6
Y9jVNS0AtlbzINqgFUC6hU0+6AOGQJJ4dmLnLByb5VSRhezgN4HEed384lpuw7tntOYpX9M2QnB4
my65PXqMKnEhMhi3a5xapT2VmGbNHgaEN6SobVwmKzaBX53bGWjY7d/7DYxlVpMTNX6slWKMyZd0
QiqdxbPpanCoN5lUS7peGRxVd7Wk4/2yloK1CL7m44x4yC1deWxlHlkqHWg6qiU2F5md5UwznwKy
SGHfXEYg/LzH/kEC2krS8tJmLt9mYSe2Yz2J1eBrbIGTarccDg7ru7iclrNEVrG27Wm1AhqPIavA
DhzEODDnEtW3z9Il8QIQLacmRxZAyZjHN29fN8uo6vvs0HdG0kuGzl7gnLeUbQ5cZeJc2FKQkRI8
pynYm4yBYtw+LoIgya42x2T1rd9u7rzJYjOveMSwb1HJNd1ZzwAFgo6HW4rK/7CwPMFBcg5t0X4Y
9vDRmTva86LiCPKyi7zZyjebT3bpKUbbQB/xXq7IGf6OYrprW0hbZrPPITEFsEMbl4BLbd2ZffU1
zYs+1TOT0QWjUCz5cUc/hz/f6RQ/QyY2hnPOw6pW6miHU9pppRU6an0fVzSmMwdAEpR41CajP7Mt
FFFR1OK7G5hxm4H/NtUof5qJ40EVqjkBUdeRQVWa+N3GstFYDw3YK057cTWKDYsQ1ofr0uuwNShW
K8Po/pSrukAdi2Saz9fZnhkN1jZ5UsovcPvrhwwT/n2OxE/5xtHd5/IoxuCb1Lsw3ySjbVZh1SyX
45qZZWRsnTg6LGGjZt2meAiYyHYIm3aEnOG0Vc5hh4fY4sk+EF7LaaJP7jqVj7Rf3xSVxMZr4T8C
pCQwbFjnqCxq4nXOi87qZPO3fyrviUes5kdUfSXSHpuNxta/Ghua7FUgFRIcsC0J25TuW2g3HJBl
6t77iERYXeLjHyDP92l/zmq9HE0PCvo2M72wAMMXrsGSpAnk2+Tr90FeJuRVJ5dXOlyQ3PkFJ9Qu
gWB0xGHHARsvs3UexahS6Aea87RfzqtVXttqCqJxk7gD7OWr6HJYxmv+y7CYnPq2YfFEO9daEStc
+u18Wc3hWKdiILWXyqAI1qMB4uaI7uNjHAMMbG363js1fQQNGzTS4uyTQF26umDJC/bGGdwE2C98
qRby8LIbTMnK/W8/Fuo6lYwP5ISMx8jXP4qdxkZoZEyDziwALJ/JaH20jCMJT+ojNzm39k+Gnc7d
0N1sYUj7Dks1Tmy3ylcjb7+Vi1aw8la0VmkdQUrVceVjS+FnToiBznvlfdQKvZM15C9zJqYjT/yS
jFaJmcnV7uvklsgPa3gopY1UMdNJOpU8VVyJCsxX1BkcGLqQDhLCEvPzvIxJXpFLZZyqldCiLmNG
KhLtoj5KAWkwKNb6jt7uESK0izyyf84H/BUlS7nQa00f7Ef60o7qNkfwyAOp119O+uH5TKTcnCmJ
Ldi2b9Yz2+riGQmO0VXbVfETSFcgKrEI4h6uRrQgxopmO30icYol6+ZwpYE9zlgS3+ULOR1tgOrT
3YwlalRA0uK6h824No+OWRixZ67lQfXib23vy1sBhMNTs320ioZduYNIRs/bEO3zUnEC0byTgoQ+
pRzMWEj8jtDDDP74RCtWobb1NLK8yWNqPhSH0gFqMtBChswYb4Aeb4sZtpiJFdyUcyaRX5Wrjr6s
YbS6Wxt7TkflVN1I7qWdHzv8rdvwHwv7r1TL+ur1rRW59qBOjBmPdJd/K4qBU4fD3PQ8eMAN4VV8
jCYDLjhG4yDdq8WygxlBPRBFwoDFXz2wn57zXIKG5qR86ca6f+628t0J8F1pmDRRldLrzfTn+dxU
sd3/f2k8XgB25VE3jwq/d4eNpIG3E2gW8ZkOKKj9HbXEiKlBmywZG0i2oHLzqBhE++DgG3qCxUAe
+XEZUr7R2ntgLJrejakV3PlbwOLDm2XYazuelpyZxQ4pv277kwo4IgNDr1GZyWebqBi2fq2bdNK0
T16+ZpE2NWJH6TgtZTeXiOkQq2kuMQzJQ9PDw8zmFJ574Q73DJvxerWPRjV4ZIXmRZRBhb6vfKe5
JwBlCqEs6AhJpMm4HRlVQComqbmh7dPaCV/e7XY4Ite75piiIx5mqlgkaYk798wL9Dv8kTF2Uzhh
G+CN0Z6qaBWUtXO13XEEuWcAKUil6x4N2qy7a3ArLf7fY+K4RG3xuIrh1Pc2TnKrv6DPoKv0KdLl
9McAEm5XjFunAi4SCcctVxK/1HYbD81/3Dxoj8EwQwrrbTY+i2puS3NyGIa9P7qVtM5z2tMeuZkK
cy2yJMg9oCz2zeIjxWHig2CwaiTZ6v9XyNYj2mQfwPgZfKHNP3vLl0dD21coFN05bd/dFf2J8tYv
RIxdjOG/gkukWYs7phtPgJMYBP+xJaIOHrh3msyJ3AVEfRTgZ4dMYmA4JOBIbXBiW9V2sBuW5zby
iEEN3mHNRI/LPuB8lFZ9dL2F8aE/8V8lUf04yOFvISr0NK2zhJvEwXXr6NLqc6jR62Y4iA8dxIjQ
8AkB5YyEbLsxMh9YMe5cDrDFEs9sCRezlxe9m5jcZMa5a7hhob2Y9N+SH4TetZQW7AetCmSj8+F2
x4TTMBqoq/MPnhuYh0xMw0lUjzrP3u7zwd+idKiNxDK6sB/8iRoNdXU3sJQFcrpIm4Hlpr+2NX0s
bwlyIkMPYjF82XJ9bHrxyWo5P5kTjELDMw5C8UER7MxfHpc5S5b1jwNQAYiknzAnEhFfZJTuejsi
iWCnnHtPeWPqV4nsPs57+8+s0E8W+RS7diuPHnvdtS+O6Wbk19ECMs8raxalOGD6e2Idmz8KQzFv
cgk0YxfxFyFtnGOwOJcFeaSd+FLA52IDBlahnlh0UqkM3nCimHwQbldwP/OPDDV/rSWvqadKJw7K
cmPm4gWRvm38SkjBh8zc+gMmejeESv5PS99ixuT8Wqsgv0wS0azXTttbmX/v1MnxrlcCqjZx8TXa
krnZ3ZhZeuRofl1zHFi62sGD/bhA+vTTVpxcX6nEzd+Kib6Qca0HVgN/+///x97FEI265IHJSDHr
R6T0HIQW6JY1siaLv4vBFGdsyEZzZgVgv38dasF0vKuXE1BhTud0rg45488LNi8mnAODjw1RkOhe
85R9TMnkH2UzKcQENZ4H+J8EhOdz6IPYDEnpsZ/qoHzEkRHa7I7fxGYvyYyZnJVW9ZN3FXJf9mxs
+dbx4Ou5o6kCMJxqxuuaA5fFLsIrpVF069u9bfV54vRO3PZ5nGEcDoO+GqNWEPFO9NkG3D59zQHk
IjXdIe3gPhPwnDVUitAlWrKfvDqcZj+P0AiHWb3g/HVeSouGs3GY2edofprc8c6pkq9N/1eYUOUL
q37ufY99fUDBZIKboKIinUmu79VChtfaZhGijHXszLNtuW+tWH8Q4wB7keMWtZu8KsOaI7ivbPR7
uqys/GVlfvWV1ZDjlGrO0yCbQ88OO5Ccdk1p7CFXb3rs2vR558w7MSZ6kTVIaVWw5RhAA0a20e1R
5mqDX4vhWJ++F7aNfg5RHeYcouMcFvcT4FukCDChesTigxX4h8VtmwPQNzahLkHoXcb4xh2Uc7ZN
51wF7nhJfehDK3Oo2FWBvFRld+wcD+WyIXnfLC+ahfWY2RXS3SlggefRCCDhzfBV7BVrrD6bnrcb
zFgB9gqVUtNpo5X27fnDhlaMd8J5ZIYdHKeRzqfUGCUYBdan/j8JN/UmYUtJvO31gbMRz35nYYxX
LRV2tr+ZqqbWb10SOTEt4HFHrXJuG/I2deF8Bhv8Qns/67Vii3kLyhzc6WC0kELqHU7kUtsR+Hh2
wyUbmEyuOkTSjSDCS4+LadcwMfikJBag/Ja1NRqkYNEYhqunxzjtvy3H5YBsZzeyvJPPPpdT2Jrv
WuG9EGMDM0gZbwGp2EuGNroxvgurxGojLQJYHOceYixamp7TbSL7S/EXqpF2ZHJYHtyA4Cel8QxP
onhI5/Fzyk8okMEf4WU8LKBFQjVADwQKukSbU96T2XApvRqHg80wSaX5mRFKGk+Z/Z9vOfXl9qZC
Gc6no1cvFfEOzl9DWZi8S7NLvEJRQbB0OsxWUDMm9cbnLquNWKr0p7lhFDMHO1Xu/E2FY1AT5A9r
V56zoPFehzU4MWtjPWnelq5nx//X9AStmlRSlhohx2UIR8kS+tdPQ6QFVLcKkHrONCkc6TFCrCNT
4DP52/1XY+od4AT90Rqa9PqRjR6qsZE+oXVT5iiBvyWChbkW4l05XDIzK7fGQLdnUgP2wkKuSNps
tCJyTaS/cie4mzqsOXULvVC8A5UDZuT+Lm7bShdHAHSu7toDMIpSdwbNxidFg1LFTIq92C2xE4FB
Cz2b2kjdTA7eQJ0waw6NDZTA1iBz4K6p2oIDyfVRmHS/x8pi3pQywZ/6/x9W3av0b99XJkyG4Nmd
XlLraJslNLrqsQpYn93mpkj6D4C7PrwCH8jGFiGr3Rt6lely3y9HwCYfdInpocKhxLnb/6pabpve
96uD3Q4PNg6JY+75VezDM2cHvogLR1hUrxN0CknEmj+HWthGAr+FM6xGc5CbJuhJBYK7L0rSRbLx
0NV2w+4STSCCI2ynbO1ttySSzs2ZN9FoHEEDfPjMbmIvXS++t94yuJzqYLACQ9nKIWaOLx3ZTsfM
pQCQw8SXv3r7pZS3yhjz3vqi3Gm4r5qRoQg/KCi1dRzQSp6l7bTs1/Li1PvLwGy0A9PjPINEfyGN
iwSQHtre1PW3sFKUhqWgduQXLLy7Ru0E3mimQj6Y5jRj0QMJguWaM5y0R8pPYF705vD5c4GeZUtb
DIogrLV8Hw2XWZ2w3vHXrVEH8fTmk/9dir48Buw1Y4RVc+zmyOP7uXovsH909rIfGx8JUTqNx4B/
6jaeekjVmIdZI6jZg+JtLIJECY6bIjUzGi9ZnjHdkA2Oliyv5EPVB9O9UVbtuV37l023y1MBWeDe
QfprmJeyqctfuaD/9CZ9kgvWgUGQxpuaFJdOQT6B07hMXYR9zyOZZNzil96GLU2004kq2s8QsgDb
ZwuDDM1zLFptzEalM2DE9vOzUrYNM6f/wyR/fwfNTjOm9+HiN5WdyEqlx0q0iTZH/32Ytq/c6z/k
sOsEpF7LBOkzEJKdCtxrcPlluAStHY1Wj0NNqoe5yt7GVVB+iPQpuB1q1WIb6OrKUNiMX7ptZ3vD
+rwopyFBg/vaFOxFbaaCPCOofWFa8C2N/i93r4sQwH1zEpZBfVPRECjC7chwpUUGkmgDFkxktGQZ
O86UUVgBnu/CixutmN5cspovjcu0lLjDqCav7sC3rqVZPO7eBhJiwIN401sH3vpmjynNk4VyCXZ1
+95Ny2tQ56yCfHYK8Flxbq2DfeyNBTakLY++jXtvzgvjwQvyd3Pm7M0nBG1Tt0GB46R5CFLrXi4k
GXHWqaNDKumMmvoChIkRadBciop0GTdlLk+BGJrGiBIqcHKmOeu3ySL2ARVEWPjrv9XX34Nl3/Tb
Odu0Yj+vMH/i3k5fNMboyJfifZkDVM4GnH3HmLjtyUZuchXlL/mISjdANw1Zm7y23R1OyEb++Ubh
ROi6uxehU30sMdOoEqkDKrMk68fs3NxcmUgG7nX3hSFpjOsMSpTIcKGgFKWOqZrzjESrIkWI2Lgi
HMc1v/f44ZnBMraZva/Oa1D7rOZPMM4scQz2eXzsgCWqsNIjUpyaXBuoK9cB1Q/xnNTKxjYxSDe4
E9IAXubMgH3wlk8jQzUM7lZoFQ7OZkUBlMhw8lsVsQGwERKS57N1cWn7aTQP3ancNsx62xJPuGCS
hqVoZGUXzQI7XPMVM24fq1u8bJpJPgX0cA6iuWnU7qE3kW6ApHgeBX29rDzyR4w/rrPqwzItOums
jB2JgbJPeUChZuPO3ImhFJaJ9AcufNRVasD56YGGxVk75ON/s2XksXZGjy5LhQauTlnIBv0E5S56
FNa/gfhbFBvaapn9IufuAIzjrBG9c/V0fOAOxPrcRaNhZvl7d7/kEDIWiE/sI51/3g3Yu/4y2g42
LXLSET/Q///dpYUzKy89c7lIT1CtpJ39+Jhy/RGzAX9Ebe3XuPthQ5RZTNIpKkRzPJal/vTINKF8
6euQSIALQGUL89yGB0+LfyTP3I/L8IsBHZqXnSCJtD6vBRTSZbHSxGj252k2c/TvVHN7qg7Cn/Br
L9MVDSfBTHVzvak63HzMLl5TRBxAD7ufgsJVixcKdIs6m9twc63sEBAWwEOYfYHU/YB2ZGIT6en1
WqigofTNDzT6Nyg8KlEPvOlg/h6V+LNJ97nmvQFkSuxui3LMZ3sS22b7PWTFeYK6T7uDNbpk/BLO
fvPupd0PTUbDc+n9t4HHlM1nRQY6M29b46RE0IrFt9z240z7hGARIuS+zY97fyZTtuR6Cg3Lfyh6
56PcTRao2YTTJEOIow7FuoPfLruDbxJzuxTfkjhARqbTjw/pZdOZdUzz4GMx8WAuexOjIgVITMyf
hxsxQHrDaqDiXhTYrGeYes4bGMPshNeZ6kTT+LiN70eS7JfJmJKi+zdC5qiYrxybpb5q/kJdh+RK
rmYkt6kI+yqP2eRjEis042MLdrZTQUCbNeMtpMi2nmxQy8uh8r2ZefgO+ohEI/YUp6q5ifYQE4cF
SgQzICMthWznzVgTLFj2WzqR9CgJ1iV7spVeYvrtS3P7Q0bFUtaznGchmCw52YsNFejmVq5Cyo1k
a7jwnQDIHsYG9Dxl81x1/X57SpnooKfbSW4ICxIX2O+H9dxuB6/piKdqDR12NwJXn6HZIqqpsZBi
IO9PL5UzHqjFtqM/D3dFtf5DBVrGkOT7RJjDi+a4OWqBUgYHM9QbVhtiRV1vyHt/q8d4y2h8PX8L
PZFXBwnmiAvA/qBvt6Ou9f/0Gm62KIqESTwTXEWCszD46+vum90V30deHF2r+ppn5NurY0UYwWlm
xtfMgvIyt979HrR/yRag21XEGqdsPsrbY+2o8Q3RWmg5xZdn3gxGZXVvwbXjz+cEo90WEyoj3Iqo
8H+3Jy4o8598bP6K4HZWbCnF4PxIjl94S2Stb4/jkhXojvNnJzX/M7WMqQKKDZ2YKxk81wYl4uzX
zJA3RE6lCE6WjA21YUhgnkLXnpEVsBUXRqZpdJsrxKgUZupnlPbAgjjCQfqwo9O5geqiwOov1GNL
CI9V6I9KI1xZab6YOZifa918V7d3PgWs2JQ74+c0LjbJXHFIf9b8eyUFLwLUemp4CdpqpGjNzgh3
Pl2dvv+PuzdbjlRZu2xfpV4AM/rmNvpeob65wTKVmYDTg+MOPH0NtP5z6q4eoC52mKTMXFsKgfM1
c44Z8Oxd2YO8w73i3GY3CntXw9Dqg/mj8uBPVICxV7aDAsjmrh/y+p3nYsGRyzSet3MuAuxsXvtX
0Ll3Tb6nkjgNMWdMaai7mbobzfqZn8yaCHtLoLD3ZHvXyJIJoQgqQpDmgawJ5r+/y0nqNSXupfcG
xe2anTxljTR0xombjDMJq9dauQ1YrOIlks2v1qp+R/7ydAsSudU03E48fwJ1p4qJZvpUJW/Q+J8a
/nhlmQytYu80pd2u8bw3jld68J/3uXduxfztKFyeYTtfMmEfZy1/Mx0SSE+3wTB+sYl5g2KHlmMO
npY/pK9Zxj1oAeBRIoQsnn2QnFYnUJ26OH3CzMS37yCcF8xCHIf9j137RzjTd1gDYM6EOTBmQBWm
HdBGhiRCaprBf0pyeozmQ1r9MQn1G5pfnqJGBABiouOpWRMOXNFY517jDqztYHrjpjf8XZA1LDrD
v6bVpvu+HZ7LoO6xrDFUZNrxRVTaMs+jbm70CH2eb1pXu6RCjIwz44CY5DUIpgjgV30JlHUYunlE
VM0F6TwpxaK5IiOFGRebQyBMRjDsxMhwoLdYHraoZLrl2eSb6D7B1vO86cP1DHaLmnrXUr1SInRI
kUr0op0h9iRNbaRl/dI8CYGjHOH45CvHmw7gLEI1iRUABtjRVP/56GORD7cxj7xdV3Wsngpmlcq5
2rP8cgKLAr4V4a6at3CnHlNCXXa+gc3RJXZm9FqamEVJHUXlF+1fsqliFMB98w6t+5IshrAxZP3N
3H3ZtQ4X4g/XxPS+w49FA1LA3Zpl/UkK2Grum13XDfOJ5O530WMVsFlUwaOLsd70uOjTwj5ay6ID
tNp/X5feZ8Dmb9XgTNwn8U4qrFyppUduAHSWOT5nzHsNQ2sqcJsKQsdihE2qyi0RblRkXlmu7c47
No3czFFrvmC/XkdBwkmcsHFW3dqu57tlu/E+StKI2gD0BxZDyjwxspareeNtBTW0Md1HV1bdwSCP
y0kf6/Q3lyTUX6pNW7hPkhQHfP8IEYL6huN7gfB3G1Y+W69iRUfWF4dtTQ7A3JA/MLjuq+GInOXO
cBeNnz4VefBapiiqI0ov1+iejJS0DctmUwRwZ9W0LpfjYUyD1wAjIscJx2IT2+06kOXHhEQhTE06
Gc7HxOmHtVPmb12TfsD9I3XTwWiEv5zSFXf7oJw7elw2YcOLCDY5MwgbKebKaXkOJ4PCjYesqGI8
MU/RVdFs5DU9TF0ClzBbdN8B5k3GfKpVLJB1ee7M/hjGuj7qkXGLn5hbOCoT6AkGOJ7I/4osPuCd
vasO1yKylZUFDA8mN9hHxJ+MTMuLpKUznOncYekriEdZM1VDENc1B+UADkCQ7GPxfLOdwd6QP+sO
PO2ruX+dxjm9I82g+Ao9hHFWcBFoX7DLzDOBVdmXPTXoAMQ4cSmSbUSU5TYp3Tcdt+Ypz37HjX0b
zYALaDJRA1JcMr757JMAyw7Hu/RMtNuMQAx31UWcK8w//ZWDh09jTQC9GIC9YnMZiQpVZBpSWoE4
YJSEBJgVJZ2T2uZePjOcq/ehHKDx8ujsjOzZ9qsnx5hQRqtl16wPmgDQdZmnh8TxQfsnN4szWKGS
O+lEENNNF6Tm8Nmc2aRadv4nzsMr0MLyMabyz6CqkXhGKv0i/iZpe5MLLH88YWGwMqvOHcqpEn5g
gQaPROKD0BYA9xqZtpsQiUSw6DrVckU3H+LrXzWibo9d2XA6pfvAnm8VO/c2qK5tLNhjscxU7VoH
xbfND5gaFgB0BpMpk9WLWY4mBsmRBLz6QogqAN8/RkcAe5K48TptzW9skuNq6K23wjSP9J5fWBl3
WnD88+QINdlog3IfstgFW9FwpjBY30bjdJTvgUGKlRVXDxUTFYjA4Z/UbXB9JW+LHBlGOqcs3Ij1
yKJ8mwKxpvlEVOuhrezzvXJZyvQKO7dZ1BaBo0awiQ9pIEiBsFOQh6BNnNT6+vlKjAgVFinLd9eJ
b7KxvsLW9/et17urPjexxI6Qf+xQ71nZ2gWcqzTPUA1N4ZenFABwpvl7CpKPLs3BSXvfY8tIwm+u
QTtu+ygYNvaxMcPmnFnGlRE2RhfBgoOgdAZpbUC4z+yx64400GKj3UaIxk5mACkzGTvas4Cup6E5
TQ9ZPjlbVLTVuuK5ai4EElHRD0Mt5F12iTwr1K+mcPstqVZLHATuNhVuHNvXsGngH7OuJ48tC/eq
Kx6JPKB0n6i1mF8KrDo7Agygk2SPXmA9+ITK4DhqLaLbeGqMuWT2SDw9ag82huKpQwTAGJkzmXOl
zlS541fabPVEta5aPD4DUjqctwnfFLULlhALh4vBk6R8FFAlMdFsI6VvkmjslAFWAY0mgEFOJTP1
lOPxc1Z/zJZ80UFfovCVD/XUPFpeBgoSZgACTA+JvrTWZtw99SpjcOBT+TXKPAofmOpgY5XGUUP+
4wmd+y2fspuR+PuACJ9GYxKwxJVT8GC4dbTq/ZQIeqL46Ot21DFfIuFRLsIZnzrIAJu6I0A3Du19
wwiUGfnoHXPHL9bCViS7jBVcJuIvSmw86/HnlulZY3WhxvLrIq+QDgnDsWGcS/mBzXk8NlU3bYO0
eIfBaByUEVFX+C3ujlq/ZC2S1kYDXMkJMkIOz/fPzMsn4mPF4SjOTjYhPNRMvJCbkLIuUwtVr7VP
2xTilvbfmY+sgo4GelKC3WYQ7KbCJVCTWeWAEpuqZUgPcjYXY6+zMbuKRahQ+7Gkkq1iSenpigcn
Gr5RGP2NEzwxCaP2NRv+vSSvYm2FJTDgoj8RAJmuhJ3uk3IMqdgyB+bsMr3OPtl48OYHXD4BnGgv
wh7idHKNlQYIcY9AkKtz1Xq4bCwv3WOO7F4s6e+AyR4dSE8XcMpEJM8J7wAkudEeWapJigNAiJuU
gXBTTo+8ifFuJnNzVzvqIoPpQWjp8H2M8WYp4JrcZbcQVxY7gBVG07e6zYeNEvO1ATO7ckcL+ElV
B1uT05L8q7UsUM6GrWY2H0TWBgYYNgwj/DcHZsvwZUktRtVpGN6lEUxEBgEliGOghnT14VcsulBB
hOskn/963PZ7g86aSXl4dcqB7S/iNWjl7DhZ1rg9okCGwSO+NvOcpRz5sYU4vEjrR1sjuMrrbNp6
TFd65lBrvEIRfuZFt1ZwwyQK68NawvPFgdFUx5RuQlLJMJBqhy3eHKbjPvqnluTXIUdIpFt2GGXC
stILMQmIjvrRZfhO7hvXeYPOI8/VLcyIJm1yYjki81QvcdEpe/y9qtUV88yDnHWDz3QzjrplmEmM
vOvtY2wYxchUENkDrYLDTrqNvw3keltdeG+N54xntglybZvhV1uzl7YzBt7dtIgIHSKJAvb3a2/M
f81V9VxBltg1CwJirEqknxbyNdumnmUbtNYmybXaZqWAvxI4Trw2syHZdQ1oMU5FamlS+zZdNb1q
95+QEVsDh6BeNv+OafZrIH8OdSM3ghXht2Xz6u294c8oiRztzmZDTDXM+e90ie70C3Z3TL9gP1jT
uBXUYXud+p/0rtQrcv6XenhiIOsRjLi8YJp6J83C+2ECsWfC1DJE7WGZOItQhceZoOl1WAbvOd/E
PljvYe10dZpsxwbIlTKmb8JyG7TtRbRjz8PzWhdkVQPggRPI9+mOFBb1zOapzrntONTnir7BxiOz
5Y2gGJkyQr1010FeD0i2QxeB4ZPVrJ21gLn6W1BE0X7OX8KGB6fTF7vC6giwFv8MhH4bd4nkkXny
YBTmuxNlHPZuwjyXaKJNyhr3iLTsQ1dYGOBTWAgjdIEwfny1pWmwHnywDAl8LqKojCf7JgrMxmbM
IieiGpUN6BB2cNSlprMuUT9svKV2aU0jPEin+BWHrTgQdEZX4LUnyAk9TwQEZIY8UFsQUERhEhtR
ievapdCp4mxL5BuR1SkjkbpTHwmKsLHsMSml6T+eZkzxUfZsasToXGM9mY8ii9YOHPjVID8L5M5j
MG0QNbsXDKWwbeOHOC4n3CE+uoOADQElm0CGOpM9UEQIkqZHfkes4z2gEmFhPLAvNLZxp53tLPNt
a8XkyysMXY79a6jYg9dumO/jkOe2iTh4YyiWeEGSTPvUat+dAP3FKHGAttlwKruUsI8yebd8D400
s+BH0t9oAafVyJTspixmkbliXWeqmsGwgTohyTqaJkHguZuXh8jqp2PW+TlljY8gZxTOflpuLeFK
zJSCNZ3LtmPbh/4djZA+SRptR3koVsseqKU/6q0lXbVLQuMTM6N9yEadrex8fMB9QX3Zkn3MHX0s
egvZspmjC7V2UdRonkz5k6Idy5zR346ZgaOBTSfG/KKa/dtQdkeCU8N7yO3nAGAAp1IgWg6af/PQ
6jWJf8O6JHBt6LuBRREe2DzMHnqdP/lzsBuSavjAcICUU/hHb+6PY8+mP7fpBsvEA0LO6KohIOZk
cZV4eD63JpjndWIj+kF2xRzIqzVL9qR+oI9Xa7rLiUKOlmmKhnpX+8lDTyo06kroHwRzOrXxp5oL
vRcjvUUoqBIaFux9QmNFQkW5l1b9huyXsrj+8Af0obgAGU7KJYC2TcAQpsMDZT/FSVljHTc4/rPy
2hNWsJpZ05IA74IQQa5fcXoKNpCrioDLwyTFO303GLVggZoTU7cLSva37cy/k6xjkS/auCHcPxxz
PkWCi84z8u2NdOVvv2/QoRWfzQyVbFqcK07gAv+r5LFvqhfHMYmUMKFrLvXlzAqgLIZoZSiXwlX3
9ApDSjx1jhK1MVAbYBZCfoxVIDAHvPt2jLXLRdebgFilFDsIi0d+4zjhgcysnK9FFx/Wt40TD8xQ
rtdVUN8LGEabQSKcTlnagR3hR+4Dwa+eeJFdliXZulD5ZwTWeIeBmn40b/gBpX9G8cMmysWbk0NF
G8r5MhGfcHEN432YSaaDFHPNRgWFaR7oTII0PkuufhuH37VtaUcwODBbD+TUUUlujUaAS6TN70pf
QAh07E046vzcleYV/pL3qtW2H5sUXQbPNMmKdje45Yx4uRVXs8jR2nDYleEuTYnkaTTrnqCPkfog
sZwnZnOFo4YLm8SIWLlzasOnA/mBSyA6Ma7uXnMpkgdw73+x3VTvnpXHYO1wDBV5GRCtsQg3lmzy
ATMk2eQRU44MQk/sxp9WYLx6JhQ4Cuf01LglkVDma20X2Tusx8dusOx37rd824xBilnYson+YHLq
s5lg+SrW4ATFgR5n23V9yUxy7JrTfx9K23/tWFntGHjUBffk0J5C6oJT2Lqk7k7et+h954qydGz7
L1kbJGzHzrcZ8PsMMRmunH0aqepsjF8CKTlVtsRnufBY7aq6plPypokXQXwzfVeWj4XLza4aOFyY
ZxPxpUZ+swoaJNM0xz1eQc6BdNn0Kfy7RsE0B+sb0+/4VFQUtR1vOsGimvGgjs8eJgOeB0b9kmTO
Y1Paw22UOAeBffhHjPC4t5lCHC23dF/0MtdCGOxts252XzzT+jfocYnLJDKcPC5kjizatFPjivj/
X1x9J0WHFr0LPropCa8CAAFXENPmODLuHXB6s9kk0h8JPsfTVQyQdH3Dmx5mpzdXKODqx5Bh7Kok
TZO5o6wfQtV791lQitCZo8XKPuYWuHatfL6DIRgh5lsJesz4F9In6w50aH5sJ/PVaXx/E6NnP9i6
6s6IZbyVy0NOtml8xZP0Gxz+RpuuecL7pi9zljuHLnUusDaqC6a+6tIZJQ/idJ43EAu7LY+4ZahP
Y1mBEzPc4DWDiSsGg3mFYzOYC/LiBASTeptGmc561PsZ/MSlX+Q+wEWgp6fTFce9D1PG5CFLgOLE
A2kVUZCg76l/NbgSu4l/PPfRfHPNNNskCYrXJtUZgSRmxPSObTB0JeuQNf3BMSO5F2X7j3swWSeF
0+3oqC+dnehz3mZs8FkjnHrL7e+1N+96kzLIEj7xsDZrQ7y9Xwm3+mdcwRrh6l/nuAP4TVXfOuAY
6zAnNyNFSa7Va0Q4CM7j5JB1GZqvwPpE36s2qXEmjzFd1X7Y7juq5lUd2t0Ob6Ze57Rba2EVAR0t
GZ02aAMxNBFQ0RkoM99PyptHWa69ncMWedOn4xmpFXF3Y2zspj5BEh6cTR3Sb7TyUjT+RymZF1EA
D9i26mbVolQ8xNnI1h5MCInkX1hz7v3i+/JpbWpuE4SB6aHBEeSoksiAJrvPTjbvXGUkB6S06GN0
A13LpmEtGVusSWo02No2NeO5VxY789lOrXc8Ipwrrf9sku90VJgub3ZXfENhyo4eHBV2OVABXIem
WszokvQ0oMqbuNkjirUbVtJ3QJovLvNyhFIeAJ3l5eejycGDNRLRRs5xe1jaLfYBGA9yV6z4P8pP
2neAGcvoCEuKtDYAalubTUbZwGRFJ1Ds0HlL5AnVPh7A7bC2ZKVHNx3iGooHyhqca+u24iHs1YtE
YsrbW1/7zX8vZcU8E8M2eOwm4/gPo7PP6OtmI04/BEX8QYEeXLHOH4fWzw6AgkwGVaZ5iofhqx2N
cJuVyjoRAMVmNwoFU1mst2EOe8leFi96Riw16Yz9d3I0GVew07M4ruT0FOYMTKyRVFzbw3sOiM70
yJxGLLOaPUUZoYle7iT1bFwdGb51F79hP9HWybmkDzZdUjtAgI4HbE5nvyuZa1T6QKb2u4EuD6zy
5KyN3HhzQzSRrC6eQ/yJWyhhgN4ctZw2zJcQshGYKvTByXGaxIbKHilOj1EZniomF0d2qOOjhIew
1uRNcI9VLq4zhgOdG0XbRYrZZ+0nuBYHFXBLPwvguGVs3bbmwQXUSR/RizXdWiiSiXnYC+omtSKx
uT1G8fAMZnHP+A3fDIuutci9fsUDmaTZOr6TQ8I/S1N24+3JtdqBvB4E04XFHY6YYtDK3CXgEUF6
9O0hZsCz1Vzpa8EOc5Owat+akk4V5M1TH86IYCuosC7e3dAlL5C5jWsApkj7R5qhf67j4KRiLxe1
xY47G90O/lmOs25VmDjop3qh9w1oCW0tvxiV9E+era6VU5lbADk8DR2btINK/G18KOmhR/5a1D4Z
TXa2fFbG9dXCErSZOwKeaY6AlfJUt7GQdrECj+Wj9LJQktFXGtyTBvYb2/obumawwWGH67kCCbK0
3JNCW5u5/YhLYlq2xm+Bj7YLlQDsaTb2du0gViuhc6PMaHZFG6q7b/1TAmlzrk/gMbbVok6bhecf
KUjKLf9iQTkyxGwmEMCo3lXz2ZgjEVUcWeyUIljKAwDvWr7midmf8jg+Fhnf9WDnqCeM+Nzhr1wR
Fi32lJQFRAL3jfvZpJKNHcLitZtHG7wJzOIp2o3n1DJxwqFm4tYut6PFSZaWjMCRfm5Isgku5ni2
YLFdki5u9wpOiBe449/SRcKeesHHQB4INKYoebZ77DgiiIwrOFP/oBksCZcFzZyxZ3LwJyIb8x9J
GeA9JansauQlp7iw8SQun/68WNlQgBnCPOrPBvOsDA997CDUscM42ecBTZ2hUGW3yUEH6rExFOly
og3vweB9zyV56CTzgbgyLfLK3elM0Clm8Lp9SwpGX26fVwe39oNVG176vmJgMteHJGOvR7LNb8/M
N1qG5QsdDUbIDh+cV4UDatY+wrkxT1tFXiLS4uFNzKZz9oaZx1HMNt01uJU6Qlxgj+6hYRYr/KHY
L6342alaJNe5EvYONJC50h1q9MaY8yWqOFt3KGU2Cc00lcq4KWTigvmk18zdu2T2t0OhHVyKCNWl
B1xkk48VDJwanwF73u+ijvPTXEGEK9yKP0Mqq8xub7oBi7aSCt8dPgPHyl4HRfY6bNfPZIbPPKjr
3FcdVoWoQyNYEyAizd2I53uXGT3r+oBfXdkmIwcHPPGehXIwJRdn1Cc12TNLlFTwq3FWI6aH3K6P
UeDitKCZaDnaV4jXz/iKfkc4kFbWpL+X/00q2aoh6reQDz/hTgUQDxg3+4gskbgbOVVhweW66iFC
4lPInyNXnCm/L1MWmMcuDahrZ2eixot5F3Cl6FiFu6ly8R8UyfeABF10zBaEc4qrWa55gJw5BfPg
OefpvrIkUhEU1n8lz0YyeVpgKl2zd8PyyczH5Jzkag+KcNxAPp7XAoX/ipHTygZFDCR1vrD4xhyp
6MVxOy2TX7+LMJmivYlifZumAa+5xYQIThyWNPcX7Quwxix5I/jHWDd+Yq+WFKRVOaAZEKRSsdHj
HmQp4GLVY2nZAuxOGzTNK78+yMQjHzbi9NZp5K6E9h5jtIb+9K+1OPnmasEEjcyQY+9JD9WtN4ri
oinEEEvFEnuIiX9M6T8lXm9IXNEeseHO4olBBvdLGPXuWkPpy/LqQTnNp13LL998KxyTWs+I8TX7
yUFObr7No+CRevs7T6nv5iij89eZiYvTYA2bXeI85lc+UgApw7ZWhBYw11oGEJn/1s3KxhtrPrnt
p1mgPrfqBdvDtJAhfOQ8VUX5ZbOhpYjlncI6fVNDG8MOs3ZYY2k2R4skeWM8oIzk1+TziA8PgA/h
EMJ+RDuPNKbKWN06nb3SRnk1QBgdE3CViScY0NQjlFSG2Wb7Tyv3WUTxPlYFfpngysn9WtUZx0Fa
MfiV5pMyk6c8YI41TRG/Zw0s0sHZHVjMLbzHcjaMresVvyVswxU5jgiH3bdWixe2V3u3Dg8lLEBI
p7SKwxst/POs+mxRFdJPOQ5GrdC5UibzrNHjhx555NuOPPUASPoG1beKwcIiwz2ETjwcp4ytTFmm
D73l/4pIDBP2eFRhdE0scOTEgzwENtwnSpUNA9hRxL9pL/FfSdWgc6z/UMb+zZRkaTVsvY5hLokq
b4Eqof6AXYxbNiQRZX6MSWTl2dPO1X28od7+0oN1kTE1E1roFKPQijHyd1Sl+3YgEwGh5DZOnVOr
lHF1tAOifL74dXt1QuPcGznYN+1+W0H4QYoK0pfkwkMdiBm8BUhmxqdZy2NXpY/25P9JBAIfY3iX
ffAO32pPbP0XcIxffoTGffIEfTXUE1k+OPPDop0GPD+QoiDz26IDqnnL0Gov2sZz4ZUP6NwwTyIL
ANiMjSf1OgdpJAtEz/CPc5kcJeN9b5w2VgyvnpGwWBfz3sT7gAelgjhTkTSJCFtk1Duj05SbMHh1
OmRcgl3jxgJ+ULdlfzLb7sZNZ21rY3hM7XLcerXP87QzzLNVI1HBI2TtHbZj50aM1j6cJ2/DoJr+
18QTB4gkPs0Tg/xStTd+W2rT9HTIVWFjvqIq6du62OH9Z2e/OFnCqEl/oWV9Vir7q1JRvhjh+O70
yMKmphYP5I0R4xQJjrqoqhmTgJ5aVG5GSmxgnW2tcTKOnlf99t1YHimKWBAm3dpTU/C7geRi0wqE
42j84Ql2zLwHt53UrZHxZeDJHsbRDeUinVR64Gf/zEFXbFVopSsWOsjOSyT59fAvCvpr6eSQ6EeC
A3qPQo1UCla37P030rM+YBdTtAIIM4AselP8UQCBqNjmxQWPj5grf1Nl7V/c0rSsQ/onLj9VXtzc
whfnOvVIwWJsZmtPcwQg+QE/1K0EYVXoaULAl0nyRilq0yIBbolMuZUDo7bQTH6rDLW159bxxs69
mxkibKfullNDwgpmQSXSD1+kfy0XmVbgW4ARx2lXW+ZZRgorXe3v+6ajYYrl6xz6T3aPzG6CSO2y
tRLOsUaaEoj55IRlvbFSm9myqHZxqXEgZ4inoag+zJV59HuGAzB1JuQFZdO9WXPu/C5d5juBOskQ
NmBnAuAAW4BJdMreqxLx9oDEMJyb52ywQXqoB48+YzIdmHKtosHjAgC2/GH0UX8tWkSZlWM9/rwY
0TCcBFlBq4Ih439fwwwV7unY2cu0tUsxZSPQq4zJ3DRDZz70M30G6ZM3zyr11WvOaWKCusuj5Njw
ONXGFO9HaZ1A+5jr3h9e9ZxGe7vumHEjck5cYb+MQV0/eUVzkqObvLclSDURxEvLxd8KGq/kWiSc
1fftQzeZ3VWrP3M+iRuTk7XHIBCzBUFwje1+maIfdiUeKEZLK3wf2TnG8nrOyTdP4CigUAm0w9yG
VaZfcMLHKu13qLP/xHbQ7gyHg3FJt2ujiqQ+n4UpnAhvbcGif7YLQnS+mwldfCdqb8eghiurdbtt
S4VM4E6Co3J+IH7T+9QdjhhH9es4JVyns3V36X149CEek5c5zJnm0/x8s3fEENbofzTdkAjd4GPG
8UHlEeR3thS4j01PHpFwWbccI/mmwwbMfxeFYd9x1bS2e+CUE29IyiR7rKQiFUWKo2kMrLVwL91C
9Kj2NEbnyLde5zwMHnu3ChfGNCpfntzr//O1Jo80tQuXGruIXctV9aCEMTz8fCT64DPPoxcPhPkW
KR8RiIU1+KuabyNvdXPlapkffl4Kl2RweHLrcPlrOOKXIMzaOLlRUx6jiAdN5DVYLS2vP2foWFel
iIpXvBvBtXDqXz9/OMppuoeBPv38mWvWPMsEqtnGuniVGzBR6GrKK1f41zFx/avUQbkZivzBSBNg
q5MR3RbTyK2OC3wloHFMXEM3dk3RTdJeMHCoxnVfmvRSztgSrWGiVypYvKM4H5KHCj7+z596dYRj
hPS9kgAblk/1JekBkjU1f8EKs+YU13596jA2zfBfwWElYOF83j4F6XeFU9NgM4Iu7ayDhyIrC+4N
UW4Nd0RH2mbzhSt2ukDwCw6zVZ/NKu/Og4Vz3hhKhpVBE15+XubGrxgNzLukiN6CgcBO5vdhexxM
tprSxHIgTG9vMX1HZVBiSJmkfWldDzeHUR69uPXyk2rs9zRv4cuJllomJGpSsLc1W+fy81K25v/3
UZw4F6vvljYtabfsYVjR6wvjXPei2Nz994L48X8+ne/kSpkXqzRtxuUuNYpglQZHUaBQWP6WG/RQ
Hbnv0OkMbEeXl27Eo26UwbRLo4gJws8XA5rJthmxonEnh3yzx3JS7SZ2+K/PINLR4BRnfsWIvi1Y
ZNbss1zIzxIR9KOpbhUbsnVU8futO+RDRtQ6TKiNYecN1XcNdWFP6orcuEnSo+mK5K0fnHEDTJ8J
NgSNFqv6BpP8gG1jkBCoyoeO0KadjVxhzUKVFibpQEgWRL7O6Nqx2Y3HMcqntfYSdlxCMAGo1N4s
vYXJAtULhDHZ13YUXbRm/GWGzNM6354uiFvpItsXzl21MXvN3JQ+O2tYewCLIo8zDZt1kdXjppwl
oqo+mBgZJIQvtIxqooBlFoO4bYoGZ2eZBjgNkfRbT+GtQ7d77l1cpji1K54u0j0ZI4jAafbjM74u
ARDTra4Mxkb8BrFiYlVxuswBpjkrKkngsett1zfB4xQzHfHqCQzISOHPIdcv9O78EpB4tfatQL4n
EqUNwbzjZzTiX8B56/4KKucFRU50bWy8RnmRnjujtv5Fldy0E9NWLtijFpxacFPfYqV4KDe0szaG
iEEbfyGRkIRpVN/kSX3CTjG/6sW/bya6+OAtjlaytLnoGVLSg43VxrBFuPZjqZ5K3g5GRE770Fpm
sU9kQmaGPzTHZgpgirjVE+o+50xQnY0VIZ5uiQBOkdSu+1jz428KHdSvzK0DxnWYm4KeiYpbBN/E
j6pvG1xEg5oJoLF/1h4aVhBasKuZ1z073gzfxAG17ITZr35uJFIVy32bauplmovgqY2DesvytHsQ
E4qjumSCni6cTM3v5+gL3R3drIJbacLSIKDuLIzsLYVjfy+z8i691DqbAwnoWQ4KytbjtTPD+Y6K
bL7HyLbXrp8NuyrFMlGCsNkVeM/vVZZgXasRvnTsAOiElr/9p1R9uBtLpHZei8R0lcOaWtlQ6o8+
FtL7z0ubzNEWICQCbnJhLS/wcRbMFUNJAkHm0rb/52uz/Syx8TKSia7QFJz7sLwomBU0ulDYJTiz
/77GUu+bsyhdRz3YF3R97p1jMr0OsXXgcJLXlK1VzbHFKhLhLvkZkWZA1eLmTCdjL5dd36DD7t4W
euRQCP8N9tTfIWOgaKk99tde1N8bb7gWKBvOP5/9vJQRU/pwttg0pGWEbmUi+M2Qd4Vg6iEPeabx
iVe1w/3nI2NC5pBrnFhzUJ9aKfXFJo3rPsu0OU7LO2KpRN2JnAkZN0L26krnT8Dycc9jBIc5Rnnu
UadptlQS6o4yV9+BHBhb9shUDWF183BK3GWFJX4SMC0a7CEIzYOUrgS6x9l5bt35uRgGHJ3SFRdl
DP/z8vPpssW7OLaDfMFOzHXDfvxCbG92+fkomCD/lzLpNyY6csjT4XLCUZAFPWr2sWmyy38fopOl
4Q6pI0QkrYOn/ZPOZHr5eemU/T8fYQrmIz1SOqrqZC2fZcwhLiOQ8f8+Uo6LYYPmZIPInr3/jNcX
klQmNvyswX4UxgMcF3X2k2WDo6tDa2NIlWOuQJfw9X55+fm0zrvnMiELsee93vHO/6mJMDs10Axm
H7AltfmzkkZzw+thbCgQ8SziZbz2xH1ffz5SLPoJnks/fz5LcN2th1waGGZVfY1Lr77iDEwx3qfu
JyvncC/LnNZYIkktLdNcmPK8kL/+30dy6p8Su4xZELmougv8R+lYrsFmxDsP/g8BF8NXGYfiFNnZ
RKMAgeH/7bAq2/q/xlU9Z3+77tf/+t+Undly3EqWZX+lrJ4bWRjdAbPKfIh55BAUJVIvMImiMM+A
w4Gv7wXeW9W66rbMLpNZmILBIQYAfvycvde+vFfl+69pVR8/9mfErWX+DQ0yx68UBNYSc0uU658R
t4TVOkwvfUoxEqtM1yXH9r8ibs3/TqgSfwuWBNqA09oNhElO7v8kocr6LVlWugF/z/GgoYvAIinr
t3yqBnpea1v+EX9B8aQqkJ6oOz+JcMq2xBltwhReJD5fB/y8ccwGonL677gWzI3qLOBu8tb6sjgd
fkn5+n/E3S5v6y+pWfTGA9/mbeA/0mbg6S4h02/fbkkZdYT6/i+PhkDWFpACdVccuRCgocPoS1LH
fY4xZ82PApL3UeSTQIBwx6oMxMNEjUOSepFh0az/+fOxfwv+lR5PxXOkaTuex0zQW97FX56PxfoY
zhh2B2RmEx2CB6YK6B698glA0M5lyEnAq3G0Y9kv3U2M4DbyTCfYulGqr5Vyb+6ApXDyGvglTQdk
zC1/ZgHc2sjUz4lt/asnzPHxlzfQM4XruKbtWdKzgIP+FuMbWmbs+LN7yHDIrQvhXRMIpODVGjo8
ORGYki19mutvvajoyIHwRiimdx1dxV3fzgFxVM4pUPMVAh6+SpyBTCmzt6REGKyk8fDP316O6//r
yQae5XseBz6M9CWT+Jd3F8EFAX2hffAh2ZLc4dJUA1+MJOzkWGxJoyQK0WC+/PM/av2WdMxnKjiB
bEs4bMSEb/52jFnzyOnpWQd/gFpGwui+aUAGU7g4q5jIx1VE1geRGnobeDgg0tGnp7hLzfzPi+Bf
Ir7/rRyKhyop++XwdX4/2j1z+ZAC22SW4Etp/fZhzWjXjHZm6chRLqtkHo8Ml3FVq+zoGUsnAT1F
WQpCcJcbBU/T7Nh5lOmwaLVMte9i9sFSbjNNSy3xoAYCMsB9HPhHX2OfSwEi+FW8InBb7EHqCCxh
FLNoiAyUe8y7/F7cjZOu7gpGDG1QkjNrjazwnt4OY0swpGHcMs9mHDT5nwPD+UwH/zM8TlpOMQmZ
rfFQIJJYF1XZ7RjEbiFLnkhhxzHhx+QYWMvGlm58DfGjUITVMNyELzz6X0PPacltje5Gtx1O9HL6
fef7X7H6K9yuqbE28HWhg95Z/C2pzDeVqWrf9tExNzGbZUjOWLvPRKCZlyhhtMMIr0SnylyxMu09
ZXG5pdQFt59YixPA8y/Oosr8GBIzRoQRbPc/MvnWBfl4E4WZ7CxbPPCnf6Ztc+9Y9c2gxbSqq0Ed
iVYOEguBXTTewqxyVr6L3zzqY/wpjv3Ss1E6ONYY3/uQgBB+xt224up7RXCCFhnRZR4O3PRET1Ta
xTxeMxpKLDkfPurFaakoJ9vHHj5RCLIHC7Kwuo22hlw798lGpwV0yYZ2DgOT+XFAl1g7wIprS4mT
jfgFHkyzJJfQRKhh4dNt1veKncPa7YPFrD0Hp39xEvF0fz95KRo4hySLh8SWLX47jdxQuC4zqb01
UWwZYYlkieBPOyywECx81yLvHxqcgfvIgv4SpormC6YZLqShB3um8ibnAFHrnLbqFhLctgvjBkOS
Xz+FdFlGOlUeGYPIIYg/zF2YUsI4R0WAc/pb2KEUtVPQGSDUmI84NEgQmOrYOdSSzO/8zGX9FAKv
25mVeiIR76eMNyPZJSulYXTA8M2GpjzYA+85C064TerxBcfrnLfdnarAcYzmhZ1avlF191LCeqW8
13ckzCLP0sTZwYORdbauzf5c4q5duWXWrIPAf7+mgrBvn/Aia/RQMDpY9UzPZTDSvdkme5WA/ROW
GWNxLd0lDaEd9pA/h5XxVgjzaXC+gt37mrSfNOsyI57kftDjYdErOlaPdpvfMBI0JxqQ6imdhX0O
hI0JRD2i5yenEP4GW1ksV6vZFE+FYWPTAT6ksausSKt9d4Jg8eP8qFx0Pr4HN5A698x0PyUBmHgZ
onX2JmNWMc7fotx88s3m4PouPFkBigBTDTwGggmaKmPXnq6ZiB8Y1r/EpnpGR1FD98rgCFtwrRdT
2JJjxRYZsk413gpkJUkv0ou/WFOA7xwlc3tiYCaCEQ/e0J6s9triI1uHk/VCQtsy5j56KWNRP2PZ
ggx7SNGojEYabON5sYTW7nfw7rDK8Nn38WvCBnqVEYbmzAtcR853vYFHvYy3TqvkBa68ONo0F4wu
/dQ0+VcluXYF1fRCFhHZk7L8GWLm5dBMUJzPjDYysz41Q3XwpI9FDNeBnT3JNMfNlETMksZPPTwK
AMGQ0jTbbBopzOcV+thETIJJ8jeooMzKM2ARBBygajM5BOeIFlzkfyb5oszQU6OfhOCJyAA/ZLpJ
fUiFo83nTPhL0pA4PU3GO1kATw5jVwOwrt/DBfMc87Pn4HRC/T/d5e6wZza7Q2UFj0w0z5RwcNrb
125ggyuiBXjgi3jbg4gjVIDifzf0SXXK/e/etFh+JSmKtnSQkgCp5goKmyXiqntkM+6uLIfcSo+a
y7P42NQLA66Z/G0NBX45bkZP6n1ggqNLcpQB+aC6/B73QXUKEF8iOp4XPFApj+HANL8R7IRal8h7
1/rRKdhUTRM/eAtaqkB9XRBsskel4L3QFYXR6IrPBE43AJJoGDH8Ww8D2z9kRNMuJAAM7mJ0Bm7o
owK4xg7zaDM0L3N0iAmHTqug2Bd5Adk2mz5XAknVsGjMi4HdbkH4hp1+iaF2Y/wy6m086m+WSdEz
kl7l5hS5w2A+WbJ5DRMaRXEIALZ2Lkk+2vvAYtzq5cjZrQTq9o+lwj6IjgoGediGfrF17DDUQTVY
F3i/tsH8pAXgM5FO9w78k7O5pCnW2fia9aNNZNegtnpul455pS/IsMdLLpOfCESi/ezJYyGF3GfG
eE86X3LVDs8/88PPuac485BNY9w7ymzkKpd4m3BCqi0ZHmPNCfdRiTwzk8C0yhJlZkvIDAqKfasb
POgVPTrXUuZGz+KaDjOcCAJ70BsAkwEURSrc8AWfPTHIjgM80orv3NR5tMZKY/InEKNsRpBAQ4nh
r38aJV8xCkzu4GsG+GCR3GWhdDbMsF+JW18VXpkwS08WQEyMxZmJOaP/NTK374uhIsVBjjJdv+SR
Z+4RgF0jZqXL0o0S0qiZA5Hjl1voWpvWu2e80usvXV516GvQYRaLcYjAdup0yesbO+ORdNynIYWk
0AUlPY0SL23vXPOSNyyoiptLQiNyDK6OGTijqLDlxQjp3IZz8EBWK21eBKKKhs5K2vYPHwMOGpGS
QQUdh6CL3X3j6/sac61jMRdvI01gz0zcPOi4vJ1eDBRgdpKek9z/iXgI2yDggtKCJBL/dDiWcr1c
F22a+FlDS9Q38ztp4+ppInubd+2J6K7vtlmRQk0LBoWRa03PnQI/2tT3RdQ8D431QJaljVHlmzAZ
WOQaki9Ad6T09N7Wga0+C6v/PrXeS90VB1W1z4XljqfIVfgP5q808HLGg43Ib7JCAuFu9ZD8NDz7
IRIN2d+Uc5PKakRW01JI0J1VMU25tAPdgdBxWcZXThdv2il4zl3o8Irm2r5o3rRpx+vZG50NQVtY
i5gl5bI9kJ353QkhQuD4V+TT0U25eAYALUhHNOqJEu8IefDb5rVkepNEvCmuNabHkjzRmlWW9InF
mzdRlUXDYrvtQLbbJsdfg5DLlldVoxOGysnHiNHPI4+79tCIacypctL0+htbH1TpRPuuqKGU010m
6gGlAydels5wCYGiogwoj9k0v6DRSEgnoblVa/sJWH+/iDk32nZeSnyVezFN2WqKU3tbwtYCyFtv
G/rSZKjk+OsUDmS7mD5VamJQvGCPmr4iXyuZ9iqpblZkQgZA/qkbMltVvsz5Y0bKejrX4AN4fU9F
kN+MHp1CTXBMHX+fksUeU5NzNgaIPmCGCzFaN9xQqU6tNVfqDagwua5S2NlE7mwciotdK+tHMy/q
bd/6Z/rz7nWSQq3ElKpdUVArRCE3wpri9ehC4sGEfMZCshyOBkpj0o1LlDBrJrKv2BLFvnUeolqP
dxGCfCqnVetyDvVMMEtpv1Sm18ANwJqjxpxOlKN32ChPCgZ/SwZOUenHZhw+uezWd04paMRG/qHU
GGQ04haaWYewdj6CO7sLK/1j0qmfSYrkGoVss2vxOkYd1yJEepzAtEYHIRD+tKjpxx2A9nqtROrv
Jy0tEJX2i2rHCEiSoTZMEk+ehVMCfO4pMidgYSZLURti2zcKIBF6zbF/TfvoZ2kuDAqXgTZDMzIm
soLU22zTjfIhgL8+DPdWw+EVEVrRWMZIr3EAp16Aumt/uDRsV20NrSaIxm9idHu0GO+B8ipabenP
1pxPdHfCtQcMkYXbYXsxFz/ANvr06hElOeYTV92R7uyPEgylrzjU7dh3dz5PkmELSln+Xnkvevel
Z9mGlVdco9rcucCW7yJio+zAAo8ezPHRsZrP5aZybZvCwUVdh7S47Yf5WskA52/7GbZwvJ2uqdVY
F41Xe0USLkOR+Q1n0bXV4jxIXGHCtNG5qtGFmUx1XsBvzFuDbBaSsmMUp5NbKV7tAHXNhjVam3l3
yLqMjncrd6Uxf1ItCqapc+obzxzES8NlxKh/aKnUkyuXeMMAQkkwz2dvitxTS9jvSRg1uK5qjFdJ
ZNSfkJfdMVnOD3KW7i2ZjeYK/uQt77KT0Vl0p3rShKvKOLu4e9axVbEDSYcDBU9ylBRim8pmwi88
g0GFUSEXp6SZIVDjbHX3duglOG+tp3AHrbg7qcZrsYS2bKLN+miO8XQymiQ4+PRD0piuycpF+5Bz
4NfNSXhjffS69w/nnzkN6sQR+Ibsd5fPRCoPRDafCM1Ggm2YXwhjUOvObD8xoXkgadLYyb4eMKYj
zmlsyzllKBdW1FUg2YQ1ntrlpsk7wIgZs4gJHBPuseZkmR4IE0CgxYfpsEtKkiW94qTQxMDssfHD
L3dzdCiMXoYz4XiYEyYvWNthNCNpXBA0ymn2tpz3fQ4z1NBIIxP2G7k5Y1I0+A/mWcYXqcVaELrn
LlD33XKvGP2GMtd36T8QJ2pYnj4Q9czp1vx0fYKAZOA+BKrf93bl4obLZwBrSO14tw1jHLdVCrbA
Bw2JqpVPogusfKtTfO+dNYxnrwSrn1qIeboYC/JYsuoyLHHQ4GYqouMf814sKv2Pm2gKPsVeuanJ
fDHode+1URV3HzeznTypPG43lLsRoKVnkbryOqA8dbCFOYVzxow3HVReQxMjiw8ioUUT7CZdLllZ
3v4YrEVhnuhTnR0y/OyPbN0zixxP7b8qRlq94TzUdXYjd/uBa/rVl6gqZ2NaXHX8FrR+SZNQ38+C
iCiv280yvgv1hGHcH+qNoY9IMdf1HAFjTeM7A6GWYKOzKeJ8EyJ+9fKOpwp3Ppkyxg6RbvctiTDE
gLRRebFoUOAq2zgcLr3uvpLYc65r5qjDhKc4IwZkFlCSSfIO5URecWjma5+c9JWb5HtBuF9XgNYX
8uhShpiB9SVKqF1g3yL2mSdgRfQ/Si5igrJaxjA1KmtnKOsxa+wHrYun2ffv3ZYVTDjN93qKv8ZM
wzZ9/2YalVoPsOoR7qEqzf27aAE3B1oeegNqnG/3SHqx8xaVLXfzRDnv2SAKpyK6SjaYfV1fCodx
n/Dvddl8WqgZdUxbpB2/55r5Ic1MkJggOCzzWTYmWs7+TmgGViSecHZgdbRZnsnEWmCiAN6Syu3u
+0k8B/aLLzFGJItS1VlrKa5tAFLAmtneRiy8k0FFM9YID0JD8uEx+nSDlyAeX8zU+mz5FVtumJ2z
2o01aq+A0ZEH7dQ3+G5pBQ3waufgTkuuPOMcOpAodk1rx5Z8YIPI0ZN6xNDFUf0KnemTK1I45UVF
5nBq/QjN5nvsGO+Ga75YwSK6690GTAbNHHLRiE58dBvO3naqWIhdk121XsMBS7z0ytjWX3kNIgIf
3Uak05iC2T/GM+pYn3mPUjXmDWgOVth+xZVTMYPcOL286YlBqBrIMM7kfvIBeHsBtFq6xlffgEhk
Ea5ppcehwOTT2uGNENrHytc70yWzyw/D8zi1nIb48pOM0t7qDL21E4XqdTiTrFQ9wrnFeQ/zIbA9
GgFIAi9hW0EWKfxvdstxqmGsumkGNIekVNY+YKypPI6iVOdI0looLLA/VFXM3tmarfxx8K8kQazY
MQHmaNrvNIH8FU3RiTwU96sy2sUnkhLhBbO8KOavukusY6xqB2YrHuvQfYTgjq6bQDzqgCpCAIBZ
OTTcr3O5UAXnyn2ummdA1+ZJjjY2spYzyK3I5QMVSxctekNp7j53Q7DDsb42RQxEMTaAE/XyKRrt
O7TvMOjZFw/lawrg4GrZxnOfcWE12o6JJOookLlbCcOCskUQazaXt7yNPFCSS+nPqo26ahvU3rZB
54UloW0PWcxOP6fs62oj2BaYz7hC1UtAdoZwgcqvkpS9c8B5YrZTgSqxubXSSB9qlT4zXX50HZiY
BV3ZrdPb46U4MyIHmJeib/JG0tVnR9K7Ksvu0A3ee2t25bHLPEarRbIPojbZp0AvDuiik7U9urBe
wyk6OHV5QuqR7Gg/Sp7LrDDito9dGDorp0dalbRoVaLsR9fddSl2TlQdhLtZgsQ1YPx6IxtR7+yw
uYVpveflO3vBO4VaRVnAGLikFzEpRoB2sX10QQvwQWRH+kn6Ya6YFliI17cEFK96ENgbLmpLY857
w3oOYc9AcRER0bzL2To4LjIAncxvpFNuU6vLT8Gsqs02sFv09tCd4O9mGtMZpFVypdNe3/J8LnbY
SC9Ro9gMpNPGbtPkmnQCukxfnf3xYaBavVs8RXo0mkuxgVcq91XgwtkYG47bPBy3vkKyn7K5xI2H
9wmdDxEyQhIEUFVoj1IUbu1QYQmOoIqnqG4Ca+t4AJ3gallU7gPRsU12C3r2CuOo9k0rqo1EN4vM
9HEk8ghL8/CllGjxojBgARPhJtLK26C4SfDuqU8RABN82PZLkSvvCgziWjTdW93zWqOQAV/JhpzW
DP30Mis3cT8EbPSI9iob7R18+G9Gbd2mzsyf+rD4ninAX3qaiKA0J6wVdv40Ibs9tZ3+Equkxc7g
5LDuSYxJp2OmszO8dITHBQKwQfhf7bz9bI8+eGGMCdusldM2ccN6JTrywKXSX/oRo5Dpp+oEbYbY
UdN/iM0qZdiXv0bkNO6lgQpesTjvjK7m6TcuEbsVfEz67qfRhr1pe1i3OLG3E7hCsomyb4azQACy
TALjtdWxIkp6RZocQVJyuPPc8jM+5fIxDhFuz0hL0UsfvPEUxLm6i7x6ZyI16/ntLDfTbqB2th1k
GMKL2EP7cXClKdKRDh7ctdn8qmrcsukmT2pzT3pPde+05cxWlA0DyK/qaGO02zms8oSEUVw7ZO+s
3RTzhujbQ27GyCwGG+A6hnt8Xfg5RLyZNH+dMKvoGvxEG60TQhYwAGOdgsI2LEeLge2IX1/ulAHF
SLnpXkMQLWq3eaDrTIIfWeJMUP2IrkAnMIYos63XtEM+G9TYMCNCig0sdAdCyvWm6Vu1J7ZmZ0Y6
ONW67W+NomtI5Em3i8VEXGixDBOh3JY02NPYblalP79H3RDiTETDHY5sQVM2HHtNTBFtAUTqjLaN
bVwwRtSkn7GvjqHF+654jC02mkZYP7apwnRWgOgs9b0Fx8Y1nXknY8SATerYayHjH5lrR19nqBsY
PNSuNBFGQ0VKd7JjJ5IC5qanOKimPL+DCPc3EqU1fFaDZtTgwCEpLJL+nCOa72BnAk7d+ExqnJb1
ieyLeacV5LwkrTLEdK9TjPawBKWqHeLnksAoGAqQtoUgcgyEwbs2il2cY/MZByB4qm2YklfI7kvz
7LXgnZrZv1P4c1Yfw5+kvytTBKboyeed5bNPURFxCOSXOMdD4aLuaEFlxAxtu4S5QapzNnZhsYVp
QW5jNINxK09qNLhJnDsz0MVB9tD6G90/u8bDlFfuQmCMbyaOpV2hF/4taXnScMCd+HV7CFzj2vQT
+61vqqycy0Ae20fYTtfdsGbemrT86gui1Nqe2r5iWS7iB+0MOCAXHmyXMSf18ZAUDZxYZYmDjsZX
Z0B1VMWmszcnKquAnN/QyrDma4DEsCrInXWtDfnn+mnAyLyu4wLvvenfujp/j7g6HE2Khi124H4n
ukQDbYvFYYDcjunCZCOB6zitfwK+62+U87D+DICMokaAvaQXD76eTr4vD3WnQQNpAgZMqe+Iw8sA
vvWYxt38m1BF9ICl1f0Ugbg1W9ilfQcpfcxHetPNjEW1xFJmznwAub4EXgwR3ZneRsHIxOgZBDWK
qBou80ctajpNPWImw14063FFpCeWAYygwbfCSdDxPPOiYx83cV84VGqBtPYDod9B0T24ddK99vwp
n2kDXdqyBnUFihZ5lTwMZFFjxorOnoGmHFXqvdvpi9Q93SGPBGSRYAPv6VJxMj6zOarU/pvZ0PCL
3Gm8mKq5elhTyS8CCKYEkm/fWiEaa0gyH8ejl5Faa7nNCnDtRBeldy6dvYWsneIWk/k9C/Ulz4ND
aTT+PlcMJUq8IXeFeu/sonuOSCSxIXtf5gaz+YCdqwAg4rtzcq30fDJHEji08JI73F8sQsRHw2+x
8rZ5HAL3h26J4yKRoNkaaBG3gR4BlMwsDG1qEign9wySbtQ9xqpzSLW1o4bFwHlqu/DYdxp1aN5S
U4DkP6jiSxQ4Z46PjUjblCTLGakl2ucVNFqUaGZ56gcg5DTIjCPNSi6eg5KnpsCtSXrwSlTYeqKu
YwUP2b1iC7DPKVBIySu1/b1uyQcui4zuBr+1KU7A6whWwDkRmWaFP4tEb+yAYTbBVSkA0maTl587
Pu6HppUReRb6TJS6v3cpQPbTjFkLjevejsovDtu7Vd2XGSNzEztTyLoVovN1GvNrh1r9uaV3SBnV
/EyygqE1AraNTRtu1j0LXknujlZtSMXVvSUdAJshxCYBhHnvhmZwjP2s3gEQsPeGLpl2uCOBIu7S
J7WVWNNFS1ZJMqO2hO2yJJTaVyNi1kqJ2Vy8fvyOledH4sluN2VgrbqckrvtWUXqhA3K5GDcrIHR
1OWmq7zFh8zQp8nM5jIyvWTjZByTwtvXaSFuTWV+hmNO2kZ4GopjGMPecdrqls92f7EVBdgUVheB
c+ceV5G/6Swck2GO5yUwXX8PVtJ7qDLDubO7Ed887QCra8lmrUJ102kz3siZwfs3tvd1S55RqZj8
e7ERnUZXLs2lzLo1y42RaQcNdsLasdxlSGbfc8hsPRLYC2rwacZPzuU1ptq5xnN7l3TF+ISND/bI
U+tn1pO1zIKCxJz/+NpgE1A0YfvbMP/n2QpHf8qypHwwx+noNq3+5HqpcQwtm0hRAP6O+uJ4Qt0p
qTnk5lp9sbxA7DVJYNuPR4tFUuO3FUVSIoy1CqERRUHwFBpW+rNjH9c15hd3LFCBLM3RBlLpYhme
6uGpxRzqTLn7iHaCnYObcmWrDk4FgTPtGq605nz+GPf/x1+0Kt0//pP7b1U9tUkU97/d/cdhe9v+
5/IT//0df/3+f3whKrt+/5F8+6ffdX3affr9G/7yW/m7fz6vzbf+21/u0ElP+ulxeG+n23s35P3H
M4jeq+U7/38f/Lf3j9/yCRbN3//9rWKZX35blFTlr9I9DyXYf/z66//8sbtvBT9GcGxVfE++/f4T
f2r9hPgbqVS+LW1povHxF5nbn1o/3/qb9AQHM43TPx77P1o/ZIC+4/qI+3wpXLFI8rpq6OO//7vh
/g34m+UHgetRKQWudP4n4j97EfcxnIqq8vjj7//uoWOTvkTW5jsI3Pi3yN5+EV4FKWLjwhhiiPn9
vKtktzXbzv1C+zrkElIvCPo6eeX6AI/agx9udfjuOlsc28U7My3emcS03L3qpge6r2QId8U7zHeX
fg00gaFDp+OYuX+NzwNDvCtAJUlPWWOJQbfS7GyjDpEvxMH2l0/h4Y9X8BdJ1SI6+esLIynGErzx
yPUISvxNryd8ajs6IekuIJUnl535qGLnHdeo2NMFYQ7UWu0ju9kxTTbYw6GiNc3bItNDDVUSlqDN
ba5m+1/JGn+TnHmetIRgJO+59D8tx//9/Z7GOoXYhUlKTUTjNDp+6pzurREiOLc6pIUEDI4+s4fj
NoFHuE60Z74608CMItLHf/4m+Y7117dJOLw5tKAQpEnLY/D/8fgvn38z+jEt+STbTBWbYK8N97Yj
P4WdQ24nGZXbtDUhPRMzapMCvXG6CSbhBD1XjNOtScSSyCGH7C5lVQEohUMbHmx1LjVY+EjEl48H
Vepld2M+HWd7HE82nIMrscAA12PH3bVeF17NiWzTyTbFGuB+ALibb5n1EB0Ag731A3gIyBn9QxzN
uGOXH/j4Ngfb2MevpPwIr39828cDHSFrGz9axq7LI/ZoqJUM2dpry7Ovcwk2EyR3wVyXPlM0+B2l
K+PsK4Z445QA4vrjW1SUtqdE1cdmefCPn62olkgsDTEG1027//iiix+NFUFbu1++aEzNSvRejUWJ
Hx77yjsm0rl4qWPOKy9Ksx2NeJeQ7eV+QKjLhswpIrGqIbj6y82E3506vrt83Pv4upVmfz4IbyTb
uBJ+UhR9K+gbXTMrG7t94344ZZvzx9dKpCbEJWfmtLcHF0Dq0HjXj0c+boaoJyZVTcePr1eLcnVI
M2v38eBv30tvx7yo+Hvo2yzFXZ2R7DXBOG+ret3HfNK4HMAGh1QZWb7Uy2bo+VeSuTnzA2YNuNSb
pm+QFC1fKhICNDugVjCvuAtTBn16a2c7ITUavYrCK9Y/28YkHqOaPN7xlIRp8k97i1GzZfvs1dsG
R9DM7Iuc3IjohKZZT1SlqM3S4G6J1bIZBodd/Z5L4W1rLjRbPXrBpuT4WY8EBm9aSGnEinR6b4GW
29CtwRSb+zSbl+5kCfsUnla8wV52sZlf7zHlPRblpC8tutkdtCdagXUUbYuEeVLe9/PBympsWyMe
UBKQyN3KrDvBVZx9Sp1dJh/C4GSUNH8JaaK9Ej2y+gJ996cXy2j3bj5efOG3Kzeg1iDM71Q+Oal8
ST0No84g5Kc0wpYNZrSbaTWsEGLiWu+s90RjVJdJ/9rS5UB1VL/INKXrbrwSOW0Vu8AcSLLsHxZ3
6NhEmPQpG8LWIOTBq3ac60/4LqDfpOi5iHo/QdctCa/x0b+SbcrsrD/H4IXHyH+qOg9ZRRSCOhif
hBNexobsGJQ6M10EjiZCHBuPYlQwxlrZhcImX5TEaT+nSbnNTfYdkb7q1GQ0OPjYg2aFAooo9yxB
Vp4PZ1mWRydIBnpnngWW6gKu7TmK32fa8AAN6E1z5hAcgS7HoY01RT8ZNLMZdLw3ZNTtFgx/DC9v
zRRz3EddebB6sS2HfaCUXkP0fiGl92Lg9dkUrrcty1euGl/Zfr7NIYNYnRugdLPk+vH+snB8rrXg
dVTtvpPmA5PKre/GN0cSCcmUwUJQomSDvVKdk7QgfmOx+ZN2TW/zPpyV3M4VdKEhYnNFoHvAGlvf
yxDG4GyGjzH5mXsJLnkwu25r5zRc+2FPrwECe03yRMDdTU7Me2DJd4V/8KgEBxyOzBXR15BqXISt
AZw5OKTsYRvD3ONy69cGzJe+gl8q6+I+c9pPKM4fe1UiKcAstha+fwf+t5G5s9W9222SQpANyU5O
jVrvieOpMeZtu3nMED/AksGwsDFGphVjFRLv3pPP40J26FFEdclDAwF5TZEDzLnOy51xm9gJnQYV
l4RT2Luor5J9B5XeFkME0o+PiVyMna7sr3FO2qxj5Bcrsg9xIoc93PBsH8eSwV/AWFPOX2N2LCt7
JlEkcJx9bsJgo1RP8hRWEllku7hHi4uMp96KejpJRBsbrEzWQ5bQgwwEplWVcNkzi09ZYN5z2a9e
i/jU0iwE48nzoG28pcs1HaRvPBKeGxzMcdyTutCdPm4IE6Y1UI8i34hoCtcIu4az4hj8879xZXO/
cOudyLzvIynmiFGWr+GLrAjPiByP2SnMGGD+ZJT+100EEOCXux8PoEbU+2aqoYdOx6nOP4skum/L
8Kth52y5nAk6Cqc5CWAQ0HEeePPUbkrBcDRUjJsow9z5Ojf9i5WStzUV9d5ilbORLQqbML1GWo9s
KMR6tspsS7gu9iNAau61Fz1kyhSFmvZu4ahd5H5zBqEaGVyBfLECimQVC22hjtcWIR108YZx4wYK
f7nBNbeERZgQ94IoFdYrtv9N4KpuVR3A4nkj0OTkmaZchg8T6JcXZoS1p/eOsl4Rx6Vbo/WvbN3u
YXF9ClkBNjii8E6EsNRUstW4CbcDNlJlYpXuCfWx3C91Kn62bntnWumTl4c/l/RMARZV5pKAIpXu
spqjWOlmk9bOAnDgNZEX8CUVwyMh5V/KjNjMCBkR3HJpbFIFTDRMxLY3gl1heKgP8/CBRZO/qoAk
07dsx+Gc+EVBE80/4q9+cMgbI2XM2dJqfIDdRhRqT0yHQm5CkxaGSA6sNu3tJ/DN2izcFYTitVm1
L66AUz60nn1KW/tHjadfjg+p4l1t4tZaubZ3ohe0fGBI7JOt0xjHmHQKkTJHDkdUmQXmvPjAxKeD
Z5riz0/KOyHqi8MKaiTfsLqdcZ2W6z5F0NVaA1KPsH1rZgDBDALjjogUZT6CQExEeQlyg7he1KEr
J7C3DiAd0k/odFc+/a6otta2M7ziL1MPRkqMQ+I/IMBsWQgmd8tm4hr2xTnEo6rz8jVQV8xzEXkB
cN9861GapDw1XXduchuKiV3vmrm4qP/N0nk1R4qsW/QXEUHiEl6L8lXyUsm8EC11C0hc4s2vP4u5
9+XEmZm2VZD5mb3XzvyP1B5eijI75/n0gMjwsPKQTMRzuBWPWeCdqr6i9mQqQfp1v0k4dGFnPgdy
/lcNq3arXB6a0XkSc/fYxXNKcVDf5WQiDy33oa+ql6G1L+ZgbTOi/4gC6j6UlugKAKiCisMKrMyt
Ze7a2v9lRiWORnRcPABqucewTsI8DjVIqW1XosjAkEvICY+0EblIU7xdNHbJBR3kj9VNHYCI4B5p
w6onw9msxKkL4p9Fx7ysBqYLv4pJ9gExLae0Q8XRHCJNp5NkpI4UAKs2mHCazaKWtwLybNgmvIlJ
/b3UGXG9Gi7jMg3I7IAxumseCryxa+Z1akvCkanTCB2n5ouI5y261190urairu0XNMIr415Cm+cB
Iop9ah4MPEubJUr5XXIkfbOlztHANN5bho98Ht8sIkYHzV47oU7EwDxsUtd6togZFBZhRPxGN/Yg
DExr5NQdtvlR8ZRhcMO8nROItFwR1Fghk00m/ANIspwVWWe84hp/ngHYYWRsf20CTxy2036ZPFZz
/2+YgAHBMX1mYUegW77u9qIHhmhD7KBFmSOuZYLNdJ1MbPEQ6nkZ2ehIjzlewyUWSRgzXvSFW++G
OdAXWR+SeblUDseVVc7iahpYwxbHvS4M/YlARxXTBMirPJ4HD4E6Mb7vFRD63TKgqwkWeRRJU7Nj
Q1IGE4gqoU6uS1sVR7dkxo5KSeHJeRtnWx5W+xds9OZsDljmKuF+uol1wZhKeplaIQWBw9ho1+v6
Y0HISdiGRD+YflQjq2sQsMm2E1wRmPm9Sp7pcLAF5jsA0By1BZovrB6ntOcTA03+lhfBDzSA16q8
6koSYdM5D7Bla0JJkLxkpjz0HW+vGfzN5+AxVv4/4aM0dFxjj/gvuEj4TLaV/eLjG1eZDdpCgo8i
E8ay6+RbzSe3smzqHD9DMnUQEBWSRAZfdEuK5VwHMCPSb8AqwzlYxrCDXxXm/bppyOkU46LdBrnY
sW9jBRzHlO/OcIfSHnF9se41Swn92B+O6Yl9jyYwC7SwnUBoTvCdeQZiickL3tflDyq0v3ALUTIR
3LyEi7RLABkgQcCfxNXZBzC5hP/9X7xSiHTF+gP++1H/9xP++7n2gE5w99+/bf/7UYF3y9VwH3H7
i9WhHciTW0oQ6BXPtoNuYApCD11M7U7OrguC+0QwrZsBNNg0qmip6TqM9l8voPHkkJ2h43yJFhW8
n8lrjVcApQa5EwMa56kf6eJNxLc2LjrPRZsi6w+7t+UGjdpPGRjXpmJjr8TUcsDmYWFc0oECymKO
bIN5ZjZN6W1w+mvB0oOxPiUiik8BRyVzU+JJB3af1q+RHuxSvDFF2uZY+1jcQfAjpLbt5T1W83QP
nRLkIMQ1Q7DVqBbu6ZnNO6xP9kvVRhIWeNRocz22CDG6O0yVONBcVrudNkku0rIJTQhwZV2/FMuy
y32geMMiXgcaN9JmAPmsnC/jPrZXuTjbt8w37mstbyOiJSfRxr4CDIAkB3d1bl87K+ZwWPofk9kl
kK9+Xy3FZaY4CIMOYaJlIcdLJEcFI1tG62QSruR+VUigK7o6Vxbc894nVy4Zg2q35hjWA/E2s2rR
8qTIbTH8mGJrTiOPvkXe/LAAt4Gs8WKKstqntlWfW7CgiBPrkcdjAv9eGXuGL1vSY0iOtNqGbo4l
A9ireIvUlerJq4+DmGx0tmMTJnAI0Mk9aZm/8PSKWe06q6ux+CjekH5FlgMhH0uld1rGMIcqpLPt
DYtRGSK+feUZTQ7Mf1CLUww6BnUgpYxzEsXVaSNI3HnwUCeq2ZhZ/c8aSeIVjVGfcbz+//90ZfnM
GssPk3x8RSxx0M1QsINNsMU1l8AeDMb/rw18ii3Jji3LrOGcVRY+XailJJ0UAzm5UXFuSYddizDt
OxSVBTtek1GB7sWn01aYdNJ6j+jwI7Db90itmeUIdLhbcsIK1k/RqlmFCmgDKwSqP61Pia5gZS+m
u1AGUXalvS1wn83TphQjGR6jerKmBQdf5dL78evo1tlPo+2FzVL9jmOckN/RSFxRQDkHMgZXJG4k
5rN2zQISjMzCPGavW9BQnwfzZhimXjuB74rHgCEl2v2Y0q00vwbPjXa51X8ypkwZtUDAKgLQcONj
YNdwPbqjyp+amlHnkBsx4nVxZ4tJ7tjHsm/ztrBfuSLa5actswweOPszwOy7mWBXlpfjOWPTCm6n
IUokt96aPtoTr6ZPkYMgK/Oim5dHAWpZnoUkxQ5IuOWuS4voNX/sm1XULS1SCDGndUMBM44FjZnP
fwyX9eDKjfB7r8W50+B9dH7r3KMJR1sCLk0hZc2p3wf5NCDbNuTeKn961oZ3dSVvi6++RHBsoRNe
XKgQGNLSt0GvqSn1QzJM9jbyjC8CaetdZ3a/sZcB8ffZJGpsdtCoSUsyufkn47sa9c12m4fJY34b
Od6X6uxVYdquYeLBD8XL2SVxBU3qTefQlCR3g+rNVSCsxNabAPj46Oy5QMhsDcx7s3kh8G7NvaxU
yPRTbMx7l30dubYkVFS9c5pyn1wfZRhE2VHiV6NzxWvLvLaJSTOTW2+I53MxJ29Z1k/Q4934mOe3
DvGlHwF0rKZfR2FLt0n93rqZrJBUCBpBvw4g08MpMwLyedyapPGKgJ7FDWDWoEpo+hc9gfRmFL8B
Y3WqxZjBHFk9BeQ8g6GXUTtD80et4bvWRUoStOOOSLrS9oow8ZwZnmP6WltGxowNA1Ykxx1vhzw3
6gtTFcICz6FEWIXCtfpWDcxsFz0v1t26oFgDS7OkPvFahHgiPqtONCHiQsjP/eQUUIUMExNRRPy8
E5tXO31uzSODc0KIy8HCAvTSNL3a1dMfv2dWX5C9grwVQE4b+W3IsvahXLiIyjVf2i+69mzzMlRo
qIoqsW/mhCJYAWUrJQFfCOHCxpoQtNg1UTQ8alnCPnBmyLUabzDJImD27hBoeGHvmh9sEeOs/7ZK
ig9A0upgME5gnk+TE0zTOfLd+aBqG7cOK/B+VmwMRvNkwh4E+vqMPh9EMhk+hNh2tIlECeKA3RYe
QSPEvSMWpELaNTMe+nU25xhxiHYbvweEmL1CNFU0a6imZWzHYT4SW7edNWSVqYn/UpNxT5buaxAF
LB8UyYTMaWqzAwKFYYovvd7BAXfO05I/RLb3kVRmxf3IrKmVEUUt6bbJglBKS1wtWcWzJ3K4c2V7
bvGgcvQrvBW9je3Hnc29lPiBRaWvSwO9DSPydOTtaQ4JqE+Z+Yj9uuU6fk80Vy7cN5I8JJYzTd6W
88eOA3ywet/NcYwOBddTPHTinhnXn9Zq1K5vcgx1hfHdLNZ0Np0TrU6/QUYN59R2LgTEnjKmQ4fB
LL/LZrlOy2A8+d7SghqjveA3bwzrx1wHgQSEJhvkEGZo4qUKZzRIgd/nDDU9HroA70tf138tcE6o
OU5NWt2s3KGzJH80mIJuaxYJk+HefHd79WdujTvUysamLpw3TcLUZrAAgMapbFG4kYfk1ezxGwhr
AZXlAenaC3EvOWr69G9luN4R+FznjwbydnDHSN7f0IBCStBTmGSA7AbjB+5omtj0qIJZqeVP12WY
vztrvknEmOF/xc/om+c+zu51qn8AZIzUMP6z76Ol9XWPhtTqTs7kWw/uMO4X51WbQ/uoLH9b6+hV
TbrZyWI81kk8EOMYMOOMGE/yxPIKmbPCFyU5OeB5FQmZPCptWyjHwGQkJjkeLODEHRBimRA/pLng
soydQFv/LUW+nVjQ556e7uqMurqME9TBLM6ZFmuAxL37EDmC8QfY53niKbJtQWEhjraiNLKH4VMX
g80OqLmVAvw13gCMZVFcbNwWRC2qtWfDrH+E2ywb3KwD1L7Ona1rYbU7GZf3IBNdlFkDUziGKLAW
w6aVD15L8OCMyr8v/7aaXC47qYnQZiKIZ/LJ0VWNWOGBh3a+YlanMEOhaoHSwogEE9Kij1BWkewH
akZeu/Zkeu6zYe1mZNsXUyYac1uDwE4JMqtowRvugR1Ehek02xOBSigz5ZJjJOByF8G9V/Q+2Lzq
s9Njux8zmJweM80FudBh7ROEY2Q48uYDbrKRIUG+E4X8gN9VIYYgxTeowT0CdJqOhPRseOkenABy
aaG9jD/6d8I8jHfc4oT1mC3UpMXMgnRA/M2+Q8st2AvSW3GjrMNqDL7/4MsVTyZYvCEle1FqhB9u
cMwmjgDTbW/QwDziNGhhU7P9YWzNdW6b7wU7/11NH8BwlC6JCATeHGp8hCLJAbvgMvT6pZ8+Lc1r
BAcmOnm64uJzbRhLHDql/PIVIsl6jaEb8u4CEPSvGmfyeZDhcHtil3MKFkIeouGlGW8KQhjqoQKt
ms1aNkL4W+iVNIrIIkwbou2p0UL8ludAMDVtUEq7TLdqzz2QqLp6qcgtmc0uIz20uLPi4urBVEUH
FCCiphZzDADrcG8PJlmXqkJdFhBr2z9StMtdYiHJmxcKD4KjBWGa+1rMw3XqI5JkZRuvwxObgeCR
C/Izi9iaoMH7F/dfnC4NY1OEzSKufwK3fFAaVwnKPKItMFIGSe2GbDZBji3LIeqW+5pyiOaZeNFR
LOhdzY6EeBSDce1RhZKBi4SCLhHq2Jw5+Gp9EJp9Fpw6tMI4NGgd8vHxv4/OLZ1bELk/LlkBAD2e
YVq7kM0QFEaafqlLrGSDj5/hPHe2XJzPJFekQmQeAX0+HczUqxgEnEv+KbKU0V+aLY0D6FzBkqcl
BcNnfBY0DsJL5cPDz+LXCgss0ozUe6gmKPClxDOILoPOojyXZZ5sqgT8bM5cpOQSYaPOUsfDKu0m
6uhJvgFVUhRlfM5tq32aiTnfgwfkeprF82TYJlNZ3HhFdpIiwg3XkAjgsc+SBZY2RMHUKz3FmTDZ
s6p7USIQar38wYFXvcuW6E3yZhA/1750VYaWpOFPXaBAhEhPv8c+czQMELweFO24aT+1bv7EmkCV
IrIITDIvskmYLddUqH4wPMrK+cSujDJZhb6dI1lN1XX8sQkaraKWizhnRYdJ4m5IuWMqMoRaxELh
CGIc2+ixwmV2KtfHNOuqMKOM9Ah+TL36wbGqC6yCI4EPmOJLZ02iZvojpptHfT855ZcZ+Q/lrJBF
1Q9VzcxQkmuIGBRcIeJjjdTQQPqS1pbeuSVhzVm5g3HKMPQYFe3fMs+fgU1cGolJv1Bb10lRrlaO
YOGafJlm824aB0ReZFooJoWwhf6Su5UeRxH8y2oSVum8W/M7VbelacCI+smPbdm/3GqXciDl1CZi
joQmHLaiIIQYVipmFyzhqH0zkUTh7ME1W/Obuyx9ngeY9HjaHjlodlo7B4VtYF7PfJ8rYjcW44oX
Cm3TP2dsMWk6S45EFvRbb64/6848a/E+i764gBl8rFG9HTp8Sviv5dls+awN078zo+6ZqVixLZk7
76aVXmEt/sWGHr4nUByYUQN/GUzaECC87XQLKCIgJiyh1mHSVQ6Pk0+yTBxrrOZNdQED+5gK8qEz
3/tOcetnPlG2gpyIrNQn+q4HQ+kjMZenwqy9kFnnTeJmnZLUAckqh9NoYxIyPfGOH4s8pkxfalH9
dRt3uQxrivHMH5idEYO1aSKJbXaPcbJ4+wyMRdox/nCEfi+WzLkKVAB7Y5qtp4XkstCdi3/gvCFf
1Lg92UY8qzH+C+kBERxDi4qfqhKO53qpf4PmNDOIz8E6jD52bbselnAbZ7wGXIF/bVf+8c3B+yg/
4ji/H4KpCz1n+WeldnvCzXMpP2mzmRKNdNYUlC8m/cVOBs0Ytr6+9qM5HCT2eR8QgB1octxxMEKE
mTdBvuZ8dkw2Z2/ZDh0KNMsk+ZeyV1oMQjDaPkjSqjZ+56MzHKtNAAVlHRaRgjJtRq3HIyzAr8qO
ETx6GHEiNqtIgr3Q7TMooOhGfMVVPKc/7TSyJc6cV3vqsJrXDK/i6Le1V73nahUFkrGtx+yRbfxj
OrrjSWVEA8zg672WiZKzHq9OaT4uI3ssl9EujktxX8Vtel+gIST0NpueIw3DfLG5q6fM3JfaI0c3
6s6Gl4+wHHKoQ/LaBVG+twnG2tsMk6uSa7GjvSFuzAC+ryHX2xNaYuXcuD4utT++Las83DOifYqm
ZmPloOk7eEFV+mauTRXeF0Y2XrecbNu4VCwfOLuJeJvF9K1bQlG7IBkuTp1yjnHh5UWFJQ6Pbgyg
tLcra98QRr7NeQECw79nRG7KH62wQNiO/au8jHWXB3opKRZnP9M9Gks6bL3sxtyR1JfedSG4Tlfc
S5u6715nL2L+osroYWbBwvbJOxa7Gl3euUnqu9JjZBBhAhkj/GYJUw9mO8Aaxvoyd94RDPdOeU2x
zWaH+PEalox0X3L/K59Tl7pwKQn5inYN67f7DhTOMucs+iUokrYRl5GK15kI+J4rZ7mCree2y/Uh
beLnjmzCaWJunxrJX6cZnxKgyhtVwWDNImoSPx5eiOMT19TzSa7GCW6AalQlfkI3fuRFS7d2bNab
1SrBiJyNXIILKukTwOYNcp2Zxe0lMsdfuFlTNz64HbqUKOLX4EY32/5kTCkI7aQErLS8yDm4aMEa
WffMoca7trJXBQgvqszn0OjozrVEY46P7EONN7q6p5H2xsrnY6ZSPrum36OpurdV/amYve2jiEk/
yVJsUrJbXvcQ7bMRlaofPOqJxAZ4PeFi2Wiw/fTOqZkcpkv7OBo+gcgLc50gtr59a5UtB8eUF3Wb
LCPaJtF8oT9gY4OlhRqsAiM6kxLkD1hM0Ou6Ka2k7+2JCs425ro/d/ucPZ8d3EkrZRoCVJUfJM9q
1CYfhF3iHQG71s8LOcp9+jIWVnwk1da6+kSThOCcP6RRfrGJAI9gNHe6SgBsDvHVADWGqItIAX5W
u1T/BmdQ7MGFFSK2MujM6VWa/uIlOIeDmNjtoDCpsIgwyq3mUSrJ+tTsrrMVv/cgIwjNK9+dAm9I
npXPyJjIqE3PkRD1pnXqQw2WMJQL/5Axgm4Xq0bfM0NioVvG0Xa1NE+nAHG6nXK5dctxvJYKv5Vg
3xG6coa6rm0EVdE/3S/7LkBXBQQ3gB/ePo0qSI/k1zAjY1GEe9B95l58zytfbzNeBKqq8h1z+D9U
P8GBZ/s9shGTo6JjMh+1Zwh34PBhIZEaFWHQyiQKH/2+YrohxOfdVvvBa1FdOPYJnzZVftZFVW9b
e7ZOlRlvCbabniJSJIuE36NyV1AD/K62tN2wtswcJVn5WrK7Wx168aMq+jvQEvvCgjTvwok/2kt6
qFiGMvlKZSgd4HSlEV+G9A21iAwbDlGmVeoBf2zoeDQPbsseBXkto+5mYLVlWOfYrfODIcXJ6nL0
kGGNxWO9JRFXF4+scBVDd+zxLb24pDnKeoQhcB6OoAgQp0RO2MCN2HppdCp9roekyr6soqfG5NwG
HfKrZW/u7ioraMNC4SsuF+Mpn5Nd4DFWgc7ErZ5OEirvcOiSnA6LMbHteDQYWGEZyMcP0M0+Dcot
9Nz1Aqyow6QyBKna+Qo7au6P1jZYIjBX/ONZjO9uLf+OFdzYpnxRuc9Qwuxu5JM2obPkr4UVIfmM
CCIu8eu6mv2lAltHPh/QNJD0OSPXIY9cVBv5s4PZ3lH3UcxDGKXkB0rYNmZZw0pZkEUHMO56wiMR
ge6rvviy2c+2qgYeDt+lIKZq6LKXxiLPmxyj+DBE5KqM4BobhnLNYpBb2jxmRCx4psC9VKCwqarF
Dsc2/W7s4DMbuneszriL8FVt3HdD+fYdQaF3LUuOoM6+XCIP9562AbH6+t4OKJ8Nn11a3YVulLxD
xT0YMHNDt42PJbAoA58e+vv4SNf/7CFC26iiuHeQBIc5TlFP09Xlexd9GzqRGd6Cok5F6bgFBozF
3GE2EewcizPZDzjgmVoe61HSNFXdIRncnzQGmeDwkhy9GI83tUBIGA2z5W4+znlB5T3iiSCfnJWv
B05qADgjuwgqXgovf0Vopu2DBy3X6dDL1LsRR/vGgb7CmrNOcIcXP0E/9pj6k5/SsH4zYB8Y3Wgt
2dsXbhGEImaULVb8piyNP5pOd9tlR1h7OX5itRC+yAvWr/aSwIPgxcI+BO8oNl3zY+XThZy76AvN
1M4c5jCmQN7ac4mNtGW0Y7gp6Vi3WLcPvlKEiLOZou+jov+ClMsMq97iHrM2vubbmWpEFZYKiIiJ
FalELF3wIIHxA7iH3UGhrpctdBxqa7Ycd53shpMPPlRX6wedGDPVJFOKOdGMoScWEaxl0o3ZdF9N
rP4OgfNUkg6dmtlDgUv8gh5jpIq7ZmSoit5LSJofNToY3op6efSJQTs7yxg9eazWcngZDxOgBuMw
KxfqlGbUGgC1sTJ4OAv4bQ6fljS2RJmbruo/IUiimoqje1itzZkL853lFoBmchtg2EAAYJgRFgN7
1H6if0iJX7Er+doNXXrJ5fRAaL2EjzI+Nmo8lMxb3gJx7oycU6MM2q1TNHeBa5N7nI6vnuHzV1+f
b4eGMfwP+Jnlv87oPCtvMY6gIn9kKr7yFl6WFRk/PgAHLDoGHc7MGJFW0FweY9CTpzr6tQR8Qp/A
7FNhyK3pLY+JQ9yNmIiPF5ENTzSDnOaPPjE1/Ehpwq1L/mgxXwAVaUp8Yrt8w+7DOCgPlb9eYYIC
cFTezRzRWET5yKpYT68ABbBoZOHCfzqgMdxIZiJLMj3WIi7ZT6qXhTCcA9IZM1/b48Gqto7R3+Mx
4jyPpr89IWuoTvp0F0/ypbEbrIaj2Hu9c+eJ4RlqYtDpuykYOnYU/UvjxWgf0lcRWXAHRt4z6BSh
K1qLnQow6o4FY4ibWexmHiA9AqqgST8THuPuOrIjizJF7YksEYsOXzpiFD6C0i/2nZoeg1J29Hip
FZbUUsdmML5KLrPEnqh30k6ca49lglk9iKU6tKPhoE4z0UX3fdh2eNHtZqGOdL7IZANnBlglTJT7
0rZt2I/5dDQ5GtLOYb6n1b0x3bJpRb1kxc5r6Kqj1vvF9EUenrlW+R2OtAyxn8FfHPc2B/2TNadP
nDzPDnmbEv2A03F2aFtKhg0fSJRymncl9vnQvU34nFWMWXFqiMCw23NV+/kp9oq3JelfXQRLRAoB
vhsT5mrkIudls8N8dF9kCF3iGlDgbM/pd9owmYObfiN7xd9WDTWVCcrHIaftZJb5yLHlP06x1VxF
FlQMdLlpY9EDO1jiLTj9BvIos+08Q0Gv9FgQj8G4os3JUAHadINdgp1K2QQB11+uxp5K2J94S1rj
ijCAz9wR7bPDyUzBzWbbLKN/FRv2fZqku6xEwuFIBGGIkpxt0qYzSJJll35lleMSkO7+2AOixz7b
5QblerTAl0pd4x0ZxooNL67xKuSHB+ICRjNuJJkFB59gX1Py4OQSL/awmD9pStS9PbpXVwBGEb3z
CtO1Y73C6KhhTQ9QrkVp2TL1tsAgnCMqgWbEriVms3gifQ0QimHf9eMYHKcg3uOuoN4iwGCzeGSE
RvF9ADLoj+lPP4A6E6pR6IjtwCx2/PQRYe0q3iGwv3T1OniScNQGeCX3VcBAamCUv6KTnnJj8q/s
nLZVwPfZNwsv8+JkkPSWC5lF1j0C6AdL299gIdlwq53tPgUdpX8rQMjnzgyUjwUAf8o7lcJriqnS
D7TxULMWmChQd3SRmpfWppv2ZupnpgepPd0VCXDXSAS/7jNLZ0IAJ9R7pZzfse7323Jk41bl1q4r
/PdVT243oDV9ABTkdIRI1RhD2sbNTwZ8B2OzJxx5DykITWNRvjTzMrKVkD41PyybqbkmiL77rvqC
JccGbHkcWuQTqSSzOhpNluTutxEJ9hZJgcWsL151jj5NegWShA7VhtP5/DWEvgUNfAjd/c6fZZvf
mLg+I7av+Fg9OlLmo5FV/Q4+iR8NqrVIa2JUggsZLScyTmsWTOpi+zUTZ2yvbDbkto70VzTrY7PE
HRQM9Zt5/ZkevAwh9oAAQHuOun7yQofpXISrGoQ4sMdlepWssEl41GiaLbYvHc8V2OUzRh9CVqt+
J8cZ5rxaU8xL99hhCjosFmrwyJx++sS4jFmP2qyIUaG7WzVZzbaIBfPX2empm5F6lHO9m+FUML+S
+9hGgs7nkmRdcTTu3QSFV7RY9ylKjic3ImBpLJ59gAa7otOgTv1h063HApBjoH4NQZ1wq0++RSxe
rvxPVQLiLDHnxn02bnfQQoE6MB6h2VQvQBUZmmLY25SUuYaHVc5HP7NrZZlSE0GKDJqB9Uxgn91A
b3BJHzsPD6oTv4ncvBtJLKUgq/gOvO4aWV8dEp6NuzBlFysnlFAWvivxUcjoMe0Pfk1bIjx544oT
W0whex3QKEw590hbBfeykNNxMgRHRcItYgQxIUnyadKk2uT2W6ZYJ0DDdMM8T96Re9GTkx7OKnkb
KE2iYoUSNg3dKWMllVXJD+5jZ+f5BPogAhdbJZ/y8R96egT9XZazR3IHzpU5C5s+QEYFlLzo0Pov
gAamxeK15Xbwsuk1bVMaQTIVJZ7kpGebChbxuSCOeU1+YF+ZLzsbMz+fFuDTRlrbJmI+19UuqQCB
5V3lHPN3QjALDMx1o3hb9AV/1Cg6dmQe0mwiACvUl8PibaNUTaGhtkmjCftwz0MedADIl496QC9C
VPogZuBKJICsiWWnaKAIiwgkC+eO6AY33xZI1NyZfr2MkdJrf2+7/mPPu0pYz5olq9MDZIgfjMKf
pnxzi9G5n1aYlEYGhUeFu3ciPMcuInJctX8IMmbrvS7+ZYLHNVnltE6Kiz8W6JU7kr9t+k8kjP0+
sfA5se8f2S9B7StslNeE7jI/yxTXbMpJGLhfCdXIzszQ4vuaN32pexSfNfQoQROZLK99hVaRQPsQ
Cx5EGlMAnva3ZcKpX70hpiLjLqIb06zwEF9fnARcD4CmmFjVAxD5jAAkF1koY54HZAUxYL3htU71
a5p6r3X8x0jmT2ukxx07kyrPwgFlAGGACt5l15JWir9r9m61Mw/OPzeRb1ECv9Mr/Bb9E13nHQOt
+8mWd3My/1jCSlGZzGeGMAMBUQYvTCGeEt/4kIV+tIb0YJnOzirGZ6N3PwCvvLSTJFQQ1mYwDV+i
TARyD+ryRvGXVfBI6xxBoW6/5yW+68nGOBvLW42aXKGrueSRBytBgbfIE+u5lhFfpTxYaui2uc26
Op2hZCHg7Go8tclff3Qwvcv+r+V55v7dT5cTurgw0VHGtoQbeazExYg9Ipgq0wntuR7vOkzgRuDf
Gk9UL0RXnWVQkH3kTtNJCRwolmvYOz/5B8GSCEWz+F3YyWMbJ6QIdFa+8+y8OzGgqXl9FnAwRDWi
3nrtFOYZvo5NHy2QTFNlHwEzYOWMmSlhFBCpzzMEvAfPPVruJL2Py6Tb0o9iZspPvtBrahhBT2Ou
r8qqSRv1+JK10R3SPrpnKNIiVIYxJ+PoXVnRLvaTB5TaVzC8jw6dOfC5hCGLeVyAbDqx88xlCgRI
FqsKfUJdVjKbKy+w0P1wSvPXyGiIOSoPxFPiZxf2o8QLkGjnFIzWxMAsfZ8BaPoVsX8xHh2LZC6P
NGgOhhJ0q943k7xa5pIjfouvXYGxw4hVWKfFS9Jkf/Mep76BfSR2xauZoBzviSyEZPjUdNYbS9n3
eTCIL8U8E+JVT3d6gVgwktXX8WxFhUW92SOnGuywoqVHiQnMPTtPUTweixxE2Ww6/wRjNJdXokY2
iiYEljpwVAq6H06TlZNW4RWi0LHVK2d6cIjK+SGpElIqik+0x8wJWgZMJaO20WIc48wOYeZi4pfK
4lDYSXAqgugNaCnkqXld7nnRTtlFe1xJjHF5YfZBjs5MYM7yywAxPSQZDQnRqsGuGVjUxON35sr8
KNqRlUD+INMBMHSdnpjs/dbjt5mQCsrx/Abv5yy86V9ZN80efDjnaNCeCVhBr6xjrP0lPGXiB0gM
Z7u7sPezhLPKzPNbAbCt6vdMA48KcO42tbt3Po97Rw/HvHTfbcWZV3vidZLqAfDtcVhFgg58nDFK
ztEEc9ry2l1qBDQ59Qfp0jt0/PGmtSdJ9xIcPF+8WRxDGD6Ie+CMiJNPoKNsI4YbN/1JRAxPrCH4
yTocDjZb47RUL6JjP5RwjfTsa0l4ZyEX0JLa+B8KSUKlgUJm4WXfJtegXuYw75gmR6Z/q+L6IjVK
u94Bj4C/C4u9gfthKg+AOLHIcZMHQfkc+M5pDpJuZ2Q5JS4jYJTpTr9fUnveeyVQCT87t371XCFC
KNz0TK2T7Jxl+RB+P6LivgyZei+0OT6iS9v0Rbdc6Jj3nUlrWIwjY/3ooCL/uSnUB4NxJupINtzY
uNogHzeVcSsV62McKVx49JcAIPRmsvhPSWeigum/ZmcM9jFY+wMnVY0ae7ozMUUtBWS4yZS0PDLD
4yIdvuwB0SgjS3SqaPbHZJf3xiPHBAIDMK1xw6Q3buMyrNZlX5bZ+zTWL7Do9kmL8jjoCM1uW3rP
bPpeGOAh6uUcKvzsQQTVd5zMx7hkW0vyg0cRxqo1b3S6Hf2pfmqb+APX1ROS7uKYiqE6o/zJJRdu
Nj6Nic/4NHFuxG0Tco0ncy0kWTSNLTywCjCTHdh38MZCptLTvZuOHDwVQpLElsfyf2yd2VLjyrZF
v0gRmer16r43GFw0L4qCotS3qf7r75D3ObFv3LgvhA0UZbCUuXKtOcdsRH0MirFg1OccpN4cspT8
Q6HlHL3oetmW98lf4AZqh37B+Hdo75FZrb6rQVzB0AxLmem7yQlOmCIbAqM8h1S6lB7LRMmFUgI+
xkDuReUZTMk1wtbIo1l1bTOtitRPrrFhGATJtrsWNNspRx/XGgEYD722LySEpgxNAmdJ4fVmU37u
oeBql1QLnTPvHOFk7lUvHLYPk+Y+huXP5OjXfnQtrR0HxOZSYRycBWXuTsgOa1zo6dSkhIQxlT43
A25Ps3CWo5PusW+RNTe478xc8Zj2O71mpKHqa5yDWOzjr6HiLRyyRHIN+h/Mjdn69GaHmu8MyGkZ
iPhke9U6wfZTfKvIBXfCnCwJYH7hp78biqvZ0dtfRkzwDVToJP3QEGxRALfw/Bpqlll+4YWLoDHG
g9f8GdqUxkbW/Rky5xUnC1QRH+18Y7lbN+0gCh5T2w1XdNn7g0sfqRYpUncfpznHwjX5qK8tTSm3
qgj6IvQW68SwtI34HmdBQd+8PIym8Zsp5kc68dLw65CtGb7YMHEi/dj5Dh1gla2LVDwVXVIeiCn9
W5vujTp418Qd19Jkdkv7B4eKfoQPSKaGWaxA4Oxs0bEEpTQokrFqFnYIbOiALxTqhYU/ddmH87FH
Z1oibPtvQApfIChy8+nmDuqpquQTISOzppF24KqfamwULqml0fDS++KdxvieqoXYjdHBKkTvDA8A
8TMrTN/BuvCGI9AjrIrFlyPLH7cjxQ7424Z061XkMHaUBVRj2SLIJ6g84O7K5l0OxX4tsINXV623
fuw031L01svKaJ8Ygkbsbe7ag8FGMl94jrOUda9Wb5lZqWOo6mWDZ4n3KiZx1Kz3oS2SJRXrTkdc
FeneK3m32ob8jwk1L7IP5d1gpv3WvYVZZryEjiKwySprMwx0QvuGuqQr2doBf+4bFErZmOUnAMYX
B5HoaDFZ0Af5YRnK2ceWcWYkeK5SC16ZGA+GU9xBNN50tixl+L+LVKEIMbwR+XF9GcgWgC9CWHXc
UuX6XfylGzMSeGYACXrJJB8ChuJGCCRiHEq0grjyVQ8TxyqHY+InCARpGaw0qxju3Lurwduj9Yme
ldIL6PSwfTzvK8zjdlsE02uvs2ImJThbt3DtsxzcsxZHv1vNz25Nkp9bwhkIU8ccN9jdnmIKc5Hd
vrVGRoRyLmHb+ZsyrM+mkf5FRxMvoPf5aE1AlhnEZmBn3bgDu282lStDs5xzM5Xa0inEiNA62uIn
Nw5jGLwJA0UDWTuZhjPKqQtFE0ldiEODIOqz2ffWe8u5zo2dEHeSYZxDBIphavYbXTgkl3TzeSOf
jgPCZKCJb0Gl+GUrE7h9BUcGvqbZZZw3vankwM1ZI7Cw4rao8zz5V2/RNAFM2CIJrdfoyQ4ijaNT
1yCMTzt1dZxcn53Em97V1cmRxrGNLQChuvjVm+qCM6gA+B3sRT0dRqVgN0RIRsutn9LmCmVLwxmM
Ewvd0KF+a7viFT2VWGUu4SxlwGHfEK2xRCzjLYr0SZ/YYooMM8QQGTsRhu1Kp1W6HunyUBaUIbi4
Td4O5jZ9mkxTbrXk0yHVAd1FpbawW+8awRBIn2EEg0l8VwHIoio334aVgZaDqVqMlw4nnK7ruAm5
RLrEXza63R+N5EMnsWNVWlNFecwIxUafuzd1c0V0SrXz6x9SmFrOrPaGtOBnranvhme94M5TEF9d
Gsk5vTVBentiRqepRHckpD+xeGETd/L+Xhrg+1JUGwEj8lVPTbBOcWngRvZ4HWFLpMOEP78Lt51O
cEEx2D/MVbau15e7MeJo7G18I4VaCIHBs+NDZvYnu/kKp3aXzSrENHI3SIp4c9S07wv8sYi6Po2a
2OOQIhpPqYMkSw4UfjH1aa1e0ZGZ5Ha4v8zQa9dJY/0GGmocsmFkkNDnW/BclNIttL+hGa7CRILj
+b9xbx311iMOiCDldd1iIwXYRVsqJdiNl+ngxqWNgsbNI4TBS9szPYBww2fB5XrWtp7UG2qjv2jx
cqSVHu0g2O+1hm8pqqc/RoOri1ofuU+IIQmzDINwfAJbS9JM01h6e3qoWyx9+opA+hcNQqUo8bqL
0UD8qaBp1BpdMtrSqwK+0soTNgffoH+R4wDbKv+Ne1St3dR6YpZ9yxwY1whM47VkOQgm9KkaTePc
Vy0RdcwwG6ZVMw+BLKCJHtGQZHLRO+06r0T/0fa/lX+p29G6qpE9LI0hSoE0jFa5bNiNLZlsgOjj
Bkf16xmf4KxjTKjjXU7R3dYInvUqvo/kLOy3w40gk+sgGGBaiZ9fkFstx8A4TxrCL2EF75KlfD2N
yCXEBIseL4MKWPXz7jmNw50eNf1rI7EJOwD+wFVdjSwQlG04tRqpTECm/qJp/G0JSXiDdA2ICIJ1
vJqAVhICz3v5GvJiRp0E8D6A0BeE/FnNTnC/jhUiIJb7rmyAnxNSzCaKORv8nMFSx/RHz3FXDHwX
EQfMpvTpyavjt0Tvn5i8xaQAyLU72NyWEA/W7ZBhQRO8AokHcK4KT0aVg2lMdX+Djwlma4BviHCI
dBN4rPSO7RLN240fhU1Gt+sGHsFAPSoububOiDLWhWeOuj2DP1ancHrRJHtAF4rsJmEXj7TZWhMp
X5Pbt9Yb2wO/R70MOttZBm4WHRpJ0E8zITyQE2Vd6/a/HJ2e58AAjzQsd9/A8ngjU2efE7VE6Rc/
oYgEmT/xBo/qO0A+fo8cVz2PtrroVk7QSZ1f8pSzUlSAFpRfaV7IvWtGL0gb1ZOkPo3iSyZf4f1v
qmHSDq6yV7ol5clOgvwK6ISQP+WwGVQeTRXo2J0Tkl4R2d62dCNzOWCZwO2IzXxwuUDsisGDxClG
IXfN2/6PZlnodbUuep50ewGUDURYa/e7EMLDdSKhSre69oldDM0LVVVMMFOauf0Rjv10LZs0WA7Z
PLr3phdokwMGBIIUmhMjnGrTlQBWpdnrJMd9ZIsRXZ1Gg5YujjSSPxhaxWoijEk39AGjnCXmYdWl
kIR6NFaAcqF86sCDbRpy6p3GpFmelURcRdk9sNV4AAKAOoDY7S2AVt5boSVMaYv03hWhte5U0Jzi
sXOPmRPTuVH1SYsS8zJxdgOWy6NU0am2I6Tz9iS1Lemw8dbN6/BstTJaVJrpAsUPw3NXqWWnemup
lKvOI772A8deuc0Qhjx56P6Y4E/+e81/4lWnME3G94x3aotr2l0/ntYThzVMbPIqIy95mb/Nxhyw
aHyh31I3splWVma36/UXzbGA2uexd52S1rs+HjWjdgvQvR8en3InX1sGA2jyYIZwFGCcPv95lJXu
BVyjN+MmtF0Xd6+lj1fi8UEMniNWptQ3/Hbx8fG5OAFNYceRWGuEHO2ZeCOq7mT5PA7aW+Ci0Jw4
YGwmSI5nOlzDmQFOlAOfZMoVoLyyOCNRfzwlsn1XKS/DqrXZV5PVJ3+yjdduGneKSegHAXjxFpRr
uPWhwRwTZYitnjdr6QXGPdCy7mbyzBVBt8sMM4fNlL7EMjLvfubgZVHfMs2ym6GBTYTlrB04s4lD
YRbwphMEFC3S03BVBsW0i7VuWYU2cjcrHSyKdSffWKglknVo0GpLhKeoo4XFOMOzKFLY6wKLDUPa
Pk1WJFAXmVQFSkvuEGF1V657LsbekmvZuwqeX9HcSFE5m8IiLMosxD7NzeBJK0aGi205fmKPtXGk
Wpg+qRy2DCvrDlXEONAQyLrXUQNabaK+ONrzU3jTUPfnVI2GAcprZof1GinPHQRXuXx8ByBaSC6W
dn48e3xX1FEF6Xp9GwWjEMet7fVgBuoYqOpcQYYhNNVqUKal7KuswSFqm5Spke9yr+pNkhA85DQ/
vf8bQ5L8nsSIvAid4c0Wtb2t1NDsY90xrsiVrCV0cAu6qpWuAyK6HaaZJLE5395/H7i6od1hBN+0
zIUS3Rlw20b3MHmpoFzjqU2GLCJYdZHQmbeNK4uz52fDuhxa45VRIseoPPO/IzPEOFCOcNCT8mSj
0oUM6ntHLDrli+OUr65XG/uRjJF1Obb2SrNZp22yLz4smDNR9WF2pgAmlPPHnoUWDD7PiekFXPw8
Sn1dmwvCCIG20ROFWH2NpWVvVTA2GH/IcDlPMFBXCaKSmqF/JXZM2vdy8i30HtLCz+gbh7b1tGYP
fk6dBivsV0ne2Ccra4qLlBk2mL7Kvg11VI3jnanYimStN7m1SqZAXSuX8GaARpTa89OOuJ/DPFBq
DK3fhg6Jg2ZZju9jBde9AyHlRLRmTbchgS/JvhNXfLSz5mkIvby4cmCPDmGnARUoUUlBsq7BUNxU
h5S6zC1qvrrprmbfmIupAMRA6mIGZoZQB9RMNldWUdNLRVWv7Xwn7F6oArOjNfjZwnfD4WYaLwyk
xangTV6JSIRfncca55vxx6QT45MFDfEOBW5lV1ol8KSWtIG04y839G24RSQRj7Px1FkBLi0/GHlY
TKtCsaF+FGRsEu+acJj45xFeamPrJqw1FoGCq8gs1EdV6nuEM/afxixvlMOBLJOX1jfCU4POdtnT
6vm0+ubeWiAp8sgEfEs861I4vviFcEXDacYjcgr/87nHV91GEpGgPHOVV+GnS2r7Hy1vdqpsrQ9K
bQYxRrttPVmwLKdNui5rINQg/OJ3QfxEXunjp5sz+UVDfLSJwnsJK1LLeo2XGZi/RkP3DoUrTX41
973rrOhrfoAhprvq9E7z2ZDVyi4Bj1Gvw5qOcj9UGwGj50lP6Veifj0lJj/WigvrSrMDvBLlJNGF
qbe1RFc/cxghuDRHV1/Todqg6aC7NmTqOTaBwT2+MIrOPDUWp9R5sXJC7VZHhAA/niH36c7Q9y/z
pzNz2BcWRtJUq6ARxjqVQRSZu8m0y8toavFthDt1Shol7W2ct5vH0lgxW7v870XyvY7D9Gx3lL6l
rpdXs0KGlA9qOOt42Cm16AVkfdoQu4k74qjVOR0fSrDQHv4Mdojvwk/0lw6GKikhLEOx3v5FYIG0
NW8TMHi68Qas7aD5QBFVYus7b0Qm7hThVfUhUxkvfAkGWW8cu4fzpWsNkii3psYNgNn1Pcp2Q2XB
7vE5JufTqhKufg9V8p9vKRgUnTpiJdDMjPVzEvj1Sbk9nXZs2nrCHoYpKEZkzGb4UYx5c5uBjksz
BdgL0k3dDJ/CQXVjhSC5YXAmzGzVFh2ywqT6KCMTKUvUelzMcyf7t5vp3A6m4PxOOONyapS3lWjk
bn6UIjlmiP8Ved9DaM97f3owFQjHlVnJZouS5uA66Xc8wFO2MJjU8ez+KKGJWwlxawjp/B1od5bp
SqXP/z4qMPr+38/9+9V/H83MD0o2fdmmvvhsETK4yo/+sPHQ2Oia7mYPw7gLBUTf2GFgYKcZOL0u
vj32dxjx+N3pHOymeS3OIMkHRADeosS6A2XjLxbU4ztJ7vFqIh7w4FWcGIqYoxmn7vrZSAsiHkT3
AhivfibqQz1zJh05isas9AIgaJRypmqZNl0b7NVrhKjGsiK/+6qbGN5Cz9QPLiNIM9L1r0nX/3kg
//tg/lJXNx+yVCeOlvGtZPR57mTAkJxGI3P+gAN0ZlnLzoUIXE+WdQSei3BbEmuczT/GZy6XkgHE
eW/7YCSnZWM/z886siOYQUwE69A3V1u/d4MzGrMAGBFGPbzd4+LxlJDiBM+LgT45L8AXEsnAgfZR
UQQ960+jS/vwuFX7OB2vXonWzA74sfVo2gejT/q3xiIYMRrfOZ8gXo1op7orTNzxuZ+rszbOkqOc
XGohMm/DFrtfmKEeMaGGhzLeTal9G1h9T36k8nVEQhL9vpzuiI54xIm1lzYK5x4L0DMOS2vTae2j
kucCDBBjtR1kReNe+qY/P+nrugewOFj7REbhOXfM4EyiSH/sBbsjJ+mKqeRdDZy8s+GDJJMi8ubG
MNq7//eRyTxbIjO5IMlJt6XAcuEwdfhwRLcfLKujZ+DJfTXRhikrsjBK0P7N/M5UhB/8r6cpEuJ5
CoRAUKhmTbFv/46ekWGEX2bg5usG8NkhZcRVRcNEPM7onGmIO0eIjKu6ZeaU58zppLpjUA1Woujh
xOvbrssJJIjKT9pciGZ6uUMfhoheqRU7XLjt52SYKaSl2lVd/wvpMKsgUXGR4gBu1kwv8EZw42C6
HLrgDrV9ZRr9H8KAzui6r02SbX2bzKZmXMED2OU5R75MkvSKT9sKPsfExu2qtnWlvjTNzZZxhFQp
z4sfGpKup/3GYtjuTA23WMwFvI4nfJyUJLRh/IMeCiB/McEfvRutlB7dCoEhzor+FgzzSTp0DhNu
7QRqyNZ0I9q6ckVJW260Co1XHezh0TRrUWMYmYgaI8dvjWEPy7GMbYhJq26Wgk2MD2y8sRiMMDbb
9EDRhjpMrSGLUrcgPcIWt1XFcAGq8qHNk37HdaNdCnxiYft48/ou+2is+f8GmrnQgM0vapOoIsid
ENpzo1hLtIZa4UVHZ5CHOvEgpmpIrfFub8rAfdVbEBtCp22q0wEA1VP/tjLZbuWco5jC9JREnZ2d
oHsnDjCuEEWGBCqEIWeaLlJkQUW0JlxfvQNWsTfF/CuSUAk3UwMu4qHDMPJ8k3SSFxfpkLBCpnd6
RF9dGOavKIF15kPBoPRPSQeMQZwwuy4qUay0ZlMZfrNIs4ijimZ/lVOP/bRsiTVSJJZmebrRoumL
W2BXkIGLZnrZRnDhcZM9p/X8fxkGw1tw5AvjF0Wt2OgUxXL63Yuh3xdddoEaU0JRNMKd6u3noi60
XSGx7ZD7hl4rYaCRSPu57LrPJPS0VTXSR9Kimss5ARRkdZ8m5wUtaEPsxBjXDDBJqRAEuDRGuql7
hjiNHf3JXaJqnBpSjcLjFFV8p663u9Ah6n2Y1fk0IMaOjqjf9isRKlqRhtUvmpwZBz6tUB6yMrBQ
aPIrxa73XUzNuzE9BzVuQ3bGcFuOd6UMb81EFxBwU78rM39tfIsWzIS8bLTLLbrPtcS1vRNEBi7L
oLoVmam2rY+vUJD26pQ/E3fjUifydm/nGcfufLw4xuzgM/qnWGAmsVIHBgyJzch1uHyN+MhVcxY2
cVpNXqzriDOi5YsG8E59SXP7yIEbr5ch9cN4r3vPuRlRx8VtK7LXqEOcoHeeSxdYUJnEO5ILo2tt
u9MuC/A8521KZZJhb8nCqt117rM2gJvDvXKOOkRuIxKWLPP/tnO14tRkqwkDEWCQJ591QryF3/eI
dMgkC8IW8wMrdDZS8bw4SfGT0Q1+cpFueHUSnxzrEnmGscnDShI/YHlPtuuwUBOAGAwtze+8/Y1l
It46qfU7RzS/7xowTRoYB4ig2dIxuhdvYAnUpDfuHcZedWGDwJviei9KDsY2h7Wx9GF8MWPUpsA6
QCYUz4OvbZOIi7LHnqJaeaaHYjzHtm48o77DPsU1ktX5mfyS6Lk1M+eMyYHAZJvA3HhkWU33LZKJ
5yRzjjmtI2Tq6ErhArrMTJCrZEFV7HNqIWx/nqAuH5sXIVS0HDgGfQKpe0YzBzgGqUg7j5PxmT27
RZ1/kvwA1HD6AwiluT0+ZOi/bV0bro9nfZtCsQFJsH/U11EnjMOk2i+/hWkXJERFTjW1KJW1ddFt
i0VHWCznTRzejSn+awP3+ROaYl3ksf1pZdFHQ+wj9DnjzvIMmFmbzXHzpimc/mBaRQYKwQtPjGmL
M2Hv3EfMkO/sGuTLxtm3IK2DTOaa1+2eLCuL3wiA/24x/bxmJgLINDaIsJvUNYv89ErfPg7FJ9i6
7DsN1UfMSeX1P6cwMf7qc6tDYhfn5o5wkvmkFuIfc/w8WVi60+7jFMcoWQfd9nGEEPE4rmkdmctH
sydtY/iIHfpEzabqszvCu6gyZyfHb6F1xi5GmrESRq+WcOKt46OjgiswrxdK8JOwPGmMXeUCHX6O
QrxpkFf44rsI8Bc105C99Y0LZcsFsG+yY28iVZYnNHDr0gDnAa2iPo2iUqfHo8cHO+f1hzinQNvY
e4NwoDv3KAwnowrWdqbJY5wMTLR6n05M0DBgtEYWfmeqeY52lZSf3NiUyGCXanLMF1PSSMZzhKHf
ny49uuRNnmFQ53Du5g6to0l5hHw8OkuwsRmOvw2wEa6NrM2nMEfDlOK5WJC6pO0eTxmVmU/UlQPJ
IiYcoUdFGNUHNDQ2kXe9/moq0exqy66wGxD2G5bFmQ2CU9DjYeyPxVm35W/fNGu8UWSCxxyPFmEQ
ylM8fxB+EPMHmk03oBX2dBjG4+ND5A2IRP99/njk63S0MbHBPggIZEkq//L44OriP4+ssjtrYpSH
x+eV67FHPl71YOhz+mQDENBr6L9h8mIrHxhNzh9QUGQA2ecKljYI1IYgeR8G23uZWZ5723aSDdDP
+HPGFdJbxElVW+opy6xfMijjewzVCVrPUO/6LIxeHdl86wMtI8YG+ipHZ0QFYIodtnH9/ng6ZKDU
ub1eRvY0rA6ipn62rRdkdtU+HsJ4yfEh2VUKi2oorezJCadi1zS4eyM9yZ+g9RHfUY/eoauMrV4R
6l00GXpMw+oOnutqT2as6fDTSkWbGpO/PyKIs0zzq9RykJZBXd4sGnNbbOLOHm8MsF/7qPWMHh+P
8mI0duMY2Ee0KsZOoxm97JwaQtTcf0rGPDw/HvGPZ4TjsuoNhEqGXmB1mJjSIZ+tjonRQPlB2lmh
f3CQPM1dSDfyk309Ga8216PSrfjIzLNEmZSF9gHPx5YgvXSlKEfeas38w4hC/tTOe16UNRrHXLto
SnN+aUlP86ZgfKDTJX/8Xf99+jgQW0nGjhNMvGVtu4MPIT9c42SrbHofaX/tLeCha0ebBBa1+ldC
J/JWo9deFHZd7UbP/Un1wUC+lxrbKk2MtQ3E+i2gLI5EvGqRZG3+bZ7KItsiGPMulk2VVMWyOgaD
/9e1s/YpTAb5BBvn53FQNuFDrJTdM0wzTIlQVXTQ3TzmJl4+nNzI4eBIFNba64DnIQ4xgsqdW+vZ
a5whkCw1a6B5Z2SvDqi4lRnh+egD7Wr0TPL0YMy+K065zJutj6zyFExCEwJAgSU+4fiAV4g3Ly49
D/h6mf3TUJzXx66HCYP7lO1+N+pkWdGEyHb4eaIXOdeFj2Oz00cbbyr8DzciN9L1uInr6dkfzGnp
JVn1PibR7yGTxo9DzGUZtuxajunN3KP6PrjBoe6JgNWwkK7x63SvkTnII3lM1UKfn2qaxhvgZxQ5
2shUsfko6PKeqHGZDReO/znNxva5byhl2yzLNoqv/34HSCn/c+A7DEnmwj83vNTDbgkJ5M0Dc3lN
aaH9Ai7idG33a+pN/ckd/WcOLNgWnA6NQ0qDK+/3hFKbQPY4j2auxRtkQSv9Z3maWJA+wE3KlQ4G
iPH7rCG3Y3Wl1FNkoI4WtdV8tFVzAg9KXtb2sUWemY2Tu46zEcFCCYV76gsaZo42EC3VgNhvypxA
p6HjTafie4m1IVgqYCCfY26dfMvksg9G1J7wtlg9EnIMX+arH8uyfne0Dg0uaUmPr7EvIPONG/+Q
BDMzoCr0o20nOYqi7JUObg5+qM6+geMuwcpgtoSBvZipBrfGw+VOWNN1wolJFqMP9wuQBiZSwFyq
Di2E0H239fUBQ33RWowXUb4OmITWg9N+6vCxdn2I60GJ4K/VKrp+/AiPOJ8dwBKrDphI5Fa0sNuC
sl1VxDXPfru0+x4642UcS2eX4qLv0kviJNqz1ZGhlQoCTVHMhA1quaSnUWZO3R6juLmXIzgYm+uA
LL6XUCTdZipYw2w6vetqdjUMSuF1U6Chqgpp60hiRa9BV/FpB1tJucLUDCpYj65DxqkhTJ03htIK
tz9KdvT8+cJ5HTwNT7XKTnHdx2swl6lp6oCcCCiyc5yu3BdrUyuCrRACDw3gyUU2+vuAPW7ZTw5n
UawofRhFizqj1xUQaI/8vsLlJX/pLuGnqOU25qSLc0Cxm07CXdNY/1TmjMflr7AQ7gwmYxxkBaFL
JJ4z7XTnuSZdaoWSczckUJempLs8ghR7GT7XXHF7szUt8IIOF5sj30WPSR+VU7YyBOJir+TA2msk
QrmZOAtNZ9hvl9OG41qJTHJaMf1a+9K5BexnfxAXpe4a61IRoLKxboWt21s8Ve26ylu1coHhhDEK
VyJEQPU4BrxnMiWHOXoBwBoTqSomWXQAu15pxMDm9TXpCsT3bm7sDTjzuIMgPowmZ84an9oKhRlN
nhIBURPKozT8VwBpZ2T6zT5rf2UVQqca4FeUnmgWFicp8vNQWCOUzOpQ+0ZL+mHwx0ZXRb9DkCqt
FV+aVcGMRxgHbBhM7PDTGRwahCM2/sAMNGVQlZbyOzCCDakG134axTaH5J9wDZDT50JtD80dgWWb
WHbPHudE/FPYn8zZC2sJuS1gFmy8+CmouLpjvh0Z/NljbjNjA34NRkgLVBP4kWXpr0k4ZLIX4hga
w/M4tDsLREwUYlEpXTIq/PzTbAuHRoXYQYNaC3OoMJaPxOtWxVbXJ2etDwC907PhoTrQNCwyQePO
Ilc+62t+s60GfwdV6bWvyKklnS4nRp6vFQCeOEr6ByAWCxaefJu1AJcgjyk6OSFLhfwhqfRtCKoG
QRnggdDaRRGYLIAS3dIJD+SLQ3nT7WqDyBfwVhV8eTJbpplIT4rQVH9q0kvf2dUCtAZFeFs9I2Sb
5eWjtcUJ13ErTfGm9RxjFxbx1spKfeOmDPX7yaUeARa/aWdO2HBXFbkQtQF+dBDNuAnNhcPfcT1M
wIbyScBJR+ic4uImuHSZMl9dlOh5nOQ+hBL9k94LUPuClr0IyamZudqB1V+qqMABTlKHo2t7KabP
OXbBLm2XPy7nEJJy/JUYBQq6TthnqqsXS0b9zqlVfHZkhbAfzKRudrRTOs4bBVEsGEtCiApNDl5W
fDfmyuLdzMkLdmt6IQ1zXd/YO47zhE3AP6dIpc+IZt9RPxVbgSKht9lqQJHjTejjPVbKn7T2zyQu
Qoky3XNfOO/Q7D4bNyRNbwSAkK7c0vpuHbQo6JFO9gQBAJfLsKUoDEDBeRo5tASIbg1UPNwnL4Hh
33rAnruyBn+nB2QVFM4NvOFnE+L29srirc7drWNB23YTFCt2SaqH9TeZMjBcmbOtULXSRCqe+3wk
aD0BI1aqTY6XZ5eHyjjpPYHL2S/m6AYRLN0P6oEEbb2LsHlS69CPXgvT+wJJADQ3Wre0bhaNSNw1
QwSaTSZsz4jbVbCl6U76ZiTRT4BqNjQ9fvOIFbpABVW5pr2SnYRf6L5nFJ5RdUrna9Nqsi+2UahO
0BM6nWzyJPcQx1CdLbJjWQyvteEnG1HZ7wwlNmGH11Fyc0dFrFYWtQ5zxcBcpFPw1EfViiPslSbl
oWqdsy9d7KY54JIo541wj4lJdKV/T5H2b2qrJYvkQSRrE2b75bFMHbhndWdvTH9Z6PaP6+Ibb0VF
p1wYL2313ceQtnvFmQO55D6v3fpGlgheASOOqaX0+BJ8ZXicd4Wyb3DiF5MokiWlDpsSb7du0qsj
4DVZKlecFEqelDEipHAIWfwj0DnFknvZcQBMtZMJU4WUgQ7g8ZLkSHDQqbPsUPItRvh3x7iumdMF
4Wby2pajcveEOJbJts4Mp/XEXsciuoLgfKmHGbbr1mT9TiVygg5ISwM3i15JxP9RkC7fGacgpoLk
D92tNE/+AXpj0P9B4ii/ybFkCyxqmPOhAjTqIEKdbZCiASciCEthAhti8FgiFVU0OoCFq97pl0Em
3oxwQPs949Fque8SeYhnz0xq5Fsude6/Ers8ySjhNo+Ml6z0Ed97uBckcmL6t8Ct4L80jGx74h22
JIehNi8zjm7Gn8gLX62mqhlqNquBs0HmYPtAQIndMQcNW1MUTbV5yPTka1Cef/Fbf697iSJporo3
hAhdx7R9tlKxjyR91EmjG9BKFtxQOeWSie52MsGHkdcMA6wd17ntvJg1RDc/IICgHRua2UAidd0L
ntj75z0mB2IO+pHjSkcnXiHltAgw1elKy8pa273p7Bi249zo6M1WRvWmyXK6ybECLgrwdDFMJt8b
j09xmMTbONHDS2i56YIZN0gb1fzE+HMRJU7FvUrf016zTzQozIzgXwipw4Sdua5rjGLmeBCtC75w
rMWKZo+CM8mFa7UjBvGGvIY4PBU6Z3BMGBr73DJTlEw4TVLdiOjBIhlLErWXrXl0qQPXnT6eGzK+
kaSikcfyv0dSVq00ZWGXsOPNvOnRc0dAjC9hJafhT2/QjvItn8gu3V0W44j3OXmPFXi43JUfQSe+
3PCDSxMTuA1DSK/miAF3yrY5nhjds56MwL5PwI2RNrbhrhYSgWZoH40qecWWRyUyGfTI6wZoNtqc
PrGpy71vMioncKTIrZL8fzg7jy25kSzb/koujhvVUAaY9eqqgWv30FpMsIIhoLXG178NVr1uhjNX
sLMGOUgGGXDAAdi1e8/Z55x32zMqScRe6s2Hm+ilGT1fGuMLW7jeomBTiA1Sg83kwpPLu/XUGPd2
QbE11RLaHa8Vg8GMJSHwhxGtIAz+S3DwZkofXB8ahwxO/67G4BZ0EcyoEM52F8XkBGPnZaCYMZaR
Ej9QNNbZijz4RYKUSNNuo9wgU9NCbyMb7W5EG7eUQZ+sSbEKzWbhS7dZmA516CCWzP8xZw5NvvDa
bNMDdqKTjDqM7Ool3yMxmiRdrQxX6/Fr1vnSMirzPAiGe9dnOCIqMCrI4vGs+KjBDBcXsRNf9bUW
H3Q1pmssktMi8YcnaKo6U85olZe0nRGJ6Zu2DG8tu/7uJfq8ya4v9Np/ScZzUSFxmrqXxgXwZjDS
WXq8qCimIO1kCKdJXDLo8SFLFgv4bCDUXe22wPfcNw6COP/Mq5A/tpOFyZpqD2tJ8yo7/DxlJddZ
YvRLt7qN0+Qq8fJHNhDsPbCPOKlzJkYy2FMcUJqJB7CEd1SxmsW+4GHki1upuLvREInEY+5wd6tw
24Gz4iUnQD1Gzk01aLdx7fK99hiY68FMV72BbxhJUFyhtXJ1jdeOLZ0FqbBtS9aKQX7ybHCESJku
7yM5gdTK/XRfz299K96EmauBisC80qNGYmi5IM4Fa0Nn7N39UJU3xKcWt5HQLwZuN6mSM8LmlsDu
2EBTk0SMfZN014w1VrKSmlM7xY+wHVzjLIut1zJIsa2ENIMz07sz7YvE6zLsybm/qnTtxlLDQeom
L2XbOhtEdIevaYfkYd9r6jZiGr6osuSZeBLc2x2ONoOmQmBtNJTwC3fvQlsm+6eZVYzdeR47yKRz
+8Q15DKibY+vuSJvCb154e/h0CnwfOUeluo5jrwaIERy0yKyXCrpnJS2yR2GIo/ypNn4ORnQ9pPD
VVXpTDkJkmcPxeHCCIFDKTlwjRs0hmENTNSsIIxPKPtbR8MtC+IICpEiUXlsXwl4+nGPNU7B+PNO
GBckg/CXTGhLTWMRlUERmmp8cayNC7reIEv1cS0N7daiP7wacsQLIS4vpx9PHCCD0guZ0TD7sPr5
jg13RgPYP2lNHupTMwA82XXluPcnb2fL4lVQN3W2mi302Pcbt7yB64wAVF2xJg7bHjue7N1XaRg3
lodRO9brm1ZGhNX74xUGnlNhWS+Bn2+9kn2ro9XPCJfXuqzeSKMGsSPqYpvbHyZOIjNsxT5LxntL
l0+8hdEXqhXhQ8ua0alflpdmGbXf2R4HmESgq6CuDGKCHDz6sOwAdxXkSj9mRyvby05jZg9ZMOM0
7UszxB1sNONFpTOnCZvxMg/UioqR293O3kcAVmuvJDDH09HERDor6EQnkc3eECfPY9Pf12x+Fozq
xJIuO7cFcjS9RSHTMpYcH+yYUadeqQcxui9AKj5cF7AHv68akr1WhW+wQpxFh1qZFLkHTK7kwukX
ji6GJThEI8GjmpHV6ILCxzN4W0bqxVNCrZPqIUZXvyIX4CUKQVOSTbG3ffMV9SwgCXWqxiZdkvw3
IQNh6McuZOiLx4Y+Ex0KeSu7e9vtyHnq6tOGMYHm0RxTGgPwyKKSsIocj4CDWKNSoLQ69qjYHhhJ
Qo5owx2LssHGnOGN0olBy/FudfWNcPA3os3NZ0nSZvJx8PFiWEGRpPJUyIXJMUcgk527tfsQFofe
Nq7yQbfwKNQnVNSX4OGw1PsSkI9DNqKC9ygpdKVPZUgAHcNpGx9PTc2Svyip7Z2BOZcB5WwrQnyD
Ao7cpnX8TeCPbzUNjMnmYcp5BaGeO83wshYFLnNf3SS6dpXWw2XrNsba8onBaGuULaK23v0mOq38
7jKGh6iJ+CRKvXe7PBB3WNLDzt7agCodOFVOo4Id3lvtkyCZ93Boau/QR321wmK6AlmOEV0XMWR+
2ttUwFvlDigvtOQsxVY3r6lOm+0cXOzTRJ3QQW3wzPBkNu7GPaviqDHixY75nPn1/WhnF4EjzuIq
+R5jLQhmdRczSp+XmD7UmCxnY22P3BfkAgYRqoRKeeRn9awDdkDkC2YNRMHjUppGsrTstzEcbPbM
tVrUzSKtmcI6pLLkGss7hcGZk5RP1ZU22kxuWVnRmZZbyLDXhUl7ZzSzkt7MOQNmMoCaul8DXr7p
XZA6afBB9miKjRDGjWks5EBF5+MSmCYGoKhbMLKmJYpG4CHRPSBMLOFMMhatHz3poM3bFEkt8VoQ
KqOLgr7borOy781db67dgIpjakkY0L14Z/cD64jHM15UNGer4IbwymGB+OY+UdWpjNs7PVU52hT3
RVjxIyQQtm+h8ZoUAK3M3LnMBl7wHXGFTviIGBxxZYQpZTS6Gx78qySr7yoiTTDYsiuZk/PGFjOC
05E94CSzyVxDWFY8DZoGUTbKwR6Rn2NSVCMagh0WkXmCc+mlbRnOeu2lU+f4gYBbUyVvMhhV9FVR
0Tuk3eZQEyWYra0+lPeRG84peJjXMavvqywFjpI1m1EaV3ZHKTj02Z5GKuAaO5OLSe7hWz2Dttem
lJGTVpNWkcTfC2mu8sb1ViJm/C/M04lyk80S6BA3A+WU4ccKSqT9MuJFNoQpceIPbdOd4kW5caxZ
ZeCJ57lTKGltL9Aeo0BVTbewN+h7o+xVN7Rrr9Ng1Pi9guGyionvAcLfY9RHOlB3xUElyXMKFQSD
LGbnkSliBiT7oOWnfdUY6PfHy7HMHnVIr+tan9azxpZ4mhX9thPfEa9pUq5ay7uSNctU3Q4dvS94
GBOsyY7kdTgDE1q+4qNEgNN38D5CZQQbR4vhVBSPIrVQaVhswVOiSRs339VatI9N+WAzAxJ0bKOW
gPmmvY9G/zo2dEKDcWyzWHZV9dii7iQk7HIoebO6UboN6GKVnnNp4Lk5Ua5WQrk602P2NaxbG992
uuVAskY1fdB9oAfsDQxTYQKUDam2aSvaNW7Lu3SWC5ZGxcw+y++yyr5qdB6ukUWXt3O6CXHDMk3d
exMq5dy+qBsnoneOG1/CXhnZs8D4fBgVVUNZEcrma0G3po9+QBRv4gwZX1rjOz2hkqcZqFJoetsp
TB5JLkjpkMqznDyMGiHSadFGzwWln5M4Zy65dWuzjyiONQsceNXzVo+6g++AMM+9lSMb62DE2Q6u
Qr2MMKWTZwg3CRZT5mhgn8JHdFuPfeFs5ajvK9N9jRxvH3XlFdfjFN3cRVq40zIEuYbB9cEMs1kX
TwUV4X/yRrUateaUthBZCu14EtpCQUixCOmT7/1I9EXhwONoToaOZZ2S765NzdfCRmtReKj4fRuV
LZNFX7vVLR6Uigc0N/gpUWW3dJ7lqGx0N0JSAfnw63WIAT4KXLwHvO9B8YxVd+PBrIH9fmZRKKmw
1c81h9se0RumA6bh4KCyVVZx/CCcbuKgQ/YuDtwLb+jdsR/gK4UFQVuQ9S8zxp43+XUfo3EOB4bq
o6fg71YAz/q5Pz059+ibmEyZLe9HtCmdoV2ifaHl57nn83kMA+GywBvbFEpEMbHKYvKxgNdgxSLl
LwaWhu8UIfz8XPi04QL32ffCD22M7LXFCpQlBTitLm249ciuKqgI+jzE3cXLyWa3ojlAcgXpA6Qr
+WFG2YoLG1fG6dIl3An6iA9fOi5vk5iYdWqo13BqztqcgTf7qgVkdKixeAUmf4Q1T3Xh2YquCXcG
Y3E0vPEuqD7soO94B81QJTVV61wOXLgVxlywzRZGolFRiUDNAYGBRbqR6cVkNAQF2FjUDPwZGMdL
i/CACm3ekF5Q5M5+YCKXrKuetyENJXWobVDBSqfsKrL2lTplInDOIjgcLUm1LSLxqBXjiUzrTe4T
/6MzLaU1HhGantg+LOI0ZFSlqsupOC2L7pV4jk05yz1kVnZbRb5kNMW7ApswhDgEL6wrItAfaUuc
iqK8UbbYw9Cjk0mUFArr2eK7dgoDkEVfwg307acyHIm60i9VZPGdGWxHgcu0TXbnxR6PGk3bhZMf
lBNclKb20pR4xKF2maV7l7wlJazx1EJXA5R8hxEpX8kkw3FZ9g8yu+9k+ziahruVg3nVBiLdYIKJ
sS3eaRG4A2ld1RGRtUgbydLDXt4bD/4cyJrY7YmeF7D00SBbyeAzRCqv00YSxRZe2/ljpvKXsBHh
JtKSUxKBwVohgF1abcbOnzY3DRr5il9waUZauag0/Z3gBC7sqN8PaO886JHLTKvv6Pk/91FwTTgO
eXL5pT8Sm0pWL0llrFd6SGhrajz/OOdUv8277oxtOo6jgfaSdu5OdJ+dmfljOcnbxL18UORwo6gS
Vwn28dGjoZKqVNDXb55VHmRrOBkpoXOXKJzvcf7g70SaX3fdSQm0H2twtsNnD0hCldeOapc4eIjl
Ynk0a/A0lEYBCQagn8LHrMJF3HPPsQy2/M5YOGzDSxymVXdaqeABZsJj1kDnCkv3Y4TJxMBUCeOs
JoGs02Ki5aV52sHZpe2F9DHbpVr8XZ8YflvpztRo/8UiRhyHF3mBGfeubIMLxpNEt/FCMN6LNH+u
0urN10G6uWwdU1qfkB/OkLdXi7Z23vsMCUteUflMDeB5Z7xAuUcAdoLiGqWZngLkGvrumi4NthpY
h2PcboBYXMfQ6GKc7xT4V3gz+40Ah2TiCDFQWdiXeoQfBmZhtqO1jIdIZxA4JvdjcuU42qNpDrRw
bOMMtMtA35ppPDMKuibnZKYsiZNtV34SXKtSnrIpB0vpGWdEJd/YUt8QMLCCwKDtZglpjG1kFTX0
2HwZX2KcltSG0zwi2fTesHTlsCjRAqx0s3us+XPpNd/pRZ30+BD2nqvdpVLfzw9uKu5yA502SVls
56hzHAKCFc/6glh4dOiddt+RY7yQLqMrt86viHl/gwmwzm14WHYOVpwNz5wJXST5BZqXV5G1h0yH
Y1MVNJ/jyN84frySnQZ5uEca2Pn3UHFu3cR/KwwAg/40F945xb7qbsZyYmsSXWcDYkt0SAtfH/Ys
c+4i5+Iq3kNGZz5ifjrN0lM3I5FDT4KlkyoeGym3qNzM7YhTtRYUU/l4NvPzFsJif6ms8MoroE9Q
WnplduPR3aRM9TbAU84SX2xNSF+1bC4hVt0bSfimYzOczOk1IyZpaYn6jvnYvWYb98yoTjpB3n3D
1kDh8aX6WLlUeRTF8sa0s7fBwiMtGd4Mc5hHFLY3GgXhaLv3VcIryewrcLudHW8nhsb0xXYdsrMt
CSX6xidMgk7fUuun7hkK7QKv9CqrDXut0OQSmzhe1qL43sh7eFdPAlUZMCUadFpSHwJehuRxX3Xj
VunxrFhkUbIQLiD5JsRkqvdh52E0DQ8GbY9V4IDrJ05hXTT88Sgekzy/IHOVP3Su0iK4C0Z22L1T
7+cAYoXy1CHhXpHZjvcv7qy1RpuAxZ/FYpjoh6UpaQbQ5p0V7+mL2NXWukGIgfRpW5J7fTKADCry
V1KqqkjcozHbWE1QgR4PTkTT3nh4GGU8nNcRuMRWTadZoV3YW0sS0pcmo0aviJzWukOlmJQvUmvu
iQ7SL+AZnMSFK85dr6Plk1r3yRtjQ865POdVRDi5Yd7XfnkRTaBI3UtMXUh03XxfdgEocIKh8MkA
qdL6FSGsqPgIBnSKdG/lzd5BKOqNl5YiXsUXfNNZBwFJMK6VLeMb2O7FHD89jUO8AkJBgx6ke0+t
yx0TTqhxsJR1UX4Xqt7BXp3vtBZ+ccFbXMfmg20XkVxXJw8GAL14AHQ0xKyniRhJxsLr3JXDBtzF
rL7obhp2GtvGGJNdzAuVJQJ6dqSuTAreTZwSTtQ+lNSa1cQkOG2djRVr2nJMmzNUm4RFM91h2b5J
XTg1rkCGNbX7OdUZFMguG6iq4tC5dg36drlz68S800reaVhE5jS+5NEP57BGiZeXKniF+ha5tHnK
pubUcotqP88HNAiJq9yiy4fHggIgYatRJN5yisiw6nxyJgqTblXKnAc3Zjfy6EMyhlw4nA1a9Mjs
2911eXxTF7mx6mTFLn7tOVOAlPsZZw8NugEhUUtwCzB9MjGTeqvBitHt4uCnWyRxSNv1j6o7K6fs
uezTYhP1OeAcyyAyLGYDZUpAGn054MTpz+CiwPzEy8+glMwHRjKVwd9OcU50fXxmuVN9bnNZqgqJ
v+pIxCloPrZWsUmLOVtFf299GBp4JR53lVXy4Dk82W5wHnX+W4/M56zV60P36jfAXmNjjUOXJBYx
vfqD32xpzT/6tOwCP33qEhxbbo4esy7NEyIDyw3o6Bs9TU1gDtl70qty1ouGq4ot0VgRoIvIv83n
/OXi1TUDdqV8Inp6u7xnJgiMCD4Qg1M252FUvumVSPZh/WC0FK8BoKQVlf+hM4GVUeIoz4fRoB1A
VN2NZVRvY/HkaBRJtDIRQ5gN8GTtfVSYP6i2oyWNYCGCVTZNFwoKKttumIxdc9OEGf57QuLXLCCr
Frga85w3Rb7LgoIQ/SwuxTEXB5nNilzzXqCR4oai21Xnr23dgmhxqMbnlG1ZWKdQJyH3i+kG6f89
sfLvpmVt+8S9Ry1/z7o3f2eC4FqkFoxoFFbIngKj8+H+ZnvYbsG5V/DGhLFhRAY1O6SfKpcv+h3k
oueeaCnkeswMvBh1bEIYKQ6lhUJptIivRDsxuHXTD5Rl7QJbIG967y33SmPlxYQSBf5bFNIvhtpA
lF8CfmtOquqbiiU6SQ9W8GHGHYJHDZamzfzML0xjmcJszlE4VlZRLvUsxyGHUl+6iHNQ0EeNVDvf
oj3aZsgYgSP20CqT761vYZkOeLhSO7qxqvot1oydi+YZlnXLANW5smLUcCA/jEHkjN33DLd5HHl8
Fkkd3aF5Gls6rYqgLxbo6BzRLtOplI2IEXsW2o525dXqIR3qm6GpWAxtmr4qaq4zC1sy/Z16FRcN
IixV3tLvOjfTknMh08Lv3+eWQDYDOCP2mxLnrwipTFKSi5ZJDeGxJHWtz8iOof2/7MV0y57AXnzQ
77yeMFwsmmGgmeUgaXeqdVwD+BmBSeSTiQCG/PKo6S/RRQNBpxhpPHCDpf9RxuqE0eFJzVnCNkgu
Y7+8oj051ymTzya9Sqbb4AQoP8y8SVx1skx3U04OndpUTY5KZKSzF2EW42ECwiHOMs+EIYZXpGk3
ZKxpmCWq9zB68Ed8NxCHVigc7olXx1+PaEFONxOmSMRct07JS5REQ/BcM0j8cayje5iHUIGikS5K
Xu2tjlqQEWJIcy58I0BlU2n0dyTYBpCLKFmalQ3oHDF6FtKNMig4lwUWJYoxVHVZXZL+mV5lJGaG
khGeUcDcn9JBXyvI9WZWP/IQ7eLQGKlByWmz9Pt2xrnV2YfT0x8vnencns7MbqIdURKCEURzVx17
1sHIvusZho2QaX8zdO+zHH2JL31N3qrHyzonanRCTNi6tGU1bXikPZksaih/K60pmDxC+KbAdADY
10Qu+jR9+o6amJ432/8CfKdGzIntFGKtmWT9jPSH6REToJSClwimt8pQP0b9iwCsuUULzSyZ9ZUG
v0hpbNmNra9atcys4hDU10WtpwwmnKuCpJWAyClSNpnZszITKd7UmIvQi/CpYDilD4Okhd26j4Rw
o6qKizUlDXqypLwcUItxSi6zOKvedIN1MRS414ClXMmGDjWg4Cc9jLVd0olbGabP8JoAm02Xhegg
84UoVszhtYeRHCCYXLaK0XVBuhJTkm4fFgIEHWEt8L+hOenmyJCPkaB0Xn78gVdkwJRBnnfs5Fwf
HhE0Z9ZKPbiK587HZJyqAC84SB/G/DXZwZkjdikACgh0FG6cVKyevFFUsGiWKuO77Sf7YEHI9abp
yoEDu4bncGc5GzPpiFL1RMnQQjFuz+huyX3YDM/0OkampcmzOYwnA731LrQeucEUTSsBdsGf4zTw
zoPPu5OpQ+y1iq6JAAcrVMozhKkDu1/EWD7ThNqJdkw0Hp1WW9oxvWGRQKFN+gvem6vWmK4IAFqY
dooeGTwW5UFUku9qqZU7Xg340VMT4VdBG7cuvatSp08HGuBpoPYpA8AkpjWcT0NpgdXMYrz46H0N
B62/zVgu66PiHvSNs6QFrJ0YCq4PUPCT0nTVk6OcQxrRNmCYAtlLm/pHmbC/tcLnoGmaOQEm2urE
9Dy3YJLDJrt0BgMXU2kVrBzasLaoQO559W28dtprgczvJIGDh8BjdlsMQf5smMntaJE5rNmiOBnx
U5z6MZwq3aRmZ1b7qNKC3XHamVtQnObZVLD7NTOYB+y7BdbWpDrPgqLe07ei4Bq8F0GB89yTTLdC
gGudaF1a3jJXwkzrJM+JKg6665bLjtVjnzgdQRW38FL1g2P0zaoKUfaqzsM98dHNvuu0BTeLLfa0
RqezrInjqwtc4yFe3rgtDlYoxMoem+DCnFim44Q5rzTd6ypz07OiKmEDhqnGjBChDzv0/IKVYi1H
yjRUV4hL5gtJZ4zfXGXt6Zjl+s18EUnw8y9zSxAs3OgVvBGc/WYb3lWinH1vuAzGnOzTELUt0xRC
VGmbOz0yy7DHHc/wQBneXTpVdDrUbe87wSFprO/KYv+GbOUaxxi7rQmxK5QYFwtmC+pahznTN8+d
x6KaoW8g1xgwrRN8iBD+EkoG0v0wu6UGZmR165fuNi6Y/EfZXsvS8nSeU/ayB64t42cDT9Ua0q63
gBaIrdIBLV9Hszkg3sIffwN+0awb+pJmuZk8Pdi4JRcor8MVsjlq4y5cQ3Od95a0Zix1FsnUXrkp
undJUy4IvHvN1Z8gaAAnypJuDepQyH3BZG4VClIrwin/bk1o1hFS0LaZDT2WeAudBoyqZV6mmvVU
6hZ3RH/mkIi9s8I2X0QjTFJGIsPo3BL+aVz2FJh9dlrYfnjVaY5DTOYmIL58kbtIFxGPmGSa0vxm
kjzuMpjaTo5SVxtI/8kOSZHfVQZI5eTAxlUuC82aNmNkYG6Mm2DTIwSWAnSygliqjyb59Ha1hJ/H
zLuPS9wdKTADIpLSC7xI1haRREXe4HQSWMLYeCEjSIUxgWiiYoMmPKPRS18+FBM09kCju5CUa8vS
d2zTupAI47AbgOIIxNKaS3TRkzFgj+1VjQC5+2jarONhYYNLzgjiQJrSAVjdnSMran6NaYsWJY8a
2egHHwB6M3U+BhZ/maVjshI1umKXsMu1Eb3lMKj2hhfdla4Kl9/++M9//Pd/vg7/5b/nl6Qd+XlW
/+O/+f/XvBghMqEz//y//3gIEea8v4UvP/7Z//y1f/6W//lf/tW/fuvqpXn59D/rDJfeeNW+V+P1
e90mzY8DcPz5b/5ff/jH+4/fcjsW73//9pq3WTP/Nj/Ms2//+tH+7e/fbOfH+f3z9OZf/6+fnb+k
/DPmHcn78V9/f6mbv3/jVvqbbVhCF0LYhlKmob790b//+JGhq7/Z8BoULVPX1k3L/vZHlldNwD8z
3L/BKpBSt6RDd0lY/LM6b3/8TDh/EyZ/5LJFs21hGda3/3/mn678/34Tf2RteklIT1P//Zv77Y/i
n9/PfGLkSnEQnc8mLVtZDlxafv76ch0y/P37N+M/WBp0p26KYg91guAWyBinobmLIHwj9/npqvzr
0D8fytB/cyxO+OdjCcmNLYYyOIhIGacB+1UGi2UAjxxcCDtV+knKwxGtrFfZxI+5Mil+vv4M8yG+
Ol3x+SNA9vEcB8zn3qHu+i5MXLGLnBJ0/M1x/vyyuo6hbMe1QV59Ps4cFJ+VVjbs0wjymUq3nRQn
Wugf4KJvMr84fH1a3I+/nJbDKq4MY+ZbSOPz4Sav83gGIXaKLlmX1D4aRKSYbcMQ3X99JOP4CkLU
N1xSJLgr2c67pvn5UCalb6oHCYEk0zOVIciHB2kCoKOti8JrHfofSfsi6QVZgb4cLCZRGDC6yf3N
BT76GHwGfB48UqblWqbpiqMvMphczbVD1Wx1SudI/17Zt7850flEfrpVfhzBwsItlC5MnYN8PtFg
EjbGt3lK0oNeD116ZJNEbzyivFaxeReW3WWTk4syosryaQVGHujUVmUnX3+Q+Ux+/RzSsHSlILI5
R58D95uTJA1nalrdwTLKuYkUfDeb+vHr48yvol8OJKQQpmEYQlEGfj7hocN9CcWj2aosWXXhSM5G
kn6HxsS43B13ZuPUW1jwp/2cdT7Wu64y1gVU76J3AI/rPaiB4DTEL1+XBuup4e6rzvjN7fdnX/vP
n/HoRi9Myr/I4zMO5gfYxGWZi9/cWEeP0o+vnceW16IUtmVaRzeW8vLUM3pcR0miE+yCRSteu0Co
6+43p/Jn36tjzg+S1Fka3KPLbfqMDsHR0/Wqb4fxXGL/8aEnf/2lHl8v0+S+ETpJD4ZwsbjNP//p
9Z46XmforYnjqbqqolss9l//fsM4vl7HRzi6Xm1VOpYBMAZ+dnwiMu1UYDYrfG9bSnKP0jSkERJr
Ny4aXjKVLgNsa5VTD2vKTeyKhbksYwMZE2G6HdEzkTG850RImEO79aR2YhXZhEhPp9lvOmwkzfoa
+sPJpNkbq9XvSoNetZli8R+728BAD8rkee9X7ZnWOPfIJM8xzu0JU74o8/TWNpstpG3a4VlwKxN1
8PpSWzkeO2JtoCPXsztdpYMXbZLIODPH2ec6O2uMTaTaMx9HJZu7g+tNyKLgqy4qRXshi71tzu0C
kcxbaAQgUwxklyIJk5XbTRMiO/lgKhvAg8jv3LG9Jyb4BDvFRnPEfaBXHn6MOEccBzlIJ9Z3W+aT
WMBqubTj4aUW7Ip1+ms+dHxWgAVgpTNP4luPi1udrb6PtsYLmH0LU3sO/epN4vBd6Gh1Folhpgui
ouxNXlbfcynPjEI+6Thw7VbuLdogUWFtCQ09aRnkIey+98ZhlxfG9xTIIRB+XOWWd0lte1sjTIoa
ANsMZ0xg+C5JPl/fSOaf3keutCmIMNi5x6+5BA9r2aRuuvOTZkebZJ4EgQbDIy7aaiYp1gzkg0Of
yGlF0MhpZ6cfIRvc1DDPraxcBdi8XLMB9JTuZBBRyLpiLSdz58P9GAdYY0W/9YvuwsD6tTQyb/31
CfzZk2aQ9+oiXrQks8nPTxrtMQZRRpbuyJujI0rfKbv5+ghHNYU9P2mmbhq2RcWm9B/l1U/Pcs9Q
xayHNt2hXVgb/omHDrMVr3n5lDB++fpYxy+nH8eiluDVYbo2XKrPZwNVr0W0UKVgYg6h/iia0zjf
/TuHEGAtOBc8OEevJh4t0gfsIt0Vs/IvPmlmhNpw9fVBjmtO27Qd22bjZ1CLsZSL+aL+dNEy6YxY
dmW8p3VEy6vGBztrAPunWs/QpmN3s7EUoZL1Tec3C+ov11AoVyjJ612HT+DYR2/GNKd1r9caSrqx
7tlm02hdlHQH16UgA+3r8/zl6RFKgTJyXYuSyGY1+XyacjD6oA8xig80FhZRhxVGVmFEPG3gwtQj
vvTr483f/89FiYVLUncR7Lrc8r8WRz55dlkAzXrnGY7xQIi1S04rDk90O04C4lsE/oNbAalABYlH
8i/enTb1GAu1tMz5izXlXMn89KW6Xtp4GOxHHFFesW9LFb6LqQs2wpfaxV870aNDqaMHwY+szsW+
6m0JIioZWmPGJxjJG8t6nyZRdMsihRqj13z/oxN93/7F75WHnm3gvDujVJg3fZ/PNNXkCJ89B3lm
OwjN5eXo41yuK6TQmhn8ptI8foXZ81aT7Y+0JVYf2zy6rAE0Y5xjIb3jjpTsshXYP+nan399RY8f
i6OjWEd1jwtNSTOAZG7JKgoh0JNvwxQ5CN4i/HV/9Vg/drYWzWYH0wD3zOfLlwyWbWvFFBH5CWIx
gnfDnC2imvuLp/TjMC53pWOyArAj/3Q/iq6M07pMov1oyRCjAabrIkJ9b5Zdv//6UMeLAB0D7ob/
PdTRW7OaytrHjJKArOv6s7DvMVTEdcVGLO4cUu1jf9r5pfP09VF/uTMEZ0WVyssF8K9zfILQoHSt
IMzlULhAtjJmWetmUtpvzm2+v35+qWD/MrmCpB8YNEVY6T5fRr8iaU2DELXXDYJqF4XpB0irizx2
sYiP4ZkaabLS2O1givYj48WzIgNOuPz6XH+9wpA1pO6wtxXKZjf9+VM4WQh2U1l8meKkkgfRIAfx
GLPc4DRefX2o47c2J8yhXEoeXt0Ixo/uG6WKQrgDwcmT+eEFkLf1j1J/q7rfrLS/fnuu0Hmu+U8X
NHmOzoiFo8Gsqrn7phRi3QJevXFY8n6zJPzZUVy+NIelVtAiODqKY1AgQmrHIE4P/qWLUzLvmoZY
w7/+/QiyCYXJum4ZXMDP309axjBApNnvelCFPqlt/vgKPDUE69OX5JLpVZ6DnKBe/PrL+uW9JVyO
a7Hc8bXpfFufj1tMpYgSTUF3S8bTtg6e9dDt5rji37zy/+w4PGYC9AU1wy/flmEMOhbBAkE7ztxL
0BP6VYvKbBVys/zmUv54bo+eOPHTsWzz8zlNZkENRhW9G2sm2CT0QeOKfDxiRcZuzX7TI/O+I5d+
bacQCxaCNLsrXNdwJFOMs8Sj69+/vsh/dhPBZqWKBkzHg3F0kRMjJJXR770d5qVDHImtzhjtLx+C
Z02nVUZ3lUf86BCouoLYsvuQ6Z+Gv9FMuyEiEVSF6fbfOJANPI2yzGFvdnSgqDUHZj6uv68QS6ia
nWMenn59iD+5V1zuxvk1RWnLc/f5++MJsFvTSby93k5kd9DIpUaRaQobQajoNzfmL28rh3OR8Nt5
X0FVPL5wiB8JUMpctUecCUDTcCBcVK5aMY3sD9mo9b/5ov7seHNrxJWOVIbpHD3ojR1EYyhDfVci
alFLMtH1lziBBYKkTqZvWOfLm794OTnDn4543JKpCHDsJjucdkXX6AK5qJxc9Jp9+FhGY/nxbxzM
oL5jPdV5zK3P313iTSrr6gAjF2ySTEzrSGsuACz95i405mf40zM+nxTdH2YG8+76uAZymwnwByFh
h9KyhmfLZBWDK+Puc2YRBKq008F2mpkM2hGl5hDDXsqWcCO8BxMdERVsvj7tX57w+ePMkwZps7P8
ZUNWQSUstMobd27a75FH7dvqd3XEL0/F0SGOavZI9D4WpTTZk3/MaCx1sbdwf6HACN3fPBPzM/zL
xf3pbP4faWe2HDeybNkvghnm4TVnJClRFCUOeoGJUh2MgTEwfn0vqPveQ4KwTFP1Q9WLqhQZgUDA
w3372os9Ghe4GdSIePwZwTnlPmbPm6T4p+vvclRgl1dufVqe45gmClFjGR5Vg1Dqho4Rvx4K+RCK
Zu7GHZ19YlXZlWP42lDznnpzwUpKDOr1uNZ99O8HPIn3Yu40w4DnX8zItHFmoPpEUmPxClh0mqGt
C9OzGzYo6gEH0Vavezu9s6OXy0OtPihuqgQ7HJbcc97PKOzASIq4bXHnoDwtfwicsSFdQ02BZHst
67p6ctkONzYCZhVE4/vBCj5ek0wAwdbpbTlGG4HuvAsPyKauLOC8vT5sPxJZczzCZXx5/rt9m06a
8FKuG9GLHUa+l5ufUODhTiXhahjw1FOamhQn9i8v5+oMSdSRakAEoauL5WwRsGWmkym+QAcGOECD
9btt1AK377JXEKOCrC3Dp8uDzn/pcrYAgj2XK4hLhnCxrLTb2GVf5d7J6KXflvZn0kfg9PXd5WHW
FpU+MAJZ7tvU7xZzC5SmavOARVXSpFAPsRXZtE9B/tpFpWrme9Oh2n43dQlKAydWZfnNlI2bXnm0
ywwL43IJ/++vmJ/Am1ewmwotaGTc+IBI750GhGG900DsJ2CAONERJl85mFdW12AbWQ6FJuLqZXxL
CyvSZl0mPj31uNN7le13hUeol+Tjlblp85NaPElD5YZH7MkBSXz0fnJJYyBrdsFbgzraal32mlUY
t1rFPQ3znwez/A2HFeq+vGsM2CF4VFw53z6kBVldcqn0f7CNqLIvjwOr1umdG7BQbSvb/O7E3NC2
cginAWBcGf/02rL9KsMkvuerWn7HfEc5A4ySVyKctSUn80luAk2rR0z6fhmGOM35EhLtlqYOai9R
hxC4SoKTHUja6Hh5W68ORnIHVQnnBU5U7wfT8f1wJwwUkFdp28ExNkEYbOtRXJnTyvfdgH38P8NY
i/ROaHsQIVt7OmVJ18IYLFsNU5HeGa+FoysnumHMkSFXdM7ZZRLQFrIRPfT184iu+Uhbl3fqAKnh
nZd2e9o5Q3/iy3J5DVeOPYNLtMeAXD4/hKQm3QNJYhFZtHT0dRnugz1iZ1r/UNb+/deeeZHzs7hN
6x++IUYMvE4ZlOwsc1i40VCap65S4GfShvu3twibZJ/taXPiZQ4u5p3z5qiBUNmMeC6FgJqAC9SR
ya0IHQHWu58uL5+2sgffjbTYgyMmHm2d6HT2CAtkJGR0o32Z+hT4nww7lQYdmlvrHcLfPthPiUq/
SiY61TtMKs0rGEDrXXiKKsd4NYy6es1HvX+takBrVzbxyt4iOtW58eNlys1tGZjUQRHgsZmcaap/
9WSqz6pejV52WC4o5Ge7UlCFlxdn5cUxDfKRKAg5mYzl9UoZHXB8QMb9xEDDoUxH2GFXvmxry09u
V7N5Wzj/lh/QGiqQHYcSAY4y3hc19j5xObj7HtPMKymntQV8O9IigJQSBNpEI9ppxCpm2yUz5rPX
J7B02JXcCrDPG6ibnXvlua18NFFEGRxvlsqRurzr0O8mNSfNrVNmaFvgg4q8kfq3QfuVaMomrq/F
r2uzfDvcYpZ6aXYtFW4VZXQdfPGYskGLrkBOjXTGenGVOL6tcq38dnmnrAQofzKHc12O829Z03Jw
QzVGwGR+59Ey5OjwLMOqD7ajO0maNyFqucnk3tRxDZicttwri7y2UefE5f8Mv7heAcPn7eCCfIKD
hzq/teOIxLAIRXClHrGyXTloyd57PE/ro6rJ4macqkL3rXGmq8BXPdiCToHe86Yr+3V9qDmQVW0m
tvw41pjjpEj4HD+y2kjfQxOa8p1uJ8DOTMTlxZXDfWWfkuo2uQN7hktAuzgHMyTCKWpoHHChsD3T
bxvfAMWWN9R1wCeVXvEDkjMsTCuJ/9XIDkx3DjYuQvOWfnPW6wXZ08jIsrOCvhPfBWT82pRozyEN
PPeFZol/BH3AOabwsfAvb9vVSRO4m0jiUJsv8zngRJUQp3HaX5y63FZjQWdxFSb4d2o63c9xTrfV
2OxbSFp/KftjRPIf7CXS+hZx5zID3gRGqJROk/jwL+4Gs8DIvP5yeXYrZwFvGtULKs6k+5YlklAx
ccvytO5E0rr5HniIX5Cw48pWSoMmGC/9iYy0v3ISrG1bdqU6S6LICyzj6KrtrQS5QOTTNHQOmxJS
YyJ2GazdK9tmbXaMwGWPzwZCw8W2YTNP0zSK7BzFtWHBeraxTaAlwgLcOITwhzpdKndN06Og+ft1
fTvy4rQZEifxUIAInzt0SOt+C4G/AjDHm1kMvy6PtXKwcpf+7ywXr6WX2SCGazf2pTPsKsP+TMB8
PxraI+f7QWATsnHqFh7RtdB8dXWpuv4Jwzzufe9fyoFSejzZPdwpF24g5LTpc+wqxtnGmPBgT7XY
4UHvXDldV2JZChr/O+iyDmuOiqamWFT5QfuzD25DHFiV8TUe6ysV9NU96s2nnDZfaZdbp4hxh+ik
VvpdxSEuRh8OxGM3ZFf2ydp07DlyQm9NKPvhdMFjozXHqPMhcM4WRwA1B2A86sFTQT1f3icmz2Nx
fXXejLXMEwO/94a2S8S5MgFvBiRoTrizDFeK12vnJUpErhqqymVjeTssQjfSkybP4BlaGze+UxRM
1IwjrVE3tvsKo/PKO766gv8db6kvKsKIyg9FeZ+W6q00X/FA3irVf6b2SqC7tiGo8VDjtUzX+3CW
hBFgrFalaNHqztRsG0IAOO/4bNzqZTep+8vPamU0lzyV4/BR57q4PPplZueh2rpUYeRwNBV8RJr2
HMDuvTwMCZKPm+LtQMuLb91oDlyozD5lXFIe8y4ZbpvZ0sMRRvhUZZHiO2Osl8fGaYsELqsS6ceJ
fFZ9m1QI17ZqCprsU55UfbardXjLW1PJhwBDeqH0M0S4f4QJZkYHBSeQWyT77ffRGgOc0cOAa28+
Frb7pZDK+BCP0Fe3XTlZD1MT0SYNnmQkfWumN3bAVxIwnOFkNyUNA8OBQkej0mM2pM/0erouN3YV
H0E5pdVd2ujWP4ojXZ0PTDvQH9apzaMhAuwpjFhtVGwtZRr5YiyVEVaa29LWQ/e6sunrarZ0D8pm
PKgQf809uQ1z2KWalZtbxML6dBrwNnpIOgPQDVO0Tl4ss36HkbDS7dNIRftflmqHPr9U7exYjY3z
XIkgAcqlYa/wxe2o0uz7Ps1bZKYz/UgLstrhL5BGuI+GARmS0YaTDsgFmtG26ztc7UrQLt42pcb4
rJAegkIF743e3rRzs23hpqAFUU/V9ok40CExUxYIUBWKCfdti8x1p4u+xJl2pCt5FxmF+r3OdTpC
oZZUCkb10QC0rC4UsCm4x+5GD/dweLGW8k9ga2QqNO2AaU+5S6hFlM+acDWY6PhJFaTyUTFua9F4
NMei8YBxjO/zQz2pwbNFJFxgE6t0t2oaFE/WVE4PZa0IFMqtrfcHMHXs8EZNYPlQE8RWSwZ0OtL3
aSTHgiQ3sMZgIpiMEwW8ulmqA/YodQeRPSplPux0M+6SDZarEHC8RNjlTqQgnmj6C2leLkeruRdo
5Z8VgQritjDmuoMyJWGyMZpRr/EGhTxxyOIOGzQwCWREwEXFs9lA1/THziQps+8hFA/Igmm2/1xq
ehfvrAEsxN5xOsuG8OF1+MM5BS1qsVWKZ6sf8UizC0TCxyZTQm2vZTVmQB0FJOgeVgwRBJyTK32n
GqfXsqtR8+UGFlYYzCnAU0jiIjp22dNYMWd2/bOQmQkTf2TCeGIgpbn3mnYENwIVxDkKDgdlE42g
EDZu4kaPptZJZz9lKs7mlw+Lle89aSuTwiafKr6Mi2gqjLqhhNzY+4H7NLmnXMC8tAGmjI+O+Hp5
qLVUK1dEPr0uOYX5svo+tkASmeQ5oCHfzpzuBO8CYnJoeF/DSVjwm2FfImALPhUZGa12FDTwz5Z8
TWiGVz6aq5N+80MWgVxsZ2VNwYJadTZqxzjFrzOJ+xmoAyS3yOimLHj4V+4cK980z+TYN01aVsj2
LmYPWRBuTWFLnwbB4KEcc9qJpSceGjVV9hqH4OXVXgkMyKHN9ypkFaRwjPeL3VFhjVtFd3zFiMBU
V+X4yTQBQF8eZeWTxvVhFg5ZpoV8djFKqAsxUpeZ/F4d2/GzQR+Dve0bUTvP4eDFV3Kea3Oayy1o
exBlfcipYDjhtmPIKa+l4kWY9RMmK1fuTn+6zN4HVLOqZoYJkv6y3WWo4yWONBq2BbD6zH0NOvRZ
OxvQLT4PXqVB7UhahxYMV3GewYfngNya1DV3MpXqf1K6hQcM83RsCDT8s0B4pc0Q7jUMP9NDqzQC
Y2WtLsRGg1v0W+IXAKC0oAFs28l2uJPUC3Gkg5rwWzVN+dpaFbwqBFvDXhQG7p5NMzNMZEc6ECt6
l56ERHxTpmCodv3gen9f5n23FsswLEzcypWRGpyUoBwo8WrtSCd51mb3WlE4//ztVkIS5mpz9yGJ
ZoKy9xu26l0jVvqMTvog2RZWjPM8pa72yqv/ccPa9C1R6pk7i2immv/8TdJhSCn+ZpCoT7lFj0Ty
1QIeLKPnv54KlWRdnTulDK5xi7dCqPB62lgkvt2GO74UZ3i2Pomja7mbj0cKjnVon23oYojqluVB
p7Sx0THy1B/ABY2gW+kT2+jtDcj5/eUZfRyJXAlNnrPYelY7L2ZkD5U+yFh3TjX04sIybtFFPoMQ
/ulU018v3vuh5kPgzRPSRF3h5ap3PlJnslDlb0TH95FyTb36cSMwjEmVAekMMll1sd3QIFrtMKaG
r8XTlyjRjg6dn/D9r9xkPh5ZCB51zhJifgL1ZXUvqz3a3jVz8rPR2Q1W8Cny1L++1TrU0XT6xExU
/h9Kd1ObeG5JwO431aFo5AGV9nZmlVzeAR+/mUCnPDKSOpHC3Ov4/rHkoRzIKdvpWRmng9GX5VlR
c4H3TCg36ezFGos2Pl4ec+UZWeYsflUtm723zKEnqYAAiWztHDTTDFDyzGchoVJBuRrvLw+19pyo
Pdl0RyBe+3A3i7H6gFlRVT7Qxfyg6xCuIPHVf13eclC1EwP9UdB/OBjaOTuYpQrlwdZ6yWvtAXfM
hwgfrcuTWXlbWS8eFZlV2qqXSRxtMI0uwXje17XOeMCnC/pVb4XxrybVK2LuDt+aK+fq6pAuNzbk
hTrEusX2QMBoA/qnpOskNKX2I27ik+bdAwf9LC39ymm08rDmdmaVcNlBmrpMcBJAYQfXOtDIJgWo
ffdN7aYfl5fwY8aDVAmfI+QsJDzYgu+3u0LyUlG4gvi8C4A/7fRzp9fHUHXPLarwtnVeawce4+VB
VwRy70edV/nN2TdNmt6qYRP7oguA1UQKJE6Qkoye6bhdblRZJ9U31W0A7o9kz+n5y9TiXk2FjZ88
Fjl3YR6M16Sd19Zi+WzVPMYB0DDB3moqdhm1rwE2HxBwd1F8Nw3xXeFhQ3Z5LVbe/XcPYP5Rb5ZC
syK9x2bROeEE2e9gp7mbATz6OTGuyqnnnOb7kO/9qi9ynopXaJq0ECZ5DZksy04fcAH52ifZmXvf
zHcMSNLbr3XhPF2e48o+Ju9JSclAv/Sxy6C3aaXxxjT0ubIDvkrj7EiwnVyJmlfuXcwPwwQuXvTS
EI+8X8osVMaswCOGe9cAkh8ktewxJzaBLQ71wRAtlr3yLAvM6aCNDbO3zuV5rj1LkpScqu4cRCwv
mYpnpSOGgArekqVvS6AeivcbydGV2H1tOd8Os9gy+RSZtQL22+9b42hWApSIeuUzsT4TFNT0VVK6
XqZ27UoFFVgU9CWlWXsKS/eBfjPjCfda60pqcn0y/zvSMrFrFEgC3GT0/Apnk9kZakakhk7eXevX
m5/+cvfPMfH/m9KfZOKbFy3p1H4QaqGcbJIe2viPEMqmA/vXUWNQzN3lnbA6K4JiIvBZdruMIlIa
aHqyEZ2fQZ/venh63tXesdVnhHbEnssXGm/X++0eKHXbqrQGnAtT2nuLW8t+5E52El59rdP2z6Xk
w+LxSkFVURFLLGkXtTa4Wmbqme+0dXWvc3XLN4FGxo/u7xQ4IfYYZXayxizwbotahViP9wa4abhS
w8zfUb7onmo/ei3ON2bpip9dm1D9qByauGDCBj012EAPEjibGAnsw4ha+7HqdfHz8nNZPSPsNxPR
3y8akKhgjHI3OkPq+u2l0NVKGs1h947A70h+pSN4q1jDGN2iF2rHr0y30lb2l3/G2peGsuhc9iYI
+9CnattG0zUyb32rDV480d27Wn9PMYDUXlvvCGN+JC6uIpcHXQldaFdgL5LEUPneL+42OPEmDl1r
8bm0zfZ2Cki6ReAn9kZMa7kn3NfLw63OkYMQxSHEhQ8ZN4SpCmmtafKDyM7x8zM5kwdMGu4COgr2
AczEWzKC47kIMcq7PPTqq/5m6MUBGcuOBhtsSX1J+LiNXbIX5ehFW83GFQ+mIJCEzIi2lwddfeXf
DLp4HUutrI1Q7StfBS1cS/03qs/pyrGy+gjpTaWqN9fclirnIJnUpqLH16fB+neZ2zcD3/Pt0P0o
hPL78nRWH9+boRYvSpOGbW1WeuPrgxuRTtajo4tE7NCNvYlfJfuLMmmjbaUHff/y0KsH20xDmYuK
3F7nP39zUpdh0VCfLb1TY8RwUNVu9oUHfqrrVyKGawMtwtBay6SoPSP3pYLlLe5QtYqyOG9f/v/m
s4hLkLHFVdFXsG/J+NQi8geA8WNt/5v3+82yLXb9GDtBPNhTeI57N3wItDjbtwlBZJK2xjdVNZIr
411bvcWGBwluQCxLURTrHmT1cucN2kmrs+Pfrx6qTMRzM7SAs+v9bhhhDQ5S6eBHgWMrsH7AxOKh
DrwrZ8YfuNDyE/d2nMVmUADFD5bsIM7BKlE32HKo90PdA0NzB8x9A1mMt64I7ezWqUPbz1H5/2io
NoHSrYyIdKYxwchtDAcgqcw6YcOLjMLp0LVu9aUmVbpRumCDB+WQzc4rI2cufwQyN4OAeOUNso21
19dB26hCeXCJuhd7jsSgVzUlUNLU0pCo6SYIfYxSuyM5O3CxTll1j3gYIgoMlawGUegZ7U1W9MNn
J1Tkz6Q0FYiEtFbjrxviv9xYydc0GJpt7yYp/cilRUaYrN2mTNTwpNsN3plTPX6pJLhVnFnaFxNv
x3szTaoTlSr7EKmh+0Utcyxle0emZ7BgGHIZuE7qOXDaRNfEqWiE+h0fvuKusGa3ocqd1ArSaZcg
sGn7YKMKR3sqikB7CMcKsJ5Sq3tRGxP0+/qVVqNwX9uJ88kspQUk0PAOA2CP71S+XDwt6GJwcyf+
WZjNeA6xHPLNdpj2rh7o2ECrvfLFNBThy6ykCT+3pL5Ts8Z7dOxGPrZpg80GkF2H8ha+z2Chywc3
oYMTOTmOB1zb/CKJwUEOTrYvJNmPbY9pJLYKFXxJKTDNFq6rPNjeBA3GyTjUdLJLJ2N0yhendD10
RBlOebluyNsOcTz9JZN9pJt3BtGMVH8xGCleKLq4bLiowOW68IS5KaUdQVp1vf2IZQ6GKd0XJdT1
fRNTVx5o5XtU6sHbmXorvmm1hIZmU+8XYdMdEaITAcvGeoipKG4GpZqOnkuoqkHQfjKbGrCzrraw
xsZ6a7aQpOkS7U+aUg6nxpLG1qQ5AhZwq/5WnILHXo7pa9ib/UPWYarWAti+4wU0N0rktVQ0J2jW
iWuyH9i3e/L+wdcsjPVzlFEzBF9kbUtcXbYCQdR2ALSzw8mH46sBhrhh9c1jiHveNyszVPrlzOSW
msB3K5QAf5OIBiMTbweA+Fa1QxzpJJvIyeKzVVXitkv7eI9dlPJdVWvzZlBtzHP11CsrFLFtfeDj
5h3zikp6VFSoApUAflwTfbUp7ewNJX+aIvEtgnf+OlRt85LwcvilqoVfZQrJGnAQN0pU/rz2pG+3
doStVaSBkVTGpt4mhYJDg5h+h2EG/VJJgm5j9UZ5TCNt2qF2tJ+piUA4j+i02URZ4x663B73JmeR
71i9uq9ncUhp57N+F2CL67GFnfZF6SnX80oPN64sprvMy7+NVQmTU2Tmk4FT1i856iHgV0IhLHeq
xC+bpP0kHGx8Zr3Z91zaQM+1EEtpTcXzA/uqkzu2wPb1sWmDrYtUpN3ardZ8y6qy2xY5DeDwNeka
y/WTHk3RfdFpwTG0VO1LoEvrUY5GcSws4P+lyUWREuhXu7eJiJIevtI46I/c3aczRV5xaCeJpar3
x5AYVDXG2FA0q7Le625ePAaYK+8MfA8fTSOHnd5FnbpzY6+mRl0a+PKlonf2Q9lY6Y7XG2O6xOwB
k5ltVn/BYwJKFAcO/04ctX9x8HzC0sDNqu85v/NzgrGHtUmktDdBlDRc/9zkBohKZm3ZBSCQEVPz
PCZ7FxuZ9UUrrfHA64G9jtV6eBwkrrLlB4f9tqPJIt80iRhOUVvACRrA+GyMLDFfWPb6mGuVNVIW
T6JPjTOUDz0p/21ZutWN2+ntJ4zhh1sMFhsMcFOn0XdNVoi7QI+GmzRK8Bcgew+vuNa/8JyD00hE
eB9ORfxKD5hy58R4s45Da/6csp6+eA0MlXRqXFpdQKQAReRno8hMP1VsCmu5iaxgBJuza6Ar3yaG
Pju0KsrnuAsbPwiE/mS7XXaTVRgNJr2m/VaiHq1xGirHwrT64wzPfBRBj1SkoLlzo6jJLx0Qxnaq
ELjIxIzbLQ5w2s5MZup8ptZH1xxyJITU1BKF/n3ypWOzk8OEWQx/f6qn6rcaS4+ftlqNuzYTGA50
HGVeG/B/hIYuPkW5l3u7DgsCxGUKnrh6OATHjmXeYUVXbwt1ym5tMI8+DF63wanass4jWaCtlWKK
prqe+81Ui+aMtCvAt7FIXtoAHw/pSk7LwfaO1Btx1plt+m41TGef8s4Jbit7zO9RI2S+lSTTvsCx
nAtqmd7gQ48bh+lo35QZ2osaSIxbCSDb3NQesNNNHYiCHRVNxTcguogysCQ+dmltfLXMzMLqauoe
usysin3nGfVT1cT1o8wT49eA9ecOb+YatmKWpruc8+GF32ahLQcrfArw0nxJQZ5Jwgtbu5uqNjA3
lZ6Z+EnbofZZRQlQ7gort7EKp59sahtxtEQcYx1Wp93vuDf1feKNobIxXYmnX0xvgING4ZuVonQK
laE6NRkuxaOdJpsqH+1bAvQeoJGowRUX7idLuq4fmEn9Wc0QSIVuhk7D4/N9ilAJ/dTyTG6JqYHz
lAFMw8zCJd1QxV43MQqRpUfUS5ftAWxXvRFlAkCltx1c9Dzoz1JTErxjlOy3Ir34VtHCnygGBG2w
mfa5MQPwK32Pb4uKo6hitcC8G2nGG0zH8Xmuuup7ZWBjGRRtd3aAs99LN9M/e6ICee/W4YMVpvx3
UxDda7GFA5Y39btQpub92BnPupLjYCs6BSZqWIbxVjWh/aS5YfCap5TMMI30J74+gpdMDQ8uoopD
EA2IcKam2XLqNlszqOmSd6V2suym+mq05vTZalpOJuwnxrNhxlq0CQk1burW/sHfOB0VGsA/GXZh
HbxmNB7RlKBKaeJB/1QXIM1jOWE916bt2cY7bzMA2dig6+oeSsyXzn3ZqSejHet7hG7msXXK8VC3
sPHJ0+S/Imz6MDbrJ19okevrHFnfCzbBgSxRfdcBFYBm0zAzqgqcvbChAVrjU5k1wjlIAtqjVU/l
1urNfItrvXsQTgQ1HfIwiEnsKfD9hYXez7YWSuH9p5aVvsuTJjplVPZvra7EW0y2tXeuxk4Hkq/2
t1HUc9zaWGcGaozn9Dhh6CJNzlCS3vRA8Wo+yELJXhRL/LQl7s9ZXEIxdLr2QPPFC8LPINqoldaf
qqgjl2DVmE+1Xx0zxO5DhRCYeBn4ihqeOZko+pS2aPzM2cNkwPzWVnv+redyCn3Lo9C2iSsPZB9Q
kLHfWtZQYpalFfsSk6pjqFjdbac74SmXUgETEHpfast+xTKFXtA0SxtE0XnNlyLGOivQksQXJIW3
LbpS4tVYbrSyydmsUp61Xg8PLfovZWvlDY4Ckacca5koB5oRsRAjCN+GuJodqsoaZhvHUmwtHNgi
7Ami7CkazF92FuU4VdPpa00Ch4sRcnQGoPyrbSkQ1qs8P3mzZ6gyqN2WK0Gw54OGw3pp4mwSOe0+
BmmKBM3KdpwvBUnJIflJIxadj4YTfmpi2H8FFn273Kj1jTFY39sRSDArXHyBYp2e5zZjiKROtZNF
3zyro9MfUPu1t5SdjZ3o7N9x5YpdMsbdOZD6vWj1xNdkC9pEBEO5q80yGnd0nlMly7ExFEL8VkpP
efWmLD1YGAOdai3v/drJK2cra7Rn2ya+qodavRSRw0Q0qqFZWPbbetk4xEkBRyyuv2QTEXoQf+kQ
E2wI00rzijBpLVdDAw3NDyY0XihV7++tYZlTDuBU8PlWniJFfBdzRxS8l8fcjvb/4o5MGtiiXg1N
Y1nkT60mctGVI8RQBt/krwdoifG1deWOvDolqgHoKizNpWbzfkqGTv5JHbTJl17BjhuOuVvcGCpO
Bvo1JuxaNm2uFCHsIodOReX9UFy/hooOb/cUGTUGU7GLm+Uh7qt/0aOLMoK0NgUVjxVcCmWCYtAN
AcfeJxzE3FkfNfxEKtxIhNsb7r9ImUC59Wha4XJO38P7WU0KhpoIW9Nzrjv4LVhlcXLibjo0lTd+
u7wl1p7V26EW2aAgVYTTqYHgYFLp9LwJky9m/KO71oOzlgRy/zwlPuLUqhfZmUaAnkqSLPSDks7j
WrvFDfG2qrq/137wLs2b4f8OM8/2TUowBJvpxlIzT3yA7iw3v5k8L9vhO3xN6Le6bBoSP5deTUod
iy1O6AXJKNM9P45GEW1mb9rPQqr3euRGKBql8W92hOYZIL492tKXOyK37bFvsHj2S/IftT5+jQfn
E9fDw7/YDdzqwJggLFSXzXbROCH+VA06QdTqfsj41gVxhuFh+7meiqfLY61uif+OtVTlCyUj10gt
x4/69C5Oh69ugUMJ3UtXapRrpzkn64wZNXUYfct6hmI2WSzy9CycyXkZCtP4XbUh3mge3rCUsuw5
fxwc3Cy4tklWZ4gBBHI04CYc8e93Y0a4GJeBHfpSRrey9268ST/3Qn++vJDuPINlShJwDyk8uGTg
1xabsR+xLEq7ZAYuk57KQISZWDgViL0Heg0qvJcoMiZPg2jlsK1to/xB3KJD1nIk3ikwUj+Hnapy
dUiBG59sZcQI0sMK6HuTREi5gWEXFZfXXHxJMCZ/jcbMNbeWko0PehgW3Aji2NqSWODG0JmR4221
3oDXAM9f+TToTfPJHHSa7IJ2TDamM6g/ba8I/jPhkPpYKu300ND3WB57Nw/Ckxqo6jbAWbM+T7Qk
GScb5XO0m1Ku7xunj3HoNOvQTKGnqB0OgZWtY6HWx+Mjt/5EbCYv0mkibAw6z11jMp+wt3Hzk6KQ
NKKfKuxP8Zhg3tbZOo7kWHlod3GkY/6JWymg6Syp3R9wgkW/y00n/upFEQ5x8OVyfJ7KXPlHrZJ0
2orI7J5Ds8rwOx7zrtpiYdx9HkY8yDYu1k4NqTs9fa1jNT7CiG9vTFFPGuoUL65P02ysM/T8GNLA
CAg3ui0S7xBgUPTbCQhwNoglg2vwOn3ebRd2ybKrLI2LoNaLNvOVUHXyXcnXy95mXaeinUGIjb1Z
KSvlYPa5+4vGMChyMtPq8KxNLoUjvJ2zbZuqcXNrFW5tfFJbSz0ahSW+cUGUT3WKV/hm0JwB+0Fr
kM1tlcbDsL+81ecP36U5aO/fKHJ1uFwWNqoJF+umKunvS+R3fSb/Q8boWQvGh8vjzW/OpfH09+PJ
TOXJx0npD0O+n5obtf2lTPXBKb7a1ZzHO6NGuHLSr35ZEJYSaWgaQqvFt19YtLXkVcG3P5mt+ior
/WSrwb2T0bZaNYN6pQSwuqJvhlt8/+O0MhqD9JRvqp+sIsMI8SHMb4spP47dP5cXc/U4xMwYkSk5
9Q8S0z7GAKjpw8GnDTfDWqfp8a6zNNyJ6lBeeXBrq+jNEBuL8InC+XxkvgkEqrLRs7wiqq7a70q6
rRX9LJNhh/b1yvqtBaDoldBvkAvVPmiOYU9mdGEVKZeluL/PPOjKxjhdq6GtKuHeDjPP9818GsSm
UqUE7k9aebQ4SgLZ0gv/n9K5cXRi0gcR/wiqcjPacoeV2PHyk1vbJG9HX+xJPR9zRS8qy7fzvMgP
FThieTJqA4MP1Hj9uItJipCBHJ24vKL7+SOqX76CoJ5MyGA60dZSLGWFmUcDUiHORRRiPl4Vtf15
Ulyclt28y8ZTLypVP5HW554v6l59HeO0vEuGgcd+eRXWDoO3v2TxqmgJfOQmiLJzwZVzk9p88zrM
vkTW34/oa3ZDYZNd9XL9W4xz7784FuDXI5b9YxmxVJz3pkoeiQAJjtg3Ud5IT6FL7DAO11pNVyf5
ZpzFo56yNnamJHdPfBgA2s2ZqskfLDP8EZJxf7FcPT+rXm3bGyqEeKOV1qTIvz/lXQpuVCWp5s6Y
yfeb3RkypmsU7slVqcycccPcWqhC8u4paa7oWlfOpD8NvLy/hHoM+H6oRs5wZbts/bhwokOruiC8
jNQ6tSEdZ5e3z8pLRJAG6YDmBA3Dj8W3yxlcG3PCtEJCS1tkgtlwg11hiKAgfQ66K7KM1XnRAkGe
HoCftsRYKJRJGzeL3FNJqkvH/Nv0yFo2ZvZ0eVIr24VJocmCiesi31k8KqpEkRaEuG4n40jU1VAt
CujXm47d9FLZ33mK2zidPbowKXvnUfbWrmrlzOWmT88w/8DwW8pb6ipubTPtcHzOIBJJ+yt15StZ
mZVLwxxNz/AGVON04rzfF3pjjPjKWYafhI4ljqZZUDEbirE8FrlmEfvhCgJ70ShKPPO0OLiyLdeG
t8hxg8vBW+iDBovKcUAPL+8fHtwwVWPslmFQJ7/Mirir3OBgdeVsW/leYsUAgVFHQz4jZN7PN3Mr
h6QlpW819q3o1R2eAwzg1X8RAiBjA+XCLRZ50vKmouIXGotQj3zTGI+ThTGRaJ7c/O/pbTRw2rQ0
kbMxyUItdmUmcrq97bryewNX0jY4wXf8HpZ4J1/eiGurBuLDAQ+BSpN3+/2qUcSPet0CYt93cjNR
osjKX1F9m+nJ7l8MxCdwjp5WAC2O6XYqb198bpSsQhMxYjPv1A7mK4GDVb0w/j6PwjE12+LRowN4
YLH9az0bmrHsTF9TtEMPQU3oD9jwXnnJ1g4pck/sCBsGxcf3uJnatKuESS8YRr0btVbNfypXFTW+
ft2oXlnDtfP3/5B2XjtyI8kafiIC9OaWZdleLdu6IWTpTdKTT38+CpjZajZRxOgAi73RoKMymSYy
4jc26SDOUVwpyDS9/liZMTmNaJXIK4wvfo7rT/c70uydjnmROX2//r3W9u9lrEWqgJOP3WgG3cYQ
6I4XDE3xLvelWc8XujulcgGN16FK3sFEuR557Wy8jLzYyDn2nLGhZbJnGjUY9vKE2uN/h8PBNPl3
IpduZAJryslPEaFsHPN9kRtQFJW23A2JvyUIvrpA5gVP3jcv/sUn4x0uDVgaC0+pjZciTH4VpfoN
CMjG11rbxvZFmMXXMusybfzMrrwp0t3ROSiTQm59b3ZbAvmr40F9dj4qyOOWSZyYKJdQCtWxulGC
cJd16ZAchGmEPdgCyg3e9bWwOq6LcPNauXg0OEYGWcz0Ry+Wf9KCu4ukUwLKSBqN0/VAq4vuItDi
uIDSYUIb0lrPkmuM6mNJOmOGURyvR9kazvzvF8OBZhWMEeok56RqB0+14pb2oo3CmkUDKbTqH/+/
cIvF16TC13yhxDfIOYePRaO+1LWk7sAriCc8N6qNG3j1yIC9ynmLdBzr/fXoyCqEVJltchMYIrnv
QdfhCgvuLu2l+r1aGRRXcIzbGY2x9bRYXZUXkRfLpDMsYVoDnExJx+qNApVv4PuWbJ2/W2EWi2SI
hskEmQx7MbfK5yA2xPdUA69bt0P9F9cXWZOJIrGBP8+yz4UVch+w0jsvKY3b3qBTU9Yn+pUbn2xt
RJdh1NefTKlGAAWdEty0dmk9TjEOqX0iAaQBmrS/vhjpO/LHFu9g9pENJJ+QpIaL9dFJkdJHQ2t7
NS2H50FBXwYAUkuHEiOtfq+krJUqKJRTodpFj1d6Dt9Ci/XgYNRVtZc6C7zgKKFXlQ13mtH2sesb
0pMmSb/CgILlGKDN7qJ2ZXh5OMiYVMlwsDKAU1OvfmwSYe9TnYeE5PjBp3g0HHfCae/FzuLnvBoq
apl11u2VWmA7qYJTS2RpBKKEgkvLz5wZHokLIKzFJVqzjkmCgUwrZ1j7qYDKQByKXWFqOC1Oo1xR
3DUb18F7yK07QHkG3W+37en1JwJ6VhcZJg2/MXKpyWASXZXDvoxMcUSCXexVmvcHMyhinjuFDBmX
fEIbuW1DaC9uUra+WykTwKe2RNvUSp6KAEwZbySKGW3OdzQM6VgHpnRu7V5mRhKFI2YsD3LWPYdR
2J6Svgn2baT172B+zvbrdnYoZWu413uFpLmHEJJPivQ0TpqyH+rE+kiuBbpHpuI7pHL7Dvejb7zQ
rGMxjeXeBufNQKlCe0lnyHslxnfRdgLkcVTr01QN0iFEHuOMw7vvTsCfPAHP/ROWHwa1Hj/6NaTS
17LFozGR4+IArkD7hsNZ9KPsSsfj3hMnFb76rhK6Q8UcN/evJH7NTadP6NAUdfVSCh1NILuAzB7L
o9jX1L6/S7yqvpbguHaIeFR7yEmooNWVflMKKXeVUNL5W6jMyV0MUhn7IdgpaIkKeCUPVLerFwoJ
+GPrCi7qujKcFTPOPatK0mMpB/l7bRLGHQTx5hYZNzvYBdFUn0a7lFgHjrYLWls58Fp5StPwQ2NF
YNIQTga/mWT5h6SpE/zvzC+oYv0QSvPTqE3pZAe9egJYZh0EdbjUDcKwPEqpbbi5jHP2QGXmOdCj
D1oaqjeWyfaoOCjAXyoUzWiBBl9bPxL7ymk/t80EpHlsv6GL8iKVWXwyGvgLdpI5h+sbe+1Sw2EU
WRLUABHeWtwyYdhkwmz7zINwdCMX04OtF/smNFz60Bvp9vynFicIRwf0e9qV8lu5EEBrZKWWb50R
e/xcTr0rsk9Z0nr2FB9lpdjIElej0XCj1IE2CS/p14djB0sqdWINzTIjeSf52n3QtY86nHy1qp50
Nd+gkq+HQ7MT82E0ZZZPsUgPdQN/WESZu250k2xIbkvApo+T2pu7QnK6nTICfP7PH4/UZi6zoJ3N
/y3ef2pTBBDlbfXsd0gvYquUvZ/6yEE0fLKe6hpry7+Ix1ziNYzj1xtTAa1pGsPsMslz/Kq7qaHG
fVblSkIvjAZcr9jpy/V4K3kdVw6C8zxwaS0ugRxIANjBIBoZMdQxQQgLuqXYOYPRphup3cpNynjQ
Wsc0UJ+LZK8XS4BtVNrZfu7RYAK9VpEcqwKQ9GDhI3V9TCsbzplZ+Rh1aiRay9qAZsVTXJhK5oWJ
cVIcYFmO78WQt0HX/sXyuAy1eFfQx2/FLJt19ttop4QvSmftYv/cJBtE39XZ45UENgDmyxswwjC0
YNjtKvdC/ada/pa78hB0W54/G0GW4jddnGjKaGb2uZmGo+aot0Gm3JdK8Xz988zv0+UhBZX4n7H8
IWZeJPkiDdAVGmXVy5zmmOvZZ7B5t1Gm/SqVwRNj72IS+y3Grv162NVVwdTN8ifs5+VK97PZ24vm
BtIx/Uw03XNPf4/QN7MDeaOjQQl7bYwgAgD2UF/kIfh6tZtpZEhoJsc31Wjl3x1Zt95RCR93Q19B
iqlyyauk2jqOXfFSQtY6iKb3b30zG+7h2KT7JNImN4thwTaNCj54QOTVbh1x7JTO2efsst+OXid7
ETjaGUTsZy2fmtPkaNlhNNVSceVM+xxBkID7Iv2Ki1rfZ1wY5CEdZBpEVpVTV0nvhVoNB4SakNDP
ihFiiQjeAVAX96DLog+BmiSAhfjVsijLg9rGAEQxDOL+z0xoMn6xqxw/x6AbagJyn+WuVMdsLzfZ
6HaCR1xcou2UxfVLLumK1zeOXHPFt9EBnzHzYIdGdsgtSAb5lLS7sBv9UxlGXMFa8zEOpmg2sQ+O
RdD/omEhdiR0iac1ICABz0JbNfIE1SSlFTt7RJwTBbvyOCh85YPRFV8BRzd7CkLhD7Xq42NY5NGj
mYXNzaRn2s7vpviB0lBExzdWIGUo2j7Ug+8qCYYrmvGUwGnbR0qGk0IRq8far2feSiPn+7ptxkNV
pXcihnJkhl1w8LGpiN0oreKzXyX5MTT6Gjx4Qxora9nR98f4wUGU3cXFsdjJU67e9sKG5yG3ILLV
yCk/hCBYdlVemocYa4W9oSUfUjXtT4WC/lSmZb/aEbpUNwr/LOQY2LYDd6Ol/gBZIUo/GpWZV7th
QOjAJKMEtF9Mp8DxD5HaqO6EuhdgYFPZtQDn92RaoNw7flmf9skhkXvctvLIPg60/jOoscVnfDFK
lz3depjKaLuxyD+yq1401efZrw3FzCf6poX+N1lKNSDusX+MwDR+qvXe2oXIRpzQutR2Wo5hZYNr
tAsipXzyqVXss3Cq34PwND07iuEqUB00DqKb7NCNR+VXEkFxQez4xTGr5n1aWOnvrqGEMlrjVz/X
6qe26eKdOjnpETo8NjuZYjwmXTidJ7X4BunJYHv08ElSOTlSQpYZfRWcaHHJrtCUZI9xff+tNOJP
CMTr97UjD14hy+wYKfoOD1XaKRH5cFlY56SBDVZPEbjn1nB+SsJpb1WUOXlWRKHHj8/2OfZkB2xo
2EW586PV8ltUkpWdiViaC7Utx0DTeIrIKsCQRIrb+PEnrdf6+85Kkif8IK2TP03tLjDiZBcqzYuf
6PGnOsrknwG4XRZIBfg3s7vp1Mc2OP4CeDwvasfVMBB7b3YNBLJI+uwMOmjnMn2ptdp6rPvUPAk7
Nffg8T+ZsvA9qIjKAbfpn4Gjp4eEr3tfOkq8j+NYIDzo30c5aXGoF/auHs3wCCeuBR0A+D/SQELH
Akx1ng6QDFLZK9Dh3gcKfkfZUB/MlhOlmPkhzSikj0GkDcccSfezbVLLaGJINXXEi8hFUu570fPo
ENr4bPyh2tm19T1stUfHTkHgZJL5DWm4MgKzmpt7O7TUYyPSu7o0sKWPUfCs/Yg2cJ5/BKjUniPE
C10UYL4GejfdampyX1fykxnDtZYDXuuRyFj7afqllafmozlJAU+wOgjvQZTjZ+5Et+Pk+zvKIt/F
UHJyWm3yYvWKdOv4fb5rEioMbuj0+r5CV22XDvbwUsRpd5Aj/UmFqbGbKhG7Y9ZCBijtT36RTjcR
sM59GBa8nJpq2ImsdHZll3dPptTX92bPXxutbosZu3q30S0j10FE5I0WkUpelYdFRmUpSItzFkjF
seNku/GVotrLcr/lM7N2hav0UinAzPJbSxGIrG96I1F762zHvhsGT338gHSoq4e/NIzRguoFTYO/
yB/R/UO0gI4npeJFcaRXsLRICs4fG2+bXVKEBa+awXqkiGd8u54p/MELLjOUy1iLctlgCr+3fK3z
5KDbA/2D3+q7Pf25UTJBBTw4HYZFVPjTINnFHEdh8GUcxo0y/+oc4480l7es2YLhdQpRxo0ExakP
PL2tA1CMzVl3sDMTir9X/eQrdgEPWmCyQ0dtiz++UqikIQTqlURCBx6/mGuglH41KiChbQP0QTOU
/q6IfPqUFN0iz2qy4DDAVXahom0piavz334z9wZvZQoD5GnLwh7SzJBcFQFauXaEjA6jGG7zaQKD
1nbRg2Ta8KEi0It5NI2HdNLaOzuy5fiA3D+2Spgn5r9lEPCf9UpGhrwvRYmAh+IXUIrnJer39XTT
c0WNe6eozdBLhFxN0DWMW13poH9dX0prKTWMdXtu0LNZlk3msIGs2SUQ/o22cmvuE7ULd6nY6CWv
vYypg/HcmVuEZLivl8rQ+KUc6nJwU0ZyMGsXO5bv5Yo9a4grtU/TsmucU6Cb9RZsaG184DhUkOys
BzrLryMXuVYoWBWOXmt2N62qftb7+GzE1Aqvz+PaZoALDP6f1N0G6fc6DrLreVqWUKszoNq7wRzD
41z1c0O/LN3SAqVSxXm/bzu7PyoFL/Xr4dfOV57HFlobHEEcs6/Dp4WWjT1WtV4p3cv6+z5E4Lg/
Ik+9EWdtOgnBQvmjpLkcJjgFA0P6IvVCu3blISZhQ4KbAtb14azN5mWYebgXLzCMJpQ2Q/T4pozb
mufWIFyuXOHik8o9XwwlKNl0KB/NIssOaB4GG++jtemkvAGvCAcE7c3raLQaQ4uV2CRn+2mXD0E6
7Jr6h2V/uj7Mtdm0FFTAFMvAPHcJCw+g+EidUSW0I0K8gBJoRUJrsPKicHC4HmpNTQhjMgS/AHTI
SAPPU34xpUS35Jj7yRtATp2txmx+972MOMGo7rO0oY/fBcadmCmFQsvsx8Dq7b2WRs1GX+RtPYdz
BhlEFQnJGbOw+B0J2Gr4+TQsujZtkZYf0iQ9NQhm/PdG56tAS+R71YGMSAYZaRbZ9Hw5ObWdcEv1
8/V5XR0OZTftj6UdRjKvp9V22lmBD1BkVSnqLSSj/iatxu54Pcrb9Tgfzv+LsqjiJE1BhmcXIO/s
x7I95L65T4vfVt3v/3ucmUyCcSeHyRudLtPk2ZSZQLY6vUjvQ6sK91E8prs6xwPYxPHwL+IhPQbM
aPaOfqMenaBikoeh4Zwl5Vc9fhgR6AfVifz+xnnydqPZsqZQmFVUMH1s6ddfCcMmH5r0PK7cp2HR
FM1jiI3czYiq1On6FG6FmhfMxT4jHypKfFomT/FN6szjsZfNg2m1f7EiLkc0/4yLMJGmB3GJ7IVX
J+kHlDuQYwDKTN73jIfCFvR3bfnxhUAWc75bb8iIIXRcCNMj3aiMYkjzIZNvMYqmy/Tr+ty9Tev4
TBqqxtB+QF4ubxfht6Ly40r3Ov1XrWKOQdsrVGa67k9foIml/MXmvYw3j/tiEpEmCYyohLmHtOg7
W8vR/RcbRb15/7/OFl8PaXE+5JUe9/4ALya0cGYpKgdia9LBDkQbKJAUmBrmWOy0IM/N8/XJXF2I
F5O5ODMARPp03PrQm+iPfjeFEvxSJe03zONpY3et4KPnQVo2xUtw9W8aH+pUQ1h0mhZIXaTbt2Xb
zbSBoRTZoW2d/oeoOwjocWorDuvHTNAewOixfYxMx9/owaz/ltm5iCIqwMxlbb2whKr2AAzPU0KV
xTcTuT5TQcz7o7Ct/gfGaiFPEi5lYx/ZnflDjfJOcS0qdhuzsjr/Fz9kMf+xDD66j3gF+tHnQKpc
IxjoU25psr7NlJj6iyiL6zQo1cQcW/BriYJApOY0sVtGgb3PionueFsRtxO+m+eSfLCovmwMcnXH
kinhU0sDFZPu1zvIhNNUYiHv8BBtyxg1QkO86IpUhYehy7M7TSI3PGjdUH+2wCmYG4fg2uULHP3f
6Iv9azlknxZewedM1W8Dqz5akrGxnlb370WIxf5tkngUidoq2Ke8GL6ni4/T8CyjUNVYn67v1/XB
YNONBd0MLF5MpT/m+KxyIXl6rf9QsZByq2zcuG9XY5AFzoc5+t3Lz+VL+dTVhRx7qiFKwy0NQ3kc
BXfJxrJY34UXgRZfhiUbd7lS8OzyfetgjtF0UOJpOmDDQh/b8K3PUhEhfCL06JgPkvJtMApn4+hd
HyyNFJuaE9C1xaereVP6tlw7Z/r1XxU7e9+n+sYCVOZxvDneuRj/ibHY5JQQVaCOCBYZrahbYNh9
GSEK4CTTs4REg/xgKWGZuho4+EdLqvxdpGZ6807Wpl5/wpxImp4nsxjFUQth26ddOis7GWPVHw36
DVtSuVu/dnFY1A1SxkkvmWdVfsmNuzxGUZ0acNWUG1WF1V1jw3SdpdtBky3yrSzsC0SDuuhmiof0
FlYedqCTigDHVKIbUUTW+9rEluP6Blp54nAWXkSdF8TFdZ6YfR5kFY4IZgWIJ42Gk1pEe2h652os
Ti0FWqPM3zuhvk9LcvWp2rBkWz3xL+IvdrBpjVZRNYXjDQJ/+Dj3UdxSp6a4rWAvfLg+2PUZRqqU
1v+fpOz1WFPH1/o88sEg2p9l532G1ocSvISmeZac4XQ91upGQplvlsjX8bxfLJtWKy3KnfHo9ZLS
fRgL9hXFZ7WcDtfjrM/fv3GWL7YAddcAJZnkBiMmJ0cyjx3s4vCUvnSFHf93m6V5tfwv2qLfP6kE
6ywj9tqcwrDCDv4tx3QcDBmNoi0kytrQDIgiMz+F99WSdFDh5+Rk4NzOFYirqqq/VLr+Xp7Ujcf1
SmF4rsdSZAfIYCAEtRhUJIVVI2OgQh0Idp7nFNZ4kJM0gjtf1s8q/lcfkmjWuumr7tFOZPEolDL6
NELdfh6dUfkxkrT8+u+f9fI3qa+X6ogMDtbSVXgjN+10k/XVcJL0sD5lfjNtHAFru8LQ5pIKL1iL
eurrULotQCdqfYxCN8bG1Mm+KDkSL7WxT4T9Dd+04Xx9bGv5z2XAxZEz9hmSwnI0my0VSIZ9LaWP
afxYGS2SiTM/b4uZuxVvXmcXR1xlSdFUCVPyDBkeUJKJ8t4S6BuqfWRhtJdkOwkbq0Omq1vu4Gt3
B+c5ebGOu42yzKtVqc7VTG6sswM6AVeJszTdO8qjhHrS9SndCrS4UrMAtzqWU+QpzuMA6b+xX6wc
z2x4En8TCHKaQnKA7cxisaAqh3FJaOG82GHi5paJAiGui0zMMvDixcKu74tuIydZH9z/Yi7WizXS
P+xkIJFqhjAcLcv+kCB98rvKA6Qy82GrUTTv92V+QpHt3zEu1ksxOCn4zso4o9O2jygMhLW9s9r3
BqS4qvgxDMaj1Ve7BEBqom0t1tVD7yL4PBkXi7WX2qjLAAl4OhZzKFz08mk0eg2PPqBi17/laigu
Qp6hDlYuy9WJ/F/XKQIa8qDnzwh63LYtoHxAuNfDrH4+UJJQx+ci/zJ/dqx6rOXcRh65+FSP2MU8
T+WTFfy6HmVlMAoaIZo24wjf9mQs/Mhia1RtzxIp+OWEyrMaxQ9VM5YbfZnVSAZdC5b/XJNdXBcg
OGIQvaFzNpz41i+Co6pX6FNO8cYraiWDUHRKR4gJ0YuhvvN6JRh2hiotfsLeDDwBAr1XLbERYm0o
CKVQuyTfpHA///vFYrPRRqPW0EY3OaI44SE2/CSjNRon9xOeUlsC9WsDuoy2WNqNIk+oTbCPAWW3
bl53Z9Me3v33ZTDndnSx6a6CTXw9orarUcrrxsCb9PpRK5KTkkT3rdgyEl65M2ci0L9hFkeS39VD
qwDm9srhs5n8MJxhJ6EmRVcSv+uN63J12hSH6gyFItpIiyH1OeiOsoGqiwXDQamM93lSHa/P2tqT
DOst9g6eWOCLlq3/EDiVSbPD8WytmypUEaHvu76W6wgAJ4nVzAYQIPvttvJpx3aV+BVZPdRu2R6r
D5wsqnKasrRSb2QRtPh75APIcEkJ41tdn8ytl/LKiaKQQMhz/dukPbmYEY2+QpNDbUewKcUPI0pt
0MN1epLyPNj1UrLlH7gaTyfvRR4ZVf4l7q/R5C5CvsA8Ix3qjvVH3JX3efGkS1syTiuZisJJ+U+g
PxWCi/2YinDyy95AsD6J98H0dRwR+PMdVxnHM2nGuUO87PqXX13IFxEXh5k9gqHScAn22sypd2mA
1HGcprqrFKC/ErPWjslgC+960I35/COacTHMZhyDgFcw+gQDxqjVgHhhqGF0Yg/TU9KP/sY9t7qB
Lsa4WC5t0La2VdrhjeqU8EfyKca/xA5L9ISvj2trMhenQthntZkmQ+hp+A8Zwa3iUO+fgIkVnmR+
uh5rRc8e8cEZFgDKG8bUkurbBHU5DTNRpLLDcG/6uFvGE+KyuvzQotst6+bt2PU3yK7uIr19Z3T+
F0cSR72uH+xY43Xf7KwyBLqJDrrob0ORHnw7cxNfnLRO+3b9165+An4mZ7Ju8msXd1lU1cBeR8k/
V22nuWjacmHGlrMx/2vranaVYJeSasA7fX34z3UMR5qc8ZyHtwnyylIVucPwEFWfr49m7do0edij
66aAR1y+7cdQ9/22knNvSAvEoE2ooM9xsNXnW4/CX58xMzMK7PVoOi3sUPhX7XOsxQ/YC95ocvU+
pAt3fTBrZw4j+TfMYtHWjlPrVVy13pwC7IogeYeS/i7gLaRN0dnSi0+tZB+vx1zbKJcxF3mHkPx8
6NMcpdbaB8uveImG8nuX3oMTeZSc/HA93OpMokAze37i8bsU1WhKVeSl1mNXGBVHrcqBlYTPIt8C
iK8uP8j+EIKAJrxhleigAjpJDhMvidvn0vR3DsL6rbD2Wp1tTOBcPVo8UQDpkbbNppxcF4v9pOcy
KLFClrymbkIqc9YX8LBq5UbQB48R3dSPEcD0e7NUklM+xFtWbKsTCtQfIzZsGd9UibN0iHQsOoVn
TuEXedbtFWX8oSz/ph8EEeN/gRbv2ikD2oqkQOANLRdiR0+4xCZgS3ZidTleRFnU6sQk92UVDAqe
DB1QvHI/NUh8Z79CS3en8uNfLEbTotoCWxjx2MUh1dXo1wpnyj2zS+x91Tb2QfiiPQwGcPzrodbH
9b9Q6usTJG5ns0Wl1s9xYGY/wx7XAuDvjQ2XE+BE4w5laJKIcyVs1QlXtwLJKiIFSES8UV1NNIiP
fSfTl3FSGbW+7rEXxehGTfO1Dv/CqYarxQaoIFNT5TEzL9eLfKLvgspQc4PysRb8cEK/cINUv9E0
EWxM6PyH3mw7x0Ycd+aa8Dp7HcgOdUsR/gBhZyj2BgQP52fW/QXuYrbr5HFhIkH5RhUybJJOQSMl
RsVY+uin2X5M8ls18jeqKmuL4yLMUlYQEXiVbkkyeH5+cvQZ748Ar+nFfrivp3QjBfuTki9n7jLa
YtU3beJIRLG8Lpbi0kWnoniIHKf/DiYiklxAv6Z/q1Zp/a5oC6CvBpyeYl9UYjpHWgN0J5RLHiCi
D1t932amUx5Q+OmdQ9Giwfil0uD+7CIrTrr7TtP7/qOwItXYa73AbhDWUgxJOHewmCm0ROvvLNE6
sBYCAARjguYcOvYDOn26b6nynTw0yoDXCL45R9A15YOWCvlbX4XyEwkkOp1KJSsQw3jx4IzHM7Hy
QqAISHhXY+zJjgDUL9ktZFtZRHHiYpPWnuJKCo2T3+tO6RVhJImdBSlkQLW7zD7VWVH+Qn3W/IgG
X6HtpFgNtg6Dtfbi5brSFqdBiRJdpIBkuDHAdrptM2THyYrD91nqON/01JEeLCvrPdVJ672ttiPk
5Tj+dP1EWjsXLIiloGdnvd83yC+1CVDc76UzknyOs7cVvcTsIdK/llX6lHdGr26khGs79jLg4gLJ
6Q3nsT7MFdikfnJSOzoVY9jcTcbmO301lMK9j3ihQtFmscQLNnTQCBFhZKB/7JtCfUZHHR9F27dY
a9fncS2fpqI8O5nPB9+yZdEKyR5Fi1CS45s/MF8GGRPZf3UQXQRZLBipTww5jeNkPsQVWPm93d/2
Jq4jgAPTjSx0bfKob9Cbm2mrb3TPKrlqTN8uY08bg5+q3h0pTP625OHD9XlbO/RoNtKyZdoQmJx/
xsVNoUSK5of4anp6IR7t1r+39XGXlgrOBbwMB73/eD3e2ncCJs7Jhyw98KzFmpgQoTUrCeH2xJaG
Z8VJwocEbu7W6bpyLc3qdKD78f16o8c04iVcphYN9cTgOPfjd3GpeL4VbiGMlbW08zLQYkUgnJ10
Eo0FxAxV/XNjGqdEUSl++hUuTiAjCoR8o1CLbsMk6n9ZyhBMbt2pwx3cnME8hOWEycSkauWdmWjS
LVCrZHDHPEnMm2GUaVg0Io6LnYkP0PXvsNbj+yPg988ULR5TMvGyKKPApYTTeC782HnUKGHdINde
Ax0usr2BK80ZJli682Hqun4amXe9CitOBu7v5lAhNy7g1bVhI9lGdcwCC7tIJrpwSBXbAmrRpvDT
xvpGrqPn68Nee9vRreXxyGtB47x9vdxTEVkD7leRl8rNeyfPD11qvzSSiVGytRuTb1DUNirKawc8
xFcQDGR+OHkt5llSMiSkNTD1dathlnafNekBVmBRbHkxbwWaZ/diJ9MT8ceqCTPP4GhSRXMkF1PN
eziTGwCFtTl0SPVQcJHnwsJiRD2gH19Y4KXwNb1PEHzItEnFmCs89A3Wt4X2NfPVvwCPUlzAhR4X
PYs7fxF0yhAY1hmhp/XWPquTe2Uqb4bpIzKmf3EiIhErc4+g+fAGvQy7r7YLbew8LL1cYbwrAr4b
JuVCvsvFVsdp7fh1dB6M8FrgUS/RRT2uPFleNHDRrSD8rWZ9cJ8HlU2BKu7Okz41t+GoaMfrm2B1
pUAumxuWJifxYi6LwM4Ho2sRolWc+jQpMHhrrqDT4DfDXY4pULGRc6wGRKkOeJ/NE33JSY+krDIG
uMieM0m7KTj5Zri3tZ+KdL4+sLU7k6f/P3GshUy9kHj892oOki9SjkZTnoDCPYDJ3AizljiqgM9U
upI05t8Ak6LI94UhOKjiOoEV2dfiSx/nwSGJ8EeUcBPyGiNM9lgMm249pMN9oYFVuz7WlV2ootih
mBbXNq2KxUmWtMJoHKuKbjAtLw91azafYEzGLsl2se+UMTpKkf+lh9K9sf1XPiaBKfrTVIATuazC
lYXsg/+T4xvIKJHXkf/slCAtvZgH9CH0jS25hrV4s/7lzEjS3zo5FI0cN5la2We7E1h0Rnhjxsi5
3+JjIj1FrbElmLoRb4kfSvygU7DiGbwua2/bMXl0MHOYmn1n/wWcB/U8JpM3FBWy5SfEZtPOQHZb
Z3mcLzzJys6BadUH8lzr8N9XC6BqfGW4it7q9YGhDEe/GgpPL7M7ZADoRanTLTauRzTa39dhcifH
4tf1mKsTiVcFZyj6m4C6X19ImmiaqhopttjSU6FP7pRpe7vMTxNuUdcjrWRhaM2BDkfg1mJhzqfs
xdU3tH0/oXfdeEanfotM8URz+A4ipAc2/g457dMoJRiqVhv5ysrhjQ8FS5K2m04Vf3GODmNaYi+e
wUHEae5OrzEbHWEYIF6C8hFJjvU4245ujHU1KFbYCgAaTp5lxSUQmZLFcT56HVJnkg3NK1QfokC5
5ZDgZZ1Gf/EV0RnFuh31OfSrFkmZBLO0Tsay8KJBox/ufG6i8p0I8zthFLvrn3E+shYlEdxubExb
2OfUcRehmnzAwrwFS0cBddJ3KvoDgRdoreG7aZ3G7bvr4Vak6PG8IZegQAZbRHtTM441bAIHlRg1
Php69Vtvsb305Q8D/ulqr/yA5vOAXd3HztDfW/74A8+G4/XfsDpk4Ax0aKDPvqEBUxxHmyLiHLXa
3lWpgUzk/5O0he9fuyxUhy4TwmUQK5Z9oNQvHWaB9QlmOvCkShKHcsSvg2q1sQNXXz82Yz65gxkP
G3tk9a7UuKhmHgUS1EvqLB1TZIWFnN5oWBlT68ycU6iBM0OwomvP8cTvwH83NnKXLqRR7DG6Bhqm
4gy3xTRfm2sN5Cl3yZ/7ZP73i1MCV3K9bUuKorKe71Frc7DqbHDmvP5F1/DD6mWY+Vi8CJN0Zufr
1pTdRBoqd5CqSteww8ot0E7b4Uny3cjgoDYo17vYdgrLrQQiUQFYkOfrv2R1vADSIAOgCcuV/fqH
tIilQKShkx3rNjCJBPqi6WqZdrgeZu1AgjvCTjJnrNESzVQJEObtCGdZj1PtGTO8uqVH0GlPei7G
CWU6ET8Xao/uzvW46xNNAsT/EBt98yQQBoe+XOnOuTKcOtjLagZrBBNRxCJbDOCHwg4dtrHh9Fx2
GjqFzQADGPNl+3ud1+VGvWbl8arOE43fCdjGN8+GNO0dBclM55whkTVysQ6xur8+4tWZBuGhc/ZT
CV+KCAeF00KBaswzKASMMZ8s9bGUczeKDo7/63qotbub0+LfUPOBcrGIJdOBOd00pgdg80lPeo5H
dANYvrZ2HExFbIxsLZypztx+5HUtYGuvw4VtjJSaAeLWN76gnblLYRjH2Tn9q6+EWDs+7bQr0LSc
p/hiXG0Q1LETS8APUpzo1UTPD6MddhvDWftQJtCY2XiMIsPyjsaCSAejgOh4YD/YSnVEpsotMdTk
7IvFt+tfaiPWMl1twyroMzvEZUdH2XPIouYQsOV2XV9Yuy4pB1drqi3ljLWj5WKAxuJ7iclPyilP
VQ9RnX0byxjTyTvLrk/Xx7Z6Q1/GUV9/rkTWhRoYqGRQddXzJ7JlNXSLgicgdBMUonYpkju/QWk+
d4kp9IMSJbgcT4mEq3FC4nKnA+OqNg6etZ1OfgIGgYTTAiD++kcNQVSG8RCnN44WwcTTUMpFs4r/
vt44WbcCLTYh70jctM0S1Wuno7mWe62R/k0IUDPoxIF3fSOpUThFZWeqqnoWNuUdMkGTGm5IPa6t
FVLVudRA94Lb9/V0Bb1lR0ndYNU5DLtoemfGYNzNX/9H2pn1xq3E2voXCdA8vPYsx44dO85O8iJk
1DxLpeHX30+55+zdrRZaiE9eDYRdJRaLRS6uteIp10x05I1A0Qgf6lTbm1nRZCPQFAOxKQ8m8mPT
NRDAjjy/kWCNtn7cGm4YS/goeARwZLm1H1HXWUsop4R/nsCe/4jZB4s6FBSZ5EJMKzGSf9q8GT9n
UF13W8fM4ndd2jTxKev88ZEn4fDViYTzlSdv8Nq0ofMrVY1fjR8nbzmr1FQpVICP4Hk0SwMC/hTn
Sg+jUBU8gZtzpSD9bJTly+0vsJRinpmZ116yuHag6akdl7pTv9cZG/7WoqhC79B8zZOkujcTBeqq
vNDd/5vhWSxqElVv45E+XdRCEydXX1vOvRwie9eKl6BUv0TZ35M0TY+Uf7fUmoWlIdRyvZALFOUE
0uBl7/Wb0jb9U0CLYeWBMPntlUsZsCjYCEvw2pu9MT2/hnmmB4xUNslDN5gn3RRPWT3+RPX81YbO
5/ZmLl3EDLzQdOK4TuM2l4dVUXxSDJ0ec1NDkIwGlOy/pjqvSxShjaeC5GoNuLNmcXZmgsYLC1kt
ZBp3/W7sbW8PzXS9NXpNuc9hyvv79dmAFXit8wXBeF+uz07NDBH0NjnVjVd9K7tWZR63jNR7HkgS
gPzWo/N12+RSFD83OXMWq6JxYtko7PVRJj4Wk5zwxqh7+KZv21mIsxR3Jli0Tp3nCvNRQwyjV3pb
IvTznE168622g0h4xcqCP15YmT7nWQLVV6QVkT2m7oBIAt2BcMf4C1XHPn5VpCSjaxis6QmsmZz5
JKEkyoskkE7Ay8nfZfWrntgPArS8L/qDjeLvGzYSuJrDM86moTz3EbOEiUyKSldOwq3dwkjfl8di
DfW04BY8ix0q/zS7aKbMrdiZnFlJWbqQKOobIcp/gipbicmLNlAFm9AxUJzNL0VeZYxLOIN9Qqig
fK/68Igkqb02prtmZXaC24R2UFn2tevnvXWshswEqGNou9tfZdGKM9WdJ9KoK8WRvBiDjn5470aR
uG8dc+vn+v7/ZmL6CWe+PQqwNKUGqr1q/XCvFjg3j4g16rfFc3q2kOnvZ1agpdc80QP1pKS1EVa2
YT2VvfaiWrJCGsTFgZiuAyLy0kqraHWlFWrvxp5xKCTjQx04hwwMy99v2ZkZZ9ZxoeoT6Foyhq7T
tQ4kEeIlz9sVGq3FpTDWgAIGL0S6w5dLiWxf+KWUlq5kK/HGNMbPUm5/TPpxpbGxZmfmx9KgQ7Pb
k24rnpwdhN/9BB6knmpRVSu7tmSJESYZcmlGTPCFyxVlPtN0oDitEzzvm2qId5Ftb4x2rVS8bIZa
FG1Ma5oEuzQDH3rXymouXGGBiSmSeOIF3cr1uJI0LAVoCrfgzOHKZFxjtpxItFxKYza6QV1uutDc
OMnHHsQc4tw7a/h82+OWyj6TKPr/Wps/eFUvt4jPVY87tPcRclQTsepPO/lGt2HHLNxmoq008mOX
pSshaHE/zyzPQrZhFnTYnTq4G+TCPui+JD/YUhbtSgnJ0JVVLrxnNB5koKYmfPZVY3gUBhg/0i83
qwDJbBWnHMNtokLkfYisjCzJ7trIHdG8+G1aAaMLg26l5cnwm6bd3v4tf9CisxxUoy7PbB+txknL
99KP4sIUpl5AqCTllprnG6VLYMbukSFzNlJsOr+DMZAhgWh1KUd2V2uR7sia5kddG2FDGp6jY5Bp
XjZs9SFJ8l0QifQHb9I63kdjSblM2BlAxN4pNOkIn7jyragqM4e2t6x+CseBCFiv0Jd+hW25fA9U
Xc/ojfvIXkD7lTfgGK3M3Pgil/2jZnR6uKvL/jdciuGB+R3bAwSut+RbKWri6SPcmQ7Ks3DnmptA
hGr0rNWxZsPw4DX+YYRV+HOfCesFopmcccamHEd6/3BtroS1pQuNuKwxNAw+nlz7cleDzo7sAvoS
VwQJZOm1Z7yD5cN7vf3xFn2W+A9LC4jg69d3nuqxLAaKpHZ2r1Xltjb694Fcr/kIP/bKRc7MzGJn
0BthUMNq7ppFkSOIrKgbs1nTzF5byzzOwCg8qI3oThLvXGcTD636Mmpm+xGOmN+3t23x4/y3nj/E
92eXdNXTiE26TnO1ZrjnVbeTCuVw24Q67cmNPZu/RUBbSYNIZUDaUFrpmzxVJRJpRWgtstyD+mUA
8woLiJyrzTYwUVM/ALfmllXytH+q1ApciuFFEmj5QWTRi6YnZba1MysPmK8yK1eQicXHruwB1QoS
3fExqQ3rzqCZDh20KIp2mykghmFEEw11rFyKP6iIu/7UAk2XNjCPiHolgi6hzqYLT6WVT+0McN6l
0/uAYLXK0LM7K6wZ+4/68lEO0i95Hz/LkiE2iZpu96cgbOT3zSDVm3JMEQJohnglvi5eWSADmdVg
avlq/EpvzSodqdPeCRjE97mFtErWqvK2sP3qXTEY9hEa7Ox0+4sv+S9B3dIIpATTeRxFHqfQkq5C
dln07b4bYXLlp+k7XM1b6UYsvKppxvxnanYeyyJU1aZFbzDNrE9MM5jbrjCSbRLUP5UBlYXbC1u0
RiCjwGdRYZr3+LIq7Vt1IoTK9Gc9+cFLxNWUz3KjH99gZ7r5pzEfOlqzC9gbwNaoWe3fJXZW7vSs
eM7lbPhHj2t1r9Z1spLXLC7rzJx66axJrEtt74yNW5aq9Q8Kbw1Me0U/bmKnRolL1NrT7fVN3j+P
CDAW/ru+2ZWQpIPe+IgXnFJr9HZw78kbJNAOUYj6Q5QGD9KQPgYdIja2txKMFl3TsOnyg9VgHmxm
GTlgkuswAcrgiWTbphKyYK3mhBszbqRPt1e5FPe0CXAMZS1V4Xmbn2ZIE1VO79/VeVQ8x4rWqMiz
FcZxFEO9bVoEwcMewWwtT4X7BtOAqdFcVuiMztHORe90qscVT8f/PhpfMkPZ27G1ieRjBPlllg4r
3e/FbZ1YeRHosR1rXk5rAyeXIeSN3Yz5n+0EPd0NaWhtATqszfQu7uqZqdmJjyOtkWvLsEmLbf+3
BoPNR8kZ9NeyRWxvkzlaW58mPYpXhXR9rca1vE7aXYjfTrnGLKxDC1IJXU6COx11zoMSa8beqHzr
EGSo2t3+hEs3swYm/n9MzSfCVafqITXLele34Y+ynae8Slcys6XL4dzELMzIvq/WqRV60DKgy5Ci
4weJOoInMNA7hzqapFAQRDndXtdSrws4vAOVlAHtJLCUy2ij5xLKfQOZmmx71b6Sdf8kighVmjTt
pvqQ7RamIbbjKPXbOhfefuhQNEGgK3ClIlPfsAdgYojlYGMoKs6+qFdFShoYo3QyYqh3H2QzRM9O
RgDD2k+EV/HBDxzjd13a2Up0WHIlhsZ4biAQDeXMbBuiUBJ2pfXTK1wN48Ok+4KKYpDAFC5iOVvT
sl80B2kClB9MqVw1hK2+oS2EgpEbo0YoUkiP4NAfJGV/++summHWm+SHXtgVVExCuaXqNQPKitr4
yKTbU95rj5qGePNtO0unA/jBBCZEj5o3/6UThVIonCFKiK3CC+4ZgvARGkTIRbwh3wd2Sm+bXgEY
4pl7yFoUKLWseSfZGFNzp3uSZO8icN9vOO2MrevkMkw9X3Gbex20Y0YSR26uD/aTDbIGNEv6BhQW
5306eGDLoVabrUYblSKw6ZqTv/zQ2+ekK/eo7a18muk/mV/uZ0bm44WjXKUtBNKVmwy0i+Lqa9f7
exWYTFLdyXLz0hfvjPbLbXdYtAlrJaTfjNww0HvpDqnco26Vhs4paCT5JTRi+6ejF+N9ZTGyGUvR
cLDj8Wtvq/7O87R25eMtxVEKdv9an+VPNB+QsKhl+9Tm3mej6X+WUfOcmtI9WT1yXtnaTOWS85/b
mzl/UwWN74WUuzNNL1AusceTgxr1G47yuZXpV5w9Ddu0tXy7gMZaKdKTVgTvUDn+1obq8fanW7rP
ARfY3KhMjlwNtKdGAuCqB8OqMw64GXUIgpgpOnUZhKtiOAD6ePbGNfXCpS8GgzpoKKANVI9nB6FI
29GJIhvRoTwm3srVD8pO0qEL9X3UeMe4zV9ur3IpxT4zOO8aA+sY0JyIGX/MpQ++0E/9OH7rR2ur
CmvlRlvyjomoEfI5kOtUXC6/WzUaSqaEaeAqRRM9pNCHbsBZvaFf+4cO8n+tTAs+847BGzyvgUT9
VARGtO/AwxfgOpNkh71irzHYdZRj8QZ+YazCVzXpJjISMPN8ctgkov4iXIPZjchwk1bfGtZnS/ql
2b9uf7Elv3TgwfojmoP6wiykRKOie3Wkh0wwPVnpayz9LI29Rtc9RAasWXkQLVybpAB0x6ap+euJ
MBIl5pqZQUYlR8p/AKDwnV2KqPO3rGW88O/vNCiD2D6G5kEhz+9Okfj0uPNhmmXv/gl11a104+9j
x4WJWewYG4jrvChzTgkfqU6zE3MbL7ZnrDw7FlwdtiBKG3927arwH3l56HSRNLpeHhxtxjLGZo0D
eunLwHjISBZ0pIz0TH8/83OuawH3Loo4JXPoT6LwfxWd3W67qqs/3HY4dSFGUCClDj5VawBWzpwb
jcjabDU7vpM8S/zWRdAivFjodYqyd6s8NYVSvobIMX6NojB+6BFh/ObHjv498hTnIW5BHG8ovNjp
rknGyAIyBivKtob66GMDd+gLWY7Gk1fT2i+hUM3sKBVO/KuEKALVOdS3001BVpXsisizP8plkKz5
3dJWso0AWWkHX89m9HXVheQ/46l1YumdTrHrWVF75egjofH99l4umvpDoDf5x1XTOdSktmPIMrhj
5pO4RInoDn6U1FVKtfl529QS8BtUPeg9Ti8l7jkHha91Hm+oImTw0XuGlHfrYKxuj6k6UGZ7l6j5
JtXTTzGEG7ctL1xiEBGSADN6bjNjPotQzJCOidpZg8tD8ZOcoCMmdSf0NXdKkG2zaCVELXknpXXQ
uJwEygoz72SWeTRE7EmuXo35CW2t1kRKTM0+MbzgaMe+aNQ1QMTSVzw3OYsiztCURVDmvau1TWzf
N4Wvfwut3Lb3RTIi6H57OxdySLbT0RmXhSb6qhPVQLkPUWuT3HWURTcIQ3qHqsvMj0nVJfvCDq1D
idjLSQ5C+WQW+Ro7/9JiTcDlnAC6F/yGy0Bj5giw03aMaZd3B1E5mzJT3bF7vr3IpYgJCoN2vg6K
m6bMpRWrSvoM5b3BjbParZv65Phrc3NrJmYFmgpyXakX6HAmY3ssu/KFUbk111/aLNhtpm4vPClX
j+c+Nis56iwGIMun0oPMu7aQpcxXPGLJis2rj9SeLt1VvzcMM9krqKqfvPJTb8eor76XIUr++y/C
ZD09UB3e/avGlSVJTGvU6HCqknQUyP56frT/exNwYCE4QopNaWyW7TYxMJOxDhV3yKUcbmCr6x4i
hDDCt9iB6xVC0anOMC9bC9GjQhsZ6R11eOhxU7PKPidBFX/96+UwkQ2mgLSIsbv5lVx25kCI6iH1
0sWXYUg/qGOwklgsfHk4tgyFpz+bdsUnJzlmmxvZpLgpadr7TBRjc2/3vjChtozL/nB7QYvWcGMA
vUy6XR19pylEW9gOMEtFopOhjcASnbQ5WEryhpBKwgjBEOQ0U6N0+iln6QzTDok1dIbkmlEp9nXV
25+QwnsWTVuu1PkWF0Xa9EeggwbN7L7gCe7IoVzbp1w2j63jfC38fleH1q/be7dwCQJhwxsodgOW
mmMy0rKyzGqMfBeZ+I9mPd4rPtTNavQA7tMN5eTbbXMLwW2K0BTuYPWYmCUv90/N8iy2VeGdchEV
77ysBSzQ6Wtv4qW9oyipA0jnur3ycHg46TN3CPrVFAQPvh/lxyzRzC9pEXsrScTCtQ6XJJOrdCqg
/pqf2biD/QklCJsCFzrM2T6IIF9qj16/8p2WNo5khUzapPzEE+dy44oBvhWt0iTuT1Sx6lHvj0Lk
a9XcNSuzz2M4sP3laAe4lWaSYRrRJu3NlZbjUsIHz8+/S9EnSMvZGbKhMfJzwSxjE8D0V6sfmkyt
t4KOblV41Uayqw+5DBWlbu6UMVzTEFpIU6jcTQyUEJ5NcIdL6zos+YWsJYHbNzTn0tI30GfS9llX
fJSb7CkQ6rhRzf6hZSLmtu8veeW55cmVztadMfQYR0mKajsA3JMVVtr3uOqTvTxKa2265T2meMGt
O8k1zZPqerC9MbVrMAPlx0DSDlqk78NQOgZ0rUv7rir7raGJp/wtoFiq1/8Zni2yKiAETFT6AXqs
pIe6DEt3rHsI3xAhOr5hP89MzXKxPhhMKA1C6Cn8NvwopbGCjKQsNmgW/L5tafGQc48hJUnwumrI
U/9SRVuruSvgrOtMdQJKbqv4fb+qeLoUjpnD/NfS7JhndjaqUKSHbhXZievZHTMhfSo/tXr8XcCg
echgWFu5adZWNzv0TlDYSpd3EDU4eqtuRGbHwzY3LBiHgkhpngk9YXS4vaPaitE5cMYHcyHnEprS
ENxU2cPIyyHfgqMMgschS9L+famkRbOTiyEP7xo/EuYhEs1Q78x+KlIMZR+Y3wvFSB+4E02o/iwt
806DYYoPah/UjwXjRJ91tRPGtnG0fNznlZZ7+wqY1/jFHwLJe+3QUe53ZFr+56YojHCXIE6S75UC
rhp/Q95lqOkGReVCuhutzvCOaTJk5UmC89vZ5lJA51TvqvZH3qlC2aPhar6Bg23KNWi3M5w7sWhc
Rgyd8lmlSjaiMTkKQ4myG8ePsfz99qdYDIj8OJomgDIR47w00ickhFmJLKwehyKH4JIpGZyAGi5O
ILpiI/mO0u5QPs9eITbPv0u17K3UXBdD43+/YY7VlCtJqYQaR3eDEyfw9ZeG327V3My+NzTB1np5
i743daWgVkBOfA6o4oluo5o+TpSKWm5vdV8ujU1geSrTsr3ipVsNScG1psOCkrdNz+g/q+rlPsPK
nvE1heSOUFTEG78uzbs4zOxfTSjKH5z0epP7VnIUyaC/5HXobeQeLgFSJMjh7R4u+JSnN8Id5NW7
CPH3Y96N0r2RjDpis1m+zyS1ODaclG1QCOPJFAbzlqmUrRzdZX/5bx2zxNQxSqdhtNJwTU8EA8AT
BHwhwA5qZaPYgYcioJ/L7XFoc7u+ay0r5qFs6uOw4jJLH5HSlMo3RHvoavqijDLZjMI+dtny7+g9
fCiAi221intObz/dPiJLWGIesECWJnQkGfksaTCdWk4UVRgu79AE3rVPml3tguy1sUI+GjAcf9g4
VqBumjgbj1T2rZXi5uJqp04t5WZN53V46TyqNXLHidF3G/sxhvqhlz+OYbWx10htlu4f04Zoimhj
TcXUSzt+YgVW0tajyyQS5GDMgtSbsPqaZu0u7X/f3tWlQ0+7kfE4nm7TlXdpq3IKuGRk+AaSwNlT
7f5i1zZ1lbXW0ZKZyVuROpyMzXseqdMFqlENoRtAJsqM8HM5KptGWmMJXfpCUKdM5b0JODSvJrZh
mxla1evo/71I4iisapc6z8gZr2Q9S8cP+A6QKJrEk6TY5a6hG0G5UirFqS2NO8/WYiRyg99dLE5O
F7/qCvJi8Wg/mGO1FjYXN/L/Yy2AX1I5uLRcaENkWYGfuXbY/Ax6/X0+dI827IkrefKU48wa4AYV
kAnT8cfOLFAqXiZNG+zfaU5Qc+/xMvjc24nzPcvaKt3boNyqnVRqzP9Xau2tVa0WPySD/wr9MTqA
V8vss9QLAHafFPvV8L9GVrvpVagqxNrYxaKhqebNrQBJz/yFLxmB1ReysF2n0uqTGjEeFyud8zoU
ZXvX1nqywjC4dLapxU3QIUTZSSouv5/wRkQJSwas2zbdq3qO5N1rlHzQ+sfKDFcgkUsPyTNbc/SV
OQrN8cs8doOwfYij/iTLa5yaS9sH+AeIHl1oFZzg5XIint2GFtqBW2TFdhDFtu3fW/k0bzCslBiX
HP/M0jw7seUwsrO8boF9ZMpPO/YRlrO6MHl0MlSx//5eg2CGOM8ICiXaebgaERLOu76QTqHqdf4O
dYlxD33bzlHLEV5kS/L7v/9WWOQpPKFaptv0ciMHT6l7aYTh0+r7/NGvdW1rJJLY3472C953YWX6
nGevX8dMMwFGVDqpzXAQ6n2m1I8qWkAbKGGOjb2mm7HwzS7MTT/nzBwDMGXmSXTx46HcMx+zVxBE
tox8ZVULfn5hZvZe6+M0FWVJIT0r83s7smBxRahpJSAuQf4urMxcPWytBlELJXZTPRzGU2IOlufG
QWand1qZxD+gDVTf0TFGh3QIIMH7oIjqYQjSlzhSjPGVuN2tEbovLZzKGp1WiGHlK9IgO8/SQO5j
6L7K+sFLnFekfg63PWbRBDBnhpXViRxutuqylupwsEYVGS97b1bDttTGlTr1QgwxQb/Dz0g595pW
swlIHCnEDy6laXdQtb3UaP9ItnEw8mrllC05JDNh3JsyDMoME1w6ZFqOiIrqReAy1vBMVr4vleal
lorvtzdt2czEJjPRzVGWvDQj6WHmITPPbKoSvY/D1lUS4aIvuOL3097P7mhafAhfAR8EBjTPdhq7
MnIjdKyTmjeBv0XZjUnymKzhNSm9sN8GmtH7kGr4DBOiEjr4W9OLjDfg8S5+xSxT8Az6uuDlOreW
+1D4GwR3e2dbVGGkH8om1Xz39uYuxbDzVc82d7AsL8s1KXbp0e2d4ZNmPOQGmX8FQ1r+BiWIi8VN
x+Msgvldr/CmAsqVqaI8UuzKTk2qf4NXM9h5oW6vVIHW1jbzT7lorNqr6GzYhbB29jA8V4HiHMZc
Uo6VnmUHQDXpysWqLHrrH/kJMEkgyWYppW83xWjZkX/n6HVLNsfRg4+dniEs0kX3G74uG5wS4M7m
kWGm0GBWyczuUynIy0Ptpw6D0c5Y/aqbPH2QDKdsdx1PihVfX4xDvFI4utNQ5/ydMoi0bIdSR3Rr
aE+VFb2gA/Jy27GW9oFIR/scBkXYE2e31QhU2il8p3U9BY4gOdbjbVX9yvU1nNRSvGMJKoxToGR4
Qlz6lAjCxPco35zsttjlUrmLPO9HnA97vexXuoxLS4J9DOwP9lBmmX1aqx2hBBO16uajeTTG+APA
s00n5cfbO7e0IhJNBvngrqM1O/2Ms1PSocXRG1amn4bsfTx8U8ziAGyPjF1b8dWFVwmFOCpxE0wF
Mt/ZbUQRVvhxn8lAzMz7WOk/qmi/SFb4SMkUOl0jCsqVa39pByckEzRF3H9XUjBlaPShKqe6q5h1
cadEinayYIg34YC9vYdLDo72J/fFpGRszL3Ccyj29V4su1HvVMohaJta2vWayFYgMMsL+s/OLFkS
o1zaPim6Wwx+cmIuIz1ZmWbuylBfa0AvLgkWUlMzTHt6iFy6hcw0jYCDMLwLGtV8p9hxsG092Dlv
b9yS81HUY0ZIm7xvfmypVo++2WkRVZnXuDw4Pv0Wo9sYTrC7bWhx5wDVUP2hunClkKFEQ22Vquww
AuqX4a53FD/YpFYRN3tOmb3WP13ydUpqNJ85Wcw6aJe7F40Sg5ZWYULc4iWbto+zI+tH2NKmNow0
DJNXSmEV2zBCA+D2SpcSC2diTINGFqzFnIqkqRhyj2orvmuoCN9JcDczvG4EJ4QxQ0hPaYJuwtJU
NxzH8MFWpXQlniw5DmWiSdkVUZ0rnYuEE9fDG5cACnM+JQ6SOWP2hkwQtNvUcTfJUOa7mxpN0HtQ
BJysRpVJjxKtqE5dp/rmUaRDmb0haTk3N634LEKidRh7AeKqrhJJpyEsdqJV9ykqvLw93bpu/v79
ir4o8lyqMgEH53G/GvShAoJBBystd6BXPmh+/JjZJdP7zrDCxDFdV7MsFDJUBoBAGSs8mGfBX/cz
EfVQK98NoKkhFIMbN6zk5HOrWeVG0zoDycqqXJsJXnARrAI5opLiIDA8iy29GpmD4Ye623sW/L8c
j2fKnNnz7YOwcORhhVQg44EBGorI2X1DF74bmMgP78piCE8yvD3voxhZRmKd+vdhDJ5CUHucO6RW
5sDZKony3kfo4JQMT4X1DGnDtlceCmrat5ekLO4cLMaMOaKABxby0hUrNW1FnAa2C5+t+V7PsxDl
hDAyw7uitQJmzelgbPPOLt4rQvLf+QzXlRth5OYXSx+l94NSVnxXqI/rTeJJ3lpFaSH2MPzy38+b
PSfauMqaWgNC2EmIreA9YRBsI/lnau1jqduG4bBPrBUXXrhCwMIQ1kGRTATos4ysbQq0uYMUxIVa
bv0g2gxesvXrHcHx7yPrhaXZ7Ts0YW2pvt26UVCoR3razmM5mJ8sPWKeHnAQ/SdJbYN9Riq8yQeg
cCuff8mjeUxDpwbTDC4wO602M/sl+ACGD8ZoH9nmrmjN57xRV/Ala2amHT+Ld9RqjSC1O4mpTHDd
Um21d41UNehZQzB826GX/FkhYbeoIJA3zUuQEhJPEWQ39imt/OJpbLJoH5t5ur9tZXFB4IvAak4v
7Xl9rkSO3TDBnZ1yPl6aad+VnGpPna/4x6InnpmZ7Vsipw1tOuiTCtU/+c59JQg2WnnswbTfXtBS
2KZw+++CZj4P9Ge0LUkZTxnS38amLNAyc+QmeSkGs3hoDTX8oRUmcze3zS518Szo/DScD/rPKxzn
gDJD10Wt54amGg37KK9EuZG6smhH1HwLp3nqqkH76il99AyHnFAPWjFWECe3lawwG904gbKyFUse
RFZHt4N4CGn+bCsssy9yxeBVQTZ00D35oTeN19vLXtrtcxOzcy9AcjRaAWRZQiipe0ZBeqOblES/
t02w8pCY/qv5fTwBcclrkBK/eiM1vgAgqdWA1KhcN+O7mLnVMHBLGqVydaj0lURqKV7zIufw0UMB
IjnbPF5ctSQVoXUagft9nMoB9zED7U+lKsFI0PtS/ER10jj6Tm6+Bg0Q0RWPWvsBs63t1NQawON5
Jz1olC8ed94PZTS0lzLO5XQLqkLRNrnkl4fYkBBuRlNvONz+uIv+A5LStjUUrUG/XgY7rfLMOBqp
w8Gmemir6LVUsr9/yNMT+M/E9BPO4ukI30zQhcwxRn6xBWF/TCL7jqn9lVi6FH7OzUxR8MxM2FsV
kl5IDbeeFD96Ra1tfZHah0yt8t9Mp65NQC8eC0IQcgMQpl69EAPTHpRcwjvTUIZbv9V+W1b3oY+k
d4Vpv8BpsXI2/nyKq8PBLUG1HBz51RsOkKMe+jY4myytGR5yDO/kawp1YCc33KqzS8bi6C4V6he1
LZMt2A7rILK03afQGR3z1jKPf+87TEujcgAbPWnPLBvLYsZR6qSFSMBIH+Nm+GpEzcfbJpYCwrkJ
9fKjylmq+m2mMGhYlu8T03c21gCJleP7zSH3auWbnQT2Tg/LYCWtWjTMSA9czg6sBPOSRmHFzD70
fkClVt0Vfrtp2o+x9pCW+sZHWiZxPt9e6JI3MX9AKZz5LEbdZ+dQonBqybVmuPCmpAe4XM2NpUTa
O88BekaVU94kaWe+4WROrQuAYXRBr0i5y7ZuNHzFPqnq0apSiNXuWqPa3V7ZUoSZOH4nwuxJm2Pm
JTqKPFGkxqrbZMaxUOHRM9cAiEsJDr1HtE0nFMhVgqNXuVWKAWr6AuQeoKyYWjqSR/6pY45/ray+
uB5YiyeiZGzOS87y4OhxFHcoFiIjUGnxB4bM33CwiMjTbM1UrJmXCj3Q202m0+qMcmmfxYFrFMrK
1bfkb1TMnal2Tj/pj2rwWbTUWw9ueY3GVZzu++pxzPV2p7Wxtu1S8SUwnTdMIwDJ0CaoFcDMK6yC
Bfu712bWSHLYfiB335R1mEJCtobqWhLKvDA0fb6zhRGKIMhxfDCfduP7u8JRM54joZNkHKtI9/9J
Hc+gLdEDyDrqNJWHu0YrnWFbCXiktqksIVucF6r8yw5CEKx2IqUe3MMODOMZIkyumLhB8sQuNpU6
NKvsLEu+fL5Rs2usD8cxLBvZdoO0qY29lI7tsB2JBYgwGWMt3bWm13fbMutigpLcgDJvYiNXjp0B
ezDla1jvnVQSMWW3IVQ3cWlqn9CxDdcyz0UPAgRCaZ4q1NWMhCcn2sCJZFrWEv5uUnLf1FVg7cFC
FttkDL6BIVwTblo6e8DRecRw40JlOP2ms48bRp7IWjNJ7iKnNw6dSSfN7+vww+2ItfgJzqzMsjKE
2azEyXUQ/l3jmtCt67o/FTF3bzFj8Q9UHsM4swKN5yOxzfUluXWU68ehjpttl/jhS6L24UqWt/hy
mUhn/sfWHE4jwrFR8wBCMyceGBiok+EQyHKyS0Vi7C2h6xvJipRt0g8od+f+eIdeg/yJV/CagtpS
lnb+Q2a3gWxXoC6DJHG7Md0OUrCXsrtEqtCWWStbLn3FifyLiU4gS1e6hQbsRplQudxGdfja1N0n
Ncj+SSvly+2vuLQgHu4woRsQYF8lQRAVBaIOoeivKx7Am3ZMdWeXG7EanpqGvtKuCk3DWPmea0Zn
aVEO1FT3OhHcpZ0Y3+mFGZ080UqnOLGj3dBbb+DDA9oDhIQzB0fIHGnmFw0ckWCeXe6NBztKX4rG
2IMAfZemY7LyJlpaG51SiEEYVLpm4pHtVO9yWBNOsdxvVS1+Ti3jfkjkrbDkN3TIyHvgTIMhGK+c
NwsQjsp7KUdeBuWD2v9WjsJMv3Mzxvdq0sQrYWUppYQkG7QeUzUThcZl8GrVNIxhyh7dRoZUvJV3
4D03JhpkVVns2j7Y6O2v27659LyEzWB62VlIHs1LwIYvxjLwQ9lF5W5Tah/AaW3q/N5XVfT7NiTu
Uay94evRLCAvmsRznflsaAZtMWpgUebSRH2mWrzR7OI+b6xDFTmn26tbuoDOTU2OdHYZlEMSF5pw
Onht1YOnfkC47wl+0nfjEL8v5XHl+bX49c4WNrt6kr4doLpiOt3Xze7UJOYIyC2u6KLZKlD7yBjt
beXlw6k3+++3F7p066FryTAi6ZOpzet3Vtr7ikbcdpNMf8jy9jEqxMpzZ8EEvWlI7+kRTijn+eo8
iOFt6uJuYLWHQMr3Tbn2lFs41zS+YdSfkOE8A2YvHH3wDJiYOt+Nqo9AL6lT+wBfPgl/jbhvaXYN
ftCJAo0iEhnu7GLVg96PmdvzXH302p0INGsXCJjp8zr7IMWquUUQcNzafqweZU+J3tWj9wYhYlZK
N5wINr3XZ/s5Iclzrasy+mPDwFynGRv6vmbCvOK5PprJRlhd5e1v+8nSDlMBoRhIKYtXw2yHuzSR
IJzR7FPVB7shTPVtWGXvEzX7Hpbx3wPfSO4YJGCSmQ7k3GFKOLWdUliRq0n6uJOceuO1cTRN6d0F
XvH59sIWrnKwrDTJGZ1gSnZ+/SQjfQVHyvw722maE1xH8j38helBARe2EqSXTcH9P/HaXbMONXLf
Vx5JuFuJzPXRsSiadA9s4/j3K5pID8kXeHtfvVhrY/CksWIcQ0mi/0faly05ikPbfpEixAyvYKeN
c6rsmutFUUOXAIGYBAi+/i7ynjhtY8JE5nmrjorqbTRu7b2GyO6fPYX2pvv17UGANIHrFioL2NyL
9eAQRosG5uInS3nqzugITBJrDcCs56Uby2Ft2BBk5tGgHHaFw6qqhnSSqjSW+SzbTnaG1YP3pd+e
MoOMipMKofA8Xja7Es9m0CeD863fi8+tAmjHyzg6bfI9cWYAA3IdA+LNixOktUdgR/16ijuAfuHo
6FId0uDTO6bnvyBLSwvoXALbLmkfT/60q3qxM3L7WBhVfDvM2qngIjlD6j9rbC75yibQcWg3Oxx0
qydPODsKlX8P3A6TThvnz9oimNWzXolOKF4sRm2Ce47OPZ2cBiDRjkIysUsKNz8it99CHK1+FCpW
OO7Q4UY94fLuLyZW9cXk2jElvcVDT00uxDuawqEhRMqdCcThLNmCiq1+31nQ+RI9SziUN7kQ8SRt
XHfQSW4Mu476RvxMdG5Ht+dsLRIqvFjpeFsDxbK4PjKSKCsYtRtzfMbeqIf0A6Vt+zTIkb5jFcKr
DVBcvEK9KxKV21RBUbhjFuflY9PNyeifUbzDhwQp/X9BFu8VsyBFqwNwxeXknrj0f5V9eoDy3kZG
uD5s/4VZrArNSzCCWc2OVk3vVYlQQfEi6RYSe57nRSF+PoNQgwfU7dqItsWKFB3HGSqVNo6G05h3
HoQp9rfXwDzHV1GwCGbQoOFeoUZrOKIJmjUQ1pgm1YR6hIZ+WElRYFMNDgpTsAH/NiHRpRt302r+
hFfRDJ6akZ5LpHlt9pQXZpqfoIoj7mpA6EP4HH5DGVcdSdUIqHpa432VMHmXNegmj16ywTRaG2H0
vQFfxsPsGvtJO0sbqq3BzPdqZe6BnhNOVBZEbGTWa2MMcCnY0WBEAug3L6izHY1+eOV6cACJzTaN
at3sKvFoz2e9Y+yE2sixV4OhqQnpRBdapcuWQs60EGgnBjG1Kv+jE1S1iDIzTY8p69UnY2BDTGi9
VXBZGcqAoskJgg5UtXBgXn7ikGUV0FtBhkLZuCOgfAJFsnFazef6YqUiBOxFwGuFnfoyz/AB/slh
FJ+eApI43pErTr0HIHWyx7oi7WfAeIxvZkIqERouoTzUStYbl9xagQtLloIYAcQrCK6Lx3UDh+bB
H6o6FpO1pzm9h5fbi6+Tj+iQf3HHBE4tjhFaXFmAdNXHBF5yG9tmZXoDvG/gQI5MC2WSxUAzd6oz
ZOUQcmGwnsmTCnbjdNx5EGWHqORLR4otPMzq1J5FnC/Js9Wrcj9Rft9jah11cMBs7Ab+9hMVdVYg
ukA4AYJ4+Y5BhXIorQQfBVeA58Qef3UMptOefnvWPdeRQaTBNgRobXFwi1Q4KscxcsqK7Jtr1e5L
Ug88SinvN9CFq7N0Fmke07Mx466VGfDdQ32iIC8qrQ/uGMR+oUfU/BkJKyPfWJmrk3QWcLEsSvDW
dN4yVH3cBAVVkkTpmG5ZlK9+FfD4PoqdqCYuS8mlDdWPDLfssaySCc/b6aOi5RfKnN8A139qyy0P
gJX0a86DDDR+gT276o6OkHKwuQPN4NEYd7U/hEU6vEjS7VuXb1wFK3UXhELRDAAC6DEtLyM9JllB
E8+MrbrJi9AZRQ19nc62/0APp32G6yuMqMu0avXJGigRG2ebuTZ/uIlgOQJO+zWeODVwshmNFqeS
EGvY0dRT/xhQ/xiiJMg9L2Ss7Uq0YHgV/CgZH55wTOlfqlTcxGvLJ31o5kH7otsenmUODIXu+9Qa
yhjavf7vph3F/WRN9ke/J98VmIzHlKfd3SS5DZxyI9GNdYUoxnecVcj2ZhcOCN5dgZTNFnWaoe2L
06BUHkHPGkgt5aidk+u5aEDRIqiCrUfV6kjiXLSQOqGWvMzZO6Mm2k+DNLZk/6D94g7OyBuLZd5M
y5sIhF68QUGCQfq8uAVKf3I05CWS2GLpi1VPuxaUfUnFO07F8zCLdBbXbCc8AdJmUvSwLyIRaGuN
u+WsuD5e/33M4lAcqe6G2saV5gbDHpXah9o1NtbB1njNP+HsNBQ+KZtyEAq2Ia03hIxWBfwQRNPK
sDDKpt6oEpjzwFzNDyrgFP0JUMiXWACjx8BNEs7MXt+7VdSgvHTvQZpbR5L0eb0Xtjuqxypt1K8O
6rvVTpaJhvg5r/vTxAf0Ol0TTK3Mx32/M3Ov0kcoGQTdEyo0AQ3R3ZnwGIQuj7NPqaOyCAtuGD60
/lR9SDJufrudoq/O0GslYs4dr6s4eQrlNlJDMpSwb4UYP6JheHc7xNpJO6tbYNBgrnqFNtDKExqm
pwGOv47imeGDduUl3e+RyGe36bfaz2upHHq5KOXYQMVftemBVy9bD/ipkzaMYmdkdnmUowdY/IR+
zW5Kh/FopdL5Mtq5h4Oi3CKvr11kryQVw3KQmC9hMEzYuvS54x8rf3oOjPxfb5LHsmnRHIHnmFXz
d2yA83iLDWCnOYWkjpvGRadjDdRDaoIcyaovt2dxbZ+BDAPMP0C+YOjNw362zyySwug3r2lspcHe
G+WzVzaHMX8HdQLqnzaA+EDazOKZl2GcAsoWvlvyuNT1X1Wo+0BNf2AuFzlkS1lqbaLQN0M+O4PP
r9QlufTgFNnU1lGRH7R4mqxnoywj4LMgoBO+Y/AgljlLwc8aA4tzUGj420ve5SeRWDILh0EEv+gw
TSExWrpx3a9tN+ss1mI9CJB+27y10jgz5N8W2wvUsizMmBUb6fSOy+rVBQs0EGCjloch1I6Zq/3e
iptJxpmrQrfJfhjdVgK6NlPnYRaXlS64rowkzwBaHlv7jlikLyLkIGi6gzrbNE/aLPhX0K0V3Ti7
1lK388iLiTOcMhMt2LmxVchD4B+9+mCbehe0bJf1O635xuSt7bLzeIvJk90gwauEu0ptN3ed9U+X
txGkUDaW49oSOY8y/4qzvdxBfLRMcwVBerzwWkaODTxKU/rbYlu559r1gnotAMpzO+KKATu6wIV0
vEzgRI3VDv+Kl7z3N67krRiL1cFowpg7wBcDOpBFJEXjxo1k3qfbW3hNgAK55n+fslgKAiQ45rpk
iOveOY36ye011MickBQfAVjd+ZRHWhfhMP7VCburMnd3+wesTpqBBiq4J5DYeiUWnU2aLyFmNvnY
Wy15qNx956cHr/7jJPX+dpzVJY8CD9p+EP9Brnu5OKQteO/w2olL2BW8wMKlfQZswToWA68+VW1j
4GK16xOzYCpwO/Lq4j+LPE/02Rfa0pxkC8nT2HCEc5e6OBpZWyeHtsDtfTvU6olyFmqxA9pOpS7U
zLKTVgw1aq91LBbC0Vy++IrJ+lBQC7KTRVVPG8yc1cUKVinwz759jYDOwKHOzMwIjtaIB0Doa1KN
YWYyf0tBau0LnRnTDVUP1OuunipIiws/pWhnNTHLfqukOgzJvtBf7GzaOCTX5u081GLeugQOCVLR
/ERqezhMZi4fiRcUIuJpnm+UWdZW53msxcSNLAlSq/V5nFp+aGo/5HwuKY+hBQXq9Mfgy42Vsvpx
YJ6Y2AwYyOU4klyi1hK0CoRtD3wZbEPwcAnfO2Ofb1RX13Y44CYQhobEOgzQ5ik9W/8WtydPNTDw
Uu4vW8emm9yp6WffZRuXzNoYzh1BCvtRAFyW9dRsHIGv4gCyTrkdRKOATbUtsycaqKix4OtqsZ9l
u7VI1hb+jA2fiTFosC2R9n5t807ILkVnrVI8LLOkOHIYr73jMjgPs7gMYEWWQiTKcPCu1Tak7rph
b03DFslnbVGcR1mckXPqKAw+y8BN+pnmGbB/3cmut5zjrhcEitKz1x6QojMPfZFz+6CfCgsv3GOW
0X3L2T82WFl9B0yZV+3eeCDO17MxowBneUDU4C7XXgWFUR4QjxzVOHihP5TBV8Hc8plxo/rU+Gi+
Jz1kvW8Hvfq+RdDlgs+0nY3U7o5msbcHERaqFHul8x9GXm+huq6mbI6F+hsU7fAIhVLB5Qe6xMVr
se8gJaNEVNkAbnvfmNxa5Ven7mWUpUdX0vfeyKe+O7ZB1/MIrIFyR+QknwZwSXekbI0vXVbL/e1x
XIsKNw4Lz+sZJrf8toa1YPMVMHNLQGv3im/goIWsPznib7npKXp1eOALgZcBfSeAadKV6lFb1qox
TKBL5PTBtU9D8qe2WVixpwR0Sflm6yREAwrPgLodUEhXhip26aIgWUw6dnsZ+qoMO/h+58GbZckv
wyyLbriQZUIgSnAE5sq9G8vS3NlBWqIF725przsrCxHtInwL0HBAdi2rwaUwlG0MPj95EHZ/nsD3
/AV/e/kVND5eHUYIrIDv3UHj7M4sLN3uCz+zjEi3s7hKlhaVETKSpRkAA6PyQ8goeE+m9LI/khQF
bMVQdu1DmNDwAvxwmM9g0Wmfhj4kdf/Nx75P78HjrsB/xLgCm99O/RcD0tIgeyure8qVHl3I6xYu
v2v8Ju92DhHOoyEt7wvDyzbZpU6is8hvxlJC+8JIP9VpUDyhpAXYdSpS7zdg1465TwBV9rHHMljc
w0mdwTF4YrAhq/KsxiyqXHph304+xT8ieXnHdAWqgwJqNgh1Xwcy6v1kzMMSrS4RDm2TP1qcNltZ
0lWxCL7q55OxOGGpVKzpWNGj4wWHhEgkRid3TupY96NI2XccUEER2gUQqI+WKysW1oX9dm3FWb/X
wr0PPQxw45Znr+PnXWqMjRnDWSjyjfbBC6qHqmni26fEdVN8jjOf7jNbFDpki+O2nSbaEc/pIKXd
Om5cwMz1i6217qN6dMyYSj/4NxF58wvNBPFM4N34NS03xVuNlVP//GcsNxszW6HtLhmO0KVg39rU
HvBqqkkgnnWdtzTMdGvfo05mfO2o0X6yO6K+dv2grSiHb/KXAWiIPExg4PxCq8aDR4zhl3aYZXlK
3yrWgwFD4xDthQAI/CuGEWFlo2VOutg10mdlOace2ud9IDaITCuLEKiVOQBA3AHokZdXEywPdebp
Bo9+3dOoFAF2p5EfoINCwyYoZgaQcnCNUD9UFV7st5fF2nTg5sdh5OEZh7LpZfQE7DZSEZKcQM3l
z5BbssHJAYjAb2CGV490SwFj5bLy5/ohAJcgu0Fg5jLe4IgqsNBaPsHNbDoZrf1JstSPJE9+Wz2F
aB9ANne3P/Eq93yl7QFGDjArNG2WG6w0OlpJ1L8BVZw6QJ+a5lAy1zzejrK2v4CNgGLJK+LuCrwq
SEdrPJfHY+L/4+XeAbKLEYSqI2jxhR5X8GS2YOP2Y8ytjTxqZQEBIo/OPTSRV5Sx20ZDqWpCFx2k
qY+p7CN36OoQnlkRlMGykDbNiZvBkVlbc7mydtBVBygDlf0V+WrS9bUNXkMWo2ERecXdWNHIMQ91
8P320K7cmXM1GDITICujh7lYM9CUJrxpCgMnl32cuHeA+cYuKb2NPGp1nZyFmXOfsweYk0iZYofw
kyoEpfveYC7ZE2PYeqRsfc5iyxFBa9uSNo1hE7dPUUMSNrkjffCuz8Fyh44zhWnHYtQ61KJ75noQ
5OLyYKTeY5OwNwsBYWuhv4dXHUzMAFtZxGCtZWcqqODUlk36AMHL7K7Hg+vz7flfmxik7XAcxfME
mO15QM8mJu9VBqZ6pWLYdXq7ZrD9KBmDLXTT2moGgnBmS4NPCsDaZZQaD18dtLZ3zO007CmEAasd
g7h4bm889K+hPhi1s0jLZ0LVcLuSQM/GFOfrg0kZBKK73rXvlNlPf6eKZccsrfQd13h4dbgnvzfp
wPPITux+y9lt9avntCMAguz6kVmbWTJ0LiSxzfaBiT9mNYT29AQNiY1Dam3Rvxpr46UDrZ8lxEq5
/gCgXAZwEYWoXzi5tPprQ5nDD0XHunTjVpvX3UWbFkQNyCECHADQD6oNi/eso92KT02bnjQF3JAg
Id4xLxFhBbjhng8O3SfATm8UH64+8TWoD7ghwEYGBJ4uFxBeX5lKfQk57hruFm7Bvg++tbf1m221
X1koIFzOPporCYNROWrqK+9YGb9LX0aiK3aeubVI5yFaDCFgOMDvWtAXw8W52A6Yr5H2o1Yx8fSu
E/cp/EjqNA1ZWX/sAsDTTAO2djTyq+x+9FMs42lvJ1s1gms2NDqOZz/j9dY92/tuB9U7qsD0Iglo
2YDpGE0C7pmiR4C6gqcGJ9AUQj+iBgDE7M3PgbDtDzrTQxUFKWHVsaopFFTzsmSP8FmTzg5wSQtP
PactVDSmDW8OrWfUEJ73t3wsr/bW4rcvFoQeRnMaxzqPrUFEhXlouTwSEK7y8p/bB+TVqxyB5h0M
SalZimnJZQF0Cnwkw0tiGeg9Nc0ob5oHR9DD0LpB5Cb5c52jTHU76PUew7rAgwz8DEhgXxFo0gaK
Fj5hAKIF00FIvQ/E0IXCzPdG2T4QGOrdjnd1CyBvPI+3uJ7ZCDFs1OuLEwngTxDlnTCgnVbX1lZ/
7HofXwZarPxkbHwLmitWzLOPdepGblGEltyyupz/L5f76zwKzr7L00IXjW2WdsqOnigic/hutR8I
Odn8swNzE6f6CfeAjQm7PYDoAF5GhBu05aSFacd+RsjXCnn/EJaKgPN7e6JuLwxAmS7jKDZV1mS6
A2TW9LEQ/1pGA2LhELrJP52/JWl1e7LgmHEZrO0yiDilEkQXp9sHjtg1Gpykesva9/rZitUHhUUf
DutgolwRaiRnAnLlno7h3NfaMZ9IBkhui0JfTMuc6HCq4Pe270WlfZg3D5PPw76quQuiqtnwr71V
M7qDIUSbPmqHJeahzOAPFCZMddnOGILeP9yehrXpPvvFS3YOnYS04f4FHQZXlo8jCjlhmYotn721
ZTy/H/F6xRsA6JDL8QcuBFLUzIQJUQ6kVwR/Yyb33tRZbZh5qe6Pg5t25G4Cj+ZXpwJefuozT7Vv
faq/zs5/v2JxNsiyGYuhSuhxkrq8S/nYv7i4/uGESqDh9o5xBbIHJUmkvRD/v/zi1IUSBQVN/WRW
+EgpKu/Bb4f2y/8tyny3nN17tmfnpJ0VkuiUi7hyYWQdlknydkubeeRMG5Un4GBMb0kUk9pOONeO
H/vC+gxjSg9sIO4diQkBkttftLZTUYIHWQGvZDzkFuNmy7RsUtX4R9gzjKGdgF+Xy4TvgwE6uu8I
hUcpHiXQq4bc4uXgcQa6PzYfYG3GBB/ulwlNjUm+uWE9D91ZlMU5F3hMKM789ETRHLd3eiRBdjdQ
6Dtjo42bZu2r43cWbnHSFThSMtgdtHFuGg/JMN1XrXswhbtRjloNA177rByF2tcyi51yx0YqIYO4
TUHoY1PYZtXzyNTL7SlaPZ1mRXlsWvzqZVGmNnVgjzITsT3kn6Za7yv3zWy3eX7OQsw/4WwLkW4K
HA5O17HO/yY6QK84CwNnCxS8Nl7QA0JTCZK/s7npZZTadmTG/JEd3Vnx6MFuPdnc9WQ0+U6M/jte
NujznIVbLDpz8Myp5pMDTehu3CVtbTyPvZBRaRrDXTO51ZHnKP7fnqzrRPYy6GLpgZ5qc0DoMrwF
BqCtYc2jRjgUgJgpwyHbUq9ZWxp47eMuAaMJbPtF/tVQsyWeh/wrc6cd88WJK7lxFq2GmFEYr8IS
V69RyIZXfikcgQ4u0DxghljTm7u3WH2oyoGwBMwpIBiLixGdza6zFdBVtflptL7hTyFE0cIg/3V7
bsy1dGvuxEHWBH51V63NsneaNK3Qu+2L3OrueT4MX7oSTEloGNGGgA9J6YtLazRekiaHjxKKec10
32Nn5CHWLk+OmcGNZN87dfvJYYGn8Tp2a3FomZE+VtPUHnNLVA/wZBie8B5IdCgcWQSnMhekuU/g
O/rYQMhAfyh7v3kCjqZV4WAUzVbKvDprYPVBahaWoFegFqPgKvPHuo4TgeddKdAs8vmP28O5GgPL
Am0SRLqqNQ4BkF4pN0wojvj3eBt/AoRidzvEWso04y9QKMCnQH7g8sTwgXKSRZ6jh2r85XVwHDT7
6qJsa0DTgWQkhMBQVOo3iwLP6/Es6iKh4F4jUriIoOjUVnXoWUC1hJaYlWkySuPbX7h6XpzFWqx9
oDBSNNcnKyY+L56xluSuV431XJGy/JDYyvr3/xZvkf5B1Az2vaP0jqr9VOsqsiCa3SUHDRjs7UDX
pbt5FKESgG0G8D/kai/nLkgClThGDaukPPDTvTMF7l5xSHfvuiIbg5N2SvFg+Cx/KPJEHKwhBUAJ
+knWfVAJsSXpsjbOs173nIZCv3JZVOs8EBGJDRYyWFPQqZlCQYyoU0ewlTc+fG1boKBmQrIfeS+K
sZffbfZDRlRHnLgFuK0H4WaCM7oN8O2W1PO1QjpG+DzS4oJTftrLwBryk5Nmw5dkStwvEuBjHuGh
KZ+qaTDZR9fqhjSkshyCfQEVsPJIS7P6oYUFgx4g1LWOJ9aohxL84y0FB9QP8a2Llzuq6XALsSw0
ba84tzU6cW0lJImNAcV7w2w++LSln4BLEF+mtsu7KMXz96Nl5w0NJ78PQHUeFcljR3blUwI1l2++
3Rh5aAcCh0vltUa+c3t/otFUZnByTgDZ/lrWA/tQNpkbhIVZTOiCMyqyHefEyUOjaWi1px2FSJeT
JwDXMmXkL05hJe2x8wK0znXe8IM0tRgOI1yUfzkka+3QnZQP43M+gsUqgSZpw44PgIEpQoMXktpd
j/afHE1ooHOjjzQZIU/hOkU7oaA58O4gOtE1Ye4M6b2T+Hmxy2sxNKGrYJXKZSdDQDahb65Vle2T
jgM3JxrUfLvWfAhkD65WlWaNCPFvTXBYOWxPzDYbKryGJ9HumKuC+pGX2uCPvdv6P+oiqX/KrOue
iegAfULiCvgYyAhopsGNk5wGPMHlLnOqKkV9PE2dA3xU7Tyy0Lz/1kGGGLCCSpV/a6iPfkpcperd
VGhqHEFGr06jTYp+72pQpU1eWGU0acm+ZpoXTSgtOx0iktbjuBOZwry4eSVVyNKRmjvaK+8PxZ6I
MSNGGUJMt3XujFpD4Ki3vRys80py9CnaoNhjl06AjE+m/FlxvMaiOnN7GmqfFBKGawaLtfSGcif5
ADpikEmRo7KFInzopHL8auTzmFcEIxJCjqIUoTeWox/VjaZ/6eBMh0Y29JDJKv2Fa8eod50/4Q7u
Kg16V5IJkO1TNwk+3z4MV04f7AM85qDsZKACucgKwWw3lLZdXJW1BSNed8hD7otogtvRNDl/bgdb
yXIQDJK1OIPAvVpyDdrC7+Us4hazhAPtCcA6ZCKJelAMKgYyuh1s9ctwDoERhZbI1aOYZdg7re66
eJbmaMY2TMoCiP8fKDlu5AIr5yrGD5moiVz3WidAqKy0GiPxkbXrFzEGnxrZbRzdayMH8QWoVuGR
gpLF4ujueq8YTNOBcGmlT3COOWqwodF/fBozJ2qTZks5auVBBAGd/+ItDnCSsEE0dc6O6EugWjbe
aeI+dHTLuNBaiYOu5lyEgQEfUpv578+ed0bdV7zIi+zU+hqAvsxNymcNaEvEOVagVWU05J4WcG8f
PZmHVVdZVgQIf3HyUhhOHM268Uc4wVbGX5z+eHREfZGM9s7sOgmaLLQrzPmIJEmodQI+cuWIL27t
qT+pthvnAPFoDR5vZdqApvkMIFOj6vPqMSmAuNpVo6+/ZLIg33WjZEz7Po/G3AekowvcKYngq4Oy
n+/JceNdvTLbwG8CV/bakEeSfDkqgE/i13nGFFsutFPdmtw3XXbIHe/OTPKT32+Z5q1sFfDCzNkX
HJMA9OhlvEbUTm+6Op37h637UYguYuhXWlvPqZXZhgEtpMHQZ55bDovvSkp7aASUN1GnAgmtPtSS
HG3GNhhNr/pLi7sdxizYjFD/Ma5dxjM9OYMGVTX2aFPiWIfcTPHiDKPhPpGgQEl+MNLqb9rlI9/x
QLWggJbwcYaabW138F1POxXSLjCRW4+5jQlAFQJChbRP/qHShuQub/3MfHvJBkhuzAF0zEEyX3au
/aBWeV5mBNLEjPyyyeBFtGghoFub/hZeaOXAmlHjULcEPxmViMWu89q0CyxkM0dl1e09qDf8iMHY
krVcWcXIM8E0BGT31UvhclWZVUNHU6Gq7Fl11IJqYrD7+biqVBcmxjuGD0sY5U/Ag65BDC0RVmsT
iO5wNudZfep0sAOcEuPfynEaf6OWsraQkakD0Q1OLNRhFi+IiSVlW1EoczFD3IHlHWHijl23hVFf
G0EU8OabEs7vV6gyMtlwZTB6JJ2GjGUhYy9tv5Uw0G16ftenwn3HZwFWiJIrCPk2GvyXM6aqph9y
pup4cKePo2d8qkkGZy/q/H3z1Qzpcij3oWgDLNdSQI1Jg8uyKiAzwNoPilmPnSkP8FF6HCq2cXGu
LPUAGgPwmQ8whuirXn6S52VCVYUE7KgxYJ7sQWy73wixcnpehFg8XAHipXCzG91jXz/23Vc/SEKZ
QnRmi4i3Gsea7bQh8YvTevEpua6T3Km0EZdGfk+N8Wdb6J+Q4op6c9igOC1CgSIMAM1c1n0lOeG/
LkeN8JIr3y28oy3ErqzE3aSa3Tj9MfqNm24lEELMdwGev6BILAL5AQPoDdGAPfoxTmVosvKYdve9
ajeywcWOnb9othJGPQzUgWsUOqJnxPHhVjf29bPg8L1lFR5lqFFuBFosuP8fyEWaNsv/QKxj8UVT
AQG6lnl+DOdi8dSYo3ffDFBGvr2DNqIs+4KD6VSpEgoeX0Baat690PKNytX/8yHwuYKZ2qyptLis
x4Sywle2e/TR7wmDVP+lov9g5mTjul5bAoCdg9kJQ6056bxca3LMU9hUT2NskvKesxHygMk3k9NQ
TePH26O2GgrTj6oWlgKK3ZehpgIXSD8CHVaKNjTHWVCsDYFehq3G79uR7Lnzf5aDvI4e9NSdAGq2
s1PYYrNmpC87tEphEpoySOd7PK0+A5kPDMkIAFUR2YWv4Y4i++RvnwXdvqGDYHs6shmCSWz63XcG
d3g0YANmgS2Rd/xhsqyAHboehqO7RtV4OgHkb+WhoInd7OCOmBu7sS1t79lNUVqIeu4N6odTdCTd
NZQldiTAJTEOnTno4cHOq5aerALzEjGWp3znCSC38zH/yWT7XE7NCDGygdiPxB5Q/3LdtPhqFsL6
iV4dbaPWbqYtsbm1VY2MBA+p2QkEpdXL+cFJPSExcZJ46J0IwKmdcLfKz/P2u5oXGFqg+w9diWvt
TpNm3mSo7OQaOvB2g9EwA/qJrLDuPI1SStTAYA2vq774iPdyA0/wRHj/3F4cq8sQuT1QsOjXXr25
ObGaJjCEiEX+tS+ccAj+Za2MnHqjDL525sGBFK93wEevtY4rYdiqc8v0xMsgiHKgRp4taBiEGRSB
Dm/+JAjqoC+MhAjSm8t3nE2bBAIdZXJi5VAeCoYiBzww6tgqh/6pDUyxIaC18mnQe3CgR4L8HlDP
xaEBPn8jU5kXp6ly9ENXp35oFEAr6SzderSsLEqcf8jBTBxPQIYvFmUXOIntjR0EcNKUhCKRT0Wg
Ng6mZUl6Pi4sPFcgeGJj+V8VK6YqkUVN0UdwvR7NHZXUUQIkCqSad1BfhLmcXf4o2BTx8ufIizsU
F3e3J/D17bXYGOe/YHmjoCHZATrLDJieEXvco1NtGxHXA1Da5rxgI7hqmMmRISUNWYIqYphxMcrQ
KacCZKJ8AEoelKhU7kZU6dTGz5tzqFu/bjHfBE/iMvHx+FV+ljz4xlRFQOdmsOKWsnyonFo9Gzl0
7gTryEYuNJ/UV6FRmQdhH4YfUK+9PJR4zf1RdhD+SGpARIDfcKbPTVuK30XQSB1lU0U+CAiubKWV
q+sOpy9yo3n1Le9FgzeCmalECQYWBZEa+JfSd8nd7Wlf20fYQ/8bZFHngcZRkKG94x/b6dglX7n1
W0/vSL2gbGnMjuMzmHdJvwb1WrAsReM5Nd1DLQoUu/2dx7ZQpqufgvkBiGmNGiU0hIBIVvnHEheX
bCCfOY3RwL+/fcBwnqI2gywc5b75bD8rWNlpRTsxEjxdLHuIcHODIi/EuLMzvkkzXFl456EWKYQt
2tYRAtCUAW4G9y2e2Amcq6mCe6tbfX3PZ7mAzKM2g1b3YpFTHCht3k/FqR3r5q/MNH0iTKuwoqAt
3Q61cvtZuCIACZjR3QA/X45gOfa20/TIK5nxfTB+0Ab8SBOI3jSPbgda20BgtoAUBWAm4OOL8TN1
lzfgWZrHAvZYvt8nu3xSzsaTefXcPI+yeP2JMoETcAYUQqJO5ZB9pONBGi8AJn8YkuYuy79OGbyt
7A5CI/6XAQTJTfDA2sKH8bEH7IDjQCl3MaBpl+BeaYLgaKtJxDUEZEOk1NXnUZtso8qyNnegmGGB
wOjzGh1vlCnaOGWegE0HT402xgKF/sXXotqAdiwbiK/34WwThHfZXFBfdgp02jdlmdj5CdLk1gtt
e4L6vQfZqjTr/tDKoJCXZO6+mmh65xrTsPMVTI6Vqsadkv70RErPDU07GN6xps5/1+K8bHPkWR2h
EKphDb33JU4xN5i23pBrVw5A4FDoNU3kU8v6b8EaIGYyaBX5lVdCwR5eSJ9rAYPXUHApv8tMwfPU
YhVc096+ZeAYAXQfCkB48i22jJ1AhMzPtIwTxh8slCBVt6WttraEzkMs9ovdVS5Jqyk95W3qV3e8
tayPcpBgxhSEmcEHYPntrSNn7SRAiwGVE1yVSK+syyMnJZ3lpQoY/mbwYcw5xJ0qNqgWK5vQ89CX
mRNgeDYsX8ucwsgOlD3oFvZVaOUJNKP/7dEvvT0/K2nQ7ICEugyQQqifLdKgsodbiDGaFoDSbUTg
ci1m5lkg90zLfTH+TdD6vR1x7bsgtQCQFZLglct7yMFolSSJez7uadqGE6EvSLfu3hEGlsbIRIwA
pa3FDGV4bQICUQVQmXScHd6a7MHDo3pnorn26c2hcMthdUPaG4+vZT7nUVIyeH/VMc8/8mB8ajjf
TxDEvR1lZQtfRJm3wVmegC467tk2Az6If2jzci/7P06AbnEGwULyxm7dfFr+P9KurMdOnIn+IiRW
A6/cldtL0t1JpmdeUFYwq8FmMb/+O0T6Jly3dVEyitTKW12bcrlcdeqcZdYNHLgoN2COY/mIK2PB
FE7jWAEkyX3WHJwpcyLQoWPusXasDX/QeOCVKWVdGP1NpAD9+2XwquSIPlmFh175DDQwuMHyiu9G
lL/2dTBuMetoHBFlT8y9QIwL9NZqzRiKQBAHMgeQ/UKUuYXiYSjFKai25nC3zCjhybZQZu/EOEPE
rP8I+H13CM0a6hu12LpKNIEQC8JlivY7hn7Us5zKcLKFj8TBsIx94RvvwZGLhLI6izDYcEZN/Lsy
pdxaThf2Yz6xIp7zNuazsadGcbjt71urUQ5w07Z1SGqSxgnKNhLETqEBonXZHQu5Ne2oO1rrjVtW
u/J2CuXLtuvNLMb2RTamNkJnBqf6BC0nI0qd38TN/jxcGHYEZAECQ+iPKncih2JNV2c2yJxauqvm
AbQs5T3QtNEAcqfbm6hdGap48AeUjyFqeb0ykvdgKuhDKEek+Yew9091xu4kMHcoJ0YiJ+fb5rTf
bOEpRuPdR0anrKzsGkEcOpLzPL703ksnQIfYnNxNvhmt+63sKGcKnTJAX+CDMTgKjknFz264JS+j
Pba/TBDFw/sJLHO1RHRwZWXvbDM1IpHxYu+6bCs505pCfrtciADsqu8XComEtK05EolZHlvG37Mk
fRqZu3HVaz8OipTQlkGD7A0hUJs4tGNBPcYJpJ9oQ+9on75OTfEpEebWZaVdEgRpMWeLRxn8/Nrv
wrmcTAoMcdzm4r4yk72Tu184SgK3/U1nxkXoRjcTrWd0oK/NuH2TZINnVxcn9RMXglNBkO757FB0
5GsurMNtc7odXJtT3M5LrDEfQuTqHSpZSWjuR/TyHYseF+qd26Z09TvwwiNMLDy0UKFVlhZOyLxQ
3jBiOTgDxNCpKOfD7NX0laAseSlA4zOcjQl1S+hRFTUQe1UGemgzyOmnDiIu7E/Wvvo9ytqnpqo8
DKOXKFoCKAz6pa8inXu0IThE3wzz+fbytR8WXWNEZWRvb/iSg7YY2rrxaQxlyfuxgChnDVllzwfZ
021D2k+6MqSE/omLMquhrghNNCeavR8Y0TgAI5w7L7ft6CIWtFGAC8XjC8wIyudkoHNBsZQE56kI
doXwzm3ab5xvrQkf0AgU9wB9Us+ckfSdAVAEmB08scvA2JKLLd7D5SMrlUsQVKJhDFmZBaauvBaI
yefWTqCEVTkcdGZpIo7B5LtPw+zTsy+FjbmPDJzWdVIe/2D/flbioASBBS4Os7qioUgIoiQvga43
yR4ktBUrf/r9DsDPOc6lFAFpKhWCAXY5XkkLUywF+w5WdOijfQgAnr69Dp1jgyYeiAiUIdDMVdaR
iol5PJtB9VkkP/JQvK9l8NK4zsfbZnS+gCvfxK4A2QnVg+vtYsk0JYUDzbXWduiCET2VXb7hb7qj
s7ZhX9vIiqIxJiiHgWCmHc+T2U4JGL4cvwElU5iRM0Y/2qfby9LuHoiqAlB0A06geoGdypJlKUza
pPwgKWDThXlfudOP22Z0K8Ore6nPowL2ZiR6LtN2aU7mMYPq30T6o/RPzIpTKQ63DenO09qQsoU9
XotTHaRuPBVm5AdOhIJUFPZz1KBIMzTTTpBuwwF1nrE2qdzMiSCY0fIAhTcmqOV2+amut0RXNR3R
YG1i+QmrsxrUzVxj8gc4WeDuRzt7DKwYMj4QK8WknTEe6jk90HnrxtxamHKyptqpTZ50xjlIfWg5
zyhZOn/d/lxbJha/WS0sbco6gDD0HEOo4dxwwEH7LUW5LY9Q7omB+xSqlkV+6VKr+Nr0YX0CObyI
5tT1PniEf8vIwtuDSsTxv61Nud8B6O4Eb6WIB5qf0YZ7ooa31X/QJjVrz1ALy3xO28SS1cUUzhCT
eRA7Ek67ZjS6Fig+CSoPT7BvFmrsE2Dv4QgGQisHdnRqq/3t9arU3T9fYavfolKIeGS0OQs5eFTD
7h4Mh/Hokb07TA9W2v7dd+U+r6Ao2YBgnofzxZHjX04dfr79I/RfO3RxfQHg80ZtIO/6FAksoRdG
07HfN0BQRMlY51UUFFUYdVn4UltuEw1DvzWhr41xaJuAbgJEUK6KDqWsaGU2VG7MExzU4B8wqlwo
iBL88fX2GhePVXMGJOeAoYImATQ4SsApi5bPWeIk51xcwM5U9V97664pkp03bHEY666HtSkl8Ewd
9Jmznrpn6N89Zy3fkdr7m9v9xlHRfjVM2+IpBRzgm/59gEkRFpC0i6FVkrVn325QOm8iOb8PjDrq
g61KiHZZQHbgPgf9OhpP12GnkmVbg6BsvgMFtC8/heDyNPlGfqr9Sisbyk2EJ8bQmnRw0bOtX7rZ
OHJMB+xYId95RQftmWnYyB60sXRlUHELCnZyf2gAsDDm/JhA7RyQ1Y3vtLVvijuEk9XMuEwNZKb2
58Fv76lhPMzd1lijbuvQLcO/n2K06vNdkGEMbLDdxMS8UPtsVOld3T+jOrbD0253+zDpdm0RjPaC
wAQrs9r5DjtwhIgcTQHG8l1DxmdJp43zqru90RFA7dgFwSUU/669DY0i2aRWWMWAI0ZW3146g0Xc
EFHdm5Ed3LHg3Sy2tFB00WhtVPlUwOS0xkgRCM2keObdGKVlssu9EvIk08YW6rwCrI9QH/UB60a9
/np9jLQoi44sjz0eHplZfkQWeER7cKPhqPlSIQTSAVFYOKTfpKqBQPLfYlAu9oz2GZNaR38uf/cI
wcDPjgOuMfRp1Ww4TB17JtwWceANZ97Uz6xzzrf97c1mKSaW77bKeEDVEhgjgSgI82R5tosRg4mQ
5DyXRbV5Ib9xPMWWkvpMZuXTYGG6H4uaeeecmyNGbUjlVc/UQy0kGnLHHE/g+M/cT3mOktCxzomU
D2lgO++zNg/KCJO3xfsaAmMjBltYi3m5Minuk54BrmYnKerhCYhnWjDFenLaaGW/iQPL7wfEHZ4F
5BrEJa/3ihU0DOcgS86uKU5+aaEEdSwHHxzHPv77u+61GEN1LQCIH6AR9ZQWaZea4YzNsioL/dyc
l3vHNNjG53/jxLCCniBYiE2EHESD6yUNNZ0IBkfCGFIAPt977tC7p9YS5ffbbqbbOhujHdB3gpo3
FFev7TQmsKNlC9IwwNaAUyODHaG6hJkZMzuV0jolzbSBZNSubGVRceyiGrKkB3NKPIx9/5ASOu3L
0LA3Yo3GCnKrZWwIDXDMoynryu3e7gazz+O6zR9z0/tQpUm6YePnR7hKsIBwXhtRlgKyE0ImE+xT
nnSkBXC9ZchLjTcEPzQASpJD3QYZi0CPNrR3ss0rI+LOGHY74TS1s7N7FOyjYm7acC+9dD6mdl/P
B24O7FM6WZl3puZUkIW83n4vUNV4nkk2ys99X4TjO7shoDsax76muwU56u7gt76xYxmDwh/m3NMv
tUvTh9oJJ3KcTeEPe8fuTR61/mB+JKTLsv1tZ9JtOsazkXFiIgTAbCVdkoQwWfKmwqi4x16DNm3b
/YIt3gL+amIjmGfB17DoB2D4VLFTlGltZWDfifFxrD1yfIFRY0xEiybcehVqQuOVKSU74+k8Y0zQ
DOO0ds9Qne/BZxa0OyBz2LseWPczK5MvvRySv9LU++v2duqXickN8KKgIK2WFWeKwbhuEYUcRPiY
5lPcBWEc5sbpD8wAsA8b4FFAIe46BDgV8Huuk5sxKE/3DQeJjU/uZeAcb5t5iwOCQ+BA/t+Op3TE
QE5CzcGo8OQCxDAqTQ/Triz8mtjueCR+Bjyu7KZ9ypoJwgl5eO5suweKHpPfZW5NO0AAh0fbF9nG
5aHdZQAAgSkBh9gbTSyoICbOVIomdrgVdeEM+c33KHJtFH+WUKCGCuhB4GOi5w0NICWeTyYke3sp
U8gCGifq31PvO55mO8PaCkqagI7795eh5Yyu8gboAQNhlEsK8NiQoZ3qHVxh7pzGfhbchND7lnLp
z9f6m5UBqIlzH+JKVAELIxsSq2rr9JKElR1JzyreDzkEKaaJVIc2L9J7aqIm1Johw1h8ae8wd12z
je3VfkSUoQng1kDIqVOvVjHWIR1FCRHcBDpHBXrJn+052bCi+4h4eMIz0cxDTFXizigrlEdSK4/D
BhCJLDfAeWG2sZ+FXeSjCbBhTrcoANUxRerBqKUeTNfngGCPrLxIeyrvTas1n+o8eGEh29L91lqC
sIf3k10fMIZrp2k5yUurc7MYjEKvTdBdks67z8dwI21+W4VCCMAgDdox8BaggxbnXTnn4EroGci8
uJAEKta7wQkLzPBXwfM4ls5p6tHZxo5iNhewegfEC5Ur7yq7A0A8bIstBmTdbQXeZ0BtoCOFxoDy
YyCDYRf14OSXcSDWX4IO7MCgchbfDnvarV1ZWUoaqyVXJuZ3unYcYj8p/x5kc64G91mk7Ua+uGVG
CeJZl5GQpZMRC7erdwGpgwPKP25cTfbW40d7Cn6tKFDieFfMoBiek0W6J0QYh+ZdGLn5P2AO28iv
tGsCTAOOSdCIVNMJ02pcTg1c865sDy3kYYGiBzBpK2Jq/WChBMNFD4JCtWPDweTtNBbozUo5VS+Z
XTbzbhhb3FF/4AkrO/a1J6R+6nZ9C7asxGmmqMeLK8KEoYxkAwKZ26Z0lwCi4L9LUs5zCgg/Myfo
9BTjZwuVMTzeLAwLefNlYTK5bUvrDitbyoWTSoJqCNpOF1r19KON0Zcy6qiThbt0aUZE/pyMP26b
1DkGOvMYeceDD96hnFzhGSULUmeOA9OoD7PrGvvaBOagHqtxf9uULv9bm1KObz61TRd2SI4c6pV7
iBLFPYd0A2v+4W6xHzyItdHMPIFH9Xd7ogiVa8PKgSaMkVlQyWJMPD86dnXi43R0CnG6vT7tVqLW
BMQ50PVvak7zos8m8jKMDTP17ngmnHPAB3AsG+2W7IfOUTCm968pxVH8YbAGp8jppZgXIIOsCLkD
Npo+W/P0yQmbrTEo3SFY21uWvoq8DTNTzNbOeTzIRxNcOBi7iQz/MQAFTyO2aijafYTwgovHtEkA
3782Bh5ks5egFzxDh9kF9M8iJzcri8jpMQp/+5MtLqcmXECU/d+UiiyrBs7sgudhXBUuZkjz1oqG
npAoKRC48iYNXyTt+z3I5fLjbcv6RfpoXGDkcqkaXC8SLaSiXtitYlsWT4Q0hy7vXipvOtw2o10g
EBsga1zeXmpZ1yRj4zbQ6orNAAN0Jt7HCCLEO7qi/FqmgFCNXQnco5i3bgLt+hYqXMC+8VBRC5R5
SkZWoZB1bmX4Do/ZV1mZ78JmS/lJu76VmeWgrBwzLFhqi7FJL7xAuDxkghX84Kay+8ukBKccpPEO
SOrMJn/qmin//Ae7u7KuBM80HUg+l3UZy+rkTN/n/oefsHg07yYbo4JTu1Eu0576lTklgDqdDIFI
Q0ffq8d3iRXeuwWmDoeCHkaHPf3J0twAxCEeyDdVIsfES6spsafgXJH2dRIdWrbgiwLlGAoS4oCx
ob8Lc0s8RO8zeP2gSAfpcrWAZnFrLE1RA1Zi9KcRyOaod6bDEFZ/316bfh9/2VGchtiTNDMD4xyy
d78WVhO3IPoq/PbRQAjduNK1kRNgo/+vSXGRNk8pqUM/vZgzdHkjGubuYz+lQVSDjfO5Auh9Z3C5
1WH5GT7eBLaVWcVVZrT8LHsoy8uMme2/MfAs4rFfNCaK2hLR1KTGewm+5T6ysrS3d70/izFCsyZ/
qNvUvUtRKvEjHwQNP7wC3ACRwxgYPAtQRp3yhLKveQlCr1dOSOtFJPeTC0lb5+vtz6R1B6ClUOXw
oCusos2MVNi5tIEEh6beEzPnNOI8+yGaLal35w0pAfIDVL8WiTBQvKCocB1EqJ/2s+XgnS1BJk4f
sra16Y7wlHwEPHLOIs9IwI5iclnwC1R0GhNwyUBAmqOz2m8kx/jGjqDGCK6sSVAReVPb/9OAUvhF
OGnfRIUgINvrA26YexPdBzPKaBYEUHvK5nxfZYaX7muIoXrw+2CGIGKVi8dBLk/TVvbiaW4Yqfct
mVm6TwAe+vH724wp7mVaHHVUtI2U1dO6bruqCmMRzMfCpRfw90UiLDeCl7ZmhaF7lMUwMIPGgpJI
J0hSKC4EGQvI/2RjtieFOIxWDQ6NfOeAsKGW7b05DlHvZfusI8/ceMpFe8rK97cXrHukLDo2yOrx
LsXKrxeMmNKy0C3mGFyoF3PKzoLZG6de57rA36GjhSqA6amP87KX9eiM1hRbhRuFoOlP7AwA0z8p
Ert4z2EmDhJpwMdfr8RDSXUCug9ivT67txl5YZsTSNrNQlkYVQL8Qw54bWJKUIYMvdEHM3ttPU9t
KuietaCRO93+KLqYjMklIOLAGwW0n2LHFVNqlIYVngEvPdhtccYFkYJ2I439DgLmt43psoa1MSV9
xovU7PyO5Re8d8p9kbIhYq5VHSTNih1tanZXMTuD6g6Ghz7+N9PKJ2uMdmHOgKqY7bxybp0yVn22
fLQLcaWHzHsGVON826J2Z7Ghy8Yi6qul7xBsWTzAwyuejOmxz2QS9XVAjkWWsiiZ0aS6bU534UHM
DAccHLI47MrpGoJJUrBmh7ElbA61eeqlO1GAMT7g4CgscsvdgbFlC4Ooc9MlacDE0MJ9oQaXgRlW
79cGi2dP3LEk+LsrxQbhge5Mo56Kugbq7ngxq3ESBIjmKJsKGA/7U8YFpuMa0GfJw+3905vBcbMs
G4N4auJcJsNo5xSMunXyT0ta8FjzqEy39HJ0TgHGJ6AVEDwwH6cct8SviQ2tdx9C5e0ZSdcjCOPf
hZSCXXXr7ahbEOoLYBVeGMGB/rmOILZdOOVQgG4lLx1+KguQ9YDKGVN482aHSWsK8ChQ+OHZ+IZI
lU6ZdBpE/rOYk+pUcSZORcnGA6buyf72Z1rcWE2wsHf/mrKvVxUMHEJlLKgudTWDGNhKqhSjSAYI
iWvmX0yLiZ0ACf2+Q2ZwEDZQsLftaz/gyr7yAavMzbOgBVn3MPHijht1CxzsZAMZUBSHOcGw4W17
upAJ8JsPtBiQ83hQXq93NqBn4YPE6+LWIOF2S3CMVKhM78uCuKCPJdUDJbPESxnF59uW9R/1l2Ul
WOOZgNkRiCvHmD44N2ANGDDhmG2qIOk/6C8zy89YvSS7Wsw9SJ/dc13I+97CmB4UQD+InD1YXXMa
/PBkD847Ehi/DaZH9rne2eVLrwxXjluRRpg0zs1JHoQr3Yg5pbkDuHELLqnfyoVQFkrnGH5QYnMC
pmY+5XivGuyhrYsoK91d123NV2hdE4ghkIlhSASTy9cLkiDqtArEg3MG1TbefzGtO7B6gWVwi/lP
65MrQ+oZTMmUYFTDP4/GFKdJ/8PiRtS4oP/2aHpwMaefDfzLH3gjplPAyI71oXR/vTiIFHGXDakZ
55V9sBwUjWqvjkpUWP6THbUyZRiQGrVJl8el86VKvpv+M7WajRiicwcfL3wILmHS5g3h/wjZjNE1
DRqzYYyy/sfci6iYvv7+QiDquJTQ8ZbzVYgu9BFsw5o4WuK8ODRNdwzD94JtoSR1rrCyosqO4pWG
+rXZ9XHIT+302WbPiyhJNnwO6gfRexsbp23U/uTy900wXGNY+doLLKMM+8rxs0sfsGbHPJYeEiOz
ony0rBPeMc7eoVa/N1yPQVWAM3C8dubL7Y3VJVoYrsNbClkC0gXn+jcUWWKhhi7Ds+d+6dwfzmAe
irk+uDI7jMYfNPaR/eNtjEqQAyHZa1u2MbOm9ZcmCJA/Y5bGszvFLmF/YAZEBhDSwnsD875K5AgY
omufJX7shDM7gLDaWGj8AplHuQ2CpNv7Z+ncf21NCR8YlCJdkFsYz2vLvj25XjqO4BhrnCNJmyic
6m7c1yPYsw+jMKbPM3fH8+i3GV70lTODr98pwaLjdQXY7TlK1l+CZhq3wFfaH4mn6sI+BGyMmg7a
M6OBxUlxyaemvIeyin+yyDie0PhKNy5anUOhFPyvKeUi6salicIgvyT9NL/rAiN7aLLWOs49ocfC
MP8Oe2PcOEm6cxsCZoCXnwt2FXV+IetHpxtK1zsLd9oL8zkRFwsFKsN69OziSApyuP3RNWtciOQw
rAAu37fs93Xn5mVKkwRvfvPgw1JV28cKRQb3yWBbeGCtMaC3QD6xTJOrmW87opDjLRD7gt+T3j+I
6blClajpX/tkS8REc+kumBs03xHOwSKsRKQR/B2cdjU54/FySaaYAkdaDWBy7LZuXY1HArgBhiow
HiHFVm9AljmgCc1R2Z8na+e704Pr9++R2m94huZFtzajXoBuY1BJk3w4D4mfni2oGh3CJhEbVvSL
wX45gLsAjKIE0XYGF4M79SSmKNrtAb/Jd6XZFoccNPj/0ZSSx/IcukjeaEDIh5bzPqznI16bxc40
yo+3fVy7JrCBhCgI4e+b/KuaGRckh2AksLz3LPfyZjfK3vwrmf0tggFVwxgPO3CPrIwpQZT6UPQm
kxvEoELOPzdhlUNToCD1l64V4z2Ui7xXRCqCQTbQUnxBsjvQJ2Ga5MVLc0R34FrMp9HlxmeInITn
wsqGM+sgu76TfTKfxyTxXkLIDD/f3iKtcy1QYDDuo0ynDrAadJFVyIbyYnh18p6IKbvzLPnpD4ws
gh4oAONkqgelwWBsL70BWEPRXfJ6PHogpb5tQhM+ceRtoI1QbgFr/RKBVm8H8ITnIPn0OvQvrYMT
0Mgr7FNvmifsqpP3x3BON3ZOF2fWFpdftLLI8gB5qezamDpGtQOq6JnXQ7Wbw5EeuDD8jQW+HXCD
f63tKXGtoUJ2uS0hpYMR1iBqR5p/qCaX/IOqqPsK0YTgc8kKCNLSquQ/5tpqswihsLAjYPVcchzb
QW5Usje24CfH8WoLiBRg9aSghZizujR2TlvMYZQDpNWcpo6XWYS2ib01PvWWUO/nRgBVigCOuo16
mYgS/c2e98l5aOo74bKDnReHQjbHltsPRWY9dKV/b9bBI8l4bIr5mGfenY/4+Sce9+tnKOe9KQb8
hqaTSBISDOeDNzkJkwMxjJ3wzR1grzwCE9HGSdLv+C+jSpSW1gDlJdBWYIAjj4LBjaQpdrR+Ys1G
6NQagvQVPhamGVGtuvZuA/lInhp9cUnKpkyjhnFeQG5pLD92U+t/GIUDwZzbG6oLRSir/2tS2VDX
H70MsgxjXPriYDEZG7z5/bckMIKeHeCOA7WkmhvMY543PpBzce1ku8p58Ku7pKo2Tqru1lkZUV9g
M0q+KZjrgnMCyVuQOEW0PyHgbeyW9gP9WoqvfKAsIQxcDVUWG4b7KSigsOuzp5JDFGQaP//+h8Fs
CoiUwVuCFE6JPGUtw6Qc5/5sGcF9V7kYwCtP/8nEz8bkKpJUULWSToZ65ThjKhfDDtZX1yrKw20r
ujR0tRBH2bOSg4WYFUBlEw7VijLfT+U70zXQAYCA8LixpC1jijtPYIxwcpGlF+C2s72Qo3MGk81z
lyy+MJKWnyu/HraER3RusV6iEiACOoFLySsghxva9tGj3ffQSTx03mx775qo2d/eUZ2vr80pqdw8
+lwCvBOc7bDfM8LiEnqQGW1+/zmMhvO/HvhTJWrlHl7RYk1unpzDMki/Tu6SRqRZRvbtwIjc316T
LpVYG1u2eGWMB5bM3dpyzj4E57PhlTth1KSPzFuoeZ6m36ZxxnWGmSL8JeALRt/52tzA5UwqBpS5
29bfqpBESMI/3F6RLrKiF4O2l7fIkKlP58bLTCYtCZ4NyMKUxHyCsvkf3BeQTADtJJ4OmKVeHGW1
aZPnGo1ri+IyoE36yWmH8jm1gNzEfbxrXboFe9UerpU55Ru1yMQHLgoI3xiteyaNmR0az0jPduqB
yJ70/SGdMMB9exu1Z2tldPlRqzUGJjV4NuYg/QneBf6dMX9J8n/m9MdtK/qP9WsnlbxScEd6NJnm
GHNcJy/o9lO15XL63YPuBIG/YT5PiYMECSuS/hGiakbIH4ohA01B3eKyqj35TlZNHst82AKFLn6s
9Ikgu4R2FASYwGekVs5o6GdJMvIe3VcUG4ousrMfM+AlIeC83PthtH3E0y1cgHalK6OKnwyA5E0G
lIbPeN0eqD+Cj+K1pBDrksm8p571+gffbmVO8ZAmhZpYY1UlZA2yfSOcS+X1z7dNaCPuyoTiHm7p
1lhUm8ZBWYrjwK3+vq0S+dC4bIuJd8uUEpnYYFtVbzlFzAp3uKv9znp0IQZ976ebZE3aowUOWUib
IUi9IThqJhmkXe0VFyNpzF3WAmHXhO630K6bYx+E1V+3N1F7xlbmlLt5nCgGJhbmF9oG/rFvhuQg
iuZPql5YzkLJgYQT/JDX8cIpEIKGOivQmRwjXh959cmYxN5072ej38Dvalf0y5aaQPWti0aTRQq8
RqyPTtud3NGNb2+a9hsB7YYXFxTh3nTKBRQNG2j+GEhj8jnqLSAEwdB3lqVR7KzuT57XizI3mvKg
qQPH9fXm8dpI0p6gwF5Y1jsokL90A8QbmxJYGC7ZVnFZtzaUe1EJdYH9egP+rzugZVFfh5ZR44Cg
bojHMvhSeuJT69kbj2bdqUKhF49XaEZgak/J0EZuWT2VWR/Pc3dvB/wegPxPnmFvuLhmRehSLMqt
aMwA8KzEeOlMqMdbIsTbnCYnDOZ+Q5Fs3MuOtsfUnaeN54jG/2AD7H6oHaJwrs49tVYnS5NToHlK
FruOgeZWuGFCs3FXJpTINwAdKMeSDzHYd/fVaH6gY3ZEsvPttptvmVEcrwgLlI8Nj6Jhazzyzr2r
aPcY0mSDD1z3fZbZIDCBow7/hlIzyeFlFveggN07MppZRe+ZkX8Hiat9MDtvSzlJaw5Ktyi+QxsO
Wj/Xx2lmxdhXAh1ix6plxKs621dEtpe+w707oEd9vL2Lyy4pt/2i8I2aPxC/cIhll1e5EijvnbHt
BXTbnO9suFRsl5SQzjQf3eIho09DKja8Q7dAsD+jvUDQYXjDZQghx7kuTVROnay/eKn7z2Qe5xy8
nh0dN0zpfB3zGNZCm4iJTbXfWCaTPadmMsdtYF3o2O0Du/379vbpnHBtYvkJq+2j5aJvno5p3EIE
rDMLQEN5lMotTPZyZNSvhAxweYBAzfENIURWUU/2aV3EpYtyVV2zOPGzQ2dAZsh2HjKIStqbTLxa
mz/FPUIwKLxhUsEnhBama6F8B3HuXTmCqcHov/R1/9iZ2YepGo9JUW99Mt1+AnL7U+d5QXwohxrP
Rr8QYqAX6rcOhsJpIV+EV7ofphxl6dvfTuceIMTHJYI7Eo1ixZZh5qhDG0TEoQh2lRyOqDqd/5MJ
tSXkcN/tgKzice4E905mP4dWtmFCkzmjJ/DvKkIlYDCLF54xQYYhATAUjc/3QKrh/oX296kHlcux
r5It6KLuI2HKCcz7oL95C+LlrZOIZG798zKYPA87P0Ok4htxV2sEw+xQ/7UBNnIW91ydrGCEDgQf
MFlolI35EIYGucsclkVE1vbh9lfShSRACwHwRhaIuKQ4gjsgje/APBn7wQMEDCGW1ewT4zMdPt22
o10SMCW47gHUBrr1eknQbWMQj2dmXIE3JgJP0d6azdc0K7/8NzvK1pHGGBOMmlYXAYzyvRfaxjuS
uPSra0Pf6LYp7dYBYQfwAxQ530Rzjzql0TlodjDq3nUeJS94NYLNv8K4iAz4xsNeu4HwdrgDWlRv
AjoDhrCpnMk9p818EFYN/OcA1v1yAzerCww4Uf+aUYK6MdFCDA1D5CvDwwTKKotZG8ml7tQulBsA
m2Gshai4NvRfujwJSzN2ezcAWMTh9IAIT773Qf2u4LN5sCdavtz+WNrt+2VU5eCo+wRj7zmZY2uq
3SNGiOYjW8QhQ6MPNvxicTH1wsIQDLjBMVEAbnUlKklek84esuoC3HV5GuvAeIGffBqbilwsAiiK
OfhuNFWAdd9eo/bbrQzb12eM1cSYUOk0UXDKX0dX3JF6qzqt38Zfa1MeBlR4FTPALnRZxNAeeOfb
UTaivyfTNj/dXs0Sed5uI7gmfnZjHXXOZ6zIUJqYu7qYckwiM63ao1OBkTvrrZepxuwTKwYI+lmj
8Wi42cYx0Poo2s2QEA6QQanfUBThkGFWBMNm9TcQ7E2FFU3TjDrQp97Y4ofR7unKlvLZQlo0VSjT
JhZN8JAHkJfLkx0uzN0f7GfggIU/hDQNUsNr72iDOUeDHvRdAeWufUEB3MQINxL8b6IKGRqxRlgO
ke0vJJZjx1vr4pG62crmtIsNQAZjozeKhE5xoNSbMJWIetfZz3DsK+nZ9wWawXved+OfxJmVKSWU
zSEqyUYwVJfEGeydnD0oPEJ6+tg7aXjwrCQBl27Ln2/vsvZSwHQWBnygzAUZgutdBjO5AVJZN41p
X0a8+eqPzVkU4w6RO7ptSbuTuHfsZYAdOD9lJytq+R56MwvfjJXsALvLHjAR6EA/LKcbEU0XWNCg
R58VM954milJgllmTumDJB3k//Udpg/PbpYdbq9Gd9p9DFFAhW7hSVTL/w5Ar4PTp5hg9Yc6wrMi
7gPzXTI57xxfnus6eLILinfouGFXB1mAsCzY5sDNaIHkW1mb25ByzAyUfN3kfiAtENblUczVo7DD
XdX7d3SCOBUllylJLpDE3mVGt+Gnug+5+gVqomxmUMmcqZfErehArNPY9LuYguG9kTnpxg2h8861
KSUGDHkgec/yBowfbWzS89DRo4XLqKV/ED/XhpSYhjy89Pu56uOi6Xa1sx+6Fy9pIQL3IWs21qS7
btemlHNgDCbPhwQciF5fHnj6zmxfSQtsjXMeqTz4cqt1rj0MGDsFBg0siG8aEzMdmS9AqRAHozeE
MSiQcnbqpQNd3dtHQncHIVAug4mghEcd5jqUICvvvXAwHTQjLCgRy26IprZ8KTCpePEgsRMZGE/b
uHS3bCox07YrYRT94MahNNvy1JLEGGKaJuw+rejcHkDM6w4H4YE1Znd7tZbWN5e+Cy5c5LhqzRHN
TI+bVhrGQFD1QHlizBqDJPNOSsCDjHRud24pi1075AXqNOF0mDGnALoOVu9S4cm934KfduyI/WhU
bDjXXd9t/ETtl1/9QmVzyjo0uTVk9FLVKf+WyNA7NhbPNsKBjitqGb/6dyOWeLF6/ZmFOSQprg+I
C/bT3ktKc28P/DM4Zf4aTca+tsFon3jtB+/BEhPcF9J5bRvootz+HtqotPoVy+da/YppAnl4XoK+
iTNM15gtZqWawcG47xbZ1/9Iu7IlOXFt+0VEMA+vQA5klcuu8lBtvxAeGSUhgSTg6++i773tLEwk
0dVxOvqlfbxTQtPeew3b3z0EfgcsvSUTfRmowR1c9hplj95D8zLpIJT7uWF8epht3dxzCZrCqzbW
PxHXuUBHWGvYQRucmQPLg4LE3H2mcPsqIE1Xf7o9jZujg7oM5Bqh2viHyB5tK9/uet84yyZ3L5IZ
5tHxjO7kEtHfEWMf4rkZEGpOCzkeONn1fTbAZVQxz2yzshEwbA1gtuilFs/FhCOxDuuE5OX0HfnQ
6GdzxUT3FPh8+kjcKrIOurS6+giOefjBLKjJ8YLB/yUNJ3sOY1/M/l7Ksnnt//6167sPVn9tgyMa
wIJAHyIjPKLwYiS+JR5LSe5Fy2hcG/ljy+w99abN9Y0H/mKMs9RyVrtMhI0p8p5VmTfYE3y2xi4G
/vWvuXa+v2IF+Gg3+GgSwQl1deeKYQQarsB2zmU7dYveADkWgvEUiPfiUwmE9vnfBwQnAzcHSnuA
6q9GNhq6NeBxq7LZ8WTaoBoSz0E4f56UMsDPJ9Hz7Xhbx+J1vGVFXp0ULVodCnQ8+EfYorhr2oAd
NBKmp9tRNh9qIeA1YLADCgpB8pdheg+6CrIJ2kvhdxXsSdXC4EHlxWERP9Z+P72dwbWIFSmDhIlR
Zo5DGmgf9Xh2jPYew3Jr+Vz/mtVd4MgONAKYt2d4GZ/C4i6CUIQeft0e82YQUPJArgEA64823MBl
RfxwDqFmFtgnKoMgmUoBQ/A2Ch9vh9q6+MMQaSEY03C5WXOkciQZI0M7IZOzYx/dAGgzGxcN8Fhe
fbBC24DQLI0Ot4NuwWRhq/NP1DWhpLFE2XfUrqDCU+VxS6qjKeDYYjT0pw+GakzzKYW9Q0Ld4cT6
6h1vgkNkFZkch53etLe5iqFuD8UevO3AN3m5vNxR0DHoFg5kl1sPYMHpMJGWHruD4Y2lCy2QEqIr
onGbH4JUqAeE46xgy+IK8sQjTn9CMbv1Y+XyEKIisq+/VdoyeYKOhvuRFnp8KE0YE/baBBW9i5Bu
Q+oJtXH5DZ4kR7MiiQ3TXQgh809Gawd1bM18LFLPUcTGUeHWb/0h8qvYKkrjmZR1eWd2jnU3O5Mb
pbM2w+I09gSvRTClAoiMRbL/oj0N4fQyIkN99FVefepk5HxrpinH7wol1OOcUKguJe0AcSlaFehF
tWRk+s6bLE8+BL1kf+WNEFPa+k1ffGSmwLVxexFsTXzkhOgvQrQY+h6rfS3bBgwgNOiyMohy6DoP
Vf+hhZXB8XaYrQWOYpK7QANwM/5xDDcVKB10gSy1TcoIBEyogBM1iV1oLOzWHrZuYWT/IBsGNv63
Xk0Uut4O3jVOpiggqdKKXZefwMq+86JoJ9XaDAWcFNwgln+v30+lUgMtTZpn1LW0GxPhMi+ZsETP
YT5ZP0CMDF/zxaIIVClI2tmAIrzcKjgNatVMJr1MpqruQjQB7yMGU+rbH2x7XL+jLP/96lrpC3f0
mbSNM6kCmoa6s5Ieu/RtpbE+2Sj26il78ZYFdBVPK2RwpiNpBmOcN0brgs+mJPqZuKmVesVxC1Yy
hDcXbjcA5atgTdAPmLfQzGhFnytY8DB/fOh0dQzDJ6f/fHsml6NrVUl9EWzJoK9GJj23kVNXQA3A
IwVLSePJOm57nwMtL1y7PrOW5Sj9lXL8VYGuMcQdUeGP2z9iY3rxI+CYt1CxUWxZjXiGjVULJYjg
bJaPA/mrtT7487E01U7asrHNX4RZjRXDdPsOjMgL5IoVWPm1Ognt2x+IlasnQlFpDMJqL6FY/tI/
J/j32JYPcDXBIyRNZUB6cokktxNrggODZUvrHDhsSkQOp04q1XAwe+cVTVY07SATgxsbIpZrlKQb
cQUobosbMXROUzA9tKTb0S7eeIQgBDrF+GgOXL5WH47NQjk90KtQb/1swPU7mr+U9it63y+CrD6b
rFECz82myGzQehNZF0U22kgJbL/cy+L3xrP6WNBpnt2ZlajcsHaAULgR/DBc6BLGNqGv0DKFL+ai
PYBVH+J0frkwZjE3U768EscWZnvWdyQccRnV6e2ttbn8cEO6UOZGN3L9Mta8UDDnQKddND1NWIcO
RRs07iHKRXQiWjdH2nrBEXpJexaj9nI5/7Hyr0Ivl/vVyg+HvmhpqUB4Njquk6Fi1qUdgTeJNbTR
jyVv/UMUBtXb0lIjdgXsc+uflabl+8EqnXToZ/dUw3L7bRdYrEwkaYB7JWPN72RudmhFO7o5CN2K
1JulkqnjkdKD2ScBfsbv1F46urk2UFAI0WBF933d9mk4fA5mUsADSKlE9PQvTnjGzeA1W+oqzKo6
Ghamhn0GyKXAAaVVX6StbA5lv6c6szkayKbZaEVaHrLBlx/Hm9taj9KDNGsdPVQeyjhtqHiMHGCH
+rC5AK8CrVYB8wiDJB960zOEsZV/4IWdMPfJqd9N7T2V2e3lvnWdoa0KvBa+05IavRyWmIupyfsS
mkuhcV8K58m32UFSdRka/rF06OdeWceIR+f/FPYPyhTkXivsXZCZfOtYjPrEUDg3Rv5BuTAhNftL
P8+fLNJ/vB12a26vRrvmUJkl1W3ToIDU233xC6Zs3Xurr7VxGmqvh/xza5Y6sevWcFLTsGdvpxq5
F361VEUAti8HliLD4Rz33S9buvFsvy0AfubdXyX7enu0W0vW+hsdFwCbgYfRy2872/BmsYgZnYmp
0AqC4zVLm3bPtG97UAsG73+jrNdry2sueqjxowc/OEldVibwKGFu6LjNIxdm1j2Y/3ICEy9G/WDu
j7dHufVIuR7lMgtXp+YsKph9BBB5g+HIMSqGL2HePNPph2vIKQX44cvtcFtPL6CJkIUshkAQd3kZ
ThZzI9gk2kvFNGxx+oIdrBZI8hI+jElX0T3K7ebwgOJEXQ8gjz96oGpQfM4bvNxV6LVPspwlIL2T
vONN78U8itSxCmZzJw3a/KYIBvFDH8zJtXl504RNzwxIKpQEjp7zePKLPp6lTlrobAWTE1ciOL1i
Xq9CLj/p6jMavTOOFYoBWVmzo7bylDbAFM/hMx4DOzfG5pRehVp9QrsUPRZpFZ69qbyH5qJhfg1t
O2bCPIjh8+1h7cTyFwHWq2HBSklwz1N4gelnYeQxfD+SEaCtFhd4UO7JGm0uTmBUgUnAC9BePy8d
sxWl14nwjJzoY+t2j2yMNJBu+g4d+j11u2Wa1s8VeMT8E2z1xQjt6jY38vaiDRsanAoZEJWe9dGq
q/LIIEBwbvBIionnTAkMi8lO42E5V/4IDxdpIOuB4AMa6eXM+q0TUvQzJnTUSKp7pCbldL798TYP
0KsQy3RffTzijyPFKyoA/3V6qBo40/XFo8+D7HaYzZHggIaxkQk9g/U5TQSBghKRPOt1UCXMGn/C
AG+nJLn5sa5irE5paGox25y86Syquky535fvvJbPB6cAHrJ1i/bQ5QpWEmHdP0gp8sPtIW7O5FX4
1cfiVeXmAQF9T/ZOLNQv0VbxPO1dRdsTCSFMVIqgAbLGPSBZLSctJpopSGFSYSWuxfdKm1urDuK5
/x9itSRGWIZZyjeryxjU1Sk3tXjOaxv1Q8do5c4K39zNV7GWs+Vq+eVoETKwYKMz0tX+3BVFEM9z
U4Dpo+1FZWtvR21/pN9jW21okL19MnhFAz9KklTYtWN7adTP2yth80AEhh6oKWB+/+jgeJJPdRD0
7YU5I30wClkkqpqCu1BDiU07IbyXUFC5HXNrIu1FlQ99YNi8rqkxMrJabhcoVxI2xZoM8dC1ST98
KOydF9fWArwOtHrgzV5bzDLP7SyU1klqfmc5e5aOW2LSC/TSckO0F9CXWr3qSB10XgNgbmaIpsQl
ImwifmoTJMEPgPuEedKKnKOyQPqBH41ROja4BBAHgZMPHd470eDCUyV3OiMuCLyB4x7iInvAtM0J
v/qNq9OGzxQ+VoRWF024lZjEsdPaEMhjRWmiIaH3LCU24/nu8kbyAPFYz0kVwMy9awEgMbTAVdvn
5ABtcYiADFB4L4DIO91eUFs7xUZzA/I5JqR+18kgkuduYgIShXRCgtbWILI63+D68PzfwqymEX6g
MKSB1ekijPErsnMal8QYLnZlzU+3Iy1be32ZgkoDy0WIQ9twV1kdNTWrsTPZjBI7MD6h396FrkyJ
5bxD06aIgSeB7BpNbgfdmsVFUQ/iZ5CsxVvzZVBql5qFYeVnVDfN+x54mXfCtKdPQLfvHdtbG/M6
1Goma1pj5fmlmcFoMbHa6IJyzr/nGYD5+Xs0y2ivTmuqJo+aLnHObp2hAhjDzTxu5J6rydZKh2oA
BK6gwwyC/2rOWBcKKU2mzs6gUe3x0KSI3BG6fNB1T2HdslfI35w4LHJUPMAChXb8y1H5rCn7aIZJ
EvSGTqSg59JgO2tvc0ge+lKLKPMigPgyBLCfqhWA0Z+lEZ6A2js42mFxPci3oAjvHNBbsSAbj1Y+
8mIoJCzPpKuPNBYOh6Ajnlo+aqFpNdcKZbS5T7wSiDM6dTsrfDMcVBiggwdKK5guL8O1eHUpCx4G
WdiV5al36yHJawbefeOyROXhns/o1tfCBv4n3ur+gRKX5aq2JGgBR4d8DpOh3qNObN3f1yFWC0La
9gT1bBWd+ynCwVBVj8ZMz7qjWRS2KaQcD7cPCWtLZ205lf4Z1HrvauYVTIVGVueT4iel8/5nA2Jq
kbBxMKPEF4ro2K1Cf34Eu1gc/ZKwO/SKgvBDZVDSnNjUuySpx2a+s4Pe9SDWBO3c2GHKk0kVCIDh
J+G/o6ENDwbW0oanQ1mOD7ocIJHGcmT26Of7HybHlu/cugsebWb6BsStLQNvZmTmH2vXCfNYe4b1
OJGiKmNhjrWRtoOkd0HDPQVD0GhGIxpGvR9UPxq/IAgrnrlr1W4M1YJIxh1Man9QN6B2gsQp1LE1
lJrGU6Xq4oAL1fkqWdsFB6sfi6/hLNibCJLvcaEquGMIv+Z+zPO2hTk2Ou1+TCJG3oHAjbILPC6M
Z7SM56eCF2WfFEFn+yn8KZ0xYdQd+4MROILFrjUQYBOIDRXX2hZjk0gI901xqyRY2AFj0Xs++DbU
k4Ey54uhPBkzpwsoucdgZ3EwG9YEl6gbB2hhzRHUZ6vesgEz6Foono9AwOVvSiox960QrDiUbdib
Z2b3XZN4Fus/gOg2vPNr8W32x0dUWtsAPdjG+2KMgVXFIhxMYIfhPJywHBSoi7B6KpM8rGcY5tjV
wGAB6/iYs6gDCdSntf3ZKiPnXVd4+t4uOtOFNlg4cfT4oaMe20PUh3gMMlD2HS3g0oRBq6TrUHOI
0WQP77k3dO+Egkl3QpoeThaijKxfgUW9E1cc6oI1md0ft1f85qEBInwEiBuQquvmnjHgHQ47WZEN
tE+JKaFYRVNmjikeIsfbobZwoq57FWv95AdSrDSmwj9PcGMEHgJ+5yARgX8lj8UT5LEFoNRewkUd
O2WR1LIrPsJwtmnuJj07Rgp9JUvHTqAgemXTQnwzSu1/vP0bN8+0aNGiAm0VKIDVGcrJoKaujgyQ
BKODbbB04nKnILT1EIGK4D8hVsdmNys2jnBwzObpQQqUZlkXVwCy/beBrE5O7Hm/CrkPNa2iDFPa
oYkJC9r0dpC9oawOSw0TYmxoCJ51cBKJZ6dJK3iB+cX44TVxYEKMN4jv418vbzbHl4S63TjfcYPm
dIa1GmH8i1EqW3xsdbUH3traE9AKAaQVVj3ggyzDvrq30dDyxqjq3PNUeRcYkqN4UZ2pYdyx3tl5
jmxBhvHOwYUNEK0N5vDqO3WCqmacI3oxjIiUCUfX4J3/9+LrqfMdeSpce6NyxmEgR1N8MSIo8ie9
Fi6A8rOtjL2Mz12W3/pxvogswa0WDkIAv74cPLB6LWg2Huh2uGn0oVfQdo8hNQZsgdeHGk5Wbl8Y
cVeE9o+cTb5OogYdqsSkjfsMoXjcLQqJUXmwQeMpE79SYx6HPSFvR9cq46CDNS5roRwmNOsBpQQ9
24gt2uoeMAa0sWM7H6AT28DMK4pHvy5kTKRT8XSaVH3XM3Qj48Ypax0HgGrpOCyDoYtlCxDeAcRv
SmExI60w7rXbJhqSl1YMW4pKxJ5Q+aPDJ1UmdsfCd341lAqOyE3h7Oy9zfWzUEvRPIYgwvrZ3MFW
DbgRjpLvCJHMAOmxKxOrOBbWtFPM29qAWDOAGCI5dPDIePmx4CLKoWuHdgRjP9rASOAdedw1b9w6
E6+DrI7tttdOD4VVerHw9nHSBgJPQGfCDmkPuL6VFy76PCAr4R9owbwcjdn4M+jzbMyitjwWwXQK
gauJc3QdVIHnn994bxxd7ukFbw3vOupqeENfd4Ug6PR3npU4RvTYjtan2+fX5sCwvYEng2AKQB8v
B9a0UsxjUThZMFixF3wxAYHqIbEZzF/c5q0V7ElHbw7pKt5qSARybKUlfRQnRPu+LsSpjV6hwIEE
Hv5i4F9BXmSdqplV4whpdkEW9HVqBj1qeFY/JEVj8bQd2UMuhj6pCnrXwG7q8Jrp/B17Gf7V+WzN
8xQ1YQST5boETr7ti8SgHtKCEGYpynpvmOGFRnvOWVt7DYcimPDQJ4LO2Opp4OuWlBAE5Blx4UVg
eNGPzoYZzRzIncbt1vGB1hvoeqgeoue3vhLqoPBzmvdZiD1iY5UEPYUUK9ShbSAuZpjjUasYzJ2j
ZGvNhA4y4gUQjgR4FZUNXuXCFltk2lDnHD7qsCrcafTthVh/N/RWoPJkIPeWY4j6gSInhVWc3l4d
e1FWFxgu7sDWY5RnjbTs1Kg1f6vxON+Zrq0tfT1dy0e8WoOlAj/ECQ0bcrL1F6sIf2pmPs4T+14v
5Dxt3UV03DlFthZgCFI1Ssp/FxVWp4jT8krONWjAeaVSCb0bZX+ZKusVl9d1lNXZIapWmkFrFlku
7pExxbn80gYdXql7bLzt4aDdC1VHwITXBbnGVn7LKskyyLAdIJz6ptBO0jv2DsJlazct/J3/D7Na
dL2rBuFCQCwLhfcVJqwnPnRnop0UAgCnV6w8sHrNcJEZAd/l5ZrwtHSUNiw30w2YmskYdvmX2gr1
TgKxOaKrMKull08OF8wQY+Y3SFJ0UJD7DkC/FM01L3Hhb/x8e1jb8RZTMahvAhewKmPxUfvcpACS
BOFXNf4EwSuJyvdt+Ot2mM1960HRyQRCCCLrq+XdjA3MTjuSo2k4HdxWwZyd72xaa3PXwnszDEDL
RJzVGU5HLSJg1JpLUHp5ncJ7XX5UQ+7+Baqy/O4aM2oprSnQz0aPA2ChyazM59HsGR6uftX04Bij
JXDwp7D6MjRi+iyLokJPaSIBnsS2qmgM3LBb7uzJv9vL60f5whWHvLTthkgXXq4svK0no/SxVxwu
z2ByxhKkFXN4A2JfYsr7IPxsw7hbdZ/NRiRF/TBD2J/Qr7ZzP01jXHc8ZfpnUy1I4enQUdyX9fcQ
wtsU5fZqr7y/uV6ufuxqxzVzabvSBg60N97VwVvmPkM/HwqFOx9zWQ9/zglWCnT8oKm3bsm3k5xK
NY85nCxRMKGR3b7R8LU/mMXIgUMF7S0nY7RzN28eWvBuwVUF0uMfVNeQ+doA3QTW0JGbAIwKrgc7
iWbnINmcQXTcgIZBBoEs9OXn9nmrPZH74dmvn9v+M2pJSeE8GeUrmghw1kJtCeUfyP+vVlVfjOXQ
msTLcrtrfnDSz10y5koVKQnzmqav2N9X0VbLwhlFZ81TCSd22qQRhI7loHfO+u2v83tAqwPYZ5Y5
+GTBVLf83qPDG9Mt70PL33nHbH4emOlAVw9fCK/Bl59H2IUJXz5bnsFsI+RoGy5o5EbI/kLPq50O
veuCnHJ78jYPrquQy0+6em4MBA6T/UjryzBNc3noOqYeudtN6jz4Y3NXhE4RHgrBxy4ZOrKnCrsX
fXU0g4BUM+3k0MzH0VYE74q8hGArfJjdT1NppLnW59vD3TL+Wox2oWsKmj4omKspng1bIndxCphf
3RX194UvjsTP6+o7Dpk6rd4P6i0O7uQ/hl1NM+kKo+scWmRU1vIUNBDJmYe5O9HOrTKzC9WJe3WY
8h5AJ1qZ8E/251dIiLkR3ngoxgL6+weQ0pKD6Vc1fBg1dMOG6oPhh7Eomp0FtbVVrqOsdqOJWmrp
2xBAFcU3izVJNLWxfIV0GIaC8gqAfdChXCf0tdX2NVfoXIOE8JMWPCtD+/NMxs+3P9vWTXAdZlm+
V5tDR1U7aZPlWavNPLYs8n0c7G956YXpUEdBjJYff8Vhdh1y9Sbyoz7wQQAqMsdwEwVYraenV4B/
UJVfQBeoiGA3vByVO0gNe3jPzwCMto5KetMbxQKZhLmevr5iAn+HWnO5oQde2iPVUSYjQ703Zoau
zcA+chqaKYgAwcWphj3mzeYCRMkZ70lv0Y1Z7XAQN3ywika8EvicGDbUCtz6yIs9ms3G2gBtEEZH
KCiBMLem81W2k480kIAZiXmK0SvCNRqkYK8+enS8WFNwuD2VG3cD4qFchulc6Lirr6YkCCpdoa2M
F5aTeDgl31uE1PdwMRjhN8r003+Kt1ZEgOaaxyHTuNRh/iKTTKC1mqFdqd7ypqMfXhELacBChcfR
vH6Fio402BOsvPS8/ukWfY8WoNFk1BvxFuJls3MJbNw6nnkVbnVE+S1lbqShaBKgbjz4T+MgDqr/
VRLrCGn1sHu+Pbrlr1u9JxEO+GNQSBZk5OqS67VftMxXddaH5RPr9FvKzZ1TY3NE/iJCDvksqC6t
1rwIpmYwKKNZH3BAnNGTgdTsYwNsHQ29i8G6r8qCVeztcW2uSFCL8F5FhegPd7zJBLcY5uTooTsk
UdY7CLAkrI9SYe4JwWzOYLikiCirgzu1Gp707ajCm3bKhmr+Agp0efBdKo63h7NsoPVnAgIfzFyg
1PE4WD1aC8eH1xkDJH6yquEAmJJMUTEZDvlA859h25ep086wsXKK6VQ7VvV4O/zWJ4Sgj7UYgjrA
xa32tykd7rldrzOPdzGAFZkEIZlHP/zcPlPXPFVsT/t66/uBAwAAgYkCMth8L++BiUWeEXIUsODr
5sx53DsPpqoPtUF3jq6toxKlP1gXgbqLQvUq67Ar3TPdFc2lMtld6TXBgF5PEKYzQ4FaVeH0bRLe
nuz71poBqttCE2Np7/2RxZVtP0Qtrh7fIOzcRv10rgaH/fuSCfy8FgI57gDcA6tFExga7JtynjMU
4Yc7RY0GPHkg6Sw1szZmMC/feV5tzuVVwGXYV08S5gNb4IPdB02CT83wER6fidTvI4bMfZx3vtvm
FEL2AF72JtRj1lccGkAyGhDvzHV+H9ThsaF7S2MnxFrtYSrrMfJRVD1PRfc4KXE/A9d6e2Mth8Mf
+/r3KP5ulF7NmJhNOlVRz7Mg4N/NfPhOOzhnN1p8uh1ncwNfxbFffhmb5WyevBx8VXBO7hxShwCe
iNJ6Kjut+IERuNwdLDH6dxBmABzhdvTN0wvnIyDdiznq+gbgDemtwguaS+Nxei+jCfoMxeQlfcM+
BZXDL8TOi9gozTmdhUXPt6NvpVUeWBRQGEIrCrL9qxM6LDt38rH6L07RlZfAW4Ar1TA67yavQeLq
SOvAirw++3nVxIy3VmyhKPfvaygvfsRy4F19aahIkt40a+9c416vkOSUuJiKPQ3JzWMTHjThUjCH
hs9qy898yIsJkqdnDh/QZ9lU/IGNtXw/qVBfPBtPpdtzu7njr+KtdnwAGVy7DjxYZADrw/OIxJE5
/modp4eSk04Etf99foDLAM7UQEsu3k6rATIjNNWAZ8y51vSDr0TmDvyOuXuiZpvjugqzGtcI6x4l
CygW93VfxY2dw3eRDxkPgEXumxM0zD7ensjNLXIVcLVGR25gQ4wT8u2q+ygHIMrC0vroBEMTu456
Z4buQzOHd8GU7wTePOSuAq/WZe7abu6KoLgEyuy+Sp+54D3k9s5VtPz8P865EMxeZD4OLtrVA6Iy
jLzmEhVEZfkJ4/eDAW40m3dO083V/zvKOqPzTNqFsKKNMtUNjAAp4prNBUjrQR6o7dUBkBWV4DtB
NyfwKujqATHZlUDla8rPIedNG8NAM49p1JV7MOGdKYxWR7gzBy5lpEeVZqoY8A4QhW1mNwBeS087
u3o7FCzZnWWvQRf25VllA1DoqqiGwqfpj5eZl/YDLE7I2XCnPYvfzY2Gh9f/hVpnclFvNI6riZXl
VlnCWKIJL3Zr+2+lLqMfBFKZ2UTGcKcEvLlOAHMDVgW8efDrXo4vmkkt9Dgg6Zmar62cz1UAclZD
j4Mf7lRNN/c1cn3TgxKYi4bfy1DKmOc8hLR7ZgYPxDfhfUe+Wbz70fjFw+D40Mgvxi+idHZG6Cyr
4Y8NB37WYkKxAKNXcU3GmwmG6lApBC6hSgxrDp9Q6TaiWEggtBOoswPd2zRm+wkEykAeur7QH3Mr
HPxPPo88GIeZRfEd6k32eCyRApNzZAIMjLOwB31BweY8PNJGeT9IwDyaKNcb/Hg2wJ2BsamsIjjk
lviDue/RLol6rxnisGrVPRLowTrMljc89LVNoscmcFoPlTgH5C7wfqs904XNxXw1E6t9Q4gmnoGD
IAspxDmB40eimnS8P9w+wDdfWFdhVmtKui2eEBDCvMgchuxtYM8fvBKnXJP/7b6BDtQUkDpWDnmF
rj805n5/6tVd1dOZTCOxwEhtuXcfwkYFuOPGzmpLBkcLL73T7ZFuHXjQB1nw4kgJg3Vq5pRE+7Io
68yuvfFcVxO5AA65l0tszSeSaRgHoI6DWtZqAXNX9XMuZHRW9ZwNxpSFvXzviX6IdVvf4elzkLa7
p+25tVaug67WSjX3lsFgvJyxsvyAvjZc09oPpqGPr5nB32NbrRUB82zLC0mTjb77AcXa9xB03vlI
eyNZLYoJCipKtwHJqIAcQ9o78/QE47nCj+U8QUnsvw1o+TVXj9t6yLVoHN5m9kBTn+mDqvZIEdvr
AdWHaGF5/MGSGbvWlUEeiKxmLJ7EF3iWagETVv84GD/qYI84tXUv4YKwIWZohoDFrq9AYTSicrR/
BujgMPhfpfPMUfvw7DYt5c4dsbmhgLlFegJpGu8PgRAhOggjTXVmGfJjJDtIfKqd5bATYi0GAu1f
3+YEr7wGivJuXPGcWskQcPRyb6+Ezc/0eyxr+Y+qk3OHrDw6jy4MCCFRWon3ExT9yF3bi8I5wMuW
53FAKRI+cLlcvnMMb9239lX89Q42fEP3jQWTWQOpe1wUmqTcKqt0btviSGzanqpCQ7OHEqARpzn4
cHv8m/sOPHN0LT3gqNeVnbmuiedRO8iK0WzfTJDxOjkorT4UY7CH69gcqg2aGlAxzuL68HLT9Sws
9FBWeFp0ItHRAHY+MKORlUAWHmSCAG4hamreBLrYeVxsfmNk8ya8/fCKWteVgJlDURyM+gwk0Pm+
1jYDZoqzQ1sBD0Lngia+U6hkVo14hVyah5sHRVCIe6FevTo5RxTOILdgRMjLXP4dACggn42wWpzQ
Qp60QDjfOw0Zkld81Kuoq8MUgjkAcPfoyyoafbIFe4YMCwQZB/ffd/JfjG51jEZNVwKmM0wZLGfm
uMj5NxOSnUWzd7htvX+vZ3H571fHNSQz/c72KJTaicgTt56OOUQ047bq7izZpq+YPG/RrgGlB8TX
5aS9Cja4ePsVo1IZRDMSLqMD/FzT0NiTytjceCiNI8dcSkzremA9T0PeQdH07BW2exgiWsWRRD2C
w3Ni54zZoi9AgPmfWOvCYOl6I/zchjAL9JSfQjsnsdmVTWxPHjnAeSJPBJPekxNoIw7zWZ1qoE9j
c9+gb/OW8l0HKRr6U85ar81ocYz5zIHFq8vRtCf1lDB0EFJKApF4vdNlfqS9nSMehRZ8snVyAeeL
f8Ku1o8eigh/vjayxmxGqHVYi7aAmCAYSp9dA71hqBqKhHCvOpW0s8FcAOdBNvVXKFtPb0kvqqfW
LTF9qEYnleENB6iM6CrhsPa99FH3o40ke5rUaD0MhjElIAEGT4OHZ4swhjrFhiBJ35PIxfnudwcF
k8zELvIZxMK6BWWxFafZcOhRQos/jgJdJ20JVsboTu7R7YWPK9z9VQAnBWXiOkg9uEIfXWr8zHU5
X5raNlIYOk7nxh4UWIEMHEIQBFOdw/oCcmF1ca9c5SRa2v7R5NRNPKgzPVpzVxx8Rr7TwaSISiRq
fFgkYNcNVepKyt9ZkeG+151rplVkgstIRxsIDxKayMqI78YDD39MgfJju/WrFCatc+L7OFil7/4F
Hl0Fwoc5J0rJT4bIh7MxNyZ0rji7hBXnp2ZYdH+rynDxFwRTAT6ZnWdqRh0Odugh2JGqP7KCVyfX
qaf7osvxkApGaHnaVveRgZIJmSWnu0DTWmU5GqyHrorUoRkrQDGqkX8vbOur6N3qDN8WwP9GIzxM
U9FC6xRSI2MISZpSlWbaMQoyXQN7SkvBmZJBATArMcrPI29mWBOVEKGg5mzFnTIkRJTLT57Tmxez
xQ8gBr8EMx3S0rCiA4eE85NUbYM/Jtzp1HH1GAZ5lYLW68d51+oLR6b7eRKAwZWdb5/ZqOh9UPHi
2QdSIYFCUZNqLauYCyjZq2jWSYhmyCOI+OyvmsFsEOQHI4g91x4PPSrk8aRrnjEPKhm12ZGLA7TY
I4/8/yHtS3vs1LFofxES8/AVOGPNlUpVki8oI2BsRoOHX/8W9z31PUV4B3V1t5Tb6itlHzxs23uv
oX1Uk3biyO6suxIVbsyFr39lVukd/MJzH3OQPiE3mflJJIY7k+ngzKVScRMEckeLyYuJF/6kFE9i
6tD7HhC0L4S2VtwNbHzIXPgh6CZ6aEI23GnS/uBZVw/wkuD6bHFX70yRP0QBlkAgPFRatfVqoU4P
hVQe3bJm/GF2pbPPWDeAEa9nZcMJEJ3Sn/LbPudfzAko4x633Jj5bZfIyfRu8sz6wcvax3wPTQI/
e/U5xJ8nV0YvIhN8P45R+d1CxR6VOjndt/4wJWICKL8fVXcknke+F1aEniAAGmmXlWZSAVEHNaJS
sDMgAeCb0kgkrl9wlPsFh4d8WabIHOZBo/f1TaMScOvmgZ3qvPkxBNZL74/FfsKp3uEzGzia647N
S4LHNZbsnZS9cy46YeBqgXxKcs12ljsBw2MYrbznuQvRymh4BspnwtRLfvBNDrAis51djuJcMsC5
PBWOfmsHEsYyYL8ZXGmxTSE386BaN78dSM7a2JWFesxC5f0eeA+ddCmmn9ocXjvKq3QU6s8QNMbv
cWx7aG40LIUGS5HaNc61quX5XpoOgV0gXLB5WXBwhaF1WlvUu89GIV+zRtC0DI0K2csygBEFrrqo
EjPIsieWO+ZxVKUxJoOdhTAT8BmD5FMFrrHU5psOTBa3FYNLdKDsFDzr/q5q9fg4a6KkoHfXN6h4
gW0zdlNq1BYkjzO7eSDVwFIoKxSx5xfdAThuuMlp5sSg19rgYuYlfIN6uBAmlTaar1jtvzVyFY/9
QHZpSRxIJuESlEyNT9JyZIOR9BPcVVxCi0RoiNEJ3EWTYKLI1Xg1PeeWdG6gdFMeUKYHNQ78uH1l
B2zvTNS67VpzOA6m4yelNvxHD6KjD8OIfoXNRy91cQ15aiDw+zKOmXXuIJyfGL5r7GlFGBARFAxh
F8SoZjD1rnPq6bm1yJAWga72wxDKs8hGjTnT+VMhJ7HL7LJ4IiO0kQXqTecRd7gjTCaatJ8XFkMD
9SA5E8faI+6tiIoaEPYC86cMuIeU7gD2NcexCvfiBDm4Si104JPAyN0Ty/3hQQ8T/95lfn/2h8pP
TKtxb5nrqGezKd1UMZ8n1QSFFpjryR2QI1MSNrpLM24HwDIT680HIebR85iZjHgdvqFl3CYG1KOS
TJXDbY+O7dEUrnUDxRnxc4xMso/wNj0VLe0+hdNkPjiVifUA9+Eo5qyU9x14jqlhmWIH2brpkeMw
TaOgMnE8U5a4uauQOsH6sjRq1I7qvlVhf18MugLmyjEOmWWzOOsz5JVxqKF6AYnnCabLCbxc8gOK
z/JYcAtTOY7lriZIYeDWtzctRU8rb+tw50sMs2IDOJJe/qepx34Xgj0Jwxur+eJUbg7cOUTzq0GO
aU6n8LnjuXVXO4a9g9Ag3td93d46PMz2tdd7J6c0/c8Sz3BITtkuhMl7cqQ4M6FzH/wh6Cfc1RkW
qFnBGRZQSW+nZfMpwjs0baKKYJdbZTrQhjw7vtMfvL6z7n0O/aNWw0GrxzMi5hQEta4BraUNmX/K
ccfcSd+5n8TAnifHgHY+ycOvUZXjKuOV2Y5W0H6lVhXtQlKOx85FXuvA0dtZKp+AhBV2zBg1bm3Z
GDcetRBRG93OU+QXKdoJN4mhjUPWd7+Vrqy0r+ATNJQW2UM0gb3Rluu9wG4Bss/OdjNiNHW7Were
7d0/YTEOe9S1MafwWf2NsnN/GJu62cGVRu2sSUWHcAJKVRtWcScn+MvmtaSPXU0/R6jxpj6Mrs5F
z7qbshQ2yKMd/IlA8/UTYTpsJyfexbAHAPNUi/oW6KD8OEUjTACU/IXBavYs89xdJ3X3LE2wcqsh
ct6GsTUADCkN/tyDTB6zwioSaCRMu9zwrBcHa+PQDn2RRhZvEgt81kQZ2nlCMLpvSxz1tS1UjJuz
+Y3jKbsLIW581C7pUh/w3jhwClnFvkvkAe3MfDe2Jg6KEZeNrKizPcSrm3MV5J8Go+4/NSFHVqrq
GaHis72oS6/CU79qQZpT5mPnFZ9bixuppK7zCgBKeBgM+3uesW85L6p9o9mwc4jQN+MEXeCu9nSC
i7WXQnz/s1EiH/OQFo/wea5jwPk8OIi0Rcr9gKWl59YQu3D6tKu68C6oS/WztPtvASlMJFPXfnHs
EQd0n7UA/ZVIqNSoj6YLUh3auQe/pPV94GPjNNItTjmX1X1oc/UQGQVc2YPM2I0E8KzQJUHiDzRM
nQK8YlmY4Y1rBMPX6w+31Vs+3C4A9wY27C9qCkBowPpxLzoGZgGf3bvRfRzCz7bYMIpdK03NbuYo
6rl40C+rCV2HGqtuB31ywKLXQr9Qyj5d/5K1t+GsIQU9HwgQoHLx/gk6+cFQCJvSE0gVkNQQiVE8
qSDcX4+yNl7wunU8PMRMF5f291Fyj3EcKxE7Kf3NcfvUCW541kOh9fg/xVm+PnPQwCdNND1NgYd+
ewQNFFTKXSe2Ojo+mYNdf2AhAMGGj0JjHeX4ZaHJcHxoj0BzacqqlA3IwRZeGEbKy9cPfBkEXwMf
Ko3Agi/mqeFwcTOhhIE+exvLgkEVxY/xCDkIv9+oSqxOFmSmMU/wrAaN/P1kOZTAuo0M7ikEV39G
yJ4KLYuknUoYFm+B2VaXeISilRehZwK5wffBcM3r8HAz0Vbw8bwi4V2Rs42axFpNzgFwOrLwx0yi
fR9Cw32WjIJOR5iS8eogBqMkqR7we+KIwIAoLgEYb/c2YP4lXhrQzd/4AWt7DGBLH0OK0hJG9P0P
oAImhllbVmfNRYi3ndHln+y6dHTsNaQNt2oQ+NuWFQgXCsFuADQBmquL6XMZYVVojEiSFozCZAsF
PrQov4eOHjYirS2UOQqwetCq+Av+GxnQ7DQ67LYyDF46p3k2UG0dsgKXPHujD7BaV7qMNa+ji1IZ
GZ0WRtNDc2oDPI/LSkF5iaJxTKAWsYM4f38nAgj/+5AnjEvf9O9GIydxB92FjZy8OpmQmoDDKUA2
0HR4/0OAba6UZUApuDZ0AmbfsRfOfZtHG2CetUX7j+ns/w2z7Epw0TUWLZRxzEbvodDVDeP0ax/w
VFTF0aubJyOINvb92pd5OAQA2cbK+Qt5WQE0azSomYCtqpNeyp00mztLlKfrmWytMIfOKHANLpjz
f52dxIB0FxngzlTUgXhmxQA7LO0MO8vAPU4CZHoIMsvYKFOvBp2XKd54AP0voayhlICO5w1IzNoG
JRMoCgeNkNYzbyMq+1g2egv7vLpisSf+E3LRbgGZBuUZVvan3Ljtze6U92NCO6A3+pswc1I0H+Mi
YInRBgle9BuDvLY1L4MvkoAq/Q7e0EZ4gtgWT0fFf6HDnqcdlGNQDHOd3fU5XcviAeT7wXSexeaW
LcHCEZ6SRVWf4CwF77/8DTewjc7K+hf9J8QSwIRXe68jhZZOZQs0VqxbPp+AipiJDOrP1z9n3sPL
FHrxOdHiVA+Hxg/rOrBOXnkbZCclh6QBYMDgY9LTV9OiieGUh+sx13ZfZAJB7psB7lpLLgX03LvJ
Zuh0up66saHVnORWRVPeFN7G2tiKtEilTGYmBy8STia4vMrpUERG7FQfOdhhWohPQv9tbgi8z5MO
OurMrjLIBqHtRjOxA6Vn/4EhuwgxL5mLMyEoVD1AFag/KTjH97EzZChpuWOeHagsYNxzPdraArz8
oMVNRYQ1upV4Yp1MU6GfWB4gkzfF8OW4FZ3+ej3WWrq6jDWfDhdf1kDxu1IuoFHownuxZagyhYBA
sRelyO4cSsNjbkq5sS7WNjE0VCJw+iFkgXF9H5RwCxQJReWJdlEKJ8+XCLvt+net4Y19ZNcZ6gi7
878AMqjqZo1RGOyUSdRtrZ0R9mhNvrooL4HG6TsQgStzVKM2GzP47Ysd/S7uYkAdCBYUYTbRUzdr
gKigQ4uAiyC17SDbWCcr2+tdqMUwapt7Vqda4yTswUsEaqdp5xv1Q1tN0RakYGWdAKIHNVFoiYJ5
vHwVtKhVsKGCvj9B0beq87jHJRrFOaf+3XkbCWpl/b+LtRjCkbayrgvLAErb35k96rZZ8Q1yNAmN
7B/Xl8nqEM7gPNyX8fJdgizHHl3lyO+DU5iN/pcashbARagA9RoA1L5/IBakZSGtE4KOvXyAQBos
7wvSZUdg1JKyN/Aa8GKn/HM9ytpE4e5vohjoYYMtD8jJFT5rA0h02FBWBIs8BiIoVuF425lvFrQv
r0db2cmzKB4IIDZwvJDOfb+TpcdKtCHhnAYNBBHubQtynbcVnjxbooJrawL6R6APzA4h+Lr3gXKY
1TjEC+C82zwVkR+H3i3EQdISdanrX7QVaHFmWT5YEuYw+seaQpVSnaMpShz9MG7pw6+tvMsPWpxa
DZxAeW6j/+p2KFu7EBr91DQ1T8ra3ZqkNWVZEOAsEBKgOguB1kUs04VfMB8o1BZopvZ9x8f7vp3a
o6IRe2zgOIgWmd1bTwwb30rKEibuQ08qMwl8Wj11FQ7eJCxre0ehy/q5hiH1EFPPmZ4cRadTlNn9
nSqgAHN9JlZX8sWvnmfq4mgKDRNSIxkaBQNAyTn6MLn5QlV9dKOTh47O9WCr034RbP4xF8FsVjY1
6/3o2JHhBmXKc6SjI3hbqYQbwf8WapHeqIGWZqX84OjhEIr0G5c/rAmY9WnjYbe2wlBOBwMejpsA
by5m3RntaRK5co+QQTtyx7w1o/EQhf0Gp2Ztmi7DLKbJyyZttYbVnywUrRXQh84baKWpAWPDcEv1
cy3doAg2k/WwjN3lk9iFODCpO9yMchWmvhhvLLXFfbfWhg1AGagGAAho/0Wz9Evcmk1T8JM5lnsH
OEdSa9h63lQMHZlK7Zti2BUh9GVqJIZo5zAz7fjZZF8i0Kz/+5UC5SPTB6Eb9ZXloZuHE5tA3g6P
gSVjXz/1o5ta3kuIrtX1QGvj6gJiCc03+L6Bhvl+9RcuLSCXAPRyW3pvswB+Q/uNusrqsOLJj+ol
oJzW0nSSuEAfGQYtT7ySR1X7sSH4YQDd//qXrIYBxQ36dJCNx5/vv6S3uyCA8IOCxbbaCc5QZuOp
ruz0A2FQj4dBu2lFEPh6HybXZeZDCBADFvo3jYpuDVnuSaMO18OsZSXIWPwnjP0+TEggUNxZUJVx
SP9qUZFyBaOqsDQPoqD1xiKY887y5goIkwsRfLwLsRreB7NUg4Ke51QnWH+hK91P59FVM00u+yMV
HomSHIIJmqbXP3FtwlBmtoE6QskemhPvo7aQ3fSMoRzRS9VPU9E98snZCVV/+UAYG0KlKAbh7btM
hrqDwufkDdC/JuZRSCtt6jAOx61C5erXXIRZJMM2g28axcI4CtLDaGuMTbtL0Cv4yKBdhFmschUy
ewjCDqndh0h5/tlHp6/uP39gyKCWHlgzHhrVlvczIy278hQn48kE8hJY1iwoUnfyxdNgDWJjP60d
IpB1gDY14N4whVx8kF17YPe1eG1Gk/dit+FD1eaJWQ77wdB79A8+kCXw9HSw3Bz8c1moFwOg8dqD
20PFogOF82Pj8iSkHyBpQM0b1y5cm0zkvsWl1cXtlKmhKc8qqqHXGQLVE6Vg82R643vW8gT++rlm
5eFFvbR7CDJkXKIKdvbBYQTbJWAQCMCtqdUeyoES43h9aazFg0ooNFTwX/RtFtMljKq2eAXFTj9X
5Eb5UZGEHSRQw7H/LZ322/Voa+rtaDP8G25xY3JNpUrGWXEGf9GShwr98e+MEvbQTn5eQN4+bKx7
6kXTr8FU/dfS093jqD1yQ8ymxr8HvKhJsnYMCfSTcIMtZFlD4Lrw/Y19uXaOAhcNUDSeQrgULcfF
t5TTQIT3SBtI9HvGETfljcLGWpbGeQO5fCi8/K3wPDm11+VMGMce17tHjt6DC6unLsuO2TS0d2oa
92IK/RhYFko3pn0tu0F1DJsUnMR5ub3PCF5ODWEUkNNDlzKtg2LX2OMnRzqH6/M9j9LyILoIs+xI
RGEB8BkE3k/QZLylWbVzuuFA6uKkBX02PmINOyvK4D8zjv8vnR6Y0OD2T+3pKNsmbsEvYQBYGZWV
ALx4yLIyhmlF4oktZebVCtVF3GULGeCNMMxs3Jj9jBVfVUiKuz4L24SqAe/bTJI72Kq3sMsIi9gF
IOgBSD7rx/WhXp3Rf7/9n9bCxbMnAh4yknJWoIZuHBw/d/UE1Er2+3qUtTULCX0AC/AGhf7lIg82
pdObEFuHh0YAQ49v0vlu+V8Jgw4NlMmDLTu5rWjzJr34JmCldIRGK9BZ2t1T+kA9kTZQku/G3SwD
75H/vk+HFP/v181jfBEPQsrt2LS2PvmyuCeA6ti6SRv/A7zqd2HmnHwRxsCNL9RymEBQMu/QIHiK
Cv97XorPgye27hf/lFOWWxC6uDM114Uk818V2ohMTj721TlnFtpYlJpuDTWWqeliq5HAgDcAVP1Q
NTN/FrO7CCpMGqBIiB7+8p1a/AJgC2CbEpDtLRPJtRWLMhCQ/3A2wjNisZYMJ0f2K7PpZGTRDef2
KZqau6nckgFcy0G4C89qES6EDpZHt+lJj07aa4HBFmnP3+B9G2fqbMIrJsTL4vr+mPPmYrRRoLZs
0EdBd/OW2I68y7geRa1OAijMWHa0BOyJZjsgvFkMlqI6wWUuT4rcD2Kesw+UrKGZGqAJ7IeAvC8v
/q02/rHNJCft5fEkXgOuoZn6gTvDzBbCUOJ1jT8XEwdqQOaEIhyhfjIAJnwzVAGcclScAw95fTjX
MuvsDBvMh7AJ+PgilJlJf6gbIzrCApuzVNbSK9PQMdVrXU6tH3NAD7+VblO+aF5joyr0Gad4oi0x
N2Z25UIwM3ThHAJXC+8vKZAGNMoWdkz1CZbkP3vQTeNpMDdO5ZV89y7GIt/5Le2RciVohWOpd32e
1X8kLZzvWkxjHTOHg/HMeFj8JFEV/Lo+1CsXQcTGDRAirj4qwIvcV5QZ44K4Bph+zD6oLHdfXM3h
+mI2ZjpU4ZaO+8ruhw8LeiWzQQ4UmxevRWm3BTc0WG+A7TcHU9Ti6LbRsGuQjzYuWqufdhHKfp9v
KXxlGiEL4yjU5xJQqLGQJxagIMjzjfvO2iKJwMma31joUS5rFpYc0YMYG+towlALuvGF57mpWQPn
snE9XUlqGLd/A80r6eIIoUHAIFAfCOjf5vQJHGvrABMd8ZJLxzzpooqA3Le22s1r4wiGIiAYOPx9
qIq+D1qIyWzGsctPHZZikje1vXepKU+lb9UH4Lvpxu5fWSKzjjeGbO5HAIbxPl6QQ+aucwHA4NT+
ZPcabH+Jkkaxses2wiw1M6xqsoOu6N0jKNHnPOoAvA/34KRsrI2tMIsFD/mGyWBuWcH6QcyC63c5
3GRJ5W4UcbfCLBZ7M+RADzNmnmBdExzbevxt8FruijbceumvR/JtiLL67mxT+356yolpPekAIlgV
+ANV1TwaBNQ97ORiY7WvnKpwEQIGB+cNjOyXFUc4upCuJR2EC5gId6SX3r3vTVYUU63Lnyr0erYL
oH41xgCKdnfa7rINKunKxg5Bn8ZinJOWuaxqOLydGgFG2tkLQFRKWg6Zq0RrAgWP/zoNvwu02Njt
CCCVzfPmxHQd144TZ6CfDcNtqTYkhNaOVhQzZgtVG0f5X9evLugZ005DT85Q7NEYorFou7NfGAnh
wbdcRfdAwh0ni93W5rAlibM2nkCtoE4N8A9cAhdrx60HcAsccCRKqfYGOijFSLY+cG19ImvYKNvA
SBmNzffrczJA+PPgyHe02SSea6zSGIKkZTqak//cFEomxCoBdPck2XXCt9IJgKTElHV3CEX3CrNv
eoZEtgaFq996+69//7+/bTHNHBuljyabnJhh703jmwSE4vpCWv16AA5xtIKA9Nd9BboEmZeTHvVL
ld1OJqyMoRZ31rnx+r/Fmb/04iRqQP0zW1AiTj0WSWnIY2vXx6jyj9fDrJw9aIYAOz/XjuD1sZhM
26OZhEdidrRt0CzZEea1cdDdU+fT9Tj/dGIWN3jY1wBAAPF9CFP+1anRTi6GwBXHzujzHUFpsYUn
pmUBGiuGBPcwfZdPPf0uIbCUksi2QaZzxxs56jqI3QZ9ZihtgroKDoidEAF30bYLi+8tr4yN1+q8
Rq790sUaimThlCKYjGMdtN1uKgKwa3uRWKAm6RBmExDalLt86LYeGWvZGD1omMjAYetvpIUCfcU1
MnRzCfvmqS+Vo9Ip+iG7T+Bg7caaJO3WE241V6GdBUuvcH5yLN81hid8NC4gJGPZv8SY79zhexh8
ATIjddFPaxhIW299kW/k4pVLFp4SUDLFukMXcQnAyCOn8mAzAk1M+gkEooT+7HVCzWaXTfZGqLW5
hPwe+qCQgZg9md/vomFSynOIDxKC85MadzO13bWOrjw7ldiH1vP1Rb6WG1Ajw40KLTz3L2H8EER3
uMsEMGNxdApViYPD7HiC19b1MGtJ7h8TYVicwxhieV8UE5fNKHAhHaFRkufhHSCEG73ItbQAuOwM
+wnQRl7eDALmNoRGygcS55HxfVvrYx+EidoSoV+dn4s49vv5AROh7TwahMdQVn8yo7wxcv8m65sv
lJQ3XJQ3Vr2lXL06SfDQAkUEZWjkvvchu2honFFA1ai2gkNjkmS06T7sPmDADE6Sgzs91gN42IuV
B40/hxsQnTxlrusrVH+49Z2LnGcbK3z1cy7izDN5cU4wQTLpFfAzF7Udy6y/ydCRRDf8eH3NrSUn
LARwr2F5gob74nOklozzRmcYNc4fSIvrPKiQ7K1HfrzJy7pNNTjoCXAwCoI5tvjIkr8Iv/jKSlGD
6ImHgLYIENW7ttkPAWl31z9yNR9efuVibUCMyhhqFnlHGBw/sII8VL1xVl0yeRDUpP0eBX8ao0bD
YjzYDteDr265i09cHDuzMkguPQuxIS2raZsMrZ02LcjVob+Rp7Ymc/73F2sGXb+SgEg7a83ZcZDl
n+F18Yl61T7qxRHgvjcoXT91ZNpIKqt5698v/Gf0L8LCohqoET0Up2gIjyQaHmF9k14fxPUQeEpg
oADTWN5/gxym5EI37FxmXnvgBu0fWcndjala3XOzCvf/i7JYjbQLwiGkPDgCX3EgpH8BDf1RVu6W
D8j/Zz3+G2ixHjuorApRZOqIDffZr1Bbbkr/2Fbts+Hpc+lNP10+JQMwvCA3fEDJM4So3X++crEg
JxGNEF6ApZ10gofKZk++7+A023rurk0ZLh9za3Y+zpZHNAV/yDU4rlta2ifwZO+hQbLxdl/bWi6q
9KaJNy5eZosSAax4PFgzQmUygkv7sENb4At4BAP4UfKTQn+JbKzC1Xgw4MTzCEUWVKzf7y8+SdjT
2zlGDndHq01rXacQn3GCjafYahywg+BagAc8tH7ex4H5FrjRfdGdPMDJptG45bbzeXCaFKZUW2tx
7aT+R6YdcmGzv9YyZ4QyHzIXfTBqj/eq6T5Xoj1PRr/zdPDcR2AZh6Px8/puXttn+Kq5jQHGLU7s
99/HPRJ1rAL2uCdZ48QoVQ9V4ptZB62G0t6iBq6Npoc7MEouITTvl6uEOgP0Q6iExH7QZCncxnUs
CeMoixPjVlC55YW5Fg/OJ2iGw7d07hi//7rS6CIetUZ58jseUzgo1ZPeNSW4sptomLWEj2QIgsK8
w/4qKY2cdS6gStNJ1ehVGZV4tRS9qRsYfU4DbN6bg4PncruFzlubv7lKgA7RbJm6nL9WFpkNkwl+
slT5BpzlF6/JbiPD+HN9mawNJAxkwHnC/QQI9cVAZi4ybwCpmpPTICFW8mcbNS9wlrxtGX+5HmpO
uMu34WWoOZldHGEwc4E0c1iNJx9lJKdtE115cV481xDG6eqt+8jWhy3299QVKgsjV50meS/5k+xv
JPRLpL2lDb06TxcDOP+Oi6+iPlxIcmKTc2iT4R6y7Swhrt0d/G7ccj9eSyOXA7g40eqpY2XmhvWp
kFrrA/TeXXvvKVYbyeTXfbCrOht+hFClgZm1B6b66/UJXD1SZ5Q8yLgo9OOV9v5bw4L3aAdreABF
4SGCTBCsldJcP40mpHpq99iIetf4NJbqy/XIq4P8b+BlObzGGdQ2BoQ7OOm/+k5n3qJ3yROiguID
xwJKCPAQACk2/AtMANUMynSOO1bG0U2DPpOGUchkYoVuaQmsboeLSIvtUFKed56Q7BQ01cmtX/LZ
GDQCx3kE/eDp+vjNf9dfWw/ok9mBfIauLjZDyfvOngJQYoMe1gc8U6+qkhvl6NUNdxFjsRFC5tAm
irhxqp25V9GyaAc3wYehiZw/kyHyD4AhITL/7zctdkPbt8rtNMyyLQuAgVzFBijwkPbdeCPOvMWV
0QMYCmxbQBXnxf9+2dsNcasyb+jZmXh7q8C4P4WeUe4n0bG9xxwF9CLVMS4Zfpo3ujypsvJOZhR+
N8vxbZoflTIi390ZX1QqLCkXqG7QPvc24HZxxdW9Fap7AjUqyM6UDH2REjJTkJS78UrlJFXRe7cW
sW6hjfOnc1i7c3X2lOuMHMLeBRlXcgfks6jYhSJrvxGRvQae/gM97M8oFaE76xTfekpkTMca4QbI
1OTcC3cSNB7q5V2SSac5usUUfUMfV/0IhuCMdgaqPRTaenwsAb8rmYpNOT27TdektY3DthdRh7+s
7JNQBjxpnR6nvW7uQfh7IsoUyWCBfFDb9iG3/NPUNK8TuP5x3hjWCSTmDFCAvrlr/DxKID+kYggo
gXRfgzXXmtYxLPyXwB71Y4mDPq6yUaGZ4rzBf4zsqa7G3Qi3bbhefKZBaccD617LCqhvr7CqOId4
Pv668kc45d4BYg15LDl96I3wBfyh56yixa5ocLDO4lV55kI5DuLM8eAGD6PlTXFG/DJx8WSNZRje
TyQ7Z7X3VpYQY+EkJDfcZgD3elzGWTO+jXz4qoAb/J57FhTVfdU+1Cr3T6I0aihb9Xtj6v04r3UQ
QyWz2pOsCA/g0KkDrkVjUtWKpq7pdydDQzemcKFZ6zSQVgxM3kGV2FLJpAoAp6B6ZIZCJKXHskSV
04udy/be4Nada4JMaUsIWqlePBm4MrDMDGO4wHwrq8aPG+U2e1x1Z8W4yZ1RET8Cs/IPUN2CHJIZ
Tiku+SpBBbXZRZCTSiqHQF1ndNvUKjRkQCqrOUKO5ClwRiOWhjRTCGros1/rMlYKHidNM/YJYPFm
3Ath7qapr+GCXnq433b+b966VkIg27QnMvCSipbNwW6BlaojSClCRBBlYbd+cAQEeNqwP0Ah/sEe
+KOu6m/A6LmpH3E/RqeL7qpB/JCh8c3FpTmGItsTy3zjaNHxUz5Ab4r61iOU7YHJFM6h0cK9h7Sj
StqRTzdYLBXMZmVwtn3Qa+GlDhlCv7gbRAuk2JijTwdvyphByz32jOKVuW2dMAo+Yudm370R8hM6
IM8sy4tbqzAJVmw18D2HIu4uq5F2IOqYp2EUgdcFAsdtEOQPAQwo41KJfc2GY6uym9pyXo3CJg+1
9kVSh5FxQPtwFuvqUCQpDeuHoHn0WAadGUe0OftG/4cXNDuUI4xCYW2j0wmyznEAgbjjGIZ//FmV
vaxKJ6mZ8WhBkCqDklAM0gw/EWg/74twgF7p4ENwoRl/5gY4Ht4stihzctcPEPNtGvUL3kBu2te5
t3Nr5JIhAt0AEulPYxn+gNpNnXSVAQRoVvxqQ3mnM+qgug71VTMqm4RL65M/AFPU2wYuqn29dxR3
/oxWdV9F7pTYAkAYGxJxIQS74qlXbqx7MJI0XpWJQcf2hhBzeLJd5ZwsqEQmDtB1aIOBFGCEVO9m
uWNbtz9wmISpSa0HwsldMTbqwarH+jHIzQdgsM9D3rAdgVjpPaAyr1BlfrLcvq9gcxoysKkHmh+0
R40kmhxM9dD2R2BK7F028CIGPttIqt7+k2U9rfes7fpb2P4lUD1191MHydWcBBk8EiDsDxcl6A32
7hfLGUliN033lg9YwhiCJjZGIbBe/N9OWD0McmCfS+JHscGzP/gtEspskUoLzsVtzg0ntfA/psyB
oC3kkWJSZHVcshriXAEkJATtix1wYnjgWBw97Ky0xN7XA/Td8Ca6NzNU/yHgVaV4npOd7+VPEzrr
aaP5G6vJV7/qoALn1qZMM5lhXQExR/vOOE91rxLW9hATIniXCZzaICyTPXcEXtvhQG/cXETxaCDj
dKIaD7LHt4/FWKSTyh60VC8V69FCCvM6hfF4i1RFPw++ow9F2Oq4y0XxUAS9SplTjSkbwQc0Df/H
hAAxA30Z8kzQJ20gRajs6k706FfbZCoPdt1YB+Uq+9COcG4acd2dx92+GymeyiEJrFjh/zyPQXhn
kPo3HrivkAEnSW6G+sErpmmfZ2a/Mz0BpCl0e/cCj/G4x1YHAn+AEODUz7xp+kTsAlp3vWNgI1lP
plt9Ukw/Dl3w22uto7aQm5xitNISKnYJtG6grm83NHzO6lzuFLh7CSolRcJE66cBBE9J0RFIfugi
HSP7C3LJ/yHty5rjxMF2fxFVIPZboFe37fYe+4ZK4kQgQGgBCfj15+nv4jtJp8tdZ87dVDIzakB6
9S7P4qIBiWMqOsmfqijpN6kkIpsb+gCEHkw6wvLQQ68286EGCZU6H3dQOgzLfTe6DUjPbHnmPBqh
tDjiyiXtgNsWUJPJoJ2Ksvq9dpQE9nQ068hxwk0yijtwcicgluI7s0RuPnglLeqmQq0PonomIBBy
7KMGgTGycbb0SMaWOnj3TfTR14lZAcwAbTczhJl0MLezrfw2cBPtvAmlGiC8CfQVxgeb4OzaYPby
gLPHvnTuK9LILOFRd59G1M2TBBHQX3BezbQLHYceaB+2uUtR6KXUzwkklAt/CmkB7JYuZqf8xYjR
uevQ2ybg/udY2dPf+WYX68S7bdJkzgHzgGsMNSBBeWZlbAWho9SRheuFv9oWnOOOuvMNJInuNR3e
IA76AcnybgMZRpiSMGFXevJpLrX2MncExRfTpwAHuP2lYZuQcclfoh7koLlpHQiqwMkEEo3gu5Qd
uy9Hd8lgA9yuOheG8iiVpw1V0LhDuyXMAraIdZ/GougQLxDNSgCpo0ODRkLmVkGzDisWFr5nl9O1
WB8A0hObzuuqDYwe1QOOc5qPuhuOwIGJAiYbEHP3QOQQffmRDp7d29Bh2QwN1pLrH1FCm42xsCqY
e3h8xcHcrVJMufNGuFA6xLw3g3SU2sf9mOZ6ElDXMn340MBgca0UNEWh3PTDa4XNcT25iHsBvE0h
7Zv1JZkgr4SmVGc0eMn9owzUkPdp8M2p7Jj1brhfXICAdWCgdMzYb44aL4/FcMujoC1ikUKF15UP
Lhnvoeb6mujKzw2fFC5LB2q2hjXHWPT1qrIdNlJaDrfA0ywrsMS+C6EDdN/so0vLNm+b2eatqSzu
/pQ+VIqlz8LM77Fq3GdNxb3P+09t+0OrmHhQ+PujgNZC4ailXyfQf1s3anLWyQCeF/Mg54cTbQVi
gG6sxoAH1lttX2/BK0hzYOPLQ+nCACSENjJQGGx+5yTqM0uSrR7JBqVms+aLVWvcwEm+cCuRMjvi
VlDzrax9r7AeVAjLvrS5CJkE0KCEJbNv2Yr40seDaj+r40hkBv6rUDUI0gfueGQrSq8AiOykhOy6
NyWNPt1gvEtL+47fTDeOwHbVNfg149ybTGNcVMzEe4AZ+adPIPFohYQqoWteJ9FCuKMMfuupxxNM
YVhUvoehB+rVm0aDXGo70udUTSX4dZY8AVRmMxMAh9srmHSlAz6vcm0DuvXAc/CHIFXN5E3nDjcy
bp8bx2kKN6ghBO1M8a6bIUBHHPUWpfOmh5prNtXT0Ze49xCwVW50uRrc7jYaGTArVZCmSEYq9aNx
5iUfGYnf4EJeQgu3AopocjoYPnvBZpy4KZIBQxMH6gUr2QP00/rJuFIj0QcSLNEqmPhO8tLLl1nG
j4yPAxSPS4Cu4mpE8TB/qAV3SGLcg07Kk9Qr3AZh5xjX9KYZ5X2lHQjgKjLkA4POfp32eh9W7tvE
YrPt0Ed8gJ+efZWT1/xsbLgPaVn/njpYOmVJwqYi9WWTqQgGdNFYkrUOfIB66Rh2u0o6d5M7QYZb
Qjg5FKrOys5zdyj/xDPqwiELoUy+p7CPXU+e32aJI981815UaiHkucCIbR5ElPu1mqAhzs0qJrR6
n6JhQE4uIVE61E4mSKN3HGxd6IPBDge+7exhSBfn+yhKUNhSD6LaCVHiDmPG8QWaE8Gud9pkDR9c
IGxG+HIiee78I2wYAdJlw2s5476JWBwj+VRwS5ohh2GzQLUJPBObJfMhc4NazIeKMlRVwbwn4KeA
WhGN32OjHlFpTKtxsK9QovVyF85hAH7zHBD9PYyYYFUh4D7iuKiKp9rmpWVjVoUnSd9wGZCPDgfP
nWSuh8UAk0Pup0l+a0Avgyrw+KHRRctCgY1YNw2ByDyIen4010ePBXpvhgG/WSBhEWDxoHdoceqg
dofXjE00j8hdG69Sud9OxZCGH2VlIJubhC8q5AfBQZp0HG/cc8BFoC0sfnuR2oGLDZerZbntiFCv
wzI/l+bkZqqCW+UA6yan4TtPuw/CzW3cswNUqh9qvFTY1SbhqnYn76drSvTdej+tX620AOH1Ci4W
GWQ6UKlUNPhd8cR+hxx6xLNQmemgHES6vYlag/M1C4QCqmT8YyIpI1nbJ8T97gYKYlo1cIvDamCc
nTISXOLN3FVvZR/YaQ8dogiVbUuckyQGaEyzptvSdvGBt4G9Jwv/NTQhoFYAm+Ggr50ahGJ8FyTi
WiMCmLqCan/7iRnIa+8sn7zWn2gqFT3EeVH6o9rlAh0VPWq9gRMIzek8LqsWGSikkY3A55Rx3lF6
3yZOt3WNRhk3xPe1diDoGCRPLkd+j+PwznzspogMzTtwsqfLgz94TZmuUEeMKwyeFA5N9CB9Vm8c
MzwoH+VZI4DBa4hzErp9ckgDa5kGOv+tA3Z8E28psDE5jCkx10ihMQtgOMR2RqnzyK/adTPJH6w2
0NODb8nK54ksvM7eqy4Gv2SUNSoj/JHuNLmzlRnyCSLqECLn2y5aqpzBMTT3tHZgQxRA4H6qIfed
MJM7DnuYqvjOlYgikOuzUNWGJC6AV/6aD+FHvOAORhZRvw7eKTXSD7jK7rmHTPjUyy+gsAmxXCNx
+uun1hVyF83IvTQ3W5skxxFkw7vOj46zrW5UR0yBUS+FgLQPr4m0S3ZdQ29NAGWXtmzTFaULvQk8
12TBQiCB7Q8fcp4XyImHIUyOPe9eI33aQEC/K7QLrjAwUXpLa3ng/VjmS9vHSJp0mnNCP/WI6Na3
Bi2CWn3zXXj5lKQsPO1inyPJTRf1YBXKE28s0VmYx3mz9AlqJinZpgFmElq/cZWVbqhXhMhdTVCs
j6H3S3h+tV5qZwdTzzvPL4dsss5z34sxI12sfyqJlqdCQbmaKwJx54rV6wQbB5qnkq4hafc8QaQw
Iy5mBJQYRBk+H7mPyX7ktskK8rvvwWLQgWjmaWU7x18PKrzvfOeD+43YEEgl16bdQxv7SejmWRu1
V13AIDEtH+GO120jNpUr+NpVGf5jd6VICvXukI6/oCl+L+v4G/jsAkk19b8j0RpWtUrdzOFNl/nL
OG5LOduDQBWx9dlwL1m7s3PvHdWgj+Ced2va6ClTc6d2OuWPAwEbZWrgTSBmfTTW89adhYZsXMVw
a8aYKX6FGYTNCWwptkKbZZtadGFa0KgfA9Y52HDLS5jSvRTYalrhQXjpvHUS2sGiXpZsFOmR+M6z
ciK+CkvITHaL3TNH2q2g9Q3t0ruqne5tD2/gJahbgAGXGWwyBJLZG8i6FCX8eWFWXdDKDwrIqver
upxaifKWH8UIvwuCm2bJnAAV/+LGQ2am5dNriAe3VvoYCOSvZIKgHUvRka1A3oTeBsbS6EhlTBIM
qmvpoFUatI+p3zN0pNohmwUqdLhZyA36JcmbcTHHY27ZbJBBJXkzC/Mw6bh7CnwbwK2BgSVRoU0G
INcTgRluEYrkJ42kyFnqTzlP5W079HAA4dSgYkR6gmKTHDSH1PPokHo1BFWUwxFBrDUJX41r8InG
8i45GccHjdKZ9dGGjDE93SgOWiElHPhjSLrO5Hkx4huLrXenE2SuPUdbNcKRW9UYG69SH99oFPUd
T3o4Q02td9u27IN0Wq9VOUKRMm4JohLA6ADkOIUEMj7DSTwqW/8enPg2MDLI0Ja4nQkyJSJSsRNj
KNF5GKtVOgHwmXoCfrhQxQ5P7QF02h81lLmgQ2HgyoAG710UtXYzU/G4lPI15OWyipahyRXzt8hU
HxvXdFvmGjfzqYDNR+SczAIafuf0EOdpAx6hk2RvXbTvVkKQ3zP32CYATRYVEXZJNfvH1KvggmIA
AMPdcxxj5JTQGLxPYkxkAgYDd5cMNzii4ZudTAqjE9lsiK9+u330lDDYfZaQjCkqT8P31lZ7JKsG
/1/4p4T4slU1mhzWio/WZ13BUApVHgHRqGzM+9g1fDO4cZdVCl1h4mGfpaSJXNyCYje4C8El4L6c
2Pe5VbWbQbBIQUoVDiBhq+16Hptm1Qp4Cigjf8TE3PcliveS33hVv8V19OTUIB+Czo1+ZYSOBZdq
PfvD85Lo+C4c4cKCNqg+opvmrOrGVnkKHBzapdONmpJp4zsGHL6YNRki8ZjDNfHQW+jTu6SpROZE
6U1PoVMe2F6e4jo/Ocuw3JfMXyUTewl1zDf/03fWXvqcWtT48yCbT9Z75ZqS0d5SMv2OwA2BjNC0
WzoUBk7Hd9A5RntU4xZPwR9UAZ9/x07graIarZROT6rQQ9dCx99UMOBmLwMLzGpspnZVAYh7xKly
bzG6v0kD/FtsWI5l03w64UzRKk4eVQPLMS0nQPF9r15HftCuUWjeYRB5MJ38Ac+fHWxZGlSG6j4J
1KuOoBTQKb/P07QrVz6t7kH+eDax8QoKdc2ibOUaHIkHrmH2gBqoK8iASyfkv8ahnTK0bwyiNwxM
hepjGMR4mIjM8Zxp1Ikfpk6HwwSkNDokySgzsvg+yl8UhVBPJxV+nxC7psc9NJLudyDICKHk4Xby
RLutwnnloJMLzYIoyeZquTdj8wOZ/KafcMggfZBXqY9iHxwFBLD6xUW7MceIvr5pYxTZceOgGzwo
/4bBzHKDpBpJBTLXrXUnHyL+Hb0Lne7bmLbLuoPziCdku4Jl8BtkYVmmmvYDGDmW2WY+itA+oIMa
owWIbogSMJQACzZfSIhLNXQXVrQ2qJ6jjuyCyr2dlu6bUzvLHu6VOYog5Cx+uXxgshSsWms3FlTb
de8OO/xO+lw7CENxXcUryCQaTBTVWxuicvA44zfARW1nxxmP4DpMN144mjtPklu5CIZ0PPaAY+6G
rRoNTlPX+wyBsj44vn6gQf0GNa8bMyqkxx3qN9aEyMQXma7MwF4JG2hBE0T3cRYPE3pnGcq61aTD
j3kCz2HW/nvUBTvR4+AIxx57yIBnNhmWn/E4aRBgQZPMHVrSTTSOR/B+O8w/9CcURQEZ9OHG1lFA
49GrxDwNIPAfEUIIvklnUMgGpJgaiqb/RNhzlSwVqkuwshHOk2jtJ/3rcDqlKSZhaUzTHbTy+jsv
oBugkVH51P6x5rDbaehLzdNvyQDZBxoKuW1qC1aefk/KOu+6ih9CDg8r2GLsnKp1jn2bPizSRXve
RaY9+l5Z8Kb+7VbN1mXLa8PDvVR1DcPoXq0cOEVladK1ENuHA5vXebeySp/62C+hghPTPGiXxxqU
EzuDpl/24jhq2WeK9B+MDU/En2bMp5CpLrBBOECJ6IjnF/sk6WM4LKkELyZm+8mQEi5vw6fvgigp
qdvvLYRlYW8x3g9l9O4MCm+vlt90osoVsGNy1YTRQ9zpg3bDO0yDUK/GUwzXTRsdWGR+MjdCG7Fl
VYH7NFpT5opHEk9V5lXivXOab0wZvU8UeapToPhUxF6mQf2WECaBvfu0EaglcuaXYz5ylKKN7+N/
639HVftUIZVByXhfKr2eRpOuoNrEskpWuERwi6MP+2pD77E/OQvpuf7e9Sla7m0DXVn/NarTdRgl
MHIAYxrFOyxk1PSrdADIodz9Xlu1cSItNpP8Dx5+gPKeBB08OHl650DJVDYdI0nnbFGMwXpoXrFa
bQxShq+H9hfHzn8sczZQRw+3rocBSNN++FG2N135W8jPKXorye7/b6GzSXrYtnU0dB6FwnOY6wiZ
K7opmuZjvwPu8MpTXYIJ4J3FEfQaoHUWnEERAG9gbSSgD4zxMyioEuZgCUb3WkeHDuNyUdDO9FdY
KdfWPHuTTYTOoxlJv5sHiJjSzOlkBvBFRssrWjKXcCp/PtzZm3QSVLihz+PtCOfIIqlNkMfD0Oal
Mzjrrz/aJTDQn0ud/v4P3BHQKz0H9A/QkTrK0ENbK6GeYyVuS92BbQi/Rypf//+WPIP/BO6i3YiK
YTcAWpsNofval9MePcU3FjDYR/UHndLV12teQq788ZjnyJ+GKm+E6k67j0BL3SV20i9TXdHt16tc
wvgB0YQICSI9zCnOEB4AFGAatADAPddj/8ZmzZ4TGwa4ppdyFZHFvXd6xfI5aTEh8d3+Cqb84rb5
Y/kzKFBDYQblzn61i9r2duHB2moXeVS6+fopLx6DP5Y5O3qEoyFnehNtkcc4d5XrJdmgbXSvwEbP
KwH0ytfrXZKOB5bq/77Ws3PHQ7BttADquucCsznYIzF2pGhDTFo+Umf4iOS0Bqx4z7tp2/XXQs3F
1wpTmACt5jT9B0K5hJwuIb7rrpWsgEDyjdAzUDrX6B0XX+sfy5x9PbhtDWxRaQXmEvW2ERfxbe30
bE0Nw5NW8B75+rVee6yzz4hMbvF45EHAaKZFj6ZmZNlaDlf0Pf8HQnuOGUsh2+gBGgqu2TlrBZlc
pLBlym2VbqYnudCc0aPrInLOn8P08nKyjpC3yVII+V+i6B8rn22bblJDapph3LWc3XoYPjqBgM+e
uKLEf/E94gI62RIRsM7OgnWEW4+OZTDuQkBQMPOc9WECBGQ3zQDdfP3JgovR+o+1zqJ1FzeCcwqN
Mc7Ru80d48Sor2OUxSg3QUnLnLqqH61wzXFyg+ERDlMMozO/7RqUQcr55rRe/ZvClfF5gBnjmA3x
MC154gFFBoqefJfSVb8A5ul3fBDuQ2fjqMP0H5K6mEvBwSEfgHEwm5mXJcnbsaT9JwE4IC60NYEp
/AEtbYyNoaiTMdhe7W0r9Ke0y4Jxdvzi9Z76VU+xowtIvHgQAatD2M/6IiqH3IHVnMT4YgrQD05K
DEdgmDoh4V8c8to0dFjPuopbAGGc4YZPbnONBXH5Q0LfDwpGqObPUwrZBNG0JGijpolGI7edf8KS
HBCXgfwHLgQ2yv8udLYxZcCXrjFs2dXpHfQL4cYLC6jo7bo1/eXICWwjFCVPNibnCkkAnyKsRI7d
9RqAXPgASP4ReAYTUFAaHgYPxudb63UjIBrQ7sIYIMVWOOEtySOHbnd95USejsI/sSCCuSQoLaDc
nQujLHaISC/aZTfJnQkOAF1knPhIEp8rW147K1fWIn8nNmMqHTqRABYnloQF0myah7Cw/Q84X+wX
HywTaBi753umJLZt2lQA59vMJQyoNACQ6sWgAjTmP3jg4CNiY570DMN/5FybWdVsAT95yzG6fQJg
OyzGuixRosJX+gUqgs4OH0MXfgs/zq8Dz4UP99fSZy+TDtRph1m6uzm4GQ6dOrLoo+T30zVd+AsJ
FKQ8ISR8kiZ0k3OJyBoAMu7EqFVaN4JvLucObqSKrad56Z+SLtSFS6s+i1T56s5EP3/9lKcb9mx7
/rm67/69ZRhBB1nqAaa+pXscqgHzGkwIvl7jQgT/a40zXlLkjo2N4F2xGwZgKDVsaFFVn8JaO6E7
WTpr1lwBVF8IawimIaBESZBAwPbsfkIvyPill5idCtB59appI6E50ybNlXvwEqw/hZcQyjHohKV+
erZQOk8zObnsbIUvxw5u1VX77OsBfsJI3hKCDiqsmQvgRCRGwXoBsIk0fjCsXSXr8cprvvTQQGXh
l0Bfx4Ve9N+fMl1i6cSGJtsq8u+hHLS1o/cmu+7KM19eBoPUGNH1xKb/e5kYkMMZTt3NvurVAB1u
kBY4ne0DTcbqyme8/HpRw4AxDXGkf5jt2iTNAMf4erfM1sCK1MRw2IXi6KYhpIICPOe5iPi7C9AO
tL5tk3t2rK4UOJfiAEGzgkQnADuC0N/Pq9XkLjMFriqYcTEmt7LEKE1jzNY/LZjd/78fFcxt/Qgc
zwBX2Onl/1mauq5WtA7i7aB58gPI8+ChN8L53TWVYwoMjwHknn2w3gQG4eTK4hefFCyZEIB9nJ1z
rl0Tn5iyLhE7ak1cxNNp5g3jyQgYn17o76L5DxVqik4QJF1wUNHROnu1mIB3gGqebpJ6opsRWG5g
AsPkSi11acPigfBQwJxCdejsXJQAPc4e7as9U648CD9E6wn8laqQxIufvv5+FwqaFF8NSqxYDDyY
sydijglajMDQeIJfiSOqnJxQ0GztAfD6H1bCUgg7EbiD58yKEe5w1MLscBuQfiqkJYA8crvu49Nk
U1ePX692aWv4iCyQyiMQDDv/UqXWKNPSrtux5hDVUe6EtxP7nppyLck1R5FLVxIYUlBlwoWP2O3/
fQaAzYBtFOP9bmlj772eYCvhRC3f/IcnAo4kBS8FghPnWcwcu7ZbQlhcsqHTOegpOmeA5N6zrg8y
xrofYmjH3ddrXoxnSDP/d9GzLNh2GgwjsCV2ZhzNg2WAFZLJHilJwLEGkzZMstgIsmZunMLNCopU
G8Hd9u3rn3HxBUO8HpUbOd1dZweCeJIrX2ho/DiY6o0GcPsyTO2VKvjSKgF2iouqBnre/7xgxgTQ
JBR+S0Fi14HoddE2/jWV+ku5BTInAmUeLALvtL83iyEW6XUTNnsMZpKwsCGEITA1bP1gA8JCfdMQ
2YGX4njizWkFJopfv8pL5x1MIx9aYrAPSs/Pe1faeRn1QvciDeu7HgQ4ALu9MX5qqrL+oCQS/pUV
L0UzDP5Po1foO2Jc+PcDLyZMG01BiDaghoBJU7iYe8fuNbeNSwf+j2XOvfYmiv6dA/+SbesmKy90
1pDeuveBALAhMIh+2gb/IZ6hhQgxcZCuAeU+u/lGAAAsZGGanXEFWD/+1JhHajqUyo2D2xmolggC
UV9/PY/gZf2d/SJ5i/7nDLjuv6JpepG2w1gWhI/FL5KqXLu1c8JpFTYNN8ITDzAnWMeY2bvQ1R41
hr0t//H1b/h3B0H+CpJ76OmnIf7p7Lkn10ImrzQSqjrtY9ioB4IRFNCT8i6YlitF+L97B7ffaafC
FQqGYedtG5KKzjR86HZTABR7HAPAdNuHVwrei4uEaAuh84Xs8Jzp6i7GANcg2l0cqs0SQPgcpvf2
59dv7d9jD+GBk2TKSbiaoGP/9ymIy25UrbRmHeoTARussZyBoSIdnrtLd+vQeBs59ZVM8MKT/bXo
KeL9kZxhbsXAW0elhjHbauq8rOO6WOorH+nfuIlHA6P8fxSeUfueTuYfq7ApkUQNiu/sqHdj7d04
HFzCr1/fhU0HbRXEzVNeDbHmsyASDxES3RYKjH1/9OnHECxZxDHfVVfWudCMwcNAy8OFd40bQEvh
74eZjaqQ/80QWoRzXJCFUOIGTOFkJpYlsK5vs3Dhatoa6OZ902LRBwp3LwDcWNqJNfCOlG2+fvKL
3xBUMjgPIr34p9o2chREQKcWzDf9lqqlqNPyTfjT89fLXPyIaJIQyDHC7+08mslSGiAHfbXjXeWD
nga8ScRau/56Fe/Sd4S8CEIYlMb+lW6mUZUqytJpV41QY8oBfOneRVmFn0Fd4RS0Y3OAYEx79Osk
fA5U4PNVN3dAZ3OoiiJZjOrmANlezrajru1SjE4yjAWyJeZdyQb+vU8g9QnHkpNMGSTKzmsLA98C
E4NctRvkg1gOiZEb0rt5ibIivBLVL74ULEIS7Deod5/tOWiKDpiGVuPOhMAwhpIvK1/FyYtD4bc7
i5Jf+QoX1zudJC9F0wEKAX/v8b7kbQMA1QJ9IbnTvH3grEFXGsnHPI3vX3/xS3EPfiL/u9ZZCJp9
l9uyDh3gdCDHUMegFS7+K2QU5kzK+CmEg0kGED67Vohf2s+nuTNyV4SLf4r+qJn4LCicHiDG5dzi
Ru2LOBnnDLxAkMh8QOwYbZL1uJTiJA8HYTUbNBuYkN+baBKHMm6HAp7O14YDl07zSZ35lPhB9fT8
mEEDIAUqmPo76NmvoKoAt4R27XX+fwj8iBU+5Co9qMKcVz9V4AFlWIt6107hcyL7I9hc67p0r6QC
l54Gqpiuf5ItgWrKWS7bTlotibLzDqCc21i4cJiI88npr5yPS1kPCjn0U7FXIal2LuSXUFkNntRk
RxuyBDZrfdKnwAF7lB5w384gplJAMhQG8gEoVSlnd5O3OA91HMOFHGwfy9csCZOnr/f2pRCBXjuU
qJHbQo3y/PGddJJx5UPkxKVvXezRHzEGxpmZ7bgFlNkvKtPBCOTrRS/M6mC9CGl9AoPiU8vwLFp4
bm9VZEu2dzVGnAnYWvdagQIW9rVXiJGC2A0i4JaXg9xWdYi7qQwkmGP6l0tABCWQJ7ryky6dtRR6
47Cj8TAwOJfw8yA9aqHQI3fgpIHOPbnkZmnBTfr6wU9X/Fnqi+IvxSUIhap/pfihLs7I0i3urnTf
xxhQt+W7Rs1Zdu9EmdyL3+LgCpTkwvYm6GxFuKfgBf3PFQA6XVcBydfvhQngN12RelhyUjdox5xK
M3HlAS+8RpQRaBsif4YG0flrlDBkG6ay8Xcl8+VG9NN0C3y3dyUyXl4Fuk3oheLhztsw/iS05LJ0
0MLqii7obpmgV94bqqoL34pA8zglKNrhr3F2MgIacdrysNqpMN1z6hSUw/dLSXBMvMpLNi1Qym09
37lterv487GS8RpkYIB9Y78r1LLci5i/UtTgwPv1uYj7w+AlHwpQs7I/pn1ZAZtZHmB8urJ0fqEL
UExhunhQaWjXw+IVqAWLyqV3sJ27TQxAyyE/iYx+D9WnCyx3PPHHmTv7agnfDTN3NhbQy5pXIZh+
nJLnypS381zdYZrxk/TqCYC19ZBCZH5mv1z+TKCvC2W7fQ++fUlBt2QS2Ejz3o/0ENh5WMO4Hqyr
lhYjMsYocNak69+1DxkRgCDaqn4Ff2yVajRLAvMedv1REpMlvV8ojabx9IsPUKTxA/3MFxVm1Vi+
l1CmAuci+Tk59gUixXsCyPq6dZJbMkcbiQAHL/a89+YbAYwFWFcjeFNunbUCl15QgwQGkeT1yJoH
zHffLQhOrPG+h5BkxgR4W1cDBH5M+sBqeX8CEI81v0sA9pz5tFVRUpSyeanTaFN63d40ZdH2dhUB
wLU46TOZzTddunkHTmCju12j5bMzB/EmnDWmbfaGxkDCcqhH5HpMb0b8yZi4WVN5H6FtNrVoNtKD
OaYXvg9VpeGGztfcTw4ykjdxoHaqCnaDBZEXPJ+dG4OUMjpDsE3lvDGt2bae+zup4D3vV9Empmbr
GfY0QZCjl796oLsH4xfp0Bz92d3jLe6hNP4DfqIepBSCAxKXvQy6nVcHGkzmKgRrmq5L7nwvKx1n
4xQ/AgSssypNdr1r9gusb7VtX/qkW7dNmbdekPd+h7LbOc6JPXIFSr9uyk/eYATms4lkICmnEpTa
epjBfPC831ADD3IFEhwE+LdOynhB/fBTTME66UURqoHlleugbwEFFXASgId1VtSCAwXx0KCF7FnI
VyA+HJa5v+0G+Mxy/TOp/TeA3DPoYO04B1G3jA+QQXwaWAvwskLnM32h4oTfoPG+n4LPCeyUxLcg
Sy7DoeQwLYEl1ElGwWSMeE9gGz9wRX0sZOP1ZCcXmgnDdonHnwM47kUlcJXEk4EnentTub/iwTeZ
1yygR4JEup7KYB9CZ0SisMkAJbspx7rNhId21tDA0EzWM+7p9jbwl9UQIO8EmjXV1V46QOq5o/1U
kafA6KHxRlR6LCDLAGi9pRtN0g+oJESZ8vBKuxpaJOXSrX0PEiWN/QQI/URauWnD+a0FU3sFT6pv
oUz9jZYp30L1gOfWcP977TQBWA4eXImqolrEjlGAG/xGFqAdghWooGVgP8H593JgZj51C+EWw5Oc
EEcUZuD7efR+wB67zS3lgDzNB6JxF/nTneOdmN7OixQliCIC2zIRh6RcgOEHUDWsvive3jRlgOyg
cVedgvRM2xMwfcLPWI67QKXovYPTwKt9mAT3NY1/kcgUDgc/jrk/VeM/g3izCqdphbx32xuw42NQ
H2OMQm1bdSsejmtUbiqrEsnAvEIQaDiP18DHvszDfNv2J48utkV18TGAuVnK6lHJ5HfaJ3iHbe4H
5Rrtx6eY25ukBzraevYA+lHu6xEjD8fNQErdRDDeADVjflgcxJaYxWjkly9julhIfrPjCHtC44ui
FOZ5YsGc/x/Szms3cmQJ009EgEz62/Is2ZbU9oZotaH3nk+/H3t3z5QoooieOVcH0KCjMpkuIn5j
dO3nXjXvjVz+ybo5VlV174XmTSeLQ6MahziRvnWJDTVeOUqSv6/GUENC0XrS3ehXUSrVroqLHYa9
Zw9ho64wICYUX4Q73CDt49gBmhpxpHwUAq5B390LdfhsROYuqP1b5P29TZBy4ykZwu2S6iDrcEwa
REKwKFPH7JVGwkdbBpNvad79CBx7U0lQHO1B+4nKyHe3tv+cocc0zSCwo3JUtOC4y6He2n1813CO
sFI/QAzN8bTK7s1MO0uZjDvQkO1JqW77JK/2VpTj54WGQjsON1nmPYB9nZyHaza4/F2N2L1yqp7d
Mj2XqnrW45+23j6aVvmrCoMn04iQ44i5XmAyFa669eP2vu26gxJG94XxCbR4hjYPqPoxQUQJh4FY
T9NN5PE4VjQJLahRoCZiGZtIgOxJZP0Z8lCyFbb97I9Zt/E6dEe0wkapx3So4n5q1OTYelm/jTrt
py/qcVPHysdEtopNCaVI8kco8tVPvVVeq27kmnNDx7SjUyZ3Gp4O6Q5RuqcshUgoyf2zrCE/QJno
Bh68yU7TPtWue9P29q0e6nDgI/2YBuHvFtow4Kknz273mZweIBs3m5QUHxmNx8h2d4gBbDNLOfV9
/LMIxk/emH1oFe2hhUNi2v4nRRQHDyDgxk1b6GlSiXGiIm2CRt013T36BbemNyAhiaSUJFWY1kBS
L2C4DlLwnI3KvhPxB9GbOx6xJ1uERxkqLmckDTipOYtScczmS5HCAGl4mvj2nbDHfdNJ/UYaXIEU
BJTGjsMN0tqd1DzrepfxIyrosFEUbMpMiqiUmsPODHHsriHscR7230BbQXzV3X1YVN9kqQCb0u/N
OH4pAjB3Cgwm0JQcjAMrBuWlT0pSHRQ9/ZEJCD9uJH/KE/PQ9uEDlJT7vNHuUULKN3aOE1XunZKY
KnhpZuMe3CmiGmQDqcG9abS3aMTE2yL2firZ+NXIKJ4b0ovCEb1Jw8TcwmObyEYPbWTeIQ12U2ne
1qj0U4ywaJ4bKFPIykbp3EPqFXCO47vQN06D5+/jMbwtjfLexB+BpO418sVnWtDPgrbmBobc7YAt
hhSHX3JJO4vwtz6qqOjL+6LpX+BbuiDTlRc5SOO97Y0/yAp4x/hPGMVZB0MZ96av/1D7TNqBhzon
vv1JL7UviQx3ro1OAps1tFSKU5aTE/pSeGMk3k3Zjpz3mQwjKz0ZbYL6jq/fuW5f8jbU7+ISFaBM
o+TkQp6qcpr29XBSjQq+Ta1bB5GHW9kqs23JM7TPTBQgTS6jNZ3AhWoJavI26AHNoKQ4r63jqRSN
nU5VJjOgz/dAoopHCw0SURU7Wx/oR71eT6oWsgGSd5oB4M5MEutZKYg6kBwlsRc5Y5XLThXzdKiQ
613JOZaGRS2GPBnYCcWPWfU29KEcZ2mjOSOy4DUvJDSpd4aXbmjktZ288Y21Ou5CsgjUAwQGTS6L
Js0sIqJUZh77ruTYdi72hpSlW+AD2S3X7KvR5ToK/Xm0r2O33cqNHGyvz+pC4ojAKd5Rk4EuJnyz
We3HlnKEL3on00P0LyRFPluZ0W70ojH3fx+KagCWafRjcP2ahZKsTqhQw5pDGma3pen9VhDMDMy1
hbmQ0GlsM0y9qRkCIJrNJy4rdV3JqKVgsX2XevYTLcM7HD+Rm8jFUY6DtRTyfQLJ19MMnLem7vO8
3g9JWbZj+ikwNu9882ilqHBAkAq7D9enT7GmCZqVFWj70I4FxALweb4D3LJLkqJ3g7Pnpy4K9hqu
em0aNh/8MBI/7Um71izb+mxVDbKySaruZJTGtyNJ6l3YcbxGHgJeY5Z1OzSL/B9KlQtHqdqYn94w
X1pj3squHgDoktt9z+F6NNN+2KPTad/yAE9vx5RHfoF+QLRLEX2B4YH0XYKrvZ39sMe8+hxVinTG
iUH52BdREezkxEzvDLXBX7ZBLhKyM4xYKbChu8cUzItaRaGkUSM08ARkIiww+0MRV/LnxO3lezmN
9X2Y1yZKL130rVSy6q6G4LyF+NmTNIb6A3KDw7ZvKs+xArM9p3mS8/8iKL1dJ06VO9o5WZoUPEBt
j9HcA9L0uTT7WtmMNlK4G9mdGJ2xBfjQ5rkUD3Z8HIVAN6vQ+hBtdEsJdsAksRMEAG3dJ1o9TJOe
blWdIlYoBXW3bcYwrKgK0IFHE60/63nrb/EParyzSSV9F7YVbSbUVeQTylom2l3iVfYSlewwcD/j
kIkmjiYN/SHIRB7s+K+HY1hlxQeD0SlAwEJ0/aKJ7WyMku+okhvuZXcsd7qoZJTCveZWx2Ty3k9R
NkuRudmg/aHd17x1YNprFcwzTz9B3CcphRMZ7HikNqdKN9QKhHeY/Vapwf6oXUTmACLpMAPr0jr0
eVhPB54wYpwg7OQRpJa2HZCtOiUNRP6oG/0bN1HVx1iMYofOkLItisbYjH0RPuql5aFjD75r63fA
tCffuJ3eSEiijaTyhdFnN2OXmRBIYcErpT/sIP0P/Rm5B/tjoLjNzgPEcUoNphYvbO0rtG79TiiA
SbLOlWyY4s33BhLMLZ5DzWdXN1EaUA03KzcySiRb6kljxCNXDYIjemTegx3ExX0RBohIVa2+N6IG
CiOipgc/RMrMHHMUc2JajzrWmC6U3FRqnpAnSp/zsBlvUplu0MYbkcVr2ry6V1Bb+G7FpvTkqm17
FL2NAKOpwqjPQu+oq6VyqKJc+25JffL7+kmwcGYjJML/KFpNdnLT3y+6mJbbII9aVy6kjvA1bMRz
VsN7RLR9pZi9cBdSJwU4C3qWPv68+RKP0EWyxjcdK0E5ulAH0hylUnZY8tabXNTqLsep3unpeAYr
BUZl4bYHDSXE5LoNyGVelrMGiLakiMG5tOpO+tjnkn1URcMbE91E60fple2L28TuGQHc5F419UkW
MxS5tfHjKrmROvqGhxbQPdoqKufP7u8/ARVJGzTa5LU6P/QHRUE6LYlB12mheaJtkaE6mTYoeozR
yrW5cJ/htaaY6I7R5n03EyNqZtBdPA64OkDs5ksXfKnbn8bwmQPvX4zKMHE5B8egiXeGAAAXC3gR
ugXfzE2eIJQq6KpaFWhUz1sJtTQq3joTXIJFzHvr7Ro2LKoyuQRw0G95URVNY06qeNSU9PxnzC2y
L7FiX4m5tG8uY2pvYyK7I6yqthBM9krh1G5Qn2zNTx+okLkrXa2FviXfDJ+IqfMh3vcZZMtFNEPY
p1Z7Qh1EC1JKW+ea7PD6OlyOY1t/+hk8wmfTmCDRVnj0r50M3Qdo60NvVVvLz+TX0s0QHXZTGUHU
6zEXpxGQFH5VhIXB9nYaA3ksolFxk3MJiNmDeKjpz3VjdySNQqvN/xht9tES4VKpGfTxlIYfkz7e
QXtEGWat27+4HHnz0+oEcYav2NsxeVAhfA11v1PT1T+UASm6vgxv4r5HY1r5GinKr+tzuBhPg+Ux
AejpRM26Dlzo0C9qNJ8UEF9Nca8ye/RUtoN/awHgvx5scZFogL9UnaG9w2U0pax4Br7eTiNXwYuk
ZETIPRPVXtEl/jdqjkWysi4X1wiQK0vHGNAAQ/Z2PsMMyW6kon1H97w76EkvSa/9ruX+8/WRTR9/
/iI2/wljzhgWHhJZKXJ96EV37gOO4ttKU/f/JgQ3ESVKAbh0tjKqAFGwLIixXhdujYgMsHgzDnTn
epTl+QIFMHUMWYDz9WD3iI1xMJ9E/4DqlGaYu6FtVz7K4joA3MjLh6/CGf/2o/Ra0cZK2JJBZ/2p
8T95qrExa95I7UqqsjgaEJRA4TjhsT98G6htrUyuPFlxyGvPVVEc3d7f82Y8/ItJAzsArpdsEojo
2zCl3+Q8vLEPGJp0F/jRAW2J/TDWK9O2OBokPOgPAnHHqOBtmBjd0cLW6F6UITowlFBt8H2qM2oo
/lwf0MJyBqsPhAdmq0GKNxuQG8IqTdGjOpla5X0p3TokZQv6/fUoC886SF+qPFkMTfim2ddBDUCG
Wap7joLucPJDD2TUe5+NlkQDEYJe/fs9apGsygqPJTG9YN5OX6j6SVYHcexkpP6I9n4TTff9+ogW
5u1NCPE2BNL1SmJqbXB2s8L+ricUisnJ3TVA8sJCoJ4gU1TgknhvM6jDPDbSonFPg1wf40A7IPp1
9NFt+evREAZzK+4G8Dfzt6VmFyhjI13goDd6O7jup0pPv1wPsXASXIaYyxekZNxJ2pZcd2VtPPYo
NzpNgnZwGvUaNFzdW6E1Ls4cDspgA+E0qnP4CaodHeAb13MiERykQdwlZrbtvTUOwMI6sBUF6uR0
6wCEmO0fCqidXEOiQtCsRVYpoB4TrnycxZEIRgGzfoK2zK4Dsygsq9dxLbQKBGjrNkBxsq7OHn5t
1z/RYiAqcxOXgDNhfuqktq3FwbTYVK8o3a001HoPb3FqlHsoJom/PuTAj1CWw1BEA7X67gvJRRUj
XGWcijo+GW7zm136RBXv6/VRvX/3EEaY4L5J7rjuZtNX81Zwh9SC+Fk0D1x4J7SYbxQMuvjvP2J6
9+t6uPeTOKFiJtNAJtECyPn2YND62o2kFLcli8IA0IpRKry9FLu01E2qkPb+erjpn3v7HAEVI1NF
5ZeTls9H52tUalqLSWx5NW+EKu7BNTpamN2N8aRNGyBmVJ4Q+1s7md4v/LeBp79fVATU3uttMKbm
qVQrDBzw992NVba2RpaiwKPlYqICyXk+uwj9XGoriVTEKWUPT1AT5wRpp/sST6Lr87gciHUI+JDa
+PyzSVpd6XmNc9PUrMW15TZWypXaxsLKUGze3/8vxLuXY+5LXojlhQM8bUvfvgbUkVCiU/8eDi5A
nHObgwTXZWMOo2yGhkhNNDhK7h49OlU5ClCaUsCIUo/Xp20BfPg21nTsXywDRJLltnOF7ehpX4Ec
KuIHQPXeTs1RzcP6lxve1NOXGLLeDl/NZm+ZUrpDLAHSLI+pla+4MMU6ntd/KBgm0MvZ5sswxq1F
41uIayY/c2UAEGN/ytVx5S5bDAPwWaEJBcFy3sHwSpRbAkk1T6pVbwOleeykBosOawVk/f7VxNwa
JDTKtPzfHZBBFY1BqyfxGSK+9QBINby3gljZB3kt7xHF+cqzLnR8pZRWpvH9XU1gcxqbTJsBL7y3
HzXJLSMeNIQH6sZ9loPgVqQWBFkXiQcSxusraGHjYSco6NH8eRzOK35qVodDrESKQ8H0IzqHPwZ3
rZy19LkuQ8yOKjsdkioyKvuEoANWAWqSnaeWH5BfVNOvj0ZZjAXMc6Ldyrykpr9f7IdKQt8YjWPY
qX3aW/soGoyTCqRcO7Ym1R86IxNTvvVzFB+x7aLhqxnh+ORzRyGwmBZFuh0ldIv1wszaLXyLDgOh
aAi63fUfunArUgag6sAVbJrvwMlyaroDYt2t44+PulltLIBKMZ7tzVGsJoELn5hNwnN5oinZ1vwQ
t6LWLT2lAMRE45n7KVFeVAzHT9dHtLBo30SZdtPFzNOYQ5+/QqlNMh0v+1yk3+sA4IHsrXzihS9M
AsjRSmKGvsP8pkApQ1OHKPQd+uXDTmqSR70fTlqi9yuBFrb/ZaD5fRG3oR9g2BQ4RhJ+FTFlaQTL
5eYoN+5xcB1hfr0+gYuf6Z+BmbOsqTRpxWIZNTp5LO3NJtm5YbtyXSyH4OUzHZwAYGfXeYZsWOgP
sALjNjt0bnbbyMZfJ2aChzifZjo0qRfONmBUBhkSMSZE9xb9c6PdiyBZOZcXV5qKB+p0PE688Lcr
zW1CXnO9Ep8lWWy8MBAfkMetDhGWcR+qYk2RbYFlPI3IovoJ631qjbwNl4V1kSl4njjlEH5RA3xY
QNZuEwXh6yRPz35gbyM73mpjdica6cv1RbFwTrwJPrvfrYyJhtOdnJXSEPdDX1hbxHEtnhJwJlRf
0T75pni9HnNxlTBaXu0TN32eGGQytgp5ZelOMYztp7KTfHCHob0yssV9PHXRJ3Nq8a4dgANHgref
6jmqjFFKUR9CPJbpnz5dH8xamGmwF8dSr4ApxQYGsHfiHpG5P8DUflHGeHc9zOKahGeCBTBcE0Qc
3obxUoUKYTqU0HXCjetF+1ScmMZNbvuH65EW1yMCMBif6pTk3xWS9RyxhFalFyhctN1d/zYYmptA
1M+GZB8M6pTdYCJTrn9NpXIF+LAwmRZVEI4Pg+39jh6umlkW6y56awhul7saWy0wwykoV9mzVgpj
C4kVxztMPCgy9Jvnuy7SRVOM/mg6KGgg5jqK0jY2Q5ziTdOn9U8D1sO3RArdb0VpSD+R1EzWGi0L
W+/NL5htPfBsbQQ0dnQ67HrD+oX2J96yv4TWb7S/5ypRJ7sY7exgrgpduF4NNqPxacAPeYoMcPex
Vtb4/QvLlDjUG22FSqA9vzwNr9IGpI+sU96lT2zvV0343aa0bAdSwKfrC3Ul1rv708owrYqK0Ik8
vlz23UPeJfNulHCNw78UCCIZZW6GxDzODuhGDgPcTHEXMQf8+ArjBYmEM4XqCbs8rIDFlnafhfsq
fCzemBMO7u1Gb5FbVpRRsU5UPstfRk/KCpKv2zU6JgKeoo2oZkuw29M2ObixLx0F5nYrLxPlD41q
VnawyH6A4wEJoDY5yxA8z7ACT+5dB4exXD+gXtOYvFOtdtwkA6fqfRwO9acsHHt9OxZWluFIIGcm
Vgup6A7lgDPWVh7A5myEGQN1G2Kgs7vQxslqI3lAWjd1g9qhUKyXAfuocFuE7vCk80lJKIdREdTB
yhFILr4DH3Szbe4STZa+tZ1qA0dsGlxoLNMfOszdzBBj1qhKHT1S9XpDIa8Yd3Jdeo8qOP1il7pd
/6oBcXzGImpS6Y/wAN2lICESp6GxMd62PR0lrK2HX2Pn4tyKj7zrHXhrulA+gsr6nAyx9diofbWX
OynGVq4MJH3TqiEyMZIfYOfa6vlwiixU7OGr9PJXA9+YF/DZbrSz8zitMW4NrO988H5SQGtGnNFi
e8AKMsVPr8a41QeaaQ7Gl6AzwMGEpRUbh7HR9KdcKuRfCgRrqha9pe1wvRTVvsRGMd9lGaKjmzwM
/Ulo0S+6XTQU6pMe5Lio+Xr6bRxT7Ig67AD4iU1YCvi1CBee8kYts30UDB4DqACFb3LVjuD3Drly
O+q2gT2RWX4odYxw7oqwqLVtjd3tC3Le40eEl0D8iliA8M3NrnXaBBE7nEUr48U0cqpRUR4/YgDV
onQe+rrYuJUIf2GRJCF9UQxhtUcDGePFLm2U54jyUILrnZs9D3Lhoz4eAPR76dAHVzaVW8kaojzS
8IrVLb2l6yfI0nXD4maVAX7BOnO2yksDQ0lFyjxHVNYu0HRs5hCvCdfgmCth5qJtitbmdjSMEU9W
9OwNzBm3/Ri6J0psw98/EygVUiyE9MuJNW86a4UWp1JleI6MA1zxESIiOvPbRiv/VRz6YzJwFbql
sydymwZJFagJklMhHtC/VEoUEYg8gWHk9U80PZ/eHUQoJv3/QNPfL55XsJ/AqCkS5FdV33t9S4Ok
Ov23ELMTN3INi+TcxrElFcG210FbNubv6zGW7nq+yv+GMV0xl8OAyQa2EDV9V36x1VsfcJWNZHaq
nUMUA6/HWryugP9CfQbV/C6BDRC489iH+UmVw4NpB0c/lB49K72lPLdS8lwcFon3pNZFNWneiIuG
qFP1Xo4dTSpAkuN1ZEP6QEjLwVrsnJnlGtl2aSvBg6X8zitxUs57O48gQxMDKy/XKUbddAalkDZa
q2PdZJfGirDH0jQKKtMT6NcigZgtcT/mzAVol9AK/o4+/SbGQlAz76R0JaFdjCNkditwAOudYJ0d
qUU1xjGiyv3BHbONr9S7eDAhr6xhsZa+lriINBUkLhZhBgiV4x8uXyUMd4vPRNKfVbetX5K4Q2+f
81o5iBgj4+vrcWkLX4adfbNycFUJR8XorKCd82i7WFGnlaKvRFlaGRr7S9NY+NCxZy/copeqLB0t
85Qp1T0k9G0utJ/22Ky8z5bm8DLMbA5Jz/FEQDUdZQUs+IqEBtBrqX+R4Tv6rXN94taGNJs40WeY
duYliN9mLF7zvH9uFLl5ssGPrBwZS58IsD6Ac4rBQPVm2eWQINqEv5bnaG68i0V0CMaVnH9plV9G
EG/XXhBWXkRtNDyPcpnsAJY1gH3tel+USb7vRSGv1HAWv9MEu4JLDoFtXiZSAgwDeswmIV2McFKh
sG/8NLn1rPznUCi3Pfa3K4+JxTmkI4jqLajG/8sKv9xd9tDJVdaZpypAcCDMoGGGn68viMVBXYSY
LT4zJAvFTt6nsw4HdGKSuI+8/TYqElRRufZsWfpklNUngIoGzGteBkPcoWpgIluOqhXD40i+AOAm
s891qFZ7DBDjj9dHt7Tc9Yn8M0mE6HR53i4RuQ0btZYpu9kFTODIrxvogJCEK7Xrj9dDLU3ktNIn
HQBwWPMKlDtOxZRsjM7SAJ07U2G0x5VX7b3a9jZhU3wr8/7H9ZDTt5k/ZC5DzjZAKZmIk1eQuV1B
92y8zSJzrxtfmuprGgSU21Ymc+njGSp9Y8umgqfNRzhkDdi/1A4cqbB3I2bmObJe7vfOXpEPW4sz
G5bUFn4HqN89SRwfgPy7Jy1NRlyLklsU2J+vz+FyMOpS9D1J9Oa58Tg9bjtRc8br8i4eX+sSr0S/
3cDTXNnMS31Pujs8nsj4pyq9+nYxNlWnWl5pu7TW9c7fwWgwf/oTW4YMZoQ3jJlh3246tJLvaXX0
wdZmJj7UIahrRMNJ/24bhOz9lQlYWkRAHzVVm1TUjLlIhttniFTZge8oI8+jb0VWpP5jDy27BmJj
5s0OF90KMYlaTX9zSOnG/voHWNqiQH8pCvCU5Zyb3Uh6Y1D/zlX/LJtScNPmVvkwVIZxjEyxpmG0
+K3/CfWnTnJxnLatVzZ63cVO6EIcSrRDN/g/m0A+F7L18p9G9UcV7SKUVgRS49vx4BhYxruj9tAZ
0lbp7ae/DzOB1UjQ0M1hAmdLykPpqasE7oQVRnUmOhQYwmVltPJuXfpG3EI0LngggyeaHaNN1at0
Kji2E+QpkKKhczEMuoHVprYGLlz6RpehZptfT6W+UlQ8m1VXde8zMTzrwXhshfcBfdK11+vS/Qpk
kt2PDp7GDL6dPilKqq7qwsl2udjDDD7lEJCvf6Gla4HMgn8f2DtSNNPUXiwEI0EIzizYXjmFoPGU
9aX6e4wHQz5g22SYpyFF0egG6oGnvF6PvNRXttBURuiOW8nU5kdbiVZS7MpW5wiLglDZozGRPOlS
/8EL3J00pA/BkG81r4YxPbxUWn4nWWg+19LXUpb3Bq2i679nYRHZMt1cFImZ6nd1BJH4HRALaqtB
5h3UVJjIXeiHbAi+XI+z8FGBh02kDRuxOW6qtzNu5j6OVZEUOo06NHujSNOzNOZrGcjCOn0TZbZO
Mdd1PTvTAxp6QY+DsZc9yb5Z34uYahXGPR+uD+r9MqK3xTdEjxoIybtT2htivcc0dUQOMto15o2c
oA+gRkdF+TKu4RPffyiwU+xzgfw4CMJ5oXZM/GRoQTuclCjfitA90PXaZv0aQWNhSJz2pMKCTBh2
0/T3i53RRgBIRYaXGQI08k0YIcGjFEp/iw+nCYOtHz65tfxwfRrfX3YTXvmfmNPfL2KG1tgVlSGo
ZUXPEcYt6oNkHPPuW6ucymAN2LE0j9T46Vpzrb6H9bkuWnyVxXvJQlSlsgvOf3MTVGJlXy2NSZnk
XNFMQ4Z43kow3NjSAplXYK8++ZV/I4pvWmbj63tPLwNN1OBwfQ6XvttlvGlnXMyhXIRU+c0xdXq/
/u3K+WclCr4ljXanD+VzEw4rK39xFi+GN1smrlqN7tBrwVkr9OqpLtv6mJtCu9UTDJyuj2wt1Gx1
KLXWcF4P/nnQYAw1MEWdAWIYhlt+v5Lzvz+kgNpdjGp2cSMlJpWpG8pAjbVzP2q7yvp7v503Ieav
HdcahxZRj9gRWbHvtXiLeqEy2ntbCVfmbWVFzB87k+p+p2f2pMiTT2562ya+NwZcKbNfeJStLPf3
By/DQs8NphCHFGv+7fJLsLPosE+KHVkJt2P/Q8pwcoKXBMRlJdLisC4iTd/wYqGrcSXkTEGX2ZTL
W0P4j8jpbuOyOwaed8y8laxnLdq0OC+i6UmaDBZSQU4q4fHkRiHySb4RHsI8FjiGZ/4Nyjber3+x
4i+GONvLMXm3IiovcLoMWl75K/HlrW6vwOoX1/pFkNkOlrnvIxEWOAcrbr9Hx8F4KnNF+49RZpu3
KapcUscU9XC3cspaOcSV9Xp9ttYGMtu0jaVgbjh0ozN40r1qJE4OOe16iMUj6H9zheDF21WQhGmu
NnFMjthZOx8xr0bqtjwcV5b2WpjZG8nIRxOtLgRKCgnXUi8P803QCrGv1TX30MXb6WJA4u2ADENS
RKoMhlMrco/btpruzLxWD36dD7elbZcH2TXbO1yWBuf6VF7fUEgzvo3cDuiWFpOBYa79yKrHxI62
Ki3WwINJou2vx1qbz9lREZViREYoDhy1V29aN3Fq1XBkT/9Xq4MWzJSDycpcHhYFVDfs0mB0KtM4
BZ31QVHqj00cHf/NaP4JM/tmucesFTUvdUwGtmUVbCPvvjHclcFMu+Vt9Wo6yOFx69Avgb7OdpPI
QGNj0205clN3wa6WxPirRCMr2IxtbJwrMDsnTy2A8LueBOq9B5YlVrKz6btc+Q3zOzJKtaCI4rJw
6G1pmzoIw03f/6t34D8DnV+P4RDlvppisOWj9yCk/oS8zG7Iou2/+Wr/m88/5aeLCwThQqXUm1E6
Iekr4zHevRidfMNtshJnAU7y5sPN61imF1TIG+r+ubOwPjUwJD4odpNj5PxiouqH/vU+6b2HQJJa
tOSMj9eHubyt/xnmbKvFQ2hkbgxjCvubrT4grab+cuXPVfsT1bWVY3JteUzb/mJK48zQUeKwhpOP
dW2IYq3k9qfrw1kMweJHWBsTJFqsb0OodiYAiOBKrYeGsjPawvzqaZW5kvesRZldjiJNZTfNPfuk
FJX8Ed2c9Dbqym7lUbv4aSZJ/ak7or6TCO9GN8ZkKfIcXdT7PvieeM/O6Cs7bVhjGyzeKheRZuPJ
O3kIpNrQThTX1U3Y28fAcMGb1sfeb55Cxb5NozXw51rM2XlV6NgEAUqwTjGAk62ttbjHp+M2r3Ua
76F+yHtB5TjbXV8f6nTYzo4oEuRJppkKKfW32TUWj57rKRFOsuGANM9W6tDZOOqhPFpcpF1QHbMu
KhBFFWqK2KM1BscmKKujzCnwEFUgYTalmSc3XiJL9zJCDPEG9qlfHuu6lcddKNfZRxTosi8ytIP7
zNVrXDndqFN2BYIxtzIwol9KOipUL1tJvJpqIMdbKMbmrT5YPO4VxCyrrU8N2dp0NWoOm6ZJNH9l
Iy48+t9MwrS+LzbiELUSomsCTjhKeqX22o3SPm+fEEs6XJ/uhY+MmguiaiRnGE7OtcCzsEkypdcl
yIXRCW2kAInFYSMJ76Ur7XtZqh8zafh6PebC5pz6RZP5KOrOFCPfDs5FWpPaOA4Z/ZhnL2o0JPg4
qIm0BuRZ2J7QGdFXoNnM5pxTdLImAiGE28jJDlsXj6LobDQU+1BQq81K3lit6Vwf2MKrCLwvVHTw
7qTk8wpPkPmBKftGelZ1XcrQGq36o65lbnAYa89YazgvrZHLaLMzQS/6zCpF4J2TzGtOo5EpZ82v
rV2S1OWG1dN9uj66pXvwzfBmBwIpU5f2cGKcNnBv0F1CdRjN6VH/UPj5rUxxrpWsB+gEOy0x/hrU
TDn5n5nVZmlCZpdcgQhkntTc/ICYxkON9yrsn5Xn0coHnLdP8a4K3XTq+Ml9kjlyWub38Aqqcztq
0cpsLn49dcLE8LhAQmg2maFGvaLDkNnxyxdZ+t1o4UZDGQbZ3OtfTUxTMz9P9X8CzZ98PbvQ6sty
cFKyOGnrtk0gHjuEYrI7DJCb8oubATvd+sIsO0rIlezuhWo3H5V6LH7GGB8gHmnWGAWYWHomW11t
WpTLXA6mM+Jz+lNPLoAWpt2mH0JRVf0jZEa5WtlZK7M1f1LWkK6iEbEUJ6qjj9poPSSCNNEIv0lq
vNL7+fNvXZuwWTZQuebYRYbnO0GuvcJh3CWG9pwJsilUY2Or3iVScme78aOGUXactGsdoaVj6/KD
zS5AWiWen3fIJpSA6o+6N8anmF7CTp7k9JIsOOKXWa3cN4sL/2KRzO6bpkihk+STJ24a30Vt+ozy
YIH55rB2sS2d/YhY6QJ8Nk2iefF2HD108XJ7cJJe2kShuoeVcLy+4hfn7yLEtJYu7k6oR4jYltro
lKLfWP2HzkUH+UZ4H/H7WZm2pdvzcjTTT7kIVZhq2Vh5F54ltXjt0rA9uFminhNcPfZyXrq3ca91
eyWN/8Urmg7+P9M4O/vpIQuQiFaIpDz+AGNlf67jfnd9HpcHh8PvxBRDHnR+QjUm3rqJYjp2KKPy
Xnj2LTaV/cmWcvyLFdfeChm8Qm2C4roeeXE1ctxzd2NA+44Cl+tZk/nQvU5wXW8D3/2WyZYTVNrK
Qlk8VKZHJl0fG8zbbKMFdpNENg34k2K5CGHqW938ivXshqrdyjr5U6h4d6ZchJrtL8vThFwkdOZ8
Q3KrDaoonrQRua98LkYuS0sdg29qJ3vFpoOy99z0aZdtNSm3Hs2olLItTbcGvBysAfTGozapH4fG
LpUj5gz5eRwMxMubqBmeUFIQANFzMXpbyg1ecrj+ZRYwHaj6ILg0cajgXc/fbp1m1KlpZPopJAHW
tOw+T/09IjW72vQOjW1tPI+XqsiOcuLvR3hWir7mgLR0hExEPzRrMWN/J+IWDR1ySR5OpbVBR2HT
5yzDve8FaMFfH+zSBrgMND9I9LyIx8qKnT6zP+qFcYNMxH1UYeit5neNrr3UefXjv4WcHSjoqetl
1UsD8udohnq6kYAO98q7vFVxepACHFIbD6krvUs+X4887eb5CgUMDJkQPQS697PNAFxGFvUkal5m
9W8rz5D3HuoRPSrvcRBVs2W3yAhvk5FVBv5qKxtkaaovo8/2h57Bnu+RPHLQrz4qcn3um/JWstVz
aBlHLTJfUZ74en3AS4fMZcjp7xdnN1aTeWUjee40PQRzz9zo/dcSn4HrUaYP9m5aEcVH3gu4tT0/
Y4QWxHWJkqET9ka5GcrxhxE257qwP7RN/bXo18TEFjYHTE062UCLpmN7VuiGtgJ/AEtwx+oLf2uA
aDy2VDb/D2lfsiQpznT7RJghZrYQY86ZVZWVVRusRgkQEgiBgKf/D30XHUligfV3Vz1UW3tIaHC5
n+F0fVTrUQDxIPC7RKVvsUxz0F0by0e6UDuxSSo63rldsJGLrz030PSCyAIEsOEruEzGob5bIYeA
J0DV1E/9EN6Tob6Jwbt2QFRDH/+xc9iBk+AzfGB+XB/fys3wLrTzfm1EplSoGWXDmRDF35RX6iEl
eUPglxPlw3gcCem2cGErWwA0EMhVA78JWY4lesXEhVFhi+ccpLK7Xa3LIh15A5eqprN3tC9/8dLM
5DxURq4Pdu1jzg5sEfCiwM4v5xnqQlUbRch3YVOzCxluEvnfmbcwkgP1D3Lqsz7lh4cx7tk8KpgF
y537AvCRrHlujU6b8u36UFb2dIhUBRcTCJQzF+D9d/M0OkfAVaizFXcCHE0uhdpRXskxFWMMw4Xr
4VZm7l24xQXh8ojKEUphp6iLdo0f3kCLYOMOWjk/3oVY7DRnJFr4hZPfsFFAZrrbwefigMIvCG9m
r/ts4/GzFW5epBeHYm14kZkMufM4OjtpYOOhE+bDFcjZk62X6cqNg6HBQBKadxAjXeKW6o4MQ1kI
DgoK/cdoozhMAZi1oWrhCZ437sEv2XTLDJYmxyy8Xv94a+88bDOsFLizQd1xWR7irK2437TyzGx4
fk2+iF4LOXWpx9BCEP0Av2CQK5MBPEWgxeBpiuaJSVkMRfKN22912f77S5a6b1AMKFAv4+65J+Gj
5+r7uAySAvDD6yPeCrO4G4D3Y2RU4ODKGqYCrKke/bI+T6b4X7YFkgjgpgFb+KAwNOW55B564Gcd
uTcMjhua1Bv1/dWhzNhiUIkBBl0CGUdrGITs4AJrTcPdSILEdMUuk9PG7ls5k/HzAWfEYwtxlooB
JNCjK4SB8rJ4gH54YoF3MbZ+Ek83MfxRDJTM//snQoIPsTLoc9qogr/ff7mRI62UhCqjI2CRhqI0
3LibbKsVuXa3wigMNXIk0C6QVItsr9TwQqJ+bJ1tBlMzp9TNnlQ+3YW9UE/gSkNxEkLi3o7lQqJP
GMnp1Ie9/ef6aNdeE+9+xnzAXhw3oxMZqN2jhDNquD0Odd9882xeHTM9uV/qqgMtA4vgB2ESDzQY
uNy6Ev4fBeRlEhltChOt3Pq4o1AMDyDKC+jJvOgufk1sCmEFTQVLVc2nJIx19wzqtNjVMfKpsdtM
ele/wmXAxf1hQbrDglb0dOKD7o9KS7jzmKL02V6EdgGWOjFISK02Z6hWe9yFcxus/1Cag4Xf7vqn
WDv4ofgdxI7zTyawWBB2hz8JVQHqbj2C1hPUVL75QVH9hubms6/HlHsQcb8ec20TX8ZcfH0tRNb7
4QDqcJfD1o3CGKKqvtkMJMHrgVY/LBIbwEuAfIYq0fsP6+DmZ5no0KcLAtZDC6BuTq41gt/b8cCD
LgAvwq0ttjq4YKYxIeVBQr44bMPOsquBGOts+tJ96GngJzTIu0+5H27p8m2Fct4Pj+hIdZKiEZ7l
g5d0ERCXvIOnY2Rra2uZzD978Z7BU+bfYS2mEuyRRvgx4zdd6dsSnmDYvQnewho+ED48NK0eTPq9
XRZNCabT4H+ps6AEWrKBMBpl7idu3JaCIFDVN1btRuYuhndGdaxsJ4PN2+jCAQvs4c8d3L5edUvk
L7+OVY9jQLYPpfb9H1VsrKOthvylApMKZnUKzPwkKox78oGAwYkxdf3vCgJHcCzLggCnl6fFmcAn
pUga12R/4EIBeQvdDP6+qcLyT5cHYElJLVgy8NwZdiF+BkREIxXf4JqZqluRDQYHkDfQZjfFhfPE
pRxfQ8g7/CSGoeNotdb4BbpkrE2kjvuvnQn5j2aCSpiSZYSOpBtyksCgYfjOYJJhksFXVnMIyqxq
0xHgJJaEeHN8q62JnBtDh59wSkPHEdbAxyGPy19OxuAzVXCugyTz2y1BzrV77vKrLnZi2DPaG4+y
G6BNbW/HYcoMATYX2KzUj8bhjhvUzxIwoouzNRgiDxv7c3VV4coD5Bv6IB/UQTCJkIyGVe259AoL
Ju0llFVA3mW+mzC45J3xjoerjTCt+6CEgMUgerljnxp4Xb1G2rUePChb/3T7wn4tBM2jHWSGtb+L
vWoMUAdzwHGaiiHLkkDT6UFrDjtRqJSMN0GuyEnGofVlMmb8HPWCP8XoFuskHG37MFgad1AmkZ1B
eV7BfDKqywENeJXV32su2VMxhgS2dFFTqSQSOnsKiQ53tIVIVRpKhQIKtYvPAPgMOrXBDi72FY3J
Lz1O6tFlcfDNEYXtp1AmJYAdCceqkl5q8of1xHuhvV8G8K8NyjGd/Xi7vVJuk6c1VOrvJi8qo0R4
2nvkfmejqEgqOLbEDprjHJO0dYiu3BBg3IDM5YAJN9vyvj9lsAw61aFkeoO2x5AYX/G9iOL+XEF3
/d5Hk/PBlpXaWBkrR9tl0H9u0IsrOXP9ERcQ2JpyarBb9aNrQRTQ0WW/cUWsPEZAUEc/AgDbWU9+
8c7KYxKUA/xQz30Mk86M8a99Mb6KBqvO8g6OS39S2lEw1LYUT1fupneBFy8u9Bsb7sQ5HNCjunqr
O9GmvldCM3us2afSg83x9b22NqMO2v1g2KAiBfvv959x1L0TUdECXg5mzlEMEL4ZIOJ0nizzP9Si
kFxCIBPaOLMp9SJU54nJbgUkMktWn5usf/Kr4nh9NPPBtLiOYAwxawqhbvJRzFQFBpaOqoKhQQQ5
iMDmMmli+no9iLtyPM7p4IxBBJ4AtbX3c9bAKcIiLUdpxljTE2QSNEvhKlqUCWdwGvJYWzz3eIW8
Sql8cp83eek+a1up/mWwPeSSUEIv/mbN4HY7pYFS3/XhNJrTaPLgDXeZgd3iEI24njLq7OkYmzH1
7B4KMbXOxh+lS2v7sa/6uP4UwJniHs2BLt/HMqj+gm4Rn5uCe86D7QzMg3BEi7JtMXWEQBBLsLcK
FrkZpPAm+rNsR/61cGjHcQUHNN86x9fy+cuJWj5k8yycc3PPPlM/w61eNrB0TWB5jVXcW5RPKKJp
X8Fc1OnkoXUmqB1R2sDptYbY5gNSUCveQZlAbbwW1zY33vdQ8bQJtGKXAL52GGnJiw4VLnhwee5z
WfmHzoExCryI8qch9AF42VD1WFuYHiHwmoGMDLjfi/OkiopQRCUtb4xuVOKXZf88Fq5+ub4y185k
IDkISNiY1Q/dVI3HPI4yW5xb9rl1flO048oGxm4ydUa9cUKueD+50KP8N9h8kl2cxZHvWNADKPyz
NDBDv8v8WEFlQ5bwF3MtU2X7CnWc9k/tk/IIWSfz3FHHypoEtl7VyXH1VH2tWG7L0wCPkyHRjpo+
X5+OtbPUg8Af2CQgAH4oM+reB+ordCjo9Va9l1zIPfXcdnZYnvak2ZQrWDtL8U6fkT6o234Qg5dt
GEKtGtIto2m/BV79piT2M+1/Xx/W2lpCYTaAZDqYcGibLyYeWl6ZzuGCU5eAZcIbxjtmVrDVDV0b
DGQr0AuF8gISqsUhlwMhb4sphtajYE6KtBXu2G3DnyQYZhvUhZVli9IDrtpZ0RjOVsvN0cLhriRB
fpPL3jTQpqrbm4C0zByHohEq6XQQfM1ytuWvsDKRsYe2MoRVocj5Qfc0KPJwaiZYhsDq+DHmkcF7
ujMbF+xqEBDLPeDAYKO1bKTlbZ1FsaPcs1tYpy4cjhJCKv91QXgEx9gMI0dL6QPRtakyPPiEyGEk
L/c89PYkyzZOlo+rAZI9UDMBlQkdmA8CSHrKXYBo0R2TJj+0lXUksj5kXrVRYPs4WZCOgEg+LNvQ
0MXT/P3S5hU0jkbaKUxWMME5fBhttYP3YbiVva4GghARxDh9Z3bIeh8o4lUV16Nf3jRxFZwzRZxP
Ctim/fUP83FhYzgXUZz3UTxAQau4aK2TE5WnRj24IK/65b2pAOKsD/9/sRYv8RF+83ldAHwMAboa
L2r4xPf5A0DOv9rQ+d5b7u56vI+H6zy2uT88+9N80LdxVEEgaAqfxUxFsBMOv+QWvxGOz95gqFj9
uh5s/XP9G2wxkaJ1sBIikyHYBJMN56aNxo2kYCVZeT+gxQRCV7yipetCAJ8MioNWkrkgGctsiIOd
JwrwwXldj58yOA2xpKld5eJb+oolWjsTSkke7BYrPwo2ayxYJO9z2ve/a56bi3t2UoPN7CEEGI/H
aeY+u+YVmoiQLtzNGjXX5/ljZotY0KJwoZ+PItXyJC4b7JcJT9SzqfrgW2mhfhSZTjzjX2d7ENvD
tOsddZbUsV+vR/6Yk72PvHj3gFWbT0JCWliV4gEl6gf0WtDxJOynqFSYtB45jmN0K1r77/XA69/9
YsyLMwfalV4px1JCcSH+61fDzyxsH3kw3kLnLc2L8t7vo2Mn65Ndl9+muD8piLFc/w0rp+vltAcL
OKvQoiucAIp8PimeorA58IG9QI7i8/Uwq7vo35EuDz24IFqez2F3m0NKE5rYkPjMUwJavbVx7m3N
abDYr7lHWGCgAwRTCfPNafs+aX1vN8EY2LO/Im+FkOlXygGlLKpnv7F2jdm6E5dTOh9KaPwCKwDl
YwAf5j+/2DWmmkYFk3B9Fn6n7q2sFns0+PzHbOr46fq0boWaT8qLUIXVQ+ikN8WZgBfh9fG+DeFr
O44bi2R5mfwzIqgCxjBDQfK3lCWwJptFmQU+s+uksPSlJt5DgeGmgXxtJPMNgPXydJ+DIYnFKxd6
4uDvLzYFFE4kkhYZnag9noYMFpyme5ny4Eio3jh416bvItRSc7iAWkUmvLqAvqaXKutLBAVYrqeN
HGk1CjIwTB1YJB/ceLvRwZgKYZ9wht8xsBtSyAa8waD28N8XQwj4NgRDXQLxiGViYWsfTi1Ai+tC
tyjijPqmjEpgW7PA/3I91NqCuAy12GReBoBRJPL4BJ72uZdZSqr2TZfdY13kB6fTG0/Y1SVxMbLF
/TjBjtt3JXwJTVikvvPEgNgV7a+q3cgBV78UnsgQKoIsO/Kz99uJNE3uFzXYGYXJp5e2bYtb+EJ7
O60Ctrs+g8vr7p9VfhFqsXNlkTEYCFDvTO17cFh3w/Tig8NQ+2iboK4ooy3tCGeepMvL/P9FhD3A
/NzBHbtYHry3K1cH1DoPbe7/ccZB/8kYRDT2wWR3zV5O4/AGwebhaeJ+/ym0VOntysmRw2FU1IM6
tkeqKrUhFf+ZdzEUEhtCKNmbQHokyZ2s+jSJqAcRa7TGKCloT45FXYu/JZMxmi212lIxWV8V/w5o
sQjjYJjgK12wG6/OrXSwUNShrNO3MSy7U8BhttJcsv7N/g24WIa5VAUYDDl6xExM90M2qhB+ojYI
UR2tYaul2sz7bre6wQVXTrxJcti/HaIcVacEgozewbJVXJxg3deHST1gVhNl2Rq97dGRbVJJowso
8xDv2/W1trx8l19+/vN3t4Ql2skdYPWeu1OCd21zaiiUnv97lMgHhWTGsXw0voiGUgQdzaxTzT07
KSO73nc+mzZgQWtb9DLKYt+AOB+CHUCyk4lc+pw1uk9pAyFSJ1NbgMm1aUOZAy5tto/C2fIiipUH
TXJYRZ7RHC8Ow9CiewhBqQ3xidUoM/oICQNwEMvubJPDBg8VV3EeI32IYnGv4/Bw/cusrdsIdW9I
YsOYELXH998fvm9lO0Usv5mA/n5wBZx/EhlboXOYTV9+o/tc3zkx5/fj1ECr/Xrw1Q92EXz+cReL
z+RA+k6wuYB050wv/+VPR0W2XH7WjoLLES5yBpo53ZQ3NcptVRgcJ97nJ9uVv6oqc3eF9OSf62Na
/2boXEDkC+LFS+tFZgzw2Hizn40ek5a3N6oxG1nQ2g07KxfZKKzMGMzFiDoFYfdsLOKTUXWTdMx5
zW311cqHZ9mpUy/+K4xpPiMu4i3r5V7ALFuiIgU9e5ZUg52Y4GcPMNz1iVtdDGiQEOQHENRa+h86
pg9Dr5v4udf9az6E3wS08wGjtzfirH6gizjzn18uOu6iBW4gBd/z9ghxlzwJg+rt+lg+YGbmKcMo
Ztdn1KYAWHkfJCaaeCON2U0poI3v8KJNaggq7DlkAW/M0MPXWln999oezL2aZJBmuD02VuLahM7t
JuTLQCCD7fn+N0BxDdL+ds/PIHem6KOkUIBDCvs/zCewYB5IMAgBwYj5Z1zMJ8u1ZSmF3hweMl91
MUD3uf16fTpXtvC7EIuDPSh9D/qbIj4FTVTBkJDSu6ni2f0AiYrPjlv9V6UNfD00+WfjT3w5IGMW
h2IzTdpMKgT9q2APcWw9UDk9GwBVNpbivAoWade7OIvzr+WFZH0UKaBvApYaE/+CvObP0DBg4h1z
AyTKMaPiczQ6G8nsygkyNwnRjQSAHM+pRb6HDznUDALgp3i65eGUUJg/WacxvKF646xa2W1QrUN/
aTbuBVZwEQkYf19XFvR/RBM9BGYALI4fr6+OlSsMIeBGB4t6VE2XeuCy962mtlpzzl1AfdTLoFUC
BSpW0SRgd35dblyZqDitfbeLiIvvVjqc04wMxY3JmWHHttZtm7aawfKkZd2N77GQ7a2e+nXCSaSm
XUOyKL+h7aQ+97Vq7eNQ0/6hYpNbpUXetH/GWtd1MvEYOuMhx68XgPv+YmPX7UxmuJX24Ht+tiiD
iHA32sgnGSAAO+WWAzvISkRRGuQDON1WJmHCkrdBydCWFdVnOfZ5kwS+0DpRBD5PTVs4OqkDrU0C
PejGTxmkfkrYtPgZtOhDVIZ3jQdMEwt89c2yNGHJFAW5OY5ihOF7rYB9TLyqMTIZ41E1qahDCYKt
K8JUwm3kW177Ix5hoq1EoipLstSTkaSpy30Fdk6GMkFVNN0vSvCqSjwLIK2HhgqJynpIvfse9KIo
FSj8w2QgriHb3Lah3z4JUxXlrqlr4yfAhWpyO4gmBwyi4zBpLMBbS6IQT5ekRdvpqaBTGB1JMbMC
pZztInu7d3+50EXIUqk5qDR95brPLRs5hcmODL8qS+RAVzFVfJ7/7RFQFp+kgknyBXCY0k8axxk+
t11VfGdFMZHUa2repU1M2PfGh9c65ibLgQqnXpnNubQd7qwq4GJGXgXfhG/hidoaJX5PIDPe4waB
qwZchm57OEfesCYKPucNeN073pLoYWis7kuuxOAnVe5DQGIQAaBrkkZTiAJghEa/Ir0ekoDz6OTF
mc/T0Fjkh+jA89xTqYN8X8YjefMzg+MlDPqoPA5QmEom0D9vUUZvmrTBJy13kjb1DXL3mqDfzew/
0ura10ApKKsFRsISoXYyP0iiqoifA2jmFjdRCZEXONmokZ16h4gyrduJ4P3StnXiTy7lSVN6lB+H
tgBzCUVs/hbZ/fSo/bD77qDN8eIRXtxqhL6bXE/9KYVqHwGzlTQBtKfHlQW3zFum7LAHolnCb0fH
bnGHhljw1MXtYHZhyDz47xqub514GvPUgs3LEx198S0O6XCvwC7KsVK99suE4zxMhwxaJPtsaG1x
aIPa5wnhqioSWzXBDwtSHbe2M2Ui8YjVegkrooxCMrx0wYaKQBAUqK68dvUkTKp1ZaadgosDFJDs
ZnzTRZnbLxlz4I6rWj8481gYdTKomP1qFAxzksZ06m/rVKLcFawU4lY20hSJ6LG2k2Eswt857AFf
cm47/OgDQFSmFALDZUqsjMrUhrYAHtBxTcgpAqXQ2XEiyO+BZ9MX3sQAWY1hCbm42imiv4SVFbuD
gQr7OYY5+2wGFQIIVeMqSOO8cb7VVYbzpg4b7ynsgdB4cYuYhbAtrUmwB1sY0I5aqbBKsphCfvb6
gb16nV8cn8vkSPt0wKeCyi5VCe0eBw6Sjf7kQ9bjeqDVmwFFDWd+3uAWWlw+0iiC0QbuKbLlPfrg
D1WAGyJUiVN8h+HvC4zsN+6i1ZvhIqLzPhki8MWULVWw+BDiKRoKMBP/p3wL8AG4+oJABzTY+xAa
Mk/B5NfTmTrlHlsffNatasZaeoDEJIYhAARMYazwPoSB1QsXLELPCSmQ/b2hn8z41AQvBdtIUdc+
EHD9oBDMMisfyp9xlEchwev8jMPa2rslefBU9AU1qge/tDjUrFt94HG45Xi+khkTpD5zJR4Oph+m
kGcWMDwyg59vizuwz/aanw2OsOurj6yEmeVfw1nVBQLBy6KrO0wDfgUscixc0KiJUatp96LSubxr
R1ICC+X2k31Tjw3shJ2qRmkka/ssO/XIzQAxDkSnjo2ArFfa5z5pAc10cHmBYlA7zxu/dd4Ki1T0
3W9dLFzPr+ocbqv+qacvzC72tjOmo/pSKVCXcSVDqhqd8Z1tWOL2W/aIK6sACvNA1c6llJl89365
gePaDbpruzN37uwSKaJswB3uk8G8QGnTG7foKx84Vcjv3wVc5G8DxOW1wcF7DhzJo0QicTpUBtI3
mvY6xalM0yHo1V3ued4hJjzc03BsjgNSrJfr8762RC6HvtjMPqArAJmg/OZkMDgqoxa3c53FQyqt
2NtakNeDhUsVy7a0vAZCxQNk9X61dnM0cXckzN9fH9LK6Y7JRbZP8DlRK188OwGHpzA598KTI55G
65MI3P3g0rQyG/Cc9TgQMAJ+ZT4IF4e7B9VFXLkCQtX1M5TNEj12gKfvW/n1+nhWjnRUI/y59wxA
BmQY3q/Ooq0h9gVL+LNoZXSMcxc3fBy3wVZ3cu3rQGcnBAEbfwHd732c3qZmEHE0nQfL5klr40UR
0pMFr4nr41ld/Q6U2CHMgZ7mh9oEuPKsVWYaTlH4wOtvUdWl/sPxV1g7iYIUdhnA/araCjr3ipfn
C74S/F7A4IVl6Dz6iyqB9HJRtD2H5QvNfDgq+lOfxLq/b0EzPqgxuOWMtG8sduoTURYyMwXi18bK
RMV041fMa+riVzRNaNq2yeJTX1pTfHIn6sZ7QHGntAv7IW1sg7y4gyDEbuRh/SuzQv7WdXLaRX4u
b6LcIukoOvbXgkEJdClD+65oJiDQorjYWVxOfzom3F2Tq/rIWA4gvksHeHkCxPw9GIJSoPbf5bfo
1jsnyCWWu4w0FZK/IOpSeJvpL36X6xsrzLND3xfOYRJ0fI6AdnsEHMj5E8iJnUAk6IBmD/LUzWQJ
gaue/oGDmdpFDkBqONagRQIW6zc4YALDCFjbidPSEokps/DogZj100XP5j4QLtL+lhsYfGCxJKqU
7a8RsKPbLCD0FEtR8wRK/dCviG0o0kC2l6L8LMida9F+V0wihxGJ+7UgY3QXt8BY+lJF6RD1yN9n
DGaiLRUnIuxge6+E793BglcdI/Q41Y7BHftQ9mq8r1rX4B/H8AiZmABvCMt+UQWE+hOXlXjC2rK3
38A1c3ajysGVZlqWaM9bQL+rFvZpvQyHu4yX4WPOPQuPWEXEqfSC+qbtp+gA9BlSeG8Kyjtm4w5r
C6Vf8Ozid7UpCQgSMt91yPAfOk4cvOS0UfflQItdFwtk7Bn57vee3mNnPnu5J44odnVobyv6KUOL
5zxQQAjsabQ+42qQRxmWLEvC0pv2Iw14WulQVAkfevxwQ7W8GwOrwq7Of7CsDI5VNhRHl8Ees8ax
vA+bwEtLS037EpSL85gFePdkMA7RxrFA4iw0DCsL94GCZfPaZOB55qPWX9oMRtcWt/9M1NN47eSs
Kg/EiNHdw6dGhjuNNypAOYBVAK4vhoOGMuh+srI9VFpA1HaRYgXxpMyTnbXq0emH8cW1rT5IqI7y
u86vq/syaBo0BLx/Omh+P/Y7mQnzFlRZ8RZCIumH01v8R8ZafmYiiP56OThu96DYx2enaYJXYuWo
wgRBgeOFl9ZI06YugiENeyMeQl2iEiHw5DjFQQ+vesDI2SmIJX+UPIystOl8/sOfOvvAx0Heo6PT
TsciRE0a7GCkqQkyPOamzB+8h8AdWfxFDqW8R1fLh06uNUsgbpygawmLE4BpC0SSj+WyuHqUR2G9
MkPaB4K85VhHMf2dT235Bp5vJXdO07lZSltpfVUOHpRH0GGsDsWNieZ70Bdz6DNAWwNEKdv+XVYG
Haq+or9aB/CeNMfB8YrVxb9d/9Hrvxn9KtSCo9hdXsskBze8sLriRo8NeiFUgwUGw81hx+vMgbRI
Tf3fbVeXSeug7nI99lo5HPqN/wafz+WLc7cfpPDs0grOxmTI6wpqJ57CXkwk4/XRzSK5y/VsBcZV
cdc3pNmRbFMybfXwh0c8uMRwHscl+/5HhEUYlnwK3DP3UOOBH49k2HB2ZouNR+DK8wmj/TfQMpd2
WmgLe8w+twoaYnsZxerWhoSy9WTbPaE32RTidte5XW5849UUAgML0RcMAohLvB+h48va5p5nndE6
dm5HX1Y33YR6TEsKsvG42QgVz/f9xRelRJaupmw6ZxDCHz+7mcPYfTFU/k8Nr+SNPuj8uz8kD1Ba
RRPAtwEkXjwQlANhWeYJyH8OVtGeWNFE2SMEAR30KhX6eAVwETjlEls48I0tNRhFCeqGg79RNl/d
Qxe/Y/FucGXoFWGDNrbwbeuxjsPqYFpC9kQ79IlV8GaZmehn6Kc4h+s7aHXtztvWQ+o0OyO9n26g
95FSj1V0nt/Le3Aa7BfbZ/8V8T6/i5AYot2M1iUIKIt5pkUGkESk4LNO4N6YJVbVpN5sA/iHZ2wr
GZt3wfKjXgZbTiaEYpp6tKJz0dEyjQYd73NTAds4uu4OoLL+OJpQJE1kZyi3CcgLAvTodXIfVWG+
gRz4x5j5w49BzxZwcnD1YYP0fn45UquqrNzqph6qHyBMIL0DLxY8X+3X+PuMAGh7q4Vb67S2sJ8T
yBVRehtSVjwUhlc/q4I7XwYkOu2BT13ZYC2GcOGyXBq76Wis2E/cAfKFiR231afe99onKktj75px
DH9UDURtFIxOTs1IcrZ3VKU+Q8M36PclJe0vgqLsMyRho//hDeXNoBW0kQNYbi3eNr6KpTvabXkO
R53604H3ryXzEkee//vyvYyzOP+noSltwmaRpMpB1uXuKW82DiTirT0IL4Ms9kgLtioPTIee6xg3
tyR3G7qDCOD4PWdjiXTd8tkTtdrR39W0gzyGEuiuqNpUL5zH7TmDy8KzD+txno4Vh9ZoFdt4jOEE
f25G37+LJtv8aHPQrhPbEnaNAr8dPfGK47FOovBOo1r1Gskir3d52YNqV9ktENlWCeP7vNMvcJPt
oX87jmdeV9xLGm+sISPDyv6Pybh8iaYovsmsgh96u3Zh+AGHtR7/FSOvVUtROWqtqfyJs7D6S+xK
3Dp1BcglkGp1mKIpr09djP9DAqN5+xa0YwjZj3Y4ApQ1QD7fH2N9QNMiaHZ+Hzb9nlPX4DztSB2l
OVrIZFc1PuQ7LS9qBKQ0qgGoblXSGGX8rriVMDXP91VfMzxncNO/tdTqvQQCJ/6bjFzr6NjQ7N/B
fx4aGBFAEK80Gsc8cXXd3OXo+Az4b3EFJni0W5+A24Zij2yV/SlSGao9qiztHAX3sfmpqw54hpbG
L5VwxJ9Y5dEfo1rPS2mu4pRCaYjs45FG1g7qWqpKe9LJPiWZNT6Ar+8+UhQu75WKeigRcT2zqa3G
FyeFvQmZujLro9Sdpgr6530UoDNWzlRpqBFruAC4EezNhzLLW9woo4mOk5T0kYCYBZx3nGFmuCBu
naA6Vv81RpsfPdLR56Hw2G0clMGzpjz7XABz/x2aIfGx6vrMSyNw8vHYgJkGSwQn9p9o7JXaC5N1
v+OBZt+6KPbuM3uy75RN5DlUFSEHr57keJvXlvmiqMFKi3gW3IC8FgdwX4fOP6sCFOiboeHsgCN0
9Pc2oMwgpgweOtUk61zwLBVc79Ehkowmgqr+Uz/1Qmzs7rVcAHmwhysD5RFAK94fnhJGPLGWArKv
8AYf6Yi+gtlV0OW/foispVUXYZYsazxlAWewYTEUsKA9UGnnP2pw/Q6go4e70q6axC1ssqHvtjG2
f4opF3lOq8VkTRVQ1HV972uadtZrSfXG7e6s3YWXQ1tkjDkkTHVNmuw8Qaz4k8oIRfVn7Pwvg5vh
cZQN1gDpEeNTZzcNFNclsAKS7uLer3DEUBL9xNRPn+H8QP96Ec3uQdi2Hru8Jn2aNb3N9/APLccD
rXzZR4nPavs1U7TcS2J5fONm35qy5aVCOOsmvCPPHWpk9kh2YE4leTNshFlfDi788AjckPAce7/q
mLYjXamhOdOh3hn7h46PsGXeaQadjmCLCrEaDJo7oJoBef5B6xWKaYPV2JZ1UpM/7XB4FntZePrV
zbt6F7oUFCC3+a82onM6BoAGHmwz4vgDERDnZxZRK7BABKucU4NCzL4gjbMLINuyu7631vJLP8Cj
YdbQxSZeZH52jQTAgiLWGTyau2aqj52ZjtdDrC6LixCLfM/0HQTuSYft2w/8qZO+TAfPMkcv7sqN
pbE6GkC0XXwogLCW2RzTJhyR2eRnnfeH/+PsPHfj1pJ2fUUEmMNfhu6mJMtRcvhD2N7bzDnz6r+H
xjnjFkU0sY0BZgbeoZpr1UpVb5AL9T1NwIMb495TAMDT2tyBYGRuB4x5z9RFpG2f1JLQ27VWxz5m
1j/yqEShF6D4aYny6FKOvfzz9jjupiKqsmhiAQt9BQod5DYRcX0N/CRWDG8a48bJ1bx7LKhoOn0I
ynrOxf9qlrOmIu93UmS1DHiluzpZM+3yuTYvYz8U9hxXhWPGNIytWK4PUnEvT0h2URFXzugra1ZR
5a7Yh2hvx9kYZe6oLe33YmhSxQ7EoTnSPN4tTYCSWwnZFurRWzBlCR1n6UHz3wVVnSxuPIkLXN+K
I9jpkzFq3ZynJ5JjKMyEvoDm5kMXUOTx6iTPDqgMe19uoUyA3gWP91c7mq5OdZUPC6w9apLv6kJe
3gHqRLcHj5u/OLJZHPB/1+fsK/rvlFtSPVKm8xW1be+xMc3u6Cu3Tp3P1Zfb+bpzLVdg7az0XAO/
923hCdw/OOYpT/0WDsPYneJw+lAkka0lwsEOs7MmX0Rat4Wrs9potDZKUlzaMIF7DyTqogYYrhuU
9215SFwjG7+NinG5/Xk7e82LoOukXgVVBnOShpAXqYhny9vO7ILnoICWdzvKzqJ/EWUd5KsoUTAK
aastxiWLnsrhhyFbDkwGtxlmdzQ+3Y51NGHrb7mKJRpBlMeRbNIeSZ04M5DGmHiGt3YQW//9Skct
TtXhP62toW0hVRdjOLzFEEIXqyInRavKloOg8thfRLeolu8FhpwHD8WdVfYi5uaulUVLpbdGr1/A
nj/OKEg30XJqxSOq2m4ywuBH+ZvG+iuQNrrNldSO1eTnaKl8XDAIrqnbaNFXqUuG+izwinrb92Df
HFPvi9i7PYe7+fIn+hay3XfUAcsAotwgB58nKDk2tV9HLoyPGGa8QZjloDK2mzOKxD6KRj1Fqs2d
r1eamtMB1+DFsj4VA4zUMHwibx40IzhY5bvzp6jcxFb0hrEtclbIek9G2Cp+HhheIcr4GAhOZRyB
lHbn70+YbYHTSJdmwLe39Jf4Kcx/6B3gxunTYNyjqubwoj1YCbvbyFW4zW22kcYxq+Ni8mlMdrQJ
lc7DK6c6GLvdtEBhkIa5RGt+y/YwqzoGPQmhREm1s8QbPMmfRmDwywT3p/1+Owd3PwkLDdQ6gHbo
23p7GQcI51pUS6l0XOTEAiNn/XM7xN7DCV1eNI/WWzIvz03ehS1X/UmwEPqTxjJ3mxgYiz0nafWP
Lqf5Z8qmS0NTUq2ehrmn4yGoAPJRJotN8w083B44XNWa04OBRUHoRfVcgqtLpDx4l4LfV21qJS0t
cXxoJhtNay3nISMJup1WharZAXXgH7e/aHeGcGGXkVelDLKFnkcLYkSRCIAsLLLCmzCcOs1Fp3yZ
xX56F7SocKLklh+cLrtL6irouhaudnx1GOlkCnHvJ+WkPUhceN4rbWU2F13pq+jgRb27sK6CbaoF
ysBloUQSyI/R93eGwgKgq/dKd4eBR+caiSSd6yznxoXo5UHo3V3qT2hz07QowScUeQIgqzROcZLZ
k3SnSeeu+a9C4tyWycr/TeL2WGuiqDfyBHw4riBjuvYovvWZWD3T+O8/1p1wsAp2pw8mEDc5RAlf
vUXMebFaM7ZMP8s7zctgNXh9levvwSzof3N4XoXaZEoPXAGZ+SCjYPyvyghKyFVqmX6Qj7spchVl
kyKJ0KaZNIHoF6iDDPo/EZVEyaRf3H/H0MUelQOu9+5OxaueVwfvgFeImGbSsjzOESlZsrF7WMGy
rlgX+cGZvDtNWARQRVjlcLZEmXQMxUJAluQSK8J93wAdACD/povlT7e3kHV0Nr0MxI64VkGFgEy1
1c4TND3NgJykd4YZ1lRN1fp9L+SaqwqYCFriJD6Mctd4xhwNfoPf3H9/WrwIv7mqImbaLZXZpbCX
J1JQMu18kaGXyke5uLear79z3Uqvdq0QQZmkbgx6YnMK3NyqNRgJeRXwHG9yy3guyiQx3dtju5eZ
1zE3+V/HhjTHGm6T0GbBT8/Wk1Ko3qCY7xSxcoxk/koF9+DQ3stOAHWYc3C1wpt3zaur71x6ZU5U
1OF85FhtpVbPkZQdLID9ofwTYjNnKpwCE8px6yMj9g6Uh6Pkhi+lOHZH5cEq2P8a9LRBgSEXti0W
91Xc6XmWoW4Uy4NoJ53YfNWEuT7dnqi9xSYhALzKu7MGtougpGwuy/mEN4YpvqEL9NNQx3dmNvy8
HWbvuL4Osxm4NoNunEZDgIi8Xl9CS/w3NtRnLdDuMJUcHaWT24MP283Aqw/bZD0kGz2A0yr4cZfF
dJ61wm+SKcWGvl4cPQqXXyGXHDBnRvkXp6ckKZZpAHxB7GNz16rGqUvbFKqwFszdWV/MwU0TWfhc
NoWnzaL6dHtodxPlKtz616/SnjcKIsxGXftShRJtbt3TLz14teyP5Z8v2qwsMR0xq1OpamlkfO0i
T9g0Oqi7z3GkueZB4u9uyys0A31Cni7bFr4a5gO1tRzQUAv7H1igmEh3QfS0qJYdNu+T1rJB4h2c
1/v5+SfoJj9rFRpUlZn9JQi6JxXSnwp1yhAQFCiyAKIO4g2V0yuh/hfPGdj+//vYTZb2lpxU9FoV
38qGUykV78VwPmAW7q/wPyE2W3GRxXqiZBY6I/psuQxt41VrlVCp5SOD9z0kPz0GpN/AeqGtur3Q
8cgZ1WyKU3/AhPZDNhYCilOwDcsYqPbIEDtd2ymOtdAL1toz7X3VEUA9X1J9ar1p6loHQJAA3ahE
vOv2OtlN4pXeC88Yrur2mRUvaZRLGXV1IyzOSiF+aZTkgz43j3Ei+PTcz0pdqe7tmLtjj5wDFT1F
o8axWTjw2+RFHSSOQfldC2xR0Ny0OxLm3f0wBQc3tEEtqBqbIHMzll1fNRbuwmMYXspENP6NKySz
bSFGrvY0h0vwFVxg8FUSa1ye/+YT/0TfrJzEgHTcSLHuz1GYfpC4Y/iKpAjQNelw3w61V4Pmn/0T
a7NaYKrIaK9iNbwklv5WrqTeAffdvA+keXGSwUJDnIZe5ogFMk5mqPxbZlN98CPW73l1a7z6DZvl
pObVXCbYIPtSEvTUBeIvVQljFEtDK+EhfPuLd/d2xYRiRAlHRery5d4ep5IKsTSmRQgwrVX7X8uS
/AVPioIUCpRo2tAu2bJKgMzMTTNSwBkS4d0i4gSuKJfbn7GboVchNmNmNFmk6aWsXqYo50GpfTMi
7VGy2jfgOU76LDxo0nLkp7w7dPCcITBpqy7pZuikZYHVuEpeNkbpCmL90IT1l9uftbu6OWu4b8rI
d24tj+Qho8MRdomfJcWjNS8fim4x4XqqB/2O3cOJxglgVHhQr0BXMu+hulNxjUozGV5zqWFfZlqT
m0tjfQeLM7GBvkd/s65B0BkS8GPqlZvxK1G3F6JUVC/torroaDzX9XQxuuDp9hjuf9ufMPLLDMds
DtP5oVYu7fQ2xkohVe7L6tugctpaxcFq2p0vbH9UTJoR2N/WjOY5yKtOjZK7pheCs4Fq2aUY4+Gu
TXX14HG3m31XoTYZXxq8gCq1Dv1oKs5hBYk5rLzbI7cfwlpRjhbPnu0EhUVdpstA9pmC9HYIs0sa
HLUA9iYHjhJLiF1XfKXnqnUKkvUxFEpd/NoYoQ0xz62MT2NdePPwfPtz9vZV+DzIriFSsAo+v0wE
sxgQzg+mxk9N8FIyJgrdh7x/NyrxXyQ20F+qhiJIPjDeLwMpiTJz9YEPheLAZyiiDjvsOarrA8jg
3vRchdnWxZsGnnCiKqmfqHDzEFetx+4vHhowQvH0RfoIzYg1369u/rwLdYN7eegHUmucanGYQltS
zRZUeG8svLDkv0Az437zJ+LmsA+D3DSHRhUorsqz3ZXy5CW9Hjhtngan2/mwt1jpkqwuhnTS5a3w
MvTsDFY3nZJJnGw5/gkS1OmC5GAR7emRray4/4VZp/FqDGujFaqlVzV4Ro3b9vVFFmNvFAtbnmDJ
GK2rWW/zUriHwX+fLfG9JOMzE37o69Lt4J6GEfqYiZvKT3/x9asYuY4OGLe6TZLKcR2koU5PIBiC
zA2FBYStmOhuIAOZvR1qd+H9CbUVcDTzcCkM/HJ8SclKuKzmQ1IYK8/pqxYddZ53FwUEZr5rXehb
HO1Qj5ZeiIgQtnF+P1UNpKIj0eb9EKhcmyisv/a/zFtZ6KZQkfxk9ZvlAV4d2pjsXWfQHVfQ8EHS
DLeYlznTqQFkLSkyLzlfMM264oz5BOfX1rrgw4CmiTNa4/n2LO29iq9jbs7JGcsBpdf07A4pMCrl
Is6GCRZNTjDLPUj+PnCNMrmTY2SN0zo9Wve7OWJyP0TJjU/eltZwqBlnnG1EXx+TH5Ew/VvMqAyB
A9e9pDTFvzg82ZeREoexqojbJmk9CBYdpzG6wyJIxC8D5QUbwT39CP60e7xhWYY9n6hDJd3sn0Lb
VUNOb90flzfajGygMtuyBbtZf5SG4WACj4Jtts58yKw069Laj/pzvmpt99lTLiLxXXSesBzVM/ZW
Ab0xwN+I4oFbV16m6JCXVYo/Ve6Do0YnsS0ug14dsE2OYqx//WrrxIINkm9SxneVkPcmUkIJYpf4
d5V/sUFdf8tmmsYI/HitWyrKucF7Kwh+ohR3JynlXTkYByfqHucXkD9vdQSdRRoc23GrtRaziTbw
FUR83kdFibOmkbVuCb7sjSxkxb0eZur7MllyRH3wgrEWYXY1UIHu7fW+O7gKMsHcvrhGbF9lUQiS
O6tF2Y9L6VSWyWNhLQeFob1tDPo57RxTxpN5i+haljKoxCqO7owuOnW5Fvt6WQrePPGMhZ1Y2oYW
Tfc9LfCDb9tbClxXMNkAR7nqob1MnDJMenFSwW/ltXAXziJw226x9RjJVt3ykkX+fHss93Yv5LtE
ukn09CjNvozXN9m8yKma+y2Sq3eGzhsAMRpdvxuTQUDbqymS8SBn15zcVgmuQ27WBpIUeqtytPo6
52gwdA+aMt4VCGL9xWX2Os5mbeCMQvUgBTRmtg/jWDlYvtiYXF5uD+DuhF0N4GbviqYccqysLL6F
hVyigLh4M8Io6M0fcvw35zcPNE1R+G/1lRgIFhm92Rt178M/fxOZ1XtTEL7f/py9xL8OsTlL4wln
TNxu0GyB9OfwvArsYim7Uy0I0kNUDN96fSVjB3N4kPh7i/o68CYRO30MQqGEeRMKkvLMsKbTCYqN
EB/U64/ibLIvVuQam+yMu7OhjW43q+IpUlv1dHsYX8nEr+17lUsWey/kdzhhL9eVGi2D0an64AvR
HJwH+PL/8gYxGqeeptnCJikaMI2iH+/IHaan3mAGqfVOUSKpcSJhNFR7WdoyOrg9HP6szfQWJQyM
TCnyO/BVJlarTUAFGtiLodtGl1Ee7LlSJDa6dO2TiVaBDk4XlSO6zHqi2S3u37m9aGN/UMXZu8GB
0+WysQrIvnKEX8xYrKJ5DO9GnjLIb0TKI9DO0JvEQnw/VYgUoQlmnMQxhKEB++RIPWZ3F1ypoase
kvQKepYEGSbLLc37bEpO8YyPUvZdjVnF0pFY++52weOMejTWQ68BTapSNmjvCBdBn21c4pw5esIN
2GvReBrag5bs3k5Ld1TCx5D7KY6GL5NwXCTMbTpkR3C8Uy6KMYop0nmD+tSpVGEOtvXd+8FVtO1j
yeqqtrHEJL7L1LD3LY7PC1S0+CTJKCTVSTV5epT1l16JnwKp+BEZ2oomzMaDpbe3wDU6wytKAsmV
LUSiDiIrLRaNR06zqOPqIJkvTjTp6o/bS3x3cK/ibDZ+TPDMLM6F5YIaSfVrGEbjyzCY9RelARJ0
O9RucR97XXRMoAvg6bOZyCyN49bk7QY7KvwS1V+XxXjIl+GsKN27XnhqUe8q4tC2hKMagLx3Hmgr
0gSRKxFxpc19ZAphG5pjJ1zKgv3BU/S0t7w5lvMfnVRNsZ1LRTu6QaQN2gdFScv0ggWSWd03eqp8
UkdU7aymVL9ZAgl6sgxrEtwKKfXMFtAJkM5TjmiAk1fh9L5qjPZjWE1WxDVntvpLEtA2uaNYKev2
Iq+s2FGd1K+j2iqTJyVh+qZvjMHwbo/13lagsw3g+wMCGlz7yzWDQU5Qy5TH/cgM7yWp8MJJ/2ko
aLdm2kEZbG/Xuw61jv3VIyFB1F1oeuwhLLF2J2k8t2L3NRL1h1zN3iKX+SCEVu8m4eTf/sS9zL2O
u8kmJYu1HA5G7cdC1zkWkolWlMJW1JExvB3pYDDlDVguN6ois0ZEQ+BOhK5pTu1Taog/AzRPLhXc
8/PtcHtLX2dbhWKlqWsJ4uWAClHVVFoy53cT6LnBwaEZgcJBTNLPt+PsDuBVnM3ST6sWZITRqxfN
HC8STFija86wvw8+Z3f0rsJsUjFgYy8jOKCXMYwkWPQp9WYbAN9QfYqiKYkwj8+To7r20RhukrLT
okgWmzjzO8NsHNw8P7XmYV1tNwiucdSg8AzHq/LlRBkV6PpRjILLHJVh71YI82Tnechr5WA1r0O0
fWtwBSMpqGPC5d0MIe65itIPmXEprCct/KoEpzH4OZSI8By1s/cmCyLXikZSV/HxzaIKCiUYjZLS
udwn57B9zofCD5V32vD+du7txaHNRVl7bQbA6ns5dHVDy1OLVISnxgT/1fmzWsqeqEyodKQHx87e
/mQa9Ofpb6xmaJtZCnGP0qUxFX2UCT8peXLJxv4Jds+jaC3eghmmlI2OkLeX21+4kxyAW7ixcPtF
S2IbNh5UtY9RnvJFFZ7YkHQeXNOn2zF2RlEFjMHNnBIyaMrNa0OpFzROQuRDDSV5DLr0w7C0D7k5
eMAgDj5nZ7N4EWr93KtdHi8eir1BZV0atc/cKNOztWyiOWUyHInz7Y0clz0YWcBmUOXeZHuBfC+C
Ezkq3MVcXtYihoOj7vDp9tjtfxB8fkpoJsTFTaaDl0yimEqIjyySjeSkPeu/Uuzob0fZ/5b/Rdky
tdng5LEXK9WP80Gzpw413DZ9vh1jZ3dgpDQDdAj4AdqFL6cmblMVFjx7nZBKtSd2enWOg1a060gQ
XFpE8i9VrMLz7aB7HyaLWCdS3KGSu937BhhRranE9InkQPeWqAkesDbRTrejrNv0ZuOj8Q4ZhNoV
t7dX24Q6xUDI9PBOlsCLI/wV3iMaJvZuKXYWeGuKu7MdVMs/mJqH3u3Ye4uLC5RiSEgqwtpbE+gq
4wurDIa4SzPYl3dWVPhG9a41nqtQPqhI7o7kVZz1d1zFoUQwRnMhxD7F3Eumxj/RezuoA+6GoGFC
QwZng1cCkVaxoMOezxBlTbQJknYe7ivcmg7VRNf95tV0UVgFmwCs9RVNGz7BCGdVTu+moGpO2ExG
rtzPyVkV9Na1GlOzY0FAnrkzmlOEUjP6pmjHyTIwmxKbIsdqUS+7PYt7jw4eHHiQrP0o1vpmnQdD
JOUddR+/jA3TRo8qPy0ohVwK1P4vEVqTTtJAlIwM9C5SbMMdHZ3ygxfs3gpVV87nKgRK8XmzQhEP
1INBnKI7HMaVVd2jLP9tEepWvUKnD4gZqJLewyxmF7r99buBf3N6WUOitO1jSWE5qRmonwuM2qbD
SiGOCycGZ7k4jY61khNZVT4jqYcI/8HS3Vs+qgWTkQ6P/NopVhvwFe9Q+PFV4WM5v8t0wx6TD4F1
xO/7XdvdJh3ewNQRxfWyvK2j92h7JUtEG95ImtR6I1MBeuInITDfhU35q8/q6A3q3iLqBEFXfk01
9CydqrCCR62oW8zEKh2xcNPIjspBeyeMpq/ALqrvuPJuLh4y6vgr25cTZpI+VxBQcks/TW17cL/Z
q1io8F3YIHnsraDMlxuIxovaWhDnufRpLNmZWa/i83l/Ekxsvgw1Tm0picMnYUSfJ5lG6VyloQJt
JeHgu51ue/sM8ETWG9gb2Deb+0igoREE2TO5y+IFreI+qdWPXYTKwcGi3sstLsNcr3jfmto2rcUg
yqRgaRe/6mvZEQzFtkKApV3WfFOQqrn9UXvTiIQd2wf2tiC+N8NrpQEXhaae/IHpE6b2YzEELgfq
QUV3/dds03j1BKMRxG71SldD6jojlVZMeTVqwT399codZqV7TPPe+GC2nfE4N0L1LYTjeQoKxKhv
f+XeSYtiDecQ/jWonW+nLkXMv56nHrYdShQ5UlueUmnlJcTT4TJbSeBGQkspMZyk59uR9ybzOvKa
VFfnn2DqM8qiQuLP3VpXTj8JQ3NSpPQxmKK/mErmkP42Mvj6K/Cy2vVmUeP74KuLYIuj8o8eB2fM
Bw7uyr9Bm1dzyW2MG/nqx726iXH/Xz/56pPQ26QObJjd2bAF27K/tXZsl07gDvbPn4UdurOd2JH9
NNuZc9QuUjZr8HdsKtDAIldiCWTTl7Gbru9KXIi68/P8mLm18wH9HCf2Mnexp0vu2PbDGptT4LT+
L7q8TmMn3hdUtuyK/xvZv8LT7Qn+fbxthwNANsZZnAMcf5vhmLOs6ZUy786tN7iKOzwUbuYKXujh
F3cBxuvia+IsjJDgPOBO6HymUuagJXzC/8MZL+kJZaNz4Bg+KmaufnDN+42huv51XFeAxHKCIFOJ
MMNvYu3VZE0xqusYKeeX1J6dwV3c1o6cyf43d0rnZ2Y/fP38/Z9fd4n9K3GeYvf20Oib5Me0QKK2
S5sUf/t19W9mq5xFS2gbKb/0TngpnNKr3OJBdPKz6rSX0YZ956Bk6wneD9XpbdNZTjW/LT1/4zT1
JDtydfdrYGPNYrfueKL+5gT202jjLeMWDjuwk3imPTi5E3qebv/7SbIXe7Bj57t+yt2Uv+eILK6s
p9pmOF980WYjkQPeo/Ms5xfL/pI4z71HzG+oszmiI9g/Qvvz5GT2o27r9vfeflyczqMBz0L4eNiK
2+yor8Z2k3aCPkroAvBLKlc9D6fGHR2cblzDNuzeM88/JOZbdCa38oH2OLMnMfPtOeOXLfzExRm8
p8r++RlVXXs8KXfa2TgLb3jGOyJ/Al+LH33UN/9dl309evAVQavQ8jC3vxl1WCkdjPyCeOf38ln4
GL2T7s0H1IdPqY8M9l3tCz6EmYPDR97PQ85swKAIoWibTThGdYKNXskv6xIw7NwWnR+L/W5hrGr7
0+DAj7eRfLOfnhrnyz933OEPzh9rb7YkmRcKGH+kbrb3dN2azD43xvxSe9Np3Q4SNoWJ1P7Jrrl4
P2XHsiU3cUun5ceNnnEq3NhGp8VpLp39AAXRDuzPj7Jtsb1KzufB/oqQpJ15sfNv5Jj8vbGnOuw8
tmqLp++DzcR2nl86Kv+c5a5bjeZS3XUQxbOfZxYPnq/219jVXLZFptxbs6XyC8dy153TcHGzcwLP
iViWt3cFaW82rsZiq1mRVZyJocBYGJweP2L77Yfh9+g/fh/tX73963a43xfEbdJdh9tcVM1B7ys9
ZAccnR8tMz6zUgXmfWIzFBjinOVgMkrrMDSMbbwmgklGoC3rHCXCFq/5e9le/5rNltg2nSaFGh9/
v27FNfHXTauyO36D4jj/jPbHpyPRr91dSwInRssNXhNFjZenZpSjOJ1LfX7hKvl29sLL7LG/nlT2
rdQTHKzRHdP+nJKWkzOfTAYB7yhHcyqnIAHCk+UGB+fS9l3z/8bhz0/abAWtItJF1/hJz4b95otg
kwPn74X9dDT7exs2RyCFZTD6VPE2cRBzC+pWbRjvfM220vkycxew7E+T/RP9jdPl1yMKn8z07axT
9hb8ddzNo7hYwrzREXhkyEv72+y84dhj47H4T82fvCXvF+5Nnwx2AOcz5itO7CwcdJ+lu8b+Hjgo
pbNW78zDK5S2PyJIaei8mdeu88tk0BWEMJapWH/ZemgJrPNlvRc4gx3ab1HGYm9KHYvfU3mf10xY
95TWLUjS1H3/3Dsl35CzLXx8JznvR5tj0LD5d9mPg9fwqwuO8tuD+bsFtV3CeHP87ydvJrGIdakD
05xfBE6O0VtOlS+w4a17KPZhD5PXuvNJPSmewKl/mKrbO+d6i1l1BxGAW6+721OrnaVhxi6b0+Pc
e9Upv+O2ebGcyaseZ9dwI+9IV/zVeaVAyVnNPOmNo9JsiZvvzVKpHCDA9ZfS606lJ3uCbRBXui/f
DPfDRXDePVRO5q2XR7w8PM3L3eo83kdHb+/1NnM17jo1SXYLw2ThrD4i2yJhrWfceMO680WpCktv
acNeshtL6b5yyAGGQE1kkhxLDyLVS/Rh1L0qMIfIq0bd+ijFU5g7Wqk1gx8ty/T5dlJsZmX9bRoF
TMD8SOSBd1wX4NXFNitoMbe6ld7hiRBrfhpWM40O0HhHLgDretgMAqqMvDg0lcl4xbuchzGtsxAL
v2IoPGxEnSV6M00Hb7d1O7gVZHMsUOOOkq7uZz+Zl0u/VBeEaD70sn6/QGZDb+kIEL3zIIaMBXhx
FVfigr7ZBKo2L/nzKvbRwNa+oScsOsaoTXfmHH8aoLae0jq0PJSsTf+/T9v6TFqpMkh6bhmBWplp
YKPn3kdOLfowgFmCMmUUH25H2ZszDSwNgmOAvdFTf5kcVBwlqQnM9C4PI9WVhAZTJ1bVm0WczYPL
5V4otDvxuwGbxHLdhEIvSk1rvJD8aqhAYH8ptQesrw52wL1kpyKkwGNjz6Zq//J7KDZqoR6THs1o
uLgbXiLxCN+9+x3UtQiwCjZsq071sIzm2NMNoLU3nnt83D9kyfyEUqRwUK/fy3Xaecbq40qtYtvR
MQMz72gJ6JCsh+XjMFTDXai1/TOKzcGZwgamuEPaurczYmcEeXTQ6lgPESoYm+0i0Ft8R/MUUW41
/9Couqvo7cEa3hnB6xC/teevdiQzbQNkp5PUFxAoT064TYepq2eBGp+LJS6/3/6g9QzY7Bgvom2u
tcg4jQUiRyKiseMvAnvYXN9HYvBgdPXBhx2MnbLZnKQ2opScgjdVegN1OcxYtPRUVXjrHQTa/SZy
Gb45h94runA2GkAYLQuLaauzURe2leqLok+0/p5vD95OCuLhCStQ1tEsg332cj11+lIDKo9Mv+yz
8Kxi4uiGtS5P9pI01g/T6nE+msSjfsXOpqtTNJPXUhHOHdvEl2IrxXzUzGmaGx4+VIutafBeutm1
qgnnpox6PcZK8cHmsTeqUMQQgls7moA5Xn4sUqZZXFaNcJHHtHqoMfJx29j8xskcUl3WioOVtrcM
rsOto3C1DNo57jSY5IuvLAkMI5lCORZkbXFww5b2shI5SXYQS1MAxm8+C3h1gMQFIIscr47fnrVx
546t0r8JQXW3p1gOBSQRe8TccXUIOGf0rHkU4zLG47CJ9RD56KnCUoSbWOeMVqNFB0fDmkXbJQpB
ATEJi9IgLIiXI7FYJrKPMi5kipJ/L6P6wgTX7qzp7+JKxNZr/CCvrqhdcxB3bwau425mYBEEVRwr
DZ120TxzOToZWXe2sLW6vYj2Pw+HPw49rodbnZiynZsslFvRrwptiZxuNsPYxgxXEs5zF2WxGwZA
rnpdWQZHVrpctFsA5EfZvbeo1qL3//8Va5pcpRt2TKU+R1l5t8R6JziyMEsfjSyy3tdjgw6WLljj
5CfijIA60E/l6fYYrFP4aorX/FsXtUE78GX0qKTFWKPQeqeLyDpo4VwBnQzScwAg2kmt8glTZPUg
8/cSf9WyWdWO0JLYjjs0rLk3jCzzkRCenxKiO7MRLgeX/71dA7i3ZNGEQqxY3G6RFtpebZAaF1N4
GMJnsTS8BtezoD4CkexlK4uYbiq0dpBEmwuUlCyCUvU4s3L9wQ4zcZJOd7v0qHu3lyd0n7B3hDJE
uM15CckcGXnDnC9VnX3kgfUeg+V/82j+YsTLYyl3vjUcyQPuhaSHB+EYgJbySuMREUAlkZSo9+Mm
Xt6KYxN8KwI81TMMre9NK7W+ZXoRuYoViH+RIvRoAIRxKaX2v0lLZK61IBNAhTV9U3uSkRl3RWsd
VfJ2v49eEBVVzrPXiZhnPZDxSsUBVLtTo+eWAr8gnubglGpfavj2t9faXqKgISGtRqAYrWxblbrc
pLK4DOldi/7/Y8WryBnVtLfnLNc+3Q61s8ToU9LrhehLvG2oNI85TK1KuJihqroBQglnwxR1/3aU
nQ9au6Fg22DsKdIWMV7IGeYloRTfKWljPi96Edti0sXvhEw7qjsehNri/hcpX1IlyAXfHCPjLM6K
4eK3PD6ES3/0wjsKtVlofc7Wryxx6MPtd1S1PecZXcH8L2wGrgfP2FxK5XHuMpMiiV+mYfF2ROzj
PfY6slup5ZHiwl42oGIHx5bHMCS8zVY4xEvW4AyPbCSgIhFvTrzh3dupsK2HruWM1X3nNxsJV5xX
m3pT1bB+ksAfUVNuL1MpB/+EGCJmdq7OwMAWU1q6hwk2d3QJpUJQbAR5QV0kkzDWqCHW6mcprLXS
nvGmPxrrnVPOAADM0xOuJaWQdcqvztisn9SiHhAe6RX05M9KpifvhYTH7iLF5uJIdSL1noUV/Xgw
LDtXDN6JdO1XhufrxzVrZmhhJeRAIaY3Md5kipU+UFi9qNX4KQ1wV81qNzeU0+3Z2Dn7oIqvNCdu
FfQtNym8pPSLzAbf6BSh/nPepcv7tu4pksuj6rZdkxyctXtLBgwGFscIkwJx2RyB89C3gaT0od9r
g90VX2oo8kHx5b9/FAgIqv/sbJgubG6jYLNkNaEmfUkzvGTExc6Gx5oKHa+5g416D5W2Ku9QOKRP
Tylh+z1hPKrBWAeXYpbL772IspWdWy0Q0UnrfF0PjIsoh+3bWIvSU1101oPRd4fvnr1li9UDHHIA
3wA/Nr/CSvuZdSZJPgZfXrp093Qfv94e090QVJkg25o48m0hQdMwDkYxVJU/hCYyOeLdLEj/vVoC
R4oyLOc5+O7tUxXF0xifKabNwlUKdDLIjh8Nr0Vr+F41v25/zk4eYucNgRySjwU3arPOa5y7MAbE
fSDnGNfz8pxq0iMP6IPltTNqJlUs6P0goLk5bMIsM27I2PoUXLnGH/2YP4WWcZCCOyv4RYj1r1/t
WPiiSbykW+sycBN6DpsO6zI290C10wYgo1dkkXCk+7v/WSgA4TkKcXB7aaiFXK7Euql9yuS6LbUV
8o9og/73KQJvx3mBB5YCDfLlh8lNpAqljF2zrtXnrDfeiFr9RpTrz7fDyDtb/gprBEbEpvQaVIux
Ti12g0WBeNST0W9q1+rC0FGUpb634tbN5FR6Dmh3Z/dzndlJ9KtcKhjirYpBHQJJSPWLgvE5nWpF
xEVYSuVHdSqD6F40QD2fxVQNZFvGgO+kBYYsuEZTj4LTLW2tnrIW4dPPTZCnOFPqHZiFsZD7y+0v
3MuQ1QAJ+gIC3q8QaWGjmWmPepev8TAVitru53dW8xwwdbcDbbs569EO4o200CDnvTawapQ8qKO4
Hi5lH3wwpNRWUxRVo+LEK5lPy+1uGTzTiO/5dmeJv9bWP0L5zyjG57ouT0XyE7/4/+Psy3YkxbVo
vwiJ2fAKxJhzZWVVVr2gGg3YGIyNbfj6u6Kle29nZChDfd76qPuIhPCw99prgJ9NBxch0IoEkntr
V2ipX+a2uVnWr1Txrd/QKwvtwmqGfuXkdAMnk/fBR1zbtM61h5Mah/fo1s/Iiv7x8ZcJTov1rHs+
Xe4wszrNmN71mHm2QhdEZH7wkQJcNBzp2J4FhLkOhhZKpqoMAxcXjXDqiHTtaVMHbfd1mmCq+vFf
cmG1454HNRCeO0i3O8eSvGiIHcFy3zs4P8Z9sO3kT+S8lquNCo9dEVJfOGWRYHCKz0CSAZCTsy28
2llIOhh7EGS6RfLEMUKqu/xfHDiQH4tFhzcDlnp+cYhVz4g31TDV4dFwh2G7/zQH126MCy0gpJ2Y
DeIKRD7D+YfTaSfaVs5k36SfMCCBUepcjvKnnR7Aedx0+bUe8NIPBRobjM+wqWALc3anW08i+bCZ
1sPMRojwR1PXR+w9Oxcta1Kol4n0XkfkKO4+XiAXToscb4cZDM7E926M47LCzWoATTbp5xuMEdjW
TITt2SJkOYzu2g15aYmAKHQaxwCueJeNlSsvQ0iOy/fD+KWGLY0Ix63y9JXS4uJToA9CdfSPh9DZ
Qlwcm5EsiUw7ClLAxsVq3i24YI6wz75m9nfp+8EGFKNaLJfTPPnttbVw6UwrFdmH0xfa/wnG15XT
AoOzKxv50ivBYgNoBIACRKed1s+/7n3Z0GGdZAxT+m5BJuufxH5i2bWQtEsvk8M5AiviH07l6Y/4
10Pgaw7n7ZOUL4zm4NHl8C1RHoGVnF7qn65j8+bjxXfppTB9x/wPVzLqwLP+0yPtGHsG5vp5s9yu
HKTJ2d+3pr2yxi8+BpsFnw9x96hm375WbeYGftiQ6tSKF+BJQ5a/btD0ffwyF+wtYKyPswLTFxDy
EN739jGIa1GGIJb+0MF8tkT6aWmaofK77pcY+8800k3Z2HwzjvM+ofKWeuSJ5tfOrfc/If4ICFYw
TgTM806/aJj1XCYjmE92NStcj5SyFjR7ulHcXkHjLz8KUBzuF1A6zvsuYhBMmNm0PXQMuWjkkUtd
ZvRLs/bbj7/s+98P74QKA0xbaFzfdV1eq9t0FFYeJqVfA69/kXZ4bRvx8vFj3hcGAAKgG0O6EGgB
7wSMS+QI6TSSUtXA+o2BFLSK6/ga0/sfVs3b2uCkZ/qHCIO8gnetVbiwfPEm2h8Vp0gHof7gtbsO
xhhfOjGhbPQnH9GjfrxKoGZmQXh3k0wZKXwkd4Iv3M+WwrGbP0K05O46jw2YW1L4vwsXs4eECn30
GsFAH/aHlZbIQGCuSBTcsAqmEWpatgEstpEAPj7X4Bf8dNkU8a3n9eYhhqNBXFCAkW3hpSysmK3F
tre26SpI2nlUjl0yuipmCw8K2EW4X0mm/FfeezopbO4j6sw2ayfLpp2Tb55J6G+JrAmUG2E9wQwX
isrfcBmeeKGCMRyLHBePd8+8tM+qYKlThKfxSUEBxOcYRHIxwbU3g3KVFnxe+VMya2xgTQIfBDe/
maNigg652XYOktCK9rAcKS2z9sFTQec2OLO9GrHJdYw8DcUIL+NlkZAfZnXCcK0u2brVTRtCjxL2
4e1iG0vKGJYI6kblcKmRtht4Mcca1SuccFGIah47XRpfW7pXSLQNDoHNvZ/NNLYOcT9xAoWSkuRP
MgZzW0ZzFF5jjF3aCnA0hgOf/w9l6+zEBGDVtgjzRboS9F/cm6p4ysrUvyYrubS1QeZAB3yqs96p
75ixQvlwjzssygf9ysUGo7buEIeD3Z1yT69svPfFFswRgQIgBxdxse9YIGsewZfIUbBaklPOc5jU
3Sf818F9R8MRBFIGJ2rtjdG3MOqyp2kd1R5Lc+Y4T5vYFGDCarB8NfS0heYGfZVdjBYFysfg16hM
JIsA9jO2mDCQ2XZDhCRk0/miMiHsTHSM9rZwhC1LEcEv8kbPUxJVeW7W7hSrBQsysFewU4WOjSnI
0qq2GKHc+jGxwMuLTPBTx5Kam5muWJ8dcIFXOkKfVnZS+M9zNpLbtMnFEXX/6u2ghiNmi/Yg6wr8
4fD6p4pY7A5K0Ct0blqvzTMvfF4MSzB7B9MQftvn9x/8/9AU9mI4jN0LQoaHlVdZAzB+KDGzUdeK
rwvH6CnNGEyo0+gU3m5vr8G2bRPWR1lzGH13i9K57P8Hb4rgzSNOL/yvOqVxi5SdCLuDFFB9wAiG
qL8s+JXhoPh4ZV76cinISWilsyB7F8ICIh6CrTPEDAnUkTNvhsJFmBVOM/keM/WADg/xqk5dE8qd
PtHZFQFBOJ4YY6dDAHz2Cb1wzrAFtYHmNymIfezhhsbIUsA4VfZ68/E7XjhS0A0TOPycMuje2V/Z
hrlViYnsa8QYQ9D8afKyvDSRaa5t8/dvhTWBAgx1CUrZc0xRTQg8NzRM9tT6t4kj97H33x03sC5Q
4UFOeSp+zpFRZZZegZkxHejICnRPpYq2GNPviPoysWu5FRcWOtyPMUaD5QFoGuesF+RSURqKHErz
OH9I1fAwYr7x338bQPU4gtFhnJCWtwt9TTUSJGSyHPK5pyVy0unG5ghR6vq8v/LrXFoGyWkmjudl
p9Cht49qY79Ns76u93lrIOkGcgVyqqyIr14+fqcLixtRJCCOnHg7GTDmtw+SfWSRAdSDdpqGf8wQ
7nm/boCUfeItmPu2fvr4cRfeKwIcBpY8Vkb2rqpLuyYRbabBiIpWseGzqW9E4oIK+fLXerQLt2aE
zgnfDxwv8CbP3syXTd4GlGZ7okBvj9v7QGZVKJCk0JmfH7/VpUdhxcGBNESMAoKt335EsrIsdZ5L
DwDvaSXhR3UQg7dWfZo15ZrH13zNLjzvpFKOwO+C1gib9+3z8qld/EVNYKxNUX3oNe5m0EL1Nmho
U1mvu8ZzvbC3TuwMeCnhZ3vfVvtp5NthTOEyYPWuFtASdv/dCgM7108w4ADmAjPzs84969kpddCF
By+GXo+JKp6zK4DYhXnR22eEbz+bpMLxCQOjg9VpBMnqjMohaf6gvnEo/Bd5K7uO39kc6ee9joPv
wGjYNTLDhf0GecgJ48EegJfO2XvqBMmbiRfkhxGWabuRE1fAtQOk97FOj/FgYAs8wirpij3G6bg4
u8LAeAFwFuSngub9ccKBaKKy2i+Diw6+XVICmQUMnvR2Zr2FVknyKS9whhtVcJ/p7g4ZrvZa3N2l
phyJvjDGx7LFz32eNiKQwZ4sXKWHNnK23ihYqsO+IabjbjgFClNaL/GxRpo4NB4sc/uU+UsEXyHn
5sIyHWXFzEweXKkr/hEmnX+eBAwTeJiieATv4+3CUPOERHjSsmOeKrr3rPhSZ+TH4hK3r3N4emUw
9S6nWYxo7qIXZT1zO3G4FTrMnQpfpknZh/0fuM+rK3/ZheMSRcf//8NOG/NfpZW3WB81OHKXfffD
R/8oph/e8vrx4XXtGWfnJEU0ZuTV2XIAm/FuCZFe4suNbKLq48dcOrP+/Sqnf/+vV5lYqxYXUgSb
27V+YJyFkCmtMRJNmp5VU0D6K34hlx4IQwuIuE9hhxjQvn0gRnGjR6MFg2jl/2l6UPPrZIMUGFOE
VF65AC59Q0BNqNhQtgHWOjuQgRekfF0Qj5LmeqXbuAW8dAxG69qyESnhVxDVS+cxkGkM2VHrvJ/O
wV2TJb7J7IF4027N2Zab+koBcvER6FPgYgbQFp58b79eE89R4zUGHrx1knyDGe36oMP8mlHope8G
gOD/PuVcoxm1hE7+ZKBqABOvJKKdbuqxTW6jkLsrxdul5YCEDGA96HKQa3P2E+VtaENLl+wQL51/
k6cDuc80+WGiDujBGDWHj5f7pRMXVkFQpMNcA53D2ZFSSyqbYG74USe8ttUAV6eIsr6YTH6jVuJB
7QYHjpdsCtRtknjrNeOli18WpgmgVAIIB/759vdLokSGUQO/V0fG5ksTeCGY+11wa+v468dvenGl
/OtJZxsbbCJGZ57OB68X92LoMZIRV66va484++1IYE9BBwipaj1VhTU43478D28BUQqmLmhYUOac
rXfophmLvXY4ZHlzR5Ns46GZ/PhDXVoSqLOhD8UVCPrD2ZLo4PVFopH1x95PT1xavezWVTxqPS8/
ojb6QUbf3zpQ+GC/ubZXPuGl5X8yeTmRDU8V8dn7xdSFKlgzdoBKd9aVzPnQlbwRa7bLVyogjUnZ
+N9fGGNB1KeIMUFVd97/BbZHEpc2wQGQUKOLVCOPvs+6ddM2SIyhNeLSWxjt7WTu4y5tr1Y9F945
AZQFMR2QD6CnZx+c1lbD7BfsjIQNnyzvfjBa3zRp/jRlILZ9/ONe2G8JrhrozU72VHBJfLvfRoxV
2tD1w0HkMt8m+WwLYMbobgDK7z5+1IXdkKCxgVPRaWz3jjaGhGd4o3C17BMzm93C81dYNjXbjx9y
2lJnJREOfoCb8F7CCX1epwLQTPvV10iX9pD7XSyuxdBEkSHaaSlJWyY9/q+lzfr12nzowjZ58+Tw
7Zd0vI/4GIv2aIwSG68W4W7iMr6JTDtsB4lgP+rrKCqaliOXNpqvJeJd+iVx5UE/g0+MEfD5qtEh
XZowbY5rZMitAHGwQ4zXQHSxoDy9Unxd+i3BfICAMMD+QCrS25edUP3NLZXdoSPBb9Y2cAhIgivP
uLQN/tEoYlWCaHNedA/M+Zawmh5QMlTEq+JebWTYbWT3+b+vmZMNKcTLBKm05/iIzpY+QQq4OBqC
9GIvCAOccnm2HQV8rKiv4tLMiOH5+KGXlgseiEkR4NSTV+jbLziv+WS7JULvbfRyNHW4PlKWT5ug
8f0dBmI/kjnkt3DR0jABXuTzx0+/9G2hIcOU6qTLfEctmWlgBW0lP8ZT1Hzp6ty+CkR4F37K0WAZ
+t9FGegdUfUB0QVX9Z2KYQoMhKAcybGoJXYZze+99Zrn3IX1j4BQJKXBTAdT+/O6WSFn1y3dAM+5
ZKlaXsVjXEyZvXJeXlj4SGLFYBZKMdCizhf+CsVsr9ANH2oIaJ6Mzdd7Oq/plaHohVMMTwGoAAUL
yCnnN9AY9JMbCUKSu9D/7PXLhIY/KfMWKb9jVyFbvvp4OWTvT02sQRCYYXcJsub5VtMDII5YwHWV
EO+W9DA0qMPD7Lr9jH5qXWnF22s99YUVCI0hZvbQqcdABs7anFQlY90sCbKE9aur23KIVWHT3/BX
Kz9+t0vrAmEFCCyAhgZs6bMKYhykUj3SWvbY+gh4Q4xrqZg/7lYLasfHj7r0s0EeDPgbRA5s6dO/
/1ev2AVwmq/54h/gBo9URRe0TywalkIhsxsrf4jKxc7XXJsvvt+/Hnr6bf/10ICCKWOQCHLUk/rT
EzL+iLnl0M/16ZX27dJPdmIsg5kagf19vkqYZcySCZ6GFgMqPoM0PBZh+itzXz7+jIl/aT2C7w23
MGwxYK5ni2NwKkih3o0OCO02m8BmUYV2uYatRhTT104SvpnbcKkEiEdjITSSeHgQPoOtMzxHNSHT
BnvF7OoB+upCg3KyNXQJy77nGKc19VcNmlIC35O909o95WALfunXyBapm9PSLOw+oospGjD5cVOn
P5Vc+1/Cj8bbpdYpKbhwGsA2N1/CLvg7It8IyYyNTwtArHXRR9OyzR199YQavlLboQUNUv1dLtGv
0SbTRtoseEQCq955Qf1tlai0Fmvo73UCj8nrFrdNToUmipT0Rhk1/lha/4/TvD7SWLAH1HLTFoCU
ANoRgjMxRdPrTLOGFVFUm6+T730OE8+7CYNO3cW1igtDhqk0A1TjSlCxxwBxgKJzbjZDG9zqAHJe
H4pUUyTxoA81VCOl1gi8ANw3FMlAk02e9q4AVTUfCwnKcAEd032cc12GKxxeVcNrr3DQyB+dJbeM
rvqph9YW/nIcce4saJY9GrkRHpgE4Z+BR3YxutlKq0ndRBOL7xNiQPXr6a4GGvEtC+fgRdPML1bm
By8jpd6fmDXw0hzreesowsbV6BH8LXMoKn/1H4ZIId4x6JOi89Kv4AM8cuEFOxp2ssiDEcPtgJKt
t7bep3jI4cDHu01N+VBZl+piril7zrXxof5FYko/e2CRwpEdITJNdOOwaGBAkw3g+M5tvImIjoqR
6j9NG4kKg9zvNXHIBGyg6IqVux2HpX6SWsMszK4xgiHy9InH5qsz6M6SZkm3cS+bl8VMaxl5Qb+B
AbAs7TI2m9VL559p3cIlVrmvIjHqE0qgvKh9JXtsNcl+0zWg26zL/coLM1lYG6ldnbR+Ad8kUjBG
PQg+GCtbE6BL8cZ9swKDNDOwCbfWn7Q/rsl2SlKF39DLHgKFfBxQOdcyFuPvVKX8i0bGD8QPkfw0
LkGIbOD+1zIQ+G0tfQDoSwZNCXVwfuv1JDkdar+FUJ9WEZIimaeXnMFyX+LAq8wUzaXxepjamdQe
Hden09fNZSwDviNNg3k61DxFqNOvHkh4xTAxW0WB0H6pvR5ra2D8yKChu5k69gxGEtmNEqKWYHIW
ITBBvw2GdqqGNF5eW9A/UBiSvMVyI/KXTTpbjW34181yPG1kswdtEo44KNAr7s8aHH5VV12GF8PN
852lYVdOfT7ulxrCdiJWEGbGti2RAf17XpPpPnFDcLMu5o4N2tzDG3qoJqvyg/BVVLJuFIVbvb5E
XMRPBpuK24Z367MRUbi1ib5HyfDN9llYJo690G6aNsSl6SZfFnXr4GddNmpAt9JChstogjUIOi/E
pBHZsEG9pl0Ergp4E0ew6JsySZqusEOyz9ck3+b12OxxfPwwefzaYGFuYen12ibyJ0vtA0uJLWcu
xk04KgJldzxuBo//QOKeB5FE9hA2JiiHaciqbp5dMYO7V1jINTI1io2x1FR5U383Oh+x06ZwO9K0
AewJYSGSedy2B3R1y8kAN7Z4mm8aPj7wZSJFKGu9nxYyYfY3qP24BnUx8uHJMNNth77Pi7aP7+ZI
/CHg7MMLmq1Fg1iuqO2weMfmrvabLxrA7BM+K3xfZvDtC93GScHqAAdcXGcPfTu6XUT75H6abbpr
GTbv6lj8bcnt1KJvz+6zQVDUFb7Oq4nHZKsAJ2wSJ4fjOM/Rvl7Gu0G1bIs59fCCI1Bu4PvtHlYx
2u0kBltkChwio7DVRJr6d4sa1hfRj/UNeGrprzgb/X3MovGBhXP6kyYCJnKRnh4T2fEHx5b0yVO+
3GdcfKett2wZIIVku1jV/fBMPnw3qUs3Pl3YMY56/SlSpwOdMlWyljT30+rRCg2YLmQG9SN8ntgt
jlp96/djsPXJOoB5IVZ5HxAXV82iAlxexO3Uis1XUJ7/gT8wKVbeSsxGAVwPrQf/Q4capB9UsouE
HOELPYiqb/unOW2bjTe46XfQNNOPsK4f7Dy6/RLG32pLuwfDxcJhrJzMMLMPgiIAfXQNJlpka5uV
2rWiABMLFnohM/smqPmneMJN04yNLAlfk4dRaji2S6a/tCp4nFm2bHuX9xvn1NMSLFPpdX7ydc31
XKplfkWSGChjrNdfGk7EUx5ar7C4lI6QQTCNLE//p6YaW6kl/tEfA+hreYgAmDUWiEXTnP61IAq5
orZQEYg+CitKoUUPuxj2Ajr4BBkP/JpUOFWT9vKNzJO2Cnra7mKWq5tYjeHnaWmQE4FXK4Ry8C1v
RPtnCdcetc9CKjHjcCb+FP62/5DeJq+W3wANd1+Idrgb/CDYBC2q9TXKkEvW0LpykMaAwuZ7x2Si
YptHnkKmVBsd6hAB7MEY1F/jVIU/pk7uWzHPJxEIrM9o5nax1VnFau1vZwJrIuj5sXEHBjhMjo81
DX44JqfPbhpMOcNroC6GpgOfUsvnKBLuSyKcLwuPBEDR6l76he8iuK422JNrnhcDaR8nf3leVQfj
PbLsp8AFmznR8wNNmDgMMopxQmV8vvVicZ/hHUoTsKVMpcXPS9evTRQ95/H/INaG3wkk4jhIMOZ6
5ysP8wSKOi5f91wI/lh3EX1AUVRf6YAule6Av0AiBnoC9thZO+5F9pREgL5uMT/6+hbJRTL57UU3
yf+AgkHPAfEfgr0w5T+fgfu1izOp2hrHBn1hSDDyjbnS8VzoUTFkB9HjhKG/FyeBbdKKMfXWg3Sn
Y6DOXpGafGVKdaHrgPnBKVAAni2w4z5rdbJRsCjWKWoy8odDazBh33bXuDGXJt8AZtDNn6zdEX5z
/quEsEfrrJoPPhore69Y3TxmaLDATkgDSSoDicxjbdEA3UAyF/d3yvNwVZoQ4a1XFsiljwrhH4YS
4GQAxTxrI3PaU0jqYTqXRvwT7JI2Y3KNoXwBEgLFBGHloIlBNXIOCYUgQCCLHKkxroke8T0eAa5t
88R7GS3GjTgetE721+lOF5qtUzgEBnIY7mNoe9ZsMT7TvhYKESKRrl9li7imAjJH1HkaIYowEDAO
NVSLLNUHUHuu6lAvdJVA3ZDJCzXsySP67MM22mVQ90bJfq5HBDPCjb+GT6GBOrC/5rB7adHCjARi
bayn9yYXyzClgJ0Z5jHd8oCUlMrEy03f5duP+9dLSwWABtAuEM7fG1tgKA1yggema7fqUrIUEXHR
lbHIxUdg3HPKRARQdL5U1BCn4DIvwyHx610br9vF0CtgxsWPhREEBksEfhLnGBRc/tEsONzkMeHV
nH7rOuSoztecFy4tPoTI/L+nnF70X+hF44ewNUs5P4K721WdzD8nk283EzzCCucPISvEML2ufr3+
+vhHunDgQ8l6OoBh43KitLx9MMxHUtBWImiIYraNybKB6e4T+GYHsvqHbJWfPn7cpVUO5h0CejFH
w+l/tsmUCsIeZhLI2GW9gIgdNnh2/uUasIBdcG08femjnszMoW3DXAcI79t3i/NhkMEcsMNC1h8R
goC81MDLWaqbOohvrFjHKqqnaz/lpQUDKycY1cDuL3rnA4EaXItGkvzg+NB8jmU+HsE96DYxmX9+
/DFPxgp4hbM5DxzyIDGCagTEnPNXXCaZ5HoJw4McOEdToNu17NEOPrLRH9DmLF3R2gWqkh6CA7N0
+plzwSpFpKyQWjUXOlrW49ggdQV1K8y1Y/jbDDObqpaueYXQuGd6Uu4Sa2mFHpo9mJyfKuvgppmR
nWLg4fVTDO7eeT2taLLmhRFh/Tdcwk+TIXFfpCuXRT3UAkEzSVDgOGqPiYJU02b+UOU9/DjrwMLZ
ffZQxmcjRn1+UJee19jfzir7yGJYJrJpCMpING2VDe2jM/znSd5SjEifO1kTdGWghvmniyb9nEb1
jzE1YQGexYjWEpUvcmDHks4yukPrAFE0pn1omsf2CW0x+RwK76aZ0Hixudl1bW7vwnS9Q4Etd40v
PfDiwRyCnEUcprX9Gg2QHnkKAEGAjGgKsiBAFpNB24/ohtUhVgi6P1B+0SJ1ZZpNv6hJ/6Lib6o8
M/bv2oE4tUTANiaAlJXBdA6yEh/FcDLaY8Ii0RUwCRu3pDXPKm7NblUOsW2QXcyLmDe6g3GV9KNv
yxQCwUgDDZeLpgP3iq9/UDEHR2IlfcH/Ch76rv4TJenyPR8HdI05bMWc4GgZSKTmuwkm9SUyPKKv
wxiRv6xjQcVS9YqsdHLTqp4feReaJ42xd8lmpgFZ6XUocOeP39JBPyRRD9sRkKwAAa7NNtep3HI4
t2/k1A4VWBNTWbfiFxnyr5z442Mnu7Dyx+VLT/OmWKf0Rwqp96Yjtr7N0bAfBoASr6Nd7X0OM5MN
Pnta4FC+81TW4i9Q7Y3smrvQgNhvo27cMCG8By9Ypy3a8vsV8caVBxpiyYS3GzxMynxfBw8z1dld
3A+PoDCJSs1LGBS0U6qIEvPLSPfapwPiVxPEL2Kwn20p95ptXVN9DH3zi0rj/xJOLHtExctv8AYT
x3mKZb9ZmjZ5YjKefhsv+8JwFR2YasY9QlRkkfbiqwvG+L4eBrpjmATfykBHcLlz7X6SIttzpEbr
uPX3jRziY8zsa6LC5W/TpY/Et+wP04RvJcq9fdZn0MmonPs3OpS4CNBHbgOZyE82i6eXRkwwBSQK
QQeJj38KE/fFpt5QcI3GaGrWL1mvvg4zSN4lDM5va5siSTNN+y3xMND3CRR1fvKMA0Lchl545+Z+
egylDZ5DU9sdDE7gSC3hKgF5RQ6Vte0+2wnY0MxdU0SUUmxCIxWOj/U3VRYJ9wuF3XC9SmwOIGVg
KMeAe4BJ2B5YF+/o8rROPNrP/XIz5XOQghbX1T84Ov/90gPXSREPBzCSLX+k6JPbzPjqiTc0upNj
Ph+BCTcvzSiXzRC2FP7rDcyFhR3zcpEt/slnSSU6d7PYAasVwr3p1u/sS9fWpupr/sVD2tQxdc6W
4Igj4gCn1KegiT85nQ9lJnR2ZOPiXnS3Iq8phScRKIuVjPNv2cLMPZAy5Cek3V87CVr64Ktz0f0M
B/d9CBoEOgjWfYl9ZbcNG/xHmAVmG5NKBTxvYWi2M78K4BBEXYOzOoh11UUr/xs0un90k/AQx8jm
GwBKfJf7tI3gehCEtyduxs06WL4hsZK6oA3M1jomV1p08Cjdx/rkEhAMfxbPuWfRy7YCeqVfpyYI
txkV+Ciin3cdndulcLHRrBiH3r9XhHab2VMh7O8oJgnR7D7pyJgGoBpTQK1hhw/aJk8qRjP12ote
3y3GDLf1LI26cSY/ch40GO+D7xukAy9FICAp8wHsFYCTvLJvW++Yz0n61IaS/5yETD9ReJ5j4UDz
UySriptKyVGKEoO++A9MEGZZJJxCtgbLrXaruMKr9aEoXTQ3VdOLDN4cAgePtQ4ojd97dREDnIAs
U3IJ3FHTHl4xCblPWx6WCkSZUrPebAQN+eO01FGx5HW9sQpYUO/8/qY1Uu/ZStfCDG2ygU10cGtM
T+FSYVUZ5QADSergyz4oANs9TuWOhE0x0y4CeutkSZ1PXwYb9yXSPP1iVrP4I2Kghu08AIifclOO
dvDLOOYw7EHOLCqOaGyCShts0FbY8Dm2ALg6M2ffuAj4EcfIhEBtqb96Tbzs87CJcaSEIfaa9fwO
QFNQDzdrChGq5i7gBSLBCGBkPuYPfdLjVWRA4+d86BD6ELbsPmU0V+UixpPcuWfIqE8zABSm0es2
nHOvCkfQGHDY5sjnMbA5XQY7Pi+pptBVmhXIemp3Y85h+54yMDgQWrrsF9PabQwj3n27TkD4FxKO
nwcVec+4WFIPF9pEKwK48S7DnYpcHeRalxhP8qGgeT7cLa4TRUus2ZqhJ7dGTflXCuRra0fSbqEV
TbftQLMXU2v3YOCXuAE6uVZdHYVHOELYfewD9JKR8kuxNp7YSs+HK3CDQVoV84S8SBrzx5E02ZPi
EWYyHam33sDzIs1NUOGLsS06SVe1fTc+yrZLKz8a6luBv+GOQcJZDdL39k284rIewpWAFqReZaDg
gU9O1lYnySPuslvpzxPYc0nyPW/rCMg1GUbkzSMTdHX8r53z7n6BUftnH9aCN7Vom2mjE2C8S48t
fcLnjqQZvWeCdGWUJh2qM4ElCKjsyAxQmAV1XV43f6EkHb7XvWieYYcR4Jw1PL4H+SyoZshQXkHQ
je6GpaMVJhoMUyoMPlY9rDi4++VXNHj68wQN5wZixL70QoA7AlFwe6jG1xuhar5ZrAgqDLOASyNO
81CbE4yKQghkTO++aYNpN2a+tzELp1vUJBxkY8b3fd0NO+XBenxlSf7kNKk3k1mGEn57S+HZuvuu
4mgopjwESk7qrpiSut5pUAY+jwZ12LKG/kYA+wW5veNb6wJkigyT2XW+B3WTm9Qt9wVdCjJNGGHw
SDz6UIvuZpM3TQEGZYLUpJ6F2zntPMwDCPkOyJ48drC9/DbUYf8J8NwLds9fGqcJoF82V1Ez4k4K
EBCVq2gEZT+rydOih7oK19yWTpJuE7BAlzRAcBMy+2Ly0+8IK0ibxXsRsntYwq4gxURD9iBDDMIi
Ao85NQVD1YDGf/d/ODuvHblxrl1fkQDlcFqqpOrkbnf32D4hbI+tnLOufj+aH9hwq4QS/A0wc+AB
zKJILi6u9QanoEY7DVrxqgi9PvPuyC/hpPYXeLn6KSD7/pwVlpqc5F7JHzRd+tnkKBHtRKwm+z7t
wseBP9zJdQptuqZhgBqkCC3UF3pUvXs9OSlpTB8Tf93hZFPsdkXho4uZgaQhu6Ehm/gJESTAsa2u
yssYWPFvrSok0wXbXL/UlhE+RsLoKtAUfb1DgLL41sZS8HnshXwXjZX4qZKkemEZ+z08Pcd31WbA
iqYV+UM/aty7Yd0EB0GJ6TRFTqDtlKHmPRGZPu1VnX6nUyT4r06SXO3TKgJoL8IXZUjT+mQMUnMp
jPAHvpjWfYMckNfZoNT0rh6f23EsDuQH3BRRGR/GodJ3RRtnD5mZ9U81rb1zIWR9X03p5FFTf1cD
S3XRsc2fajE6PyJH45pDVTA5Nshsz/MVHq6pLS3coHjCv7d5GZQx5W6N8NPqk59QN3LPN5L+lFSx
HO3TCUopnYvUk6AWPPaNSpHYb9oviDtCcwqbBIJ0MunKzmqK8t4pDfoIo7A4VbJ90OOCi9jQeHUo
RvtdD/P8U6oFaPMIf6SlM4XvUZNzA7IVvue1rb34LXXnJtDpgIxWcESyYThrYde/hGoiXkMasA/9
0HyzOJH+qewTSDZjO1YeuGNnl1Wi3celKe6QipYeRdbGn/QWQRC9KgW/sOiV/QTVeldYdUfT3/rH
8TMa290wPsetVb5X1BSwrLewc3Ls/g7hr9ZNbLPZN5UNgqPjhlbA+BykWss8qYSM5YQT90JsdMcE
dKa6CzU5PfWpVH6VxgC5lSBXTrnsT3dBVpePBjyur7IZmRc5Hqc9UOuKG21+eWJPvkMoxYQmHhR0
S8LwMyTx/GD33PyN4YRHVedISkL/kcPk3cejUzySF/7O+jTds9FgwQfhlHtE7Vxyq5ayYA6uzZsa
If2ikj64Wh4Y92Mbk6pVFc+DEQh8DyfPjXPz3x66+TlqIxrGU2xOHryfjv4vCSO8e7TgZGO8VEUR
3vWm8hb0YXTSQuMhjqb2FGZaSvYnpHOiNMFzmfeB65C1PNhl9+DkTfpdjMj1hF1j8BTmfbjz/a44
xgW5de7rjZtMNc1O2jCPRmWpVDozmEMhif49hRP8hjSjcouuUh4dbfLP5hirL5qk52f6K6yM1Ni8
1/36XwBy1a9AjmPEFVAenNT2TZHAfdkctn/koHvvRR/vu1xWOLB6VD47VYB2gaLk5f1kqs5rZspi
ZwYD3app6Hld9sG3lmLKY1GgKLfLR1rEVVYZDzq+9Y9S004HoEXma10NX9NMEi+ZRA/T7DLr0Ni+
6o6NCkTfz4NTrirdvtZEHtOxR03UqSr5xTfEsEdnTXLlCCEAEXTSYZw6PKn0orzL2E+HHCr9qSq4
flOELMjbppEER1EKL0Xv6aTURDh4u/E3lFLLo80ROUwRD9CdFRnlG8vRelma/kDU2sfgVRuNUz+R
J+RxCKYjm9ojFfv8BK6n3OeOqHZ1otIiJ3c58rr6obQG3wOFjAPXkswVjQYNTrFQzXTckc5Vavqv
jmWFpy4ZlZ8VQgZvlJDEo5hEdwTxp91X6ah6fTypexpb0uQGUm/vCp0NNWjJdCTo9Ph5d+WpDVA3
KaJUnIaA8sZODfqafLsr8c5Rk5e+EOVD2Y79Xg8C+b6Q4/SrhGx7yB3VW6cQIZ5L0A3FIZh7X1LS
j7swA99rtdMIHc6hZxMr1WM4Gvq5NdTOrQNl/FYnQbCfL1W0L2r8YtC1OMe87t02pG9YpiycVsmO
l4ZgjSK08faTbGX3hjlol4ioQCoYV2eABOWuaXk/t0Ozk4Tqf8MTGoW0AIoGyltWoe1HM+u8Gpb0
MR64+qPcHx6CthxfcaQtHkpC4AnaQXAp1RjbubGVP+Mo4lwg2Blf/XhMv1laWD2iPNSfGocUVQ+q
34rJtwwqBWyeqnzpFcBJ4NelA9Y/6X6IJBKrKE4+RU2lfS6ttLyoY979nHtEjyP1wX0omv6YZma0
n3gsPurafE3nsVkc9Vy33TGQj5El18fBKvGJDeW6fpIpuLgq2huqE5DkwliSHxu5ROxMGaw7tU6q
ver0wk0a/bs2tKjYkeK6QayhpIHIuGtEee1F1It2oxy9RkMo/xOXQ3InhiHiitSfQnqr7HL0v0sN
LcUiDTrKSzqmYkhO07VSQpc6encw8krf+0yNxq6hDPtRJafuOlEgZjJW6dGf+vTB72NplwYGnSIr
qD4liZy/h2pb7FW59F+ysC0+OYGR7H3d+Bxrw1M+CePeGWTLtU1iiBY5ZygF/wZV92/a2cpx5M23
K9JEJQHOLQiOvO9ATqZHeEeSa/YkvjR/zZ+hSL6kCsFlp8ljMs7k6vBJG3392Gaa9uIkwSMfonU5
PubOyZToRE9AO+RG+l3lXRDsKh8n6qZWqp/ylCadBxgrOsIq6phXGL+2zvQVEVfzcyewndmFQ2Em
lNiG/DlRouhxQIHp2Epl/IvK+XOhjN/NunhrDSvfNXZcfnL8IHwquvy73taB1/aWcl/asBY7IzMe
jEmyXhhePpBB8j7CTmeEVO1yX/+TScOvPB2sJyu3zc+hLPWoSRdD4jU2Jbpcq+5iI1LdHmfnZymu
pyMaNR2yqXNOKevVPb1BaZeYUoy4grAoI/jpvh0GvLHqViXtHAToHOoXUWGButPs31U8+neDqaMB
Psj4K9YTlk0dkZnkd7hH6ag5pGWbsWmLYCdVesDG66W7Riv9g11mKCRNZXtyDFG4kjCVs5PHwTHo
xl+iypmSGrS8pKGIp1ZZH+zY1na6brzXkloCOYlT/C203kNKJ9sHWmEfsm6uBOeIH8USD4OuT/yX
aTReM5nwGY6F9QmUFi+2lCZSYlX2c6+ZYFGGhOw3NscL26s+ahL+QGajK++SNd5LCIHIQRFfCivR
DmqFt4ITF89RNpJum/W3eiJzTUT8JhoRPLY1UDnN7EIXm/T0FPQJTNJaDl2eKMZRyXT9KI0d9nTW
/J5tR/97blaQXzNpV0Sqc3Dsip9io+uTY65I5cYyeXIFsWtY4lNpShHm7Aolw358sgNkMovIpCxQ
a/siFS8ddpA7hE6ps2SjJ7dWxS3pzBIjve12KdUR355+R4n/TYoFr0KcmLm0xxp9HySGKimoH/KM
2qzS6BR5zZmE6uj+TviA1cZaZSf6nBgFciOgCFSRNY20mdIsGB4pDtid2j9INYGrE5jGT3hTDLUg
xGW8MXNH+VLpfnsQxBbuCzt9NM2Qpwv9UVdNrexsGxV24GX+QJ1SdfNA+lEN+mctGIZ9B6b0PnGM
jEDThgclTey7CB14dzBpFeRzRxdHDZhFQTSeeMeS6kRh9gpm616qx6+ATX757XBuO+sVVbt8P/Tq
zyI1QjdLws7TOvVXU2jDPun0F4lsxh0jrvCwpgYi/HBwU6Pun4fEHz/VvfHPIIfUI5341eCaJUsY
W1fQVdhJWiftzDyVdiI1hm+VrN9RrEcUy6RAZWV961Khz39Seg+/JlKoH5nZsFdUHo2tJNsEs0x2
/Sj3bvdc1hpYfzZcFvSWMkUzNvDRms5D5+TQkwZNxHqMoNhuD7TW2oR5hc4MMAkIXwtkgUYro84B
j14CQ50OWlYFrmYkzcZ0tkaZW2h/9B3TqCz1xsbPCfBd9yj7QXxRhJ1voCRWPhr69egPwLOwZomz
j6NECk9k2DiRF0tUgP27GE5OkYKUiP+eloBCtgJEBlQGRP3FRxtkMmMRpAYPlSLxIr/hLlVseWNp
VvqKDs7ScLcQE0F2cW7K/fHRgkRVW4RXp1mrzc2tGUL0gPL6p6l5KxMeD8qG8sH1IqEUjAydjNg4
3pRLZIJRqELjSQ0VOjeSU4wo2D6Bxb4huXc9K0YB1QHDCMr1VbdUayth5G2ZXmzEL96toRNPTmPU
T6MaWsqupm3wQA+SRNWhcqZuYAWum6YMDhbIgNtoIyi7aNXmeaEGVeVALzcC/x+5HvV/S3XoQLcp
5nB/+2TNu+1jz/TjWIsjbDVBrbGBZE8y37SGthM+w5RPQ/Ri64hKC6VvWuIbvdq1CQJSYGYayhG4
i33cM+DKbTOvnMjTSJysIt1XQDNHI904ANft/FmFF8QTxBxNlpdbBbx+HhUC9o+f3VHYs0p9l8nW
OUHyPzS21PfW5gQrAZiYamLvsTzWc1On92XZv+BJoFIJDGfiVKAeRFPaGxFkdShIQCAU5jCy1LnB
daWlhqtZ5xG537h6z2WDiviW+8uKwAXgG1kByMV5Ax2ziB81aluZg/SA13Zyap0oYWrjDyXChWWH
sUH1RCG5V3Y0XDv16HSNGu0wUxBIL4yUba20nvPHKJa7jVW9jp8ff9YiSuttEyAKolBlRrcKGHI1
xXstJoFst0REV0INamBwW+jDGyAKFqGtiYDyoteNh0NadM2BCrphHDAjC7fU/1cOIWqNsKGRLUKf
YMl7imH98SxETyIz5NA6K1aWPElWbOYnmWaBfVdEPn1v9JEzZOgMxHx3bW4aWzrpax/2z1+xCAWK
kallKse253dl8Zq0o/FUTor0ObPq/mmYlbdvh56V44k7yEwbsjFNhRr1MQpMfa+Xca2GHjDaIzB5
qfsV+AAgorei2IhyKyeGoZBln/+L9+liJVM7hzqChIaX1/29VWUnqnjwFtq/l7piu+D/hM2KRX1j
ySsTseHTKFciVLUkN9aifShNO6VzDre/3Mp0VFrUUOXgAcLOW3y5hqQ014wY43e10b3ebIY7cwqs
nR7pW7pnK0NBfmYwGGOs0zKGtoyim1IgZvHc/ah/MoLAleUft+ezsvMctsCcQKAue8Uc9itVSu1Y
ii5SR6++pse1Q6jOOVYJ1rRdO0kbF+zK7c4o8/rg3UDpavH99JKWY+TnildUdCZTUELOnRC/02F6
4lG1Q3b5cHuCK6BVlRHZfP8Hzlsq1MV2iPQkUBVPwsNDjRreMyiAgv3YGxibt+iZAi/SvdaajhpP
sr8/aVyzjgpQGoQxF8fHk5bnnAwhy6lnDY9i/BqFryL82sU85cJmY6iV/eKAM5pRwKwmyefHoSbk
sS1jqEdPkeOngDKzLpfPhqNvXIErOvgEZNbPmGVqEP1bXE4T7yajCMzw4khK/JQ0Y3c2KHodilKK
3T6044OpTPnRx+vnkSau2ItJ5/GcNMXGXlq5JCiocE1iLTED3RYTFn6rlVNgW2dLhdlp+g84Y24M
sRIokbriCmKn2rP+xMdvmtGeqElxGi/LNFfP5f1kAfo3uoMsv5j9lrrG9QpqTGXWS/2P+7689Xyb
yoHtS4YHDzJE6Dkeomc1GGW+LyIUG9vl+uabB6MLqFrcA5AfPk4ttDFElMtWOlM/0XzIeb7/JOgM
fDJSq/8W6b7QXc0ape8tKGNr56hdVG58XZMhPmbAJIh0q4Abg3S+crXImjAtJV0gfCt1bhqYILjK
p8DPfGSC29PtOLA6FvaWvMcsCAzLzG2smg76eGx4RRp+byWDp6bR6adi7MyjAMSxMbXrjYMfOvkv
6ovUlq9ERu24H1ojHUc8W1vX6h6d9lddfQnFyYitjYW8PgacRvpVuH3NsutLVH6ppjqSknZ+Aes0
HuQk+cLVYW+E0ZX5zM8xANQ4mMPImLfuH29NG78Tms5+gCVbfqDzvBsb4RrND6TXdlF3vr1WKzNS
57QE9y40h2AbfBxsmvLa7IDcwS2MqKdKR9PPNuazsvvB9LMdWCQdrt5i94NxJsu3S/us2MKTJeuo
1jIkxs8mCRFkIg8izt6WVPevJ4YZIIkKDkl8xaUoyCgyuyyMBJZ9FgPfTugtFVsZ7fxxFoeKMRBc
IaGldbaMip1IciVB1+GCzdp4Sssmvi/1KTmGKCxtFATWhmImqEciAGuRwH5cpwQzSavV9ewS5tbg
NRHoPH/Q04soJ2vj+K4NhZUb0HDgcNxti6FavU5iyouJN02PZo7QInDaFoHl2+uzEiRml2+kjWjG
XFc4avjYvqRXiGLrxlNoG2+NXV8Unw6BHW7s8ZUDxVCzzht5EAL4i8RAUhQQgxOCC01z6uWDoX9X
4x9x/dD0W/aa1ykXhq9kBFhfcp6udAKMgOhr9kUDRc3xLKO8YMI6ugEoKpFZ+6hQTr1u5Bvxb21Q
jIpspMsIGazcx63RInQPlIEkgSLrv12BPpRMugWS1NeOuakMxI4aNnuU/7q9giuflTCImQZPAYwS
lpU3a6Dkngy1fQ6t9qAZp8mw3FR8zfwK34RpY7soK/sFYP1MH5Nx+rzi6jSl5KBxYIVeWgLDMQzl
KBUhIpThOZHkOzXp9ug2wbHUx2+SYjzADH8fDfs4ViMxVD0NleEiRv3v7U+wclQoBqJlo1LlvDaA
TAxCZ5Kg1hAmzonm3bHVGneUtmwHV4eh3sINjrjf1RvSQJqu9EVknMsxgNQ5TSoy6sYz4NeNKLNy
G1AG4dBT45xlPBZHX8HnQ5ZbJ7kgdqHte3w+AEHL4v32V1tZStIQUmTuBGp/ywthsnG4jnrJPMe2
rFyE0hY7v9f7LxC+tTNFzy2PmRVHcGhWJOtz8go7ZClzhKQRvYRxGs8UAlGNH+APdW5fSV8TNLPc
RErAzUGDPrZ2pD1PgS/T9Yc7EmIn89Ro2Ia2tOsftCH9H7IyqJc2HDRqy+qV24gloabWV6rl1Xna
zyC4SK/cLGgFvgmOXjz3fqX/uP3xV/YS68p9D9MOsepltOCCbkbYTeIMvvKCXMG7HthQc+yNNV4d
BhcVqDgo2F6RPQ0gXlNNS+tCnwoyhJ+H+9zQpk80wb/dntDabkKNS+VfnKZAn34Mf0Q4Y3SsKLlI
MHy/WQjQ/BsqdUSPsez84DAYUrZx6tdG5NgzIEprgJIXp4RJp5JmjMjnS596597xLWDB/m6Mq8Pf
Tw1dF5SykOciZ18MNGLghkAgEoDG+NhO30G/utP4bKve7WFWTj3VP5ncgiQGJuS8ln8knLqvICWA
eMTZclKAfOPncQy/3B5i5ZNxWNCwZC9oDLZYJKWFnJLQB/aSEJiD3LkJ3PParvYyWOa/HwrVNBy5
KFBTalnMphUmog9G45yVwdg7QNRnB4opDNxI2ZKGXpsVvROE57iTrissfQZbFlncAHFkgBmxcNWx
mLkRYCBH9/asrtcIkSpEviAdK9yCyzcVSvn07HRFnHsfB5kaL43vDgSm59ujXE+Iwj75MpLKPBWv
Skb4e6VSbIayx4/Jd1DskSAtoWKpwwnVrw2pr7UpzV0L2k9zA++quCFXWJxFlu/pdf3TdxQ3qbd6
CNcpCiGO0ApARUV+bXlSszSOAOxHFKQUdSfE58Fp3b6BRBYHu6jf+HjXIW8W///PJxB1jiuLsSaF
LFcJQl4cRxLWaaPvtrmc3Vd1Jf/1HmcotgFBgTbxVYpud6hISIk/r5NZXexYq3dVEQRHO69GQP/S
RsBbm5k+8zeRzLeoSM2f+Y8AoWg9boQlvBOzrVxfRVhqeoPWtDGptcX6c5Q5z/1jFFBwOHP5XXLR
OnAMdQF4g6fwVzWRLxASw8M0+ub+9n4n0+cv/fiE48bDGgsNUBqt2rI0I2kohiUC7ecG5sEhbZzw
KTCA/Mh9JP5pK6v8EUgaXDuj/qw5woSeG013RtDlAESAtuhGW7j0MHQ3gYpFdcxpTimQyrtUbn8q
ImxPjeJkpy4L5c+VmQOETuvCQ3lUXCItAj43lGp2KnrUJLqpKY8dFThkUIL6kLFXj/TXrIdcF9ah
J40YDhbeyfd9CqTVUkUrdondst6UrfZDA5/WDtCqyaVY8zCcU39N2OwefTD+buSovsfZNu578CQF
jj/aC52P4ZKMffKqF+Dck6zt90Eofvg5xqy1GSinVlTmKYrj6d4oCuvSSLr+ALRVubPLZjjKBeyt
eJLRs7FksG5ZZAFmt8UBWdrguSpQpwex+B4SjHc9fLOd2vdERhMN7FoLj1MrvVOpCg4QemwQPqXk
N8Bhx+7SIJHlFpWmXQYFI71zW8jpUe3BH+J4nkR7jKZUV7VqcSJXFI9Dm6dwCFAjB/SsfG+LWj4g
Ly6eY6SjjqxS4dpVbbyx/NWvMQ8RFaEtYp66yg4PRgmeTeJ1hf1XVl/KsPnWqJV/Ak71tZ45AVVY
myfKGsDKb2+9tejH05dThf0hTa1FVQTgmT3ZEnSbtirItxO5OeoRqP7bo6ycXIWWA40aICVYQSzu
XVPNIjFJyoxHFJjZwtfCC2XTfHNtFC4nlBTIwK4bTwImlx3FJESFib/xCLYvgy5lbflcrQQIGpUG
bi5ze+uqhinhJxrWs2KMFgVga8PYfuygjbyB7O73aC/BVdCNLfPm+QstAgT3IW8GzXToDi8LL70Q
RZSzfz2tt2F0mlBpO+T4DKP/4qORBrz04pdyCgVoq+Z+/a4nsFMb4YKcr/5lHTD3mx4dMmfwxNRO
QKIsFZKEeRhzCSR4R8SgX6u47ZS2G6/A1YH/T4qDthvlzo+BuBpljVA8E6FqR3ZHzvOzrynpv6jR
aLtGITrmaOUQbfB83rgDVhIQlAlwmQRiA7l9mbzFSO8katgl3ljh8QyuUbbezeETJbzj3x8MCsZk
VHTRuRYWB6OUy4GeTQVqwjdP8GmfnKh+zustrduVsgUNTLAlNDbm9+5yQnAkGDweRqjwYMbUVpam
U1yY/qfQKTPVlaXQ2Tc91QvTDMyveZL1z6MYDnjhoQE4QiNFvXH6lKMp9VBAIBY7qx1L6Xz7Y6zE
IpSG6L6QImHqtszE7FLJqkEuFS+EdIAm031FR/L2EGsLS6KncsMas1npYk+pSLVnZUSIkNDKsnDV
rgHRSiSZpWVttMFXZ4NCM3UMjXO7rMrWRgt8sMHRp5EpaWNVGMFVvj2btYAH/IJmwBwXrk5IQjrZ
R6Yxenqk7my7fZC0GYM5bazLSsCjYEjSwLuMKv3yIJp9ZJVTjRhu2KYHPeq+gZl+BC3qFWVwKCZr
Aw62MivqpDQbea6T/i8faaXlxwMiiYMnEeAinjNTXp2NbEvBZaWrSRVUR5eWaiVQx2U9tjGUvnQq
2z47Up3tAhNWM/2zxySsjqgYHXsz+4XwwQv9/68QgHa+henk7fW7/rD8AvRjdGr3Fi+3+Uv8kWrW
qAFk4VQUXlJOv8M++6HSrarl7FjV9iWvcUC8Pd71JYLSq0r/T6Z8h7v3YveXk9Gr0Lkzj57xF0WC
tI4N6yu9QJVL2X+HLqkfCl+vdhUh6f322NfHAUNdXI9VQGi05q+uEWjiQZ041lmPkt9BbiAPGLRb
E7y+MhgEOW2yGSAhvNs+ftBilGSzS830QiGmuTh6oh8aCsRU+PDetm0Eq9CuYENVarS/Pb31kXnc
4dnBfbEUUSp9Hi1Zovq4torSG0Td7uWA57c0zPAD9QBJ5QHr0duDXp8UhPYplwBNmeXZl6VvYdjS
TDaT0K6rlcNkDbTk9QBJ12govNtDrSzfDLJRaX3TQLvKP1roZTbeqc451MNjjMzMzpIkaWN/rpwH
fi8tJMy8cORbIo+jPkUvsGGPyNAjdrolvtQxrNjKad4Vu9tL/wPojOsQIS9SRvpMVyZ2tjwFRp12
4oyaL6jx5iXQtixIrm8cUCi05zjfUBlRLvu4JQf0QsZkECAhQRJVOz9PoXEPuer8lPs6/9UWU//7
9lJtjGjMb80/oopd9S2kZpxvJysvJxc5Y72EcV8rPG9MnVa73yvF1qt5ZSsyTSzeZoCBRlD9OKgW
4wbVVG3iVRj0jkigYKmILkB9uD231WHo3SI9REpKc+vjMFAk64F3JspeqFPYsJTsEnGL5HR7lLV9
SA///48yH/Y/viD2ikaG3Zt2DuvoFPf3yDVAp0rxWpD2TeZsnOKVvgBb5I/hFlukGHF0MUN2oZXw
TDz0iXBgpUZd/JBAr0FgWSmQoE7rsDgIp9NeQ5CD5t6KazDtYYAGBQpWRRyi+ADh07WkQTWPtz/I
2l1pAaOnyIMRzXUdXYaw2jn9EAM4zVAZ9Idy/DwYrbbn6eAfB7uKH6YAQnmPj8+uK+VupzTq6wSR
biPOrm2Auf+s6aB+ZyGvj0sjNAivXaUEl1pr0x/CHIcXK+faovUubew19WobAGBE4cRA+RL/W2zn
P45l+SBiuqGSPcUZmTf8K72QnrIMd/jmrCImktwjWxT8SIKxOveAR+u9gfkVGqlmnFtwUiKnOOl5
3wO6zoU59YcIhfr0vuvRMz9M3dj/4HYS+FfFRYxGKcLDvFcjZMp3Pa0hTIqbImjuAlkb1F3W21G4
zwhjxU4phCR5Ssbv2NiLV9cYR9cm9CLspfBaX+ZETk+dJNZsLJxDRFTHBpBXrgELAkJuo6MB3Esy
YVAFar1VA7u6YKhegP83OHSIl3HCPn7sNMpQIbQN31Ma/99OjX8Dht5Y0KvA+N8QWLxCu0TT8ir5
Dy0J6iSCelBwj2jUxLvJGi8IVbua7kd//SXpXgKVox0EAon77ON8UBzsJn6F8JTJErM4r6X9tmNF
/V3UlnbXWbXxPmWlCjU0HKUty4XrZZzbef8p98/TXVYLjDjKp2KQo0ssYuu+DhEKr2oL9h9+YRPS
luA9sc6LkNo9DJ2Zb1zja98ZDTRwUNQLMLdb3AWNOVtZpIbiaQ0MtgxF30M+wu6bompwoQZLG+H6
KibQsZTBo+DjArKCHfTxUzdYY+HIxhUb6N1ekZvzOLPkJv9v6xEMo1OJmJGd+gxz+DiMU6ZVYNcN
FOXKjHr0xQnGByqS6bBHTmyc3HLI2+diEkgup81kbShOrs1yfhUBKmVxr2bZIXvaIDAdebXeHow0
YOMkl3ESG4dkbRiTxyRXOI9Xwt/HWYZRONInif1LlxJRy6hVX3uqrW6eNupGLF/Zpbz3oVUQtKg+
LoNNJMISW4Dc8Aw7Rp2qRdwvR/9c23VSfA6Tb2G75V29Njlwjwidwue4RkAWOaorhqFKZ8kXboRp
RIbgl5xt5Mor+/8/CAz1QaASwEU+fkIHYcNi4vR5gbhMUoVwkL834ze5sTYGWpsOyQj/AEUhMV/E
GAiicWYOk+81ZnUf8nDd9Vb/amPVsHGiVwcCUcShnguBS6hEmVVmnQoYzEWGjlUV2o/Coc6JFevG
2//qyuWM0WCmVgXjjArQYkazSK1fmll2GWOR7KeI6owoHf8QarhZG45AMCZStzB6K+tF11QmTs9F
MmsZP/rAtMIBCS2vaFWBXkZ8HI3uTQ8iXmzhxrVw3ekBmkUdFeFMjaLQFerEscYhwDq18rTy3I13
yVBB8Dn08XsnQMM2pwlpFWkLZrxyuc45jEEhisYq3nofdyQUS+RKLERDUjO5T3N7h9nGRhBeOcy8
2/iMfELA/sv7mzoaBmRZ61+mtuUDYsS2D3XtK7TY+BERuHA/DCbyWKgcbHzRlb1JpUgnadFmJsiy
tNlSmESIX6HVqZGlZ9reVMdnUYYvGymwyjf6UIFn4Sie0FeYB6LF+vEb9nni92nZC6/BPwW2uzTu
QUpmZ16l9RE2MgQ+rQx/hlVP67DPo500tM0sifC7G2BM3f41a1uWkz9XdGew+vIuaqGM+8iY2+e6
fRMOsmoKEqDWoyjijWVd2TnUSoFhcRdAXlwuK0/UiKdkPHjxgFfEzhrCEhhmNOCRc3tGK/sHYbAZ
cc+xn2GsHz9vCnfJDqvOOatdeh935nsSI3sHgvuIJOd91mmHrio2ts78dy6WFCgWiKy5W0QMXYwZ
9LJkqqFIvaDh7nmo+l9j8aYrv4LkICPAOMXe7TmujTfnoGCe4KdcAcB0h3zaGevSM8wfCl6IfPID
7cGdEX+iSLy3B3/Xbjl4ry0g+EgOCMfzGpckDVWrSi1laIlW56ksrO9DHksbH3LlDHL+mBRLCAxx
GV/8LAfmaWa0lLPhPA3dE4Cl99owN4goa3MBR4U+Ow+UeZ983CPcOWUX2InvUcA4Qh46q6b05fYS
zX/FcktQpHHgWMPAujJkBiXO1sTix0Nu71zVmK8gWgnDfCepRwxENjb92miA+G2LDtCMQNY+Tkhy
2khWg7L3yi6DyS+dK/ktd86+U9wl9RaXc22RaBaA4SJKg7Wf//8fVY0MqGODdTsCAogdEYzvFCQe
h7+H8hP+6eHQ76XRoiOA/XGYNDbykVIRSYk97RHUfOhKcyMTX9sHIIxBu7IX4IsuhtASq7PiqfI9
yk6fdUU6QuzY394H/+VOi43Aq2LGanKbzSi7j9OwJeCuPtfVWR0hjLk0AqMECDWaRPtKr5DLmMw0
BGpFYQ1t/mT0213QNAUKy0b+lNjAcM+DHrcbt9DKzE16sARk6hHwnxe/Sp0qLcOOmeecU2CVk6nd
JRmy6fvtya/EYngz1Ngo5UGxXGZhrYa4qhPFhcdVeFfp37TypyV/E9WXajgoW6+3lavMViCoz00y
fB2WlcNQzmTSS9n3UhVXl/KtcO40u3CVyDjcntX8bRYrSiEWHwv6cRjgLjcm5pSBI8d96KF3mY14
PQU2pkmEAlj3kbkFNVz7hjzVoASBz+RqWRztAfEjbClz5axyWxr7qqr86hiHg1PvUuEkdFDjQH/D
udV8napy86WzElko5MCkIcsEp7dsotmitqep9KNLVRfo2wyZXn0u/FiMbqV0PTiefPyZ6iFCqLc/
8uq4OBYAZYILAmXw47FppRZNKs6s11XiZCUG0nAhKoZ6jIVsp3bdIza94q/5UEzU/mPQeYv9EdmM
OmqpV6WKNziO9o+cZfl9wNWwMbXrIijDzIQrEi7os1ctrNaBNetkY3DpksLfUYg4S0WQ7JRXDFD2
6BXeNW38tRKF81K36LwGox9vNbhW9jARFQjI/BCj4bPYVVKCKOYAgOaiSIAFCOnWkUGCewOF39Pt
lVzZwA71G5vmsoYrz3Ko1uqQNatzG5Xneya3A8PoTsGr1IFm6u+L+Mft4dZmxq0OLYY0U73CSLaA
O6UWwXUPrRnM8aKsg/+cNSUKRRpS4v/DYDMOwubS5ZW5+IxIZsr4DdjUAezy00Cm5sptfAkT8fcJ
C+ETbClAVsCly5CjGX4sC5wQz8lQRg9IJyVHmaLg/7BSc0IJdprvd5XGNnbWj0gzleB/ceQUT5V/
r5j2HtFSY/KKZgPovrZQbAguCBpm0APnCPDHYTPHykZxs9DPUV0jzRw+FKbshai63l6ilVx5JhHR
cgY4ywdc3PFG7IyNNrbQxnWMcJL/x9l5LMmJtGv4iojAmy1lqfayLW0IWTwk3lz9edDZTFNEEf3H
zE4zyiLtZ15D5/WszJJzZVg+9QhHudVUKXfWmFmDGyiU228Pv/IqvRleffuVE4KBiHtGSDo5X4Pm
i+Xjxtnc5/G7N6Ihc5bnFx1WEUft7TC5EoG9Q0vz7CTjq9Xn3zu8H2RkdG9/zXXYgEkN9Eb6kNB/
r/RSJAOxM7nuIk8YNrrw1ZAeA4E26O1RrucMKAPwIgdax9ybW3yM3dtoEaep5HWhVlNqEPUOA5n6
FDp4fqToPG6Md70TqUihjTrXfbFOXuJStFKScoEkrGez753gHt1fAJkfbn/U2iCoR0GDpf01iyG9
XSFDb3ws4gLrnNXGJbBQneQi/Agv6ePtcdYmj8IqYTkJPeD3xbFCB88fqVhq51wPXR4zVKfvIhML
KOTqb4+09kWsD/8CyaQ3sFgmQ0gAhzJ8+KIqT75yO4XHLPGhC2TIu244Fq+NRXSnEbSiPnmF5C+w
FfA7LYkufmtqJ9Xs2nMIcDEAy19taehcP1gzukVXtRlgisnPYqUUbTCUSbKjC4rogG2DGk5eASAq
GB3tPqL5f5h6rDOFNRYbV+La2s3sKXkOzGGbL9auAVHW62KILnQG/gSWjNCp0zbY4xpS/Qk5gWFj
Bf9turehLO058h+2P4k92+XtpgxKA0ULy0wvaLhkz2KsCt/F/MRGCqmRokMXx+WpK0vzBa5Thfdp
7D+NtM6Vo9UoUbbPKOOKV2LH6ZeqJhKKA2aiuxiyWs03lL6aAp8pyQ6OWCZleCq30vi9CAc0BjWS
/EOmVxFamlNf3dVa5zyNedcpbqfH9rPIELh3lbrRMFUcTbwm5ACP011LBeyPbzRo5xVS3t3J8lDm
L75EoXcQjWJc8h6BzO8dmtXIhpM4em0RCGuH2urwEIcazrN6YqlPNF605lBlwSD4ASb00qhXFS+3
0v57bgZqhXWEgAQzWsL4hi5gXaEtraChVMM6B4/gyL5PsqYHIW2pKfyBbCD6rWgRFh9QvN/iTc3L
frVKpKcQczjSVyGNpLdZoFg8YUkt9nHTu3JF5I2OpNZ9EPyEdx9rAE+ULOZCnX5VuUiaILbQ6jXP
xaDSTUG8CC/F5t2QoxnBpdIl5rFiyy/v+KaKgH+OsGXC9utQ9ruAz9J6+fzub5mlB4CqUUjm2l3s
7yGLEydJuplh7hwnOzuoqbPXI3G6PczKAjFVgOFmnhZF1MVNGOaFStbQS+cGC9lTY/S2p/YqWP5Y
RZwYae9PY4L7wu1BlZU7kWIP+NY51KMTNf/5fwIoJewa28hjx5NrDtiDRBJeHcIBZ4VdjtEUeOc8
SD+0wzRpu1SpTXknQ9cWR19R+uaOMvuED4Hp70d0UvdKMx4VVN83kx31evNSi50ZWKSv1y0fOY9E
UyQtxhDCPFVFR7wVuibC+lHa7kqyGySKWv9Fo0ibaM+RvnGlrk0SLxRg07ksdtWxaEWVhnKNKCRu
VOqlacvC2MWVXf2RswEb6dtLsnJ/a5ArwNUjxEK5e7EPjHjMkOwlWB6xQnGBVaSuj7roZNe/TGDf
twdb2XTUSing2ARiYDEXy190Vjekcoc8lo2eRvpdHz/hYqapL2On7W4PtfIianRjqGTOSgBXbL1O
CVqEcnT7jNT7rzFC47lFDwAEyqQ0x1jhVc63YrK1qSSMwfiO2hAt5MUjHBpjaGZoknphXf7yqThe
dLmL75t+ml4cY9gyBb3WzUPIDe42GxSED/2Webb/c5jwKrJRsC0dT08dz1H90tUHBe3l+mzE5UGP
jJ2f1L/LSPL6GOPcHIM0o9hSxVj9aFAraDvwc7jt3/4IUQ/YB9jDhD1CBaYE1el8lxDG1X67saJr
I/FU8eqDWLwGdowqlYVYCVMvsXFORplVxiVo1O+s4sftrbO2S1Gq4Pxx/OlSLo5EjWxWAQTfPvfD
FO4H3fmu+5jZl1hAucKIJQgf3buFZ5k80n9KumQpLOtiGit2ZIQZle91ao0bXOwDBRBjhITv7W9b
m0SHgPRfVk6ZevG6lFUICrMrRi8MqjvJwPfdHrK9IYxHtB5Pt8dam0fqqCB02aXaFb+K56fJR72y
z7IVh7AM6vYC6J2wnjt9FwikyGd9zo+3B125PCnBz+1l2IRgCxeH0EecDOXIgJboQBHZjbUi+5YG
SqPthNAjbWM6rzN1ymHWnF3yWPCuLaazHemuwVrCI354lGvIbGPtqoP8KbDsg5/hgFee5XyLk7Cy
hkBxAFWjyQf4Z7lXSKnDxOgL/zw3LXdI+iSIuDuvdd8+9Lbxcns+V9JnOg1w+zVgmoQ/y/nsceRg
qjP8PiIh71pc2Al4C6k233+89XkaaQ5SPiUVfHuRKGmcF1M3WGfJ+ZmP7VGgpp4ZKHoPr7e/aG36
5jNGb4M8/UohBq04LPx6Op9DNXl0UD7EcncAwvuCwc7h9lBrVzQ6G7xBWDfP2LvlFQ2msHRwf/SG
Sdt3SnEUDv4IvFpuPnV3kWQ890L7WNC5N6z4vuPtCHwUtG//ipUjwSYEU05JnP2yrMSJfqhgeMTB
xVEk/W608AeM61F+7Jp44+ZcOQ6QrplTIn/7usnblF1LnpGYHmrW9VGx++aThcDQ94wU8YyDY/yk
q1Koup2MgZXrp9iHbhxIZe0nsH0QuUKPbIbEvd1GiKc0RepTGEHqcdQOQysKbLGQJMepYwhArTZR
jkemqOToYg+UnY5lHOMxkYAxBVNNE0XbIfrqfC1Q80v3XRUNv6pyrrSJrCzlXd8qTez6vdNWh6zD
7cV7/2KBbeA6gTFC73pxDDLLTnANwOwAk7MXpIS+lZV66iVlIxJb2xNzB5E5IiCXlxdXBwXfAA4K
HjSoz/ooPYe5uUcmbIMItvIE0KicmWCItgGsW+x/iTvRcEbDPKvFnRUEuwI0hWwUuzb5kIfj8fbU
rS494DagZwqt8mURpMI3p7QxEcJFbRCoa8Z1c0rj6lXtzR+NE7xS0jySWnxpMBD8dXvo1enkhCPE
pM1Qg8Wu60nIQ1RCAtTPH6csP7QlpZhyC9q6NpvcWzPck2NECPR2bxejUZPtV5Jns03cfCjRl87F
tG/SIsJCGo/bLrCsw+1PW5tV+qHqDC6lhb6MMtECHmMAZCbM4jYNd2BgFJB9GuZWULzT2A3yYXoI
7Wz8HBf4yMKLFe232z9h5Q0ijmcLQSRhJy2fhq6Zupi5Hz0xZnj9lF351AVptLF9VjIGRpkhw/S+
oYgtXrrJqiMSpU46Yzr81+9wYoj9B7VIznoXHzJNfyTV3JjbtW1DGoSCBEGEegU5rwUcuclWJ6/M
qBqpglJrgK/UoeKC27hXrpkWAAjnWvHcx6MevqybxVYUqLVUoX0rRc2vptOkTzEaUDidM6xxTLQq
Vc7N0H406+hY9tjz0vAPyZWMwv5gGaL6Kmq9x0Ay3VJbXFveOUKkcuNQlV0SW0w5icpGoYVpQ62a
Os3j5d7oqKxNNIeG6g3Fm7n8+/bkUHgaSWDSOetz6nNE+vlY4kH7iORU+j8Uo+x/2+hfP+CqTJTl
EbaCuuafk9jZsWP3WGacuyLYSNzXPgnqGyyNWez36rYLKYOMRhxMnmWXLzWWeFhv/cUf8H8YhlUB
pMOrxA23mDk7NnGKbQ37XCC3tIsxl3UTu5FRgyDfvH3M174IXgvwV8rzMxr17SLZjYmmSj5KZz9V
jrUhGDI+O2q68SatDAOLBhCqSWiGLs184f0nba4rBddBMaVeZ9Q5ZnXAdWoZK8Wuh0tz+4uuaTTI
Lf1nrH+I2P+MFY9SZauhhBdiYlsPMbLrGpadkJd2ZWwWn1FNVf9OrYi6/ezi+6oEafBF+KrVYYqs
K0eolOIxiUt0OQIfp8idEsJc35V215hulekiPtZJ4fc4T0bdH2j7HCARKal+Sg0tu/RZYnaYCScA
L3rRpo+9UZjJTg+Spt/YJitPE1kX66ahH8PjtJhUOy0mW8Y9zdN9H/hrnI3DnSQbz+Ad6+KI53h+
Z+vT/xDFoO8EHMFi2Llc9nYppW5UNCmRkE5Frq2ycF3tsB/2X26v4gr4AcQyD8/cQ7SI5hcf1/5D
+BVq67VZnx2okgb3lkIsWDuBfYd9L/bLSWngJ2ZgtuPPEogTnjl6Y0j/wyzTUZ/rdMz2VZdxKkI9
BS1gnGX9tQl++sOlR22obg/29PP2N68dEh6fGZPEi3EFN1RzhJn9pOBlaotDjaelCeHNirZY/Cu5
GFcK7RwCthWoTlU5dmRpCX47OAHvAAoVu67E8EnBOk/LI2sj9dPZD4uuBAh7VMnoqaOFtkzHjFBt
ZDjmlJ/VqntEM0X9Jo/plmrI2ln495zNdzOJ7CJMq2y5VcoOpbWhwXhHQiQyOeKwghfpb03a6oet
LRRsIzpvxEXXcI4yD3ssZIbek6mQV3Pzg1QLHbzEcI1oqofz+/eFg34ER5xQ4qp+FFILiZOpDy++
5DRnH/8wuMqSuEcwSt+Ix1a/jIhrbqlz9JZXCraRuH9oaXxRAw1D3skwvKhDdygxRmVDB21txUCP
zJQtghCqqW/vkdqoBlMUckhgm6dHEE4vqoCFrWAn76VyUJzSYco3QpLVMUnJKXrMEmLLXTKEbYFV
Ldi/RBt/pXH7EjbdEfXa5yE3nitF39j6K+QLetBkRQCMCDWhe7z9xtFHm9FqNFAdPQhfEZwjuzw0
KrxKCatinBfHwH61MfSVpPcj9un20FogKaMSAqrl7dBxgX80uF7/7HAgZLZMG0T7PvhQpO8vdTAS
4jXzQzSDqRY39URfqNLo1nhG7XxG/OshsqxX/uuvt0/B9bVFU5/SHvDGObldRiqFU+hF1dixF8gP
1tjvFB1fzUx3h2LcIAVdJyUmOAWq0VQ0qWoud4kYRYJNd5l6IZ1cTYJZm/RumP3JxQlwkFtj6nr7
01ZKVoyItBPD8YxfIUsQOaJMOoL0kyS7+5VLhfy5LUZZhSvW5n8yNa4aWsq9+tw7hvE7Gbv4IS8U
5RcSOigv9nG38fpe39mzLiYu4XPpir78fI7+E0LBy0paxxhxCjanHUj/10RNtsRI1taThUQUE4Q4
XdfFGIR/RVk0hvCqOLqkhXqSprx1a0O52Na0McFrYyF8MicHcBmvMOKSYkI9TXE+RhQxPcLo/1uI
Un3s4i5zU879RshwfYtSf///0h/SJ1fLqVaa7+Sto3pFMnqNHx39yjrCQdn4qrVVssGeAHQhvbxi
yU1t4Bh1lzjnqYrGE32+7BAL3vXbm3M+vm/f77m79g/3wWLBBH27F2Bu92ld0WzSrY8Rmg7F8Ald
YNdW/lTSR6f8bI9b3nZr54/nFcTfzH69oqylopH9QFDAnU2g6ulHVv2YhsTN7eRoZmep35KVXFsu
3lfKxWSqHKDFTkxTJTLzaiY3FeYfR0r+yFHyPRDJr9sTubZcc0lnZuLB8V9WGXu0b7KxH6mBB/G+
jw0Uf8oPt4dY2+cYlhA7wjZFsWLxJW1oWE09opxUAzhvQ89E886R831ZZhtbfP6brnYFRT/ws+So
9MwXu6Lt2kDrsM8q+li6S0bTPw5dTHqadrXzdagD7Sk2tGIrdjVW1ooCM9KmswLwdb5qYCjSAyH2
PS1qlO6hCPHHdGUJe6v7TgCocCuUDDAr8/MSUxPsf7RTYTnRjwGJnFfgBcPPFH2Sn6ZfNa9KrHB9
xhDAsLbUy6LeI9WLGzRiMIONDLbZ5C7IT/MPva36aRKOn92ZmdZceoBExjkPaMSi95dGMFPVKc33
RTk7Gdu4Nd+bRqtjbsqL9UzZXlPcfKTlHoNmHnYiy2MbUTQtqw9KrvURH1Aan5WgjK2TPyRZdXSs
TPpsTs3UHrCAj5+ywTCjI5odsYV5RKF/wPyxe1A6DDOQSgNRjCk4NtKHAt7/l0yOs9x1IrW13Fxt
+ydLLvBoePdWAz5NkYLyIAdn+erLVZBpeWMG3pDUuygDUIrdRGy6obaxp1eOzX8HshbyMioCED7S
VFik1dMJmf9n5DC2ykfayiVHTR5elUZWdM3VaBLJDjMt0s9aPvSvfddp90k9mp+GMkAttDOkPy3W
JIey7L8ii/GjoSN9UPr6ZzyFkE8b8XUs8/sB2a6dzWVMZyvKMONFDjIQ40ckhgx3hM7vlnr+XUmU
78JO/ph6dwda+9LK9kRXWK+/OzIMcdooxgej1PAjx6PUK6q0IHxLw6NoS2OfoaXzIBsjl0fdnrh6
t/gUK3cvMSOSA4ALMLFZ3iCDpCVtVvHyT1G2G2u8/rRilzRog4C/GWINE/stm6C1KJkxaRJzM0It
X8ZbLC4CTw4meBYWwpOJSbFuuN2YnltbPcbtdFC011DKT6SOwbvLX8THyMETfBEZ0ANcXGN6lQx+
J2iXS6257wsxHXsr0NzQarb4DWs3F31jGvMElqQ9izA5Bpuq1hrtiqlqH/xYO5Vld+R22Uir1o4L
dz+leUJJZH6uvmiQ5MocunMF0OAUmGl8LqtxK/RYeWhgNvHIzC0/YKGL638cHXNKIXkjCMGe98Mw
OCMRAyPZCQpImemW3NNKJZ1iBcURUFP/HMgW6YyK7IUD7DO5VJOMi4EZmdqD3prOXSXF4zep9q27
OrVr6WAFY/xYOqb0YdQbVXd9RcueGtse7kXeGA3u2J20wbpYeQuZbx71uWoDtm8xGWGERhRl/eRf
D+wYl3Sae60pD3Kmx1ja+9jcCXkLsrhyYwFZ5BVk01IgW/Zcg0jNBtGDJUyl7DEP2rMqpgepscAc
xfdxk1/QtPnUIzf/7msfSVZIBNTmzFlE6u2BmdluEwgvC2lx3udDYdUo2adZZN3J2EvYbhSFzVb0
vjK/VFlmPz/4xNoVTmcYpMovAm30DOsp0fEQnC7aiM94/UVPt0RPVk4pphnmLKKDrt5VX6TSAZla
RWh4XdCOPu2nePraRiXA3kTwP7lmrfTmc22rWXJfS0PwFYlnubkLFKeU95HRd6bbitan8T1GWNGi
ZasEpz7Ku/AumKLiuXLUsjgMdtvco80U6HvTx1J+ZytFpn7NJwwzFTsePwjVGr5NGs+L66ux9nXU
FP9LPNpTtsto2RU7u0+A70mF8REtGLM8SUFUfeXJGlrQ1lNRgo8ejKcRzcnuYdBrPz5I+jQ8NGMv
PfZhPUYktNL0Wkej0uyw/Yg+AIXKtJ2FpkK+qyMpzA9SbAfDvshgFe5o4fj6lxz74t9V4JTpOZUd
TClLK0wmvtvEsO72Rlt5iJBNol3wT/r4qn5hlIliBNGUXnSk7J/6RsZsBzJjjNBy/NlqQ0x30jw4
aEa/BaNeOVnEtbPIPIkV4y9uUBnh4zQRYjpTJD2hQniXB/EhMIazGYz7NPzY54ZX9vpGaWpl43GX
8giBxAEjtsT0Z5RERwvSiue38SWvlT16bHtztM+3p3XleWAY4Jnkwdwdy7i9rTU9HIsi9wQPfLwX
eRslbqSMabGxfisD8T4ovOnzNF7NYtAOYZeGCEFJTq7KhySkdq5BR+03XvD1cSj9QjWCJrYsIzZS
n2aCBP9clOKzRa6DMMbGnK0sDZq33DzIbPLgLeeskaeuaNSg9hJDax8QJgp2EUawhz4iBru9PGtD
IU4EuBT63rVaC64utWxnDeqNhe7s0OErzuFgxZRFpmhjga6HQgVgFqAh9kFDdIloC7ukKIbQDzy5
je5MZ3rBWuFET9h77xfRV4T0CIwBcv7V49gg7TrgGgMeVvOth8hJXlulUndxNIwbicL1MzFLLQGo
Jh8hIV32m8l6On+SMxk5A9PfRdbQPhbTOH3OO7BmfmC3dwSa9cbnrQSvjMqSoSxFRwz049sHMaUl
nEVhK85mrp9rDGWgkmZH0Rsf0eHryR+RL23MH7Ws7jO53EjCrjc/di+Ek3w0EmFXl0YY5j6k6knx
gkK6xLk4CLl+973EENRgoGHM2lnL27CpU4g3MzFxLsY0Oi1b+ZO+abC+tnYIBdHCn5HVV0qsWRrk
UVQ5wUWocfczDAyruO98wy/csJy6B0cWTu8pVdCP+9vbc6X0OvdP6YADA0ZvcrlrVGFWImogzcRD
+Y0GxOdkVEvXbL5Jdr+f5OJzaL5ObeaNcv7BN5xjrjkbN9jat1Omp9FPwZVrbH6P/lNsVSSoR45R
xF7RgLwkczfCT0kfY4VxcKwvtz93bSzOvEIExxUDKuPtWJGmxGGey5Knj3V/9NWBd0aDfyVkp3J1
Ne/dofWDjfvz+kGF+UeEPNO7V3jsGYhc0qHRP8cpomE7A+78DqILuq1Opp6EWZo7ncrGoSj64g+i
d1tP0dpNB2eNaw4zJn7AYoKF6URBWbTI/Db9KYyUj7WeHoJM/3R7btcOI04QVGR5hmbcz9u5jc0Q
ybLcNs5NNJxKtfRMaQsutfolQE+Ivf91oxeZBlADrEByRCsNJB5s82vS+Kck3CJsrm2S+fVBTJJk
6wohpQxVkbelnF7SfAg/hBFq6HL3N1blqHczkVoPIcpCW232tdlDgw1a8uwtfZXP5G2cUbMbI6/V
9d+Bk/5Mqy2c6trs4XYO9mtWYbrKI9IwKUnVROLZnSIDSGpVz5e1P51jdBtsouv0eN4CIHLn6BU0
+uKYCUMXoBMGx+tTKTnZ2IA9WZQZn5AszrBhwgB0q4a9+g4BUkArAldR+vuLraHHSM53KMfAKCMf
bvVHESi7MC6fJ6M8m6V/Lg3FLctoLzfZxhOxtl94GGj+UcRhXy6/1iYNTYBAe3oXHIK2PNX2X7Rp
AIag4qAHx9vHbGUVAUWCKjOhll+LxQh9ckTT4eSX5/Y5LatPdSh2kl1tZYKc1rcFbloBGvk82BOy
j+W7IDeiUGpdl865Gh59Zzinlrg4hblxIa98zewEhp/oLGTF3n97aQg76wyq9tZZFAEQZ7V6QSnX
VVppo4uzsiPfjDP/+X8emairykaFGXIO1XKvWtEJqMZ+UpvDYG2h11ZO8vyOkqj/I0Yva0NSYwS6
1qtE/tKY7Rps6R6d0WzeH/rMQurmHDFgb7ssGib6VAxjUOJ3JzXOPkGOYldX07srO4iFmhSGUSkG
/rk8x87QBL3pSKoXQWBDj/4EBvhsgzdWs/ZeR4j13Vub4bh4Z00zmpWLMyzlgz+2Q4GMblc6D3Lk
ZN0+6fqKqnrbb6rfr22Jf3NHLYfq1RLIFepZ1NYJBcnA8XdFWJwU3AL1khaOtnFBrO0Idh8XE97z
ZAPLC2JQS0lru+wSWf7wKbZi8zzlmy7Eq99DxZN4lX4y8Ka3W1yE4EdibPy8IfdPTi4dmppCrvbU
I19ze52uR8IkEPEM/oEsfAU2KiK8eKNstD05VrN7Kr7aUU0gWU3WNOxwndiyOr6+YBlPxw6TcwW7
YrlSU15LGQL1gde2n0WvuJH5re3uUiM5Kv6WqsF1sMZYdHw5vgDMryq7hVwNalpCiqOPQccJY+9D
qdbGHolSyZUL0e5G2U4f/NZuUB3eVH5fnVoQAfMbTYFiyZvBw6JsHSlNvX60iT92TQMsNanPwld2
txdxbVIRNSBVpEhxLe7X02IRzuTEOAj4MOV/q8VnujtxV+3E+/c/JCAOGUgncO4UFt/uzLDtUDfo
MHF2Cu2lrqKvUbbVXbgulzEEKSilVzrYV2gqLU1pByhy7ZlRVI9UwVPld0ZP+7uvwp+WwrS7KPY4
ZUdbL+tyYyrXFo33GJEfiGTXDXs9lIUoI65GvP3cJLlzsmdTS1y/fX+7hod/VkukS8e9vKy0d0op
UIZXadeU8msk5XSLmvtwiN59DzMMbzHS8P/MVBf31VjbWgINKPJU/9nhk4pm3BWYN93egCshG0+K
Tvt0Rr/Nb+XbbQHf3tClAbGSDO5T4EqdNr5kfR8dcPOV4Ygq01+qRPlHNvGE1KpaHkrcCjeSs7Vj
QLcPyB9PDnjzxbcKWwtNoQjDi3MsGC3DlRLfs9N4Z7b+uc22cANr+/SfuRoqRNQVlsGB3NSZFYnO
PndlOJ2HyW7cNLWtDxmIo32Nb9++oVLoloroNwK6tYuN+h3dIwJyKkSL2a4Gy4wCGQpi1Tlu2vwB
s7DLrJcCCBB7VTxuCfKvTSwqDyiP0kcgNl5EdmPa5JldoDZe5gDvnOJLwV2d1Yqr2/7HUtvglqkq
m+VtvAqjDAwRDlagwdm+bzeTkibjkGuoxefCaYddZxn+g1HZyqs6+q38nONV9IyNZP3amFZjuE5d
xrgEmHL+jbd0iN1KCkyv6MAZ7JOcNPZEJi1/mYym+lw3BFq7wS9jfW9Xwhnc0rYDg942jXJXbmTJ
3jiAaxcKpFREZyDLIYG3mDtVb2pMMPUE/hPi+par94Du42PXfLt9BNf2BO2zmdcLcepK12aQavA6
dOY9YtbxrjWhL+/JiJXmQQSDHHphPBbQFUo7/QqDrjfu8qTsNi7PlX1CRMRtBtiOh2h5IlpNWE2n
tIj0DsmuxaLKbGQX14LDkBc7I9qilq0A63nxuNjocVBvuipTyEPk4wYfZZekR/YStVHzBPONCqmo
zcPQdP3fVqvwupXT8gQ7fjykaZk9Uh0cNyL4lckHczFf5GSNs3jj2x2rxjXy+CNJHGyX4ZIntbyX
umjYG06en/NxzA556COGO7WRK/WN8uf22s97aHFg5kt3lm4CHnt18UlSnWX21LLHahSR7fMQaPtI
HTcu+ZWdjFIewFgAFah9LG8dvkdq8s5Bft06VdaHXBJHS/ePTbhlbrC2jYACAsdhZaklLu7xtEEG
U4rawRtF7Kbh916BP6BHHPTvWbylurE2dyiY8FyQ8xNpLxIVPWriUji4gya6uAe3CmOoPsjyVuP3
Om+gjk8iiuvYnA0t8wa7C8pyyirpLNTiexl1aGsFzsYVsDbG7Nw261XTelt+Ch5ghaFOeIDVtn/J
emk/5cpGurA2W8gV0NQhWbCvtAO0qS+roO6jSyuS6cmHFruv/Mn/Wah9tnGZaDMaarmrwZMRVczV
O7SG3h4qW1BRoP3ne2qNZAFyWBTOXSeUccnWCycRewfdMDdJ0y7YDYkMnhORSPW+MBv7s9nG6W/d
7xPh5qmpNC5W8tFZtATJLpbeob9zJk0yjsXQIDYi1VDhDkFdBaZboA+v7Bs1qZ4FvO2d6FTrRR5L
NTrZqqBpMApgcyJukwkd4wnaswwuYzq8/0RD3gZNjL4SFe7FhQIz3C6BxWH5POaHxtHohmB6bL3c
HmXtoHFVgxdiJRlrMUqfSG2BKRWYZYf+MNXz3B2aLEerPhTtXkuM6TCmdnS6PeraPQIkAWUi6mzg
exbHu/QNvZULP/fAKP2J1OFXHAF81NXhRyCkLVmItQ0LQB9ZfBq4NIoXm0jWwyHPQ/jwFcvmWnav
3kmYVrr9SD/39netDsXJgBQIUfYK62uZObvOAtuB3cJ9U2mPiMvtO1KJ28OsTt+sI8CRmOlky+mT
ut43sfD1HOt3CaeyqJ7s4INZTBuBy+rnsCeoxP4zvlzMXJ8YBNQDrY7AAJeDpXlDma0eO3hsjVA0
fyPqW4mmaeZQhaC/ClRh+bpILXqo/aDJXtZF/WFIUR8E0FDsrXga8dEdhr0zqPo+0pJ6Yz+u9M1m
+C2aD+CZecGX7WN8rXL6S8L2Cowh/GPRycHL5AfdCBldxm0TpfmxPyp6bX8309yk9hy2yi89mNr4
MDioQOz6kMhn4/5bu82x9EV9aq66X9W0hMx91MZ5fPEdQN27fHJa2fWDftpIJtbWmVSCKQA4CCZt
UWtqp7AxeuCKF3mWKSwn2XikgvM3B5G1UTtbHYn6MwIlCsH98kLvVKdKRJ+1XhB5GTIAweifpmKr
Dbo2b1QeSUPBatCCWVxq4MTT0MzpQWaquq+C+NxTkr59BNc+BH3uuZ+Ets0VytMC0ZA5aHV5bT4d
RB1eIl+cijp//2OLNvHsQkbJ9roKqIUpP2Ai4DL6+KGvHoXRgeu33x/WMQpMTb6IpsvVwSMOK7MB
fC50i6Q5jkG1q5K/zO/h3ZPGVEFVQ06N63hZ8DCHxJJbWWheVqePJj3Sye4eMt/fuLbm628RNdCo
msG3/1pWy8NsOVkrK00rnVucF+/Nsc6Sc6zqonLzRBmicxICCt6j84Ec5+0PXLnB1Nmubi44zqne
YuNJSmIhFgcjr1GcvSWFf6HwHCcr+6gU6lNtSUc93ZJymv/K5ccCtIInMSMnrkplEkKmlhE2uOYU
pvpk2uDdTGOi3w6c4iiFg4IFZ6LvraBIjmpmfb/9wSsnDVghtTJaPgAelh34wAQWoovU9KYwdU5h
DeXRt7OtAH1tWpHTALSEbBtnbvHejQVgsrYBRyTS71NanSMR3ftDDaP4i5MlR4lA8PZnrQ44I8bn
aipts8WFiCcQpknYl3rjLjCOqcVQ9nM+FYci+5Rt6e+vvOaUUqmI/+tPXykK24OBzHNUtl5ttgfq
1a7EE+igcIrc7+3PWjsY5Mg4RcwSM1eVfqFOmZlnFImjKEr2k5EHF0Mdo6eiHpODHJf+JcZF8+/7
ByUnngUtCGOvNNwcqI5poCOYPFC7+F2FTvO3AR4IQCN0/B/AkELZNaoc0sftcdemFSVtA54laopX
m8YedVM4sRpftCn+rllG8DBMevkoQNide8VPNoKXlZNAO4hvnA8DAcxiywR5k9apErdeF4179G72
SdtvgOGttTFA29N4gqoCfHwxRlrVaT00QvboDZnDKeq70t8jJf47D5Lwe1Gk6RcwdwF4fCV+CkeQ
akD/x3An6YO8RzlVO0RmU11a3e7PYRpGH820lw+aicMeQUj/qMWy9Vty4NGPkaJ/Rq5bdWM/HH+P
SQqDYzZkjcIMC1XkC39HToBUcISsbNxZYeEqeWfuG2EVmNsX46NPXr8zu+Frr9p9vtdzedwZWp7j
DpeLXQeS+EuZTM6zqkEWjnCG+KXIsXNu6EW5OYnDXkXi6zxJibXToj7ZEU70rrDtCIC2jmRuW7TJ
52w0AHFgyfaxsQb9U0g9/UMLB4lecC8d1DGTHqsuro5Rm4hPWkBxdBzT6c7y699RLEk7aUr6i+ha
xJKLOss9LWzDgz1o+sWq42Ivydrs1ruZ/vzLbxaXNkrA1Bug/1K5WpY3rNEfaeWQ14LiQhFPaG5T
T9RSK810BXyH+UPNA4g7Ax2M1gY2ViuzLoTs5iXpq1xk0Q7SVuPaTe+4+L4OR0MetqDD6so1COJ1
Tj4Bx88svLfp94TqW6dXpC+8l0G7NzMzund81EXAg8u9hkSIiH7USdVodymbCr2A2C9kgElY8qK8
N3yE0m8VlKOK+lOKMMnLOGtKj12hvNijj6jalBqpm/vFSMWWzWfuDaMypLsyi9NqZ3eJbe9jEbYg
5IfGTgCLR8XnsZX0D1KHLvjx9oWxdrooa9Adn8VBr0xfQtPuINNPuZfJo/RTRvEH8Jo2bCE+Vu4l
sATca+iDUipctigUPUkwLE5aOH/xjgcU+xzKCOKLJoUbr9hKjIoV6cwvJBa6riCkdVtaimSzfG32
f6Sd126dWruGrwiJXk6BWbAd23F6TlDKCr13rn4/5CgGNJH/vaQcLcljDkb7yltsTAQdv889ozoi
We28Kjwn6M1RcsY1Zx09Rh1ZmxUE5jWZhU+xGDb2XAl4sUnwCYM+flTU4u1pNsDlJccmxCL2XhXs
srLX1HHi9SojeF2yHuaXeEzqi9FXR96PO0cAzUOQXLzOSPKuQ1YNkSshstrWm9Qo/xhHwuDg5IlO
DJdOeK2lQdWdUg1NZxCC5OC53gntIFhRTF/klRHHXYU9i6KmWKSNdjV65a5PvlfppZTFh7Gq3Rbb
YRLSuDkSiNvZM5Sa6CGQdRD7rIUWBn3M2qgrMw8mjCeFT9Xw2LZH67ezY3CeWBQtiZEX36rX90pa
orudU0m/RsKzPGJWi7rJjJLWnxQ+6e1DvXPaaFT/zQQRRNyojSDoJzSSUbVepRefp14sbTXy76Ox
dQZd/3p7rL1vt+RqQGzo6G5wcjBVgoLyD1pCwfy9N8f3oRh8aaT2YFvsDcP1REQjS1DI1u2ktOH/
oMheeHqKVGwq2+QLjlH/uT2ZnduQSxB4FsgFVFrWleSgiBLdGM3QyxAUiJIBSWr1ILndaxmjOEPd
hVFIDNf7QCT0TYcgDu/koZivSpUNlwWscQ5CRfyB4wKcZ1pZyIvENK/FSnHhHB18zN1pLp1xOIyU
ftaVSCvWaM5GJNhmGzmCn7l50xyEbTtbkIuKE0VW+LfM+nq3A3GIjMwcSxRcEy/IAretdbdp3kv6
QQtqZ2MwEHArmb+5QJNeDwQeAu2Zuo7uALyGZ2nWhstcxcHnePG7fvPuYJfzqiyeo1soGVz5QA8S
REUmsbjEhvAY9dFBQL3z2RZBIvhDPGLkt6tLXi5TItEEypA8li/VWJ4n/D5NIbiHPX65PZudD/cX
4mfRnP3Ltnj94RAk6ftZkI1rH/XzRalS/10aycFZTOujD7c3K/xwkM+hDsLnW119epfJKNksXiN1
YpPXwoF+GQYoeEcWBHsD4bROTQABqaUc8XpOfWagf0f1/ao0S1bn1K0Oazt00/zl9sfbGchkDB4M
qP9balTDDTuVdQLyqL4axp+5/2/G6rZNjnQ0dhaJBJHMGyCXtZj8vJ5QVc5iFWYtEmpSfZ/VyjXp
xC9TcaSGZfJnVqH54iuwoNJV5HLWobmeDVUzCmXg1WFud/mSm9wL8ydEkexcvBvVg12+c/8gS7rI
iWm4F21Kr1UtjWQtg3Flr9wbiXVBTPDgWtgfYsF9UsrA5Hn14XAck2c9CuHQSnrp+UhKeBn+EAfg
0uWvrL8bbWEiBhyLtmKS/tSXkawGo6dn4XPqGx4lUowLOyfrUs/yxe9KPZ31+uBu3dkUdIn/Bixs
QHmdESv1GOe6vMCn+/SExtCl6ZIn0RgOXvadT8iW4OOxTnzIdQupVOvZr0wBYdckh/QaPIih9O32
MfobWa0+IBJshOl4hi5R0erAmqkAL8FM0Msr0jJyk8aqfkaK1X/MQimbEcBAOcMWytZM3SmbKuWc
NTF6X7JPv/4kAfAY38t9XlVoHYxDa4tMZXJyUi+0WMdJXQC46W9q8tGPOa7SP5g8BM/hWFiC7XO8
T63exAqq1tRtT6EoUWALqvE9MuoYQmDFmt5NQEseCkHyLdsKKkOxR1MRLjn+eY+xj46hLfWZHF4w
7ZOzuyKascRC6SG7BxyscYd32nWKdeXouO5sO4rjC7yYEhpv0erNG+QusrREi724MR/gJJ+DKfkY
WPVTXjWnSQoRT4kgKzdzfvAC7u08Kmi8s2RytMNXp6rGmcuUEtG4mjXm4TUos/JpCI8U7HYiZe66
v/ZHgJs34l2DL6sDpRNM2gw5/Jglj7FqPdZDNwt2n2nZSx0ZxpGCxe7Mlp6wgsD9NmSu2SetYdSh
B8faTYQRxWvL7pKj6sLOu4FEGN9uiZaBziw/4x8Mfz/7gz4F2HkXYvsNVx+VRlr/HE3qsywmR5Io
2zlxtfIfHnD009Q1LMkfI20aJKjOYm1gLKI/5lbxX5WpRyjI/XHQ/1qsa7cN4K7tQqEZYwNsbOw2
Vkhhw0gQj7OELD5K1bYvFY/hgo4lfAWSswYIDAOxE/m94SWJmZ87SZAfEA72T00YqO+DsM2dQNT9
kzArR4np7shUIWnVcmFstMr9qsnKVhf8qzANaN1P8X/JYJxDVf2D1sDnJMs+q8p05Cn5t9r0+oL8
W3YHvsWrzG282jBSGYazWScJzfWxSN1S7YvcVtuEbuzQwAK362pGWD8rJ6uz9RJRAzuwaOvC3NEE
JxY6L9bHOD75aqdFTj0VXW3r0pzHZ/zTkJ0oaBc955LRixfKqWhoT9LYpgRoWlLg2SSY33xLC3tb
iodZdmpLHY76Y3vflVQLvYbFlQOC3+sj0RaTUIyZPnppL3wJdAGrgRKvWtVVFFSgBs1EL0AL3/yE
ok6GrhsG0hAKaSe+HlTqqH3oapp5WWu6TXECBn+xordfKoyy0Pxo7u/g0yu+qBJpdeLVk/nQ+vkZ
Cumvtu1Ot1/RvfPHSadITnWc6sLqEVWbqlJaJaHkZQXvmzz4CgnFzeaj3GRvodj6f33ul4rhqjJj
BlgW1mOX3uF9BT6NVxTrvDFwi6kPvdTAqzO25sQRekE8357gTs7MSYeYubAKQOCte2GWnNNABxt3
1/ptWLtxSJGmFcTsWTOy/jmux8BBTh9aBSouiDsPsSRlLtq481Hbavs08UPYpICz4C3RJnu9b2SR
zp8Wg3URk/aqybqTZk+DnqHPIRKgHJnN7S7sP6MtEdo/r0XJ9Uk9IMY5z5KJhXCKl2q77pXrwefV
tqHeAjsEnoDkIeiS9dJWatC2lkk/NW+z+b9h9rWzj+eREySx9n7uJYO2AromQV4K7/KICAeRGJX7
Xg+i94k+1IhHW5mjdpF6UhCId/owjB+MqdY/+H2dPhT5pF8GOZJ+gE0W7iddL1wCLfx3YjVxglmw
nFz143cKDZhrGSmlEw2KcadplX82TMF/J8RjZ8vVFLipMmASHgfZxUQvHmW1crqOWtndBbIlQH0u
8uiqa0IAoCOLYaGjjJwRD37F9XLC0lxTXGvqwgv+m5kTCXFziaup/GAinOBWouBf+nxuLsmkqa6v
D8p9KAOWa8I8uZAhEe4ZvV4+j3rUP4jBhNFwUcnMOEI/aRG+Ahdfe7kotw9qMwaPkjWiNmP60qWP
MY4/hdEgXcdCaE+5mP4pkVxyBert73zZLxA2qCPX7BsTzZLut1Dyc/Wg1z82xHq2rxrWRUQA7zIH
6e8M5+nzKCuNXbWlSSQbKIg4IVTkM6GPIxWyaw6kzynNureXWMrO8kw5hfBx7s0wKNE30sVTqoiT
XcUtVgVtFGJmMkhOFkmVW8yphDg28Y+hwPBuiy46d5Ze4X7TZnTewv9yUAT35YySsZT7setD8Pca
HNW7S1+M8VOkG8ETGERsg9sRBryArCeXbCk8RUZV/Gl96ZuVqRaiaOM0PgLOKVACFww6D4VqJGcK
CSNcpQGHgWIap69RYDWe6KONaacJtMe8isuz1g84BJih+U00g/RUqyJdmjnMpAUu1f0kwh8dxKRS
31F9ZXQlK8++t7Wh22Y4cZYmU3B8U+suetM2ThfkidvURefQxTEPLq+dQ7wYDnNbUF2GpbH8/38O
sRSp06wRp3h+UbuTXgBpxKqhUA5C821OQFROJkXkvJSZ11fkoNRt2RfVQr6m5tsMJ2lS7geoALkK
WhR3odOYEJ11R7C8nRuRFsGidoLcHKCB1Y0YKrU6JV3aeVi33s881urYOxVg/7n8ndLPv31V7Y32
d36U0RfU2mq0QtVybEaU/A6nbzgfT436LI1PIGpAtx7R6HbeO2JJABFkOqQ66yppFvc8dNh9elL6
LRKz8+Rbj2XyJR7fRWJ4of94sFH2VhCOCRpkqFDBn1+9r2IvjdVkLLmwn515CmEQiNdpbq6DwlXy
KNTCR786SiX3bn76STzni9ztpmKmIlIp17GQechelq7Ui79VEfG826u2dwQok0h0IhZU3zrr0ZJA
MYIxi7x0hrCjBpcyKO/Dobq8eRiZ6GepMpJfb4K6ULDMsockcxVlQXQHSKOunxg4HJR0vd8+FGXt
ZbVQxAH19PpQ4wFFYaCZrOs4dbETzVZ/NeD6Pvf5dKSOtE0ZUZwlf1ugyqhnr5P9RIb4TWIAUX7I
HT8r7ucOI6j6okb/Qx4HBZBCICxVjEvW2X2q5o2ihD4iG/NQ3Bd0PT9ObVrZiQiZ+e1bgv4iAQcn
S0WWZrXZcZqy1FlOTM/Sut7FziA761NYf0AwbDjouOxscQi3oK65pbCHXd9QcielDcpopgfOwX9s
NTH+UEnTof3t3jBEqLRUFobAJo8hxWmHYspnDwNzUB9YbZ8TKl4HsdrebqBRDy6MMJRu+uo16dBL
bMQ0QEQRmOe7CRskmziieBxLoTsZReAfrNPOhcvVRy8d9T7qPuuNPhhJ2M9VjUB1K8qOnDV3dei/
H039KoTVl/LY6nipXa0SXvg8oEuBYBDqrycYSKne93TQ78h4lJ9ToCNK2wexTvVC7cOJ5HUCE4Ou
nXiqu0DAuHWsk6e0KssPmRa0P26f871FJUEk50c8CXTt6nOTEBNnwbnzkjTMP/nmnNqo74tvLlYv
TTLsICGxIVu3xm6mfhMMXUY3oeoTkEkyEKKjx2wvhYLtQ0MO7A2q3OskUfP9RE3BQ94NeQa0W5rE
9/4sxRDRlfkebfj7rpsbR8QR/pzHwWijnyx9vf0xd54BGDqIdAO5XYC3q7JlUIZRJxEvXOU2ru14
pqI8WZ+j0ThAdu9AxkCGAh1eOPCkxOuXO56hHg4WkLG4NCaF6yyLrJM2tH3o8oF6hPhD/ZTKypOe
CuFXbF07II95w6nN/R+xUKme1jTZz0yViUm7qp3EM16HPCdmUYuWC+IzlG058MvWHY3KWqzGs9ZW
ukpV0Q5Q/P5RIh8Y7boojdwuo3AqcaAHYQ6w0idXHY3OfxgnqfhmRlP5swQL+TGchFw+62RKvYMu
BoQ5TYFga0+dgYlihM/976lI88/a35xmjjv4xYYPaPMi5UXuImGtf5fioE6ctlLDb40w+F/EOueA
lnFNbmJiNxy5hWEwfdIbQ3RDTYoem5w2xQXWOex5NbZMxzC75EEn/ThnZaLdDzJl91/VLM8fzUoQ
NFy5tPEZylX27ItjNZ5MUkfRDaQirVFWFIrWsYC0ae8mwypafL6l2JulITKdrpLn3gFgRNpze1/t
HFKKtkQwMCh2wJZTLc0zANzeiwWdPEr4LVTmz9tD7G3dpTPGhU3BaPPeF3mjz1CwwDgH2MTkM+7U
ymnWxNPtYXZnwhXAM4wW3EZlwO8tqxpqXMXnpErsXtKe1XI8KH39FdFY3bDQq8BrL34flFFXsUvY
VsJgaaVybUSppGfZuTDOgB9+0eufclDZQziecqNGx7o9ichUq9psN9rvcIgvc/9Rkr5O2i98H2zf
n1/IfBwjPuBLbO8qyEQL0mMhDiL2tQ4O0J9PEiXWrCsMptCmwv2k6o2LbZc7lpJjlL2HHOEjWqdU
nIeDJdisNJkM/X0VbWQ49RsEbeoXrdAqWeG1SvXerweM7OsPmKMeBPub5IJhFjMUOjh0AaCDvQ4g
W3wDdQRHAk8V38viU6uDhoQd0pR2Zlzk6sPtfbWJGpbRFrw61TvQyOvITsop+QRFoV4T6ihR2XDr
+5RwXtL+oCG6Oy00PBfM+o7DS2IGii/1fnDX6aVqBLZOZzdGeRapETdXgq7ABU8dFS7gBITnMMbT
f7dnurd8i3oMBuTon206VFlo1EXfwhJT0DosrFNd6uewOmJg700TiWHwO2wUFe7D69XTFehQOsZ+
HqCTrj8BoYxnB7i+Gtu9FUYgi7tUetSSTMKPa6iqI0z73nqCjSNhW1Z0A+AxZxPhYRntbkVJ5/Pc
Qo4xpZamWJUa9UfEGT69/avCkiG3QpoAKu/qyigEuZPLosXNOs/vuyh8l6DlkmSV9z8MA3sJWhby
SRuKnxaIqTkNcFhEcEmNiUWb9ckIjgwoNpcsh4GUimCISvLSuX+9eOasq0msinRGmK6b1KFy5nY3
X94+lwX8/xcdQhVhNUqbdnFnKZF/1cLBdCgufaEv+19mVN1BKrq3FyxOHPZUtBQ3GXwsJbpfWXXl
dWNuz1lxl2XRRTB9RzsSgdwquPNsMNCy4ZaO/frSGlECsKhkal4bzzmiCqKef7Ww2yh5M9royyR0
/nkY5AS3kg5VZ7sz1KU1R3D9GftwyTyj6Z7jhok8wIMwwrQ+SFZ2Dj/GIcS3APfJIdYrGyuymBYV
Ogy5r3MGtSpwpTj9Ica1+j+MRP6PsBw1r63GkYw5ZB0NuMLCPxg/1nE4eQOJ0kWE0nF980ZabOPA
edD1JHZeJv1P/RD8XKG2uSxcVV98pjv9uR1wIyq6gydi50pbpH8gQ5Luba1eM9FX215OQ8+SW+r+
T6H8YFVPzYiKTfDZl8LT22cFsISS6OIftQGX+FVV0MZtOizVunMsRx9qYXLk9gjJvHM4mBXnkLcA
QN26X4OFZ90VCeogM4oxuNTZqGFgoP6QDf/dns/uQNTPRBJ7pBvWVd6sD4NMS7MBcsMvQY/cOrvv
KXWb4fn2ODuXFxhbutAwYhZNu9VNbIXWlPVTgqZhH7t1AUE+P/JO2xuCPv5fI6VFzXYVmphWG5Ad
Llh9nSzJqL9itfzr9iz2vpZG2Wdhz8E/Xuu8hVWiVAmJsEfTpnJ6oe5k24zU2ON6UOEGxMpB0Lsp
Y3BzASlZcL08X5vSoNqNYyrHKPm0Rk9nx7rWU2CbZmg3ovbNMo8ykt356WBkoFUDcFvj6SxKJr0x
DnCYYa24plp0blX2EVidUj75rRwe3BF7hxdwNLV/tJfZhKvHxtRHQE0jTO4Q5P5jmZbDj8q3gu8a
VbbWjlQV0EzaZdKlGCz8km4v5v7g8HrItgky11A7X5oSWe+U6K6p6AjRkfsDlCty4LOr9lRDzRwm
a3C6cEgPXr69RdVBwKGYRC1yI5Qx450UwaXpPaRa7Xr4HHYoSWI7I101/+B4L8fqVc7E/gEQQFxL
yoSt3uoDW/lowELDm1QryhykxDjcq0ac/xkRbbPrSSvfz2FTnkJBkD5jdnuEM9zbT6gDIFO+UOK5
NF+/AcUYmUVrVbiBNZ3DCthaNThp/1Lmb0Z4MVEqJ+j2IX+7lZSPh0AQ+ypJvVF6hGflDnNj59PR
ltm7YpBKRTAJdMSW5GG1fVrTdzXhJOrfOSK0cI9w9rtDkKnrwJ8oOa17Dp1ciKWgFJMXocZpC1nU
uoFQH2nHm8rOxkB6n5sfVtuWOtK0GJahEYaGgiY078omaBQXfcdS8VBfzj5hVypEdqtQ8aIZOotE
6FiCfejLqn4xB6tNUCqUO/OuzgsyQKE0rHNMu3R+wHzGf6r10ZxtXOe6u7IWdMOmqqYJ50I0nnWh
uqhB1f2qOiP75E+l/yDWaud/HSxpFL2pHfr4wTfbuv8jxgL+XkXSGrVTjHL4TfB10r+8mILgmlQo
ejtVjZPZXaQWyYOPv53pzE0yfLOEWv8EE06p7abTg8FVomA6JRD+fYdwLrdscJD5DyuY2+9qKvcf
oNXp4K7lMLnIkUD6pwbiYk0ivwhJED+20aQ/g45VPmfUH5+ZjP6QIRZ50SrAMXbY10VzyqJK/AL4
INZOUQa726l9jGXtqin6d3HQa7LTp1L9Lo6UbrwgD1pHZ5UKnfmeyLUCn9m1UXavJXmmnQp8w4er
qvblL6HR5ceugViJr8/yo5B1o/09TI32EEECfhAM5UhidDmU6zuDQADKIxBXCB+rdxRxDTRD1B4T
e0VwQu1q0mAf0VO+ffvuXQ0LhAnnK6LvTa1EoX6TpGTWHh4N7lSNjlr3+p0lVUgEHSs37931EAag
3S//Ng8bZLi0mjI9Q2aOjVk9T1324EvXWL1MQ/WOaqv75tktGEYGW3bDhl0kROmsTlFtXiMRFMPk
quoHIOMpNczb4+ysFWSVv3L69B2oTr++YPV2aOR6NAuIzFlpY1T0XCjxudLqy/8wDjKfSx1xEdRf
7YmuL8IKna+ZTigygrOZuWJnJXbWJgcBz871B/YMHsTSJFp6h68n1FMhMXxdMLmGVIzO9aTMuGWt
KjAPZrSz/5aHH8VjKh78W305Mxn7IQxgnDfyHFyt3A9PQWzJ1xRf2JNU+/359hdcvtDqVIEIYbPz
DZFIXOd4olbp2iAsiDPTzJ0wbM9daj2M6XjqiqWxHB50D/d2BpkeJ0wGibwtfcyFHKf9zJXaB3jc
tvfFMOW2nx124neOFsU55KjAelKAXDdoxm5ssroz07vIyslgZSV9N3SRgpyt7zumiJ5f4EsjnPIy
OFjC7cgEFgD9SSmQDN4gW5HsV+WAfe+Jhu/0Xf8gTPK96gvvgN2fxLI4C2p+0KLZag/RYQDzuWD/
F+2ddZJRxhNcfEPIvSYuH8s5uYgtjafIfBim8JdYjhd8eu5pIdj5jGy3Xr4zxcG7vZO2K7sUCoHy
koZQaV73hTPElaZUmES6bkYEM7Kdnlq/i74iwHZk1LM9jQxF4oE8Ft9500bMTIji4oQSfW+imKOG
vuqZVdAfnPntUWQUg6uSGaGvv95BCz8uSnyFbdoqXYchSAmoTa4DlzJk6zZaln27/QW3Z5G604I4
hXBF4L+u0wejXPTRXMze4Ev346C890GSQdGVEBFIP8ZycMTv2lsyAPqQrqjekcktP+ifWogSda3c
llYIMdhqTuYs0HWLNem+5lo9/Q9z45YGFwnydFN2wfmK4vSYY985fgdobQe64pj+r4ScUYqnN19q
fEjqIHDK6AqgE/R6Xl0utHol1ODC+lTgKVX6M/7ds51pmvKdBAtCiS4fcRH2NuW/gy7Xwj8fsymJ
mGpBTjwtqnBlHe6UdPpy+yPu3SyE+bDx4Tsjt7dKm1qj6NrYz1NPLgJ7jD6b87s+z09KrDozKt3T
cFTb3dsgaEugesc1RgdgCdf/mdPUGsNQiyO4HMPzBxCG4uz6afs/7I2/OktoA3NRr/mMsgVQpkSB
9S4X1B6ccVt+m8fYt2dK5Cer6WXXstr/bn/KrSwkN+YSdoE5WtwN16d7QFYBM+ESN3IzpuwaDh32
fniKhW7VNqV/LvOMBpkaRDFdab0Nf8qd5ptuBzuqtrs0qXgkC+2lEqb2p4gF8mmWAfXbIk7dlSNj
41M5SU7vz0aeLP5a6ZX2aKpD/j1S+u5T5XddjIhFPCNhA80pdjqh9JEhAOfaEQgawe+G9ihLOqaq
9fX21HcXdREmN6Dz0RddhRhhU49+BNQcXz3ZMULLnRBmIfe53B5m+TOvIws+MK3X5T1CFHK9qjPN
q6STk+xO8Kf5OcuF8UXERxIVPhTlCzcf6yGwY261ESWCeCyBxzZ4BP+/foQmvt7AshjGRphiZJ4M
7ee6md/7eeDFmfJSF9XHtk5OQBY+hHL35/awywWznjvlBWzHAc9xKSxL8M+5qcdWaowgQ6+oBLZb
8zjfo/+A/I1Sd1holbPbNYZ0vT3o3nu1YIvwRCD22LRaR2HJZ6K68+gyn6IwOQE0c1IV6dLxYGl3
dhAcTRgmNJVog67rjTEvoZV2QuiBDPmRR+qZAPJFlfqDbGXzFZH3JHsgiEKCaavwmeawgQwfCJjW
Cl6dW3c1Hg+lJJ3wy/CS4QhPszsc9GCoXUgibJCBfevj/znk+lXJ/PCjmMBfs6160B9Hs9Y/IroN
0lvBDvBgi27eDXBZiwoHfY+/8cxqr0iARAfZj3xvaKuQGLFoQsdE/vBIwnRneqA5YNcChaWkuY70
+w5da5/o+06r/QbF2mj+UOXK9KBgTe8ogNu/xkmO7PkbNyUbBOFJwlKAUltJKyLWNsniSPI0I36R
GoQmQhhTM+aH5YfbI202JVEn8zKWhxHcyhrLnKeFGMkwn65BNSULhfRXFtK28qM6fuv2ZySI9+Tt
4BNBGyxf+t/TXbRt3Sj9gCSkCoUAoanUrgxZoD2fjweX9XZ3UKFcjIUXg6cF5/V6LMGK4lyAJ3I1
x/zKK+ag3HEAMtj5cPRtoTyQAhLqrjdGpXW+aEyNj5yAYldFaKMW6TTyAUl9i0JBpoOWEUcZiXPQ
sKtYIszGCIEnLCSaWAXdC6k7S7/MY3YJ/MiL+uxzUFZepWROLB8RnrYzVEGRLtXeRY1kw8cZMtOI
Qf4Ui1TwubTg9Im512lHuOztWjHMEpaBsoGhsO6OjZ0p0rXClKbVqbApkp3MR1fi3ky4FGkOYOpJ
f2IVARazFqpTN/gUwazPzaxSmZKehOnN+tx0kwCW83bRgaCluForJWowdu0xDgLv9zTS8bMjA8fj
qT6CJi1/6NVDyRRoxFL0lNBvofDxenv7elhXUc5qNGnYWnBbOAYnxE7E0FaaXoq8AXXIyJ6WsrSt
d9bwXo2jUL4ac8J1XI61FJyVKO1zt+3L9qgYuLOgxIfo11Cw4DOsQQdRbaBPl2u+pytteU7In09t
GcQfb19ce6Pwhi7SCpQcmcjrbxDD9/B5khCl0EL/7JeidV9acneQEym7w1AMIR5D232jYiQEvRL4
Yjndf4a5dTZs/72C5bWjuKFTOILzcrlcHk72N/v0mOJOZn+TTg72J/af+87+fXvC0s4uhuGysEXB
xYN7WK96J1boDsDNQg9rERvoVeU3bH9cBzicgX9OtVyMT+Y0lc6oi6lTdwNudlpdR+Il0injXNJ0
bD74VRT9qQo1/dZNWlC5t3/l7o+keokMEo1O0oTXy0KFPkUAH3eUqjFsTf2U6qU91j9uD7IJkqmE
EW1Y4kL/X+qLrwepAgKROcmtKx6Wj2xEt9aQgfarr6LZFG4UhL/SfHqXl0c49E2s+FfVBW4T8c4C
L1vdI0ahlVJiFYnXt9BOAZFgbIkagOoI40HBb2eG7DXAJ7yToIHXI2Va0xsFasp3HHVdc1KtI8ZY
BDcLO/Kz7D1iYWbiaoHZdGfYH20JhEHQ5YMC2c5iEl+BW2DCYJTWz6gY4UBaDIQdmSlc5jR6MTpU
+4HQ3F7O3WHI0IEHUunYtFCzbJI0wcJXlcIjZfXZDeXyRUryg0h/Zxjq3UQffwfZuOJV5JihVYaB
V3Hrmae5NTsNd6R+kM5TXSTmQQy3O9wizUvvnY7IukyUS9koi8IA/hvXG7uuG4NYNTegF+bim0Mr
zhvaRhoVfd7SdWiVT3GnJSE2GmLYPSWtYGu9wqutnm6vk8mxev3s4OOGigPBCLX2Df4YyYomkJMm
g3f8J9C+CMj09KJii/VJNjLwu0cPyea4MSfuEaJ8MDO836vjFiZNV0iB3JDF9JMLDPZnHA93ele9
q83grVsd/S6yl6UVvMAl1sWviJA1z7oQzGilRQRX8/Qtx73rPhj0o3243E6vPiNDKUvIQ8zNvNa3
lyYYDZL1Suuh/noZ5zO4OVtuLFtqUqfUDgLI3cFoC6NLh6jcpncVFL7kR0E500r/T1fvQIqeVTmy
/eqUGdLBNty8lcvEQOxwY8Cw2OiK6I3ZGXUVJ3d6GQ+nLjQMPH8oJb5xFy6jsAEXjQ12/Lq6liZa
GkRhA/s9VD6i0n4yevEltobHOa98eyh7G5OLg52/OcuMCaaFmgxwO5pZq3yiSQX6H1KV34X9WDxW
SQStQvTT2uan+ge34ebqZyzCjaWoTYmZ+Pv145YncB8TFagdfGt1RNR7aFyRLoGdD7X5vgr88KEM
1eBU4Azxq1ai7Mgcb3PM0YWhwAWCB47MtitSy35f1bSWrkUSWY+WGSsnOVT7LxBsQ3dBcV90M4er
rdTj99tLu91AbJrlwmTw5eJcluGfFLHV00wP48VgO48oeJU4iB4V77fnYVExW9AeYN6pYK6+bhib
MIwEzkOtVr/AlH2PhOy5Mlp3iCQXaPhbSVV8Swrqi4AQx2JzhTWxL1hUtGKv1IAjxNUHUSzffHMx
xKKRBQ7bgrG2zPifj9YFRpfkHZoFqZ65kXhnlOVZiT/fXpntAaDVQekKyDIE6414XkKmm+QlYpBZ
PD7P8vikhpqjT+nBE7298Xmel9h2yWvYAatzlqP3LnVATSFn+a4YvR+g6obzbHfRQfa+OxBUVu4R
gkjUpF5/tLnpqy6I1dALKvGDOpfXMDdteksXUu2DG3hvU6PVsbCZlhbf+mUxpEmtlH6qPDmcv+RJ
8BNfl8C5vTzbMgE7mf90yKx0iDcZ4YAq2UyWNN8PJXmfivshmihx/SyiX2Co37rus2zcx9qX28Pu
TA1ujcWg4E0x1FydVyPUNUrRqNprkm+HXIqYtxzMbGfjkUYsqRelFhqLq90NeV+pAq1e8gmsAJon
n2J3zIP59olQcQYqiRzpMp/X28HChqwY0Vf3lFiq7sG5ACG3lDeb+rBIoIDBhbMUFPhWo/QA5zN1
MGevi2anVMWHPkqcsAwONtzO3kafhvee1wqW7mZvt74y90Ile309JHasNt/RsnPizvw2m91Bt3dn
eVgTsIDU9ng01vAiTIXGXO6TzEvKxkBWXMjCwO3jLKODM47W7zcvE2SopSKFw9rW9LMMpgIFDkFD
RVGpvo2m1SMHUqoH5ZWdXc3zA5JVRCaAvbC6GyTszEalrpI7Taqnl1kY9HvkJY6sUvZGWQwLET5F
wnPzMvhp7ncl/SwPZMe1kIrIkZIxOjg9O4OAWkKvSF60kjbNDVUt2k73ZcFrG3/40QPYT13JxE7d
vb0wO1uOKiiMWs4qEmzrkLYNw6FsS+64IIhcNavvDWNy/NFyClU+mNLOjgPlu6TG4mKZtO7D5b4R
dJExW5TG07ZwhmqYnmvcE06jWmZH0cLW5BJ0yMK85tTyVmwiEpAYRV6XkupJSard5VbYnGh66sjt
BOZJ8Y3YzvlF75oQWQTFyEc3JKTCiTYID6a9E7fQDIRGvJi+bOv04zSE6Yhql0cn4KdYFp9K0Q9s
DD5etB5oqVlkL7eXdG/rLDVn+Hr0ITcs0GmKlC7tR8WLUIvR5vIBgMrBEDuBJokdCpLLKaDdtzpo
stWFylzgT1JkpQWIgpKHAxw+/9gNuuyWQvu1yNr4XdPq/kGgubeJKNZSFl0muCkg+VM2WGpSB96o
qp+gutIvL10g1wfR394EuekX+7ulfLgO5UOzxEtQVmdIXmiRt63SXjMhMy+1KqABJM7pJYxMxWmT
6MiUfHfkJeZE7njRK1s+wD9BYRCNYofMj+apqcXGfEEhx+2QI6tS1da0yUmx/ri9X/augEVUUqMF
uAgnrB7qrtJb5E9b3Wsw62lyRT+RJNYuhvP1CST+t9uj7SwgHTlanEuHZys+Ok5lgD45+rZi6X+t
kvbF8rG7mGTyhv9hIDoHKPCQL+C9/vpD6lmtBnRu/4+zL2mOk/e+/kRUMQ9bhp7c7TmxnQ0VJ7YY
JIQQGuDTv6efzfuL3RVX/pusktCAkO499wwY+88Im1xc5BsvVTrwLzbQi/cDyBQCq7N05+OZHQXr
sMwzw8R9/j0PezeKYWH0VYbshU8acjQMFYGooIr/JOJyVpW5De0PdWwhEm1t5GELGenzvz+y/wwH
cYhCPvNxh477TKch0mP38L+CRyWBf0DvzG7VIw5s9/dLXVjmEY4C0JVgvv55dpQF1Ok1D9J9Lby2
PWg9raYIFhHuCE8kkgAkGkjsMXaC7qr+Kg7gPwjvTyTnrO8F+QwDfQiIPgJUnetpqlKLUN4AMSrI
NUXW+Uk55hambqUfsUINqhDhkyd1SaSPDmCBXMqrRq2qmnmnCJ4JTMov1tLFnwXdDwAElLIILPpQ
Zw7poL0ZIMkBuuHlLu3ihe+zidVJng1LHd3SgEXi3hcaM6IumWGsuWLMsWkT/gZLXfhdJnMwInSy
Yep24OP8omMbnSCW68UphTnf8Ouf3+JZGwGXSshaIGX80PWFKxMQZy/2HL2VHoVxdblmASlJkCB4
EvnKBYQIw1HLf+YuYE4A/sBZAIaJFcDNPz9uiRgslkSS4OOmuUZ6u4LIRKXbrntew690oRe+PiAB
eCfn6FAg9R/eSotomwG7WbSrkZfCRrtZ+69gqs+E1vMN4cVjr/ov5+/DNYJeET4NjbuvZQvf1a07
gXWdidxX4wk17c94jhEN5alTMtXP8RJek2j+4sy7UKhAog0VMDZm4CwfN5mAsxq5pbXdN1OEMKj4
xrL1m3Xjo9sHB1VL+sUG/VkPjHv+z9cLSCrM5z4ePNwlNkrs4OzBkvL3ZmrIDq4uCNMCWkVmlLpj
pv0qtN6PXiP+IVpJcwNxWppDwbKW8MMRBWp8fff3NX1hQwcpACjTmSRwnqP/ubSs4XPT2Qmb4CTz
gN5Rpy6oGv+9KgRd7Bx5gq0Wz+HDVegSITZp6tvD4sRuPnZZDMtVZyyVoH1Vu4SUyjr/h2L/j4ue
K4H/qS1MhCjtCUDHLqRBpYx87bGFdX7/A1GLX2xlF57imQ6HLwZcYv/TYKP3WjehAQ8RRg7vYIQC
wCMIHyhTK/YoG/77wYWC6bxsgcp/BuvmyKzcG0F7Q8pQMWJennlx2WfB5u9L48JGcJ7oAanB+Bqo
3Yey13NsDa6vSXd1MG20bE8gU38Bb116buj9UXHCERG0rI87qqvnPmtQHmGguXVXd8jhf4m0GlhP
/v1eLlR9Z9DknCWD3/zpBaW6wSGftet+5o9rrfK0nmFE1+TYhr640oV9BTMFiOfRMeCc+AjR6G5c
gS7Y7tAu1tuDK6Nz6E7k9ixwoy1s+pE+99UI79I1AaOg7DuPNYAP/bnSx2mxs4DYetfzW5j8J6Dd
iEDmEaGF63y1eV94ZziqscjPa/0z0wyj5Yx4UMXt4m79jV1KHtax7rdj2uqHf35pGShF4GbgD+wc
H3eNDr6num7oYQWydj3xCOHtlt2HLQLjApo+/v1q57X2oUgCewjKMxzxZ7eSD1fzeLd660jc/Tg6
pQvblyDYsa3sN6LXhQ+75Gn99+8YBwIuBTj87Of94RTUUZsseMgRVJeOCfNGyeGEIMbmEaYh6p/D
UfB1AUCGXxK0AJ9DNp1pJNiK7LpHxudNZnRFe2+3xF8RUS4sRWzxmPgAxIFC5iPCImsbgYgIMXcU
dt4td9Y4N+0Es8xWNZgMOW6lQ/uV6+OlJXk2W0EUwZni9nGnCurONCJEmnMW3qtx43rOxtXev2+H
GHb9/4uct8v/OU5WqxrrYmy4z7qfshtKbr56dhdvA9s6PDnOpfrHZ7dMcI0aevise9F8BU+pd8/V
+eD/s507VgKaUbTcWArgp3xYdiLz6ZIw5e8jS8QVH8IM0tMxe2QR19u/f1MXjhBgbVAzIDYa7P+P
sKsZiF/PYrL7dKElxxgD8SNfbBKXHhru4gwaXhKb92tEmhEez/vM4XDZWbbRyN4nCKa/2NcvXge2
rKDTnL2aPo58MpMOFMl32Y7MKse0H3yaA5rh8u8P7NJVwDEE1nOmf2CL/XORCVYr3qKA3MHxY1dH
023WOAX5vwwwIUxFJxqD9oae4sMSmBI9Is1bAdFKpnnrjq3cyaSzr3+/mQuoJPgDZ0YEpos4eD9e
BqG+cFyCi8KO1wJKCeiqO/eVpHpT03yU4lvn0FPE3De5OHDTDt7/fvnPiw+EYUSDYXMF7fsTMmhp
nzHXZ82BIAtRlrEeEns9BC4Z/nm4gAshCPqMkQM2/Uhz5BoUKR4I8IJgoG6z5m5q0Q9CnPj3+/m8
Ns6XwYAOrDJM3D928SsM5TNrSLDno1+2bN5I+TKS9Yu+6HOlhKug74MH7CXJKOGg5EkOh6Te6aH8
7if4qdsiS5CeQWn0899vCWUS9CNQqH6mYNoZ4/se9l8Hb0IqcQ6jLDw5ukhYbY6Gq38fbMGpBdA/
3GDAT/xE7W5sJy3aZ7IfbMARGrx0u5r6djsGkB/8/c4uPUYwE4DIY9yNjLUPJVmydpT1HHqxOZOb
gO9XZAD1tcTM84st9tKFIiByqDTPIM+nEnomOPM9ZJ4Mcu+z+yAGUb370YTDF9c5/+A/y6OzXQ/K
ERQqQKM/1pidFabtwogcjLTq4K2gaQbcBbC5utUwDb+atf7KN/pCy4zFcbalyBB6hfPj/EX8z5Er
Z1VDamfJnqzsJp1s0aAUI3C7z+0Y7tdIVQ6hzxIn5GraXRrPB2fMqoEMGxr6X3wXl+4fhQ0QPLAM
8UY//BZHtGhwJVKcptphW4+b/ijOweSpJ5xioq7YTGx27v6+ii598uAYYK3ikWMb+9CCKUZ02i0B
iNII8Oy1qdIY5F771b1dWkM4Bdxz5XYhn3d1bRM6IRxG4uVHOP004ZOYICyiX7mvXbyd8MyYQZPy
eeLbi2C0YIC0hwy+qTyXw5JOBaFLfddK661fnNgXyAagBiVw0T3HAeEM+HDKSWttKroo2GuM+1Ik
l8n5ybdiQoQBcsWvWh24QueI1VijI21hB13WEl62FcsoHOH+/iYvHUZn8gv0sUjS+VTr81gh2IDA
38LxgoMHM0CX+18ctxcugaAsaGLBrYQA8ONOQFNG/Yn1/SEUCQegzW323bHc//7Pd4JMaqgUUigU
PpvejCKK2Mxoe/Bm62zWYOGPIHZ+Ze56YUniyIYq5vzBnY/WPz99xL5mg5J+t0/GR5f9GsWTw6+Y
/mpcefEyGFeCx4aX8wkZdwUMZBas/r2je/0WdNjiSoKmvSliUcd9nsLTuq7+/QHCAgIPD0cQCrAP
tzYrFMN1jEaincRORvXVDM+Jv1/iwocGBf35wZ2N8AB7/Pn0ROuvi6lb0IboA8/g8tQ24Dy8/P0i
/xEMPhwJ8B4HGABdIkjgH/sVA8W3F9KFHvDt9jtIIHlladNtMHt/hOoXEZ/+tJTGgaien+Nolt5d
v3muEt8DG7yEPbDfv/+iS18AzihAIfjsz86Yf942S/0OSJaLWI8ajpI5h0VeX1olki/u/NJ1MD08
+6Ohef/EjB2TqIbtFR/2IJNsF5GVolu+2PkvLcwYhRFqc/S06Ab+vJU+7VJ4VzjzXqZso2DLzd9d
Wm+t8/D3R3ZppZxHhniLZ4+Qj8ca4gN7gmReuBL4bllzvKS5qcDtLP9+mUtPDDNXrPpzwugnnQC3
Eh+fXaC+bNt91w6oh7L93y/x2cgccAP+e3QaZ2uOTwA7IYZM2orm4DQuNA+j4rKr4O3k33ERyVcU
E+zaqKwROdepxzZj37AWJkMaRrsw5wx2UAwHw7b2eACVBsDI5ybp6h4xSb7qtzA/am7Mqs27WEz4
2zA9jLlj0hQJ27FcCSCjILhOo07cp707nzqNKCYSTIOtcDaxqITMFF3QEkwmy7tIKxg2w+Bm+TnF
xiXVFHKZFrae8D+hD3dfY+QBIkUoXbwE8UwNa3ILmo7MnR55ILkXaZBIpiYxfTEl8XiNRqiBp2hc
I9eTKEaPmUnUAiFy6HVVN4ODAd54Bx/zUKPQBhhPbuvEuI+YNsot9RY55Q4eAvwEHcpo3oRI9CzC
sIMdAIYxQhaJmKAkla6uv61MRfczLLZgdc2XLsi50s6Yjw71ASXoJX2eU9acEjqFc0lJzMCxybIR
o8eBe+yLbx4iqvjC6vqfN49C+M+PpQFBfYxsl+1JQPVtwozzMk9+WnI//ha7Ytt6Y7qBTt1/7ANz
zFxkAHZRPe4dv6vdwrZBuJnPTqgmGNYc9Gl5cOOZVmomzzpVGiYd+mftTu/pwr+bri1n4p7SPjki
LUnmXq0gW0M5s3QpOH+CVikdr50hNOicvLPbqw03cgnw1NP6p0mCX05kn+S0IN25rWWJxrIUbP6e
OlKCi6SvNGyY89Vzn1ZQhyprgzlv5vm5dmJVqHj9qaQhhc/9+2Ve5xKJThnWTRJs6hk8M/KfvBPO
+FdwMnhfyHzsvGU6mG6BEqjLEIrS1lnRhi4iwZoNZT7fZE1EQewnXu6gD08jfWoiuU0RRjWJ4abL
QGFSeqh8gl7QX/gra/n4iD7hvm4zZLrGkj+mVMe5YoK++gZBk4xVy+IeQX/qyziDy6DjuNM1iLnz
nsdi+q5HxIo4doxezcjNfvK1sTnI6/KGzKOZEA7A5ZXbte2xbcL5irSBBGOpjtlawPISxgmzDPol
n7njvrRpON8YP5FvZFLKzQdYWg+gN+HhFGgrGM8zYweSz5Mblwop1A+9r5zj4IyI9nTbxb2Lm0WU
4FetlVB+fDsHmbniqu7v3IbpIpYCM2ZHS/yO1BHPWsZjoTpudlk6gOq5Nl2paaRLp0ldZJdlBmqT
QMYwu62R7YahXwXPu/XkLzX/VjvaLdZkNE2uF5ts6jrxLahZTXAMk2asBsP1Dz7p9ruyyg2KNR5E
IairN15d+6AXB7pIABPvXJjHXNHo/M7k0iH1XgS5qfv4ZpCrjzleMB9gI54ekiHi95q73gaBBfBn
0bMjK+Gm5mBX6v6mMJjboTPvH5QnYGQXqwTO6q6pBkrGYuqpuKFZZEvrLViuczYhv4yqtdBSODcT
Ep1LnPpR2UlMwVfsp3vqR2oPZMncZrqBy3KsxXIvYeYzQl86J/fpGPSVkRO7qZ0AO8LsDeZGwidt
31smvwV0XP0yqhlKg6RfuHPS4LMFh9kkPEHWGrihcEIcWB7TuAOnDdkJ5eT6EBmwyLuhOuS8hOlM
C5Mwd15vOwIh2uPsjZGbc9abCh1rU83Ep1sRi+wEzDjYDH0c5wz/qMAbwxoAPeg4IF9k3EBVFq9F
HHDJAYDUPTw/at0+u7wm0T7peiWKcIgGeNykuo9hWVdn9BgCUycVIDGAa64jfw6x7h4EhiM6Z5Cn
jciTYOhke9ehHO+tRopo48u1hhnJyPfelILXkEawSsmhY1InOwBeyFfL0+V2JEw8BCtJzAlwQkyO
CI/UOLDSpG2OSTaN7dZtVeQf8U6Ac+EZAAKBl4Idp4HRog6aZePNTnAjEnc6xdxDQGJnvfi594gs
Jg87fupMFJQekN4TuAZ03XaKdZq7UaeqcHYDKOHbIT3isMzUMZwi9iv0erbjiTHFyH3ndcQDeURe
XVcsbPYejXEUgRLQ7R9YAP7G7KTdMRQwxi5ahFRuZcPHPI50e5fN1jxOFCb0NGL1w9p4wPG7Nikb
AQejCCdLkeh0eaY4fDDZWqa6TGrr/QbTE9tBHM37QOlgO3AkPOehQfhMrrnT+rmMOwmku3lrEPqJ
YOo6ofvGOLKF1K31CzUn89EXcQRJcpqG12aEj0g+er7zAs/q+dGtkYPCcHodBGbJOQ29aTvAtjvn
ckwfjG7gwsGj2S3ieMhKEH/le+rM+uyWOLTIn0zs+o7Ge7lOYTvz2HQCjh2ADOxxTVccNmDZwQQK
XC3MthDAh7JlRXBJ4Tgweva0P5xsXNv3kKXLgTkT38zI672OYTgpcGPeDH5E4j14BGKNxDXLVbYY
d9f4qXPtMcd9BmdAuIipmQF/DtHo74wh3nHqTPwUYd/chamiGwNmUAFpu8Qn6kqMYfu6PSQ2gGkr
/HG/ibif9wpHxEOX9OJ5QTjigbb+kc4gZW50My5xmQay+WFWlBcMCEohQHw9CRQVyLx09UnAaLxQ
oLxtBc6CnXBYcEwTEHlMyutrlFRiqyYn0blDGN8uE25hCpl5l2NLoXVpUn4FKwuCLTxi/WYUjou4
l2GBlUHTDZglDQvNbnXPz5t870bfYQdgSkIyG+YKuYhIxE0QSgcRdne1zuPcb6SlSINsM8TNr2Hm
XYlo7TaqT3hJrSU3sm+DE3i0ywGUhbQaYBuEBWczfCbsHBuFT6Ob4KjFQMt5SWzb3aUNW3ZmXvsX
mJZC4ExaWmQCRfRoEauInIE6vHPHWD3h50SgP0yomaJBkitfQOdWs9F9BDgw/5w7491Y4EtPHXa1
u7UGhJgTTzc7NbrsBYeSf2N7Te8XJdcfgVBT1dAoxvy/YTsoUuDOtnKiyhaxnfrGiULn0Y9Gl+Qj
qcV3Tw76GZS+yBbxIOkxXQgsIbpunm6RGBXeyHZMj7Wol5t+QI0QdviemVn8anXhWhk3PnJOm2nZ
tnRcnvD7VIs00kUc1nUGjb4ebfbAqAdnJ4+wWOadl1AXdbSmG4Slrrs2GKKtb+HDiDEN0nu8Hjga
BOJDSRkbulxZd32ABhBJbSg1IZ+AI1N2hYDs+kmmk4NvJcg4IHYKixHU5e5vWD4g+YCwpnmDpcB8
HIJxOcKUYSkgk1iQeLgYfNXaF+EPaf3lhFSgeYeh/JrPJhY4YJRJYIeBMxBHcJzUbQ73keg6hCPr
HreHjdPXC94O42suiGluE6o8DDFHYTbgIyEnGobprnZy3oQPLCYoOGwTGFSQ0sUvjeiEGETqpW9O
zEOsW0TQIyNv2hGLAgSkQ9//7UNfpK4cmoXfFQzc5BVFBpB7Ww/ImdqRDF4uME+M3LeGz73JRcTC
+T7sUh39ivHo7Qk68jnOO+AxczFDV2iKdPS1vmK+5j5SasYozX3k/QR5LYEKFZHAA4e9QoyfBtFe
Et0PNsaX5Xh9qIrUF6Ao4lml3QbJAMpWcYqIWCjIDbR9LSw/sTM2yG3dG5g4R4UVcfLSQGnnVXGE
fLECk8Xop+lW8W1tXf3eogWJc3Cb2h8tb2f/RmrZyL1Kee9snXhVfj5rvzVV70cCiAuAhlfUMA07
NKGa6irRQxRtYiOGvurWOnvssZ/Qx0XqaIaxVpqNgBQE+WVUYLNr5kQSR1/WzfhmhDjBoI3ZoiYh
fL3I4PdxuUQzF6XxGpXsGdeTggkZTKuirRIkaJFU1UUJTsReA7LHD0riq2QcpteYd9i6IiyR0yK7
BMDCtGhBb+MaFgKgJM7oH0fYfMWId0Ii7rUXdYDfHASG0as2XF0/XyVFf8VapEMVFskES+4HaPRy
R9Ti56gpYqfWwR+v8OMD74hNjQ+7daLrBAbs0r22zqDqyh+U/a7duPmNvTDI7pumZUD5WNb/WJCc
le5cOqBxiFEO+FU7kfV7xuAGlid4gDbvFyYUwnnXBp6DnY12bc1jPB3uHtxEghIqwGq5YX3I3rAr
r9hxSVR1Hllhzh+wLY8CuyNkiq9xsnp5MibN9RzYm85z2iqa5Ya57YEN47u0+iXwRJfDD+BXG+Hr
gPvgDYDyn7EToJhC5kzhwNShspFrS8M4EgYa7GPMp7pqQ0FysD2HYiDqGTb0OLTHa38hr1EzkaIl
gFt4iIpiwu3keMJgQ1J6nOF1guv5WRmmvbyZfKTUQoV97UiwxxlJjmgO12rVdYlItWsEuqcVOCRB
GZp5gundfDUY70fSyKzoUBgUka8OKQWrORv7G5g/661c00MNOPRBp2vRWfxFSOUpPPocMAHYgzOl
NRz5R5v7SZ9AhKBuRy+5QRLsbqSDjyPtzPluxz3asddsjNBUeP09EfPPqRMrwsHdNHe40x98AV+B
mLyLWpui7upfNXf5xnOAHvBOfIPHz8OKgVPl83o/uN4vAJVgTHnuIwKhH+Ug7lKy4rNMEloiViHI
VZBdt45nUa9P9W7Jer7F5ItVgxYR7l5iqwa+t6U1pPhmWH4bsdyIOUbk2wDDQelHNxphToU/gHs4
wm9pMw8E/jdN+54NaAUMjoo4BFOSj+5TOo9QuXD2YyJnYWcAvXHdj3vqYk925F0ggziv/YTkbGRR
HrAlvgdLQe3CMflGsQcXTkj7U6zi32QSctPXybpDYptCQd6/WO2Nz+OAdjmPbQKUwo0puQtmBp/j
Hnml3Qxfb9KhAISR9nAUFIcO5wMLS38S5GlAiMqBZE1dTlnruLlumPmO09z/r9raJsqLn9Zu8Y8C
RonbzLCoL9rJl5t61fG1aDkic7vJca/8YYAjDRx7D3AwnTDBGINxS5xebaEpVz8JVGYFht72xugI
Qo01qMtxSOlJqhSdRcv7CiWFc7tOKFtEMyTFGrlYAQC15sch8xwMuoYIcMMQHKRNvWullCkw66r7
AlLr6ZXDvRotvsRpKOB8NeTeIMVjy6Vc8lEv9W8XWY+8DMKmz2Md018SDVXFw3WAb5YVVd3SrmJy
gvQHVPfSpTrbzIC478DYUZUltL4DVBI/xHYabuq6faRDez+P9F6sFlEQSg07CTXTL68l0xW23eGt
0dhevVRNx5VPzo0YauedBVZvFut2RaADwHHdjJBjnrVH4w/v2MGe/VHtAdTeqgEpMEKt75EDUabM
elqOrA1zqFDu1Mi8IlyX21Cq92h0jtSd99bMWCJolJEVgmUXdndLMiDIvof939Q8oUJFkLp5W2fQ
L6mT7HzZx0i0Je/u5CPCIulSJIZFJx5gFwS38nGh8InvhgYZX6G6jzzq5dFoHx0jhxIk5esxHoac
ZP5LyphbtIIHh3gy7dG1KSjpHbvtPKAkcWvAbjBY5953AIS7mJsfXi2vAIZDUpJ0Jy6dH8zrbwcX
OV4ohEkeKYcDFbFlHHKvIG2CHcCAkkgQ1L20vo8EcPaQ1OsGIYtYXNA0FTg6o8IksKGHfsxUJvEU
Dp/YuZMG8XO6WVmFtq/A9dqSwf8ChkpKwOJ9hYtlKou0FU+js+B8a2CZJlNYcdUC1Sh36BVHu1e1
q9KFNcyW3GUTXAsaU669z7FnhwtAC/FNZ3NZ46j8HjQZYFF0z3nrxXNFGNhqs0iCYx2ntx5XYZ75
+gXVug/HMQ/Zi7UIzwWdapejAdp2X9ugQ9c10VcAQ/QBgu0GyCSqcj414b2MYuwgCzg2K+nIHtpd
PAcVL8cpy56sF33P5nN2WEOdfF7Ji0oBg6jAD0qjphGnkb7tYXGVs6zLdsghBIeqX+2BxmaFpXA4
DjkSKYCnrsQ6WxwdHSx/1+SUDDi1PWAx32DlT74Dsl5ufB8YVCQj+4AzKj7Vhi44ShH1EObwqhAP
Ci4kVQqC4KYJCN2cG4uqzURXQu8wl8wJ31rVnpmDaVKwCUYB/Jy87fpwx5YTIqR7taocwrwWLhfg
DXuNiQ5sXuU+SxAiHOo0raBm6PMgge+GHeXb6MHMoZsii9WHWmWOULvqrJMlYFO1l2H3aqKoLTXA
7yIkOtlq5d+qmF/XTv3TF+vrNPayBBwAKdnkr0Uf+NcwSAB4m7oDpGz4DCFAeZPM9JU/qXkDXZjN
lzR7W9NwD/oOpir4ZgqxzHczQTj8qPrnaErfAiXf/czKPBS8AkIxVYmVdQnrSLtJCYnRCGC0FrXw
0WOCyJLy6W0ZqZ8bMpLNWocbE6MEdcjSVGwAQLJE6Xzo+Xy3tN1YrMqVlc30cgtVJ6CAJEYufQwR
Zw/3yCKdsPMZpA/OYConUXddSyTlqBU182iBFqWd7EvS9z8di0YDMSgo9VvgNgGMaAtowfu8Tvp2
58k0Qn2BvnFCRN1h0qhxV7n0RxrUv6Z2CCtfomgCreq5pnwpe5Eq7D34RMJ18jepCdn2nHNz2436
dRWNCz9Z626lSry8Bq2szGTzbLy0RiJjdssaLOJehAfflcchkbR0WazKJQlIIURy8Mny5Nj+Sen1
GQjOCiNXuw+4HxZ9l9z3bYQkNmett1nYrVdIUwp/IUAtwo1ljzGkpyVISWoXpO1tFog3zWpTxGMT
QOajfqD0/6Hm8K3uFPwxXHbnwAMFQiB/HwOzKr2Mmbzlim2mBrVYA5sPwKom287GiU8wTvyxilGU
XaAf3RDx64txTI4ucEBSIbBSMSXHGflO+zpzXFRydCzc2vyGHGSLGFig3slyVviExzaeT1la3xAu
TI7E1Ws4+T0gFKypuPFqbPh4T+ii3E07+jeoftkOJ9+8iejy3tM1OTDkDePXsW+4fl0ad/SvUCkn
iHLon4Sjn2siHxYOjl4EfKIIhvZbzXVUgJ0NdSxIb7meGMthQtpVpl1eiVI3iWofCWpHZPHglxLX
cfKURcjucP22IrXmZTYlEYLSBCzDw9rk+GvR7Qr8Ljc8yzZ+Oj6FaI+zUKD0DMktumRMTVLqVIFr
24Oo3ThfCPqGRZ7rJWOabUoEEHwNpJqkgMPSFuZZZE34tsfXUARN/Hv0xmHjT42HHsKSnGNgtCFm
bPJwdn60y3rty2AuxOSoEqYUbDtbWB4tiHAq2gbhQq1Ed6V0dwal1NOQUYwCUu5Uk6bhQacRKTHA
avK5BoPSSufV+LCzWLIWG6VSj64CHzrkYb+T/ugBrAxp4UOwvQ0AummrLQoUX+3EuTgT8CNCbTcE
RWD6bQL0e+8SGh19Y6IKaqAsT7zxCjQQdRhqgTPPm95hNjCU8IfBV73qx4z6XtHW6zNv4Ejd4JMo
B6NtuZDwNww4TRk6jBUtty9YRXeGkx8Supmi4TjDO4k8OUw0/aLv10PKJIBxwCgyTckNlfHrAmFf
EXiL3WaefBNdiBICB0yZOnAAEhyQAUaUZMPW4Vfa9G8Yq82FOzRojMf2NVvkWlAMVo4Z6o4rO5EU
CSIDoLI4MUBU1nraIPZFntBcLSX2pnDHsngqGGnCnQCysK8hvEY3bBEWrH33hGQQtQFuT94BYDlv
OFejzYgK+dYPhRH5nJjv6C/dAssKXTxMEOMKQ1y6qzE32WA0QU6TPy4w+Zs12UFG55wU4FSVJ9Mo
TtPKkisqAz6gVwOptMIX0qxFAovxjc/7EB08BpNtnKHXBlPgRdkAEaBz6oVVOLmrzptlCPbR4Okr
ukJdgi0AOYlRj3AYDGA6eGnR7t1J9fSzXiV6/DHMrpyz7o4SlWzWgbjfR5+sV9RP9KPlIXmZhRAV
JptTpQXuEInWwvk1Nno8sRXoRZvK4XlYg+DYKjoDPvNmUiakVbdt3Ig7H0Xc76WP+p2x+Fr6rgOq
NXkTVlWc0St47wEqTyZbLSNg+pDp9arx1YzBPIkrTzP8E9pG20Uv9HqOdVAlq9E7f7T+aUoUOxmn
m54W0DsZnlfjAvIS6VXIMMSK+n54ANnGdXMRusLJVbbK41Sjrwv9eXgOkBR07CegcnkkWnHfNkG7
7UTNKhIOKewsgLLlvaTZi3MG4TF/IXjNS7KPgzHYJZNxfoZwBNg4JAAbpKbZphExytNeRPYqqbUH
GGpBJCMylLNcLmYFWOXWHKZc3lyYedY7AJsq5zjK9vPqhLnsMGocR27zJrDdBv1QWBHapLmaGvEw
gXpShYGcEmjxubqzOjb/j6MzWW5UycLwExHBnLAFNFvyXC57Q7hct0hIZpLx6ftTb3rV3SUjkXnO
Pz6baa+O2l/Twyqlmzh6tW6l4c+PLNvq37rksom6WY0CgKv5h4NC8J3aeD6q2nx1HB0+pVXf/nZl
3p4xXE370VurPQrW4WfGi32wZC9/5cVY3fKJCEKzKZwT4eH2QdWuc8L90f7a8j+939exmAvxH6h1
ds4mVRwaDb0YyVrXscqW9ckpxx4DTzU912vIp7IGjldnUfXXTMry27IyuKuq9E9waPK1WBZuAyMt
DvmwqbfSaNXe8qny7QdHPlCzhB64Vhz0rpvqv2La5B5rbheT7g0EWC3BntTygVKDVF3y2p4vWV0Y
l7IMNGiRYwQ6CqH6n1panj63fO5OoCR+YgyiPpid8gDEgMsepw0wwAZe0FFTlM5RGXW3k7XVJDwC
tNBBHj7VdWX89mlT3tncGjs6c9uEIUwoIueVe6MED2tIxkClm2D+qtvGetBp332EGAQLxmtdXKq8
HfFSDouKLFe7b1S2t7eiUdP34AfbmYii8rc2GGlWc2QVIzPxusAZvW6Ole/yNhUHf6nHnRUEzdUJ
8zWRdL2j/uVWIeQKWBnNhqXemayGv01nOR/0ZAzodM1Wf8LiTedwUODH3J7fq3D7j0Y427WtrfZa
moP/V0E9nvI1SG8tgrvEopuGgPi0T1nQ6GlsQTEBFqU7G1ez4fOusm2vTSu4Msql/mukWKS5d1f2
plXVFibcAgn7LoRwlpcwXImZDCuvMEAlvM54Y9tfhnORGVyrzHDZFhPZK9bD7FRqe3MndBAHirNs
L6okH+phGl1iB5qSssV/U1aVW5Qx54uT11X0ERJRIJpduToOcHdhbF4yDSPMgenDYUQuPrxv1S8+
Hbwo0pc4t+y5TQgbMhj8jFSKJKDVfY2UNXpMyJLnfB5pUB8SXSNR3LXaHovEgaelNXwcjOZgOk3u
E+8e8A/OoHC/WGvtIFarBcnSjb7Jfz2siz4JC18a72jgHfBNjKMdUoMlyHbpUppznEMsdTvCFPxt
ZzprGOzItobwAlbQd0hGhcAGcnKTqtKECAY+mNrFDXlsB2lymR/YyVjeAeWLm9VuwS9urgEI3KZT
wBa636I8QxIfNzjFLtig2cEKZCvvotPGGKeBKcZd3qz877Y+ICGcFuguLvU6qYjAdaM/w4pn6a5l
rbGO+A1zI1p0SouAr63SJ0NaVRNa2yz1Yisf1v82o9PVExWUy7uFG3tXwVrTGNlq/yjzrS6OcHbd
yOLFpr7n3vTY5yEUsocNAYQfTVNQ57uh8di1BPxnnRR5uY7ndbMW0iKH+T6IbGkWy3JFAR+WZdF+
yGUaN/Y9ScbjnshO+uf8QJuPhcAQshdm1XpvRkGYfbwoAjIeDLt0h7OyhpAmifu1G7tG34X7Cubs
z9RLzXmYVjZ8vbO5PnElIMi7epsxCq6uZfAzxhrx28odzgtYZDD3HF+7g767U4BIfWeOkbulDKV+
jkcYQBn5zVnkwmzistxsTsqlTudrExietQtQMBb7zWrq6WRDJvPgLWe6onHesmtd5ObflUJk3OSp
pZg9RzDPpG23bE1IOzXbs2lOm3+a4IUHOvOqcf4RQze6x8buw+pKDvuG66bM0rv8JBjl00wozBPs
C38T/WosKt1i524imgGy1SnKttwXlFe8CwtrSCKz2vwPDoWen1DQmLzLttAqY5kGbk+KxWAHu2C0
bb1fgJ3Rghouvh4Tht84sLagR6KAj2mEukfZHjPO8voiAQ+62JQpknQDuJJ6bK9xrmlgDXQjyR6s
eZvTJngwxwx+aiiGunoA5/dpQOeWDOLVxWaxRzW4pU92HpTBEbDXogEEmZxKQJ5r6zJyrn/VK466
B7t1IPWNwt/KRCyiEG9WSHzxc94WZnMLmdUxgFbmeB2mwlc7gxYSfehUa0yRMtOwi2cTAOrouXX/
adck/b0z2KMYIqp9UsfOM93psrY0kcaDPxiSLxr8JhGhA4eoUkIrdsFQIfEsCPfzn2njIE1YgZl1
F7+7q9xCLev8RgJabxxgLfiK0oJbPgoMcyuOo1nmE/2JS7Me+n7s7L3LSrLuetvCo7MGk5GR7Cic
OqqtTCApoASnQEbRhv276qz2fV6q9cW3VbAkd07jA6O5vdwWx4DOb2sR9HRS2Rl7NOo7cSpEttTn
NKyWcUcsCstYWbg9XVasef7BWkH4I7GxAdHBYvX9GWJdo3WqpDEk8xJMCwxawBLQSBbVvSFGmSdd
Nm4+6GkIOUDOh2yBy0RgxBN5pTOEtIn7G1iHh1aNVeHH9kaFwHM7ux7M3dQXHIFZ7aPSK/lxRlpz
zf4ANyxgacigvf59lRskYxRIeHvY5sFrgy9VbFb1D3J0rh48J8+si2dM/WevOjCvtW54VGW4cMzB
PEx0vuBw2vbD1PgbeL0s6/0Wbq4+DvfXKA7mVv3CNuxW59CuDfDAmt8HuP/UdW9qncLluOaydE6G
nDz3yPy1TfslQ4ByHPTmrKiMqjoK2mVF15Zpbd/ZHst4miakLztH6kE+QupbdfOeKXMGrHMH6QHJ
ES2gEGnFnOcZT6b1mZ7tSIoSXaS7GMKIu6Jrv9sQADOGobJq4I6WASncVPjmDLozdi5S2PsfGK4k
fxI5D0jCty+OAT9ON2pSkjuPcyb9M1b2TtIlYgzt67j4d2CPSwvdSU1F3QVWxRm4YfFuzpFXkEZk
R7ZbLbMRSavTApWll8/ZfvFbEEc55YZLNDy5ZHvbKtP+t2aY5Zzi599OuJaq3Ni1xLOOR1Wl7Bz+
kq76IBp7q6L7kw8jhoxMJXhe+iHuJPTiXyVV5sZjKXz1aqnOt9gtAA3fZ4vIwgNaorG4jcEMesW2
Mg+GF989dlO+J1BMi2NNxV61oy18aeN21tXydzEIFDp2haO+beLtom1FeBjYme2fDdGO7WnUWol3
wm5Uhzx0cReiuja1PW/CnfqbsRX1iWDOGQDE6KYforyqfyL3dPsb+RekYe4tugCD1UVbHjRRKOLH
CMyqexB97w5XD0GJs5u8NQ2OmhZeSt7tjWWJ/zHgLxxdY7xkra69RxK5pX7o+FfkXtG2qm466PP0
BbtRwDRMyD9hjUSdpLsyHxqmRae2i7hTPlxKNbiZcxhsfNp/XcMx+BNHv816hWausPUZRhzNJb6I
LH106pYrdrErAGshphVGrAyz4sXP1jD9T2Z49/+oNIWqX2qgc6fZOO9IQMjOFRFgKSx8gEQ5otvJ
9b7KbkSGsLh1zd4zEnMGpbStD+WS31uJFl93nFlyEnvdr0G0CGW2l7mbarAWYO1shwe3r+Kldlvr
M5zCrtopZ/Pz56Dz6EejspOdY5oM14pyzh+LxW901/6/weP/IyndXkNPwOuOoIMD1VCzLgw43pAf
EeGzJmV9oapc87L1hfYv+VDl1llyfDq7YiizL7R0K/EqZmp0p1X4Q34psDEHUa/HdjjhVzCdPQdV
jQysWRfv1Jjp8Dfjhqp2Y8ClhR7Z0G+mPYbOESmAS0IzqrTqM53qWR152uEaZdnm/CF3sKgSGmsX
xA/SLNf9aJWBeXZrXqci4hRUHif1Bu5PrsSa3biN5o5GymEyzhXOpOW2dXVRPARer/rXsmvn4FVB
Hs9xRoPvH2+jxHpvOtoznzthKCM2/HKyMaF5vCj8W2tDLG/eFGAd3frX7nXW8rQKdOZ0ZK3LQvaW
nVPlIt2hAsNpRJhGCNZrEPvcs+aEFA2mV4cNqIPcsLIsJr/OppVomTKBtiwDOQpo7cX0ZXuGd7aH
Iuuf19UzaL+Fm/upRxctbt1lvdgxo070/nhmb8R0pRbqSKHjkj4MpiiQpPRiZQKddG1caseTNMmt
6RgeZrOcf9FiCTI7a4LY47lAIJhkYVpuJ3LpWnZUbU+pvWOMCOfEbovyOmVapckkUnu5IoVxBBFK
8j4gU+Kod8AGNpEv8zga8bI2otrNGaKrSEiir3adZVfFBaR9neLeC3PxCCfJ6CRHq1WxRkclaM1Q
3se2aPu21KVB+XTQjn9su5/cuBsyhRjNXB3mZj+l2bAeFrSIUBM6jS0S+dqdoUe3TSBRJvC2rqOP
exVdtX7Vhez4YGNDplFJjad9sLxeyzhb6GhGWx6W/+B9ZypQsnz7SKtG8fcO5tKd+UFpE0JrXOg2
GO11joupbcy4IjFs2RUp0dRJ5oNCAEgiTkWI4ev1L7vW0PxDQWvXf2xDrmUVoWaZ+mfhVg0fXLnA
D5zZ/Wpd2zyw50OjePovqJ8EOoEhyzXkW1Xl+0LWDSsBf3oPboBOF8HzsqQIWr1X3s5h+p4QB9MT
2Cjihlx7bLjf6q0bTkUxNeNZIUIDkqzToju7KrSNfSHIi4iUZxefndCCdSEURLoYnjf+IMFCxYts
qKyv7MB9wO63rJxu0AvOgYNEptFUkLq4p8zF6JPcppf8Uqj7WmCOde++N2lAG2SuneXX5g26+lq3
3pR7t9xy54gzynYvXEXa21W+FN+tyuhUj/rRDdnw19SssjJSc+l0B55ROTJpuO5EjXOj+8s4DKn/
HM7ufTESpnSv60Qx9nGoAAYvnhZGnke5BT7LfJ25YbKJTS/Pk2UaW7It0tp+eiARyjBH22if00Ci
AdmKYuzGmIVQVJHdGKmBArd0WgkP0VXFu4GVRXymmay+/XUzv8wJXadfaZjwUlpzhe4EbCqyA/Sh
e1k7DDpAtLV9TLUifd1ptQElUxT1I/RLh2DMLJsh0q4xPU3ulHu8653z1zLX7n7B2lyzRq11flgW
r9+eGPY4wqzC7eDceVeGaNwyx3iStteGz+wyuk7Afwekt4yB5k6aCKjomCHt+BjIOa++qJNrf8LO
TMe4R/sQns1C5O4rlQ9aPQRAvfY1a60MHYO5OdL86REUhEcAKLsDTmxFdWjndpT/+qbnBjxMc5Ch
LylIsit+UAR63wyq3YnGmeroGaMFfeRaiSRlnX3O5uZF3FWdMmbgh7Vs/mn68o5Tb8sXsS7NYVrH
ei9d9unW8Obz2qgU5K1DYd4V1jlX43pMbbpsqtbRN17YzImmTfhxXi7NEuNIYJSowDBFZYw6ah27
Ow+cEqSu5f0FohJ7N2677gnzbwYR1ol/RmhWMUTMDClXj0ldjGZMz0F4mQwhH5am8a4tqcv/fL53
uAcToGVEC3Zw7JET0mjsOVmckHg2htkvlbaAyG7ufN/LcM6FayGpsLY1PbZ6Jhl+lj4kFprRjJCQ
sj01g1ncqGP9qIK5Oou14peAdcK9eCbSo6jTro1otLa4MOuw+4++23SnihJJhlS9niPiSVCy1q13
FXnmh9BIY/25jXLeNeHoPlhgzJc1aNuE+2O6DkzgMvYYrsdoYNyJURZNCSkaA9HurgtHlLvqwzEg
6sRocgwW9bj+GezKf+0Ww9gbhg1S5COsTaA+54cNCmGHytv48ns3uBFILna13dkJLJJ9o3C221Od
nSL3r0kqmfvm0rf1PV1XrLtNZPqKWs/duwGJ4hvyljFK12HZpaEuk2I1h+dgE+sUNUqivWoKFRfm
CmCMumI32hl6wrtok/x7g5tCiwQovcXZuiD1ZZdgbPPgTkH9Y8dcEztP/xELlscr7PCu4876DBjF
j9rO5B+kLMYus4NppwBV9wpGFGV7mx0dxB07s6uNY5uG9kGiDLuM8NhR5Wv7e1qJVKtC4BWoQPvo
Z0ZwJDsgRdIEUk1hbYnCnQ0tq60ZmhgfVS2q41QiHU3b9easrRENVkYQWbX94dl+qGF+C/sej1q4
78NGn/g5vbLqJVMljo257YraO6OC/K8t9Yss/SOug4/Syi9eNdxKDqgpDL670vudG5Jsn14cimH+
Gs35nPZOzEl6FDrL+ervErAWvZQ/zSdPjh9rVujIzsC5SHS+lClvCXVqMPM24Mzmdh8kNn7CYH+N
0u2x6VX5V8UsHTXQX3vkSJ+9GTKND/WDX45O3HfzEwPBt51mOz3VL0zAQLbYLCJOEdLv5PQ+NdDP
hOf9oiv0ys/OSigx2Ftj+1/dGYcuoAg9RyLUzHaMYu8Nr8vDWHgPTdA+y2Y5O0X7goEN3UWu9x3f
lMrY6OyW3EC7rK1YDqi7Rpk+eX3LG2/kMXnCh6X1+dyAgUZRfkAuxNYyXvLUPuI6OFPnebK25fcy
Vr8ku2w4txe4yHMI0R8s8mBgvYerR4jm8rcWKNL8ovretvnBCfByrHMflU2jonxNo7D0DjoPj6a3
fTLuvqXe9MmMdpRztbecbNjRqnAOm/xaAqnvMyt/G8bxHf3nK72JNyuXBzWneAuEA0iUTWlsG/Xb
oNsgQQ7XxVM5X1k3fOQX4p+Gek+37X0FroqCCQ+HNP2X3jMf+2HdYo3cLBLpnMeToYYo8+bvfGo/
XZ8Fg0YjbEMbqv5eB+q6he133ciX0e9OvScSzGaJ7YK7O2L8RhkFAgwJf99an9Zme/LmlYPbOOA1
ib1KjFE2shRDSyEsO0Gc/hND98JQcISlSvyi3HstJGpZ+g+ub37KNjwKf8mRJKuvSi4HYww+mLER
5c2UHG9d9ZV5yy7zt0esDUhnqge/Mm4Nsp/Yg1kAtLEpU5NjhYlPPXubPSQdqvzIyteTwqIb1gGK
6/5XaThI3dJzhyVq85vzhryC3/T0ZA7tcZ0BpjrxEm75sfZWjphaPWX8ccxO30W57dytQIAZXkx3
Oxe13lfDW9tBHjrZA0wmMXtj4tgrvoJyN5fBru01hIR/8Er9kac5orn0DxknsTVah862Tkhz495o
j3Ofx+mwXVqSJdJhkEm9tv90j5Mt4LwikKTYnIfC7JNBIz/fWn1Y/fkVbeseECHCNxbP63zsUgtB
jYzZ2ymamyOqoCIij85hNSTLnB74pF+4KHmkQ3iyRsQOQX5Ct3Sp3fUUzP6hAWRNwrm58/vmy6Rk
f1DIOCJh1+tZD2hDvSK/tIuke0ShXLYrWJ2BUas+uF2+W/PpkeLUSM7lo7GUuwahAPj0bWrygG7s
9tz6dHEF6qGxHu30r1+Pj3S1ROZdkdio4SCDdJdqsuI6GHli8rGAFXFauWe/6D7a0kPmPzz46fZk
47Sz6/ZCJuGFnrxE26/b9J/fjS+dz56DPOgwhT/kR0buqI+LbSGFgjoTyxKV9bxDEaojQsHWmNyz
u3h1z93+CPR584LucarM0+Ctj+RzXEZm96kLniQhiLt0JUYWwymmZKPedwY6ndQ6mykIntGceke/
W32+E3l7CeumoZy7v9oNkFvR/lv77XUox2dVDsdOjg9kd7ygmX3GCw7VReJo1Deo1nhgr3kV3OBi
dwwfh8Id61teWd+IuqmL3g5z236H2wXpFUhO15JCQou11V0pebU4bqyHqa8fKhfKdJlBP536cex/
2LZPgS5/4eb5/1d5rVAjycF+LDPzZSjGWG36s1nMfbPBuoriJU8DVDEFk6sd2Eh4pJ0YuddE6ey+
Glp+rqPBss+MgytR3XprzhKY7z0CVoq0VimiMkeGXA6i2hOnvO1yrIdVNJDeEJlFylgxbLiY0u6q
Wz89iSH4EbJ70HbHNUPfwm7Bj/jYGu2383+VfAt1e/cXnnEs52fm+urkk0lyxoM1nLVVvTq5Js66
6pJetq8oFs9zOvKV3hmRqn5qAW0isfhXKutSKh+nD67SYFeUJpeQcj/61XtdLAn+T3xAorK5O5Qb
2vZwWXCUrWdEgs/9glxResVOLxDcBlS2DeAaLu3eGJ3wEBYbd74tb2ZRvXVO+acoqEQeRH7Nuu1z
QtMORihlQmPPD6PCJ/PIrqvGPl7s7gNgvI3z2u/+0KTRIsz2brDH2bHnkI68toFWpiiCoSD7KsLg
uSjWf9xLdqx7canU8FQW0zdz5JuerGPVNkd3MX9wTOfcakPS9unNQ8GMEOoISXwoHEAeR8ziKnUh
I+Ymhce5qbrb5i0Aw2v5d/DF0zA0X1bXPY2OOASDuq5lfegHnWgFkOwb35ZA0dwFKDfIY0KLnt2t
ejTOjNa6xzfdn5qNDzAYzs8MBvAc9L11IXW2RVncv07DOr2Qk2A8EJmHg8yxe/Ts8wQzjTkiMkqV
JzbyhBv7+nTIwg4QNHf0t8LGekvvmVo9LrTEHSefcaK9IOd9UW2IWNIN0AbZM1o3MJ59Wbual2I6
+2L8gOfDi+5y3FRB9mK6xWtZNPRTOZLPGvxMjI5ujl8yDAuwVcnuBfsed3o9DG5/Y5uCr8VdCGU+
7Jmg7yaZGUkfjgo4gANpovBBHV7VhlMyHqtcJ2PXW9DEqKY6BDUBZDphX511ZIrNYswJRWxBy8Wr
hDtPS/8S2IjdOEb3zFvzzkRwzDwiSBB0XoqgexIYJ2Q/l7uuG39XAy9n31436NSPNciLZBkG49yU
BBBWwwFduBNXhUUDe5tPSRuWJie30BhKl/Gm3PTa2FxGsoXFEtn24fKqAPDHoYs2yOmq11Hkx/8z
sSOkpNNXnDbjgBulYKa4Q+al4x0zYRzNSb37Sv2UZot+w1witL+830X4OKFCSmvcAu5dvOMMK44l
xnHAkJ0aIWeHAF+k721/7IHRCUQ8wxUx/xPVeKmk+p7K5j8zm8VTkMtvQMcAc+PyW/cjVs7V/Uob
6yBBF7x8ePdp7lMA2odirqrPAZXjGXdpfW+5XyIU1rjwoCCZcxeL2LAYLZz+cEkFeLbQ6zxZg5Ei
shP2R+XP6uQNNr8VGmTJcKzX137RTO00TzgoTW0X+oTY7qEMpjpywnTCqlPZLRrgyTy40lY5kLpQ
7zad06/3FNw9knnzlG9Viyd7GY1IdaE3xwqvwatfcxL6HRgnmao2paQiaC+FDzgV8KRibeXBK9im
e2hmflGORtBWDtaPnLbx1e2W+TRXKUp4nRZyN6RSvqnaW+Z4HMbhTSoTjWpAlsv3iLeFnAeEycmw
+fBMqIJSFudwQBcJ8LbiDf4nCbjKI8dYx+aw5X362Ksw+xsW9eola9uX+xxBGTcvGe7NJL0/m9y8
m65zsUNOzzXQMZ2kpI8ZqA0d633umuwtLRzzIcxKYUNt3R1AQ9eg3w17gWcbnsLbwyyOuCud8jHP
TcwT4KTi5k9bkXAkG4c5swXzYTOTwpup4jjfpSNbWWgYwarc+SRT3soJlJ2hfy7xQhjzQVtKYk8T
7Og6m0BR1s0/bluT7x1N1elhkn25k4pXK5fMIr4ah5vS1nyAh8TB4mYpHpDqF6f8gAAyVH+B1b2o
Z+fa9yQO1HdlvvmnM2R/HFAiZhFqtnsYEBNGIxkGLL9ZL+BpA2Jnd34SJAkfyBrX+1SIIvZFrR+x
90F1G4k/ls7VH8LiCtCxvoSopN54XEiLCRzbjS7j9VC03/i/dLzShgPrKaZnlPLWlfFFHVTXDIeB
UeR75vFzR6jlJSvy4QDj5exCxqffA+/9eUS9cZLIZ16UZL1zfWPQR+L4yyulv+pWNZaM63YcfpvZ
6v5kM4KZxGl7dV2G0eM/jP4/DxjhColRvRujm6LzMDb7BcFhkFRO5z4GhmMdUtPjznSy0fqaNatn
j241ycvA/pta6EYcz89i0l7FHiPQr+wOdyKAtN4Nh6+uh2KJBoxGUbiaR12Fpw3Gt5sI4CsMe2e1
4mqbPns4k3sxIzfE7rAxOLlZSbym6spbWdxTRKy8Za7xpmgUQiPdl9hk7Hrg3ZvD3ZQuPe5sBr48
UCeaP8AjO8Gv3hMkgWSVimr0LMB08q1rlUHqHypeh06/OMzv1dT18t829cmMRilSsnkpgzAJBORa
lQ7Pi18FiaRZgeN6whi/gASUHL1RWmQ3jD/jtVoQs1V1SabuVj/VDtl/lnmyB2K5wHfQGwnjeTXb
x2auPgAAa2T6ZR7NHe0Mkt6J1exuWO9vpufHk+0flUv+gsCsX2tDA7at/bOf+rDFDd4gz96+u3b5
O+TykoPPOQ57aKBBxYsVXKt3hUo6v7qZousSzaUZI/h/tOf+q8ycKSEH5mMyjO2NmJ41wm2LdrhX
v/Ns/ZnS7tYsVnFOm+VeNk5VJaTb3Xluu5Fw5+AfisD3HMADL7meEjXXGxBw9WqXwcIQptpbWJIu
gcrzrXLHKjZN9v6pgzFGwsH52Gdvas7CqF9UBh0wS7DS7Qc3Vh5LB8IV6CtPSmHVO1FvWeyBsSTK
Vzfalj8h/pg5VniOSWOfnJc9LBH5MSTMPLT2nO+cvlwZN0DO1Za7/CzEfJIBelzRk2GeBsRGmwaD
mUzg25L7j8tH5Xgs3aY6TNP0tm0+8wUTZMQqnXIs6Dm2nNVM8sB/d638GtLfGWFVa8+py+rpt0D4
dVu+YV8ynlyneh7S1SPMZCypBprPVJ6XO2fb/lLJrC5bSBYD5sl9CZVCePjO1Pa+KAJwSPlWbPwk
ulb8J0ubQPwp/+xHJrnahFPNrSIJgnZ7SBsuhNTUR5yslymdrSgc3A9lBFg0h3l5ckT7L/Wn6TRu
3kPoLhjkHP2G1MYDfvQCuKgsr+CxSKh3nHsAa2ddVdc9hwuBJ2ho/3SeoDiDyJBoG5cTSooyFoW/
T+vM2Ntr96sucBlzPYaQs8IDGJrLs+1sn67XfVsAqWdq8HL0O6U8bK7zOEhkQ4rADXP5GJX7S2YG
/Yi5v1xLLMzcRClAyrRtzwWpF7fKxAuJ//C8rcU7ikTsAsQ7gQSSIQATkZ5J0byRf4nGSeT6ynxN
OAefgk/H99mzm4ujXNXHYOpEgiNlcj1yBb6JudxPY76TEtOmjWURx+QB7fB5zPJfKWY1klfeSWNw
D1C09hmdGfrMgIKCXnfnYCvrhJ1TooNfD2uw/PVzH1KicBBql9jzrS+0BknjE4FXzwjhjeXDsLP3
BaVJ7CJ0SEKHAwNFoX0o1+B9EdstD3nfsQTUQfvH9LPPFJieqWvF66yMJcZFPydd7uLY9OW2r7Bd
4SYZiV/pgw/+sebYG/JLypALNn9pWF+Bc8Y3tIsnu7GuBD/dWjE8g1M+1H7/ApZ44nX8E9hQ2B6/
gEgG4+85zA+EbQSgbjWKsvm2eO1bnRuxMNIPGLGjYuQCZEATUDVvqb3xTqWqeGLcJ35AhEXiyh7i
yPP+I2IIqabVAJlNU75ri6xMML3TA6vTGsNXwcsFlY8MozigsutjJ9D+c+f22cU1Czf2iBFFHg//
FzLPb6Vs4ua+TyrYiMiZ5hC+SowvK2lXmL6tZ+lZ1mGxlMd2wwlTTwV9uqJ58lWAC1MjsoYNvmVj
diaF46mbcRzJDt9Up4LbRoWmNVgXG22obxl/7Wmr7pYckF8uiBX1RmyTp9JOKlGTOAjMfabdjzEC
aahQl82Du+yzydbXgDOKdiXXiV0Eixi8/D+9Ld7cAg6IShMILY/ZH9AA2m+6j8zW5zIHf7kd96Vh
/Wu19TvwbRD9un9uChH/j6PzWI7cCILoFyEC3lwHGG/pzQVBLkl40w3TAL5eb3TRQdpdLWeA7qqs
zFd6098qe8Q+h6EMg8ELy4HOOTbA+8ARj9FDwmx+62TLfS2CwWzHduWa23zeBvfbxBqrf4Pejm8q
IRs912YG8QxfbawHnDW4FjK93vlJ/Gan+EHjZglCY1n80O0t99SMZnlSbsv3aTtfU+NfO1+8wbiY
I93zSOcVy2sZWGEcW79yiqOBNjXVPGpxtssXPlYmUD5nqiQGZ9kEeImxKn+XUIBlX0bDYwySP1Zz
d0ruQXFnPvsVPldGHQnBk0aiAaXceGLal8J5YvRvMFgz9XXHKGs9QEbhI2xuwsAMlDvT1ScUX1bB
O0dpvDKV+2M5xQsDQytsM+21EvNpWEhRDklrrcsgfSJMHM2az0tUDIckzkjhQP6opoPZF4eg1pj+
0J8P/ktXWR6S/XhqeWb5O+nZuvY7zOKYHN1svZTJmmjAu6gwtNfTu52lb5S1+d636IlwOLVERFBP
9WYmV6gMDb9sW9FxsJw79xBkZW9fjcG6cJoQAVwai3hO9k9oDoWUM00RIs8LayN+g4JLetHbOWRT
dbte7qlEq4jf6qR6r4zudZ69IyihR9As1lbYE20+bobMRPgFljCH2gBGJRnYDtuOONxiT65tZ9kN
dfDZpNaxCqzrAFyJlvapL9Am6D2wqs4YCsYj3QZiCqXrpe/E14iD6NgGmSQDwPhBg4QV2T3gOUUO
M8E3avtMkQSvw6AsntbqiYb/Qxudc+k569qwQI9gYIospM0rjaB+1RvynEBcXKKaHBHc3wkEBocx
hzuKtSTvfMpTbbrpGmWr0pkyFZo6EtggQNa850QKji7BXVqsDqkRUu03kwWGt7mOC8pxiSXXob+k
uHHjRT32Cxh3XsX8ib4ApyHNxGb05cwd5o1b37vvGvVt1uTIJ49ybosZIVl1TYOmPaKxFsQ8AGyx
U2PQTLldUvBj0mn2hJ2uQ4Mzm3FzGzZt8Q97bgeOrtoiCI57w2hvOOa6CDjFM0wPC7xE/pKP2nQS
emA9cXM7BzvXn5s2fYnJ1uAdeSJ7e3Q7AQMvbbz7/Utlo+NHUDbHHQ5qfNDI6ZoVY4S13DcagGqL
sbM/uBbmFCJ/Bf24NqzreXpa8JIiZQ+7totDMBwP1KKfzBW2zpA8xn27Nlv7s8fRk07BZq69m2HT
zs+i2qoxP5Q5c87CfRUE0pse7lkwjzd7ohHDZrVFRVuTAt6ySujWm8GbnYv3bvK+WPqztlS8mhYg
DLAqFjN4HrrpoWna9Vixg69ssRC2PRSX+NnPnVcvHcHTVJBDUgnFLSuDu8Rpd/vU87e4gyiten9a
l3R/kKYr2kBasbiLb8boniXCjS5cd9PmhWSi4m2x5K9ShxTsaAH+UQK3kA69Kh21FwBLx7kuHs3F
+ZiL6hfZExvXpO/96S5Et3x1uvhTlvM2MR1ZcZP+KqNH65H1Wr+Hz+YAAwRTcXIZJLiGbJe5+sbM
9Oe+ABGj92AN7aVYSfJAdtB1q5KxNwLokauJqzHzD6wtJ0UYEI0zVW+tfIXAkII/o8aNGLeuMxVc
S7u8MGK8YMVjRmBnIZrmayzqr27AKeZ2PAaQQF9bJPyZa1PN92Vm3rlOkwulJVgUP3hBEv+KFZ5f
uymeAid9Irl7z1M691e5XcW9/hMrNhJ1i0XQETOXAsNJsLmgKTAsoEQw9GCXr6Q1fbl9v8FRiPxR
zdVuGgIwUW36l1Bop+0MW2diAlMmRuQ3/UpV5bG1JzLdihS+zSK4cC7nf5PwUJ5isZmQeu8q0Bnb
0EI7BuVoor4OMxIh8N+qn34qg3dsNO1BFnjAmWKNUZaRc9Hb4aEbJQhAIpSrbKhu9KMsmUN3CLrm
FRcEGpeqbxqSVqt59z2PhNjhCT+UefluoelObXCGhTee5958zSrwEIIkO4s+Wa7eHFnoEQ39+FQW
UkRmjqZndt6O6JqkU8gXBL/80/bVd+Jz4U9NxW/Sv8bBoGSnXi0o0issRCQpLz1Cs6Vjdhy8Rw6G
bUJtyfbssIQdl9iiDB1m2vip3bVU5rHAjBthXz/43Qc90AoTz3peBoJ1/Souvw2WZAI9GU/8gDjl
5TGFJWhn+s1ltupWvLrGW06rmjtL6HvJJZh7wB0c/sJdmdV3vrSXsl52jbI3Hotg8eTshKLqCqJ0
mbf5OB+XptoTlyReYW6WETybw2rFQn54OFUzzvc6Ww51Xt4yloJ46LZ94W9cEl0t8xQ3Y/6R+Dwb
lFti+fOMeVtXM/Gf/qzu7RE+gfhxWaqDM1lv/txu7XGH8yxMHC1iMNMw2/fWY8PPvQRB2Ffa2rCy
B6/5wISB8gt4gJ9tHn7S9A48Q7b30w8vpfti3vQ6JPGnidSV5d6K2KEPzFO2zwmLUnvBIHZKI7ck
LLbIz7HKQ7+ewnrCE+WZb+YEL2Fq2/XUO/tq0jDCMeFn84VjDT9Z5myUKiN/POGc2mT8fQImZeOm
Kp/6nqemC9bQ0c55zwdh23uZAp+DKcVfsHJXpTzoyxBN97Be6ZDjD4wDxiPAo2cJ6q40j+l9BxmJ
bRoUjnDsgcNRlhNroQhUL6Bjk794gGqByGeBzKvu21jnN3K+WlRplK8gHaacwKtlhHiN8Nu1Z63q
PwqPmGQcM72YGMsuIZ36Zp7F0UlhS+bNViIs+sVXMziXwXaPIFSznOEls2EcaGFTLoRyXq2evUA9
rzFa4JB14BDSDzBlD4kD8HHpQ/DbG7MgMarGUB+ZFFl/eCPwS6d83a9B+iniD3hI67JkAWM2HbFv
yJXyXzPwRBlZp3mWZzAUNJk9k5KN5Rc71NMlzVZiRrqIJSVvFSmmgOjR2Dz20mYTTdpsPKy4yt3F
jDZI5jGazbZDO6461ns4qXGtlbexnWttiBXVa5N96vKNOAKP8k8w5+HdkMBqYLAUZ6AMWAWK11Sj
PzCuxOQx2lhrC5qZ4/IJB87BncQKzzUiFeL7fQ6c/xXtR1W/y3F6W7S/AEqO4AiXCgpv4VNXU/QG
mAYS3kAR9mqMZP6WOX+wm6qx27VmFRYoU6zO2jrcS+ZldLeS2ZuKf5SZRF35nfGT+t9D9es5+7Is
AFnJcCTe3yTNujCiYdya+iaddgECj6lFS6oeqCZHqz3OLrii8YeJx/Ee/m4zK7qPGT2mvxZGvd6U
NMH5NgjS0KtuiaNjxGTMxytLHDTM+ulg2Gptj/nzon5YV4jRd+JKK7e6elLxg0BpkHiBkq8l++dC
FkpZ6tnywJMLwYz/lyBuK2CFfdpGQr/A8+Rj8w719NI6n0w/o8n/W5KBK9HZ2jYtZkPfV78N7oFn
0Q78TUdp5evBrpzJPuOdzEs6MqSWyR6e1GBvK9vYV91fz/hSxNlGFHPkEaj2exyifrLNgo0l8Iqo
4OLfP9Ecr1rl3aQMVmZ+GSFn4MoLPeM9S78nOlC7e677R8NCcDaf70vsu/LTz5tNpg4tIfp5ctdQ
cumZQItjy6SJEFAuV4kG1IhiBxGdYvwoIDCxujWSVEq+b2CRrvX1pGOmdHPvp1v07TzJ0wB40/U4
aImp+ANfXvrsqBd3OHZ9inLQRvooD0HinTMDBccn0h68pBRs0siPXIBD2LLuGWHxVXje0bOHXVDH
e11BvxIJGaTqbtAQCYX4PcQy9ryVk7g5g8VclVudQd2rquiJ8+rSF6APKpBroBEZ5rofFiOMe2VN
k0tnPxccfP70aFm4dPxx3rtGcxoS8cNZ/JFUOs+11LcGhdpd9HlsfP1syhzYiPLecnAsOICO+AxP
aoJi4XQxN/lgvMRyPkJ9ReGsyh9kwXJbjoCHXKeMEgBguTXs+kwCaeTgsDna21ZtAmP5xqP83CMc
bBM5vWGdpshHpuN71A/wFXGUwMIsCIk1rnt0JxJUtof1EDP7J+MwLj2jeelz781L88NABoKpN735
uJw8wz/OnrN1Z2yDib/l3tv13Vd1Nw+Ntnep5vG5znET1fENnzN2ZkmjWZprcEpr4j2bapjqlRqy
c9rFl0Byo1PLvrScx31rHhbf3c1Oxcp1a1NoC7ms7DRZJXA2WWBsKtYSak2kY2zNo2zyJd2s5lpH
3JcG8XR8mrzsYzZSIzMuORTjUozIHC0UlMHEaw4OBHkT1Z5vcMomZh7ZiDxTWRm4SEi9tYXVVTh/
S25lYaVpzwOrrulCrmOGquFmzwoi5ZDJTxJHJyNWUWn5oTHrB7dkvUie7hd7juoph76W/VQkmgID
w6fPyWVZK5hI02rQyhcyfWurzVG5q2OzoBIhTGGReZZN/+WWGPIGG9FRfA0SY5fRbWwkxnFyqhV5
HcgYmsanS5kL+3tz302AkMYxErjlEYPuvhHolz1pEDWHfhpvCK0fVZNG+gQQKQ2+61zdWCK3j+FO
E9dxX3wGkYktQ1qDY9DDwbEZFJfjhQs9Yu/nftGtE1CCS4nej9dhV5jWfo6rZOuxZ+V+hxZgaC1i
i72e79WY3aDDXsY0IQYybDQNsAovRtXHV7+sL7mjbpPuXEVne6umdnZTA0/WQT2NnWecZrhDRTR4
2tkR+WG2s7Vm5X95AKBJ6OIBqgZDwpprGbuFVRgHdoOsMKlt9BJdX0xfUNUoQoKTzLSNRwSpaf2r
HeMV8Tz90soJxQlUPknUewMBGQgAmYENVIg70ukuR8NbLHH2kfeIMheHIbrwfu6WnZTODbVt18/t
u0ZgnuRgjklH50qNjzNLd02TxTP1/N1Uw3XyTLwqY78uW+hIGcZpZn1w5Anythu84fh30uUZPZs6
ZBgvZUMmGPjmX1qWdRgU1OKxrr/pmTkC+/N/6rHYOD0/BC68F4K0rMXqcVXzf0arECOVMPmYbT75
nzGnToYHrR78H7/yNyamJM7Dd7Ma563R5X++GeNVrcLWQxycGARiJxSMpACGYTt58O14X1oUsFP9
3Lg2O+bqO7/Tto4oPbvKLv/VhGob0GXFMr+4tFm1MdT72aT+GeREb9KfC92sVtK3bNRn+2nBnr+q
tPINozMupwaTtobew/y47166TMMeQN50hcWCckk3vgcjKY+WjavJRE9gXTOoBULYrqGM4ygZELhS
/5B9/ZTo6ioX1NpgwaPYNIzZM22qkKGTqwtmy1z4Ey1i5gQSaeD67GjS6NNLNs0W9oq8NANmc3/k
8p2ITRpu/ZBMvvXYxtlr5sfU78jzoclCo5Xmp2KnpwWO60CFJe8ab/5rJ/zfBDp6ZrPzdNLOibms
sfbvkgoDvqMvEdmdqCF6RiQarGBw8gfkrITVPNnESAD83jFRWljLVr+muv8FiJTbxMXbjM/n5I7D
iNqXP5q98wQNjtRtjBjjcXRLm3C3yv7NLkM9q0BFZcpLlazvU7i0ta/ZK6Azj1Jz+rUhln6TYimY
nDvsDTfmijBNehsNoi1Trh2mtBA7wSWVendyRBYwaawNrueYf1g1LUGZ518kJdd6FeOVMvqo0DDZ
GBUkRlzUj4QIqzBNnYtpDaAmsgofW7FDRwD1pv4V+TwwESCXvMi1ssdNwczcztwdrXyxKqruFVjg
SwJUj1jSiSjjoTX0t14fiYyOW8qmOBw9lCRteiSDbVDC8yFYekbt21UbJb1Xk/p1we+VYUpGAPNP
jePsKWzDQqtiIj9UoBMuV0syx2LtlYU92Howk3le9z6mP3PA5aUb3llSLK4cvhRf0RLYRGGYntkP
vsr+Grc6Un167ALLSPxjIV7rmTLCRq+v+pzQMOP5aatp27DialWVTofG0fgQyoW/FSIbojLI7zq6
+VZ6Xczdbl9QSunMbM41WzDmZU8ANSiYrpIPnnS7/YZr8cNzx0/a81tR+9ds6YujESgZag6s/MrM
rbXwm8+6dH5T6U3sL6Z2acqmWi2qfJSqrVDirIs16DW8E0HE2TedtZenn7bXa/Ss9JpO2V2E7j4Z
Os5R5fSf9egVO+bVXVRNk4gADCHPLRstxcSSlJ84lhrQp+bZ7XmLZ4aOWhZ8T3rz0w7gZ7h6N0s1
Ud/o2G9mx17DDUEDMfSbX896aBhBuo177wehgw7LvXo52qbbHgtQCJzMzCrKtF/b3FQMXLftwqbp
qQypfODlwNAzi5EYZqZevK4Zzos/qo2pJeC1zNrHaUMOKcKFimkDC8k3qXV1q6s6OfayILbHGoW1
io2f2SiHHTQ+XiThbi3jbhwyLEF9IPgeEkrV2RtDzCExp2T6zDT85C/+H0kg2pPF3ymy4fOU0HSy
dnZd5vBFJIDuVRfbl7Rw41AOwUNf29lWKouB7yQV8BKxB+Ju3BhqGBeYmr84OqzNKHRrz/+2WLt1
s+/a4VsNNLUGFxO/8MGRibV2CMIg8SryG6YiJ3yuZkmB3xdZLqjisHmgveHz2JA7GNyICIzQNzDC
TZSakgHPqlrS+aWdiPccbCUDPK/uMAe0GgY2mp5NhQkN8uQwC4tr5gf4atJ9ZrV2ucXhYyeR5JPv
T4thjOYv8CzcYhA1YNL0MqNQR6SyIVNY5VvnZLJlZO77370Nlwni9pADGXPZfpFaxijhISp5AsiL
AY+n4QhNoR8QPoGJoZAMSIVO0fdfZEphNyMhglXNzD4aB53IpMpdYg1EW85kNnI8BYAZtppejVci
1dqai6+jV2HwzXSqLg9ijser5/juWYP7pAjlI/80ur4lLLAcPIPzfcrkuI4d7GQYzpyV4csOLQOH
8ehg43Q95BSQcGTa5gHKCJkFQ/+axhbwNAckgj8fsQ2iEdYDuR5ACSsmciAZxyUAH8yiATteJ3Mv
7256v3gZuhzgcisDNoxpAQnp2oz/MdXtt0UL+WPMOn1vLXP56+nJGBpB/ll1yB4si5eboAav2oEU
2Likj55pqEHLOnzmIZDPRZ19kSYqbMZGnjtrFgS2cZqfi3HQeO3S4BzgHwndJB/3wLvSMLZ19SEC
v42mPqueWU9i7xAPuwvgLn8lVNJHec+8qRsqGGua+pF8e29OPzaM/upK3yrh6RvfxU8POCV/YD+O
TyReteaTS75p19St2NoWbVtuGW/sTyPePwk4qystE4hiWmI4rKmrxSu/qDMiBytodjIU3NuwBa8o
sZzg7at7Njizh4ap/sJSUF2N2u6O7ouEI9xNSpptVwzJXS9y2uwjbpPyBu+93YqstMLOSZYtj5f2
5nnBckk8ywduCErcLTx609a4VaTY90Qax28rXyB6tnY7nLWp069ZV6gH1ZUlvUah34gNzwnTJuce
Xc8VKAFlaW+1J63Ib+Ol3y3W/zb0gJXkczwTmuh7RQCtBAqKo8mqIjFny5MVjLXP1LfBQzAMdmWH
tqTeBP3HwHno9bWeANTK+G6jLs/+mX5PNLdJsQEl9HwgKwkqVlQSnql/m1586cxJ/47L1l67iZPu
68zyvpmWJC950kq8pPkEogngOaEU0zX3iZfpa4PzWzCHKWZ9hS0oWCKVLYDU0646BYuJKzvg+RA6
bg+li2YIJ2vuvjjhhjWm2unUQfAI2aCEmgPKGp++S4AuWSrsP3yS+F3xoT5jhC3epMluPMna9rub
xt9CxGUorxLwY+wiAn5uWogfhcmY0DSN/FFLTZxcTXrr7YVbtrL2/VB+9mmPc77hG/bTDo/WBIgj
wMpt5Kl77qfkwpyUIyylhSknM7Kq6mC09vKhJXeii7MsUdnp2an1JwKuslKRk+i3BHs0bSP/Ouv2
LnVbn3OB9DGsiWrQHojuIQMMNZZv13noesySTMpqm9wIET9zLVT92MQsaR+gR/nuM1ryvyogMLzK
LFeuxDgx1+kBOI7JE65nkgbevW/L+msQNA/lTNKhmbtX18/ATFKPktGqdmagvpC5Ycf2walx4xfN
GOyo0VwkrLakwcTS8KLbFdEYYs7rFkDmXrC8jayIj0e9GYbdBD+7tRjlzQIEi1FuKUM+Y8P7Y3Ab
Ax/2UwIp4qp5+siqj4bKB0wqruCxHla6beZXi0ECE5XvQMseC8DvhK0ivMsM7ql5DcwNq6GIfzG3
PkKt+0xaEg4aiaKe388SMrw/LszBQUJHgrfBaekcifmn+MwT9De/3IE72ZA93g7Yktixd4WOhcVj
eal8xpoMxykIsnbXzHG5dSD1rkTpPYkFtmOC9t9gaFH6yN1FZJ8pPDbBgIXBGhqhZs47c+IhmaQx
r4yKQL/mx95lqPQuxLZrrArmWQfXAIGve9Q83ZzhnxN2eexGYiiN/c8ZnC22iXpjxYAcJX5CvO96
xIYHYwMFWftHVEqvb1xf6jvAb7d2na5EIh1z3UZetd3ILSQGHLxfhzi1YVLWjvys48L+C+Dyhb0u
wWNk6FdwnInU4qYyN8JMjd3//U1H/vFlTBpuQb3xN0kS1ycPzYKRgtHtW+uexcrUZwVMRWd11zU3
hYutJbP3RQB3bqfZGE1ZoFBtCxnY0UiB8ywBzW87TDB72ywxNRle8ZsGDWFlhrxolIW+HUSV0M7l
4wUEpLkPzLldS1emm3iEeENgb4yGu0FS+a37FYxVev+qvIjBkLFhNWZ5m+Cd4PKQXXPUmPI+jD3t
dcqRCLDRF48Z6EU86aNxJIMsuNw7bJJ8rWi50VTo5Yuvlj85axO+mML6jt3UIbHB2CEq88V5WdhE
72OtGPRjGpvWG+Tz4b2sm+4yeCIud64ORNTQyJ+LWaMVNGLrCJSifHMVhnG9xqtttYyu6P6zTSWy
8fm+oICKFwI3FE0RrJsUQKYGAg5FHz+mCBOGwM7GqxI0tcUd2Nw1mhYVTWPcjIp91FbRQX3qHDzJ
I+ZXanWCDHEn7Js1mcF1oHN/DQoFtrBSErDvXJon/OI+SS2wuVx7+obzlQukna2D7fr+3inH7Fdx
Sj/HanC/axDPJ992vH3LAPGUm+27MOM5i1QABcwLWip10WAwLMAaMf8jYUWaVRyXFq7Gup2QXutZ
mIeytjxSEcx+/IxB4dK0ThpZdX/fdCAlpb5gkxi7F/mIiOSXGMsp+A1q2rVVjT54rISpWdFXBhZT
6voT/cX34DJGAZfdLODhO2/+zsGN3jSMRygpuaNHyrNg7ls0dzBV4N2rrC1w6nA8MwegDP9lqc5n
0Vh5qNAwNl08ZnsiCL/cDdrvEKj+r8sAvGFkabe9V8ijgl/G+MC0Z8yfbnYvSHLnQ2kc/DFHyynB
DbxjUwmNpHM/P6rUX07uXEyvXgwdQgbtDxDtV0ROhgZxVz327ZStdSxHRxVMFWvK6i6raVHK7HFq
CzcIxwx6bANz+VOkjti5VjV8MMLy2vWQgFtfla6Z3c/CZtsCXSg2oq6G4cD7B7cZZlIBTZ6JP6M9
briqGOMdhU31kFdWfRubkqaVd8x4ZDRQvi8VZk1me6Be9MaCkMqYJU9YpKV1w5ZBlHG0NNsPWyne
HZPdkXJq0yfNgxXR8B830mMXlD/P1JhjQrfudB+DETRXNrHg2M6dapN0WPHxmI/7Eik59KTBYiUq
RfwsUxEadqqfy3mZXhAtNa74rKS7wm9gG4zU7DjXzuRwWqBdQFuDtObxudPkqMv+vIas6MxElByw
Xb8F2RAzTTaS9OK4dX6tcGc+6b0cz6nZxmsWwtS0dwxMcfMT0oL7s1jYsErP+1X8wdverZotm4Oq
3yJOTXYDxMmOEL16gxBXU0JgV2il77w7tlt+sO982BQSR4lIy4e2ifsNfhJWgnfBb1l6GqEqT9t3
gYFtsic4WAt9QeLQ2xv7IpZ9kBjd2XN5tXGECJzPpbKzn2Qg7QWtAjw6ed9SQTgrEH8cJnpTvU6D
IdkYHonTeYRhJ4YyecJxQ3ymmLo5IrxR7ZH/v7uecwTen4q4c9ZDxpZTT7HueZms7zRWbWgzRnhH
vCRoV2cRMxHxV3e9vVbNcm2s5DowPQpzMHVXpyrtnZdrQKQpxkO9IvnYKrEm6TOR0WqcPViuawfU
/iy06iGgTy5XmUH6oKjF0QJCsQamRV0HpDsUSQq/kkQe6k9AnKac8XGic4Sju2gPVlucTCs2j/SU
4HMrI8bYaWtXb4QTFwwVcEDArkzOSfYVrDIjx+bS3RjFF3bLf51dPseuyS0yFHTtZf4tA0X8sNql
CYhfMyjPvsc5thQu+53K4aQFnndNhWo3E7uVLwGwpkMpqWGyvPJD205PVs5k1apiBAoPyinhcTQB
DSI1hPsZCm2GlFwCozJMBrvsi/0Giq9FpYPFCpIa0gXR8ElhA8ckxwNS4XU3cRbBEieu8Zw3w6uu
O6/KTL9w9l6qFr4zeVhmw0s6sjwwfvd9KteaSSzfnnWdF9uL4sB+Gqs53bHcBcKXa/t7jZAECxSs
I1wDN6LqNEONqy/sQS17xvC3cCKBCiBE67ldsbVix8dkadgiAtODLO1V40GYgDCI1OlfbB6pkSR4
tIfuM4H0vE3cgtHtOMn8lGrBD11czE/ZLb/QgkdGwf2TB3kh1AfZcwOPzK+LRn71OGqBHGO2tof0
FZpZC/kRqnrbDNXaGfsbJEqCZZQLExEJrJaesWlrGg1IHGLLoOZ3mqsfTuaabYTiwrKid+man+C9
n6AE/oL2OAED/CjL/pVFeZ9jj0UsXlg0Wmk9C5+8NxiBVARqedWUc7MEYRJBfYit5yh04vFDy10A
u5PkcZC9FPdEZwW8NAbdtlrqzAGhPB3nWbHhA6Yl6a4a54KOnilM2APA2G/z3eY4aF+6xvip1cet
LoJnlpHaqyIADKiLuymgJQLXDtrnlIER9fQbuD0MFA2ueW3mR3P7gGGBJjHMOSPqddbgxg9EunUt
ebPBFeGdt9Nd7LvTwTFc5ALPQDaHt3gdqnFY9+OQv5SF76J7U3AngIhXwsJAN1hcJ6Ww0B9T5q/I
N+KflibPWlf+G+tm/KfSSe4cM2VRRAFrrZ3+eaPGsi6kc2zewUwBl4y/HqTlxVFGRB9mfyMMPGiu
Wzbo/Z7aGdryoNIquMHhYnGrq9nPMSmEd0sKXpRMmZd79n1lFF59D1uSOwPIBqHbR1GPFaBoKZP8
qKf+770NjHSw5euRvVen2a/rx7afkN9qAmxJM+OdqFmTxmIBXbrNhmfnZ1LeUxyA4vIMDqfBvgUF
I/DUnNqbDfeRUYzJqDpV4COmc8pDwNI/ZoxeCdPHZ2VgrZUybLX8vfC6D28xbNbnwRQvQEyjx2Sn
0mCmSwXphFBVvM3c6g0RnKynNeNeWWVa4d2cbho2LayXTQMSDTC7KB8bY3rIJcE5k9kYaah+UyeM
tqUUhN561h7mLrH2wfX1FZEOuUkJeyKmB3gwTGI9uCfV/GYoYd4SQ2Cw5b1ajS6LRvQMSZ1k6all
Zxs7YUW9xd5FXkl6B8tNvzI1PC70Qa5WSyY8fozPRVd8/MOlmftz0EHEsZz5A0UMYoFZ70TAqqxa
TMG6ZpfYFepOxRR4tkIkMX+ja6kRgbx56li2sSH5SC+qkVdAgWMnGVHiiQ0EJKDVb63P1YVkID2F
V1xa+n2KTh2VyygVYAd2fp+6RV76AChNqSpuJnIYrpY+Th73ilYmwMJj6rPSkf0uo1ni8bKvrDPO
wt4EtUL7mPP2ZtS/JOVQzuuX1hsYDvnyrNUkEnAy1wAMUNdsZr/r/J7QBPjPshSb2ouNxLusKdwH
q3FYdmG46d7xHbj4fs/1MTlPjkk12dpcb26nnU1HgTAbzIAnBHJDq3LSsTruUWMmlU5+46Vr6RvB
ULWrybVpI+TCXdr8A0aPBYabbW2jxK8zAHOhsGYMxO19KBkv2UEXmNBs6oJQ3hfwyTLZZb7HY9K3
Bvmje6jPSd+WxHc3nUiJxGoUDFt2R+rbYhK/CelDZqsw6gZso48WbseNKWS/Hu8cEOIIn4K9dYdB
gyfqinZrmAmorB7qczPAgm+wPAONB7OAJ/7gKKRLnKMnr8gnoHgN7EruKvhTj35rfGFI4Q8pcVhN
ssMKbNnd0ajnHWvaBRVm/cqySPkdWxkUWn0HH3jrsJhl2yQtgQOWvqqmhJASJ7iULQfahWDevLjE
+O18KiNZ9s5R1cNf5RIohd21KSqHmHD3bbgaQVF2l2Eb9fxw0P2G9YSOYkhVkGMQPf4CnVacjSb4
h3SLkCvxn4fSTusjg9yXtNHEOjF8+qKyh1vLqoRZmje74baGTM0G9FK1yEyzH/L2amuo0mnkLJP2
7d5vMaeMGbQXbh8GqHJYuMruOxsLDuWWdWItvZNTayrsR/wY9rT4m6Im+FfM0xA1Aa8rhLeLxDO3
+Y+j81hu3liD6BOhChikwZY5B1GiKG1QCr+Qcxrg6X3ou3JdJxokJvTXfbpTgYBnRVdNirngS+pU
TwX8mkNsjxaIAk25e0lJz86sdX2Ri16ta3qwOZZj0px6cgaTMTzxiljUGN1yKTXJrZNKQSSjYts4
aUOnDrDzEP8z77Op+o/Aj2lIsoMPVw2PygB7qDdcPnIhkWJKClRKe8ArSOf8Xic7Mkvi7jXMep/j
ReDc3ZL9u5oItMXPVs/+Of0T2D49wew6ibIHNQzEbWsQJhZpTkyOUFrULU09Z80zxJZml+9+33F2
yijvpe52EY0mgSvSJXB8YnfTDaX1opmmtgMenT+aAgScaZ1JLn2XOgZLl4R52VnajjuZvTJ74x4k
7q1pSvuSVUaM7q4Vt8qj8r3K3N/a0n5VFwl8Vza5TrtYk+JQW7oA1rpea8vG8oulxgnnGSPyNrHl
mOT1RLqARMX40YzdudCpESMBHM7BAAC7ERpKioPS1VfGeSSedPRpeOIA20Od8RxtmTbxvcX7Pw/j
in2pHJPT0GbkDFy4S3EY8uV6MX3mlv+m+6Sfbc3ZPK0eC6pkEhTN+K2wgSMFgJkZ1Pmf2SgA9PXx
w2w0JKGcVBqo1dtQq5vwiTKk4Y1tMD+7QfreCtDfYYAglOU7C5gr0vTwUYwT7AI4OjTs4ek5m+Ix
OtlGyxv8E/ThVQmgFWoUSFrqwNbcCZvEZH4aHebIBGB0L6hpotcPm0+F2k0lFhWZ2jnjA45osnZU
cRxV6xEnIyLsIpV3362ugwn0GRtvCMYhoi6Ia90JZeWWDMmp97JVW9g7FKvdUBj0TpTUNqg1rwIg
yWnleBAR+pcKEEVZUvFikG3oiXhrGJxwTXHTZKSNRYQXtDcI9KWFerOiTmexLaiM8/YjHfXkInD3
ESO2dbHRk3BnloQ0umLaQ+u6jHJ6bYkPa/a4oUrju+JaP6On60I/+sUW1iZEA4oxNE5U1bdOerRo
jO5akPSu8WKwAAOdtg1eZj977cyXyehfyR7CCdF/9Kj4Chtj3QT6crTovYWiEDVH7QljpubHmGh4
CnUS6XjqEoJPMlzhyJjDnZypAFs6kZ86LC8FbKlRPzQD5htTYiS38DKPMx2EuqmujPRnQ8mX2fY7
39TPds7RIXT2tUHDRMvdCJNA7mLxJMduPN2CNB5BYlmY9VWT+VoADvdAQlCIA1huJCPJvE7x+5a3
0caP6cBr6sUirf9lfHed1XC4d1f9BK3JNS5dJlZmgPZkBXPYavgomx1nyI1t33L+VI+1NHUFl6ac
RC2u5jzmVwszfqGHODgBQ4fav360vmlce6/5Sc8ocNjiPMYGjEu4TpO1Z7c7LFpfTJzw5QyUAUjO
P4qxEvdcAtgE1BZCAOnyiosMMfyFIcVPOnCeaggXkcmAzCWT5xEeDPAde+8+LsY0VhdHfDsNwVBj
OupQ+lRxreH9x1q6q/1o6xn22U3aQ1KW534sF+hasyC134OJR+ip4GXMxK3yWfprdzzq43Sn0mye
EKNekBCtZ6T5SQ66lD4y4CVM/V3EahsxNbCLFRDzDXjoQ0N+WtCq06RIdMPPwI8bvPivUvDH/7dE
V+49q71lSzl4jWLb9GeTTAYoUvoNnEMGz5kZFdUagix8uNJp+H2G+D3k9BnS/nGYbiVTh0rxUCZk
4dHFjYNGFecATcOlxd0+KOjwwEkIhm4VEumT+VfcR5wXvXXZMCXF3Bs5MWwmmucR7WrwF3YClj9j
71AEINPglU5moOsgGAM+pcPmXXwTDOO+Hm6yqDi6RrNUMTMVxfLOxRIXzzAf5adja6uashDAjXzP
9Beh96GmLCzN2orBICxMJMIlGyUQbvDdsRj0af5NnO7h2DpL/xMTTgi0G7N11N+waH/UpEps+s5c
+2HghWop/UV8OflZjt/6L/cfdDiaVLo/0/9Gt1Vdu83Leh+1Y7sswaePIYZz4JUHawAGEDPhLtQ+
NDA7iVa+dNE9xdA6mf03rXZ7UCAMM2XhLKcS82KuMwwJN2WV0iIZYqjy1jq1CT1FvJ2NtQHw8QP2
P7ZqrPOM3z4aR8yFB0miUmvSY2tzSO70lT6k792pzvrrYqdZDgAAJk2w0HPn81PFPp5c+gjHQiDF
qqHjy6r6XxYDKnG9NXVZZPN+YwcfFIWYKKSLikldr9ermtNGXfz//u6mqoZJSbI6zR9W5VbfJEK/
PNtcNgGxXq9ubrbdXO0m246AfgpE4y6WT8L579DYzA3adJODx0FQpQiGtYYKGmoorkZoocomu0wS
QEuCfqPVhPMpz62Hl1IHmcK5dakYpjYZmb4h3JJ3XVKxAhDIWdQkstIiWWtlY7Dd4rbFJRO242vt
ppButOPoWn+KXt2CIrE+Al3WT/bS0OWqo45uCMad7hJC7Jrimg0VHhHOG3yZtnmzvXeN+RZgpGXb
6ce6fhl5IzNlkeIm6Fjb7rxyIPaN5tHl31fG2h0YL4b02l1Q7XAi43rw8JJldnSc2OAYKMzbBvKC
Zayn1No2OCAY9TfXzIX84lTT1q7z76hTx8qR1dyIh4NmEcCRxbfC0LUUGrmXvPqqkuTQdgybXEkb
ku/l+AO7LbF3im2YgEYihASrc9miHdup35XvqHnhUGfL3BxPwjaxjfdmyo9qKN/LmB1V165h2hx1
pb41P9tERAYla2NLd6peBOcMU9WYJhcjGdlwckIZ5tqdxEnJ7NHZzsUPq4soqq2klKCKkltMgKSI
sYbHxpeIii2SLejrkN8Rx7GT13d7JmTfnXLLRd7nYl4n7psR5x/oEIzFOsfaVrGVLswi/Ws7uXfb
duHZxKA1Ah2NBU+ujJx16DQ9oYxkk8UeNTrxVzIxA9cKbAsdidU6d0BFif5puV+R+URuS3tmsOEw
0eAMrDEeWKOEOtTPsbTvhRNvi/1mZs425BG4XXPX8+6fRjRMN1FRgqp5jZnN0lq5YZ69qEwdy/e0
53QVzlITi0NouzuvZ0dvTX3j2469iPp+CQXzFz8hRywyzQE7+GQ/iZQloxmh/QlFaiIKjJM/Tlup
syAgfsXYSH0rfuXCrM89ouQhkXq/QrVjNHXvi2DLavVlK8r4BK9xT6i00DIuM0OxJUGxRdZcA+Z+
byMomQjv9dzxfGcu8U40tvlPJri4Mv+m9GzZZNOqotDWNR1sa1C3pz5nUBD/WrhpKVL0YYqEFLDA
2rxWfdYSo9Ro2cMLSaeGux6G0pkHDghPCEWY9YxkzmsEI6jdDY71rWMamFsmv97SYJeFSs2JS6zV
SGd2HwQ/lEqtoLWztGBeFk1NMXWOepfmb6BJXq0GFWoMDzQErLErOMtGRb9YUXBw2e6nYVuHJ7l3
PtFBSvjfmA2TznlP0YyI+qKnzQXUAX8QC2xy9W4KcpbCpFsNrgfUsqy3Tm2+DdzHZk3VfJodTDqj
+DA898OJy41dTjv8qnwplC3NlGW8FqK6K7Ocw6gBNOE+87ESwIYeoquJVPMxgsl9Pepy1rXM/c2k
t6kE4LiWubWzcgCEHKQHptBtqK2O9D9TmbD/yB1kjDLSdFU1+R/5sLdW0Dcxeu/RoJHeqNk0mwI9
x0TWo5ojiZu9cp41mu6L2VqgOJ9pGrkvbLGYhvaTcPhR+cQamqzLj0NYLHIq3tpMrm3NXVQVRu7A
OuW9vEOT+6yj7jq4DJz0RPvHBY3yxqcX0GnWVg2DPxyhX7l7OMZf3FHNucJrPu/K9J1ZBbC5eGJg
BrQRfv5cpd13BiccIXMWKO2MRFlcHc9cpE+XcYcaxeFtYPUccn1VO8Y89QhmS23flgk/iGJB0czD
GbPd0Aw7lXCejD4o0P2ILX9uj/ZGEDT3zWT17NEMJCMIbAQ0tV6t+F/LTl+Q8dFjNS8zkAde/uUx
q4gt+dk0zGCmwvorCgtIpsW4aXopR2gPEK5Ngqo1vpEIu2Y9WvOskgeJ7UNgxVlAyd9Q/cbYO/jO
DY4tXXvI2pgibgw7w7gcOEPIiGCWBl8mZuEBw8Ikgy3Bf2qU0OW0LHgzwmDnReNdFsD2Q17L4B8n
xHM8BjuLpmIntX4amE6C+j88nShQRUhWFkRtEnCz9VexEdIjUEabWBrbPJS7TBXDikpCTLPMGWW6
kpR0t6a4dOwH0sE6ozielYhey7jLfkparEwR/Gau8VfbyaItNQLOsuteDRp4qbZ/Iruz11wa09x2
x4tqi5WZpv+sifKwtjV2sWafvVTrl7Y7nUcXQF3YdA+XzpuNBKc5A6F00Ibwy7OamztW7yg3/3rX
JWlbjHcv0O15SJjB6UygEs4JbuKLlgq4UuDEZhnG9VlP9BGNy1oVOnhKtit7pycWwA9NSlxOwl4l
SSDnWatz4+rPRjTgbgufXyS3nqzzb4jse+ZhB0uPuMsF76RUEZEkhXIDxJtUcr1yZfrg4QE/bQpM
9qXHldazyfV6P7mKNjR8HLukvrdYmiqVYcpo7U8wQM8SRv4zNeOHyk6xkJp20EP1DvArIvhan6x+
pKYauwhk42sc2GeLlCTy7TLvjL3fhwv4hPs645mhmTO6drA0ddMDTlbLpdzmxA63IE2Ct9FGlYZ7
HaxiH8NVoNcAKeVeBoSLZLyBtn+C3bK1fEQ2pwGHx0RGjcmCbPm3l01/XB//VWN4bHIiVzFVtyzF
/THP+zd8B+1s4AWe9a60N10yNlhOkXKwOFk9xg/ZbyoTzxP0N1H0n22a7jTfhNWYYIR++vtse+tR
H6eN5AIZ5KEAahvKHW815CK8A5914oCO0Dg0YZZy8FY1d0G1SpYXX6Dr6NW4OAhydeMjLDokbVCU
ZrpUas1IYG7RQ9h06ZHh7SEht5+k8a3qxZ/fOETlyX/4yVrggSQ5A6cFy0KPchRm6zikIK9yjqbe
Ly3HoJiFoFVZTC921F8TlHTIA7NkwF8XnRhgrjTURaciyEd4aPB5er4LaaGXa0MjAIUKN+tLfcX2
9eVmEQGsBvQpB7/MdzbP8pY2I5QZlzd0l/MYMjKXoPiSchUwnwoF5ibIHn6XLYCXcGUNB0IfP7UL
GTYtVoGUi5L1jO6UOZN2ToyR/kX7z6Z/3m1ZxdxJbhkvpztoKI/wqe803NmRtmYOJdrusG5yNRNW
tYmMiT202bSeDx+a/Bq32Vx0374rLowXOI3wMHBah223LUPcFURWCsm0rvOXE3mYKJi+Y7/CPESX
F3W6vp0sGVGfCj4hnW/HDB4iM/BFbbO8VFP/kibixSgNNRus8qc1Qd6DuzQrJsNieoQWdiykoFjn
yA7AaFt4Oc5QGxFRk5AkxlcjxqRgBQETYuLOhkp+RNVRfahgVMtFB54x0LnV4+PzYAviF11mEx5H
EJJMewHZaOG/yuFR4Abh9RxOVC3tadzCmYl/Ei/zbAzzpVVGc2AWyylpzgIzK7vdWz1YbJzYcjG2
C1e7dXSC4O/hQRIZJWxH+QZlx289z7cIgOkX6an1ccUkchaX8dLTOqYG9XCcHBs2RveCJWWBE3bd
k+qlj4jbbLjxGvmvM6TaNDL/QDA+C+h0sRH8RG70HNQ+hZ0ppljdHh6RoT8sN74DDkxmpUl7G/LQ
QsblJU/EIYnC18bnEBEztDlazrhDRgZVMVxKqW27ItznGgFNqp0qcDk80PjDcWktn+S4LWUa4Z0x
0BpbzHqj8n77YiDkYrDthUn/0HF8OXWX7rM+vdeCU7AfMHwkq72zAfLp4fDOQgsoJ7AOpsWDoUSP
G6jUXgsU3bnjWLyL1EqG2sG280VWZ0fDwlMQV5vYfsZxvBpEObPvTCTvk6+/ByYG1kirJ2B45DeK
URyHihdU0AfOCY0kgmJuYftRfPHM+t5EZBVp0L2JqLUWA5mfWvOvFveUvqKd2HKlt5yw6h3HMv9o
Dd5JzMFn2gHuxEjW4YB2h3H1EE4aCGrN2+b55BNXjPe4q0AIjd4a3sSZPrbfjveOD8A+B/GHM0HS
nPqyeWtL7mpxMQyUUlVcuYiwSEqRsgpFBprCytH48DoajDKnt7r03qaiuoW2JAtOmXg1cPTRGypG
aEhatE4191Fg5pSBDzPag3hDelSQFFzQwa6MatmGrEOjcSFZtg0y9wWvVcLrXvdsG/Rfma28yc7f
l7r+EMzSBwdXCeetOfWTr6apM942K8VtxnuQPnq+dsbb0IT/RGt8M0C1ER9A7js2bFCy/BgnFdD8
dMyXURzkm0RiwxuU/5dEyH4hyHxWGSR333P2gna+qDQvPczHBIEvlPa/nPZuhk+XsXEZS/d2d/A4
2fiYkdM6vFDq+xbRZBhFfBCrRcihjOtFOvJkRziOQNaP2Arjo5Fnp8EBlpFlPj2/dDuAyRWjls3B
qv9yfX7CuClUI3FxcTmtVFM5H9T06bINkAk9Ubp5VJG51ePyUej0MwOPeMW5Rnt2cDUKmpAbAe/P
sN81271ZgbZURgZd1aP4uwa/apRXT4pT8Xx3qohTMm5r/EwR43KvtiPEaP9p3l7Fo3sLmckvgjG5
TRXfYpga58Hn8OKlV2uknsKs1goB3Gb+vCCUjQf0/zBa6nwaHvu7SqS51BPoWDrCudJahu6wRIJ6
ZChnBJe49V5H2T6ydmTBL/eqK/bBZH1V8OmgOU+zVFpfTo0zwYBdl5ndVvj9qrGcDQUTy9EGt6qN
51HaV5M/r4gje5Fc5kXyggvoyYQkbjHKZceBwjWiXTSoRWPG/wKB2MTlE9ZFCEU3pDgXkoB4kWro
Vp0FcVjaWFi0HzIT75KViQpFR67qYnihaA8nv8buplNUg0LivBFW+LB0/9NLrO8uyX9lU59qljSG
paTuJssLVnhNlxTbveaAocBnOuwKunsIHW700i6Pad1Rw0MeM7Xz117D3wg7vTL8Ky74a9oN8JPN
CutWS/qr1/YBB0sqERZ634JK6Q+0Ry/IJR0S31q6pbmz2+Lm4xqeVz06vOgObjjevLYqGCPUD+Zo
I0jc8eQMGV5nEa9LmZNYQZrMaCBh5p2scEyinw+9Pi8rpF2r34Zd+W0EuC8SYZ0bk2RK5ENKcOuc
AGmkLXIyJznB6iFTG+wnXDbJ3HOt/wFl+mqPVCr1YK4YJdW3mE6aGalTHOk1rOXJU++s9R+JiGwU
JuKUdV2cwhyk4Ji9FqC4IEERu9eAHvdu89M9o6TCye4ioZXD0BdmD03DnqCzGnfgl+9OpkjoqD2J
K7y79MtC+ZtnrtyZriB+zMPSn4cOIdihXKRRy01PlQdbveT4UbUBoefWfreed4/QkL9a7p7aNtmI
nMKt1DHwWahrrUV3vbFeQz0/OkAfsRPUf96YrNuG7LTUqSJzKgFugFEzsYMQujZtHgPbuV+v9da0
1nUGKMQbJg7evLGiWvSl6p7EWjW+RW76bdrZuWwmNZ9ioRa63rFKm2ofOckhjMWcdM+LjVSKHN/A
Sh79bdEbdy8rnxvgDjLQMbfkV9EjnWOKpyMdZUcLjnXFVSnN7gVANdbXu9ZEGzEUGJ3UGzbPj6kd
ftopvNc+ACqaOEUELY4ez23DIWdG8NJGGoAm3I7dEcrbIwwqsGPWZ++Eh7CKTuBuiEgzaa67YM/g
5Yvut0WOU9iI2M4hoC4NC48BaO9jErRrIG+7wezXMCKOkz5usXV9V2iH9LQIWHPDv4DrEbMUm85e
+9D49T/JAad4qlahPj2iSv3VqJtPprLHaSKKe9AMvCWTnyzAzq/qerh2LfUMnF1SalNDfKH2pXXj
U2p14AfKHb6B1WAgm1kjuhdXVBHpp4B+Iq9O8X40HtuhflIdxShpsfT9YZnqxUyb3H1sFJuBLnJt
yrZ+Zb2WFmuWhbTZ1LS/adSopvVroViuvYoxZrcOJHxPjVPsFiLDMmu9TwgBBxq2gWub5N44ClPF
7bfI1MA1h4FXvqYYdzb07ibQjb+g0Gm9c9daIpah5uzoXN/hlVjEer6fnOoHXWAN32krPIgVSR5h
xTX5KLHL5GgY0PY1rI7zaiyG41AHqBUDbIed1udcuOsKg3yfl+WhDuN4Dlt/3AweyKVeHQC3zwsr
+8HIutBLdaeiaNx4jjrTe0BgEbNARUIpK8Ydl76F45ZUPz85oPmh0UhTaG3a7fueJGZo6jQX5t27
wyvETYlEDON4dAaTpQpu+yJ/+mAnOL0MT7DCtAItocfjjl85ywcIaOaJ8pFNmnXhjZ7NNxebfO+U
ZNtN/SRqHwuSQ79WgAbhjcZLTLSAdiXqBIpN1ozhIjYrjfOMdHaeouww7r2HMvKSgNuzGWK6aoN4
FEN+xwsEYMobLnjwW2wF0Y3uSBxy2jhXlauwhWrc1LGq6FQSNVCsg0wCC3aXpMsXPkaRBUGQja4F
F49MM7WCFLpgtaj8bRaBbcynnZDGph3aW5S4c81LOf1xHNKzVwVFyOrib07BjOCclYD16LddSVCG
Z9xG//cs8BMLAnuWuOMpB9UPH7eBFcoRqo+vbszZQImb78AHayiGNekipHJ3HhEqTQgHMO8kX0Jz
X2nE62oCIOd339RkrQYvOPRFclS44Hhn9vSD/kJFSrgINyddmkdk1wf5ymPc0QQ4VW2PUNnrC35V
XMuJN3hlfSWTsBvqYa85pGjrWm2d/4dKPTqP0wJBBSgptNQ/EBB7VJ4/zFkFQWYQTXHT+pHRs1QO
OH3Qrt6Bxb77I1ernP/NySLgHOnGr6FjMtWi3Vm46B3Kz3F5JFD02orIJb6JlaEjUDjDlU7CrROS
9lG5gfGi+7UNStbCVLlzr+2IPIV9uGblOBq84F6Z7/M04pNAmpUZ+42ZNyS+++Z7sqvf54thdPAP
rDiBfKelN868TAWb4sTQgHGuJdozzXuQ06sh3cUZYC0bzNreq5x4FVN2wVmaKuxB13Y1XbHb2LNf
cVrApSxNDGOq2I8a/LigqEAmDycUBKhNPZlN9d7HhFvkgG83ZvXFFFqi5jttf5MiAerv4zZ80QPN
5VGnLOYMNF6lwUZNohughAknmADOe1o8DS41rTlIy3yE2RhhIFVtV7xWorHWwYgdNa4VLB6faB6k
6xkmMLgSpDAJ3iYby2TSIFx3VxkWxgjWJd54jDINd/WqcOt5Tq0y9UqQN6ivfRHU18JsrNZ6bSRL
iQLO9YF8f8CxZOTvU5ZPLjo94Mb9LLVgb/rRztLFvdGTRS+pyaSgJhP+ZRT9PLTyWaL5G/n86dbO
cGAJ21pp8SZjq5iXkBNwdO21DIAEDmav1H/Qnl98bKd5YG1Sn04hUK7xzHPl74i9xiMOtoin8IOo
HzQc47tS4C7ikQit1XcHS6tQgkPC2zUZJP56l1oCm35VugG4eOiB89lLQCJKcPeyyvZaJjYqQ0Cd
Vr437WBJnR6jccNiVk6hX9QbHfMM+dXn9h649sGOUvw0BqZcQN9nv+cWq7lHwj87zWi/mHDMcrxb
M3q8Sa1QPkzzHk++rl+bniRAMY1bUqwvmHrWQACHVZdq177qMMq1jOxC7j5lWFYk/3JuruFHLsSv
ogFgFovwn177/8bJ3sNQWyZp/UbDM8ePpuHe1A8bvfCoguqx1ZWQZIZefuEtutsVMvY4LTLs0bOQ
TH9mUjPUODuMongHeUvMdtz7T4hF3NKd4DBnAdIhSPtCdrKG/qMrC1CZmJcIia2rTlExQbE93MVV
mGpALDhILK3MfZZoaoAR4otm4QN1p2qaNxxEwcflRyShkbGjxLBREYAdu+hq2tHax5DLNvTSNOk5
rWN+QtOr6hR+zBzfldNTSfRFFw9mKvdcwpnsMjRiMPUEg7kqiXQr836vYY6eAWr58ML2L5NUy7WM
G+v+nYMZq4/xFtvlwSFI3QUkmyo7/dQaZtOp0wDMy1aq5yIgG3VovPxDUHIckVcBuVKuE5uTvlvC
wO1k/+ZhJMXkNdz4Yq8ibZGyI+NYxW27Rjk7UiX8p1fqkenRXxxkOyiK+yBQFiKpvbXoVJ3VYfWi
NRBJyg4Gns8Ouxa186lbyb2hcpG4uzw0tf3PRqLgmergg3WW0iDaWFl6D3UDfyhKiDu0+1Bwt9b5
CU5Ovucdu9mBC4OJG1cjio03JO6MhrdiJrF0DqzX0vS/nZK608iKtbnD3IhaiD1JovdSWH/cdRU2
JuQhRohzw3e3pgv5nHTEFuOG9i8KB4v+jIrepYl0gu/3j9YV35rl3/gVPsaCV8XsiwdF03PYp/iD
TfmVl/mGF+FhlORuHOAJtEc+2x9jKhDo3p05Q6gv4UAAGq3bX0YF043oy5qGv2gZxLh2WKHTudLC
ZuOM9XtZdVz3MCCPLUqal2CpFXBs+XrKPdrLgbvNWvFPmbsd/4V13v9pHoEE4XNwZEM9SoMYePBU
sC3NXDQt5kqiv2zMHV6C0Cy1peuF76Ou/XOJqeIjhymk1+k21gyUBZV9uORZWfqev3yNaLeJd1YN
RnrFQDFCSGJ1joRmHp2CE3dYDyv+UdOy53TJOIwvzHW0mR2FTyy/g3GXkdjcB4aJbGuJRc0NnWVS
ixexEgWTnPpSC6aVynF3FMYnSyOlTcGqJFFL4tKeA3jMtXaDzHe1mOpt1WB0HrXEXBtVv82VX+8J
Dp/x5FGVwZqIE0f+5Wn+07fPFgwOWr3HNhTEqB0ZRjmnGv8c07/rfs/MsNPao+aX2yaj7FPkgOzC
NSGgK9dLfzukHEhAwo/XIOJ6TIZfcPe2TUYP1bDxVdKslNQ/AoX6OtHLnVKBeiC2tW3IUyCfMEwU
IwY8j54W/lUJbxH4s7FG3aOxykbZLwSv5ZSvwNt+NTi83nw3ogvHwikSWQAVCUsNTnbWohpXZoE2
1xd0Wgi1D8CspKn4cUw+swkKB4jyG8Lb3W15kSDGejOqa66djcCXGDi7W++YmcM5FSP3xmHfmPZJ
643tZNqvkqk6EnwQ0jXHqlpP8hvlnZItSq7mDMErzuXNKuvhF7nd+Fc78bviSINxzXyv9PjV6p9V
9gFWlwx6A9XEyU7XSCE2Xnqnr5wJmMon8gURvU91JK+W5/HM7Nc+Vy924L/SU/xAhtq3ljdt66yC
5tWvs7y8lMoztshyOiA+jIdNF2QEVGJ/JaZCLICmiKXTtw9n8m8cUq25Lkm9Y6IP1wAnjtKhzUMr
EhyKEbfqkgnKnEgV5pIJ0VCW8qPx3bdWRe8y5DQ0dO2LQfkzeeX2WARAp3DRAA8YgaLGzQjbFJuv
yd2dxl7ogD4eIR7s2nSaj8CtPyMV/6Xm+FMb5rHACtL7/d5J0+pg1NGvGSZr2yc1YEjtZvUh96zx
VUvGbqHp3luvUYcA3JgdkTwwpgjzELbeVnPKXWHkCF2ue8/pKwwiYIAy4QfAvDEvo0cjeZUqs/yU
VXvtgZv7GNTr1Jh3Wsj0a+ix6GvM/cyGB2L8gIJZpbWWgNaV5YZAOY4oFvttSXcdOzJesNoccTDn
HhIKUCavPfpxj9hRQDZlts2IRt8Sm/1ulefMxqQgx98xqy5GF9ECCYOTAtf/qXGwzPQglgfvPnER
zD34j8DOQBdFTz5EZoBEN7pfBgAg4pP6LUujL8fSNjUZE9yq7gFiDp1P+g4XEs9sMLB7NPIYKLHO
gLK2fBW4ZIDxBva0DUHAVnXD9tJdxORc0ieVI4umT9VOuyFk/SvdS8gpXIZjvWCO9q384nvs6zMR
8lcvUfNu0A71UL40rXNP0nBVZuNFYw3IS/+RttmpamDQNNaC6LcHfRS8E4TC9KmUJ4770nrjzu1c
usdczLxwmwwMd/7I2bIeqo0RqnPrqEfSWB8RknGfg/wpYvHlZOKosmxhUuoYJNU9whQQBOIykMhC
xrky9DwTkuc2rO853l95644JztPAmw4y6V4GV13qzv6NcDt4cbGPde6jHlV8id5cLcuGeulfBg0L
Bb9ZtNNUJ8gAE8xWX0RQoC1kZFWC8RE16Qbdj7rYlugp1PQ+pMtGkfhQqVwPyOqHoc4ecZL+GCI+
hkFHQ01GkBWgDyaRi49Li6g3knUBoZ0w6SkxQI5zE2jnhW2spFtsUz+6Yuv1VmThCBVO0TmsPY7T
+l+bOevOyY5xPO1sU2wlQJel5cMTIjcYLnVnjJcgjY5Q1xZqIMg0hi4uFMg6cxmRmYYA3x0Cyb6B
Wci6OfSfX7JSFYcsT6Lts1BB14ubsHXvLK18l0XdemIGtAaagkEJJvpsKOrfvOm+Bg1LAV2lt6Io
wIbFjYejT1MLW1ZyaRTtFVce2GbdffHGrt4GlXPmJSHDJr+fwRE62OmfGS96F9xTl86K3HokRnwk
lnrG+U7aun4HlbKkhe7SOP1dWMwixHQLVFE+RbYn8gz0iREJftRKJ85K3MCx3D17vdzmJruL4P/b
CV87yhyItc5OQviUO2Y+LkscPRotgZuqKrOlD7B4ZifuoQ/aG8gcmArGh/a8WlR58TmgbCPszOkA
3lXKAcv0xKMQGyHTBvXnP47OYzlyXAuiX8QI0JPb8lYlWzIbhjRqkaB3oMHXv8O37m7NqIoErsk8
2cG28/zoXWdByuQOuX3g3KMkROdLqbAMjriCzhiQXnQPnmpQtCU2LZyQgMeLGbin9VxErtrGCyiD
VcrR6XjHKsLgHmhzin2SdjeqoPiQxiFFPvbpxLPvGdszGhQgCi0zbUWY425o3H9OMd65nf5LYnFt
cohedZEzadfVl81abDW53QOiqh6LOCy1OObdGaHXNJ7nbf3G3MNozZk6QjlJnOdYmi6zIPkdMkw0
q3raQ+Dvt9pUoBaMih7PaJDY8qy6ReU841pHG5hG4d4VSHwk6hiNqWzhWIcrW+NqVgREInQZLr22
fpjJbYNK/Ib88UlM7O3dtLqxNH+u5XgEmvA+OumxC/rf0cnesrS/RI1/HFDU6kF9pzNyo6AqwRij
BF3HJL5vazIbMf8eDbs7DBzRGILQvBcyOqP6vJtG86EUmyBQKRKLAS4MB6XHikHRUz30+2awcUQG
U7whgq+A/CMfzZhH2WlsxMuIw8FqHO0RyV/eeM+e5fdcrQzGw5h9v1FX/xlE+1UCoXHLbgBZAjjl
aUTaNogAtQcROPum9DdEHVymDkNZZqLDx7PBce0xybIfuJ5fvBEfC+M0hrNK/Efjj+ACWP8m9AaE
X9xkBl77deY1f7KjZ4XU5HN3ISPGYuciF2Z4szTo0qyutp/ChhxTB3DF8BM35S2A6zbm+TOBg8Al
ZxuEQQvit7GcYzh3G5gKayMdj8xzXmYpfi3HPiquEvjuX5B9DrYyblkx7sirvDKIPZpYTH0fSvQ8
VD9jFOBEcC141iCCYg1CrGu7q2MmVznnz8mS9+B6xmVRuMfglQJNoI6lzzavES3tYcT7Iabw5ki2
f1V6tZFPNajxpnjeehUHiZUkXyjjjm5QPPhDOxKDNdybwnkhPwfJEQsFZmB8VM+KtrnV2SUqu0WI
rRb9VPXGqArMZt48UtU+SiMCc4P1bSakxoL+StAKwNrUOmpmfY4nnjK6pyEK/Y0kWCCKgyeiAKtD
VHj3OJ/5BcjKKCJI/MWm0K8pQ3pUARh6KMOz4WggpwIUj+8EmcN2HGOKTwfvUSqQh5Uu6eQOKdgm
w0PqBA+xukSbVNBTS9VvJ0HAT5Q9+E1/76LyPQXAXArx0KUhVr36KqQA92U/jlkFxIwxkJeNP7mf
vTNfu6VF+DRNANuYHU34TeFG8p+9Dn7TEWgm5qt0NBfl0rOG4QnQ5tZihw/PY9pmtn2SVY1rt5wO
NPzsDGv3G8fsM0h39LY1HXcKcHeoPi2bZzBVfOEl40HfbRCyccmM6IqIa+3Y2Zfj3Uz6t6bRO3tO
PyztHIQod7RbhwHnTu3W5I5508YxHe5l6K0pUNQ4pItoQdfOuX+dwVAP+SRWZMNRRQ8Eg7oGu445
Tl6boX6FErFKJ060ir03eHbKUai8E5E4qMcusmfTZPaKtHcKqzVL+w93qpEQoPSOeMoTQNFhhJlv
nJMRzCfOp6kn0CkhOQzeer13XdIIQBW5oeDiL/e5BfE+4lqdHbVNff1P5dlr40BgpXJ4G+W8xSz7
j10UCmTBLjK3f6DjdAgfkv+MIP9rC2L84mliMeUIRKFeSo/dL5ojHHdWy/Cl8yOKV/Wl0/CJ5BDy
DARMIek3R1IEXn1bEGpqLStJRArW4wyLLgIJA413Pvtx9V/naU7mxhh3DYsp23DfJy013E1/77UN
uQy0gw8sGW5egjUHNKZxJNAHSha8JryVDDInk/Ig7ttnr49A2sYAfGezwcDbfyJXe6x7ZJk+OpdV
VIkfv0VrFbnOv9oIya3Po9+pqMOt7NgSm8TP7SOm2Uj4a74W760GtkdPFxxVqj9njeBxqA/d2O1M
cMGt2zIxr8/Syd+zOn9G93QXwASZMm/sKe8P2SAg6HOuChLsPVAVmZTuJh2Sg2f4v8EI6MEMhn23
aFAmlb23aGV4PFHqZiGGncykIW7FBiHWY4ifgpzQDbfEyasHnP/TOUNr0JfTJkxGZiMASACvMfM4
WXqpcZrLPCPAAlK7z7zknPfeB1N35v08yxujNf+lYvgHbTJamzbEN+1bJ7RZ7Ai88J9eIivU4D54
NaVSHgBgj50pWw1SkZXEAHLH7BixgiPybazjn8jM/7MWn4Mbu98p7heU/bbe+CZeJ2fyr6llHIbM
/2ThyiEVUEDOhw7F8cCuGS+GuhpgmbbZyLKybJa79aNiEHCxVPOW5Onn5OBKbPJHP+sYlnQQ9VOG
9Cdq5b0bZ68uDr5qrD+LwkUh2r3MQ3G2WTjMpXqLVbLMHM6hTA5pmO7C2dlxS29jUV2j7pFyhsqT
JBuooGvTx5vj5hoynLReptQ5tfB6bY9IBHywmONCoqRID4LTsuIT4pXGA5Ip4mB9fx9NzpU/wIgV
HQ2Qv37OIGCY6fTIdy527HbTleOBfxKj/0Is0t4zonsaiu9GI/cdWZSNLoPboGD4M5i0z0P0hnLg
jcXPYzsaq6ke3mlrCdzJdLu2cktuw+W0Uf67b3WP/UQKciFL/EXt0VZeiQPGOMXL6Kw38DQ4rGxt
r7YOjOfV1qnQxJs5hRRJzFz7BkhDnUyHSXrobDtCTcNQbIARfbnFQN/ZxM9lygdYBTNarnyfQX9H
XI3evn2skuHN1NbzINxHojPUKio1SRUalR7YtLXA5I8zATazsL8B7BGPNiNItJPeukKG+6sii9nf
lBVXBqj3JgJKDTmWgS8jY9phpDteqh+jvqEwS+XBHsqvUAMMTOYEFlScjWvhTxa1EpFuoCevnYZ9
NSTWQUogs2Pyz5i7L7CRiJvco2f7kOXhQ3AafSVK/AROsalzbnryyCGdc24wW8CZDsC85zAs8wI5
0MQ6u8Ur1UcsdHUUJNspy4I/WKSox7WZuKR/o/YfY3MbuyU4px4nFEbeQa7qrglRq87GuUM2J7Fw
O2wQu86kaISsKJ/ios7+ELGw1cfOot89hgyIZgr9lcsiorlyC6pVSlLyREbxn5c48VVBA1p1gFBq
LIlGezBnJj94QjPMNbmzzQ2CDcuh6i+5J4AbdUtYaZ/fvHaydgLxCaORzn0OspEvcyEvE09mHn3b
/egcdNs4VbPjIFLj2wA4vIc+yFAqZqBTu4N9c1PC7enHvG0sx1+IYOYHzs5/pIpjMRMxmdBJkj7P
Dj56TOL6Ss/PjModDFhZXJutS/7VHGRoFwvWq1iOcQvRGNgrN7Kyx1a0GRdNxQOYKeNA3Aa3c2R7
DdMJT23HsA8fdcWsNjPan1El4iHDJKrPjunCNedpXzN+aa99xwxjHRCZ1a6byQ/R2+USC1JaOyec
fSQ6kGhtnR2khhvfoLTn4QyhKQSmdZgH/89FmD24zTOdIb4Xw1GsVqMHG0gh7jRV7BjBEk4au0Pw
iSr5EdGu2GSgq9aW662XqFyqaridOb5sIwx/ZAllsZ2RGyAHLPmYmmFVNwiOHJM/8C3bxpuwiFBt
npgwLL6Dzj1B5MDRkQ7RLqQ8As+21o66lJEJx9fxP+0g/ZAqPdVJ9JoZ4gvW2hYZzSZX5jeLHKqy
MXjw8vA/tFaPHjItxHnyQibpg/a95yDF2ztHe0BVFy5osfEbpmHClG9z0TyWXfzWWIT+4Fo1Yejo
Di4DZb404vtMMvK6kmayNRz3bOSCaHiRs+nzb06O6M7g6IpMWv0Rw+1QwHcUY3uD4nrLaPAgy4gM
6b/jb1NR/GQWKb8gPq555LIaImZyV9X1Hq0PSm80eIX9JFxO0CYHjTZM5bA2yBS5YiMt8TASAR5W
7AvcJrKvsN8O/M/YhwxiP2DqY2+HEklvSAGk4OHIdZnTAOeIyZgtULmI4I2xDvNkMqEA+IBmareG
mxAMQgTKOazs+Wm2THMXWdUtzZ0TA/4vI5mMS2+yJrBShzzirDafYt8lBTOawnel6mcI46je9cLh
bvmVeOSZslBFQcgh3LETJFK01cfklNfcdWdcQRWEWXX3J/PRxNtghY35UJTzIzmPt5HQnCI1ztzi
WNhtth6p/xVp/4tt/KZr0dk6Zb0NIwLdDJ+mPe1OqrW+7Fx8QXZE5+X3JDKiQprahOl+TdXbCRI0
8wT9rjW/62bZiJX66oykWLkMFDd0mtSU1s6a0FK2JY7vbgK0x7998I3iZ0mYkLIsdmFnP3ll8REZ
DDrzjPwJL19mUnby2GnUWiVnNwUDloXRfHS64ZfsREzoNnNCMmqjYc/6hYUnmZ5xF3Gk+uYKccsx
yodXgXp58VrmXojoPUMLa5iXqXqtmxkUEvrqnubTA5TZNadOOzhJ5QUY7l5I/VcP81lqdXDa5si+
5Fg6yTP5pn+tInKRmL3c6TZ5Qeoq1sW5/q9Oiy0aEcwjES1ivC9Q1BIIB6lXN+m1DoPtRKJaT8WQ
D9g1Y4gBBdFHNXnP9DDbcXGjddDkFXEs1BbsEB15yZAknURj/fYtlT+iO2JZMrPSFKiktOjOL5if
K3oeZ9PFjbHPep8OcBxejAEJaBJfE7bYqyrjwNVJwoOYZbhjUwgi3fyKePFSkXVJJjdtA56hteG2
JMUuEFK//yrMyiXhHv+PCzgeqTIBASn4n06me+2OZEKWLc7lfASgWC8bnCwEiKlyrB+LTZj6I9iY
MdENCdX0vrGznAYk/EDcxRap2zF229M7Yfd034cF3RqJgWX96O5LsM4oauYXcxR3dLyHXuOq9zxy
f1yMOv02gaCg5oRUVBfrMAaoasFshLxxA0FAPe5Q6wy2+YkR/ZfvkXIRjPQEzDIqlyki/i/UkABl
cNnLiYNThAISGjRSY8peTQQBjCLCqz2Sh8YMn1/j1pfhj9MFNyrub2Yp1rb3MpT8lfsbdiBWIKZ8
uhWAGWT3CcmepEeWJnrJpruNfBwlK3aRDHvXUt9mw+WdG48m4JOtDOP/7AHPU8IgQDjPeZOzZO9R
tCustXiZau7bjhLG16dkwZTOwVOrQI4LHwNIg2OmqPeIbXcIx8ItQ+D2bsv4i9UOUYSD9g8FK9E8
LB6JRqp2VWpueyve9hJSJHCTj7TjlUSR/UugAO5gNTdbx6dtnfr6GwfGLq57mK0mS7swyHZ1NX/5
dfYMvXwXBUBBKEDMluIVl9RLW/kDZ2q3YX9zNvwZt9OAKVV7D9Ls9gTJn3GbP9Tz8GwW8EdxJU6S
O7YEBzwU17EzTsQyfNfgeQg5e4uJfDRbckcYmKVBf2MJDaglJjynolrvPA9RbgsgL489pFbivYNp
M0fOO9ahYu1MzrE3iltSeGA3lnQhn19mI7vpa2Z4B2clMrd54XTseTA/e+CyKQ9h2uYwNM4MH8FE
uMA3cvwGKzS07yqlkGecv49m/yt3k2djYsTb6jsFYnRqE8ygERxNEFBpuXVr4qFt03+XsM52sUEG
gVbutTSW/B4+l6Iw66OQmIFd+Eeks0pMCfX8FQJ1WDMx3XK5gZoOJRFI6SMkG9wlU/AcROpmFulr
gLiFRwUSQ60uaSy/IQzKa1c5RGz3c4bt33yeKKOVDHFWxwwi0v+LiJfNKB9K9DCY7rdrLhyrkcfY
sYwXoyxI5MnJ9APct5EGb7dw5Hcqpoj4BASRqF8+i4zjR5jTcIx0/htjLuWgrot93/L+REWaIILH
pdQjj2StzJugw/qEMPxOGd7tmrHdmKy8/NI7dM7wsnimxs6+cFlTepIlGRCLphWXEoJBlNpdtcSD
Dlh3AbywvlQknploZSKQPw9uRVxr5gXoaAMMIaPl4qUI+2Ld9D3Vgu+SgTuRZsFS9O54GbzENik3
pNcpZuCB4BxMw3UxMl/js2tXXhfivCrLn1nC8Iid+SvP6ysq1J4oFBImcvMxy6dl7xq7jDCR1nW/
saZdcv1nNfCQR03G/0rr8lik9TryoqO2+FLdMPmQLN+gtuhd7iADTXimSBeCFIhRi7x4WkB4Lg77
mcdSxM/IKl9n5byGkw98qDJeR6rENkGwMQDKYFEE/Rkp+nrU5WWA1Lb2SznvwtghxElwb1hs3saZ
CShtDhyDCaYlWwyznb9q277linm5K0i+QyVKzsTELCSMZgeOBdz9GeBCEYcwEQFoCKfdmmrZPtca
q/j4XeTmO3EoB/CEZwlcRSb83BCGXojGQBOs5VFXF2aAJ9JBkYaEJQqCf7UvbPT28PmssXR27NIH
NMkkDLlx3ewJMv4KkQ6sxQxqoCdUcm0lUY02KdpFLllZJtQdDETWUXAdM979CG0k78tGODyYkbQx
QIbeBiZA/2bgQn5WifPiIC50aAGRXU7RroN1jRIUlZqa5nPgGs4u4iPfVa66dyR2oftE9p8qI9vO
ZThuFUUp7Osducc//NyIJZ0lT8G8pBxo8RbaPqDRRXFiJDOdCPk/muSMdUBMLaIyJDwO6y5YUTxF
5uCgmJk1HyosacdRf4lAWZvxW6NAoHkqcBeBUsVApxhlz494tnaiyd485T4FDaAEy37SDaopzKAM
m12qx2G89mEzHUQa/CY9K/UymX944Z5TVKCCsdZzWpTWfzybw9ZI0eLLqf+QOn8xkJBUMr7ZXXQR
neYEto2dRA17GMtCXvsCIVXSIVebF5hJFOGnZPtBVhdbvTXAQ9Laaibj4XjRIkjYpmi9U0H20Xnt
s6zLYatwj7MLbb4yPqKVjW+IzUv20pnlW2HFt0BlhzFx/lDlvRU6vMet+Sb64RBbtNtTMvibTjof
enFAgql8zBhtsiN2toYYkm2WCd7RKby3znhJOUV3AXZDHgO2kXJ0WOvAADEU8+shB/tJps+uxXur
2KQNEBnGdi7Ac2Xbyux5qzqwNtr4HvP2R4aCjBSbeUvX9kff946xG92mzDlYcMVsg8s1sH9EiP0B
tIvrAzobsmJez5osKJ1tS9u+wwe4I6uz+LrA7jRwgOte3OK8OivsaaVjILotnuSQfAQjhD7++T6M
yy8RR0fFcD2aBNIlgnOGRrAQYKwTdr9jKG+DAzw6NtwPVU/ATrjg/PHuZNTnURudk7LEfZYMO1YB
DVqJmQIpUW+WwmzAS/zVhHrbOyw0OgpYHXRvzMau7JUvfZ37WwF4F10vRYvhHzoT3imAzXtJ27zP
mdBj4MAGpg9eTfKYS3RXlgx0fpjqWv/qoEhSLgqVZWnAxJMr4f/r7Wz6seO6fEBIb28kIn6EYnt0
8GDh2NUcsb8dNN3Zqlf2WwdVsM19eBYET7pdv2RJNijQCrvfAc5pX0KbAXSbmPukd95t3IIE9GE3
9AD9UL5Gt7gnBiFDo0SnK9eOHX+WYdSewM24O8VrAdH4g3AV5AJ+tk8zfF1G9cp+9KAIsEeb3MRH
FKcnUgiAPSTPMlv8IOA2ViPzJeQrZ/Yen1iID2hS9p7X4y2C30a3dE8K5zgSC7chVLeAchXMu0jm
vzLS0FlYhQTQ7HcD5N+9iuZX9jCoweN8VwjwCbJiwck7mWPdbqjgt54hskVQ8gYammV311q7sJH3
0ZSXaK7Qn8jwriZFcFFWz7u0GrZlZ/yEWFBXFT1ZqO13d2zxCdbvZqNuBgb+cGah1HvF1uYWjiZQ
3J2BGSs2Tz12z0YjN/NiGOnkH9HO5CF5BlyZ8RUDBWF+VvFhyG5nuck3OvoTyQrbTPFdqfoaZxO7
hyk+93P6o+yCIL5gV/JalEa5K6KE+0j8jWHwZYdjs2pd/04xGW/RX7irAaP/U2bYXBsN55RbdC81
jl6IfAyuqJeG9qfQ8ylMSRFzsmWKciIVe6+a/rNL/a0JnS7g2TSRHlYFA9HZ/cRjQFplMJ41AS8C
Abo50bgXFY73EiJ8sisxJfRei+e2tOg1Br0uZXkOqvCKO2JaD1VC1pcbrbygu5jVhNfMuaIvx/tB
FPyK0vBCMOejPQaPgHgFhrUYtwVcnW2vKb+qzPkAqMpAGnpD1xb/Jq/97CBeQ2lTT8ghNcYQ5yG1
69chrc9K5bu4FyerMl4ayMppIC51E/wVIf8iqCy8YPIHeiQTm4LDQkSvqqB3D8gQhi+kA/uURDga
cG/5uJGgHTQvkhUaQyRWtIFD5Fbj3ROTZBo3xGMNVHMR7FqPia9+s9T2174zHMhPebXCAmywPzMt
Aq0sgyWsTuj2swirbp2rwdn0Iun3iTJfBLPijTMnT57qA2a55inEwFTUHKajrNhiMk4DHtPhPG3e
VQ0zszFYKURp/oRabV8zD19HljiYTfDtMH9cDaPz2ZnoXSQ2RnPxlRg2BBvrMdfMUXs8lMigEInZ
p5Qjd4v5kS2VWRKtYrIxzCz3rfUwgURIFszYoOeukOZIF1NdA6B8HM3rYABjyMOwhUfav1W9627z
qEl/DY80ef4W0szooAbvx2X3t28qkix7PF8HGdftPjSsd8+L/8YxS5ec4Vvlp/jndfjKzxi4shdO
Q2K+TZJnvIjPUB9j4pgbG6FsTVxkD5GrD9C0h15YrkUj5o0nfRie8XAbkxxvWrsVo/IuegJWYQVA
YwEmgNnyCfbprWzrLpIWP813UhnHaTKWiEBx5QaD9D7384FD6sA6nu41Tx54gnCPtn61spjGwgOv
7kmWMwWfx6tfRWrbzktuK4ca0QDBr1M098FxmaFkIUuESn3HHqOPOqpvhq3mpyoGOjnhyDwN7Orf
8zGX/2Ug6VAGuW9BgUp5rrmk28F8SKbu0IDNWtti8jfseKmu8+gz78iNmtRyxcWx92Qw5Vl5jQQg
3hc4m/R8HpLw6CoUFnwdJ9uo/8F8hqgF9W/N5/YZIXBxs+qBBMuvTibVvrDBX6IEFXRlyaXzM5aF
CcWpCWiWPMTO3OqyuHtLFpxTYIBBL2RKm7vcsD/rOQBH0fm/rkIpDwA+eLSLiUvaQyzqx+4714i/
GzUS8Kn2r0mAnrsc4+9ESHi0ApL8MHq/fgfwHCCkw/1BYk4orfqgA+o32brsEzxjvOZZwtipThGL
6WOnXcbmNbyqgr6ud8dD4TLBS9IvbahfQ6TXPFcfQtYcwPKih/4BX9hFBchvc7d/QdAPwX70HiaZ
HcIAEvZCmlEAaP0cJh6+wZXiSl5bRXtTmNlrdEQU8FW9NZe0ZqEqirihvSRudMpIG+/JY6ORJ9DG
St46I9/bhn1z6vEc9FAZh6yWWxPR65oeYROWJkwxmzTluuqJKCrLY6iRzoWyWKW+++Qj6Oc+Cqx1
YLpn9PbRi+OPn0RaZIBQCxbWgnky8u5VRYdrJNQhOeBJjDdy4yprb1jFq4VvZ9MmPXgSGERQxlmP
TAU5qNpSX+hmzZOJ1B1eoXnXanjxesY6Rdk3FG9oHIcOq0zWNqfIjJ+nckxWdt1Pd530H8bYz1An
8KcEDW5MaYdib3CW5RU/MsmhB9RXJMxQwtgCD7AlbM8XFmMNX36VoUCGLbM/gp4uxZD4/IKDfzFF
hFQ75dUKWzvgSaOq8Arfe5rLwWe3CX7rNIc+skVqqYQcJSy7oJMhvfi5vmrFZpUEXSjssR352Lw5
R2sfXlgRLeVrwzME70jt4opklFgTK8KqcYN66Vh34EYAjn+YfutiILbfMjck/S8pfsTY/yRGcGaZ
/+5Yzt3B3LiuhxLSgeDv2p539fEnMdhoj2GldrpCnMQs28KtEhHPGOWk89hpyxjH/udhrCc9ZLp1
HW93qPQE6yyGAjoYxyKaKNtm6a+migH+5MQ7aUDlKA1s73yjiObGk07qTwH3Uhftny+in7hbBFbh
U1UVbLor+1B79SujbHzYAUE1gJbSVRlYb0gvzlNffjJpgYeBLCzxravVT+dRhidAyBemdMW6xOUN
IZiTzeqXp6f6yvKCRx93wiru8h9K+V1JCtk6oowdjIBhfy2wKMaA4sQI5rqr2uo6hWxt4pZAFC7H
tV4G91aVBWwpvK1XeD88VwQh24X7ydcyXFMdJf+Uq/vTPIHcyxu0d12EM8vNA41odgDmDVL0g3cJ
/ipXJiMoOBcswtG98JPslm23LqNv2ojjsGSBJ3X+VLBqK/L2vXS0y0gDO1Xjpy/jHPIaIa7MtfM2
ZvOazJG7hYp8G6XWM6/GPWryyxjlV3+grtS9/YoX6r23iS+RjOyTkvgh/IdYXmXzzwYBBmT7sapw
2yu3Y7OlYwYWeBJISceF3RkPTRVg1x72TgeMTSCbUfggt3PQfU2qPrXsnSh7vHrjhdo7wWdDKonF
hUkMOiiMRCkVjGcyyB39lTPGxoPUrblNPdCwTF48pOsZE73BHo+FQzI6oez9QxjY5a7xAa5Erk97
pljLWUoyR2fwjzSG7BCk379TwugGy/7T4EbvNVsAcjXOWYV5NYFzwV28xzXD4gbHNQzKctnTRAvj
wJxRHNtm/9z0WbSuFv5mXxF0jW8t3dQ9ZU5TpvuRmEBu9CR+gKtNnnzeZsepZWQmw9a8GJgON1Ve
fvtJ/W1BgHFneRAFIgXfmE8NXNk5Uew84TD1E1DmoHVvjeej0POaH452BmXRIqEL4ctVaXY0p+53
ruejJr58GyYYEo1SPyhWVYREAsGZq/RfO+EnLYxHmbGDRnv+OkL34z0wLKJnCfGIS/RZo262tog/
LIcUy9j2/rXsZC5+WxTnyGvI0nTlV2HBwonb70QGqIx9JEKikrzNWfs4LSTi0bzotL+xBPowRM5q
cqkOc4vFN+j3fWIany5Cr6iAzArDtcS9hdLINh4U8UkcGh3N5hQxTrD1IVGYUz1NXw596h1EnIHG
srqONbkyhpv9+b11LxEfcS3Gzd4mb7mywnvYoquRY0hfkt7EHCIOBqdhLk3x0DoICSCjlN12avTV
TeqTrWFXuiaAA8HhDT4YNauPsD36ImeG+VI8fwV+840w8FyMOdhaIoab2PuUWfkajj3dGdmfBKOe
hwk7ZVI9RNiD13FRTkC6l2lhq+7GQMoSy6PONS72iIWmVE+xE8RnT6iRJBaVX0jpubm+eIaFgA08
Y5jVaADMQ2o8Utah0Fp+6ZhHYsv2f29TJuwD9lxTKn4JY6w4BlF8xK6fw4d2j20cMy+a0eND3Fgh
9DsNkUMnYv9g7xSsbBskhuhrp7S9tVhycJQ8xUqcenSWlPO3wnBfp8ADWZoaISW/+pxV/g3fA8SD
dRqz/JMWY1z7CPg2SHFYHeKFrNGGNjllqa9/qghB/2iOR90J+Cvsdb1EMNH0WZrEBzeaDmYZMB4S
72nCZhXq6lmVQXJhRTxCGgJkVEThcxc2/4/2PTt5eKR9q9YF3Cw8cJdJEB4x6z0Osr3lz8xjVfo3
dR228pHUDcuoENuPBPFRFsRwGvDaQFgj3qUipsJvwnVr2fLuxEG2x+cn9rgfmAwtbvDOHtp9XqGJ
jZi6xkm9C8yKdxkv7Ub3TXjWZFddi6b/myLjkxfgLVIKbRBma01BcStdcIB+178jZgYm09PhD5n9
H/MMShtFc8Ih+hDE6jQ6mpBmf2dRva2jcf52h+wPqcBGxRUJ7824cmdDbtHTWQe6ykUMLXZKzosU
EZcNUS30eyzPapqGdRUYJcJXl4PS7pF8D7hmahNxqVewWpLwP9v8OVQQmyz9BJejJuUXNq/wGHMZ
VuYdBZHOCb3bVlrBq6E95KB9DELPt9EOyXnFZ3uKvfaQgKiII/83SqqvAsI57hkCRBpfYQmKPqwR
6bBLBdkwxNswGtoPdANN5myaxZ+w7MFyWV0qjZFH4RkLTKRYExGQLJm7s9ET0ydbsEiF/gg9se8N
Tly1pDCVJhRR624H5oYAXCD/RcirjJgXFiZRFYHM0pVI3CfI5XcwWr9+SRgw1wZvo/rLyd3YAblh
/o73t2899kbDpojAkwyeew1CVr8KlpomIxlF37TtE5A9/qjExqrkxxQ4xrGyHXMFBPJVIquVyvwz
/OHTyuv/MgmqP9LzVxsYh8aJf3mvvH2q8GjH3fTPh3WxLYa6fHbt4hSnwXqsgWh2ecXNS6KXLvmL
YobmpUvCzDWRmjpthrVF3BRaBoIJCfcm/cu0h51LFhdCD6zXtV5MGdgSS+Q2m2maiS6BAke2ZZ2b
uznPAdk7dF2FBYBIAeZEqtS+zfForQhFZbyFtNdJU0R27mMl+3NARs9JBsAOig5VjG0ERJM1zwEs
6rVbSdDGI+gwx3G21BJMbOfxPpZ8+UXRYfue8RdpQNjactK9aYGu7+zR/q4VKI2xe5lqY99ORPqx
7UcJ6Qp2d5b3wCrzFlEtx221FSEy2DJELW4nWORsRin1O4aQ/1vRfiMXUwWosFVJR31ok/zaZ7iC
WqpmvrjWF/u6RepXOr6+pHBYkbL1DkBolCvhrJl8OJ9TxhISXbBug3fW97dxCiQTV2O48nluoeE8
W418bwdrWUPGX6YUx8EEXme6zJhxoK+JXxtXwcSyqV3C56q0fsi84aFTNCO+gB0YzGwNnaCj5pPW
NaUg2UwJIay+G+0dyrs8rllkB1azo1D9l0i+9jYU0eb/7kTVSgLs8ei5efOTm/JlqrJ/A8rLddhN
sAbSnzxI0dvkiSInavidU0VT6kX3uUQHhIf6KZekXhr/o+g8luPWoSD6RaxiDtvJQTPKccOyJZkR
DCBAkPx6n1m+8rNlz5DADd2nx/CL/NvPIImnTQ71cYeY6SwC+FSGl9Jj9L91PVY8JSYUwbJxDOOj
ydgfEdVy6tFuTPHMWp1oRWjuKO9UdRoq8TdfIkRJBD1Y0pzGcvkuFu+Lci7a+mhT11BDediJD9p3
Zf/Xj5xoVxAksQ6U/hCajivwQVuxcN/bLXpml3p6nNCm2lZltjH2U8joLsEc09usaXfruvGfWzWx
e04+CPO72AHFlGeHL1XffeoGp1JcMR8ynik3o1tXT0ML1yqcRrqtktVyHj3KErVIRKbayqp65DtL
iChJs+IN1L3XExwigB6iV7zILDymKt3DRZyPtUJh1EKfpEB76ifzEguFPZi0IvIWHpgdnW2MIl3Z
3WnO3LRMjjYg4KwI0TFk6iXDP6M0ADuZ+A9DN8NGamFrOvYE0Gd662ZMPdqNNtomqyRY6uvolmYV
Rt5jMnuMFjtYVKwZ5q1dBy8e+k8/gImlNAQ1P9N/x57Xvy0e4GWgHSeXHuP1Z9X9cxp5nIV6rObk
GFbOfQ9mhZGAUdsoDvkX25uxwSWweCePGXkwJp+VRXxozuBKS/+SE4bXztMz62UmcwCV/KAU2Kui
+8VitUH679tCk8ial8+4i84wry6kWpW3M27ZVHb+yevjHxtDy9i6+o1LjnCvCToOrQ0naxMjWVhI
t23DfVa6ezvs91WvYI7ONRCWbl7bOnyS4RTvWCq8OSjFNiY24ELLaavJ4bM6pAfwq8+6EK+97V9i
H3kpJxbIXpRQ9eQd7fbWqjKJ7ajOQ3Hb6IYEv5QQIr0ovRBxjdeDRCsHmUEfiLcug4GGP3JD8uea
vESz8Q0S5dZ6J9Hxgg8RcjceNZJkA7ILBolOvzFn8omCdbmEh0T0l0R7PwjOy721eLuap2wzh0mE
/DaZmVOTnGUZ/44ZzEtQD+QDdt5z0ZXVlvDyBBA8TW/jZtQXIQkDq2WSLQzBzkm/NCfTHZavu66+
kX5cI164oxg1cLCvSx+vStqN7UPm8sA4FZBo1j4RxlO97HkNm58ujkBze51/yfQEMpbQ4G/lO903
bap7bnRQfiov5vlzRcPdjwumPlXjGF2msQUsU0JN2uZTPsDBmL2GdXkkLxk2pweKhvqjjwK0+hxW
AhW0G639rNd7X6Py6EC/ELl129rRvMA3ikkk7GJOYWvNmM5ec2piiJD2UxvHHDUumsb4rc/xn/A6
IoU0H0r5WCUMqv2k+6OAsMgZzGacd/czAUTMcHiqyxj2BKTrW23jKua0Cs8y8u5HePCH2Jn+paTP
lU7zPOgJCR9dHB+gKw3HNiIpTCsRWygXsyBrXutilePMt92xVol4LzHSFWuPIeuK/20XAgNNIvse
cQwAWVs9SZZr1IkLgkZyx4m3U+i9SKiWTS9OXYGYEiSQ+0SjnxPw5Pj6mjhC7x3f1ueeB/MQwyTY
erTvGCUA5TM0pF/OVW8oR9EBbd3FRd/gl7QdBbzW+wSzQzjoalh3EfIBjDpRcdLIL8MtOFrLrBbf
rr5SeMh7Ufjmo8bvtR+0C8IRM8fbUt609H2cRM+iAL3iyJBdeVBZ51aVAwVOH8jvZak+8zkZv/zA
Ar40s6U+xr2NVns0pKRvh2ZG2RWE0S6DcPTS9lBUUAYA607d6MuqcFuYqM8PXskAnoFXeBa2qD/j
JRzuiEwVXCQYmgBdDOHdaDHl3FTEUfzLye/E6nLTvJMMeSv2Uuz1maaVYjuyJ/1dQ0+tmO1Zme6e
WxIjIcY0huVBEfnJntmhe+UA/poXaWwol7PkO8Vl9CSHkeKmaP3qwsSTvUkRaPPQS4szA/8BFNix
j4p9NOQ3z6bdXyu3mQtCwwNG71nFxGhyX0uCfJimzlV3CoG+bDU2ZFSz5BYlLuM6bq/kkXlsvlcE
IsIpQCJ55L95zKcWZChgXJKlJrxC3C2MZXO7RZPGPhFSW8FpnpmZWZ10c3mIajtMNpoG9iHq7exR
oFTeIxsvrxqD7KYK4n5vzVVynZbM3zWJ67zTGMLAnZYEW1vV5nsXiu5nZqr8rWU/8OwZxJ520gy8
btgBYe7J+OjqRX+0WdUfIiVdtqC6P9gQ8/ZUjvSNeDFvdhO2SRBDqmStPC7sZkCYNI0lhQxjd9it
AWjtDmhFZQ8uzRIg5AbKLYvKjOp1yvXGkSCzVCtHrFqoUVOthu+4yu2XfFySdeBl/pbMvPa+IZli
x6ypuEgnah498D0MwroEpbnIf8esj14leOYzVyec5bY812Qfb3IkK48iHIenyFLlV9Hlw9EIxzzi
TY0f7FExdILB/rSYBPRuj1vFyuyOpC38bJUnmtcmk8wYlQs8Jx+Gg4A0+ZgEabJxCEbA7NET9s2U
4ehxHW5MwOrLzJF1xfU8fHed31HFYu4qHI/+DxblEepBe/aLmT9gmYrL6IbgY2Iptjck/M4A1fuV
A4/rNi9GLAb2LWetTYLllyI6ODhDTlLakLZQ6NpkLwbE52mROC8ILECdVq6n9zIc1E9lhfAMg6na
NXwvx4xB3bmKc2apKjTwla0ye4lmftpKlKn/Jewxhlzszf+82QMVKpH4HW2/RQmGliRBOay8twiC
LxFWAZ2teyO+8U6qp1Fj+/GxZY1jVdAfsZdbT8KKn/zeX+5Lv3JOgMKX+8Fge4ym1Ozcaqi5ipmW
AGN0qjc12stbS9YMUpMhPRMbS7wtrp7rXDYxNoCuwNZlQPRat80ojAT2CI0I95Oi7U8Cp3kIyyrY
e46EDUfMLuZ+nwCI0YzOqqxuHXTCdAtU0cLEbxH7bgigJWCGBcu6oPoXiw1Cp6BsWQLtA0zugk0O
9u9ocIGt/b5KDoJouAuuZCaswQgWyknSnvVQ3twTXR1sSVVOHhwRiUfut+D9Nlsg6Wpwe2gloX2c
APzdcXXQQmbuhCpKGg4egppslur494tmpHOeSbDbJBjy1j1T7kcpC7WeVEDsVO8HO5xOwIc8m3g7
wD4biR0CIg/O44OdJf5Blto+hmhT2Ojo+gUydPiSDsgD4y4bHwtURxsMdS9+KkaChcd/XV4jhitb
rMiaReK6C3PvQK53u3Uwa9L0d83WziC7sLuoQOq66dmhYMZHPcofnXfskvzRPbrwd3ZVGMY8j4AV
SdCy3lyeUzxARbMPhI2TE7pCeehRRr3qumf66Qb4j0bcWkjSY0wxBXGU71mXtycj+CUWX/MVDEt9
SBsQzAWv2Rnbdf5C1qb5mv1p7vdLEjf3UxSqb6yZEZy2LLszZeKtx8DCxYuI4Z1qSOx93/xbBlqo
KczSjXChma5bktCOoWHrB/4xYtLWzRh/aMjU7WT1XKVXjfSiZ7h/bE5AkqHzsxe4O7THrBT8XdIl
NVHZQXwAN7AqVBCtZjtN/sQZQ9aypZdQWMDEusRKt059JsmRaVtYLwsBOJAbOTPkaLZS64mwRjR7
jy6lzoZHqPqJpD/97bJMojS+cb5MtYw/vo9UAK3BeFSYgLHm5mJn0GD8GwK3Wesqak9WhUIVLzRg
0k4R3Zx4VKnj1KgjUSIEssB+Ld/c1rdAeU/SurHHlz+h47EOrAawIEk99kelQU7FWXyTTPjzRsWK
cYjSg/1MnJTauS5qLQ63WO9CgQZyKudwh7cyPFe6jO60iH+zsv5beaF97TTty+DK/B4tecAonYW4
Tu3XuGOkD9kl3gh8MttYASrv/KjbJbrSp0pXxZNM4nty/m6QsSE5eqXRxIs09YmcBodJjdtcsiYw
j+kAg8ywEtnKyJgn5BZwC5ZlXA0plEQw6/SyVlC+u+lg/xWJyJ7yiV1f2MOp5twihcP35WfWhYz1
4iaqjp3vOOmqZKe2M+nE3Jz2E8KQSFkeaLbvT5Vmt4J7N10VYdBtVdoj7nM6Nsc6ceSa/f1wYEFh
PUxOx6puFHCf7ZHRTJcA88XrNt/hcokhUSM24+nIwl/c2AK5AyEwdY8cZhCB+ucFmul5vvRkDlu7
iE8CLHsEXGi0o578SWucfkFn46mzbI3JdxRyx79ZXwsgCmvg+iWYyRYe4TbhS8efb1oiZHsfejFi
PDus5werjFvAiXkJa8xhwLkjH0w/T7IhLSYFl2PRdb2gxpPbjAjdr0bFtBJt2jzGhVF3HYlJ+469
07IJg4xlVEDySxGkCCyaIjx3WF4PnaBqsUqMC+RZBVtNW4zbRxSPdc736dUzK5+qhRloL93RmC46
OvYMtZzfUr2EsWtvMhkTaDQuzeM4Ym6KmSc9xgYIlKHfI75DZIwPUg5A4BTMrEISog+JvVhrtvhI
mabIQVU7lhEwbttZ/oxIvlYWETgfrUdCK4ocPiCfyoO08Cr4VJORB9shhXpv1UHyOak52HWLjH7K
elE7WzufZRd9m5LDxwlhq66krYY7SkOCXrhY7vPCYOyKc8IIcrLgHDhuh4BB7Tmvwpt3naTT0iTp
OZhH5z6w6+lvAinyrRsYHieWifCG9p8qgzAYzPoBf+5wRn6l7hOeNWRfrdhGYqr2sZ9nu36cb5ir
LE6ZOVrxEcJU/9b05NrIcS6eTDGiEnOCsCDUbSrPJRktfAp+o+5R/BM5SPJRu3ad3iXDBPMYGzN8
Jxki/iIywJOzKL+yc8+eFMNvdkEYuDGapYRQ1f3zwI4UGbTFSG0CXeZvvKycnkwchHexlvphVKw/
t8JekHBYDol0DCH5jCrj2FCMhH/VpiCP1vgWyjZvns5jVHhrGy84MWLS+k7IzATBULB5BnvguXtt
zdaVWHOqbeF1xJVlJn71JwnrMvTIZUYtdqY48O47t3c2C7XK2hFgWycKj207VOjzMMdZ2wSkO8Hb
S77vtLwhdWt+y+R5xwTl1oHxGCK8xkux7srUn9Cspyb/Cmn90Pzd7IZQiD6XzKsXZlxLezbg2Hn8
HEKCuC/7a5YI63n2Fsq2zuX5wvHRXmeDe0r0nflxJsXSGbvZcdYpO8c2Y109T9mvmAqnPsggo6XV
GeCMVevQx4d9OF9QpSCy9bLbDZBaX1WX5gxVsnhcS0bHH2j3sh9QmnOwSnPPkEu/hKSsjSVmGdkj
nraHePL2Gs20x1RR6E9wqeKXDh7XnyzNTV6u0gWtHnnDzwmb/z9L6svHydLLVRmbhyiDPryt8wzp
XrlYJ8eO4kOmSVJ3jHLulEoIy0RN2H8UM6HQBgMiLo7If8X2YX80pA7dxxJ5fOHgBwGtndJbAFdi
jivgr9otl7vF+p08b6osJS6Jrb/Dfk6ekiygjLWJqFJBYT6YasPuwi1mXecGvd2cLLzXqkuI/A4i
Q1aishBfDAXsjHZyYSZTM2debO3sHL1JxRGJx7Tsss/l5vQoKNXXU5TZO3BzExW9/ZpTmG1UNclt
ICRhrBH9DazwaaPc9E8PrP7Youx/ShxXX5aqyv8Bzr0xI2VLaHI2ksUwlLfmNBtb8eE6VnXSiOAu
zmCPm5DVz7HTCUzrNFm+LWg/IAygR/a+KR9MnJevEbzbtVe4Es3lzcRgYsQoJdNvtiDLtJtSwRKa
W+q5lKRAtv4ckkjHfJ6ah82Op73DEjl1hABmQFk1UtvE7IYYAVvuHVOi5BIbD/0z+Jkn9NRmx0rT
vKmlCg7W3Htb3xrFjQxS/EWL5e/jNqAKniLxByd7+ZlXwfCqvXo68r4yN0ZtzhJp7L+6tGLG5cNv
1H6fu7dSCA6T1xIfXVb9yaobddUBuWh9YsW/NnvdbVnDMjZS1PcFPY1NM+8vF5my9mXTF31FjfXp
qjzccCgzcllGVEqtWwJKbpv8iLVv+ovIpT+HU2EfZlAIK9NraxPTVaLGaGO6f5jxXV38m7IbWKuK
s+MSg9jtQ4+vKBlxiZQUxcjk7ZOou+xU5HTOyEbBDkr8XezhnMdWg/P2dDmtwPez4GNoeFe7EZCV
bI42ska5xLwAW4oVDGyxhP7toClHWLYRsqchEQIVa+tNg4xlUw5pvMZmcEsNahlZt2SGw5X3T8FS
9fvG8e4aN4WYHqqAg5g9HthX3ruIgmLuDDv9lHMpKIMLI7ppNTOJZniKuc3ifV3Jzh5emZZmLCZj
/4VFU71zSYs+ULl429prkjeaedyXbswqdvxpmjJGydMurzRRvwtrPMYTXOMzTfa5sOdXQ3+xgcuw
bHvHyVmOkxPk5XipSDUy+2lJ1Z+WF0IoBKAVEk20TiWRpWrEUBsTe/tYwlHYTXYdM8cAoK0xLpk4
TKha2GNJGDIbaAVXP/ZADDqjOqeW+0/k4YOKWGPESBdXqsc/3U6oLoiBiU9hmByMdOwjQA+BUIjG
KvbA1o69ep1tONZOhBSf2V13UvVM+hxOf7xcmBrWmLahPHll+8v0NHsu6058seOw7nWGsWKqMkoc
VnyI2o6RQvHU0X2wuRfMYFzprsFJwRMW7huhEogFquYf2N5035cBGUMsKQ5ch48GaOS68xCxF7MP
FNBz64+qbIs36r7wLnNhPJTDiG7DAie1lFiPyM8zDIat7A6JHIWq3/jrpPGuqVwS5AUUvy5Fxa4P
7Hf+1l9iUe9ZorlnacAPSrtm794WQFMoLOKwVbbv/NJ7zPMKmlYskl0w5fGJJQ7pTVp1+8yGZsN+
yNsu+LOuVqWcFT9EESnhMSuNkEB0IGA2YwLmMRLQNgmjesmxrjGfSvlu0U+Ejzlzhn08BgbABxOA
RdkBqJNeAEWqsNdMLVJsq0hPdcKKAD5TwRkyt4huCNb5aUgZ3KI0eWFqGOKqsSIsjbPNTw9D724c
E/dYTyBRVqmJ+PBx7EJ9zsrvpSLaDlwX07kygEGART3643d0//1MFlswOs3eokZZIzz0oP058kF2
utiytRu3y2yPB67iiWQMAqwmgyV5UdZMgG/+5oUyO8xIfc+NRWSjHDC/epkBqmDiYedVEM+KJBwR
Fw6IEzxODXa8yRnLIhuNHlVdrILzGAxPSwkPqtA+ooiknijl8T6sBuWH6xoNxX1A88HOKJXdPrml
nskZ7DRROn/lrYSVTk7JpYx4HKgjacbnJDuTcZDf6Z7En6AV7VErUf2ZiimlH0ROBDaw955UNIFT
GG1xYssgns3CoqICarmN/DJ+sTlx0IxhyAtcX/61sOEc6a6L41hiu6n8afqApNkSxODo17FnaAQc
G9SAGc1J5GRTcGXSzrdceq8RATfn1HXUvfFpoDVIRPhatvMAx5EeciEwQClbbgetXCbH+cmt50sp
I7FB/zSeisHW95IHD1ugR6xRmYYX+JCgvEMwDg1etI3bp/8ay+3eAKN2dzwGLk0dgKRmqSZykZhy
JswnCKvp/Z2NBfWep32E2N2JY8R2LLaBjXe01pvI1Da1V9mfgtqmPA6LAA9vSlWzhxyEBq+38dOU
dOd2osEUO2P66ARziYLElDi/CWi3qmp+iGV3Z3cJpEU7+tf6qM0rWVzcsvJ2RTgWR5D3Ful5drHr
3K49D0qxk/Q4iW/oU38HkGBgE66sQyAn9yyt/rWL8nEzMItf8eWSfBXMr5p4tyNSHv6abnMe2iHG
ja/Sa5OMGBgwNyPGivillXKUu4GqmOx0Wy8n2x6nTRgREwsWELdPiE1CIsV7bmoUqw1WRQapYcj5
iUVZNppPU2IvPDBBEOtO5p9gaf+quoyJahN/CifCgMTQiBgIRJ2Cf8AOhHZ559PLM3rCYuI1rBWy
lLwLSFR/llAPZLn0KYHHLAiZbZVkp9XFPYmAFaoPHzR9Q9awUrmzK+Y+2TWh8+PHccmnKXMiP2bG
Isn8Z8wt9z4Myl/8wynbApbgNX+HTViJPxZb1CjKYtS6HnPGwXkTKL2vaSsI6mYFeEayy11UxH+T
lN1DbbvdS1BYtK5BVV6RwrB+WPK/MyLUJ0NqGtAuVDGwwW7jM1JYZdQN75WcQFFV+FgyXXyHQ8rW
v57RT6GF1nQnTfTJh+PTpKrvzAdOXgMD2aeQ9Z/B3DJnmlFeaduSz1khWfmlbHubqoIGdss5t3CP
HNh8lQ9+c/s57fJiO/IOsR5ubWbq2zEiIE8BqdtOqC7WHa97Ja2PBPvM3uJ/Q98GNVUOBufK0tf7
UcOujP2+P0Wozlejm7+7t++f3srfi3LqNkj+kL5F1AkJcssCWO46AlW9UfMkHlh4ptssJ9x5rOpl
l3gunKgxDzELRhmvWBaR7tOqvtrWhn6gYCZykBWOvzKty7up9y7h4raIM8f8MRrHeJfDeWD7lKLp
nIzeY+54y91IbRnVfnRBRFyT7xcXy4Pf3jpOSSqctFkFSDT3Xnyf8YHsZxcqcF72t+KxloeEGe15
hhYDYlG+dF75HFojS0BR37mMgncMAXAjwlBZty1B6awQqU6i8Iy3D9l9ntr3zmIdhwxUVbNgybLy
j3K5wUdjyNhRolusreSipo77S8omQhX/FrfRLqw0MZVeOnh320SaJ7pNcI+OjtkYDYhoR1Ov+GIr
NF11feeV3k85pyyuunbYyrIL1vWCXEC5QCKjCAINKRcRDQfqlFSX+oJxrD/a/RJ9UqDDVLcnXBiz
Vu9Jv+S/rNZIFIjiaCeS6Wg5FdTpDheba7NknWQQ4a1OzcHveeungiyaRE8teviJh43U8nOUMGXz
A1XuGLBIQBcgoE+eqBg0KcaYnn2TyiJGgThW0+14CzLaAL3mmhAGazeYCDssanQAEabaMg0i5aWr
g2vELOMIaCyitmU/gLz7iTwqWIIMGpisANOYTP8HvE/4oQcdbIUOiRdsiPCqEnQM/qzI3ZjL4GpL
jfcL1vwyZyVzS2CvpvV/pEOfkENG3KRjE/5FEQIz36+nMy4fdLtqcC/zHL6bAZhY6HThO6ew2aBD
lpuINHvEVukzI1M8OAN+9lUz9YK9OftQ27ECDsVaX5rWYlxeRVBuApMzQGZoc0JVy2xB5uzj6QD9
Qw1/4i4EBEujfVPfusS2eqBu7vDpYuxNZf/BswJxcSpSdcLjkIyrFmT2CsDceLHgGW1jbeafcHS9
t8blQUyyaBL7MCJBA1iQfe0tDHhplVjPpYXXprP8/qfXybzBDRiu+aaCOyJv2HwvBPh+x0RqHOes
o4TwamZQAhsXQWcsnXon9Q/BIvTVFTjAh5k9Iye++9z3Kju6ZS3eXb/20LXESCeU6O/LUsKnz8qI
wPk0jXl1XBxYNH8zAy57Zh2oSJm0IZCupiAe78NCVM9tqdM/UxbQHYMuVasOZyijiHR6JtirONtx
fbuiy36NR1lc4qVCphi2N/WTpZNrpNzohymT9wX+UG3RhKHRzXAtuTNaoSItOzaiat4FNod/befe
v9pJGxYz8JokA1A6TDI5qKdFgaOdIIPZ+egr413Il2eYhJn6aBrZTyfPsVJ9TAiGxb1UQDQf8KD5
gj1F4oF4irJUXFpexE1VD+IhGbp+G+nmO5cjL5+F5NnzSxbzcZW8TgwWNn0V7soO5krHG7Lzwzw+
WjXNSTG05VtaV4QEWP3s92uVyf4dEchtcbKIbevxtJV6UCesiwOHJeZ+gCGKS4kd9TYuvBhieETy
OztzLreAnOTGDDhKck7dp0F5VCw93m4n9L0nGSR6rwiduObo9Hk4JryBiltxxfhfk8KQjJsW5OVW
9eKtKqvwM5P0qQ3idroIVAZu6/xpdFxigWjH+6HnPl2aGUV+nj5OSFEwSSCTJMmHeSNh2RIHF9pf
lQRrMapgLYeMNbzRzsHjpliFY899243RxzIFCVMfM2F8i75zDbEThd2sGxBp5Yi9JWgnUHqj5G3c
w/My/kulZlR4KSTvsuzfOkdPDIvi5Y4Ypf4zgeCJNIoJ3hw6//LAYQnjj3qfdpSYDNgmBtuZc22q
FludaeJrmyw5kz1yrGEqHMBUvNdx/1iPkNuyrFqeqwjGFZ9SRmUfR+U/XyXVB2ZFn62JjcmTN3Do
Dqw1mw3ZTvYhUUWzNkx7GS6U70Zk7rWvmEsEyhcnsYiO6SgB1P7WDmij4Zaxlkfz5LZ3kUgaOjpb
+cAr2mLLpCXZJsIpibJp6mMULuF1HkY4am0TflWMHlAbDXdWWlwbKsF+qu/pOvBOOQ7iY6exiSzA
wLPPQLXeiaW3N+0w8QHD+K1XgUsATEV5c+lKazrN1vwdyyV/S5tw3he5M6EhQ43HlJ9QFONPR4oB
sm3x8WyYoKMSGgqqWDgfOzW63+BEsmOc4s9izASK2iYoi5biny7Q53rTxJWYZr+MNeotsWSkTmCD
2TQOuve5xydWjM4zlf5vEg/pBpSXtWI7Q6YuqHkWGubbdgfwtFX6o0XnvwIcRb41ZctaqOaBmZZ6
8O0REtFS40Jj6cqdoO2eJj0JPXC5Q5gnJNDaNYo8Z6ltLvEeMxNcGv6W9WBFL2KwqseZdoQtD26l
PwtIMLySbRCqbTdKvtqGiw1raIBhboPp0H0POhpParmaGBrPMNR5dBkb3epKoT6IAOgYUYUyqE/E
Y4jujZ/dkkzkOebK4cwBS7gNjmbGoNlWVFH84/Z6fguc+k/ktt9JDZdgbtKAB1N0yD8xSDbW+Nc1
lLg3uyTsaseDbwkXrnHhcwCjNzjC+njvCYxuWUG0d6JRpw5S3qFmdD68gp1B3Mbhe++a8LcQGs5w
jk5+j4hjQu8bT5TWVSkuaALxRFKIh3B3bjqUuJJ4QaMhivb4qqwPurr56ksbz5DmGBg1VMHYdpxT
wPD20bZDgZHWABrBWnrRtzJ+MUv06ruxszWOzDZ1R95FSJgnMnRLPBI0j40ScvMnyL9iQ/xNfMrR
6G8yUuSp6El58+Y6/ZroqvgGB9qEjqhP5jK6vJd14d3Vvum4o3z5ZnnlcJSl7W2Fk82/blpYf+HX
OdellVh3fd/a2p3AsgtUfNcy/urWDmUrMpuoEdvEG6pLhmzoPTDZcLXaur3PqgKJXKeJ9ejJHEvX
sxvb086JXP2C8AnkLrNee2fDrGTWkkbDU2BRf/MHUI9O0cRl6BbnuOj9zRTHw0dpSv/Nrmz7OUbF
ft+RpbKNwoIJxRj79pokE2phzrmFxbPxfoHoiF0cMqBsjYOfuK3BLOtoeoPdmfNVVO0qsWlQVuQ/
xRvpt+wA8xShA3Kqkhq0QTBnqKzGcLghJBzwNLb7UoUdh4zp0dKm5jurIkCALt6NFOPIGCztNoCq
g04r8ve9BWjaB2FHhFKWIykwDgZglmIMN/p9BB37yniHqadj45gH7O8k/slL+YYXsSCTiRvB5qik
B/MczvhOHnqTvAX+dHJuaDPuDtJim4kmarEfYbgwLfI8Ol2ANm3ff5qxf/Umn5ncQpldtSNveOAk
mE8QhCdWBkTZzdlX1VCXJpItmT+1+H+s7tMJqZnUQqJaPvsDV7hJV42Nbrqc9b0dl+5vRcgLoPPi
abZYYHqL/ksIE3YAr/tAOdqeWtwqFYM9lHnigb0yKns2kyuraF/lIKabidJZD3Pxw5Li0vfJtNJa
UhcBS0HopPTNpFVXhyqdXwch3z3ENlRxTsob4EwvaCJ+kxxK6Jwk92NMUFccU7WiyCp2gQqx+fZo
InPgiauuWfbAZI5Vk5Mnzh53PWWTt06VZoRdB9/BEI+PDUr+VegrDrwaTVs4Gm/Tmd5HXt0mpOUC
ac0x0sBjBuWlGu8hXmr1DoYmqXfU+uW+WETpr4xt9cRa58Gvq7AhelLVu04FPig+BMs50JBHHSqC
LOJefaVt/Hfx0vbmdCQsqChwhmF0pxwNKe/lJ3aqZZ0IGBCVQLYEtxj1az/GNyzALS63XbYyW0hu
JWoJP1BJ13Rjp6MIwMQLetDfFQ1boI5N9yZSHj2pC0JSMrNY2cTGbPrIxZ/X03DWVRweEKRBtRpB
JZLnZa91XsMZQEkLPwwQ3uTCGSvEv2VsCFPDta0cKzrhjKaYkOVNtSQexbAQ/UGCwp5ZxbuYrAfS
ST85ghCRKoH/Pgi/KUWWjWLdezcmoLp1SV8Y9wOsXW4phugNWrXuEZFVt4mH+SQSNnqZYn0fe19u
mT1RnPbrpK3fGHZhxJPtFWwzWTe989TK/AH9GYr6bsbEk7zX2oYBxgprCpgzsFvcIxEIVmGG0tUa
3W2b1s6e5crbFPMtLJoOMGuooKYaVak11F+hX7gbaqUKNPIoGQbIP1KVH3Vi7UeH2Pu2R4BmpeqS
BglqqwRT3EzTYpfei4nB37kxhVy3eM4Kn8KD0UYc0hvekeUWfCSIDwMIcJo4buuFPsry5I8qQBZQ
7JL23ugfKObqBJqQeJzkNhCa9pWeJFZQelwPCtFJk4R8LWskQB1PQlpjIUGndCIa5bfAA8ByRPxz
qPJ2muksRLyZpEOgBkfJA/YgBFs1xxr+mLZaDo3dWWsX58WZSAgfzCmyfqdkHyTbOIMswDp4lQd2
81mXUbGhBmT85eMuqKPgXiwdLOl+YqNXJdF+0eovCssjX1p9x0KDnXxOMsx/zs5jR3IszdKv0qj1
EENe8lIMpmdhWriZC3NztSFcUmteqqefj72qjAxEortyU8hMJMPMyMtfnPMdI3NjoifRsEVJz4Dd
BCUrrRJ/HFuzQNM/cmPYY9WxD1qm97uR/e9mspxqBwPc2mEnSensPZDYHGeP2jhHc4zkv6PVd6Or
heHwR3fpntteZJvU0Yt9U9NUhTHk56Dp0L6xiYc5wwTNUhzhlm8F+ITCm1olcp9KYCQavhbyJeYU
68G3mbmYJ6tk2ZCEzdPUDudxIgigFSz/hF0w/Qu1FQ5qc2PELvdO2zD/NMz0Gvb6cCxctEC1CWB5
lC2bkuLWDdkgalNvbzACNevQHHkm4dssA00MW5uVICRc/FlWK1/coSy2g5/3sDP6CyqrKwLkape5
TbPPqhoL7tSyZrLsTz8lAK/xk4CARvQB9NAki5hheWoYFqwtm9iCFCcnRweclzYJi4cWj8UNLZCz
iYO2/k7jFA6ClYwrITJ/GRpjuy1l8qJTk1EPEyifDifHce67JkqhiTQOuxjGPXGe3rOf4w0Exlo1
LOVATHCmun67jcqCpWB87zjGXdFLIEK8szAWN2gpFbEpDaQ50Cn1AdkxpCBrJrfwrkNH/ewMjOEm
I9NXkdmck3y6dePC2sTVNFwmycIzsNqZWkYOutJBm1RdTfQy88tVP0lvyTi335XAnZYggO/MpLSI
Nsq++cH4Px1e8Swsv83RPZMKhtQFsfpCtzk0WOdeCao410NzN1kQjgJX3YamnW4NMArI0a/t2KBM
bmPEGZZ3mvq0gzkc9Otci+lS/fSR74leIUWFOMxJAY5jtZSCak7iKnJ0d7J7FzOANWQ5RFCw5R+c
MflsPHZPzMjdHQ1wftf1BLuVoi1vUJlwDE1Dg1mg6vZR63rLXMB57JzOW0YzlGc0yWlyCI2F208o
raNFsxhDBYRm+vE76oEGsX7h3dPV4J3SjHAuh52jBo71OCaM//QR1B7FYFvdKbjmTp0hbEaqykgz
QcxK0U9uJr15CMQw6fL6Mx1hkhdoABfWDGZSU2H+JBpjyrUAhs5rwWTj4ij5TVbQUwjleIOg5HGo
48e29HcEpo+4TtN9Q8dibf00A/WiNdaX68f5Ms9CQkHb6LbKug+iI8/YYyFzoiRDfZThV2uwnFqA
RCebsXSWJDskaCynXG1ODowhyToGpvkp+OGpRoxTBeQuDbxkagRpjokgNmvOUc50CgMUEgE9Ywwd
b2twBaNVfmHs2Dp9DlfbZIOSasQjzbG1scMMq6JzFojPpy78yLX6jVgpqumesIBKdKS/4ExP++aD
mGtquxK9T1ahJtc8IrcTJ2C9Ec5bZH6UowfCjcCl5Ox7FiZIzE2gJhGK9AF6EjjyTr60ec+lNl58
VuJR9IrsAsd1g9kTVQzPlzXceAnPWOe12ioYPB0bohbtqy4/JX1xO5FRyzIiXRYmpOAUtWaTdf2e
xBfdZNguBYUcARVIGa8DHhrHDlL+7NNJL+3PaSAJ0276G6Mk1CYie3EY+3PE8PiGkjE9klYFXqe2
SOZxFeS/VrxrEDEW/VA7l8JnDBjlPZgZN9TRRzAgQZP6gdQHdV9QxYtRFQ8+wnIWalh6WJtSmTrQ
SFQkeT5UjffQTCIIAONR6WLY6UMfLK3cFusZZ8KAKUc7AuwD7Q/t2TQ92ln6QgYzJZSh/WR+cwuF
vIaNMdNSgzonITwttl428s2yi0fg2Bm1u2yEz/p19J6Y72YHYxhvoMOgViQrp0nCGv+djzwlYUBa
aKtyaO+xPWQrynMMU/HcM/RUw8AcMWjwfscn+4Cu9nPSDSK6sOwdaG94pjyiNOuBdK0xoTyFAE3N
Hj1ZsvtxkLOClkvF0ir6bwaivAttpBCJMYM2lXUfSQYsto6no1Bz7m3LO6IAaLBhRTgu+wg8tNaw
e0Oc/KMHIaOd8ac33WGH3slcz+qrhVX3dBMpgg2/CdPdAJhtDYamgBkiis1UosOy6vxUt8m4cerg
PgTFy1nBSR1xM9CMgP03xu7FlBV5yCzn18PUfHHUYF80LUzUbMVXpUqnXVxSfUIisGAkLnRB/gXy
Nxg3XbFUqf7QlRZ9jPvpNADfzKiCAIs1iTs7y/FSZhnJ0gUi2P4nSzV28Bj0RKrTMzlvWQubuylc
3Bvjlaknmr7uhUL02PjNBm/vh2SIY7eoM7uQ9qaZmMx0TfY2lD6zZd4t/DnZeUeIWZo6xwCl2L+E
Ie5rSB4r5EtEs0Hj3JUaEtpshucSJPKJEPfM6/i+6si5jez2ZsAE65lTvUkn+y1ge7pE4Z1uOqN/
QlL+5s9BJ2LqBLNnAA6eQWFgW06w6csARK86tRSzB7ZYQD7ygUgZ80sI1pGpmpGyvTy7BT2rGsST
GIYNFTRVBydOFtYbSkEaJt8oluyFGCfxE+rd1AC5K14Ds79WhPl0sf4WdOaLXTC2rkd+NaxBH7Xo
XioQNHrM7qGmmVrmfv/ejPIxLSVUKvetrOJ3X2tW/pQdOlQBBiLfMrd2Vdpem7j4SMjSWtjKyVFY
2jW6UJLZRKvfFBS3wCF8xKSkFiQlaF/q+B+L3BcnTk42V6aJrZ4mk5dSiZ8IlA6iaGJsKOpHBgJy
lwqf8WbUIe3PakLEvNmkgr5m6PL4UEFeUOjalvZowMWTlU98i/k+muA4PSe95KFLaqbV0Zjq412i
4ysa0ujIbu06ZKm34FxGkNV3TwSJRUuAjp9wWIlrjbFB29l4gPE7y7yNgRozdRgKk8DSob/MMAQv
Jz8wCfahn8gM2W5U2/2gMEFP2Q0Ih9BF6FN7KfBrnqa23abBdC7N9ppq7IrIEz3Th343pMix+GGO
alTgkwfVVEsjVC5U+OnZsM07wiZ3RWrA3s8kqoEymba8rL7tevaIVPET+QD04Tqw17SBPd6UGzDG
u6aN671dIbYOvQDOCCoLB0g6HT2ZM1p2KUW6z2E/gq/zn4oOXDlxxI8GVgkqEG57WCXFD9nuD5WU
lF5WGc+De4VXEWkyJ6LX3jtxti/nCHUf11buEz1gwfSflZc1G57yLSpI2YxhNjBY3iahXxPrMqz8
nFQgJyXgtE4QPITprAYczklAxqjfyc+uDjYTC4NVaFT1uo3Lk5Uq/h3Teyyy7KdJRwj+Bei0Tr8N
QCig+icj1vDFRQwwuiLm7eNAilBI6AlatQuDWhZngDcWCvQNMEBG+H11EWCAO+nUu9zKn9LWsJ9G
SPNLrMHPSaA/ii7RYUt0+S4cUQTDPJjGZjiJkCS9gUzARRvSC/fSKmBlESmOMgxlF6Z7guAWIXBQ
IG5Wssms7KSp5DONJkiUSPDrTr5wmm8iWosFts45k5UCrAAsWHniBtb5wUwxBWY6qv0C+EXldrgg
SmoDwkfVLo/rI/G/46uuqk1eS/JaFWROMCaSGLa9rpfFIez0G2nKq+3h5iH1THJEmhVpZdNE+uZo
GfeTZV9iNkW0O7wnRi1cW11y1CL7BqLD2zhg1ZFl8JNAK9Iq9xKQas04LoP0A8cqi2GNA7s8EqZN
IZF9a4GRbFTfyF3fwlzWGPoUvn4JSkKH7JHA4dpPnLW0KBLtKL+SxHbX2rZ9U6WiWme1e0X3yxLR
y3fU1j5MzAmnl44MCyIN4Xbc5fPP3INyBQMBVzlXykIFFJ/ZrGGdNduVL/UHlnbNs2/1cL46tKOc
w9KEw5EjW47r4SOKxDkkxIf4Ab94shrslxb5auF/VSbjNWAXTtFa5ausGPJNbRFkM+u2S3WmkT/p
nf+glw2xGJZ5FpJqiI1YuqGPPns5SK2mSu5CUy+2dUhmGQ3VbZ9NT8pmz6swLazSLH0u/eibTQSq
cjz7pPapw1Sq/hSkjASiyNSh9yZnICPIcEcM3RFMY1att2UCTtaOs62MfOwTWnkOSVNBbTmz1qfo
aHgOqr8GCpBCLL1A6vBgdBNCTdsnTDUGPhHk1jcCvCMai7PU4xdm5PTpHfCuAo1h0r9J9l6LrtTe
05RYytYsbgGCvUqlzoPtPc9YvtBBQaBP5laPAFzFXb4OdftNsqdf6b3HbCsgXtXm36v9dygtW+Dp
vLYt66Yw1aeojVu7V58qMDhJ0+ydiOQ5KYqgWBYy9R3ymF2dagBcXbUg1JVVT+L8EPJUL1XZvmO8
o/QmJYQVz/iGFG0TD7j1Yt0/FT2HkpOp9zLuH7usXJGJoJa2iVG4tOtzgzVrBWwDfWiYAz8PrlkY
3nljQeoPcnioo4T39ViiEverjPkZqqRB1F0+amF6i7nBOeSEfDA+xIQvcnFniL471Sx+Yuq5Q45i
GuldVxExkD2WlcqWSmTl2bf7QzQgQqlZ+1OaykPYe6BQGTCT6xIWC6CNN7UeU/LzxfNLECypdw9k
e95iyClpaprbMStOeRpnKDmZnhX+HnEfXMgmfrUGpnF2a+8TVbK7h08/aAUg9uzBSidx4xXhIxvd
x9btH9jhAQtqTSpwTVLFa41oaG0G85ihpaFIhDgIZ/QDdZi9EpogU68cT0CLFSoM4xbAD8QIs3pt
QiKS/PqKXP2lwEy7aKP6VKRslvsaSKetk0DcTvd5SKVbDiGyuNS/r3P7hT3rcz46+mHIUCyACYOL
qmZY5kSsjGM+GqBqV5pgOlJnxnDDsvoJU8MdWTe05tARVxob0LT3dkpWhBXAAlp0MKmGwP/S2/YW
hHM662PAQhDl81xagDxa1iVLp8WZLR12WvwtjOcSF0vqoJtxXNUCEsCrSJ3i7+oal7uWjdOqsATI
awOMg+qNS9x59tPgC+zbpP96IcBLbEGfme8QC44VdzF4o7fFzsMiOC93xpDcI5RBqCjpVIJOSuoJ
wJ1hUXjLVBsvqvIeRVFB1LKiZ9ECZEI9cCdtDMp++eHIYQOaXFtDAsBUFrBxFKg5RishPzm906vg
NQrYJPQWT2nNubGcMqLPUt68haUzHKAeRoQ+o3fb5GMqjBuU8O46NtCzRz7K0Mj3m21rhAQPlyZS
Pc+/jlOjcCoQxaNipjq05wDHlfpSAdYFsckq9uRG7LwHcYUR0JBwqHzUV/lgneZ5xpaB9aFPs/nu
nfaDTvzPBC/OY2vrNcDP26m2VnJkYU33fWpSlvMjHBoe9ssQBYIlpvHuyo4thSvv4KLMMAe+VkMz
5JOMwyPLAebzseuT9A6DKjGiz9LTgysNerSoevjutEjjaq6VoJHHVwSG0y61OgT87L/PozRIM6s8
DsGhfxO4tVh9YVuoB2+T1A0FrhV8qImElCLVzC1PA0CRNCUkSl/VcXFlXL33CTHYkmc1LAGxuxvD
FrsmhoCGC4AT2i4Mbytz8wsd+nM52Q7GswjOiQGKHVkpW4HUGVhzMbY892J6Zf5uriusXoTzAbpR
QFa4fYduhyWNBEkW5e91MT6FjHK2LYiFrXJnjRm0HFFbcqdL66R0yjzkoiO7Rrzno+UvpI7iQXMt
uZQli1GZhP0XCTvrxmWeoHwtAUrsXgNGQ9RHZbdIGtNaY23jOJ3nWqNSIESmYKB4YzcbTjM1g+0x
yYjUvkRQPpNvQwB1LolUGEfej05yjmaVqQU6lv44LTeMB6lJ21leGFCki6J+JDUnWTe9pd+4gX9H
TG3KDY0zmw9X3IYWKfWN65bbNrfudNW2jxq6cxqyet93sH+8qv8catun15jUxffkrmgTk4IC8Y3r
hruahf+9kyOljFKnQL2mRwyhAtwF0aQLUsN9Ymccoh18tpjrUdeBceW9/agaFmt6mBH+Mbj922ST
0ogahpUYsW546SdrWTvEYLS+nx3ySHvk5DcXumNY61GmF0tm3Z6lirUlJJdQQYOb1wEtvq3YNxEB
WrcrgliY7xnqVSBMX40aX6TqZuIGF6rUW5n2gCx72GR1hZnZdvHM1PQvGfGx7IMZwevISvWEny72
OnNrI9ze4WBBBIyX2DXGn2x0rEtb6NFDHIZyNfbaQ/BfGat58dwbfr/KUk7gStMC7OiFS9qzIiOj
bctdYDfZg6uauSsCBOOoS2vE93mX7azIclYCeSrUt4nvVBneivok3RhobLedML5MH8RKN5hfbAPt
eTcxbdNUQpAwPyhx0Rp6VXqfFpCdU5tigzeNtu0Tq1haaDWP8PyA4+fShEhO4NBUjhobpDxdxuhs
LyAX2O2Uzbw0RFLgDdq5YyC2KlzrjOSyog4cH93a69YGvKdF0WQH7PSoYgrKkbKwL5jZZqB7jz5O
e4alPu76lNrAsXmHeREj9rIWRGLk7dUZ8q3nJ+7C8ewH4EpXLCfVkXniu8Jm79f5ptBBfWSE13YR
Z1lrwfCCIIXUdjYSWQ+Oq9Fm0LIuk9jZVhWQlqI9kG/wifrypPskw+dcF20K/U2e+5ce/H5g0/7o
QfaWsFxgfRGBz6tJEMCeu3et5qvu8L5jjr0orQoJBcKI4tU4LjLUOBu8OwRzlTGTwoRckaJW7REp
0HtAcvPCNuFTdz0ctygrjGWmM3BJKmdrmHPyL9AXKJcm0iuDpScS/bbaTarplnYpkf06yQnuWrAZ
W/Oug4ayRPoHwo/IvaVVzkInkom+m5qRT9kRyGkmw4EVIaptkSfXuldY7OmV+ZrIqNPYLFQZbi54
AkvXCrzZIs/at2qS1ZTA8XOrsOaRdrjnteRRkBBB8cvYoTNrG/4bCh2gnto6q4q7HC3jUSp2sD6C
CV5q2R0k8Yg7lrxH5hQKzPkALZRwq7cs4kRvk+IlclJ3NSSMvSZHykOmFTZ9Vmk2u3bOQHPw/i4I
AoM+4AanrrF/GLbUoH5K7Oy+s2PE6CzYWIEFr2u1LCP9uYxltdGKcEQq07ADC41FTTjmBuUJTqbO
SDdoss/wb7qV49cvAIr5xbT+Gs38H8YY075m0bvHfx6tqcyYqNGprT0HDWQdD82tozOnh95xrtkJ
n6K6AsFpQA/M+mTfROKZeBhCw1zoXYmbPUd9W28COcwhSt6XrhsfTQfcMchaXrSzBhdtxIB7wwMl
1pbutphtVAnTU64dAAiYv3jF2zVyzJcGztujBqF7gXKLdl/SKCOryvdRYJ4nP+7PqtKqVWfXM9LO
bO64MYy3UtbVrfIiJCQOxuOFkQusp/U4wqcL984AJi+yulXophdD07aBzJDZMIFaJTOYNdONb0/2
HdQQEuiz+iVpBviGLqNLtxvYRkuWV2VyMWw/3ofzjrdJK+55S23CKE4PtaVvYVCMaxL6zmHTFDvb
M7wDN8aP27WUtRUoaRlkyGGdaz84b2Yvm22kJfvM1p70PDTv0rqkdOqpA/gxL+hTHypLcB0S3rsg
A4zu6GyPh9S9Z3asM7YCDVYkrw7MT+qvyjwIUOdZgtUQ6dVR63nneD0BsOR9s8VU3pw2BUXMyr3N
UET8fkkH8sMzEe/PMEVnInG19W495nSbpGUW7MTe0Qy1uyYgDVAGpBm4A0ZkYVraKi6Le0CL7VYU
+Qt5Oc5a742TXSYfKrUxrGcockLDvQ/mnnFwrM8SJCD0ZlBr4SxygpjMJ5tbeKRFLJbI86RyPjh5
fjA9ZGiI7ZpdGpXZUVfgiFi+oRfTdJ4cSD83qHCJAmPQUqkKuoXi9Z4347dPOblGrnFEKfqu4pwX
QCWOjltEO1v5B0PVrzk95qn3AzznzdBsOqv/CjUgBVHjogn3CDI39bHaawmoHGYtH6w0H0RmHpCQ
PRdhjY0BTZAbKUh5dYoQmzyP4aq1OIjStv9MemJDwH1NqGjhK2sTv3GRuYgJGb+tonGKb02gxShr
w/uJkoLQEyT8IMbAzwcaFb+dhXdBQLxG03clLvs6ux3x1l1Sz1B3ZmGDodJCyZoeI+3CzEYExJ4f
jEthS6LTzVoayxF5+SaPfI1VnRy8B9lN8UPlWheHcFqcTIm2jJJhlnbCx8DygBHJYH2ulwldcvQ4
paDAY1yKeyZM3bbTTTp7o7dpJf2quhc+YfbMsuQGOCVDed3PtnncvepzFLvdjrclHENqG2XyhyTz
sAAecnU9199optlvdbKcWMnbxSU1gunGxzwyP73WXT0rQh23vCMn5lMv9HDNaRSuQdC9MBHQbn0z
JQGGG25Nsf+tD6x7afKeEM/j9ZuIe3H0tDuNBX54E5bcEZelc2jJFjxgBLxJJDtxnLw4CmryOw37
6BPYQ312rbTo6OGJ4H3fvec9A7jCoxth+OkcW4PVA4lVYqwkqEBoshzgTK7Lz9AjXMfU5S17expd
r7vqnUEWS0BvlsoIj49w8PrW5Q95QIi8GgA/TSgFi3HLbA8Darp1FHZk1rGyW1sz5oqd/vzfzt2L
noMiJhVKbIuWqsuXeOTYNdFbpYxWGZiw0C+DWTpfYWZHfQY3lo1yXcJZD7pvO56LGQYmWp6xg+6w
bDK1S28x/zIvp2pa+qltnMycDjCTYfhuhDUhzxryHFZJ0XcauiU4I/uJn/TOE8UpbgsygcLpOOls
SIDe5C9mP2xyCNwbxxg1GjztJR2bbTUnngZIz+2egxna+cqvyAQyaMVK4MtzAEa6MlKT3HsGmHab
6OvAbt8xpvbrJPLCXd5qOCB1Z6/M4alhrF2P7k3TeMUCuy+OpHi4591L+yvdu6QCrRUhbjlmenkb
go6BxuGZG7vvuxuHRtXRKUAYpGZHzKLlGvClQ/EMH9QenJHizLm6phffqILF5ShgEwhjekXwMK05
SsYHqP5qSa4OKrYkxxyR5dh+lZXdWDwbG9OztZVh2/LJtSt0QB7J30ML3W4gngbVk9tUKzG1iuyj
lA1vB8048UR7MJPku4+SO57ZE812tXNbkB8WziEaWW+lwc2BRNgdzYw/I08uUWBo1rYVYh2wSZiB
0aZAWTYFy2sbDBwcL/GSzUtI3C1wRprGWhHpOq39TtCNWUBMiV0nf5oN730p7ATtKYCZSVTYei3t
tsUJtI4MfHFojvS7kmObRW9NLl9lYOqwidDtCB1DL0Fv7yZZeavySTG7AOOTAXxfQqs4GGhOFwA4
EL3H7LgK1E7AECcM8F2zrIXqD31vXLsRUXnTwXeypeIgxcU1OcpeZjlbZtsPfybdu3gZY6k5BiVQ
5r2Xxe42sVDg1oIZSmajZBrRuKy6TkPZUIDJpqBxV23PXlEC5DizK53b+TD3sFLW/kNmdG+Rhv8k
kwzuU9MvAQjh3Qx5SNcTsJiug55Mi/FkhfJkMq5d6zppPq7iSUMzxVg2kLx5ujoXG15yhJk65D6z
0cC/RExQz8o3rt+qCQ1DWaGLiOM+XxctdKWydT/jEU987LfGcZxp2BpeeRwq9aGdpUak0en4Yibq
8HLEzDcVOOI4+28mAqCPWT3uzMn/IbOFBY6DUlTLkEf0vXIPgWF/k5pZPzTO/KZRnb8sx/TVTmv3
CEakW5VtA/K5G2+cJKfnB4R2RGgAHolDZdWAJGCfp1crBTzGooTJmG8ZxFV5LgdBIulxrMowqSBE
+xRAoMcNhobTiz2ULFh8lpxA3pFJokOjFQ/PFR1AvHSRkafL0Uusx9K2xQunVrmLI7+GD1WKnQF1
dK0yRdThlKo1MxrtNe5q/5qi3nunJKwpB8rs06/EdMz8nvrTc3xOg8hBlWY68Rqdcsy2s590aAl6
pTGCH5nQlpqYTgzPzPsSWTxPkO5cpRq6e1alRbRlRl68YGdsvPfeQCOqVBYvSw9RtYxKXKgJJX+F
4LOyHox6iM6wuYtsC7in35KpmL+VHRDCRaMy/1KqQry5YRu99QOD47Gy2LzLyrCOHg5USrwxkec+
a8gHacacYcCoo672OEBip311wqrhmFO8VKiq8dKHVoLrodCkuSuZHW0gG6o9KAKyc9IO60LSx9Nr
S4zhmlOH5xuTKpH1Zk2uaCG9cwVu5E6Qz73pzSD88lTTMN/SUmcZCHwt+FRGZsfe16ANiFgYVZ1K
d6puON/8bS7Bg+F6gpViV+kZHKk64Jm0F0bEedrUNXVmXr/YmpUfk6AVc9wWwpM56o3u8cvOAXDr
0hw3tQJ91KO3WxGgzn1XRcdhyEKibKGA75woQzNZes66bXhWSRgrrkXRn/TUCa7SSr5ir/YWGAkx
G89GcN1FLAlJcEQbAiEuClSDHwOZJ4F+CqtN3q4sWWinRg5MJfxsfNMnVlmUPWyWy5IAh9aK+x2h
dgIrBf+DaGARb17Uw7KcOqJ283B+CGz9gLmPyJs6tc4epJiVH1vJHkC6f/F8O7zEBEPgzPLT4AB5
x7ulLq5Ag2dyk1HPwH9KaV/Z4kDjSjEGf+f5iAhIr5PbxjGjZiVUXhIk4cY4XbFZNo+iJYuBIb9w
b8fRrE6Fjw2AjRM1WudGIdSvUXs3nCajy2QAzTSjf2zCLGOchAYAn13lRq8mGU40MzgKwDxhdwM1
b1LRUOIyLoJKuo+KxDg3eRFC8Y/tm7pT/kpjrEyJV+ARYunTA/Fpu3OgmfJWKT3YhoQUn/jPsjtV
vrEJUirydjJaRAmiOZuof3XyjeKE0obV08AMcOlPqmKFaIARiBTvrEIW/UNVTMRotYlzp4dOepJA
dOAUlfAkmywq8Kw60cmMzfbCDuojHoiss6Xw9pXKmZjITjMWkNNcXsGq2AUyxXJFuMjKMqCstE5b
PGi9KT8bW1TLwMXX683QLGErVtqY2n9q18N4OcTRJ3sue9kbTn2wcv1zdBLSohkXzzlv4JLgBQ6c
kDZjRaGxqiG2EB+91/RXo+T+Y3VWXQe3Sc7zY3EPHxWyGsOWC7NSRNp2b+6tyEtf9YJNwqKtVA/Q
j1iEtZQ+b9DYbqDITmOmv9ELcdb3opErlP/9JbbI4TJqdSoDpY5xRTBmGln5WwvXduNFBcD5cGSO
6vJfWiYuFTgoGCYcsn3WyXxl8Gtq+t7JuvcEdDRvjAxiI0kGJGmFyJbWdsTSZ+mJxuuhFvTypg6C
DtugRRcJbMwwn3u9ObSi2Gmg/wgfEwEdcQLWdLCKfcusUe5wY5VXnCrGqY8DpiXs9hGrreDWVWsc
QIKZ0SBOjWYT15hDXxz68NKlnbeTXuKtoPZNi3/9x//+f//3c/g/wTfMmHQMivw/csVCNsrb5j//
Zf3rP7AqzH93//Wf/7JtyzZt3ZGmZRmuLR3T5J9/vj9EecC/bPwvnnRHYowIDkQwAoCJdQMbOJbr
1z9fxvnNZQQkB9c0LF235C+XwWjIP4sHbZdQmCU4gwaXpUOoH9s6h68ZdfljmOft5s9X9f5+VRzG
lkEUgOTzeb9cFSuIsCvckztHfBsEyOgvVnkKZ/bYV8VT7tLT/fmCv/mYlAoO/YgthMHX+ddvM006
lgb2kO/bBs0+0qcF9ehe+I61cKNhS7bI9s8XlH/7hPPXyRc6X1NY+vzP/+3na1neeEmQkgNbhDep
WT3bnbdhHLP+82X+fpdYOu4a5lJsN0CB/XIZJ+kVM64yOYy9le1svdRvSkcL93++ivH3r4/lhxAC
4BT4AOkaf/00I7fogIe/BeVqUeU89U2y0VhnS8F+AGhxgLHX0YhfhewwHCvU3bDuli6mVbZtY9et
K5H+t39Rvl0L6y/8FdtzxXyL/fsXrGLIfYXPCI+3kwE7IzgjpmY22PPW/IeH5Hc/Js+j7gqyXulr
frnWqEHi8cbM2eeJWI9ZElxyVSOsLXAo//mb/t2VpDB4NkzTMD3xy++pcS7LDhveIR+ZJPdB8ONW
dfPO3uqfzhdjvuX/esBwV5pSmK4Q4Ou9+Tf/ty+QOY8TJpqRHoYaLRcGvYLAaDNa6QLMA4gnsmIY
mC+bWvVvjDZuijFfiTJdG4TRsc+s/uGT/+5OJj+HX9LgPnN//Y7TMoGUFbTtfur0o2HrN7Esb//8
5Rridx/ZMXXT9CjSuXv++pELvg5pjWN00HAwYiSKbewVtVefnb5pH2Rllru+GtEII8dBzZKY9I8z
CLfipcxntq3Dn/9Av/vMNpf0HFS7OjfXX/88YQkfFmgkLtjKbF6x2pEuRQx5nK7+fB3775/b4JgV
rim5Clf763WgFNqOU7rRHvTgJszQFEKiDLPnLDn9+UK/uX3RwVo6lGkHneSvty88aa1NEZftGADW
r4iH3PBZAeg+N4Zoh8ufL/abT8WdYpC1JE1HMtz/66fCEAbSccjUPvVPTvsqy9cBhEgYPP4PLoPA
T0jDwoD863Pi9e4QgclU+wIHLFmby4Dpk9YFqFDu/nwl8ZtjVnAXCMf2bMP72+8E1cIPh2RKqbuD
oVmFRYjfSGLzIz7GiRACuqnZo6LO+mqf4ABmraGiiUCA1tiTO81siB1/161yvG3RSXo5Unc/m2l2
eNBCmnR8KS/lkA1nEc+7KfI7MLCQQfepu1ie47FwXSpqHnYdEcjFHurkTlRMSP/hfvzNfS+446lw
HF037V+Ljs4RHaIjja6hgFTep7CwxiAx/uFE+c3NKEzhzm9F2+Mh++Wuz2G5o6AkftMIw503lDe+
/zGZYv3nH+13V+ENxF/c8mzufr0LYd3acW5q+9L1/dPQ9sYLY0UmN6X9P3jZg6z0uAc5vYQpf7kU
JrFOy4lf3PsFoluldoNf7v78aeY32S8vBVO3YPtKQzesv5UtSJ6DhiQyDcdwkeKWqe11ZiqLeGFs
AHR/6bHDZbGmfhNsnrk7/3x593eXZ9snBB/QMK1fXrRThXVwxn5jMsWJYKCDBhaCSUR5nn7DUM/D
NSNLOpe4Xf75yr+5JbkjpS2p2Fy0E/PP/G9vQ4iGPiniJVgYqhzbh1gVNts/X+J3H457nqNKGNS8
v94ponIBXoR9tzczpMXoCwmfDSGkFMTzVgRaMXn4h6/zN/emibnYdhEY2nypv3ydFt58lXd1tfcS
sSlg+GFJvK+08fW//8GEDr+fvxzP/LVVsWNAvP+fsjPZjVvZsugXEWAbJKfZZypTvSzZE0K2ZfZk
kMFg9/W1+EZlSbBwRwUU/C6VbCJOnLP32ok957hx5XXRR2rrOsG0TqHYbLuGwVc4qe5uhKfyxUP7
7PdRK7g2q7/l++a7slTHgq+P6K3TqLsG+QhTcktrf9dmBRLff//IT9ZmZ3lugsBvj8/93b3sx2ru
8R8DL4yqM3kE3R3hlP4i+CuMVSFSmtOGVz3/+6Kf/kAKXNdCxILl+N1FaQHhfdSExdRa3EdV8tvA
eIYi+os65JPLsLW5ZuiFduhzIvv75fdkmsTKLvuDTNW8SuHkNoOHz939Yt3/ZMcGghc6S3VLMf1+
Re6HmiFxjGWsJEXuj8yyYAZCvrR4ECiWmO5agMtfXPOTr47jHkWfLf73eb+/haNjY3Mei1OH4Z9Z
VCWA/vs6Xflm+8uxlhzYzDUOTl5Fb//14QnLsYVj4SHn1Xm/pPgc7/08Ef6Ryc94N+RW86xtGmo4
pWtv+uJE/fERcjGXFZPliwLs/XnTTRox+63wD7KtrhwH23rTq41Mwpf//qMozpfqxOcxvn8jJyaR
BdqMEIeQvXeq9qa06f2o9It798npZDmoL8UqSybF8bvHJqEMDIw45mMPgoOJpJVUt3Qs1SNrXc/4
uuyroyyz2DoHhdZYF4bmD22+/Ll0ggDBQuWiisEsChz83zfg4zu8/GEhh0D+Ko7Dy4P4fxtF7ZsA
NcChH7sp2fWefFpoEOkg6Ox7/7maFrbrM5Tj4w9wcLy7VCbpuYMR8Q912sb3uAPlnrUAA5PTW+kX
y9vHz4Rr8ZP4USzOHzYnVP0dQ72YiDDrW9n8VgBA6F9vVIxthvk8teQXa/fHDVewbC8Pw4FaELyv
AbNi8XHbSXzMDUzuaGcY2pk///2sPvkolnUtCMHaOP6Hc7vtFWloz/58nIv5GMwwAMP2WMVfVS2f
XMYDOsHpyuE0wt37+5UYKBXiHhTLIVbigvOAUTXhdo764o59fpnAN31szZ71/nClFPdsaZUfZsZz
Rodj1/2l2686EJ+83x6VwlKkhBwZ//dh/r/3G+T6gIsuRYmMqbJqtz6YZ89lMmF89cp9diVoQ7jc
TIGU0nlXzorSg17ZwGArUTkDamwdlBbOOcHdpsmI/+IF/+R98/g2fVfQvrJZvv5+SBZJWa1moziW
QeDc5Dgm7hmKTMd/v3EfqwR6tUsNFLAE++b7HU6R7mCBMItPs2m8ttTZG7MNmm2cBtEDjLQfLuvn
F5f87DZyGhC85iZn4fc1czmhPCyqMD0iRrcEejRxhsSxygPjizv4yfvHIQdlLJWkYOT97g6GE0zE
aKqcAy2KHRLyU6PcbZZZXxQjnzwo2iH0vMEf0d97f8pBRFXlQ86TCWb0Frm1CfD1//spfVzsiLTw
ll4TLUSX3sff74IOY3I5QKEfIcxy/CyufEOhIkWMkuPJA5Llbtq4fPj3RT/ePr6mYDmImnRhuIHv
LtqSQBHAIz8OXXJvc6bCEXbUjL2/uMzHV/Dv69h/X4fefeabcYXWzany9BCzWztErdmgEa2BF2nt
M5c+oW9udl7UzNbGBzXzMPZQ8YBZoIEg6NOqH8s8FQXWVRCwq5KOOoYvq2vlLve83D7Wqo6C5xqF
i/MURML5ARcBz/domIwcsZpKKL1xHuqO2Q33Y+0CQn1CyZiNaMNyZKBelV/PQx3ddjhM3K1hotk5
gnujOZW5/GswhajB1ojh8megi5Gxx1DUwaaQ6Ig2xHJJzMvSg01jWU7uQXOqfPk6254qd8pQ7W83
YbIBiMz2kmOK20ute2dk9jjPVr8DL97F4BBmIzgMQdD66yQcMfmuaEpE/B/Xkg7RqFnY4UH69/Ox
luf89xE7IAYVQwb7he1+aHQyokfzWfXpiTzKekvKUnkCg+VdYLDfsZNMa88GUNN0brXlNV3Xhc4u
bd399wFF4Nv0Rzy2E77l9y190QVeC1+awXaB7RWUrbOJzIxsmmkedv/+yZ+8+TxjJi8UM/S13m9c
XYg0qhNyOLaiKze5QH3ScGy7UyQrfFEyfVg8WOItZgL8JNzkH3qCngPrAD1mcfKs3v1lliQvEzfX
jfKLp/jhJ3Edx/RZPmgL0kJ/t+VPUMQGmOdkuk79pe+ejSq4IvDoi6t8WNqXqzio3any2Fben28h
HKHS9Kk17XHxeYXeb3tu7qaFFeHKH//xIS3X8nkh/OUAyGDu72WjTixNJ8vOFyJjc0QaDl+Q0mnj
9mWy/++XYt1dYgdMF+Diu5tXZxMGAADbJ2VW/UONV2YdTkly73fN+MVq+NkdZEemb0tBw+l2eY7/
r5ohvsOEn03NZEoSEgv01kAwVgk8LL6Ir9otn17MpzDzedE55b7bVrIYJZaamulQlf5d2U2/AGu8
dIF9T2jPf90keVrB0j+lAc787/1xz+srSto5SI4eLhkUcepOgMf492P67Ftij+SD4v4tbfa/7x3q
8zIYIhSgZAANF2I4CDttZ++L8uWTL8n1XJ7x8jp8XA5ridUEX3GPcEVu5TRjhUXKg3Ls3z/GMt8v
u1j5GazRP6UXgATr3UvXkPAwChsrXFkP3rSR7di8BoNW+SqUaCKQ0bQGftAq8nF+t373g1wCVe9J
cIAq8++/5ZOfTImNUMUSzN3pf/99Y/NGDC6SifiIDfuA28mdGgQQXzXHPnkbuQpfsyNs6rYPiwcb
d1lXVnyqFYaePOOX8n2T0mCBJjFb07r796/69Ho+DSTkl44n7HcLSBk4vV2SQXkM8f6v5gnJNEr2
MWks9O5fHbk+eTcZ1jGLppxfegTvPjU6KH0ztjEpyjM2InhFKciW8du/f9FnzwkdxjK/d2iOvf+e
hU5aQOGGcTRIursMOjWBDJk6uEZcySryxcX+d4P+Kgx4Q5eFXrCCCGww735TqMN+1LFRsqdE2bbA
RdiG2sQG0DQbNxbuVrAo74osPeJweLLT+RsZPPk6yQdcHCPoomBo13VYH72QcMEYqIDAnD90xap0
kltda3/bj8ijgsqBxJHm1WGGvIgOS70VblGt4zpZ6C3xm8YY+NQU5YvX+N5etfKbtMQvbwreqDyf
HCScI577JGmOI9perBjusBqS5OSFA5Ju0PfoIOFPIusuk/rVIJkJQ2gMPEgiZnN6VEtlALvJ9m59
ByFX1zewRDAP0Hl0iCfKl9g9h0Fwnv6pUvvVbePXYnKKfSDbxywQ7a4ckBUHZrs3Jiv7FTnOUxaF
1lZ2etrC+w7WMzxBWNsEJ+NNtJs99VO2xgXA3G6GLlvcZlF/G7RoFUX1llYhrE2p3xQmxSVoHJ5t
UBKcWZ6YwMHO6YZbUebcN/GNV+AMDQJCHPL1vK73SdwcIoeM2wShrAloq6bBR6dxnxnJFRIF5HLk
rYV5hj3J3QZlQmhGeU8SzhqN/rexd1+iPj7Pqf3Q2PIVC/eSimrckt2yhwO5AtO/10Z4B0v0N/cK
JicQcRDi8RV0+Cu4wCfl1BcD3f8YFD9VhXVk1ofISi4xOQVgo7lQPg1nEqPx/qk/TUQaifWU5Ez8
7eRmAizbzePZHaG7pT58pYrY7pjTuJW9JZVz587+ShGRsAYg9DOLpjvAeYzCZ+9+mGsyklsELg2x
uXlwctL2MWn7jRtm35vWu7c6az2I9sFs54ts/R2wyANkSdAV3Q5KERAyVe3SAgK4UR9zFV1mZ/zh
TOa3OJkPVmb+6vvyJrXlwUSpR3zZPiRtFT71rgJVjFfjgLRhHQlx7DBgekH0x+8nf820CKuAY5K7
1B1gC/4iDHRfjfNakIDNGCvYI4bdTOUv2LJnYwrITe/x4mQN1FFosmMof0KM3netfd87xhWT320S
4JQGZYLhfULSHXoeWefm1TBB+VU5eHZg1OXGbcpxXznsxoTeWiTwyWIzN8jmsdvgW2hMQgQS9ynr
tdpQqqRbwDYG8nSHFqcdokqrZHuV1SU/gQkfDOM1duC930Gbk2It6uxYGHd5gCfc9YF29ZPl7nC9
8k+yah+Zs3vtGEBOayN5LAP/F/s5vn8S/FDvjpexeJ5KyMTJAOCRfvu4i2KIf7BXtl3KDqgSAm9B
OFSOel7o7jDvnlQ3NmBf/EfXiH6PMapBcA9PYD3RTDTpQ0lORiHiswWRZcrcO+U0xTaPnN9MsL8D
usVdrQ+Uzvj28KiY9o+hm1+tHISy8B6aCGsXLIQTXV77xq4a8DqxQwZoBudw7stTVBOkPIPP6LXn
3FgOt4Bo6w38rTvflnghirWdZ1e19QPhw5ZUm1fEODYLZgBQeeJ9sRSR82HnXbdDcDFAQSah+4jG
r163DpL6oUkukwhvxsp9dBETokbb097Tm9jSPxTOpnpoHvK5fpzDbJO4QOOVdcun/RIBTKlUsIXH
B/WS18rtz5X3llozeOvceK0t+1Ab7fdaepd0Of5641XeT3/cOiF7Isn++G3xWILd3LmgPdC6Ys5w
Vc3UxSB3wHdRxOobECqbKRph7QxEyCCAbHy+ukwT4BLiKgwzqK3YoMwWOESYvdH6z0+JIXhDinNY
oWLX3rGz49u2I0wzqwigmMkadQoU305k3s4Ll2fAebb2PFjjfWHdzEb9ncBDEjhsSM59vakjCG66
WbuZPCSevpICr6g5qWd4EgfDnC+h6O+UhieWC+y/AO6gwn1DpJ1i3qmdla3igzfqxYXlHBm6PuXA
RCX6t9QLShxSS295+SZKRBVhXpLcNsjXjDQC2NdAtTBo2KLbtAbwBC90r9QottC2NqB7jgO+FanZ
I3J/YxniDcI/sC49AlIcABybUXyV+w3GBs9+jEe2tKm4drF/IfmLWWwog1T9WtoYjgIxnapEX+P3
79bSl48qFNvAU0dbmqTn6N3omzc4+CHfjM2DJ9r7HAyHLxGI9hluJrN5Iz0IDiYkuXkkKKsi8mSB
3VkyvHfKCPKxF91kTXYWkw95h4++m6+izP9mRMbG9uuN1aSXJDLO/rAQN+0j7fkX4vl+423bc/r7
ZklxNNCMEooZr31zXPdmTWapAXIlS9tVbccHksVfQF8yZM3oCDfNqnM1Pvz+SRhkECC1JohQbSzU
rHR+8EdLMO8bVzpYPBrpnurE3uooP6sOZUmbnwDR4fuNql+SLaCGnLiZSwsiR99xECC0HdGIOA2s
8xUMyyl18b7nu7oGUiSMJL13uiCA9i6/KC4/dOyojULqFY46jJ0+9B6joYSUP4TdscXGBVlx4yn/
MJMvZjnYfckXmIovxGKfFX8hY2XOWZxO3A/nhZjJshXMKS26cA2W9rmosTKFxhetyI+DLh/pCJNA
Rkr0gpAH/H0YID5sAHITjyAp4rWK39rZPVs4iqBd4hnY1KAryVxooEUSwlG5+Knj8fu/S8/l6POu
8BTc3uV8HDJYeF94TgZ+93k0wwNOkSV5eyTsProya6xG9nQTmKT2ZNp8i+RX85mPgjx+PEogWuUh
p9kPJa8lczn63TQfB0HFYqZvXkfuRxjLC8HI16Hqtm3b7JTUd+MksGCaGzP6aij9yatF7xyBF6do
1HHvWznYSYYUnVV8cvwGRWtkTlQ/4hdZtP3WpEImWsYia7jEA/Xv2/7JGUZwRTcMGafSHXt3ImU2
SVUMXoH2n8Pjbahl76p5jOLtv6/zycEMiZUDu4vhFOfsdwezpAKAYqrOP04BSrC+CN21NPyGWO7i
Bk/GeP735T75cATjNs7YvFEM3Z2/X+jGNxNvIGL5MIwmZY0T5YiC55Fs9br5okPxsZfKMAyhYRDA
A6CL4L/7eEZ4HGFcVu6xrvsr+o8sad+1o6D841Kr3KvE+j7oclPZ8bbS/32B4GXxPdoKIW2Y9x9u
EUxN31sqO2oJCZXA8AHkHKbALzpY/JeWB/Tu+/z/V3KXF+n/NbE4a4Jrl7ZDHo/b4Z+A3ZeVXfxD
1n37PM3jNJPLXNg/h7AFSslJ5AbD39wSJ8NBicFaNUI/8cmWj1XzmMxiMiEqls0tHrXwHjZTgXo8
q697HSY7+pkcAaoKEFYAdkGib0FrpfGx7AezcI9RgnG2dvNw5082Oc0paeIvzijOGrf6L1i/hIhZ
/M9K4XVPqtAYShvlYYWGXmcc6z60Lp2GhjNnHEEg3pEV0rfsqSi5IYR0SfbsV2ImiVW2HN6ohyg8
nae2IUXXhxVQb1O7wRscBrX7g1ghA8hfGFDBdpFJHTHVO4t2/gufbPVQm25kMXmYBmvnTdixVhmG
eQ3IEds5FVQr+hXBzUG667N8whY5d224lSoP/E01VFYJYHXUf3JPirs5sCAT1J0crrFupKhHGm40
tzEFSuMSbFhRAGTqyuha0gdLw0z2U2z5xhqfvLq2sZFBIAZ5c0hU5LyEDV3BlcE5/C4yqjmE6DG7
BB03BXYEjyJ/MxWheO3DgpxUAAdOdyjRvCVHNVbRPotrb5kB2wGn5szOtnjIhnLvjrH7UEG8ug/M
YDpw9CO6c2LDeYtYWuIVn2VNeGiRj1dKZvCGjGEqfoZm08PuGDighiMJCrSIs19IAcCQlYnXvYhK
5xdHl92TQaPgW6rt7pkUrgUjVkEMg2wEEjRMQpD9TYvftgfsRZdEpiR9+xxLM5122zQevR1OILtd
GSSnbAAtc8boe6BdI3hrKP0ZOQGt6cDQgL+1Inbqd2T34VPp5/LO0aP5rPGG75Qvk4M7irnDeTDH
v6OUOKetJzucUWbWt+VaYL3zd4kO7V+lr5C8urkjr1QcdDfFCAzXiIK5X8UQvyAFJG9mAzcNIxnV
l0gsyCxUQYC6QlEeerdwmTaNzg+dzBRoPjCqlfRV+lx7syu3jh5iEKpGVQT4a0Os23VMgPrKL9v0
gJW0fsisdqTRKEUCNinLriccRfV9kU0QRl3ssBvXzaZLWyaQlHMm5LvGV943BKTeT7fGTO5UUEVW
GemOLy7AunI1A9Z5iiK7BW5k1zgZPdxPJgfMqMACIQVArq4t7VvAimWwQ+rap6tOyb7YTTnhtqC2
hwIfMN/gujCzbBf6lTrWcswI5Tbmch9UgfGmUz94RWA6gsJO0nlajb1GCEYjQcU0NkRwjBtXkHIV
pOs6oCZqsLr8Bl5SXyxhRBuTcSLQIEz/HPCDeGfiXn4sulzsDVgKJ58X8japRXltO1LdwceYj3SX
qqdKEsPr9mb2PCCzuPWqsLoMMnC2ECRA0fWJvR5GpU98iLDvdMnpIFXTi1CzfzvCi6BaMsi+2HpD
C3Bwrlw+Hdvon71isnbIranhZVLu01o9uiWuXmFODPqazCph9HVSn0VZk9iYG6F6cDA78rv6dInm
GMqtHBRYMBNgDTU0PLdn9KcyPGfAXt+yMBX1VWSN/ksVRnDHKjkqUqms8SKgwK9lRf8YuBax6cDl
8wFG/xQtHGFO+2Y2wRPpHLB2VnpTx9Z3gAUFNHs7D/e5HZe7uqKLC1LMmeQps9v2ZMLLBrWNpWoz
unF+P4bN+EBr0r8QzBxA47ac5EyLBXui27jAbUMFjFHX8d7zO4yiHszJn1MvmydD184WciVDTzAG
wIBshLYcdoYHwvt82K2EYgSmX3GTGgmKUAbuTRhHZNBZpRHRVe7pMA58zivPi9PbZhmq1LkTA1Ql
7VqGJbZ8ALiEv1pNE6yl0smuCcrg2myIruRRjZdSA1NiezI3QhiLpy5u9nNniNew19WGgYMg0Nyd
HvkNzaWr1XMxDM+EZ49XrXTJayCpZFrcnQtEoOhUv50S0zzRArqVrjvQxKlqbKeaADkifoHPWIFx
YkRD/5KcHCyMo8AxTe8BRCzRAJFEC5j2D8UgwQCSkXXMReWUT0GeY8TEe8e2W5OGQ7w3qcd1pc4I
eVNAc/ghzrk1FNcKMtah4/971j15kZOT5a/N7LbbyrXSvZxrmodhFbWrWYpwxWQayEkI9zunb3TK
lU9oRj10R2y0MP5oNllPxljGw0rGVbSVMN5QfnswxGymmsMYlI96ytR9S9P9Ku+s9iUmFsO8GC6+
300CcA+DZpTEfxqVNHtFFg1nTC2t53YcyJ9PsnBXBnm9n6v0V2MiSJimxNv5vLAAe+Mq2EzOFG5r
X3RPeWLhlXfpgHa0ogA800CxzSP7b4I93J/C69GxioPZpuPadfA3E1bdiZUaMmMvlRtvR6eAzl5b
7m1f4CMj0ah67V11yeTI7zMIJiSis+ZP0HbyUvtW8hQZwAG2djCQr0aqFu1nbd1xZeK+fHvew6eL
N2znRNmYJsFIEaAdVY+k/Bh+tx/tQZHPUznZzjFasRsCuzmnKkctRSS8tfbL2nllZf5ZedW0Jgsz
5GuK/Nu26IguJo9sE4sIKSzW9aWHU0XdboD1chflkYW7AsJEmiThW1BpCMBS1LdzbTt/5omwFcuJ
LLjJidms22rQN2GSWjgv8KofGNgda7+3ToBK0dUlQgprmxuVeZIN0XjrvoY3Qt6q2Pd8zCyxrsQe
HNq0HvyZzoI/N4+Wlecnkob0ueElogJJJ16gEGsvnP0+Ha4SQ8t1w/L+R04mXzRQlJHw6SkD5Q2V
qGvYlJvSTc/h6EVw9wD/nxI7Ut8z1JYsrLM8oJwh2DjpjcdAUdeWvuPuQEv5p1CDTGWQMNB5NCUw
slLJVUC+x/fKcfuTSANziY7GL6397mZoSr3NfFJ42lrb54ApzR1zrwAbO6lW7Cs2YryKUYHRTslt
UVI+uynubgGDZ50atii3Q6PTo8gBVyBJayH3YWjJNVqNHd6U+gyYmbb24ArrAHMslFCsebepykgi
302+V/xp0z7q1rR1yl3j9t3OCyQ1ASOzO922sAgMpdSvZlDDi8pl/My7M2xHXU9ibdqR84iTGbwJ
Fbe7G6lPLp4AP2OSTu1B/MAfnbcapr2pB59t0fAxRqYmRc7QqPhYG2KEF2r+zmbVkDEFesYbAnc3
+HW8NXm74ZAWljZXVTwNmykF6Efk3A/fAgLSMbCAgsN3fuF5OvlxFt2jBnl7cQ2db/xMDve6tCqi
C1PsFJTDEuNOzFCaPCMQXK3Iq5+l6IuTOebfEq3SnogyP3yKXTsmrDS3gfVPJRxDc7DvkOCkSLDb
ksGgPeizoxdKSlMRYNFLQDGSjN7ZJMBFuUU+bd2wVyemCx1RSVX1FleN3kZj292rDAG+CUCLTne+
rMOxfSsIIWdNoa3NMp8+5DIhF9PzpktXsPZTQumdmRfV69RY7beRsLCtYeRoHMaQBbKtyDHBRlAB
Waleu9yrdyyQ88FJh2/o3ixyPMKG1Aoz3qHt29N5DneN1D8D/HqbPO3f6pISu4un7lpOxDwNxJWK
LNP3sY+ubCghWICyyXdEn46Ab0Mj+5UEQfEc1Wn0lDMw1sRl6IVelNcDqauL+FYXUXvhLWrPUWrK
fW8B+dTe0HSUskgoyKj0KYwAEtAz9ORTKtPySoLCApg6Oy3vrQ95s/CS28kiC4Tv3GcT9qAgjv9L
YJTZycuUceupQbAd81/b5paab2QVAyOew4JJcZpfOwqD1orBWUvI52hvAA9F62HACryeAvBWxWzW
h7LISEguaG1PyngThWvufHfOdqbh5GrNXCbECZhYhIMUjAU6IGoXpFTtgen3fC1SMrI2dV2Bn29p
FWdTT5B2bD5UMBug8pEDUo9jf89meNVrv13zzo7fnNgktz6K+T60fgtqktOpEK5N8gB2qQuq0e+H
btUR3UY1S2LlCq1psg3AWewxDir8ax5pTrbuNz1t00cNfpy6dfSqE8CJ/pBFcfOa+h7RnFSwh1A3
aPi4fVCR0+iBv1jvMdsH1zNRv2tiu70/UVlZR9cInxtS4epc9BtoKe05Ad+/tpkwXwrZqIPDf45j
hwXgapCwsi13ZFJZEnNVeAV1hrAvtKqSdQVZ9UzyQgmvBWnirYXg7JdfU+ZHLJW3jUkVGDYhxHo8
Yfs4j29TJhp7omrbH6nvz7cFdSNCZ3VSfLaQN0xnIHIpiE8xtwRSY4NoZFkphJ04M2cJ/1ZiNfxG
o53WfSGjtQJgyOcejbswy6udlB5T1jhgTUfYvdVFbCHCSzME8kDZnZT9mM54dSwNbzyJqQFKqCMd
7y2bI0MxB/ZZyO7GVmoAa6pqIvOM4Td8LXR+PujEWcaErhXtSYEa4g8t35JRAkUK7e/TjE6jTBbg
D9Mdtqks2WnVAcpfYopdkLJX6DsvRch6NZD6RxTMOG+KNLV2mhiuVQhSb0WGApTxYVJrGxtPyLSH
I3Idy/xWu4JgeMxwq57ovCvqEe/U6OJhStDFQZ33H6RNN4s6u7ojxbs/9lD//FnY8BbnEGec6hhv
lfnWDVwKaGlMG0h6JS16mDwoeG7HlgFAUvfeMQ9JYAjyWW2t1rHX9qy8beM67K22gfOgBIaQY55d
lSWAQ5TeC19yMK8lIdI4LUgDV7QwNgHa4i1JCvkauaI8WV7Rbcj0Mo5Cj5jlvRLSu67vIrsZ9241
B1vWOo7LUxavQ3oy7Jv2S2RM82qqM29bAxLz4FhDmMJtii3JY3TNtAVIT0pUs3fn9RSCKtREgPHg
GG3McP+SLlyRg31P1C0nbZtb4DUsEyT9XkztM0+KqsdgSI09XnZ3DcSfPzsgJ2wsaqxhBVBTIdro
Jzmk3qYdK/IIaRdAsyGaVhnLbMY1TP54lT1mtkvHklL8ZOZ8fgDEiMQRaoR4O+SEb0XpL6DV7T0D
mbepEfKM1jp7soZSnEUOXaaw4/QUj/33wiuZN6bzEsGC9Zpp88DceJ7SjFe9eGqrlnEu3vDThJLs
nCWQVpl0LafYoXwB6dPvDRHZFtg7P7/S/dDvE8f6QT89v8AVofsVJ0gOVdmdy5Q59kr05B+4XSfO
aUci54TVb5M0TNVsrJtre4p+G9ZkrcrO9c6ZgYq1XoiAxKw908elGvMlLD2VduoWbdTv2TRLlGSZ
cUc8xH3Vckpk5Gqch3SWHL2Y6DIrdC/oPljgiSve2oVHMSDzjg+urGV0A4EMOH1YcPRIVP3Awhxd
Bwiu3rI6oDGTxw7g2AGBgtuaNgqQ0QIbyHuYFbQQ130bqNU880Py2ofE1AoSA2aD8BXwXkRkkwS0
j7WpNk485xu68HdaEDYPcusXAuxhy7yoBspcuxcSs701TENF9nJIdvlqpMNwBpJ0nMACwusfoSJF
kw3QNh6KTUW4NudCkN4e3ZC9GaHb75NyXQzCezaVJDBRkZ+6Zk8piNtFEOQt+WiGZ4R0Y6U8mm5g
AkabIwpgtoy8qb4brpX8nhIb6jY1v07UG9qpt5jGw5FCSB0DR7NXFdaQAvXMn8KKmLY+HO19ir2Q
/g/JtQxO7/poKv/UvjOf56GxrruOjHW/6LYUV9nGVaH7YrUoD6aBUArt2r+LWF2MMK6/RRnRVbGf
vaqOmzW58ZKdBNB7mD3OOxPSZbz8hwZ1RuqQPTZ5LZPKNhhdQF+uXLeTIy820wworvFDCjba8uP0
koZTf1AO+ginjohlH+Aq2PQ6idpOj07CP3dbdVSJPRwaG56URmj3qghX4nwaDld+Cup4g6fU2pO5
6eykjY4LFpumqu1MjxRfu3yI/7duIdF4tXtNDj0tYOuoXUPewJC2V06++LV6AB1GDeisy9m+sIVD
GoN/s2pScIzJxIGD4cjPwI7tbaLd+wK377EsAJ6V3kLTyrVdPXojSkAvXr66kbDDrqJ5t/QANqMo
I0Q+Ub0pAhYzf6555zKlN1ks4rXOSoDRXW7f4NjsNyG+5VOp5+m7hFK6VcaA9S9l6Oxm/bQJw+nF
5n+1oavlboQsgLZlc/3Tyoj2XnqSP6y5+hkwZADEl1kvmmkN6WGFN20d+M80qVoSlXPivSiIuhod
jwT6XmMW24G5a35jgqQgsfjloH2H67z2WtJmFq27KWnKDkVIVktgbGdUO7sBvewKg7zAPlv/If6c
hbKIEakXXmdyJki9lV8X3m5K4Snjz9NXBdglmtADoztHZdcEpFt3fWM314Knsp9Ty97b0guurCSw
bnJyojZO3Uy7ISFjpjKN5pIh5lhgucZ8l0Hn2iE9KnexUq89TcRznMT2DWj7eQEmt8kuSlLvMks1
bum9F9dgcccNo7wKmQomcWMAJqjdKjnNWNY2dotUjFggCNs9EXVCUXeOqII3HEWHa0t2ztZBa88s
vrc3fpMsGWy6Egeoi1BNK4ehejEs0S1zGloHEqfMQ7VEHGEAYEycwyhuQmz8zlgkV/U8TbssaaKj
pcbfBB46u6CYqwO6JNAbnpNcYSgeqJvckjNDOl9neA2OQwTg0MbEy8mGw/gxis32eojk5OGWRkeT
u2F7MYqQiBuCK1e69PnnSd9ttdU4eyMd8lurJ/VHWIDExrznRDPWfCZDOky3wzLV6JsA/7qtfzCa
s9i9pm5bBSJd5+msbjKnSXZuprvDXHV6N0VIcSCIvunK4QDjJfXOniipjGpkEx9jeW7silK3ScW1
NVavbkTL3THY01e6A9wvKk4xNdkcpKzHj+Gkfxkct7eEGZJHNxp/VKdfEVxEJwpU597LRbjuC/5V
ndPPpBDh5RbUi6MRwjeXy3irc621mGP/Kqz0g1WyESZlWq573TxZUcuByhuI2iHPZj37od4GaJce
0gwZxmiJ8VI5JKlkjUNUU8W62WfsEQZSdiRBFG4F12cEY/yR+Jx5xGWImhCFQKk5M1u97pBNtQPU
5VqtOy+Z1pWqhlWRkpKkbXIGpNN3VxPR6MS6AwsHq4WOTNVP3BBzHbF8rArTeur6fiBnnHhcRgXZ
huH4fK2tYrj3AM1CzC4U0hJJzjspkjvC0Nyt3/0fZ+ex3DrSdNsnqgh4MyVBL++lCeJYeF8oFPD0
d7Hv5GtJIUX/Pepoc0iABVRW5t5r1w+DWH4nbtqfkpgviSCBOrbKYH6zolcyGXGnOCBdmimb2VgF
2MCUTu9ln9lV1Np5uUtISl8Lb+h2Mh5ArQ2BJsRssVc5Q9NtXBpbHnreHQ0zsAJCLExOx7wOYvNV
yu6KxjtBA4XrE6vn3y8WNVmT8oIZAj/c+CMlBgav5EAyAzlxxcKPKuhl5WP4SLTKPgsAaNWkok0O
EWJBz/wtryfK0MpdrqXd3XsDwsNuAXmw4ImhWQRPFSFlR2ih92dcaMGGpXhkIqU2WKbQ1JyztzpB
zp52TVLJc//VshGp5aJFVjNrDmqZRZmMbOhnqUdywOnFnOx2pAkM2azUKcZ8X9zWzBMvDT15d/w/
2aNBH3hFAhkl8dyW+1rT/FCduIX8g6DXDJ+cLn7MXf2jTTi6qoYIBYL6EIaNg/2a5/a08QXsqVkg
Re8c3b7wbjHupBXs2BmMtUYIug1k2D7FHkpGK1yuTasarwrb8Q/whm4GDKGRmWQE1CJ0WCkvuK0F
GXIy1g9TrOKNqkjtyED0/gJERAa9VfxeiuB5XM4atFpRFc6WWtHFdM8BQ9nabrT40ekq/1NZ+CUZ
KQU3hjtfTF6TbiY30QDFgaZgd+tujAJNlgSQ/DDYdrk2upjy14Bx6hkoMUICEB6yTACYNq1HJ6z1
zYgkE+vGwDuBrLPrNFiCU0vNF7FOYv64qiLaCTVsFy48jZzOmPM7Halkuc7O5/NfttI5JwuSYUl+
HjdOhtxj7gzzoeXccDdY/e8+8Zu3PBbGoyoLiD10MJ+tjMB3ZTd3Yy/2rWO+JNJlKcfLnzQ2/gjP
cCLb1/bGdI0+MlojWyOSLY5GxShHdK4Ps3ucNkET3ChrRGYBbMgfxvbOqhcqkMrQUFyDh4TimM5q
/Bvsgr3u+VnPjKLuGPbEa4DZuZrO8XfaqZJLx1ruOQL+4nz7unSM9FjMWEbNAbj7KJuLxlvCn4Yh
54OTBk8KNecKGb7Pm18Gl3nIW83AYnKwpLJIsNEwqOt+eDUC+4qKHPCtT/h0ZGT1HEmLw4zVp/Nm
XFT8mqcTqV1G+qvmZba21RlIWEyTezQLeI99bYr7DJ/Z3pcmKYhW9UwtXm/V0DGrgBzZqYX60Wus
C8KKsHnlCYc/8lXkmW+LrFpX7YG8weUJCOozlsGCvNKYAJwFKdSKH5rvWVgPTNaMVW/D5i3S5CKI
eU8gbtxDMl5QXqKMKtNnpBI2NEkA591kPpBNzunaFtfsldCj5eIdGOzl10Jl8cYkWwgJoOgfSbez
r5y+GsD7qPDkSl1eZhYnCoHlg+o8b3aJwQd0TSM3KY+Kl3fiCNa1pWutjZNXyOA4zzWlvPJkstcm
k5qxhxKeFpiJynOA/FIvKO9aoyp2ZA9ZB8MKrH1fFPbOFaAE5BTae68arUiMnFoKwW6ac4h61HFn
XA52znTA6AFSlMrfcLyKL4wgURtAurQXSSNLLlzqogfTNb0N4OJdxylvAwaz3MMNJiE8b83hlyqK
eLsYc70r7cbYIa+fcWEyph8c0k2ECWVZa4uJZPrku91ba4r2vgs4JzcQv2PTb46lQQnC+iLwrJ6Y
2+KNnxJSRFKw3XT6mf50C7s0UafFLq8GnncSWteNEJcO/UFeuV24yt3hztbNG6NNc1O3zrKeG+Vc
2xlqu5hkv+cupgsvaU419ImpjbSxndG3bEdhUOczOHSajsF7Qw8DvcZJhDH5Qlbv7y1JUA+ZJBVh
xSPxHCkK4QXoflTNnKtGSFyPbZg7R5BaxUOHpY0IDhIT6JGi33WJm63CsJWRVzk+EmtZMWrws7eM
WTodIMVgltMr7kVv+mXp6S+dUc4knp/cxYNL7XOWb2qbULypignc6vMYan3fehvhO83fsSdf2pLe
jzz0kn01WN61AwhzyxFfr0hoY7ac4nwwcvpvAtDgC95AtQus9GnISW1EzQoaTxOUSzQDozBr1RGC
F/Xj3O8Y1FRrxnEomwHP0wpxqr+0nXOy+Mhy6REPAWKPFdhgwTQ8nXZJ12gKetFvZgBba4Zo7Va5
/t8Z4jZ8FSSgdLj+muRh/s29MIysub8NBLNQz1d6qz03X4shoxnWd9MOogli89CMV6aOnwiy/eN7
aMC19IYfjKPck5/mGC0dWtDSTl8L5mZRR+ggzLczjLTlTD7AzEHt4hFe4w0mgcKEpqmlebNdguRT
xCNR3yA1J0aCCKtQ5RdlbyN7afwbGNQQi9xu3gnLZuob1/415nNra7Z9fMEY70nIgHqZ8KStNOru
keybYuvMwKphNMNdcAhIThbzemqY84mBA5DX1rxzcodYLlYdIXukt/btslxpAs5W+HxCFNNGc0L7
WmwgkBMNYrYw4WmgXZT0HZG8EhIBEm885D5TcOkKg/A6fesmdr+iZouPSpsWUy+mF6g7DpxCzW2W
FJeua3g1FohRvZzbaavCLR/TKXltY/IPPNM0mAp65cYiH3I1mM4VAqBlrwj5JZnBZdo31nW6jidP
/ppb37nwVdlcoOCZGaOKNrx2STDZVT05sGViGIfBcVG2u4O38kl088i4435YTZFfVhPrJ1fg1rW0
DosMaz/imVRb4o9BsoGVeW3mxSKhgQFHUJIgqrDLbPTMhJC1Mb/8oy8oewbwaVLFJ1Uast94krxZ
k+zaVetoNDIWgRYc8ApJW9azR++pHOcFIgFdvbpMq9uZqfaB6ZmEnltVim3dyl5wmc7YO0aXiKQh
bi5wO+mrODaDfZja896o/OweLttcQ9JQiEWWxetWyIC6yLVL5a2DlO2+mibxwgBDkeGUN4fGViXO
CbOYVgl+2ciqUkusumDAGJ3h6SUiqetO42wSaiGGEILpiIwl8ga6GqsaxuEBTWdOiqPrXY5pSnO7
NPP8pu9UvBNME/+ipHdAVBMeWgbhlmOD2unMKI5SM7+kud00B09Ql+AcD6i0fK9eQ4BI16AujGNT
0crlraUZuBMGn3kx2/5ZorcCKgF8enEYdgJN3EuFO2tuyuR26Lvwuh/7+g94YmZ8sUdOrMtGRC91
2g0uKYJzgL4+aRuHfkbo3i6JPR6hys9XdVZUkbYT+7EzG/m7csz51DoYyOfBImXUS4NVnGn7avQZ
EViVifgPVVi3a2DpbspOp39Uac0HZSM06KCEX1qzrPa2Q6jE3HTDllFndk9QtTj6i6nXNBWaKJD1
X50ipqEVk51p54rcnHMTSvTNfdP4fn41OarctQ4ZYbZmxTpyolpM5lbfBKmYb1OGvIz9TFZxA90r
zgi6VF2Yku6O1mdO/L44heVMgtlkKHVFxBmSPZnPvKbzGnmCWbckxKnEuyXuLLh0RQExbBoRb3+t
1/xEHgrxwj1LNfFou8Y7eajo9TClok8PGgh03+6zNF73cpv530i4P3NgApbhL59GI3rjd2LNMq1B
1lsyPZaww9NNSx1El6AOSTRsrSxihtThRXAZs4hRCmNFsqTfrslGcn59fcWfCG9BwtDiAbx5NoO+
u+LaHVG45KO/L3Ox6ebxxcm7by72k5sKtQtruME+jYPwvbZXFxB1MsvZ97JbeVQrAmuWZbcbMR2+
vpjzXXsnDkW2jQcC3WGAafmd3LbRjXYdZXn7kOZ/J3/lnP1rd6+ap1A/fP1Rn10U3SBgAaiJoca+
u6hSm9PQJr4g6dR+qUTvHhNvMR9CQxX3SWqY/4crc2iNh1yVyW1893EFqsCSZx3S+3Jfsuyh80Xe
dCXLbmOb38EiP1GBhw5m+wC2m2Uhl/63xlbbQjkpu8FhSObHLnVo3Nl7CAB7y03upT+9qST9Rvr/
iVAaBq3BsMlldmC9J8qZ2WKXssQAiY4pCkwMSHWKD0rQiP/vv5vjOTY4Gg/H8XuOFL+m19Sjzg9Z
O1zKOjwKoKE5FkdAiHdff9SntzF0cQCDwoR89u4ZZ4ZcMZ+WUJ1yujMWSU8rVJjkftIb6C06jsMf
w5H/hxvpGqwT/8xV+SCkJ5Ml7Ul7BcFZWmIjcmH/kEHinGqQJN9o6T972mB3cPpE1WWY75eJxagw
92vDPqDKoEY2Uz+7dHqb8AhUMHMGKl4medTih3R3X9/ZT15aONdZKxB44Cya7+5s7nl5UOpB7cOi
7t5iVI2XMxqIbz7l/Ey9f5v4qFjOyDErxIj878fA6jhYlHLUhzrDAP/KrHxjxcE+dkg6oCdbSv84
Wt+hSD69NPcf0gCt+g+gVsbKEmXGSP4HI3EjiHfzVPx3XgLL4x9OeOB+RFRO2ik75HbjwachR1q0
KHatjST+69/osyca+yduC9hmgIXevbEajslWN9TVeViZ3bbeSChmQyQ63db29F8/ymT9EUSFaNEA
A/Huh6oU205QL/mBFRlp1BXNdO5mOd9c0SebNp+D/x0kE/3wD5h1bcnSGFz2Sm/0H/y5OOoiR67e
HBxPbpazmjPP6Id1F3rhnPD1NX5cF6YBNhEqBJB34HTvlvyAyEb7XmUcJgQSeZftISp88zx//MX4
CID26La4hx/WO2gYGdAiSQ6uN+7mjFS0Nr5Ylu/I4x93ThNRm+/BtMLJ8cHkVRGlVOYNSZa2Scz7
T+fsUUa8pzii/edbRofCtENe3Q4/2bsVOA1egfLA4XqQ0uI0jzC7Hr7+iPNd//crwoSFz/I++5aw
Eb9beQ6jWGdIg3jfpeOzE4hdoZwtU0m6asVL64pvfqHPbl2ASAMOiUfV+L48HbA4qmKeaa7n+0Li
9CibCKnMeUDy9XV9shQctKLGGW3pUQS8qwqTwnDmjjSpPXjNtY6bl95214lrPn/9MZ9cD3Mx26GK
Ohv+gncfEwwGkH+7mg55Qhg9nbaasyXZvlhqvlkLn3xSAMyRTd/AtQGc+t/vcpWYqtUGawGC0LiZ
rRCVTkN1jTiq3xYG6TtfX9knN/CM4oXnx74I3urd2gNJRCtG1fPB1GrTkBCXopybB+ebLeqT9Ydb
DwqvYwNR+UDlyOt47Jcg82A3TAyiOic9jgS4Ym8O3whkfuljGgRfX9lnd/IfKjuMGvyn7/n5S0Da
izHC12sWeK6IZM9xkxao7OeS2ISfwYjQ+f9wM2n5QZYKAljY71cjDu6aqOgxPKR4F3dORvAzZqBs
k0/83ddX99k7PjQo6XHeU/t+2EugoM056vbqmNQmmhJ7TLiZs3XbGsJbuw2S/iKzxUMO1HlbLbTc
Ajp231zvJ7eYZ8HGBkn1wcDl3WK1SsCNttfOkA8k3d4sSPYmLeUILUtHAFTzXaTJp59nU01BOzUo
586r7H88dQgBmNeQt8diNckMuBjzn4aPwWf4rvj+WBGbeFtdNlHzbFZ8/7zLQAhifgxQI0b6lDr9
qma6r2e5k1N2M7j9JvGnb4qdjw+iZfBhvGXOqEbCEf59bQULp2vDtt2b0o8SNHBlEWxzBgZfr5uP
t/DfH3O+8v+5hWrJUNo1lCCmPvkDrgIEh7Qpjfz268/57HKg1GGzZPPEpPzucjpznqyE7uoBHgMK
VO+kpb9CwPiNb/Wzy3HJ0Dmf2s9MrfPX+J/LQUyTYTh2w33fEb83YUvAPHEQecxg3vnP1ZtleOyg
HvRbk9Lq3SWlle+lBQeZQ9gD1FzlVip/IOjL7iqQfH+/vn0fqyieaR86LdsAZf37kmAueL/wPBHL
Psj6tZZTu0TZQgbDN0/wZ59DKWpC7GQ9U+b8+/6pNheWTxd3T+wRksiMar67//pSzrfl36WHZcM7
o/igr2Kxe/77I3ILh1bW4iNdkiDeDCzpDdm2v9XsZUfLX6YD7eX58evP/OSy7HPkz5kgDnrgfdMj
82bkhb7KD07uAUiZg+PoO89ff8Yn10VheKZm8Rt9TP1p5txWjt81h9RHcl21UTHvQwMwC1l0SHzz
by7pk5XuuMb50wKXJtX7V5I/V1TbQsLlQC3yhCnnnKjH3BG9eHDTNGWz+e+X5xJkBp+WZKMPaV9G
iTvFBMx5nLOYTrSP2/TPEgflXWAx6IsoYeYfNSjO784Pn14njSqbR5r7+p6zJtrcWgyLZgTufvcm
x3NxmSAK3+WGRYwkNrxvrvOfx/bd+gSfQGfARPfBLX63iQ2zzRDbGPMDIiNNnqk76Grlkow7rc06
lfWxUMYU0Ng0zO20TJhXHNRiYoWKWNcInmR5pRlHAoppgOCeYOsGz214zrzFerC4awAZQrx+/eO4
5y/18UuHbIFnCMKHhwoXmmums7GcInf11qyunXW3QnCyUpGxDlc/MYasrx8e7n6VK7KeV88XFxer
YPV6dbW+sI/16urHj8f7dn1brk+nJzd6Gr95q3zyG7rEjkEtoLt53kT//cgXIy97zKP5MSaLBGIR
iWfoOqhjb9vRNn5Uylu+SeFxP7kfsBWhsJkWp+v3LSwElYGdi348YCxHr+Kp+SHMRhMPb51/U1d+
8lEUHxR5AfEANu+0f1/c3Onz8ZNy1a+DdR6ku3LpmTXIb9bl5x8TWFAAvU8AECxJ0LaCrMJY+f65
biVB5hzmFp7ZL1+vpn/aze9WU3BONjhTU86HAfvfl9RYtcFkjLf/pObdWFgnIyXAuURpTQh6gwpz
5Q6nfJwfiW9MV9iSd7aRHNPC/GaH/Vh2QYU4nxEoay2W9rt1EyBfDc0zizPL535rkKx0HAk8QwgH
t/OBSEai0bFjR0voLNuv78EnS5aqHfwsqWq0Cd+T7RmUl4urfdz6PiLevoOCJjeWD2uj++bh+OyH
ZZABOpOIF45E7/bDhb5/kEsPdsxAYA02LG3OWxwh//2C6I07/PkMS+iwvruXrS8z3BVKHJSLGblP
A/+opsG6NEhSC5TrPn59/+D1fnwn8UkeZfk5aIGIqHf10SJHL2sQzB98UTJqNYBJtQJO8coxwxTE
06K7PJJhU8vd2KVXLETrhOGIhPlmKVyGg4s4K7jmNbVPuJZmYmyLXP3O7eQ+K/1d56IMaK0lR6Ew
59FogWwapXr2AQf3arjDvjVF7ZLWeL5r47YPncuUbLgizF4QiInt0lct5PP2LwF9jAo7rGXd8Hsh
7XyPiByoQZVzSsT9jrxgqQw0ZANsgxSn/RalZrnN0tAgObgJQk1EPepiVJxzhvzJCTLcUSY626yB
gJYi53nUeq7fFhNfx3pKO30Yixhu2NCJXZD5Qx+pQbW72AU7SFUEAo032o3dDsYdNqONVgXGWuSM
y8ifnwCYiGK3JfY10JDsYEit6iznCzY2mp3I8rX55piGt5/ZOA9+aTXPs8Qrxdi/d53Inyd1xcHU
OsaGMLaIQdjYFJI/HVrquiS2IJJLj/2WtC3QcUv+amZN/QS3KoWJoTg5Igt7awiqxwfd/VGo5XZl
jgorky8p6uadkTrTTY7E7UeCoS3lLOFWcEnge5mkyDFPiLOfY5LbK5dpd7HOink4LvZc7XwOPTsc
Wd0NbWrO5pgSpt1CTCFSbHQcQBD6H7ic9A4RfrGRGKMiHt7yybWmHmHTtF/m6ZRQS9wmY/tnEpqJ
TNFdm5NAJ56PtMFFHuiNNUHmHEtjwS41OQO0gwIrvMbvsGmXwGtXi1yG/YC3eh/6aGBDHz4mGiwc
Mg3kw3iyxQrRjndh8Ejdl4tqDzDGJ4TZhvPSNiaqA6y563BE6BaaYXnoe8u/nBzprorSrRmPTsnW
TqzmRTZBvQcCYz/FhbD3jlASB4mQ+7lGPoADAfdy1RvqOkF1s+ZNNzyZaCgJEVLJg+7m23mhQzjG
sEXjxknvIH6gSh30s9E13V/XGafHMC6AxesZ+KOPG8pDDr5mUqvQgNviscHw9hvhnEmcelNmP1lH
3m6BbiM3amAL5akiMHkDv9q2CROPASlha4FiYccqPJIaOj4w6oUwl4jQu6JdGf6mNyDuunxsD2gS
0G3osVD9Kp3d+ffUmg14+cbI15PFL2h6i47MIMm8jVuG8q9vFN1TiDeUkXnfzI8Wbj0CwBEHO01b
7KrFXp6Dsk532s3m666LCbgeRP8GEOMWxx+/IWx8YgBijQp1IHC86DvvRzEgTiAQr80u8Ltin9BF
87djZ7mXtPSBV6YTKiD7VWqEPQvL67IekZZVJZN0VunwoChzIy+cy+hcxUSmDSYtUNO1FEKtsMaN
V9Qz1kWR0dhENe6djMGrYIkuQZTEZbvPByf/lbkq69Z5uFgP2VzoaJJBfhlQUEfIj9tX5uZQMRaU
EDMAoC1jIlRPedJfV93yjGrXhVIC4RigRZoZGxe+IF4ZeAjrrEe2Vk3S+KV9UHU0CMUB2mK15Q/E
cB208o/yqwkppa/L1ywv9JWvJS5mr9Xp2jbiEUubS3cqISrAiBpIOtfewJ/UN32+w4ZTgymiY+8b
YV9g4py6bdWZNSHKOTbEvmuD1yVJxnVQBs7O7rziwjKrWkVoT63INXJ7R+56FUnEOP2RZg2675KH
nwaV62arQORDvRJh6asN/c3mTyBGdL8x8R+8Tk04//BHpN60zdgd59zjDhNu762KxJnvrMZMt2Dk
S0AhPa4fB8pEvqpa5kT7xU6HHSuBR8lO1EMZlkylknwxfNJwgviEw6nb2iaa+nnQv3hPx7+dQtAQ
ywLcNZhix/SvHjt5HadpfQw5aqMqtdvjYA8Gj8PMV0/j4n6UofnblFpt27xb7tLZsZ5sgWJolfo9
mmC5mNXPxpRwgWQB6LFVGM5XbYArLBgJsLZCqe58uAKRaY7O5VyT1YouMrQ2KLizYTdajhs1w0RX
BgqvG0YVT8sNr6H8uu8B4qMoxN2DEUAER7L4xDXw4dZbJXkNMymdMGxPQe1cLBwP9maKrzLJBezL
IBsdjIChq/ceuZgQUMf+h3YmN4NgOk/XfZ0CNMQ2xoDixS/Q2Wjlmb/1sNQ4u63pSmV9r9jBy/qK
NG7jJat0e0SXnLEHYtwL6mlXB53B9usPKNu9KXJ7SBUpHMz1nPUHK6h/zyUpFYS3Q/IhChxZlMYq
g7XX8k38OG08kyfhBvsWUWsEKKRHo4Yws6icU4DEtCddfVXmxZPlmG+1bfyWrY3fbU4PTI2Jtl9M
D4U7OfG1761rAVHRBnxVDjRP7OBvj7x918cGpo22mNciTeINjw/mSiKr0K0Zo/nTLwifAsDUXw1d
zIsowX1+O5k9qji/NHGtGlMkVd3v2kKlp6IYcYzjj9ggyi0OpZ85x2n2f6adeOmIN6cA7G8DrYNd
m82vS53qaJQmsrm8azdJxfsZdoVZbjB4TycJW2Il4wacUw+ZaczT5deIFnilTN/a6iSknmp9PLBJ
0W56xxm2XUv0Q5E6ct+Rm045kTrkw6pkQyAyjr240ZuMyGNU0eC+sP8e66EwsNF3c6Rz4FEg9oeo
8PubqShudTOgnyuzqC6F/wC9ZN7HrV9usgGzm7sAnoZdvNN5cHQmDesYdecf5bnNgy3G6WJKPVT6
uBBOAzYRLHaaOeOIQ7P3GKrbTRYNTtDBDM3mKIFDqmpf3/Hu0RfuON7XExCmoNdv1aCs3Tx6QJ0k
xj+AFe06cyXvyxkEtDOD/YApvSZtnn/u1AECLQN99ggmJhsepmC8V8rtdm7cXMLMysADoSxPKIbu
HeEvezyyuopyS2aRi2fzJQ/kHRvuvPan0gSLBovcbDirEpHSXHgWRLRZnGMehRfSTgT/61jmc+I0
Rx8Y6b73RnTZbCUnDJQm2v3+jmPVdBPMs7jDHngupLpkky963OZoMV8IYHnLAV/tpYN3qeAoti7i
mYiXUmSX4+INx8lPk10Jd6sW4gZtMUZySLVxXlXPQcUqEG35qyjO+70E1zrO8odMYxdYdNmvsONr
Di2Bt7OkLg4qdl/BXSPFVUWynmlFrDu3rdYVaYgbDt/hfvRVdbC6qeVRAfSSueReeWViRWQJ0lVX
V0HRNjvKhnRLku0JgWobJXgQLgAzJetFwEXyeqO/MDtgSHQVf8zeMP7oB07CpeiXregwLuAM8bnw
1DsFI+2/nrjJo7ZBrNAPZOxM2szFAnf1YjTD7ErQhwJmVgkWdAxcYApuQGm1PHXsD0VnBxh4Z/0X
lkzz2HXiZrYW52EqsTvr0bU2ruwM6B/5TUdExSpLQSiY9vTS9NwdXVoUU5Pvb9usnPkyLoTDwM7u
6fzUUWULQjNqAOLh2CAzz2xIaKr7Rb/nNqnrF2kHO2pJXMTe9LjwIO+MUfLrTXDPKrMnpTfIOqoi
riFpq+bJBO2+VrPtPC8h70eoHNM6lCC8zkzJU13QwpUgdiNE3TfIu61V5ib+MRYtPqK6u9EmxCUL
Stt974UoVnNn3sw0HDDh+8XercbweuF9txFySJPVxHj8pmgdyCeY6LqmhQSm8ZJ4KOCHqq+2Ijbo
EzbZnZP0/oXbh3LdqdnZMmuw7tm5+JeiNba8j/74/EBAiFN98mbhXSRqGJ4tar1VRtl2nQew6qcx
uYfbe0hzVNZNIjeuVfwA1pDgeXBuu1RUR1ll1kM7xhyeG4qBGJF0XqOktPIOBDpZf6fYGp51ED6J
Jn0u49bblov5B99WtcfwS+CP6M1Nf5ZZA5DioSwcm4XLOyhLRmefWh4oYK5sFU4e3geGQC1F1UnH
450/GRzdQRJunFIt1DriTiaTGUEknE4iAXPT+kV9X4Yp2NDesh5UsThY0LA4l94ynPwSdjb6bB+W
TqtekqbZTLYPDC0ILtOzCWRu5xNDPbGKDefeGlW3KTIXKEbGV74fwKpgPfHGyOuhhLnjVdWNf83K
eeQ/ugN+cMh4pUeh7Gy24qSd/iLUVVGummVf9g1MMGN37hhgmZTiCvL+shG289YhAl/FwuyY3/l5
BCFtxEsYNmualnqFkv8WQHSxGqFYreulfewHbZ5rjZz9Uxt3TmlfyIUl1VYuEk2T4a5jLB28+DN/
wxPhWiSawPTQeZSpBd8DfDsQixfnzOlu9CkvnAz93jjzIGbQVKQL3yetqw3NlD/hmV0O5GhTl8Vt
1+X9VmIxuJqs2YeR3uIpC33gBxgrO+Gmb7aoHL4oU1dyn+Zbb+JVYmUJNYQAs63wCJVrc7CohZjn
hIRIoUtv8Jy1DN8qfiJvFxbT7z42eXd4xZPppq8VyIC1HF0DKnS2H1v3cTFhXgzpfA1q6Hko8+5H
AkIukvXYr+AXOPcy8MVeBMF8xPdjcBxASS0q1P52GkN1WEp1MmcMPKOcw5+9WY57YL/+uuUFtWoh
lj5SnMcXKiuOiSrj+3HGYsCGiEscXve2GoV3Uu30ZklczH6fQaDr6lNiYf/hELfJ+gE6oG/9kmoo
ATGa93HhO5tC4XWBteNFcm72oqc23pL0lNw2Ihz3dT3sDBVc9c78N1H1tYHRfC+X5Llk/PRHmyik
SmHWABA6DN0sRrb2AavGAnbC7MobXB713ktAjaQjeHUOLXFzmsJyiFTMjxbXgLRUHkRC21tRJMve
h4cIczb9FUidboo+zCKzaEu2LMwEEgDwWmZTxiss5GATmxArhoaFa3oZhKXlPu95GftYwle0B9S2
d7wHwGdvVU3B5RjOL1el924HnWVxd1Oaw5apu/q+Tcvp2MbtliSMbJdm6XAnvXF46LX7A/xEtiF7
0KeUlQ/cLTzfbdzscg3iw8UFt+sYlm3LGmZBbxgN2GUskxJV4a6kOX9pZBDEYevRlpLlMfOx+aqh
v+gn////TeCOT0Nv306e8ZZpDu+DerVzeWcNPKxzHmL/V+1dbBo+2G3fvWa4CKS1d2qIy7ld7ZS9
gNwJ0+HsaRrhGJWiG9aBfeakjcXkXU56jp/K1ql4taXDE35sig7hOlf+bJ50KQUVkQfdMqFhX7oj
vVUoYkFaVY9zYM9blDtYkcze2cFc5bCl6GBxqntO4Pvt/KFacHObR79ZupfO63aiH47FUtwO7Vg8
+rV8aDkxbQqtnvOOo98U4HtfKqJEsEcw0g5v8SljxnXzZ1MTyWG0wXEuNb1PTndqfD3fGZ1rMnED
Teia1ZqR27q3fRAAL9f+b9QFfYQ9j/+oDy48yNGrtrf7iM6Osx6DcV7DT+kj2+SMb9TDwuEpbVcl
Cb9wsYln8WcMeG7hThfU7ePenU3/IBp44T17xD3R50FUeNRUfpdTxWRWd2PnSbxXS30/LBbe6r53
N7XZvkirVFvb4lgXEMG8psJ/gMeCUawJ5cPQIoLrvPKxm8lJncKWmtRQ7aYxbQoqUaeAI2Gq4HFN
8teh9BOc6ctVykx+K5fwt1aDsUoD/ctItXeZJMGF1XhzNBHXvQLneC5RsYxrK2iwodc/wb9XQOCJ
wFtat90EyruWvmufBwU3OhYg+AGvHdhUgc+BLEHNAPYtrK0bqEY9BWhYQVRqMlYzMQZloHyI1uIZ
5CRPeQHQrcKlljQzPTaXFq/kZavbeGWP8whDxjsVxjnxY2gu/CQNT5YYkvN+jLAAjAbni0qsYxIx
MoPubAfGPDc4K8wlNuw48d0Db2W4FjYuQ8IwIZDikwKzRcXGkQsZHA3RvLiXCZYe3lkgadLfdHH6
TdYGGHEYxZRRhSIUko757NYDeQcyvEYJzP+cxLAfZZsRV9g84tt5bcbx2cTIsK5mKDHs1/pOCBfS
Rqug5+QBMbZ22t6FU3r//7g7kyXJje3a/oqMc1DoAZfp3kFEILqM7PuauGWLvnH0wB/pO/Rjb6Hu
lcRK0liPerM3oVUxKzMSEYD78XP2XlvnlwxYtrSt7wzvWd2n7wnBnRuf7vIBCXwW2BW7TFItKBv9
dkDDscbCNa7V0H6IBBwWOuDwojPz98Fv1EbpmI/9LN7C2buu0xnmZT08Nnr8ip8hw3xXzDe9QYbM
4rsPOoNdQGXRhfCjo9Z22Fd8dwh0f3Y/HCP+CHv/tjQJMV+xR4/bgTxu28YvaXJcOyZufidyEkYM
d8TW1/bZqo/89Nj4Vglgzlioynl+4EH7cGv1LAhN3odEiuyGLM6ui0y9Gwy0t0Y4X06cjvgxw3xZ
dFxpbdfvmkKG5tEFukh7+VLYqruoc/dxBHsotWyk9xNiUIvUFNRDPa0tI3pWiMklZt5NUlTtth0I
KkiS+gNi1SGkUg5aOyQJSA7GmQnVFi1Pts8HBuqrPi+mU21a152EtcHBcMrIK2jK+MowSiMo89SF
FEyIT922GKadCDFQf6MPRXqiZDUgJjUXoWxfh6GL9ksXWi+JOKlDrJaGHXJQ0bvojKSmNqhkeN/H
Wkf1DMNHpwF90QGY19atqx6GOnFPGLmuJsswL5HwWmd08m+xW6hrWWVkSIo62hcVJlm6m6AcZ8tf
MbeognQIRUBf4MYqMcEXXfZmdlh7ZquEwQK/ZyD9Kr3jexBOZ/LJTTnpmQUbjmH310UT0qHkKLvC
N2Ru/F7fiz5yAdAbMW8gp6UFYu6Vk31dpmFBDQr216+bi6zvMkh8IYfJ2W6Xw9zMzQ5hdUo8KqoB
EFzf+4imKt86JHlX77vEvbBgjqzl6D1Rn7/TwboiTCjaNHXFggjO5ooGNDzCEapTk+GzCONyBt/m
cGyEkrK3Y7M99bNdrslEEDdeAqwk78twO2sJ/GuYQq+o8dSud+YZ/6F4HZtG0EmJc0xrObjvEYHK
BRZ9exNaZn6Rw7BYobUsDsixq40a8RjnqBFwE9IdDhw/Fngp+1BuLTyq3+hzf1LUUkwY0a0cM3Xs
RqvTg4ya4xbqm7WnG3/lSv+8ryiK+jj76BLf3jBIsY6dAPPX6VZFN1LCGm3Gb9NSSA5x0Z0NFpiA
fBweVFaMTyYr8yarhEE+xsJEwNCJhbM+Y6QJjqNq+i3O06tMz1/K1m6jFX1w/2QUbh0otcCW2SRB
TmuJDvwhw/hVJH649kNX0SVujwgGLqbQSVYtCP5k2xGz9UyrFOpW3fNtk6OIkqrB/2ZlkQZFxApC
2+QCeOKuVDXOtpiQ7BnaE4w6m5IBaiX5QOZj0pr06otzoyJQx6APT1Gc5WshsP1OC5gwUvU+9ehK
jo2AJRbfxo2+nzKd3oyHujo0q+JGj+1PlPPORrM955uewaJlP4ZeVCW73MD+z6RAXcyqwS5n2Hgv
x5L9G8kvbTXdW8POsTcq7J+cROjbzE+YBCEPW0N5tA+uSiVWyfIhiv3oVceduo1KWiWNAY4EA73/
jNsXMKYbdW9IYUQweeN4VpQ0a5qkKhdYrLihEJS72e6y57bXrvrvDuXaxMYXOdkxMnztkHDMfcz7
meenEooOtCntva5Q8zLT2GeqJAWvhvMYdnR8YbzOazpPqB3ckU2age6qdqg5nK4Ejaa3gGw9lZ8n
rQXYqJrbN1NW2qZPgbkxWIx2luhBZdVhf08kUEbf1A13LLovTNemoMX7taHu8nEqVa9eBBLd8rob
AI2XlGNwKlRebYvWGl+BIHQb30m6a8drHz2rfS4yVx0iB6KirpKbWBeKIQZm7qDvIxUQZ6lv2Utz
aGkljVMOCCtDh5zS2DA5EIcSXFao9xaQMyOoqtx3uHh3ulOF7yotgSq50URQnHvPeeejjYF6tpVT
X4W2TZu68upt36qzzHSWhl9Ja8noI6hpPKpounzrzRgmA+KqT3YwZcl20ohna/ppRXYcczIHomvK
d6xru+m2qsmoXjm2r/qhCPdhJmh0aYN3rDj7rWbWokSQgxXS39y0CXu0U8RnZVx9KCFfR3yhG7al
C4aF2toUw1HrfJ1WAe0jAwr1BpDuwCCjGAOvk2eVT1ZUUvnvvp6Nd3xffKKVbOxbVEHYPQSZnDVn
JjqX3U6lfY7dvEl5Ogx8yIKsAL/g1JSiPNuGGizyGOQY6H9LIy8saXKfBM/OXDuenh/6uIJr7XY3
cM9Z5WPi+KrJ5thsEVPNXsKCJzzrOq0blDMuLUNm0cc69Q3GETMLldRT8Hazu2EIMC2u3JNty02h
9HZn0yBjSwWr4C17X1aOd3EJ21rpXo0EOO251DSjwhpgyS/A/pDfIK10jxM1FNqWjp/ZkoCVozDf
pqECjcrY91CkbnOdavEUEHRC7W+aMCVCO6TgE7TFE7+mOChieTAj97bVGlLy2tDdYcAfjmHn51fD
qGcwHF3nzLFg5qzYcN81OTz5do3htbPqAK/q5czT2w3RzubX2jRK3YVOBRdeEbtg6jmQXEOHs8OM
bPBC7dK0BuZpNdMtKS56p7lo08nd4TbvNgyYS3YHM1JnzlK/0QkpT1ZjSNLftOFChgyxx1Ld1Xp1
3XiopWRV1hA5sEZ5GsBbY9iGLV132EMLaqTuzzsvN89S24z3Te76G1XTwGn0+r1JpmlHN2NvACBa
EVrC4X9wXnMd17I+eRKtbv5MToG1cseUHAIvmI0I6NDU3ekJOYSOTe1nM79aAwV5svvmffLqAcd/
9Rql09NozOfuzE5HI4mos7S8JvuK7n/ikzcYSka8jPsIPSS5ImaHd5X+yBgawK7koBT113Y1fMy+
Na+bWYC0t8f3qGAW73SQCv2I0FBPkCXXoJJGJ7/PExe/gqXgIGSJAX5Qp4pnqubfmc2QApUfh/jB
LHuF9GEenlOkFSi5iRE4dO0M+VECagMZfU8eOiykwt22baOtbTE98J3anW52Di205kKm+j23mrYB
M8JoxFfFHmwFqIx23Oapd8jwkC0zqGGdWU77RE5tv4s1Vgzc2VoAdfOqmrM720wnwKweYW6qhTzg
UMGTGVm/QnOAw4jpbFvnnhagbgaNMzskR87VO3D7nowHsN5hnJBLnpuCCDC8ALXrDitH4ywYZ2kG
u7i0VnnCnKdT8XXderf4EtGN9OY+hcMWjDNjtNrrgAwl9XtbevvYrV45dBRbvsxLeOy3guPcQgAc
IDSXjw4HfwDYiiaYp6Fo6sYNwUgq8FOWCGF166SFFZhAqQf6PFxnS2YcR6i3bs5KRo3U2GN6TDPj
0dXBIOkgn3jwUxXEFvTTRRMftBNwL4jW4dZT86kgoo5YBqPegAwlco9Yhceyqq4laj0Skli4TWsh
sJZVsVXEw2zBhbmnKPMfKjo410zmE55vWjT+bFyJuL6Gvc9CAfHvMMDaWDuyNvaOzFsuajonqgLz
fqxeJ+WQz+kxh3HgImxMzUg3eZGGB9c0+wCNGn0T4c/nKiXqwGkGmgdmStM8lwJRypBnK71hB09i
UG9xKZ8qvZPAZsIiqLwmPItt8aYq72MoJ3+L2hXsKFyc9ZAwpuzN/D5z0+qdsDdgRznI28lhkvgT
ddGiQPutQg1guq8LHWk82n9UU1+0RSKsdVZRH+mSUTV3EM7QGIxxMdz6mafDK68x1Jnghi4RQpTm
qnS7+V4klXhYhsjPMzTqeN1Hthh+4j/6KjT++nt9kdN7WHR5F7PFuuXv8EIFzix+InH/Kor7+hJf
9GLdNJkhoi2xn0ZFMT1urVjt3GgmR9MZHttRP3F2/Zmz4yfXZS7BzL/R1VNK9DoganbgdPrUQhN6
yswu/Oef6lcl3Jcr+yoTzbUwRw6qeXs7LDiuJ8SkQJM2zJ8J979q+5bXQRiKk0/ouMS+uu1bbRYE
/JnjIV1i8uZyuk7CLFmnVvuEK+/9zy/qj96579pl5O6e/jsfBw2OjN0L68vU593BGuOSHmcx/UV1
33JJv32VL/fdFA6dOc2xt4/CkGHBfMogZU55ci1K5+Z/c0G+swik8Wt/1UfPvS49K7EACMDm4RHv
TedctJ4Z/0Vd5JLBjgvXYX1DSm05X0SoNlOKGkIT48uZ5EiggTqHKjva//nVfL3nllcRHg5+HbUw
fukvskgU2cIe00YdsggdnVFFH+jqQTDK9unPX8j9eiN8faXlrvzNI5TWWEe9qR0PruCNW4tct5+R
zxrWCzGzfhE0iqc6KDWZlLddOAuYK0nrlTvyOlH/wP8BS5rlYX8bVgvuna6l+x7Sv+yfKNSTU+e5
g48mY0JfAUBppHwFixaHu9iozD1qHTolJsEzwwa/bDYeVUF/zcGihSasf/JB3G+EJdt27+ZqenUr
zyO0U/MiIDvcRhlzJgJLge+ViyNwJsDDHjsXcm5qTkEVpo3B8VhNLw1jBLDVXqS8gNauR67mYKce
0j/l3aReqIZA2WnPiRMRBfFIbmF8uqEtzgzSgO6sMUk/TCb55d5CAzcc3NogoFrLa7atfhb6laOS
0VwJ4iySDVWnY+y91KXpTXJnkyL7EVyg0wpV3/35x/cH94nrO9wouB8WJ86XDWeSOdu13U2HRGv6
Izu0+TiPDmxTa8rSv37nI3fm1dB6L176L/ekW0T5Qh6Rh1SLyiNjdkSlym4uVD/8VWMbNyV6YF6L
d8p2UPH9eFNO7B/UwE564MRygXVk5/VuMFbOY8rhqw6rN61LHv78nVz2p99u3Z4Bw8LXeR9xA4rf
bd3oCs1kslBWc/ofj7qhQBp2MIRQI+f7xLCYSM9W+wAbm1OEFqU/WY+XD+rLyy+f4OJv5YLR0f54
xUx3GYF1unfofGrxUjh0UWadSZIm7fnOoOa8JD6dcuLPr/r3948FqgYHC054tLdfHUitmmghZrN3
iJdwBcuOuqt5APmUFe3PzNZ/9FKOqfMiGAUWXsiPV4jejVMAkgEEpCTpRFADfc47oPAe//olIR9i
bcbaz/L5pRAZ6YdTaGGvG9NIu5HAsiBfjtpjS7vzJ++eufzOXz81wCDGP+IoWbF/vKaK4hiJOdrG
sq0ZciTd3N1jiiQ8WOpjc5sM3FKrqM4gMYO3nWOawmP3mA6TvBbOMFCEqp6kwIhRj79qUvoGKych
ABf3vkUEILlHowHxoxVPPmVhytij4ZbUEs7G4Mhfwo6Iz59c0x98TJg5TGJpMSuwjX75mObeQlA2
kRxaNao/MVJ3NlipvMD2CuMnJeMfvRTzFLwUPHSLK+bHd6/LUsub9C48zN7grUadMQQtMDrpphVv
/vym+Fqd8nSzVeO0W2osHFtfbgpI5VNCQkVyxD+ff4uVqo9OXUFlozvIebypUzQlHka8Bvj1/+Kl
hWNxLMAj+TunGO5jMi8I8Tv4qZ2fYJPJCxbrYYOMlGyyIqJ3PJTDPhSIeP/8lb8WlFw0H6IgIowK
wvldgilHc78ZuqJHJhm+0+04dhlDbEcnmtL4GULmDz5Le+FouDbmSft3V4mV1SqFhAO05GsSWnKs
XGebYDH880v62ct8qVZKKwff69TxoSRtHaHnru/VPsZ1+v/2Ml+ea4ZQrd9Li860tKuN8IiFXDno
4HGEKP/u+2v969v4b+FHefWP5aL5+7/z97eSZycOo/bLX//+GKf0Ht/jl39fvu2//9nff/wr3/XP
n7p5aV9++EtQ0BaZrruPerr5aLqs/f56vP7yL/9vv/gvH99/CgKhj7/98lZ2BYvWzQfjmOKXf37p
8P63X3hWf/NmLj//n1+8eMn5vlM3fiAepjv9u2/6eGnav/3i/rrcISyLwKkAXTkWn/HwsXzF+ZW0
r4VXBbHK8qBz85WirNuIL+m/QmUQNtDj72btZaVtym75ki1+pfzhZ/Fw48cig/WX/7r4H978//kw
/qXo8qsSH1bDD/6+0/7Pmu4t6DYHYxVdEUyBPoSaH1elqXIi6IBYVs2GsfP4XfvbkmyQhyjDACPG
ZlrukxJnSQoiHSKgDErxOFYDZUItmyCv4hmVcx/YNRqsWdoFRF7xpsn6MTJyJObpnAeNXNSRTcZw
X8gLOdTbUepoqktm7NqcmKyB2WvnNdcknmxmrS6YcQyUkBaReHJ8rk2It5X+HlYKWGckL6b2rB7a
baQsj7Fz/Fno9RnNhb0PrjgwIiawyhpPeIBeDXJrY9NAGTfI64p2pxsN0CJDBuNW3Nw3ZLSu+l6u
NUD0NHKqgOpyU2fyio7WhewzLE2leena0zO6wYs4EwevK3aJ5ezR15+PhXvkHFtcttINQocGqln0
+tqQ4XPXkM465QNa7mAsLLIpZrK/yFcnd7doFNDcG9GRhsGMfuNrAnJJyHSgJ5CQeEIyZ+Tkramm
K+RN3jsCELlCUa0j7IIWL1v7NZS+uUzUxT7VytduUPXKt1IaoQyzYK2UNyEiz5X1mcXdFrQwyHz9
NbKw8tTtcAD3fW2NjDdBnpPskW87gcS3Ry6NCpt+30ybk7zT8J3eXBN0Ec4FfWBGThzE2s6ne7sZ
TllyoVKCPURhP2UwaOM8uuhrReo5vfSNHX3CGHsNQ5KBNBTxRMylKDI9J5u3hTHc0Zh60PMwRZwu
zTVy+DAIw2ydmFwo6J15O3QtSZAzyrLiMrabPeG/xKtw6iCYFCoQb2COwAxf9gvKRPmOTBSFWcX2
4nl37mi9a4C0152OUwIE2WNs1y9gzXh7vOoKSKK98auuhsPJPZ+b83BegIdezcq3bwDBMMDvWnub
O9PKFU5HTIxJzk7bEBGH65JR/H2hZwj4FyfIonVivJZs4aEC9qxJpzGx1sxVrUh1YbA1e0bgNgbD
gvRa174Z6ZOZ18UWe9MDpAEN8aSFIkBGKLKY8ovAl/Exnsixg+l5043I8BHAknq85G/SzIPXvTOJ
jVtZOrassjZWYd/SZ7Tv1dgQSlrVD9ZE0gYjLneVvJFPc+2Zwz4W6t5KJpwWINgzBuZrvXMe3K68
03sJSdWSRzWIkz+mN1nUPyAzQe1rq41W3w3VyY/iwE7fnAGtQN/bDKvHU0xPcGWSG7yyTfecKeKj
T3ffy9WDMBEZRET/xBqmUcl0xJZ5iJOkf3Q0PiZdswPbVLeNQQN9avrz1u4YrabdqRjVkYy216JC
jEJXYFsV1hbkbMZoJXsx6v5K6l2OjEA9Q33djdZJ4VnMdORyCntYkqVvVj67QacSWlZ++y00kiNv
D2rT+CU1mVo2i+4eWWC3mfR9CMoB2TDeB3LtVoUwXuslhZTJAs1jO9DC4t75rriQA+ouhRA+eSnT
juSc0XmDYptBlIYhnJkxqGXP5bmbxaWd1k811gEmZDB/y948g/V4aIkrWdu92rjt9BQORKEhkjyV
JN65jQ15dcxeEjCGqzmJHiOOZKiLkiYQdfeclvoxpq+DZrpK8p754rx1NNWj0yBaoUct2Wka6wh0
XYwvx2hWuLqZggSx5hADOdikmIbRJXKedA8FtF8p7j+iPM5a0bkbLDn4wkYSYESWcbtHm3o8DDM2
R6jtT9p5zONALiUCJ8Wcoo+Gz3aAbCMG5A3CVbctmekbW8pNhlG5rkhfk9o52QIEAIzjIe8T0sE6
bU22D1JxxMFoYNq9MZc7CzVcUZfXnbuEyvF5lJg4N231SXNmv0RPr31CQAOJzSvu/W+Njno+DF/Z
d04SIlw5IsNuh/kOygwk35AuGwmtuEZQYGxREHuBpeNsaWW11xY5V1rbDAttRm5l451pVUmFQ37v
muS35LTW8IpXgVv3/iHqyPNWLuF8whUbRpTNGh70I3lmO00LL1qvoog2kpWWwphuvObg4xbq6Ym4
ZEGufEUQaKTLmxalAID7F7KO7nAVIS+PGYGMTPU2RZI9xQ7JTzJCTphO85YVSG592e/cFDnQsnKt
bKvalkTPwyiW0K+NFMRkXHYXLMranhShk51if2CmAVgbQ8ekZvyitJHII7R36MVpKnUxhpQsX1Uc
tkwPDaM5FkekEMOFlXs+IUoM0FCE7QkSxvfiw372XYTvDeCZhLT7Sy0zyA4BJYMtajrD54s8Skez
byXn9P2H9eQjHrFI3DarqGAMSnbKtfTjq1gMyTGKqmdduI9J5MYbhUJnp8LsYFbik60AQm+DS7+8
kzkjvbhAYjyCJaWbRXCBKV7Corl04yi9RLKSPJSZPOu07sqRpIQl/jXhR4GYu12MooINLHminRWx
LUjkVAwYSPSAw10dBvTtpETjw/LZSaGU43S13uIGC1qcFkGoEXwyON3NrJNoKtv5jMjuTW6Ml2LE
1syqFZBt9Vkya0SOVmsrERMppdWxszM9+ZagE90w/kZOPL2UnUE8WjuG+yT6dMLwqSI9N+ndh1Cz
Rrbl/lyKPMBmdionQjJGkROGJppnIZFw4/In29UdbjKSXf//rrXNhaf1r/9Vzv6u1r79z/8o/vM/
wpfst6X29+/5R6mtGcavGBYxogOAALP4m1pbM7xfHboky+mb6FaIIhz0/1lsG+6vcEhpBtn60gKg
A/TfxbZh/gqlDFgNTkcPl7Aw/0qxbfx4LKex51K5W+izOAssre4vx3L2O4TwvXbtkKF1gXrofiR5
ZpH/Qct3TSOI+oHMi4Hga7uS+9TQO7Io0aQViWOcTH8VCic7x1E7WrZ9JnVkUknjGT85c9Kd+rHP
w+/p8f74Fh1WRjNwZr40RbRBqhT96AkCPUEZzVULExxzSvI8kzFwzub6Sn8ZsIkZkaet+fyBrBa/
DIdbavgqMEjwwUhq3Rld7e6jNqOMdMOtysz72s7v4xbFN3LUJXMK4jrpUqbyP906I9DadxBbAQay
o0kS3JA8AfHeYDAkaT5rn/M63k80uVFfEPpn5skZ6RS72PY0wg+sM0sn+0+QVx/ILKHMvBf9EK9c
s74sGzHtypk5sjF6CCuR7jds1yQWgoapUD4ZbniMbVQkjH7htuEe3A8S6ai8CgerPdP98gCun9/G
Bi/IfGlTnPfWcEPEULxuQjs+JIj4V2036IHbVe/61JqnvK6pycO8CAgZgDnnz9eRVVxbaVJgHkAr
647tyYonLH2OYmlhoYmRy1CYufm5MRJBqslwMwzVtImj+psUw/U8Yflr3Xhn2UhacWLW28Q33DPi
HOrsJUxKjDcSIZiZekHPprBG00z2jhkSzGuOl9GQ4u9v9PH4/T+MKzWkGiLZ5iUZeDMIAUk6Afuo
8C7Avj+lnnNMfZI7rSLO1rmDXJkzYJx3WFW0/myYp5FERQySZeg+od8n70klb0rrAn3A+xbahLaE
8YWro2hyqkbDLROucls7+kuivU1AHNpO9a4kEmjH3CYEm9UWe5dbUN8S2f05xfM3Kyv36TqLG9qE
BjX40FGnJE3EdKSw0DMQbz/42KezK856MAGqeq/i+JmchU/D6T9Cu9uJWT5pRAmsCHC40Gr8NSgM
Lg/0LPeuqygXk+k1bsUJUYy9JhtijXTlG6LZVatiwBcTSSKwY0/kOHbbZhBX5tzucrbllsLvWI/q
XmTnvSp9JEkIss1SUYomHZkjJpGaOltD4eXYTjhYDU2brwmUrC/astt57KJGaop1FlLj27ZNvvS8
0uPwDqwZk2QzeXVLQsgKTlw5wVfj2O37yOyJLKgfTQ5CNSiRM0xuxFMWj6OB7LwuiKR01rZZA+vg
WBJwvMdJnbW7xieQiNYjcjeqBjM+tv2M6GSmriwr8VJgkkHaP9yyHmxJQo+CIuV06HSPnAtMAnpm
f+fNIVNh8gtSI3pC4rW2p4wzPyZTouguSA27qL3ho5zGGxP/0roySPtw25vz5SYw9IFEM5P85wg9
1qRePcwf+aS0Fb60em03JSlelvqMMhLJ/WIKQHKsYgNjnj5VW+AXmI26ceuH5lEUyflkkAwSyewj
b016mZl7bnmveqv2oWF8Q+D6mrdTuuLkkG5KQa+6bzWcVlO5lOX9kW6DG084fWySt0mizqPiwpf1
jXMfW4WGaqj9dEE3ov1B3D8+Um/dtWn/5jBr6yJ02NItkfPoN3E94e8Atk84y1lBV4Fw7/E0OM19
6+KC75rkWYWo9mYZP2ZIxafFJ1/0PGOkfB/cmB+TmjmyrHFadZXuIxlM3HVXqCAnVtUB/LOpGSKu
4r0mWR76bh44JopbpeyP3onltk8NgbGqXA9zb5KbTi4SMbf02QcAjGZ0ZCNKz3tmlFF2LYY0CwY9
eSgqbBR1z6SVYyUeEby8RC5JbNfFs12R0tl3n7pZVLsya05obKKVl6BpVFW7E50gjMft8o2Xb8Vk
pZekA59KJTi6Fqu5JVVNj8v9sHAaECpvG6/A9iE5KdJsqFAbcXZ1/E1UHrIs5UxMauMm0tTNODQo
Xwd7sVFUqL4kzg3beywAhXYqvRbezDG4JJN9sB1EVs95tImL3A2isriUACWOIxmckgNHyw3FhHcO
8lx/AtgqcMGvGnIxyQL6Zgq3uwpxfyFM9g5K+nDVAQCsXKsi3cI3ProBM0o0bZmVuqRwiHyrew0e
MB0aNGe2N9PRK8KKnJMKr2Iy2lmCixfaa8mx1MN3MCZqX2D2KuPhsspZm+Z0P6HPYcksrfUcLXLF
Fx8xLK5/CmCfnws+xuvW/GFa4y/7wI21k0WhAyCxUMKa2aHC5MA9fQ6/DtAxkWRp3QW1wp4uPGcz
SRgnc2OFG808YAm7kWjFsIFkfplt3dhiejI2jGVtznXTyOODJ4hpMzFHPf2uniRHSonT2Mc9C4Xs
tkNfn8sQzEjPqPLooYbWUP6bSm+COSVNuMPQaLqChKl5Q4JizkkJjAQhjMkuLcxNHPhJpgeF13kH
MU9y2znsg1ERbVyDYNlOSA09ONIyDCjgq0JkrJEQCa1tGe1paHCv0GSCDXEYRiu9qlr0nE2EsjgJ
x9u+QoRN3BUZ4HWPKLPEgtk0zWUl+hJnunyXFvslAKugToW8t4oRLTtzB2LWFKSYbe3hfQtHOjLd
XO2ceSTAsZmdTSQyOnw5RIE5/yZUf+V50aNMliRVp3jsmA8Gi469bsE56D62Idql1jbFDbzqLIc0
1pl8KQzoT5OHBjQ2PYShMYuds1B3MqdczwmQjcTvOIzrvGFa8jCX6iFN7Ct7mKx9ag4duoPxJvOH
bI9TAIH8YBobF/g/A/q4OXOR4V/Q5X2tVWuvuTflSreTh7Sd+22RFR/aZHD4b8yzviWT3pIRKsHC
OeUEIA+1s+10aRKhSjPV060bKETiZlZqOawoemZQrWMzsffALfc1GRGB0V5RxTXX3/+TlE4foPvf
qHi87BcEhtOH2M5d9e77oBCy7kqh9BbDa2t7u8npMW8sv1C3l4UtdhKz4/dnshMYtfJ6ohpp7cNM
5JvX17tWK3e4GV9rCUWm0OPLeiSlSuwd2PjJeLJ05OBD+mCCwp6IUiuFX57V4mxKtE/8nuNRQy9t
dPNdLPMXrXIv3bFHfwtJwdIwJdk6R9LJfKp1f2n7lMdch2Lm04tYmYpHChPfrW3uPAf/g0HofQJg
jWWgWDXKoJhcJSMcMDkxMTMr54oIjfhKrJx6zIISRDwpNUS+jvoxtKKL0NbNjcr9Y2hE5/PMN9PY
d2A5RFcJBuZtJQY4R+XsBaaZXy6wG4wu9srJxxfIDmKFGP+K3uE1cj0NnMiwz8uYQWnXPMEKiHyf
ZmqYH5Puo8wL9KgOd8BM64YKOmo2tEPv3KNfjpeOqx6t2HtoR9AFPHcHObtvIpYnyFf2qrUwLcw1
9kH83wV5I0E0NJ81bZ2+vxwYnPUY4mhauGFQ5e675Q/HudTOSS1iMABkAi0/5e+Uh1dDyCYzWiw9
OK1R8za3MQCTPRPBeY3taa/Xvnbpj66xJYwJe1vRbbDm0HzHur1lvmvQgjxT0TidzNp/bVVBHasB
68xFhBWEIdRtVaU2+wmduba9KaLw1cdBUiVWd6pKBrVulRxjfiwck7BkxhBzG54rnfaVQxYcumcX
NxFu2zgUL7HOaVzY36asMM993Ruoqfsx6MWM5Zsujeq1aSVVxoam3PKgx9ICr8eYQitc9mmyxMIc
bASMXpuiFFoJgIByH4HBYEEr6E5ha0iGzN8Q3oTG0T634uQWTEVBqqv/zHAWxgkNL4QtOwZmwB2y
GW93hB8vA9C8KTzZgvjZWGb1Vo5Qc8oYOLQPsrSCFrFOsS22igFqVh0jxGXAltyc0lBShIXzwZJu
RpJUodFBGV76CAQmMWoz9+4bi76NPQLBOQPRAFbU06jyaf39f4OdfY+0Ml9X6eWSubXjvOHt4Tu8
JkWzpWuZ3xVy/AwJzast41Cz7iMHPiLU0FZ6FUPnSjy6Y0mpbXRSkAPHvinCIt10Vcny3yTXWiYp
EzUww212N4HF4sxW0IuH0biiroGdFjUzCO4w3kFP8NdanL4ZdCRXKY4Hv6QVlR0r5fiPecgbi0He
KmdwWObi6EqlXOsRLnYTWXY/N+7OT0nEjMlOK8jVqurujHhPts8y/qhFsx98inFiBOFHoa3pMUFi
E2pRZSPwtl0+B41lsXcWk+bKnZ0zw1VHTn94O5tvnqvFZz5QskzoZZDN4cZJjG9Zxb/ikHDs57qi
XmOUnkjv3sh13NXSkztvPNkk/N3X1HtGIw+NFqqNGLoGP5q+bSv9ckya6ZyZA0JrtaHdDXOqJR0u
8ngLimJvSu+hiHxWM3vTj/p5mEjyISL3nHjH/D4qRs4JSzR5Q/9zsmP3gUlTMddy1THR4rYunwUB
Mhf1yJnXxM2vgP3jVPw/PJ3ZctvIlkW/CBFIJMZXAiQ4k5otvSBs2cI8J8av78Xqjn7xrapbZUsi
kHmGvdcuKAhylb0syQ/2gcROzKNn9jedjKjaYp5Mch1XzvjlTmwXsGGcmzH94Jq2WT6wPVnK45hU
rw0vHASxtkIRVaptZFfz5UFgOdpFhNsB4/09jmbsvAqbC8I3v6H+NdL1tdJ+M+GkBwSM1qSgYOZE
e4JZA3tnE28TBxpXVxKEDl/LZVcmzIDxNF69DOoDqCUPYf+PatrqaDnFm7lS5M4DDoBpzC+qIbBX
9OQHy31TVMvm4SB+uCnB4LTYTQc5RL43jzI042PlpkzhrfxZM6ubQ5bxlpl7EWLV8fmBusdOxqfY
wZ1CFcR3nRlvtYp2nsgWxi4RfK5pJDmww1feEpZoj7T9HHLLNn7jVJ2fOu1RwTkjq7z+xczGL7ws
ARsvI+xF9gP5zve0moTmccOo5DN15oA17HSjZTkbC4YJS1U7XpnPYebxKfK+9m3FeLQDJAjXnXzj
3jqWqeWwrrlZtaVv65XY7cS09lExQiXsdjWmF4K7P+ZSTGHSVDeyH+Da4Lu+GIYhN9UU8LixRIq1
r1yrttWDiNUZ7hJiKabRiGj6s6XqkON2e4xV43Zpe/wo+cKnpKnAW4x2R9ZqUJuOYO6hvitZnHgk
/mm4QuTK0TrJjk6+z7aRzh8dcX/sOkvHBSwokEhBP0GXqxhtpeoh/G03HkY8fZm2DGbeM2odGGTv
WF74QbqrzpeO9xqTu7HpcovSKEeWvxCnK0U4rdkTA2tCFrsM/1ezbrHhGH4ZtTX+qt/UF4TkDYwG
pkxLtmqeTDqN+uE7xlBjU/LQ4Tt/GYbcLdf86xSO2prJOhway7jlA1nD40QetJVe65yLUCXlZbUi
7sGoemfuBQfFASfA/smvnWTYYKZio4wGhlVY/qWU91NWJYYsitfKlu91N765lXbLKWQphcrbquVM
s5vvvjHAHBdRoFVx62MB3feECG40M/2qZfVe4QP3CxaHOBHyagPn6tA5WFOdrOU3Bi63Td38AQfh
galxmTsQX856PPyJCH4zK20MBu7LjWEv/9RDeTRjed5lwGtmw/6L/XcG49FiQyjq40DOMtjs5tR3
87otsoiE9D4czWyvpZFfyfwIh2RT2VyHorC3q+I9SNT4rSyauXWghJAjmi4aenNnjnEI4HYXcQ5v
UjaNm06z+s3C3tPg7Lz3uUa0slnc7NWY94a3XOmjurLUtqAXdZf4TIynu7xmFGQ2jb9StYSjgAvq
TfKnaYkZjYV5yqQD0YxLFvkiYCIP47V6aAjWx8gpbQl7N1qkZu14q9o/Sqm/GI1W36CijHX8TvYj
xV3j56asW4TiMjNc3qYOPRvQOlUdkhhrMTlUr6isCXlsrY1JTGgIWurFNZMT49LcR9cxseUSz7Uo
A13yikHT+VOnmP+YR5d+giQ8cJf4FPXOLtWMa8sunQUWoy9ud+7pBuoVIeJu0BM3sDFJegx0m6lb
J+b7fbEa70ywGx6PiecgGwwZiGwI9crvVj1ifpEOm3H2rrjE+TDaOYcQN76Wa9LuTcc4Z3P6img7
YTzjV3Um/CJyPqdK1Q/vKuYa1Sk/p9T3Y/bJC/AqwIti3c+Y5eR0TmP7vSGoaJsLA5moEx/ngdVw
wtqIQ/2HcPMamrv5YZMRHqZt9SGU2K+CgNTROpk2LYCed6eobAmTnDCgzyNkgdU1TkY2HIYMO/y8
c6LV26LA5nWy8TZYpyHNnrBRAHmsSSRJUBdsGSfvunbQtmnB5BAg1mYe7UOykLw7ReVMqgeWrm5g
GuwZXO2NYWbB3O+WvrhZvYG/u1Wxr9C1LI64tUV77hToW2F9wG72bGpji5+/72bzbxVrqAFKI6ZN
pH9D4nnTWbtWRfEaGeaX93DVicT60PBD21P8JwY+h7ko+R2bJmUovmnCB/BgTdzPJisesfA0ErMi
Mbcr23uz7fw5c3ldYnAaVk930pohn/luNZOLpqYdNzlLQhZSuorAeqbRXxtdicu1M3BvN9jmOcYX
pAt80uUCqmaVdz3VKdRcbzNnj9D70QikVhZXjOMQRDlqgfH8duX00QomP8rC7on5k4JEW45aFbRu
971oFRIFAxiBkj/mIG9G2//mIhfndmk/zd57JjwRaSdj374cjS3m1Zyj6j8SJxOsUuF4+Wc4c74x
8vltLTX+vbS5Yb/igsHkIXtmYbFt2Rv4SSeEzdYt6fzZ074c0dT32CE2xOYIKLq3LqH4NzRabsmo
dMXbLE4ldPsXs35mVeAFeqfLYAbjwTuPhsfUzAOl/alasR+uRhHvU6f+BZMJDYzFVDEnzRcE6O8W
jqnUMbUg/AQv4n7XhfNVLrCuysc8yqr+OPlWrq8jdlZ9/fA0+BJTZUFdWHl4BrkyLY3QsC46KJsu
/mQqogKjgVvUEa89sgeECOoGy8qOnbAvUI5d925RY0ZVhFW2gKXZEVvwpMofN/Oui2OB2J0Zbs4W
+Js69vZrJEKzr/Rgoanggh5oPy3wZwJVQOgZt84utCOqQL48DNOEvD8ziJ0zQoNrXTK7nJPbwEqD
cTtDMaCE9Zx+qNKz/UxvjZ0EucgbeQQux4DK2TZ4ijaxgl8LmBoGJHjhER8AlKqBhtyzD3jHfkXs
7edWDoFjMD4hnBp6qxOIVF66xfwuF4O2UqElcNbxaA8AbjVZk4k8PMN8rQPAQY1vG/qfGXM2/rSK
+NgiXOrlKozZp7bkTY23lVuhGViXV8Nsn1YjRzCtY0RWjfva91kKc5NepO7zS1wCwa0W7gLp7R1K
FEM5/Wn1xhAZPe+3YYfmXP4Z6hZyn1S33Allkzwx7MalPiJBUxSH6IHME0li6aX02ndRaFcPJM4G
0PlzbWMlGMvyWkS1c2Vqu50tm233Q8cNjPR3VrAn6dLXrlorGlo0N1DLbpnuNFvHXpByrO7OAyrE
p0ZGuwtNYljlqUsT0hLGGp3L0v+QJgUlFpxpa9S7HvVTMAymS+1gdLB7LAiwk7yR7i6vEZhW7kz9
Pg7Jwwuwfi+OmW4rs/htTGXLmpw3yov2mT7+cNq6JRg9F4TTxoZ+vK/7ttsNLYKvLgrTGM7CfBpz
7Ru4RMI0n+HJsnAIDSnr8q76Y3b6ujc1i3j5IkgaeRKgqIKsiT6G9hxnFvKe2jzHq2ttAI5cEDoh
9LG0Hs1IawSet76suPsziCPxnKgDfM43NUANj7q9GOxhtyh5c7PFoxcuXhLNZqCDz2zFbT/k/XeC
DKsYM5rplmpWETaRPsBBLh9Zpvpr3vQfObsHwTqJQrHYuozxcPDOT8DoGn/W0XZ4/d//DL4jMESE
bjky557Jfkn+O/4vWEpGAQ7cGKgYosDROZLw+zB0xgWr1TEyIcCu0KKpRBejiHZOA997Xoa/HBB1
0NYTYww6v6jqzkBin00RIZXL0nnTm8N4A1MU1josYQBT3l5z5u/WnVkK2tayl7P5bStNHPXJ2OrQ
fom0TV88b2w3IhY7r/6rF1RIJZUIoktmfLb5Hu3TCt9oxACTZ3z6ju9MncRJq+ph42jcbV4J2HMA
bry1XTKU7em17dGidLBRlIZ3ogHjhINZvvdOfhz7STuSRXXK1s0ok+dEA0jGhPpZdlUEKfRvXS1g
RkY3aKyMCXk+sf6TT0ZPlZtCH0jswdmN76093pz3XBtoHlYzS89pa+OfzXX8wbx+p5J7xff6CRFk
lsgTyGrjlOraeOxwqVWx7ZCMRT6H30rDu8HR9W5xXAWjV3YXm6S4/Whc7JRhQ++t82ud6d491z3E
cjHREWYa36OkOE/Ma3ptmN7WVnNudWZ+ZUm3wgHtuWX5eWyY+Gg7p+zrz7kwQHxYy++2zEEfJXpy
qqpYPKMN+wYTpTmCPV/dULpX+sVGxrqzVDqTsg5Wj7lI96ca/nhLe0tGODM1yOG7HhXfZNk7vyQI
lm1i682+YfTtE2VCcqO+R+rmfFqjvYQM6XAZyjZ5gyZzLIxQoDL4A8ESPF9TlRdLlO2VNcWDgFjW
e13r7FBPn/PK6X/As39O+M4+IpGvgSEj0B9j8+IVerQXbdUezCn1Lh6fA7q8JnltEygjqkXGZdpL
fGaTkm36eTXeVV7tnNj8YHRq3qa6AVOsOXnQslcbHW/aZcNg+ao2y30+dtaGIGli0Y0JM/yoVR+y
U+wYco8ht1H8NXA7vxlatgRaMXGq1qp902eF0zebQhdxWgAtzHsWWd48g19TJnybvOpIWtOxnzsm
wPeS1ROKXauGWNl1YTeYlT90xXcVJ93eLLWb1zMrZ5t2ZlB3m9x8DAB4HYfFHY8EBLTEXFwctHQH
/EM2T6sIdYjQB4FZmkJ4pu91v4ac/2VjjQLILZ6A6GoJV2ulimrfv1juj9As1LYqsXejlT3V0lV+
2ovfLtUPIyE9Da2SDU3icTO7fKibsWWFBLlJruB8cy3/Yabvbez6sTil796qrglXW/PBRBZ+67ov
YqJ/EC3mJozuPovPB85L5D4PepqkRJUxJy4NTT+sisMnV5DXNVO4x8ZBfrY0w8vgUcg2Igt0yp5D
XkVQJ63yd2zTdymzLp7JM7/qyWenbPPVQ6i2G6T7mse0TUmcObceI1WnR6TczCq+ekn9xlNbh/lo
Md/mId/ERa9O+aDGIB/0y9yRKZzkycWgczpjW14COFJHeC3N+zIyCVGKdAfkqUZDn+7i47/Psv/b
YkLvG+4PkAjtrm01RkeVc3DMFR/kcjaHyQoyNY2hxaFauPgW1XDJDb4ZgMNvnds/T8B3USeO5zRL
Jj9r5jcD/cUO35/NMW/+svIIiIBlhaWJcRyTXyjW5c2hm/Un5Fihyotqa4AV9x14m2h1u+yTPrvu
yivIS+17cb9MnXHSMjTZIV9QwA5VuXejPEHrvFR7JU4TjFJ6REoC5LveyzSiukNOusgewXUBCrRz
lpeVkXbX2EkIOnsKhWm/Nt0M/dqIvuQk+ivHAWurwq6CpPXyczGxzdBab9gW8ShPNmJUeMNHOg5Y
FNNwMFujAjmd3o2pPaep8LbsPBBtlvbZgbZ6dyBueMlEKzgoEfTOemRTIfhJgEAq+R63E0NRWgS0
yMR10bQrKY+lYCpWVBEMqjrZG72mfDlWIHGlxl6GSof2aVOuqJLZz7v0lrq3XW0QC48lvUjiCRRd
V27RezMBqCMKtozkSRVfKlgfeE3dENzTjVRDuDeD/pyhZD8sFD6o9/I9JlFWfFCwOgY7fkOFxYr3
2cpLRoLz8FnMjQyKUr9zJAMSzUFcsGY5DgwcrX5w961wQT5SOV7KiqtfNi5SQ6I5+j7l33r8kjjK
zTetWxEUbfbP7BD5CGMOrEbVTdBDXjzSOmm7yevP7ePvMldW//uLYPubU0Lx9gFNf9NjSCIulFCQ
mVN3xA4MFESj7UGCP4J88kEMGby9qj10D0VOrP+TxCcyxWC1mEcH00ub4zp3zTFOEXvXQOEoC13r
mK6rdXQyphRK8jQPrYXpiuURC/8leTdyO4HC3CsOqsef+98fPsV1d9TdMXTZb/OaANMRMjqZVu0c
2ZP/9mAHE0LzR9mS0r+aDubq7XujgwQPQWGTaBnPglYCpykhcaSTI05F6ZzKaOUb5o45eqtq9ngH
Y24cOKrDWFxbYdSHiJ1rPDTJJXdW0Ol6e0H1OoSFNqVP4GRKnpGtBmxx1y/DtO0G/R0MRHMUqoGl
gCi8pw0CLclFjtqrJP2rmCpQRQ+hOZQb/a20Li3FC9O9qmaLhaY/V8srX+rObIV5SK2sOadgJFEt
z8bOFuJHQe/dMK02nzwv+mhK46WOO+0mGWiiJ0e/kb5ZQiv3ve397kqXxU6RnnO99jutOyZ1Bk3U
GovHQuuZ4L4VjJtgVl4+ytn4ba04xkHQt7Stzjux7txgy/SWWrQRYJDA9HkDyhI0ZRDa3B354C+o
pc0Lk+Yl1Dt4iKNFYyfa9sB6BDQQREvW7EazNazW2hoI99GVbiYxpuFgWnmgDMs9pJn7nPIjOzHh
Y4X3xyKGZpRteiXxIsS9MWOHewj1AZJdnEb/gdNGDeeepebuey9niUkXwNd3RdsMndzMqPKxkBRr
FR0xoxBBq3ug19vpFQoXjos8Nw9TktzNzuBKZ65eAL6ylKlvvDzi1tWRcK1LEhotM7KVoU5oLaXc
Do6ZB4a5HqtRxmdNS9lvSc6NlcE6XMoO6/ka74oaY6lahLbL4t7cwocakd3E+9Fy1oNdymEjIgQ7
QmojY4HK3T94i76diuhoS3q0gYK7Wlj5RsILl8jj8Hs2o5pHv7b+NRq8nd7JGAUlfXJvY/IWKqOQ
QRZ7jJkHawm8R8AzeJtyh64Z+4B9spPm3yJLKxw7xY1GCVKx8ngCUXqOi6K9jjxbG+LH9l6iM+a0
0ydyR+4inwBTGZm4Fe65zbL9IkR81AcG1llf4/bJ8rcUDdlRMeh7yKpcaiJmAH2M7NAA3M3czdX8
OjKZPuFBB5kQlnlnP6fMGf2lJK2Bn/jOUHZ9mVoLvDtziYUbtRkHeV8QOVmtWnwrceZ72Wjnlc7s
IEYCcZrGmX0181DhoYi3+hwhObbYkeVyBx7I3bRD7s9j8zYiCye8M9pPsRUdYDcw2nHt6CjoxZli
4cpxa6ayEV28CTBfCB9mVvNuDNMrWV7FpU/fouZpFHa5hS1xje5VtG1r62rMdh94j4GX23XXpUDU
berQ/ZyYItAlLzJUZV1SIjnvfaEAyiUAtbLFsODFutAoVVb5ZpF9zTHnrSqFzvKWZXWT3FQS07sK
Kw1Gh2st0VZQ1GPCJWmSSyU6xdrDTXf67AVaKl3U2uy+H+JHWbUex6cWJsI4mQ+hdtJfUSt0xypZ
sZZE6551rXmy6yen0P+YpanO6RyHD3PqBgmivmMJvUUWbGHZWp4Ljc6uzPQCq2ZfXapGbjW7+IAF
5AQ62SO9wHogGYiwga8vtSLGIK7VDX9YtpuQHIZWCvpLLFDQXcO4NgNFQu8Zu8ozfgq76fy0irQ9
1IDQaDLKel0/GHlh+tXkYK0om2Ffspb0nH7166xmD6/to2RtDrJjnqizxvM9PnkKRnQ0PeTbXker
bgBdz2u78XvhmZg34hJpp7riW0QGiTAkjKWDIcloGQA51Vs/jtp+MiD88YZ72wGfQT3Eve8Q2nju
hfVcl7SGoqQrIUxvo1n109hC/x7sjAU4Czp8CKhV+DEcWgEK3Ksu+Twn78949Ilq6C0eKZ3ZUToW
BISsAntE8p2Pfbldo4FPmjFPjwzMXBqWiXN8i5z5z2i8uZ4WbSyiYrn1tX5Ln/EIb0i+E8PL/sQm
slIuu/7ctebrxAqBY0JvTk7SvaZQhA138rgcCIkq6tY8sNhktbhEAS9h6ldaQiYXoN4LZTurJDIX
Umt4l5U6r/EQ2hYYscHMvhyt8fCtoJ+KmdG26U8zL86WItbX7JTNPqXJMWqqNxyKPyCbFZojLsKU
XR5THnoEV18POmvycEzNjxQML6MhC2dkyoIsd3/1yhQv88CAs6NOzYyRqUBkzv7S0dZlXv2E2+9W
s2IIda9yb8sCHdhV2S9LqWynd4+ZE9e/6VXy1WsUYtv+mXgYDmqnkJt4AeRtwrPU8ZaElhYHRonM
zsZNiB72KZW9OIy99ttc6z5w7C71Y7MJq7keqKFo7WLeFsIY9l3GrmyN6vd2XJsLCKprhUUHJJtj
4YCsxyBN4anjnYLw5em9dYrTkf96da6EYP1yHAMQRi5fir7Ud6ZCVpUJgNNwQtSS/p21s56s81Wz
OVnU44vgCF5PosrYwuDAdIoSSdnjlxUlzEywAH9py2QbtQRPlLSHjDsLzR+oZvbEXtRHmy/1WKVd
ykuD0evRhHa+0H6NFd0E4oaliL8jLDe+2Wkt1Z4dobB07lpSNHQTHyMRTnTc6dx9Rr1cjpY+/N8v
qE6wasKS47x3iS0Y+Aw6d8r2EUD1rWOMCW41j8Li8UsN7f8YTR7TWDvCf5hjqdlWnYNlRyY3pvav
Hq6tsG0b8pc0drCa3hEdwS///edMAR6rr2lmz8E/09q+O7r//6/897d1vTKwTckjW+OaDYr3jOqM
PRazJs37EBHazDouEKP0CIuaufwaNIRWDhKFBteX1Y+/nSxi/xiVb1659GwfCt+MrHUjs5bVskFJ
kX5L5p+FjQooBkEzp8e+Nd/d4UFVVSdZFeORJOWNkZQbzUh+kbyiNnY6qIM73rHdr7uimDqKkaZF
3oEVs6+64ixNYqMYdO116V7kwGIvbiqurWX9w+5E7BcXTQXjCrVzJu5LtycPN5LAjrO+fdU82NpW
Abs8i83rqE3jCcThtJNDveAMdtDZyBlxE+d50El9503VEFbDZyQnKn5CGxxyf3g9pOT91Kh8IuvC
lvQOx2Fnlz+NnNkV9/VuRukaxhPIRJfo4QSK77+RDYSH6WKlZwgrMT4lOrkLPFHH2pxxotlViLLH
C4URwe4oZH5tHPHjOWW8Jzv13MheBguMg2PX3EePRiUyrCzkdKOCWzkqhGEIOgMSPdiz2WBrravV
0bySONfPgxdkZbwGMkMH2EMfZYpRbCN/8cvE/Wwbu37LRGugSOAGEFYOLNxu36JaIp9qc4sxw6zR
uzR4zKBHsMDGuKhOhCt4Wy1vflUpBZ9eTfMBmlC4pI15sZona87KEKEOPE6GlzlekmL0JvjmhClq
tfMWFcavZby7lWBP2oBQNb0s2kUlGic6/9+iFP1zXjD/GJpjPTVxiNv1OZEq2tqg8IQ0pk2haZ9J
kS3Q1jkcAeHKQ1mWP4+BCcu7xyW4DEHF20DHCfWCdCwVDNN6H4RD7eVw8OTV2J4r2LIiNUlWe+ho
MqfKNqmnSHEcm3vH13NtNT0gigLgAsrnFfpkb2JXF325iztU9Es+XTWD+9RqiDWMNVyevH/Ihn/F
jeDnb064JqflXQ0AjdPBOyeZmYMFw3V9ahSTT0+ktzbjlnFME9VL3W5HstdwQ2dxkLkN3wKcdqsG
mB+TGINwenEDlmF+mjJ5XPIYt0TKDTvVMRWLg8EleqxAnKBrRkbbI2J2NIl8Vk1D9zgQhbC4a9h0
y72cMGzTcvNbPb7hymYgDDZc31i8Khs3fzY7uvdsRI+qO8q+z3H5uaKl6PPlA69CnXcLE064icyk
kKJifLUr1L7IQQiq1S6MvJPQk/Nf9prFxor+6nq/BFTibeCmal83cDXFbOEt5R+Xxm2Y5vWI1+oJ
KfEfu11x40GQqgsduXKi3Q0y5xAVrjgEYDh7TX4sQSE+Rgt5XRn7mnxFFrLDR4kugSY1/lMMTs15
JfCEmGyaCQt50qnoNogOq4uTrNCep69xxD8EbPyBuUax7dXbnpsiYcoRoB0u+FceHayLhEqW58ZN
zYNYtZcS+YM2Zuhg5pblk+fc5SMXJS/69lQvODbTQQ+oNT9XVjKbLsXJTj6Nw4i6/CUnZnSeuJVz
DZ7Rbc/kVKlg0SAT8L5kYFuHsz3zYA3rsgdkOqOGLZod42mcRbN6Slvt4jGCor8kD2gqIJS7Jrxd
aNSHhHYt9VCIqVTTd5Ux7gh5YNj9G0oCL8SACCWdaJ7hDbCNkb89QkciIM7HbvT+mQNv9KjPJ0Hl
wixqMq8utRlmjeJnTuHis2WQQayh/7DIEglTi5lInQ3EVCL5qbIST4VZB122S91M7jjKuOciIPhR
Lqorrs7//isj4TsqOmIcXCP1MWFyr6QO80Se6l5MVHzZepNV9aWtuJlqg3qcigWurWRQrIZSY9AA
MYGpQoB039sNihcAtbVgFAti247Q4dq/MEFh7LZwjzugzoMewK2PHetgtyXeR8GbkJOo1cZx5Bda
+SVMNfoIZDRf04+1pplnrN5cWOj1Bc57X1camx16003H4GkDy+mRfzzH5zp5tkYYvMjKlD8bCjL0
IF+0MX6upvSfzbJsh3ZxnBkBoRXdD8gGtkSaQQke2Po+TMET0Y0s0LmCyhVoBJu3zSLMdOeoAdWv
fKoRvBOhsUSha1akXGLLj8hQ206SY3D5lWhgW1u2vFurRuscpShpYv7vzIBDbho1N1/jbab22Gma
PDyQSK5a4ucmflnU4IuY+z1ah+KZGVeTTfnJOY+i7c71EB06YXxIWdGFo8JllPSvLrRkR9YepfMj
VLTX9eRQsMQdp9wLeyUZ0XQQVEBChSzUvt1O59VTtDIDyBY2RNkT8FqdXTPkcdki3nSZlSeJfEkX
eZG6cefPknY+n5uhQ204Lb9Sogc3KNXqkyfcJ5RL3WGINZa0Kn42WuwIgAob36nzBMsvSsw0jsUh
SRekj9lwslYyWtMs+2vCu6YvJcT6cVwkiYLk0csnvXz01AXr3agR1HhptXWX6lt29n1gPnqC07wF
A1vDsrZeJiNhX9qVIcP8+dIb/cUozQ8TcfK+xqSsNcaC/0HcHmYvm6z3ALzgq06sDyKc/C1OBkF7
xlXTakhnY8M91xN9tMhwTJTEdGxLXMsmq+li0fOA3/YOgtnbESo58lyhTW0161WaThoYkaf7K9Ip
3bbWeyLSJET/fW4ldxxfY3xsE6gjngWlgGdSSb17RDWl/rHXWn6OTQqovpJ3U9epd4zfcTHbiHrR
qM2edyFWhvF5lO4MTBcBz2zNCLq7Ccd7cY3F2q/juuMVcoI+59latOQNgMEI0r9nJlByOcYH7MaA
1jBEo0PhwJQnNOfzRrM5MvOMiY1DI84DxGoFgAFNiA5LGDDNDwJFUB7ozVC/8XvUcgyT8Ue4oj6r
IbWIwUlfUJV8Qowe9kSfAdZcAk5mRny2k4VIPPwWBwACBkgrMTVZEa1YjAosYOJx8YACuzpRzAEJ
BZxqII9J8m3xhFJtsflmrthwL2eNxlkkceQtGLil2xMAWiPTaKgBdGAZ3CC8QiDd/LVhfDcjaKW3
bd2tDuQawb1IeBN4syzwL775mFCsXLBEhblfopvGS2M/LdwAOzPl4DNnoajeSTUrpvVTge/fEAZ5
N7LJCKa0NrfyCl+nPHvdmb4iO1RInCoV92HjzW8LdsvAi2V6zLr83V7Y3Pbwsbae2zWvSr80+b4R
SX3RkVYw3Jaw7/v8CqEZyIXFvI3qtj7VSBi2a2a2rJfiCAWBMT9pGivZmQynVnNp/cxNDWv+Ulcr
Xv2qynYznCZtsr90ty3B9rSfHZKUU4VfBUJGTBVxsCZhE1j95fSz2q6O9Y+YX3tTEwEbYPU09yyQ
MCdUJCyOOhN5bNSoPfMyaMH2BnbWkB3yWCcgaL3VscbQyOhegUT7I/nZl+6UFzPJvsRjbz08pl6X
Z4dWN1qChY9gqymsGuUdH9l7QS4XGJdO9zRq1m3NncgfjPWhYcxO6lFtIEpipxfzVg4r+hJuVZ/Z
eXOUseUEK+MYlvcU1Ykp0X/LLqyJ4gD4MHD8diTc4qUWFqm3q+4+1vaWCVVcKn7G5jZeAZDAzezD
hCUzitKXkqVQ2MvyULKePugyXo9TVe8Z3MTMSgrE+1G0XWP1SxvwONoKqL1d8nNSSYXVJBqIuwxz
2tiz2YMKgRZ3iuPkF670bAMFBL2kcjBWUOBwxZcFDJCxOP33VxLmx8DN48uZ5wqyP9r35Wpz9gcg
gHhK0hJeAKAjIkqvqZUmz2bi3TN1bEU6hVF/xvTE7WirE3Ir+w1npOsnDYNg2Xn7afWyfVHlehBX
//ICU8JqI4v0YucjjoBV0PLuiZrLd5aoXqcf0peqcF7Gt+XBQ+wMVrv24H3XKckyo9Gb5ya926P1
xyoZDZJrxFZ2TZ56S9yZWkeEu0TJk6U6/WBr8rOJZbi2YtrZicNcoZlOelXolMqIC5NyFMfCYZir
iJdIZByd9bx4b2XzNE1YGFdTCybmIgFiuD+VZe/6htWCHbOBcVRfXJZHGgD4Dj7hYWVYlaQK/xks
jUj3LlKch5y9Ku7ddypYiebB/ZUyU0FuiLo3i7V7NssOdLi82fAlb2jwGZQ9wDQM14Coet1zsi60
Oir61eWPF6E3e6bm3ltuLBgcktXXnZ6a0SQSU3XvXGM8fnD89FcrXjjebPM6TY8ZKFrIUMsTvmGR
2ohLOHPbtN4ls+mRwLt+6EUhLkx00UhjIyKDhbImV812fGCdYDihYs310CDp/pkd7WlieHL8H+rO
YztyJbuiv9I/gCcEXADT9J6Z9KwJFsmqgg14//XayNdq9VMPtHomTWqVZSUzgcA15+zjBv55HkGT
E2B9ZI0gMaTi4W6UNPRhY2hPg2GA53E4wtHxb/gnq7GTzx26qLWhnG1GktEB/wAxkIl9YZOH7HwI
d6hQ3gizINMJyavkRmps/kGq7I/aHPAau/YrAXw0Bc1oHDrFXISWMVkMkzkQKk7j4xjGQTnqySnM
S+3cgrH6nffuE16Thru+y0JjNw2at/DiwMUpzKNjOVXFe9fWNsfz530FGNlJfugiP5+WfY/dgVg4
FpspA9L7n9x/8A1sU3EzvCXzTGiom5y+22UmdP9pnKQK2hTGC6NvmCClKcaDoeaQjeWnXaqXHmnp
oSXucpZ+Epo7//v7V7r/EM1fM9OwwBNouyQ9/IPYZTxGihxzY7wNjLpQsscMM7Wq2hELsyMF9rHs
B4+ZBp/hYmQsQJlkeli+yyfT0Xus9lnLknt+x12vOqIrUERAjMVurD9H22Q2n9o4fa2XDC2yTiQw
ZWHQObtsHjTdf+hly5e+/5RgZNZ2+VFxSbJ874LpeP9h8ucTGZ1AnlpMwpzqPXQQNtWiaY9jhYOG
k4gzBgXTUTcLHG9xs8/DaMttFy/8DrlgiajKkhVlBfP/Xkc6R/r10myr2dpGUJ4lp5qJdrVSknSU
Qr603bizsiHclFO38wmwIc+dDFyQ0NvEm+b4Ef9UJLjctTjD0wmFndz44YGr6B2FwHWg411qXv3o
j8T4FLW1qfVoU6fUH13vkiZA2jjQVsWEQzcYyXXuUmIsZOj0S1g8cXSrOyCpXIwVvkgX9w87MKJx
st0YIdazFfh8Bqdja/AQERgDKUbpuUJKQNhrs7W0KqK1UbKISgqsCV1ZYFTo5dErF0P5GHk+smv2
3XVH/s2QpqRTYT6IRNtthzZ4gWparWP8b/RzL5N00dAlzypKP5KC0V6Uwa2I4lXfhdhD+vjIa3vm
8MGBlr7nDa7WMaSkTOeukdzoVS9oZj20rhJ9byh8nfX15K6Ljo7AJLuztYFPDPb0IEvz3RI4UZqo
O9k8ajelDixXs/TXUIO3lYZNti4ZMRch/jL2RDc7hfmsrPfBrT4rWTmrXlIyTal+nSb/ZWD3mCiz
AF/HaZP2Heb3GOEXUod3VuAd27ZgGxNTsonkhEwA0Z5VqpU/sZOw+hZcnXqNu4Dxllu8eGH0jYnj
p2U3OGt54lf4CEgALRcN+IIaScK6qpliBGgnNoab7+0he7Z7J1/nRDkdhBs9B1VQb9jwI5EpCJgG
XTAm7M/gXQZ7hTRD4JFA/MJ8ux3Y7LNU0qb6JFgFb2ZZz7YKgoPvTIylO4c3I+R5s2DIjcvTqV8a
rw52mlHirfZwLZjaq5p4Uo4pf7cLYMSFmrezOhI9HL856W1V7Qe/3pZGRXnSL8opJEokdW4ZYfV7
XZVXR+IpxGqf7uwKsQaq62URoDmPHPhH8WUwet7dnq30HXPzbzEzz/NbWee/m79CMv9PMjNt6/79
wfb8O5LzL8jMJcHln397jL4//5njM/+bv2N8XOMP2+EqdiXxEoY0Lf7oT2Sm5so/dM9wcF05YHTk
fxMzQf/AJXaFJx0TbB469H9AfOw/LM814WUaOpgfaf1bwEzjr5RZWPjSsIEMmaY9Bwn8C7laU1Or
p2QGbSDXeCct2TidEkfdck4QzVaOYQJix8hNbe6Gpwh/+KKunOeQrMdTN/ZnphToqGR5NTTgeGbU
voHuIgPendPj1G2w3ZE9ebnNxl4/Zrr7ECAte5c//+kN/zsG9J+xn0KKf/k+APrbDt8G7zJvz/9E
BFMtpDXcV2NdYF6zyRJf0jIxyGlTf0dhekX2YyG5E9uwIQyuKZS1LsWA3qQGg6N39rZhyJlymx5s
5R1MGweOGIQ329wSQmfS3+D2iL/y4ShUhNxHYW2vJMpyjsl3LY7ESs/IABqD7qzC6RSj7N6B2T3q
wZOIGLd6OXMFAhqBP7aVvSxn94OsIHq0RAS1jmYsWc8mW2aHjL+7ryipfpd28x2a7CztNGCXa78j
OUYQ1yMcyAckiWzhH9xU3CSmt4fM5vAc3fzLyq36XXO7F/sdJ4PzqU3aDuMhK1CCnSAwgNQwkMeV
LaNB1yqWlfNlJo65wW4qVufSYq9ADegwkZ+CU++gHihxeeHDXYc4PUFkE7DjWEckD9VatTlcPeQD
Ht4pn+ybAS4Ryo6+X4YIKr0o2uaZneyo7J4HJwtWVpaHS7djBwdEld0+NkYCZ5A5gzVxJKZDAGow
KMaI7E+V8OwO3xp3ilaFYsIjBuez0jEMs7qng0y+Ifri8QWfYS0GXs6ZXbzgyd8AHEyWrjcmjybW
cLVtWYOi8seDo1GXSS14MD3/itXAJ5oBqNDgjdUqwLS3ot0ATYz/xtXgQBpwAlj3Fw+EbzULOfbN
lvQIHpjtqfaTl5rWOZnWPuu1ExsbfYUXZeo17A1WDl9UUcaoESFL0eaoYuDKsuRlMQvKgubXCuO1
J8pxA6aYYEXBt8DDmkq/Q15Ol77sGvOGA+wjaXzQfijIzg5QAy3JmMm03tLUCPhyC5SMFjADodp2
HymwCKAY2fV1ujrYdoIJEct3AoCzjq3pJLyShCqhuodorNhVKUREKR1RPagNmjKiVUOQKDmang+n
0TfScGKc5zi6iFYy2dBWmzBR2QaRNelmTv6rN9QLsNbytfnNrPYZ7tbVJKF59JnHtypgUNsgiTJG
jMYyS9G7uXANDkKo7ICRq5tIrOvQw7VK37EJXY1QVliUoROxcRtNCBD7em1W9m9EN+Gx1MXWluLk
8imvRnEYEQCfa1ZXF4xncp/VayBMDwidk+04mqd8ij4g/5xL4bxGtXjxzeYHrg+NXUfcIexlLY3t
5jw61JXjnl1dNRH3CMAW3GGMUmru45sB7e4wUhm31Sv4h8/C0l/qImPToJNCRsRY3O2iRrwbRnGt
2/olaFL2mWkDUNPfpxlmn5gYr52Z8h8jgllUYf/Sl/2un+U5LjSvZavc9ejIU++vOvS3tFU3oF/3
B3DZ2mJhJc05Uc5tiJJyyeNgSyLKvkES1AgANJGVH3VPEWg+GG8I7MiyNevHeiILWWTZtwxGXL14
mrNXXMi3fvhRAvLEGG1uvKQ+5FKQ38TMwlTUXSDoloMes0QQ+WMepgzwxc4KuAuHzBeU2tVWH9FW
sxKXS1+9ByY3bmi434H6ERY9TICCtZfxEfnZQg/wvQqwsXyS5D+zv2DUkC2Nyl8Tmb0bUrxPZbxj
0PCj64sHRVEX1oSx+mBXtAQPgk/ZCG+42THDex7wkyza5TDIbd5SizicP9iq+lMGP6ngxNjkafFV
OfDdDJagqCC+UMEy+hvJWytmQ41rfelV/0NK5zsHsiZndQLyCDQIDmG/mV1pS11HqB/aV81vL2aU
Aass5z2LWX8QsQcWplX+GtWBv445haAemkc8cggQapYkTkz6ZBE84y141JSLDhUONKQFnozCNsx9
ag20Fq6TbOIiaugJLeYDzXBIo1ytOs3AXucACQ1NSa6xi8EmSLSAkjHF/9ogmBr67knmPETkWKNn
xr0K9iXkmQr1loX5WnTsLIFp4n4qCrUPQib1WpSGP4zeem80UT0BeaVQnxmhlTb9xKvLaVol4VM0
4G9nuartJmnlNwNKHj0QvAinDoK91YqDgkF7S4x0H9QFK1gdqoTku0kVMigi8K73kffIrn8nPPOF
j+y5cMWVm8k8Jf60h6dhXlUQ7lRZiFvhgushFxobMOK8Q1DZ2lpDnPcmneBUVlN0AOpSklxqnUJf
az5T32X3S3XyHHqZJAiuS1ZdRU58TZPyYBVwgtGGJT/A9TB1mtR4bjuUuZEF46JD6rFGrzU+sDg1
N1zD3TlNqXQl40ZyYYBoxhgBFgL5NGzpgNOJeeZXY7Fxs3K9eyxSfYKwgjwykI5aTUmuHYiquSAI
rR4zUWEtTLVnRmMw8/3pFbtuuqQrcS+DxYSzDkrGcelVs6vmGvUmYlDLdnbCicuzo6KHhr3RNY5o
CX0lkHhyyjI61dZ+/HNyc/0WTaXxiIQ0m/XRg0YXZqVF/UCKDkSSNpzWmBDDQ+VGoMmicD3vB1ey
EtVNzpUXqoVwLdXNSicLC2ECnhN35oPCxbe0TB2JoVW96gWUpVHuraIkNdFym33VY18cfaS4ODxQ
v9e3tI/wxVbHqnzJij7aq5Lbu84YCsZR7a4xn88WBZ+nawLBRSVrQ3bPGgYBuyouXKguslt1mnxI
rlMueSqCT5/dT+mmcXs4Ct2pCTWT32m5BS1kKK0brlzhP1VjtmOHuotnn6VKWTzKi1OC7wp0NG7J
LmxNvhgYOlRmauW6Z5qvZh3T/+LEm0mtm95x114Zio3djlu+p3ZRmMyOQ6BxXi2RjdhXVASsxetF
5SEsYp3Jtr1HkeP78qs22lNcTOfAEF9Q/rCFFj+zrAxZ+KGhSMr8IBjBkWvabNjgUV2xaMCWjZIk
bH82Vo8pKSzw0ML9QPoH+yZhZADuIQKmpK/BLoFZaAxI0elrS886+fGTSDKYCAalyJziCE4pWHr+
BBOH+I4A/nErqgtLBDRlhCt2nf5VlLhaE1zIhSSQ0rHSPdco1pmO0tHtMbHh9o7inTUx7WEIklfA
aEz2OW5cozKzkwULFrVIPMQiOhrdoPEeGyt6UgUgMBzWZD5qahn05oG9zx6yBKBqXf/pk2WZmAab
h5hppnVn18nPwimAVrKhXLoJ1tay/jEB/JrihyH7Rd97q1qMDBXCPmXmJzdOdsihXZrMEaRWwTPG
ib8l2rVFJ+TzZFDr5kjEhqZaQ2B5TTEhLZQevw2afRN1v6vG8m2s8QsgkkEnGnzKx1JgCR4jx9tG
DfHk3fA06M2+rF6ZgH9HKS8m8YZn2p2HOh+x5ewbUqxiRNEo9q9xzyMwCWKcM+jTkPlyQAQ77Eg1
iA3a6WHo8BcVb3odRTDaCKjXfdaN8UOnl6+T9LYwHMUyK8W8/kErY8bTTsws9qiC4zw5I2tu+mqY
n1u6REqvhGI5ifVbUUOcJ5nptYgd6gOUFBSJ4yMxHTd8hfW+8zYlxCubYd1ckR9MCxCSjZDGEC48
IZ9XIhzHPBQeQnaZ/IY7hbnOT054lUBG7GWPpp/x62euIUhhREIfB0uYA1AYzmaYLyfL5TciGX4T
vy73RQAEVbjP5jhM1yjhqU9krLFEc8TMuEzOVI482lp000N90mWZ3vouYEhbuQ7LF988Nh2PaF9V
7hsg8oCkBLyuVm7upp5ZN6nD8PW9EqW73t4E4t0Qu/7oF9Y7yEhnP5r2tGrr1nwHtbNVKnuLUoR9
fdY1V7ZKbzkzitx/A7UXnG3dwb85/5JdGFpmGhOJXDkE6IIltumI70X7hLt0uCiwRpVd+jdMy+3B
Uw0U1UTzbnA062WbzKL4gh207ujEcdMD3AI34wfKYXp/AMm9MbJs91ldsjIIpNGeNdQLI2e2S4r2
U9X9Slu33nvoC5ZEMJFiWz/p/pQ9e49DlfyEEJJccJ1pLxAung2ZN1vyn9+IWWPyi1n6wEXyC+4Z
Cug+ih8Dg+IcpaC1s1UbP95/rwvNFYwHdp8o0yMLPD+CNh0NicX81iwuFo35kgf8yUynXTd6sAvs
Zhf4kzq7ufvA5POGDfq7VpWxKFX/UeCFXnaTsw0mYJVSm/QP4mDh5QRxezEoeSs4fys39Py1PRo0
qFF2Khz2NHIQ6Z55ab8y643Sqve8L51zX4WwE3rtrUxaBBBdQbOBm7nNWcySHJmR/yo6WawKDVbD
vTqCX8xBrBLrmBgxT2d7uIxWylSxxerv148alxFzV27xhNnbExUvG7poawlpco0uGQh2+zoUKPez
8Dkms0Yl2K0DdcFwNFxHnyy4FNvPqsR1vrr/0ywDqBO3v40yZBRXPuY1LhiMfOYeNuS5CLFM3Ks1
tFodjo6t9I1v7ruIhULK/qbFSxkk2dmNWT5DNLqOhobBJhmw2rgE500JZIbUEgYiYtgNcSLVsxm9
JsGw7RCvnP2MlOJYVXhTcxezWZERDlZDHqissD4m6Bwyrh4gfDfeDBdLCqMMMyRSPIG8ycjcUNtO
c8w9o2UUWYEwL5WlP+jCgO9NodkMADbGsXpQXH1n0aZgG9nZQ+ixgOlDuMp2rQ+50dVMuXbSPgB2
Jd5dZN/bOsOl3cWut3XLEJn5qMgrqH7mpX0MNW7FuV8FsF4vaxBjl4Z3cShAsNVR8OCRDfUsFFI8
rsjWxHQxtkG38cdrGnjXzui6o2/5w2Yq+WSbinwHCuMe4tOis8EAu2X1M5uiYqNCJB5DAmokQlu/
E8SrgPybKKtHvICNAVa+4Hv/83M0KQaAiEI6tnFpNSmrS6Om5qESDggRh6/TRWjn5PX+264DEyKZ
tJvwBmtJGm+0dZkLr0SH7jX2C2bdqd1vixHZoyBjcFCkeccy3jhm9nvsBla205yEMAA699VwMabU
OzFs/q4jZFG69lzZzzYVOAtp5OxOqjuzPAD32Hy51pZr7xuqc5st6TLXm2lFcZiuixaDhFNMza5P
cc5TKjB7Kofwqa+YvIMhxlkadq+IkigRyvTdUgbVYGqvonhOBGetcwTdPCeClxJS73jAggDywGya
PaoU/yrn1oAotW/GkYLNZJFtTUpn3a8fPIeCwWYcMH9ee+RLMbN0WurSM1+LPJQH4hB2HUX6MvCN
A/G+7jv8lF3d2OJ5JNxlKSS6qd7Wtqgp2by1unmR91sTnQzglpneUiE3vB8JKjTiY+WXSyyX6RMq
1tL33NP9Jof+cqpMlZxiBmM2o+JraXlvBaEOpoZlNETNsqhsEKPVoOzN2Iek00xswSJTou+wCDXg
LHH25Nz8ur9+2xf1TYtsQKnv+UDPE0kYMsJqn2Toaad2vnewCxnLEGECAzQPRYof8jrtaqnlgtZZ
G2AP+wVa4Ap0RuRNz1qHx7zK7XVumDqCQ5YIWhOfBucJ+pnbYdSFTzKREDeZjIF4E5XufZFjfkiG
2F4ZduU9cIQryoHWOubaE2LKYC11bDbEKqw7SQwMAjq67eKGmLE96v74EzGafirwy9BZLos0cS+6
lRfbRpCfY9TB45+O3sl5Yn+Eb24+eN1ppbQUdppffN/fe66zt3o0zFtKAgyCaXQqGHuvRtnTfHor
10cMlw5DtEXjcgk88TsEUbfR58vAapWJdTvTeXk10i8XfylOhnMKZ4Ng8/YGC2udZcbG5UG7NsSU
bYnAaS7+kDwbsIJgxSKLrYuCXM8S+1+Lh10LmmA7CWQ6dmUArUgTRKoNTngiSEhP2MkW18f93LbC
/Oi6Ie2a3QSrwQ8stKNttdRjzL9TIP1HoyafBOXN0TTqBuExcZYutWjTl+q7sPaueTFDPz55egX4
Z1b+E3lt7s3ShlEbMyQr0y9XDcVDPoLsSDFXFEM/HkEBhwx/zQ6akM2Ebz4lKLCKj6SzjhAYsz1P
QO+UTr9TpNunxA7eyxTpAb1XfCw6IANyzEk0Q8qyDFNk3BmgkGXf4PeVg/mJ669+CCDKNJURnEyS
WnAzVTdsgG6hDdf7uZ6yrK70dNrykEGU60ZEo5s9xon5ZrrfMRp1NRq6R73ysZx1cbo1Ab+YOvPJ
oMrmJNvsCpGfCKL5JrORAgeehYhFUZAyd4VSyvLSTmqug669ZTURHGVs7Gwv4znoO/ZKhBrudWrT
be8DNjM7Ld6rLOgZJoCec1XYru0UfbYTRjXRgvY6bPSwYHhp0vlGursuXTTF97tRtSg4M2fAmAgd
nhkh7r8YOQRH/Jc7AvkRaUvAedIDpJYHXx+rhYUi+an/QpwfriEQhs+++SlgcKFeFPW+d6wP2Rf1
AbMhZUo47ohptTnYucCjAf1B2cpqC8r1K0F/fnbn8hhPrMFQcp/ObyFLdyQB9P5/vqPgFtgLNJBq
7yWFFrf9Nhhn2JCLEK8Y7Ppw/0bcNA233JwPwunqj7BBapt4RrXmyQTLPs0F8qiIwQtLgyOg+JGZ
nB4+lVz/XH55cRj6INuTkQBaD2D6ZXbhbWJESkzqtP0QT+5REVkrFykx9cu4pz30beO3nanhXGZu
f86xaWwm1bXLzrFavCuwNhiRbdNKJg8aZ8WjVlTnhFFjV4G2qoK5w6e9B/aoGzsuIz6fqH7zk3p4
9vZQgsx9YIkrKLkudP1LKMEDMJB5APMrD2MAPiNhTDUXLwP6Yhp12CLtZK70gki0vB+rG0fC3g+M
9hr2z0Fh6q+MzBxudO4gG6c4m9d4/E76X1OVA1AuC/2aOWKhBZ72mhTAOpZoc/LHcIQyKuzW36V6
8SPok5nAP6BNQ6XXOQyYazVNh/tDVOTlliyh8Bx9mV6bXaYa0fEo56g1VrmHjBX7ysMRv/QtiAcp
o/iDR/zmygVE73PW/ShIzvLtopq1UtPSEWO6EZGXrqayzy6qWieiFCdshz9TD8S3LxNGSCFot6bm
tczPDVMWGKbDdJOqgU+qNvnQKwdO4pSvrCp8rSpjlQCWjURxa7TiWUlshjgKdKyShVwUieA/6W0F
nrQxZ0AOw+UoB91hYbZq6vbhXniOsVcfWaBQCSAl7uB71012yZkpr+6XOdRY7+TNxSOwlGqvBcxX
Xa14jQkWWifExeyjBKbdMJbfccpjXRrGiRm//5IX6sIBpx41RNxsDuQK0Ln/zvCdiT66PrOrnAuZ
lreMmRRoguk4TcN32BN6Gelo1gAveg+cqtQbgcGothT4eDQy3cpJhbvaJnGpc51pH1mNvMUIAyeZ
O5fOfOu8qrlhSP4Z9KxnYEUyUphLDIGu8MWGOa4YAFzvM9RGy/YgEGbpX4YkOxFy2wLQZSXN3Fg3
u7X0s0fl9SfNttVGtcPDDMy3/TJ4ux/NTVkwMzEDdQoY/CHqrQM+yXVpyPqsGaiBVIpTvRuiB6u0
huswqH6LVnZcqxjlhZlaZ/YJHXPxWF/F0HGgw8eH+ysr7MB69fr6KeiDa8BQ8xjFyPdwAUCEAJE1
l0qJ525TywvOzcaarxWQao52GmD3HFPodwSAj8fEYxkygeC5qi45pI6prgDs8VaHEY25lW5zaxyu
zRzQVNtsXlRZYsU19IgHabFlrHxWU/MzcfCa3uutPnfWUsN+nUHZWSJxW1U1Cm7g6YipuS672t/i
Y05gyWFEqhTiQab7do+ZPDBGNCTCQ32ahgWY3FewLw5YfM9APo7HCNm/vatlztDEXgfjNiVi4XQv
3iWLbrRU61j2wOTsEZiLr45VHZp0hfVvqLbGrrXkI0Cqco9oelxZkY3iJMLY6COxk4YOObd1N4Kh
IPLh+qXWZl9QS7Vzr9E0kYcrtpQgcUuHnPG5tGeJR+ppXrRQwZ2m3VcxsmVbS9dOJ+xXk355Naim
2rX2D6Y59ks+7yaqhLma0cly39EMbVNgsXuXYg+L2LD3VNKegaFYS3u+Ceqke6LbB7xS9jcrH8H9
esVHb9PGdyHIbmRBuyiOcgQtXbhrY/wFdE/3EjdsGMh248UsOjL8DILQ7ocWmhn/mC25bEynbP6X
TFpjDrH875BLRLnCFtJCFGCZhqHTRPw15HIKPMdKOleuxWTvBnyp14q1gY0nPHRI/L3XooHpPSS6
lCuFbgeKOQ/kbi5i7q9Rn9s0Q6uCLTS8d6aRJubE41g06rFnLfXvyz3+P0WkAoz9J/nBv8Y2cfT9
iqa//cffntqorn/NP+mgYfyq/iIAuX+VPxUgQkeyIeZcckKIyGW2EC/8V2aqZ88fJBoQbhzDmP/k
7zFOlvwD+7Bpei52M9OwDOMfChDL/oPIJYfu2ka84THo+ndinAx2+H+5nqQuHIR8Oi9DWgIZmfM/
QlPNiHWFiAwDtXKyBG9DFg+r25U98bO0bS+TBmaU0VHj+she6Xywt4bOkqhL+ND6JbKegRlNl5JQ
HgaMlWAhaRvk6fVnaTzGDU4dKppVxUW9Ltl8LxLd/QmXktEpw1VGzmPnUI3lINNKcNsdMy6zMd5r
nq9k8LXbPuZxxoMNvFkh8y2LGVBCIDoW3Mus2yuGvtwjJkr5dmdb7XRug4lhjpus7BSKP7uarVYp
8iHy0V4qRt/raDAGrn+jpKzql7Cgr4w08B8w9iXzbtxhMMGDSAPTgtSbYUebTkvgsI8IpfOyKUFt
cZoLFuBE+9DOgefB149sv2CdoJXdgA2EnJqjYSTMlFlvbHB0f2F6eOghSW8DZ2CKMlmPg2/8AvsK
6KOlnh6t59Zh/nC37OO2X4EwwLaaxr/AdX2rpG8IdfrQkpOAn4xDRuoLo3EPHUagp164GscTaF8r
QOTQ9CbbWRUcCi35alm+7dyufx8cDdafP+7dAK+IV1cPjYp5bSmlkl2lm7KtX4e4/CBCF4M/bzqK
3+Awh9iOvRMumyI64NgWGJf9y5DE1Vq3CAmFz74faCw2YcdkqpUnW35GBqQg8O50yoaPWcU769Js
cOZFiIPIU2XKkG0cDQF/WBUOroL+pWWbtbQKH9lvP+NKiZpz+qR+5MZawh/BgYh+MDG6XevkBPSo
Ea0qO54x/LIqRQUk0LHivyXwxD+q2Nh4wEAiMMpK6GRuBSRvcsKnJBGGL74oo12KLXsSkbigWn2u
6shYw3tA/IICmvbOZpvemkzgUe9sAEiQM5nlT249/HBVPa0wzhCqbiQHjXR4/OzITX2WhVetyxcN
+23dwKij5cwRkesP21IGBiWtdyyGrF+nPs8LPdyVlo8UpDfJmRpgfuaVS6/Rk/fV9W9FC4ga5hWE
ZzE/t92xPHi18STMIrtQVV9qgF8ithhOOAWvYDYkWyzhopS5lp6wtzMyzWd70L3hfwITKAHMh1Zw
QUjETPxpsmzz2ORIwlU63OxAfqsJH24btltiN5choZAr5FQ2xREr9GDKko3ZWtNxkDibtPBHqd0M
trvrptZfjU75p0jvn7SxQ+me9UdopwS3UFb22dhg1Sc3lrcObOa7nmY1QS1zQLBkcGG3GolUXePu
+v2AKBNlvThGqiaGrEOZ22DJORvS2gmVbCTSujUiOkzXYUCsDFGwKgNzG/J8o2uaVmH1CIwBsmgM
4GzwxNKxfawVkNUyzYXOGE0fPnGPW60oPxh+H62k7naMkm4yrn9RQZCiWA7mqbAnEpqaJFg1Vuiu
K42PshpPghUYlt2x4XsOjlOdMRVxF2YyQm2ahlVrOMyliVKDJ2XAe9iaphtsqgzCrDB/FgVDTHx9
+bGucV1MGnL6MuUMaQK8xoPuciiyD1+WPXQd0KD7QfpfpkPQQ2c1pP44L7GVX5SNyI490MX24xD/
T76vdQZAoVrbGs4RezWU+vBZIBMz3BLfB2h2tHCYk6cmgmnAptNCwlo1CK+LRi6myCw2lmjfVFx8
oeUo96GPUiF4QIpLZMBc1To2SG8d218omh/EouUrjh5zCYMYohzreNv1bVDcy3AkbQpBd5Ql5pJs
FYz0XYwm33gtcdKS5XDQXN8BgEOUHiCbesNswF20ho7HKbZn6BI5pPPZ0POxicaImQqZP6WIoDmk
JUbWiQ6gDw9cYUxqoKTlOSQ/i95IDvmb1fq3IAEGPZf7ohwOkQo2+HHm1a6HlQZJQhQhXQrzkfSk
tGPEA1IUr/61qrBUhd6vIubvEU6M6ktOn8QIdiQkADZgDLvWCH6be4c3NjTh2GAkKnwIvpF7yKSM
HujUrvT2gEMKegxsPQfGoXC3jAibZZr4TBgidsAN6yMej+AtyR6FysnFsB5rC1VgRdKndKa1yW/n
9gBMRSvn/FmPYzz2D6l2bDIdWVOGL0lLMY4gT4CjKa1qHfoIEgmzYxoqodiTnWHaFUyeNMBfoSrg
HBCvlkq26zBAgJZIvPbgSL0Pp4SOPNLxo1eEkvLoZ/2PSgObUTD7Ym1pNk9Jzj42m0dJE6YH/mzF
4vhgTTPtady6TJYJtgrAXxeiwgfaUEYOrN9kDXuG52+dao+dIBaQ+51RKENlTLBEGiGuTyK4OEio
BmE9w8FNN2MQnaWW9DgTPWsTdzUmWC2noaSVG2vGI+ACXnM/4xZi7bsJRB+vnSlLV7Xp7uMckJN5
7lRNAklJOGyr8AYikpp1ddzNGFdho9NFxLRW4Lu7d7OatrCk2kS+GWAWoQ3PmBN4N2VlupdRMJAe
5m+sZklmjS0DnIlteZrZn1PVbzIrm7Zhr+NHIgWPYAIEpf0qJ4wMkQkEV5YqcC8DNOaiQxjRv4a5
axxG0NYL16h+2aVEAUbqpR/Zv2MaZFuOu45fe+Skr+Y/YHU3reDhTOCTQK0LusGlx0NqGcI4W/FX
v2KkgFWOstOoTP+C+Pyop1hmhVkGq2DIboOADmviNiDFlWWjlrXPo0WKij5p5UaO0DQk12s7HJpC
+WeDiswVFgbKPnAgRaidAb2CpTMHhiPsvcqx5PXR9DQGwwfC1QGn39ocaft5Ep/4n2OE9wYfnl/i
c+8R6hkhNVHSIF2Xnz1nz8qkOkBbJEE9K5es+slFSdfJlsFtdAgRW6yJaUh57jnm0sEDvVWpuE72
Wdfi+cFenkp2LICAjTPw26s3hvZCeEezdkkUmUcmsWTXFwrLXHej3CGvcxfO/IBUjbeOOJnIUziW
XvQpSHDBxhqHoJ9Zr+pfqeuzgiPPjrlOToWAxyYjw7cvEjU//y/RQLokORIn9pXDjlX5Tg/Hcg9T
jrsZIozEiW4UNX44lKEqGFhvzhLDbBjOjpafSpRVnYMJumBuyv6Cr9xx3iPqRoahmo5jAFZREBBj
PZz4n6/cixyxxX9SdybLkSNZlv2VllonUqCYsaiNzTNJ4+TkBkI6nZhnKKavrwPQMxgRnV3SJdKb
3pgYAAXoTpoBqu/dey4QG6ZWxs3Y9Ns6bYAg1sUSzAKeAJhVJHTbewsh07VK1AcASe+SPAoyuSGX
D2QusKgF9kUF4LYYMfLU9C87pfyMpO1c7UJxNsPoE9QzkNPE8vaOOV44UX7qTUU/bQhiQKynQDjB
PsxzpuJ69xGE421ii4+B+sIERXgGS5uhHAPlVHT3QNHrvZbTZvCTZ6MYadsr7b1B0ykAbc23NAmU
g9oOW8uzFP6ezU8BW6WEIlu45guIUfCIkb7CL3yJQtNZ1g75dqlF1QedJjjoUZwsu1wPfBsWOM+x
+ABu2drWgdwq0NH+o4nVcdVZnKVbiA7CbMpMCdFR8qg0vFfLIGdOaHU/YSLXg4pSK+7LKZZFi1ZK
Q0m1M9jXIsyj2xofHSOVzNvMver7NZ4j/qJDRI3XMCdYZoqoOYfQ5jlvNa0bBJNqhoGchPRcGAbu
Vzen4eoHJyOk3OinnbWzxhayCzwL03UCkufy+loW5rUuKK+mkt+Q1Trquq9M/6x347FRE+dOuTRm
ui9KMz5iNmPKRMBmb3Z3Aap2P7HtY1+Agm1TFQQNKIc40n9O8s3Wzn44lvLLtcl/SUG5kl/4JtoS
i36d3dSo6Y6GN5zKADI8qOPthCTGs5LibSvfHGm1G4H9BYvQ8NCYCmmTEi33qK4bKcdDGSoEAjoH
3Kf+bVlCdWFWQmdVfR1j1FN5MfBc6ohpLaJLkYh7jF4rw4Z+4fmClVdnDodJFuRMFX2XyI5FIX1y
25RFaBsf03JRVvkRNRo+eeowdqqySJKsaAQYMlUMZ6Voar6V+keZKQkeU+ZAnnYrmtE+kmZm42qG
Xh92kwxDEy8pH/OFHZDgBPzXXqYO2gfSRhaO5D+b7AKlsE++CmDKJ29w6Pi3ox7ewOcmCK+Lb6sc
XbJboejKCd/wRD+uimR8xBO08jHCsvDFsyRASXtw3cOOh5Oc9M66k6IApVnn2u2hRd4DqLXclYn3
WtH+Wtdts0Cs/z5gstlQu2eNk7Us/4IRO7HGjABtqsRPvfCxWIayAw6PmZJghTVW0nYps+gTLbzu
REe9jU+Ut/A69Q78gzaj3OWYRG9jjwKbK3E8EWoxDPW2qrqDZCZ3ICQoAqnSh5OE0+6fpdod7PFO
S7jtVcYKYJ274CtasG5ehcK30dpPjJkU6aBlU/bXm6Npq/wr+K2bUpKHqMFVAnJanYLBfsr5JIdd
jZOa5wxRXB14F5PPhTZ6L6XhlzjtLQoG3ChkWUnKB9zFm+JG7yE99J650TXr6qjBM8AsFlGGvSH6
ylnlfXNQSbHTWUwmASpwgEHLJIkOltMhrFecn72iKjxJ0MeMGZ+EIvlQfIp/jklqRlM1e9Tuclsl
RMMb4siT+9G3mSG0PFHbqkYcV9OL6LohWMb8ciYKCwwpsKARX1kgGdwmS8Xn4VnFP+sqiDZ5tB/M
X0KJ0Ds3N3gwSRzCjD30FETpO+gKvEBmQD2Pu4hUIOMGKYWB+F39UaXyoSLLaykCmzmVtD4Vh1uJ
m1jlOrGCHwptzirL1Y1l9ocu8W/J2ZC9ap2tzA1Wsuzp7dCqroqVmwzRDqsL+dpAUnW8tW5uv8bp
tXZ/ZaBUq7rbW7Xkjhey0ijIUVxn+fgRgazC7Yp3HV1qsJCG6bDobyE7Ey6tf9SO/plyY9eI9IW4
HCMvHHRQgzyeA4zFNVMj7gb9sqi6k1NgR+wANrjIlVQiT7BBYiZr3Ad+3eNiglQgJCtrGInJ2dDC
fp17EQF4vY4VHmGgA2crL/xr14OTM5uzVhogO5WPwRAvIEMfpDnx/CvBwp96z6IevEMFUqxIIZ2r
6Zur4V3hqxQ1gm928ZqYxm1OEsjW8Velqd3mhbIqIOhqED+HqUtvKaSThu4nK+lwInwQMwTOhLRf
ciNkcc/38rOpKYKrYduuFAddZ4pgetL+Lr0w/VWr1k8i36JlFj8nFX9hCAAXCFqbzCc6SqmmuSkP
awRszaYbvU/hDcitotcSyL6TWw+ZST0+D0k1tYI980SwSV01AHxhtqRMZCcfEdt4qQv+r1hH1bWU
yU0wJDtU4ihc0F5Ncs1kp3XBKTZoovcserPw0QX2DOIGdYqeJk9t4AZr9OIflk/kwWjgOLTqV/he
wIs0eO6pJE3bNzdVTWOAOiG5RMqplJZ1oh6WU3LkqHhslfKV1Lpbv8nO5GcBn9PtaIn/WltFKObq
jC9NYgHKjI2fSeag39HlCZzlbZur+XnIuCf4NEk3wMDbxLgptY9kKNDxa6iZgnxtNYNxgi+xGvOa
Qovvri1uCRn2SmxV8qFew7k9wBDiNgeeofMNHB3UX+AF8jitIjAzMHM0mAgjcroxSWvEtW22wdJ9
m1j2K4/dX0lFdMbkeifm1r8pGm1c5IGwl1YlsZeggEnhuHTMZAGQlYpyYtqlrkIwTkShJhu7rfe9
n6/oGyqWN7k4UOkaFP0VOb6B3sDNg0efehQMaVgzBQLQ3GyxlrvtYVC9AjQQzYnCx2pgls2h6Qxl
gVh+ndvNa2BATrPDkcwynb+/rccsgTXvfQy8WzlsEevK+yptWcj1BnowE1ITWHBrF4dANWj6w9oQ
He121GP4jFgS+J89j/8wTQ52HF6DWuI6x3pEPLuyM6pxH/DMXwUxziOnpaSkqdW17LE/Cemt7Zay
U2nmnzpP6230TqT9eKDslzd0fGOJs5ikH5z5OAN9blOZQsbB2J7cRL7YA2nooWJzz7XF1soeorIZ
D9CiNDsDsRkdQUzACY4J8DVV/cfY0y/sJhsyD1N7OXTdZ6PYrwRgXQMVO7Em7zPqrSvqOiIcn4mk
RPIVhws6vBvVJgAM0/HV9cqtobvd7VQbWkBXRmTj4NClO0QLnIdPp9b2SgHZHfSTkl0b+dLwdStM
vPo9PoJV1pdrbnRkSbhKstIT/wGGNQoaoROi16n3cI2pWjJD9/Aqrbwwx+0mwHIrkSZ2EFTuwu45
0ItV3hTJhhJ4uwQYk0CYtfNu/lzBgitXTVyjTteBlCQphYAhuBAsFp2y0qZKHHU8XWS+zBEJL3IC
YKUb9Dd+zGLbaAwTzCtuNVg3cOUicLNCJ03F9Ap1mdgKWb+ahPOuatq6nQqEk5WvInRyk8aQuGWx
rgsv2RSqSbpfj04ut0NYMfV1JFNBwBzSyimUcYqFFz7mE/woK/Qmt0KHJOL4pEW7UbWtOzIa4FU8
OV75Mw2s5xEIRj90Johc1uhDniIacc92SfFeo+lL8J9xhqQbVs4Pyj+0DMqrxCdATDyUiLJAdVgH
WMrIDiMkDYY0YmY5TXacG+YqEyIHBkonXi1BqWrMtGLBzGFl04Rm9twi2AjQA5d3rHDP2ajHDza6
sy5nutO1JOZl9mffu8VSQ6kmcQ4MNWjzRIEwM6rIkTxnU1WTM6YHmSaRdkh1gwHgkImzX1vazdjT
Ms6hq5lt6kMlMC8eRdGiEUBAI/szHnB2ltzQLKeZUoqV5xGDt2dC42GZGu7S6kc6guWvs7cClXfb
luS/Ke1LKd2N5qbgbDowAIEoG1aH9qHPrF8wU/EiVC1JT2rQbcLw0S4gOljywrKdYKY8OFDxRCtg
QuhURjK9CH47jKIks5rn8cIwg3RDuLTYdB3QsiTvqNhy52mF05PBjeKJEAo/QP+tJMmVHMj26LfO
Nc5hI3SSqUpneNxrev5txqjy5yzuha8daFL/EI190umPY1c96NmxzFs+sJ1zVAZIN6pFYGkSfZSV
Y98jnJULicxpUVE9imlIrvjbTop/5JNh071TQJMGSBCeGV4SlafWCCDWoKcFghzFW7uzn0LSYmSG
t8J3uKVl42vUo/v0hu4G84xGHqykL40DqB36kAcHX3nIJAQKwSxfqmBs8KDQEWiLpzLBgAZB66mO
Uj7edh3D6vcfYXq+959qYG+qggAtNXwksT09ZfYk6hWTcT5F9jZwQxQiqu8qF1e/qbYFD6/m6Er5
XDXgjxQWg7O6HFqO8jyE/dHvG3MN9MvYwOoNlnptdOcCZUUOHYi0yi7d2f1oruOWHCmhUEI3fNn/
SIF0GmH4lmfwjI3k11ij/+LTUd+QTrkaw/I1zcWK0hcgwJrwx5YgFhUceCm85pxcBKtPfCd1e+cB
c14nvqecE59QhJxfCRGyDuqHzlpUlLHwrI7lriUop2q7zWCW53r09kGa/8IC4bEw43PVTfGxaQV/
gAm7vm7cNtzb0cWzYVEoZWcdsqqh0hMSsBGUHmX6xNjXWTouszdb7Y0bzECUgN763IOP44h3Osjc
uloFnDhwx5pwrWVcxqC6q548FaveWV29iVlhGVRrCjH1kMTwSe2GGEszP3gsxZdaRF1YVcEbIInS
J1SFtbEmpnRhAfRvm/skoMxnM3HQh6BfUi9/MvLqJ+pWg0C4XEfWSoGldMJxUcbMU+K+uBQe91ws
3E9eMtwTIGHuzYgSo9VxDwq9YrIy3hVGe0O6wEPF13HhTnhbug5Qmm5z1CJqNmwKTTAFa7THONlV
0LNXQzqKpQlluwVJiH9DD1Zu4b20+GnWSktSMIHD5dqkn5RNsDFmaSFs8Vo1PsLpG6xHOhGbOuwN
J8LvkJYEGNr7QJKoVkb6g5ZiS0378RndUbksP2O9uAZmidAjzbk1mv5SxHgci49oKvwpRFMGIfhY
NbvarUW9PyNZl6mNdtKIVgGv+6u16g3hiPR/pPcichhCoU3rUyeUVrU6hJJ68QAFEpM/Rmc00s6J
OCcBZal9qi1zXdrZ2XphAaKpu8pzfklBVYGF8pBd29L8iY2Bybq3UV10Fdawt7FnNWAYF1ll/JzI
2vjgFw0hdEwOaiN9C6Xxg4/0QDxggfcRS/+lUYWEwJ2/eY7brKrcwei0NlyFXPbqIpvxXQxYvtXo
ksMoWxBt/wl5xOTZftuP2W1tjdxQXW6/ehbvHcUXl85muUx3BmEHMRUtVLoY6+OtN/0nG0dudcXk
0eG4JnejYnwCzguJHi9N2pqUsCcWT6EOBz9uXlrijMeojRAeUlyjVHmW/EO3ahrtaSDuh9QOzoZT
YzmrkkPAEqPusE8oVuCuGnpDrOzhJaFeXvlGh8gx9+sdiF2m8fADDPCbC7JIsmNVOdmxjtG7AlDJ
lwi/rYPe5gig6hq+q2LXBwvL9dJAbLWqy1Kh+nUf+PkbQkeQeXr5ENnBWrVG42IOar0xjJDlJ2W5
RazF9VY1LD74njzmGJ6YrmLwi3RlO67dkAlRYKpy4TvxgSDEmyHR7wzchEuVufi+dLGzWO3LCJOr
sfDzBjWktaJnBqTzxajNXTvSUkmwKjdNHi7zDicaSfAkMCCqT1T/YpC5OuTKuAZlQKfP1NtNpbL0
rNL8kqmGOOURsEHft+VhUCbMX81si/rBjuRta4mmlY+3RQopPMdGNCSx+TS9XfBhkd48qoF3YDKl
blAsx8u6J2DSq/pd2togbX2ysqoeBXk7yCPCB6gpFd+ngUfDkckgTmGZaatExX7Y8QmPC/qfoKmR
V0Xao+xzOgdxBYcTr4SrsYAse7wCjhaffA0aTxMT0KnSdC07FEBkyq9T1tWsYnIsq0T4YkDNySrC
Uc70XtnkTnofEgS5qCzW+EUl4OJbjrcKTQDzZpavid/CGth09o4PBZZxhUee4p09RfOJs1wazLJ3
cBvFZhIX2GMAUBCn7qKW5VMy2PdB2DyMii1Xphm8h89l2tBl1Qm1GHqg07464efid0OjOYRALSWP
R3sxa5hf3Kc8Auho+dbFAVmE9SGUzzhXHZy2Ibntw4dmus/0C2J6QOOrrB0k7LoFtqjYBqiIlhD/
NwFxcgQvmndG32x12VdItqCdku8GGR9SnxUxHZSJLmhndh9D+pmX8S8r6R8Bd4FBw6yDZ69gfjHG
tBqt0mKBK6MN081qm7T1VZ3iKdAPRnt6QE+pVbyZY5oe9DrFl9UecmmCy5KwzTCTQmRQ+d+oev4I
II/ydUQVNiyfKcuwytX9p0rNnmLTfgBtyi0kFtbC6/u9XekBc8gI4DCVpwVSFX+vRuQMe/gUm8RP
bzKt4W/G48sT+jv+4UMcW79cYySttDFWSlA7Ow3B9YKuoyPhvxlTuX/g95aBRlPNAkEyaZRuDEKl
6w11N5oqzVbYdVEOEFeh2EkmECXKlhAVe7QezHhyeIx2tBZT5hO6xh0lKLKce/oiJf7cTKlZtEXb
fKBdXpo2Zkyf3n/ZxFStvD3TZmfHL/211fmK4pagO+vSFjVownd1tCxTtAq69tHR0j9EKcl+PUm1
bvlO7jM1JsnMF2ufOHcdYTGh/JXm2msJ6Ze6CTVXF1Y6Ss1Sj8Kp/vIuM++OQtFZ8eJ0OxTIJRMa
/4VHUU2TcjHKZSSScGerPg0619v4LJKIX2SwZ0UfXYoRJ7XDnz65F/RhM5/KMsm/EPdO8wvzruRU
txVWUVM1KCXBPwTLUB+jJvgF9JcZXVVELJSMft2E8lUz/b3QIv0UQgbWQvHL1USyUT2whyZaYeSR
tPyUTsSnuKErq3bU0emTNetupF0zxrByX0Mmy6cyzWiZe+S845d1Wu/o5+abivvYLr37APQzj7me
mYl/KXS+r2G/6sz4KWo07h+DfCktezO21Jfa4UnaqVzC0rnPSPK9I3NgxerntonEeO2K/OIRQbUx
EvKhE925GjhzDo1Waotk4G6s2/67Y5mSlXNF8BHzpUm+TPAd9KZVL2liopm/mC3xZm7HSTElAELT
MX0AicNtRbyOa+TjOnSQPFRlfNSU+BlVUXToy1quC2ukOW+zGHPHGCqNQabeULnjSq30EJsh00kz
uWvGkWKnpX900qJimvpy03QRevYDBfb+nEPHp7fPja4k5zmE2lCl/NZayXLIGp4FjyKMKCShWsNS
C3XQXwLBfOWaz+jNeZgY6n2iq3TgmWPty5rCh9luIkKNVgn9pGWqQdeGZqBRPvF3b0kWRTdV+qz0
dzn14tZTCcRMhw9PpY6U1LTSBXMXiS8kGhQo6+VZrXAwtCJI1jRmbgHyCohzeNFGeq5yoLwj4FsE
QXjDlzx5rQBR1E7ubQAB3JXEb+AfV9dppbT7HBk9hA14Oq3aGTsyTd8igjWWhnYtUx1ZshESWqC0
2Xos8H15+KewlrbP5tTKj+FKuKovmAX38XEoCwS25S3L089y4tm5ITxN6tyUqFIS6PIxeHbqRtt0
2XjE0EpSVOSR2IRYCyptk3FP4+/3hAdMXUlEdvhP+/dUZ9HY2ckrGjgdsl3+2GCCFYj34xJnizRU
lVlQ9iabAVCbGN5Gp0lO0RRAX6hQLzBq4mU4EExT0wSnYDxZDpKFGMqd3XavtFRiXHkkI2TueNZ4
pqpaPy7sgpZp4Mlg4TXpLioMbYNH9Ymsw1991RhECyEvhlIQufzfFDRZKTbFJRk3exNB77nOxxcj
hbgika8e2k4pdnkWwhxtH4ypgowDVUE4QvjqQHuq4Q4Sl0SZ8NP9OudGV9Et8ygz2NSnE/cIKjd8
ZZFGgdd8jfwQPEFDZCtRmyXRpEvq+De1y9qzac1PUxNnhQignSAEYrQz1mimemzDixGRvKFSFIJ4
n6ywd9/VbsvfNxlwU+IiRo1YL/+Rm2k5NkToLJoSWY5iuB8ZzU5ddve0d9E5Wc9BjEAchvyC/1eO
jX5T2vpD5GZEuoxUz1s+7P3UQI2rF6VEbvEPaUN9G/GBT/nSW7UHLNOynuVjDqWG6V/UUUtXVP9F
UsIxO5pKlhK+12p0nzogfh3CdFyHv6UepmSU+Ah1WCFKuuqLyLFZ9QQ+BeH+TlOT5hBnL2qM0fF/
rvr9/wnyprv/neh3+Za9ffxF3zuN/w14M7V/WuB1bJXkpUmpKzj0G/AmDPGHotfR/ykM1XEoUboG
75Dt/q86xxjzn/9hiH+SqajrqmnRjKZ0/j8R9Aoh/kpDM2waWbrNbkR8roUnGu1w8fPtGmZ+/Z//
If6R0l1kVez4zwoeRoRhmxZywaNWZTovf9r41xHRWhr5cZtYF8GjOg2rht/D+pimpQ0D0ZFJftuk
5qrWJsRnpTW0Po042qaTc7VprGw+Om+ZpRvc5xj8/zQCsd3XiPngPKzTh2SVWlr4dY35J+Qp6mK5
KVj0HPt2cCZPZkKcXVz8621AEnaoT6jj1O4rwsLIXGmxw5B6gR8ek7KDnEDj3gJuPFqaxN5Sypu2
W+USlS5UE7erjrqZ6yu75DviZ7J47nDNbamVVGsetcVz6FMbEL6ZkO/L0aQ2r4MSinUWIdLL8E5B
5CHrxAly0DipsO+L0k/3rqSYPB/t7NC7KpJ0b47NeyDAUfnIg+7QGY1zT33Z3WomRM20sZObISo2
ekXqj5wyFJUKjvLia1vY/+btfGgOXpzfDSECq8W8/fV2TmJ056vMb+erAmopCZCmDM5dKN2pgPoW
tZYbt+X0MsRqdylyVkMtIK/5JZ3aoSWp6gkiV9jJCfwUH1lITk/q7DLt3DQ6HAwRT9N/5GmPuNXE
gp8lX7tKPhQ9wjoHRkvc0EW3C8PHJtbehJZf382smrr2gUhU/c28hYSuvoPQW827/D9G6W5Rn3RO
/NuuP040tEY/lQCPL8Kml67SR8Dl4ERnWokA/Mau/SFkfLZqFjexpSBI79Pn76HlNDRLOjSOpdcC
tgrPmZ3YH5XmXvEsgm/XxtsCednZ6pzqrAGPppncvM1b3/vrHOgEhANCD8fwa6g6wlJdsLCrz/M4
I+k/e4g+2570pZ5Z2QDHH+r4ps15Kljg5S8WhbWzXpBQ3I1a+46tCf9ehfTS4mtoDpY8UAUKr25E
ckFgZu27FVQ/lCzLHxLd9nYOFKiN0TQuIXCgDqcB39dumQ+erYKk7f/22iUTFxZrTEbpz+UbquBI
vI00uZFOjAHHzOTKTxXxjnBeEUbyToQrRPWoc0lrR+Aex5gApephTPKGYY2mBazySBpLPL3M7+Z9
80s7kCmIz/t/H9Mnsdwjt7txwNqtVTszmWTTSSk7866rfYsKNLvqRtxVbQrGOlLNe1UkGrN/Q0NN
xiYxXMHF7e27IGYrLzqQ6JZ3ceqQegdJiMsSqv0BMKObI2ENxQmijzjZYUs5aTqcIkg6fG3OhwXw
DQtF7+8j876vw1/X6ABX7JSQbBhB5MrIv+3VdNV21VK4OLuqO56qziNAQwoAHCLf1pUSfkDBxh2R
9/I+SkxC7uCr7bxBk1c4U6x5pyF/vZoKu/5c++p48mMywH1pti+1W2zjsu3Ogx4U04p5hx83eFfc
CNqyY3pnlXcXy5x65l0fvkdOcGxl0D+FRUUZKDX7rTtqJ6txxbnWm+Y06OqFGoKCv60axRmE4M7L
/fwuctSMZUDq3xgp4Sei+r0r0rP61oqJYON4Hzbcz2QHvAkF0mL2CxaQCI/zuy/7YKrCXfQD0N6o
QP50YN40XfunRn92G9qNfY5lCrgj09OVAF5x1qeXIkjkSHGdt+dRi+zzPHI+9D1oPtGLh3QFTt35
fc480MyotpXN84DIPzPa4j0y82EJ58O5CRKQDd0QYhkZVOM+VIjy863M+pggu/NYP4dh/T02tES9
IenrJgugeWdBf55fuI3356gfKPcOek93kaPzvvloOB0N5qNtZvmHoUu/zg3R7w2LtPMInpqPeD0m
4umqZlgdDLXTtmaNFYCA9PLgSYOi5PyWtKpCUPPk0PyixsrEeZiHGsXv8d+H/zT8a6TPwn9dS4oU
eCuba8u88EqNE2mByQxx3oxzGd2Glrqct+aXKqkzqCFoKWQ1hEs+fcpSD0LrRqt5riaO5rwkGuQg
lpPNyYmz8KFNmnOPmP9FL7dpT3gWd1qwb4iEHyO7OOpCsV4NjM8kpxLLgj1Dv9caOOTTfhHxTE5y
2Z0av42ukBB+mtN+lYX70nYU64wQd7jNe9qmWtFbr6BzcMGMQFf7yInQMGXGoujtKylY5MCV3slU
/AKPrnaMJoK/N+2yc9U7fW/O7+Z9sbG13JS4gmnUfPb8bn75HsVCl26YWu3m/W5e6Ucrpc6qEJ0Y
1VX47intDvFT/hyihdqaRu9tLdUdnmxKmWFabTtSB/CGSpatz17p4t3MrKjnqRPQUBJiTRWLwFfX
ocRBFpxrJm+aCiUmCo2I3FUrfYrLaq/VefpmOcG90pRnO+5+ZjDb6Mhjkem7PDm5ffvSVoF5baYX
f0goixYyoE+Gx6ko0ariwFSOCgKSrxfaieyct0H/QicpqZK4fxz++8BwHm6VA+U7AztygCCo1cZ4
56jqtGyMhcZ3e2qMEhoDqCYbstvWxfgNWWA9j4aZ+q/RY5tqW2VSo+XAWL2FfmNeQmKCLvwj3GXM
lGU1bwImyS81wSpMQchS+fsRxFw5EwReMECFzBCrm/lcG92IyvzzL9fKiJcmhXMaXbTM0eaRXzu5
7esLHt+46etmY6Fu+kkmOxXDfqCoUAnzgMNMX2MF9F+4K1IhoQQxj/BsMz3GHqpg1sPXosWV7EA/
2QtgrlfVJOI4EEudpSfrba8jXLXEDzMf/HcnDNMJ4JR4RBB537u71OqbU1bb5ISOwJkAukSLeXM+
ML+UXixP3+Pmd8l0BvqEkAkInfPvo/OB70362Dpav+mHCDM/Ciz0u+/rfY+bT2tQdHftUJwrU72F
SNgdWTzxl7cnQ5Oekw0i6ZXcskyFPUfFDQn22K6tmABjd2KHmV78I8iD9hYwevjgO4QQgMp+To1Y
PVjItJb2NMopgXUUjisQVHE0DJqjF8TGtULefKe4461RwyegCJIeTc80j4R5/H4p2uZDiLjZyDyy
vvaTW87Dah6XZTRcqE4xmn+weeyM8iOwCZFQB+8+1WRJ5XuM6I5MI8ax8OqNG+S/h8yX0dEh72AZ
HP1hQNtt669FmBlHYpqsUzDCp9xQirdOGO+6Vd+RHkb4XUlIsCPfo5CH+Xy013uJ07B4zavu97lf
l/s6Op8hoXspBZ4mQ/bdAQ+nv28FNrppa37paPF8vYtoYP+f9wXT0XnIyNqFFi73IDTTTbeYd+Z8
69OFH04Aw6/36AkOpaysXdTa44lKiXpyRPBkaei15q3v/dp08G/7Kh+tnR62YvN9oDWkevo+bX43
77OGCngMfZn1/8XgPEaZaWuIg+bBf/vh5NSC26q0DUADyJKSgGecONBhADudU6mq1064jyXkodeh
tNpVbLb2IfU14xbx7xI/dbKHFvAuauZPTEt/bxYYD6mZl1V9A0jja4hRUjlfGIFW35jIy+fT/t2+
GEXJTTOdGidUepFIFBuqWPU6zpPm63syVOXAKo3fohqEBxJioXs1KeiYuugebDXxj/PXaX6ZT61a
BCff+zwFqFDPLGQ+CQOruY0DlDU5i9I1ObN4RGx4DaOBaiYvDOfieLJ4kvWPatrtKCl19KmLa1Wh
/vx90ryJQf1vJ3Ge5paCVJKxgDyKt/joiCwI921pfPRTdoIvZP6vI/AqjvOY+UWaBM9bbtOvnL8e
+LrMtO/rZEUW5TFoefk62XCLNWZWODMm0ShkbZm7nB7rQyZEvnExUMEvN02QbLhfDd0olvNmQfDN
2fadl3msqDWBpYIO5nTm14DBXFOY7+6+LtbRKrMMfh3z5v+LH4X5wHcawZIzU75eymD4/Y66wSWP
XWP/p11/DNOJ2l21gkrv96nzu3mwidASq41//D5oygCU+Lwdos+fL/x99PtUJF94pYsM2YuVqdSg
9UEaF39EBIhyhju1qV/AIfv6Yn47jsiOSAeV6EEY93VKHDuECbj+ct43j5tfyEVjSMhkKE5pO/zt
QFsNf/oZ81gv5IS//Zz5AESxV58u4wW/vb2oC7M/fX1YtU9PjcMnpaTCa7eu//WhrVSEgoYH/G4e
xePi353kl1G3z/3uF31jsixrv30ghd44Y5h9Jri7fejtun2wdcQbVfS1UXX1O8ys5DwfYvKeww/B
9jtvahTFdvO1vo628uta89Z8Qa6V0Ol6mH9WGrNcR9cqAs3deiPejwOari1Kwu7g4DTrVuYqqTXl
QdoGN4qgq/cwkOPHTga0k5UxAfgRxI+tUVkb2BwF2h0RoS6rlF3bAQadN1VHtkcRBXBmpqNKYBcX
mcnn+dTS0No7qoooermQAxT/sd/M4+YfZMlw0xdVfq6s8DCCALk1ZL0YkG/cBU4u7iKbfoSbxxd1
2jXv92Q26dn8BHn0v4ZxM1DJmyTUZ94Xm3mHss875ENOwJcdINebZkjqNC8aNO1YFKl7nnfhsChO
wo+e5mPzy3ySE+b2et7kM15fg8o4hjFU4EF27jmUMiRwPXJoBLeZYE1v+SFxZJH+OG/yLwGk/b3p
xLiPIe49epG4/Klo/G+CKrSJ2vAndMdUmSW7AuyUYxhItnT7b5XZClcchv6uegr9algbk5QR7/+P
CsEG/Y6+2uSlNrwWrP1t3ZY/PMXqdiaZmZtIjcdXi/FYtH+P/97/1/HldB30B8Nrw/P7b+Pn6//x
c+fruwZpYvP46fp2QfNPd9R+n6dVBqoNkWFr+fmPIkMXChqm38fpmP3ozWIb9U7ykFphf1PR0yL1
lP2eiIcNTKmJN8JZ2li82Z1W3raFld9D0Dr0024dpQiCBj6486ZiKjZquMJlmZjLZ7fazScHwcD0
y+8r7hdcuhiQFjDBV1G1CefAxEs5zy9lkVvHGAPo9y4FTtq4mLe7IX4NuqjezVt/OkAUIl5EPChL
9Ki/L6WlmPgw0KlbnwTSNYL+Ag+fnj6bNIkXlSfDC8W47JnFLiugsX9MrBrluyiu826txSQ7UK6g
ZzZkz2lSTE1XH5bldA3Kv93CB3d5no9WcbyKjY//ouy8ths3mnZ9RVgLOZxKpCiSotLMeGZ8guWI
nDOufj8oyAItj/39+6RXd6UGJRJAd1e9b1L3GkVeZKhDYuVS3r805o2jFNmjNqsJpKY31jJwdLJm
IiOrjJ15EwEr9+jMINJRqP9Ph7JjN6qqzT9zShuA+0ksgFAHtd0DfdVBSWiwHCt8k/NlLXKew8xy
eFH3g4tOwYyI4s7FLmim2zbJtMd1CF8pyYOkUCxpzQoIDK3zLNYSv+zJ4dhk2xwSXuyAvwDJq6fU
fJlRROKwzBPNg/a4Xt46zzC8XYsYOw7HxXlbP0J395KWXv0QmHP9kC+9zk05A5Nxak/QdcQcgdyT
OvCy2WwuIluN38N05Mjfq2q5OlzF2+xyiyx7wAp2RliQEUVpCQigPrU9NvUcAPCZAK33c1CepcnN
6a3X9xmaq/Fis5qLp5jDilWex1y980hgv/8gF4uZJcjuv+9HGmxBH+5HlsNPxeJ12LVsC1Tov58U
wbLc6t44+l8odra9+tYt4l+tuXZ4recYQE4GokkhOcKE93s7GvBKzSNha/xpE0mv1Mm0qNunTWxT
53KzRrQ8trIAMKfQ8VM8N93BLJJ8F5SK+SnrKvc58kj+mRcI9simytUf3P7MCdePjTlwJcVmMaZQ
/9o4z2EugMORDUSOLxbIOmmiakHrCP+SsRNbv9Rmm5y6dKmEWoYfZDIUhfiKnYT6kWzzlTmGIlwS
QAHRIcnMPmsQxk/LPiXMGmxcxsu+poxdKttubQ5I9jKcgRCed6PXrC5X1qlJntmNmHt5Xu/ZTTNA
vFgC/X0Gib06fphhDSFCSo7e/AhzKy4kUPys+92vRqyYzq7Nm4e2D9m1d3zjURrJLixmW7lzPOBh
RJbqBZDB0u3GavWwJx98NLMrwFe3h+mGH3XkkqrQPGRlpZ8sie8NQHhscdZg9dA9RoCSaXVzn1Ye
izIYgD5JU6jVg1WV9aOMxEIH/m+1qEw7/NSzsfLBIuuaT//9ezGcf5ysWvyNbcp8TdvgKa4vv6er
k9XZBaK7Kxvni+35f1gZ0CZH1R4dIETBcdnlM3UgpQYjHNllzrkeCucs6g7OKvYPNkuVQ/h2Gs6m
F3Y1abiEmJZmHYujhFjHbKFwqMF21M06j6giOydRZpsjTcw/J7crgVtWoUjarqCe1L/m2KxhnNVP
oF/c5GyGUJDBvtZxKmxQUYGPB+U04d9Vv/U+yHwFApEWAIK9KMQu7yPYUHteAtj4Us8g0781et8o
JTRHjHvwUu/GxWZTS89U9Fm5pSBXPfO2SlmAkg4Uj679sKguoQXr9yr0BmNew4s9xcnpySSZnUoq
85KOpXtjsQz8XmcgYWpFrT5ktWp8buHNGfO8+z5zMkSCVUox9TKklmA/6K73pSZ18JzX0QObOs+j
OmfnzC6eC6MrDt1cZWfq4rOzMnBqfGN3Ka1IwRMxnVunmckDE8GVTsbN4muVOowYAQS6uged8J3E
kjk48SbUNt6mkp7YiFaGVxEbTqEsIOZv/9tuc/swhyhEtn4EmUmEQZlw4Os0f8po1Up3/WhXgtUA
ApNb8El9UEO7XWe3zi/gvwNTAQfAg06O47Opk3Q99q7zC6cVv+ilnn+aANA+NXY27lkyZg9VENYH
ZUx+teFDOoYLkK0CV+GzohSAgBgmjFaLbFN0af5rTKruaptpTc5WYkCikgo4NKdn2WoriiWuV5DC
qE/k26Zm67xMSeS88HGOQRkrFxnFcdk+Vz60Q5bVxmDE8uhxI++b2MeLE0Rv42HIwQIXB1GUPm8A
Nkfw+y0uRQYtZ+D5cOSx3z5RxAWCgJ5eXMBULxpgA4dIm3/WFtEmZwsnuxpWKsmoGoD1+81OjAfH
pThNQsUJh/mOQyLDEmqzE2XRTQloGhO32V39J2TCFBL3Vger+eQ8hW7jvgL1FdxHNRtOmWhZjjzn
XjxcAEx3X6e2s456R7KrGEtDGR94MG5Xn2Xok4F/nvv2N3EovMB91Q2Vt9bIbI5i4XEmA2p2f9li
gIip8zoZwSrscBHRZDbPnFvfbhbksELT2aowHBDuJdAeABFvYd7221MjPB7bWHpb8z9sRC3Wa5xt
/CHENpTev9qBe/xNg7ANrPa/rnBzLev27arBevpVqR3zrlAU80EaRSuth9EMUlAtFyGlel87IHEP
H0yCuk3YFQa/9KGZlea41CFsJluoDzIVyIEFuEbdbQqZchtuvmb1bdBZL8ssm3idWsb8fl1g2oy3
i90ME6Vrbl21KA6kIqf7SUnKgy6ZROb0NqzMTmO3AOLoLPbTp7qb0ycTCNoHkB52MhJ5VaXW6b8f
1ZpJ1tXfl9ocnGmOyhuiSm6V435ANSS3xmSns5y+5EW8ENgkpIta+neHq7nts7x48UmBppKjmU4d
7MIXWJeBPR+m8bPLYfoNi03jt9Bob8vYNP80U/NWDX7LUjM7m8aO6hL7RF14dg6TnlOdCWisG+mK
UMw+DJW+414vQlFv3iJTYuIQufTAqG6WzPpqSYGSBq4Cym8cSYFSrLC7C1yNsg9SPckC4/VaNJt5
KTabcDLnlyLt1YOYzBlZvC2V9XvwgD+FVguRtuw+L/vQsoW9yPVaz0jZQCSNbGO/228i6b3LJY6E
eJdvcXLZI5/a9hOsSW+xxVa8Fjln39kpivvxVrcVckmLKj9Lo+R/9T7I4qgFbSVJFdopCzE3Abzp
Z73YrcJEsaGGnpYaG3H98Xi1FQOJIvYQ9HlHkzed6/DvlyQm65SLzMvKcu+PHlWvVJOeh1AJ16bL
QYZnj4dxXAZ/dTd97uW/tP2QUCP0l0sb6eH5QxjRfpB1EjQC/v5//HKASfz403E0XkhJaiSRUFfJ
afz7Wy6FgSaIJEbwBeK+bvI/UxNNYpudNmD7LzX+bQ0nQN/3XzofSCQFkJ/kILKkHYZDUXu/zVQp
vRn7SQzrlm+MX5SyLu8lQOiELic/JUxWjQ90J7Uh4S30KeVdrQMumSUNhYpLr9QioFo4rIGxr8RQ
hKJ2KBDoZ2+6yOhjGLFbXTwLtJc2xFwzx+RENftTPPjGxW9U4wJ4D9geivEbtFXTw5VITFyOJQ8R
Rz1gXRfmRWSbr8iCJnFu4pJb5KZYg8o4y38v3BD0QJmn6GayAEfbfovKOyigiH5Wnn1W3wcXBoij
Zzbh06CY5Q7qj/nbSLFuNQ7+H9pQ3ZGNN/2Sq5xX6X7L+rWJ/MNc69PRTqM3pwSo2m+67z63hvZb
khrJ0ViOGklf8DW1eAg6jiBFMsjxonTdcM6pT1Y4fl5sxWZQQvsB0FWOL3vX5R0vB+Gqd8cRWvFy
as5+nIDZJ119GUtPSTld+yAjcWhvByooaotybp3mLL01loz/0f1gKhGdrnpsIE84XLlsUwFiRTlt
AKVEqqbUfYKKyZYVJxAQF/OE9vvykVdQkOzbkPIIE8iAu8o1yYcWc9Hz2ZqbsV14MQLnpQ2UGqiJ
FnwGMriDRz2w7B17M8atPxUjuUmuoh598n7WIaC54WMDYOOUTc5ZRquzAod7XMHDJBv4Q2e6EI94
9a7Oy7E4RFMF0R01UlWwz/rgmLOkCxe0NzYE6sTZrWMw3SBrBz0LELtsCG+38aBRIuWqjQom0UgB
dVq/RkqnP6gcZcGg2k8/D23zM8m29WtfpvpDovFPVp1g+hkqrCt7VidX9upc/TEGSli37G9Ru2tU
vJpYDsk8ZnSZ4OtYm9wvquFGxoNCyWVUgLMhww+G21B32nLX1BzRfbBLSq2kkHCZYGxT3n7Z9N+v
wqtpRK9SJg5GEiUA26VsM2wy9jlJ/zO/+AAB3OVguD4Hil7zlp8URw90DrChomaViTZK00ef+otz
R0HpApuWtnd1wlmY2Cmq13qkhBxL11SfVpPWSxbWJR3E2CWy79O0ahVcwMU4BOC23lu5ou3TDh74
siunn73G+BaMhfrqZ0bPmSrwI4FprHJFdedXYGr7h83ewR4ktnm1hxwRBBT9VJVm80jph/9Tkdx7
JHp8nZOBb1hElUC1nNhmdl/e8a2KD7pdmV9JPuW5pEbtu5NYQaT65gTdCohp0Pfdc8h+M8PmxDLe
tJ5KSoS/zyowKoXj+VSPzDYF2vXE4y4gNwJ+qbsuVrLXylPL29b33e9+NR4tpSXdsrCtT5RA/jxw
9yDRClFKXcodR+8UEC5DY/DypyqOzmloK8CKlu4hV4v6kul+delbCkXBGAE0JII+cSdCK4ac0xgq
7V73w19nt3OP4Ia67o0s/uJl8bctFNfVIos/sdsWhWILAsq1rWiXRaX5vgBd3Q0zP4qtrEe34O+L
Ve6BzK+82/WwgbnrEvR9kSrL0A/xZMa6ckFALLN8TwEUt+ilCTQ7pXeEgO1NYtoF9+A5iUkGgeJn
waThN7R55KWLfhv/WwSJaPtspPCX51WLpW72m28MXyYlGM+ypym7m5tIs7kXLUPHMsD0teK34bA4
bEPxh5PiTbuG+7uvBmLnjZG2CedwBdU6kZP2l0El5dZU4ldAoeNXjQOeQxgC/ypDUZCKnADZyUmF
yKSJU/cuGzkVXkV/Bdqc/jXQWJJf1cbGH5wwqic4zR3AAdmhJU3W/TkKxj1V6PbvXtP+mcPs8AWg
mREMtVhbTcMwuTJVYn81bSzOSDfTdOqcx4asLtC6pg9RxZQiq/FOLiCKYP/gGQBZ+rKEkOXAnMEG
kTWqtpclQpLDBXArK4Or1cPVYuPHXYlXUHt5FWpdlsgyReJlW7dpKFczSm50ls7fFZIUUjRH65M0
vJf/1JGZfwFgxqK4yI7vZoOjZVGC/GY8WqF2ZT/H9U9eGTWX+OgezaWUIqnjL6qhts86pJVfIhPG
H6Q2OaGPvss2vxiBApvdtw58RfBzlV/rAUg+q+vdI6y4xVfXzr/AE9M+h1bhfpkhRFtCzMP4FqJT
tO7YQBt3AE754BiD+WfrtfdsNY6/kPwNkWqUmq9N0U93etYaHCjXLnvyY3en5oXyqjQN5WGdY/1S
4w55zOruh/H00d1wZ+0u74CtUNi/SILBP2la5QGTQq0g6AgVpa4LO+AqfLfpYjd7tlPSHMWuqSmJ
jakfa6llhwsl59v7ODowiS+jTDXmxwFOTCNU9VW3jFbLrF11MjJ0jsNh7HwCjev2YxLkGLjZw6KQ
pEfJZdxM9D7NH1zeBYB84khxSacUM+mJUqUwPgJxm9xxNsIhiWx5+JB8YBgBSeSmttf07y6oCT91
vGfaVuD/kda/qaEX/54WPIfKsa8/9QZFgPwRwjMF0cBlexMlkbN75VO2v6bAyf4O+iuoi33BGW3V
qdychiicAaZMsr1nhtD6LN8+kAiyC7f/r25imZ9ExB4oOVGt9zgs39goB0rfzos3+9ZPV/uIHPgd
LM363lDJEFaq5POwfK9Ul+r6DjjnW6ny8XRKNq3Jie5Fa/G1u/ESU7mItht+t6pc//IeQqQWS/UT
bxr+rfhotZPvw7HhKBG4+B5EgiNMWQYLpt64wJtm74aEhOhu9FgHiFDU2gjpfENBAwUszr3IRSRK
aTLNd08V6XIf5JttpA9gEev5fLvNuM4j4yU69SDOfW9CQBaUU/VZbUCNYdMG0Dt6QZ0AX/n3nqKq
bzIO3d96qkG1STd0P5PcAPDt0nC20ZydvGVBIOO1K1IwYZBKV4GixypUDZY2zKXZQvzYRYxUQN3P
KSDXd1WVVfcB2BnwVdFUdgfymgdKgzCs9SwtnqS3KcROPDZFnxVvHlsoEqS9gyg24w9zbMZbKJl8
m9fQ8vhGj83mPMFIu/x6Uwo5vwzXg77f67xufWmjSDRChpSZXfwFn3n5/RfLAJ9Ns/hk8QicRR7O
vHG3kDJ7SlI8prNF4bidacepnZ67si8eN7n0xp5q1KbsjwlrdNChvU47S2P0JWxtpm+q+6IEeIPj
kzfNR5vV/O/qqatfzULTzPC3YrTjY7igvwkEnDRQvM0na2gA+G3GA1muLci9i4nYrWM9Amxus97U
0tsUYvfjEABYQa8ok4m9mMow6atoT91gd/CsIIO/uFEOqZMoL01m+S+geDwW4MlcZBSOWvPcdDmQ
qBjkS0MS/O8BBUvpL7EePXLjAAV2+caZC5NfvPSKGPimIRqNe1GITLSbArJT0ptF6PgAvYv1OAxk
im7C0jeNexlKI3GMJHpWNZ2bXl0dDNIz55vWm5xLvTRGYFLobM+kaRXOReTkPnCoLONStQGiLJPq
IMZXaiqXVz+RlS1AmGC+g8R0Z8Wl9y0jl3nfA2ywZA3qz2qd2DeSuu7aOtCKjntlYUXN/7CQGEZa
2DfRyFtmbbLDU87hiZJn92RaA6QlUHqsvbnzoQvYxqIWww8yMOpBIxS1NEDMvIUIYKYDp3AZr13R
U1m0ILlCkHA1LUjW+c3V+P0yrmRiIyGupry6zKvptquRnlyxX/XVXZqWX1fRhxk3u6uIar1XWjJf
oU8G8JHtwOoC2UoJEJsCvknlOXciA2K1JEm5qy7sBTg3YD1Pt4MzaRdwpbVLaRUaWpA9egrgRd4t
yoENgekmAqz/xPvkKQQqmkrUxXjtBhmwwdTAOzcfYslQmqwoeHHnhGK/ySSCTGzkym2lKhnks10F
hE/a2Sdpunnq92MGTqAWGjb/8wxsRuluNgmZQ9q9CI3F6GpcuC5YiG4ZDvwfl6Br/D5ibTjVfp2+
OLVdn5rcrF+qpfGz6cECHOtBRECu1i8tZXddCymNjES+WDX/FInjvCDBielitTm+h19FVCId+4I0
Bcoy1ccEoJlbXo/6fTkDPqU61FfCkllrj9CgmqqVPs4wVQDYsmjdBF6TYEqA6BKhuEgYt85eg9Ay
j+K6Rpk1QKY0r/ksvmsYMVZZeFMAl8Dbuk1HPZh9Icd0FYmLhO+6vtwDD6HeVtrcPfQg1d0bbD2e
WmV512r7CeYK3enLk7o069jozb+6opKxeMlQGnIlMvI1homyL/53jvz/a3Kv8pvEmM2dM0EkKv/b
qYakFLjbRXVtdt2XGNIAcoLd6qPyG1i/TpteZFdTyhjGF6DhqLi/3TLf7TDMHxyjfBBRIOVGJjS2
OrwT5zWRPo8rwJt0Czp1qVHRJkACPVzWkhWqMNKHPuV1TaW8mZRaR3nO6ix46cBnurMTOFpFJo0J
xdpJq+I/ZVQsZgo3z0vKdqM4baa6+XPuVObTZtnmwathZfp5swR4WgeLNC/vxUwUUHGSdrZci8QX
xRxmyr9eSx31Cql69bxeR6OnQbBeM9dgasH44GfghKhxm4Me6Qb2qaMe2bw1A9M62Usz2z4q6Xq2
VZq3bdpbpysHUa3jnBJU0jOzryKbJOiq+Rhq1Yl0a66mkvnXS5GrEqOrSeUi6nrBBHKSr40f5jtt
jKrv7URlh8/N5gmmUZ74rQfOFPK06ud9N3vGfTOr5fc8/3OsyvlrUNX2yQsg35gXq37xtuz6zVvT
lS9iPjTazDvdqzaB79eCtlFRgN0O51q6qq8vOySMSyjfz1nfop8W4abxUlM/ZJP6eOXSRooG1eG/
eq+BUi/8gwc0yK5LcJlmVWxje4pq7gVLoG3a9xmvrrQCxG7vdzCVTKXBucNSRzH1fMXA+WUxzyHd
QWT5UrexmchwazaTsqrw3cYfbKoY2L/CjtnKXgJK46kd5R9rKzNsqi2OFafaPg7CBb6evHmyejhE
CnOdulGvCQH3hgV6NxpGvFv1BiCeIPdEwz0sxGzuhWzgUzzFilHnBVAPa7RlkDw1sd2aFOVP97PO
G+/qnJLj7FHYd8zTFjYtM3M4qTOppDpXmdXtbIUyiFVIxR4GvVulIchAi/Hqsraq1WXh3WrZDk10
honrdyPT3T2U4NFZmjXCavNPrzXCKpcIvb1Lelc7XU9/7bxexHpBcsUJy4vdrCQzJUAtpUJ3cB2N
z4DD5Zdo5rAgGpcvQJN872O/O4lSGj8eTTgo6njnWgq1eiD05UtVwwEOAcoyFw9ngMsF0FmqP/cq
iMV7u42zfZBQNjwPJhShS+Oyq/6wVHI+gBRLJq50V81irdQpRcZDNLRXPqLW2p4c3tV9sQwbLH8c
aIkuPmtwWGrXqwByxNh7cdArnyJArNkVJXuRrEDz0VkaGYaDc2dzAkFiHnCJIpJG143srhtA8Nls
RSF2TWnfsfI3z1Sw/OG5s0/tLu/fYeQ5F+nZdgWmkzsWEK3+pdDl3V2vyuGkx+GRvUre0+GrcS5r
V3ymhh+uCKtFM7rZfaVEg/KpGeP4UmvxvaCzzKqtveRByJGCanzpx1h70WGxE0wXnzq6F5ORQLcE
MaNFt/m9W777uZl1pvJ1nyklfAckt1knaSy3e+uNmWdeycpQTfIbEYpN5yTavuGQ6lZ3gPy7UUFP
uOQ+FZGsH1iTMRJRPbdvvU3GPe8ryJWwFfdhcxGLD2ZdXuk7koIXch78r6aYy+JbXVAfB71La76a
MbjCwLZ4nyNNmdhsAjverE3vcTRcSCFSQ/nZUMt1a3ezTets5iTDm1bbXBsMWLLOWdQ3z1UbK6e+
7CBWgWPuuzsYlI7N2W+OBZ7vf1oU7uQBv2z/e4zNImqhwiibwah+HaiwYEmi6PzlIk5w2JX6IsOA
NeoNIG3AUUJO/1HbqmyZbcb1MtyMRbsNJXI9lMYXW6WiZvNNfp+9TF/I0q7TfKnCA3E0yNafx4cf
kBVB9BhVBQRAf/8FNVHYnowseYzdMX4k49Je6hUCCKuMJGvvVSllWIaZ07b3oe1RZGFNwGUs2p5z
sUdbyhkWk2opX/ggEzdL6iSGDF4RO1faOwFVmNidvDNg3AJqm7qqUwfs+51agkaz4jCk8W50G+8T
+5ELoUhi38sJGNlDnz3dcZ+bOA4+xxZFv8vxGXBk4dmYSROS4b85jQqsLGyEQaFu9vknhw102bKp
9Dj/1ATTcnRCjXfRk8OlWUp4O9g2jzQzUi7ZZPqXKrGBzy+0sb3X1OG7yKTZTNLFeIRVEXDN5Lw6
bHZW6ZEFWmXzbpNtvmo2+Ud1dB5Wt9lQ0iMUlE8GxV8PUWkHD13Uhg8yXGUpB5mtCSolj9JrhWg3
4x/5kkvyUii5efhXV/HaJpNwJIrDVmB0zz8MuVyEmP3IFQRPttC58+w37XaJSms3O1stmkNcNebO
ADz3oC6ZaaY1AhbdudaaqCZaGUISa3zZhpLGthn/f/mmeWSfMiX9IzecpIGORdehQKxd0AvTmsyx
2bq/kjWUWJLeyKMAKoWuME59T31qS7YNbmG0wJRTCAHhTdHO3yf2CeYovviBo48ADPMalZGpfper
vXqJbZLXboYpVS8ydhPQgkx2XUQE4vq8ymWYeSl7DGB2L+adB1LJ2pXxnDrDEWTxy488JRDYsO3d
gpd0E7kp9I9Ga++kVv6qjF7K47dmK8Evmyk8Av5ITRRswTDY8NCQZjNZw4TjqB/zil0HAAYvapBz
/k6q8S6Bh+cpdsZXknLDUz4PGVsniwx0SfvWs4NyXyta+CQyaYresg8uxOgswt+tFYM/SQjuLmns
dnCfmP1r0NXhaXOTKG4DL2KhZ7Ar5D2gqGykkOzsZJ9LgHc5C4seZUTNeA+EFKnMMizswjzyowtu
G6PLPpuj0b5kUMtobueQNdlwAP53V/gD6oPY9l1w7Uq9YyeuonyfeaqV8NEd8vwz+17d7oO7ysNu
ndlY3OuRav73mb2ucoAXzn7u3WQ6S2NG3VtPhoXujOcPMhlqo/6bNZvQ1/yba+CXS1rXu3oLX/tR
9b9y1XRzyUXbyNCpqHRscLxMR1cpTCVb7UOuWmj7asOhUvuT1rPvNvSJe6ZW/SvZlsEhXIjSfKgh
hl8nbbQPQRQ+u41u3bIwrPeRqYafwBlLHp1+vMhoNApKSVooPXzemu9F5i4W5GusFpoZRJ8cj7Id
pwmnez9U4XRda6cmSEZi99GvnD8bQGi+tiZpFVnDDUiGvFo2O8XsqiOQChxqJgPJOYn2pCWu9RP8
7SK19RYKSl1bIySqZtw7DvcsUUoEF8zmY1pSqdxw1L8+4Hqfd/4qzpzb9fkn40zrnVvBDup0SgsH
uG32UDN1QJQvqKhRes4MZfhqRBXwemHnHI04dl7I4HuzyDSyWw09ejEa9dQtcAPmNBtHvaz+1Ms4
bvZl1sATQg224i8wLtYEiL/lLXUgC17BuDRlXhvHMm4/eujZcPf2VwM6szoouaY89Z5SPqhJdqxr
xX+SRuQtECEAAkHRI7IJdNJV64cWL9ZF8LDJXTbsT3neflMXq67v9Vs3zjIyZqv00FsxtE+6U70a
SVK9qonVsspTrSOb49VrFYEi7Rfa45Qq2TPpXQ6nmHEH07DGgW5W5c+cfoKKY4cPYrHJAQN3bgKj
6g5ilnYjJLihZe9bzuN2caNTvlyU6UPehjlgep79raaysQf+/3eoz8ObCY7Mz+C9zYfWXIq1o9h7
GSuD97nFJPHi28C3m18kmp413sXWp/SBurV8ny/RSqJBqxj/bjQeNW/gyH5OLUCl06z6XTOan3sl
T5/GedZ+iviKZFGmfCoaI/g8a+Zt0WXaT4H3oDfjfgbNBmLbiW/g0gxLkw8LYk1EPpqMxtx9VGb3
zSLRE7Bzgy69X7XkBsFcF/BKVEbsmEkA0URK+Jnda/ckhYE6S3t1BJNrKxMsI7hGpqQ2gIWyA+UG
FBwynEFavdWiZBkrVvEwwTO9Dt/DeI3pXFYZOLtgS9sWjGXvEIZ17vOSbCsHHayql8AnT4kNZvWX
KMnvHCVQ/pjD+CXvq+lbM8TVrurb4Kn1jPnY+om31K99dMqK0f/DhjWzNSdywWpbsw/xlP/ZlEZ9
FOysoKeGXvEuG0zW6JDBMjbcVKKON+9bh+/cTRKFIV/I9M7L4cjiH2Q+NXAYnX1zfqQu2XyqGttY
5SOoanetDtvHphAtheugKaW+chVEFG1r3U8UHENs9VdwzhSsB7Zq7sRgCzRUwH8o/QhA9LutmGgL
UYSdj87+g8LX2lcXuAF+en9dJvez8dFyf/kQWw25fcURybtB2QLgJOqwhpaOyuklmfEvf/n4c+X+
URt1evwgV+N7dmrip01cKlF60prsp00kEarUHvaB43pXfyhR9DZ1eb1Z2YfNY/2Qbr+L0qG6bJ8R
TDz9XMRkqS5/j01u1AGMd10A99j7dUsMCoPS26pooML7+19wztSzW0Jovskzb1kXF/Vu+0sB5BTf
VambUAAX6hfX98AXByU7q0NYCkUWDhrd+huH5MNFJEPY6JfVwoLWACY965vIhKJC52UTerVSLeBh
6KPd6i+Oov/XibYQ/heZTATrNSwXJz2ZsDacb1vAseyGXeKF3Pa8MrlUEa+iN7n2U+hRRygig9Pm
6DDBEXQE6P+SsHHQ7uIoSC5ZH0JsrVt+vdfglbq5UoleGoff+U2dWOqe00pgcTaN9HonOJOaMx7X
mTWTNHQSbIhuaJnBU6xZR6kPqWZV/GF7ZnqQm748CObR3WssaJ+65TmQ90VxNp+req5OZVV+jxOl
fY694q1RrfkZ0ruWnaC/5GNvJCSjOpTSitmiSD3FeMpAgVokQ0D+07Q0fglErBdxdLApZKbCqr9v
k4jDMlMXzMz0PnngeZQKLDNJNFGEtQOcEUDDNyFljbZXzK9p5E2vnPqMe8MPYBKz1DdZEELSMlrD
o1jk9jSfKCuFUXhxkGYMrIzXo666Fy9X94eX0nnZDNhBDw7UH4Ig/e7EHsVXDaaTBxEpNRnIWZF8
lpFcUBkBjOKSAHO3OcWQVU05xyki6i1Lv+ckmKOJJax4DRWZGl4eZieRJb4TPI06xCLvE2+fcfvc
Tj8do7S//oyZQp7A5uVbanZreFp1L15KVo0v3LS3iUtNDw5KEoZXn3GM1avPqIem/lD1RzA1K6c7
18VvlvPJ1tnk9RdYPA6RLMg+CggDZGy7qY8RwzoZ52iXFZ81ww7PJDwCrLdai2FHvHvdaKzkYmnz
54Ythqnuy+cw7PpPLb8z8ps4qZehZ8/qE0wh9xkJv598J+w/8TQc4YyzypMMvdCxjmlrmzds80GS
pmbOXiuT8lkJCKeC0klysg7E0eIr4dwyuRelzCDhuv7tgpqBRZRU9gQ2mQ1OmAYHKd5ZS3uid+Ew
kcW+1wI4zsRohcdKOqu6Kdb0Lq2fqEB6HFwzPOSOGVycfPCOrdreN2EfAISESJpEi6B9ex+KmUua
2Ad5+m4hthUILEfeK6/MgPSMhxtxkymSjn1bkpPgjJ6ijsJGNz4JMkERq/O9CQf3rQz73NVe+UIK
TIFIQJowbvxKjU9g0gBO4Dn/sI/yVzGVJjJL6laW+D+y96tBA7j71VyADtb4IRDYcj2uHcYPbhy/
drHpn+CthEXZNkvS0kh/dziRu+qzo+wD9U4zLMaJ1QF1H3Xz7tron/08hJtb3K51W7B1olB1mDSW
FgiAX3kMkujowAikqZV+tpbkIL0J9bVR33siE63YfRgaXgFDsKGR3bR4/MhOFP89B7XtrxNs8weZ
trEmEwqJJd7/4TLErmwoSUhL/bh9jB/N+COZTNGqHPS08en/8CE2Eyjp+DWsHzk25vvUK47/OoO4
SRMExZ2uttVxXsACtKVpFpCBYFnosr8LTZUx3YtIlB/MRNEIHMDmG/ludaB04fOqfQ+3RZGeTLGZ
bOH92IOIt9ab/aqV8P/tLLFMlfM1NXvaruTD1W5TSM8kd203zY17F2nhwWpdqsMWnChKNqqzrpW/
X4FC6T3J8uAr3G0yow0OSZArP3IqKjjeFSt2blK7HC/50piWMlyKFiQizQR6dxmRij5e9GE2h51h
NveDPn+hQix+jtUifgZNoMyG6gUYmOol8XL1OeJQfRmIuJyG9KU61+8mIm2HW68wvGexM8q5urN6
nk2m0dn7LjTnm2y5sUmTLL1Ar/Jm9yN1pdvc3+rl7unEBrylM4Rmth25d26TjV/nsDlqTqH92sYT
4IEs4Z7mKVbOTVhYu7bJy18hEBWDQQUpKPfcFsR3o37iHIUjHgWeqskuD4VWZd9KnpfgOFjtccz8
7BOppH+KZ5Rkv6a6b31ySfE+ytxQjQ4yt20Y/5g7HyNrRwLyNjfIFW9zgzRYP0E2ld5qbRM9OQ5p
HUENWF5ZGb8oFfyAWd32T2lVJSdTy6kFavLisz3AMRMk5OZrg77aUuViAFYUvdkqjlXf9qr/Kju8
fg9oxxwlzr0MUypsdlC0Ubczt+B/LdptOMGzd2W8+XL61j+2o+KDYFoUu8bLg59HlUI919CBE7LT
x0ZbyOgWuQEYz02Tq/Wj67r9S69kv1WLnNs5ZAmg4p1Z92dfKFlkU+L/cfZdTXLjPNe/SFWiJCrc
ds490fb4RuWwpnKi8q//DqHxqN27z+5b3w2LBECwx+6WSBA4B/LSq911GwV8lyCF+i1tcVUIsQUg
+y2onHoQJSBpGRWv5TIaLX7xUOe0snIcsdyw4ReZdZkJHu6oOucIFk9D0iTK2jKRHRdr4IG+0TRI
aT5mHjuQQ7KbtL4FmAuwXykO9rRwATDpgHjFCL5NvsBc7q4Gu3opwbe8twWOfX3BxLEAvy5CLk0d
1k+sDsEZJwtvQUNqUJfoL1oRGztPL61VGoEztPYCYy/bAExBKmyfA7Vs36ghReLnIf0/0bAW6a1x
7wOWcJ5L2tmYXJG2Ugv9H+ZKAXrhNrAejbysdh13oy1CSvJL2/urFFjG31DXAZaVoNdPY5AjfATM
LNwWQqHx4rPT295zz0GiWaCodW0kIGsPB9w3Qp93Zrj2k04cHS9Ln6LeXOehuKCSefiqc9An6IM0
gVJhxI9OpniNVCFZnsUZqC3Cd4WRtO+KWohsmuGCan1pIt8LoM5mYQZAltNNQGf7QK9UPWqMuupX
RQ0am1mR6OXf7CbjuP8VlsybPJHZP/mcbL1j6PXBiax8mYMuluRzg9pJbYvitRcr9GpcsYJOw0K8
30GuawesIJ/tsho3KAsQUXvXMAdPO+/AfF+F3LtSE+OHfh0187EbCwfk8L/l0i/ZsdXbE4loOvUS
8A2CdKg1FiGiCXXV4cHmlKW+AItrvjfszIuXvDmXqP5HFDTKQJkbgDLAQOnSNFQyWzTmyo5GD6xv
ykQ1HXaBTlc2J3DgZU+8SEEhpfj7PgyEFqIsJWqbZZeUfN9wcHhZvOyP+PQ+brgj4622AyTGCRAo
yNxoHmwJeiG9Z+wtLFi6QoAvOkaMFZ8ykMWSXB+taDsERbYFZbzxVuEAroms+wQWMe2QtCbgFZTc
QQYcEnkBhgzcOwv1/Xq+yCMk5poVcBqTESg5eTrkV9ZkHqBVHbFGGMb8yoGMbwxV+uP/z4IpH+Yf
Pur+sS6HesL6BxsnLn4SpCsEeKODAcAS45vrcL7R1Uh3k1//UdNuO39eE7g6zvSmo6Oa3TRtoELc
XRMUqWWiEpjHz400NykuZpZGn/WfbE2AfTrJQf3L9P5TLkFE5wOEa0fa1gIsYZUwbE6V1vfLLznq
oK+kzEdwGw+ie87Hzn+xwUg3iTuJY3tUPNCUEa/TU6b1oJQo3O7JxbkHV7Zgx4lLC5Hmnh3wMg2e
qSmtEnyKBY8B/Q2ZZ4UG0vnHyYImObhBWmp40uwG4fWrlhXgk/jzhNQwpOr1Kdg5ZwUdeBAoz+Vq
Vle0YaDjUjeKdD0KHGt0Ly6PtWjKY6saGhZeARzfduAPlslA/fphQr3ZjqaRDPxw4U4bjMNse2dW
kU9Su4P5gBfJu+PZ7n1Z9TEsp9y4TuPsgDiCK+95IfrMsW6Hm8IIxyuSMcdrwPAutOwg39h62ETr
QMv/AkxchEcvTGa7sUc1mFUNJyPxnWXd6f4aLBAVjoIaS0/gU6vGpuObEsWSJ2qswH3CwUchjQm+
DFUqO87O7kHzuL414+w45A2Y1U2Vho6IU+oDahE2HeW3kzRjuAha3BsMApxHO5LShB7Rddmm9nNl
yvAc6dG3DPkTL1ZpJS8ecFt7XRRPJALxJV+YlpseWmRDv4jSBTwxagnNzg0emGoKJ6gROq7qZdf3
wQM1osvCBy10H/Mx9FG7xDIXNA9tcHCs6u3ODHeSGsDxmuu//xzNe4QJVwcHlufanqcbHlLL7xmq
xrAweIicxdexBFXuODjmPhA+ABB/E2iwnL1TaZBMgPqdLCaGjNmOEjxIiwSg48ScQTIyCRXRRuuU
5l5V2I9t3iF1rQlwQUnqG3Oy9JAOvVYVwsvZxeyHZCX2pGszQjD/TjH5mj3c/wHqk9AUMkF647uH
f1qJTOZFaFpNhYsCGS9Dbjy29eAjzd08e5FuPDqqMZG1t2dgPQHJvXwJS1uhg8YozuYosUVySg5E
2SuNcuY1J1BiPIMrCRW2TcBxG8eTFMSyvyckWA6E2qa/oxmk+B9OyKCsNHeHfIxuCzCIdttLvPC5
yrc0VF4mNaVIQCUv+Nb5U05mpsIhbFE6P9uHfhlfM0ANg1XeqnazgiYAzjpbBVbhrGZ3pJjXNwsg
wUdWXmxIQXYOw0FZfYh2jFtrISm3NEUKXKIWJ7t5oXlx4JKDizDHc3Vac7ahnm2N7RY1Rg0w6/A3
AzUkOozIct0aLpc4qojGOHR57qSLKfNDjVGaaRxo2DM+eEdUUBiH3h2zPQA7F7VugO6yopaMZnOG
qO0yGMC/NAwlCEkzjW8rnT3QKEW2K6ojlCLMsNFYUJcaoGWaO7Bd7W8UEbJoj7NJlAX+kWQxTe5C
39gP4GzolMPZLvHBzD25vp8SNZ11iJoQ6SSYMrmhieQ26fCQeZ/4sXTVGc7RuVkjE9mAo5YhwLgs
B1QYxBGK39sBQafezMBh+1Euj+uM3EO6+QAq7mjcB1rdRs8gAAChdR2ITRsn4Fogcyp/R+E1yikA
bWz2tllcerCmua4mjqMJLghQz6JQxao1CWJHF3STJqrkV9SdpExrL7Kxi51djRkuI1sc2W66OBjU
GxTt/OGkUp7IiBxRb5YB8vFiAql7dyOa3VqmEMiS/fhsNDm1ywd3tMXeC0BkgjJkgNhkoY5wKT/e
iEJCuMFh+Yx7xnSTiIKBiFiAI5lmUNMZdrIYyiTZ+sqQ4Ty5FjXoXZyqMcHmEJunCIlGUw+MU08+
wui7WRT7gFVZFVlWn0r3zXXNta7FLopyuPPYDaiESFkCUms1HMfORWQESJDD6GUrklHjdXYPTs+2
2M4yN5NfyziojojPgsFvwNlGdwf5QBZ2AqKfAmHt2b6pOYJnI26RZhnvagMZxIW1mj9TaxXxsooD
sSM7YXfxyRfWqQQFyjEdtWYX2e6ORrkS8b43QaHZxQ3uArF1JQ01JmmoO9iRVeBmE/Zk5IIZfeGh
0mlNE2fFPLx3QWNqbpbFt6LeqVq/m7WcIgv+K4HGukM0dZnBbU93XNNzPcfW7/NncBmkNYVRGs8N
6EfWyEB9aNvB/4m8yF1YEnvwiFoQYASHQOTaCwMbkkXfXHAHBbpgxcFa+63/y470fepWxs8iMx5B
m9d9N6v2O7OM4gLyh7/yrs4uOjhTkEXrg6rdaMU29wGi7KojE2ocETD3i3HhlWW51/U0fyJF028D
4CY/TgMEQA4GLpEW8yTbRWJTWCT5JgZykeJ2NndxY/iA9i2/JdwtjkYHzIIl7lMF9hyPk86w5SnS
hieGZwDI50JwjGEKA5vvNs9B0lzYoN1e4u5EW7Y+yHdrXvqPqA/QHss0/2Y7SXnsqirb6F1RrUI1
9+/+UTH0NK2NaNi7X9t4Lo3ReaAps3tandZQnzrr3BB3qTYro03mRxx7F5+rQiLbBFWSbrXAXXaC
17yx5EqGtb8F+3r4aogh21QmKvloGCd9s+tcH8erkoWvSCYB45tvG8iPhbFokDqmj9oXTVejPmkf
9YEpGvfwlRr3Uuum+0J9v3yurTw9NH1xDIeu34IzyjrUquFlDoqwMUGSG6/wn9mkePaTJq9G31yi
lgj6uGsrfUc6xNeQsYO8IXdNZlM3HttvgE7y1pO/yfL3avO8myVd3QgzpH2r5UnsNOCc/vc9KjPM
uyMjM5BZxmzOTBC7Ir3sHuu3qhjvQLP97NivTpg40co31HsCQG6LInbDEzUI7YDe8r5rIxXshLuj
/Dh4DxYNeqSHoILnH+aZongGU7y+rbUmmrz+o920lBWVOEPC95KMyHlno8ZmNekNDXB+CFkAnz+2
+08Ig/u7jiHsQxgvWqNXp5oPVwJ7Idhq77downShoXS7K5eFfCQzEoGv8jrDxPzph0xdr5xc8yq3
QP/BUhmiflm71DF+w8BOcA/IkfxOI3uUw2MUZkgEHTRAmlYRuEV6HkswYNeIRtGMvM/3lQTsvox1
y1yMjCNJTUufbQsMlNsc924A1uiOvQSiDUrbE7ECmaqGbOjAv0SaHADNHOEV7Qr9GpiVfgVbvVxn
gRCTbFbkRp8uCzNpNyQLw6HH1xp82KnAOyIZ0ttmluV18k202GHMotl2loFRJD5JoeDFGgN07ODN
aTazIdgq0uN/fHdN0AzfZkXiqe4ZnNv40lrcsv72VI9xA4qdQlk8F1RjgM3lMRikdcLZwTpRDxyA
t0NSAPf1W9OAtm0aKdswGkNgkH7MzTXQaSGKdSO6cxcZGgoEJLPTtd7ZyOpSbnTRIhlb5BY234l/
DsrsSy01/tJohvfEw26h84G/YAvNXwBQubFDmT+SyLMQfwtZ2Z9oCEgzZ1kBX2tHQyQf1xvAvXdr
qVX2i5711l6UCCWSp5ab4ab29V5L144R4vIa5VyHUDXUowYhBesAqDR+AE42SlyoO2uoRzIynOeR
GzwYk2wxu5jn3bkBRVy5RrVQOPmffRnkgeax2gFJTdrLs6fu4xNw02s9Nk/TaHD1lR00xoaGdRen
F7MsrjQSlB1g1RFSzIP+mKh8gBqPdEAzgmiTtF5RIrHVRmBe1Yqz1vwm01zs+kFDapEr2mRYxZ+N
DFQsZEBNITLjjM04En9Yl+8sqX0h+VBXmKRTa3VZvgozvLPmedSjedRDAcJ/PZv/Fs7DMxmBDcMC
aSnn1pQVfIPDDrBpcBfapnwe+Ogs7AgJd3VR+OesS8Zj1gJH1deRJ/khpx41em/ghOzybDvLZjuv
CJqtruFme9aS43noBPp6TJPqeCenFUdEttSVOx47au3ZMfV8oxlxYWtMynn+/GELxtNFbA//8ul6
AFbd/MXzXFpCfTq7AErzvP78IdpwLFYab94/HU2dPwXw+Mfj2LMVifpSw94GO74k8L7tUY3pfHNw
L7oGUk+Jw6sTP7d5+31sB/ebnqQIm9ma82D6VnhyLXAEO6NsV7ZT9WvHEXW/AbartQL+ABK8rDwP
f3gjCAQ1pGx19F70jCE8TZalekU2RbAuhXD2tm6x5DPJtFB2C79w5drpvDL8MYSgM3GA3bhASXSl
PaKsrFrrQ2HjUMPLnRTV914DbYrMx/TSqIaGQ4ADIHZFj7OI5HXvpRfkfToHKfmORKitANEldb3E
y07Mb5c0unMpJc5PQq5JN7udrUT3OUCdOViMAASdVVW3EdIazl7ZDGcfP6ZzWGggtG3LZFPmY1Vs
SdOL+i+95+PW1zpAKMswRXQ6NoarWwOYjkySOhyBLVlk/SpphrXWATsW2enFb2sLd7YAHzkj3bsC
aYOROev/etXcgcW6DD9EVEo5lo7zA143dxQi45ADOQhgKc8ASm5OyGZHGaIp9x7OBThe5d3JRrFR
s6CxE2Xo5hZo1QILYFmzEfXwP9OdJhtXzZymm/YOT1O5p9Esn+dOC5DX2sfZ/35VcjubU+/jcxYd
it8FBxpP4Lq/nNz3XhKdDZuUl+NB1zz3YiIDeQXyI/+rTMDqIcEjHsHU0ntUHZbusMER4t1U13Js
QszY/8rSat35qf0TMaiQp7rKXHBWM45g3PrRg7eecAEV2j31Mh5ZkyUNCTowaZFi8G7ZEr7gbOVr
3uU9jakFKfJay6ICPLwoYqCGG8E5R8HAhUY2H1tUPdv5ZBGo8odS0053Frnm58toKNJ8+Q9aWgEp
aHEOuLi/eae5uaVwumw3BizmqwWasHgpQAp18EyBk7wWiCdHr8VTnApnHVXmuAg84ILhQXJMRiAh
+2GGkJ8augrxOu/FWE3jmy6u9cJwVQGrHyyP+YHMe6AbskfqTk3Yy6UXo2aZhs3i37/5puH8bZfF
PWRBGp5j4BTNwOmFXdjNW6hL3FwCm7t4tljuHnyeW0DNGdgqDuoMkdnYuFLTsHw8ZZ69CfA6u05m
rND8bZ6O9cKM2jxe907UrVqOeCZN8f3mfTJqEzMgs8hmNzskrVoIkbG/LSRi5Hx8TKdJtBioiuoF
DSv7e9RU7YniyhR/xuM2P8Z4MZGImptAO8usjLRzrHqitqbxh/ZmhjlG4LExjWjJFYCECdphnNdU
F/Fz+5CrhnqurfAkSJPqAPfVA/dGOxJ8BMA47ENNmBQ0cZLS9IGQKWaf8Zi/igjVfqh2yc/UDL2n
CIiseuPrgRZNGmz4BfjmvB2ZNGTcOziI0LjQxV+dlYOaWWu3XcgT3IahOrVWzVSTqgpblbKOQnCD
KLmR+8gKqoE912XAmXB8b9xS2Y+Z4E6p66U80zB1oyVSv7yXHtDljyYSh8C1hlohXLwc0g4IlWRF
PrRO6pOPSMa3PsYxXsa16b0UDspDJ6BeswdHaqV4W6ghZpYiCap1wDPkjivFzNZil/UA4j5F9TKz
vDDuW0vfl8CkRVneeijxwugbG6cWml18+L5zRkOaEqml7rwCgx9Lkc1NU1lg/kaBS2EDZZn+4mLw
38I2Ma+Ca8YnPCrpnwWl/PwiKgliDlVRNepIC9ClxVdI0k+vWh1I5DK5X8XYZm/cT1BsVxT1iw6+
KyQ1dfFDEGnaRncieUKclO8D5sb7DuBW5wR3ohuQNIhHs83LVTJm9atVNAbuheLqa8yclxrUwH+J
GpRYCTLbF73nA8auCX95CJUh8HAKgS5ypIqPNBJISK0QMprqO8D7YS3wA4v2VAPCndJ9bFKga4FU
nSaEbSt3SG6IkIkEGTUAmf6BTBwzBmu8k2/bfBhWxEIYWG6ISxg5rIijsDDq22FmVM7G8MJ02/qd
fPELwMkjD+uHn7lfcMVvvfC89Lesd+PdnwZd8QaIRvNYEWO27oDqGpuz8GxG329EgUKG7IH/sLAa
BG959L0VAoGKQc+i8zB8J30EAHD824B0mp4HoLz3JPDhp6eIuvYKiOmexr+V07Pi5v4NCoDbvs+a
nzM0CbnLFrC4RyBIxdq4CZFhg/xy0EMugJuYnTigT042AFdKJBEfYlLEyoa0ma6LNSiSbWw2UIiB
HJ20B1ET4kU0b6xbVz9T161BSenr1saxUB0YaLb+muGfdpHmbvZr7dky/dX2RYRCt2x8jVoTsQQz
Tc8JL1yQ8kbahqUWgor4BweGsony00qWG0JUNyqEPHl7EqPifp4x2Cs8kFYVK/mS9cjqXLVFt2Yp
mGxwc6UDkUWBK87NqIAQaYg8uXERgoNiVZr9+G74j3Nu9DddcmI31S9pOh0wo5NfuDwcwS4Floyj
nkjwfJpakBw1v0XZuRJSQzIZ1JWzpG5JXdAIXcEjAO76xgMoStn8Ikq+QfNCY5PFGpA+XFCynups
qeWyTrGVUrLJKJDoyr4QCMDXC1znKA3pp/muG2r7FKeIwU7l6Vbj5QWyczIAtyhW4IjIhhNq/96X
o4u8AaHogr3KPGjMCMFF7yCMi1phwFMmSVksSJ1E2VZGYXtwQXCOb3XupsiwYPEKkXDz7KrbFlRM
OcOCxnoD2kc9DJCrJ/tqm+Vme0xEs0q6xh1wF4hTwdQNCsdEOgBOP9M4IgOcyXGBW2jZwrdZtkDS
R7A0h6C7Noh6XamncwDQjxzpzTT08GqyEW/IfgkXYT2yA5YA2DIyPjy0Q8UOkwlZ41JiAxDDHmwr
v/2RXBsewBA0XGZxneIVVhY/Qttob1Y3Khx6UL4G5pBeLFgdlwtKUY+SoLhYYf5AWeuUGt8E6TOL
Kvs85bx3zF6DqGBY0zB3gDJbBeUDmdKkD3sSJaZjr/3B6UGJijx4slf+bWL4M5P8GbDS777jD99k
i8TjHDttyy6/G1pkLAc2tMvA03okl+Hmm5pOtIcRWVDnaQQaiotd4TJUGdDVtpZn9hYApSUKmH5P
+l+Oyjz1zjQL4f/JEbaz9spEose68cWO9T3HdZysJiQ5JfLrjJ8JRI4g6JSoKD3rrA3WTzzs8OkU
8Fyka1tXWZIRefjTnzmU68bEmXE6GBQx9rcJkkDpsEBNKXWAuvvlJJphzxUYwlIC+H+jtaPjLlju
p+cY3NjkaZ6fKJ+lspug1ckfUhg3tW1q+RpsP+9LzvPIRLkiL9MJhdzQR7uzU65GX7x2uXXxoqI9
OnGzLpsM2JT5AM6txHCLBW9zD5hSuG48mpEPeF7qTlKaRGM1s++Bajkpbia9e2HuXkd5zJErDnZ8
NVFo4yfutrPaLsDB4/dYNzpUs0gEza8xw14RFZ7OdhIGvDn1qQXCuSJ+TQzeHAZVVpzWOuqTB7C2
du44FR+DZPm9ZDlxsZHH71mbqpVnRcSqnZCsPc0ilwNzymycb5Wabg1ITkCI2KiXnuaWG1rGyHQc
iUBUtmh0vEFqVLGcqNfYssOHy+TGbfV4QQpudDhek3rqWjkebFaEMCgJZdMByNvWd5VyM/ui3p1s
sGq58ZXrEAhlyF2MOqCUWIA5WZu4Czm6mZc+OA7DBwPI3o+wi9fJnxZ27te7cSiDkw6MwIVppM7P
Qjz7kS9/mLGZAXU5MvEkKnDJKVIL2Giu81RFvANGvGl/mOJmNEMq76b2kDzvLYK6dFaSb6JB1t/7
0pErv2biDIjv8OIVubs0xZD++MMALAxILLHZ9b36KGodA0+LePyCFHvQyFbBzxyZJJvC1HrzcxHE
P8HC5GxcjlzOlemYcjXkiKOSse9bQKn6mEeGNEoVlSz4kH9r27mrPKaJM2y6aD1GzgC8k3R8oF4q
fgKwsrjSgBqk7QLzw6nkViirydRr410XRHgVqOlj048Pg+3JB/40uyJzFjYd6gBHuZst3dCJtxki
Wzh4JIA614GTjUQGYHeoBcqmrZB/jUDSAtAI7b4N+x6X3ihAcBQlLTUIrbz3Rs9NisWsuVO3I3tQ
O/XtnZyG93Nnr7M/kvkeotFGnLOlljlnPF9wlYY9mb+wDKYvg64EmiKQ8/wF60cHCL+ZvZjGuAkJ
Lihmw2lamfeOaT7IAI995YJG1MxuJrd6LN/dNKZmA7IBwCi6gmJugeJTKTgfgluv/xi5SKmyFfAP
wbQjZDtZ0kjNc1r53Mu23QUq0ofPB6wR1QNG/HCOKsBZ+y2K9UhBMtJSo6mIYIzbvFVdl81ydnBn
l4mUI2na6Vbz3NlB6xbgUcw+27HEJYyfGTvJ8/SJd3r6hDr3JdICkgcSgbHRPEYNIGQDvigiew06
FfdaIYnyWRWmbNMRUS3bBBlrZYbBM/a7a9uq3SuJZguaQLIPH7NF1tXvPj4syMc/rUIW/7pK0SA9
zci7Arluen5xmuDNQkXmjkYt0vuBDqYUyBKbFBVzADzeGO4mHxt9CSZstro5lkzHEVknOnhMOFtN
BxMwXixyN4zS8DJWkbsVQb0NDCQfgavdilZIVfbXWsrFG/L7NzGIT18Bw4jXb2Zp6kcWvPlBaS77
zO+P7WBnn/MI8OBK3omoAB+SiKbpbBxxL1R13hWgqfaj4zav5DbtknjDAS6/pVkfqziGBcrHzAUL
gVq9NRtzOf6xCslpFRye14bn7VGU8DamTfzkt2EMnFlPWzc4wq5oOCnGAGlTeg9aI2UCiIkHqwu8
U+3+AN8KfyBp38QGqNTStwClk4jrffiZxr1ImkVQFvre7mp7rXmoEIll8JBqDnvJ6iY82G7arPF0
zb5FrMeDxBdvQ6+3SKD1x23jm9YXZM4uyECvu3INbMLskORN88K99JFHfvoN4KTjMm2K4qwJ1uM7
3kikKkIxaOCOHV3degg9YOdZbbw2c0QZylFm3/78GAwBtTXJ1cdQMe5T2nXdxnLFIUq68ergv+2Z
e129ypBCuJ2GnR4cw5jLBQ3BJ+VjX/ocOBF/IkkVWcg1Sct6T0OJusgdQjzdkoZFHFqPODFOIxIN
HIQ7ug7OEMYXvOvii6ka6mnNz8ET/okG2N++i3FhGF+0HnCWQ2ftZzmZUSNbHeCjdgf6H2V7N18D
hM8ylK23mhWznZZizz7gjnc5e0aBfo8qCQa0fcc2fs0LzSYafo+HQQK7gT5dYA/69OdoSRlcwu1s
GQI06iz9CbU5GzK5B0IuuH7BFBks57Fl/QDvU40c4LzQsFvTEodtWq2psN1SqJK87UESxSprRUJq
rEi6bOPhzB3n0RpIQKh1x7b1kyb8dSfy4avvWDhIKrnzh1y4kJO9NBGu7wdEdtQkgBAOXx176HFZ
Ifu9m9WTM5LPkz4WyXB2OyZ8KLehqti3zGIvuc1Orar8J1Hvy3KNE2O9ChVIAMm6oCwvvcBzPhoB
MUiysBgYSjQMb/JExk7aYZc8hPEidl0GmkPlVa0RxD07TdOUUxlm5Rr1ZFhDfQpqvEovL8AWRdo6
RFyMI74+qPwLcEMPnpH2L6Q94gqCt95jY9vPuR3aX4rAGTdm4RRbbYRVmjdnIHEzVDmMYHwJ67MX
g4CFnt8yTftd02f5kg0M9wZIhTyHtRNf6El+rw2G4l7bImVkifsUlRT923MpvZOV5cnJ65p6zUbk
3raKR2VQBCvUC7O32hfBtQn7d3HZ4kpwNiUrkQxinYyOs2y8WgfJ2BCCexfYJN0Cz/pHC9uqnV3L
5OzV6Rhue4ZghGshJqjsboydcHyrm8zeJNgvHInoIhcO+PBaxBX2XLAVJwoMIq246bZa9BNMIGyD
gFJ7AvdQe9LLnG10uxHY6SIOT4p+qP16Grt+Wmer2LY+RWk5bGlKHwLzVOwLpwG7emr9QH52B+hM
bl5MkCiDvWWQxy5J8LQwwIgpPXeHvVj3UKumxzdsG+g2eD/VkBS4ysqwuVzMEup5iPguWBwY21kB
t93OY3g72Hi4bpGbA0iRPlmxzAHlVhZGC/yaZARu01UdukG8AMwDG2UCCWqcUT6DvNoK8Us37xKx
iFNnW9m18VcVF6fe8/KfSWE9lq3mfs/77IuVgbQnr5y/rK7KvtoMBRN1a3r4NgJktBKDXPpa7G86
r45eXOTaUlCURiMqnSSqMl8/dBQ/nUcfOmX5f5tXheHClpk84roJUJ1jgLoQiZAUku1Ba6D49QIc
tJZlaovzmJk+yePWe5cjGTz4n3IXGPazH25p937IPxMeGBj7aKtZ4ZVKFvnQRPiphleqhXTU6E+d
8MSV8AzJUo3meTGLr1QHaQw8elC6pO/ME0Me5XJEFvly0Fj8uYq7bAF4s+o7HtfHOAkB4d8Ea5CZ
Aq1qBJBam6fsR+oB98gayy946xVLTePdM67oERpLwOrchU8mq90vcdV7Sy1NigfTqjLAzg/Dvk7c
5tLham0V1dH4Kfezv2y8d34BIMkP2l+8Tn/hpN58an3PWRlVkl7EI77u2Hz13HzQkYi5THPD/izt
4Zt6WP8ChS+qc3FLkMTN48gbE1DFvFw6QOl+Gtuq3USWl55AJ+Rj/2He+uFW5Hz2su7DD2t7+CkR
jWEOkm3GsB53QYPiaNBOOm+i6xJwRKIXKZkA3/zbrJ17/253p/2f/sgOhbEAEmvtau1aLjAvcy9B
PRKQXIXPboeztlIIslXF37U0nLVaOQDrKXb9ZTiCTG2PuH11KCtkutPpF+XFgHWO8bXHtf+WeM2p
QcD/FcXE2nGmOrebs+hjDQ9kxaduG83ZqcfjNFJJ3ylwjPcyRKrQzRzB2FpUGm651SxS5LqTLGk5
W00jRdsmrw0SzG/chc6JlqM5lS1alOgj18kCOXsNWPo9QwrlwuyZddXfBL5nV5cBX58Erp20+6rj
36uoRZE/yZoM3z9c5g+rNJBavA7d/NcA3Ox9X1d+vH734YxR6Cw+5k+m89ROQzWoPdZ7/EXxkRpL
Bc5tCqcL8NcdaTyrR2Ej0O4DJ5qNubkjxWyX1dI9SHNB4sn0zmL2RL3ZOzm5k7WdVSE8UrcPdlCu
KACDL3W4iCrRv4SdwzdeG5UHYbnZFXcrzjIZ+/pboJUrisCkNUeKtzN2L3kcAuAJXPaUy4jrsTxG
Zfzv3MgyE7g5tCp7UlNqI2lBIx+fqNdQ+uM8DkJ2yHDFAQw29iUrkT9EPWEW771Q9bq8Z1+oN2vB
vsq+3NnNXrKwOIBy8qcDsM9lmhoGtuMa3r0UnfEpoGOJQFs2nWZMAZ0pyoPLExTGCly4OgwEwUMN
+Lw8RdkRV0OSWYVlg3XwlSQlqtsmsV5WSAAdwVlKig638iVn8kxzvAThzMDV3v3QrN4OHeWHBmGb
vSAToH/RHolErUucZFF24B8MS81et6hAOKVRrR31lAUo47CGlyLDlUXrMfaX9lgoZuB5TtUnzhq4
hPKQdaBiVXkgRdWOCye0nT0NR7yET6OLZ/agEjwAf3+rRfECUm+d5Ep5wWbavuB9zo7gDAa5Y1Pj
O6OGlBJMTaaPNyKaJGHFdEs/ztnDyqqs21vRn74cGSPvKWAMOUwAjq4AxTsmonwoEc2hETbc04gg
zd2smkZcQaH/afkxIt2HJW583FVk5OIiq+JBH5vwxal5dQx8YFh6QTp+VfI6D8MXLws/BW6QbHtU
clxyTb43Q4NLaURjgQXbCU1fzBqb2wBiBHvccpbNkzUZAu2QR+mkJQWQLDycqMCvuklk7C1mazwT
3tdD5WW3Gbw/VsrjSO4BaficIu3tkhlMLsM+4utpWPdgzlYKK+z4zhfyx52chgXexwHiXifBRQGE
Bq/fKazTh8iqsYcPtXpBQzzPhgfqJeHVa4E0RZKAQzyY+DrIAZGh2XTQkn6HIjnERpXJjQI7VBEn
63cewaJOXiPFoDUxYSHyd8l55h0CJRuJHYtDVrngu7th0PqQgZnDBaIo+8oN5FeCtvPo2Fw+UVN7
HtAKuxY1gR8y08o/uUmWI2iOq/Y/J5HIYOb7JInvwVFmNlIWVjkuo5dZgSwB/Ocgf3nq/j/Kvms7
bhzY9ou4FgNIkK+do7oVbMl64fL4zDCBEcxffzaKktjT45lz7wsWUAltS2KDhaq9eawBZzXNUAU4
C9HGCoRiD3hLOJ2iYPpr0Mbk0RSZ3JGxwaMP5d3SMFptHxTehuTkPu12F27ePKIKa7K8+Ry0Aa5/
Hj28BW5EYffodQ1010UDuW2vNMvxNgzJzJccXH6HQkjwkKmladjJUwIOyz7PAE1cyuqt0bzmbMRd
9mLZo70a+HjrOvgA9iJX8FWN16SR/9MydBUMXLYvLh/MVdKLdEvLRm9RD8jkgJQ2tBbwch/q0Hyk
FQ169tPX/OgZJU7Q41wLoMbPYFnJPoLFMmhffhfMcFA32WsaXu9GFOSgRwBVCvjN0JsQlWWlqgKm
tWC4wbRd39h6rERG+EtBs1zztM1Q4qF/4zyiMwRPR4l0CQ+84xSR9I2BYpuO1+nG51WAFA/IvoZB
gvDJjoDVrWUpivhcYIuhMRQYhG6OKVNTFrGnyARJiexQg4NCYchqBZmIL2p2tP0S6BdYBZ1htQen
RkMhD81yUaBT/kzGRZhW0ZbpJlK6cdCsp22mHdCqotgBG7ap+rw6jGlitocKvQH7JrD3817T3jgK
peuoMfxFnAFr36jsi1modnigGTULw9MVlxaY62kgja7UPP2fBlfcxxYE5g2o5pSHGshsXqKUI1wE
FV5zQRoNwzlUw0FznfP8AIyKdBt3hbZgAUeuUQ1x0Imr37inQndsoEJ8ijTgp207NL4uyGJ28EHD
irp37zCL8qTVd3HogqYlTNObuNwN3otYRAdfOJYLIBXA5nbm8JeptglSJauGJgTFnJvt26xj7kLg
yHtoACdM4SkefQA3CKqF26OekpakSIEtcBzc4XFMEoQimVtz5HFwT72dA6SB1I5ebB/r2omW4yDa
LV31Fl2FJy1akadcmA8k4wsA4Zd43OBxS1q1JFu6LkavyuQwWdBy8NhkQWYUYw75FcPuhpfE9PXv
nYXcaStZ+J23CWDQWKNfZdZrG6S7g1OeyfYQ6W22swF5+oDmp2zdSZc/4y4euQRdYz8U/TGo0bv3
JE3yhePKfmNEMbt26uolLCJ7awQDLjXpPqbJcQVvZ826KkOrRndIceZ8SE+T1nDBXUoR0CSM2xst
h3ehgRzD8PHWZQ29tcHFq7zcDCZO80Mj/E3gjbi+Hfo3xy07UJKFLSqEkFrBZ2lOtKQZySrHO+do
mAPoWuDWKO+B3TQlw145t3kU7vQye5rdbkxSWXTHHPUhEve0SBShvkyXen7VkxoUFA0P/9Ar+yVG
V/hLk3jpPq7qZtPWZfvDCEJw5eWrsoy8x7YMs5euCU/cxeUzQ9f/S5QyBykwI9+RMh0AIT7UAD6K
+xwYEEMYXq0UAWmlHL7cyd6qRwDgl0mxC5F6RxIeRbhlzI8u8B6ecEPgXuPY+m6ORvIW1rGxrZpY
W9MyMlFLl2Rl9tCaPdBfW2vBlFmOKo6jxZG1puM6QEQAM2aG2MECisuJM+fY4kl7bauyRd1T4p4D
DdwSJMvRmHxFvy0ykRJZf1qSYtDwfAIo+XuqLHqtDPeViN81VehJxZxBEYH6z6ayUXMcnAMe/xVb
UiUoWQWiA3OAhlxYNhaSARQFrqSenAbUgnjrKQxFnA1oRkNJQX+/SzZYyFsEwNk491TcpNn461ZD
HPTRsftaipYDndzMWjyaoIi1KD6WcV7mi8k6cj6nCbLO26ovXrkbu7scBDqrRCHBm4HTgC8c2fNI
LXGT87MeZXMpci94zb5rjsxfgzYECpoR/0keWqDzmwBZoTUrqQKQdtD5FCBgdbX2gdi5HBVoS4yu
I3ep9abYjh5/BIZjeZRqIC0Nd7LJgzT4BcJrx2w5CVWsCgXds3xy4Qk7ADPB3YYWmo6WLh6G+cIb
+vBoW8h6jkVvrCdhmePeDN1wrfgwuPWY5uQ3Wbg9QFN1kAFs0Rd7/JDNwUl9K52io1IzPFKUac3V
B5k/jawt5CSUzY0/qWlNmsmRhOTt06bTP6FxdOksUyTCwhjZz1ZB5Teh3l/dwXRAx9Y/TFSCJPNt
YNgCz/k4yeQA+JMIWPOrWrmR77+5dZlkR7Ig217jLvKwDgcQGzajwXM154iOkYdZRLZqV3IHzot+
BOXz9EykRx+loOnJVwMI0tI1dHKrR+IsJyUlqWlGCruwx43No3BKWc8K8p2Xs2+M5kIkCpPtmGVA
jLzbYw6f4Em2R3kzaqI+n+KTB+1755Y4jYtbUCQn5wDzB7+TMYDpHRtnd/fpfOng88xetEXFS7Ab
4IZw+jLxi34jUU51qtUVxBhE/cV1dtP9AuqFgKDj+c0KRcAJSEBx5gaysdXh23zvNTm0dGcxm5Bf
wWJtaUuQ1NKXVwg4qkUKetAtLWmgbzofLDeLxEuQklfffjm3+bHNSr4wnO7ieMEIFBEnvcyDq8Uo
0Qh1fzvLaDY4skfBGGhcZ0UHJviLMcbZuo8SH2ALWJKWFEWDlzzPAa/MnYdA1QrKqbNvd/JRZ/Zp
zIbVHEPr8P2OhrVHNgbFA4Udo6NVdOLCgqI6d9xfCb/xL+Ch9S8085t6WOOiUFsOejemYCnTn/Ev
Hg+zXSHL8ViV3im0Xpmox54fSoksoBPWIAr0gbZ/ngejsQFVawgNt/Q4nW1JAxAcdxegSMJP7Q/j
MLcDXEqDR3tyBpb/hx95uGPzq+jAK2IY6LwHIai1LkL0qAGAqji1eIzbe+a0+YnWTlprS5QvGkvU
9+anWdEYGpznNak9adYHZunLIhjRnoeaqGxlOwUaWVsPOURfDrjVQTHWsRmB3rOjKQ1eZOn7WOI6
UBnWmg9Dms4mNEOB2WcIq01Kvpz1sznrNGhisJCh2IrtyWSyvnEn6YjvDUDcqU9E7pMV2MaTIwmH
Ub8OoYNvGjKct9BQTurtaD39qwIcaQzUy21TjoOKppcdXl57xznSoOmxexDmKynRN12hFQh/lACP
UybSDD6nk07ofr4JLPMvUtvtMALCW1mOLlt3GX5AVpyUJ1sN6sVkGhocGd2o6A538hI12Tdmk4OS
9SijXQSO29DbzekupuOKc9P4yc7lKTtKgC2CAcDAu10I8tEjSNHwph10B1LQMNvRMkW9WomCRPjd
qZnI0cw0VOWSFBRvCn1nODuTzbys8PsskDQBguHfPtVNFPIgPbmlKBhYjYY4sQDF1q3ohrfIBNhA
lNX9IWqi4c0sX6WWi9cY1A4nT1QCfRAQIz31YcXxZ3saAQW7lC7Oy3Ylwx9gjezAmQLkVD/l1TPP
cSer5KwBmCvgLcGqppZpmp9sXgzPSdCVDwJJqUUAAqYfYhD5KknA9sfDRn9LzEkMGKro0Np+vyIr
AH9VYKhixbL323JpeLY8DUP3bfQzdNa0cQ0Idwwkp0GE9e2SZLqPE7l6H5/N/tXWKdF/WdWgUFNb
0UA70F6/k7VZH++aMX7815B3HynvdWONpGG7mBUge8pWqcDxd3wuAM10AChBfKShan08a5suPtIM
zeXWzgF3KSn95tOMlo1f1jnK4CG8cyPZ71xmu1hj8sO5B3LQzi6iaZO7ePMyHlDYqoGIVa9179B2
lXeg2aCWNKvwVARHgFpP0zs9+fDSu/XWkUZaxEZpre4UZGxaOKmjc/1zQ7K5W05b/bv5jZ73ANXV
0Sa/Rn0/wJNwDbzIFc9tS30FYLLBmRnwOuWRpCEKBabZpP/tOlOR6tIKFpNRQj0NgaE4c8mB4nlg
NDt0zk5oHBlsjo7mRgLC3JE28KHBjRuca7fDm9qXZjIkjZl7AFwwgZdFPiSjAazSUIjMT7aAwIgX
cQ2MxADfqgt0Xkbu1tDyfYnW42PttRaaWZn/DzUvxVMd+qhjSgb0Zlay3UTq1Xw+06CaIFoOoIic
3tlnRaZ3wRJttvqkELVEWXbEXB9P2tLa5EEu0dQOTgZQfr6hwdt/RL4L9SoixRd6qRlLWpKCo4gF
SJqOu7ETzZvs8A3w7pdjdSQzksv+5Ndl9EiLOBnYySz9S19p6Mwas1jbimIEtYvahUx03apXpu/F
U9ioLXJUdA8ZQOb0iw8UXYB5oXsBP4R23SWOuy4VQQDASgDTa3nPWq6xZxJ92efKwJbarT2S2ABc
GMAtp4J92fPIrx5oRfamhR+26KYtct6btMWQFEB05V53ie1BItPa+Ogoqd0V6xMLVVbdaBxpAOKn
eUQitlvWWuosZ8WNoaysOFiR6kY6O+noCz9arYfupWgAHUhVgPPJQNPVua5a69yCbmvBhFegMcgG
vNiXgpa45XVOfvFMC7KfrWjmh324we8JCKUs/9dYjdqGrg9n4JQJUmW+hiTEFe73h8LT2G6+hZzs
Zr9cQTzwge8as0YDQqnhjs5B8RGKYfqkPd5Me6svV2HiaQscz9qjHg3CPpGXXoz9Eon/BBlXYDrj
OKXg7MDI6R+RAADDB02N8MoTEK2RkglwN65mO5qhdwkFFl++cCgk/tvqLEk3yLD2+bYEmNY50YuH
NKskcP9TwLMjp4T+zKFed5YFWjHTqXda3tzOojpqJlnwNbuzG/7u2xkNXimy9mc56gCJSC0fJ3Ad
mUevAcqb3nl/W1eOShyJDEV7ZB+11hIdd4RGUnCkWCvcItJKK3vccsVhup6W3EZ2cASFDxB7UTUS
Baj2zEWzJ5SSDCxDh8YJ6sUEWqJwUEAVBIJMvC34irQk0nDupHBk0enNFI4wT/KxB1Yhx/9OKWNt
j6Kitwpd3RzE4bEHdp/KW6ai1NeDwpTW1UCKvtQ36FtxgHhvf4i+/Mlgls8xSFGPOHl8wIp6fdke
5nZakQUjcKHy9HvY2dWWml/vemNpSYrZjWTKa9ADub2T37Tjkh3n+rlFkdWOgni8/G5WCr1HNfZO
tjSdo5gBjkap7JH0v2mYE8JUtT3BnlrgaLhpqqO1e98tN3XOzTqaqUBZVgb7qaNusuGqP0+g1XQi
5v7vJnz+D5Au19RN0CACwk43bc+8a8EvRWl0qBIMnyagI9QLDuvAM/4qqp69qwlSn+w9tthfyOja
L4neDytADWV7vDtYT2HPUsBjgw+xrqpL0If997F2yo3WVduyLIrlTD0z4SXjQvCDmcaJKmdVhwKM
cn9HYCaXWTbb+UBuXRt4ai9bj4NksfbcTVm72QMjTmOacga0JWa0HxqUTaAvT9lw1XIeVYAYjViP
CgOQjRIVaILH7Mnp7V+hoiSdqEfL18oDrBItzBTtHGZQ8gMt0UHTbFBeJ9a5AWjfvAUGkDBkdi0L
Ljf1gN45VAYgfxHowKQoAKxkmqzGdZlbnf/7J+fY9xBVAPQGeI8HJGDXw+XKHbxaGfE8xiU3yPJy
0z11Gi5mQJhcbFJwi70WqYamIDTyWIkEo5FrAp5Ozx2wInEX5cCSP01gZRnwYI6oZH1qqEbBHAP3
2NryMUzM4OqFKD2nmVmN6MigVirgYV5dNZDCRt0TAy601yInu/AF9ul4lS1J6dRDgv+JMnq1gXKC
+zi1BG2Tdiid5tFXQXgjkToCluwCher9FXgh9Za3rbZwbcDxLoC/zC9xuyelr67UA3U7ruc2ELJQ
6bqbzMhNdviBADMCVJphJJ0L1ya32ddUbnZW1jveFohe1bn3f4BaeLr3jx+L5zBXB/u5yz3bvv+D
cpG+0sCvHjxnddzuIvWGz5sKg2Qgj5ymaj1r7Fi95yX5npSznJbMA4rbYnYD1S7W4N3COM1n3bRF
bgDeILZ0FKh9bX7rRfa2+gi/j2K5nog2ZFCg7nwbadX0L0BbAtu7oAdPR9O/SNx/PiZR+zMRSfmj
6bp0bVaopqZliJtkH6yQnRVkB73TAI6lrICTmaADNtQuQcXE7B2XJsDOlHfFUavje3i9x42+sRjD
wNsSVdvE6FYH2V4bXBytVR32rAB3JTKFmXGa5bnFUCpee3JFMhq0agRxSINLeiNFBTjJpn08FOfP
dgJX+ft0xEFiJqkjbabLvWt7+mmWl2qfIgWa5MxS15p+SfsA5wb70OfscR2+GIB2N+1Tl8/AGi4f
AgOZSIWv8jMy+bPqAnlxk0TuU+QqNrrhpu8y/kX62kYHmuEPj42N3ysFPhOoQVapuTRd3d6SLAlM
cVEWRLRLolJZ4Ff2w0LTA5AG1c2uH5Nxkdgu8J8IsNNq/sQWw3WC60Se7hx4wwMjAFBXDNoW/Txo
F1c4ngS5ydIALEGZlm8mDE8F5Flr5l/xoFkHsiD5Z9hJYuH5H0f9wxwGdYQfoWec0Dn0HOfvoUmO
d/PYAFCkG7Ujqqtp1BhKekHdCm72OtrXUWScJtGkbmqmn2jAOTE8deWeFoUNcBe8C5pr7kbi1KEz
KoxAi4GjdILrRSVSM/trdifzkT44ehL4J59WswHJWNOCGZ6mNAxVUR9SQDUCcsrbybHT3ytAmET+
UL0XTTsucVFhXUUZpTupgSrIRZv8JQAN0QrtD+INty0vxlCg0TYDgh8Ic8W2QyMEUBd059soc2eD
XiV9nboh/zZoZrNB65w/aaUNeqNaG4qN5sMYF332uiqYviFfX8O1/WB3/coG2owpgvRsFaY41zFj
6EFVUxKONXOXEi+PKyss00lG2rJKYEg2jetvwTmdHHQVZo41zZRbx4t6Z6X286ykcPXYWR9BUIoP
ssFq2fwagIS6rpEcueix9EHdnBmv+ZhpuKZtrQsNyWA2F1ykTwZk26Agfj9y9tOSpucsyGwUTKyB
FpOtboR1gytRLZTJjmwQ3TsLC00TSequ8izoD4Jn2Ter1Q7UDZMOgbtC6WYPIBw9+5YijWLhle6I
9qV85Uk5rgYr9Y556DtXiVKShez66I+gH9/0sUANQKPrezTdxZuxbdJ3r0X1vTIgzxH/6slTG/Cd
hTrSCLW3/RvwGt3JM8T74CYy8XxQnmRAnkUTNxsGVhdXokh5kUoNDUdFsW+GNLzSYBWoQuagOaik
kNnaQisHGI/AdTmb0AzvJirBaDzgwYpIUobZdgBcOECGR9AxTTa5/kc1CnPfKnoEEolSdMfa8c8k
mj6FiG17CfQQjoLMTzs/4AmODawKzJ2TgxSpGh1NWzq1qx8rQxhgrUAaagHKB3RjFUpAUtI7RbxO
zK7Zz6LJ+n49eZOUQohMPDWK7I5EIwDC16hlwQGJAynEUkPpFO5yAPn2cpah5F0eafidTFewIiih
OVYB97foGxqKKR55zEFHjhTqLPvveKSdjWnfu2USj28JvpVORRHj6Tc6wgBEkaufcJKND2nqrWlF
cqsb9ElJMl2Z0awx4uQACK61b/eLKNy4AlSwBd5ljn2ShNOMZI5S0Mz0/Chf3Kl/53In4+ioyxeF
7ZbLaDCMJakpIsUauR7jrR8I3bjkrI80eAo2HAxghmrCh5DWBBM+L2dr5NcTFMDEyYrs0DlmHQoc
ot/x9vPLCsPuWVo+/hLQLgoKvDJ9A5Y5KjAZUloeA3S3EChKiwbnyUEZ+DYeEwEobd+6MheF23He
tb967WoYjfM/ZFqjWODGlPOCTaaJCO9NzQQIQDEgnVPTEgvkBiI81Y0QGCUoQaJZAa7Ktdbn2vJO
AdxStndK/kK24MpJQbugfE3vFS3O/nkSDVH3AHjT8dCDMO1mBzKdd0gb3KrNMprRDmLwXmb5/Lmw
iwlSoTPpuC0ytrj7N6QyDJZ+BjztTVmAyBeAUmfVb3sgcCNCRhoUPBLNfMEn5SyazcCBMSnJdJaT
7d/DkrIQgEWh2Zdywl6aXb9CzqLZVXmNgx8cWh0VtLhHTE/40kOnvoaSm1zxhHWMX9DblrxIHpXo
agNaAsmBa3Qp+ro/447OW6K6sDwGsSrwoOn9mgh3Kk/RAJGK1q7P9TUDyRQaET+pgmZmHpJNFD6u
0yR7ZsfrIGlN/Rv5VeiqX4D6No72zAr/QHVLn0TLOkJ2go4zPQrRToGhLQWqpw/T+YeOQrOWy0hv
Fq7nTTbTEUp+nY4oQuLW2tZqC3fB2lBu+riwXjNADADwNirP0WharyNSr7j+fo1ciZ8FyhYXZOVG
RbD9nRNpcQXzOydfOZlqp5Hh3N64XYfS7E8CR4nKyoPj5+ueqGhJ4RuKz5E0NhpvYpVJSADsGWw5
Mv6AgQLvn3Rw0Iri5kAzGmSi4c9wXtMsVoYVq6EJ4nGbezHfkt8ku5mS+V3I1Ozrw33caT2NU5TZ
VUrXFEDm/s0nodBJ6CLPH2beKk2k/1BZ5lUrTFAVSd+2FiQDQxFacAornUxINikAVHHs8/4wi3p5
0FIQ26K+oPaXIzfbY16YPnK2QLlDN3gM2N0g6I4lCUnfKyNR+NJfksoIM3tlDmH7YKXdNgvzMFiY
RoGXLM1H61gxLvGXAqg3hi5y0zd5hOr4qxvmaNG2wcSeWEAFLgLH3/uRnx5G274dfieTaMVFJ4bx
YUfL2Y0UdzIPpx/UYCBFdKcgt7s9ZpNpj9w8+ZqtbcBLWB1iM64OFlKQoDhR62kqQ14echwgxIIM
ZlNazjKu1Ym+JLUe6vHHdApCVvdBbqzM1tt2uWajVoEHV+A25nvkyYJFQ2cnJSNFYsX4JihBulDR
2U4pXK1An3JkLBw6s9VKkVo2kNZqQLdRADSjI1PTjeMhCAE2HAgNFRu4Vr4gb3XBm73xw67MAQWB
WvpY1327rVLRH/QhEWegk45rA8h6LzF38OzIMvsXCEXxpYaGPqZ3z2Yb/CVRvLtDSx7KSRuOGyg0
Qf0aRRvvpyVpgK/9M86G8lYWgz2rsrN+H3vdiIsr1c/gufLVrXKGnjLEI1GEN7tLLeS30a60D3+S
eW3zLKMhPZAtDSB5liD4th6rlNeTPC+zw3/n4Zj5DwBfZN8Mk9seA+e555j631FMYyftbHAwVk+8
ZarSSEseepyCHyTXwDULpKtVq5Z2X9Tmyi4zseF9wFHBwkaAIysV6Us7LnZaa/xBEViZN+bKSw12
GB3Uc6FxSJ9idxnD/XjqAaNh3XX2n0z1L+smu3JZhQdTrbQoYciKYlbnab8V7lCirM4PrAVpyKYw
nauJRN5hUpDMb+t+64z4+815g9rQr9BN/h0NvF6cno1qXHWOkfwYvMJZ51U1HipAfDzmCSALRt0K
fgVRfOBRZKILNgVOM/ONPapcy6cg4PlkkQ/BFc+W/HvlWBmwDUSMlzGzxnUh2w8c74uE0zIPhOei
Fclw1swIlby9cyQlyYFMB/hEkFO2Z2/NWAV0QpKTRRt7uLDjG2fU5NmIrN5bIdcLJMpBNhvcOwHH
Jy/wOOWxp21bLwCyuRLOj02aedG7bIVzpkX1ZUCRsnRsNnf25Qg+E4o2bUlqR/8xBwET7Dfd8F/c
smAPgvvWAw8vZde7Z0dJZjHAi1GkmAP75Uam7MlukJMTRaAB7RzsYQAS4ypWTiRjVvJWD5nYk5JE
cAQBi3umRRHU7iGJ8iOtaMegAmINmTeWr5kL0lTW/W70mWg3XBt87EampPj8iGHod2inSpMEJT0B
cqBfLGlJ5v6RNm2OAzhQ47ygKR5TY1qQBGhcgBPpgcFFSxqKGk3NhjEiU/MvcSJ0R1yqCC/hCnqB
o6I6Eu2DbTjNAzIr7UNZ6fXerPlzA5IWY0FaGoyqyNYJQxk92eEL+FNt6B6ed6EdbudYYS2RoXRd
sQbXkHtMpnbI2ourlREABY5QrSZAK+qepLVRoBVc2gKYcwo6awK5yhX01TQlKQ2OyG4tbwIZegsw
DSa3szFtQLHbBi0EqOASQMKz3ukUh1cqIOFUU9aLJHdHQToUkqzC8/rLlMTziTAHMHK+Sr2FJf4M
x9jAgbPPa/3EBWBiRPFRo0DVCuAjtE/oFAGuoNnbC6+omo1rpQm6NaAAssG6LQuAyA2yRKfpqB+p
oLPUs+yQO/yNVlPhp+WZP3LUR+E1hJUV2jxRQ/giljQ3lSDKw1dDDO7ZcPzuxZdAdLKlGHZZmewK
vHFeWIkaST1OryZQEYEdAzJdEEUnbGOnnfEkY9d4wt2EBa6hR5IMIDjYAhJkXNKyVAaCGT/MVkQn
EplGJk9mGr7ycLTAe8IatmzNsdmSFs0HxtoaQeeTulq4tQD7M5VTeqoscq6NnAotax2PTi2zd/el
k1QwOUeY/UhBwxSB6eLRiAJ7l3nRT8vF/W8C5M0n3qXDyigAF0jLSMkqe1h2aVJc+7QfnpoWtF/A
ILEWpCRZWoIzvY7zfg/kKw1IBH24EI0AYYEauqj5mNmyzwVelj/Xs038ZT27NAYopqY4d+rZZo7g
2m5xGPvYXA8cMP1u7qNGftDrZYD8c7gMS/TG3axlJdNtI7oaHdRKP6/zbqgemSLhmWMAEqF6lFaZ
bHQUM681AUT3xhm/AUkUyYLWHYFKxbL3aEyfwBdaP6fCqE4sVQBRSo6P9ZcGjvvHIPPih8pDmw3J
awc5T4G00QUo6NqFlw0KENE1+T7g54Dyfa8768IB/5UZ/GRhl53++wxiIPF/d+1k4sIJZAqeC6Ze
i7N7KHXDUU3Pjmie+koin8u5dijU0JvMBykLrRv07KBqd5N6g3YgEUPPXra4X08+k26aD3YChNkv
N5qJ1oXvpKetGoP1c/w7lykabUre92vSkM8/d6foXQluHaevNxrA0TeBXwULzW0MQEsCjPBjmmZF
cCYpDY2XaxuPse9RZSKVyAAndTQAORecaVo7OTzDNPa2Yxo/kIsomqB6nLwL3IcMTruZKgHacu+m
Vn+s0xTXqp8rKhzAm/y73UTppeWpsUYXbb6zgmp465vqUFS5/gx8l/zShvgjIDmZVV9mgyYPJgqr
n3EcujWzzGQJaiLkKOgpmjAUTntlcWLqYRurqrBQDVoH5GQl10pD7kyUZqLDGr/5eRKmBwtsrIua
7nZpDbDbYDH9ocxrMqe/DAOMYpMPLUlBMtz9Bwv6W5pjUyxakqJMQUM+dH+a5tCCMVSEz1HV5I9g
J1u0loNm+bCr9ZUN6KwN8TMnSmukHWqDImhjpSXfgCPtm5QgEDTL4Nmykmg39HUHvgQsfdMMcE0m
j3nt4EtdifohbHa8M4slKUnG2+ghtS3tTCIUY9s7fHsBTp9CdmzZo1jaSI1sWfCsf0VNgLkOGnR0
BYXRv3LRIocm4uaBObJ6wi/POh+DvYUL8Dd04oiNGffZwaui6hGYRyN+qviV+H+zEIET7gap6acM
t38J6DnfYoCGrc2iRS1+7MoTKvyrNfri2tco1x+ZQv10RT6ZRoYM11kvbk3xzJ5MC4X6qUwboF0O
VvOKQjxj4zhVFy6jbGDgffr7Ouxz9KyFxUHD4WwJeF3z0RwCZxuYfERHtZugfzJNV8B0Tn4gQ3Yu
HM7+bIFxWZpN+W4OjC0LO4+usWZ5u0bazc6IFMBM4LZLie7Un8J1N1VVpzsHRdOroEIxcmjaIWgU
MqPYOyLdkcxWRf80s9SMljq1CJCQBqcN/rCAab0hExKBRBKwMjYgIsHtjI4AAEXtiWCNgBR6X/+U
0a//vCY1GZIMQHLJvg5c9xzxBm+969bWgdLU+epXoBYXNymtZ+Ar7031Nx3EvNzlWjHizszr33C7
hXL0LroxY8rMB1/VjRkg11EnM0TrAF+cu0EHCkJkcf6Ns9zeOSbezUc9d79FwJbEf0nfr9Bi7n6r
NWFscTb0V+VguN/0GvQLTZHLNfnqSaJvbNk6a/LNggr1wGDA2JA2zXEMkWUKBm7lazs42nqoGNuS
Fq0kzmroANtJywqkcStHR2GE8NpibRVgbqzjGvl/FqnbNHUVYBr657QAfRO6zdSNQK4ZKyl8bUfm
ZDj53LvTOlYtHjHKu5GDB3zwRGmriveEGiLLyjZI/IUTwS3JLInq9ps1CVEgLhfExkKYHFbWbVrT
Ni60Ar14sy2Bpb5M+h54aEpbf2l7pTXA+37D4ZJH7absQTYy+1vKAgkRPJe+ogvLDZ5l0t36/31/
YoSJWGRvCjSxuLm+RQFN8xq2GW6T0fiOJPpYv5bibAe+/J6W43BJe+0nSWsGzAkzdtiKlmgji4Eo
FDv7yScan/q28a9jJp0XBnhUipx4fBnWgcyTfQqao1JRTGRF9THkMkY6mINEZFbgPRCEFLTW2hoo
NGTem/mHZcrD5DSb05JMZllQ2uDoETgSDRX7Qa0KqQkQ7Tj1sy0tXbd5yhuFzmV39lVZUduDB3DM
G6vQkZPVELr2FfwNUyyycmMkBiLPG96+rL5i9aqFgnYkK1r+04qcMze89EO3dVRdKf3q0EB8yr+T
tSnKwqwqAcXI128l/ZJOv68klPSrO+tdjzcrv8F3C4WdLCNhCRTfJs6iQ6XsM0oZn1BgaZ3zUB+f
0caK178wdVakrEduX9tsXIUNmrLQwNToADHE9zBpuxAlJ3jdCpZdqG4lraREcYMA+7wKZQP7eDWi
qHVLxmVi26fU6X5ModS2skjY2Xayf992UiqLBtnEm6155oI0atC06R9BO6jt2xxYx3aRNAdy/d1n
aIvxB9lzFffrn+92RfSQB+a+UYXCveTNkWZSLf9b1oXotMcBE312yu3/y/d3exQSfwdFkmbru80d
qmcml9LtUQGk1WiU4jGOTbyOrsiThU9IAjynzHXeRj3TkS8ei22fu8CNKLMEr7aeBc5sPEJ1vJw+
0YDCuGRpsije1VGMW0pZhgcLCNTngo3hUxWCJYtp0aZSKxIhC4R3wsRnAMJFEBG1GvpOimjlBbss
dgAjZ7flFtyO/FfR1n/moVO/DanMkbd1h2fNw+fIRFZerNoGBzCqv4+dgX6jfkSpc40L3AfXwRdH
I+r0Sdp4Z27Sin+Pex2w8UYQ/zH23qkC2Huw+L/2y/18fI7SKFnXUQk2X7sBRKi6D/PliMceTQHp
/gtAcWLjObw40kBymllZ+Gn3v4RdWXecOBP9RZyDEOsrvW9u23G8vXCSOAGEQOzbr/8uRcbd0zNf
5kVHKpVEx+kGVHXr3ss09ZxP73mvisf9KkdxvAHJzgVTkby3jcjaQlqbbQE6ye+bjBuLplDVOyTI
dnjaeT9VMR6L0uzfoKWnLSJIeJ/xL0x2+thB3FePwk3ZZWtklLwzNWxCNbeWZqwgkejgvelvE2MS
v4OhyoEG/F/2sguC49/3CKYgZOTV+bLLov4kUcp6GqaeK6FqlDfmB1I4ZrckG7lEHhs3unQ+ZBcI
aAB9LqsgD763qgkRjKWTB801bQG3y+4ewD60MV3rYo/7ARVfl92nT0IumcOAg//8PLQio2tfdvhc
lgQliF1w7B0AssOFpo/hDV1u7T83mPdLdDdblHilWIQupGR023zJazDc6cIK7p22y88hgLs0Iju+
tcG9YXVrj0GdAoREjubjxBIDbGIYO/KjxsZ9bcF1cPXXVQYfSHsWaxwYnMXFJ+6GcdePmgCxC65G
E0aPug4v8NbziPY3nMxnoq/PdHH6GIWMXiwxhofZza2GralDySDpoHvlt04g7zLzkaE2B9+R8LrR
+mzXuBClvLG7CWoicsHxfjUtyKxGRwmvA1lL1XooWP/chTYF3MBel2Fs+5cJMEl1mzoNzNPIAN8b
M1PcSd3sTpFKtIWoE/5dNz88swzeS5uplVMG6QEV7ca9mwjDHzpmfAeW7Ciq1nqWPU83Ach7to3K
1JPO27do2kFpJahFe4ljVS+6HYo/weBct/IVFM6bfCh+4VDyyEHhcR8XqBMQLcTmx8oY1+E0JFvf
s2EjRwRC2t4y78lZY0V7KkSyoRG3gChjHQcvomyDPbD5v5vB41Y2IfyDPc2Yn9M0NMoh3MSDeX+z
DEi0/7PLGKP0EyUzuMpVd94s000wof59Kc30tIi6aR8+COC71uSnc/XTHWW/CoOh3QM/3+6dqYEU
G44G1AXPO7o0L6hLXjSmeepdls8+l+mL99XMvOfVlS5XppW3F7psRz2bjz8h0GgHIIeMTXt1qU6b
C9q6Wpq+pYxhnsmmUrerqrbE9MLTxWcudSNjxHIUt/3/+cuFqEd78M/rXGbZCDpBE0zfi6IGGjgf
8O0zzDLaScXEhgs9fYYAJ5iMRPrjjx6DNsrZY8jLryYeQdsi8VDVOlTtO3O8R8Nt2y8irIODB6LW
JXKW7Tsfq+fK1N3HsMBR27FKa0H2PJHvQyWKR8iZucfK1voF7TPa1YeyHP6QBOBkzqBKOduZskDp
mmbyYWDjG7D3qQ+quXJPjfPZ+zebk5kNvj+TT5LkP/4jEsjsfwQCTds1TNSOgaYUn+xGTlQAFu8F
Q+M94G2gPkJbXZwghiFO1APDyu9eCvCShHTiluz/181QP+RQgm9p2kLqvILWeGoIEJdiIyXLal8X
yDdMo4v9ZjeGKsCNqtiv2Q2qcZ1PLpdlzBb6MstADHczcRlSj03f3jQa9dXVZ4H6SrYAWiNfur2R
bzhqP5czF7YKrZXopwe6UfePEgJzBbMO1LBQ63aplq8YZAhmk7TKDOXOk0uSWikq5T+nVBzWh5gt
OaTmEdnNw+Eg66zDN2XqUhOpJtpkTHsa2/y3iexFYG4ii8X7Eu8lYKjgVnGqNeiJm0DD0YiaXkO5
wDLHWx2K1cqfeMo3GwlBqBPNVo0OxjQacyhhQO0TSjfzhr1Kyo0QqBAPhvzHUKf5uZWpetlyJ8xf
EjzuziIwfnTdqF7MOgt30AYfoMqCyYIbqGZqISJPw5J/+fOX0XT+8V10dASjbdNybFRE6DfFRaqw
x3AAfPbBFY4cn9va1fa2gUIcUoEsNbxW4BimNhdbmHrQnoB45O+ZWS5yhBhl0rjGqVIGQ2AdvNEI
dna+ZQbjuddTef63CQjSl1tRljkOTYj8hh6ixdTQsKPorzXN3EwbIU7wYM57vdih/RaiJi6Pdh2y
OHfN1ORIpaCEoNc3NAQfc7n+89/Pui3OMnSHWwZDxarjmZbu3fyWrbyz484czQc79B4SfCdOJcg2
D3bZIMk1VSrL6XZNTcPwdwMDiVyUCY9XEFtlz53TQOwh1H4GeBtxWWhCNRq8VJGZR1+0KnDXRqvb
+9aK+5OTgnnLNVH3eYVjm/FnBEUzOUj6fMKnXeBqBGZznKjexhnf3vqNphECX82tRcRVD/gaMABB
KLKDG+W4d+QatIANKZ6zJv4Z12bwU8u/RsKsPmqQtoNULxkgl5KPa1fgcPHnPywOBLffTMYd5k1f
TQ9CmK59UzwlozjrS4BgHuziuRUiucPrQbGPI7D1xzlCvkk5BL5T5u53VNiDCBt/RBkGz1WRNy9u
j5ifoydALAN14Cd94B7NWEecO8hAN59Y8p1s1Fz5zN1Cf2us8UuAwgvk16ANjhpjHCc09owyjWir
bLvaIJHkvjRtCmj4JA+OiuoFXkuCYway5rML+RI/S/kvCAWpTZIMylgIyxn2bjgOe66KAW8/udFu
7WlMRmpwcHWhoFsjS8Gz30tAEVekQPPBsUmDEnfLaSOnQi38wutCucLXj/tu01SHrKzvCm5rZ4Y6
RMC/ax7j/JC1KyBsg3RVpgwpssA+OYjDgmlLAqXkdWoLUGTlzy7dUEAsMUQhCe1DPqwItlmtjbh8
zcFNgfrVkx607SoXQ7xgLmcnamhi9lGgy/PNIqjWl+mLD/XKIsQnd9Xhxk5Dr6/TfdnZO9qTTNTI
MgKyUbdDfZUXvYaiOVz8xodseKkZfZTegIJ6cinbju3qLvlwHd2E8k1toViiDA98hGw7kvjqKQoD
5YteND9BCuPEafMBsljuW1pUHhQY+jW5GHXAF5FO1Hsf9JCo2VadC+X3gLfQJgJ2JSjy+jSRL65Q
+6sWXj7WpzDherrx8JfYgp3za9DVtbHXhpYfI7afR2OiPuI4eiu8OEElj9Eh7SmGc5WD2jRo+/gh
1qEG5nFNRylnlSCOZeVP0FlsFxLKMs+m3UAwrPTGk2a19nrQgnrTZAY/lpwN2x5p3QNEgO2d6fTe
LpcqPQhbTIcM+TM02saHwIvaXxrk98EuHaW9DuzGXzP4+gu1vYyphwIWJOCpS4tupi82ExTheJma
dsvMQEj/MnW70ZXrVfdq1dy9XXbZ8OqTz93L1NXnvXzUq6tcdQX9e2np1QWvHK66tNflKkk5xr//
VBfj1aWvVl79s/71A112Btmtu/vz7ZU5t7WpBrIBBh75DA3ur7eQODwU0yYGMvlBgirab6qmtgF1
zcTe0s2veSL082zDrTna9IUCC2UMavlVHSX60hE2W2Ys7nZuguJslLmYclhYIIK+h/yvfY5x5MoC
ht9Lix+JpvWAfEyT1CiNx/c86MAk2oJQ4NPOA9xppMCJg2xjFBeoc9IRBEyHuNheHMs85ceA802Q
TtewUeLrq8QAhQ1CePiqZs9hGKOnXPUMUnaxSMFg/hxFHuAwTl89I+Ly4fFySQTfcyaqTfOlhfse
4DBe+UAT/WSDTKS20gi1ADBQvjSNEqpSlK3qyuj3GnInMvCL7WYfFFNqK/LDT9BatHZarOws7U+F
Ajq9cYJiCbBXd7pqVNfPQ3JBUq5YmtMKcqG1YwdIn1/X7PcOnpPY3dU+tLCb9r5a2OoIS5XT5kGl
hQvNY2kVbwoEF0FoAmYSZHcCv+MKHGnAAJ81xAjR9N7WBBKI7NSQPcoV3rJLfScNzTV9N8jiI2Pe
z4iZKHjScrE1E0MH3Wap3ylEw+9cFfNDIMb1jZ2GgYl/Iojk2yUtoKaellIvNBhe7/TgoHcoLoV8
T4yS2ygAAXI0aNAiVXhyAszrZ06G4dSkkN4aJ40P7TRbqXs1hSwexLVjgA/J2Alj8FWHEk4NGPvH
qoAwCxge+z2w1OyxdVugQAfQAlfJmC7KGtoKlQemhnlsy2JRm2F7T2u7HknDAloLflEkACdJo/wP
TKvzj0OkYYAgWOd4Q3Jtw7VuXjyRBwDBTJZa99Yw9CBwbqHWdCQpWi+oq6UBKDgy5aBjUaVhQQU4
EwgjgYqFbK0ZrjPgn1GKwgcsFn27Y4Cl7EjLlDRVa845OAr7H6R5SnbqoVIf7JZ6EEG+cLQ5MoFQ
sQHdOnh/GMhE14XovgPY/xeVz8zwQ9xA7sSSQD1qZtafy/jikyHmDQZjvD3EmrgfJ5nCWNPujLhI
7tk0CjGiOcOq+VfNjs5GrIt5bhpVpmltXEeMCy2xPdyjtA6a6iUgmWkpVqVt9k9Z5hg+7oD1N2UV
x7FBphTE2NCNittfIFh54RkUeQIdmCWEQJpHjQXJeuxz7cjiUmz/fDM2bwvSDcOwXde2vekEpjvO
zf8lCHZQkFgH7UNmN4Bx+FEfoHalZavAFQ00QKSzS0OvhKZpVp5lzscls1L57Fma9D2vyj+Y2yxa
yAmFPgebs+rj4VuklO0bZW9/CRnyzGzQvzsO5LF0V6AexPM4mGxFg9vO0NlH/HyqYplkEb4Vodqb
tsrx1uyk9nF2gsZDC/5Q5B21zvumYnMlE6newobjmC/qYO8ZWnUPDBXeRTTkxvOkb5dzEUg50Ukg
/9Ifi2h9VRfCnec//xW58c9HmumYHMdZ8EPqKOS8Oct6YR+OZWnGD5UAdVpVgHG4cfrHQKWoCLDC
+ux1TX+o5PhjsOsflm3yX6AcV+DNSMWP2g3FSx4g5B6YVXLuCt3b2qkebHu3EmfdzfulDanilw5L
8ef2fMcu+DbQ3R+aZTRvLPLAlVFH3q4oHeO19daNrZo32alo57VFsyKvRPZf686QCHQYUAc2cEBO
e7u/C80IOXyljyjIifNl5uXZUwpt2bs8bx6qzkufuOjTp8LVV3WvhQ80sqUukeDlza6ZPDzckjcO
MjpLWqCNCgpEqnqgzWiBY021ASAPg7AP7tsTRlm3VHmXoqoPtBJ8xhATpphFebbslKvP+GTypQkN
FGrTAjfeDANud7ZlJQ94M0geEqkvezz9IfTn9uGiSJJ7IVG+QJOyaZKHNIQwi24gN4PwLFw0TwS+
gWrOjZimycd2WtS6Bl6y5tU4hMhSjABTBO4knAEfupzhginJ9XizmPdxEWvZBpECYdzkQxcc9DLY
g4Dndf400VjnpyotUQXb9Pe/2fSTxN2aeQGYQ6nwJtIYILpnVnCXTyMyXZp/s81rP5ehTjE42K4M
DjzW9bWyNccX0vC+xqpdmHkOGsHe5TsdBGDLenD613gAmFeBxuFEbnkEqqrJHqU630FDBV+JtN9f
oL8EDJ4xvqaDg6Whdd9oFvzOtb12gjgB9UL+omLjA9Ee/pA1KcoBTNUsqBx6snMg7//Nntbhv9oD
B7IirC2hmpL+Rfqr8xgCLmFyngl+QQOG4ss2n8py8EbmD0npbcfIVSjLmcbE56ulwNiakOaabU4U
KaTLy3iJuusPqKJpr1nHjxD8VD81bbwD83j3mgoJ/mirBgi+ciME96x6ncWF/hT2RuKDUxuBYsN4
b+LO+erJRvll0Ho/Ojde9lU0SVxVEUTrYu9b6OEsN6ZD8iSRhFyVgTJOtV6BBbgN+q3nufFZoAhl
6SLitEud8jXNUMAAZXj7ICZqTeqRzQ0VKso7neOw+NeEnRo5MlHTkrlLnjS+2mcooAA12Dnusp+O
ZYFCDGBYF4KCmdEU1yyrACFO6lJTZ1CmTJSNMmi9zKJlpZsvIDCu1/E4Wvu+ca19XEh7T8NEQTkQ
8dG/xkJjGLeT0+z5uSaiGTJepmlYWzXSb9VbxTJvy6YgZDBaP5Iyzc4Ug/yIZZC+xEiVnT0P7DWT
h9HxCDpYVb+kICZP3GGJ87M2RzhdrAdFVfp7/WCbGZJ5fX4OVILc+Mm0IfbVIuwYQ64nBOkCNaZu
MRwWi/D3OJnK97JcwUjz+Y3nZeXN9GWCtqDhZdtRBcPiz08iBP5uY1fcBYp4ejsDb49u3EYFPbDY
A/Um2ocoDgtEOgoblEdSFt/BvrMsJkWjnmdPdep4L2ORDEsxWhoUO40NHmAhOCTQmG7xrkC+tXOk
8dtEdqtCiV9ldNnyZkI2ebhHsujxxu5CDeoMva9l70G7hfaoY33FI2ML4CuOeQqFawFYhl4hTN+s
O2CfNzRMnP7FY5V3b3LRPGaOfhd5ZfHaRkALjjIdVzQsorL2XZx674wmbL/i1rkgewXJq/3QJKDt
HKzitehBEJHkuX2gWUsscrzavtRN1IDfONq0Al/gbBm7/YOIhdj0xgDVIHBr6AeRtncClJD3qSd+
Nw2U9nybNd22sJX0/JR13g68zt/JZbZFjvnulnkMJqPJJYF26haVdbUvp70uG0qrOTmFSrbM1Z/i
1gY8O9IeY9ssT3WSS6BepfOmxcjY5g7IVpDjHh4SYX3jRuS+hagiXDooXdx3I25HLih2inF03sDm
Zq3doF4DdtotLsHzOgTbFUXMQ4mwns3GdkPDywQ502wLBMiGJm42QGg09VMRI/2MIPIuNsa7eioL
xt+YHZuJT4WGc6/NbVSl6Wp1sdFENflRj5pe9v3WgJRQtUrAev3YibF4xNue2gVTvN9tBrDe9k3X
Lko9NTbz2ErbhZtBnpG8UezSblV6D2pKiO2hHgec0A4HlrSOsgMLS2s7D9vaVMcSkQMQTE9ONKae
F0gENN0C8nBOMfFPT9OzZ8SacVvk0eh7nGmrIJLda285GwL2JiMzcBBso4eiEO1+FHrptx7YevBy
gf9BoTl30GJgyNQgTACtpvi728tNJFECB7xTuakAot16fSafVTkeyWFswxQsCBAuvqyM9VB8QbEl
zp8hDkEtj36xqnrNWhm8BrItQfpp8cfSAS8mwIrtidduudPdUO6QTzRPZjryVQ1ymC+tA0pNqyuK
txjxiKLFoYN7T91oDBsVCXeH4oSl1YzZaxkC6Drm5bBBGW/1mgCyZLl6861FDHOpK5Ye9KhkgD8j
z1qmzbdejdzXUSiCmEfYLvD8xXvahNauRR4ZS9fsxZ1XggcadVT7uJVedkA8vS4RDqC5uCpCY1mb
/b3jooTJisCBAi09zQN6IU6BX9HOIxS/v7VQxlx03GjuKgPs/1WKKhtEvo1vjjbcZ4GhPUlULu/a
UWVrS/P0d0ccNasyvgkX0M+gXmQoDwA9Fn5Xs56E04pwVRqy8iNw1DT3NCNbqF+/20EpDklUwb/N
MnvLR4bYMx6/iw4njw5KdBucXccpYetU+6GOtepDj0DpqoEmedGwpAYtTCPtLzSPgxhcGzu9r8Y0
9FMgouw+BmBMWNaTno0fuXQlpO2k/QTAf7/IQzfZzZNAeK2ALvVWUDuynxh3011Wld3Cm5ytWFOn
sWd40mHkmGXyaIPnglaSCbjQP1/J9XC3p730/3cl2i0G5e7/u9LsIAEV/vw3QXHsw0I9quS2vjZy
iOiaU6OhRGHuBeCFBYfvNKZmHl+cRtToXrmrYdEMVXxloVVXXmCvXcxUdqK0nmzUUqzUpDONow2q
C5PwuS6ccP93u4y59rXHG9u/2SuQ4u55HmUrVoY/8BXV/MguIIniBtg10F5VjXOeV8X9UUx2UJZC
CruK30ASNvybPRra/rEC0nv2b3B8YQBLAVavR2a4SPFO7sc6CksaqCGDdcoI5ZqZDPEgGrOuaY5N
l+HhRt2QJHjqXqKoW+VrsvEskb+n5WhjE6uMQZUeX6+bJ8idmpIH5aqAyhboDSDqQ7bZhzR65ium
Y/QNUvLJZv4s5FkiBouLoUp0k1XB4wwRxpOpClFvXBKgmGzUyAl+fBle2WS8CTut2qVQBQIJ6Xul
RImzmle9utDpGnFIRDlsYd7hzqd8spt1yleuUYhtqpf1q1c6OFEjWlbXVXsPBN43ZMrrV2UAbxkw
M1jToqIdX2U/2BBnNvJHNtjnvKli1P3V2VoJOR6ocUU3bDv8JGgUFYBwJU2Kqq0equAoJ8phICso
tzB2O/57IRmzwgMRWqsly3kRGV1eQXCB9sNTPN9YSIQNnZ+58p2NLD9bVceQNoRoFzgreLhqQX+8
kHqWQskU05cGRzgPZ7Uqh85TZYarULVsKeq8BbdHZYWrDgnKhQJR8TKY8EgJqjc2hZsdXeBTzZUH
8eE9hySQuaJpFKGjrFm7tbYyD5/IgRa4vYNwTzrWq6D2rI3uVO2D7pi/IFPRv0sZlgt90OoTkZ80
WamWHRCxSztyy/PQO++F1WjPQO7He7eClgsNa9BCrAAzRA0kFDyfGw4+i0CZoJiYnK1RnlsvSx+G
Mfa+QpvZmpxowyy03mlEG1p6Zi9oaADXN29IQy0HqyBE033alEzTpgqVsg9933pfM/OOrvz3T9l5
eGujTW8+JQ2hiyuuPqXOUUCKcod5QxMZ0CIPX/7+KeNoDBZJnLaQ78LxXGT1jy6R45pO7HTGJzv1
/sPWF7dLL+txz4WAk2UhY+CpAWQmqGhrWIEKh6ZHQe4QmgdZ9Ejsf85qspvUKFOhLRdm1uZvnWOb
u6IKnGWRlMWbaPJfgMHiaRwPw73IkYEH2/Rb3khviRdDvqPhFrfG30vbQOB8Oi3FceCX1cj+Hrxo
3Q4cxPkWfwC2vzQjao32edFa9oqM+ElCuIG6Ua2rEkpdf/kzBmhwUCMsqrcxB3NHtfA0EDpC+hgI
08xXCP0e3ElzKKnwMzji7g+RAPD4h+tQogy1GLxs02dOeTZRqrQFCy2+ExEUrH2g86pzXqTFtpMg
W4kmTol+lJhRvVVvUSWX/DbSavIWKFbHzVj4syNt0XfOCE6LCGq+HYJbeWI8yCwvXrqmQ/UL0Cix
zeyV0E25g/jQlV2MQFkDtil39mQfcYbFoXd4l5Od/Bs7LvaAwLo+Ud7WqIuKDY3viCj3woI74HYH
9N3Eb/PpQkS5PIHiApc13hx8VOtCgmAJRnW2EW5lL13B3CXeher7OuL1PegPqtPE1xh4seEBt4gJ
t4YCCJL3+lbyClyVMZPl0qmgrhr3+bFOVYon1NRt8xpESTZydGQzhwzTBf6syyvPKBiOyE2PW5pW
o42qxGnxrXfrymaBQHC2DDNAT3yav+rSIlrOFNAOg/Hd1GoLOPNhWJjj0GxpODpDjvSypfs0zJSN
DIT7bjtW/Xjjj7dp64veOr/9kYOOFyjyK5CdGu0m3ElvGM9hYmqgyo7OinvjmUzUuCaKa1zUffoX
G7mMhg0wL9jhljRxWYa7Y+Dja+utL7Z02rTP2NcGXLn7y051r/SzAT4VSMeHd5eNyth2jzFC4xcT
9UKHS0jA84/L1mS3bMQ1R1bWCxqOMRD+UJrD7XjorWHehWbogrydIIu12WzJRnvRJ8yHeOeA/fd4
2d7VU+0uwunr889CntIGa1ZsDld/Kdpag9jTBpnIEQwx4GrQy9Dbi1QClIzCwm/2yHZtF0NNFFRm
i6YKx48412Kfa4DAMAfa2Q6Av/eRi0LErtLAuojcw7Ey6mIdGUiWKLcrFqqIxze94Y9FNXQh8rg+
Kn9jkBDZgNGI3H4FM8EAlASzHlqhjLXdOZCAzlvIlvV5vdEAR73vyyReZjhqsdzsN2kLcSXT6ATz
qVv16cb2pDpc2ZLJZwA7up5n5oHcyomCjOwIe+drHUIhOFWOC88FFTYSSIOf5pX2xqT1HvQ1+zGK
aq+cYQx9BCIQfypMqImHv2pgOUCm1Eb7AAT1P4I2e/dwcHuvQfOI6rfIuCvBOaBP5B6OluVAU8aN
XxM1BxkTCrcz/U5LxmLvFOAQsaamUbr1X7lBdht+MlFhbpoMPyPD4P9IhNhWFI6mk9QPbqF9JcZ/
YvSvJoZ/6sk4FOC/HiykE6YyH1C9HC5+/2a7rPXMpDwEKcrW1EcJgOvX3i2D0+eonUZakn4UCOrN
c9MoLasBArE1LjslJQ2g7ZfI//P1nLLM9OYIdPqPkdQdwEGxVQ3jZxMKKouapfrKhsicewyHwllV
04e/gnleAJ6zMWahDsbyXFuJwG6gi6Mlp6hzrIfRVB+Q4GAPUAFOfLzt5McBMZZVzbvoa2vg8VNX
eMRG702i6T/ztMl9UYBKSTfLeF0JIziEaer+R7DQ/kfyz5zyVVCbtZjlMdu9yVqBlygWWtXmDxXo
Azy8xWW6/qVq2XskxvSHcPW3senYk4V/x6bLWrFladQ9/ckBZwdxN+i8OGYdKpkAA2vww8SDlVSp
6XHJzRrlxIlbry+2AuioXV4096mNqrgsVSB9iQX/moGV3E/BZo3CesOYh5dZ8MnZPrBGUziuvte0
Y29q4jFGPvbRdY1gl0ZWDvoKDGkiMEd7iRwoX11sWqe+87ooDmQK6jJEhcQCKQIEwr3MQva6j20w
S6IX6COMzef4Ml1W9WOURagkhMDR4c8BXZP/A4xoAYVo26BeNx0P4u43/0lRbQrBxqK9T3REaY2J
tylvgG8LVAG21UZPXKCu4m1Uc/yQigaKhZfpQI4RB86gYkeELpYQmgX1fZV3y17o7Zeos+XjwN4Q
s2q/NEHWfqnxl1xYZdJuachYbx2MygO72DRrQw3kC4imQTwceSdalajcXYtKf0aiSfhkUlmaPhrW
Kw3oOkPVX+8a4dG6lAwsRJHEF0XVdVH7FQ5WR6BQyyP1xDTjpcmjsJJgQ6PZj5bQmPycLn9XUVvi
LqsN61yCmjNH5ObN4CYQ0LJ6QTax2VepPiDv5bK3UBt+WKyUD7yIivMwIjhhdg17E33HFyW0Xw7g
5ZBfE55taR/aVkc91iZovzrZvjMSbVyLEWocgzCzo6YhF1bKdleB746dyEZNhgMengQT8cfkPK+j
GVqcKa5V/rQ6S7wGQsnTtrnInO3oQNB5kD3EbBErHFTd+Aivafda2VgHFeJ/kSbc9Hs4opTNiKto
zTOL7zxT8C//srBi3DpYQ43of867d6/74cWebxVjfEd1asUkywHwnrftHBRXXWrXaALM1eCllfi1
3kz8fROatL0muN2k5FZyUG7yznFQ61Gy/tKMqFbEyzQCWtPL8WRvJ3s32d2/2S/+wNle+Rudqb/k
I5I8miO1lWy9eZ+LP+1vp2aEj50ir25ZeboMzWyDe8IAwjzcFddErOR+zkRmN+yINCmpW1A9Nxyh
9PBoRm7+UvXRsO4lN3ZZlEePacgrP+6t9Menh+egbJc8AgRyHjMGeRLyAI/gEVHFP+yhuFiGvTyK
wHN2dItE7Vp1pl7aZ8+o1nJ2HdPaaDUN5eTWdx2okz5drmx0U/1cpjQJlj0XJ/FVgPco6OlYVpQs
ZxVNSELnS4Eis1VIKptSK9JzYT4SwxKJajZxn94Hk1s0ucm6t06g3Quxo/AGQHfr4W5QXq19KTI7
3ILzwsPpasy1vfv3xnSdE1C/1eZiNzOgWkGUGIKLBrwSe7uQoLit9lEJRg2fKJgJjx9MPC420T2T
kcbUc9WpG1r7BJG3gLPkrhwtfifwrgcmOy80l45RJksyUgMMM2agtGW1ZXIXCrDgkR25a5DiTQsk
b7dtE+Pqn2l4OpOzgVtIjAJnUfpzn8yppaUALnTO6s9n+CEHcW/ZgswkYnKquBzKZjly3UbqOi4s
UOFiXGgtpHyNQPNRWgTSckiCgAyk7f3R1dyVkSiI8NGYptphKE/Uw72wObhev4hplibAyv97loao
B30s7QDQ+gRwyXj64U9Nxtupojvo9AXqAYMlGbmt4rs299AIv8NrIu7/lvRjgVevBYDC4JlF9IyU
sthoZmAhUPWGhjpQawcDP0E/grrUY8BPQSDrEmSBIFO5NAjOF8sssJJFqH1O17IG4Uox4rRJnjSe
e6M57ZGlT1oblhsPRKL7AeAVphBjdyDuFPKjPtQG3jdigCSpi2CeWqqCjQsDKvAoKb3Ml4obxwI1
R34etPrqah6g7r/WKxk/OtGQba+maeHVGFlIvwNL/0FaVLU6XQIUK8b8YeiKUHls9qFnIuv6ufX8
KVtQcm+czn67WUHDnP4hSGiGKyMrw8VQAenHuW34kFBgZ2q43gQnUZp+3efGbCJ74hjhrkhx1rlM
lJOLXVdqNSrQRrj6aNrA48HoZB6qQoYWsO1pZ1SLFv6f316cf9T42K7ucW5ahm2bOrutN+ulnRgV
kET3IDRC5TLEe88cgK9tZ7kdDpI2RNey0VsmZiWeUw/gDomqiZ8hpEpRxPZraJsXHDXCV4OFctk1
uAOGPEoWMkFqyBxqeRITy3DPIZFQec9679Z3Te/gRzmZrc4UKBEd1JqGtCj++ZsNudoV0wFicIpD
HUvnvpyODJ8jmotaMLdPc8pl0RovVajwQqbiTI1XGW94LWh3MVf2PqjT/oBwM3QWQM2DnE0D9RMb
TKoJq8WHUj9R65h/Z73pQScnH+7i0RtQFcyHFfC32gu+z8fWc8WHFpYAPWr2U8OHp8GOsv4BRbvd
zmIDiIxjQO0CN2Wo5Rr1o5d5+vFmCP7N8T8QgsbtIcG0/0falyxHjiPb/stdP5pxJri4m5hHjaFU
qje0HKo4giQ4Avz6e+BUiVnq6u5qexsY3OEAI5URJAE/fk7AsDdgjg+8jWsTwemPb08oNm7/93+s
/xdZEl9xvFfcJMgtIAhgXZJxhFqLM8pdH04o+JapeDM7ZxuXpvXi96q4QLduXBsDwgINRSqAObuq
0HTA12RdvHo6BpLb4rsZN3iXlaiDDqSzGdzBfuHuBWza7RswDiekUeqXUKbjqSh9qOxNFvsP30/L
/rxfxQ4IZT6QRQM7mhU65id6VijN+3EV9fEtqJut06e3njkpiKfK7jk2nQMOSYPXHgR1J7t3gRiC
wO5rDHrtTQcBnxONpiw9po0Sz7JFwacJwgOKaqZuOqgIbIa3HgyHD60z8Uvslf3GTM3kuxNMq4q7
7ltQxWKHUsn2KGNUgxip+EIBlYkjEgeSkQ9QIuGbroBqRy1zbGB49eQwv3xqiyQ+BJVZrRcfDhay
tW8O9YFCaEAN2Tp0reLBLpJmnwStBaFZFJdAEuQHBVRFqcAkVFmrENpIl5CJ1N4B8CB34KNPVrgh
jd0KFHKvIDwHqKpk/hvYSLd47UUKzISQSGBDYs5rFPvim6A+0v5ycKctC7v+KLlXnEQiQUUiT7n+
YaqpyvB1wGEKmYHVlLtQ1cWe6L9F3IJo1Qd/FyQH/S+o3fDwgH5VqC462/jHRjL/joK4uN4mDrDe
kWZATv3oxxjmJbZh7UNqgdvSA/Peqq5z89ZOBtsMlWruG1Q+740kCE/9lE7nGMcE+4Cn/MHKjXNs
AwcUNyK7jGrTm95w6f12vFAPNaTvPfKBvQBH564NmYKQd2DdgLLDv79vuoS71TSokA76+b//42Kv
x/CT08W6Jm6c/4TLbWXRqariyQ0wD34uC8++Bk5/qEk0kEyVgTc1iaARGJWZc+Vtd+CSt485Kqbu
47haoxJheKg4k9uqcoeHOMf/GfXI98to60P2sxnYurN5+FxU3dbVyCpIk6jLpIBfs7XZgptr3wKC
vKPRvlX1WgSgZ6VRZfZnzl3+hHJeAAgUUNARt05talt3jesnz0U+5oe66oe17/TJc9KU6uIL9j0S
5aoYTP4S9Y3/WFjxBQkU40tu1sklN7xgRWbhtf3eBv/klswG6SKUPqXTkcwkHX8TpeFC4wBT9YpQ
GWKnua50rHGe+1gDPdodq0jzotb9lp4IwL/ma+ZN7OzTN2xs1wCr85dRpcF91/jfKMqXLXbXepJn
dasJipbdsQ1GN78CvPJcumBejiPQYUOSVZywj4KAomVXXy38/B3VgPnNtAFywmkmRNqC+ms1AZRl
RmO7M9mAMmIPe5MzylW9szWkOGBop6oGwRdIyiMr5MlmGa9K64ed1QDTW+HQnLvY20P7DaXo+n89
TIPmMcjZN4sH0OD6cEXS+4bid7xeE9NbadizSZMo7MOlpItCBpyp5OAjYWAKrwd1rKEMiyJGXIGC
p7gEzYfiIPjSF6yAdt/1IHODnGYFhRo2/AwNT6xUm8cvJtBOEMIrmmsfJ/0JGTS5hyZQ+dhEiYKq
a8re8r64Y7y2fgc1AwBYSfkj5yicCLgRQcgGx2gu9jnAFsniXOI2vZsAnHjyAgF4DL6/3wrhHfPM
DV4Tvzzhf9m9Jl3hXfs6QE+b0iyDFfbR4ZZ8fgyoeSxHCy/MbOtPjvXVl5nAuXjmaGbx8Un+XkfI
pUO3yvsJds715Iz+t0Z4NrjsXHnvJDw94cNB6h459hvFlkkmViKwwUM4us3F1E3dsL5bDUaP4wzc
jJrMzPZkzSETUA1jGefyMWKQ+gW1sb2T3Ok39Euh34fd8bXZCPYAnhvx2NH3DSpd0/tWDfQb22gq
huuyVzOcsNmB6GBc065NqLts9JxtD1TBayIg1KS/jG6OvZUdGhWEbmp5NNqaoV7Drso9i0Wzm6/j
eal5DIYcmmUxCF060NduYlFMTxy5PdcQN3pSF+5bzfhigLFM3OjFCWE0ArHl9uJzrn8waRj8IzSe
wCoHDYA2gcCSnMTvrosN9gSaojAov3i87795DYDaUZ4Vb0X0pbcvTjf561Dk9cGPQFgmeRPtLIGY
sc+mL5WV9pvKs+z7cVI4niyd/AQh4PSKXADbpkPUPfcVioqgIJd+a3E0rr9d9VDkj7U+XkwKDlrX
Pyxl5qeKhyZUoCY8HfSppQ02zy2L4mSTatPROcBlYGJFssHzBBnDQe/Yl2gKpCkFiATSTMjtiCzg
CVKaIDHXvVgMzWbSfM90DME1yfPC2DyfSvTm2c+hJEx+VtjlGv9Ad2WMuKUP/Rgfxzgw334P2Ti9
SXNMj7bg49ZIaustL8Tj5FTpc8tS8wombdB06eCiiZO1pyp5xcFY8YwbA3QcEQ8Rc7llRZ2vgjz2
AHhHCiSxk3o9TSB5aOUXwyv9n0kLoSpLxPEzINj2fhhUdfSx1yorszsbmVtAAioOrnEGhBv1yDdq
X6p91CNfyiASinqPx78R++/XNEbx6xVpPSMzvnCeoBhEM4f7qRrvU4jizpbmBXcTYR/yEpq85KMG
NIbJxtL0XIsP58YPjpauRi0FKl/KtAY1OLIvEmU8EbaJBwCN44OdO9ONd+FbO0Lr9D8GFACsgvtm
5Zd29hMntsdEICcFrkhgjKwgv9gVj65mLMqNyrLumwGp78Hg2c+gQS5zwlvWY1mNIPwaUXQheZXe
Qg66kdZJ3PsuMr2V1XQeNh7IVqa8rF7KJHZwu3TzI5lmIf1NAVbDPZIV9Qsvogw37yLe0ajL/Wnv
QQl2Q6N+BHGwAYe46zIFI1bF/QjZVDwKa7xT4zcnFRLysvoOOYDVEHH/JzSxUToQ5f5zBazuXoKP
+EixYQ7ZiABY3U+xNSDpz0LHDjo2DEXwH3gS/M97UByfOx6UFD2LMT/0zE/V/H1npWaY9Pbz/GxD
NntfQ651Z3p9chOAG6wgR5L/prIfKCBrfkBdBn/w0q0eZQ6IPsAiqOASUjxmosvWQR90P1jzj3kK
Sl6gRZobzx7vQJggvfbk4NFx57Ip36Rdk/2DDe2BYg1V3iv8aL/LFJJsrGHNsyUt7wCqg0NuWVDq
AWW6CX79b9CWug2WVd6iGjU9IbaJW/Lb0G0urPLb2KsET8JyOPZhcAF7fXIeI+luQRmbPRhu895D
1srdjrGRPpS5626V7sXRW2U7gGN0drYlNkZ8d/tVAy4DpA4992bzFnqNqfqajjhdpbApMfv/8Hob
/nlP6VkhqqWgsGVia+mY2IJ9qjqzkUaGUlGFchiA95Gy90+oo/FP1LM+eouvw0eIUQZw+KvYJWyZ
/1/5AK5G2gA6JrEuJZy1m0NdMUg2KSz3WXFTZRftPvkpgnzzNLJnfWbqLuO0zKzZrBcbcjOC0scf
FylIMHoWc+7j716YdR3Yw0sz3pRIjp/qPzc53hhOY8sAotEDXTt52DN9xNAImG78o+xeFvenWTRA
PuoB1Qy55sX+l/OWEAYqllXWSbWjg9Sc5e02A+XxupIxzll9gXrCALwkZcP/A6e5rlL8U6bZw74I
yu9+4OBswrZ88zNJhysnm1VuEzyUloPjXLkpB4//zMooxjt9LMCmXngHKFvnBxl51ZPtA6cNmgzc
o3Bz44L/VNMAEmn3SgDRuMuwa2h684Fj7C6NkgQ4AiBHQZECkFGRvQ8UBgSRaCCpMZDY0fiAVMHU
ImHLc/MIDsEW9Ia8NZFuqYIHT07Bg9uW7JA04LpYfKLpjGuqpi3Q772xojgoa+5cu3CuZFETQC5u
ZSthodwgCh5ofgFCrO2U9GxDIY6+hNMbwXwJ8lHcEAyPsSbXnwprlxsWe47jxHgImwQQaem8DrkV
HEYDHA9kZkYyQZJbRicy/3kSqtu6VVmwHwutN2RoVZB7D6jELC5VMHyFYBDgzaB8xPEsjn8E3s02
wgWGFkUKwddcrEdU8b0pcMCB1kSmWzo8Qvn9D2COwocq4hyJ3Aq1evpQiWZrsjoQajjupgmFulae
AaBqWWcvDl44V9wH5HqEwiE4w9zfWRM++l2evU2WAUZrbrkPkAx294Pg/NSz+H06zj3fp09B85Tl
/JqUyNCA1e/RMsP4UaZB8ZLlFpTt4U67QV2Rf2pW88bXSb29mMBtQqNNELtQ0ECVNY12Uffo6DWG
P9YACmgVpWOIemXPByeQ05ubwRqAj9RcR3gXQ4kDF0F1N4oaXxpXxBsP6Ir9LOiOWilQukLnRAuQ
Q7uR3yQAlyupnO7SOj2qM1F8ibKJotxRSIGj8jPHrQrixAgGB1n3bGNzow2KF3GF02HUth+jLB6M
59Zl467PZD6f4wUDeLrDFthpUQQX2yjLNf1XBF5crKGGaVzGaZxu+Jcc6T8YVCnxXjMn7OlUUE93
zcG9Syp5ovoRKjFpMp1pAoRis1ScJFFaQtDvlf4MFOAIJua/ylyIQmxPrHTfp44NeFf8qR2OhpdL
kI6gsd2kPImJH3u/f3eRf9RmnqT4e/sdqIlcnO2j3Gna0x/CKvmAJCCqSuhP0jRG8uiCmpQsinAj
+Wgy2d2RRdN5Gqp5Oh/64dhgO7EK2bCdWHjifTU8h1Arv88FBM1E4qivtQGkAdDgxcHTBZiQmDyX
NeufK5Sl3CcigkSfm09fOYQo/2VYLBJQUujpjV4N241CRRG+SYkT812FksCz1wvB1llUg8/GHOMa
ut/ofrZbN03qFU2Yu3i1eMl75cyLzD6amdcDNE6p+8sksv0S3Ik+aE+V518nH7JRYDhiu6BDDs7T
DfXsGmJIflexk7Ty/eKHAARUbzsVd2veRtmW4pCzRi6G5qFKRF4dnZDA6jJI4acQsl0wWm165HSA
zcCWcJPmSQXNLin3UcR/Llo/IsURETjSQYquX/1pYOzNciVaOz+Rj5pW7h1eDI+zEUXZ+V+t08c/
uylqXgN7wu/cMK1zzurmSwsWAoAPxJuGmB3yUPKdp02cM9+7nZE+g+umvBtLMJKNKqjflukMb4nP
EGvbx335G88DBaQ/ZKHreAQ0XvEcgtQ2UquLTT2K0TMgBTrtKI78ueX7K/C6q81oI7uQG1H0TL2u
boy513z06iRPjlPkgxA3zkuwn7VijzcU5xVfnD3pC/uhba9R9WJeZT2xu36aChAV47zaE+7F6dsc
OG7G55kQnnBek/wmJYga9af/9O9YTBq1lZ8eJNiCiqm2T4Cq26cwBSfvumpKvHgUOTKH0xClOJvD
+Oz0IhdDFGtpyPBsv0/4WIY5GdiRZfeTeCSJtLJB1n5lZ7LdLdySxE75yeyT7MENoIdtoEJF9mCS
o6YFe97cI7O32+oYqOH6yf8p1tV1RQkKG3eotPp1Pmta9+CJoXsYW1Wtc290IBaURzenjfZ0G+36
iO9Z00c7utuGpQ1MsN/fIEaVXTl0QOe78DI9DcbohmKnfRJ9K5klnwjzFuC9wKiLl1Zns/4wCCkH
IwfM7OWPMKCwvsqabQEdQSm/y74UgeKPFlApTzgGUNDBBdkUmdTUhmrWrCsinevtnsiHSdLH8QZg
1cjLjW60HuoUJ/9Z8qUyx+QZVUn5JSV/YOOovHC6TYy3eKhKAC1zaSBi3+IeKHHOG8X1Jrbjem1o
01Spxpux+5pCyEdxbltgymJz+zXCBvhMHlp0Xk4v/8k3Xw1MnKiCBr30akKN/AF5EnWmpsknUDcu
tk1UjottWOo9UgHKuUv96TcaXPzzCmFUrXEs/Q25Wcj5ln33NHRp96RQ2bEKM686kdmbQfXgouSY
LGogkCf2n2Y5fvuPPAEG31yNeJADqpGn+d5HsmyrJHbcokxz785yxl1qyPFkdE2nTsjAb8GXWT9m
fsmeddEK0ivOy4dlD749W1Cbwb/4V2sZ++/mVb0wkXUyQAZk2unXAFrFiTO8dpnFr0UCthNyt8DW
b1E/AM16HeVN4RPUa/tH7JyGJz/vrhSFl1Z2ML3OQBIGUeCkTIEUSBpkYualXbMeXl0jel8a5YzF
s20oeVY+7+5G3UDxPgKnBZTsi1iYFt7M9ZN8YO1dBVk9YcXVUQvV2vuwQ3qrCbIrRczBUVz0ZxWG
u3ICunwzzxVTgMN2K4W8cWLawC9LiLJYhr0u+snCBfTadP0SpEfzpecrfFyQQvjYAM8oHGOP1759
HMc+Duh4+iiS8dkDDQCKnll4CK3I2yirdV9HZzDXNVT+TlCQdV5rEJLTJKhjp4/lYIOe/quPfcHB
6oJDwFCmj/9Rxc4DNt5zg19MiEzzNKEqVTtj6vrCvgDwUr3PWcI/rzHbZZSEazeVEuxRWIPWpJ5T
cMCkl+nLyMenmi+4hFBvXpa683gzBN3ZRMFmWNyFkWvsF3bVVFMTEA/rJx8NfPJ9zBeaQYEiqAH8
+ylmGTjuA8d5YLKu1yBSifdk2kC3PFSxXyE5Cmwq+aixMlVewzA9IMsHDmvyxcw+2jZnFxngS7gK
q+J9KVpFWKgAUeCz8MLK2fUJeOqGOMkeByFSVJcTVQEDitSyQBWjm5D77hlIgTmC/FrG684t8MfW
k6ghf5r+EFPs3S/uITUu7hjKy+KqTWg/A0iIGhG9PA2ovgQpYJbU++W6Zi28DURhqy0oKES8dvTn
9SZgZpa16PPiV9euFl8+Zt45S/3H5Z81VAFK9TqUT2bda1SPxZvdozTPThwkKLXp9/XaTMbpi1VX
7rkDvmvNtL/uOrZCVkhePewzbjWWIH8+dflegLpwR9OTeoReQB08o5AowEbMd1fkR52uv3ZjdzzW
Q7QyHDneGzhOvEctdrMGIRffRSOD72OgA5P0yhqEsacBpkepV4/Oi1dClHyJJX/qIy8CIcHLJz9U
U0FBGN4t7nhK+2vvamVcfIz5uvqz4JYSn0PR3dnS7q+2A+4eUEtAc6D9tSFfwNJ3H3M2fTm6578K
rf5iJlNAVPRM7JZllzBUalvt56uOyIfsm2R6+3SJT6aiubQqR0psA1FhH2hUfHY5teyUoPhGumC2
AaI3W/WJKR+oIbqWCfwFbVGpu8VvNijhR6HthB8GYomcJUfa9/N87iLTA+bBEqInln9JgDNDqYzK
491oFf0qVgoUUbbd+Bdw4r03MuZiAGbeOkpwMxxpgGbP0bM9CBSAdeN3EuYxptB5wjkFGQkYO5/b
xmu2NiqGtuRrZe2CP20OIE/ZTxDfsg1zS/Eu7slPAqXkWvunNsFiWMR5t6o6CZFYFuWHVIIvzjWb
AvczFLEIq8XbLyAUEHVFw3WcmBok8Eej3pGv9YFhxD4Nk2M9GeqDsHGamkKnwcYuf9UCfelGPD8v
jf1nkwbCaMjPovW/9n3c7hbXMsuKQpSj6LDFR71/uRzNWIJpbtJByzLogRttzRJvPANEFsFiNez7
ANQ82DUAnzAYoJqAWEK5Lr22eWxLt3kEq+u7j0waIF/X7EChdWjS4DqZU3SydFNFDkSxqEuNI3MI
NaSOiE5zdxmaQ8sg9rHpU+x9gV+i1NQ3e708zcFd3D70ZrvjnotiNTxT8a31nAuAXjh4o26dpuDO
EanxiPfwGrw0KTBKDIR7q7mrw2MFghMfidJTBrEsbygwmmEPsrNHHD9QLR41XcIgwNuzQ2P7KNkj
H9XtUUXfn0PIT64AqoF7K/WfQiPBJkhNFrLpwgKfPEzqVdqk3l+Zf2OaI7nFwcUyvvZR9TyUjnXo
sFm7Y2w0No1l1i9A+eE+AtXEH7bT4KkB0rzVkHFQRCj53WDAtSpvsG6jF1Rbq4cgRdjzGgKdLTso
owQBo14JxZj1C5RzQaxZVJCnH/BwgcKZe6k7+d6AqsLepm2gVuSj0QBgt3pDdqkDO7DcrBpVeDvT
sPD/5GeBC7yOYPVG9lrNCfRrZNEALSHbOkXgnxefnYYZNAeggYRjAlthm5uujs1LwuPhbLS/lyUq
BFbkosbsqgyCHMnOMnDDTqPavJB/jsu1DQ4xTEmQQQ/BC3cinwet3PREkTmOUSKMHvO17zb9Ke0S
7H1R2D6esBkHh4hXdt2hjePxBHRK5ECaTekAPfZPXnL0Ux9YZwpYllniR0iPW2uKhN5JvlYMGe3e
LVtwt4TN3AyjfddNqOL85CezwDFUCTnw6xJPfs/Lugtz+/UnP5lQPUeKKnWeZquFUHM1uNDGWuMV
v7wmxtRJ8CwDyXU0KjWcUZl3D+zjuI+yejgz3VDPaVAHvwPoov/VpnGoh923PQoKPTOtIxCwYg4F
0oIx0p/RelmIRvyhCqE89MfEsAD10Ipi5i7NpEhmBSD9CopufgJEHfasKOO/o0fB1CfNYfJHEK84
FeBM+vnhuca5dRRfj5HXbqO4H0B5yfO9oYQASCwZnouknp4Uvp/cx3kheQq8IqZuCw4YbUZplF2A
hv9JFmAzCKsF0u14SZotYHjnBcnE2b88oxDy6xBBlBIwpgT8ASBz9UrQtTq6IZOaMQb7CNMhEmWE
42Ye0XSsNCJzvA8r4nVdllgmLmsvo8sFlhWk1LeCeW39SShG6UsvK+Sm9VV2jrUn1iAmU1Ad4i1r
YQT6RBBE9EEUm0gQ9erYxUWzyKQehZH5EUt+WjLHz+70foTq9xC1qdL2hlMf4BgnlgCIE4Vn6Ub1
cxDUt5KIQz78laXqZx0f2B6YYWSC+lAfCXl/qtZd7e6bFlsYLNWBRw09d8x7fKUNu14tNvVmJ40v
c8iclCPAcm6C2+FjMRrwpXTe16n1CA3PzsUmJ4XnjrQOzLDnz7T4P38c+rTzMp7Er8IMHRdlgJkl
LPQh00Ws/cTrTyY1wNGtI1OYx8VFvV+kAchuM0ecZ2WAxV7mLGoBesG2H/21YX41cGP/Eqpwy83S
ewuGyNkJg1t7MlPoePLKdV5bg8cnrwMTAfmVXXyZ8B761JpZfIe/D1uRvywrEKpAhPLKAst+Sqr4
ZnuZ/xYwACRa/awYLeuOgcXorp5i6y7tzJ+1Vw6HGPfBAHjr0jo50PX2dcTs6323Q+VwqbD7900b
4p5/rJCtrSiZ3sPc0ja3k2/gzEzPxdEhcljU7VAn0GSWPPER53Erui7QdgoiqP2PSVMO92YHxk/k
yYLLYHjpOYUQylnldg0Oog+bnGVW4e2TutTQ8BxJNnYUYp2lSsM//u4ay0JOjJM1xwR4vixA7TEZ
apXjVGwL4Fu1BjokgrDIiCoP37ffxhKvbFFrOtc8Dx0FaoHEPKcQpKMIMVXulXoUQr1B8felyKSm
rB9T+wtVYnZDe1cnqrhS5Wbd2sk9ao+2NEaNwNPrUCpQeS6+VvX+ukuSZL/4/rwQlGTGq1X6eyDe
wDCWI3UFAPN5HML87A/I3ayp2xuRqlbUpXHWN/l5CgGd8xQPN4p7Jg7yxl+b/8qHhMT7XJrWnZSK
8Oz/WPFvLFZDNpEDdoYPQauBKv3kN+Vw7YKu31VJipKxPPIfu6jvV6ku5xVtDr4rb3zlVdnv/Mi0
wdFl4fzLhpY7eKaTU9rGwy2PonIXQzJ9mzYezCpOUXss5IpGTdAPPYZhtpXggLlRA3WOI7IO2QPF
m1YDqJmNvTQNenhNmFdr87A7xjwC81zZgfQpADHCeTKg1Uy9xQSAoIdmcppuyWcHdns2dVP24NAU
6bVVXnFHjQ8JV+TQn2rWITdHriYrVti1+pfZN+TNEaUuzil0arzdsRKFWIGVnkku5Rd9FGnsNefN
ifyVlr1aBpOSQbmhDa11CnrQuA+S722uoDUft+U9K6S4liiiW+N+mX4H09W2bIfia1+WeE77OYQ2
GI5fk1zdUUCQYkNEMyMgedPQFNdaswRUA5SK27H4hnfR6i5RSXWndC9wKnV8TwUD/eMZq64HaT74
r8HrpP83Lnj1BwETtFH6S1iocD+5+TNZRgpXR6xRvwSOitXr2JmGzS9DUSfFIauyp0onoqnJYgA1
Zev5e0pOLwPUG6zmN8aa/DBbmlpwnmUW9Z3TBt86I+/nwUy7PHCRQ+IZqfvWVwoPzSw8lV7Q3gbP
CbSUhb9VYmhvgNyD0TlN1IpGC4izPOJWs1ZJMXVrYDDvWG1n91FZdTfXF3LtyIAdKNb0imEvgDne
ICmJMxeRHGPAcsVqahP7TJrun+2kCYojDv7BCQ+hnyVuArf3uyI8jbhhDZYIP08uUWXmeK52Q3Wz
c6ErRspkrUvarkvDQWAzmz0OW8/gFp0jFv/n2AGsdkPu7rmLr8Nfhf2Na7kdMpJgG4K+++TJlTuJ
dLtIFP2lvNEid/RpWOgVbL0CDRg1/RlBKQV8oYQGdmo2rznSGWAW9YPw0rYD1GdKDxn/lm+hnONC
1H0qosvcBVVOdCE7tyB7aqThKWR4c97Q5PdwNv0G5fp8P5u04jysJ1PPYomzFrGoNrRgEFn1xQR3
T2iP1QqVO/m5w7arAg8abtZ272Vnclp6RFEQOWm48KbfrCoPdMUPbv9/ucQvq81dik3Bdb9BPXOx
g8z5Fyp1EYkdokRa8EvSlcZT3bZfcl2RPHD5l/6/iKd1qo91CmdqjgIMneDYlhudcXhBqZGHXNK4
IU76D4s46bma5jHipCfrz/OAnPi0yjJPjxV7o4mn5RrLFfXoEquvv1gfY/RpAgBFBrsEQ39Si42T
G/0qa0UQoTRP8HOvG8srs2zXKYhUSXPiZ+qxvvBQOvARFJRSgUhhuvo0ELSgzlgt4SYojVAmK6sN
68b2WjlDv8uBKQCqm7dX8lFPtn57pV6r4uZsNNgI6gm+bqgXiELJeZopprMDDbrj7FtWoV4TgzKW
lyig/DSwXIM+RsBDpO31x1gGaAZd8+NjNCEo44a6R+nSZLonq/WEeaCuQ92wD11IEHT1u5eG/MFI
gTbzGvcUFBJQNep6k9mA7xPUCWtZMbmmqawxPEjy6VXmBU1m5StU1HqgXUnKh4Hl/MAbBcpyVTPI
TGknqn5B3WeAAQdEXA/kwu34PY5Mamg0aUDLwOzkvPhpzZD1WNNqy3k+jepYjizbOZpwFXJhf/jH
9XVsNEwBg4zQe9wy36/D4mB51rCiqy4DH7GLf1kzxw17a2tJWGNl53azHalSHvzd+AKUQb0d5kL6
SJ8M/GIrnTaRRbQBbGSLf446u2mvztSbTTlBWnUZMSywclmixe1Ic1znQhNf64bMv/JRyOiql5lD
+yP201QyaT4tl8d+vweHWthnx7yOi5UBqjHsvfwrK5sEkJvk1+YX3xjGx8Rhc4SbTRAihE4u7s34
dXqO91zxynwA8/GWqrepYXaVr5q0tM+zbxwgmIhXFFQwQ77DILFx1GUKZnBdv95ckVi0IUELaLit
q0vyZ4B9o+/LeF1DcvmdXEZFhrsZk7K6L6FbvPdl01+YnTXHNG+iIxsM52xlnbtXFkiXBzAcb6uw
Gh/twQY2oOTBLUkZyD3ZOHyt3DwFS0zWf1dDftep0f69gxC5HUgJ3OH4xTe0OLUZ85M1mvKHMOR3
kwXjWxrjML0ErwUoBYNwneAzPCW16rbLxwLqT9MBBWL+WGCwB3OmW7x/LBCkM4APbdQwgavpyPPG
f3ItXUs/2hdILfpPXer4T0KLTFo1KhoLjtu2l8X2I89uNEZRGc5HtjlI67YUQAOukBuwxmYPFBGj
UupguFW7pouQL/HGF7tFUQzF412WnaYAWAZagyJ6VMitfAl5ZDK7HorqKU5Xl6t4JYs3UZVCc1N/
XGU19mNoPyMZrlBuoMCNAdLg5NVWEfbhmfmYaJYLMwHv8BAh0Y5nPig+jJbvPyLcfijWqDwLdyMr
BmDUoVaE43PUs1CvgsoyYB3CWJOJ/Hw7DyxxPcry/gO1kQU8+Wd8cADQP1DCjotBCJx8wpjjWwe6
YmwQHhovOygTBeY2K8bVkBTFNygmPkwKgFFfgFB5ylgCnOC0sUOe/hYF5tdBFOYbso1sJcLeuQXN
MG36yW0eOJiKAJBHUVqeKOSaZFQdbbbORZYcCAAJnOoqq4v0NUgzfi4SP96Qv2lM5Aty371TkCWB
ZHvxTEgfs4qCrdXaUEnEYRL3uY86Z67eQhRwdjgu/N5D1mtjAFCN37uq7mXmpetGD3B7OgMuNn0p
wQiIvZJ5sgqQ/QBI4iOV2pX3geHcZ0bp35gU3W3g60Ib5Bnc5ILj3Oi+agPvFqbtUz9Oq1Ek5c03
4+KuqOpnsnrtspW9QW63ecS9gN/GPAUiw0/sY+N05W0qim5vos59QxOCvFG7TDXpuZi86q5wnRGY
Yo9vfbz8O5vQyKs7CBmM60I7HT59q1j5e5u7Ce9XHAReq0ENxsrsGvNgEzbJOwqUwj7VGnfkRo5/
yETNVqZGKlFD8V45mYfOTIBlEufa4tUTn3CoopAC9HiwRtVhBqhxjmM5TUBMDZlxrgmIgZ7AXrSx
0S0H9Xtf9ag81IGTHqDRT/P+pTkvRdNoPdRC/x6av/WWZpODJLntVcHJCg3/l2bxIWfug+/x34XQ
3L8R9zdCGJhb9tjAXv5G7HLZdsJjezXbf/6kn5YR48XqpHMKLLBigSq5O1OPmty3IZmrG+qRr1Zu
uCta/rK4Pk1dBj5NpTg87nHYuqzsxaB7CayfQ5olmgwXpR2aPy7RDfX+f3xNHW4cCEscRdD903JQ
SPJB152NWyswx3XTJ+E/hgFvPZWMfuv9BBojTfXGUHu+GeT/cXZlTXLizPYXEQFCCHgtal+6enXb
fiFm/M0g9n399fcoaTflGs93b9wHK6TMlMBdVSDlck47XPlgpAc8Xot9oofiMRvbh7Svz7HVbcHo
A/itsEDmc6kpeCa5dydNAMtO4vveKgl0sxWI7bZFCWR4MxEn4JFlYDexnpNAdn+W1vjHiAfedzeT
ILFo/fgZu5Zh6yNEDza2n40N6tqLEwfhZfh2J12G1Gu1RPN6PMbWjmzksKKZElRHw+pjPsDQIOdA
vPXipjYEAhO9FBsAV6LMDih3R6oz6rJngQPDO3Acy7OOrahHYrJyuPM3drhirkUz7MDxfBOVFLEq
XEOxsr/u8InvrLop3rQBIAIxT90Nopb5m2Hbxq4F2sQ8t87FRx0bzQV8dnQC1yW4ztVcw4VXyec2
/B1qLoAwQjwYxfdsytwf3LCu4BIP32NLJtsJRZRHeLscPF15AWwW7vwwxu0YZPGPthu4VzSd9VDU
OkieAd66hq/Lw4tzwGsVaLKujvcOHKfuI+KD6YN05GYRgf3PBbCl3FRZnD6QFSl9vY3Vy3c4LDKt
RTqgm2ATkYAs7JHs0hJvZcFE5pEdLaew8k9uLl6XqU4kikcZ7azYAfEUPJ4M7hYcW4bp0rmcY8M3
9fUG+yPQZCghNa2W9cO6KS0A8IK0ZD2WKZ5RTtdjw28n7fbeEviqr1K4xn42RHnEukJNzonsOPBy
L6zQ+b6zLKFc602fry25lqjU/grCQ3x5WdOCLKEav6YMFMFJ2MYnGop07YpcftVNaZ/GvGiRbVmA
/6MSQBkJu/hY9ygQxvs8R32mHwMyCWWrHLcdNKP5Rwbca09YbntdbMui/bAF6J/xXkvjMIMsgDMl
WtdJD2wKVerOkA1/HJCAHF/0sTgPTv9HCP5ssLSjsbPmo+kC7XZIWrIjk98NSUEmQoutQ4ga3KEF
6ABA4Pz43AkclJ3sS6qQ0xM4fRE5V93KBCUaWSTZAOR1pAkPtgukp5XmuNGT9O1o7fZOcKFGxMCK
WxumXmy50yH/rB6bYFeUsX+QXe0gowrUkEibjAEhyJruhILA0gccBLpOqSFAuqjmcZE7bKPbuFfS
zEKyvxmjOLtFaHVCkMxgVYeyiNg+txL1YWaKSo8bocsbGyRtUGsdA+kOXCRi59g+OxjMfaFsYxxB
mufSRuVT5bfGpqV3PTLxLy2qby9kErj9eFYTTNo4LMakHTXsULPKOC554H1cwtEbA2QrMnJ/s+SG
U4/sWA4IFiTU5cOq7JBPWjnCQzw/PxWq+GJpSMaoAON3atT3fVj7dgsGp3xCcbJaYTFGtOPUY3u9
u5PfL5qqq99MC/V0m/R9/Jg1wNDvwClXoKP1oJjjgB3AJz93JAgX//60UareFsZ7Clwtu9w6HXdW
c0ZlV/0dxRyoSQvjPSnuUirvMi8/5wa6n29pREmbN6sguI/0Oxw5jAc+aeURjoHhRE1hxsMpicyP
4ZgjKSwu5OZOTkOaQLZ3w2WlCpwg5YrUIIH3hk4D35a6GGIQH5eg4e9ki4koRi9gIj/W6rcWtYAc
i2ykzNMwUz/CsQuBMEfjuTuUxt+sbLotyfSB7Z067PeyQ13pDR0ljZE/U54AcvFBTPk7GesRl7Lf
fme5TKxMt90Mwmrw2ED9wlKiEINkYtN0tn2vILvFGEA8mzoKTHgufpmvxRFe4KFapUT50bzKMhch
owoMhWkDtminTwwPqWz12Y6N+jwWPtuavv8XiZYGMGP1eRlSz1IT6kKTG5QLIKddLbIoluHd3AnZ
GgDsDFAspxagyy7GJKPhoghwkloBnq7dZFmpraN2so8V6koPRh93WybLDpuQ6mR1dvKjSnEaAbqi
89RmYLD2Hbfd4iDYvTO7ONWqyp8skFjf7z9+QEYGXp3PhGFKFZ6zhv81YbijBOK7vGPKIqY05DqW
1QZwp87J7wL35MIfdqKhDVIkoBF+anz4/w490JoWE5pBDRKas13ugqcd7lrhMQMcGk3kYt89gpoT
NTnWO/4rF5Oz8D+1O/zZgCbjVaI4ZcfNrD+AAzl5SniCPF1lwbW/WiQh/gnXg++JBo6asK/9Iwu6
bp1nMn0bC1vbM9fgHg0jwDKe6shigPPWkzcWh8NlLIL/kBL0n8lj7SCCpWa6QRO+tKYAdGOTvpEo
B5pzYgJFQAOGeiz8Vwv+ykuoShl5MWAX0ifprlFFkE7qagdpxECoV9o+BZSQmDoPr0EwN6nMRHCa
B9sOYer1nKPYd+3HmFIPgQBTI/jsfP9AyXQdJH9R9RiCicN+RDQQroCfFWVajVIHzfbtLcmoEQO/
InXEP9MolGl5zR3tpgztbiEyA2mef7NQj92fNRODAIUmQ3J5Nq1CFmePIAlwcegV/rXvouo0D+FF
8pFnWX7YVKyDO1fZWG4KGP+C8D6rrnsfk3782qPuH3mmyWte6dbDFA/IglLyOtfrjTbWE2gQMBx/
mkm7sB5kO3yHN7s7Fa2ObVZc5g8h93GuTyPzmAzWgeRcxiGIY2L3vQb/6akVGehajRyMrKp+NrJs
tk27rpmBo3RFohEDPnwGjqqi+FAApO3ZHeLyJTPSHdXRdigRBPhU7c5Ft7SGDFmzHfopfzfdOPIi
l8ujgeIz7HLzdL1AqAij7ndZ1X7xfQ6HFMGnzJCv1DUK4NmMyK+XCahfwDA4PFIzZDkg+AEkzePx
UVpoSAxqaJAcNPAm3JiimnKHAp4Qnq2fdgwx6Cvn8yQSWxawbyu3f7CLqT3XICbTwrE5Av+uPZMI
Hwm+/Q5+ApHj4gFOY3gkpp3eZF9odGe3yEhBS8VaF3pZY8G7qtbjwYDQMKnn7jLHbeP5Fv5hs1yG
Lq9FyRdae74vusVlGWm/ZpFbSh+5zkWmgys5ewz1Mr6AgrV5bqJRXkaLP3Z6gvIn1fhBX27ysKo3
NBTCqp9TWTxaPPiYxJDvdpGCzZOqCAjRwu3cVa888dRYyh1PvQJ+XhA+2w9mj1AsyQPNjEBPRiaD
mZfzPAn0kl+6n5OWFX2nVjzSPnZ/atmbKWSzGPa0Ll0ijgWyjFJzdyObu2SOAl3czDKzRSAdEX8f
Qfu4OeA4j2osMzY9A4fPeQg2HxPMUdCaKtZHw0VLxv/PuYAkslHrlu8ZUnU2A8VCIgVlhNIGwKMq
4QwRTFDCSV2j/gOla5sFgXhRkLVUk0n2r4pCVVLUE0DRQoTqKlSg9UjE3FAZaXphKHYBcJeoN5UW
60erzbpnE65DFLGG4Z+Bo0UrZDvDPVHj/WxV8nPikBj2H2EeNPPEHMXij2btvOraLsprcFXnKMHo
Izvo1zTuRrkbm3Q8TnqAcDZKcVtklKsuq+V/QhHoqDFUssTVurVUS4DoGLWQYZdtZsNZ+Lm4MQEl
t6vtyqNrLVdd7DJks6JyH/+dfNJxKeXj2Yne/asFo9uJGtP1ke0fxV2xiSNEDCsR6wgsgWLkZJGK
ukwCe2fbACA8bADNPQ9pPgqOJs1b1hO9jlOfnhfFRiAdd0WaWbgYdcihPd0s4oYhJsEntcvhDNqT
4c11yZyEehl1236Yvg8S0UGmcsKo14YIAC4yhhSUyWbxgUSLfBl2av4y/J0Jyf4PdnQX6oogMP7H
FdMiyBEwVlezQJ7gtZaMNqgj1S8i/VahmmIGfTYVjj4NDaClgGnEBQeg0i4KmuTyr4tEZLrGwB5U
e2BoQy2nbIDkEPEDwfdRQ2h99iek3yK7M6EhSlzWrLDNeX6LtPIZCHCxjQurXSe8c/eo+AZDqDE9
VwgYXHQdL8bE1Ng3MMlJD2iRoyI6157rNnwm+ZRa5Sbuq+owpoEGMP4diZ2y7/Z2A7inFDku3wDC
dgpxYniNA7s745sIvzytWrX9Ch614OrAR/Q0RSYym3A1OFdRmSPsHpXYVfiOoqfZ3hn8ZleDa22b
q2V14NQh+hV9iSc/Qb18naynHD9nzSoA/xhX6XYsQm3tjHb24vMKGeJ8HgxGlr/wRvbrSiv5lgwk
tohXlKjtaz7lLySKGbglslZz9jQ0org/26b4RiNqMkX34aBc50RLTpPpHHILiKOkzYe+fCxy7CAT
91vmAFJ6IhAWWQOMHmwsxXYe2yEK0VJWAWGVZYhKNAV2LXA9PRHGSgP85Xiw5ZXAVgIFQgyQ1QWm
RS0u9HE6kp7kcQzCHZVIvCXZjPCiLsKQ9eMtMroQHo/rBM5Sq0BFQ+xP/glwQf6Jho0xKe5wakk1
64Ubb7RKn4AZ8XPO3UQaMrMZd7oVvHbNiGiiasA/Z8FZgzQWwGnUGwHA4g9ZwCNgaM96UyVtt1rz
ThN16XKUY5Ee/CfjytVad12nPT86eLPMzYTq/mOKs0gG7DJ0SUM2bg7YzFl4o7/phuCnMb1lKQdk
XagDEO9S585aSKSlVumVV0OCnE47uUyqod4yBHE1B+AdcpfIruiE2a+oK4F05uh+epwVmr/vSpCG
LMsti1APiX7gG2jjqx4loDZX1wqdFxa42fnO8u6aZL8sS70ICLtDBp545ohmWtXuaCNrpOd7xH3f
aGTx3L70ls4ReUyHv32BvY6ddO2HMakd4G/SjNm4iscLdoGAaWiekUpSrCh4m+jWpS0T50smLb7V
ZdseyKIIQDJDZ9lPC56NfGvn7NaCzsPYDlyiiNv3a+ga4qfWsCOffWIzsbYrvT7QEDxoa4NP9VsZ
RNZFKMhukoP/SaAG3wHgsTpv6CBavzPrlNzlcPz/mxlXq9F0Wu3Xi/ZD0MwXBTbgx0WXe6PF1UXJ
rNIQVDAd8CLEdTKsfCMfn6LRkAByLfAjtUr73bbcQxPGKbzlcAIOiQua6E8LkQC7qUwDZ02JyhXL
gEQh4NxbMpAHBi856LSBA6moaKjxgXSuZ+b0SLPGATQrvR59XQxS/Kn+l4UGlqA2vAH0n8Wc6ZDq
usLmAw+aUE0be7Kz6xeSdEOaeZoGhEhiQVvsifiMTIx8tu8a4ySDZNrHU9soehNzXeN/8EeX/0Hf
FYFMEi8Eoe/DvxhoqTZ6klcfBgIH7hw4MG7ZI3EAIYFn0wJwTgN41h+5Mx1FXWnvTjBpm9jKjaOe
5dXjlIIIlSxAPeCNbew/g7n4MTGj6FyYQD+iO6b/ihbluw4b5EcSIQMXhObI8NlKH5RKAeL/GztG
Ja1vp/wkW8Crr5YxCakxrd4HAnJrrBYZ9bRGTaHu7+aBFsTCbhLEkgAUAHcnMlDY3+5QV3ui3Jp5
txQtl5tq0SEV/VcSId9XBept33ywDetvnBSqPRF1zZxdQZHFZMwSUMFgixNs6akN+go885cn+804
r0BzHYUP9IKYH/F1av/zBdEz0GVZvXssDNMD8rh8WNK6xBhLFKHaJkActJ95YcoOGFkBqhKUrMrB
ZIiQW4m3v9fiTak/1D54LSLRh1ujkgUgtO02vmTusA36rj7OsqhB5X0NRsY+BtbCLEM+drLVcBRG
ypj5+N/hsxED/Qc6nGs6hq6btmszXXfvcd25bABgNTTBteuQmJjZWreKc+SEpUykm0b5/VMz0LSt
AJopXhwu82xtLNYm6P7g7h+Ydp67pLc4RxqktDpvFroM2/ZBc7KcypJ3lCZAKQFLrsC/pg60vRWu
EcuNvWXG3QJzKsLdWm4FelzuyEuA2n28qaf0212Pm132TdZwfWegDrjX1mX2MoRZsmWa1E7axH2k
jxRVty0V2QkJC61A+kEcrEi7yGlIDTeGa12m7JGNYKiMp+996codb4S5szTX+WbzDbw/1mqUNY5h
vEAts0odo/wxmT0D1MV4JokpsBUEKDDcc8ogdcB6GMvUXFFuWq+IR3jb/mWNQQjYzKQA7O2g256G
APCGhGVahVdgfoZXhA+NnUTKLB7EkM3WSZWEF71uPZINrgtnVBIDDghZNA/UoKaaexNg/DdIjynY
Cu7+Dw0KL+EytdvTRAqy1t16PMR59TLL8NGNDzQDPjTfQyGYvb5fxgEsQhLHyISRJZhEtaLeA045
eOjc4qOpcLDz2xqBV0jCAEdSRKDRVefSlXLsrYtCHmSMXHlsjN+ipuyPQMNw1oiFj9/5YB/1Ws/f
gGvWH8MeeIDEhKTknYsdco3w/45I7hyOYmN4UPUjYqFgytRzoCL2ALQibRFU/lPO+pVu+dozQ8GG
nvXs4Df2uLYDPfREgSqEbRQCMERgA0TRMWkUCIyZWWUCMKNBca4qmmicHhcqQh8M6IFW75OpTT0t
Sa2DVBznQxv2wIWomy0NRyOY9szGx5r3tfXK9LE/oxYYGVlqCDjF7GnQ9NlWCzE/GdtVjbjuMxn0
LPraFbp/ocXoUmnRgPdLty/EHkfN6AZTtG4R8BXWOkb9rVcDweCKTIXm6jBEnICxciSRznpwJWlA
CTyBgG+WWZIB9lk1Ofj4Tgg1HEmUtXjCDU2Y7n1X94guL42RYqWPiXEtAmNEJeCUbYAgK0AGC+oG
YXN9ZfQJaqeQVvfud+Z0FgoI384AYj5lQJE3kPmYe4453GgtpaW5+gC+SWDnD+/4c09nQgpf5jo9
6/HW5WylGVkS71BlC+CxzrU3ls8QxWkUoBU1cPfmlzwfc2Qew3tG2qDg4S4UFmAzIjnt7CwELJUW
6V/81Draqq5FRzGfJ1nZP+j+gBq7sBo8qoQZa2MvhjF7b5s0RRZ8N23ns0moDiz0KqKGJxry2GrQ
vmzMRj0+6ehimuODDRrrvYVA2gFphpelMGcUDDFrKsPRQdZ0QCLirF3Kc4o+jkGwxt3gUqoI7STx
5WlbADHUKAu/murhQb2iDBFKD7qtbSUZn7WkaFGB7DvI9FpsSe4bFYBgBOqOabg0Ms84ANtwCeV1
PsgcOH7+1DUs9zQG8LKaqCJU0+f6FrhF4tChqOXcEaOEkhdG1WcA+EA3tdNuY6XatFpsXCKXWMbI
ewNhLtMaL4MDbD2Aku/FtEK4mpkOrAuMqOFW82ddO9MZmcLYAvrWtM3C6j+yTd/ssMNbVtShjgMe
tVQLC5lmIh6n1zEw3trMPzsavgGRmQ1vBsq44FXQhzfElT56k5I1SFo9NjFztkth3FInlwTDBDgM
VVK3qDuzBSb1oOGzVIqb2jrLBxrah/kyE8Xu+CpwtpmMEEw5ESjGplB2mygD/U0y1SVDPZsSKnU5
xd+BhSn2JIq5iQc5qqmTs/T5ejGjno8qASPCBdX3hZo6rV6KPq/2kRK19PAixfIt/DSZv2vLd4/s
etS7VG0HFOfMZkdQdrBjqnptq4kUrFXo1kuX9I2MTcQdm9/op5C4i9QqN915rZtll2XyNLsGodC2
91e6mU7WwPY+dlho7/9KH0QcQqCB0s+tPb4h9V/sFhH1qCG+IZo6a8f+3laOgAGxZAoSQw1QxBpg
6x7qIUPwJ/5eAyDojfV9+4i/2StJEVB1wfeZBoDXEvl7OfFkEzplsietboMMvEeBOry5SC133WcG
NrqVxHYB51sci+mAPB+GgVz+ONgRGAbUEZq0ix2zJpw8UJQCFt0s3siowiMoJd+sf80Iq6T8dQg6
OuW59a8sQkWkp4wbWyQrsKda8aWIkCUt/DB3DiBy4YgsiWTzwSAImgs5KYQ2rx9BtUy4HQTqQTAe
xOEtuaw3LMrxWCP1BwYIEBWxElQkpGaB/lhkutU7q97I6s1M970sPo9Rcny7ziykhbDPRYmbhcj3
aMUBMi5G7VjZtoYEDPRIVkXhu1bwBvmGkCMe92ExMO5nAPb45zQ+llqGxENY3nSXtZc1uqaS+JUT
nTbeS6icUhtOJNFtImPsD1nW6MhwVvvRpZmFLBbPehBXO1O29cqUY7FZIPnu8PcWxYLJ9zuTvkZq
VQzfYtgCsLDWrFfN6LLzEI8pOHgxTCPpPhahvSvAAtV5SfcXMuiLF90akSnNgy9hBfx+sqxHHiLO
rYH5XE0E8U65AVjxhHdGJV7NKK73Fo+CdRJN4zUW8hAOI7ARkLLXX0I9RtJkGBbbMQPuaa8aZG9F
IwIV6FYxXmekJmtqRN1FKBs33gLQ3J5sHW5UgOsZb75t/mHXDJgRVr/TBiv6zqK6WCPRvnhwczgC
Sqd5L8GYrYpgBao30FuaG5k5ul4fW4FnBdy6N76x+1wAeLK3S/3uGqPw8fNbLvc7m2VpcOL9+CgX
qXLU6+LvAS5sdc5AhL/wor7tL6nTpE/hcebWKQJAAEzyu9+yYjMA4eXU5Y115QbIm02zQkWkFhde
0wJgNVHYqihVYfuxTsGkquBWVUM9aiYnGuvVMqZpzLCQxvhzxu+m3cmKKHiMgTd1DdI+O5UgIPSY
KPk7cI6CjW9n+l4DycR7NaZfzD424NbQ8lcwrOH2a3ltQR+wixWApZPYQMZUPWpqICutB5N1M0bm
DIVJcJcL0uUyb1a32o4NNnL4Ppe6QdTUExHCJ4I6GdmPj054apEy+lT0Y/X0U0IDqy7qpwZxWGVD
kl4Zjh+zaEBiN7UXm1/WcSPnze14FTB16sCbPW7dK1HG9t1UnEZ7fDCUaJGDgJet/azg6xanbFQP
BO4lZ0ED2pxJAOmemwcXu2WkkANQkYKmNHRR4YATZGO+NaOezVoKuJJWJCCXJm2EOq/CBWyNYpWO
hiI5CEM63nxgQIbLoaxHgNRFdjJ90QDgvQYghHVlg8HnhjP5hEpj0BZ8yl2wD154IT2yWuRDk7m7
eIyBWKamL4qolZY3hrW5qZ1M7FmufW18k8mt7VfRyUlzK30bBKs8QCniXmhcJEnmjbafxfEe5AAl
il319jg43E5WRghQwz7x880QCKSNWX6wAvwWQIsHTR78ykLCsQVIMT8e5HvfgGzXDMxu7aghw6Nm
k2cMJUd2JN+jAvBFTi7TCw21AY9qpHu9mOCOfulBhVuBwiI0XqWBmn/AwHVsnUdI66xSlB93nS09
V/n/q8Fwp32j4gHKJY4dSBU5G+rixoQ5W5F+NiVVRF5/6vLATlcO5+FmVPNb+MKcDS1Nagm0GmR0
FdHGFz02dmU2BicJVhnh3XcdMnATOzjN3RKJXQcbsf/fWzKuvbtjaOfmsxYMGXAfJFKXsgDOz0nv
NA9b8TxeNzYzPZRqmqdCfx5rCUSsyRRXASav7z221PBdlhOcHnq5BR9Lc2ZgKjmidnja+TiPPuop
KAXTYOrftbj7oSPB6y+sI9ISKa72uglBXRWCTtBQGQNq1CN5chmNLEb5GyBKdFUKEyJqs8c9AihY
DalaBkwjfIVatPBAMo7sqScHZJt1YVwn+J8S7AgRHZd4j+e1qR2pmcekuhm3HBnoq1nHmWBeF+Pb
RlYNPGinxX6R0fRFkYN++eDEEnAF28wH6mWiG9tacQUyJ2o3pgS78qRZ3ZffyHu/8692EJe7mJJS
pcIEHSffOgEdzjrR8EZD4ynbNikgaMgs9LOXkQeoVPq0J/lvZ/6c3sIxcnMBy+ifa5AYCxss0FJf
AflbnAMzpx8waKVc3SqASwGhZU07sOa4BzZEHMxksQiOhpZtqQq6KLp2N5bmgzCcj8JoAN2lJ2ry
qRD5iuxITUIaUo9kcgCFKj4LzKG6aOpR43SW9OyhzOS6GjIgB6/caozW0RCFJ2rKvv7o3cn8QcgT
qOMQOi/zAu2dOekTpiP73PIBrq7WuTGcZ7pV9DVHRawiHxgdFxwOKXb0KI+7ow434iHZSmfoZ8Xy
6O+L6O8wGsDniPyiK+o03WuaTsZFrZFq7bGJKuyAFNoCvO3Vpa79aoBHF2MA4a15jRfajYxsSGv2
Tu5NIRh1mxxk9KumLzGR9J3mJHvbTN7JcGTgGEYg4I8lvXYQQVGspjYbAA7yGBhtjriayuddTCg/
14Hv/US9pSHZPAW/l23TpOEB2MR3+UkkmBOPqsJ3joN7n/FEuUTMt/8EuM4PlLw6J2oS0Xz07mWh
ZgG6ARXji132q/G/z6Xl9e6IJzgK6NToztYa3WQT+Hk7PzXoFz4/GeanBP3uU/VAMejZQgbVttc6
97g8DsiATG+fLXP/7pFiB+CjqhLESYEAC983FWHPXcEZahEzfiCZG6cRKhyocJv+qk6HdJxMsB/g
Bh13Tgr2yYXcK9L10jPg9NiJCZxgpJCJ2Jvgw3sgkZyEe8n86givQxd7tAjIUr3CBBebqUgxUQAN
9vTY8Xe9yksE4ryKuhriQlpgn4E6puneHK3lj6mpPQcqIdLg4CIYYwd1iU4ZbfLIDIL2qlkgBiFH
ZCf7H2UJlxc5Hl1QslhA32luZGRGjkglb2o4zxYR9T7lZEUiatTai/0yKWNwkIXV0RSdtaV49l1Q
m8LW+WhPZ9fe3UXaSbeEuUvRyC3OdgCQ/zUsv9iRwkWN84ouGBhheOC1/QX/jNcozvkGW4lwK9Qw
QOk2IGL7wiNtLXn9YIzAC7Zb47UDbeHrCGoWZUmSQYhHkLm6DzQ5bcfQG0HLeZBOoz/WBjikSok3
UKv3GypgjZAefHaiAJSCOLPWXlMDb9HXX6ictW4jRNHKEnyNqhIWzrFoa6XVMRKFvplzSmf+PgFc
+FUqrRGAhihux/1ZlyUjVfJ+VlACqltaxSHRTRXP90HSJktt0yQ9ynKcxl+TUOo28Eup20bcB+gD
LEsQw829CSFDbbNobhYiIdDhh0NfOTMvw0LOsPBG3Mly4VbrwgEkPSkydTCiHjU6HYyWMTE7IAnj
dgpp7TYRaweADms7qjLnwP0WqW4BA96+osXMVHJ/EbLUuiBKW2yxGYhXJXFlkl5YAq6VDo/YWaUD
4AxIA2pqn4+usaVZuTbGq3ksFF8xDxBuGGMk9eKcE5xs2uoBog1bvWXMXLhtVrOOxGQwgPTvpH9H
2p04BrRxXOYJNXmeRhNA6fYXkjDCbeCDjnJLD5yOnjJh9GSkFj+6lPh5o+C6X3hVYafbyDW7k2wC
wAEPbfVCjRuHb4nVpRca1aPj7OrKNz0aMmXWwRtlmJP9RCIQIMtNXaIKUWtCBKLA8HwFAcOWlJMh
4MtEbuGqlaw4kIwuqsNNzLpxG8DjCI+v5MN59F3Bt1YnUG/K4ZVrYofDVQ1NJjMtWwdNBJoHHbBe
SnajKNsWxcKGHM9Z4bcg7pDVmmRVEiBaFjkrG2nrX8FR++iibuq5GaruKeXdC2pf8q94n4hdowHv
KU6nDDsFEz8tvysftKHR33LZY+uC2XnpjqDuBdgGDXHCw0FBTvI0D2W1CkOn+BIno3XxB9Ru0WoB
HxHrD4JsT0N1C8iUB1euPU7bgAtUGaomK3oUH3UotQfnm5gVGpwHiJskKISuBWJ5yiQS3GSr2dqM
inWe+wOOohGEyzpTbawsfZAXO03YvDQp0yDrtqChsldtY0f2GkXrxkOrpS/j1Bt4PqgRLWXVdXaY
8vCdLkQKWoqBd3Nk7TXn7ab0w+hiFvisDdX4KDk9Don2RKIe1OLgsHSQ4tjgXbJe7KjH2/zPrjLG
Qwik1WsLH/IVMN7dA0MOBRkscq1xp10va+TLKNtloQjEnZ7jS2O7GJP28+akPzwMqATemz6rToBf
/Gjgw1cZRp9j6i02xgDnnwNigUW02JIMwanb9e7sSHsnowWC0sFHhxJAcCf/XOB3dtyyukNegV1R
FX9otWVt4k6lZJLrdxnPjmIAIFpgHI9B0qvwq2kOeLL+ISO7BruttRZ19RMZ01rL3PHzeovsv68X
ISfSQwQTZV7ghhbshkaLCLWEZRanYPC3RJxFgG0zsRgpIq5tZzPFOLYwcHXg/F1mLVOp96uSljSc
YD9UbnFcool51oM4LNPhJv81wogdU9kCjwx8bIXB9ot2jjjSGAXht5NZ0aHsiDRqHvKP2B5hvapd
k0wE9t9gtK1LgBVG7qUP7RIEZZ0PHB8FMBApMAHqhYUO7kE8pAD6fSsnJTWpEwEp4G7aoqalaDLJ
fBQwrXy/QWrR5zUWY6EuvgxNAiGg8b9eHmVKWo9Q2GJ1M2tZ6u42fnfxxhlcVE4zJJr/ehuLsT0N
BrgJf73zu+Fyp4YbP05x3u6W9ch2+WuQgmQ5/RX/VR2rj4HjY6AZExAwcHSrV7wD/GKjzo9mOAC+
lMYaazigO5WUmpuxQVazrVa1upeOZu0xjqAfCtT9jwnzWKi1/UgDVOo8jQT2IAq5pe5ycWzrykFR
jqop8+rzlJGXOJeOg73xU3x57Wx6KKOpezUNZ/QANGjjO4nhGKMwjbES7IZqGCesPoOjJQRYlda9
8tCNXuCIJx01arGqa0BmBegmYOz2o4JtaHPziZpJ+O86ko5PiyhSrNtWEF21UTOfelGWjxH7e9Hb
2Adh35o8LqKq0arD1LhAhgz0j5UZsGe3OHahYE2tQ8bAAuvWae+4CF7iDkjBHUesAD3Q7UkG8oMS
1I7kaXTBSDqiRKaEzy8E15yDV/U8brOQn0yfwwEGhLVytYxJGLLOPLly0KBJ1kVe1KcbEZlQY6gV
qDcbk9E0Bnz34S8yXNdcBfkXq5pcbPBy7DuQTwEOlsEakFyZ98ZKgJttg+O7c+axyIujA1yMLSA1
AlRVMSN9SYx5tj4B/1ID0cUacHUAlR9B8nOWeKuenYY5m7RVmAaa9iFbtFmfRt2KDINgApaDbSIl
BmlT3YqMIuQ2FGvudvkZmeu0wqytUBa/MvkgNi3tYTsH/xc96EAsrnavtLsFAEKpcmSFuUKhYrox
GpTLzXtm0vtNKA/YaTwUSe4/Gg2ijlWRziPeTv7jWOMRXOoMBXnKghrTQGaN4WKfvchil6FOtOSG
R9Mc23EfbW2Ij6yP/iIR2fIOX3uLad48UlegXtDEG9Gl7Oe3GLxLzmp5z6UD8HjbBhtZeu3Re84e
jMAzNDwLlvem9SkLRxAudLFrIaxqWSCurAUIucKsWtHYDA10B0s7u5naYNCQNJ2qltAqZq5c5BBu
RTJmjx2YW1FG1dhbhHCRrciLDjD+2yxixjfL7EtPhEb9LHqj3k5jXp9dqzWPRVHoO72q9QMycEdP
DPqO8nLm5JwytbwpNXVUwyJXB4yT9dXIpxuLEB5wb1AWNOHTIqhF7DUTkKyXVA7B+gB5XSrzg9JB
XN0PkfUT91uy+cj8UIkiN5aR6QMYlv8Pad/VHDeudfuLWMUcXjuqg6S2NbbH88JymCHBTDDj19+F
DanR7pHPd07dFxSwE9mtFomw91rLk46DVcwMam2qvAZwhL22QE11Cifx2nhzDvhSPV4CezghUZvM
nKvtjZeD03aDEUfpjGzd7dC7YDVgzDr3Hsg1zXI+kogaEBkgX0A2hhsgI4vsGhAKHhprPN7IVBdY
nuV+apDw+wGLtm+0Ai5rkJ2VyXII8Dv2Hkn2qyIpEtZ/nCVamDQGqgc4Lgf8zToTxWnelG5BIgCC
1oD3B/JUi3EL2ZtjBMaQm3pPJOdgFcl6ZIAG4ANR1aJDBL7Pqoxm1BsLA0WigTmeI9Q4niYr/UWW
1NOZtHEfj3hIoKGeAEUlqovcaUND0D3ij6sN2/TTUvP63MxBM2wizI5WGQMPryHBdgosJkFxNIGI
zErMx7jy5GSpMXdAVfNBRW2xJztwArzrwuJHw/f43+DfUQbdgwNz8fa13TMEAtx2g+nmAjqkFsjb
VrPPkEuFTECgcpM2qQFkvVpQEvwAnqmPjIb4Bl/VZIO6bAsIXYm7IUUEAoyH10QGLFmQbixhsAKk
WByoO4UztriwMTWvUhtY2GpMqhxJmyUW7j0I4Lphl4xVBgZtNDF+8oCedrt6ReNhaGMfZyOleRhM
f0XqOC5w9MXlC111tefyHHuAB6EEw6oNpnMRb18TDWXOod95FRIqpGLJ8eANyu42GfFNQe4K0mOO
iw74ha2zT5Gh4odFfLIAoLKzkzJbpWmELGsScpmncD+OBRIVSJMn2AwiHxpqhXa+k6lYk+Mum9Sz
eSNeUHIlWWR4/RKl9s4L8vLI2BKdPatvOYoI0LUUxK6kGmhse3ujAUmLPa4Gyxdb0+xtcCk6rFX+
iYPp1tChelCGoKbERvQqCIZ6S5v5avdebdzTZr/q/ktnWHG8x7dz/JeRnK1ZxbzgtE12BXeOMp/4
QWdxRPK70kMsRV0ArGPLlhSY5OObpsRjr2nRJUsaqwwR6V0z3wXrnLDXdwptXAZARvBeE9yI6wFg
kN/dHIsLw7aQ9HabAEf63GQ/5hxow7d60lSg9cVeEo4d6QkdBDgychbrT/VAVk/tuwQ9ep63XvcF
K+hpr5/S+jl/J4tyaz0FIw7DCpwgd/YEbIbWajYTT3i1IiE1/+vYlKhy2v3/imFJrDkyolvIp+YB
+39YmsTGcNIsKHecKqT9L2RD2S3rJs8sRcpCBCvajXr/kwzv79d4iptFMr2URYl939470Pan3ixd
YsBVNqHXb7UCyFZvG6rvbp7S3uq9xp1b0E7xYdmF1VgcorwJT4FsWt8Ibpr3ZIwhNxBVeMAN+p3x
f443hmw38qADEPTbxWYQk8yl3X6fqvxjK4mQatlQL7CB80m9JrJBLu7awVrLUFIO9qM7Q7NA9ucY
JweSU0PxLOJUojFoTtoDWAyPOhT1CmDR7/hQDCgwB1R7Z2+YPJKtPI752g0yUIj3z8TzbFuQhoxU
l8CB8hKb6bf2Mgi7OulAN4GVD1LkUX2ZIpfLZ6LAaxE47B3gTH5hBWOSIKwpIvHKHUZjIgUb6y/V
XAI+QrKLKb+b7rt+pCdnT1SLt9bkYsCIGo5gWEIB+7JhEbL4CXSc4MYVdDiPJDI5CaiZCHEcKYsj
aCaoT2JyA2SbsZ1m/weJCHSc5Mpa26nIKB9M2U5L/xXTL7KnsMaRs74niqldZvnSvRjyBBhLNJz9
Ujdpneq1S2NqkF8AQhLSxECvPdE4mU1jW83sx51dVdtAnNHCElij+1dUEstxLwEQQp6HnoVPHdhP
5aB1IwDrUS8s4900YulACivyzWCVFTj8CwoQL5GwjMEFZPXC6/B/4rsNUN9r4Pokzbihm8uaIEl3
6iNFHFn4K7pdfUP6I1Hv5hOrj0jmeTnbSB9FUDIqkbb4OvUOSmwgG2N+GsGxACp41qFq2c3xTkQV
ttKYczf3Z5KSpWukxWlhQF1dkxCENUgkB7uc4Ch4Bj3ydCrdeAFrMqZwUcrx30OTND+Jh31dgPhd
CfUUj6Z+bTn7gL/Lou29I43b8Fvf1eJs1EW7Fihx3DDUeZ1mebabh96IHfXrmHrUOAMH904EIGSp
1A25Cel7J9PDyp+rLQhCUS55tQMXN064gh6pvb45jtsiM/0Sab4tkk6DIvwCwIhqvNAEEIVEPfIQ
GknSg3U5leVnreuCEA7c2pizAdeThCGL81Oe2QCQGTzss7Mc8Lo4uFCGGRmSENuGQGJZnFfDAbTa
23gBQWEIgNgHMChfbspXJlkdpkHifjXRcvIwCR4ONcDdPss3ou3Lr6Iaj3Xt+D+Rm/nZrqzp82jl
3nZ0ffsEEHPzMR0XE0R4ALhGLWml1lo1zpBrFEwt2CPj5UGvv2Z3MM8WtlbMouLnNLHtjYuquc9F
WvxjI4Hkn6YFNj2Q3fA9/tUZ0/ilHCq+yYd+fO7nysLEH9iiXJQpiI7qTTKPYN17hxwMgNTTY4vz
6/WYWpKYD4thVPe8EYiRS2v7k1LfK65EX01pTGu6CAV890ryIvo+1IWvAWhIUeg+aKhIydQtSMNK
XkSrVQTJY6Zj6fugW9W+ZEIybaK1d5+LLsTkV6YV91e7fic6so6njK8fmIZaS0Fj1FUchI+F4vVT
6YupP0NLn+16oZu/jY6lb/Xm29KB9IcFMjRojLgEO70iciTILUElGjJopSjXCBoKTIPwNlRX6VR/
BB71K9IG+d2BgwCpBSd6PjLkAJvyKEZQmiL7G0WHEsSgHe123NHYo8qgX23+pSbLJAofLRlHuZAM
9Z8oYaSYv9ogmy4+BSA0AoVJpMpDVD3IhJqjYvk421h46woRIcVd3Nj70h/K1X2dScFLAODlAXaO
yN8BT7RpLsCwcNpoBmhAU2CKAwxtdT83H4y61JBRWyKNhe4tyTJURFGX1EOZfzTBX7OLLRTweRJa
2ZYzeurdyYzM65GUKG0ALDvse69H0hlG2o6GSBR7DUXD/x+ZC0rODcfOE5aZ82tOMqBpjWO6fCeJ
Sjk2pFJbcICodDceSYHMmbwDpUCS8BKJ+Nf8Zpyxp+ebGE4GhoqpwffqSPInzni7j+b0QzjGklZF
skepLqlvpNOIQl68J2NjGwGqeMXGrYu07+e0AVRHkpSluwrq5muDevMDyUhLTRzb9cZHsenmTpGJ
fn4osSe10sbUMxxZo/R6BQvwxlnot036YS6Z2BIeqpGAzm1V1NEPE7tZO5LNXTCcBom2Sr07GYCe
4aH8wgZUyPPi4kgiWrD/zidkGi1IBd/SOPCceC+6cUi3ogDV0b3+fjx2Q7UTnZ18ikUXbwNraB/c
qWm/AkEYFCILQCJqszlVKAxbV6PTfgVDyIQ6Jsd84iCZ/giY1I84WAyfgrCdp2VnTDUypLELGOyr
wi1PmRdtTGyUH2hUATsImTZSsZQoUJ88O6hXSiWFkxSShmQ47IgxL/LN+WFIhr0aksao2upk2Pmb
NzneRDcAFRugPg4xhduA17wNAPh0F70wsMVDV1ORSc/omsqU7k7UeDyKLim36iIy5k145arvmYzU
namPKC+qP6H8PjJMrw8qROownK93mKAYY4/8YQUiSmC/hcQTjfKIIaU7rXekoYYUILbDSqcMUuDq
STBSre5Kn60a8GHtlA1peBb/2XIn2Ok9YOrRji+SzPGYijs8u647xnor+GbvuGYLflJaReba+06h
L/Be2Bh8ZavGTOaNGYFXUpM/Atv/79ZxjC3J7zkktR2p73z1kHpEVkk9GVTIB8CdXDNZaluS4VAb
SZ5arf1IFpnZC5/q5BzmnvsChoMWqQW82U9Ufll61skpK0Ah87zgMldli3/T6DjG1gcL2eKPZtpu
USFv1NtuAMJSlKRYsRCegi9apU4lCQ81pSTF0XbGiGyqFXKVR1CK8bW1pMLi33LgT0YA6TqqZ0EW
ipebIYikXsBRgcMsg10IKXh0AVi40qDBClMYhMSQ3uMLqzH4hQ5hFVUPGuKYem5Z/zWiwg11eahH
HVBh8LZkA0xavGFhNm3u1nKea14KWxhHLQcaiHOKU8wDpHvLWr6zR2TTJCWOCC3abXbkxrNdTvOR
Zy8kN4lQAaXrfga4U2RXlwk4LaZY1kzZubEpwMazpkqptObzI/VUSVXKJeCrVFOx1U2dlSq++tWb
CrDIm7RpUJTr12WrwcdmZzjgF23F/ASAgv7iy8Y26mYzNsuwtVwUPawSG9R7ALpCpkTWX6gh45gB
C7Czxu6gFXkwukhLL1x5SAhfMkxYCIgHE8gzPjZEaFdENrPrAg09A0ofyYx56bACdr5HzGqPIRCk
H9IWudJISlqQoNaDn7QpxQr7H4C49Pv6wkDPIoEtQ8+oYoCwZOZqBCwWKAVgUcQjIC+H2d6zDDis
JJsTK9k6JpLIHSRuPbKgDx5D8BBsA4mtsAAXVYD3wwMqEcefr8uy5tykBYZm79frCTghj0aWrxag
gLMVCvFfe1I2gSvsgr91hkUiYI574txMprLAwhRj3USzzwOAOENIaoEil5WdhOVGy961Dhkep4CU
5celsME9vhjT3gZm7ycaYvY27a3RB96i1KJsdb4ZktZZBP/U/NDBc1nBTDdRBnG5Fl0VqhtL8VVi
LizvkWzu7qyk8mZyfPdzTj2IVUF9Masll57W04phCvFGBcDz5b31A8mqGOxQYD+/vM++/OavVg4B
cIDEFB2Gsg+eRscJnlzCyAO1wrqXQ5KRNgoz/oh8ixXJtQMNIyCNyV13Y0eKxOtGB3A1pfXgeezn
nTHFnBIcSuQTEGLlpZcaWz8RsL7348JaPIdA/OaWSJHEdlX6hLPdwlzFsmtGqM5u6s8pK9Inz4nc
CQnIyI5sRH4gWYS6h1cHzIvdtdsu3oaEQSR6a6NDl5ierTG7qdb0HdMCSX0rU9IA3WKMvtx9+Wo5
RdoQWvq69bpKG1tdWgMO21AWZNZI0OC0sc9gCQpO4MgBVZsJyOQUKXiJbKg3Wr25q2yGf1aptfpm
etJ2JhBz1kXfRMgJgII8tDZK66ODKeeR5DrwkHdiZ2XliPIoB8XFIEPs5YEtkWOrIxI5VJgANL7a
3chuusr7LRaFyUSNagxy7trXi9T5hBOqZZk7e91XQf7AGwP4vFlYXnrZUA/wXF/jJCuONEJld3Vx
kXH9YLcMJPdXM1JMc/vVWPCiG9hcXkjURAwQ09JWWM0f8eInB/UU1yW0M0fuZVcHzla/CeiBTg09
38nE6lNXMmhM6mVBikq9UKYE1VeielW/CuUVyFxfgIZ0FbzVn0UTPueGgQmWHQKEP56ieqXGKegw
HvPGscWqNsAJ1dT+KTM5LFGWCggTqQ7tNgVMndNvaEgK5eIMU37yqn53G4yuwxwcVy8pF/ubaEsw
om4h+oc1f9FM5mZa1dBMh6Y/ruOgluVm/kO2NE6CGD+s8ceNiZdhE6pFHijqk4rexE7u3PirPMTe
b01P/Ey+G1LZTDM4MLK+3oNUD7hxVzn1SGY6ybOJ43ITyaHhOcp6e80ksGwim2EEzkzu8hLQ1xg6
OK29UfAAy3OSUTOCaumZB1P9oBUUhXy1ojKQL6z87uKTNSAZ/5ziHASygIVPNv3EXWSioQE3vQtc
Vqc6dea/lAPg+U6dbMgWq0dkJ9OYNCbOAlZAu8l3pNaGehjUAVz0mHrUGAEftsJNOhVQK7Sxck6i
5Se4cLztFMTiSA2++wlbq3IMwO+xBCQOCKenwEbXYbaQf5w3g1cVTF2z7VYjRzHnjVo5DSq09Keo
2onC6eHN5Umj3O8vf2c/0I2RKzVBvAPaeXOMJYdloJgvkYhzjCRf5s3Ys4t5D/q+k5KFd+bkTj7U
IzX1tMLNQZKG02jExaQGGBPUVVLthDx3VCq69h86qS2ro2Rd1cgGXigx7vdpbEpPiXGT8Pixaif8
rpEXRy46Ye7dBLqJgtdeMABctDgBeOLL0uCFiRyV8WxK9mdieqaG6J6pR4oYsDJH3i7rO/l7thRu
TO1wAwocY/XbmHe+19sBKUR1RhVpbwxA6MtDdsbO9jTvqOvORXbuSucM1qT+wWfVxGStK1ubnVg2
AsmQYE2VPos1dTjOk+YBzhKyzWQlBQC7ogzAVI4wPuhwXoTfM3hEVqy0WuvgTo61QpprDGyXCftr
SOJzNkGDwgE1vnsEpdYfhe0E55vnFj2VyA1las5aP7ioB4K94FH10k83rtqMXDuzdJCmAFt1WXoY
qmu/XlHfiLLAySM2KvDiMPAwXbfpYjxWQXXbTFPmHn3BH7TcG9JYrGjMvekDVgnN4T1X3hvWhjPh
I73nl5hkDEQTRwcurhYLQx7DygnMDwZKdA7aVV22l0FZO9wGPXPUP2Aj0gamTeHb9hEVd/ZxtlAo
iNpBdJWqTAZg5HhOF2wXLDUegrbc2qHXOYBPgxGpqXfjE86DGZ20StmjgnaVtF0atWCgthzUWSQg
IE+wYDq13rgFfEyN7EU0bR9WTzS8KslUy6lHSiB6be/kFIOUeJEo5Z27ATaz1RwOHFmmwSp3InZJ
+zD5WIGR/ux7y7PJ6vSjEom63y9GB94BaUGNwWaBBQQQFXEo+GrHfOuypJYDNmmYdXneXCJrWmmn
3Friw5TlWNA7PM/XwGlrtna3lACGeQtiD3hbo8zHO5AfKaw0WAV2nV3GcTTxLMmraQRtt0x6RArl
eZTkAQb2sh4qs/pAo6UrGmdHWodYBVq369ZTmnXYt35z8YxxDB+dcN45KFQ8KEPl04es2izca3dd
nIClovSCi4Ua/kvdo5wGFFrdlmRK0U7lg+FhHqxltWtnAFXIDlo0R30AfA0PhZyzeCI5iWxAtIJ6
zuGHRF4mAOKVNQFnT/4yzGku8FDo531SgjxlpUsdbKnBYdm8J8MbtbeYv/iYhkhQ7nOV9jLwXVUF
aXU0uowKSRqrxBLzpvxCRiAbHfXNusZd0l17ljmD1e3Xug3peBux6VehkXTIVLoCnmGLBqTeeCYT
dJlWAPnaeaxs7EL8ipBGQxRVv6DwKD7QqBYT9soBYYc8RCD4b0mYG5V46FQOu10MHmBgE8x73fop
6v3w6EqoPGTQTyCbFq2SVR6IQlbIZ1N2bptFR/Ki5h05ia5xyZ5EOi7J1JCuCLhEoCidsDtWn8C7
aD5TEyGb/HnYUd+K+1epAw6sUxjNT9qQlPaYDnvgbWMb4xpBSC9/GgTeJpa9uVN0qFTDcyhb9jo6
eRjY9GsAPHrCCXf7yPtwszh1+iKMBvlu9TAdadiZgP0tx+ln6prpC4mARok0OMO+tShK8ZOUIPxJ
XjobCTMUg7xSXnunqwWZ8Tq99KgWbQACMgID7uAVeBZR08b2a0/L2MhTYHYgRYdk3dXkzrhu42rX
sBoItNd4OqjoXUnUzYBoHSC3k3x1KG2nfXFUfnN7Yp6/vOb6FywZDgCax7uCXhiyyWQDRghAi5EQ
PNh418QNkhzBK69GpPCQxoa3/tVRx6nlO4oUJLsJ1um4OEdsnfWdKTndGKkLlcEz46CUAzWvczRR
RnFMm7eellmAGNlwawAvjzTRCu4PUamEpLlT/08yHZXc8jGJ/6vQFpgEJiNFEnEDEA6GfOiUxZ/d
0u8P9Wia29Lrnvqmbc7gTTkTNk4QTvPlOgKYoxoRjE6a4DldlMiTs9lU1wdVBwvcoJM/2uwQgWSO
RDfls03nfMtBEdnmJ4aVMZLM8JxLTIBPNUZ9oJF+I9PL2HJHD6noLVLW3t7s+kV/VZLozv23Yc1Y
HPB/avSHOIm6vSsWVAXJxhpRHyRkQ8Msmf+e08La0sjEFoOS05DMyIGG/4UscYsWiCoy/OuFHIzJ
UcfRV7c9TE8EkIFA8DQjdweUIVFRxMD1ca10s0hZbzrgR8I5RXCiZvGHeh915SctQj6jnW5UBOpq
VV6hIEkkw7LRshvziS9Wv6PrIG190zoh9qZNQLznDIk5CraEMEg0dskNTskd1Im20S7UG6P4oXKC
+oEsSHTnSjKCPWnvoFK0y7s219CkvbsDPvio2HXcbwTfEjgjJpbUpaYC9lSwsDMN6iZsRlTP+v5Z
dQeH881coTpMe1DvPgwDTWWNdY42u7ewZvAUvBeKLtd64qWWpHtd1OSPyzDi0FUkXxsU67C944oc
8Ido7HRJN/ZoJpsaGzqPUWHNQPYN62UCzQAcy2D+ym2k4pG19iOllv3JKsy9SHgTh8axGBYweGEm
sa4Dtz1OnBn+lwJ0unUeiTNL8exYvH74JBwcTuKgOP4bqH9YiRR/FyzsVl4aFX80Iqx3HQCckWFv
9vtkZgLYiUaBEh6AQ23B01MA6bq0AXvUg2scGLjf/NoFFBjS5cHokPBgq8bSOvYy5Om6dbYp8y5+
Qp58/EQ9ZmQotkIC245kXd14YN9sMA+rakAKakOlGQB0VfLhicsASkQRDJzH7NSYwi4TZowUQQl1
HLZswawH/mZ5H3QhtgAsfdPwaO+bHTuDKq0DhTmK1Swgjpxn9uV+GUoryBylhTh1ml0g4E5Y0uol
6GAvFdaM6bIKeIIyCjmzoLnAUHf7HJOYZxJhM0vsczPw1np6kQLdpqg60N/KqQRZ6BjkJWNk0oJG
PKyABiyvYjmSX1DgBO0uAS4bmHW0gWJCckqdo8Q4arTtr2baAivmHGBIKOAYohHYWmB13iF1Y0C1
M/MEKnvncGcaTguwKm+eHgrghuyrxnvwF2EdqelmEc1qbDoNsgv7LrQAwMoYkBSuVtqe1DeWqkt6
UmlL6kXO1IQnLXRavFeAkZQE+8T2H8jFEa6/8lug+uqzn3Cplv6sx/pgC4BGSP8kjTo16pYm3xYW
0jvUMdFYgud65PEGIILY0QjK+Ek3DY4SHrPlT5IsVYX632VGHrzdt8aehJ0PGqPVkIGyEuhx8SpO
yqchro6+BHWkBge5/s3wTtYXeMX+ZxPyWLIeyI466l0YGrrXa45xwQ9GEyiH34YvEhQW8bkGy5Dc
8QOfjHvk8oZoaGNmVq20hnqkJkMaUsOksx6SFkktcNaGd37miJ3s0TP/0hZ3ofhiYodQ343XffMc
bMFRhq6uqvIte1UsyOZQ1Veq6KqbW39vB+1PytdVMqXvOJKcuRjAmES1XD1gE0ARhPPkhoBRRmPg
2OqrU8AM1dhimFD4uSGhm+GXvsP5FFjEJXVqZhSBtQtkUamyIi/g1AWrG3sVb2iXXW5jOj01wH0A
InWJMjGcPhV1Oz6l8myKhpZtgjobc8QtyUir7Ryz/8g6W4Al9M2VeksJUJPBSlRIraQY+oID9xNk
ItblHkyg/nnMiyra8SwIwci67EWeDe0GlTj+WXX9JherdmHO1pp9p3maJMCaCfLrOF1m5GfgWbWy
etBSkw+F5KxHCfoyfrz50w2ZsMKt/iPf/KZuVF7EvvpCIHupxXttTX90FeTuR3Hjo35gtQcIaitZ
og2XaCluUQF2xV/4317oBzs1JI3v5/OZerGEWaFhkZR4mdUFiEiuMjLhJZZfKmLCACXTsr/IwgKe
7oA6clxJe7Q96qz62JyNEq8zszqYEkEnxVOnz4z+qH4n9DsAHDZKIzNoOiShHW9+Jot0oXGO29mm
INqOwduIQkazT9bIhWH7ZYm7Nc6AMTZwnHAA5hHYx2lsM27JE/yPkxV1yXq0puGpir1N4jjZB4d3
2YcpSbMPPMNHaqzLxPiQAA3S3AMM3XwkHZma4fRnPJvxUVkMo7ngnW0uDxSDGiS148A36uaduhbH
GmLLkSyhLmbgL/EUp9HKbmwwRKHWATunAUe6XAIuQikL+g4KOaQeyZoWGx+Ls5zuzEhpSq++cOf9
lJvffxuDFPkk4hUzzScvKwd8DwYy95yZ1Rsjn8EleDdeivxnyAZxnv12uHSiebQllqmQo5lzTO3A
DtnFltL5PDXPOb5RUFdawz4v8O88RPjB7oNQ8Oi56CyksiUgCzAWIct53TMSxsMHzHOB/R5L1G9q
kOZjnkWcFbt4Ak8wKCH4ymkb5yGiLBFAQxd7B3A2a4PGgO3un0vnS8BmYFb7PvY+x9T9o6xDvtV0
uHM7owZpHp9J5NnMPxfY2KQR8epW9uzunKHHWkLy6lLje16AJ4KPDALbwqRjKZrdgLy6Sy9Tpthk
9phjY0gyJEYll3IMXsp0wgtfykk0uOB8THzrDzJVIqmska+wdowRr8UuysOVCL34OV+TwTjP6cUw
WPGYMb7tHbs+BkPzaDb43TpRcdvEWcJ3I0BhV3cKS9pZEQB6GbC8tlpLChqC/uaL49jxAwUO56C/
id67j9wzzcd7sbwZUL88Oj4oHAsUny85C8DJ3AcfgJK0G1H7+0QjsxTiOQavLVBp+mzN4gSnsIPx
k+x97gUfBmtM9ljoyXMRuJOi70EK2+TTsKuw9Z/hXxvMSUthZkdyAV8C1g1+4G3jbMT703Va70jN
HKbAfhXCA/4seiTjTfgPsrzmra3NUKcE7HZpp92od+d7NyQTHUb7/jZUaBYh1vBlDnDcqAXUIpXY
6GaaxjVIE4YDy2vUT5Miqjw3eqCyHB87m/WKpC516w7J2PZQfU4m5CtXHUMxkyzeVtXa1KWGY4sx
i3G+RVXcJMISsX7EAr/dDKhCWbUoPoqWvZOgcBlvL9Z+DYYZSFAmcIg7YTZfo7L5G4gw1kXgSXmZ
yvgfElum52+SYfIPXu0UX8dtFJrlAdksyJ0Aqcym5pWkaXGdLwCmf/RGkX+M2sX66PT1qY9b50ue
cwaKVcDMekHdfopAiij8wjovRWieUVFpqh7JgtyeTmb0Q+vsmLfbKLIsUDR11cVuviAtGnw7Mlcx
Fmhsx+u2s8DjjGTUYH3ztyMmb98AjOuQLiNYLtwEq040KCABPYwez9WkTMBLBEV+NXzHRIuol1ks
feTp+BqZIk0oMxcNQEwAsNDLZpBYCh6hLtBYdf2J/8O5pJekSt5B0nOQpfYhWYWzSsn5fFG+CYCn
kVJSbx2bA/dVuJitdBHKG2z8xwDjffGbpzwCXgEQmMnEknY+zl+2WCnaW0PmLAIso7ReqrY3x21Z
H2nCDliYGZuqotyX/Xw7109BNLgXkzmv1ET/ZnpPXTIfm2plRvMHAwgV4KYE9q8RROAntqc9gQCT
iKFqfNdkotvQkBRdkf8YsPG1Xbol3Y5O3e2GvLK+AOPuaC+8/FFMI47XROB8KNMsPvzfFgCZqdeu
aYm9m7vWiRrRpbbq/WfZINgLDv3bG1crNn64RmgCDpe9Vk39WmCFZfxnexznz8sYu1twSTunJLT+
ViWyUeyx49TKKmQbQIVYS/ln3aDsC3/DZcFWzoyqgrPoQHUO0Z0FkLNvZc7EkK+TdNV+SM0ZeCPG
fFkAh7LvEs9f9XJICtBtVBegU9AgMdo6RgYGTlWrNMoegDb+B04FX+wrmvjo1T5SPQzUuF9l1Esn
Fwd/tuEBxv0Nepx6Q9Wva1A5PYI7C8DQQRsBR7Jgl5GGIk5XDkfiOhNpfZ4BQXyuvL7GiUC6yaWI
5EhDqorNTRfLrGBlgpRyE/URVGSaNbkB0Cbf4mBrGJEImALocJCQ3qonH/03Q6loizjdBJ0bKuOa
C4AakrXX1hmyBH4NweWQZKFpA7J2kCFH341ARCe7N9KWQmkHswSqxitIkR8Du5P29tS+42/hk/U+
4d3Wot4TNGpMoHMjbtfvGU/cXodD0f7ZZTiZiDrrS1S4/rSpGUt3ZRJPQBZqltMdDQXPBapXK1AW
o2bIi1ZqTJaiRSX4Dmc/Aty65nK0/eJnVC7xCxLw+wdzca19F6blpzGuP2dJVv5AXf1PNse/N0CJ
AdCGC29fxeN+9AbU4LhWlp670UaRjewlSZgjteg6JqHJweeaB86wvVPMrE8BD4uG7GaKSOMxx/oC
mcP7seuGhzENj+FkYm+uBVOyOtJXYzrYV6f3dJpvtGbvrKmLwwLgLVBXZQeorjwB6k2ZU6Dcxh75
HZNlxpiiXB1Ud7B662EoY0x/kmF8AR4icDlASg9SeWBPdmIEyXnubknpz63zHDnenpRJCvsqd8Fd
i9/8kWRVZAWHugsdbJ1A62PKZTfp9mZNHWdYiQsfGSdnPHAtEN+E6ad03BG3AA2Geke8A28aU2K4
vw1I4wtgLVQMnItB1aNgCdl9aJvAcgATjlOYJAKYCpU5UYFTga3j7DCOXb6thROvLNQAgQgOJL4A
pw5eRoFzMA9lMytP4nPTcJEI4cOS4pxNaqnprz2tILtoKAAq/p9dKD5z0wOv6hEZnsnyZxbm2JDl
9RPD0etTFyJxATAllXuSCoCE4si8Bd2lUk9YVJ4KKHIwO+ybKMlXAZBmT07xN5W56qpXhRyk0Ybe
zG7AhUhJboQ/RENsDowymhOsG0ydHu+TNQaxPBrL4b3jIUPq2uDm0Ek7JzgfewyyI505gRzwh+gz
AKZKnAwNaVFl/dYznfKgRRrlIipsWdJVLyN4b35xIxmPPHNtRo4LYLh2mlOJqMA/CAkT6QzNt2lA
hm+Afe507Sfd7TATwzdrET5Yp/B7WF+N2woQlSAc4dq/sXP2IS5Q5cXswxgBXHnph/ov2/k7HYL0
+yLANm2zNjgNSHi5DCZyh2unS79PcfI1BebCi4u9+kP0oeXjgMws8I6VfZZdbGwYF3jSvJDIENY/
Xt2BbEWKepRl7SYcFiChEEMDYMranizY4N7Yd4YZ77wYWWEheJROU7t022BOvkxjwM9dbpkfRdBV
Z1bmf9ZetJTrwWm8dYyklL2VpNbHFPgLH3EmQbrJZYCNkpX25EkNING/OH40r+uwfQhk9ROIpK0T
9fTQXBJUDbqWt71T6KE2nlhRH1MwOFEmOPZBFpyU/pHZAYgx3ka8auYaqSfy3yJp1oSlSSkdOq8j
S9yV7wBcW2eUaLOEO6uxK0xJNrCA5AEI3kJEz6NsbAApAPrYOPoSNoHkM/Z/T7FtnEik5W1ixuBg
G6YNyaLFN/cCRKHzh9yM7CPqxYItswrzGAKP7TLbsbvqhV/+iP10z826ewwHPLIVzQJ4jvtN7IMF
lsgSiEvhPWoF0mqTpbLEus+RPaZRgRKCAaJx7+Ivjc11CbtkG8Fm6Gzw617pSjUqkJYp5CA9DjP/
1U8DBFEPGLkyj3A0Dx73sksS9TuRmeMLtsbHFwE4JonMHB9mKfNDZJx7uS9WSitlbO73Lohkn0lU
2kh0x3xo3tKw6LmHxzBvHvoUG9RdbH6kZox4vwNn3LTp09os15XVPjWocHwc69b6OLgOEKZdzm48
2sgu1xYQrR4oABZS6QcZc/GEte5C82sSTvYmSB3jxOIpv3hz6a8mlEl8N+IUx3Vu99koM0wYRMMe
AElvfcrq/kIGoAEUq9Rs3UvlRsOpK0Syrcww/d6h0FZGoNDLzKLN3A0C39N3o2Dsop4tSfTttyMW
fWuLnl2WIcUzCn6W038Pgdaw6xqwaQLCtcZOlJwU0Zgaf4nn8AxQlSdRes6eZO3QUwon33ax+/84
+7Ilt3Ul2185cZ6b0QQnEB3d90HUUFJJqtlV9gujbO9DEpzn4evvQrJc1Nbex33jvsBEIgHJJYkE
Mleulb0m/TNpfAdmOB1Cx4xAriLGN8554rUZr48DFOVfLffCK7JdeLXR+GaEqA5bvJrihcxA3Y6H
wgrl7DVl8YdXKqBexPV0O7CpgwRyhHL1cgiffMM0zkU7HnQeJOG6VMz2OHrSIXQ+tnZ6Ou70Nnlf
jqjXB11ymYL8woXOrhDTxv5OC46hErxAfgYxjOSOOoVSv2AFhFqRYgU/nXJYBvSiRpUZYh27mCeM
r3xZriTKHscc0BnWbRZs8BX8d0IdL0rch69XEGKaEKNKEy8lUbxGfZ6mAoSUQwB2aTAar67WunDX
ptBDkM050LxlbSRisjWK4bAdTYp+ZQdtdA8yMRfp67b0RseS75A7eq2ntHjyU6hsZcxhgDPAHo/5
Tnau/cUF1OLGACfPNoEy9vvUeu7U6d/AvGdvG50XN5AhMl8RJVnTOBQBo42GIPGhy6r4uXebR1rP
ClKQx3Zpesoqy7nXeg37HfVChl6jxjmwo3sUzx6ytAPJ04TEtV0U41va1M4GjKPRjbDi6Y2X+q0x
+cVT2VjDHeqikd8OzQ+3seqjG+r+2U1P7AerStfYA2wRlLSf2yEszggYtLOGfeQjfxr0WbCnr6gF
N8iKMoBwu3xtRab25GTVlzCb7PeCQ1xZWIl519d9ehoFbqU0YIfJTVM18tUtJ7FLwWm+G0E0+xoM
1oYcZBHFqIEspiOIVep7K0cCeRxj+x0o3/cIBdZPhinrQ+0gnU52B6WIAOe8B6nmbAq74PvGKrUn
e2i++Ei0hxme5gOU6B4baxq8wgUsPfoUuB/j+FbvoYFApiYL23OBG5KUBnQ0sgrJ8A6frxdD/jhG
4h4LpBAwvlgAUbL/lwVoeb9p6nNkJdtacVBHDfbVqTveApWen1plIjt1qZElykEbPuTeYqOrxW+c
kuo46NDurdau7/eHZZMJqXWer2m/Sc2nCydtVYfUVpfd6acP4njDIbfCfwWxg7Dt50actuQRafrQ
npz24DS8dOlq9ll28EHiR17Hh3C9ONI8y/EhuzXnfwwNlAY8Q71w4NblJlQVNZaqqJHqylYDXIPi
FA2QjUaXgV4V2JBtGQCI42NGEHEF9ZQxTmW1lQP4RwVChhlzT0Lu8BBrlXtf1TGqW1VMyRgQ4ek1
9hbnodj8nUfoVLsChbBvpuaggjnSqrXvW8YOGjD7vo4niAx3vraO3ZBvQvBoptgTF+uUu+F9Vcbs
scuzaD/WJXAj5A0oZAksT5sfgtbSHwNNDme1VjBmyGMVWb11VbB2CefOMV1pmFs2IHLtf47ysAGj
0eI42tnZaYF3I5Nr9dLLBgREHQsp+kiJldKVhS9Pg4zRYoZwAxAddZqO6xa7bW9ABdGEbMmvaZiB
CjrkmJSkKSSVUU5Lg91Qfcyo1AgN04CTTm8fxwfs29kan4d1JoYkYG7MdWhr8RrH41+0SUSJhOxL
FYFDmNxmTqVYObt2nKzJeDEDzqPtJ7Mz6yN5/iiITst9UxvtDidwbNzkdO+mlvhX079zN7AVyLjb
oNp6+Am2p3fbZdpbhcJnL2364DnANg/y4s50ZycRDhFtYaPeO64POqQcbiajQBlEWrmbLs67rV2m
SJ7GDPIhSkMERFbuvtD8zWIiOzWDxYdmddFvugkP0fS0mIh5meaGOsrCgHgbUFIOlH2Q6NEZ7zx5
abUYalF2/zZost5zq3LW7VD1bzrYnkEDLaeTDt2hF3dAqlW5pdyGCpF0IROhpcNb7gqUIGpWhfgd
Kt32vpP7Xg7WhZPMAZLVI9zs2pqBlQrYXzfJ4r2vVyjrIBdqNBkg+F/Gplc7tdXtaB74NdXN3dHX
YW+cc0t8KUPc790WT01D1TInE+6t1GWq0nnp0miunH3lrCvnq7k0GsbxGpwtyOQWHPQPcxsC9fLr
unfyz+sU6h2ObgALI1p2S42pQr9Ld7FdziPr5+T5Nf4yTk6ywpFnDOPbMAvMExs6xA/1INwJBgIU
7IpgpMZVFLgJwJENmw2LlSAXcQFRkwTJe0j5/s3MpueIfaLSHA/LX0sSpCPF4XsEuh6y7TYoz+hl
FhdUE0ebwELZT2/7ucfBnoesApQ7kiLs7qRq+hbZfBGAw5gGqEHFT3eXxWARDwu3vbmaEY3yTeKx
v7+aECA17mY4GC9r0JXWV1s/Gvsj9WqJxOYq4vHKQUjgvPhmBgNCCAicJlKs+apBjAwUvdjPzl2y
+UmqeHqVkYYvvLGBazjk6D/VsgJdZBCQRO6QxLNooDXEU9uF1ZFMqL6WaxEF4KepHL4xLSSTQMqT
n5AXwc2ULpeGtfqOJVp+WEx0xdU9eLZJ/XIVGhBqNM5uIsRwHoXf4bevVcgIq4Mdzi/dPk2xl4Gc
JsR4hOjWDOWc93T20xG83zghhzoARFyfLBZkd+kk9mHXQm32aim9KLt9lxti1Qz4eaSx4ezS2r8B
Bih8gshi+GQ1DsI40OvZlZYDuH+dRneJ5s4eY/AVlXBOAu4p3weRXwHNMIjf+OBt0h1A53PdP1I/
S/D5tSLoNtQ1oJCqbWl4xCZ4jdBu6VHXzUJM5GriMpvnww/L0qqbBZJIYEZhGPj04jzf4WEKcEra
6HLXc1TljHmozXDFOoBqVt4nb1GT4FnRJaZ1xpnPOtsi/RcAZfUN9RZ72g3RHr+GrzqrrbOhGh+6
sKeg5OmXnLdfYiS9AANaDaSNmbvmS4WdwZvfaJNnGNH4AOIMgf+cP9220u6hFZBp2wozH1BmjPPu
mJtv2VB/GcKwVOt01eB8nTTjiUIKwCO8llbvb6m3NIuyI9kKkTmzROSVS9mI6/kO0KktKFXpKOcg
8dSv5uNeJbVVVgFaQiPLERBBOu75EIJRMhz1nWEBDmkjLrYoq6E4lR0hTbxLDVBWaFXq7mZZiBH1
8QFUWtegWO+enTFmJ5mOb3oe+Y2HJ0jiZM+kJgF0Bxhf8uJE88Rk/v0ynau0pCqR7Hlc9zcRC6cd
ck/Vi9FW0A+NkTfQ5B8stpyn2cHp8BhxEOLTTbljovpBOu+c4CEkCk9q79TQyKcfmWqAw9ZTWtl4
GpR5GUJyQ1r3pmoyNv5hgYBn33PTvCe73+buuogmbb3YxhyPTGHik0XwQPNXeurr9y7qmDGp5xYs
VsMuFnJt8GwO2EFAGdqY+KaZInHoDds90FX1N93FhfxAQfkxY5mWy3pVhaa+X3x5X70ib1tucRzX
Abb980ssfvSKS5eurt4Fzb3yGyAAtzK7KvccRbDY1MhipZnrbC3VhW5aPzc0SrbFBZ8Z+G4qxQi4
OEYj+DJpBZpSN1O9xwcLMZLBnW5GrRj3emUDXyKablMLHUJ2FnYxppmE37k0bloeQLrWEsDbucz+
Aelk6DYN3Hwp8U7XIhHamVYCdei4TzoJqQqRdRsD4LezCJP0hu78ji8kwN/TC935qcmtsdjauV+t
ZwVFrqDMkCkHJM0O+9gbQnNlalF+T95mncXLAkyCbk0Dz7CtgeDKaSB/h/90mI39aU30GtRcEJ4E
Bf9mtAk/x1rAHiHd3pZm+ERNgWPgxpaWsZGAMz1hD1rfFdl7niUOdqPY96wbH6zyc3+0Qco+gK7p
AN1QjIM7cTXGjn/nRpH2MHK8C7eZUPdf+g+yNfwHN4f2bmYiK0NdGhBTOq2T2hYbmmVVXN6hRlIH
JA951/DoC57c4jh8NHO7vquH9qPJXTvZiDTeBm3Ojrx0x3UnpPs+9A91X6Y/BIje8Y6z9iwsHzIM
Bt57GgIbyHhSbgfu4jbvCBxQfV453gJfA70YcsmESaMmAzBDTGO1L6fe/BiAtm06I+GMfmRbfBxf
9NLAPsLgt6j3UECvpOG3Dt5Ut88csFJT34L2yHpsWe3lNZDIXYeyTu5/K8wYMY9J4QhJpo+uKsis
7sFjdgoS+RPCytVL2fnVVptGF+HyAlx6fZmsHR7037Kk22rSd34qV9tyytk16vIJGDFpH5DZ6s69
BCeBA+LX12LQ452Ix2ybTIb5OglEUKYplycaxaeZZsL5skyKdTu/n6YiRCGyItwD75woVq3RdLeI
Ax1TMGoCsf9paxRd39y/9J+vBzAY3IYpNPFMt7KPPX5jXiSn9EcZv/DRNd6NCVv2PMqGYy/ZcE7A
ieWVoKnf6nEIumKVExKK0tzucrwJ6vsqW0RXkBeFAPjABm8ZcCmjtPTp6nqJogzGLZvKH/irhChK
B43O0pBNKBLcoE7cNZ7BH6M0IPXoIeya8Ia5ckTav7WR1AEjybEdC0hOlUAdkA37po8BuprImy7z
EU+V1I6hON5FIAorM+QvlXI8ciTVg0KizjZL6csvNmyN5b5hDtJZiw8N526qne0sAKrJH57A2TRu
i95HYjOO5Ukr3RKKTVr0RTryj0rVnGjGc2dp9c8CNWgrYLHGJwjyjFtjyLLbOEZeGdj+F0Pr69OI
xN/y1pIwm03LOyNT4bh7gW3b+Z//+M//898/hv8K/sjv82QM8uwfWZve4+Nt6v/5J9Pdf/6jmO37
n//zT0AZoctjCe7iXxMS4JYa//H+GGWBcv+PMKmqLGty85wC+bojqh2i1WFmstUZahwXEzHvLN2Z
fSeCTgvu5VseN9FMyEMeV2Q/nRAgeGWWAXSfHx9tBzwHETKLHh6n8RExZnzMdAkRhxi4MPhQlxpI
XcReG+sP0WhZXo585Ts0yj38+Z2fI/SDVmmhFc8aclBbvbaTg5GOzZ1pxbgnGKB/I+kfzUZ0H2e9
4GZW1KM+TpbBTULZy6U/K/BhJ+OvAicKb0gcb/Q3k1jPzz8ZxHJbaLoOzYgCgETqV6o/OqndrwGW
1o4xbm4ounzIXNd4iEJIoVcjv6OemUbDXde0Hg+QMPA6ULrdomz8efE3+9i+gc4iSr7JJa3DdJs6
fr6mBaiBxpBcG8NQb+vP19EhaL4yQh7s56WjzHoEyVlypKV1ZkXnXkRgqBLhE+UXujI/J9jJnqgn
C51B7QepC+73uff7bxrX//JFA7rUBV7AERZnhun8+YtWJXYwxoGYzjo3glvSUXKqoQhn8aVZXSlH
dV8UIbwyD0N55hZMulk798OO5eH6zz76VPj1FjWZuLsRhaGOx+u+GZtg5Y9Gek+MhjQQN8MPUIeZ
e6QLINc0Rmwz4ku11YJVKkf+PVMPMqOxilMI6fqTYCbeC4CXgDfa25nj2w7b6OyU+3xASdYuMMFM
F9SutW7AHr41wWuEaq9Sah5lm8AKCkg6pZYqK4Gi6JjeOQnSLHMPfMLTrgqS8gjh0PLcGAAL0mFO
nd5yMys9iIw28/Ht00MfWZp7SVhj1Io+RgP72+8/Kvz0rz8rCPzgZmAC8CHAPMrV+MVNoeu0IU8t
dzgDlul7w+QeuTC0J6Os3ePkWoVXdAH7ikOouULpbnFuzbh4dAzthex+qMnNlJvTHlFC4y3UDlbf
sq8o6etvxsjwN+Tl4PjplAnfBG3d3FhJUd9lwJ1sVKLVo64UU30XqqaNzcuBApV5p3ZCBrli0pPq
ietD+W6TBUVwM8rCfO0j8BIKgG2y2ile9BZcjcprrAYNWjGY5LfTGwvqBqXBMeBTOu47a82shEdb
3ly4iMCGIl3XzD36TO+/tq3mezXvzbvIrcI9FOfw58dp9p6xErVj5TR9y8NoX6ibf57ZR2vMNlIL
Md679aNwwniVuw07UJeJ0bob0g6BUeDRvcpNgx2KWXxIOhXaXpMcEfPIeBsLX35XF+Djjb9HuOiV
RV2Q5XMo06fFB0M7liXlLZ0Wl4bOjYhE8DWUe3KPBkzcara///ZY3Lr+9piOA4QCZBRMA08VeuRc
fHtGI+ZxENryrAFx55WOa51sY8RPSkB7uTHZz0EVJJGJBslO3Uzq6a0Z6psrO3WpCfuuWfM21+Z1
/86vYfF+0FFRkqtXXqbSK4wDRIJ4zF6v7PQeeOZ2B1kEO7uV7sFUjZ4iN4bKH4cfBm3AJQ3Nl2Sl
Pl2BY8I9LLZrH1puGaYrFBveBKjuvUn68Ak/J2P78Xr/dqmLN7GsdbX09SuTI727eXVyX953CoLZ
VL32Yr/wW15lWWaxDVr04nRNvfXx0R1EHEMQji6pkdBOOuB4px8WG11d2ZBdH8CooJag5qJPS8x9
XkZgaGoQhvq7Nf7ORi8DMCB26VfDIUjqVqVWZVsmgG9guf8HMHdIR4rpS5NU4KOwiv7kDBM/AI4J
TT+uRU9IA4AnEYiBH0o6JWks/w9WsHfwpk5fHLf/NUltUspi6LZNwU/YwyfgImVJ5vGsnlD/goCd
lmnhOe7tE6P7+ahG8zb+GE27IqJRZIrDJ5owteHlfPKIMF9HQm7bu3G0HQCrOHLDTLy8A3V2FeEp
Phgx5LdYazy3rQnIUVF+xf4w2sUmarb7kRdfjcy5cQbGnmn66ALbYCu3ZbrA/5mmI4sVQmQZ57oZ
aMc0XawhKo7/6yfGbsbc0YjLjG3Js3bdWXnyptfdmdeG8xOJ1gemxf2rBWKeTZ9ZDTilM/eYmma4
SWsjeRNDs7iWEpIVTei+uGVhnUXNQcjTgPdT9RLumyBamhAsdEamewDFlxvyoxFqUD6GmnTMuLJP
0Br39LGaNkYPLL42Bs2c5VoyZ0uCq3ds7EhTbEpUkmzOn5FfZwKJ1/ryYy7NuEqOqbl4wkCAQwt3
JBUYpxoKJ+myQ3qtWTE72NRNJA9kywuB0jcaKPik7fHccKDNMokCwBtVUVzaJTvQla26dLUMtKr+
uKP6Y7okb4vKhskJpdSoIF5mtmVSrEZRA2Atpm7L0+aHrXZdJes/mqmLoKpEfR0xvmrVKvHLZXzI
EyAbUuBjMlVBQU2tSiMqqreg/gDI2srwdWcTK/jK4ogKQm0fIPA+/4/pPx+52Nw4uHHMWomp+oPM
fzQmP0boLwU8CvNko1BhXZvfZk3y0ZS+ALP00qfh0VBgVTJSH+IuxgYbwWg1j/z/rDGv5tTVVmq6
GZ/ctEgQNgYRrSaEuEestD8w7E83IwOYA0iNHQGoyaPEb+XecEHHQx46CDRXRZWlayAD7CMoV/e9
6No99agRyr50UUzYHsqgAs4VlYKFFeSoD9GHzWi2ZbkirhMnasfbuU+XYWlnxZYuqUmR59bL3NyC
PLbN92Sj1egq8gsFGVer2yD3RZjVaY5ZjUO5rIGVeaCR5XVoDsLUFQB+vSa9qmf5nmCWIygE9iWH
hjihNMnWb2vb15/o2tZxuiN3VxGcowbq0j2ou9pz/KTwQBstHGPVdt3PiZl4JezXd1SiGE2gH6Mu
U0hns7bSTaNGJ9WlUUMm+Y4qGMfUT8FNbvxm7uJMc13bOORB4q4qlPnexup7ZiEiD/VoZPFR8aOs
ejFlSI2hDtGjfoLqStRzqSFqpJF2mz6wkSRUnmTrsyiIt9SnRRfveYrfd+vfb82Yzq63ZpaLKkDD
cKDbyITpqK3bxdaM66HmICxhnADfks3e/arLN5OX3oIuvQKlLmDTf+uC3LC2V4uEBn61jQ/tYL+7
Q2wpP3V60qD+2RXHWPQPaTs0j2RqjSLf2G3dbqhLA38zKfPHB3KgplaTuJq0LPQ5qbe6coUNezIf
+woL7HN54n6n818KJQnQpk9huMJ9uNyTkRm46cuh61Acl7pasPmLjAeeNgL3y0NPoh4Eh88ICU+X
BnTVttySBR5oGfJ1sfvTKjh2BPn4mgegUTDACfJgguR7GwdtcKzBSQh9zMbaycm07zqc3QFiZc5L
MIwVUnC9+711QC6NIHIAhL27Ev1O4IRxizJBCLQuuchExmJt1TghhrkdDKslQTn3GwM5XzUxgvj2
779A4i8HQ8t1LMfVHZ1x1L4YV9Ei6edNiZ9udwoESH8CExW+q3IqUfOaJ55pBuhqZQoVau5moP1C
xQmYvgsIqSWptSYjNRp+mTrCS5O/hnBr7fk5MzfcNidsksDjt6IElmzBodxm0+RRF7KvwAyphryX
AfwRmjtyWQbIj2YsS4VKuksv7OybX+dIeqIS5amPNMgruxGExhwHBVQoyvJ83Ub9WfoGRoTixkba
zqtV+LX9lEyhK7KhziTeOVr+RFIqi/3vfC9cEt/Ydn03reQ4Rt5Yp/qxcCz3S23+4SjcXwJt0kPG
kbFrRj68kVcV9voRhTjii539YSmvcgRkLrCRkCMvHMUUrSnWIi+sRebFiybRWgxcW8fffzOYZV/f
WpAqdpjJuMVd6NGzq5iBAcLINhRWe7Km2vUmxaxNTSgZJAUdcOQsNrpKx8EDBYs8h4MPmQnyY3jK
XfjhBJbe82pEQKqW59aNgn3fWvUqL5L0Cb91SrNT+tzFSdqLDOnsyAZsvn7knfw2Z94np3rVKlM7
km/DQMGT4ONfk2+VleVTdpw9+zAQXltV5rxOiy3esZbNVzcGgNIbo/TN5WCNpnX01ph2pdFoYLnh
1TofrXpfgy4dwGYm9iPX4i+Is+zy0hi/9W14aS9QHkV2UWSXduUv9Xj65ifjV82unxrbOqP0vHnE
OdS/d1n+GiFc9ObUPN8p9sFtwpryzQys0wcoSpoWYGPBzxykDSfC3ajeFAT+iUA5n2P21Bgvnz2C
5Hz2PueBQvBiFVrzcx7YFvwT9bJAzq+QxgB2BgFArGqpfzc5gfvv3h692c+3QJ6fb29ya2/IWhSE
JdxWsvNGwSEY62p3WtenUGK2i6cApyqE7priKdOdD9syulyRn9bV5v/yWxDXoU4VVHdtzhlulQh/
2Fc/hbYHOD9I++RUcFSMsabDNp8yUHNaCtRlO8NqJggh/MpPmaJEltwejtpUIQOB6hMPpFnOs6YF
8Qm/rD8CadvP1uj6D40zrDlLnGehGpR1Q5NjTB/JQfDyh9Sd8jT3BhSdd22T78kVqU9gGkMWbKnL
jHjcGFb/FTwlyQpshuZDm7XmQ1XX6W4INcBqlY2aJizFOq54u1lsWuvH3hhyvrNt+8MPEN+fRivs
Q2tyBJoBad0lflCcaVZaZ+lDjm2QehWyIBJXngDavF1WMLskOCzvKLbtEBCFIDtMOkpB87q271Fq
16tYqUQ0PJvexxb4vdpPXoWMopuqi/JdWejGW+LrHjlAJdtYDzaqDgaEWh5NF18bGqAluetpWohA
9CrzE77/X+6K5vVd0WCGo+uGZVqWhdoAXX1VLjZcZRcFA0SYtGNog019KSKxkeWzkeuZBasX+1JM
cmWDPHezdt0AJSyoYluFaTBd0LkuxTxhDnECXVjjPLoMEGeskUISgeYuAyZAOGxFI3aUNCgDre8b
Qi7nOpBPsQRWqlaXFtCtW2EF44qGNQQZ4x1dQm567xtBcMB76w66wH4gzbXirQAHlJdHdrbN2+6c
49b9M7Crqws1NMii/jlNzdXQAMukhv7kg5xIsjLtobypNo4oizuia3Vp51CuyTJ3yF5tGLbpd3+y
ALEmV7WugAu5aLxMlb6niuuKmmxy2FGC6aghNivEZcFMEnPje5lr/ObCT03jADlvOha23uQCjcyq
im36CEVQ5rhfeGyiomibFdEjEa/N0qjqzqkvtp3CC/hFFT7ZPfT0sL0DzFX1oFhx4yPOg19y66Ac
FcrMSQIpwx4Y/mpFl9RkykhXrjuB9EK2zuZ6oBuffv8Fd8yrp77BOG5wtoPKNWaa9nWmwKknsPlx
gAGyIEeECAXtL31uvRXScGrvESpUyXMETqTnNmOopbWlfduYbfocywJoR1na4DtBV9egSAEMZgrA
k4PCilYoRswGQQWZ6AJwkLjcURKHGsiyx8ewlLe0j6c0D9n1It+jkCEeHvRE+js7arWmUFQ6m1D7
OTS4LeHu9x7YEuldoI9RuPjZpVEc2N+bzyRx/MtjzgeTB1iIHyKc+eY8DHiBGNCZSClR5sY1M3bs
RfI6UMyvM1sG1bHuY1Q2Azu2GC0FSm5+/ykgsv6Xj0HgNy0MxgQD//FfkmuOabvY8iNS0sXWhDJE
MJNPXhB3dQheRL1EhU5gDz/KUZfnCkfqJyNJN+BqhawPIEhPWhGaOIq1HbIvJbYuEZs2uQjcR5mh
Zn7IuAmJgtp9jAutO8bYTIH+ssu8SZQSaojCuCHnTAftIJh+brq4HDKv6sZ0XWSBv518nT8WiWlv
AdXm+vsUZfqDNXXNFgR47c0U+djNgjyjRv7yWxgWDULRAyLjVT++oZZsleCMNtsX/wQxnsX+Z39a
J2vjn70LAQ2qZ9WhNbyzEBnybKplXfo0nKVg7LM7w4eO71AcA4nGHjMISk0OGqn1+zxPdmSiwcXN
SHDTBOIbfkaE4m23dePbvLd1oBnRmCimObe5/lxUebfvE1ns7MzEMTUIpmYlEr0+unQ5NInctWP1
Pneh8fSQT2WwHRNQ+680RBQO2ST0A44LuLIEjNS/uLxwnS8vHOZpaoFlqXkqjYR1C4GXEqjJomS3
UdR+7cbQ3DayAY+TMWpoaQRgSHZ70Z/d1Ry6qkzQNPS4cW3mLk2fF4FAKWi5itXvv/rO9QMWjHaW
7SI9wbHlsnTj6gELaEPH7AT1DtWQhRMQk6jBg2paAZVfZr3Iz6t8DD9sy9W/9cstC59N5HcPmf+M
c0PydUpRkyeiztjGUz9+c8uX3BmSr0yZI6S7t1polqcuzsDongc+dNZcnDYKq/lidTqgWSgK9Lsw
OjAcEtZSVRIalfvdjWwjPiV6Od7ZE26fXuBD8pJrQXUKUghUC9aa9z446M8dOAWQ6cRLi7wAETXI
6e9bFGpdDNAMaHF9zBgtUJrSDKCq01XQYWAC6888w4fO/bdESiyF9MbvPxMhVC7/ElTiGCYTussR
J7CZ4zpXYYLG1rvedPLxNCZA9xgQ4kacLHLzW2rGOCmgSIUmaYAaWtHlyNrNkEFPiVy0tC1uHWg8
fcy76M/eajZ5Lt3a95ut5WvhKlX8mxHyupucl/mdHFh+R1cNh1RfHvrJ+mpgAvfdNixwgqaBWO0Y
6AoEhgDK4iiO8OqvpRK1Xjj60UGaw9OyOnkI6NweM3PaXqyhZjo4PJ/bdLe40zI0p+ozLwV1OhSy
Y3Yrs2E4l0UaIeuU40nlpMBsKVti1ImxwqmlBIAbkLSUIQ2Vp6P5c7CjVSUtC6JL2ZPed85bYQMh
A3mS4X7oUXZRQwpwwwL/Fvne2lxXVf5N9j3quR3cgXZ/00WGZbyB2ip2hgCeeNoI9akwLdhuEIaO
/aWjg01TVX07TQ/Sekgs7lrTAKEPvmkAnd3NHmAOYbu2mPRVOvjwpQmfsya3nXYN6MjO00w/YJo/
OFWwQbABoaCRZWsCE4F/GlE0whtRfxmeoUqJ2TpbDaeydgVOzAkEpqBDBcWMyNcu1cXNs1xe3hZI
jn6t0054BjC+J24AvoUMVLXuomn43hprwiq3ykFXDlDs9fdMBu4tIT4hM8m3qNTAQ3FQyK4FCzoD
RCfongLIjoyxAtJSc+EYfg4vIm7gycQ60kpQHg/RNC9T+Y4gCF+1cIIkAPWsCSbVtJQYml1QjHlj
BMmdGEz+mFRZBIkaFDWMGR7Mw5iUm6Hsp83YS/eRXIzp1cTjexXZ1o1pm/aT71raus5RQFGCyecp
RLLz2Bf1NxBoQUk065D6zKJ2LUvHQWQFBXtRAvI9UDJMh8Hp7skUCugKrYqUNwdLsAfc+ibk8ThY
42QrHpdZdDW2rgR3WPx8ZW9raIqg/O/lYkmQDaDYo3G/0IsWJKBV4Yazb5PsjWzzIup9Qaio2+ux
9dUOA7BJ1TUgOhYr3ztVPbi4AUmc7F3L/y5KEewSCBesbJXRq1U9G9QUUDen+QAcaY53ZScPssXR
mHmdAIcjp9I4Moaq3K5jkMhUc8n5YnSe7DQf88iZpgEqxT0Q7GWoFY5AoVBn383AhphE2uovTdgN
a6R1tLt+aIfd0EnoGOc4w4JarNxJZEDvh2Co11bjB19Kt4f0V1aw74lj3IAEKApXbSlXcdJrf4jM
fIv7SLyN2VB5TpyWZxRCgrYRLNO5b1T7djRfiTGamqV0YxTpVkea4Ej2rvbB7FuBdMzTsqbaLJUb
87DVVnvu26+z37KeWiVru49V7HhblDvKaet4AqGClPtzl9uuOE/A9tKgRWny0rn0cKrMPwdxu1/y
4tqnB9n+vEalymIKo/hpQ0kEsYv4FvhfhOGBdtZjE5V3KU9mG8GgeTdALR4CLyurG12QZCreyt40
NqiYSQ6am7KjaBKQV87DviKuVMPpAO6sBAzhOk9PrFZy2HFqRLemRPyH1EfSCvqfsnaOVM6a+1Ay
7LVIYjuKUlhqaEAaIDEPAyTop75HEPyjKvaXMaffgJGBI18Rqc7sqcs5stf9V7MeUb+6MPf+IulF
lElk7ms02NXuYt7MxTpiIlMTZ29Ae9MVhOdA99JF4WMTg5WxDLPnVjW8ZK+hNIaTie3nc2MhqK/p
PapmzCZ7rliSHnTWgBJC+TZJGz6WTQSIJwZpwp+naxFKKaIA8HyjTzY+SIduWncY38CWtE3aQX/2
W70+4ynQgJYLdqbcXOXWq25d2dtIxPozKqq91Ez6I7g3QSCga+MbYgCJYpUTN2ESzytKtWLh+B8r
kp1emNy0FGirBBywCI91zzIKVYl58co0OzjFiBasLB4Ur0bgVzveds6Gurw0O8+XwIhQ143FCaw5
xgOtkafBmsyj/X8Zu67mxnFm+4tQBRIEwyuVJcuy5TT2C2vCDsGc46+/By3vyOPdO/u9sNhAg7IV
SKBxQgzFBn0N89c1ogLL35rZyyotGPg+qDxQDaIroNiBh/6l6dqOQpxYGAGo0tR2qUuMGeBrUqYv
l3CGAXxlD9BfRuXxVIpdFsj+Nq8dDvvhcLx1k9nch7xDfZjZdnqaWnyXQe4cN2YDpMEyLYYYZO0+
XGFeAVcW1UGTr3fCEx1McJy3ZcNSv8pUESzdbMI7aW57d3jP8JoMROs8sb9C/S3cXUIaC2s1Ywls
EB6yOruPMnW5aMy6YdfjJk9p13YK5/ZnYsUWMDLwsazB3djAeAnTkRBG5DtwWR97UO9uA5YUt5cO
L+7LRW+62LQGhviDdbkESCXoSigeErj4k535xbqcumjgr2yKzKY61G7g7r2VgCLsB/o6/TzfW/Hw
ak4j/Wo9SCgP5enCTafftb2E6xy0XSP5FDYFW9atDbA7oOuT8qPG6gCgGcXWNaLuOOV6R5Rhs5IK
GiLu+oUN6vc6oR3M3GguOdfCB4QH5w0KMLAT0Bj6RMPsPwnhF+5wgBhSvbsq39NZC8iS5mvsIZd7
DxbZ9FiAf3iOuwTmXYj6Tk6Pg4yPQZoMJ2qyWzNc8LEOgTFBZwB06ApTNXtFvXNcY5+yzX+UMikg
d5P0r00/Ya4teXgois577mWxaOXUv8YF8zYtdo7XlBa74Q3uyeFjYnfpERvjySWNeU20GNu+xOou
sB+SHJqWOb7AJXecfZLG3TmsjKd+4pBoAjfrzFGgOjrcuUlx0znn+sCqiq+KXkara5tpNmczlPKG
MlIX7JEc/sfAfh4Gk8un0eHto2u8UtBDUvBBgTBAkcRn8gBMKVTTlf0UKSM4A9e1vGS6TX/GHQm/
7MB+xCqwSqDtEYGDULIIS1O3yCFyboLpTWvIhGOjNsQt7NQ6bD5NGUwygkK4T1hVPF0lHoowwdOI
xMYGB6rdwZbkIOBI0GLSa1RiA2DE7EOF8g577vlzXBgxtheAUYURMTvLtk18wp0kgX0nALB8DqHm
dskopzR8qNrqf87QrxJIuOKZCS9XE6hrPpSfOUy7G9gM9S1kgNQ4rGUyhmAr4iG+xAbStOrVGN9Z
KgM1UbnxXbcbm5adqJUORe6JFTcx6X6/kM6fYjiiRhXE2XV0yYsDuWHQIvY7/HqK1RTbr2mXqj1d
9pJnx8V+MOyXS0YZpcLPBgYrCbBx3//Eoe4hN6ovAGmR9z/xErN90UXsdL0ccAtiVY8cm4I0gNnt
ptB/lJmO4TLsnWrDiv7NMfCoKmFd/qQjXlUfokSx5rbJTPPJkuOlrwl68VRYzb+N+9UH1abCj2K2
66SD71w7fIu9HmsAHcGwPty6AbjfFI6yeM5cbBXV0yoPUKibtGpU3xTQVw/qctNrOvIkJ/yOPPbo
0V5mreZvSZPVN63ujMP0/YKX3sFaRZ6FC5V8WOQQhdzYJe4jiT1dVEaveqNuE2PiXEY3pEhK7ZWA
lgMvuFqRCCm1zX06Hpg93FHatf3X8DRgICFm5bB2xyGBE/3MXofZfD+7tn06K2cVvs1QkLuMcOvm
5GTNoZ1LC17Ak/kMrg68Kdh4BqcVVZvxxalT81k/+u9KxR86nQOBIXFIofnh23acH1NlNCtgu+tz
YY43kNC2XmBH5+wmFWJFqrWN2eymSyMATItCRDd2PHbnrO5Bw4U+t8WjMlgQJ2rEfx48hX0LaIFy
g8WFPVWLPNlODkQ1UaICO4S3R1v/YQP3AMWy1dm2SvYUdxtqjVUtoWTCThQ10Pi+UQLcfgpT3vNt
iRvyksI2zIwV3vziMjSXJXY4opLvHVm7W2ZjkQktHVP4IDBgQtFA5GGEkLcHdvc8QqAH5ogU1mL0
bpXp/RUl3rjFPQ/cK5ia7HsPslpD3QwnAb71KQZ9c1NyWFZ3uu3aMeEjhOk41EyvbXSWVkOzNCAC
uvzU4fKhXkxum66p49orrF4rNKOYQC9JHfRq2Ln75iVdtaP2yHbmo+vN80pOrwGAWvhuO/kNnTVw
eGt9Og079CgPGyu+FWTJwpi9CUrXaKRuOsTUTad9JlGYy3u2FLwAnBQi2Y1byS1F4TAl0HTS926K
xeh4h3AO/Uh3UG8K9bT/AHKZjve5wiY8rHZdLqUnPfCmPlXYHNdT1lBO0ZHXxehfUFQDfC0xwcvX
V8xUW0Byv+LDLUGmJtAttVPX2zUh+38GAUpkr1tsjsNAIMyWQQry7lVnG7US7Hyp79cWOrumBlC2
d31K89R3pykXsYQG1WSqU9g64WPpQop2HqEIAHdr9Yi9Kg7Z/AngAd07W17wANCH7qIGiL+itMEa
a0/p3G1S3NNi/Ls6HU4b3m3V2keKaBS8gI+9N6dAcQjDH8I4hJEBvvJyyIN9DSX6pwYepksskKNt
q0NYkYJxbUFYj5IN+NpvRT7JBYUjB8ogskdwEXVy2ZjVac7ju0tuA/wITCp93EDCYdGleIphD/VM
LzMb2ZNkwXBLqb2B3ywe+8mBrmMr22+g2ALYzgwLeq2ZgkdquJx+D6kXODLz0stq52MyKOkfw38b
WxVQL0h62JQHHFN72P88hEMlD17k1PcoiDX3uklmSh4SrCruqb3k5qXJa5tlXibgMpkO1N4g2+Gd
hhCm6a6enSedd5r1QUUFbDhG9yclXNuxVushUx5ka+q4XOTX+GuyaqCuMc68W15goS5gNskQv5F8
JzWBWbZnTV2cCCiaNBOA06ls19d8wCXeKKrq2LgXLUiFug5nE2+dmD3EUQ964MVTyMWCIayrb5SU
t4a37rH2WXSFyk6yK/UXp5jeGmgd4u3rphMUFbNTm0aGn2tMT4ui6KWDRkQQt/8wAt7tE6BqmY0a
nOIb0t1FeQOTLe8RFBfzqc0/BH/3UFrFtpT295ixic7AGHjw1wEUfJKDeDHiqdhXCQpAZMSDBUGx
NUUjk2M88y/0+KeZAdjAa2bz4ERRDrrRig4UUofOoCkATRLATDBQ5eFqTyGdgWAPRCFNGn5djl4B
MoLvl6PkCF/0kxvgviHxS7ZVj1+lMtxd19rpAk8O99GJq/mYifErRaLPoCFp8RmqvU6wi9gUPfas
55hgaQCPDq0kK08Kk4u87IATTObomArYAAjsxzyy0CyXU5YNm75i0eNcwzciBrnWp6EiyfKbaRqX
kKIrDqECZKgqBzigsLikcApMVFlYnmebP+9/GLTr/dv+h2M7hoddcUjKmMDbftqUEmVcGqhe4CEd
snIvTCxd3JL98AK2ZkMPARZopo4dcIeaxwxCuQW1gVmAsYUF8XfcHr5azAvfLAvfL+xtyeeGx6g0
5Ew+TD2blzlwVvdl1Yfr0m2623gMZsj32zEe3lW3C6s53Bue1R/gDBFv+5FbWH3m3XpirLgDADZc
iVq1C0CSgSzAdHPh1GP/4gK+DFyMWX6TaXiELuoU+kV35m0ZQWdwCFeVl8FdwQZ3Q+gplxFo8p/T
PGHLu1gmwVTcT22fr6OqnI+sYMZWjUaD7coB+irzaGysMGaQBMJGhJlg1p22ItzZUpoHcLw93whq
89kanWjriJZhboVw5AB2J90o4XGLEJb3oMuiaHag0PPEs1VW5omi2O18qI1aj3bdJw+1itfUHIq6
vJ3BPb28wFAYe3iMWtU3KS3In/itCU1DbDljn6lLINOgQXGdF0u/sOfqQCC05lc4KJRdUWR8CILs
vhuz8SUdB9BYuhk0Fidyb0xYE62AyEy+YHPg1jA6+wcKXPeAPQwvAVYFqx7SrzfQsHBu7Cg1lkLD
P4d62JhZld9NCc/uBOgwoFdMsMS2UQcACzi7Yx50VgV8UjYUUvKvvFhU3YazIILxVzyuWI79PFPC
uYdCC1Ia4DgBB3/tJVi8y2vo97AouaHnjrLYQoSleqCowzT1GtlzuCzhonNwE24BnZlcpHkTC087
LIBdSG8P+c3YCHs5jln+lRv/c0Zcuj2IsaX3b9eI+Wz9B1JCGJ+xebYHPAK2jIVtgIThOnrr8gMg
iwcgSbMKF67FAFXJq7ACiS9EiZGsYjfuLloMjQlBhovKAnVfJBhokGEInkPzAtoLFNNIrPA7KDT9
EmsAiTxatMCHLwMR8oOrD1hQzgcKgQEDaJ1OqZG6E+AJlnZuQ/NLJ9rCQw6dXgd+us51sGexCpom
aQiqOso5M0jiPmFtu0gAYx4l/ZZCaAvmd2Myib3OqyjPTqf8jvIGVJC3l0bKgdbO4wWjGwEevnAH
vUQIpp8EVB1FUy9MI2yPUI8F8iYZLu1ThN0Gap8NOdzrfAK8Gq3xsV3nA0H7pjAR39plbhxZPRpH
OtMyQEfVrbxxyj40w6F2RjE18vqdyupbSg1ZAMND4dwBXnY/2tHoACvYuqcMu6VLBwoISwrpUHZN
tg3ZdIC/e/6Irax5ieJUisr4gNDEfl/sBZ6vKpE9Ciz2IBchF7bOpQHA+D2hBGofr8OTyk03lD+l
iu2gWfo+3FAofrigTe26uodhRgfXDIi9LbO0aw4cjIAJm+OYRUW1bCHiYr1QWj96bPJZYgSTL7AK
xUQYyvs0mA4fkjBNvVyM2uha1zy6qluZL9RucKfZsdC64X1hlFC2Zs3hehBx2X4IJYV8rFA0NJfX
NDqj3EuGvsinoZTy+TUoRzWhu5J5ovw+N3npXwe2FDcsRitdmLqmSGFSAysFrF67c5K4ApQO3vuV
y7tzow+wLyoW3JmTLYXUUXRwz2jVmQZpN4dtKWTgz2bYX9rgUGIB9TAnO8pnEkr3srn0uRWQ4bEj
bgVmo/CfaZqviSn2gbTq0Hc51oq51/0IORCYHewznkNTjqBTR/0pqrxiO2MSvMGfvQ1tLEmA09LQ
8IK9cZDBZ/00KMrgp2cG7mNWZ/M6xxwWyx6kDsJlC7uygzeoxqzoweHCjqTFhmk9lOIJChfTLa/d
L73Vm092AuVqzCO+XPtGT36puGs+MbOExMLfmf8yTmfi8Qx+WqM2oWNhM8eJpmMMiVSQGSGzR23X
Dql7KXQh8QyDwwBiWWCjYa2mB3chc1dVXdcrZmTuGpg4Z1/l1QDaJWi0HMouz01rfG2bMviri0pf
JZb13YPCIIgiRfQQCPuU98OTcqEW6k+sw4xBH5Qhmn00YiPb/3xK/SDcNfuE+i+DqrC9jLwO/5BD
pxEkQP4805OfnyYOtyzbBCXGsw0HrPdPfKp+siXEldzmpoU9nDBdtc+NLvIvGiMUF/P4d1xlmFaX
un/CPtE9CYuINBq3oMb6tSnCCzvYZZNz29cOnChTcIct+F5Dtt+rFiwaPMwdGWiwi9aS6+vKCEI3
yk8SxvCIBocuC+IIOm/JcFlKATpQ3EErFAsl+yjiGrsn2knskxIizA6m9ZSJ8kIocq8aiVeCUQAb
PzjVNbsmtvjhz+/lP0oaDqrzAB4Iw3Y4XE6MT09mEyo5BoT4spt3XTcjgf7T5Rnmhvjp5V4WrKG2
4Ln+NEN1xu2n96cUPbqwv7K3BwfyGicSXQpcFdwkeKD5JP0QmkmynsoGVTEt2NR4AroxWALeTl4/
P/9zUAZxnsWgxmI7aEhoYIJ8PrCw2JVaQYjaZMPqS5tsICNEHaH4La/TY69tbWnWkAJT8E4DMdpt
146DeqQXZmdgO8PbvBpdP8T785rlCTBkwnWx09pW56Gan6m9y1K5RHUy38smK168rlwMXWC/Go3+
x1DT3FDI+YxVrIxePMWrfQRM2JKG65fjmZGe+0Spy8tRfp3CJYpeLguAv/3zB4sHyadilcNtyFp6
riEFCCz/0BhK+sq2HBDLb7x68GfPWrxr7sRmdBoRkkIP/Ry8/6cJX7zFRZiHMvQ16DdEI/HLiU86
g6KhAi4cn/MB0+liDy3yZG0C8fUFcu5bG+ug74LDW8F2w+o+HmtkFI3W9Mq/2Irfz6pq7ocyguWC
qbb0xQHzmuNXO+MV4xJS77CRgIGmlewohIrah0FGGG8LwZgPtny7jgONyP790BjgIvnUCPPobCvb
4fhvede2iudHgDMt+w2bUIMfaa+b2LbEtsrnLxRdCfiGAzccpTsx5/oCT4jilpquaTRyRuelPRD3
I0Aivtvdkt2GO3caB8vqW+yuiRteinFZQRHj25xcEhrAnRfKrupb5YA486cEO6jK3ex5ywjUCJ5t
//yt+gfG0BEG5IQk6YxYlpCfbhc56jft5BrqAOMd7Kf5Q9Tvsy4xnlvL8d2Yd49OUswPQWwuVSn4
8zDBjNWs8m9BXPHnth49gBVy6KDoMV4GFqjrJDXMZpE7VVmwxCvE28sVJZjNXM4jLHcwVi88eRDw
06+X44GzFCPMTq8g9agY56UHHeXVtS31TPsEdTZqueLWU25+TKUOSm2GBe309gNEGqUFGip+PiWs
UXIL7o59yRvwboFLsCvrte1xD4sH/C/YmKNWqExYt2GPWvQAL44XQLmN7WxA15l6098vUTrG5RKd
MdIlDH3hyOLvl6AxvHH45RKhRkdc/4rErX/OPAh3VzwU6HJ3pmsDFERAqSuESnlmioeTBSNzjbm6
dpgq+Y9CjKu/Ax/rMA6eyy7Q8MIzbJMDKvz7Ys+ulGXP5dzsUW8CD0SXUDu94Ie+Dxb3ut7a/B4C
j/reK3MuPiQ3tfXN4xADiksrX7Wcp+sw8OSDxwJI/FvJCyjc8gEyefIByipHR7aQgtRNsNl8z6fO
BPDdY9xGLxT9ys8xzbi9XLCqB1gETdDrLuzOgD9BEG2JyGKmDGCtUby10HI51fpA7aLOG2qnaJBp
eev10UK0br52BjN5qGYsZ5LYBFcKiA2AkoOf2QTdEA7blaDX5jNZ4jyYLHFXid2jNNE5fI8N2m6T
wQlB3w4h6mJP8avIpnMOQ8GfTfqmijj7a8RN2JeiiZ9T8GeXqQd5L1i7hTtlO+wOVhdf2pI5UBkI
4jWPuLMp+tH5koKRxvIxeQxjm/3HRy4+E1JcAwxUy7GkaZveP/HgyThYxpxjh8rtXZSBJnbsDLAU
UtXy1ZS7DL6daLsegk5rvFnRj2sTnTGU/JcmiBPLoZieB/ga/dV7AXx3sfHve2WzbGM7+DHVxlsQ
turVHDFDAX7ZepgjmIw1XZOcaubKTd+N6UG1ZXyYlMhQ/AdksviPeyHKip++6KDbCu7gCyhAv8Xk
6dMXPZGiR0m0qA8WWIM3oGo42w6o1l0bFuHt6Eo9OzfaR+ahkguNnvgbh2ldVZUd6mJlvMSeGfue
Z6ANmQ3whKZgfMm7pjrldllvp8l1YcjjVEdw6iygG7r5YcQd048yE6XKGfUqupLqsHiAO/dfc5Ep
KPVI93kKZbkUeIvvuDk4G7OP+z2KcSa4b1G2tptOnoMExmABALFvrmOcZCYh3Wayu94N1E8vzb4p
xeULbMaCBV0igi5/fcIvsYe9wzhtCrCdF1fLMWZWf2hrtCsZJVNeGWUA3ErYnYHm7y6qWgFRMQ71
GRhFOdfmfWAl9dnGrXyXcPikUp8aJ/c2HVEFw0dZPivsdAAiPfVf8R6cqh64L9/wngIjcvA9mbCN
3rj9D6gNfw0qfE+wnI4WLvaJbqGVHy9UFr1dJ49F0wOAYCZvNJWkuePvTXkC7FkBOf9NqOpFUXF8
F38/i0UCeuNYVCD/GDj70LvCug1YGLMemjMtI3UEwe8PEfXRojIv5pWlM2lR+Wtco5eYuo/GUV+J
6H8b9+sqv8bRVUBl8HZeJ8ZVHU3TwTHYeChznvpzV5qXthBkWNir/n2gvGtIZ9TWpxD0Rl13O8Bg
pwLlANcr0jGFVEdvri55U/XD5c60486Ynx0QzzaRUg2qCAj72cvPCVQGF8qd2y21tboNPwHfM7Py
jppQHyoPkdV8p6gLYzABuME3ULhDOSSEnYauXNHBpGIVnTbYYtx0qBNjgaXrXOnMj5y6Ke4MBbj6
1ETwUtAFrus16CxMwI6DQFO0sUA726G0jnIisMBHGySnAzTO5V7W6sIHLPoknHZtV/J1OUG/IPEE
XJqcttxNooDQWOimxy4vH5QF/4dUuOHDNYPaMp0BQPED5dMB951/vUbsFLeoej11Moq+CdEsnXi0
vsD+W64H15LbsjaSpzLI7ylBwSHNHw0U7fPYgZYga6MlDHbVt8pol6CpWV+yyLSxpoF6DCYfYESG
XbBGya3ALBKhYYXRQwbshVtngKDrJtwV3zOok9p+z6BrTJYslgCf17c1tx+AGYW6hhGhhBi39V0M
PM3CGoX7De5cKFFA+NdtwDcGT6eE+dr4nltOSt6MbbaN0npcTA7m5FbablkRsr9KywJSNKheW69V
yzGX06kBN2WHXcBqa3olnPL0oEEPakFugw9ke7YBeMYHkySPBct2PLfll95Og00iR7WuUWSEeOL8
Ns3Mgba5Xd67zHqhZlDjGDCNsH6AsdTJS4dFKirn3oyZfd8W0tmXhfxRQ3kwhnhFDbw+tEQDN3Z3
Cgy01wROKSbUvzJr3hkG0MkpzCleeW3+KNJS3LGyb1Av6FHx0mmQX5dLAenHHZiFEQbnc9K//Hk2
b1ifKykuRGkkfpueI01I03wWDQxkAJ9C04gPrdcLSDsYg3aiUOkK5mYQRMG21cpVo/vdToLEr63G
fOYtCP+hkYx3wlNg1QmrOQRzjwOKGBttxH3XWilsA2Zss5lZ82R12CCEcny+AMmkeXL6uT9g/5n7
iQ4rB1DcWg6x7+Vh+9TybrzFvPuFhrp5m98VbnikkcyS7D5oPTAoMbDjyn3Ihx8tdnOWjVLOshxF
AaYJDt0cloc+GlD4usZmFoHXdI2ZbG+4nQw1BC1Ubyx6rXrRRWN219pmtgETgPnUdj2YSb0XbVxi
Lwm5dPiQC9P12yplr3DP8vy4jkDxyVpTrVUSBz52LfmEaeXElhcLOQiDi0OF+y25wpEs5NVigEI6
zNhZOTCQy69NNOBTLqVJuKsu5Zhy5ge14d5Nhjg2hVHcuJg7MJjFwSEJdAQX2ik6tgExWOG+Mb2P
cYKObSuWwL+mw9/ph0VpHFGTX9PFLmOwOFyEjphuPR56d9QBlefI51EuAMo6Wy34BJzQCQMquK09
nC9uddSWg02zlBk0+z40dsMASrDNUDnQeAaNcwB0/zL22kTtVaBtvWPH/A+VXFqRfFyxuJjHYQIL
VWATW8j/EGgawIgLRTvFByfLwIGuUExGCTnDOlVV0ELNo3OnieIF03bPOaTjlDcvL6Rn2KljxJ9/
l9bnFRSYlQb0X7mHHW0OD9hPE8s4krJEgQzKRQ5PbyZAHPBVxYHOrmFWVNroqkSJTffiTtOtPbes
sb0+wU8BJPLbGhbZFF0Prt3dZ5GCXbXOokMMyuqijrF9G2UCleaB2eU2B+fIj3o4pySVhw3cVOvQ
1e1obr0ERM0SRM01ca3IB5XOrgQry+J/p2gNf+r9cNBtgxLnP79v+s35NCX3HCgk2ahoGq7EdPTz
O9c0wQieUVvtcxvzX4l7qVwFNh+OjYaJYnUS+hS2GZChooYMsbBRNm81NDSHtbKfgAu6rMGw9yGe
po5F3GKjXmQHN6/VkZqwAQcEN8V2xs48Gd17VQbeZjL7fFXLjj2bfIKiA6zkdxQyhyd+Yk1ggeve
FD4npefWj1VTzmfoaW9t5TJUQzm4LQXujBS60XcOK7+tpep0ETcgSNiQij4VgGVMTgO6RC37R/zI
FpHq2D0lhH3ZwNyl6g/UCRow1HDTdlxT72wkBhhaGXQlcuaDoFi8gJcXrGts7q+JNOEEdr7oYtzM
qRdrh31UpvU5THLrwcqdFXEpcDuDWaQuiMANWBwUCJIL6FUw6zs2Pn/EQwmnCw+maBMR8uuXOK3t
M/GLBEREVn0Akd+qE0u7TZXGET+HtjCBhcrVnSoGTKYmEb4WObgkE0BwOwAT1SsD/d/ss/il6SPj
UNamsaDhqByoRZHVESZkXfoEDOoafod6YcjCbT8E+LkOAKRYA5wQZpYF2y4aUiiIQ4v6Ik9mNMmr
O5XZ/oL1h+Rn5Me2G/s188oNyCkTQAXWPYdl65lPoXnH2vGNmmFZ1q+tKAUvTPOM+8y+F1EYYdKK
LNWNb4Me7GRWv6ZrdWraBCg6Y42l2VdNai2YNhtX2o/cbJeWhS8TBVDJTpfW0NcbClkz5UfAXJ8S
bsOjaOzY12EQ7U2grc47g6+kDVXteYqxOtayDlUZFbd2bJwhdIhff+CyZY/t2vtEK0Jwr6D1z7zz
hhx0oabsN9MAx5PInW6ZZDn02qPRgorv8BzMcryjA4Mt5F2R2Fv4Krk3l7QsEgDIt2papSP8jwoR
ySjE5L96drDeXecBjKJgr2u/DnX0V+HFyT2MVeAqAu6Lb42N82pxKEuGFhjbrUjbBzdq7uAk6LxG
gQFxpjrodtkY9ZBjfqLLRHHhbZiwxzWFocC77xnuUwsw2SFxLPhhTGCuKdwofRQPPAOV4MpbD17+
/RKGbangOQnpmMJvw9bYGZ0CIy9VEx7RhvEout7bRkEwL+Cpajy6jeJHs/BeKbJGr31Q5ROLkUkt
+NndwBHDPNFgaaXST/Nq3l/SM1nDUq9fWNhkXXFYxp9LTZUwQEKpoVp/pCZuh+NNzotHlMM4BKkT
I1zRAM+uYDfpWM/hJHsfVQO8SphHp9KcsWeVQq+BOpwiFKcJdN8Tb8THDlOPYAxmVJ9GXDtqfalE
Szw0cbkyvVp1OxhBbVTiuOuwjIvbouD/OIt/9Y522uPNLuzkOAF2vcAUHjX+oHkG8wAOW5UJOaSk
Dg+o2WMLDGVNfMCJgZVSqX447C+QuYO/FPYF+j55HyMKEPCxMxdiEldb8ENtMEa6HJZh1nVM0ibf
+6kJ9kOA8nDrYjsHrHpnx9zaBgcMBquNNk1pXQXBBHt8uWZYZWjf8yj4nFHLuV8BH/+zHuFLpMwB
Jh7Sctp116Ao4hjTAxB7xikB6eXY2TWcYTrJX5uwwZ2nK4fjhFXRgwjmO9bn0FsP8mllw0tmqwaE
3hLOOuOryUS8cw3AeWkwFl/30EkPHwY23g1AYqzTRnTgG3n2Q2jgI68cKX7Y6ZHeprQBUA1zBfmU
eQoeYcOINZzi7QGbUctpnLY1vj1Y36EK2utDA4szGLfKO2ryuqpYAobbbKjSCRDadJgcaGHIwfju
eE68soAe9C/840JsR1ubm43gJnMD5Q4HtcnthaocQGcDEgNb6UENEEB9KEP9sgK5xF04arSudg6B
myUYTWJI1207N/h7hnh+BtcS8AcNk2LB2YDJ6iOpg+biweym9yCqH4Kh1s5o3Ky+lc0gKjgWOen8
HHVF+Zxn4O/ITqgjmHXipS4gIRdaz30ux1u7h9QnNTtQWoEIVpKtBzGM+KsVvEUEbnF2OU23WW6Y
S9Dc4iWFlm6jMzq01nQ3JJ6342mkvXB0r3KzYF+H0f7SVoPStpPgCG+NQBqY/WItHSnzscVewWPH
hgw7BF635m0M0pUNgUCd0MAKfOmAHX1TgC1z14PTO44xnsas6h6GbOhW4KlhodwF49YwnUirOw43
IJ9weNW1xX3VMNgZwBfpGfLBGZ7zMGqfNUEvbnKYywH+5VpZ/DNM2TODaPerlcbpIksLzL6mMQBo
CpOGKCkHzAcZ2wKm0j/yBrzXgSVySb3Qi8zhOB8lPvUmrPLOYY/Clh7a64NyxF0fYocDGlED/GVR
xe1w2zomqTykfZ2cJ20PbDEQW6sGagIUXjpcuJzTAGqjgzlDLwt7QLcUjSlcCF1jiHzsW0JNFwAG
FPPD6jE1LOgQgWAalLO5dfICTrSaYGoZ7V+FfDGUDB7c3PZWGRSCblCICvZYOMAnuzbkPfCW9cIq
iuYtzrsb+L9YPw3wZLo6U98HgPR9ZoXW3ojs75K18sH5VmCK+0DnXjikC0D+s52ju/poHHZRW0BX
U4flwLsF79gIZRl4eA2O2S/KEuvQ6ySYJrxW3cGZzYWSbZiD3xyWoInDe/n9LELbAMgpAAYxYLV0
ds37vTeyasu3VN9snKqxtm3KTldvHzojHx+y9YGaodjVjtyGGWzToroGhnOswRlLRPZb3AeNs2oE
XtuD3ersHV1QTY/egFU36Nrh0U7mollGUKDZ1bZzhJfIdyOI65dRzo+i5cVDgff7kGDitrwIA+Fb
wgfc7ufWwD5sZqglLGHj3QAYwgKgltDD16BQb1YHwuzTWJlfZydo2wcIZcPVyesyCNlg916EU7ud
S1f4sDQAer4TwGrBiUZAfRLdl1LttY3Mg2gM5dAl3AgmaKE2Iq9iG1B8jSr3KuxCCwkigXCl2tpw
oVvWQWYdsnaZaa+jUt/ROn0D+xRSx7WtHAFjzY1+18DLHXrgA3vyAAYnDSTZQOy4j0S4H4Apu7YH
EySSr+2uyrf0ll3zPQkplAa3ZmhMnkhINQwgnOFWw46aSFb1V/uIDdgdNZkQQ1pzXVOCcliM4kMb
woDHTO4NaX7t46l6hWlfuqrTsN4lVHVq1kMK+wrMibO9y/i8HHUWFsmxP4L1U9fQ3Ze1UaLcbSR3
XRp/RSUMQq41FhecgK1jK3wjU/2B8PLUSyE+FMg/6+Rrb6qTJz1WaAw+hUNQt4sAn8eCJqZx00CM
NlH/R9l5LceNLGH6iRABb27bOzatSGpuENLoDLz3ePr9kK1RayZmI3ZvEKisKpCiulFVmb+hGrbs
U2fqLWfZmEqzUEGe28ebwBnCsemqyDPvnAYk4+oCAZSoQggCZVvrPC8XacqlzKty1U7evE2BG9Sr
e48MlClpwJIbZ4XJztAo1ZozF4azHxbInwfFU1YOaNCNnbFlFGwCDM8HM4pjaLCB8WLbFMMXjEIf
NfFpAQFtZBTqKdWmjKsn3Hay8fm2VUpUd7HnmvOHkjT5Fu6i/gaAq12pSu/92YXp2mY1+8sAn6WW
5vi17bDNHBsrfqbsPu6hrXQYRRff8Eq2SJTjeQCADIu46WKrU/S9iqZhQ7Vi0SyPSjx//h7QlJco
HuLvs9n8Y4CevIyzzVvF83JELor8LUz6R/lUqgY+Av8R13rkSfjcFOdG5z9qGS+fek1puk3ostIU
vjs3OpQyN7oMynAm+4z8/FLwkUrQEjLSAnq+eED9as4LPCuxGu96U6Lrsi5/GP2MIwy11O/Ifq/U
Bc0HMbkFFdgVr52iDHuY5N3RK4P8MAWZDXveqm0s91rNtE6lm/++suvpsMsbVT/fF3tZ+xMOQMhT
F+8SNwLj72UfKq2+ZilPt/Kk3EkrXsDmtJL3jzv3bO9wLN3eK0f/ismLyP41Tpoy+N8xtpjoysB3
LgA/HedK+cZGtHm8aVJkS2wy3P+MDYveyl3UIq4Kde8br33OJ6d3vfh7y0YVrJv9w5pGJHLG2XsN
7DbZm8lCpLR18xGPgHltueXR6i3jKQPHs8mnqn2CA80qaidIrKB1ewLCo3AknZJHJYWZUMANeUME
yEF5fGr/aAv9uY6WLbRm/dyT5E1w7sw+/t5N/MvCcHC+jHP6Pvom4lxj2u0FIh+2uFA0OPvsZWco
TemVveG9KQD6JvZ+Dv7/mnt/svyg+9zwn7+G/Fz+hO71tvFsSBoC/mtQ61lgE0ArcLM09TF/gDr2
LyTFDXIxktlZg8IeN4LK8MC+nCezPTSNYr3NGimzqiufZ2uy3hobtZjc9cZLt3TGM5I/fTurB2mi
5c1LeizHrQz2+sA8mn6J/t8yVxsy7yFteYMvrTbO3ZfUH1cyU37UYtE8wM/96T1sO2/ecpwPLE7y
cuem9reyN9OT05ec+i21VrZJpXhrX7IAtpFMD5jr7ZpetU7glqx1ZjVw/5adV+YYNqTdvHhQ7CZ6
H/itehd1EFJy9jFN7M3tr8di/9xMgw0HKOBlaDiOfQp9fkKiz/FrXrTBenCdaFuUbtmTyGRk6j2Y
NrIKZTDusbtInjA/aTZYh+bvVOmKRemi+hO1590ACAUiSRdtHECoPwpvRHMx1JOPuFKCjYVf7dPo
9OF+KVqcB82IzvJMt8fXu1E855L7CRxrm6zT6Hb6UavI5FBpn18hI1RIdPCF0bDJDPVieM682V9b
rXZ2kOq4mhVObrpelmjQkfsSFze5aCYGqwsbTAnL6ouX2Me6D/JnYaEPKiKFMKyehWk+aOatDwHt
ahe1cDpQqgy2qW1l5zkw9WfbNvKVFOlqz/0Bf8l/MZqgPDnOQDXZbctvioafA+U/tYGgg6rOs1G0
2u0rhaIE+9ClKR98aU6TSnNZfu9N+UqhgOhu1LCtdkWMafYCtBRnxCqyn30D2cy7TyJrEwycKbzc
3BmXoUtIg1kE6df7OXEJyURShuVjrUVfOgWCn23XQ7jWmyLecyb7RzviLbFSeqpnSrzPm4n8Wz79
vPkV+f1GKVQvZsuMDIA5P5CCxYlGBwmmqMFVfl35bSREHvgayB7S1xixNO//RrT8SHi5gUfdDxWy
uUIfmEyms8HA0t62AcL086BhO6en84aUjDXcJpsL9LSJ6+0c9MPtJ8pDl1ANJ/026ldIJt7/QGFU
bSUULv9NlaKCdq3GNcct44MlAstDsoMHaSJS9YUsnv3k4/QIgTfdSRi7iei8SaHMPLa2tvy2ycsM
MO5l4t16AAzkLhacyYtcUoRd1x3snN09BuT+KQpzB9gvs/IwLh61kTQIXwPAz6GurEcKCfusGsNX
D3vcR/RTlzQZFAvJ+XRF+gzDmg/8XDaHbOGvCom1c8afsTvN1YhrklOjCEU2bHUMBfOfmQQtJY76
axs/SRqqHjPrFs7GtP4K31vCMppknispABU6c6RpP5qF59yVWBirdXNWAiX7Bn3GI1U2jUisNfzf
cQp/KD0vPHlFlB3MyJ4fK0ftNybqsO/NAqHqFcu+6mryF3ws8zohykdCzHf20uwzH+OCQFHUoz64
r+ZEdU865DL7ZrpJE/XNLbz52auTNQr2CQdN9KJho1be6XaC1AZv31uWezsyIjsZbG6ZEM4zOwHO
aonjHWwseVfSlIudzj9jd8h6mNc/YwLZJeeNxn3ShYdaNS3wiRT9K8+KX+Tiq/EGcUD18dZSEM1q
QvNZWljfJS/tQIp2HFDtvMeMHP2Yiq9BSlV0F8Ut1rzLBfr6z7se0n0QWQ+RCXIHkQw6dUhze9fD
COc+NvUiuvuSQkC+PMoy43GdDumyk13kzPI8HS8xFKFyUUObGmPAnL4pv8VmFRxFw6wpSsZlYa5u
nQhkngSTZLJ3vVVpB8+J4oNZsmnRZrV+dfuifh3xbTdKNHVSjkuvRsQRzCdZt5XOyvFRNlGVrXTK
JADI0dpqjOgoIxBtNNBCXnYvvx6Zuf67PoJnt5cfoCw/lP+eS1HlcIL1SF05iAVsqrCtnXVFivzs
NEHXXgwlTM9ujv8r1VSicpGgTDKKEvKd4+dJcgBJoh5T9OIzWJBptKujrN1GJkaqs0ntMbH8/5WZ
9WGZKkhSa7Q3ShkH1zZQUSLrHTJcrtK/uFkI0LAln2EP5bpbKB/m5HzobV58VBX0QJmUmweb5Ohk
wMpqcEZ7ikdqEXJRO753hYpiJxHpMzlVbrMUBRyXpMFvQzWkZP2i1q73R4Rp4G1DZ4Citoz1AwuQ
tJbhGQSY+bXoEcRcEKBjOv7W+tUncNBJN3+wDWJX3/H1aZJef4PLPCMzPsUPI3aHp1kpkEozleHZ
KqJurWV1/kem6ZdCDbS/VFAKEDOt7ypssBW8Y4ByUZru5iousKPou3PQDcYu7gBSjrUbrj1TH741
VnnwHXv+giPNh9O73bqo2XuRe7ZezSKOT6j2Ir23NOXSJs+up+gv0riPD0rFfNWX8ZFGdkJ6Z8N7
bXQ1ewBNvZ2bxH80F2U9qwAwoaUh5qtLU8TzKuo3A4bYjxLyU0BmTZyF1DIWz9H/6K2W3pu/3fL0
Zu6p5BfNt5S07a5OAIVm9fTpZbP+A6+dU0k2+2sBsGXlAqFZGZQ9D7XToz2Y11+SzDeeAqVK3uoA
f9Al3GB/flb8fljbdWR8uKHtb8j1WSwHcJ2pNVVsVYAgf0AsIKug1QNv2tw9iLGdlX4W5eB81Equ
nfgygeJc/O6qAXP5rHWbR96W5jMY6A/bKj/xYP/wzGT+LGwICfiNvHQ+sApo2T8qbLs+vdHJ8ImF
Zd0XYbNKM6Pdzf0100P7Rd6uFHvRWDFr/SDNzAlCDAtmczUYofVaFLb1yvh82FHTrh4SnT3sqenT
bJM0TbzSUzC48o9US9gKCkCwvfwJShKiq6rL1atlDep7NF8lTBXTR3+ISVB4dg4L6DDtvPnCifqp
0ns4nwjT5U+mWU0rh2PQIYV5A2nGhfi+jFk4EWsMVaybgHqkxDZkLHXY3yHp/DHccxf+BLQH+lge
b4WZ2q75RICzQFEr+j7HCmSmQCleSo9SXWZSxpIMc7BS/Dz4nip8e9Ef10+kMusXmRjo1BudPI+O
Te3WLy9k9KlGLXUpgDTGAXo+KFupQpnV4K1a9lUH25qtZyvcWcKzMUuSaX7/cMvHlTQLcxoe5DQ7
2525Ked5gvWZFfgDcpE7DsvJOjIiY3uPVUCkf+u1nILEzzLj3iGDZa6z9EqHXCgw/Bx3770/WbXD
o9GTRImK4dPVO75BfowJXmACo4rrOHpt/Gq4JKW5NmutWymZWd8A6dlsmivEFqlOLPh0p3bR61t6
5d0lzXuvDP5/mIv8JviyexU15OXepSDWXDlxhSiXrAdg0jspr8q4znWV44BnsrRwTUpwmWue43xx
USrzDLXm2R3XNytkV0VVJMHmq54t45oXlH3STsERqsmcv9kuQnwZO0p8bkHlXxktfzyOhVND2yl6
sjRjnLwLkqnJ5hbzdjCL0vS6gk9v2bpnDX3ZG+Kp0TOMf9N2Ouhaje52W34t9RxvGPyNVrarlS9S
VEZi3liB1YEquKTy0MO3d97AVld6+doco4ZSikh9OobebXJsY9ai9SkxfxH5lIu73EW2GR8ax3ie
psondeOhp1zaj52feRzYIPvc41WvV/1Ogr46FrvE15L5fdSLxy6vfKSYMSgwAt6Ppa9ddI4Cr26N
JzC2bagumCYlhUCx4LT40YOwRWB1ZntnAUsJI+TOICmb6rR8Py+WU+UH0+2j1b8SxJJDlljhup9U
t+L9Pbd8Hzu2FpBCkpcbsN394xA6PxPePtvxx5r/jdv3zWGLZO3suHPICSDub5V4UdWl+mVKyu65
rdXyuRnadwmXJLQ3cCEOcTchl6e2RvbauEH/5BXpzhad4ThEu7qYHHuptbLe8Vbc13bUbrSOUyIi
sY7lHD8zBIK+1EXMHof3cZR5Iy7JmYGWN80241U4wjB/0Ch7oGyLnl9SVNFDqRbrUhuh+6plFjx6
uqNcS3/64gLnOd5DCCEGj77j9Bu+qMNGhkmvdBjDzMZbG76YQHZAmiyDZciAqpH8GBkLciMgU8qF
Q4O16uzUgm5I8zatWdrF0vNb8NcvKQ/N+eh1COzYSemeS1txznPaOudnub0HpflfsX8NMS1b50uJ
ute9w/316HvsX89jhz4eONVfot7xVygLmz+ljm8Zp1Q1MxQRvK3klG6xW7pJxoeRYd66bkFh98gc
6vXbcBFKvs25Z6zuP4dU97RDwFtdNf2osYsZgj2EA/uFVySsnLLu/gStRmaJfaWNBIlazXim+WiX
tkVuPESNloGdZF9YV2XwATXsoGizBeyvTN8yPd4I5GnOUv/B5BW0kmY9Gd4hzshFS3Os2mRb9R6H
mQUflffZRKInti9JHTqnAD/jbYA42lkuroqgeOBkCeL6dAx2gIyIBG+3t0FpStpfbp1xqs6IGfyc
fut2O22nj0WwYfE1oUT9fXBy2i7ZQBSad3JMko5Ob14auNcXCYVJYAL9tdf3Se3ABkgeNJvhcwQU
5SKrYhCTxEA1LVsr5lLDurc7qVdJu0wLCmKY3Vw5vGwkQRzW3bSX+D1fLGNRn8zW8uh/PV9qYm4d
kwOnXL8nM6txeqjqXQjdmwRHYmnHWfH+GutqerrFGgcpvVBJUccHgyCXyZqv4WK5G9clUgipXC1r
TNZJ5rXbYdFRuAV5uSGpsFz0rF2HpKDP0rpNvA3UMS3tNfebtIIIUIiR9cG6zUmPPDRY667qwLW2
me1E4Tbq7dG2NqaKIvE/gQUCJshZwU+DWiMfRY3utyG5rhSHwtL+AuY87bEl8/c1L+13VEhOQeeE
31WEWtahXg1X1R+DqzH149pLqug7dfED9P/8o8iKmJyN92RrfsgeCKEobFy8J0OJqLAM3puEpv7Q
Fl7yJhEnya4ABKZH6QIM3q36IVPP0mmpnKqzBBdD6W0su95hdDBvpVdrsMup0EFcS2/FC+qC1XW4
uj3YOAKZKH3neR5HZTvaWXOB5YKJUWA+lX05nhFtQd8IHO1ldBcfY2n3FY+rl8Ily+E+URJgK7ji
qntpuyqnWqswSgM5YHJ3Bko/q5rU/nFyO+s9R5t8pfAhB8hCM+67Qx6o44vCf8wX/rPYwRKuo3h6
dMbik2Sh9Z54jXfqYtBo0hmGWbovq9baSjPqunITRGpydEOk5JI45rioJrsE95itYFJatEGu6GmD
bwGvEiyUPj+c3uu2Wyw4qu5sRg1+kfDlf2PBL01OiWuAlPX5HrdDkalbeqssTLYzyGv22X/PzXqr
PBrqeO5BhlO9ibrp523vJhOFwrE9ACM7SquFqVwcb2PYpZ5vaWxj7sZdYAfNs+8m8b4tew7wTUAy
894GHWFcfc9YK0vlXMrncsmMND5htL6/l9Ul3qWWvy77wN/MJBweWzDN5sDZax3hWnoKTLwOkk73
n+Xi6r6xLZrS3ES/YmFKCr5vavUgQ6SjrcJT3M9U6ZdhcVzYhy5r/4dm1TboTPVFLkrAyRqj3gwQ
hTtn60nx9yNlu6v0+pXlHR0t6Vf3GW0KuAz9A7SMq0R7GSZIuEPRbeNAj89RrH2RPdmdcv0b21qC
vJcuThY3h3+NszrL3YL3qFZq4ZG+0d2x2tRKqq/vqsoA8OjpdOfzBrQuMDs9VqbnPjqLo0UdhZzz
Z3NYW0tTYtLruuFfUASL4z1O4g7+T+ytZQCLLeUNdbyiZKZxTs3La6406Wmo1ZYjeJu82Amyy2PZ
zd/VKdzkxej/z8umL56WW49DPxlrObjJxlAHWraJzR6VABVo6b3jGFKefZoq76IBOCFB5VkHsx3M
K65r3mZy8/5LSsF5NaLb9qeGThrAXTRP0E/cU2VvvneKjod3l41vShdhO11DLDRjq8GsMJzRUGTb
FaNcKEhbq+SviR7WLZWAngWS/8i2rUHwjFQIQJkPR90v1fzkqka3djW2Xh1azPkJCyvW2oEKujp+
SiNkhboMTeSsqoxUDuqVegvIHPfZvOxbDhe5362zNgaQtATHCoblRr3f1kPhnOUiQXgWB7+KlIOE
bk+T29vE221AQkyP5gcbocl69dvDrAx70m4M642+ZGERcOvXASvZVlKxEpO7KMM2VB/HdSu521vK
tk7/1GMdrWirG7bO2Exf3S5AITfM/2R9CNZl6qZPoP+S83+MGJ00WOvJmD4tpMuzr8/2Wq/a/Doi
uPBU16nComYEoKdoykUd0RjSEuNFj2LzFpL43PsrXfPIN/+Kk3QfVzAkuoOMqIrkqieLXdoiTD8m
D5Y6JDeBeonIxU1ne1Uptbaz+Sx6GwRkjT2lm3I15/nobdps/ON26IkRCYcVU7LDMrmTAogS/Efb
7id/e9uQdBzhNknrf5lYDm5LC7b0Zba5rTKZh7Lx2P0IVcy4ewQPVprK/hKo0ZGvrnFif1QbGzmn
8047qktMU+ZAW92zAjqDeXMZp/thf5Yhywx5SmRklXHLI/x68v3Y/88n3X6EocAi1fnRRZnha8+q
r4PMQWkvTK/GgPMh8kXNbdWH43RSq956D/FX2at9p++9Po0+eic5dpOLOpRePRu+rV+jJPu8JSf7
Qb/GRvxbK2cdnKjqHQwv6OH4VmiRx2bYbFXMPle1bsMPSEqjukz54w33MDrW2o9mtpXig5byvri1
sZ/CgKr71X/DRFiW/nO8ICYgPBVPvn51DXPGPUCucj6W47IZ5t4eKe83CXVdPW8pj+T8SZBejQCd
olkBAVd+kXtMmgK5kBi+EWhh/cJoWK1trCQmv8B9rtN0aK2JU+CMw9WpxUFun6TRsJMzIsj4P7LZ
BQDPP+wlKL3nbErBKN+QGYXOMbsGeiB8hIq05wEi4MLpAzSmzZp+BVX8PCwtCU3Kj8D1lRdp8JIH
mzQX5Y3+kIaJuQnrLNkriy5LrfUXd45J36Ob+dsCgcii9RDjeSzrwH3hCDx05OyBt9i/OtrmJUZS
dWDdeSnM1H4eXfMpdProkxbueP5EKqX1ok+7sFiA88a9LEq4HxlWdVH0WSmNdolanTrZMqePWmgM
UaAepJeSPisnT/bLt1sdrXUGM3lwmk8sZZU9zsvam2X0X4GyZX/yNfljACjyNkNxPWBkNuO40X3L
lx2Y5qfFamw5fcuGrKMKkzia+QIIzHnrJhL9y67N8mFtJ5H7Veagz2acBmdubrs2vQrDvdF67m3X
RmYN+c9SL4+8fgO2fx1cK9R/+VCDMOgG9gVjQAqzXbAKWZQnV/S73/ul5aeIP+pJijaVki97o2of
mUX4LJ0p0rCroqjrizQT0uHrAZvVgzzIcJRhsQ+DiZYX2O+moELkdaiz3V4Fo4P31a+XK+Q1dae4
VJPub1GjCutLxP8+iCzz6R53Cpcaa2M9SEje0k1vOBvW+OIhnKtvWZwbe3AHxQPboCThzIvXxqib
HzLCXzp88YAfOShu2FU567BPv/kcDva3Dhkolz7h2BvEzgdSsaiH3p4gk4Ow+BY6aUNKOAPOHGSQ
/XVzyo+VD1gdvOtyaPPN/HmAJold7XJOHM30uQa5w3aekrrrUZT2KveMyjm+883iEXu7BTBQbpVx
ZEYXFOjccenEQvY+ZtKxYnYi1i63T8+1q86P+MR4ey/LskPRpPWb50zfkLvL/gyN+bOeWtyNQd0v
wIHfBohMTVWOn36a5i+DlyXb3DEx1FgucjfB6eStp0XhA4zCeMr6C+SqAPeBH9QPyETn46eWK9XW
9cGLmhqfn8Ipk42ipfo3D2ZAWWrxD5zZQXh6pfZMciA52oWKFHuulGQSlL90r/OfIh9koecE7wFK
pq9AjtOL1SL6rsY6KsScWhPsMBskM3l/DdZ4ohB4lRiyUzjN/ro43XCJugo70l8hGdZ6SrPxCkS9
pcNApgcyxd42uwqTqTz5M42+9ThN/NCq5Vs2+vGrolGjCLDVOGqUP55wnUA1zAVnXdn9Ay5b5SuM
+6O3vDRyDF6OOgoCG2mSdq9RdvT1szSr/lsc99N7jsbBg88tHDQmQTLA8QSznL2MQgruwzZ67SlM
bDYQzvzhx2VP0UbpUMrhjopDf7tD+OFjUF1jJ3FL1PHvQzxch8qVUkz9OQuH5NxFeB8GWXmoRLAa
9TZrBUP8H+2ctMIm6oEed4MJzb/3tJVgOkMjnM+WtaDhF3jovSnwUBksvVUWGOxzoi/Cb48xRojZ
rnGkhVSeDFN/9Aty79Ipl/DvEdIyUWM72ob6c0SYtt0hGWPgR8H83U2q4ezYVvOihL15VSNr36lp
+yIhoAD1rirtdnOPLZPKzt70zYe+2A30ZveVFE76BLHffsuaHKt6bAdSJUdAFEOctdKaxocJc26r
hyMMyVBz9nExNju+mQVKMm2401T07m4WfgF0DbxGluiSmQCBzCAxhJa7GJ6BjRXIvo5xcxsRLH1H
/mfe4+g7bKVZLK/kKrPaozTtCrwDKm7T9TbYnVYh2fA3WA/Ry9QpJ83vg4+aE8iF15e18vz5oFX9
n76RKHh6wH/sJk/dKIXn74Xw2CsRqlrSXOiQ0hxnzVjNuooT3Lms0pf7hkvuEDTH9WSw5p1s4Ezx
Krz3RKQOqI1TzEnrMN91Ra6dq2wzz8Hwzfb9cctbpT0VMQokXhr9JZs100ACWY0C9xmz2uiMGVi8
zXs26jWOIy5ZBzVW3zsr064KJq/UzDzjw6Ykvx/cnLqdgGbKBMG5afAv0mSS3ZfuLvIbqALLiUwJ
FeMao34krfshzV/cjguLLdMtthTWYm2ENUIF0UdO+WgHFmu5gDuGZGNi3nAjB9iekq91OwiPXfWt
RC9uX2KP9KCotT/jCsQt+fJ23dd9uu0SQ3mQmF4YuMaU1P0OaAx8/Gwuo+9jFCfZ2lk3nLHMDHau
E/TQ1ToMkbySTKfcqqSwgGFz6Zee/4oNHRWH1Jxe/jW2lKdI0M8uZVW7QPPxC8dogrLIpJJdz+Lk
Yus4F8b6CYtiGJBWheNa71iXWE/ypzIfVlU+TFdppRJSCn1rW2WwkVjrTUsWqWcp7MjbFk1QnUdJ
1N7bEkyCmX+T3N4GRbWx5u3SAoNnTqBB+VmBLPz5DAlWya7KpvGx7BxlVRZN9lsFVdeT6kJJ5iTH
cjmHk0gbEGN3vJUs9ph+5nhFXu6Lt4TvzS7o8k2AVtX63nFb70OEl/4GN3tmHm27Sh3/DSiPFiD6
/XIDnd9Q5oI/T+qSD8QyEayvmVM368N4m3LAdoqVM1gTUn1JtP19wyq71j4BB1mnbrSV5v3ioEGi
OL1/VlEccFZZklsntYxf5jCpHzAk4qyrjssJd3zytPaHNjnu8e4j0yr4fqQOWrsyDIz+9JQ0poMt
ys+Z82D3RxOYl7fXCjf5GtgFCcM5KrZJwDbG8cOPPHO1PRACe+8Pjvmu+OlJkIsZG7A1oAeMeOwx
uU4jxloiSKImyZGN77xVwjjZu3HfnjtjVtft5IyfYcNGF1LecB4Uvf/ErMFSijc8OfalHg1P3gj/
daHWJgqZ1XwANyx83NnTnoYiL14WXy6W6nTmfYjo67vitd8RJGv3qB7UezEXuJh2N/xhL0G9auq9
GAt8lWA2Yr1T+fBrtcFqH2BEKzDlwDogjdSw+QXgE45t/cVu1d0N9IAY/H5QI+PWrPLi7HR1/Ar/
5lZDyDj1oLllnqRiENuV/+xc7+WFsTH7E1uMGNw0q/Aa5gF+roVbb2V8Y5gjnvRiZRVRAcLMwj7N
JHzvBVK5u58HpZAqzWpJ8YRomgpG7P4jdT5yG8BFKqhmKh/SseDD/AUoJiHS/NqjFYSb+ySBmMmD
epwVNroAXROXM1EVDk3yjrV28ALl47Z2h/O0i8ELPsqyXVdGt3eCwFvf1vRlsY//LyNkJ1CNRXph
03C5wY1z/LlLb3rqJj19mZLsWcI2FaR9i0ndbijQvFjY6xsR8JgWoW2oLkaHNU4fAyqRyLwImygN
XhcSy1i8c1dTH5JgfA8WsqbrR9E2rzL9qALd/Oz6h7mD6lkrYXco0SLeSbOw+kuV5NGbPmFm5mUW
LOZldgcaGM6LWl87dlEvy1PL8GtetxmW6Lyid6VSl4c2cNhfwvbbi19j5/Qq4qbIU0nTHIvyWW/x
6CkduNvAjF5cTDyu4ubYWu15EDIJeqEGli54mNieOx6LmEOipbP0pvqUbquliT7HdNa7uF5Jr1ap
8UvJ4Uw65VLHyOpwcn+UFh8E8LQIZ+mzoV26Np3OqeMbV7cqSbmFFeyrIv5LQpY+g0awpcPKvuJ+
Gh4nfH3wd1DegiAqqi/wuKu1vy+7cvoD8HW1Hzqz2xuJ0f3h7wNW0T+oZVX7WUXuTqIktIL+fzPC
1nbpeM2uaCPnGTYvYrB+HTzFaVEerKgAVqjy5+84a1xQdmILPybBrmlU+IJLR283w0XuABzAOZD2
7bay61Pq6PHR1ocApfll9n0OqhZGtjgUDGHsPKud8UMQNU7i5yvXDRAlc+v8zHs22AoGx3J3hjsU
3wBPa9vYMopTA4D01FvobKMbjpzvAiBHAnbVRlX9fWz1EaJS6j9O5mgefaw/9rBmjFcZW3ZXv8ND
0lct3AySzL1omY1FZzasse4YLxa6FRdjudgz2s67xvXbFdA+oDmtFTbX1MP9TQvZ3vRWP/ZoWEBM
Uz0865Q51S/s2W0kFxSQAE5zZoOPUZd0GOXUnK3l4tfGKSI/uY98sl9r16/jc6HMmovdGbeWH7Zo
YdZJfWh6FFrxUT2To0bcRm4tL+1YvOa6PVIK/S17b2hOd540fXVL4yeLT2KolWT05fZX990jkZo8
x0hpp3AWs2BGgswzwwNwiM/MsCqMTP6+cMptxpW0J4+ybdpTsbH634dg7lzfZlTtlK3dmL3lb9Pu
z4KDle0y6gidk6LfFgMIRgQOILhRYUhqJsVRQDadZJZTL8sPMlCC/gIfvkF0ltGq6uZHY8lUS69c
hqHLDzXyMSvp0EPrWAP0Pk2q2l+H5eIGRkxGvfS2KQIe13uH3PlhcUoaTqvSGYYKlobLsFZV7LOl
oMGwtCQu46XZaaxRc4AIlTSlw61CvpYhNL8axNsjHP93/CVQ2mvq8FEuEs8tyNEl/kFg5f7ZoarF
wUpKbI6XDhksd0ZcZlcrv+Z4tpm3Tok7U36A74k5YWoc/pXHlSNE2qmfKRWJg7Tkcj9zdMH0iQ2e
ux9LMghvphdl61smBX/YZ7dxkk0wW9FVScrgkrh+uSUlNn/yNT+5jR/90DqOTIBFizeKqBgbxk2M
KcCkP3feqK9kCCKgZGG0+Zs8jURsvW5nv9gXgaNtUF9SvmhzjPN408U/qtBaQ42mQtMCo8Lv1vhm
ZoDgK9tQXtGcwHagqCcSIqpxVEaPpbE0ssdULeYFvngMQvZ7ca65Z6GEtJNABaPfm51bA0NZzmoy
GBrf78251sZVlVr9CWksbR1Y8MSwjVsLWwXgIecbqwvfbD+I9gEwmBOvh+ikB1QXpzGjHNR1Z8vG
oNZYLnLnan12TmcO+XkyXKuu/xmXzroz0l2tUruQ5r1X5gcaugENtejdvff+lF8/sOa42bEvf7Vt
LGYap+2OeGAEX+saFYtk+MhYxs9+19hrCVu8K9hDePUDjGDrDbjJ3lokYLwRRxqA4KC6ltluGr0p
rRq+NBVaF6aDf6qzDLMKxBLcKXyUfIgkN+6Zkf+HmAzJ9Vk5OqWNojGplFueZOiewznWqKRBI7Ea
PtDFeKKiw57bjtkzsgdId/9KJuuFu07STnu4x/MUkb2lOik7+MBSdhTvqtOcxF21cZPaORSh+9An
KSBz+KjwouqFF5V36ClaaTnubiN1y0bDbkQCA7XM6amy22eSOe1ZqF1yyfM82ep4927unC9qyNnF
xLRDJt2IXgVTzWWqxO5TNcwdNnHCO4Dz2c9p0nsft/zUVi0PJZIzZ+HUlX6ING2clA/SrH81hXiU
eMnPXmn+1rtwhsVN5z5XBquZXTwIS+k+ONHKbjurE/+6xRvYZUus9OHWWwyArc1vjXCPbxPG4G5M
iY7EA8f3xNTO98vchPrvTX4LEAK/xmQFKSPs3/+cpUOd+2iTN5UDIVD9P5Sd13LjyrKmX+XEvh7E
wJuJOXNBK1KkfLe6+wbRZjW893j6+ZDUErX6nNkRc4NAVWVBogQCVZm/oUbxGOqjfzRhMG/QAZm+
xcFwVjuEppu4rveyVf1j5yqb33BBMsmoHOwmS7dt66G69j7Qy1b52pZAmdzWBhIxoG0RqkR0oF58
1rCt82/YRDxKS/rFdE2a14jeaB+nEczD6jogccqs+ze9NT5+MGyTkGrCsDVMnQPZoBdBq9sLbp3X
HV+MJmlJxNEkY4v9rFO9SEsOSDNSGpkxypZZbdGG5+Ua1wi5Brogb9eQiOUa159yvcb1pyzXgJzi
3E6l+Zeaa8GLl7qfbEAQZ1zhwpeogmA/9XO1k8EIrOwtNiH4Ii2j0qeA1CyobTxJl8cudz2n0Xzo
l4ga9TsyZsByZbQKi+ahWkwP36fDDdk3FvTAhaWdVlvfysPfyERQd8LC/LMaayZF6la9K5SpZNvl
TYCMyvmeLyOVWC/TXuN5/uqRMjyaSIFUP5oAkmFKtdtwXt3CJL3l+tO3yqCKP08JLutonrZzjJrY
PCDVQ7+j+PSnTXmrIgvCLY1mgGb4+U4wYWkM79PQNJxzBWNGHuwfbRl37cFbC7bMzIOn0HTiDWiW
0Vr5VTYepzJ4NP2CL04f9TziSv+Bz6B+GpyUnXJtG+u0qaMftmfx3O/tVwUr1X06dMVNFlvhZ3ay
ZwloAfev2QljP4blDsY9wcFpYai4/JvOXYhBGeJYzjZ1vfqzG8+vw9Q6vzrDPsRm0Xx1lG7a+Euo
Zmfz7dT5H0JFK/Sfobwyo2NH7qPgpjy5RVtuVb/UvgyQIBKtjX+5jhHAOu7yF8Tnhr3rz9EBlpH5
CEIHJaQlpEzcVRo64/d8tlKWP0N4x0IwJFf0pTHzfE0dB7Ce1RfflCb0bhHrHp8y1S3PYaXcW7z5
n6RLwY5hUzp2tPt7Qr4FgqfeyyjIRaRlCuDnRa/m7OBGS1lRfTVuZNg07Jz9x/fLVMXTQpBV2NTI
YNCiqdJQo96hsh/ddLOegSrQ4vum7nkmJGmvntoGBe2lD/OH3rwMqx4+kJWXY2PcRArPQm7h0OjN
fY+o6FtMlKkqq72KW+o6UX6M0iPNoWC0EyJMd3JVFbowGaaDPSXIlg8a+/Ilu5S0ZrmpcnvYKv6C
OsxV1qsu8HK/CvJ7v8RAMPaK9gHFp5Cvi9fh+ERzgs30gEiOvkfVFfC1NN8HEryuFbg0OHkuYUt/
oEbo0mYwT2LXhZCocgOdcsc6ypUucX0DurHJXcD1feelu2py/aOmzv6xQxUKFvzSRjf9PKR1w+rk
vS8yqrdAiZa4D8MVlUNlK0PXQ+EbqrX2miRfvkApnJyIlX2ZOCrO17rlHu1A75NTCJPM5ybf87DH
ep4UBokIXvTrSY8B6CqGc5azSLN9VJjm52t/ag7wzkOeGOcWl+JVlmbj3k5yY97ES6emTZcp0vow
MChuuLI8f9jLiFxx6NgJ2QV1bJJnMcIo66wYO/zfw/F86UlzY7i0gXjkTneelrFUomVMDj0QRsZk
3rXXnbuS/aK3bd0UwVPFosiKVfxTq1QBwkA7o4CRBHAO+WA/UCJYyktbUfvnsh7txV5GfVJRGLot
Rud7EyL8sWajMYEbbdp9PGwkkyP5G/xC3b2BK9NKkj6l+KmhCHI/tV17KyHtkvuxutbdZ3mofpBz
lasssW2ZvsVCYr/ls3jnsU0aHMDs5Ci/jG4N2h2VnEPc+OqTdA0WjDPeOibsQn7dAY2UJxNLqsQu
seJcugIHQIkLpHV1nUUZ9mdj/srbmQKOnvqPdRN+8dpJ/Upyw99Yg42K2dQVX7L4U9EH2te+0Xim
NpCTMJ3UvpLkQGwxrV7ysZxPWmS0a5ntGwV1Erhyd3na3Y8uagzD6oKWI1fLjRk47pEttLLSFm4L
NMq3pvgsXpsyeg0WU0YnwgMxrWfImOVs7LO0VSlNdyC+4Y59V8xmy5vQ/0uJJ8TN5/xLGQSIhgwp
1bektw4jKinrYgYoMbNXOfajVZ+jBJ5x0FvOi50WzSrRvfgXkgErxyzM33GsPTiDUn3NNU9bV9hc
Qahy1L3joY3vWA18fCfojrz5lEOQmu2fZwl4vWNfB8rh38exXCp2AzJTuHVr9SMqyLD7fowC6mz9
dGmEZTmeWe8brPiDxjIQr0KpGMzX8VL0uhyb1j11WB5/wDNZ7+wnLfFP5TLjuqG94KGWgZQ3zs5L
veW/5ZfhJ3iLu1APrN9piKEqFe7vFtrE697qqqe2iOydGlrNLWTZ/JRXSrbTyG09z75rrVSTDNMy
3QH7vKXilO9UG9LHL1zVn2z8KIrZsw527k8Q+mimCFyuUgoBd6zuamS1F3zxUiW7HrShew5aB/D9
0l+mpr/LPNNdOwEoDwso32VRfm3Kcl+aVRJGZ5EduDY/jFKEPsvqX0b7Qv39xoVtHIV6t5N5/jZ3
Te/opNBYbuQ0XdrDNKJBIad+FrtvUQG6OcekZLMUG/PjgBlJDmmbvsEK/SOgDXtXDMOzM8yINywH
c0xY5Muparpvnddh6RsU46tetjpGHn9Pa+0Ilr4ZYLZYsyo5ogOCb6k3t7dj0tr3lZJCAR+t7Gfk
sElQK/POc/QfwHC1e9dUkIB0IZ3ZkBNtwKx0DgNbtyCx3V09lvq99MnBmoM712ZPblUl35t6VPQ7
236UqPY9FCViiMPm/O06WwZby6G8WNlPRVeTIP0b9pW0eKjkSXu6wM2kuURk2Dq3BeI38LRAgC4H
2W1eNp5+mlNI6+Od9F1D8pLK2OraRhoavhdMnq0EVohgUyKePCTBfHCRblqYR12FaejmRbYdEr9G
Vj6Jt1e3arAj3n0/z8e8zJVbdIUg5MQ49t2YWmBCs+Tx+1eGg9MgGO7QL8tqNSzwbTl8aH84lSGn
0IvjuMg+jcB2vGHYFKYf/1h8JHoFaIrlgqfE+qCClZo0BwyR8/2o6dqL2fe/JMJxYAQhFv8lB5Gy
zctCJ/OZd3eOpilrTWepr1gKwDQnzddw3MoT5Pb61U4WhycYWsagHeOMv4Q0/2tUBI3gC1Kpb1HR
IiUrUdTlqhOYY7mWdPuDpR1xGwkR1OfS16iqe0ihsR2SaIifFABWWB1o4Q83B4BjU11njRrNRxRE
2m2ftNb3+pMaJNEPw0iQB9YN92jOmzpitw/9FlqcE3fw9RbmnRwipYWYnSre9tpHjg2G3hItfUj0
gkuUwLhP/a1fJM5+LPxP/09t87xXgXr78A+vuuZyhpBrcL4opEcVmjESEy+oom4I6lsD2XTEnVJj
ACZEfjrcOUt+Gpg5+WlTstTSEUoaOyrBsWM06WwwoEXjXjLWyZK8vkxwdA1KbazrwKirXD8hIrhX
+k690Wp9AlK7pMsRiCJH3oE6QyupRqOxtuwb2GWsb8bpCy+i+DCjLrkNVAQKvSrBK6zN0zv0YMe7
sfHIURj9PhyQvxfNEJEEufZdtUpay3+LkxAJvsZJnwRL38QmgezfAha7xlyvf71WPGBjWGatTjER
/SIhhgmHbE60eNPmULSlKQMX8lilq+o5+nENNSs/W41WkO26ie0utK/YvnUx4lj5itVubSDCt9In
Z3JQ8ctqdnJqRBpfv2t4oOdFvZIhzQvTbpFU+4tlSrULl8q5HBKplMspInRMnxZNNxCfL7w0Kjxf
CfwQUzc+MdfpciZT5Ox93mUKm4C3H+Nk489i5NXBLpD7V25lRLGc44I/kFtcui6jzgV1u9z4MCic
Ywbx6XLfX8b5YjVk4fGrcYy2ue17EgAfT0fbeCwjL9/raAbdSowRZoV+klMttLNjMEYzi43JqT3+
KmHWrOpeD09D1KKu837msg5WoNId/uiPZcY17jo39rhvq2FJJb5f5RqnBOQckWP5h1hFPiMFsohX
qGnTRbtYcbyd3ihPxbugxQetC/SiCGcjOK57eUOGfCM2fzJ0Ogyibsl9X7g5QtBJBHjZafhlDABe
t9LpYkexfVNvh7perhsFmkEb9PmNFCpRK7T2oYE3iTSHYkrPJCJ/WHPWvwSlH7+wJ5QhOSiV9uoN
s3mWllwr8pUX1dWMbdfHyqtdFesYpPk3WNPxbpws/DvBY2JEoe8hm1qraNl0hvEMpjdmN8pDS72T
vn7ZkiogITY4Ig/bSHaj87IbzdiNJgj24lK+bHbLTusAzxIt86b3S3u8wbEksA76qJn3cuAD2Kuy
77lRlj5Hq8z7uQ2se883t6ZXoUHwHpsis3HbmuPttUvOjJQUmNN3WD4vsUBkSoyzrH4DCw+IJIgv
fY0O3LRBk2c8y6GNA+uUl1rPjliPViIHT5W6vzEAJpMRwJauz7RsE9vjdJBmbHqvY5cFD5ETN5+V
4hgu7nS1m3Ug75wq+ma7EbnGDG3mKaGY2xs9mHavY6Vmtg7vWw5THf8eotQ4Skv6y8lbJ7nLLm6Z
hBqgc0fGYdtYVoufmA57JdQKZM2W6TKBmvG4i3RkF2WG2/YULZPQYuuf9mF1qHP0wVb4PWOWvhwu
bQM+uaXAIAdSmacbGbmcJnNYsMKuzJ1Vhb8SjCXZpCx9EUE7s8x13lpoSwACWLKvovYa6Fa1aWLE
0659V7cD0YeVkGoJme2Me8wdn0KyZ8fYhYUqkt7gEj+BU0mfg2IOTxkmhkg5os/93p86yGz9N/2o
bIWnsE3uyjFAVc2BrNu5+lbEYK8CsY1UVqVter6GmxrvPQUEfLC/Rspsn0X4BvKASy5IZS8tnEwP
3KTers2c7w0zwdiKRg9sAyoWqflD+kSnpxeRn9oH22tO+smuK30Tl5N5xEbgZxF45ffQKi8n8d8n
70PLCV5g1Xfp0a38m+V8K/3h3C4IxbSu24elJWjG/B+t97EMeuba5+90uAAVjHz8raCOjw/pouxV
xKjRTrH5RbAMkWvjsZnfiNpirCO5CLSmqxcGuZ8C1n8XV/y7W2IkWgJI90v0OAzkT//rBSSyGcEn
OEX+u05mVq4mFETXLNMbtS9x4dCm6VbOTCNg9BKD20SqrKW7yRPzphgU6CqE60wmU5Litord3tsF
P0yUoOvhenXpg2CHGGn2ZfLb+hihBrqRYlob6YAMKyS0Ozwan3W1PEt/OGYKGKEk5Bah5mYazqnx
EcJn99/f1fZIHX/pT4K+3hhz1R4RSla+/JJOI+Q3psi9Rxk+hrjIwpa1NFYWFvuQBdTyWuifpDuf
oIQk0J8vn1d+0csHk9PLn+X6QS5/Gg3h/rVj8IEkqEeZaatVTb7KhmhoV/Ng1icjblxtZ3jVJ2Wq
1b0bRs0pLdmd2Cjns87foYJiPeOOjNa54Tkr0DPWAZdu83mqIajnjl2uZbSNIDh05ZaEvu3VawSp
EAA/TQiMnzTLN9e+31jr2lBRDX4fuDbTPJibFc4q840TaMcAP2N7XeZTcPvvTl1E80EzD3GxAuc/
H+duK1320i9ncgk5q3SET9HoRBpoRpP7jf/SRDsQdMpJKo1SgYyM3j6gJf7NNAe2WDLQGy6yk0Fp
bC+dRRI/mGWLoS1o3GqDQu8qjzd5hk/TjBSGuQoRbr6P5/EHHz04NGOa3lfLweKrdK+pNXoK1mI5
vzSd1gKrXeBjsk0A81GocKgBT7GBK7Dp//xjMmUFG0wOeo8JAP6VjMplqtFby28gXaRsDuhZqCfD
08Nbo7AXGwvtoR8LzV+5vrnpFD+8a6WZ5nO6LpMy3ReZrz6YiCA+ICFlgWVk59cv82Rymrv+HXI6
b10ytyzb76kzlEcJk4NL/mMLj0TbXPuop15+C1AyC2fK+zw2NVq9npHv46VqU6ObkJbfpBfDlfde
w9aLb4mKrq/0dmW0xM56rzxiZV6vmgKBl2Yc9G9lX59bJwDLUCDcj5ts9lcfgUIAhep/zju93MSx
q9xHdu/hddfVx7BWnZOj1+AucB54liuZDSvKtE+rJgIxC5I6XEomCTY1O1Nx0xe2N+liDWP9aot5
nXez9X1QWCl4WTzeN4vobhT3P9qRjWJt6yiimjYoPiMqH9OiQ/woQuFqKQjiuoK02xIhzfcIacmk
ITHUTZNHDw2mKJdHQ6n4n812zh75+g2PURJeHg16izdCHanWTjbKY2l/NrMqf4yAh/4RhXKVhfsR
7gtZnLIaW57lYRY8aUneoNVCS7qM5bFO8eSp6/36Q3/Wo4DVDJgNDIup4DQF9rAZ7G48oy88nr0M
Ddc8skl4oji5xWVoDDHYcx67wCgu+5PrBuTDhiTOLFyTZDNyOc2SxayFsvbKwzl+NcF9f6hd8nYq
BLqtyIiaSU8GmXftojNq1l2CSEI473FQHbe5oVk3w6LVHY/ftXE0XiN3No52rxUAoPCTC23eIW7S
lhQQNecxMgH4LH5ybWKBEhiUF8MGX2GQJ3pM9EXJxyUFqGWB/6jykS+6pykKRf78C9GFt8jYS98i
URYCvmqSdRTMCQ4Vbqv+auaNTrrhfOE9XCgO2ufBbvIzXmowI4QJceE/aJ9DP8pxQcEhD9G9s2AK
VPNbXDjVvctewl+VbsV7gvXW/gJRULrAAm+15O0uWrVxrOyR+wSF4dnpSdhL4PFxpyJ58RSZqXbI
7GHewSjLXknWnOzSYs8pTl2oGpAXLIrXDELxCUKH+sSNUJz6wnkNhBCPGYu1Rh6h2cuobanz0y85
lQMJ2woEVeKs+yahdJGo1StpGpiQtXKKTQAXq2SY8zWuPfPWU5Lirvc6Zz2o/SKsQa03J5HzANsx
vNMMM1rL2i9p57cBnWrH3cDaeW3WZoQp7KInW1So7+e+9kylplwhQ+38ageS/kXa/lBg0K37KKMC
GYTmodDmYh+x1tvAypw3Wj4Mt6Y6lht5vJhJ9agHhvMs/S37G5I+FJzf+8FYnlEWq3+6Zpq/lkWv
5IfWoUjlqG1+BiyNcNoi50cmLj+PNTgwKRv008pCOOYOoIh/q7C8FRzXn3CvZTBwYZ0vRJgr0isa
vPKIokSGwtV2WLhVakNJ1si9EiPUPL4Zy9S+aYwGXjDSc2jIUOt5rv0Sea9h1O4c17bPpUFpVGkh
/2LEuLe6onvFzqLf12ggLfdO89kxgLQWc/4A7mBY9VNabOC2m0DVbe1Vq342s4pWnddYN1kwTlTx
aBpoKpEwdh+LRUSq9vtqpY0RYPBldhMhTGRBhXkj7UaQUKCodDeXLKtq5W/tC+mXx/db+0O8bqjd
jZ4NxnpsywlByBgsBpD0Ta+jPed0RbBLnNreTRhufjZijTIEb+KDjJJjSFBuz62zjDqxeWP0SfmU
DY6N0PaNBEG6ch60qrqXlmFHE5jqkKrfcv2sr8mxpmjv5vAiOsvpsG3wsmf1JwDV/rlfDmaOvKWO
TtVemn3tziCzi2/SkiluE706phrgokY8EKZ+HyOzuIkKz7jB/Ysq6FKHq4wC+kQSVmup10mf1OEG
zwaygEb8tV9RQm23pEAvtowSK6N5AvB2iZWuPPXB3FYTm3/+5muQ85+qfJwwZgXPgMdwfGnaEZ5Q
VA5GEPm5f2eVzWcpQVCh9O9cpfws5Qo39DwZk2qFtUQ6RAr66L+Zt1xFIv0C4qpFfWwXqdlelo+y
aPQVFOsdO4xPsswM/TDYe/k4bmSUVWn6MBuvg46l8CKkLIcSWeuzrw37a8LPRo9Pui75PrwgPKzM
+71feyjYJEV6k+rFq78w09LQHG76doxBQcJbs0Ig5E2o1WQ+aUKQ3ZpN1L/kZtQ/WFhKVNFXFj/+
X+7wVwJ041em4LYUzlb5jB2esYvAsd+yAULpLbAW54q0+ezb5U8vnuaNG9jNGlnwAvgq7q2xrtl7
R0RnwI//oy3j6TLepTpf4Qq6yN/017nui5UQ8qqwa57wUOHpU05n6aqVAnnFWH8WAp8cgqXyShoS
XdiF53c5/H9OKkOKjaOwcdXw3itmfp0sdrZx07kHV/QO9M5tN28M3R4Q986JPXZ3RVsBXJmUTxYc
asn/2q5tHlDVmTbNxJoFM4Zo/lyHoANTEkMbkT8RebqL8F4/bajR4rZsG9YeJv2zbRbOOVoEuuQM
3pRzbise/mHZTts/BiRkoM6Cf5OzkVae4VKXjoiEpJNpb0Pk2bZCoBB/Yc/cITjSgPCBb6GV2k1D
ufCoYZg2ra4QsTH3D15QRkcBfc0yKqcCJSMNALh//Mfo5QrLiMyTSw1OrG5NbF9Z7Tu8pFQFLL9T
9Zl+MvqfIy93ROTJfLKyYDFvyOmSKG21AilANhkNoE1t1QTQw7N+0jeXm0nao2fomwIAt7q/jl9u
piHp7y6CF9nowT3REPII+la5jWdN3XWJGTypeI/CxTWar4PhPsWiGs3fLyks9bfv9F9VpIm/pGEO
v7uOgscU+7z9ODjDzWjpP+exe24FSdXYDeYiNC/fQyvWrdtOH56jUlnPrX7REbjgQUf+Xiv+lzxb
ZZ/lKnF0h3PtZcN16UsTLFtY7dQIjBuAL4PmZRhH9bXb8Pw0XinW6Xhm5B2QEs94xQRX3UVGY+xk
tHax2TJDC9iI1YHRNks0FTovQjnOxG5gsZs2tSm8tVucY+W/L319HccrwwYmL01Ddd5CpCkHucoe
KPFwo81qou7r0P42e2Pxhnrlk2jkv5J1lWTjpkoRskKjug32QgKXw3Xk2idng1DE5VTrMEhA7Bga
U6Qd9cE5xCFcLMc1/tIV9ZRUdvArT4DAwOAEaZb86FNF/2ZXORoDfZ58rQOo8HMLakxrgBrBGIs/
Bz5SfiOJ7Zeh1L213aVQNXWWG2nKjmoOeSxm5XineVZ2RwGM8msdmN/T3t2n2YLmg4gfdbX6vfdY
l+tZYz8BXBp3Fb/wbTHxjLdrSsJiedYqXXJQ9PFG9MikSw7Z4h50NUW7xC5mQhI3mEZ26NPkRjTN
pKtSps/h4PZQZ7r+eYIq2yXYTnuLtSOEp2Trhz4ogaUJozy+T8P+6FNGQHgL1DSlZIXcaWb3z+j5
1QdfW4rKy5VKsiDsE43F5QPIq/YOdL1CXoPK0atVDAZvZ7r51yvsVc4+xCXcVy3iG/NnMibGssPz
QgcQqRI+ypYu6ZHLg6/G7bDsCKVPR7hSd+fwUbq4UZEYzHj1yeCEoPoJgu1nJFXzl8jJZ9JO8Ob7
iPeVq+NmO7FmET5UjjPLGoxEdTA8NXuJwL/ux9nINoo6KDu9sot1oQReAe8r0k5I7O78OQiOlz4/
rZ/zfjDunVVpmAXCP5mFhYZNOXBZw9mG9juvigF0ozE/DJb1l3RTLfN4Sjv6wciL8KWvqv0fNsRW
pMG0CWY4vEvdWg7I4fR3Y5hgi2u9dUl/Vgb6rquNdM0/vweitljUOOSMTiIDdnHXctUahxnSbGtR
CQusiKe4neerDnEH6ucw68uiPnezEzzwFAwf6uVgFpG3Ni3ABTIgfTIaga1XF3THEi+XsAOVB4QB
jv+PaySF+mMsPO0gE2XQ0IdPSPIZN1oPE6dwcfCTuszlkFnIYiwSGnJI7MYBWOIcrl1ydq39SHOw
9N+1/wRlOL+57PC0MJn3eTC6qwvCXBun6CE3NzZGY80WjRgEIJfo3mn2b5adBhsYcNe59Tw0gf0c
hV/axh+epCfNhxF0RTPcyFhQTvlRKV0S4QEIy8seCuzzvLtCPvJo4va/tgXq8QEc0jb5Z4pOwf4a
oo/YLWN9kx7EEA8dSAso+jNitujVBEWAJV+onmQs951xM5Vzs5fRyEW1Pgon5HYBjr8ollrdTZF2
mVpPWr3KmgULPQbmGh2JnOLN4slik9M4ZG7yV4guRrMllQMgP1bOl78hxpnbdEbbtC40m/ozQJ0U
zONDGZT1XQxr/QrnkX6VTwIHjVgPVZAPsWRCPsT6iznuNXYqx99AvIEfIzFlFHdwsce9MikFy0NS
upqf/WyCsXqozbh7Akd5L91RHb9FCe5Bn8uPUYZ+L90hVQof0btNWDUGsj6jd9R9PEhZ3hrgJ8pm
Tca7/BY05ilLMO5r+2Fj6Er8MyzcmS9HFL5kSedu8SIs1vWEuiRqtu2TjWrjIey8ZrGaaJ7kMPJy
ZdXRq3s4I3itxi7ESJSvH+IFzd7Ztnmpt9kxG/HYnOcbKbpJ/UxqcB3A1RH9rmv3bPoB/sj9qwRd
+4vISbca5lWb60CP1fbfRc2q8SHElYW78UFVrFFAwgBxwGPhcqZF0x0OsU+phVzutV8GdfYhtz63
eWguDgzSJ4fYhTPaOfpv9rbdfe6AVCxtWF3kmV5HtZ9vSc8kazw4ytdqRBfUViLMNuymeIUh566c
1MxOMhrM5s7TpvixS9HktDZp4SdbSdHMQ/jLCiv/IPwP4ZTMsC93luNZ68sd6QaKfYa3cZkgIemI
87KCbDFmx5hJ5bbvnOUsUgr3PAQa+k3x7J6n5YzEg/txNDY/k28K1pjUm19QItmI343PWnUT1KN7
GrVKv3d9MvdCNx8VjAFrLfk0uLhh+E1r7QIg2mu7b50DODpzHSiNv/cDXpC8FtrTgJWyvFvlnRlF
8yeU6PKztIzFf1kb4RXK+9VY3Jn5DWRMDi6GV8CzxNVkSEi/11a47/POeGyXg+16OQbZqn0IZt6g
6yYzTw1w3/Ol6SkHyoD+g8RaBS8P3xp2Mr0A2vk4l2Fwa2njj7fwaPGzJm251rqW7QE5qWmr1chG
+9Ny9VTx1bX8BjLbrvrXydAxoFhKlBkJsrXTlsH2Wp2UmuS1eQ1xnYTEp4wAtaESIPVOV2u0zTRX
+pJk643qNUyHR9YIZKTr6YiJdvl71trvbTmigVSZPrL8iYkIWLlgFfDjjOwqo/wKoSTPjfIJim+1
LjsHlJRXnLR5qHEaJM1rs6iy9vPk/FnRnoYi2iQBD0H5Tl0PcFde2CZWR+mSb6oT8Nc0/F/SQ4EH
EcOgxtRPn71iJZ21o2wGz0cMyxhhXeWz7930aX02Fh1E5FyrfnU5vQwbmFL23A+ogizhMMip0sUo
ZgelE94bc1ivFKXU9wYCjvcDOn3map5QtIoNBfe4pfMSuJwZVH+Pip4/fgiW08ZC6HFO2vM11nEV
66ZxnU8CaRIIU5wF7nqg5rzOBfKEwFd8K8NyuMCaBOF0nfMBFnUNv3TKNSU8a5Dv5oN9x0H4ly37
+IisLwq+4y912eXHaFwi0kSu4W7EPkQGLnHJ33FuNUc3hjr+Gt7lgVtulrNG4fysRMYvE0jjXgZj
0RaW0ynS01Pbqqtr7B/znRDLK6vMcQt7v/AUhwcNnb1T4/TKPQ4m8oy68tO6sBpXpeWXN9eBhtXF
vgS3sJK+zvHm+yo5y71ewCbBzmt68qnQWkejVmhq3VONe3Oxt8NcO/3rP/7n//nfP8f/FfxVPBQp
L/z8P/IueygQr2/+81+29a//KC/dh1//+S9L91y2M46l66hpuaapq4z//P6EQg7R2v8AFD0WUZCn
R7Dd2daKEih0Ll/yJTcqGXTJnBswdElX688jTi+Nno4vOm/vA65h7hab9fm7HChXultSFNohzuvp
xbNq5HUWSqumpSj8l9Od5oMPr4cRaVwzVr+jfvo0jp1+oyezDZ9tgNZwRD/PPCJod1s65PWwL19c
BfAJX2FN7+/sXFV0rP7y4IQ65I6SNmUk3HEvGbpg9LELqGCAa3nUg5VYmlGK3JKKU4RTWPGaVESM
YwWHZEIfHVhZugfukFz6oik62wr3v0QU1WzfjTgfXyeBIM1u5EJpivP8v/9vuPo//xuGqnpIs5Ot
sVzL0Ph//PO/kSYGaRdwF8c0AeczWUH9kLp1TcFQaza47ZZb6ZMD/hHauWziSxc6crC2OuDXutnE
Gyqu6Luk1XAPn6a/HDDkyMGKFrx3AVYj7pKGAyjlTttP0dBE27apfqHbu3mT+Sjdxr1T2jFYhyrZ
ZUSxoDde2xQaqGDNQXNfL2cyoFfkB6TPzR2ACF2Lt550XmaXVqujGLBPLcOHisyG8bLFzFHMmIu3
DafS8q5PNeNtw4lcYAzqqD5KqEyazIZNZ9gZR3kFwqloDtdLXvq4ZFp79oO05JJdMcY7aaLnF9+j
WHTZs8p15ZJgpY3Lj5FLerrio/HGplfnC3Tz7//Vhmr88b/WPMfhK0ea2LBAjqt/fPMUxTUwG8vD
m6hUteOYuuTtG9wh9BQNYBwM3E0bTuB5/IJ0nbSnLrXhxjzrU2zddWaJYV6Df+4aSat6e2l7kdKc
PITdnKj7O6Zu+C+MMXq5Rl46dyHo75taywYy6Yn3MnnJN2zy5p/GnL1gouR9mhAp2xlK1x/mKrAf
edbzDHM79WfQtnADwuarH1IpnMlI3mKl4yP80GDcOQ/zT+Tm2mGKftq+7a2zusvvdH/EaZz7HYqN
VUMphORn8tOSoLFXnjUoD3OSp4jSI+1heukz0qjB0YAMdy8HtSbdEOZJgzjp7MKhhb4lfTI66lG3
6zojWNd93y62h8wLC7IR+NqdL335uDAve10/BMPYb5IhiXj7p2hc+3pLHopbH346ajhy0MkpNDbb
WmnNzjCebWu8vQpeW0jn4a/M0/tykdGlzNywiNheL2IVaGAAQYgvF06rqjqQA8twE4w1koM4HfB4
1ygjxVp5l6X4Eg2JXmJ7UpV35dLXwkbnNefaf4VtFN9comXEbONX3+mAhcjcZYZMkyaM3HtlAMgn
XZeLyKlWOAetbw2IKgYXlj65iqcbnws72lt9HN/2M4CF8f2g2wWSBijKgyWmjP7HgDTDoIVFUwEr
lqbMuMaZtmIcMnRr/+i/NjuUzhwPN7P/bvpgT7DGMgCQMsHp9HkThkjWXmleau1sXCXMbgPkaCmU
C0FsoY0tA/4ycO26kMqsc+ayhVS/KUU2fu+iylo1TTnea2ZqnuvK7dcyMGfzHeL0+SfHmqtD3KYJ
enJl9h3hTBnHIL5baaVxoyI6ckcSsr1zRocD4PetCSp/bS1NF0CEiQg9JW0V4MTOCkCWb2SOWuX3
Bl7ZB9N1dW0l4VbEjhyU03I56biM+VVtH0y7fbgEyTXwIsh3sDndlUT38Ldv2BiT/SejGz+X/Y2j
Y7xXdvqpIceMkr9rPiYGAkJadGnEZO3PRpceZKhbguyeLx+Fvgz3M5rSZ7L/+r+Unddy3Lq2rp+I
VczhtnOQWt2SlXzDsmVPRjDnp98f0VpuTe99VtW5wSQGAKqn3CKBMf5AaRE2suzKAXNWdMZLIyW1
zTwZ08l+4GLfZ9f7yZsWWsA2bYbszD9dzu1jkGpBc6mMyQKJbEz3RYDwlA0EZCRrGSo6ag4tVDv8
ZicsbOPSeOh81XiQV6Uwp4Wtu+M2QpbOBgrCsKfmm3p0zLtrzFHi5i5lAy8Hr7G+pkAB6RbYkPwB
cqi2Bh0SMe4Psvvlp6QkR4akOgzzD5ZxMfXwRrvZl80DsDPHi3wkH9iFv64x4J33//0VobveX68I
XXVdD782x/K4NK15u/Blc8bzXndIYhlbjD9mxFdqa+lmqM22ePP38VD2B2S4/LOpIEba9KX4MFV1
W2Jt9FaZvErKfPo6g1TP8FYITMyySvN4HlBAL7sBDXa3hgs8s/KmsGmXclSKTsvRqYUpbGWq8WWy
56Doy5/W2Z2UZlNHfcSbyIUCnozF/Ix10Y8pB/0Sz81gAIiK8ereyVgYVS9RX+nHwbV/JtA5D0ga
65droypbHNjjk+zJ6fJK3kdLGgaYgeCOfWaXWxy1Wevd8MK2WkwxWtGlos3vRFTf61EleL2c+0EK
g+b/HEGl0Zv0rxPm+fLO03x7uUh25ZWMyW7L3nPt+wGWNX9+AkoZvGe//LD/170svb9QQlC3t/td
P9284OuHv/1/5GFW7xpDO94+1nXJbYr8XKmI97oA4hd7tn/PMclYDJoj3l286JawbfojiETnZfRA
krOxR11mHDbaTE2RKktftJeuqks84VAIno94twZZP2M5Wm7JmR8iixy43WLwUKfY/DVidTX+m23g
LFv4/We7Mz5QtfD3o17g+gYJpsIoS1eXjjK7wE1mSj5KNAtk/7q8cd/IiRS7MVaHDYpVCHd1v5NW
ca5ht0+ylV3a/lZovdEtJpHg5BsOincX9WW+6Wbyh+zGc0xeXWfaReHfNRr1wtauzKN8s9ROibh8
qG2v7xnJN7ZaHRh5pOu//VEdPkfmF42cE1lGvaxaC8k+9l1bo3HwWzXi9NV2nW075uYP23PcJbaH
wT1WusG5jMkKF7iQ/vBhmfao3zw11oAlAlZ5axnnrzRo++qHhQnWOiwza58aZvItUQR+iVOwnirK
QxyDZ2J6glWeGrQ1GA2k0q5Bl7+sY4fmjYzhrG6eGsPn6DRGqrfgUVjDziQoh8vYA2PiActfmNf/
DFGbbItK8Y+uUceHpMzJTXRqRaUvqzZATJMLD/xiBe6jfs5bYWAPoSffbVG+gFnC7GNIV9j8Dcch
xB+1VRTtZGc69fIhZyvnqfrpGhMcSRdR3+1jnv7Hpi0/B6r5yswwkYfcyLdPzpNBuY5K0kcQ4TpS
tmFwiuM76VAboCSu+lZ40mO4bmBmlY3sAmOEolTl0XbieX2SzrUhb+q9Hwed8nRNzGue2QDpqc8S
LDkkSrVK4qw+Giz5NsclcknG4zo///dHveZ689Huy0GcNJhmqw6gPs3iMGDZfx391D5POaR3+mZo
KRT7wP32WlMHVIRAFNkUrX8gZLWquzj9bVvx78Rs2ufYDGFllwJBvjzV7l3Q8ivFHfu3Kc1OvBF/
TRPbEfQEm9VIOecVX45ojbqq2Mmu6XCOCilukPdk1AjNVYbz31Oh9dqjCaJehsPaLO/M3jaRseNf
tRjEtK/H74HW2s+aO3TnNjIQ61aLV4xX/b3RIxMRzxnfUClwW0rVZCdHiy561ZWnFsG4J+mCqCkP
zdCHjzLSlAWqxQPfbATkspwyynVQHUqxCwMw3p6eJoBJ/9MMxfBa8oe9dRNUDYLCja+DBtpt/O38
6cthuQzXEYRrjcBZl1ZuLUzNm06ZV5vL2g3z534UYikmy30hp6CjnZxOmJCACymw3PmuNP2HCpDw
Zy7UpxYz1V88OI6h6kf/gF7b6OoQo4fgAIZjXxYvYgB5gypeGjWtFvh19K8uEnRQUls4+bnyiKDV
XoaxVAgBLysvqlXfdV3X51vLnlA58IW2n2PZ1JEI1RGAWlhJnnDa2SqF5n+gX07+NZ3iC8Qybxej
4LxTXVJFbmmo6Fq0SINryIGL/zXVHUS8sDUTnPs8H3bCX/OdELq8vLUOmWinh83nrf81FTUj61vQ
uh/RVKl3oWjHtQrA7VnJjH9yr7R/W/0LjhfZr7wlYxenavoEZapbFFP0PIQG2S9H9/ZsBZNvuYUq
YzQZwM3MNP3W4UVzAjH+oJqYcGEXGu5qJSjOBXC6pQ7yblsPLaQIpb+bU1dH2XO0cLQWRdHd2aIx
ttQ239NUUV8Ap/6wcOb+bWP15Vah+ZFVOQftqo2ezLh0N60qnEOY4wZm2UCTsnkRtlc/nHkR0MJF
MfSfi/qgs1dpg56wBCkkyGIiA5/dX3uw6vZeOOG1OgMf/j1DTzC2ipTyPBqKxua0u7+C7/50r9i8
sClgqoDzVRH2Bn9e6Ep3yiOtuJgUo7Rtq3QCPlDp8Leh2g8+0rHHzhF3MpQaXUUJIq3HNRgRbxm1
ik2Wg0ZOzhy+oalIEcns09pZ9EoVHPQWBjWE74s84PZuflCtgOLJHFIUCOIhD5/b4dcM0HGrXUrC
t0Xa6JnrKmiNlYypTbpKBgMJ97q9V03fetDnRl6VemPzt1cbS/JU2m7QYEjIJ0HUBByiBwcH6KIK
n1w9LC9GhDrm/KyQTWqn2srzyLDKBYFbFhcf8ZrbDHkPkefWuhOw2Tztm4t23aEcbCxvZLdpxEM3
1A81X9F26YXrtrSSb3LMtJPnFm2Zk+w5FdL5OIHtG18rz21c+Gs1KLVV1jco46IzxIuCTPv+2m+y
d2tK3PNoKjG4HnM6xp31fh27rZWjKUYBj7f1MgZAa3xA32ehQuIZR/bEfc5HjuEZPzZJVG4bTNwO
02TMLjzUpjOsSl+n0nqRX1CU1Jfqn0XCUMtHPwV9jybYQ6kLcbILBXVu33yUjXDjfDUpGdtzq61O
WpsmL6HLkQwLgqd6KMMXsNftmLyIUFGfeq1ZckBMXrJgbC4T5ndygQpO4MHmPQGBD4FhRLTwui+Q
FJwQOZLdglzzsSqSX7I3zDN6KxeokJTBMbaom+GlvGlcUKYDqvEXso7xEkNF58OK9/LZNWSorhuV
1T1mk65s5VS7tcPr1Dwv3A9v2rUNDHrTd57qWaoQ1n4INd5tt5KllQE9AoSvtVfReTl66wq0k75O
nteiL3WfclY/Vh0HdkHd5N0w/GTJIxjPt6ionjgzn2Vc0YZ+XbkZdGywuu8Yt6KXGq/VPEeSE7Wp
ZTmG1Y8hV3YYc+v/lNgC4gZh/aiTUllkQ+k8Dl41bqwh1o/ODBRrB/z/oiDdRb6V7uRxy3T9bkW1
RuzkYQyCUb8aqvFzNKUWvcooCcAq15PVmOHbCLvWeB4ykeyUofva9eZupbr6c241n6O3rlxb4Cvz
lBe8HPvQZdcjqJjYIQxBjCneo67cBmU//gKf/nv0U+eb74X2JspzCgdVBbalpcIpEEv4Gfe/5Uw9
RVZyyqkXZCgTbb2a3X9lFuWBpB2W4m3ULIu5K2MBeNzr1X+PFZTFp4AjK7sMG/91ELgqerHBdpov
Xcsul302YC1fDyEF1DS6l1eyEcB21s7Y6Cu1n2UgdBQt1Cx/60tMEvEK7dZNoeVvDliTRVxSAhai
il4MA43heVqALtohrTt32Y3JOyeXRnnqy0LbWGjLc3yxhu9NRLVBARN00gs1R/GHASn0rYKDRKtO
+RyAAlAupNi3HLitkAOeRU5nMsUlJAH/CIF0z+bMPcmeD9do5wddvJRd2Sh188LW8WXkMb+oQvGP
lETmAWmeJLdQNr0bAipvo/0tXkfJOXdAUKiKqawV1dG/oVSVL1LVJu24GrXc/21ZvlhEnel+U5Vu
WBvRxhS5ffY6z0QKKVTe8ON51Nre+ccbfpVYq/2ybTddVPyunpXBweHMJQecG9aw17Gxg27YHiyR
ifsoCF32pGJ6gxt3d0Xb9wXosjx5xaGqXGqRfTDCAhGJvMg+pi7fNSOoHN5g94XZg3Ixk/48Fqn/
vdM0deFjp/uc44C8GtmPnMUAw0Fv9NcaPZ+zbKquxBMiLavlLSavJgwVJgGc+RYfrFZbZ8BVV+Wf
9XLUjI44zPQPmFzH3gL2hDfzyBfs9vWlphQoEnle+lOovXFEC3R69CNo4YpJxs2wp0cZUgeUvy09
6DayKwfKSF+0ePmdtXlaFdf2zjJJmtRG2CEXzHNItEAOi1g9q5zPjp4P3DIGsvYz/BZaWfczGiJr
pRiucwyHsjj3JmqyPRSun2pv3w++rR6qtC43ZuzjUSO1Ra+X8NviXTUilfWXKYu0Z7kpll6HpYzp
VYbUSINkFyjZsUUGcp0BxbtXwtJZjilaDFNSzKWiP33Qp8CGHDD/JRCPhfCoUbS5Hb+irYw9aeo9
Zt6oPtXYO/Dui19RywzunQ4LI9l1Eo16bZ3W62zMkld8xSnCQ+fFHYvJumF8xzCze5CDjkWNfFDY
3cThJYPhtVAxQn3OanWAB6zk54TN2XYcdPxbMy09IMah7tKuwPkitq21po7No5hCFXdGMbx2KkhV
dayLD8XMdvHgkJBOU0pERT9LLYoHfdSKH7ZIh8UQRuZzVCv5qs875zxZHsyBvlfvpgkV3j5wwz3/
cu19nLOJhwpvX+LQdpaD4e3LtqyRRw/ru0CoFEvmq1vj+E65QbOxXNReh7scBm8N1Z04W3Wct9Rt
x3732i9aNQfCOE+SwTLNs1U1BzkxNHd1lX4L1ILfja86j2ro2Y8d4maR6DnIUO5/nByjOyZW8o/s
yaapKwuWFsBHOT/OoubkG+l1vqLkzmOPsSo0uyHaQtpGi8IthkMdl+NKLdX8kKlm92bVu2TmhNWW
nu+9ocnWnWSO5dEPJCizixOLfNkM1rjx8WNacHbI37WB/V5rwwwcYF2+RThXzeEJIXz8YtEpu3bV
5p+g87tzNykGT6XqFzmu4t1uBdXNOu72QVPn7521BpStvmVGhXw1LKSVDFd+IxZm52jU7dXxkif9
W9KquIcPbn/nIpC9nsJO2wmO4m++jxcORfhn/rww7EzIAdvlZL31jitWuoMELwIL9tuIaIMb5G9l
p+ZHFyIbAmWEax/mUmvCWIkS6EVDpqRrH5ONl4GX/UuBvtjFnkpcyAmRWo/vdM5WC9l1Jz/eZWEe
XBdEdYTyO6/+nRyV82yqQ1tyVg0Y7ektCsPhGA8636+5ScpskQVtfqbs5VzsFtPIEH3124SiApXk
FLAHbzGfHOZmdDuxShOqWEsN7hFCnqAQ5V3kRNjt/+QoPx5kT8ZDs1plOn5tjWmmKyO0+2zlB3kP
781G6h4us7Ye07RfmLY+ZFhP+d2dlpF12KCivNOsacCditik+aNyvZRr/BiilByRd5NXPaDTWHCC
idyhPQcCevKohP13wxIkocssPAW95p8zzcQ5eB5wIr5kjqZA6qjD7kJW6R8DSa7vrijape4ryX3l
FsqlivSf1xvNErqqeMKlMw3d6dRlEBucGK8DMQ3UhkDc6Qt5GRfNywwQ3n+JBYqwDroboBbDWvRq
BnuFB3S4shzdXMllgdG5G6+C2yglUDWM3bRahA9SP/VPSLWc4MGqi/oi4yrZUzlLhiar1iivQ3RC
/CZnO15rC72e4EO4afFUqVZ6NHQEm11HiwE2WfmLplioP8rJDslkWPzN0gnbpEBqVkeqUnRnOSoK
J0AjsUzWodHkTyKM00fTfLxOBS//Mxr7V7QJi+tPFkbVnswIG4r5B8s7VHnx+WGuN9Qicf0wsiub
PK6+fKAqDeodhAyMvOcfKe/07w/VOu1d0AT3U+glZ6To03OsmmweSGeB/YbG9Cfe1hqFaOEXm9uA
SzH9FOUU/+ZpMp6magxf3p3xJDwSS13HqgEOMocYuqBzxD1Z78ccthLAiYptJ/mgaCdHYZr5D1jP
QldvjnnWVwfquFhW4UW6ttAWM/eirIZ1GIdkgMGyrvw8jDZSC002A9WzVYkdxpdY6mn4B+AXuslD
G0ghJhqVOVSbxqjqF7vRn0oniH6ZkQbON8rIruDmIdjuHDw3js6ApdlXzzN6/oeKXP3QajLSlt60
D55OkoNybrSJbF15yWPjXMU9wvSW+2qRlXzusP7Z2KKqNnpknEukkiHBFvhn48fzlkXWGRVa/3dl
VBsla4YfvQ1/TmdLcdHS0t+OqRj3clHsY7qd6tP0lrJIuhV3TbGBvTV+WSSMyN/286IMTa2HPlKh
js+L/vwkZ0Q1YNWMZvqOBJS21pUELT6dv/US+gxuFon46APkPf/rjJEZSJL93/eAH55+IOF7vQf8
89VkB+m9X74PqSLOstFheZ9LiMKrHJryWmiJ6/LOaMMHpsVTy35fzhOh8JYOAlNJTOW2HdyVmTfp
i5KKaJEpmvY7Tg8iM41/LM19bazcf7UmFb0XE6SyBkhvpyllt5ernT+rvXm1qqb6n9WeC51uJO3B
4w/f5dZ2FpI3mxUR2O3JSM9aYE0nOSDT2MWg8p3F1URC6ZQ2ttahQwm2kRQ4/bGOUNRM9E1o1clO
1Zrk3XWf5ZGlGtjA5NlMExmd5N3+Gv7XbHmOkbPjXrMXfV2+t0FjmXuep9ldMzdmPguVeg570jqf
ad4eB6aAxwf7uyR91OLa2FL9sLblfEKdtPzDUXmCd2anPyMq+aWn00vgA4Ih46Q7z5S9sGqHj0x5
8jiKgBvRimcP1aGJM8RrECQ6Zm5jfu22fZqsKRYMOzmKjhT18h7kEZrNT3qbbTvds18jQxsPiLFR
805j8paDrS37+fNKAr/k7stGbaJm12gGMn7aLP5eGDYVurl/Y/rrRVaj0cPu1QramPRhapHg8mKI
7jlK+5b5JEP2OOaLKhfFEbCB9aSKDsOBfy+A/bjqpVO9FVZI5tXJqsyRfTdDdboL/LCDyY1cqfxe
N+KpN1LrB+DZadVgj4uWUN2d+ALwxgjFOw5fM3wbQh5pC2iDhjdsZMpSR2fhggvTIh4L3pi3UVfV
o7UN+WurUf7hJNUO27Yxirey7b8Ba6sug1CVi+v458EsijcwxxTBFMVay1k6x6NFB+vuVJsJPEG0
JI79aKzkoJ1Zyl51XNBO8x2TVKEAQKHnKEedi8fNDqU2TydLeCiokV6bks1Ttrj1tdz+HKlgji/g
eYo1h3/ncFuX1aFLRmg46RmCoygr23sUwqvHjhPQxROPPro/jzKSwibaZU4eL2VXDkxhgDBAFuk7
GZNNlm8g42NMk8A/F247LntR5sFyQuV0jyFKsQBVHl1k07uItfRZ+RC7QRGQJar7B11n8yW7qFHn
G6B/+VI1a2tlRBZaJXpkDou48Jp72ZR51t5PcxESrNYvGfKLqbn/Ms/x4+iYlwCt57lySkouZx9D
jo5zzT1wUpxQiU589yAb98/V3yNyemiP6RKVUYSz5okyJq+us8eoNbYB6r5GkEdHKHHRUV79X93/
r5gXd0hTOFa8ut0PhjhUU4gFihj7e9mQkujv8xliXoCp5Dnrrm+D3p9pMjaq2IymgFnkfLkSdg3y
0/JS7cv4TiAMKOfKpb0V/MHXU1M31oNRaQCFTfUuMCZ/BVQF4+wI2pddR2q7cKIOET9F17iWE8gP
BtcJZklp+lPQKvObew424jFSleRi1o8BKuIJUn6q2PuqrS50E1XzmPd+gQngNhprY+22TviGWDW1
6spDGZtE6ismtjV/mG9VoMV3uT4nK8MieutysIEqAI297PrtcJcqaEy0QEIvfaI9WaIRL7UJ8m8A
IppRl7ErgFaya2GBay/8VnlDjVPby5jTu/0DXDEmG8VeocxxlD0Zh3AmTgY+oNL2MorK8DgNiGXL
blu57qpQXWvHRtWgBKl+84Akn3M8DnJHXWlj6p7aLkdKE+MjH4GJ+rHCsYT0ENSaVYT4qz4r5H4h
RQnbUI+XpOpe206xYJH2weOk+lABGmDxbvCYRWnwiL1niAS4+CXH+3lS2SbppnNhVcsZciCMT552
KWLnmYxlcXb1PnjJhyfJWdGx2j3Vap6S3aWgOapNvhuxxVnLrjcnIsBBWFeCy3wLx1bhFkD8WeO9
mK/M1tTelGS47p7QewBWOXY/htool1Y05Rd/CBTK7M2wj3Qjekj+LMLL+rooB5shFxmkdTJ2XvML
QL4xBOqGuheKi+wZKRicBpIa9VDeKZYLvVY1U5CF8wIZy6roy4IRbHGD+2Fy35riuQniDzHLD1aJ
3y1tkJH3gdlaF1JZv4pSH78jfY2NqIL6Rleb6qUNjd9yvt5o1TIwKG9NOG1eShfzczkQqph4FkM9
3GtRUcwmaiH8GN+8DzPX22jSXmxusiFApLilzjg7i93isltbed8hkpE1K7zIMNz+95wIhC7aUD2s
blu4KPlyP4FD5f6TKja42s9xal7UwRRvbW/PeSN2yqWGornb9epeRIo4BU7IIU+L/WfRQp10J7f+
3ahskE3zn3+vdiozvK4ObfPr6q4JqgWnjnElkzDYDOWnCPeKE6w6falgFrnq2g5iuUzHlE1orwHy
fDToEC7H0ncekM+Bpi2ge7NhoqRuhLyn9br45g3WacRcD1QX6dipuktDT3uv5oVTM1EIdJzPhWE7
dmcv5tg6uF5+zPGRXlaSzR6OIZ8EqZ2eFPT+uveTbIo51s6x6/6Q3/C1KwfxG/b2gRn3aztbA0d2
zrZdAauI8f689Vp3BazcPSeDqC9outUXIqPRvtZ9VDwAxY0fOFuIhRFU4xupORRN7J6D3txtfUwH
ybw/yWl+TtUwN02EiHETWQYIYkqImiX43YbG2N/JMojx764cxR+pvxuSLFjrRssbQJgvo1okz9R7
2VmCFt8lWRx+KzLjQ1qIi2F6MUr9c4Ku2JD3ImOtWEF9Kallncfmya5QZL9FuvDpKuchx+nJoVpr
/a3Rj8rCjRym2ySGoi7Mdun8m7DU7jNWREW2k13/zzwZ0yOV7FV5QojbfYza9NAXFL9lD5McZVcN
Ea/ABrn1pdW775MvxJ0c1Z26QCZLJ51rdyOcGXbOnTpqe9mVG2nZDR1Gb105mtmbK+bFMPSzFerg
+PkxR6cC2Txj+WVIXoVepRxF0OzI1DazPEvJozoOdwUvmV1k+8M3T8u/t2GIpGLqvmeNN32TE9Q+
jFCQgQXCMe86IdX899LtPyfIO4S9nixmF8K7/z1rUMpwx6nz8zYOP8dAnfXjz21uE+QHqUX1XTdE
8cTJyt5UtWJV5Gon/4g3Aycz3QKvYbP9OspgMuibIrPK/V9xOShj12Wy77v6dspQSN22QtMumgBc
DtFaWRhD7bwXHtQuoeMs63UYgbG1fOtJyf93gJCueu5fVB3T8TzNgaFjWJBEVFt3/40GBbeV2bZW
WHveddMuxJxhWnqayA41p4/xepnyz0DNZI6SOO32BawaTW+DjYm5w1obSu9bHfpzbWQCIaDaJsk9
YmGT5Xf1UGQLKlLeN4E7IhlD69A6WGIsxQJsl/tNzoym6OhoGJvq88S6cTOUNqBtykHE9SwqU665
k11qJ8qapJSylpOjAWsXN3DfHTR9l9Aa7G+WPXJ0aciyy65hUfaC87Qpu4oS4zxD48M2eZhig00v
ypIXPKLyk+xhjx4uI92MD207wkkkVX4wA2/YDyS2ViFyuru2B6XkxXm54leElkaDJpGoeG/nU+xd
R/XAs2H9tcVeTp4KY6m5mK7l6JXt22ZqnjtE11d2VAgKznQ9FWtsPlcKiVc0z+Azgk3YtwhTz6N6
2vqbXPQl5x66iqH42yFIhlWsqRGMPDQzyfrF987csFeO7ydb9Q6j165kD5m0z7icdotxOATml3Cc
cJ38d5ur+b1s7Cgvrle3mKbp5yFynN0tRMIJD7O5kTGkIuH08AwigfGvATmqjH6EskVUHUhjWPtr
zEd81AuAt05W8hTB8b7P0sAH9A2TeGPEQONl8MvIrd9DlPccO4DNxrpbc72DIWbxZ7M9a4P+OTrl
LnJGAa4j+iTUxxEdpdLMH2Un4WG3HUNzXMquOk9I7fJDw/zjKEOy7pZbycWabVBkKEOpYgVJkqL7
HGuaMDznXbEq+IKR7XywoUvcBWHfP5KOAhQv4JPIrmwSUwddVDnRHvXQ/tG2OdAJgaPyvEA2yGoh
u8S7HP0nYpB/+scoKn5bw4SD+BzSsYU+lbgmyp68z4Dww9px4nwtY4jLkCIuLG8j8uneQeDoXkRF
+xhWVnWHeMSz7BWuCswLe2z4sQhzyZhsEIvad8gAnGSvgZx79JLqp5wvQ9iZgNuvnBcj6SkaqW79
vTN/KX1rvA1KMOH5B+BWwK7m267Dcy5d9Tl1BmM1aHq4al3x3apy5YCXbLZ18mRYZqItEKAL26U2
aeeoZ6egGBPZsqZS3zstutdc4T1FeF7h7jP9AANebysYcPyQflqjZNLthqEOEW7IsH8cmgM5BJxv
hninZoF9H1h+vB3YVOOx1DmnyjOe8wotBrfhiOHxITytTvc13lVrr4cx2FdiW9pmfadk97iWiPm4
5XWYHmh8ot7eaWm8SYwi2cWlFQMjT1HjCMZFMU7QULLQvqg+rteGqgyHLIyoSLraS+kMzQ8kmnm+
FKZ6KpTSAlQTsA9yi2BrOpW2bobUfACVuyxGPXiUDSIJ6n4C5MDN/xMDaZmsq8KqgGD+J9Z7OMuH
SurvcXIPr2uD2iDFkKZnOU0FynZHdfvhtkgtlZ5nj9+ig/yfRQnky6WmOfFWxkZUx+780Dt2JhiN
hVGP5YGSKOY3sp/PyAvZl42tAJUNRly3UZRLF9dWxyzuoCEBcUiUTlPXsq93ZnGQV1DOmTrN47Vc
JaOfS9ViWPiC+o98E8mXVBD7aMvPjYzdurfYX/Ni+S6Tw9fL2/jtFvyxOp8vvOulEB3CdBBqcE89
DHXz2UQBFhzJ3MSOFaYL2ZfDMiivbrHbQBJViBfdhv++xW3150z0zrclzL6lX0aLPrDci4J86FOU
dntUIn4BH5we1A5/GLML9FUNyAd4uvCfplQUC4Uszm/L/F0EA6CHHptZnuLhheeguSu8uoAJFpqX
rhe4YUZN8itzd7Ghxb9LMXRoXfniSWmKeptrqbk3lFSHoIlWnwvQ90c8OqtJxT7N8oCoBwgarCy0
IY/GVKTPuAvtLdwl3sO0izZuUIH667FQYwH14iAOnrWWv8y2jn821AGf9U6sHVMYlDvT5j2ZkvXQ
mspzX0/lLlKsRTM4/dHGh+WICH96rMy1Lppx76XZXHIl40GiMlsZduXtLD3bR1Ns7NsAoQcwZOWx
sI23GfQgH+zxnHd0OQiu/GfenuNW2A3KaYoWvccVBTt+oY9xVOxClMdOpE0xQTFTHJmmcZsVfbx1
xbQalaZel2IujBcN4kaAy7ZGEKgUwEBM871J9qOCII8DLRZRAzfFCz1+VCqt3ZkjOxw/JtEPBtv+
idj+Ls4pxodD2N+1CVBM3itLoWAJpo3O7ymIL6anmNQQ4qXZJ88pghU/OGKt48CtF6Sl01NeBP3J
R1ZyiXae8iN3laMftdmLjbbwLkPHbzs5HOE7gGxeRV3djdqPAkzCYnCr7gJV092nYzxsYl9TXkAc
nMD/l3eQsrOV8DNziWNJdQQAn76p45qnoLacBF8YdOO8lRVC8C31fFuXQ3ZMXYrZTpk/cFbEirkJ
0mWtG+ZKo5T00GmmtxrQIPXsYtXXtrFtI9M72br6Bu4PDYoGScUSs5J9TLlsGQb6L8cekgMCY1DQ
zCeXx5iT5Nmhi8FTK4U6Y+qCYp8bhosWaFSSYirUna2Ig9mX2rK2i4UXpc3K07NylSOZfHLsKD3Y
bOigfSyUplx4qg1ubHD917ZE9LMRnvMU7yP2lciEkeevPDYnliDdGwH9VF1jO8bjs9GW2VO2t/ro
0jU2BtvI2uAtAD4nJO+0sZOKrfykuOtKsAsb9QcMipWDb9RUd8QAtG8m/gnEk2IvJv2pVndtPFx0
O4ZJfVFwxVqMYox43CftHQSWwI/3/u82HrVNjZvoQTalV6WrEfu8MXfjBeI4zaEs0HgvhYd8V5bs
LMXcVGaq22s7Kdtl0dnvKhMcHSugPnxiJ9RsSn3ID7LRvai4XsmuUtj5wZsb2Q1wuOUx/mf2X8Mp
GTpq/v3C4Ex5qGafQI52Y3bt11n+M7R+OqXF9yB0lvjT6YdcpPphMkOLIzr72xSaYVP4CwDL33GT
wuqdpwigYCyEIRN501Jegnp+tvWw2ITFYBz62DYOzghNE9LIAP5t7yeRt8jDjgxJjwFYLJRtZFFi
X3gud8irYhnH/0PZmS23jWzb9osQgb55JcFebNRa8gvCdtloE33/9Xcgqb1VVefcuHEfCkEkAJYk
k0DmWnOO2fHUr9EQVy4gahI4JgdsjgcWes09HqERt3cjoU09ikd7UPl8qytVn9JDXdu5th4z8eYI
h0iz5SfAlWZ7anmY2teqzMejFw7jUVk2nupnVQR3sejzY7Bs5LNGvoKCE2HioYS5skNF84cB+pma
DN2RIhAhcMur3up/lXXxQgKHvarUlL9AtTxiqcpZu4knAsFxNR/zIdjOcXoBXa4c6yX8UW6CGKyI
kpmU/VPofs10sGJ+Mfnvp5nVm4Wad9NSZjkO05wfmQB1StYfGz03D6aFwMPWBGs0h25eb3T5xlQ7
aChgRY+FJ74bRWNtcjWZaGYULSkqVf4Wal595FuKz44/rDkqJzshyLObsAt5zk7+YhFksnVeCvQf
sT4f46qdj1YLMYryOewwtzxSr6iOzOXdnZPETEhy9ZguOXKiLrv7n+nzjfgzyVdZXvX3Vym850Nr
sO4LwHggx9fFOixcNKRqPW8b23o0CgEzL/SA6CtRc5QbV62aY5dizSKyA20lJo1VWRQrjOnNUcTB
d9KeHusKPWAZVu060TUfFdrJrbuVGrgnzRqPYSyekgoVmoEO5NCH9bHKKctrjvVR20pwTsZ+XrdJ
/lgkYiTVRPsJNR7YeTOcBO1aaPAhWEw7d3F7AJe1kSSkavtUpU3o2zYzorrMmm0MVnqNT5fOa2UC
00I3iXjxbdIDsQXxkvjAAepNaJFJocRDyMoPl7BS8oUzs20euD9ShQK4ZbfPU1GO/liGLpd4wbrW
9Whlz222jVjZY+AaniOH7uo49ajQlwLY0lxNLZvAdAe4FLo6clCdxbefOKtp4UO0lr7RiE7YgstB
bcWyyudLhRfQra09WmR123gtkwPLrTeRF/GQEI+IPsnIVAfc0eFo7TEgXb3QV+oyxN3Cd0IL8nEH
b8jgfz3qUOP4fZJopt45aquQOz7BwTq/ZcdchiqTCG5ZGoJnzTxlF8bZbUysdu/a7YMdKPYpjcpD
wjPrGAfxrhNJy5+yd8AcEKGaESW2Io5LbOq5mDfYRMg6U8JLGotynda1uuHeam+IpUbm5WRv5EKq
GzvBXJQoFalGI0SDOMo2g6cTWA9ycZO64Zswcc8NNH5Cpx0vPOyufIfqUx4RPe30D8tjdYXp/kOF
hOfHtHTWuWugHWHW7buqQ7dS0773Llb5tq2jI8LttVXbE7HIDYyaPk43Ttd2vhdWlzqKD3lkoBDw
zCsBsZiFCs/EZZPpa7dBSt5lzY7vJ3zipnjUixKHQt1s+Mea97YrrF1m95tx0BtcMGa9oonEh1rY
JyuK+XdVkuRpNvjI6cZhpni4ZTFxWWb/D00MOy2bxuKgGT1Lg16lV8lsPJ0npPsdD3o6G+uhBG1o
Qcs6ZWr8J5k6gVZ/ISf1EKqpyxIqaJKspoIPQqpL5mnKw88brmE6OStLmSFFoH5/yLpbMxPtpZb8
/u2U/mWVVb7RXMU4Kxapv1Rg/nhmAjsrq19ZTJ3mRofdbWFaHlz1miTAEkpv3umKdzazqFinWusd
LQ3Je6nBkUkTd5tCNb+03nkMtRCOdBQ/O/kYsPzJrL2r9I5PDcnC8tPeEtOF6cf6TLc976jF0M6j
pZDtBcEZSzVBHJTILlVVK9fZIi8Laa9eVNNRybp5h7n6e1Fo+splWnwbhtciy8hyGEibZsKnbZhH
Deu6th7sLLL2AO2hvGr1r3FiugKMIzjxNLokmVXtp/EKNs9aWVi1d7XlJCc7U2mPR2fH6xs/pzNc
96V7jUZSJ4y6TXbtgCLJoAa/SoLUOVezyl1/7mwc1qZGzBczqqEXrh96Ql+3nVGuNARw27H0VjDS
nCccRxoq+cLvPeEsD24LE79Traue/KWwIsiS0haIWzR7GK/AjXbW8kMll6jPbzRc4AyGQQOSBOJr
6vE5ETatSSWNQ1p9jr3p5iOsNH59jMVz5UZrZcafDygyX+kuZTnN7P259N6mVOcRDQBuF87llnjM
7zp2Lz+YadfGGqrQooyzazGiNUQPvQ7VseX/lyPzz61yPUTIEUB/puuB0s16GpzxOAjtpoddvRU8
nq/Cy3FVWDiGeAhEtzAsXgm1fAB3d+koL18gx06Ei9HoK4dt4Pbeo2n1u2zi+VOJytjYqgpKtIrF
dVImY+WN3fL7MBXNK3va1mrxjPC/2bhG1fmF0v1Ic9Fubbck8UmguDBCsv3SCEScYY6oAlk58Q/B
Yj+Y1QGtUgHzrowHbOJ4DVP3dS5M5cVLlBs66ZMOVf5M6aPf6mrCAshuhosWtVs3LbVTtOx1bTxc
bGEMF1UJraNNCgt+Z86II9TO3CHWGY7PWSgYlDz9EkezfhG41/wG3NBa7nLTPo5T0hA60ozo1ufq
PTTRV7dl1byX5TCsOqPr3kec/CvPNvp3aro9wslwfA95Zq/wMeKGZEWyigHBvGv51CF3oLnpzWmH
oLU33pvOxqzNB/rdJJQOZEjtvCOXalYABN13ph+sfnA2+2OrAUA3qc2UqP3fWe/wiapb7VvSzIhe
DTP6tsQIrIxA9G9lFMH8hyfwWscKwk7CT+uuerVxFq9btbVeoi43QG2E5UssuCtPNn0zxwvy/dg0
EIBgoTxhgWMFaJohCowzzuAYYh0KbUtDVjbXjn717KHahjpuUNyIBPLE9XT2ktjcJVk7PRROPexN
4qFPVNmrQ+s02rFDlg/Zk2hhF/EA/io32CtTRj6enWT7aaiMY4uYciOEva4SyzngI3R8chb4kXAf
wylpsk0bqyxj4+4xm9RdETbihkK73rcg4Rb/hwV7KX+pU0Idk7n8VmB39hEJqevCJHcsN092bD6Q
LKaxCtJ+9Y3xhmr3T24rFF6Y/Kt6dUiZPyACFv5Y4aYYWYh3EV/wORo+N32qHHN+lpUxuZ5P5/TB
8qJxVzvTG8TCwbcCe7nvjeY2HgC9lJmoTqxOVkmOvUJztHGfAxhbj3AAV66hj+uJ2N+1sywlEssY
DuYgnkzvw3VU/TVXpt9Rz8rc5PMaKftOCZNrneUsJjznPcCeuCotq3t1Q5xfuOIRD9XVNgkp6Sq1
juxcMViMN+2ljwd3G3q5vnLsidhU6re9/oC1HgbRAmNI3PRdQz/uV544WB61daPnhhqLKNoK0KEg
OeOniXb7Ssuit9JpMB6sjGFGb9Mdy1jR9pESP/Lg8gczGdfaBCVIV+s/oJc1uy7QhrR/KMgOPM1b
VG5qHK+s0LSOYtb6zZx3ORns9SnSnXRXBNo7ozdc4w3orPbZUpSHzMm2Vol+UmESeO/aDMuqMSte
KQCwpAQJSUHQpQSab+s+i3e6+aEXwthyf3yp+jxf6yIZzh0feNqORugDKt85XZ2ehIFQdSgHXJL2
8Dpmlb0Lg6Aluqb/rjYFJQVTbGY74t43Bv05pjRgBw3EPVyvG7r0H8Jq8QMZ3WsYTDEKj1U24/Pr
aigNSsyTSSnLTdFqziZzePBXHQyGiFwYDDsbDB3RS+Nuq4zwyELtPeJtADt55mUuO/q6EF6SyJtv
BTNpO+l/KToIMs1NIVMGoHRs51noP0eHohm9cGacY/fx6ESZ+5eHJy0hxAAlK8aJPDwGjZZidBrJ
9B5m7xGmo31s9el3PeXGLh2WP0js1tfJgfa3bmKKnnB9r6EX69shn5tjQ1Yhojlwt8NSKxBVM1Aq
okQh6nWb2mN9VXWVD3jsse4oJ5YceUkqOILq7sBEuN9N8rA8UmN6Ire1SThfDtzf4G/H5LvoQj2a
sZh2tvMnrYL60HcKfZPaXavYUI4Gyfak82BN00rV3hOQsy5xp69L0K5alNg7Y9qkNLGeYN5cMhii
67jtkHHlsGlH2o+vWFfJyOnxLOXpZmixhitpzs0StRD1m52S286vMKH3T0QpD4Ji9u25oIYfkLQR
g3lWKUKt0sZgnV8OpzJq/a7vbrTXyhWhlnhQNQSmttE9drMwkIeUJkaydhOFhyiEk2NkpMZOqVmB
oVjyIUUqNhOaIDBq0VOR8byCaaaQDTx5dguCyDLg8dWBHwTRSyegz+rOse177bXLXlRUOZAXwvrS
FcNvk57vrp+rZF+pEe0zjefbjLSJfLMNVk1jXYzIHBRlugQeiJ+ybl7joKYzF/wJhjx/UYP+B+u7
DgB5s53CYCFa810sy/RiE+VyICQ3XHu2vQHp88E6HPa16OZN5wQsdhv3O2mh2X5WyLYxkp7WkRHM
K1E54YroHT5X9Vtq2iHrp+Z3PRA/5STzi1Wm2zR/r4rI/BFU7dmuK+Is4N6K6VsoRLGCOU605VQ8
kZjVbZ3YeTLG7FuRkwIfNx/pqL0GXfs7z5induEPNZ7+uHGdM6PwOjoHYUhfLlZPrgb5yIoPTdXt
VLubf1QxXLaAgF8960lArVZFSylFybVqq1VGu0msHB9+/FdLyhqNq6I9Dz10SqFmCWLBCpanN2y0
uGl8RT/SRxApSc3CCv40izbLcjASgH1Wb31H5Y1PbuwQhpyhQYX6iweZ2UePZMObHYe1dfBdbQfD
L63JXXVi/p7xhyFunvVIdysqw9uOooxuwWhaKOYuhWf7MQvnd6cZD5Y9BCsT49wO/vGr4or4uthI
d0mg8IhqvT3laG/Hg/eHAtSmUI3wkAdB8RTW6S94j+PK1ci61w3l9NPhBsH0wSmOIa2+FWh+4pS9
Plu7Izf4PbPu9JCm5mVwmXkVlNTWBZGVlBRyxLGqwVeCkIjKKHM/hoPG7Z8FVYz+ZjtTcvFV3QTh
VpjjRb4yWsqtDo40dSjwlQR1j4Wnjh/JLz+ETensbdtW1kVSKhej4Fd1yJuxiKXhI5wZlyqerDNt
qXzFBEl58yYEc1aWzst8SXkzZhW7emhne91qopuSFAlG08gGU+xl2hVZdENdxaOsHSZzvbGnlv8T
UeXtM0oCWN5Z99CGAT2edG5BWxQokT5jsESKtL2PzmrPXdics+zBTWwsPFhZ14UzB2c8+35rRzBv
qyH5rWIUY7YeUfvTQI+SdBabGAor0g+iiYYU9QuFzInEWkmxTh2K+jSluJmko7nw3OrUkWy1ksoe
NaFQ/XWyPCp3mVCurYT4t4xC7tIY7okeCmvhx2o0bMUYeFdbKz43QwDvANXK17BuaIQ+zijH2nmW
ie6fp9YKwffJhG0FYjpc7k6nVUilkBskfnT8DtN7A46f1pp7nWp8ifUEFmIZlmfZLlMI8tHuZ7ks
s65zY7lPutWf5TAgqYvj0flL8cgRBVk/StZMN8B3zdL0xOyTdadTq2RpoZKVByW5Rg4tZ1AuIkFI
7i7vYaT6Act+xKPacm5yo4vfFaFkV4jjPENU/k1QDMTHrxOEA2NxZtm1YcqFSMXM3HEXjVoIyGG5
hMYqOWNAJuQleTmXvp2kNJLs5J1Z1fRctlN9VCm73NGuWnCuoZp/d6Kp2VZwhg+aFU5kxPZnPnvz
j2hSB8pCqnnOtaa9Ou3grOQBTCTvbtmcuxFBx+SRKpE1Kf1JBM47xUu+9b0X7eZEpUk0opgM8ih/
M+L6XYb/JTEqvtnsPwqdqRYO4u4hC75x48OPA1VgbdsdjsxE71PaAe02y0znIo+GRVefraw5p3rQ
pZiJgnSneSrJVgufwQT5f0HF89Krtq8gz3yqFuVUAcJa7klfwbI31an+JB0I/z3zU2Nl+6abTn7S
Glfo0tC4llSLe4zFbLWkwwkQXZOu5fvPweX4v6IvktGOD0ueoEwgR61rn+4J5eSZNTtK6M/yAP7D
ghojbqnTPbC8mGPs4PeA7mpwnYc7J1tz8nXU1MbpExv8n1141WTs2M62qfeO43q3gISCraHP2tpb
duUGm1p6nArx+2sojMH04htfQ+IwFUgtnEuy78apS4FY8z9Xjo0ardy8sw500oObSuX/NrtU6siX
LrfyPHkAsp/LWpgyzI/EwARSRmJ8TEWsn4e5b31BBdXXozq5apqWXOWrMTZA4btTtfrXgcme84fU
yrZyfJjT3ryf0rAGr3LkRPJN2rrvzFXQz0A31TCmvMbbf20UW239Ev/IquvG35JAn4+ztSndvgG/
uODqJ31cVThwzvJoFQVr21H6l2Ju1Ee3Sy7xclZKvf8Y9jXCGBS7rOK8aVPgz99WA3h7GW7W5pRO
Y0thzrdknREUQWK9acVnucvf50Hv1O5R7k08Hu3hTct67bFCNiIHm7YuzkkDS0Dmq7EgGg5GE4V+
NybqWzTlPUU+Omyma//SPeJJRNNX/IOiXwE0JV7SaBLoZ6CB6yVhWUNkvBcFel15rurOVJO62N3K
cy1DfF7aL6Eo8lKWlp+X9r11vzQZC/HitJZNC9lxtvdzqZpghK9pQi5N48rptBeiCdKr547XYtnz
ylh7mcUG4nx83xG5+sotKrvIQ2yaNQC9+iAv1jskVdPQqht5NM6j9IinUVlFHU68kBLh1TGay1AN
2bsQWoT8t3X5QoTtA3LGejPNY/+t5JPmgvT465+n2q7+eWqvutW/Th2m7gKDtUr3cVQin+vC6oaO
zkYuVPylLpkt1jyFG9bA02HoMIJ1f4DJhR9lD/4qZ07jy5PkxQEh0jc8rvbNMrO/XYzPdDrI02rW
oRZZKV9Xy/fUcYCv5NVWTcWur1JlHYyI1BqopnstDrybGyndegjoL1ezvrOpdP8edePizUX8UUN3
WLw1zVUlbG9Fdjx9lCW1RO0HiiPzoK/l7iSU+MkiBlTucR+xnvt0GAnAmvFxhwot3MTJ5rc0u2I5
a0AlGtXeDNUM16oO4VkOYjPB1UVkxsogLeN+4lSbRLcNLc9wTI6rsMvjh3rwxIsyZOqmTVplI3fz
RsOvHKKC0ZNRvACjcZ9d7A/LjjzBLKnS0e97mPKmOVoqSTy4bub3NmTi3dSmfpQPaBuLc9O233iS
VAjxWv2msrrPtVm5INg3XpM+eeNppeDcZW85RmitconJtTxUBIb7YWqt+C/4Xc3zhz5qAVN7I6C6
35s8wTL1ODVztCObznyyJsI6MqVrfhncZLS8uZWNjGxNxpvp+CF33XSV63400Jqk0Uy5VtxfKFAB
CeehFfI/zlGJLtuWrUeikzOo+76h9N4sLjfCIdW9WpXCn7y8PN3/V6a9cBHJszEoEsmMotkMf+Ka
C89yKIeKu6FcgsZv+SLrtkRM2zMubC5YDExP0HoII40WaHj7PdYWW7xo8gcvbcMbNFmSk4qo+Tl2
LiCVKHsrrM7d0WC3dnbrlW+5yM/UNJufjYMMIDcV99pkdfXQskD2K9PrTnmPFUAaZYjQ6veNlj31
naBC7pR/BivfF3pd/VGpl/3zxXKOHBl5MTjYxZUQDJ5DQq0vAIgfQB5OcEcmvypB4LUqPYUUidhK
fgymPrH9ZIi6g9z952nYzz5PG5t3Pfa+Da01RBt1TAmoUmaoYONArURhBbxQE6SKX75y2tDxTU0F
OQPSwad7UB8Ax3uEm+b6479e8eN9jhn5UJ5cL8puoRJuZ9ZdT43Q9ddlrzHU4glriY69XCdbtUNg
EzHPUQhrNp0XJj0WeHIUNsXivojq6UFE6G4MPq/n1g2UvQzT0XRyrmMAkFsedWhUOsy2Z0pCWxm6
E6sQdVNFNdJzrkZE5QB4nFYt/rJdM3HfgfyA8ykv2xiRBZo+5BqtuleGkaVO5NJih8osHgBHJSva
0nY5TTAk3Qn5G6/khnXNuLVLaCPmf8e+jo4NnkaVJdlOjpWkIt/fwBh7+2zED0RY65BJBqgQcRg/
ibmcTq29N6uWanE90KxG79yv+HqSiq3rAYkEuXVEXoPLgyG56RswmshLkkttztPx61z5Sp3n0Z+W
p73cRcrk7TunIGqgcIPH3Gi22sACsFv2YjreFyIXaQSyJzcYVsqDYVMI+xpDW5WDNWQjr5IHXEo2
KzUXFUwSrgX9kF2dPt+4Q0GNqzeu/Ljq0wxm69DC86V6Vahi3XQda656UCCcVtpTZoL5Acizb+XR
CIf4RugKeYYsY8V6eb9Uj/prinw7UxxQWJ3zgKb2qoyzg28hdx4zTcEXnMaIEJZdeWAkopYLg2Rj
ZV2brJUo8Ejtw20fEhNOE9MMwJWY44M821vey37MWODe3zLOY2ONayLdYhFVita5DGbPt8ZK/+97
zH0QL1BLkc+OWJnih6IgvW+XKk7kNwXQjIY5oe+MkBp8B0gNfUWixYQeVPfNKNo1T9n+9DU+0AHo
/bJcYik9o+BPw8ltMdHQ+LouMGtnVwr9+9eQfHV/m2Rjm9uorsNbq//+Wp/JEcLM78uzrgnDmxB/
MkkNnXPiLCw7JOQZ9YbSbnQN1o8VDYovkzGgJx6oOQZ7Qv1m6vY6CadpW20bcwLkveymcUAET6xV
l1LTw2+TuyUKw/hm4Jp5AOhd76YWqIdEd/HAfrnfCO6x0qE1tvDh3VdR6PbDPdfOsqZDn42wjpeo
cxQHfPepVvmaGcbPM6VrPwkHsYsXb29cm/GNJI9NLM289sJqwZX0edSokuQW8AmV52YZ1JveM7q/
ORyRW/VbLcSkIR2OzWJzlK/kRt7ba/EhwsnZKNS6j6Nm6Oc2cxV8VoA0hYi+S99Si1aHeVr/Kx16
KgNxYD8l1M12IOJObZMEfsjd/dkEFHkYQ6Rq6WKBHhfjWmusc2SCz3KEOn6+tln9HiDgHuMiNN4o
6A3hNP5MjBE4Kr/fucmB+dQ062nLLXYR5oVOOP3thL6dlbMZ0i1S66l9auBOrHPLpG4ahn16EJcO
O/J1dk0Wj6gQfqUUlPF+RN+hKpYbak79CTNF5CsjQb0BsCBmJ1r9HDGp33uzTWt30uzXqbOeynlM
H9yWNXiiD81Vd7p+IYupO3NJf5eb/+2AHBMWlEU65PbWzT34mobariJ1WpbJ7Mox+UpulGlWH7LQ
VBGa59ztaWa9JYse3bH/E0+bqtpaKeP4JjNtx75rj7GDmkueIcccwh7W1iIrV5zgIzSN6XvQZ5e6
iYYXJRTxCdfa6GM4nL/DI76Pu4tAJG2Uz3GX89vlfHsZF8t4Aj31IJwWlIUXJitEYM6lBK77Zmbf
MM0Y36IhtiAEAGR1MgV/qN6TNQ2db2ctu+roPaplmM9v1Dxsn3hu7Ggy/FGvwmeiEr0MdlBN5bzt
cCgeUNN4CGOUsQ3p6rr2A6a4mapeCbDW0n8UZIg/1Y1w/jbeCvU+HqtcP/To0u3cJtDE89ZkQ6kf
rkJ0+zK71ocWrWM4fBdGBRxGL4ab2an9frJrZU+gPaFjjsX/3YASk9pJc0XhZR+Fa12gHA8k5I1g
Sw3AB3KMxhsTaKMpIV2oKREMZqn8ZfDJal8co7We9IFJWte1d3cpwgz1NKlKspbL00wE9baeO5O/
FetQWn+Q5/JMPMhdR7hbzaq9M1HxzxrfxYem9BJf5pKDdGDmREs2T2kpAVCk0VQM4ataOI9uWsU/
VX1c0gpG66plRfzpFMPhNe1DvTU2LIII5XHIEFurmVmuYMIoB011kye5qb0HSzWQT9VF+tR5QXmy
tf6nPCSHLKddWh1YTmR0dqQDziHpNOIOM4qbHJNp3Jhqfmpa5eI9AbnipYB443GimgFlZTi7tCJK
lWTb+9hc4BWI4vhYqPiew1SzHr9ezaJ0/WgsrceQKaxPrMB8TCZxiTVLAE3xAG7rTuJjzs5viZ5+
bjwsAaUS2hc5viBp17pXBwC7mJHGSao9Tj3Qgigzqm1gesY3bxHGL3ecrzOycPw8wyhq81taFPcz
dJosq6JRT73IUVtLx7j9ty0r6WGreSJFytypD4T+NI5K1SoguX02pvAQdv1HPVvGBbKmeUnykgMk
Pf8GHdPtq7gl5sHtf8OH6c8N8YytbSjFJlOUfu2yioJWoIOxXEIaW41AEk3APkxqHGOOYdzI5zZv
+rKZAsITk5LHchuThAOvCOFMp9c4MjhPbuK2Cra5awKDWa6QY4EymjjX82NmBsggwVGwvAwo9e7c
hUlI9YmfVnGUlZjU4EGOSUShxBaWzdhuKE1Pazmmk7NiCtusfqZ9+8ONSdVTYv4eGREHIewwAF8i
8OWuQseaYpTJvd2KANTOSnFsdMLOa8BwawwOJFk2xOVc44A8dBnwScOCpkDVu/v74XoE8Q6KT+DP
xkutexs5R1CSvnn8Gvuq2hbLeU2/yEpl2ZaUi8/9r7mFvK4va9J8VM29yXuX5ikXa5qds7ncyQpv
MPFSlnyf5N1ssqKrPCrPjaLS3LdBC3cWmQL6FBqwpVc/RCZeYLkRy26KAm8NCHPwvw6Mtmjup2j9
OG/6DjrAoA8daKxp0wVe/RilCi2E+y0zqmJ6xw1zaYNQpyPy9PxlLgx7i4fS8Y1lPU5boTpPdfPR
LQv5ZtmIal5ZTVNC8OP8SCNrAFXSLtE7BfcOuv8IMMFtnrPPV3IsWcbGZSwZrGI7IkH8VTVoghtv
jI5W5UXPxIhWDwjQP0Q1Rs+O1V4GSyXhehi4Z5JIPJ1VGg39oIR81AIUoLiKt9WytNcc1wa1EpET
8M9dCYXF4u9sppG+ptfit+iVdEV3on/sFtIwqylgS0B2fLmb4BV/BhlApyMDsLZY5T+T1U1UF16b
zR2JvnypLDRvPo0qon+XB7F8JJNHw2H6/r+Zejor6mw/Ym12r5USpa8InO5wBMsuCRmciEfzlnzt
jsbfxlI0up0LK4H8i/tFrdb9f100hbl26uvlF6wAvsi5ZYiU6CB3JfiVfJPPXXk0mv6xmxKEcz85
1RWUUWHyJmqz8ksXZiIs/undLppVFtfzm6pYDv4kdCfKGIutqc3hQSisLr3SqJ+KkQKN5kFeNUlE
/lmwxOQRQ/5miSdUMcHmWcWTNzEz8JYDHuZVhUwc+SPO8J4v5DC8y5+w6Gf14syYyLEovMID//ex
iTOjeiQPMXZoZloN3ZcSU6JZ5lj15WR+iEJE7nOvHiSDS57Tk7j9v465SyNHnhL1drvrB3SOkT/H
GjRmUV2pcbhXa+lCyVdpTBE7T9Dm/esACevnDjjJ6Wu8QGl2MqdkL2BmyFqqrKBaRnOEuEtbYSnb
JinKMijfw14WahPd7fboeIy1vGBSOu0qJuM452l5hOg9rLUsBY9uh9HBUlrrOQ907cC6Bb4cDefn
orCtZ0inpSoq0ECM8Nz+mSDcC+ES/IxtgrsIkIkGAKFqnHtnGtzZOUuGyndy+iit/Py3On/jZS5r
l1V8prMJtos9OZWV422q3sfl0Ci/rv8ck6fJq/77HvLcAWXV/Y3A6GzQ4dxQ16LcjfNfA8vw1Wi1
NY3PITzx2Zw3wiQ4Yzmjd43rvSZWa+0GV9p4lpu4qMdzuGzkLrXvXWIhPx/RgK5MRORAEI9lI1Ck
DFP92C/3wwCVXDRMN3MB7slhRlzhTLd2OfyfEaNyd8AZKBNjc2KGRKDR+l5/UcvS2DvYMleyPCOr
MHIzWgFWnaQ7BpP3TRum6FSaFPTy2LvHUcguoO5kfkBz/CIfH3ITY5PKrOZzSD56/nvhfbm67DZ6
c2z1GmGaUMbbWFfTTW8K7IFoKrZyzB606YbtAPtN2rKcW867t20dlDUGCLiLXv8cJ7Ij4ogJe6Vq
5IzExZF1VbyRNahlXOvyz/HUyeINDuv5+z/Pl+OCWf4NjVyySiP1oc0i83kMe+2sTOjmZdXbVkwI
fZ6TPQCA019VJpb3onlNDxvYzbiVVfC5ou6lEHHX5sgp2wrimd83R8Ra0eW+Z7VLXdCGKa4scyG3
yp7ut+pGbV+hHquPIDPJWf16RSUcsHm1GUmlpCI5Det51NT3OMs/tERP/tj9h9pli8QDmVyeJcaP
QUfBkY2W/dJ0heIXxKpcFAWt3jh7yaI0MOinhhXa9B4hiYvT9Q+/TMp6rbDTczPPSNV6zXqLvCTY
EmOBKV7ukqLie53bHORRc3BgLQtXP1dlYb0t2vdS1N5T70b6S09worwIpaq4itD6Lq/B/zQf1bLv
1ha+jYsXwWp0RHBhKVv5/UBabqMHCObloNpCcE/S+ir35AaWH2W05QrXGE9V0ivHr3FzFDoNaXQS
NVp5C9n4Nl6S5qvY8q7yVUj6TDyx6Psat1rD2ZMNmqzkGPJQ76otG/kmlVvTywjjG+XpqWIauGhP
lCzbf6GGhXpKJ1c9ja5W7eD5v9e1C6hrGsz6IVEyLBW90tUPXejdD6cDTUlfjpkJht1tiJrDn6a+
BB/iD7pqHjsloBCZ9Gp6ur/MlpdD76Un+UpurAFJ8/q+H44z3+DlpPso6QSaU5vHYLb5cWfvVC29
ffkMQQZHmFL8+D9H7o+c8k8fT8njRFxltOZkuSefKv+PyxWa9fs4bQloaOro6mUAaZOZzq3crRUt
oqjIAUw05TEx0eWYsxXuaYusZgHIPp8HEoDv1xZpg2hIn3dfl8kDmQqX0o7EmjjVESG6Ot7kxoio
Pg8QotrlPvE1bnX/h7PzWnJcV9b0EzGC3tzKqySVt33DaEvvPZ9+PoC1Wr167zlzYm5YBJCQK4kE
Mn8THCl+OOdAEYiPIEAh8jpVBsupTpy8ylmTuBTJs99THSo4SKgl6ETKqW6rTceCXxzLOs8gJa44
VA3i+Lg0Fa2483HukS2r1cxHXjmCUp4aUGQtzcdCHHBN6EpW6TLKBTqHA0Kor+WYjALB9wRFwD3L
looG/UnVOyCMYraclVjTrwyGJKkH8zhImb3agZvXImMk5ZNISaZP6EfJMdmDWQU0oP+f+LQffBi2
0XhwAOxs7WGwdrrwY7N9d4LUUv7ZvI7KYDmqimBXBF9Hr3M14eWmuDp4pMqwdtbc6i9/zb02r88b
BiClK93ZxyJbXaUqe8BWWzUyHe1MTr5rW6iWxWBOGdB8/9x4jXtxhZyCGVvWDdZiycqQyerSq+I1
8jvTYUB998F0vhlGnh80l4qUVIzUpi9oHCnvXRL82R2FXzvMBt+v0VKNMgi//hUtu8f+K8wLf4k2
Q9fYomHIN1roPMdu8QZH57EqPaFOFFUvAfwA2W13iX5B9rVatV1ZvoENd/aT7zVYD3XFm5KF9np5
jOyLU+PwbCJqFSOlwbe9NWFaWK0Z32LXgWPEoFkv5syqFbH74qeVPkmVz1zTX/ogrN+rKCHfXQ7J
vUIG9lCTED46v2drv2fb5Zj/dMenPC3MX2J2jBjZexyQZpxLJ7nPoK0dht75nB1o0Bz9tnzSrAG/
HD8Ew+j444ejYcJk6urPBtYel1r08kdMo2at9n5wJfuioBv63o4YHQ0qQJ/BoojRkOi61cxc2aOC
7t20JpgsJzbmfWga7Z3KNmvTtEn6nExvHjCzVay18Q9UBFaAXpWvTqQEG5H1vM173TxhYthtkzIs
3k23PbmND9wQsyo0qsZnJG3KfYUXNuxl7ERi0ARAIZP4aAOzpmZXhqc4wY5EIJ1SLXLuwQTr9+NN
hP8cGkheS7dePofOXJyWPmR5+/Xc8GORo8tME12TYkA8JJHzqhF2kR2gZ6lcXCUyvwSe9kue4Ke2
nIBJ+aWpqvFFnPyvY8T0Wcz61+P85/TfMeqUbXsjDB4t3+lRVwvftXhgz4xG5XPDLgsJ7/hRtuwE
llDs2PmNqcf5Mxlklg3QxTauP/YXAOfJxkiwaBKejIXbd0++A0lTXBFiynZPv8coNi9jEosnxzTm
ydbvechvgE8Zo+JkZVWyz31SSKApzBd7bm7lpmwu/XBd4ixxl1BeuRTIlK0DtAi/qaiPkJtpXpEs
W82CfZgWI3iLguRrLM5Az36eyT45KuOQPfgfRq+PQlIH8lI4tccJ0jiaHNpH7zkkTPWoPpjRoH00
xkMVq+17GCrm0Z94ZhlVTd0bXu0ReQm9vw1SaIiyn8JNg4plrZ91HLOfW/hZg+dFKEXV2qM3YLpt
F11zb+m1guxgrmJtoJYfQamhCoK/U1P0yhaZ3nnrdWV9kDVm6h3HoSbR2uMqcFf1VbaUokOgdUuY
rFiLMJbZxtNsY59TI3iyhM0e4tCJm61VJTQEDLPYF2g9/9/P/uc4N9XUk+n7a6cxij25jP/9IzUq
9u0hIkXIBjZ3Db4i6wa1tV3RNlhrpTAUV82En4WEWARh1u/l+9fD9l7pleoxHdLuHnHFb67mtmej
os5pqI12hqv7TRZ4ZBEnUO1jqBlQBkXNpxTMVgOEyU6WexBv7FYhYKs9VAWgmqaa72SZTaJV5Rno
6+IWmo+NH0b356h0q5dxWmNupx51YWGl5WkWWWPFSsaLbDsKOQAVntgudQoSovhXHbBzDi7yUPhz
cCFVslYDD0Wa3/0DCe6DZtRUNqLmPIvFaCXXpUV86BXNPskuedDavm+xPleDjVNg5+g4QE0xaauf
TI3PjDQGenuVXt5rXdhCL6mdbwrkl17x7R/99KTn+qP8XGEPkxvz4mn5mCNLu2M71z0WPZAiyALf
K12fV7ndCRoYeGlvd63BN7EufIi0X7LwLov2Kqx/feWrdbKu7ALMbPlPEf8ag6kwHtWFd5aleoz8
mo2vJvbe8vsXvXOM17mu9S0YR/xUSy5FQ9QYFNZ15R0Y2glny+yr5iIdWsLcQeYxW1uF1dy5Q+RM
z+2zVQ2oooQ+C2HTVoN9g+ToWkoGSvFA2ZdW+bjup3AHzb87q9NcWJekryCRyvIOqghQ3tgRHIw5
q1nSe8a9PAx+3d3N5vdshKO/9KOL+prrowuPvjCXKFWsOo0CSNm1r2lj91BQ7C6qX1LzTtUHvu5G
YoWHMGxKmJQI5BniIIflQCTg5Cocq3WJVOZe+no1na4ddAP4+ySQprKv9Hpuj5FGmUZCVcEf32eO
Z51lSIRl293gIB0iJuAoBPRcAolQp2vvlu39NNdANswhnl+r6Fi3idfs8I2djnOTb3EZ6pFsnNmo
tNo5gxRxrhFnPk8pXFKt855xzBr2sBnHZiX7ZIgt4RVZ7UeHsXOeJpmk0RVHv3GNCdkPoWTtWYlx
Y9nDXS/SMpWOFU6sJcjErEfHC9fykxCfmI/Q7CIaKLvkZyX6vQrxsWvX7/i/+yPQizbp4DWeGHzq
ft/Mt4kvqHa8iN8t8RrGUYlX+AANqEEBxdHuZcYmjqjPjti1azYWn/+0qAI026gQ2XmWLHe2jR6B
0mX4QolmlqXtCWDJaXnnqj9BuAj9o9TsxhztfoEtZHp/kTmYToMTEJIKOyxGop6PZ2nWOv3hEzAg
xlsNjJPMz/CvQkq/r0NhDVRc7LCFaClPx3hONq7Rg+QTI07ZFxd5dj3IPoDHqkcaTQSpcJ53nz/y
JvQ+ZOfymCiqoG7t4mEgO/96ONn0xFOonbkOSZiermFTV9XHCPpDtNeEJ2ysqTeDrY/6URhUbPNC
p9J9n6N9RT7299+BG4FoT59/f4+76L8hjsPr0Q+kqt0Fqd5noCSjLPc2CxCdpIBz6AOtIcvBGk8G
IrvvXbzW3C5w9kAMBEBwJsoel1iu4LzZFFLKGsZXqOuuccG0N0Bq9OGrradfIt0Zdp3e9qd2TPoT
bM3KRyouK6EHlbjGDLOGDi76wfLselB8Cqu2Mx2uXf8tTPYBAOrBhU3xgkSSSCK98Lm0A5Bdy+b1
kOdTy70h2l67JHQJ5Qb/Nm0KqDB1jBQU+KUuMO0jkhagHHz+C7HpWWuzglBnT77lbPSW+l3r/VoM
fcO5DrdupqibrBsxKUK6TjVG+65X0/ZxNgr1Rs3nZCUHZZ+XmJBXXDfcy2Y1qe94WLnUp2evGxaM
qh74W8uHZmMZao7pELoFMg3XhYDJMlTCL7mBM2DgludwGCoSYwoYZQM3Oz+Y/JVlO9Ze3pADFKEP
1Zy8XW/U1/vxvwev/dVQ73wKXzc95MyFIWIg2nbR8cr45I+QUrvIUWlPTpr7z9FONK9z5SgaRk9z
ULZfdSwyoE/COZfLL1bfpM2C6XFUEK8MovhHPGFUW/fDeApGtg7nfoiTWws3wTUrxaNXYP+pNj7E
0mj86AT81tUdA99DCBBB47cHNW7ne8y3ZtKnofpFTPKH/qRpZKBlfnXwnfkyhgosY5EF+Z2aDd30
2+ijlCS75CGIxVI6mzG1McrhNvGGTVTir0qF8pOWMlBWsSz8RuTaYNQVTCAat7g1nGYJk+8yGOIA
qeD5P8KUctRuKwG49NGldMYHecuJx0QYmvk/ZEseElKu264UisjCrFL21bisrhxVz24+HS/NbWli
H+NDUV9SyfJNxGH+lsWZfhPK7FCGwNJ2dklgX99nHBnKuTBR/RMfiVlP3sZXHHcj7+Ew4O6ASGA+
yE9+uWHnHvQil/zrTkbIu3ZhRuEBFI6x3OZl36CxKKwReLyuCPTWLdFG1HSqz7WWzPseuZJb8BnU
s4SBuB8Dy0qm3tunlftT3hi6fjrUlNlPsrWsA9p4/KNPLgNgf9brwWRT8VBDLIQAsTLM2sVTaLCP
k80djXtt/+YWmEcLQMB/i8DDrn+DuPJHRNMIHVGrRalLLGuiWHHPhaYejShhSSPfZj7HhyZFg/v6
NssMnJLXAem89sGNCfeW42MHI5Y+Cfe64+zG8IaV9tsw5PWLPpFhh2lOOaRr6jtqt2D8sH4gizat
4GeNP6bG5Rtmt7CbMHAl/ebaBz7S8aHlH7aECMdMNfe+y4cedF0UHVy4CYYdrIokes90BB3xsmtv
an6QN3YVNDsHB1Gk+bL+uQ/78ZThybWq4rl/rtHefpwDLFCLyG/XftqeG62d7hor8SDnq9PGNvm2
BbGZPtRw3G46DXBKHqsVTMv2IOtEyNB/RrQiovnfRSRdVqFj0P3xGN5ctlsVp7g1mItk72pxus5t
OC6AZf36Tok/usmBEZdM0GL9MDYPy2gHm3pjVsku0wvSeK1pvCkoha7jwI7OupeabybFp2wqupcJ
aPod2bTvMqoISm9vGR2TeAu8temEQyJLuiLAR0Ce2r3C1x6bJzguwlsA7YxdHwluuhAbVwvF23RB
ifCLaF7xy1KFPNUsD4GrxFxfB+oOiLNF0mzjO1628QYYwmlqHB1r8AB0gyKB7JwHrBsxw4GkLARB
MMPBchHJwdx8MbSuP6KRgcq9E5RvQw7yppjS6RDmXfmmxuDitMhQb+VoaEHfnIdXeIvuXW/a750b
4VOD+cFKrfAJtZXQ+2r5+o1pZXipZsPH5KXpr0ab3zGZs97nNupYeZrtY8gGZgeQNry4uWYf3VxV
D1E/DFBIjHSjwjKI8bncSbcsaZKlpzlXVdGH9gFrxDxoPtuDqOnJQNlnYzexzJN9vj2gJ6Hr3U5C
JdoUTIreWiykHdc/z9Hsn6dKDzbQaZU1QhF2z243U85yONNRE0d6dD2p7heU4Jy766G26mRjD1i4
yD63Y2cFfiE8Ywyvna5xqJjPpzxuEZtjfpra4arw3bnR136MKkmg9vGls8ttRVbmDtEj606eDUOd
7NnFukJk7rPPK/X+po6tH1NkrXUkpF/IZuAiMkcmelXe+N5NSKSavaUeTSHM7qEiiPDX0yd4R1SK
Zf1YFpaNWN/zUwjuZcvSInWDV4y3k0XlegQxninxL1mSxsLxK9Ux56KJgzxTW/Xdz7z2EJL/a/fs
0MOD2njfIqf9jGjVatoh1cXe02uGQ8IWkgXjAMnCLiaq2YO2j8BkXpYm2vLkbYui3siYvHSae7tu
cdbJsM7OfYc7MAJ1Y2hnH/mUWQgezOOpTgb7tRxR0Uya7AMS7XSYB8R8TB1DDcpP4wq6TnOYDaZO
TQBpExnSemmTqeRr5OvGk+lrH5Np6a9jPr84jY7leh+f+AEGH0ni65sEcMjFGlPnNPu5TvUGlS3V
M0wPD1K7UsCSjV21GUMsmYvWuOny2gCEBa33zGUi2QadQdlbxph6bZ9hzgx7LoUzNAEVOSTdjCB6
F8+sGz+zF9d8BSnnBH0/wNJnX32eLJTDnHiLwlZ/tFN+R/vZUSOQEgm2NWbhXJZO6BCYihOzS6AI
rUqsfS7SxGPgJ2oa9Ruwg+g26cicy+5ShTim9U6/k005KdSaem31o7uWm6fcqRTXW438T3Zk27rj
nGpPKZf4p7TmgylM5FAEQPeLXRlPE+6Qf/Q34j797/iZnfAm7b2lf0KtKM73euJD7pe73FTsgfPf
B9S/xdZXHmFuQHjBbGMHPw25Xbt/6aCs3Phojm3kU2mtfxyceXhBobL6o1/Eh9REBHa6ueQ1m3bD
Nx8sxw2fSnM6yit7a3pQ5zoH0Cg1/Df0o3v2nOwy7DJNHj5BVmjFgyLSrBRuFg4ybQSgWjEd1HTS
hoLWAFh2wfzJYXmw09wCKJ/p1Te/dPxjhfbBxsmyYe8JgYM5xKd8qi1woYkDf6p004cEf8nW6KD+
ia5UqyiSsfaR8SpazXpd3qQkCs5/32NkG2E2jQRQjdqmr8Q7VW+U9RDV+i36oUguajFpacsAYKJ0
wwE6LbbOY209pVY7PvouvyoaM8T5m0TVv+eOGVyirmjWU43DoGxeDwnF/4ts4m+LpgfYxj3KTgNE
AZdPwmJrvquoJB2pybw5Y5TyQ6nivS1gc7kS5veq57CRERjgQtG/dXanoosP5EOCRK+HOm1BbNTO
12uXPMMgZ7ygvTFebCNFxdA0lwiUQJ5C08bPrcyOrdZMHyOsuA3QYvfSdD3bTA01/ShXs1ffVN8x
kbN/ULGisBGedaV50wyleazGuqW0GPwqgjg9ya4CS7e7dsx3swiQXbblq7s4UbJNHnYGknVDsw3G
MsFVwgrWEg9bziquc/FkH/Goas4RIgfuysh/KIiFa7XmPLD1cI5V5HS7eWzwZUzLk0SuAyfrVrYo
DiDhxhU2CG+TvIEkGhgvtaojmkfLoGK/tJB3+m6ESPWM/oTglgT8NOxmV6Man8JQ1x+nCJivm+sC
VwxaDTXMY42AFsBimtHYRRstdaMb+QMQk6zJQq3CdNEbHkKAe7NnFyc2VOfFIZisF680DM/I8mR3
nczwDdoOqUiha8enJz8h3fGnteEp4/76sVrlCETZne9lF2I/wU2QIHc4NXFF6hbUTo7zCMhpq9oO
k1N+KM384SlG+xDWmn7ncCdYyX60E9EH98P2po3t/L3pL85QVh+O+9zreFyHaTK9pwYvXYEkcoHu
678gj7X0W0llHqkxoNEQO5uxUOvbfAQf+yovKwHiFBL9oESFwzYN+QtQELJHIiNiTfN28xSH678G
8hKFpb5W64Mc0D0/OPiWb97o6KuNQfUi6zdWug4nGnJfzAh6l9ULkpTzraYBdxGZb9t80AIXnyp+
esV+MHApabRKu2+qKhVqutnPGquHLDB/qcrwYvPNex/RW0F2Uk/vPbSaDq1hGkc8AuLbIcX2BZMO
5W7M0aSyUMa4UFhtzuVQvbA9RJRVMUN/Mze1te2xxXuUB42sgp3E9iXLO0QyXT88uJGlJxeQHNre
zNwH6BrqnfxGxqn9wNdPJdfKd1CMyRaQN+9x1uZtMGS72uLKPzkKlsMja0stye2bHHWonW6G+Quk
pR+Dn9k/ROhgNtm6CBO7+obBT3LsSYXdFlr8alVlsLRwfS1uZf8oBq06fPWpFx5lfwKMWFvZyY/a
MN9qb3JIxXAwuIfCohSnA6DFKVD5nLmBykE37bsZgJNabXQ8UzcFWjW7BY600PCcpH7FTb3aRB5L
IPmPdNrpz+Z1VBb0DOz41v0YnPU84e3+6xuESrexAbyLatC/B3K9vO29oD5d+5vcrU/iMbypLnbV
jKld31nGZRSHrC4VlE1jChYpHJI/+paYxskOwaR8yAF5SOQMeYosRL7OY6fcdnX/+YDRHnNyUEGh
Yc3fnM4yD75QOAr7BoVJ8XOMQgdzKE+FtdK44YsaTnvZT/qeohUeXjvZRKnrJs6T+hkPgvQip9dO
8LoICHhlcFEHPXQ+ptB78oAolXgvnxK/LE5s0QOki1wVoG/fAUVgpR6BXmW8JX1QruTpH+1lwh9j
nqvqK8MoiwOSmu6do7T38nuZhJ17B+TtXsOE8TzGQ4Z4H2J2WVaWl2bM2QnV9dqtLOsZZ83moXRm
FMKhaExVoN7YpNTWhquWbz6KwNsWi4e9nNT90jvABfNJYphj3bPuqwQypN9T4u0m6/73WOAX9tLi
EdiRaOHtUEIdbWsluUE+3SDxoN2AArfQuR2DxzjLblPJQ6uc+Wj4QJW9bm7u3QplB3PG0+5dQfO0
QVHw1p+t8T62s55LePihmMl0L7uW/qTbN2wJLyEFtaWftxpvuNqTD0IA5LLUaMIhv9F6/4Cxl/Ju
zUm6jfO4OHsIol5QqC83JsXmr5aJQG6YASVo4c15Bq+U3Yh74Hao7Q1LwTUic1FWM/Xoh+sqB1ZX
/nFZBrWO4W1ZzPk3bR4+tRPqf1u9R33JMNvy8MdWNSI3O5qnuWVjdFOOOkxQK7fORowYtabGt/IS
RY0uPqvF9CYvUbKrUDVIUORalyuZZsfVZeiacx3rBxJsxkc7Rx2Jqya4dQuvPjEbgx0Ij6+YH37I
jcDv0Ar0LCrq0Wdo4/vBbjSS8BWt+Wuo11fOeTaSn3JFhEF1sCyLHFO5hYXvHK4rJblcmmwNesqU
wK7/zVgplecq8JM7yWGRrJXaMeqtM3kFKF14LWWu3SpK6x5qXwcy5wQVUs0YMm3DxgE3Vw5Kf4P0
0Zdp4L8ahl3/NPl6/OQCH8zsHpBB2D+Je+s6nSN3L5teouIsOAVfZUvOaYrmdYqn+CIneZnfIjaX
xRvKmSr2MbO6JS8dXNoZjgtZC9w7RclVHuSAPCNtF57tLIPRNXnTyrdi/Ue/DcQ6y4wrRP96w30o
TTisrgeIalaxpEtTlkXmkKfbpAaljqvQMwyh4Pu/TjDzCGUPO43lxC0r581Ks33Z4c3O1cZ6SNwW
eCBe69vBb8NvNTzersVBwaLub7GkuNEtxFU7c/wpx+VEG32sddno6R1CvUeHteGjEwzdkyakU+Xv
f+ZeWGILs1LspnjrZgH56hArkKNFiryp3WZcAMYoeilUc9vm4JEg4cE8C/d1j0euMbTehx4u3Soy
rHs1ST+7iZ4VH6M2XxuQQXtpxJWDvUL3TEMqIMhGZKKkCUuij3U5Ivno/zQCv0aaEq+ih4VnbnUF
QDobQg42qV/cFMGFhB3OraNzKQMACEgXrc1nt2l/IZA8fbU0nwzM+NZgpnSYqR5eigG0+n6ir+N2
lJA8f57AJsGYDIuLRKnJJrrNxUWi1OYacTE5yt5U33Vxkm1MC/umQVe7k4On7FMWK/cVz6k8R3W3
NLXEGb/IsML7ps5gYOYSjVmRfOVf9UGFV3uOoh6rRb2LD2GtIt7ot+PBNrXxYYAPJHcU8pB6ibXR
K6vc1YJfi3D0RJb3M6I2bTYeIiK3pxKlRvYhoVM9o/ecPxgm2iSNETUX1lvxs+0iNSzEQnBYMXdN
l7b7ZgZLEtrWzmXVA1Gl785xViNf19sNWkMioVzo2i0YtvApMdkD+D7yXIsR79Qom6DGFEaORmI0
UBiVHr6p4QZPcxNs58pO7ie7yY+JT877lUp9cghTxGIMFbeCBZJaIPZHzYK2I2lLso186j/tuTc3
3YxKM1xwFwAkXNygVNA6zVB2kk0JgbSwO8Jn4En2ZF6JoKWIj0W8pWELcY2XIW77X+ONLE9WUYgd
aC0sXHvH0DdK3swkLLyp3y0Y6iIZItKiosarRcp5TvPpjFug3N/mqpceSipb60hsd43WyeFlOGe5
A5Z7XiefcSWp0nsZb2EWyILFtA820rYnCsofCCwJDLFaPccVXrZeAYIWicYGD8Ypqbe5qs1ru2Et
t7wEPbNnaBisUmSGER0nGHMIAHDF2wRs4R8wBaofXERIbvvUEdA2XrfiR0tTDsowGaFk1qaGKb2v
jRruvlhYjjWGFF5mGtso8sjN/F5fyjN+RfnJ90y47Kw7lyXnMm1qjnoy21T4mgj5MT7NdgqgDc/N
uDNRRKecTd8fh2JABSz3miXkOjCNKFyt+P4bZzM1v/kZtW5ZEymsoF1gEF2kId4vBmTN38khjMLh
pNPxo2GJltUSOeyJ4qkc8DRMtn4WblrhdIzlzR0KIOZ+sKA+yH9Yi73ubVxE9/BdHNQtnXKHkqC1
/OsUkJ3rLJzK45CMwf0UYiIyTNOPUFWQWRdr+AhFf2Oj5xlizW9RDFbqG5jECaYFm/yQL8gmViki
/5UHWFikcrihprgMX5MDMrrKZnXtIjO2bA+mUKlPPbdN+bR/7BhwZWFFECF+I1+Ka66wTomxlUcU
2M0rZWfaCMuhqyq22M74HdwTm13MPTULjnJQ2a8ozgTbMW3i44AI4TYWujsSkpWmbnABc7sZqhIF
BtlUlHojI1LA/q6bCe3YyLyVh6Hqf+WkLw7XLhVs1G0whfERauW77M8zDQ6BXQtD3+DiVll4kWeI
e81bM0M46tonB0zditZlWU67NA+ykx7179fvdJMhW4cQ3HskfggROuWQVCUnG8IMv16ld08oWybU
0wuKQD7auyO7+Z824uLF6P+MLCh56uAmL4ORW1u9MJqzqgEVbUxvxmYdTQDNmBC0cO14wYx5yEZd
5rh+lYAyCSPzcU/LctQ8IMqOq7Qr7V3+hAB+CNa36O6yIfpmmpFYqofpEaWMfiObLUidTR6U7kE2
HV/54bhTdCdb+dPsWXgRyrTI3CMM1doI82SGjvmZ0E2ai8JAX+7eMIakXldCOynT+uhGKitRRszX
XajvVAEdk2wFyWiQZ8uhsnDRVqJn2X8NU3S/3hp5VUPwKppbPO23SyHjr2Ya1IfB9LJ1nzXBExeU
eE3JYPqCdN5lasIG0usQrhxgUz9nY/yV8tN4wzi9gOiqRBR4WmePuGl7YySeiX8aTml6qWQ7e6h/
pl3upUc7I3WaWPXXXp/G4esMMB6FKNiRAl3BMvLzcG0W0USiWLZzf8JVhB3Gf4uTfXq3RUEhuMjr
lC0uVlDOdS6ApbuSF6brBUyOymbgBfoWM4jPkOtAY6Eeopl3QTUVWx+q7AYl2nzhPMuzOLpTIqe8
u3ZzGfozVJmJ/ye0s9Lqj9A2je7BgN5iijo9JL2i7gbXys/KPEw3odr63LexROjaQt9Q4u1f+n7o
VjMrsm8tl/iFXORb2sqw8xKF2/G7i7/cWz1U5rqrXdwCSAri6VDZ6xB8wTcFYY50IAlZAz7c+VHv
H/VCNx/ZFLOnFhHwmb6jkj88JV7ZHT1/RgBa74z3zqQ2IgKmGMYpHh3lLTp4+sWxuZYBJ1fOLhfN
iyKARtdD1350zZSdrz3y7I9QWF0bfMfG9bWPLNXGoSZ4H9VNues8wCqWnc9PPd6O9x4ancCZ56dB
daansrF6dp7aeCObdqmER521DajAsK3WRv+q6UP9KAdNsRcZU7LdssmqjQvcbH1bQv0WnU4F/pEc
rB3WZG0WnAD0Yl5JwusWCS+EnaO4RR8Y/2q4qSS9RWvWIg4iJJ6H7jAnyQ/ZvxzkLAxzivU8Jyar
KjW/KcBMreyCLaCre91dxy9yA8Omf0PMGhRSYP1Kk7WlqPkvVMgRj/HnV88zdRJBtXkLTA9f91jt
t0v6ayYdmfubRDhZeUPlIswO2jb2vOmdgjyi8ThznuIumt7deJuJqMnBcn2JEt0mmZJ/RylRpfz5
WL+j5h4pb/lY/zxjHYUbP4PnqEwbN0M6dx5j87Er4niPXjKUA9GcAQs99jDVcYSdL1Hf03ImjNU0
u1zhWQNbXMHDHA9cXT8GYjgMhv5W69sbOX+ZUTSY+MCx26UoWTJj2gw9HjgLj3osQL2UPaY5yTiS
w4/J9wjp9wJLd7kEBrqPPg1K3HI4FcOhH34Ok/GBRSlmuxNGN7FePfRYuWoI3bXQKgdKkn/VAsD7
nmy7tY5/3dqvtQBsRk5lrltHuV6QYVWsDDcjijr/rWyRaMb93NvqocYNbFjJEGAvuCjIDfvvYTmg
x0WBzYeoiMhRhCqXyRMJ4X9m4LuKEjs7c7Rqk9McoNO9nMp2KTrlWfeB66RyI89NJUyXXlvJib9G
yeG/YmQzUHrIbWnykWVevby1oc9/GjGq4NQHP9MP/+0tiyyFmvb5Mkm+kWu+Qk4YshwdaGdCCbIM
hDuT6oJKCIpjF+nhCUDU5wF7DkaRfQjC3bW3disN31oRugTIIaEYkzkYfhqltW8EEGrdzfmrahY2
KO3WeZiSiIOP2jiLxaUR8b2NXetmCffHID8iU42mvYiPxUFtDFJXbaRv5Aw5EARKvnbE0/SV0h/8
UhHGOeAWhOOB3pycvMUixu19pKFdowXjI3ozOwlwalG87d8jloyHZEENaNj4SVPetYlRgQmJs+81
pf88LvUvA5Cr7RxnLnQESqce0OJjYeirSvXiByxNDUBG2EvtPtf3yvAV+YLkzU/68tgLCxMpcaPi
M+8EY7aqKHPs8sHxwdTUmXPQp/RmLntqoZprbacowX1uxNasrLG3K2ybL6wjF35txzdxcJF94IZu
rISJiEgksHBNMImElk3uIPZ1VmfVVuYO5AiN68g/Yf/MgQNICiTJDcpXveCGtuNKYnclnbqa4IsO
EULkvingGePvGDksmdi2nv/HPCRIsA43mieflN6zHTjv+lRn372pQO+9ap6znvoFGCpvXzRFsLIK
EHvUvaIbMHrYwbWT+zblFvcdcgQ5+hgr17aGh/93RGdlL00dt1hcds3douEzwl/qe1AhrhYCYpbS
P6IPUV3l/FecKvpyjNr3odqwuQe9v8u1MjiHylicWVQ72z6plWfDgEeC/bn/08LJWzN+GqOLSqdW
qc+pmDOFc3BGi6c4+4PpAJX2/WfYEp9zuvNfc+TzeAOek7EbvWpc4C9gVLUt+h0YfIoiQDd6FAHQ
zTXIddKeh/xnOCbszUTLR2BkWsl5bObz81RgHvM7VvYvIaY/3KICevTc/qBpnf0j0a2PAiEgNDe1
cNdUanXqjCHEGwCUBrVa80OEVvk8r/w0+0VlzmtwXnb6do+y67Tlbo3dhIaSDlfF+imura+55obf
StzlV8OolQ9Y7Q6nAHXGjUzHRdo9pQHrS9wYH1Hcm+CWtOmg+gjLROKmiOtZSRoDJwUkmuLn3CN/
qMTNMVAdE0oq5TfuWEjBN5pTbeywYilqT+Zr24GFBvmNMmERoKuYThniiuAOk02ikzWfIwX9Xwba
zkrOwrFtPbuldQo186kx/OhxgO53Rxof9xZU/D+GEMOeyp+6o2za5YevkycLqhxN9BSpSa4o4Uc4
kNR0LaO5RLFrPOOTs5f9aNRxHUw8NtHiwcSTuKCgVoim24e66P2TPNhu6iMKbX42qymG4dPpmGv9
DqlBbUQbdxxXA698O5V+99Rw6bhpR5zkZFOf9Z6FHF4xQaLcglnpn7SizLCgw0xHDmIXRFLOstdy
UE5Kej3AUkwpjr75f1g7r+XGda3dPhGrmMOtsizJtpzdN6yOzDnz6c8g5DbdXr3Xv3fVuVERwASk
dkskMOcXGk4wetHzVRoxyLNa604qumgPvcLf+kVUPZklR5AirR5bW+2uqsm9btIvzKcX23SDK24Y
MY8K2zyLgVSWwIg76FkorlqFS38SKUT0xd9e2omt/IiyxrpyhZzhNA/x5qVeh/KNWAXFM/W6C7NN
JzXZpoUme4Wb1I86iJLvOA48+W6WPuptoWxrkztHGI7ufallfwso+qTZpS2ZScWKNrGOLSw0v5+B
64KfdMBC6q0Lkz/WvgUd2PfGC9THrsKG1Uv4QoQ8t7Z5napIf/ThEXl1uCJaV51HyOaA1VT1GZ2U
H4gVdNf5VPER92O/bdZa6DQXPVFj6FBP6Jpz2D+iqR9g9aNmIKtj+7k1zb34R8FE4SQcI4fcpjiL
sDtLj/KEQrBhJ2Wyr92KVloYzt4OTMTxp0HAHPUdAg39ss99eTv3YRb4eZahqdVCTBBhRm/iB8T+
5T/OalNKOhCCqwlOSgF5nnFpT+9RDs2Bu4V7BBzp33eZM24MB8aM3MVsGPG84sdk8dXjPAAiJJQ3
PrkUNrATJKRnlEyed66UdUdC8tloOXf4codTUuMcfRtRq3ZSkhpjmaKYFkc4WnKD0AjTYr//ECb6
RViTIPlA9XZ4KQDIijBPid5W699Xs6bVRHMKy8GbL0bgxSdX5wwfiwokD4xnk4LRprcQ0QKPx1FA
8icbXtu7UbAveHTVeCn6jaitDgOCQsvIZ5df14OyUoc824vRnn9MgVrlnTn0+tl0e2AxLKaG1F0h
fXlr0cxH6uGSXboH0fTaX3jWFuBX+ECuZ6wQQTMXZYga8+gl4Qtqakg76OXTgLDaNaLcNVKBRfBS
9ojXpm02bJGTCF5UO3pVJL29tVKbelEe7UV3rRTDPulxchGTCq+HS5i7/UGM/rm2HGZs2af3rBLj
49rI7L82Vt3eRnXW/W1tdfoE7TjxFN/XbtIXuSPHpmnH0dJ8FFp4keX67UrLuY9YmiREzPzrpE/x
bBSBiGC4q1iLEPabohFYZUTM7u242gdNc4Z5G1zrSt0oKzEFTtBC6nz92OmFsUPI9SlA9ROZTymm
fIhcUiuXBt5CdZ7upCzn9O/WykrEGI5hn9RjgxF7ctAU+xXPLOQepuniJXq/0kczXpF5SRO936ST
9JJvs3dpLf9s6Z1y1mPpntMzukh+hUxCjkuSgHRSW/sUJSaLKBl1e3RQLX0Zc8+6sovyR9oZ4dfp
Iv99oZMqED3iYvSbH+JC+X0xBf9PMf/XW4gFQZee+JuyRZTQwpK6fNixAehfsrTfxWkdPDTJVIFS
gnwh+kWYqyE0YLJ5euHhsvPdOHwAp/aPMGdaTYTJbfMhrGglDk0+stLzau9vOgyo1fd/rmY7cr0W
b2pQ5lrlEvbFfoARWTTAbxCFLNE09Fo6ijJXzO3lMirkFuZRIeQwSOb/17niY4g3EitTF5eO8/vO
H3J+XzHavX+MIajbLbxCaxkZNpgJxzkZYaffyJKp34irsMILxY30HqOWaaBtAmtROKq8SMe634pA
VXRWZbGKzbI6zZP/20Wnd/OyWL+ZF67TCCNb8Z7vC1/6/pdFxfwYYN3l035YVAFJLFv+x0/raygO
eJp0+RNcYj//89//LmJR25T7rfjg87/53xb+8P6payZrrVkJAfzWj56bPJSxLUR+T7Lx0CXb6W9F
EzIcgI+kxLmym+T48to95wH1kUmJT0Rkqv9hOnaf/5huF+nH6ZWZLcVi79NxIBkXeVjJJ68hiWlO
IOdI+5qMQ/CdKinHWBSp0Yy0oRNi4LjN3Ta69yg7/yU0Mqu30N6EjyNCB6X4GXXdUreC+FHLdH0d
j1A/8GK1DwD/gJ/iVvcwTrm3shw6TiSLmpv9zww9KHqSZFuzPVooU1ljnF60vHWXaqdjLjbVQYyy
RaMINUAdp9d7ESb6Lc/AZkdSKZm22LU0qLIexNX8ouGBQM3RfguZBz4Fi6Zra/kyscACUgXuTpFb
wnjwnG8oDFcIo/xuhsC5M/CrFn5/rTSuMyoKaIjEIIaCdJjsILsrNo/GvYuSGFA5HLj1ScwNAcn4
jqQ8ZORfaCSGD1CA64dSehLHbtHIpSdxIM9Qqf1zJBo+hH2eI9AAfP/+OUdsNHVdqx7k6lksbaae
vXEkC9374el/mfjXz4Q/mLr0e5w8ZbnJluLphGGBtETWX78SzzDEPNmQtc/A0JKjYw98Oye2gp/r
H6MU5QSntn3m+PIWJY/lt7geU1BwcoCAZa/sHdk17sPOfaGg5H9rZCBbo9bZKJ1CZh9GxPuE+G2Y
/exlO/vSTxPhYyr7CvGDe9u3X8Q4SJaPE0OvQA9nWrFNf4mJHSjYTaA9VaPRXlWRi5k52krgZhSI
VQaPzN59Et9gKXB+1LkXPVEiKNaq3UUnTktYdP5lTtE/CWuK9zntNKf20+jUF1lysGpt3KjZrtIl
dcOmo8BNyDYObdLqk3wCcu4lvzGfqtprLCPlAgXFWzjlIs8zd/o+veToCbxgM68vW7lJztoYRtsx
wgdZSybxVbC8/j0mn8561CdfyL6PbiqrVyiCd+H3XN8LJJcUxOEyCPvhlm2/s2/Qld0k2Ds9mrnz
IiIUQ73JNJCaefNVSgftNpqYbmOOIRtWABRvaYn+zM8wJhh5rOZyzTZdwmdyo8eKuxTD4sWUNar3
iXQuRUgYPvcmxt6AIsKTVmXmvmg9eUepY7g2HD1e21ZYPVQDtjg+qL2vCA+dsnI6n0Wc43Vd/pVn
w5PVRuHrMCjlMgbZf+dp/G/WiY1ZSdOWG/HbFi+pmfcIzfJTt7JvRpDWxxwFtr3MBmLhkZSo74cB
1X/nRmpJ5X1DnjRDpR6O5kLo2oZhsw0UezxYgumLGl6+sZpQwgdz1K8pKysotQbeISwBRw5N/Vh6
QCQjS+13IYpm95qt/EQgI7v1omhYZmq7hNpKee/Pq0wfUADyogbP2Onqz1G2i/RxiHwb/TMukytu
TzZ+qdOsz7E+s0Ix/881P7/jf4rz8mNieXLxDYB1DNFFl+94miOyV3U96sY0TSNpbvoMn/sYO9Cl
W4ztOmBPve6qiDZeaduKQ+CNCO4KD80umcRiWUTKHUJdyVZDaHWdU2NBGPEryT1nnUVau/cTP39U
R+MEw6b6atgRAvPIVp1M+Ii3+D01CzEQJ9xsh95szim+qMfcxPpcrCRZ+R4UeIUeeW7s6kJvN1Vs
aV90fVUXgPjQjCm2vckzBxLfIxlYJBTi4oeAxKe+Ym2zxBjXgjFiVp4/ne/io8DPT5MqEFOZT1UP
2aiR3djlystL+NEhfb3o88CyfhiNrIq6ja2As1P7tVzaFZAfcOs4EuzH0TXvDYMiNmxkFGcqt7jH
mwxjnOJnakbmd8WTTkVRcYcvdH5irQZKYQDiGsYOWwlPxlMqPPRaDgrENZ0lfpDltTF6YPZJYK0b
Uytec93fpklofR9VCcqElY931ohqMecoZRsqZfGAl/dPYwzdW8tPkDkOYXWoqvGt8kryzk5pP7ie
Gq+7osqvVdmL96otefvO7BtOpmawNlI1eDRyDRtZ/iTfpdHFrrOjoj2tVMXp+Cb+HmDAgapaFS1V
rTVJVPX+deYP6GDqvfnV4Ohrc8t8okre7Iyxxw7Rq6wXn3KUvnOSk4Dedn2uPTjmSagFiwYwNjEy
Iqg2jXwIS04CoNu/jfwxR4WMCUOMO2LUo42SG82aUov6Slp9JdgZXVn4ywILz9v/O2IMsvQAsr70
a4SjFvjDYhaSYhjtYZXZ8TdBEGNjs/TLABdiE3XwmpRUr4EyJv0lIi66g1z4+XOBmf2GFFvDjq1X
7iRNit8iMvNcp7n9iP14s41qsqZKqbv3tpd+v7xJM77W/tg9KBRzdxUgxS3C6NbSmNiDgPxuE83y
7zwrrs611j1Qu81fZAUpMZITPE2npgJfb9GlkXOd2L7xUJLgFf2ZWlj7TlJqGCRG/oJqASUk9mhH
Meq8ZOj5vTQKYJBCxiXet53spTGEXF3d78Uc6GQbtZOKB46J+Y1koymMrXXymCm9DmkyQzb7zFN0
neFhif8pV6PaceWn5oe+MKqwY8+RipsLdfhe56skG7hVvJfGROFLNM0+849N86BATToW6kgSL00e
mj6HsDJ1AWauqbtMl3PI3BRXtoSTdQOvbfVpIJazDm11TLYxuoUXkhZ5f0DEuj9UkdcfDBu24aUz
KJNloaj2XgzMIWLGJU6MWGLKPD6Hgxy1kXTwutWHtcWlE0fOAsXFYRUUinHgpmIcxNX8MvdFfvhI
4pY6olGm5eJvIXNfVbm/Y2rDu8wb+v5HDX/zpcSSq8DX8EsWJ/JNrp9DqQdfk2v6PkUK8wLTGpsE
A/oowR8MiNdcyhVXom+KMEFdHUU9V/SLlzfvgN+j88DnsrFz+8baNFwt3pMT0i5K97hcYslT2/Jq
7mvgD0F6l76q74L4YrBSNk4vRRdlfdEDXyjihlzV+7GdBITJ3G4qGxVraFJtvKWkVSwu7WDws2vF
KrPr/n1E9MFG9xRcCtXsWswJdewnL50+LN912KCxjrvMjVs1/ottdeFarpG66Jumw40tgjwMhunZ
cI1bgVqH73uDgNJbaB11OHP4JLQtOKJ/CS0VyVxy1oU3OxmahGpX3Ri+YSytELf4Wej5ou9Myotc
AQNz8KcBsUCcheOyaocI8X3QigLn0wENW44duFu4gSATRecMVzTUql+aXgGQ8i8AR9E3rzCvKuBC
nTX0B86IKz2Pm23aAzxVbDO9g+eT3kXQbvFvk0yeZUl2Z0dteleO3yrTc25Fo+gc46pIsLSwDBV5
fZXiOtB53153eSNFSyr592aidUexXAC48xo63Ea0xALzu8bA3ddFC+l8VvAX0v5z08kmjJ+jh8tZ
2l+MVqhQJonbXPlO6cC2FYz1sjW+470R72tPMxdOGisboe3bYO9y0fw1vErfIquUL2bRX3F1iWtO
htxFl9C5WwfbuqA8JR52PSDVZTQoGGlPxmai6ZR1tRcPSb0b30bnZjAFV6ls7C112vq5JRYofv8T
3NO3WKujlyCxlOUwJvrZUeoJt0o6wC3t+kp18QL2sRpEk8rU8UVr8kdcDrvFOPTZt6HEYFOBSbzI
S8oGcYCfj4Cyt8ACrKp9iMe8WatNgpRI5bWA1ik+QNOnRjWNKvDgbhup5KfL4GUCSfHGrYbLdKXw
OgqUMDkT309uVQkuTZEWKDmbPTS+DGfLMnV34HLGpWgCj1NOqqG8ilaD1fd9bZPJINKLFOUh01r0
jGX15hIdAZ9N3Xa4CqZBtfGLdVn1+jqgIiAkFAxcEpa5VZdXooklxFmTHe+MUVDyGFojzzF0F4o2
HE9NRuWk78bsOcVReuuMfrtueX4cta78lfpAqMSLltn1vk84NraoDMz98XuE6BOjCJdiqym77roc
C+5L7zPEwKfmPA0QHcl5GP2rT3EiZH4jywR5s0h65dWFCrCdP8v85vOiYqlLswJdklbIdE8f+d/f
wpj+tQ1MNiRNG/zsQINUUmk+JENqLhttUHZtJRkkVuRyo2J/s5Zhrz54gaTuU+4FS9GEq2+fJNV8
ES3cGc27qJUXYmY9TZc9UPSeXZxFgOS6IJZ0czgGo4F+YM5fo5CG8gRkfY1hH0aLQ+LfNtNLBOBq
Neq+shJNMSBC1LHd6DZYvXmCr0C9ptQKuW1a5PLSI4NW1mmNCUqY7kSfWCn7/Yaq5a/bi4tBH9VH
RKaC5aVc6tiYsVFV6teXdu7wFGJf7ezm+mklK0cQ4QiaTdVUMgvJGRmBS3wqoTdXhOq9KM6KAK9C
P480PTKlhipdQzFacjYujwLYim7yJOlN9uOqLuyLeLcYVesW7URxeYkRl++BAhpbismXgQlM60X4
a1ijp6/aXg/zDagDlBtq70rTPExzq9wbDo0+BvlGXALdHQ6+pECiR3yMhBqCpBuontvMtqF3DRL3
BBRXDBOL+QwhkyJcZNBqA4RKgLC3NfqYc1+PcOM8Ol/9N3HtX+ZO63UeCAxhkexFKmqrHNu8PFNe
P11lVaS+9rKeLMZC/cdoP/WN0+i/x4lREhZvcZ/eY37fz3EBGmwZQvxTrlLogPRGvcLWIKDOTr4S
7/VoBasb7cqpWaUV7J/Gwtzeb5JyOQVbqeqfharIHCyWg6L8FixG1foLG67mNlf0vYqv91NYdv01
zI3vuT1UTwHedwfZHNAkmgYDXPD2smLHkD0Zjc3IoiSvWGsxmjoGtn2JiRjAFNz044QJ8PMrtpTl
UxpKIDzl3uO2PY2G9Z2OJu+taHVVCsXb6O99x6ofweuI3iytzbOLak4z2A48WqRsJK0MNlIaNEcK
tMkBYzMckihU3slBxplGq7Uv6OwcLK3Tf2lNu07Rpv0GiR5rJ/JO97rRBOvKu5vE8rAw99JjqqBB
MrVUCREV8AXwj0U7HNSaiu4Qri/NSUFFXHW9ZF1Vgba9ZJc8qRtW9dAhGNcpMPfQjsZTr7nWgxGZ
zhFdx2Bp+9q9Y0UmCDWl8DekD9iGir2WK42/Ellxrtjr1AvOmdFBOJAYcpZtym4s16Lp1VKLVWj3
a8RpA0qTcVASN78X3iXjcGNC0P5qOmwdgiI3H8NE61eVoxk3fl7r8D0V40rKGu9o+GD1a1XPoGUV
9rLOrP65iN2fHfK5PyovW9rOZM2gWN3WzWvzoevYUtv2AO9myPYij+LE6i0Ctv0Z5dL8fkzVnd8g
TzDadgfNAdisyMWISSnOxFEJ7LZc+kWMc3tewfCuVevUDJ59mpuZXSzcyKyPYyHpI7hG4orQ89aR
oXXL0k+7dZTJ9gLDsvLoevIPLfBw7utHTO9dzsNHU1wOpppjnBwX69jic5S9dQLgw7tNV1npteP0
B+ZZ43gVdGo6TTnmgeNX0ModvriIJ1hL1za/mHXRX/nV6J4zKifXXaWDtiqks+jyW8fajVAnFron
uWcxYMWNs1K9ivP21Cde8sIsFpELDK6nrhNOhomrpAjLGw/p7WUi8y0vBxKZXv6zwqN20Zit+ahE
WG0XRR1da2hF7sPK4ADnk59d+fZYvNi59WjYdvqrLQG/76UQyiYqgyP6FXJPPhUtsdzALk8xQv9c
uSGWVGQTkJ4CWAxabA61Yk/iZxpKuyRqfbxIf4eyqibZ8UOgj8MiytxuE2T4MbV9mchQ7IIlSiT3
JhZtGJjI5VotlOFUU2NB6qwxtoBmNZ66kbF0XVK9kF7P8Kj0XxLCw24g1T/iiZISpXmxrQqlWeFP
VnCOx5XWKu0SEiyW9yJ9kyjmnWzxr50jPGRWPkQYun1X85/1mHYqWzd8QbYfeEJUBeB7cEpE9xHf
BtLCz6liaUgQFdKq9mM8ofrEeGjagN/VpPGITKp24utxTCb9R9FVaZKyQkJ96SuOt4YS2d9pWTnc
+ZJE2sEyTqILdGVzsLX6B1/ELEHTCnUn03aqrYgVIaiwKzWPddHwwqHYaSoa/6IpXiRwqyg0Yiwv
JjltGd5Y2DLMEWkJZ1UvQv/yOdTGfg4ngASw0hY0sBlfG4pUXFewE5etEQTfPFfay2hDPEGDMLdZ
a6hbHn3ec2wDaZ0CxMzOBRxcy/3C4Rf/r6qp6BYZy9F0i5WIEy8fxFdJq2pHNd+6tSltwG3iTJwG
H5xGc7xsEArMmishU10h0LWDACkvBaOowk/nLoRvkXgUgFpgfCg5IaOCtAsAfZzJt+rUzHEnXbvc
T7ilIasyjwrtADGKig3p2vdg0YySKtuSDMWS185OtjyqP6aLFLStuPC8xLtPI5Pc2yLgwGEaq6wZ
7SdNN6mtY/ZwGu2gPILSCddtUIWvFXiIToJd34e4p1sKtc9adbUtKBRzl5dpdGe2mN2JEE6leLSP
1kOqsrfRNNVeBdQenjXH0laDZww70RxqyDwNRMyTaDp6vea+K99nqlrcO3rF/5IiPY14P55CfN8X
ounqbbUTS5Yaf943HdtAs7ujCWEBLKDcnM04qQ9JZ+Pc2KAqL6lgYVXpi4HMyDrspIBMZpHe65rz
LUeQ4SXGrwFt6+YlxNWeUpNc33bTS2OUSDDa+WHu19MyZe8cqlAriBUvbR/YN1G2mXvEVR+HyCUW
cDzngZiSyJU65i9pow4r/tj1UvUUa0wXcalgf1J6wPnxaMfKw9eDbYaUdzdswKUaC6EEjFDKcPCs
7FG0BiWszn92lZONjNSNlyjR+nOiGpJmX75PkiYnwiHv5eskfHO0RlbvLh1Udy9EZmfNWdsZ3VWR
IBEkBqosx9kvNoHTxZb/OThPTPU6Gb+GPgl3TT5cBAHEwwyAXJms2JJGSNVsIrv7haeaeVBtxziU
01VVglhdfLgUQ0HXmQeX6uAu06uT6PIkIKNGx27Gj2TsfYMm2aMOgHBMSNMzedTIT2T1zXvRMdaN
hyYltnRdn7DxwLut91d6mWcLHZvVQ8ThHVWIP66wtn7rA2Dzj9F5hufGSDbKA+jcv8R1+W1b6gGl
RwL+PVS84Rz36eOIN/Q04wVhg/4qcyvpJF4KB/kiRaoH7FeBlcwDl6bfs2OMMgCW7zM+xfE4xeNS
Pc3dGI1byxKnM+4QRRlKwAvygkLtUBzEVeiNOZ6HU/tyOY9jhlAvtdDQLnPEgB2TIF6IS/EyqIG9
CzJlV4+jc5O3enkNk2Hhw9FM1jGuh5sh6PBmnuzwRIi48nvEPpFg1XbzQBU1l7nttNLcLxbJrTJd
fhpI2hJs1LSIGBCrF21M1gJFa2uUXwsLq8QwqfJdVPr5WhgpjpGULaswkA9CmM4xkpUvxeaDpsOg
/8skEeVawF/49f7HSZ5R6ufctH9SR8GmwHZQL6Ga02NB/iWEXbFyTKs4qXKvHUt0bfjl+cqr1jsb
eWzCH37JjaMN8AFQEAffRbKFoDh8jrtci0CSKlaFTkgy7psOy5ZuukWWVaLfpOi4L3p1nGSM2lPj
mfGTrOYuMHBH3Rp1OzwZjnkQAbWX+Ms4CZqbwh/Mo6xmCZvsqPiGXNEi5U2/UGaX1gMUl73S9d49
t8ufYqYxUQmNYpTv6jbDubWvDfSro/aLjmyPiCDZVaJ1ySBMb3SCMv8h7I2LA0aqBP1OUbF+KSYQ
3ajitqXacLDMTvYfmkjfiX4RNmj4WBkTVE+2FVB3De4zrml5YrVPYULSWJlW+zNMjZMXNqeYQnN6
uYkGhOXkom9XOIlBvxBJ5blTJJVFLnoe0AC0I+ZHznpOUjshJtJJARlel1G95acybDOj1LZF7JvP
QaOtSfePXyUX9aYGwtZRlqT8bPhJtvCrQf5KFQhBggyF3EbV0TAGEbcSM4YGd3d+ky8UJwvUba4C
y3BRMDHVR0gVzqUpZLzm5kUZSuPU5RiOe9HC7quwumq7+wp3r0UT2smtGQ/p7RihZw2m+zGKy+Fq
7tdwSdyJWP5b0Y/r/4i79DWq9hbTJcUAhUwL1m5vgLuXoeJkPHuOczPEdE80ncDiSTu9RH1Snfly
L/W4TG4gUltnNuzGPh+gSBlxA0srJnO8MZy0WHl13ITLMQMyiPNDvr20pUL9KnX4YSIeYZ3ZcFnn
BAvevvD9W7EgbPPiGtmkrRhTuBOtM69wt5lSb+UsH39NF31sXC7a3xf/HBI9cqutx74LPrivJ36f
7TnXfRVfiFG4Ibz3iW8PhqK4d/MeH+JEcFdbfIWc7L/oB5oC5MOxykvxQtQeAtWdHsXKrahJXI7f
orQRQ6zYu+p4a7aUuBflpNMwSn238dpMWbZdMixkC0Oj2PDjRz/MUWYDxi4MkUvkYi6GyKYqr3vf
vTKvxHmlwKpy1ZqWfHIbpT5hSMLRNGj87+Ue+bt68fbwyGAh7EIAPNnCCZLkAPRnqkwGNTokU6cX
tclBvGDp/HYlmh+GP0yfw03FHzd6BSTOH6QTCtU8xLCDlE6jQ9rFS3NpI0ZsE0uDlTWJwHoJnAUR
cwkX45mrKScq56Jx6dHshYcgyq2LQhWSOta1ICD4AFEPptF8nzkJJerNK/5WzUZEjF6fX9lNcq3m
aCShl49uxVTGQAXtd3MivyXB+NYUaLu5KRByH4Lf56aT4ZSc6ilqp0FMphPqUFzAaMyzcYhXSuBm
WATwG9zghacuooLSTw0mzdzrQ5ofKQRHQOJHz9kgYfHt0lSnEfSdYnOP7huaA266tezC2gReYDxa
o0sFCAxGojaPbWlbj6HjmxvQRNoe7nd8DvjfW4QTniOF3+iAIvjq1RU6OLWSnBToiygy9f3KQ9f4
S91XS3rM7/lQ41rvKum56BJ1b2u9tRlzo993NZSQokm/mCQOfph1tutM13wtJcQpLMhOaI3K+aFq
SIUhnOk8vocCdLqENrr+91DNzS+r+sZbaDWFNp38tmpu9h9WjUlVcQYB6ZCN/dFCzGfHDuAOUVUn
XQVTnxgQL72c90dUW/tjYmprpephykxdqhdBr/x8OUST62WQ9Csx+W9rXSbanFp32OEsUbfDdr5d
DLYXT0aD2mOMvwlHxiY6tpNr8TwqDI7FaN5o0ZFDxFtw7+bhqrVQu5t+aBLIR4BjsZ4c3OnXKDpT
vesXVs4hcO6LxI9TDIsXMfJp3ocY8PLtAj97v9nbuapt8wk2FUGg2dpJyeax0eW7y4sOWM+sx6No
4QUhHSot+nIBZQ0tEMBGVYatGEU5P7tDZFIsJnriNEHItEikJeIdcgICMX4s/1ytYLULpGteTSyQ
NwPE9HAZCvxXxsF6U9tnO+rKbZkV9W1col0RBHb/NGhwcx2/0L6HRb2uRRHQ9M2VaRTeD8XFiLXM
VeNJ9rMYcXZZvk1TK9kakdwecs3JD5QJym1tmTA/+gwDQ44aN+KliAcL59k2Xc99Xm75N5kj2Vsz
RDz50wDfJpX7K8fo90XEBNFUnPjeN013L1qivx78XQak5iqJzLMPLaVaNoW3UwPAPX2BGMhYxzqn
IKfYwUYOHhxVCvejZeZLMdq4VnFWx5oDexk+BNIQPLiD9JIEZgYwlPhw4MNjdFZuxGBj2P1Bzfnc
UaNXGKH5ADSb9v4yCHoZjo8rwzdlaqOr3lY1qTiLptWiIIxC31m0Sj94jSbh9oCK1caN4/E8kHdY
IY6Ltjgp44WJSMIX9soPaPCMPy3FWQJTglOU+MFCiTv3V9yUN3meqF/HQi8WGYI4TzimqeDP3eGO
vWe/duRSu8aCw0TOHJW90h7Hq4599q5zXOvkTe8canCc2sjnfChR5NTa3LpGMl3fFpreYGhHyldv
AU3qtaGfkkwPN9i+t+fWD+OVXTXKYx1F6O3bTfHFysZHrxqbn26eIsPr8Vnr/kfkSIG3kGT9elBy
8yv6qGxs1Mh/DsE9LPNQUe/EO2cJiFdJSdRVQ25MW+XszJHw4AEpV82hrB3/1mgpHktd5FIw17xX
PchMMjNw1NO8boHvjzsDp+TXRMpkdGAytFamsBRpMFk2iru2TJsb6MFsMqd+MFrWKlFDeW9Ns3qD
b7ViPtcTqU1TfPBKcaMtBW9tyBC8GpROPWS+mb6YuAxPNDfLabOD0ubaUpDgRFQLERE6Upq9GBj4
vkdRM9OWgs02R4m17OTCoANbmIGfJwo9SnnrN33MdxI4SFrIxjILDf5vpu22eGmnXZM5kK2bB0Sw
N82YBwaxFROd+V+WCWEHH+Dz34rThGlE1qKz8MYAShg9ZciJiH63Ma19ZbodquFYhiDqWGPY67UP
usN51dGSOxjF7UOX+JBdZVk5iEFLBTzq2YayEVAAlNraPVqXSFRMU0s9qW90Mz2JQS+TpB0KOcqS
7Z11yXulutts3dIa1yIN1sfc1GNXGfaiWUrqz6KNjGvR0uJsIVV+wkZOts4jhF2RYOuKxj/mvo7k
WmZS3S8sg+1XWvvFoxI+ulTfvEXnDzc1inVfFLyjl3VVKncKxIFNpefdUUEK8AplXnnLP7C+1eox
XJVsD5611vthJUn6YpHewiGHTBIa7kuSOWPVLmxVrldtCCPK9IZgIWVOgwpekGwoL2VHCwGgAwlb
a1PiRXE34r5DBS2XEOXNrxxV139ZaoikoV1/Y1Fj4TS5tLZGU4YbndubJCetLU4sFCWwmeizZFdU
oX4UpxMxIOIsFHcucZk4vAxjuvNVA07fdIoR556yx/g79e193WJIIlTGLCFCVvJQ2Py1sylDe3EJ
EvFzZFfyBXGktL5KIQTeNGgW/ml7oWaINyCeSnZ3ssLQkJS7CsPuNcA+dWe3HO2aQkMusAyD+3Ec
jm3g5Neiq1S0twhfn4QxgkI+VvrwNqr5jrdrVVM/WH5g4N4UKU9Jk7W70tBI7eea/JQOhbwOcKvZ
itHGJ59uaXp7JUaTIP+FOkR9LQZzPG+8UPPutQhZ3UD6eVkhqxLOGNn9paXwEEdLgneTqcdZJRbt
yIG0V5KTxEuRxp6bIo1tKbybGBVp7A9NkeT+y9wk5Pcnktwfgn2ZrfW0VDSNijdKsfHe+nwUK/HN
QypRnhDVuQQXgTX43WgnSnpKmHyNKsu5keUieLRKdh2Txr7t5Bz9/NDbACrSn9vQOgCI7Si69Pmd
3E/eTb327AY5Lluena4Maj/Plm1FCPPr7r4ugytsTaEaytreMo3qDlZ4fRenfrhxx0iBu0qfeDF1
71UOZOcgWrJhIrDMpDjlR5hmza1ku8OXh1qN+y++1CF0qGnldkjiw2hm+KfjGIK6VW08mHgBLQqj
d37yNELtbIi7dGHknvXw/yg7rx25kWVdPxEBenNb3raVWuaG0Gg09N7z6c/HqF6qXjpzcPbGAAQz
MpNVPWKRmRG/ieDYbZN8Ti+oWyeXRc3QnebHKXW6bVYCURnEEk/aZYhE0G1TWsZ+uk/SsFzbdv6M
E3n3ICKHQ4ER8tTyLJamFXvtMfeUdC0iezm2ns++rW/LmDc8Sovlc+It1GMT0033t8Pl3etyXoAW
moAzgtnQtq7loGh1D8opeSxSxXKaszK8Dbpfw1HxETAx0Ea8s9iOcWl80Xkwrv1Cnc/SjNJig6SQ
9WkoUSBX+/KbFSXmF1c1yoMXeIdpcl+pSp7ihSci1kZyFs3TPoy7+nqPZyrAE8+o6w+uSKWp+ju/
VuCsLfPlAKPCvPRxcXIzrNjCeEnhLPqVVHTMjRPaxk5E5cwOqc5m8n5mrgtXC+05rECgJUpp6D5W
pqozBbtlrHRKKERRLnBt49Ezqunphu1Ipta7SBLBzDx7P89Ns7r9E4e29t6W7s4Awocq09+iGg/N
LN1Snalumt+pA4F3Vdvxa83r/9ToDs0wS6OLhq2azKgiy3usixrCXWPWh/5r7eUKDJ/Bf6bAop15
83wdCtd/BjXmP/fIa+7gvlpriclYwEGocRZ2vpeYHNDb+xx4bYhgAReaQtV49r+HAeK7N8l1NGWS
ddhV/KPU2sCCgLNicod9vJyhTvN+JrF7L1ieGDHKxDn7LRuvZq7bLRl/56nGxuDJwSWCunavs6An
Rk2djkqNrkFVHCWECEir8OLCo7vT1YfbiGWsUcK0c625Od5jpVmPmIXzNMbYD2dVyNBxfc0Mq8Lk
Qa2RS1jaFM/0U89G9kNMxlQypgriT66O4qXE6qpoxtVtZFC45uZ+XcvAdbtCCknt2BqbSqo8eiM7
xnaosp8+hnxJp1rfyjzDeepfRigDdiJDZN9GNCp3QMii87nr4m9epCtvlY1nmxfnyHDDajpNegAc
Xu+K18qA5uoVGEZ4yItkk/OrqnT2acNxpZWme7MkEKV4o2bpqdQuPBy5ryToqbG2sixrhhCG/Lzc
U9Jxm3275e4zpV9G3mc3utsjPOTXb3qQbSpklb6kmhsdGx/D4c6LF3kokS1lG1NC1wsRtWkBrG6m
2Mwv4KvJGKMRuWryCjlTCX7ol/HYTZFSqYK9aevDUYbcRjcWkPjECkFTOu1ZDuYIn2U127FZriSQ
qYgq28ZiYi1BWwbcht3Og2Jqz+aQdOePfTI5YhtSFnpw/Dg+KjpUzkCJtOehZuO7qBxtBLKdAMtB
IR1pLwc8t4C6JS4g7qZX9xmQlvMfcRmhmWgGLTOl8z69HbHGUCzv78DrtLORYCIlZ//WlJhSOpRy
5bRMPG8Th9wgMk9JBxyGJv+JN29/HnmbnFsgebcziTVLx73332Ka7mC1UYy7P8aq6Jzo5LDGyiZD
rLaHZAZVzdoyf+zMwTjorBovltu7F9QJC39XtiCWMly+1lZrhShf2sN0xHHTIhOQT9GvzFVjxPf0
r0Kn5F23xsou+2nNCxaMH9MLgG5YjOY8nOp6dq9w0dwNthY5vyMz35SeFb/MLfZD/lypu7lhRb4u
i+BFaYyZr5BifojByWNVwjVdxspBCwb7AF7ZWkkTB2Z3E/aA+1G45Bk81o8gMYzPlTW8sjmvH/Vl
0bP0SUv6YFh+aP3uk5HLPLNyrn0/pgAwjeF65yzc+Q2IwvwKZnWEV8MIOdz16qS5jGhrePgkFf1d
orvBMXWaBx4/+udaVTHOCeqHekk6RXOZP/3uKxMnvmAPAO2CJK2l40jcqU5Bda9FfVWCuZMrV71O
yv1I3hKWDM17hyV5XRUXNqvJ0bCn8xaS0yYK2FEfRb9p0DdlZLU/unmctqHt1CcP644XZVB/Sb+X
LQLPQW4/BzA3z3gSRttygOyDi4W5dlAhPI+ui6Z43DzKAevI5lHibE/ON2Uu6fgdkxH3CZUCJwuJ
EwxSEGzNMT79Wmno8niV3XKD0nQc+5hEKjC2INOeSnQ3hhBjw1YN9L0Tjx7K0IxC7XvZNnXcYnoM
MVr9TiYNYZK81c9yaRt57kM3dvPGWgqkRW+cAYGY58r0cJZYQh76XSdX9xGyISSHbqmP1oHa43mk
UMr/PZYMsro22WavQLEW2zhQgGBG0WJJ1lrf5sz4lKXW9E9dvbGho3xXzdaBdar11xBm1HTbqX0b
h2BJhbnuk2HymhiKPrsUTVifSgfoD0VY7UGuXfZRtJ7sMB+fRydsH5HZ9A8BBjPbgSfidzLma6qq
2hfuEf9QKg5bPd0avyvE46JOrkizfe1ajK6a5SBncnB6ZdWlrnISAywJjWanojhKZWyq1XQnf32I
ELnHKu4qf7z8vyv9ajhG0fBTQvgJqahOWKm2LpNI2UpQDqY1jSs7yj4bQAEf6ybYuE6aXqNFS1lC
WCUARJv8AwqVprPpreEJ4icbAraeDtDgaNgrGqg/UrY17oq7aBwsTIpVsjRZO3zzqFXhL/kVXZDo
1Jg+mtOZ0n9rjPBvbRyUJ1WtUa2oO1b3y3CUMtONMwXRGUV28822pzXa2cM38jfmfka/aSfTi7A5
6bXafTIrxbhAoqrWMh0ZW55p2H9di06JXnUf49nlsvKllNyd0U63dW4xrMEWreU1rmh4cy0KTnKA
WTpjH/kipkpjnCuHJEpwUfg94N8mzc5tkozyYwVHDzd/nyQXcpyZcnPPil734i8Kjo7nJu6rFxZx
v9Iia350nYOjeaepjzh2uFePm37dsDP6ESf9S6o21Sc44smprKJ+KxOs+afiA1wGAhbso17LDoDn
my95l+5knhVG40ZFZ+IctnDNZzQcD+JKiYa1TYkgtih9/ZddZbVy0GV5muKmutxKxvhx4uu4vHzV
5RA7/tkDCHuSVqC6zqVBESvMY9Y6Xu5spyHAB2pp1rK6zlL7R+ep2lFiPMK8R1fX06uZtlsJTcsy
ie0sm+zZwNFLQQBKvqQcJH1gd9OLkyjKSb7t7S8IguKQIBpoIBSQhuZnocwUgR88/m7VcxE+RpX9
Wcg20sJb4NYasjmUkTPoD/ziqhyNV71RqPwW+oSeSGF+lXRVV1cg2CkwXSSX5ceetvFMZD+l16KG
e2ixML9lukpsHR7sEjjyQpKRA7nHNnOS16ybg7NdhP2qBRVE6k1hF9UXKPSVpJWkQ5oAIarXxOmu
pjHxEp/V+tUe65BaKKwQ6ZRhyb5EKBsRO65gB0W7mT38sWS4U8TTg9eMl/v15COLmPKdgt7sEIXZ
k5GQ5R5yc0YsO/E+aYmVH+MYdzppLnLcF3SsycwvveZYuU+NXh6kJQfP3DsWnnnSoFb6gCz1/Cgt
y3ZaDLNqVlfLZEufoo3fdoAkl6Z88DTuLfNr7+bIdM9qou77At+MBfcOiLKO1b0DtXxrjnG9xvrX
ZLlV2AjiNMqJnzbVC4hJBQJoGY43XYN8QwtLTKkamKl9lWEM4hXnYcHX8QJ/8lXHfXK0Nn+r4Xyn
hfJWTBb8yNH6Kq0+m4uTYfX6WppdFy6OqWTfbmOXC0ZjfUFWr3/ow7l8yBVsMRH3aratHQNxjHMs
BUNjRGCfg1eG3c7Cygq5tWh6stpouuoU+agfsdKBAEBuA/AKDwGa0P/em5Iq6mrl/2qakfY++I+5
Mlh6+zy2MHQz6y1b2+yKnm56bXwrvbp1bV4mdSNhidz7umWAxLjvk52GaftKev+4xn0cALcMveFe
3/0xblAb0PjKsM9CxelZK9vxDIVvavatRpFEyv63/Ms9+AF8ood2s6fCPy8P0C5kS4xsgTA6ys7x
8Q7ZDpYfXoc5azGqe2/lo1pLq1K9BGGNcVsi3XqF0OVuHMeavw75fLGWcmuaa69d1URfctcbtm6t
xZdCyaZN45q/+sV6zdXNYYu9ORyjpSnGRnFcvzS5Y10kZEB1uwah8SB9nhtiByRuO03RfWkUsK4d
Pmiz46lvBVT+KwXndNXpg/pWVhmZM0Uz19LbNYa13Ffhzg5q7a1SDQxNG0c5SG8ZzryFZ3e+jMul
Zi15DLzMe5LOLDl4ae9+/v1xPaxCHumnzPUCdBGH8kv3y9MH5S2d/P6RjNIPcxHtny1MGWO17TbS
VCZTgzVdgnhvteKL0w2/HEtxjpSzlW05pvbGKQZKj7OZIwjdaTbLvansVyHytmw68SPEWZFsbBDY
G707GuT1gPpnEIkGTDDOVtRBFwrikb3Jcup4LaYrLZk0z9MokJX6FzFnvZm3gmmtt7DdbZIYy+dJ
14iUOwtEpcR/1V7UsTvrspfcgjvh9mgXabD+kD2QUzlMZA/OrLxX0jJU9C72cpoo1V8T6MLbVST0
ITtBcQsYz0232Obhs2nx0H1WR9d87jLMkDNd1Xdl2oAbt5ucPL+XOMdbO3PSU9fO2lVG913ZwChY
BzUo57VTToiZFc71NjRvgcOULXVkGSsHJK+KnWflBaacfJqduX+hXvJj9FoSNSG+6Cj3XGMv7Vj+
hbwW1SDTD1qXuE8yJHCNYBvxFfHytZynYDkshJbDUJv4oi5XkY7Onf3FgnJ7D0lcC1mYbn0qU1/a
Ka52cAZC/pxqfsahc1hpAVq/YZ6eZEQWV9WO32NwAuAwPycqBi7k1vP/zYgwg50QZWy4LVfj3lWd
TepoAFtux8mMoqOlaK8f0C63U34J+yI3gvMN7SIwltTukZAy4ZMpxY7HfvrJNkCjWUg//WojUtyF
/6stLBTSm7z7zNoUeI9P7h6xMu1c11axC4o4+8Qz+32SjThsa/q/vBr2WpmpmI6zu9oGlTlfhlJ7
n6QrVna2YJLcmPrIaZW7jAT1naP/J49fW+j/wvfHXzOrVwny/PwClQtPtXrjh6X11vVQok1DCX7p
SCXzP5k8OQCKS1XW7nfXU5TV5AXla97ztgCEgzpd6iOx7w7BARtU51GuBB8I75GgVU8xAOVTGWo/
ymGqn4XdnC4hBFVuIbHyllFLSFoyVEJ6hzVVw60soSnL/8pH3CdhiOwkUZVLsqu3FH2bc39Td2IB
dwvOSfQ9TlvneM99DSV/aZunu8CrT4Xt6wMAQDsC8nnT5sBbLTlgZrzX0n7+wXs3wnm9ny9RZupP
zgDNVTqiJAoh+vvJi9tE5JZq1UD6ghmpj9M5xNKv2YC6WQ6R+VBPdvSlZaegoUG1apsixvzc6J/q
uT8K67RfqKcFzjyksV8lYlfVa0op70F4qFOCTgh06vokndWAEECVmc5OJkadEx3wWwcsuhBiefq6
ZzNDcU3mIseRbx0vxlYtdn82kRIdb2nr35T/tLU+xG/vwcbQb7Ebnk5gljwxfrbT/ClXIDI5bRhe
5RBFyteqKqz9PcQyKrxOiYbgSV6AnEEPAEyFWnjolN/t4gpD2Vldm52SxVBO4r1T/LJ9HmfD7Krb
udC8DQor8YscspaHXZLE8clZsjsSS42D1QTtszSmQEvP4WD9vM+ZzOGzA70j/CdBJWE1iEmXUmpf
NIiGr5GeUiGAXoMgWskCzrRKAI8djylTDV/hoRqY2SYdmb+lN50qyCSGjZoEZc9W7G5Zy2VALgsX
lZURdVqnt/5OjUu1GAKNVR+sWqszP6tONGxBCTgX1YXLoxdBt8vCFrBl5D+gGadv0riedvrYwT/q
6uTRnoGSLS05FGlirLqOCoc0HSP2TjAcy5U0ZZZm609KkzhXCfVW2O3dygVvv1xEaaMa27Xj5Hfz
y6zZ9aurVqRvSn3bBfq0F9fJ3LWe/EwZntM5qag0zgdxnfTbZDxpLQUraVYpXL16ka79/05yU7h6
01Imuk/KqTrzqtK1dYXOPi654B/EfRoFtOg46GkOCL7Gm9prmldI2/aMEs6fY4emj44zKonrAKeE
1y60ZGwcm6SBPJsnIeKtykYFtVflT0AU3W2M/uIONkXPwxevlMTFMGTvLN4pqYGXeFrbxz/5RtKm
/pjtFGieKztsqTT+OYhvfSoa8qF+Zv3nsvfPUmvMOg13VJVsWyvABBz26Ycb3t3IPvdzaD+VA/Kk
vpHsJGy5RXzO/HBcCww+nWJ/YzeQHX5PUmsdM9Ecgzptjv+cJKPcFNUsmRSZlbZO1X48hw4Aem1E
8BXbE1L5ZfJaL/y8LM+Mg0Gp9bmHccyaiiHILqw0Cpt/eepgrBvMhB8LPeL5rRf5zoBh9db33udB
CZq/eTeTu+umL96IwW9SN/q5jAxMasE/bWL8in4sH0xVrjs4JS90J0vgMHlltrU0dXyb+gTjgQqg
tj7mSOTZWLxkjdqfpHfuUQAyo8C/Sm+lBqfG091n6bT35TS2yHzXyQtr8aMMMasmeQhjtLac5fJz
1min3GfLJlPkw8NO1deVmR9MNzW+lz5y6osppWt1vxIKy58LN0fFxXeMU6fgPxVDuN38HjpMrfO3
z1CHrMm/DnVy9cNVfw+Nh+79qko/LDp59oer5mj/6npSvmBkUez0Nlf2ZCXxsAa1qodR+QaWyjhj
q25gNDhU37KkI6sbhukDmjjZKzfxo4y/Tw8HhqFG/6/Ta3t8n26YVirT5bK+58C1SqCEN8Umb8d3
jRERDvGMzsXIM32VVqP7pgGShSFRZcDa6IazdLT2DElpLFo8qCd+gb203wfiyIdqwuuHyTLn9xX+
+EgdV9JNABru9l3MDOrfTMV/FY8z1fTIbFHX+/M0GYthhRWtuZH+TFOCs5zNuv5+do99mC3dnoum
wPv7CtzspnLz6SHxAw8bZm0rrfvBAiL/ABu33Ka2MfGEYixYYX5DcupUsCetKTxyP00PH6bFPsIe
7kCmGaiUvIf9EY0aD6WJnTSlQ1DrGNJ/7Li9l/OGvYmXwjD6sF+VoBuZ/u5+WbmEu1z7f9AhgyOe
cqOXKedM96urkrJCKkP9JC055GpBeXXplEMzBT02aaq5+aMjN9XqKrGECx+QVH5FJop6bFvAtFnJ
5L7AamVyY9QWl6rX/XCvfw12QZnr3r6PgXmKtHQY17fJSl01O5jaSMcsVrSymkA+aTHxWRYWWc6/
Um2EJDxkASLBXHEy+Dp1g+21lvq3mb1fJCdz6HeQbRvKdPjCiDnMzQLGh5oVqll4cqo+0y/SfTOT
ufXXZfTQQbHGPSzVQ6D+eczGM8I0wyCzeQao5dlrvyMqXRUSJWWM20PXVT5wkGW4DNTJVR6LsV5Z
49DaO8mum0qD2idSBzvJuIOOnrqV00QqsOcl8X4flPY2g8LcKXDsrX+klZIgU2NgVhZ77IbnVv98
b4q0tTQzDxKjvnBa7r0ibX1v3vxdoxDUek4eBUnNIndfoLamb+6LbQ/Nm5Y53UvcVvvSjJs38vAx
1tne11ufai9fxFT5M+ic0U84ptRESFwxswkM0AnjyCpp6S1HMi6KPvR76S0Tl2efM7F0WHpzAxOg
MPS7i/TCJnlDPrFHYIzORYJevlhsFN5xrpXhXZRLarBR1yC3GfnJ9tZchLneNbqWHqc033vKSAMF
yl/6HvxTyOveI4Vfudq/Xkh6ZrKc65tnlhLDvMfV2tR/eKr7PNk2UJjaLTfGhK6kNOEkmU9ZY7mH
GCWalbE0pUNN1Q5u/09p3IdihfoGfNU5SWicLcwTbTxmLDJ8B6C9/tkeXP+sWyUCikY8AI8gCQYx
fcQIeYmh+nlUrfJv1F/WAuRRlVw5s7lD/GUB8KQz4p1Oz+YOiR7jS26Pf5WWZjy2alt+XiYNVdus
7bEtX61S3fjuWPyowCqvNYTdlsUDsDwqxDudPeknNXbDFbY97qLAwZDJ7siZ4uaC/2/zAlOHXSWi
lBHM8m1RDf2hnzCcbxBI6sIy/VL3SnyOYzvcSFymJzBocifWEW9uFsXlcAyQobaQW8P2FjEzJ53f
fM+2H/pKP8VqoXEC2M8ftOSgRQn0dknf/u71QZW9otWbHOalVwYH1tiw9Bhp8UIO4xiK05tSD/D/
OblF6AqbJfJxzABQetunCk4kmTI+kaxJKYH4GvBoyCPs62F9JXP8tQvV8cmt/Mxf1aDTY0OPrxKz
KkoXwF/OPXm5reMbKguY/1QZb8UyE5VPFrfHezzmiXGFKIkRMGXIe9zxu80ElmjGkj3okOvKEjPZ
tQG79zQfK9Rf1HnVLJCWfxmx2Cg++/hY3EdoJkrgehpqCPtm1bWv0T74TQwVwmfiF/4WbSP9xi69
s0OtOPipRu10FBKpxKncT8Bi8vAhNou/o16ff7BxhUBVVsWTEfTKJYgVZ00da/7hD8NxTMoR/WUM
Xgwj9Xa15dTfXH1cyQAlxM66jOrwTKpFfdGC+LGTPRtIGxDaVdW9an71Q6QKILM3LPGV7LmMKYP5
Jlp07aJhMCgviRPq33Uz8LZlP3pHpMz3Nx/71KB+TtlpWCM5kX7LOiD8osxMttAsTe8fq86+9pnZ
fG1aBCQysjvPSGwkYNosWO56Z59jFbuYzvPsm8JzOSZovBYz2ouUnF/zUa83ipXYu3DZj5pIiz1V
qqg2V9c0HtptZ1kHOMxduPZGf746yIhAUYT7B93mX5tuq+8GXjOfE8CiCBL78x4ATPI9R0oqwYSb
9GjK0hrNTwlzM4bUfb7/MXq5R6mwvioQUNdDVj+qVoj/+eh3HtAOHuq3tmmyF8MMqz/cARhxUGx1
nOAeJdSMVnBdLpCpsbJKFF3de5OePQWL2yeQtU9ux0821Zr8Fkr0vj+4Awpx/phTkeTXmQCdQFVn
edHHpABxolG20rx3SDNCAQ6NLE/bDWUTPsYsblbYFkE91ikUGBlQJmm6FS7ZSqJPF7wojC+Z+fdM
tuHNy7WtbQdWgxhQpCH3Dn1ynBIgJ9jr7KVpqf17LF9i/jIkatStTq5vMyzOt+2g+HCv0BdwE8t8
lRiyorXSuC8SqQeXB2nBLtEqwiet78MLXLD6ZAM3QzKinL5bdnxq4yHcNyZVvrdmQEFCV/F9BcQw
7RGyjdCA1dX1bMT9t7BOntIsMP8Z42ith57/0x879Lma0PxUKeW49W2YJoZjRuu8afHoNMuHWLVx
GaM0kawC32jOnhP2r0FrWoehUou1X4KMXg/ARwfQ9s9pZvevUD+NjWc5MP5C2ChDiE7IcikfL/HV
4MOFvJMHIjtwt7jRDGshBkjHjWkw2c42cEZ+TbzDr5k3rlFS57XVZJAuIb775w/tWvUpK9jJXmJy
sEoPr6yEG0Qv/UdvtnicdlZ5Cq35e2Al05PTlzxw3UHbhaSdrjLiNqxmxxKnuYvVLOMGO9L3sani
WawH/dnpUale7ke5DeX2jE3WMYmeOCTw/3NrgjnrzlmTP8qIe9yNNXUVg+y93dnSMZhWcp70gxdp
J/LqwbXSF/vJbFGnHUHgUY7Vu+FInv8kMTkkS++/DRmoFV5ApLNUjCnXq8XDjcOiIR91Aae36rvw
Lwg62q6M9HJRxAk+Izvv4W9EgjZGrPlTPy3soNx+C5cW1cj0xYWWJH0yXh9/mmhhvzbhoHxypvQx
R9f/UbqcBqmDXEedWYarJvV2e8g9AP9cS9WgsdqLKJ/0TnYWHtzMKTfKSCbyXVBknuoQ5aQcwwYF
L5ZNrPbBpoJqfEXx37gdEEzB305xswd8KKajdPiNalzv49wQ0KxRqafb2PvcoC32bW6dpYCqlipp
IMfnwbNUZJ0x3tdZCypDdRweuSawa8Jj1OrXue+LlTRntJkPUYfNgDTTEbCmMuY5II1Me7BssDV+
1RYrWd+zzEWeJiUPONkQn2/N+wL/Q/vD/uB2CjcI12DdOmMZlVzkYKbR1KzcsaIQ1LYInklbumbe
SFQ6e9fcVrFj7j0thSyH699Z7LbCCMYSaJ94Jc3BgQeIaLlz7E/uPM4YeyfmQ5yXgbEqcFQBqMT7
RoJBTE/Nbv4BaEVxvZlmj6R22AOVvoOJm/McLlLC01JLkLNYagnSvp1KtBZ9YHD7436Zo1Oq27wz
leMwBGHB8y7H5POtRjlk7/ilt02XJi7M6cafsuo48SN+wyA+X+pU81WafYMXHWipl9JFFMJr8ARd
Jk12XT0GUfhdBkGzRwt9+YAQUbhjAdJ55wEHwnakyq96g3LsOmpqCyZA90WQdcpglZs+8rtDD+sM
1Rf/vXnvLWq9OwAODdZ5UvEymLzaPsjCLtIvaKroj7dl3TBowZofYL2XNdz7Qs7pD1bddSuZ0C/L
QelgamwlBj+nZfUHDiBYl3NSwyKrCmRqWH0ffBK5K0dWjC5PpcdpOud2zYOsb6jG4l6OU2C3sbIp
2YuZuakPLvkR8AiG2JlT/8B/oQi2jpoGTO2jw8JfxiB0+Qj5Fvk/NRTap9uHGAXZcsfC0ly+pnzh
+6zbF8UYlIflT36X5e3vkFFBb1sUYEPz9pfLdEpj0cGzmufU7I4xRCRe2IsMnijiieQdfgyrBMrb
pYBn/x99vGUgm3tlEynusDbAshwipzPIppYKomBRGkBBM5Ty2Cy4yHtT/rnyzjFvvYKTvDel9z7Y
5hX6xfXd751XOWh0NDvfMrHXMKxkVw6z/xc4RtZzwIggksMfqm2zeUCZNjrqlRsfi26oHvTQxasg
Nr1PQesAlca97qj7KVhoG+a4mbjxVaCjvq0mPOHS5CpoUemV5rxgLwKH3vtgK1CfIU5i+91Yjwi2
189sE7/LrqclUwFoI8iO9lBW3wb7RB2PdxsKoMNGQiXemyvDju2jrqTuVuucvtjD78IEN6PszaZ9
Yo4Pd3Cq8a2RG0vugnTYIFkbv98GONu4FJ7y+cNtrIACZlPGNK0OtqFawD0HfZ+FG6tykkMygYXn
Na4jq8X6BemweeChWemgaVBLQhCvu9SmfgXt0O4iEPq33YwapUAByaVDMfUr/3Brx3kXPYAVJ6EL
yvIWk4lwk87R9CNbBCxEymIyui9TB6hUWkCqm+csqL7kY1ydb3IYTg0SbWn6ipYeEYdTAewgNAO4
u3U3mVKqK0EM/AkeAHmEHo/bGfPWHVAhjerq0IYFqHC/xpYk0xV126Ng95I0vvriQNjV3B7vkKU1
lDzBFENHya8ALrJuw7pb8aRWjgFFkJcoN52H5Xo5VvQbZxhw9NjgnQDALXHUJzYHcMa0/pMcoMDu
+lj1nqTlmJa+UmJXPUkzmFRra7aVv5VmXlfdaTZmfsNeOHzSm6bZxUNjnnRM4R5Z/wbrMSTTDTQs
AeNMTA4AFvVtEanDWtO0+LGJbdxWWGYOxz7qvkjsPjhQlO4hq3mbWzbv9CF5BFY9nm6TyA9olwTb
O0EV9eNongpLCW6sMYEHSfMGMmrsj73Nfze7pVmimbzODae8JL6WzG/UM7UtCne86xWf3Aq6O4ua
ke/sykVz6X7oFoGmBIzNDkBZz7uLXkWtKfHLqTmo9tV6+BCRsMySa6oTfB1toLgBmRk8UJb41yi0
vSsWVToOJhV1cemRYKooDKoTpDAghZ2Ncm5Vfk4Mb6Nw2AAhUoDd9N71fh3pNVWWrryR0SFj7IdL
yWnlt9UqdMgQS1PmTmVzsBWj2ZuTB6POaZCFpI5gm212bCzb39SL0ZI/gN8ZUFg46WbLnm0ao9uz
/vYAT9tuzT9U9yC/fDmoiTfwsyjH3e09FnlBx+OV6m0U5l/eZfTZBlnX0tSyNZjc/NAtICU5QKok
+TM/p3nXviSVUyC2r8PPXgYkVOwuVde7lETn8FhNlvJitW2y5IKyn4GiP83g+96sIo/3BcLZae65
eyVqm2vMPng7pbYJDsOyF+WU/ofddKfbc1qP8UTOwubvBicW2LtcI2zVxafeaB67lB/XkKjUHmwF
23sHVawqibEqVrEOTr0OfKjlQiGrU/eUUZDYd4OvPsPFa/Fu9bLvgxFdZQfVomFRmORFLB1cGJjB
b+rQNlslCfjbnGy6uro3HAJzri8z8Jy5q3dTmxmsiUGLLwWT25k0peOPWOnbCtpX/APdOyql9vmX
X64g8ygq075f9n7toeRjfTM93DvlMpo6qCen+acMMDbOFsfjbnE3nnuv3WfTgA7uf8X7YGQ9KUMK
P1vkBrNPThxEV7NP++NMhpolISUWicmhYD94lbM09gwsB4dv0vow7j5EGaimJmqFNsofl7lfywo8
Z2PrfUHejg++d/zR1KbWWHeOUm7uHWowRGszycwNVQkfJECEjjo+Qmhe6KgW6J55kg45qLAUEMKX
owSsZaCc8YQpzhVy2e5kr+Fp92tLZQNdYD8OUGBR0blrdMjZ/1uoQ7qR/XuX/rjPu08h9R2tyxBM
ql2Va7PgXg8aNEMXOl9A8vfZdI6xkqD5OkPViywzP2ux/0NaEg91Vd3pyPttJCaHOUvbNTCRCSAr
15FYBm9QLo0lX7ByXEAK086yfPcEi6A++yWlYH1mM8C2znwQnysPMA+WIsmws6SHtH10mXUVwOq5
s7A7qeIHsyQFcMMX5+o/49ixml1Y9qmuDzCg/faGTNZ8Zz5kOiYs0kspt3jQPeU2M144/FF/1SLL
2PRl4W7w6+ofbNvqH1C7HB7M2PzluFZ+kJC5xG+dy7C03Ja2FtxG3if2LHAO6lh+lStoPv+tZJJP
6W9jZ3OyuV9D6d6wTmFFv+yh1pNSIhBiYFmcW+iF5I1/0CYNDEihNqRfDXdtGM+ykOwLc80GOHmV
LYPPTSktv1fclakFJv+LR72t1gGaw5BdhtG7nVLHR2NLorfTJtb1rerVKBrfR1FmbM4sPaeD0RvF
+g5D73K93+XYKqyNDJDDvUPPMVcKy+raht1rr8G3k7Li0DrQbCY4q2qo36TT7nGtMryLEmm3uBQD
pZD4Oy6hth5ReC2BtN1LtT3rXgeqDm5gmf9wj0891RSgOuP2HpMhOho1gHuUb/e455IgwrlE43e1
4GPRmdeRTcuTb7aHT3JWu+O11BzzbM6KsfXTcUal9P+Qdl7LcSNLt34iRMCb2/aenjI3CI00A+89
nv7/UKAEDvdox5yzbxCozKxCs9ndQGWuXCt+1cki/phCJ7DPu9DOjYwzEM23UDjIXvNMM0WoB7J6
xzcjb18R3AsLJbsIrJlApNFPs++twrz+3aRLPCII5JmwG7IzRy2mXxMXkNpkEhPHGDkVv2zz7dAD
R10NUl8ce1m+LRIoAI37q2AQEzYnMotjYwx8mqkTz7PEqTgURVAee7e7lROn2GKPkMc40we4kUo1
lldu1vq3kV3Xptby5r3Rnjy2pPuHoI1/zNEQ7UwqyhMxl1vTz02EA4To5gcxhKJiwnSonfizwmPw
YbGHbtLu8ikr0Ddedh3rHHSTlK2HivT6RticKJxEP4EqrCujCGAFIHA2JiU3nFU2QGoqM8lT0zja
C784dB5Idxpv4FOnL/e6ON5m64VzSDuX1htvHQVedCXfHF3z1u+p/P4ahzYiYzRIZKvayaOrcPSG
T4eCOG2bdKLTokNrnlhOQUMapfVGnb5FUBcc3ZieoHlJW5xK1fR3/u2y8D6USVaeWgrR50Eek3Mz
+MlZDMWZsPGIAh/UP8WgnUH+XKvBPbNA0GvEidNlBdVWbOjd9ZRilwlh+dgpZ7mtmlsW0+PYJXH0
RwW81K7c4IeROiYcPnL+QJ2kOpLITfemmqnPgRX/EBFm6p5zNYk+Q0UOEw3PQCLn0U98VdDioNPF
nlr9+1CehqAw3ryOZr8Fa2bZHmEKVfkOB7YabhVQ5ycbMqx9nuYd8LyYKlugeV/lzroaBinpoJbW
Jnxj3+tI6dEPT/PnAsHy7dDEzkUdCoAC83qVVubrVgaoasfTbiqEQ1dQ7QobG6oCHodpp9lPMVLB
eOblnQKrEpSAsKUiRswhfYRU+ky2alCeXMdO5UsbapLqCkSgtFOn3U/gFuyNprMB/sNt5Ab2W6AG
3ehBVofvPOS/hYg4OavUa9AmwACNVl8JmziE7FaTuk3PYhSMKu2nVWxu65q2uh5M1aUJAp43svqI
HAyiLr9MIkI4ESZJKIs/Jjzz7BLH0DdjT55hrTcwf+pK/5BPXTd91UyCCWAqaR3/SvuRug4sr7gv
arQ0OxniA7epkC0JAmvtxYH9hRQqJHue+ydovY0XDZd0lEqUumlM9bOyvzZtAYOh6GIN4eoK8rSa
vnQ/bSJQHKROfRVzl47Xee68TAIRyrSyPOZ82uguWwschkBsdFHxhv8UNnYMFk/v9M+B5lggHctQ
nMnvo94hO5YwuO+WdcQ1ggia1KBTx60jimY9eP4jOxaT3QZ/cCP764gk4FmMlr8DlO14oqf5e6Bf
AlXNXquiDe71tPqUhHb2KSJffvQAzGxA2GafzKqXQOKmNEhPw8aowpXKvuQmhpZ/5eEopLxmSSs4
WaHCMwJjL7ialMFAMqI0H/kNl+7cPPlLmFu6GXf9ryhoid5FKV34LsqsyQIHjjN85gZ4BZP8tlaj
eX8J/qd5LbWXd7nmIlZUaMlzhjDrRk/8cF87RQIDmeufgiSzAZTjbZvCenAQYRRObzLFdv1qW+Rw
8uLPGpjFPovSbt/QCf5c6aO3aifm8qH34ZwJlc80q+fbcSz8S6Z4AZCxmjfK7IdvtC3MoVAFwBga
pfrD0OrAQJvK5UFtehizwzZeFVPdi25NwNQ+5LlDjE6rncIUnP3lwbOIsmr7kEW+v+075+1s/HW2
eJczKIq6hx5U+/ZfxGUDKAhuw3s30XP1k92Ha6pCA1hGsN8yFBDrED6jL62SPM44eafYj1bf/pV2
1ddSQoxN9V0bXIVn3+fwvaObTRsp0gABvIWsk0lysdKTSaa3RpxjVbbAeO8a82kuMrfskA29qWEN
japL4zTVC/RCO57sEe7s9Gbf6qW6s4HHfZlAS3XheM8B3NRXs3Qpdk12OR65qw9FAZw2644asikP
45Be1KwwXjU7kC8wsk8Ewxp59yHrDvCagg6ehsh80vUiZdpeBA9FR5XWRLFFeL28f0xbv7kXTl3d
NfzjX6s2Q67K9p+hlZYvejvYGU8C7bFvLW5EqSNfTE0fG0rkoH3HspSKepPRvDT88KK+3HqyfMjK
VN3VGt18sYOkFg1gyiqIrOTZVIz+sUiTlXAKahzaYL4ZHhlWYVIccIfl6LED171dm1fF54Stm122
w1dwuDxKuKpxJjdS3VX9wHbLdr2dRqPJdm7A6WOSzCRTnxYuEdGekxstJfdf/CIkxnYpRIin94Qh
ItBok24dtbGGfI4BUm46iHlu7PIMQ2HVYJeOjOkm6yrjWTMV6dwZcY4ohWE8p2U13kMXeBAjKcCE
+HQWNOOTsMhJ+CyjBApoHJeqQJZimX52EmspLenIEt3AnRiKK9V+QLsTUnZUFMPUlLcD5eJFpClC
0zNhwwV2LkvicUe7W3kBRmVDnDaxA6GdO9WLJ39vl7CET0YRFEr0yOzkaSyMahO+xcxzlsg0Nkn0
jNEebb3oHLdqW1Px5nT0+DwCClSOapuHB11KGQqPODipoTsHRVetg0xx3i+a8UyPBwLj4pSWZDr7
lBYd7TApjx/d7yLn0y6wJG6Pw7Cax26njWe4GgZpLU7dAvkLRLyOqfFL9lLr0szfZHEJ2K1SYdSb
Sl5UWXN/FtIUY3GYI8Vp2dK4pldjuBKNNsIG56ld7aAu+NkQ4dHFPWPQGikcD/YQfRVIsQ/EIWol
D8I5Y8sW7y/HAj9bnH5iD4c4TL/OUpJiYRHnSCqiLknN5wA2K/BBPPbLDfyf5M+kaGtXMd+dqrlq
vaLfybVn3NGplpJ8ym9zhGpF3g7J92G9hNhKod8tS8F2sAZmsTHGhC19rwYnnRzDyhmk9tnqrPg+
zMajcApT02db2zGrhyIc22fHM6GJcWisEs6hS/ptBn/Brunl7taqNJ7p5kQf5kT+VpS60U/NbkBf
SSZMZ0Z88fqAtp+116fWnVBZaR1gMV0+OBCFwQ8m5Fc8J4dnUXXUwxwiHCsnabrTmwzEYPnKsUXM
WLCOhREJ9cyL7LUYambUb8LMK2ev3Mb3rtkpD1kgqQ96PvXeWD/5nV0fkoeJilFvfWiOJn5nMWzH
ekCIj8bQjmZ/eLahgvbTraCCnkMH2l8A4g+fbR+qTk0xXHKRhH1YcQpDA2n4vBBL5wokQFpo8n2D
ZT3ppOKqG5rxhKxXRJM11SPRZtE2EGPCEjM7vambwrS717zJy6sIEPFgAAHQTm0ZUBjoN2fsrlAy
G0/CpAwkThzFX1UZS/sTzoLv9nBPK6EOpx4sOu6ExBAHXVasYxMFfy4mcQbf0abSG/cqRmKNnCut
DWvqvphWEw7U96yjUUk/hEmE/ZquDSTm5wtDipwpeTnDmCF+MuEvpCdUAJJnHPKCZpbzqLgM6qd3
yOQF4BxNUGcIbWDQd8tkP89dsM5RQgE254MBRIqsb5ReAmVUzlnuwEgST2lhxTlHk0n4hRaok43g
4MUYp2wXO6P8g1uGcp6LZa5dPn8YNhpNpLO36NLnRrOiY9xr6kPV0IWTT2B4UVvMCz5dlRX8bVjS
tyNKjSJYeEWpsZyCxVzYCN1HWUECGXAbAAsKarA2BMHXKYVC50WoX+WqV4bNYNYpT8dewQ4ejwTZ
/bCa5ySVu4YFVxFpl3lOwpPV2k9KSICPeZA9iQxS1DY06MRRuJv7qpexyEWJGHGWmkO5ZtcVvAWK
sZgo3EvmijZqAG8idWTGZGdzm2LQTD8k6Ihc2bAvrmKnJ8iidpEgLOoc+XFq6T1ogpZIN1BXm+fB
xXYEuHcSqR2RzImrWqM/Mm8OS7qnCPs3m2+EbDsVc/p0NX5zkPRpXP3yN4rJeFnj43juc0wgETN9
R9vlBg9IeW2/ug06s+Lgkw2/SZJt3QbVv6t0pTwhTQcPagL87TYgtLK1FfLTIljYxFmVkVwN+v0y
XZzN61aQt7BVLHdRQVIRxAoXE5eGney1dZq7pJP1zt9Uea4hVGd4OQm/ODvz38rO4mw5FK7jv7k/
xJRmicdrlejUTiSL0wpLiBYgkqZW8UXcm5YbVFNbT7LsZcd3ysjCOzk0kjjHN5D1BNz+5UAZ7ueM
ZSkJUISYIe6L8A5kh1IFONhliosqeRSgu9zEL2MBRxR5tJvVwMU/xrL6iBTdWml9BWG49DhlaJ9F
ZFGRH4zG5EGMQOJ8Svq8nOchKAJPODQyZ+FEAKqDWQfORrFqY/jWxm4hFRBeqYDA3plwUWKo6rBD
RzqMu5l4QUEB4ZVasjuchuLlliOsy749wvkUpBf6nUAaQccWnhtXo9UgccefBrvq/3BpK9y9C1Jc
OTzP4znScbnjrpFCC8lxycXaUlP9UtS9ftFjhPkCijjZNFIkhT8L/PTPUxGjgr+HN7oOtmK4TB6q
PGhXi9EJizVgA+8sTLN3iZZkoH6So/Dx31sDSUoH+bWLb8kt5HFuO58tNr0q6WeyYoSiwxStt98G
isl6e6bAh4LRtFIH0chxkKoBtv4GYinDOPok+QdoISJ0GQyzmw+/vK7CbYwaFY5QBIIEPdORfuEH
Qqt2kIVWdLVk/pNt/qFmofIg4Lm50qQ7mc7NjfCJg5N/l6cAMYAb9i1AxHtK+2L6ZHvrzdQjvlr+
6hotlo3eJOjCTW8HKFtIj5e3QgTa018mzkbVXqnwG5wW+zxjGSudtym9JHrsTFsZDs7QFsc6HR9a
aep906pbPJTJ5zhBGTBQPOdiWV59seus3GYjWpY5RGQt3DhrDd3xa24bxmM7mE8QOFtfKLV6YGJG
+9jR7/8JgapVNY7WlyRr+n1CpQTcAWEmuDonReymSRTlRI80IvVTWJApXzMD9kn4bklkqjAdiXha
OUOYFqPuinzOZjDAgLducJ5ba96dNr3jr3MJshxhnKF14JvD96GzlQegfht1snTQdIQEO/oQdtpU
NJfk+i9bVt07xS+tR3JEV9tpyofKgu306tmBSydNYl7GBHQDcC865Ic+fKqC1F5pjpxtEUYc05OM
tvBuRie07kD1q9c+yepqoLHyU2hFIUxFqNmScNU+aXVh7xqQqqSuGXqd1q1MBXWgLjQoqXFz3w6h
NvXdk9L1GxvpqRAiMOTlbITcvVWU834NDukFCL1WVVGWXE73tm2jhXeOFXuHkNLNSfFt4wx+L9q7
YMWnLpNyA/mm9QJBRw3jsinRG5YaGxqjDZ5FWrKnhUL2CwoXFMHEqTiElVqwR3KDzWITcwLL0VZF
YTdrF6Ho+y5S1FvLL9GClhVnnez6mw4NSfb2P2G0rVKotw6SamFaILPSEAbvYuEG1o8F+IOD4J/z
MhSTHX+4LIR1QzAx2+kNKjsDVPOo1remvBH+oHCBRPrWXx847sQwHsNkmwwlCqwLHESAPxwY9dZg
vJutGIrDHDM0fjZBA7/VZqW3JHIAk/imunYn+EZcAJYO2UMLglJxSD/FqSvfLwYD6MpQtBIZDehQ
BeMpBA/j2nflYZ6nT5yoAB3Nneq3DT01DIUt0ePiHFnSkzCJqfQbfk30EFqixAM17tvSawcN/W4c
mmonho0KzrpoYWAQQ7tSXrTEDe7FyHmEcFl/jdyiuU+U5qk0Guk1rHrnJNaDLAW2Mh9S/ah7GKtW
/j6dZJk3n/T/YfkvMV5X1Z8Dcmij7cHBHxavJgDArUa7/CU2uvRiRwH4MMBYL5Xtf+8caPw1epdh
Ai/+aFLK4qPmesgatbQTeqN6cKsGBuBMqtY63Mzfcj7ZfhE1fwal+7W00+amNaCuB5tNeGiryTeX
jm/EnTTjTjLZRcmBBWgEIcBvsme+uODnYbhq4aOwJ/GdMk6/DYG+6YGSfTKpLh4MMLL7AraHL7px
LxYsJdna6mPaHWHr7l9Cn+a26UK5rHmwn5QNGohF/2A6QLIdKKKeI68/1qZmHnzfrFZD3LOVrRrQ
Po2kb8W/U3wmxH+XTfcuDRv9Ov+vp8+KEXQNRHm9elhspR95W32gCi+L5cpfyxvjSKHHDY6z/tBS
aww7urzsUdmLyuFin8uMk7cbSLQKr9fod8Cusk3lyfl1iP1+G8aZ/mxlyPnJauj9SMgw8oOk/zVW
8b2XO80XTdXldcrD0wO1CpDPfEVOjalH60hT1DvdcJOV3+r2swe6Zxs6Y3JJiiS4QHYjbW3ZUp8z
u6AKXBTWn94GGqPkBbaTmzMlDd0pmzjW8FYFJBe3dh2TQ3TtRJk9MKoztkRkM5GhTEHLRPJELb2U
hb6faH2W0tzgmNGx7mW6lii7LbW2fMwpZS1xwrPEiCECsD+LeUuFT3hSCnIrAA9fur721gJ8IWAY
CV+hzWCnPt9Rg+66NMvRC4d57iRiBJqjiGQwmmZ0L0x9UFXXgaQcinkWYircbw7cfjz0IPJoL+lK
cUszOW1/SKGkftUStd0iqejTjTVo9+KQ07d5VZN0X0IhN5uEPbaGU8ET3iWY2LSFydQRUkZ7Auqy
abpwFE5U78WS/JQhHkIfmte7lr3K7W5LRry+QnCV3A8Tr383uNWuJde6boI+uV8cf48VTlkDHOgi
zrIWYUqb0q4oReMFksWpZ8T8kU3sOZ2k55DKSe0+9dv2qFV9cR/ZJN1jmAcfZUt5arvSOZVOpaYr
q3Boaqh6y93KtfzzVATMVhEwx9YkQymQhu1GGEVQ4bqlsUYKPDvG0L7UfgR8TykM95LbT/RVOVfU
0Zxr76GVu9EmctVB4aafWjlqEWVfdIdRKz6LQIfiNBCMaYG+tM9eWQcI701x8dAFW0PjTRIxI42U
3L/S/iQZqbwraWmdHlK6L2kbwA0aJt976LDgBE+Tews+CPRIPfEYM0cI8JxpKe8jcjDBKw0YvG+1
wefA0puJUdu5It3bvdoOnAyYudHDHa7Ab2fXTvDZbY1hUzh9cxReQ9WOfLaKpyZu5PtGDz9nWRB8
RqVL2eeWTeu2gRDjGyGjEpw7q/LuykKNLnbZ2xudnfC3FqydIGSSaHVjV+zT58nvx1Zo45VNAFw3
tG780egqhd6npgMLq0wdyLIRffDVUm3d/ts8tDm6ncKzOAqAVnbzde+u9gKb/F2f3Uw1yW7CLs7+
7vQSxwcWNIVMDmhz7GM9zVqmdlWiHPo+/mKlMNF0Sg6dO+gIZ8JE+FqIrNV0BmkqnXmV72w+OERw
0GXNHimkaLXMWFaZ/r5LlPy5WPhAtApJ5vhxLOv8CINatslLNzui3AhJZhSNd36VqvuxysNzPrT1
OZLzZt+jCw7nISS4Mn/JixwisW0PbfctD9MrMiQTnexrgbiGtyqN6C5PZe8bwnTqygQB/9zq9LeA
TWZPXK5a1VXu5kMlq3foyg0bSW30zQdHBAKclgryKYHkaCbNZVO0HW61DvzebPNaV7vYsLDCcKre
WfKITEEklcFBXEkYBy35Dh4nXwOeBoImBVFzc3lddarfZlPs2hByVHG+CQNvRI6FIYTwA2TR8MDx
eBwPwMMmMI2iut+Bgqv81k+jLmM3t9zwkJL4rkVgmYRJTFhuhKEef7K9qNiLtL2vqX8FCmLDYkQC
kOdicbocPpJrhWn1Vrmz6sdyogEykJ7M4sD8lpgyWQ/J6B502zb2A+yqR3NsrBsA2Io9oF1+7mrp
AXUoF6lsVz96gKHSqmu/S3BnTxug4ll1EEBsEaG6yE6rnpCXosMkdusHkuywMUCa+MVLUmgBde2v
EBUAyLcf47JXr52Qn2gDZfVhWBV+undkNSGjAKF6SHr+UE8/6eJ3OZxEKStFfxE/8MvP+hIrHEss
bE8vYrTYRWwUoCNpB2gvXRUX+iTYAdClSfxxbRW0UYmhpYzBpbK8P8VooAvsie71xzqUh2vrpu2T
ZiTh3qI9HGZ5nK2Z9o+hN/tseqHWI5DPvRRr5h3CYJuFH9etDDomB9NZU+OXY/pCJkW/MpJPRV/W
j2P7Ohh+fYtGD7Jh3Q0OpG3RKfZVQHOTbXGYPPCsyqJ8s9XTWZFqwcFH8Xu1BHOzsN2ovwjoUpMZ
Jio+3tcZ8fQBziSATdXo8Z/z3Rn/NAj8FAmILc+T6UpU3SUzkujGHKPVkKUWTLzPOcCEJ4O63rPX
IWPqjKF8FqG9Hjk0K0jK1O6jbpGKNbbin2LK7atlju1JjMQBAIxycE3+quVfPEg7pxo8GAQM7h7H
d4BEcKh00SqAuWbUoh/BnLXSJpiiwDIqVm+FRzKUFkIc3Xgq9ERe25BB7uGFQDvIglE4Ucr+no7u
+lHO9eBUWx7fqkhm6Az6Xe7ChhHUAK4WYJz4po7ie2zUVbGjutEhX/Lrez0/vgqXmGkoUFZHBq2C
U9FYHpu/eqPuLqJCDG1tuQ1tPZsLzGWURWfaa2nKmurNZQb5leKes9iMHigBbRrU0EAFWbG7SVIf
yNIvbOyCko2Hxz5TjauAzJJY8vet4BnjUVZTaOaKJ0kS0eybXFS3Hp+EQYrlaN3YFTS3k98NAp5v
pnAVdida3qdC9HRbsqZDUdspHJfbOOqNqz5k3LOESRxiNJwnuxh46DjP0IHS4duUe8N5OYxtTuNY
qPXnrGyygtZBxmZXQtqdZycRJ0zLDHHm9DKVpPzWVVpwbiy/AAcK+XgDYgpJmNT/7KfJV8BhHe/z
W/uUbpWPvZ50X3x76sBzveixL4dh1yo+5PJ1E5xrpz3Uha6vEDmHbGg6xDTN3KTWcndlkCuzQ9iE
NzPs4dagPBSgybwRptoxyIxRid9nupMeaA1CYsuoyofM1VE67qhbz6UTMY7K/Oc4LLv0JMZWAYJq
nUzxYlxNXUqF3qI0UnnFbpApoehG636p7BwyT/gYw7g9OVQQvvbVxEsCXfZ9n40KOnYIKkv6GNz/
fVI/MT9OkxJyel/HaZLzD5N62LmRSghrmEnJgJeqpN7I1K2LHP0TWU1J24dsIiFh8K40LrEnnA6N
EwPYNr3osNg84IkQFpXdRtjEAgYtWsfWoKu7mPaTwqakk8SoRRGhQkKBRloO4kwcvERDstEsuGMo
8ptD6T0ZOMPPITnFiXm4m5RemCscImRZJTeSeFXrADsX24dV8qqDWCSv6fP/ufCyiOV1Nm20l8Ui
1llea1FK0THQxvsP9qhj8z/mYXgspv+obk6gFHpd5v+37fbvhxqbma4rm5uIbdQ/B62LHwAltqec
BtjVrJfpmnDWBXpr0TuJ3qap9uW9JvXrWf+yo6dw1+mVtVkENGnlOkGUmN/YTMuP7GWOWhYbxxki
IcATMwKj2GRQEc3IirIrSRU4ymFUAjimEkdZhUqtIiVbD7flMHbacMusbeFkwU2ECp8wj2CF9mFB
s8gSHyB9qAI4Z7nAScDHTPMXt1ih93diucUszjKlfL/ch4stS4LKv+c7EZ7mylJoO9ZRCrTHD9Up
UYsCDPoYi4CpurWUp5pIl7ae7yTrpZy1eOdq1TIWpbFgitYaV9qKCwmvVa4h/XbvJdP9w4w75TTX
2ib6UUrg34VJlPTEYTLVFQJMc4UOAo15uAC6aRuWLOU+8VLvbpQs/0Xv2J1S6bfOgZIFL1GJsLNG
h8xReK1wLLZeWOo7MUSZndpPrxgbEayMFLIlq8zWwtvRQAYEi4+rNy3Vlp0E7sKgnMyo8GPlKTe+
Cte8GIoqzsg9R4wKvXoUrypWQLOToPzU8+miiafwf+haJ4PWmIZo2AaX+RR5Jk5hLryIM7gogwtk
IDV5bACTmfGH4mvmiXbit4M2DY2xKVIAuBhlRzKherXzt3FXeuV/norQeZZY4B/Hy5VEjAI0ZQ3t
c0sS4udLsMSFxdiyBhkpyHJVS653iSpq1o7e+5dlGEy2fBwimgHV/r5VOnv/IYSiY1yt5hixhJhj
9VqIGgvSINPSYopwflha2BaHiCNT9Eek2dpusecka6v5VeZJO+5sJYFDFCTNKUQI8STO/mn4v9g+
rPzfl/J/9zLiynej1fIC//syUdJxP/mnmN++GkfN6Todhnsxa77cvAxtAH+79HvfPy338aW+j3/n
E1PnK7yziqvPV0RFjM5eYfiP1/Tvr/v+6mIZMbWKGvQMlrUXz2L7+Krer/Q/XD+JAT18/Ae9G7+7
7LtT8bL+eVyqI79XlluwJQ3SUz4dxFlnGMnH4T+FiLgJT3YSZ7+du4QscR+u9tul/sXcD0str3S5
2m+X/zD3X1zt/32p374vjSQ9QNAN6fn01v/21S6O//nVSqipRHQq/O0//S/+6N++p6j7kQH7t+/J
sszynvzT3P/P9+O3S/32av/4fiyvcnnnf7v0b0MWx4e3e1nKhJMsiDxIXRpk7+zVwAPEbWD3vDa6
Cu1RcOUKsEOM/oSOaRva7aMscbYiUNgWb9eG9DpM3sUxrwCSFY9mgLidloGs+W1BMfRg6llDtYea
xJijWFGVm0Lr5avkpf0lyjwJ+glr+GJT4K7TQH1xEBgGPidrd+10cALTvoSxBfM9I3EIaGNn058M
+9QLJ1alSjLnGd4AmC3SG2WOFoFiCjkIqpJZfloWMKXOu4PK+cO6jjbCoBajA+r2jvdaVYq5Srux
ORed5r9SAi6oJ6fmJewL/9W0h++wNaMpNI3SEDIH2g7vxAgcPMyBNBSJUa6NZKDgDBKrevGT3DnB
KoOfYJeXxSQ0BRnW6d2p7nqluu6BD71Z2+VUxJL+qCCTCyGMCcAVAg434GmGZWJjm660dz97dqO9
Jog5UxfKn1o58j71tW2ffD9EB77UIDJy2V5rfVLvhLfK+3YdRJJyEl61D156Cmr3pmuCv6CoqUzl
0AyK11UCuv0bjW3fIV9SHn05hEXdDyYthLT7ZqX9mtJEsE9KNLBcre/uLBhs7xBhOAVtqp8dOVeD
rSZBLQDVzG2JyCGGuVXKN2ExCTChc26dc10jiDqtk7cTjzCp7gOSHs6VxOSrCwwCVSm5e3YhBpKy
4Nki84DI3YVkg7XTET2/Mx0d7F4Nj95IQsbyM/MFoTMVssYuQSCQoWmSjoYmClDRNCx8290DO1c3
UMsbL6aBTCYCLe6bF17J/ehFKU1BBGs9PLoJKNytCE4HemWgUDLevMNY7MK2D3YiOB1pH1BgaNmJ
YF3XtS0sBursBYbabBWn9aCElVlZVuJtDAXIXgRnWeFs9EFW9uJP0EhqoackeQexcqw61YZtc3UQ
c3UNbHbWGtrBlFDtMgqfjD8vF92mNr3k5BM+OSaqLTbbzDGNpCdHMpBInMy+nl9DvadmO47hJ62r
goMRFfFWeH0ZqXkJ9vmj8EKh94NuG/emZ3l3dWr3Jrd9uLFsxUUAXCqfG5o1D7bWQbwzDTOtVm5p
Yt9L/VA+a01ZPbdDsvbCLHoMS+lVB2p2pk1t3OtZlK3bWu9RouuQJW/T7hQ5ZorkWPIdLsDosQYm
vk8m8Hys5nTtBUMX7sD4w7PiGMqnNoIbaVST8iKGjaYj28AtUZ80dNwhe87oJc0tAN55JWXPhhzB
GAoJwimO6Mzi++Luiqw3gf5ptyEudbiIVP1BA+N7bE3IlYTNp8X4wZK9dld4cHQLmzhkCXxUdeSQ
EJrmiji1ICtPcTyGyJalhEMtnbuqbeVL4IT+pHD2OGod1BYKXReRdVKbgI+za/Ykl52MowXb/1kc
hCvgqzsPazn5NlTIkvkAk4IR8UQjLPwnINrs/qyqeY37jNIHopdfsyb7As0SRD2DgQJPldXb2tOH
HZWFgq6Z03JQo6pCv3oy1m715nHJU6+iBv64XsvKm9f+aPw2uqLq/qUvnWRvljCnjYGrgwBVNz40
PIqtXhB8HO9Do98EjRkf4qEq91ZWew9s/Y21KuX6fRbLt5S+040PLnvfxuap1CvabMFJrLWoGg+N
nZ1ivbYezNKwHqQIOLM6kvcVNiXTocLkJ2dV+UP4oCjWPoRn8JrwBvdd7B7hkJSgw+NQ6l6xlywv
WcGiIF0tw2x3fdhUK1BXdQ3fNj0q82mWUWXO2zba1jCDXJqp20WciRibHPG2ltNo3frkkxRAD2mn
3yVpIN8LCymGSdDEt0DDESAcpSP3kBDCLi1suqVElOdSxCuminivf0+Rhbwtsvdmja5YAOZlI2zi
kKZOeq9ZL+iqR3c2Zaz7VFuniIQ/25H+HEKHcCviunzpJhioQUPaVaq88gUuPTq96QGCMojNuZt5
2YOjlNkD2479EErm1YbSACwAdIp86R4nAsjH3BrVjZXL0safqoFj3qfHyAODoftBM9H9roASllu3
tM217Xnd2a7DU1z09kNjOz3dEr66dasg/tJK0ee6kLoHfyh5KyEupQpaJitFkqgYpdoAI+XwTe/c
Zm8AlnmkBuzr8qb1RvNPWzLvke+BfiOZKoalBo29qvfH2CYFoddh+iRsYLuurVrAhphzD4yjLD1o
QTFe5EHS95RFQscHy5EY2n1TZtkGbsTg1aq6aoVSXQVyp7q2VqetSlvtKIQM1kUc5AqNwGUozvTM
Sg5kpZ/SooEGXdhaYyr8mVq/iTXD2g2okq1pqB4ug43Wt+eoKEJaSvwZTaa1E0npGkJb6xAVpvKC
9li46TQINTxdMh7cWFojEjWeWnN6h0rU4LaFFCcrqQlfBn/KUlPeVcu+/8sY6m+a2aifMs8Bb1fH
wQHalnRnAhg2+zukUPs7n+evo17XPYLqvrLJ8khbm7DXX7WkdE9DBWH9qF4g8oUMxc6fAlnftlIF
bmEwv+qtFl+MkUyl6yE7ZGV5eu1pUtx2bTd+kmrkHJQ9dxJVWqWp5txbm8jozXtxTlesc18Yyn0m
9SY4WkaeWxIT6s4KRLG+X2xDaeVbT6mUjZglHEo4yodegd1yscGQl29oe/ySy+yUc4BZL24c/xkH
jfKn4ZSrMWsqyp+ds6IVJX1sAkhOe0dG610lE5e1Ei18kYOSapp+SRHvzJ1Qv2+phtzbsfXnYCvp
l7pRvK2qt91RL1uqB3nNz5mb0dDbpo+1ZejPZWODrQL9ZrV2/X+MndeSpLqWhp+ICLy5TdJnmSy/
u2+Itnjvefr5EL2LOjV9JuaGkIQgSRBC0vrNXcOwAtFt0HRGH8I3j5t8K/ZmHm7mwVSqB6lvklu1
HIxNB3Sz1pHYNLuzojT1NUFA6HnKYW2aoTGATbLsY9CX/s4GEbId5Ma8H9CRPMhTlONS7Ji4tEEy
aob6qPR1frDKPH0IoBYi5pb5P1LfPJdZ177FScVaXqr3JzlLx0e7p3sUNeRwfDD83nmRgwbTF0hF
x1Ap/Gekgb8nDrJ6VtqNd1jOR7ukbqOLYtTmQ2NbjDYRsfue1v0vR++txw5PGEaTiJBXsll+y4q9
hUPaRsHJ8Fnrx1vf6ZV/FCNTtuOkGbe0+vyCdFK2t7MQ4HyAZJ6fY3VV5IOb1lb8PYPSMysr1Fc7
Qo3DGqpLkTQ5i/lRuy86pX40A61AbKqxvoyBeZ3qAKJAat4qZhr9noz6O8wv9W2ybH/bE/q5Rir+
81YtyQcU2xDQCNFpDAi+SG0MmV1TgJ9p1R2q5cXvTpvl6WUk1EYDlaoifVLkyvxlxMbOsjTlW+70
pYtjVPogm1F0lA2rPBW5muzaoo3dxqOhqq2hH2cG0jWsWs1tlKzGSmoAHAE4jSEfCrVJ9YVnGW5D
32nwwK6qU9txNrCGkAQqo+Slf4iRGHuG/WghfxAiCFc2+U5BC+JezUcPNf/cvvEzeI4pT+6cQYyn
wy1Bmfb+Fe1q4OoKs6UId+v7MjbGvRMiH+97ZnUovcq/tdQiPWLw7lycPI5OZhDY57IIf5smsjHy
IN3MWFfUFFSE34vyJHKiXGz6ucZarQ3Mb3GsdYe1aK0W+F27c+KBj2xtGc+pmrnllPaP2ZzDe/Kb
FqjjbW+0GFkFauVqwMBOImuP8oVw3vdJ1dM7vN2KKx4ovtvmdXoQ2URqi2uigm81dZbY5xqiSOwk
og9mUGo9QAlJCcYYQaIs9LttOfbNJq41+6YPu/6l05+GNqp/Q8Bz+SABJgm/KLktVLiQjyCCd52i
5nvWK2CjHO1ni3q2lTZoXUfGfVqP17wPnLPf3xkQ8105Mh9z28dckLig7XaYy8+wN/DK6Vy6JPlU
jG7qT8Uer9P2ZGjAC/LBLl9Vy0H3QgOZK7LOkHW7oWbOHKjWsLEYVTyokCwebIh1m04xxtNalk/x
93awrPM0ev2DKI/14MEwqxx2Bh9ptx+sY4LC4K3YiffuT+R6U6C1GcLzfd29JgiDnAeUDl0cjmtm
8NFL3yW4tHvji2fl2dYO6q8CGonCmYJYk4SNhMiLDQA1CovAPxSBhik9VUS5wFpi22ifFKe9LeU2
uGgSaG3Jo+9lVDNsDLXr76wikx690bznnU6/5C3Kv9jdAHeZs07r7DxGpbl+I5lpyGgqGsbTFPqP
WFlkN4HzK0+j6NJFenYzGNVViYr6NvMVC49TBa66Ir/IlZPct3n1XJhIhvR2cZ364p/OGpXb3MiV
W8ivxi6SpMpt/SB68GLtsShl5dLPObGJxoT/Z3dnAbeysTPDinvGcRVJezYUFUNaI4e3kFg8TyyJ
LYM3von7a4Vt/XelsMONj/HHfea1/7ShZu7HrB1oA4n+NiY1foqjc/GMMNuVpXfW9Xg4xswcLrlh
WIe6wUBuiFkLsIgfFaltbf0uPTqN8xDlufMbiE8nG1AO/R7OBeTKH4OtMbMGBvRmwgR0O2JMB5Pf
ARmCJq7i6e13PTPfpAqJLqT2N1mRI5Xr4xeiKu30zfLk+5oO8tF2PKSlDL6wG9R9gXiOpe92+QR3
N2dRcVaa2Em2WQPRGHGi0+Tq4uceYdGwdP6ZNBxx1X2Wh91vqet3GfNPfyPl3/TkHp62cRGbfgjN
Cz7VdERR+TD0SJhPTR+4KuySH3GqbWNvVL/4ZnFrojPP3Auhezj/3mFKbPMNGAwE7K76ZhYWM3UF
y9yyHbXHsay+Qxz1jozllGOQ15vE68KfOFz0my4s/H2ohtzPtuyehqH6moQVIFKQlk/epEroT2H9
S19zghPjHfGayu8wYi124GKQEKujqyaX6AOowfimpUAUHa12vrRl9bMB9/M9jbqHcLLgMZWpeieH
2Nc4ZSjddWaTIsWW/MzjxviihWHFZNtzzjE+AlcrCJ5tNIlx6FNeq8BU7oH3vYpc2Zc1g4+k2RRq
PkcUq/sVSxTKiKGGdRbtx5RRszziTpUG8nOhD/ZGDp3m0mLesW0yz8ClJvf2WQ2FI8fIbovi17Cf
w7SnfA5xOj8HrJMfUL30DM26y33T2cSsZe2dzGLQQldd36+Fxpz1gtbcEhYtNiaSftiPoaIHcQr3
6Rbp3g74mlz2X0GOmt/AXCyJueR9V25Nxn/WkePB/GZRGT2awcWzIbsb1CHY8L7lYEdM65qW+o++
9covshwFO1+th5OwsoKkb1YomW30LtC3/AVWeDTQURhdd94pwJrgvhogCCHeF3wPmBXmY+m8mI5Z
QnvX00MZ2s5b6sC4r6vwOwtououvVndbwdyoqq1QHBYyxCIlVIglrTdvsvz1U/FalcGTi0YaEvdd
uHGC2c9D9Vmi6cZ6N8ym5XZqhTTNJDmNsZxe1bTMrnFo4LYbl99EDWa4M/U9sEErQk/M9r7mw8/A
OOjqlarC4uVUHoLMGZ+8ssK6fpYtG3AVVNMx/85AE5Ioq+f9lL+NDgtcjhWy7mb5xVusptHW8wv9
JPbqcvsq1Q3TzzCJXpP+QZR6alnexTYaw16bg/tAcqM5OQ2oNVi02bZLNcgps4YmNAz9B6hOBoI8
0lHiwyV5UnLgQvNHsak0/TB2kXIncpka1nsspI9JgB2YY5g0Rcz3vqr+UZKC5ttkqMDPNEU5GYHn
PBdxd4/YefMN9NrgQm7pb+3Rt26mMQ23vt3EX6zc3wtgs6rAsVIACuHip1m8XcjT/meNyaCJ9mFu
nCEfvqhSqF7gTmrbXKuD74n0BiGg/6rpobSDgGqekHfMdlXYGpsK+iSTtcxwO2ysn3JkEB9GZGF1
qTGeWqthSK/V37TcABCoVuUulTJIzvzLzahB9CkSuWAsYKPXJUi+dVzvyzo4Kygk3E2OU78WZnAB
kjI8MFVvXlP9PvOz8sVikfOJNwxSBaWmGnv3kzc+FRl3wTeTbqv6Q4npvJwWm0aR8kNnl8YFb+YM
/icWULBRHsVGcZCqqCNkshgbdrFrQ9Xc+uWQ7M0Jc0xRp+xtcI0yOl/zYf2otNf5JEGHfTsellgw
vPOxDBlA5GS3PrcIjpbYgKqLzl7sfFksOVrzXsqjHDpywC2XjPAtjD2sMhBsfRNlmYqn9aeU2Jvl
5sd6Ug7PJ7ezjTpK/4TCtVGr9Ivk9NE9cEyDtcs42gUwKfbaLFow9VFwO9cFoRG5hdrHe0OwPdYx
iyCHWAkDsLDWbVfskGSVpQKGctKwBZ3XPYqUxcruknLeU3/bi2LyrSVekc6XGTpaGxNtwp9pxqKd
7MXmE7rd6WEsmMAVpo7j7YQohjWF+fe5LoxznXnh7NAhQYHRWh2MuaaBuG7N6R754Z5+FVWj3kDG
Sp93VP+5QxyhhvJ91EWvgdUAKgoj7SVEO+wgsnWqqi/Md9RDmRNNhy+4nXCvPktgaK9SExRuXijR
z+SXUWj6DwP2BG7yTDuaKVTPIci8vW1p8qsXT4+Sj1yT5vUv2UR3UTd6h65LW++81H4JS9kqYEgG
WJpLshbfZlkU3GlJUd/zbNqTVPlfO9kjJ4rmjc9U4RTa4VdRlAZlcQx03AVol7yYfvEDu4LwNlZC
/aJmecta5bU32+E2FFRbKGnDLZ435EGPnBHyNVNetkOAcRZCbqylVzBqXaVhgrin85jOI2jJbiaM
hCoi0HrhlE+WEnYH1cchKIW8f41mUJ09Qi/qpTFDtIDOG5qg+lKonbXtM105CCe0EcnirWzhyy28
zsTeYa4sz5WruXJdA5FX4yG8d3Kvvta+ehysGqGTWfE0HTy8YJPkIayQM6XFzp5VpXUWO0E9A8et
iRyIvU3vZOepLlDZmg91OqI4KNS6tddpL2knJfsmqRMcO3jqCC+m+8mvil1uJBtcMumvnNa4wLXE
IXPOij5Mlvw9Wtz9VRSlfldv48CmkVqz9kwONUhWovpB7vQtHzv1blXSm4t8P9HuCsvpr7Efu7IJ
s5Slmux5YKz2EGlY3wrUsZZ4r1Jjy7f6jDvWaYDbotaCg8gOZhifxaHSgPJcBrt2E8AgYrV4im9k
TUddeM2nWjNtweMgfzDvXneEWlpAGEFGW7bw6qijaLwYLKC9GAqdMJrIrF1oKQaoBDwLqwh+Tv5v
xcqlXwnkQS2TsIhrGjCxml/damPoXxILJJZRB8VTmscESSfT/1n3v5u6QPfu32P0dEp3eHpXt3KV
a6cwfug8p3pgWle4+MLUh6WnF3nFARHXzLsd3RoYlkzDVqvHdCvrZrgXCFSxIWiHvFIt/ykT2FJR
rwd1tZ/mxyHqeTlTS1WrDV4wYqeuJIEFzbwmf/Z18KciFb6n1r1ST1RCj2SWVuHSNX1r3xdG7jB6
8rvviW6xmFCrr1EDf2pqw5whtFm9tJXHkjsVBgsjPTQC/Ych7nNWhvDFG41Q47O3FxV0Tx1Rhsuk
s249j7OtNixwAhzaCS/DdMmIYmIT0VHLdYJMc621aqPr9iYKi+QgdqCTj2tfgi9moVmYh0iPYrwq
bjSP075oHbTU+b6KclEU1tbjcutF1qCG2KnPluCO11gXD1ZDrFk3YiwUOnpw9hzFcUVWtep8VyNk
cBSDIG3AQ1of4YCKvXb7O9V95UUpnek6tsZTmkjdKXNCmN9Jj+oYrIKc1XY8g733VNrIBF4q7SLK
xWatJrJpFCOAVGelu+5AEjI5aOGUbIQQrt963S0Bzs1iiCrKhCYu38qQ+DdSx6Js3WEHLLaZIObd
tYxFW/nUR9G3HF1PxdnIjX2vN6yuCCi6QKgLwHoIUe+MX+SdKBI7RblI9VArkO+BBvJB/vn9CFEl
VfNA26y1y7m2OJfWZftqpq8J3cXBS8qzhlz0KukoymPhz4X2Gvhv2GzgPgHKsrj7E32B6TDg0Xpo
dX9409vpsCxLAjl3/TA2brO20u8srQXVXij4GFn+zQSK7FUOpujoTBAD9c7ZM0CSL2Gb28ds7OWL
1Pn/K8UU2j7+rZ5v+DeN+FaPSE0NDwy+0ezJb6QcPSQxILHmuIRnjN5JDEjMsNCPvqfUrtjbSxbq
c85wj/mWjZYZ3wqGk5Di56z4dEAhbJljkhUfliGLOreusVnQkiCcKSjA/yVsl9Fyi27ETxihLO0T
h75F7NWcMrmGcnrQC1+/NwiGLQqoo34bNLVy80cAlawExuFG7FQTJMBHNNYOrBTUj63TQK5KnAA1
NbIoODWPefxAYK96ECVx08zfc9TtxT4pTRGqdUyk5hJcgRP9S00MP9916jwJsVP/JEj/mTlJeyXM
WhipBEis2ENJvNG1tzwMUEELu+dS1iCYG91b45Xam9XPAoOJFu38llpV1bSsKPZa+X35pLO0LiNx
ELbew1Kcadp9Wqrj15Jp6tZLnfIytdhfB2V0lXPjUv7RcU1m/QJjcrI7xWulQ2mN5j4iCPzVxgey
x2PaHAptn443i7th1OEO0yJsFlWpcePAUN3mUeS85DqqRy0XgEP4sxBWwimKWIgeLbl5n8ipRqO9
vNcUIktr7t99qmLoWMQgIiQcmLTRHNwhxUiz1E0MKNvcumsrRK1mpXGx6Rmt/qkBgxOLSvR/2lpf
aoiD1nOIAywJ+Z73c4yxrl0HleihAl0AwlB8liJFea7Cetp50pDtWQBRUIsYyxPQkNoVe81iiO+6
znsJYurK+CM+K9ZO7BLVm6q4lzsruV9qK2jTaGg1n2XP9YNZlwi/xU1jDcnREusLpQE1Vmnlem/M
BDxt3pSzmnUf2MOFAZUrcuUsYb2k5p2iGut4wwUS/Z8ac3lchu0mzLDCHcPCdsugRI1exmqvswAM
jHb1DVm56dbwM/k49s5zOybyrSiyYCsMWyOIHKT2IoP+ZoS6UnbzgkHxgDvMCFWxkOX0VrwA05hL
N4ywHkT7F0UovqFdqhL3WV+avxxEWGR5h0QtB8vLnScPzU7NWJp1/68DAm+qH9dfWX/5/SArzrtj
XdIBdWlWnHWYoOfa7IqzyGqyiuV0FtYu4QQds+aBAWI9ZjuTlrc1cE/bFQFKIizUujn0ynTX8wZu
rFrrjuowqBaLkeF0Jzm/lpymj+mN3XcnmUW4va+mXP78RRdfb/HxN0Il3ZRpxc1+3zH0fXvX0WGI
GnqCgFJoOtG+JbZ1HYbB39PYFHeSiWpUYxpcxY5RM664tIYXZXTCuzwl7t6N4dWuI+nkyAgihhrD
42Euq4nmK07quB0KPG6p1rl9RluB2FuaN3tfRk92G2mefJvOFJIwjy4WgwikHLRsY/jM1beJXGo3
tYzsL2w1r8OMr/+S0zXd6JCPt6afED8uEPAhhmCxghuXd2IjYUC5pJpGPVg+HEN1tAcXJnZ1N2YG
KyqBB0UmLBCKtJjObSFvVXeNj2cOZCRErDtp2gZDVT6pdYnNsycXL5KqRa6v69VbbjATZKDb3MZJ
GLhBgzFDBOwN6EdLQ9ZHLN9t5D1ZOCKY5H0dMQza9rpSvEoFbgpl/cMzvOmqNbp8sBHK2ANpszf2
pLe3sWM9xSYE4nooikPGEtE2q2M38PMRziSbOFWGvRxiei7KMJ4aHlNveE7ySCYmhc1qCRE3lCKw
hnJT1feM7Qs/srId9g/tLrSleFtKGrNNL4yWTVA5+8HqvJvRw/vccPDnklFRP4tNAoAYvc40v/Xh
/W3lNh1Q4jGc15KlkI0SV+mt6mfea6SkB4RWfZiNdMGeE2xFLV9nZaWD7bjRcswffWXIT10+5ste
HcIOLkzRwPCBc1SxYm+sfig3qZqorqWk2dlHrP6M3tSf1FomdkT5TM4Wuy0VKB0YJqqLjai5HriW
rVVECmn9DEiiNe5atfs6aoPJUlvIWfLS/M8kUSguxQ5B104zelrkRVWREmXS2ED0fYFy3BxUJyzO
Tjl0J7MpnjXPUffr5YdxMLjViC5VkwNCHKSLrs4WX8AXzv0M9NdmKLg5GT9zxSwAbwTGxjF8yaWz
aOYeozmXtc0i35qPahNJiixLTz1QB5Z5cRCsZGLYgh4gTtpPalT/o8ynJhJH1LgBg3IulPGuJqIP
vLTcVXrQIrrWRkcrYlwX5WA/XGPK4AyYfgHzF2uBbHki4taJWyw2SyWvUXkkS1oUi/prVeaF5nGQ
cA2Luyw91jNOeVSMND2KG5jTtTbQKnkAfUvQF1PT+bajEZHhapVp5XXUbvuwJUYwl6+3XzxMUbY8
onX3umctE6l1I57Lmv1Urw1lnnkTmN5RR5YBDwvC+TzgtZokWoXIt6CKxuWiE5Cfo0tkp0SVJunA
sHLF62a9dlHmt63950CRF3dmrS1Snw75lP3wx9fjlK7i4rEjZOYaD8+RrtnTTrSAxlKTye3g9W+R
1WAVqjGGZCceF4vd2Xl90GtWlK1PdM1KUgEgbX3gYs/n4xzb2WYFlKnQV3NwNXIhE2JtcuQ/2FTE
6GjPqVRPriigJ2r+JPUUaDPOLM9jx7LgkJ8N+u5zRfiexjknxQbn2fJjPg2RhG4b5EjF81lv14fX
fEkudzerzF3neDtL/THaDPY7n6/2vInm+6HNv/O37N/KxBFihzhszYoyVsT+nEruCQ7LUv+7i52b
5U0V76TYtHNHIFKWIO2IvHiR/1bnb2VISfBY1j2ff0HsEaddfmFMwQZWZeSCtGMVaP7b6zMVL7F4
sJ/K1qxIfTrsb2X/9VTr6T8dFjhWyZKN323CuY8MZTwn/yTnfDe3INFnfthTMKlO0LZg15imJMWh
Ir+cRJzp/fARuAVubu+FIqV25XSo2+QoTl6iGLqdtJ2E3OXyPovXVHRd60fhU9n6Jq/1/laWKzNz
QzRFUXE9jShbs+tpRJNesyK1vPFr4aefWk/zt1/qFBXFQP8l0RrUmOev6dL7fU6KYz8ULl/iz6Wi
wodaIrlWCsKym5aOvBd97IffErU+n5WRV3bqvB9rp2HMoLA1G88di+hdRJnIitT/t544VhwW68l2
itT6uHSr66Uv3bq4vv+VFM8jFD25SPpAnQDwfFtvhPjUiLbdKjj/aB3kd9n3acyiC0sIqDUX0UmI
fApscQZQvndxJU4jbfOydq3iXH/tbucP9fqiiSqf6q3vmNgR+Y5EfHuUl4/8p/f407FeKrGKJZ+X
izezH2Mh56d58D65iIegaNcTuFCnZK+z0EIaF/t/B2sfhgeBGGCIC1k34qotP8JVXNuZBDf24mas
Pb/IfipTxV0EvSYGZ3UQyDvxzmYiaQOPPuqsfh2kQf86AmyfXDHawkVIgu43v/Wiuue0z32AqmpY
2x/GoMvVi+dYd4r0Z6iZiAHo8kzFAFQkl8a8PukaW17Ja82jaDSI9SVbacpGxEPf74j4x8ujFIUf
8u+PETyfVk3DaW1MSxt7H/OK04ufXVurSIkysfdvWVH2t1Mlaq0jm7LV57m9uDhRtYnzf3zQsMwZ
yu3S3WolMzyEBRxQvEzh4m7cIJ/yq51Hd6InEilcIz5m8yBNd2aq/PY1tTzHLauQIPPKs4ei5tEL
WWm47Uob9Z2AGIwiTWgmdOXxwyeNUTFft/UrKT6NQx7Fk9vnOSRX4ggb0Ac/1hsjUmJTG6D/tazZ
1+p9G8HeX7/REkDmPUjFO1FRGgxli28v8yDo1Jx6/ionoAqPNVQnFLnAGmOUEIbmY1k7UMmH8iD6
nKlKGMrkMMh3HbdMtF7xZjtGy8doMk3m+a3/RUK1DgvOIt20dW1sRRWlRtsfGUQ+wMtGr/j9ZlC2
4k6KDWMhtDOsk7hK8WSWrmrEIBfVPPtJlJVR6GxYYrmaxvgzgFVz4rhPDybppZSY+E/xiid5sFOi
ruFCHFce1LN4TSqnPcYtS0TTNFwYKKWsyqm4b+bf+WLEO5YbUZOfH/d6fRK45x0iF9/wQ3oB3CHt
aiwjJrfBhuIUySzX4QmWbJCy/TI4jrYz6rE8M9DTdzSAf8TFf5jVLQPrD6XLqyaG22v77mu7nKES
rCy8j9nWu6hYMZGRpjmK12u5ZfPcUrRtcZJPfdDyfovCT4cUEmHboEAekbn4iNkTljdiYOpl+1xH
HRp3LGKHmEvRycP+2qS93e7HoXjQO511IFCi0PaPRp8+EDjbKGjZpL53Y0axm07Ng5le89CxduJX
YyQ954jjBrn0vV8w76YF0VjmlwtZqY1hFBj3qUcpr5meJPpJDyptmaQus9hlZCFeRPGer4ODT2Wa
mC2IOkvy036R/e8DjOUY0QwI3+7lOPcOddjvYZFZy3Tpv44+TK1CdzurD0tHq3Ebk3+qJjAOa1vN
TN0FM9QfRRERdb4nok9ZkqJU5EVKbExfopKPgwXjx36vqxPiG/j56LWxWzuOZRgsWu/7kFvNzeoU
V0OOPy2rH+/rEKKZDJHpb1qsvWHNJB9ewLUXFS/lMp5xJjk60qewvGi4ThoMR9EiAcCMUA1UF6EJ
76AoyV68fuKJE2nbqF1oH0XTa6ZuqSB+O2HRbZvl1bQMFcWVffrdv5UFrTOHZsObpuPL7BaDKe9B
cd0v3VnVd3u0K6/issXZzNrPD2nzZzlFnNEaapklpOCrGmTKtLOkiWh+cpjQSRb7P3zhxXUvH8rl
7RFfteV1Ev/QUOrwPD2Zlb5tKik/risfaaep23ZSss2HAbGs4oBZ6Hq2NOsPTfBDUly8Hmf51m+0
1tzUqMAd89TiIwHmYJ9EtELxjRfz31plTU0imu0X4R7eZXOKuqdyCs1DUut7LbMYm4rWZNVJAPGm
QTq9+e5VswdJWaqozc8za/FGiB/GpnIi8AMYb21+omF9bqJ13z6mubfFnvY4VcHMvPt31erDHVzu
6PzxFylxF2WA3pt6aPDPfe+29DYft3kZ0u29jxRAI507PX2jp2ctCIW1eUhkZGZ4HAAU4B9JLyzm
oEtSDPQGPTAJN8zn+JCcvIJFgtILMfILjzqKlltRW7TgwC+5tSLfICI/s96WIY74vQ+dzvrWVwz3
tungq8tNEremDsJmW2Qq8tZiVm+wkDCW8amDLTe5eqQOe5UAtnhdtbR5MvQIIMzy7e9ZQsCb4uuH
IdcIfG0Xt6h/seY8mq5DIJilXrXmZpg4gs3/8M+tar81U4VCrhiDimYpbjNXdQ7Q3p8dBZz2sN5/
RyGQFM3fu7VsGcs28/9CHFFd1kAypfxpoOe9S1hnO2XpvWgSojVIzjjxWvduP0ESOuLfAhqIHkn8
sjlY4S6wUHr88NaI5LLJjU2iltYxnVsMK3LOrsT95lQgXzwPYKVKPmgKZKBhZNkd23l9mfsbVgqb
MpAZlc2dnHgcIqVWqDIiWP/eky4XJfYtjUaJ5WknkqJQbMRTEymNWLbr/bKb1Hoo2nxLBPwLLknq
MqmzQz0DriYVPaBQ3cN9q/93zc5qG+lQW0Wruj1SlOLOLCM70R/pJcD1o0guC5Xi4S/Jwa79s6F/
b7ykP61zPRwPGIjpZrn5NAkcGw9R1ilBRVOZnuB/pjs/GTeJmQK7Y0kpkH/rwfNAwPM4Hoz5OSLt
A4hAtBPRbS2P2AKHu4kvrT4vP4gx4LyOmsybbN5MiODtQj95FUVio5eXDjeAk6ieBVfH4ZKTeRQ8
zG+k2VSYTaQv8vStC26G6l6FArqNsn1X6Pddo4FskQirWhbYiFoZXMWE5sJgwU/Kow4eHNnNYKNX
NB6TQN+OyVa7kSoF70zQhPeabcb37aRpJ3RWr/7sxBVG2XTwpPAnYDZzm0mdtHVK1IB9gEks5ls1
oXY/f0Y71XAbvfqTLQqCWWgRaW7oG1t4+ck5au3gqGmadDC9MIVeS6Ain2ztoS2qgu9lSAB1zuK0
8xaqRrVXp3CDSah3ncbnScMrLwP3d00T4E6yk1q48RB+66SREwLMc/YhlMWnePxdg5u+Fl1hXo2G
tiIlVQt1O0Sp2Q6d1xoK6xbUrUwPJ20WP9DS92hSIzxUyYeK2Yw3+FRfMiYPtYy4iooKQCjJOjgF
486OJocL3YbOEOymVjtKfhV9LfS3SQvkA7a/5jbupUcl9tGIk+DNaPU2ywrtzQy+dDCH6nk8jIMS
VgFzUBNbWwL/v+s+PSB/Cde7q35r2MpJbqQwtAVpuQXwOW2RNPPdMonK7TTulVidzrIdvYbtAKkp
xRIJPXd5U0V5vzd1PbrpFJyrZ0+fTDJ5V3PzLvP9TTHSObamjZi/ETUHBWvEbRIVGsbFfnbKJuWZ
69HOA7CCs+MReuT9y70OBmYqtkDhJHhBhoPBWsXvCTKi2PQJwORyUjvXnM8gTmOJ2nbzc8pgKmDZ
nrw4+behgJgzOr31Etblq6E28EebKL1v+gGEZDDZd2Y/Zq4eGvVu/cAv0yhE8OPtBPvBbRFXtdoi
u0PLze19bgLOvxd1fqTaLFjhW0GyFd/tVvccNzW10TVbZ7hLAsVzPeQit/aclTX5CjuhAOKjnqQU
L3hcDwl3heq4w+RHdesYWhbUhRY0caHs1QwNyQnbhvKQOckmsVsFv8y4PaZFhwR9OMRbv43NrTVV
0EzlcIODr3+3blq4V2cnSwGp8XRLnZgZ89OZc3Y7eoaCDQ9abp1UPWAEAY+vGjRsylzUu0NXdYxg
09jmg9Nm0YXoircBlguSWurgI1h1zNr2g9coEeyOIUIO8a7pQdsum1E3cYvNr1GiGjhtha9Nl2Cc
3RTGprTTU2zFmAD4Fr6oOJQAq5eCO7vwm4dJr5qHOqp2XYconchp2aDcpL12SosqvonnTWIhi1+N
1ymHzqM7A1hc/xfYkOxhmuJjlVvDeYiV3S8DTVEAZfYpUjvtgiB+eURsfzMMZe5CCQ4wYDb4BhG5
2Y82DcpGHGOre8WwkcrJuDOq7mBaaX2q+hxQGR++i0itm8ILYQpp8c5s8U7th2FjI1Z59cg1nqxv
K8vI0eO1n3PMgkAyJHeOkVduZaOua0yxc1RKud4iQQi10Uj9c6B1rl/Y0o84d842zqMjkh2N3Hg/
ELiPgSBUcGbysdEPURQdtDyHpWu09j9RHD4pOR6a0uR3uNbVBPUstAZ6LCwQWC7kTVMGSInPIvhS
VhhHPPgIVaHk5zZ55hOsGxEgDAvcKk3JPyet72bZ9LVqFG+TJJALgh7p0lJ/0o2qeIYPCyndgYRa
8BjT1vR3ludpm6Jtv3ZejptREn+Vqmgnm0OJBEfIskDchvxt56aI2m96mIcoZng4y3i0JdMk5h5m
5mkoERamieanOFVrbIqcxyBt7sd2bI4tJD+3x+LgBpbbY9kRhJYkZxMR578zFVnapC2oWFi9sywA
/TSrJrJrYATbxJLlxibFoUbgs4KR2/xqlNRVmPDBTgMuFnn2oZnHATVSwoQWZooEIIijXUKBc8C7
oIqHmafeYAkZy9q28IONEyH5qbQWpKG5MYIDbTcqor0u0HtnM5X+Y6m248FJm2pj5mBZVLxw48wy
CIpz+5QsfQFTnyItj/OdsW3SuMEVanhgqXXQLfO21j2UCmsIPWhqhxtVNQbX0AGf1emtpUXFayA1
PxTobBePvP7C8JdrxYOv5O+WHp1Z1Uhoz9ZSD0ocrpSv+t4uzjaEBTaZpBs74QU9af96RHcwFVt1
QEGhqt0u1pkFxsW27TsWTNOcLjvOLbeVoH3/D2Xn1eQ2ku35rzLRz4u5yEzYjTvzQM9ikcVyKqlf
EFJJgvcen35/QPWdltS90m5HB6JgSIFAmpPn/I0GIaBLSrkydGFehW+9uK5h3mh1aV5xG//a6VG9
sy0DX8N4rcrQOFQp2YQo/NyjyIw9RvpilX11MMdrajhiZ+BAsqb8RTcF8byCcaRuCjnJdaNfk6Jo
1gyHzm3Sik9hN6IG0UaA17w62eZVHj1bk8d6g/I/eQxBQUyo4lZY+FcnwjkCYyVnoUb/xoaNdasL
rcRCHqVj0UFXmqC1pKSFpHgYZzmbtq0uQ16Kh2zwqxuguV9jBCJycz1Av9q3lnYR6ceysvRnhHXH
Y5Dm5cYSWr+PBclHs+mssz1vMqO9r9rylHuBPNZVAKsjliOYPv1TUfg2NB6htm1GsR3RzpVexRTK
AcmdzBoZCFOLgG5W4brE836dKIRaVZ65a/oyjFzT+hiY1qfc85Nd7GZi6wqn36moOUxWka/Nzgjg
4vUDYI+m3Djp4B7TqtjXFVFZBYmPldhBQ9b9lmDVW0dyvCbW0OCIHbf4hQt3q0copECzbm5teuKh
1KznpivLeyvQSAsNcpNAs9lqPe5eUyNfYsxbmdlGsJMGSDdVxfWWdlDd9I0VH/xMbSWZUc035dZN
5GM+dNNJYgq1SsxBv0986qxeLm+zCoMHc9J6Whimd0nRBze2/IwcsXZpzMRj3aijvRHrA7NA9wJt
Fk5v6NwALccD4T+byCmmitCTg6OLZhLfA6l8esrCd14/ditVR/ou9Xx1a464stZjn66d+KwHtXud
uvvCAJNbQ3MAXEvWBtOJTVfyhqZBtTtCiiQbGwTtFR5peAvvoF5RszNxneoC59Ehds01EqJhjbyM
VM9Jh2F72/XOcba93IAn0GjEyTFX+kWr7GqTlFqxMnHK4e34h1BfDxXdbsIAbSMKdTL1wNwC61nD
78f2s7LDfU7Vq63zAWqC+Nq7vbFL2la7wRxq3IjQQUq0nofZSKar1P0dgMS6NjIqJfjdb9IO/2C9
ZEQc8uqIVwjsJjy6iI4OMU5i68TMH0UdjZuUzKztlp8iYSAjBEll5RbdWcMvrFIeXGGrfEkMnSJ0
ltxWRe2csbxzcLaKm11Qo42DbxdwSr0vwD1tSx+Y2+inZ2eoIFhXRl/cjL16Nqug406MAaq/VVwm
MMbHYLSB0Jtp/SiEVT3GxL16KqO75VBHvIY8N/bHy8muiPsHz0TkJ+hQanAjbe3XzkCKik+a6Tid
NVE9GENbPYJ9Ult39ImoXEgavsjiXV5oeJpgQ1EOrXdkROMfBik/4/G1U9sP+qWOPED9Tok8Fa9v
s1y8HFNiYw3KBQwKCw2h5HvVaNXRMQuqvk3CIzfrBgGOMgo2jV99GqwMfe3BTS9W2dn6atB9rDDy
6OGbY8ufdpJMNyrIb5a95WN0cjyarPEWWy1KF13f7SE66A+W3gwP9mb5e9mYfo2Obk/q7s9jpbDe
t74X3bpguB7KUB+QH+2f/7yg7xp/k1QIcP15zGp3n7FKBzzegYF3dN27kW78BSEG/wEglP/Q4oq9
i+Fjb/48pqoS8loNcC+TSQgSrHL2vefUl+UTU66mC7HWftlbNk3dk1UepUF7dfwHy3E20s7Ca1ch
xyEtFR8lHJeH3EvUubXGu2Vv2dQm2rYlrIPDsqtn0XgZJm5yvl7K0n9sWkgLODDb++UYbIL2DgrD
nih+voLLxhInJTi4+dsVpUira23gYPb2HVwBALvdGD1e38uxJNPKTZZq3rZsvxZaaz9ACLUf3LYb
tk4a1pi94zcDIn/AX0cL7pdLwhRl3owJe603Eow5+NvbOiPMtUC6Pci6p5iD/9lqufht0/eziHjm
HQofznXeqsde4rdMENCt7Xl3sNPwsYj2em+px5h45lGfKn+NFUZ7XC7oWUQdo0nDvHu+frkE9ZTY
c1nw+oNxTC0ZPmiFm92IEfmDJK7Ch2jeFDO0tDLSnEwVu8vGCVihlsAqb8iIFTG2MkhpQLjvdCNf
Ayg0ngrMW9apkkSMVaaeCOb6rSlwAF3O8oDcw0ytX+fupJ782MrP+VC8LtdicTQ8eGXwdi7uP+s8
lnEKSiy9rfg2a6KvMYoNEKSr4Kby7PqOEpd8HKIg3QYQWROMT9bRWLSPtdnHd5rNgn/eWzZuPrtm
ekX/dszzDQWBlbWHJ/Ejc+ZNI/Md3O/o+vYpzJG2DNDjdjmpY8t7LfF5//MrWzezVuBJxXE5hqvX
eBPM6v7LB5ZjXgfBP4DB9XaFQ3kgw6Zyu+wORljcDx5st/kuM6wz71ItPMjWjdYW8nnHVhj6Y9EA
idcVC7PKicUjKS/xOLi0rU4198shK7QwWp+sdL98wBus7rZTwyeCIvG4HEoi92wUdIxlz5G2BYBJ
67bLbmjxsPSy25Z5dChlJc6uUfcPRj+g9FHID0yO/cOymZwIZxizEfOE+cexwnXWUy7C69sVY+5Q
VwBnr6gF7CMbAbqgxaJaCC/4orrzopiSj/oniNnqHQ/A2WhGFl+M0kTiLxBiDw27udcaXObyRrq/
j2VwNKap+Ipz9c2QaeG5d6NXb9Zidgmzb+15Y5W2typhFd8pRd2kLPP6sS2iD2Oh8dh8NdHKM6Q4
SmujuWGwyaAmX+LVkiIIKlQ8BpGWO10zqpVhptrBqdbZIC9lJxCTq0L3YD+2bbp1td/BKRp32C1W
FGghmg+WyN/Vhnukb/o729PKlY2wQ5eJB9tBoKJ5rRMsnXpUuhCHtkl/BM591iH+YriqQBradw/6
S1YDHPb1zYhp8iM/fVcJK7zmjI9TLB8AeI4byLcuS0d3OJtTKbbxaKIUMkVrJ1Dx713cW7u+ikg3
5BnlV9Pe4qosMHEk59oMgXFScEVVFX7pW6nf+IX96tTxacrdcCunCQaNLJMX39rrjiS2wywrJwu8
dqNSf6cntrYLotCm5pvGd02ofYbxiJpMGaL0Z4OxDF7pG/Jd7g1Xoy2fDZGOT3mdaHgplp+KIdWP
8WwCwXoSl01cJI/CbpAsQxqNYLSVqyiOo2sGZQzMtu59dPsbz7KQeuiS9G0jMA4utQFdsbCYVks4
nagqwx6DcmE4TE+9ga6hjflrPGTRBc+diAjRyraiEfXugMho+NlG3GOtF6F1lyGSMReALcK24rMa
g+FdPdoPsWn6n0UavctMB3upFP0vqCVUHowyOIly8G7srkoOlTEUF6TacyooyHASh/qPIjWzdQgA
+INra892V0xfBcIz9ux8lHkJZWe0CXB3H1d9VCTPTjkamykM6gNKAmJlsjTAkLWsqxukBwnNfB1T
krjAUzDwumvbtc1T41nN0zhTxKy0e1j2EpmxJA306bTsDlIU20IW7W7Z7TEPOyYwBFZtk7VPsTVP
aPBH//y2MtN2sbTN63K9CG0Li1qzQKuPf8o04nQX9NGwXXZd+KMn/DVYO85ng4qp3zRHtIvYWzb4
jF0coyeFNh/i+gaOAAL1y67V9FDywLRvll2scKZbnwz+H99mp8Y8gy3nlvszC/tlsjJ5Xu7d661o
01F8f7tiTCtW4e5IlmL+p3Lmi0tiZs/LXtON/iYw4mTlj15w1+GsdgdoIV6lUZORdeDYsok6T2zE
6AP5qCxtM8Kmx9dQ9+8wB0ZzHwXVO03Xshu7NK4/HF92A5ioZjeNt11DkmC1HPO7hkgFYPtu+XxP
7QeMvRtt2650L+NQ6vtqIO9YK5sGvRxcNnjLrTqdjv3nIRKE7iUHUL9uhsh++4Ll7HJCQYw/Jkn3
Hlf6i14VHQsrmSsq6IF1aYLxaXT06fjNsRGO0o4VLYID8yWZrKyLqAM+YgNusIm7b992WZ3gVJT2
wWGefigC1eYaWEfJ6mv+jKrz7kI+f9lZNoj/cBJJEgzmxoaCy7K/nJLjmJ5CGEkyldbFmDdvXwW4
OF31Utj75WCLPh/89LrbRWUyXVC6lTew1bA4ZW85JCt58Dtzug7BeIRiWaKz0xvPUPaJg1r9bQ87
vz1Rn3ffBK7xHJvRrpys/GG5shLpdkqG6W0vHMtNHU7u214BEhe3qvxxuRIn8FU1VeNj6BXmcytZ
OBqt+3YuqT5Lj8Xp5JrOCTmg4rlIxc4OBnGf9E7+rMHFbuOovlvOIUGKRhne2ecqKdKdEVNuMJzq
IcfrtzNXoQSnqCwHbKcW15QBKFAnvr0Ju+IxmnC1q4NJPYBpZ8UQ6XPqc6wOSFVka/T+af80vYTF
3UF25FXGTvgr5WB0pIq8PLrtyBSodOsKA0ncmkN9VjN/Oh4d/6Yf0O5cdkWeS2RlLII1E5hHhLng
gFDNGmVFZxMAHd3HyJjttfH3KqrCV5/4b41OWX11URZcweePESG0iz0d6J1ToymYa1G2LcTUrrN0
Jrdk2amAL47aEtog0WMpWvOV9nFkUWU+dwY5BR9+bJDE2gsAf3h+eJVOQ5uF5JTHVXRxpGP4qw6H
yMqR+pdY086up6rX1I3el4sM2YhvVp1i10diVR0wxnrFvOTB9GWI6nAZgxEQ8Z2vPHV2Cxr2fCia
N8tfjh6pPUSQaOXB9EJVyXuEwbXShtrd42Y9PQ15c+3cMv8YUUuEEZOKlUJcaW0nWoOanmhupazs
zaRsRIvtcgQ1qIVk56sX23LvUm9vpXEFIoZNiKkU3KRNnmkaplsqWwdd+piMkF3yAvvxxGh3rXCK
bcrYt/a7vj/omW+vCyuSCIfk1a4aMK3tMy94zrpYHCwJfd8auxizjHKfpG24tdSxKPrqCWEp5pgW
0UokVu+Xvcb13rXa0Fws20qexxBZKNhIELbn3VgL2rUhhvE4jGQgG5/Rs0/0Fy/u1D6b0vZZIuax
rZVlgo3srccYSV2SHfOKuQKj3t2noUye5OCHe9/ukq2V1Lvf/vFf//7v1+F/+19ytFlHP8/+kbUz
Nihr6n/9pozf/lG8HT5+/tdvJlG8ARPVVphL2kK35Xz+9eNDmPlcLf4XdWa4FlEQHlp7fEl062aR
Mi0n3eEJysFbMbnkmObO+4MfZLfzNTLMP/jmxLxWlOLeZ+Df5Omkv/21HMuN1ANGwdkAvz3eJK6j
y3WIFaIJDNf5TW1nnDV2CvRvWZqZ6WHR11k2BA8EHWn9sFxRO9Zq+eH/9d0vr5cn8ZoXI3MeDNrv
d/+9/5JfPqZf6v+eP/Wfq/79/S4f+uNLNx+bj9/toDoVNuN9+6UaH77QbZv/efDzlf+vJ//xZfmW
p7H48q/fXsmYN/O3+WGe/fbHqflFifnF/efFzt//x8n5B/zrt83HL8FHFM54bW38l899+Vg381fo
/3SlbltC6I5yHYNv7L8sZ6TxT0s3DcfQsQJw0N387R/AhZqA9uL805qbCMOAcHVDuvZv/6hhus6n
1D+lTgUN11hlCNu13N/+5/f/0fDenvf/pSE63zVE21HcmsvdGbZyLWnq+vcN0YyF5bOW9hHbtdCg
q2ghpWdP2yGvqW8r9+Dn9VlmEpcrBGIhNxcr3cJlDXo0+WXGfGIqf4VB3IXKEIOFU4ykiO7G3kHo
zR3v+FXhDVn6YN8nnG8G/6tWNO05YNGiqpkzV1gHwvYYtEXR7JF26gq1mXOTN3p39Vw72DexGA4I
kKXnQF2+eV1/0w/F3/x8zOkNw9ZN3bJ1Ib//+VURWIipVT4WYXHG8hSyhfL1hrKmB2P2nFNK2YqJ
jHUQh+KmpqSfZ0O9Gcem+qDwlleRPA1Sv/N7W1vpBStWhszhrdN812e+HS0EDeGb0WJ+ScIFYalc
/qe5yB9eEpKWQWOQO7vGeRitbTR7d4ZLkrMSfXSTleGzmeNOlfijhvIbyUk3JX/VjV8nPdC2QT99
tNy0OgRVJgHuWtHNzx+iYf7l9mg40hU8w/mPuYV/O5gF4VCXyI9h5Cbckdi1A5I89J+EbokNauL+
raNRo4wr7zbn4dxZTXdyPWFgDsY6kX65ttsSVzbyNpdR5uE+CXddlNe3E4WEp2JoNmWffTFqigRB
Ony1ErgxNGm8n6Mh3budc1NF8NpJXZl688loyNbqIPxOWR4XDxXRAkW/VKwdLLLXwrQHyhaUIq3R
Lve60WlreOoEsUBrTn3so2M/+cXBV87Xnz8l4f71Kbk64t62bhmuabg/NLXUQ7qE4npyzapOXGwv
+EghKCeJXseHTo0lwNGMPFeVpAezQJAozO38nWvB0FVxku1wYNj2rB9WFhiHC7qCgBkoZR0cS3sA
6RMdfn67cr6dP2eouc1J17FtiWoooxOL9+9faq1XkUJlMbvmqcqP9JxNr1nofQcd9tsjGWMcw+Bn
M8OPtTqxZmhd7wnQxFeRiBx18ue+0BxcFpLTQmOOfOZRqw/3w/yMrc59MRRV9Z/ftMGw+P1NK902
dMu0bduSSl9a6jfTKuJRLtmcPLzaKnvRUry+Qmw672tlfAGd4z+lOKUnk+ac4i0JDb21oqemQHof
0/pLp9wPaNqiLz5/xOHQ1vTz4lB6otjkLkBDI6veBVM6fezhTits6Snchft+RI5z7DfCN4NTOr9b
5DYg+uX5OUr9LTxK+xafEVim0zhtzMjbZAocVlVE6RMgsK3W1reoBoz3pY0b7eBg20thLK0ndQRy
ADHQiqtfPKdlWPvu5SphWAi16pK8s205P/RYym9mOLTInZQzV2QQg7g0HXVxELLbHjm5nRAdrzjr
82MKrODiF9YLqnTmSc6Ay5+/NDG3pO9vhvuQDu6croOM149TUCphGqIpg/ZVgawEulNEMNV0RAEB
wFYPI8TzboqF0xIh89dr/rvQwmLZEV27szX79f//duanwoQomWGZl79v+A2IzjbBZ/hulBmd0NXO
nhZUDGQJWCBMBddWMch1KGq57jwaCTpN4VpLUR11+WvfaMCjfn5LSzT4wxOiOyL2gzbJHBHMzf6b
Zu0hIO9rhTPcyX58KFo9v/jldGOvJEU5bOyDcu/UWr1yyDipqrNv3bwpPqB95txHVN9QUGSeBRIi
RtM/2X2cbWqK1ppJBjuk1GkbuJhHA9g/hJtFkJq/mr7+MpQoIhXLdJm4dN6vnCfhb24/pUUVzGH6
nT0PAIajbTWq9nbcJwez9tIt0sThWqD9dS7iQe2Us5V6g4Ia8ie/eJB/mam4E8tUDrOU4wiWW9/f
iSB14qCzZNyRJYluTQNBAt+SRk8oE13iIrYPYa1Pm0L604ll6d5gVcOqAP38wsK0AwHxu3hZwfbY
Tk/dQYtyHt7gxHOdfBsWwXDUIgQhICRsZIjfiEKh75qg/vPzHyL+OtDRNJWlhLIsXeLf8P0PAVDj
Bn0pkZ9trGjvhm6ynZr4M5wXxi93SHd+3CFwn1ePSj2VpYUzhZceyYwUQN1YFIFuoTbqm3gUF544
SifoNz+/RfmXoEWp+TGT/DG4UWLc729Rt5LYGtGpu+MuNpXnU65t3ObQleYli1ODescnW1j5kYg4
3E8BK/ZZTt8fk7uqmD5UlTHeDxh3jHmvthVQvm1nZi5Lory4xS06XKWlA22ezmagskAiCMFTGUuE
UPv6Fz9lbhU/dL/vfon4/pe0TpmSkA6MuzS13mMhdSPc6BfRgfrbp+XQPAlCmXV/bJkMZlHl+I68
kygrkin3ra3RC4I6FFk3sfDQgQYss6J29KnP/PexE31ZjrpaWaxkFiWIyURoDvUtU6zW1wfdry4h
iId13aPwJNJij//tBltawDYuPDiBTPOxsIuPc8c9dKF+KYFzn8hisDY3h8Pgu+8bpa6CmvEt1YiM
70BWLdXU088bivi7x0tf1JmSmLZ164fhoY7URAYmUneGVM0zYOlHEZIr7iqUa7opJJ7VG31XkaBZ
o/v5yS888iNWH21JvBkraU8422SVcffz21J/M1aYLNgkCzGLsO3HWEIzm0FmTof0qO3cln2hnps5
BUYCwzwVyJ0Wljyp1MtWIfjeaxmjqMtai0xgpvaGVsxIMUO7QadJf1B8bB76VDx9Sqw2unoo627i
wqk2eCwkW6dDim/uBn3IrKILav5dhXPHEpRGdg9eD5ePg+OMxB1k41boeLnvAIIcyia9/uJ3/83r
YK1qCIUnxt/EBlQBzN6UtQDMNVS7cCRdlevYf5c6P6ALkcNJxd6qkV6ZjMDZ2X6gr4yxc7eAiC6h
lrub1nLlKugp2ii0kV0PMrcO9hMTigBxDyFPwphcjKi97NB6DUAgmA3LfBqV1qrw+/hWZMXr8sSi
Sp5SW8sAFkT3lqkVO9gRzi/CIfk3r5q1r2Ow/LWwZTB+6OCTM1EljfnJafEu6soRD2kdELoNMMeb
co2UJnLDgP7UTsuH38PWeZ1Qfb9lQbsqjECdw8h+DTX7aFOTBanTP+Ny5GzJ5+a8TAKpDsP1qoaF
po/lx1D4u7YonNMv3ts8nv4wSlmGaRA/mbbDG5xHmG9m2aRwJ0MrhbxbWg1vy1iNpZaehqj3tySB
dOruxHOisrO150XVsdIfPA8dGBNr5Xi8NlVC7qnyxMEGNHjM6jTdkEeud0KJh64FmJ62dQQ4MIxu
GRI/UgRZlyrQGKJkcxj9qFuhahyhY4yEa8aq/ue/76/rJzXPdaRLlCFtfuYPwwRQKiXLLBF3rj1B
BZn6k5X4/UZL5avoHGftWGSbCwSYlpZqpoiRNsnv40SfGbquxnR3WIG7fhkbwPpDawY4brs4J2Hk
9otX8TfhNYk9xc3qhprXUXNA9M2r6KxiQjar51aL3jxhApJcJRJFQIHq5NQiCrzJvYwHl7qPo6aw
7dP9EBD1oSyRgP/FY5sfy4/NwnYMBKt0C2+3HxfnbiuQkNAySfClUYYd2uOgm8laxOYRObizPYAA
COZg1jfi6RDLKgJEahlbEIQIhU61e6hiQOTDlHmI0NgYohggkFo9+dWN/t244yjTcnl28DKtuZN+
89Bc8ke+NkTizrfeBwUCn7oMix0KzCu4Qc79co9zoHnS2/4Fl7Z3VdS6920tUeFM2/ug/HXg+tdx
gQybIAk4NztXmD90KZzFkL4Z5IQ3IpjNKFExxiGFi4gu0DkSXOVOBIjDAxtPt3FosIjSU3FZsghC
SyiKlFO19tEM3stedbufv1nnryEDd2dIVuiEgYZBIvC7B2b3omjszABjkYCkTwHFbtxMLz50nW+v
yJmrDZNquTPd1lp7Zf6K4qq9bvBL2qaord8ktXeC/0Xhu22KXa4yd5vaYGtVBk26HxT1QK3eRR6W
aU78ojRRfBhGXVzC+jbMq+Gsq+GuVJq2Niow9Komxe+bnbUDC8EEVTvFh+UvHyQCauAyPKqorLZ+
XNkEpyikI5QMiw07EIYKOxUWJaXqLKwsXb8t9gJ51fpc22j8t4p8xPr7ihSlEWOfQfpi15g3wDvR
Dn7yWtEd9KnVdxorIF/gq7YMdaXo42uIcYXb9RS2irT44EA/uu2A8eSiV+uuaJIt2pdUzIyYRJCP
8TQkKUiiZb0atXA6UqajmpqLjyLE0rGUCnsXDWjCnMRAUjRdRZo0tsJzNwAKkN01K/8Xr1maSzP7
vgsbvGT6BegYS1k/pv+Qpyxjv+3/GNkxHQsupX4wbJIPZvl7jVnfqrWL4mhncJCLZlSbSktJHMTF
e2eA2R8lxcNQWlsPi62Lr8z3oP+dHf5txBo6U1Pi5PpKKd/ZqGGotyK11XbMcCgfesNal+h6bseb
0NCDR8eVKU8tuJtCNO+UXYIgKYHGZCXwc2cc1n0r8mNdlB81o4E6wuozl+eCWObaauZdWxkkFLw0
PY5y6E5+kxx8tOLwjOrutRCAfV+isuk6SFXg+8jE0glYUim8ZbdmkRb77ibwItTZxrI4GlESrco5
LwCgA2hB6GkQGnOkFyuroTnEEUyuYou3PAzPrhgJ2spPIQm4dY+oG9CT5HOQ2MnK9i21nrJE7nuU
sFZQiFJgxN6XZRqV+ti/GoHvzywHfReG5bjJ3E+mm+GyY62BVQ+bIXa3WZVShyYHUOERcmZIEi3m
Nml5UZKOBOVmP6MAd1mbXX0zr7c5Lgbbt5tP8SVxBo1Pjl+LXpsOCHy/NlnXnwfT+aI5GuZpWfac
NPpNY/HNwFdzlqIk5ZIEE4fCtFYg9bANBDa29oceexCNriqTz0iGmlej9F9svaNGatviuuQupAuN
vdUxBpBG2656XDLS7tI4w/heeu27vq2SVdy1X0BkhsD7JjJ/42s6Rf7R6o3PrQ1HJyeZvB15tsem
tPOVZXjj3g+1YosfTrSd9GrYzTX7YqiPiCtXtymYWUjo5smJMT6gOA8U0UXhxkonjg3apu1S7mmq
iquJ1F45NM+9HrMunIfWbsIn0wGL4I/p62xv0OXdZjCyjjdGP1z6uo7N6b52tbU0i3jfG45ONZoX
k+B+s6wSAb7CGSuTCqB2uLJYQGELKOVxyIaPltNlp8wvBsJQxs9mCPdW4t2P1YCNTFIhGlKNOUJp
db7Guc7clt0uqXr7YLc2z9X3nb0R3/pgxEVR37dkHfUEOFsjZkVFQowBJse6Saxu7fShsQ0Ab0L3
MU/qjvwiWCSdVhikADx1kNVFQwKn1buJZFP6rjQnaKFw8o5q6oBYudW2TfpqO5GIuti6264s3DcT
E4oGeLQUuHpsbCRi8/vGLfv1HIYqQARrcxF4bcTwoq4O1HcSupisNXHwSaWR+TA0dXDU8iTZprW5
S1vDPJmFfibvQJJLJ0LIE9h1QWzUm9kebQsQQNnrdE5/ujo5SnxKDhXzCFhX/OHCRMdcYQRvVUYT
xKg23goTUFhkVCdsd7vt0goLY+x3nh68So9bibO4W+MCAy/AS3FhbaIHFQwXRYJoP1nC3XhzWOl7
nXeo8Pg6BBHUqaJPbqkoiEvn3vFPdU9SGJ+HGsBcb01PJej4rXvsJux+NJc2Pv+soG60FbygaDWU
EDnhP6EzgwWIE8DiILfphpF/EzcHFUBG9wfrvV1FIxRh1G/pUneer52XiNHgn1tZkxphyLunLNb1
gz+J49LUAJVj+FojqexNzT4yDWMTRkiQKlHaRz/9PW/fuxgh+I6fHJZVjtSxp4sbhL3nhm8CIEDr
YG7aAGuGjZN0X50SWg4YulsgjTcYV+BXMJc4lviyC4AppLgX7usCDZTck+8ChiZHa98F9HsNHHvo
us1xMGUOFho6th+03g7rCDBMjLp97u6XwW4JnFMd6yo9TKG6pJcqzc59hbdmWRbnoYfT6w22hwxm
2FG4uI+B8yeJpK2Mb+906YpgGy+pCmcVYWXfl7ph3Ndt9rKc6x2zY/zt0ttoDHTcCcIvpYync9T6
p6HQPw1mca8XefjYuTyDLI6rxywNknXXK+MOBoi+We40azW1zZDpQ8I63XhdPZ2XwVSvw3XXJOnN
cpUXZ7eLQq7tmdM6RqEcccfiRVeReR/H7uey98jnRfkXUvE7cpQIOeBWuu4gpjxM8BKWVwCI6lNq
5UAb3bS4uFhkrzBiTbdLLpNFe7XF05Qe4J0rRx9pOuIgaUm7NLa+FKWZnXWc8WA1YZpkV38Eh0Eg
zn4ex9eshYvtGOl2uV83mIp9AyBvXaXi3dJc+7y+gspZibwp35uTXZ8RdCe3OEkm0nF81jNEKYe0
PUuTm4DnbT22Jh7VHVAch3XFSxLo71LguKepQ+tWx9xg7w2SNbrUzCNZW8Rf9Gtu10C7NCFODtZU
9IwEUFSayfHGYESaJn2Edzm85nlL/iFKp10Qpp/IfdL75wWOUTbjqkhwfl6a4hR/FKVT3WbANMeu
ebD9acS9Fu5dF4c3tl9X63FyKB9PWoaiGx6m9FQ8i9qs2g2ZTjkw1h7xzvU3vlHXG5n258monXtN
G06EFdWBR8TkOcxYkU7gEyiCFwsSDYMoj/JqRvkZCtrXematLEGS1+M9oSGpt5dJnt0NOCuDzlmG
Zjp3vl5MBGy+gmED86zZhxdY2WnMDePsAd1cpX2UgL6oeK7duPUNs9xZ+UTZW0MwAzKrti3MuN22
tZtv5q+OcjPYVb0W74puxC53HF4yT/kPgHOOonZg6ilg6ln5kPi+OoQlzRLbgpTZg6x4hbRFBbo5
s29DExwmQDEi9rDddc48Iep1dJRfaVNgb3HSW+eIm3ZVvBkab9jXsWMiuZS2h7wwj0CXEHg1MaNc
3osd5e3Ozx+Vm9Zw1EkE5vGxBDR4qdwCnlQ9bSyleaui/D+UnUlznNi6RX8REXQHDlMgeylTjW3Z
nhCyZNP3Pb/+LdDklV1Rjjtx3KainEnC4Wv2XjseH+KkGd+6GVQ6uqi73BgflzKPPMbm8zkD/+b1
WuArqjya/b3mTPElykfd3WQmzAkfENNjrA6A/m2Hk94/FqundSotMDIUMSgecJEsTp8/mnn8ur3m
1bq6zs5kXmX3xlmgY+kpOT/WCo/u5xRaauBvI/vt0SP0RD4oyzUkq3mYHM8MMmZNH8cQL731v2Ey
8aqgVu+FKC1myCWVuhqPN6WIZrcZp59bo7E9eotNelnUVs0uJlLjqAMh8MfxuxXR7cjtD5EYLopU
gCs5Wlc1Pm6nZRQP9klv1EeU2F5g1OgQq/SUqkN2L0PgrzC7vbAv5/NIyc27GmmEidqZ6YZN3Hiq
XRHMvmcOFldlNCNYV9WZSOiZW6nhJDeaYAeoGXPxmlJWkSbF21VGZbOj9gduy2Ydyf5+e3HVgxke
JuSOfWWALupCrOMZVSEdIOoKdwCfeN42z2rXnWNNlt6kThpijzG5zKZx6ON1g7Q+zlmySjbwmE18
rhNhAB37GqacYPu3a6WZI6+QoaovmYPZuDPRWLH4d/FEVQcrxMFfVmF+ydvBIBdr6XnnaJgdmB2F
GszyOPwmDIUtJ351n+MJtanov1FPvpkTb7tgXaIBvjnOQS6OnXIDLvYple2A0VWbHtIqe9DivETj
Vin3YXau8qY/6mn4cxFTdWpNUGaTsHQ/tXgoKhnhrMzb0A+cGToLLm8SPrmhlohTKFuIfgqTukPP
cezGUbuGXXVhQ1sDV2D+l0XD0xiq/FLjyFNRdk+OPHb4C5sKmkKiIfeuq0C65sgSwqye8sHK8UUG
5JUEaAEDwihr5WXR8sEN2EVfR4WHIlYkDSixtj0BhKkTRsRmmo+qYcW7qgXXpoYU0FuBxPxf2beW
vV/W/Sy1iL4rY4Wuft0/4rDqOLJp5jGfvItCMY5hX5sk400LkIezpWIUH7rneiCseszHnwH30CGq
a2p3wdsdHPh7yTo1QgFwUse+/Wjd2BJaiAP9jq33zkRR4g9Cf6aiwhlTOoDz8JIdtjn9qHEbttri
7NuVB8cCZVcVfXCg5FCPlZqXnlKORF0Bs73g2T1k3VjuklXJH6dq97TYfUnA+wJjusdThJQjQrvY
Zm5l6M4tkWQJrANxzcg6Xyb5eN5mD9YS79q2MdEwj16CX80FfoYztu5Jr1f15yVbvuddTAEuSlw3
rXVHPNracSzxU0z+3yGNwBrwTx7CMA1PQzL/VOboZwal5UQ6K2WU1vMLSBa/+KsPK318tlX9Y0cl
EyKVB5rSdYhRI70bzmF6AetTnrjK38JEf05C86XmE117c/ppE/sSszs8d5Qx+7ZwrqaTVW5iqOol
yK2XesrlgfkcohzDrLjQpbGrjfkB/O68S/oovsYEJLpB8FM1kcEbagUfXZRfNPEVUviSCutIgJTi
xYb+RMzCsE+DBTx6/Dki1gPP1ku05seTT5I9d6zXkPnWT1vV2LI6c0fTudPWciBMieBedAVwyHrF
BUu7a5pKH88J2JK1Yyfe80F0hXlVo8fYGZILYWParjJTAS0fcsYc95i7s+iHI2UCLB1FDyY3trmh
pntsrKp9jdd1l5kaKdLrjscOMsvTy154otHNfWSazGKCOjwg4nwjLG/Yh4IkDcj+j0u2pgmVPAld
oX+lbiXNYF1sT9J+F3OENhMZNOlOV9vUyoeY+6MxIXt8qExE+hpP4+gBW09P21exxx7EUZzyyJfc
CTmpg94Mq/uOyOrsykXzIlVelWpKH1e7glTUBw70EKmaAmdvNmjoWnOHAoWqIUozX5Mmc66oq72x
5pp1MeJ1Pa9+gFpxbuSYvKfYb3Zb5zvm6nOZxC0zGzO80pobYAV7BpdYFKbJ3meF1h7zQNqHIMEB
p4SvAksC6RR4j9K5LbgADK63H7AfxXeNwvUxfBpnGewVpetOMTOD6/YThqjcSbee7+zhgW1/AK7X
FnutT78NEs88E7HOG02TVUWPBleHoRDllc3vQ7wObWZ57BYssH3BNhCMCuT6a63I9yyR6TMuv29C
dQLPnLv2wHLyvkZ9S7an84qaz+2lVn6PRIZRO3xl55DCPnEGF/6SsOKOXkB1VS7gVemsy8f7Ewh1
0mtgvZpZe4b+iFwhc85d0eoMSrQvpUmQdbqEjzqjDIRjwRqUAEVEjJxFWcvAgyi019QMzkS6zXjY
h4rIQFAVg2r9GLE3uiH4FBF0AyHb2Ik0OEmPcgoPc6c2viOi+L62MvtUY0w9pmE9n/jaz6EOBUHB
8PgMEqfw9hjeglud2a5IB3GxlvY9ljt7TbQTdvZq8b4wsWh8V9WvLZE61Zo82S3WaxM48rG0lJ20
g5qgacTUOQ8VTqFoYPCVfWX0CfYGdRwnSvYVxWV65KxHOT1wk8X6vjSn9DLm5JeRwdb7uQKFNdXM
bI/jc7wYM4DB9XFqcb7tpza8CJSk+2iOwZ/ZDVyqInJA2j9WqYjA108G/pt9q0XpqUNscktQE7q5
CnREFTVdDf3NJ1Ut3heon9BvnbvOyQ9FzhVFtm97cz3N7iLjhklH95NgML5XMKtMp7rXeh1HdbI9
scmt74IYOVQ9EiKWQIs+pw0zpmHKrotu/AogLx6zDjWAzMCvRhkWFaKidrB6szs7dhI3m5HNt/08
vavQheCRWK4+NM5xHPVDQCGfoXZgo5Pr3CW/FgLqCCf5HNfCN6Mi9YK8C7wFiVZN0I5ixfmu1pUf
XBjeEow03KqgWp5/2LnB/6v7SlgeZ0MCt42DswKpg765wJ1TQCkazacOfcOtI3E9ysavfZkZB5bF
BOfW3TfMm4Ub2Ll6z+tp8fQZNysONTCqjdemHZPKZNnxEg53fdDWRDXTPOdTcj9rzZPZhtMOEw2d
T5mdG0HIGJiw2AwsInrG2xLqOodx/LnW889NTo7F2KezbwQPdccwqjeaRztj2KfG10GFdoHOogCC
aMd7o5FnUKT9DkEoqonRx0RreUnBlm4hLb6PQEaUKdnJhk3csshyP9dg6mHNdwUSLLBOsvTnjL7J
VCIPro30sul7C5uNF3k1cGHjeyUyfjngdl3LV6c6dEEB7Ym/weXLw3coZkgEk/OwBso1LdZXXWtL
tw7BlDZAggZeYD5UrNhtkESfsEzeTO40ZxDPE9NiT8H25TF5594NEcExbY3DWTsPuvOS6c6B4CSD
LF568HhtXee23suEEEgcHiryJvWKacedDOunOQ7DbsYTNRkRYIWMrZZ0pr0V8c6qdA2tDkVZIrXz
uk3PaLrQETQ0NqnhVVH0goj0qDbsTUDNgAZqKo/ZSeGr9ngKFOGckKD+qqMl86ohGHwCir1qnu3L
AjwmrUaGeDYMkMxmI6kq+T20GBBxTZwfBjGdoim/hfLURBEqReAsXQr9ppRIOsOVwe2YuynxHCOQ
vizHT7l0fjElZGTVfrUk1tQsxehHm3dqJ50F7GgEHpgouDUBAjStptKVwQs/T7lfhvmTiNPXxZ4c
UAn8xr0y3EIKe7rVfcGt4zkK3MDamYgsBNFjifS5bc1fqd28RqH2HBKrGHVYcSM1/prMDBQS50Hn
n3RJd9d3saF9GlC0uq1VCB8L894ZxVerE82O/B0DOXQjjzJKIRMqMR/c5Ao+wZCyeeUUD7BcYoyd
8G5SNTvgNAn8+SuVxLCvNDs7tBN2yCB9Dhd4T3M0f+1NKsGqoCrD967s9E5zo2tMYboTMhjB7pmf
y0ktGPMkMZui9meWtKduAiCltt0vaxgKsiZBPOC4QbMOq9wqP6u5tfhLzpeyO4hXukz33aw9Smyh
Nqjv0zSVXlsULplEdEM64nBppqcgVshtX+p5R4jaITD5gBoD4nOpWG9alAyAK+xXjKP3AgIIMaIH
m0XRoR+LA5wdfOJDecYuv0+Zgrth3/o8/7qPbLw/wHggIDNxppNOA0uks9X5nVX23mKJxnNkaF/w
0+OKuXapbp4C3o5HNt54X8y9pcC8qVT8XuSTSjcX0beJR8sPTOui4GHwSMUujonzrEwjrU+bEQaF
2QfpL7VCe1L0+EYUKRTgYPQ6e4zvhkjcrBDtCUSQi5X30EZOi538IEnszck0FnOBemhb6y3Uop/E
r2WWwlQ+D51PdVZKVxeZ4zlWKNwkibPHrJbnWRu+pYaeXsdSkCxUJdq5LEdWykBdNGxpl14Q8cCE
wun15hBbXfCgx934oLBzKZnstWWsH7u2n66LApxNSaMD3CYOrDXygmsx7oe8W52n+NFJIgu9Ksw0
Xt7GezSRfF07gCSnKrmjz2rPra48i7FTP5U6p2eZ6vr9MoRny6jlEZYXOrI5k3dBMf6YlDK/auq3
OrDe4COm9y2wODY/Z1sbYMXmFXkIzLOOIBTyS0Xnn9rB81KqRFn3ZnRohYiOo9ngcihHVxosF+yh
LBHOjLGf5MImVhg0RzWpDLqbb5qx4ILmcc5WxwRglELKx+2PaipDv49Mde8QzPzxv2mF+dNaVHHe
/qcmKDocd8vsh3ol7rY/bHr2uw6GFwL4wN6PTl2fM9P5npBZeMc4lmAUhiLgPtjsFaYJ3kZAhIyG
OnZjG3TMQEIsI++QuVCjs5gjImu0S2Ty66ggXgIG3PTJbDaGH5HZD/hXfWdMn4iEUi6bPjbV5nE3
Kc5T2M3PqCtPq1fAHUJLugXNBcTrX6HVMkAKOdOc+WEL+ZPl9No0aNKqEC7JREMGVGO8V3SwKYQn
YpbIyBOnLd4E163arRAGApUYzKb9ktFHxS8NRTXGNL02SDOMReXVKbIk2XY/tLjeaU1ZHWRTFfgR
7ene5G3OjBm8gGgTl41n7hTDFwlyJjSXXbnmwvewAra/gVHjs1Mh8ZSCXGvXEosrWm7jNp33ZdKS
NCORfXdUtvrY3vSm/dFDWSNyDI5Wp6MDF8a1L4jXBQZHKVt+2rRfVeAcrUxny7x+i2lUftpSaXbq
4EA7Cjg9okB+2mRS6MOMe1WNEQAzo7g4Oh6ZxnrNlUFhqj+fA1V/MINpvnRjsbjbjqzoo/Jeovn8
0KGxSoHoXD3PqNBd/k3xx7wvjNkGz+n0vWBj5TuMfiBqdhFLvbJ2QwcmUJDJ4c5y+NemjHW9lg7V
T+dlOgpFx8yttM9A38sT/wHgnWYoexou1vIsyAgtu4ieZRVDv750m67MPISb6OZNoz7D+WGTD4NN
ZWdnrJttqwKsg/XQqXPmAVr60Nv94lmQZF1Ldtw32+qvE9Up7DXrTkjnOjooBuOiaehNS+p0q099
xD6FawxQY2ruCdS5oM2U0nykqiYkeF2BVzL92iL/c7foSGWNrUzbiykD6k6oMueioIK3KgkAe2ZP
PuIiP+fzfgysEr7ieLY6klczYu2XeK1kCudj5hlOcvCDbHVu5zK9NnU/u3psBfuxrzxD64cTvgn2
MdYIgWeg4mphsJnzOqhcc/tCWni9vQRJNVxs414u5d7Q7Pqslfro0wZHe5Qc5X1k158kj4i1ZiBq
JBQqo23e2cZ844o6PMEODLgIzNhkpD/NaKWWhCWo1/XihTak36XPxWGKzPDx4+pFqbwVefugLrRi
W36ymNLjuE5x8Vtco73C7oEXjajv4sKuvrF7jy5KDWRM9NVlSplmdOY4HnKzNeENIAAwjWVvE2K4
iwOL/jn7mOhWMGSJAv9cZ+OXUekddnn0w+u9UzTlzaimn/MAzUcnor1Lgu/babMshbzgdkaWFMDt
DJKSwYJ9KZtew3ASDExq23zvTO0du3liCSGgOl3YPYoqRA7bRTdJrhIMCOYbE0lzjutE+ZpwOX9O
Un62QgkJYp3RY22jAp16/BE24I7adz3wwiXTmZ056XU2aWh59BiCx+W4ZvSY0w4NDipN1X4MVs/V
YDFYaRWC8+5mxjn7bRU226Vx0ZLsZVpdThwDoJ24RC7xBJUnVegbmyg3FjHqSXXwt2dVS4iwXyC3
RgFilbrV9+NKkYvowQMbqeKETu856lCnF2N6jxo29Aw4wtAcLBQEMExcQnkJ8e1sycO8GIdtIs8o
IT8y8XK3pVRdqy+sLNr9pt0bqQ2ADBaav90mDHukHzB4OSgLxIN2mZIDoKW3RCm/WLnx1dKaeFd3
Fv2TXcFWxWKqyeljE2qXJcuHoO5Kt481cL98eZpscKIRqDRteSXlPPNSZDeOVVsH3QZ9t33rJG9R
w653aVYU49EOg++KggBtvUFgvMAWXpzqjsYx37EyqL7ZGeqPcHEOcBrH51mgzJz7J4Nu85iSw+1N
UWPvsC396LiKF8B7/GyT2loMqIfhk0ZvtokB7ZgQgV5tbiXG5N22A+E+tRB3GfT/CTsaEzuZUpVr
qWs92EPzvnXgwJcIIglILAzNcnH1inBPVaq9J1YtRo354aQauUG39WAzx/KCcIn2eheyF1i/45wY
6xj1U9E2wtcbgC6urNELL3Wzt1fRb2TM0E2JTtpzKVlqc3ustrUW5fA0XUorxfM96JC9GKz5psay
V2MWzbRwgoQ3jGxSgwjynnZkaTyySciZFgnV50gl7zCAiNdqPt8nkOixnHDUPyl5dReI4bR99DBm
PIyLfj7ggoIOnMfoBBqMTjpxlr5df+b9pT2LkI15JMKTYFBKCUWM5qCMu2odt4cL/r9B146JDmEV
hM22SECO8GYB9r91DFa3pQ4Mt+8K4wWC0MBt8dhlp1hTJreeYcnPsfx43TsyeVlqkDMhY2N0WgXA
iEq501EqeFgvBlgZS7BnqD27BWvxU8GgEZeO2xfVcxrKjE0tXGmiIbrPQZveWqZGF6cFPmAr5UMf
qdNDZpoPsnTTRJYv/Uo/gRRx6nJrfBuK6a3rRXrHigiyAo/wQujvUab122Sl5sFhDfGQINS9ExUr
Wg0eghbsObjSk2PFr/ALxEWpIJ0wXmDPAQPU+9hwVQnnV3iP1ouIzcZCXJ0EXm3387kepXWLW4It
tptl0E31EXI42M2m/tT0DyjvtGtWXBiTtTfUbPGehAP6I53xRKmC44MM7gTkYIAoPzSit/Z92pF1
WLGFsEg89np94OfnrYj9LBnf+I3ozOQSHLMQil9af7fSFo4Q+DUcjMdyMuKLbBtWi4t91QMbMkrU
D4d4NuEFWdmhhB6xRzG57JGZt24wsvmsde3Nzokg5t8bnjL2fl6ctvDTI8Zxcv5F4lH+oDbMX4Vu
scaK54ex0n+MMovv9BZhSVEH6p2V9lQam5SlzLMnhGolspxEIDIZjeW4OKN61dY/jK6z3OgpVBnF
yzS6jAkvjDB0AEStCvspqKtv88L6QG8W+Wmhs9Vkn7ywxIBZOSEO0Xhkd8iR6ueomRoP8N8paHl6
k+irDm7Tb62cfnnzM9YNKa9BnPm2wgXq8hZxTz0fcEBXx7IWB6MiASGjxD1hMtihbGb7ZMzHqePv
ytHtbLqIpH2DRlMe654tCVmayQnWV41m7CjCRPig1oneMdDJhGVnehlRtH7Ii8XPA6dwZWSKA/mg
WLpK+tTKdrxgohZFCXiR+vCsRTj3QGQY8IIko88FUg1kqKsytF+2V5EeDJm3hJl10pL5WIDruCe5
FzYT+xL1C2HmrDmC9jRWwPTCtabVOnEPTzF0y2FIvAhyGjFD+mthUd4akwrfr1mZdcPFLDPz44xD
GMaS04jflXiQj1bRL24WKe3VCuSrGIvbEAKAYnf2MkfG9IAK9TIb5iUpgwe+aIoiKvCqvtWuDBdN
16bkY9PO7JNmF6Z8cqhsdsXdyh1eUo1SSVinQkHnkOagwbequeUevDp1JS5NTZSrDFeeCf7WvtQY
tgqI0FaRnlj3IZtS7M/crABYDMztA0QLKjlKSHxqbInzdvLVqE4pRo3nziB9S+8Nv7SSa77SMKyO
AQlIC8KHhP621AFy//Jc53bFHqP+su1gI8MECm2byd6BLOImRaucpphXYY1o82xR7npMTekrN3kF
KIBLjWChnqJnMxIO5tJD0QJPbln0Sc15MdRBvWwvsKEA4t/AvrRm+fFXbcW0UyZ3iIbqQ5VHodus
KuX1l2Vnj7JG6Y4r40Qq+qkILPOSqYhBkAhdbUDHGBzLyley3ISe0iVr88IBVijJWvZ7oQKXcLAa
2uZ1Sz/oX4YSYzIuEZqxYM3ktYlWIG1kcu2iXJuTx7ocggtpMN81OH5Ioorhs9BDza1hih/rUaPb
qFTL63MeFmAuOaNKuoG8TKY7GqAPbXAgLfUw2XrtZai3iNuxjcMoTBsPHOTEUiFPIM8aH2d1xxNJ
R5qJtvcsrXRu/Ho+3G6eh1XtlUglPgErXFaVlLIP1eGlXbuvrUiu7UU9GuLewKiCWKvTEXIQ+9E7
ZoJlkYkcRZdjkxORibr1krCCeloblCfDU1PrxSnpR/QsA/vGkonZ+KWDInxsZTTvbI6/sey6u7Gn
k8vqjtT4KMjhGmfhPbeQ2TGPNXmHBFNwYkM23i0TUqVBcjhxQLdhkdCbCMdv7cjLFCc5V46OX5Wq
0tQmoB4BQulRLUx6EjN5jAH3cgASlBpYB5AHhHTW4SVKknfoPpPbmt10Q6ISpqyESit6CyuZkWRi
yHM0AcZJDfWc1C1D3qq5Dyf9ThnAzGL3/hZoGpORacbeNBSvVjS9A6vPebOO52y2ecQCZvSivQa2
2ritWreHuQ6/WfaS3rUWUHfHzo+QWFkBW+XR5FH7sE+HyKzpz5hX10gHa2VEOxVKlB4ISdXqkGOu
ujLYRBVhPhR5KZ+2Po7UgV1vscM1xSqxiaovYRbZl2may5MlR5Zs2lOAUdszhlEc1C7SqDLwokLE
LI7gi3ofdcrdpoAIJoWo77Uy0xCTHZ0xaPywFjOfKrGoilF4GqXGQs5glpPGgGv6/pl3DhJljPIM
JjLzmCWnJKbSnYLvhdHHfqzTrugV6WUGYWRLsxvDkudmmbq9pWfJvtGrG72rw7RDS/cNrLwJvRom
6O8AwQL/v70D/+J4wkFjSymkZgjAH7+ZM+uOymYuO+22KQ7TJAxuqpZgozwPGWLTbqBxkyoDiVqj
AybR77ipDrQmtQ8yY/A8BrmGJhrYWysu/KAuLMDqxZr1l36IlCco/RresYJBDBuzhCI9Nf5iGPm3
74AlWrUNYVqaYf9uGOmB7bL+SZebuoZJBWRr7624rO7Dmu5n6VzmzSErD9SyQbUyj5OkB40elTQr
k3k0AtCnc2dM31pjdE9HObN6spXgV28ntwAOx6uiWKCLlSkivqdUPT1J/iLt11Zf2T+F/bBXIMLo
tgMHSP7OWIgbZxz6QJEflq0C8rAfNAG9KflovBQchw4ZlSeehQWNAAiGoCF8OTWrvzrM//Tg247U
LN1RDbxtuv2bn3ho2yGp8lC5bd2hUpjNl4LFELl8gw/PvEbCQX6ESuKRq6RUAbk2MVGhXQW5NLG1
mBCcausrNESq3TTfs5jpWGpNqzKo84ZV8gVzACy9bR6FKtrn/76fjX/9/MJUV+Obphv6ai76f+Yh
enXmPN2i3Cqj2s2cn7egAuQm9Ukct4JDGCuUPhiYQnB4OpGi7LYuX8MACv/VPitCvIdrDnLRmi9q
Qwmj+5FTVC9F3yf7wn5xmqHZzyMkLzsiyMaBsO4TykQwdgI2O9e0Yjei3D2FZRKiIbUHv0k6upZC
/gVa8yeaw5AqwxaMEHC4pTB+s5eR51BYo12bNzZA9HyojK9jspyXtRHear3tRwyg6jA40E5pLdud
E1fTHrXQprQr2B/v+nE5GWWUXAoH00WKcnQsop+WeN/6EbWT5ekvP9KfHADJp1ZtzZAMaB3zt0OH
SaaedVI3bg2UgF0dx75dYptHZ/pssLshhhM1tTCcQ6jX/T7Jk3Y3KmzMshjp2Gx92YQfM//oqdDZ
UwqTqEMTo9UpPGzNXCNQ+LSrtkRAFP/wjGxtZQvB07Vjne2PBrt0VdFtZZiwG2VHz/lX7/u/flNw
DSroPET5vzMkSpPVe5SzQCG7rSEYGzHVXC3velLDrRgWg84IW2gyBjvpNGcwreM+1KbMb0WZu7pV
Rwd1GhmzcOihi7VrbyuCNjErU17Td1JEWxl7yp4dyF9+pT8PJX4lAR4BQ4vFN/jt7oJFVFmFgp8a
z/adWsYMGZs487IZDEqfraOafszvUoO3Yxd35Q7UM9TklkZ9NRGGZe/D94v3SGfEXdJmnsypawP2
bigTM3qXzHhacvNbVdW/kFYJdnW4Cgs82HtM/oTorPOC2sQvVuK8aUfnvBWh//0l/8VMKlWh44gU
qiEEnIF/nhcr4WMMlVhH/t0xbVnq/puWpeEOB1XH0tcMLubgg3yOWl0+hKvhPrKhOA/qoVygROd9
2pybTgh/VOPPYTITBJijcC56Of3lVf0vLwnJ77Aeajw8hq3+9tQo6qCxCcH9FWc8wuSpCbimoI6T
SAYup3Z1Vkzedno9r5xmluGOKDI/JM3rLxgS7U87JJ9ECuFAKABFJX+zSY96rS/KkOFDI4iJPXb8
q3Na497YV62h+oIsCnxoS3syYobYrJYuKS/kOj9tx7/VStitOIb+4gvW/zz6pYo5k7tVV8ngsH67
PjiycHgUnCqDzcB3y89BqKxN8XJEeg/Pen3UtML20eybVJ5jDdLD5OkS7HznqHkveyyO+PtSgI89
6IXaBhtsTPd6g2KyVOUvLOvYRahD/lLB/NsF1bBr86uuWBJL/e2tRZFXCnVsrduq90e2ex5U5PdO
hc9te5rkQGdQ47hm7+z8LNkGaxWJXlu5m7X9c7l65bNS/d/rEoDlto0Day1MsDD/8+nAy63Agk7F
bXsYdbvCzmJrv6bFdDyjw7dhrliTivy0D+bNNuPTCpr//35M/+1Nx/tcQDnkIDJ47f3zgyiNpjrr
6uWWLcl8MBTeuIlxSijKWLmDw6BDm/cV62uSdqnyV2FsSTXnsDn3UMoR25rrAe/rCuAckU6HJCCj
Q52r+21SIeqRl0hp35utHf7to//Lw8InpzW3NHAHmvXbb2uAA6QWsaybZdb6xa7Hl6woHekGaoMJ
iBoDQBOrqCh/KyY1ugQSc0476swQMOkraBoeizHScGHwX5fZNCHgZeMB0aRJ/O/XXC9NTFnBSBCJ
9lw4NK9K0qvn1dv2v/8GXHhhcn/qnJW/l1aVaeRKaNjyFqmkkjuzMnzqW+tpq56KKH8ZZXSLRlA0
5qwfWD/Y+1RlWwQGf8RQsnXSH5wkwusKDzcYNlMrna4jubvtwzilwdN/f+I/cXkURSD9oCXBS1o1
b/+8a7qpNBmh9+K2iSUHgTbSJD4Mgly8R1PCYnux3nAoBBiX8tt286qheZ8L5mLSIF7PUefkasbp
iR1nuvvvT2f8ie4Bq6Zxipq66UiU/v/8dH1fldaSmODQV7ltCejVRz1g7JSMv96Z6bcmG2mOZZe1
38Tjc11Ex+00COz5CxvE8b4Hu/BcWdqLjtbn3FiPGCtHRJ496QsVEUoqE3A1oOLuoO3xV32s+1oI
bG0q5kfFVrDMi8NmgEmd7o1SljjXNNVXxc1ujO1DrPXyZK+iuv/+8v9CRlhJl6udWdLu/EEjyMRo
KlPVJQyteT+oMvxU4LRkYqCbfoTm5RCp/WfZhNFFEmZx2pYfWWo6D2HyF74LBy0X+p/dF5/BsiBB
2XweCox//hCoYEdzafXoYaurQqbjpyqH5VGShJcWcKgYNjcGM6x0sW9toVEn5BVBP3N8P1USYxJW
mMHS4POpqy8ywU/TfQt4FtHOEsJJqkqLE72v1S9ZZY07C2HhfvtjMRDKaV0e7SgvWJd18VNhMsy1
h2G5g90svTm2U2+r4stZkjBdIhtOK+OTsYqzW9J6YEHPQNGw7PTxwGw+mNxIJc8oWScOKkuZiSNP
SYFTYpnTxfIlj4zv21lSWOlrFhcMJMhFyNpSu0Zh7ht1r3hO0Rq4VbLWSwnF1srXfqCb69kAuNsU
RTWxWCX1V8ea8eDGqGgXgBJuGuXW4zTaXxinIJ9MbmE35e+Fmd0UlLg0Sy0z1uIOi6TxGBZyvyn5
kw6nbWLWvsD0yQ6l1xiRLeFdbsuncBgo4fnlWGMgSc4xKZ/IeiByfajIKq7NX0JtYDQGNKJO9B4X
o7j73+9TEJKrbxoknWr+/mbGyZHiw+M+3SawWu5cc5PQ6yzS36U6oW5KZ4Y02jyftn3ydobIvm1O
A2KBv3yWfzkwHGpUMixgPXAC/1arhg5bW1bq8cMURjmharO127z71aie8RENx+0jbCiXn6CD1QMN
a+01qXZycqDPjHP9pu32QYrnFCfO8peG4U+GqoHuUEfpbq0gsj+mGINojWJsBAwkpq9MgLwwb/Vv
TY5tsa/q5ou2BDug4vBnIEIejQV1eMT7tjJjuECsKVFgGD+iDgtHVFaa1yfRyR7IsPrLZdwoPv98
3p2V76NDI4M2ZcjfDt55CJyhHMPsIbKUO2Ql5Z2y/mFr80OrWujdeGvVouTDmo1yiZBvYOWoPZ3A
LK9xZvseox/+V23eqVnXeU4PvHErkLYbems0FXBBrhhAf6goOsXcgp3Iev3FXkbz3sCi9yiAKaaO
6pd6Ze1CazZcayYy2iG9K3dyebHb5t0pjJ/a/zF3Zstxcum2fSJ20De3QJKNUqletnRDyJJMDwsW
i+7p90jViRO7qiJOxb47Nw7//m1JmQmsr5lzTM71vU7U2E7cu9OThRRlJ9Itu61d83mxaH9nQa9h
axLR9lRRCkkujpVhZh0OBTkNxWD7RwtFdWQgtz5yw9eFEkdXja8/ynth41jV+gxxzoR4oC9fjI5l
ZIXDGvnzIG4HUh09K5iPYA2NqCvriRngiCVLiPSGAfw31Id8P5RLl7DzZquSu8Nt3s8XnPa8CcvY
PXYmwlIzKCFeCvzHPVYIx1+s21ky39IAtd4rtj77WltFsvGIjq9mxqUeD624H8hVPJEOMZMU0p7n
DjlwXWJY3IK+DNW8biD4q5thHNVhyqcysfkWYbl4xq+fIbKYKvtWOPdTQSxE4Ul5NJz1vZaoLJcr
9aERcgwH0v/2TYHJ0lhyAlaH4GElm3YtGTuvdf/ws+xYZutNNxWL0Dp7Xrdfm55C8qkCYiomzKeU
xAu79yNTrf2P2bhDnBP3rBpns5tJW92IGmVyhWopE2xd0pNfZO6XWaCH2/4TKdj89+adgaIBZNYH
W3gdi/7zmZbNnc3uuu7us1xjEm5V9o1uEns52eeFPcdpzHsn9FcSTI3MvOsyEntFF2DcsN0sKTqX
tfBQmft2CSnttKeA/Dw2Ytu+YBgegyoLvZnt4n+4M/+9VAY1ptNYmtDf4Cf8S7vhjnW/1VrZ3zPR
HRm0i3MPyuhmNVbUjAbMZQfpXdS3BXoE1Mu20HGucEqhSYVkN7yYzmi9rEX+8v/+uaxrnfhPDwxW
LECnfGrIwKRS+JcHRo4mtG7YCz+AOUSm5svQTIMhcaV2YpeNpitQ91pFaPYVjTZVAxtPE6PkdQ7y
QyvyanFwbfGL7HEz0a+kFdpU4nv0TN78/C20XM0BilqOQOCKEEq9dKcq1s91gxkwsxOEFQX7WhOA
RjE8upMNI8FFhpTWfULUd4UoZf2RrhsXd3OoF1PGkwaAp//QBBje9ZD5n++FzfrMgz3NJIJy6d+K
JY89v3DUqu5+Bmc/xb9YnQP9fEQY7LTz+zVItLH7rUY0IxFjL/+cEbAT/Zjl2wblBVlAD2og/Pth
5KkbFO5rnl+zZBCSbIxQT3mQ3f2UYrr9u7PH8fDzcM1T9rRGz3MgLaUdzy1ZDZnnLKeRKjjGg9Pc
dh9zqt38lLOTk7Oc8wa01hD9w6XNF4y4iMAdxFdEwTS3IAT3ipXZE6UcXsgSAuU61sg0xta7q2nC
7HY8oGZ1L9PsZnG7ZZ+zuS5Pq+m9/lBXVv19nsYzWkAikB3Fjrvu3kzL/rQcvH6gC7tYr7ad2WUq
+TF+ld7IIMRaMGxM1GqNcloGn10ceEy6cst/HjIkixbywWj1V7QKvrWX7RwF4mRoZkQDqL/8XB9N
0LcJrfdLyZq/mojpKgqSzX/6iJ9FgWtrR5OFzO1PpbcuxGxoajh7TOkqsbJuzL0HloT1gRdQJL0q
WNb0t7qHclwOq7Xr6uJb854zyzpJhCRwlizv4Wdb3MmG3aK9a0lJYk/uVbHTV3ni4Yhj5y+hegbI
+q0FZ3cuyI6erTspMzBtLiK5aqoS/8p3+fkqvUnaKfbi/u7nRa0pVWPWzhqOhA6WC1f/NJr9UwGt
7NqiGejSqEc3gelh+cDbJHYZkWFHc2iCEBh0hOy+OP7IKmw/uyqnCD2+dLLnrKF4Q6OLmGVZ67MN
zvqgFzkJc7lxhG4N6Ma8Nw2CJbxhfFRqOPz0qbnjPpuQxZ+n4hvFhp74jWsfsYjipmm5nzN11uwO
Zt7S3rVgngGc1OcWr9tNa/6nAdG/tijMYW3PgBZuuXDI/m1i7gRzS0jSoN+ligwb6YE93SrUjNLJ
K+47PMVWLi+DAaOQI2o++LW0/1He/a8SG24L2mHZ/R3/OaPh/8vIBlq5//GY/7fIhnfIFB9/5u//
mdbw80/+kdZAuoLuUPFje2D8QjHLAfuPtAbT+S+AVuxdKFg4DDgU/m9ag2Y4BDn4vhnQ0F85+NeJ
xP+Ja9BM87/AtFEosaxhCgTA63+V18Ao45+exOxrmcfxfOas5Opg4fUvpxIuAttK+xnDXiqzHeeL
OhKaV1z0CkA1LPm1TYE+thjGco8cLokxMCQwCahZuoKKpXpKg6rf+fhK71J09IxrZH9nUrQlS2k1
XGoFg+xK/hqnoT/409SFiJvt2SuTJUfB7y4ZagLEqhlizoZVKno1q9g55TrE6cjWm+Mg0jc2iWnx
iLKZDIBmq29rYT3oW4AnBIrkMSvwzDMEmQGd82yU7m6slY6XnT+ZnK91FuXLCCWYJ3gP30ra2pnt
FOnTzPLuqq052w6EmpGSV7iE4SmDQPkVtktb6/JpqYZPZZkvotLEUbnK3DelkTgOPjj2dC0uyMa8
CM/gIT0O0bK0NxuLjVipRb+dm/gqmiVlts+irViWt1IWGJY//Oav36QfvbaW7wFmF4HEdLAwq+FD
HKp1L1ihnmynPbDIGQ4qVwrAQ/OSVto1JYc6bF28v5wo3bvJacaPjbmqWdPghrYX7iY2e4QJqzoC
OYaqw0m+Ok/OlRArJqN8tP0ejojSrqOJyU6WjkgacxnYy7bQfQadps+ci9sqwLHnKv075+M4QR74
Zhsp+OsQQcygbs4KXd5hbK+9hV699BBO9v3ojXvlz7QQntEmsxTf1CX6cejwUbSzXx7TniurGbD3
eNmaPQXYXqjLGufJ2vKz7IMmLFxlPc/eoqJ0FN6Lt4xHSw1/gBX1v9BJryFsKdqmHveWr5C9NaQ3
EH0H9inL33V7/eXBZYU7I724HFrQvxVugPZ3LgN9VwW5Qz64RJ2niJ8zgJ7Jbk284i3rNONpzfB4
ikxO6M43ZNkTqzFrHoFP1Q8ZwCnTrsnx5a5B0eJBScRyAd/ivRt0m1O2OSn2V/FSDxc0zbhM8EJE
Y16+u5uBjonCPiQlgSjGpT469XolyFxdsKpD+gZRNUVEcW5MIdguKpv4xVkkjbkfBWd5YfGRLQGG
Tak534u5OhEylw5s75WVkdpf7Xb1pC2Ku632EjXWCOka/97mv/CmajTrPANiSF9YVMbev0s9eYHB
8uCKWl64f/LntBsf8tl+X7BOxApKDZhOKCDj2sSDi82ABGV5hTo+l3iKDkGhn3gJUJ3qu3ZKf4F4
8He9a8MBq5E0VQiSTg3WEk7VlNhiszuvrt5DksE2Vgj9wQXaRmxLuWugBgT6cOrH0TmrTD5x06FG
T3kw2JXIQ0ye50ClNxmzt8jJ8YFtYvw761Ru43kxGv1cbr5zezUgAp/eICIMjwxsGc8TKLafe0T+
ZjGFuh7cYwX1Q9FNfeI148eC+5OxwaumNypZyxTfDTOREJ3kqXVoMzVC9rjqc3x6+B7E2EF1w/bN
qL25IyW8ib3CY/dKzYwvEx9gOiPblnyWBdqnt4laCj4cW9fWfqYpuaQ8Y7bZpR9GNnl0iYNjf3up
7elP1qd/ss020FfJR/wJzzqAnsucEovqGp/YoHQQTnp/7omDXnT/vAX4r/pKkDiyCm40KyVcB8IR
3G1jCidl2YQym7+wrWD1q7p9sMb6OJQJxtTHpU2fx+2q+hw3wiLJ3Zb6uoaBBY3U8wjYVTf8i3wN
TqC7nrtRaxLEV80eDt4dlPgNp49f3hulIw9+izmNB3lUgQIv1+WUT+Zn77a8l8N3WlRPpXc/Ofpe
tGSxVytcyUVzKZJV/3dlpwuyWdkxBvWV+DwDP56Gbdxv9OvDskuKHvhENz0UG75ms6+scMbcFo1B
DVavtNGtZPbBMCBclRMoHS17uhaeDCeZBOTkuFQejNdlXwpzp23tkVC9KaywH5omS3N8v90huCaf
dGRWkxTcwI/AT1qttKT0+jdGrZ6mzJgPVqW5J8RpiWfbHVlpWx6LriTy4OKX2StGyks2VV282JTp
dCr3WLvi+Zo2oBtLgpcYOWvx1mutv2tUoB0bGHNwluDmr8K+waF/2XysueNUycOwevZeQxK283ow
fjgTBu4eO4V/xTPnKkpEzZ0syLdfBPjqIliThq+0S9PUDnvzGgIyOBkvcn7L1+oD9ai7c3MDQk7L
LjK4m3U9xybqTLxMFl4e1DfV+hqTs6tODfd6ky2vXcYN0hBOFHD7r70giVPM30aD0ypzCQafUMxZ
s4KSloLf/vldQNI7/KWKpef0OmlmFqXcS7hi/b9Mfi5la/ZnMYqDyaMqWuV4lyNvD3HYBqGChBBa
M34JIlOnXdBd6Vi1+Jo0ymzy5xiQXbk2RTpGBWDLkzvzxZuFHJYVNGxq3JjXQr7WaEhmn1NQDy6D
qflJE1w1NPpGcAE5QJT6JdHsy6k1rrSqLlyb7ttReQTkCEAMuAAsMD5a6PlvVYoXfXb3vGfizQbX
4Wc5Sk8p9mrYQHIhVZjG9sZT49HrJ+t3zjgBalEk095iO4g5PACxuLOBbKgpQ8gYCC32dKxTiqy+
JiNvvijc5lBKNdzBAMIesuR1zK4MhIhla5EP9Qmg13SzpTyt1w7nVTMB6+vMe9Ix8Vv9waw0hjMj
/XBYvG/WrpROCPPwJhA46nVPYslnjBYE0mvi1uSBc/Dc4bft7acJX4TfW0E8yvKkz1N5wlZ8kxeD
j/+HEK6pi8deXpzGN5J0PuUFH/UKSTdIScw2x+qQll/T2vU7bLG/Oxw+FF/YpwqrfTOCihNBztpt
/WUv65umsDN5aLhTYVig3PU7si/60GH6fNFH7631tvFQwAbMpwty7epxHfNbL2Bd3Y3oxKXi4Z5a
3ORobu8drf8Cl9taw9VwicfP88eboqJ+K7NiPaDAKnmQwZdOAxsriTtPKCcghpZmxeQshSjD6LOZ
kZ7S6Pok5XLx9eUOoFycFZxNk0UeFCdwmZsh1lgeGMULIZ+4J8xYNwpJ69z3UX89jQ2QoFWK1H7I
hRVSK8RGbgVhqWHJ9xpAaIVySdvz2/So89TfdG4bjxLCK9vi3D7VAhNPs83ru9dOnxzFTpSLJ9h+
/c4r8g8x8vinjUQTihvJua4Wlwe3sB9g0H5tcmz3af/d3msDpmoo95jNkZUAGryU9Njnznnyripe
rCRDOJNZmfnBR7l5UxiYAveB+GJ08ZW+rKVN2Y2HRQ/AOWvpQ+58ErRcY9wAPt98rDVvW5az/wZn
NRdYNDbjHujVrlWEIrcLzhHNlgn3f415B0irmZHzvXY7QbHFquhK3RLmsyl1BcrYu+uMcri7bUtM
aUNgYtQC+p9qBvHqkMB8GutpBMkotPZOK+2Rk8r/bBzSoFLnj2gYljewXpLeP1eamsDrgg+1u2E7
6VeOI9o4ErucmHiKKXTIPDbmFIotHvFE92OCs6qQ8zlFzo2B1HVgt7s+5OJaQWeesDKmmGZIx0J3
Ooeuqf5UGiGGELIZ0VqAYgsq0AIm4DjBPFsn2FkL/ngX1EDmAxKh8w92uXEpSIqO/c0hfqx1TxbO
8Ke+aAg01ews6kTUVL4ZWjokkLkqnoJpUJElNpv9KToyR39ZSic92HaDm3VWamcZ93ZejbsRZh5D
DcTs1OL97Lhw+4xoNEasNJ11L9z+FijsKx7TN6J7BqxLEElGWb0xlj46RnrnOr/oJTZM5TAiikKE
qbF4yOHcvbtx96z+zC3pW4+qtOsbYMDAUHTznJr1O1DhLzmgLLYqr9qlTSXDwZ2PXjUm4C60feDo
OO/gbjS+NiaZJXdqne/BZCV2W74uhxVb55W9hbk0UxaCKJkgRv9wZPBdTNqlxeWjOdpTD8oBQ2ve
RT6HMdErEpjvZuAvc/lGmTAOmbt9TRk4slEN987afFvuxguqYbBpGVP0GcuZPmBW2dz6xcEWuyM3
MNubFPMY67h4zZ6VXkcnAGEsi2FE8gAGx53XzUfbCj1SAgYa15qD9XG2Icj58GS0FcpC94h2TEQj
V/1x8hrmOxpr8aH5g5TlWE5q4qtxNSi4w1rh/M2bYEpaR2khWd0nNSHHmHk+WAHoi2loLzIHDmWU
nK9ZxfrEzn4rzSXkoQjksa+0PS7DNK4cOT5MKvuojZdhcMMJ1xxnIJEXcCUe4fdgyPFqOx4HrvVy
nGRMv/dExMa6zx1PvwkKHoOizZ0E6RYVnNft3Y6HEBVOcShQriGpI37QkMSPg5SPxZZOD5Y7j89q
Gn9h3IznTvHT+2TgZDU87kI15EJzCSOEierZ81n8+fLgeuKwGO74O59kykWgfus+6XGcjxGF1qnt
tfrGWF4Xd5QglHuxs9ctB93gfYyMbT1MoOGorDsxCXJ9bSeGtIDRdMneOgSXkIkGPaytK0Ks4x00
vY9Z2X8YJ//Bu3/YwIqDoc9nymREpxWA0zx41IaphkhCE7jgJ78RdfoqF//mGq0as5V96or5sMBD
OwpEOxioPNAmpYUGmqP0dlpWf4cXis7QhXrnWy3BcsIJhxQ0tLfwjvmd/NSVdWoHSmA3Te9hSmUY
5m0ZZRL2uzVEhWMUuGPd6dzOQBHIBNs1Hf6FKp+GaMSMBcJYGKMZ0nfgTfJMXgnzbm/RqV8z/ake
gHJAYDgicomxhbCOC0xYlYikLbe1b1LX/GztHtejJsvIdocxGrcMe1GuDml+AvXlswxI5c5u51t4
ZFM8+xaGMGyJ7JDYwAMIKfGmFKV8o/ozDoxB3oR/tfSyudjrQ7a9+BKQuChquad6oBi01O1Yk2Lb
GfXZdJdf2ySfWhMmo6RkSUAulneIPG7gt+iULWBSh8X5hI/FQYiZKVPeQwlFqV5LOtJV3QwYXjnC
l/TSOjMl9aTdtaWuE6/N4MAp8Usb4tPDsmbMXejzQe71N4p2eSh9HdPeJFXswPsKMHJQxME6rXV/
37LoPpUDAGm7v0eTve6IPnKhmzdP5dRcSciAeVLE+XpwYgTGOecOODt5h0//+EW36h2Gr+9hwkzq
kTDfgjrf2Ro3izc/trkfhP5IwMZgLdtultUcsX8eE83BLlMKDyO42zvA24cj0Hr76PolxYssn9Ba
fjJyDeCt2d/pPNy0Ei8Xdyi1R7L4TndoBnKH1uB1ssGAG6qAl7ZRlorufqjVvZc1f6nqQAhLv4jU
xsNMlc85ccNM/e175U4XFBPXxmgB+jepUCiWG1PNMcnoYnWrRyN4mIkajRFFFKHUg3PRowQxWzue
TPewTRisuaiaJSufAprFYmHB0mAbgIhJFCtUEo4/ejetkCyDR0ee8r7ZdmJs38F7BruUOOPQYNl7
1lfzUxJJnjTN8jw21hSteg6Prz0QCLeGadnYseN111wiZ93Rs0+3lUGvWsxVvx8dbMaKHV2cd2Qg
GJZ+cTwLyTw7KyAHOtcO+L52BK7RVUyq8WqiIjlRzeAz5SnFuOtPJyqoSp1kci2p8nQjAYxI2zdw
hItx+iIKhfxi+thq3PDn9C/om16vs9GjSrEczILjcKP/ZCe87OuFOOxUuWVUrvCEwRWEIi/9PTJH
3HXoeSNzhlogG8zB60yeolj9v0HTXHRDrEeEP5o2OAkF8o1lb3+xaCVaehNMrh5SSjFoV5CZGhAf
NfcPHPA7HEEAksf2D0F6ibCW91K5X66hOA4ChiyL8Tso5y0ZlvKbVnx9WOHc7Or6xu8aft+miSnn
54m67ma+hm3PTh/aOlQ+myCMKAW0Ekldr6HkUgs4c3bCsUZswUoHNIMEZlC2EV8OWszogIONNft2
NeF1E5jMMgBthZs3O1+Czcn5iNyJ8pBWLhYNmEYsuXEhrS8x9eONwUQAvIka1hsJVWvXkhXE1dmK
088vLSFPclqamGU6mpcJSxWTtgTFdH/6+YXNA2Kkn9+apuAZev33LHD9XVd9j+5KleHIArKC4oYe
+rPmrPWeBKbxpGhJEqS7+MIaL3KE+8XYOQMj099KXKCvVWpHvT7j1S9MVKZsF8PWRU7EEnV0SPzy
tSXdrVp57xQq36NXMGLhG3tj4l6b6G3CdHAP0+AtRLR0T71f84KV+ZL6zMBTNp8Jj4Zyh6D4Aj6a
3oSpzFCyXGZ564WGwh5SzN0WOShETspxSAKEGbb65E9OMM9Swx52bve8FTV7PLZEsYshNMzwwUDU
NfXj3LzVPBVIEF3sCD4cdp6gIpTd2c6D0WbJ1gD4twOslSuc9ZjDDVh88I6YqzsJT29vTOBIKxIK
Z8ct1kbZYKvQmb2zAnXSQtAPMDnhdOj2uqZI1nNAO4/AHJR1HLlYpbNi9d7Ema1felwwPwIutG5a
kjeQWuHTLsUxZe4b6Up/RWtvYpoCcNKybgi7jpMdVLLTErCn5TK/7ynLE23AUt0LSF+ihDExiEYP
tdRVe6h0jpad1AoNagYtp+MozzcGTA4zCD5Z6yyk/6suxwy1TAH7ILVhibSVgTew+5RMtmPoQCCL
UrOJbdGy4jZsrOtTLHpv2TuZCQk0JWunXe+WXJ9e55w8A/auhhctK6fz0G80KZHnk1xVomWx0HWT
30UmjSumULPmATM9OI3S1NijqueyxXg6MviMhDyH3phjTmWpcelyH2CxIhuvMqFyTD6vY/a122Zh
XIBFEQhg+2SYDXQ9NsYk9bL10OB0xpnhDvvSs37lRHzVjdm/2jZ8YzBAyGa2hwp4/6FCENJqqXnD
1fJaQKUL9dxN33UVJFat7hxSVu5GcmhDkiEsUmthJpqaa4F5pQhVDcgYIkMIae3eqKbsCJEqvjG5
myCTxL2hHUxm/OGwBgqShry3lqs3NusKMCfVdyW1N7guerhmVaJvgtK6nKtIjfqrV86/TY2di8uI
f5oM9+BaZQK8SDHAFLS+FZ1X1Q9IYSxyf8b2vpgkYG38pQC3oBgbK/bbtsV+Z33LYl6ZBuWvJXga
siKO5bWpUHnz0azeQ10Exa7k/LH7O9FYMs70jU+whDc9hoxm9Nhr821X+Mv37NXBEfiqEXZsT/zF
0flSnRO+bNchrCu49htzOEmnZ2c76+cOPwKL5yKFfTFeylmB/bFURBBxUg4Yoi2LVOwawF7UfC0o
IeO1yt/ww3GeY1w9KEfs2o6BTi5fXVP2B5GuH0ynnwuL5MoWFUpddHhp+3mNtN73WKzJz7FtPzMa
AkJynGTbmK2p2rujaHbDchRNIsxbeEbIxygM4iKATMcntHcInwuLitCCaq72zWqYO9hXenjZLIuJ
tUMCabumdHI+tmRtvgASeaxku+x7VRLMUZ3HDbWYlutGNNU8ndO0L4/2mr4N+q3rbtVv0gfdm2DR
BcsED6cVuhIaQW4hBnftrsoIhKzMpnxo7ME4iVZ7p2njfhcN4UuEzhMAxv8srr8obRgA4x3/8Rd+
/pzlf7wutXn5+a8hX8sHVuEPjD2A1DVJIZoyxCzkPPz8EnSvFIwHozfy3yn+Qqoi5aAJK/tkrRiO
ywxmjJN2/b7qluKh8qQdtapuj6k1r9iy6i99kbB8cu9l4ll86GbnjcRHsZtkQYxzcPHT8gcVCw1y
LGkWgDtG2i0ex+a53cz8rtLtW+RpzXPusnZBf3OBE5tPaxFV8DCOoGnpv1wLMVjGK52cg+EFzU1l
jOo5XyrmV+Ze3zS1h2QnI7eT385fLsD5uYEaUDvCwLo0D8fGY1u4TNwemqXK2CsdeKhVcfSF9d0P
Gdbx1T8CcWh3Gwk9YWZwxM+iILO38z6n3t3uulLf59psAuBj9dpMJvcdTtTb1i/yuxn3bQTSTZ0C
h2RcrElJvpTHZm7VuRf5gQAwGXkDjVHFCpU5o80l1Qf9LUothQ4ntePBtBImne5pq3otbLS1j7PO
QyKTQ6YYtrHe43c2+cZP+ZqZ8QBDHfkoC1p92+aDnuAwgYFOcMOLC8Ra5J4X07w/Muze5QPDeex1
+MFBAdGPebeaHfzBqr0RdmQYJ6CoLCDIGBhNToOJEd8nPHsD5+s7YQyET0BCtX+zBRsjtwYJzovw
76sUTrbe8c0xDOUHm0mUwfbYMPOIMBTvgljBisylKFhwbIRuM9g0BAmxFgL/wdP7R6tdX0wyiS6U
QyhK9eyrxvQXCwe2PC4rsjdX7U53+LeDUf6pCQVIsFRt+4ZWnRA3YBuLRminX81TbNSiiOgOKsDT
Lq+4cCMv67+lTRkn+vRrRVGE+sJXTy6ApP2w6pjng4E12IDIseN+Z1PTEBM91nhKhzMTPzSZ2wDk
vyfkqkuHOZK+hVnh0m/Wg1G3yy5ASrRzNuKJ8M+y9LG2D5ot60Zb1iQwBEcYJ0Ve50t8P6kaUZPy
4tQbvn3FJ6FP1O7Z2L3DRchYPc27vqMcZ5FFPg/kpdC1UNroVXXr/GBcK288udn2V0/GQRxZyu80
IoKjodaizByvaBZ4X3UlYiyN+5XTS5S4TdwcCoo9P3YAbUMNGRwO97PuCPPoCcaZadlakW9ya1jV
MB0ZYtwPeMkhxBCTKjRxsjhCHRwC4VKkddJeNZ4g0iOyjgAIaN4S9yCa7PbDX0lU2eCoRRKvSNKl
3/yEG+sHAAIlV00KKmjXbxl7G6FFbeE+lPo8Ro4zgpxwcpCVTAqJQRKb9tF58rF1hLZnpeTtPcc5
yRr+qzZm4N+BvPYC6Jw+zRJyn/m+5p9YmFGwTuanqZv3dNqHqfYFOeXaXxpNnxQsPwYckiYIQ+7X
Nf8K8nTZ6UZ/afwXVM1gJdrOBYDFxsgcdSKdxuIGYeu5Gjw/IoXozVvV60LEE9rfX9roi1B2y7M5
A1QczSBSKaL3zYIGYZZkNqYjAmufEWmEogweWfsX0Bu9Is3svsuOBpUCLKcqdIz+O2trwc/WPEgg
0ruysD+r1Wzu1jmPawot3FEBIwOyfKRU/UnOWAYwvV/mRu5nBElJo72jyGbWZ531PPfYtTDCzpg7
AfdwIUP3MZa0/WQ0Z982+11teyg0yzKIa/Bhsb3SiVKCUZvAuJJExTpCoQ8DZ57V1Q7UXQzA59MZ
u2JnF8UZfwCcIMPcI+YCF+6ucbkhFRgE9ZC93RJTPMW6M41hLsl8l3/TBlauZxn7YeLitKT32DfL
GsuhUvQ87FKFS1AgtIpJ/NU7hZrVF68MgbKj3fjf5vQLRygtNSMRdNKszpBzq8kDA8pOHzvwAbvW
o8WqG/YcPJKUxCg0a8xj49SAizzlPNQIHurIC7KowDfy4zYea/NJ6uy7Ggd2laGRlWNqgE26mksx
K2G6Dtn96qYkurROGrIOn8A/M0SVwZk8pTYqGHd2RWkeOkQU4WQUtwAc/uqjxv/Si3IvAxy32Zrf
y9S4VVAL29l75Jth5QhGWMiS2CtbdfGWIagbrT/GWnHrqwfFMDjpkfbO9vcS0LDAot74iAgA2tad
b8PHt4Zhj30P2IpzcugI8QmYpNh5TUJkFWEGTZ+U5srKirFlxTgIjBNGYNvLj2ZpJj1y0XhTjnka
zIeh0M+NMJ9caZDbl/sviI2oZ1HTm7Yyj1r/Sy801uM9q2SwScCLJLOQhdUblF04omZ5MO2sZ5Up
xwi5CZaGwuYt13Qe37Q2wUKNyyLtVh8nstcNio/FF0e9bdnG5zB73YzJgP3oBM67D7kfo2dqth1b
3b6NmilfsMSYIYmpYEdckzGGduh0+TVvBXMZa2YUuqnXOoAZw14++By7uU10qHHhDABiVxJGFQur
ZVRtX7OPucn8wRrR/LcoRex6ZTc1nkXZ6bExTU0UrPXtVAd/gtH39kIs/Hh+lKrV+y1c9gT4AuLR
Xm1e8gvnjJkULthFUrmmg+DACpvgOvLN5nPnD2goPcN8VJ5H8DC5P1bLMB/2JJ0Z62QvWJE+Fs8g
kOU9uLYpB3/A6FOP+9Hgp3JwkjZG+knOMX4wyCnMjqYvnuKHAoTGa+tU5F112XvbehLmt+GAKMnr
Y26MHmpw47RIhBjLsETpwNLNnDvETqLkxBjcm2ZaWJoNESvt4s3FqnkYfXQSqUc4hv0KrW+Fkcjv
CHgFMV7UDUr+tol7s0r5pPApFxvPaGJm5W+yPiGQ9loebwGtRe+v227dAC6NzXW1nsnlAdRehf6K
0yX16h05fOVuIPNOONqe1pyoLIKjZAE7yQpG1vzsxdZ+vAKcUL67zh0mRh4Hfe7uPeXYidm4FOSd
Ux8bC5F5uoFyMmt1biu4TNZSsVBEpFOl3c5F8hVazfoFEPPChR2Pa6k/q7T/aMuBJxz986jnjH6l
QcwpYFxIqtuyH3Pr1wIkCtoyvXKj7XArNFGXAkazmj9b1UJKqsYnpRiL0ay0XAoR+hYgbTr+btsV
+MLKgfiPgUkZkMiHJiB3fIK2GjjGK94Ohsp2Ch+rBlhWVmBbfiBpcEdpBBVPKHRMgtkLiAf3tfJm
eeLan3FiE2zQbHyWMIgm9lSEzfUsIPCooFqQ2AL87q+RMS/zUhybE9jJwv0jWRzslXP18rjL325l
RzHK4DbztY9ekNMZjB29RFAiROQdSzVvL70neiM0V5vTXSR76u2lh9gPcVwxoUftMbxLF9Efa13W
ZkVb7+3/puw8liNn0iz7KmW1Rw+0aJvqRQChGRRBnRsYJbRyCAf86eegqqZtqhZjM4s/7U/LJJMM
Itw/ce+5JGYyp3MOM2yIqpquTFU4CbifN20nH0x6sW3viXxrm2orSrvcK6x0kTn3mMZG7DWz74WJ
w+Rw1IuvpsoPYwncp8WRh9qpumoWB6o3ynrbB+Tt5CZFOR3bU+UpGBqdcdU402DJXclJO/tZgfeF
vao2Ng9cNtx0bfJUGY27JzaE6c0iz7MgS9oARM0R4Q4XD49ROKuTVCTxlJK3ppiRKxep2CBkw8Oj
nZfxMY3RSqQ+kGDyasYIu5Jkdzzu4WgVF/ro4sJ009mYevoaMDsF9HgfLD2Wja57yERuRjWZyG73
mvT1H2+gYpGD4C2Vw7+2O3OD2n3eugy0Qst+lbUN751hatiNJLWx6GKAInoWz3N2Z8wxaU8Exh7Q
n3w7ASQzmb1RrHaPJel0qAD6nccM7ThpV78mstL+ZKOMzi4l7aJG90WBFY00XXSv0y3atN1iMImK
hfmic4pqpbg4M3xy5IA14qhIj6s/VgOwm0X9PTJ4wnmrMK0pACaQqneun+6toY+PrgvKLQXkHa81
RxyLW5RwR+npN3rpkkhRstv3Ai2y3BzUn255O20RWugWK0bOyOa9HwJAiiSUh83oehqZvdq3kXNd
KPBXp8QYIml3ryNi2gi2DrqmYXZB7qUZk58t7KXuxiX1MvL78qcc2ARVwwja8O8jC/eoTe1bkCHp
I3REyZLBpWU+1Yu+YtZzEgX89FPm7hKmI2uIjkt/58Dfcs3qnPl6ShznPUEy2U6bOhHx84pPFVeH
0tk2zOPIeFD/yasMRUTXAX82dIHMLiMt8MnzCGqv3VvfJRDBKm+SudEOWvqTw2tKe6viEXOvjKge
nN7fF8rYVYC/IjVDovKpQDcODPWQHvayVMtLO5+9oBWoOhsXEUKzyfvWwu7adwANvdtarBwOZ7ME
uEsZNpEzWnyC5c9S/cv2Bu+oC3mom9jaAq1wCIlmrN5oA2Mkb97kKQRfKyVOodU4nWHF+VaSRsR6
8C0ScquV5Qk2HIlGNRNZu0drUpE0t58GHy1y4m58VWnkuXRMlhjsuQPZZBqzvsJaGJuIaWckv7Wp
vQ+tuIz6YEV92X7AEWUjNzAf7Nts2Br9AnBzQOuvqNx824oy/dq0gX+RjnpvTMDGnqZFWWxRWwNX
mJeFFV5saxjxDeRY+ZbpNuIjbDd4n2qCeRv5jEYGOWaZcwyyb7Rw2k2DUGccnJxKkgdiSsNZzvJM
M3WaRsbuFiCqjQG7zpzi4Zz44w4cJdxVv88ix5T2zpbiYdFi54Aed0su47SHTvaeg8VfcbLBFobW
V2ohZpizSzIW8bYtTAKTqpOJbXTvz8Ylb0cwuhlzXjdjRkSSkpVYaKLgcNSALov6SAADXag6LsjY
EE+446lNYnIARHVwzfgL8wDinLr+9kyFnDToQl0zyih3xmRfgtYmpQq6iJ21dOnVW1eD9dct7Rw7
SR/hoNj14yTDmst4+71GeW01Xbw3yXDRwcffgR3udhabLLCv6IVUaR4hMZ+tklBdV+npqWqKF4ew
z+1oTT9CT1lRwrZu+/6LzfpVkA6l28ze6rKmN4TWn0/1VrPN/q7yPHIL5ycudwKhg6egLJiJNWm2
n3JjJV+ntwsLlh0KXKTDPeF6eNvTgsVA/ImzB12CBU4vzh7Qil5ghPDOzZmXp8CqJVrrKca0Q+7s
AYLHS1UyYUXX1yWiPlp9e6uhSIlGZh9hxuBPpy3LzQxvYv0gHWoz06x3dVsh+TRn3l7ARmWK8KVz
i28CIlYnHRE0iRdsrJKMPOU2r+WAKJGH5LVtBzAgDq5O5RGqmbFiHMv0I+nFNiDJghetO/bWxEdZ
1nvjU4uUtuuFppk/FU2PQ81CxINxSXA0Oq5K9llTErYqwTCyFr3qM0SUvoWW68baWyqSFz+l4tZ0
Wxzrov00tOVi4NClZ4MOmE02tfbZCuC3t9i97bacCNpmkk9t+AykW98aS/NeB8RjBDJzeI/r55qm
+Qie8r3U2W8FfgeFIw/2QlTNocnlcyCsI29ALriJGj32ZICA3mWORtBN2C1wzhNqKigCRHznFo/e
MrOHthDcNIv7kA5kGeUB/dKEliaap+XCMb/ldeIBH2XYVGLL0Ag2BvKSwPEeGRD3oTDrh3EmA4Hj
4LAwTThUXfaUTfcepuWDVivCSece8YQcr5OkDrCkdjA4zFjgsFzN+uAKE/RRo1H4+39tYt0Zi5lH
Vj6GeXGb0hPgHnPag22mJzMzgr2e9lFvdC+FZsWEJ1JbkpsiqzR4UbK41/KXQpnubqFi4uFornH/
QG9Yh21XvrVEcR5o4S6kVsCRLfZkNCGDMOvHPjGeNkVG7ZL1+nlO+yN7/CdzdWdOMv+l6H9T7fhI
wA4/vaF7lsOM0mp5Lhze9XWMOq7LYRv32iGDO0GJAfx1ImWRa7L0o/XdSQn15MXVjZu3UCRi95rr
WzNOgpMcqRq1kaT7YaGAqg0erQwNoJGaT43XdevS5FfZDOK7zubmyBpKEVJtd6td3qKlPXvexCCt
YN/c+eP3XLq3YvLcs20ecxfip5MndIXIuhTK+6FPEKFK0LrllJOu/eCypjsIu7fpyxnl2qxqAD//
aAkbd7y8hCdpsHERNsxZ16Ef8ogZdrMXwTY79CrCHFKjuQ6VzwtV1oiAFvwxvrfB6D89J011b+fi
QNq9fqOa/tOeTX5mSXXf2mN6NIZ3SI/Y7pL0Je1mHQKA2+0KZzjEpcbuPl7uchIjkCPezm3Q7St2
0TIhTyWxCF/KbWndTmttvE6a9SIP9cJmqDTsqyl/R9tdjSwnFmk+24I/nBMTI26cHXBLO3snrn9G
ZkV+wbAnjbV+6xDGbbHzg8c97FpXu0e3xkRv+R5NIh0n7L81JUXJFvBISuUuBlOaTo/CYvplJcPZ
c+TLNE/zdjBMmyB44K89zM4L4Sbse+cBGrJGUqzD2VRx2Ue0kshkO+QrhUV4QOqMbyKxkU1N+W+Z
9NpWCUYDqvoyUq3ZufSoVrtLPRlH7jA+5668agruDquRKpIe50bg3AiRBGgP7CPWm68uQAs816yS
i0LukPdJ5MEew9/iVGq4DMt4xzZyO9qYbWd+jjsyrCLXRMTY1oF3qZvn2kzPo1UF4P2Hdue3cR3h
DA7HZK1LVfuKYSNhPv+EMK0nXy9/kBYg2AqNDGkx+wxTPTFIRzR8DCUUvlDL5Udn4ZenyEpB8xYn
vsfhMPMPyPxGtDqxQ6TuoREkSiMOBnUoJ/dQ6Wtgn+5+NE2hITZM0sNSEFKX1e3em5P2ZPtBzUPY
01Mn6tYrCvJVGBBX2M1uXI+5hbkyi0pfhQGDtQJRy8AdtlGcsVXZ/XRehpjD7+4D4LmX4LG3ganR
I580VDNdGzA+z4YYlwJjLB7NyLVg6gbKGDieAvb0Yyb2jlneUNUQBpWN95bNyBWwNfKGSWdZb6Qz
o4YHq6/GfTmAOK495BskGhD8DRJuM5H3NqkBs35Km4CmJ2ZONOvDY9AhILERGrOH4D9/a8O2Cj0H
6lvVKPyZ/SmAFXIxOo3mzv2DLQoFv+c9z2m+hDkALwrn7JA78/fsE6osKbs3TcfkUGoY9QNVb5Eh
WuFSHlBfkRzRkwRnV4yP++zV93m/lT41vYtEs5zOAeFGahokBo/ie5JxKKQMuGq6U2oPHbrfgORw
He+nYHlrscgBr91s8fwyAlp/KSp6DuXxRWWles4TwuMaW0t5RCsovjbzTbLg0dlT0cigheCydojs
Vk5xXY8bm3oUQKYgUR6tI14lkLM4t24CMauwDLSC1SajRVDbpxRJpdCoa0EfnnNm5lGhU1UWpcFD
hT6D0F0yaaEWtfLGJCdx20zqI/ObDoMea8l8ep8QxFJBs3a3M/120JoTBDeGjl38sOhmwjkkdwP8
mDOGeqsP4lOj+reAXFBvPbu1RB4aks+IYGCGkwKX4Xl9rErebL3mETC3Mxv6JwOSDDJGG+NZPR6R
8HMhT/ONv/RIKg2YeJPBsDOWeZSR+IHzCRamC7kMnRfpjl58aHnkYFwAo0wX+RKjL6ZV5YWmaEes
pMHcU/171Q/QLMme3BcU5BMeGq3XyQ1bgx0ngxBEEqxQD3QOAiy7J7SYaKoAd8dIg2HbRNLohfOg
k69E2N54hxMT3hEtXtgEccAmA9yFU+xtdfQt6W0DrNtR4TGL8t16Ps0e+0VRzmfWvTcYt6Zt78sM
EkhxtBOwSx5RhL4uBb2TQB2bIJViOL2nm6frR46OiqUj968Ud2neGGEdX6WGVnfMtW8rYP6OPj6E
g3hLtchaSW9kpJNDoLLGwqAsxKZxBrhM8TlG7eaXrCNkUME3Dm4RkxRh94GkldTGxsSPIgig6HlA
KoIwN3NZ8yKYXmhj/KENt1GokXvsk9cYO+0NGcpMcJfpOAzGp4iL8YY3D2df8dCnjD16OyHevblM
ifUmxz6AO7bcp9XK1kl3LQz2nUyyP6xbdlJ21OpdzQbLARTEABFGEe824pjxPyGwK8flgzHpRqqh
pzeTNKDJfVF62SmZW5bvMTIqIx+vlbrWLHWTgcPDm7Bwx2OzT9ACWuZ0x8J8b2Ks3+vuuNFE5R+L
xv2g3hmoBWhUx8774wi32QCR1DZJi41g6Uvz/u+/xJl5XcSghQPCxI27dTy8KeWAhwfhaY2cDDdV
VR1830s3qLfRnpeR5iZEQqbkyDT1eKGv5NoN0GpaOgKqNIY10fQ7iCUYPorWO8SSWTkFcVTlTAZa
z2On4fLUQ2P5uyf5/8t0fdhet//ut/6a//OrafkyknT4r9esyNqf7+zj//q3Lo+7p3//C+vX8d+f
p/+HjTv5aVaz9L/8Bjt/NiwP449Yrj89Y7L/+p985D//5v/rH/7l5++f5Wlpf/72169mrIf1syVZ
U/+LBxub8//4Pz/9Pz/s9qPiwzZNX3/8JfvL4Ud8YVkF2vLx7x/8D/+2EfwHQ3uoq/jmdZvQJ9zR
//Bv49H2LN1CqmRDoNVtG9pHDRoh/dtfbazdXEWGp8PSNU1IjP9t37bN/3AwGOAEt70AQBV+8P/9
Rd7/A4/By/eP1+Sfv/9LPVb3TVYP/d/+ahr2v7q3PRMgneEDzzSYiLmodP+NdeIx45pNNDYhzYX2
oFe/MVSehyzpng2Z1FhjurfE6hT7mjE+tgxJFinldRLCuuixs8uSagirvicrb2bzTugCau91Nasq
5JKj/jWkTY61zxI3wYJx2uZc6wInv4rAIuMmUKxZqkS/Y8b3o2TKka87VzmzDMksCz+gyQEGEj5h
+vviucWXCAgtc8lemBpCH7Ako3n+7NppwdBVWMeivM/6YnrEQ4kDKW3NyK0F51Y6vdhr5rTTIFAV
Vc1MXbb3c9eos2LKQLrIHLMlgZXOO3Yz5/r06KZY0Z0c1C/A9qjx/fGIJso7iUUEKLXwR2QBErCi
Ps+GsdxVQfYzF9nC+KOhmjQSQEZGxWijcfq7YZQz0j08PTZO2GBOP5Ch/TRF8oo3bnpNK7w2sYt7
ofgVU3spFEGovs1U3FfMD6qEhWjWfVTAIzdqScg3yQ+6NvZ7DV00xYHATUrWtI+Pck7050o/IoAb
jmVTY7IHGKf7jX1fkJwWsqva+xOW4sxMWQwqQjnMUli8JElYm6XLxZA9I5O3ma8FT1XQ4/vzAYC7
xgNWYTY2enAkeLM7YFYfjvi0Nhrixshsiu8mA/6oe0XJkU4XIwnZ88qJeDH/0KfU8UWSzZFmUmjU
1M9rjCoKG0JjaTCIcasJNcoCAUSirYgkT32mpVw5GAP6/mQm8mwSoqoa4JlV/0WCyxAyp9PZGo+s
6DqmHAolQeSyiqFcx+VGJrK9Ld2ZvVWf415ou+I5N65GN8kboxXsauldVqoariz9SZtdwqeTNth6
iiF6bTNwgTNwyku4+0lTHPq5Ne9sa0bI5Yxkl3nuzu9dhMEtaaKmZ5D6guR7Z1llfrBmlJc4R5ZD
kjk9xrh5a+Vrzi2+OjILPGMf5PCMJiRYmy7t1F1qd4gJht96JtG2Bp4bNQ01Jrg/g1u/rW+QKtY3
zeAiSwD8jhq08O8NFvu8sceT65KlG+t5JFYtNfK7Dyux0wgK93KmOQPiObb3tpXK292Ave2IFJdi
s+/ZHIyjdhq7iuRCgX+Z16g/+1WPi27et511gCu186HGfKQLN5NfmCQlTMYWyDUYJqZfwWLtNSDt
UWfZG35TMP4i1l0XxRHFhUIVLJ/KAZDKIM3XtPWx8KvU3ywt01SpGORas/PsV1hGSowWe5nqxHwF
JNv4hnoNkuXDnqYUvLui2p3cP0hwOG362yXx2KAVP1buU9ampXtKqjmauu7TwWZ4nuV9jbQBxF+I
lcDatoyY+d4wPucIiTZE/BHIveQfhsSarbkzjSuzOkf3X8bMOrZ9277Yo4doziLhE4dLc0BFfr8k
tDzr3t2XNQb7deaKJOrBL+t3YU3H2ovVNxHxVzuoq08mHz9uXh+sKeuu2JN79jz1i8NSAR5q7cF7
6I92ueagUxHTjFV/fCv7oowvfAUGyCVKZ2wvDsHRtYujoBB9gVJOQzY61Vz/3ZqdNNa0ngFpki7F
3qK8myAvdELfLA8F72DhtCmxQM/DqR5Iu5wxe7pxguLV6h/cPi1gNBg/vWW9jA7ZgZlTUKc3w0k5
0F3LN3Z73cnF67VpDZy+ZPKR5/w7j5KtqM4ckgqWM4HIho3KW0bZg/qW3W1dgK8lDN1NWwpIVbDd
8xo8XLMTSl+fsFGA7y4vTRUMh8WfGBKTjLushNhKNM9plz3QxdPQxvmdX48HVkO/jDEePSdjSYPm
np6AarI4FMLHIpplKHSHN5OxmW+4j3lgXNvxVkl2gTEuwtQd1WUZWSKkgqdDZFc3vnatZLXdkkPS
1WMdiobdjJOKJ4p0i52/b9yU63qGsAgzMqRETTojXGLqCc/gxN2GxxvmuAje9Jq0soJiETF4FC8a
nTLJ2bxliRH30vd4QXcM+87aqoOrFh49qJNRYBgffoqwW3Yc7bG+szgz0DgbPUxy9xY2+Qrytg4B
/M1CtXOo4zbiGCx2R96g7a5kIKjpALUrUR5KG7ueYNinIW8/dvsEIubGeEVv0W5qMahQq42PfvE/
MvSXmH5wu3VU5IwZvnrRZVx268ic9J3dGAgyN1v66hbvFHtjAXNzZABYGKhN10SzIO3up3bWNqXw
yAyXn6nEdT3PODALe7xvKSzO9L73EhwYyddOpPWZQmKofogp38x68W0ZlRblJeYKZWVsCmbM1c78
2mrWru/UY+5odKIQTboh+EZ7+WmW5hj5QXLE+d8jJIw/PEV+sb86S+Yy27pafGunNpNnjaE0O6NX
zfaOcMaGU/nuZ/Y3uIT2otwLAz/KYc7qyCz693wFHtuMm0I1c+NBCHiY9I4BUM4DPnU6u31GzlDf
iP1yCVWuUpMH2PUwmAT1cSjwxWRNf6I/pEKaTnG/7qgMtZcVoTvY/oyKHYjJxNBdvkxHvI2BIubW
G5djF2s/up3ex7NF8FFXPPbkDoASIKS5rI4G79bI0If+Rm5zlqmbYHYnWkv04S0C2cAJXjK17AQy
XEwTI3ugMmd+ABiMEVzNBATaiNJJLjbJ8Yv0Jr7JMa9QK/A1NR32NdG98ErcjUGph4W0v+pRmhvD
Kl/gqbQHeJrpxqycPAoW8lNLx0KXg3RWoZgKx5psMF1+GLp/mAKX8mkYfssOBI8wnEehdyfPJRDH
INtwg+6G1PP6Tcb1vaW3t2CBYFm46YvvN2QIp7qCHlxHthjfaK7jTWqg/htjYogNnmmGDgSkqA6K
6jyhlJ+H4jlG+BppbdrvfVxAZS9+B0yhm77Opz01FrAMJBIIdhaXdKwJn8qakx36w7LsNUffAMYM
IoArvKw+hxKiDfcoZ3OfwUFALvo6oNhjiGydJ9HkJ8ufiIE2LeBaqJtKsEFBkooQP9AfvTa3S6rn
u84QP7Sq6DP1H8lSawP7AmNNYZmYJVmnz1ZzhhvbnrkBxY784z/l+rcDNX6xL9d2OGIJZ3yPKchm
syY0lOmwK3JQfmhcNmz1IGyjlfCEqaK4LihGsV8ctGL6JF7i00tT87aruj+W8g808pcplt/FJFgm
FTres5qZu5yfBG87ZIWfneNcewFtLq/dJz+dyx0SWMXAlPWrrg/f8dR85xU7/8bgABR992x3lTgx
caTUs3arI3p4K2wHLHSeH31/fnWs/DG+6fV6OvRef6cp8xchv79nOMNOngfXih9gcTKLYsFj6/Gt
K2KxnyhpZjiNZI9dUs3HA+vnJ3cqj/psZyE73Ust2eqMs32enPwe/sq2VjWTkPQi1ehG6VJ9Bonn
Y6hGzljnvyuWsR8DhOdho9zugKz5Btx/GTaGAF5aOfeiDe4sCu5U+su+bpIPOJUjfmr1UBfuvRZo
Oxco3swpmiF/CrE4YZvLjT/9soECxUwOaGCXJg/wBrYO1ifDHhghIG60gq9y6rcgIj/lAPBQ1456
5t5mNWQ5acwqAuGIec/69oGdUikFnyodQvQjp0QQJ4EBh3imIn0pevWgdeqC6xYVMRHuO9uEjYnI
ipDcbLekwx3ZTA0RAJznm3GCQ7eGSVX6IsGjqOe2Mi9FBSmV4o+x895aKaeJTGDYNLyhcNSc/fgj
4ctLV/0otb2tJhReGX+YZcSuZk91MKwB3PExDwhondv4oQkUGWu0TV39Adrjc2Yh5dkMaas1Ox7t
NEd7yg+z0v9wSmId6/yNo1XwgXxqo9h1jpjv/4xen510cqZyaz6TMF2xgne4nUTw6SxWHnFwU7/H
kbNQ08wdY+LJbi+xZJ9ZZyA2W67SyUbPy1/+BUp6U8pa7pdiD6w734jVD0hjdkXTUSOGNE6eV9Ja
6jqGZHddYeefEjldCNcSmxOV92ws2KFnSSaGerRXOEsBOwriKqti0zwsIk9RVadYC/nMshzY4aIP
WCHz5xS5LNLAZ7lqFv26PxA0BAlbejAAnsQy3LZZb5xBMTdhDmgayX+YQ4yep37P2BlORItVnTOq
h7Arq0fSt1gdVvFWFzwGnBO3gGP5lpoaNKJf00vAg4lj1sqYH0mvsDjarCkHQ96rl6Lo79NlwMKc
zoyTvadGpd05MYNnsRAgiFm2I+Su0bZ4gGAo0RLrQUX+TIb2dAZngQIM/tUtSajBxpD+OiN03NvF
wzXqy1dVuOqxKblIChFclplU4SSLxLywlCcOXvYMlzttTYyzUPcqKhirZ0cPhpTldgUTXgpkPJ4n
pggNLA6aIPjBKoDKzgjqU6Vybp6LUNrM0rVlPscqm3STtXgVbBRKgwJViYfMYDvhNuKAL3mftgau
Yo/3OQbc81Bj7IboCF90cX5x56fjcDvMRb6TFrpcrpmoXcphR3zDhq8syr344tcGquxmwDOFJhFv
/RGgVnVoddQ2C92Wj7UpFc/2kFHkFT6T9mQFJM0aDANvVTnDUqkZMBLJTvXdiaszUo8WHbqP/BBb
yTu2MLzXmXeYFcI3khe+0xrHH07hCKRHe6iFzXSP/FJjZhcI0ucbbDsRBXQnMGRJafGYOvOeRl+b
qk9LcAGN1MehtO0/5sLMNWVsQw9d3wsHhWuF2JGInvaNKPQN00f0AeMRQlGPeoNwsJnSfyeWiQe9
erUyzg9HmGT7sL4pxKHUiR8f0BPZRv0LA4a7Gs2oMy2UatW2Kgihx2k+rYaM34ZBdMfmkfWl3CfI
DeFNJOSOmvkfL7fWe679MBAVeHOzHIIFvauTgAmpGMA3iXM0uixAHYekVlPG1nTM9JJWiO7QIOY8
mFiB/tQ2Y348W82TdIljnkyaEoDPJSNkRNgeca9cUf03k+06UjGzf0krxFc9buBWQeBs1v+zFSLT
ejmP9CtcsaStz+dAQU/NNVAdpRc8ThxcZjEwsNH9Y6zExePu2XRV/KsLzA0V3XM3N2/0h4iscbEN
TTDS9jGGncg/LgpahdkljSDu3tx5ZetWDIgGSNp4+GIAu+336NZ7NaGrI35PgPbob3gVNlan3UAO
536aM+5Z78mFQLBj249dSP+Ke3qrho+puwWRc1Z8dZWZ7mmKqZDFcprz6uRP2mtZMenIiuXikS27
6YPyRJ7Cy1SxbCtzOCIwXEKcIa+jeJgKtkKcdDBo65kn3OcJQ/W+4fh+42vGgJqZkkJgSTbDEN8g
Vl1zPNyoLUiE5NnfNfhwsKIWqL3mzxkA36Vd69O6m0Bp42sjZNDN0FVlcwG9ykujypeKO7IA2jaY
yd00fbkuc4h64nlL1LTzFs/cDaszJE7/eDGwFnYYc5S2LmyJjvXf/Avel80sxROLy3Sf69pTUgKG
KDduYaqjguuWytLaDCjwtqs9YmiVvu2NddvQPbRC11H8eIy1fJZ3SY3dQNbEByMpPpWOdlKW8afh
nwwnXmSuNX6MhjSgEUmxawHWHBPXh22IS2it2NsI9RrWswngQ5iX4H4McuoxEBcr7MRhDYquOh8F
l4Onds1c//rqC1nJvCUvvLiuYb6289Wxs94POU2Aq1fciezo0cuqbTHFT8ja4Q/F2buVptcqKBR7
NFixOQYsJDkwqVRH89m1cYh6kOC9VQHBootg+S1J3HhYbhgkkRIPdBZfFdUmX1FEBGS/SczOZ7iX
bYVZfozBzCK0FUedyDFEUo4fjXDyEP4HH4vBs2SWL8biwN1WikkMX2VuBK+0YBTf1RH2MNbq0eIC
ZFRlproAH9y3UaGVN4UzhV6MnFOftBdCiPCTGPa+xrSysZYbGaTfnQFToB5/RtlTVLn5owXjeIP9
dJfyVkfFtPo90OnyDK7OjeQxd+/KokBRYetLSDWCnZws87TC3CM/EnhT3UAPYWX+89jzHQNqoaO3
yzdd8h2Dcf7ohbkFSfboT72z7wA0rOwAnXM5rHSGjQ4i0hp5FW7IqwogaqhWYzwXxLeIjRE8etyl
prr3URPsJrd+zxLvGwMQkAXg+ugw1nKMkaXEMc16yKWj6O+Y/NI9yV7fwCQ6L1BzaF0QgNcuYsJx
JJWdH9BS1fDUdPnrcocENFFuUh2sHJ2ux1DRnggr9vx1ZMg/xnalPXhVvdN4QiLfmnvGS3Fk1Vy8
XMA+apLkqVySN5+nB3zp8gfY9CvPLS8IMmEUBVUIxYTh22KgqEF0Pgb920hR5zFdChNIgwUV3Vzz
MDZIaHLdfNeTVHK2IXnyqOas+KUgD16o5NWmszPTKx0oJMSRPrO3cMLaVQj5zNnUQXkXB/Tvuc6F
u2AGQ6qWbjIKINavMpIAuxF5pzl35vjRT3vah5ZZCFTJVHXT1hDOW5PUr3U8c0NQUPp5Choosd5N
jeKDchpzxbS8i067RaZ115hdBF3xphr8W1ocpJnrcxoMSLoTnxRKnTKs7U99E/wiaof5MRjj1oOg
IO0McVajdrnmLdGSWkmUy/JmRGa4labzJfMUDJW+bB2InaHjIy4wdecrK550U4ezE1AwzDYBvyYt
Slxr5jalDkkSglvXX+B0+/zrEzZHmM8qy37KdQKDh+A7Fn0cCftVa/nEOWFjm5npD5Z66jCZ4pXO
eGBMzkfUG+Nkgl1tLRlpXgLW020YSBFOPwfoOIZmR3IfF3In4fKA3hk466OqNt/gXD8OA1ZOLr6N
W/L+a8YgQL/9ujhauZfu5IfrujRdRXKN9VXgdgyBPPocji3ZzXGDu2V4yjz5GC8MfCq7yqMpOek2
MqdAt6otaqhN7ItfPUceP7Z8DxO1bTN03FvUErU/f83CYwSNoJS8uXWFUn92Ot9ePDoon5y7oAAA
b4kcb3sf3BOJ8JhppJ7R7WO0K+6tInkIMuhCfEUbpHM4WgMextCqsCKQojtG2CVIx14ddRgh9Ak2
FpRHmFO7jF1GaAg8DFBj/M0wkWFQI3wlDntVfOHMYTTfZbYKB3xtm+2Kn4zcSQcQxNJ0cAOg4yUQ
nknx/jG0lyDgXa44zZTHDwsTMhQwPbtZEnHTKvb4nqKEr9S0Lb3+ReXzNdHa7ywPBOgdKpGevRXm
Oht9Yvbo1umjao1Tn6z0Sl436WhTaKO3meyfsRnhSvLOLpqCz1hNnNcL+RR0/raY2MwT6dxTky6m
+MCmoc16tzaeH65bnZXZvBo9yl2GPR+ywNCvmYjgfSpXeSjmkamTMH9aZPvYGd0wp9dB/AXhvgCQ
mgTZ3i+MKCkG6B7szxPcaKgj6/ccbFropfrvOjqwGZhu8ofEYbRps0YINZ9+NHb2rQg+9CpX4TQU
17jDDOkACaN2Ar7DyMSqRp5fejmWZlvb4sipBx9ne9PeE1AKRy7Ov8gKKVcZPif6/NM0M5PLdviI
V4WCzaseJ0DfSdYhzYAXrZ/JPkws+9bohicnvupUMfBjeFIHJiMbPx5hQE+/lb+eBSkklcB1btyU
TU+LkZGx/8oX4s+SJXuSRnoqmuwP4BnSClGzcA3TdXQV53T8vgRBHnrwOCKioMHD3JXByPQ45VSl
oIymzDLDtvQ//VIdbAy1Ycu9gb0W/aaWMd7GK6Uc5Itx7xQ7lbAJwsja7BZ1xjQTR9TKVwKl7inG
UUgH5Y0SfyyD2MnZK84uFq7/xdx55OiOpFd0RSHQBoPT3/v07k2IdI8u6D13o7VoYzrslgBBAwGC
JupBo7qruiqbSUZ85t5z6cUt3tPWKjfeWJ/N0t25s/1jsFFmChiIdTIGp0FBC3KJ/+V354Bm8R4M
h1vOahoTcr27l/2IoT7IJhhyxZMwks8wCu8UVgRMQdyTZoIXr/bCK+Zj08lfio5fcONmfzObP4hK
/qyFfHVt6CsCahAJJb+0qR8Ok+h/yVTkoxi4UI1EXL02+WzlPb9ai1PY1FtRp5KpbnRgkvnGKvz+
n9+PjQWG3qPyQnYGVf6jsyxn7TRAafXsl3HkjkLNrBmK75KItxo/1wf56A+J/5eYw990cu1NEFn3
dhV/TWUKaMl7wqv5ATlabam34Bwg/aG26JaBhCLnbdWIAgJcCejDp+4BCehw7zLKCJcmGbNtEt51
vD74JhFLBELf/CW3gJuro7yybjHZeA3s5TTh0U4aFSlvIQfY8stiEwp0rfwwSvE+mQj3+xwulyWp
7TRO324q1u2ANmgW9QnnzTmqQnTU5fJeK4QqRiSug6ou8MY/Yp/TemLXgNMzRudj3wbt7nsN78Lj
17FVZPRGveDy8aOth6sGeOR0rhKD2ZP7NFegSgUCllHzeydZ489QNAklMcxEZ3kbzGo8sixARuZ8
VANrrFr1a1ydBR5/NHJEfa0jgcTNMjO8mlPPDJZi03sOovbcNnxJUJfVNhXGp4HKcGV4oDMCzXOG
IrplMvMUgXSfE06ssuIyys3ghJ39s9X8N7zDREN90TTTzKcqXEs8gGOLjHr5g1i631bgs91tOOHN
iYeTB/6vBjwk0vU/Ple21ngvvbzbeE32hJ/lIAGiFtJ9aKMeratHxIPdNAcW9AJPClaWnsk5E6iV
iz2PASYrsGEQP4Xme4GouxMDFhww8y7IdnxZ5ogz0sfLjeKTeFccbkFEhI//QdIecwc7eqtgr+KF
40EO6FEDmN1lp/YTMZykH3KOhS9ZMOL2kT9GGjzFbXVPTiJeuoj1RsEPHzcC7SI2objg/7/j0SKn
IvzE4Z6uitj8NotYrOdQfGJt2XkGZuGmhwQ7oRweHSB9oXJepTHC1lngQr6Bxa9toDhUQf8N5QQF
XAgjUE1vI6m7Ij4aFTs0bkm6qcTeJ0P8ELT+2fGGnVWTaQSM4VCL5NnrWZ6agDZz8c2kAnBXcgeH
7LGN0xrRPnjdYAP8/b7xqbEt2QMJZmLlxndWz0g+c6Lz3PtX8sEvXh/czaVaYlK2mtTEhniNJLY+
SrUYccSlTkmd4A7b1pnzq9G6r0oD4aP5oZVgjotOjRr1o4txgqE6VxVV3czsx4A4iXeJrziiafTy
R6VrsXdTeTBrlHs0efyO6Zlzq6Rh1PG8b1O4jdOqJbFy5+P4BAxs3xhdfdXspTaOm+DzQzBZNIwk
utn7Y/Zb0ZaECNcz/QL7UNFyGJkRbnPLtKs9WvOdk7QfvfE60N+vRFfezTUfozPLT7skK9IXEw9U
34/Y6k6AfxY1C16CkkotsfAkmhg5TdO6N7MvtBgUcrymfAdU+958Ej4Mvy6Cz+LxyQB4ng41xnQG
loAmKupprAVP7K3f63DC8Iqk5ACI5REdwUWg1WxIL9slDTl3dYM9rePWX85cPNscvrF8LtEuFBHq
+dYdIbr6w3tdE7oWp/SOTfU1+hQrM3OQjecH2yzQsEEzdvEE79Fh2FimZsxhhfVCOrwNRdmgIVd9
BJ1rVzXoRWP3oG1OvCqyE0oV1JX9bNy5IaCyfllvRuNjgpy4BMqxqiawKaHxJ+8iqjEgWQw5QgBK
1JxOIT5xHXCyDvYimeDPQ/5GmDweG995S3Bxr22Brhv7NTl+8QfvygssQcLcLY3tmf7B8U1Ctiv0
wpPjlZuho1a3Ans3Seii9OKkqpq7NCvnjQe60C662+TbfI4Y7tn9V3tCutByhrreZv3feFjK3SWj
qCJlhzvcP+OdzXcZc5dVWs6HyeMwtFGnSmS/THYdbxNzg4ABRsEzvsZTbG4iI+bEbrN/plD9nyV3
/w+1coTe/k9iuesnWo26APb6b/8a/leZ3D/+d//UyZFKQval69FboW9D3Ebo4H/o5OS/mCZtBP8C
6K0Mhz/znzo59S+uciUIO4uj0pfLj9EU3X9I6IjYkaZhK1oAw/DU/0YnZxvef8ubMizHt13ps0Ww
2EfZzn9LOQmTJkmcnORz3acjGha7PBvafXekdc3K6i4fnOCo6Xo7+CArq83GLeqyHRF3ZwEQEBQR
XK4kSE+8fww2JTd037lIZ5S6Z19b71KDuYFxq3Jzn4wwaHK+pMntGMBWZbiaJUthBzQlHD6iUgpW
es6En8Bgz73lxsbGxV8ACwJ3e5oxncMDazHzG3rU4C6k0RWcBeav2uMq6ZfZW8aNrGarOoYzMQmF
ax7Ggjl8PbFnsqe+3dDGmyj+j2O/rdxOvJaNcwLwsBPA9miFnT9cdT0zcPqIfogVAnNr3BB/Fm2Q
gmNBE/1TPL4EDl7iEOFJb/svBtK1xMq3Zhq4m7liXj0yS4q8KAcXEJ+QxGierCn2aVqBcWZUuY7R
+8Zg5sivH842vpqp+fIhFaBOQfTViuEwQr0/FVUWHdCnfKj5gVyQ4AK4dEsUXreyLSMCM8nkAqne
B4iqg4pSDLTDM1CnEvdW94no2lxHcnI3NirfbPxV2IDBUTO8TdvPLADAzgb+b2AWN15D2BnFdASw
ArTHQhmcMBbwwtBdNyP3dOkaH4T5ajsJgB5jHQ7c/FRQ9Mw4/jZTfjYCkHb1AsYkACJhtXIyy2YL
yB2o4ATxI8Vgz23YPZQ63tm+HAnr49IsKiQ1CR5XzOTHeIixKxUAYlLVscNiXTRnzOpDO+yYNXgP
dqdhb0z9G9hXFB0VQA/pMqVQmKrCkGRXi60hQSIF0184LninvvLa/uu4Pr1CHb3QaL+bwUfHONIU
+juxuX35Mlq8HgprkQXOBtG4yACV7C0Owp3sRMvaB0SimTF8b+lb+0G++mJ4iYV/35ZEflRs4qax
QtOHwhrI9x8tOsC7Az773KgRLqceoDub6VPLSK/TCZkdLFeyCNC0Y03nsSbmpR3fOMoRXPX+bayj
XwVwY0O2D0mB8MTRRwa2YqBnxviGpb0ZG/eldNAk1n3FNGvXpPcwupOx/okaogZlPIH4C0FN0QFS
69rOfpL9NXU+LINBHKKEEwRnIF6j2NqaqzJ0B6xALZbhVNZLu/eGcwXf2djUZKWxTTVrD4BxWx3i
HnUgUhml9L2lBrkxMVP0re+uMyunysES64ofsF/zOUFmDt2CQWsXVpAvRpwFJvc6HgCxs6JiU+Pv
2iBCthC/CFBD1pQfvIiNe0b8ACaFiLktAS/lrH51Kg5Vy6Js8mFU2z68iNAF6qE9s9xNIaQn0jC+
XD99whauEDEYyR4QBZswRjgDakN2mz6BBVPUn9hhWSjEnDxH6t+w6JWYpgaC2BjPGA/tmH8wYGVR
P7DmVh6SMywga7dhpO6r6JWdqLlFvvOphf4YyC1YR8umMRq9T1xzG3Yjb+WUF9uiI6mh9pw7MqOh
tYFt82GobyIEWhSgJjDqiKe8vN7jbG4sTC4U7hp8xHjzGmT/9iQEc9XN7NbRzkzAbtPL9z3yuBxW
OrUHrJWuX06zcgX6DTYvRHTeTmKc+mk4OjENOfhMRkMTKhaseLUlvM3UAbmsB02AQNrUm0HIF2G3
57Sz1mMvEvAQZsXOjQKkCA/KiN+nPHapxGgoST+A8BKShMxBsWaPuJKeKs/t2F9GAyJa0afetsc2
7wXTJe1fUsKKdhV0lbWp4G/gFcDZSTtQkFmAw6bOvXsECB9eJI6+mVYXVTnHqJ/YXNLA0Cr6cu+S
9rV2MLQfHFInO4dMrczHWDq1qd4+dAzqKUZpYe0U+EbBJK3vx+ew4wzohiRHoofGbbIeKi1uY4IX
CSymv6oJMUAbuSfIIofkUrNzzsUbOLB9zkcaDqSEW++9dbFNvCTaEyxOvW8Y0kBY2uOQewfRyop6
1KhpbIcFjKt+fRCBDF9/OtFc4xaPPSKSG7BzgVoK1o8LAtogTlL0t7LtnBUk4XotrNbBuTmulKnO
PsiZfe2OpIrI+CFlOrDHSc7n8q4Q/G0Rw3FFEKlbWJwLthsiDnOtd5SD7kb1dGbMR1Zi8NK9ia2M
SFg03T3xxXZebFgXwO2VTxjSKWJVeKKVPnNPvgNWy1YN5tAAPMCgPrRgFKhw05Y0I9ixWQm14LNr
m/cmXcbahLcyAfNiNt76PYjMJ/w/WIMH/HkQKngdZbwcJ3pT1eWjNQ14DeH5L58wK9r1nPLEOA54
Y8fsVcn2J3RBf/oeKLXI+wZvliANYx/RLdHGAZ0jAlU63Yrxb4IBtUOo53On6zGkXGiwvZYCK385
HAzMZmtE2xAXuuZq0jUxU4t/UHZt21LWW0YYrP/jAg0DOjHpBu/hHG+nLDzB5HlAmoLQpAJOXuQv
PeNPtPUV4WVTfarbwIag4BGdg+rUQs7GA+xP3E4R8mkZrCVnbAecBRi1u8H2y+zEBBte+ODew3xm
SzUEOxW1F4SwT2K2f30vuS8De6HRXcOa9BFoC0zdeBMJiH+sBM/NgCfm1oTS5Phoe73zI1IVsNug
Zss32H6CtXau0sUEOBl0GuywsPyoPzVAIMj0ROX6OvqKbf/OCymZ5nEExxD3xz6F9cj4K0oy9jeO
ZsNWJktyZ/3BcbAe+piAEOMIpUwStNuyXa7bxyas0A3hyANOSYpIfwyamI8Gl75XYQIoDLkvIoCe
9jS7G2CUAzRW2sHmsR/o56PBRNdujjjQ9US2JL7lsuj4dMS9ALG2qUGCJR1gOAviOEhGiN+SlyaP
HzMWMAAHrlVOiYH2ylvnESLgsdp4QHTyggMZ1wSRSzp4quaOv6/NIDXonLM9sLcMxDFXqLaW5+gO
zZtPeBA3EQlhakDcA7R6TsBkWaCu2vpCmPQjDdEuaiNrHXfud7EsPFS3osmE/hOoa6ViFgsZJMXk
joQA8ESVexH4Z9ZtThxW3Y8wrRsORNhIOWf6upVQuB1i8IK0ODvBo8O1vPbAiu9FwX4wZDkiijik
KhNXfwblF/CWztN7bpQwXSZLbJzlSbCHHh0cHJ7kyWYhwN9k0kRt4kMbUFms6iPhqJJqCasD8Xzm
uiH80zGfgZCpax4UB3uKhrtZ/HE4qdYqBEDQZccSFiYFB1FF/sgUbi4uI8MzrJMsb6YfGTaLN+vR
x11nsa903OA3tUH6u5whPkNXV+zGngEzM+/tVAqUnigTnZ5cmnH0LAaf5VMwMNRLPtl2TGzZZnQb
lDWJTG55pPc1xM+EcKHVRFmMZ5Y1oRtROQztX9+C9hwiwxAppkSwKW4rvyjBqFqj5hQOZkjcq8nT
VIDJLf8yBs9y0QtgWP6c4emOhoV8b3oDk0Lraps3DkmbeSRWvkpD09Ru/lx8+tr+nSK6YHZPsGgR
lccZ+HNcP0kgn5DUsxdrjWCTF+pAmA5ElQychjclh4RA87ap5SEyinebUTmJ7OmqJ36X4jn59kmT
YcD6Bx2HvaaQooBeNsjjxJapa57tAlh1GYPm8jXZYpW16WwP+mSZ7md7wCUt342+Y1C4QHvKftjm
lved5sudWaKyYpPUN+ank85PEfgnJrDzT/JhYP2Duh+gJ+JsrCCi8X3FAPwyNK6T0ZCGHoAHw+Xr
NNmpD0LgRBYjpqBl4RqQl5dl48XmBTo2A9ciniRJAk6jiWwpNUeDKL5VaPxAsJy2UVIOmEMbbiL+
MvABWzN2500T65siuWMHwg3Gm22sIS/orSm/pCoBz9B0eI7o2Jh2LmsGsN7g+IYtKwgmY1G1aRG2
7IqFf2wse7CwQa+rW1y9m8lksC8FKmTTiy6F7wEqnUcyJ0YeU+eIfdw12RnU3CJX2lvNcA7dyeex
uuMeLsVpsJ6TAmBMAhWG26Qv9nqJ1HUUmM+poLquqBdLIoATw9xUg3qzqXyZmd4Pwt1mJVNkSz6Y
o/s3y+onIcCSWP5pgi5EP8A36mYCdWmi7xp+Cytr+bdh0VekPeZ6NfwEAoiuRNQSQCLYDA0PD23T
MUgE5FIoHk41w8OJScPIIepWI0l5eAkmFbAOcS0grv60Ta2YDSfNZRQnD0mhn3rNWWAXCSF7rfek
nPGe6IGXdGDhYM7DUeHa5Klfxtln1B6CpOhJUNNZf4n98mJl4TlxXCwK4rnxcuAl8R+Lf84qgF2G
rNOMMrHLyuBA8lKCw4ZvwwUb6fZYPN2fDNANCO/sp6GWQP89PynbxloF6YMWsZbDN40v53QKsF3Z
JkrU4KsevK9RjSTVpd4L0aKrtC1a2jbNRp2ue/SZB3RBmB60FS16tLNboRZ3zejgszFgi5EnhOtI
zkujWHjnHerJEEd25FssqIh0hNO8I3GzX5Uu810EKnCYLbDzdW9vrYlgxHpxoUX2RaGF2iHWQGgz
xvix+vs2rG+I9lwGvdLdDhW+jylDvkhwH9BvPDWugWrBdR7MlCm83+D9GTKobVw8Iir1espJFO1y
886xksW8Fv7prIo0qAFkKUX/Jmq6aONN/YeV+1/hm21DooGIF28KVFfOAkBv5PBg1qDYvdrf+BkG
4tGimUCWYawd1tVriATn0GQ+wk43R3XjEp+W80agE3+wZkK95ugx1twZ7D9i7urZkus6eeeFvzJS
f8XadVBxd9dMPeCEM7EO+yjV17qo1kRcDNGjFQBeIo56l7Mob0Az1c6e577m/Hu0pztsBRWmXIcW
o0GhTKSo1P4B/9HhenTYhJAVYLATDI6NKe4r0W/nrn+AcRo08ska52sVqWvodn9lR5Jc+KhTnMS+
w+hUwhibh2hXFydlMNCRRXksVdpvpGyuICueswRx+Yjoy+ZezYro3RiLr4BEIZAPcKhthgQwX1dp
YmHkFv5X1ZHmbSL5tcY7YtPuLZatht4a8NmNUAOubaF1W+hL8FnSCjx0i4Q39M4Ek/8FdblCvL6t
xu6M5Ooh79jLlfrUD/0x5Tq0qQlnv72vJ2L6gsfSE+8VGT2dbvDQSiI58jMi7nsZMHuq0+yVDS1o
uatv90cL6lnRR3thiIcK8Tz3oOd7F864aVUu6w3g7HeuN6Dhr4Jvx58RXFLYlfU5TcJjxcW/0WPD
Wpvciu7cZ9ljZRBGGxLGRR38mRXem+lED8CBUe3G6zkZDmBUsCIUYGsmJAMrSY+MgT2ah3OZh2dN
kZDW58jcexYil6BQ+4wI2dXgUB6REEgQCfdfjf1qBQqU0MEwE6vaCFBs5M4uiDMM3yaHepOi6OSP
KKmTswmS4FCM6WN25civN5M3XRzIrnPFBIIG3MOC5UsPwgOhLEFb0BhwbbE4AsOdkvmJ2kd8gSv9
GSzuU4D+bI458mbCKhr7EhbjJRp8IG52v6m7jIRitp8Gi2e4xx+lYwE3t/6MPPwix99eWh238MQ2
xdtZVfvr9eoI9+Lct84u4Z9aRcFX72d/Z4MBjmex/hX8yAQDoOdCx/6ItDbh7xw8UaqdAUShGhPm
q0zPxsT6fTTVVYK5YhaKazKQwT5jRdGL+EGn3jfO9puZk2a50GCkInK0cD4MMz+6nX9E05jJ7GV0
OiAjKeZNYW+xSu0B99ybsNdQ9rCQXjZuzVu4yE4jYzggtqX3QcooHPuait9ZI5Z6TG257S3vzfPV
wA6gR45awDO1gJ7iguUIMtSTVTKZ7O2HCMj1tYIdnCgYyDIkbfY+68sL5mFQTlLDfnH340KBa1X2
OgeAJWx02/zSYbqCD80gqkUmeUw2XRaK3r3C4Rz6+YOVildytsCoVVN5rzJ0Pk1hW8QeswN2jL9+
JzmLK/et1oTWZxUTXVzr9CgMguqAKYwa3zu6YVM1dOV6xK1VAztiT8QmyKeNcvPy0Jl+vQtn6k/6
xF2asIRJOdiahb+sqK+LSu4XPDY0DrySuGZlMcPbHc2jRXGw8iEeqHm5CmwU4qXJA6afW+v4TVaQ
LykJNkUzPGI+IsmJcREUkf5PGnwWEsWk5XsPjU1qgKoQiPXLyonN34qxjm4RVzCP9O1ii6crhxDy
mY7uCE2E2B6FttXW3S52esYDNctQihp0ZqP10mQ+MkKaz8D9ywjlbGT4kdqm/a4RnZAzRaqLQzVZ
Fih9/JEIDO4xD2teR3SggDRTTDl76xHzYtCFX3JuGKuzpgH6uXRRBj8aaa14iMsfM63/JIxuD9wc
266eOME44u+1ICAuzpNPfKD36G82fmo/l5VLF2ow44bYUh+rxHsL82m4Gtx0lUs3FIcu0IiauJSW
y8Cil3fXaRTfJIwuLnSsb1054GMrFKJKfpQwwy8f1Q2r8mK+ZYBcXY0uRRDzCKsLh0ToTeuhZfed
u6iq+sVpblauf2iM8SdmJhfOVcJKkJu4dnEGDMxQ+5goOrMpv3XTwdwLbNjVGMgptu/LRQjbaeOP
VcdfRdZjox8ZAqP9+MkqF2/TBhFDjh+JM0NImjqoKs+DhnUpEMFRKiMdtKhrm6T5mQzzuWk4uQIp
UQmrdMMyEg1W2pKYGDvrFpUbc0kaDL3YQNwG64OWPFS37uSWxSPbaQJ22sKuNmlu+8hcA3ObkNwh
kysV2t8E6gLw2Bk7bM4gLwiGeZMQ3LGOyxrGGZqELfNqfke0tYAp0n1FzuOqhP0hDHSOpJ006yFl
+j8a8H4ji4wuf5zlOiAvF1PFC0lQzoPgBS/n6uyQCADvBJxgvSwkU0PgyC5RdDIYEkxl9gPqQhbt
/V60Qq8rmJe0O+AtW+JNdSg/Q0xSvU9UqC7LT8tjnmjwz5onG8tgjPILECnddEh0TByx+CiQ7Lfw
YpGMYePI9aHoSpbZPRZuyyKrd2LU0CCwtBveyE53WycNv6skIpKeYEO/opFtAm/exERPNmr8kmho
GT6kSFk6EkJjx177xArTnjP6kAlHaeWgCMqIGyghZPN58XJOzMjculHrVEwTKXQNEWJy+vHzEB5U
L4/aCkwacbpClBdHRss3XNwc8xBd6DxxxuUJLLQQyXfU/ZhSXtOKfAhEeLuhy4+S2/cyd+WpKQc8
fOCbNpqtr1fM9a1xer4oRnzbTqpLZUcXlRh3Kcb+VVOnt8zFFcda3VHmsB4aPmpGP3sekGXOBHod
4DMGWPzJ2BLIHuB3hsGurTRioeFWYOsI65QFBSc8nawApwpBjakKZpbyLa66ExACgtWR+FNr+4fS
fAjujFgRl4byBJTLkp7ul88yI35Hl7iPKSDJRk2JV1HqABkwj4GjoiKMq0Xob8QfIqV6QW4aB4D5
PMA7A4rBkxvPp6CtFtq4BBygzf5USQP/MlEOd+YsH8lUggVLqY2VQ5rHhmDD1gd/zguzakKSjVT0
Jw7yWyGGiUyZc6pydQsTRtQ+nz7KLqa2pajX5gT230fi4VvFTUgXPlXR6y2hKZtGKSBIiwWIsasN
p58aAovcvusAbeEF4z+GlrkGq4miTuLk1k8YVNiETZgQmJWWTFVXUXw126wC3etuEbGkV8XtlRqp
BBxcLdmi7SpGTkeAAe8Skad37hK/yOzsHqf5BSjYwP9sp+C+mkG6N3ICJtjaRXR61bgnDW3JUeY7
RR3x4Np8q7DLbQpcsSNvOF272IW3RKl8AgTqMRL1xNdgbLOZwjMtAppoYE6wDPyyxsSWb+RHsrP3
Rawh7Amo/vxm+ApndVhbTGy9gwMSY4cMZBEi6rusbDGNeqiMR+tzppNbWoPftJXjyhB4wmL2FYas
6Xj87p6o9XylCbhczxUT0nFOf3BVvpTxcpJTBKbe7K8T7t+xdkv0+PUBM2+ydtvygxNFMDII/a2M
fSIFML56TcmeN61MaGhAsRyvu/ZdhjiFJYnG3T5idxhR+6XOe1rb5X6eTR+JKhwyIv2AlNR3fsH2
IW6in9SOBSZl56HOkt/KygPSzTDhpGiNQHvubIflxwzWkdBacUsy0phZrpb7QUUvoYfe0u1ttetK
YztBqp9k23MdZ/DwOguKytKcYWpjaaj+pKSrroaAV6nADksqVnqJUGXvWEky862v6JFJjXOIIojp
2Ff4ws64GtYlo4S1i8QiWRCEkbkI1HqE5pbJoxwIw2DWFYIwNhHL0w4y98U+uyIQqiGXsf3OW6Ym
GUNOBjfNSxyghWtM3E2zMy7WyBERBoUWG2P2lL2ssnPIhiJr9HbKcTm5qoM1EdEK8M6uRQrdMARQ
RpH9pNz6ATQOk47qw8f591qLDqMswPYOUlXcUTxFsQPUOV+21Xy9B5IwT7x1JJdkOSnfAUi6gNOg
K1lJ4A3Y95LKy8/EgjsX5o6dNLsDg1411YHaWX30BF8N1oIpr0bp/JZxhAnYs4nym8JTEudPKmzk
obLUH7CJKF0B+W/LICRCB1lMOgEsmUIP6S36blU89zq4c026okG9WAlLSmdacgnvJgKxvQirSL3L
rKHf8gi2Rh/4rKI4+GGUQqz3Z/zZG7+Uj6H3NSl3CVugQxYx9AEKTkTnCAHQ7KL2ufd9gBFUepHI
oJ1hf4E6zOXsdd8E4x5FXLykSr2KnEE5G+CXsu3P3YzPUrePxFJcsyLZ+X50qJr8all6S+z1dyn7
v0VT/0xm9cF4etViP7SY2q9CwUzLASm7qRi59qGpr6HNaLB0Sa0tkXgmQwfIwjJp3OgyqAkwG1ac
5iYrNESfzA3JfNiDYiH3K39IjfAVm9aBzPjzALyHRQCyyMZ8XGz4DILRnOvJ//X4vVoTPSiORDJf
6M0AkwDwvzFWfeqsyThkkhp8HDECFLBOINrZ87ZvJVZGNtPrKitpHGV6iL3uQii1OuK5ywtmMkMB
Wo+c3gjXD6HbNkYCA7hdE0fxc1NZEKYH42Rnvb+1PZbnGZOpO6x11qYQ6PXjcWrPDVItaUTtLWio
NCWOkINTInmzQYBuMY+8J2kiL2QFPUNrB5zO1beunRLyyhT7t9CA9UbehUAvc5NDBTm8HU45W8l9
203PenbcGwfEHrlwfuxCUAhgEoNd7C8bONWNQO9nstPSEmCF4TCopRT37Gy6JHE9792oXbaBhrx6
xku/Upk57eU0vnkTdVLjEffEPPeRLdFM1JsL6Wx2DpJdBkVpg3CP4mKO6v1Ifp6Oy2pVeMZjGtHH
D97w6MWg6HO3xtke19s5kca6bTRRBB22VhaBjO/ZU+Hfh8DXt4hXaMrpHUZep7izxaqsEVp6ki2t
HX1YFEd4SYmHsvl6WvaEEbWlKvFNgpJE0jtSodoZTlxWS+Q4U/+uR4QuW8tp3upA9PT+jPdiiKvb
oNbpDnL2O2p+kB/spsw2zu+nYscEKX9ClHasGpub2QgIsyL08+xHSLShFJNOqnlgWKAX6L/r70lB
Qju/6mu9k7EVPodh++abkBKTwUGmrPqHIp5DhkXjM0sZxjAsEHAK77IIRoetC/cgdXwZKpIaVC6n
s1WNiql2ue9hxRLA+wvjZj51OAG7aq72YG/ocAciVcySMKmkmRnBojTumQ+sq8EBaW5oMu34+60M
1VUHNWmIGNm25sY+qhBxZkC4k4vhn7QAd1eLEjxvUB3QyjrrurMfS0j4uvHaCx5WgKhehGwBARfj
dFRFkoifLX5S5sFjdQcHl5CFZppvdlfAGSGq8kygHC9HZ2a488y9nYxMCMbwosLhJxnYp4mZcLJi
36WWt0iELHD0gqlLzXC2yAbSVIry2WiYRrmM306aeCdfhiioJs3kDAutGCKMXVGUwFM5prYtYIy8
usH4MgT+i905FE8c6mZo+4/Eh3N5WwH8GoiQU0AIoSsdce2oHXQCUyQEYAVBOTAPqYxvjLH7/RiB
cDBneuckZJdU1lGJoD9YV5piIrOSM8Lr8JoZnkuMmDYuSe/NlxCuD0MVg5DPIJ1PPbaoMHbGC6Qk
ZyvhE8DSZ2Pu5QbWgyFDAG8M71nH/DFJQL3o/n5cylmzAcht29PLULOACKr2ybJ/ZQ2iKumgn/pN
mByaAMZwjiNKOwIMNBrhbjGHjsH0kWY62PJddTtMj68ypEoWM+k5pHgHcgnsYl578HnbDuab8NQr
eXnJgWkv5MNlQt1Z8RFhpUIIhS2gYOozsXsWibJ2NZ8/hb/cl5HLzVP1yIwG994Nc9BDvtjrMHUY
omyCAD8VXjGw8dkdB0TCX8YPDooe/2/FeLpyKWB7IouyuCUZvjXPHiQfpqn6ZkjsU33rbWdDkjnK
DceKmsoCrTS/ZMR6RnHvVcYlGDDCmc3WnuRxZMswOQIakdccCgVoc8Sj0jSfc7noDSL7M0SbzM8r
tmalTiMkg2mpDBORvHnum/ThxTruZQzT8WTDsQ/7KtslIRWov8hOLHcRUXvRF97m/ZDrcG9k3QtM
dVEyB7eL8F4JAqHNge/VbB6MWm2lh9QBe7zb6GaDacdBoLxwmKuddvvkFHI5R3kJ8ZNp+I4K4aUh
3aGdwTPLDgBa3WHH0mzxjUL4IEzcQ9+NR+29J5wMVRxyjfAIeWtwAhjRBpBJdvTpoGaB9s+K3Qy/
2sI5V0TyedG7n3F5WQ5bCbcdFc4IjzFWK/dAU/cBEjdCjATUtWLaDjVzLjyAYRqTICTMD6p+3CqB
/dfQudqHXnoXjQx4ciTex0RU2O6YuzCKy03iPR2y02Rr7VHsTDBTeEONmLEePirGSaG/HnEFrkyX
Ed48M8BIJtanadKdwvQyTEAAg3S61dOAg3tRkcBhKKZwUxfGHeklE1F97im1M+bUpJTVQXPPmohi
sVzck0m7XwhCuUvg6zSKL80CA+kPP0A3XSYHtEaqCYRdHPMtVh7U8Ai5HIRwCCc2zRReIu23u65N
91iawfBr1CsOx0Mk30wM+68gYwiiIHiVgY1DOWGdZO3uPSehEM2hm0fq1tQ6vmo2vZvemK/Y7PBB
Acc5VOTe+cE6VunRdjSY687Hflp4Yl873ptPqt3Ktc2rzBOk8VHkHtIWo1PMwljmi1GqLLM9x8+9
EeJU/HfmvmTZVSXZ8lfK3rh4Rt8M3iToBAJpb0l7a0sTTLujF51AwOj9Rv1efUktlK/RIYWwOlaD
ymN50/Jeu4QiwsPDw335WpBXI70MAEqCcAI6U6ytlAzanZBGRXhaFQA8laGBzkTAYFAaARHOMs0z
G/9WnOF1znAxXuYd9RogolDFprVlRXlPh7i1jni8JOPmpCiImuoYtTmg+EAnFOzlCwr5dKmg3AdG
KMAhmgIINoOpmDUVSI11BXKQg9dbFsiXIPDIV3Ub4dGhem2c2GB2OMlJBLhChIculw0iMWH0jr7p
cCFdwOaBKAatoTxtBLK48hRgHRj0/sJeocwDItUd4uJcTYECB1gAQIACilM8eP4KNvimcykEhjAz
Q/Y9AU8EE6C7A4UtCKeVxaZr6HUCj2qgNm1zSEtBnxMs5xJtQ9IbzG+00qg9LSOqQtlNg2l9X2IU
cvHCP0FI5qMMOUFHsAhSMBmhUlhJjMZzCPQo9PdFPSBkCqqwSslmeq/gEkd/T2mCuQ3UPXhXA6+x
Ql/sAGhALjdXUF5LkSE40/6rmEoRpKVZCGZfwjcGbDr7UD5vQCKHvlMwNTXXFtJgUIBTxDpHghHb
jpe4LrRwTXJw9pa9iKpnxUGmMRGvh7iEmEuQoKUfmw/yskC4ah0iQrXJcMrAGB6bAZraU8VXY5Bm
gxIDfoUDCg5vyiVCFYjeNqDpUq4N9GPyZgntHVAKF2Dh6NwL+lYNBRULofNoROVIcDO+aLZXRa86
GnAblAlisPiwHs5azqBMnXnoseczEQWb2MMx7nFTXHNhlUp1op25HhT1XIJSRpuuEEij0+iCDuAk
+mAGoHEFyJQo1Ohr8VwKWG3wxPtrJQWHGvoCwLjuAVUXR62gMXx2guwxKL5NVBcYsGynpYxSE9zf
VaQ2vNQ0gM5wW5AOCmDVRq8B+BHEBZVmSyYoUf2Dp/VycSmGwaHzilxrvesRxGzQRI4BMoU8B3Lz
6Eigi1feX9E+ShvnVnltoBGMxAELtBo9NFBAy7OSlAjMpBBJ997PQVo4UogMCdck67hGR1EIlkcb
GZMw5l/yi/yZxdCOpSGDlrPo5xdLYHC7GHCoKKVMlOZjs+sToMtAZhalnN6y2a5Ejh0oJuh5hbAl
EIWgO/rS+bu68/AwZtDdKXIgPRaZ0swU5oWv0YTio2ESVG51tPHF/BW6cniOhbGZUGDuaC5Uvsro
C4vqAtISoX8+ChICiVBRAPqRkDugICvju80lsrq8+xCY+lQh2U9aObCRQjtV6AyxszLc4X+tNCva
wzn4VQrAGJJEOnAZ2rm5Soapok0QIW6964F6ZAB54GPWvNBtjoidNfuzCHwyFh7oTLA0QWPTL5AK
jjlaQ8IL1ocdgqwrgNAgjzmLAeiSwXgVnBegDgCgqaR+WS5GvQ0BD5u4SpHARiEtR/Di7gQ0k4Bi
TgJNy0WsYK1XvEQ5aB6y0sGTEwDokO8GvxPWtUc9TLaDSll0HLVJgF2BI0CXXRGBZqi5ohYFibNA
SVBGSr3t+Qz/HVGsBvzFN9WkBu8jw0VHOFnDs57JeatMC50D7ZraNeB3RE4FlBWlshgoTwfFSFCl
cJQNtrePgA+gIg6ID+Ry36gEkokhEyXARgSgVkhL8TVBJZJqhzqHdFn3ki4FfLRDDR7d5omPd3AP
shng6bHzFxBoDmQSVYcoI72g+dcPsDaVzDYmmpwAcz4nSw98WWGNpLTvp4nh1amLXhkFUFvqTUwK
oxbRbYyKvNZfgQNF9oMFrAV9VwoY6cUWnhBLhKZ/VIdZ0LbUMiCD6LUPFz4EraAH+yvTYG9Hi8cH
RdGGzCOgbrPqm0ovRixBY6dipGOfnahc+JbAOoFpoqZzpfsFd/WR+Q3Kl1RsjlkprC8SMMhSk20q
fthfRTaiASHSASJQQl1DR3rzkiX8ok7fLg3kEME3rlx84BWwsuCTArK26uovv4QyD8TRe7NA/1oL
WQXwcQLXgHBkgDfzPZJ/SnFFhCkgnk/xDIpBbTe4J6HOf0PRW3li3i1YSFxpVVy/8KBUt0B/DuiB
n78PGZ8KXH8peunjol9cA+BevQZ0gD2F7jyOO0KjTr0q3NtVZmOjHeTBlDM4yaCah7b9M2AGCvRw
0XeGJQPbVox3BKaKIEeGRIoXlTrdB9Bk6nZXKF9pTI4+NwgOLRK8gGjeguWiWw+eQs3F8gT2LiiF
txeLY4DXR7kR9JqMf6Su6IYABgCFLu7Ti9tjA4xAlOU0uva5ZVSU3x6a6kiNpUP5h1lGCfMGsAGE
n/LkLaDaTBeoFjTJIDGrOFS/odeC0mXS2bzQ7y9QRjcaBl2JJS2s5LazxITC484PN7JQv6OZLgPT
iIJcQRPmZlzVJqQSWr3sqNiIY1RRYwp6x7XSrS+ozXFQpAeKESnquKWAg8Bph5DiK4ScaVOKFfDC
sQXkMAJ0WPc8kIt5AKbYDAc6qwAqBMaUXvggTIAJVBpdRQfQZa9y5GoIn4qf/IXB0yMPf3gZ5JBc
KJgVKF9N+VrgDdHvQkYOXGBEkWvMebeRFleG2qUZStUevUHfaaBzdWT4EQKY3EdTTYVna4skG0qE
y7LKCxR5kRNqaNNnc+sCFChkvc5qlwO6fekWXrpqs/MO2idfOZqqbRHGkuHvC6kvLFBuHJ7bNBp2
kVRmueMV/UxaXSt7iu4jA/1AuMxQdxJCaoUdACSdA489nxUoknQniW9e0rY9KkgVAcMDPKggtFol
iI5PAU4dpNKJ7aCmSUmsTbcDWRKltIvwSn/mfIYoslN8I+gEk6eUyLl4RzYQoFul9Ht0wyFVF0Pg
gPE7Cx21Wk+5PTJhVw8HV+YCvPauvR3kEW2cKQkCYSgDgeemeMkEafP/hrD+/8PuOZZDR9s01fzu
f//7/zqF19Of7PTDv/Nzqi7/9i8MWudoWlRoXqRZWhg63f6zc46R/xX/VGJFnqd5Fm1R/9U5x4r/
ysngnZcVCZ1KLCPjX/qPzjmWGTrx0OmGVl9OEUB8/H/TOfdn2xzFMrzEg/9R5v/lf+Rfp0149kFD
z/xPDl1rvYD6hlOhQ+mcCVYA3xRDtskDxv9uOR6Q2P/JYP/fQ3B/DsH4bM2gCJm4yK5xcqCmAUqD
SviXXx/x4och1YZRh6+jlo2cEUiQcRd0AmQA/msrH/z2YRn+QdNvff/bv/z3b2f+/O3VRcq8PDon
boQiCZf8JsLq+YfZ4QuPvkz/+eUMYQq2FjJdmnfs1COqzBrIBFX4dwK2HLzmiLxtdL3TtvWCs54P
OjEbCXZ2v9l+zcrIlwUJ8Js8SXLoQMv/0J+YFCqY+vKo6zI4V0UoM/hylSO5D/ZlGf39fuA+/90T
RirhTN3/7rrpk0JO0sSFAhBBPZGcFTxi3mLp9+++P4x7dwj6XkJbH1ICLg2ivlo85MqSFoE2zhbP
vz+swoO9loaTcff90PN4SLP7oNQGiSZJBk6bTmmNVuh2PsQyywhmG0Ow+flowrCdj4YbNuluONC5
CD0LGK8LSIreaOg7wV9BLq71GkNQUdcvVrPj9Q0AUuSr0X1iITNI9ogAVLDaLaDspfUqo3aaR1a/
i9dFa3rE0Vc6gD0qIk9NQypWRU8rUc+qpz//0VNbPHIScgG8U6jgNyPsxRPxwoP/jzJy5OgLpJSe
j8EOPuHRwox8hYCKsFe2GEQhtL7GvI8KcT9YdWeqnaG37ytNpbRkxjExw0l+NNrId4hCVClsj9E+
Ls46VB2ZrALyPTOVqQM3ch98wXRJHUmxi4a5D9kEG2TrtJZiROveJKszwftokTqCne1qqzXZ5S9i
AfP52MyEQx+uq3v7Er3cK+WzF7vvaLhTUdM1htF6s9JgEwuNmZkjM2ET4sipNDUvUDKNcZadCjlG
YqxfeGLqOVFte26TpuYyci1gAaSLdBiDfl1K5Nhj4UD2SM4L/MXX3us505tw9+LIxShRe824DuNo
7x8YSCFHQzIy9QXSEiFZbdXtqxbNzImbOP/iyN3kLeTY6ivGqtXhT6lVegUPgFILehvIOiQJtuyH
AFqISTrqaqUfdFRM1UqrNR3/NyJqY4bajLVMWKo4/P07b4QebZ+KBmvRkl1BPj/jhbGzzqvOkY1u
bnUnjpo48h6J0nViymKMZcASLSPGeZ2qoWpieicwKakR0TvyOuPNmakZjdyILwMlSEl97ErIPULk
DphZdDFeQfeDFrsMDYNGHvKMcU3Bu8ZBLEWrIB+iM6iQuec+9hc1Yjk7AXGyMbPEE0YsjIz4cgbT
Mjj3YvdqQ9XFjnbYYxLtncyqHejKq3OGNbHMwsiIr3LZt8hKxW7gXO2rjTfSYE09KZ3WoMjnT2i2
6v4lNtHwYPw4Z+IRAR4BMgXG6/OZTngEYWTZ3hU543oIBJTAQVss1t6B4jJoK5MZS+KmlnJkrRD2
SIA8wxTfgVq3P74hgblg7Y+z5a4ZAkTGmloDAYlbNNm+lHq0qixokr0odq/WGnRPYW9zVja12GOb
RiMHH4Ri6nrH9lvYd7iakUI4MG/gmr8cnq/nYCAPrihhZMnXPquEi8Kkbp7RVyvI0MCRIYctQuey
UwQNapnxzMIywycfDEWPhkLVAvBAvo5xG2qNdmyJkzm6qn4/nwgzMRN6dNkmNIo3UtUM/tU97gq1
X6ADzzBfCk0NbPCJLZ+Pww6r/2gao3sX7CCg67hiGojWW6PRWNUAxxdR9Bj+5kz0w4pRVXuxiNTi
74aUlPF1K3i5ggYxDKnV+kdG3CP5MYl5QUyGBVTVxWzE8nhywNr/6aoFqgIhzwWLeNXXhhGrhBBn
9Xo2n6/dhN9EW8ifn4/gAaO8GyZS6SA2U1MV94+KsjhRFzMOgpu6Z//JDtCIgGRh7DYOKALQfmSh
U9jp9OFlJarCwkBFVW2WoWnyRm1B2xRNkAtog5qMG2uL6/L3OmfwE75KHFkK6HchctWwsZtrHwpc
R2Phvg+0L+dA2bQG/vqZgYbNeWCRt1fA3f1KQ2CGgpotIkH6bPGMdTm/s+kn74M2nuE0DjfU8+2b
GmdkHNcrhCIDahindJsInT8QMJFPhVfaFxoAcrGcmc9U3CyMtrCRcr5HRRmOryWIWdBD5f+gqa7f
gOgtW9f759OZuMSF0fZkVN+lAjO4vsuCa74Eee73T9wgg1zgfbzD9EGVdOCUdANlnXsWlyUo+AUz
izNhVGN2o7wT/SLqigRdsCVhkLSNQVATDmrA4Ap6vjBTv390SpsSCkNsgSEqaDzzaB4RPwHAmvn4
8JEHxsqPIgikgdNLWMep6wN8nSE+Eqkvrvps+lcfTP/PJzCxs/woSCjCjGFqGmO0AuVCYdYuQ2X7
/NNTP38Y8u6s9VEB3oDoGruRskDhoxz6gaCrmIFj6IJizvNBpu4yfnDPd6NIvJBQeVHCT6LEq7mx
vfnZ7xl1hXvlW5lZpClDYv8cIxFlhZZ8+GJJAI7w3Gcgt4PsfBH+9lU2l+OaeIjwo5McQoCQlpkc
YTl6mlRRk/SNdXGsnawRM7Uyp9DA7aIfyNZTY6J15tXmrLlc19TrkR8d8MRDwTJpMThH3mkbIHDc
1ZTKWwlJiF47KmDnM2s5lVe4PcTuNsxDkygK8BgqJh+JNbzuvvaBWjou6h1mtCqcIbmCZAkYmI3n
NsJOGDk38sZsDARXwV+GoKDSl25oW84GKDONEMQE9gVRwULRFs8Hm1rKIad9b5Axo6D47A+DgYSc
4HllWBu4HHI4eWQ792xlHkcfIL39cxSUNUGXMJi9Qs5bn2wuRNdX9tuC+n4+jQlrvIX8d7skt+jj
4TrskhafCvIluKttoD//NDsY1QO/xg3bdPftrg4kKRRwnDLymRgxcVNiFCq4OvHfF/JWrwPy+huZ
z0ebiqW5kYOgQ1qkhWGlQAVJXAMcNmRFEHTOfH5qI8a+wa8K1N5utpURzmCI9SUSYpfm9vkAt9vq
0WqN/EJzKUsQXYeQmYGHo9YXR5N/dxvi6wwxeBXlStgzb/0Qq1EJZ6Pe6/TqKlighVO1AR1Wv/nX
ShfNV8XMLB0EYgSB27KYm/7wKx79upHj8FBc473brwsLvH8YaBpscqiOLwJIwCGqDHgQSckSqqPx
2fAgI42Cqne28vJC288XiJswJ3YUQ3App0CA8ozHUqAaLfnZgMN0RSrT2LXkpbEdpDTUzFhsE1VL
96UBQJ469wiYuBjYkWPp2rJSorJAQkw+a8izMxJaPiNboL6ez23q+yNf4rUR00QVHbtV6VRnG1xw
at6dQv70/PNTvoodeRG+vUYgW8BJRJbNcJGeWG9MmNEbzvrrXw4xCjBoQAmhI4Mh3t+XHx+uZW30
L7zFZjZ/Kv69ufw7X3L1L1cOspuxa7SaYVnI39h/+8tHjoOP/IvnRcPiNBryqTtlg6crnnmlCYjo
XzuQ2z15NwOujQLAr+FA4A4NIzEs86BC+m8u+T25QsPJvfv+Ne0TtCdhhYbChoYH+D601NCY2d4J
93fz8Xdfr8KKTdoei1To7tEgMd6nuqPP1gVuafIH/oUZHe6g/8/VQVq7NS7astQYS9OYtYCkMDFf
rHIPszVFIpJDoVmfR8NtNdfYWHiQ8/ib6uKsnpBuQs3GAgQV2/eig9OHdNrKRiOCqgHGibRvR+zf
5ytyC5ke/eKxT/DQqsxDj82tbLfSP46fBvqKCP2uDTXL5dHXyeb8ae71K9LHAUH6WD8NyYkVng1Q
E9FnfsZUXHz7+3cb0/hBDsgofgaqDhft2Okok6o6MoxvRN2b6vPJTkQJN79yNwg0w0LQ5mEQ+A+3
QHZHLcnMzXJ7gTxax5HjoIAsGliG4Dg6NXGuRFuCZ2lVozK3Bk6PWGaL1OJVNyxCvtQ33Oq19oKr
j1EPvXrYJ8jG6Db2dcYbTIWttzzN3VSDCjS+YjV4g1q9qqLpWoZ1WW5eWtW3JNXktVdUilWOiHNR
0mAvj+Y/cj+ZFIj9tfnH2t5Kkb7+o6u2jt4MHewyhl+QzUH9/e2WlAbKXYCgVW9mWyeNZxTUXCqp
TtvhwaMpX+5uvSPmHiaq240557eHLz2a3cgr0TR4JJvBb2sf67VFDjpi8Oc2yU19ehSSyGh2qqgh
eQo1PNRz2I32C9Th4MJ/KAJ5MVMia4L2PXVDo0QmkgBvDvR/G+oih2d//iOYYR4P5keP/BYFsrCr
1A67VxqcZrWEDF4HB37m+4MVPPr+yMuc4wDML8Mk4RANYl0I2SE/uJ0rwU29L+hR5JHFUVAELL7f
GFfVLYgFGCZOGMqJ6pyHmloiEVO7O1EcD3FvbkigcjjGnmai+jKf25zcgJH7AGbnP25vDS4e7QCq
ZeYEPVgzx3MiPyvTo0cM26YiWOmxQK5WEJTHX3DxdUTVFjMPsKlXEj06/8yFjug6xgDa8gNFAGMX
m5Zp6vDhOR6sc27tcfAsKaNNoCF6xVNDmnnpAlT5u/t5MfdfuI0c3JKqKlkz5vr4TErKaDeuFHDK
ZwXDJBpCdDJczL+v6hyIY2Kzgf7605SgKCRCAOm2VssW+7HBWei0ubM8fOWfz5qkjHYCePwQNKHD
WXZFO3lxK/LTq7i/0xf7PDfG1D4MC3d3GKCIFytdOvjDpWtQOixVncsVTKQ/JGXka7tzDQwtUPGA
Bphwif6p1nfWZb8H9+0r2VkEld/hXC/OP3+52yMP3ACRQl1vzt1FszjR9w7C5Rn3PnHwAPb7c6Wk
um1q1AqGugurutkQ0dUaBvidy/YNNvlguwcU4f1WMEJT9VGE92TftBBv+qKzI1vNLM1wrB59e+xW
BSmuS4mKIFf43SMjHVaDaBNaWtCB/nzxJwIVSR6daOEaBAC85JkLv9dojAFuaMv9oFWJyOauIS9I
T4DiWju9zbiQiatCkod1vDPdOu4VKrgNuEys/qPTv3LddLztKp9J4dxSoI9WbXS8UQmr+JTFlN4/
3AGcJRHtQ3NhW42zZpaWpRkuOM71s4FEGGefT3ph1ZZ9Ohw4e2WHxmL2VpwyjZEnSCCBKGTCsLa5
c3Fo/XP3g1sLnBuWYs7ei1ODjFwBLaMn+TwMsnz/ODLaehMZtbOyt79zJ2gwtkfLOfIHwllKeQ8o
PrwIRRNLmKlWQ0hoEf28Ov1C0WHGqU34TXnkBqgEKp29BKYE9GhCQOwtit6f2/hE3kIaYzOLQqnO
tJdl7gfMDSJWrxuZ/Px86fyiNBfMzKU1gTqVBgzyvWGHsiQJ6PvGRoBjxWm0nU92rTOATiF8iGwa
ZUOLTX1DtnJmZwb1j0c7M8Zu0rQflXmIFaPNxImsHsgn2VTW0Q6NBDb9rpDP4MuzNi8yHDatpdaA
vwpOlaPYhaGbDSIQjdZUaKvrkolHgmXhn4AVZfZROXFLSWPfAmIiIRXw+1C4C7eKB4IrDj0xNieH
jBMXkUfAOAGtdiieGNcEsvaCKObbv9v0McLNyyRQLl2KCJUe21/FqwIIrc+14vZ2tDqcdXtmE26p
hQfHQxz56DO6VsB0WEbuxdLSxScAx3A6oYke3gX5gYQrybbXufhrKnIZQ93QFSxKTI/BlssPuDVf
B7ZSnZvJRNQ1xrahQxfsZQk+jhCeV9exah4OW3uulj5104zBar2A5nX0BOK313ihozFQ//xM1R/W
OhMbbUhaoYF0w0YYOXfTTDiUMXJN4sF2hFadyKUW74ZnG2uzNlrbOXVgsJ0xsokTKI6cb32lQD4A
yhdUCxBzSwYS+pD6RCoJXaTacNRBODo31tT2jPxw40klGnkxHdTBSufT+OGJw6jKXxvyyP9GPRNx
Yovva+8CgXW5eMcZWLRgJZODOpeomXioSGNMRVOVBVQmh2E+ghfGEAwk2jxrRzIVyXgFCcE3dOSm
a3bGqife95Ig/+mWmz5FZ2UHs4P0lm6ERDAulrv8AB0XkrToRcWIub4xGiBfVwBeL1V+kaAS8jtn
hRP38xhA2HFsJRVQo3A1F9fzDoq+qnNAYq0DBraawTFNOaExehBq0nwZDnu3xAPfX/kraS3ayHUx
2L3MiS3BtOfcxK1a8cDhjYGCElrKoR46jMXaYFRCLRbJ1kYD/25BiDWUZDMnIRug3jkbIg46er8I
8Nlz6zkE7o+GH0V3HqSjgZDG8CCA1AXErGetXWxEiwIAiNK/MqczcjV3vdVctXvSgrg/LUispBTi
M5cIJeirLtqi7S8KAjevDA/5nfWz2ZODM8R0wIbvaeNQoh5tavWMAU/FFWMgoU9BFUxMMTx6WGze
LJEXZjQLolSL0PQMnhBGV1Mtsilt7pq53V2P1njkauSij/yux5DLDCGFzdr8P/6om9RKrcKSTPLJ
GOCSsVgVbdoLRoMuu9Pq2/Kkb9xeKy2sDc51aA4Z/kNvbyrVdBwaCWubMtVWx/tuu43Im5oalBWB
4YY8d8iTizVyYugFCdHli19e/AJy3ljYoQ3B0MHiVGnkdJrNG06gFaUxFgk6fVfwt1SRy5qBVf3m
QLEWcGGeVhu14e8G7EVl7Fe4P6sFZTyf3kR1Gm1lf5piQhUtiBmGjUkJkG/u0XIE8zR3w0wcrVuc
efc084tEVrIWX9eWMfE32Psdixyo+qKjMYDTE/0XagzmzFSG0/PAxsZwJdDvVqACxWDvKMIkBkIB
Z0UjXJrreplopQCy58+1EmL6evZvs6nVY0ZwXj6RdyOH3H6d8UXshG/nR76oAgTmUueYQ0pwKsHn
YlTE2uxlzVrjiKaqqevtaptq3WI7N+RETD0GMDE0unkZBkO2X6Ba0WIdUOnYYtc/xtkwfg4Hu3/7
bQ7P92gigOJH0Y2SJy2In1JcnWlVvIRZxTtJk3IzSf2J0hdeR39uUA2+AMh1JZkrvxW6YqBKk9ru
a2K+smZGPni7dY4QIEI21iftEqAmMNZp+4teOIq5XeiZJeMpHSy3aCCcOQA3kMcDm5RG+ymUV6Rz
ajwUI6sxoGdtU4T/jXEQKl1ZX/F0bC0GUIp8ATYc9LGYDtSUVtBQthW7tiLSmIk9i8efgMujcf/P
5YnQHF5y4TlDON6p69QGFJrXSLNsl7GOPpM1JExA2I6Y2Tww+nZLL3J3MbzG66W/1mhTe587qjcs
0qNlGdkBdekzEADhHceRj07lUbiDf7/qsgl2uW8GfS/CAhRmauWaPnrXWHJycOVDKWEBpT3V6RxG
r79PsydguIQe/ZrR5eR5gcRTPMwGPrDTs5ViKAb9swFoSq0cCVsRLZBoDbeLhTDztJ+I8qXRpcKk
4EoAqV7qgidCF4NtkoHiJAC1U7pjyrkOugnnO+78CkMQkYLzNHITqCxQzFmt5P0FxNRysYvjAxJJ
YDma6fmcSoiMwYNMJkDCIc5xjZRa8M0Zn7ip9T1rdBpl2vbccZryjqNloy5cLV563JBQfzbRbWHE
ZQQpnvQvA6MxNLCmeCaFjiIeXyaFNA4e4IEq6KH6Y/1I+tcFbpHsdX89FwcOWYsHdjeGBaJbrqxa
iKm4NZja0KYSxDnULyG0x4EZfpufoVz9V253DAnMQUZ8ljy43cuV2cdXsEt0oPd8/u2pfPgYCZh4
oGvyIWnlLjUDRAbaD8IivEde59LhE8VgaQwFjDKmbEUAMfAUod/zl4KcNSklP06FaiDUiVE1jfEu
fj6bqZzCGBtI9VXMJykG0z5cI9Qh1GenJjKTqLZY6PC2X4F+3SvO89EmpzbyyFJK92eubGAB6tLt
jSOv5gbZmKRctfpprhNsKsa7PUPuojApl0AT0WKU5aUhx41voo2wepkriEzFLLfujrvPh70HXspq
+HylsxBUJQaavXabHxNBvU9M6rXWzJecpC8+UjGz/SkT3u2GxrsbFfo1dauIXeTyr9x2aaBZEWPx
eHmbPy/7Q4R7Yvt8k9gJZz3G93kSfeUgqzgYOKg58BhmjEwvDXiHeBEAxWvtJZU3Cm1zNaIVjx5t
G/qdMyd36m08RvhxccrJEoVpem8NeiWjrzVQhUgHkfL3lvl/015BNrngyMLJdUfdfj+f9JTN3Bbj
bnlbGplOflhelGWlob7vEP2kzX194sYd4/7ikBHA9YpT9r4UyHr3s1+tZhZswixuRnr3u0Gbk527
aDi/mf7Ra19fra4/X5KJ2HWM9KOQJ4XsML7sFR18tQhR4ePzL0+5gduL8O5Hd9L17DEe7rXO/Mgt
zgA1+IZHTUTShxQmiGdx6QTuXI/aVBx48313w12V0oua/hq5AmEMgwKMaZnuBQtaDQZMLLdE2wX1
rqYYAZ6fG17b4KXTRioQPoQyIUHmMBDUcq4zqaap8vDt5X33c5LmzOSNhNkPpTUAspnlUUaAevz0
dRB46QcJobBobAGR/5Zni9JTie8xcLABTRcrQicLwEEgugZkJeR6if02h5+aMJcxcLAO/XKA50au
SIM+HaTXl6/n1nLLNj8IG5jRk50/l5CK9OGPco1aIHwGUZZFLUqNVocrZC1a4BnMl/uv9eUDaCMd
4ELV0OQjWi1Z9WNJm+tIa4hnNHZrp06AFJNlfEIryFZc6JhFqxV4sVQEwrZAbDDwq+pcvn7Kp9zM
/26jpcgLztyw5Eij8Cq6ngfqChDMkZrMRYhTxnQLUO/GSPirX/g1Fgd6HgvZRXluaCVED/uisaET
jv+t4Krt7dkMXM4SrLnS7FT25pY0uBtYvoBE/yrUwxlGn1FIohdG64nRLimVfIVWdLpqSOkdBHUB
Gj59jqxkKj11i8ruhhWLUEoj8F0CZqm30L3Qj4CjUipetDlxQmADT8DaUtpcgmIiAr/V4O+GqwAJ
aqimlRwotjYE7ce5yTZUqsuszM948MGMH5n36G2YQgNevsid5FAsqA+zC78Xusb1JNZI6JRVcwjn
ehD5mwlfpyY0evs1cpWcY0iUOT7ozXnwabUgGtw9P6lT3x49V/wuzzOKwbc5kCil0Gm41B56PPO/
++ljiJ8ghOLAZw2xs8I3ZKaQUOOGbldZtnN94BMTAGnVHwXoJK562YO0q9Mq9WuWJGrfxCcs18wE
JqDh0hjk53F0LHid2DoCC2z0NVelnAYz35d/VcBND1EDnbtCpCmYo56Yms+ofNykIL31mqZ1wBSu
ckqmg0oWRPnsjOVOBIr0MOzd4VAKRgjA6wx6Lg5HsUmKdUG1e4+rDADpVEjQ75/b1eS6DXfO3UAd
BA6akKZbR+Tg1cTCAg8tkkvgIx/IslehEBksulwgHVebEVMzM/s1NT/uz2GzSlZSgQ86p0999IEs
Fehxgb9I9ZqPAERSM5Nj8bUH53/MPZDVFN7FNUZp5Ku/7aoM8odRAfGcXslXIN7mXxuIaS67kvYd
aFLAUrqCU88pGK0ZEIHOZGimTGXkF8DIm0YJxHMdif+5NBALOuXN+vkMp+IveuQXah+igB1AZA7H
s7IT0nLzzUS5tBfEOHQ7v8g3FcRodUj8gv6UUvhjVfAogIgxo+Ipclmf+RI9uWGdLuOL7EGry8v3
UETKlwGfng1eksplw3l4Hp/P3JvA5uxSbtLz8lIEULSjGhAQKrn3SQUc/Gt57dN3qc5TraV63hTy
rjooidK+yvKFMmOAsF+CVBHmfNbENSnKI9O90koFecSkd5YITj5ALoNuqc0LOnJWSK9pr+/fz9d4
ItYQ5ZGtKnJIQQu+752i/uyuHmEot4HiZBN+SgX4uyCCFgafgQCKrZQF7/tMOeWWyP5n4wXf359H
REkKqFXR597RtIHcIgNQDFU9ATxCQDll6k9PMF/zBYXp/f7rsFottrm6DbXf18UcWnSiXw9Qlz9/
AijdaAoE1r2DhifNvfUcuni6vg9MO58GooMN/oNKAhpS8FR2GHMvk9MWfWMEWZSafNdk7pk3kf0G
cf+fP6WIC0FEzQQ/RRuYjVIioMvrMyTSItY3WIivlxc1J292o3vkZC/s7eJ1bv+Hs/RoI0aunqUK
dDMjg+ZAOFDNhNeIg4i20qqNsr1UYOnNt3QKftj35+Y2WO+j0Uaev+sSVmR5jKacG8InEDXJZ2oa
j/2QOEYW+2FCSYFf9E7dgSMCkT2ERAhIymdc+q049uiXj85J3wdQS0hwHjVYrGEcjwb+oCViM7Qx
tvhjYpcO29fFVrUPoPJ6/eXIt4sAevF85W5F50c/YLgG7u6yRhAhUlf+4wd8wFCX6AN0PwYYsrVZ
G66LHwUnsTG/zNVq5RyclxUQPVsb1V5tLuc3zPXRTxj5es4rqB5qxr0jLHkbRTZQFaNf+uvFPKzs
kx2RLYiFhpfnHPBmAk8KltE/5+wxHQsFIwwY4eH2eXS1I/qjPtEgclxbwNg7L+gee9Hf0Eg0eIuB
+AuYh+F3fKeGpD1feIYepvdg2mMgc5vXyjkQ8CvQc6+s/QVKtO+adkQmDUx7nzt4q5+fDbwEWt1i
5ICg1EzW6KBcLo/GUAQPNAveDB0ssMehpxmdV7+vb7a+N7/QiwCuNLTRE3MDgMzaAorUgLgoIfvD
AUIpgN/rJ3uLZ0msxVr+1q4jnUWddvv7fG43BNijqY18oAx6hHMF5kZniZZ713CNo+seNe0VXhBY
XVi5tcPMBvLO4a9Dd7ynfbUEVEQhTL5XT/9gT4SW6Y1j8A1cgPbW/j+cXcdyw7qy/CJWMYcto7Jk
2ZbDhuXInDO//jV9z6vywRGEKm+5AJFmMBj0dG82MJItY+P/UMtc6yPhHHtVy2u9Rx8v6NtieVh7
zNcTKmkeHjBb6/Wr+/B1RsnFznk7OAfvAAahb/tu9Y3ObLFY9udgIvnH8JiUNzmVxG1D8gRc51GG
/uAZ7LK9bF8fGhOQUyzgwzmxvpYCk4PnmM733fancHADtsnb60UhwQN75L8NgtM6iD83y3o9X57t
7eWCg/OCkpPFAX1hr50A/TidUBqCfXa/vbvHTsNT4O2fL3vi2joQDigWJkWIIbe4z595CIiUI7YF
ODTF6TOoMkZQez0rqeqEh8H7RS8VrW7sOMhXQJfPAkbVbKBicBczXuCux+YqiXXms37ss8YwdpII
ecXEByWwqy1DKX0TeoeMhVpOzytzReKeoVcoKXMvGjvcNk7+DiBLVmBIC9hIsLM4i6OvgZdlp4Rv
kEqx1fsKxYxHyCQWol1vPuXCub3elGwrtLH+vdl8A5C+XAdBuvxaQugKZFOHun5QIebpRXfzXWJ4
SbDVQ6c9G1/iKrhn/JZykpPY5WGqoeUFlcUdtJqgtPPc3FWWAJKRjdGiGrBcTa5ermTfBk0N44+U
qISEQ/i9zPndqPG7OXD4c77rkNtwwbRzzmerB8sWnrQqV3q4/Tfa8JZO/DrHwzYYkRMy+F3+ADF6
l2dkhyn7msQsyDMELcHXwoMpsbHklxbnhPJyu8eUwhFVIyy/gHBBCKlmfoea7meEVdkltIJN+qTf
Q8ALEnqJyzNTHZTDViM8QKXMlTH5+BdYZwTIHmRWY4XvyVp95h/qR8aAKEEvCSsYohjCmAJ+Mlgi
VBMsfi04kR3v+z0raqAsB4kpUPhBHTIFf+h39b1stofEZr3z0ppe/POvDVT1nd/JoJDdxTiGddsA
9OOvTRMWLweDUM0ampY3idODKzlmArYppweJn58aX4+ReuB34NdcCdun2SnsPwLOVBI/37WyMXY6
DFg49g+VF+0HL9kHa2h0KvvsxG+DJ30/s5COtJEQBpwpvRH2y9L6d6qV2+U2eYGarn17ay6NXDk4
SOT8qELdumgxkrKszCJ+4+OH2w3Tzg0SMK8EA+rlJHRbOU6X4AyeXjCIJA/Vc3+uvT/CJFWVMN9U
L9o0yLDMEXxE7PIvGRCGUMWzghd+1bNyXzQTIO4FQizIBrRF+R3nP0ZQNhTTLadChRrPCYXK4uCn
QBxUEi8vQn0jhWopvMRUu1NYXubhS5Eqt1fxgC3dcYpv10r3ozWYqRD1WrTeek+ASmIug+dCr3aV
8Z5BU71Vd2F+HxqPHQTFGctJOUZIcH0ki6lSLcvJb/pdFpjdG+TVMjzstw10d02o3eIG1O5ZSDTa
7wjP0E2dJs+L+YYnqN+uE8Z2p+1KEj7PzYnRxhn2u5Ra/Pd0KUOzgsgRtMdeuTtIjY1fQ8A65inX
VxI+D5KKEhf4DhYgmNF22MvQjE7sdjPgqLwrHtq9tk4q7/b6UAJAZbHvX046FseqVir8Kz51X1Bo
rtygYS09bRzL919tKx0/DB3IAHf55FZv9UN/5M79ZtjVmj3grcnO96y3WQpkRf1JRvz6VdjrkCOM
ExxjXVFdUNklbqaw0s8L4+G2iyThGEPI1ZvBW2NKmgryBsCY7RlSLz7ES9Wcb1BeJkdHA7KWdq01
AjSB02Tti8VogdBbsFMhN7wxqnU36nvB4lJhcjVIrm8B+GI9OVL2LsmZV3dAUcZqP++gcgm+CUgR
7RRIGN1eaErjJBQu1Tkp0up23uHm4jRNcRpnfyfn3d/2EQl967Uamac8hdrxOlqBj/fEAsxQNigJ
deuhBhfNcjLhFBNW1a5lvl5TfDMJc0vmsODVCg33z8VBgOKjCW13xrWKNtnL91/bUUgiVc6VeNpl
0mRn2vjBy9XeUEJGDE25fSrE4SWXVdUj94k52ctOtBe80UlsMCq6t7cKJXAgyVkhdtOlujJNSxht
V/sEbEe8Gd3/qXGyKKLJ86ZToGiFxkVLf2k3oxM60dPfGl9G9Gveu1ktNH1pnN+8N1a7jc+1xfIx
tCOArH2YRS2NxgmNR299DD1gs3osnqfcUncD7rOhozAiIMqOJ8selKEalKnsp12bi5OZ9mVsKxIE
shWxDyFN1ZxuzxVlE5HFD12gg+DcKBHoHpQnINa3PapuYodjxT6UXURWPsRikCW6ivZnN1np6wAY
78iVz7c7TzEwssahzefIh0dH49VdWT0p81GXGYkXWr+JSySk4X1dnmJ+VxjThueUc16GFlTgwXWv
QKA9/owT7Y/blbBjJTB6CMD6SBs3y3OehCqGtqxXAm6xdpXy1VZuJc1S+ILFIk2ZNhIMq3E9PyoN
fF4Hie9Qh/p2/9hyLKkpCrBS/Xk2+mV+jV6kWZ+h+WbTroVVYQZPGmo29IdxFULh1ZKfPyorXaO+
3pFTi6tN0UZo85YdZU/fdiwAM22QxAK2ZZjWeoCjSEPFAZToGSEgrVlisUIuHDQlwuDa9byNTtrf
zPA/sFdoKhuNht62Nt6E9qE9uchf7FkxBcWZkFjXeq6nogAl9k4XGycy9A8uKA+DIazroGRMDMVg
SETrrKF4NYzwi6qyKq9+qtYhSvhqRmBBmXYStyolSpipCVrnimM0P6vJLpn/5kRI0KoxlX7WLzFL
hbqd0uHN276JEliQiNUJIo9y2KJZxZQt/TR7EF9kOAzaahLRet7O7TxkaDox+2fZ0h51xpFPOQxI
wKrYDvM4V2g4X0Ow3QoeofP9Dv3b1e0poTVPmKSv+lPClWi+t1UrujOcfKnftlkByzL8K8kIEnAq
qRDQnTmYJl8vQo+nsumc2x2nrSVxga/9gDcg7QKR89rUUE01WupHxrAbSq9JQClwBakEKtZpZzSg
EcslexR5xnL+oAWvzAgJKYXksdzFi01C7XZej0+4rsqK1eKNJbO79/g1ehaYi0sLjEgYaASleXDM
YCDRxd9EI5CSGoTKRqAWg9RKXyeAmBhIG4qrIcGgGJCsScuwMjPdZSjkCQ8RC2dBWWphcUC/Di+t
b6B8kAa4IOWBKQ6om250z+98b2rfkoyBDKd4s5/1+vWTYlIlVZ85IK643omaN19vXNm/+9NmJbGc
aZlM4gC1ADBn5HYEgQ+UazFuHLSJJwx4aiJO5YVk3ul3kCTHTtpwm8ytCoYpUPzaD6b717RMA1JY
vRbPO3F+TWQoYfGNlWVv4ZQ83J4aqkEQhpwrWi6NIwbQQAh6lWlgb4zt+j2THW1TWroL3Z3YYSWh
KMMhgZxSkaV+JmIriVZ6D+zIWmEEC7QXDhLAOWezqPQSWo6qxoy5lVwGplA/d+m2aTd6h/L5OjDL
9pyrK8W/D6ZvxvRR9i0J7NRydQ4HAVurdhUTNcWP7TEZLW0LLYbz+FZbdWEJiPAYZk772zKvv7bD
rKdtbIRYrLxx+CBwa6XwQpUxh5SziCfsPE8lWZIjDAXqyYBYm5PbHdNz5PKsZzpa7xd//6v3Qp1L
IHor5l3WPY4BbnGbfFrfXgda34mMWhBpM9eEHXzUxJkSBJdL5ZHLR7PN7SGS7SaEelQ3sorZKAcU
CdzUh07vFBSW7KL4SfChMqi/jdD6KvgVhtULq3yygYk1fRwr22zqXCGqrdvjpP2ZiLWLuTAqrW6A
U+5RTa3gtl0x4FcUR0ZCNbN67ENoPQNGyGmZk+AlyZa7Nlqpo48zSzPcJBoqr5Ka2b49FAq2F9H8
v7dDmXOiLynYzENtyJsGFDrA8oq6hSrBzuxGARHLLMW7WJoMKMwLqGZoi/aPr/AKCR4EYDLrBx9A
Nn+fniTJarxyK6BM6HWGDFLkJqxhXt+ZCokMDIIiD9UO/xld4yNHpASd9giKASweJVr7hEuIRaMv
ygbrVu/Ut0VG3unxMAdWkIkVtlMXinAMSLvnsd5jCPx3cFG9aLXIIBiKOezUP4XvCon9S/p4iKR+
iSYtCJQ4byzVAErRiEISipZjX6RBrqPo4SC816fYng/Vg/yo6VBAKdb9nebI29hp3BJZ9yByixWT
Vmg5P/8baCoGERhEXFdKmq8hFTm9atFFGhDs5Z+a9OgPpRkNp3Q8p5POuFldP1cVkncUr+2tWCn4
WXQIrWU0f7tkKiR+L4WaYZGNaDjdpW7pFO5t27/ubBQSkDfrodRzioL+Ci/6sO553er7U2QEZlq3
ZjkxMlbXI1eF5BctfW2WUF+DYH89WT5E98Cn5N0eAa3p5fuvsyzt/a7rODSdnfun1nzpv1gPyJS1
JNFpEGoHr6yElmcwokC00mYlmCmegoSeQYx86vwQtpCs5lWxMawxBY9W7Q7vt6eE1nHieJ/ldkxH
Ax1/VrEHeeaLOq3fxNneClmTjjLaTQ6JOUKA/FLXJp78AD9gKEJRgFKKThgrpwdaA7pV5JpcccMh
lg89/Ch3UVPnlZC39MRuIeXYtAeWYdEGRRzkQlDqU8ov+wf1p8FGWvVAlmJYLKdNa58I66faHys5
xmJnyLWMn/1qvhOs+VFilThS9j+Jj0vFKYx0Ff3nQnNuTXHNgzSgYr6QXo9zFBIjVwSB2PUdmu87
M1xnqzqx6hUEhexg35o1+NHv1XOVM7znzy35iq8mcXIBKuPwvqn+vOs8855WmsJRO/IX7cl/mUpo
3PRWOltTz2TpppgKiZCTujoHIktCVinZ6QrK/vZxfeD7zz8ZIomGaxqumRNh2c3qZMo+Yt+h6RBz
FOKLGGpft39CuXEpJOGPP6dqG6sYQ9Xqbh+0R8nAa7AmIhxuKogOJ5uoE6FTpM6SqWmlm4zCOk5m
L/B9hnu/fp9QSMRcEzRik6sysluRauJV2lQ4xYxEFrSBtkiEUxhrHFPR8sBamNlK/mwfOcb9gdZv
wvbrkQv/93Krb2QkuEyOGdRSgg4SFjf5Q+KXIrqseh1oqGVnLpDvqNxaNlmQfkrnSVzcXImDhpVG
cg4Km/NTmVdWYUgMS6RMOUk8mwSZOLZ9tPQ/ASNAfCgYaRqKOySZZscmL+U+5Mad5GZOUyBBzHlx
Yop71uFH+8Eyol/xgD/OccQn+IEyj5nXdGlrcnGl7tRGSj9jpZ7XfiJqdlXqJcBFUcAIQ2ixOQmc
64ch1tWBE5CfFh1ht2hHiHbrNPcMX0KJ1FTiUNeFVObVNBB3kyd7gr2A8pSNsb7tQ2jLTZzsUTpm
QTCi8/r3bJarwYYN/61lwnZlQZLkukXL6VrYBdCU789/a5iwXW5u24kXQhHXRkSr4n2+CZ5ut0xd
SuLI1qHbJvhVJO46a7azfWNpz/wJ/NN3KSPHSjmzSThcX8WpJrT4AaSu15Ej7cMzE1NJyXUrJJyN
E5VAanVsFMMEq1hsNZIpPovvLWBTZvYEMU/WhZc2iuX7L0tDuUsYVcvSGh2qWvA2v23fAvv2GlB2
Owlmk4PQr9UCg8hruwE0F9LmIGG1WDBXWvOLT/3ddV7OW3lC18vn8hOMFO/lJXIzxv6hzQthqVFQ
th2IBOADHrB9PBUEeyznRguQFMJQ+3ocw9ZH28/CVt1vy9589+2nT98NdvFFcMBKxaJsoVkBCViT
kjScB/B4YZNOG9FKHsPvzvYDptoThe9XITFCCcSeuhTx5c64f89RaQhm2NIWIO5piwj1nsIjZ1iS
asaBVR1HKLQPjNwtdWSEfddZI8nd7GP1bWRYIct+X224Q3moSjNhFa7TEh4kiigCqxefLNMn3mUT
xLMEM0Tcv+HezsVmOn0kFgijhq1Vm7bIeqOgbDySWFWKpzGQK2wOpVklq8Ccjp2+kllJY4rNkOAi
Xwxqg1fQenBQ3NIdV/13jevZbXunBDMkoqgqBa0sezQubsqXEDhfFiMhpSBYIUFEQy/2Y6yjZbyq
QNvk3FnKS7iGbsZmCGxU+mxSSFnEkFLzIPW9FZzGHtb+veRo6+muWiGZ/C1VprYrvXGwEvf2aGkL
RXgIA5QfvmagT5UzvfFHzWs9VlRIu0GTuCM57LjKj7DvJLP7rp5wbUsjE08Jq+Glk+BJtRWKbC/q
UXZZsJMf1rUrtzaSYnVula7Pk2WKv3s3tjjwjnZ3484PLVCirpty08xO5ih3amF+pLYeAzFmvSeW
NlnSvhPNc3nqTVWyALeOPv82wWRwAIqIVDUwCepeeEDp29pwxooR0dAWj/AeI9cM7bi4LVW3DDfd
ioU5fv2t3yQEVuT6so9leKZ6l60iJ55tAbWhLOFwSs9JBOzItWHe5Og5KsbDI7i1Lu0jK1lGMWAS
BJsI4z8914bRHRpwnMyyPVR/zKKQUNhSDYy5yrHFJHOu7fyUWa0T9Fa2ZpVk0uaGiAj02OekfvkB
0k0CmLn8j0fGmlJiaxLRFjVxKGYcWu5HwdaHZz//CiN3klnvGhRaMYXEtPUooqnFDpGwdL8oN+ie
gMIgR9sP2/7AsxJztFEQcbwELiF5njEKIP6DwOSeJFe7B3Hck++mb4IXvIjHMIMhsLCslNOGZHjU
czHtCxn/E4LZDI2TzzUgfXG55EWcE6vtWPw81NkjzBmMJJ0mLT/SLy0AGwBDtd/NOtwbLyyCMMpQ
SIBboAT/xLJxZIqIkrV9BwIylrg8LZohwW2dIFeKsYTK/LdsDV/iy4BaM/6pP7CU7CimTeLbwkmr
NPAVQO1GGy2+DqyiPQQV4+ZJu66QEDfIDcnpuLQO/FJzAYnRjPSibFY4Eu6VDW+mjBwVdZ4IC5fT
LjO0Gj9SzLaHOKIXnwFIAKaCFcP8dPnKOUjSNfY1alWK5RbdOe09Mn6VNR1FR/wuXQ2FnW1h9uvq
kjklwqfJ7Nap9+YDYpYehEf+wKwwpe024oYwcqUSzR06Mda2Fpq81YHYHWRghRODWjjTHcPSJUsN
wW7Nb/XOYhUUUBwEyfBYyqE2JgO2YYeACs8ONUj9bh/mNBMlwXO6MiSytkSeCyBfPT3ER9UeHgqn
2bKeJ6mbg/ACkVr1SrjswqI4QP2qx+1Kg+KstIpw/QjGBzV51PM/RhAkrC5U8m70M0yVcczdU7V7
CxhxJe1KRYLqxqRqc13FMCJp22XrNN2n4dk3LnG/HuLI0sVdmLRm15dWrRwkdTuLuDJuZWVTyZuU
30jZzFgzyi4kAXftUE9G9jOfb+re98RT5yqpyXrzoOw1EmRXRlHIwREhBFOn1aRwL7xk2GkT25nP
Pd/edJQ0Iom1G3ku5ORmMaPIXBi56wsISa1HNoc1JeAgcXZyXIg+8gQCypE0NzpXq8ysDsIzbsEn
+Vk4pOe4AsUv7yXvtwdEsyISe6eBmR1oTkyaBL5VyUbxuWRnlr/q4AzBB/XHvxBxQl5EcTFJGBbu
1qEzm9peOcyOcNda1ZZVdE7bXER0X/SNIvAx/gEtGyt9aB9Qrtmb6YoxhMXmr7jxHx/xKzkUpk3I
i4u78QsLqjGOwIM+BnG4ZPn3lc+YqJ8ikyt/IRF4vdbn1bAsR3WuAX3dyPBs8Sl/LzwdNadWBW7Y
VjVP/GNxyLfT+omzIqdf9+/qh3A3Oi2Gbs7PtasecgtPSvHXN9BhCLfDzXBkgQRp2SYSy9dxXdSD
tULY4exSUBB8wel8J9VmMkNSGgLDz8U6663QCR9ZcT7NEZMwPiUVREFbbleSCfWKzMzxUDCvNKuu
LJ4F0qDFHPziV36tsNChFjBY7t+N43szyIcHKKvjPnQOcRazDkQKoFMhYXxFXilctNzEW3s4lB+q
l7v1UwRUjeHFbwIkJpipGYoemcLL/x6QPMwgXFmciXE/3MWfUmmrdvYAXCfU4nJoKeIoe++d5GPq
3eTUeixrpzhJnog1GrUOZ2HJRubr7KsDzu4om9N6WLWsGyvF0ZP4vrDs89CoMIUIKkSQ2RW9WVoM
M6d1nvAidZehtInHXfsZQgj+KbV/okL9M9lJiF9O/CZ/ad3hqAOtauUHnlU7TXFeJLzPKHO+7pch
Vd/jTrarteCBHIIxqOuHikwi+WR/rjphcSrhA+/Mq/rQonSRMV/Lov7XYckkTq8tBb8tMiy2dhwh
JK9N5ofy7rv+qTX997RgVjFenyCZxOnx84gy6SV9jtxb5uWrYN9b3cPIKvq7vuwyqf4NkuyohXov
cm8DKj18e7yToBYg2qxqKdoSENcMNVEGULaj/WFCxZgUmlJ0nKUvcB60vsZYC9o/CHPXfbGtQV+F
MC8Ft1OM429duAbjZKIECjIJ1Zuj1pDixQUnqal+J2/JSjymldV9cHaOmPv2dqKtMhEndEmVVUKI
n7TQUUAlRoHjDAoH4t8ep2QSiNcFtdrXy3MsyvtQimHyC3qepaVDOaVkEo2XgOFWFZdNVBwmb7BU
K9l3H82aN3VWvoWyxP8B5lVyMUNSHDHOUiaheAXigd48lg/ikfPwKIKrT7oT2aJstP8t6/TrSGyL
KpYVAeuRf2Sb0W0gqhOZPmhxfC/bfM3f2Mu28VaxKiBpm0xf+vHrf1mnznm33Mb91/RUzBYg3M70
kXwu57zNug9RbJ1E8EXy/I8rUZt3rTtFyT41IltRt7q0EqNd0LYMv0v7EWn0QdoVhoDRcPpgcb7X
5bwpxltfAKxPWkmFYdUq6/Lzk3e54ohJPluhiIbSX7Z2Z+m1G7jI8m0m7JJNAUlHaRW+QDDTlmzD
4kWzOeZmDK3Y05N0Ce8KV4Su5J8MmGS7FaY2ncPlOIBOZ7MGqsiay0MMGYXbzf9ctK6NknAQahHN
Us0tDmI9v/Prqnf0lz5DEB4WVusiJ54+zqfI1hhQIIo/IunyhqhXm3zZj/odbnwNlFw15IBlRus0
6yLSC4poNFWr/UwW7l6rwR0vrBjseogESOq/DUkbpqIzJsyTdqxM/l5koj2XvXtlAUjkX8+LYwns
P87hTbCB8vf69sJSpoKE+KlSmGjNkqLYIrGr2sL3GzPgXiK3az0mwvoG5Acit0Q/gwWhnIMGDeM1
AlK7OsWvLKQMzXGRmD5BUHx/bJBtT9exrTlp7UWgtNPPqFjfdpp5e5J+LuXXhkKc8GAlLAd9uUYP
G+OZO/agxXLrVbITdwq0MpxyzzrKKPuehO5ldV+r8XLZLQtzUTa3W5OPEPECenl7KLT1JuxYarU2
Tpd4d971sy2bvNk1Vs1I6lJe2WWS404b/z/lmkBiUXtXL+M2hupibBt7GefXDhVgm+C+OOLgmjaj
B8ppln9aVuLaChEmLbWRnlbLAV272VnbxmswZsmPVWSqz7XT7KSLDsaT21NICzdIqF/a6qJk/ITE
CeK97LWHsojh4AUMeQlGSEmx9v8C/qR/QkqjOOphayb9tu0Yq0Rrmzjrx7j9J9VRHp94pl40ZeeS
NHhcrv0zKZ3Tf351D9mutFiko7S2l5H8ik56neezebGKxqk2+Wdv1RfJ+Vv6SiaRfF0+5CB9QuPR
KoByN3ChYm0nrsLYLZRYhOS9m4y5lLjlAiLeic5SzR68Tmvlm3Xu0w5mkv1OksteAYGZuCsuqc3L
djAhvdu+67vc1GJTXhVPLbeaVkyAO233EPf0IlDwlLxs/rR8MLjELIVNabDyTRTvpBJWzEHbMZhC
NF6BUhpFHq1jbFgnM81sSZgfKHL+eYpJRRNvf4vUbfuu7cH+n7ywROkoq02i/QpOL7NiiSzUff/y
LJhaYatueWGd1pRUmUwqv8dq+w/awd8nkOCqQZM2mzmY0TQ7+1CfM3tY3XZylDiGRPzpmjoUwxIX
oI6h/ZwgH7pn+s/lrLniq0m6uqjOwilYgrviu92BpHjJpRpgRYpCVOips2183h4DZTeRVHVjIOmz
sfxnYZCRVoAtflfvt5umTY/0b48ESt1C9WNYnejNohntjIl5lFEMjAT6daXxzxaqvt/xLsgqkaZu
f8Jwx2HmlWKBm0jLE8q4atanxks8KMYMT7cnhZJilUkesIrn/4GNlbZmmOnLZDW82dvlSzR5fuB1
L7g1ICf+dft3P/woV/YRienjyjZA4TzWF6agl1Z70sxugz/qmVNBwvcDSYbhI0pwby7fQPwERfts
x6+mo7GvD9zpdicoG4EE+Ymi4Pv6iFnlIO8RQRuPle2nbF4S3xfIra8ny6tka0s7CMi1QNsCLXy7
17TGidA8kaqpHZbnNNFDFZSZ7PCwz4jEKGc1CfBLubSR1WVRJFOIH7VtulU7L8xsYGFv950240sE
+CsY0Nvez8YFX4Nsm/AOGTDFCh9vN00xPRKsp0HD7H8OY3RzO9mxvDatx4sf/NXjIRPCae4xJRpI
0180S0hMFsiB8iYk/whM/GrbaMPO9ztsk8ESnoOVvw+PgyfjvQHPYyvoRm5EM/dYUiQUNKNMEk42
ha4iKYWR8B740r3Gqh5nT79ojnbXnhftwFc84Tj6hnu5vSC0845E4MlCp0/cqAko15sh2OOhfvJl
PETufMw9ccO6t1DMgUTilS2oXFCNjmzDa3LI3cRLMosVdtDaXr7/WqBJFhpxmtB2fZLAc7k8vUos
rlyKrZEwPLBzhmmQoG0Ql210O3x7mzyWnADtvJAWI/nV8RpMf2niK3httFPo0EMe3o28wY1emhMr
9KZESyQWr+XnQIeO6oJURVy8qR3dLp0DqFxu757FI1w5H0gk3tiJzdznGEEVhdbcfct9zfBBtKQf
Kag85eIMDgb0XILYjyl05uiGgZ0Bkb97Ao4DRZnxm3h89C2w/6qu/D4e/N3k1hA/LpzATRncFNQ1
Is70MppCYcbzO7JNra09a3iZHYFqT15Y0GjaChEBuaqU6aCX+IG+H74Vt7I+MIe8m97dXiHa7YUE
44WTYqjIPyGxYjWXaDV9zbhHC2fNk1e+BS9sjR6L2I42WSQyL+8Cv/A5jKVIUQHYjBZ3qID2N5XH
6X1mhAMUayfBebXOaT6/7OjEbNfg0MKTDVb/9mRRTicSmsdzPl4rS/jCCrDSA+u8phxOP8HVLzPn
FLAViwFcuvEMru3nN/18u7c/zvOK9ZHwu1b1UVwr6IuJcJFZfeFdTJisD+E5WhVejSqiz/GsfwSi
2Xv+obblTW8qHkoErWYyi7f5qB6kF5DFBNb4fS+txcniXPC69Puc0UHawIkQPpGksu+SBdwtIvFp
7NMVa6fRNoH4b885NAPPl0tBS5pZmaMBYCBdWPd9WtuExaecoXFBgbYRXvVgyKzfeJv1SEebEcLY
5TboVP8H7m5X5xZ1GKlzey9QOk0i7OZqlPRsxs4VjoKrnVO3t3yGUfzEZle2GYmxAwtH2vp4K9uN
tg+oTgCBN85qj/poG+fOkzd4nIhNTV31Ei4eEM/6jtb9SrDivXYfnZtDttEyM+NMY1r5n9NHfUhc
/xBACQ+UN4mj9t4AzGYC0MFaf+VQ8357QigzTeLxemEOe7/GhODG8igdihP4gW+3TEvBkmC8ps5r
kLqh6ew7BnV5YKPuQ/jQoZ0ivpTzKo9X6kdtTe8xhPDMb2xN8B+wqg5owyJChr7J5j7UsDm1Z9Q0
PPT489ftYdHy/CQ+j287PYoHND1YmsvdAxwCTL0GJELu9R4ri0zbp4RLSOs4CmIJP4kOcDyOsgks
1kG32NC1bUr4BEWahjJdQHKX6k1Z6ZuF1j7b9XtWipTWdcIvzHyTdurizRpHQskE3g0SH8n927NP
iTN/TtRfZ8QIwaSpSXGqaUIPtVE9Ksy69J+EYQRbtsABSy2NZq80j3/6HYnFQ5JLVsYaY5HMHBZr
abUp2y/MiiHaXiJxdLHu1023tK+Y1V3+oNriaVjHYAJI71ivwpTlIHFzglrIXbW81k2bYJVYkHuA
DM/t2aEYGYmW00GTbYDlGefWLnESKzv90f2TALmo4NJYXrYo3GiE+jDowDACcVqXiSu71vBCPo6Y
8NGdLsarYrEQBbRpJgw2K8OobhevgJBOdAwH7z2ZzYqMaI0TJptmddjwCyItfGhA5DJv2LUJPxmx
K+6AJ8wV5LM6V8gIjvrnPtn13GYObX8yB8h44+nso3g1DgKSc8lops2TGKxmsA3Hpvrg36fnaV3a
qPnhNypvRb7NjZ6QJLjli6+cnQHBxt8Pbtu6AoD/05M6bjPoZ5jhfbRV7fFQIthK3ll1SLSFJSKG
BkxSQ2JgGPV8STBRksv7n2IoMbY65d1VIgF02qgmWb4cZpD2yez5iMJJkzsb+/zg3+PldVqzCIGv
D0Qi0XRNGocT2J2BPsxP8/LkygJOXL+DSiR8ToFISDEvQXt0xqow7Om6P5ZI0FxVpEIhC+gtasGd
hTuv2PF2x4CC0XpMHOKDWo1zwiOg4trMjvOTpojubc913aAkks2uU4IimBenuHCwaG7jzg6rKIXW
NOEI/HqSk8TAjGwB/9oEjrD5WxU33nX/HcyXs1i0zXI/Qim8YOrr9jt3WKcEJWEOeph/N141WjvV
PexHOMobzZ234rp5B4MXWKOiVWVXLiubTEmkSSREbpL0gtcWSLIYAo1ReJXZ7gTzg5cs1F15LDjG
skf+69YkEianK5mv+5yB8eC1/75gyUhTVpfkq5OrCAIjMVZ37izZkc2oB5kL6zylJDUlEvtWL5o9
0rII8j57mxpUZyNk5p4zB2SOrwqI03G2RCYHci3Lb83m/U/GQILhUlWfxnwJQobvxvziQRLOun5S
vAPJZ5cYkBYel2tcc+Gd4Awgxh6lC8zpojVPHOYGV4cip2C68nW18U/lu/qQGWZ44V3RzA7RJQst
7UF4yffyanRuzxVtWxHWHcVjkZUtnKgMiZaaWSNHyQhJJL2dHnLIUiwzhexyZHaXBHQD3bPcIfkr
PdzuOm22CAvv1DLx/QZdnwAtCPbJurbCNcuqf1JX1+yNOH8lJDG0ctm6eP6SnlHXz63aXbRNXR3K
noNsIiGZDdZjn1tGbPd4oDpw6+oEvNuqgcjKgwBd58eDxkjWU6yUhL6p2dz2w5L2qC6d95G/oW7G
uz2J17OQEol9C+NBE8HQgMtT6P/v6T5BpjPm1zFjg1GOfxIFpyQpAoCl6/UuMr9Uk8XnSWt3+f7r
4lTpcSUqS+Kj3sUAW0nMV4WfLNqVlSdxb6pa1byooeU+dScRlA5WLZ7SalGV3fOfcrGTBXeyg95V
0/10p9khWCbC1K6haxZZ/8fZlfVGjvPaX2TA+/LqtdZUqpJU0v1ipJOO9333r79H+WaAXE1UAgIM
Bug8qGSKpCjy8FDvd6ng8VqeWR9JOQQtUq22JjUatNS4f8MTD0DI0ifK6pcsEquZmM5V88Hu7vya
OQAolt3TY1+jcqyidMHKaoDuHBfoA08KUC1uHY17tZNdfndAlOGLXVPXFoDwh+hV9ubOkTBn/NGI
bBNTw6zYAQ3oVi42t+2DJSnKDeRSD25ooma929ntH9UtdwbHfzGWprFuRq6prSYibrhWd7l/H294
OUFWREJD3JZCMYoxhu+Kt+T9M4JMELRDmgfivGx0ktruL7xhBIwyg0LT3ImtiRJcQw783AL2QwZr
ak4dOq9SeRCfZXs4hIfWNn/mTXTK6iezNfoewR4az+etfpC5fKwMP6iT+/GLO8kmOZYNEvfjHX1M
wB92iAItiCQuh9hn1vQbraXBcHlp5GtiQlDiLtn0gGA1dlva0WECgZ43/Wkew30aYKC4vMud/szl
0fo+O6bQIDnFmgwzXaBl9WE+EIIx8dp/qL7yxDuSz7737z6MCuMNMZlksYa2TTvFXX5l5/VxLUBq
m05705n2DRrw3UW15035bM0eLkaluWv85EG93DZRls+h58fqSVIpJZGsCcIDIMNCf9xYZ/UkujxK
BZZ2UF5A1whLmwDtmBzF10DbQFrZyh2PAoTh5mn4XKX8W9Ugbn7dtVylY7gYGjMnR/qSdiQ7VF27
IHGMIN7wwJeM6IuGy0lZWg8zyR8QrAjhMUtz8IqGmIV++1RZMqEs3ZosNVJI1hVkJZn3XN3fXpYl
EcrOyzAUcjCWkrhUkvHqtI7DVuc871kioW5rpbBWRelhaoMj55i1Jj/iLIPwhwKh7mxzMKZU0yBw
683YPxvoh7N/JhL5/7u+SZq7fCWEQPKxu+uOsmu+cYroLIFQF/UQz6VQDUTYK0oLb+jetgLN4cUB
rKOkjdKshAojwpE6r8DDkR2qrbrhhcUM8I9CA+CmMdOFgYT/k2OeK2/2s85ePoa72NcfJ8tGNlT2
ixpnwIM9MjqbFRruFs9SH8krfjGzLdUR//aypwp2dBQfhN/DYbhH2fu+3s4v5URITubMM//UonNb
BRj+jUbEpWk6l5kMUa6WPXmpP71V595LXnhxLOOoaNK7pTLHaTZxbZePmLKOToVpyyuMsRKZNCrO
MMe5S4lvXsAtP7sNxhEAYuSkrxgXoZ5kvzFt6WfOgx6jWYziUIUhfqr1V6Jzb/gJ3uOfJSLKvKu8
WpuOWOHoJ3vDabYInTgGznClNGudlQtxXIzYtmbLjTPdpaXH43clbvObu5/GyCXtCvYYkmxXVeSO
zNhtsosk8yycpZaUheMdkYxTjI0D6hPfj4+RrbV23xJe/PNtxWdInQbBZYAlyvOCX+hdzIBv99U2
mmxl+7PFiVv8ElMqmAslmTWOVD2D36HzMajyykt+szZO/v5l7Qp9cGZB8iv9oXSlC3ofwYxxe9uM
M6Whb6b57/tXAMvBdG7zh174uL00a9fU7RsjSd2vRNzT7nNge7MVXJ5EPoFN3+giDXkzMKpd03KF
tINYp9XF4BVvedHxBJVMW438wXRi2Y6PrTO558mr/ejJ+q2g/onyk+wqYEYIbQ1NdM+3P5WVQKIh
clGjABEVIdm/HY6D7pSZs/g9hmDU2/pF7/wKJOYfA4A7m+wpS+yocCoEzQ/DQd/Hx97NHqrajTN7
w9kN481Mo+q6UlSipIZwkMVf0OL+sbq5j5eZY3opSF/Wu9WRjtoOo4e7J7AR+OXR4nSEssJzmuBO
lJWkUiuUuMXWXl1Td0Y811dP3ijX6OH25zEcBT241UxWscJoFNwvsVu6iET17bzDG8OXOKbMOk0a
TZfP4MJMFchv2ZWP1S5M7cwzRlt4MavAmnxNuhQZBkcCR1t64Z34rA1uqT8ITWRnp6Fxo3aj3qnL
1nQEAGCC21/NCK9o1B0Zmh63NQR7jfVLB+Raea2lI8czfh7PN+ZE4+2q0dSQuFMRzbY2ICf4T4yP
+q75UPzxpKd2geGSf6yn+DVySqeLnfFX26BhU3Tra16j5RXTu9BmhJHQ3rRtjwInacLKN9BQvV5U
DDC/4aMXLzvX29wFeZ6n+ouPLD9qX9iHz51owrg4aQDfMIilvvQQQd++qIbpNHHnKOVgq1yCNJZx
0FA+zRJitSEozfIQ7gAGvoBcId9jugWPFvjzrffdOVKBhdWncWyM0NwUDUF/UdxxlAF1zXE7o44k
bYa/yxzUgpOhpxAs1Dgzbzrno41IUK884d2CpoNkx4/vALw9Pcfnbq+d0vducDPVjv4mqWe3i11f
9dpeA9E3ffFPflFMdzhVD2nm1mmwbPrzexNyHlmf19B330M9V9LO1GNjwqFcMULNVP1C36cFikrS
qbmLPPkeHFPhdg0wu4eweMCvymaQoe0QqP3JiSc/HRBIg+Np+JA26MpGqfR1Ps5/03gzoLfGvW2a
LM2hXj5dOidyMaOTYvYlN9xW9zzkBFP/qZhokjD5UZqwcldiOEJ0BrmZI2+1YA0As7nIgBYW/vvt
j2Dc1jS2MG9MYYhJsi08J/vZtn7rG14lnAEUUmhsYaokkmSQumMLPjNARJNN7qeo/5Z3w3PCuYIZ
/pGGAspgbvhf1aQCr4eDu87lQcIY9w2NBGzbTh21BLtfnOUqbTQvAg7J9DXOO4O1PBUmzctamkWB
5YXIE18BoQTxrDdt1iPnYFmCUf9/8CgMrZ4sBOkKsvZNcx4dNGVE7hRx3hus2vvnU+1LcJpPYdkM
hCabGOZz8yrZ8q/uN5oqDyq6HT+mU+bzioAsUVHeoBxrdTbJkwz3k3mNbLSK/xp3+e6HlZJP/f3y
KcoggoAxI4ZMZhwfky0IzHlyYjiJzzvhy9oxBs/VVoO9aydM+3G7bcHxPqxbhYb5KVJXRNNnnO0U
d9YpBETVcCq07fvz0498Aw30ywU5mooQvoH0LqhbUhSteG1oDL9DI/yqoZiEbMLaqumAUdZZGwct
es7tjTMUhsb4iW1TdgPGGYJ/H3MfMYwhcbLckQ+SCSL82z/Bcm403E8xR7NrSNoVxLSdp5Ze4q3B
WCAQKh5EcNVxgnrWp1BmjIdrLerEjAendftDsyPUfoT+6WfpO5r0bkpzzTBKrD/toouCmGEgo6P6
v7elxHBCNOOdZXWZVpDKc4SMTbYr9yEacgv/Z4tT96+YdavRWVhcQ7LMaXYRKImP0S8eGIe1d+oS
Fsqs6GICjsSwFrBFggQ4QUGg5Ujme78g09A8U67UVCOJzdnXDvNOcWpOdfb7bcs0FE/QwklLSD5F
BwS/98Yd0pjVIyD53OiEyPe/wZlMY/KkqSoFhYzkAf3iBcSCj+AVTuzJrVztg+eSGd5NpjF6a5GI
dUOuR4CYH41Ndumct0ZGVqjmTC1iyYm6fw0NAbNZw+lXVxW2C6Py+zuL55xZMqLMtksisetIVlxE
Y56AMBsPYuDhD5Jj7rsfhT4yzWw3WFoqFyRAmTR/BuEYBo0A1Fn84hX9vnfRMg3dy8vQBFsF1gcT
PpbHeHOHx5fHWpoyXU3Sp6IhfgFjPTzZMy6L23P0n1EYl2monhZ1/8DfWxcvgOVYHFfLhRHUFxDM
DB/pOeHRvjG+gobrqYr4D1JMsfUdRoKgB4p3gxEt/MbGaMjeUoitNMgQUHvA9PftGNx2mawdk79/
iUYw6FoQQoKqSCKwUTYHMHnYvNoVo3VGpiF5Yykt8hxBXwYnurPeNOCsrbdwJ5/CQ35PqnBrYesA
mFv3siv6ypVHiPH9FSnTgD1FCutpJbf98rE+jhvhaXHBH3nPG6nKKNrINENdHdaZERNUpmJrp+4V
Vw2G/sretANvQrIhtFnkPgYpI67oswx6+k3yoxtOplnp0lafDYsUMkG5UqJ5z45f+12B2UscdWB5
WRrBFwtZIpo5cSFOuzWem0uKIX/jtT/zMqTMX6AsXVz0Eb1an4rcvqAzAnOk38q9+Vbd8zLwrOOn
7umszfs1Izdp5yWXdVs+vBk7JbPPP7IYGpVXNmGVm6Rqlt1Nl+xgBYCjXG4vzag/yjQuz2wVrcpJ
CAnEQYzBcBeRzOwF5EWEjcRn9EbvEPNx/CJDTDRGb9D/FdPiaD7ymm8IvXNHcdqZ8yJk/QCJdL74
lib5t/43OaLX2aH7tiLtzGtVYbw3ZRqxV5RyWCsjFAmgy31u2kuAbFrQZ44s2TUmWrsx8l1PvNc5
w1HSU2hr3foHQjA4DQBoOnL2vBHfjMiP5qhTMtK3T9wkmm5KV3WlHc+7M94kMg3MGxVVDCfScoOy
wn0M4sfX7q72VTfubANi+3VbbxmRk0GZtJYtGMlIQjNAfhzFlVP7V3WKOJETS/CUNVdSMmQRcbaj
H23AOyrs6oCX0WGsTYPxOj0VI4NE9J1ux0hhf1LcereFwlqbCOuL9g9mFPcF8aTlY4+EtXwSH3nj
HVnHSsPvwK+WL2ICmaSq1yy28abDXzjiaartZHBy72ejHmUaeCc3yT99MWIgetWu88s7HoSQJR4q
2h7Ff3UmfpS9AkCOfMONtb8ve8k06G6dRklYyQUgB/0Ww6LFqx7M2+JlcgtkotAN/4vHRMNyQjTQ
TkunWp5HPBp6ZHwDXbfH2s0caYc2h/7aB9NjcRIPCq8ZmQF7kGlyukpc1LEhySNkwS1ks4PO7XD/
uNEmdqVz6mUZN2XCMGoaX6d2axph1B6ANg/NBdMhjh14QHmNwYyrQaeN2ir+wT0sTrYpwSbW+TMS
JT9Dnsg0tA7js/7pj1Q/EI3dSTvF45FkMfSWBteF3QI6OpKJVx6uKwju89fX2/6CIRIaWlf21VSU
BApSfMiOshHvkQPwai5bB2t5+jKW6kYrehzn4qi6HTV43WZ+9SvxeaEjQ1/+Q0KXGtZSkUtgxaN8
E2JAUvYo2zweENb2qefzsKJtMSNJjMURr8VVdUCoXl+bE6/XgtG0JNOTZ61KW9KGpB/rimR3QGxf
NLYMqp59B+ondE2/W9v1mN9FjtjbPDglS5moPLaRNEWSkT6c6m4IQjQ0VK78fFudGEEFPX1Wr5V+
UQiNg7xbN4lDeBduL8xyeTQpnTDkphqln8hfzKz4mF2MIC/9fm909uyFexOMD9Ufzm+RCOKbVy8N
yFsLtK1P5FTw0rLFxQZ3teRannzST/KLyfkVhqhoDN6iNaLaLfiR6QMsxAsocpR3zv6JP/tu/+Tg
vwQBuqClS0z2r34G2efuLOM6Akm56XDb7xlKRMPsiqxvSmOEEslOhBa7HoV5Xhcva2nqkrZgdGFc
YPvg5d2tLgbMgg+J9zxgvXZoYF2spNWYkihmQaUxO0tvmi/PjrodXrSd/Ef4PQbl32XLLT6yzoIq
icuKoimTBTmRSVSY3OTlJ2Be3Kq0OafN8FE04q5bzTgXickNnuhlpPpogqGKh+djnQUVZItiV2qF
hNUzdKoDImoruO9vqynDddMsdJWcmHKS4SC0wakxQL20n9tzzifVY2ydxtvJYh4OCWE+G2VU4avS
UQ+1yiVyZ61OBdp6lOhzT/S/9/XzkLrRIXMl3oQeVrpCIb/6xYLjcmlWqQBUQ7HRHH4EMUC7ka6N
3wIsdVv6DPdDI+8WcU4igfBPGOTKibbiM4/0n7UyZb5VWaa6qkDu5Tb3laDizuFhKMx/QHeRrHcK
QaUrGMGUnpLABHhs+Jk7piF0ShqKzUgUfXHCneEIO455svRE/v8niakSTa4SOQORhqBzH78C38I5
Q4bp02i3pZmyYSiwtmZHnS2Idot5ItlL88BL/LGOkgqYkzaswXoAodTb8F4A0Tsvp884ShriJsR6
oevkKEekLO9BuPpU38VoRrqt2wy50GC13NS1MiTcB4otB4qfusIndQuv4MdanjLOIev/4apCJ3kL
BoQmADOH6ee/f4YUlmncGRJMwjwQC1qc0lXudDv3eMZJjPCb0ICGmeW1mZuhhqUBvT+hDTD4mcSp
QLlJW1PNSUi5H93iI0LXUtuiFMfLfbPUhbpEtbzNiyLF8q07rITcPUANLvohMlv+7Db74m213poK
9C/Bl78o+xzRxrT9uC0XhvV/1ii+rCzV06JVC8SdfVS7BTPpW5uXb2DJhLLNtqujVatxfeqaXzlm
4g6u5NWzU3HAb4yt04gstGpHWUrIzTCKwS68/Lnyeck1hluhAVlabaYgvIe8022xa/DQ4eU0GTKh
UVhZmcr5RBbu3dWNSRsq+k+PzfOPDpNGYq1rZFTo1iY5wc5RCZQ59dKn22uzdk5dmtNStqWeYO0M
QyCrXYb5J5UbnW4vzsrcfT6qvqhhWc5hJEnQFfm4Ks5q9ztxWz1pd5MLaiGOdBhekQZi6aiSW1X7
6XR7fzzoaP+Udg2IEm5/A0tnqHs0IvxQ3YrlkzsI35V9Htc/S8+pCDePDKmY/tf3Xnjxcw5iV95D
m3WolIlqq6X0FYkRtdzpgGmVYqfaPin3tyXC2DgNvJISpW9mUkTFHVr63a/BRd3Bvb02Y+c05KqX
u0zKRewcxYHMQ9O74fR3iStwcPqsrZO/f9HHZLY6UZbJLeQI2PtfIxA5Xuszuv/mgqMxV3nSA+pj
wQWAn+NRWZ7FV+lUvQL189vyphepctdLVh/nyB494aN8GnblNtto+Kc7wleA8marVm61V1/iwham
p87P7yMv9LVgAE3F8HxbvKzvp6y9m4zUHP/HlxsGKII5y+GHvlWkbuIqzVOgGiDaylM++UN4rZss
laDuYKXKQB8oQ7AaYBidY6HFZNry4kGWQCjrbtc+XaTPQNNtPk4d+qI8HtUq6y1Fk7TJsmCKAmnZ
7jwtdjFIIAnqD/NN3kQmN6XGcH4iZemT1MSCQagVFTvfKgeQeW3q1zmIOei478Uj0SgtSSqzyCKP
k8rDMAZ8wIwpCLdV8ftjlWic1qiSZl9yqclO7FeCPYBjxNiqvJHlDOlLNEqrjqZqEUiaC0m0VMa8
WTyVAws0wEEf8CpTLPGQO+OLO4lbU1QFkknAG+tP/GDc1d5ace6d709WsihTHae6D1sSGzbXzkn9
fC8BIBrveJ1krK1T5jqtQ6S1Jk6WcJiggcexgu5H94NE47JAjplX+gCpaG+abNf7PHFq7hOLgbKR
aFTWOkdJYpZYfSANOfW2f9QezGC5xkDYONo5LxD+63b93BxKPEo1x3K1xr6tskydoq5sfdHkRYBB
YH5BfRgP8zY/6e6ApguwHW9u/wbrXCiD1ocwDmUSblTeiraKEmTwffCjpWm4VtiN2rySvJQZFN5b
BcpSg2PLDF2l0VrdsqZrSqh2LKQa1o1yme5Duw06HokeS/A0xxpQtPo09v8zNMLmo0iOgBGqoW1p
P+TrlGj4VlfHih6SeyY8ot6CUQXDlpcXIEb139hAohFa2aIWVhl3kM9SbNLcClAq5+kkuam+W5sy
5DpWpzzuGijMh7YHwixMXX0bP1eHpbSL02DYrcL5KYbHptFYVh+WZV/jK4SHInImAXzrszcfm9q7
rZ/MUyaf+MWdik0YGwX6iQ/to7RJzsJlDaqttc0ENHByfoIlLcqCzXBpJFGDtGpTfBw64SoZ819l
BONjn9xP2npCx8vvbMSY3FbwY9180JqQMwSYZSSUZZuKXqdiiEgv+yB02tIFZKx3TwUn/vz+mSLR
OK1eHYpeDSG7vBa8tYjtVUMTXKnYmcm9UknE9Y2q0XitfOlnIbfwBeoxDKZAQ7xaXeQtplaYNvLn
4d1S2Ibk3z4qcs9992PEQX5RhlTQC7MpKrwyjCcFTCAhOkxjXi8ta3Hq4rZKTOCQtBpqcDAPITe7
yFqW/P3LnsNWFGRxxbJ52G4U5XUuJH/qH24LhPGYlmhMlqmD9RdZXdKp6SqlnZ9AVL/rMH7uXUYr
9fzr9s8wLiAanhVjaJTQK/gGxW5dcA4ennhekCUdyrxzMcpNRStxe6Ky1s6dnVfva817f7BWpyxb
z1pd0CPoSxuizjVh52FmI8jkOD/W8pT1gv5rSkwVYjGAJxO5TXYsn0djsupsnpKpwbZrtwRXz7Ox
b4Joa+zQT8PbOsNv00xp8WKohSBg6xrIoS0ZE2fNAYCC2u7W2Y36v5HBaSlgeDgapxXHCt5/K75F
nFd7sMAzMEmbBWyo4AzyJEx6RrbJEdfLbUVltKtLNFxrqLQ2Qbkc1gaYE1pjMaj7A5UwtMHe6ZUT
btFUtTEne7jUm/5a/coewr11ye7Dg3AeAezq73gvVIZu0Lxqg1xmUm+I8OwYaV1rT6LirhgLefsz
GfZIo7sIxl5byOLjSxiYv8rX3OMZJEsxqJe1ZvVFO+gSlu7mfD9HGCymjqDeCWsR0zAGob3rWlX+
XSVFxQlBGYEQDehaLTGah5R8TBv7arvsxnLZ3pYTa2na/jElC0xg+BgTQdBagt2u5jyCGVcrjd6q
hXUSBhErq+IxLu+nFKlSY9fjQX975wwwjkTjt9JpFJCVhlQU27Ds6I9+lmRb1J3qqUvtGSOCwSSB
R+sINrZIdX6W2JRoaJepRcuSm/hVzU92Jgjsjguv6ZOhWDS4q8+1MdQzLJ0jt7UIeaAa+7g3bD3d
T9GE4Y4SR3QM46DHjFqtkXWYrQ2vPNirP26Ny1DZ/ZlzLvL3IQiN8YqGLFb6eYG2+lVEppvvlLvk
GG1Bev07f+GiflgfQUXwppZPSTfgIxQbVxfYEde9cimv4kNxqPC6SQHB9kGX6MSX6ZnzZQxjoeFf
y9gMuUbkhjtHizxMZ6sfp6PauKBvuU6Pyll/i068VAPrjqNHkoqiaWSKmMI0z9ZzdwENOrBfeWf3
QcabSPlZHfomXKQBYFUTJ1Y04TcwykAl5VH5umKKcfI+4b6WfykBBkiaSCeD+m29V//w7lZWUEbD
wwZJzWMzxfCC7K4+9VvQ8GC89J1wLO7BKMGVIHFi33zdf4Bh8dAuWYZfUWzlIH8MQfXU29WLtGt/
G6l7WykYbo7Gha1VhU4ijAY4TMJ9X71oOXJCKab3ljxZMa5Jlej/l+i418w8UscE1WVP8HR74rx8
GFEHDQiLNKmNrRLLgrDM1x1pj7xPhSItdyYSw1ho8jVdmMZYKyM4SrnZTwaKZAbv0mIgnCUaFGaM
Q9x3FTav2Mldv03fQPA2x3YTiKfIacBTL7oJ5/3AcDMqddvrZS3EUYuf0gBYLY65XT3wSsIMwg6J
xoLlbTmG0WSKACWNhIm3wVDYxcX/xfv8irZSzV11J953D7z2c9aZULf9XOlmJCb4mKhKnDl+EaeP
21bAUlIqzl+zapj1HgsPXuHpJ14zNUP4NCasjdpiyCpLPEjxpWz32uSP4i85O2XJ44/2Tc8gFeJZ
yYYUJ2D2l3p9l5vR6dQfwX0kGhRWp1NkWjlkkpIpFoKt36+BcZ4OPLQPSzjUa1xap7XLZqy/oBFZ
KUD2knqYunZbMKzFyUF/8Tp6UazdCH6LQ5ohb4jhbl2ROnN/b8ajbRjX2z/CuuJoiNhQyCLiHHyC
sI/uzEABD3B+HQ6YCudwfoGh8TROzIplKWlleKHRBeAqxRCA9kkN1L9L4uDfRraZNE/4pRYcsbF+
jsREX8QmKWlsVCpyPXmRoW9RDe0uUnP39scwjIzGj4mi2K9FNqIyNoGJKbIQ92AEar/4t5dn7Z2y
4U5NlFWMsXwlYd7P8ntaOMfM0CUaPYaCidrgCgOmNidDKU3NAVejUjm8Vk7W+iSe/iL0pi5boyYp
whTcY0kPHoqps6NqdDR1Vw28F+UnvOibaIJmPROSLhzyEtGfdmp2OqiN78Wd5Fa/VVc4thtQGaDi
1Pfgy0vv0KYEWr/ffcOFD7FMhQaZtWv7z6+X0rugVk6jVj4eC3YUi77RyX6o4gZZps2YhRx1Yz2w
aPAZjixMTQ3nVsvueJ+ckRWo98m20TDutnyFfodOjHnQS2AI3Fwgo3FAolnPlioq875EPCVs9N2Y
OSaQWADvDJHXgpfZUTdCuhfeo+fbOs94csnU7Z7Ukm5JYQv3UDj9A1rXrsV77om8Fx0rzqWhaplZ
RCAzUXEvYg5INIl23G+69rfS124qYjDEYNkiulJz+ZrjDXv7m1hhBY1iG9pCTMYcP4oZmiBJyDGk
szlKlwgNK/ugBxHSZR29YeGoCcNtfPa/f7E+s9TAOrYo8Eoi8PJp45gRD3LOMGwa0yZFYz8Noo4C
0Cnah++1l+7xGOFIiVyT35gzjWozh6SZ+3CG18B4IyfxSLfTfeWg7p27xgUEKIciceujsdU7zk8y
lI2GuyXNKvZVBXvK9NKd5Y2xPtcrCgDRfpxF20Jy+vanscRGvvjLiYilVBlIjwIj0GAoxVQe1nAM
IjMPDMPY96XJOXjGdfSpfl9+JrKUppaiBXed8TZPsT1kTyDD53wD63SItn1ZPAO3Yg+mJ9TxQRGm
PmoOd7g9uc6+O3fK5IVJWIe6w8r5S/iE0xZMu3xvAswfsqo9j1yCJRv5/2+/zjRFjwvIJhO3df8g
kjlW+cvt42UY3Kev+SKaWhGVBa298ClRawtxg8Fc97dXZrwJP++eLytjVoJYW2AbPyzJYqeS5Aux
5obysMmHeZNXopumrV8hFX775xj2QCPiDKUqMHUUnqN36/sqGPxm+8RjSWAcAI2IUzBerM0GrL26
lgPoMSeeZJgWzT+mzEZW54RIePCazp7uctfUuDNGGZQhEg2GS1SAsmPiuM1z/I4QD3wI9eaknKzK
xviUB8tpQVS8ybbp4k62fBY3t8+Bcew0J5lYxUM2kHPAjIxtitonBpy2rxpoHX/mKWiQm96UqmJm
+AFFdsGLXgYtJ8fM0iDKluNOV8UlxMJkBM/sd4H4knvvt6XC0iDKhDGuNhyUGIcBOmTUQHgvEoZj
o+Fta10k+dRgy3tkq/Pe0UeMvP6hQVERvNHUat+RgwSa59I8gXfv3vrFU/3vtUSkQW0plFPIkOzC
S6p/zy7gVHwb0LvLm6rGCHBFGtkmGDqo2WbIOyrc34Wj2bUPTt0V41m3HW+k8vfmK9LotiZJozEi
AsJ8QX9YwfBntxjOelthvj9ZkeYem81+FHrCoy2hOdi0jdeVO3+eKRyipF88sz5MaOCcsHa6BV+8
lNioA1X29PY6qhis8rP9U1euVSuy0hHNnP24tjMwj/1wYrBIY9vStsozqcDSIl6A6EoMN9Mjj+KF
JXbKTuPJTIB4wNr1ewKuI9Gf/96WB+P9I9JzQssuk7uKeBdrU9WOvtUfqq20mV5TXyrs8sP6KHdh
6+RP6z2vq42ln5QB53GYRFGHX+xdAfPE7bpwM6Cbb3/P9w5N/A+QLcQc8YV44YEcgulqPDDV915Y
pHFskZSak0wUf/LEp8ZRUaFYfF68xnA7NIZNlIQibYjbIdOV4vsMlHvIU1fuwKNjY4mF6NVX0+pC
U2wJCbb6pIKauuNcqiyTpdFriTrg9SzI5DIn/b2rO54q560KbV6PPUNZaIKxxYhWMSEhjnVSwROI
gSZcV8A60f/cq8rS9kQmvS/Yy2wjwWH3v3kFdIbF0vRhgpmUUtZi9asqeKlumy9c8Pj3FR/RpBLc
/VSJaklkglEGH8ipr4e/6d0aqK0r2j9jIRRNykgrsAAU8qeRjvYfwcnvxANPMox6nEjj0ZKwzuOW
KM18Krfj++xavSN76fMaTGCMSU8GZixnkp1unkObx4PCOA4an5YUajLkxHxNKRAclPoSu+E8KBh6
RLOH1ZYi5C05DsMWr2FjBwXSf/sy4kTjrOUp062atBa1z5M4LMd6uxzvVVA3/uwZLdLUYVXSzmFC
1HQu0Nc5OkJrv/K8Gkvm1F1bKgtGiZPgUv+72nCYZ17vGGthynLDxtIGJcKme3cKRlC+/6zvSqRJ
wrJxHpF9xsKLIxXgMnzuMI+Q4ysZPp6mBkO2Cg02EtaeHANEP+MWNYbWnrkNB4w0nGhQJivVvSQO
OhF3YPi2vJ09A8101v3M0XPGB9BwNEvWuqgmcSUiv42BDmbzvdjOwcB7NDAGz4o0GK0y+6ruVviF
64DxNOulxqQs2esm1ZaXnei9A8XxqJdO+KBc0eQYgP4TY8BcaQniNnJznWNvjKuSRqoBoILOWxJB
9AgO78AB8ed2ZMJQWhqSZqi6hEYwrDs4i6ddTG6Rm3FF0hCztNA1eSZKq38kIMCePXNzvr1l1sqU
AeeyKpg5CZbVs/5hOeYpv4u920szUuAiTRcWtY1olSVZG7y8pWsu9t8YVOSHxUczYu6Bysv6YQ+C
SEPL2hgz0tQZv9X6CrpOJNs4hy/pfvbqJ87XsJSGupKnvMkMgeSHl10Enn/kFsQX050fZnuSweiV
Bc/rdeFlGlhRF406y6J/Zde7xgbvpAalmfFYd2Cs5cJKyMvivxlEkQae6ZOOkHQlMnNVZwiaS4HW
B4xqtdEtPqNz5rbgGHKjgWaTIPdmquJXZEf+VTsax1WxJESjzKS+bJv685nnJufqN6oC6zXKwfPd
Bimn8s0wDhpfhsEIolEJ2Lq+67z+QcJs0ebhtlRYrvw/6LLJHGSVbL9+1N66JxUjCd/6a76b3n8Y
D2mUaU/dvy+OMND2f8fL++2dM7J7Io0ea5pEX6y5J50ygKssd0VgHkav8JV78y06NI68I71Y0XY4
gCZl0/Iq+RbZ93fqSj2QhdKwelNBvhh1gRcL1Tt1XD1xfioNwUU1XwXTeAO88cOy/On1Td94hui3
+razIluyCrdRAAY29vL4qLW1neePJgYqSZPdFG+qvLPml2w6h5m79BfJusTSEeMnW/VvV27k4o88
7tf8SYv9ad11eLGpYBpfl+ekPkbZ5IXh45xOjtwdpf4ipmjg7RRYEKbz+Lq1t+Jd36G2qizukNUb
3WgdQfcW/SXUtxGa4/rcj9HrHLrhuh2XXa/v5/TQZveYsT6Dmt3yI9HJM78EOq/wmsHLW3ep/Ub6
lctHVT7n5R9pdSLzusYAEfXbpQNj2LCTx8Yv5aOF7MrtY2fcbTTCzlz6qDCIs9hjaKf7ymPwYHkH
KqKJhFquZpIt05LCbqeD3jwKeO/c3jPrBqKBc0hQRpESkdWBqL2fLuExdpqn4ZzsnqPaFmZnrhze
lzCcBQ2gg7mt2qJAQIUtegXeOaLLa4tn+ToaOyc35oAsO8ImcGwfmsRBPjH2O0z/00NEf7eFxXiE
0EA6oR8jKyfBq/JmoeI6/hleikdeVpShPSo5/q/Jidls04akoEbXekbK5vrDRyyNoBPNoYyTBidc
m70HrvLBbqNmk9WDN8XqzrAmHpcF47Kk8XOWCYjPSlRJ1jHHcLj+H2fXsWM5DiS/iABFOepKuefK
+7oI1dXdory3X7+hmV2gV1MqAX2YORRmyCcyM5lkRkbM5NFsMjx7vyXFT5OpoujRI519xCS2zeH4
/Z5ssPnTNbLO4kCjxQwbr0kbUB/1FZ3kl+4yG8gBO2eRpduZaPG3L4LrWuVUV1K9mGN83nCaLyRD
ALdO/HzXO3sor00bXnl6EKqWWbboP52e6RMSfvWSXdXnNPWhnr5nDRtmtsbZWSzlBddhZkvWhDh4
2bu4bJw9a3ydWpdMKwl+fJBFhdBa65ro0a+dtd+IgWuAXWaySdLlEl241NbP3X1igw71HuxrgVNi
m9v3+irf88QNN18TsJEhDcNucZjWkfb4E63lom+E3LlObH3Kys8LPRyn2MQG5I5E9/Xek/5WtrQG
2KXFFAe6hpaC5Dl+TJ1uAIi1sONr63d0M7/t7MOGD6wxdp3eavE4LJNM4OWIztkvMgvrLj6X/h6h
7uaHrJIYnrdzEE6Yg+l4vM78HvIQ+pXmKVf0/LfHxRpgF5p6VQ0aooZVHblfjHjzH0/D5GkesFY7
/awbx91aj1SfpD4bCSCt+aMCZgh1kYF3v9+IDRNd4+waSitDMoBZJaR/M7c+J0d52KtubVjomqRN
gzqKlqIT6RKWwUUl1S9pxb/6ePg7B1iD6+pAWnJSAdXv6sSZKa5R1aUYdlLvrd++hL0/TtExHFWz
7dBCmUwwzOwqibgIdht8Nx5/1jC5iSaZDGL0700n47l8sO4nT3X7ROxykm4E0TUkTimtFqx++Pk6
ZG8Mu/JLlKRvevGR+8yzHOIzZceCthZq9XrIEiBuJpTqLqY1O0kK4sYRHTzGLiHBxjmzhsMp2pSG
/bi0mzQJv8KzM+pQOqF2kI/ajRlI8poDjeAMXI09FnD+FhE0cgE41fgtCyCUVvfSDoPalMIqxuhQ
J+PsfO88X0YY07LWJ/nU9UNet5l+CT+0BZ4KzcBf/SmYvPG5BRPv97N8ZSvLJKvDXAMlJqMUk4BJ
qXFNdF0BcJ56jDnF217DyJf4P0yyPs2bItdVq871i0FcaMzdMx+6xK03XHGQt0E94lAKMz0ov/aQ
AV+mKMuES0D6w79knOmWHDDhYEOrxeps9mS6udCag3HYLY18ZTvLJEtA/WOSKC2AzudYOvStgj5T
AwC3EMks6BXX3Pk3OdVoYD6CJOqK23s28VVEXeZcBQ6tGGJpBPiw4Mm8gTzJKMK76a0/ZO+oibmz
zV7BmHaqDVsHHuf+exPZ8vb1e5lV1WPM4CMazZEcH6P+9e8GXtlemvGim7oIyFrN0g5GLgM/TIPh
70LHGqtpKubcKKCtu1QmJDxNMGrQ1h6SvdewjZYfuoZrmnHPW6NGaCIHpz+qhy60W2KH7KzepSeD
e0Hvqd3evm/swRqpKQ0tNCxrWk7Sunb65gBW8QhviJ5ynaMR/B/RJnSDQzTtx/d7s/l5K0tTpVrS
Eu1+F3jP9Lu+Hd5TD/LYTtI45Wn+SJyf30+0EeHXoM3GzCZori/pB5WXLtMcPAbeyqTbiW9bLwf/
/P0PL7VkRfVQqZHIzvxe4+yIP/i53uTCaNmpNNOrKKzPFTG8oI28Vp0FIA+Oihsh0eI9xqGtj1wd
YyTNNKUpOvyIY+RWl79Emvxz2fzj28BWSYGsxrCLVBF3OPgkv9+ULXNbuTwKFE0lAaa9mGpF7TxC
P+vQRjsYuU3TWvn9XHVBImvkJ8Fdd60fysodWid4KK/LU/dDhxzIjbaT225NtUZ0oooD3HmJqdrU
Jp/xWw0OmkFQyO5Wt+VTEznyVL381ZqtAZ5VEVPNWL5q0kuEgRc2PXw/8Fcxn6OnZnXOsK4ius4x
cPOcAwjeeaXQXvb0LzZXaOXnujRIRAc8xo7DQ9J8sOS3DI56qghjVmw9eo2qTpj0qskGEc5Hi/z+
/qM2bh1riGcJaXCmoc8fJFYzpNlfaqD0xd8NvRj1H15hRboOBhGg2mfw2sqHyM5Pe7WKra1Y+bFF
raorOww9evS58hO7/60d+I6xbgSJtcgskzzs0EKHIsVd54M/8i+XY+XLJWFRP1e4qC5U8JWNB01v
j1ZwazlWjtzEXHbt0v+F1nYRjmK2Y0EPf/PAgVxnje+0YvCeKwrWo51zvMm/Sy0URDNFmf8ey8iW
dCcN+VLRYZlo+bw/DKYJM6Xt62UitNCXwDEHp2EU40Fe688dpDWc8US9wkm8PZ61r8LrMuHKo0O1
zDJzwoQZ6FFNeqPFj9+b/pcIwWXklTdX6VSrZYjNhkz3S3pLHoyTBaxLZNkpBciRfQIkoYIVHFys
ezF24waxJjhUk7gkU4+Pobow0dkDTiC3DyED/zeMQMs3rfxZ9nlJOeQMLl1zb0rLQR+rHQ97d4Wv
AtEy+sqldd0gZNQwOjkw+6gBhrh3uVzWfP0Su4zM/r9ZMbUqmtnEyL2jiE/V3oPZfYnJWgZeefTE
81k163hRo56d+VM/9C/6RfutH4CwfrJsPLI0AkUjXzuohgj2Puer8LTMunL2bkhjjSjI1hX9fgAo
vw4f5/x+x26XQb5YqzUUNAklMVqCLC0B8yC/mp2F5ZNChMzaexNcFuerGVZOrqFpvmJds+xGjtYg
fzKEekjPUY8OvjhxjJ3MaWPT/4MO7VWu5g2miQtoUiaZnRmPNXT6Wi3b4T7emmHl4k1vpWmrYYbc
+IxzXGu6S4LKKMR0dg6MrdvzGihaB0FcBgybUTs/5Ce44S8AwDwMhz1uzK+ODVjSGic6BC1HbvnP
+NZNdCZ2/EFOew/8W4Ov/FlWnVWTEMuzEN2Cwp07gZiEtet8i/d+ZUcrr04Tmkm6LE7lVtf6jeYW
tukOXvLY28XDXx4Qa9Qon9WSS2PxcPTg9ZHpNCgff+9qG/FuDRblOuSel+VHjQLdwYdlefaYETeG
XmNFEZZ0ZprLrQGylMZt4JW+/vP7X71h9GtIqG6ydBFOXXK6CtBi6uzWyxa7+GI/14hQvCfWcR5i
5BZRGsVGE40YxsLO38WigujVfLWXam+c+ubKcTUmk9pcvgGvYKZS2w1n9versxGa18BQlk2VHOiy
Oo703vayu61nuzVRYcJJzksKosLB1l97Iuh1A07wzudoaIc6NGo36Qeq/M7ffcTKcStapG1r4prD
uvtRn4Xkt/RvBFEQcdZY0dqIUnOqsUADFK5Q613g+n/RxLAMvTqMQ3OOLElb2M+xFcpug8pGVrUG
iHakMUGYjmGLye3CE8vOhnarySMzICcXvsTNHhxkY6I1UlQruRqaISaqnfHSC8PuT6ZbeHsKhRuO
u8aJ4u2+LCcDw8dHPFE8ju4eymHD5tfQz76JzCnXMXDvhHj43LPCL9+LsJ9r6CcNahUga4ybidRr
xPNgj8fgaoRkTO+a7/37ngbr1u9f/v7HpUPVqq41Ksyjo62mt6O/86I1zWDJoq5jKYYl4vbtb5+6
1wDQYlZifWowKnXp3eioj+xuHEQmwGrxzh0ZH+YT8UtbPn0fCraMZnXGzr1RTQgGMH4RO5/Xe8Ce
rSVfuWpdR4VZFxi2c+dDduwO3//arfvjGuKpabI20gzjDrUoDvpN+krtRTCiPUM2sfIj2/DS5/xu
ryq88RlrtOeUWppkKqYjoj3r9l5WtlVvWuM7Y15myRRj3Pyo/9Q/Yw9WedWj7REU4Prx+7Xa2Nk1
1nMqhrboIsyBsrybCrbbe7SR9v0H4RmnQcEJ0j7zQcMbh9kgxOd28fL9z94afeWsSZ5RU1tGb054
Q7laEr56VxJ+Iy9YwzvTvG+a+d81wbG6k8RvGcnqNJVhF0IPCAvduZAI/+thV55ZQGEomiYMa0Eb
RPP+Bu6DoLvGJA7ZnM7h8mvRY4iUFCW72+83bmtt/3NpjefcWk7n9Ai635213TDiNRhRHwvWpgun
0uSm3og3r72Wlo1NWyMPe1BgAumIgQmEHJCB7vzejUVYgw4nVI+sbMCwYGbYRYNvDboszh/nVwR0
UF8tB40loIPufL9dWwuw8rOszVsrSTBo76hn1Gt3crSNi8kaW2jVaj+0/0bM+CEVH9LdM9yN7GkN
JizMDHqwiylQu3wIn7QHxQX+4bBL37U1/trfJCMBMQt9YUIIRPVuXauAWJjPUbJzddiYQF2tuJYr
LUlHFJRNkZzRxFOe42vFBTUumJy+39ONxf8P4mtosjwoMUPnKrVPvQwXlN3++Q1XXCO9jCCtsqxU
tUutAuQFmnwQov4G1hISZXO2c2b9U9H94oqorjYh0qacmDUmCe6kZhszABJuoByY8p6MbnaSEi+e
lX6xZrtOR5HqQqI5+2UvGdrwiTUGTHZa31A+ahcJ/DgPJy9IOmHkO8W4rdFXATJOqmGqp45CBTA7
8fFqiCk4++odf97YnjUArEUTVZmTCv2opHZNortGMfolr7yx3/PtjaN5DQPT0WkPLmJ8QH6Rt42f
Wh6Q+LPIE/d78936hMWs/4hzyZwGpJtQeS8J3rbD50S71lhrm+q0M8FW+rgmUsu4wjlgqRTiet1H
9gsqQYEwriqX+2ioA+JPnY7TMdAOe/nq1ootpvDHF2laRscmU+ilPqZOgFvr0je512nzJdAZR/ka
GzbFEkRPOUZPLSTvdWyH76VbDaAdxC0tcNvEa/bAYf9car5wzDVZWjugtGspDb1EQVDejWNWeTIq
Om8qCDQVZGYmjkwt45pmKB1lStQdonkY/JxwDcWEaf6l0FiwKr5XiKbYVauPTp4FzJ2rhAjkOs8N
N0eHm2wU7WSCsF2pmTPW0nCzZrA8NSDlQxmEva+WVWUnJSiblJY2tjmT0Y9HVM0VbQkRZoge1Sop
jzQDu2OHgOLK0QjsIjVmN0xyEA2xNneoGStuZ0h5rkH1cDaCBGeroSK/oBRPFupIweau9XbG6+iR
99DtpPGcHtRe4TZUgeIjKavOH/osxjKnxaFI1fmBsAZM+npuiaYBjIypiX6aaca8uQkH73sf2bAo
uko2C511YdyMM97QZg/SrQeo3rl7LBEbDrgui5oJtViTYXAwHNkBnqL3AuvWwKvrYAKcX2eWGLh3
Yk9DP94eNGgjNVqLuSV9N9JQYmDOC1HS94Def7/OXw/M1xVRro5RlRrtfBnBr5imUCjM553i89eL
wdc1UIw7GuWyhUuxCt2Q7l602Rp4FT8rIG3SvMPAmYveKz8Id9sev04s+LrWiSpCouU1Rm5cgmqt
6YJ8bOfasPWjVyGynWmtZy2Ghs356BHdvaZu/eZlZ/+IvWFG2tlUh3lRrj2QJ+oRh3jfG8dG2Yav
K5lJRAiDtM+8sJ7cwd1tdtRuVV/7sVda2YjtfF3R7IZgllPWzxfrc5pt81z44Csqa4EGQWfJfPy9
b1nW+b+Bna8rnMyaSNQOWKZnvDd7e2QcW+6zynWKKk1qqXfzpUzv+/BVHXdyqK/DH18XLyFFjmaM
FAuvC9ULXcvuYYp7N4ytbV2T2UiWl/oEWDHUCyrBbvOHBGxl1Mtt5ef3hrNhk+uSJZpIVNNYXH8A
q4TVAMWR4Nzeyf43PGmtxqa1Ua/zETtZHgubek87v3lr2JWDQjCmJfliIDperAkE5PZ63bcWY+Wg
lEvFzJbVZv7sRFeNk7t7UOsNo17rrjFznChdzhvrBqpGx3TH+jbyR75mr6m11uS9iVMBMOdT6Rh+
dJiuO01EV8MlFtNLfmKO8bn3sLS1QKtTUwms/115+dhd9QcVT56e/vi9JW7t6spBjTHO0nqJ6AvX
mu4Wzl499R+m2S8Cyro0acyDVLsBI0N4waveNfTfOgoeGD6sH2krSOq8vQ1Hdjg0SN4qMaEIaNg4
qr7/rI1CGl9XLw2tsVjwrwv3xyD2zQJcKIWdH6AF2ghyBC2z7qiDrZQ7M24s5LqoObVWaqhZM18i
sxQ5SQSls6ORKzZ+fv9JG1bwn1qmbEsoRcLmVPEcHuozzsjD9yNvxbt1MRMCVyjKSAxN/RkSkfwn
v51POGMOZG91Nl66+bqwac6DTqJlivKiOij1prldnyf0mAv9qWrsPRKWrfNyrcE2saIijZHNaLCP
H0u8bXqlVx+CysmO04Ue9grLG4FlXd3sOw2wnKmYoV2iHsjdXv13a9iVpzONx2HHMCzz25cZJC7f
b/A/vTVf+eLKy00rlLI3Sng5yD0O2qmXIn4oPscD/dk/L7y0Ti8KjmM0/ZgerDfmNy8NmKmHnRev
DdNdFzyVdtT4MGJ6iu5rKJNf04O2k59vJALrYmdKuYqGIKzY4JY/i9MnK0TmyPfv1205gb5YtnXB
s8lnYsqGT5cynEGBlttTugdP3wpQ66KnkrbpTJex1QdWgekyfVIFO+VentjGLQN2jVx1gaA/vv+S
r98c+ZoEpyzjEG/SmI3+jh/MlwSi9qwXAIvsHCNbO7w6wwH/QV+vkuOa5C28lKbbHfcuo1ubsLrp
auOAVoVlaDDC4zaeoF+hMM29B42tH87+/+2gG/5vdMMH1eKZixp89t+v+dbQK2c2VC41ncA0a4dB
kOzT8P5Gt8e0+Lr6KbVMK+LFn4yn0fsRXDogQBcg8Pe/e8Ol1sVOa6RgNWIYnQhyPd0q7iT4lfp3
17x1xdNQQeVu9cgKnhkIxPpdyfiN4/c/VU6D5FO13HkHO4XGimIn3versbGL6yrn2JSEKyMGNsXw
ETjpB9tt6tyI9msaG0upynScMLRSKY8q7R/GCaYyzztZ6tY+rnyyC/v039Ru9sbHwZUee+0e9kBc
W8uy8sou67u+Duhyq8aDqdM5YAHeOS22tnLlklmQ9cGI7OkSHYht+RKJ2vdbubXeK4cc4okM04iB
NeSBT+pOrWJrmVdnq66lRgjh2iWDTtz+R3hkXuY0e2IyG795Xfhsy6EcjQi/eQAvyj7WaSvlW9c9
MyWfQm3CuPJonGKnfYEmYyo0KSKHPP7Vcq9roHOlzKXRYwpLjMD17elXba3IYjZ/vOfwioeSsQk5
0u/xHlovOyQlG1a3ZllplWGsDQvOCErlX/FzaCd75LKba71yRMZQ8SFgQEFs6o+yEwXocY3X3KWC
75nJhhGui6JRUFS6tlzj6gvkaOxW8JvWrnZquVtLs3JIM40m2S2PLbUDdW+QTZ/LHZKwZQW+SLDW
/dZt1sZ1p+FNIe319prGuemxuLQO3xuggqagLydQ1827iaWFvG3ZdMlkkaMxOWuPyciLzA4CZr6F
LevvaJOZ0smTGhogIE7X7vU+bpxWt/L7OVOsc0ssU4RZ1OhiUIG3vUSNWopCJjN1gAnnlrAoGRq3
ntrecJuIozF57HLVMYcG0hKWIbVeWOhypOdEUWfLrWU7RQKI9eSeTwE4qjKiGndZmdaooTEySFsp
yv6xVeLoVVcTcFJxzUy9Xgtzn4YVeQ6jFK2UZkwOVZ5nN1rRBe9xzAL8MYY0JQZpwKAUJappQzYP
1IQFNb3UGriGx8NyzI9pG6QHKQ16HVZqY/hNOFovVRdR5pKukIfUUgt07SWa8YkeeVm5MaAiukAR
RX1J5Jw/9FYz3fNYrV2e493dHjrOuK0YJr+JtLq716sxGJwx0McWkskqVBEJNOcuSkL5Y1NIEy8Y
gdJcK90YGCINU3kLkaEp82ibJ6ktiwgLJOOQ+mU2R8qiSV3UIqV1eKykqpzGqLfwksBbsAfqKUC+
dgIuVVDpy4lA1NvMBoQc0st7U0dNHcvNRBgWKAjNFnG4Bh51J43S7DyoofQpS0ppkzLL4ZVKofxQ
ITpyzrkyeTK2sPhJ3gk1l6WfFAP0nFQ2fEKlYbIBcC38CZU9u6Dj+EvGbXoXg4nWHjNNF7HV5DcB
EtU3YgbJbM8oJdwwWc52CS1vJ0wMdoR2FwNLRNq7rZqDXkTLUztQhuk1saw6tAO1q9yUoUe2GCZg
/yzaiF4pNNdqxn4SpC1qqAdV7DR0JPT6sI880GjW16xXkjuUnsDqJ2ewRXRWcJq0APDwOCW22tao
d7bFdEknK7jhpTFHdtbq5d2kj+y1r8zqqM6V6k49pKTUinCHDEUF3rbl33NXKIdebfj1pIPjT2Qg
IHuz6GyJWufduTWs7jLSYbDnMibngSUgTzHj2o40bKzGi8hFYED3aYdNa4Mkd9K2UpxRw0ORrU9s
/JFFjLit3rV4Ziw71a5qSYU2NW8WWt9Sn6L9v8aiUEMXFQz2rKasOEhWanaBDh17yjQguvqiF+ig
VX7GZpVdtw3a0AnKhIIyzgU1R82XWm3GdjrH8804FlXrQfs4FgoxwEpHfdPClYw0TkJMexgtTyn7
A2mYo1jNievsOqxbv8VDfK480qJyVYhzd5kiwkkDJ0F/0JPgxtTDuzjvfDVLHX1ElxsDm76qZKh3
jugEi1SHJqZoQ3Krt+phzHpn1rAPWW6XpHP1tLJNsLtqKJIWefxhlBBgnWdhRHGKN6sM05CjlUSn
Tp964B8AiUp1txzTWwUaUhXP60sW09LpoxCSoUy+msXgqTPKo80ijkaVBoj+tv6MqsSvrPxU9eZx
UnsnK9iJTOAHZD2/70t+TeoBJdW08ehUOTwqXNbWtto8zHJ04qmA4A8eb5LhwZgKp7CCNwYhEZc0
GXSHzFvw0/2kU1PfWFnwmU2BX5gfXYD/KUJHO7SWwi7zgwCMCiOpcfNq3w06+QsXWE2IE3boUy1+
p3P1Ms7sWqXvUv9VzT8Cpjp5MzqJcqOqd4Shy5gz16p+p2Wj3aEhWBdT0wT2EJh2VZpC1ww3rnuE
HI2+DRM04scQIaYvxGiBq8g6d1HvR2oKHkR2MycAAsTyoUyDx4jT0dcyNh/1Nrv0tBBMIpIkA79X
w+7WkEjyyrx2cmI5BrSZVcK9qcTTFn/Pu9ROA2bTsr9p4pz70RCCiFmNareY2lcA2O1ZrRtXJ9Pz
EHU21JIRp5r0HgwHDgK/30J8p5xUb1azU8n5QyPNkwyHk2WCyrfmXlV4knklxBKHowyKqwGcdhrr
nT4FXGJUIUTOHub+LZhjp8hbl863ATsU8nps5k82ovo9xUYlmkkXWtC7enM9heBUsmJnBj7bVsAU
FR/QoOmksYUQhEbxrGm8nkWJM0yWBF/kZy753cAB6c16rxwRjZozL29TeQl1/ajIT2t8GnnMEVgv
UYFHGfqSDmJKHyZ6C3OxDEG1YwkW/6l3SpzHMvUs9TZEIQfwAA6EwGNK78yC2blxW4eegpboInK6
Gtxnw88O92kSilB5Rvog2vrYq6MtYydmZzldOn4kvT+kLxOKKubkcx0dmbwSQ/gLZXoeYGF9S538
iNyFipvon0XLbTV4pfxQNq2IyMfY1XY+psJKux+4/HlWLoEtuNHzSOiycLJczHrkk/o2CN659Tyw
0dNiJEah2T+1EcicEvaQtZZbKd3zpNwCfOnG3B1zP9O9DDkBiz8iWgqd+0rm54YqShPYidgfP5q2
9RgkEhNyBIjSbhnOpEHBoTsh6HsVWj+a+2KwJVePRYDyOfRRzHM0cNscI1drpwtT5RnEFecaXt5r
v4mq4yEadLv9eKnGF7Vr3oNRfyhI7BX5fMxqckhjU7M5JG4BsMrP86g5TYeTAzy9KihpaH6kym2Z
a4cBnw1oxC8ze4jrc8wKV23BretBTMwHpxvXb1hxU6tHq72ztLsUwtiZDu9jiKg60BsLvg2YugSo
p/cGz2kFA3+PdVTK25A/miX6xYzJplPkT0P2NFf1u05vSHRNoJWq3w168JYXF8ph6JprzJYfq/iR
kljnGOFVma8LXX9rYysTZqX4Ca9HIVMmrOrakC8Z1OgEa7BQanuEhimKkdFHWSTnLJW/GJoUEQpP
ZQUm0ARJCxhdbvjgNZaDs2IgrTC7e9aPfkVull9ZCeUeh3jI7OFRrW2lgbkeihwoj6MCTJpxp/8K
gbuZ3LE+M+5ZSW6bbYZ/qMiNXJj9UTeAabvBPfGQ5IodzE9GdtSgtqKghTdTPB4+sdK1qGdUB+Ol
jAxwpHrzKJTpqCNyl74yuD3YxRWU3mf6MRm+rJ6wj716TWJX108kPoAFTMz9HbGkm4y+DO1ZQwuR
n32y3JaGiAy7BDfVa3un4ZYQO83FiO90+svkz1F8U6gv1dHSfJx9jNpgGMy1d93uC4/TswGNPOkO
YH5t7Kw+U0S/K7Lo433GJwv6s/Fznc4iquxCetR6Ucb3iHgMdfFMGDcRERCRJK9KcNBixDwPQXdC
uSx4wruHqj9k431XHVOk3a6WndVniO4N/IbX9mz6Abl0JXR5XR20rcF99KCW9kDP2gtYQ1odp69d
vmfhIUbmhe7r0MX5VsTg+noZVDtPrRtDXi9gnoaAwSU/mx4UU8PkCP0u/VpXTlM7gCsd2cx0rSCQ
ZwjPtZf8nFtNUPU4wlkMkZePNb8BP5SIcnmUiSq69jxYCPLgtMVFLmEuk16S/cJRrQwf5vA4SS/K
fqXRpZbodgXhEsjq8Omg2UQkIDeTBZhRkNnsTECjblwRDWA3O+xvE+UpUFy1v8MhoEF8925MX83s
mPbA8HmQiwJLZq0fTVNMN5b5ajDT6eaHRH3WZ/D2NmJqXVPvRdt5Y0uw04Tc1JCXUvLsZ9SEDq2p
bYHBpsmkKZCd/Ib25bGvcAogWGsIGzCNflAfR6NyE2Q1djLG1+aYoPEk768bq5FChjHwU60xelmB
VZvmNhTAYHVAngE+pd/Xd7MZiJg9dB9a7GYHcNocQxgylzgEpEuCQ9Ec49hPm2NQnyVBPlp0Qrvu
YvQooDLEpwej7U5BkRwgUJPgyMYqSzfPHG30hlJ5Mn/DoGIEkR+1+so7hO9bmhwD9hE/1tNnOxFn
uhueFYmwOqluNJ76DxOXDojnOvljOgBwY/0wrif1Lpt/lI8RBf219UjNSGj3Ub2o03Z2Yf5K6Hlq
ruHABvxbnlsGho4UIe80nHoWi7q349EeZCFqD+FxdFXUFFsZ2N1dkPkG1QTkyGn8QHB/MA2UokDS
a1IHXTxd75uu9Zu+oY6bQtwqEVXoQrMiRrXBNjITkLq8szsOTO3wIg9adIOki2XZW7VgBUYEMwWc
1+gFgMt33J2i1M7k6xjd9lo/OESzrR51NVfVjtUsVPUpGERymbVDoed33eyBmbFQK3uK7caI71NO
kDdEt6TGxfLWUMbmTm/bRMQV/ZFBcuA6yVgIFSITmzwoMS57eTU7RqdCjs7KES1y3R+G4WgkXW7T
oHsNSfcUVUOH67JenwuN/wyiRPe0sDiFVf8zCnJ66fBLaDmFL4DCGqLRUqjNqYi3HLdQH1yVx7RQ
nYBG7WEKJ8eKKvPOkt3dEIEoOyzR/hSMIoqTC0946HG1SISVIPy0mfIux4A/jDpLzqBT+k2CyZlD
3DgsvfyhBdNNlIJBujMM5FZtQT+jIbrHOylSyjYDv3FnQRCsJ7/Q0FVgw83IroP0YjGFCTZCdUuP
K7eQzUuuoU4w1c9EL6IBGcj4GHVN/RLlcwRXTlTPTLvCITGuiWMQQGFM5p9ZSgLcvsbAzhJk8CUB
a3M3anjlrJAgTEhi8xhw3YbiaqlSaod6i3BSQrG1h8m1hXTLKe7ggeYhnju/DyI/UKRj5t3L1PQ4
TvPQACwStHmWgiueRXHrAkvgqCmdaGAmAe8H+FTX/CrzASzeQ5IeLTQ8t1YnRS/7G9Oazm1Afxoa
c/CfUEAp5Q0xyrsoIZGtj1Xg5hHI3Tqu2FJF6p5PLi/j3/WM+2Upn5tOv8dN7jrXa0hPGBEMOi5i
t+YgyzKsCVkExd+r4TrkwXNUgJm/b/X7hGTPZodbG4/j8sqaVfwaHaAN2Cgo/uIaB+ycWH47DY3f
NPVDnTKsYN6WbjJkqlNpc+zKChzVyUsX0k8ihyuLVP/D2Xf1yM0DW/4iAYqU9KrYecaTPPaL4KhM
5fjr92j23sWYX7O56FcbqOaUqorFCudcsnby4LcB0ZSw1jesSisKxgx9KRPfP8NV07enpK/O0WBU
bqTGubMkAEBYu9Zp9TgBx5rly0oCHjR5163jX1lCtJLwZGixCNrC+ICKnh/IpPuaUrTBbCidG+s2
cFNy6+ustG9jFj/pxuhFNQnkFXcDle2TPreBOqvhxkvpSKNxsLrpBXGpfSS6mXwx7Npra/lSaOO7
vDZP0qQ5pR69KAoYfGcKoHQ1inEXx9HeLix8xC0cD8V6VNvmS2V3D/GgOBHA0/t6cMe+wvw/8ek8
4AWwBvbaxMiZ5AeUtTRvyORzTRF3DaUku3LW3c7Wjl2hHrtBd+sR8+m9AqRAewzl2vAAQe3ORgeY
riSY7Sgwa+KMi/Yzp9K3PGu/mjaS2yrJLpXeHFvDCNsUPQcF6Ox5nbmTNV9mqc+BvV1/nbfkOer8
pVu+E9QtD/KS4P5scMfp1qIg7wTqCN4lp7VD/chopkczWY/1mGeekWaoXmVhPukuaDj3q524VVa6
ilLhy9s/knJySTIi70cEw9H/9lUDZg4zfe+QoOVq8aDI2kPep/sUxMKhXVZygIljvJs6X+kz1CGl
oMDFl21petUPb3pVwGdojnRqDIFQivCnmed+yH7nRj96TZO8LWUddAZ97vMmd9CtxCs6UsKhxJfB
3Pdfm9SHNCnDusjeGssMRyp/bWjzs0P9wUyQgBlF9Ttv4/NQWYPXxp30YOjNdNIrM3a3p0XaSJLT
rQC7SxfplNakdEAr+yuN8GaUczUKiIxKcjsHrVQPYWcY6UMnZd3DlFielpTHUUl+xKp2yFX6aGhI
edJCbYMM257IZvMf+jJSp8bLiza1i5rSaSsmWcqIvYS+RoGiP+Ilu6tU45UW0Y6S8YeVZIdFpodS
G57MqX5dh1l9wODzSauLvWaMrtmlu0KeDsWQv2R5LT/N8dKCABcEABUy1oH4CeZq/RVNE/zHUW5Q
FB8BCuCiFIO7suyDISmDnMaPU1ke8UqEbSIhcDGQWv1AxQHzZ0OqtiAIWv4U1tw+dn1k/QQERUad
pkWFxRr8zOj92a7+4kYOO6sY3ahev+hl+66WzVurAwOTqN2jsegHqiv7OVF6F72Wt2SmhzgjjxJm
0uA4RgBvxiy9HvvgZH3SQDQK6Hs5XCT5cWi61cFj3E1R7M2Q5wJNPcj04nuG+32I4t6152JH1m4/
9k0bdHQowb8N1QPQtN13SZtIjmLq7ygqPWZdcpJ7c6+kzaldrL+53IDgrqyfl95QvXa2niydvluT
5hE8ROkcP+YS8ou0at0y6ns3M77V9tOoxKERyX5ffNWT1QpnvXNMuwokQPUvS+vAkFzNqLweVdHZ
fFSir7b5mk6JY/WJF8+zOy4ge2v7R7u2vqZV/ZK1yb5uUwyuU9/UEAeb+Xks/hQS3rBduzMBt6mi
rtp2BynVXFV/J5YS5Ityma1vWmMfctIfcrAFmFUGFG7pe7/GPzRTR2y3p+8KXi+0H1HejaKfytD2
QUGjP8OoyecxpVagaNlrWZmeIu2LfJeMixfXlzZ6M7TIy0dEJBNDVuPjUFyUFXWM6bzUzYNZrwjf
pbvmq69myD5q36rsU5cmX1dzis52Vr0tFjJ9RZ19Qscgn03kd4pXRJcWz035ssyFZ1uhFsdOnv5R
1FNMCjcrn0s8OJvkOY+ee3mL/dTL1sm3MRiqV4Cyb4IIb20bE1TpwSSZq6j13pCm/Zplrpp+67p9
CdzaObX3tYTHSlL5QFly4kiFM69uMxFHAjo6MNpsP7LXIzFXsC7/0gYL+xESkBqNM7EiLDxgID+L
v1L6QqJfVfanQsYty4OT59VuaYjXZZgLLn72doqc+lEfjiV5LOqQ1nsUZsHgnHSXWX40yh2NDnp6
WfG+1Vr5UC3TYaIvSfxTH38PdeTMVHVaFaaTpO+VLO3lFJnA4JnNW2F8lRrNNVbLbWbU8eAarRw5
dgp6QOnJWF+kpvD60XrM7PGgpLtKkX+mJQzOOMcx0FX+xKPh5tbeknXXaIwjxd0dpZmzRnbl2tGr
0fYo4JmHCZeNVJrAjPxr0e/oD31p5fJYKJEvo1FSL+uxwrO9JKjlS+Yj+uhoNcyy6plk2UVlWYHU
++toHjUjNAcUTpfMJ9JwUqsMJaUB5ps5c7s4lTm4cmkBrQYPJ2X2q7F4piiNAb8iqLTKS+vhyxKj
uyMBwihedVdu8lMPlhMzzUJrDFGIs0GVFB2qqv2RKEqoZaikzYn23hUjCgSxlxilXwJoOkZUW8je
pnuL0GeU+6sGs1dRUFhn3US0Q8GBNkfQpL7XRT4Gqap7KuranhmHw/pgLrIB7ZCDakeeoj0ZybNS
gUJGxpqGUyzH2Jx8ZGhAOSn3U0rdHpfDuuDVoNNgVlC5HV9zefxd0F+WitaOpf+RY3LqS9zqGiYy
XNRyfWMosLSzYHjYVZvWidqtbIL4pmKJxYhSY78WP2he/hy0Hld/6/XzCDsZDs30t5PA6hqn82tq
5U4dadohornklnjHY5wN6qSo81VR9SZPf6b4bFoomDQYxxy+d2BZmfGkkeIfRvRHib6tMZqAJfoJ
eof8Yd9oP9RJ3hQ1GqhlLUHVIp0s5XVyTH3wEAF/652KEw8gldbxoddLviy1S0fDjyb5oC7zibTY
6JpPA5keYoMiJms+CmB98m7nvd/PHYBn1kBBsmkDjhQUIQWO3mnZzgYzRR7U5aFd8W7Onjt9BU/G
xved7uv0SabSw9xVfm9bhz6OH0b8DygZ++Vcmak/5WtYUfJkdV12SmX9m9Grf6d8PqqmdBzxukbC
m85ul+tOZeCKAIIlFo3SETMx9tkASYKV7fs8iZ05035l6vgNQTkFaPP8pbS19KnpAKRVhdPwqIAT
NVv8ri4vZneajHcl/qM3L7OcO6DziLXRrYe3IdrHNV4YSI1SaW+OoBeKI1+iqNzG1hQSbX3RS9tA
chBHNWpCs+rQUbUuptl1IY0b2wfaQhFM2TCgQGC0rj5U2ruu6fZ0nCwTvtos+HOCZlGSL9ocZ6ZT
NRZaJB1Mjzpp3pD61GVoG9btaL/JchE5dMDbjk6FcZEWs0Lxl4LwdmpWFFPUaJaeo4wYo2DuiDNv
p7Fbt1mhKulIEg0z/SCvJyC7erEalz4M35Z3dQmKp2HfPUSlswp+8HpHXmN3cFOddGYepRrW4M33
9QgnRkH0QTRbdn0IQmNXMIlZaAswuNVTh82h2BVNyFyf6tHU7d8/zVYAvgBoHQbE1qchLBzjIDu/
Bb34bRzmv61+jV25XAYlruYVosGd8Tu9bGRp6EIgyX4U7cpwJs41FoSflkafosOsgsdu8XU3Ppgg
wx2/qV/bIN6lXzQPrmadsocCg8eopfy03wR/2zYIce1vYwY88HiV0Aa18cMe0CVR7V336Vn3ircM
l8q+9GzBqBHvq7NDVxbpZwWAytgYQ2k0EAHYcIYkPqaGP331KasV0H5DrHVu9zmmgIdAO8ieaHyE
J54ZuyLLWlPVLrWThlKGN6Bd7sYbaUEdiEaCeGbLjGAt4KO01YpqJ/VQeGSPJpsnoupQtlNe+bYs
pjk1KBo0MWQr7xVe2eBwbv6gCp7vqV/ErmjIlfszWxj59A2WdCmbwYSShoPyKz8uxNVip/e7zgNx
9FE0fcn5FB8Ypp9+xViqIlpH/EoCWr78e/vTBC2fvIuebjsCJ+Z9rMt8Eq/LaMY3OcSDeflPBv6d
2Qcg5rfbwjljVNpHZP8kPR1jDRCJkI6O4hEQgOAKe1hd6tNX+b4xKo1FLsfLKwVkEX5iBSBd+UfB
EkR9FvkBx0o/4KA/nX+CIdWYxNdO6QVV3kfTTXYiapwPWI1rVsqMaKUtsM6JCdnZjNRJpYV+tFqk
C01bLLtlMsqtbOj3ZZkEw0jOQ4dMEWUjt1c0VKStBKUAlD2ctDUmR0sjAGp0Ft77KfKdWFGdBa3z
Ts+fyIja9JiVfmpQPML7tUfO1KKwVIOVLwWCXDS0iyuVORY7TH8szG1KBxmhNmSxM1YKoJP6/Fua
Kr91dVWCResJ+vxEdrVh6xOmxe+5W/A6ivBUum0112fXAF78r1+pgG6KdQLFbPhQ7U7xRdzunFj8
YaWfvmaHubIRMG7qiaD25ORkwKPWLGJvLZLGu3326z9hs3F50aW1HHPQKcwY6Zs8Ebgvx5FQvP5X
Jz14vtdmhtwNgCTKvGYf7aydvS97R4TJej0S2B/8l5+0M9Ub9N+Cn8CE0p6gx/dgh+Zj+fUuxbAx
ucyNDqjdkB6VR3NJ/MLs3ASd2fukM6EYLxnJklpIz6Lz1H/vaOWQSjCTfX3g0WYDsIp2cJ1VkI1H
ybMIxZwndLP9T8pWUNyPevjpaUQdZZKcmth3qmKzzE+Sl55MI41AuLF6HxBRAsO+HgltNszOnYY0
hkKseqguNVbyFk9EUXXd3202yOZkmhPM732gnYEiDOCH+/usgomwWawPGU0hGJVq/6uI9YGnCcYV
ZRXvIKmC1MmX3BzwbEDJ3N0+ME8TTFKESTMpsupNyZgc/1oGIoYxzpE/Rm0/2QTplLzIkxKYdZjq
Cc3zhsYlgs3ipEE2y+iAcVZV6Vrgn6JoZNAH2YodA32kJT60mukvy696ucjFqTcbwf3A+2u2f//0
15hdCV6EDj+IKb5f3eQkFwxL3PUEtGXGL/MslzKwWq3IJvJdvaM7sIV8KQVD2byDM66ZYiyxRhTf
hrKVID3H+969b6PBlrc480knWT/gckCAhU5QCTR2iN/KAc1ZEeba9aNbLAGWvQ6mpRDIp3usyHoT
Utzft23+en5rsaxXUdnnJcC1NEjuH8EhhvqVl53Hs8j2efKZq0EhVatmZJMPRm5jV7pYawiJkH6B
J54xxmHuMQVmQXx0jnfmLvF+gYP9SRQar9/JlsaYow4O9hlI5lsFBNOToICMnjX/Hl4crKSx5RXA
vQGYKIJwtPUuEfirC8EOJsdY2DqKLve9tGynBj+5DGBFeZ++iHhVefpm3tO6sppZ3eJtt4QRhg0d
LKS58W/jSxXcNkeexpk7Q00UNJomyE8vzUXH4VF1wnSUQDpPM8zd0a3USqoa0kE2AVuJHxNHtLy/
mcR/nxMWS1BZqEvSDduDOt/loY4hP9E7lyOYRScbwFkNZCYIjr7kxymonxZBpsJRNVsQmxqLtCAt
0U4k/L+KhuM7omU3DhydxdbFQG7TLnIbbZUlRKzRn+pTPLtl9qvBmym/pN9b/PMeK5hHq9oN8+zn
2QNGym5bEU9n279/CscTkBSmTMJLo5fNvdoCOiwe/A3zioyd4CeuvzQstnJWFR1Kr5KOwlILhPRm
6ECq2qANToZVZFK8D8ReKom86HMlq6eyHdPdCvxeR03r5UWJMRI/Ze2frscsXdtjROE+tTHO3cXE
agcZ/btCwcQipvPQiHG1ZkHbTvJv/wSHFsRiX2iTRAq5GUCphE6k+x0AGjsQBF6AcqE43+U3zAtV
IQbEQjkFvLcoIF6lj0KoZZ9v45AUtVrIGyPS9Bb/JQoQk7LkqQ5is7wkqYKegNMjkwxEhVVFvR4O
2NccMeemraPFOLVooP7C0IuHrSfpe32clfBv9Td9Fqjzeo3YYt91srH02CLH70wdpjJctXBe0Lww
ghmQbaIUYbO3K6GN5RCk6EnoVgHyu86OwNDz0o4/b5+eE47Zp11pSWXT0g15ws4SP9IsVKAtpbbQ
UJfbU6zWnRRI9lgEt3/uelQghPEnSqtZI3lSn/tf/V6aHc0XNQF4khnH6afcVPM4rs+YM3fNpzK4
L0cgZDOvT4FsqfV+iLcjb5R8RigLIb54J2ZuwnxR1XqKIRhMVQBJBk/C7raSr8dFwi7a6y2eqXbz
PyfWDiLEe45YdsN+zKd0WTuIHfz4YAu5n6+nM4TdrZcnLAdFFcRiCj51HrB/4BWX7CyCiblu4IRd
sVdzO6FzBLtoTwUyGTPMhCvfPNHbh/1kGWZBscJW4+Qbgwz6D97rncbM7thXcEgibaqeAOw5oFUm
eGlwTO4/COKdJlVGAmWAjzlEs+coQjLkCWa8L8oWI9e2j2g4wCnyxSvfPKNjvA/P3JoO0yb4mYTq
iwhAg2d0jO81E7XsboTY1kterO+Jq2OT4Xt2nL7e5YIGU8ZQJcnQlRbyZRfNZE/kghw1s3v1dhIB
0D+DWHDQnFo/2YlyRY6a2cV6sGwW64Rt0fPoJW7vi2C6OWpml+n7otQ6ZTMLjG+XbnrQLuPfaY/5
80Swin39B/D+/tcFlTKy0sS2y7Pd4W6P/dg3fGx+O5n1rB4xsXP7a15Xu8X2cJao6toqL6uzHZSh
FNJQBBpxXe0WW1KssnUc6gmC1UPqY307vO+8jDcmaP/phgqxPTqu3dk4iDbfr0c86yPV+hTx9Koy
e6uHYGxfu+Mx3ZeB6EvyVMF4ZNfGkV0OEC39SveK//e2Jnh5E+OHebR2fd5Bqo4wKmI54RyVrSVi
BVIGXjWEbowy4g4HR7lsFTFVbGykbGKlh41cJ98vuzsRBVlm2Kla7cieITp/mnfEw3bUbfXyjsy4
X67r8TBvH62t0CTPw3y/4s1wWzZPy9u/f7I1LDSntt1Atul0AIS8813Klgn7iSpLm0CsFVKvAu6h
6L3BOy/jdDIm221p+3zgA/KU8L4pAYtFNY4BcbpEZICKT9VhPM7gJBBZBedxKzMup0vFmjQGRGcv
xSMNGg9EjWdR2swzDcbz0qorZb3ApoLhGIHytb6oO1G9/bqmgR3+r2XkOaalY33d/G/dT8EouEs4
ZXw8Uv+VS6wq1ztlwhdUD8kv7NkFeepMr3k4v5WaI2rBXr9MTJbTNZXUMtGHBdvPyO2wGOyKOqTX
Y53JwhxrvQ7I7gqCy4st/Iy80zJeqNCpl4dlrs6YkffSvXxnEDVZslYQ/BitTqDsFSh+30QJEs80
GCcEhxiZ+xymQfe5azmiOh1PC0wWaoGEdwHVXHV+A2Gqi/EBQWOVd1zGA8uixOZ6jU9GvvwcgtW/
HTmv+7VpM64X1RiM70E+g8hJvQXA1L/Iu/ntLtkshLEVZVSmNmQPhzVIgsnDnopQzRwLZhGMaTIo
VZRCzRJQnUSpLacMarKwxfqqxdFMZfgFpkYbNwM4F3gxsEoaztiM29WXooAXqsfyZdrpxzJ1ekFA
4XxdFtI4G0rNJlitgYlHnuaK3lrXc16TZV3tMr3OVwotaWARsJ0E5X/smPZvrfPl9jfmWDtLu6oD
vGu1C3xj7R0r0aBWc+4rpJsssvEym2nfrR+WuY1Szr6oq8BTNeOgkTb2ZrlFk8WNfQzuerc1cf0S
Q3+PuRGMzFzbEueNL7kfBZZT+Pel/iZLrxqnaRJ3Kr7i5GOB1xG15jmKYPGLxz5a297CiaUdsEWP
enBbETyxzNWYD8W01AVOaz+sTr5vBQ8rzlCPyeIPjxTsvvpmENj0Hlzp55/CmcP8ZTrd9wI1Wfxh
w0qMFqQ4iFeQfMr9LjDD4jCcRNGF4yssCHFkJJMqLTA8LHR4U3AQvTE4MZxFHlYN0LIBAQw3DpBx
iIt9Gkdq4Ym3PydX78w9mWQpGA4JvqdZuCnIUCgCroQlUSDItShG+rd/hqccxitnNTYKKuGPGBr3
D4r70p0PZ+BR/euYmHRSa1WD2lFfwbymKIXimTlzc9JU79WkwlVhHTZqi2l3Ww8csSySsA5UsxlZ
FJKo0aHBMriixwFPMOOWSTFQLFHDutWQjk7SuKKHHadHZLIgwtKazwNiCe6uB930qDcfI3y89nvh
Yr0SEwplDPxMINl8Hf3u96T69/5Fmyl9evXlBB23xMRfNPmYvfTve/WZLJJw1Q6FEm9XsfQ+ox6X
He98i7ANjUa2u7UbIDi9EMyEiMLKR5Pqvw0fkzAOGmWGkYzruL1x6GN90iOootiZJ6V05weAPRhP
JPYA3gPwga9dfwB82+X3bWPlOC3b77BnxcJmHNCZKKBMR3f2RVU0zmVKGJ/VhpgkqmXj0x6mMHeV
Q+kJjsyTzLrtWtBYHqTqXIG2MIj35l/sNd4Xw9iuR0JA0TRkkL2NQ3Wn2BUkWZwAz7Y9Ol2rUqmG
3Lf2RB8VEKH3b8p9iSfb8yjsQpaWBLIBHHTuHu+Mjgbjm2VBrDGrIFYJKNB3RG82jsGxzY6yNlQN
C6HANFiQzILy/MtARfccT8vbS+NTOImkcrGiFsacL07ZuGpYPCbv3ZPukXdt1+4WGwBFzrTXj/kj
DaXTbQ/6aJ5ecV6Dcd5ljdYijqEowBn0J2Xfe3aQBZNffAP5V2h1PqAV4MLYYhBh5fN0yNy01Tin
Rrr5VnOpQuLUwjyEc8OwhKuN1tQYTN2cdooACDrOR1AIfLdK+65BKZNtlHQREA7kzVTLHyqu8gaL
xcL+HEcpbLcEyKDz2m6RLHvJ/V9SWAhCAmeWwWS7JWZRpK1kQ7D6Zfk7PhSO9SP9kqtO8/tZ9WhY
Pd+2I975t3D3yXilApfAsoWI+hFb837iC8IlhwgG6Jr/ClbUsq8VC+ePziVxlh/re4vE5DELTDff
9ytCsx5UWHp2RHDkvL9ks65Pf4mcW0C12cwTuBC7Hn9L6d1W0ebHVzyNJWxVsKaKjWukKXhLYRxZ
0udHYyaZIG/j3CssPjHY81Ri9wTdg7DLnV9IwBNHfbp9cp5KGI810jxPpkjDi/VQ/QAaXOKKmIk4
MY+FJwYyMLguYx1FJfSlXftSOABPS3xRxsM7OHPZFkTW7LqF+A2yufbrUDRrxalrsGOwptnQop6g
bYyp/lV+glHC6TtHuMvJObe2qeuTDZoSzaLVxLkx1gI0vEq4KcjRt8a4KYAhYIMtzt0tTr5LD/UO
yJCZI6Jb50RgdgB2jGVgaOU4d77DHv5BF/D48bTNuKSOyDIam9jKt1Ghr8LaN8O7a/TsAGyarFWj
SRAPTJNgFdo27yMyN6sMgGOjkS3YNopqZA8IYve2O/JiOsvd29EYuxJbDplfBhR5X6297kf72c8c
DWtMLyAIDW//0sfU6JWYxfL0ljQnpdQhGKI7e1kf+gQgdw620FQPiGXZdyswzgC2PyTv7bGtPd2x
caFnP7XwFbxGpuSYAEOE4wEJUZAk8QyMceiSlHE75+k219PvgZAX3P47OcGTHZoFLMBYDxnE5s5G
TwukHqcQ5M6c0T6TnZu1J7MHlx4+VnsCluhvA6M9o5P9VXOXhtNecE1ybI0dn5WnSlsLTHueO98M
6p9kJyJC4Wlm+8FPkQjw3HMybZoxH7oOzULVdvrvouow79SMX6uRAtCLJq/RR6+epgC4xaImCFfr
2yX86dxjpo3malb1uU68Oj8lLxiIDgCWYHxvgRG1k0+iBJqnIMbLbRCAFHNS1+f4x3gy/HJvh6I/
ghOs2dnXbG0HuzYgWnMSgJOH+gMA13qQht02el4YYcdc++V/5atfmjf1zQZKsq+daePKXvLlVf91
34iHyQ63ykBrNyMV3yI6qz7x6EWkII79sNOs0bjkVR9BMEDvgtzXH0RpCU8wc/82a2ylqPRijvKU
uOUJVSRB/OLkgOwIq6RIDSDi8EnL5m+tvpBOkH5z4iI7W5RFiqTSEQeWD52bn0QLLTw9MA4amwC8
A2AZZvsO9kN1QDVQ9D7nSWb80wTWPRDTKKbD9lWIK8UV1S95Gmb80UwK2mJ8G5qo4ItgF2g1QaWC
447sQJFcb5tmE5Rhg2CteUtcDPIv9GH9K3og8H6AKTqZtoTloRU/0OINPvgF1vvrH5Egh+IpnLk5
V2MAcrkO4Xjm7/9kl7+3gwhH7H/mi7pemVUFYqMQYJPAMxFVCThxlZ0wokOuYIIXggH2t9vSsjkU
NeA46SQ7YTQkWyMEoInn7RWvAvIQM4TmN+lUvN6nk01Xn+6eRUklWdIhH+iFWN/MvUoQsTleLjPu
2IFqoIvzD510r4qbiVKUzQauZHnsnNFqWFpjUMitHDugxzy0g3Sv78AVKmqm8lTOeOWctJJpxXB3
21kdwCImYEJt4fNIEG/rnFeEZmePSgkY88WEX9DD/tl6pNi+MwOAAPo/ySO1nF8dgLof2i8SGGWc
unFEo4A8M2V8tsLoV7ViSeyMbYr5lPryHouco+C24AlnfDbPuiltNRjS4iJp3A2B7JCn2/q67reE
nUsyJ11ZQGJeo8qRuPJD5oieDNfPTNjBpCGrx1RCAD4DdDQErEJYgRrGu31onuzt3z851hoNiV0P
0AcJCUiS9rAhDLOLTIinEsZtm8GaiWpB+gYGIT8nviwIvdfjOrEZt02i3IrqBjZCXt91X/LHQ7MX
pUA8lTD3aBvPjZUlMPvloAN9w8DKgKjGwdMH47ML6MqHToY+MPwVKpeLeWdHl7CU65NeGKNUQCHA
Pz+kiO4RwLoxCkENr1MEAeF6xCE245h6M+u1UcIODQAK1SeUaJoTkNbvtETGM5u1K6kWb3+BA+h6
AHkVB2N/28g5o33kP2NLJfD8xgaftMR+Qpa7AJBMz8MeyPX2fjhIj4KfuR70yX8GmNKywoLWR8A0
38fA+EWD+ji13uq3goSJ8wnYYaZqtGuTZlASpjsC9U+ELjXZoRgguLau34aEHVkCwTvapCXE2wHZ
F/4gWPvn6p9x19UamjzfbhLimk4RTj4Ay18tD++6Z9HODO/ojNcuqmTISb2ZD3r39eFOj2VHllqa
D3a/iY2QVoO5JxSVXTgRjGVjr3O5tTBQj4f6s+wSDBUCau8iGkbmxBl2cKkxNbVYt1O/U0/yMXsm
cCSeXMZH25i22rC9idTwJzAe3VgQWTghlx1bqloZqPOb42Ck9yd5Aa1SOIrehxzDYEnVm6FPzKaA
7DnQPOUgClec7/ef0SUCcjI5hdjeq54Sb3RbxwpE9yYH+JGwc0uRPkZKlSPUlk7zZTr0Htg/gz9L
oDr9T/K+sWkI22S8P4TxzZiQLpE2n1fPWoWJ0T926yihaMSLp33GLWnRd82y5cFg4nOiQFRo4Rgi
y5iuNbJiNdsd/Z558rc8uK8tQ1iK9K5Si3GSAem/zc6mIWqv9yUs7MRSVbYLaWYInoPVMS/0WDu1
u8R3ZbXEZPxyksoJFIaQPh0oQI/Ww6to/oFz4bCzS6AHTOcaYIuYtOrRRo1fte+rP4egKrt9Z3I+
JEuFXnVL0iqbXmTk49HuVfSI4Mll8lqMVvzPqpzyroDgB7yEggNzDJqlQI+X0dBSCTuUysnyip2o
bsuJgOyE0qgOnalsG3hb0pl9LU/iXJkjmm33gmGtLqiNE8/vpR+HICLciZTBE83EjmxIqsjeRNcn
IwDTCiKT6OLliWYCh9zJfSqVUIh03JZKkWu+5t9u2xznE7J93YKAgyPdVrrXAODHD6LyCsdVdPXf
p9RIGmxdT/HW81L9dh/76d449OG94pnsWyKKTvoC4tfADMDSuR8wx9a+3jeQTFh8o84a+yJrC8w+
Wpe1eNWAb0hFzUbOt2Rbu4WWNaZq4+j9aT2CjQM856Jjc0ZZwU//r9aNVSWkaSE7vlQ/mgsNQJjw
q31adqJf4HxWtr87TnbSRsAB3vKHoATiWectXuUV4W1j5Fy/bH93kqiRLhTiq7co3Owcg7K9K8oy
OabOIhwVSVxlvapSlKFiP3JE48k8sYxzDmMC9pQUYos9AKJPsXdbFzyx2r/fsmi7oW0tmaJckDxQ
XxRbeSpmHRN7RgaAFyk8p3xq3CfrHbVxwc3LOzLjlW2UpU0v4ch0X+F1QO/aDCIsllFuDRPtY40i
/0sd4vy9S79sT5aa2ZLk44d++x2w8v37xDIuWErJqtopDmuiErkKVctxPLYBO+cW7Xsdp80v8bEE
btlj+YhpxuD2oTkxiYX2bsyk1EoZ0mVXcXKUG0pPtOLHsQkWmGhN44aY0YeaO7fa3+kdKuN0IFHS
ydxB7IoUcvDq+xIalXE6moMzrakhFpy7biQsLHISMLbTugHXD8mAEGEAVygN77c2xuNSKV2qat7U
4KETJTTiTYv/LdgTtqNKC7McaQIjNoInep9jsM1UM27NqNwcY/JnB3xFgi/GOSqLBiTlvdQkIN9G
mExd0a4TT+jmJ58KwZMa1z0IFMCMCfwnVVD44QndjOOzUDsdknH+iAyZJ5rV4bgXC8dgtUrVttud
pmJaOLvXYFkwhoWmAHclsKsaq64zllVEvXreeRkHa2ytL00FgreyF5jU77QC5laTTEOzqwK6tZ0n
URmZd1TGt+oEHBrZhKNqW73eE8VanljmeQqA8v9nBom7RdrbIZwjlm2UFmgft5WJ0xb7NnHyO7eI
CdsntdVxJMMAzaJPGtaOdOdxGQ9rM2uVqhXHnT1lt+XA92mB8bFxifMVpMfb7Rt5P0R5Dcdz2b6o
NSVSEo3Qwfcn0VIR50ZgW6KJSjXTjHHQrd6ZeHogaj7z7IBxsKJUohUkShSdA8l9FeW4nKyR7X52
tixJSY6sMX2awhJmO50KX5Qy8dTLOFqWlNlQ51Av3SuhqGrIE8q4WRtJUjZseqiccbfsbpvX9a9m
sF1NqRp61MNgtYNfAqMGRMJ3uYPBdjXtGFw8GNve0jvFKS73WZnB4ivUFPRNZonPhqqBG59jtxPc
ZdetzGDxFUZSD72kbe4blJchsO/K9A22k1kl1SJbBsROPsHI832ph8HiK6jaQlLNhliQYbvjnRuS
hs24GpUTpcm21DbdgdzbFQ1FXU/1DbZ7mXYkiq0EHw2QOjFGIlFZw5YAOP5E4Yz38Rh/s9P/TXLl
Q7urheACPOdgPG4lVWlP2xMF/e1D5Q6Pd56XbVjWdloNVIXg4hFM53vRevj1CGGwDcqpUoa6MD8i
5Sh0ZJ5Q5l7rUtLlRR8h7PxYD6JtQY5m2U6kUS+atFB78zbZz0+tsHTBMTUWPgGzghR8hTht723l
nAgT1ttqkCiwcwyNBU+QyygFJSvEq2jpXUR3EU8bjNtlUZdOcg5t6AfMVv1/gFBefwWDJOvfBB2b
V0DYzlB9sh8osDwmL7oT6dlge5DUau3GGv8PZ9+1JDmOLPsrx+ade0gAVNfO7gNV6qzM0t0vtJbU
WvPrr7N2drca00iu1UvPlAoggYiA8nCXlt2ZhMuneY+tuvehNYknTyCKpkaUvJnOPYj2fjSe+XfI
ya9Y1BowDBnSLaTE7A+6Bf8ImccNxNRnGCZ2hkP2ml8Ibj9V/hVyNKC6Ky2Xwq0Tbb3U660BFNK1
tbb6Cx4iVf4hsowMJSq0HLVupxI6dz/jS3RI74IfwZFcehcvnp9zaF2v7DUEscmzKWhVqAakKZbC
tOh+huhZsAkeSbh6xhfZXzLYu+NoneoyKxf76WV4wk20xzzpU7pfu2cUmeejVIugm2pirIIvqPTP
zplrPvmpXV3W7opFDXDRGkBGNweF51LROJwhn72rjuFB3kqPt8NKgF5X+UdKrcrrEtt0jE9nN5kF
QSw3OYDC6+xD4Dix+i/g+9ustCVIlPyT5aSxKa8HtNVCM3grPSg4FEG0N4A0B2qL91Bb3PrntSKq
3+/lVf4Vs2yA/cnyDpcbh/G1GyM7G23mUICvu7vbn0fwcfh3TIAMVGiu91gE2+Jb29iRqXyd5JVL
ZkH659kYglI2o2xElPe7Zb0iq6+OIsPL998FxJywvNZjpKXRwf0MDuZriUk0HMv33xlmta5OQ4Ue
/3f5TjSPXABXOdWipoHZ2Ytfs6f+LG+Jsxa+osHgwrdupbiucwxGa8ztNqXRsCnlOHBSRYMaDY3l
j+34eYaFoR5S6GWgnc6l22YVtijqPrfFLWnCtGxZClSrstotxI2d264tMsxtcmu1Vau+fBv0DBBg
w1qLmWXW/nrlqvLcCl2uIAcsT1+TCw3Zld6+3df9zuriO+9cz0fZWdJ2g3+sX6Ez45lWCQ3kH/EX
YkVH1ca/nvT9QwPD8yxkeqGUMu3849REkKs9q35rDR20/YzL7QZEyztPuTCakBZI6t6H5pTqNRv9
HOz6nzW0ny3JW2licY/fDRcXqUWTj4AW40N0tmlaEGdmg6M4yPZxukDSIHZajx9LYzz9tM56g0Et
xj+2vWq11RHAOghRfDbKNXC3yKG4CCZVqXWMogE/GB2qHmp/LQMLEo/Krbwlk804K0vzOO0XoEry
pFyLh49pLKo8yYKmZUyuMhhf+Dr8XeONm2qt44Lg5QkWysHU5nkcjWP3XD2F98B0bm87juDkwLMr
yKRKFaPsjCO1Wkg22uVLcclWnFLQaZ5gQZ4nuTM12C4dyeq/Gh8k81cZd1SVUZNad/FkQHAFTIBf
UaX99WOjsXySd0kn7YYp1hQMc7oDwNhr9wUknG6bFg0GF6DzPGuhD2n6I9uHHvRHPnrY4ckTwjY3
I7ODYfIzcdXrR7FMKo+vMU0KuV8J02dawX7BS8iHtXId0WBwcagXedrpdFi8bsYjTe+uXRsKttY8
a8JYF8YEJjoDspXRJruaeP0YtvWqVK4gf/DomjzFyaqlMD/ZqldtTNfcl5s1FJbAOA+v0cHSYpAR
gxLvJre7p5/9h+SuerntfoI45/E1kqJEIwth3L9CO2wjv7LtB2H5Kg+taSYQPsQKbGub8QHc7ffp
uXSLHvcE5OqvyQSJPgAXmuBClStZx9D3juoQPDzM12nlSli0PvPwmp6BI12fl9jcVFb+CfyCTuVl
j5mzNrUCt+R5FJJSr4NBH81jWljkKfa0x+rV3Icu01fWZAEZjEq5NZPFc1xMQ2dCvq1+NO8kL33q
bLoQpOa6xRSLXAw8XGerj2uCCOaJFtKsJzoQVeaSzpAaBmftFUhkmNv/FkSfRk2qTOiWMbvVrXA7
r93GilyI2wGnSZwrRoY+NwBn6vc5LljWtquCXvOQnBSwPiNQYHraAyZx/LLmOKKzPM+RYKhTyuIa
w5HjLH9OPexPtUvtEmyAI5Bs5icFWu/xyqZb4KY8VKeUIxbKKhoj19nJrtHJvC6UumuXBSLzXAiP
EamhPINBCneoid10TnbqsZNfW7xF5rkVFhIVWZSO6H3wPPwE04/2qaJ2fJ/crTqQIEPz0J2yNLKy
1tGC8i20Qejkpud6tShDQMwAurRfNx9+N8t63sH6qDhNbEt3SWDrh/FQuvW8jS7VwxqoWpTveFCP
EvekmQlaqj3pDtpd++AknSAW5aQrmx3RVHBBXPpEHjIFDbQoNM3ccGHz28vWaiHSsk/4zWmHR/lE
ypwofgRPMjbznalYPl524y/BropRzRKvVg0JPgYP/AmGIh/bDjv6eKfZtWzhiOhkd/plbRsksr/4
2bvtJnxVKYn/Nkyzx0Cxkx/Yt9g1H2+v+SLzSx58Z77yG+RRY3EoD8i70Sq3xEu3ELfd3bYv8iOe
W0EblSZKsgZZzy4vWGqkV81WXdZtCkf6tNKGILPyMCECPrwsDzMNZ+ecOkNkx8aW4JwCnZW7ccvu
CFZUc0NaNwzu6lUWK1He5WFESSKrRSKj2fSYaJYauKF0wp1AAspEUKbG9FPEfuT3axQES4r6jT+/
9eLdTPllPJQVCbRjjCP1LHssgv5Sl63Nk8g8t93OQ0matAnmZWUTMztSrSTwxl3pZdDunQpLCk+T
bxm+pR3WXkpE9zdvNYTvPlKJ+rIwzCPtOJS2fzV7ix6kzGr30imXXNCR924P8TFKV5YuwZ3Bm4u+
a24a2kJtKnzEOf1Mus9psIbGEAQRj05qEwm11TMM16/kPj9W+2hENbEpuatLvODqhscp0Xnwh6rG
SE0/496GGvQ+29BNhtnI7Hr1dCEYIJ7awWzV3tfSUDtKA3mYR/1cTyvJXrAq8lLT4CoJaOHnxtEA
tfV36nwjtTPs1gpIROPPr+qzkrSaBus+nsOemTvac2pVj6uyzYL88hc4k1Yxo1rsy7mrHpsj6a3+
/nbuEg05t6AbMpPkgsJ0cQ49f+WwIuovH8tm18kag1GzgOAg2L7XqwxEprlVu4gzvzPTApdMX/K7
3JIf1zCOIsPcxtsfdUXzVfQ5fdTs+Cw7P28P8O/zGuNBTaomM4J3NAMi58xV92vFjr93aPYXSJNe
0jEcAwPbo+A+99hgB7vGsNaIwwTLJuOxTakcE6Iqkg4xbOh67EsD7+ql2+36E2ns2yPz+6hhPMoJ
tFLl3M2hcVStYZPvQoDjySdlXi9VFH4ILi7DLtT7tF0GCQCM3rdBgNdDqCAfQd4mB9btj/F7x2E8
/ClR5THufYxU+6oc5k28XXEcwV6b8QCojoxxVhkwTB+qc3innqfC7i0U+F+Hx+6Fri28i4P/dV1n
PCCqqcwWXE5oJtomkEnFm4tkaV4IVvRvw3ZtFykoy2c8oQNoRcpMY2hl2oMdaZEq1zVH9jLPt/Tj
GlhDFBRcDBcaqzt1mQp5L7v13UIpXnn15vY8C9yVx0ml0P6jZHGm1tG96WncgsTSGp/WmK8E8AfG
A6Z8vy86jaDzA279gx+1YWXQRzQO2cZsUTUyHdvEnS/T6m2MYN55fgc5M1M1ltBe66jHttjqbgC1
DZDrSLGjXG6P2e9vMxgPrYoSKA4lJcaMepELnYM9sbKvt00L8ioPrmqwUajCFKaZFvX2rCnOKHWF
lcXK4+0GBM7Ew6tmsxzHWMP4LI+c0T7aQL7cCp9uGxf1nlt21aYNJfCAYkV3ow0I+1Z8VDTe3MI7
mkHK5B5m/Q0oh77qdntevVgQ5DkeZFUqYTUkHWwPLhDVl9ZeIzMSpWkeY5WrIcsoUJnH7KzhtW5n
XIJjiWyHBwh2f3u8BZ3n0VZK2QSMLOlnmUy8FGzWXqxFnefhVmnV9UHSYRWb7NZLrGDb4EU8/aKs
UmgL4pTHXSm4NCWajK4nhj24wz3u19yE2ebnwF4rmhWNzvL9dweTOZy1uu3xGcrI6q4+Mlu7Qrou
OKMyHmdFcVdnNDp6PwGJrxx60FqDJdqRHxi1w0N3kK+RtLKfEAQsL2SjxkFUkLf18o7YILktrWBX
bszvtz1IEFo8DUScNYnejRgjdq13/oDqmuLTmhOJes6F7dTpqa/PEZYWT7ZjR++8bhe6q8QHwkng
Ns1tOVWyX8N+5XYZ0HuxZ9qzirsW6URdAK2e1ojiRMs8D7WC0lQ3Dy1aGn6qwETgPO1+o8+l9l/I
Wf3+xMJ4gJWig7E1Swf9OO5QBLviO4II4DFVLSQUxobC6OBWdrBR3DU4mCDR83iqXDbHsYhhOLO+
tqtleYK9CM8MMXVDVE4zrJZHxapfRpui1kvy1mjJ3i4Pf7Mn5Ckisr5W9Mbs9WPoW+ohJU50xa3Z
6/iVbmU8hb5MXvLKequ+tsGVgB56kFfmQTRcy6S/y0QhuFZA54wPBpwOFGc+Vs/KeI2bADyXSb/4
zPPXy8oKLgoqHltV9nNp+v/squbKbnswwZOjbZJtchpTy/xprNC5iPydC955/teQhOC1XvN3QcbR
uJ1yqeRaOoJkGf4uQf1ol2yyi7FdJYkR+CcPt4pqpaNkwnhrV/k52xdPyS5NrOT7z9u5WBCtvKLN
rKdBRBl6jytju7QKbyXHC0aFR1kpaW9EfkZ05PgGYBD19GSc144PgvWDx1dVjUH1otaxjFspbjW/
BZe1mwtBzPCqNoFeouO6qh9nJ0Qxy9qLs2gwuFDs5EmOJJ/qRyfcKV53jezJUb7cnkDRYHDb346m
cdBOmn7ULRMHnGoXX1emUBAtPHpqzuV2Rrm9fmyWXcb2Y93lQrAvsiz1UxgdPdBmbJK9ZhVrwkGi
oeAicc7HWJ1mthz7FEc993bmrJGbi1ZjHjhVDbRpRop+Z1AkBBGhcRnt6nGyYsgvBA+3x0bgJjyA
agz/NeDJwd/2X7+lbhRa48r5URDoPIjKlwNFVgMMzoSHJ8WWP1ikxXiioqBrdQ11nPpRskwUdn/s
IpixJUTfLV+BXJQNpHRwl/JcLk8XdueNP+tVIj/RcHAhidtJWdMHmFctZmdusgopF9018Tgqkk1K
7ScYj9GZnrIzSqfvcC49Znf9c3S3djoVrAo8a1FGEz9QYjTyLFldYjX3+df2eYQep2Td9kXR+HBx
qnd9HKgq0kphVXuwem7XMOaiUx4PqjLqWpmmCF1XvOZHd68e+m3pyrmlgcd5ZesjaoPHVvlhn4TN
hGhlG3UbbCtbvTes8aS4azsJwfDw+Cp9zKgsvzXwpbeO1WWNqlGwAPHYKqOrQRmsYdjbo7Gb3Xxz
ezYF7sLTFcmzOQNtBm+XwTSnQZhq77uFd71tXNRnLlJz2ZgCCjFKOHyxmVbpB0RDzEVoHWtaJKXw
k+Reuq92mbOmVikyzK2YddXrUjYiE6q4iG+tL2sZS7D88BipCZXnZsswDpMtu0tV3qoKkmBh4MVn
fF8umj57S1aShSrbO6hxndbgIaLh4FbNFqpiJgkxHOZWg+CLbn8MD8x4kFTLirkEIcOy4iTITC47
rI20wJ15lBQb5LGjoL1FeDeW8pXsErhHfJS/fsiheVyUmUCAcNIX8265rTdrwrqirMSTF7WllAxG
o+hH/8m0sr2/R73/a//c2h+DpDOewkiX6djGS1YC0XOIu7PkQu7XuPFFY86FY5ilclQq8MHn6txv
07sLef2yutoIHPwvWChapaQJEeuF6+9nq3zJcRLJP/RgzXj4U18UUqPM6PnrcEK1twcRse3HgICM
V47pKlKa5tJxML5a7QseZ1fefQXJhIc8AYut5UOLZAL2s+2iqlbu13CRgnzNw5xisw1NqLzjRgK6
ll/WOizybp7fKDRlXPMv+VrbGLjlvwan3iWW8TW7+2Cm4jVjFDOO8E6LTHVg+8hqrTXFQNH9Aw9s
Cic2jEzBiIBAp7Dp61cV60JAnG5H76BvMtrK7nZmEcwqj26aqikLggmuCM61g398wj3Tir8IsjgP
YBqVnpFhgL8U0BIdjgDffWwj+DZm7/bhUpOqDVm6vNDqMAdHKu/2WAgdhruqJepojFOBUS+/LaXm
F2CWPwU7bR0ALEhZb2e5d10f05CFCehrjs8LL3C/pVuobdhsrUhHcD5++1zvzFdKY7RZ/zYygPK5
t0dFYJTHHxW1ouLSDkYhLenEK7WLArfjIUchsGBMXnY8UPK0GgQnTjvx0+0Oi07GPNKo1aYZJfIY
5eHnvJ2PhZ0/+7vJ05wOW+6PHV55zFGRQDJlbHHjo21U0OipKNS53XtB2PCESWDOl0sqYUlesvdR
Pmgr0yhwPR5mxJKApIaGQencAVQ5DZRFOmd8WlvSBClc5rawbWJKeSLBPNunTuuucZ6JRoOLSOgu
zXM5wvkauz0woOXpyvyJ+sudJg11hHLliP5W9wDsrp4lRf3ltq5+netF0Bg6cMHFXr5LXf1D/aU8
0qibJdQiljCsbyVA0IK1eqXfjwPloUZV3KdmsLibigsNaq9xlAlikPIQI7mQgh4kXcuxMcfmD+CT
fKtZlTc/R97HXjYpjzHSMtJPECrE6ksdyUYtxco68PvkRHkqpVnVwkxa7OaPxjPYO1KwKa0tXiLb
3KZVr3G/nWiwvdB+awD8RM5ahP/e9ygPKTKNJGuHZSpHTz2wC7VxV3c7J4mchItCQMXkoTZhmXr+
f8Hs8vuVhfKwoaipad4Zi1lkjDVuCwHuF9xUv17TlTNto2Lp7Of+Unuz97W7DxtUm2e5RbzJmX+s
4Wbfdr5/fUijPGhIKobZ0HrgZs1vzX3tZVjSWwDq0jv9YLoqQD3srrTCq7kfvP66Bun6/cGE8kii
VE6abJ7RaPU871ASIJ0g+PqyBl0RuCePGxpYQ9u6Aup89oprtpk3kOV6vO1EgndHyuOFYtOIEqDe
tOOY2tPPZO9/r0uLvmjf03Pj+NQKNvm9eZUdgFqG3BpiO65W/Fc0Zotfv9sXqcB2pYmUase8sIxN
7Bil5X8L7LXKWkF48GAiKRyxWTdgPpwfaHJtw2ujreyTBFtSyuvG9LPZsTnHoLFsQxrcSSaRFTfP
ZQmZEP/ToAJyEb9UrbYyUqKPwkU6yYNM0zs01yingj6Q+H6UVk4agmjnIUakH7uyZ8B/y9jvGsbP
xtyuOJbIabmIH3sDT9qDqeKsPkdW8US35QGcfWd237iKEzBLP5VfGghl/Fgrl/j9ZoryiKOcJpWP
o7B6NKQRm2Jfyfdpahbbtk6Ds9mkuDw2Eqo/9Kasur0ZJ99vf1RBiv9LdTFuxpYqXRnvjJVNPumb
1UddwcTzd+BSTdupJ7BsQCyyOK6BXwRm+Wtvqjd1mCwd1jZ0q+8/9ipK+ctuSU+grIZyXACYgSze
fEyLB29nv+YJvNTlU7P0trMBW/5StlZz7DcflPWifIlsbrJBT42QHjvUaA5gvWIO27WHwvOT61pJ
lMAz+SvfDEp5MtXQxqLmWDyZ92xXW9JOX+PTE6RS/uJXRgRTv2roMQVh/2wZg+U/+rUDAABZgUSI
PgEXzTnqkKaoRwvhpX1soK0c7OTICq1VjTtBEPG3wKQOQ3kgaIBMjYuDqK0P1UsRNluwSK2lpOUY
8ZutwV+Ag/qIapfOB/bWSSJ73oFo/dvgoOT9mrrFy+1kINrp8OBBqZOzoVtKjoxr7U174laftZ2y
NVobwo7jRtp1mbX2vCSYd56/rSG90QyBpOKNDHN/l9jZrr+ucQMIsgSPI8xlrSzTNkatW/iZNmcz
e+m6tb2roDCd8shBkklZlgHsi6Lf9phsKbHAGnwnl5Z2Ma/VzvCSOzw9hVb8Y2VaRHPPHYXJ2EWs
iBIsdChHAkhG24+7VLK1XQSoVfrRcl3Ka0zp0DqjrEA70oP0akLqcEZNs39pnAY4g7sqW9kSiGae
OylPphbXJJjBgeRkboe7scPyjhR0Kwdb0Q6HRxUWLGuZEsN+Z6MCVT1Fm4UoIJmdljm3Z0SQUXhQ
4WiGkzHgIuHYuNRBC8tlfmAHXpdcbzcg8F8eYDgV6jBJsowh2o36dXYnfcWwIFXxAMOylmdkGxgO
tmH9UOzk0h0V73anRbaX77/bFBcR6ZsQpD7HhUa7Nh61re7f3zYtGvBlnN6ZZk0M9ssc3V4o8MPh
WdmApuSpyXf1GhhA4JTassl814IR9eDYxDkITlN6fXIdnNAdmaO0Ky4j8koeVOhnVGmCFB+hh9rf
uM21Pfk0ONDL9VJ1xfNFo8TttZXWYEoUoYkWRFlQeQIlJm6iOrpV14CAIr/kQjeperAsS2ghua/K
p/g+Ik+3J1iw4+YRhrEMzdy0xPC3TulVgOrhECr1K04v6DWPLywBxuhCDb0Ov7fpa3LJ59cP9ZpH
FtKkmXS/hOHqS5MDnwIFs336UeP83jE0zUqp34aEOkZ/BQGuk7AVVkiBq/D4Qr8d6EQMGG/cEBjy
pD/B14EKjtaysKgBLmLHwjC0ZHxrINt38bm1NuPGKPZrh39BvPKUbYlBy7mnsK9aoV2pF9X9km9W
1xCRx3ArbgzeOUOlmNj6Mag/F48F+XLbY0TDwoVoXTZE7ru3blMnVU/1dhl1yFpXxseyMM/ZlraR
LxMDXfc3c/xIPObbZbC93XtBhuc52yR11MeIltMxbWa1s9Qmh+RiTKqHvJ2My8xYZN9uSFDeRnks
YtD51aRUM86l9+Gj6vmqXW7jL0+lLZ9/qrYOXuzx00pTyzHgNztrHpJIVVXuxlKWF6zMNtsaTnCs
jtQOnNWaT8Gk87jEBkfA0I8V+Ri/PXWPeJyKHjVv7dpQtLTw8MRGw7t0sXyCHFUyl9RRwcL4BAnj
XWuvHbsFkD/KYxW1KmmKmKGNxGqPzeDQQ/4VYqwHXGWf/UP54/ZkCByMZ34jiqqyuEUrtQN8vAc+
nZXlV2SYC+iiVxiTFRju3H6Huv5VvVdBHuJRipWmBqiMrGVQHeR4EFT2KIb9F0D0f7+N/y/4UVz+
6YXNP/4PX38ryqmOgrDlvvzHKfpWF03xs/2/5c/+/Wu//tE/tu69y//CL78Ps38263xpv/zyhZu3
UTtdux/1dP+j6dL2zTY6uPzmf/vD//nxZuVxKn/8/Y9v0AJoF2uopcr/+PNHu+9//4MsKJL/fW//
zx+ev2T4u4f+B8YAPvNPY//+ix9fmhZ/zP4GuSNTlhUFYheavjwFDT+WnyjK32RDV+CGBqUKMZe7
7Lyo2/Dvf2jm32RtQQs10AXB16r6N0pVphg6zOj4j/rHv7rzy3z8Z37+J++ySxHlbfP3P96m+T/J
Q5dloqkMS4IG6QKqmfzLkTJWBdMMErptIOfHLpPGizmm3TGvjFMuXzoQh3zLSpXYI6HtGd9RQHHo
dBUNHwIwe9zP02FWzdBSjIJs5tTAtVlc+9ak9KHN/LS565vJ30lFep/7c3AKG3X2gl7CWw/e2rZB
a7JtVEa+LRX54OTkIA0D3RG9LzdMS8CeGg9WHLd4vwl0fUOnObYb/PAZlHYQTFSdPsjUbRhW/cO7
aftznN6Py1tp0S/jourQCNFQiIN3Exn0979uq7WcoKKprUanyRW0DpxSuYUaKRRZg246s9CQnudp
srIxBTUaI/lGoVJzX+pNBSIIJ8hq30viRrtOdVbbY1+pmwCkfx4YEgIrKOfxc5ygIgXic8QNFYPY
RpWFJ3/QYpvpGeSMWFFv4tlvN6qfyVY75XhD0UHsnTcKPVK1pU9zOP75ZYy8mfv6i9xpB9YS/USW
fxJFrtywS0pbUSRjtpK4uC/MqnpUZZUcxkKvLL8l82Nd+fU11In79pXf9/KjlOkuSdLqavqR/Ng3
RW1lba0c9OXLcPJxlJnHxjbHHCJRM6EvA6kxITOdT29fNi8pq9qVtfttNfh1SjAjVAdXhwZiQwiu
/zol4RgbepGqnaPVHinn7z1R/Jex1+oNAL+JlxWx9KK2LXjiTZOdwlqLX7p4J5EqfE7DJwmb6QOj
ASq/5b6cDk3SExvj2Dr+cTRlcu4AGDu//R/uqsmZFq3kVEFu2lUgGVsg3ksLhBxQ/SS+fwrLtn0J
5jOoI8rnBAF851P6WZ6I9hyETmgG9CTP9G6iRfjQkfRTODZf5wz+XWr6aJlB2z4luhqcumpz23Hf
rk5/GSVNJajxVciSJGST3xWMAYn1xKS1UxuKbym9Rp5aMvW7VguJLdc5fdJALLKtaJChoyxzUJXp
4IdR4xq177SFbDVDSZ86U2dY8PU6t9V4YHeJSpXNkJHJIn0X6ZZu+J3TKsaMiTfryar19FCOc/+s
dmmw9WU2bGT2fWC9cpKbrNvOYM/bzVk7noxoXHtcf5v7Xz+1pmiAfWoqPrOu8ViRpknGnikSiFFr
bdoMkRwjrPL6ODcNPbXQzXBqM9c9CnkOp41DfacOvm6DNVx9RmFR5UXSOHmRZmSX2fD9XRGmHaCO
fRJs1VI/J0m0V+eWPJG6Tq9BIu38qantfmr9s0p81Rq1vHkYWJF7SmKCtzIi457FubTv6mZ2+mw0
V/aXb3jUXz+wTvAGppkqWL5l7S/nzlIGNUregNRgHBJc5aT0qNO08yYjziw19qvdEJRPEe57Pjf6
uEt6w3iqFCpvzSS6T4ckXwIXiISwxa6oj9tjHdWktd6+fvsnkrUI98Ca8QJqtB95OCn3UdSQvcSq
0iVllqx8orcec5+IYWFkBNAbYih/eROojXFkKqsdOUq3VG/N89RGZBcXJR53KKEOyJ9iO8tT32Ys
m7bIYHd9D3qzmfmH//xT9sbnuJSkQ2UUbFOyCtt9KbWNJpI7KwjVgwLJ1hPisb83qsghQxBc6lkJ
bMXsOyts2ATBgWg+qXV0rvW53qZzd8/Cad6k/oyG/DzfaH35mmBZOOU6C05mvv9nHBQ4nJ7LcrIq
LTY+m7rkO0bUqtuhKPZ0CvxTpia9Y05KvsulunhuUtPK27x3uqJSTlOkRkdj6Bo3GSvppYzIaZZo
852a44vijyvZlLzd9f063obOZIK3HcU0sZFYNobvLo4kAEL1PFQyp5K6yS6g1unK49CW9twPvd1E
xrCT82K8j0bjUOk9fUmxCO6qjCQOkOPmY8eU1G2LtNgkpE2PhV/Tzh5HedwFWfcyzb18VFgQPZRm
g7edOQUZJ5PDB0Mij0wdnkoj0Q9aRBY29Fp9GAKw1dWBG/cmvYDOFC/ftTZslSgJJEsNo32iNK3F
6nLakiWJmQnJnbBUajszAGntlVF9UMJ42DXyGNh5ZMk5IeCkNurYHpMwck2ksmuRjq4Wa+YuUlN9
J5tNtM0mo7oMcWdrctoekjZVH/KhGd2m+B7PTbILTEb2Bi6Yd6OafuundN6lzAxOigpOMIP2W0Jj
XGkrhXn39k8/z+YdnLguvYnl3edC8VOn6EzF7ofgq6Rm5kM1mJWNwsPAMRJcBliyXlu9LBlAZqTs
lTbZqYpi+jT4BXG0uDQ3klx1LlShZq+d+2rTKnrivqVyPOdXm8BUErdtFZyXTVbZtBzrn1LTPITZ
IPfW6Fflp0j1w01cq09drLe7wRzZGbnv+0LPsWNSnZ3NqvcyLXz1y8Z3SRwMthTm0x46mzBR5ml/
ilAtfSz9xjOyh6YryxfCzOJMggyk9l0/3cmAz1YWEEOfEt8o7HLEShEXamll4dBsKKO1G7SldsFG
QzMSBF6XgletM81mnybzNe180yp6Y3amyKzvC618LUYj+xzPZe4EZd8cgkRjj3U5HKrl+7mml26v
TYM3BrrfbcI6SexIVnQbC0C3N+hQPjMWYJMjqzXYMAIfD43AtL5q6suolYPNGq3bSrRq7pOQOHSY
rGgKi3NWaab9ZzgrXWSrZXPwK1/+PEd6YUeUBvd1cUAxoOrUfTW/qGF4VVK0rZVa6ltjGTlxXgbU
igdK9thzsdobkv5Cqp49zX04W7WfxY9R2OguM2dPTWi5i0wjOFemmjpE9Ycv2ANZphy3LiQNo31q
pP0GuiKBS5bF/O1LMl/8IME2cQmF/N+/0OW0u1Pl6XHWdckNmrTdlEvkQvhsV6eza0xT/pmpWoTk
n0W21jOEbIp36UOSh+m+jY2HuE6qnUZojw2tfGeoyXAesCMFfVEQpa8pSwunjGh81zJpUyQD3osi
H2lLblqvwYZiYnpyKHXQ9wwFja18SMDjnBvDSaHTQ92Vs+LQPG/25kSySyQRGU80TAJ9rhx/K7QW
5KczDU6ah+hsQ13fvoUa+F4q25Ar4r1lkDEs7YJN48UIDasCZ9gd7qXMu1kZartGxvSKrDact98I
y5SMtpF09Q9p6vwJG+7UQabzz9iI+Oe3/+sio3C0qAV4qF7DkqvK29XS+zSraAaFbixRNYUousrD
CTq/7XQpJIqtv412mGh4bgWGbCNXSAxVPPeP6axV0BqVpv5prqvpYkBEG7LRSGL+qPo1YvtVBp0q
Th7JT5NmTjFVLpn7/v9T9V1dkvLAkr+Ic3DCvOLKV7Wf7nnhjOkRToAkQBK//kZR3+7dfeFA9Zgu
EKnMiMjIy9r2/dPYja+01kNb2Grysva+S2nDy9Nkx96pGZK1Jv7Vqlv/6pBywTuMsqmMxbOjbHbx
Rv9okNvtB79eEwxeJ6fR79/FJCeMDnK7dCJigm3vj8ev0nKK5zxbKYzdw9eOj1aqlpakwomhaMSk
20NJuqlw+yX4XFWXq9Vdflf18gT7rb99OflnQ9rxxZ0sDKnAuxs2mFXZqP7NLxtMM2vn9rwQzJBa
J5q5yKLfXW/wMu64Vxl4fk6FMp9yHRNZxsFugR1piSKmy9COQbPAm6tX1qxnrSkvmjieDoPdd/tH
HJwaO8Kys4bDBGvlZDUrx84XxzkA/OmFQelViIY3md+pVNSsfmkj4x7qiM253c03uC/N5+1+l3YI
yfqqE7nI7q/BXnV5hMnQ9OnIatjf2u36kyysSWJMf8rXcfALW/AhH+aleqZLXSbMGYNUDotOBkKn
mx+64dFrmg+XanaLrPKPF1LMf5h7a6/76Hk0Y+Qfomh45pLr/bYdN6z/0ZqBZWrEM2wQuLNlct2r
8PwALI0QhyA0aRPb9Z67fvNqIv2nQmX1JIP1r8ed6MBmKREUu2VKOiv2sscqcqj3ub1nS4eSJ5Zo
1kaxb0qt0m3ZTPe1M7lemTy+dt8iTNquMiQxdvujcie+Z/e8iEonTq1msJ1sDdrl9HiXVSgRjaM4
d6YF/7EQ5mcnGv/QK1/hB4NJq76Jb2NN4lsTjMsJwwWvfb8ATwi6tUG7GuQPnVf9Gkin0SDcwEHM
1Aqubhh0dc8CxErh0SyWIAn56F/J/SC4A75wi2Nm5HXRuUgo7i/KdghQPBePnw58GQ59E7hYA25d
NEbKvHQbByn9XO2pvfywmggK3mHqP3vWwGd3saO0WQTf8xURG2kmEkI22Tu3NTfHRF5O3an6CjxR
VM3K/jBkgELBOh/Zxsvj4Bo0UA9jMdfzPS55PIXQu7q6rm+n9rimgT/4/yjxrhOsaT9WbideKFqV
BMMuDOdrGKjotC1ijZQXE08sMtSYADa7LxVxw/e2Ig7MXZ2sgnH/wZbh9CQnLVLif9vO1P/i/K9c
w+ACQdVS0Ol3Byejn7Sq4ZPJJsi2Ne8rpMlCJqHlgpcLFvnbq1RmKb/e14ahQTssvWs8GGQOdMDy
VzQGOuM6BVCCxCuNf8GsI3ONyi7OhklioQCMT8uA8a8oFvfovz0ZReXBJXjfBDN638pV7PrBgQeL
23/EjVr20Km/db2nLgyj/3LLmw8D+q/iEYl97Igw60kE+TOr60zzKdzzexkrTP3eGPF3YTXKYb9c
42zsmiCRepY3Vk1qr+qe5LH2stDS3gvSMp0bCeKxjyBjI9y18rZr+Re8J57XsH+Z2bKvwsF8LG18
XEhd/7as+Q+2MwA7c5tXQaR+W8sisiGUv8Fa82zsf2om0QjJY5bYVS1uPSHWgU2TP6ewwccN8KXl
4lyN5nlwxJKbcXp2In/8erxipJHmidyznL7rfvW8JVA+fm57xyrDeC+kD8eDbStRuO1NSGmT4BeC
k5Y9v25xlLWoM1joVYUqkazcQ6WzfKy21gfdlNGzrFE3Dqryrhztm0iZIdxUeMvztcofAXS2Q3q2
BrfaWQHFQ7L81NY1/zKkulijZb+usQfPpdF/a5bFyRHR/A9a9sjUwXqMiODqHjjm5W0wwy/fZeFf
o23MQ/C7gpkYswNp2Sbw99U3CM/UixeRp9Af4s94mEhRoSjc8TKIPg11LwEksYIFLBmHqD54mocF
uh/5bYFQc73vGiUl9slUIWCgeJU3gLwM6a/fvOnQXvEud+6Zk9n6gFRh3y+V2K0BwaBcMaQUHmFf
cTyooo1NULSllwu0z+5qH2+Qe8fdGF9AUayQsAhBXnBb5/Pkfs8SdaTxvV1Q6j/tRGE4M/kexFRA
9DqEi7QarTAN5j54edxOFbZ1MWlXvbBpvDn++oak61XqfvxhtbJP2xjlSFit8Lp2ZmRWE7P4LlqR
hA7MGw6jJGXOEACi8k/UySltmethQXfrvrfqnEbYLYW/WD/t4RxE1H1Gzo7kK2yCj3Kt+qfYCHLk
tH6LYacK/j1IFmpGzFAXNZxmfKB7tQeHRO3V/SkWAfvwLPgyzsT+0is0VTVfgvLEHPq0lSoeBdY1
zJ8EwrEqq+Uq87iaoqRxlbz5cRnvaTN9CxH+lA6v00g39RNd8d7975nqSZDHQfiN1F9fXJ86hYDh
y6mq6n+KV/2bFeD1pMRJbL+x3tzJmy9OZSHK3xeJG00gmb0F4gSndj7b95BK8jrI9mkFmpVTIstj
39WAawwM98Kl4icyT6h9NxjMargLe4bAv1XecE+TZZSOFmlC1ASsz1fK/iDTik4ONMEps1He9POM
yvOeQw7/N5F0WMNTCTfW4rEb0o/BT6hGLjxEVftjO1tXWGWIgeyjZUTuUq9mSb2WnlqN/+exo92D
Jh9NWz+PneUdFIdXLIUeMy5MI+NEo3cpj9pKvEek+qsHbwb2jkgxluHzNDVjlYlSl/morCDzicyt
mCw0GX2RSy7btI0W/9qseHnhusrToFRjFtcfXh1Ob/awDrtqiuO9uVeIdml9R7417ScLdnCRZz79
YEkID34MLqTEZRV0R7s2p3klVjrXTsb6KDpV5Xy06bReMb9Rvtp4Ua1VZKNNzp3neBxq9sg5bYeh
fhZkIaeWVs6ZhJWXP6Kd7Ht4L/K4PQfh2p5bM7qJp/ULujqKIMSXYaHVI0zZ8HKe2+DISuuFgVO4
tB7QjHqM518Dpama2vIFhh8qETyqk8WtrY+o6ZssKBf/KWicdidaJHuYQxheF96qTIPhOvpciBd4
JD/FNJfG7t4HGVTXEnC2j64SpMMRPVTcY2+TNdH9uLDfpR21Kfeb6qhWHn620CPLxjmbFR9Pwhen
wI5k2pGg/xjlbauGWnSbn0DBFXog7HntGkjZ70njggHVqGIBckz+8oUugeYyAczLZBeilOtQqGCn
CPcjESwRzLeO7dLeJFLLC49XfViUOekZ4/+2wxhdvYUn46SmjC4swMvD19RBgSQIQZv1HY0JS3e6
Br51wl1miH4zw5MY1gR0zHgQcd1m01afGULHPBiNuTYk+C20wm/oReY6rDG7rrYECgHA7DIM/Zp1
pW6SBWOwCtuYP6vyAcOKZshhhuQlj6yPhS1qLsWXfFKQ/06KxMiQUcvyEVMGHXVB0vselMgD+TiQ
D0h2IGpf3qN+7F7mmBzmyhRCtPRKAyqfS+Un/gr228JWw+9oEgptepoXC4LfwfJffbfil8erPrbO
/FJ2Qf8mIJgKZ+fNl6HzBqO5J3uyjtEgrCf4uQ4FEhX35FuBnQy0Qm4cCbVHYVafB8eas1KQ8Fbb
MUZeew6qqy6iqeQVEKcoDAIg4pN/McJPtj0vCsj71K7LabvydazPLR2O9TjOQFwjY++E4JBd4l+/
jIHzuQFidMQvTu7fatDVjdZhkHjKhtvLBj4Nca0wCmE4PgCpmH/4Yde8tvJeW8SBfJEqgMuA7II0
qLhVbKsLwt45Gs/GleXV9tCiMVIU9r1e1QHuGOurmjqkxStzE4xHW1+7Aa0o8zpVhQMsoC+aju2p
dQ6CLzpKq1CVVZ0aZHYYYnw/7bZTjTYgXLNhPwdwLuSx96OuOthew5dJaw77jftj9pFb7eJO5A5M
P+8ITmWSsausMbFYH+zAnKLFljTI+U3rsCQew1/oMGWHsmIHNZjYKaB7h2Z8S5tghtznKB/p0Q0o
QcIpUQncUa9F+h8BmZYm9SbyQznaPsWqK2LltUk9DWFqc1Qo7bDqs2NxuZeNXpJW4xlWZfwSDRFL
SqsdrqXTQH2tQctVojMv1QpicsUK3fsL0S+YhEWf27pNNKoXlrYjg3yzmnYtr/h1gAAwN3E/v0+h
NyZEefXfuRJpL1VDk6qfz5z77Inz5WcUt91pqjuESK8ir0iQUqkGmj3uw9jh3+4m59D3SIcCVPM/
Bl2+21LBZk3Fr7bljW3WThmvJbl0CJw7HbYigXnDcJ1I++0vjXl6JAEe9/VTy+JLLINfslvMT3cY
EBkkUArIDdrMg4roNbbHS61652sqWZzPrav32CJh68aYd4lo2yWCYMEOLUd9VVm/aVzdJLXGN+Db
7IQezZsJAArnHZvDZHYCPMy4RnkHOPoVieaY1W3I3oIF8DlHcwgAM0GLKGqbHEhY8+IPcFAVEef4
KS55HGZOsIp0smzkAKSOQgT+vkpVB0gAw8iGTKzecFxr3qfSLdvMp4ubEw/ra0JKgxF3/j8Dihb/
on1rGy9Mm4ohtyoBx1B/zUddmixaS3X1AK+E3J+rtMRuk80GckqhhpxtRej2R+6XbTdhcHBfl3l5
ZyCCqCtPHjLUQ0X7wySt5VCHJS2UsIZfEQJiNK2/LMPeQC7+okD4orEr77Q23Oztuf8I2x5OKQZf
fw2lTPVMvAus0f3LLBbvUvehs3P68Rd3FDmRkpDTdjabuMvpamMKizLiebvBU2eVRbNMUU6UI9Oy
j+3zdhjCaF/WfD3GvDo6quuGNFCDRiW464OqB/6FV1NEFtsbf8Rst94GWeg6w38FRe9rkGdhokVr
Lmhqm9bECa3E87w6X6QLrMZgkaWd1IgY05MNeupJl1Knro4BMzfgoMdy1te4XocXJuW7DnnztSUv
Zg31J5d1VhOv+miB8p6ZhA+8jG3rEzVYHgQ8g5VHmbR9JPZ93yGtLvv6jNFJ7KKtISyiXlSXcKr+
O7QOOZXdQG91u/y0GlJ+Y8tNpCzXpwczUGpap0rBanih9h/ddT0oTU98gBgCd4oJvUUQGwxwputw
AsKFJbSdump60fvGM05y10b9DsNpPyPZBJevl2yK2zZb7bI7adnMRb+aaT+uATyTN6KUUtpCB/CM
yYgj0C793LiAnJDSPTdqqI42ib0UzyaO0hAI3im+H8wjDWx54oY9Ta2Vdk+u23QnSYTKp2aOjise
XILNrzmWkniP8EHEDqh0myvUOWvioR/9Qj/6H+VK9BNaqPMxkuulIq15slX191GSUMf7iLfVEjFk
ZO68JIECPj8ZQHCLQoXiYoMYHOcj7NVabJEjdH/FA8W0oXbt99vHbSmCxMAytCw8Q+KTB7S11s38
7TvsVDmh+upUwDIRDPrgdzpMuUVSGzvd1fNn/yQNKv0IYOSBUQcNTarmL53A7kdsTv861ksdRYUz
V/z/AXDgV2znjDttWqkwvNTrjNUi7QaKa1w6Zjg30PskMbGQcy9dtWaBZWTmOnj/6k6cFMHCuu+r
wxigU+2OKqoV6HRiN91+4CSt7nWMwYLBTEh16d0yytgSiSIEUHsRThLeE1VwpBCkMoHJy/fkNaIh
xEbOmlkQHicbQAPKp7s08/QK9nlOnbAaQOgAut6II7Y0bfpg0byqwrzAjlsX1hI/2fAHGQEOEih2
lXymYqnyiNDlcTa1EUk9UHdn1u6R9/vvrGPeS1RXO1f3+mMSvX2dyuCPLgECAwN09htxuR2CNSag
rwjMQ+rY2/XugHFtd3jA4/0CpYnzGbvGeqF5ZwsMiXNRXJqlGn+MjL8398fa4HnUKpj22547Tg6U
JPdd0/DzOIn2NVhgHYK66oLMDA3I3Enp6Dpvgz/8f2daR4m0RZuV0vYujt1TSFaYR+Gljbaw+2dW
jIE/96Kyn9WTpxsAnELcID3rbu5ytUQ0P8+eNR8eMCYx4QmU/XCtXS8ZTMMxRbrsZd4Z6B1Wrxz3
IV0Zpi+h+ICszTn3lv0njKWTAmFkbxyz7ZNVKIzcs5uw8MPZyn3fnw6CgtMSvS+emR0M6YPGQlNF
QQzzUw/J2oFTXyJ57q1nRX0Dh4Jg3N1HCz2DWG8uD3RmdNtzfS/6HKTWmeRC3raDHZpy35kAmau4
Y3tx/7RpOHymrkHllDemVvne1O5zG5X2bcN27ldmbqHQ35Zu5L8GwXxqmwpYQzXuFT7Nt2AORRPL
QP88bx+FnhMfSdvOyYZrx53/UhrRHcPp0jDCBCJa0COyQ4KlTVkfGLFONvF2k66qpw1qbeNyRVdp
Gxe0jMlrbEBOQNR2qv1yuHJR/h8mbcs9jKgE8AThnF2p68SbJ7ugHgrKVh6R8QbffvumZYVIiidx
izoP/aKrA7TpzlxIN6iKRvfotpqbbweWCtcgUNahx2yYbFyo8zWMw9cY9d4JiMunpH157uM5SJUT
i19oqzkvba/faefxQwc6uRhUmFYB+rprMR54F7c/kPRlrtuylLPG3ods7OxdGetCuGK/AbV2Ww2X
tVxuLurJfFFTf4iCleSl18gzYTIoHvcf3fxoro+AHSfRGnf/7Z6PiNjHltmZrmzPApqlM50inaL2
BLRyp3LCyoe/gnEw83S1oyjxLYxCutPYjeVj4Y74aBXRjQWWfI0U8FG882y/lAAVTARpXNOS6jzU
FklK+Gd+kCCo9mR2qtyFKeWrs0bAker42t0R/qi2TmzW08tgL0inJ72I3MPgLuRGQ/k83vm1QNNf
9aSjHbnHA8DU1Q2AThJYMOI2PaZ3AHNZiAX0tQF6aVxf30rL+ICnwV3IaCxcNqyvKyWgFrcq8rH0
3cj0+23hInPvEktNx95nTWojzX5mpvMKUlG44VT2Afyn+bSplPso6k1eaeysUFyN8I6X9QHYGxR1
cayfLL+ein6YuwvqPXtnNQE5r2xOWsKdpLkrNUjpLIewNmvaRZgiF1gTUmzL6J07NshjzPRtkT74
a+k473z9JiugbwE4fVW1PvhQBmbYrxCK24HvNpUkV823TcfwIGYRFKuo4oOCYCddgA2fMSxnzMYY
myRCzhdY1DBtgwn9dneZwKYQYFoU/RhhnuHo/iqVixjWY0kKh6tTa0XlMyR1hb+ys9X79Pt+ouXk
/KB0eC1lN1y2Qzgu/53pLwfj0JqmPkKLK59NBPl5IPu2ADOLdTGU7iGYlwMTATkwZ9lvq4/x5lvB
h6PYruIx/g8OA/2vC9fyHCT3x23pV+WA9lZLOQegaaQgcu6zUInyVC7jH8iePomhEKpM6rWEkAPk
9QDWD8PlIAk4Px66qSr3IZwoPdmlFg3GAoocWHlZOiwYL3m+Pad5qecCYESZtb1TXnzVN7v/PfMb
CYiy9dSRjx9b9b4dagYlEwj3G3P8IG+jaswr2bgJ8YLu1VN4M6dyeSfDGuQdF/5Ls07/eqSCb4ws
PZYrMuXJ1o+YFk87E8dd6s+1deR3OLZT/AIwyblZln+hUxWkvnZWlvpW9IOMoFyCyKYHS+GjB+Vg
R+57zWS9o4FDM2isP4a+CgEhA3AxndvcVO3ve6CwwBEbieL0LrJYF4YI6NjFwF3zE8EsFEH1Rd3R
Tzri/2vcaMamx8Ajs0i8zg0thrugdgH3nEJ+DkHtYB2VO4hj4zHuZY5Z0DAMuQiAXT1cxUq8oimV
lc2OhDyFg4kcK4gT6m6Sl9DIEJnDzI6V7wWnuaZzJmZ3t2Un23qtWsOziUN4EkMFmmHkp30Z4+dg
gC6M2ypIBxm+9pE176P7ooQ12XCJutXf+Y5yCu063TFouZdLVdLXceHv5P4GAt/mt0E7R2XHebAa
dSnvwgDmyP7JLccuaUq33Bsihp1GwEv8nunLaDki55Ek6LlenRPRLWBFHsvvuHfupCoGHAq26Jce
roVFCRnLqW4o6sENLBjU9I2Gv+5EdT0etrPV4fezqd7ryvv0WdWC1atDmRqRVEMnQduWzoEqW2RN
7NrHSagzZdCFTMPCWTFDVgaZ2ddg/O9pwbvhBn+DDkCNZUXHxfWwxW9M5wMWkwqQT8n0eeXCRQ8K
9547F8ltzMebu4NGEZzmMprqVDJjZ61Nwz0K0B4gejRnY8SbXaxjQM9OIy7ME9NOzeR7XCdxkXyQ
QI7XCoXiHRDuSn9INgVWH40crd29t9sIXOBMGEB6D/CqusuS7kykv45WYaF3M21n8rlBnnOHbc0P
tEzuGcOGRdutay5WY4NkVTGG2KzIUjfZy4YoTAETGUfRn5JeekVUgtOOm4gfjKO7qxVSlVRdC1dN
bSrkkItA62x0ErZfX/0WYOE9/DsVKY8UJGqy8TiD+quimb05d1IHF/FSszf3zsLgwgc5v1cTirQN
BdQIEwVsTbESh/jYK7AU2yajvFWftsuxBxg8L3BV2SrdFl/bbna0V+RvNJXnFvXtmURsOHHKcsz3
WN8xlcBDmrZ2aWc8+uV6LoRD3jon2D69QlTaPYXS6ot6RTY6dX6fiWqhF5sDiHy81nyR0dGHPSfG
srmuOgzLkNebQAjUijw+RCFbftSJ9bMp/413tCNYu/ZFrL4+TH21JOU8osennqbELkfrAme7OK0o
K3wat+9EYUmFvh/mTTVh4thCyX5ywOzr0POe/Lrxn3yh+hudJD27o9uhSpbdZTuz75ePs1hgPlNX
LUUrqQaRU2WR39i/MOJwzcpQh7kktNv5rViyBmByugAZYqFDj+W9WGRBnfeh4cdH/WjQAAWDhw5P
UY9fKpgT4Za+l/hRA1tfAVRrk94My3hRHB7zjUX/VS2K9EE/M2E0pHdcJ9ZqnFfIOHTRaqhUPJM9
1gjEHtDLryKvTNjcNrTUJSZ1hjv8xkN9rCAISKjvmZ+91PsyqOYfXbD66bKU+6puMRicxyaNlQPF
SdMhQffc12G+wf2xOW9Lg9j9v//y9CWqngGG/0bhPKKMBz2YeLZ4HmPm7fD38pat7Bn9ZP4rlBnJ
tlCXBnnAwEApt96HKbv+c/Yw7rUcdQAPBM7Oo4Ea0vgWPGVm5H4OlD35djlGQZeghURcUJnPmenL
+eD7Wu9aZ5zBD4VotBChBOKxRvn2lsenrdgMJo6Usuv7FzJWmDy0ok0XiYjGhFcUbHNrgHhawZhZ
c/zCSdOc6taanmpwqxC/9rJwG23SxyVQa4iLm/eZ1CAyJvHeuZZK+3uapWtj7Zz7ilL3tVXVxsnK
0bDcTECbwjqGuot45BUjGw8jBmMcLdZeps7FdhRaTqoGLBsVRp8QViPV6bV5qusZKnvTil3Qmf6p
ryXdWSPuzn8wN570tsMhO2apPXf4r8DjJK2x63wqxXoiToiJbrhlCbNG8JtVBdfhbhoQdBBOomri
2RDxKB1sXkP+u/CfVCn4uhgzPs62zx4/Vcgzh9GXWTO75fM8gT6greMcorq2niXh5XMQYbpbk/eY
lK6H+YciM3jeoRmu/WwA9a3cuYGko0U/O84N6uwwC0Jr/HowuO6IFrT7XszGXqAYDXVm0dl61i4M
yiRd3mrQYW/W2p1N+V9S0Ll/ZxJ3mbftIKppRAJxSnAlZHqtbMPfELznpIPicUrWkDkZZgPG+9Z/
39RvD7RXjCXeucED+gVTnn0gnPXkBM2/VtdPtZ7jG8QJ/VEuqMkoiysnCepovND2dcsbAhiM5ivM
ojSpdx0BHd370CnCQmpfO51TxFD/5ANUOG9+vXg7ajVx3kPo9TLOSGqMtYTQbQME4eq34wU6qzHW
NMEo1sOIL5pwd5kKJ4h/TMq4qQyCNYX7PJSRUJXaWDgI1AuUIKWDvgQHelIXrbghtC32OKZdMD6P
oK4yawogzh72BkNTc4QZ8NlsePXXGHh43XNgyvw1xuzaBFpTmgZ9TxPPqbLek2tSMmdNoHT/DW+e
bFIY9RxONJGQ9F4IWCxA+mVu1c1ewkg4L7nzYsnYPeL7VD2Hq4xAKYHNH0PVBZ61Q6UFoLkyaABh
Uarr6UBG3oMOHgHx6GAfeXxJMeZwlGicRV+ilUAQ/8ftWFQsFcnGKSpTdxRNFttihWhqBbxuJeNd
mE5p7BUD/NFx/y9eM+O7yfmf0xGaoPIlHxHZ5DemqCxUn919JWkDIJaicpkWqqCor1O0UDh5Oddn
Yvny5ECkVYCqBwi8Lrdgrr+wZ2Zi7NXJq/iEe2/qXNXkV7SOv/wKQBQNrV3Vdn/LZb2ufW3nGqJJ
BK4T2t2S1m7ozie4I8IOD8azyrwJpvli029JhqKC61Vh0N6V0v4HalxWhGxQ+cyhgZv95S7EBg6C
USwZFOboQXG9nR+PumA+1Ia+Z397q/hYSkjVTAQfEeJ+g2ViT0D/SbYdrAn0kaetbu+u8WHVXnXW
dnvztL3mJV1/gy+sr5EhN2EKuaBwW9myZqHLlqSflzNAaXWcfQvJI1Wy8L1qTGrxy5n0lQ/IMYiR
30sJ7ActQ/9UH3rIARaVah9Inu3EOl9a9aJXP29NjIpZuU06NcjUVoJ4UC/kpx54ErYthig1oJMs
+UPDbhj8pPvLE9hUqB3vIWpkOZEDz6T1Y9bOfullnVf+iFLQsZ+qyTZ72xvQ39HINxNAdmkPEMGX
UUEm7Zx0a6dmqBmgArVcx+pLwf8/1aXTvQy6y9AVEYKRW5DM2NGH4MpK+TRHWcxWHwVx9JeyNbxq
DGLopNwpjBI8Fe1ovVUaj7SjcebYy59YFaVhkJ+H/S4OgZaVnePkRrVvMRQNu0MISP0gJvkKAUP4
3KASU002j71baAKNJuLVmJoRzN/c1CQdJtgEqtYuAJRNuWshfxXt0zStH1ghZl9D3JS6HkTcPY3K
2xxb+JOzS4EF45VvF2c6lIPl5djR5pzb4StF4Y8aufb+h67zWm4U2tb1E1E1yXArUA6Ws9s3lN2B
OMkwgac/n9Tr7F61q/YNJaFgWQLmGH8au37SviJwVC7U2cQIi6ULW9kpSNrOXLW9Z29rN0ETkc3Q
lYZR7clndtdqCNNxrDkWXWb1mg79rrFZksEIs9yt1mPEgFIpvgACfyqr2oIxFuCGeO2ZIrSdGhxg
ev6oCHoPlyhRASlicVgtjb/tyuRpLoUIq7w1w1rzmfzedPsqnj4Nt/Y2TVv8kUpjqKKaDqOs8kBJ
VbHWuH3A+fBHT2MWPHfYTswDWHk9/5NeU29ARMh1WedQi7MpQhf0mVM+/eUNHAuF7ephoaOFjT0Z
JIvuhsY4ZhAXlG7aZKy7uME0KKywSpq1qTG1cIgSY5fGRX7wE/dcRKx0yoJVtDl7wlbwe6fSrM/u
+BM7o3GEGudftXU9QHBs7A2GsqNFBf2ILobLPGyvzS9xw5TOEa2i53iHUpYHrUVpnBX0ambLoFTH
WC5VApcx+MMQjAh77sLYdaLqc2d1yM98yI/WicytjmpARza46ypxQR+oB4nFKeaYBvi3U+HyyfjA
WixR4mElNU3n6q684maLNF5YC6IQN9W41qOcQXKpYHw5HRMrmT66CIei6FPvB31HqWpsRgPZhbKG
37OWct4mcRp6BpeBbH4vsiFb12mGkGfI8JqVG0+Dh9Sb8hipHxXkOtDLFA6J3lxmZuTIbxF12t4c
OhmOTpdv0tkQQbPEV5gia51Wo7FqK+M08Un5I9XPvNKvXocAo29wL3mDn+7qvG+ocJppM0RTfYji
3ZBFTwNZVCFe4wSTxUc1tNOls7Lt4urVtajLd63IgtKqk9c+M39XTfQrpp0JJ8+7eI3vHziTwqpu
5UOVCHfVzH6/I8Tvh7AL8lipB1Z9f/CrpFwjUOv3UuWbwsKz2tWzvRPdsLKMZdgadp1jECwQTHXz
/jac8uzeNlbavS4i/eztefxRAIUOIt62dieeclGc0InJ/UBQ4LFq4XDtLqsCDyXyijAy5+mmpzFv
nYnd5TT+qfGRuPGXl6TyzOJkB3nZvxe5752ZDkhogP9ClsneqRFglrpQj81r3S9qbTf+j7nqfpZt
9GikNNNYsQIuGVh4JZqCePHs9QTqk6kGkUzX6uu+dNWpd/xzoQ/tsdIVX1Yny1DPkmuMXH+nLwbn
EU0JQ0SJlzJ6kqY8+Oa8LbVrC+S0NqmJVxESIU8V0S53F23TY5VjMt98cXu+JYDCehvnOEGtiKV7
iO0wLny1jRt7OS2a4ltHyXjw8vGvFzXPGzt0HYdUHKKFzxgLd5iE5LEgQX2tWdvK6kQwdhT5XaGq
oJ/z79LBpu2W7nnpr/iFzO1k0PsIrqhh3zavlZ2jd00oZo2yPKddiijVTTxk/VF1FvtiKJpD2+Na
GYW28aMBKEwVJ8f0mt3ojhiXBjoRKrwgd1MOG8vlUgT1c1sRLpoqD9TOWBFSxJxO7O3NeUBvVtgM
GQF32LS1wWJlIiMQaJCvo5Vba4weOHGdyr54GZW6rnvJenT1bA1rk4aa6NwHB/hwtWgppuoeKVW0
6PTUxhUnPcWQRxPfr6NQLwtrrTdzFUoWL9ScinBTN593MOWvbWGKjZv5pMGr8WMYivbkpMu4G8zo
uBSxPOTadkyFm68U6rPYnuZtqcyzOdXLKpkY4q1cf6ObN7w6wyLVL/Fm4eOh6BRaYC7GADzq2WEe
D7h+zCdX9c2mAudfDSZFrW3kP31LWwJtzq0V1IIfYrevgOaabxqOfWwM9mtSeW4wIc3aKvlUtRUi
aoWOZMG9g67c9rboZw6e7gV0/TnEjSEuoy28ld3qWmipsTiW8XhTOujjWjq9d6RsCXKztA4lvq1g
oAALB8CbIPN8vigqTFRt7yYcS1hoU4fBrP3j0upFXbZysnWhdPtNYu8oET6NlsQWJlHXZuJQ114a
0iyB4Hbe1heyCMas20xDAT2DOW3vGrCiplkdk/pZo5s9tG62r2dk4968q2J3ZXMQHgHdjVNhwJDk
TtKu/IY5Mbc2CD7kl0pIEzXNSH/ybupsNEnhYpgxqObCFciYv9zRL3YpoFmiHLFT47vXdPVJ5KUd
pm6ZEuPl4lQCUlgX+WiFdvrAAp7v4qb/raLiAe2RFVQmBWuyMNfEVj96w0kPfoRkBm47xhlutNsO
wGtF+xofNUvJwJBDiV2KTrl2pn49aLoNY9QC4PnToc00qiW92DWifKR7x4YeF94BPmvndEV+9ieu
PGNDyzR11jYqc4/fMnlY+rneuHbGoeogfCmdY50YBAgIzVzhn2BqrSc+k6n/Hm7rW+nWYjtrv1V2
7dLGPTNgEI+2yvtTHLk0uogbsK6rcn6rizIL0DOSLTQanOHLQOFWl4CLyLGCtnMmPFeS5hjzzbpt
k73L4blKR6PYxfzk6zr3nBCKew7dAk+ebvT0dj0WUcJl5UD0rpeNeCbT3ECxUGVny7Zf+0r2D6D5
Q2UHceOKfZdMU9Cx8CEBaevDfaOb/WZZ6mafFxLysEe1FA20aq6O7MbSTH+FgrrayHF4tvOYs1qO
75A9RRAZrJ+e7dWHVKs5p+43zULUh+x2yfp3935LorArVveb/3W/uu+l867XXqR+/70LvJEfGOYr
XgDZtZcc4WeTs2gkt3uyKT84F7PL/bGMxPKVJirr4DV1/JoPgAVOF/vb+6M1hxo08DitC3Men4qo
QU5lDBung1qrm27FURNxCnpBt8TVZujHOcy85KIjdTn3erOtzHzZe1XeHxbsiqntXUrzBYOAeJ+S
jrCJqrLeBoe6Mu5eHPyQl0pHuDwmkiFqaf9oYeI9j5mL8huHQ5KmxYMpIUzEmLbryqvsg5Q0x3Uf
Kq9N9x4I+zqSSxaihcEbBbj60TpH1OpyY5aT2tpe73CW6gWLR/Xgz6N+zQoR7/Qk+ayH/mdbdGfb
zRBEpPVwE2m8NZQLp8YTw5NGN2ejnOiagVAir7wQ25883jfDLIyHIvqNRGdeQ1SC3Nky3Y6izNCN
6Pznpj6lB2CISzOM40XVWQRNYY/0ialPGIavvRua8+1H19iKjVd4M/0FWEVzqrchnuk4MzE+l0tN
sz/4KwCxaksLLB6jZM4P+AaSVSmYXTsDnO6Xskb4q6CNrElmu9IAvl5QKHNayst7XxvqUEvtwuA3
YgXq2DrrQ+FvOsun9dPkzbFUGshe5/MMCrHXzcWeV67v6ef7A100iKOpbhkSPO3fxk0n43x/mjbB
d6G+VKv7vn9Pud+674tGvFbFPDCt+X/e5f6AmDWLOAZEHz045+F/vcH9rt7qXK8tffv37W4f7L9e
2kvLXE8FqvJ/r/334e/7Ss3Ew6Mv7eb+DpRO086Ym8chFnW5ar3YOSR1ys3Yqp3D/T7ZAL3FBZiH
IpOdVjIAZkQzQuzbvvsT7w9MIk3Wde9nAdx1lVjAt7ACYDluhORdYNqAnPD+6LmSx7vUEg9EAtS2
HMsJn6Lvy+d+jls+nxNyufFOwrhhsLU9Nue/N6VlGUg1c3ft+H1TwKPP69FWnxFlHRTq/9+MtSrP
UvnRzra6szcsVqh8twz0pJ4RBTRxu55620IPWC0REKft7asIe0E76BejP9QlwnoUZM33XHcIppEw
sHwQOWIPv2tPLy5V1v4szNQOo7TKHtvZN5B9dM2DMhxzI6ZRP+dJ6W3bocxO9pjn+6ZyxUF5DlJ6
Y6j3eZ/6xxiB287CxnrOdJMcKJVZQQl0sO9vyGTdcwmckH76N7DSKXUT99wQGCAKh7nV/vTSGx/a
22YZR1xdFW35fZ8D8/+Qcig/QHBnKyuv3rmyt2GCJIBTik1Et3m5300m7cnxJj3MgOCJW5+7y2SV
3cX6n1sq+al6Ve4tgN+xaJJLWpABju5OJBenHT6KggogMbGpo42bEH4zlTD1o5cbBJYZ4DkTJmqt
jt1NopBWEIfgXjltLwXj6vZxrWPtmrAhdV70nObVgZ7AB+RlY/s03bOhq82/fV1n/VHJaBwyo/dR
yGSfniXLY+M/aHbuP+W28p+0pN4L243WKTY7fBfpjOSczaK5kBYobrZO1VL5SVI+5KRXD/cNSUD1
gz1YwLv9c4pp/odlIH20Y/RdWt/IF+rfw30/2uZlA/Y3b6VX9D+spVg7Io9ei3R0jpgNzVU0Y5Od
K/+n5hIXYQOTj5ncVFm/GeZUvnIGb2MX6VxD5MhW4kxJPBR7qU8Evjf70WtuMLgcy1y80mWDJS5y
5UaLcqjU+qVmBstJuVYd2GB4uulnzx46+iUR9c7MKBYLNfrrJHLrVWnNWbkpHKPHM6xZjGvQ0h8F
ppXNHGn98b5hlNC6ozN+9euiCNxsYTJCYvY7R5HVWfq9cxXp0gTpzdbe0P7PZfyzN5Odhkj8Y2jn
cqMh3TkMUeE9pq2D+XQy4p8uSuQJUvcNzU+8nRwt2SdEZjwjrkv+vocnl1eRpcXrBNoPF6LyHYMi
jZferT/uf4RpLr+E1XhHstCRuCh3Odadp1Gg3m7mppFspC/3RT0NQedKMyBuVN9YxVg+dlpRPaZd
T0B0Wz1YVrFsSJnpnppk6J70SGwEXsiH+y6gwvooBvXrfk8bugXeZBQ09SRBaTDbBwdM8SXH+rnW
M7fAULyMrN8FI4ntIg5YzSqaH9f+rI0fxCmkKJdK+8GrxFOUxPpz1E5fiwZjX+axfXV8UzuNcUXr
RorylxyGSzzRzLdicEKswyhOjVKADur5l6/kymkK+aPG0X9j/ZetZvj+R6pPq6XLfsDkjSQHtIhD
DT99Mjqn2eU0ybtU66tdq7vUimRZrKLITn9WnTims/trmHPtBDFK3oQmwiLR7V1q98fBdodn2nrM
9LR8m2b0noBkmudUVMOh8qZhdb9LeHnzHDnFhrgi6v3CvMi8iJ6tKHJC30TkA3bvPzM+k054olRz
dP3bWuwmaJFC7TJv/oI6NS+abf7q8Z2EWi2IgOGrvbQMNgE5xODBcKDX269sDtaqz93mY5jGX0Ua
g0rG4yuWGGhkaat9gbdorpixoSFivJIJEhSA6iG/zrNqlura3PqTKdOz1XC7e9/nVlV1TZzqlSxT
/YBapLredznSjXf87Czzt2f8e8FEiI4zyeh4f/l9P1p8DuiY1W3oYcdW90fiOtm4LRTL/fWQpA6F
3Zivx16Jw30jpC0O823z7+79Vo0oklr+/3rYryPMhca0uT+5vT/5/jb3V9x33jeWdL+WsS+PEoWp
KNLklBKnEvETTFk4ZpG91tpOv943/lx0+44qfeU4udatnWatjX1xXXRoW/Ap6xCLaT5YLgtviUzt
0eUUU8ZkPhBrBlOTR/qPtnXcwBaawekZl4GVZ95mJjoziDVneDX9hiJt6ougsRuXJleiMYsNkR8g
+G+Ec3G+b6ZY/8+t+129m8YjuTmA4V16RDf/n03LTMlqdb8/FU5ydGu92ROP8NlXWbkSk6xepIlN
HML4fseNZvZYuDGG1B5O6qOZlmm3dJX5hA/LfIjcFrGCZzzdNwwB5gugOl4vjo/n1rXmjZlx7e0j
hVra69qra87FuZhxOM9V3X8tdYExLR5eh0Zr9gxKwx5426+TKNWVX/lCaFSLVHufq8F6dSubCLzF
f8sspkT5EnKmzcVDFFcRukwToVKrG+9xN58AQpyffs6f9qSpEatjultBtNYOo4b/5FsI1u9Pub3R
kCr/o/VgzFsu0pCfIMFzPrZnjRCem2+i+5iL8kI1Ev924/lBa1X6EbuIhRLbzM6pQ5ySKyx9TXDt
+NZ65vv9qS1v3Ss//vQhnkN0QdNlcFluWT7mTSNYloas9+hPqQPKPkKywMm6lh7mnix1c9zdbnN1
kFddJxIIjxW4yewD22Hr5QFpAEf0SCDuz7g/Nx7Ujvgplxrys8kZ7YD73jkjyG1xrN1uEm9Tr+cJ
CgjsgJQWn7iL0hRBGiPNrrIiHsCd2JlUzliG95t8/z2jLe63GXfVhKWXawFAaOjQH4XZPLaXzi9+
tTSZ3wlUCs288cuW9d4jDQUPDw79OkktHHzlOm8E+HqpvoakW5LVOOIeHp3ibezlEaxRO1Vu+Z/N
crt730fbtlU6kE6cZf6IKMb97+f9fZlhv8Y4sXZqliN9vgcMl48x0pweUe59EztpfOLyHZ+W2bR3
lWnDLkD1VfnyES9ptp16Mz1pAuTy8f6AUp4eWnLUMLjxvNKuX0uu9Fv8OoBZrUOi3tS686XEdT/H
XsXFP6qTbb2ujNF8cNxXxbX8mne6dq3TRrvKZtpmtjad/+2X1S0Dgy9JzEu/befsgBujezREIh+9
ZzQqy8ayBZSZ0ZrnpUH/aLqV/o2uhoak7T9d24Ff95R9QHjVPHqKcL/7M9yi5jxLvVc5K2ubJdO1
nC07VDhrX0dHRyTd9d/ZqKGyUJW6xkllHgEd3Rsy2H+T9KbBORtFhci0wn4+6t5WmIMflE1KsLGH
5k4h1XxjhYIxkvrNDNUMoY+r/NFqsc02mrPx61R/wS0hN1GTiHV18xJOVp0fNH5ZLGs8aqa4Ro3u
k96epOG6+ijH2d6qAsEhep3yA9M/bq/EHy690xoPej0Yq6qZ0seEPmYDpAd7UAtFNgaHG+03NXWX
t5seanBLa5LAMOqMLkR7+jyg8QmSbGrfpIPNEgOiTdPZzyc52xfTKLU/Xm/DbmfNrziR9Uo0fXfK
Ww8RPRMa1umQqatLkbKhx0EhrEkNQFj253SyWO6Ynh3AUJvUMaydHHmH3MOm0fG7XZa0yoE3vP5F
I4NvJQkm+kqW+Zwmph+v0IYj90ljkjzbF1WnC7q0TuK8BCpJRNth0SC6J6vli5ZWxTGKBnWTLopP
I9fPXTfqL7pKHb5TaLP7/iGbjhgfy6CPhCIuqNh6nWNeScToX5AHequoKcqDcFT/4i59vcHb0a8t
OgdAwnEKWaj8tUahvB1Ga3n3QOxWBJCOtxy/gtC1QPML8W50tX2u4rFDwRAtW1wkw7b07W1kxO4n
VuMFNFV0V9+AaSwaQgR0M9fOnQRPQdETlCKrvoVWH6WKlrd87K3t0vdUrpYc3qgfTvcnTBkKmwFh
84NddOkZYivh44nyO4fYQiMnTwCdioXTbTf6UvT7Is2qHboDqh9j+BFVgNV6nFdHl3/BjJfHXurz
Y565zqURfvhvF+4fjgOnerg/4b4/i211QERDX8hr7hu3m3SmUSV4nCf4moSfFZmVlucnJH0Pai6S
x+G2IXvDfij1z397ssqJH0sRhS5Sm8t9v+OmybEzZBYWqTls4qUe33UUravZdcYTAvTxve1u6FBv
vUBEu9ei4xS57e5xYe9Nr63D+4syXypkAXW5v78I0vRNDkt3Va1Tv5odgzCdygvR4Mw4DyosltOt
WyEoZghaM7KCOKuxQty6GuSKv22XYrTFyLphWZ0+5+HaTI79heyeQzgHrsU4Mz9JO/5z368Sm+Fi
i0ge01ympwaZU9jdXtC0WoAa2vzA+sWkkUxvd5o/Nm8cRAfba+0vzXXw1XWmecgTihpaQfuViCSJ
EyuNz33iW68Mw8rI0qyas03+7yvIwh+9lfrfB+vxFi9ZrdsZY5w7WMzrk3m67W930XG9OHranSnr
0g1ZIgSk+cm09rt+F1eknzhiwD8+7zRt9jFit5/KJe2r1nuErVVC464XPwsyPm7+czeT64mUnURm
31KZn0k1QHH1QMYGFtLbZTfs9fnbivpu1ZqLIIstYzaJMNEBd+dFJuURxDemOTsOMY0/dhIwvRax
Vp64wWD157nrjZ0BH0YesLWEAhdxxDG6W1x73I8j6L7V+JiotONkL8nhfm80G2LMzUyFEfr1S6yz
ESwEgenP2fqWoHYYl9J7usXwGDk1hZEOYWHpWjAyB32Fr+YHKy39NJryS+S/1GXic2pm1cmT04ec
iVysUej3kQWjlE/P5LGu3WH+phS2mYUUFEZ0wfZZr5ooM8LCVGvfNknG0eTGrppPz8mWzQjYE6Sa
e2q5RL7refwYJ1q2SWZQ8lu2xaftjJhHMI3pXlQeylweRid2QtfItFeSK46pKowvY8AS6yjL3NtR
fLaHuIAMkk9uii6xs5KtWaTltuiMF7ecnkhsDKw+eXWy6Wxp8ojs4JTO3YuWaEFRRN+LI/7g6sTH
LxhhvYhvjBlnt8vrs4/8q3D46j0973Y3NttGyHNsDUE2S1rtNUEWzRxZOzXUSPNGBBpS8JP3FXIt
L8ugsxXIBP8u8Rty11TQnCqDWhLko646z6wCdJjhjPgUO2lUBJWGgrLSLoSI+OsZdwfEX0lyg4zD
ng6hHXJkIR22b8OfSc3ARhvILDl6duSthAYUQ/SkF3qanwTmlIN9UwmSPWRuRYvXBEnIwmId96sZ
qdShcuwQS6AD/co0wEHaYaJXadANfRZ4xAyE+ax+t76azzTLP2VEzlBvj1tFjk7N8sd4UEusU1u9
ZKQNvuaMHyifIniAQ6SxZLiC8IWpr0r0KN64Bd57h8UzzrELaJDxz5BFWGzRPDAj0gDtLEJGaSU7
NzOJRMvNlwrN4yrjhAyiZLFXzDiA5jOXbN8QwbFKvobKiQ76TNFjiEhf281PVQ5M3TZTFVRzibpF
vvaR56B446wg2nndWtjrnLJGQ2l4gTmqE02TF4gqmXnnae8XhFGAnxLK8JSUJiKq2M4gaOnNdbVU
B0NlT6aP80BE834qY2aXxPBIxHKFrDXDmMAnCHESiRpPKF7JyED8hxrmMPn9i2cUCYmcxrIFAH/O
CevaxubAinULVHZ95w/FVrkqnfG3vP3LKNVDM8nbkMohmaAKncT/6Jrsj2VrO5Fkb7hOc+pNmLY6
1TawnQ6yu8ZbF8Wzq0fQaILhs6JJdkmD7cywinXt1ugtarnxmuzdbPJvcB2kxmMGPLbO0/gC/0e3
+pOs5yMTDE6lnhtrhmwnq2JRp1GFxUzYqEncLe4YBkkWRBakvnxjrWPOneuUgaapvaijPWnCqyTR
tn2f/haLQjEyqlehFm0FyjiviWYVG9812sMYTUdJ9x8suRvAOacbr+6ioMz7C8xNOGnJs6/HmE8b
8+xrMSxzL36wsHMFM67zrDxSvpBj1A5KQVlDNWZDvCL/+2IBm1tjUFbGAf0CPodI4OwTYZ9a3z2t
SlDI/jVNsyCemCwceUUSdIBsXOiPy1DXKyPWjcCY459aXj/e/sm5SL+c6EzYJV3QvNIX1VJsG+Wu
GuZP3bDmLT7EUz1kNRftLMc4WGIQNAhOtezUIAPslHUStVu7WpQDzJ+i/OtKuYIX6YNIczjAsyha
JQNXq4Pw1Hurll/RsFDT1oRNY8lzlP/H00W0qnRSM4jTHladxUnqcnTni/7FhRUloGEley2eyu3Y
6EejKJis15M5kGLwP7vWRdlyXu3Mis8xJ/5LX6mTgyEc7WH53F8KiyDBCpbd8Ir2hlz8bEzAoNwh
FW7kGkzTdysX9gRB7UzUthik1gWZW3EnvzwXMfHUW+RNlQW2kUR+1QioXlKzv9ie8R5V82Pn1uel
GOCAGi1ZTaXLV4y2FEU/J5WV72q9gv4fkzdLcWUB289WWuo+OaL5NWn+SSUCAVTx7vjGbuw7sSob
HB1oqZMIb0Jd5gS+aBFm4GhVmz9MQgUJHCQ8TM4dMggLoYvpjMHSOL+1pUkCLYU+wikc5Co6Nn0x
hRjOfmiIJIw+3yf5TOTWcHKwQU8jb1UrL8S4sgc0PBWLfFigi3v4XasfrjOoYECUSwC6EqZOnqzq
WMPERiZognG7iE+TW52TfHp0rH584pwb4eMEgdnyF0mX2ZYDKEZdEsh0fs4QaiCuZWahNjrsSso4
tBzz4C4L123yXhstmjZLSc5bnRabriGEVSeUoPMjLIudQMHW/kKFAR7qo7ucu3qbquGipP3mDvTZ
KII5SRkQYN5kD330Rbl99JwtYkh+mCcStIKknQ+RsehkVeD6nUZSltF7DimDd4d+DowyexkGC7lR
Ra9iac23Mjp8p07ykrTjMcpIf/Hz/SRotwjbifNrc6OFavXbldq51ZovfXmKG+vBxghhp2onU2Or
2fG1bb8WozsTOfbbruWDGJOvAhVvMfrJpssJPY5/I4L3cWs0nN9W9KYBkSFm3vPRFNLelmTd6tjq
XHsJh4i3SPPTKhQzATqaiRy5m+m1+R3QiIwYXWYtcQm9Q8nhxwidzaiQq8VEv16oNt0sMuLrY5gE
8A8SJHsqMYqDdKRiWnDLDOulzVlvBmGsOlbBVYttS9zGAubLb2IriGZxxLwq/MwiqoBAXa39MeaU
9r5W/6mtInTHZQqEJ9rAF9uqaRBegCutawkCAqa2J541rKnJdp0Lm1Rwlbc87btbRtRsfnnKZYxW
GtinyMawBAs+kvhGIT/KObBIWnpwRMlYlXLw3yNLviVd2/3JVbOyh2r4/GssHdz5ClWT4ClmovLU
RgE/4Y7vQtvw2eR+8RDbaJJUM/PmILOkrEMHiy+OV9rMkTSj2PPgj25ulVLRlKcWijTN8tzX+Har
NDRxuHtZpGZ+prqxdRzL/LOU/c5AAPVFjbVKugqyUUToa2ftqGWT80MZ6IVAYGd+zeK3cfMtmQ1W
zlJy7GnK+y5TsyXPD8jcg46wNXWea0Psu47cCiMvr/eNisfA0J/+EyFR28ND70TzoZ4XLWwnt9vp
KFbeYo/AJvKTv6pxJJHy1WdoW5jMtvs9/cniTP6MNB8amVi+z9qKPmbdYwKg6WAlu6VpjbF8+huQ
ZKRMSJA5udK5HCv+K/LS7m6Cv/ZhshvKk6+Vb9mi5s/Mts9/A3zbcW5Ptl6OW2sCLLacZToTL1lt
urbyOGw0edWICj7LW9anFNMahcv84XGNXhU4EoghVZkflkT8bZ3WJba6Az3W9cH5VVs0ef745jUu
xQyRUP827fi4mETHOIVbHUuH3Lhx/pHANt24fYx09ST4KedcwWvNWCQ8pJyaVh4HzYA7vKdB1D2x
PjOQdR/Zm3To5h8lxadX6MtX3BPeOsJMhvWwxI89NDYmmkE7E/T25d+a2SmrzXdsTyweBJRhC00f
ZN3mJxopY9PV/s+7sdaSvya8i1pHv0fw6HyCEnZepmFxuISTyF+pzn5BkNRt3HK0WRUR1mduavFx
3fbRNlBe2UKGs1empCJR5l5Nm0gawsW7DXUduTpd5Z7bfnphaol8be3lQ8XlfJ2aBZdIN+xTc+7e
cEKQkukBzKp0OYiorY+mrbRVgWeljx1CLW8hCIXwz3YJNtB7xK/2BcwHqrT9kJVPOf/M6f6kFj3p
Cl9UWN0yZyzpGYdajBvh1pf2liZEOSEQxjvddp4zJKgcp43tutcuycTjYBFSHYwmssP7rJCpQUc0
Wj5sBEEDC8qYzUT6w060+YxbBM+gWbUs3QLBHkH2n12JsfevbY7ooZU3Jrh5bp9jTCd7C+xAqp5q
1ZnY4rdOVOJQ2h3zTTyM1/ec2UgZn1hsh6vu1y3psMROOGeiOBlCpbBJttnAn7XpMtPZeiKn2cbA
0IpARX3yvXT61oXYtKOne65Y9/+oO7PkurF0O0+l4r4jA9jYG02EryN8+o59K74gKJFC3/eYkMMz
8LtH4pn4A5X3lkhlic43uyqKpUxSxDk4G7v5/7W+FYTmDcY+NvM8+BSW6ARQjzNFvfKjLsTxyyvk
MJMxqQTz0PueT9R3Kl6yzLXpxdevx0jeZ23Tf6Wdf6918hFvXnUNbsFaQi1IaLdK+KBZXAyQjhx9
15RFfyUoX0V1167jPEVq9TYGYl8ir9SQ3GTJ0Fx4NP/fzGiu95qZRXL7w0/ZvVK/QAfA2b2cQWlt
yezmZ8E+aSztzLdmdWLaOpBbiY3Rnej67Qtt4GDfGvZrAhNe77X+ZqwtAVi5aCiLhfl5jmSO3Ulz
6Ea7+DIFroXWMikxompAV9+Mt2nsamfSV8+I5bwF0BBjZTXfRT46SChUgYhCj9dtr53skjTx1vYy
3FFpyaey64kJuP1xI/w+lTidMnWTJuwm6HmGWy2dlmODb/SNj44S/4udNMOlJIBj/QOeVSGvhleY
0hwZbYCLUc89xYbqHwp4RjQ2xpvJoDlqcjo+Rg58D7szH8gtSHfN5K71fhhvVAX5witpfQjrOS0k
fbg58aesJspt+QRBtIOl5kXF1dj0AZ96+5hZ1nCNHCJYsHUZ700CWOpihnNa2bjBUJDeAgkyD1j3
zqFPObdDEfYQeJ14b6GCWnuh71JY1eEdzVSMN/Jtl2OJaVtYrk2Iqae1Om0XjLlx+rE6jBgSvTyT
izo2m3XZDPC2a6qbC1tk8qS//XGw7J4qekkkyvywQrCkyvVklFq3Fa69zPzB32V+Gx01bQfgxb0s
iMFY4rVJN1nybYpLh0NmZA2EFjIGJiCZcKKt56JuvaWrKnFeO+h1eoib67LvrXutVdddDqs1YIS1
JHldO0ybuGXP3c6dzXXoAN5uJeS8Fu89S7BuhAlN4ry66Wdpm4POXAukc2jz2tiN7EqXLSbz87Ik
/0fOcHo/TeNrPLYRilQYlmMSyxVvXF/ac6xSM4XWThgZpK1+KoCo9pCS9LzZpOZOx4mULztnjNc5
TN0fpl0HHpg5lMGVVo8WmAiHkntrYzBNIUfoEB0ph9FLg2smdGk/TgbKvTr42lOPXDpOh8UqGfc0
1f37Th+QfCfLYvK0B5BrEjcqJmuqSlBjobDcFgabwSDtUFgHMYs+y4tP4QUWsKS+/vbwW/S+trN/
/xx1BRL/R5wUd5FjbB34mAc1WMOmoK+xA2RIB39s21u4i8Zai6Ji49P5jPH9g5f2QwRIlZEzLpKw
JkPFzNetP+DvdmoipjRP3XeCxQT6A3aAt0XW8eWtuXcYR7s3ovc/v4CzUVs9sp6DCGV7ZprBkmNL
uAEfAK2TIKHPMpeF8T4Bj7Qzm5awLUzpzP81PubDuIy8eBS2tlSeWxxGjZLLiNfizb6uY/s80vB+
YYlAkz+MGp6McsKKYFCoC0QNWiiqdq5OJSZ1CY5BwGJAjUdfA2sHrkDvVc9OXG11edvO2WZvX0xF
faoSlraPqii8GeHynupx/PLPn9Bzb1h0RuUfemI6WH67U9y54mTbPCS1J4unwSON0RLF9Yi+4NyV
3npKY/1cy8j9aJIJ2r56feM7ebGQu8orpjWgvvKLYaf3lTFiQzXN7ELUpAoN8793PDtbTeCKD6VW
H8xoliBfp2GSUPTQy3Omi43TGd3G0gdBGwfrlu1RfSoE/PX5SywHDS9guwnjppt7Yitfhcci70Dw
82hvUOQUhz6epaN0v5ZlnfrPrtatc7QCL84wvUD4re6UW0B3UW14tCI9Ozcw+qx0SClfYuHvQe55
L+SxP6gh6O/9EOpDPNk9lqxk4yVKXBa0vlrsCAfMO+G5r/tYfIbyvHVCsO/jOpV+/op5/akFSthI
y90Bp0XrPDPMAsJaWp+NWFdnbK1HK33F/6GkyrGk6NPOttGgmzM+piNyrp6X9Vza/VEfHtBbNXqX
PntM1GvHBzbuWvDuYFnxJrz0uXW8EOrHTRamCdApPT5KnEc/vrz9O8sNMNpjyjynp3z9Q6puVhEq
JIMrE68hrCS8T3vEtr60wrPO9dKjTRGeR4/0iy5I2Dm0fvMymLeNosKJRvalHzg9uMq5bwfdWhW1
SKhX1wGHyYiUyqhsryaYHktO/9TtM0yoLeDprhs5T3cDGBR3Ug+DnaKy9savsRsRQZC06ZUmfZg5
k2PtXCPMj2E+HONW0+gWJGo3SL27nYR9H8VW+3WwOT2XWmpdjWGpH4ZWQ5dH/N+8gSXonLX3ZMcK
SJZHDXkKmvN4gnw05KaxU0MXYnFirYIYoa7N3GyW1pRLOM6lRoXDJ8qhtamf1UkLhJVKFMiKFcfz
7gLfkNgV9WsPN/eIFTc4FvMXDXIGd2b+oy5N/vj2fVjywdF0++9vWWl/xkS+S0P89q/SKf8/yZ00
iIr817GT/y35x+L5f//P/1E9j+/SKue/9SN6Uul/OELRVIY9owyaFcRY/oie5Dsm05F0CTx0lC0F
sXp/Rk8K6w/otQbLiaUM9FfzlFvnbymUQv3BQ2W9xY9x1NVJBf8bKZRqju77KSTFZGoH9G7OM7uw
mOq50M9ZVHrd6WbcOuXKmFv8Ks0uE/eZtuO577Et6xRFQ6+AzSpmcFjYbYZHvPDfokrNuuaHJDs6
QR/PleI9vb1nXa/YYOOqs4zurO6dgz3eEMG4F1RGF3Kw2ThkOzw/T8mYbyspUQWEezlntyWXNEav
CKjZNGl9JoR3OXtGNc3ctna6s1W7zmT3aErojZM2Hgnv4kRNKTsZ10j2lpOXrtu6frAMOuzELH6S
7TdnTv5yl2j3ClIQJTLBOQj4p8QuN0x6z0shYco6vsqo4pgEVOE7koufBs9fhF+a7xOFidHj4xAg
QwxFFVySDvb+Qt2ABdAbwwp04ZfKF+s+uQzIAShRimA+QIRbsuewq+/UIdjaVvAO+3NUsikmwmZj
mckX34OKne21Cet114EAfwiAPo1mfJLya+4S0dOsc47pMZkMttFdMQP9/i0YjOdf7tX8JmyHSB6l
iznS+Kd7hVEeAlNuYnAR+VnsLEfDveYUD2lGvsJP22AfvJ0tLq0VQViOjr+/vPzLy9u2ATuK/7AA
vL98T4PTsTOQSWWOpEJG3233a4i1kzLEnjJdNkuczGVVkURjziJ4EH0sLQ4oG4hGdUxyQxWJw8Iw
K385GdGX2kJ344QIqamMGYZ37YEnlHX4UPCMCAnVzEQ6VG0LYj+WGW7+6szxql0gQfjjelhgi4O2
0HOaxgG2K6v2wtTkfgzoSFdGna5///Yt531i9NsIcplR5mlDOYpH+v37b5uck2UWlqsUdkRsmvUi
7hDNRW1fLEFPcQRwt4ZlGXiq9pGWGUsXwo1M9IDmtE+Qh3nhS3o/XVg/J6o8K/X4fobBVD7he26y
T3NamtHFjCtcejqS+s5yFknsLePBuKP3OitoaWwWF7ZKdxktlDqMl97gXjTCuY/wOInCpUOTTQtH
ehVQ8n2ndxf6hHs4sFKNQJLoUq+SU+sS2GXhCMcBtW+M6l756EK05FRoVKeBkFLndtM1zZgz2blX
4bU7OvUiCcnTxW621cGoL/ue0mPYLtgOrDPNeNDc676AQ6M1j8MgLojPrGaC8JWr5LWOIERNNy1E
n4EKDmjavRaKNfEHKL3cCzFnF/TY82oDlEsG3M8SR4/QJ2HCWithHF5FrnfGxAnXoSXoCAl7Gqwz
1b2MdE4RNyx6w71oPW6OPa0cZ+mw65toKVQXTUUhV2bnuiVXoJr2skwPNNQXVaV9CVRzGv3yht78
hhXkqsJCHLY5MbjtYcy6L8ZAwVgLaCqVO9vIboNypBU8fO9gdEnP+iKc4pZu7bY05xGKHx2YJpv4
dUlOiG+z/cvswwBSPNDchyxJz1XfLCV+xiDTj6wXm0pvVhDVKTQX25pcnTHEcJFEyZNULpt3Xxyq
2H6sSH4qltI9AJndT22ydvIppqJUcsZ0zoHPX41B9MWtzaNE9FCH3YoRwpm+R1BwCQMa3mV6SkN1
GiAohZJ4LU+DAZpmOH3oLyI1e4h7FH3o9y8kII8oIAqRwl+yiGeaaOJdTnlwdBO1xRu3qsjLAKOx
1RrGtNAOBQemjD+Hstym6qbLYOI01qbXrgfxtaTkU4XHztTvS4R7FG9WCednWxHT6RUHjBOw8BwM
w6EWL4UJjrvMylWPJGtNyhzQY6zPnnuZlFQEQbF3vbhqq+RpsF9x9l5MafRdM2HHR7278ET+NU7y
G3Jx98wsK7JSs21MM0bx4eJxybXu0Jb3dl3RLObFL2lHzn1oeYnXZEfdZ4Ne93KYiFA1za3ZwrIQ
LrRA99KYmGgqwt0EMjLdd044W8/Mqr4UJR0zgQw7ru9shptvTTqiq+kcIfd1TXI1VTx6WgrQZhlF
J2rFOMbt236Iki08FjjcLizwlAU70kNoGy7m7Ex/bCCWrpSvWwu3gROhlbyUeRXWyL4r837vak5C
aRATvIneijOeWS0qDblF3aFd5oVtUjtDYqPTIvSpMK9y2zvMjk+hcshQjjpzMNsYdkuiH59f2qyy
qNgmLH8ecrQDVwebT9fa5H9FNU/kHYWEPAKf5OyTXgGusfZ622xsUYSLNKOZpsf2PrSSNek8CGty
pU5Bb6IfkNfGFN7nvXlH6X9dDv2JUImUaSP9Yvtq5ron5KKF66iwLtS6b9QV6TRriG/bRBI4FpPt
BRuv/tZIvLW2ea+71C9zFt4iOY/C5gD+du8a4zEyuqWnLDI1+mXY058RVb7rAvm2vXGIDGuGnIqe
tU/d9gxXCCUxs9w3Xb4zY7Y0LTlZ1MPJ5370QREZg7uam3qAlae11rQwI7Q1LcFba2o2Sc9xwV/r
fnTIuc+LMpRXQTYdtZ52p7wRNokro3PoQ/xMlUTZhNaW5A4tCW87Rx1CROA81Js4QHHGPo+shIes
BJtIlRC52lrIa1tuUojBCxxqM3ysaDcJdn97yqHt+nKLLXxl2tZ+1gp2jrUntGSByJXlhqfFgm9e
Q++OHs1InbfoRyKnZr4T287S1iPzU590NFaZ13pj0dZq5/JM4n2iY1SHEIxHJiQg5VK7dOG9LuhZ
nFJiZtWIHyvIb4oH6UdgH/mQgnJvczw1/H3Y8IPmfZby9D/MNe4igJFDdz81xwtkVbXmokawqCrN
0r44JDDSTh8TevOll+9cT1tzAP8ywiNteXseO14rUGyymoPlRisHlkrc5UcPkFuumnVhPbrODUcy
yG3GotORC5BjTvCLadCILGfwSrEFdX3QCm8xMdO0ugJ38jCHChvlV1flX0zTOackcYML/kuoccTu
tRuJHmlr8rgHHigXUfE5KeBLdoLvl49gvsN6QDK0niNqtjbsO05mm++iUltHc1xkdxvYyYPKZiIZ
O0WrUudxG90iK1vZpsm4Pw9DJFPM3NJGvluplUY2xvwJ+Wb6Zf5nNWWnYc5mwjizakX4ijzqyvIh
Rip3IU3Olq6Nvi/7InOcnjyhdH1UKzFnDnRSLBZLHlY1nUU1iqSuxX/BmRO3Utuid/KAoVs5qcPk
r7b+cZ7GhN8dJtO51ELr2sQGlgt1agIKJ0bw3Gva17xVS/YZS7zdIQg9uXPEQPo0WNwAuL8e9dfa
FGyzB3bcSyT/NyMSlmTY54nxQoIdUCfjBscOq/FwEfnNtRlZG0hx+7QkVNc+43N4dnjGywyqF6wj
DVAUcuu1aGaYTXXI8OFOxo7Fgam/XYZyqfLvcUjGgZ/va1xkzA3MjfVa3w2+S7DvcI8Rguw/mNF6
Da6y3CXW0e/lGg/UgxZco8fYqzzYiGFYh4WzU1P4FSLq2uuHAoKaxs3MvU0Niantmc2aZdnP7Hx/
JMwLvLQR060pNXLtCwg7i8COAtj8IFlMl+6FwQ5LxNVz7YTfY+tF1w34yNK+Z6MEaSYpEWyMSA8l
lczous1Z6azWOfM6eFldO32rU9LYiJxbaFmz9Xy0YoTQ6SvZacs0lmdRDi2mmJkoDdm8Bh79opKP
/qjRYzW/NmmIWGQwtL1tpldDS+dNv3MELXDLfgpt/hA14DhGgKpU9IIDvDbkyTTRS3B67E1YY3zJ
EIrieh2QVr1ox+7FJ4vE0aptTFDKDnH5Z6nYH48x0pU2+d6OMoVt/pJr7iL5Nf0KYGsbxq9pRrKm
rxBq+Ec5WJvfb9rnQ9270yWXgh5BmRXChq7UfKT56cTkjT5bFo9Oe119ZQlYOgFGrZxwWlrqCOg/
OaDN6dLvroaATEiTI4JD8cASH46YAYkdU9F05cod5Map0dnk1qIBkER/bxmJrfS9T07PH+rH83n5
3RU/5F3Tr9cFPZNylZQKcSeu0Do9jbCn4Fp88ubEL8e/t2tRyKB4Avzr7Xj0070Mclgew8C1CEu4
GO1pWDmWvhbVpZmjc4yt+1zHIpibm7iql33mnLWgVEh2NpzhrrsrfAvqub4ex3gFc2LrCzSvvfnJ
5y3/6hNgM2C4c21dd+fv//QaZ9Q95Ai2kW77oMkG/oT45Db8MqLmu2DptuIAqJS0xPsrtDrQKMz3
3PFwuhRmu0B0cB2Zt/30Lbz5m4N3vhQVi/nQqTuu+eG4r/lG1tIVLVfUmNE99h5iKOM+qeL18Gl0
+i9lmPfXkh/OtlTQDFKrAEs6UbUNJMpDsGwdLfHfv6W/ugy+VcPlxrk6D+b7uzdKZNRNpCPT8Zsl
z9YGOetSIYH7/WX+YhhQeXMh5TAMFBPN+8vEtE4SR3FSn23hOVIUlt5PygFv5bsPD7shlamT2eha
LhWB99cwujETWctAUNJ+rrxurcGrxmGBvJemeLIjn30ZmPFGFMm6svvLyCuegt44/P6d/ouXYUlb
MkhsJT68Vd1tyYWzeBmjEZyVaQKHBCCpd6W545VuNs9ple+BUxyi5CXHMOCO9bEdPnso/mLiA0Ju
EsKrALRyen1/LwBX2IjtIK+A2rzFqnXea7Sl6U2639tdF3vnv3/T5l9Me++u9+He1ylASnc+LeqN
YUE6ZLZNX6i8bNiKrPhQnoxQ3Y/4T3qVniCd7KuwhDEtN7k9wpXAMmQjDRludEFCCMYJJxh2Qefu
eyGg9o07K9HXdtPfqG7cjZVxlxjingDaZacFBLJ3YOPD7CpNvAd7zPcJViFjKP/+zG6QP+haAg0y
Ne4Pn2sRAt/Ex8NsOwAyVKu83pvjRLvks9X4L5+Vny403+ufpkzH9OFXksuysgdil+lbh2x4fv95
/VI4UzyFSqD3clAbOG+l2Z8u4WH6oPnmFCvSFXEsVOceOPLR9w/UZhaokh5T825M/M/qlbzwjw8o
jWtmLsmzYX58QNHP+10+VGy/mhc5PBjgV3//tv7qzv18gQ/zszIqHdPtjwsU9am1PpstxSdXsD7M
yoSwO9ROuYIh9SPNv1WX+ZASNQwBSsDo96dbn2j5IAZh5wG5tOyTRGZaal9LT53LTEZoh8db+ruP
qCKhHdZD/dgo/cIIjB04bwfZ7+/vieHMC+DH224LQ+emEw/vWB+meFGo2tIkSkzDnMHOdbDMi+kE
zqld5KwnWK+bNWRpqlEGxzTSuLQ8t9dA1sKFzR4Y2FQnUdoYDkmZKSJFde4ViGlbd2MG103cXVd1
foIA/m3C5bCw+vCYQnXE9IFAeLghg4poumI7P82F218aSlzgWDr3TbHUFjIsK8pNM3ctgI4pxh2B
KNdNxc/LbN+6OaUNgo2lOndrDc8pZaiKQmG5TNiwZ6a79XqStD2EFC1NFiZbaEJLC931/OvUQLfU
h7ChDfeeYZ8rjUhdV79UZn4iA/N2npEnXloTq/Mgc89SaZ8ZMjqrSnUPu/YeQOa6AT65QBKwA3wh
baz3+kUdB7SJs72RFNsS1JvPr5m9UyW0Wamhc8sZCLUOLAZUmDlAXYBNJ4Mlgs6VsjnJ5NVTkuq3
TuZundHZGor8zQbnBN+v9BfTpIHbxVswS5u2uRpQ47ZxvbR9Y9WZ8bq0q+cqndYt0AOXNz9Jdy/j
Ydek42WDc8hVxyzMnrqE3C8Cs7UeFaYMH/B2f0cS9Whzvl2QKgUqEYwEAoz+2UmBvtUkOvoSaCoN
b3PdV9qlSKknqdoloxaoNS1ZXMhRgz6sfjUr2lglmwQeBZQSdX6O2f5EkexlcoqHpsl2WZyfJWm4
EhpAVRne9VbzNHM9335pA3+dGldWpMSLkf1JvywDnbiINRiJzRh8c1t/W6unkUjRHgyFrWNz8+EW
L+BaHoI273Zp6wNb6O8ts3x1YvKsE0f7MZn8rb7tWfiNJJP8e/Nf5r/2n+3d//r+H+sf/+y/5qvn
5vndP6wzpEZ8/K/VeP1aY074j/7l/JP/t9/8x+vbb7kdi9d//7dveZs182/zyZOm8fr2rf3Lv/8b
J7efZob59//5zfPnlL+3bKvn//Xfn/Nf/sqP1q1mOX9YHI5dQ7qgsF1hMHn+6N3iUv6DDgsZfLrL
+eY/G7eG+MN02W6xszdNNlxze+rPxq1h/OHOTTH3rcNH1uDfatzCDHk3hTFtsZURnOCEzsugD/xh
e5GhPooszxZsZ5pHnMGEKk1AdbR82Y7rEGHpEk6p6ffJws/sW5PVZ5EiLe66s+iLPYbbqmgeRe+E
qLZ9NIMyvCYUnJQmUByQqec0ktMwEPvYxyyJjv9ctF51ZtnUgzE54VNP2uXUsBKPYJeXHpbpJSJa
h7hWTErRCFB4REJPow/EgHOLYAmn9fwzQ/wi6v7JsVd1t0la/XtePUg13A/RlME1iTaVQYfINvEW
Ng9dfUwMTW5QqoU0BhYycukekb6ZVH1EyAxq5tFsqwXsqmOK7H6desM2hHi3ipiJlu0UPzHp3cQR
DnN/tOBKGxZtsNJLN+FwaGHxRMAZzwfIf/hjO385klOWR26Dmg37INr/YqusA7HlxVrvPLEigg3k
ED5uWglx+Vig3liwn0XTmDjlxlOYuVq3CCiG1YLERLC1xjFHrLEVzNmL3p0seoHRdxVisRmaek3A
WwShHQgwxpanQotmQyTsHTuqV0ioGzi/4laJ58pAZlx1e8uV3abO89WYAJqrUpmTCdE/jdJYJjBx
F0bmfZumifs8Uk6IcgBfcJaWcaDfW5F5lVbUgO2hcsDmFQs5wfS2MiK+MFWavYcyXqqzlAQmfAft
mUTbXotYbhrFhz4k23bwL3Dt7Vsveiltqm1OcVN0Hmmg1LOdseqwrDDqhHNQCcmCBZLVLlJPeUwh
Eq9DF0YUHtXmbAlonYHiDuTee8MyCVCf2FjuHIF6JjslHXIgKqeX9AcUJcT6seOQvg4jdNSEsV7C
U3QbcQuvIqF1UsjV0NB69VW+DDF4O2H23XWteKmt+oyQzCbXbm1DnMNy89lkedCSsicybzzDfaau
FkAdrRhKsj3D4Yt70v5GtvoRF/BjWevhrspUxMNAt7ixGWiNbR3ohHyFRHo7xPx6MR9DGen3bOAv
S929jYL2sait2yij6DtvDJwm+TpJWodlYtckzAwH1Iw7Zo8NcvN7AVeeCCCOztBBmubKJNRkYcbO
LX2ABRyFBr0V6rQ+frHRCS6C2QJI1xtZXcYwouZNxtcpqpxVNp3BKqNbaaSnMJ+uXKogbF/DW/KF
qz3qz6fQE8MKI/DBhQ5baUaxVk3pbNOmhNALtDsHnAJWkhq0yyNTYahqIv9IreZpkuZV6AQ3YyhA
todzoIGzbG28THCk7Ffwf0+lQdbmUIhveYDWTEx4bOUpiBEYtGoxob8nmmAz0itUxCQ4bbDOi/iJ
lVVfpcrahCWjOS+xcdLARAxMWktrPUZaSYYUw9cOgRw1qblg31TJbFr2DwhNjU92ym/SgH9uCn/M
qCgvmLWZXKWaNTw/HzLMTso+bTJB2hLoRnxFE2letJ78V5gAi9D2bmuDsMkiX5NpNvw4CPytpfUh
jMPi9SV8fr+W/r+5tM6Fw38tjLok2y94bf5xGzyH75bX+a/9WF4NXc3LK5oX26YKYjmsYD9WV9f+
g/XI4ixm8kPy7Tv/oYzS/+AMb7i6bjscl8xZ0PTnAstvM3Rdd9E8CKqbliP/jjJKzsqnf44GpFeu
4NVJgSHSNG3Bb3s3GvSiLUh21xr0Agl8krCHO9yNOk5LIjZ92Z03bnk9GFl0oZqkPaBIAQiKyQZz
hWfdT1Ap/Lg45HGhPw1ktEwoZTah6oI9nQtvoStWNL3t7hp4aKd2lksygw44wJiygcdth67tt6Xm
lk/xTR/b3S2lC71D4CvxQ4nBYU6AUp8FwxlTeX6Ih+iAzL2+mJLxJIeKRPKKJN0wBiISGv0nBZ03
Ec/7m2Oaus05WRq2kAD6398cRXWxy5KgwUIThRwqW/JuMI41unZWBnNoxmR0h7dwpVDLto1AGt7C
EriOG6y4Svbtxq2adFuV2B5Y1MebwEZCjvrA2fx4n4SKyxVgcv+MGnyy/dOMgYZl9EFl9STiAa0Q
GMfe/lTn3meTwfwOfn6HFK2FTr3KoFxF+Ux++PjtvGvtrs2HrZr4AjujOJlRsCsKT9tOevhAiQm/
RaKOueaR5qwgWqs5dKHySoJnJw68ykmrrdaRSJT1qEVC1//+0xN1+ePF/CNr00sa8U3Nbvb9FpAH
QNGccHRO2Ix8KggftoCx644iKwm4M9wYpaqNqb0e2voi9xPwS4lm7sumuSAXPj0reTOAfA3CENLm
uTIz6DAKdjZZg6DE5x91x+DSsUr3jjiNZV057DPGhIZ5rHtrlzV5GdM6vGzYlezfkh+tyFi8pSHB
Qmw3kZXIT07pH8Vw89ujpCRJJzAdS/BxvB9kRWyQrSIQ82lRrhsrnQjCLR1o8sarMLmpW4tQANv3
2fVo1XWWDcj0s0mdqRSFUEae2dquo2kvdFKHEL6+jBEsx2p00XJx5ML7woi1yY2+1hIQ2rkFF1sJ
c293BsKpOZN47CLrqAWzjh8IAXlPszHQD2Gb/P5zNObP6d1Yo37mmg47eUW9mWrw+zeKjZVCiRN3
W4omh4L43bZECf8mfW9zIm98THWbubLuD+3OK3Hv1V740k72RSvK9GHCi7uGa+cvDc0zj5HXaYcg
LKJPXqb4UNDEBSIo3fLEu8pyWSE/PBKGSy6HLHBAmb7Rrwvyc5eVP3TrRIvLzdscYAUiWjR0Yhlr
WtQ8cUDeES6P6wicw6U/OF9BOoaYo+epLBs57JfF2jbsYcG6n4Ac9OurVjVsqfvpxsCvtKRxhKN/
ngfqgXzj3994jlwfb7xp0CYRLspcDnr2h7KiKN3Qawask23dZCcV6uO2HIKOg4OVfpuO8MaRGE1+
faFjk15MZYdXe7axOlNwUxGqc2xckxSMWk+vmsQPdli9rO1oTIcCvhNqkkrd2CC69r9/2eY8Ht6P
F1ZAyxC6TttFp1Pxfrz0KgDFEeiQkZBYnGtmjWhG62CQ2chCyrY9aNDy7gKrPwg9ma5yYd1XA5nt
nsq+eppRovfQvBOuyj/juHK9Xenkn735YHPZB0d63pvA4tMIbOJCVWpkC7e37sVYpd+STiFhAUat
tcadAbZxjmf6ZKx99Jww1ljALZ4FARLfdD4uMJjFp2Ia22r7wxcE+It+7J2bnol+NK75W/V6nIN7
YbNm+67GsNzgVMcF6FyxSpcQBBzo2IlxN3xW7zTmovb7u8/wF7CGKduyTdE/TEt4giYUTTpI2NlR
26dJTERlUx8C0ZrLJovN2RC7R+WZ7/wxQ7tiFo/w3HJUbolHCG5IYgMufJQdnwyLX0czXk5q8dwt
/h/Hzvth4VOPMNomAplCGun2LbGvHpBkwqSg6oiorshP49Tj2soFGT95XjULU581L/ZVjjromMQh
xHnpTs+2Ea866Pqrkeju5aCwGOvQO0+FqGZHWk5YMlGERzRb52NgEuXhimzWPKDYAsK2yBClvEh5
gQsV2RuGZGrq+ub3b5f++Hyn330Sru3aVM2pqPDs/rILCXqYHKaTd9uqIV21X432eAjzCsebHhFE
6SUI2IeboGjzJTUzm0yK8R7/PZ5WIAy4vhCtpJeWW3U7OYuNZIBIqxBuvW70bJ3nOkgISDGgAsZ7
XFOPgWxYa3wWln42aVSK+gbK9y0ieuqhnI3A2dhUWfLwJoUysq8K8oMTx1r0o2MvNAEtLBagOEzX
sDcdFbxV3TgrqYnoDPbTdRwb0ZI6AbIeF9de2JUPQXg5mmWCkli78HlaQKqTdAIvY9nL7EXlxVNk
t7tcoCydwzUxzp2IoAnWKJFIx6Y6schQaZ+INoWMLzjEeDTgFsBvog0CQ6rMAXY/gc7OThK1cUP/
EqhBig2gfnEb7cLLpoPPYFom8sUycxgHw4M2jv6pSzWsQT30henSQO1Grk+9CRCIUt7TwBdE4IKc
wLgctIN/bWbaRV81ZDLVc20q9PahSI+cSEmQGcjb61wQQDmiVLCPC0LQ/XxOYOvyJfCEebBRqqo4
ywY26zW5RceM6m+dW+x1fAAXUTA1q8EnbHfWEIckiYAyL8iGiu7CuvvaT5ZHvlG6QNrG2zXcRYRa
cEtmcQ6i4tmrjFUYzsaX0IZmm/HpRfoZm7nNmGt3unK/Nka0afPX0sNf7AsDMxjacmG0D5EV6Msc
lN1C4jdPBlR5PDCIuvnSzUOOmLldZGd3zgxV9/KW8kOlCZRw+vfBrO/1ohLwmaslYheLp6Qvl7iA
Od2rCKoHD04w4vVvqckV8tjp/a0e2DtW30v07eQitbJk59w+Q/Ej39dcT+qUAa6q5cozOMgbfl5Q
6GcIO3j/7cyB2teLjRznQQ+CjPzDJ0Af8A/MDowd2lBd4dWH2q8FVoYWO6mJxF4QbJ1tatD/uqHd
1pLQRaMIU5wP5hcqCWRS1XAxgrJBp3I1jipbUpMjhlzmT6M/rfKOjC8ctMMuB1G0Nir8o1ZZnQk6
XQDk5FB/kxKYoqmqh5LJyIOYFsrmRLMhxWab3ZWG/5R39n31f9g6j+ZIlTCL/iIi8GZbQHl51+oN
IbXBJD6BBH79HKpfxMxiNgpJ/Z5aXQXkZ+49d1lPtGIxG+5q3zY1k6YBVHv7nRKaG1bz+JGWOsrf
wT+6i5tDM4BL7JRB3AWaYOKmqUgXjNRFNfih8rjULcClSYCrBKwjD20YQnmxhXARIcVvcJ7ni5GD
jApc/RV2aRZNCVoAbUTlyXx/h6c9rPxhOi6M5sMgS9G4c1se0T0ROHtfgEA7SJPnAwuFH34JINGt
3gvHhaSY9Lx5yLby4Eet5R8OuX0MvtoGYSSdEWRZKlLQLGN6FzQ124stnlsFy7O3BZxseYN2Pp9I
wZaHvEkHMgQM76u603M9+x4rRLWjXD3yyKV1tfCowsLYeHmp+YDRPj+xDJTHGhHtYydN5Li17rwi
PttT6SKqT4f+CEvMoXV0X43tQcRzY9MdohO2zcr7rRNgUrpF/t3NT0mfF5Gr5ozQHQSPjv5c2+by
0eSmcfFt/IOBstwfoAE64JiiuZICb7+PDjMpjrC9MeSEMaXuyG5r1eI0b43PlUZYG4vstVsy72oN
DaC81NM/9a7jhu/N7r5YtfIiE/+4lFD2fa/fqSTon5bWny4+uX6yRq1LgCNzWWE8p6OtP3tZZ4ez
kuS3JRcvT837zFQSDL2+7NcyAwfn9Lvbq7cYyxeQlgKFuT0/BvXs0Lzn7zf2CAREueOQV5+eVsTO
5JW/lMf0r5U5il6h80Ag4MJRwLbGITWfpF/GHe8dKdbDErtzr53AMX+3TsUsOXNe2fjf3VoMdyQc
fErRXGIhjlzYEOdJG/vrouz+qpXxP8M8ktuFx++LlIjgt3Tbljg2pzEFiex42TtLYsQQG2O4E/tx
NdxYwXl51eyDlenmG9TaEyE282nRejeypL6lfubPnPPDH83wjgpg1iW3oW94JqGVKZ0tslQXMCxU
twNqvuZojmVPThuXvipLLmu8BY/r3CFhxo1JqIrHIZeJCmOP8e63Rvbt5DCCfEaqj77tiWvaBGOE
7bIOISA0d0FiniEq4a3XFUFH7ex90DZfS4+naV557dNQ1805WGyxD2pbPwycbvuR5ODRrOqvBa9m
7FN+ngPKnVeCdp9v3/cB24QF+sqoy+ANK8LfHuyylaS+l8WhgTUHnXXlzRfMTD0WnyMI/UfT7MC5
+a27z5J+eFTb9zrqAea81oe/Wios2wbABIy2+3L7cPusJX/Vsv/PN/pVw4Jmey4Q/tzfNVlr7ocm
KR46ff3vA1ZSFXOTGOHtDwxTwP5p4Ht1/rpcud6Xq2n3CIGawNkZrHDIOed7uNX/+9P//dLZZCwl
OX1asE+lNB49KPGP/WIZj+1g4ZFbxuFUCBvW16R6aoExEoXwo1sVXcGuZdNYM4SlOrgXTvfidfVw
J015bbIcJD0bjZbRjoKcn6bgeJoZDmnG/N6fzfwpaAArdFWVHcjLQ4Bt9E+txpl0q2nnTRC99Ws3
AIActDsiytpPTeh3YoWPYAouRD0RRay8RD/wwltu6OAJJ3EvJp14/cmcHUn0Wnmvpq12SJjGo8Zk
Oax0v36ztxJiqh8N+40tpXyyHWe9L7IiokIsAONrMJr14u7fV4Xy62NFJTBUIw8LzQVNnfume9IG
jv3Jc0mUbpz0nE0kImZLd+GuKcu958PGydu+j/yk6S63D7c/Nrb/xu87eU6hgtDKwoCqDBbBvB5p
JgD4Y5ocQ2YJj8XofCgF8Qa7pEdN0/+pMuU/ELlN3e06L8kCX8+B6hqplpfulpdu+j02iiV9EYst
EWL/exLdEEAJgp997dkprghqUxqyIfoH3YCHXGuSbIsA1Q86blD7aWf9grgVtXRIz3UBdB+r0NEO
AIoSsoV3hutMyOfRMYtnNqiQtmZoZWnQb0G7BMuWc0Ue/AxnGm33zquJ5LshMPqRWPatfZBauWU/
jtkLFCeeGhrLC0KgU2w3PG6SJv9D/cusbDTcQ1N0L00b9Fd/ddjfby1lB6s1cTgiitIq4qxSDAPE
og3RshnIVNNNJ10Ob3Y/rI/NoP+xje7vNFriYSFOKXLQ5937KmjDWQbZwyicKp5aSz83QVO+EPv0
E5p3c7RZEh/dyXqBApL90FpLRXZvPK9MlCOwq829U3nRv7+7w+x3VsDroXfCWPJmheNBPDQztGWr
xCVgbjwWtTHJ2pLO4fYl3Ka3f/+7VddGLLbXTHrrGKP1tqIePgj1ZbHEZdY2W9bfb6Zd0+H2le7j
2sjn2j41mq6imnCdHSdXcLb8mdTCnkDkCjLNM974Zx0Q03VgESgNH3BB7huEadihu8w5lJPfjg77
smlI0qRszB8zf5rDzXegjdnjBDV6FXkOCw23l9mM0ysCKKKh7dwiOznxSbVA7H2boHVV8NU2lvt7
M+V5bknRN7arEfWcFvdPcw5ORQ7pyd3OB9hV4r9XTse/e1WuBYXPHdwHY9GzcG1OvDHmx+qaMxHi
RQUVrrbvySm3UZQwVtk63wnbJfCQznqdZj8/1U5aHNpOte92OT/KSrf29kQkTypOPNQRCPGJXSMK
gUZ0FDm4RdtTbxOBgOBrQUUYHjeMSgl+zIU+PMuaZNApA/dHlY+NKbu7fXDwFv4bJ3hwGgS/JYU6
N5+T6Q95XxFJR8z5aemcryJw+J9dXxzQvoMfGY3+kumMCO9EPuln2MPpSXbBb23o0V78QCKcf0oi
N45OVqjQ6/rfZUfe8ToXSeykhFLWyfJCTU88gV2KHVXN9fb+kyT411R3rTeY7wCPlntLH8otlya6
jZep4qwdPqbdjVPhGflCAlhrx8VQgZ7qa3V2bHwM5pxZ0Up46j7lIR8FG7yKuoMtrlTO6fbl7fK8
fc9YsZ+iSrVxTSTzKbE0IrVXIak75ulDAQhkRRn8gPE5qxr/UjfhgFCt9dZwT//7sm+G8gnI2ZNS
gONlosrX/+8zOvk3p6q9y+0MtkbfOAZZJy8zL7uZZ0+p0dw5KaiYVMzpzumC7KV9sLbiSygHnX1f
enic4fevOK8RMUBorrrlrQBH8TgHCaFtNOU73SxarHOe/TZrcFlp7uw31cg2lBU2nttntz+9+/ds
LjuB/9UCRGEVVnX+d/WLVuAuqFeysptaHNKqaMW+tR1KkO0kW6bO33VE75HMmADoFlWlx+qQVxQZ
5cbmyjeAV61XH6qY+qM1mN5d1UoS4QZS5RqrvPMyaxp2+lI0h7wef9mcFYzsaIXvTPDQo97cGx37
JdPO2SiLrrm/fc8ce/8szHoncXfeGCQVyydupwFDp0ZWHNsUfDjb8mUFR04mVZFjXiI3kzyi+tHx
BS3DRBfS0jbDNLaMK3NY+ez4zU9aYnWGfMYOI/CIcHHS+zLZz7673AOC/+9DnqDmu83JqSfsO91Z
/tzm5PXak2rgliFRSMPLzLMqqqQoDnpenMVGp6tbvWanzBNO0DM+1QOqJSY1PrmXLemLDiMIt/lo
ABLei077o1c9udzC1+8WJ++PU+PU8ZKxPZl1IpXSwjZYDmeAUTrJRmV2RrgBFmmyHqhUjRXXvWdK
QHKNS5J1n3kmISb4MQs9y6NyCFYQb9ZTJ54CKX+LanEvznZ0icmezvjEsCD2+reaaQ+LpdXPnedn
d7W7YaBaMEWt7mBTkhnFifKaa2kTy/tvHyEai6f1uoI3S5z+sGQg5DoGrvcryxLfxqjfqWZTmGje
D3v6M1V1/lr72cNKdCDqkV7sUc6s+3KQHJMGR+H+39BS06vdcOMPKb9IdoM21BxMGW+oaXcxpD96
+ZTUvanUL7i564fSGOqzztj9Hy4w9Rpvr6zisQcmwDmoCO9Uk9rXnbn8hN21k1V5FkPjvBU9/r3V
2vI4jOFaZpO8a/9gnU6/GR+Qgz0NV3WjPDnJVDyODmKJDcbGIYiFWQb3TZfX8Y2Vpw1aCWDcniH2
uTyw3Br9MUE1bThtv6qYp5d/Kzwzi+raTcPEF8XjagNYuS2fKrMxYf3aS6wY7e6AdcW8PeYbb+cf
LXWcl1rhSG1myDU94o3Owo2KeS05ZT5KzX8/GjqwuvY4zwQk8Zdb1amvPmj/TX5QicY9Gz0V7eCJ
4pkdMh5Nk8ipYsKKe7sgkrr+eSu2ADXb13oIDDzbRX1m3Cnjf8fvSqhaLIL5ufUWmNpVN8VkJjGF
NovylHeTm1xE1kTCIPGU61+eCpNQY/Ye73UzCPag87e+scuMcrGvo7Y8I6yCitZPPW5oOlnH0Jpz
tfp/p+2rlTHkTmQSiRcjCCJSeecRYZ2mXmr3s17+TgzmcGtmzOf59jbdVn7/Lp2kmUkGxIS1u/2o
3iTJMAO0c0xta/m54mmPQEo3oW3O+ucAlgGls34up2x8cIL8bLie+DAS1gmFqF8SInkmlfUHnZTy
/Q0euAzFJUOo2TRa8Fol69nc7L7zqNTFtpT2ntj1g1sl5dMEwRRife9CUGiA+pD6yLyj6D/EX7HU
GQcim7ZGFN9dlhTnLJV2nDaVH87b5PXWWzCCWo5TOcbKL3mK1lplHVrzo3FpFjE6ds+B7ItjWaWv
NU+UPepO54zzpzlgq9qzHnDPalnX0+2z2vfWk9q+d/tMQ5u08+QKRlJn/oWmtX8mjBK0AW/tYdJH
wtm3BtLazh96uYoliVqIQ8ut7S9nL4cerGX9K3NGaekqz2pwl2swgoEE7qer9yBN4Be4EANd8ytP
9PXZSfL+VM52DqOa1I6mLvXT7d/pVkMeWqVwDlk3v912rJaTP96OoNsHJfibhgoAMrGmbCWta7q6
6N0kE1rA5bTgzMrvu8HQzm6t7c1b7+85jwH5O3QxtCs+SoJ9j0rxClDdOpHtt0tq6RCyVvdMdGo0
uKn1oE2CuAgTgioh8+4nMNYteznIrmuhNdhz4f5uD3mkOf3ecxhnIUP41/MBMC+P41z+8XMT0F95
1hgakDlF6HkN3w6Tclpb6n0WYCJYRddVa5Eg4RX/fZYamIfgCsetZ87nqtDWuOUw+hnQeTbs5b4L
YX46ee4fc9/6q42rvm+LTF71ljaKWdR9VRbDE0N4DZYaVNCloZ1QWJrzBEx2ATDXWKqP1oYmlfv+
FPrjNt33AoLrbOPclL0bix5VGvrDokI/Z4OeCxyaO7s3i6utXlPVX1ZrfOch9+UVEAE4hhjd6NnR
6fJnuB8Mcj2mrPVE/oVr4BoCBNIz4FSQrcsVmL4zu7AD8/QYcESjPqcRzdL0k6UzPljozVNlfWl1
j411SU5iG2hYm8nTSgEA2vXZsAVB9WURi42JWuaowTQfRTfqw12rZdMFnvBdkx31ejJ2gXQ3cg9w
YdubGFVnB6xnFR7wjVZHFPOsLXDjGYlyeqflzlAFz/A2xfXv9MUe9T0DN6hgXZv8aflt405XWYhE
859zyOhBpZRZfqlBFAdBlrEVmF+U1T70pVacjSrUkimh1/KReA/xosG201TrAGYhLssfKWoDfiYB
NQzjtoeTSGkiGd4uwQKgUpZHLtsvR6ewMXGZRcNvQ5fmaSR5Y5DSQxi66xM2ChSBcHD8LjYSomUS
g5mU8MR+0Q9F11YwI+BLk9WuGPFv4n4PG2CKVFETI9ptNzvNv8tFNwiVACeem3Xs9R+LSR5nwhUP
taA7OBv12XjPmayvOlDEcWSMK9bnMfWouUz/jT4hj6Z1C0ku3cPcVDUkfx2W7QR1AZWEHszavcJn
CCLVD+2ysvAWdCQyeeFidyzg8m+aXqJR8/4wWV+VxomEYPZq+4FEd+kObEIAC0Meh+nDn7FV+5hy
k5dTzixy6hMAoPK9Y7Gw0/stbmzmLF2Sb2cAxuTkDLlrIKF5b5CuZqfX1nF+kTPDpi8fDoEgO52D
3ziWN1YCo/466zea3XBoF3Nv4lzhH2KcWxftUxZ4G2Cifd8iyNN0uJe2aZ/Wk1767/A7DDZHJUFf
ha0diOh2oUP2h8Apj3Tdv5esPi5zIyPWs1enrT6IZ78s5vLJIK4xsseaJBUsJHl5SBfxnlTjt5ET
06x58gunwJu1Dc5zz0kw/ZpxU40kVVWYG3LdOHdG/lnMyXLAfMSmjpe+kok8VNpEKHP2zU7rZcn+
bPfKyIHoJ5oGGUf84JGZROTC+lDS80PLuHY1hr8pSOOQGKhTNi1fCr3ekCrUpEAHdo7fou8dZjc0
U02LEvwRjY89dPVzNnhzEZuAGyK3AhGuyO2Ycvt1QutEXOQYO337iYj7NKzYi+g6P4qeWEQ82892
FZz8KS1elrqNPCf47BLyYhpdf0LeiyF/+gtVxmuhtfgGu31y6sVWgRaw9MtPKJpn2y+sfSJi0pr9
O/yYLy4ULoqhNMzLmqx5GhejSV4cjYCkJOWgWpQgme223s+qt65Hwuo3xk+t8A8kycw7WW54wSw5
WuZ6Cuz6y0+J+yNWnqdIauOJtHovcrPkZPptdzDL6pn+vY6HMqH4WmjPZyY5sOtJMBGekxK5Rawv
XcIBd/gvbm+QqmKgQ8dtwyCZeA2PqTvq2xNYrM/TYKZfM5IS+mAkbhgtFC/GqWI/5K+aHhvdNlph
QRV6yVeR1yrSJLiM1al+TaZEVt4AKAFcu+sXyE2lxtnFIi3T6jTManGEQnY1meIQbVR8msLFPFHX
X1I/ZVY5hyMWc6Zlv0ezJ1hYtQtVi8eizGzDIU/KOBjmc2+a1E1ykscJBoYarb1FuH3ItMimQc2P
VHpvBEiWlnEw0+o01gJ1Nxuj3doT5jWgh2GRVCsK++Iha92Y8CUeTOSz7RHSsJ1jLrkL0LeRTArl
BrkNHPVoreTz7HCKtrZ5EDqRA7CNYCXsCtNmcLu8Lp27ELjc+OH0C6V1wtVpSxT/3UPaAx2VzJGi
VhdhryMwVpXqr7LAtFdlBIxMiDRjyxq5DNTiPkD6Nnr7r24z7xpHh1dmJEhgxFmw1N0rueanRpY8
3sGThrSb9+i22fpJvFrNb8cvftZ6Xn/OGZQxmmbys8VyrtMFIEcBLcBR9BtF5ryh9RmZe9ZRxdsR
BxCyJpPZcRd4ceJqbxwkBEsZk7XTBjqYXh7bptWecOEUsS90nUVbPockR32S6A3mOp3jRmMz7IHX
9brip8rwCdsiZwCut8ZhyOyfpVGHZqJT8nBXzK7Laccg1kW306yLtnOI/z2kATtJVpeqx2Fskq6R
TPweVHb3WH4IGVFUFCZwiSBtXUqK6pfLIFKihg+7ldAVj2H1PObv2K7ibCMcpNL7BCi2RTglh4Au
cmUkzgobvpMORqTwrD/OOoAXSdNdWxP9Z61Z2Gk+o9ixfUxRe4Z2QJazggBemlrMGABBQwB+z0uG
IxfMaZ2A0ee9vOgO2S3DMB/0oTu2ix5c4PncuW1pPSzzcFg5Ahkby0fmbAQ6Q6nO1gRY+tTEgFma
/drOf0ZDxkDsr5YgUIqmMYuElpDpahckyZtPxRhElLrGYUqnNeRfbp0lKPqUFfKa+ncBv7o+ifQI
3jjULOXDqWFkVy0QNJXTXoehWfeZMx89YiWiMoOk3w0/4ZXuME40oeWVbEYCwmLSisyVtGwjv5tm
yuwn2xcV/mT30oxjth/aniAPElKILoV4sYJOmlfkWeOcRJpQvwmOUhksTRPqRFG7RIui4WeJ/ZON
KGGIPdhZIgf3smi7nRUADK509kwp3pO1Kwi6CUi3sNuzU/TuEXAHYw39mxjdiVE907m1ZMtqTijx
LMA8kwze5coLkffFdy2ZTxgIDIVWR67WmPulkyX9tgIj2j2RfvpYrEt6CRKXpTHODwIYKt5fb4lH
ZfzG2Jvtg0m/BgWOEpLp/pBK9Cg0XTtAZF4pVyj87CGhxTFQq3T6xxxQDtgLl6pmx3LVbdSLlHw9
q1t/RmixEpCx5BqCQi5gmQk3KkboUna7cMCCPIPUaxwVJ+ChqjhVetf4tEGSc6onx+4WJk3p39IK
E+3ZvqKWvjZrYIQ+1eAOvtDG5+E4JavAx6A3DVoaCjZ1kWb+Tlvx5ZtWSVFLSeEXTIgWGqWpaOxd
sopk703VXtL1g2DW31ul17ht8itRGFYYTF4fzXBmd4suwM5t2dHkDa+tMT/Xr0zo3pd5vTP2QzpQ
9yfO05BZB9elm7YXkxPUngjrSb/AuoQ8KeWlWBjseaN+8MHOV9V8rQzdwJpkvvVBC9zVLigxTR69
aFHLXZlyFTXok52zNlY/TK16TfMlFIPQTk72C/3QBzU9gqm4rR2crGjf7NwunwyCLtCdesmHORGs
0pZLxJC6JWFnQBZW5Z/LloGD8yAgpnV+Sh1aDxfnf5DILGIK1fgcOXjR9Hig7YqSfmqiaW6iWsxf
i2Hsc7KbkUOuclfYHXvEkS/rRIQD4uCQiIQ6Guk0CgVpjCPySFFK+arLZ+LJLvDcP8v2QR+GT8ys
fjQuWH8COfshVGAGLDSj1lbWNDxvD9IA0F16+TklsDVMe2LpKm+gwOh91hQzA2YlkS25DVN5roMi
lXnMPq87mvLbX02IxZIkkbuuWdB9GiQ5VJDpmOSa25LMOm/MRKcr0oPrJTQtLf4OSQg0pMJXBirQ
Twrpn0gz+jTZ2IaCbVA0G8u8C/QfulUN8TDNDy2ZfLu5momwSwi7dYhDCoLJj7OcY4SYxWhss1eT
Q3Y7bpiYOs81l9KxU1yQjEV/uA22JitR7rFwmuc+sxUzJAwsbqOdJwcunEPIz5hBMLThupl1BDXk
oajFXnNUczcTpDgTUP7gNNR1NCcwLk0mOKtZhwnU3W3wxQa49Yh2wAkZasYAGnKA9KGJ6c6qmNNP
/QeIaS40VEwt6DptZcK8KGI+YZTXxvyOd4kDgY3ROpBzBFc57uXwMdhu5Ej/OzeDzypFTuIVwSlB
CB9mZdCzzlVHp8/bMMhNJzSwrdaT9T2uwQVycMLkdKHb1MpzWv1gumbdWXLiGkxZQdmBRSlgHAhJ
se+wBd05AVnEAPAG0/7rdK+CqvXYgzvgBHTR9yXMgUaXSAvTkSfCtfMQaGHu6wAMfXRMYPeY36s9
WSzezqqlvid9/jrW42+AQeCnvgShOjseQSpyWuPd9PO9PRMrxSpsVyQdsGetqFAzzxyHNWH1pq/F
ZVDCgTs5hIpEScEeq+PWo8IgEgyBO8KrYEXllX3NaYIa2SRcq2vHbw1OVrwi7gOGjQDM9gFb685f
zUAX6hBEsBtn0gq3byFlBlP+p7XWiSBAktkMF4Y3PeiR822+Olb6zT5l5yaNec3sX9Il7Drdfp5J
9ATvmWFRzOKgytZwheEe6nJLvQ6qTUlkPVY+2b4KQQm7l+kzSfvsogYHj+OcsSHSuQQQcDDdK8JJ
du7nXPIfShIXsu5zyZcgdq79UJr7BE9o2DkpCVXa34kNShh00GMyGOvnSYkf+sw+i+hDKpVhfRDC
/p23s7HXR4bNXZYdxYDVuQyqPwSouDu/JX8lSFQ4LNUbeoYC37L7rTlAmZTx7iTACAIdPCj3eQzI
T4v8mgSJQR2MTF9CGJkGR1F6zLbRcwZKBUVXUEX6SNGbg9xeTQdCRZpXB0stSEqUye1aE7yx9HFQ
axEdIk/9Tl7l0PFf5/MvA7A5532WRgHqZuo+AiW8LiyYZoQDL75eatT+M+t5noAN5Xqrhr1u6do+
N8myk21zyo0f4zT1hGjm8tBZtUBMz4G8aj8biV8t6GaefNuHPnFQ1uvFEKMf4y0r552T4/Rxlcal
17bHSYG7UqWB685jh9Ay1nbI1kMwru9cY7U2fyEXE7FUfdsfHcg0R+jZcquooBq6V2oyHlaMNrwR
5KRuuZHLmrALFgZP6/zBNJ65jnmSsIx2jaQkVYRTmNJVe4Z6QqXUsUbV72tVMBYyhp1tZD6h14wo
cAXiKHgZl5atHMlX/jsKQs1zdWbK98O20a+QTVLgDEQn9fyIwu73CRZSywK9z8O7LoiNHBMXGGSn
L1FGPhGTIRIQybSL5CaX7DWOX6KsDUTUP5tRdbHd9ylJ3uteetx3KkuuetV+1UazRRa0+s6Adp9Y
CLx0jXHsSWXGQ+PbwaErYATSYoYtd5uu9IPurOKold6zbrYrmuP1YLXY/FXGAWrrBO2N2W/L6Pp4
yLq3sX5emRPvmcLlBDq158Ip3zcCqpWILEJr+eboTjRVS/CMroGGRxWnxUbLKZomYcJhmLu+0QdK
G2oKqDD+k2stB8CjpUVXbGXTvq6av0U3WwxmZg+JJyFN3b5MeIG6XrO4Pi3Kp4oaDJOWRz7pSM+V
4WmqX4vh2LEVf17L5B2/t03KJGpAfJGOSJjmuVMRGjAY4rz2tqTOJohso7wzVv2NXSiW4H5AtQUv
cS4nMyoGFs0T4Bb2iBSABBrmdUNR4SLtctd4ZsUV4vA/qGZeok4bSWsK/C8W0mIxj4UBmAKG6yN5
8LRq61LgzBBX9J3sdgoSt9aRyrg/zjVVrDmN0eJoL30ryW+1zUetbz/61OU5OsNVbZriZ5Vkb6ju
/FOxlsc2SX6RAjuhLd/Nmc+/DMsEMSuHfOKyK8vxUpob0NI33urA/xuoIAzwfO+qcmKR1ZD2wNlh
W+YVfByB75xRflo4RJq25M0H3k9tGMJMpC9apoarmTF3hbT/lE4Mg21judP8xd5rPdKpZIKPV5I0
maReeaRV9WJVx2VKzG/LczEmGvPb8vXPUUmU0kSdh6Ker+QJjAcTH93UZ6Q7jQmqRg6Ytnvq5fq8
mgRPdlIeIdzQkywQHWTmPLeEl7PZpsBXFt7fuSHZC/D+RNU4W7Hjl5ydTIuDLjm2+IAvOhLPFfZF
048/FiZmJPIWcedeZecA8e4H3PCcpscF34goPfLS9K6BFyrlyx9v1fsXFitvQdsn17Ty18jTjKPp
DWwR8/sRYdelM5w32aOblJTfUeVfSRwuGJXn3VnSODpVkEfIcC9F7whC3wZ9M+YQiQ0FKTbUmBxo
hSLECs3OVB5TJ+B/kCR5YKYsi5u18Fhu+gR4QhYiexoJiSRibXSgFJOYc20p9AvRzTvRpo9LXs97
zeYrL4A+ITRzX9oukEPHE4fZe1IpWA8mwOKM15tKyIP4jSdl72SfAp05oM0XM0D7k6RWeZSj/wR/
MLLJP+daGLv9UKgPvWxpiIb6t9Hl6IySlVwTJztSHdJ3YS0aPQ2YRpseMqVRsyLyOdk++4tJPCe5
hHY59Jz3w+BeVeseZ58Dvhi8iv2igRRJ9CfwwgjLGdWtHlKkFhFbQ3qntZT+PduIvb5w31s+Yldo
B+Jakr9TiMBCnQaSvgF8eqC1/5IpxT3iiKGewK3449HugGzqSx2pxiECykOgnRftAg+FWfiopS0z
aUXq+hg8Ni2YRLwUPMqdo70wInNLnzBpqFQX9KEvG8SxSIT1RNlwYYE87qfe+YDmuiIL899KE1Wt
5q50Eox453Gczulo/JgqQlVcDsdecia5RHwWzQwIVvLrNA7jITuf/mTdCNi8Ug+YOpxLiakg6lqo
0b6DGtNnf7fXSYWDFVOMp5ZLHrSk87UWibw4nImdpy0U18YjMirGpWJZwY64f3TLfA4C3iEC30An
EyqoQW5odwFF9EPpqV8uMnyknNalm0a0sLw1vZdbhxWnGGEsmopdyz8sq3hMbOd5IHE5LPW5iflX
IUDrMmKTCHuLZa2hn2jZxmYgDFBs75IUuo7MVoAQHcqVNGBenK1Rr1cDRlST/h/eUdoGJJA0y+PY
DsllXpMHEZh7w5MuU4HavGSN+7SOKkSboA70Cfk+AGnRmWWNOWGpYgudK9qNDyqo6THwkA20PFyF
gRA+D9r1dUiqanuyvKsJ+o69oQ5GCxRsqpy4TQzgrWjpA214TItfoqQlI/OtaLMT9vjiDRH6Xesw
xycPLMYSaR7GHl6XHFd0ai6PnabnQu2wQ7+sUKtFAUG5mOozo2rzkerEZ0M5PdsMc7F3ruojd83r
GvhUt3XSXqbqrpmt9FrY1aHVE6ihkJeMVv8WSLeigvKdk9F651Ii5VdL31XBbju35qjOWnFSvT7F
BT9D/UlLdnypyIKjR9hTKAKVsXYY9V33JOBJc6PqD53PzelMa34pgyepdy8YoemWep4jUtz7bHWZ
A6WEN2jBy9JL8x5pzMljapoP+l9KiLuFpHSeeYYdmXS2OwJNDZwePeFmrYsRRPmnwGSHFnhGOPrC
OM6ZwyjHyNxX30/eUgA79+sw/4DQnO656NnQD3qk6c1xadRTMhhd2HISj72mhRsOv0lPeq7kBbfh
U+0wM/GEvp7qDGGsLLzPhhLTmjRoQ9nZpiDYV42RHFLy7Q1brghPMu6crI2QbEKjb0jdBpgUSVJx
ehTztEfBu2/WKT9rjCyt+5GYNUPBAfSkhS5i+R+OzmSrcWSLol+ktdSGpKktt9iYHpKJFpCkeilC
Taj5+tqqwRu8qswCjB2Ke+45+yzqNHR+EU1YYFF+p62YSgjcFNJ6NVftvgiMvYElnhoILg7N00yN
F1YGSsKH2IgY0rMVOLx1IzHkASI2t0QKL7mi2QRURbggFQ/+hOyHSRij3DZt9HcgtME9ATnUkeqd
t/Nnp/+wEXC/luHBad0K54xn30n7yy+seU+Iid0TpXCIiRTSuPaPD1xow7bmr8bngBeFAaFOzOfA
kkeMMAxQvig2VNQzWoX7cPA+6DXe9G2lTlPR/JWF+1yj4N0ZHsVefvnodk330IEawc4VsbMGUIJg
+EOp4HwpJxEFG1lNtFfHdFjALCZ8k6UPLT1q+14nDWS286jDTZXhWgPowH8KiA2LU/Y4LKmnXPfr
zYg9gvR4dbsvQS/Fg0F7OieXzV8tmZm8PQUj3PAlYLK0/J5VccgzyPPIve5+Ao9YtUz0XQwkMWn1
jYwlbzsuzwv77WTu3jETPAiYKRvPw2aiGB/PboLdqqYCCAofYcBsNE7kR9+b+X6QDcUmrjVshfS/
YrvEYJ19NrF4JLTDATSRHWLinreOpL7Rr5cXVqnJmaaDw2xkEbXpNp7R70x4xaGkqnw7sGUAb2US
TgjKF1V8reGo1UXvyMO6dUr68oekOyWD642oGnZO+z/lo/MYEXjLjdK5lMq/dLp3TsAYNnGnJdJH
l+4Jrd3nAqi6FdT21p0DOnsT71D2/QO+pSiQzZ7v0tpD68iO3Nn3szX9Jtg9KB3PzLsNLxB6US5c
LJzFMaejGEN6SD6PODbZ8TuKViD6S4mu4v6Rolc0UTQ06A7VgasBlc5ww6LZ9g9Dppu9KxVejKLR
z5MqNgac+7JDG8Zv+d1krEXCXs5HUmQdK5r0yXWq5WRlBMSzhGfhzANuS/HlDaxE5Gasv7XxbBZm
/tIZXwbWY1A95G1GH2Ay9VeRvZTMQs0Yb81hEBjL+ALVTJ1YUA6UMNEFoVjnbmvTTE+eDXYnntSZ
U5EkQpTlegILUT232fMSsHCxK9YXS8+WMQzvwDEbWzn69tYyjSekrHTvmMOrU3C7Jy11damfvom/
iKbpvtY83IvxyMKEXQ+dLrQlsxNaIvV/J5kTNh9G/uQsNm+i+za45tmAVHZyAvkcIlIcgA6CrWCv
AUQcRD7WFS4Hv1ANtjSe/fH8isGNProdg9857cTHol22zJXe+bOrmdS5JRMHS4rg6oGYZ6sbJJGX
r5noekQR878Mc27OCbXoQ+s/h8XcRK7sv2KqS3GeLTvgzD2Vai+UmXt4hRx+CFoOC65JL+2cXZe8
um8XMizdCCOO5+SJUh/jTAcmuUTh/WucobuzVPlaBal3gInxaWPQiAxrIedeLftYm7yi6su3Wc41
uYut1gxoZzTZdadj/cHdrmCO1x3sfjB5LL7Xrg72lMVN+iwo6BM7ex3StzOz1HPzNxZjjECLHi9o
7PeDId5QaKDnZQP3duvVH38ljlJRVucghbQ9MNUfBjO5T5KjN/fk9CwzKlnvbEiGYW4oDQxi7rxJ
C1oOMoxiCzMRAwY/grNPZ5vieVRbiE408Uzh0u48v39jrZjtC9BMFvwmkUAfKDs0oL4/cIo8O8k+
EMmxd6dXZioYUFRwx7bLieVZ//rCv7BFu3fa+RVgk3mwGpYmRAR5x5eEb9x42MV8CrchvmzoXls3
pSGm7Zn/KSMyjx3CsVYJaocrodZP5jPUii+h5/uy8S8zieiNYGEnA06dzHuB3n/2h+TLwk509ktO
Q0P2u3Epb2EBPjDn5mJqNGIMQi+Cbqh9otBNzEaBJ+SZYIhc7sKda90NLpAtRSuj4zrvWWldw4Kj
eb5IJR+WQc+ntnWP7pJT1ZLSVznnD/SsJbvSLu/Tga6REjxnXvoXryBABRRtMxgGvlyQWBvLTj87
/M0KtAqWemZ8NkHXbNEPw+TWBxgf+HRbm92xw5k0Td2OGyA/+4KxN5vQi8PmCbAFy9P6Eaf+Y59b
n/lbbvKnzWR59DP/tRDTfJikOsJvqM7mAsIlxFcNny8/S9s4aNoJC3JdRGRJ49pJ8LX0oLcY6grE
PJoY7IBGhuVxDvN/GjbErkMizlJzF5KrFxhaUyN4sHM6Y/KAdW0sUsLVBXK5YZZR3b6tuWUFCmeD
5sAnQLkvhVs6m6xzYSoU8/tgTZeeXM/geAm+cxurBQ9wnaG3NRmC3lKcgAVEnIF8PKf81HgFKPuw
3/kGg6VbdUe6g/9hEHEjrtnGFrOq3irKUkgkp057Z9REPDHDcXmidFOoBEW5GzAl6p9ufnQC3P+s
swf2wIVJ0XpZi10Owd9Cn04KCFlDk1IZUNF4b1/IwL6mtl427ZtjTzd4fLe6t6lGtxKa0BVR2XA1
82hcTchOrz9i4scwF8UPNlMsoBSdNxz0dvo3C0gOpUSD0ed4L0gmUbML/6RukBwWCwdcQw1nOjyO
bownZQDlM59tVMcew1ccLIcONl5eIs9mQ/HhVe0/M3nwg5F5oC+SrS0pLPOi0sW7FBbisev0K/VH
716GuXZsS8a37E5hljCy+CPwk9/aU96ej96ZjOfdAEJsbMPXJs7KY4rqQo/2uqinCIbrJpHzm2mP
P3VGdhgZk/LH92bicWjGyN8YHcnnZ7jeLShAyUKKlpfGCXJwqiHFIplPkw0VafCp1lm78PG5tO/z
8pNmQZS764UhkD2bUhwfPIYDE0Hf71vn/LUwxTKJxRfV+n9b0DORa053oyeyfZvmP3Vg/iJcfeZU
QLEtptloxN0gp2u8zxr3X5PgPGf9zjoV5iDoBly9UiEzYgFq64PbgJUjbwpI7syBvCmEAC7W0xxl
EfwyElYkoc2c7O9y6p/hXm7ddXheClK2PdK+2yaHbvxTZDUezSU5BBju4fn1+5b9cLT+Chxlvya2
fqUU58utkh98SHudt7ekScPVjHwUIZqBdP7FfYIOmNCtOsXP67s0V+JBz/8ANGAT68Prwl141vZG
TcyBSvfvk0FyveXOgbzEU49Dspz4rHgFwrwqdyR8qcBAZwMKRC1IqN7oXXggO4CNhthxjdXn1W2H
tTkbp6TIJ2RZUu9UiCMrzfM2JLXCEil7UQHmSrYVtFeUwaajAm/XCNSDpbR3ta4ICKMNb0bavCLq
K/GF4RacrPQ1s6gI4Or+pLNR7KYqm092+ouY8rYI8ber+bM2choh3W2MPZM9CriEmZ7n/Bdj7Wdt
I+VMdBrUQwGqNG23ZhremsxPd0KRS820IDhFPZpO0xv/8VswigMI0xLqKeOYQ4FYkmRRVu6MNcCp
EU1UDa3V7X5Vnp6XIasxZzxmPjPAGCafcSxe3Uc3NOMns/32yZkelgxgD4R5KgSnLhJZRRlUSpif
ujLC9cK21xFnw90PGcSK/9Fz0+ylIQChutVFcUmR7xrDJrxDrAkxTAF2uJgJO1ecupmzUhvXdi7A
0C0Wy2z7Hg5Bw7rBex96Fuoh3R2MlcNxIH7Fm665K9hCHMsH4RE8j+XIkqv+w2ptM0rLY1lAIawz
IaJnDodxJVDF44bb7KAPgLaPpTNbGxY3Mi1OmtqVWib8TPUEKASiXwUhJhrxR09m8VcpBmJbNQbH
r7f37SeMBN6dlQ73/mhe+ReK/R0VN7FODNbA5i0OUY3yauYirctoKdK7FcBZY7Sz7eoDgg7SWPdt
BS0wbm7ie4ASkRoGCJSMV1TL1ocpwK7DdvCY0dFT9TyfqxnIIhdvNypD8Stj89kyyq+Gw5r9mPU8
EpPaOKKpIBg0X0q6H2F9lC2YMxriqyj3pk9IJ0B/erwhc4znBkDUda5W7a+IueYuVXvnLT48CfZI
mfnh++OxC+d9mWCKYfI8WhTQPLq5/spr4sVOnP7GS/4Mhdll6+qc2srs0cM1Ni6s2BuzOthj3DwY
3o9vlT9B71y1Y0Q0rHV8QYy/lg1FMO788/jEvH0dZeEdeUOmUWXEBc0l1aGJmQIs2uSZt5C7JDs5
Xw/nyjblkaxYtsP7/mqN0B06R5wcPaxa9HlGlKkddRkG5dKf7W4L0t47GNN7yc5sSeo7iwQVx3R8
VuEFTRN2aHYs7OrWOnzzVdcFDMLdF29Acv4lnGj7x/NaoIkZw2tvF6dGorUreRwLZNhQ6L+q4WlU
MICxoSP4p2nTtK6I4+xf54wlaNsQH6KGrXdJAydL+VLa+R570WulmTsKrclLGzwaqj7cpoSeWer4
a0lw9j6bp2zdrrep6W3WzM1GZgnrG6M0N7lieg06HK0G9kjgclCerenqcvzjRpu+sjS5WCgkhRNs
DTo+oYf1/SZ1sngr7NKP7Km5U+m5csfkIAdSLrMj1980qEdhiru5G2p+SbPPVo9QrzcIerwmc0s2
6t4LMOaiGshzMV6ruXk3hWGesdjeA93JeKPLZwHU9DSauFTRoggbzW+pz+IUA+q4GzK3jWIzrjAt
JJDLpgLfGL5qPKp3YeKFx8xrTmmTxRGB3ThqhuxPZuJiBi6fssX1HueetQyN3edSqYdFrqI6/91N
70HgDLjy+xIDX1YYd5RB4LRSb4P6ErV3G0j27YdOuvya6LIC04A/LLvAVwUl5dhQmf3qhsJkcEcx
8aohd0QSX/hxACDAEMZ6YKHZZnSpLIdsws70B4fAIQhgfjMY4zYEG83VSe/druWDTEaT/EW6Ce0l
5+Q1XonEcaIl6bi1SEfu/PC77KFIYKK8cxSZTI+OIoIc1qFKym1VxfeTA6Q79quJQ7bZlHQz1uzL
DnDH7thNQ60Npz923pDKOqc95R4z70uCd2orHItiuqz/Ki39a8I43XPoMV7O80tO5wcOja8AUYvf
EI95Vz1asXteWhN6LffPsAHhreaeezq15R7RHHNB1Fq9tJNkoaEFpAnLGa8O2QmO4m69Z4g8kokk
tVrA6DXEnwIBAVHKxOqe37nEYzD4hTcJxAgHhXo06L4+OMWzP2mmH6TUHf6IB1tqiCJCfbZLTwlk
qtnfTTgPl3mnZ5Of17mKgAGfVj0gwRTf4tm4OlPQcDTCC2rNo66y5nVol3KX6WW58iR9H4NB7zVw
d6I05Z03EtaY+WAvaXpoigA6i80thccLFifXPSxjM2wDg/94WhS3ssFgF5ccP5gEJ0laJfDc+Txb
TgLW+3U2qgKrV3jJfFySU7Bvqeq8zEH6x2hxtLomPw6RuAZxhls3H62gqt44Vp/9rgVfz69y8jZF
vsCMZyRh+8Z1kb9WQPVbwhxhM6OeZcWIT869Q/Fd72fYFnynj/KlwjfIBSiuAnz4MW8RRNZW+aBg
wz9wzZhfw97h7sJXKOfhzQzYq0G5pEgoYdfTPRQ+3DY/ZaeJeLfvWhC/WNR4bevwPGVJvPVSODvL
rPxzkJApa4LLtMIxtcfuckzFU1D3IB6pVNxUcfPijYPEeJ7sUaN5KUInoPedjkHxQ76IODt0psjP
wjdE8TUvOuJIa0mPKDc9TjpAcCi7Rzsj6BGEy7e1WpSVakPeTzRZLhk4M7b+EFnc9NIk1oN64ygv
uXVlFqfbI2pvc5t8i9sdOpLFAypGW+BEFuYhm/ng5dmrBRhKjXfBjGvb7lsiqFwla1ec4+G7M8Lx
QvmOZB38j6sPi3unhh0lxSmQvDCzJCg02MVbm9oXeO1IvmtCjpLDOX0BWpfc45/mc0OOd0oJJWBu
x/OkqG0tJf+374BmJ5oPaKK0fdVNAAgOTnZD8oXJMd+YbWGfQDjtk5osKViHe45YSgcCP0NJKcnJ
cGfaiAIhV2cNVansJDD2+i8dfQWbNqjZTBZXWyzsAYxkR6dbDtGgA97BEdbFw79O0swX5+I1gGe9
KbHN8sVn3nseNBxgSsZBdMtzDLswdC1ukuV9huEt4hZQYeRgAPYa8yfA4tRDINYmrspgpEqCqCOX
W+sLdpTaiMa+ippQtKzXMAX78bSkS2KK5Ym9Qld43MnzdYdUvolyqZir+WDIGR1oQs7ACMfzaLkk
SuRb6TU+usmdrql8ULSU7qAlfFPBbmyDcfqBR/oXTRpTlONugz42wWc7PPvhf4SL+SCJwWdm82FZ
iiN92SvX/1sYGFaxbjVQCkfUcBwAdlN1XK7OQzVwVsbK3uCKWXT2t5xisP46/g6ckH9AatsdaN1G
gL5yNlU3FsBRL13ATUV9j6+BeYJ1ZBKQrFt40bqW+42BmXgfx8NWLja9XbqOt+MEBwte8bOYU/vo
rHmcNqDUVdVr66gP13sEE7pRIJeswky2xPdZ/MZM5HDcOuKzaKvLblEY6LOdMwpx9Lv+GseFt8tM
7sSF6p+EobhSzJzBo/sAeGibq/Q3CPJ3YO3eNMKt2Pj0OCTF39ZsnvO0L5EKyt987KaNEZv3wsvJ
63tn3p6HsLEfhqb76pE45vqzYBM1TWutRH+vtX6ZZvdAnuDC3eGhTsaPAm/oMJhogeIWaPs02+uN
VfnXRONkV9nzGsZpSoZloyQh12iBwVNug3r4EA6BnYpW02myUDP84Mc2VISTbjdnyZm6jZOhyn1a
0JZsLvhZSM1ZrXFJ7X7ajoH1bOlvNfIRy9ID29iPojMeCxyCNiq027zqtDphiuQe6Z/quXHOrKJp
dU2aKGuh7ZdVfe4tTEAM0ka1MGFB5UttaKJlRYchQizDMXWDRmUQCgxvbmCePTP8a00mfv3l3VhX
H3PrLiev9++Rww/xgEhgKe4AfokYgeXp0BsDXy6EiGXCoT8S3eNaMFTqqJ3l11L7aWArwUqO2Y31
lz3RP+gn6jAnkm65mZCilXNv8yyT1i4O3W7potoq22Pg73wnpPgmtaxoKtzv0Oke/bkDw8p+kA+W
kk8J/CsX3kmDcsdbnJuS0+AvxNSFouVGvG32y5QOR25kc9R326AdVhfRyS+a8hTH6DbL1OnIdHt/
Wy3kcRb7HPjBTqzA5cCF5ZLrC9TzqzPYE9zTZ5rqw0vjhs9q4L4VBsWzVYmLrbn+Fha/ek0X2YGs
+5+pwXicxP0+mZIOsT5R2E2mgifr/FiaqFZ+CN8wgJHiVsWhCq0wCl1v4+U4nWWz3PulPPu18Rq7
6toHGtsLcR5kR1qcGuPAo4PzXCGxtIJflWOHjwVdQZ4Wyc5KjHXu/R0SfUnMdrwbzAkCVIiq9hMi
VUWASJOdbin8FVTjQJ6VEoOtObETsub0o/ZsEgaLTa5pVnsZL78D6GGWX30d8T+MHV0JG77mId9V
w972Mu4GqUVhAl2bJSJLFEt0kZC44ipnT+FIxNOdWPXoY++pXySFrxY5/+r72Y7F4Q9Won8FJZVz
1YQHr/utm+GtE3Oxm7v2CVYPwWC6mmNIRbW6Qpt64Gxi1PGYxYfxOKj2Luu5NMtEbwmHvdQdDp/5
m9vpeFcuoHVmtjSkG9iDsCWF+hlj2LcuqSYTUHreb7cIXCZVTqurKVirYbYRYKe435ov6eSnYOCS
Zd/a6EOBgducZSkCLX27mCajcV1A+y1AiaL8g7AJLJF/kI4piiw3mMRb0X1Dd4lju9jozzjlnCSl
La9BOeWbcq2PMRsz3VewdmzBt9dbH0PKJZVI8IZuQc2T+Gxroo8Jh7wgFHPCMHIPcw3oY1KeesVd
IBzr9N7I1MVYlLEPJMaxIB8jG/MBOZhgK6X7LmJQQ3xxx3wl/acPot4j1LDhgwvA6vw706QZ3SDL
NpaHgZrecq8uuks52M1+LN1zX4s9duQdBCOTXdLGMVpzn1TsPEpbnyqLc75eBgqMku5MYSuuMMkq
l5vp1szgt5o9sBVvJhtMAqZpkuvA/YDZ5r2b9BgVXQ4onJg4CMCM9eOSn9RsHyjZlihiLAwSw52j
LnJ0wnXSSD49TDljxZ6PCEdU8C3qDqM4cRHWhEtZHlzJO6SOP4gnoQHyYTmMvX0o25QEVlXMiBU8
9LKYzKe2jhUi9x66GFFCHPEGHAc1dk+ynU+BMKCxFN0hnWHhkO8JrRFL2ySuRhq+h8xrUJBrzN+9
+9KwlV8KrJjCILOVtSP5Bbw5q83R76Df5AuSTzrLdwbsveizVx2S1UZPORQEZuJB2Seb3S35J/56
nnHMDZWXskvHRIY7YAhbAmJlzCnLp0AvE8E2z9eHzH5Op1oe3dx6LQMbJUiAg5pqcc0M2cCCE84+
DMuoELgpe+3wseYDkA3gDa0OB3SbnzoLgVObrM3RKjGO8gphyyJHV2CAWHS7dYt8pWbpr9ibj1QN
v+eK+DriMLe1OL40Q0j2jI5dL7cPcVtx0/BRa8IC18AE/gcPU0UZhYMaZfVclO1j2JXdQRN6h8r8
4ZSjvnbeTzVyXSaXnWPA9Uv7kfJGhWvWf6a/VR15MXZl5lLzzGcBs+a0b60EDhi/fyaxJ9PCU1Qt
9WGOp6+cBnGmjz9WwpvWW8ZPjBfXOZWgVZfugRL7VzdhS0A06O9gx+gFhMKaFsWgD4GO1QHkIC3Z
hublrp6DKMBMsWdf8dq586efIGxIu3/qSosNsZ16myAxMelV5SE203mbalSNenQTyu/y95zvZzO4
EKvARzxplEwMqrwIqX8fCwXvlg3r3dL7F2VfalwXu3QZXXZj60J3bZnQXPW69GEYm1sVGlfPVqvV
HxWRJkNRJv6OH3VFe1p0YLXtTjrub890jmcUmH3qB5w24NOjMEWyidV4EzE9NHFfsS73jphJyBZT
BL+ZrDxgEsCZKKEiRz4Oy04uxyL7auig4kzkGAv4wyauCmxJyTMULZa4LgtQ0/d/8yLxj1zWNmXO
mSOCEKNbGJwZmzZWoo4jjqMDv15g6fT/xdibVqNQuaH0JT8SiPURpNunfGIfkFbMulmBOcUPKLt1
p3tBdB4PEyEmmnX2KimfOS+XQ95NJCsGZA4ztVcD0lmMmHTbiqkgLuo8Si3A3srU3AIwI7HBcfjy
cAHZTLA8SJfhpupEsr4flp1Jr++atgZ/3uN6I9RRtaG7CWEs4MosG3KYNj9tsANQ9KGK+HXKAx+/
cop1zKmPozVjn2udKtJWdy4a4zZMgpmpKtURVjeVOJ6MJCj7jTxmK/TWFpjOLAvei0S2qX3Gnl6n
rPlrgm+tACmSJZEJiVOKFvHHl2e2NIciEeKAyZfdnRdeu8Q5ZoZ47kNlI8evPdcaN23ssPUN0uIp
FPYTkjeBnhx8gJM1HDz4IjGbNnn8kHIBJJOuusdYcuTKxtabNCnVZQrmZ2MNfw2TtrlXD4jWhnmY
B7ixBs6ZPfZOQ2BVayvKj0UXR1bCn2b4o+wIfsOmZfa+LlUQdeZyGEKXLZATPsrcgCBTE3Bycpb+
Ckkuvs1m1rwwSAcVI7kqJnhqeILcOW7OqIIodjDYIzFX0WDUn8IcPdCf9BkxmnoUQjI8yHKvpgwy
9zLcm9r7w1LriYB3vm1ClZLt4jWxy888aPpTSwAmK5K/eib8zANzX1ocXVUanPRclNu8w6bdgNjb
xvmlS5Z/lOPOWw/lf6OMEzt8dpl1/G0qYFFDDsLFpA+cpoOt1PqaxviIU9iN+4zHuY/Htels5rVK
4FUpMGWpl7hlNPNlynPAZKUhPKgA+Uts9yc2rjcLYDPG0rWnj7AXu5D8Vo8+bOd0hnQxx4xlrG56
z4q5t+XfOESTC96kVAGmLzvBQo64PsSlw5BnBMXFp0WgdyfdfFkl6yNXzXDT0YoOnct4S9a27omt
7QkNNJJrqtzEZrAZfZDQ5vgLNDTdBXhdxsy5n0R2dXISkABHNy6jCdfSPCDSYIf4RJ2dTDym3ikP
t603U9wEYpiT8i889TdXLAH8XTJ+VrvQWQMkOfVcnAa++2FgGdn5afEv8LEIAXdTO6XOqAMdVFIL
JoSTnBIhW/Z2vIEcZMpEIKy6EtXMnK9jFj84kOPagnw3C3/qLtYCU88D/Bw457AAMmiuewtNYwPH
r5+jhXNWdKWWX33pRibxJhLiO1lUz4lNvqQcsf/62a/dd/sZKD2q9pl+I5wbLcUeRV38qVwWEL1z
zyk57rATvyz9+GNn1l4E2JhdB1jB4sX3stHOsat436RB/9Ga4NMktRgrkaDgsMYoQ/XXJiCgzGKR
7KH0DJhkODaMOd7S4vQcTyOYXwudIaDBkZz2zdLIoW0Nsc8r+m9HwUBy5XNP/mOzVBb2YsY4oAyY
poyHEAfutm1hIudlfXaBVFSc6FzZG2zKPG+d5B/nPW73dqgfAJ5Gg1O9EJ7ZVrYxnX3dwN5LV3wV
3UZgsAnN8S1pBYJUB2srWApOMfQg+JLVrBMc5DL3n2RA9KEeHt0RSSMskFKssbRJ2BcM2zk7IAs6
n2YJ2xrHKrDeKW2NhkJBMSSHB44qTPlwVG3Fzo8kZziL+7LCN6AE+NvbIAiq0/cWvyNSgVUF3zdD
qSgxcxWaWAoOtk3eokggG7y6C2bURIPhHQihGh4UT5RwK2zhg/CXBKxJWj+NH/y49166/IyKIRTP
qh0VuII3JeYGjG93dej/w5vF48ith13gvnUEX6K09r6bIsY67Zn7uCVs0nGQ2dq8VkX8XEzq2/Ml
UbVuwwLxtfXuQSTjG5d8fAhP33QBe7S3snA/yLPbkEdlIbVNZ3gSWaXu/Rn3BA1vN10beGrK/M7K
wfuVwUO2SFwvQfqY88Oig86HejVDMWdCpXQyHkJ0rPNQOKo0yCPdJC/J3MxYRN+R0Jt4PA/NgnoQ
8HhsnGWbScJ6kAReK5ocD2NIU0CrUcdcVOPIi4vPiVzQ1s3RrTRhR99fkalpRtYZRMTWxTNx7/aE
fQZz67GnvpFRKhDSuByQHh1q9XfqZceFnNWGuE4Nz+Mxzj77qWe9qU8Go+bQuX8C/a9HNWT5F1Y7
Dms/m+XWXaNelEELCIDWrbCMb7jcmzQk5gfe/XMkObms0It+gbjtecdkGO94oLmatvXOnuEeppLk
5YyLsG9oH2How1KZLXcL42W/UNeJejQZ+mw77S+5ghcP78IwFz/St9e/zOmUBnEB6iK8FoM9Iwg7
W63iz84hoMsg8m9IqAsyAudBeeQ0GgvTkd+tjBQFVVWChViqZ78S/cmDMbZJPmKPPxGENe7soHmJ
MyJ4VUtNuSluHlsFB2yGkBBxfDt/Ax/BLHjrwLhFbuxGKT4NdEBYL04DESg5+vwbmjgrDwMA6sLg
/iINarYuBDb+zoV6GLhYs6qwblUhCXKNxZlmu2vlVHejSaK2axVmInVfV1z0wCDtpe6B+uO7UVlo
Io7Ml65Jvw20tYqILE7gu8J+kW4FoA6jkZYEH9hMbpIk/lPNsb3Bzn1JZHqL+UZjDB1GO2H2prwm
5/mfEiuN8FFu6cHQUUUvCU7q/FGsBAgPc2wB5KV0OVSGsuCQnqwbvIZ3UOcsmpL+u+Yp0C8y0ql5
7cb2d2GAzwVdkp6lQn4p4jec879hTiKKuDz8pBAZ2Yu/G6e7p06WwkZM22Bdw0p/LPmUQSHmOWft
bRFUJAoIKvez72ycbsbhWLcQUibq/uS1kTUvfdui91ZPeAOAw9DyZ6fxoeB9uJvy8YE4z4NKOSHb
1jIoYPBI0NObQITUNzEzo2exzeF9ieDtHby459jsXQYAVoDiYLhrCE1nH9yGbnWJaslj7SUegtdc
TuZOmnO8I09BWVNw1pl5cpc3ax5OZRikDCrcSUwaenmwzxa6SlrCEBI4FEHsP3CFefSyCUXXZyiZ
x1MHYG9SLVB9/8627FtGACCbV/S+075Uc3+VRv2NevxI4XkVlq+xas9xGbKHR+qB5IaX+H0ciBgY
zrFX075XrC56e7+0ND/wbWDQvLaV+Cd8rtXs4HdZNn4tUl/DAbtL7+5KZ3mp4V+4M+Yx04Lw4Hm7
2i7QgaiTNab3GMi8aRl8MY9BDc+3XT9NnG1z8Ujw44R6OVZNJJt1R6ODly7NrsbQM2LEuGLYahnz
Pu+W81B6r7zirzma72TIFTtaw1Ou8jeBqQNKC+eHL/9MhkvUJKam115ceLn99N6jekAIZX7NF0yV
5CFV0E2RQWRxDE+i6yKcu1GVgH+r+ZiaE+7thZiKB3SVFfv6zZktodUhvKrY3yYLkr+bIHEGZN7y
IPgQk/8Zhwm31mz8rcv62xqCKcqT7GaqPxPsA8pDtlUXHIuucraejSVaex++FgRMoci5tORYtXsH
+iVi2/Ae6jZq7YzFx3EUy36Ox9e4ah6yfDpqgjai9xr8X/KDlCPuV+cDvNS1MZMfEpzruesdWENy
o2U7gC2pjViEOs30KRc+j2Z3Ndn88D7jT4wpOxU/+VrHKVZ2HgwwopELToCZw8oyPkMFBHa0oTwM
dIF2qHA828QuK9udiZuKM/HUBWAuMAClqfFU5bDd8ZWf82rhglJY74Yx/vn/BdcsqvFjYXEtoG+4
a8emvR4XdHe7NjIUWUGW+q8tRVo1gTjfPGbDvwUaS5I3z64qYe5t8pHU5pTC2nV9ZLeRI2AgQ81J
HBnjcmnTHm2GLLGT5qdcs/Vbf9NjlX0WU/qqGbA2sieANNyn/Y8NNYn4zRj1efNmufpoBmQQXCwi
JkvSaBhtAGb/MXYeS5Ij69F9lbFZE5cAIqBonLtIrbO02sBKQquAxtP/BzX3J41ccTPWPdVdnZUJ
ICI+dz9elQczy+/aIl6DwdoFXb8Ug2Dtru4lx3hO5K65yXT9w8dUhQuXrk01NBsLFfNcieGEYwmP
cGX1DKCz26KAxU2aFBOD1NZASJDSyfCUuLSqarzx24y4axqcw6bfjB4QmNLTHrUYwdSREqkKn2t8
m3TjuJ9UeZWAJ9nFtRtb4pz4nXD0TfaqS38dhuJi+VjJmOud0Xo+Wo8boC9eatSmrG0dKEBeDLfe
AG6Qjg9IWrFbPwVWB0rfCZ7cWQhSAg4mxXsYBm+cyN4SSBwWnRjXod+SNfily0ksocO+CuzbOBwT
SgCXwvK+g5obpqhUtHRd+akpGAfMCB4Tji7LGq01AdYo2nNoulRqKNzfQsQXu94oRVZmcPz7EpwM
M2QOUKH/RbUaJvAjp2J6VsylqoYd8tO5yqDcReFtn6p0peXDc/5Q2/Z+RkHVLUSLstaPPLJhKhcZ
7D/KJJBlknctzW9z2652TnznFPltr1OsMG2tWJ7l4H70Lji7QRLwl2+65zEKHLmiLYFfkAs2H/KH
1BjalaGAtSRUAug0u5eN8VhZGTJsCXmCrpyDpaF8hjkYX3zD+HeMh7Iy+qNtI+pDUhxXImPTxu2N
MYEy1IPIRMuUtXvt2nLv4vSFCEu9DEqPtzfhE0zmBNoELPLC6NhYZbr8MRveHoidxglD6CL3xqMa
ccdASbIXsSV28IpOpujfsV+x3wzVdzk+eEPMNJ9hFuaK5sdOAjDZRYcEfd8w1VmGelgfsYnolfll
acMejzaa4FBXWNjK7wqD5OyGvfQEpXC6Qq/ndWCQNxBKsrnfj5m8+ztqDs/Y86tdNBkPZk3nc0cq
01RXHss460N2i+ojRE1f1Sxn64bp95Jk3ls9EbkizenJwNt1LptTMqx+N3TUzfsnW8BIaF0eF5zL
oUeE2zSFvUzRVczjEF9W6v+EkksCy+FiHJhpBj36mJ8worbVIVHKAsIEPGY0tfuxUZfOqrQti/lt
PEbr0LGuWqW6taFpb1OXHqH5vlhstElXVg7HdecMR3Yu3YKiV26l2597YZFGyuqj37cnz8UxWaua
DARR0kWKnD71+oauAvYUqfkxhgELB8YnrBvpImJnsczzdtg7uTgXFX0/KKs7PoFE56gojfjQIKvj
msFzZ4BfdJvIXE3RzrG7LU/MdFE5iiAjcKZI93+cMmsWJmLa1tA4O6nR2Fm6A7il1ghsS0ZYsnLs
iz4dvRbLezhGKyEgRnBV8W/gaWKHpBPlxDfG/vc1j43vUpjpMRM9PTNhvBRM8xeFTfQareww6tq0
ZddH+YpeErnG1iMdhfk5lkz/QCJhy0ZwMKbTwJpB4VJL4naptCg7Y4PEUITiBQyBkQbrDIUty9pt
7DPb9EPl0qLg2Q1XuNW/h7r5QEU1wBiVzqb4mU15FWTRD47Jhl+35oZpt5/I7DU3ej8MjGWcegUB
/6ceh00RcDYUhdwjdF07x7znwjeACRskpLPsHi7IR2HoW8gQDJYyZ1i3LKSLOnajHdFQ9IHmAo2H
zagO444U19XVrrruwwcdjVM7BR+iTi912cfYxijqRNhejgnSBujST4ljQmq7tqbgiIwLo+X4pmm5
vCYV1svI8o6RzqG/7Oc6L1v+CH14tCP0eY4nWKbVXiOgu7DTQt+WbnjsxnRPLGJZm1p9Gfxuo5gC
sxHNaoZUeNBSzDo5u9OirpjW5r5kKkAwWQ7FM5TRbltTOYWehbQYaBgMVOmuRK6upAUealdjT9Ij
p8YypJE8vCFOiTag4/PXRMenXgLt5ZLGD7agwwsHkrReWt26ONO1I2FHj0cVr9rwznRmcBTTb/Yu
3VoiENJJY8AtgG9ttdXVT7OJBW3YExYpcApq2nI6JhqjAj/pl3ED/KBJrRGNV/vEVE5xnf0WgrBZ
y9kiaEsc6hmyQWQ16d6F+kf7BJLoCAtyqaXlXQvZCw4ITWxxnfPnWcOJmLHR6WznORZgP/KhlpvO
D6/MTu6tyhHLcatX7mOESW7ZgamkfLTC1kxsgb0BDp++cla6l8K/AXjvVwKLAx4I5dXgywkklENP
nMtOww0QQFo0ZkirpvFoBFbsZUa81g0ywGlxSese963jvDFRN8mCJux7ZJMzfEYisgoXLBFEnd6a
u8vDXYxvbRFiow1HInF0YCVE1as72wRQR7+lERO0KnPnVJYG6R2PmYGHktEn2a3pkmorrO69wDU7
Z5GOYz89uo15204VjAx/09RuvaUz8Gfsgms/djyw2xdk9Fujb0C3Wc3SH0W+dU0KfaEbQ8Dn3vWC
+NDhf+oJ0/qhuit67xknLUzGLpTLcolm5zAYhkoDuwJTTtF9kSVgMIZ6b3t05GGSklwH2pJNXcK3
87wNOi1dYMSNRxtuJ5kF6cL1dBD1vTtZYckPedJiFLcQWSftx3Srd+GwoY58hflS7AyzfuxYo1ad
bK5d6DNEY/jf1z2BXmWQTAu+SYzjNIreGwGvhbUR3k/QPLDN/0LR2lpVfBjq/qairQtKWfKJQse7
Ib+dNLtmjVOhBE3veAuDjcYpHbBZHEUrD6LoreWj3Klgl7rDl2UE/Vbq4bMR8e6G2pNeVvC5LW85
dfDHFMSzhai0bmN7OQdFEr+L2cFZWdFnrTe3uSYoYyb63tiMenBcOXhFHYIlhUcc3jbfOs0/qpqr
K0DzxIInXlqiekEKX1MkuGYqdMNFxLgIZ+1wjy8Iou7W46SN/FdPfDQseDUyezl6rDoY89FbDj+c
+Z60OUJdaa9TMtzxyKESzUeqGQV5zYEZjsk/nmKLsQOfnYlbfdu29s7SCdnU/FST1W8aQ3JXmOEW
u+lLzgAhM7Bk5VoLK4NnXGXBJ7XaR9lM8EOQOf3g1fDrh05yZHN4MhCMxtodpd91lYKs541SCWAw
TvyPChKM70ZvjwV084Xn4LTDmvCqIruFzxCtm2we+gxAoAI725fypiq5udTgbnNAqQyIGmajMY8D
MoHIMQ96VB0tr3FWrce2ocqCjS2yYOm4/rssuWTojPqxEe75WLID+2LhwW01e050BF44zrC2c0nc
QE5QzOol/lkwU23OSUJLhmUmpn3g4mDtst7bpKC+xvkUVDGHc6zyzXZ6Ku8cnyeE72+7idgxhkf2
vCwu0J+Za0wTFvswvOSxk62YscBWNGgxHGTyQiETn8yIHFy2w7XR0eEtl/WRyuxHw0duGllHFuRf
fwxJtYsVERInH7AMt8oZ7+1g2IYt5oJxclGmbkMOoRt63jBQyPjd1BGMpjJ6nWamHpM/LlIYBFmU
nCynZbLOrZLjZMzcbo9Qda96ivRkV9zEToX7s7h4AhMt4heJaf3L5xnWG6BuJjvBvOtS1kUT8Smp
S67baNcC7Tlkn0RIXkVLDDZ2ZokATRAE4+RveATa0YVykL0yGeIyjGeYWnQvM9cdoX/BI+HBAUfN
5oEBXcAWIvGRObrSnl0T3gZf3ZWD37bK7Js0BWjgc5X1kw8qXRLW6/D2/R54XWrMEXsZOWlMCc32
IxvCfVU2UDpLb6fsfljDT5xBigxyUFD4qLt8SVXWZ5uaULOYEIAOM1+TTkgcH29RYkwbtyZFVTWv
RaQ+vXkFCsUkAMdOxyp9S9Go6OhibXSYDK9xQl0J2g6iXeHcBfJR0S5jyq9AGHgz3PTiB0cqZyip
miYUebPexrDzDb4Lsoi1N5hybgCqf4tor1L8GWbCKFw3LbgkTX8wmruRi5OZGy82Xjjc0xzXnYxJ
08TJJKxvsKsf7QkGd2saJB7YW0ZEKJhwmx8FBy9umrZhfpMFpzqnLDmtLRIeWQYsT8M+7GTDbSlg
i6RSAnBp2G4FJH8rNkWwf4G2zoIs9smQZ8kSYEtMSIwPDf+tiPnsNKfH5hWdBi+0N/3wqQsC71o8
jz8FG0PP1tDVLZ5Fo0wfS9G/qmnAIe2OSzfssVEN1LCneE3wALJ1JBgI+y6iJWOwsCzVzSlPomA9
mvkzkfGVjbVm2T7jeX/OIYDA/xvCVRuo42gj1kD+An9YteC4EZ251tHaK4esALRMUjIp5gXQHtvJ
gWvTzScnjoW6Dwnb9Zi5tzH038SRu0KNa/yr6XIczGzF04p/WmHMLYgRNbLcKYY2bE25qGCW9Spa
Z315Z0HBMZLgJgyL97hK2Lep8hNC1iQ9a23p8RMR6ulE2GyVmpxAqFCGo0JdwxhjaWmtRix1jWm7
LKj4LIMXRd/mdcBfbtraXa26L3Li0watr1k18kJZd7bqx+CdmciT5X1NHazV3sccF+iyo/KE7MHg
azeOjjhnsJESonnUdXXXWyHnvTlLZvrd6/zQkBmUwDF07tM4vtpB9qmF+tcEeHEhEgQt5KTGQVP3
W7NlFvdsdAzKUjDBftQ/mgTxV0M17qq0+kpBma1zUdw5Kn1r3chiaJrALKRra5VY+Us9CBtgWf1h
MdTFQRewPrLTspgeuPmz4YT1yrXJMHVYvcfxkQKxgS1Usg+Hd4PncJR3t+T+XrAGHvx5Jq/M4t3P
uCWUtJ86a2B50lwKMjmRxJZzCOpnc3aEj8XggKNkzjTLbEifzRI4SXxKsHTrU/6ce9Ab2ZJ8ZGZ1
iHNEXdNHtHL5jHTdNZfcinTPcpnS1Jvp8SWhtYXJJ8OWjtySVaQ7lmyeSlGOVRykixTRnfAYw9VG
+j6E42Wos3hB5xxn18mZg1vJ2m9IqYoEG1Nl80wsgnojY/uLoqJ8GxKJG7NmN7pQXseapAhzfrIf
D5GAvtgVnzKDC1YYJDIqfGBOq6+ogIB0kXf3FqwRdEj3zu+bl5rJPRgcB2Pg0iojh0MHVyKG/2hZ
NXq2xqbuD423YGT6U1LimeRdSR0JdzYb62bRoWjDKRe8W9Fnzq4Qq3zBd1dqVzvAUxET9Th/N2t1
a3f0e0TaV51C1WFCsjZspLii7IgQFlCEHOKWdd9/WlD0fn/ThxY+UQUUbsgt5qb0AgSyvJG4V4Ax
4wONylMhOPInI6uZP3XPlDGu7c4g41pVuHx5aQmg9S37ccT6dFvmePs14X5g6VrFNSMm4XAcYeA0
wAsgooRSyLEDDUpMH3RW0hkJr7/21JMCk2zW9ffUoO7PL1SWJNGCpHyz2CKsJslzVsv9tVeIs6pR
73Hpa67OSJsUs+HAeUyY7aX49iHE4U6fX7Au3V0Bjp/4g8HfTsqbBIk+NQ+h3zyN878cGFW2Ni3N
WTndCgrBojOn+4JID/Q6dFEuikMGWmskIr6uIuMu5AxBIHlvCfhmJGY98j9iKyxafILy2+bkuLB7
XkPskMCyymM6ki10+pUxsCqzC8dV4qVLvZRPPfZ4RoT91VXoJurSDMEbGU8IcVJ8dvSjTDn4Jj+z
cLUM7TMgmDVMMRZchniaX4utSaWkr2aqItK0HnCu1KoS76gkvuqb/pHJFsnUHkxkrgXIGYjHrF09
I13srvVSnyMOvptfKaBh1kufQ5rQLtnNxTsRSdAN1v6FM3G0ZV+ksfhYp0osTV2WCPg4uf2gQKiM
mdIiJIqNFpg/nhh3zJsgCLSh3KBZksuGn+MhJFpAbxknGJB8ySPUMnpiLhSdqm7b58bDJDr8Tc1w
bxX2qvVTsfWUl7H6wm0bAOsFOUlRu4ScYiUHPR/SpcWGVvJEX0UMM7fedLU1i95wjuwgyQGNEh9Y
DDT6LO2IT9mL2AxLmT8zjRgvoIKGhZreVNGXG6KTipntPEGeP6ksffZ6zP1+MyuUZHXI2g1ySUjq
B/YuJ+NYrNWAtlMUr8It9r5OiTDrySpoeHUBhRPMzPANBJBV4K4yjgdthBOS0ydWzq1nHGi4g8dB
ARFs+FgsJ12tdIh2iyYi4WryGIBK8yqk3y075s5Wy3tvOM1z4aY6EG+2LspkEGBOH5TQXsd4qlZ6
KyBEI3dq1chDevjBq/QR5hVj7yGkDoIBVVPxSj3Kxyg6ogppKQnKDUOwryp5l8T00zLLpIyLJBcu
DYvUd0h3lcqnd3A01sboKUeR/Xep9+UuwEVU6BPcGVntGTLlXOuERHNMRXiK1EeNjrUwJi/f8Ezv
NHx1ImjOeIYgEqG0oTlHI/2jad8c+cWZKRUuNMjXrD2XslyrhPR/KFsJzIJFGxApNp8sYMN2rFwG
YrIgYeBXmYa8NpuNUoNPm+l9hGF34c2CBPVEDyL/adrcQq2mnSikyg8vIGTwYU3Mcto4ykN1BU8F
JcletsNEpoI7aUnNVb+OBEcVj1WMFcrZVv5jz2RUtCBCokfRujVCrLw3MXuJLly3OYYeprLPaZXf
cy7BDcu7QLfUMDoz62Lzm1uLqToZSxgHxBrwybbGKQrxR1sDz/LSYj9sM3Vnr7UZpoAr03NuMsNY
08rLuI3Y/VIzGeHqxuOU6ZvYzspdJgQ0q85aNCWd6+i04yJojlTt4vWLntuIk8Xkf+dmzf6hWQry
fieGL8/2jPI3yOUspqb4ZEL6UXSzg9QEd01FYEYWYIOBu03xgEdz3q0bEOw5jpNwqhdjisKFPuH2
3J8BxwGs9rRwgykg94M+aMxRqynRGFXF0TWNYSqbJJSXDqcHjmt9DoO9Nu6q3vzKJHegm4104ExR
dSPs1NnpE4EwuyRBbtRWc3Q9Ud0QkbvTYpKzdoFelcc+Ci0FDm0F8TwbeeiMPHHsEVGZaPcjo/R+
1SWdu20DDzCdH71Tf/WkOrd9CCbkisY1r6ZfdA9NmyTcXjh4cTDuOQl2zyh7x7bRGiZddnQfY9E1
07Hjvezhvk0uSoICGFmZ5pZ08vBGhW25TmtGJJTwvvpzU2PvtHJvAQ3gooUGS8zxmNhxfbXGmmFj
NwcsJkAKB92O34ypjb9UrF88uqOe83H68gYUpbVlcRpz8Dc8BnY3D72aO88dwCWmEUzUsivVWmiN
tcp9QK7UdokDsYTybkJOcByUXsMNP/ykY7MFtuGOH+x97rD1TN3fo0shScWU2CKdxqcC9+8pHMfX
optoPqgadz/msWcfNHF057LE3/8YMnipfyvsiONidbWb4ByZ0Mr6kQ15OAVoJp60gNQ5GpNMvZ2Q
2V6M3q1JwgA98DPGOjjSGdgY9HL6JdpmHBXr0Mqyrdv13x3ThJ02ieBsaGBFlCRGnFbgiOf/lZia
tgVxeV9RRnxUQ5Ycc4sBNRbRlDvx1nfVzjcmchyt3EqD2iirKA5+RUXVaMPd0iSsRlOnwtCpNHnL
A9C6NR3TWwZRZG6oYU0AxGdqLe2xu6S5111i4JuA3Hz29v1cJBiKecfx+9Gwwyi3XErOpsW9v5cG
lbdVbQeC2SNsYD8t/GMJt4UQHmf93wrlPICAl/P3NrQ1lhd/BOU8kTdZJk4z/5EUZ7aNjk40NFrR
jxR95DZSuYST+vebPplyPP56ZITjJBePIhBrDMdd2Wi73yZQldO6nZgdOWsn5pjphefeskG/z7+S
cgKeljQ5qboR/LQBFYkejackDJtVJfTgaPT2vCClgHcdkzoAJyJXTTPqzkhnxIIchxsx93jy0YhT
yAewtWDyMLO3HFbo5IWFKd4Ptjbd6nAhd5HUcAox3AwMlwOqwpA7QkNE34nzh9HygofsrpoXtNqk
LouoVPs8WYTWHGrp7fbZCIZKcIbcGBSXYwDhWfhblxaYYXKsa8yRc8FmAM9slalY7nVAqnA0MIo3
bLwOoskwqmh1UN3IZHxqZO4fmr+v3WzOpswXdUKib1d68j6wk+EsIxro7PnKxbYSn0Yr1i7poJ6w
Ro83cVZHZ8dNUCfEGH30KCyLqMS3gwmw2HVRrY45FDuSBnzfsQMZmxEr6dmmAooWYDUY/bHxiMPN
3/c+dBSQ9gY+JCbDMY81Hdk06M5/v0SoTv76tzbSMINyEWMW2AQFRiCQ/l9Zao7PI+wIvRzI33r4
YWryIuffC1FZCnOQNLIdd3OHy3OI9+hQDJPsCayLbIlGFvmXFjc85fVQPvz3r/IgwbQyv2vcEDSV
BTP4xCyaXV9XX04o7HVGPdPS4Kf0iBCcWGtz2khVtZwIQO5CFbgHy/hExBjOoyizYwYeSxRWfQ1N
8/73MwJyM6eumTzQWlGcJl23HhIbA1tYGq+dUzSrVOcYGWEBlM2RK6IgnOn4+/gx7pRc0yDB5yVj
Cs8xES5MPbcehoaaPwlpFtO6zyiqATcVZubSJhV9pWyBoQjkVVdUBwXt9Jq17D5cr7olpHLHRt2+
KWyneaw4goZZuZoMhd5sodDBUVUny9XTE+VQ4IvGDdZkwJ/DWN3btJlWWvkRed74Uum2jtTS03bh
tOuoDhj0p0NytETFAEbW8a3jVRez87y1ofvFLfNPsgHU0q6Cen43vIlcpB6A8+a0u8Qc1Z/JkWpk
HugpJqMc3qnevVUdXV1l3d9BBrT3HNkxZyV9+ZwNP344rSWskoHsxX3ge9a9LV0OLFb8BvxKX8Ya
R+CgqS6uQfxeSphPsjlBetWuOc/MuXQKTT82gd5IIz/5pY+hFqLGBVaofhMQnGbjP4kF2KzO31A9
dGHcwYnEqJwSQPtnn4twPyjCSqVNVrEL6G6yyXNzHoWDpzvB+EaihK1tqLaFCwuuU87aHFX22adQ
bUFeGWdh5DTKDNUzUT8AkDGMwcDCnh8zkr0H8UEFgJbFX2gH23EID6op7ccKd+2ygbZ10yft7exO
XSddX0J5Iq7vFAWNmhn8mt/bojeT6OSPk37qNX1ArqEmEFg/F00nvbtopZE9AsnuJhdmVdRLKis6
WWFKb6MLcVCNNBKmQnL66J1jIdlDk7/PDg3DloMYMdOEDzpjMpDItlpOVV/tHctR27yEeGvlsuBB
ibsMpPQWrdDaTYnrrq2AYiYCZOfW4HAThwaPecKDsRtDiu4gKmbmQBEsA4Ee0F+Yd9cBZyMIVawy
UZwznJcevaw81DEvahdBsMcSyRJu9jmhkHuXUgOCsagAoqGfOp4X26bpdXie01XoRc9tiG8zQixd
42HmZuohAfTDBELFc5aVooi3ppF4PZjkt2zSZrGmbpwEpLyLBRcEMaSGpt2F+NrBKt4p8BLwVvpV
D0TjhIfL2yWso3TMUVqCV532y4i8BytqBE20P7lQSgGGp8kqQ8KSqaIMx8yYiUBcZYQT0mRbOjuT
BtJiUGxqM5ejUOc/tm62dn1/Xp38D01l04zSYljW1uupsu6U8IKtaXvWwivNrZPXzq5J9dfclE/s
IzK2rqW7nFwMgp4JqVdwa5BMASDbJbuMizGPA+McDTS6jLj1EdNcDJ36kWdbwbkMe1GuRe8ZK5RV
44tyDbb1XZ1tbS7Kddw2xrZIC/wx0Ss6WLTgoU5GicAl5On7NtPeovn5N9bipuMhzmC1uo6JfQ5H
BH091KeV6PQnwbRqiTt99n45CaTFE87j4YmXgyqIW6eg+WKE3Um7krxx8hHagn3gVIMCI/mmA8SP
ORzDpAjDIKkeuSFzsApCmexTHrk5yRsn034KDW6hYVVAQPq0WRdgAIYGJ6iIUnpLuuAwdNFryUYd
czREA8IMj0NZwJ2fKAxMpp/ByBzqKvlnWZ028Cz8Fabds24SJZsRH9SHhftI78kUTpvC6Tm2Izst
dTkg4VXOPJFZSj9WR4/e58Ek2Ojq1V0lxJkNb8Fdo74U43ontZiq4UQqbY0oNX/MskKXZuvM2U+G
i721epGFf22M/svvCZHWtf3mcXBLXOvIJ9psfZnsjEFg/3bGJ0BYVIYm/VXLu2ofNZRXdrNa2WQG
81ocwYpBcGPRthF3pA/Aloec9utHoyncNdzmgvpXtl22UZ5c1w23naVTp4o8AjcGL6xAoKhFwpSz
zFYc6KmWmL9pUw1Pg9A4JKeG5C1QBbVzlJDTuamk2E15SWKmiLcibb4aEFnLILjL7KE5DZEsV8g4
J1nkNED0CEaafewSaN3ddM0yLP7KGA8lsuvWS+qn0TQPvy8kmeDMUM+wuGXjop/93MhW0qLkkTZQ
HhOLKCXcz0iWHvC6u3US3mXNVZAo8QRkVXdLGD9dEc8+UFP0ZACDWIgO3DkpUkoUR/0+FuNrzUW8
aubcihNjZHQZiGExTF6rlr3RXKNiJRK3f3g7Fnr/ascYXvLP2GIK2CUQt5yJoLKt7xOte6JB7Mke
WS+jswsAGxB4CZdrpKeNJ/G8+r6gBDAXnj3bUwToW8+PTRV/1g6UsdHYyJ64htS8p5aOsl3JQw3z
PFJIhWEjbMPbeGo/pGKoRZtfuiIl/JpbDiGxzLixR/3R1rChcpBi4lOkb5gd7TX1gJZq9zm7g0VV
MBAqTGZXPgg317IwQLsM1eE5Am2LGd7Gszq803z1WZMkCUbrncZ5iCn17/vnWgbO7KjaeILkWc3P
mpQVAykH/Be6y+9NVqjqFg0FjseU0SzB6/FCfZ/n+JqtbDwwi/XvAmZHjR19l5IzhNcFDyWsHKrL
OYPIQsfsR9Hrn3/8+z//898/h/8IvoubgmxMkdf//E9+/1mUowKw1/yv3/7zHH0qqp1+mt+/9l9/
7O/v8l+/5W/967uu3pv3//Gbdd5Qh3Tbfqvx7rtu0+b33+Pfn//k//WLf3z/fhcsA99//flZtHkz
f7cgKvI///Wl/ddffwr5+/P9/ePN3/5fX7u8Z/y1lWq5M9r0f/+N7/e6+etPz/wHeEoDhrotTYvh
o/jzj/57/orr/oN+TocvSdcWFF7wlRw+efjXn6b7D0BPjstG1XMNtpl8qS7a3y/Z/3B0wNk620XJ
r3Tx5///wf/HG//fH8QfeZvdFFHe1H/9Sa+Q++cf5d+f0PyjkaDVHUI9LgxIjypnT85f/3y/gz45
//l/K2TStn6Sih3UgE9DhVfO15fSbjet2eQHX3Oe6SFaoBt9DWBcWETlhdhygppOFd9QFDWRmBma
OmiwGAtCptOrFOFtl3VgqGVJfrSe8HjYA14ydLVtalvPqgTsznEGunvFoyvNfMSH7NvrrHTpdnqw
EYxzToFxW3pVec0If14Z4cEAMHz4FTUhrkbIR8ubS/gYEvDqSF2B4DyHlM1M8ZwzUZVYy1A+Kx/U
pfc52HG1iUr6e4oAQbXV60ulALBnKjp7VXGXaTh0gbTjBFd1exAdBi0xM2wGDrRpMr6oThpwhasG
wDPxmMg2zuT+gGS4Yksr94UiP6Q8IDfLcTSvpLkojMe9QhNesq6zlkYqTT3l2KfrwC72QweTmojQ
yQcBQx8avRfu9OFFef7UMmQLRcfZOyYqU/QteDd/KPYO3uTIsdgpe9Mma8pXIEzB0eSJAhABI1Mw
A6x6vAOd56ywGzB8zMbgak533g0fFQEZHZ0H/8PGqLBzFfNuxM27D3sE7JFW9CP14/iZyfRtIAzB
iH3KT/3A/kcL64M1VuAsGihNOd1cRwbGIAbG6D7q3wQWS/rRGZ4jIrGpswoZr7vaNQ44lQyMfXq+
wQL4RULvKaR7b8PaNR0ci857HqguNql0oyw7fI0r53YEd87pOusWVoDEVwdtdRxogmRf1dqbYt0U
AbH33jSDI/95NYwo3o65DSIi0XoYk0grTLU3+DJ4e0PHW/ZKMuLH3I5W9gkiINrb2CiaLKEb0UIt
IPbAIKIatqPSkJAt4T2Iof8ctHNGTcq7R15lzVo8tkO0K/uhW/M9zJ1iJlwn77bbbHLNQGGT3k1P
gKzoOezFmk78j/esvFWB7u0rKmbTmPGa3aqVlTG0cEP8vLaWMBqcqujmnm5bf51UDHj0Rn+W0fAi
6d5k1YDJ7SeZt44FYBK/fq8GVV/H+s7PlFjVVQnxlJuftG5Tr6i+WhUkrFdMyRgNM5jn0fPGJrDc
FVa7n0r5w9K6Iq+SbBNhPzZMaEds1YjEMLKcXewhIMZFZx7yE4B9b+c39DJ3zVs1XkNHNZuEgNtK
xFnFVr1sTlCGN7Er8jO6OB7QVrwxVWfx6+YwQ8rARii4NPD6IjoelW9flJWtCya/bIM0cn4g4pT4
9KmFx1faYHQo7B0q/L2PUAWLkRcdzMmsBrY4iTimh76pvWFZe3KH/tYbmGVrToFPyTxYLo+doHJX
tpu/NuypyA4UzMEr5yNkJWbau0CFe+5JcSUDKx+Ax2n2CHCyvCG2ALKIF9bKLzsSEz4xaidJnav5
+CqJ8K7bjI5cl7a+wOBOSaivP8Q4xxTSstGePQwDK3JZ+TqUOs4o7Zy/VJxojzKasAUb5Y1I85sw
I0/dWxOWp2bUNgM7LEzXNFSkjPrJnC7zmsH0GIiCea9/Q9gAIdVoNTpGD66F9Trk7dikIOSXPV0O
c6MxNRm5IIILWxCsbS4s0nZZml06pa68RvlEQ6S5RAA8a5JDnG2R7nfCaJvGJaki4MaIijgwR6D/
m7w4e41GhtPDh+nWq94kAOSQjLJSfrabjq7CTdaR1IW8Dwir1O/SNj14HhTHLBm89UQGd1X1g7vi
o8SUVRVXQ4bvHZsjMqIm/EXALjAf0he7sbS1W3D8jRgZjm0yqwIthpzRq6H1jgcP+WDjFxEp6Tr/
4jik3dlgoDaRHz/3DgTWNCn7t46+e5cN1KPOgrbXrGuvJmL4VBmvJjd44shtLthE7yOZMahfjYWL
tNcowIUGXD07B9vHQ31dUWk+DThXE/fSIoYv0I8fenu0mdOQNC/GjUVc8wRm4JUEg8vxDzWNrAsn
Nk+lrDmeSRmnzA+61jLJQGWkPqbfltl0kwvD3GbGrhFIkRPGaNt8sWxvm7cE7xOVuURiKVj6f9yd
x5LbWLp1nwgdMAfmTEmCPplGKSlTE4RSBt57PP1dB+r/D0lVIcWd3kkP1FUlkAQOPrP32iltRFt2
3yxlBMkW79kpveYSlkyYJi37aOs1MEP0roZVKaSPnRyAwvpYBT/oBtJu25yEL5T+hJzZcpc1zJ15
Cl2Uhdu+zBacswT+kpiJjaEbaAtn4At5X91MieEANRNsNV5pXnf1DtNsjnubUL2rYXTv0qr6hn8L
k1FVQ8WS4ithSLAZSo3i3kSFjaX/fVV7NR048ogUZTRyFpOesYFOkgQjimEkAbbeWMc2bm86+x50
5COfcqDJyCZJSkKTg9kZ3D0kYR5LEXxF/cy+OpCU/DoHfW9qYFOm9th1Lett13kpDTBMXmQQnBdP
0858btldnZ3nZe7lwcmwKLYieDZFNl9ARHqJG9+Dw0l2Zh0F6NPymzkb6VV28R4oH+uvHuhEVPFY
JWZ8Fy7k++R2le4w32BtaECOw2bYDjAIINt2j5pZJnfIeOD1Dl8ZEQ0P1tBCXgedBsr3PRp5YXQf
XXPiFZNZ13pp92XRoIgd6bLrxFL6IW6H8OuUof7xcjKD+tRbLkOf6Oe6finYIKGjgS2eT8hN0rk7
dZ+F6KvrqM4HqiKolmV7HwC6O6HACv2oEMfW4iQiiv21mGg8qxALSRsk41HTNOSrDO0gR++dJAqJ
1Wr3CYUI9pBW+uOo+p7MY/umRZ+E7Ill0bJbHmOKAx4LzgB+DWkGTvnQpR5GHc07VbOl3wJm7q1T
uXdWhuQrQfuTAt1GK8O7Gz8g0l3vMQB7c+wa+QVw5MAaAgTfgtt4W/bTF4CzoMdrpQqo1Jo4kdCB
4ENprXPvhQWpioN+oAgpdyzoT6kh+3s9mC5Zg9qiG2GDdVH7UmYYfuvWeEN+6Z1QMGD6DO/xuk2X
VDwUBtARoo0X3ombvDdzn/VaCBZaQ5yN6Cr2m7nl/UtK6S4LYHqOtg0iivRRZnCZsxFl/z0f5+kC
fjvY92P22jd1eZfPjs860zo2BVzrnFjfYakeZVp/s0I4aEQSkbCsedAtzduMTPSSJvrFdtz4gK/g
1rMJqALvua5jKDaCHjDM5JvRkf+suaQulECNrvgfmFkm4ztWOsqo47i3aCoJkIK04LJELlCRIks/
IuNEzibib85MnQMAB28tVYcsdYncVsNS6jav5JP4mQMvnRtPt24J++vbHDDw7PG81DrVRVNeW5Qd
bmOTVhqmD72tvQKb6v0uMOW1ts1TE84LTijkE9yaYenDy4H6SGrpg5kw0UDk+9kIU54JF9Usg9f2
SThD4DdjbZ3HGHGFWlsbyxhcyhFfbEZcAesTdxNIrD05rmps0ljWPPOL09YHuLBfMU7w3x3Cr+Ry
a2rxrm+7oSyOwQDykqDDTZhoFS8QnzeOc0TR9JnsSOcWY6SyQvM86UlwlDNkSxHt8hGNCKa3KjLJ
ypWsNUdQaZGHQrXzqivUQyIV0eKd5rnTNrHrfCHSkCyxShF5GWPhEqm4H82D08sZxQZ8RHj5XAJp
CwDPulNrl/Z2zsx3gcGLbpmScOcF2bt5cmA/xdVpsIzHpoNYKlxxTcPmLCurPoAx0ILYJKBWfImt
qFYz1eqEeuOtrfrEt4rlY882lK7Aul8smzQzE4BPXD3rlczuhoY0+yF2g60k+3yoAD3mIZFWWnDX
uoLVn0UC1jCJDViqeZdY9qca1jAWPSJnNToxXsUyAfgxfbPJKA+MjgaAVHOyZIk+WEJ5B/2kZI7S
fhB68GCDe3ByYnVis3yJ2vI1kWBjjXgQ/qTPqE2hFKcZBUk/ApoupWw43g1+BhI7pD0+JGb/XOs5
fVTcZFB25ldNEDZgOYt+KNHLPjcFA7CoFVsWArGPyHNjuTg4Sk0iBe3k+36A3aB3xkczDM7SBoLU
B/mHqiGzNRiqFn6Uhg3fsjHoYutHpzZdl+yMIi8+AFbHbQYk06MRwHRkmxCNjfliOeFZOuBdTE0B
iI2UFrUkATpy9VNpwqYkDDK/w85b79i/9tcqa08ORPqt04w+o0LAS9gJTGhUNVYhp0YBrj/SptlQ
Yvtnj9H3kVOuwhSmPQZoGb6hZSxIJy+s9sB22Duk0Efu9AEvcBsTB66okkOArz62v+pmgJq3xGBu
AvWcrcXeyYnvIya0aufNLN6dRcUaDdzhRt/ll1R/17VDT3ydKpU9aPO1xMnCnvhuifLEhxByy0No
NWnS5uB8ZsDfDWJWItbQZCLcgNyZfzcLjUxsL7o5WkyuwgJq32EkT5AFmpepRysmmuIIG2zYOIKC
PSY8vhbQysuxIOUjfo/s8z6v2yfqznyP4hehfK1erAt8A637buQNwOCYGlivk+JO9/KjNtkcv20M
I583Mm6LN90ymdPhzOoSEmjaHrktZkhNoVllPx7MBMqbO7WXmbXYjQ3Ohg6m2isRi7vEhKwnMFU8
4l+Q2yMsnqhtEIBMO7ImOqaNdgKvQkgs8K6ysdey8HYhFeTWHKdsr0ttw/PN3q/saOBygl2pOLeI
4cM9eNwRLZhzn1spIHG4qOyDbBIFiSpukIkcqQAJrjfdR1DaflAiHRJO8TmJhkuSYQGqcucEThs1
swlQ8NzTB+4sG+1VXuUEZofJfcuaD6mqewhJIeB3PXqSUfqiLy8omMprl+KfjxGye/vQMhU4XdC/
01+V3CyOnJaHZgny/ZLEsI8lhkqzx7o79fsJGYxvION7mR4SB0cVzd1y1u366pC2cCmyL0Jl/IwB
LvCJ2hK+kbOFonSoJ01uoSaCvylarzw4dnRu68HaxTbovEq2BSmEIthlTO6dNqvJFCVNrClaGEn2
awjPigePxOF2wPoQmVxuiBNwY4jxQ2bVzn6yQ0qUoTtVsWZcu0S+H2Y8dyHtIR4hBILo5OFu5MSx
NcXEQt0jvY552JaPdwUCHx/iVlKIM5zhG6mu2cxtKDTzSYxEryIueAeM3O+dUJzBwEBesmyqsTli
/TptTKwhWKxzgPYjeoep+NrUMzCBmnwFEiR7iDQlqNM8R9bBmQ3xSj+7uGgr3URfzhyIldIrOObu
1hdH5L64+Ivo3ov1u6kyq4MnRzSac0+Hx4YQ4TmhJZ5TbVot/Oy4nsfjMm0LG2nNTNLNbht56UdR
OY1fBE21y3kfoumK/EE3Xr22BHeEtCHXzjBwhT8ONiOhpXzGLoB5trBcHwnIQxx57UkVc3NnxVe3
ZAigk/1DxgD0h5K2llESug8XdSS4hjxjeFClcBCM2cRQTMIQCR7jNUtYuDInoI/SMToR0ZBs/m8P
fx3jj8Pfz0X+uUl/nv2qf+HH7New/8OU1jYZ/urSMh3D/f+z3//orgl82hCe/H9T4f/Ofm2XsTCq
P2mCzYN58dPs1xb/sW3PNDAaSMdxpSP/N7NfT/4y+XUkEg7DRjjlGFwHgFKGzD9Pfi2RBkIIVvna
QuNdlx2BnsyBW9emriigbdba8nkoMtLTAuOcQDXYmsYzc2P32ODW7jIH7Yte3rPQhUg4EnE35v3V
A3xJrZNeeqqtbcYudT/19R22JpURk9DB5JJ8L6uc4cFCATbrA1PISFo2XDk4KrIYGfOhWA/Cj5ZT
sPnqk3oD6MtnXtwchjn+YhUfGMc4c9HucRV2KADRLw6SLJac3Q6rOjKCLWJmsmEJ6EfR68YKvMyC
fUF+jZKd6RiakqI5mSghNryTz80EeKR2++FbH0B0rCq0qEn3knq9dxHzDbygcTVQ7khwluzbFjIY
ll4F1okvc1+MDykdv/yAHOA5swL94NoWUU1x1R2IqcXclQTfzNE6xZbWUgGbzQnpZ+730O0Jbn7Q
6T88BxNj25kPP92N/x34/zzgF+YvP7Kr64JTRLAv8KSOu8rlFvz5R9bahnjMBfFlX3mXsImjU5+3
+Fp4z2TI9j0jSW5dmVLtOZc8wrbsMJacZUpMnV5hYCuphRABXAxEVhw9ZMCEgceyYLY+JVBba0x4
/tIVinNkzj4D8CcwXpAZve7RWICOyXzq/I6FkqMX3xl0iqustE9dBOJNBPYDFQa+B6d17iCwbKtW
7lHSQ51lk+uiknayZvvnL8TVf/tCDJ24IFci7EWsaOuC3c7PX0iH9ZvgEsg6bhEmpCsQlGVrM5bf
UXvzPN6PWKa/eQHDUMnrgWm+nuNQnsFFBdRVuPgBXIMFtTpMcfOiUU9ii/JceMgjQBcHg5Pf0cst
HSMN4k5JoGUT3Svfm6Uc0VpvpztQHldbkFDtPY9laUH14H+IT0M7qYIr8nQQ2A0/EgIhfXsElzqH
4GLR6eVXu5p2o3om0Zw3p9GhNxILe4hU6PHOc4mPWzq/H5b2wBCUEj5/WKDE+XGIn0gwHwfmOe6x
516ZFacHXDrk3pf11z61mndRwxZ1JFBLG5vpWmsdbmi9OYzB9NiGLm4jSA2vDjryrVM39eHPP4yp
jpufFlEsoKi8pKPc/yiRbNv59YcRWsj1RQ5sPDdd9qNLOdfVz1E7LseK9QxD+9Y4iymLLpXVnlhB
oAlvcQDakTxgdvfdQmLlkGOPWiK8G3XrXBta8KC03DsoJVBbFm5tKxQNdzVhk3++fOPX09RdL980
Lc92HVc4tq7uu5/2aKZDKOUyQrhcT0wzhIcztsAeeUHTLOlkjdbB0pzWWwkx43QDcAXzWB67CEPF
HOQP7JUZOg3pCZMYGgEh2H903cnRh9Ofr9VWD/2vX7Wt26ajS8O1PYQ36tD46VqT1uonrwcDSqYI
T78OwLA3kCWVan+XuR9G20DI1LZI9kkRZlF5dM36Najc6cFIYKNF9XkZ9GUPgzdHtaEhMow5qTW2
4DA/cirbCJB64UFbsima7CiN0MARulUTRJL65UwU2rRUr1lAnRkzL0Q7KU5ljrpe06CZeChy55Kb
gN3lRnUXaZfKwzC8MSr4FNaOs49k9WSog9SwinfDxPIuScl5BFB8p9tRdyWV4oPjEDxVmA7aX6VN
DKM7bQDFZ3gpIWOK5Pbnb9X4bZPKHWCjkHVs08IqJozf7wBvsZc+DOJOGQmbU1Dp7FMWVDU2OvCF
5c+5jc4BKhO2ToghyKfFqphaC/ZSbbteq2fxkHouDDyp+WZh/1i7/7J1//ldoMqN3392y9PhDHH0
mSRo/PbCj4WDz2V2yf5W1wYhrOTMEuREwg7CJrXRhIk3p8JSiKyaHQMzbdu2TAb9AHm8QHlMG4mH
t/iW5fEr0rW/PkTqGf/txnQt01YHgGd4prB/vTGHsQWcH2cjggQgWPjhvq/SW2KKNkH/mFqZhfS3
cQjp0wu6nzHdQ0GstlUWwJPRvgVoan38i4yZxvkvP6/5+5tUWfcdm0fGEsKSUvz2gDuAbtp8ZMFr
lPUdV4kovfAosofaz3jOqJZGIMYtmg5LfyFciq7ZSmbfgkQKn8+o2R+GwCHz5Kab3OBz5rLDixzJ
aPZ9GPUoStU4wl4+/OW2pPz8/Tv1TBtmE+Gw3J767y88tI5tgOYdnj6DoqhlHy5c827EiEYFptIx
KnPYVYFWHS3Zf9/aFrkGf74G81/uPHSDwjBsHa2D5fz2u9bZUlYDKwI6kefJBqTu9pwXVW88B3bO
PKNHYNTftMFornXJkBQ/kLLNbxMgHfRq8INA+We7JIteXAKwHrCNBWd1M5ZQOs61S/av6DF0EiOg
3n+d1aLQERi40798EvnPb5NyGcUGxndbstxXn/Sno3Mx3LErMu5QLzFORLjj8yxaeQDkdwNx/YVq
8+QE/EHduVQ4RXeAYcHV22bnr38+pKDsRWg/jH300oXYoIqIs63s7a8aR+KmUVW1WaGnMvBr+l7G
ahfaIJJfReGokSAbg2T3KQ7aVH3p6B/Q+GGUdwIXwY1ylqNQJYhMXHUNfLXTEeUxjVQGFCiIOL+I
HtfjUiZ7d4IEPOi5PMz18hzMbfgYBXSB3YSStymrb+z4N0UMVi9O0w6BqP68HgEO6Q7QUNKT69Eg
kjvB9c0c3HFmgZ2e4MDQAKNQGJcPgfT2Sg9KOjcq1lm91rMq3C8Bw9dBKx/ZJeGTsru9FsH40jQm
tEtgfyoYmT7FxhK8tmFwgHyd3IUxL/mMmcw2YQi86Xu7Pmjd3fpjN2QdAe7lwyKEeoSSAQFPsKH/
8y0s/uWHV3lJ6HI4nhDr/HZ48tUnENOdidUaLDTGmeUVuuVFo7265kSZh0+1S9hfXnhv9iiiszlB
YARUO1nWsC9bUmRsVs3B4MDG05dnK0XGkcIJGTq+t9gMHhERvSTqZsl1fsaUT0BJNO7qWf9qYKlA
RCrvZoHpO7Bp6+t+gVZhLmhw8Cb5wUiOvXplDkSI4npCHCkxdA2BZ4AzF+Nfvo1/qXYcoFPkDTMx
dYXl/vZtSDS8pSxLIB3pPN361s19lOm3gI3yesNPY0QQxxh+Nj2CUJj3YK+aXPIF5vzNy+0Exbv9
YpPKTpwMP22cu9A2MZeWsfuXt579L9WOw8lt0Da7tmE43m+HD95EIYIJXNfS9fNuaokWWW8c6Y2E
bdricyTC+0ULjmRhpqiVK3+ULnKXauHZSPr7LCw+/3ibi7jdZFqO9RnjFu94y+qpwZc7h934oUjZ
THQacgDhzihI4IdMi4AboOM2aYXrDwEwIiN9X9odP4+mo42YwnfrI7jkVXQY9eVraNOCEUyv5usb
qynEvRZ3FaJnOCHO4jttd+QDtKSqTUp+Uh3mmTVSokdnUWiHkIbhkCShy/0JRzMjI5YpHBRHzPoF
IQSwJlr4fratRTsM44+6NaOsVsP8ohhPRh/VMPK4A/UQyWsTzdodDN03twdQpJnm/ThOxMqVeysk
iNLN4ivVenPQRugVgnwTwyPaIAfBMefjrSLrxECJhMrqDRNAf46RwA4eCJXSYYUbFAQxCE7vLVoJ
+5y15btUq+3d4mTjoVXUY2K49yllSmmQ426Y6VuUUM4h5OYezwi3V8LnvEjEBbVJtNUGSgPCvWYf
zriOnPY7Br9pl2KsYPDXYqmmtMKYBjsw/WJS3erN4BxqHG/7JUO/Eg9j5wdR95Ei/P2YtvV2Mg2G
BDFJDfNowPeYO1wnBWR1oqJ2ltsdQ7sNzpE27lGoip3WNeHF6XCdknH/DOSFRlmQwRzwmK7nJoSx
4VDMhyYcgvPaX05ElO/VDseGj6YN04cY9MVgJriXq5IKA4gN4/SdNmggM0rxMjS1PEA04KZVlS3s
EfAXneLxAi2PlBZ3nhk7UB8BsOThR+veAStpmZyT27De8uvRQtQP+ClZPLBmY24eiMeaCIj9ojJG
+sgsMc8iluuTAOsWFWKdmbtWK9rdgB4AvhZ//6z6p4xdCpAboQbD8tCYrAQMjwccNc3EsbH1nLcy
4gosdcV0lj4iU1Z7NNZsW0AYE6Baq8tshfOkZ8MuxqjhF6oHYCn51uNxwRyM0SBH+AXF8UG21KOF
PfDxdcIyKGT4CxtAOSGIp12KQomsk6scEv1UDynfQR/BnFSPEku099SO8JacsbqvpvYLbORPRoVy
P9YS7TQr2FnEY9BzWu20itzRomcnYXfWe3Myr0lJ+HmTc9ExP+dTQV9+X7PLrUcPAFuYP9naWD8k
0xeEsVd6QJpOxOhgMMjpTGQ5bmd7sXFoPbJJtXZ88MwXVvqSi0IevKW+pUNvHCcYadQJqLKI2jj0
Bev6KHbc3XqSTka77C3DRirdDRctqu+LFiWTBrl2hrMBT5TeZ75fB1vulBUHSaIJ7vnRwL0fODuQ
eW9zzJBBAxzg5wBFWNtPzMrU78oMPrpq7Ia5Ufl1XLK2diKJyQlOFZhIeg6aH82668LomUgY7DMV
meYTjcPUhc6WQ5G/b2aejHITY+9EXo3FIIX5ScsqWt0veaQelSo+Eegx+Rmk7V1Y8WPr9pdQ18SP
z9hXiTwswUem+h6AMHx0gflQoK29okxod0HPPW+XuD0oHR/ZFH7tZ3L/1n+AiZTmW9MTse/yEAQE
xpgtqAIr4kFPeiypjbX0B5zE6H52PW3sHj9VcB4NJuKDBbXRib6KOSsPOm+9rTu0bxSB3Jkl/6TQ
Lm4K3chogjNi9nO/VC473JqpjRrDDPlUsAgc8YAhvE5EHj66FTxcDWVDonSdoYz2dtcuR31mvqMN
nNDW4Ot9hXO+ZQfW9/wsQ2lgjyzbKzIWtqoylgc0wJz35I9dsRm8s3oDNry1NeoGnxiTH1ddoKbx
AoYOvasG2dwsjxElZAy2SdRfnIIa9nOVF8K3bc6fllzzCDL1+J84eJIE70Y2ur+wWl51QEfnrpmM
raOHZKTXUbc3tPabV7hP8chlGCPvaC/Glel0BkCU/GPsxJ/aTPjrcVa23p0wMz6/envADD2FRB3P
AgzW2tSvR8CPyYe4L5bIu3Qua/UhIuljfaIhjjB0asd9G/F8FwboKuAAX9ZJEAKadjex5Jg9aB/Q
DXgxaGZmvJFv3x2mhdktz/h62K2HYzU4z2lFlueYDvdreWLmNrq3zHrJokJp8p5KBXZOU34KA8Vq
mZHSZQsSC9SAZj0xBMcIp8/YnGKD+FLVabBdV1tyhEcGoSIg/74kqkTV0+g5H+jc0Lo8s6NmBaVO
kjqmDXEJiGBBGSiJFkvUGvg+KQY9CZhkHgkPFkKjEVzCzZ1ZfEYy/j4oM8iP0/bHD6we1/XMHMxm
r1ewTNYvtNNRY+iT2Efs79e3wXo4Rw73emg8BY2MIZR0nV/TQJ3w/1IQHKKyGc6JZMfGoq/YzVp7
mbxMBYimn9YveS3mUdp0oNPDkDfv9KnroTXxUdaOZJqt+1YfycAbs5y/GgOZaepHT6Mj15OEpy6q
meYiLqFl4RWqOXQI8L254z0wjKQFtUlxJnWQVaCV9Hs3Axs1MRnZ8u4I2qy8yyRxM5mXk25aXjmb
3QdMvEdEVgA3xTEb+c7Wr5IJC+S2FtSZM7pHMM/kEyISdBvqMY+CC7JKG/8YLg9dLfZeX5R/qSsN
1Tf/OqugrGRKYdgsUQz2OL92gmkWdOjpBxJAgsx8rhzjhUEbc1heYL0TkaFTh+12DGEnhHnX+ACX
XsnXTkh9JnVxtOVIcrP2t2b/n9Nth3k/uyE0/VTCnupifmpPo9YiNWpA0IGkLN8azKpOFs3SPozV
Xo+Z9E4uxgcciYrrE/sJL939nxulf5mTOI5uYve3uUWFta6dfroEi5wZOwGOuQ1ItD8nWXCZ3Pm7
yMQjAnM/W0acvWp3sp4HnBPTccGqU3GfLkOAWLvTvvceNqxAO4Wi/9BJ2rtimbxzPefnhoTnJ3fp
X/580cY/hztctGAoJh2u21M7vJ+/tz4tu7kOOU7DciHgxBl905vhIFCKHTRjPAS2410LvfxKVxdS
+tAH9qw50jDXtn+5lH+OER3PYAhuoNTB6aH2fz9fSjt7I+78sYcUPlHcIZ899oj6fTT2+sZB0YP0
QFd4PlJhsLAeefKba6NX17yP72K3T++8uPP8vJ1Bd7n5Pk+QQlj69PTn61yHxL/d/54QmFukxa+M
dObX6yzjTsQ9kSaQY6b4sDSUIE0J8JzAuB+NuRm0F26Ud1oIHyRx9HI3DmheNcBCe72p+sNIRDrU
Ix36tCrTpoghiTtRL5AsjrFi6fdtxnTAWQjEUXVhWxMNGtjjU1dzYIhKfKmdC+F/lO+h1/nr6Vt7
eBTH1PgxOakcMmqRnJFfzcu3IGFX9LhuZckxlCIDJF75ucoBLi+Dp6AuAUktsX12MzhwtNFL+LJo
HYEZc4SWbbEughYJVTvvfUlgeJtovpM2H9Y3e1ylGHYjenwP4aLWhJQXRXQcbNSR6gStSAA1KoJj
jCk7DKqTWv+YxJaCXv/w5x/n3w4nzxZsmBmm2gYRW7/+OAFSrAI8Q79dd3plzmt5PcKtMaF+pjZd
wvZ+dE9T/tbZ/cXoOabGmh4nJbzFTOKHv1yPuhl+u1k4kgxabRPHkfi9B2fXlqcMVdmiTUrOVBLX
ShN3WmhU9slA7kZjFuyae2WtgdBiN9/A9VByIoqJSoaVAjkqKO/qL4f4vyydmIpaTHV47NmQ/v7c
w9Sup6XPR9ajrfDJZiMxBehrCfFkz6Sr2DYlghfVi+qiqg+hTD97pZ2wHMnyQwCYEvCQ9b5soMbx
Xxj23kc2unRJDTM3Ir+hUEq0ruGwEO5EIfGXb9X9l5G+a1mmbglUAeSCeOol9dNh61QJdYln1tui
BFBGEy95XaM6y5xd5Xn9lX4FpaAnWajI7g1idbqz56S7fdAHo7+58Scd6CMGdxvIdwgy1jCS+651
d2tVZmGrhau9kw6F66R3/rrlSfTkk76Qsob279SP6CDtujvFKSuNddsPKNnugCytDzbhLAbJV1sH
PbuaW1TGDpBVtitM0G19ciSzlnNfTQYLjbwgWTFQV11p0jN45HAFcYOCf+xSYH2MsK1W304j+uSx
Mb6XBDZs8lKwE7CHb2tJbg35oMKSQVIOIXnQSt27Pnxjn+6TcHwaoHitM9VCmJfFC4lx6Kcrq0fq
T9VgxJ4VY14Nnzrz/bqCalz9FmMcoynmitavBb8wed9oGa6TmZ7GhJAxTFuZP0JfayrzZsblsaPp
krgP9klnvBJh/Yq7G/+1GyoaizoNEtoKFIp+37eYgunksX7OW53+d7d+AevLE0XXw0QltVlGZo6N
RuxvIZuPbWMcx7i7c5JOIzkyvEPu215HF5meJklxsH3MapuO0IizvpCcVuXBbu31M4eV7qKqNSu6
p/oyrjrL67yqgz2z3xZBEOVkqertUcbneDGvVOI5Q1vCW9CfxdNcbnJrHo+oDtqP63UK+HOTxeuw
jBYQNOpxkaEV+TJGzxmSEwlWiEmZWWtQn8dKbBZJ3DJQ3WpnV90nu7ZDyBgZABBcKjtnapZ92Cz9
ziuIKrQM99MgaL7LFjJFGcY+hkmcbG44IgE192NVp7t4DAg/ikMOcQQDVXuLH0M7aU5TGb1H1xxc
Ml7UZT6ckUHSLiGLPhUpfHRrCh9NGodtmKPYMBc6AW/AZLgqFgiop72fgTEZk77vWME6ZEVsisi4
Ra5pnmJvKN4tUeVX1tEchf5kYtF6N6bpvu7o9ReDOZ0agRrRUG02vVwwueHDRsOJLTLWcLxkjXex
xSyvoVyOi5kgjQ/SK4OVxke3Rig2wS82ErId9fNmreVtSNKbGf70ttLJ70rZjm7XapigLhKn0YXm
AyfOBADrhEy1phFjHr9ppo5zqYT5tD6RfTehbzHZpqTImxeLN5Kn2e8IGuSUarZDzgNJX8m2v4pO
iO+6rT6O6XG9B9bSXjVDhVQM38pyt52C5kslxFubfIyy6LnTyo9zIuBdCcUyZZLlr19GOFEIhGk6
/1dQ4RE5zP2eNfCL1UMP7+oldbEbW6qFclt7Pywwb+nCj6lAf7lWCWZBStKAtlgROjJd7jpTN/2Y
pJPUAj/ZVWIP5Wgz5PC+2ZRAN1A7jk7pexjvAo2Q80F0XPkoNKS+/Xhz5c5uq/ZxKM98bZDeQgT1
cV8vqCmDR8YfsCI944CuJd72RnTExsVFVQYhWqo9M508ONcoM8l4pH7xAmYgA2VCotmSyayklSVA
LhOLdmLquV/L3uCBd35Fogn/flkqaIsNFgLzHq9yJJ5ufFlnAGXlzZe4eWtnt7vaxEMLVR2B/pi2
5ORRYSP9OUiUDnDtM1EUD+t4dB25JHlZ41YnPnZhe2QmmGWgxm7WrR9zC/YSDhBzaigJpA6lZv6d
IFSx7V2daV8xB0fsmNwhI6J/hkfbNiZQev3+sWwhU8nNZ2lr7VWLq8XXLJEx0fU+OlXKiKk1CsyX
5Jbx0mVqgTFrfXmsB3GtVlTjwtSpKNr3pTVAlm5K90D4NdAj1QTAUEUUX5zDyX1O6hCMKGnYTafG
fmZX0rVvEov1Bi9FF0FLC3uaxVg1IaTWvOdUd9UPwiBD4rgBd9eW8gxv5i3Lcb2kbeSel54uDQ4N
RF01T62C/inNJCxjpqK7KIF5baMK1a0UYTwZwDMlJA4hB/8WYG5D+WDAqRlbs0PmikkzKYMF3W5z
pLBsTmLsCL3NGfmqsVdlmM62ID3VmumpBWI/34mjW+D5cUqRkHrma8vw9McbL5rq+KQCIirBdB35
KW/xmLe1Ta7qEkAsIgvBfZjTr10MyBEjyvTQu+1TSKxUCl1wm+Mw3yWTU8Ao529Lp+A85EZ1q6vX
0NGH43rfDQFzQsgooISiY0QcwQWuO6Q+1Y9VnOTm2Be7Ts1gkrguGd5vQOVl8a03u5iRhcJOrWWk
XMUAxvhhtExiglT1vh7d8Cm7LfAbhn90b2rmXjnL6Fc6gdJCvf7tFpZGhYG7Nhv+kij+HBTql8JJ
uP4cmuZsW5I4T26cPjTzS5KFkh80xCAATxlSzdmtwFei/fu67lRHbX6GKPg+ySlP1rezrUiMLWQ2
kp9IXrZlGx5JwoPGwB+VvUrlZpd8JzwoZkUJxW3Qz2LMa9I5surEAM31rcrMaGF4aVpze8Hp9+NB
d4bi++yYiLLVJM3oqZnyCGUEcv0Z9cGuGknQC7Ogeezl96HQuSdwpWIBly91YN7amZM1kYCILXMK
cbmxyWi8LG82Qq2RWNE8iky+pOEcn83y/TobX9/h68eqsPJsTVsHartY5E6UzPdyrbWxG2chKd5U
UMM0Vaeio6OonVbbGy0iSeyYDwGr9IPlhs4xmD0MW0NWciYJXeN8nreO5rJaMoE4q9HyAmXXKkff
m4aRKCjDXxIUkEmB8QG7023IjI+atIJzRqWIlUzJc9RTBIUnP3YhzR8e81hNoQLylkqvc1GEo3s2
CrQOaXdo1FhsLOddTYT8cb1vXMkvt552I4gTsgGjaEtayxjwQlhLh1qFtaxn2pgRHBBYIegyx3AO
zXF9yuR9g7zrUCYpvCMje3Xd99pEIPM0TvtsBgoYRhSBjGPXrnFthdbBeFV02MVHDs3GIZ411L/Z
BA5uJqRbiOCwk/+Yps9vs1szeC8Z3M2CH2FqLIKjuNiNqzPlsA3RkAUFTazgPQSSdNM4THTXhaFe
Mba3LTRtfSkvum0AaaTbeSZWSlXsJdiPYXiBqJP6rsu8RuRsFtYP7QCu8pICJtccvCKeiHw4eR3G
KcbWJVSyySJbaWi0D9F645fV0XbNz5EiI/B6JrILrMlckm/BhnV9DhEQfi4j7UtMHtoJRnW4BchF
Wk0eG/5AnHtq9S7JId3enO6xAQU/2kWNKLc9s0bFuW2eap0w6fUYL+e09pcX4ZRvZU7Goyg4btb/
JxLtfY2NahcOhr6jdzmYZJJF8qqUHEms99uIfAQmr9AuH9nfYQ8ryXEoh+yB9hCTMBm+/0PYee3o
bazb9okIMIfbP8fOrZZ0QyiZZDGHYnr6M6p642Ave2EbWDLsBUvu7p+s+sKcY+o/TW9Hsjp6whES
b/TbUPbGMUAcgMfGtXZJXP0ZmEDD0LGUq4gBwOS/TYt1sYtcBZLXb/iyLxmjyN1q8zNDZA+tOQ/O
PkdJihf1EJbZicxQ/ESIsQ760Yi6+neQjYQvfH6KzPnN6V2sJQxqtUlAmsrHYDRvef1Xn2NnbZSI
YbaWv2S62GeiTgl0M6fflWdmeBMKbhhWbeCLm1drhic+ZBy8RsgXAt7uEiaMyuGOHvr8RPwAz5Wq
g/JCYuFe5tOsFhR6rPHZxQR4eLypfRBtuu9VRTNZ5NwONjF/aLaUqEtXTrlat6uTFMfucNC/P1rl
dQjbhAESj1ESjD9b3/qh1z8BGdqoMEwAjiOkOJf8zbXMO9TQaXnSZ4/Io99e2X8Ttok+OMgVHlj+
0a+kA68u8Cdi7qYV6pz0HaBX/bFH00drl9zjcr7QYqNE4NQ4DuG0H61c4Sv6Dyeiwvek/b4of7ox
hr/0qBiZoAIEVgeXHaPhUYW1McetPiFA42KqNYYLZ7JKxBAEQ3FX5akDKMgYxa6q4xqdJXmuutBY
BqKP+3U4pkGMRZgfbaZqB12MNmznrihQGPZ9F1jEyQE51arM6PGyJ03SX2DkWMOyJWWIHKPlw2zq
+gD3+sskMZyO3fRbt4R+0DzGGVWe14e401IMxV3vsyNPqp3HdD1mNrAnqm9lnqdW1DwyoVIvdZN4
KUpaGkFqHivF7izj9iuW22aLWZkqhFQiwjPdZy1Wzcph2zg2U6Qh3OnlSQYadkaB1089dUefHrIV
xw8YDFYYaljWqZ9asYJypNa4JlOIUqEa5i1ZFOcusA8yDLNjGDtEfeMdI56uaxBkyR3Jxf1jVtS/
+pARnTMZuznL+rPES5MYfo4BznJIUppegzjpafvRSMz+fSkRGBBcwEdmxq+21Yyw+6L3TDJW89zm
yCs3XevqL5x/EYqB+egjor5m9lHYaM8BujOwt6sT3tmjTJFHeFYGgYBcdYiMuM7VH2yVdERJBmTA
QkAH1IwrT9cA4HOJ2+mobnuZvIcL6qs4lEwUcH9vModAHTmazVY44qt+R9Y8A3NmWKSv8C40hvyV
CeKOw/FkQ9HlylQ9SSXECV/9qy6bVhXEA9rgOZo4R2JVtXtL+VBNRCpL+kObhDOPTcELvritv4Y/
CghDRyMkVy85Yr6x5cZU2U+1lW9NKLElOji/QP5rdCee7ludoFqG4EDoVzAEd7PhFVv8GlbvyiO0
rx0uIGtcQ4XRMfZkzbBMIin6sBhwk4uwee5HL2TfjHdoLkjs8AY+6C5/y2KfcqpFjmWkNSE0in4x
MOOyw4GzRwLGaxcFlOuIDdLnrcDjcEu88YSffz7nHH61wpTqH/NoD1Sznf9rqX31jLG767uVCpVv
b78645uuG+umfGUFT9rF2qMUif35MI6EG0/uG9jo5qMOo2EHp2IP7AFfONGAF8Mg9qttaxjgSt3R
2AsfJ8f2rsvDCpl+EaueHJarixoAqwPSWebmxzEJjZ1fw0tXqOagntnlQlI9eh3WFCAirVoLTkqz
sMap2Fll2mBWrqxrFwlnL12I68wsSERg5vPF67ILyvj0RXjdrWhMefcXGLIU5fAKMmzJdRtCXvF+
eCMhlAym3DuclS3uyvQpWK0enjK3aT7Z/Q1a3pSE4bmu19/9II5VGLtbjyfiYOattePZtfdGIPxr
2syXDs1bPBbjZS3tW81E7TQsq0XLi6+7DVRyHSzDdq2XYwqPR5j05QNWZWyptl9lRyNvn1qn5v8h
pGGKbdLywpitnAGUIxmXx7Dy+sPkJLu6yH9OSlZMorx7jtjLLcvyllst7gf0qpdyRh46Aczs8sMU
Tt6pInUDyT3Ps9tXzNSqGrpdP+4xfKzQlab6ygc87gY8ONiZvL0DOuBaMkWYHaLYPB+kAm61Vzp+
cNkW9xXQY0WDawTt5fA8uR3Tvq6b+DTwVVt5JQ9l5nPl9RPwAaIasPeiivTTPbTG8OTRdy1Q+z5Y
IJT5RxHlw9e1jdKNvhjt2Dy0S1AdwC/CoTdM9AtyPg4O8isy3TjdxYDXsFVx4dV37RlCbbCXCzxu
Sxpkf2BGhPbCHsNUXss6/Rqz3X0u1eAzLLv3wHr2CjfZ2+vERj8e1lfTXncouwlHWtY7SQ/l+9Ai
mgo841rkZnIilsd9W6srKTc09F2XnQui8V65fUGsFoQL+GPwYzaG9HkMOQrY0hOykg7Z02Tt3B5x
cYER++SmHMZ5zsEuGPKwXwEsU0XOr8pec6KTKsJ5TFYiBIV022l+SCJpXfNAGQdYugrBdNCf02PY
pQaZp0TYhw7/+XUonpa6Ivytqm/J2MPkqkg8Wp1yPDZMbuGRerx39tKeBAvZzbgKyMY50X9uOiDx
Sl9qm63nmE93IcnGkGYxvEzIhQJxdkyygUoLd7npsxzn1L/RSFX7BfCCXQ3pYxGDuFC+gZ0FLOcw
9Rm+2lzMJ1LPy/Ocl0c3mHpk/ZPJcsLdKm/dKQMwfmucBkrSYi+viwctvyhlgJprODGt6A8DNMGL
Vw/fAmJJ3so+IHWxha8eloQlJMG6XEffvxVAtR8XhkaPaxPfhpFyWZHy77Ql45dpTG9JVoRPVbpN
MwZzS1NHt3ESxhY+GR5XBkHHOqeOU0NyhNx5f5BpRApYB5pR/8WvMap3YjwVuR1cWpfoQi9nx5XN
IruChYIHL4h952cQX1cBxxS5bHG065zDpE9uPEHOSX9YYOqLU5GA9czbvjw7pC7dqiYlLwdXAFza
DGRPQQAm0KetMQfjqVwpN0mGWM++weYbwKu6AIiKpmGFxeESQaeendFtvxPlh2Yt8axDN5i/+8hA
u2uyI2e/6B9KYHGkMnrTQziI+aGQJD5ovYmfyPEw8wxI1zaewt6ocbxH64MQKaL2OH4tRWh+bdjX
4Hi1AMCU1gNJmU9T6yfnEe8ZuzulneBLT12JV1oO+PWz1VePxrnPRP/E8OgNOpIKrRf2i0PSxmL/
WFEKPGo5m+ya7NR2IBzDOAAwjqh9K8pXgYT+tXdBghaTJfCsD5yNK6VSVZTQNHyyNws6FKZ01rY1
Q/t9FuSyJu1MEjRwL2DXu7mOG7JGCUHL0UA+MnXeKnfUhbn4fsooyglmPoQKZUEAR3yfYQQMUVzs
oGIDRzKzg2y6X8yIHdTs1tYkx+Xu18ZrUft/UiFqwN2V/2y5AyNEeQ/GeL2X1Zgx6WlhCUgUBCsE
0l3rmteAEL4L4wCcyvR7T0lF9HUfF7eK7QEMGP6uxoCPSDzNyYBUigctdphMJJ8hMJS7V2fW3S7f
JKKQq/D88jZ2DhKvauZfcNrVhZyZrLthsTi76QdutNQHtrssTQFlHSNGGFdCdGkGUHecxo5aXEDm
TooJ9zgTusFNzksDrsxff3lszh5gIw7nKrHfa9m5NwtNAHCNaRMl8kdjruKxAPqOOrkkz86zAjB5
5Hy5HbyEQMbxzjE9IBV+MN/k2VJAf8qA4WWFwBMYe3Mt5Os8o2cBa35GWOGziUMM29dlcMdCksKI
DfOT28BldbOpPkzEiZ5YzQN38eLxSIORP/JUY3eAGDrFXnUqmQM/sBSPHxzyv3H/1fO5XQHx+23x
ZAH9xorn51eSS+R2rElIJN0M2etafzSA80uPKMEJhTnbSkl3F2OSVA7Vacbdl008nDCniUMJ2RPM
+cNgM2vJafLhhZdbhJF0hgn6bV1NTUkzbgZ5xasS0RKIphx2tcX8s7SYhGZ+BU+UnB9y9sIjHh1U
VT6shE4w/b1VSk3uj5TDujq1lOqIReBbOwnv7i7Dw0pA5x7xEXQKaf6cReN8THg2AednrWm/pD5Y
gyoL5d5gJL9n5ncDETc/RG3+FNDJ9NISv7mZmUnszQ6hSqu0j3pi1zTLDzccw1vRElqnRxWSA37b
RY8uvJJLXjF5UDqqQz6AD4i75huROO5VlBkbOhrUGnLXQB77D9aUqc/0uevL8IKFeFsOEUKAaVbW
SUHJ3pMjbJhnrgMYUwHTA93bLqayLSgacdO0ZCuilBtFeSbpEyLGihAU+ACpvOkJYh/bsoT8GUa/
O710Ww3/rZ9RkdqR2Z/yZnmCEBGTtfLkPMeDZTxK+48Xvjr1u6hD+SiGmaIKnM4CN/9tDMGLj9NZ
ek55SQu2eTR17IYbRlvD4obo04CP9KPxgZwSGEJM0KvrZS8sVNLHJGS5pNxdkJbEtvAArZkgLPa4
OS1ag8HCGCYh+vowW2KO4HOZvyElOIaY8Ryo7mQEQJXw6Ztsc7rPYXW0qLWeW5NQlq4oYqBEhIJF
dZLcDJeEDzt4dKK+OTt9/th2S380zfFPvlorNYaLIp09DFu/LeQj6zqjygI3AB8rbUaxZUT4tQzz
4ZBJOBQyzeajZcCJSGR203/xDO5Ba6ZvGHPWbKj9DtJAS9pZbvmQx9geu8Ik6t0xrzipqEMb7w9r
reEiGb8YHd7BGffPPhhQIce911wGaX0JrSJ5sqsGdeiMCl3OMjuWcPr2mbGQoGNMxhPJBHbxnsNu
3NtRW53+ZZdu/lOigEXJxHxqRa7Dy6R0Of9rld72dUMcac9PRsQsjRqqRiWNZ/MTtoyojdr5qq0+
+AfEdnLcH1Ql+FsK8aJHoL3vcoZVw3cmgwPhdNWuaYrlHi/sw8sxS46Fw+bPQxE4q/Mkd5Bq8x/4
ViSOufOJvadeDtddJZjq5LX/0WW1eMD1s9OvNxc6Uyyv+0viNyFJVun8k+6lLJaPAvbi51R+zEqO
yIVDIqrWE17zl9KwL03Fws0nKmZbtnfEAug/W2bvdftelwSkeHquqHTANoRxxmYflue866FrRWWy
cc36Le2CP6uVOHvI1XITt4hVPWNAUqL6NTdrRzLs1lvoFPUBzxu8gLy/udZcH+qQ4URptVSn1fpe
/NH68zkWYNmthAspeyL9NmA1MoW3gDVfDTRSS2RxzDskfDTfsobpiNpIc3/Cfh7QwueGEV5E2Hzt
lvwF+lP5GKIt3qWe86PFwcbJk//WM6M2DWALrOEBJss3pyqrf5Nq+f/0tXE1mi7KMSv6L1o3YTOe
NdHEQlBjCmhN0DeSEo7LiBZ2gT8Yx/VDx7/11OcQyOu6AU4evxgA21lWrME5iSGgusWElmhM+UzG
EdEe/Qn1YPUG35689MrtXpw0QxBX5GDl1ewh7kb3sM7Nq759fGH+KMIR+hsVTuaa4cmyerTcKZjN
GmHDhoxqcxfmxV9dDGwXTd1wAY+WbsYEmBUXFLmBFhKxbCQ1vZD9oyG/UuKiHV3pCvywJrt+dIxj
XpPJXaTWty4xyIIxFCyEgWLSMORvOrahpWUVZz2o1dYIGj979O13dOljb30HCAkZSz3GOFDpMSrv
qe69MzYLnApB4zx/K9I7Npf40jjh1Wm8gsvK7Y+FgT2aQe2XNCzQfeCxWTpY9WuU8t0qjBVyLQmd
gQB0kDEBsqzRZvBsOfKY2eO3DmPIhnZg2vv42XAjrxgOEgpG8tVcv3Afg6pncd4VFzTSgNcUryKm
czgYZEAte3dOo6sW2Pah/Scrlq/6H6Ju/erU7h/95hMZ9SaVP0TJFtE4clYYc7zTRWusvmE02eir
us/FXJIzrvOluwG1whjJr795bfSUL116mhoDpnzwTg1n4R1qIAA6C0vJtEPQQS/ps/0B/+Zse0qx
UkmGs7z65iksqd4kh3yWl7y2dqFjzXuGx6+pGn6TugG1rUw/RmG9gEue8XzYvxKB30rLb8ag+coC
7sBo7qLvSWIrKPnIyyH29AGq09sEYVArDezKNU6B2//2CKz7lxPY+Yd21fed0MYdivbRDJzob9ZK
P/WHNHVTstxEd7GcbD6UeeyzOwK11QS4tsiw+HAsUiXmPHm1A5BQag3JeiI+FcIkBoRAX/3x8Knt
y7H7nY7IM8mSgXMRof83k/NkXMgC4aOS7Gi0r4DalblxSean5/KHueublkD837eL8w99KWQi4ACO
Y0c+x8XfRZ1tytIuc5JpmwXjvWnShSZ7zp6J4/sd24Y8mc53XUzplZgeJerSLmPEuMWUccuyYMIr
4mMfsX45iLlF0P0FmvDnDNT7SFSuiZf0EWxruZFqadA0P4pqvNQkz7AbQf0HGrTYdNEYb9hKN/8i
N7T/YY7k23MCPjuk0I4f6rv1f92dNUs7K+0HFq/N8iVv/Xpnd1MGbndNjm4zgnPuSdkeiBRSw0i9
dtD3TlB2HDxJl5xzNXDNk/zVZTWK+faovU9DgGUDEfO2WNNf//dH8k+JJF8zKcyQdoh6itzgbxLJ
HsAz9Q/Sv9TwTnm8niVMJXwb7taIYDk2RFqrLDkAbIzcjUwCzHSX+loYkoolZZY1kl36L1+T0vb+
h0ySjCt8nr6CMiAt/7umvLUJEYAziRDMJM9uMIn+ZScdWvNTlkDsLPAWnLrYxga7rM0JtDajCid+
MwgI4+Xorv/y5YBT+C9fkG/bMC0sCEb87z+LIrK34P+zqlLqRht/zeDtC06DiwHpldcnYc87ZFe0
StW29Sx7hzjK/KkJGFruByivxcE7RofEQ4EykZqArWL8oh8DZjN3iO6PTh/Ada1A6mBWAw8doZxD
QSYm4BNWS5R0z2Tg3M3Gc65UgU78MzFpmWTWXPNuZkpZgS3DcWQ+mm19tq3qj+gSZqPqquRXfNFj
5aBkb6y4KLqIE3WV75RRfxnaR4CM8eNc1pveYZddGfR2MS3QxkpLlyzfiSgwkQBNwe7b1/mP3EvN
6wQaaJPblfG2RME7Kz5MY2s8nlox9R9VOn2ry2m46H0D9FFzbzErhxfD0SO85ii8F/BC8n1uk99e
N1TshUR99bm0GJEEF/2zw6RfbeRoNUgfGvfS/4mSwiFncRq/2rL/wiycu4rYurCDoZT6d1r0v2aK
8c4NhmsdOQRLGIwszChvrx3b+BLW+W0ux+oGQf6MJc04BItIt+MaJE8uXXbdIgKuJZtI1YkB89h4
FXGEVddRJtSJd1xqBDFUOr/c/ldHxOy9S5R80EzENcShByxiAChrG2jSB5dVj8lca7KPHskz+Qr7
GLkbImuKz8eyQ4dijelD5y9PKQr2Df+AlCtJwl2akbjatnZ20cvQteqMveemCOtoUTFE20O4fO6a
YQtjDgnPlOnbtJPH2SbOx01oqWwhpr2SmjMvV3q12mYeNrFbvgBx3JCBjSORHKFtutqsRL3sniP3
2mgB9KxsclKM46czCcfGGWkgd01pvI1O+S3tKeG13kJLqwHzkmy21PdpcH+C5mZ+yaZtpp9i4mjc
XHvkGBzYJ0f2zen3I3nX6A5cqjyWohXr083ofkpZlARMa8GkSShwzqWNO9HZjZPff7RcGBIl6NYz
ouFqf8nL1vqUw2Uxuz79qOv2WNf3DA8xZFbGPe+qX52Frc7nVxchJeqHmnzozH4eyXJl99VGmwAU
DBhwtDzojbZB0T7oS8hYI3dXZ9OF8+ggptS+hfYIY9eLD1pIgd2Z78aRm65b16fEvEQ2dix2o9+8
2vexdkoCT0NwAqP5q50wZxb2E14n8eA17VMipXmxUixVmeEdTJaB29awGOKv633Nqfqq2ff2S+e8
tXZ9zBm9PzmQarseRU8z5PYB26V7kB2Bvl47b31MzGf65dMoYdkkiQN9M8ZxivJEi3gz2wXSnyDJ
LWz/UEj3m3Aj4DQoYY6tUaOfkfIL7EVmf278q3QeZLusx27s24MHMhuzbGFsAXczwOmWc6+Giza+
RFaoBtOF+eCJ9MUJajYC8Xxk55ZdhZG8K0ZZ505nt0bE2E3yF8k45H+u1d2V2bmejOwsijul/dFt
yT8sc1fuyzV5Zek9ndWnv/TuzXda52zhgvDKo94gACj4cNY0fazZTyWNajSw57OAS9fX1qIOJnNx
E/aVe7CFi2MyQKUduvFHh/qRkcbN72CNZIoayRcbXgI0NJvRMo4FFt1b0lbXwk6S59Eh2q7EvuiC
WShTC1O0tUy32kq/mCvWTSveMz4HotUgBCGtgPm6/KnrKe1BG5W4ycHH/UIZRquqnHL68B6a6eco
QRbaLNL17qZt2j/r2nx3SujpsqqSs4C9q8u4NvZ+mUChEeF74fFUQT1Ve4gfukhtmTQyjfR2S+7W
lwnHS1ZGG4tsicUiwlfXGHGmVDolbFXNv5rBH28yK3wDi8ekqWGtBJDSJJ0Dd7TZ7S12zERBmC1q
WjnKs5sMJFWi1CO0AZxjO97icJwf7Bmdx5i8ywG/inSkj8tLJY6LdZ83K4e7uqX+v7RKXwHhFDwL
sJTU8eziJG9DBPxHdwj/I0ixTp2BRLFXpxLCAWeCLuajKNTfh26q5MA2y4xRBYQRkwGBlFtP1HSh
yKz5uCKnAQje83m2f4wSbPqo3J6wpLl0bB8KGSfguXLq76Cf553ltw8yEtaFRmNHhkK7Ez6pxHpD
L5v5pkT1rciHUyN+y7bbxfGcwhlPgGCH/QUw5H0YqvGUol6ZqI6Ohh2S+NAW11ghXZIIqTfstM0Q
dTsxIOrVY08trs5SFvZ5ErP7BqcmRvlNiwrbaLn7eG522myfzPI1tyn/0oRWrFf2co1KEHZaPo4q
rMJ0sGoVKxwNkZENZaofl95VGIjI0RazwCFnQJ+NgHTzi+/Wwd22Af4VMnu0EMVVagCiuIzcs6qG
AHn26bm3B6oRGmvq1upb6SIZLwymKMDu2DYr0pWo3W1Ws4tYw+z3Kl2fFOjGB6wUurDBxc/FzKMt
Asvrms3rSx6Kk8FbzpEPXIRtX8SObhr6cmeXzhXTeXQ0q/HJNJzsWoguQrWAHtEcoQTFBaF0tJQr
IHKgC0Fx1OoVtyA9rXXFeZgIqGkIWNlJl3zzHpGdg02GFctfSmnG5GM9SAjfjZvEu0lGLLcR8+tn
xlsIJ27X5M/gM0AN3sgbI3w2r3+XeSL5YbC4aplOIWdKeyaV8h1UhjmPwV6uKbJ7FEKq1ilLDFIR
+ZXXyvnVtXP55D5Hr6sJ07VV1k9WlW+WiCEXKKiNvjiLNrc2jjCs60J+S9ObHZKc9dooSWiNvn1X
huWH09olPqnmUoaPHrPqO9jWR4qS6WJZrg2lyC+P1tIlh8oWrNkGxH7oHDdWI4pLY1sPFbOxXZP2
J1Vw7LRwLg6Lj76xqv2MRBEB1nBqq0xuGuZXtem0z+ZU/zJEdVa/1GiVptkJL6XT/8z51Zr5/GTG
1UPBtUbchI0+krMBDME3I26qg1ZWCcYXYEhO5QRiY57OqLIjkhUQnAgWpohyyIvV4hRPmI9TFZJW
xowz4IxEsvGnapabHpENCmSdDg6tuluL85SIt2lO5BkB6NvYU0pNDbikxf0tS8s+Mrkot60VqmHz
HsHr/LA0iJ4AVl19m/SazwVeSDZ4g0FDO9L1mA6BjM/0PzhoKVc/GRVIaIqyxMsu47K+6d8nefIu
qKOcM6C3exaH9imt4pMuK4nJg8gfoGdZC+b+RQqLgHE0ACbTwK+ioioQV6SHrsG6Tbhwd6pdQaIy
AUFjSyQyhMiDaFIimGgqCXkxfiRLodg2A4Agj6ii3BPc7gGKTC308vE4MABHPhMbgN/3xP+4T2W5
nj6dDlotq9tot/QRKiLm8TJQc6bhPadLWj84SbsvZ/DX2MO5y2tBWTakRy37mhXzTvLMOuGOQ4jV
jZKOJDOSbLgFtfE/FMh8bPYjoVCf2v2oASK6xu2RSHZ2OVzn1ijTT2urDe7r+zzUJ32XYWohDqRH
AYagB4TduBEuWxzN9FhC9nJOb2zCHJtmea5bCtWhTZydp9jJ+tOpkGRm6dx/vrqD5BQRIrvrt5kj
jW1tzRJs5Rpi1aukX3VHKogqNyf4IvuxQAwT9P55DYW3dT3j8CkSSyvg/5IMvtn/jiUw2fLwDkdM
V/dPx+VA17I2aI1XF9cWSzY1qk6O6P+r3bjw7sCGu0hOs6HxnKNWzGZu9ZzCpHpCCTp4RCUOVZVt
cs/93qd2R6LYmUqAPrAQAN8zyk1dSyFPaiccP/mYvjIe2wx86ffEJz5SsiJzgTdXoKFnEm1w48o6
BAXSB/kNm1cMjrwgfjEua/qEmqSOOP0iIpYn40CxnRYxYY3xXb9Xev44mqCytza/pwpcMsFFnZxs
VWSrskxfF3rWNWPZoG3rTxD/FKqkQ09inItZRicVCawfyHnBYDOW0XwLyCv32oZwtCnBWtCyNSvd
9gfMjOxipGxR2SE/5+A4Z5lwrmbWb3ctvSfbQ2JVB/2HleMWCsgn2LpR8XvIETnE7lXf/ok7LbtK
ti/ZCIm+W4HdIxLCxaTamJbr4kgewQrhi1aNmaAfRk+tG9w0K8oqi2TjRvF9bJMXLRUMF++jK7wF
JDdqThSVcFhB2jmgqJWIfGZ0eQFn8jrhqThnzfxgIAJBzZH+ENlwEuZy7PrZfMgDliQKgLFW/rBB
YlyoBKnPhaSeSbkMTPo+f0jZpPNZi1cwbsU1t+YDdsxy60vnmeXvRx8T6Bm66EWTaGn3sVXQImbV
i7Ya+cpLmXkLGCHTo0WI+cwI7Ep3Tg5IxQTNsG0aFR7gh+2FiUQFUrXiVjyMWOMOILSvg93OD6g7
3mY/S65g14GW1OPZMhp5MHJvPmtaQ+7GMLjy9F2bGGbXao7xEARb3+0i1jIT+RoFosB4qp0Dg+dp
k3YegxBl5GOiUZ/WyHlGI1jTDKQTXwExdkbDgLmPl/3gLEhoRE2cEgjmHZZpwmW5etwGBkMEVeZT
vJ/aCaLRiYF6ZSCCwdn0k7SL+tQRhTLSwt9aWhhiVnYwKLDTOfCQraBi4CIVkpc4mjGBzqGQFvpc
MRP3XpnuNckLg26UF7x3SQVnNnAlTmi9AHD4MOo03FbLctdsE11jViFdd+Zlyk3EYjVYnwoFapIZ
Kya4v28LvH9q//iqQR9E/WDdqL+0io0iF/mayXHeh2NW70qjYZyXOb9p+d7Ljp/RYHGUe0CCSZdy
8zv9nQXQoX1p4p5GdbI/jwF/jtjyUHo+lDG+pVxwzeZh6R+thhf9WdV9xzSxJ7bFRX2VGasBn5cb
VQHHgEBMMwfTY4H8dNublg9OLnFPfqymyMrZYqGwOqzZUz5yH2U5jbrN3iJrcASBX2an0s9vkbCd
Y0UfJKXXfargB+kUh1S95ZWkBZ8u+tXRs/VKtCinsl91TPO41OKK47B+oL36F2TrfxsgOyBffDZN
tglf4W/0SYJ2ZDQPJrdh1e8x+VOWpL8stabJwTte6u2ssDb68tdYPda/6uLH86GorU4WfYPpjtQe
oHAlvhiBkZywrp/Q55kktm5SXFL2t6zkbjST0d+n8FEZ+Rf0WCoXq7dj1iFe91QsZX5zzX91Mmt8
3t8nnyAVASOFlu3iEf/PQaM7FL41eQQRzHbwFSciBpViPZtT+CYsujZgpvbBMhnHhivsZsfMVxRy
7l1LJkTEkgXawMWoFEJ/zN2LEVL3BJ2Bx13kZzIQDjNixmdyVBP8wSBoSek+GMg3huDij6grl8E7
LymcwzZLzrqGCP35ueSCUv8NKDpleDO7a+bZqFaYEe1Us5PQGNht+cLs0ToPZXXl0qzJ0FBTUjoe
EwXFTua+AVzbf1hdiUgGX7mnlAnmWFLOPRVBzLRhEdXeMEyxReC5KcpeHtvRpbJKiD/MK+cE6wmD
UM3hToAWV3w+lld4KbdqRm7BAI87yJf589wTK0Syija6jjAFL23vvxlLdLKxYJyipK23vSOjje7R
QwSwXoxWOZLfHcU0zFN+/G63WBtz7OPbDAw0e8RXXEbTy4SZFiFrt2sibAfE/dzsdMr3jqp2HMqe
xrZJ1YWMsxk7BH5saYjpqrJx04fLPZ2IlGDT5T3gGEVbhe7qJEPvJz5tHACqXiWUDuc6aCkLudK2
CgaxWywJkVbM3Hru0XaaGjFkFR9GMKusvn2UnCRFmyMFd+LGbA2Kfl9PzudgMFO4yGGBwJC7O6It
vyLjyf9l+Wv/l5VOgCGInYfr8PiFf39iS46hjLnpJ/CH0XPJiG1N97MhKfTdOD1Y3YwglC8lVyD6
VEnw9XdrIaLq1ei0Rs+7MQNSwhBu3sQ8HgtzwSHfEQVJIMbvglZhB6yn3f/fg33HUsuN/3zdQrYM
tAsKegD05G/cAO7/im4feJpGq6WB9PfxMlJTR8tDj6Gs6MP2tXSpbqRBH8gFMm/ppg9rjQIUPhvP
Pk4kHjTj2nVE/hVz8ttYC2hgHkbjkE0bNkYcigVgJ/DxwSGx25dYiICMx7PeD4Q9SG4ZZoQiI7Da
O+68YSvNq7ResgYdSJvBQzMbzHef3gW/+G6sdLd0D0iLffNxULwwhH+q7MLXXYiZu9Y4LW1W31z3
u200T2FSfrWnfGFAnrwLO/we9kgPNaBSDpwEBcXQjmedNJ7I2jY9CD3SxbK/fApVnIPWKwbau2K7
tRFm2ooPaiVBWVs7K98FQJQ8JVT4ODVBGrmLXzAi/1L7LG8X8urizv/DgpUJ7vIDw23FvAw4df4h
2om256yNb3ooksCmrHN042oKfRiaKEUg/uxH80kveYXieTnNR8GbvPe6KsAJf7EjqiBF1mNairdU
8aoI/D55yFw/W4S5zS9M+fBbqdWbGFCPE5/2WVBmFgJ+0ZWbaXCoRhS+VY8gG6UCU3THPuL4qQQZ
67IhLHEdjN/O5ATXmjRDQt//1EnwTSTxeSzQCFEgzg8rbYOFcfpzuJ7bAGYX9Leu132kOXRQXVd7
SiIWtIyq8pwZqiIqTOh1N8QEv+gNurAV5oPUaWsKgg2kCoQRE/NZVqC0JuoHv1TvDKeySxGGyAuy
bM/2IkUZ5CzXgXS0huHUwUn9Zwn+/qQb2N452HaNI1X99qqJqwNq8Y54rCeyoSAZUGmY7C6UDCYv
BcqCQu2J7O+hmLoj2g6u2zq96N/dBi0Tp258S5sLabiMA4x0swymf44qdGI4TVZcBkdWUAxWUuJ4
YqquzZBlFv0BxH9vvEFsgSoZTGfUwdy8iqrRdNi1WN8+OyxVQIcUL8nKeEunVwClcLa+U4I0aPDW
9MTD5dGBF+iuEysEsx7KjxWcZzcqBaj/GQAglDggsPBvfL6GCBOSAbXi2oRUV2gCcoGvwJQzSVFg
SbRDsCOqEhZg/C1Z2aqjO0bVZwY43uIOZ2BnpQ/tKv8fZWe2G7eSZe1XadQ9qzkzCHTVBZmTctJs
Sb4hbEmH8zwEyaf/P8qFH3Yew+q+OTiGbGUmk4zYsfda3yLwwX2AFvIfkH2wwNjGzlJ8M8RU+tFW
ss3oMLFFbZRiQIlNMwCZxY+D6sdN8NHiVMHGrqqsD72PWZdKg7s040XgufzCgK6NFZJssHTMiCBD
bxV056BjKQ3soiOcx70ZwxhqgyOHXWvkd/WMOnougkc15GjYZthOWjs4hR36MmY5+PBJ1CzK9rsy
TggvhYPxMJlo6Avs5/5AV+hmjuj3GbWqPDhD+xY1Y3po8ZJ81AKuiqu2h0ZzjsL2JSZc7kfVXsX2
lTpq+l1hFY+wPiNARbW7shetZ2PguLVILF5FJBeurYFeZ6hiLGzRFs65XW6jpOxWTg3/OB+6U1hE
V+XYWPf4XTdVsjQfK7KMBdPDz8bMH1iYX5d/11AN17Qsw7RUS73AXc2VLmHycr92wFRwu9K+TSdT
O2tqTg4ZiAjOFQSy5suUo0rmrxG2jwebRhucN7mXNYeqMKZxZbHrh9jRHjRonUoL3HHOc43zDbGH
qWG+Osq45vxe7luU1TylyIQJrIQcBWMi5fDgmnGwsjDXrITESaCQpbFT7B4FY2E9KsrXMI6tFc0E
B4FZlGwK2izbygnRwhN0SwbDdadTrqSzs+9KTi3OJLRdnAKEWRCJaWSaEEmcxq/C3lwnOVOYpTPy
8UNz0f+GQ9rsqz6/kxLRbrTc94bxWEkl++EgwzW6zxS6ny35XwvPMtvKpHwyZ45pHz0CJ8fLpGS8
XUPxtdj++gFPQVZQrAITnpR1x7R5JsKY30ziGKmIKAmdMpy2H+uJXGAbH038Xk/9QnevW47CfhIv
cTYjUwJixD+0VDVYSswwrW9MabP6aLPIyQk4eGarHAFXMMdn3aKX+bG+G0WbH6zAnT2diFw3qYaD
E7z22mOdsnnE1mBsFbrpECHQMEHavS6Wos5cVMYfWpESUGGl03bp6NQ17fw0hgOBV02FWUohRRTO
1WLx/mArQlnvD5MZ3X6MHz8mqEo1yLWupFfQ1r5XeFX9og6ReWcqk64gO1kTXf2eafkPAQ4hwK2v
tx+m5g7dMPPJ0MLMjySnSPN+G5oNz96i1/lo0YUSv67o5ZXOUn8O7Gr2SjLEt41abubIumH+S+sx
pvFLYx9xSSxJFFmsnyjgaMUaxLKqhvScxYPcjsPb2MRoOULthwV11kfbN+Zm0UdHvJmYdkSQ1m9U
O0wiAoQ00uhLoEibWY7GLtCdEFllAfS4stPjn6s0Rg+XVZqDkw2cn+64pk6M1EWJKQcNxHhGABr5
J4BZI6vZachD4aCdXSJV6ZEGN6M1riXoRPKU0XTqFVUU2q9y/tJT+7OrKx603Bo5WbLpHbv0gSaB
r3Jnnruy9SNp3LaB6/XM9EJu0ky96VOpbUAzVxu7bvdR4NyxwG97OGNep1u5r9TWw0x+uszOziw5
PdmPVYqF21JHnUR52CsVg+pQRVBvcfB2FHrEtdt8+5jIDJZfmjOpmca51LL6eh6qE0OVRgBsM8Ly
KvvuYgX3w7n/CvZYgWxrnUqyZsa6kvhiGQV0tH9Dg1TbQDFAqKJI8zpTq0851mP4tbEfivZ7hwiB
Ag6gSqEqBy2Y3hxrmmggzgP4A5KHbTF4pR0ufNpGY7Yf7pBuQbnGMrCttNRa6Tr+xkat34ch+wLx
pObkihXChg1Gj4To63WtzbqnIlT12QVu5zitPBY3XOjRLtHIxM3jRnqKNv5lSuTWylL/6pxCRJnu
aP6/Fql5TEwNEm11Uk0AC1UTjV5XvYWR0vuizx9HtV7kFCkTcWodVz2PbsaymRPBzWjXx7z2gpyR
Y/oIMFda0vB7kW77oDtMxriFBDlvqQNe87RAfxXndxhjhzUJKkyyh9de1Oc5Fn+1bcg2F3910wbh
M5GGBEW+RNx1mILa7TwlR3j4r1LDwFGU4w1h5edpyhNv1MC6RAjqmpoE2/7NwLdfJXRsqEP0snsm
MJ2DRMQH4F+Z6EAxV0N3pDdGsEiy14b2lSiCbxLtqzcrxIETgMX01jIhu7A4wXe4TvRD7WIumof3
KGU7VBwbTSLpt1VtAqPR8EhMfbjvbQ7Odo7dPbIY0c3ddA6zZy1cd8V1ZODQcxQOGq25LRWrJVm3
nK/LvsVardPzw8S40x3qr9aZMk/tmGLQQ30tZvJFemvJ+bb070z0GSPHWnurNbBX1D7GG2wFJzPl
f8qELoF6P5d4TB1XeZ3kQPgQjbpAY96lu3icx3LsPCWIfpxA//uXQJf23//Dn1/LamriMOou/vjv
3fpu/T/Lv/j/f+Pfv/6Rf/CfX7j61n375Q/roou76bZ/b6a797bPuo+XCt/L5W/+b3/4X+8fv+Vh
qt7/9Y/Xsi+65beF+Jt/zsTTEbr998+//j//7Pwt559534ow+/b23kaX/+ZHjp6r/xNd3EIVZTEE
drcE18j3tvvXP4T4J35ZjuD4ihD3qDY/Wea10b/+odv/tA2k/AKNn2q7yEr/8V8to/XlR+o/Lcck
/05YsFvxfP1fYvS0ZRH+qZYyCdJDF4dhwMFMZtrahUSONsAE7tWNd5ONmLtbglAT20M7AZFbhuz9
Cd46daQQokfojYJK46eLdfPjpX7J9eFD/vIOHFVdjFKWIxANAly9eAdEzaftgHJiNwVi9EPNXbP2
RLddi2fGBo0wwZLwNUUoDCsJyEs5ukDmcGiFt/i+Wk35/uc3tDglfr4iy/vhmmuaIOkbNu7yfn9S
g+pEC/RDaTJVEVW5KTKn8aoFgIDd+Eo4znfVJF6vp6n82YW4kOObvLDJUQ9BKC1IbpgLC0cxEHVX
AWraUVYn5SbIG4CIs4mEWkWO4Mr8wUCjGkjmS4AgdtQpz9DRTSoywfhpUO6BBx0mtB+P93++IpfZ
UIKrIWBxqipizUXfedFvsVJzhl4j2L/l8CjobXqKNAk650FiYopTJ82K11buwklCvA9n99wZX1nX
OR2GoXMmotiOolVaVOJUmYcOhfDmz+/QuMgv4x3qAOQ10zEdx+a/F7VGSqxo0NvEFNVyeLedvl5x
gTPf6vMRFBzLNzXmQZnkajQme+dalXHjBHF/RdqwzL/oCpaWqXe2dYqA121uJTDdHY8OnLrIlszp
5pUUhHsAkhIeGyLNmjqNrnhAn3GuFgzX/UEoMbSyHCsibmEXf+2RFi93SjWUZ7vaBd2gbyINKQqa
GfU+6Zid/fkiXD7LHxdB11WWDQZvxL1cXIS4RM3aZSoXQWBrDWqqiDjeTPU3q7aGTQdvXmSMOAJR
vZBpZO7//PKXTfDl5QUtOVySrE2oxC8eZKXpRDd0fbuLqirZaIiNrjtb385Egu+bsN1GTVKdq55O
GV74dREK886ewYu2SKdStPM7qTLznmEkc1SCU+yKaq+o/XQ1GCnHmum745IT3xbPhZFYWwHi/Tmu
6aYzdezKOnzhqLg1GNyRbjJvzaRcRWgVQRu22ifcVZJKf1kiBD1T1WC1hHFsoNe4XLLwbpeN0gcp
SaJFti5nmwZFiYCKocVApoFW6gcQAd0e9s8M0dDMSceewk3VRc5ugnm60kANNPjLgQUoWH2jbLHs
knsbgB/Swo3bGAROWC8pUDSTuBEjVA+xMe3jaRnjhSAtEK15oJucFYEjood3Y1bufBrzCkp8c3Bl
ZRxdhyOjTmtpm4v2sYpsovlKmyN5EqB8i0sbq0r5fZz6DFChXgMqTnZq7WRHciQ3Y1qbN0OQMO0v
yChHo7dQdwNSt/POPAj87bDVKsx4sg0XL4juq5ZxzXlAOxCsxNkoq1mhppiyfEhfIunm8OjK4MQo
tb3SoG980hN2lpvrp1X74ytxdYDO8BJZQi8XTzREyFeLON+lrvE0OJCjsQ+rxyowH43Y6fgC4BPV
BqBK5G7YY8H5Hq2ARwL41UM0N8SgNfBhVATCuHencS+IDsBP6zCqD7EMxm1WrQYbAZxCZb+qTT6y
PbenXu2wtkT3gTsWB7MTJYA/dMQQP4nJCGIbT+l60CzlZu7G7D5Wp2xtKzBBoqBX/cllZpFmmr2y
FoKD28ZXTdpJxu1UbP0EZ6XcD0EjbiWuhW3UqarX14m4SjEeekFj2F/glW/SiLQdHUfKNxWVqeFw
bmybrDk7BYdXrZZM9TtlV8XVcJPwDdqY789KLO6R7Cl+F8PqDsm/2MCyITdGuEfTGtUdnVGnIaDy
z2vEReP+x7fkWDYFMHusIy62OAWmeiqUKNuFTcwLJFj7eqx9Kkwhb2Dc9+dX+81jqqksg7qGK4fc
wOXnP+3kwkodZMdltiPPAGtoj75ISZHYOsGQEhKoo/EzXAVsiBqsQCd+tqFf7OfLh9XgMsMYXyoK
++N8/NPLE/SOcabh5Y28DE9j/QUy+pr3yiyChghHmP6Tq6tdmEB/vCLbM14HEskdffn5T6+Y47UN
DYIvkU7m5N/EX5kk3TiScUPN00CYZ5Ns4yzeYqEW23bGLxsxd3RlmW4yyGA7toe7WWTXf/4a9IuK
6uNtaRjUTLYmtiX94nsgLdEFslHkTMyH5Dib0rfShm6zOvVX4RBixR1DebRw3uDvD0IsLbGgodoT
LGlprOCKu5tXW1tqtLtSucntsTviOmZmnhY3SbVQVpQZ2KU7Vi+5hjsB/wBLH91AL3CZzJSm/OTO
+u2VtojjwvDC/Ima6NcrrUjbgTeWVru+zPyu4+m1OwMjPCPifZAD7dAzmoRJW3hOxIqC/wBXQC+D
daFlpxZf/CZsjMp3EcZ8shJqF22Xj6vNE8ZcjM1pyfL89a3puZ3aeiTIQ4yMW0NRjo5Eyd9i43Pd
BsKEyA/eLpvAAyj4lj979eW3X6zDHCTs5VxCPsPfRnNIMGoaPEiOsOkGp74ncQ7G9YFvwS2iDjmv
QLJs8UW7S1NB7FFFlV4hm2pNgy5daXEXfVIWfdz1l2/JQXhgk5tM1XeZmVzTOpstSQlWFKRHVka7
SSjWAJQIgYj+WRB0f4zDa5hRzon1pFjSwYJTlNyCxT46hYSnVRsbAnL3M+27PdDdGLqyOx3Tnvow
rNQDc6jpWGnq2pT9Y98EnzxAl2avj6/Uob51LAy7JCtcLJszbLZhEFbFEFm1OSfRy5m68FRYI8GF
1Yn4RUzVAMbVpCmJUpMSBB1hTihSR+Z45AYnmXr754f6t+/JRTzGhkvqhPOxIf+01ghKArVueQIa
R2HUbTgaASkds/wC3U+JxI9Lk2G5VQlzkZW1HOGgOWrqyPnGNbPbRqq+Pivik9rsd2uNS/r8YoUn
KPZjdPzT26q0NhCpFOXOod0OUbaNVlWRX2UDFUrePBV99hxIp/7k/PGbV9WXY6zmCG58can/yMlu
tJbhGSeg6pFJKhMzOyVIKlNc4A0JVR22GyVs00/u7UuC/nJnEFWiabpmmktE4EXNnbGIM+GWrEPy
O+Z446hWOJ/srDb3WmihQ+lBYlFh0xbUic9OJ5WJas+KyBklDE34xWpH4Bxbvq/O9XujJJ8tCL/Z
hKk9OBWYjutyQrs4lDQlQUbj2DW7VmlvgraaV6nGTF7lUOvLQXV3+dDHD2YLqlYlcLRXWE/1bsaj
MBxkVhgETVhnbMEgyQqO4g6oPHjoYbySiv3tz/f0b6oT3cQEykGBABoEbb+unAqrt9GxSQJAsjGm
jOo+qjQIP+lWws/4bLP+TcW6KBgoEVyb9vjlnToYSdR1aYglUkTkL+C83hWL7lphTFc4D3GqXIvy
VtIDQaVYjajzdL/O+uGTL+gyYHK5hQyDGwiDLxs0DalfP3VpqdCS3bzcudHiejDVR97wWi/lRHYk
2PVGV55hGVG0mNrzIOGZVMtMlWbxcz1V45exzGYvbt7GrC8Q+1XhOW0xXfEYht8jI6o35jxjrxtb
fWeQLBrQgT4yGtgzl07QtYZo4E3heLmsna2l4OZyuxD5TVpo61BP9buSRLBVkrvf47zlAKuZxNRD
NxZpQtWyHHTTFr6AUTMin9W9HhXUV6lrbuBydsxBcMeZ7LuNo4olxcjTjyY2yqmq4ac71cYFc64Q
m+MTIRfv/nw//aYANLiozD/ob9vOx5X/aS2apVkvHstiN8JB2PB/+krTkCxPsrV3IM63yVykn5zC
L6cuH18nYBJrGbsYNAovv86IePIZ+BfWwnD63kwi9YIgqO5rHRlZTZ2ddqHGgQ7ZXFIpwL64A+cl
dHOurKe+0yZks5jTSZEg7STKvihm3KxaptDL5mZ4OZa2YyQ+GRb97krxjhmpMdldlKS/3oO9OlOk
OB2II5MyPO+gShpkzK1zzVzSN3CeJw165j9/PX9ray13vs3CKagLnOUs/+urGqlpLyV6DipT0jCn
gbQCKOasO3d6Tqz3GT/ZeYpEvs5re7qaycgauurFytT4aVRxiRt9kO2LihN4Obd73UjQuOa589ka
/5uSyrDR69Aldp2/15pghGpnVJ185wSVdXLyr7ZZ94c0myJf9suuD/p9MA2s5uQawEYrH8qqGO+H
uX9QKaJPWuhefXLlfvuWOFNRf2uUmZedptmMxmjKiG8qOu0pA921N9z6ts1dyzMmYkaFiivFGOiI
mXjn2ISfhVEm6GkqgCvlPf3umz+/o4/I3osij5wggSqAB45ghouCPAQsk2ezXe4CNAOrpkRaOo91
cecAKVy1mludhh5DYRxgeDUz23nFoeBTWO2yaGrekAunuXqfjk137Az6JhNYSLwwgbEbECcx027O
XQgxKzOyEbtZW+Jcd8SaTwdbYqCmoLv9qFXwK4qZPdUNtlS7uDrhWvukbld4UVPoQJ2Z+WKeCIPT
gHElNfObOdM4hkV9u0Z5Z25GncayrdcgMmKgRthLUmKo8idNL+khoEHzOcxDHa2BpRap3LOCyL0b
NNk6DKzS00IBE6nctmK2rpEhKJslYJlxv4UPsTXFZrJy/ZppDT7D8RvMvAlgHPDbLqf3nhbjmXgG
iTBKJ6nGqpMdY7qnWPn8pLo8Whdfl4lyQ1jLMUHVLlcpw1aBsZFIxqM36qiG7L1pmfvGaOK16FTU
ZzVTS8c0X9JwuInopng6uOB9mPXGOoxwlf359vlN/bYU1ywDkN9h4Vi/rgQOrX4x6SnByEUcrsZh
/lLLEfi6hszOtc9J6L5iBEg/qRp/UxoRP8bSozE3oFFwsf5Mat0VECEzvKGoZHox39qT8X0yq+vG
dq+7bjG9EN8G35N9+M8f2Pr7J0ahRfePoD16MRzXfv3EeQyVSh2DZhcRTOcHHeFWuD6AFiJUqbPp
hTmzCZQ5/Wa2fbJqZizkFvkFIzY1FA40JdFYpxtVdYlY3CAMyr9m4KmY2DjZWaeOYXNhAluRxYlD
w1a/hRpeddQNeCNSwsnajIlrbrfDl9neS+PVAoILwg/npXTCndIGFk+HEaxdkK5rkdqC8iOxT6IO
nkjHyXfMrEAHm/pNimXPht66gVtqe3FfiFszybCyqgq1olUfQXRWT7QSjA5/mFrydzRYHVJXTE8v
ropSyFXVG29/vrwf9++v97dJzUt/QNVV6iL74oaqiYuwJrr9O2UAhjWhCdK15KqKXGXHmWn04MP1
N6pWrXLqE2vIb4fCLLdlbKLLLHVYDq0j103RMD+oZ2sfqZB8k1YcMj5uQY/lKtUCZGudpdM8wQOn
T/S1ymIIgRZXR5penMZE+3U0mL8X/XUYYx0xkRv7uTZkHpnRFvqtgM5y3pIg2i+YzOyqVxV0RLT9
QAKoLQAJtNcNysiQoToKAkjPgTwFop230v50/GXRo/jbouBYYDYchoHqwmFZdp2f6iV31rsgDLVy
hwAB7XHsVjdZR29/dve5zO/d0YrvQG0o1zG6gQYKx14lLtLDx9s8usHL5LqehejoizFY8tBFtuXD
xsRf0kfBzpRaC3/h2soNlSMFXfFJji+J2Ee2gdY9pQsKHvtL6sYHC5/mIYyf624wbsr3krbSdYZK
Zm2H6rAOm+wtkXRrc7wTTuVwihXNoULO5DoaMDCDhSsr3VWmS+yJbrQTA5mpeXTK4nE69Gr+1ZAC
7GlJCzBhxDkOwapzk1MVoY0XGBG3AdN/Z2of0GNjsNTSx1rNHsbSuGEWRfItIQQhehcC3fQ7USCx
anL3OkE3OFiu3yqWb/TKE1be8BhU8i90eTNke3fTFdLcCjNVPXjzGSnWEiUiKe9pPb9XisU7wTrh
Ee1AUlGAGVja3fcZsjDoyQK7YB3v2oQ0bpnYd62wE3+AehG9NXgZV+HY/DVlyithzTDv0SNH2V/g
CP4awg50GnuTp6FgKhqgH7pCXCHgPVYNpSv9WMuPdeWCD/1WpQXRlLl4TwLtPkBz240pohkZ3JpB
iVSlANsZcZb2O9W475fA2yyTN3nV0Mxv7UdDlJAsJAp27L0Iht16PfQzAR7vhskhjpFhSarXQRTK
QmohiC3urHsnGq+CXJxJs/2SVnbrzS6OsiSjZhboXpZs3WxVa/E6Ru84sIL5Motj2tXyOVwUF6N4
j6g5jnGpP1LrrzsNbkZAElwr4DwGDPxX9uKZt1X7LR5y4ZUKOhvMOitCF2P2egNHoEpzqYHu7E8c
lNYYfOWqgWoQYm+KFWLN4J30K4mAa8DZDEus2U7JbJ3SDmoyBtmVptSvbdvPe32MwSeL2Xc4EPka
TjTHkBi1kxp4YQyzA41hFerrMgvlZja0lgSqG7dJmyMKuQ6JrX2UCUotnGHxigDDK5FZ+s0EbWAO
82LfTqE4KTkQlAIZwRr0MKKBSNmXpVGt8eXvwkj7y0DMcNSTicwso7a8TEmGw0iPgRRcd4+HytiK
on5SsLqsBYoDr9M6sB6EXPrFoD3UnVqsOUwBDSu6lTbKV6OsnvsqsmDnEdVDyTn72iQIbJgUFbl0
764cIikmQPI9id5VDxgulhpnwbx+Mxv9EMSkKajhrRxVZZeHSetn09CsRwhhTlyfXfFVB4/M4Eqc
ubuRgdGaojFZTdxmIvCMwYFiaaOnLN5Cg1ovIQotI4lgnUoc9TGwU+hDZ6Pi2wyVHi45zlx3joFu
PmQ2yRlxiDevzAh+Bl9L4nhjbYHGr6spMs9l3d4kDTMBo9Fv7bB/d0R9zPCT1N30okXuWdGIhe+J
dNzAN6FOBV2SPDpGBT46OxJUxQ0o+3CrkfixCUJAt3mLNiDfYTH7xuguvpLZtNP15zSajKthoumq
JxBPEGHRZ41e86mfPcfoNOT7tIZifd2I4NolnNxzimgVTj2rQ9VeTW2msmGLg0lYRCSKDbUletka
grxqEsewaLY0OBcGXNbRKdqDRl1nmRVxwllmo4+y7q00dk70Z4/MFeOVrfHsuJ1zk1UCfkoeXwOs
HwGZ6dEsV1qrPnQJIksTm9eqMEgYMjVzG7SEQVhqcDXrTnlKS3mjV8vtPbfgNoZz3DbPxih2edD6
eCzXRhbiF6j7V80eKw95wKEalSMlF1R9W9IRXb6lebgJjPmZ5LYIXUnyKhQaFRIuQR2ptxGs58jw
OzSjjoOmNSoGbDvZ3tKVo2Z+d0e2Ftbs743Oipy0eURUQAfqnOYRPP+58YKsfZkM/agTU8ghdonk
MlEhNjpA+mDMVi210QAgbiw82lG7kO4edUt5snNCLdkIw1Xams1ejYbniQAXqNwwiPi2Yq18dy3r
ddRc38EPyNZ0YwqwWpzTHu2MZ/xxnvjWs9K3XZKbZubrnNFyFG/Nw9zIg4pbEJNA+pYYsa+b5EzU
JRmRmjVc6UOUX3Uz9UBT4/l0xYs0s/vUsB84SftTrd2EkgF/T+E+QWNrODx5jHRRlaGMUwXMRtoa
NdnnKhlBUqizH5XlA0cnkOog6rwqpQZJmBusiLt5dEN9IGM29TMxGljsufMqpwDpQeZR3kJ/rokJ
ySf3ylWCVWlWBrsOgkc15pzZppAKB+N9sgnSNfsnKtgHpU649ss6R5xGqcxoS1V2DNWKjwxtJ4wb
+o78tUPbjVeuKJ7dsLwz6a1hEb2NiNlg94otlliH4Twq4rKPHiYE9gpeTBFwLyxXugxw8eXGEyA0
EhVnPP1ZLR+qPv/C4aXFRJAc4kr3zEJ5hM9LdExsv9pavGMRCKAVNQ+WxXeoGMXXeHJgCzgnukBf
pZvgv0KJkvPOq0k9LEEIsh4BjAQgE41DM8FUwUH/NTDbJ7DKV0pbxuSzRi9zyi6T3CQcSj2jSu9H
mS3xwuqV5YArGkhfXPZYIvPaugAj6bgLvWld1zYm3hH4if5WO/YGOBQ4HI1qigwrtE7GQxKldJU1
/lbAGi7PgJLE0TB5NcibLfcPZFiNYscghX0LqmZXaFp0NBmt2hh0lCnpd2arnzCwfek1+chziMFl
irZDMx4VYKB5r95a2rxrTXUDYR5vdFj+pRcTmyyFHDLWynNgdqtJj4nZ3ALjY3k1mtOi2fb0MPX1
PCKFHT+uPwXwSfT0S1QCHmI8Yvu1RMhrKrehDUmiy+/HIXrqmQquAx4nD6umZBRR37kFaOhW14my
0uSbSdhtPZOnOOK3skP8UDAhPPrTEVlvBYoaG8ZmP3PMjhxCBSyX/SLCujRCeffcKkLMKuM3FWDG
Og0cTk94+Ar6bKnWSSiHxCYJeaVk9l7vKox3Mu28SnQUA6OzT5ts2+sRQTw6a2ZdoD0ltwzaVu/3
DtmJUKmMTS7EV9N9rBQB6sqENU8xjadsJq8xMNdADEnna55mIkX8euRrjKcnDtl3M2FNGPMJAgHu
TNkGlRxCF0uwhsi+63KU4m123dq17udpeUiceS9CcZOSpyUrll6Utd+7rMquoiIFRllBnCE9o4GH
Cgm61ynBa/aITTln0I+c976JM7/vAsw6Em5ZQQhfnBI9FsXBFe5JY1VgYMEZENGwmjtvRBazwUpX
4NuKJbpuGPChSNTjZD3SIj4LW57KdDbXKvtLFE18V3Yht8OAuCks1rONyEpwda4g6lDWImLQphE4
uKZ6EyDzdbzQ/kcbpa7tBDcyR8lK/yi+spEcp0vhW2st4mfCuaGN0E0eoZ/C8L9piqr0jbxCYC0G
qJ3UWT7lxKnKVXlYiivgGLmrTaxEZAtAGmJSszJEXd02ut3RkMYsYTX6HU00uaKZGa51AtW8EUif
jUMUchSLwoS+34DIb7dEQ2ZNwegsw6iGyceqUhQ6iXpWkGESnxOR4x30HKvRtpmctu3wpqtn2+tZ
vOW0Rf/WgM7gUeexLcLhq0Xj+TCXy9i3Y590W+QsarA17WHckXv4FiOXF22CdaVridN0ntJoOXQN
hc6DaJynVHmrx2BNgsH3sPxaDuWmUWNU0l1x32YdkDqluLOTfENHjara+qJyxvSL/nEw5W0XT9G6
tpSrvste3OFb0lMoKU31GOmjumZt3WDiTybeG5MeWOg8HmocXSfBiK+wJBwMwz8CB49q+d3MiHDL
m0NE03wd3ujRtxGuAfEzWHJSW33gOzUjNpZwfgtkQF0nl9BZfW1x2nJHfNaypnxOsKqaktq1mfXT
AH3XS4V45unhCzk0VbRHG3zoemJd5hJzlRkSg+oAiMTwdqoVAosqFQcRiS1xYnzts3qD/+g5E8Fd
YlhvvUbiCHCalQ6lzhtN6y1WDSqRYp31+UHFQa3OpC06RHQl9XWIGNILiuIlFPgyW/M8EkxF1UEm
Alb8QCseuZxnaCK0QuBhpGV3Tqz6bihR/9t10ZPgTrCCiybcM7LkROaH7sFuFBB3NLRYBuMjQ78V
CvlyyOU9/JjTGiH3fgrCmwF0yYr2DDBHuPht8E5rFo2WrX1pE/NWDZWtXlFH2kp/r+ZKAYSklesU
1gAbt0ovTuzdnJN/Qy0C5yLg7dHQGKq9UJTHqdyOgXNd64PP9DdinmjpflFdkyVJPNP8JkBzqBMp
oUMHF3CJAeSov6EoOLUh2dNaqTzNqeorgKahbaXfI2ndz1LnuOYwx3CrtykdruYQo4Qt2BoU9yWw
JMjmAGJ4GrnqincOkqq4m0mEWPUih97FwruG8+5gqWJNBX1VkfqwhkAkbBZYHuh0SUDQ3OgO84Hi
dRGnha6z38mwnVejk57nCFpT7MwHd7BizEa2AqNxAnbTo2SmwSSuZ7u4R/R4Zffte6AhYcm06GRU
4q/exDI3JsiIr13breii1OaqGot9U+FPbzIj9QFaWanRHBXOein+Zb0CRG6W9dpFnLCZWJV57ZDi
0jUPNL3JgiAVhzVpjA72aIGos57mkOeE+ATA9UQjFqYfZMUOuZi2xYaOxoKMyPbd7M1vRgZFs7KK
fabFDwK+gl9O4VMR4DGXPc8Na11z3wVDuG6DAoVOYj9pBfSXznpIdXKLFFplnjaQ27ukaCmz9daA
kFwVEwZlaCPvCeHoZaIqq34G2N3E+N+b1n0pogoSLLbNhXFm6e1miWfOGfPWdOkrYlankFZfljH7
Y0WXIdHQmSPKU5AY065skyfpsCk22Qvb5WYmk4kEjlCOIMFizKlmQgGitX3nTdxKFbYhwe+li8bh
ldXEK/X46ML+GjRSgl3BubZLhkdQhQBYzekbfd14GxKeqBSY3XPCgdeT7atxd5c3+im3TLnOAgKh
CGvr8UxYd27er0i4CMiv6rptStkRVdiTU2tdpO63mmPkKqw7bcXidFuFtBHI+r6ugOZspzjcoRFc
0gAcUlZGuQZG50eNLSAIa09xZ4cbm2wMwHpDzPHaSaNXO6rfmZsQZj1U1HcN23NnbDqhPuD9dDEO
6ajaJvJIsQXrm8B9kbU8yopTEzhS06N5025ouoA2AAOqT8JdKZk1+4llVX7dJvdkjI+YA8fGK0Y+
k4Uh2QOKeuegtDrPOnHWeeN4MJUI41atA5tswPqi+TKGxEeIN8oKrIQNuROzYacrl7MzWnXjmn0O
jWe2CkWWbrDXiqVQpyL4fySdx5KkSBZFvwgzcPQ2CAidWm+wqqxMtHBH8/Vz6FnMLHp6KisjwP2J
e8/1KAvSEQ+pEtyaqlNgiGjSaKj2LKanPesjO4o10V287i7eYnxsyF27tBybIGcuzA6gfM/i4VcY
fHxzPR+0TGhhkuVG5E86m+Kp3VVIBSKLmRu+cwvGCi6Yyl01fuj6MHBa056b+6Vfb2O2hDkRnIxN
eceMNv1n5MRE08UTzZJ1CIvRkx6K+UoX1J5bSz6Ua5uESUe/5nsCHldaPQv8Nk9Z8z32NS50Fc9k
jeGutW1SNrTpWOupCCxtxfqYjg9VDQM+Hls/qDvnucaCt9e1aZ+iNg+czI53HMLlBVbProppCOGb
PaeMjphACRhwHYJc2xwZwdAHEofwlLq1RWHR1sB/2vwUJykTMp1n1h8973nph4OOHxDaEgbkaWao
VuPSjD3tOeMJyQ2TMh85FhJAykcUqdUozrlAE8XaDmNzZfxLs+SvXI1HcDtVZBhNfq+3SH3SOj30
Xid3X2UmNhTvu9KOXnM2CH549Vy48wn9XlSSQkMrRt4azxmAZ+NxKdWXx1kUFQuF59B3GI6TOXI5
uNoJoqdrLOeuo+pJ3c9YZi9pBlKprjA4TmCV8wkfSJZwh8dQBHaeNG0YbAH4ZCAi8wZYrJy7Ued7
QDL742ktrPQRixwgUrrZ8hhrtnUtG8lnnU5pCFhTPTodgB14D2dBdXeFzzWOwxbBOcSBrhKLsa75
oRGMu4iSBCO3Q58y5J+ETnVBQypXnibM1WiOefHmu6l82XyvmMhQXEHef11dnYGyf6rg+Z7X3nlk
dl1G7Nsg1jCeOSxG/JpO8s1l4byLewaO2pBg/zRq5PP5V0OcYWCbJTmHPbAxxKyhRhLezlPTDa2u
cWzjNru12d1YQ5ZI6/wFeTHuSUUp4bUGQGE6dhM0ROFmeQQjRgVW18z7rkTNZiWYS6zuucx8pNyu
GKM0Melnajphnx67Ie7EHq0FzTMBK4WePgDXYE1ITiHMqDpAO5EGQqdFMGNfMbtsn9rFi8OBAOK9
SmMCrebegeIq31M9KqoY4K07B2KgxM1MoFv6Ji6wAaCofmSGwVYiwU0BK8a8pgMiPIbUm3LdcKD8
8HCgdPKfOILDXI+RUtHQnmbiF3L7asa7ZjaaV03U983cBhgPPmNq5WevxqiC5etu7odLQj4APp7t
6xquDZAnGq3FuqWEvfjJnESl7E+jU4J0WFA956XGkeDD8Mus+6zKPmgBZDQj1q8ScgN56f5oc89h
LuIFbRmUPaYYbFzw4VpJNbEfaTFADOQ2GcvbJMo7g/i1XVGSY4WUKbKRZpw5Mc7s1cxwLoyXdV2h
CzYven/fpN05ZxZ0SOhbCneiH0vCMXEeqcpQKVhTffFUedMZ6WYZ3S2vt19sEU2wdvdrl11qJBvM
aGceIpUsuyZPu2ufzme92C/AovBEU2G16Hf2uXA+qiZfnkUeZha5Bbqs33wFv7CzqdPX8q0Vo3W1
BqQ4BujlsUZg23k7t3eJMidqR8g5WqheY9PflRhJw7FeDwRflcfexSHdpySETpZ7P9Dhuo0Gu0KP
r552YFOFz55GeWdp9iFDP4HtsqzwBxNC7thUM5a7fEFtAKROEPpunhHuCKb2OEGnkELwWQ5UwvPS
v41N34azzqDTMR+kcUFS/zWXI3jwcryH21sBVFMIYiIDFuQDKVLDCaLDD4GLRNmBRwhgPNZnUjID
DXl6oHchGA0/hD8AP8so28Mi7WPCQF2OaXKEXYW5QU/e2ob5Rze2KiKFsj+2XnEcB+Hd/HyKAbws
Kye6TE4Ytbjb2FfTiSW0IVZ8zif/KBN+hLdOn1a34ZYrL3JSkjlXxcp3SdaNXSDvkli9LUOIv3V4
zBr3vU35YqC43QsnHs8Kruw4u6/YWS1k+2a7T5ssO3VS7lEetCxhhBFKTAtKw7hnyvQ0xrEeuh2g
vQHNrennjPuKy1C4KxEq6eMQryJotOGqWxJdfqUVF/pxrP4aNU9FGF9mr1/sz0O/odTPY3FL8I9H
bkqx6PXtXoJXXG04gHB770h02g2i7s44wqjDRxEfp655Twy7utQVajLWlZpSbUBkXBt49RBmKlGR
3Vl1MGnxyaFo2ic+jQ4FOq7uCd51bnhQYqzpUhS9cdJjjVkE0rnInj0HkBuXrFiJVmyy+Y9eVj8s
t70IWKJz2nbIbq75Nwew07Vki7IqVMDrWP4Z3IXYOQzJkdS5WayMmg0tiX5w2INVvdHdsintbqpy
rKAlcE/x7bDNihxbyw5qJrJPZWqHtDUJVSaZ69FQSq+tAptlF2uNR3eWV7tso5RJp2vMyXn0t12Y
w1iS1ct0zvhlDqllPyyOag6ig5Pn8iAyLPGdU187QNczi9iAmtm6Q2vWQ+C+09LN2TFwk1LEvPk3
aOgzNBY4XPZEpBYn2OYvabFV1w9DDCxwmGcVDjXj9JEJ4sqrXKCKhVhhvnSkmSl3zUNPTBRGcU47
zN7UIxxYYVgfeiu0tebkCieNFuhluzK7T9J2OZla8oEQqYlIPyTAujTh4KaQmRWC6cyuf+M0IwZu
yBk1T4yBU7FcV6Lv0HnF2E/QCmheAxI6JR9khYqBA1+/zgZsEg285gql/cEzuU2nodpWwBsuewS4
7qQkK+WUaKtyGUPVMGB7YtdurO/mW13bz3rn0jbaS2g4Tn3/338txNDeJ4eecK4Qx5bkeF+hpE7G
U+K58l4O6webj+pm+0zcZFrZUann3d5iYt8rUz9kWg8M3QApYToo5pAhsRpMKOPpC1gzrt5LORBj
3jRSD4YO3GTea+wWgB0sDTtz+ia70vxznkIwE4MWAxGAr7y233Jl57vOsPugF3Ob8thtkvypdhvE
+qyjlGBoaDYVOeudvtfc6uA3rXmikApkOjuRgj20i3UlI75zsDeM57TBfs3YBrCm0p7B5kRVo8wz
OyLxqv5ZnQK06pAx0BpaEuKC7IR3bsqeNXgx32S+Xkof2KNupS7X3Soe9CX9qogZoWRzI7KPhovG
wbfG3XRu3W2RPdkdfM13nnXuJk8dxSCZV62IwNAQBOV+MpunWScAF/d5DaqTSzGWiPwrWfBJ1drB
LP1fvYM3XY6HsRluyDzta2w+jgz/DnPG+NcDtLJftFgdLBNU1SAtOqd6+aJWu64d5bKp1De/QLyH
unCclladSBl9yxm0n/O8BuuAwmmc0BJrOsVMYsGO6yxpnlEen4u2vcvIA9vllSkoeQAsCZ8bDYUl
NaC8DKbfhgRnMMvI+bGMfjJNXHNWAm22PuZV/Su4C4AQpWJfkYzbLOWFmdqTBQkq6Lvh6mUGGVS6
9cWeALBEvuztiobVm5w34m0brMR7t+6T58RNYbqoRkSTWsB9k8/SN9DbbQuPqvsG3ZAp0Qg2H4LB
rl9NcD+58TK1sQgTy/9AOBjKxJ/DLG9Anq38Mn0NesvWqDRVXSBGgPnc9oQCoi4K+67H7s0eSCvd
9egN5n2V4isw+iFnkI/wyKoYEPuELye+CUDECNE+urvUky7MFufD4KnbLdSkgD0GsuZZ/XQ1kdyV
k530jITdXLafrvtSAuYher1eMbNp5zT1H92ScOPcLsApgPEYoLu6Oa5ahNILoa88XAlVOxDr5wbF
LiC3syH8JwQnwIl8964bfszG/+eBc999lgpFX+7dKijcTH3Nm5tVd3pDBJ9PrC7Z19eVhiH0c+uq
tPWdL494pnn6EGv2pAqSFnNGhjsAYstuovKDtxBU03rWe/lUt+z1K/Z5alP0ubJ4UyQncqf452XM
o8JsPmh3X/JMSIrfVOxald+Q3j7pTjI+li1rWVEfJryfkB+6ZbNv14HKiWFkDzYQSUo3XzcG7SD5
PP5M01HW7+Oq/+RzeddJcn8LUPEo0Zl0m2TMa4YBS4+/TzY22VX1rh827j1/+3aFmmKWR9dN9DMI
ZSpQIHfso9KwsxZ3l6fq3ZkwPXtWdk3Z/hBmRJyEho6rWe1XlYidYFF3IZSNUHbARJl9EWk+PpvE
OcfTY65mAs39DMNqu76OBSuiUS6PG6pdpQi+uqoM2phQwSa/gsDTd7U7aPyg6brU6IiR8TIr7kLH
4Qea/cRMvGw/p1a8x07OpMr1/qklJvVMDGdLTAruxVZByOm8ZPrbZE7bn24/IC5MwoYg4GSgniBB
96VC592PsQsP3xiilLzt0vz976/Huw8ei4OJe9l/GGqkFUCg/Re2SJjTHYGOR0W+Zk98dtmzTDI7
6t3HZSNZjR5PcM60wJvyP6tJsHxSaxfI9mskyccKRqvVD0XhfrIpY8HkxIQAQPvMXxJ8jGEaC3Yl
zcFZBVzATX2iYa5Nym99zv/AB3c/9PJM0QuMG/s8Dk/eKoOuGS2Ch2Z2dbP9iP6vF59c7W7QueNv
XJKYQugSBZz3uOiM8Ux5mSZenkoSvTvy5c4zAYXYTsYKmUyl1zmpRnZ9UK14LVhRspgf2+pm9sln
7FW4v0V+Tlf7RFAQE2PJTKT8Y4zyUjn1D7EW9kVNcGfwU5/LEpac1np/mGOufVvC/P4AA+hHXTWB
jVXZE7OjjpECL0hrZf/qsrcv/E/bSACRj1Vj1PDwlTLsCgbmb7o9MUEcHAY9uaDYLc55Nquodsof
07XUoUoaFM2THprbfnE1vluP1b1tWw98xvZOVc9TPN6DvmJsg5OmhEBNjekenNZ4b+bsdU2yW6z6
nzRnAgdBlQx68VDZC/s+yWSraSiUyyVmq18/a/l/CehOWDXmz6yFmG7rJh4jy5d0CjCW61Z/LMvx
kniAvppEvaCge8X1jcda2TSvklELsCUGr3+qUjahKeoXJpu7Yep2RUxKnRDMWn16djRaH1n1MvOa
snT74ET7GtEUcd84K7mc48HuxN3Q8r6CUPk1jC/I0NxPnNs7ptUQNmtq6VEjfdY0zhaSpwUcP3Lh
Rt6ycZEwCC0WWdP8AbHuVtrdAdD0b55vMr9WD0njFEEXJ++5t4J9pTNh/LGsO1+gtpK4tBIF98aR
MzEhBRrQumGhZJPPgwK4GvJHrxqeXVKWHeIp2WBc5gFCgocAxwey0039hzVRyoOPajkAamRhIyMl
FuFUsA4QRGsbGLPCpntYi2Oh5hExNp/11LVho5OiSSr0riryYM3Xz8xN9zFl3gOp8yHksnGP+PxB
5rlxZwuDiBxxnBd68DFxCV+lnDrbkiTyxA88iSG9GAeUzvmk75ekmXhzifX2Y5ZR1sc4akXUPI+6
4FFFjEZ1tjdNpCLTohO8l0jAj92TKVhP52WfclB5gCxSme00ttZT78eAl/Fr6rR6xQZEh97OCg8r
7wzGAa9dxkuGEm2QFcIZXbuBvo8sgnXovoS1N3vsFRMlIpaDayU8wKXO+kRqMw8H3yaN1dtooScq
/Wq8ErzqsVRn57L2McdlimIuqREEiR3IWYgk6F4ISvEDB0L1Tss0giEThHxJDWipA0kFJWgjS8c+
ygL5yQThwLVqhmzmeZuKlSTWtfoDVfpobzKexn/L27NL7vDReFlKo9h3vWkHeZqi6miyI57C9eDm
4rlu9AsT2mDU5z+tLpAtdcUXAUkMs2ZKccwU7E5G7bkl6Ib11HD2mvIPSEAKDqd6teXwUnOYhDI3
+bsI66e09Gd7g0e6ffZlGv0+A4lCMrBqkH6Kg2UtfK9d8rghrFTr5Ps5kRCanAwJoDdcM8xiS6Ix
uUPglSpvi8R61S144p4Dl86yu++uSMDWMOFvB1Sy/oMdc8ICixMXMQo+0LHft2320qddJAp1Y/rD
Mz/mIIFXLlfPYpJnDyFDjCoyvfxkccvh+RjvZd7fcbFfMEMxoHHZBa9batGUq8Af5M9i+RCZRHXr
iW472L3ZR1K2bQCOlVjVgpLY8b9kytouc8msyur5VREFvffsO8027QPSd96JMit3NfEcQc4xIeJC
hTrdcwTXjdNAp65PyyTQFEjvpUC01+ewDBnc8Qa/l/axdRBJLENvU2TVUVdbvxNyvHwZn62em2dd
CjbG/atpLqFZgYoXzAhwMTI63gSFZrD9hw2X2gnbH881R0TsG986/lk5dqgDHTQ2OVcCCkr32YaR
RnhGfk6wUnh9fJGOb4N95umpri7lOPedfBjxmu91gBg58pvnrDTuuCv3dY/61mWGndJTVVV+M1fv
I52Mdw1dCKVgSYnQ/hXE76mepaPswEXHrnPNJpVFXH9UqxDGzCaA13BRQzGfjfnMCzsGfs7XqZFs
u0vJoYiM2PkSMapnixwS6y6hO87iR+ECEJ1cBp6tpjHUcN8srWVH0KWPpc1MeREJteZLK9e7Ntcu
mEH2gHthXptE4MXoN2Qcael2bw3uNS0LKBIVtwP78ZJQPDoi7kahF+hAMkIbZI1MRW1gZIbY2KSD
tuYsIQoQ3GhLtLXtu33oEkjumMkPTkR8byYE19JrX3MrLXewKmC4NH1yyJh8Cz4VLrOW19xJgyou
DsyFzFCU6TfycqDxvZSRpxWoejXvH8HXN8/U3P2c8dN5qbOTED9uYVBg1YPY/SEPxjzJ8eAnjgqy
+LumUPZUQ7mvO3CD61A2ngg0y9bCNq/27dgx5UNurGOF3vn5Ou0GZqSjz2hfr4tLr3X8EwiwJzZi
FYMA/kZWWcK6BqKnlQZta2UBxAXQX2vdBZb0FM48D4Vk/Z7eyXa7TuOojic2zHp3Z63ppvicv0Zz
ufcbOJxuHZXxcBNj8g9Si8O+XIfYkbAayJgbYRP4Gt3xy+pY4rjVa0l5sn0k055AtrBbrZela5Ax
uQW5qf0WPpy4D6pzEdppLH8ca+Bw1G9WTgdexyN8CmOMTLDWcqmjREK8pMW6Ng1Tow7q5cA+2e7s
j7TF1yzb+LB0+rlMrAPTsGRDku8Fkm6K63D22y87LR5ck9a0XPzvfOLx16tuDgXadgTVcLaq5T4R
6yva2mWX1tXLgqRTDtreducS6QWDCAM7o6oZrbfl3rLmw2ALuNaMVUEW7imXP0aKcYaQE9+psUOE
4kSDrdfQLFstsscCU1t9wLB9NRx1a2bPYJGXfOhwZVrN/Gd0bP4AoieB7pNqyBK4baZnc5i5LMYh
sNA4kHHyJXWum9a4OJoFwsS/MooJeqWYkI/2fhXiLbbakGQMwluL5LFMHW0HaZcPdDSB2aGmWkqG
hivjnNperEBf1HrMHX5nF1lnlxT3Q85gpO/7l6Vg+GljW9iq9d5Te000NlMs9EwAN1+tOCwcowhl
ZX+LnF3zMKTMMJcHp+batgcMA2SOcSsWFdq8OXmEzc6/3cp7KjBAjVb7JgeHifIwv6vU/DbL/l0W
mCCERkxW6vu0cV29cH6bI/gARo0iuyVFSrp4tt51KZBfgKLcgmv3q0qJKyOeTgg4KEgAE0SuXl7t
yjkSo0LxxrL5Gm9bt4066JQnFj6cF9xfp0Wk7zVb1Z1UA6lSxU6aiPKtxvlX+Ey/tJ5/pBEe4KXK
uMv9EfNGP3906zWt3QxlXf84rYaAeuNyKjG5W6SJp8dub/3c/c3wbwYqSjPbxLNAJIJIXM7eotjj
F4/sxWOAx/UaYhT4gHYVVqogT2Go2z31IJ9EakS1RwJA3zLoc6zDtMr3URGlQ0RdkG7zt2L0lgPM
gGCM2U8sb3zf7s6MSUIdXQCDKqm/rZykHdMBobYgFY88o7622nCxHGCbRFif0Z7fzRmaXAi0qgUS
Y8aeF9k7iaLugEuIpq3XLzoM/tpEx9yPZE41Vc0Dp55NQ2wyWYOaea0ehgYoJF4xotbWLjRUaYRz
YvH3WfnhnIxGMcxHQogZma18rJazevuCd1skHpCcTo7hsowuwexrlNbvXgqVslkQldhGTNmI3k4v
6i9R+wDNKV75y6JSMcYsHIhl2/XoChv4wVyb46tW/eaeFJHu6u9VY4VlA4s2bkhlTRZ56vNCY9yr
3Y2d+Qw7/7Va/zPlkAw5tuPvMlhvjWTq6Sv1i1GWfAG+H9pq4hnhe5k0pDMTheOyyCMDeT6wAilZ
zUhkt8r2d0iQToj8UojVYnnA0MdYbIOdM4GBOvxnAuB5CBO/3RtTSjLpWv51xvK1qsRHmerTWb02
L9qIQ0PL8VTX29gmaWekdSoO6I0BBbkI/bJkRB4+Ingfp/lJNKq95vNnCSZ3T7QBI/HV+OyFWom/
XYrAXj1Sdpmba5jESMmK2evEOQ6UVeVBp0SkJnG/pnzHsrd+LJ0wDzZPc0RyBX1wdYeivIfmMIMS
aNZnlJvgPo09Q7Vtgx4juojNmcVS5DoMLmVm/64aFW2ykLzZ1ZB4YfMWBYmC7RBH3Tj8Vux5SG+m
4x76996kogUjcQarrUUGFuvA1fOzyRLniRL4G3NFstNsDNZIOkBkdRoSupIkY844LH5h5TuXtfI/
taL4LvhAhlmrTolh8geSI9FOA/bOpTePS8Kdo/RkiJbBf2XncNan53yaiGwuaSe0+qPpwd+m+gra
NCsAx0wPvVhNSD2InDvmRlGDLU7YTh1mQ4IvtGt+hsVd9nlrnaho2LPCQwbE7nK2VCd99ZlkT+o1
q1JmpBnvjsOOT9JkZtpXpe8zfQUn5qrloJX9XjNZPYl2Panetmhz9Q+3GD/ofdHnyBiOLkKD45pC
wZoYBFa6PMXlis8GIfyeqv4rzetPZwUkDhbADoy8fB/01tk7W45xAnmKWobLYDLlSZuHdxHXqOdq
hz/XOIALoPJ3SNKrzcfMKrYPzHor5+UvbSPC1671CEjEAcHI66Kb1i+dXOT46OF6llKTdR1VpQ5Z
3yCwskMgolcnXX8n0Ouhb1fvZc0IFvfRKzyeOSA7dTm5lcVszgCPlT/3o8POCdkbjCRqYkBCdp8w
QwExFw78oXtHB3dbtvXEkSE+anajlknjO+jqNW6GD8JNr649k88smgNKqo/YaD7tuIthJmpBiw7R
xGoarHgcw7ojaCHT0jA1/xBBshxTyP3TYD9N81xsClB+vkFtObvoEuflGKf6U+aR9UK6FXO8/jqx
F9xhcdHBwpEj0Hb3erPA8pbsh+yVNyxpXOI8KEXPrT6/GDUyUiM23tyM/JeeX392sE2xgXhhekqW
IWtrbZTxLhvtU9pWh2wZqp03I70xE6XOrtm8OkV3hLlUhjNA6rS+jKa4YXGVJFHqy548LTalZnFW
hgy7iV2GY+xFxsAgR9GJA+Fkt+u/stzeKpwgTZlRp8ZDf+zF9FUmL+AKvi3yXxlz9nmAYfds6czL
UsRD10GvCCYgWhivUHeneXcpmteITVUTkVj8Dwd6jyCXM2q4KNO+6blWYoVhUmSkoB2gGrMgWXTQ
xyafOjskAnXr5mfEMv1COKvar5KpgGuNrHQzF2nqtB6ky9s3LFTFs/qahw5HK+FtwRBr08YDWILW
NrjxPB5R4JZkzAw3fz/olLBTPHgnC4jbpWKvRUB7fDEH/J6xLCAG6hCZ/fJozE0XWLJfr2ZBsurs
WyF+4X+uN3nHtUhvY8LOXjW+HQ6MiQGyzayStJrVJW4ynEfrRGcM39hUZugU+s1jd0L0EE4Ne2ZA
IKeES5Xr9wAL2N7HQwWQs48xnpGHkkj3pqdpE/a5TvGWjvoF5dhRL5AFLH51WjT7x4gpmUqL8zkz
6aT7coeQKA2Zkip2E+i6IWdbgS9LSDc4htJWo8FKVLC6DRlkwtQoNqCfo6F7KE3708622V5117fo
lt3W+kBE+UsI44ltE6f2WGF/Yp166EB7MWdGUaaIyW0TBBnMjbRhVcdmJmdubuwt4PtJbsUhKo6v
qWmByOGCZ51cXdqnYeiSU7U9LnZB2FvPhUfWC2KDSavCUp8RUvrGfgKHg8e/usUW1022MkXKrGDz
6zbLe5FoXTBsEctiyT6a0qwP6zxvSSP6rdVH4P+Jy7fmP1JB4KMFcTUo7mN3zvF2kOXnN90RM9TI
cKs+UYnTIXTzn9rKAzdHis788Rx39guOJyu0ShIy3Omjr9hlMUqribHtuWcrtVe1H4HoR/Srm1Rt
Xccw5aW17yC5vZFtQwvnJbi3WfOaRHsu+MTRf9OraKypyYpgzW+kH6kQ8KFYQ9bI//e6F61F9tlN
mHzmmWcc+Ud8X/TqNW39x7Fw7P1gVvjNbtL1bl3xd2xxkdgoGoh8vW9FeoeLF3O1p+t7ORYEKILq
brv8VPV84FnpfgtU/owUFpaYU6qChvx32ONkj/ClMjDzqJWcKJsPvbCOaKCgUYIhqBP67nT1/3YG
Y0GgARlDGVII0vS55oXY17moGAwlRyJVrD2Sy4rqdqsldJwYmfu09MuHjxA2gIRRBpOow6knsQaU
/s7IfCr/VTCEFPEFAb4edrWpsyzn9dddbKgtEuUy/RsPGvcLrxO2bL46BLIkObnqnlLxpzbT8pT1
74PAxzmbTFro6bdN7GeVYbtOoSbn/fBNfNe+0CYqZPeznOdvv23hh1TGcanbbz1jDo2cCU65KH9m
34CWtWmUmroAOgm4QYwHsRJObeUQRpj9dryWTAXHh+6op1q1y+TwmsgK7il9ljnea7R29uzei6Q7
TfSIm3D9kcvrsYodPNNplPZEck1UxbTGTkVXLMGo2CI51DV2+X79hEfHw8EvRzPyMtnZXdkK+IGO
9u6IU9Oyl40tJC+NWf0WGcGT/bDcxs5XF8Ocv0ejOHVor5g09z9zmVMTmcyd1vIba0gVFjSQQV2x
xLeM6pzbAzla9DHhMPDZzjcN+To/2ncCP+Mmor2uK4+Bp1bF+9p9pvFwWHGCRXJIiCn95CG3DTtA
mMFcaDMHcGRns320JRuosqrvY1k/lLOtH93uHy7bmF83n3CC6MMHTAmEMDq3H2c/4jz+Jd2V16lL
n7UtJUZxxLnFRMTJgCvEZHA1Lsl+sQZGB9pfYuM+tIrxQZbNL+Q8n1bd/sos96lGI89CEX19tfxU
Ay20XV6c+FzZ9EQjKRqMkJlGeN1O6umnxV5xJwaFx8jC+ZealyRPQnreT8d3HgbHgbrjnxYn+bcu
tMdMYu26UkFc5BfH3/K2iyezSftQSIfmm2RMZ3pwHHmO8ffstkeHidl0KH2kaybPMXPT/az1bjjj
BNl1w7w1i7FELr38syTxPX2K+jbNLn3SEnLd8H9z5r9MuHdyKN5QlG2xn9nvkNbsO1ZExnZ6UgnC
2iW7x9vKxpuxXxID8qsGrh00tgtCdMs76JX71KPMjUwBr1ZuChAEoCJZjd20TDsxVv+mmCzMtiL9
QLMIqsAIh+vDmD64N4jc7pnz41NILZKmdBTzjNV/8W//kvPemjpSWGeT0Nm3GAHkbpnrL3xGjzPx
31xxVjQ1LzJ24Omb215K4VmRmlugScUb7GtIhUTT/TRqMvaIW446ZeJeQLOBM97Ve5UvT/KEE28E
Jbwi4vKNZzNpX8s/o9MmQdMwAbU7jrFREUI6MJIqF/fOSCYtXMz4cVnqD7nG9zxF4572tQpbmtDB
l3XgC+rdMZG4DOpu1wr2uRNREoWOzoDJJqkghGvu5k36kRrNydHdH7JgaXdHTlBnQpMyeNHGBcFU
K2meia7jG/mT9cT2+N5CwMH0OPkqJUF1uJON9jlL58fPCgABjVFgohj2vdAflbNi5m2HvXQscqT4
OIgsyxNpME2ahnDqUIWvJGF0vOnWI5qAx7jhIxx5VZeUY9SQzcnr57sZkyJflV/faAFHVh8uAQe8
CwM7afpPy53+xbakoRiUx69905T2MndxEaXziv2vfdBtkkgTjWFQ7n9kWaMuM2r0vGMB2Sv6RP1P
7xQ/qcfCa7Yi3QDKs/5ZcFgN4sZZ70YjTAI6VzvFl6y4iXgGfckbXpqTD4iT7DnDWcAKfOeMDneL
TN8wtzKfZAO//WjXEW9t7V4nu3PDhdMgmBP/YQJJi/Tq5Ka0BKkPL8zo/As3Gym+VfrX9LAfgBdJ
TIQ/nAiXrqjayC7Z5oqp3+LNjn2n3w2OidWtfnWh8yBf7/C8MARnRcgUu0Mj6ur935yeE5fJq6sD
g1W2eAMzfSxE3+/LHkg3X8iK8zJSPb8l7d0RXzFhXdh27GK8obGR/yeidPZRDaz/LY+ctFa+tqMh
9w0eFurK+R2MNp+FtxpIDIJKUiuMU//odW0aWhsxpNpmTKKmffH6TN9PDvKLwsLnl2xxYn6IoIil
oeU8NuZs75u0JZ3K6BMKGv+jYuC28+w8wVNxYH2fHdCmguvAZ4owSgQewkuiPHaVhnJe1Jh6akgQ
TnMTbfZbNMsPsv27ysLkkxCZksTdXT8OT2WX33u1Q6GFa87nfd6Zwqh2Fn7u/zF3HsmxY2mW3kpZ
zJGFC+BClFXmwLV2J+kUjxMYyccHrXGhRr2N3l6vpD9ERnVnZFuLmvUgacGkfHQA9xfnfAe50ny7
I1zuo03ppLSlZlut+edhOpEI0syCnf14rkbv4OpZuWWgA+Vp4ZNT7hfB9+izF3aC4cWKwlVR41/M
UA30Y7zlcXRLLUjcbndBVU/+a3KNtPo1kc42KLJ0iz+FdZzJ799Q0NK+RFvdBNzTJTuTrFhwLoVc
Nw5WEUKKEAnLD7Y6JJ0AAdnWfVqvHaRI0Ri3q2osvF1nULQAIMYHRhwtz2AcMrYElZdl2spjpw12
JV+UxDKtKkPG67D62dnTh8vOus7jb9JE6wVtDwIhCdfSrbg3wGFS7NV4OUYnXNZ9G66hhngOL4ZA
rruie8+gQdIGlNL6Fm2CBDi23+wRIy3Ku3qrY2G8FGjd7dTpOG4JTxqB4Gca9DAzyNkRp8iCxmby
96lKLhUW2BVbs1PDoysQGpHbpYGIy3bDQ19b3WOYYsXVWDXQDXprrdIb0qfsfVnBLvBKYsbGBs6R
VNrL1GeMNqvstc266dlE2MMjI4tMymCSvggT1IaN0bSvURwftCjz37yjC99hmyjfOowHN10lT7Vp
1h9p7N4ilcVH/7ODdoFjGWsochmx7yXrZku7DtD+SsJWIlQL6RpjzwaVVnBSFUHJIAwOViMF8pBQ
rHMZXwqVpTAUWMmFeG3B0byGCtQgf3jysGztakom3aLIr4EJ89RVXTizwLItI6Upqdl6RZxA6YRG
IhxIZMGjCv49QB0uRLnHnf6JZt/jd5LP9OoQZVg1J5We8RdT1j6WD0LI8hRgDlspEgigdLrxUdrp
vZW06AO6/axIruDWeGcYHus87+8Q7ciOn9D9wNVGqh/ZzdEJ7bNO53NCeLUsZKCdU4+ah9Gpeayr
djWU6tMEpjj4WNDcjIl+3WX6pTYoQBE8cSgGGPPxMBD/Y5bT2dBpKbRpfFb9w4ywSWLrdYJB/8SI
AIty752yKuNqt7QtDtNoVYNeXGltMmxDNtCDYUzLkTjbUyGsr6DPrJ1mEpvVFr51KlAALTLXupk1
1JTX0A6aB5Yp4boy0m5NygSMF6WnTyGS+TyRmBIiL38caIurFLSFFLZ3NAZ2qU418CdomvBYiIwn
aX+P6GKu6eRYF0wMB01594nb8DgxakuFv0vZZIO0RxOtfHTGuCvVjUybHGsYiyuMSR9xPFwtSWzi
1PZkpGdIfGa6MvQhf+U0DEyQf7NsscyLTTodZQizLTRAFyQVPhMo/8tV77Li6aB57aGgj1wUTent
dReEFurJYJ0UKXt3u+kvuS3vUZ37p0xEzZKIyB91zHoIqBs92wQWa3RcvmdjMVRrkGw2tdw2ksFE
SOYFW8jxDTzJzYtUevTadmn6DHK0S487uEgIoBc+0ksrjb+6bHpQWTWd4oLnfBtl9tIfzXWElLoe
wDyFLpekoTnjPrBBMrK4Bb72C4BWdbBzZruKSnEriiFDiT+81YUfXyV+tc0g8wYuQpG6a9PN2x3u
WTTPJBU90rcyd7XA/jZ6/gmfpOfx7LmXzaTpn5Bz8iNpbj9iKzeXEIWabeapOc3Aw9xnvMGNevEN
VCCdbp16Xoubn/mMK0JBllIxux9cnrB+FFjroDpx2+s9zR1ZjdrNyzFk6U197JLwQhXmX1L/FIET
OMEIS44RxTavr73DArsSevju9+lToDAUkbEA4UKCWMw685ee0olEunox9bo7huKtHQknz0SvXhMT
vEJC9K2fM5F3fHoS3WjPrVmtc/zGSxRu7d72YvqzgvzNQqpz11rDg8xD6hnQXuFAOV57dJk4Z9nV
lz2EBosVJUno3akrnR3HoXEWvds8YkHfo506GMw4zUkU73o4Lp0fjvuF98i66hpUAshxYtf1cXJl
wBj3brGWUe2x9R64U3P5k4SCaueZ6RpTY/boyzw/9YhuYEhUy4zR5ounlSDgGm1aOUUybmU/OVdX
54KEASMAzkxE8NXNd2eJVxbu7l6mdbESLlP2SM7C+Bih14Qiu0Ti4o5lcEVu9rP1c7E17ORctlNw
dcaftaHpD1ohVrkKTbpf5gxhocSx1sj5ySiBF1M2e7qK4oHh4M8xM9PHQQvo0ryxw1hEarIwNloS
4Jdq43vpQWmpvAZBuAY2gLOTE+eQJ98ZqW87Cr8YO6CWX5LpGMyOVle2CGGofxe5GfQX4gaPida9
sM7qdpFrbfU48w7G7GH0kIjTscVLM52QHEAHbinqyKNrt7+SdljktckEMP5ZNn1/tHVSsp3WdbaF
z2gvNLX+mlXhL92u23MvTf0O4QH/yUR8KRLM3UzZ3EtIRwtGl9SLds2K0czGvdDgd436JC4B3VJH
PvExZV+6sn3kshYCmGXCUH/VxZZ5tcuVGrvwcXTyR/wxCEdRM1OSJ1sCfCiv/z7UZNg3C1JFE2DT
rf2FMNh5M5y6YD7MNq4LMBq4QE9Ai/YczavUya1qdHCcZW1r6afWvTYOKBdIU5Bzo4fW6bzr79eK
gBK+/93JKZVEiaU9Gw3/AVLjgxNpAzHFXea2Zm5Yf38aJs8q0QpyxCOnP+jmnJoe9kzmC5SlY4g8
1uQU8oJ0j+g7pQqd5t3VMB7IASLD212h8zFfCuxPkz4LUMA6PylE1V1nPgajY3xRGpVG2R2sElam
DksMRBzX9mR50weI4xkcHCh2+9l342HJrzsAQ3Yt6od0jF+qKV8Ukw6njM380i7Vj9gcXmNFLK4o
nKfeDeVhmpAm2P0XSsRPcFD6VrBjWaBwT9ZxKpr91Me7SWTygF9ZbNve/DHENZY+pzhQMUwrv9Sf
eoXJT1SyODkuo1fRG+3atYJXY4DlahYMkIyMtVWGVcoBHYLVq2+WVJvNok0Yo0yZHW/jUHPhrJT3
sCtRpBZ+yzgqq9GPjd7x9zeYUtd9AfLf8ALzuVYM9JK0i06ZXxzK1MAzqKHDyCa/XncDcTW63pT8
lNLeJxr7OD+20Jq2BtLG1hsOndgbqFN2vh2xvpt5KLqHl7WAzIKGmAktoTOkMw/hs53GaDKH6Kaa
VsDS1RiHiPxtSHt3a7k/W5ujBfUK2DzDu3l9LTEVkHdVMQcd89YGh4RZpuLrdkkePbWpVoKITn6M
tdJuVcnD0x/8k+ryJ9ufZmHuYIEzjVq2ZrcIdFoQTsnRaPMv1x30fS4CECrMXbuG2F0P+EDcwcQz
Aybyec1Cjwisrcd0+TI2RoUqzx2OdssKy+pIGQzRXletSA+dUf3ima3SLnm2VBFu8oH+pLW8wxCI
b8tDac+KSS59j8xjqx0YtxaXwXe7W4I+FGf2tvJiNtMjnl0YhYhakPsHhOPswkq++22QMazW9XOI
/Jo8qo1I8b26EsEJgu0wJWkGi5Y3Qvar1awdyo+Io1xe8Guie6thCN9b4bxqDksYqN54FAOK+jZw
q2vWda8A++gQ5IYctu7T8dDhoGlJ7xlWTxpfERxsvTjFimYiaDL7wWoPbJcx2NXxKVPdl933H3kK
KJRJcn9D7T10bXfvqWfHqh56TJXiTui2TXCZNE+q745xg24e4GwPZEaZ97Q7VIyp0So0yKxEP119
lzMX275YSysCUShqY+X4BBlgkESXP+j2NcdbtRxwm8Qd8bhjZWjoUm33SEP6KUCN9IXy9vlQ0ZMr
bQ6T0sKPxkUpg06N+z10zg2yLBA772Hmv+RtW28t5Xb7VLIKFI6N9t8lrSI1efLYHvjbwdkO6EDR
UlUZHr5k0ZoP+jiRJyIZdLu1bW+bMSeOsiWBnYHlpU/MW9ZH1hOJK6xj++lUBGRYN9M+qxxn5U1i
uLXSLTYGYEQEDki4nOTdpFa4TMDKqeqkepHA+3FRwCVqOIQXCJ6uvY50txjn53jX9QcXPxi1VHDw
RLgBDnMj+hdBSUzsvd8xFapxtmi+XZ9Yrh1qWyOSupTVwa2giRoyy5aJTnsbjRSqeEaqk4qjYmsK
fqxVCqauTZWewHoEC8BO2RZ6AiKawSxvwNKq25DgrnUC40koZB1WjPNBRX50hH7H6TmOJmqERD+i
aVTANcWt64rsYOYPST4Wx0CfbVyVmhf47Va3smGhTXmLcPnuhGTctQk6LCe132UR4/mKmwPY7tXI
sH1v44GYsjg70gpzuejpq+7ACJAJUaRJnSOHZykwFw/2lB9o5fU9JGVzY6nsIxMyPdnSFHutF9uu
Z8MJcokFpD2QR1biP8PZOSzSHIWM6Z2Ugi8nW/8Sedx4iDyI28Mfd6ahcle1FyjWDWJalSZhhDRS
OAUrmovW+VBm9MRoSJHh2y5r1k9nLK0P0tKLO2UlblpxQhqDiKLMEV3lqtwNbfmcKwLmbKJwV6Hw
w2NYlD8jTPHQeCBodAOGisR0HhgYBIfM1n+wRWCSqoeneEyru23MgbCSJYXe71ItO2QduOshKC+j
Ly5u09pfY3JKUbIaycRCOThbWdscu6m9YcyGDtEbr8wCdzmDrgSPJ/N/gL61LfeD019JHjsWVbyf
Rq/aklWulngPHTqIo8k2lAtFGQdddLvYEOoho0htHfHUpJ08iDHZm4omRvQmhvcwOGWJBN/XUWVk
Q9Y82EgP8LErZBo+5r3Sg4mgeWvFMwKslDeef39jGolGennX7qxkZ2cA2wYb2hMg4/Ags4B7lRjX
Lg77u+3XYC6afRGD7NZrMZ7tQCf5mUuWXpDVQVUhi/LN8YR1fGskyNVcOxgvqal3e8Ef2EK3iG9J
cisbRXT+/Y1f11s/tfs9hUh2inPyh/UYSzweSwJ+YmefZfjtszEbl64KBkbv6Q17g39UsXrW7cY8
+VF3HuGw7yxGtTsiE37pVuNs04FMlknD0tnqcfXC4JaD0DmqoPTelapI+eUrIic7+u0sLGYDu5np
9BCYoRaXRFEMFZVlPw+bARSs0YAymbdccWok2YtjWh6MMqsZDcNHtbCH48kCiKhRbOKR7pcRe8Ow
Hk8+UouuD4oVOmcTTg5x0l4OQ8cPvLsFa/Up0cQaN/gbsgEQpDivDrUL5sRZkLKkX4TGdKd3XWMx
ToRH+QhCefjQt9uzKb6zDl3qJ49iMANQkl3DwAvwgQXEcJR8OhV5wKTZJG2i0uIN3oZwNSTW3S7s
+4gvexmOVnCI5uZf74ujV4sIMIEuNpmFd9rIymDlDvXRs/siIP79ZxQe4oy00kUO2cdJodtFTqPv
KVur1awElfm0nqR1n7x+fHJH+mR2yfbNaTDf+7Xa+yiVt8odxrdGT+5EcogH2zhi6WkOfgV7lOlf
tUtsHlBhOXRLq0Y9xtk0IEET2JltLzwwHA6wWgHr9vA9vOkCbcvAuYkehrgthhO3NsOFtCrd6JJV
Q/jU9KoHAQfqtzFHlMceMl2mpT/p+MXO07H0NFLlK6OKnxn+o7jLUvVSojY68y12hix+4XBLNgDd
ZsFBMVzS/MqAuVpB5OZGirupXilbR4Jrzy4QmTYLs4cxgBzpMFYRpkhr9gRgHt/oI+uZbvJfiTMO
1l4VkiaT4SQ1Gt7ojjO80ujyDYt12Fnt1oiH7G6xUupDLq1C54+bKLY9aemg4AxiWDxKwGqdQy4K
nFiB2xZnagDE7Nu6aNFkAFxB4N5N791oYVnr7pMgUTNkvndqxxmRM6JliRE3++yx1+S2kRk6tskq
D2VA/DMyNT8NSG0YYCNgpT1MPsZDJOdEmPg1XlrvYQxN8aMsN01n1+/e1Nc4GHSCS8yiea8Bbbk4
7h0BnSYG2rYMY7BFgTkM+FqFfMfEDgaxcx/0CQqTMYFRGlTEmEoWBkledogYrLTf8J9VSV39AISr
9tKBmzKQ9WfScnDUOhPNQIW03GUtoQS3X6sNVGWl/22Qs+HAZWciMNj7NATypafpbcyz8kpOjP4Q
BNaGMcrGk355D/qWrnvWnVXobuPKiR8JmHZygxz5MmFb294R/Bk/INgfWbk7d5FpL5bSXz1Da25I
mKCn4PnJG8PZtwXKUuF78bFsgHcGkoBZOVTnKTW151kEt2wt97seHf3seZ1axbkkDEQI4IS9esrw
mFCPcuqNsXaJopCHRBOfhj7GaYoY/OLqHIvCrVHzTdjJLNzy05c0DLEUMJN+9DV+64hzKEoKOEsE
sa5rcANLjBYoLWJ/fDEgjKCKajQRXn9/Q0z8iy/QBLOB1VeGToAfh+tOQ9FKJeMSj66z2UK6cEhY
IFx90N4k4vr7vicmB3dTjOIBNYTGGnhddkm/J15k77KBeuSuYEJC88S6iIV74SEgZIW/bU14h5ri
/ujoBPf2CH3G6L5RKDVPZQinj33TIbAiY2X1ZfWDFAN2dq4Dlq41qBDxOVW9cg9NNGmAqL+VI9PP
KIzIjJhRR44y+51NxtCmLGLcm41WrSOt/MmYozn0iVuu0e51twBM0Vpi2tqiA8HynxjFM5c/PF55
H81MWw82N+Og1MB9HiZ7kRbWg8BBtIgNy9siODLOBrClziq8o+4eTGs0z+xZy9NkjDsvksiyXM7Q
QDPPodl+SMKH7uzPcLdU42mccm9ljsLb01Ziqx3szzF2zI0e9I9Oz5/NsCuGhRnGWqdTn/Y80Klz
ABBuTCyAHMHGObBAlm2VDbfGOZtGVh07VNKoWakcQqZsyH2eKaS/Mpw02zqjSoS4INjEXqPKAuQG
Omhl1PrVqhhLUzSwpSVFp/1ovyPZIyin2Xtw1LC3WU6fO8BEC725FaEBS0mz0V4IeFdNEz1Akhh3
RpmjBcINTKN6EWMAFayp6EYk8aUC0FQRet/Syu3HjocwgjG2j0h6Fnrtg26i7NxMettdIqPpj6IL
b3kR/0wDuOuj5VKh0DFjERwRDtT6OkYOupJmtM+Kksl93HAIowowK4sN6uBu0Uv2qElTYmKnLNgU
kdoRVYsCz4zTcfM7hx8/V3VqYROxh8PKiWbhULrEC48+DSB+ycdcxc9SH7y7hzyU0XxtUS43im2+
oSOgEIjXIF+iDxmYrK0wjM36NGzcTh0aN5QwO56u4arhPQbh5S+wL/GxRY6ysJUR3pklCbz14BN1
kVxcR/r0XWG2we++Vuzhfq9xXAOAAJmurN30yTxqdYX6af4v4L2vqm/i3WZyeKL3Ari1pnFe6SlI
DIUl8qBTtlM0+GyJ8C52EXoWQ7KWSHxQtx7sOlEXZxwlzcEzDV5OfQ81IXs0zIJYDqu9GiBCMdjh
a53MaKf06lL+6sr4sx3gJTtWiMBI1EetG7GW86sccrvbML3dBaXWvMkOKZ02mVD/JU/TMlD5QWX5
2ihUdwv7SMPjH2MeR40TmTAwtekwGTBovLBwlqKc/EPhM89tLHA05E9Oh0A5mFwnpr6tGzOzrJkG
x9jpDGqEj7xGatIOxQcrhPyEQqXaaAxGTxG3zTHWdbkxurp8xIK+d7PqswXP8lVl54RH/l3X7QeQ
q9F1EP67jxJ0T9DFq1aULc6lttnHoPtXXQcXIaprh5kEXARZ681FCa96cAzzJwp2cdf9Zk+4SLEx
88peR0Xr3rvvcZL2zgnTaCG0/LnI1fSM7ADnWNGeJy0pNnYzBf+XgBXxv2adOJJGyybjySSbz/un
rBP+eJquu26+kwb2wMqaWXAlw/ukNqpV1Y6v7hRAj7aCR5z6VI1T8xZTDy/VXKR6GAFONM1swcvU
ARqGGVChuukEXBWe7b+Hd/zr1/BvwXdx+3tMR/O3f+f9r6KkrQjC9p/e/dv2u7h8MPj79/mr/sdn
/e3P7/JFf3zT1Uf78ad31nkbteOD4rR8/G5U2v7+4/jx82f+v37wX75//y73sfz+629fEEjb+bsR
qp7/9seH9j//+tsca/Wv//jt//jY/Pv/9bfFR/358bNo/vkrvj+a9q+/adL7iwVXhAhHYeqmQzLR
b//Sf//Hh2xJRIErXd00DGOO68iLug35keZfTFOa5vyFlk3ACV/VFOqPD83vE6nF1zk2vqLf/uN3
+9Nf/n++Ev+Sq+xGNnPb/PU3vuufMkHwDGEw5H+W4Rg6okw5J4f9QyYII4wyRG6lLbs5UyP46Ap3
p0ycNDVZh7jdUmcgzpD4tqzAElwta3Juu0TfMiv4LMSsN8zEV146+H8cY5fxcJ9NBFYGE4dH8CIp
3A1anK9hmDvjjrVucS3lS5DZ3zhjVxQOm4ysgUXYht+J1N9siLImFl8NgnGh9A8rCZ7dCoBkO2x9
tCxTihCIlXrUTOgtzLNG2Hc7pWtB818M3XYOKBitgTBitfaCFneEvs+IwEvkq9fi6NKyTdWQxYju
C8gPJXaK94o9dbQX8KrA07N9TNFGFJs+SSmyjLUO1GnClaEpl60nmpzUYWQo1qSZEnYaVHuhP3bD
I2IBm8GfOpGhsMSbyJCKzzOSH3jvepyNssguDkgw3ChbWfLLuvbGEs6mtCgGmCtWUL7iSqy0zkf9
gnuUiZyZF0+8v7AtZ9PGjD0ZfkfhmRCNZUGxm9TdVnj+Z1WkvBz6tUmcdb3zjfRamuJ7dNWblekP
CVCAHKNRHyYPVfde9B1cYmdH1vsVNtLa5sNxyvO2ypofeAEAtyCxjRIUEEOK8b3EOlWo2Fn0FTOI
X7Rb+xmTZMbuqSjFY1PQSBob1UEUBmBDIX2DXr4xauuAr3ppOTq64+Jp/pe6FlTTdJeRkILzZYEN
bzYNbSzTPwhKRKfOLpXbYFDHwcJoN0Jb7GxRc0PzET+gfi1AFj3P/2acjq+NP2DYyfZKmx5Nq1m7
1JI2QMZuYELubHQ81HnZngi+XdVM0zsw36iqjgjXxAL83yFn5QXw5Vh107Vxs+28kijUeGPPtiyA
aTVO9oiFYIaIbrwsvo5T9KL16SrTNxmLoTnkx40HdPHZ1tZfZHWrBGl6LmKbqjkMTrOW9pPkQiu1
i+U/z3sQvLT4X7KL1cotjKZFSxJBOvnv1aDtRveReem+SHXOI1YxRr8bsn7XkpPTZPSformSCcxA
B285l+f8MxA7rtzUQ0rTrouGm4INX4WFLaRsT+r9/LON8JOl4FDrqwTltlYZjLDEKlascAPrQKuE
I5HKAGplnwOqz+/l1G1j/tE+MueQmGpsPfRu0TEcH2Q495hcTYO7jkS3suJsZ4G19wPMtDmv09Qc
QKGeVZQeHRcmaNRGD7WBpgqB4HsuJTWJtx1bNrzFU+HppyAH6ezgLGDQVYclGFOyHMRKUXnU2BUR
F2JbzZfcW2DIdFOsgcNfk6R4ElMJavKN4dHZhocKv7QODmhyHqx8+OWE4KP4qwlnOOJaOSYT60h4
A4lnbxWyZdKZCIRzdzZu4k4v37G2Sit+iBystoVCTDiijhtQrxvk02sLDZxBmKfHsdSGvweE/acO
wd36cf3nE+/Ph+b/9pT805l5ftrc//m7/OlU/f/jGJ1Tyf8Px+h3+lGr5r/9l//6jwfp/DV/P0hN
4y+OozseG05CLA0xJ9v//Rw1zL8IZmj83/AuHNMy+cgfx6i0+ZAgJ1m30LMTwsYJ+8cxKsVfcG6Z
YB4tZgHYac3/zDHqkPz9p3MUEaEjOckNz/MEHxT/HMNLiFCPF4NoRJZ1BhiYAhFNCY7NV+PVdRB2
mr0V7AjsQIun5UCajK8pQkjZOxOYJImf25iRoh1EGcWGhiX0TMNHKIH3BHjG0G4gkXXu8KTVjDMl
pm0X0mzrt7d0xFHgepTwcC8Yw0Ka5Qbyp+iIAizGaWmJxSS1T2XWyEvyT0OJw4DQJS+0duuNvrPC
2VYsCUl4aqbWwIYOU7Ev2fIVBuxPr4QNaKE61xjv4jrIKITpX7Qekp8jmlfDi0N84lADhPNSuI6x
6DNUg22VcyePo88ggaVh8D4TlVm+MTdwup/VA1sjnodNsa+MyNgVMt6abu9v25Xs47VwGlaygPhH
u/1Zyfh5rAlTQs9i0+1Z5toUsl2YEuxR2Bf4LEH7MpACVOcdzJ7xbdNxhqne3E2qmXe46QpqJW36
xEYye2ltO9q4jJCLiixS3doGIcvZIQGN6UGnanQxzxXZGRYEHXXTVwLzIvbc78ivCAKtGoSrWPJQ
prWYqyI/2Pdl8Tq/Imnq/7JyZ6QX5bnTWqyIApApWE/eLfdIDUgASveSi+nXGx0Wg8GgZWHfLZox
W6ui/yUGidJH1Vd8AbfatQdkzLc+bPuNXWVk9Wn1icmOg8h8yxCxgsyUEcFTDseXrANjkAt80zN2
c3S0+zSgGYbCXRrtylESUm3PFNKxe7hQ5SO5bUcEhv7K0qcOCshwx8q4w0RCXASfyKPXvA/g5Fyz
OYXZuNaV/Aj9hMSRukJ5JsVCoc/x3L5blgMGbifWboC/sOUgzFiXA0zoOWbElyziYwqOzD37fnML
pvBiapG3Ha4FyhUIlREI96iG1NEH7raJ4q/Sd3lBdbJ8oonE7eCajdjeVC8dzO/ZZ4k+D2TLLe8L
MCWVAw+6goeYy45YyZr4EcdyTkPITzdEu+WWO1QObk+VkaThe6G7SMmfakziaHsNAkygXlx2hMxG
ue/SUP7ADf0muNq2UaU7RCtxzIvyQ+h5sajjLyX24xj/HJDpL5nUPTOyV9jNo7sIoX64kUkZTYhL
hKYASopfrINeevNUF5QW7GsGt9GGjdl8OU3qgZX3Djpchlmc1UI5vgiJvreOBgtlLYvjsAdcyV2f
Gv4EIU/H9I5ZetXr0VclyfSQKoKvkOioc0aWUV3iHoFDGEf7fXQiXJrYLw+5yte+6IxL1ZjRwpig
S7HQWul9ZWJlPJDFoG8RAI/AeEyKG6d6sMJNa0fFra5HUIbom1ZFLgD2DOI0ifyhM3OKmzLOgTwS
gNRiasbpKB/wEiCI4DEQagUJl6N51+2x32rMlMk/cJ/0JfNq86pQoURJ5UE0WE+FzNeMSJCJ+Nd8
FKchju2LkUAumKxXWB36upt5iNoYHAv4d+M0so3K3eeR0dfKKuRnNJHd6MpkbYK5XSVG/8a2yz7q
ky+PPPJZECOSXoqw146tqdwdF+y+7uL2VPXILMYYi0JLLkliWjVmZYoV3WuMlQzA8ifaQ+mVxWHq
RHb1AECGRoAMOxu3bhwAVk/4hdAy6GTn/JKVmPalGFYwvmB7+bHaVP0ZuV61kCz5iKUFwAQvAJ1S
yVK3VMlrNV+6hAG+MM/7CIJymjkyx4a1hu326uR3cblgcU4WAGT8GCavbqf1ppIhg1lmepGo76G1
aXS722oFskM1SzXKDS+IqUNWiv3vnrjEZZeaLGQlnhPp1RjwQn8j+IxV65QXQ4TOrgjcY8O4F6sa
kAxPDC5bFPMNMg1263jytxtX2gGyrOxOEYapH5Oqx5M7lbJaSZK43Cn8QmAF43qYXiH08ADMkLRH
3G99sC9mzZ3lRrDb6mlvWrhppYDv1TFSQ+dVzJ3CexRXAJsCIiMtV71OxfA6VpT0inU9Fw1zDOBD
g0F4jiE8E4BwkG7asX7VewQ5LNk3VUx5jdR3jiPQ16UwX4IK6q/fgsdkPn/m8IOXa5SPY/qZuz1u
VyftL64hHplIHTJeWhBgqLAygYUL+/Bn6ZjBtpmki6K64nfQNMCSlaH2jkLEYlkQTX37RuL8zyhd
d+bg7F1eakdT2TnzvQ8YUUw2C99b+aiSkzDm0WAZ5TWbbXIRpMOqQdgReFZ4rExz1xQ92ZgjyQfy
szNUgnAdpfzUEa8S8162xXXHprfL3+jFnU2svCP+MBeYTcoBwQPImsZ5wN/rxGAmZ8OgHJeyuCmn
bHfM01ZN7I7w+Egz88dxPTRy+My2Exyuz4RgYDxeqbVN8uwpEw3cYccCcDZhzrJtULcu0XVT0wAW
MIITVplyX7xrXADHntY/MNPsWvmVXGJ32g0FtmvldeRJBtAhvGY7y1+2gcymlTWGX33X4TvU3G/b
peMWqTqYZWnAb1E7li3OtjbCH35ddisD4RHn24BOuw2AKRMs6+kK/mWXtAzW9SVOI/pEWycbh05o
AlAVsWc+NViR9Yo0dSep9oPov8sYaIAanfbOquixn/9BUvczkkLqAe4kZm6ElOfckdVCt0PmYQ0a
K3uTcqQsKg9fiEjDXxMIRNzw752BxiDiTHZyD6uELA5e2RXnzPZXg0vOqSWEMzM8kBGD/V/VJlLW
ykCVTKQj3iKnO5JJQx4NO9VNHjL3D4yfPO9+YI0DlwNEdln76DxgecBMshmRV7sqT1+KurD2VVWV
RwemuYBvcOnjsN2aBR43nXXKqrFiYgqC5k0QQnCac7CBbGX2SssfS9ftVgNemn2oA8yMUuuGagdv
7ZT5/BVic+UhmyXLqufTmzJdl7mBuKvIgCerOb8g5for6gAU66XHiA4drLKWUtOvvsEQnIVCvdbs
iS7cglWKlpn0AWyJ9Me2uiVTEuxYSq5ER2HHCmbOBDF+Df+do/PYclXJgugXsRaJZyqBkK+SSmUn
rDLv4m3iv743PehJr3ddCZEn40TsyPL+4M7qHg/KTuHSRoobFKqBSr3rYujaKMBkQRQo7eAltV06
W8wNi02xk0pVQ37M9UHHJ8RGZWjnHT2hKEUxWYB+5rzX/hVCXysi0YwM9VZOMKU1djEcxyo4iyHD
SjIpmGvoSIoQQDeJVQ++PZFddaJ2Y9PitB+KMfOXtE95H+mHiXLaPimeGM4shBRJcwGuw1Jk50nP
dzVI8bMbqX5DxIAvSHpRddj3Q57EzyPmKHzyGX0psTxVKGEOa9/jAi6ZuLth+31DEzFBDyrmcbvt
HHv2zQZ2INn8Xxnhf8kVsElq02ywjkLWp1NkU6M9b+hct/lP621eJfS6LTPFPfVj5pyHXrLX6CtA
kGYYnFrw8TCQN9Z6wuST8Q8u6fOYleeotYA8sW8YMqxN9c/YGzkJNc/qv0eA5Sjy7UHRY0Qg2zyE
bmHzcX046WVJwnCfqCMfcVzyAKziccKLVepeHhP7MTMM3Lz0ujY8KCbQo376XkI2TGai7BfN1jFr
8w8wQppfmuWLrhy67x7G3ITEZZrYd3rzBm/Sr524CZw1X9Il8220FeS11JNUkRyryMR/2s07GVNp
Xvc9kMlk/GkrChPw+Y87vYMvTFGFn1rwgtUSNHeC9FjZhUBdAm0E2fOjlZDB9LKDBpzasHPhrS1U
L2+4Mu4nWe/jiQrAxBi2GvgQxDPLvbDXHqLQy2VNji5qnsuySp6FJBACCKnDq90cCwI5x6nCyNlF
NJfF8J2AMzB4gfa6JBHtJzJPd3gW8e3XbVBl3bBdpIJR1I0OSmyiVsS01rV5z4msacj0Se6xhHvq
TcgkKvQbgAmsSrTQCOooo8lWkxEQZ6ZTs56RMUEo6jPcZ50w5QK8fEtE9ro40zmZGmer4/DHh9v1
lyiFIQgJdibv6YeOzdNhN19tiM8kzEHPJI571QZFg5CNCbvgUStte1lNVlGQieKXBfxxKhDTUhAZ
fg9kWhYcoWHhrRQnpaOsaJgJ2kcGdShm9R5GGUFhlzIykiw/hC282eQBUi3IjVlh+3rHNSwdmqCP
2tcCjtYuckgBUVvJMoN7AbVhNnsMgm+1vQ1XX5T2VCIOU1sKYQ9/zskuBh/e90gbnwu1BcN417Aa
T1tsikBe31vHwTNrxd8o28wkPI4sjJR9Z6JmThlwuM7pHkWl0lxZPlt0OOyZv+gQhReea0rnFQ+T
S4dnLCazp+VeMYLeagsYWyzXBKbCClMBF++OfsGdfrPMzSPN+d4TjKDv8J0im2SbOVhxLZ07cBQT
3IOi72Vq/gQfomF8Qvdb+qAjbubprskt1qGwIbQCjDF4HIrklQpEPnFZkb63/xSyLoyXgzeIGUxw
nn3a8BZJDbzEw/zREcjbiPpCKn5HJfSZHQQvzuVhuOGbQ+Z728fd3VFdbncKD8+gH2eLigOtdsnz
lVc3MzdEUgywYc27xLqBTqEE1pgGssfGQClS6LcwPvBQm6DX7Kx/SRyYI4O60kF7MsvYx6Ld6HD/
SopTptNkxWspJAtELwNnYZrrx9yhQhY+gMBCi1s714FBOfMHFYsk3+TIfJ2bfOUdvAwrjw18H5ia
wu3eIMcgR4z6goexP1TE+4kJoI0rAkw0VgP4t9V3l6LZ5eUEhUQ/GFPRI9hCRxtwe6dieq3JgG90
8lAeYax3y8nuvHY+YOWzdwXTPQ7vJKJN/nVsdNXBPlZO8ctXiAtXLbkwsGJeB/r9///ralWnw45H
FSMfTj4NBqWbVPWFejeWKtQHo/z2/AreZ1zOS7C2We0fht4tqBkesd6qwEqgQHExTNyNmGIuJjg5
aOeGzu4uDr3jFbYxLuSxY4+ExuQFCWyTiqG4htDz+c4aH2qftCzG5Z9wGgNGKSKQHOv9WLbxTnal
htFveOHFEpiDAeZtXnG5i3mTdZcFki6SrQu8o6LB5sFZMFz/04rhyq4UTbwC6ZfCXHWgJI3RdBZ9
elLSxxC6HTtPirBTHbMxBtqttJUq6FISMhbXwTh3iENGNFmCBLypbhnkLbntri/+bEP0W5Ekxwo3
cqfoE8SsjqmXLvSuaG5UN5fH2O1u2G5Ln67Ymz4Wz66TVb7W8RMYOVlwg2G673F4rfEnH8doUub7
qJm9cqRyEUgV6RNV/6wzt9grTG471cQV2Wvuf7XV6duFTfh2mkAEzO0gju7wl2QkpRZFYHuFbJoa
F4loTyw1+Qrb2ePXRET8yktGrfOkQZrQKyyK3PA2Y8TlaY4vQqTX0NRelXJ12Wc0FEkt6BcS4VNG
lbZgju7rHQTGaWstvFPU1HY3pZZe6FLz8oL+cxik1Y4ixYDvSJdiYsrmHICkUj6iUvwbAECulBgj
qwIGyVPLnX7ph0++HWsIr8HjUgU0ssC0aM2CtZ1AR/u2KZ3A5NLsItFZaOg0NdM4NOA4aFP7zdHa
fdvgCRT6gPjzxNXQw5zgx/Ok0WoZ0VYPE80dym2uDdwnDJy5w00PKRwigUL8CwxPDE69JZ8FgNJB
GXNs1kaHSgV7kBDargpqz0QPrDrz8GdITd5TUIBwW3k4sdENcXmelcNSzOHBQK+bSH1GIxUMClg8
T3Po7NS5iCfGW1hQhYjwuLcz+S47oIFMrmDZStqVC7wC28KlXDFFAktzjEXgRbiyqzlQxnbl3tvr
YYNVCjHFuXGBja+GgYRCqrrdWVVE2DGprqpmn3KCqU+jQlKFiMFsCeuyUDa90ZigT5a5HFTAXSdB
OEljmx+NFz0pnC1Zvb1lphh0GST57YB8Lua4Lfg7nfrJ5VEGetD1rrqlxrHDwwWOAITUT5/JZUfB
DMl6W/u2w2J6Mad4K9Nl8ZKRTkNhGdehw5hftwamD1ZfMIVKKhJrfTgW8/yUpnh1tQTO7JKH1QXB
Fpu7IBPnrjURRHO+7SZ8HspU2UnEXSThgqDEkDCUM5vY0vqOm5Lilu7kTG7nkduvSSpKa3oaezpX
XFMveByGwkstjWvK7ITH3CbCVQwXzYw/MLfkW5PMgMHlaiuM4nntveXvCTgGbXoHCjxi9E95EaOX
ZD3X23mx9niyyOQWPBFDFl0c9dJPS3UqsaShKMM/GhDf8po6RoBqh0QTl8pSJc9c65mcgxvdrsHf
4gfJcknM3baJVYZHfkzWk+BvufSRtrPbCGLqknC1Lsdv3sju0Z2XfTKo4KdkTrktpwQ+Xo4rTTpc
Pyi/yRuA8Sn9Qbs21bHsw0SGoyL3bRgjEUYUXZbTQrE0SL6NZfKRAuxibuZxusJ3OsUDGgfMIgqV
HfFdDcU54q/j8Yi98ItDzzUibhjj7Gxzw8Teq0wg1Fq89UW3fCmSeoW2eGEZrLDaxsQZtYDG3F7d
LalxHwDt+jgHbZa1MKdNd6cuDcw7YqI+0vHJtmt5NY3iwaJUhbuzUW3lBH4z2VOxlbEq03Cjh6cZ
AwQF9RY+LIqgaURf212LiC339zwAas+SWvOShjWsxgm8iXHHOouznBaBpQob20VVGbA1lN4A9vzi
s/UeEV/b7UCVB7CnzvQX7agrYn4OJ+HNOjqkFU5Hk5JdKoQ0TjFubdt18+wm4VpeGL85omM5UU3E
wWX/HFYGN7rO3IITfGb9GoErMwAykgbJKXTERd4HvTZTJZ5H6cbUEctkwvZjMSEOT+qtubVGPx4U
tMK0nMC+YKL16Drl50kXHV0Pf9T1PuilC/JR/6cw7BThMl5wSXxpNgaHmkhmOLindr20Dg2fflOZ
F5vGK5I20w/M8nuKM8MrCFx5jctysTUUCEl437rVTE3ZFBR/4HUladx5KlD3qCKh+AoppKX1kIa9
TEKjfWilSkJZf440CrwqXaNgVOFVPKGwteC5c+gjl1wYexW6OwHZ0vGn9KE5mnp4NmfGYK5ZT1Qz
3PMiOg1ErLeFPlwFl95tXdsfBXhLiXq7IdXYeIjpHGKoA8acSJADmb6lLk/jRZTSUjx0SGc4KfcU
NUbeYhBRnhY1PrallXij6Tg+t+itkkHsqHL5OtmC6mnut22hX3Cv3gmqaAClzKvW4jQz7NHatsZs
rDc9dVdnudhp2juInVs7UPSt19bRyasvR6c0Ja0RGzn3ll3rOsc6D5O9vtY8Valyxg+KggSnxqqW
bruUBIumYuDV1xl70wpRVJkuZqe8tyxpzFHTfeGyFqpls+ct91/eaRRvYHUHBRG7YYpnlMlN0zFS
jnSOkk51PhChuACCcIHfYUNwVDvWXZCyYhG4sPE3BOS62QIL0gKm038zp1AO/DlEqAFCu8c2Z8Fh
qLwXuChivzKitZMt/YoE7QaDXR8tBhrORDjEkjUzM89lKLo6KCz65UerZvqj14GPerzC/sKEnTjh
zq0twlEp4qYicEDUTUYcaS2vZql1KePulEVJDf/WBaTcqRhJMvHmdn8Q/FwuvCF8FxiayeBsHTMP
sU1G3+A2gN+gP1JNtipqNlysTgMkw78QbBaUK3b2yb9p+UvFr6x+bOdLzhBGN1lxtaL3psORmTqo
cCXNArLCAo8/keBr/m5nyXcbAjHW9SVlbuUS+//eQFVd3suIjUGii11rtn+yBKBlFtgayfaA7bat
18rl+63mlj8PSodaK2r+6XylK533ldR16lW1M8x0Che5P0TdKbKnvSitb4AAv5Ttfk0mzg671z7I
qqa7/7pRe8Js215Sl1IXo4QkOSmxhSo21Pu2rT9Fsow3N/uoy7TaKiJCE6rzaa8lZUDWdy3RS/AI
4+VQLe1n0Qkn8NbTg6LNA8b6LzGp7S4ZbS4eEyR2hubC0sdzngJKskVLdUtdU/6YcuxCBysuU1IT
vNHeeeI4sVow/m6bfqbfyDxQI81bhDUK6Y6fg/E19+l7ROTUxZm/iTnzaDNbvCEUMHsj+7DwE4mq
Kj/zOtlWXApe+oZspJ28lFqRnmVMowje/WbrRsoVAZ3dSxS94sA4zSrp5MqJ/zWxVQamXN1DkkaG
ETcInAk1sJsOYJO8055wLc3qNR06apYlnX5W4/qFLrA4N8U9Lxs8nXX0D338wWis76qS1Yxj8GZb
BpeMGMmPQa8v/BtvCgOy12sEQukSrTN6EjWVjgiZgDbrLBZfKL4RFlwIFRVlmPV5mkL6JqhmWBy8
/qJ5AouHgE/aU1ckjb4aV5mhYogwwq3RuYgSSAu9Or5S7mlfNANMK7d+Rj21aumeNZAjlND0h6Xh
/mn+5PkysMyp51OescYt6VHyXGW6dxM/jlEztlZe8r2T5FcpdJxRA/2xcPJHicYKWMm6d5q7p4y5
ROOF9wbw1jjxQ/HaqTVfFJSLky3cICemt62oEjMmgwIhyTE2JZhfjOabLJp9CzWC3zSskIa28vxq
5+oltx+lbUQXiSf52C3lU4Yr/AAv4kLdhuEDWtq4vugHbw0ghiGaCHDJpfxCbDmLqggMWPgVvys8
EnClbxY/QUw0HjRWGmKhRMbFT0xpHTvZQzwhE7I0mi62BOZUYrpKP/L8rUAlbrR73OtndgZeBXsf
UdhiD6fQidGsWDuC8505blzSkGsQKKVGuU3esuhHUg2gMPCuJ2HNJlawpS+o9mufwvJztL4qyC40
Z1zxcAQiyl4mPtQBf+FCx/mWg3S/xNpREeQjdMohQaCQWMJPprK3wyBebcQMSDtjXQ5vAXiCebUx
pQ5p86widPFNWzjOCJY16WfpWP/ckiZtbGPr/yfYrY/IirK6SUiCHdBd7MwXKnWutts1W5ScYNbB
vuj/dSonIE3FDmUp4/DnwpwfcAe27BpY/W5wzwN5Um8SdI4itXUOeVT6s1WaQU0JgWpEv/P8r9Et
fhL/ZPmVI2ilLo6NqAqqgWjPmQiQpwIaSCLKEV2O7xxRVlO+QJd8mFruSVDtLKuRyt4E8jR2Cn/K
jrgjxgFX+qRB6qGTxMFFQk+hjXyTlQ7Rzni7hCov0nDDo7Kl3CKQdJlSAhJnv/Q9QUaUsXPgeX2e
5uhtdpLAhTs+V+lV1lwPyYZ1KJIw8jQ+Ui457TuJABqiPkoX9hHLl0aUBxU8qF3Pm6xkY9P865vJ
g+umacPbTBaXb+RMnYYU1pGV0s6ctTfWcSm3WdYn7Hki8HNDr3lzlu0se9pVEeDuZnrgDnwXJhle
g3sfegt1dnQN48Nwl/B5Vm96SV5eJy5AZrgm1or25FWS94s73jrEHkN+tmwy4jje1vrTrJMwjEDA
GnPAAMIbLUcDFDsjuq5AeFhlpni1Vjh3Hh9pxAza21ze0O2f9fqaKStO1OWUPbnDQ9d4iOFFaRXx
s0/iEJux/HCaW2Gnfm+3Xq40gdosQW/dR2ADKtOIzd9PiWJ8naO/JBfdcp4zVhpcIoBa4Bw1Qk8V
pV/1CLrNQh92dRDZb8fsxXd6Z5jf5thu+oGFsA1iIeKfgErYgQGA6yQ+6BTAj4TwP3py1K5ZSS+p
IHULE91w6aZOX1l9+Mk4EipG6S9UuAT/1lWBhcIdATJQ5fDKAMwmko9DBwBu7i03OwFb55K5VlNf
xuqeDPFvz4WEX/QYCb5Q5HrKypLwwTmmy4WKvYxNhuNXgrZBGspzUPwrlR7nTdzdanj+pyK8kP8x
Xsi1648yVB4q+a1rXToOtbm4PpdJu9Q8I71O9kV2OVwpWdb0JLgtyKthviGADfzcqcnIsvycWmNy
NTI3OTTpECzDD9hKjQB/9L3y21eRYAHSbkB0pH2QTPw2rQN17UoS+UlrmSSaMay2KN78dacmDrA5
n5mY2CiAufSlML4SKNDbQs0+iKh09FMwY5uRysu9M9FYYuemuBEy+4LXyCLKXIfU5ubk+xUeGEvt
/9Hq+TQioO8isEPEyUF+gSs50i/j9VhqIF+d5Gs+DX9Zvhym9lsvedJdxyv05rcfgLuFPCubVok4
mLTXshUn+ML1pk81x8vHlbkdaxwyHBA6LJiavktKFb4VsNULvHX4ybNP3QrabPORh0MQwsVPoeEC
/j6MGmQ3mghQVItTQftnkj7rcY8OA8SxfM2JA5j3dian3Ivh7BIUd/uOzgqMvoD6eSOzrNioocOh
Tl6QN4kdSKjhUbLotOzaG2nrN7Z5hxFqLmhMQldqEA8K0Bz7HZw1foOEEg1No0391DL2jmq85wr7
U+PhdugzoReFRwlTeFjvegKHvWt6Vj3+SITiKZWn2SmeZTv9B83Abd7qNnuzChmg5BGLxYYwYQtg
MoAYOLiMun1igsdOuGquNSWtTdixf50cJzCraI8PAxXZ9DsxwZEYxJnNO+wRfd0PuRcWBav/iQlv
YvmlBYDodhFVk3ysG8fGC1O/9zL37Hk60GDDZJvfmMuvgsuDWf8YHaaN2f5uar5vE0lvFyQDp+SC
HlV+dkWKaazwLEdcZZTeKjvdFc1s4mzvuSQSzCYd9go9cbcyPogFc5ZJctD6n1p8V0n1rS3Wj7re
R0cbMamjqAb+wACcZEeX5MdkYAGxrcaj2A3Kk3I2OYN1NwRIxjeCkvVznwzign2CvXeHf7vOjXeq
al6aRlwakN+nnBISs8qfE9pHgwUcLrle3pQKH2VPy0oi3ou2lac8jq1tY9ILjf4J4Mcc9GinylLj
tZZ9mBHxR0t7KvJcvJU16k/80FzFIqPMvKj1LJHihSUdmF0+ey5iwJOcjV1JLgMDvosB11SOcoCf
2/RjKjv6sbzL/lBoBzRI4HlB5Cxblq3e7N4mFEAKOh6putZkW/JuKPobDRjxsRkT/N6ABnKdWvu0
CQEghHxN2tRMPcMlXBmT4Yl0L0t4q+bnAv1GGtnT2nclxvkwYlGnT2Y7tuRFCyxh/NnN+G4aBO8o
fA+T9KbPP0SAWbgruymn6IJXxUgUb2MX4y7Ptc1E3rRpPyS4zbvaXvKxxutJ19DWJEDRU/ITwt0v
9nN9NICDat07zaBycL2OtjuAEIGDzSjqL/PwmfbtLmIAy211p5msmdMlGMSnMw24uZggvtZ+jNaA
+Zxq011XIQUtoDuxtUnyO0StgxHpl0sk/SiNlxS1dYbbx1YimvdzDkdQ0E0wwhzbuGHxi6EewRj4
NnaQ/NjUvbtZUkZCKb8VzX7LgfeG1EK1M3OrAs32OLEGB3AZXcuVkltOx4g+Osp9H/mSXZSqon3A
zum9nbNfgSHT1xuVZ8VKrmUjP+twtnCcm1eL79uxtRWH4iZz8osJN3svgGSlBOP057k1767MHxH4
63bWLjYOoLJaWHx3yUkLGxzd6VflVGTT00+NSbtxA8uQgQH70eDZcvh81bWfccHYTghZ5kGcP2u9
vceAdVkvn+E1q34qeZ4oUKi6HaYBtDTOno88ZtYfwuOcODvD6Xbj1N0r9mQc5ouwX4zuNRUdZyld
yox6ktB8mDza1RhX/lN7YN/R4gtL8TJL2xYZl1cxexXa3aAQlB8wLhpLALvAt5oXVWkvLvu9Thiv
NacqxRGXDLVsW4+MXtXvlEi4fHLnOs/VQO7OeUpKDBwp2nz/U7NIYMrYLSFgsIVlZ1dje/3oeOTy
6G4pz+UwBarZ7dQJ8MGAzLFAt+D2VQMz7l9dVfETkvAjCrlGeUYfU+swzBycb1TY+SrZ0ZGbCvbP
qg+0+mXlvLaUNld411RIl8yhY9QHhgJsRV+Fch03XLyfGSraON0w4vN7kNvA6zXQNMNPYGVubvsJ
vM2iwGRBhmj32dj4Iw8Jy89ti8+AuxfdyGQYMCu1vd/gAsRBNcL6XRjRW/sV9lzDYmkdvvAtl1Lf
l2p2SEHcM7YSWGif6yF/iqwLSj/7B3l21JZMU+vHixVErCvr/DAY9ssAkxZXpm+xrg2R3ooYhs2g
BF3zmczsBbGHgvgtErGbKQzvSjZmiwobuMgWmNCmn2fZhU2RxZaa4ZQizKOg+D5XpqOcSJqvKlV5
NiI3YfIi6kQ9grOo84bcsb9uiOv6nrvEVcb6WqUCZ3DqJyVvxkW8ZCvT2YqGhuoTHJUlNXNJ3D6l
MSJt8ptwdtZ6460pW30tIXyO8FwSWrp01gx5PePbnfsFFdhNuYoRemBXo7/K0ll1imkMzcgJkyje
y7G7NO37bLL1GfDVxs0qdMbEcTJ/DNu9m1K+CLN89rSIRGWPkbwOx42qt+KsVPh3OTj/8oyRoU6v
uek8Ql05c9PwbNd9okBX0qC3aNGRSXWCsqzgjctD+9VlkUaplLaJW8Ff87uA3LfRneo5cxlWHZwk
9DvAvPFcPJZpS9CU6GldPqN87/lyOUKcs5bpohz/JS3+ajCIVNal6rmi14JbNHMAzW5WN8N+kGnC
b9n+Z2jxbw2nRXF50hZicIRP2HjszdT5F9fyDOjE3YE1olBr5aK2H5AznoYw+1hgRWNX2E4pgoGS
rqwx2e4N2dziQT3XMSt2Hv0IDsLGGuRd4r2BefNqDVzaIkB4Gzk7jbcIiJg1gVQVq21iqDggtbXX
F2rwsLDyDFWAUdkK+ATaVLy7w5ebf9jU/wq8JpmL+DeeeVvvZiyKDU0dQALNiCVO1n5kqe03rCe1
+E3CdcAAfMGDtlrJbOW5Z++w12KQCbmKzxRwBD7s7kIT9yEE1lhE8pE76ApqW7WwfH/1vi+OcmRs
nOFGSxrSV4E6TZefwQBRFiUGOSozvWWL8xd3b+ZSG9B0lDsBua1if9fqmRI7zh42V/Mfpn6eeGO9
uxGktpsAru6bJhGhnfpLZIqfGc3eYAVhtSmbuN/J1l/zgnjckrNxGNNd5f43JjGh4apjwBRXO7KR
Y3ddmLGqi/ihY5dl0XdBXI/wzLh7QaBtFlMgRvslE9HPPJyyNARYT/FVEzfQx7lV5hNxuWGXg1ln
D8RCGK+jM0bnJZztfeLOzwrVWhvGp+ikCJ7UDgBGJLjaq7zCpnHvDEZgy/C1dSlly/idjbXPW42V
C5BXtBcLsBOvCNaa2oP37Uc0hcw9oUAxHZXnuuNWZuLCgvW3Ng+glMSnsepOZblQvzi2tzgyiQLW
9YUrxkErqntjxDgaJJgjWewLR/1UdINrs/jNOw78EFB5nLQf6qqf5JQ4mfB3Ykm4T1/86ZqUoKgi
7WXq532szoFO/24CVE0uGh6n5ITtedP0OoFsyhCt6bOcm/eR4tSo61UPMqlnTvWjX0rozzxjuvht
uy6wO/2V/zH59OVORJbPstFjp3eUbHYAHmJuqawK76Xd/GjjQIptGe4dtRBOzXgTxgcwl1+L65AK
S80HM/PZWv4cKwk9R2mfyPTQCBFCQDT1Zz7WwEppT1ooG8cAugNCR48d2GlozxzHOjulcarUJzbn
J2GWWzN1zwTKPod4mbGv1Cckkwc1ZYij9lNXCIIo1lNdD6cSj3FlrPIrhYh0jLhukzEsH0YFA8jU
ubdlJHozGvck+8EP4KX2hGwZZX+bRYP7Y+D9rHoPTWjHlH3FFoxTS9I54PB2NU0Cgi7bN2vQb0VR
QUF1gzT5y+rWr1gVtOrbjE0a5N/W1vj4uTDC6NEMIABG/VKp7X2pxytJ+63Bxblzw7sFQRNbKCki
b6LTqjNKz0imfeoW20aItTPqrjOMTfVyVNofTFLD8HCBEC3wGlrN4XbB2JiZ3w6kdXpQNjq9wfrC
D9B811GACgRhHRgMd4tNPVz0/kwSfKtbkecC3rH15FQp8VEafCH5JUc8FBQukWwcohUhOQaS4yPT
ztSvR1gCFDoBEvMgWerW+nRgnnnWZ/3cGTyvrdrtkgxJD0Upbf0ejrgT8ofaCY2MSIJVG0A78dtR
f8ABw1Jg3GOc5BCeD0n8muKI2/I26OxjwiRSqzgSCDyF5b+mM690Q23ndYy0jHuJXuWLpTok81ue
GIeoE3Ywl+beED9LSDJlHtHiTEce05XYFu/Awlhgh8yTAqdhgJOOrXTNzg7xI8d0ThVDclOiiv6v
m+pknylzwRBXLxodzaJPqHlcql3dL/ltmYlBTOF9Zt0SqcuepuBHBG0rBFaCTZY5xFD96CWcMCil
rF6MuX2bWfn6KYv9UKFl9VftFOA8HxiOdi6bAxErcE6dnbU2fUNcUiDqFYkM+pZUE+7fZem+baDQ
G5yNR77ViDxJvecufbLSYYcVDS66E51KFD34csfZMMNTONEfY9Xdh9tRFoPNUBZmgKbQBR3/ydAy
d3T6bnT76YNmhCPlb+vDWGInn5jbhOMeapUm1TYsjsr0uqySqfx1Cbi43IQsJz2HOda/OjsVhXlv
QDiBsLnHb/GQnNzwvZ4q7mckXCLCVpMgDGrMI1fqUfvtXOwLRLMO7WLRXTqCLhNUdVPvXTJdk64C
5Uf9E4+Ue6IXgOc5rP16mi+MmQ3Gasxo7P3sXdkDFY5s55VnJAufDcF0UOPZ8kOz83vFpWJHQ5rq
bARJUzt0QgRlQhnmeq2jEB1Sk9282PGqhZE3d4a/kQZNgxa202y6R5kOPMC9fgRB/TM70W9Rg3dR
ChyanHidZtVkh9mtTTaTI86/ZWCRMvkutT9uxULJofWNsf3OzvHMz4T9RkgzBP0ruug9AwcP1QAf
QsOhuFi5ZFbGyg7LRIAt5bac9Yc4t67MdHjKrC12220p2n1R0J3HR1D3a29KhENJM3rfFtHk23Xj
aURTfF3ntsfy1+uX7gicd7o71BrYyfSaOdgjElj+IYlZp8ANH8qce1tNF0NoLI8QY6Vt0bxORplb
rfnD++N1SAlf1V+T5fjAWQKjkLskjYMkHrc1OlFFPHA7K/kPNnh6MRhYYRjZvc1FOK05ZCSbaCf+
a3ECsm37LKvqyTR7zwnpbkxjviYzw7j7VLJq1sYaoYw5pTa0s26595A6LbsIpuglPhYFNM7cvUiD
gBPjZKh1t9lEPdPNDTLMa21p1zl7SHt8CTvE/nbaiIpRfyD7P9a7mc5LwRoYctdrPb62tldb0yFy
zOfRJABepm+OAnJVU529ocgzXZdP/SSeMmYNqcdA23qagHkf2dGPaVziCtZm91/qJNskb4NJ+y8r
jjMObovaj8lgdTK+KtgEWtZOI/2ZFg0VXNMbbvZWTheYkiAKIU+VS+KvpMRtqrZ4c/VHqrevmVZ8
hoV71tjNqJV2AVRSsKRhTRE3me+klJPMwJ7D8C3K79ZoH9YCUg7MQyzDPxh+4JmFBwCfIyB74faP
ISd9jAqEmyrJp60ykJJg5xIUQIktU72A7aekZ18NN3BFxyad/tsAKK4qfGCz9a4gD400qLGwXO31
JqWB7YhaVj1JVd+H3MMqs3qoRn2cZbKfGvOFFtnATXFqxnq0sgMXDN3WvutsdIumgkpvYrDNCdAZ
Qj+lDnzqUvw4uo7rOcdMFHfVrhOJB2zTgzl3FjD7o0IQnSreohGBQtWyK/v9dzRTCO7mdyG71QPv
d516pxLZh4PwrXDj5oWzF13OLtWSmFXyyCtQfDhTfazhO666l4j2u1bDUabbv7HgejmV2YsahgEE
vAPpor3JrCOVb8r+Jqw2eC6Qg2157C0k3pFVBV8NUb6hMvLg54+kiRj7Ye3rXCdohILiPuyEpMJl
/Mzj+SdroXML3nJN/Itwc5B6fmH8/9eG3AGSuICTt4qyXfiQoroNTbdVavlvSJcLKJE7RdpbTBlB
rSmPidEC7HGg1gmHTnWC0kjy/VOPCAw1TnJIRXmMUoPpPBrgRTgCk2bzgyOYNhdWOADKkM1zX0m4
7CqDfkc50dr6fxyd127kSBZEvygBevNa3htJJfdCqGXoXZJJ9/VzOMBiFzumu1VFpokbceIQxtln
k/XTQqX185CymQFpXABP/A1V+h5U2a/llX+QAz+sgNhi07hEMFjKm/DyfyVb8xRFE3MlBlwUgm1p
qpyf+sAgkzRL57m+m7lgTD7fclsc4qzHP8v3hNybFzaXAMNeQNLYCfIEoNP0LTUTGBwa3hrP1y9t
2P+NgfPPZJTUdLORutSeBf4L2SK8pMHJco33wFIU+MXjB4w0QFyQGGJ5gFdLYheWWY2PHcD9ZJqL
mO2GkPeyZ4dJEN4iezn4lMsOkEILMrpcfrOJKyw81sCwcbvpLskxI7q7s4EX7yWdwwfTxH2CrSUM
Xd4rRGnGCSURxvGFjtFVVO4D2sfK8McAcOqXACAbBitfExJoIzii48mj2TrPNGAhbbUwJM2FDrK6
rdHH6zz7ekWjjCmXrskSyyGWGsoVvv8TusArsuBSdpwXjZDoGIXBHvKggGqiNV+1ie/N3+XwgESW
7ebS+bISd7f3VomXbOtsXDM+ekop9ca/8QxNblOMxMz6At96sSmZtUmr5SrtehRh108yTe+6oNIP
cG/Vgjqvz8mQ7GP3m3TlobKCp4py9bUxj5RKdutQPOOA2U0lEbIo6qL1aNfY5GEIBsZHHfFMoTDs
bIoSsBDSLpnbx9rd2WX1TWrlQm4Nt0pWfXGvgiShKFgM50O1TaeCH3xLGQIxCu6T+mmwF6z6giZC
Y1au/Jo3k2QXHM5HEwMPjTJqD8t8SeoZf2wc/OAlXupq+nDT4KtBVqNKs51d43eyyZKsd0DOxzKx
cJnmmVAT/Qber4tsQU4T46wT+Ee3eC04Ddf+sK1tP1zmXv3aOAkKXrI0vEelfcDRnSdhvJw8yqFb
7hrfeDccG686o1sB4bC1h3vU21cC8ofUxwYzFiBvGbRZKBYh0GTdGx+BWuedwRiZ0MtklY/BxlbX
GFG8CGMbC25NfGcKGEwN3ovByYecuvteM7jI8h4DaPz/avrTjt+Fn2PTr29+Xe3ZrL6MxN1EoG+k
Ki/0vK8xSuzrHBNkFe44ukldYFZTDxJmT5WLXmNm48FrvEdoPgKRXP3JzRc5Pue5oNku/3kVMzDs
n7kBKJeBrIuWw0kahlx98rMeMEy06rwSjCq7Y0ahgQRJxWgP/iKsNBaR1n6mAeBMpJ2ISsNrYOLF
kmITtiLAw4XdV9dOkxleZIbXUdDEZxK2ptfW4GhmVSjCwSIhEhta2PPJ1+7oHgJalpjEStJPTXzG
SNe1TRWr+cVs7zj0/cpD98B8dMh8UqhAYHVP3h2J7cl0r/MxzIL/hlPcd6c3hGUpEbinZK8iPsUx
PwSceauZwsLuuc5Y2WK3uFQRczpPURIOziQyacRKm5eYb7bRQEBXzrPr8SvE4yk3QOM/k4dYUpay
kjY2CCFeQoMf2rZ+mF8u+M69DVFaooeQ8zmGMt3IMGQbm0gCCI29BTETgnEt1vIMwL4dM9pmVQLX
uPRc/VmY75VpvJSsbJhiVjX5lyxDujVGeOnTLI9i0IPfNGbeR+vzSRfqiXT4pgSyGSQiXBVhsooz
Ij8tUNQMRSZhMMncZ/ItlOmxumuqWvfkuSOU50BxEq2oFba9rF7GL1mf7HWDu305vhDt/NcWzqbH
uJsM8XXS2zs8IfZclPr8NhcHOlaHQwGMtO1h//FR0fHF6fAp/GhfE0gMsBrYU8Oz5OKdVwt4+Xn+
ahMeYfSH1BOcBfmEhorbPCGjbYGBLP2nTr83082yjV2vzKOBj0qclf+T0ZMkB5/jmdy4M6JAoAxg
rjDpsuIQvjRHj8Go3Dp6TaDY/ZIGVevQYyr5oHHiXU0oxE6gtnX1EVEaRM80qmyl0D/7EwSBA+cT
gIWJu0uG7MVExlZO96TAH5U3Ozee7NZce5q7krNFPCJSb+ChNPievWmjcnUZJK4H+yJMZw+A5Jsx
8yZvkdg5klsYR6w8O8R1d6srrkMThAvaSQv527aoxgmDDDhbp8SsNtY8Q6UKuLDw1ffkubmUm4Oh
Fjry2nLU3C1Duq+S+krBHc10tRMnhOeYUCQMrOrL4wCtM+hs4veJhm1VofeqIfRnI/EXBkidm9qy
b7sLttxomSUOiik5i5GqrajYJJyt6H85JWO3LrJyNSfLaBE6jZqjbS074qJnxUhm4dOk3HMGCZe+
5Q/dYigv+2MQ6C+CK6gfXuIp36cFabzxW0nrvbFtAHaUzIQeA/TUfq0Nlv1MgtFgJkK6b8u2s1Me
xngnACl8CKtHxVahAslcoliVLkNuwzx2HQ1rjSDEaO3kiIFy7P2H2castvVx5KgRleaauMfOEZtY
ww4SjMkmxKhi5CeZ1n+1Jd58kylMykEl7A+ONe0UV680pEMs5rgzSnlmsV62HpJ9CqBP98dHG0Sf
Vj7eKvQLwUsTGfk1Y0ME7LRP/Yr5WbePAlhrPEmLqs8YOQTO3UDMDEK01aREqKqnjv5VIehE8LIA
EQOPzKB529AwdgOJFe66pNj1YddjbKAW+t5390In7JE2PgJpdpIsjGZDRD4jYYQd1up5DIvxFgnK
GbXifRojwAHzj4ZWNBYTT5RjfToqJ868zcsRXhgTt3aTMJEdKx09PCzODQ1O1G0sdPNDhu8+3PUy
yb98uEpQ7I+S/spYM7Y1EjVr1PSvcPTr2PjQmNdYu5elfgr6Diw1bUoQNGPH+5EamVgSbdGi8PQ7
GDiM9A2yilTUZWQbw6Uq3k10kgW1f+ERoVm3bJjRm5+m0MxlUOEiSKJdoHWMiwBuJ7Udr+m1WIbP
3Bo2EsB3WAY3rRM76gmXaahzYNS95yzKtyIBrtNR8keSHz/aiErVoCW95UNybwMS87iNCDdUpNON
5hvNk2aZGZfD5HdegHMrP3tiqxCARWSdq6E9ED854C/dedgHokzxCNe3wPvFtzY3sAPtR5VDvBs5
XHnUoyoCbNaK8WrLLG/U/mDBr0QQn2Rr8TL43PvDnaa/edZA0Ab/FM17+MzUjF/PlkHENB5uf16E
twGZvcY6QB+S+ZrUzooTmC1fI37piXqK7DsPHi489Kj6pQqXD6p81jj3xvG0D/NiC6H6qk23BIpo
2kU/Ak4YhtNlr9r30JIHEp7GiCOmKGywJBpnktlgWGivIEFuaelf0hTApFXNZL9lzSYo6EYVofEZ
jnLNO39SZrV24o8QlBo5z4AtriA5TAwnovcjH18opmdczN1kk3VbxiQcAaF7k+DoSrF8ism743Nb
InCs/S49OIOzjHMY1yEjhaY5gNxfel2xj3VeJsZdQfCb5WrrKyqh7R+NTFMePrnyb0A6taF4JoTp
bSDN3nT3/O6mybXhlLsw+POVYpt10abZe5uN2X31yZfrp2vJa4XmEjohVi2iEonOr/dsdR+C8vhQ
NruaFUaWn2amAf550qOa2vf5vGlfRUqQL90lDQ0mNfZHPeMNtWwQ2a6/N3GTLKJeuzSxhpU5Xxca
a5eVuf0tGchKm1F+6CigYJp1ajxrDRt+pUkibPGFDxGQA54j/5MBxiUfXrX0HLIlizkSzJvhpM8C
g1BvAfktUbDMDixVtwZRsEv6l3kVjN3FMhLj0hTJ3c1+2OAJUQzTbuz/8rLYCka9Xf5XGwP+ABqB
yvTFrG5uQqL1L2beaZgDbpVjWTy1XL0T7Z/n7EAdLCPrubULSIZywd7IAYbGgXuCwZzdaakn5cqJ
Hr2FLjReOXMbTGJlHW4kuxC2WDCFhY6X0ZQ5tUo0F2cUDi74VJp/mAs/QuXwT0pva8TOM/vNsr03
NvPzOCE3n1XjW1J0f4ZjuAtiK2oF/iRbeqgWOzP75uYFaLIjU4Eaga+VOVvbfhpdYj/6wbtALdgC
y0xPbk94sFfaJaJCq1YlbXZh/S67yFmFdu69dvX4o9chpD0MxTC9/JWjk2UDbbP37Guq7OCZRMZc
fcFnC6TzY8qm3wTQTCRafkHBaawhpYTyGMGBNrB1uEW5Lnh5HQ+qtjba2b4wdGc/IJAhqHTfGiHz
hTNqzc4tn+AJVbc8e2HaPm4YUWKYraUGtbmBOjw+bBbXMfjXswBCrSjdb7TpcvqU3U7Uv0b6Uub7
Hvt17j8MTIpjwXWYiiaLZLWOfBH47qLQ/jLjXY3FBrVMalyYiiUlL9IBG5ZuoI7Y1dc0F24wVhlx
0HKO5IFs1i4onWmDgYqRcIs1s7QwNvKxh84xtN9JJ3rJzkggcdRXB75EgAhZ3nueZmGK/Wh70DW3
FQMCFqGsWgJDWdJ/xgu9IczLQekue9TBazOjLe1fPMVWwuieWLjTPXCK+vhcQUzQ3bGc8EhYj4KA
H2hz4IMbO4QE0a8bB/+5/E2wh8ST3BIeXdr+nxRqU4M9SPHM5RWjrIbn9ncowtXMMKNSLuIt1zbS
5YyLD07izJ5vtCHLMTafwf9N+rMRPVrFUSc+VNFPK2+i9laW92/o10n3nKIGkyk5IBklPiZAHSiA
BwQ0eAmotg4yGAYWTUVPlaLbrNYQYI5Utnqsv7k8kF5Z9c05IWSjRoidFzXdou631o/+bzdy4dUP
vClLkezL6j2vJBas+FQwySsbMNXy0qH9BOqtwIZmjAvqGllFQRrRx9DxbiFFcldf1NAUAu0NIN7C
rT4kWU4xrnJqRzl2W3G9adHtYfyvEFuWs5dAZ1LtcNUtnaeqRt/AOi4XGpq/EVITeFGVv/L1D5AH
QGEWIW88kzIyhh54YotLi5HgCaqW7df/Tw5iRtCTLNTKrZ5zavDmQPnOqWmuRLcp27UbQ0+XYB1Q
filOUfqTY3+Gjbfqra0Pe2xKeQ/YkPzpykUCTF5lnhx9azn39NkijVhLDDocQKbkAOCIbMLEnr9M
VLIX7NIMD33Cx4SvmJFDy2HGiK/Lxud30CbC3nw0OdEaanSXzYT3wM9XRmKsXD6atHx35gBv8OIP
iL8IaSHn0aR8Kw0KprLPzCTdwDFRRvfIPRVac3Ib7nA1ayVcz+6j5VO22KRm9HzF//Zk9ZR7D22S
riWkL3ehtGbvYSYqqjdsfmguXnvpcJDTl4tTIADmb9acOntIYjEpXwIeKQyIvt7O3QQ0SMUOPTK8
cdauqRg44YHhkgh6jYidw8Nwb/tHAJhAwlHLq5+iVPuMmEFvf8r4gO9l19vJLpwaAKWYTTCO4oeB
gBJCKIk3BdPP+YGx5l65VVruFCMmYrXL2P5yZzKwkayq8UuT/FATPZbWApyBbNROWY+OPXlIeGa6
P2yaOE2w4DJkYg5UsFwljEidDq81k0q6UxG3U3AsIBAp7Q7bg9uBXGSOPw0Yq2L85ePas7les5IA
Tcbjxz2RAfPIKY1QkYEoHUWkI3C3+eVLGRUvUp+fa2KldsEhRE+1ZVdg/2Naw3ut8UdIBW2DIIX6
MGXA7kWIV4b61woHIMg43XoDwbBcTeiXFcOdSpWARZ9pc9wwjthwvIslyP2KHEodFBCSMFvmyrRA
OhHVKVK5Kn06H3oLwTWIsBhY0aA2STuzNmhr3MLwJxLFD8qUYCUo1C1isa3D8GbF1Nr0sIUHJJ8I
4OoaP3b/BsuSwGfzXWYV53ZRV6syteNLrLTX4DmoTMVoI9Few7TB9ZdkL4pr1tF2u2cTN3IPcnCG
qSQOyqXDhBfXLOYAmi44sNLnHOEI1tn3EoQjRGf83N0kAPud9ORadBamfHdr8sUqZnDc+ZCKquXo
DWuoVfuJgRWLCVZIqj+ze9W9K4KMgXExyx+ScYvwrIJXnOgHLUrhoDT7ABWHdrV5q6PTDxVWJzao
2fmbqUMGyd0oPf3/XyaD3nTo9KPFBU5nSu6b5I+10qImu6c41cEhHGoygmyo/wv7EKJ9zQgpDCAg
2b3/pDk2p/tY/vhc+RaqaFaDbnT3+XjGeGCbhJ22NFvIGWJGrxs+hte0jDdmHd1ckzoelXykDj6L
yiLoSPiOBLOCrG176pz7KEiuFNZnAr1Kxpx43FU6EAcJy6l6pqOWIQ87BxVnVusind3GioGRRotv
1aJuuiNpAQ2slDtHE+qRxaLJxyVdhIANO+KOU/EWTcF7346nMjd+eh7fV0F2E4pcuB2dLD6Kqrol
aWO9uXWfry2RnqAjcRrY9jxPCQYfMv9gCWek5ThlWJ0PShEL0khuNasGqxbvsG+Ox9SiZNhkRS6j
czvVz3DibzXnctviu1MnXQPShpNUi7x34De0yMGnmwTNMoFtP/8x2rpoEyXL6bnIQw+2Y/NvDI5O
PXy29JDWWXCPTHUubL7Lmt7bzmVa6Pm/OHfaRYjZrkzNU21Gzow5uWa29Upg9F5zsbNYGnrw3K5O
9dS2glCeUDLPaGhnDTiwyZJokN8irf8YuuYfXHOssu1yNLSlRdSDYDR2BSYxPKxh3h+Nzn4uIhPq
41eDqbKu+csdGz9KYSN+paXuHXfsgax4S+K9YMdgn0Y1/s2TL1E+jdpT3F4CGW8yjTJgjA169VK4
/yighmFS7jOt24zFnpyDGT7XhBpI/K1s6jYq3Vg2+VlPmU3go6ZaYemVDImwbdJ6ZCYLnx+ottN7
zCZNcgrixSNDW6TpYVVpzKciLIktBqMtZ7ySRX42vXvFe9+g/rcU7orfwXqbQv5QAJAc7b3FjkkZ
F5ebH97yQxnBAofg8ZpztxlTKklIk9gyfuSj3IxJv+mCnyKlILDlrDLCG5/P/RF86GaTRPa+Zrcr
svFigkxY0O+9sTIan+MnU+cOyv4Y4oA0KhwMKfK4SqfdwLbaj4RqR0BEEErqsT1kmraWfLLT4G5V
xjQNcP0H/XJPxVDtdAuHVW0H32VbHKjufElcqlHlmYHmqsO7VHkQvo2jXqOCck+wYm01MHOsMfPV
H2PwIcvio9OGpSvyZxlAqvEY8hHuQSVaFfectHxmhks/jZcTQmhlOU8d13FmpjBo71MDLS5t60NA
AFXqr3Ei32MbPpczLloWbxcsRv3Pz8NVaRTXunQOcGwo5eDGyYFVIHuZMSliT6EoUJPtuziYQ7LC
mBB6F9G924QxdTHdNUnh4I0rLeByYVgXiZhlMZa3SHh64cVpWLp0qmUpp0b5laF4DZh8GHW1K7kQ
RwCofMddufgpFFWhQH17DfUOpzQdmKS6onNs3emW3k46Mye6WfmPiK69H8PW3ahC8KiAu23I9DUt
Byr9oyMxVzY92Y6t3SI2gdRs2NsNu/vsaLxMtvAp2LbnwnsXgi/3EiMgKYx9t3Cs15QvoOAaa8sZ
mMTIV/hLis+x9nbbVEvOJpdwrkkidFY5pWudbF454vsi4iM55kbDY9Ue5vl70jGEpBQEqgUnhSwg
nUABnCAHM/2M4y/TzAPV0Tg/znOpXvz3FyUm/zI7QfOAQbCOcgbspXnKsZJW1jESBjRdHjZsJFlX
raPwx1b9eixQxqBSjcmD9X/ReNTkRf5Hmzz3oPkdfIxkP24BdxbHGG4KdcBKnTu817WIiN05AeF0
zutjydAVR4Zkd1QBBcMT01Ij/ZhtT0rT944brAdRnYKkuM3xyTS4VxAeS9ayHpg9FtqVN4F60r4K
SnE5BuE+FNNL3LEcTP0BNN+7zlEoEXgmTMaZmrupjXxb+IJIefM0QJhjT6kHf4HcNFcTM+AyIzQ7
7Ti7pLXo3wBFwOm420T13QOT0Y3Aesw7LaALMgp7CnHblT+o76iQz/PRSsdwsowCta/J3/hC4Q6n
8hLX/cownMNA+L8ABSCSo4Fdl6rUPYsLzw3ARBHwb+e8/90Rhs654R0uYBG60ZE23W0IGaX0LDo+
7a2Nn5k7plTyT2AYTOhaTA39ueEuMAbnsLh6kFwHLfuqpmJj/QzR1WravTeoC5WQdLRuI4Kk/Vzk
EGbMbPCFGeNes8WT1Q1H5mynhnBF1tQQxYyFGVCzVtTlvuh3bFpXV7eurcaFVgEgHZ7NCTxC2nm/
EZfYWL05tmStpC2uah7kKCi2PtRtsxkQRm0ukY7/I6wK3hOTS/GEplf45qYwqkfSj7v+uzTdrUsA
iBju3jEod9DTcdc4YCJd+aF8tJiJac3roO187iS5VVOMXkLjMDexvCeD95aM5bk2/YU1fz9wkS3v
YHuvAcfKQZ+u7pyUmWc6vB4e+hZTk0K0V+HRBe29R+XWmn7p/9p0TCucCAhDkv8mqngxefgF6QZe
PI7qe02DkoI3OgJxk47Nls5sPNTqoLcYtFrxDVP1BlCpFdGzSAmEWf1BV3howGDqXbyjPQsudnZp
M2enM4wOsa0SADmX6JROiSuXqXfC51NvzEi8RD0AIrvbdpZBHIxIkJVhy4+WenHLFZphk22IIDHn
go9w0NkEzN+wn/ESC5OruSOCdZo8yBB6prtLKwhFZFTcIHrxe3/bdDVVWd+eRMmKePW5HtTwdrp0
b6B/hZxozfapreor8GZuo2rtNDBRdJ0ms/Ga68k7lRESob40fqV6pJEDryadfQisqVsjqg4tNR9N
VOFRGOZGMoqO4ZKm1a7gXpJW4U9YcLLm8OPn01s4Xdxc+7XlBvD1Nosn3GGvdmcBLMex/A+DBgCh
4DZlCtxz8JNAPynlR5H/i5m+EU+mfoqSp+IawSc9otDvqDdeJjW++w0XqYIMdFy99voduBSAVcY1
uI+M8MMd5wtXuHb+ibTdKqA/Gr6yMFNbO+b31j858n3WnNEJPhLwgR5O9rFA6szRQ9GxmfmxFV3K
CdFXjBRk8RdbxO3P1IKtl38aJbnSxH3TXEia47sMfptCX7VcnIN25zf/0mrYCsWhWtOeOKXqDJrg
cO9d5w2j1kaWjPl9PMQce8v0VMr75GZPwnnuPfElnFs2qDWD+0Wo5ibKv7SwT5BqFqQrqzr8otd6
ZahkrVUCmDBgbdHT/AjWbvqjoRwc4N4e8O4A7eG4va2tvzESpE4F3XO8g8bDLF8AVkLxEzhhA/CM
DGtBO8Ikwl5Y7jvuoXDXcJ8nNCGmq44kiF9f5pibo+trk8UswrtMHdXGG+HRNclXZECjz/unPEwo
J8dYxABCVJugZ6QwEq9znpuC3c27mZl9n3NLRY0llZn7ABJCK5uNHdc7MDCH4TeoAFUqwBvx0KxC
IgnKlisNG92CYSTcGVp1RbNPQw2pr/+OAWVw1yOLLP0UZyGIcoiCu6Q7a9ZePhi0CA6g2a678yel
9O04XAZSwW5yi7M7RnDsp6K2kWNeg+iadIDwfjQUt3CDZtv7L1F3naZtn57iiLzbyv30yxnG9VFi
zFOSuadRr4VkpTtAL9ybrDTOnzH4G4v5ugXBn5LEvTeeOp12SRDLXcOzdY3ieVjvPzsFgtSQnphe
jjI51hTvgd87elTr6PYPdgAeHvz3PscDOkA6iSjZOHfeKc7HHe9VtKVdAIGmuVrdXyE0XBtniz0N
JhZ3D/MR6VG36OWVSoU2bI4uG3o9EJXtl4a4tjSSDK24eMekfThAPFLjEaJrjrm7x6vv0qiXMWzM
dUZHR8nIkergpUfhG0kXOXxrlAhu7choruXwmYdwzsQQ0hnsFTQUJ0tHSX/R9smxG6VxiCNFDx0g
XraFIIfexandxZAwZvZaw8HSjWP7GvInIVuLPA8ZalSrDmkIThA+jjTJjZ1Oe4vr4x3W6ng1Udp8
ncJGu+OqWwWThL1B5GZtJ5W/DlMdUqLlWYxk0UcaHdpVSkp85WEpwL+yFD4twA0O7jyzyfvDxhoB
bz20isJN1QIAZ0VoPNc4DHp4UQ74sQFKG0u2oCwtCusvasVn1mz+btDgtmnsPWydeBNE5h8zoS+l
iuRcQKVmwQ8PGnj0E01ALcM7n1sjwHXcDYcYwNexBZ+GRbyqzpGwc3oomoyxDtdcM+jCN9vqYAHC
Jdr+/38bF+RY7Fc4Q+e/SzZgpyej+UR3Q/6Cr93hZN9gnvlOSrwAepeMV9BPzjFtLTzRouD9sdHB
aGZyz25Lpzb3lD25GI0qO71yrl4KjattqSku7AmzslPqVPFM3rYcfRSMwrOPSMA/sTVCjzO9T52W
Bo5XvbfWTE0cmyoCgphS+1bTRgFfTKd4santf73MtGPLaOnol+qvAJS5aZSWr5SeYB6delKe0JpI
f/nDTlbcIkZjanb9yCxv8Dt757v5zR/Gmt/UhlHqhcGms0HyqxpHioG70Z+hAF1X1bhuZXp0mqQi
6VC5KC+mOGRKCX7A7i7NodzkTbeKIwCP0azNaR5o1awdjUOYFc5OgqNLc+EcXbIL1Gst4tK1acga
sObHza0uopKwL/lJzqOgZ+L+CnTYO7QS9TvQKAXzbMPaUuMbn6L4YvcTBdjqNfac6gSC0VAxrhnT
VORb0cn0Aii2q8foDsGE9U3V9b4Id9DkSAMRNtpYRfPpxx14VTZcJwEbaYWxXHoOD7bGLPI2qTsf
nH3U5HKIY7mfeIAhdELUNzyEZ1xPWVbYZ1v7g2/CIlZWH9jMJxww4tYA3+QIGDLZU4a3myiYLwkH
nSdCO5PYpHrwPWgVHMyWu2RU9YfISlnKq/Izxmp1liLY6RPlVKFT/vYjijx+bYhBVLk3tAM7LiE/
J6jLdWJY6wL26pqrKrKayNJtm3cHtrbnFiKOCGBmRBqjs6hLoyODPZg3YHB8M3hVI42Jfqq411Zz
0EaNPq6o7RSoYNcKTuyldawnG7Y9qTcm8TYurDzgZECNWgiub5jS2VYI1SCS2Z62pYzYV38mJ03g
iTtDvZcZOphVzHJ7TNiwdwl2ZL5GRIRJ/FjOPW06PVtjQPTlGjKr3LkG+J3c/Whnirc3RxitqX6x
RT2jdDpzO9TNwzMJsyU08UL3Y2xQDhqc48I62cWjgY697xyMmwiM2zJDXqOOcV2XYPRC65wpbdxV
NgqS2UGKhQNPbwK7KA0XrFW5xfxVAEidJk5FjgISMQA4hWa6YfYGDnWMBlQ7HRtojJe8xpUZWIF8
czjQ7LTIXvVzEDZWXPbSPJ5LPRjdhkN5MbLZBMOSrEUq2ri9oa5d1HRXbMXflkzS/QSaIyyMcy7h
uOTdGBOlwuUVs2V52W3iYVjg0/KX+YSNt4nhCvql920brOhppM83x5CjUk6ZTk4ztwZ8iJGsM68O
2YtU+SvYNiabxObriF5bqsHI37sR5R2ifzOo1IXZnmobX71UMWWdZhT/WqkVbzWypbhahbtqlA2Q
LUWo0EogACp2dyPBlUdK+NB3+2lliJK0aew8+YIhmjlLFq3/GjfSWRuW+qmzjnl0p1Gms8P8mi/N
VLepVJ5WRU5+H1RZvBlo/eDs5PP65kqstUz80NiAXGCQJQRWQTF5jSGlGTWAsAFEttH03g3VEhcC
Mr4PHLKxSH2L5CCAcp0Q0ldSMcDxCyCHVms8rMghleH3w8LWhh89NiHGxYWDm7t4TFzCMoRaqEZ8
V0Uot2I66znXtb7CqgeliRQ2vT+m8onhV9BJ/2faF6o+VtHw5TVuRmic64k0sa/mczh0KvufXoXl
mVlzeU70vyEcvEOgD862mtybPqTpwXVA2QqVnOhnRQfSzfUIPHwRT7B8OwZwnIxJcaux30ODPI6I
XqcaM0KAOyRotOcI6Xvvt+lSVgTcK0A9C+sf4SVvMT/jddD/pEL/FqV+MEPwwl7jVPuJGXWKVyhM
7WesH3YKnzxyCQM5YnzCVGbd/fpzDI0dOp5F+BPmWzhwZ1OR7iwSQ65JYvVQH2WwrufwejiwNal8
q5utA+xOO/CdaWtfK+igQ2dv6/ISVDWudTaXtcv43DC5u0S5ouYKHnPcYwuGemZxEZDdIXJgX+SY
1txk8jdh5sOGtwSJcsAxdGhTMOvRdR9TGB055WF+yC+TDbZLIGzhSmtI/z3Vwgx3AkebWwH3L1MW
30yccIN+eG6FtJz5yymssjNSZLc0/Wvs29mR7j0GkmNdE1ig3UNqsBLEmzNYh7woPeJWLntB2G7B
NHMVEDRDjn0Aci6vuNVKj4CIgrLpGlzDqS4mt6e1+8zHK9h+tpVrna2SnpoGx1rgVpfaMxLSyhzM
2J/KFQOoHD0+DNeZqMQhD+IPW+9I+masnLGY42KlAR+PUY4c2s+obf8y2+UEXVD8qBfNThs5WQgS
SGuQ66kBjqzxm0Me4tLWwyZe+9z3rSKKNprp/Fah+5ZIY83fjpas+d420HC9ZblOipPxLCnSj0x6
/XFqvScMeDbxNXijjueDWLd5l1TnkEPEAejX/PWW8eXoVWyeJBmtwHYWdTqAq4DGQU6FtLznNdz/
ovoHQemeZjNAaQjtncqJrqWismAuuPRF81AvIgik3yPsrTlTI3MsklHa3zpVtdsoNV6aKrXPBZUK
IG4wwsLL1pCEmDHe8OWfQVubjyBk8trbAJBVY/2DSaXvSzotF8MU+udptmH3XB7szthlVWAebVw6
Cb/HqcJ5srT456lrGdvdyL6JLTl/BUpI2yfMXxJp4VWrIT9O6cRXU8HTNZp/mi/ew6TjWAMB0Clr
iR8CHVLWw6Y2yW8kLaZIdAsg08oDkh9DFebO3HR2+8TUYa9TiEWEyT/QkVgi4EL74roPepar46rO
nR6+8iA20rNneBt1qnhCmLS2C6gx3KRdfc9HiPmsZUzuxjGQyNyJVs4QkHhNeXqA/RIAtK46+ski
zuJ0xs/mGz27yrqy/qPuTJIjR9IsfZdeF0IABVQBLLoXNs9GM5LOYQNxkk7M84wb9Tn6Yv0hMqUq
IiorS3JZIikU93QPutEAU/zDe997rhyYbDmA1VBoEaGoeIBj/T2Qw/DG6F4jVWCl58jPqqQrD02G
WsIS4gemgMeSuvI6xeFB0jtcAONf2Px0G0q1Z9TyJLkJdFh5zSsqRnszKdQAgLmB5im75qOl2AHU
587MT5PETjGCXyV0WxHeKBMTVTThlpE3me8wVX8O40vXDOrcRHazonYvSvGVDal+HhExGJL1pdT9
M/SI+ighchmqRG6dK6AfNAbhEJ5th+WjTNyjoWtv3oBqjyaTWaIxGxLc57FN5xFhD11xjO+MeRhs
6uXJVh5cRHhxwNbdQ+Hr+06jb0GH3K5FwpOoj83jMDTxlU3rstS8twKyOnqc9aRg6fXQqRadq6Fz
DlHLwWFzO5dpBal4D/bUoXAP/be+99KTO95IJvTRkczBKDaTppSGPIpdAuyrBuesFnT70ElWFkgs
dF4nzAJwfIzuDQP8fgwTc1N741ema3Jrh8eOlKvMYpHTOOailYq1etZ+E6+CpyVkytSh880Ukp2w
RfnL5QMOIcpTCnMV76TXL2Ozeu8diwYj9wCd+e/CGZ95dm5rmvGdGjm7+hYkmtkQ/iayEPF5A79U
dBhc+7rQzhVbw2yIBxjXap9UIycWol7dmR6VkbvXdBArcIk2D/AREG/DMB9gCZFPVC1+ViFigmuF
wDfZp60zayPCt6D1zauNwKnQAoBtlTHu8K5BKDH7H0WDKTO0gMtks87RMYa9EwHezRziT9lJfDU6
A30EImCqiUhfxZh7jKC+swEEmgQoctdzofHgp7XdnGyv3ZghL5fwgbPVinY7tTJC7esioYmKcael
noGt02RhIqn5uJUJX9PNLZnvpBQ/onZHQYIGdhGX8QdCcTb0RAKv/NS9VjJ+DCpkqiaHzCpQCdEF
lQ4ycIAAKOyq3RLZ/CVkxRgzyOC3l+6J9Gmb/Lp4VQ5iWg2KuAemmUffbIq3EE1e7JYVTUCSIwJw
H4Sm4YXfDxomh6YBBzORyTRUKAqZxK5CPs+LNJvJVXHwTcoR7JIIkdJkw+wdcOP2fb210d2VpnUp
hvqH7muk+xTBTVloE2PfYuGMZrexh/7FgbTfwIHtffYpNEHkWhj1gN0q6DdopbH3ZtWpbtGvCFXv
jUl9VxDcVv6Eq53Bzsp3u44sS1qVYWgXg1uKNf0MMs7o2I8N7J0gvwCF9IAsbONRYnLBs4nT/ZPs
LheWYX7kPjE3/6aTWUDGT+evA+NuaPapwJ6IdW5VYTBa2VODLiY8WFXbb3pOyV2OvKyG0r7yR4SU
8GaaFTrkYZlM7u7f8iQSQHWsaQXnIFzVLkVFYQOxlmDKFfpbHKmNjVo6Dt8y7V54CFPysCaAUDy5
nup3v+eXzsmq/5Gt/ZdY87/89v+cw88qr/Pv5n9APqtLOOp/nc+6bX9+/Urytvj1x3zW+b/5e9C5
Mn7TmYYo15asJ5VUBND/PeicP8K2oIs5bNUgF8q1/j2h1VC/ScPg7pauktJWBvHj9d+DzuVvpLqa
tmta/A1pkfj6LwSdW7wyqsHRz7M5w53SBvuukrZtSWGQnW7NOeh/yDmPp74DWE6AcjW4T11Tnr0i
ZyUdjpchyx4oA/l0pbP8Xqesrj40lqEECoLUt4V5xT+m7aQJfsgb3seIk96tWJYYKKx4aBYYQ/Bc
ydxceVr4HdH5uyAaYvIl3YZztbRQpWU+ShfyJdaaKOJDUf4IJsaGppBwbm1weWDVsW22aAKzE6Lt
q1XqR2XbXwjSCx6xwZICGZFDIfEZycsfLuXD396FP6bAW3MK/V/fHVcZLiHSgkgMTsA/vzuTaZAU
6DKp0FodJGjeAIsG8j+YpI51LorADid7YN1Ivv2Ia7QrpsZBlLJTzsQMlijCF2wEkAi95u5MGoIV
ecsreWtD9LrpTyU8k1gUeQ0CXBx1xHATgPI27cMNtK9oiWnjxaFxgyFmXXMj3UugCsJT+9Smoyuo
KTVMTEn/mkGrWWB1O1XEiC5NeyIdQD0anXkLCq5IaDJKBd64NFvnElna6yykCTpxAxwSQR2nPUHx
Ar02PxWsytMUDct4DtFGdMFVUsEtosqh/0EbMLePVo1Ui5ksgVsKGJto5AGpDuhi5vkgl5ijBRhh
7Hw5FXip6K1Jr3fwNYPRtqxLbMob0hbcZ9ZbPiXf+MJIZ+rytxpPeNe5p4CVeFO5T1rRYg3t3+wm
P8VB/erWpbkw3OgbCfdNDnJrkoQL5uWOmAdQEdPrsHysu/7WyvrUUZnxEOL6sESBSGC7L6HLi61Z
ZpBwUVCUIAgkOdNdjd2DmwDfiLqXVEcH6PFYpX0sEFEtPHLmllkx/7omVd63Rtb6OR1MhkOO8Wwy
AurXO/+7VeEXLsMWFitsXgWVXrFXqDX1nDbgDiYjfZ5vFM3LTjzD1jJICRxNeKzqVLRGL3Yqip8R
nWGfrXjhvuA7WMjPy7nfsYMf6FBhoaopBnRxiUZekBxtFI06tPTQCD9//zfbBCt74WFUGOO17K1v
FocxBd6sSUYkp836dUN7JH34g7mzj+IwOg2zG1Sfn9ZED2+kKF5xg+Joa8INPF+kjZtusEEFZdwl
Q8m+yJlaOtDJ+IF0i1FH2+3HJIe9MRH4pQ24y+KcPK4GYdlOoUAv7HeSoTkmCDpeOYWr7W0yIhYd
OPi00Y2jLquHoERszw+vr2zFyTKk2sV3nZ0QOZA3hw1ZZWITpPr2Nhkln+m4087ushv4mhgCIhpW
q7rE9EmQmASW6DJbM14F0y3KeKlAieSYnikV4kutmLkzrdxpbnTF3GySoCQYhjrXzIf6kqTdtYNo
nNNwDJrzliftGiw2n/HgW8XlXavig5Zqr0FvQ0CxBbQfeatTNstkcQboofYRqlM6C4QrE/Q01dKX
k8Ky4IeYGW3jUeJthYTdLTOSQ85+LW5SXooUx1YVFy12OgxO6XDQM/3c2cNLmFckO3cDByXsdKOt
UAy7GovrwP/2fPOnVQZXBa51lXT2xWLIR9Huss2EgaSCJTZhhHdp8CuS0Q8z+jZLN2MBplrAW87c
OVA9+t9svMVal3pI0z5cWYGAQ03Qr0ghYgDA6Z6SYcYDXGTWMJuOcuwg7SvDyEVvMlKv0nBXVIpY
te7ORmJn6j1yez68W96PZdJNTJPK59EIvpNx6TA4XujjgOSdOdO8e2fAJ+aB0MgIu05/OjEYjim1
fyFmEkv/2ak6/Sg946ZGYrrbmYZd5LjiJU1EMPtJpmIMtsVsUOVtTkH18wGYD5v6wACuXEVtui8J
6lxkimmtWRMOKYdueQnKSFtz7BIhVWCXSeQXjBjmAFiayeqpYSNzxxg2SIwACxPTHnOTGGS8EdpK
tqv6Ikcch/kEuEP4GSs6b1hYzADV+OXGau8y7h3Y2C0CLfwIeDELtZMtckyPwnVBcA2NyMDdOnIi
jRknVRny4Agm7ippc8plPg8Nc+rg3TLvWxjh42R6v3C63qrKuA1D+Rq4J126RG6PEGq0rNo0LVze
xIDfEbecT0aNDIytW0L0ndbUHKAh6t8RNDRDyJjgInxIlZrdHi1vKRFpT7VixsZMkFORrNCw8a9W
QvS31IPjf/NYFf/gqUo5JCS9C09XSXHzx5qjKbCXIz1qUDt/CZVfaMTpKjGpFeMV5e6TYba7EK0x
fIBdmEzQqbLthKtT49jioVOWBHx4GTLA54K1Xg06Ik9AH8DxrKMeGdpK61N6C/WmVRZyFmOhcz4F
0toX9YOeGU+Ev15r+UuPMnRd+pPPg0nqCOVNoV9TXf+yPO1iOuLzn//YhvOPfmxluq5tOAaZKXOx
8YdSyxjaMg4DfmxqGeTt3aZWTzE80Z78eJtgIRtwe0T4p4B9URY2iymH/BGQMwykC8ddxWTexFW1
NqHY/vOX9nsd85cqECqBpQxTFxY16l+uiEJE7icNjAfMd8veVTuH1kL2r235EFdfDnkONKSrRiJh
lCbgvZ4XPatbw40d75qy+mA+dmXFf0nRzmUqeUvxqkcTmP5oOPI/kRTnzqvWXqTvyn3SNbuOaDLL
5JMX6NeBKpF58kHolHT4NeIo35r+D0fUUGQw5+rJQ0WsB9q0Q+comDs1buFoQ9ImuA4kfOG21Mfl
SIIkTdzKKqy16PV7aTC8dC4xjxht2DSQUGbZybitNzkm0SpM6ZEgL8Hfh460dbSQ8QYxnA6SC1Ia
rVH7atn7/fM3Wuj/6B5wLVD2rqV02zL+fA9EVoOkyPApKGHC1PO0MDZBYEOxdTkEOgT86JpSecnM
A1kihwB3ZSMtrOWUGkN1SVtrxTRsxxIOQTWJ7Ubzt/bsT93ZH2tee34Ff74VTDzFRJDqtm1I6fzl
Lk1Ir6t94vJWZaQS0BPTsqrHfldpdLSwLcmBAqREui/aSIx7tS7XcTuEzGRjigYjeG1A6KAAeLdo
Ntclj7rsE5UVsrx0ytdGOcGer5t1ar0MjWBtHrD1tSTS7YyiAe0WS9HuZiof1s2E6JBZ7ZVh57n0
ZvlHx+HLNvIjB5MTdfMczi9xALoI7mMPrHrR8xIxvBAwsGhNKIgIyH+aNRZw402L9A5PBTwFcKW9
92rnxa9eJzLXN8fX0iaoxGkoYJBC9n1AYqXCixNUzH9F0Z50/uEE+WSsYbhBMzTn8uKTAKRwyXpi
GQFI6evYKP6bk9L4z/0HJCplKVvQAgr6mj/fLiIZO4aB6AhcU8DL46FQmNl3DNSIHdsCcwDwncR7
ISWTES6LdTZCAak/SCMBZ8QTFNKeSfYQoNYkPmlEBYAZ/fdb+l/q57e/8svP9Ff9P6CdF5zK/3U7
v/h//xeW2R9b+fnv/62VN39zpKFc1xFoAwypBK3y3zp5/be5f57/yBFSt7lkPPEImmyC//2/DPGb
ZaARcYXiUyW4mv/eyavfhGmibOU5rZThKCn+lU5emJJ5wR8+ujaDBEuafEvdZtpg8zr/fLdEqccN
q7GFAT1+lBFg5SG0cDkFznSxvPotMpW2q/XYBBajxAWp+CJKHSSIkUvYtHgqSXDcZ0ZuI5ytsMDm
GTecHKxnhW3mLDNgtxVbL3sOdB/02jqRuDf9voSYv9QIw0ylklPm6e55UNNW4xeHkXLwwsj7Vxy7
+RYin32Q9sxJmOTJF4U8OX336g+kSv3+u9//f7IcCFF28DDJWZxRpfLNFYaxIQhJHa1ei1e8B6+9
0196Hk1RjfzTzQyy5kGtifWUqnqti+E5mAgcdSILp3rOIshzgc4xxDiHEu2601WwSAHiHSMvJISx
I0WkCp38qMdJcWwbohiCiSDTIQqPducTwe7WRAmI6BzoyHECcF3O/Dum3XwIdRVteek0djkNmSwY
oFphoK1SIzRmjwhKvZRlZdQms5R5drD/HJGsHczUPhSdGA8d+qlNSCbiSg/74RQJ/aCN1r3JBK72
tM2QfdLcF83G6uIHSXbasikC98DM6SVHdbn3wyHlymCiK2t/Uygipxi+1LxlEWihUUOgzIYkBQ2U
RL+khySfsLsQLeJWM7tPmQXr2kGeZ3EFl7LumVgX7kfjMo+2NZwknQm7roy+i9FHMm9B2FD4eEf3
5EMvWhHWx4Smq68dKvu3aYwgyftfcam+87y/AZekAc8+Q6lH66gkhDDJKlRdHhidFiXnillxuUSO
AOWYQg2Wv8sC2N7T7IYLNeEFjBt2scJMj9iI+wNH86JOTWb8Xslac4QkglPgDWPmU5W26NxzFFFh
me6t0vsCv/UQJ7DrXfADi0RWu3yIz0ERhFvp3EIzE0fgEKvONx7t0S/JL1SHMShMZGbBGafrWSoo
AYBNB1bPiyRg79TF9qbVd6RPgbPrm2aT24041uBcSzloO5wwG73vkNTPXzTXfRMjTvvKbzDT0a8v
mqMFSQkzfXpt/cziuzvj3nU/rTomDc72X0WABk6fv+TTcK/zDpFr1eSHwpunspLKXnaIW6Yy+6Gs
kGky4llZkXXZpOlHxvyBtHYk3VxEvRzVwfZ1e+m3xFEVebGOGpCTsflN/ieCMhvvxmTuTALslrlO
qmEaze1ARnaBh+2aQPPV5LeANuRzFsGfzAprY2TlM1GJ/apmpbQ3+akinx4NTd4ikuQcV6iGfU0G
5wEaWFnq+iHz/eiEHctCYEiGYska48hqvYS0imksUFW/lVJ9TR5Vry7p2UO/R5tCNAmZgBL5MWIA
XBFD8sqr9pasouatsfVUjJWOqYNtLkZ6NnDkIuuNIP+JoLIiZIWid/hMsymXqzYGQDqgjIArhXAo
nichIc1r6ZGCwMOx7ztYOCmS0HDAJBzB9D9NT21BlIEe+Wfs5u3VaitjZWuEMTkSpr0NcllmT5mA
7FAKsSmp44V808Ps0PogKVukVcodd3pdwbG0AcM7LG1Kj4FnRx4wnSvA0MDlSurFyL9bDA8aZoWF
4WXJ1hPERFnG3URWBywzfyfatGAMKfCbEiAq0tkWpzUlHQOD1inhKCgCdIv0SksHgmkeEbXozL79
2rDzLSodMroZ25aenu2mOmSFXBDmwAJ9kRBdgBJetDAnfJfJJYoYip1dbCgGdhW+fIt/kfzOV4xX
cuuMQcg9S/03z/pMPHDEdmhLTWlykxdYGmC/LxiGErrSkqYQjmxsGfCsEji4XKJ4Nxjl3rbwrfXZ
2QhbYyEcPNeO1iHrnOPXjIcuVz011daLg2Ebx6WJ8dOb1/n+h1KEX5Gwog54JwpSXFnarmMzfeyY
1C3asxnA+HXC7nEyIF4W+iXxa28ZW8pdu40PRQH9YK4YC8YdqpceP0gnXNC8FbmxqYE/G2RfbNoh
Oky/XEo8JGE6XKH7WxsvHIKVPbJvGgzsyFTr2cbu4BnG8btfmRAbiBrospFfGBCSpib9QDO1bL0+
WOWZUyxFlewIgR73ilMR4V/YfbdgUwvuUTBChMvHA4GoWGeDmDDd3DQfnRmZG7CqHySe9KSBTOoh
Q8y8H1YlOCrV9IhokseRh6w6ytFN1Yba0ulNHKN4+odJzpGGENKd9sOpIBppMrxDFGAgofz7GPNN
lItPusSSrRfXPqC0NYzwDt2fGCK7PcZsaokfIEApIO44czAGJHALdUAfTM4W3Gr7kIylpYFvgRv+
2SQaa8nDtMc43DN7nW1snrUy00rhqxr6Q4gA4NARsYVk19zgzFopNJYAwxnW2OND0ZM2wR1yhCOK
C9Hq7mYEMiTwTCafVqufmHghQCfPou9zf1+nwN971oVpPCCMj8trZJdfuQ3lyOyLdWN9eg0QoMJm
epuF8mS3yD55V7hq43CWg9j2IlHnyIxP5VDc4wAYQpQMGTEXZbTq8BetG9U/WQ5MPh8qx5oxbfIi
/W4LCHmlBemXTlIempksXcHndXF1dphNBFNbJf2VWaJEdhzMJJFQbO5cKA/WsBn9CRJ0Ye4ZgNpb
A28CoVjpj84mKzRKr4UY/KMPOcNHsrGa3FkAFk/xNUqsdVpNzi34THHzbVK9VQsCRZiO9LiKgfoT
qtugDSo9wTX7LFGZrFIchjmsjWPq+vDmIG3MWWcG2K7WCcZ72s/F2Gc6pNhmdOsz9Au1D73iqcrz
E5KFn7bA7dZlKjuqAlyb81MW/jkqRI/qZxo3UtG04nnCjzvDDN1+DnCherPrECm1iG5axLi4scvn
Nm4eApTgGxERZBHr4rmwubJdPLzoNY8GMZnI7eCk8SFtS4wqv0wRPlSpZTK+7udgUITUVVz9Igkz
3EB5Wehu51wYx7P+n5KdhSubUXlORNnsm3AT/7MYW4aJVpJsky4EWRjoyb4er1Q/8mRJ/cGs3eg2
0RgyKlMYTFFNR4VD4EOXkpJpIh4wQwiXTpi+2hPhLCQercF8sNMS2VMTt3xaox4xULYC242LWp+n
zRzlYzV9uFP1PKQGOWCxBHsWxhurL5kraPnN8kznHGWavQyk/iNP+8fUI3M39ayPnOHAViLns5qg
X9spcL6OPN9I5GI/2fGhGhx/a7X4DJMi3gx0HuvQT4/c0TutAotZOeWtDIxbVYYvVoz7TvPei5rn
fx6MZL/LNUISYweH5j0eSF8ee202MTn4HQEI5ealEtQzaGAPVhM+Dq0kRzX3t55HSntX9hocznm1
BQOHPjt4ChokMo6E5qarmG0PKDk3z3SM+9OJ5nSgDsV2o5WTgK+f7euq/UAATG1sIJuTWE+qyL+h
6Oa/6MGa2qZiFULlocti1ReM8zncN/xsp5xQ8B30RfQw8I950SyOGJDpPHvM7tzD8cKlMj6HHL43
PBUPnlY8cPbASGqbCymQCSFlLPbN0voVQKneF2bcA/uwbjBwECRa5sJ2ge8VUfNUErQHGgpULFWU
upklmxPN4RnStP45sOMV0uxyri7Yhzr3ug3OKQvzKQ/UXm5qQxO33i8PQ1uPWJc8zoLqR2Ymxg3x
emN4zQ2N11ck8B8wCl4iGP8IzLmVD/Z1lJsHt0UEkPrBwBKjfE7C7Cji9KTRNq3NGZ0SOOHdilHr
OJ2DbBF51NoSs3DQ9HZVoLGd6fjDwNF4HAyhs66G9JKNE3K4kpoiyz6ntnf2JqhvCAq8veB+Lfwe
hEHD5kraX3VvPfRFVdGUmEu3KrBR8mK2iVV9pFqTHDQS4lBXH1x4jzmtEdJ2F/pGUzLVD1HCq4rs
+SAdL8IbImAE9j4koRjSYbxvm9RFW/TptNCIewjoKwO6FFXBS+hMZ00YwGArmgNMeK+1DVs8yPmB
9eIOMQmU97wZMroaDIsnCccL9p1NCM8AnZ2DLzmV0/QwNsTOe9k9rHXjHMxxHSmnIdrl6tHNpudG
auOXr9B/UhCgDfsEI0MYyVws1Az7XT1Gb6+B9WJQX69JhUd+5iSgdB2FIlgUZwIcq2ePfHfcBujs
Swb/qsiMM0PddNHhNd1WNK2Xkfbq5AYjqKvkG5zQnM7Sq0vQ2di3fv/STDlZlrAlU3N8ax0zufz+
ZQwAEKABwsBhGOMlIPkC/acvFiDRdU0wgyPmlAlUdIvThLwNcedCh6vCgFzd+ejhIer0B2KGTpnq
X/yUvQhCcWzIIcwQtOWDxMzrRRs63GmHZYGqL/QeqhFRlxfF34Mm6cpU/9HmBZhxc9tVxhOExBPJ
sEer9fDcxw0yI8lcrWwu+H7IyZWEZtnRjBEo7FelYzjXpb8UlnVMikkdiTDg84w/JpgJMnA1sRmS
xsZtwPzulQLj3EKQ26gerCkZQwvRE/EJh39L1KPRFBJeKWVMxUjLlTHhLCajLaIKecyxB+pB5VQj
vug+HyiJh42KDdigub03wO4Zdndos/E8sI1dKIGPrQK0UcsIG3bCtpvI93pP1qTuFOziZ1RCnCqg
fDi++cAUmIWWuBstFIvuTuSGxJeImL9urVdIwFdbgYGz9H4vRfXcN5RNw2xoCKwfTHzEXc9a7BlJ
fXBi6HIlsNV2bMN10QwjCAekBJzVpFo2L5rO030zjmW7cZxxVj530Gnqz4LH9bGZvGmtmXBm/Dcn
4+OjywxIiqxfTe+mwrOqi2OZtZsUA0wzIMRk+w2lbew3RYDit5aeuW4iAjL6mls8muM7/PDYSvi0
mVm/V/E1JtCpbdNyG/qUGrVm4c4DtxOM7nA04gjtbYLXwpg8egNs7MSB0tfIjjfXildDpp0w3mPe
TVkmDy6C3cLnkQGzAo4v0oBlZ+gfJCcbJ2JjMjBGhVj2ZV9tY9+t1orMvD3qk68xw2Y75JV/HBX9
SMEnEdnAV43i/OaipNMIbbYUSdV2ae1Nf7iwPKCA1diZjLV+jJlAkFHyTB0/Q1A7fVX7JM7BAry0
hpvuvWpKyFzC/28ximLBiCihLSBRsRCcunuX9P1tsLOebpdeyyulsexHYmXwTujHC/D1g0MZmuZM
JYLglDrRMwtmpJI+iu0Uao6seENaNJNjrr8lRd7sXQqPtV7T2gRoRHlFsK9dn0oencGinuyjXdvv
bEXHXZhT7nrjI+D1Q+/+lCF/tcQEmjgFuX4dgGIRQX5IBEgmxxLYerm+Mn6PjH7axGC3nYBZt1mJ
78gI3gm/hqjzUYdzaWEAnI8+iojkX1PYHLmJ92x46sR25SkxRuTY3ql1q7tg3RxoPYqOghFy5Fi7
afx0mpZA6G7vx3x7w2IOiAcEQLMM4bRDu12yoYRQ6jmn3iuPMebrXU52cOQHxgkNx7CKAaBi14vP
Y9KqveYapGLpmjsbO4dTak1v2cAuGw46TeOEoC6UnU18Uvig0nNrRhjkKgq7yWMEFI6UCsoFIjDV
cjMqhxN6KH8UJjlQWkn1HU3M72akymi2h76y4PEh6LyzzjlSmKbr0CMOhOoEIkm/L2NMe9zp4mc+
WggOzOY5q1gNMIG/YOggEmWOcI1u2QgBxfBwb0k9exw9j/EKa6rUemSzwyAQc8qcshaRfoQLmx0t
8AYSRw/5ZJ3aKroNeXma704vT3/wafolh3DZBSPnALcunJul3vLJMaPuOL8E+Kqfkb3CygY3xiI+
QWg9OxMH6cI0fdtWcYXg+hA64320Wqb5/kspGceUrbwAXTr7cf4dBaAyRrP6qIbyMYnzdTuMD64m
2YWbxTEH8ePbREhoPUC3fhiOIX1cSQIn5Qe2JOZ8AvduUP4ysZvhJazMlWz0Xx6C76S158UKI9Su
RICS1ShJxwhiJvXtQur1GSjNQQX2Vu/6XZR9klD4g0fC1qptbweJ/d4P6jEdBv2l6ANK26q++lZN
EraGtjyHBXHJqxtDxX7XoISVhn/TR/uBIcXZYIaJuUsr99ZABGcVGg9z1vsm9bnaecamicb71Qus
5mKPabocC8N8VrKr8Qrl6Mbd/DKG2oulEwet9Bb3b9n5m7yHYARkgpFZ8jLxTdkBsQhKg6w7o10/
d7149hSJrIEHKwLjT7FLmDXrDfyBhKeK67+1gh1kWhbH0f2OQa/AY7ROY/iZ6KV5lWA6mMf+nDI9
3NmVd58oXVoRHqogudRuSxdOsJswjlVEUUO4ZLvUze7ulh4q1SrfIg67D4xztZh48WGeDbk9mgJL
e6qS/jv22p1uaauhMN7ZTWWoTsMnDUyAk9UvndnuPWNuYRyGER7ZT5Jy1muQkTbiHUwmmLQxPtuu
pIUc2LheVNge2xwMuZm52LJN57GdNbAVwzGZM48ZAu+E2kXt3Kp5S509Up0Er2FzTyPow+R8LWOw
jwtcU2tuhx0rBhjbEG7R5s2wsJtb1+GyTma5QUUIqUAFh16oXATtDv1+y8Hc3O0cCYSjsSfmI1Fy
p0FUoteOHPnYjjjne216n4YHu28xWlg8ebojbFmGdr/8uDvUXnoxrLe2ZQNJHkUDk0XccxA1IG/b
onn0mVcZbdYgYjNQzqREOcx4pnEIsy39+Zcu70VZCpqM6YrAx2Byg02fqHQixY0RrImLFruAm9CY
n8rB7zWEl6k3vk2tPqQ9xLJarn0uSITGc8VDnCQt8ZzqaFxIgGE+zXKituTKHEW3HvB0tKradUO/
afJZhduXX47xPDuk9UL9jCoW1JBhQ6kePR36Nsq9pd3mOH41IegBNoJsxKKA3iiJmLRL/0VzLfR/
69LBNh/ZJmmU/QdAAcT1H6HllSuVopiUw9k+RBCm4h9W6YBfVMF98kgeg8JyHgVna8wJufDitFxp
4fihY3coVLlt5ZfPBoakHEge7ByXXI5TjdOmLpgh6Ul3scsSmhyQ1UqU91qHyVCUXEydjKHYeO67
AS/vc2v0UKoFU+88yte9RfwGgJfGcr+c0HkdIVqGEQy9EuZUEO86xGhOyZOu8bpjG1VHvwGxQ2/H
J9LUoBCN71paYQhKCH9vh0M8tfdotAVdVAYLgzGsyezaSByqcpXcM8TxqR+7W1cvIDRr0MgRxU91
f6iLGh7DKBTykpRMqPzFmAKKicrDSuITFNWkCyfhaBjDGGsMFKaphrTsPnRRujcG84WQ+FOkubeR
aNmVLQXPCEs8JdD+OsYioebkG3cYHiacCbG0s503tdCq4bk5Fj7VDl6WZYp3XKqPXRIHoA5yzkqN
myi+ihhsdMZiaTmo7MOBgTKx1wAe44dLxgEh36a59YimutZ9NDy2RJE6ThbT1omuKw1xH2pyeA4b
a62XAMnDhshHETfGoez7fVdrB7ODWVRhNIvrPt5g+AhAVGBj4+ROGR7FFnywmEMfAeEdh88KPqox
wy4eEw2x0qTkY2XBpKwI8GxBgWO29Y/VoO8AXa9SvCnI//GPuV6Ww+dJHhlo3afAWLdBhhB1fvp3
KNa7Tn8kg+urjOBHFyCc8rh9zSyLDEecZ0t/ACzlVcCo2sRYSZap+wHwyqxGXBlBi2Vf1dsoyt6V
Q40XwWlGa3pNYz4QhR+8k8EHaz0YUJq5ySHHLG6In41hghDXmnRdKudTTNxWoUZvERAYZkH/0ce4
W3f1C4YQuopAnVID8y0ZTbWBxJnhIJQ3sSRug7n7zJCQw/SFGQjP+aottBUmsJUdk4TUdeKZOWTT
48mJdNU8TC67i3qs6JeZDrh96PMMSbRlqFCEpgPYLDdKj3049MB4jL2b6c1N94BKmJ9NljZ7ZWDj
4QrS/zTMZaAldhlTads7ipZPfCzCb9GH+gbc39KpBuPcGtnPqUnEuqPRXCegOq2RJ6EIrOoeGN5r
lnnlSx+g7MUg0Ue8gMr//5SdyXLkSpqdX0WmPcrgjnkhLWIeGGRwHjawZJKJGXAAjvFxtNNCT9HW
79Uf8qpbda/U1eoNrW5lJoOMABzu5z/nO2JgU1x8NLllH/ISRtCSxCVwKmfu0fw9Dwa9cxRoyZrx
A/UkzP2a8dReRQAhpV/oN3Y+gTEg/7j1GQyspFVl2Icok8EQQ07CYn4yFDZAqYLMbm/cD53rruy6
fI5hkd10UYZzsHPYq9rtDXS9G8tbaCWkx3CwMoPDrc6hlhYG5gt6x7c78XGTf6iDlFRmMW9Ldt8I
7jiRyG2UD2nEgd0yOeVHuviVdtGDi59FxZl91Qb6mheoZtOFTHPgB9MgPliavHhM2M4ZP51EIZRm
DSNzx+AmNpYfGaCX5MiCiIFHLsU1l9ponEUBLjkNSirE0wNzSrV1elSxNlBnHvNn0c9y1VQ1+rov
uDp73RzMdLJ3MXVgfet3r4M/UTI6MvJq4/i5MVE4C5WHF/YG9Numg3foMGq9kTi5mH7OTnDu1L0w
WBBb2wY1SyBSuIhxOWV7aytPccUOX2IKm1tZxEuHJt+5k8A8Wh3iwWqrGxrYgIZIdoe+wU8p8rdW
FumuDbxpy5DtK5bBpdeO3ptzm+4rWV+nuKAhcPlSFSbHa5KUMsL/38V9xEYE7V/mPnbwPCY7HHj0
jvnqFPsVoDM21CvpQhttPVgtVdKb29kHAWbl/cmXjOES9gbr1ig2ngcZEeqr2FVMjHvVG3xkqtzV
ATnf2AiwTGbWo1Iw8ogut7uQfJ6BqDQDLncQ+mM/m7bFlJzrAaRnOTKM4Yn/4avCIZxawVILmU6G
Bq3TTjmyG57HgeOLsUWEz9EuEhSA8eraTbNmND+vdZQ/jUYcADXRoADKOz4WkH0Y8+FzoTJlRrfU
0dTFzWz6n4NDr0tQhLsZJMZWDYm/siui0IhKAdjs6rVT9SfWbwJCfRRi1tALG5ITcOM0cA+yjEfX
YA0HJ/IRztnxqHlsb1RDk3dAJ5SH6r8aSDq+EGHmnKWGH4CL7QYKdr6svJ5yPHRX55K4d0y3u6ch
Hx+n3mBQ69yLkXN3EqKHOh7otBTmSZxLgzSo+wmysWAMatXbKqke7Bn0TZ3UR58zCDMrlMUGgmLR
eO22wFqwdOxm+qQE7ofS89hia8TAaqImMbVuLCGGU9CQRh/dytlKMzvbLXyQMlXxOsFqsaco7Y6q
WWgArndfu+awm2fgMq7MHx38GCeVTTUxe04tDlStA95wJvKMT2PgFRvxPBlxeuowqBzzfBPpkJFS
BsuKCe1rGEKv8szpk2xWc1PlT20XLaUU47YzYDAyYj2Lznrv85ytkyqo1a0NUm5E68t83JpFdEuv
JuZZg0yrx8HOqBLmL4HFeNL7lbS04cWCfKCs7F0TuBM1mS5GFvKXuhw3tMak22HB2Vme4gBH3esJ
cbWf12EFTCXM03ljZFTA9az7LpQFYIGzYFpbcxMgLWyMlpxYXDnNiSMhicvR/YwSBny/vzRJLg9C
0K3jVxExD2Z02FvjM8FadCHsvry/lGS5Bd2vUXar4xbQyPJF6p7BGX2Jk2jfVInaqR2mLVEJ3mw0
07ONLfnsJQqt4Pd/F92hhhV10gWAknEU9l6zH6GV03bOYsCkkRIZXQ0eoWjMaBhkLB4bDbcbPQwj
e+cEcPco830TjhjCOyBGPiMtssS4FkFhdktZV9quuPuueh6fc4cyM5VX70l4kcYFT2SC3iRzep0z
HNv8vHQ9mCMgl752TrjdDhXoi71o455qDr5UABn++OICzhjnY2v20yG0COuH5s1Ik8nJFEV5gn+K
emhO7rlEfl9MnxxvXcQAXP2o7zZXDCFUv+OcGAYQ7up96aAu2Yn7YjTiMZ/cm3lYXi9FZ3Q1Jh81
LpYCyLUW2qgau/S+VuLG7QJ3GwiqTBrKe8n1XhVV1BkG+sXQUkB6wYfeTNfGTnYzsdRS4zmYI3Du
VdzcK8Qigs3t02DjWZl998VzcTSLOOHNrxc3k8cwH7a1tOj7gPeVGIxU3OwhatiMm8rjbDzynA/q
K6nbz1lH42qQ4wPTmIMwpkdh8RQywuk80xW+Tsd+aRlNHlTj7+cRRkk7uT9MzeON5w+140SgXvLK
fa4pX2Ux/UZSsZj5A4Mv7G+gk7AlDE/BvQnXQGq+/IoxzpDPV5gdVxym0OQs5CMmDlT73nXMdlgU
JqCxxs82iY+5B7qSOsz3kHkCs+pE76LJJN9sffkGAyXHzJ7Hzn8NmPv7xufQwkJPA2dPoTYG+pGR
h3ESRvYjt6ojfSU4khOCDux6KXq/Z9f4bC6ZlDQKNdjO3xJNeKw8BQYQ9r5mPkW+Dfp1MF8Noe6g
pkjCFd1DDqOQDAD+NyYnSFC0Vkgi0uC5I4uZMO2SmzwMD8kg7sZgfmO3a7bezzHDPYO1GC0R1Ona
BsjSQbq2rAz7TP5cqENcZPcWu6SV1bovGJOpcYy5QkruhjltTv6QxnB3e6hJ5cHrhjdNrHwIzEcn
SZh8BRsd/6pKdWi4c5DgjmWHpyYAEVUGPyLBzMEx/HN9g5PnpfXBbFcpvwFb1i1kn1UWe28gI+F7
WxVAfiP7vJ2VOlPi/JVRwbmRFQ8lKiqtgCN5OjlbJ4r99YIkN8hxYCWpiqQ/1AkNRZzQSodc02TB
fB2zcTv5y5Y4x6YFSC7trBcvIdQ/Rtj1teWACoCsB0bVH/Q6fDR7+1c6RsdJcZf5+Dbw8czsephI
1DaaJxLQR+hH7FSN0N6H09XtQ/CPfvSU9vgSmyp+cJLC2TaBcfZs60hpM7yQxEt3mg9HuBa/S8ot
ZpkT8GeElwVnXStu/f+89/XfzbJiuf5Z4UBKolj/98P2YftXd+yf/sLlcff017+weHD/7VuQof3f
ntzND/3jT/+xJTCtp/vuu5kevtsu1/8aCF3+5v/vH/6X79/f5WlS3//tv/6sulIv3y3CyPX3dlgb
Q/u/b589/9P/KNQ//6+f8T/9T1zEf3zDJWa6/Ks/TLT4Mv/mSpzlrunauFXFv8VhhSn/ZhGOCFzL
8vzAXIKy/+qhtf9GApM/s53Atxi3/V0a1vwbqU0TvWrx5mKQ9v4zHtrf9vv/Y373fB/1yPeDwLJM
z7Qs9y9pWFqS0pn1UB+KuqegDj28Leqn0Rs5l3DYPXYoYYjCjBj8OG+PUaeBKqmRHkkMMU1NGZsh
OKKEaDHbLqmGDV563JhjcXUaVrdRg4tk8Ms3goy8ytEWOOowIavK+Q1fon7unNk5ByJgBjYG5yGL
aBr06VFk3A6kOsUyl4KXZ2+R7G0RkrVIHTbaKGDbINavXVMdypA6wb/7EP8fOVjnz6mF328Ls3cC
sPibeXf+Gtjp+oCheh23B206t43t1oeEf7QxbZOcm9XhjTdAcXAKaTb1APLt93tV0cByFmh8e3KZ
b/0UnyIcRjCWoUPPsGYLXb0mA7jgNmfcnIzWlpQ09D2TztKeBDu2afB4grLjMRP3pLCKS+QT+E2L
NtlLBDugy8zRCz7HlaViUDTVkOytfvqcGn/cRYPxBqqC9g2zvxkdA4iFdYzsxNkEcsx2OvqejWSP
r6Y6Flb87HpzdqNHb/uP3zq5OPT/ckWh+wguKoLexJaXLNTfhX74ROijizwEDDzbnNNLtpj1mhQQ
Fn4+RtqoQQO7vq6OTMHoJO9YTykaK5lPWDln+QRNGk2TusOofw4Ao98ixY7tMkTgIsbFxe9cFoTA
0GQW0kBJkrpiqxbB/d7oEUr6P/6F/pxIWC4FIufcGbbAf25azpIn/7vfh+LEVGLWpkJneWV3TA61
2xgbE0VqD93mpYhQtwsnP5AAEv9BHvsvCarfL44P1A9IYnO/k5j/84vDnekgFSh9aAfIF+ZYyBNN
f0/l8sH/vnCm+a1PaSItY557MkntKxwaap5DAJxDOf1y+QCOwIR2hmH0l7KezE3ZzeI/yNCIP2do
/vg5CVG5Dv5oQazqLz9nSDVOVM78nLxRTDyRr48xe964dhn7z+EZ3wxCtD/xOcNJ2ImieGQWlaz/
8UfFYvp//yCBTaSL/IgvPItI85/fMFfldhnM+XAYo5xM6W2pmWsajeVTTcjRmqvwGhKSBag6nhCh
2FrOzXfTO9CZhHNL5d5jlDF+SF1bXtxZuIesZ0YhZy68tHkrvWNqQxz2oKFQX4eFG37iQOVF4ZnH
yujfjMG605l70xu0RCc+2eoOyJgr5Smf4oGBAGLyWD6bc+iclcr7Y6vcHdY2fzvnAIPyUXjHOGhf
8WtGAPeXCpIofa4TACRpqkF6NxmQweV/qZLQ5+TX2HK7VV1Q9Ej7KPY1ddsVnM3Ry1qzqI61qhmK
wlugXb0iDlpk1qt0iDNHJHbTQXn7SeJiq2fw4q0Fkr7KOQomET2dyIPReXDoISBwmmEzgcFfwEcN
sJDBzYpeYDaBQ/W83RSQuA46/9LP+pdly0fbja8z6/wxM+172vCuVjcXWzS7Bl1QkZVzMSkn4xtC
m7ODfRk3Gdb61mJxyGkF4FqlMBec8EwHygaNU8K9dOy1zkRygHQHXqGrzpmy690MmHAtRbYdRxRh
UJYXPwaPNjFRSGH/r6RiHui1nA3SmAJvuy0wwDj+I5C+X6Q961UVRPcNdV482NL9uGzNE6x9dk5U
OHCsT4J58VLXxISMqbUzcmcZ9wm/ne0xIg3ugZY8euzG9jlMPYCzluTIxlIO5PqieX0CqtZdBPkb
EZXIBcehIGyhkpbAd4fm26y7HxBLR44c3TFg572WCvRJ3BgmswBQBSVs1YrI+6Z27dek3ltyCm5/
C3xegHFHyObWYEu71YXxaGvGsxLS2zSDALfEsxTt80zgZMzVIdSf9FP/KIIgJ1Gm4k0Uy7MM+9uG
hq4iviuc6dA77rwqYJvCTWzd7Qx01HbzM8TEhCLn8odv0bcQmu6H0c+s3rTyUCYiZusqugk2a/M+
B5QZmAaAqn4onx01dHSibFGq4Lkk5FYoZz3m7Uc3qaeoSkjPKIDTY0bqw2XqQ99KsXUVFq2o9uId
IzdmlnN44csCpKWLPTU+TGxya1NKdtVxGzOXiNkvW+Q0PStXnGoacQrj4WNA7btLYx7SbuqCESjN
Q5QQogva6WNKiGEaEV31NkIdfgPnWnfT2RNfPc9RDiPIZPXsXYYY+HhNszR+Fk5dncjzHd0mDb68
CM6YRd2I3zp3UYO6NMXepqS9a+/H4tZxc31jMjzva6SrWWIFQFZ7ITOi16NRXWiT4ABW4B6RMzxH
VaMm9RUXJuaUdQAmi1jBtRzc/tZdLDBjjh0fchR+qjvKS601JgaDafp4rEr9aQRDvWtTelSmiENK
fJy66Lg02DtRhf6YhM2hIyM9Oi/xBArAhniextV3i8n4UbBU5TExJk4jbw5KHYfRYk9cGq8RQ+UP
LERtdchagP7lBP9ZMhpDnRfvoyCAZ0XpSxbkv5zYn9a9bSIC+y1oqVnQret0/FAL2CEvMbAB2MzM
5i1OezDust6YRQFTruovBmdaKzaxLPiC+ViQqNtgnt/xxmylnIcvXeO7Kyrz3i0rjN89emtmd6+9
Gij/nLMI3Lq8hHOxznwnO3hpc9M0XDf6LS+teJNoY3GxowWznjPEEOSuSfcs5FBK79MKWwnb2LKT
8b3Mb4NJ9GeyxtslxpHN9yaZsG1RhzXmClBf0zI3aTDo72bQ2RoPGLhftEs4GV9VyHGOJPU+r7yP
sTgSKnkjRGqwqpnVhtApNRlJcVDREsBh+ms8wwykvPE7ymFZ5QYckIRDYxQ3a9kj0UuzuZ+mEg3V
CemNwgLD/7dEgsfEqXZ+0eS7pwoCwlbOMePfOd+VSEq8rT/ZeoLPqqpbVy9jKo2pazDuGSfOnC19
velTga2O+BHTNMK3jXfJpwAGKhR108GOxbOy2QsUsjYL5k0obe7SoLtNvSraCuCfKxdobBogAscp
mVEsWMRR7E3jR6/gn1g9o/ot2prLiGTCMJ1UewM81tpQ8SGbgUmE+bDWLnsVM3pOJbybLn8hmPvo
qfCxCMIfdXMbYZNicOh+wDBhJhTkV54N27anyYNm4nqjiccR0rI38V0CnHaF8eYL95AmLlC8I7H+
aPUYrqceFkvHSA0VAH1LlMG3maKSCHoUEc+yfVtFGaU786az8pti9OvDtag76z7wudj6kzMIHniU
p6jMfsGsmRywe92BKSrXtWIy6hv6yXH1JcZJuDLJ19Yeek1pXcZKm2eG8rNU2xq08D5nBdgZpTyK
2nnSBqPRHNFwTd3y0ei9R9vCvhZk1MdPP7UyvLfZocBCOASrEvrTY8lBY06+rDRFqJGzwkiLruCO
zc734oeqJiUtfSaFw8iYn0opDJrDuktjMlTcYevGwdJPA/m4FviJVAAYsG32dolSIF1/r8XQnBpQ
tJa8iXKxHsd4fu4ZSwZO+uopSmMIgjaw4aPiwjiR+il2dxsuAH2slqZOtNd9M9Knk9a0qRaRuyyi
+6GH3VyleElhul+YaYFyBfTLp42LEAZGspOwQ8/9sHiHpvIjoaf6Jkb0uMnp5VUZk/0OfOMmSRcs
TGcdWdd/BrHz0VV+uC9Mrtgy8t1zoNk1DaP6mXtyMQcjJWXIouKXAVVpjaE1XOGOOiKlVheMz89E
L8GzezXjgAWXIygE25gdTXaqSg91hsjvzFQoeSm223GRbHjAZa77YaX5ET8LgJFkqFd+0bbbIC8p
P/WriyrjDXcgJ2Q1/JpqcfUlS5UC4dtAgqF2pDCMcxepad90qOuZxSVbY3rPReacSn9qXwAofLQE
c9hwGTdJaszXyu/zfTewrRhtQj3poxtkPwJY2ixkDGwtmlAbiXsUQ8OX4u4ZHNltZ/VgoCSumBx9
NAbRhAJHRmDLgxrPXm4+2CP9PMRp4pWDvTIYMV83BDPN8KmA4Zvj1wS3xi0JFYoMbekDaFgkZAqH
ZjzkNO9WelV18iXiCLD2RXy/qIXSnt5SNiqT5sNQv/zeesXegxzfeTdmM4MMgQpUuOJKdO4u9uVH
OgTvtU+hHjWAQfct7JByeWvgkWURITKTGvC7+TXPFacHi3MjOj/+K3s30lvokjdgcIZEJ0tKefrw
F7aIn2an37NFcv39jJhifRIpHEgdMwF2nHEbuhMDkLle2eNwa+Bw3Q51TxLOZ7MKTYamxe8QI4wY
7oqyw/WNK8lgcgJ+EgOpM2LOcdClV1ZBrKlMX+rgHPfls07bdWuTZnSq/Cdn/smHHZTPjMNHNOoM
LGCN623dIu8wcQ3OVUNMwzCPIdq0lzl4M+qJDFlLZ96S7xzLGvIlmRfU1wp/b4M42RDOaB60WAK2
WfdYYxFPDfk19zXVh4yb3O4Z7PbbOAM35kSh2C3SzdaOYuewxaCsMjAwno5Xh3pVUwG4YQjtURoh
8D+B9+ZpfZtEAYNsTFJOQSwvyZ1rHM5nAEg3Uz19hiZpi9F8zO3h0/TEqZ+HZB0E46kumDgZrnMS
HIFX1ZRZeI/6YUMWhC3OaKWYUshg5B37TErvmKrsui648YiBiNS6ukHI8lDxGOUe+MWedFyprqaV
0b4abgZ1fDGzlRluzRTqUD7cRYZgHfC9d2fBTxFZabcyAc9cSTo8NeYyc6p4KfwHnV1n29ZkniAj
TRy57x+xZStmj5Sku8w71nFbPuHBqujEE+1DZw+XoO0FEj3WmF4TKZTY7GstIRS3VnwIhuyAsdcb
8AX7Gf6wavKw6Gl7I+wcNH8JWbUVJSzh4GceDdah/JoAvPcNsSjTTL9xDnBMGtw9UDeM7X6/YC+W
ForYx0qtzwypxssU5BsUbvDIOAMSHnttqvFwTwJKZyTPFSlQFjFmW/wZcFqvWDMkXs+MW2OTUJYq
eJz7PnWWobuzhwwik0XFC9e9qot2V9jer9yrz2GfMZod8xTgp/FgKjUfGo4HVtQ9kgR+xXx3m7K+
rsj332mvfCNfbDdUvvq5PuG8KOGGp1/JDDw6/arDnrpoJzZXWiUSzVzvfceh5qPrLgFhq1Pg2DSH
9vkNPDlcadSM8q9Ptm3jJgSbVuUQr6RaNXMm2NIxBMCN9lnxAuim+2kwsc+EjAgEmDiaP4Q/870z
11mDnoUN5fiXjr7n9WBmLzqZanp5QsomfMYSpQugaximnSfTqz/Or9oX/iqfTBwf/QPGj/lanFxU
sKABexZ5kTqVmeJ5g8GkF/hqLez0s57AYzhsl0ESKZavWVp0w+hpXXbjrVFXxqmf2MXbbkEdu9Bw
n+pk2BQlkZ26+EpDfA58hEfXivbYpm8Mp352sCpkwaPlVGodpRfwF+2miPojax5/gAuJ1BkAZNM7
iZal1hquHLUfQs+bd4njbHPpiEfLoE8rlBEJtUV7SNqa0ruSUZc9A9GnMHjGHbsPZD6uyCm1pJN8
pL98pCeTPqggYl1pzKYheO+qs/Ba+n6Dpl1btlEeVN6q6wgApG2i8GT7tBTQDDEo0kc+5nZyQCbp
Vye+Zljagd1AISOEuPFnkq/NpGhKS8dT6BWwxmLvRzSYFZEczlkrEm97CupS0s8d0iWP6Zulx6nr
LPcS2myO654Yhd9ZP5ucdTMTWu180VwKU7eHGPYCyAFaKLH7rosweyh65uYNjRo8iiOrmU8ewgIn
XynvlNk/5dVbFcQh9BBqWTtsdqe5GB/tJrxFuGVYak0RBoZkj4kz2tiy9x4sYQI8WVQ25jmYry/S
IgDTJVG0Lr3h0A0c/llRyH0gcmznBojPiE2sG9gKq0kAGGf9G3kAdUiDgAjDq1xSIDoQe7TyiUyd
vy6M5GgUfGROIiM+/nA7hIjJgcLVZDdwf72Q8E6zg2eI/areTyRGPMhgmdEyovLxtjzRbsp4lfEh
z8KK9IRsiL/Nv+zGvWmSFuufBSvK4pFCV6KFH1g1QPXZsWNF/ZBmfY8inazAI/IcaNOR2uOpXHNv
PVEwOFRTy0kwRpllgIxStgLF+SiLPtwl8MRUB4WJeTEqa62eY+mV+wbTD+DA4tGDgshTJvxoEMMH
XzJ7JwJat8k7dyRTP5BwJFMl4U2voY3A6A9x4jw3xYDtCo4g++jpSVMHz0mG1VSjlC3dbzU1MCsC
2wB6PYPkRDoQT8h5i1ns2cYiFK/G2t61pdYc5jJrC5HhJehx8MWB4a502VU4JRlnxMbwOEcp/rzs
kpAKXc092yuOazxOLFo2s/xERydN8RZVAeQBNnVOPpTk4l1ZGos/kWev35r7sAoFvU75LXnMAkzp
wf/DV7ZrJ4FYn1zTFvUmGjyP/iT1w/ppEynHMj8c56A8jQntm7NpsfwadccuojA3ceO+x9bcnCAJ
ffQSlI9X0TDuoc3EHHqObFUN2Ie1PnY0yqzazCes1XY3Kb61QxzVBCvifmsoqmZtEIh9HYJOstl3
llVy8pLC4LN+r4Msg3PgAek8dYrmwxIQ/gosBqDu26DLmclINryymX90mrhsXSzZ67E9sjbo1Wh7
TwX2TB31P5K8yLYMDijStoDvlxLrRCfLX+TKgB701n3BSWiDWEahWBH8rEkJr5zYpT7XN8v1qPzd
ZLvbdHzoRfMW2Wa31sME/NRikXgoJvJLvSGdTVQnoFmGaqdM+Sy0DUR6sn8Wpnyklx3OVVj+cqoz
LSzXiDzzYMFtwDOTQgEsDu3iOOvZ5W19I7it3emRkjm9B6d8skzg9pVEieP5a07EbU2VB5shjk7c
vbexqL0bkImfRMY5EOTRxoj4/SDYsGiyyYD4YGHqXLLpHATrJfSWTfJoZ/OiqU7sVcG7UvVArFPE
2xqeaI4Xf0f/nCIRo+1dwF4CovyuLJYtLEVzudsextq7GBQ4uol+mkv01bIKefwdwthng614jJQK
UbinWNWperWRzjZQ47Cf6ntNkBZZgmtQGfKJttNHMld3lLl8a2xZvJX8sXgITYoARVLjxGigHXgD
7rfOe8JQjhxceAesHXugY59t5WBECt682AkPpqT/h/OxTnOE4WHGfOWY2INc6joBUq7q2X+204xy
rjGgQy6Wt7PFx0yrZHDXT+nn4CG+wtazD5IgIy86vWcAmRiBN8hnxT2Yq/sRJQhAXX4e1W2GF4rJ
lodHOKaLNORVS5ZfCmyItI2g4Ax8AkvVyZNjOexDpvTWL3rjEDeYucqK2pKoPBg+I3AoWh17AD43
bC48anl1sCoT9wnuaF+b71w7gEQ2pARwBgvuYSvLMUaqW5mNa1MwLrcceFdRmUZ7URIK0dOxtdpq
U0c8ZowMlydaERZcj22gl3r3uTdcIPvNt/PUDTgyOV0WOazYkYt1TdP2Qz8YxdarJzyGbRQvBm72
JyAA5iH/EcVk2B0d3qACpJBg7IfCdZ5JJ5lbNhro+mBAyCh4Gzc6GdWyH3WJwEYTKFSIeWxhsKkO
jcspIQn3yiC9iazQrgdmVYmTyhOL40Mp6F51rW98RbfAYW+MMd4XNHFvtHFvzRVWtrl/1CVtv51l
8X7X2c8pOg1FcnYOkCrYiEGN1HF66zr6G2WBcJCYOk6UrXro5FktR/mZgASXB1dnB+9n3bKpDfiR
8Jzr7Ab5Ctp5Wg7MQfJCU8g7z7tR2l/QAlaWbnlNx8Os3VN16Hj9zUSexYuSn4EHljfzb0I1Hmwf
YlyAaWIOUC5Mzjh0hrU0QuF3xybRsaNB1M+/oQuTgq++E3Zm+ybGPE6/UmM/+K0ieRULzEYm2Hrn
FKT6HnyGwH/NtgYj0abv6IvyrXKvChM4hkGWq4GKKqf+OM4u2TcfH5vfpx57GHVsu9TYuw1oG64B
EU5gUhOgQwP2J51144Gg7GEa+n2TaAqFGC5uuoGjOC7cyO53MImhiib7iCtQBoZ5Tue9V4/TpTN9
PjnzuXJqgJ/g30meiZUXQRUlyYHtb36MbEQlo2SrYtCl64Oo2UqmFzNzwi1r6UiZEUmFlCgCWzvZ
cekCXDyYbnNvJRxrJMTJoywfkG2ZLWQ1+Qyupt7HzUT9kwKVALVi1sTd+7R7aprAOjV+PDM84byY
8PPWY57s3Cm9n+bZAU7g3ovE+260vKv8iP3o4L6nzbi19NAfLJzKmqZf1k3SmrTYbUxGW6J2H0I7
eQ1dxKnRP89Bn57HBq9sqrvj5Cp58McaE3OHQQaNPamM9hZ32zat6naThKLa+A1NuhLTENavTde0
DXw7zm3cGXpnLHEBJtMVR2U0Ta/EYO/1xTmmZ61hjRgdRBHULGZkIyjpoiZ0LjpQFl+k28n8D5ai
orinX83ITaZ2BX2pJr9DPyQGzjGHKdAU7qKwjI8H5gsffZBOj04KmN9Xhx6SxrZRYFHzRp5dbH3b
ppleLDO44yLHlNuwNrtuD9kjZ0JaUERCT1i2wvSarok5l6ueDhQeD67ygoNaOr5tVsEwXki9Dau/
G5pH2g52PcH6dTd6bK1sruCiAORPTYMfyCu16t/sQiZKJ7MAqnE5MRtsxcbwZQcUiM2vIINFLBef
rQHyz/FB886YjBCnniyOMpuEkwKGuQHn7SFhpLXLBvOuEy9lw+glYRyOq5XSuzDtSO/3pCRsBBcu
BM8t3zQEPlHu8sqIX8usu6qu+DWOjfmqS9q2xjB6mauaEPPSz8H1sc8LGjXzTDzKgArb8i20xydK
JAIKeN1T5/fmyUT99kCg4RuJnirizk5Xf7MVtlf0cdaeXV0TiwGYkfAd0X1Q+bsJkWOwTgWfzWay
C3frTfEbBVenLDCMgzmgBGiHZvLBq/XBnAmPsd8/FgoZxAgsulRrWqc4v1BJ7T83uK3AnkPOefTH
vN/1WeXxO+f7UQyPWB02ZdDek6vZJ+Bf2OI52BFQCcRc3buYoD3JzE9o4qhm4UiC1uMuibOneIH9
tmyhJ88ZyBtLlFefi1kYVxvOe0NAc9/Ot84I0czvMuMmWvrSzRr9FSs3lG7kziK9UpQTbhuxt0wd
vqAlnVt+8XViuT5Zo0Nh4mgMjIlC21T+MMV0mar8DbPYa9+3eM08wFcucCiJTxIBj4rZMIcDYizm
7Qx468pkt/i67OhkyBNv6JpLeHUUv1BMKrbPy+chq2Jy5U9O3IVEy+pHXLg7nuIQUjq33xZd8JS3
A2y1VJ9n6Gfcc9woFTQrylnP2rLXyuQJIgSNuEAt2Igm4UdZlA53L5pNaaLf9lP1bsTvQU5fEGbW
N6x43LdenK7JAl6CIHLgLvNjKEfObIlyjEhG/Oar+WdFmskZCw5gPouWEi9F0A0bfyEPT29E65ip
DM2XaUQ3smzN3cwmZFXRf8Pe2jj30mLwwwzEDY7RcrJOBrbF0hx3BQL8zjIkxgLAyGszgsWiw0fl
i1+IneoUTDT1oDeDDruE1ryngwtEGfGCjQ25f7B76xIXb4mRn2ivEGA/dbjvZxTC3vqUQK/DBent
Mu1ZK3+AB4yD3SgjufahFvKktsjdBe9u6386uC3bVr/aCCSmpuSmdujLS0GlVmJ8CZZmDGVyMsVi
tso4zmNgleR6GSQ2rzZ+/SjvL5UmeRRJLPkJlju09Lk/jC2ym9FxzXazpEmPKfMenkBEBAfyjwjN
u8ntbyJ3qC4ZZdfKnO4qh4c8+1vDwwkjSuBBBCZrGZx0705c6DYamIPJHi7Ewasye+f62VuysIma
CGQF/ks9DNmehDC1q6nxWHvGWkz0LTtC+VvmJXScRtw+9Als64lpWNePd8Iq9DY034KsH1ctZdPo
WmG0bhrrPYO5cyy63GVO23K+THFCwMD3vBA4f832zkIwgVN9mls2dJ2cShxIKU3Uiun/1mZCdka3
o+gr+AEwiJVdFf/C3Hk0R6602fkXYQIeyG15RxZZ9NwgSDY74V3CJPDr9aBHExopQgvttJjFndt9
P7IKyHzNOc8BPGIUiJgY7uuoCDeBIgnFhnO1iiy1czPQfDIih60IkhMz225XE0ewdztQeDLGOaql
+RszNFmTAIwfMZnQk0XNh47u2yn9qMfwrEx1C0Kmx3aD8GQcxWqAgEwZWJKo5FvrKsrWGKlz5mXN
uHWSGWq34B9nSJGB7r9mkz9YUTv0Mk43liC4XroL9QQsd8x81PKHHKwiDiZDP/o+gUhAgNiOk83D
U0DcVzCiR82njTOULZE54VvI58+vbKv8UTLppWVzLtLbJm77WGbxmx//5B3xRTHeWccontEPv8eR
f5I1huVo47vL0Wpngm2fwRVKhBKrLPOlYLG+JjN1vJjxvdCluc+makcvrs4i1NR18mtgA7IiRNUG
kD/d+pjQyMh71Am/hd6yA8GVEr+mN3hP+hZj+guJVfMnwfKa6xccpd1uKl40KLvxRVRjubYC/doB
FYIXU1AkZNFuxMG8Kpi2Q2GHyVdT5ZkmD2TlxBiZ/yC7Bvrc8dQnIZWxQMhYECSpDP5YUpJ9bLgW
FGvn0rTlc1MSfu5n/LptMu+wREYHCJNH5VtEdHuoU6oUmESL8MookD2NxvBKTGq/7A29TeQ293PC
gtakhRM6wavU0k2EZCqqUgH0NqBsTu1+Esvt15hvkvxKmhBBgkMOYNIugZ8NnbG3IusBreBvlEL7
QCsGq5KQzWG0/niLwQmaXIFqgjCrKGKwNE/yXDog+MLqMesAElfQ5TwajZ1Kyk2MvzGtCKhggvmd
eZI3JQ5eZ0peZ9D4sdnLUDsCUqnzxZmYmN+V2e+tIgWlXVYnRFA09Ag0arNLdxER2YEp9JGERa7E
MtyVLvdOa6tur1BkVAkVhzn2l4KRXiXZ2TgMGPvuj9nrCLn1zOc6u2u4LRJ7dsrnOdcXCf5t5xTe
mRYl31bWg/JbZPchjL4KBCPIMhROEOLAgxD0GuEBtrzms4inU1hSGSWePvQd8Z9uWl0AMLAw0Axo
pTuycuBpgthh7GPBCLD07wy/G5CNE/nCkdH2zbxu0oB0QYDlbWA+Gm56yQ0GRPY4xBs3Y7OLaJTe
pyVCq/91SGzdKZCmCLXtnQyIubaCno0XcbmGy3NO9TD1PuNLyAagQsVZJTXMqnFPTEVIExCrs4MO
Tev0OGUOwemIFvm2hyfhDwY9emHi5b53ndlc92P54CM42wbYSwULpZ1yBEEEajsk1i+vIREgmp2+
zIxzLZmkd2I/uKgrkQJ8yJArtCnybZ7L15Iuw4/hjJuzzWdPd+D16U8ILo2VMDdKGRBu7sEgGHl+
SahFeU4g7+Ls2Y/JRL2pfnKe+707Lz5PqEqH2XtCpZBvRFkyfmuYXYgCqI31GTSJtedGIpopLJmo
+PLT6eoN1y5qenLIsHobG+goH+YkcNZgg926s5cifBDRo4PuY4RvW0JwWI2Kn8PW4iXxETDZbrqp
xRL2YtTbSJbMPHnpePZeRDfBMCtJJp2jlgrZD1hqkQ6GThGUG73Fh6XiTzMrYHSO6qDANZTlfTsW
YKRUTn2vnCMh8M8twTRrIKvUWXgEjxk2UdxDf8vpqszSR/zLtDWwUNlG8YQuuO3c1WgV7QWyN4Qf
qn6V1f5mNATCj666MisDWtYLQYa64bDonFx7WkGZeKZ8v2Oh4Kw+KGIB2NGbC+2R0p02N+C4m6zp
9yKmrQkZePLA+fjnOXhLIEOcxdgc+N62ykgBhJVMKvjA1lNLckYbooPq24jPhzpxDgZrnx3HPHnh
vj90ynbuoNEjxOJYCOKWq4CkSqObgM6Gw6mu3XzrKLted/BdSMWbyNddLhz3Z0gzBUAo1utMHVl1
f0WTzk7hLD+cnLQVjw1jUmYHajGm4XP5WufIA+gKtvHkoHT19fvIkANNNNE8HT1qlsBfLcevDg8Y
FxUFhslYaguyZiXVMQ3Bs/dDy+YUbctK2fILLJP74QSYM7IgvTKGZp09dD0D4XbHqgabnZv+VEnZ
7XmaNyZSxO2iNVmN01zussQYV3VFBSQKQUGZsnXwkN9xaSOFKIiBBlC2buts4NdjA4rD+4tW8+il
MViyPDkbQ4mKy0fk5EyoG9gWMO0hf0+qRz1mJpsYlGEuNkqCfqMnkSVQJnkpWLCSDM7/rDvmT1Ry
4Z3Itk4IemSerBPV+0eUVulm9LhTOEb6E40iee4V07W/uYtHvjTNRx82EKNL8cHKcwPJOX1yCnE0
s/aWQKRgcNW8qdnPSTgkpbCtufuHLWtQALFD4j5T5m4QoOwt8oDQCgM1m8LkrgxHZ8fnc2dJ4MHd
UtS4Ya0RIHTA2HBKrsem+E2G6UuI6sgaAGl20PwVUDogxe0JrcMq7JvRBvDkOygEpAto5tl6cZ7/
Mmp9asfoC03IXQGnaY8SGl3eNL8mOpr2tUV2oGmdfGC1DFBRswWGvY0DL9rZEa1K4sYvQd18aaee
NsXcEtiXvJpuku+hS+tN5RhXeHxNOX7gxj27dfHWT81Fa5D/OmZQ43h/2BuiV6/3bWCxzTXpNnM/
pvNXXLRwzF/Dg4KDxXvR3pslAiy7eM0nC7AKjSiPlXWybFI32Fzs8Ih2+6BgpFhxFLg4reSgrEOI
Pm2jk24PaGneVJ73M7nywghTH0gdZxLmQQYBQbhSRBU1IZjOuRUYFz1s56LIX6PyGCmd7sjRIgd1
St/EQDFAozdsc0z7I3PutROKxVOFpM/g3/XOl1AJwrKq+bSSb02OGGRGpnBzc3LyApBEvEBuk2A1
C23c+1CzgkG9dBg7VmMFXTXI/T2uDd7VMEs2MJtfOgm/w8zmm8vqjrOUhQcIgVZZr1i7nVL9C3Vf
acKoGbu9jYkN7npin4fDYcdrnPrxMdDdckTQBhHlu07xeMiazQf0Dz6DMYVQQDqvY2a7vumrQwyG
2vfrbd+AyYMjzGTOIhgtDc6EIiymfPvofdlTAMuOAR3NS/I1QSI4NIZms2on6HKQ1UQebWRNBFOa
C9gPwyKYjveM1TwMLzrA6r9FPmQDdkD5AbSoyY30NDj1tWdvGP5DYJkTdTFuxNRq4Yka+QFG8qo2
R6g6BdlLdR39kuM4bU3Un8Jr090MjIETioSWiBUMrLwy5GiCVSGi/DrXXPq+YGUnYU06wQDfwqQy
VT6rrRItQhkjRjLuGKJg3c1DhuIhW/eE3Siyrpn7ibIPiTHDjfKEG/3HHnMcqmpeZmDRMSqZwAWz
+aWxxfqDhfVQyg/T6axNyE+LBzCRh9zT9BjzRAsMgUu6NBruwfAsHqOSKbYIOO8jhoFuk9xaMz4M
VAxoaUnSqXr/C+7UK7q+szM+g+JKL6E3oo10Ebv7aYEnZheWfYFyg+Rw5KInJVxAwn0KwTxk3FS5
AITMqXgzUdNvWPVBFoicE2c0+ivC2y98m/yWbV5u0VQhE2MwSPzQsK0MN9shvORwcuUTUdvVOuKS
S/JBwC9BqdyY9c7NFTXYyJQGjVcEhEX+nQkr+mccgSx7xXroXXOXhG8D2dmWdf24iaMMPF3VpecW
3Lsd7w3Tsx+7O1n01n2Q/M1nr7ofg27jDTboIccj4wXSqhv2CAISm1TV6gid3lvBnijuWqd+hrMD
zWS0m30nl/i0rPOeezAyIjvxNb95MxeTDNE+2U7L4oP2s49JGV/+7L+fNGKheYaLPrLQYo+W8GYg
WFrJPqsAsQioENwBkMQHSD8aLUWMYqAb72yFIrzRGuCJkLeYZ+8S6n5PKqpxNKBk/PMoubpn7A70
8SziJVe2u5mk7vyzYwVIG6Bk4jWvZciBFKtjawGRpJM4GSOdkxsQNQYEbGWUbrD759fSMZeJsOWb
v8y+k167W9Ez7CkyplpokinKSW67EFW96SGHam5ihOflXSWf+Vsu0HNaUnNI5ycyzO7eM0wq90Oc
lmxBwEx2XZIukjB+bcm4Vcs9wvD00cxhNveJ3jPrZFHJ7BHpHqWMAip7QdsGCp0VQTXpkIRyo9+Q
dU2RFPcPVme9CN99CdIi30NgcrT276Yorrd6TNutstoZIoIqd3oADcT+HljB8G7x4jygrvR2akx/
dBhe+saJoY7Nnwb91xlnxNEs0qeswtlRpBkcx2Imk6nLH+q2S/Z10NWnjDQFfLLmPQYqcQJK7e6l
KY+g8PJjU0aC5ad79Ih0vo80AfWwzynvspVBT7ItTTwT/3xvpYtCgz9+RwbihlxJjPjtLN9N1EUW
JMO04wyqbetSlfzafuuVxyIcdwSQF7uyt5qNdEW6txHXnYlsRJ0L4bAkh6iAwdZWrA171P3oh0pj
F4NVR8oO2TpiM8KHJx6mov3SDP5HwdCvNfk+KHg6UAfHdvZ4UxWm4yh07q2uO8D280/gtxe9InGD
8KFOuSUCCiAwvVns6XWBuARvLoROI42gnYWMg2ko5dljSbiqOud3bhZKfTlWR2/x/E0eK7XOdo9Q
8BCjGI6/nYSuP1oPHS+sAIjuHJ9q6CsE64iAeX1p/bxtKfxi2y0faL/8u8mrnV2ZDJ//PF1i8Sca
qTypmRsmdSN5AxG8R2KXHBuHjCjAfP0maPr6mJoPnJeIYjxO38pSWAgs7+fff1i3DE+gH+h9ZdV6
22FhW0WlmPZJySXZjflP5lNKEh2wuMwRgBXz2LIT4o2AWlVsHEeTeBToVTzFFStVzOz0470x+5cK
S/2QsH20mBodUVwGq9of9NarrVPlVemdu9gj5xTCbDFlHCUe2DKpI5i5xW1IqZub5AvrYnbz7Irs
CtpN3OHgg5oWU3UQXrjK0fzCyBEV2/5/FsaI1TKDSHloW87jsINXuXgzI9XxfF8rRvrbSUMNs2zw
oiQZXkzuYQLjG0hlwsWy3ArchdI7EPt2nxbsy4w+5f+d6OlCxu5uJtLan/Ps5htusfZibS5ioWlb
toN17zIfraTd3/s96/skI8h46Z5zyBk8xye5TPGmAYmVTj1+pib9M2cgYYvl6Zphj63iIfI3Rl30
xyAXX10+PhSpmdxLSzIky5GE1+4Sb8cfbzTx40Nsb/8YPHTnvq/2E/xe4Wlx80YGOkHyWqU+DwiR
G6AxGu7YvH8IlGdf3LZjV4w0xhiRII5y9E6Ef57J1Uz2iNJADQuekEgZpEmlsUlbpK+Jg8qiCwt3
FzbTszOp74oAwM0YfWRspf/TEPf/FFX0f7Vr//9otsY3+H83W69JXELY9L/bs/kbvwj6yR3y/8Na
MnFIEGaejWUa4+l/phWF/+EK0yfCyEbQjlBtMUH/l9Ha+Q8zCDHWEnnrwsj3CT/iZf6XY/QfqDug
Y2ABNplN2YQL/ZfL/H86iP8z5Pl/ZUD/95Qxn2cH6+F/M8ZCgLEDC6f1kpvkh5bzf1gTTW5JDeNj
N8jwDtXOrmg8XkE3YYjskHselVps9S6ci347Jv1zlI07pn/bfFn1uCSM4Mf7tmT4bTXV2bdBrQDL
XQ9yuRbqgkqcLM7GLOjQ22ybz9CaGsf9Lbhke6xW66qJGdcINEyYSiFS4r4yXdQ19UCjGYj51EEC
Qb6KLi5u3ikuA2K1Gc8o+UTpj5KJXQ1Ut/recXIH7AUKGjaqdSc/AEyCCwwiqjbSg2pCB8f6BgaD
isItNGOI396ontnyEoRBUYarhpJ8xtUg8+JE0fxZZ82HpPZfTZmJ7p9QVLdH4xlQA8III93DTahU
i/cmKiFyIZMExq/wVjF4N5N4Vzho9QzoEeEES7Qeqf9Fgea68085GpzBPbY98o4I4cIaXSWhbtZ8
SYL3fql+qxrGbCKC7XLbr+bGo7qoTsQuoX33oAyhBgPnfors6QsUj2xGJj+sb5GdM3OtQ5CNrAbJ
M/COMZqlxO6v0idmw/LARNh44vOqe5qD4oHND+ymKmU74WfnoA1XpmU96HT+ZRspDgZRa+2L01SE
q0A7qeh1AerXoWSTmj7nSfCTjNPzGGqIJ92rAbxkL2omEGMg993iSdfjuQ2t6l2PLgYwyrN2kVpG
6N83LiUWU6J9HNtvQa7rreXSD1HZmTsmq3soqM+5XSbE1XAEW8OPO7ECR5dN2j0zjKEV8kHA+HGS
5LFgE/Ao2aoGHcM/7Q5/5Ex4jVHEYDgMzIXSQgWVOBc+KfJEaHCoJolc/+iSf9+I8d27wRvaUwn5
HEHVpEwyVj8njsFVOam/Brv3sUKB0MwbR9fjWju0TEkG4wf1xVTZJ63LN4YtyT4f+fVBdqxqBtp0
k92pcDN2K319D6xoO+goPFtebO8wyMSbMMiPFdJW8LNmjrMsPeJsCtGrkIsidXextSXp/57pmMLN
PAR385T9SRuLWSPdQc5/fo3BwxDFLYQUPhTlV12Xx1EaRHNzZVEpq/roxrj3qvZllsRi+QqMlt9+
1113JqPp2DkojRznxmoJAdEpWZ73Ac7bJs4ZPU8OgwPkasS2rL0kdbhnyRmM2p0vofM6mQF/HwN9
1mDAYfuPkviI3/XaJPkumHSKqBUUk1Rgi4gc4DNR9iGZLCw6BkoNH3c8Ou6DYoC3iJKRvQQEABUz
O922ML4rN33xIwltr8P84UX3TSmx4kacE5H7YM/ypjCGIYvcDsJixepRLTruokwJ7pOpe9IBuRGs
306EA/FXUk+t+b743rNLkNb7gVlbj+J932eJ2EVxQdQC/xRjad+Tg0Iu6HMZdo+BEZY3L8gPaeH4
u85e5AKsvIc2QzkZFPbRzrKdgQpbV2j0yuy5ohWADzGDRI5PsWOf44ZVAySFI3wYDiT7t3ZmAGQI
lcEUgxisheAA5Xd0mSBgFhkOBU/nUBH3Ek3dYSyc73D8CFX1YI3BXZeCb1S2Ye7g9/0whX6wa69c
6AvhCcgm1tguwZDN4mk1v/XgVtd1N57Duj0brsRVBya+roarYU/9X2si9IW3+CRq/g2eNLRQOCZa
AA9tYm9dbGZ7AOYVM3q+zBF258awGOwhVyKoIZ64BWRrPxETG5CBZHRfnTtSS9vVxY1rtUW2qbNn
qwm8d6iN8IdkxhFEP7kNwwAjH0Y4Cp5HMzPae5WZzS7Tp6qBMgpp6axTbNyexdKSicTNdGLM4RWO
VW3h9XTqBloElGi21ezQcBNCfbeMY1C64jDixLyrClolSWzjY6medCySjah4g0OReAvJiOCkYDT3
pFdcSXnq1gndEIrOzvmkwn/NBqZmRWRfPEz998b0E6U/cVZlH06LXD5GZTIi8CfRrtpHvuLNhu24
aqHJkXCSPUIu9q95DNAoM2X2kKfitdlD6y/o0WL/YI3hSxEszKH60+cu2/omA4u5JmIYWt8udbvi
gWaAD2+I4kMZzskmlI51Na3yj2H0r5NC8WiGDIidqWYcMT+mLiooPcfbrlmeHNX4a99s3p2ZJa01
z1zGJhQmdcM+4YcoarQrUKlUnDHlqO9QYDY8AIgPAhcHXiv2eS+eJZA0Q7m3TOOTctsg5WT035r4
rmhf8p4TFJfO6yAVGtzgN5jxifjRDlBGsjbAWktqXbSuXHIpDkmN0Cyw8XjZ/i7CTb6SKZYht5AL
EXbnpdafHIsNf+GvW1s3T8zxvur8v1Nc3NI2z7Z+oV9IOTmKKfnLImRc6YQWpCLbBMbBJloiQQo8
i3ngrNsZBh9wpCdathsUAmetOiDZ7LBYOO8sbfxUy6TKy4sXs03/dNgOYY4kM3F/2teXMPb/ZjJE
2Xgw2z+ZDj9aI3mniAbUGBXNjS3rwfeYp0XI5wtQI8dm3YjqBE1w72EW7jFABRdEdCluNeNmLygQ
bChMJQbjO6s7/JbFzHZXVo8MwFfBtPgh2IWsxVxeu9aHlgm1huLoljvJLWeEFrvDpoqIn4jw1iJJ
vNNw8fzgIQghNGD4ZoiRWsfmlmEXwWD+3ZUoc1HzwVHzv4NY7HL2Ll6BCDJid2GmRK+mA83VgCGe
sfmiFajUfFJu/z5G+MUzBVp54Galh2pHtvAde4uYRRfiNLY18djV65Kdc8rJjEBP/gU4i/M05DDl
tCDPA4vNkKIWYYzADSHGpxgTO1JX79pHFfIRBzFuec0cHkEnxma0ULiz6suq2HZM7QKemsatEYLZ
96L6pzEXnS9jh41lYvZhjLUik2wNMgl+NlY3vhhYv7U73smJf8oVk/takLTUpaxLiL8aEIZm36x6
i/Inc6YnJt/fTsqb19UvYUUWmyUxzQ/Wrcz8H7OqjX3zOJamAeSQIGBhFjy1droLa3XKdfwyOPA3
HXTdzLRfRUKycRJDGkti2MfRb+iO3jad1HthxBG6xOkgw+HOD2sg0SFJZaQvLTowtZ1m73Pw5I+g
zvC+gH7j+CBKmFNjleNZAEVO2A1Bh/jVcm+fKoLc2ml67yCJVYpTwTPddWmM+r7s1U4Rjh6ntUOB
Vb3hVHxvG+52KRZdH47HgQWPM6wCP8TpG/rMpduj6VfQIweeHtNjo9QzI9NsAItmWQP6n1PJ77T4
/Ep3ftBOtZmcR6/S77yaW7tg7VZENUZkZrZWh7SHcqnDEU4aMUmKWcnFFafhJ0krFoGiTnRhnYpK
i8+SGWn5khni2zTrdZUE00lb1UF4FBUIZTlRLWl9d43x40IEyH3O67bwQyTxAetfybwYTOj4ZY4d
4p8es7UOny0vfzNS/ws6db8KavNbxTiWTWItBcPnnX+BoYf/wcAHbxpw/QvFXq/Ut8zPo30Z1EBF
DOMBuRp7vwG8bevPH73LTGzyMIQHkAEXTK508FA7+bn9F3lZm0/k/G1ay6nhqDRXAjAgNEse6nwi
mDGCUoDbD9RFMp4tB3WTFVIyop9jKc92oSnChwGIbi3KoxNjj2RONiOHZ+kq3R80QeVajM6v9swT
Bh4DYeVyqNfftZXipNAOnF7rva/58gadcIdbF4DSc4hKyfHec67ATSWpvdvmYAUo9HKsnKj+CazR
dQnSPkv3ZkkR36CxDos9tdtL36Mp7ubklEYliRZocKdkitZqpG2AGpBbsd6ONvyZBC+5gVEbfxv8
JH8c97Cwe2AK/Q6lO6IDmBObvCVv0aiog5Ou0lsx8v4YIvjNUtMlOAqWiJMEh5Y93cnDXkYmmfkz
BFF3NeZLI1q9G/PwOY+65Oj4/a7KcHOnQd6fWtU85NK5TiXh4gIKyMqoAWFohJRdUZVkXqDSwOly
Xf4v8Zxxm5DFwjEXZedckmkSxCjUE87mIpc3p0pnPrUEqVR3nQZqTjtigFUavFoWP+RMXb7yivx3
VsYlznpuWJaOqzQyFTg9sBfSeo8oLDeC/ea27Ceb1oe/MrHALkVyJp+BWUt/KGuJPrCt7/XzADpq
P6pErrWCClNqTrp5wLWVQLhHw0tTGg9gF0jxrrJwZyujwwZdfdoGB0iJ+H1tXFlxGm/xkN7Vomej
Gj5NCHmhdbBZkQlz8CvDKC5wbzgTIgycmpyRhoxMldrBzauX4Iwa7GPWvUcATzwduhscVgM23gdl
0miVTAE2NTOhqQr7gyzkrlMdU006DFta5a23UcN59DfrWMwHjZbrlPo4t5spIP8Auk/Y0Bh0VV0+
8N+I/PgTJCYRhX6Gx6RpHxzEBFnLlxVZDRjdoHov593cwVTsiJUhu6XBVmELOIx4mmEJrXgWU8Ac
LVNx8LL1qWgCKGemil+dmvyY0iNGIjCdRxPFdsVvHcG94ocnOZnYwn5H/fCUl4KHDLkMkwEE2lUU
GnjSo/4pGnpxEkl+AcYNn3YsXgKShpkrGHzXafHS5wemfrTWtu/vKgf2UBa3/RGjXcYm3ryoMFYb
pIjr1iDiNGV8vAEzdRTW+Nw50DwiL3mqqpL5eQ/dhhXHwRiseUsN9um5EsEfgzWTT3yLhhZ8aBE/
cFzHnSo3s9dOu9GQ/jZER82QPj7WmJDwiSZJc2MP0t2RQHGb1PRqYWteIxMigx3nvw6L12aIfZyo
Bpe0A1vJaEm2KadFst7mb4OBE8tzhAKIDO6ut7g25mS5dacDqRjHXKvrRKLJuYbkGCd+fCEOyLsT
E9BNu3oQTvNSd1xORQiQFn7CXZnpbA0O56NvcyaW0etCnKYEzrd+bD1UMo0PZg0AKHSIv/Dyz9qu
rjEB75kdYl4z7jtGYAc1O1ttkiLihZGxj/QwXVnoxGiccOOoJ0Yp0aGUWB2KOvOpkzEjUwvsDQ49
VxQmdxxBBnzQvZ9fxzrj5ea58X2ehADZESpoZGedRXfoXNU0X8Aov5MBehe1CoKNV5EY4JwtRstn
OXYHnXa7EGeqzEq8YVBnixhfacIHBGPkgTFuAI44F0e29dlpRIfeLS9N0/5o9Ln3KRBP4fwqnzSs
HDAKXtZDpBtuMWmfBtmfHaav29BBeoWWRGAirNgSnBF+X7I6+JthMNiwChb8xNyaOm0fssJ66PsU
ydEp7DAkj9SFm6V6NSy+Wbd5rfg+6rR9lP7yw6IbI6h71y6FsrKH8zSNl5jYaD42ElGHDMqN/kAb
dR0DVMINSgDb0VdEpWd/9ADeE9HMDGvYBWFLQaMJURy993ZSXwEILu7d6jNnUEI7BXFEduPOQ5K9
r0aqgi4lq6osXOZf7vdAGrRCeZsxBa+N9NYNLNzK2DxlHdqvFhMMLB7N/VF+2evOM+Oz8rKHXg+H
jIk902lwL2Fms7EmQ7MzvWxPjqzpJL+BttTeE58t8X6rPss6euX2HdPNZU4pReVcvyijgYFNnKrl
acoF8wGde7XF9W9tIjC6pLdaVRAwFB+T6wSCdUvUznKQE7bGsBCpGFfihKI3JQpl7THsZz9sn+xR
7gEx6aPtE9tWiRozq7WOlyBumQUvMBb81WI2OI7ADgeIRXcZptrHoXSsx9l9WcKVaI3xRyTNJ6IY
SuvFveo5FSSO8rdu7IckNzwkSzgq+v7Hcf0U1i3HXYRX/6xwBVtojYwZ6pCU2j9FDRAcEMpQ672O
2qQJ7EOquvVsIFmaEW5HbTIQXYgtMyxyDhVomzvdQpFiw7M8Whw/0qq+akBv0HWh33KPEyRsWce8
SrKDq/yDPQR6ndb9I3cnNHnbjO79rInurWa+4vjd6MCIkVH2x9YurKNW7VfDLm9lWJ48QMvmBrVp
yIhONkno2sejCzSnKIB7s7fm9sr2jQHWnCKOcgUdXF7g2YyJQrNS85Q2EBnzktlmMSbfvje/64Am
mqSZc92DSNcswMNW3C0hVWZDPChW93fBenOLjqc+2EV0X7hBsJ8F4C+joZAERgSfK/qtB7eCt08a
DfUz4QiZuQ0iVLcpRLVJ5SQQJyiqs4IwucGpSTpLSH3U0S0OWJI0MkbAHtrfBR4ZRqXrgCitVRXV
Js5D5wCXA5dTtkqRkwBsQRDdzucix0pfmGz+zLr5rPwHcDK71DYCHDvqWs0CqUynirXDTAMbfXAa
4xgjopy3U6/BvyPCXMVqatECFJx/A8la5B4g9gUZR3d4R1gEEUAFH6WRRQEL9+TeR9ARWclWzsVx
EmlzVGN9JShZ2PQ1pYg2nlP/acmgtpgepShHC6In4lK/Vyw1mwTxmNvz1Tbg/JuApoZ8ALBxMkLs
EJHgZx+7XGGNFOiD0JG9sTBk4ZX/yallTw4SV3ZafPs53bjpobHqgsOYRObOjKwnjzrKluHIG91g
Ce4LZgcVIUkjyGkDKgo/isLIpeAKudrFU4pBAwOf65T9FQgaXsqIup3/tfnSjZD4/NzYiwnRNtt1
tVit4+ZxYpUJ9Ky6I73h5Exogf1sVDxpbFh1Fb+oKoo+Sq9dh71Lu1YgDYl6qBoug4h5SD5TowUT
4Ix3bqvmbaU7pjAMb8xQ1/iQL1VcPKHpJOjPTF/CUhrb0hHYX0eSOGBPUCAOB5BT16zIxlXTdM9m
idcTF8qIkM9/nTzY8ZEF2SGYppUfxE+qU98epiSn6ZANyktgle98Sb1yo7Wk7dhXybKRHw+D7z3k
/KW0qfy94SxNWg/qGk9pRml6xKM0bET+nEToCZVJMWbrTRqq5tGLaddkdsMcUqwbEySs316XMGmH
k3Zu3EMKf3qTGcYxFahuytzkuU0nOu/c2VR5femIVN6bVuKtvbPfln8YTdEjoLaYsgLDTAW1IrSg
pDT0+ASb6E2EDWuVF2CUGn5wM6DeWPIZY6G7ref4pJQYUMmEQpEf82I5QiNa62y9rR2Lr7wAboZ6
1VhLpPF8svcus7lNXw93nmw++ok8B3IDvkuH9FOjCz5rj5FEmzQI1uZp28T2tBa8KNT/0WlMOcd6
Zry1bbQ/JM9vB6O5VTGOC2B1bH+ES8Wo0dl4xh96I0Ly5oHAQO5Qj3p0Fw8PaKEUsoTMeQpixPc+
kSIhrUnHavC5d9UmkPmfdCS1g8+MSZ89kMxxSAcKeS8k2HhU0n/yi/zR7fI7P87zo1cY4CkjwrFc
E9OO17gZ1F0AcL4Hu8UNWb6Zxlsw4pmZ7eacevKPHL75/Ntzn9dnm05uo1oCIQq3GPYeSXGvxZDf
G8QMn3PgdbSHjAx80oRqL1Cb0plCIDPDIxqY8hhO1mOYw10pZ4qIEMV13aI6Nir1xqPDDL1Fjga6
m3C5CpuzdLJgK2uu1YgRo3HIa0K1x5kmp2VxtGDTSzCY+neIML7r2Hzp9E71xWkiSQar5kJO0Dg5
kEnfW8ELCLlVFoxol7F7ORq8l90UXFAZw1xFPuMWmBTTC1JXJWjYvc9SD/T0cGoH83kk/2CdtBkl
giieot6RO+SDW0oFQsxjNMRNVUMJitHOGjzjWsb/g6Pzao4VSYPoLyICWwWv7a3U8i29ENLVCO8p
Cvj1e9iHndjYndFcdUOZ/DJPPvRT++AmbnLxvBAyYJsQI8ST6pmU6aWL2zMBglnrJ+Rpii/iCVZ8
6dOBliM5hsBQXcWGGvC244JctrQerXRoljuS+Uv+tdkBvdlXI90IIqENa0pBZdTZb+FO8R5HzX+4
gM+Cb7MJW+RAGhOYfeEj6dxo2o5Je837Tm0lYR8AGUxeB5LVGNBQTNqj8sAy2CkveE/vYUMOco9z
P1iyQuRflAopK6XmdcBk0LGYZXQ4EASdViPZ7ZWfdlDip6Hjsp3P6+w9t1MMbrx/q1C6H8JnPgKH
JMa45+T7Pxwk9pa4AH0YQZau1cHOJHK45W0gFd0caHkJatG6HRqUl9n9SuhPQcNzscoQgpZU9YAw
I01qSv7jzN2ZDvFPWTHh6tz45LOajZVrfjQsAaa1JRoIfhL5/NAa/wxv6Lj8ZvEhV325NSbAsMqz
BIJRtpsNFeycAZ2Kwmu5cUsu7aaXOBBe6msak4YQxefY5RvgXPWmL9kK/R450uPvY9z76YwQySzg
arvGGPhlUCnNPh+eAN2ApqpRXbOc0DdueY4JVI+NYU1UQwNXtXwA4cFtxOR+EFNypmj9IU4stpFM
FsBWpAdgSJcbmpLxjlXLXM6XuDjFkGxiSTjSY8EqVVBvxl3vSfUiwe8OZfLhhGNOmotPBD7xVrtq
S+KcWR5cs7Of9phjQ1SIJL364FRRF6nIgl5gbFwXVcO3x4+y9zCe6TbedJX7lPhEmQKf4h2Zo/Eu
ofLIIINlhJQh9QCKNI24Y/tH188XMRU+DbJjuG+s5BpJ+Jm03ceSQqUOuhoXgBqftz/+JmZ26/sl
fFo7yHWhPEcjW2Seqn3jGS9TEUAGWqbuLU/ygdvQPnetXQfTdBMaSN2epk+bq6+5yZ2QNmoabNek
YE7zPPoX7wGNAk7BDOp4MC5CUEEtMYVuq/hgd2ZLSC7G5DNYxygYLpyUsPf7jMvbEJq461J6zKBy
tudkOxkgXOcZZdKV3LIz4mnjSDG7LsRrqa2XeOYeZXB45zNelyO1dgSB3hBzc1C26EcNxm1K3RIT
ZN9oj+OKtMg7u4zk36UAeSrETXMsfyvMpLs4rM8MGrIVv0O8rhsMOGFE75VHJg4YnN/28dZCz5rL
CEabtJtDI2ZOsQQ00Ij8gpKFYS/6z1RjPcZteDWKo9SE7utETFs/5s6R9RTpOgYMpZhCsA72Tehk
t6GbNUKoYhBgxcdG0x3vJ9zNiqLdh9b0jo1oItvoYuKuiKhI0IwbxuenxvHAJGnyoloNB2HdOzlG
BzCInLjVefBwArfdmB2mQEFp3/U1vxHmazC/nDtj1XoAC4L3oYViUGC9s9ya2h1Jiwtqpjah7tvY
PrKWrRrt8J6ql6KavUMN+UpKCOR8L2hyTX2M64L5LuP+3Lx5hDHX1LS4a2F4FYde5MO8TqBWYZTZ
myhzfLN0Bw02gwbGXp+6toCUcm6Fb4BlJNY3AwwmW3zLteIrdCXU7vjgeskxGR4ri1NKmdDNqDbW
1J5UZ59Q0gn+nHLJTK7kx0+D5pngqFjUN5HIL5ecTgAXBQAXAcpKTyvaQi4JHLBaM/lE9tnEjnHP
QsBnQsx3u/R/KnpOfFE/M3fGgJXoN3t277HgaYk4SatIXJvJY09R/woNQYzzGkqW+6qaNto6EfFz
UgPKtS+Lytop+eDWwMv8hLuRPgUBUxekng/UTVB9A/N72KQhMNhQ1hQfTLDw/Ij3nZNGPtwH00AM
zp+WL6Zj7UH7/+ZU84Rv5KjG/rCMLfF98loX00nFwQ0xfh1M3rBJSdSKXF7aZro59AFtwnQ68Ua8
W9Zzi4tBvOPMoJ1ZViCcYmgp49WLh2cRVRQaykuZ6GeHtMaU0Fpcdc8c9vDvqw4sVf3MtvWX6J7K
kt5+CfufClJVbP4XTa8oERhO45mIYwKxpjl7gfcAuX9lgW2jPouywXXJDJSLQPyKPgPpOMLhP4cb
1m3kiTx8SYkv0CQykfIImawUpvrhIjRc+jzYMiC4lbV9JJjw4xVAI1VCIqkIX5ZWLIu+QOz+5D51
yAkke5ka1jHDA9gBPZYJF0KC0TbNVo0iWOaQX76ToEvLU9swQXEoSYfweaSaBVAfbMI+7KBgU34j
vX968p7b3Gi2PbkBprHC31EEMSQeC75jr2zBY5aK4uZM8XrOwNFEfXCHtvKeQFWN7fErIU7SdYjs
DaLQxnKYo02UZlpZ5hEO8tXWbiEEteaR8yzfpsq/+MFf9Cff8V5wsu4fHNnfzAmNu3Pzh4lWQNNO
fmimwhn/ONDJsLElOSZL7d1I/6GtwdgkMzEpdz0E+qiG8G4Uxm3kGTPjiRUZtTH8A1Rjrjt89XSP
P8YiebZdPpa2oFG+4I2IiRvJOebo5Wd/iWse2/yZrkTugKr46rGO5EMMWzN/bCNnPSixA59Oiykt
3yReYzY6ztOexUbTVxi2WVdLtEkGIvyv+Bl6uMNm3Xo0ljL5imrvYvv01nUu6JLMbUlHcernE3Hl
naar744C12CifbAVRFKiwb6qASsCLE9MM7yTplUwogb3wwrPVM5kJ7B/6d40Cn5eJJx92FATiUIA
Iz/Hn59wH+OMtbVR8kCnLqF3zM0onaC3OzW9dXn8alVI4KVNYCIB0+C37K1zPxDg4CaYBjfLyYdt
PylITsVHChiH9u4MPcS4cRzf4A2kuS6GnkDsk2qS8DPuQN0i1DF3hfcx1H+t0x9Z687Q5rlImO26
DsNb5kHnST1OI/RHR6ks+fHGv+ZKJ9Wu7QuqQWrJ9I93aWU3vcagAUUfKNi2U93Fd+sv2+tBT87+
bxhRLGgaVBWSUZ4lccVu0e5mD5NA9QeOkJZokMSNelQGSThztt6JyrhoI3QJOQkTNfaiTe80S29t
+BBUxWslyu4xt6dj3LHbzRZHU7+98ZUw+sC+3iEeot1P6M5iuMZdR3a94ZDctF8pP+fQ4+EFlha8
s+kKBBSgixr1sHLojnsoRWJfuMszFQm4+w+M/7t5vIbsIlFIl6akEM7X5negp4c0aZJNmOHXpz3O
hA9kHDgNwrwZFY5wHZ3bzp9WkgKYrWVBhQUeXfih2KMlmOs8LB9rMnaH7koNDcQvHwtH7h/8RVsf
m1/U1WHTadzoTZv80LHESJsETKG7GyFtwMYFovto9XfPST6kwhyV2zFupO95ni6jaah1EiU+JNrs
FOVcgnv2DigYdDKO+ZqWwrPop58gTLxVYJv/oiAr1r6Yol0oxWvRmvk6Vha2sOBrim3qc1XfrV4H
O5W7tqQdej7SzboCP/5SztR74YW+4tapdo4Nbs/2G9TEox+AsQWOnEOs8x5l4c3c9JZ9QvTfTscx
J5Z8dMvPwrvWNtg0u8knINEAQ2bquiECh8fRxSaPnDkmCXDaDjJdM109hOI1zH7qXPGxIeyEPiuF
kRVPkcYT1sWaAblh/6vj6peoTElEn0V84HWqPGrr7O/GIuMmmuw1MavnIRPUwWXtKx2Zu0JlXy0h
Td6g4JuOEtYP5eyGzvvLqSQzRPNhVuabgBU5llgpE4wIF/wEnNCM6C1Iqxe3NBYLEe+/66bwNHPn
R0fRjT3uzeEqw2ZLDogA9Ib0pkUOQKpd0NMzlxuL6ShiUuGcFUTApvVu7rrjbWSphIG3WdAWCQFn
blW4QLOKyyL4i/3gxcyF3cDgc2VoGWtgB+ETSaB1xtYSkTjckf5gLeULVkW/UnWRbvHCoaBguHKo
fGhmmkSjBMiOaf4wQfxJZpfbomUSSUji91Lk1rEVU7nzGCis+qCxrh24LTPqf6BVgPpY6r68fj5Y
UKreJRo343LyweHD6IcBBlr1BnE+ZqcZEuPIqzG1/D1m23zSsbGUdtPJV5ns5lyRaELFIOOZSzMb
WbLA/i1LufS/TPapNugVNsv4NzUIWIsx2Psq+o9+2RbMjPozE/HgzIncuZBAaXllzBvZmEox0uAd
Ss9FTeTNIvbkmyRMW+LDuUm/Wx2Ye+GQbisQjlCWW5qx/VtkL7mj5S+VpNFSdROmGPHaow9VKCi7
3J3YAaHOHVPl3loGzOukoUnUbMQpLqIjgMiP2fKxHmYWNevcgNOhtjfhYN/pYLMOjIRA0UfX2Z8c
EIyzufMkoD2vtR6L9lk2jKQMsYYDV+sc0Gzd09US+P+YrLyRCEIurDdJbPjXsqiD69TOAQzV4qlL
jJo8DM2N7KmH2B+Nk9GbR1VzvM8HQOETuN8+ya0DD7S5IjT21/oz4M5zhGAl2/qtQbNeE9gRZfs2
+NkTvA9Coi60AguuTCvh3zZOF+1G/WP3ECIa6pVw3No+j2Z/kfZDFsk76ZcboKQN8vzJcaJ10fXX
BLJcgS0UrxLUUFpkkuzfHIs7n8KlMcUPZsITeVDYT/4P6DLOdXa/E7MZk3I0/iZfNJsU+6AesRhG
eg7ILOVQi3tmmnUE1F0i5/KX2PD+AtP6NUjlsoFXIQ9b/ZmlZPRTX/zUZJ0DTZi/r8I3X4UHJzCO
kWDA4VfS553P1HYw+2M21R/A1dh2uSYNVNca3R4Q0pk6MCgRVertqnArpPEeKuFcnwYnfepwqkfK
4o/gxzv8chwpave3yRcrBEbt3SC61zacn6wUxhDDMPZZg1NJPrw20fA7G3C7jDCCNG2jwHk2gcz0
RUmsQgKZWaVHA3F0lfLrJYG+ArlvQUrIpzgITlEjHyyfpjCa8sazKznMW2SF6bONVnRX8O7HA74G
/6EFrqFKcCi5C5Eorbm7O+EmixRbwGvG8WyVWuEiKdxx02NxPM6C7D1I8XPjMSF8b8qZNPcisnaM
T2sreK5ltzQvn5STPGDUfFSz3/GAhE9Rb9/N5Zpaz4O1TmG4JCET2DyczuDWPiLfuI5B/xbmaGpc
SG1kqPDJFuotpk16W4bxSvQpbedZc9LGDzSCPWbJau3jADt0ARSlvP1KhnHnMl+dcFBHCYsfgP5j
H2heHy4QRkM2eQxfPNHdwyQ/SA4QRRXe89CGVgYkOyguYcaNPCWjANFWcaSZ13kuV1PI3MaVXOwV
Br0tnZYbYtlsv5iR5cIgk7l1p2B54Iil2vSeLPbsat5G6skONLBdkxl/w1iwqOnE0I+JX+F0sZ+8
yHhDlxKnsUgeMjLvTg9CeXZ9e+tB6ckq3MpsEEaX/PM1g05Y42wiHORz1yDZN9ArXpTBn5tC8qqD
X4z/6dUE2pYsjQNLM3JdssaL6ZeyX5bEGCJi256ck0ro1zU6FpO8Lpic5e7KVPpNZLNeIy5+mZQx
e87JscM7ZIC/CEcNloFzJSi3txk6UdcEJGtoT10M7s0gKbQyI+Mz6V6Vsm994C9+dLVennuUI3RX
8Bl9wv2NY0fhFT89e9XS5X4ktyG2Bjrhyjfbm5vZFqPd7DxM+ZWKiXiPB/ihryBQsbAQpQUlwhnO
7iIgRDFXk6gFGeXmZ3q+oAEVtIzHZUxvEDABUBtOsPdcgT4W4iusGIknmO1PpeDqjPX2QKx5iaYd
XT/4aK30Lwu/JtOeNqVwyTh45p8X/9m5xyyJILCZ4r2jK/zLJLAH8Jc+Eb6rx9kvKWfIu1v1mzKA
ugykTiPV7ENvugdm2nDwc39MG3GcSBzxDffZG+pnIm0fZZG6Z114JWQvkDs1UytKoqdgpxPoZrWU
PLgFVJGucIONY6P6hSHQzIF+D6fh+jtUyABsMpoonV1C8/JITk/9H0c+jGngJXchxVrs6BIwnHfI
80bCa0QI0ZWzlJ6wv1t9upfhh1lgGXA6JfCNQPWaIcu3YY6BGeiLWGQZs+ePrsKT7StupZ0PzDRP
67VbzEeamCVgNpod4jau1n3ZX2LLqrZRAdDHaeNXWAQ81U0agHiOxr0iYYpyaXJjDeW2p7Jkw1v5
5UfeXnghQinX1ojWmG1ip+W1tLKPNuVfNSSaSgUrpLpGrLiFVyu3RxX2s5mCGqjFWYP3cQyg6hWm
vwTYb7ogEDr3ONDistoQ3uhXg2qbfeEmpxLZf+B6sU46AsR9lh5NH/y1xgcYMON3/XaRWGNjhfMW
3BaUGuSxOFXVoxhtZpG53tAzBeleN4c8eiL+UOxn2f8OOqWVRVlfBFV/iP1LNI8eCwsgwx7RxTH6
H9z0j30dXUTufGcKwM+IBWhtLsUHCSnRtAAPbKf3aGh/C+Hcffp+y8mCsd+3mM292zQEG+5DcOPg
UdlQ0rbd/DFkdbGrsV6o1r+XCVI++A062LJ3z/UWKnL7VkJRhUXHTQuF7+S0Jc1fHQUYDXl6FX/y
+Xor0wfV8P+/MRU4SSPQfv4SE2pnajxw8YdcmykyQMo6FJYEsTDNJ9Ofn7mj24NiNssh7aIgX298
qhyxIhd87u1Rt0F9AoV3LiRk5khMX2k2YO8D449Fc5U3vrut8eGt2tI/p3Y37r03TNIwhNtPmaEY
12Oz05fAyLpLJsG+j3VrrbXNHc6KA5+4q7GNO/dfEAx7Araank0ei8ZQ/Anj4GMsw22fUfrQh+Iq
NVSK1oZ7l3lvruqjgxdbgIhNucFbG11sYXCONrjjQppHP2sC7pA4D5MC/OToGV9W7dVweSauIQ5F
AmP6nCVtcqmi+D+MI99V5dxVIND4ViQxomsfUiCflTQby0awO4PbCErWbB4QIAI7yPf3NlJyP5Qh
OSE48sbwo6Eu4SydPkihEQDxwmpbmwgAFpW8rNuMrRJSWQDit5WPu8scvKXQgeY+bJNAUfvhNof5
c2vNaPU5AbEmCIx1p7A16IY6CeIm8FRxtgl4G4SjB/6w6A8tPzTHRLahLBb0VDNdcFWutZHMh5ZP
0Iraia4n7PYa8wn+Kzi2ykyfVY2E9QnCtLi4gOb52PnVXc/+du3pbiWI2j64hdKeuGlKxkpof4ym
gsUJxkKARQkVLCUGnYMcVHIhp7qSwIDX+yTmOxbKfmNkqT47E4xQCR0R091/aRed7FbSKlB+xqTX
HjyrelBl+mC3mkKRgvsmhwDraP1FlXXF0c7za2rrqYlki94G4zWkV83r2NgdxfYHqxrzOdBobiBZ
eutLiQCIA6Oqn/wFDU6T0fNcVVcl9Il3pNqj+ffHkpl+fw2idN8OxrvTOe/J3ABTgBcAr2Jb+3O5
FUJHm3FO4Fo1HB66uL2RSqNXZfDPZWGMUH6o+nnGtS3WBbAIowD2TgfH/wvEiVIluBBF+joAyKJJ
b52X41tF4dqOfeNjOnuy+JWdMUHxdGE6mWAzRpCy5POSjVBFjIOOe2UkEuw9tPxor4l5OdxnIa5t
VV/qkvAjSzf3A8XD4o2Ot7KqltggP61wfJJtzNkxbYWrbHB5yAQRgtiEok2POEXgiJI1iyPmCARu
3li8+I9tKKcj+KDnVKotm+mXqazVMAzM8hJGbq0Kr3NFCnkafhxPvItUfXmo9AzN1W1YOgU4OLro
q6MkeGmN9aNU1jaK5LyqjTCnVyL+kW5zwBwJgdgUmJsH/+5kI4fK8sVym5HMhf/SlDkpTQ3btsn4
ncr4qw6qaFfk7rOO8xNZ/99S+y8tWB4sWyfDSCAT57y6Exa0NEJzN/qz1hCAAgNJo0JgC0rWaVKq
q7ZLf4bIW1yD5nKDqndJxPnX4HLR6+44RewgKUDi06BVvaEg5myI0ToKpvqr2HVvKelONib5mkkM
Qi1+t0rzjZdo/yaEFF1WVAylSwdkl2D4KkcXZ9m34FhKKCADpZDTgJex0cjW+K+xPLG3peCpghPt
OtiP88R4sGuGtwqX0zpiTLeNreo4R/7LkIYcKvP+V4wIaaCx4aBguybq4u2LqXil5mUfAQJmrDls
B9TFsrfmDeGkFBYTASGWu2Ln1uLT0HPCFPzP0vWftN15p19oWKdDkwY6ihP9gzXgBR6sGNZUlT72
8569m+lV+phoPe/DYCHWu9sMwsWa3r14O3GKyHqsLrm06cTAbbMYHnXTfovC/67jEH90mL7ZvBsF
zzL6LAfvHpD22hEPpqO7tV9TCbzso2HApsilMUtsDSafdFn4n6uKB5lS2xAovsHOeNTYDgIn3WdB
OD2gBpLdxHMMHiHbYcg+knPMmCAx0w8mKMMVk+O5CHu4MPUzVdTVdhlbberKfYF5BCN/dn9c3vTd
VBcPitKQrTWbXxNec0BWW2Ze1Zl77xfFsDsgrs3Ks5Yr5OieEmV9U2lRXStckjD8R0aFxiaMUXzw
vwQqcbFdmSMNUPkVY1wCIDmf1nCEuM0vzuXUV2v4q4CBmfH4oX236v7Nt1qUcMbfq2j+IPD0UA8T
/13EuLM7NoC5piuizcJ57ab+Y2ENlBj0Xb2Hj1ODjuUfXV6AjvqU0sGtPbsITujqhEJgkPgEGy2S
Zs5kibX2Yctw9MJCzfTawxzvBmW9xj1r34xo/hdmvrPpyrChCHraup3+cXG2MfVFcogpVExrwGuR
puUt1qbej6HzmoABV0z+R93ED1kSNxgfrIAOR/vZekob1hGs4z9lqLaqHy6xxFyOGwPTTXyho2LG
tR5xYIeWANSUdwjM8Ldb+XdthdSkGE9cd2NEZu0z7eyBhNpQwkEG8amS7JZRetZMbrbpEAAuXsT4
Lisf0APvQMwBUDn9tfZJc80citf9gorN2tOEI5IgVsMVJTVfsuQyh5IJkGV0mNgkigOmOKiL0X8i
qy6j3040D5XhjssG49knSIc31+8IdwhKPdruocO7ixmAexas1jiYglWjzfPsab3TFfSnAhLY1vEm
KimZy4YpL1yQBBkXJbrcVDM91gAs6ZaLAMc2CZzu2p4V3HDzCjGzPpppy5A/bp0dLUxQRSYgpQOT
lNC0xGZu5IFp+pb8nrlvCtpCMqLdpFLuTu35Zx+PD31W8FnSIuBAEo0bjeaF98fhaEC0syeTQWyv
PHDuTva9snEXpx+DSUOYLUc+NxTaMLkLaMnrmX0G1ey5J2RdjIjXQFEBBc1E8R0mfdzTfRBzXv85
SLYlqCinIpDf4PXeuYsH6NLlX0NIgsw1VQP0j+O1gDKs+j9RNulZ0QtdCrqICZegvLru3mrbTTfy
lEyZvjY1oZUpG26DMXvQAA3rUAyESCDJPZYidBCEuR+zmxj0RM4hzhgqtfsYu4bVbFs+AXyyD6nZ
EO/VvDmZPVPj1fnHwUP/7bHwbxADyf1MfJeziWERDDxvCtDEHKNAOaTpKmkAuA+iR92ITu7kXlJm
dW0I5LtEdIOC18BqX/7i6fEYWh7IsNT7j8YfHMqYq6AEzgcdz/GZyy37SWFKUNvOe5UBwh4Eu8oc
dbzBUFO61APgKqOX0C3/BFIyZsritXY+Xc3pa2xMZ0c7Og77phtODZ1Dp6lI17SWA5yx8t9oanat
tWQq+i7YWTMOqlnKYus2rtzjMeN3nRkMmSFvdgbJkSBbCNZX2N0mm8adGel35cb86ew8O1Y59RZe
0eEE6L2bgIm8G9Lgn0EqfGtYGCOmOPVww+Y/dUuizZAVQlNo7Wimac6Txibn+q4JEbxbUV+ttlGT
Ghty58NLHNenv2Io2cP5u2SF1QiL1k9DT4DfvNqwJFemywWSu/1Xpqc/bO8IcDk5K5im44OYwNTQ
fcSDl9BX48LYjFT+O8eE78vS+mqgDfognBCI2XWTYZX1eHXqlLIcbT2a7jPIxnhT9dkMrdPeTVHi
bb0TApe1b0xOYaEbf/tO85MZfrTVLa70Ga47LdljRC4Fg5cHKQdGm+0taS5HfJW5PPCQn6uxKU+e
Ox0sI+lIWtoDJWqz4ALqdFvlY3jpKfyBhbEVVWNsNUaIdE6zPaYCMDxh+BgkBs0+odjKWd39lBkM
RDUnrXF/fPTeiMXQo+PPnXnbOnkJehzR1owxUSTFL5jGZ9Rg/Ch0Sq406kdk1lisLlkECCGT9rk2
sldcr/chocUXmCY5/gqBsOK2sjZYJWmaqjedcU01kWE+bS7eECwEeJx97DCg8aTzMNr8O3VS382B
rX3M693yQfUsNly+37xxOJcRYA/+IchrpiXpe7OadR1bRBM8/doqWkgBVcEdZh/3RzIcFsC/TQQz
PWDACTIHbqdv6zURD7HmPVf7sQ/+VUHzKy08eY1ThCw6w6b0wucyhHMu2vC1lGVx0fN57gMBJlY9
N1b+jrMAvdTyjlSN9acUR4nMLOMs7eSlBN8zsXMpqxi4I/tnuANrxkcn0UwZyooLmU7S8xUcLWi5
SUQBQRdV58bnvBiW2OiNrPwyo+C3S3G8Fv2gsALhpZpou5jHBbMEbBuiwY72gfI0k3ta6ewrqjFa
5uyCWZu+BW5xlg1GHCC67PM+41g8FRy8RthNlgmJg0vJZm6Lq8nVB6LwaLX1ucxwdcU+9vgAd0tb
oBn7HSi+Ru+1Ue9pL6XiWCTzemyLx0Y2v8DFnc1ItImVLNsD7jcP9Nt26yaGNJYaPK8J7NBTHjsc
zymEWaNo5eeZ6XuPd9GvnHkX6evg55rZZ31w6WQ+cL16sfPhAJV1GXmhTOjoD+QhrkWbL7RQ4r00
qSyaxhYnR0h3LaJhtsWcTUo5tnZU5Rq7kCfcNaabIISTGUj2o3jn4EqszHuXQe1ynUV/HJj100XE
B9D4FHRZjfsAV5HZ3+TQjU2Bmgpo/inndB+ZNr8jocKVCtFdA7jJkI2Pfi3e0zh/8k4q5MkpbfOS
U0Mz9YR761OElvQS9S15y4wwhhob6LcZ61Vx4TPbtQ0uATNJ0QGHLfdjzPYLUMlaJnXRNHyVw3ww
QzfnI8JwZGdvDi5pXGZ7PWjywcnMxDx3WKYKuih6IXFJB2+8ucmL2wsDB8RM/owwUjTFNOQG1mvB
dI4+k/ingyC/Kt6ijKCJScWHjkiBDrm8DoH3E8QoINlGyvFWuPkP7qhVbjV/URHj7BA0ZNfBSXfw
b/BMcgyH8kCpAHVWGYtt4RCpDhMiSUmCOxo3mO6BL/iecwBSmuJU11T4Ur3V4kbHXM9cLCUCYNuA
A8X03ofJn1e673BoLg69i8y+53qV0OA4O5wM3Wg4Gz2Mx5gY8dR/I2fox64GIV5yoDf5BW4xh04o
AIBb28iHFONsehmYB8d/EjaFcX5m/o2jPLSzQTlgSHVTm+p70wX1wezbJ/QCHwNkcoVhmh8SJ9g0
fs+tzJwufVgd6UiDfd0yN+/8GRj/aO3JK3IFYN9YWUUePLBdBhujCEcgmO6jTFkJKwT/9VidazP+
irphl4mxPdLFu0npzdq1heNsXGt+9FscnV3HbSfj2Ark9ROYHk1kS2unKgTD75GVk3WuJ2S1dlGt
DxGY9Y3dxZRhej+li/8F8sNO4ko4dY27jUOvPSURvPvcpjsve1wk1MLrPNDyrXvGtqXBE6doEp04
M4aR7NgrV+NuiOooeiFijG3ItLLPGJWoNq1rkKaIhxgrXddG1tX1rQ7899waONDHdALpF0S8boUH
4ZQZ79Jw3pq8IATwl9gjFh4O7GXeHBfcplWJx7CSpxEzvNHZN77q7ynr0eOBqTQD9JomyDH5NwGo
D1ftyyD9mSJ6DErsDJw5uOsFHQFFS/s7ox6xUTcyPeP74f9UDCGtePgOEO16g1cg4QcEs21sRBfE
GNNzsCujBh0yApB0Ed3xVNKFYENET/ueE72BLzRzp1+RfTV9/QJZcn4GDeQgx0OKKAzBA4v2HDZT
t9PaJZRqmnevzW+wPdFoOb3vTGPouKYWycYVXESr2DZgw3kJBboWI29M2gzw10WAtCTtMcQphx2l
HV9Bohmr2dsvL18/JhuZwVMhIoSR4DAH0X6iNy0bplPEeZ/3ePJ72N8NEyoLEJDuZgqzuWl2GtmE
hLRe2UXHwm+oc66it7ngVBGYgKrbmDWvBIW37sxlbAXrcrd90c6IbZgXo3fiEdN5Z6zNiSde1pwo
Tbf7qqPk7iC5lJm1683DsjqUc/yswAOu88L9CAJOhDBrfol9go5ISeGkHizPzBQAlAmKXg0M0hGV
RRaHbr6pA/UNjHCtKTx7haJFRGxNTj2c/ePnwpmwyfP4W1q/cIylI7YgHKnWrSUwPTZxyRAYMFY8
/evCZC99qltme4nFz9lrpOIa52t79y25Ifj6YMO/GfPsLeEuHA/gR0i5znysmGkBmZCx3vex+ypH
/jUDSfrR7XcqJFBTF3s2YkrrC0EaRZWHWDP+9xyaCePkVw7VW+qKv3Y0/ksXWX3kAHwGtc9y2KQd
BHrgjcXQ41KqfNy5JqbabLoGinssKxqeH6ANTWk8YhPottp7J0BxbCMsbMrka/CdXwkAvu0EiXzU
6kgu/dMKflXsvUefJY1GSVPf56Da82wvMw7H2PgDlaWp1YutnQcYtIJkR61X9+TU896q7XQrPZbd
1ggvkdE9zhaV0M7MBFZx2V9hv0XCnLee3WwxK6EY66g6mNz8PO7sK0+cXffblvUn5YX4WQ3Em2zY
N0H8Ac6QPIWZbRl/vw9DgamZc+IYYOqWZ0YpX2lkbcvYeU/5FsbE5YKHHLnm6scb3rynDA4RIUjw
F5zvdMS1XCuPDIQVvxLb3VpqcDlKD81eOnjlxgnTkVlbm6x56pR5UoYZ7gYf/cEx4v4xwPIZhxYr
HrYhjSb4P+7OJLlxZN3SWymrceEaAHd0gzcR+0YkRUmUQhOYFFKg7wF3ADuqddTG6mOk3Rq8wTN7
0xpcmSLyppIiAcffnPOdneuwGBhybiDDQ4Zhxo9zif1UeYOkrKJ5tLrB31iCwSKhRek+y1tuPAb1
PcdrLkrunOyeU+KRcAFOKrn4bYJEgApEMQ1ZYOAigAdl89JvfP9SdcJmkIVfw6Nr9+qGntFpK+BU
5qKS3qfA2kZkJmgmGgF0r1z7UzZ++r2oNjaZuakQzUaqFCP+fcvhsf/Z6CaTe7vQ19EysFlV3fRQ
DVhrQzUd87RlvoFHiA7RhXWUoB/3sPN/2VNylVPDeHoAddczWORgXTcda8WUHW+Qne91NaLWn5H8
IhRgyHBSLGZNAY28LMHwBsjykSr2r0kkPxwjgW6Q7wsCoOMpwRfXeyxbBGZcHrKg7H6ZrMPZz7Os
kMQz6xDxgIXpZKB/oUxAy9+wqGIATDaQTVVeGFFAlGq+6SQ8ac6Z9RSWak+oMZk/Egi4ef8m13J5
3wgAKhhfxxastVnTr+L+fTLvCyE+xK03M4+q83jY18m4sgNibkRNmQTYudl3FH2eSwDeRHl8yk3v
VhpJdQAzVi72/UBBm2UkipipOPdlMj+wn8XdLL8az/jthg0/r3JucL2QqaeoyjBLFZbrn6yJ7dQQ
nbt4ylD9Ni+ASDjTXH7NwC8ZvKdhuqmm6alBmLDMXJFwiff4IitiA+Cutzay5JZ0moUDuHlhON6f
WtL++TX++rl8c5W9I0WPEYffq02i0ksUslLTBW5I6YgTjSwsHrRgSEoRKqM4f6/9mh4yMO5p2GOJ
vAXpDc945FAp4Rrsycrqj+1Rqk6CVOtC+Y/mnHP1Y5OHr2A/tPV4GeRvM6ax87TcsHFldxT2+7yi
JFMmg4CmAmrCrpwxpqPSM0jRj1TORxmOz1nPVmUs0mMvSUEgf6SeMY035NnwQZo3wzeT9UgsaDLq
1yAiac+IT+PoHmfhlGtWQWjR0md/ihFY4mFZuQ3yhqQilqgbeJgxU88W9BBwi9lltAzmygy066tp
oSTBW2ISDiWIkESLSPoIzjLCb5ejRgkHfYBHUUGKSEXWKI1SuSBRLV2Fs2U8TDZCGEIlHpIZWizD
GJQdLNkIudiY5qgfrIgloQQw/yAcMtpVKbcObpXNbHsnpWkLvMpKdthZ9b4V8sk3kH0NoXgMkNA+
O610loxUx2WdtCj1tKrXXX9f7Xs1W2M3ZMabsbM3ZHLu3c45NMgkExuRjgyhwEGl755mUa1SAnux
UhFHZY0QMBmxMGPzyq+umyW8pdo/phwXT3GlwVGMxqVrx3flY8KzDHBtAyclCgL7QDykdZzmGHl+
iFiDeESevmnBxI2sHd/VimmPIjfCSbpy400t0lvkur9Cr0LW0FYdwqbI3cZe4LJjmvFFdM2OYIK6
AGUe/9GRyrD2IOIsJbCqqbaOkOnF66RyAGoY5BlqiR054mRaJgSahQk8kHzuTqIa/aemFtdYT8PN
MscH223kmxDu3o3c4tFIg08jxfFBLQebsvXJK3RDRHA6JXykUvh7reJPYuqtUWGMHaaB3R+mmodZ
ArtOiFhLNzmzw9Hz8iUKDPvVmaybbnJrXJRuT1UIDOc5hTiwY8zMpLLfBmT6rCKD0bYb9vFjGpFi
HUTxyvGM+lcc8onNInpk9yC3UqlLq4eMb+JfBqQQxLHInI02PJZN0C+zrmu+KspuilurJypMQoV4
GgmbWka60+qBcpxlgySWpMGdAX3E4COxKmolz2AEzZEB5Z4pyIPFSO4BwE55KbXNgV6U5UHN4mBP
mbtNe8ILrExear/yr6YMu1OSEg9cghwnfJQZuyi7fR0jFdZYaUg8qD575FZPJVoIHJ7NGQHsbyun
SKY+pA/37eac8PxZIKFSS8Br2KQEdPhaRjuMeMGyR0Cwc5T3NRhedIkBCi7NpjTXHYrEIzCgVRLF
FgMivtyVvVObHjxMUMShlsEp+/tr5QEL+g4PLlkrvf3oKuGvAuLFwJxiFRyZBzxnnZrZN91FxaDG
5PTs2vo3omx0pk1yC9vBONVJBUZyBkTjhP5JBxjhXLuoTrbJU3Sqrr4Lx6hXlBpJssV0gbOo6rel
bOVJ3MFAMqnfCAMgKisc5Al6ORrYvn6zWueZOCTKAqO7zhGhuJbNfNNPrHyTo316szvxNE790WjS
djvmRnGZib0p/PJkx6NgQconVWsMB3PqexvXx5LjhD9MHn76KTNeR2nCQkEpuxpdPPd52MxXtHtX
6rXpVQJOAt8UW9Fe+AGE6dnkdDCRSfSsiPcObFymQgxwZOe358KbWeA6SfIVte05LqOlQIPxlka4
VLIpnW9Owu1DalL6nIRAg5iYBOdyMJ01GcQn3y30wfNLqlKvbT/MoN+qYB5+JqfdeI7HZVnmp75Q
6gWZLEF8BvhmSdfRkXd8DrX2nshkMYypefr7B/LYui084nMFEj3uMvXMga+eO4E5Dd7WToON8ats
Qlb57y9WSl2S5vssU7DVRZydIxQ5W1xpI5skQEW2ih4dXvUuNrnv/t58jkzWopTy8BevbgSwg/+5
VzqvgXU+QGWwXDg+U+p5j9pklVYk08WOqvFYxzOpuU4SLXsWDrjuc3TQqxp7HYC7u4+gdOqjAaAu
J7qIURNpMTDY/tO3zJAPaUVc7iRqRgv+Qz+yfQlM/9ds0JOmYuRhmFIne24+XAeicR6qZ6UMmJbu
vMvTApHoUJ5JmFq4BUJZP5H20kj1Je3A8hV3T7s3/w6oS22klRYNxYPnuA36TPbDBQp5Y2biRxIw
oVr4esv4BQH9KWfWDel3KUr/yUBiDXOEh5jJ4Ivio7A2ZkLdpjR/B8roPojpVvxm/UNakvxZz/cB
VAYdNZIhAlDvS6OE5MqEukLoWQV05aGITQBxJagH9gWctfl2LuFHOBLVOjqaeM2emd4AJ26eui8s
TTlAsuSu6/qMnatNJ35IlPE6+JjZb9g41sQy4Dbv37yIoh+obVCfzABii1+S3NuUf3SYRG8lCaVZ
JVZcGsU27EinoLtnvtiGyasc73pbdLu2Z3cHHqpg66JiyzyV+wSsiD9oNrfDtPn7b/gRbs67ya7c
//1zLkH+Vk62hbR2byBkS6CbpUOyhWdnj/MB1ZQH6CZmpD5nwOLZTqMJykAvdn3FMeoz4JQuzw3H
GslQ+/c/+PvdP1/+6tvz8MOFDLGbC+hqRCYCYp+fTOYPTjdRosZes//7nTUZHB214trEZbsfGsY4
BioJyPf3bzmMmB5+YPlPTm0RAZlkw6OdxN+4BOJROdc7pYY/S98hGRS5sSj3VBKEorA82aSNvdFk
5G5niHe1w+4kaZuP0cDen1FZTXRaCE62gxiec5cqcWREyJuRkSlSHyqiP1C9N5sWuPuShFoLRQms
WYcVGLZ9wgCYziYqXKOH2og7QCHbRZF6ziSAnvu/x3R6Q94o0+96/mXZGvwtG6axQ+oTmfRPcX6D
9MWGAYGzl8ty3agJSNpkkyBZoDkQNlrSqt56XcCMFgQ9isjvcoieleX/SJQNWYiYaq7YYJGEl0Du
yh5ZIFm7LnU/Wnd4yruWySAXckmjy/gLIAs2TmPAt0Wn+lnm4x4vNzb455AHInLe/iBNhaB27v8U
4/yo75E7gAsiwI4E6Qg8veR7ca2hGQn7S+azbyBSBNHUfJtsqrx4lmt7oGStsqs9SQoSV6IPei+R
G2uTtIexcSm+aO+8wvn469lxIT2WCeeyT7xETQs5x2eLaeJGZ8RyVsMJpeowDu0ys3tnbZKt2Npv
jH/1AxDpR7+y0N2Zt1j0Pxjvzzrv1tgjEAjG1gdYWY4mtruOpy5QNp9JYMXIGVX7NPd+w8jceTHu
AEuQZJzj2mXv+jCjuRdAByvnKN5buBaqm1bIWYYHlL4Sprb61RgjeWvNu0NeNvPUkuk1tgsq9Oix
9ABAW35SMWXkp8ak7zgJ8iM/3dnDxbGgY5EXi50G5QtGDTrBve/nV/bmT7TPTKsy50O6+HCitRkP
a+/OxnGINtf5/Ma7/ugVELXgMybBwrwS6WmirBnq7t2T9YZehLrBADpdgts1QLUmAQOAin13lF8y
eNoWwum/6RBhWh/e54wBt07x92koBr4w1AKj0xEDHPavdATE6P4gO7gYit4+KUiyLFlLqZVD8GBb
Ve/kl63yaQOiTT3ICX2L8FYdq50y54vq2YLBdOaAM9Eu6XtGoKMvslEv4FWhF4T11+iKnpAtBpVl
eugmwNFJ0IqlkxjnMDyaOfGhmDoK7PCKmEwqN05NNnuKTgbRFM8Dswn+aIKfR5W+NpqZe9ICba7Y
h8Hy/g44mCoNHbajdKwqZJx2ZB5xK44+23QoHp6vNqGJ58aYgz1PbJYkdsdy/1uxvT3T1X9Nc6U2
SP8rUF846jl16DBtxgZ1cyodVLhuqXDYGRogYd9esahD05/GgYZK4PtJB2ZRSU3LZfkUK454dIzg
NOA3YFPMtL5pqj0oQU0GlDssomGgm0Bh4/sD5gSfpD2GsWi6F2TBs0Ru813oPynPuqUJBuqYKcCD
z/R3wcMK5bYct60ii1sTXZHH88VX+XaaWnzARBWj2jSIgQcqwz7h7FXJK/Qq3F3f84zSK655AML6
ukXV7yb33xw1jlu0Lt1S5r5cd/cHlhHlR6iI2gweTTd7rXNeXwha7yEeIQy6MGVyz/8JrQCOQr9u
BqNeIAlkjubA1Mevk+hgE0SQ1L0gYd58L6hAYTE1KO9+1jM/6Sv3/U/bKs4s859cPXy3O9AqVNLZ
uZ8a9Ip6i/auYyHlfFKkcZyHzc7JpnfJgerPw3KeEl4OaDozm3710zpuzHkFgTDAe8JVToop0x4D
4ERj/qpbfqLbtWLTOIfajrk8R+d33fmP6o5hcvDClG4LWTf6mFTG5KDX+1GgSGmLj6bxl9N0R0BM
7lZp6xYq4lA4Ao0ZD2llX4n3+/BSE0vvX9l6/V6Ieo+L+uJqRKsdpY+ejU/yhQPHfTED/83qaqR2
PkMfqjBr+iAIEL9pPTwPBbLiDEcCE+kZBrNnoT/q/UeR0AS5/U/Wu489Vnu4RTPagDbtL1bF8rss
FeHM6tEdcDEUxNPgY+ta61SiQzWLiuixKljXqbvxmgzgu4iu+F+I+01e72kF5iBA8OwKGDM6OfKe
X5yi3nJXHJuuIzUb1kxqHkdiG9kQ/B6o+u6atNJhW0kVSlgSSWag4JZmUtGuetBEpql7Fr7xIzQF
+2DfwvmXGZFn15eg8s1V1msIsD1Eg3uIncee5oGm6GK8aMK2uHe5YpC+4PNADl6petPV3m/bCV7m
hAsw88HkdfgDuuCcxs2e/fu3K+ZoMUdwAAzVPwWxyebizlUsZ+s7JeWPVcqIX9sQ1l6aRbabkCYk
cbw0U7K12tRvKYI8XJ8+US1Lwy1OXWqQ6sNcamWTjIlR0W72I9Knf75E9z/Gk7qyx3jGwH8f9pf9
cjSoGs0BQ1/jo/XpS8i4fwuk8V5IIQPirP77rYPnbGSvvc5QZnjxqJZR2gNehA3DPilI6r28f0lC
zOZK4HyKBNLCpjlolkTc19gSpMXLKgnLXUkEq/u/X3IbOUrPZ8Vaj9IwS0KKlg6A3OSHe5ySqJ4k
milAnAu+afZ/v5g2OrGsCxRCI+dMTNFJ4yjhVkpXbVa9tx2BrHcrRdMI0karfWC7v+t5tLe92cIH
bB25bBUjcJjLS7MSaBVtwDK98dTf91xRGL8MlqTbLmgF4+bdN9EMUtwBQXbE7xmjLFXmuyj650BQ
FZA2YVzZzGQPScZoLZyGeBWrQACDS+96ODxFNo6tdyPnOO0ixL1w9G1vDZPgDSs8s0VOIxJAzx2j
K2aQ8T7tZ2oZV19rEFwUs+Bg66OvZw8RObtAX7zaQ1I9mT7W6JJne4oXPzBmZtzyNs9MB9ORzD/P
S3ZuHvxCgG7YaXwMywyXDgdYhEhnjVoGMS68Daq7WQbtkicP/w7kc9Mudm4gjuPMuFrSM3PUHkbt
Pzpd8BLeXVgd8ItJp1QP/nBIQ+Oni2zCAr4tlMXg+XexJD0vXcRY9oiW4tHhJJu4l4+unn5bwrox
0P12qI68QSNNachWoxI1jG2bDJiC2+F5Lknu7UW6JaVxYsIEdBgqLkF2AucgEiSSmpmSt8HaGPv3
ieaKj5qTkIfQSuaYIdsx2WEFC1atjSuE32XAl1P0UbON4/I1iNkXFt3I+q/dwFVmPzVyUYYGozlO
1qUK+W0mYR7ryj1B9UckMmCGLe38T2eVb15Fx8UjBc530EVcYBwuZL6MI6W4O+jsEVzTiztdHY9P
xKQaGHzgxFbXsKC7ybnpMGBIKIam4EdR0HulMdLy699ujtholCn6aYLoat/xl0rdM7/iZI/FoWSW
TiloqK0zOAxytEaKDEEKejH77OUwts+6P6ZBUry247hpLHGD2Iqtna1g8qidkl0u/wGZRV/DRDsI
zGoAyIgs1UqKpcIQw6MdwZguV040f3iMnZC0Ix6y0OVUtc8+ENsac6iFaFDF9K0irjIXqBXUc5VL
Sky2N3PUuqdMGeD7qNYdoP4TbiW0PT4jJTa0qM/MldGyfjvgCb+LKtDOWIy+GgMfRpMApq7M6Fin
8uR031YyXGdhImnP+8+hpX8g+C98UGawsoRzjaR4dVL+c0zxMq/BY9yTqud4zz1ukk1fYhrs+292
0C8uUqqlbfOSotZgPyS+JhkxmnBP4Uzxg/A68jMWMJKFm4TA3HwSr8lzDLPdWNCXhfkT0N6NOxPH
7PB/rAeALNrJbzNoRCz7NstLrkQSECGAIvCVVqRPiuiv3sOKk48N07mq2pQWjRG2+/1sGOXSqwua
dW3uRCfXYRhML5ORW2vfCB+rST/jDL+mBSjBpv3uDSvDjU1BMCte8wBzEbwRdovhHXgGYobA/hlU
zBjRYI9p2XxibLeIqC2zUykivTd09RIm8duoPbLYHXVhbNBuHTBrndPg/jQEMIORoBfGMwSbnds+
o06zGx6XdfmBsvqDfN2ZcTsvoW7AAJIuvrTuoyyifkjstClA0pkwsXvmiN3xRs9DTSZFkYCMy3h/
hCVwTlLmtizzUEQYm6ogp8N2Ro0y3jglfrt0Z9wtKK7kQU6+sVYJsQRGzEPaa7ZgKJjA1j0QCcdR
vM1+uTIz1sFyYKqBDMGsPmGhvauZVr21NP5ZkT9y8BJQkBRUrPfsTqDq5UjTGFOAiAZTVCroTiUR
zL7R7UB5Ij9WLLt9kyxx2n0CGU1ykhiwnY3iplUXMK+jVc0QhDv9+ASamMwBOwEnlLBy0433U02w
LJBo/fTtcKBib/4/D0tznP8qLO36f/53PXxxPw0//+P3T9m3n3/a5PdnUv4QmIaXqZ923//xP+8/
45/4NNv7l3SFtPzAxXFp2T7Bav/Ep1nyX5LspyCwHV/aMF8IVvt3fJr1L9NkDBdwjZmSr+7/i0+z
/2XbpmOZpglTCDiB5/134tM807/Ho/2n+DSbl2Di7LBMyxX3eLXfn1fk0R3hb/+LXa9CCYm014W+
i8Wor1RyyQJEmpnt4XjIIB1ngOyKRN8YFc1PUCjhalrqZluZ/4h0F9NrQjPZhWLedIZ982S80JkO
d4lmXdJH41s+Rt9tlvk7tAwoU6Z3dzL0MmDzt2hEHt3Yd4ida0hzQTH/hZByPBUECHvVjAVAzN+U
RwAtRV3dYsSZq8EOxs3fPyJPxUjIobv7+0fzLknJM9TflQvDyhrIIawYYMxT+2q3t5EH0AnJUfb2
MZp0iL1DF2QW007B2wEpmn7z+xEs6Lm7ERv/JUt4aW1LvFkwUCgjXsQgCqc2GMPX3uUYnTvPWQHi
YdKfScRwEpd4lu6FhzGqUyxhBhBORAlQBaEc6U1vwzSIZ0O4dnIXzCyrXpxofDHcmRwMHztKnSXJ
cqz1GQ5ZtGeZbdIFN8GKmHa8CxbjlTAvzraFwNBxi2uRjvOt9NjIpKvMmSGHt5vIUu3ax7yHtYKN
CZGvejlLeQ1N1OQ5W4RjC1h9UbceOechKHjtt3vqjumB0cy9mjR3U6KAfBA5tnB8OAmeSFfSJpFM
SOZlRjIK0NKY7nLmfKhO6Rcw8SEmZTa06HO06Vg5d07gWbuspuonYQxAIPpM9DsevtCigklfUNBr
kcsDjJJV0eSsgyr5gdid5xn8gZ3Z96jXsk+HKVdIgPoXxOuVl9yTwqFJoZ9QAFH/tI7XLpWdPbdt
zUbZYUc5eaJD6od5zRz7a9FS8UHqXhkV9mMuVtyAhrM0Yih/mU/ALqoP3NKIM3C+37N3OK6rKtSP
4j5yq416NU2xvvONjGXC8J2+HTu8h1faun8Yg4GbLR5R9LaxWNVddApTBAN3YnxI6/RItgTYd7ih
/AzPenakKODoURAKl4YpIJQa0QgavZIfttCwpFiDtF17yLgFRsPH4g9/09dcJpVGOmjfkC4DnpnC
30h03lEVcCvZzDQkjc0YJdeULGEHa2MaOLepia9z/56TfYVNoSdehRC8NPNI9VYzpYHG9Z0G0gDN
f4tTsLmqQ27tFdvZ/UIzvBmiFNoQ6lQyvTQ0vpos8dJQZ9JFLzzuwcP6sI3M6CwrDAieVO7OdY2b
WwQTUtlgV2GHW/nAaB7CSLygSELt5lzSvBR4VeV3kOKL4AoDXlqzQUj5NebGXrtUAftJgDQxLEl9
KsLfDTBA8uybmvWbpr1o3acBTvC6M4oPW9FP2fVLVxUfXqjrQ9exnmPNSM5e4DMgnSmxG/Tjy8q1
zvzQZvBgF/nxXgKRXIR5/gdJ26EocHBmDpHgqPboB0OsBoWDGIRP+Yjw+WWAc2hl+Az8m8RpuagZ
TC+wI2MHiSuIb4uSt/Ax3rCrSVe9nig6pmaC8eS++uRBCfBhuB7ZT2VGgi2ILuqhosNb+mxvDrWE
IMyyIr0rDrJWHxln4GG055ICLvjKuGfRoOBkd/S78P1vBIOYqSi0rRpASed9AB/Ltx1i3mUeDM/B
NBOeptnYKk3ksHVvN4Z2gycKQ1PtrVSTXVLO+2PC6yZVjZiZ1DqaVX+Y+F8pZoJu2uQXh+NorWZ4
yywR4IZR3bzbEXqFaoQjic2T11wdBEBb4FS4Ue3IQdXIRKogqiDOK3OXw3hZeiGoRWYFJH8IVODo
MsAa4Yi0/3BmOEAyKKqilPTAdl6Xkw6Wrmy8vQnMvu8YnxDBxl/nxdK6dDOqr4yJ2lh4W2kS8EBe
15sZtVtMxDRnGi0b2L2liJEoI3+PAIdCGDERZRLqaeNSto+V5debBge/HroDyZYvYccY2iLd27ao
T20DtIOoww8Fagyv8ZTTA0kcO526Bmhr1l7Qnuahf2PtCnQnZZ2WFURVRm53Gd2WuXm278WgoXUz
x+9m7xYrea0KdCZDrp976f/kmkvdZgswpHlyMXuLqHZMCBzY7sLX0WuUzEiCfaLC3OqDepl6DVIR
kt3go+wBaIaByxJkfg/m/NvLE/ZUxh5GdLCky5fcMfEwQN3DclzYJWOoNFbYj4CSN0F9EWWfP8aP
kROkKAPHN6lQ8IZY45IQLX7VvJgZSksnvdUDBylIqzKjWcyHlRUCSC6n+A4JQDjR2MOtSWzQtyp5
8DpKgFyKg0bORbCgNa9HT62Yye+yNqH9IKYhV425h5xAcT7dYtk/Z6O8GDJ8Mc2Mv7Qg0iU8X3js
dmesG5DssanHfjPvgjbNFwFaOJIRjCNihJzeptmFFWgPX82vJdJsdMQRToCBO2T0HsnLCRceC5id
0OVwCCz89C3P4KFA3ahlvGLowc0Yu08pDAIUO7BhcrIWPAxj6DaXQ06CNz3bnZBX1mhUwxBwn8FS
+T6/anZzmZ2HIHsh2iZbMku7hOjXD7MVYHME77P23VkdVc6CU5MhnhBJnBMNivUT0XIHvBoNnRnu
gvl7DAjQCe52WNfs7I0a2hUUPU1skhtysMIh4xEN2xWiEF3on1E0a4k9+9Dh8+dyZeM7SIJsEk5o
8niarY8hNu6M4GGcRLNqQtwxvWfYD3mVHzHeU6dVZbWFBLedbUnrarnbaWAzbJr9LWn7X5p5yaZs
5yfWj3S/sSL9R+G6n3w0lAaap8JACZb1ihnrq56tacXRGT/YBlvyCGk8PsPxFtgy2k+vGUkTlxiD
VD39ZAD6VkECMpg2534WYcwK5qeGR8GSkJ/zWDbdFUcgFuzBazY9lt6yTZkw41AEQDkcyeAZYBca
zHz6ASdK/jLA/HkNm+BTMB1cI0p7kvi7Iqwsi8pryyN/uGNIFrZbODt6I6Awjd7p2MKIctd98vS9
RNO8cFOe+aWAq2JCjYpQsjJg0GeR5kQXdXwEhdfuRO59R7LCrKX3XmeO+z5OjjKYog2jnSdCuPQm
cGN0+Nl0wvTyUoBTZraDQ7xWqGO5ugbHxQcrv30KjXM097TG8ie9HwQhjOudSj+HbGKA1aLodNe5
P7GVamKAQmxqgPGUaPXB6tUaP5nBHPrBiYZ3IpEU+ZyarbtbnUtWv9uQGGGqhrNBjY7gMnmCt509
UsDXyvR3+UVZrb0aWpPMB4JcCuHdaFYXFalzTEhasN2dy8g36j6jz7hP9dZTCYl4TkwcHcPC0ukt
NtWJt8hdNPOW0w2n2KotRkEx8Jq7K1ATrQr7XVB2UKCxbY2wzioo4nKQB5O0HzlTlit2HpxYUGFp
/lfeCNcdtYy1NgkmI7OxXSveUvxneKtBYvfb9HuYqfPjwsWqXlgo9VsApFGs7E1OXlGelAQfreLo
HrXY6ZJ5qfvoSLs/EV+5ZAzeLhJn5Fnfry2NcrLwUei3UfraYnPmKFXkJJCciNq8LVS6SQxxqptI
XrRxapLHBL0LBnltbpMO0Fbt6kWIJnVRJx2YgjA3F/IJYkHCWUc9gS+2QjrHPltx3ZBDAJEbnldt
ir2JLAK2fr2KgqB56Y3+IY+nZ9RX4YJNDJGlvkI5CfCWbIKj6Kp4PTrXTCWcELEHlJ3xT1Og+WEI
0KYm5G5pPc35Z2lLe+N18bfNE/FB1fyC8JWTFJGLY33VibonxuJKzXJ4FIEcl5zAaJx8/GN1Qkrw
JBa1C2OTd5K8Q7xJGGoQLc6sbTMgz6joPe4ENviDEyBAnDoW9ijojqKx4g05d++wIxmzqKHZEsaE
VZ+BbFBKlpSaIRc6+njjWinowJC403YNx3TcCD9/xgvqLpVxj/4hyX6YE1gFssiuRdy+jCTVGMG4
5fyGvxVPWP6IMd7b9RIx7B8LxRCCOoiAjZnxdt5nN7m6C4FpTzYdDDcagbNjED4fhQFxoHQfxhTy
BMTSiN4N6wACs60Oku+ZCeikmSQ1Xe4jNZFy0Qwig1Bps288TGwKd4gH94Yspz1pbYeel7QZ+HTW
Q6deemsk/i8kpttEE29m4VNn1tDbUnABKrnW7twuHaM925PxntRls7JdBCSkWd7dUNUV9KZeOISR
bevRQmBBqBQA3Q9hjOCW1e/Iwp4w4hIlTY3GMOFNEVHgrtsado/GZga7/Cugbcr9fZlUHDOLoanB
s6XJ1eR5uwowurLWXgSZVNu+QebIHOonRtAGeAUkIfS21SRIzKt5X+yuJ4nZAi4v2OHitRVUNVUy
bHt3+OOV5LyqPJ+R6Wu19QMAWyi2jLVruueOhQrB1jOnrem/ciog6hmThYKAfje6zWBvsL6PCK+Q
/dUnSOlw6GbXYKnSEkPkyR15fwyrK7aNPGixy8EkpAvGrYTHG1fnMXYuYx5KRGv6JhKzWRSHOUG6
ppGbnQV5QtO28DP6SZeLAmAGdI8kfbXS5ll75qcni3Hbyyl6CjrqcrTceEeS6ujyecV1vy4zRywG
B81zc8eAZyYfChSFVddQWKkM0zlAkkir9zCwi2N8RLLSFIFz7MFYc8rSsPqclouM+InSCA+DYUfL
2Yt/2oRwgMmHEWX2VCY8qXCFRugONCFuaUdpPRKn6cP/8AJD7xPBenvEu2ijdocRQynnEZOE6Yll
q1/l66kB1uD62SWa5cWSkiLNfEhNnsBtwFtayIYrxQ6/0pJeYxToNciT4sIZ2PSxJSAhVsXfrSGe
ElyZy5kc8XUZRo8RF/ney4GB+1m9gD3NaJj1R2+JC9oiu+nkJpyba3Noq/aQtp1ed4W84SyfGDiy
ipBcAiZpe+xDsPGZPqZGL3ePyCi4LSPJc8ZqjpIY35Hl9KbCc7DssvlK+Gm/auWbD/SXcJlvWx8j
swgXKUE0m8lq9unk3qaM5sDF7PZQMoqjfrE4ZNB5dhkhGyLJPuYit9eadhtx9atR8X4aLstoHNte
IekAq13uGKSdtNazXwyXcW6iFdMM8B8ufy26D2bjQPtAXLUuoxrOaG7me02bZvM2bOgqug5i6ZiZ
+8ljl4wSj4VFtwmjKD6aofnpI5C1XtFjnCGtEJHbMVay5zOGZkZAjDV4/pj0RwjA4Fz1W1eci8i6
U3VNsicqgWDMwy5eelxUpkM11yKuIpzCZflTOBvVLosoQmon/B8dhymiKkQ9DZp9IP/9npBK3K2f
3L4I1ctAH1Wl2BUUXzgeEZ5i65zd8UtFW+Lej2Bz6w1yk3dsh6iDMD8nLiEUOIc+NIMQroU+eEgj
e8dgWizZfnnLgGFVIOSwYB92mkl+QlWdcgSoTV3gK0VvvgFh2QHI6KqNmVfLAOGJnFtq6Ahqax6g
1wG/1y6xSy8KX2x9jAw8aeLV4LxXSYDZHGFfFXbGo63d98pP7gac7gdZdksuo36dLXWZ3OS74kEL
+wT2TO4XEQYonMUMaFgtd+9D2VWLtMBrRADqfugJ0bGVxVyF6ph7bSBh5Jef47tnlSoI5jIeWrRa
S7IXFESNsd4bnE5NEshFuBJuVbwycfq/HJ3HcvNGGkWfCFVAI2+Zo0iRCpQ2qF8JOTZS4+l94I09
4xnbEgl0f+Hec7nxCSVRzoTTFVuxI13GWc1HrxlnbZy/RuhOXIg5XX5uhGsroIKceokkDGBUmvrH
LPc0rkgiGRIPO/xUkdNsTsdM84+GbOKdySInqriTKp0awRNOtAEjgnzXCHK+LYQIfNCjOz6U0Fjl
d9Mav262IZHkrSVVneywCOxXbu0ytJI6Trsx+JfodOJGE/vA++D56Bo7u+oEhpelcDv3Fs24I/qY
f7z+WoCB91TvntsWkHJrsZqwn213J7O+XXsO4y10GMEqGCwk+GaxlwN3jpftwqgbluH4TJwlTp/R
ltD3uze2oN+uEfwVSJrwO0f0i/xxyVEANlE+zykGGYKPtZWwmwA7Ew2A5/OIQRmASFZnJKBOqRg2
pYYdI6+hed0Igfe4EwpjDb4xtzhnXIPNPgr2dTX7DCIoclvGo78+uZADK3yPTncxTuOGjkusQpMI
KVP7RXDu0shWc0YMiQyDVFtl0xeVE2h9DV8zPw2iCbFQk/6Al/5P5GDvKnmH00ENX/Fv4oNBIfIB
ahUwbR64TGcLHpgue/OG8U92CPJ0yb8bNTb4C9Ss0OHkupy32kVod5jnQyLMB4hcmjmetU7vNmnE
iahIQcRExQHQbAabgtarYbApgx7adV3MSjl25y6DSIJ10ABOtAL6/RSbZb7Ry77dMThhzhfa5yQt
XhvkaauC9gbIAwPoPsXYGOHe0gxeSMO5GehKEZD70Pyn/DVnPCnAwSOFm1b4W5i8z49zQ2K2oREi
EpDIPad45MD0Owq8kqEUbu4ytMlGJPEQV1S/6VptkRrqxwzwfcvEG/bGN2GJBFY7aM6rQt0zxPps
XTGot+a/XrebVQZTblnGzZ/pd/qaDCYeImNrkD+ycCs2WLHRP1r+z4Gj3ws5MocajScFmytoRv1s
YINflr48eOlu4FTIYlareUlG5WxMqE74UNH2NrZ/YwSz8sm3W/td6S97q1tRi8hyrPH9kDtMKlu6
iiLnpSvCv8pN3qUwWLQRQUUmATLATuuHPdZMO2SekYO35gmyt/V7GIpmzUCXyAAOZy3oFFvoTuwC
2qlFKZ6HCrV3YpKmSSqO4ZLXXNctbkav2kQJFRShvgyzAWIeSSte5aSfLeiFH3pYAdT0xx/ClRN+
6Sqz66PoEo6vlHNMo+tzUqIU+iKCOgITIe/PeoCnGv7Sxgzi37iSNL9Dhp8RELxqq3M/OeXWGkp4
WJyM5BUQ+Rda+Qal+U13kmYTjzhHLSSUTCWgLpUsdy1rvpB7xtAmT4R7zWlDl/z8f9wHbEcjboUq
0dZhoj6AYo7JyLS8VHwg3kjZH8qTm7gjdDSoGYkOy7Mf35MR9hPVnY1Dm7KKq2HZR6l5aEomSVFZ
4linY3QiMkJE91T5PdbpNGbp7lrIGzgnZZr99f1orpqq17aWpBX1TGsBlYHZql7Qu0sEmo7VF8sK
LtbatG4jQtutDmBgbpq1Wy/cbZ41ch37E088OZxpNL3HWqxfDe/VHEr617q7x7wxbuMOW34ihOeI
RVCTEkfKG3gLXYMaIeWFHmMvBJMs072YePrD2S2Cv8hzyvDUOQw87O5eGeKEvRgpCBsS4vGuSRed
rHE45UiuiEprGOjFebcz2oNXw8cyEiug4fjwc5xDtmlmm14OK4aGQ8J+ZtqlQ7q2K3rDIDNWTj9G
Kw0rXd9pZCpp8XmMmuOQZf+IarrLeVlXSLxuie4yvCqpbZqsStfFLMY3hzsS4gEFFTwEM4XR5sX+
k9NSDYRBRYsUISIxXiwb2ELG4DbN0ugghxTxbhq+oxdi5TRzceMUQ6zjQortqPAEaioSeM1Tm6iN
wiluB4RcoWtj7NjUNx8W/sLyeTQjKdZlRucLQgcPr3apa9gFLsuPGBHDaxqg+1Oe8aHCsx55oD6U
A40+YZzFP+IUSrSBvDUvcrxZDiNf3/Lfal1txi48l6YiQ4PhHIx571rF+TNLBDDHmQ2UjPd7MdXa
cwBjz6pr6zp1kDbZIe0qHEcLPSF+u+n43ThONhD5Lv7d68o3xkGmwfMcWNpb5CLnh2n4JEOyBrsq
3rkz6t7Wi73jSi6gbN/47ELGYluRiZolNd0jyK5lkyC3HhPS8YwGZmfXHgPKasS9K4PGeFFK/x+Y
BMU0zHsMU/AwVcJPVDvktGZfpChccb7jftV6nSw/mzKybRDMLaeCeZLe9HfLTX9Llr4r9D6vUWim
r8wxim0IKHkxOJ9jNUvRJqzuHq86wUPQoIwEFLuF+dHkFeSHNHdEsDA/tC0mTWZGQk2wrSpO8BFH
bZQKHaCB/JpyIa567TLGTzKamZabGLEK4MBFhRdiYRXVuifc1mkc7dk/mWNineMyPZgYIacZ8Aax
gnKv/BbpswryPUtmdmC1MNapZd6yyPCfoDyTQDxcEQBep9pF6wHdIGAzsUCKXKyrzkdUM5wwr8KC
ZTlMykzEHzADVwNxAOwffUaeW32036AxswXjFGiLz34U32IW/UdZT/Zp1rOf0C7HmHOeI1sT1KtI
fjPrRcrjMDX8uD7FRgIdidJ/QFPuKpOtLPRCP5IvKscX6gTeJpxDBY3ylYZhZ4Ix1ULzNKUDMv9a
wsO1fpHA6jlTM2F67P9qRmwxVIOFWA7SAqXmVywEo/jPz7oHNIl6hVXGYtqYuEd167z6U2VQ9iDQ
LI0grrcVVCYrNU9232E+1GivZS9WdEaCwO381ShZq8QC7yij9pb1y4Dxlt+K48CZ8QcKO9mcu7wY
jNh9YmJqsj7dpIbzQPiaQUCWGxKpsApWGaEOWvhHF/VJf8Xeg7taBizmy2nncxNvnawMdrAwUTAa
oPmQVwuPBbBtGRgVtbsDzdWEbbxXgfumN84vA04sDnO2eGfsbYvowQx8wgR04oBb/EMFsbFtdKbf
k+0vW0FFAKtwD0zmXIocz+F0UmH0F+eM0+l9iWo0Ca40+pembs5qxl0ObXTLNKSNStxDnBSOoz+q
/j5Y0y8aQH8TD59hWP5YUaedSsp216SDmKCKoX0zxSaP3b8gyO80c+VeFuk/ftuYhJ/CRKHVExOv
8qOA11zR4y+ssKtJIHL2ruINlA0wRwtxJkIn+7VCTrcydTbrVDn9wtCHYzt2m6kEXx2gX2KTfiv0
9olCFwBqLeTGatmNGpm6ooqm2J9lPHOk9dSzT9HK/nnTRTHSadffWDmDSEAf58TR4mXCdpSw+vAt
iyc6MHaz02icohoRoBfq93qcU758KOY50T+p80vteOkL7ZtEgpOBIw/48Kmd/dRDOzxYSl4KhuSQ
Eq+s1JBTsb+v6/oCkJ9F6AwP9ivtPnED4ZmAbfciCBFgkojNAUN6qYPMkMi8877mijV3HLwXTedr
bFTsnxnmhZ5Cu1h5cAf6I38GV1Ywyx7z17ZF6QnxkjbFHuFCU0RTyS0wM16Y/3zpUc5wXTy1VExr
q5SP3IF8aKXGeXT1c0XM1CaXBO50+RVB3aF3omprS/FwKzBPcf1W9f4rGoR7ari3PkEMm9FSxEn8
qXV9ujaq2WM6fUDInBgkAcPvhbmu3fjWjtO0TfXXgFF83fdHUlu7RZ4ZgN9RL7d1vjE6vkKwNDu0
U5wf/osNcYRMGqxwpZaCE3FZFKfQJCyhDs0MRTBfmd8R1ut6b70TvIBS/YpCmkKPgdWM842sE2U6
UOMRO6JVvLAVSNdpyKNhmfewFE8SBhlOX22rFS8RbxwahOmO9dhhLRZ8EXeZzSdWXpJAkhA6I7ia
gzbbEC/z2uQBvcG8krYNyqchO9hmegPDxXiWJsAgN5dbDst+TxsOe3wdbwKrxMuY/sQAIkL8pU6s
SKXV+EVGZ/ihWN6CLtCX2v3/Et5OMHBL90xwkmBjCHSE5z6L5LYcq/c+rIx90VJhmQO34gQKiVYR
ghqVSJ4FB1U7sOth5KWE7CA03oy6c7Uc/BMSIzV6JewF83W4JoN6H+fMZnCUNSHRd+06puLfIt14
QvhzhMlOsMISj9K8rWQWyoyy7UHBcQImywYymOY55ymPv1RJwyckD1h7jSKERjhIXyz56mfqLrnp
oD8samO6JxlFALy6v3vY2A3OufhvmJKnKSkYY/fPgaAy0jt3Fgz9ogF5A0hOICc6EIY7/JZNwvZL
8J+64VSEKWXdjNqd7DedUnQRtcPRkXDaQi29ubb2XDNoaFxet7q2yZXAcO3pTHtqu3yFwACvxNuw
EDP3Y+A+M526hh2SaQ+aVVuET7Bdp11uJxXQ5PcKmRUwVYZprYUUNPH1v8mPfryG1EI2lTFhK8vA
3ngJ+58Zdaula3D+EkAlR7Cw0x9ArEtXhE/x8JML59dyytdekTNaJy9GghbUoWgThIeUXv9IM/ZO
tf9G2XcHUZGgPQw+57kNY9Aft+eciK6lO0KfwxxuTOoahXz7FRrWpK8etmJuHj7yYn60eEdXaQwD
H84NpqhgJ2v/jDhtZzp4/lrB31ZuKr14Y0PBYKEz3sjEuk+K0r0d6nPMSUabRHnN1p8qoJDFOU65
IdyajIquu/cdoFi7PI+kPWEGUNegHN6GIa+2/39NRp68sVqeRwHXLD1NG5utDzEunMaqRoc8wMKw
8gasaiU/3LzYecYSEQCDIRNZ8wT2SCKe+KttVOuYiZzFENXvgZ6+opR9hk9e8U8Wa7fJceH5byAY
YDH4MwuDmTCXwrsZVytvqA+u3Z+AnXHu1vFXzo0JU0T712aKLoIp11AxCwL+jlVgKDiSE9N+MBr+
VUawrmIaUZ1KKPO+Y5OXSGNbpxnlpzPrz+dviOsD+/dLXyQkI656t6bCcWBNs/w+zm8RPjoHJNpB
s8OdkfrnLsheY1cgvIVeUznVhbRLhpplf5wAfII50L7TnFM8xmnmA2ewvKW0873ftuQLfOhTf/Qa
eajc8MdSFV0LCVR+wEmE8LbMGA9gxV23AceFVjyUYx2LIGc4pR5jnxIdMhrvzKoJBg2Y7KUx6IjQ
/a08fojhp8HqtWT8Oy0IaglxJZFxDh+AVBiCD0NsCQV7l+RiWfq8hK45S7hgNb28NKH/WpM8rBn1
Fh0ibhJV7lxE/Djd3rTa2MROcnUC/WS2VQWD8Wg6ZAChxOPg0eBQK01uBCSreR7uV2xIaweDloLm
gPad8vq7jDrgZewjxMzefVEN2UYPZi4H0fRzritfaBi9Qh4lbSIhSRib+aIwNW3htyj1ZoweMdYH
oc3ZBEG+1LuanSbHGv7dY903TEh2BCYgGhBnsycBLryVBGfJb5+ELIQ1KkJQwlnrpsUKpdO/yQzC
2d8BC3gAJZcPj6ktGNqK5twWrCIc416KdFmazWniPi3s9CYj/WSwGibIBZ5TJG9BrP0C7OCSJBB5
0TW8ZRAAFokt2FT4q9y9NJVCpOSlX6B6I8IkgX0B5dPLnebqp56rJWq9vWn5806Ij0njoMPZt8bW
OZ9bgJgko4xEX8QULyhDr4y7z9QXWdGSZURPzTIjQ4JHQkFZUP5oIVW6nnU7h7mCMrTnUYd2VIwn
P2cYGGj5pieCWNXGVWYaNaWrr+0u+0WA+0bmXYrmZ/BmIplgIqPbE6Bl2jA1N5zqalbZDyJDyV0G
q1I3UVUV4U8soltro9Iy4+5Ya7TWgQBrhc0ENv1DVf63A+yDemvTC3kpQSLVFZeDHtDjoDe0yUWz
aVBRmdagmkYHVNFg38pGf0fg8SFFiUN0HxGlgSQLD4vBorA+h6X6sKXx5kr7bHXMeTsU76nV7YCg
PA82xqxWHssAwkKOgl4nDSQPhnVbB7++O+l81Arg9TIevyHXy2VPvRdoGRUBuqWe6bLrlP+Qz55M
4js1EvIkuHD22l8i0m5YbS6DTlpurKPb6B4GC+RVC4APWd59AHe9GDpr2xvlC4aDK8HIewttHUpG
rGmh9VE3ipxpbot+jF9jmd2GdOQvjDPeOVmapbqz1MeIxcIeeo52JNEnsihhBm+6+3lBCuPAKiVG
Zlb5frJKwq941hTbFGdIrvgk+n6RZIrZeIkWoOZG17rxHMFDXAFe+1T2/H0Yfzw/LI/QH9dakKzx
gu/MUNtNdkqKRIPRV8FxgQRmn9EdokeEe+T5B7uUxgmvxtY1s/445NO570Imsb5EB6sn1j4WpDJS
M2Jnxx5JdovPNPCPPl+eBMtlgoKvJhhlAzrvZar4NtVg+IhXVLtrE0JEeSbnzU82rRM3cVhIKKRq
27gc8gubQGzG3UHT8+9Gdn/BwFsXtPo3oCmNd5qZ7zz2zDpVMPOcHpVkfJRM8tYZkChjNffLSUSW
SavFey3W1NI0odBYwCeU25o4Bah3m2a89C2PsG885muhQGWzkDRQvDAf0oYxpdniffaeSRelIoMa
jzHAwO5itnTV0yUc9Gc9GaCdwaheZjLEfqrS7wic8WIYxTsiiHCT9E2/kcn4kXRGADzrjJbQPLPt
WVSucynSDodE6fcXp5M7wy2jW1gMJNEM2ibUH1nu8jn6TQCfWN9WJa0fWy1qO9z+AWvNSRv98+DS
+qMgX3fzVNDPXnyd0tOmFh1SJ5rFlXc4GJxFDq58h40g4yZ/W7dTCWLdstahYohRhO4/OObMybes
FeN9YnvnS8lW+1DZ0bYGIoBumHSByS6fdBROaSTsjSq3Bn7jJ/nUGO24HuYHkIDX79zEkU9J7W2S
qN2YDGcABzsRAE2Sc1rlrtKxn5PagDNp2iUye+BJXSi44UZCAZqSQ8eequ0FXPVHwN4cQeFXFrK9
0szhmrFMWqf+a2JwdCEYfcjQ5FpAnE7yH1g/rDurULJAqBoNrYFPDIFB2xfm/2DO2EzEnZ9JIFCo
B3QPuFSXMBsJShiyTzaRNwIdS9KyQzIsRMjnygUpk1PqGTBfvBkDEXWnyjFB9fEQKqdn1JeC8SK5
9aJjAp9i8HW4k6FE35k2eajXaDe6wtlBgwNwFac//HlbRtjvNeZLToBmWQJ9TdmerIIyOg/Ok2ZS
lYQC4RUR88FCephmInZ4LmKfpcJBmEONQGVsbWPD3VS+AbM7ri5jxqYJueANxc3eL9PPtGEjxxLy
kGgdT4ecHlk37coq5UxJ/bWbsRssGCdjovWGVUP2sZCZtZ0x2+RMo9oJjGYVt/6m9mp1LXsXDV/D
XttmUF+i9UA9+hOn8lBTooVi5h14zWtRWgBtidWBAcxJ3V7U2AIMGA1r2U7A4zvt2RjbbYTbade0
Ty6n61ooXrKb6D48lNkcrR4Ud7ZaQeZ/RYRCgB6J/hGzN7KDx6EPg2OBntXmqJUfwjGH9djkxwFh
ec4xivdth16Ux0sN0E3J4ibt1ADz9+5mTPb44b/RJwbctbzTCj1cqPQPk7k/hZ1GmKARLtMqt09a
4XFOoJ6LbMX2xIYR7oHfWBnC/mWQUyy8ttz7OXudpmy1TWu3J5V0rDql+ztN1D011H2OhKsTYffW
2XYtYf/gmW9CEtCLrzaLO7hP/T/bSdoVquEXFDM+ibFokSCdMxfsfxAAwMrr8Pu7/EWff2mLtLMO
8c/TfSP1732SKbMvBciS70GyNHTSqDixpcPJd+QX9tZdRNMXZ2zeaiSI9AgzA6qeHqk9DwxRIgbx
wW6LYVOYEWVwo1CFDrjEsgyZuSiOStH1lj6TD0uPODsyLVha6uJGSD7IWSSCfIIRZir657CwUIPX
T+RP1peqpqkCS4LKkFNJ+dZFxDHdBAUkquu/wdT2feom7KXmjU1qPK9NET2ZEQP2UOIjLzKBRgOn
mm0jC4kikxy0fmtwLIXp1Ox6UchVXleHViltHVwnP0A5lDBxgA+QEj5OMK0OFDlGKWLZr7mjlbvU
HksITHeArPAGHA9GQaVfhwl1EHEy+hJFard3ZqJzU00bVp4oF/XVlBf17AB4YmHL5xubSBXz+GX0
uJIS+eGgQmKekOsw2eJnp5k8hsbgAakmXwcNlKLVD9FBG08BYBtJdjdIayS+1BNWU1HtNFsnZ6OV
O+m+yEN70VXerSTVZmP32ZvjI08lb+qSe9GtVvxLFL9jZpjygCzZ4hDheXqVqCgahrZOIj5UBp42
0JC+TzTwRjqoRR3pDlDp+E+NPtUq2lvwMdw18Ouq/uEaHlIvw/vwM+q8qWTLkPofZeN+Nkl1UaX2
m2WMCRm/XPoaf27AcM7CWV2GnXOsLViq3D/rRA+AmjM5q4yIoyv4xSL/08A4XsQFum3ROsxozO4Y
rlu/DSkbkGtptE1xaW+yXkDxm2waIlT/ED3poNrsFWOAs7ISd9n0MyMlNY52DSxGAKbYxJF572OG
d5UF3GCC6gkrE7aFob0LFBoduZCdO80d1ysaFI3EPRZkdec8WaX/0Env7FXozWgHRHsG6u+UoZip
VSXnWilPurIeDT2ayyWlFJWVigxG59iCyEfc9L1XQfEpWI1wI5Wa7u5bCwIOFyrWL/KUrQH9PnFy
oAbQShwN4JtTzsooK8gIn0plb6TQk/kbv4qW6q/3bPyHNNihZFFIHX515TRspp6sECRwYFHGfWxB
Yq/5JTAiINGa2o3lYmwJobGKpsIqjr6ik1F1yDE+L1jYYv42x9g+uQ5KpKr4tSE4I+Yg8N6uG8Sj
qeOuCxdNUe8mYq0PJFkMFfl0JXT1/oUrh3l5ROaG2SQ7hXehKujF7Vj/wh1G1HwOosGcMqhQkigk
vtIFJdrvUAKulg+YUelOz+RPBEyZrh7hQTDPNSXRm8RuhmhHUS85BnqmBGmBB/ikarlEtbq+Jfx9
RKavgxJFO6u7z2B4OLPcuGePFrrFq+fhXDLLd0tjXe8RF5466ugE9q+FYR1ba6jWwn+4LfOMskuX
ESxdn2klU7k5eiukkdXXbi8wJ5SdtQwJOCct1/KO2EhQCmX+KlN5teozGmdWGkymfz19pq0kTFss
Ip42TnUSNsLlnsfPqnGtVIn3gUH/ahk9S36IwtwIZGyXUNJhK6NbIlJlMcn6oMOcDpFeLruQmUI+
5GS4DefUkfaaPn5chL9hHP+kovmsHNBT0Z+c6zcykz+9BGGy1n3VnMBKDIjZe4awhbpame5Qu4Bq
T5FHTnRYwM+atwyivRNwLnRWsvJjJB4i06etp0U/NpbkIgNAGKEq0yrtF9OuTTJkvaoFDjh26EGR
f3Wwbsj15Ynohmf6YETRwEgQ+zK5FCZykzqeEB2lzwmN7CI3itdxpL4BibaBwro3fPoMu8q+vJxt
UNcQw+PFDCbicnrYibVTPnJ9Kw1+a4adxAETt2Y6wxan8SVKPes24toiQqxn6jFa2aePcC62Jf4C
yQNLadcITnuaX8Z1MDTIVWMENbOymK4/ShY5ay0oPh3vYY4RqA3XRJQVo3sgpo6TJONDyjEOhQFp
twbTAgRL2BW1BWC8mBN6EcngFjfZ2jXwUNNqel7yE9hNsfFcxH21YzPkfZcDScKT1W1Ux1pr7vHz
ysF4ooCwBJxBpBSyUxLJjdAXkimKn6Am1WX2oMhxvKN65dMv5ScvUrr1YrGqlXUZZfjXtMkXyJVT
mYePSam9U45vbuw+rCa2VpYKJIIcRry2HhNIfGpTs7mbrrubNCpJpPJrv6U7zyz3nIc+g9i6e0I1
v85TcevjIVuFo0A/JrM1WmVYKgavJW/VyrDsNy+Z39GgQI6tIUhW0bg2M+YfDktCCLDaMu0hzsp2
TjlFmDWYhUv/It+LLt72IAO7GsOgJEGnxnWZFqzdRnwXjQR1S9s85034W4KPjy02VWxTjstsj8WC
I/dgjlf1OD8JDocDGP2VGU6PJELDJCmpqjwvNo3qsY8EFkFL5Bs3wwVvE8olB8xPHh96wf3HpfVh
mYB6O6nvXUsjGclyboxhvxw/2gm+j+j/V8EKoPSwEGuyH4Qwty4Vq2h8ymDkct7ymncknbD8DLJd
lnJKGRWuj7T4LilVT1TIfAOWuywVviIGlcAUngCQM2HW227Lo343JHOngMSwxcR2lOG25ysTFPFr
DBNsE3fsxWJhM/qDzrhqFAv5EBtnWTFfk9C2rA4qMXUlVPuCMVOTXKb5K3VK1KRcJ2jm4YGA77VI
k8/dyjmaNQZ3rBv7ukqq56ww/pml1TPZthGZW1uR0nqX2OeecsRbvhfGW1twv+RQIdFFLMqxzFba
PKlDpfiS9LZ2MCv3LGkXoiEftm2knl3NO0AWdpCqAZ3Lmhg7IQ9LSq71Kcs73IG9+tLxyeQYkQhN
Z81t+8xTrKGFXUAzZWFn3dQho+LKX2htfYA4j5cKWhgOBxdlrrSAaDK+NMvhYFVsVVL9hNiD/z3j
1Kn82XGQszdlgcJv7XDjqYJMDDdkCmDRFmtBvE5FS7fM2n+lhwxP69YEC2/8jk5JvA3zE4bXctfL
gCfFZkeq+Y5EhWb9FpC0NqTRw7oRTownSNw1NABemjP/iEAxeN6WbQJoTo58Bf5h7QL3OKeWTTPC
TYOXiTagLMhvTLP4K7IMQJrmdzRGh77nDcjG9DmC+gUluVsNmgZ5s002lhb9Ojlim9DlajLBR+BB
+xEVOuxIb+5xGD4ZjZ/cdU/9mbGZLxv0yaukxzI9EsSkkcANcJ3zoNboL3SLJaYUJF2SWdZgV5ss
+4msCvD59vBELCFPTAWshV32UWILWJpNKYiZ5AUrx31hc1Ez8X0u0iAn8wfQSh17jEknc02w2wjj
YU4n6bR405alg1TjVveDufHTLkAGzCq7aMxN3GJirYwnV5bWxQ6PiRvrG4Qy78k0p89ZDnKaSu0q
MTWHdmL9uh8qv/vhNGuLuylRFQ1++tox8wzJI2d+XJXUy0ZSCJYwQO/tbHouqDP2DNq9LTuqzaSY
Ippq2Pe22gskoXmKMCMIE8Ri2bwZ4sJZYp58sXIP7QIgUAI3UAKJad+NLTLLJl/WUr1mkvEFZpnw
ghGnW3wWMQGJEJS3MXT03hCfoc141jQ4UYGt0QVEvL4mLJqE2E+kwUSlGytZAdb1wSb15OIssvkj
5cs8ax4AlDxGcy19/eZ3/nsmXLR7QcTiSXjzaDFdTnrzV6aj9pSlE2Q3MyGQTL/7ZcZ+TwNIl6df
oNrqqw8tryNZElDrVhVDT9S4HkFiWbdmPT6PcnoLzdmrF+Ok4CPRG7b3KjTytQbc8sSgnm2n86wU
vmpEkU2ifebRfAq5sbO2ovjLNVsE1DGOEqHDmSIpthM4KV00VVtSTNewzs99gFOC9AUbRXkscDQN
Xy4wvi0pdt+IVzce6yvINz5ht/+CQrVHlO2A0Rst2JhtyhETOcyRe8yF0Fg5kGD3jByrywLuH5IU
Oj6DuI8cLchWs1BZpVax5fdol75dY4OtkW/WrVhVpiG3IKgAchuwrGlsrI3eG8fEjKctaDUaQOdm
NhR3AfqdoK+eu0Ec2kx8sdL00VulYiZarcYh9xdVIqDhtCkrEBOFe2WQYFMGR+U6cC+NTROSizj0
M/I22Xad+cHb+aYHZgWviED6uKJWdeg55cT7mEZ+tmpGb197FSlOnbrWVm4tezh95HPtCwm6yjdz
8YZw8MlLPVbpkZWcjT/0euuqdsctwYfoXHtSx5TcDyJ5J2yKGQEk2cXoZq/+YLSbDKPTJIrL6Fso
ouGGM/MmuodQN0zeLtMalr5DT/hF7E0I+DtREuLDvDp3WQ0ABiXpWGNeZNmkBMJSrRmoHKtUrYbM
e2uY5JHew72dsP1q0SU0FlsGDxgAMG21wpaJRdsFXzT0lPQWKi6/8DdTPji7cmhvEkMG32KJM0NE
+lonf97IUTiVvFuom5BdxU1wiabk0+3RiTpGcGO4jltR59CRGQUefmZjpbmgv5R91HL9LSTCQYJt
wTJLQIP2qIT+0ZpIdJpm8//fZjvnEMbqDRxa3cq16ksmxil6jFbUV4vJ865pPrpeaIeSOYPV1jth
kylpC0hfqZTnDIe37Jx2n3fqVabN/Bwb3tITFDN9kf8xseThYHLuY1hHAUWRlel3DhkYQYc2zYKr
Of3qZXx0m1Y7DEbh8rno+YpA00WT0ziDmFw1c+KsEIdwKr5I7YM/0fGzGnLUkYys9MYLiKjSOoLF
GNUgVOC6KWxuoXwnwFWzlolZlxJj2QbKuYWNeq1e6EbtV5anvA3WQiSgo3Jv8E8dAuzT//8p7kca
1Ezf///fdC83e+JFHP9kz3/ghucGp04j2wrtIaqaDxzCbRtbb1RBsAZs0ie6ocM6l4kPLuNn/PLV
LakPad0XTzGCx7mT7Z6TqHnnZYe9Y8b5QWCde/To9BovfWijmx7VDFWf3Npamqny8MLYN+RHZPBM
d4GTctf4nnsTxfDc0Zh9uA6KRKLjxh1iMLHrhMthmmlnFPLXxJD1S+SXxgHdf4Dyiv1xFHYj7nH5
VVfqp++tl2oUxnOMuOkaG+W/xqFVj2M1Ll2Ptbrfaks3YmJuV2O6k2RHU9AC4UZgfULSnzipekoi
O1grr9iabH0vRB7wviRkGAQMPrs5GLEVRCETXAx30liT26WRXJYeDYHhr7Rm9lZWrcA6JBQpyjgR
cXTCMvTAQ+ov2GrqF4dkNya+t1SF1akPB9SW6qdCI47fjJc29Q4d2s2Th1WXq7keIAa03mZMJyak
ESgzD0cG80xzHGlHqDjDtg/3iUgkDemk3VrYKp7NjgCR38nLJ2Nl+XWzYkW1YdYQHo2ufhV+Tf/S
Wo9OG7lo6S6X6JXiS6EZwaFSUMGV33SnnsKKxuY/ks5juXEki6JfhAggYRLY0ntSlNcGIaokeI+E
+/o56Fn0omOmuiQSyHzm3nNZbwR1RKoZukppog0eHCoPrGgo/qX3zJIfFCZxZiuHqdrYpNOZoeeh
ldzhKYpQmmXsPsoDbq2RMO+m3gc1TLqtE9blOon1CDWIG68E0X0NSSekQjEwH+nYQjMgFEN3eVjs
u9k4zTqsQGn5jjNrxeJNziyPBT470jagDbCMjczN9dCohl9OBx4GoW3v6xqElYGrk7tmxVyx07H8
G5Wz6o36xeBbOPQttP8Yrx7R6htcEqcor84D0jfleSvb1y5tDZ947BkoTXXmATKJSJ33wFL6ZLLr
sU3iECM96FL+FoBslIFESWvZrrMwQ6epNlY0sAmp45ubCVArFhW0if1ZMINadBqL0ZiBVI7+lZZB
NFs3/iqQarEgSG40YhCqUw5wIEazOS3FVDnpZDBwezlj2u4K6CVBddYKwVw6Lm/s2UnYAViaUPuv
OPWJacdJQlyhuWdpCeV4Isg+1qMfMj1oaz3vrVs7ozdtvTlKASQP4eMDcuiokE/ukDBgso2Vcqbk
oBvOrdEdsSKKIoa98dFhIG9dLk6juYfoL3dxrn0X5AUIfQCrNhV/Q3HQC8y1VN9iG5YD4eLzv9U5
s8sO4zCIY7CJ2I/ymczGoiALuo0eswsnR1VfWKn2xNB7NIrd0Fg/Gv76+YO6uy0HatYDzY1RsMrW
YX/ecKOFOQsIUd5VmxG9E5j7Ts+JB/Za6opmKz2FTk9QTSPN6O3ib37egACCgMUoYLlRvrUKYMWR
6JOl6KqNgawUqtpL06cw0+t8nTj90fe0c67safcduvzugMA3JLYgF8Ssvs4CnJCB+1bMq00sewUJ
ZBoW3B5XrEJeAfMld+k9u9ZbNaQAMVhh50/4z0dSs30svioQFquxc8aVVZg3VPZQB/rUI0y+eB2g
maJCRHUReDvMWQArK+u9M93nDicBHqCzqWivRTX+IZ8BFil/LdMGQ9UV9VLv5U/RIatIUp0gZefH
cnmY0A7hkS3cN+2eee4/3XL7LbfQ2TTDS24ZGiGS/lvBqb4prEfsYqN2FCmkYdH+U4PD2xYmOk/l
SjgG3WZT8daFeLk5uFeyUw8raJytKoNL2hZiZ4j4W8oYtLDuPaMAL4Krg9VvVzImXMGq+xzSi5+L
Hy0ZtwpJ+LI3zadMh787fx4x7ma8+3myJptpM0TxXsl4Br9V5gF9xQEkX0oAJj6SoTLPfGP4B6fZ
Ltb0u9AlhTPK5EbLzAvIb7GtU3i+kg/XoosemVwiPZ3+uWB9UarR7gdnNdGBCpt425bkC/TfP2Pz
ERg8DfO7j9aXQYBTvhEG882I5RlN4tGvoOvVsXEbxRtHwrfHZGupRuqoKv6XTOF7rmGRsoIzVkri
lxC6uJjV5v9xqP0PspH2neeIjRbbPa6jaa/LjG/BZ3fcNIv5Wxo1fHt5lx28adyWLAJWMQcvXjpS
cXlve8HQPfLJNusxN1qt2JUywy7I9MnuXdCL3MVeN3xZBtnloz3iaSR9OMijQ0ia6XMGRqj6TfTm
qlXY/Rlp4cEuUsCcXAll1d56BB9NgHsSMHF+MlD6MxJ4Uqq7hyMjnDKUxEiRHF5KuOe8tLz2Ekma
bf1EZdMtZOoRQREd7fTCZcIYNyC3EzLYcrbxK7NGJPbPNbtXghuxa0tGBol3iKV2qFslFp1hfw8B
hXEiiX0v/f38mSXY79ZOdZ7mgpRy+TaZPeYUWa/Nzj46UBTCAL0/wkSx8vUMRXbeLJMeCMNgl2hB
2zuOtmvBaJPtRvavEoQeUvKc8KX864lbWg49dZPs0tcG1ZYtUwCFjfeoqvLaSmMdUhQOccAJnltI
U4NvyxXDdmzwd5Ft3JrBE+3igzTu184/+tatDKqb2ZrDvCxgq8VLQU0XQxCps0cwoXLtupM+e18b
9LCe0Z4gNZKnmwXvXuOSHc/PK/BfLqrWfqsnB5B96n5nfUSVk3z5mI7NLvuqaxhoEcXjoCi0h6cO
FWGuUNQXphbP8aX71gcVOUX6BXI5Lvj+geoiu+uETa008QkkO7+WPko+Y5r+1TTl8+GLoziTR91y
sgV7iJkx2uBQmKpFjUDczyMPqyEx60HxOU4MHRx4YaanEfHV7eMxeWr5YPlKD7VRWlvVqI9Ym1c4
0330Mn3VqxzHfTTd1Bhf0nF8S2F4c5QYF790SAPywpMc1Z401qfAROXLdJE1DH344P/4HnGpbVrz
rFf3QVrm3hqJxfSivxJrF3rZIdhZzfhkEvm+6OL+I1TWuI0mcp17i1QxkD1N1d0aT3wJkTxiCXck
cwAkhYgnpuDPSlyWaR6yY58xw8H9scbi2o3aJcP8XUbezoV/thRF8zeG0xdtuJc4X05UYauaePFh
8ozuG57oF5ekZa+WrwaFdBCKD4pLSsXM33M4AkBTxcGI42ucqJe+ZC0EwZPczfjDGYLfekrvLBAP
lSLJLdK1cgu+B1icVp2ZBtCwDSFmuZS9m5/mn43p/Qq0JbYDoDkx7XdGLyf2dtPKEh55YdFnY1UH
K8QBFPUY4Kr0QkIqfl9q0EVUq0s120Xcot9mk7wakcZYjkm+fier858CLZ5E6UmvzvzXsO+0fTGz
C8j8aIbXiiz5tOOV4WxmLuHvA7N+5x+bVxlAfA4itkCPuwjLEAiu6e9ag6GNbYEWFJrjLh3baYm8
NwCEBDm2IOPRZpW+4mGZe1C/o6BBI8FWURUCiDmb94VXszZPXogj/BoUDy1KqZc6N55lpG0KBj0m
QmASk7q7HZjdKmZfog/ud/gfUjYbTqMVQo2YN8+29Nb5qOGIIdx9qrEAkTHG+Bux+gKSItI8c2Sk
7ru/qmixK7Ncn0WAS2kl78CTe79/T7XiPnj5K86tS5Y2XypCkYkoioone5VzsKyW2B8ZQxaWJwJq
eAAnjTTtJmKAEA3tZjLS14yYzs5pYG74Z6b/aAJiVmkWMDV3+JgQq+6qLCJOmIOdZ5cAXeT3VfVJ
Rj0bTTFN65oxL2797cAqjJkxvpFa+9IqLID5iAWcGPEPPi0qZb45gstWKscHXZrDjljBTxDOYz+5
L8KDdzuPvtAmUHlWIIeXZVD7W5RRI2WgDvzFxVg9EKZYoGPXqvZTg662VoDIbPDlHQEsRV7LXcB0
23THgyEctXGwU44JM/0c4NIBQcwvAeyiKRpKp/hFs+ZNV4Gag3YgH6pmE/m7sB6yQz3us9DCjpkN
KzNG9CErdnIh/U2KYgyzkMnADt2LIbC39hZbaJPcIZbv0cmJT30D4c5IGHibAr8ztQWrC+NWo2Ln
5yn/JDBsim+zXchJXCsHhbmucfu7yGHYd3ANGNVvuCnxjII5TwkBYGQST9Ea6y/PU4oyKcduVqvJ
QJhTbgZUp0QkvU1wVjT3ubZVvPGk9zNguMkUNd0I+SvXtDcAB0dWXbfK3+gFuyEPefdC+t1BGL1z
8O08Q3rUjgcT1UfWqqUo+XSG2g23Set+QQu1F6zHd6HfPjwQmLTz6XOjBWS9SvdkhsaHl6vh0uP1
sR2S84oJhM2IxH4U6Dj1Di4mHUGc0SQYzsww4YJIsRqv3Nmx1pAdpXMDezlKGf2UpwQDRq595ltj
sxr216nCVdd1LIqsPP3xmDACPqKcRIcXi+g5zfD+BtjU3Np+8aziEgpmCTxTCC2w3ufhtIsGPI54
v597/CWgWcY7hISEJqFmAh1Hp1gJsTPd9iWKzEWWs9LgjLZm2RRHlsw2sUNUNMvfOWhzCNZJURyd
uC+OHtNlxHSwJozfO7Pxl7wv/o15PXdmztkhwk2PQBzak9msG597nmw6LiBmopYyv3U9uXMWA0UC
tozAIgFak4TGO6v4Qx9nBLwEmHlH+WYFwy6Zjy0tZELOl+TZLAEanFb2CIrenDo2wA5otVYAKcmj
X9ezvnRL3xnqEvevzUS0tQVlLfbGux6OB3uCnNzXWOJscVUZ5Danp5NJDXTtfnpPrKTcqhkl92vL
/plZn7XX425jTIM6AGMgkifpFowWz64T/prTdCAsmu+C+f1Q0J20kf4+NUfJobuUfX2dBkR5Rh5d
WKj/8Q1QgPUxYWv5JdVioLTOp8YYjJdnzbxh3KQmMnsRqQtSZsokL1xnon6RSgtWPRK+JWGxB1pi
fAbxITZwsJFNAOG7PFmcBehUdXqn7lYn0d3ED0yX86JLe98MjJmAcy2IGN5MiNR3IJd+g2B4mYwS
8oazCZ3xQEGGFV3S+xdyh/UlIPkWvFLgjH8S0QVkm/7TLw1UTDp3Zz/y8lTeivf0I4g5uIbpO3aQ
y8cBqkmNxIFEhUflqjl3kX5I1eLBrITXoqOSlv2j18K3dg1Ol7OINNu6yV762vynSu/O6OFgavx2
RQtckeXBP2R7pgCgMnbTCmJWxUq4Q2xVH2XHRlW4b3xe/6ak2Q+c9mw0TqB0XwtFL0x3PTYI+gAO
AUSlE2ykuFlKP0iiVKDevuhh9xbXI78tmYEgJ/n2wbmF3Y6Ed4OrL7mwhSiaS1zrBCCGPASz/01n
56nn7vuYu2u+66dwqnS0WN0L+HvM1IaNB8bBnVtazoVV0nNjEAudDTi+de8d6aLBHD+DQpusSW/Z
4Cg6hm1ytgG9uLY37UYHE5tMzJkrsROgy1dqyuN90v2asu43RjUQTB5iGuKIBZDwUlB6cVOG8jRX
te0IW2MYcwRA8wTPsbe5G6s1rT0W9vgRsBcDzjDlO9wAF98ITojtPyBr3eKY/atXWj6fPLJn5gRo
NhatGq4SIbitez+mFZ7xNHIshOkfsVW0yj9DdYP4esddhIqzpdwp++Q9Fjytcf9X1HPKi63v1Nj+
TUZ2KhwG1zbbIwNHywz7f+1s3WeNEvPAx9ilUov/jmGOKJqtnFmtUUI5Qd5KdOBi8nH2pHryO/bN
tooCOt/xO2SZyc4CNZ/nkOnHt+YWxSEEnhz58pTV/1ljps+Q9A5YCuNTUOZHqBeUHJn9glVhNGt2
QClaNavFSMfSyNGqf7Z4EqiTT450v0i/vI8JpxmcL+wCbPO8AIp1TZZn+VNQVEN1O+K/fShy7JUV
vU9EMvOILs2+X4UMYyOlk4WM6KIZ8C6aKCv1ARuyxdGg/4b6p0400QJK47NBRU7DArlehUwyc8ZF
9NOjz19VVwd7xKGu50+BjXhpqHYhw89lWpT7POd5yYPhFvTOuxV9j/RgmAb3ObdHlSWnihVsyM9q
svnd2GV76TnbxgqtUHYPqN4BcES8mjj1XMQmME5OnHxouwnTWdjNeHcEPw8APNXgdG+FxoHtk+fM
Cg8FW5+gb/zvC1CKN81txXrSyS9XNFaaKDlcMwAJnf8+psAbeoPVeC2UvnTDV89LxS5L78JMGVaT
3+AuNYDXtP2IoNsMEB6uYMCtxH4yAKEWrnKZom/RnvQgguHDbF/RigJdUJhec5NCAfoAH8td+d4c
W+VsB64uNFPZcurLX8du//z/JGMoJTRh5hjN4aeA+kUDF2o7tEOfCWhEpmL7tKNDRzI7OzGQrFN5
F8Mzxx3Cxdz6GTWmjj1++ppPvQ+9cuVYPtAiOBwyqqKtEacvQ4NT05uBHkzLWPH1X5Y2hWuAU794
6RhaiulAXeCX40mAqmbGB1XNwzRZieQad0AowIHLEtmFDzhDjTq1uEzqZ0eDzukP+gvKCwBHpsIq
raV80WUPQgsWiRMStqPNiN7JetdspIB+IM11p1ks78Q4HnOdXsvTLWiyc/ZwwQ2oBfHDVFFyFG19
NwqXSVoLLHTMbLLLraZeg6dHfJlAjCVBjwzEiAFrK54mfdx1MjGAUvGT81m2ZvlBaBjAbksDBl6R
I6Ym3KpF+CotiY9r3sy4I6gKEBKOhpVefMXS87lW+6UZA7ygMoQhWmKqwkRKVPjM6pxHXi6sTw//
ozedWt0inMc/G3XwTu762euRADdDdPJVjmqXvqvuzNe2Rz7CvPWa9TZoGrjlWvDZjRkTgPw1C9F7
2Tb8RWTJ7YoN06uuz0kmNqQ1KQDQ4x/uQoWeyt0zkIqWSFlhkTsa1ity2Br317XcneAC6r3Q2gLW
S7bO8KzH4bHuWJ+wXJvsnuEod0EznSqfGqfUoef1/Sti5BtimrcJsOUyabV3L6S0pkrEBGjXp5Fv
JUe/TVLPzg+itSHVm2Qo1bTavp4846KP+T5lTOSEyDYM+IGnQbI4GBvzOYkRVhLa+KqM6qkE4dLV
c2Qy7yhxTi/OgNG8D1D48PCy9UvEKYzogvSzWsHhvnLLZkBb+5wvM+d5EgZveMnd403ab2STS0qq
UalPH5kW3/FfVqjwgD2Kfo9xfVPB7yitcNWZ9Zcuoy9zSM+UFAvpHZ0allAHziyrl5rEPJya1q3O
kU9YeA9LA2qp7XsPgmIZBDKbtZHoRHHVbGMC0RQ6buOCvOUO22UfGXRAbDybwv7Eg4R0ACsABPDX
GsUCPvLor2Dexd0yl3qocSvjZ3S5yGIeGHde+neJiUX2Efn6cSqzPQOsuwXWJBWht0577QVUz79c
G1dDC12gr3k9q+ZRTs1Awg83il+8NPWIAsTQXtx59Voh0nXBg3Vec5l0DBOJ4JhvRUMtFXevwiR1
p2qZIVvE2onx1uviN2aodWj997Ypqi2MAw6JKNvBuXXWRO3uiCRGVlj6b3j5f2twfmIKWUysRzAU
O01oL2lxQJYMkCUhp8hkpi4sT5zVDJG2y0eVSe4RrX0aNbGfRvahYbgPEuM8A2617CpV9SGKLIQq
y53NbsWBxw5sw2QDkJNCHSJ9NYboGhuzfgEHSaecc6eHd9+Pz5hQDLY84Z1Wc4TDonEzkQynly0G
Jg/MUed56yyy97A57IWBJqMmX203yE3WOZ8lIT5b3w33aVFd0VxBUpHaEZwooGxsEJCM3dX8V1to
UsuGW6/pggvV4LUp1LFtve+mzW6FZQ2LEEFn6GQwNwoE08aKmvWiYTSTZXHUOg3BZTg84y2/iTS8
puahMHDz5Xr82/PbyahGZNfiUCzlM57ms1Y/rHp2R2p9AE4uuZqRfK38MxsXWKDThMHF/ybe93XI
TZNnZTx4GnK2qmOyGZWQdpT8ddRULhEfAks4ebPyVAj3KtjIGm7QbsZyutiDw4AHHXMbau1WMbhj
els4myzS3uoOIFiXMILgSjZj+cEii4QFr3z0UfU16sza8hRsdGPGf+DnXlsXjFwY4PASMehxzMVB
hMESHTolcoiWlVwgVROFwRC9DRldldHGbZjRUeFBobT1YzWUe4ZF1Ya/eq/bqGPtvuKk6a7B6NY7
hpcE/lmZvenTYU/YMELUdmb7Bxent7tV5oWvpkmH7+jwQnMauawxMUcnENc6dux2Yi6H2L5IHeZQ
nFNTRvDW//OmR/BIe1IJG7/8jfEMo7/u36lSoQPJ6N129LfRGN6QaXwkQb4imwB8hVk7G5Uh8xWx
fmyq9JAP/qoliIeIthkJEZCDOrZoRROTvL5UIRawYyzR8SNmhIVzqL5Ggq3mADQrLFlVlD2RuOX0
5PAOrjwJAGIi8c4dEa3BIXXG6M8tKTUYfyyFE1RHroVjEVsYn7VvorApihB0uXG79aIJa5WJ/sTA
h+w5lKsdN3sEy+kFj/u6sl1qP6a7SR0eAyH3wGyyacyXfS5uQZGYKwEdQC/jL9/K91nF/YXtubcH
fiEjCdYDiXsD+RuCwd0ij8TV9RWujFxTbBKDHxDpT4AxEao8UlIcNJcxHulQw2KMHmlV/sM+NEeG
9gRs9sepLbbabBBRdviPlM8doBB3KQG9p39uotl7N3PtLZkliq6Y+Au87Quf58VE8sMtSUCEDw+X
2ZH9UTKeXts9gPd+OCSG6jZwKOS2YdWZBCzym17tZC7vmLeSueNAVTw466hMWZ5P5D3AIhg3NEbE
GnLT5mrthk225oDrI8YkTWl5S7vsd13WW4dsjsz18miXWu6tihLkmYpuorEXXf1fd4DexYu1mgWU
g4i6tEHj9dc2sX+mecM6tB8VMFiIr8zbzIIJSK6zg4OcyUEMkJZNwa6wgdy7UHlgKZxbiH5cyNh7
ErjccPXAir2jdvNOs0ep6Q13exLMq/FxEetQ2sZVIh3zo6S+oFLKct3dgro8U4+A7h2OxMP91sSp
Ao15E8p76SAOhwIneRgxLvDIi8RAHi3besCIIVGjzMAewL8bjC/TQhDggpMKWcN/Fs0fP66+NERg
KkVxHWJphWa011OdvLwoWvcR3kvAv8Oyq9hgMobwnWYGPvrToZ2LukFN3x4jmpWo5AEd9IsmsWC6
LdL0Lt7hz/Goqg8uKPPj6OjxDlH3IZrQPHauD/DZljcfy9xzWHPKmEn5Wwuj20wKHHGP+YnIxaNw
MF4abCDnDzBwCwYhn4qUqFJhcff62UTuqpM+e51dl3mBtlbCyYlScWDEROVTQHi25b3KGn9xQzKs
lciEkRlvOY+VgoCM8OLmJeVt5hctYrfyaOwdpmrK+gMbdbKKfk6DdsBlvemFQUSjwxxKQmFy6f39
eSzAqqPcobXeJ8gwy+IXzcQPOa9gud0Hsli5KkpB3RyBmTJdd1+mI5ucPL6hPtgJE76IAysI1Wm6
IYYHygCcxaTZ0Qfpxy4VRwpcepapOvtTfO6q/qMep1MtjasxlODAmpKkCpnfbIcJR4GPoCsTpCXp
lV4ck4vLwirC+QQLpTKydDuwl1aWT6AFgS+zNsXf0T4jKF+YknAZZSXjFbShtm3Hial9L9aIZZ1d
1nqXWLjbgHWSZ2dXwQlTuNzQ+oDqFJHvbqR7zZoiXQ92vLUTl5xPFrUYLyTHPZs4tE4+TPC2RnXu
mtWrIYpb2ROcBBn8TPxieCpIyuAPB8dBr67mFO8rPqCo1YDmRgQvGfCWPZsPv3bAsAAYeo8zFHY8
P9U8LK9Wck6CcAradW9M3rwkfYpdmi4WyuayIhYKBuJ91M3mPGr53Yrv1I0rw0lD7itSWGyMOhpO
7U2LvWkFujYrtGstEM4ZeQeN16Bst7iYxib+mtoOf38x7IqCOMzCCBlfkUDHb02mWadeBo/sOcoy
1ufsOjOYlokghk2nAESaSZSRQxRUMNHEDpCUNqZGBKpPIokp0lewRTPzLHjuVZy99syGKbRP/ph6
B2RZ6jnQhbbuSnAbXFXOujSRDWpZ/AxVQoFL5BLNAtZibM/AGE3HbgK/zlp/w4ocz5qhBW8qn43T
DZiLKGTMThoUUoN4xsD0CD39SVBTtAnhAzZUBLa//NGNrbIPBG7oTRIwJkz5r1Nd3qzCrzZVreW7
0W7CLzo1uBg3XhP4DQwOKuSjq86jj/Skbhx4W5kXtqjmRZlsfRhAd8cesjsGuX0RaevZX0DuJlTA
+aVpvFbfSMNub1F8oqkB/8mWJjWrDyJlkBFVzJGTSlI61msnt0+jWbbLsOS3LntnG6P4l+lGM3C+
VWH/VlnOc+s2T60ZgmWKtff4QkIzm6y5gQmT7MtPeOl7sOXYGTCkxjQxgUAp5M5JsK7aZAMhGEbj
4BsnxALFuK227R3WyiUraX8aqsPdXMnnXnQcgqVbMv5ApyioyAvY+HauVpr+YQxoAOgWmm2vyDYP
Zt8RU8WTlQFGQeZPVcTtq+kWODVASAMTWuQkOHTdaCUKrFj06XcjQh8KWZfJaBAccWylR1RsyJRt
xkFW613nf7qCfS9tB5xoq6GKgmpYNjTrQz5ArwnMK0zXW4TB+JAzf1rM+x5EsRHhTfYLM6xh408n
Jf322kj9B/kotkwmGAeDWpY5InbqWLeYEYM5SfoYLn3EhtflSEZuUm5JVkRfW1F/61SrpmS31brd
1powrEgDNGgECbvXgeoPcLnYHqR7fWquUT77kA3OsAhzUN5OEUe0/hRXw2s2uRldDNi7/BGKJN76
iAG2SZfxITRgdCLpnyp258Esa519OKo0PzQ93uZ/octxabHiL5H/WrhWcBw8pbqbbjM7e3BmkAKH
1dXLcSNa+u+ga7BM6PSGmjBEGy9ujeF0RjTtGeosysy90aDDLALqj46P8ld5FTWRTdyImSeL2qYR
d9MIIhWi+IrZhu8X18pgTsQ7DNNjfEZiRBxjkhyDlKSnkeOxdPtbE0EYEzmbY4cZY8eeuYoZO1Ii
3jJZ2mgeQR5q2XCvMgx6E9RWjag0Lkm/WoozvKx8E+vM5uuwuKHveyAJpd6KnW/dTt9792VUmc3s
CgOGlfffGi/9uJhKifo+c1zkUpgGzCRiwQ7oPDAemgWTybUbHZEymq48kuNh0iGvV/JB6/sadCrb
MLFGzcd0Jow+yM9EAvwV50wN0iC7jka4GQM0/Hpr890jWF4p9uIYiBBweBOotOEjap7IxVwVFnKC
oNrSEOHXTKyvXgE6swdQ+sH7ZEPqoFDE+uqwe4TSvNdd5xtwhdgDKVUhhLYK7pGwGLMAsj2OevQx
qOI9iEtzXyNiypAZZlo/XCxeLG6icNe4Fadp/6HV1G+ha277yidXl3gFBhmYYTj1TXA0V2wIAROE
76G6yMR/DJP91apmPbD0XBgB/y/Hm1cYsTpH5bDLQt8DbdF8SKu31/Hk/4bhAV80z0MEUFh6zZsI
KJdNaih0e6+ybA5pxesTVuS1Bw5FU65r2/JJt0NtmyXOjzLuesDPwxvEfikFoDxlX2R/PmJznPEj
P9HGMhJ43ngnGmIRN4VHeFbS8JNpQzzboPpzgx4WzAb/xqwhg8ziLA009ki5wbNi5VoxhMED7Zc/
OKJQQ3PODahxF3phm6sY8IqHoUiELbJ9KFlqzK9VaV+FYIca2tegUqzFvf6ZpSrEnRj+L7y9A0c5
2SNuD+S8RZqk3OAvcpBBMPJYBH3LY5TiVg0qSrYmqRbVjIpyw4J9lNvdhqT56XxMMpb6sBwagj5m
VOqdsfvOfvHh5vLrikL/sDJBYojWPzuht4GD90Cf2B3CALmLMT5iOgfOOH3ax7Pb3HHZT1Fxeo1/
1m15Nn1S0XJfbPgznIjpD80eAngoRWY4sKqVKxc2U5lHkCL5SxcOvUqK+9bP0DHGZWts/E57FJGY
ASrkBbsScKLiaE5s3lq1Aus82XhcveJQAjymJACeMTIoHNe1xhojKe6hIAYdd1D00YTOZ+P+QLOK
aT9k6Pz1znCiG8arbYavjff1X/GaztQpFKj6oP1w2GyEI0iUzXfEJ5vIW5N7GnXP1YTWM+4F/JYs
3/PrLjt6dwKTTl6Qoeic62Tb1n6zLtzb2fCaTxrIGaZweev88WaGW7M07lL7w4IMwzg2/mUw3VE2
3TXM+nh0bNSewtk4omceA74LCyslseZttBqFpzUvY1BtOSnUHQKQG7SNIC5wazVvDH0z1rqvhAgR
J/seFDB2EAjjiy3FvWCQC6v+RTO2pp7WcxGJAzPMqsNkdmcyCxhLWjyC0QSpwR6uKrhTqVtreqsJ
1XiwHAlVFnqKlT5CUtlO5Lpb7B1oQwQTE2CeebsdGsdd4b5/I278n4RLcs3cKVqV3RzpoQpkNhZT
oUSm4UZMpbuy9fpojwzjJ638SqXzBknpte5R4kOngIG9TWLvLSbB54b4hOznRDlXM02Tp6qsHvqE
GRcPW3mR7AO7nhPVCmNjhRXyNUiK5NOLf/zxx7JM/UK/fYo7YWDgo9MYW/MrLGsOTz9vl/mUXlMJ
X4YzGfqpx0SMzdRMbvOw4TTPqDC7pzybkRqJpc5Obnm7XjeYxLRYiEMtBbNOrA2T8GKPlhqLToFd
fjLDcQZy3S1DRizLITJpo+scub2P8XCoE73aTIlWX+LSeqoTNH7SRVamwmItIDws4c7a83VA+45/
688McfUmlPWnxuqJndbab91UkiKlFrygo7XO9cEk7FMG6y4j8kiR+LgqQptdIhuJrYarb53U2TlN
udRtVosuJkdEiKTsjd3KF6P6K4rumggPvGYgz7KsAZSDLzVwvo3vntsokoGi/qDmrORUN92DUdqk
GvnYgvrkpxYaLM1Y6QzO+dNNcZP9JxXEo0KUuTO6+d4qlnbeQcpF6YTmhhUoQ5GuGnpOtom8aZ4/
QMX2r85m0/YtehLE7YEpkJOGBywAaMOHgJP7pS945WbyopEk7MIzgQ0paVY9m7FG8LGRx+0ACEh3
Dtu+O1FPT1HR8afg4vTe1mw18lTDDNcKpsy2498UR6kTwxfsWamtiKnoPUSGGdhll3F+L/EbOqJD
Z3CtUTIt/p++7uF0KC1zzbxtD+QAyvVN+IK4yBy4k20E14j7cjEO2i634tcq0x4p/g/W9njXoxao
e40HfQPrazc4wHRyjf30aLT7ohF4dRSk59qwtraZYz8c+TIjP94YgX/FRxXv+WstPPGeV5LwQqjB
6MPGVelGEHq5xh1HZ9lAqiBb6Xkwcd2zAlMSL3c4yzZy4MTw0ArTvDcmLl+AfAUUADsrH9GE7CmY
LPqf8rUnScTymXTV7tomMjLQjvQVe5Te3wkR376X3dmzJT0vkQyzfhVVxnIck39jJ8/IWeXK9J8V
bIVVIOtTBjhrIdTorrMy2kuyE0h1AKoqZbrPK4jm3MtiowbA+HqEokLPL8LXJFpe3JKhCyUQ5WEZ
c0kBHw63aZa+J7ZGGNkyTEq6K+JNlmLA5zJCb0GvgOy8XBEK9+fMvinD/hyHEWznROWXCkAwlnwH
e/5oosxF8xN9EoeQFBygRAetSH/5H2Vnlty4smXZqZTlP17B4WjTMt8H+1Z9SAr9wBSSAn3rABzA
jGocNbFaUFyr+zK/qizMaFJQpCgScPg5Z++15SUPIsH2y3gPCfE1JkhJ2h4+3Y72lOGnm9y21D1M
l3uf2N0e8OgdKwGkuAw8A+XShhiDD2Gau8wqkV5Zw1M1wseIlblD9wJ3OB/JfjXnFw/gUiUZSIvZ
gW7VS/gpqbnS2sZAJ1hzR33+Dqv+nx/jv0df1d2fYGf1z//g+4+qntokirv/9u0/r9gaKlX97v5j
edj//bF//tdvedRfz7p5797/yzfLILGb7vuvdnr4Un3eff8+fv/yk/+vd/6Vlv001V//+W8fVQ+H
jWeLkqr81yBt2/7++/78ecvT//Wwm/eCh/1rGPfn//5fRfXRvnfJEs392f+PdVVG1X9/rj+h3FL8
Q5pOIEwhTNuTriQU+69QbvK1Tde1As+RQlhewD1/hXI7/5AEnwSBLxzp+q5jcRcDjS7+z38zhPyH
7TiuF6CPY37Cnf8/qdy8Co/w73+J5fb51RYKdMvhn0Uqsmly/8ffsdycq2MH5zcGc9vCXKm5+NMd
TIiog/Rdt3S2rXEG8NbNDIZR/49JlWCSqSbyTzAljZPYxL71ERg0+YXbmmjIczgwNpjK1GjKkwBv
M619he0kpN/CcAnWVDc5rEVex9pi3OYKT/88mdvJ9hy0NFkLSzAAPUTeM0F7vV+sLFNzoUvCH07u
Oye0Wpx9OSDQJjPZIS43eKGaE0mJt7XuGR8nwPKlOd1nqTQZRUbvUdG628qav5h5I6SM+uakl4e4
Hm3Kpm+HzWTk4QGwxabq+nrnVc5vtmlWk5Sn2FnnsxNh2We8hZT0r5ukbMHcht5hKPOMKEzau6qb
mfkn+uDMjMn7bOk9jZ2EYqbnkhzjFSSw4TSk6chlk9BUxg4tvewitbGqQ85Z3hxCWCQG++P3Nyl1
9un7q7jNbsmlFWTXCCrMAkty5/kCP44Yjkb/2LUDgcpZhy8Lkos3Fj9N3LXbrNPw9l25lpl7Z0Xu
syCRZm1G7+lEyFfPPoZaAlb5ojWIsfdSQTIRk44RboI8eqFVMu8H34Dr0T5MFsqBuQAzmVnHBOL+
HVTkZiyNYzh256Emp9Jw+ltSD5kYSrs6kM3kXaQ33pX970CABHFICd3s3cC6azKcNfwpsEhNV9JU
DPJT0uVbtE0Y/p3e4hPtXqfCu58jjxRhinjTuwmKvRnGR+onGjjajNDH5gAvcgt+OvP9phA0K0tn
H4hsi2PJgxpo3yW99RXOGHgiV3HcPB4wOtvP5CtW5JqO9cZTebvVOb7gUX3KDFDAXJGuxA7ntayz
u6GrqbkSPFahgX4IVl5HE6Ic12SyuACO88jpzp5R3aC1BAok4njfcqGEtAMPzsvYONHfBQpEIGZs
HlXTkZhqS+JqUd92KpiesraWeNwwJgYIClNYWTRz1PiSe/f+RPWN3Py9dmpyfHtQMVjRCKKSu3wG
ARtNxyCqt6ZZv7aD84GviyyjvPnpKNRJc6SP4LTAeLETG2Y2clyXcSYiFCpkTaJs80Ljf1wrl/b0
pHoGpu2xdR0GSXSg11M+jtACVbRx2iJfp+0ZYdA8Y8LojeaZsyBYge4AXgynpNEOtYokc3Jk144u
XLM1JeYBMLCH5QeVe7q8CPaR8OARs3gthUEUO8/aVfKgO3kKFW28KSOM1/DYbbTBdHAVpZiSPuIQ
6Ojr0nUec6e7mfg4/Aq2pkm22C6j5WbnzlvdJvdp9EOYOZp92iYKvPSh9NnytbkVnmvH/EWU9GeX
evOrrQRtrsG+hPUQnZi4oGvPY7l3iWOuvQRESp0Z18gOKLjTct4kusX2bseksE9hRi7Nc5DEP3CL
lGeIusgCXPvWZ1wJkdOHnz5dy4ECc7L53ANMfZeGsK097Rkw+3ZwFwcslLM+IKBuScmQ387NF+qF
Yq1M39sj4sLQEmukbiyksM7WdkXKge09Wn4NiSHnr2ucD69SgANj1a5BBexJlLxYevAPPaNyf0rT
fUfiJTs2BOcS1BOLecxILbgqf4Bl0NpH5kxs99LqqyXRWM3sz8e6zo4syPBQOufRCaot7wxYmrxk
1oCNBrI5Y8TB33eQ9Fdcwphpj6c8QhKdGt0lFR74W0an4OzQYVQnRqT5BaORtZWm+k1cBhr6wWLn
AqbQHOtoIwR4vlbJH4rg56EOuoN2OLm1jMgxGM/Qlvz1rqZltQULyrvjmx56X/M2mCMyAtLU3Wk6
IUSUHIKiuKJV+fBxGxE0F0MqGqKnWdJPmgZ7wWd0azOmHYiI5y3r5Ec077sEkiWr+YtdRe2G7LFH
uvfEHpU2lYzn8nFy8amUvfXRqV79ZdDPx1vVQ/zKVu6KZGpPNp631wynXVPdlUMCbCM0Oe+y6UxF
/lBExRMB2mIbwaSZG8hAVaScjcl07ZDUEhJgar9wTYFrbrY7lN8Er0pmGAuaMhTDBJCZtTgZGP9Z
Ce9FyWiY4RxUewS+1fwrF5gjPubBf5Pofdc+cT6rGR52TwA4RIJqa9d4bZONBEQZ2k21DpLwsSXj
GH2G/ACVDhHKAodLkyI55aV6wKIeCnrfU5U567FnTmD74g1U+YsXaBaL4SsM6ZlqaJiM0AOk1kxX
KOXwQVYTaIjlClgwecoCbCTasZbmMY4kUJNiLupFfE3T0oX/0ftEtJWgS41oRwcJtzgs1sVwOWqc
D2JhgFbJdHCwUY5y+NDCeLYyIZfWPlZw/UJO4rNf2ksaAPpySYJ3UctVgiVqCFpn76XTxnBRxtGj
MqD0ggbzh5/e4H0OzHQOtaKjkrV3ZtLibXH8Ejd1P50s/TA1ljq3BuzySZV0GbiAIqzzr+HJkqa5
T23xUTRy2rKPQmkA5/UgY4IC0vpnkkl14dPnMw7MVS0K6jYGTVtLIusox0rBDeg/grz4leLWxtWV
dNvzEJGkwQ6l2dAQ2YqIubYZdA+kLTK0JYt9DcjodVhi7SMbzgNLfjrKdlePxmZuil/oWiLQMe1a
QI1lNn8Z+iZkIILxVrlwc4ql70r1diPmOlz7AN16jaC2iJuDl2ewKpr4Vg74+KIQC6FCt5NlOthZ
GENWpm1ANWtn2A4p535aiRurxuQRl+XT1GUMJcnWRfYIYr80nlJ0nUtnkPQgt3bWvcsYShrr0Kxz
3BTQ0Bjhcd0gaBWZw/A7zUBAZ4OxmyznHj/otA0NPKNoFUD8JfbeHCBTWLlvb7+PsmWNF7wd23CT
z5aNXY5JXA0gJTGjB3aaVJZ1+TG0WPfDbH4MJ4Os6dHE88plOEk7yOKqNmmb4QdhzoKBPoS9VYhu
K/CMNxFhn5VJbBEnm8+i4hkzHNiQSpD+6VM2sXNr8KkUlj477QjQl0V9Bc6IeN+IBFZ3wBPWJsFX
jpQNkHR/IKDzmhKfwfHeLpuTvRUCcssjvUvR/XaVWCEGRjg+I1FhsEKpawAP4e/B5UByvFd5tIS6
O5dxwkY6IwzgVFbXLPBfMqzN8TiQ9934RxKS63WdPwRWtGRdd6yqxbDRTQWfpbLfhOOg6s4I9wvO
IXjbFfngadolJz8gZpaTeSulh+8gOSp63HxihxRhPSyoX0vHSS2utLBHXKqDV90EHF9ApElArtcz
lkvoYLTrbJe+TafVawdHbB16Ai4PNkaUA4t8VWJLppY5kyvGZm1yl3mS3vqhQyQZ89UVZJ4tVHy5
yyo0uTHtUEgTYgYXAyUBvMUiQnsyGLCEZWBtxdgkG2Hcp44Zc9wtKn0GIdLrd8qF5t0bkjkI+6gS
KhWtFUgSmrLyOKCFBLBo4PoCv5c606LG78OT65rZ1mNuvEKWsSow3W7qDraMYLdhG9a+SLdRC8hQ
D7/mcd7NMxUSTlaD+FOYgzm7QZmWR/SKcPaNGMQq3MM17dd0mw/tB0fyyKunAx1nfY9z8s4ckION
I9BoQDqMBd33kKgROsPdrlN1uCFgbOpwj/dD/+qamI8yx77CtOkBiKp97KJ/NwmTZpNZ430FW0OO
HNCTKF90wGO687uQjDPnzdUo44z7jPG8tvpTNRsIm61+Z2n/fqAhBK/GyXdLfHoiM1BA6XgpotI5
tI1ALD+3CIUz9UA4CWzDbryOpv6YfVncVlX/q1/YUwCWxI/QvA6M9Qn6zdwbrLMYp1Dp7owgy7ah
18p9HYbiQGMRlHFrJCeV1UffShkveyG0fa2bndswgZd9dxzdqOLsIHwZyqD0R++YdPGrowdxO7jI
g9CIWRs5q+KYUD6wicZC0tAxBvoqi/3U9t5uBjIWJmX2AWiTgVn9w4AE/avDzxnzIe7QYsLMqQOa
UsyNYzE491FXHFv/EAopGFgHVAxjGK/HOkwesH51e85xKjAfd3tg3tgO9D5qDPUQZDHolnCLFZJd
zWBvkTSfMS7UW2VgCk2zBD2lEcfnwQieVIKhhf7eZ2QhMOyH/Fq6/pcRQFKQAZhld76tkuErNsRH
kLXBBbsqcku3H/ZeIxCStR770ohailzCitbrl23XMAwd6OwCsOS6oKtHwgrau36Y7qf8RpNv8Kix
HswDH1E137CmD5DeGBX5RJFw3S4yxFNfjYdtPOwCb4vMz71gFdTNZhwRMMm6ctbf//l9I5e7Jx0M
zSbzE/ti7v++78+j1KTdCxIq7zLMDeBsrctNIIdmWH3/5/fdfz+mExHqX8TqqJv/+onad5qA8RmG
PiDF1r8++M8vZnbLPB7O4J+f/H6yUQDe4HLvYGdLhuLPn/H3K/7+6s+raAS9gRCv6ff/4Vbicd9f
/vXy/YWO5fV0Opc/5Puev1/4n5cJOHs8jul8/PN6vu/+82iXYBlWMVHvvh/493vx/a1rpMRywrhn
pIDnrjN+phFN1HpWL7LxXsNeTzfQtZ113XH5FpafnExnugKEPYyi1ABsQv8mAF4C+DdOIP+2DN1z
88krKFWZeE27xnDTA9hL7ERBfDuWLnSANn/3qg0g0h/zKCF9Bnl501EFVSqv74vefFMxs39CpSlb
zCa4/76hGb9OozG49SoruJeQC67CFsfv+wwcZys2Eg1roU/pHxDeydCmeCQ2OX3Q9QN+Yswt7XsQ
WALDZhU8Rsp8G7L8l/bj+gB5xPkRljF7HD/Sf76dSiIFoEhT06N8rSOjfRqylKyJ6VRQOTIIHQog
a5mxV7RCmZIz1exDiqjISMW5bBFezI2cH3R+U7M63feaWXvQQJqI4lHep8RmKoIftuDnsS8SnIDb
rbplG3G2O8X0P4GSN9iMWJIM4b3T4DlH+DiQw1Kmm9ClWWpX9rsBDnfVqR5nc1+I5yxj0p6hYjiB
ejbLMHxxzWFfwue1ai+49UnrxLJBDzmp5J5EeSw/Nu+IN6Udi4dmQEt6591o9fMVgUJPtyW8A6Oa
PJM3s+7NeP6tS/NelWAjbNs2rp6B/GnU1u+AXO851sxcYNgcZ9d9pbBCZ1iJd5DvKELzhYuUagMO
kP/bxKeGAG5sPrq2vYUBa2+gUHg73upgLWoa2GxA0I/3ffbRLXukIPlZMJXHxotT1mOnY05peyzC
1NiT9ibu3YjLm1vb+lh6UBic0LwZknT4QgXAlM9686nsDjVWuLVZY7nDabMiWdm/BzdZHzpluPB6
JZ7m2R5eeFc2k2tYb6JpwbkFPGme4Lobm2wfm0Fzj8juo8bIu4dGzkoOYqgcywtO0+q2YJB4tDqb
1a+2qkcJDowunUvAl5380oXxVHdJdojTlGqxZ7datvG9H6KHsT1cyFYZbmZPynPt03VkgLFQ0kbr
khlAHf2235VWYp9MDRsY2f62UDGyw5yNRLb63gEaOU4EbWIW8Hp4RrUBtDAkl+LGX27mgOFDwmfR
dvm8YfbPu5wH1QW50bhVYmRT4WA1S8m3B5FCbvw05a8pp92+HLL5bFUeRpzlqyD1aCVAB+sb1vrM
5u+OS+urcOhmmB6cGGF2pJD1w0mwXxQzb47pPDZkhVxJAXXnOFjYJFTHC48P4Tuwys5UG4d1o+ni
8b4LhL4fid3GnDM+jzNHFfIUyvqenXpMisoFfdVLBtnyPKkBQitUiK6NPS733TqcJxRas1Lk2fnA
FKbqqsllexSuao8yWrLkk+mjtyCOji50Ydna6PY8tD4ZYUAXiHd37QhnKR0gBxozem76VVskk3Sm
7LQ6TPMg7yy63pt8Yref2sxG52Qg1dx15Z22vQAhV8J2ropp0uryZnYYSa3SjBSXYfa3sqBJ25ew
tlvX71ZOF+KGbSok3JbzYs32eEpqL8cbHAHLg0B9Gg0xHDpDvAyLi9uYuvhUh30AcW4IONUrg21B
GT5Sih4DDIDbDHXOxhip7QxFZENrqQl/9kufhMnZiMv03DaImr2I4jCP0jcEMcnOaCbG35PxqPGX
7YeSH8ha0kwzCbvMCipj5dOARU+OPGq05odgro0TwbkG2BluYsKWV6KR/bargbOU5udgx5SJuV/t
GxpsMK4rDVKX3v1QkASTxIa7F9S1Jn1Qjj+USZMUdz0hAq6kER9MgXUaw5+e1vkW2WN6DTP54UDd
XiKdpzuv3qYg/VZllzYPWcb6KUyXKFJDOwy8cHKzHBxUh3MgLccR8xEyQ4nMMVfTb7/6FTRKkKZU
bYjPibdN1n1S3ekbjbl+E/YD8Tp40C+9LbjJ8/hQivk+rsGopcsNI1WXplOIBJZOrtW63k4mQ34m
oTo/T4GOTnx+q7acrTOj/WRfxsPPwq3H6/KFuUwy2Sjv875RFynxfgl95WjEaQDax2NjteRTAzGa
HfxHr71y/FMdqGFnifJnr8pD0Lgfflcf8b8RCBosNDug2l6dxHdkdhIEhFp7FRM1o9PktpW8VdkP
4cTxxis4mRksmkbIkqyujF87spGGH0aeUac4xZOJE2vVeTRuTKd5m1MTOC/9Ts/6mB0OLI0UCksG
8Spx7xzSCVB4M1xrYzjiaF31TnC/8Lmw9q6SBfYdRhA8mzT5xJvyo6jomIdBf64pwQbxhklrJt8R
wcS6crpb0kohpvfxTtbOUfu2QEE+VKRuUO1MxdEr2sPcV4+ltS0D+7fjKYbUz348tHSBR+Lp5ruR
PjIUNIn69oBVBndF7Qc4bAnaQPUcIsJafnsWZuDeJ3SFqkDoGa/LDEtmktx0U3BHhCZR3xltH693
WEgmKgKbg8R26fZ4/slMzbtgScaeKi7PyN/BatjpOlBnKZJX9NoLEwPGdc+Vyexc6yyG8Gg54ZJq
ym5nQkVsSEEUeh0du3m8dQb16CKMp0x4jOCVzn0/0v4PyG4anaNl4UyWaXO0/KnbDGBmHfgT7bKn
pCCH/znR58+H8t5zUezTWb4JcW9Wy1U3sht6XY79TG+xxWX/5PbiQje4v4QBaNKEGI7Es7/wzMGz
ztHNmgHlSsTAYtWMDd1KJ3ii+aa2VfFYhIW1Rm7xO1H6BDWExblERckMGFnFswMiaf3kChclaFMG
WzLkQnecHianvMqUMPSwL1aTT/epcf3LnHoHY5IoL+4DA1JYhkJBWQau8UJbBCVVL4G52LegI6+8
qLhHDqoP2ifumM4Iq7LGIDWf2VbrdTuVcsP5RtDweBmqZrr0jW+xc3pzCyblyBjo1o3tQ561h8iP
GThk6MUNt7wln+U481QtGrkVJBuKMhH228TH60bCWiRZjVTD8SslOzgoN/FofjRcoi2Wn0s1zBde
LVHRRPEozca8BwfPQJIOE2aA9WhkZF9hDZTz+ERMSc/LOTXRuG1L5zmdic0aYjoNeWDd+1i3xvHF
Tov4gMeYPnlk/2o6+3GikMMVFhWuewTkxBEoBqTdNZk2lUdTk/OqXEHDBEzWhx/LLGpbPNRSF/uQ
a0kNg3PpJGq4B5Qe1OhzWV9E5ZGU3IU0yQbz52xH0KT7xXmmqVO9vDyGPN+aiNVyk7B3oHF2alM/
eEkh/SmYs/vESOztLIvyBT2SWFtCDKdi0b2n0rCPcx1DhBo78pyQfuVjIYCNRdg6CX47iqwB4Jb0
dxw61lGFRCYgUQVsYuQHi5bWw2zCb024SiUmjStjQPFWW+fagtJMO5y2A3vKcydbVBNMnw5uU59F
gls4xLa4G7xBX6OGoj9PZyQRY6tvWHfnq+faLsjCONzVGcHAGMVcNLtXP8w5joTAftv4XNPx0qI8
h+LaJAKKInJvPS2YMeUhCivPqhAP1ZS/YRwkHjcP9aedEKozIBdqo/anq+motj0O88LGbtTN8aWL
jJrTvq8ZauDNcRLhcZZZFtOrptkNAmeRWyeHPh+6F1LbhGiOrh2E930hn22AnKfSbY56CZhMg3kX
RIghgjDgPJbMktXE8NQ36m5jTQ29EAhCp862WqZXKP8TCSUZhUJCIhkmWoClsFDJ1T7US4uTVZtR
5Cr3vXbTpZx2fnMnKMMx+QoE5LPsUZl5KRpWw9myfQmZoG9gk4K2w565TrmIQYoYAXLO6WcXV+RM
+9ZtRl4BFEznt+mm7x04h5S4uIM78E42df1k+9NVxMW7coJXyyguTerTAqxSmmBhtpNNf41I49y1
efmAEgbjbwYFo0qSRw4KhmZOVl9h2X5UMTaxHDdAc5MtMesMq/ytD9NkXc2AaRJJmneZOItkMbiG
aO7A//wMaELEpnyloQ3rLWG023q6wnnR8cxMpk4du5LUGf2jhfSQ1CafyC5zQCxjoNe1eyM45n1H
RYvzk5faEdxhgCZ30OTnZf1YDd1DSm9xHv3yVHT5e9FK4KZEmpjWgLukv9Pab3c9DoN1ZVIlEKyz
zZ0F+KnwusQz0nlywwLQ3WrxOrLRzgTZqBk2fywNuy7smKnY5ecMa4rrcrdpdRJvEJgWm1EZd42Z
meuZbmPQ2s94jX9pD6yAKxhNCgVb3l/AuS6cBc1n5nf2BwFWK/zjkBvIok8BB+YOG2voXYo8Obb8
x3FkzbaSMtn0KWTWtugfJfGStBMhLMgZfNbCFsR/EBVWtS0mRgueJO+pJ8qGolJu/CB5j6S5z/pp
T4rTsfcigxUn4v32q58i1oDfUVGsTIgfjSZhaiRPdkcnkb1U/DtM8FpP7AtpoTIUS/ygBM5vo+Os
FbLnxuRiC5Riy/CWwPXWTW/a5StWNWNjK6ipEVoGi5OQ/4SbytGeowX+/sHvm+87rFyptdfpeVPk
c3jWk0FSyoC+fEwRfZpp8IgUpj9AqFBsYJnZMHw3g+ndydJsa9Eb7mIF3zPMHaRQwy+4L4qNNlEO
hbrjE7XPGInKYITq2NLxFTJ8CSbCqBZQSKAPbkn6tJMgaCj0L2thVowF0vegopHf4yHfLKk3oYE3
wI3BjREtQ1kbQ1IsC66wIcnfJaZWSfDXmm7HBxUIRt4kZm+VRLhhHOyahAs9J2lf3aZlFKGzCjHS
D2tTFW8Gu8kV8GNozlmRbeXsDmQIt9MN7coBOaO8ZLVp3vhNuy9F8oO8JHnIW8oHYzJwF4/2Pk16
+9Ar1T7UwoRoA96eIX25VrYEjUxbuigm/0u3xWvR6vmh8+1rPeMPM5X8qSN27BrwPIILcbLJWbQL
Tt0gBdumpqeyigK8lWyh1ZLQVKlb1qYdQ3Dg62EAsiv4VZI1t9O1zRLXVnfC/cyaZbxTM6tmZn12
QjSeqJnY0MmJrR08n7QuPgpGYZSnd8pSz7pF0t3Dot9MdfLJhGUzJOUP1TWvo8mmHT9JDGICGp2S
YK2p5NLRv4vG4s1Walu7YmeHHb1xpBSARVKBmLy9tFX1GjOkimti6UB9rRvD/2mlr14ooRNYvwtJ
hxU199ZxORmxHTwaj4lyw3UaowOUA+xdXalHnTAoKcGddL58y1IoFFwu2W7Jbjs30xsjCDoyzpdR
lQ9KeJe6lp8FExcmA6RjNUN61HZ8U7gi2/kj6QY+ccTEdP2IK5Qg7pDsmqC6d/X0PNnykOgZJRt0
dTzrsBM/YwkcJDUvXgg9zGiTvQeOgBWAtkLAtoD+SSfMZxef+rZ28MGqWB8yI3xAQvtFXnq86QF6
upjnN629ZogSMni3Wy7eFl4995I6FK61XdwgYn635/mX6lhkmxqRIFPgXYXkEgEELmeEYdWuBLAN
s/qiMRFOX62PucsdwUxxAq6BmeXofj6pFIH+kTx9zGdIDjo65uRs7urlKfn4bmn0vCYDxirLYk7k
uHa+z6mv1kI2CMR/N1QLTFjoB7j8NVPZ57RJonnjWmyvzJ6IDVdlwSGb8LtahX1JwrZ4mNjF1g5U
cPZ//V4VkJ1sodbEzb3UExIhMD3lwajhGFSTuM0LWvU69X64RePvCpYr65QgCF4XfW08E0z6swom
72tS1bpfhEJxkU23iUpGVAdNcCu06R8TWdKV6M0EEU1hrFDAGSvceNbFHMIBjsV8RyjR/Fl33n2I
ff0FVsS8tbgobuO2kkDUMnUJiGCmb+z1T/YimVfE0RMa8ATrMNxN0vWOAnPWnYjJSEe1UH/CU5zs
4pOo12qdL0BBuA4rOFRya+SdcR7s0mfO77wXNYl2k63GK7PUs+M54aca20dkVdVLKnIMNP3cXboJ
IlGAyqbVSJrbcRhJ6GITGjHhRastPz3NbhXnUPoY5acU1jmdFiQ4ne3f+x4jak2iB1q4TzWEn/bs
Ok+xMmiVtJF7lLbf3zWaDwsfQf1J1Wmb4wsDiXvQ45oTTYnnCdjUGv4XdYywo610VHRXTbG9c+w+
AbeLZVKN1bDDmxMT473Hov0LDAFzJVbQm7HDcthOTFGcoZhfYaEDvYDGfMv0BeqFrzzUFqM+KXNd
UL8Rv1ID1qt70C2x2hm08d/83me/nqWvmKm8A7HWwdqw5nPfps3WgJ8xp1BZI49ZXzvm43qMqUKm
gteW1D2xTqk6tU1yEGZ2D3mCOI8eNWNjvOOyPCbzDTu6cxc46ckCt1/Znd6jCTK29tBeUdcP5IQ6
UDtbdRjb4qZFF6lDchWoLhNeFLV+GXENcyL8VeGqGxbPe97cWfTbrrY3kzYAu2trZZAeksR6wpH5
c+q85CxqH0qQsiFXopccbLH3C/WER2ufwtQmRCDZVpMGwexU+xE27Tpp6oMp5Sl3I8Ri4RMBwwaW
VDIrfVUgFA6sj0oIYg1K66mfe8KEZwBwKdHEF9xFy/4U8jP94OISzKGN3jt4q/D3LsqofYkUDpMh
+aXKg+3t3A3u/CUi6zSP9fs8HwdBCuBgn/D4cqAjmskX3iHtplUx0ekJhnjniJi/OrAfB4kCwqGv
jzGT2rKnk7rlaqnpGKKOFJ4CKjDKV5qoAboyyGHpGSUq3IMyEpusZANizN593JX+3feN3xUYPRum
531Vn+3Wbu5nwYjBzgn6HjSaUmZpAKH3yAynU4ilKsd0t3EiqC6klN248knnoAFbJ72pCCpcG33B
ZaiEsDTNoD1EfG6nMdx6hYtqfnReVOTC8bDR8QTJNUwSZIPpQE1rteJehPXPlC625pPfmBm6GK3s
+TL1mxAb1s5mCLmxa1IIiy7+nLqfAbi6rWA8uX5wux61PodBHwlxrfI7MDnG0c3goQH8ii2HBM8E
RtCcs8nJSsFZQXJsi5XvNvZ1e61cnP3EoZ7RHYIV1QRDueUIIFOGEIPaaa01Wo3K8Zf0XdluIDMn
FaKFuAzgyLn035BrlJGCssTYpW99aKBJsY9HoU7+vjaL/I4+e7Li+1VTQeC3azHjdL/xpPc5ER/w
SD4vTjOmvJshJEhn8fGhIwyegqm/sJ9mJC+cmcaOVEQpUetD6iS8DZMqq+W4daCPFdVQbX2u+sDb
p40IZXt0fPBtoviBBOzFE9hv47RFLMcQrQe3nVP1ucSaD17BgMZu8Lw30yG1AMDPpcHShkalogzo
sYmvx5mlVrDS3ZJlqXb0lm7j3H7qNcHtCvFeG2Ev4wDAZdGfpKturTLqTkVNePOiHgkApo3D/gke
S79ulcM7gOQjU09hKV/T2g8vfQtKuiLVcO3gMtd6ooRiVlAVlBg036kzUMsxPe72Vs82Luw0Hhto
JZYrZ77aBHH1abShc8lh3xQTUK2GDIYj/M1D4sIKcWU+U9EBNo/pHJ1sC4GGJZ2NIGp3DUE+YlFZ
5b0JJ9+9wwi769t2PMwxClB6p9iQtQUsKvuCrIuLH/PCVrOZKwuvRz6IdRMjmb7+fWMBEt4VNi2U
1mBtGJ1w3kUdTkpXQOcg/P3sivkj7Qxg1HDUtjZowmHWj10Rk7A81sASsFcW3u9qkQHmJVKMpgZP
1ZqArKqevFitPJK1U2CNNcFtukRhacOTpCe01kQyoGdwWfWL8IxmkYykyDlGzLooX3nvUwZ9cuTX
lqryD944bNAzM5yvkoeU3GfDF+12GArQfGF6b6YFI0PTG3F6treeMywjJQ6xPnEPVvrLFfmxVmX2
UCYxIEoizUgZXpOGdC24oDNj5zwIEau2zUA6d00e9NQ11tZN2vQwNAqJwhJM3J3DySFtNkmdlSqD
x5SW3K4IJlDsNTB4Wu5m1cmzGT5r3xRXd7b4SAc2e83D0gxQNO6n2XRgnxFf6sTVa8NuZz2a6E1m
lLyx2/+0w8jdBE2x8aeh3CLVjJBJExBolpBI0td0np1TwZzNIyaYmKwiu44E2Cf0M0idXtx9HSys
DCFgkrjZwbERWGkBIWhuFs0VsiqjQw4y6/z4f0g6r+ZYkXWJ/iIi8AWvTXsn01LvHr0QsngooLC/
/i7OfThxInbMnpG6oUx+mSvtBFoB2eAvXGM/ehzDpUUMxZjfPHOMqTdOJ7RVB7akxVNQ4HpPYtxz
WlleOLnXPIUvae9dYh9MRZ7RxO4TEW0mMEJ6WT4l8W/GqDPWKfioW+Ff0NO+pJNYt6JNzrZMGVEs
WFUIN+QcEaqtWINpq37rAk5yPzTUbHFG7calahK+F19X8a/w4Z5I/z9nNnNMYWXFIpO9OrJrA+6t
IHQz0COoMaY2NpvZ5KDplFxzCy6kUZz4XF+KwHYoaSqRydChikOdWu9uPDwyB/Gkxp6jgUtqQMFR
Q4hK4+yN0LkVQoGYLn7y2E72FtIPphG5QX5H+FwQGkb7IvsMaj5BztwznvNIneJ4XvhwZFXnxDtG
FXQigDPwN7GvoIbWWG6BPlmj8UjoVGIKwUVrwFIuTfleNyFuHwFAQ5Lh5e0Yn8YlI1dHzGRG37OW
M99+JIQUUjcQsKukKy1VnJCwho95kuEFHWED+t5eS9OtSIHE+BngLIDCK7sGBNdbYbxOTQIYjU1y
M8W4HmEHH+NXdgVrDajnw8cNSP3l3SkTfd2n5guwO8hGZPU5D79m9dhAtJcHaZGi+5aTPLVkH/cj
F1fs7bs+JJsdOe7VadgPMHoy9HJ9HCWJ2qG6f7JT4WR067+RQgg+cLBEWcFDGyWkVosdxq4b11x6
Oq1N7tVkly1aKO3yMkYuMoKVdkScPbA0RbFrDd9avdtYJHFI/HIQJsf7QhYB9xNKf8CghWoPTk1x
Ph/hdXL5Kdp9kWB6spka49SU4db0MFUxzL6HjXMXQ9K/Wn3HToMGNf7xnOrb1GQmihHHZgLtcLOq
9FXvqrs3Q3KO9WUBiKBgNUN7jYziyxjRQMeR1bKw6lNVYm+lgJJpjJW81I39ZzCADyTKKgZ+NgXT
fKoGzlNJXGOqr8uHPXisGnZFrScJDkxqBE2JtXIs6MEVcFKtwBxsIY1yi5sDtwHaGyfS287hLFDO
rGfNRlIoa5tzfv/Ts6SsiBmp9TSTPhi08hq5iWAVFDenhE7QRbRniGLeNgnkKd2rSPbWODZo/aEy
BdO+J4dnjcqnVZ6U99QuF/NKtknlHAW0cwDmI6sBsOTCwQULd4ljhfRxqBosvoBFJsb31LEULb5T
719rmyTOzDIwtDQJADEDF2JUUxXPaFfpJlyGMlRCNWZqBDVutyDnGwpE6bureMIGzxYQCE56K4zZ
wNvxU2eL9Jbwb4xi9z7VjaLOKHJpviG+mTg4oOkF5bqp3KdwNK96isHRc6nLc3zB/iJo9CTHTakm
PZvNxc2AHkTUAmEcZgtFN15ZXvQBCQtPdlMfm9DauL1vrIzO81eVJ/Ndll/bmjW2BE/CXS46OJr+
X5WBFWKfW2vC2DZts++XFxP4JlJ/XfwTPWta4uibsjPXpeoftSH67ZgO++7NDNHMKJ461tP0+N9v
lziAQIFf4aAX+UOW7WVmn11llFUkFKOAa1uXM7+jpastmRIXkgoJqL6ytoY2fZeujgG1OVZoT2d/
ONj+rtRuMGH51VpWQz9RRwFIfY1SWO09JoRBkyaXmrPaRQ29SaD50gwaJiWLRp1yYBxsY0pEcaIy
LXtlteSLVg1StHL2S+5Aq/GcmQVjhJZcEvFIwYymmL9DG4Q1g+EPLhj0EIjxRbZWtq1Dw189R3Ta
blutPKu5uo9Wd0h63hiM8ntuQzBpdCcK8sZ8xQDwCdx7mpnytZN9GRSeJLnwPPLn0vTnNZQbVBc3
4cJjki/tx92IILDSSWw82cuZ35zXSAPM0uWWVs53M4dXMPeP0feL08h/qmnNJ9zMZAAA0jDHMPej
Zp98AzWxBn0xMUrb2LA1SlnS3wgha+Xb4NFm03rwx0uLR+huE72BSq19x+sSZZ/uO8fe+AWDnhYX
SmC5CQpwwRnaxQmmJffeSv1tFIH2MYkJraTxMoVFQQj1OyFAgEGXqP5As5xrHYYeRH7GlowbQxNV
GORJWPPlMHGYdWNDyvg2aQdr6mDwROONVOmwBagQOZwV7HS+tdXIyR8FfI5plI0K6wcIJqRpxv7U
uZzTCj3UpIzWakuQd7H9VPjqTvbvWTW4w4yqa9e9BmAsicfT8v17girPEbuYXconc+yuQzc96nK6
pnXbbfNQHkH35IGehcSkrLecawn2szePtmpHgk7H8AuHUO5mGjdXtsL4kW9r2xcXw+cP6s4gR4xc
NDKYpJW3wcCeVaeGS/W+yfWnYTJgJEtCFr73zVU0GGbzOkpvwxntPqfTvTdYRicfm7tGus6lk0JS
JhdWpL1b+Nukv4wtKAFcxYLSLpiPcci6jHRCwJ8O4NZhpYjpnMG17u6Uu2Jd+44pi2tHzPONCgxF
KWHK6WnJJ12HZ8Yiao8HDJOR4cDF5EAK+y3E1dz1dElOvFAHu5ivAAVedT/Dr24wGgBXrW/lnl7l
n4gHnetNTDRCv1n2BLoBsLAgar62y/CXZD16uG7xTrs+WKrlGjp5tJcrxiJS4D2DKvpI3H6XOHDz
HZ6sDTgLoBMAFD3+bo6thYUQvc4d6KSXFwooYNdp0977zemX+v8PwCmspzgUK4q1U1BXWBsieg9F
xPsTp9beKDteANzNOYAG10ufMfATxaQCBw2XaEvFP5+xRziGXdBlZD4PPUEdrwsZWrakRZvqDOcy
6h96PVTHWUk+2lqeMZxcfYZYK78n3cY2uLNsae/7op13mPzbmI9l9smATPPMwLkoj4LjwU7K4jwV
49EoOZIwdYbX0/m43KheYdzLpd4sDD5FxYg+s19amY4bI89uRapjLjTtXbk4I4QD+aQf4EZJDOuT
Kr+zsHu0LutqpkgODSIPoPSAXlPFFfdDCwg2+6/Phs/BrvyDRFvVc/+zyocXNlsRqEU2MnhCUBP+
ZR4CcOJa/+mWfUttQAAJyn1oPAYlWBOa8cnXtTmYhbKgavhHm6wG4TNuFKbCtT+lfHrplMJfNRqq
Z+b2FbGGtkc5PwogL/ssYdv02GeZfGorTenfGkm1Vdt2fxxIvrnUoYONx7Qaiqdo3KFab2BBsqUS
4N2oXMv2XQplwFKwFebBYNQgRyohNC96snEa1SlGypo7HzfGc6T9QaD08XLittREYZ9Sk6ObFNZh
Lsp0M8ul+RlDOXyK7jR05s6YE+Mc197R5jVBr4AzXzkXt9HfZxwjJDY06Nqzv6/TcU9BJy5Y4X87
vmxWrjX9Tan49svmI08Gospmf6l0OE0pylugLSArDtQgbVagpJl4GGV46MdP5dvpuk00uRodklJO
i2PaGm+UvvBPdzzD4alY2lvVjFQj0uE2zkRlMY0yYsIVI9NXIaN3B6rnFHHQjur/KoP10alJVnpj
eZgK/RnQ0tvY2buIUw4Dxu7W9Xpg5jM1lkb3YOfl8u0GuV88hb73Co7uq20phUkwJdjavjaokXSr
T8HmD8hzsV3l76mYHqrO2iAdvwX00Qle8cCrTtbnl8blDQrhk8e9nIbEZifj7jQ69ZGx4QvOxD0Q
qrUd8kl4LR8usq1t9wxvL+a0ixy+Tb8vOTrtsoI6G9GldLbr/whzviqu0NyKt7Yf/XQ8hFGy7M6I
M8amkfy+tgzfhMPmGYcOXErePfc7E90jg5KrmdXe5R1dIZDRg02veqJrL/Hof3s4/DEzY5RxIa41
c/KTptPzrLFdgbLS9fFmmFC2MPFiWcpopZyDJqzudpf/zkLfNDlAibqZnwVVdB1wuLAgIeqU9Arp
NbUO8auA6mvQohshlVCk6dI+aJAyUKSZp5n1jQslhM5yHVVkupyemtMUwyokBPxO2xCfq2cVe7LV
G1MDRYIZ5DALF+OW7x66XruEQj9jpNh7ouArQ2FcFmEv+2rlhA1GPDFrXKOaMm4kTh/zWJFnzyFM
8daF0vsVoXydpIGdGkSeh7GmchAffPXBlOZsqzxgDHbruMJmJipzmsFItdWjWTqH1SyuWuxEm0n3
Pr2sXDcGqzqDTHB/Dvlt12+/5bZto9e5OLlCv+BwCZyckiH56EJ1KrSZsQFvq+JMTLqY6kDZHi0o
iIsgta4sTQPO1TEwAC/reDajzyh+HwtOMw1mzdCRR/tj8vSP4R6SwWNxsNc8a0fHiX6oVT1kTBrd
yLuAUvPpyCA4Y7cf2GUIt3DkMwQwisaRLNQNRiIpAxHq55oqnpTRUh05dxy4N0gB+0ToAuxavcPy
tC0t9322i6e8FlwziJA4C9SC6s4nAddJmSBAZ2U+JsCJbMfzpmg+ionXo0drD0SvftT4JGEX9eAA
tnq4kMsQEpp8/kd19RAsBzzwkO+ja58yrXzEDs97nG1kjh3GZS2naBwXC+ASYBLHPA+/RYMqqqmT
5jxGstLKoSmckEhYggfDQUIFD04Z4GsFE8JWZ5SZR/m6duWTitnUp5JdK4QPmflU6Gk7elP9I0+X
EasT7XwnhreEtkPCNCOlz2V6N/TijfRMsGwLok+f5rz4UEXoIgk66zD3vtkPab7gNWGfYdH6LXPv
UZEQRPCwdiNALsooUSTlJu6Hs5FqnyYYw01YUzDroMx4Ts/Zn3Iy1Owsmf8VM6Di1qYohCV9P2b+
3ZrLXW1aG9mFJB1C/6VQyXtklv/qhHIYHECoY/D5nPbEtAy3KbN54to4ZViQ9q1s/3MKCvRsTkO1
BD05SqyK/tByUWZke6r16VnD3krO4l6bLLrDsukDQ77HLAvGRM+yH56Hrq0Du+tuGBeOcTYiUOgw
edv7mBQHz4NSUY/iiZvxxWoiUKY+1QydcccgHEJjL+91tSVcj295qigLlCSd/EvUh/usoqU4Tep9
7tKqhezNnj7/U7SOEX9/1LSLJFGoUOIA+2XV06AIZeXX0nI4dkfht270z3UZfjQZZAGXb0ir/bsH
cNPu1MOM45vlLyRDdosmfRsmnBf2BPvLdH/T4cczo6UOEBtR9mPnoR8UOY+MrxEuH6lMxF/IzZv9
ZGL3z5FRskDnFJj5+l8HQAp2BPAEPyZ36Fn3biAcMxoucVkVXmgsO2mKRC0tcs9TKF7kUFkYVrZz
47Fnj8W75w4OUzmIsrVjkBRgoXNpsNAs/wV73avTIspGQJkwF2CNqaz7TMqM5HK25SH639ekAQkF
ycEXVsUY9FnWVsno3glN/zo6mwNtGqvOh2dVVdtB5Vczzf/iBhXtrfXmvyzvNXBx40394aIzwOsN
N6t9L7PpzcgVW2nSPIf+pzuxoeuA8hqTHkxP7oXOwKTrCyjPWGdNBGQ4m/MGXHSCDrC8RHYZX6dR
KB6hTR6zDtOrmzGKh4hwYHDJor5TixqiqBY8VIgsOiWROgHCsts2jUTtt7x/pkV7Ob13nsGX3y/4
r9RiqQUKckvNyCDyV/7L4nbXEuXDzw9ESvJztoJ7VH1QPmNtPvOSFjxGjTsj7X5sYj94attuw1MA
z4zJOUK1XZH43jKHK9CrtYtmj89jijXKTPj+c8ouXCt7beMSvCAhjQGUaFvgb/F9612jMcECO5rV
GdYOLpyFxlbDUxjP4VdhjFjzTD5dn3nnLG48XrtMHxlRpPa1sq1bHvHWzRJNbMrfXBVj+7AUDuHz
lLS7yBtYrum1lEX6Nbjhmy+8O+jdJrDf25hXBLDocYbyucXLyNyNnHcRc9QxZp/KS6G9RdiP4pEu
9Y7Xr6uLLS9rgOYBVGEGxDQJVk9Gd7n+3nG82jUieW24Bg/YexbbIjN0vICmBBwLYnaTpslHMXiA
K/KBrjTx6pjzLS/Ee+K/lxV+SLs1Hx2EjV3a06PUFc+mqD6Up1fUCc+X0HQZi8Byd6qWbXAON5h4
rwj7L3WSfCk7vGr87FXPF6Q4ANGaMwQxbFuke7aFhiIdxa0RttjJ7KPlpDpyArqVjNAvqcM3rQHr
mtACQrRfNTrfUhdDQMs5cG5AKqSzV55FDhDX0oLsyvwb/Es+Axd7rKuqJ3J3zC8UvmkN471pHVoW
sijigkHsYJWH0zlux19H085dqX3LOn3KWuu3Jfbu1tkJMzC9lYIDLBUDgYatA3TqOk7bZGeb/jsz
mWpdQtBn+2jVhV/yAjgNyKKMLkFaqRfaxVNMWUC5jYb9tXAbTF3Ts6WYXqfk4NE3+QoBNF9tT3v1
OS3RQ1BhIui2uk4U2hxpt2pBXSkOAmvuhu/VbNirbDAE7VgYeIrWOdgCnH4ORJXzED4On6LvVGCN
QmRHqemSrW7Eny3Q/YPpZrewtP8mczC3vQ5x3Uq4NfJX8PBk2nmQ+Y8bf6C0LKLI+IuvAXbUIzIg
PSr9xjT8NuChpsscQGLdXIBhMftg7g6mdQ1nOofLgA8uxf0S5ujG40UH+D26fI2zreMdqI0dflKd
iwntwHk+HB0EHAPkINr+QSws6A7ucuBN1i8AubtwXXWYZBrMfK95op9Bhy192R0NkEyr9CG7CiBi
ZNpasSNwubfbkGrDtvmzE6oDBSxCLfpDK1yGmQOqp2y3tvKw+BruY3aqEbfO1s4oDRsMyk6dEt0S
R02WAem0dQuOLaPYVe85Qa0IdEAAhln4Llw8Hvpg0MegksAg1bOOcKgbiXWXQkgs5PA3yw5wf1N9
zK8lXmfMXbx7Uw6FIMy7h1Vp/H4wzaOBg3kI5YD/NLpfxh6FqtbmWJeSYRm5/5KzOFoNrALShGcb
FrMel3uSte/ke+nBs7ytCzRqFPKtzvjSUe/BApJ2XGXLgqUvuueI7XRFoZjPSHYILfR3Gs8T+Gwr
Csz9p8T1u52xLB4M2bCxm9+GKj/cnFnqpLYE+u+OyqEVl5XHb0CbI0gcGWhM3qJq2Ye8q5lz8uk8
+u/wujMNMFZu8z/mYbNPu/p5qofnDpWoiA3/mtvWq12b6GV9gnsgLA5W9hI5X7qnfNJBPh88km6K
w9MeU/sSnkXjai+ggH+dUm5qj1t2siR7MqmtKVXuiP4T3RGcPQvTfM5U+5VkxLIm3IfEg/ClCo9B
i8XcqgSJgg6/4rey0J0R+dpU0TiahqeltyszCEO4pkWRB/OcYHQ/UJvQP+O63CXkJN9FF79LoQO7
FNmvV6gbtkngkhYV3gWXQu4fsWRN9RfDRDSnmJvSLy9yAFpElGFwanRy91FFXMIoXP7UZ7hVIHfW
vmE9V5qlThKouu6gvKUU2amOqFmW1myKDdNWWexA80BFwPtGhN40oDmXXGbiEHd0ZssdJoaLolJ9
iRzfIVWOJObpfS7uzGTQEpQpSmbWHfI5hTe1JqAI4tncl6I6DTxFz2Yf7qzKpxzSRpqZ9ZmeGbxd
VVK8ADd/rm0qQyNvYbtaIaaLcRt34j7kTr1X46tUMwMPPiwIRWfcnNxDCCAGRuyFfKJntDGa4Akw
Jqj97z2N3kAPCNInrfYk0ZQiMA5KQnDRIZbKVGPm0tSvA7TO5cwn1nMLcT+d4AMA8ys46Kz4OUgZ
DAwEbFqCnYwZvYlobTv+HbmaFwB65jGNkmYdIfom8m0G2ssiYsvNlPnvZm1711SQIGWPXlkh9R3g
h28VMg4JXtpKKrShTOdDEg4GLJ1IMO6G9Eap72feyRM8hwvda8UmDNXR6UEewrM01ooNSO/TTUIt
wZByb3sd0A5dy1ou0WN+0AS+SsQjz1rkhZw4SqiAoSGBmh4G+UF0Z83WTnLmUOnTX2KQPK4N85w4
3a13wRsgFZ+s3DlmWjtuCg4DYsoywp16dCDOSNMn2UF2hPR16AkN5VRfUqiIf9Zj79ml+FyHuqO6
NTa2Tv9ek/F4zozhH60Au4SpJlRtfG8zamvEkemVBggU4apVO9G+GqFfbiZ262DmXr2C94CJmkT8
SodmNixNcaVbkmWNWmtNud1fF8f7GNjlxqpDgAtjSxCqgX7lEk1woasYzdIvFJewWTNrKQkNGr8f
WKSVs+kn5rFpRoA7nMiEY+0mdLOghuuz8EZvDxaPmomlLoEeF3vu/zM0f6PHhJ8yRWFYoi87UEcN
BhTjMbbWLTMc0jEK0FAJ0qWkH5rW23TER9xKv94SQ36dI7tAVo41pr5M4IdKR892qx13pUvBqbaC
5xKksg1RMpLfxG1tSiSz/7KivyDvUggA9TVD8DQxUK5GkKAWcTocjE59IlKytUKmwuOPEUl60brx
UWo4X3lr1rg/vFPqoMckKfRc6cltU9NSOcqlECPeUBzD/8sSIm790vU+RtOyMPdilhNGUAvnFcec
GIPUpvk3e9LZDUXXbF36o5PkB2bocHC6pc+Nhi36sYgP1yL915dgpmP3DXJ4xp2UGYWqRorFeH9t
7FRdBTm2gMvcMYW0G8d/VbqyNpk8TyIBcV4dikX0rLLop/V3Sw7BMaomKCBnXCYOxpY5X6uW31pz
9VunLNoR1aOcRztwVOSQgt39/wnerXTo5hV3Fajfne4069b6bBv8HtmEOACi9mZg6Of4RR9Q/Eky
fDjg6KPy1Jh+lCLYjvQRtgtAiaV9Bd0hBbvJNLLsHrlWPHCNTGZoHOiO0YJ+SZI50GCoG/eSxfzK
HaCglWNusveeWcV+BAUcVJP9mpqcrm0DJ2nFVVevk+MsFbRbl3N4SRZQK6wLCFYY6Pxie5clckvY
7Oq01ESkEywkWGEcx8OdKwTdz0T6WI80Tll2FwfILtuExH4EhWbdosajPHMx0vpLYxNdGzvqEYvI
6daDwQs9MoLbQLak1DLqOHIsZ+jO5vI/jH9Nl9+nxTDcFCEdoNImB2AU/4n5RUosDkM6c2uTLaQe
deom8enm08Njb1kZf//rSARP8AXjlaxGO+3oTg3xObA0h24kINR6v9GYvsU4Ede+GrbURiP/DCiB
ZH4rXfxGzQztlLsEuzFvloExF6sfGI3sJKbYIHfQeqsK7Q8Aok1kQ+t7elQ9zDjURJxNj+obRTiV
H6YaOfHERQg+Iq6PY/yiC86EssDjNvdCbRps7kEvxF/tRN+uaO5ugX8pWUZT2vCikSYLXC/fN0PD
5LIvD11moQDp4ToLR9SGUqoNDa/Lx0IB1EYOcg0EFbCxl23TenoHB7/3NRLKsIgpS6c50zh6PRIn
3YeS8KSH2jjTQ+33nx5nH0lHiOmYexWhwXUNXYPCn+5jD/o77+ZNPTNa9lGWGXBCKDROcYLYmbm4
QNsGpg4jlBisEX+NWPHVbBuyTbV3yoduPunyI/M0oF21xdtUeNo5z3zmqANBkL79ckILAjydyJse
/Dd0v3FeRVMNz03D8eQ3/wkcpJqPIR0H+xwkEbEn2a5ttyreNdyMOFoiQujZNMqjTjx103a8Bib1
6cxKLECUEHd9779xgGPjdlytmI8FPaY0Wq3o2stYF3sMYbTMtnSLmCwUSExxyfUhbSx+6sFBhmNN
WDSbzB3egdDQLe21v9JLwq01uNRXtdolVgIfIAXbZvOIWwqurYWM35t7yZhRYk/hVD1b6x6hbse+
MIGK0LDhVQRv2moXO+RLIodLf1tS2wsP29RBI+qy/sDkdA0tG2KAYsKvbNZNfQnEDjrTM/yuQ6fn
W9egesFNIPaXlFDA5nhP3PFhYeLY2ZN5HqK97o5f8YCA4Zblv3RIvxocKbo+D2cFow3wF7XLdLN1
fntMFf/acLC30WCm+zl0fmkjUUEDRyOmmNW3daaWxOANh8Qd0UcwO0JRr1BZ2X4ydIwLkUEzj/XE
UV7tI0LzuQJD0eZ5vqZfge4l8O2oXQMGo/xL13MiKu9UHhqh/qnx+p5J+e361CtYRLzF9kLBYat/
wcRkFJFmM/iPhMsVlkEICXR82Mjk9Jtyn//QXY32FeK5zPNBaMJqeE4b4wbMbJk3UsvVAs7kNmdl
qPtzYa5oe4x6QF6wWI3tPMUfeguGqYs8bW16vF7LzIh7UbOaMxIL2eRCjq+PjJz8nc38IrC4IZTa
D1H879b+16Ut2e1sfpVVS5bFrhTf9RyURg0oye5OiW5yrc/B5kCuAaTS41qpvG7n6O4TGeUFCFMB
+Srse9YwZV+08OakzfWrxXRupzsvHYdql8dEdxGOCILIwMurQzyW8bEKo4vOuQZOGN9Uq1kvUx//
NCUR87pbplQJBeM+JkDWDm6K0gy/gOClm9bvuFTh12M0zoPfmXcm3qh/yTMWdDL/FdEXiESBF7EH
5kLHKmVRbY8BbD8JziUg1Af8O9GXBeccHHVubAachsLxMCfj9OX6xc9a63LXcr4ARBH/gpaI1pUW
nvJaQ4pU3E88JhsjfbBcHWbnjDSsjmGnivOQqAckAVieZvyHIHL0oURuep1DlcudqrAJizedbnEY
hl6bhaR/kuqcgsgOSVcwTJnwthNo2o9C/zTT+lYn6XscYTIbXdQq9j17zfW60l9G4ZVPejL6QXmy
Ex1jiTfcpxwxJnGedctISU2wNCH+UGqElw6W7L4yq44mFVzDdMIdnJ5QM08gRuaRPrisuRo+IYVS
8OuYI+4YDjExuhY5IBfh1NI95HzIXipL87XgERgHoW19H4Wy8SkOHPKc7k58bpvO7f7iigh9zrYb
2MLrMY9TsWHhEV5nC81utsoPEeURDvZE39FKsSNcxCU7JTCf2f0+qaOEWoyt0dfMaNLkta/leKIa
HUf3euAWdwxRJ60vb6jtayubgx3RhoR4F5FdwJnvZekmNnjlAJx/29r4xenc+NBoE6lHgwbRyWGn
mQaYmNUrG1myslyyhqksa/D+2iNP6yeKbRj+9MlrQu+awm65NpbvS8ecFTIF6Yyx2vdt/9ZbLbRT
ayh3UW2cIiyXRxG5BAfK+IA+LbiNNB02H8DHdtCgKaxm0ibck7lTltFPMmjz3qmadT0tTZYze1JR
dRvKWfydq8Vw550nleZWUFo2JbV9hB0DNB2DgUxuRMhDgYVwZJtM/yxJOfDUHp14ktiMy3EbhQyU
+UzKuHkb7SJ77WcEGcyL1wFkKoGcHKney2+db407B94NvQuC4Qku5yzejQNEfnQqLro+5baG5e1t
sIvA9JOZksvkgdAb7whZdJBuIf2ZnU2lHC/eqppjsc4Hvr/Z8whkECmhbpE7EViB2h1J7ZTTUnN2
XUgGq4ljKjOSgbohQu3YpiHuD/UMnW3+qiNAl8aO23aysWzYB14b/1T03CLgfea28dKmOvxOnaZH
1/xJOiyL0vLcYImlG+p1RsfdFk1SnjUH61AF6K8bi0tIHhzIVn/Dlb3C2FG/sZJt9EoQYknMYwP5
cd3EEi+UXvJseZxy9frCeVjgnBHxwX5ym1hfrHlEeXCSBT5JsIS9eeXLSmciTIp6ss+Rcc3TZQlM
zasFu2KXOVm/7tVZaGrbY37ZtVH6XpJ2WpkDvyB/So5YgHECddtmMPFpILt2uLymnG6svKL6BFQn
XuL3mIYW2yz5GCTHWUONmLgzI0eMxZzff2LcU3ui3QlG2hTChBibrU6ZU4cxm/GHon9LOcZGt50+
GBVylm1W+AWGu99TyY2DzhSF2pXz4k4tmgdGF5KWDV5afcA3tXhzEm6vACCvI9PebcrUOBBaZhxl
l1FSiB/fgvq+yNisC4+0k5/coK1V6uRiHcUIbGk1B+RI7yWCWFgOKamu3NzIq0LAOGBXa8omu1Af
+7KcO/kadO/J1C5pO9d7C0dB3vCZ6QQAj7DaH4JQEVoi9ssIiy0hYY7TZWbTKxdF+9iuIMcQgZ/D
H4xO1jk1Pjov7Q89heJoRb8DVQSMMNvyyc7Mn3FGTaIiwpiY+HdJBGazxidiTW+9HK6yF5QH68mw
I8zzYpMg23UxRoZWH8F5HW0F7bzp7J+wrQ+yG4FIe1pLIJAgxow5O9SZB1UcIEWKWTqeaILx5TOE
LKZ+OKOCxusOej+5m47u84Pul3TxuKuo5fmtErDAFlJxPrUvphAjCpf/qRb8HbMNQy0Nx43WUNIK
bwvt61wOlcmjnzKjHuad2Yl6t2RjuCXXLYFz9STBrq5H7aXvyMrXIBQZR405SJxIkbz6jUhzpY3H
rObdM214AsN41xwzXXdVTV1tzYm0n41p4znvcaZY6cjxY7HXmN8lk3eY40dbl93eqDIPjX18gf7u
7xKv/k+vm3sSl94uyRWpnMHaJqm+LwxScjMnPeaI6bkFnr6qLb7H3BzrTd4J4Mxd/NSEWr2PEknX
qTUDXxUQLRpcx1VhTidKaLdj1vyJnq1WNgJ2NHQiJjsbuwGzAG0DGr7eAilgqkb+YiF0zj+oFeGB
GpJy5U20fqE/EixKCpt2GnKlaOnCnfuzU8xUoxg+Uo7s2HF7k3Famq2Vn71NJa3JQq8PwIQWHw47
bSGVvu9ALa0Kkyt/foK941yAi1OaldoHRrRhCxGBGBtN9kV0nTINSKgh13icQNypG3R9bDT68GbN
/RW3HktgVZ88AfECrxyNccU7JGN9IzWMPqgXNDsXBl72OG43oed7K0F3ymUKX2yBr0/rOMGM6rvv
Y+2Qdvnf//4HVusoGPVjbe4umU38aKAAsvSKpeAE7LR0Q5gwtV8GYV5+xgOqAMwb1yBW4kVu/e4s
8lyVQmURCg4OrVCkCnUykwVnbIpQgAS1lwLKOPodWGZyWg9OGNC/OM4XsfgWqXmyLfR7LKzPuJzR
bfLmxW8d7oaSNmLcBNQhzs+1hP3vkhHjtILZVG8+YNHT65I4f7xvItBVOgR1X14g1X/VWkkMzXyd
swLmQ8KuHWNbIMlt0fri0Pow0pjCUcFDf+RYTOgDD7aHCVlm/VlzSYWRuOY8YBRn02LJw71jUrOz
oeTmtxopOhF99U1XDuNBmpORABz/agLd5KiCkFLhVgv+j6vz6olcCbfoLyrJdrkcXjsnmoYGhuHF
AmYo55x//V2eI90r3ZcWzDkT6LbLX9h7bcch1SnKQFpKutsuJxYLSz+ytUpOTKClt2cViVQciAJT
OhqMAq1mwhG/jdPxZmXkDuauH2IOntTaTwnrBd/y3pVJscWM/5o0sDyWZbh2gw/MLTtd4Moa0RFV
LggDY8ywk4weTvEAFB4Lr0XXUZMPRorCaPdPURY+JpQ0rIoPiRv9ihC7I3hA3uv7ybTLjj0Rnm1W
Xq2Q0W8w8DMjzAZzHmBT8B0m3VsSW/mwBuBgccqmxeyah9j0v1omZNy+2I1LBw1cF/c3v+cRkvf8
4UbYFYfGZX3dmXvLg/TK2ATgPuprv2c9lfjFSIcdPw0e9HBn5oYYlCItaHnJbH12WaTvZV1hmOnJ
f9SkYhcZdOiODQwyRYILOC6V8r+bNu2phFgTWSJ4jCcj3/sAGZnJs5gdjBfoD6uopgfmNPVCp99x
j+bIvABKD2PzQ3TJjynTB4Rawan05NVKjD0G8GZjqKJcxyYOe8B2GV3shCuDMcYGrw7eN0Eop6zN
fZOnxzZuu3PWCTRFLUPKCp9uDbySUAsP1FZ+bhqzQJZmfOe4wg8Zj5+lT0E3o4wrtW9G5sdiNSQP
cCKpa4fLjqySLn1yMxgTXUqQkFOOf6oG36aRs8twqIvWSg/hrjfTW8biBs8jUJaCBi2TKQNIQOuu
g8LCG5GCQEPi+BW/0btuHFeQyxUbj4V0k10E4enmZuF+oOhbtA4ssEvclODnLiia5Sod1JOirqdt
KFZkf7DJYeq107/bcaaPqvWvWhaseFS7Tzw1PGaV2BaVhn22MKsdr9iOroOWRr+YnmRYVpTpzmsG
4xYwdVsXYqxYqYJiyGAuBYScg0hj+WpV+DESnjmuVR18t+AKZfqEKHhf9eKXOKVcQy/KEif4Nms5
thdNTOElr8BgeY2OtmRtT8B74v7C1uAphC2EC4hED8v1f7f2dJjorQ0OY1K3yk0tgl2BIHJjBZON
PWFcpyHL8d5tyMmMTAO1WeetY8sq2Fz3AXJtfPW9A8K6w0fEwb4gsoL+CcNstPZn9xerNxQaEtJp
ssCnOQQJ/UvAjMJa40BbrjtMXAJOFeZG1nsuxMjMJKIgYOO1QmOV4xnJvlsmcyLt72BRM6jtBcrh
yjlaXWmsY7YC2GPQrRPyda2sjXJQaTEhxrtsbHUJcc5wauPUONXOF3F5HGivw9hyb2rq6TsLwECl
egpdhJLIm3Rsv5lRJb6Mxr64ACr5IxaCSYstpmwmE6Cqe+zs7KcOPHyeySMmhujQOkSILIBAyWb+
LOfAhK1e0aFU3dktyj9gagiMNHCgJtr6ZvqlNlHtmsRaBdm5NRyUTmWJNGipywywzfx1ON+grj3M
ZvmpSof1hT+Kz7oTH+UAZGFyWTBVnvGm53SLNG7N/mz4NhQ+AjEO14gqCi16tk3dqH/W3neUO4SU
B3V40FaLNxwxELSIoniaPxHWbLmvcIgsi7PBsC3UZBbqE9zG9MvMfp3ZufjQT0USe3enm6sXrzUG
lvXo3cKKVOZu9hXbO54j5kzFbHgobbVPWUNcQ3EZG8h/fTud/XnYWXbQHBPTDC9m9VwSIY3LozjI
DLFbaUMdY6rfPDDO6hj7GmJT+Co9uqaLUYgMMng2qDo1Zz6x7L7q3L2OFiCjt6SHi5KssXDmuDfC
h6ynEBPgjSzHmRmHNQcvrrtTZpjlgxHb/imbrK1OuvQRW1e+jVh7xipb9Dzsu4jkfstd2V3nsWKq
xN1Cz+PjOgDGwxz6qWNMti94ZBC3RdPBlBOud9ZjWm/LlzHp/jQlKeJ5P5AfzMPbJ/bkBwoAmy8W
S4EezAeXOS8sCTaptU8V3Ugy3Ero++xMaDqY23U/dvCoDTP+i50QOvyTjWM8luVzSnL2o9EjiJs5
VUp0zrokaK1p/ANZ3F//lvpWMsGDgIvlO4AcolS5L+hJMkYvIwSisCdQPDKuZYoNp1bOx2SHi6kt
71+XkQRVzrK2z2mPcgfGt/DxHIP9iDLmqxSYj0Opkw+0vXekKfoYt1AxPM9ccAyOzUivY4lRM/q3
USTEaVqewRwytAZbOz5WtfVZh9wTMDOHtaEWeSXO71XQG28jSMhj15BIWWZGfOTpS9ySz8QToMFA
k8zMKslxKGFweC06J98HJiKQrHCME/F+CUw91kjMiqiWdbEJJDQeN7BvODXSvc2cc1FEZvu6+OtF
DkjKYSY3asYVmBrHNB27e5YbKy9oQ6Lhy/YlcUZi32w1bSAscx3LZN7EgMoffAtxccmMeScKF8xk
KcsjKEx/kxv1iGY/cqE5Bt6rtiOIIEvUsiYMh/el1e9QjXZVbT6ENm4nRwAsqcL0aIYRk8cBoUk7
RM1rm7YsouCPMqfhW2kO2ZbFaLTXZd+8EiGBqRyTbA8KfRcDNH/FbjVuC4+P9t+3BrFSdKop4drL
f8U5h/ckeA3nJDpy6ip4rERm8q/pAtRZAuVimbvr0aLYchi6PkVmfG1mmu7KaZPzPNckr7rWdJzJ
s+YHKjvk5xo2jTFkn9j493PdJT8I7DCukeiOr/wjHDHpuVU777xhqdyoOpYgu+rOrUaQeZihJB4x
hBE7hVo0dptPo/EOkSVPCvTOmzeZDMxG7AEeb8pGoNx/BmB8zY4hVJ/70AWIXwSbX51Hv+J2Kq8d
tQHdiRH9ks2uz5IeIjIgioXoFAxNvVta61M70EmpDBUTMs3wIqrG2hAPbiIclP2pXF6waXmrYEYq
Pc14roTRIUHM637vdXXB/DRjI5A68/XfSxFXCE4yC+6Jz1YCDf7fhEEhEQH3prG727+XTseE1sZJ
yhI4BUEpfLGeSl0e0f5sEVcFazuyQuop+Gj+3D7NfvVTBhbJEiQ3WKmhzoy5DA/iidYtOqoSUpWC
rwEBzzm6Wb4Lme+TPBORnUt2FGPc5GIU+poRzHyqnepQyXQ6/XthYnUPBn4YC2cRivmChHMvmrac
hpANCyopxC8PncSTlArnjSOVnVOaChQ9nJKtn+mDn1OGmH1jgXAsHzTguH2OW30P1vIlL83xEWMr
tY/CxoMan8UdbTXWPbvad7VeBA1Fe4pj3qtylgdZKGinWXLsPX1lrzM8YWR9bUw2EmPCyr+LHpkm
PlYcs6ee1iJq9cOs6vsMU/2xHNOHOIuHnesz32l94Z9Gx2JJrZtnywinV2CdmEmpbcClFVc8Icib
Ans+Emht5JSIBflEWyOh+JKoESjaV5YaMOnLujkz+iwfG+ncTdGfHJIs9EqihaWSA1UyGvMl5Xqi
BPP1Ed/Kr4g2nBxfRQij6rznuYYt23xj4HZQBy8v1bBPJ3SKneNcWRDGL3YzHuh9E/aLyPxsOwhP
o8ujnyMYep0dndtIv6HDG+7cZAVSo2fRmeUBs6H56Kf+Hctwx8N0IYNSwMJ+zalj8hfDgTkkwvSn
TbFhaowpKx7zxka0/heXAaOuvCCdpAUQVQ132yDNI7ZS6ySZjCmpu2ujKXzlYKmd8K3skjQVug7V
sd2Z+31YlzZm4sheE3coQOn5BxwXH6TGBYfRap+7vlEHyzAvRZYMz0lQyQcdTldNdt7aRJuzsbNh
wHY+T2RJxMz/HPAZCXrQWkxHO1fmXRb13gFPl8MMPmV58GLkrXEG1XCsJpwkHeLyPXSUiwGLbQOx
4o/w/cfJ4oOcFGyqvApQW01yCyoqO4secGWFQ2SPRCAzAP3Zun1wc5PnBh5uYU4QlIXxZJlsWceG
KDn+kq84DdKzGdYhR2bQb324Z1tdSfDNolYPY4quoi0NfnhwKLEZXomeXivUJ+eoZRHFlOmv9OgV
MatX62Jo37vc+uytSRwssGMMWCBoklvOJ3IJS/kygys+umG5zNWT4WCCAl41AS4k6O57pg94BDCk
OdXgoqBBujrMESv1lB+zKJ1f9oTdtQPl2/A0PJWO9dqi2Wb8wzzAydl+FCUteRE7oKULQINkgdGz
jek5zMd6PeKIfAZJdZjqTC7mROSvQjBHjEcD6hcbcK9F1FDPj21Ab4xhwdz6JJ4AhKDUYEoVrCtL
boKQ89XPwhcMJCSelkL/HjYDsUJrX5LqjtF07zoJh7WdtsSkiGuvDbkbtP+RQ87b1kDLYpxwL8Qi
PbjpqRi0eIicAa7NWKcHv6Nbh7/F3r49sOs+By3D84ygDMmJsilai/jX5VMnCmQRyuGY70FrNc2L
iqr6lBTY7ZpFqB5GsJqjgqGY1+aLbj0jh9tiihFQNuIiw+mWL4bn0PyNdvueiNA91r7HEHIcWCkW
1N95yFSfuyWptLg53jGzPEG0IoJaeo90G4VqJCqQmWeUPwo5srWe0osG27mFy1GLPGGTnjgrMOub
yJ5tgtgsQrqlfKiz4s7dlLGS9Uh5D51T5CLHSGvaeLsXLtZvOqOum8tzB6RGBuZ+FKlHGhFWYl93
j3WJXJCS5MMIehxKhXa2oDjfLeV7uyRDmExml29UlyYE0qUqDfTIPE4RrOEc+Vjdj/2hGsqnibDw
k4SPb1eRy8rQf28NE46MrCjJlolPnqd3GeXPvTuf5h4b6NThMWjMDbjG+giZJzxnBxw0zVYCUkXQ
698WpNGtsTyXTZALFFUGWEolgUdByGUyde/QPrRwcSg635iWcGdNX0afWAebUOd+kD4RBQBtjBL1
paV7NNg8trCWv5HDAMeh0OQ8qYo+CqhZqVmwOrUg7NwinTFT+8mcUfiUEjez530mEzw7z0QkFTxJ
Gl3UjeaWHLjzjBsq7jE6LCbHfdj7H//5VCb/IGxvS7DHsCH0mvasuuVFOB+MqDmaBhFIcQYSmyh2
tJuCotn4ndnvvfeX5RiFh4mPPFsi7tU2N0Oc9+bw3H9NQZs+cG6jxW70e9Ok49XV/k+sUMVTayDU
FMCnZTMVX1YVwGtg+4/466pylpPV7P0KtH/juc32XIh5Iztu79pwvwi5wjeWjNuhLAliTzgiFCml
7E+JIAfJMUA6xy2zQjEgeXA+dJVxorfCdEbHu2mT4ICtfHFEgdbMteppqftqG4M4kdI0CM9eBDNh
eGP4vHNbj2lvR6gpFJH7UosFIwdwMlAFW1Z0Gkoq3jFoTiQ6YG9MjODmZdYdbi4lsUieigy6npd3
9oWFoKAEqv/EUS+2Ti0/AmU9iZioGo5YZBrJqz8Fu9k8DX7LeVUX40lkyedYs76yQvtvRULVZhhP
yaIftshK23uQcnY1OGiji14dqC8cafmnAgOzLhGBbanE1+jFfstkwo0WB95+FpgowiZ7p6oxf7rk
ElET/Sdct1XzYymoIzGn1b5k9bnVKXQjQE3mZsaKtNasYFPfvDHNaTZZYRMqZkcfjktiT+lVz3EY
L8Y6oqlK2NAro1bjvkWLNXRReY4rABc2QocwLiDE+BX7groHbQyRH+lUWeyS5lhU9HqhWR3aGROY
GLmF5iF5TarFEN9+UO3umzlH0V9D1aXvw9+ndtKu7soqegSqGj+E7g6xYlzRWdVXO6HKZ8e0iTsD
rySIcBAiw0NqmOOr7eMZK3/VXkxQD0KdkzxBjvzkdKXIm+Y/VZqDgqGfZxTf3wLJ5YyCr5+5krx4
3RILBl+xJmF94snRJi+VCbMvJaohJOGkr3/KtGLcqDGJOSKFRqOGd9RF8sFHBC+qbxDTOQcFKtiI
CdCAb/FCmNbTXPZHJrUwdlqGsbUp/lrhtjF+Mns+VBTEI27TtS29zyXWE9IWq4qwrtg5iZG7ZcE2
mePNMVi1YZ0MMQ6Wv7ijluKdmRWQ4uwYtApyvGrcrZ/v5yJKCVu1aRjNmpF2W6yDqH5VkVUSqYtf
lzH1EXMCo0eXTNW0tXBm9pREsYjmbbkEZZYRkb30d8xxeK+UsFgp+M5VZyh6x3qgdZzeGnxxTGfG
PdQJmuXZOWaQYIaijaGgWtxSJjdtTIrY4LzVSmyTZuSG4rsVNIG/so3wn/TTxe/LUxagUsjUFXZA
++w7WAoSCcQgb7u93zR3M/rtVgBJ6tZ5ypz8j1mpV62St6i49q3LRDx7NNK23ORuvY/m4ui6CJiZ
p/UBwV5AdI6jIC9dgQNREGx988K09Te2NMhJIHCfmFmy20ZYtrFjNNBG6rwlp6CAh0Fx8OTV8efs
BN9ss25m5zyMTIy5UXnSzXK8NWH4ZQR4TrHHNM6bjrHL1vGrUNEz/La3qEkhcf+e++zHSNp3nTdP
5OAgTgUpEzJsJlQ5eYJPB3hMDfeyDY8Ybk8WQiUPGweTVPNSm9hHhHGzpMMoxd9kQwFuVNLcs4kn
YeBKeUCRQJQOAUOHWmPBGb7tObyrBhGJ6EmklxKjjh39GROQOabBMZwOxEGY8JFw5TKeIbt4pZOz
0aJJiUycdY4g1tFkCWoRCLhyC6O56QHVkI5YVnoyvVgxAtaoNvWaOfKJtSGSCDc5LvJWnn7lqrL4
K4uWCeJAG8224GOSxUfZSmcb5E/AAu+eTv8IkLuxN7+jPGGxWuzFRBxoiq96A0xPtkGxNwd/zU99
xslrMyshxnvOZ5/klPQplO2XiQbI0cACB2IQIuejMDMMZnoBZenow+AwBKiIaFtd/UGj5JtWDd4I
H369XRsISnhUZJuSpNAdGRU8DNiPe0314CySNNhuFLMy31KnrmszY34bi/OcBhcVkEdbTf52Lk51
h/QYqxTap5zPnq7NW1STTWq8Ne506UfnIRec9zL4MyD7Ic37cZRYwpBgY2p2eWKx17iRhXtzhvlI
AQ1eMUPrjAoSOtK7xDZRVeIOQfFTTMkb8ZcAdkMOjdnDgzxgVMADGP30k7EzFhNhAgshcKpTqpJX
T5pXMu3a7RROgC2Y+SOuOWY+Nz03/lOeedkmd5Jd4NNQ0CzxudeUzCgseZLjvkmb4LPNkfAGtQQr
6MzMTxINzINzvDYQVmSEB0iDspxYqp4dlPyKcjJrk57BliiBdDHSvyqFsAD5vgfqSD9nnf/Cs9Za
vYYhq39XovHXF+E2G6tnq1vHxjvXLFu3EgkMfO/ecUGyRxiiKVZOJZSLnRIpsZGY4Hri+FSFiLKI
OJd4NJGWhPlYV0jMYontVmIQ6ge0XkNkvCUdLCBHbYqJiHJAC0x7b7mM1EalLEszFb4No/nVJTPL
57rJ1lhNb465vNNI7V3EGOwSJ4oeQLlLcPAIC1oX/EkxAuIHHyvGOtyqWcIh9Oqafw2zFoNMdgp3
6nUyVXiMI8Vjs7ZxkCVAuu9JU7UFXlJAZTcNNmZKIBcC8k6hoTbWllRrzqAxIGUU0S1VvBcRI4/k
HFnh8uW/l2aowdQsL//3a/99FSi5yjsdslZcst0deoCT074IicBahEDiFC7uk1OC5/OWl2EQwzYr
8r+kHIVnL4iTpQzDkTxDkiJNisWEGUfxbhxtWkzLoF9JwbNVqDRWrYcgwsmaaV2UcjoX7GLVMKkt
yLaPqiE1VyZ4TaOOHIxwWEa6Ds0/YRPNLpOGtU2p+deT7coHjm/G/UK+9qh6f8Oacja9HeX7vOuv
uQeXdvBcqCfLV+hS7f2k422Bb+DaJoBtCcHLvseSdb+TvnokY/+WLZURHvFHnGNgpPPkGMrC/2AP
q841xoMynj/NeqRvCLNoF0iPtz3J8xtWKCLnndbY/fs28ezPdipq2HUwxNBavFRNcKlmPb4jtKlx
ddmmtWJRJwhr805cwYx3mCzQ/+TGAYwKQzCJmYMi4b23zODX3Ee/Apky6MzYeLj8Zhl6XLHWzFzV
bU7CJSsm1905hW3xMCLfBNJgboO6sZd8L1Q2maqvC41slYoYTK7mrZFtczNJ09mFEvl1Ho3nXiVo
zHkU5jq2HgpBsJucTxbisw1OPkjmU8dXEUSJyTIOseuxd6/yw+RFB2JFfuwFV4yfDUNBSNIqgt61
wqtMmoU/7ZEXbkn3eZZ5q/aiHXeB3bCWiGfiXFQcvBDUl8DxJZhrSrdLrR3NnoOUlHpST3W/YVe0
JqbwG2HacJDWL0Z781OFnfJe1clp4OECXqVyd05b650G8Qc3fud4ibsyKNI3menWaDRvLmUwozHe
oQ4zzypibHviMayPTuzgTdBkIRUUTcRU4dxfUnJ1V2MHb9DGldBbHpQ5HkTtmZthBgSW689ydtCS
zdZ3D/lyk4eUBEp5JaAxXhhp8pLDDRgqllOJpjX592tuaqHCJzmN6UfS2buqqLxtk9rMVf1rlfXx
qspnUrMt5k++BvY/wlDbgKB9G0JL74suNIkLQfjCvHtTNeVuImgI5U0AWQN3Bx3LtxeWFkYUz/1A
Er+faiv/3XPcWNJW16ggfS3IrqAEVsoNF9txcPIq3z8VPhNT5C+McwJgEd8JK6QNKry3zG3/yIm2
OKZX25UWXiLNQtegfrmbXlecRsJJ0nD4EtN0s3R7aXudb0NYw5d8tEEz1QMIBu2xsxSa2mwQsCFS
6wjp40IYBqSr2iNMru+K879v2+6IqY1iv3CeJ6kWnRlXvLlgAafhraPR2RftGFxT3Av/vTit/kQD
I7bYAlfR5JbPDiRL2MGWvVGMRAC2wTHZ1dmY3TQTZEroeVvIst81WfqcxyRXrOhfWNQa/rTVLfe7
QRLIim3OBB+2ys4dqSaezKn2+vxkNo1IqEf4/t9LOhrZNlk4+iZ3SKSYxssYNx1erOLULy//vvq/
l3+/BlYQM3MfIOw0CjLQxiGGGiVQdlRwEE/Q6rwTXnIQ2TEZ9pkM4U02oVudQitG6+QuelIb3apA
5XyMCXyYfIm3tVw+0H8vTtoHJ3jtx8mxxT7GEnXsuNR1w4hv5bM0uCRWZSB/ZktB+cPsuatYTCQn
0KUKlxi2j3gcOTYQW+BBVvWpNQeMBrqoTzgKMd2gLvYJqDvP8IzJtO5VjnjDukLxhqM0Wf06w/m4
DjEFoChmz9a0uQEnWaBOqFCqT6yUztAZq/9eYFNbqNfphvvQ/sGe324T5S5S25nB+JjMJxOez54o
8IuyxwQ5ofg9jfj+ZoU8ZxDrinRSbGcfAw8BhqSoTlmTsU9ApO8YLb9U5+dpNn9Sn3hWlGkpmHey
KGMqG7kAidOJfwk6XnjODEyQ1T1MYQi02XkyKjHsqvanBCL22CjzvUe/K+IOIFC4m61fZuyCuJp5
X2uEQmvpVfdozlDWkKOYyPaYJuZOomBiVLBuC+sUdwjnJQWCkqemQoCWj5gZ6h3Bkcz4/b/TQMkz
6+J1kJAragZ/LCXBzgaw2/NzVfHRZIXPCOAw9B2iqTpg70l175MslLAQjmLw39Tg97G0bwhn9hOq
L3fMGZ9b5IDb49EY1KOvsy8rCD9kQ+LOFKCOKA5uzPvW+mSxCUcCQh33lmS2SAX8CkIH/RwDkZSt
RYBvRU8ho+Bz5kMsLXXwl4iti+e1pwRzc+d20PEW9OKsX9nCYTYe5q1tGAhN+5OS0238B8MoHxPi
ZFdhF79G8fhjFuDXanynTqkEHrPgUBvet5EoxKnBd25itzGaATaN9g+6R55q31BB7zWyINfBTmiX
j2QUznW6G63yx3XrHRzi4BC2vIVxeZUIHMKeQrArXRYXRHCMk/FUBbvBCfsDvICPwYCYZEWvXCeE
0JNBkrjqBc4KT6XKuuUuqag8x/Z+kH/haGW/AENdSfO1RGEKOqBElEYFB1NBr2yUWqEbn9IyfPay
mhNuDHbGH9vgrVPL27y8V1HcEnDNvsXh36zd6tcwXIWvnn160hUP/0OdRSnsgj3JQlzQJh8DYEPa
BuujAfYWOW28E67/txyT56gOnrR0DxwGPMcqLslhoCvXVvEBkuC9muSHlXxQ555R+jBaV9jCY0xi
myEskRYDX1WpZEiSGjcMKLgvyAUKs/7TjLg4ql7ikoh/2F+8ObSp08DVDnb8RTVCY1WkF5AR+mbA
FVXnsMjVtOTtE3XNFe3/qUrFPRam3jmxYGJaVmd0EnuZm1xtik+VDwiXJLw87iP8IWX7GKMcGlJx
UVz6K9NUD0kZm+zlKTIn055pS/FdM3migyBvj56haAlKyR6dIrgL3+ARZnQMLgNjH8gSwXNGCB21
i6uZaUShAUCINygjPbhruQCVBFgQYOlknsmngRF4mT4F18EAbembOHdM5q0yRJpcER+NZQ6gWbAS
HX8/u4uFVovl1gDkdZ9ekjxq16/oHGCy+pdeQOsbAd5wwH9Iq3sXTbUnn5vhTeuvTHA3/eQ9oxrY
FI7C0C3CL7cU+0aQs2iZO1AXh6nBFlNZhYV5lX8sgaM7qy630sKUmJEP4NrhzU+qg4chAP8ITGCP
jEV8xWSgu8/+rQImuSZjh2HN/ORk84+uxBGyHKpD5HXK8sClgcZP+ufWsUMSYIyLAZdKNhbBzcGl
nr3PCLzDZH2LDO+VUX1xqnWI+YNfVYy2aRxw4pdLp49O46QKFtABiztCB1dCIT0mc5cDoGcFHc/f
bgGISR499K8rHZi/ScHyrEsOdpxHGAjRhbSXsJbPXO+vk5XvffA+af5f1uXhhojTJXODVMnG5Ge1
XoHkARUU6C9jHsC+RCFu1BbpN9Nh7nFNhDUTGBFvvA7rs+5vDYU5NTQ3qbAZETvloiocw61Ezdxb
/O7RZXAUuHcwsrRDj6QYf1sa8eAoq/iQJQ4/xGifC2hkcjCGU2CPH17B1TJS7RNo5+2cqQMDZCOb
bvvHbAHycGCh9vyZmZ+joAhJg+QJaHMSM29sdyorL2Ph/GQY9HhDxGpSjK/tPP/w8BrtCw4/f/K+
k9r0wciwdmyfPULyMJeBlEuwxjGxxJ/shvylJJQMrEtwPAfZeo4awmar0Nk2ifO9XHlEOuxDZm2g
hvqPDhszui6TRw8HtpOYtyGpHiOPjWmOoNqaMCWzz2jtJboSC/Uq3zP8+BKdvuXpIoPwJrTPfEhN
IRBFkqYApPPLyXhDbbSzk4JCXM/9R6/uAC/fhaTkjDn41jD0qLiXP1Ha/Q3tNdP4Wh+8DrdO3Jrt
2jMdWqyALmfcxQcpPJhgi7yYluAxBd7gV8PCP3E2gSB+U46AsjvP37dd21JqczyGSn5mkF14QBte
mix++4ptwHwX2FoBeuacMvDEJMyX2E4APjgoltPH/EGNPjsWi6FY5V8imsOYAPpJUtFZc3WSXbVv
goKAG/vEcmzTtTjwnEzh/QTcvG3MW8m6Zl3PFjZoszgz0VjQTkOzYdZS9k+V9yG41KsWLb73MuE1
EgpmLJGLC1SuOAXsg1f9hDfC6XGDJc9upZ8lpoko7qB3M9tN/Td3rtB5eShpVPto+S3PeMCAVEpP
PRCR3O8hrThvkU+OaTDca8fYtnr6haBfboMQ7wvy3LIjoK+CIsdclTSxgtFfnhGJquVX7IV/lGkz
FyP5PgaxLRbNHRXkxScVFS87SySx14l9B6LrBJxwvgt+JXYh/M33jhGtwGSRhl9lDDZAJmz2lLWv
2FxlToEjpTjmwr7UeQZECnDxqsvGS+1kB19zRU1kvi4siAn2yL4zrv+OlRmyrpLuKY7++h4Dm3ww
3+qwJzfS+vTSZpdWcH0S7b+Ns/EEFStOPpC3M3MT/iEe4z8xeoB0RGqkBkEyYPA3JVx3+FMGFHqV
4zRMdLC/z9ZfPUF/yrHD14QyuOkRYkwOYZymDDCZGE4IDGoWeaOFaXTi1vFNIAFJkZ+qxLo19wm5
1KBo+qvxD+B+ytsqf50bH2SNAuBl+dA5jks9XGp2uO0gD41fvkaD+rJEVR0rqbGBzLA2h8x7yh3G
YApethWbv/ManMBg9zij+gXGr5xjqZ2/YZhOmM9ROru2Mhi0GSM78Wo/GHi6PJPHMySwGGYK8x0E
lxsn9mCvE7R6mkzz72yb/t43+ydnHJ1daYdszayArLuJz8mRoMHK9jR30E9QCnyJJDkTv+Gessgj
ghH4CPnQiM0l7HG7Qdbge+ZDL8VR27E4kn12iwK6KMfQ5Zbfv7IWA6//mCooIk3YNAxBKQV8E25x
5/RHl4406eN9m4/RvvTmeEeBvyA7HxEm+KchDPJd349fmH6hhKsKdJ2vXju3DtetCi1onMPGpBBu
BfPH2GUpD/o13JZ0JFDRMyRlY1jiIwFBt7P0mG11GGxYUvSvc2D8rqFfbboaL30Wi3U0sY5GE4lf
ib4GwSgYSRUN7qVNc2YEymDckETWGeFzvqGYj9ZNnV0I24sINqVfr8DziBL7Su/0xZqCceMp+1dl
BCUzPYFAlseVl9wJCE1AD2jqxDB9cEuACaOmjikAAOm8/zP0qCJMB0xvDOqKkoytTQ88euQ25UEW
eohN0hAhLFxNc27XGUplEO3Pdp/cMwMdajN7u6gEfFpl7Zss/zn940/efKSvJSKBPKtvqU9E+AxV
iuTXdT4VRLAeIs9MoovjMXQY832bqksc1u6+nBEtLH2zV/U/+HITmjNy72Rzh3q72Af8v4z5wo2V
5ww+ers8mS4bm38v8/9+9e/b//e/VKmGEVrzWI4KD38GP3Fx7Nj7xw1P9K5kIZ1YMwBHNHRt+lwL
IOEuBQOyfFC79rYPeROVxf6hM8bxGKKnij2azRriV7KP8prClOlLm1jmHsu0uAHTjo8LBmpyf7M6
8xlhtWeV2LsmZCgelcUtEMY2ZNlIlBMHleU7D1465izz234zdiSDuN1+kCHx11GO6LAbngpPWthg
bSCIJAq6PNe5VLCykBsCxqmLcGeV2OgLyo5IvWGWeNX/w9iZZEeOrNl5K3lyLLxCZwBMp14N3OHw
hu50dkEyOMFhkAz0fWfASNvQPrQD7UQr0Qfmq1cqaaJB8rD1DDodBrP/3vtdZV7Sxr7Y5vjIvh4G
uUF3ES67sjTYM0QQM3oAFBrGc1/o1XXQmseOV1QLndxuJSdqUoFOF15MRqPbUMM5TLhf38Yl8hHp
qMayDjo5ZNKl2Wfi3g3cWoOqd4E6W+IRRO8HQdunvAYGsJjTV62PEcg1+RFWoGP6o5mYkMfVQzSm
xlFGHSL6+qYdQmZAVfhzUQHxPw6mwLi2WNuvnhkdiRaeICXfaglgkLqnJgEjSFOxCI8EFYjvpfBO
4othlCA6ZXrCU307xv3vfJrsvbZK2PIazdgvFQvZrlowqkhtuom8+TTA6sGg9ICBCmnR61nogVWT
9yEeaQIbQpZMeloao+RJH8QD+wzMKCp9zSn/hPlzN68I3A5NiWKMjGb74Ywr4jrp3XAXLgSaw0r9
lBnKgFzUHo/6TZjpaE8V4AarOZieeaw6mGkLQ/VWNEdjLQ1Zsb+2Xn4OrXNWyYyS1l2zPn1Ww3Iw
G3FXhbceyT1gBNUjoINnJzJGrp/f2ZAikVkYyLtCR75u0TjeoGngiVjG2o9StjDjqtnBwzXYzIZp
/Qs4dUCkgbFHAa3ZFC00qarZxDLxPYniVirzEf2eJFrEgI4K3vJiChenG2ktsd5PJxbfjR6m2onh
d+XX8pcXE3Mp5QCEJhz5TA+GLayI2rSJ/hCm9ns9hyUFr8o6ArsAkZkQawvTvZPJFZmMQynUZXvS
hMFY5/tdkeTAY9sBKlgo3X1uiOOwjlJ7rSlP30PV7/e+PycPU+RJWC3kNCrTVTeiFhfTq5O9Az6W
63UdNsW2uhWa8zkhlFLDzAxq+OcgSmkNaMu5ZcD875+PaCvZh9O0p5Uwn25ENzcnI7VPQ5uVe9eA
WwTtt2ucV9Jc8GZM3/SMH2ysse5iasKqDUKwFcBtojT107R8EPX8auXGk0lxBOstkhw1qxkhiM33
Y5uZxvmvpL4Foh13zCRud0oA3a6qQtBenNQ/PcrWaUSoBX+hnnK6yMMF3oAe5VAJdHty6KKRKCtr
PzN7UBVUsSKAT5pp7TDvoH0MaofBnnuoTQvr0jIhLnm8rcHi2GGnnyvtSMVzfFBx5vhoSmd6kCY9
Xe4s2f8wWqc7rl30G2dK6VTSGmD1XGEHBWpPZfYKqya9STaU01dEbzyuv9XSRjCfo4kbavs4cVGe
Rg7qKe4F5iKA2OLovGCtSzQPLi4I0EZZdSAaxeqkKnVgbnIJw8hD5KcVfMWhY2ExdtR016ey73s6
QWSS7HsPvZbN6+n7DQ9Y//WevX6fJOi2hXYPRG/98PvNf3zf94d6pxz++NW+xhl1YmcfbRotJMC7
UGTSuI9xYZO2/ueYtqFd+NStb74/9/3h93u4P0GFzur4/ZHFDeCvb7O+57wDWK2kMLFIpWs2Z33T
ECQ7Veub7w9LQttU+wEzqpzJheemgI31ZJuqLiYP1kL3GhcGFrMx/fUg9np7lOsj6Z5VBdEgH6eo
RumausI4oVvrf71xI+NHAg96HVOs+4SNUTqQKagvh19Czp7wkQ69aX7Rpu4jX7QqCD0Ot8ucBLPi
jG/SsdXCLFwiiqem5XEx4DMhvDDjIe7uADa3oc5QmAjEkMHnU6ysPbVAeA79xDGHU8OeyWDRpX5s
eanT6p78sm41Qaw8dxcvBdLTb2DWfDL2XiVFfZHjXpouueO5edYjjsqt2iV5c1ky6oe0mR9wRXFO
Mn0JHPvLnsnaiXH5yCrD840lusuZgdqDTPaDomPSq819P+Urmu70/Xu4fX0cq/6Abv3R1+rOCqH0
2aY4peEcaBrhykh8phYvcctaaAsjee1bpOmZP87cvI1x28evqqfGgSnHO4ZHpnou26yGzBDbJOTe
HFOYK3hp0/0Z1BSi3Ice11tzK2dNgjuge2Gw7i1QcNwdrL4Hc5B5723RcS8CvDFV7f1sMicluLDw
6m0pomjey7a7Z5Df+Sl/zE28jHuoAqewxVZvePGr9Uza8cjwYMrAJOuJ2+4i9/cACugWuLC30xbT
3CyxeFRwXAO05Wf6U7KT1pKsSWT+wd0b3/c9qMh3T+kvzQCCcTDVWxUXHvGw4bZVdUfc24zv4yLd
k9/5gK0PwLVtiK231OB51mfsQMigomjYN969tryabguNbFnGrVXlN614ZEsHZFpw4LX1wt3bnsvQ
N7OOpc5ZnGLp+IAVLSjgie2By+Q7Gm+26BG0mmQ2B8glac919JsAkW84Ji8Ma3or1zrGov1RSVIN
hG8pxUytQ+EtP9NWu+kjcvFlxUZz6jA6Jc5AUIAN4reQHYWQG2NkTbyTazdLRltmsuLtbZxlplzl
8/4Gswl130t8lPNyRp0ekCiBcsrUJB5Fo7LERtuRmoJxwzbJTkbOSjX1Vy570Bzj/iipgUDJpvrH
fu1j5k29iT+pdcnKGVpoBf2l7j1ShgrCxNy9NJrGoa0g71AzWpzprMQVte624QpNRBE3sAYY9BrY
77PKLnxpV/uyGz6tpp2P3JxRHKCZSYHGa0FjU2OKy2qSZZDBD66ngFwcspPMH2xXsk/RzF89w3Gj
jm8dcVjWMvYqKn7Go67vpTM/qUbLKZWjxDwvDiN113tg6tamBo/Cnmyed5KBXaQ3AZo9FxnEPL9w
S+CqVUgvNqx4gpykm+K62U0RcL3ePbAeM4pJ0uRgjVzMBHjrQ5N6aP8lZVu2x5jYyzihiHvN5gI0
jeZSjqnwx5jcgcfhbIOjNAFcQgeEnQSmEkRdIh7I6X5YzDNQHpiVGmxjg95Kgjx1opslpa51qLgJ
AlEiC5MTHs2Hr0Ye8mxV8Ph9CUDoJ71aoqtVZBCc3bu64dSmEkzZUW9+JFb7MdLBByQAFSnJAt2k
JBK6dE+ME+rTvW5PvGIhJG+xLh89GiagcMU7vT465sIgkUI5KmqbXHLq6Zk5xFpMd+kUDocwqSxu
wcmxWkHBVIuYZHfQCqlUQCIqLAPXlFgXZcdkxnaF704eVvyeOA6clgikCSS1a2xT4TR76mJ7ZKmU
p+RuvKUjjymM6HZuN7yknvFm1h0viplhRMvUt5zEbw8nTiLly4ggvJ0y5lCTtB7c/NNTlFJxIho5
yJKyU+29SCTGJIZDlgteZyhXrujEeSNeovswv+DBaDeMrOjoC8ldxTd9B8hZDbi7WYUpIet0GNG6
BZZvcuFlvnT4P2j8cQL2zveMbYPJMB9LWZLTtqLnyogQtI05Q5PbxrZBcJJWrY1h1axIpph3Clut
6F5ShwoPV3tNpJbvtGn+FDnV3/Oynrr3TjKngbluL0oACQZcWm2SESkQ9dPAE42jAcCZtdVc9y6s
83crBdtKA/Qj3NH9YFS/Rst9aVqH2qCKaZdOaHJ4sm0XS1VnP8ui/j1ZcISU7Hxld0DlmPJuqBOF
c5OfsOGz1zLbh1HPrsD+HgS+B+yVUkfoLVz0quq9pNrEVoLpLDgbFAqNXptpKwoabQCfYZrs3DRI
x8YvRPY7nsUPYyzJuIz4S7R6oQPDEKAJpn2LoxaXhUcZ03C2dPcREGd+Y6fm/djXV6ezncNk9NXO
Nau7shlfsbnQQ4SCQh4cYbg2fARSbuDgd/bs6K+yNLSg9EjntxPM0IIWbQ8TgzCR6QnNZAF73b2L
4uhZ1g8xUG/K5TZrMRpK7J70Ae5Vl/acfd5oaDgxPg93wkAcwiuB+1RQa1gvLFp1z3Wn1Jp9gyE5
GjT2Cc3o/fxtSmYdPyWUy3Sa6s2wchkXE0CnVk538bxihIfxBJiTGh+BMlMplxfJiRdcHXNw7aR1
mSOW/MUx0DajBgm/wF+UnhTNwyFDYbKz7njO8/GttIIiKOqy39WC47MDJbGzl+FY9AZD59I3geSs
j0PffN0DuIIhucVom3lTvQePm2yXCfZVgay5TyrmK5xudWZHoBcjW/vgKtcOmXE7VOGzqRuJb5HP
4KLGF6nTAJWrEcfczu5pEStyWe0aXEAA1/aZA9p3Lt7Kmbu65iWPk2UeWtpeuU24h6lQME8V8bDI
BeZou3itKXuCtVvrd1oSHryOUEGf5WpnDsPM6RElDIHgNY0hT9pZirEOE/hNRZ0F1jamlXX3ObKV
v2lp9NITjqteDh4qLPWnyJ44T6FxoDdUvb+M+U1vrrgIN71VSRf5RY3aJbTqh6TB81hOHQTXSjwv
3BqZq2uU3sAfhLt9DTsouMz1cZYsFUlkuyCpbJa+nekPwGLVo51BRIqX/rnEDRQIxOyeRww1tsFp
3fgWvndIU5RyErXbh2nz2Vp94Alj3hgePBs4t6iA6r6pCMZ3tFszq5Enq0PHsLIsRfZlV+zOpoVy
AGCByAB9FcBchrD5aqfyZyiyjzkbI8Z61dMYyug85T91D+xHhfOKgZmMt5wpxv0Qrs5AqIxDle11
xL6AgSL5b+Xlfq9TZ6sx0NrYs0c3kvCOtVFsBw1hj1hMTESire5EzLypkZ9KtgsGAG6S1Pr4tGyz
K4f7vCBOAsZy/bmKnxY9kTdZ158neH4BmFPzUOCzXiabCyrCOhfm7tll6llM4tXBlBVgQd9yeh2P
AMYLHHLwu4jRINI06jS4cXulsXxij9DMyjrDSGIo6JpoWB4cW9eLOJCROyIs8El4ddm1azd3GTIx
Nhiw9YbAKK5TjpdiC/eq3+y1r3lU3nsTN7QSHwFhWJ7dhetm11omKIaBO7BpcjRyf7ldVe/doSXI
04WPIW83w0tecDPHKxzRomOoE4S7iMKZs5LFT1ga0X7u1JkJwqNnz9e+oCYe/KzicvFuZ70WDJf1
h763ZdCxLzox9WEdywEmtID2vYqpfWqWN5PtPIR2JCghoDe7mi2eaTe6mTv+0bIWJAiBZQCpg0QE
mXahSYsshsaSZzvg7tcFtEBvmXSQl9LE+J7NnF+jil76J7gZ0cGiyRydq8QmkdcsnWCBGlUSU04i
nlLu2KCw5kPueJ/wIdIbzWLO6Zh4NXLcJ0hGYmtiG8Rypa9bSHbfnQObflygsonOCmrX/lEz+rLq
WduaLpqIOYhfkvJDurDbo9bp21LlKG4M/jbTlusCyow0LzkehoANQFsN6aVu64Q8DowMG/E2cIRC
/SabnlIZ/ESp2ba0P01pFa92RWGNk/HPqDPvqJHLHIufjmYDh8ANNugtAHftriu8n2nRy0fTMImT
p+3d6LbjqfDa6jp5yDoMzKngyn+5VHdulrUGqkAfYOQF2VSTWbFPZtaIKi2aw4ABkWpsLX90NLWd
ZvCaQHJ4rwT76ObJz2mOhjtw2nQEHDCKQLyJCYfFhGSK0XRPvVoHBL0OSEODnqzPHWyXZIWNPngE
rlb0YM4znL3kGncFSRf23hQ3LsZmGHCWfqjPUyaJNXQTCgDm1E1i0wxJ5WsZzKNjY+2a7mFo6tQj
xMRZXW8+VHAMm9yEcqTIvkViVWkgBPhrXMmpM4LodlVAmhroh8ZDSIc1u30NarhMkadsgqWuM82c
R9iiC0/iyaJdxdbGczdwytQ7eOi0VGebghA3ltMHvoddge280LdDNSNJv6pVSEEht871gB2CodrU
+coisOE0w6XcVgRZ/a7/4hhfg7JOt8XSCXqtC4LVQOMFL5N9XhBkdEFd97HUwKtjTeinPqjCjraE
athKnliIRtRShvGldtIT9bmEnRObboiJTOWYndpGAvSEcco/D6NFl9M44IyjZFXJxwMaM16ILD+o
FilTcAYuZ1rPDBIAmzjTtIMLKlN6xW00Ggc2XPpeK0ANNXpxGkmBeQs99Xay5fSxHIUV32gaFDXO
AHCYw/AAgvBMK/Y93ONftdOk9CNBu+ub+gYlaTYdceyQJos6vMelngSGjtNkkPzVwg5jtMrbQ8lo
OAgTjeVQ5j+6Th+2RuIweMwmbpnVSs6xSDgRByTpedBHj2mhgB9nRHQCgCJk/9fiApb3iiCNnwzj
L0OW0HEd2yKgky3ZXrb1c9X0MmjdUWxMhCmJk9I1r4WdMC5NWgkfPvqQ7fTaIeOOcGfZvYTPw0x4
IHL0p1EH7TAotYIw1bw3YHZoKUM8c1266eZ8ntMHyqEQUhk+MBDAeyf7KzN9cga9gUdtKe8VQ5Sb
wXiKlriicWRiIG/8AJ3S+slK89YMgxEmRepw4LznyCZP2i/qysY929Yj/LoJGnGpz8dOsw9J3TzH
ofp0CCjksQbwm3D7bDPenBTgoix7HyeDTjmd7mJLb2hlC6Et58QqEnwMFJIRZk8b9+h2Amtujrii
4f2L7PulQMuu0KUk7BEEHZYBQB1vyvoKPdAZSfSUJvWr7Hkmyky/msva3clfkT1M/Si8AmUTJ/9G
adEXRV/XaWfM5nykAEgGeJV/tKWRHRgPx1A3vKDC+LCD/LELC1xxOpDfoILZT5jgCNNhCYjGvjVG
do+E7LuJK7ae4gozCkGYovLu2pH6Kyo2zvWMJqrcGUYmCwFfVn6daOQEcWvtaHrBucp5CGIgS4K7
InnwFJkWenr+e25pcLTc9dw+Ymgco6AqMPtPkhK0pmTnzS/B7aLcMcOwtlSOPWsTMzwtLUBiISCp
0RlONtIWvVN014j1zpQUCUm19I7QKq2DKnwomvSomoJ9Lzbilusl6ycQ/kYhV1RyiCHV3rPXrWNk
3SXyIQu2e+y8v0rwh7tKO7uVTZwsmg0KPTBUFvLWSunStmeR+C1yByuCRUWq0DaxWUQ7XP6UOkUs
EnM2BTMDsknoKUkxNO+ibafDErPn4/yxDFyoDoRy7MU3uPcug4gzX5Zo0BZG6daksZNy1YuqLk2i
DX5Uct9wHFAAXbeK/fPtoOWfMOoABWBXt7X72hzfaELXgpH7KXVJzbcTp0voBBipTuuiovHj+rya
DCPW0MmDwOZkzkvmRL9kj3EqbNx3fIlwwm0kuCw25Kbj/MqpHXWP81iSLZQqszgs7Ke1qT/jVVvd
1kTN0/XF6nJ+qiUFBwb68QgQpVp11Vl0UVCO8kKbbX/QVEZid/mJ9w76D0g/5gIRAcghCrpQFTdR
nF2wRVJyZjXDbqzlKxsV56DChA5L8zVEcU7ZEgaNTRmTUtw7KXiacS4rHQr0IHgFziU1bhqjuYS9
jiq55dqcgEh/fxDjJtaqYRiTLECcVUPc4dz/bPWxlHkUEC4DfRDCD+REAnmwgC20TvOz0ryzZYvX
hXH6HoSMT7wFIQrpZdNNfbRp8+hBFCq9ppwKYzHD4VfLa7HOx+yR/oQSj/pKd+E6pwn+0NfObTNP
FzgDxlbDyJB4Ltq5teILQnzmcMzQv7UdoVaOgAKRySJnSc0RfK8csoFObXpL2p2MVUbMsZj3MWHV
udgtA6Ux3VrkVJlzTFl5TVkMo02gRx6ktovCcb8phgFKFYBzv4MyWzsrQ6V5KhZgK2af/25F+0Ky
/Zg6TEvaNNa2sKV3uVI6Rsj5ZbJYvzzbOkIO+hUD7ZQJ5jfirbmYoH1SyJgylrvlVfdjGJzPjmiU
zyByNwkA6blRMNbxTGNbT9z5OOhHOt7sVMAPtCLFiTr3EqwNcJ447/7A/we/UqwSjyt9WyvyY2G9
AR++q9jsBFEdvr9KRwCTKePmrEikVSsAvE6TU44FCQfFvdl4P5JMvcYjZkdSd2LT1hMeBsFcMRXi
wbAmRk/aKp0zC2gqjrUZA5GtVrgYniYR7SeBxdFMG7GnI+aJC4+tLUULdYjBJE2Kq2XdOGtdgtAG
c6+ihSU0862c2mCFDAcL18PpMHT7asnvGZoS/8Ha8O1Qx8/H5kOAqMgNjd24aUY3alZiG01UEZjd
dNYLMRyZSIWqGYM5ZqPpmtsRwvWO0eIlzjhuTAiGbsKgqGWQe4iLHquoZv1k57vc5PVbl6/bzaUc
d3Z2H1VMolJ1T0Obx8tN4NXQ3wkifxJCfikSpi2c13EszcnLAFzwELnjgbqFaBt6i3Ni4Ljprfag
KyO/pdctMDzF8cuu76KIY/hEGNaHBuvsCrOo/WScXd8Q7g3/dYfQHNRhaUhaypiOrLF8mFdgvh1r
GihOPCYYjvYRQZdNbLHEd9H4Ky/ZH/ZUeBURMUfLdsTqGjh5Ns49+K0IyLqftFodjEJ9mtC3mpgR
HK14MzAP9vZLh5uWCrn0OFILROLCb20S4Lk3Sa5XpoASx7RFfHlEM9pOvwuNU/cAXtji+uDEJf1u
KnhZakhn3amDIsLrmEIAT6+fc1RLbkijs1sZGCw5q7ExT2AU/hKYr5+8DISFsH90ZVccLF38znTS
8YKMvzIIItKDd6SO3IoiRj5x+EzrKBoSiXM8Zsd0aM1tqoGXMjxjPjJ/pEtJHR2bc24IuWTnzhDe
O8DLmiedQ65LxGoGlamOn8jp8L5pOR69Cp2I0FIYEAr4Ebv6T1m4H0r3Lm1j3RnL9O7kGUh9YnEc
Co0vw2RTB8MAhdcm8tPcKhdoad1DUNNqEh81V+iYgilsyAUCQT513KoCB8zERudOUGY587UsCfdA
il5j3X6IOphwuoqCEWlIDOA5jBD4EQNjb2d0RCzDK3WySCA2hvhOby9R4r5ZILphsIgrHVCf5NrO
lFrf62jBQT2j7nmTeTPwKkFOWarNnDMjnTmb2g0Rf7tFtSJqTaPwETJcsqkkuxzMVq6NCFyZ7ODK
bmJ+xGZSam14oHcJmHH43no0Ebmz+sJG1OzwrG31sTuaZlbRRjbUm1gJ/oGEdfdDVKfXKDZ+zQUX
qaiW99hArQzz/mjMyLsGo3Ty7fNIwIX3vt8U7GtOWIFw0ZesYnjU9VxBhMEI6aq9pucEpxGj/NGV
wcys5lIkV2YK3t6rGZMZNeo4tWHzNm8atQ+1+TrWrJo0lLiHpNV/GdyW9noFEaLr2ism75RWbdMK
3KlFKowYBjpD4a2FYfYhqh0MvyMrSFzB2+deQC5rjq94o+8Edcp4H2DjNZ4XlAv5LqFUtceV+p45
urWvcLiaZCbjgWd17t09gve7IbEJpd5EE4EDjEk086cxFEBrSuszVfmVI+iNhj9047apuqHGojlO
VvGitYtx0m1uL7iPfmCelFtmwrA74za5zYi+ND3IEKHm+UH7WdlW5Gv6bB5UwrN3Y8N99PuC2uKk
ry8Jf6+gaZZi18gCYg5hq7gob9N8H1tALmXN0dAwbW0npDjqffIgtYHajTUUBQKC08ZS/Y5T/rVl
pbalM2a7trySJX9QqRf6tfkiqhlCYFTfRhKbhbBgmI6V+VnkrbGNPRrLLa46bZDCb3rWjtbMjU1m
zHvKDT2LcCqAG3ItTGybJnozXfsTBRG2TsFWutbSfRPzvMmVEGBYOO9M07gzBR2chenQstF/QOtd
djP5qWnCRGDqzQMdI4ojPJbNWWm/QHgkiDsprNDGTM+1wC4Ez2aH0EkJWq5rW55vNh+U6CFfGUjY
ThKfwbVh6wb0vqSEsccB4MfoMIcmJwmyQI8OWZ/ctoP72NXhih0CS+Kh/SRtFZS98dNTDfRcgFaE
VrwNIluxl1VMYUHEi26YG0aERXromti8kgBORuFc16IDyHTOwbLYCWXFcfbCs16Wglcdl5+up+BP
PPsqsDOzz8NOcWT+BPrSXeDUYzDd4qV76Ab0u/VPBot/oXGboxJWAfCPqbolTLlUDKfZRHaMwGxJ
NRyyYp/6RDGQqb+7WsOXojUO2dy8pogeC6YZXK75TrRwQSYbfR/7w4bJPkNljdOGKr2jCzvaqTBG
iWnajb2+XBnXr/mKof6BMfmtTaxjAh7/wbatS9OWr3il4m3IMBjzLEWcDWfincDoZqrXYem9A1k3
oIMpBuVKsd2MKHs2tQeqrPS7mc2KFKIOCND9sswMciDAjROERXuLt4icQ2xcYaf8Hm91q0t2KJdc
OsQXwFDqON4AvAA7gqPGk0ZUAzM/F1ojKKBunb0oTKxsKPPcsh49yyb1bviOJHIaGjmGzSVL96Jt
3QBAIA6mskK2nxr3Yq6+f2u0ob6NYclrKPmaQBFwALApiyuTmeon2kFJouNftzTmdgjGfSsPFcUM
nNy0Y+/EdHRendWFztNi9urbLg0mR4L2EGV+6iKbG1ihbtrKWF172daIYT7oXX+At6t8OHS0bKQg
dk0LDKrXOA8jALUOe/KBoje8RVSgEKLnREazAv1urLBV0rIgWEOgHCvmwGdt8UZ9Wg5RBmSUdu9Y
lJdNzpuZdEWwACPxzca4ZWIld0kw9QSdKDAH5+XUQJRxEEOuOQ89UmpEpZ9PmOEnxnT+Z/NAle7K
zmS99pqC+halLIZHe7B44LK4vx20MmRD3M+HiL/uvkViqtSy7+My3FNYe4iHECeSszQ+1ocDMY5H
5qkzBzAQ5SQQSAJMnB4QNzZTjzzLNXtP62ZBwQADi8lJr62XmduOKmSGDszD6EEVQWRbJAYa7oM2
w3mSSm/EUGHSF9VbjEGTnVMwoa4zj/jtOAkkv8l51PXhSwmOyJXCbaU9MOuE7VbHz3BY2LOW7usM
r9BfVpnTzRq2yuxFAqsmkb8gi+51migomr7h9FUe5eSc1woCdjYOfDRvp8/SPIWEtTdWXd2yB6JQ
hQTYVh+Kd7Mh2966VHFO5nQyyunFvIDHGPfgoxH5Mqzbtgs8XqpLTjptB2RCI81Ap2mdU2iHGccC
BbxdcGey/Ye3tCzlgy7scD9v9cJJ/EGxeQZz4p6mhbQazdJBKj4V+A3gGuRj9BCDCzrztuimk9sx
9hbCcZlP6liLSVuQStCsKH0qc/NpJg5PfXx21LKQS8jUP7LZwuh8UP18SalK2Jbpai+UDKoKAGWW
w4ykJiYx1HDQcl190dZCuwnSQcTWhXHDMsGC0KddPnBZRoa5yTmxaiWn9MXINd/VJswELCZGRgbV
CkY7vSw5Vzv2c2409fJs0BNaThnwbms6tRlLhWvaz6xv0Tbu9J1bhsAyy8cGbRWWdYspurWBYbKO
zzJ/neBf+ll0kYbzIXXwgHY1+0KMVw78Da04vDyX0fULWT2bgv48T9NRBEyG7XEPQ6+lVtA2Oz+S
OOpY+B7aVmKWhwtXMSjIEiqliFtwOPPEdRj57eqeoVXTtyiw5e0Ukr/hSAOcB2DUkNKy7FQ7ncEO
Dj6dwoodeA+qaKHQ9Lg22ijFMOxhoGwTbu7j6rV12Olb2qdotARE+vDJhtGfe7LhM8N6H97/wTyt
v2eem5Bw8mcLZuhGrvj3IsavnLUvOCk5W1fJh4ljyeiqD3INAWyBiDaX+Dx0ofAX0CytsZy7sRVH
BOdlos+MQmFzpvidhMKxIjxr4RYJ4oZnhJHnI/BKY5dM8Ee8qLsqzfqwQBLDdsk/jBzgQuKUr6tV
Vdo2V2MnGPtjqzTtCb9AO1B0FpKmkOAmg0gwIEjoOoZ3zqITZ7rj9yOuH83If5Up6ssUuhoLKrLc
JDkhwZ/irOVKcvoV/rc///iXf/vXf/lQ/zX6qsBkz1FVdv/2r3z8UdVzm0Rx/399+G+X5APrS/W7
//6xf37bX4/yzw/5qX88qv/ev/+nD3Zlz0J0P3y188MXAPj++//H/3/9zv/fL/7x9f0oT3P99fc/
P6qh7NdHi5Kq/PMfXzp+/v1Pw5Dfv+Bfv9/6+P/44u17wc9t/+f/6L/++Pxf/+2/Y35L2q//50e/
3rv+739q5t9saXtSSiDFLrdzT/z5x/T1/SXvb0KifEmbKD16s+P9+QcI/D7m/63/zbUchyys6xBt
4Jj65x9dNaxfsv9msa92eTzTFa5wPPvPf38O/tPf4D/+Jn+UVJZXdAF1/LQQxp9/1H/9sdbfUrgO
D+a4lis9V+KHcdavf7w/gILh+43/4oKd740CnaSFeJA7EN5bL55P02j7XTyn902pvWHxX9P1wPZd
QGf3qaVtVUQ5JL1skNjIjuVh1Tw7ln4U7qqNWPCTidsfi0ERm5tnznNcq7ajOFy7abULiVA+RCaN
GkM/X+uYKXeRJGcJ5JoQHCRIqBO+Hq1ODn16YRTHfg2gFa6kiBU+mTBET5ulEOPFLsbxElnhQL9I
VLFNSZObhP4GfpANnEy7+BRpC/GXZgtgtf8ZWjCyEQLTdyd7MZv81kmi7lfZGB3bR3EdOR+cVJ62
z41+GcitTAr9eYlcCm2juym3nWNv2jVZ2tThSLDOcyl1xxfSZsQj4n+8gQKUcgvkcx2z3EhPMk5h
hbsdmiiws9EOdG67O6My1IUyK3Vxi+KgIV7CHy8e9QWISOeNlwTK2gncgn42e+MQQmrfkPF2Lrau
gd2boE/d9PRCtfFQBCHVlchNugmxvB18Q4uPM6eynUOK71B6oj2XU0EqDGDiUUUJLUdDc9tPsXfO
F8aRUZLcxWSNb23yHN8fWRqG0gzKPRFwuz+mgsB0KpNzyggd9oX+4gHvJnEqb0qv+TCmqPlBTpdU
8Sx88nT6boDEySDNog2Y7gq7ben5pTZwY6GvX/roQbPmOxKJ2lojVPsQlq3dsj7KMkI8HukIASVy
HsJyfCzTyfTnpHg1x5pqRfrQ777f0JXo7AhXkoRIqma8zdY39AHb+xaJdqNh2cf8dKU4RDs3hnM2
MzJPjZAFuMXSHS5kFF8ZDjzjmenhlaQo7OxdFCBmr1vDs+7vfKWNa0P70HqEQv2mGsMb4eXhzQwh
g+JWezlrGEsPIerCOYqy4hzmDL7qNrf8IV8ABiNanFqDrtSRYuRTEcfaKdFdNgr/x8f4rNDv0lsT
VtPN9xv4LNpNVVjn0Ijaw/enBky6Rwy/QacZY8rrQ4shfpgxjfGNDIo+/RqWMDnMkf3hsoNjfJrk
8a1bjfFt9AwIdqSjYXn730yd127lSpZEv4gAk2TSvB7v5e0LIamkTHpvv34WLwaYeSncrr5drTqH
TBM7YkXaTtYpws2+GaqS/myw7gObecnQYmopdHDL4Mz58P//AhaXVOAY3f3f7yuaVs51Hn/Wdm3u
zdGur//9AhO3uVqJhzqXoPcKf2r3KD4/CWM9qMvIbhd6aOw1rcQ9+e8Bv/Xkcc+ZqJFoyw+wvde5
c8QxW3ozdVXaWFmHFzJ7MAEKYqzASjO6mRdUbho3WxJT9jqr6PNkpDTu6kr6m6YfgmuYkXVMMntr
FAX0sZLCXlzJDBPMFDhuujTB9Q6wTISjvdNK5lcLluO/f/IbEFRuURurkJHbJcjJZLc0CEDma1Jk
QEn5SsVfxs3lE0P+5PbfL6jA6c0il4K6jNRrlRbePmAbK2gn8Z6pSkgSKQ4YJqvG3k6c3BkjkaHK
8wqn/WTJe1lrebQLz7pinnTtsrpl7MPkkqMzdph9oudpU4oCEXQR44G4yeBuEpCWun0yGreSKdOK
yAXNKJwHQHvhqarocsm76d1XMQWwnHP15IKlG2pG8xUX71iTv0EqtbdRK7mjU3azKQpG5SYZ5pDX
uV9o/g1e6yqsttnUnzOo3qswqJ66biYIJtD1TLmtHbq6SGe+SgkexAw44GFa+glk/Qv1aDZTMtN5
gppLGDiLczI//MRE6mwc4GEImR5WTVvQ6tlCGYaQsG6KV+HfDSp+z7rX2AVPCT0eYJLlf006vKZE
++jXg6MPX1I28SNSH7PjjFMak1tWkvrc+z1gJBbOcjmTe1N+bdPyUBTt0nlD1cGsN9FgXz0rfmyD
/Fim4VOtGxhxOLkKmuqjrj4nGgxcvFBlGj94bPamoPobWOyb1N2Dl1416YW03jZ9a2y7Lj1aiXzl
prFJZdixAYKd0yrYDF52R83cPefPxaBrXEmH7z25cCo6uh46LqLTE2ZDrDPKpnJ8dO49eG9r7qBn
l+HIxmhdKpYTsIUNZjsn2dUdESvkqitnNex8YiEbFufQHHidqa8DmxoCw4m/UzhPISUlFlxXz6OX
Bw/CtiDAiCAOFnSKh7WXzu42Dz/FQOCgA+gR9MnVkJBOwYhuZC1vs096ZWQRRkqnKcEN/5wpgjhs
62QPu/rd4TFSDs8AdSFbrbmi64ZkfNeQoMnMdK0mv95pr++unSu7q8qGixTYfEXAXa+x1HuvQeUz
A97EyfgdDeZXX8nm4KUgmBmVQLiFuZsaX1NQbeuaqKk3AMspULXKlPBCwf0CYhDXeIsId1Vhec+w
eWfR+IHZr6Lcl9W7XLYg3BBUyWOC8LYGSXiayHAVUyxRchrOdb8dJ/Xm+/KtNhCYsvnkc/Nee2G5
mkt1NGJ1qIT5EYdBt+WosFVdbpMIwxLOF7F2246rIum2PIFBOzBzYSiwasmL+9OCupxJ8/uL21cJ
uo8w0x7htrlo7Q2Pj6+QX2S0p2CRgVFA10YcH4gGvNYTCdHOtx6dpYHc9Jnn1TRY8RdsDx5qwZmh
F0UlxWKwowyMnOI58P6SJfcVFYO3c2rzE4Ze8Zz47RcLDWurM6Z7lvg/N7RuZs/Vu5UdpuCJUkKn
JQdgRv02Gbzi3uM+UoORXemQ6SvuTXopGh7PabAYVnvMp8Yu23p4aUnPDvO10ITo5NR1+6wkNTQW
6i6EbPJqsAdBQ4mCXdLavMaT6F6I0Dw4mD30IiKN3HK3glYLVHr4qWlOwCcxmU1Rrb6NTINhAEOv
kzS7Zt1N2Bj7CT7Z3Cf/2h5wRUHvfFvaJ+U6hHMH3LKUbcMvdZFlZma4cTvTaLj8YnKwsn0/Ov33
WxE2o7sqCrO7oMbqac1ZtU9tz0exREYM5eJ/Xyh7hQ7vNNA3OprDZIux8gEdjtNmcc/V/Zsmh0sx
1vNa1URF8prlUrgEHHqfBVfN1Sp5zZiZnYkt9zv4dc4edzsCz5tb2he7p4KvtYPXmrElNdcTV97i
NTLBMauH0QlczIzzJu+k+SQnAN6Vezam4lCPhGHipkuOMup4DsMf4QkJelv0z4Rj9k4Z2e9O13WH
kuvqVrDMvUchR172w+hMHdp9Xy3LBXNt4fwtlo6GKred4dDcQ4qDDobGrbeg1jpyFZr5nCcAXMRU
q+ZiZFC59Xt7vBNlHeyMgXcnMOtTXw4ORstk27sStA6FGiePXqXKy+QT+opcmcaAqiZj67GWHBHb
NP0aBvN3GEuG3A2FkY4AlmkOln3D/LrxOMhtJaHjjei8fTLMNz+lUQ2+Z3UZrKYC7TITYyunxUtU
v3ew8Y9+m2bbQPZMi2fBgcz7r2LUABzIO4Hhbh+GT62iPROvl1/R1Zc05TeqJIkcJG3j3JiLkXf5
J7smWWR1VGFhxAp634aUV0A4H2W6xYtBJqoCo98NJWpBqttNXM8Ppon1AQZEtquM5iSNXj7U4fAG
Nxj9s4mrvQ2YIDFtfYeQiOzBgRhnWJOHVGqCwNmQHTkxUk+uZNAUNH0Uo7j5jW1WYZphcO9FWII1
JtcitwuAF1l5Ab8g1l4uSSQrczPUubnP3KaipKzZuNqiNHRgaRIsAtR/utsKPbnK/OEQ23l9Ni1M
VW7GGI5yh+5xaglJA1ckztrldFfE5Rmq4HDjQoAJZBXkdA8szGy4wnonQie+jwP9Z40UN4Z1CYi0
MF+K6bMnzrrTnDHA30fbRNyZMZAKYl3Bxsbjlgpnz7gYJYGk5uBO6h7fQwxK5R8N6e7GxaCAqmb8
mpIEYzj9tMpKT2w7aHG8FGZNtwGteVYjjnbZWvjyqWHpqghKR8tGQ+T3znbN4tWfFYpKM0/ryIEL
RSzE6iyQUMAaiS8hGM/dfdaqgiot/9HDI8QT0z1QF65w1KFExrGJsTBM11EVzieH5bJX8aZNjQ72
nuovioh0B3x566UedwUqELqhQBEbZ7UzB7oom248WgZNUrPps7YAFrtSUCWocrx6sGwau/c3dHBn
OHuMs6/0QInbY9no16JsvCuOu//9pWDK13G22jq9u7jyR3pII8Jeqsy2ZSP10fd531UWbCIVU36a
nrlLuquWlPdOzV44IpJDM80qDP9MXAmn6ru+Cb7Rvau9O6U/nu6w69motlBxniKTc3nFdFwTr5sT
iGlG/cvIJNsP5c1lAgebBEVZkJ3DJDm+BIuuhKz9GGeeuaYXislIeKB/MSBy2+3biKHIHOfOiSEm
BgzAxM4CjAr5ygiusbP6fRufbdf7pCTonMQApoRo3p15GcA6uMWZshP6bryfsPM/gB2f3Mr8dMQu
MvoHguRMZZFSCKO0VE/6uAZc0ulGb/7jr7dujP4+60swammvT43lwzDAMiIb5phYvh9NypdXNBSC
HI3tnfTI1/Ev7Uepf9FW+0NsqRo2F7ObYragUFP1Fwb9AjCl8VIyTa+gkgnhcfKzkm2WnyHZgjuP
rxOOZeqCiXUPPuE2vHFZnw8nfDs3vkBeBAdRtsCFuuY0YG7AY4Hs8wmGtJz1ql6Pq/FdZFzJ/YRo
WmnaBIp0uYtF9dqQJGeHjJireA1f/kQgxHj3k2TXNxRxVgMOo6DvEvqAAnNjETpqPPGC3mnhSyFK
pXwcEZFZMjgrzP5k0VBg/Vmt4kMCS0wdRbm3Rg/8JeAVvB81rZqU7Qxonbk7n0UPUbgBYsmr8qp8
DkFzlv/ijVGnnvBGEVY9zViYXjyQh6QN0HBZ36jlq9wMy1bBT5Jvh3G6gPvrN2Ck4lUpaLlysxBS
cT9Zu9ZEUeli7ydoqzeRoV1M+kd6+cSuWr1NQFu3qUDfjFGrOS6ux9kpHoIOZiDLF1g8yaDXgImN
ZUHu6IrFDabVaWwx54g2MY/MyelXkClaVQIzpsurXTuKZG+TzqahWg5kMymorz1ob5aPyausHyM0
4tic9T7jyBSEGQfW/D2ccGE3w2M7zC+Mbqxz38k3ulPkmjoCkt0ec2izGIYzDR/PVdv8TLN/B7Pl
VuoOZgv9YiIJ/D2AJfj4WfJhD+LdKbHwQ/eVO7fkVRkVP0nTqWTPAfUAj/+fZ6UJ9xP7J0cO2ZCR
pAu8Da6jICLBk7fVBkMiD1RKhqhzaKkYHgteMoXTBE89tjN3fuwEvNFI4qQN58eUUR2vJSZnPXHl
+mJ8zzgJDhNNKo/UnPDne+hQUo/70gsw0GPYapKsglBVvtR1wsfeF6+wWoBfD+eJCEFW89Iwr2Nj
rD9GGpn31Ww+F6b+0rlgkIRxCO8s6Bj5zsElZPFYKFJGiLRHZ4IzF3dOm5FkK2ixVn17zFPIY0Iw
jQif3FhSG2j/KsO+jxP5ZvR/soK4ZTQHJ5X3buC1e+jmGdeoMwo3/sOq50WxsZ1U2Q68Wnxia8MZ
7ob3jV//qLEBCLbYyEYX/nWUd/oQFf0tY8HZ8wenODGLxcWRHjCpLHBn9zevGORJUYcb6RPv7BuP
6njAz5FwJurZcNRGLjEmKFhMrxS8NDtDV6lILfQTSeV4QGGRcoBTQ1fE2MiC2hD7B5WTtRCcB3NH
57VvpnEvCISunYxkjN9QkAKQBbtI9jspQJIG/pPJu3M6lpapVv8AFAModLFbE3Yd5D4R7lMJzNks
QMcmisU29bDY5mjJxy2AHFAL7HLHsJwlId5scUByrjFwhLuVPmuj5xMT3YMULKvJWOttiB9oXY6j
tR7mBga/Mf+FjZeuyxKbocnABiIWY9IEgNy6JvqaOtxU45i5woB8jPsP61KP5rayhOLa5ihIr95u
5JGG97m1ZFOtot495d5wmTvIz/OhUZJPV9L9V+irSdofniKZtm2c9MdiZDDKGkuXTcLAPgq4ERav
0yxjQJPAJguiISYOSWpfxKl3oHcr5TdkvOijnGxORQVZ8hLFLKgu1caJuSyPsb5PjfbZh8NR2198
sBuJD3WbVHjFHC/DxG1X89lkVkcpgeGo6GzMya+I3wzD+bKpToaeRROzFpRHliOLcNZ5O1kWHz2e
NhJA7d5uiw+W4PuIveOMHJ1y85rpn0NDHNgeGeC0fzg4nvzB4FAZvQVpy/5afg8piMOkJQr5moXq
bDo/Ujk7KefnOm4PgvmmqNvphIeXPhpMnIbd7yqlNhX31m5gT3TiLwbrv/NQHbQe3vG8kIIZh7eo
S5BAqmo9FjbsJBq715L1XXkM0aVPTjzv/wqT2PI8NR8aEI+BT3FlliG2pInUkNObmwCV91T34aV1
jcekobJAW5H7YarffByR3jZpmRGspoEZSMOR0p+/yqm/52gEb5wAluF6mWSfSco3YLqfca6TFfwM
8HDJgpqhMCnC50tv3LDymmA+dFLdIx1YlyDRW9YSsSyBft6Dw7StN77kjotfdcmCL/hW4y6l8w+b
I1AADSx0rSrxrXvmyuXyzJTOcD/r5uz3JYdU3twixzIF19pc6RLNWIt/XebherSIKvTcsGNCC7vO
maGZT8BrMx3+uKUwtyCzyN39zWP0GBlZT+VH/mcwSYWdZVIbWgn40jBtJOQfmpAJZPN9luSorLq/
czWx9L4CGmZf8pT6O/ggC0bMhXjSfozlq+qI1dcqeWqM36ijBYeKLZdEAcXpIbfymOtuDsU3NIpn
L6t+AaY8kdC9YsRkE4sOfR5eqYEBID1GmLP8s5gpWDBsfWNUeOhpPgHTuRZ9hMSv+z+4WUckBdrP
2qdMMEP2YbQl6kZMCKt82w8bIkvrspsOHlHjZKTnMHyJ9QJJcKezdoaLsMRdMXCBcX2wL8vPWvf+
H9lQv85fDX/YB4upILexB7BPU6FF8jNALrWtBVCU400wA3WNE/1FFXYCu6T/zGb7S4n+Mkk2qjAD
U5CKj6APBqpw5IfRG19yIsKZYMTaSM7k9jgcwo0AucaLtZhmHxtGJd3YANMY27eygFxem2cZi0Ot
l30JgLJf4baqRXVEfXii3vmAhXk+UChA8gKyqgAFgTs/i8cPxtjhqnPf8jgOoEqwy7QCejjmSY+Q
Li64+duP1UNB5hwjLyQd7sdl2G7hxmzCwDk6vTy4jM6yiDY5FagVaGHIibbk+IG5Kq+Gs8hJSBXJ
DTQYclCofid3gHzjXDNAEZ3rE/Atis0IaGc7jRAr2J8Xpfq95Zy3Cmuy1PRAspmm39VIOr2ApU0P
RAodvfsanfJEjSN0PEyW89S+TMWAmqNuTqYeFstrbbjpVpMhWJdB+c9T+RGt3ToUlNeZ1a0bcEJG
9ZKPkWLdLRTHyF+whzjfjWTm8mj0jyl9PlRMUV/H1km8mGE5iaJNYoGkICNL/bsan1zI5DKbXx0j
NncVO+oKjqgq0fISXM5qkg8Faoc7brg/D3cc19Z5ad2atIHbO74kk/NEgoZrZLlLqmyfEkEky8GY
XFUfrtd+8D1CBIXlZBCixXLnr4zSvE4VKfaoI5INhI5PlQWZIof6oAZ7413rczAm31xuuBHhFYqS
8JvhBnYKoFNBONqbrGeVsJMYs1DEiCy/mAWwVOIGX15QvUuDLKjL5cCU6q6zNIeueb62pfkVM1nr
g+C+JuKWcG1YU9H51YxYE6DT9XTHZimd3iFFaMhWd9ze6TNJ/wllU67Y+uRji6v00nfLfmw5p8F6
P9o+xqu6ohSScepN5N5W8f+6rizrZNMVwIbnngtlXqQ+M1J+nTgJrbJsMrn5LseXkpp6t2ZgmCOR
J/k/XdM/2SBlNVRIZN50TVMuHXOPUQTIK6GrmEAHiV+/eg8FkPMZJwzGmwQ7afBmW90LtQOU/M3f
6OPeltwBaT4qPRgjkHt3wB1laYc2SxNux02IVH7xXqTcmnODQZkBYsxVuaJ9KABXAwnC0iFJPc8L
D01vbKzE2vpJCpxVpBdtceIwTKtDeUS0ZXJSm/MjQS2OYPq9zuiRp9r0h5COcwdafa061Ncg5Iav
UjKKYGDiXZPGX1Fj0bxcIGWx3cb4VI9M5/e5Exz0hFUQLeqzin4GLN/roU8Oo/jG+rFyO+8lzQrs
zTGFp3iTIvw0hWMMiCw5g8o4OaQloJAMZpdcmmoa3wWGYTqHUvfPZVoe67Z6Diyy1uBK90B4g+jV
aot3FQavXqGABLflpVAN6NETA/t1pwjNK3EZY/NGdRf0zPrAX21P1HXa+W7GoCBhlfEArYbmyJ19
4V32GoMWlBLkZgVDkCaJrb/sM3Uvwg0S62PR2l8mNR67lrqwcOEoZpTekYhjTFNxqg2DlrGSx28H
/M8KQxk0sfO5C/Yyzy3uewYRAKvngyfIpVU80HMXPsWKZT8bgks+tycN3h+MsCKiWIsn5pBruiAp
JG03ueV9LY+6dvLHqpnmTUGqqm0AKEXzrRqy3ZDJjyCO/xklvjjHYapizjAZZb7xlHpStE7s0VpP
gdXy9CfhDngo2ZxS/ctDNlaptjL0/uF5547rVq+j7NmD5s3khag98q1cPJgEDrLdJDB9ktqdJa7F
QDDkoV+noLLMBjRBxirRnBQg4CNJAOK2BiSS0sS1xd5PYgboV5UheCcs4S18TtJ+Gc4i37ihIp2p
O70vadeIJw7CFSnwndNTnBrV+WNIscnFY/jqfaemi3OrYaoy6mdzcLJtgeTJ5IwUmjIp8iHllVbE
sYjWQlmK7We/4SStHUyBMSn2udTPHZXShpvxShKWxYbw1jrgJwZU3h2uzo+8QgkzhvlriCzWV/GU
5DDlW/h0ZPmKU+AbLw5CudBHWzQfYHqjkvrg1CIFkZLzqT1GSqN/TyuLteNKIUCbTL+udW+67RGm
ztpwZ+sgeMNDI3j2OuoBK5pgYkETje6Y3dqa1HiOzYNPKcs5mfrzYajoyKSxCXO86/4UFbOjgn50
s9e4sqw92XPvIHAjU3W7nUwbIgALBnS4iUUjts64oeKNJGdUW45zFCWzYjtNKEuQNpMCebOStIMa
mH8Rsiq2Y86sU5sYkANaxJmZ5/A0s2QPr2jRvEowCYL3eSpsiInWphoZIDObzU++OKZoCpDwI9yD
FYrx+Iojd9+JtIMKjxVmVl/z5G+T0CeU5OVMdICtWHBRSmMEZtK53SZLDtVs8P2SKlr3wxNG59ck
IhitTMzGdt5fBwQzKdUBpjlH73ZP3BQfuL/40ESMBsF7iTluZw/+Sw2Tf/KnK//6P6BH13xpsdIp
H0ZTHaPSbM7opInPsUNx3wgt5pc2b7QrGeXijS/tYd+RjGfkqF/LPrq3ll0BpBKOkrE5dKEe1zMF
aVM6P7aiZfPN/yJVnQLbuOs8vsAx5lmzFGOKXGVQIBeJjJNVLL1L3856m88MtFyO8LgDaYRKhaBy
JGES3D5qDVaw0/RbQfb9tmfc6O0IrD0Al4bAjTtq7/n+xyjiJahUk85H95u1+1NzMHccAWQhcQ8l
vBqdEikM0k/swYL8d/4BaGBfNQFrMWYdOplW/aSPjGVYTwRju6G7+VFIG5l9F/EUzaYX7+2AAh5F
XhYHBkMyd3HWDQTpi8b76sT8lpbDXb/o9nFaX1I32nYS38yI1DX3xzhuQ7iydIYBBbc4eKyGegea
4WLNIXmsrvjsHHWSzCHQG+VrTs3e7GfnQGP5n6I7rE03O+S0YgK4XJsLMrvq0nMph/0cl1s/MI4a
oQGnqwoX1/br4JoDmdgSE789JWd/WjbCAG9KhsCObeZsl+zV9vjaFvIt6o+RlU93E7OycCie26K7
JJo9KE2ozh2G3Nnlk4Hm2H7N0vuooHuQF1KQGtsPGXktB5DgR5f6vqFokASj78MGZe0i1WGGzq9A
O14Jmcp1pfub42jc3z0yXN20pzQxdnVo+Q8J+dp1s4ycq9hBNWPw1BbtfMQCM5/czrEW5yiVYy3D
MduNAXsyBOz8a1NmL6J1qo0UM9twEKKiwSzy5PDsoxWtIOB7qGUMDaIdfq31aBBDG8t02DH0S6Gc
0B1NJnOjqxlbz95WBZADXHlAd6L4EC07nMQGyjgE5hIfD3yhDQcf0idu226Wy0Yf/3n2/MyRLT+5
xDdCs0gufejz1EdVs+l79nYzD47zIrYZXV9ui0GD9pgyohgzfpsJI8GMNIOkQSIOY3gOF9JFsVyN
xvhdD+IzQJ13jfo5t8qLybFzUaLJ/7jxxwA9d2UF/KQ9gJDMHZZa2qMX1D+J1XxGlblCiBxP1Jqe
poKEcdgBcRK4bso03eaY/dVYtmvuMEyuvHXaYy/AFvewtDRzxyZ8jZb+XXiPEaCOfRZb96HlHOq0
Ps5VjfpN81bjkXGcGdDl6RmW+Gqa+yfJ7s+Uz9+nyuPt5uErUvHZ8efktfk359kppo941YjqxAyO
S1CgjwW5VZk5pyAaLg0jdKpjCYrmzHvHKbwE6j2Z8xFdcEKhCeUH0Idj4j5WHhliI6m2AbaErZKY
8SKYvFzW5TL8CTcQgDE9OPQNu9yJJxzzJy7Lnx7TKTGb9VPnBN5Vw7JLIUakofsXeOWIQILRZCjy
dIcS118tpX4iYwSvopS1D93XPvfYSNuedmV/jG8gFlN0Aowm5D+oX2m35pwT7jdAWGnxiN8BoJiw
qwcmmLCQXoKqn49227b7ufE/uFMmAAKSb8vJaWseLFzJ2HBCixh/ieVcTs84t9x9XxFYFQnUstw1
NhxWj4UP9z/3ZkSW8Mu2BfFhB9ugsIxTwrTStb09pZfBB79XZ5SnTNw68awootcKEABmAUg48Cn8
duS9i1QCE2YCwuHBFyQQsVZzAT4QAjC1go9K1XJDlIj07ezXVy79btEQaPfyF+VmtzIMW/puGTXS
1oWAlspNIwp701biD1NXup/m4YN7HN+sxnWM+rifg484KDg3DzrZYuD59mzMxqHGlWiIGhq9MKBU
Eng18+KBkeDKY1hPIlmdEst5YZ9mm22ordHuV16Z/8gtGbvKNI55Vb31PpJN581HQBfwYPiRTPWQ
jdHB9YvmyVQG38NcXRkktptW+rCgp86jbdiMthYVGWumNMAoPdyWHDNJ2KgZ/WiOwjPmFCqMbW+X
pDlVBwhmss8GKOXyN6V9+PbfL17XcaAlWFoXb2LiNgauH9UuSp5d6FNru5X9SlryXxPTuTpO5AkB
2sLYpCZ43czqn58ab9QstLcZpXDV7AbP+K5Ce77Yc/oijOmDS68N4KB+Hn2aPNIByZnOjZ8siL1t
WLZvpAKeHNte97V+00zUNlk0vU9Q3RiqL4XLeU+7j6povIGHKbhuAXzQmTHCruGlrpCSptq7w5jh
3DTELQ4dabHBs3um2fqqvfmWcdQsCas289gcay8kmQbLyp5/TbhrmfMV5PQLueodV8mb43DOd+av
OZBXhhH73oLKhgNK1gndU2yMYxo85eirDA+Ps24PMijOgRUSpY9JhdZiD+HiUxYWiRUWTj98D2JI
fxOf5Dg4T8yv/rJ2fKfdBP/giOMmHPZ0RqClaIw/eHC4jcP7XcxNWDSrO/qsmslCBU6NX2Fz4JiL
5qril7ZqlxSjCC4+miNd949jQVjYqL1nCgLSMxJ7yCXvWDCua5BiDmatLQxXfY0A/SXJJVEcDIAX
gecut9QmG51hn8zFu565yNpUDZqaiua6x+I1xSgu9aQjeuFatilaRpYS1BLqvA2LAg5kjfGopvWI
WdDR8mOyp1bHTC9wGs6pB7JA4DVt589MqQyiXhklo0ijs7DDR+zN8jbhRLYnYTNtZicZMrtmws8m
zqhwx8Hui8715Iel6qMojQPg7qvdta9ZRh4V6OJ75ufxrk2Y1wzdXSWKJ0U1ue+Oa8KJX1CU0HXq
euPpBV9uvfk818ubkFL2Qwmm/W6OOUcKmDOsMFqB1kgjT++go509s2VNSLvvLEwPvqZuUCT+Rnns
4iEHmK58hn74D/+A5vZrvOZLEWmXE4D4586HyAiWyk8cGgqvN0Ml5xqM5i8ZExf6StBmuzwsqUHG
41S6AxmlOfs2oDLkHDn8OsBzwxy5ispDOYxkb3t1N2QdHJ8pea9c8Eyc9HBODq69ijrr1dHzi9m7
O7zGt2HimjgW323zSgoPxXS4TBDVW5/nY4BGr2uOwMwjyzF81kpza4oOZoFFVovhr5y5wE4zABOG
9VAy0uNgpSQZPfNOEJKjPLMh1lIRRmLRy4OaFyArj1TH2RuZyPvWLh6J4LwJJ32eUsJew0yLitQZ
LDfn06n98mhW7onhy8mazfNgdfegANYaA9ouCp/dcvhKzOCTnNICoc4gRv91aOeF3d1H5o3ZyMbg
NLjym3XjlR+5l97KuHuMbITJkHHcxGfS+6VJYqfwV/h+eRk2FCytAv1uODfIUdU26WhwROnn8EYE
BOvivE664a7o0Tgwsq9r8nm4vRel3H9n7bl0lbwkgfmzQABw+a9p2qEOuxxitU+N5e4aHZSOb2mP
ahj3GHKzof5WVMmjSX+QTR3Wk24OLGDZugqGPQ0V1IPxJbviC38aF8oBbarEDRQChair5Oaw57TK
oHedU7RPIdHKRve3MATdRVl370n/rsd+nBsdBXh+KE/JGDCBdy6j0dHrbE0P/9Xz9SPjTTerzO3I
1oiBoQfD0wA0iAnTtGhFNE8WB2hwwBpE/B4bdHuaTjRd2jH5TAIqtCyP2G7HxMhgJ+8Fg/1U/pWu
+1S7VHqkaNurOfz1GCkAfvD1JjOhAsOMPnbVh1Lt3Tj8cJvPcxDUwn2wy+4by8qFkOiLHeTc0gCj
hCUU06TLFX4eWl8DCifwRO29JREpKz4tRQwuGQDp5ra7r/kqx/R1MNTFBozY0al9mHLvpGqALEFE
32Fc2dfSWhhbVsdZQf0L04JLXulzSXd5HBk3cF+Md95o1qCJGrrdVObuEGlvXcKKjXvxdwY7t7Mj
iFZdfSRx+Qi9BRE/ny/Q5Ly7Wk/70Eno6+DhWQNDYiZqTZ8+ae9j3kCMZUp0ZQacMvMYfjm/g+sM
3GWURH0V+8o6dZcnBWbF1vgHye1hELyw1L9h4uXj56X3NnagbkzGgxN0+XpDk0poTd4aXtwvRukN
ntKB2tJ46wb+tO8nI+c/2fBzXPwmk32yaZsRPce+QDIrS9v7cMpYTd3gVzr1n4lyD1jpqgvKT01L
o3oa9IXEMYBNN0g/cMAUewYmBAgXl0jHduti7XqcQlTl3MANaebiYFqQVtyp4K488V0B4Yr2xgSg
g9QLhBprLyP8nQ5xg6n+DPgUzjlgbJrXot2oxxjOQvZZYjJI9AT0G63rOvE2bRhKQ5jzT/XIa5V1
pNfj2aFwhL+R5814ngCorUMnuI8XPBkFEnsGzvjMeWZcRRQh8si7g47fBDLHckGKzI6hRo1qD48g
3DdWdSmRK5pvVTsXdwDiDIMWQ9nI3aTE/bF1my9aWn4av6C0kTNH6ea3mpXdIM3h4oMmYDZ+zAmV
Z6n510Cd4nD0z8n710Jf6rH29xAYQRgwg2oTeE2UE04iIRQBEXNHBJdbipiuXneXKc/AHTFCn4RT
MMmhfOgC6a+5q+/rOfjyTSCRsEAPjZu+RG31kI8eA+OSfETScRETnaSOLY1Aq/V46f3XwJjsw9QU
T3pkpDtBEStNhifV2G4j9Cs81umby4rJJL++tNR4cyzjasg6vrUZpE8dRgn+2wFzz6p3/DsUHUVE
qbB2cM0CMazMrh8OGYo2E/fsUPvNT9J6vzTf2hTyOj9BHlOFjkm9aOP3iqg6GznaCLL9X999+b1/
8SnyzUvnCDtL7TrgjJWZN3vHdtt1axnumixLvrN9eOUF7OTSzj/Nqvwf7s5sOW4ky7ZfhDLAHYAD
rzGPjCCDQZF8gWmgMM8zvr4XMttup4ZOWb9eqyyrMpNSAjG4+zln77XFPWb+IuLytQjG+hCE3UsR
ejx6DWWkldtrGdcMmDG6o3BtZ1TtePHZKFsGkGDgTJhqyzlWaSGrvoRwdPF6OS+1BsANtA4P0+Qs
ykReTS8Yd2Wl3zXX/DzFE9q+FH4M/YsI8bAgqDwI1xl7B6zIk9GNz7lmRrD+ZukSkcQRTsdxDjdw
8NIY00uRkWwGjvRkyAJoef5ZS7GNxTq+CBrXcXPL3aLZBjoiHUZjKAi6dJHG1RZ4D6IVX27BjH7q
BMmjwiqv+cj0YADqoFfJPtOmD2uGf9ddtCu7blw0+rhzsRAvRO98lHL4xn+HJQ1QfboSBUQXvqk4
0vgJOB4Ny8psqq1F9KiJYu8PrVo7bX0PmnTV+OW9Ya2lh+TToHkpYskQz1VvZuS9twYzrPn/lCK+
6Nol0UmPrDGELECfw2yEF2N4j5RNsB2gQDKIePfN1dCDs2uZ1pFSde0G+up0jy4ipSjh5JdF5T2b
gGy01slPyWjQxwsRUBTShhTonJNtbQ/HsvDeuj6EuxChQAUqhWJ1NY3QMzRbcw+Vto4g4a6zTm5k
5+9NbXhAu3nWU7Pj7LGsW3djhRMCCYgSHievyjafCUlfGIlLyklTLW17pg+D4Ji3Ymm7l8DDeTMF
p0hSgRpZKZf3OMHFMzj8C3r7zZuwPWBlXOau5j82TKFXYJRfCll8GCENljI3HqpDkmIoBHRd7AKk
Bkj1HIwgw5uuyoPyabc3EWWwFaJ7LUdzHUsUcVEbBhRLMYiUpF+W5LLpNUaa0KrYIYX52fRHLH6g
gRJ87ltRq49GEULopcwXNJ+LpcLjTwFUu87nEIloTpYu3xOa3nvL76+xKr61PgIJhxAr6F3IOiwQ
O57NKYKwpENdENStkegnU3ud5xxMsZJByqNQQ8Dmr6m+zq7e3wEpU/JwNlhlhYtfzkWLzjbQNklD
w+3QiuQpL+Tdbh+6wjgatrqpZmQ+nXMuEwmPVJ7iuA6hAoNyDn39zQpmnLeEQVo61ttoNzNvM3lV
VJ2LVGcB7sOAyQAV8jLnqeO3SL8aQ72cEktnFl+WDP1RZzQ6GC09APVIoNK+cSKxzPgtFIWrrqJL
mtCpadl6qX6ymyz6c2NUR2GgyBKd/jxoR6tG2IaXHMyfqz/D8Qzo0gGtn7gOW+9ewHyukJOsiGOu
cHiWN8a5aAxjphEi3hcleXm2OYA66NjB51GERa6THuUw3RMSa3Pwd7rVWzSkwmPCKk7nYZr2AT4P
vyv7a+ToQHVHk0jLBMqtCpwDDTSKIr8W+6Dmfc0oKTgjxbu8DRA0G+obaUIIGZCwVwnwzbRkj+pT
CKPR16LG7o51XXzlzJKE/TWLC/fgYLaHCHkVOdUldhIGFm4IiO6BKtVeVw0u8RY5dz323QoYZLti
UeNsopB3FTSWUfRYyQq/ZLbXUwCQXZWcSiXUygkQ4Fa6fGBPX1uWeEGLGTw7yMQWRKpp5KeX+t5B
4hHwaiuPKAGjtopVgq/xYFv2ocuQmUpFVUkmytKJ/edwWBKtFJxNN2IfNdvvxljQQghsc1+0yZ0Z
UnPV/B6BLB64RTHnw3thiIHGkK9i4NBm1NHWcUkanioi4cEAi1uul/vKm04dCETwXwZbvK52ud5y
ZhiRX+NV3va99T4m+YumBVQcybbotXhV9Z5P0ke7ctU0AY7u6Te09jv9UlixFEhnL9HwkiHvQ9nY
dGdA30VTckdU+8rIPcJ2m18bDnat52ivZW+zeH7VTHdt8JvbOmViWHafJTFcI8dIzCRzrmRsky3E
/YkdNHpOll2ycrgjCg3QCUZ0XXt/45qw/Tq+n5UYzBedDW1r1mW/dG1wAEE6PdgEtJ1HmyW64KDZ
ycrbM/5GmIHhnzTIDaTXraw5moi0fSfYlrq1ee4BREQUzAgMgOr6LvMVFD7X0PjSmWG+y61Wka+H
8wWeE1PZ9ub44kqoA9zSwLg1YqpX7tBwEeZyGpA3RSZEr5AgtMganueVqXaxw31Fhyab+kkcyXQi
PhjHGwLAmsTbAPJUx4wUfCV6HFY/BnUHSFF3uymrbV4Y6JaEd6YfCdvC698nOnNYd/SzYI1emiE3
wI+4FVqTg20LEGWARLkB9Webdd8m0lcHPXhyRfvaD/R9k3nFoIokAaQnVidAMINKyze/06hb8xSJ
8xW+vpuiCS6sfmb68cFhylgUjvu1IcbTbtHVTfrNJkF5FaL56418hkQzrg6H7zzCca386laHdCBD
9VVLrwRhggpyikPp8U7bDn+nNvh7Fr3vjCVWSF23TswjjtrWOke0Y8stLT9Q1OzPwp1OfsYercXs
MPkIm6zPQpD0ttiJOfGkLorg4KiDyPR16slXvAf9injQuJB0c2n+lEn8aiXpU5pPzdotwViAJ39N
U1iUbX/Vx27jG+zyb2pUuH+HK4PXF7fgHWkYvGtW5SyUHDKwS7SDJXOmVI9o1ej3yuqv/qyGrL34
i28Vd7N6dgckWTzVO4SU18yOd56f3eMJObp0gGhGUk839WC9oA6HgkNKtKGiL9kENjjMq2turdM2
fy2oLVdq3KHm3UKTJcLcSC+qKtJNGMP0tApQz9VW9NU5mb66BFPNf5HmSjSD0ycjN16VoitLptuL
Ee0Ron1CdRWzA5fA1xpKEheZWiboBRg1aLRZ9WLZ9zK4B1PwVFP6di3nmmAWl6OeWuqNWultvu/b
4BHMjyPaIyjbj2oC9VYbu7GhgIm+cXYhcqMgX6tKOblicdeCizVNx3wemlXxbcRyKxVaAn8+mqLo
GTr3TQiEuVKWO3vGf+UAnJPOWuOlmBsu7E0itw6YJfe4ahnmN1dywMNlzJ6tbBTGNHA2nhXQRqTN
VhNUKSzP2uSVHZGqxBHR4eOflR6dMfJvsxv5mOJs2ASTNp0SHWNH5J5NzdiapZ8uTewqU6LYXD3n
zFlTrciCBJClPpGIVdE+PPoNw96+A2JVjvV7W5RfRGch8WILjGshTzUTKUcRbyfamHAFjysjE/vY
yRMn4GG2S7CrE/4pwdYAyAlucoKz7qT0ENl0hrYfluRSz9YE3PQxzTI9PKRVBYoeAHg94+GqyNpm
IaQ5Qlzguq+k8Ku7tZ/gIcFvAryeBG+WJgmWrS9gGfxNSS6nrQd3NX/AasS105qBucQjUcFHQgF4
jCY7PUree5zE4qP3GJrKI7FNp8rkIUchG7mhWw+qc5jzszLGrrs1ovpbnySfsJaohaZYWpnh1Qsw
86Y2Hjonu+NNRTbmlDtD8g03RbrDh7gLUUR5poTjXGU3ereL3pSLqAEqVfTMNelrv3JWpE6t0qeW
B8r5iBkyRn4a5kzCg8I9RyLbZ6N8JS9aQVyDWs4mDv8luTSh/jIiRmtpMxplfYxa5xPJYZTINfT6
VAN7yC8QVArtPMYA2PMeECKC8VR/8Zg0aEFvPpXueLHhTya6vFpl9inM5DOHvaPPfsoEOd0ZtFFn
D/UgmEa4NjOYDj0FffMS//KXwoCozUdD/neL1y7FnEPxim8n7Jd64h4l6wWbe/lqB3yNqqOpwu3h
VMsXid04bcJo49rDt5z5H/1SwLGGgYylE+ilcwQCdcNe5mSY65o0R59przsQYMvK13CS1EW8JeKV
kJa+umSd88gWZeDCq3FQ8kh0xuWLxCRMt0V6mGqcFhVSZYueMEUqlTwxE4z/sEeb4qVV9RoqMNri
0lsEoIE5uqNN4gC0iGw6AlyU1+rfGhLWl/owvuDtfamiCL+3TqXKiED2xY7Ja1ZXZJgAwZmf0IjE
cCfGFzWMHQGn00pjjsIcl5uIeK7Jdf7OcHpiddCX8IIIiifpCj0Dknd/XDhOs3Py8TqY4aW00lVX
pCBoZXX4aw0us7GneEVklCOTGJFDz+qWW2aDZCadHb8VxBBe1GCaPup8/AhhGh2J1KvX6B8unUah
q1kr2H/k3UPmzilp/WW3rfLieUCIBcNUJ16g8B8Gb7gJ6AkGdsa+sm7AD31wyGCBc5Gch7p/6Trz
TM7aVorxc9jhEjd9Bzql/xCU5KJTTd20nmJUIU0sYX4gFViRW3LMu/BddsSfhgOJqTo4cKhx2UOc
bqSomQ3qNHBA08drTsXvWm5cbc+iYpUTdvzeecZXS5yDQZyQnr3bwhKraMi+RYAPrKzdO1IFN111
nysLGi1hMCDJ+EL7oMMDr4gNkT74cnz3q7pW+0ArEDrUJgNMvieLlS3PH9GWCQ7+/XvVcNRPAnnl
rEwcHcVrpFmIOtiTfG0WRWNqkemhTO0BJ5V5ngx51SFULlJSW0gsoD0JHxhfxCk0/fceDAxpLLNy
HaqigaeKyTL2Wt452q+KIu9CzuOxTB5N8WyUaO5Nv12W9A+YQrNYZ92DP7ONmiGvN20tJc11+oet
mwMK0T/rRcXt1XjRbWzRgwXYrsXEWNJKtrzviUfbCPUSAdpxtPvrhiYcIapcXjmMv3s9DRZ0uLU1
fa0Tw9oVw/jZI7EMDSqDeF3cGuzUEoeDxRozDxz83qWYYCepvPEGAWA4MBDe5Z35zLEa93s6cR7R
bHvVPtSTiTgoTSDCum9O0rCw9/TTm1NiWruoER+QUmn0uP01twm6T9lGh0qcyAw5BXFyA2BNMhzF
21J09a0U6hS346aSmBLJuGmZMiwat3nK2wFlTBC/4TVPT0y0Na87skDMS6JFXlHHeBNgzViyLReF
SXzsZNOiU+TH8r7ZnsNot+/e4aMQyRk5n5Cp6msrIVcufgGKgF3bRPGDVVLQ20frNK0p0rtlQW2w
rmmbuhw0HZOKffSKt14fEB8EFX3acourOl9lE7FmJTJ5XpKvbZbmW1ZP5B/qhHOJM4shZ4ojm7Md
X7KGI1ZNkp+VdjdRc8qDWNcQugoIP0KJ6of+xcdxOCbeCx75I3NMLCspxUQZ3olFfPqLEpYgKlAG
eW+xce3s9Db/oiU5LbhafJ/3jXYjasdc0SFVtJ2YwgJzpkfUIpUWjByS7maSI7+kUROt8qwgZign
56q6G2mwL8aeBq51SxqprwslXpC9IU9IrqUB49DBNXdItfal8st6kdREJk0CPWZDn57Wx6pUWYwQ
DlZZBSoUHcyO15z5R3McmSo5zIuhH9YDTqLom+5jX+3BeNDTHAVcOfs5qDoEUDK4IzxcT8iH6Sow
xAsRHnYaamUa7Txj+DttQZsxdZt1RXQzLpp4j2CmJ356gSHindaNuwzxLlCZILsnBMRdmq32CZvp
va/zE0HS3xN05Ii04m9uBuIP9QgFSEYCYpt8GJX1kvfhxUu9z/TuiWiqjCPi6BWgznOrkH0wYG6f
i44Rk3QHdwHl5X0gQTwkshc81T4r0gd8xsnGmiKE6Ll7ZWO4zB+L0/NhJ4KqOSHHCmjARwZjY63J
GLGmOpb82W3J2DWfqCXoV8xHB/+xm+TOCBgEuDMkYp4MCrfamYa5JynLyvKPxA/bDaMGI/QhzA39
IklDTE1yNTBu2I9JSthg9eiqoSIuwX3XkTev5pOgacIsjZkQcE6GEhtPxImBUDRs/dQ3bPiBTJ6r
tN8Cte6XBUJjzYsTRvw5Nm6O/Uuo2E4dHsipfkWp9TmNawCV7DcY3yoDxemgU40Bu5SxOBYupyak
n+iMkG6XFe68aABLHOGpBK7Q3ep8OCpfJwyEP0rrB3IGRLYxqhb6JksbOrxjYXAPZxG37iyGdw1F
Y5l62FVdBMdNPt1kE174KLKxpJ0O/9/UiSlqGL/4DuiG9l1L0z2ejB2NlSMJ4ZtGYnjFo44FJB/7
5eAk28jOj31JokAVJoy32uhbQ2YkbQhrjTIcrkL/kuc6Px8WlCYgDiXBrQTP9RMpA7SlDM4rWp2z
sQpifKZuNfdhJHRyAulpcTv5e6zRz8owTXe9fjOnwkK2bNEIyautkRn3Xib33mMAW84DvX2UjkyQ
jK9uXvR7YQe4iqJkpUTJaJpLydKRRhK0QCtQAVJ8+5R53UMnOHgS2Ykc037AscboeUahUoFcMssD
Jpx/IWf1g83skbPnTjQBfeQAA4Zhvo8+s4NOAYUZXfRQG6MrkA0VREaxaXLyi4fygJx4WUXFESHF
GmjEp7EaKXC9F2RpyCslojfGt6iQ350JO5mO5xbYeHitfJo97K+kwDQnPPjvo+CMuFJXLSLiO1Jb
ryj1bV71tBe7ZOt6EzP1cThEyrxhk8Fo7xqfcZ9/JDnpDxG6TBFV3aZhOkhNAy/Us6OnkCbaOqvs
cZvN+etNiDKye2+ZVS/R9NBAFUa7BiyDKdey3WVHbmZUZd7y/3OwoA7oD3Li/wIW3EHHbur48w9A
wflf+RsoaLj/MYXtQg50DdOydMWv/M0TNOR/iEvR0Y7MdEDdtOEX/jdP0LT/YyHskK5uOxgaLMP+
H56g+A9dCJe0crS0jgtv4v/CE5z/oH/QBJWAHW4JU/GXmQZ0QqH/SBPsfDVMnaJ/iMZsnXdEq0YE
LW7yKWToT0ubD6JI0XZBqBgswvjmTEDSUPBZwGV9dQuyvCoc7zuZ9Y98TMbpH7fyv/mH/+Qd/np9
lpQ20ETT4kbYlqt+ur68jf2OszGuqXVljSPaPQ6vke5/jT385wTHeKArGPl5DYMlunhf8L8y5S33
HAeIAEzxQ0XhY2f//RL//Yx/d2E8th9vHBfmCqF05QouTvDw/olhzCYihjMNEHPfChr5nJPEEJwN
EsXZ2dQ+h5SMItSANqOGL9OEOtHRaB/ncXjqPQY/jgpX5BTF70lNgxreFTjp7vKHu6fPV/E/sEge
ryVNw7KlxYZnmY4lfrxKT1jUhZlNlI3pT/BAwMRPAbtCOJHRspA6Ilg8MXcG9PfAStwtLq5gDQ3x
UmnKfEKV4O9Ll6wGPoBvQz/ln/zYe7Aj/ZW5DNvrTO5xlFeTX2YSN9JaQLJCpI0yzILDEDJ/zeAx
LgrTqHa548HX06J8VzO2WIa1pT8Oq49p8MUmCetpRRBLuCY63t/XMPww6ar6zJxiyyhWrSYpkyvN
svlMbW3SUg2cNrQrH4q9hx7t7HAcFgsP9yL9eWwNo8KljQp/M+L/WEonxNU5GEce5c4HunAcOb0v
OlJe6OTWcLNZemHGFMDMCbvRkmkTFUOwknN5gBCrwfBEim0LOUJqJIY5hJ+jdu6Y4mjVQ8FvPbQo
u6NJcKjrzXhPD7rfGCVH9qZJlwlV1MmGWqhIMgMzENHqM5GtaDAnd11aHdxYfzEwD680J0H03yB8
NxJR0flD/UzRcfAxr9D+d6KDcIovLS6KMy72D4eBzjaJ0UT5JGasxpK0J4rEl8DKT7E3eUfVJtbm
Dy/V/M78/E4JYKe6BQeVPuz8ZfwDQFoNzC5TW0frBMseQ+8psRpz25qK9gB1sYf3gJsAhbfL4Ydq
hGjl/cSonZ74679fivzdpeCtEqZ0lc4/P7FQya1Uqe9AqSRRc6+zDFP2uFu+tg1Bw8YxwVDmZYPc
tD29RF58CFeIbXpA9vBHKJDpPlNIh725kmMxPIz5G+MP/5Amtb0xWvVd61EOwDZYB4jI1imgHwbO
wHd7JsWKU48+ojVHWN6trEjeQjsSW62vjv/+Uxrmrzfc0l3dZTsQ/I/50w1nHargXBIb7ZL1cG7b
tDxqTwiJJHMqkzh5uWyCvd0cY6V2nSiJRSDUGJZgiOqsdv7GAv/vC9+84v70+C1DJ0+BTU23eQl+
fPwq7wfTg9GJfxYDpvFNkrz62DKFYLkkH1DY9dbLfZOAEocRTVjATuRYg8Ed1kBxx7YVHIqA7lBb
QKyl3/7vN4sF7DfXp5AD0Xpk1CadnxfmPGidWIOWKftPdl7JrWylw1RiOitAsTBu5DEqpjdbgpBQ
HIAXRsEAeOpIsqYAKd4iw/raMoW+MHwHnK7ph6Yl9WUCZ3bh3SaDo612fTr74HNYBnwfX9sKjFTh
ROehA1mleTX0qNq6BjUgJC2cFR5H5t/527ciT1nYOnBlieW/DIND4rRaxGhIXx1F/10AuKh6+BV+
QHKaE4+0uuQGccN4RohpVdg+GQ1i2aT2rSqCcNB07VQINrrFZuIhVfcJNziUEXUBwsO3vGnctePl
7pYUAof9HZ1uMXRfwPO4JHzd+KviQz4SRI9PftgPoWUtyCVlVDMydYE+SyMPq/5SNPap6Hxx1jnO
khNjX6Ou+xoZmX/gfcMTxlK/gpTPwcGC6KbLEOeYwLDfls+qqKpnaDxnX7m0c9OzngVqJ2ZjQDhR
joV+d4iChMTVhvJ5nsGNPomxsbqaxMvxMRMRFhWW/tIL5GR2Yl4LrbdWTSoQ1HDsWClJPgIqu3XR
dvW6MhW1Dbox3JJDsUlDkkS8pCWPosw2ARiut6RvVlbH5M1t1c4lkFiiz8deW9PbKJr9OPT7RruR
kdddGnyyBC004AncS1hms9kgBO1bfHXaHlmjio5iMljk/OIT+kg4o3FLBJJR7CxeLzTSyb3JjIuj
N8ax9cxzXDT8vYJQd7fhp/LxFxSKjTitdfTFU0HoqoNDYl1Fcg467dxFXpJKyy64cqfos1mQiFMN
oMz6NjWInCwV+4u0afR9o1ld38FDPOUcAxaZ5xAzpZfVEkHAQHXReQd3eKznm+aU1ifT6D75Vg2L
iD9RVOqDhNl67zPlRX1aN2cjr6+DwcjdQUm9JWaKWzqLWIUx99d7uHI9cLkp1rivfhJQ8UYjWpn+
Q2KQCGJNp3EY4sWBySrN2VISgqVrnWMDWxp+gE/PykcAqfrvPv4c3M78JSnUSzRjH7L0gPop6m1t
Fqn4neYf/N5Z5B690NxeJtF+7DmZRv6QH8wOQRgNwnHlGgJ+u8eEp0tQTsSaqvaqpB3EHAlVgV9V
t4AfmFtrPHVVST/UD+yd5ZEkSazaClQSJJmqJFY02FcU2D1xuU8GuuAlXqZ9rLWMDjMwQwzwG4Bh
/VxShR06xAfLCy5ZOjSUCP+vjLj+vaT+cPb9ze5mOSz8FgdznYPM/Ov/2GiBGA7ZKIg98JGAux2V
IvSwAuUFfkDXR5LCz1Up+5mQR2Qdo0MpGzbwKYIiXP3hUn5z2rVZzE0hBQdxzJo/XkpXuUbOMjRD
YnS5QdHNuRfaDi6B4K3Kwm5VFRZ+Bc/FDkR+O/ghmgtYyrdZWl9Jz45WpUOGO961pQzwKujy3SOK
80+L/7zf/7Q3UcdAfnQoUH89mlhOVUFQTOm5pa2LrNxOl75AlmNLqLUB/X95NthkL06KiIg0iA5x
+F2YFTF+vniempwjV9V8MGMoliE5w28OaZ3I6M1uB4j6FvXFuP/3O/vXaemXSzYNoWw176jqp4dc
ObrR0A7QOLlU7T5soVPgDwYT3qLQS4kaWJlmufNG3d50rk+rpDimJWcRM3O3+BI/e5HZIBiqu12q
q8tfBRmkwGaNyBhcFc16ctRCVIeaot2i4R/ugns8Ex0YGp0bs6zIifzT6yJ+9xxsff6ZLEMJZybl
//PNTe3cmkITOXyuO/0Kef6waxNxjrxkWru9qjcM66DCCDh4FsDgdeLYK0CtH0WdIVLhzKXxZy/I
WVfbNpToOVX52e9iRiaeITcMB4OTabdf/v1RGPOt/vlR2JSbrBSOMf/nx6u2raCqh1JSLBU9ncjc
E2gRm7MJekiQThGMYNtiKyZS0XdRLgVyz5efMcX0k+u/X4r6zSGGylLXaRtYHPmMn8regZzoUSWt
vxREHoOMRqWgOVsUkuWqm8pp3Y3Ukm0TFsfeGdA+Z31B2ktg7SgrCQYLmHUBJbrptfOVbbN5Jlzu
04Qac5GJKroFVvmEXulUGL23zUM+TEtgEm6iet8U+Y6p8LR2FANJzAIhreMYuDlZNX7MrKMl9bZy
CM/NeGcLt28+DwFN7rD0zYdMi8W+d6bvSewbGwKgN/acOoTVYq9j7HmwyfnI3OZaw01d+C0phEPe
egdoh6scZczBn/idvdkhscTWswma5ESg4hLyR35EU/m1L1nT6zi3HolLj0tijJm8x3ci0FACDM+Y
Fx0i1QmzNOT4uRDFn86+khiHn98QYiEsimp6Ega+hh/fkLQvcinqCbLevKHKBMDXYNQ4FghlUeXM
xiVM1i8YjlSqrlhC+u9w0ta5C9AmwVmYwkNbTa1FG1WKdc0Gz76jYkYea8QwpJKab6odIJKMVJw2
ehZcKBBvepTYZcq5oMmAbZak8W46cZyKARsE8o2OOLVzGzMalp72h5Vf/qb4cFzBPwYtKoc38scf
2asSGug6+AAkAnjhI5rMyIeu8NUfKwqzSzDo6I87SEGdC615MJm+54EdnwFjLnL2ggVxf7OXw/AO
Ed1qOp9+HHW3OBh2yQRiLcvlA3HYPrDroOHAneaHaEDwNnagArsB5zXdEXON9zbY1+Uolnamw5PL
jLeyf6l9UZ7//duzfi1wEGojSif1guOMa/5UQLgMveMo78EqoBlYNLGsd1VaPU2hfpBdQas2/cic
And5R6PUmRCedhxF9mgjkhdfQJxpp7fSCNxrgFKamCR4On0MybQPifZ2g/AZ6sS0STpyifvahp4C
1eLKpA4M+YjRNW71fmslyCyBEfFqBPR/U0+/juzBZ9FxLuwnta1DBrO9DYZIFJVxaUyAJL0TLp20
vee18IjC2RRVePMlcvScyLcewu2KYKNs3aTN0QP+tGhzIKpQT/caukdXhz8S997CnjJ3FwcC3YHq
9D/Vsr+usSb55gZebpOdmljQH18nJ2C4WYb4fKktwlWINw5AKtNW30IhYlI7MsoyCRcVKKJRQC81
J674ieubxC6y+Pcnbcyl6o8LPhcjeMh0MhBS2j+datKx0kVV8qRHEnseSyfYKICjSUEuPMYcWgB1
vzOEeID+JjEJQkzjuIhV6gPYSvuHTqf4dW3hYnjpHFYYnZ7v3Kn9x2mv1SbwQi1xFJjS3O1YoybC
zqhvknkdyAJMvxOO/oD56joXhFWFHcjLjuR3y86mm27MpZTmzZrxdvZokGMYBPVGjwAy6Mg8DswP
+LwwhWS152+1CFaChtwqiqkO//2+it98QXNvmqYMDGqXw82PP4qre1qbtwDqXBSEbrZrmtY4+Tbz
fJrkVwwi5RujFr3R050d6A42A3WK5r5VbrM3eJsiB5fXafRM3Wp+NwDxH8oADpQTjY++rMVLxzKk
NZnAsgwZVteq70PiyDfp7/7wo/zSH7fMuUNuOJL5oTLmvv4/n4owQY52Iz9KUs2gTN3tN7ETWcdE
xm/s/XHo+hfmvSgKewHSoFn5bds993ZGh5NDpGVm2hFDxktWVe6hwES8qIJoDjzBCpRGOrRAH02b
JtxNgtcFM1l/iUlQXzReoP6wlKMP+vV9p8MvHOXQ7Jf6z9uXTRhl2rc008MB5KRI8hx0k/di1oO3
wkt3RVIDei5X2iYPFRodZ4S8E1XM8oY5pSsjYWb4piKy4dryXYhxm0c+XFEeyNLQmaNy7ls38VMW
P2cKhqkOk4FjAm4F1OHXD5shn5V49WtSMOXjM0/54P1038W69URqd0ppJVHgNLPYZrCa3Th2W2zp
kjVY2HdrxnAa0SVJE/vmaawNk1V3K1ZwdOrMvE9ZOb11sXaqPOwlUy3enS6vbnAebyRhraveLW/w
lSKEXLtKN7MHexq601Apa4UKOt8O5ljh9qX+pBftTPUpg/63RZkOaDnR3zTV48jswhP+75mCZs3g
rD2xO6Q06Hq6LbfeLYiKq+vCSLI15ER9XhBdiUVWIfmu/Gzcug4hhaqhPrezVmwmFU+bGv7fCnQv
HXqaulbZ5Ct3bppBp3MeQF+hGyfOdmUOHJFnW9C7xkk+yUxnDyUj2jfhN+YK7ipp8v7CWXzDHGAe
jpvvtkppH8W45LOaLmcYVDqeB6e8ZqjskUXBFegCnDvzdjrCrX+rY5DVZVLeW72xjiGji1R50alO
y7tj0SfDhJn/ofpxfrPo2aaCTcLaZ8+C9B8/L5U6dk88LacLYwA8WJPMoFWtdSSQk0geBv+RS8dl
YTiPTT3tAoJanqEoOwfPiuDnMOh1Skd/NideYJQ94Ub39b2p6MaotPvWOziQ+zQs9kJWFZ2zBsV7
tGzAZ76j/NsGhi6efFDDfoGoGfSuufUT3EuxnrpH9BB4XFwa2mXispcOw3c/a6JHo5ylgi0ClBQF
mwq8vTnwZuip3JodwO2kQyrEIPhE2/qgGlM7J3QTLr4JlMse203s69kXW1b0yQ1M0F5XXBsnsPBe
qe4UNoCywCRqO29oDkyxPrUkHJ8tu/DXhiLfuwj952ky5VPZzvcLepcZ1NrbUOINswih21Y9S8wU
F+aBnAB3HYUqfh2Dt8kDn5t04ztB8CgTPajvuIWilee5cMit6dFzUuMkGRv839fPORGN4xTyA1Bs
P+1qbFtRVgsYVbIgXFgSt7byfQIm8pBpUNvNL3YN3AZDTK+CI3AujahikoS83LPXaWIhMU1QdVVj
vk/wOSxFrqwrhRMsI8KGNn2o1cAp6mIl2cw2VgTZ+0MMIL8Rj7Z/2Nd+01o2bYd61oXqwTRN/LSv
VaAaupTRGX7sBNB0E51R34CXzF8b03NZ/iMM1WEPYausQpp9fGygMnCoJd77iAj30aqhUkBOWbtx
Wh+Fq/JL5SaPjib29fx0OrLH15qVzBBNlwRmImCQAfRbDDJQiAeK0ip76xr5RbCXZgKwLnQMDOOt
etX8rNtnDmsL/BrEvnH2JOHfNukcR0QoNzXGZOGSrzYl5hS8Z4Pc0Vw/0VNMH223RYjiOPtqJC03
x7C1/vf3wPj1Q7f4vunqwuqy8Tz/9KGHAe1XuBv+0qKnsez7+oyQ6s2HzEt6WPwsTXHQfMYnSDXP
nhU+YvWs+2ezHdCEcPGp4Y5/2Np/c/rjkhjcUs4BI1I/DwqCLuh62TX+cpAB8S3dS1AwKKh6BBlx
qC39IoDH3WPSzdx+QmMV0A0lVAuNWMGF9fYfTqPy193Zsm1jHu7TZ+MM+FNx2f0XYeexJLmtbdEv
YgS9mSbTm/I2J4wyXbQgCVqQX/8W+06eWgppohtq9a1KAwIH5+y9dqQ5cZoXNE0M+r28YPIl7XJ8
iWmd5m9lBJNZi/DA8276cCaRWvg0b9uMF52jldxrUfJVtFzBOvx0LukjKw25raLhed8YLpiPgDso
558URbaJI8GdssHZQ/oNfeMZgk+qr4eyNbau4nJjRgQJEySROeV9Zzb3hRlJYEzj478vDOvvrSLe
NT071+WpcnT7j4XRubo3IT5nYTACx+tSYsryD4GLaIusJ0TYNdkGU5uQPD3bOam+orgtk/mhB7uO
CrkmBz5/6ianuCEpXq1SWlsHmWM+D+xMEr9FgdE7VyOx18Bp7Bfa9tEW5neHPSLZJTbggSaYhs3v
t2ept4Hy6T8OOWOpEf96zeAtuozgfVqey6Xyr4cc44wyrQoZh03kXXUA2AiKx1uFN4dYUi5A4LAv
dpTBoZQc981c/8KIgo9+eb4RyCFRlBxbTdD3GxK8iTfaOD08xH//Isy/X4Z4Pj1PN00mjRbzvb++
ypbImpg8ghgawvBMBwJLr1MccnOesG1glPbwiqTEytU8iWR74Uue1FNcZC/GMkXnKrnTqoHbfobP
Ycxt4Btjpja9d5+R/7QrMJYcxkB740A7/vsr/4cH2WNfWabAy87MqPSvrxwi+xzULg8yOuv44KXo
qwlcXZS6sCxRgpW3InEu/iwgoiC24Km3N67lIhepjkAPrf94kP9Bs8Lr8XV3ER+gNfX+uOOKFNuv
7lCg9kGDn4gTfIvFLlszVF3PuTKwISGpGDXvqVDNRD1iXlOPgdTva9rvST/87BpiCfgs7n7/8Wkt
h9RfV6PHyzP1ZZpsMxP/Q/FjaPYoSHpnmkwkzTnRCZrHFkPUnU/YpkuTcdKj9SBkQy0YVId+a8n4
edKdp39/Hb+lJ3+8DtB7Jgoo3jf/88d6cyc9c8aKw9SCsRHNQTFjwBtvJpJ095oISizBIHQ4vsQa
zFq2de2sBA7OLWycR4ZfOpSd1ukeRmMZ+XB529WRv0UZTdR7vriqNCfY5QGqu5ix1043XjwKHkDN
J8WRukKrla0s6TRkJuhi08vxVdM0msuOwmlVWOfaJ3RGbz2ML6Kdt7MIgkMp7MfBzO+npXI3xvim
zH1upXjfCPPs6dGW9RMYE50bLIC+LAIxFRBPtZYaVlfRQm4aIgJK/v2T/Ad9gOfTJSZ7ZVGT+X8K
MpDdRGkiGM6A9i0P/kvkmQr5+7ppaZfSZiUFgBTH1CqPuI9xB43VHZEa3Ua2SXSC/9H8xwPwexr0
x1dLe4cwXC7MLHXrzwegSl1/1D1O1mxg5ojiuyKhcw5IA7Ebpg2eCQm3iHPsjPqyZ+ckZQ0FLqhM
txZ7Yp9eaQU91Kn7jR52PHB3i++Jud80mp2fsqZwgSAhgHSXbE9ViihM8OPvcY7dNeyleY/pnORM
ktAs3L64MtHcPJREOdxPEKpDO9OI4eR8mzQveU41bE9WUX3YgQ7cp63be4EgLbTMId45iYsJu0im
/7iLB39/CvmuzMAyPctcpAp/rP4sVcaUNTVGz9LxDtpsR6fOMNKT7hjttBI1e8bvAM/UF4/zRBxo
Odoc06o/FLJrNhi60D057qr16gcMiQHS0LTYkBegIFm1YWDCqcBDTelChvTk/9BoMw564X9apW8e
mdLrsN04VJMURWqT9+99rbLLkHvZJSB8dRu1y308VYz8C8+8QIBKGru7KK89IfoS+yQfxClKhTgN
+uTSo1bZOm2EiQqf35jRsbvtsvllpr0EAZkszsSfvlt73vVmf9e2louH2sA7M6H2ziYM+EbnhknX
vefdBkqit+lck2RMBsMn8uZeapDCNYYl7hlEa4VaoI6WdOt7L63Xpk9iqunYR0kLiPE48qe0rDaB
m6fbLHHUrqCIsLJHswPcTWfqRAMKnQzutRpP/tHM3+L5E50rZxec3e3vDNH//SOw/uNr/4cOjK+j
9oRmg+KTYmdZFv+vyQfIIAtqc8R7FD/oCVMdv/y2Ku02HQwZOsTBjMWoneYKqXjTUYWl5TmtpvTo
c2/ws3nlkDt4QjoWwmXY9K16TBXGud6M7rG/wtGc6sPv9qEvUsyKJoDoDMTwf+w3y3n618d7mYGY
Bkcu9Qw61L++CQQyQEyciEI1CaodvZfh0BTtzlNmeQHANftHL/If+gkuXJepGybX5XY0qVWdC1Qy
deZlBnCtHCSlc/WOJlGcy8z/+o9X+Q9PmGu4zKspLgN0U3+ccwlRomXbs1xKBWzL1dRzPKEGkr3v
bDKBkntKmf9GcDFxOznRruRJUnWkAVNhBPjvL2b5RP74xNyl84bMFj81ata/fmKutAtSe0XMzUID
ndUSN1L+x6Zr/H04xVaiL0fq0l+37N9bzv9bW9Iv8irvkbr7sw75jotlt6fSUGeZQgCib0EQGpC7
k1U5C1nf5cGkSaIPA5ymYiKEOip+gkFG59yKo3OTU1sLIt0YPxeEo4L032MJ2AUUcd3K4lE9x7uB
MufsTuq7TplJdXEv2WlrhJhgc+kkjtMX6zM9oZ5jkDFCtmhrOUIAHIMTDhe2f7cednrHvIx0Buol
fQaAP5GIR7f+aGJ7iPL+PAFQ2nolaQbjaF1HmxuKAfFTL9M5zILiw7XorwUNLyC1uySMgBUVLDaC
FQxwhWTB6e6LSrEk1GBZyJlMjlJG6wSA1mGS46cldWNfFncWY/W1TdboRRXdxmIqvmVDizZE/YLs
FcmRMglaePKUzC0iIkRTZJKaL63H6koi4a1TpzMPvaY/OAWdStKVLl3JnS1LunwXTKa4K4L5Xjb2
BTlEfC6b6TKVKDX6Li+2leSFE0WL3gtZ15D7l6GEdu9Dhtk0OdPFasjZv9MqeYgJSTTb+jCkp6EO
0ptBMDnRhuhRUyQB22qhMzTgEqNWu3g5twepR7jgcts4pSlBzfQRwJvGbUToTdEFZx4Kd0+A2IXx
n3Hyxtk4jSD6XbOQR5yC+smUvrmyrXhc01BzjhZF07FhA459W9sp04n5HkfxX4+v8bddZjkZ8UMQ
iInUNPD/6LyrQZVj72Gd5/r4YUESvrXn4a3xPOvAFateGV+dm2JHznJrFzGhBG5SasSVEXok85mv
K1tExDpTtiLTpkXbx53Q9BTT+7zYAJ88MyDO9iOClyMLpg3HzndD2y+/Wsx1BjdEvxs0igWXfMO6
8Xbofm6SvG5vmiE7ufNboA05gu6QNv7V6LCHkTAo9nZn3qRequ9N1dyMUdDca0BGd0N1LE3HOJs4
+MqJ3DTixXWnio+J+MXoA7KRq2qEXHrG3Lt2DFyRB89PoqM95jjyc7ZQjmW4sKVm3maw4W5VkNmM
yG+yBodlOiXVjeE11c1s1p9x6dxA1rAQQSl5yB15X1jzh96qaRfbJC9lpBsIMrQxlDrtjlN5JUeZ
buuJy18UoHAky8mhcC4xVDKhAIOD0azlHUYDHWazXdp2knSuAoXSOg/mYQ+/u6DhfcmzhaHdUPE5
dR8G8QS7v6MFjriK9J3GHhn01zimXWe4GWvvwfArlNnwF7aCyocm4bh26oCirnGjw8goOZGGc6q5
PJ4EAgRkl6didAUSEDIAEknkyb9v1HhY/9aQ8Kxlh6YzZAVL3/KPvdqTMUixjPVUS0jWWXPA4g0Y
1HhtTTFs+9bD0z19JS2aJl9ffP9unG/SlLuKLbwXNN8QVdqUUiXoD6AAYGGQxGnNyadZ0VWqU+PL
wxcEAz/+qKKc6VbNGq+SeJO12rzJK0biTaKtA5OYvqyTdzDXHilDiUxQ90kUP9clivq5v+Mg22k0
D9txUJs6ag06B/Mms5JXN+UnRu80rPLDgl6hBUZTB4cbN1AyC6K22GkT30JMxHs42dWWcGbAEaP2
3baMBtyZTcNF6lWMBZo+4HNTpmtbu233hZcn2z7BJl67zj31Ld6sCYukeASq36/jhBcPdYsZppaD
y36qouCXObUmcQ1wOZCHLZY258sDeDZ1pGRizVhIKnGYW5Kb8mx9WvW6Z1WuBp2PB8mAlCgmGGI6
q7TFc1JXj4qUNq2IxMrwIuJNFeZGTJ8fddf5VEQY8LWkO/lPKTKxbUkE6aqf8wfuPEv+ogXovU6o
JCOcLA1G1oY2XmLZ762o160h1cHhc+wMS63xGxN3pnToObOzi4Hn61KrNtJ5bFgcJItPJ78kQWYK
kg3yLXSBTG5KxtVkqlQ6GkRn10/ejfSyY1rG5ipucmzfWXxF03g2Eu2i+ZJDqubDQTsTgJLitqk1
x35kIDqA08AJkIUWBouxZCaB/cxaGzVQ/bx+nwR0SZjTdgjgcl25/Fs+eRSFmUdAinuLAOAms6t+
E2VoiTWtuMlS4gjz1CLhAXBHYmofDC1PUWmu+4Qfw12OlJBarTuN5FuoQAg02wQHv1hN2MtFS+ld
i97fDHHxHg/e41znRyLCPvHr3RWTY7Gppr/y4Mdu83sWyXvg824jY9sElP6ZyA2CT6znqB0JKhEE
3Wqx/B7bAHIn2x32unU2YC6y3ABxb/FK8u4+E5XL9RDYN4xiM+zdO7/LPoxMu8iRt9oHfHCzNvxy
s2GfK24ybsyfGMXFgm4dMkGDNGzR8oSv/TM2FR+wXT5nRth68cXM+K/9JH0od1Dtk2RxFmcfwVw9
EjI9AaBmuEL2x85qWQ588sDXvHuV2vwWSha8kDwvuQLDragXDcdHXz5b32YNyFA1p74zCUhPQbB4
I9xT8oFPSSvtUG+uyVye5w6RgVdEd7nlPMRk9KxdQqd1WTG9Mmjatk6+1WjPrmZ7H2deBVmcFqgU
WBYdV5tDOiV7b3Q+Z7QN1K89oz2PWV0A9qm+ndkTl6FYsZ4DmoZl9D6TIxzqC1Nclh2KTYH2pEqv
agmKntKn348r3yAkDY+4qiTDSuU65yjhSSoJ5w3HdPgJIoBoXsMn3uEYNyCCr9zowZTdEw8PkWN5
vPHaGi2P3cNuI1smtfkytKK5jWX3UaMXXTfqF0YaxGAG1RoWpK95RLCEeLq+qzr/27FKQVs08Tax
zw+3RE+uMd7bjo2ocfJ3TaqFC/7gotqkb40Jlocy4P04VGphgj1mld9DGNHJXC5WfqL/5DUw0Tot
3kXCr1XpvE3yDh1tbqwJ80p3Q55tSDG7t4jX4eBBJoNEFTc4AIme5A21R04j0B5UB5XbvJlIfZgt
n6JuVq8eUBUlmg/FiG6VWq+G1n70rW+FVOUUjMN3XLNjteZ0U7JbFRXKxSjnix6qfucP9i+nJrtW
A0ZRCDZMIuP02jh6ZfIYFPGj9EmHLECvcqnm/pYFTUgd9q1n6kF47Us5D5vBX/ARMzUtuuazqadn
WfJudY9PPYPstIoCfr2hvcjaclBP0t6vfe3erL39NLLd4m4V60tdaSxc3Z/5UaFrEoqQRnBLXJqn
qx59m43gka+UkMyMFDvAbFtEnMaKZAkaXTyuaH7x53frSlQ9Tjt2+K0XKMbPpCKFXs/Xi3N3Z+fx
vZvfaUQWhZlWMryei8e61e5mjP6rWkZyrTm3Wu/AJdOB18AG+0wyALb0DAOiSb1N5auvOm/2qNNx
ZEA7COeexWZk8k7zm58GWl+kW2Jj2AOaqPhY4qBfaxMrNfPGxyjvnho2/NUQ1Ugxaka0HW12ekNf
aeCdMJxtlTvgi3PAo6X+a90HAZ5+tH1Jr0lElkwkJuuRTIQ3/HDwNLBb/M5+q+2cwwX0Afj3lZuw
Zhq3wk0NYryswQkOAxoqXwXYgLe1GcuVM/L2Ei92VxNalnzgy4olqVGt/ao1AAIaM/+Goo2QPmUz
jSDM6AMuKrP1kVDG4/H3P/hdZltYm3mmRFkUqWaAKN1gDfAtPVFJf4EQzMMleiOMjQmqQwK50XS+
BlJKNvlYnOfEihd5/IQSYt7CW6FTIPoDQVI9CcgkHnZV8EMb7DjqYLV9FlOHUMXR2AsKnS+17Pwb
Q/TncW7WymmRvie3MPDeGx1MjeOREqgNzjtNODqnBLDRJAw4rOpXx/HeDEh8QFwhuuuaT+qTueuz
/qMqkyxULgVgQFDvmqMrRAdBlUPbKdddZp8BDd0qKG4dU7KejbgMfX9dNjRMOrzctH+zB0CDQ5S+
FoImY/TiC/3aKBajQWL3wvJ4j3i6/alt1rlff9j0k7SqQQWNaWMI2rcqQkCnT8axAHm4krMIW8Gu
Wnc4YnppvXZiIhAkStdiit/GJn6aJg5/u0yQ0fFg6xFch0wovi5aSKOh13vAb8TbgtauGjtezZ4m
NtwlaIaJfVQCaEUmUvbzj5s3hBSakNBqLo2uAgXkgp2XLs7DBWKjcoiRnYNbsU37WyjdEIgU6jjK
IVSoPN3ZvOStUSJMVvDd1PJdh1a3jaK71scPVMwJl2dS7giHo5oLfHvTFQ9iIUhylfgudCbvmCYG
qBOcclKcvKF1dhR8jznhWo3dfMygIyA+VmDHSV/sWt0hYsV/rjtMcDx+WJXGD3+EYDE4DtBb5swj
0ow8L9ape0vu1GNLJkReTQKWI1jLGFrIhnHv1uyo4So3e+xQgISi/1Ub7nBDeue3OYFB4fmLDHtH
SDeVF95+N5LsbST1QPc+E1lQr41Eb6DbGDvBIkWjA9x9EsjfWKepEbzGATwNh0QxfeI75Dr7Qsv1
UhbBR08kKXJ70HSzRt0TQCLuiBNcSbP4gB9JhiTvmFRiqioEXcxDHBYOh4SZEZ0Y8Nq4ooMHoUWZ
wxVpomTl6VvU2rSh5yUtXblGmAqDYyrNDj28xq2XZQ9GW7x7FmcosUBPpdA3iSybdUpVuXJijxBY
MY27uP6ONTLgPCt/MAZTbYL5y5byx6pSfWuJlvRxeB+uUzo8ysRNL8Fdpc44Yy4BvY1KsbcvAZ81
1JbJWY9dQv1Se/FBjUQRlDRwtl7KjsaGvqKRQrO4sq8CeV3CsOho+g1hOykZCJ1ehqKExGNMAR0A
4z6XcAoVo5KN6zhHAqDbTTwWFrT3YTfYCxGYiUoq94CInk09AVFmmfBnnRoe3o+hA6GPa3fbYBuC
OoM9QYzXGp4IkhhulBpEIDEgOMIHQ8jQ8CXjJLklTc3HGUA2AjKbdaJyyBguCTMdtheZNHtm3sMJ
atFx7P3xMqlPRsXx1i5NxkFNsDUMM9trYMSCyKsAFseXgVvqypxg840S+45rN2/RDE8Zk0JFagFJ
8LOV/E+rG5n3zMVfg4XzFRWZgEMb3xiZ/kJX7egS+MyOPNPI8bpQ95O3KRNHvaEZYbLo0iJIdmaa
fwnJoqdvvwr4pFe9/jVGXg2QhWQnyHdPpUq/u4zkwWYOzrZGNknanmvlUrGXuk3lU+7Guf7mJnRb
kyvEPtOgMleEjmhN98ZfBPKT5/aqL56iIgbWjqEtdCUrAgbSforkm1rC2vPOuXfjBBpwo2Ur26sv
XdyiHuOr9ojKyr3gUevJTFAGG4R0T0mCm74fW+qRCRWYSSexF7B/RqRJQQyNTUzsWNyhKeLZRWcd
EL8/A5uiqtyUdAzZzUiWGVxCnEoe9idhe00YV95VZZgI0o44rG5DDzm5RIx0KtnbcFoEZ8TgHnyB
pG8GYsVTUh80OU772ob+lLUfQ+A6CB3EtdFJJacjAr1PqV3aCfA0AflRjvGTJXQzizyVdLnYbofp
QFNrS4ShQQNN/rRdsnCd8jWi4r3OejMKYzsH/kJLEq/lOK7xe3Zbz3c55aKJVCN56CRO8miAMRrU
b0UD6l46wE9wz9zF4Bu2PCBiO9j2tQO5w32SwmU2jM/eo0XlTZHFrgGIxsZGx/g8eZ0N9a0rLPIF
UKumJ9l1kItdkM0IhSAUzin+1cXELanB34sZ1GsvsiX8a0+YoVzZ/eMkmwflWGScE7vVO5Nk2OPh
R9aVds5iUKY5U5C4wUmaJM0zl0kXWE2Fywj7kyI9xVQHYsa5T1ewpEpjAc1HFwJH1nXP+Zu33XIh
W5OWAipO5dk27juMHStjcn4ab4YcWWdi7YzWKXcmFCWG7+yGWu2mgbzLFOW0Mzf3ucHrGCIaTCTT
YQDA7COb35QRTe0yuJbQ9UhhKI+gSO2XOgh+9Sytles1Awco2Cmc9sme7y5lCjzSiJrtJezb2dXI
slEfYC3QOQ6kQrKZWgVCcv9Gqw1wj/awKhuh0zl+xdHKt21l3o1jEJE1/25XVNVNr6Di9WqrJs7S
RA/ELsFBrWXwqCZDIxikl5AXx5yrsvYcmxK3tRk8QXdQcGOnzyxv7+J2fiGCjFxwtK+E3yFNj5IG
7rnp3XiUX7S4GdIN08wD50SXXpic7X4bYQsJ2BHEYwBGkrI8dJf/CCy7KJvdYLkPGqFMUCJvGRhW
YZW2xklO3U3wZFjcjMwRuT+N8P1oEzMoZf8cV0zqYss7pdMcDkXnhVVDmzPhoZU1JvcEK+XeJMkz
6XNgGKnAyDMTF61Y6cb0kcN8b/UY9UYS5GEhxWdG1Os6wcWjGXQjtcE6+rYqKVzSB1nzkwfiJVYq
32VWT6JFgH7Wyn5gTvYE0JB35WndOhgraHF2fRklF3F70iDDRRz7uHqMyUd+S6zXnAQT5bAjVk0d
TyfL+xg8WEm5Fl1bbp8HsMIrW2OXVZWk+9r0QOv1a7S0JHKnSrlswM5h/97RtnzqSv+TaJ25pVgu
g/k61rDbA+q6sYuPDcKAbZ8+MefcwRMDkzUPiAcKl+OLUsunTxx9lJY82U4OGsqGiNr0LXVOv7PL
lI6kB+1Isy5cqp5LfRo5XyosjgmfGaWPmSJV5nKZdLeJR0DibHIjtcyTl2rpNnaYxXiZcWk7457G
2Ysbo9JkmeAFSrwjGyQO8phuIGn0GIS+SY6CZarmdVLiBZpT96YmVsuuxW0dGZ8Cb3NHCkhQMfqw
u3tbLyi/ik2dcL3qZDi6rVxxExqS8VqBZAn5dxJesF8x5yI7lwMxt+8sbb6n59lvRRV/YKqddmYZ
HcpSu1XCu6sNwFPC8AsU+dV5rNKGNkyI6XEps9dzyVc9q40P23BjRNknmUDuus3iSwPo0mK8xDl9
1yn7JEYYiUzmLjO3C3Tk0MSDPD/Gmo+LIr6Q/xCE/bx2mgjMnx7dlIE2r1vg774V3etJtUS+wfIi
GTDrl12nvW30cthzSjLG9XyF5DIjBHhKibp7Y30V1lbNBrd4CUtDtoD4DbX4HgFs9k7x7QfyO3VS
Vq/Bnh8kCmFNiW22BcDn+94De9inJAZ4UE9RSfdA5AAMswGi01z231kxXjzh7Wshr3SqTLIU888o
Hz7pX+v7oGQ44zbmjCY7p8AmQMFQ3P2dhvKxjnQZUq2XYcBHP4t3hHtcQUBrz/0XF08CzOzhajYz
wCuyxU6VsqpTQbmJFtA85jXhZIO1cEr0n2b523rX/5K9SyyytPhKG4QlOrEvJvUtx8m1L6R3cfqJ
6tQCmDYifmAuoc5i0K7jQsOxPLgBWtfBlQOwBxI0e3EQlHlCECBl8exqFG0lUuUdvmTm5I2Puu5V
y+OUoF473RTdWikNDmMtP0wCHNbd7JtbSRqNxd4G4wvqA3jaUdacbQS6hWZ6NiR9MOX2z52Z0xCD
m4NzxdOxpN9w00qwIoCjj4CJk9bbjhsrLWH494XaFOkwrmpl3g+9p50y8mTDSnGcWZFj7UU8AWnN
+n3e0DHOkqAM44TZKmr/eol24hoVdBdzKjhWE2pdzVRbW5IWzaWO/q/+SB98ATWGlEHpg5nVa9v1
nm0yrvUkTEZ/2LioqBiJmtU6rT0khGO3i+mCaWinzk7XnlO017NgM0BRgvk8G7iwFCq7n0qkwSTd
Ibhh1NSIK3Hkkhehcab6cg1a790DioMKOvukytaPztgowZ1eX4L8eNIMx7jxbHlT6GW3y3QUCpUL
x2TG8khA4XKc0yqXrX3hTfvHKdZgY5vyW7lZse00gXcSp1jIyJVWSlLR6Kh7d+s65icp0HbYrnA1
il1g6g8cFed5YviIcl367n1vp/cp+GQaQiZXBXvp861R+JSn2ma22tXzkXCiXZYG00NAGi8o8HRt
qYmYGoNO2QRBYDPlKZe7SLvxiPEGz0e6qV1sNd0hGacp6EOWVXa1SwcSulc854sYqMvbN41MYiFW
lmYgf7coAZ0AdLVzQaV/cJT31bvRtgqECM0ZnnaiP6jOJnCY9hSHSHOGA494Mn0wKon+Iz6ZnBxp
Z1e/OqKwaoKyiuEKmUFsmomJHaNG68wOufGdRoU9vlftasbVt+bNLfMTpPZ0r+1FVd7s4ZafWmLa
w3507U0C9NKUYB1TB6oJ5GlBq7NKbGYlHcI5T7hHWJ63BUz4mWqECYiAVe43R6sblg+ZDplTqZvC
MX5ZU/8epFRqsrDJi9GnPa33l5TFc2M26WtduFcOCHfNAPFWWBwVTcsj5s4Dnw99Xd+x+xDhI52v
NsDXgVkokYQgTbP7khbDBYkJKIyBaMtGXtI22UUYNA0iUsXg0jjptTtZxs+F9xXZ+irAD8A8HKWb
J2ycOM6Sa8AHJUugwDIKzvp462fRzGZaarss0/d2DKeibBB1NZ52Xw9tFQ4tv8Gfkq9qam4G0i92
vs4Ao2zxrSDdIhzIKpmF9eJHs7A86Vr2Eet0uKH9QRLW74gOFGi+bdKYR/01t5Np6wr/s4VAQy3D
TX9O+S0KAhTxzvkvJrZPrqmZJ5Q6nEx5u2k9QNPT9C6nlGIv55SVnONDkEsIPSQrtTrN28qjX1uc
oiZ4dLrh3PnH2h4ogfndpiYUhXxFSWhjnzbExkdI1fTe8xzHS34QQMX8WbrdY5UvwhHQ5PwtnPrj
mPrsnMjomOAxCg3sa4y0alON3pbn9Ng4vfaCxBj+BT5lDGCN7OANGUwGcOIt1PL9OKFe1fteHpwa
XEE9cF9OC5xWoKUxAVNyrkAW06/GDdfaJoljllasa1N7nija46B0QAFVxWYsDWbeNedaPtcbm0B1
QOQMnwg8B09IgFqIBH81jGSZ4/HeGWwykFGYhDbbyQfqovR4bbjMwpyFe2B12XFq3BhZHrY31ben
oChRhsXIeseBbA4ehSYZowN98Vs7MS66Zb6lZV+fEi1Wq9rxHrRG3pGaPmBx8wqmMpm+zcaZo80j
PF6vtQ178GEwLlnMrmzEE+wQTkx0uxdCB19FM9G1H6+OFmTndHJ2+hQAPbeZ5mSj/tnQFtwbys9o
TmK26ZP+yBb3Ecd5ij8W5LM3rtUyq4iqRcWv1NW3h7teAvktUwngCZocCjCS5Uhpxz5BN4q8hqrL
tkMfvCqdA8Cyrn2raSsGrfqJKf3eFbGzr/Aue3LeQ8ULjgSNfnVp8WT6F8Gfu1xX04r2SULkXEIs
UTroO+SgB+TQcoPY4tR1KNvybmcwcwLtQY+ZrtGWYWyysYmSose+ifsAm8/enqk8S+WfXDigF/ig
T8Eoz50gb2u0UodTmpg3mZKhRAaUI9xPkh48Stb5Jo/id0VWJOmWoPM8HllMreSKWP4PUGoGwTav
juEdfTOT48RHJ7tHA6nvmsS9j9xkS2DYuKXRxYTB1UlLLDMu4NMt1wMALLSuAdZr+bYdRw7qlhwD
QE8YY4OZ6AS4v3BxXwJ8Pg9eoZ0DNR3aBsg8bdF9vyRmOc78avrFREXorjqL87mdqJ7RaB0J/EW6
VxfPQC29XV4Yz90sjdNAd1argNDDq/m2c+uUVjVQl8VHmKvrrFufgVhQvKBFIDO9JwUocpu206qE
aeD2mcPMq/7IJ2gCFFrEO9kHAYCGEdrerLlN2rHLHKMcn3JfA58J/Vb5T2XA0NjvNFpb9B7AzLGm
A8ogBP34RGRy5vliy8kY4ivfzLcqsJ5x5+Fdcq9oJGhCDPmjSriqFCwWPhjsOxRNRvXLN8UL9CFi
NdLKAlTb33F4MlROmKbLyL9x+xpwAKwpjRpKy/yQ5Ay2Bb8/VCSRhYVFS9XMGZ+6ibt2FIHI1Y+P
xmOXAADnGtt/uVkuz1EF/gPYIJZ9oKf9wJ1zflZ5Z++zeGP5DLjtAiOoZWl4XPxtZ9NhwDT50COy
Ce3Ouu3r7oob8Q4NDO5WncSQclKMwrgmN4n/rVcfneFdC4+OL+a47VS134zHmOZCbzAa6y3Q635F
+/EH4sQ5wJaxpwai82hicHRMnzDq4uApy9nUCztMMRh2IbKFg127YQlFfmDcykEst5BCnnHqBVsO
kEsSi2IL4opzL3fvKLhOCurYqvNN/KJsIEwomAN2E3y6cunbega3FwxRFJu/UfxFvGd0BhgrsbMn
mAX4mDuA2CiPxW8Mi3tflstImknlJhbztCnk+JxRMKT2khCTlm+1jZTbAL4d1iadrybY6xTRBA5g
riOmbRkeyE1hkBBXwA/yGPuHdPDX6Fe2/mB9p5lmstpM8pijx5SZHzZUGc7VctQlau1raR0Kotqg
HmoPaRvsDf+YcvQDL8lXecLMkZvf3hfOOxTRH2BICfPxdufTW0LsPTvMgiz/CjsCaxhRWCuruNDO
euf/Dc2w0X7aucpWaVLuAzWHFU/7ZDg7b4hJXC9SOhkRLEebe6iMxMZSlNVTgxSkL/jj0n3mqdv1
uqqJ+84xbKl8a1lvbdI+6T2N6Ay9KIB9xkai8N4j2YLRTn7KSqr3ZiLsqOHCTkbYMYpNsKrxscsZ
0hSV+pAWVEkvPyh5mWnXLIKhDDoXTSEmVVlcXotMQaci3fr/GDuP5ciVM9+/iuLsUwNvIiQtqgrl
WXRFu0GQ3Wwg4YGEf6e7mGe482DzA0czcc/RDWk2kqhusoswmV/+7TpW1sGcHnKhXhCo/Sz5muz1
nYKd2jsJ2SyWqUNF4ZpjZQMRnJwJdCTq92NVvWUIAQ400Jc0vYwUJagXS/rpLorEzjH6s6sLjJrW
p06LcALspxq7RUJSRpSa8/fjJP1ZWzgPu5BM4VQ9Nv5J53+1DQkBJY4ObaAqSJ2Uru2SWd7ZY0zi
rwZSHruTXPWuScfmbHaUJ2b3jYg2HSjn2jYpSnZnTi2xR6OJ1aufbGKfKMcsZL8LhgfbYL8jA1rl
CS0+5EYGtiF2lKm122F4oZaGxDX6XrpuznZN+2kOvNd6pU7ShM3Eax0FYPaPUPgI4r2N1vTqTIJY
KRP8gppFFx0ZKtKfr1Ou/QiLxYGhe2vpDtqDn4sTSxXznkyeyT55TTz1A3NksVPlDXldL73n36cd
cJGGpHeVGuZ6ViR5xyZXwlpeuLypKLrtUhh2oC6IiGZH0IHaaOYP+CdqDaxwYUU4JtcJAXtOloOu
wHOSwkK4v2scOMVy5GkWF3NILvEw4UuK44IamIb3aLBI2GsOqUbBQAez6RBhT2sbRHZPZYZmrmsS
oWHmI7j72XxN4vmEon9YlYJC0tHx7t2BORofA5jlAHvo0xTooG+C94sDfg4ct8ktrqyxw2dQ7608
7nazmH4g92jtFL1bmFZbMnD8xOv2lqKNIpvQ99L2aGyiEWNoN3HWZX3x6aXtXfLc6QlzGPDACOG4
jxjgRii+EjdzM9XHKU+vmd7bUBIFvFzo3EejvrG7DgDNMxUjjbmbPeeMdRrF7EDJ2DByA+P5h5OX
W9TOQAIogDam3hK+78/8LZqICg2UcyA/nuTVfseN0LYq8ZcWweyN+EKP54s4z5ZUKbOweWWIkSSN
nu1UQ1PbqoxYII8MJBedG0dopmhj5MlJn4aCfqqx1N85HwkKTtbMRJibuuzoIy0KxgbeSBbacy7D
esvuv5pG1uq6gYohpora3Dy91ULzmfV319IPcUyL6b0y/RQ91uxuUABWPJ6s54ONFtbQAHuzwnvo
zZLuWhQjnEzVBOjrICzoygQiEZAOMbz90MUu59yZR6vyLoxmLXxB5m+VP96MTk1mYMPENvhP2LiI
R5H1Zl76E83nWvUon2TJR804Ey2+25OqBu9YD6857qA1zxVvMujIqtKcG0EUdxC5WhyMQl/+McBx
9Ua/sAjowNmVmU1/ECYmgvgKJEkICntdshwQmK6GGfRewVw7DX+5eoFcjXZNA7MxwY5n9bPul+WW
QQ4D3lyAGzbIqRon3aNH5aE30FMWDntJKwCgLJRwTT0Vu7rsL/5IFC6HLH0zEq2DJLsg7bbN1tFo
ghTHbPYhLtYcnJBgcEq7bE5JYUsh4MC9jbriyxTRy2AShB5yJNJb6Kk6Ka8KscwGxe+bA78wagAq
0hNbJzFfrYwG03RqgoGgCBh4ja5rD/1YTv5UIOHB2bNot9HQNZHSr6/jjOsXWSWhSDFFTCl2h61d
9KgSHVrT7HGgipDHPxbIb0Ut99LgHQw9lpl+Splqytss7vI1fJgNllA9ZEYJ3sNbGxOjgj4DWrXp
w0tb1K9uhGIjSg1IgwoF21IhjeCDR/MA80ZLMQLZrQErudLN2grIWORTU2oYVIO5bwaQRAPeN4QQ
3nwvlZ4ceO99Wu0rMrPj2P4aErXvqSpoM6XwOs0vQC36uis+3AxAbeiLZZelCsup0irIU3fbN3pQ
wHWSRuqYx5HlsTShbkh/IxJLmjYV0mTkyeHW4PhFhyklQBonfpZuJn/brQ8m+gwOad1ahh3A5WIC
j9l5TzzmDHqA8ysHoRVq3oJW37a8y2V6bmN7OjWixzi89A9RMYXnRWxSiohWaQMzht5F7Nu+A9y1
S9QoxrwDcEN6Jlu6WvVymWdRYrc7FPPx2m/QxnHy2EL+J2e00bmfnhAzhHsc/49O5xskjCCQGUji
K3oKqHolm1t2efruclLuEKiQWJNxlLZpp00ZqreF2YVbIwKCcqhxxunGYdysXwTaVa4/6EVpqJ+x
bryTVtCTF02VcoS2zm6cQ9GxCIwrR0IOE/sraR8ub2hn1ld5jVChNRQKE8QEgd4Zt1N4M4SkVsq4
xzCkJQJFA7WyLpoOlApqj3NCbYox+sgQYeUCu6jecYYFrno1zMkMsoIpLVuAFA9OKvEaSP+62USu
oK7eAmhtdQPWA6lagPWejbMkkROZ9MZTY3O0hXbfqLShC5Lw1ZiGuciA80ea/mqQsVl6Gb2ZnlIH
DM+8y/b77A7AthrItFON11py6CA6j8vojncWfc+bEakTMawtxxDKMFz9wTCQM0g20p2j0p49gTGc
pCoShcYuXZael9zjYDjp7aM/UHfR+J9L2mGXBtqA4HDUzGGLghXP8Vxteso6NAlSERf0CLC4HOmm
6ZmROwo0G5/paqn8HHt+HrkVnCmYFq7D6J8z1n+jE9cZ7tHuBhgJQjdSMoe8st9rPq4xYg1pgMB/
Ti86ikJG1TRFgYbS/SlV6UtLvMIak4W2SYsISZBXXGiGvYtsH0YDHJpBN94JykQg4Q961P20pwqZ
1QL42tkiPdLLn04+30fhSI5WWgdDiTl5tmZKiPAufI83oU/AC0ms7Top6iuP40xuDVAOHWlrtisH
UUXz6arpzQtvW4dzV5PjXirm26KJfJBAeN0yIxy3iuhTiK/4O/RdVkMDZJws4lgHUJGCOhN0VSPB
jhws+SrDx5FN9NIXJdE0GTW0q0qO8TZ1O2aYECI6D2uBzC0/CVG9RTHCfYdjK2A5EyAbKdRUxu8A
XFMMT0LJvcUEGswjcgfKWNpj5cThqoHGFj0VUdKnNFYe0FPSRWdGj5MCCRLzk+tkyUYhq61xzLGj
G1u7rWyCcYnYL3WzDbKRfcVJCdJDBHSvXOQcOT1axpxLJt18l/V1vqmxmO7NpuTdMfMvhNbkpqTy
Bzjc1UOg3yHWu3FFdVuP7ivHvF/kDaPkgfhbG92MyXCstECmXQAAij1A1E95rF/bGOFnZ5GSm+X2
vScTaNZE3aAWk2s9cmoOO0C+xgj4ZAPWGqba+cjElzThbs0F7Ckr6R4ktNCeRO8PWlt/uo6xjgub
WrDhs8gStTGgqDkgYM/RwaERR3/w4ZvjiA59xdEeRYRhkwGm/2qqLj5nMn93QuBHF2UburFxvtP8
LGhOYB/ebZXJu7gHOfMkkbOal77SVD9t+jynE0B8mCFZ163PXpZkC12bFndxYttXJy4umCR+SQN0
xsYS+tF7bIE20YYF4udgEMNxFpW/i2yUSG0jL7XMaU3V6kO39ME54mes9HyNX78NCM0BEZDV+1Cb
5gk0GvhV826J+7BPBVk6IhmdvWUdSJXt0TxCVfZG358iVey0OSZCEbi3TEwCaIgEwxb8IO0UFVNJ
NT3qGFYQ8k22VeLcEneA2X7xQPeE696aXXs7IECiLQaaB1MDjD8KK20JmUYrEbBqJdu2ca7fP8Cw
uwvYvL8hHGc6xQ0fA3Jw64bmcMBKXAVzSzp4jOssEAy3sxc6lyWEoMwoCu88T24MG3Y2lwJ5UwvK
W3RUnik+Wlmz26rRuqT0Nd77oXHo8y7dGZCQ29GY0u3svKSuRZ6mLiSpvmJR+aPl8EDZQlRaDim6
csw5xy4YkKsoyirdALXGplcFaEpF2UXEGanwNHWgvRM2qSkc0s6BiVzzJZoMm4a7CQ0dZzZYRCq1
vDrBLzHPG5red98pm5XIk7XLj2KMZm8fSWhah1pqbRrJ3GzoMt6DN4OIpY92rllBRlraeupN5Axt
eSYC9tyao7hSw44oOEAFFB6/4yXTmrLizNtP8fAYg6LsjNl1t05DsoaUmnFAJXqTaKHGGDaTOVDT
Mu+HCGlIDnVhd9mF/JrC2FGNCBkL6o9jgvsjDSdb6mJOStCIVVI7GEstwSxNlFcti1xYxGj/R98n
1rXeyAzOD//CapGOrWy8PYdQp+fI7Vr2RBJ5kEESXloZDP/xnMhdGGZgJZaeb+uyId0o6WkTEh0s
C2BepRyYhErs7cFhhSiHObCMpLjGvqAJ+q5pB95t5b/LVCcHOomeaaoycQTrb/3Ua1uvrp470vgv
uJRBfzz3LgWeR654M8hpfMTsDXhK3lnEiPFsud7jd5h/bXu/iG8o1gYsbwQif+4MA1MjqSD96LEm
RNxWPcJQ0zYASkn0M+X8e5lLxgKj43FpyXYLwgFp/qSH7OaMs68Ewh8yvblMI9HNCEwZoWfOHKlu
QR/GTfIus/ymEMtEPtfeyYuQi/hmtc9M3XkZ6I0Csgu/rHR8FQknSce8t0xkJRo26tXU6MatbxRf
+ZLUDWqK/H/Mu0uDPUEuNmwQf2qUcvuhlXSU1CD4OpPB0V2kj+xhOm2LmY1qI/aDqp3PZK7nz3wy
7QLWtzMMEhBnz3ttoGiZ1FfwffBayHBOZckQ2Kfmc9G51npMjYiXjJvIsNNeXIV3wbij8kPd5dhS
6Uylhz7OvTZw8jZcgRiWpyKKtohUK5DBwYDPt660dvY0q6Kblm13pgYdk8QgtoUXg/p1XhKY5QMO
hf6ZCZI0PbfBbeAU58GAmKb+NrEqQKHuiYAT61brc8pIOC1Go/VadzCnFQmcqyqn4Z3jd/48q6Vt
NywfJBI4FVfarjZktquTXjzHubHxKYKYEzQEoQbniB8Glg8AR+zx1HuPM318l65dZiCXrjXUMdZJ
R6QwcRL8IRbrgBvnsEZKu7R+Lm/jEr1JX7I5DEMZ7XNi1+6yzioovCfTJ5rFgx6J/kbg39tFo8w2
fnFOXUTgIXvsmapcpomak/AQ2n1QUpm8EcLIN4ZZP7iz8TKr9KIXdbbtx5owseUt9bE/3+kJOrjh
VwaIHfmdfor0L48EzpNCzTd36B7dwdQ3GTWhW5au5iDJIwCafDP90jzSARJkfeu95qiyKx1GUyvy
ehvm1ldVjPWd2/a4/lxLBCPtiMBW9vjQJUzS/WnwwU3pXk3uAGFwiqcrvQmTI2jUuLdpSQk1+qgQ
gpx1vx1WHEg0wrv662Rap5STzG5sYEzJhlsbkdCfcXp1+4yAA8sZtB0i6b32naNCA5AFrYKmI5+D
cJo+agTsN/jjy73WSzuIE4j8vtHepIXlf0ETbbtP79PSNVZGrOVnt50zjhay3VLSnh4M8q+Yg8Ji
xwGsD5JE9jc+R7FK+GIHBcTh1IK4Ulp/6j2UpS0nH90Q+4F3YW8gkm+Us/EqO9lRCWEE5qJk59Xb
Ym5ASBd51fk7zbOxk27rOSMp31GGIF0PTWaqKj4TAXWo5uqt6J+HfpJ3Ud5fOp1EI7Qw6FQZn4lO
6F94GdKG3IwcZmaQSxTg8nAlUiG8KkP9kRq1LbE3x6StqxNv395puuagLLgBO/TF3QgDSEnIFN36
HStIYY1vZtrfEsd75FxE5UFLlrxobY+X6AadlNqXQJInAPj3JE14CmRuIU1YrGfpexMKE7qb5wnf
CvivX366mv5EGB2va569NpOyj0T1A8E5N45eDzeoRsYgdBf0rUURztJCH2davGkGO/lEcPl5Zs/e
25OMdknbX0D/0nNBveJW+sZxsmr3XJQIwF2wxS6WzUkMhJwi3yzXZIFQa+TIx5Sm5UM96KhNR7rm
tU9npiAHDI82thGGCEgKmk3g4KiMPn5sGhhmUw73liXSo0sO0zG3YblMBd5oFZlAGIBxKgkpZPf7
ngmjO/czMoZ4HKKbjlSHnd/heGX4XhFk01FlUCSDv6VKmwot7b1OcxiNOh3vktA7FNjsn4sUGyUO
gGXbw1XTV8lTbrZT8F1XojL4HtNYktwciL5o6lua2hN6QuPqHMMFrBwAj1WBlTNVAwNC6RT72Zyr
U5J7P0aGpg0x1Jha/MTfDD4FNUT/Vhuk9pQiOBzjSDn+0fa4GkmCCZTWpR9D8pwwYmG7kvqaaONP
ZZI328WhFUyAsOhOYqZzM7mn8AmbImc7XiUCSCLVPuM6X9FECm6XWHe2r8ZLt8S8VXGJEo9h3eVc
281TAvnrjShQQF+9CYieEq3+mD91WSm+SiGPskl++b7RMZAIRKZ5O7wJirHLMDumHlkpnXpRdTbS
kATlQXbMl4atApaEusVhyqONwLfHW8EoPFE6XZaPrhD2vXRGMBKDKwRHihep5xX33o2W4G09jeet
5aEG9xuQOZlcbWvsby1+A6emmnbur1EDUKS3HbJHkyhQ3b40rOorQmQ+UcJtJgyZ7xYbtoqcT1hu
/UlM6jNmr8Ub9hJjX3gZx/Ta15V/tBGg4S7o4NFd7xWyfjPlaIrIuZ9fh+V/TRWNqGMYdscoC2lQ
cGYNqx/fhKSV5VQwtGkYOX4Kzjf9jHu3GLz0Eqn+U2Yzg/Ek/KAD7jxZJVnaZJpshCuNd0Q4h0yU
xzEbpldC3wIA3BkoKEnJbHiMDR9lvp2qQ+lD35bVPgqr/KwZoPIUWQLSRMTxVr19UwJc3s/Qb2eN
aBkHoKYDSIwKGMMFaHTYcTtirxprUZvbzIHz+CMTqY1oE+5UVAtcaPvHSsj4kPdYVuSRgFx2SUWs
3sxwt4p1ygGMtnvlMB6jijUJeZvq6kC45GtYZOkRX0+5qxWNsyjezpzy+a3zXN8alDmsXLcCf4ek
EcWztKuIqi8WGfgBnGBx+5JEs37WSRuXTDZlVuacJC2O+xWtyzM9VhrQRCe8Q1IP/skkzhxTCbU6
cfRQKtu5dsiaEGsVW2EUEwEC/nziXf3IheMeEyTTuSMFl7C8ycP+sQ1DUmJD3ti2G6glsYr3WS+8
AH8s3cGkYSC4nZpcHGk4JmAXxpWroKpLNu0sBpb7XOd2uBY5lgkB8gWwzF4WAKxRot2MM6QDt9Kl
O5SmX6Hbn4XRIVGZQOOoPFlpeomdXHqYdt30Kmowc86e6AOrV59Wpl3MZq1JEmwFAazb3IPkwqGL
XjA+Fqn5g+cCPhfYPzGsadOqIrBTep1V9+JZuEsJbgJl4JOsSKWmCaaLf3kMEloT2hen/2kQMrFO
9DTfk/JPPJCkrs1XSJBND9nLWF470gh3uTM9cVwTWxvT1maAQVmT/I7Pl8D77TQsghdVL8OUfu6i
uAoG9O7kuaAOty7mpKb9XBrv5C1jfzH8O7YXYBiv6XZRy+M26qOLPD6tT656c3HcXTxjApjNp6NE
jrhMwcm6tgWSBuYk0gC3mqZJ1CVkJrrx9CYG+ehNi9qiHeHIAFJzC1lHHjmB6eTZsWWz05qZcK+B
PPbvLT1zIUQ7jTiUNtzP2veRibEQpcCzN/AQRW6R8JBBuGgOSFms87gOwCO7KVefg0e8BPjm0dPL
qxnS8qb1JNqCx4Oka9GL43GcIs8tv3pMKCB5S76LmoxwL3NTnbpKGQ/a0rzatTicY/QOHKlZo0pY
FDkp6zzZCVApBoGR08JmTMjBIRzg+7Y1nQZzIsrHuuQ14dVNORkTWe8kglca+dSpTIatSdD+w6Rx
7bSRGGiJMArv29pMumLdcOPX9JjMj0JO+AnjLTBUj2jwMmqTdU4q9BFIU+MLujuoCo1SlmGORRDr
3i0NUIuMzm2eattcuWn4FDfNhXXItxBvK8khP+YUs64cgaDVDh3AYgrz8Hggu8by7nNs8s1TlVFK
gXw1GVFPmUkZTK0tNiFCrp1NselZZemhp6VH1L1539Dpta6m4+Qk7o8eNZjdvMMOTj9z3NVLUgVx
TIy6zE4tjRsh+SFxvHRri35bNy+yztubkCYZGq5CNhoHgj8zUWGVaeM8lEv88mS0xEphJJswMT64
KYZQGnXkmQwLX3/t27a406o43Wej3ixyzLuOkojHwSWRcB7RLNWglDeNPHnmHJDzi/Z7mWMM50gv
if7pDZBPgn8QrZ+4b5flI9H0+lIng3pxEUcR2TnZd33MgyJa4nMN9ZDKCGqZQLJ1GOfRnYjyo0iy
12LIik8ZGscmIwxHG6N7vQA0qWyftGFq3JaDyj/P1/jHuhvk7LqrUQljcGbWvxv9/p+QIrSl0nUx
cK5h8gB/4PujwmdYigMCzMojR9F0R7cDCwECB/qXzbDElNBMw77VnX1M7VvQ+y/TrDFForusDG/X
dORMRnKiQZpnziUaejUsbRPsX5uWyftcIcIIWqXYaet8+Be/kfcPVS0uQiLH9AxyaHxfc/8Ydpd2
vp6UwJKT1jyOhnsr/KXZPEXlQkhnOrqAp2zfB0GHXCaKLUu13PGr1b6dEJKl1RefFpCwCIwxsW70
BE1oKAEZZAeGrxSZ28VsPqFhMY+I7UgZEaPYRblh30Z9vzRNli/kfitMFPyHsKDfzZxVYEqs4kxP
5NE7tLZZ3qs8qo65yXNAgUx+god79xBXHjmZwMDUxKlQLQ1wSwp9NDm3TY5/2ERytsldK7qJxUgc
rEYcTJ1rn72VjehVkYhmRDjuJZ/yaEzG6fuvOua7yjx1UDWeXcjR+yadxgtSZ1jr0nfuZvwmNiL+
cx6hvtKJnKYHJWg5jZxyu9RvXDV7AXlnNCGPpXZrw09tPaugk84zDvVEquDUoST+58+l+Q/hu9xF
svgsg8RCc6nE/X1CVwXmkwBRyjWhZ3et2Xj7aKmGxEJyFhGuiJBCqbPhFTsitNptG/PqF7q5pCri
H7c0Un7YM8oe7X1GWwDZkN7IOpruO3z/l5B6kEjSyQhwRhvdHJNMOLwNhXXFw9VvZdfEm9HqHmvW
jMYkr9QxW5T/ipw/hTrPmvP2VjOGHTmE3r9oO9H/f4+v59J4pNkaqW72Hx5fR01WQo7pcrPxyDPa
lLu5qjuaXiaTHZxldo7BVt3MYgAdfJBvm+Pxv7j6/j9E5Lo24WV0JFu6Y9B59IeYcGyT2uBEA4q3
JmXxiQShs6iPCPHVnhY9E8rXc5N1Z3dstJe2n59xXKBQG8cvXOPPOMP9t9yNf4xG5ewWlx3p1zUG
64EgwANqw5rGbwN7Gug2wvB8TVwUKVGCAXwW3bM0yg9nxlvrWpRkDSSKW/RQ4e3EflqhecNSDi6+
DH7KP7HvIZoI6XlMBuIGiv7XwBk+YOQlaxbsprAw/qEEZADr1AWF0Eo5Ce6QQRJbNgb1NA0HM8Sw
0qHSmrFjbuyaXibbxwqo12AOBggdBzHauCf9KZNvU4SW1sLyuU4TnDmtb714MTVJKf93qC0eeoi0
dgaIskvxsdzEki6mVcd8vkJfVgFBYoWfsJTP2ARTVgGqdx4ixkciU8jknbVbADwI4xg+GhM4Xld7
3yhyMjudoxF0cVhqnAQ8ywS5fdLQUk38AkEuKePt8hhhUEhgWuH4Qd8LtSEOZinv/UD6nASqAZ2J
/eG1syl5IoEfvL7yA006V9zeSIZIepFLUalS+TpVU7Rtl2k+iqozwtYzprCHXCcGWUUU4RIP92p7
OICWlYVpuyWpCtVgyzTosd53HkJOJEENAXhHN8Vv74zg8IlHVIWRf1aGdrccqFOj84jvQV8UWu7I
o9BjahfOcTaKu6TxJmifYW/PzofWkOgT9dXt4FJk3BTPlla/SYHjbhxIETZR+UfdINeGzb9r4OJB
tlvdGqRzzJyEFS4G0muKNTmzj2rU0c4ZCHRH/VLn+YiyM863nETHzuXS0shOG0i1xZuEjJEk19Ei
EaC3awjkDpx2oB0HvwZJPWUeNzsIVtTUtDywx7TebZk82U2V7/KOiiigxyBvUSp3NZ/N88v5gaPY
/OBZ+HGnLEmORDOjjYyvBbno+6pCpVUJLTzVBvdzBH3aorso6fgOR3IcDVKFZLqbo94/4TMVF8PA
mW0N5aFy/PwmCuf8pk/uk8pwjzz02qktTQIgdJM51Ul5PNsRTKOQgC9ZnMK62IZxsHUjuvgxj31q
Va+JTszDUAKFdvZ6WUZ9NilCQR3uKsfvrERyVVmL9oug1sVqx5g3YJJL/NuK4+Rt3LuPpUIDEE4O
sutFTaGlDpRbpm59C6GARBQTFKZVnGRkXU19iG+NOP/VT7l38DIGs6gtblvaFUEg47U9GZe0i6td
IhzCWey42Ok6oghJKMIBG+3izkbi7RMO64R0UhQoLuDbbqZMI+cZanILNekEntn/xMaP7KYATKIK
xKA486vPe8QunUXcvqUcb+shMtALuk5ojnf6lTFO/akgwIAEAuwGHScIXQKp0DnwoDygijF2zoax
mK1QYq2d3HgfOtu8IXTkSQyZdyxkhtQrIlorj63mgPayrcYDLfDLo8BQ0fZTu/c8RiGEMxHlyMX7
6DSUA6HYIyMBwCefQ3lXNLBvoTT1M250z+4cuEeLUPk8/6U6Ux5kJqq1F7Z3icl5DEUGBzRnvmKF
b04FKmDMlWP/lpRbF91RFvbTXRU6yLkTG6Ng1iYnObTTKu3q8V7zoqBFOPFISEbXJNkNu8MTCYvq
TtXzw0wmEStiexDlzFkYk8niOucKemF+I/vqjbmCGFFpZxtXix6bNnmfy5IcR/PdXOgx8FpcDXG1
KRKHGzYkhCTIhkaiXs8AiYCBv0Mhq3S8qSpmlpSmtRHGM3CVRwhgXb60ta7uyWg7TQ2Pb+HEySYZ
QW5pyCnW3VikB1nC3aJcJEhb2KBRJduKRiLJbp7oL+wdHGko8OMXDNeBaxNJro2mv1cV2HlfEfhU
OMlL4eRmIGqXJ5osCZmg1yDoMw4KA7xbDKgii9rLr/XSZblArf98/132+N/Fky67r2lxHPIRu1Fs
//vhZ2i9iTbsPkHETYyJogGUAOtswBPS6HtsS/eOZAT6/jf/7XdF0upvf+HrH2U1wTPG7R++/Ns+
eAj+snzH//yNv/3+S77h7z9w89F+/O6LoGhlO913X830QCJT1n7/U9FXufzN/+0f/unr+6dcp+rr
r7/9KLuiXX5aJMvit7//0eHnX3+ziab8n+LW5cf//c8uHznfdvq//6dqSiVO//Hvn81//Lv643d+
faj2r7+Z1p9pMqCMSCP712DM5GcOX99/YvwZSSTkieHw30tv9W9/Ksqmjfkm+8+u5n8XQLIH2Nyi
3/6kyu77j6w/246pu76mOzrHKE//7b8vwN1/3dr/uthckL9//buqWd34Y1wu64vnEceu08Pg2vR2
/f4Z6CWERxFRYFIHsdNcaSzu1/OgUMoI75qitQ+d4akIE47soN4VEHIpF5whZDiCBnkdlfFaJDi+
mGTUCgr9YpT4ZIfk03LhzWVrwqlXOJo+3aJaaPKLNyfbhgQfTLKPRhLdj7ax95L2bhBE8s8WJia3
ctFfVuo2F4FXo89li+rxuzbexjZJZ+DdRAveQZaW2om5hOb5u8FxBfhmLtdh1azJRGU0WZB8/En9
WssGD8EbAlQDrnjl5OnRd9S10VChtZAtq0yDxUEOdUUUR0KI4QiCCwRrYJA0Az8k5J9FXrSza5a3
Prw6ZKESCxeAIH9y6ufohkVprQObkv4e7qylXYC7iBU46u8l8l7GNTSyttUwGPgzoeR8NCK5uGIh
riDZ1fvlR6mhgYVfBI9xkWLJ4ALqNZVctUUjlzntJMWSidtEO+y/379YwvGETGnx4hJBsuo7Dry+
O5ycDOEpMOKjpowjrTiEpGLVD7WGZjKPq6hEWa3QM68izV944BatNP+yrUdf9qiHq+/P7zXDeaSZ
lXo5+fl9XTQHV0cFxzF4fPK8b+8Ree7HkFtWj30baFZ1HA3mT/3VHmS01WKK9Dr31eFKisQKrCVT
q69NgIt03NqqX1NoWRcHPeswhvZcc4/KidEuEGMSqQsFGYxV5W1AnHddGGWblIPQhitClrDuPVhg
n31TUZuN7pJYhwv8jb79vhNazQd0PTiE1GleNaJ4V1FEdga89jYFPV1pnnmdLFIZxh6VL/L4HUH0
h2Y5YyvLd1f2VOIP72kjaAleGYuHmaInQf4q0Cq8p+7775EYKdO1i52oyZLm2GFuPJ1BDnfJ/vtZ
1nz3ouXzGlPj4hlYnt4aMS/KNO7Z1Hw15OJ7wrl42iGzLNzSs6CFkJi8Usc38P0StKF2grfaw3BD
EBj4+r5ZHLPBam6JU6PzWVLfvnet+b5YdLyUGBpQLgUFgJ3CEsKtdxY1Y22/Z3EEvKavGk1/HlD6
5NgRl3e1ru1L7kDFVeNq+VoCKKChn8961+0IhUHtlnATwhz1SSs/qYeDAB1OYY76MgmvKneuUTo/
RoN1HAf3MDP7k72UrzNiPNaxTryUTjToSuoucz9NIf1gwWGG/EJZzCKCRMKl+Cjl0sIZfGqzcy0m
vnMk0q/DZ83xrw+6tjlMOK43wGYMq3ycSHMu3XxVLtbIOPXZopc3tyW70SG4Llve9SUfDGVQn/lX
T2OaNgoCVGri8ugRqEf+j6jgtf5W0TQtxA/1R6iyO3O1PKeGn/z6Fu7UdfZLwz5hMb7f6nDQm+/V
CFvFU953V6UlCeJR7Stv4wfCuyGYqWxf54AjG0Va7aZog8F4ayNe47BOPvXY48k0MRC7Q32KwVGT
0rnIBbulxOxL2O5rvvz61TK7JVOyr7vuq3DAaFQavRRRcfP9YHQp7+vy8Jguq4xqeFWWe1dC4WAh
yhagNF/10n/opbOM8uJl0O1XmyFsZ5AigL+zpGOTpa2w540OSLJ2W2HthJ4/I1bZKb81dj6JUZzJ
1YvZkY8kJoGTwY7eOD0mm2FB5HI8jK49jxfkv2eTMDWm15VXi5CKAv/YjLZ5IoFredy91vERuyNn
dUlKqvPqjtgEfyfFlMMfOTjZWeBmVurvVY23ql9ThyALw9xM5lU6COxJ0SD+RyNp3I0/o6hnI/K4
BmNzHXuH+LctlCyX3IGsE+4ON2W/Nmgw+U/mziTJcSXLslupDSAEih5TEuxJo/XmbhOINW7o+0YB
rCE3UWupWlgdpYekRKZkDnJWg+/hP741JAGoPn3v3nON1MIglDLXNvjPKXSNeUi/KcsZ1lr35jDs
b5ezjpaaVjxDrDqzjh3jEb31Tka81Hu1LSwlV62pJ49HPJ9RGscHInA+/y7q6qHOIObS275tn776
XG+rImvKndG9TpZ1pxYDb+JVNxOv7PbSQSabaW3Tt+NEB5JoIC2QK69r4klq49eiKAbCQ9nKDKJD
LgYlgrkssU+TTUSmZ2VPjQuICKSbZnK76x6vo+PFQiD2gS2sOsP9MIdkI1NupVktBViuerYDzi3+
M4EQzBwQaBB6eydbNm+oRJ+C1AEcVNhKvVRlRjzLMf68PVpWKN+cmAZREl91/V59cdrxa4mcRFAE
w6mL7GdT0lEScLABjGWfZp6ZhBvxfzlqR19M/lXDYhAZ3EmjCwmLR3YYKj6+In8it02v9Eehlm5h
8E1InDgQwlobs0bZENBI6Ha3Cm3nzpECoWm9mQy+WL1Mt+AOWdL7jAtcTsUJ7/xv5pJoE1mifN28
o7PxPEPPVF+s3v6COYT87WeRuQdHdOcuboNRbWu3F8VRiuvNjkRRtw7F8KTe7tTXiP913hwej8od
MSggtezS5MUBY7Oi+QlmWL0gyJTQQLmkRbIyXF7E7T3KijfK4YlYpWnv+QxpaSB5QUy/UWjzG5gW
3or6o8/AzVTOk4MyE4Hh/FW1wA+tnO3a+0BZgNMjquD5EUOs3m7B8rdj5zsXSNEH3HUTRMHSnUFI
Cf25TrG8zOrWgCv3QtjeR27yqbuZav2lxhHl5dqcis3tMqkPRPN6hg7xeKeTRYuVRKfyUU9b1h9D
B/hMx+NHHXJjKAdtFX4vJR9L4gMJLBy634yKi6n6ZRV8d602MjD9l9iR97eLN0B54mQYBXXLq7h9
1uROlasJ2pa6NDMVshJib6qFxhqnZi4DTR5E7T2YZF7LsqjSSrc+fZ2FhCsUqlgMtYfdXkedFBjU
dRslPW/w9kiMen1cfOw3HGrsEkdcb6oPqC6vKOr+fh3Rbv5ac2S/mTHmrgqvOqNI8qg0+dnaYLzq
VXPxkvA0REhTW4vGRWSs4BODCoz5kttbu73jYmZfW+wR+LMO/FhdCiuJvt1lvNweblPd2I3OeHGS
33XB4945FKHpj6Ou72SLEtEEX/L3b4roYQz6vtBAVtp0vKAoXVh5r7eflanf1WlMR2+XlOn4qxX7
+9v78OL02Q/7620zh/T1LFpENiblCRhlDuN81J0mCY+sARkgy6W9y1Vs1dpUUwRt0CY9a1mFXNI9
h4P2c/uFVuefPdu9X26PqMMwMpZoq5vqE3PXxk0iVCTdFbvun6wdfpkZpwgPkM0aA/22IN0RbSw9
OLv9GkHe0RBgObjd9ZFhkAPkbZFhj+uxIBuKBtLtGyiY+QDT4aDN9qdpTQSsqyXy9oW3D91VH1Ed
25gzhrsKUPNt5+f+pHKb61+RAY47qxc694ohS2muZfQz8LzunJschrXEAu+57vriw4zePJ3iRa2h
atmra+2kW8lj2pTsvnP+mQ7s0lZcBq6JCEerKPnBdF0Mj2mejYHWN8NjpgsUnqjoVnCYObUnvbYf
ctCVbUO4KpFFfV1YB7sFetiaoE/GpQi6YmmPsTXvRx1ir+fVu9tTG/o5R4+kPUb+tMngEK2SuR9J
ec24K+a7Xk2Ho0XdoerOvR3LaGdX+Kn/PlipzyMWSSy8VWXrtNaqQOQ6rR51FURNj20otupx7tQ5
CNs+Bild7qN6OCR24wXGiO4kKh5v//n2vC5h+VRAwKMZ3B7q6mAVNazT2n1OqGHUEhmT0Srak/or
A7+EtiVXvYIwgVQlRIESzOp8V4z2Qa1cGK3f/IrI5yLfVDPGR3Uvexi7ciOjK9Ls7ST8FoDnMFdH
FJ58R+89q8pP7S6zOndMFb/F52VzvwQFwlM+jtszfFsNSFiFIllFL1apr0jgwr7upv2GmDA8UrbE
rGonGA6riLBW39txpiXv2MSFLFN5DSsOCw1ISsXgoBuuhkP16AT4JVaNUaCAWFj1pyj8qNOeNUli
Q8iFQRwRjahMt38W3zv2OK0TQJV8F3+0w32ijaT2/rPQVW/JbZcXJC6w8knLCpCJcTMOgt/ExdD+
1sXxzG50u5ptxh4zzOUpnyKsLZzQB/9uQMIbc0ZrkWGv1BLuUheiGvfX6i+pnXyq/41cKnGYsjSU
FozX3Mnh7NKSReAiIA/MzuF2e8cxNbFmrydi56mmLmhRXm6PSkiXbjV62avmR4c5jT9JjaOS5Sf7
nFzVhbFUIYSJnO285KjBowXejLljK06iKPdaOuBLiaz7f3/I8u61msqPjtzKKo8uqiRIfVhpTuac
TF6qFg/uehip9iUtyrUKh088pF49KOuQDBQqXd6xEToHVaNxZGGYifhWPb9ozb9lcuh5avWTh3Ng
nRjuo8zm+9sGrr5Ei3hxQtrZMQ05c6iuhsSxsJL+g9tpzwirPgeODmolaGA4ABxPVk4JbXaZ3pK4
u/3O2xv8+620S/oEfktomPAvn0qH/Hh+izFVXkBTdkuObwQcxKAnANGeBkoOLSy9G+UDqkB6KXwt
ezLWCo9cMJMKrpV8WVlBtyFkC5ufcv6pOkMVntNvexnebz8fpg2ejGVlhbAjmwRAIh/V3/NEbOzn
hGRZDGkS6sd0tayd145vxKxzoSSrWgvxFgD4vp+X9mBInKSMSjcxT7OT87rpGJ2rWDtX1bEfOWq2
JrKwlMMq1gUWP9fRX+zmKlShoD7pJTMhQxnycVH1xu10QkKYQQXb+XIzsyveDsCdOae0bh5udbLT
sajfpDQOFWeimUgzznXNybv0uYzqHxGkLk2mljvjdvpllrbXonCN5LQLkNXxOqHzr2JaFVGk43tQ
z9Cc4Ywp0/lkl9PVdhlvjzJCWaTzUcYWWk9u3IJDd1k/Nj3VdMon63nNnTvFZARwDVqzffSmfqfe
hjq4FXDKVjcvyO1wr5oiam7L2/u+BXrfbvxb4+R2dPuX1uJ/0aj7z3NS26FT6+h0C3XLo2X4n8bU
MomFNcU+ehsm5aNl/RgeBp3VVFhfGckNtmv/jYv8H7VpL8kXDc7qp/+Pzdn/L3u1Lvmx/32v9v/+
258u+z//+389/qmHzzzJPv61Wau+9W+zVnj/8BydcbTLJ+zplvPvzVph/ANjIl0dAtxMQWglF+if
zVpb/EMn6cGjdSocz7ds+rj/bNZa3j9sJKDCFzbfZtuW+z9p1prIKv5jw16nfczV910PFY1pGrZq
5v6LimapJl5a6gFMiGmkuAikBG6ck8ReSl3hHWTHMNEpiBHW9PSh6t5I8IiRbWNurDkJrgFms37A
sYITYh2igm5QP4evhihIjMHoUcfFE9ybMIAeDoO/f6RRB/xUL39lj7Yvv+yhEkcxaQ98A1KS9OD2
2JcZVzLE9YwT87RmT+bZeqxws0E4ImlTN57bdg4EcTZrrNDmwFZaefrHwDK2Ni0M9zA5aULj8RL4
66oGAx6zdm/FvOk6trH9SCG95sQIl5/olEAL83Y9Y1tYlnDtsVBc3aWCYpwmx9IGnzxl2eMyRChw
3OKUZ627ch04aE43SLxmPUl7dXfn1gj88uRUqHErh+nTYObOts8jUOK+r7DuHHhqP+ZQ52caZbz5
C/JZANnz6Hj2j9Esw3Go8zeoJN8AFiHAdPEPo+xffW0YO4lCaw2EGvSMH0RGcUWvJunA+Rdw9ut0
hDIY9hAsSoO+s4sP1CbqoTFRgs6Sk5wglTDX3qB+LyRxdFuRTkdKsA1mH+Welr/a3N6HFizLP3Eq
EeQLBxElmJm4o7di+oo9F9WrMcX7WYkDrfgjRlCIDuXwQg9p31TTu2UfZt/54FbDDBhn2xnUwKlQ
Wy/gpMCH+7LpsaUNsIm3Rej99iwmUCQuO/s+Mh9CCX0ExGFmQqauHvJMPCUkWKuz+oQPtfxk/VR7
pXhM5cB0s6JMohIkmi6dYPrm3RY4IgQD09hgMkXlgPdmjbT/CuSk2PYjxi034U1P/oO9JMje8llD
7Z3uQ/8uSeeXtjP2BEJH2MFgS2ZVeoQgsahPeOTgr44QwMtkYfkgKUNclU2Mlz2qCeTgrrSQnDup
t0L91su3yHCo1EdspsbyzvZ71DsUB6E/Xuo++oQHdF40DzOrBFGG+GOtxY3ODDX6XecDJE1rGQD4
82ln43RngY22m+kSGdWdH1X9zrXlWtY1AjVz5Ajc/SxmdBfa1l5620yPaJMZDG3dZI9BDOJMWv+q
F4eg1hwRKBrQdUEgCKqiZGW1gJt9oeMuXIApankEHDLaCNN6n0tBDyUEJmNqEBs6kAkN/+jZWG+V
ug/Dn38ewI40Q16Q+qHtJsUGs1ID9EZ4HiP7PIxAeybP3eZzuhmIQ6UYZ2XIFmfaQmZASgEVBLSe
+6a5gwAW4lyXuj1xFL40Xr2Omg48MXKtVVfaGh4kdl8biuOKBjMPPMPXjSFcbAOxRuaOp+0nA5q2
lpzYw0HnfmN5aAEbgHNIuJ1IvbvAyOQ8QwjNqpsZSSaLuISgb2cMI6v4OLauoNkX4xGt/XNZjuUm
caFeamc419pdNJ0jvRaXNB2O+Am7PSLQo6NaHJoOkFjQF9U68ymUFjqn5LlnzdvoplMfGpH9lkyb
rWjQoZVQMs6D94R7iL4UtRtsE8ytmlnWO2mU9TFth2Miu5ERfkzuE44LGsO7MgpT/GADHge35Y63
8yP0YIrUlmZe6M5XmKvJqqGHiKwX7OAEYdso98pvF1LluZb5QR57uBuUkntarjzFS0Cs5sGckNK7
QCABAQqPFN0Y63LhyBWWgwwa5PC6+BU4JPu5dBV7CjsIjQ8Jwa5/CvUl2fjjvme8HKmL4nohpHUr
/0rN+WUK5aNwE1oZUUVQHdI93ng/Ha27trUQy4h7hKF3pjl9YRSmnGc0jYY31Z7h/qw4RbYzoF4x
RuN9Xvewau3sZI/G3RS3hMCYwzeMdRuJEIrieQYzxewcL7vTwoDumOH7DO+ITJEvju0FacTQHIMQ
kyDTQ5CUw0Gz3ALP8HOFNIDnXddwm7eB5rnDVTXOw8U5j4MY9m08Phhxi14H2bHRWucsJbfKtWlW
ztov7F4WJzRW3hHIMnmA+fcgxwXUQsPBV4xbP7VgxBbTyUFTneo9TByr7g9N5TNeyGmPCwmOyuJP
UtOQwPdYsPf+4v3hUIPjIgUdYxSMIpff3BfwXhy3uI5GvMdl6u21rr7iy2yDAteeNyIy7lxzkzqY
HtOMPDn3OtmIm8MO0k3dhi8Ja+JAwvQuxeR26FnRpkEcJ83ON3ES4gyR7wkBWrZmc1rpmKHEehzD
e66tXQy42Z2wHvRVN69LpdXK2orsECzxazecdq6//Oid/NCGNl8brtiIInpspXXVvMLaksd4CPvY
29SN+1H4EEHhwu2sOa9PwhzOGXGU+wFFUBItO208pblN0lmekp8zrHwTdwdc41T7QQeH3xXRxpTI
ctNV4slx+gMZHKg5cYUNTHBhwHivlUb/ucpxQeE32gsH1XQty+1QKNsI6ZyxYQdWBSJOoqNeIVnN
4O/Oe8eI5JNb288V2EJOPW0VuGlo7duJdbxb3HVGVsHeguph9oIIb5pQK9xm1omVeSdK2ZOU1RWn
bOk55ds8CilDEAJz7Q9Eyhu4OO7H7AAyFeku78vhA1IshMmMIWnmPadzN20sGjQBOmymqHWpREbN
vPVG6CnRUuobMCdBMRXGXpq8hgn1yQbtWBr4zfuExnQ9JJbG9oezdExlTlc7OVSy7M6o5YG1pj1C
IXyDcsHmW1bhXaiz+4y6hh94ZoHHe9FNUhyWuPwg/KA6aIhYQa91BF2gX6R9QxxLAqmS1tB5Fm6P
JS1hdQUNqwb4l2FKw20d2khNRu+jNpN8L7IevWfmDAHZHjaPPzFFs9ecFh4BPSIAPbFmeqg6QEej
o0fKr2vsjI0dIyYQV5BwcQvtJ64A07A9BDZOS1ZZ0D4WLCliuUwbCZP+CGDlh1ZOflf75jsw7Gk3
Ti4AxZbeFpsq4Zn9WdIi2PpE+xKBlXXbNp61Sx3ZoAia9K0dgZnE9Pk22kIqSrrYSDypD8fQma9l
qe9CuxCXyPWxRlubbMnygxQQQTzAkCs9Rnccp9O27jnsZT4H/tS3/L+/oiCOwq1Uh2FyJGmewnqs
lgZ3UoNqN+T02ro5RQftIyaBQGjmlzQJNLvRj3lBbKoxyvzRamn4RyU80nQefeLiLJgycqb/SSPf
H6VETow50FmWJ4fuFTqjHKSTxtOqFeGJVCa5J0UgOmbNt1PRtl+cOjra5Xyu7MreYSw8VGIZjzoI
x2NmVXfWIM/0y8tLhyFTqfvhbA/Anc1lqzfs/2mYDviQYMzKrAGZWscNwUDTB6eL5eJLcWni8pgt
VrmvUE/2LgMVy0TsNtaPephhSNfaQ+44KQLtvAqCLmyAgyci3rLf0oHJu+aqJdElyYp+W+VJB68U
xmK7WGg2rand6hb+P12HppGNEZ9Ju5nH2g/CNv/ghdIXbWlAFV15XHTjT44EfuOX4NKseu5OqQX0
TpgOWgA70XbMYL46mfQBDMosoFm8x8SgBXqGFGSRVnvua/1oVNiFYLC2m7bRMMD36d0yVwHc4WCQ
7jHLqj86bKOleJM+0che2RPq0wFjoDmOP8dcTzN1VpVqrxCeYD4v6hgxQXiO6YZOeTqAa2pPtjMf
Jjw4pQNaTEr9vUp6wCajPW5N1LNTMcFxKqpq00fTzmp9cx2hOF6NDtUSOsOoBo6uMlN6KCR+joZs
nlk9ELvaFunvIYwEt0MT0tqUD62zTRaCq4sK7jPjq2OfT8vWbHf9jILYUGHtg4bXf+EcU+HfWrEw
/BkAjmlj84d6NN/mvL8Ylc9K0vRoHOIgp7DZjxruay1JMMiF8tL2WLST/LWqG+Z5Pt4Q4cdB05KY
kRtLv680Mo7SzgRoNpAxZrU6vuU+nT/ya6oD0kJCx5EJ+dvA6kQ/OIgwR+OH1qdgBhC0SksTxYYE
y9yF3mduMXuW9vwQ1ujeIuh64Bpew1Y0hIPOL35XWxvSGGErTyRYGB72/ypzDiRK3PslOl6N1pKx
jlS8mPJ+ji26uLRun9zyfuZcZmq+s+7qIUW2rgRIy3Kdba/ZTQiVeR3Z2R1p1bvx+LSg0jUbH4R2
C3DQ6acvtynjQ2/UnIdK68hseARZdtLn8LlIJSODbjgNoVhX/gwuEFSrZuwrmyq5VQmHtsodVJqa
bhQBPi8OJKJ6RyAL7M8Cx2Wr8MgwPM2F+dRj8rjTclSHRvpjvVjUiIGsK2slJQGHMZFJuhldwiyd
YY91G7ErUjQmVpm+DMCt8L27Fiw9as9OCYp4BdNCME9TVih9YLqszdnfTTmTMqTV08Zt8vWgss2y
yfnQWMEiggTppWG4ldL6EyJpepVTju1E8h6GrGHYNFrrEuICVIa5OViLThSq+9snGNkUhcbFDF9r
PfvMyc1eLeroH/9Jcv7OuGGDEvhh6dnZ3aiFCY2vIYL7cnCn7og+fDbthTZwYq4Np3iYHZbiBLG6
WYXbtm8+bM16b/NsazfhLoEJbPbN1jcECEZFzpvH+aubzR9tqE51zPfN6HdgZDkBJNiaknZUA0rF
GMzIOY80XtQnbZac+Q6dzngwXj0vg7sMwqmLlgdCpO11FsnriEMAcALHUHThWPtkHdQ4KtFQ+ceM
+NqDN7koS6r7hqwShjZMLMfQ/KpFjeXfy9bSAdAExVRumcBiBceuusoopta4El0vr3ZmVTYbHxnd
hIU2QwyaoxrajzENCVz1z6gPCHtC01P4H36j/cYgNbEaZd+jDQm3aJJLjD4M+VJ3xjL5HGreHnX3
XdfXIwIrggBHJkBCa3ciGXZ2F32QJNCC1sh+TYs/bJmc/W7CSInix5O21B9dTTN6BK23qgwtPZFA
CLa1eulj8R35lPNmhOA5iZt5FWk1b8+unmPSc1e4rJjEa3RHEpmvhcGJE+Yl6O56BMXRkoqoFcBA
NeKEwZVDfM7poTAcwlDedoSblMbb1FpXO411lH31PVY+DhTtRxnPMFvJk+RlAMVMnJYKlnGD8D4y
HO97z0SIvYidjiaZucWQb0xg7TlyF3Qr95PKXIZ3rNI7MN4CTI85VuPmGLF8SJelt3it8IfvRjsl
ddVtfgixBqmIcIcQ721bq5RHkweT/BXZs9QRMcxkoCt2Lo0mLfJpYNvjN2L+7thRs67xxb5nOGEZ
u5eHsPPcvTPAlRu2VrjIjRaa87oqqQKWGgo34SQ4u8rfhsivro3UeokUMrMkDRdHKIUL7ovS2viJ
FH+5gJVO3Qdn/tSP46G0TOcw6yBFHSTxiCATED1okdYsuEzNhiP5nnVSj4FjzE8t5oOh2RL9GK+X
fHqaMuez1QexsVM1WDQ0tE/d74jISsvMT+g+v03yEgDV0ebAvJDRpaEN92PotkmMDdN2V/rlxu/Y
LGuvPY1d9Wo3Sbae3PlEK+lRufpZlODS2VwwRnsQFH0EBUUjxl29xExroXHcvgJWfApvTa6MSDSB
rnMKJ4ZjsGtkCGG4iSVE21zAUTaQUJCg4rx4Ax2WkT2farurjxT9lwbezoER4uPSLcNLPmjhluBs
Yk0GTLiV2yPy3yxY79dm18jjWA0ndAnsvzqnzQEtJBZN7+r0qTK8Ru+tZW9l2r66WfaVLcZdF4eo
ED9yGsiEUZPvkptM4fzyjoqCFcQhbxv43Utf2pgw7YyzivUeZ3YGfj+9w2dRbO2QZJOlsj8bzfgM
mf+hFJIB2GVGmuJ317xnTXUYoxSYZ0cgng+uwWaBBtJAVHyBQzNU2dH2VOxKEe9cWGxUGw1eCHpE
ThPd99AHKApguyzGiLBC0frajj2+JArc6HecrHvEra+RxBY0j8ljJWjGeHE8nWO44jRWCYzok0gF
SiS72SP1aGrUFmrFG6wAZHJE4d4Rd53HPuaRdw0xoTa3mpW+sdAG6PijyyK0e9sz4pMk+XY7qZDq
eZl+pkQ7zVokDwXSzlwCGzBG1rYuRPJD84ZoTVSISw69lPvifgIUHNLxY5aWhCiQ6ifAkag8OOQc
qDtop+hfKALR7Al8xW5T04hAyqeNXkxiC/0Zi0oLAj9nkM6zgqVxdk1eF8dOO+AG0gIcm/GaoEhS
nVjnt8B8A602+3Vv4wefO0LFlmTaCa8NMCCSm0P4NDPrPTvYHpwmldX0ZnoAzd1IQgkcYGb6VnXq
s3wfN1R1TGvENredHuESB6sxva/SiYWVH8xvZoNo+3zr0u6yhn4+j7b3ZjErDoZELrssog4aHNqa
7KMEC4Hj1CsgiVb3lmYtPCiMInhZoUC0JQx9Jztx2n2osX+u+6V8L5s5Pgs9AhTT/0EQ1ouKXSaP
L6Hbg0n0QVymHMByoJmeLTaN4UJO9bSPSkZ6ICACr9JiW1sQvvOmexuy8aezJhrsfXaX0vXZ9n77
bqPzpKVNiVvULtNyqO1kaNH5a4stxTkps70kfUOF6zYu71sZdPKOvpJHQ2ENrXzd9lytdJ5+JJz+
eyMDIJaMRzaJO6O05DZMuqDxNYOWPnBxKWhvuUV11CvmrEuabhHwoMZKJjbnpb6nv/0kholtrC5x
w9moZMkbBpuPJ31PfvrRnYvxhdPIPjIJk0oM1OjSTX+UlzTK5sehk5S1evrDLVKvjQ7thQgZiDr0
a2IOLIxAkpWn4xHRTB31UOYgmJT4kGfGqTEtsqAmn4UzZlMFwxQn6wQMWRkSLHX7tym23nWtOsde
DQ8ba5mXDBpqTe17ccr7wmWzjASdD28Z6ZkW0LLqi0dq3sqtbARJ5fMEtWkNBSNnRHqqmi4kKYbJ
Q5UjHn3SyoEGu4e+gc3RHJNXw9mSY5oEetFr2yKbyZRwI8aUuJ6JZE0IjzAydGAJNFU48KRT5pdo
/HAbLwvKZCKaIj3x9FUb3QX/36bjuC4AI2X9mqjtD1BmGUC4aOeGyI4mM4YAihxnmpZqlfBcgkLI
j1lKyzyp7b3Twd9RtwcnlqK+9j4jyb4sLrpRZJd0wJkthqolP2km58f3tzP9QXhvVClpP9OEK0gH
RZ2z06qc+MAMo2TSX2rTHHcIkTDjh882axRERG5dK/oyYxihdAAzeFqhsXO1/BkWqaSBSsmgT+lj
H+YsK7JUwExS0UjBVGqodkTQpWxVvXWME/A/Qxfx6NNQgnpNkR5XIUoD55tOubFuSHfpyMYqRwIE
0g4ZusnB3hGwqbuR3K4kLXZtJmm2I44XkH+EoAc7VDNpKSJ85BNut4VpuGtAguRc+gRdiuqR3FFi
GcfkneS4cuulcp1kU9CHGunf9itnCyA/zpUNjxqxdU5RNCMpinyxY+UG1O7lbyV2KUOaxaY3kq/c
kkQ/Z6CSAZtfw7GPg8HruUNHmurI/O5y5AX0YjqYc7ulL070JWamKMSR9+a0PBi5+USWxB5suAum
hCjKujhkvnxHu//m1820ids34WNTZCTmsMTy3Ub9MEfOGyoJplY1ZNfZ9e66hDrU0TlmUMsTBQRE
i9zDQM9zRFl995R3ZBZVBoVA08OfNmLUqLr0H23D3ec5YxOh8c3E+EAdJAkGfmLOcsNpJfY4ZuHg
dLeRxymt1FpUyn3zGH/qVkRXZlHyVitCSzH4iPntmaGI8UlgSCpLdzNm3COywZGn8kWbNCZo05fb
ailfrHnMaJ+pZO78TSRjczoAvCUOFU5mVAxl4Cytu/XOgnyBrqe7tHQMKVFnP/aaRrhYSRiTxiay
SGfYjhgQkHbObHMJ3gxGHpNhvmLaNm1Gn1hwMVO/jVUe0ltDl5ArBUqPgojlIFszB0BTn/r3Pd18
EB8+UqGVLvPhBJ2m2IbNDJEzKd91JHnh4vXHRDB6qjpo7ExfisDU2xf0Cc9iNgDsNxV9sRoCix5q
M30pY8dCQmCsNO8WKJYBJ/F42swDqR+0Z4IyYuBUcNigT0VaXPtW2/AHSoBjlGjHmgp9qgwUxeO8
ldyL0ik+0sT6apympO3O4xa7zrtXo88tYcijWKVSa7hVcGN4axJszUC6tscZKauCUfOHTcogicK9
fnLjqdlMkbynP392I+MiBLWkDSe8CkP6oLEd71o/2pR18g7p8pJVn8uwQwBcbovWfYuL/k5fhnYH
p/GdRPMf3jms0sl4IsgH8Y05Ps4MNfdj5P/k7XQyQlpWpfvLZH4Zhu1DPg1n36TDlw3ysZzTsyZm
dtoBvsjQnjKnPBRhTGiPLTkI+zWAic5800NOZlhtSQZlu1J921JZo0u3wZoEWoz0XV2C6DKwRM5k
QA+CUbvl1DvRYV4SC25jbUE4liktGXE/mF0xGfnblCyQk9MCbUDjQhb7uCs9BXU1iaZytOlCHMoC
DtMHtqeHb51FKPGim28JOVpWrVN5LOk1N0POW3MM64a03nqq+1NBPYKg57uaFarFYGjGoPBt1pto
1Q5ms84aGx9OnX/1S3ckVCEMumn4yXtcOp2kKPHd7EXHS3Mow6cSRQ5b7p/C9oFtGskbGqti3IPe
7NZSoXiVSF2y8VGmtWxBWhNezT7LgibFaVkk1q+xssQGhTW9WxaN0f8mnO0gyYPj5Gh/tWiY4HEv
vwCjWApAykkj9lB92amDYFx/iHSgBK6LJScLiWrCjt8TTdR8pFVI8yB/VhscTXFiPRIHeROLQtCs
MEr/Lq3Gh0BKyzNVUO5YPpHnNu+ApcKNd8+05FA41MmRBeYLEsVWxK2/MxyP/n/h7TonYs0rSdnV
4DIFQr62ZNrScHKudVw+WMPwZjmU3rXRyJ1V4QEZsFrlUUglZGkXjzlKK3ka+xQecxUfHOwfXhzS
oAvpfrWL/TRNoggiVOBtBW3XEYk8GF0BVZPeQuYbb1me/2gpjJsFUkFR/ZJDrEy0nKC6Zr50FFkV
CLcWk/3K0KkxoPt6tAy+9TLT6eAfUtKASpfed/MNvUrJTTlpOq1xJ5rilGo1/I6l+Krd/tz7ZMoD
2NC3M0IirEmcokgzY4qFOgjrjb5l2RsOoxZeS897jdV8d9BAg/rLBtC9vba7/qsskl+mHfk7kqlp
SABiLAHX6wensaa1XgxF4HGsXqOIDgg+vbrCIeU1T4+tEaEHIYK6zojW6eYt+thh43uuC0Cf2HWJ
03+EFhhWBJ0Xh0HHrcfmTqMmaGKS7/pJAmalvTQkh6hfBHRsw9gUpfsDgDFWEXRcwiK/rycrkEVN
SAv5arQ18SpHLDp9ikPA4Am0KGYnYomm2PtyBwfXHNM56Xvxhkx7UpN0ZvEqIvgkUJhmnKFWVeEx
dLP1kxsiiIwEBxKT9zEiK21BD7MnZqfe4UjgQO1ZCy39li4QbbE42LHy/tfEvUMQKJ+z5ReI8K16
wMy8fGS13hPrURJZ5XLcc0AgBQ6edvokquL0mu0CQLD0wKhnFf456OmdcvuQUbXsDZt4Ettds7Jm
m4KO1Maxcc9pQ/bWEblKKCv5KRPRTkOJfyFn8dkYnKW3gFaInoMumgCgO1D3wNHLJeI3i1dWY78x
W0rY/LPVXMQ2EC1XNtNguscGQwe7fgU8H64lbiaLlYn3b5LY62RPhJhNxCFWkKQIEwDDPcmd4YW/
jW3u1m9zTxvI7ynCJj59MffGeYrMx0UXOt0OLKKljoEqUssz7Hcai04b1Kn3lDWlFUzoCRgSUpN5
TRqEODJpi177zoXGSBJM28XcWHFHtEcWA25HFxSkoMQxO6UdoxluylmIVYVwFbWTN5BxTqfccsMn
h5ElkT4l3nGQm1pJK2iiw9A+SgtfDwE0lDtl/+PWzRVfFonw7TLQUlz2aVt0PEdpdNbdXWlEC/pU
epaFwOHInProaOJOTMZr0krsA0W4nXH5cGV3FhgUZtbqc4uCdhw+0Ib+P+7OJDlyJMu2K0IKVNFP
rW/ZGGnsJhAn6YSi79sd1Tr+xv4BozIr3CsrUnJWUhOKB8OdRoMBqvreu/fcTY/rzdNWXWySBeSQ
flRHb6UQN0C85ZLENX3BSD5ZjGyXaX/ImaA1SH3WXmu+MNq5oBnINmUrHnr/kU4b1DnvU8i9c7aV
ttdHQ3vgg97FWvGUFf3n1BEz3ZIjJKkmZcnYvWwQEyH/StdO9EzUwrgwXa4jdwaHo6qH9WWcaoOB
u2TyushnrrGptG1pVMUGrOQdlImzVkScP3OH28/+1GsGm7mXYY7u/DPovSaby6m2pEYxr6U32qvW
QeHEQ0idviZdcea1ILaXKKYWooAElBsmcjTxqbE2IsfInvMpWUMxJZxrQLWTusxjLYpgNX12AdkD
aYpATvCrV5N+isqGEbpxbfyg3NSaOMdu/bNkFV5NjUPJGZb5Mmi1ez9UX9Fkb5PYgavgN5uoax6p
pKwa/oCFOsCOimXDuEar8xtHp7Upe8d47EnYaWzFWEyeUlAf9P3qH6Kr7LXlBkTHmOmxwD0zpMT4
Jh0Rj3qxUaR3E7jNQ+PhB8SbKVem4wVL06KlihCaYZZBEiKyQOpQrw5WYMLaLfM41SXFBmMR7NXG
e4tF8BkZzlOPqIrgmGcLKU9gf05YBlYdzkUltUNEsujeyourEfgfCEWGYzdF0LsN84Ociwfkgge/
KJl+Ttkl6Sxnb4Ymhx+lsAYLzIHzGmPJJ2sOm8EGRViugtY8MVkzhZE+xN7wST9V22qmcU7wji3Y
ST/HHM3wRCsapU4H5bIbDlGQBlstaN8Hja44reZzNX9ALH5YZDuwpm474OQykmQrc0RhMcrGcF6E
Krd017rb5Dt8F5u+6C6thqaDeTsJEQLgRZYCgOls7zC00VESycYYPub4hNSQ8da2nmUZBIGw3FsB
Ujme7zyZrAX+xr1L4vuiIGbRmPptUPV7DDMoAR07Xo1RN6+EtBSF2Xz2r1aNemNUPpB64WMz5K5a
OBwvipJzBqBvQiUCl553JnFGALliiUqKe9xWDODYboUuODJG47itaupGq2uuELgHTjQxaNQYhmVA
r9BPM22VhNhHEp6TqpIMJYv6gpVRXyg7IBLRa0GUBA7QYO44Blq3vhkck4JZmid5qbQPUJRThPkI
phfTOSm7l0EyLslQgy0QceBUaHG7diV5rlXKqgismZwP78MyERLGxFykRGpSsPfNbGPTl3b+qncI
QPSp3hpOHm6KoFnqxEMuIXHQhRtgmZWQx2ydCyL5uSsqaxuJu0sva0mQyBxsrnaFXXzYjkdl0pCP
FdkopxqH5ZUwpBtGlxuCi2k55ChHUt+YblSKgskhGS4mht2p8j1Bl1yd+qHropuIkwCE15B4ZGuV
QjTehwHHFyy42Egr9Ykw5zl15A3gD8UYy46XukzOXPyKcCskk67nb7OGmLTME3scQYCUPDtboWX3
eR4PQ/gsVEpHIKMb4GC18btu4+awTnOrr6mRiHPoqqtPltOiUrvYoRmH8W2n2K8woyv8bL5LYh9z
f+7scO0QZEx0qveejP05HOgSlhhJaN1frU4hk3dwIckpf1HGPJYMrD04p7XMaBibTpgvk354HtEB
7Jni2IL5VMsHdN+MOmbOx2J89nv1ggAC7QB9VjGgdLOacqul9ZqZpjr14avvOsW+wNfeIymLNO8C
aTVQs56h5b6LOOztA3KBTB2NmQn6d4N1aVp3LVFCoR+ukQ+SeiQdMlaGM9QP/HyQa0Y0MehZODgM
ZnuMfKYnZUE9DWYG20EXHCU1LHzL8rETpdoabY26Sjnrglhdal2XGNx0hUqXExbYRjww9IQmprpx
gCKYIfC8UzaHUmtdOmRkwCYZ/KaxJyAo83/iE7lQMnCmJzVHsDIlmXVJJsR3CJA45IG5IZJg3/T5
fepdaeQxzh91BjBsH5pvyVs6hRzmhrxcotj7WUn1UfUoZ5FFLOyeDnPctC22WxrrdfQJkNxj0MF4
CL3DgnwoEPASMF9tQdoVPSWD+Wzq8VeSDE8Q8VKMgy2OZYmEIfZEcEAP+zAZGkU4V9uqkDIPJlpn
sgho4lKQ5cTPqNRMd76gr036hKl6d+Hlac/7ijSQkxojzMre2qHB7ZbIjd4LaJg2odRzuG7R2A7e
W2Qf1ZQg/Q2BiBbZHrdYd9JHItnYpHSwGIbTThcOv9PFq+lKVRFxVJIvqTO2ADv5TBR9j8Dv2420
+vPQGj45hAk/QPMENQEVLt3aYaXVlJdt2+1Dt3hPK5+nBClfj6kQnbVc0s9Azl2hmQy0fJ26bb4d
gE8uwxevrYlbJFzGN9QzMRfApNPkVdjVkRnjU2KiLcni8d2BzNDkyTaYmnPF9magih2HYct2uAeV
zGGpJYKUSaPvOy1NUA/f3UBtEtretYEr0mUjU82a7kub2J8YwoHKG4o5tvtW9h3Kw7RgpEcDs0ex
XgAsO1S4RFpTu8RhtJma5mQS2WXSXvAJMaQ7lMZbyNRnlsqBAgr/j0SPzYyGBbVWO9SMxMGH6TrS
qAYJWKRBMOXvoIGWY42guTRxKVvBZTLDYuVjr1qxy78MmqNOsEw3ADiafRUb80Y0jzwqJLfWZ9Nr
49ovIsTdMUQgpclnr+RtaT4aWIPosiKs7wjNsLcGdIRFTEoLtQ3Sqbb+kG1/ttEbIcpDeBAD6pJh
3W5q3eY547hKXZCtDEFLPEjOfZLQksASv65cyiGys561fB4xMbrplfk61Dy0moNxNbDtVSyq4dBM
+ZcfGf7Oxy29iArNWE/MOpeGLZIjLNJ83Y2g1xuWLHRiW9pGB574ewmqdFGmrDsl0zVVaHQZXUtf
QGabIyCixUjIxZZWKtWtmTg/XdPHcOli8ClqvpRD5VPGqucG3gRrxm2rG0A5ZPPTTMI3n9C+TdUR
Myq7fTCbt5VtIpmlypkzWpFN1Adv36fhdAyQ7a6MDnHXcOcp7sY4o2NH0DQWwDl4K+GZAuKFKVLQ
HFxGNhLdzO/ugzIG9BelZDC0obuFn1WZFtl6hcsumaIZqE1E0cLXzwATq0VLO4NRCxBIg01p68WD
ek5GNKpmNL+j72FqghQvpKQdEjPeacJ5SHt26KKIL6PD4SsbGy5NoMDE1fSg8BZbLWIu1Pqu6bhM
R+de6nocBEMO89KAeh8NlL4umGVqAp34cC3F+aSpN7onq7TSTkHuHaIIRJ+IAInkGAKYwQZ7qwOl
D49Ldeehbn4EYXjRklrfwwZbT/PsJFfVsGS1rpeO4sRKv5pexhjvOZs9FHna7AJQqF64nXula2XO
Amgm9GNMrRoMAXFNNhXL4JTLvAhvbM0nbNdTH8CJGH1tExjLK9pN66Qxf8qJRLHSVTQZkx+6btIk
6iilwnFpEf2xEhl2A0PW8kYOgPlk4B3QkZ1Kkwl0boDEm5xLTQbQID0Ms/n05DTAGN0u/go9zvKZ
YJXyZomPlI/lNAX7JNhWJHlpT75A+eBLn/y+PNEPfsjUJWFTGks+EqbVFVZFYhZUyFxNl7fwumsk
NzKhQd5ywtDppJhiP/gOOaRViRaxOyDag/BrpOGqKBy657E8x9AciSh+kliAnZTWhYtcUNgk4HDs
hpHvnJzQSm+S3HzhdMYaxSHwwGmpvycBomE8PuwYO5Ky53bJlpp5jUj6sy4SsdUYGAYTh3AVXlFM
Zjy0FoVvxjgICSmF0gTDMBsPyrG2nZRkg6d0lLlfvnSgadA7jAu89ILq+FP1bD1GhkQGWzLFf158
1JrOlgZiD7S5fVITzArNpWM9sjP4LbC/SZv1a6JD9Jkumsb41DJjX3nOuo+xmpAzus2bgRGdTThA
p702EWfldtp7GiM6bK/sX920q2VG9JCTkAYMxG1tK7EKtLA+NRjTpUSDpBPEt4R7bWMfZ8ASDizB
SFUa66VPQns9eV8D6PazROOqV2g5YpWKbWEThfgEufJQsu8GA4ikVpvebScjOEl9FnN7PQU6tPSX
YsY/T2X9hL+DLmmOmdV7K1w3PXy70P7PuuxsDGf/s8sOeso7lLLwz+a6+V/8Ya4zjb9hTNA53RtS
SBcg2t9JaKb4mwOCFzPpP0x1+O0onV2IvLYwbWnq/Jj/NNUJ/W8eFj3hOYbrfIPT/h1T3W+OOoMk
JU8YhmHCi8W69zv+THBuIRCMYfVs87RI6wOXzh9yXEGO6mGZWbs/XZJ/4uSU4lcP3x+v6JigjqWO
9MzmTf/Zw2fAJ4pcC8QkR9RxHdYQFLoW1T4zpq/MANmv0dEVTsupmAmMRnd7SssS9DeLEGDuC+gB
MqYK+6aeBnthML6YAuA53sg0UAS0jDET//WvPP9Gf8IE8hs7LLBE9EgBI1l3foP0ujpW/Djv+W1g
2BipeRN4VGv8Bn/9Mlglf3shk5fSDbLLHYyOgpf89dLUYJyUnNvUMSGcS6Yo/doG/KVd0b2YTPh0
puBBT4eaMp5QtLQmNY4MZx0AQH5otXJLHB4FqZF8ara1Gi3lHzxvspaTBqtzCrJmG45M3jw9v9VG
7G25yjltp1szq+p101en1CoxmQyI2GZBetmW5IveWxW+2xFY/aIw2m1pcgon+Qn0AxIcR0PV1Gp5
TqPgVaoGXiPia3TxYJayiQgNxhxeRgVjkpe8JX2elYqEynNQMqFUgJbKvqdbrXA+1n700YO8mYuF
Ywb0gDl0+TamPutoTH/CpMpB0Y0BhszF57DCHEBk7abHp76zCwBnysV5jtIimkb3oOv2fqrSYVlJ
D4idSyfEzYT/obHHln58nza8F68b32x657dWHqS3lTyBrYAU5/fQfRoN570foJCnLAsCADzYp1Ay
uFN+kMSN1IpyFrAQQAFJ+4VZGIOJyb+XXfLUNtlbMwIyK0vOc7pLipSi1t+q9N2LgrusroK96YLD
kOYu7YHBRClhS275QS5xtLFDrBKDhvgyrQkILmO5dfXUP8OcASPHAG6oHYk9rCEuOCNir09r1EFW
cWOSX5+XGon1Mxu1UvEdkU7aGr3oU+BbPzyRMByhaW2mdw3qywPWTmvXEpiOQMs8Mz3N5jHNWcNz
6sqI2lnXXlWp7SJnMraRkmguolFsY62ZPXjZzmeGammFdl9nmnMbKHr+jL6C10TrY8pZL92T1aC9
BGySCBn9p8RK7KPtgaSw5r+G0pUpcFxbpyzp9CsKyDVAzeA1TINm1xiuwW/OP48S7023w+AeUZ51
F2ft+/e3k7YlHK+uht33a0LHQkc0tefKTGnVxrSTGn1Y0x8hPmfM0U3EEar48nOEoLD2phGtMr00
aVs334wOz2WNIR38kZn3s+FTjmso5yNNDuvJvrW6FHrfNMu4UIIW4/SUrNJU48wUVyj2DJq4nRaj
uAjdY90GtBHnZU1xeWeMWgDnJc/Thwod+AIN9QqgilxC4gD+1gFKmXL9Sc6rGldwU2UB+HoeP18L
v9zBomMOPwBrCarvFC1nTDg0AXvriJfzSvr2Vhp8WUAc50w66Fzk4NUV5WelJsqkhPHLUMdfQZqh
LndBU9BlrhDB1aMwDrGFaqHRUe+Hoia2mA78mKFKDKvO2o02on99QH8fIzpnEsaCUso/iCZNYT7g
caHWmX9tcAM/8qzZqJZrKLOm2FhunzMKNXeQjS1nSBfzL5njFV+I1Hn6vtYz+qMlWYhyD/7jEH7N
75dGlIVAh2qAS0YSCyY2597IO16b5fb7g/qmSMUJk4guEshYFBbuyruFq5YAzLK48rPLGkj1orWw
E80/tUq5Oh5dkNX396PmvWi0n9+/7R/fKFp8qLWGuxXghF+uMrf9KjPnRuvBhwgumlnxMQ/6+GTG
/pMp2pty/twJW//eIOtikDvuaxRCXLdqOHHZu1Vt8JHFSn9KHHFr2t21GPS9q1DrfX8YeXkNCv8t
z433wGpBOEwZYy4vA/Loa/tp0OIdS9/HAD5jfpRP0kBiQ+2O0NHCEWvrxdJDZbgqTO5TYqHl0sRj
xX9q9Hv5sJEqzIIGfnkaChC2I+4JWgz8D9UcCaHKUOXzcWH8ZL1QGymQvwbVj1gDe6FpGBPpZM8N
fYYQJjp6sw8x3GvpnT5T4X3Fi8rWOatQQUUN8vtehzBK6ntvyyPJCiuJKmcbJ2jicp6WIbMfcXfO
+2fCFbHc4dmO5X2f1Zu04Kcnq1ohPbRLIo0d+8IZ1eYkzESxS6t7h/wWTCO3gBWZSyWnDkvJSktO
uSOsXVz3DiPFAIlxarz2qdvtSEzTaIK4zB3FAUMNHt/E26qQNlELe5hRPG9nSL6KQuKgnsE4PQCQ
KeEwkgQdgGPvIS5KaxMU1oFFoMCexVX4vsSqkJ9J3+9NBkCIq7tt4HLbZVX3CkrxFIWIrnQeQ5pK
NEXxUE6kwK98C0EXfZsWkNYy6DUI5lemrVRTtfuuRg9PUg6Lew7ydhRDn9LQShQVxYbYjP33QgKC
lqfT7V5yjURnT12+f8r3y6lIv8AGuxAbw6McWzem4FYY61M4WxIzO6RJgAV7Y8VYDjVLf1KE4cUF
PYzJHELYUO17Fl8L5v/fbNFpmFlqeb9F6j0hTIpAGZTeSTPLvajUz6gogJKJ9DYfQQES13ow4/bD
Jel5XYN//P5u24Z4FnV9PTK+pXZ04aA6LwkBn+R0LfOhZMij+MyDAgVwxAR7XibzQNdXiFPv+6ok
Us7iOeoBMTPmODKhAumkE9cdNz0VvP7a1cyIZMKV16JulwatAVGsJaI5062dGYH8LwDp454FwJ56
yV0dtB9IT9qNYxGoqutvdqwFD2R87AenRnUZ0d0CXm1shuCurG6qbNjkjSjnRluFUJkBKaeREbZ3
Hy5yKU8NNkqkGmCvtBg3G08//Sba0r0xUVq3KIsxOjMRpoPVshICGXWmJckwtwW5Wqf2rffzZ4KX
lk1J+JIEpNQb/AWh0xJmnWCxHEsijZgz5zUCFxF7gPmUeUjVT9POuSvKbssBSy51B8y/xgFqMRjl
QbjzHlB3F0I0qlOPHT1ykp5FBPFagZNmwbDSWHwvXM78nAFZ/Rg885sYKCN2yHheBqeC1Kfw6pfe
Dz+fWTGxZezHhIktmERWdyFwuM9LPECLBYpAb4eZdZtXdrjuBrSYVsrbl0p7bHFXLDxXC9dFgTKk
VMG+ArNGtnR5TvUadSwhoqs04caefxwZ3S9iMslDbqUHnfTVNNgn+d3XY8+vhUoJgCW6n+9teaSV
WXpcXsZAYI0xcGqxvAShhhsiCcW2RPH64PrmcBr99Iczmf2DiVRvYwh/XAUcRvEzt6p6neoO8n6n
kD+ESciZkiI6MQb7FBqNeUpljWYgPxEXaO2bGitCUG8Qv1dnQ4E/G+AnLYcqP3tT84rOc2vjB+jw
GgaV+sJjhsZ9GK7l3GdALrzPkwzXF4j+0XpMId0wIOyuAcHtq7In3anwP1v49sjRPxsX4QSRJ7cU
jST+TtvSr51DBSidfLKYM2Wws/UZTtTafJlpY7X1YJQZk7eGhpto1aPbxIh2Tc6wXsWJstUMFDZ2
S+9KrLzYUZvINra6L+gYPVocfjeMf1aOnWsbbSK5Q9dd51iF58btYQME/o2qilfNDYwt4w+b0z8l
m99jxpZw/sOWuxm1zCrN6cgZLFx7TD8jCaMcesbxQsgzonE8NDRyFn4QruGDJQfDappVnscbb1Dd
YyMJBYl/TlYPubLj1lVknnL2yigSMdgh8D3rJf7xLJmSB68NX3inHQjchpwFlhG/R8AI9ln3p6sE
BbCOe3w1jV2kwE2rniRk0a/d3HYvwgUHbBUYwzvmbOBNt26E6gwvj415uc6q/GDX83oTEAZZ6Y66
6Z3EOU8km9GupaljuuUZo/DGHry3thH93rOxwLgtFx6dGPOULUYfOsldwnWSiBTo1PSXfmRZnSp8
FZosGF8y4tp7HgefDoPNgfhzSIJhOaw6xaJE+4/4dQTyKOqq11o3wlcvJPykDb8goDq35nRD1SRW
fsfAhCA/sAgYxtdGPjD+MEINTXHzhePxktkkoCYSHWxt/OyDrL0TqMAQ5u4KTMULUVnNEVQLgjHU
VIxwRbLRjNjZBVlfHjTnxZuP9dJAtFe7wn1gwTsSFePReJoM/ODRforJjGB53oYTwcvoxled7UOg
breD63tHv+wYyMumWJclFYRn4WLIEA7g3hlOJHPZm9Fk2kthf45iY3yMyg/g4SBaTe8e7wq4mK1f
MYBXePPoAOKDc/z8zgwga4fMPlkc/RX3Ed5YtLyOwPYx9Sgw0gT7acy5AUrjOvVzaxUGHmnaNBkW
ZYihu9QU3VL/yaYxu9fTEng6kmkmayeyH9EJu4jGOhG9avSNj8L3ULT7bo78uL8liQy7STPsh0hr
gVPwxchd70Cm7Q1wtYyiuZbUSr59THKbyKPaOY160R1MDweG1rWHUpp4lnraiIw+7GVO03RAsb6v
jWQ8iIKj+EQAs+0Ow1Ek9K1J0CPVl2DygzVnR3dM9pZe2yANAPJx9GpdP6AUQUqGYDgzrJe0DM6V
BROlp6XfjdoN/ENWy/7JoHG/FHAjMC6Uu1zgujG7k1L+hqfc3UVBcCk87EWTM4nbhC72TVl/1VXt
Hur6S8v7lYhLH5vzcMaJbtO0HBjsZB5z9o59x8uu392Qf6s1+M9yEn5JTXgO47D4+Rn++J3Q9cvf
Oj9sHn//C/Pv8Y/0hf8dcQvCprH0P3cXz//vP4bwI/9zc/H7X/zRXdRc+290jWiewcYypEkD6e/t
RU3A9aK5CNGLJp/7jeH6O7zLoM+I0hBFDEFYkibkfyUtCJIW5r6gR5sOfax0/i14l/Vr3palgwSl
tUfbhYamlLr7G8GtMjoRghMqz3MVx1nKXHV60lzSdmguMSdyo3LuGE8h+nXC8Y8v9j/+ZBhwSihy
NRIUu+2IVaebwg+l2SMjFa+9nRJDn2N4yo3e6MlTD7MRs+A6btyW4ZcM5dkSjjriHcgXfVo1D2Dr
+7sUC+VQwMDHc6kzFuZ1yU6oiKtjFjW18U0S1+ZPaER7BgbFG4gYZtjlkV0B+bk1Omo+pDHe9ab6
1u7QM+VDmGGO4T9VO1z+9GH/k74pSphfuoNcQfhphuk4tjnT1GzjtzZk2IckCWF4PYVwmtrVSEDQ
LcYAvA9qcHcN4tlz6ReEJhnMXjDypHd+HE83KU2JBZ67Fn9qqEAB2YFVb9xP6at3uCnZnT/K9G4O
DIKp4GLPUuJUkFOx8vShXCJ0EKfQbHO4/1F2HE2G0nGo46f2S4ThZagtG+CLTZUnL1p422PLf80A
de3Lya3WtBGLNeE3YitJ1Qa6LMU9YVn9LmngxeZKlcemjIpTnWN/nepm10pLO02Mue5GZQx3uscQ
3x/ktJZaDw2eiSw7VHwfNOOwdaGxHBSeqLPBv1+HhNcGrdTPmklMTdZW/eX7T2FhzEr3bQfHiyO3
LZ8axoxYiQPvow/UmsYB6i6DwTXZav0Ba7GzRPBk3ToAiqZIm45ZTQR30E3HKHbSx+8vfSsAJJLE
BJcAQVhHamTIxT+yJzWrtgjHty4ICNS94g1zf5q0afJqwPKmfCaishdfQMDuqFObH0nD5KfsRvHU
hVBKBjpWq7++c/77o+cajrRcmu2o8f77jSNpOXNSScTJmAqJyDKFwd2WhnrosILeUvlu/KYFbOmT
3XnUcl9/NwbC4JIgbYkJGSzSzrruUeCJvgMUtv3+L9PDxWpGbPCBguRC2eva16STr4KqBENIMuKM
/Y4szdOwPHbrMozsn12BTl2rhHxspluwfOESvYlxNfAoEQ7nwTExgXRHcCL2fWkJzMhkB5CYoMKD
EKXnLgrbQXZkFR+9Q9eexjY/IkUdurLNDJMV+Zgn301JO3ae/voiOr8/fcQvWWR0CddgJCOF/dv6
FRuJiRXUKv7z6RO+DZlPUJWWvm+ep0QvzoRr5fTlTXlGVYS9sjH8adOHjo5Uj6NxGAoM1X4qLt/f
c96HOmwuDSgsHLvZLfYEPiHpnJ1KVPeW7PM7uCk8qqOrfnhdnO5lZ8trbCmc3dRiqwx9LqtZYz1W
pv4SGmPCIgCRU5mad9eb2PCcCjUnX6ospL5sJn4YzREP8h8Gvzj9mKaYFVVEl84I9WMugaons5lT
RxqKCsge7jC+wUUdSZM2nKB4bmepmYJ/s4upA3rD0J8qRpWtFYbvGhJqAjcIyZaOucPv052J1x33
8BZ+BvM6483rzPefcrf7mctghPpT/ItcR/O3z0no9PN1l52LaCGbr7+tkgJ5DlZRKY6+qErCq8ZX
s2/SL4dehKvV8WfUzwGxbmo9aI1N4EeAgjk2PTokliyeE0GDYy47j0nk5s9Npe1luZSwTW57gs4f
pomDd1PnzsYy81uyVynjy0aRAKplAKnpigqD5EUbsbDhv4KpR+RDDNsNbbbhoPA1LQuxA6Ho36Bh
m26/vyg3j06eLnYIfvhW3Nr/YuT2PcT7rwGWxUzJFZY1MzrnXYQ//DpXwt7uDwmvdQyTzwyu5NkO
IIMktTmtSsqiZdVYwQYBr/XQ5yj1hk5Um94E8i/yCXSD1RhXK1fPqqrTO55ArItJW5yTSRrPNv7Y
KPtsPHfYaXWSn8PcCpjgF11+dtve3E/Snq6JbdGC7Kz6AH6uvMu555bA8u2P0Xt1gjJ5t2zMwlod
oo2tdKwsutefk+96Er3Ve4raE592+lYUtkQP2nfUj7l3r2kUgH1tDe8yna4GPoG/fuhNpqx/mvx9
XziHW8jWHZ2JJAPL3y7clGsAIcfmKMw8uR18yWJYD4QuB0kj3sekJELcmCc15aAeqhjHBEs/uldD
qy+jRDfmmHmwRbLTXDzHfO49uvOGUZU3CGDw/Tq9d8UihNcRS/ZysuyehcTIiR7DROIO6GxispAf
UyzPG0Xs7AknjVpbeIM2yaDH6zIAoOJlzXDyUvJVhyo64eM3nrtZw9YE3dUGKEOJWKNMMmkfo5Py
3//6Esl5JvnrveXB5XF51NhZTOv3dTHNzAx/HVEutpvFm4KWwYWxNcTkSHuWfZLDVU3kSvaofcsB
0ZCXs7XEU+t/hAcDueAnMrZi6Vd6eGcTeM46HwCospOrLWtgzQYBvZUZ54eR08iECghexV+/A/Of
vAP2RsGyDhMLwCwH518G0mNB0DUO0KOrc+5LG2etA5K+NKmUVxysa9z/5SWxmgNKquYm8YCOT/34
hj81WCUt7ujK5nauoBXeY4NL0At30w8zcHB0NFV2T0s/OTloT3HpU4ChwvZSo7yRIaBmGWfM6P7+
hSOLS3cVy7kSVsrqvzIqXbv540Dp1FdRe/7eG1W5GmNFd93xjRvlJGTJA1VcWEACboKm/aMOo/z5
5xFpxvz2//wBIwqYNzzXkywfcznw6+UBm0IMu0mWY0bTYTdoQ31vjOgIE5kMC/Tmy5pFY3b1MOqx
tP5ct0axUgEqLAbnIxqYynmqYkhLLWS3R+wkCM81C9MJfJHb2Ip2eRIZn1LaD1FSjj+0fpZTMw99
IdMRP61HYg9ein4tfJ6zKjJfJqcdN7xSuh/QXN0L9FatdE7CC4xrlrJpzf8llc6n5xLI8dd3i/x1
Rs9tYpqIyrAlsSBwab5n+H9CEGvkVBjeWJezmwV3B1trcDOaqxRu0aVQzIDdkZGUreJ4k7voVwWy
7RtCO75AA2Ak1RMmzJikt+hImkuCf/uCTJ8dBh4RwQfPzIPsz3QaZ1GE+ohGRDeLVhuvXWJm/+LG
F79qP77fiu1Q2tlEkgtb2r+tbpo+8inB8zz4bS+AqPzodWN6HbLq1qjJ6q6GynoIwkE7Ev2rkEw2
FohMqLPF0GfMNiB/74loAWqV4qoZfctZtUzOln99wYWQszLml1uQmlYIFBGW5BHTxfcb+dM1r+FB
+rlWdFuLeLRkMEh69669jZcUtsIodqo5t/mDi/S3DMWucsSqmrKlH1YMgpObTtoHNQ6HUoSbZha4
NMU5coKdgWUnmpqHyihw27KPyCP/9NRIcaOG9iZEZ1nU7VuujOutEvWP2CwRTPt7JZtz1LvnVLCi
NidZodVC7PbaF+0M6rohvAHzS7CJMvelodPchOEWSfcW289W+WjA/FOGME6UmIytRaUxh236TeFo
CM7pMnU92rSrAVhjBMRBJtTjJEvu/JSLzaOBZXNHJYZjYlqhCr5NIMXHhrGOK5C/8U8veo3c13S8
QqJH+NUax8TfW8UOClYJUenBiZfRx6wLtgEo3PiETHXlbXKX82YVUCP9sbK+elTnioO68rcBu4yq
7yvtdjCfNG8rPMzJ77r24BOG0LpHoztECNiR/3KMoO2bmLsaLHCxouvNDHjh401yAm9juM2qXob5
uIsGPixFUTVIoF3aM1aJvW5iB0K5UUAsFvVRoTRNJ/0eL8W2oBFs5cbFt/PHDlWDGNNtYdL5B99N
qzIc23UfYYZny9uFXbTVnfq+TqaDnGrqVHNPXOmjGSqAKpjQcYFh6lskNb7V7ljTWrQcYuy0OyUz
7EQvhY9uUExbL2rvg9TEa2eua4clneD1B6S/RTfs4NTvkCkvLd1MOVHKmzY0NrSpiNeoOdyNpFG/
eHmxHMi0Qyws3tjeFpMOOVfewaLCb4NTMbirq6d4tiZhBSHNgcEfPyzsX4IxJlbjNonUzmz9k7rz
g4C2pnECdwscLe6/kpZOh2e/hwECX9eEJOatE7dZyvWAUmhhAp6c9GlFuC2HghbkLLdLcPSf6uDZ
RUFlWIfBvFrF7dAtOUbIK1EShvkj1dQqJKlGGz/bcQ4ycjYQnJn5WOsZ1pWLF/Lf6Yk8dPinPTIg
Rm1tUN+bj031Gg/XyNsVwVtt33XNY4cM4Ylw8E3dsDPdh6hFx/BAxgA/THkHzQO1qMhTPgbl1Zyo
LPx01f9/ts5juXGsa7ZPhAh4MxXhCFrZKtUEURbe48A9/b/A6v464sadsCU0i5JI4GCfvTNXOgiG
rFNH0nPuHLfYF1lk8WaWbHPiT/OzSSJdu8MQ4n4By6j5NhWHoQloxu6z7hJPkjH01E1oW3Vj3X+X
GHbeaKWYp7Ij7XbWisTFZ43Rx+HFMYYZsHLl1pN7wv7G4S5latDOH3IRXy16svZvFdvDUshhYax+
DjnqsRWLHS8fnadEy8JiNCL+y58o3AkGakoqHG/DCmK11slYoegaNp6VeSrwcVnSgdIIuBpcBmUa
FJMejBSSs7wcNU5/WDIU0s9N10U18z1dMVBc41Ql7mQfBTcAvqRS9izCU6REohuen/bp36pcqDaO
oLOvyJvuJlEgnSqYP0/nYVSjCU+zPuqvydIEa6UH+6Z9rrh3lwyLuLQBM7pSjj2vRmU3nxXdF+ih
ARTYxbGUblX63AsvAW/aRE0adloAimDrjvkQMNnokzMTkSSNVK6K7Zw632bU0SWTz+JnpiiROTKA
7lvm1WVgaDg5ic2gh3dZ1s5NCcM59FQ4kGsww3DRnZbS5s3uc7wjNuoJJY4/a6MKMqVRXW1eh4u+
jr/LZWG0qJqKzzJTEsLnqR3CmiI1n6tMhkUOtYpbVBE41VT4QOVyOwZPWFKvMHjXj92kCNfY+h9F
s5b3DHbJq7PM2KrYguWpwfow6fFRcSS0TqhdYUzoL22x4tCI5eOSbUSTYDz2NPht8GVTephO9l5a
urh1lnPUHCtA+tt9rexu8RG0FUHfOMWxpYtORsf0SStKoWd3c2QZy/GKmj2zpSDtjABYVP91pFY+
OgrRAz1Yq6/4iwx01xZAmapWkU8lT4+ntfZkRauU41Td/1Wy4E8jb5EuyyjR6rMWbjDrKVfT8ctc
o2qrCGo+WDkjgAXiIBP4yaV4c4B46tNXnap6HmbzfbG37dLMgM/LQp6/zg4T/gUezpGe3nWRleVl
GBJ/Tcfe3cS0YGjmrBim5J8HDZeqv1T55XG82RwEfnKSpJxY5PAF9mpQDw24V9b2qE86/HDgIFyd
xg5L//eVeqC6uMJ4x4biGxErQPKkmEmXTROoF7nsmUnxvSFS5u8PfvzDx8Pj2H/fPn6t/46tph1U
CRc4QV841IHg0E2usMAljHg2D41CHSXomaIVBtmuMi0aYNG9tt8m6z32gP+V/e8hrYHmeY/v63Hf
nzRYGQ8L2VgQW7SaDmIpBWqmIfAnqU7IfklaIRAUr9G1Y94/m7w4OIZoMiXafUBejRQD1OJTY7P7
QCkfj2hfF29qc8/ETdwk43VWNW6sxCPV3QGRJ2EBGs6c+SjX6lFSP/GAgN+5zBaOTEzWFZyFWOA9
FIFY1SDG+IBYAQA0uLQSqY/sG53u6+n61nTa7gY5GABat75l4XRehmaLmiEN8M0F2sSC4aiuvKL7
H4qo0fceLUgjWkBDRy0wBPty1eiW18mqWylYElvMIllxUfvGG/RTaafnVc38SQNj+iBzDb406tCL
8KROu7sdA2K+XWS6wgw5XBpQXpOagc71i1MQHj7m8toIFHLYKxRfwNSCtnU8UON6cUxa81vLGLOa
M98RndtOI56OnIGthH9Q4r4quWlm3ls9v5mLflvN/mlhoEfte1sdEU1jF2Fxv2D6e522/nvHtqvv
v5SC+1S8fSTW9sMo38FpBFTnZ2sYAqaDQaUqt1QaL03W3jNT4O+5IvYIRiD/+4cnJiRULHxTpRL6
JJ1Jk/bygduNinXWsnx1fZuW0q8Mkia2wTOq2a9GFTawStpoTM4FsOpWOsSwxnt7i7j2EVcCbkiL
r06+viK1C5V6CGT8UIkROAiIHCYOkLXK34U8RhbXbLGAQh+mIItlvxDa2epVH9RXIC+ghcaI5uIx
K9vIYkEzitZbCRbpNdvH0hbNqcGZilbICUoSqytJJgojQ0p23mTKIa3DgvDZwPcBGu6zr4fx1kOw
UJ5kTfbENAUC02+yRhgfXAMM7grJloRfB1SjmhBEEk+BVYHUGLXIaFibv86Kfe9wNk18wonckMEK
QE9bcPflrwq/4CxzCY1ofxsiQEWgLpkP6fdkrRjxJTBzKaOKlqWBOTTNJmKQ+BWWzavtD5kKA544
TIDas3STe73CSCIDdSuRqUm1as++YoNt1pZTY4IkL/DdWkvYi/tmt36dOy5wBk+j/jaQbaplAeMb
vSPO4JY93yyx72U76ySSH0+c1nAV4z5AbujBHufdK444qPlIA5n6xUHUI6krSLuOWlN+6dTs1HfN
ecqYVxOvoGZOgC0opEI96t+YtYbm1l7QtgNwWmFMKO/sjI5mNZ5iWfGFnXms0942y9G2LL6pPhNG
H80Qe0Z1cjvxzYEgwgbZXU2MU7F1XeX0lR3FV7kZb22TvlfNgfbrzYyJftZ7rvbmHXsTLuY1lPUG
3w6/8gRlbH5tyNMQGmioEmORJAU907IkW0NVbyjhFX8d6eXDjYMdPffYQyfrMG14x5Jn6Fa+PhjH
ar/HpjLWoTIyejzFYsYcV0S2lrw0Y3s2xi/Spp/z+TqoOyBuQ2xr+RWkK1UzKHzsSBF5tE0rRQ/G
RVkPudkHa76eaT29dfoW1FsL7/LDXOrjhLMz2ZafwD2OaEVOldPd+YQmq/JFbGCU146tQfYIIyQ+
zVPaW88wieIAz9k9LZJABU2m8DnqWnHBqONWuJeQA3iyQ+eiBmuJj1JtQzq+LrP8IC6kcNvlW5nf
sf4iNfAl6BpsVz0p071KKYOKAqla/Kmtvd4ejiUBMOhaGQV4Sid975yYJIXyhB/sqOqDj0CFgovP
kbV5ZXYv+6PYnkriMdWSiGksbd13xiafXa9HjVgvIlaPK9ydxYzIEcOpvnmM5gdzhV+OIHQaAquX
MT5BeSu/apwgVY0ixMKpSg69tUbNrN3q9ZZuxu8ZoVSd39mtPulD/bKmxjGzjwtioWG7d3pxblcZ
GdfsbxlcX/mH3JvhOixHhwkMtjOPBoJnjAYKQtzPNuFk9sTa9GJayQ3hdoSb/cic2TVM8WJYmA3V
c66zKQgRwnulzuTAjxmZxBAINN3v9Sls4yRIKk5gBiRApL/1sZ9nqsenfijNlu224i/oevtYQ4Cd
HkwZcigANA1ZCSbcS+csjKbITxRdSfhQeh6RS6i6dl7AY+oMP2h/f5mm9L1YtNdUp1iJtTbUZyYy
15XCQ6ffgEYx7Kr8jXrwWe/0l0KnSY9jsXFemHnfDKAW1XJNYkQd3A99dfwm40cz27M5ew6Ewdhf
ipvdvzs/4vk5ZxuqGEGfv8XqCW+vLQ8XOTN9ku/Octa8SxZxkwr6JKtkhradWJCPmWxH+lh9LRXr
12QlnzpU6AFeRdqnflk25/3+t3Qi2nsNZbMeWgc1jMkvk+oXxbBeajGfluG1ZeWQPAK0EdFKB2Uj
pQo1bEaW0vCqS8OxwTKySWugb+PRgPln4bMzu/koduOrnb6Zw6eCh1Ca1qOKp1WWVzogo58NoA6s
0YsNFCrEJWCSx/d+MNLhAFbyNqb1x6pOV3rrvkRISKfaQR9v0VI9J2THVMtnozlnZQNrEZehoSah
Ipd+apkejJOwo9i0tI/yDT2t2xqFC2m7LvfSBS1PkjTvm27eljk/wci/LAB6KtsIirkIpzi75MQ6
FvzonoBuhU1OVqFRJDnKVtFZcfvEamTVakib5prVyQsj2GOfTi+ttNzbMY1sOQ2tF0K29Lq44DcG
WqTJvtzGHo3fqEYZr68ZZ54TtF11MSEqz4X0JknxJSW6owUbbyd1aNiEacZkySr2h+pod2Y8L+Ni
3rKuuOpgVUlRepqyGtP0+AyP7lJpabhpY9S0JtF+SWjnZHBIyr3d98u97MfGdi/VMeys9Zoo9fsa
b8/AIc74KEtpvFu5/oYG4AxPN2pK7ajP7IJIcMhoVBGlJRzzOFvJi5jXS0bIr60auGTOYENAw9iB
0iihHHfvTjV+2PHPnbWVAGutkoHgd3eCXVTJy6msk3CwllPHWTAv8kFHRKlMBff99Yu2xSGqb8TY
9WebG1/6dH2u5PgdTd3LYFN77StlJl8q9oxrIyMqXD4cqjpo525FsIHJIMGJh09zi+8J6U0KHg22
+mozAHZonuVROdnpn7Kev2eoQLZW3Ica+dlEXZG2F0UFet+F8kyiTiLCxElfBePPrtEjYNUsBHqk
dNYLOhlepf8YreaqCh1rL7TR/DjqZjh3si/wztuVTQJIee0lJxoy5bmHmRQvhpc365lxHcDC+oWg
i291akXgCK77KS7nybfSnI6FEB45OS+i00+LdpQmJgcbwTrOfCrL8m5b5mlgU4g4VObWKOrOr3kF
uoQ/YblERBDcJTU+SMuBYDZX4fJyOrzuVuxnan8GP3lk3lWKj1a1AJwnL7MxhCK2TnSQCYg4cwug
SseMRDeViHgJUL/12duaP67tmRl2NOnqSawl3fmxeVphjJfpl2nIvuqF9molsIpmeAj6emuttxKP
kiWyS2Oruz7tzIjnAhvnLOtxFCOpi9dglfFCL3ilbNmVlWDSTK9WTM/pSNr5CUPRX2fNGxG6TVDJ
+2K7IZS+5zswn6t009BHaJckZdwa109t0walORyZV70K2TolteEbdnwpJNXLCGJLzC+NaUVtugTO
yBb/i6Jvp3hBqE0Fr9plBPo/QmB57Z3lWbCRZY9HiAr9OpBBzrpcSbdtHMJ6wOXrG90PXPBM4z4k
rrdZEEKCsrbDnF1JKnXOeDTHkqmCEhXnel538XhIDwcsmcYtNEOiOcfeCmNEAW/H3leylLs1ziSt
CW4r4qIM9Y2k4aMyJKcVMUijab+mejwxunkpaFMMhQUhBUNNJt8HR75ZmvZelgrr9PybVBgWWAcd
ThmKwjOWj1LWj2W13ZiYXUQ20YfDrN+lXeiQHTxXzbO02e+WZb0wErwrs+SvSvFSMt2ftLAqr8uS
PE1jEUkgs7WMbnOlhNM67p3Ms17PXoE006qotQc9Mg3gSNX2ojj5jb34laitsy6Wo9x/X7L0PMX6
51qtb4ZQf1qjGprkNs9TfC5qPdQQODa0ZadMnObViHLliyQmvBMsYvwBrcbcA8rjmg+sVOPp2Drt
CVLIyVJb5h22a+Fh1AVBbGUN1YZ7gsxcevlqOMbzYtefWy19zURyl/Bn0VtdA7QFHu2uZaHewhjz
RxiL2yKcpummkYHeUUx0LHvZSg2k58EIJ6JSxRXNrotOzY0xtw0IgRvtt1TBge5AKsu3ksqNJDff
7Ao/Yx9Eq0OyMJkToRGTRqgKQmpiL5aBJFIEKxKGl2eYDt93ibtNRAkR02iTZIwkH1yDJxYoCBVD
CED6JZvZ/BQ20fI1m8crMi/6kZKvxIZn1UqYJEuoLvSQam5FJiXGNp1zh9R25fsCV5KMuUs8Dudi
plhZiVEjJTLuaaDUmvAracGzk6T8ZobuiuQmTRpd0f+1Vh7dEMcgdhJ31d7P+/90UR6tm8f/fTwI
DPWugtr1CejN/9Pu6f7X+Hn0WvAoxG08hZZM13gm386toMmTgLFWCoUmk4BmgIPzeGhBGT4RXzhh
r8OF+Dj2+KoG1oETY39iVuj0IbPEpqUOiRhszVZHXSIBhhFKzY7FXiKK8C4as7SLOkE/SR56bs2K
xYmKGIeUzv6fB8Aa8G7+fk/PYC+s/v3/MSN6RIlL+DikA3WOhNXy7P+e8jj4+Mf/vM5/L7ENi3gi
RmFwH+/Bo/nzeJuqeUVPDbPm8LcRZY1ftNrJfBkdfvR4yBstftK5Qx4soqGjJI8r5qtK9fcrPPwZ
b92Kw88xv4j9DXkYNh9fif2tkKakPZYxpebeYfvvU17rCTqwjUtJj/Gf9uVCB2XCrkKTgff28QK1
ur+jf19rf2nbyH8CTx+9NMEZi8z9gEDOOfb7h7MZRhU9nvr46nGsQ0RMf2ljFAbOZthf4r9nPL56
HMsRT6x/f8zj3+YDgBNHLl6Hgrd/nPl4Yn1/r8e+7X1pRa4HKZcEiPU6tUPQrp0vVihv9I1i0P4z
GFeivJ/mPyP7pGqFFA26WxIG+wMlIGvNqwxckQo+q1l48ojXYVnfutX5AUQ3JuZtsp+SW5/DTjNJ
J5v+oPS6Q9BgVwZYkZ64vPcVivW6/hljJoDbdpTFcKpy4SfELhkWHaAiUuAxAjT31tY4MQI7bpX1
rPTNjelsoB0zBqHZoPDB1PdmU0+tnJ6MpiZcncRA0A+gZBUNjw5FNXHjqXD8WmrCRCRRMsRevt+C
iuLanOY2CUuJsxI2cdvIrrDUEySIa2F1b7RT/hiSj4cILThiAtE3r0gIIgGeZMQElWlYEIOScK5x
It8DYEg6Aang/SizBr8qTYd+OzcUD9iZQ3VwIl36jCfzWUupYKdf+9sA28JDQu9yRqJmoEdHEBhI
I0LdbR9xXjDbgsL49yD35O2d6K+FBIH6WpdCgz4DUXlK5IyM9xhXcolDBQwsxQkQILZdSdga0m69
RXRVPEHcc0dyeczO+6VInV9s7AGa7Sy0wk03wLoJldxqBx3UOEEanT4WHvoogKG4YafGb2lljtYa
JABS7f4tZndV5IPfUMKk/IhJIubVNm+5xmy+fdGs5U2utlAvsrdRn2jVl+6KMWFIlee8y4jStLyx
1HiTeMvJ/ykGcIyqPL7gHSOXLvasZS8gGZ1sjLT00TUnktJIPhqdkjsGzmhaaS046HQEOUIFtNt1
cBvAMa0PMviXkg5lUdd+yp+Hr+6wCycZ2YSm9GWATVJrdMxEcijSNwWrCnuUiQDdWSPdfiFx7ZJj
Ioqf5AqECmAfwiRZRcNMetGhobNnIA7zV2Z8Ncs/2ki4EMyZaunJ3HSHovZNPFaTrIZ7CIRUCjdD
5xYj41dgEMVV58k4fTKtOXXm7KIhAtf03EBETWAx7ONTc0vYN+eHBQ8YSQ5P3RqDSgFEIgq3SdqT
qmrkG5leV7FDLIRbG6Y3x1emhKlFJ7MYyQvoPrPaCQZ+WB5PAHYtTydxkGyQAGGll8CKg6YKO7dw
5a0AFk12MC09sX3vaDdZzL4A+xUKCb/Yzxv64kn+Rg9BIgqgwA+4p6kUiYMfTqeJUDJs693EIUcS
IDLaDISmuG30DXvUCJYUXv60RlZq/WDzhhQN20jSfliZ5QmbyDmY5SCV0HeW+IYlYhHYtaMDlMSy
S2XpHkOFtFQ3B/9YBPkv/DuMCy5qAuko3rw2FQwpL3ZaeDmYbPDq9ORQ/xjIABqML4U7Q4oWyRzU
q+NvZnxnHudpI5cPlPtl5o/IzygyQxuHOaHn5PyQ5Yf6dWSHJKafGi+69omX0gHV2j6CXBHhAyWC
GhbtOAQOYxZrwoMFnn2KAcefd/O7lWOg6dVwWdND1fWuMXO2IZMoiDaQmFAMM8xVIBr05dypAo20
/ZbFjwrzPjBn5uukMpagtKKE5AkcSwxAZHdnJI5JG2b5noArwg17Td9ShwChTeI/a0+oqILl0sGX
XfOZlisIbmm7bWsV7pELMYGfFhPlRUnPTrFi+Ldd3aCMYj0mvrYCAS3i9mVh+Gh3Y5iynxDxEE0D
Bbd2UksEKLQx06qM2tq5JmDOF9K1daDBsF3j+MOoWgb41p73cUxR5JbcMoyJBCXQ1Kak+zaaFUi3
gU5kisRSOThE71igSaQJ80BFdrSGXQ2mc75FydoEdvuzgoo1auQ5CfILrf4JjSmpBetM46Q6jYb8
lsoGfW856jrb1xmliiWB6zxS697i3HhWLKYRXfs6mIRZim44zfi01x12cKroXhWbQ15ER3QjUsLs
o5ENnwRbrwWQsi+esVOEiuigbaFI7+46dNC2Gg4TtmFpJWgRT6wKKJgmDWtuc7D53c2NIqWS4CDb
p9WcDj07S4WGoCWGoGLhLVOMa5sdkHbMh8SclMSXtUnc2roJ9qFQ7Q+Qjp87VnoIlrQNZHdS7WuX
a2AUHFqgOtsAEFwof5wB8PLaHEy4omKgG6MChi6VZykj002ox2WM/6TDMV1fCRbaDoO1D6CIQ021
D0MbvWoCi8E7nZWLZ2NkqNRLoiVHhRVE6tevrcjel7G+a3rzNWnSb9hco9yqj3Vhf2U8C5mAFVFm
97HviM0ioVunofonAJY/TFevTcosjVu6ORqnCbFTq9yx2R8JK75k1SugrEuera+pM32qmfFrA54/
NcZ7n7ARb8F8bJtxTlX5ZZAIMox3WzxwEXZ32nOhlFdd5BQ2FEzTwg5POhhrHLQN+Csne40V49bH
yWcjSW82aGdRi7ehzs8is0I1Ez6eMxrTPvxB1xoFDaqEgC0MHggQUF6+bsQqqfd5yU5ds+Em37wG
crCWFWQkLB5bTjemYd7AApjzlByUc7tHnZCw2jc0dxXntOZytL8NKhneMv2Kmf/Nh5/B+KAU9NL+
2d6042QdE1ysfQLLE5l7unKzmPKLo+sXlsP9sverVGd5uNMHO2iMVJIFCLCwoKfMxyQrUGdJx2Kn
VUJXG8wLvc73Hrt07VinulWi3T4tcvuKO+7UY13sQbw4Ig667dsSO9Ha5MdMFUfbprmYcLfTbK+n
HT7T+C5yh0rynEvfZogRC96CksyP2KS6YNcjsKzWOmgXxEzagLH8p7Bf1+ZuKR8VFXpdIlHzZB0l
Uv/VVN6U7Q4iBHECupt1c0mEdPJTbD03059Nv3ehlN6F+F2x/2Kv+aSDlh/FmwbfUg0dlfP+ubY+
NAlJ03H9UGDxzW7/ppI7aBzl39UhvjVf4XFtrTsgeQbN80P/7nxhTakOCuK1a3s1DgQKPi1vaAIo
MrDFQ05YXgVLpQ4J0BfMPp5ScZj/wDcj+niPyjDZRJt5z/1uHu+FNW0M2gr9tNl2ciWckrwmx1be
RDG/ZnPPVFuuWWMaqADcryNjqZCimgpBdIlqMslBbscPgjJMasJTtloCswVuEPikdTimJXmU+7fw
d9ewr/ml9FIGTyCsX0Mjv0LyWK6SNXU/u1RQecWaRTjs0kNxVxopWkx74mIYvdlopVM3J5fKmQnj
on85urqE9XasM8vPC0rbogc5CD8NC2IxaXjDd99PvTBQ19flbljAk6e67II8KWpWPSn/cDb1XIJP
jWaQ5Z49EdMEN3t6L9Z181iglbOTYlVqZPjT+e5cSv/3IK1mqFYKe5Z4RaVuOo2bGXtUMkq3y+NY
UVdDGIuNeB5z685SisGk6dT1m1rsRPiKE2lR3hqQns8PXY3qKG+PQ4XSuutYx1xGDKplc4cCCrm5
ZuhiuRNKJ5Xe5fXxoKdFRl8KqZByJty2OddNv157iHNXrPXrdSM6INQ6/dvjEFNh9rFVdp2aVbtt
Eg3c/ZN5fFrsJ9m7Flz8ybb63W6jkalNXWxgSbiM0vIKqwdpJvO0jDAB9/EvHw9t/j1TVO05LkhZ
EvBgfaWz+3NslcP58ZUh9UTJl9fOLJTo8cqIUOgyKKL34I78lnLZeBVjxzSwSUe3om686Bll9m7f
k4xiuaQk8eDrjykbmhjv62adZkwIPqkL+XMr49NvZ8bsltYCWLKp4Can4tm9XVak2YwZU9ytIgkg
/a6bq/TZyRsU8NohnKyd43fUDqeSPPu0qgjq1foY6I/Ww/1ctC9VxYB8zn6jZnlKioK89Y2vmrm/
0JE3dTpVzrO8AA5h+0A+zw7GynPA1LMdv+gq3n5gjDvCcoqkvgLpMdGz7zDG3AuNK0samPAM+7fO
Wh/bSdbvsQUAxRiHa0nv54mqsHArXV/BGM/0reduPpPBkX+Rym9OD/iQJD2CmBNg5KD2ZnAgyewl
jUUEZeUqCph40RkqE19QTnhNKt6TXq+PhZKll9F8XjejOCeydJdH0j5VaSKW3MrzaxPDw1mGJYPi
JaOeyZY7wnztjyYsUMZx9mtJV3rcEtdWlhMzQdAYRNbBzIPEkP4wSLkkRqf9aubi0shIYXtBU6sK
rTFNL3bdp5cNNmALEtvfSRGVCzHjJoEFCzKCwk6G2VluOfTZj7a9bez1GPKTvvA4TTrSupa8fNWB
afnFjnTHJZ1eaDAkl0ImGTl7oeffeA7C7XNPN/5cpH3hNV36zdR7cdQs0qZIwZgRo9FEK5qSH287
8M8cJb+bCytZPGnvmJzX133iPWgV7nNo6lBxYZvqjf4nVdSAVpL13Ry7+Kkmftbd6B24jzM7CfPc
Rl49qNo7PXKIjy+JBq53K9VXcihd4vmMD1hjPdA3JyE3dzY+UlVFPDVNTKL1Tgk2RbO5WdeMufUe
X4tQprekjo2b2tDddNL5bWQCRLwDJvMu36Y3Ksw7GiPj6qzS9FbzFh7w9Sc0BApiLLMlPiUvBQtI
ChO2vlikmn0Hm4GprhLdu1YzRQNRwg2oJGNb6PC7nIQzeJBD+Ff5r2Y/Iwchz3dzQGBmtIQcxmqd
Iy4okjdi4Fh4l8n8pbNboPOd/uh7blPQQ2NKwwLGfEyImjYpZSQldXapF2JktkEeXreKv0JFoDFa
Bp7Lxhhu2DiMHa6OKUYMtyYpxpsAOAJ6vdmOukkqo4PijV5rD4arbyzUMrt1VazgByhh2ZzVzE6w
ud9NJbGZ3K1EtO5+iMeDnCjt02COxN7aCMO0fqJ3wueUg7t7TfarZ7Psp3wtLQaGEGCLDXWz3VXp
BRca2QFx3j4nKF2SVpTn/PGTLXXSXbKLmm+Vg6hCnQ1cOB3zitnmfNTW5DLPCyLdDRiPRO4nCbPp
9GSrtQYYDOVH7WAw3B90Gba2hCjdr0jDg+OFRXHNx/x53tQvzTInIVkbgzfts1BZMLzLyGW5qMDB
sDRgEMZIW7j9yLaa1fxrNxuws62kcdvMUm5GMsyhXfp/VwB1hIxOYg5mD0DpQOMKtAtCv+bbtrhq
TwvzYbwqlWRj01H59u69ehx6PEy2EkKwl8+gu4uo1skR71KqbQa0VJpZVNesg3ROTho6fnDaa0dE
s8QmMNaAf092OUH43xZ4TzalwUzQCWLWrItSMy5PPekWHqfU+IUgb1RKVf4rF/rnJMzvf33GlSol
h14301cAk8tFM4y7qYn09fHAQp7s4fBSOCI3DFPTrA9rWdzh3aI5zW0GAsC9X2hWBdVa6FetTFES
5kruNypgJhJoHFr25qZ7JthUCPWr6YSOnp8xwbPAOebM0OxhxVSI6HQ7u16vjwcFVE+oG/jO2vWf
Q4tQMFTN1OFUfJ5Vrv03Q283dxrM6lIiAT3zc00Xj4zDEDZWQnSk4Ie+KX0rAuY4XTAnzfoNlVCH
eBSqnuRxiql1ZMQrfp5+DHIUNUa/lBeZ6f4lmevy8vj28RXTEwmlpRr+d0hgNXEx+ei7g0A5w5eX
z2LU/3mQtAYGTWqRz6vv4HJr2PWvi9Kt0QC/orfs+tzuDwoBZYEh2c+PQybOiL/HH1/9cwzCoFNU
Uank3CfrMkEUY7sVKW4XFErA8Vtjgtqzfz9KgKtMolO8CoL72PXDrdiYDz8eHIelfWp6Okj/Hno8
w9qPNzz/cVzr6+EIyRNRPolWry3m/yIz5ufHdypIVLgw1uTPosxebPNHVandzWYHSboQCqb9gbuf
DtlGUv4eK/ZnxDxjwlbu4stqwrKl5GjVivpuLq3PTKWhg3qhvptTbd46p4Tpv/+PREzKAeLMb7OX
9ECkcnee1h5N3pKWN4IMzghzrLBXaXcplJIvQ6HIL/NeUNvtOEXbfkxLm3p3uicFo8mE9hnCOLZJ
G/1P0+jKs1bMlxS81F0fFPuIXBJkwITMPFlU0tVARo4ataMARHO0UqZZj2OpXbbn1lkvjwq2UDrl
XPQaF7G8/sJqTTTbYUlUya/Ndrnkav6Bk0D3Oz32qO/piSB7d+dFtwcCiT6mZRne5m1MmEuNULLt
ovAceiMnK+sJs5XJs1NiXfzI8u25h6rz7mxg+PWfamH0ISgb9dav5IVYU69/kXP7q8U9KLKHvnH1
sa39VbAXRZGkvTvkPP/77U4BW6qrBS5urJrp+vC5OYrjGUqi/TXMyln9GwC3xEIXY6VKqze1ZFZH
EMgqsdxArsk3wRLPRho1tV0gh1fVJ7bTtE4odj4SfWa/BMYnmNDhUcFW8XHlvNj1OsOFhIDGp2U2
0MmkYCi1ensHG6Pi4nuaDbI+RsIZ2RzqfzJDuxX6vHyin94OTrNRpM6CKbPIp6hsRX0hEYMfSQpi
UZnNl0ajDUkuY3zK9m+LgSCNJEM+HJNMZWyj+q5ud2KFtreHZZtvUl390Kwyfi4B0gQMv5qwQ7/z
ka35pdw7QcRVWlGWyfkL0sfhifwotMK5ivbBfmUEbdXwcR4v5sR30vLsgJ1d56dLbZCRUbdXqevL
cM7MGHtHxcBZhrqEV769lqjTvcFxspetpnGaio3+dOMQ0da2r9Jkq3dNMub3ti+eHn9bAW+QTGD1
KMC6PvVL3X4Zu1oKtvn/6DqP5UiBNos+ERG4hGRLWZWVdxtCaqnxnsQ9/RyqZ+aPWcxGoSqp1TJU
knm/e8+FR685LT9u+onV1tymE7Krq+ts3J0iNa/GfMaDFUPmYp7jmnl5qTtZXG7vheHMCMfD4ph0
PXwBU+H+NJtin3C/20OTHY/46Uw8g6o+1lVhrusQS7LupRAilucar6pAuvUEjprkqWzD+vifN5JI
wb+HRq1I2uQ5FtblUyrVwCStQns75MZQ7qrEsDZ6TkamGAIwBWVsbkEyDsfbXSEsteFQtw3Nwdwo
KHKBxqNNxnUYw3wvAiGOtTEw9ylRPikjhGexPGdU9Pcw3U6f6c66xeqhcFHDJg3AU/loHOl1m9iJ
UU3mFDslUvmm3JmZcxt9S4rQaz1Yo8mWO6MprJfK7PMNFMUCacYxXzLGwADysFY7lKJjPEU6Kfv/
fuPILDiKJt/YTA20buW2ePzaKpxwNYQAMMtGIdeLjgrzOkdYe/XKTkueK1PP78RsF6Sf4uTSW2Jb
kJ55mI2kfah1O750/+ep2Wvu3IoronfKiz0PwUOipcEDzLpwb49htro9d3vDL/7ZnNl7aYWdbeLl
8JQub9yo7u/0FLeJVkzWvQhm/Vh7+jkrLLpgJnyAjbwMDGLPHA7Gf09PKZ5xpfAaJug7k1MGzSbU
q3FHDJl7PdVXGkEeQaZyKIb9rHf9hkBJ/cTk7hG0JcZbibRTLutj46FgD5UdgfV3f7Oozt6YQtG7
Usb5vWYt8QvaZxAH498Zn8reds34ATYGqSojLr8q71lPCSCNXnptBy9/DjTFCZbbLAY1q3gwF6ej
Mdjntir2/+gNldti+dYsQCt55h2x7pVMulKL5gRqJyiPwiurL4FVDofNMbB59Sn2Mm5rOj8tk0pI
AMX33HlH2q0p0Avm+sD0Jn536WCXRT0/sx4PmMj0v22RJu/8O6LFWihgaGY0ao+R9chXcPa6kwvu
SA5Ww6AtfiP8grU/sL4eHcd66DuMEbdHbH7y3Zw5XzcYDFB/ZFZSNbu4tanyXOgNt+dql9xc0cSP
RvihN2H+GEWqf0pUNKz1cZbb28PZKyQ2oeiB04AHmeStqsNpxwC7x9BvhR9pZj/YnasenUjW10TA
kMtc2R3JW7RMSeDo2FDv17df5O3NNPUF/eMSEFyLAH07AlJTANBW0yRTEEp6UWeXw7JnITWZ4+i+
iTG4C0eKb6fbB1CQoMNEJdmCNJjvb+8ldaXfU2fNc3X4Hjmls3c5XR3KmnhRGWX2WTbxL3by5zYD
FF2nTkRVmsFLLsg5psBHWMuy6C+upFLnFgnnJhAzP6+1BpLxo9MZ+n0bJ5xO9fZ0ezQKA6+bCt2V
1Q/GBjoR/BCrL+5NQuOkZ8h/17NqaN7umxVeKm7kIghPZgrRUUh6mwbTvRd2JO/Hxt3ZU9Web0/d
3sAhwSteQdEJgkKcmhoYXkwHBB68lKqCMjqE/SD3Y1IPZ1dSZR7p+oBInnKnTvPkVRV0RUD7o5Sz
UtembNsHO2dQUOT0/jjRFKybsI0upZ0HG6FX4iHzrHDd1vDJrQW6bHiD+VkgDSWT4/4OtFAlIywd
Y6qiR5HgDa9yQMT94l0ph89h4UPSDaRenIydYdD23NikGIgpmPuQ4+8hUVWxG7veZq880JtAOPDf
e/PyXLR8NByFff5/P68sV602G3viJtab0cyPKG7Fw9QwbAsrov5hascc8KuZ5DllxGFlzE8lZRT/
3ov+97nbR//zeaXTikPpkNy8fcq8fIF/70198mj3E3HA6G/r9ty8dVPvN1ODyl5Rc/o4WAFLRVx3
W1XYX3FtC8ozAcIwNRAnxodPg1ExDsezRL0VG+2SrM/+tuRUFoZSFUgLR5dDi3B+nsumOXsCCRS0
jvVye+guD7sFXIDdgS1rGo/rPiA3EXGCedcUP2UCJfswcMd8D8VTo6S4q5egnsYmIqVptByO2hjq
ah0YNfa2G4np9mZEzW6Q9spYyw7FHP+9aYlEhGs3bfE6okumzrTEgES2ASSw/SfpZSYzQKugwQhC
0ScEGg+7a2I95WM7byKZU5KYKwUIZnCxsklF5QdgSaEG/bmqle4Dugy+Gqy5QRA9MbIpXzqDXG0V
i+CpMRr2nSXDUiVTcWzpTdsarItP0RiZ5EC7/tWcnNfsquUi/NDoWzzMoKzWt4dDzU/dN51xGclh
PplCnNGvo+1YxukeePu87Y1+2lVpU38YZrDhnj69DJNTnBoPVT7Mveojb6KlxE3NDIQ8Y13rESHX
TDin0R3n7bwgUu2ud04zYmnv2zoZBT2stlYH5Ucsb2qAYX5XpkQEqtY9Z5WmthQ1VdHWzqr2GqYj
U0E6z2rlsLCxUmNHr/SSXT+JjX+CZkMPS2giKlt9hpdjEaWBCyd8vxr39UWxFnSz7pVHjUkTZdNu
MJgo/LeyZ0N9Gi2mfLHwWHEXuW+YrWDTtxPO6pXZtea6HLr6COulPvJjeHJ1e7cp7WhntpoJQtox
Y3IMKMiciNoTnp2XYlD67vbU7c1/lGXTgsKLP5jWFfbbYM2tVKey3CUOHnT6sf+xvERBTpz7GhA3
z9w+4fYGZzGFxHPKmHDO7ZPFgI0BowWmkxUPSFiWa8p38iUqnS/velJap9vjIeRckePmnqUSe7o1
Lh27fl6lQ2aeWeWkj0gvNlDaKbexLRtAj9s8pe1rEAUqWoWJUdzz6J+IJaL69igd8/Zhknm3HcrY
Xmv0I8BRjLN/Sjx4gHzb0DqwbZdjkYpQ4W8fbXQJ32r56L+HYLeJU4f9zls4TeStVq7bVdd8+eq3
p1qtWtlZUl1vj270jeWzEnPEWdvMD6WdJrRuMxUbQhV9pAt3ltGrzYnBU++0lME0ae/H1PzOQlPg
DtZ7xtaazmi8o7coksV6Mif91a57EmkeFYT/Porw7bsECgiEDoek0OL3YHY4k2nyGWxfedWRdOjM
W553+Ec4+hCuw82/XxLNoNnm9vj2DUMbd7H2oyPUOnH+JNT+5xNvj1s93oD609i66s7p9kaEtOv8
5+HtvcaK1jrEpe2M6Q1bAS1anEfZOBrEm9rPWuVbI5xWYzya6DEtL5cJiaFkfqW7ZkSaGvHTK3a6
gZ5c6DGVBOrVSwHAxka10RQlvBQdjg3b79COfNVB7lYth2XDWbh1QKLQf+lN/cP+kulnB/slaI6l
nWzzdt5hSmo3c2PcA/mm2qohBuWNLbBZWV9UZT1kFZWgIipOlgoFecf6DY4d1rNgf0Mv2zFHPDxO
nmZdufWTOGX3ziJsZNUX0aoWMKnJUKk2XxQVg75WwdWvAZuW2He9IGB4HT1Im+UGrhMTKiI0Oibc
pXDRLdIvkjKPDJK3ZjCXDCEr0oB0b8UDznc8t6M3gDomF5nL4lF4WF3CWJwFnkL+XMxn4rLjvAVo
m4rhq4xQ6XP5ooPv4tUmnyJQrlGCahEMXuK3+INjlhofivdHUDZ3cWe8LGsJsGEKMrvyzRlhOfVp
8UAFxJ2gUzpPv9sivB+pRF3+pIllsYukWaDRcRUxAQz9944CaX9w0DKm2b0kg0b2Q5mnSXoMWQnA
pkT2vCR4nXvjOSu8KzM2YiPpyAbRib7Nun9nPaPGTBthyXP8zi1jrZhf17b5a0XOj1a+l+E0+Xmt
yCjWj02QkLdqV8h7P0OpfqjUOFUNB0tvJhEhu27L/7R1QuQUDXBrn3Ax0W+Wojz5DVtt3xSmtbYY
cdvYG9OFhqGRZGsb5zBkyWqJPAfMw7Nm3ukp7emKHvXcyR7L2XoKCueCZpasHLSruib41Y3xc92Y
b7E3hhvDng69i426Wy5uN3fuzULz6zDLtxZIwoTOwnjQrzIZr55nXTOaRP1kqAHYZseJdAFmHbIW
8pUJnJy6r7b3fitb0LiK3XYi9UUTjku/FeNTwgsqtL6lRhYypEnZAqrPkgH4dWkuNINmYhPY7eux
vCIZfYkIVyXuSm5zFGCFY/YTmuCO6i68Rx+jpQJfapT075WQb6ZHO5oQ2ZFR8lLbktwZVXfQWFk3
ST7hY+LINi5+tCrw/EqpcF2hBZQVHmpZ0V8IsdgNuVHOunEs9WtdZTTlTdnOG3M4IqNHvCXOdxFG
e78X5QP7jVMcoPM1XUdYIZ1p2mrEmUxkyMgZgniyZivaLd6V3kTSrO47I3v2RGxspha6BBLbSpS2
pFZsgGTkkO50UlI9Bn+1wsRX5UD9E1zrZY2dbwx/K7ENsE2vuXtUKGQ5KxszEZheB17L1IkrDi1t
/ajLuN5Wacn+3iOt61G3nhPaxhlD7D1LQB+4McpoduJbY/lZJoAphsyqC7HoNyCM8/Ahadw/GZUX
a6jBZ2PkKxdIasX8A0If9aYikRxBQ2gR1LcKr7DvNBsr5Ug5kWQ0iTCPxp7Se0rpah0KOlb3Or8G
FWTz0m3ftKj5lQxcF8zDgJ+x6MtiNRvar+ZolK2S+QvxRDnNgUpPuNcHNTrHUhR34FKyddmFTC9z
zfGbwv4QKathZk7foQwsgom68MkY1Bsj4mju2hZuRF3jh5u54XrhLka7YveLMDmn/c5KNIwYDt2q
kJee6qx7Y/P0S/Dw0Y2CH3a+O8pDueMTjLdHcylWpF3S+SYf9Zh2yYtGmqvp/yJfcsbShIHVhGBJ
Eq1BN1MkQMfDKgyJ/qYJM2WrXMYd7adqVLodKv4oem36DVR5RaUKKcX0287br8mDEEKoWigNo5JR
fRLG5VroaZEkh3cH1BMo/o9wc6jMefwQUGlJjxrlFjg600hOW9Op15ZNySajqy/lgqmV0bGop2w7
pVgN++K5n9OfsFow6k77ZqUW5aSe9QsYQoAv36txIi3pNftwno1zn49PUd8SJIYKM1h7L21zfwoc
mPFuAiMItIDuNtyxiZ7Cu9NWWQBcPQ6io0drjIBfYTnwGgvxq43TG0529FKDz5DA7eo2kj590te8
UHezYrMaMk7v8XNQoUC3YrdK7XV28Ur5oSyoKgz7rmw5D5YrcBlCbPAR/p6NgK9Z0kG0DTKaukAT
yMT8MQxMWRFhd3ORy+tkfAmAxh+GkPl4kZDioMdBA+fVeaa1khaF9aJv2OvO7h/hUJQNy/dF86KN
bDrpZzY8c6melbNq6bllZ1u91MUUEo1KdobbTRuHWjbfArMsKVbbaJEPGYay5MDbu8r8kS1+XckC
RER5XE3wmnzu36+a7K6NIf+GOUXvqsghOwmrh9hiGYRE+/s+G/4OCOUSrjlHwvydrcYrVw/1sVbz
MOH3M2baLbxK/ZqomKvKGEjbpRQw6xlWzAwnH9OmA4b68xAHlwLvZdbgNDXKg+b0cN4aWP7Z8Gtm
Wrseypzbv7aN2G9kBeGrwAIExX7gOoSbeARSVNcFh7L202Yq76fKeIU8mK9KXhj+2KlvvZ0ZqgbT
qRmSa6gIDLuyarDuQQXdKg+gIl6t5mIUM7nWAtE/cx5dLVKXQgXFhjpwKgw0aL2kpC0IUCN+eIkJ
WIDuYt+DWwfbBwiREKbunBUX0yGonqTjjGynnnsMEXeYtYbZ5nvwinPV5iTBG2QCmmTAw8zeG5cn
jFFrb5qmu+oqpKUk1t9SFSdw/pcxLJXYsaVP5POiGXs1mIjOpHejkBFd2hRD8muSz6g160GY0cXN
6j/RMnGlZBbvWztfkuXR7SmGOfMOQ0bnJ2nTXqApSfa8F30s/gzt2DyH4gKaihYMPHFdh2iR5Nof
QFd5WCrEtxmiUMnNPK4tzri6xzGqixJODunWmKufwkuqe7OjonhOSqw1EAXasqD1lraXgCYoikKw
xILfciL15Y02k5rGYUi5ibuB5r2aK9Ry6KmaK++I6QgMBotqmrEPbL3k0AbWfe6yHlMQuqclHnxT
vm0rke0cQSdPjPsYV2H32OBuIYBF0wLR38Afy+ybJoq1KcAnFc6wF7ar7/Rm/m6j+ldOBEBMTsV+
5RkLI4n0ZxqZCO8R9THQX7mcgWrRhTsdQ27OUTd8cZwj+B1AiOta8WLLztlUZoZBFn19CLXnOpEZ
anjNHkD9ZFgc/Eg/N1kEdE20H2Or/TSYxsPKKla2hCjmJvGVTmVP4+49Ss41HXry0I9vSSy5AXgm
bZ19fN+11l9oapnbf6Teogq289ZLYxOfYMNdfsCu3McOejsLhA0Jh9KKfcG5J5hyZ9tKNuqZTvlQ
/BTW2k6GkCjKcWwgoLmrWCc72PfFfJgwg+MqAsRY6vaKSph5mKmHnbnWAdbxE+NsX3n9zAxxln9A
e8nNrHUlNDpMtJUeyE07Rp8aPX5uUq/HYPZdbegveTJfJmpRNpqGAYHNRmWbzraq+NpAnL9oG9j0
86gfMre8HytSy0X9MJfmj84OrZvdL1EZP46tXyuySESit9XILlhMHKvptsUytyjGIaaMwqagOqAZ
kFZ25It1meSYe8Ki3+RRL/deIF/dYdZWbNfurY6t6exUP9GEwG16DWwSdI5oK6U6eApskpEHXyLX
Zn/Q/tLdGmz0tqMIiO52ggvsSIOkXNW927/QFXUakumtQDYBpAzjWNVfVRT1VFac7UgU27HzLbwf
O0PDmCxGxPA0xK2jc3FbJpMDE6Hft2s0OrOatpoTXO22YaDAS8unVizYOCX7eQHgLiofvKobj3qa
n4wo5BYs+zd4CdspXNpRUsBWjcgkOAT8nMX4OlAItXA+ZmQEAzOkQwG2YydvVH6fQD9aVC43AohV
PZKeIOhr8H+XLTteanCcoYLzWYE7171VMdLWojgurupMvsabokOPIBkR4vM4ioj/slKMJJSdEWRz
ASj3Bhqp25DzEK3ubUyb+xxcIzK6zkxGMwZekbYkKvo7UeJQLgWLLEskeQBIUJ211MmRE+97jmXg
uZcUD3ZadwLyURfxqdStZtVa/ZYG7CMB1/yQl/zEtMYmh8UNGZYzOhHL9UaGL0wTQcumpEplWe3H
SPhRaLdHbGkc90xOv25abPQ6cTlDQzPWVb0NKtsC86Nfkzk+z67p7guXdlx0um2jCHSjZWJH7DkJ
92z7XZ0WGJM8m98JxDq8CacBqzoq99kZSmzyFBs2uRevJ9a1B+7VOHRhjwQWe9WwRTxk7jv4fU0o
2EWzvpMTV7Lo8I57Ecw2nKHuqrmnzxdkCohi5pIc9rj01AMrDvaU9iAbE8Otye6KVmY4FmCaVfAJ
AHA0xbeBQrTSu7G5n2f4vI4DV94pzQ8OKMDcM/K8JVUXuIQ0X6mG435XfLX6PG6mlI2/ylEOLfvO
zIRHEA2WVOsxgcqS+n4U1Y89AJCqPF+PaOuNciY7Gp6vzHGMDShYLgsN1XzsRqprNJOEEyAGbdmf
FUOXrXW4jIZ0vmwWsG0f2sd0zFaGaNKdTj+rVWn1wcLIO5j8K4hKDt9Rz8IKXCh19X2Mn5d9NmXk
ytVpyLJ3Rk5wYDDC95BBzrrLJdqsnr+BiH52e/siFIchODTovLQUoTb6XgpSOPPonYx14y3LRrIR
AgOel4ycGZZdEfQqShLwElshiiTGeA0rOrf0V2aLT3Usiw18FhIGM+7l1sJZHf5NJvccQHSNOs/i
gGIjHLGvo2y1IpxGFVMKaS+e27Nm5X/lmBAQztnkojm840S/4spqNmxTXd90WTN5RRJoSCOCSVRO
+sY+0Llgyt7+hbtxNzWMEKqpY1bBS7inlwRGGzgFXvabrqHnVujhsNJHhm4Iz4xtaK6eRfYgSFO0
o8BA6MqfzORGGbrXtrJBucm7MvTIWlU4DEeXuNR8LWz56BbZiaxaAYAZz5EbwZWSr6z2tsNkKmkV
40iLq9KwvXOANSNIL8oz3+SgOwxM4xMjxLt0qgk00t4Ze+YfGbh/YheKZaQdY9eGCylrbPTFxetJ
1yDM8GLCsE6MA+6+rVZFEHy7eNIA0sGZHozfavnvQlLdfhdnH6kO2VFvWUIV43v2DsaXdCey2MFf
YfQe19NwlzicS/sOnCPH+K8s7p6GZtrRqMeMcGCTzlljZ7fOa0vl20oqm9cEeECPxLK0lLY3qSND
gyAjKN3Pys3TVeNNd647QrTPiSR7dozxZXzPI1QmNy+Zsnbws4vKPMuM4ne9zQK20X9DLd9TR5k/
3t4kzBN2IY7D1e1hy0mLrI7EyEtV3h2by10uQQlFKaE6sCDhNsx74zDzPR7qCfRMIuj/nFhJCc8v
nJ0RvkAWHaI8vdZ63t11fXQto9zbQ7F7rhZzaar9wevOUYl7BBo5E4kg2WdzNa+6bvQ4BFoDngIv
X+tE00HEzWvP0t8qt9IuxcQNN9bDkz4R3tN0guke1K9+EummNchkURW8gePRnMgp6z4kX3XXC/fD
qU4gad7tYg7WsqK+B1XpjknKcxbT+Ygg1XfjE1z3ag/HuGGnP0T+UMRPHirsxoNJNQ/VDkoJ97KR
zQgC80du50+ZVR9Fa5KJB7etIqYCpZvTjdld5DC/967cOVlysT0AMElDdtKShAnTApsM+1/Wqfo9
zsp7QFxrO3s18DieZ6LvlmZF/oTDkjuPhyWrOWQtMNmY2cXSE+S7LiQX2bvt2oiIK/RkjZRrrRro
jLMs2GGr/ID94CK1gsOwHm4C/vh1S1glKBbQFFqd6cLKyd4chuhJQPAjMsdrXZaflZl+aY04atij
thQ+A/HnO8EwG1bhjllZAMHXttb64GITSfqV5fbFqivlW20SbjQtML8lplDYi2hx+VOOVf/oji4Y
DS5vuAdufXSbudsuP5Ryc7E1EcwCI3/ITcqlujT5biibwKSeNZBJh/h9LEDdGAZ7WfCLNll9i6hb
zEmGegqGO8NJUpobJJ3NaklBBFa6rMWZJIqYCXj0GVrmhiXgkOT5AqorI4rdYSIqkzXJJCTSVZ1N
lDAid6gDFe8rBEfP7j97Yshp1eIcM5wvFYRfHI6f4lad01Jd2qFYlVZD0rAAMT0b/ZuMsk9FAYJf
FWgIA3XDpgif+rC9S+zpz0wFz7oezEvIzZSllMJIFyYZ3R29DJ8t8JB6oT3ngruJtqQfB+sxSa8U
CER+E3BETj11skrAytGVBOuxjcUmDgrG/dY3jnvIFmhnm54RXJoiDRnmF1c9GFCvP7R1dofdaVxZ
U3WZ4l3oqnCLWl6tY0mis+3MnzqOtrAVD4whUEazP005cxCoLWMDkex3ShAk9IYTQcgfWuUUvtq5
0xJ0s4/YxZ+8RKzJpaCZ2P3DUDffeCgP2El1vy9Kb2+i+xVBezZ0kuRLllVi08exzTJcD94ro4Ft
OLR/2oqdetzUJ64fNPnwpDXMVdvO+IhmmhPJ6PmSK7VRF8Ps7+Qck+BL+G03xoBZmACqPsTAebkz
95341qvpnd7W/WBl2Nabt3w6ZIA+UZMnPNnhmaLktRM5T0KYr50OyFW1r6ETfFU/02Q9jYGzZjt1
sgPwj7xGePVa8F/d/jRH8f2U2NkW8M9zLXOI1S3RgXp6h7oKRYxcJxQFNN2we7Bn46T4ZdX2pv4N
ovABtNu9KlkPiuV4aDO0kNxyxoa7UwDBgQkYpZc4FZfYTCjs51LM/Bo6OW/EcoEkBCXH2nhPOHCv
XWU8AH1x/SluQJrXGr8I6xXi+Kf90TTONh4j3LFs33yz7D9EDVItJRFqHLuA+4+HfLvw4jikEmcv
QvUcD8bbmL6p6AfqxYMw08C/Txp714YjNEdvfAGPfFfM6MLEiPwWc4ldTZw6WQ8wwCYcCrXuVejc
xaJ4+o7wlG0F89ONMQ2neYJLOgkiAehuGAPZHTX2V2U19K+41WomncrrezyqVLxWpCNxcJ45c/a+
aopLoLV/MTVtkyn9ckxQAZ76lPdt5O07a7zqCP611HjVhpy9J6nBzSnBrUzqq5/iH9RMAdew+pkp
xpYzuTWSJvvQmj5HFtrdzO/Y5Ew8zj/MiF3OEQiRhVXve2s5f7eMb9McymIRZKco/knpdqJQDtKz
HTQMc2zQRA5iZoHAaxa0w0xToPmVnoP13CLFc9l0hS8yiw1o5saboPT41VlDuZ2KATxT/ceo2KlG
rDNU0u6zYf6OtJ7kkoi3bcgpMC8uNYo5zsk/YyUPRoHpFWUAtjVoypK/LhISBMmJ0zLBsvgFbeHS
ujs4uak3YNyXUNUo7kZpQhfwJNqJjkWO3J56FwlMQaCJTZtyJ4TriASxs2F9bPoMLqCa7oJ+6Xht
iWp7LbNDpb3pefSTsyqsPMt7d0ub/XwL4LEk3Bv2sbciG7iCrlShNFIQrq5GT9AdvczlCBZmO2NT
1ybhzYa4cf0nXKymBToeeS/c3SUrclSYBDuSgy3H98wEDIA2YC+MmaFiFaS52Wctpf8SDL7MiQ9M
MTs99s91FVkbSIws52zlOtM78IclonBul7qwRu1EFCPMWodCFOtYkxpXwW1tSY7cEsZViWfZdx3N
8l3vEbTzu+qTAKAEg5BBPHi6Tu1l0D/qqiy2KvdeAnt4wTZKnqQYsBJFR8sU19hgIqDjl2Pr0vmp
sE/U2pwNN1iTEiXZPrN1D3DW7PL4sdb0Z8uqIvz23kfYs0mB7nCek/wcoyD6biwe2tR8kspv27ZY
5WT2t1S2kLujtqCMPBss5PxJ09YKtioXa/cHVfuDoMPDEKE0GjlZt0lz/njlD5az9wIBjqMwzwXa
1qZJkD8XsBO9pDyoIcjoReJQdPy6vPylKfGOUP9+tYhJa3l1xznnXffy1i/ZIq160XAsp+LWEgj/
np7s0A4wlIpuLYUJ7DNlmIJV02BHuIqxKK0T03gEiOutTAjzQ0fdfQJGw6OYqij0L4hWcJ7dxSnO
EuVkCKaBMT/EVA6t2OpCkJEgC0VDCy8vpSq1/qo4IoUF6iWC59Q1zIQrbfI2DhEE9ldAASYXeySe
sQQXVLDJp+6JFxQEksj6tqP2w+QseKxBfhQzZhupbcmdsXDho9NqFmGbMCuDJ+IG2pNL/Qk+j63V
Hsu4ey8TJszhGCyVz2+iVudmDLkJkVTzozE/i8G+KKp6/aCqAaO4nNKCun3Rx0PijJ9MvnZ9yzgO
yTwjQehN8d/MjhG2omqgyCS/MJA6hePwPEAxYWOw0JWoKIXw+9UgYmgdud/YhZJI1n1VF2TH7eTI
JCv2G7bCsiuYPVTBS227dOGAGjUapquNrQHS76tP3SoPiGuPU5OwjNQfoNDhjvfh/UKincngMeqb
1skIb4MEnmcegrz91XKX2hVxDoaEn1mudBHCKs2ZfwQR6mtRceasycREQA4da/STMr1To/hihCYb
7xwbNRWvaV0DvujrlRuF36YsXjjccO/ViAFH/Q7D3LByc++agGfayWH4dlHQnTC5D8exunPVPbOU
eTUvIy1B2BDJYNiY4/ASCHiyTrlst7L22GwQtX5dKIWcsqnqcjIWROYzLDwzw0rAlWbN5ePUb2GU
ULMl7IcByYXA+5cpx7XnqVUm+/Eyi6LzdXP844TG7HsOh+XAKV7Zlr2mbGOWvvnBI/6L+dsZSFBi
dw7c4pxLZ1tjIMNNgSkjcmeUl+IbSfySWS/EZsKVZErvc8b729vNyczzXadK8LNm566jGmtnikNh
TtRVaPS5J/HJScixFhN/7i49oz/9VNyDfGR9shFvxdzLO5VDXNT1HCtJSGUg8nODFLUqdW1fJQif
rWThiBiBe0A9BqhZaF7Osc+wJAzqk1tyjEu58U1up/OA9ae1m2f0drEXdLa38EROwU8wD/IhR850
umfO1g5xw0c6iRboIgyYnHtg8TQkQ04wkHhzbzJRKww0bHB7M6/DIYbFZIFrAU3ghS6wlRSOf9++
2Rq+ooxAP9JsFp94WSmCcmubi0a2/dnNazqRlbnlQLZeJCS7ZWxUhv1xjvBySmtE5da9xzbS7xKh
sn3jqRfTrHlVmewHOIP+4sd/ljMGBEeFsEcS7hJdiIMmk1wTHQJM/waymu2Aw8s0gvxOroxqDvwi
oJ7umqnbcdzEXDVuGjaYbGQj+pZpP9EdNr82ns8ObqBfxCmdsLkDCDVKPnovKrAQFOEygf+UinQN
KrzldfcOf/Q5q944+VLYM/eHIZG/4aQPfkcJRg55x8/K8mnyTkY7ORScYGSm5H7fkyWIJ36Noyvj
z6TXRp9VSq3Smm1lNxRbZLYyoFdj3NuxDdJFoVWEl165J9YqFs60pzREOxpT9ppUKcJI9cbOTN1l
+vCuD7jHSJS76bGpEP0EFcJlSVo3AGTYZAq+Npi1OI63LiRJ3xjSpYWGPUcskeDmgvOP39XanfC8
nTkPYpOFC5ZVVQ8qyE9NodPYhYoFT4YTMVaHvkv5QegjZVjbzqhx7m8p6VCqCifZREo9dLLli3HM
wtuTGVSRVzM+YYG4v6Mn7QlUMDSZWMMmge0o18vHGdviqrfzZ72P74bQQgcFp1LPvzZd5mWSvXR5
+kfF5kcnebHJTHuJWmTZuRs/7VB8eibg1mRwoB1MOMfacvAtke3/2I0GaFtr1lllQianfS+f0DtR
3zles6PnSOYZc7vVOZ5yjv9AJfovus5suVFl67pPREQCSXdr9ZIlS+5dN0SVXUXfdwlP/w/wPrvO
dyL+G0IgyVaDksy15hxzn4jhlTLRnVPyuwnS52iqf4w/RT1QZNPWsb0ThaPTc28OTPMdArmoHoK4
QubtYlCsELPBm6DFvHECDHsgQrYDCJBivKEhetMD47MYu+dpolqZW+lr7cXPbdPgmnXvWDNkKj4O
XKZH4VymKv0QKSIkS0+B7ClQ5GX5glGAJoDcuW0mdxZpKxOdts6OnJ01DicZmRsdC8wO6OW9Zmqf
gZ0rshPIMaMLyTgx4JucK5/YSVFQD6yX110N6N0FqD/4oGN9gsUjnck/ZF4EI2m2pvV5baNyU1f2
z9x0DoZX/SGE/OI2jrprMtpN3kFnUb0qqxj+XGJD0aLNWhLdUwXqgC/zyuQa3jcJOUKUD0xn4EG1
1GVQLVO846o8EGomGzB5XmbS5Z3uowzQaVxd1MhvCYMZVdYI1kLw7iErvot1au4emH5mzoRZgabe
9VzRaGeDLWvx2vum/Cy15Cux5dcI0i5qcffYlJrbt0HheXBi49Zq1GjmoIAGHfcdiRv05fVpnSkE
3XY7rtPeNldtk70xM4FjhcyQomYHbDwlqjWfXzApTo7Cdz55LxA4mLOEExygzPJvyEWipsCl5bj3
tQxhluwiqVerShFWEGBVJO5WZ+ztdXQt8U/TbciriSSkq3pYG3m3qfuceLcJq4MG5hpwDGZFujJM
9dd6O16NLofYZQ4/pqR4jsgV+YU5L9wTxEbVhrBWhlwySgHZTjnjoANuSAq+EgI3z9iGgtWQevdE
Ub+Zwrx0wv4oUrF2fONPUtC7HMfOWTXBqkMPs9bt3vtJKDmEd8RoEI6a/ORV4QsmLUz1XB/S8FMY
ycCq/h1p+JdhUlxAjPMzS8c3NTCHbEIuG64eEF9QAssDDpalrLpriSgQcQPI3deh0h9tqQnW5SG0
RlZdflCA6tKVYLCq9BV8Gn4GlLxWhW+ZK/JBX8UIe07SmjdaPASoiX26Qm3NMNIm1UtfY2TRuc5V
dD568TOvx0Mwec3GNqcH1dI2FCF5tkg5Cohr+bYhSmxtx0jzI6TccLtepzAtt6JS3Vp4TrfF2/2Z
9lyRNEnfU2OlFQEYnXTApWH/jHxqLVr+oB+Lm+QNwPwxo4NLBDyYgd8EevrVKLBWTO+lgmsVGNTN
mYJ8gXVieGDdoXQTMVG/7pCMrKYehYIIflYpxX5Rub8mncUskLtbXzHL7axzr+BvFe3UU3qiD4QT
RP6YKCX7eQSnxabcHiUG84n2zc6MmuskjXAiojAbyUQDQ5xtraZR68ZmYZQ0gPMo6lkilmT8sIwf
R0J1jWEGqFCbXtXghlel0X12muNfavmjaKii24aTMi2ZfjOatGd6V9tGAVOnvBtpfzru5Hvu8JkG
NKH7QDfvZOiwsCy3eo5AwQV2Ms7dA6/Rxf0YMRNN3VuYe+PelDmr4XEoN1abgi7Xhx22tHpbaXbC
cTfbt1yfN66f/OiNgDCQzKfGCphTwnB6LJIdiG0VGdOd7wNadKNr1jZfbSUKDNtgp0dnfPUUxHQl
qbHFEohcgMW3M8JZr1O2e1q0gCLAOQsmYQnq6xXqp6kO3zITvbfZi5CwEHHP4l1hRYypRqaM/mMS
03z07jUt1u+83vtoHSBmaa/+tO5IMZaTSsOXIEpqldBHV3BbgIK35l5VsmJNIKOtjtCfc1ufL7T4
HGLweXmdFJQIuntWW3pYFIifZtlEgK+kbLt7G0qUQaN+U5LHs62H6hg38iMF7EEhvj5LmR7ISX3R
Ylo1hrkl8HMucIKVswzdXoV6/FC2ALQNiiEB6rndBC3jDt8WA1KwVXMTBp0pHaa6xZfqvEmbGbYY
WDa6trGnJi5uo6CFitDyYCWtfzPwviBmh0xm5wDavcpa5zo6QjVSXsOyRyYaY2bMB1NMZXiP55ru
N7CKuzDhUskpNOk+b0bk1l020AlzqDoYpQeqKVXPuS6+CkP4O90lPgMY2sj1ks+uK5hETmR4gT4i
QVeLaWc3Tk9wCSuARmP2djI4JZMozjeyGatjLSGfLptl1y7rcs7Fe3SpI8ObNml6W3PEzvdNnFs1
KvUCGU+PgQCbHarUuh/ZToGLX9O3WLw3bYE8sblHIKdt48DAzTofWjZIx1mySetkd8j+5RyX83cT
zsE48ZKOQ/7yHtvrqpvRoTigAYMut2ZE6N/dYgZdmXCauQKq7FjyC02+b4qZNjrOGz/z6X5jvGSV
Chp12WjRf24tu+4MTiVGtAVid9AKrjdlBjyQyTM3lw1hEOR7yOIqZ+BtMmfzxFzc7ihakuk791KX
Tevn9fetzPV6fbMcxGTXIOSdH5TqRsULGn9k84+uDu0BFrn6ZyNlxKJ6uDezUMPoY3x6KYBDh1fI
MkNfORTFmCB4QCN9TdS8CLvnq0oVaVN0RmRWUG1tED36A02s2gZJZQwTwQHzJ7O84eUWUx0+hDZ+
EJoF1gBL6BSkQOGOCbbtI4rWrW2pUzZ/u718qRtEY2GAEm+0V45ZlDD8ExMsQCBp0xCOCB3/NGh8
6iIi+eLvN7N8W8ummb83vyXSAfERET4/lvMgGqW36XT5I27Q4ecn7bcMqEUoPiRbfxqRsq6zoqI/
x1rc1L8oiP4mu07Da47RteWvTFrXHMFP4euqZupz/D+fi6R9Rqrufvmsvu+mv81Fy/KYBFatohc/
Q3prYcGPW24OiQHotsqGhuhE+/P7WI9O5/vubrkZVHZxXDZDNrOfKxthwUITjpzWTfiRzSfsfJpa
xuQQ8Za8GQ0Lz++T6X/Pq+Xk8pPM30Kwu+ca6VfvyynZ9jrI2wLii67iGMFVeAgQOOyWj9RdCLzL
h63+/Wl8/z7+3c2bDKkqIgybrzUDFXBcbhXBRNmups+IMIKSaNXUx++N8P65tXxidBNo99Z08MOq
nY4pE6fjqBJ0TPMmsbQWiSBTkhxdDCtuoIR9VUW3dt7QVuhWLoScrXR81o2jJIqwyrlOgmsKb94Y
8+UaVUwjm7JuVFEakWpysFJ69pUeknU/ROOxzUxz1Xlhi5oJ3Eu9bKjvh7SjL38fr6NTuzPauDks
T1/uMEKXeIicMsHyrOWOcozafTyROK1HunmyTO/qi8C7Vo5Bm5bCcJZziCQ0VDUO0FfTyfqH5RGh
X3tXaXY/kIHPEUr/eWbWwQoPSkbr0UjXJWXnm6W5wc2uBrGhJNR+Hxt0Fdw0NyfmpSoMtN7sLhvi
cNXJhD+zPGt5Ptaj5mHkItH9+6jvh+Ixysusu4RZdHVFYZ/iqpNXki0xJmCLZp0cy2s4HxvxQW8y
mt7rSaYhbBxm4gyE9cfykL+Ps6MTBEjtYflDw8TimBNg2qD5QL+rrlFpGd//ZHkALhxJSuLEAg6f
JKMg/05YpbvT0oDwVAST6AJCNPGi8Km1R/YmFeRV3aVWYl2l1h2ryTfvx/m5jO/WVSMDYJVhxt0t
x5YNl1+LKQ6FgL/H9DFO7+f54BhV/kFV6g+1yOhWOsl4LcuNou51cyFu2sjvLuBsjattj09xIvJT
24bmdTnUjXQFHVKi1hpSj+XQcmeMcv1gGywGlmPLxjPHhi/7v49oFWu+gCWVNIjH+fvQfGigO5WK
Hv78kOWO2CKLqrXl29//vhyHaXSX1A4hJv++Ko/JFyVp+vLLI8b5xWdtW287WwMPVDrVFepy7lr+
QzlvahderSR5rp8wALnBYF31wrGughF5VdhjhfSQY+CfrCuMczWTSumEzceWjQcp4jRng4OO+Ht6
xZqVXmzp0XA7DRSm7pKqczbaBKS06kmHRC7/ouw4PinU83SFEQ90Dv1hxUwUtvdwbasnGU5Pdct8
fXLUGtPfz6ZNtGs1b/JahdvQ8MO5dO5flztEQd6y4SDbsdDR4mhQaXJWqj8sD/k+VvunijX/9Xsv
1vQbORenwZDGjrj0cF9qBG1gN54uyALupoL4mbnTFRXDfVBbP7livTYNEVs+y6xYRSjvG9rpycVC
i3GnND1ae81AzHu9mSL9Oe4N766o6MUq3X0pDX/fAExtfF4wo8adVdt3toOSpPHOA/6kEadbq4Kv
0oPVGJVOtG4K+64iY6fJfG8bpe2XP3SHWMcwVkV+fdcZSX3nFemnSggZxdWbG+q3XaUCEPghyE2q
XnZPurpf/pSebu7NICL6A/E2v+gzQ7V1nJisl/yZc6amX4FGHim//dOIhqPCpMvNZWO3rmB+Nzja
arkp5/3lHistQAtBfm6Th6lRDBvLA7w09v957LJf6qkO1JRn1f/e8vNpPE7ZF/kkxI0td/7PY7/v
WZ7hxg3h8Zk4VJoGdf3vo7//aQeFGjXN/Ld5N69p2frb5Xn/9ceXe79f2AS4wWlj4ornl0Rh07yr
R0OuR9f/z8teHv1ff/b7ibHZluu6jPA+zc/8+3r1v+/9+1/+fcdeGNdYdr3Pv4f+64397ydlidHd
S9LC0GrzHfx9joIOtsJ8B0hzVE+VZcU7UO5WKdWtKMv+UYuUtw9G37kjjWBm7Eokq/Dc4oMZ6/2j
FEN566nGzDvLkdip1a50Q/LkI4yU9KoPTtqjS2gYQc5j342nshiu5rjrCOt4VbZWXxDTEwgcK+dR
pj1FiNkne7KmeqQLlIwWzdCIqqnJMnysPaRHPH6tyal/XG4FOfpdus/xCX17TZXd67bC1JpHmxUe
5S3AMyw0dJZdud0/eahI53jvOtWxYZVEGevu4K0mpKS75VnLRsvyddLIg1tBSLWJv7s3JN0Zz7GO
VtIn9xa/5btKd0mCsSzq2zl6sFASKNR7ajpUQCeWPdITJhoIaE3yBqNaAHzgIYLRvc3HHJPzfEsr
gvgw0C/y6e25Hu2l7jElrOsJvKdO5NOMKxQdpjwsGFw6xx+lP3yEGW/ezVngC4FctLQa/4QkhChA
o3Zes9zZ4V4lrS5ShDsN5pmWa7CCruN8uCZ9YvrA2UUmtnbTcu99oLPwUZXuJTPSV9/1xx8yRgZE
e+PJY1lwSi2jpNJYehf0DxiVCu2Vkq5zq6axeuDJ+FRSijisByizWdO7EWTYgPzKfHMYgUZNRo+e
lpOInXcz1FYH7eDOfmuNZuy5SIm6I0CmonzSJsAru5O1nANpROue05BiIpb3B4tZ6b6krAfUJ9wu
rxIizmoyDKJxummvKY06PiUv1LINlo5c+M8lqIK5STecA4JJj/YogpXM9K/EyscrNV/1vakSKnNE
pu8G1fyBhlWb6NWVs3cEJZic0Gx/GjvA5bgvHG3cVULRx3ecGHxv0+JPQAikobf3iJa6/N1o8249
NNesSFfdjDFrAZbgRoloLcy7dSskZ5SnrkAwKSqUL2kWyD+4nV5gUjTvNEHht+dlu/UjEhEKewel
wWlWoXIxkRNGe29g379rR9q0BPdgu9dZiZ182/RPbd/537cS+SvOB+0+TMbSXFfI2Ig40stHa0bR
IfN+qX3Nu1X0WPgJIenTOhuyZ6V0bA4xc0vfdy2oNQhq+9jNjkbmD2cKEA1eOn+LZqA9oBQq3/jA
4F4TpGhIrptlImGuIf8etLS6NWb56Y5J+AZVUa2RRccPnY/Qzippg5ml+ozQOBBJAGAltI2tHMqK
4jnA1SGkkmg09AekjhkmaqiDjEnnPQwm66xkYtom5t3lGNiTo1dWRGVMw/gj4rohm/Zj8ADcp0zw
tgkzKsaUMKRqVhOUhAltIHjo+l+btH4I3NI9SY/aZKYkRNt5GKkifmH5JK6pHZfnvgoeiRAgGFLQ
5jqNJlBxkzTYB4KRnSNN4mjbQ3V61aLilkSIkaE9+qCGundd6vZbJ8t8XVaG+VC3FuEDQQLbwQBE
W/rdfR0rVsG0gLbEOhMbbYbWkxsWwRnbDp6b8ZB74Yfpp7OlJx1p5lRSLcc6YZ71FsbEljmnews0
xMYWBmSFt+HeM6lbScs1joFLLHg6I25C/zd9F/fSSqYoIJJCZkKO08Ifo1gvtdZ68q263rhI8bes
7Zz7Mow+0XoXR0x4oFm0kB80aMSfrvKRY1L6uJk1ilsW9cEPMQB0KHyTQqWdncKSq6KwxU8SfHF+
aWF76+VTObmctjJNEJs4zcDqjm8NywimX90+xGbSzoMi89q2f9ETf2Ti736OpGsQaap3iGv49doF
ifJcspLD8osee6PeYz7r79TM1TQyeAUZPNqCXv16jOYJnOjrmzvzBoqsp0za++iR5l2cH9aFVcGD
l/rOOdKC8oVhmmtMzyTWCcQBEDSvM7eemsmRT6Zf/SGoKJeJft/MXAPLgpWtl31+ruZdZ94NRaRW
GCyIJSrs6AImCVNXlGSfVr5L2rH+Nc5o1BC9XaXb3gfq78tCroVUvdKAxD5pfPiUqARDWpcXf9Cv
zOI/hPh3kRVTQ8Cydu97XbQN+0Z/8qbEJC446FZ+owgfm2mBpTIjCvVewWnKboTm8CTIYgNjzs9b
01e6qFeuZc3ESOFEO1+oL9O1MV7WDX1eac8psFy1IXKkRMoPMjnbH1zSqnojeAkr3amLC5AJtXUi
BMfw69XQP0UtSJdSeMDA2Qsb2p9agP954DSK6uTpe3yPgbEfYKwFgDzt9qOyyrMjEyj0Cf3fPO95
15z5K36PaG2XEThbtt5A9MRAZfR7NMS0gVo7NW/TSP/DJFRt02B1vAWmc19hUX0lpwxrVYYjd9nF
2aPdoa6EihXzy12GwUoC6Uw94xBHhXshUTfbh2OY4a3o7/GiiQ9wGR7/RdoPU2rRCzAbK0FNOVnP
OZ4HetZzuXd2P9jGP7e0YFQrzH8gWGeElAszaV/btCfisaRJvxwkreotEuEuIV1vsJpuq4uQWa9S
+ioMsFiHuZNvGrPLnnNkwtCB7a/BJRdID0p9g6KivZbolVCiGC/Lnqg8eshbTeniZcjq7N62qEgW
M8al1fDxDAbu5wEp4MNkjys0X+N7W6PURCRdHiIpwqdYOASwjvE2VmIn+wYZ+HJF1Viy9gX1ieWY
bErAgsNY3/ok9Lb1SCaIBqZwqLJPvbefCzmkR0k0xTYXGGmq2oZgadvmddlAjiFKhGITqimOhQoj
g0tW8zIpE9J09oYe1qsx7nDK6+TihX1KZAbG7I2aX/JgF0gMUyZS+Bv1qxlguuecsb/sERRlH3y2
yUvaASYodDf81ZlEoOpTVDwak7KOEF/wBi5XTJ++A4luXn2DXuptl3e27OoChmjreCBKEZUK1pBP
Zmi+WRJ3Tw57eacBqb05ukvBCb3yKuKn8kwWcNsO9lNUW/0z//TLaGv/ftCIWo6SyO0fhyQiEyVw
m3Pp4ULLS8159gyiHtoorx4Is0XT63SPee4NDwar8hddNo+9NaqH5Qtu/eGx0Kf6VKXVFWRtdO2C
hKlO76SffkhlVOb6h2GH+Nu8KD8FgkfUGgBawsZBPnU0EjRGM7Lx+u4UmKn+q3VYu4ea2yPpsPN3
v4Qjr9wi2Wt1k783XPUdycwg8TJxc1L9UZp+9s5FxNtlVbo1bVRhERJHAu2aTSEZZqO8PE1WsR00
n+DFov/sbXRBbQ/nKs8HUtKqQF4E9kdqMvgQo6p5HEX+w/Mo8CFmgAbpF8kFhvErpQ/9GXBl+Ax6
SZt3bLxXDxCN4AOnJ9SG7VNf5d0DGp8YHcJ1qOv0d5XefExHvw3+DNNtw32BYrq25TBblqLyLYgE
4SKZR8dp3m2YBYCPaOl5VdhgrbYCFVZ5yb3tTMQepvg8v4edSHo2vRtY+aVOPncZsxZZdpfNws8n
/xLzpVvboD7BQre1cs5a6bnHiVligFgdlsV8jGxQri5caM99beBVShINalJNfiQe9LU7QsK907Qn
uCzOA/5X9sxufEmlk54cSgvXDufHUdenX5Qy8dKUNXzq+VK3XO9oBmaQBEscKFz4yjpuTmYVvAiR
d/fZMCt050uT8X93/96rhWfmOH96FavHZnLrgz7R4SnR1FFNh663nIaOEjT6Y51w3yhy7m1tIsks
Mi5GSduqWC7pTVhyqbTHYmNKamBZPcavfkw6NMyPuHWQhIompA6HBKK34uJiTqXB/LUzmJNS975L
CrBO3+g6USC5r13RUzlgnNJptL0n/divUdqKgznv9oG1J7t7esyTB+KFnIfcYhXC+nB8z4bkyqWv
pDerrCdpmG8KMRoOvuA3Cv0KQShYsiaqCyTJUE/qhVrWJnAoGnqF/eiUH5FI4JuY/ZtlGe4xC2ma
ZyqvNsppeya/hXamfL4D8lDf7JjA+ybfBiS4XaLKgUBlTw1zChaG6FHRrUvAn3oR6GdH0FHX8iB+
DhmmCORxtyBGxUo1hHnRDmG/iUuxsqF83bSM8275YIsuRCRL6sTKxiK7DopanR2N6BIqTL8QDqAn
dn5osf/73xuapn5VViXvl7806uItF6o4LeNXg/oK228qzkkiAxz3eKYI1mhhE5TDD3TKjMKPCVjH
NUpsAF5uzbge1891mTyzUCfCdz40OJTKKsvEazLfqZqyg0eDjXS5N3bdnyQppNsyQKaazATETCC2
GHTPuZ9gkryQ5rVZjlvzIA/J2vveDQLrTVA2oPLckSGJ4HR5lDvJYlMAyqSs2VbbOrKIde7lewBk
9SubWPbr8wWY5K46t5BrYO7eR3ZmfRZd8hlnevJBx5ra4VCH6zQe5UHFNfqRwMOF3vWX1OCjoDO0
leTO42oDoO6pzvvVk1caS+cpcUP3sx+8TaY5OVI40Mi+EXe/PQ0IRtxa7yQ5lASGIWilrMGEeAh2
ra3FWBm74X6GP0GLonGdok0AHVQR9wHvBmQaoEU2zhqIbMA60i+fhzcjMim8OW7z4GkdWvhaulQc
i+ZclOA2Qr1ySaB1jO1MlEtBUYaJrj979vBBhrx+HkkEeR4hHqxYs/t74ZTbiXMbmi9uK1txeiaN
sl9ForEMl/GTn2AwyqYEvb0lWd5aJvFLy0PIIb/Q4gzQNDbGMa1U+ITbmCmoPd6WPbAj+Fdcqpk9
WTXLIVl54ZNUf4L5QW4ipmszGQii/7M85S2AbtV14L/zanVC/rwtLRTFaVKSS2XaTLIK3/5JAZWu
xMz4E45rb7TaxuE4744VeiAXFmqS5clH6BTPHTkQwV0AnIYJ3h+vCN7xh9xPvqfus6RIXtRSYUmN
pma+1dl4+IH6fv+w0t49q4pAOUZh/73pfoVRp78xFWThzVfsJVX0q+20hz7L2xffMMW+Krvnobdx
1FU5msUpFQ95FopVq8x10qbWE4QAi2+ElxMIpbGKyYzVRP7dFe8UxH9OO3AsWzdocYSBWfhpV59x
xSIAIJi+Lbnk4VBPolcZDiut1c8TM3dUgsTaIPw3z65Jb4IgXfKLkCXAWgtnpAIZJhORZ1Ef5IiW
AxhaIoj2fYYoHE6oQ5ROqc5+QeZV25XeNlWacyk1l1qOYbyUtY0NQDLWa86secrq7or7CcGhE9D+
xdlPPwClU1IZO+a96qoxV78qr0/2Kie1R5Sm3PiBy2TD6nou79oe59tM8pv6VuzV1H+Wts1COpgM
kNHLfyJPbiP9gFSLqPXDvcnpBi4Kr7zyQ4Kjzbx4h39S9CZC6abdZgwFnKJWcdHbwaRj3D4JvWwP
UMCsrVvE9pHKkEQc1zS3XrBiTqzZBjo94WttNlDINBg0VvP4vQH4jqnWAAc0yKreFvFaRsRO9G3U
Pi4blZYESCbttAvz9FeQZPVjkKRQl8zyN5io7xvzkSCBWDoZkY+cvhi3LBKLvcBJ+lYM+8L1WH+5
8DmCkuaEXnNLcU4VVfvQ1E7x0CdZC4XLF78G3seerFRC1eLgfgHPEqABXcw2JggHXXQBHXImry+c
k/YoSGl8VCC9a/0hQl5m9752+a6etqVI13Bc0EL00MhYt4bDFrXcjkioGWxtNtQVVYFHYwgO318F
3udxEwWwR9qEqYub6fect+lhYDYC9ZDZb9BdqRWMtybLi8f5neG8CAZhf843Cnd0PoNkoJ4GqVB1
/bNti7n+2MqdWTrea2iOB9HkX/0Um1ddb7Nd40ECSpvMXX3TMrWA64+Tlw9Vg5JhgXaapQc1LLNO
4SfiSnVBCYjSf/aLf58+uUjPVaRppAqUly7Uk1UK9PUEBdg7RQEuwyWNpvTBOXapF54gx6PjyNHf
JEMPEEQvyNJUdULIpj+OV/E7rZgR0K4in7YS+n45DcYRmAICo3CDyIa6B5WRZaPDvUHLjbPLzOEJ
09/ZBqZKHs157u4HNT7hlmubYRkESI3rYIZmGlnt7iKoStuU0JMzqD6k2Wi7vbQK+b98NApRCl2Q
W5hY/u92+IMxK/zKNWRYZYMM6ztDJEa3W+MIztZdEhd7Uo9uSufevy/OzCjeE/D6PQxADhRiNUTU
nJKmb04gJlnXW1H0y9VPpoYyr07ggLYiesSDqz/SI1971pBdXFc9d1nfP4dm1D8nRA/BX37yPbM+
FgWrIUIoUmagptE814Irn25jUInCDo3k/DOiXa7TEQPeJJtZGC6PfaGIAqwwGnRNxlAhkPcGbicu
32/M7Mxwh7vRQe3lqV2FzGWXegj+4gTTRpHa7k7OU3eqIRUJ4Jk8twT4ILcr7OQshn3tQEUF+Wft
jdTS3jqFaYqly2GsZvpxlwKC+T93JoX305yEe1kwsjXTj3OFYngBXKYDVVQUSfdO39arAqwXSKQU
LecoUvIIAuO6fNMxCNZWJCFNt9oYT2FRDUc9ZnGqouH38svJTXpMcZwfmsD1zpWMXQg0boIgq3tv
s0LbE7mF19zXrh1ogI+UQQlXbehd8WAZO6mZ17ILp7U5L/MrQdSn59MGNmaCdkXRdYHKM4mFvLIM
XZBMSTRwvGOjUTH2lIUXKu+m6kB5PG+6mclAxaIfZpwIR4LkFmYOZyzG8rXmyPGkggDnYYLrnIL8
9NOlUnXXTajWNTfFeNwa2km25bRxPaO6ArXkK8RvEWHJAUhcFDrjoZv8/nsj2YS+QacxKd9jPwk2
pZwwjnviS+XRuImRCRyo31cMcVm3p0TUPC6r93gOVZqMBgJRRx0NoiVyLSDrdykGjV9GEG09c5B/
OMeOnp0WOxtI3sbysvGM7yq4a/TU/clkm8gbfEen0C3lnhlFQTfao8XIFU+X6DK9ttt9jz+gAAk2
yKzu1SHZMxbJ9MO3iUSQKqGq6iufpr3Ajy8tkyKgR1xEbmBwMr2ntsY8McyFBOqvHWrK8VDOxRES
MtZ1BQYiqSfAkwbnsRNlt2Wwr6LgVjS6dSG0a7YE19lnrH4LIZqfJTryNVzoVa/8EWIhM6lB5/wt
iYcBkdSsl98WQLL2cUhJSdWdqEN4gw5vBh2z3DDW6RBP5B1qBEcShC6tiGrCKEKa6/CxHEvfLiOF
M49lwzRhcEd++x0WMyn1RzAu3qRQn1UK+xso4LDyw3EH5p/5jlakb5332mfutIeXAfnT8BWJ6tja
2nw0zgAPcB9qw0tmT/obYiN9Ld2gukDY7KBZVecOzRK+EfB5ONarGvhV4K/UYE/Y24pnG0T8n1r/
Rb3O2sIzLTYKBO6ZovramlOXVDlmZ7NHYzqQWrRsmtHxTlR+yfS1ViAKoofGyj6/P+WwMs7LfKAx
0a8OLYAIKkBfzMu1VdGpmUXe6/ejnZKeFxA4Ahf9GBlcg+Y5Zk/f/dwgixcCgExZauLak6dwTHp5
ssee6nVRRsMTHHwLpWpWnzPspXdE6IxXR4ACzAjcLpzU+XJDE3FWqSCjZz4Ei6B88kk5xB0FUnJE
S4WiCyavXvcr3NcBkTuQbgxsNTuVY3KdhpRgwxyHsIthvhtbcWxDBaMXVBNWO8WIWbW7ZVSNA0hh
hjWdvajRweM4iL8DE86OO3lPE4EraNKHJ832ot1yFtWyU8fEGZBD0gG+fF9XC0bKs0poQgCW8i6T
Vn55zMuZLA/gIvOG8n1mHR0CtJ6Swnhasn+sAq9j6iW32ktvsUmzJnQa7/r9B+uI6kgQ1VudaNJ1
ZFM9o7hhbiy7pijbxjRwyh9xFJzcQO8OuSODM5UrE5UukxVMYneJHTcPnWuru7bzMQmRB+Q8uN40
USx9LbuKRIKpsJ01CA/6aPNkyh0Yv5jBkApoZ0BJ/LDUqeI62IKr6i3sCwJsomhcgzoRH6xVP2NJ
L7VIIUVh9Xt0/cZj0QaJOO2io9KtAbEXXruiijq8a9yKzf6fW+G/tybEJkoU8uX//9gBFD3eMVxa
NQOSmgpoAXO4AV0kDWsw9eYl1IBSMkxE96nJzZ3qMuOAl7/YGlIkHxEhYvh4+195ZyCu76V2rlyT
/JEGBBt1GdPXkx9tmhxixcoU3fgtN9Pg3XbQ84b4A8/k4flbCoVnH+P6AfEcvdOsmy5WC308aeL2
WYbFLAQBZzVqRJ1SQNjms1ZqmfcvG8CLtEuojkJj+fSrgm82JenHimE/SA3kMLoVFrcNfpdRClK9
Zh1OKNJhQ0213iRkBxEGzaaayuFgV6Zb7cLYqoA7w2nP5jVm1sGHausJ131WwoONKLCMBkUi+sDG
XchaEkgqriEdZO0xzXIcXVhRXvsR9TPWlWC37MKAQsjE9x6xeiVEy4cY7dA2FuYY/UoCpr+u9vUd
W4AJqt47hTFQ9sdDOGJUOlmD659Kf276o1Ff+GbCNYvzcmvZ+BRJCTcnMyysZLQxTKB45iTF0cAS
u7zFZTNmr7TNivdYn07OfN0yETTncIx/STBSYwDIYZsbg1yL3uQK6qcHQXAZ3vrAOPXzZjneZP+k
yOWhaW+JKJ4ouNK45QxSLD44rZaAtmX67pfdu2oIfrbgaFiJTK+4tyxwxh3utSTAgWDAjQjpohW+
hz6nsIt9/v8YO5PlxpEtTb9KWq7bb2Ee2urehThPEkmJUig2MClCiXme8Wi97Rfrz8HIm5VltegN
DQAHUSDgfvw//wBYfBxKeOSxQGqAzRa5C3KimQeLIXBf799Ur4h5IifQwbEBcm5bRYfRTJkvB1Dw
KtFw6OIBdZ16qItCWSXY6GO6G5sXgQSP/rp4DXzCQTHvxoFc7qKl9Ja0s83V4GkDAq5QRxY3wUzb
3rs+mOTvQnjlGKzUeAHZc8+K4KqQuOQUw6QGr88cdOAvBofBlMAX/T4TETTssxGUYJoVDEV6GYwY
GsVI2Ul2dhTb6YtwzGAZjAkM9YaEt9A16mVWOxfRJ8OPv2/4lE6TCLyjQaYFDV+ElzM4pWmoDySj
+9G26AT4SnroKksy+FW8zEwFZYmY++ptUIcb3a/GbxXagsN9kCy15H5Z2YoO/ytSuD4yLxjuV102
9cOiqZBnDWlyGMoivWWcKFa8hk10gXMhwkPiF3Sr7bKMtn6BZCIIDBYfRIU+hGgw15kzFE8zRiny
UH1Uc5p2cb0z4HSsZmIJRd5Krxzx6rGE3kUYuy+wzstxqlKB2cEDvR32SqyjysxaRrb9pk7U9HMX
R6cYP4e1hdeb2w8rU+7GgbJX6tzcJ5Ner5wfmY2bsC7LJ9sV2jUiDq/M9N0kODwGavVMu3A7RIX+
5tbZuA9AFmFP/SC0xDtotQzoI+uITfSG2DGHoBokSYIgJTmZEi1sv5npUUqxBLc3sfQOlkSZ4vhr
Kwubk1eAU9fgSb6sk7A+bHeipJXIIgSTEk1aq2oBqn8stfZ0//JHJUS/QYe3B84NNWJwxbgGYwSg
z5yV6GnRIjoFKrvnn+khw6Cgn1NMmf6koUmi3pLjiOw739flQZHaqDei7MVv42HdtApLoFJPidjJ
/CXsen6jpqatPyp6sB0s92iWNfUIoZCFTEoxubZODBqHrI5yHJr10EN/jH+Njn0XjhTduCb0VrvN
u1Vga6sEGwOvKgtvgbHHMaMvv4VZWG6yulZOoIO/trjIf21lp0HHjdIVMX1dBdYJUol3wxToFuVD
5pY4TCWSohWW2ZFYk+IpKeMXRYmlNVszon4PvH7VyxkTWS62cQrpuPczVPKiha3Cj8B0RSwNNwiO
We8brEbysOJ7RvHJkEXePN0nAdh7USDvbTFIiQ21fUYBnEvmVsRtcTVVZwPGFsuzcz9FWWAcja4/
dEXybYxG8ZQ4on6Nzd3c7oE91j5qh8mrf6pt6CEbgEhEBz9XF2hVlyRZ4vAhcgWPiTT8cNL42erW
dqEGn2bF4h/yeHroh1i/oEjewB+nG0XRrujGY4FtL8uPcNIBt+L4RWh018y0Qf/W2l2+sVXd2JGn
7aHNDK1FI1cKZZs529pL0VzOFR/t/hMuFOWmMTWKiy4St7ZoFsgtQXenioaTa3GmmRetITD2MCOg
iw0gK3iT9SVq1Fj5lM5Wgb/ybU35jNrsfWZxNHqvPxOt4JjidF8M5m4PIO9l4ugii3VRytY4Hbld
oF9d12q21OLRlnVdBvBDA6gTBFt67bBUs8XctSbZMT3PWxkOeY66aiaLejtmXikqltjAf+ajHxY3
FPXmq6YY2BelBvwsF1QcS4OWYXzdkTV18x31C57qzteZC5LqjKMoGJ6ecXXNq9rWCZu9n0T1qqHq
2CGMKZEbxpuZKqKCui7AsTfUF8lVJXJgEVrJ+B5N8bWxfbDgaKSmiNsVrXd3B4sh3gwaQtzIpcfp
9nI9AMiznu+T+baZdx0HcH00srU5ZOIJ3Wbw1PYBVBRci3ApBY6US7tKtryd3Es29/54NSIW9I0n
Lyu17Qy99/ZgrBExxat51wlKe99gwkG8OXNDO/4kv4mIbMmbc6MIRrcfGk+Rp9UXRXHfiwSiblqJ
D2aAQ1/R1JQb4+SMZ0IW4sWkGJ7sgRNuIhf980O8xBJ3G8HD/vQr52Zlo/o6VJa2Ir/POsR60Z+a
bNKQnuKMrhe0qoRqu0uhifDkmX12xMzpmiqow2NQ6BdBMiCgRkZ2sFfshjqQ6DosiArOD2ETFRyv
HiAzjm2SzaKuvmhaB1FDA6zEvgsElk/ZYBGc7pvGuMyTcJzD1Kn1RmWBihwzy/MOE31u6FrUB7jZ
yZNBiw33bdNdajI3PCTO5REmJv71UxmsuDOznRFUULwUblsFf+sntSaPTBmU5m3MQDQ15Vh2wtmZ
Rm6Tgihpp/A/AIWUllQpIzg4ehk8zvPklEKNQqzyVg+4ss43lFni8Fgjb3j1bZ2UIaSuwYSZZjzf
nvJGrSScch8Agf/Dq6m16obl5LCYfwNn0NxlJil9E6aAK6IBM0hGlnaDxG4eKcif1Ia05sEZ9FNv
UiIjW1BeaWm6XGGuATlb7k6sfX0V4hX/VkiQc9MuyZSbQA5tUGq5atcY9jeV3qL0ljhbY+hvo2IE
u0Ry/NSqSveO3tbLWGPILG0xPZHGmjxFCtfffPPMT2CqjSfoiIOkRvPk1AjcIibDBfLhYuj6yL41
ggkjTfEXcSq+rO0boP2Sg0FA3EFtcTQMnBbhvg2NTpcSiwKyYovA8tRSFtMcS3cuuaQPjlqVxG3T
MID2N57NFg+ayU5IttCwsYNqwLOSJeNNPIwZLfK8fffdWMEZvBfnxjYlhwPy6iBeVZFf53OQ5Zb5
3GIwH3lRuRstD3dwNK47TzHco2/DrG0itb62BfBICKb6rY7MN8ITJE+rtbEJtwCTjbF0TtB6rKrE
ikQOqtWAuIAyNTkjDtS3XTjqW0WtgschyFd91CoPZkCJpBO/t5F4IG5Khf+m6269ZNoOd0rUGUuT
EXxVkWP9KHx0Y67T7+4VK36WiMSS+OfY6g1ycBS3utoHT389uAUd7VG0P/86hMhqXYZdeXQSrFPn
Ui3vaWMqCS6oPuXMMnPCbhPOWl655c9bY0YnJYrQsnF59HmFpURb45zXt5cCRBrBtNG9qMDprqrZ
19qp413YOdVSWOh4ewf6NAHgJ9vEXVjukUFGgEeH2K6tThjnTR+1iSjbxmpun8UV2fOZeDOJxz15
SIsWZm8X/KeDtoROgWQBpeWhbymI0K6rL0bvOjgLVMSYCeehYPW7GAhyfLjXLzbAP25af9x5VmOv
hqtY/TMGttcGZ9fp9VaX3aWMwn+LuXWOnz27qknnsAT2YSFVjKyaeBj/vTUZEyN/q2yjxoVhZKvf
qADJ5iEqBNtWPYo2ERTob2NiIbNQgs8adAWGnrPUG7d9Uy31tcEf7wsy1mJIRnJM1Qy+tkNvTEcf
fQKjKd4cwMcJ8Otm2QDrpumWyCPE5k7iaXzt4lf+NuVqPSUNY49k15XywRt1i1yUbjMPXbGpKUvN
IygnCiroGxWCEceV8ICP5pnmHtwveI70XozHTu6FBFyeEw3LB/K3aOXI3fkJP3IfyPvtV0FM7Nj8
NRxa1et5V5UosnT0ACWNntJKmmTI1RDOVckpbbTv857J+MoCGv5SBny9Fv7UPf21JSKJq5ONuyzq
CIfAwvbQTE3fcvDAq98Fb2PTRAvuuxIqHltgz0zjciuUx0Q//Ho27PjXsr64v3Y+Pr9ifm0W4lId
D/ZXDXSxNZ0pXqluYrzpkQGGmOAy2+fWeWY2RL0J+XN87XVs6VWiv9dz4VSSV7tW6EYksTPJjCiM
ciXA6bnjUysIfLTtMN/NL23qtgQ0b2PuKQILPa0LDuFYxAdbw/4iEayGRhYAt67JxTJFK/yIiQfz
XoqvTKDUn2ZY12+DzgAs+fpjJ4PCCyPeESAakgo8PbsNhpdpFyTnoBq7o1NmxPkodvpa5epewDs2
laa8FkZUv9KishNX3JJQ958d4JD5qN9hxeuM7c1Steo16ePpCOWlexjJAr9NxqMPBLHOJ8nOtjr7
qjqMoMTJOZ94PtzqKExumNeIDa5OYjPvDk10m1/QuJJSZdo2mTy8ff6gvuwnSPbSjK1zPgcHvZnv
VP7adQLogqrqHcVQQEshb+UjdN3zMIXNSxbk9X5ooFEWmJd+wC3AwMUPvrlIELe2QG1Jpl/5agag
URGcpaZ/13G33xFbSltY7oq4eSFKpblmzdA+tmRK4njJ8cCrR9wayvQ4gq/e1BSQDOouwKt/KmX3
t500sdujuqUiLuh6abA1dm0WttsKQ7KjYaWbJNc4NzDxlvPwOLTUg5UgMdGAXsTarrmOiYnJkKrE
PzsiQjSl+eLcSieArnmxwoG0oSBvFkOkYFXVgG8kreut3T3ET9oqrV81zxgSKscspVS77wsfzYOH
j3jRDjdRFkD5VP9nJRhtVhqiOmaxJ3b8s+aWJADrNE4UY+XgH+baIsmr6OwDvMx7KMhQfzWdfSC/
FN4IRXqvoVWw8rG61nalbrnynU0/MYIVrBs3lGP2pnY6Z6cZRvY45HheJb1QXzN9+NHiyPFHRKQL
i/evEU7LAx4kQdIHt97oINmXTD4av/OhsgeiMrKEROacuWgyWuXLfR8UY1p1cSmOVAHUsq1SXVqG
42NGetay0vXqI1XVXU8EyGuIAG0LjopHNC4XUFJ9FvdcFippwZIgFDomtBytYBJtkuCd5jzJWDwe
lTCiVWaSI1YjAIHMGL2gY5ShVEbwE19W/NbDmjQS/eabAJ5miaQEe9PhwWjo8IX0NRr4Yi0+MQc6
+zXeI+wCBQxLD5LbjqSuBu4Gwbath78bop5ha8laSzXBuEoL2s5cdszHyvHVcXF0CHIzWauKE137
QZl2BtpToodpIs/HqrL8XoQJPL8MPXxHIyVY4b6h0vRiH59RSWmTnP02K77NqqJWa4Kd04utCFS0
T1Uq6WCaTMyhiGkxcssXTZEcytIaHwkiEnSn3HKPbQ+CuzZ9LToFJ/So1Nc2TvLvOqZBeV0MT3nk
StIyxVlcOsZmZgTjA7fCtsa7WZbMXrDp7voY1+d1dkntWFysUmuPUEuulTTFmR9ao0I7nniPA7ZT
r1xAp4zm8GfmsGQN/aRAZmvYh8AUWJFkbnoU6UjkS5+7DxrEKJlFqlz1IMpRWeKdV8bqlSayeo1j
WEeQetHgueX3+HmuUKmfyaw+Jdep8Ke1lsb6W6bjxOjFjkJCVtNsmiGg94FUc9wQDhmo0HAK50hG
MQygNCM6OQolY3BLOmJ55FKiH9JUot5D1r5Rg0BXHIvxMW6o+fzBsbcGWopzFGtYH/pMrX2uJXuy
6vNHv9C/BV3oPXR6bL/Ob4B/aL+yEvMeaME5D3oxGMSq4CLkR+kPHQxrYXd68+TEDRhrHayrybeO
mDQrK/pm6cJy3VtrR8OJaOfupRHPFW6Vt4jKb5+HWXdMfOOiF0514OuggMEjqVtWsCqW6RzdTWd0
QTXaX0rtI9U9/K4GX+zn+sfArKMxYSaHGhNSTP7Z0k4CA/8NZ6P1OtxQW6k3qu9dw4rqXHNISoxy
CENTJ7O49R4LShiOS3UIy/e2wEjB67T0KZEzqR+rpyKFZnEpw0TyT5KuR80Ft9Lsi484tPSjWZP3
QRBjsO16C9fN3L7F1NLbvCaVbN4KwUBQM9jlpkPVtglQvXyH0JK3/cKdjAD3TeXXU61gtKgg+FEl
zuMbhnkxTl96e+5yP9gLTdWwCxvjFxzhgnhvZtdUm8anRCQZrIoB2+ZJ+W7DJz4ZUCS3k2teCc5M
tw784QdoNOott8ovv4zbL1OjQ2XW+ueU0b4kmL24xPgzbm2qkZpIrQ33dHFRchjXCunbP7Vpmee6
9XMQ0No0f3Qg2MJHj3HYyvFjXinYl35UX5hEFR9ECvprber7ndZK6+XOy/ahji+mXaTZR2vgoiwb
AnlkrGFjfqfJPF5ToyNqDTsawmDc8VsASzKve/GimZAprXF6hV9bH6NahXgvIYSionZmqmpPLk5p
pHmZrAVtOJc2ssF12GNnvCBy5uao/RacTXlUNNc5FSOWDQiQws8ygb2aK5dGa/XnrGzDFXI/Y9vK
1pTWNY8Gg9fVcGCCp6l1YdoMFkgf8/28ek8EWCVistig4O109ESx2cfIQgAypTorhYKBCgAvrIyw
acxxp1fh9z4Zg5XymvkwC0X+wTmHK2xNpJPosMA7FY114ZrRVTUlqqVdrClhWNUrb58MAAVlSCGZ
OUCsibYAF5e+hVbyjXWcf4i94tVVEvMIMYB6WPYJs5qg5QgyBSki/q0EZTtVHknWmD4sDcU+zoiA
i+MZYGP1WAxVcy0mhjVr0vol1To1/eAy+oI+YB9hjoA5xaRss9SD6jqorpxKvfv5qrjVBWTAq+tb
xUUt9OdcuMol6uOrpdWMvoRGrMM2RMmQ2F/KkPrnysnMq+d5J3SQ734qq+ISERfLj/e4BBaIY1M/
t/T5H0oNMkkKtQglH8vOIiStBEdeF29duSjFRwJVdiYOdXJp+0p/aloH7hG/6g1KHTb3jmF8tokN
XFll32ekENvKixrUZG+Q8vTkVZ6+6cI0OKQJtOt+TOpN643B2dAw3B86kolKTNTWWjSkL9QVAJM+
Gsh5F0iNr6rjGmNh5Dev5DSd1/61q8hdo6pTXHYMd9NOjcBo3iMqFpHfar6YQlBi4FUXO6xG3d1P
uqpR7035KDazUKee0K35RD7O2p2KuaTwc1zoZapXIXNc7E4hOlqYLcoSeVBBFU8roSBDUu5qwoqe
gIZPlV54v5AiXDzJVtf281LMKPr4WJPgVhCWcBZldOPEilfSb7R955GLV5roivyWxEkn6T5Bu5CJ
TEr13BS18thMydGgCi0WnUYmWW0p2R4YuHr2qaX2WoU7pEKyvAZz+rEEJ7BxnApTvNbjcXvfJyMM
YgxRVYvCJNYnaqGja5h5GOsqw28HkxJ97zHJGqivoHIUyUrkwnjWCkc8+oRouZiKzgvA+0MsWAra
6bslbNnYYmE4rx+dfPDWqYvScRrwUSB0KVmHyMLCtsFrrHVdG8YV4F5sEyirh6HzTmNwa4chLvyS
RajZ3NVuZyN87FZBRhefERTkwCYKtE5qaxckSrWchxA/B2VIgrA41HJEUTuF8TfKrlA8wXq9Ek5T
ZLVbx6i95QzWDzZNtZ4k6l3n2sPZbvSfeTAuWqs23+jYOtsIBvf6joQwcwRl4By8espgLMApJgPI
2M6U9zB9GbmklziymK+lQVpIZrnqbt6t6cRg4yeRHS20XqvAXFVKeyjMIdyrlOknjUFxgIS6Kirm
g7AhiMoIGSocLnCYtMLIkWdUWbKf8S93hL2CW+hh3lMlGubgb7z0UKlipmjs5/JnfsDUdt8VRfU4
7xEc1+wnVkXY0CcNsyelUqTqOUCtojzlqTeQCV+Vu7JWxa6q9GdDkQ1PSd/rs5q7y/HeYq9OIQqU
GFTJ3kwZCRyf6Q9fLFzW9nQm0J3J3fkBepZBHCCGccZIYLCr0eebb6WkHk8R+d+P99usd/nLlpXd
n5xf0dLQt+mNPM57fsziYmxJVAgnerKKliGtGwJiN3oWRRW9yXYFxe7gDbQptPLXxTdfgTkyJ/qx
UwYD40/0gixchCQEd8QKIjczzdxF0Dj+NSFb5GgXmE9C0L3Oh/yubje0p/jp5SvmJwyRKTCcpnwz
H5sfYEecDYSzuNwWCeafWuNuU8zwhlKjg4k52XJCm6kTpZZ6j2SCZQcuv71AOMWSzSE+pCNtpqfB
c8NoHKEc5m63TEGKMjfQutE4zVi3ZJhpY1QdTPyEUQyWH6arYW4rJSSwr5JlWEXevhuC9i1j/mhL
8hLCzLnOxP806w9eRfOAW6l7cSuTMlLXmxWeis92h+EwNS+UQNxpctxmYF5jz7xPPWvallYFZR4Y
G7dK+RB17a+tGtO0HYb8CCe9TeVpPXRxZuJZLO0S2bGfzP41rNNy65Au8lDm/XC6d0+lWH7e0sr0
qvh0qUwKwvuhMCFkdmKxtmqMUnuU3wpXXO+czU5EZuOdlaJbNZobPs7H5wch1JAVKBVsoXoYgoS0
IBQ1dAH3tdcgzsWORqXyKfKh2xCeDs0wGpL3eYu4ivS+dT+mMfIC1DwoWVVfzBCUu6bYW6PcCr8h
Rd6VulptafEocB27jRiz9n0KXU9SocdjplXdSbeddhkbtbI04xLmgjd91zMUFvOA3kVwYPDuZk2X
XMICCmdv71PVc/Z9a+qnVj7MW4h40pNVbO47Q2ScsAciiCiE4qbN6tnQKFzCOFBZzmheNcbf7arP
T6aTNxu8ubsVaYC0ZybVXAL8FfTrdeV1tFz7wcsb8xANjjimRaUCLRAiMSbt6xT1+k4Pa0YICSoF
mQm+o8OyzwH6PViJ286iuxXUgYeK4LPqHIB8JDToaXx3Z4RPDMzFmwnh3aV7cpfpW4l1mabEv/ZV
uyYOTz30lGrlWhuZFWrlg5UAUSEuC6QY94AHtbEhD8sHgwX0Yd7FzJSrbLDxvJD92iGLv/uREa9d
t4S1riEPxXaW0GL54QrdwkPbtf2uo8Pz1yHdJZRxXggrpYXATpZ90Mz1XR+CCM6F33ysjx0yUjGu
gIxD3hiCodbP9V0aFtFjlxCZCnKkYOxnGXvPRCw/kKb9cG/QzfsMXCC1Cj9VFgTmVnX16WjafgSY
S0/DTphz0rGv90ae9I8mTtnVqvaaeOGbsA/Lpj/jAZacIDqfnTHRT0ZnLP5LgUuXMVpP52ogaS0I
XTxUZA9qBnjnrczRR2QSsG40+TCSXL00FVdyvwrJ/klLn0WMF9rPaGi1m2NLdaLpPpuZot+m4tde
LltKhtINRyv/SecK5wXb9h9Vf8owJmKXKuUpHVX7qsglXJqbB9QA3rOel/4+ziAWZp40jCwjZwMv
pVrEVa+tvGRCQtJpMgBNCc21mgiEFFauUuilaNKM1vq171C3rM3C7BZqGztnJ2XBlwqvXQ5gmuf5
GH6f/U4BSiEWTB7L/YGaHvNIJcrhrDNlckqvxlQiaTYUfxsL99dW34svhwbFlm5QvQQSdN8DmtFq
RoABhUP35EfFoeiN/GNMbYf5MpyeQ2fCH2Zsu7WAKgsO0SlPEF6hCpQa7FUDv+fEtc5xGsPGhOtN
iJIVmYQGlbCy22gNfRB/m64gDQl6ycGVD/Pu/DCFNe74k3fG1LY/uo3X4SvNFqmZODcV+nDwMuSq
HA6UoT8Kz4ZUMntnCEIw4pogbaWE0597NZko/35oYl2cQozRjg3dJsIkcYuU9ndZMWA8D50Zw291
eR95rSA/TmBt94ILaRBzrIJMbC65GvJzt6MkFFLfqwsYZNZ+ptCUKgWBymrOINjvUpNPNx+Ou4zV
GqsMtx0/xpJ1ibBz9VJwfS1yx0FEaA7KZX7Ckk55RtnYu7+ODdZ0Nhy/BakkyA2CkbbIB7t60nGm
ewgj1dvDgKgXcU6kIvly+lvg0WGO0/6Fyag5WylptvJwRRoyKh8U4RCr1zqz6RsOvDsNi4DPxgQw
GnXHP1ND2dB9MnsJ+yf+rGvYQ0yhQQQDasAXxpHmIg6r202Zt86+suQw70iAkvTXZ6GXjKbW6HwY
jU+kLqowi2alkxKNFPQDzW3ToPUcExw+lCwBfQMVuF7GZ9WWjSA9E9jwUNnXKGB/5vFL0DTaFw1G
OJ5pUMEOLqyV1QBC45xTHEuWaCsSvvob3U2pIXS1r6l7xzzF/6mpDrKVov7mpay6EzqZyJzi6aIT
WrwKDJazA92VDXeRe/QmS9s2ODHu6c4Oe8xZxJYw0QGSslVuIo+gB5ZiDs2PIbnYHau7oB7lbKZe
6F5j8BnUynula3S14+bLjcjOxCIneDAwiodPp32lSflKHIDzroQeiBid4JfQabRl5rnBGfQMlgTF
69HGQW+P4Frb2t0py4V3EBGUwHEsjOO8RRmuH31Cgzbz1l/Hwr8f82PT2gNmkoM7ZLsOBGtrRtbw
OA42cTaTmt4COtyQAbz4B+brNEoGXCAnzGX8eFA/WfQOD5oY8qdSt54i9HhLOGXdkx7RENdt1Czc
NO4evNzfYi/ikCGNSfwYuMFTieB4NFHEO3Uz7IG6MBi2qVN7yC1c/wpqIZRGTeH6V6Xk0sWdIb33
/Vj19CIUl99/+49//eeP4X/7X/k5T0ZWmb9lbXoGo2vqf/5u6r//VtwP736ya+IjiUzYsQ3T0AhC
MQye//FxDXF//ufv6v8yMUiurA4dlmE32AKIZLjg4El0ATHj33XLOLlA839oGvlArVb/sByCNlzT
L17MnsWJUxA+FZR9s0y7jN3Qzl66KsCJyEzrHzQFlu1QJsug9YuTRQOaMKsWlCNR7KdcTNKMu6k/
6hLpZp2XTLAGYigQqX6hywUejj3NR55ruKn63he0xPMQRhGtYb+eIJ5hs+2gn79LyCPoe3C1/9zF
oF4/DFB07s+ado14c1Ysp3mPD71kaM00rS7Esh+m3cN8Xv/jbye2nk/0D+JPYIsDVfx991/b1XX1
n/Id/37Fv/6+yxt+feDyo/n42w75tGEzXtqvarx+1W3S/Pmbylf+/z7529f8KS9j8fXP35ETZ438
ND/Ms99/PSWvAcv8L5eM/Phfzz1+pLzt+lX83//zmYQ/Pn5b5mmYsZF9/Pe3f+FG+M/foSD/Q9fA
0kzN1VzLsfng/mt+xtb+oSi64WCeobNCtB31998yvN8DrjH3H3j96C48D11RuQZ5V52381P2P0yD
EsU1eRPOO6b5+5+n4delfT/l//OlTsIZf+VvFzuNR8tRGNkI+7A11bX+frELnRVqhzftylbbcqdk
8asbevvAaLojn0ZUCl2fBzdFPltbhrGJYdvj+qLEeLXmysqAOkiSMAstTNiuExYxuXauM3AWl4jr
kVFyrSnlNkhFfilB++sujKDG6mdiFrwlyI+LrXP8h0m+z6ZSCT5hcC2OWAthZYA1D97dYpN3Tbtt
E/PSDhOSKKslRkElL3CCxV6kSrOBWtGfap3ZfmiKldd1Cp1m8p8wf7eBxiyon0RZU7HzvXAGFABa
fHbY1ZjjY9WxaptOLMyorLaqH3xivEfDPnb5HxRCC4QnkC0MzhbjOefB0jpuxLbI9o2CPV9bOe90
BIsViqM3axDtKqObTfQzEUtQhDq68YYcvhpIbhBz/IIErPlTy65zlhlp3AsWA+TwQpCvRnj9Y1rc
atX4JNhsOOtB9YZDVbj0uyezzsQiqO1z6gZiFxNZpsQ3AX/uuz/iwl6q330ajysRoviSP+KkKuEm
Vr0n3532WoIhYNYP/cOAi4KR2AWJntO7OlZkezkaAFiGC3ONQkzrlVMBR3LTKNpbP5Hb6ZJXLgxS
CmxCtBboJG3MVcCVkrhFAin8aB3kxAQQTBQup+mxCl1954aEeDul6Ja52mz0xBDHmu7VxssjmJwJ
tjluhBurbYSbtr2aZVtRm/p7t7DPdhCmC9OObXypR6JJ33orzpeUjc+TO6DMzNpo66nFfiRo7oU2
TV6+FJmhrVLy4fjB28NkV9U2ayFZBg0fRekhSO/tIPc0uMzb5BBtaB586j7LvFqQSq3niHh6xFHq
QHmLT4xuSRwvI017Snpn2biDA1CGgxVYFsstxKDSf4U4DxrIIi7438fXFBhj6UcablwDMWQWlPGk
OOExmR/amrUcmV1k4hp9s6l8qo7BP4Z9pC6QKAETV90KsoX3lPnwTE046LnTjwu1btBsTrHgDsmD
VTsGDm0U/gx9ODpJqf4+gnwvXLrXC0twpc4naFAJr3bNCfdqA7q2zT/uaPEfWuy0W0tXSEnWs1NP
DxA1zjE3zOiYuQiPTH7TB8Pi1S1BZIFvLUbFJKEPlZ08Y7VWHFoXs9j5TLYhmuwMEQsLBzclpRB8
P4o442I91bXK1Sl+ZjgsLTp1gHHruKu+lNRVnDC2QTsYxEcrzIIqJhKs264DEAb/RvhH3Ca0lC0b
C7XiS5QjWaNmlR/AI8la6MINjrRgsvKmRH9ULvo2/5HTkVqMHSr9huuu9r0fioPUvHB3KZblyxyW
FwoRPzmi2l3pNca3uFWGSxjsLoIZOL/hQBuL51QFE7M2sNFgtJq7SqbSWXquTCHsNROlCGruwU/D
ReS1F9tzxpURqDhnZkTUOKWXLJ1Q1OR8YdlIYbvBA0Z5mNcer4ZdhBtVJM+KD71kPptDoZargKkf
TntNFmNlP5Np6ywrU31JgfgXZQXMnscQeTV1RYFYbX1CU8bG2TfySrbw2loyBF9pz+BDwyXU2Nzb
yHbkYQg+g7xQs47W3TCS4TByBJQeXYK6HHNByFJXiPt4kAV1ubC4gZbz7UG3ateMzk/h+kRiTfV3
5FmClISiPlMcO8hNgKYne7pi20H7KhsgE8F1TZQYwQImClDx2jV47Pt8ORRVdm3oWxwgxS+MsYoX
hKD7qxix/Pxdbcv9gzbO1/x1IZ/dGhlQFmKkfm1NrDwGjUUhXvPRivhzkOyKiJVY13H/ehgG31zN
F/zYyXs7ic4tZNy9IYdJhv1gJeq0ebCM1F0J8YfoWCDgAh4ekB26aUcuLDdXliEDqKohQZ/Nh6gN
zqKGNWKC2eq7+XcjK5yMLgIdtEhdhuO4EW4wAOVY13YKg11gpSdF/n1M246E+tFTJXdswZxPfhXf
0uns1/lMZKWNc1i1CHt8l3THM5aTBWYuv4Qd4wTsd1UMqcGGpA3HgJhGbUITTmZrOrbreewQ/cjp
6/JdlLrANG6xnTG1IEc31fcFTIIAz4MUhCaGPb2qWxLiw157wPNt3PtYjSxsG5i/0FGoVm635qrA
o26CbVpa4iNqW4Jd5EmAroHe3kfSVavqAwZ76rLnvjvAS6oY0RcaC4uFjzrlfsezSgtpUjEe+L6Y
MNA1+HmShA41nNDQqFc4Egl882BzJoN8O1LZxlGDFQYE1TKCQbtJUyNatgjSKzL2FJMK1sAPfGsS
oROkvIX6NV7pDl8XM5JqmxL08AAHkqwaWTQwTBAzA0iCqAxrUuP/cXdeu5ErWbp+lXkBNugjeEum
l5TyKqluCJkSvTdB8unnY1ZPY5tBHwzOzWBuCntXpZSZZDBirX/9xrydG02g2UiHbRUzG8obYrMd
D6ZAOF7M8byfeT6Se1FO+PW39lVftxJXPYwrFse+gbxgHXvpwPsA+IEZ2zR7gb7x8hT1tkNGULzH
bLjYI4rB9W0x7ENEWISZdc2t181EYZXhFTI8uYFK8zMs8x8Mu3m2l/hbhR2+bgkUBumSfZ0V7Hbd
sYZusOv1GnqSLZjol1QfDhthRJu+sYliGBqsVelZjiKMvpamSWHjwIYxDYjfxjwAHKtdxcg3wmIb
uu60bNlHS7Ah4hcgnAW5E36iRiI5liH7zmboVMH4wFV7IOGybw+uZ90tDpAx0NMr5hDDlmAgMEID
IhKT8PoqNaMdvFnqFxUtHE7li2zsX4lBUh4mIpx7NSw5jIAilcU3DM+UH0fpoZ6h3dfrLXDhAkV+
pQhqSgmy2Amn3fczkKG5HnHjeg5k86mGGsQQPb5rBWFm6KN3kN+xPAjt8LFQ2JrkZFe57CAPLjtv
qMF/MbX64JqmOBbyGqMM+zk1YRfHTfbZ4Z5LPbG8ZKSB3TNMeiwJYckymGaxY7r70CKiFvQsGHBi
5IElNuvyv1YH6bNpyWUsGmRvvMBbV3iaWBsi3oojqSMYDGoNHr2F9WK7qXtc1h21jmv2tXDceYXW
AQanD+UoAiXi3dJO096YFp+fX3yrh8ucXFTNnJf2QAyhGMm2q7kONQcbKmDeox+QzhZyY07W7cSA
k6TOdYIAGZd92jUJQ2an8tqRVAjLPWMasbKruBFESHBKxr808nNYMpbra04pN90Il0SlmKNUnGpO
jeZKkjaiFfIZoybeIXlgsOtt07pZudkTNIU+2VONaAGWFPMhTzCFWf+q0phs2ESN1n1K8EKyJzI3
wSoSOdZK74HPrgXG+jCimdt063Yxemm9WSZgcEzilaeOkUU0BxLi1tTGgybyey/k8l0OdSbQkKr3
lY5dymQVM4ZxhHOWkMB/35uMRnxnmtmru5YkknhxtO4w7USMn053qCONEekgCJ/PSP5Lm7LYzSYm
qZZDAyJWcyxX2Vfa3J1kgX2iY+v9ZoQ0hhyG79ZZBd/ZgDkSU9MUzTWJFsWxdY/GuL5bpL2SBTAi
/rybOPl94t6Gbdw7LpJ+QQY11qcvwpumh7Q3XiQidVRvLkmlBp85CnGrUt5AJKjMjHObaQjrl/rL
qQyEW1NFrQsFJIzIQzR65lFLI8icMccd8KN+nFMPy96+6enF1rKlcUe4rTk4At4HINukqDFtepgN
dsrU3PTM0hJ/XDc1HsXkinJTtWeL3ClkWOpJwU4mRI6yKsc+hZneW9a3ry6VMBMD9xH/8BTfSqYy
DL8Ouq0aP8kGjEylbA56rUCgCafwcj4HOBSF7AhxQ6pkm8eUlMKaHjQAOcZ7c7KluyH/SK31fKsU
PIG16YpQetf5WqJT0ThS31wWjUzbewID4yAtFtxS1g9PFAn+GPEq9aWZijTzLurn6ZBq9TVs4Hln
D/Uj+Iq7tQynDFqMT/2hnLeK0v9Kr2tk+qtjYMSyjjvImcZwzHKKJMvJLMxGdLXPhu6A2Yu3nV3V
blvUkLQP1ZVbxYTA3lnC7K5cNX3VHn5EmonlLiqAdDORAIuV3vyT1Ugoa595J5wr+22BzuB6QEBJ
35JZO1XXROX1Gjy8pib7FVkJ0bXaeC7m5mwR4cQUKPGuscNt77MFgubErBhxdn8D7QY+siLjU7Bf
9s30WlbDnQMbeWtN1H1hSYRONvLIseSYcufDe9Xp1U6WZEPbQjz2JFHtKmhIVCXFD7xuePAYZ8lg
Sm5hImDMhZh2O09IYkNXCzoh299ns+XMGsrIBv3QUDGAr90NtthPuKGoo+oaTH/daS9XZnXtrdLe
vvjOHHoqna7bJxOy3Y1GnOzNejouQ8irCooBZhX380qRiICGt/YcfVy2GoUnXi77/lQRbrjvC83g
EmDs0VYt/dkI4DmG7w3WmnRjQh0g2u0h18VbstDuLrslokpWuTZAxh3doyy4j0B6NyPFO0cC1Lym
GzdjBnHFXhbaE3N0Nq1JrJhmxQPSpZG4OegTma7e5hSDTVq2MTDBwY5tCmFUGtgBipGJdCHjnoAI
pr32kn47UUJKjaZtygWWcmUlYmtDDvYTYbzoVpP4+qpriz3jbpw1alnJb8UZHrtjTEvCHM/bkEBH
Ql++RwMeotug2fdI+2hZp5fFWqe13EVMhSNrjMgjJAz90mheni3ccBe/TPAddtj9D2qZiMpizToF
5GuJpIXHzFyr2FlnioFLDMjCjEsaw9fYQxufWzqxapPcC2TGjYxbuGicHbD2gD7YR1pqLpg1AOIY
D6UmZpuSQVrfr7kgHhLVFunjVpCrxCGAC52Tf5cEo+2XxS52Er4MoPu9tZB7aMkq2ZjjsTS017A1
+EAufL3LZ42zZQdgU+3gbsG4tYZtMY36Pm0eQy35JhesPdj98tov9Q3NSbfF3nrbeOohTeGmpB2x
pejtmg2eHNtwimyESwYTkfaOERUJEOtOzkgV/uFgf9eMB9PGyXwVSm2/1Obz6FGeZy0a2BnQZ1+j
Ek7WxjV1cXoA0D6s5fK2iViC1MIjfnVgLu0mbMG7s4XubESQ02ZlxvGycN7iSD0oxX0q7afOBkRJ
HdCyrnVY/VqnYY90Swg1HuynrKio39fT+LK7DRaMPiMVQVTRfogp882cM8BxqF+chRNRisp5dzsy
mYGDxe9dMsFXzZT5fFVqztdCR1OW3B57sA5GonPMr2d4SHCzk0OMVpTTXC8zCywLSavBnIA0+Dko
Q/SH7KjGaN6OfAFE42uVI1LvGg7iZmDY+vuvRHfWLKhDC1XpLjOy224FH1qslnwYnzQI4CJgEaML
l8wIyFA9Qo+kxqw/4Iux4Ds2P4SiDuaO8O/tQb1fLglmE46PfbQR8qRj6Au75TWeqbH0TWy47iau
bST50t6sy8H13E/FlsSPD4d0Zif28nhv4QO6vewUrRjeoV3PHKR3F5yFY4C9DURR1nyreCx/KKbz
wD49oWAxaA9UmrsJWTbM7Qp+mPueQPYLIkVULCO7j8uzRktGZHzl81h9e/AFjzpYmlFbnwzLv5e5
e2aRYj0ZgZRM+ick2WibjnhFwwJDWIn10diO7za27X6u1xBnsrcJOCDhdBqK6nvAX8OPi2w7dSRC
FR3RGROWaGaytdWyE0W1MIlrUInO0HGcppF+mdHklWV7TEL1mhH8GqZBLfNy04blM8mffTc99V4J
TaEsAtHX36aLYCtm/+HoqWx1wmn6firGac9c5VgXoJ3lxCkyTPnBWK1bEf/V51jrnmmpbsxm0M5u
aqhAJwKAXgQYM+8S4CG1IJwwYdJ3I9M1KyOSA3byEBTGUjDGLeQekpO/5Em7Yat56xH98eimHPjl
l2MY2gYRH7gWeJAmtaOedPjrWXpylnW7VQXzYwcNn2h7BnGk6C7TUxcT7xwb3gOIH3Bv+iwW6H0W
shRL7KCR3oShxw69hNdSDe/tXDy6zKnT5GCPfHkrWS2bMtockInC4EmYIQh4ourWfHO1bUbvMZ3J
n6qhLwDl9EFvZ/3GzOXawCQ7TT31cW9d4ez+qfKYwEJrx4LdpH2M37bXYlKDHeaQPTP3b6z+FFvt
vYO6E/8V0x8Scih1+SstYg9xi3yDCfst8vY1NAdzQyjJAc3tdlLOjve4x13rTiU4yxrLj2xcqLi1
0df6CMSAMq9tiq05G59tb11jpYFqTE9/yi5x/WpszlXLjDZ2kkNk5CcrJnUl4nvZpYFpGKbGlXsy
Y0ZAzqAgyzfiAzhoy9it9Z35SSj3AJvqIYK5AluBsLV+OdsUD76D51GZD6ZPAFGYqk2lkhMq+Tdm
Pvulce95Ol+Mpn5uYl0dh069nOlYtm7c/ypq7R53qWo7NiWaFlHdNK5T+EUX85Q8T+Sr+GLgX5pp
OPWGdxhj9WuJOmA8yHNpkcTBEv5oG33E+s5FDUW+mw9p/RuE7MqMrVcDl+5jmgpCPVmUQ1vderIy
fU+v7ykz76NEPbuR+KxXA2QNb0tk0wbXTNXwE7YNlBWLpFPfY1t3NTAIlffnHiML1IjVxrBMAWhK
0e1Z1oYp350JrTHtuq8hMvdJlT/VVvLe6hBwK4eEFY/VUEIzs3C53c55elXMzh0CMLhMpdNQFPWB
ClmKREscS4pDiNY2Wd75gHeqheTG0+1b12F0P2KwDMe0DwQOE0vUeEcclFgPbexjXGLuZVy8hEbz
Yaku3fVmvrfTnMKF5qIbo4ARlboOPM6HW7MsSZ/oFwaN44h9AENJvSUfnWQ7LdyHJj7XWWH1XAtk
XhAHOisl6iOOlmM+tgsBefEu7bBWFk1GBGlbH+E74Lmc2JPfwoDyW+d14VH3DYlvgtvTDNil1QY2
hwEEPEoWr3F3kcswHwJd0kzNPSF2tzT7DjuJRYnIDF4DqfAVOjGCXHokmqNXboZy8OHXB+DHfu0S
TTEZzjXzcfpmqzxEud5vy7OZD8WmtXk/jGGowerx7EXd3WTJCfK35buzZVAgOz8AHXfsmphsoSCu
Ten4oTXCqysavyABNPXxTFiNRXH6oBiL7RejkFdyCB/rlnzHGvVv0KRxsmnqGHIWNuML0lDmAvcR
d+sZPqJ250nnWE6N2MUSFjacyp9oEGlXc4+IuIkb1GmuL6X2WsOmOznk/85hkj22rN1Btigc+B9j
EtMWp3XCNOfh0cgwqhMaHyDGre8HUlJq64i0914SZG2EdfhDau8Dp+tLZQwHaxHggw1Veqi5d9WY
bvCos/ed11PW2Qky8i7BZYFNUxBTh9HtD5tkuyZKIz/sWtvvf2WWJLfCCTt+TXwLfQJhe2Id2KQl
ziKC0IVm8cFCP2P6XxYAjJLrrpGvIaSPgJP2Cj0sBOmwIJCU5DZ21qDyXBoDSXVpOYhT6jutELqv
TM/aw1GXASHL7znJ4odq/OaALHejzZxAFZiFEQOgQ42iZ8DOr/NtplnFbC2byziKynSjEVm7y1Zg
XtMx5jETEI9ct3N/dl6qmCGLuqCPbfrdYQRi5PM+jZ1le5naXCZYPCDe1p6WhzormZkgGzXWwdhM
d94nSf67ADdSarQIE2PMDiAcrTOk2asSxErB6BoUBQqU3VjfWxW0Y5DfjMG5RqHUjqxR2TqcWHNa
BoWOQ0sAmG5sQImCwQQbmfQO1+BYP4ZAI95avYZGwcKWw2uygwM4E09QvS8ufcToLCk2LiUAJ7z7
Qv6srFJR+o7GuVphUHRcyMnd+LMk6Wf7h2n2f0OAsP4+E7YYPDOvBlVkdi3+MhP2mrJRuOEr9DF8
2WI9sREr/FqmDCTW1XZFK55KL3N/AxKFU7PVqVqBbLEkL/Vki50RfDyu0syUtO7srbDUzoU0A+UG
fklvHdw0tI4kFK2rVTHvbXLwF5xsO+9n1cx0C7rG4ThEzzgOaMG//4aG/NvU2zGheNqOMBxbuI75
56l3N0uXjt9qthdUummHY+8KOkTDYiKhfg3rPMXWVgylu5cwIRSVxorsEgfYMLRdRSLFCCvJzA+9
DZSvISP49x/RWVkmf2ShuKx3D1zXMwwXlY/p/fkjFiMzKHg9OCuu05y4tsx91d7py4BnWYmz3XoS
R/TlQTjM1W50BV1oy1QmHSzv5dILkBex4vLRKYoSiSCw5ygzCq5son9XzK/O8kkHlTqksr7Lwi9a
de6A1iBtck/O7B6peRiSmE20LbKuBezBHE5aQ7JXeZEFwpnfbfw4rqAKEcOIlulKuAD7jnNEbVDd
LsnnZYo2ezxjspFyAwVQ31w5ii3etogCxTQ0oBPEcHztWbnMyHay9OpyHf8vsk4Eq/BfRKW/sU62
+X88vufj+1fV/pFrsv7QP7kmUvzD9XQBh0O3bXz/Jav+n2QTT/+HYUIZcQDzLcezVh7Kf5FN7H9A
KNH5B555HniDp/2/yCbWPwzHtAzPg2pim7r3P+KamOZflzR8Ks9wDJtfqjtSyr8Qq4S9TOzopLGm
Y/jU2/kH23bsdxxr7rkqoF/ODqYxUpjnfgqPY2ifyYlJA7i2uMiAkmVpzlyzyLd4KoNtTBZQb+7t
8fBGtaJ0f9Aa2Pwpo5Q8jvAQdsu9WJlXscqGIG9X1xBMaddC6aRcQaRHYmpbRh2JgaO4mxJSmjt0
KgIE3xNnCqYkwJgVz7nwrXS/FhuT267tLCZJgmzP8MmqjE/MGf0kYb/H93asspM0Gl5Q84eRkfkQ
U/RhNPZdDxwQO3rQj8u/8VA9Q1uno6strKVEwmwi28Hy8oJeAKQMWHiuriFMsSHT53SCUclvSmtj
MwJPISp/khN4amoVC1Z+fEY1nEw3e18/FngcciDDOYJ8PeVgOYFrNgF+kkdI9AjCsw/sDRdfgOfi
Z1R/YZ70Uw8XshWHjrONKqbJutmHIrHlBKXCS7KPeGAavRSWj+QLfVo7gxQVP123ZS4o4o+iZrAR
Woi2mpEZdgS4xs5UOctnWE7X9UQEj7fBSKm326cGQZyrisTH1oE4piL9qSX29+VvGi/BEfatwW19
bQ1f6Rx2RTQ+YEZ/wlOu2g/MzBAHq6AZ8jMxv5zc8dkBHNuhUrSDHocZm7yKLfgdGDsnpxvrr4VX
5Afbe6gc9PS4SuLthLVuG1FuZIIOFYyibsOvOdSuI2w9t7oe3onqkwVM5VvYT+QXvBpFc8S1AyJP
qp7bTMmgTd8a2U4BzJPStzz1AWGFqjYGblqRNY5lgO6GCCTG2RCU9GCt29uz5Nrh6Nwfk/lgwLbd
G5Y6EjU/HTPcJMsxW65CgdbSqWna4EbX9AxtcV4Nc33EZHftQhIrfqxCM+gONTQBNvF9Di0nboAn
b6Zb17v6I1/XfQb3jIGjLcGDBwozlI00TlcYMGwQlIU+ppQRUxYTPKJDE2pHcNkzVAgGStgkrb/1
FFJNXkXt1hH22+jAYI084y036KSwlzc3ZOKQUTqO9l3VWY/6XB5baJp+TdkJhQJTcX2662dSorgf
BrHf3nXbSoYCXYTfkR4xwpX3Ttc44LoqC1z1A5jxx4R54WbSs/u0/kqJNb0ltt4rD4C3AAN2uans
5dh36dsUM8GwcLugfedyZMXRsMOHafY+C5HvxhrPQSvB+0/A54qL+hjyAJnQvZo4R9qSp9UR57aI
wMIbEb7ppboXpsS3zVDzTVeTsuKqqL7mvreUag72GxEWeB2zmCT0ktO4kA5fjtYxgeJ1CsMkxnMK
zBOzHjJN8iwAbnkiExLzN/3VWPLqICWEjnAsvlSiIMF3tLOD6jZx5EXPqnf8dojtTWGL6DA6I+W+
DdHMKZe96McOI4aCReag11ALrvtp9daPM5OSqHuasHQ9FQ2rgYKsXW+Ik5jisdQBZEuBrIARwK4Z
scmr6o0+KgKVwp/C2tdDeptgOUupz6bbr+Q4sVRvZXbjpdPP2YF7O0fRpoHlmkwYjy4ziVGF2qgJ
Qzc8EH2pwidzAsityJHydku8tP78DF8f7297/Eiiatw4GpuYTCNj5+GzqI/10ZZ67IcSTlXTQCXE
isAJ8Fw+WDRFtrSKwCIgwddiC+ps6h0GCwWY0hYJj0XH54OGshSj2PQgk7ZZfOljT9NlNE+9zPlt
OCnEsKZPNshYOuKITZ8K9RwfPNI1RuGJTWUV43EgWshNSjwpd/acb0fHOiPFIojAtL81eC++UWg7
AqmSXZYvx7pb8zXA9WwJZ4K5kg8k+oLTRHiN9RLTmiZ560rnZ9c7REY6E5En9UAOX4XG0cuT+xqb
zY0bo5OriUc61Dmen/hJx3fJjPmWjl84bowDi5MTaqf9qoppr6PTRzNuZppvehiIwLIh4slL2BY8
cEv4phuG/FFAvksxvQjdjk70V3ujWl9nDiNjE+MOUKgHFUZeK2vEyx4yyNQ6qQZ67+LKb0jZ/cbO
ZXlyCtSDsRzrPbPmDDXjbM+PTVN+uuqgCAQAiqrxTyrdk4zLcJslITrqFSlaiARrvaojLRvJjuFl
t04LbY/yBNpKsSovgJvxS7iKa3q9dR6aFYJvVJ1y9VWbD73S+qMTZ/o1E/gj/AHcqTrvNcVsarPO
e6AHTjuIhubDMjMSS8emClzMGB6ySN/pdQyaHhachv15htHvGsyu4lzbYXJjBUmEy5Hbo4TOnQ4l
U5G/eBOJP04A7zDzZds8kiQCRVPHUPIy7puHjJQzpzy0evvdRmA2Loe6U0yog5el4MMwZBq9mA55
AkaR23HKSyJum7c1wwuNzhjqj07NEK03Srwfp0OnsckNgyRBi4OSXJXrp5aIya7K7uYivdGTCEpp
Eb/1Qjbbxaz2jjKM0xAnxw4UzUy6Pc6SX7WOuOlSJHT2hvzYIZhqRq4VDtK+t0xEOTyNWzutnI3d
yOhctrnf6wpwVuMsmuagM+ztGBoEkjVorGFTMhSL8W+Tt5nRnnHApHKBBMw8xXrM4WmxyznX/Sq8
mQiFnp3h2gkNTHDa+GcWqwWHlN2YJt7Bq9vdAlluxtX+OozJgDDNoBYjDovE535OnTL2uZ/q9Xks
8IN2m5rj2DX2WNgfK+z6yB7ATnUH90fbJQn2t0iDN2qMriJ3/JGR/k4/5r0urQWM+NB2DYfwlGyY
kxDpWNIAKUCVEBe/Zwdtuj9yFMsJyYaKtmBfV8iKYCOcJNlSfioc5vpWBfodqhZ9aBzvhEa22MjI
D+arrW3QCo7kCryZ+JX4ea8xjqj1LNDB2A/zgJvl5HTbCVPUvK/Ed6kf3C5e7e275k65WBSElI2b
JMPYvcXb2i80V792QCmH8FnikXVV6OyvfXWj0lgdEe/Nfm/tzEF+pSm3KRrYVZzzVM9PUQkpGn+0
q2TUvxF/SEYDTOJKlKlhGTu3xWScBxTXPGgPQx1+p9X4g/CxN7pzAtGch0kpfDnXcI4kN78Wxzho
FGfMsCg5nBbdVng1DS1mNjmu/YZtb7DhIhWCMnYcwDdw1ql8z54fzBE1lwbJM+FwYor/4cmRnd1K
1L6xx23WN1eVSH6olWmtd5ABwlo+tGQoT2sceLfLoLtuCLj9aef5Z6s/wTo7oHD9MiTlugwryLP4
gfi68SgATeO4eErXqDmyEQOZcA8wC2MSbRQHhVF7OfWArEXONtyiu21NnJfXwJIEMmfeWtt59HZ1
v9xkkfnLy17G6gq9E9CRCQVGY+VnNnJ7m1+4egalcR0T9FLhOoysw9e6/Fy4zUtBSPPCq30vkj+G
23pI3sQah23l8hFnrA9bZsRHiIOXn+tovhWekRzjn47bnrEIvcXp8QzMK4948Ty3Mj/mCyRpIkf9
LhrsQxny4aPwW0B4bfWenExKq6oDVUDqUZxwcbgRgzueJwPkIeKoPhk9TvCktV8bMQhztODshBj1
lDXuu5HHxQ03czO4OSb/qn0KyS3Y6w6bq+PWrxj6Cww4SBFeFw5qKyPW9mPbvUCocnEOxraeiA19
n8VvXXTR8iMIbz1wSm1sr9x4uB8JLNMM4BvYKVicdlRYdSKOWLI9hTZdQJzOXtDRd3gdVRXPGOai
440KcYxF6DZ4BUg4/RwPGnNzZf2oir1YewVTJUTAW/OnHbnU52wx+Iol8EUmavZI/4CAz20reBhy
N6bUAH7KhHQ5GgngCvFsL4QG7VaznppQk3spQT+jiVjCHqInD81zZZnl3q6wQgkh7bWYUhVEAAT2
Wvyx4LuN3QvOQSV2repTgHlb2ybuSc8xNDWH7KMKQXsMd7yNu4FMcjuZ+GLxwbZbfMewDuMysbvy
xVPcLqg3KJ30Xj5lXgNvskFuqTcewZflL3kGMpmxldzoc/M+xS+X1xYTr7tcCbIg8Cwsd4mWfCxh
+6YqdUV280cU0da5mAYGInzIO9rDy8+MucZ94LUF0Vh+NAPjuA1pF4ivzgjsSaIx9FOjnM+6fMhL
sdy3KKXgulinBOKvxFeGqfKMFhjukY2Qe+sa2YeTIJsv5xEm0wgy2StiZYYesf7aEhAD2j/gf30e
dRiUuHVmG4ya7/J1zpPXcQtF6KYtsFjsuizn5i3PdinlvSrs68LjJujgOTBg3m2tGG8XzdmYa+IS
1le+19eBnuXzzVD2TOHwDdJ68kcIr6Ed1T7pFxrS0qGrrf3mIMVxWZsqz/z+13VHLfiiYmyGeiM+
zD1KcgFpgA2s7betQeSfII2lhoRWN7M6dXNzXZdlRh+6h0KOps05YRu5gMRXDxPw8yzbG6b4cdlj
5Z23N5aidU9LSJJRGJLfOZvEaQvz2A48JzOpPTgVtu7GGRMOU2XN5woHoZVfnO0XN4oOzH+EMeHM
lkav7qyHJ+FeO0sIHa6CD0JG6mla2DBrXSKV4OJE8z3+NPjSbZndYYMN9NamA0rSaRvn6UfSTTy9
8UMOZEEO/RNZSjeV2X2p9MvolbutV+hkNM1bvDx/VgVLhuYNm1NxHUOxmBFBBZzbhJboLJ0L0SVU
mNxD/MUQItqlWr9B1+j5I5e6WH0r1+ss9QHTmIbItI57sYnDKbuOMhzDYLFXuPhRoj1ZIU8Fg+an
nO4D2OW8lCAPtiqZE0V8JkO6/JHKs5kOUdC/lMN7iEWr78UwmsKCoaSWYhIMZOEM68m97hCwXp/A
blHbSmfHNSMUFtACm70ztLY2nG4ujwMq4zQYuvxDYGBi4jbArAkTpnJdMFPNh1rppZRAVqE7wfq9
1msteW0Ru5+4RcCJI3ANLdOC0NSGoyPJLsOaAE85hHqG+UNPkesr2z7PC2zTWDhHPI3zOf3BgB9U
P/9Y1yVTHzqnqMeO7FBGqJu4blq6nDHc2DUYjcP8o8mALemTRIzIAucIf/1VYdTfaDiYImbIPnQK
nN8fB7UUbci6KwHv1KO2LdYiiR0WwIKowJkpVw69Lxgg/qLkB+q1QYfqdUNoyVMpqTownglGHIiC
ocg/ZgGTDV3gQeLcQg48Bw7GQwciW9jN59fCgHm4XhvNYqsz7dcmLQTp2ey5l9thr5+5TJ4gmLw3
ko+13oimc58MpQUkxGybyvCCyshRpAsEmkK8XiCztODXXa7vvCJmi7IBrrAaKPrhPMFUTLH+yQsm
s9iblOkPr8kI92rv8wQmjOmaTL/lFG0qb8GEX6GOUjZ8mF5SreiwTXxd68YtHv/XYmIRu6Sc7zpP
eypm1tq6QV427gmeITDdpysAg9pJZ6CyW2//5QiYkANzyOOtuu7xluCukABwRzl6sM1OHLE3nDda
qDLkBDRGiEggKpCoiCNFGR3YzlGkG+CS62MyYYvpVHgb2eh72Vk3rnVs2Gr90hk7zOC8Jz0c3+u6
e87IBvh/zAisdUzxxxmBY1uGAanPcHV9hXDXf/+DUtVtRVfDLnV2K21/nNODGsibzxY/C7doCFF2
9J8JC86exDkmg8i/gIZ5HT6tn0wra3DH6HXdBNZ7a3v5l4SSN5/Izr1rUufYsAiTgVVZa9sVzvRq
fQwUTz7xT+fUMh/M0P8Dpv3fzJ7WqcbfvpEjdRM9ousIbx3c/OEb2WQeeb1DpumKCRPZQf0OMuYQ
7CmMfTUNr24GmKjgfP/7972MU/76xqajC4/NRTdwwv7zGzM3T6CHjFzKttlVYcSW4JxXGLhPta3W
u2ebbXndRWqyloz1yB8QNRRL8uGQSIQ6+c2ifJj1KzfpXmJsOZn4/bLX4oZMwyf4JAfZVgQUItPv
k4+1ZpgbDpnKPf/7L2Ktw7m/fhFh2K5juBLU3vjLF7FSW4f1hzmEMnnw1k++PuMqm3AXQDqUftQj
FnjY+TcJj6/AqA/qQ/LhzgnAHqWHze6Q8LE6YF0xtTuYCesWDwXjPFhgv+smBxllcTgzMdfzxcwP
IFX8XQihpmZL4vd1lnycS4gyXL71XsY8mpdv+v892fmTuvgHqe31r6/k/c8y47/Ikm8ed09/fcH6
Of6lUv7fIUtmVvmHxfC3CdFNhQtf/h/PeffHAdHlh35PiIxVWGwyhLEchouuazP4/T0gYnQkbIBu
1xXCtF3d443+OR9yTIZAtklRiEbYQh0v/jUfso1/OK5wkcR4SIdd4LP/yYBIWn95CIVAI72+v5BE
a5u2bvFWf3z623Lg8U/w3E4BeYNG1eGWyJE9FV2DtxtlV6fXX82AZUnaLkdTZMZtwxw9CEta0x4j
8qSdt0ZiWG9UAUCXffwZKlUGzBeH22xJtatKjVeTROw4djVCemgWGdzBrgPkcm24nXmlIQL1bPgD
mdqkSAZvFze5n23sc0KoxIEgaJqsXy0/R9r0IMqmgfwgxC4Jq+pu9rp7zOUqDmz6NXzr7AdS133d
ZopQuLmOl6QI8dw097UwQt/hEN9TegMEEH4AN3gKmRvgkjINKA/s5LERhN9IODt1olXBRGCXaTfE
XcSAzORj3JdjvIGDIh6RDCAiVHkOoacgLNSLj2tiAHY7TniSykpog5PlAXHHOXVC7WqcQ5zKzDbx
udLdmujRYfPOfwE5XuPunF3Hwi5PcR++Qb1vIadV0U6VC2TPvBx33TyaBKTohCuyTe7TEkOPcnon
gr5/xMd/g4IrOcJd/0Xv9uEi/7sqNJU8RLPj3EM8zJHqPVz+JhlI8U7cGINW5hu2caonY2bf0K37
nkO6bRr2zAavPNJP9W3S6ThCYdpz7wGlBCHnxN7sTXk/1315w6l9jrP8FI6A/IiCJ0CNLLkHCY1R
zsF+Ar0Ie+fezDVxr42FdW23pJwyT9t1ITKVxlLufWUXxoHAMcLl1/9NM6yXisbFlt2IIXt5I4Zp
dTzQOvOhCmeh4caF6cZa/4joZeEtljaysMq+MTAXhlQtXUB7TZyS7sEaXPc67HTrxmNAeBNHerrT
qoo5j/6fLJ3HkttIu0SfCBFAAQWzpfdke7NBqKURvCug4J7+Hui/G8Z0aGaaoqn6TObJILs2y4On
cvL2Fs1kMPcM4ursyidhwUUgU25KT19p6DWcL/6pIl5+TTiLvfn3I/auh0X+BvuQ+aVmorhPWoQ/
lbAO9cj0vbOIELObdyNIh3sRhz9IsmYjuKIkHPbJXFd4SdyWlyfatY1Wt44Lcc09Xe0tRupbq6H7
HYL5EqHaegpbDUIZDAnGgy4ESmW+igU21Vg4Nel/k3sf9ESpO/I+TQDBWVkvMbV8fSZxMvzrAvAl
IR6LXeyjP1gxuUAAMJ7ifnJ9nLoMecooOQUZlh2GCV1SnuqwgoVUE5uQ9cWZD6rH9yyJHgMUohN5
uGzAWBtjLTW+4VcCiaZy2cxkH2FV6VnNOErf8VJOBxU0P7FZ4gBzFyl4EhjxBdqO4RwntkdEKYXZ
AvXK+AKb///QMlONEjt5Jn7sacgGjBw2J5HIuDBn21w7uPfP/RImcnSXfyTwVZnuT+LMrCCjaADD
wUME2jLKQnWiCwrWhX3UBeRBDQfihrSfjTHGpl1ELvUVcQ0BVpI9ohPxB+PA2LYU3rxyrQgyZwO0
t4zca9Cb7vXfjxkTLBaUDQ02wCVCa34PVfFgpTTenTJMXyNW1p3jeFc+IdkrIUvMlqj0d10XemsG
5/nBbTz7ZCWsDWUWozdOtIDcuZorO3hgW36PcS3uFQkZuQXI3SW05YR0Di3rgLWqlSG+uNGL11E9
9eeQPvfcWdVf3BPzTrs2k0YjnxklTurc2YHa2LhnzAnNSqEYRDFd4CSyg5VrTy6DPCRsLNkuNem2
F7g76YVgEHcTZIIS32rLa92Yp6jKvCVvZUkYzrxLEpjflJT9XsiJ8ALXLrc5n7FrbMTiSjpIfSXP
ph/ymcFkfPX5v6Ks5zPDW/hCB1ofVRxMWzKSDyKCIuGRv/7KCI5nJAhGKa195GOhr4c+/8gN9KxR
h5MP9+0FFVtGdoK3yuSuHWb/EFv42buh2SGxz+7+bLMn4czMO6/fSbttLwT59uhxp+xdTHKrRab2
gzVG7E+mGmuvbtcKplMH0dOqL/8eRuH6ByXkkdD6Cv56/tQNVonZu0edtCzsNc3FiZDl4X8PjLr1
juf6zrbwSdc1mtTcO1VuQTc+Bs8dUnK7NkAlMTVlLvX07ydIRb9lWvTXnvUN34rYPJcuDDDbUPHJ
CqSGVCC7owj0UU/RCQLlIuvPYcKR2PyusC6u6NIkcEXzffZj3Ea4HpGJHQU230eeDl8We55JEO/e
hCWc47o8t4k01ko0X4mG4lYYXGwExsIVSn3vzG7vt4RI9lwZCTZ+281OiALC54CmnhfRfMMLVR/q
mmPK7SL4yeFgrXyIYeDeIH0g73qUoXWrMxYPAe0chihzIq/JSa98aLdtoNlVl87friHFdwzmbi0i
OjeXPCEkI2K8iiTYl31kfYkAfkEyGifucDTlOV8SLOfta5KhL2Q6C3rR+ZqERdAwWM7MJHtZsO4j
DMjdT7YKzrxOq7a0ChhdSx5a3XjnuagPvaDMCQPxPtXDeFGzZ+5bL/WvOvIORW9SjxBIda8F+4Ve
Dn8C9h43J4ERpoGSoL8xn2bVMt2xzX6P0j44sKSthJSvRSZPkYbuYHd4uYO4TjctK9WdjfX5KZGS
ntksUb53AVLODlHQHpY2GsfuR3cePijR3QMEsLvA7rO11oKntDwYRvPDGM/ZRsq7DeIVeIjeT0ug
FA76mRWY+T76brLD07kvuMDhyyfj1yDqZ1Spycb1baYGBbN9hx2ScAw2LfChlt3INZgDvfebIDjp
1HN2VZp+DWiob8i+1x0KNKSFp9G2Ln0Wu4QG+IeSkdSOsGacI8SjrJQRvCZ551+igMaX+oHwvU3Z
B9Vn6DYMFwHacVA+sRyJsIl76bqqm+IWQEFjxUO1I73XAGsUQnv8rVMf7yif+yfi3XdN3NfE5LKN
oiBdu0o7OwmRVNVussCaxlUYkpSsZQ9xLAKxMSiU9lPLXi4qU5ZpssZgZ+b1rc3wIpFTTd5W41W3
ZYO/VkEy7nrKrNRL8kOM7yokWNQAPHAxY2uHVo4BHWrMTYEKfeOSHQEZERBNOpVQzfr8hTkhq0Rz
b80QHmIjpUyEuLhqprSFS1itTUSXYGuq6rNlQdUYYieAB+DIlLi0KNWyONm6KSb9OozFbVhMJ209
pffYg03b9sMy3ZcEfpPmeYtyh8UpHcZqmhx97vuZzSWsdLssrl2c9yvw4mIbQIp5K233s5qgeM4N
pjLZxNFtWGB6wmMd3SHE3pYeUpR6eagwdWkpftDCTitSh7GFtYP4nt0lOzFkecM2uKJKOYwhu0/L
muaHaNAQezZJKqlYplHJmG79TKJPJIb0rCrL2vdowy51yBVnxOMGcBgJni6kT68Pvgg4gaBH6BZR
dXd78p4JIwYvOU/B1eutFzeeKzgYpMQYWaougvmnl7TReuxsveqJJmH06GGVTmCPOWHxp4Ng1vuo
VqogA+0ZgPCI0xlYSgSGMFysmvTimCNSoAh+2qxMSeYSWI8C3o+i7kfkyV5qfrb78ZfXs9xyCed6
Vbqw1iHTt1evXKiRWfwENic751UtPox5ZPNcz9cGQXozBckTjrkXP1T4kCqSzROVRlespIAb8ukU
npjIn/n/TU+GLsH2VSCii2Asz+Y8fdUyMNeWSJozeaVgENqZNdO4uC19f1mUDd7Goe64aul/KJIF
1n3UssfDgitIh2+YAdUKxnxulJd2eVCp120C+h3kLg3ZEDL5MGffvvPyw/RI26vts+IUNVaPiaP3
PBjiCiL/zeHg/YK3+YG/132uvWXBZ6enDkrsR1N0m6EW2cZvKyLERzoxlaTqnXC3LcrF42g0EZUs
9TxGf0y8NGPOQHrClJ+ZuSTbjoLgnBK9huE0Oo68THUai1M2Q20EUVtdBmnHJwEig+CY4PTvAQD8
OzcJGuxkrC9zkVgH5Ev3xdK8SvoADHc0JuesCWEsNKpDccCPDWldjLSHcRMYpjr5ovW31XJCsvHt
e22cGBb6204SP5VhkrSRSJ1MmJKuaUQXq4/6B46sH4rAbu16YGDcsKcKd8zxEjreheyMeaeWQOTI
s/5jFzv/5xSfkMK6kzFxaYRQttOh2IUOQIhOZ8RBVGA1ROvc3C4+1aYSN6sJ9ZK/wS1u/vEi5eyY
u1try3MJsTMVZ5cLcDgWJKWxbLTecCHEBKYVZY6kBus7yYXkJBn2oYpdnG+G+Zyl4VMQG4ggZWtt
kPsM6zyn1u0ROimjsM94C960Rl7cGvFDAO06x5nrnLSLA8WKR2hDsWgOPRckxkq8XU3rdecQeOsq
UHa6C+E+chSk0SZr6STD4CWvxnGTJCN9upMSjW4NL9Cg/87eVOwlEewde2zH3xvz/MhzpziTFMnV
2gyXpOnmk5pNLCQxVaaphpOtx/9/SAqXbVFtv00CR/U4zZjPOuvg4VYuIC5JAt3N0jwVNQai1Imm
3bKy4uomQBhJmGvpdwvA21dQT9gmUW9gesKhX+B5G2IAF4rMxKEzdxySSFnluTWs+N7m8SNLuTyR
6oz0mQZOjvU8ClSrkOZ5CTvnHCbDet4hOfN+0rxbDDK8y+TXnAPgyavWycezoaphm4yzubWhUago
g0hu4hXEh44fbYqPqpg+OZA4rMfOuShNWVCgoDlLK3ifUJGQYdrWWy79cmvbvQ9heBV5aEJRa7aH
hPgFVDbpvo/w0lVNC55GN1fTTZpVmlApF0wXtp7yCm4fvFQILBGH4mpek7H4Yg5ZjhFc2dc+UKRA
8lWOhwHMRPOKBnX6JHxyPUep3JX9PEMSq/VzPYAKNoc/cyKrZwtl8hnGcLVxE3CyJrfgNrUpstmw
wx9+KblEn6eY6CvTpMQOmOcv8hed5M3nXE8+FQXQAy+I5n2mEJH204djT6R4SPRCflruRAwryh6m
4oGjB4Biw3hIJ/ODBDU4vLE7YPytMhbilG2d8zfp8vpiiuFvE2J3HAlczUL2ZI2AhpTV5hWfgLMp
h4HhlXo3YA1sncSmiSDG5Eam6RLJxpinIGKV5LcnzPn+acyj3/9+EgNLPoKdYCj09nj3cRmGhFxf
24yPGudbuy+sVGGpE19xXcFcx5MLVm1ey3YkzKEPxcp2CLqLLEQ4EunjtRzzyxia9t0rA5ccv+ZZ
kl7XMAi/dVNIIngVUjYmCK7yOFv/Sy6gHcP1orp0k5LNtWP1Mn4XRfyZvBsm1A3XjmZgCy6J1qVy
6YKK5OjjlWgjWDi+ns+6TXgqvcfA3j7mtmyubou/a+CDSrvT9bD3Tdb/ciQ8oKQkBHoK/WbqxOXf
g8dEL02b8NAUHsKevGtupjfLQ9fU09UeI30MXP3UpNXvKOwK6lwWmGS9zZt+QkbRk2N49cYduA70
DFb46HQb3Oxo48vWuFSyb5Y4nzN5FjTMg+1d5Hhr+oXq2zBNa0eWPXMYpGeTLMGVGY8eLXsBTAiY
kRhjwuID91IVerjX8JIQFmRvsLjJ+Ri6lS/t6dGL4SNv6KADtNlHpnToFzuaG28Y+gVCt+mWyV6l
7F2s6Ukw/clDEtSvrt3mXKISj5ZrEsDt2fEltcDvOiPxIhmyl8orS0gGgVinfui+BsG89x3inVXV
wkBU+9p2qmdlRAWpf1esnS8RAIT3yu9pkd0cW4bNthMYnBs7NiJnbFf+NglLaK9Zkp/didqnMI8k
UG6o2rGJyKbdhR1qoimonWvst3pbaI9s5xY8fD18Ru78Bw0uFvKKTEpTU9tzkq0mFdvXMgGiV7pz
g1rMAAHjdclx1PkJjE3eaHno+wqeCbGMFJDGZtaTs01so9jVZrFI8t91NTw6Uya7aZjeOWt/d8JF
emsgt0zoREMJT0ANxY+fmQP1JLCtMoyiZxwz+5BSwrQN55Rjel/FyLr3tbtgEVPzIuQcXEyUSF4q
Ob5r+VQOUh3cKX72WcYilVOSYYNrrIJSK4YT70JGxnGsQFSNHISgnP5zu0ze7Kz9xb+QOcra5oGo
UEGwEEGhG+zBhJOIMmDTGRnqxjGjN525HWoD76l2aQTpi6tX8AovRfNuEkL9ewwtPvFAo9ZFXslj
P3q/J5dng4aFqzyon5MAVPfodNtwztS1nEEJDM7V7a3y7kfhr36wh33K4H8lTOYkpZ2X54HZFwiP
k925GR85LrxyFMZlZo4cRcBlBTkfF6QcKayaj6bcj8hlyP55MfwRXzEFISHHD8yxqGN7ne518z6N
4bSx2DkvbLWdVdfoj/x2XNeseU9qMv6qHnqP9rIXqF7z4PVnP1MLlAyAVKpO8fJAiONXNUb5DtNn
du6bfDtYfnfIgwhRbgkkbEnwdYLQ4nQICeLuzYxGmTe8xNSyEmQqAzNBSeeEkbnxGAaeAakeYRVa
B7ziJao0bLljbriXpOJwqcb0gLRuPzG9WKOTFmuQozUtGQy1oh0mSv6OlwiQIyrI9ozkdI9iqwJc
2Be7yrhZVj5/GyjJEEzUh3zqnKPnd2cnE7D8U6VO82xsvNavT2PtJZdZFyltLfiJpsifiWEw9tlM
ARpBf9EWjsjJQ95sJWd0YS8xcUmAFTEGzNg5KWnd+NwMLcSeerHNOzYm+uqXqKslj8k8Oj3rW7Mz
G/ocRLGJy4rRRh63rrI2PWUxWmdHO7esdoqVn1vjdhCus08M+wfPb7AjWOZXnpr47Ew9IMbm5uos
wBd2b68nUMbnPEodxhssTZLkUSmXsDZQQDOkJKbTBYW7yl/suBL70GH9omIXB/9Ynxzwedcizvhg
tOuKQM67ng+Q29Nb5+snPMUXLo5lnjmeZoDk+zDXH4QPcv7YM0FFfAh3zCkMpHCoCPL0tda6fcsJ
TqhcYw9/x7wmIUVGIy1yN3SyCiztXbxFWG/UWh45PNC2cyBSXWCillhnyGuDoqBOaNVCdIHyc+6T
Aff1ojshxw73evddyTrbDiglsKIRZW1QGP/1YQswipM7V4TrxjOivaxwGcVLM9MN0lsldL9bV/Vi
5btefVa9A/cpMSaOK7InHFO5axtb5nruzOAE4yIJ8nMobLn3iou8D1l3GZxI3QE/HjKKM0iiUCnU
xJ5iQB3BOEFsHBY0KyCMq17oz95FAFhhsVumXtCwTAh5Ul7qNly7toXON0ECAm0FZVwE5b51oplG
2PQPkaq+Ct2aq9h2vauaNKWn4M4qs3PBS+iUMWgcxEC8al10mrDiddOkuDO9adP40CFmt0PsNKhn
GHjRtWwQFESjCvbS/6XDyNuzeGMg1XbUs56fbgxAcUbcqB2tPmgaSVJj1dNigMA2cpqmOFKnJado
LxxcxKiWN8MUb0d24MhU1rjW/K1EsMr3wHRWGIbvrTkFO9eCqyXHWK5LUrlZk11RIV9BDXAfleHI
vdhhmp3LhtKHnCbiO7EhzPACi8uM3WWLyuXuuOqOy/U09AWXTMS8yQgBWzb5+yxooLVp/Re2jnsY
EFesWr9QW5H0FcOsxuLZQIixuPSHOTo4rXivlzdXpwsVzwdV59vljpMe/ahL3WD4gqaH0S+Ql4ey
oQ1EOZjyXLuv9sOwq/QxEsVnlbnxwJn120BKbpmxPBIF8dcyGCfBPkMa5jaaqSEwxDgqJ7Se+bsV
xwrnUPuTgHvC8wYFJwqIqzcDwrGwQoFVjXCRNDklqw2xK9C7rKgn6i9M24CZqYIy0n2YGrnlU/re
lBRqkdW/u1VgQ3vEBYS3mo1Vz+wrIN6zGE4TcYyMSXO90RUDg67uD0XKnMnFMYCcMF8JyUfbrrNX
NN2/RhFG1C3zgca837lo1aE1EnVlVDbVZMYsLlRnr7IETTLbKH/jd5O58sqwBk7pLvLOH2NuNjpx
P1lN/p0bPb/E802KuNjpkZghyq9i7WAPPsl+IkNKvg+F8Ra4BeokyMZrFd06viZXmaRPVZJ7B7f6
G3YNdMNZkM+1VFxFW6CAoIK2udHo3/LXIFU96H73Z+mLTKsyrpFw/ujSNA657d1Rp5A2lMl3zk3z
6DNyaP2o3oqKyqyQNcRAVqpp4zVvsVPdGaesS98qbkR1/Qkzc0aOmdjrOcl7nDETxmHDv4/+m5iq
+WDVCOUtZudB1nfnxBspD9iIHxFYsFtMjG1usl/sKJ3X4OQRZQW/PVX4T0bxSYJchjfv0Yd9cK4J
KNw4hXvxCkMzY6/+C7UguwnESpJigLcLdZemP54Tl3hPG02YEIX3J/P0J2GVO5tbb6sSKFqMAtN9
QiWPztcb8BiCf+u7SCLS7t2N1knFKSPsS48oqAgIc6zwQziwKipEqJYPomXIHM5RNutlj9IKPpK1
asMswG4CUxdv/6ELsxdSeaPVNNKBVjfYkArMh3D5K3KwU5fbLdHKOL0PtPHtWqIkXmkSWatCAMDS
lEc0ZfZacj5i34y3PpbVbdmC5mmb/hynDCFrkrjbqGQIlCGd1C6rVQvgLn3hJvXUxmP6tS+izNgX
FdbEAhE4YvKx/+LCMGjH+e2NaeH8wmDmMzKNi/C9CC1gccw4GO3vWiOw2SizfbI8lAJ2hcw06aBo
j3iF4hSHJTJef83mJdvbInt20aKmgczeOwMksivEicS/4mB5+hKN07itjLKhuWy8dVEYEhqUrjZd
6V9anzc+yFI2D+oeZlX2v78sXkN8I/mnNzJbdyRLBxPxXzGS6FL47KuKhNV45bbbIUh4W+gLT5Cp
0nVZJUS7M9HH41Ef3bFObkkUAvhp610MgXCVsCg5oc9MUVek//mqT0+VoelIe8ja/K7WGJ4JmP9r
Rn/SccDtAKaPdagNALJiPel6Np4PWqW8Sf9rl4WpwUqByESmwbjE9qz9uBeBOpJKyNXiAKzg9XRu
NaEmK6J8BzbBvKzWwoAdHQZY8CACGn/y1aBBeO2B2G5cV9VI5ecurnw6aQEHcaU9Lbas4o1N0PWv
8TwchA6rCw695W3W25zXMqIym0LfP0rztjhlNtnEf449utl4TXBKABZsfEXGJUVbRTYgc+aJIjFW
y8a9tQjQdW6eJL0kMqeXoDTE1oEtAx2e+mgcQaEDMs+PhZnTZ9jtk2roXJGcckb4sJXsIflddKa3
aVJGXIan1cYZxUdozwTx+XO0row4WOFbHTZ4dvotKd+HGSwCDATjzLfSvIWVs/EizwcN7n/DJCUQ
qSmP8Pse7A6qFX16s29RMxN0Yt4NeS/x6JP04pAiLFJzlwXTfHfLqTlWQ/ynwxe4jxNbrHpGvDeD
lzXUZvaol5+ckeMYSnUsLUYCxtBe7CxiA8c8ErR/uOWzjVgsTlq0cILRm2+WT5OF/tkogy+dMPsL
ysh8CYcRDqWDYJy91CfFob6xBgaHFDBNpB0YL5amBmiFW+0zw4R3kwftb0d9EyLAnsoRzCrEUNyd
ZHgaHHsNam/+bRioq00Cyo1S19eKpCtYt8WLb0YA1L2K6yAhZmesXJjJzGVE8Dn6w84aVfhUQyud
28I6/XvA4mOdzPC3ykyLirAWJ5V+xqo3jgor8Y4a8W9ks/5Q9UFJCEy59O19U07gSlXBUhtKgcPd
BoX2r0EJcpBkem2zRjLnzot7kzxsrZz9gjMv0YJafzM2M8yrnOBkDfjUrE4NZxnzbvvyBeuv3tkA
DisiWYCnsOwQ3RW/HNdzVapNz/Gi49hbS/QMUhDhNGjIYKmyQbhN6JAUKvMM4psHiHXnWRDHkOZc
gtS7Aj0PNrlt3Oh67lXJaWxxqC+wwS/Z2hct7OSguhx8kZTgDj/dXnj70ibTaQT2L+MZ5FjHfomV
0+Ihcs9kVVg4yHyKu6ztYXD2h6YLafeF6VxDnYDVLHFumogMHmBxY4JYV9rIwteWkW+RRtk6ZDd9
mbtLAzXj2JPudp0S1FCxibG/UfkNGkW51lGwLezY+nISAOPDsBaNZlTZsvMabcIa3EI6HwHBgYEx
X9IOlQvKfhwhKZKttP3VTDNZMcaitDRL9zKWKdjjeeu20Pvq0BGnNpTNylMsNlgkOgfilJcETDiu
6GvhwcROB1aF54ESjl1oKt1HgiYAVGBJRFk5vFANaagv0ae2SrHztJk+mg6VfCgfrh1iuxmmI5CA
amur0dtlbHLfTByjQ4sVHFCuBMvoZp+NV74FBSNgjef4OPqWfZ5HQlslrqpdJY0YojBzuCFov9wC
mhjiBF4/g415a8/yyWY+fgbq9lZD1t5g8G1hefrO08zuE0z5kOOwtV4JhmlZ2abjFj0d+qA6mO69
2/+SE9t7MZEKGLQ3AhctEgAt6zYb0SZtAw+CfrZrjDg/hIWe1w4kH7Kq+vyc5lh0q6I4VAS6gzpH
SQDHrto4yx9qF8kClH2e/oheLJLdDgLBj+4bzLorjbbwSfQVnJ4glSsmXCl1J/KLeAiTgwXS4ZrZ
+pJ79OnZMiPobespSmdnr+rIvKiomy9WGGHHixsSxbPNSFG4Le2SNWHtxXe7XaiVJVGs09L3M3Dz
LuX00xMztizzyjsf5ZWUKJuUtPdWyFQ1L/RHEGJyzK3a3JRIBVUytHv6jPSlShIcqTP2TYLYnBAe
dDXbm6Qx/U875aPj5+267Or4ygtr7dXISmrIuVnGxJTM3knXyas029dGHJ3QbLVMtOQW8av16mH4
my2UfwZRgU46QQ6ojq30SUry9LSLQOudRwe3edWN6ywR0TcDuxOe1RVenvi9a+d306tR5sx6BorD
QEeRKVKkKrn2Fl0icbBIbwPm833Ld8QlWNxGAI6bLCVBOepw0glws8pcRYH3cCgFaLLFDtM87lLT
4n3U0NCHOWZrSvGWUzHCfjVe+TjiIBYMg4tCfmNcP4h2zt+LvW3y2fXYIq/78hhEHVFpDBfQBdSA
EKTsDmaPq8aN2SGHovSPuYMl3Qj992Imqy5pAmLO/cwYtnQYTDu6iD7eqQOMApN91Xa/n7T51MCk
YDjFRIvMv4dCoHV0AR00dt881zKnfMHOPJhNva93QrrTAcyyxIjN24BeLdOcl8LL5T1QoDvrvnDQ
W8XjfZiZpfqSCee/H90kAniHTx8Ub3uaNM7V/83flyF8oeLq1Abi1W4Ya2R+ywWpxmOQwc8YEISg
QkqfR0bIa+RY47bOEkqEAb8AEU3+AeLW0TKG4eAb5U+dFsbRCsk8XOZF/3vIdHrpchpzUaZ73Dps
hZn93jrhsHNMYcP56U63LsnnZputCc0N19OQor5iVn/BCRpQmgr5gFBPmGzvorJKS3m0xhDccqm+
TZnCUKr/KNl/jUw9/7blfp6K/9rMRpdgdxnzKQ0WXlzxwA2/ivlbu2xPKhifb9jFwFlFdsW3TDC2
UH13kqprL9rMn6eO6jiePOvhGbLfWFiINm2ZRJs6zS9u3OCxAKhAMAQWaj1tyTJMbmbfXhLPmH75
nsUKbT4PpV9uPQmYDUcwjTfCuWlbVQgbasc+OVYuD2187UZXbRHcPCMc1RxS2F0WnYaVzeZH7Psp
wj1I0CxIh8NEfvrOjIoN39hq5RSwM8YCA6ZpkSxg1J7aF8Ju9nMwrH0zbD4SuCIAYDD5FI0khdOu
im82xxdGpu1LatyzuHfPec2ov5wME0EVLesSiYRHsXpqSfG8sqVI1m0hg9tkZ9iZEtZSQSnwmlnc
pBm64FsE0m49Nob5Pbce/sEum8iS+wUWRN1STrGVh4P525ilQLPh5/sKACQKs9iCZpIFBzFMETms
LK19V94Z6FQHfh100FnfQklGz9yrT8zoXMthp3eh2VnfZvPHq41D1hrFS1v7/onU0x9XFYAjW/9X
hUHEDidrG1dFt29qA2jg2JVb1cNQhm711scoHaZlOsb7iM7KOLu2TLGmX9GZiLVOrlmc+VfG74vZ
ar4mXvOXsiO/9uNgsi98CG1lu9iNg2+Zf6eSnqxz6t9dz9k2aQcvv9FYV9L7dkRFVLR4Rf+UamAR
ptX+Yf/sMhyGId1pcAelgrXsaP/OQn0fSdJ/C/s2TpZ7aefGvJYdsclzl2isCjMBfGY9XpitUmqm
cAahJxJ+aE3/eUYjHrP1S42WftSSkKs6M39jrvWPIWvdVWal85NVEvLqteQ0/vsxyG0AlQmW+Dww
zWuFYiTv2Q91ZXdkWoaaxz36LnemXYJaZRxrg/TsSCjynfc2ZiObZVWwCt7q1BcEgbovGbLSI+Gh
AQwB8Ymwdwdob74KxW6lo6jdmtJ3DllGXTj2wn1h/orClD3rbuRr3zmswcvod9nSfQ0YY0LimeFL
gzthP3iUKetfCwjS2rNeQ88bnlsvGPjP44Z2YmboQsTwGW7vtAtxxW4H5TvYVAx1HNnYxxpRVKcg
xmQJsJFG2+ApO4IdWHSvITBxpltmtPWi8ltw/ux5Uu2RscJBuUFxjcK5uEKPcLWXb/oQsoQc8l+1
o+t9Fenkood6lWhPXjF7h+iRArnruZdLBuhH8rrGCM9n1pfFOUK81KfcKQOhKjgNywmpbbEJ4FnS
xaDkz4ab38prTHlxFl3720zdi6kzubVQDu86uNqbmGE+/p36Z4Cx26yFNA5utzHRSBJwV+abLDCS
Y2gA3cW0SDVZJqgacZqZE+kSCVJkFXrfXRG/wQkQT13OZxBAPpvYBQtSFW3y0SCyn7PU+/EtymvG
xtTnKRL6JaNmmiiyE0FPkjG4v6vS3XImmeA2sxJmQvFhRf7aH83mlnXgVKgQFQzFqyn8I0MHFKdW
yNXXT8mj4/dv5CSnbY7A4NElviARunskhqivBdGKq9qK/s4xmEYmYU/mUsq1muLO7XKYPz5RInkZ
IeicYtpEH6qMsWAil/fDnOV+GOrmwHuM+FGHPTu1mPsMuQmOUMyRLnB6sLnWLerRlM+FWYKCAE7j
hfOprtjapgTGrHAxMvxM5vtU8AJ2VkcCV/rphWULp9D/k/WLgQ8WD6P+pkOlAEuDtzLbWqoL9+g9
15GHpR4J+AG6xnuac4BKACxMDhG4JwLkZVHWWFUhEZP3GTj0rtXVd9EFx6l+DchZ3s/0naUrh7eu
CMl1CZ0lFaaeNl3UD7tmGabBi/7GyRYqdrSl5vQ3zLjaG2w7oJXuXWEgeUWm869H5HDRyXEZMqSq
una4NyDKrhZ/vE+N2zcfAZJtu9Xttw8PdjebtnlAaviVZNMncnq23ClhzyjoOBtyoBOhaZ3QF4HQ
5tw5LOP3QbaPZBz/eLH+CkQMvyjAg8x++WSxJ4oclnZtcUcW7x7qJv2RtCTPgbKqbQNgB7lBtf33
t4UENEPhJCmY39Gv0UWFjxTtUTBY0/9xdGbLcSJREP0iIqDYX3vfW62WbEkvhOWx2ZcCigK+fg5+
mA5NzIRn1E1D3ZuZJ1/m0TC3fYUGNoK+4LHrwEyr/fdwKLfQaL5SkPyIkUmMf6YkwCGT16kaptWc
omeydfF3FPj9yQIpdk53EAgut7TcpdYUb+fMelDDwrsRXiMp5XOAF3mBiQ6CI50+JV1LD+xZ2dbt
CnNfEIu11Dy+FxktOqi8uCnHc+363Rt18Xrjt9+YxT3o3OzoVNfFe113w4WreOPm5VfJLuFXvBzn
ciidpoJiooHcrLEFfdac2b8zFZaUb07pa427TNVpcq78ZV/McYzTX4AQ3qLmlhx0cKWIelfDnCBl
SComRA0Lo+YUu3BZ1MAR1G8svfmVIOOtU7Qh7vW92BvUsSJ3hz2nbEgENoVC20ZFzOJJ8ULiAE0h
4TEQFcBvg9lXLxjxOFVUW2Y2XGbshg6uRrSwFv9yRhMTtFXjwUR+rA032tStJCA0yukaOcV/Ledw
KlQKH99X5xzxPZHtHQzQ1DTWcFprTrVLgHmJ63APo9wZ+CTD7TYYqQGAMX+cZF8xjbJalPZz5HO6
Yk+PL0zrtKlF69DsEJegne/aqP/pQ93a+wPr0tyJtmgLN8PC1c6ei9AAL0kmsY14Ewo/od5tly+K
T97acFly+67BQEFOpufJfuSTcy2LfjJWXlerUyoFmNdPqArxXRQoXMpfmmdm7N08XDDHWL5m+QF1
zx9T4zwR/Gj/plRKv4EAN3ZRB7oFTHGLh938GMzhGQfaw6BJ3dsGwCCPkoTLLYGpuhfV9CXdOsdn
XV7nxm7OhqIkevSBT2AASek8tQSErFySKZceV5kM8WANrW2sa1Wzo00oGclr95Pmjwt+qvkwum64
guNUblzDR/EIa3H0y1uTReVpgObnWRc+3/fR0cGeTehR9Ik4mXYNSyebd1TIDOTIwpRDHV/Cimti
lQO4vsdlta+cnn5kp+WYahiPYZqNh0rTUwuMZJcRb6ISCVcxS299doq1ZJl1nScSxolfbv2Mcm/4
+vQ5p1O5HQUhmSilFsy34BlpxWKKU1R2bOxwvv97ASuuVnGrt0Hv4n9ucGNZpyQzrP3I3h9wKYeD
PAsuBXbBQ9H2F98mi5DHUOvAHA0Xc2xXFXi/q8Se0ibqbrVq3RWufUE/9VdhLyABdaxB4aWN26Lk
oh/z1F3a5sSr9r3f0yTP1mQBUiot2qEHn5JHa9oZwIU/iuX/lMEqj6YRmOkmyRp9EeppZrYmPNNw
Phl6zu24GuJgVrwfYGoajLDu7OjngHYEjNqema+Ged+PXMSaOFswWdzk+yhpdtaEBTuNCIJAW4Rk
UmXoje4Ae8Igg1d0aM6I994zUGZ4bDAfoCj2pzFFlCAqdHKVqVgZFdiKiK2soiWJBMG6P+pp2One
87eYUYKVITIsEML9DjCQrZpO5jsEJNQNz6xOsAFf3Tw7+KzebcpXWN0BqRktya11sYv3moBWGN5m
bD97x/BXRC+qo8zsbxWm3o/ICzm/jtMmjyKKTlBn1r0fp+cKxoiEYs5lS2YFfs+7gWN9OfrFmw7R
aWtMOX8wzrLT5GI4qXwucSbtmjMITdat3T8LPg6ekvcymB41CubONvvXCf/czTCGfdYFOP9MH+Tg
4rHgeUD9zTgANMAgw97Qo/GU3z2zTSxKOjwFuNfvVVu+xa3ZH9ltdLdRwD+idvdYL/I5ArkbSioR
5+mERlAvXl76IWO6sebc/7KYE9aEtwhDNBQb6SB3eObbBQkjvQ5J/K1F3ljHKU//xiSFhBGZB5qK
toDZvG0+ghX003BdCAXBvG5gfwXklSzghnY/NNu5AsEBrWfTqbfWTexzK037XDlwE6wKkFbn+8Yp
T4m7RGlwGHJa2thzFltQt3hUuD3KGq1xcttq28/OLyRGrEMZZpeghC42zQCAGkvchbMJ8LV7I07z
mqK/tei18Wj0zgTWthBVKMsMAdp5/j7gvrmyA696pSrk1R9Y5ZY0KK1n2YUvBUtPWzSfA4+sWuDM
MuxR3+n8gMrPfWSX8YBDKcTdc2myhzt98x/rDzpPMdBPvF2gn7aY5+ah4cTcjbBKguHFMKHw5qxf
IZSjcHdeb13hXrHeCyHS53TRbfoIsyHXenLRiscO5iF/Cyk82bq20CCvg/JANTgi9ohPRwzFycML
KEv48Wn8zowWrpLaHU8Otzk9gla0GlT8MOsvBsbAXWziz0YOP6m2+kNgNtvOo3mjzq0/5d09R2TZ
FRn7HCj8fc0BkHMlTbOp81Ru2BwpVM/vRc0Mk0V9glXstS6pgwtxpUAtZOVD4wCRzQHEoZyqeg/Z
4OZAN1ulukp29DS8VmBl97rHjFybNkUtcko32GHx0Qr9ml8nw45WBUvfkzSMIztEB3MtqGNkWPFC
FxtDzbDLetU8XCJkhe7UXjc94oLgbs8w7pEnoOLMNoJ6HdQKsmVhvc7uD4gBB74u5n6QWB8Ynnha
4MoeSKDckwlciVuohznFL8zw+UllGVywLnrMGk680N2d9Wh/J13W3bvKeseF5O/2WvzMtV9dEwFZ
D/TWts6iejvHJRswQSlfL+vmUA3NZy/D9mpRN7UfFLJD08EgJzQSHwtLQUT1xRa2nrk3wyZYaRm+
AH6c97Rz3Zipdn0w4XLI5KP00Y89i14YzyUO5mrEFZo56MDz5X7IHQjVlcfz2vJyLIXGj9DGgiRm
cr59B8gjpFG2igu4NgXaduP6V4KHEFFM99PmSYy+0uKEdPNjjeZZzyXvXcQq2wFUf8C6gR+D/V6o
k6MM/G4fBVvg4KizxZ1jJ9UdfPR5qHHvYmRiKmcBlx6G2niZ5/5jIs72m/P+NkSHmvQgAU1xL2Fj
uPVKamNybzw6nbfwcc23YDKIEokYbgxG7SonJlCK6RYTlznGGCjCWelD5DlfZVDd6hr4YuMULlOT
ctaar13OMYz5r99kHiy1UfR7c3RtbmM1Ha4NSPek4HDF3B3ujakf3sd8fp262FrZQgFh08VnbbYj
d57Z3rUuJrUisxmyWT4FLANKWnli9QbGb94LXKZ8CUE6zdVXDH6Ti8ggyMcFnSXDMUaTMkr3VPvs
0gcBgWVhwBgjaYOOpeYO1hI0QWwcfe+Fe6Thqxdrex2U2bzXsqVBflI8vwiA4tKQfw2fRK/n1QRV
8xp2bPliM36ix0EG7o35WmG+EaQ1ObUxkGN64ZmRn+kl+5Cdr+BMsTj2Gs447pcizLiOjh3ENkog
UFWjMd3J6I9B7fxaWOymjepZ98V/KH4/UQjcgApp/PWv9ACdYRKPaAbsc//1aQ/9f/BoQbz28RKS
IIoFETRqC4OyCb7KibYZjEDsr/MeZqxTllAAQ+uhqqQ5llP5GDnHIiDQ79pMxoz3cTL2yRwjn4ro
Pc4pbzSN7MNt+RdSwR1eoaDXfvPh9NV3wdi1Sub5r+PMRL/ps+1SDB2jPb8l9K7mS+eMH39NDl05
PPZYaRo3TDWfVTxzwfT2NovbI2Vzh1h3705DWDFi9R6AUS/zktCaFptS2T/GKHoWuXlO2aDZkzpQ
H7Vr0xiTaLbpRfizVZR6apHjWIjjiGBS+hEzxW27muW6EXPLzbFxCzBWBOPeEnJhtKlkrKqF/d4p
AhTUIoEgoXbuZi9vl2PgmnN994UsX/duDd3Txzt4R9jt3xVIM+wjIy6xQK19ZusDWsVfj7mIM6mJ
9NQD4LKZhnf8DlDwlD4NI80IqnbcS7e8hBMCU02GO7Xo42CsOhuh5W49xWJChpV3hkY0cHSfRRyz
AsZ01mamSdCAtIXrzcNGJmSVFcOimXOOFXzL+qhPb0wy6S23s/SmhPdbKQ48EYfeddun2Q3WT3+Q
0v2c/Hg6pH32VXETxdmv9wtX6DLThb0bY5jaZoN2hj2MCCmLFabUHsA0ayTbi14xe3yIfmyOLiZy
1miIL3FefWeyJ1YMK8CXwt4FIDg3xQRxEPWf6YaO+LD4YYiCArHayw6eGn9PTXsdjG46WAPRl7xT
1oqtsL/h3I6PsWy2adD+6S3zBjK32jaWj88hFck59xAWqBwBGsZhmLkLdIvnJZ+GbdsUUBcUoTQJ
p8uRk1WyeFL1BVO2uo7SOiJtOIQ0wTRWWIzw/LQFIjgZDLNOqGbuo2Pb/f33aK41+fOp9z4LWXin
fy9BZsq1mSbNJnNdcuuRTYQXVnKDItyb3kfqQxP1B7bqRAfPRNQhXS4/pQl+OFsOMSyEqnux8Lis
WzPF+5GzYeVW+Ce1ZXSqGH4lmYdjIxLNMOU9QRRw9BTMaZxTd9zQFi+ccM4+Wspb5mHL9713c+Dy
qkTaAB8nO9g2xWdQhjdpkKF08va7TjntlTpAdWhgWQQ4Fiiup751oK48hx5AoxvxzDYDMpxwMqPw
hd6bRlrneB7gIJSWg+5JZgf77rKfsPdp4YlbnhPEddy82Yc5okHc+K9QIbyl87PeqhFJw47Fa5QA
9KiYn+ZVQwySraVV4j+QF3ajLrE/mL22Vd5pOgGem2fz1iKewrWQJdjXwlszVB3lWLhtdHhMmBeQ
nq41iuMBeAtP05LtiGXA/pYlOzHDOKHihlgZx6fPB8ozVwRciiZT3RgFl2x50WTz2OZjiSqqGUya
JT+bAlkx8LAwkDLOdYrldeYZE7r+D2epyRERv83IDnrdjvINsG5/si1AZ0m99CHHO2nzvbeSGMS3
TNYAig46deHxJYXHI6WFIQccYoOQE7BDpPnRRIndsCfbF9goj6N074XCOlMR5Fo5aQQAVnBpQjy4
QXIZYzHvmc0hO4OJHEaUMGzT0MOoO+/jmYmb6WLlOFx6KPXC1MPDZgsUaeeR+kV9R5rBJJkJAA7g
vKzWObq0ElWGzm9DZfeP3sKKwwKZI75HXxZFZHvjF5GoZh+g+PQV3j6OQQMiqjLeHaKDZ37391Ex
mdhBDpmefqOeOha4/PPF77QkRiFeaMtYBw6+QfZaZOaWnsdy8A5jpw9tLNxtnCBdOeEfvEwUPk84
PfNIRXdh4gOPTLwwNOdltveaw2N9Jt1IFqwLkRCWv81ZYJ3GkNkHSNe28bv5WgOXXCOM53AOcKsq
s4b/QElY4ecHr8kmHDGQ5h0rWZLiBdlhj7ITN9hNpvE51sG2mvDlGGFF9LAmr1a2ZAhnbrCBZ/0I
pwD/nRjkwZrs186JsPZ18Xho0W1FQVI8rorVGCR4lkxKtWN6ZyeOAFdX/7a1ReGIGP1TiQk285io
YtOJzlzk0zEh8tpATKwWJ3t4woMVnv791NXVq+n73g4uR7xiOTPsorTgaBR0MF3s19CHAVdi3EIr
R4AppOh3dYMBTuT11jej/LWsIOP5rF2BAX6V5tC8DHFKMj8scrrwut8Fp/7D1JQxnjoO+4xtU771
g+a9V9afwGrrRx0V4bl0qdQLBeRywpEZgFbu3Xn+yH2ec5L3GjfjSK4G/xnbx0MHGvyCqAEBLtuz
b6LlXXnAfVJ5DMOYgDWdq8KkbwrwNhdySDd3UwQ88rKAxITnn0jW+CupmYbcFqjHPOGTi/qBmFTg
hRthR/Y2NBz5milW+H1HkLn9ljb81okO74dBcrms4jcTy92mLSURIDylpOsDwo5FeQ6yunxdBs+i
m5jEtDhVLmtNkXTtK2m185xi9CU/GcHnp0QXKezDDx1rMyWL2i+21ZJhl1Z/9CSHDO7yEf1zHLVm
JsDWNdtnp9xmR1WMs/KCMcflRRwsi0L/IjrrNHrywnLRBnTSCvLR1tEnb3UyXRrOTInLLJB/ZWx1
Z0ASFu0FfwaupTtB72FdS9KQsX9EcFfHQVcA9+aMEAganGP1dA/GtXEa2v7aMtOsvH4i+uaGJVMg
BRsEdjYRRpEnoe4aPnoTrvgKrwqoNDjXVQxS4CNIzPy1HxT1Em343xS257Cp1IlZJN8YHWdjr86e
czbYB6fJ4C8y1cU5SjWOp3LvNMTgkyR17su2J7Ky31UQAWnhbk9ys6S3OAtvMLSjS9Rmn2xLzKsK
AybbIMDDE7DtAiC+0lO0xmfYHjK6aGe7cs6tSXEfttJT5Tc/lKQLkTjLzlV+sxEkg4+ogkBaRRey
ZyZN4PGty4rkpwDwuYHV805JQHfC+IwrXvSnuLq7eDnFnD0MnTXYijlQ95b/DF22ukxcT6/CGOIr
GrO9Ab57aMrDGEpKIr34FsqliIVj7oQATIclZbVOQ1uZyKKWKnTyJbB9zYvRnpkKXvCNqecQxFtF
BdnFNjm/pMHNqVhJcpyn+QHrx5oNgLk2xm3FQ+hGKhBg8Vz/TUVAaDTqu63HXCVl/9PQNMiWoERX
FVFiOlSdem1por551O3FTKTRje2NlfSUrdhOsp/a4b1a/LVVEHIU80hAjU2JqyCyJ/I+c/QiEKqC
oHI46F0RnsbjwFLK6XS511XzjCgvWQ0VlZPUr2JQDXEca+M1CvQrLqjkELgVjgILv+zYctTP7HLf
MwPezaYzj6ZZOATv6uCaDNm5rxTPJZLtZ2lTeEFJMXSUmvq1coTboeTpdzmSexIWHRHoWy7bC+1B
RBfxcGLBCCOEEGdsCTxaPRMjyE64UfWONZlGdA6iNZmWDASrrM6TNu90WLT73jdvdYx1OQoYJOzO
nT8I9dQr1AraE31XbFtT5WwUfvu5MG/ByIOpV67cNbJ8HaCjH5yKX1lR58myujyCI8V+l3n/kaEf
QJbDCo4H9cGpbzh0rFMvvrlOks7ZRxmXT1k5IBmDB89wjocAEl5Sk0+919Qh6+ARtHLvBQUG3Dj/
rzDKdDf7mNTJPbeJifI7Ub5h5O1KWuLmaCn2dmIK+lWvfBTVro+GP0LYL24fdesIrWUzBz4Q42AM
wRMHf2KP1bGuTFZUhtWABS9+KWLuh1r4Lx2nwg0zObPDXKenmWNX2FbuWVraPU8hlR2q3pK3SVdS
coVa7CrXHFdvrCxuHlCObVSb0QXHEktbKcuNIO92bj0TaO2cUdE35+nln5LqOfOjaSbinEXxWqY6
2ldTlVwNnpy7ucr+UI4abho4patSEf9v7OwS0zV0WoyUKQx37CNb3pR12EBwApTBBV/7z6TU+WHs
o3thw7AeYzf9GWCQPpQG0NPINw6V7ikaaLt5z5ryBTnJO5hjBqEAXxMNnudCND46MD7xOuMRkzcZ
xccmOlWUmm85VSNEJr6B23sHTpPTdkzpP/VF5VwW3SdRwdHrIBMon3nGHVz80qmazmYN1bhzsAHE
2Jcj237JmtI4JRzvt9rxRzK2bv6IQps2z7om/Mpev/AYStoQQSbGZXVpyy6+jDCuwW5wNsbVf9Q9
IRrqWpBvfPb5afYLyzJVxwZBLoAaEBPe22igEViZm7nzvAP3wC9sHQiCwVRvk/zRJF7zIgg4kQuH
Dw6E3zEFpLIumy/OwuXVzX3OVXgXsfWKFVkdXfWja8E9E0fpGuslwWn6ElXy2U7s+gN3/B4reFEy
sH85VQE5X8uGkBKbOeVzA2xzMFGeVT0cZ7jMct/2fBidV1Fxm/jojH589rCVIqtcuet9TgMnbcWe
1ewIqvYmAHyT7s6NqIyXpvPmg5sPgMbCkt1nkrWbRidvrdM+ofN/0+uenntFAsWZ2dIoe+y2pm/+
MIZgOBYZgPvAn8snu4aD4DejIjV5Uny0d5QRfNJeApbC+y+JcuK3lTjD45rex27nkXEJueE+OJHJ
dYZjeN2w8QKaYv0dPFq+HY0HJJcY0YMy/k2SmTT2iJFhTK4uK/rzNBXF3msBRZV+kl/+vWjNB+Sy
TV9RqF7EffkILAx1uemaF7uhNJsv93PGqrxl3eBf2gXbhVnUv0RqeG+cKTr8EyDKltv24G4L/oir
ZQbPUDXOS15GZ9gI89Z2qIa1M81WpauAMDrYBHrj8K9Qp6dm0glaeitgq+Z5cvfdmfMQfpI1XdnU
r7Yka+M+OODpmPF05JexwBvAsLNPQpsOMuXsS1uycESSPOMO4VZnMIJDBrACUB8uwd+xsg6LpEkd
i0Qql5pAMp6uUmO3nFtcBG3yIegtQ7clDdAl6YkJIjwEYYQJRbGX722SorXMLiMdoxgdUmooAuDM
EYYnMEyLGkbT1ClLejydlDgZDbxk/lDtQU3EqvVzpKksYqWGv9Jf2GkJqGM/+6D8wjxLzRVm2F1K
bCqnBJXd3IKNVGhcdzN5LTuOWoHonVXW9ZCDquB9dsmO5WOO6ax6w/T6pLKXpC25zyj3XpYaqUD2
qBU+Xm1LUKtlSqwUvY+LsOFerEDId7X1TJLgJ+1F+W6O7XcI3JwjyY9lOGNtjsIrhsGmzy7c26b/
Gop5xZX8fbXG0ewSxVABIgGWy1TXu6TxMoqrU2clhvzcY8NYEdhesmqBD2KfKl/DijEMtPaDcxqh
WiggMVUByZ+uwv5EtluPabyD2s9+EiczF924DqoyXg8dqhe30z+THM+Lnslc9qxZglMl8M1AvBs8
Ske7JiV0L5tTqp4JjCuM0ECH0qQ8pgTZrZDlYj7ijMtjtr9A0k+jE5og751+3cqSxalRY4EcvNuM
6vcwF26+VlWEL9V6yRGndpUVWpu+XathQqnDvryBhkWxullTzGFFdy8tRsjg7ifBlYLGCU0jMbtC
6Xs/eyM6zXhmHyG7im0MGW/nS3NjyfoMs21YT3HTnBqVv9bauXVUaSIxBno/NDGlcDEEU8Jcb7bb
AblxBA1CigGOeQ2ltcbysNh7w975E0W1+zBiE378WFPt3uc3LoUZ1wxtFoNFFJbKnnYr7cbcErTC
xSWyapMZAP+ZvsOVQ7P9Np++JyGjS+eVx7Cy5wsgfOtlOR+xY/+l55FWIc+ytrMH72koiOrSQHgN
0maRDdJkP888MDTzCTBM8cgV0bCcbwTJIpgbsYpuuJoJFo1cJwyr/2Xcgil4EJ+CszqJHKgIaXJj
5Zjfpj5gbRBa9JbGs97SbE0FgVM+Y80Q4uMwebU74xbr6lc2V+RGS5I1MGn2IV/5rT84mM3ZOu+5
/f4URu/fCg4se3KnPHkoo5+D8WgP4URYjJuC1vhWZNUcOesEAMUqTHsTCwBO/NnZNlW/pi+QrkFU
F7eN66/0DZzseBSdWex1SL50CNZeUGfnASdPSs/3K7PASvYuN9YAylicVvDa8BXAuhjXgwZokxcW
tt80vhaEYGVxCsmIXKWDcz9Xj7oywK41XFB9Wz3NNJX7KUnMQ0K9fdqYr2jCfCDaqTADAjEQbXYr
4VJv/bk5S2WyM3fRw6XBnlIhyzezrAgAUWztMaVw7hAIDmgaPIotnsZyY/ujt2NzQvddR2FTIfrw
EVYWC/IMJzFoQwKB7NXXtTeF+4ycktQmVcbj/AvkjrEdBKo4FVMzUDY75VsoiFKZIwxCQCKxP9qM
M8g6ecPEwE4u5DgeR+LLnz1rF/umf3XgyS2tKGsM51/14FrEcbE1Yq9X+Yy5yjDza+iaq9Tv3LfK
+3Cw7ZzjBAMWLhNxN7z80Qaz9R7zS8aIuuc2X25EYNh+8gxhP1oezND77lJxjKPSvTqRZe1Yiv0L
SPd3xTiAw8yINo6gZ9n21fzqdq9eNfSbEkMzHzyZX+l1+392kbTl02wnvi2GHBe5mQ4gt4U65MuS
GIZPf7Bb8BCtm30sq89uIO4/tIopdoZp4TeQ+sAdbqDmnPql16JHC47Nv72dE3/CSASxIsQrPhiH
bPo9N/G4C8HRbvVY/zIGxTZKJpKcPij/RrmgEAWn+sCPw1UrZ3+PBerZK3bVYVS89GFtH5oBLzYu
SgNxZG43YRfJm0wXIyPQPyJTHRt9GuPymP1vjOBiCswXSTmtaK/H/cNMhvcFOIJZ6x01nt5u7I2v
0ALi6A9IuzyKqcPiKL23XP1SzGGxj8AUGRoTbqi0WHVT/RnpLPxAeiXT6N4Mn4xY17J2CXHwTsEl
L6G5tNYvNx/VvSImhQWOFmfKLyK2ZC+FN/9KCsnBKe83asqomKl84jHBPQUZQEinNramLA8RwYl9
SefBVhVx9zX+hQ+403Zufk7kfzbhZB+nFJeMVap3OsrrNRuVJS4WXUMfAYGVaHC2KueNske9VXp2
jwIxhhwqFdjOjE5aKVTjStFwsKC3sPl3GMEcErOC7DfZVRwf8okcHiI2UOkmehPhlt5zpRrO4y3+
OCgwvon+RTrlBQPBfJ7bdTvb9TlQ+Vfu6voAVtemT8IJiAG8G2nyMxoA/BS4CM8jm3uWt1RfaYxf
anQk7M0JGSoQ6YaBjN0udXpro6jMXSwolsAy8h0m+JOhuWt7jn+lyS9Z2B++JfTJGqZDhfwMEvSv
ycx2bVnFpYHPzEBhCCtGsfViG6CAJmIRwp3DvgBmXh9yfCmY2opfgxr/8v0Yj5On7zgmEfAtfE6E
lQAIdi72gFidC1dco6kqdvnUuiuDNNcz7t3jZOD9mrI3q+nB1UwB6DE/3fRZw7kEdg7FF2RQWgiG
iYvbdolH/wstjaNDhr3DCUc3B8DRiiTQ4BrBOsfycG/72T7WSfpuZu5b2FXF2XQDVoRFizeUJSK2
KIBGsYE1mhzrmYhWszac5p0CEvABaeLtWidxV0Og4/uQlskdEJFH58SIzGCgFQRMggqQ+bUvh5+R
7qeda6rpZDZzeXBLdI+oqcm7wqwbJ+2sMYohkI4trVCF2Zzs5QWsBmgEg/9wEP43D3Z1s5oMTBaE
t1pF64QUukl08eGg+vOWzd2mT/Nnxm6/wi19mmsbAlih+ofIpgNOlY53aiCuVPjV2su/W042CDnd
Gmy6uVsqC73JGo7/VpfOsr8My3KT0qJygGXgnBj1qh0kjS+6BLMd+aAa74qTXlNFGexkXVj7N/Qx
ddlVpcgBiCX8z7td+5BlPhy81gX2pG5EXBuCIhipSoHghVEZ7podF3zagjUzGuTQYi5wBUcY2+6+
Cse1t9SWJRvovTQt5PFbOdY/G6GL/eRj/Lf4Yq66hcOtEvt78mgxYbtX7irn19h0T1arGI2kDfKz
p76DBjDEmdRq8Xv+qivWy4UCMWkC4HzVipqkjFB051bVigXQcA9c45ma3IBrQIsb3QF61PlWKu7S
CdyyEw/Dr3ggpK6vZhKVdytu2nuXwakQYkC0Td1779rs2GvvRFHExDhnfeNYarHFqvgObYzgYZpd
m5y8eWeRWocQW+4xuoZ8Vvm4NkL9nJOQPeLyx7T+38HibB5LGoQDn/NV1w27gVo0sEZBi/+Aw0le
5i+lh2XBWxJzsfKNC5LnD7/BxgLj/j5Itz212C1IiFq7EXry2WPntw7xm0FaIIunyQDbbdwecMND
iF9Mkf9+mhSPwgqY/j/LmFGyQqi4WfFt8fb9HMCENanpEUmeEv8NG571boC+5n0bQzTtAtk1nHW5
wmGGAwhGGBiLqd0PCQr7NDUH3Hh7u7ctpj5AKbqZFLMO4hTmeJu7/lpmHoHFtlqWlWQxyHbCFfMr
va1MrH4xvPbTv5cmTKyt7c+/a7d4Thy8bgZQTfxA7NaTLP8PHi2iErB1O09J+s12zIwzvcWehcMt
aI9sJJrjGGZU3QYE06rhbLuleSg0XBQuyRd3oaD/ezFbMTWrfz8ClmUJ2pko3Hn0AZkQW5wpDqOE
u1eiS600aexN3jYk4tzY3IuS1RsEqJCsUZlsnDh+uPZ0xzj6iOEi7UmCog6Z4LPjANPKsqjL5kCe
SGnBsKKmt5ua6hpV5ovpclVWE2F6zEYdlpeSNy2yE4ymol7NpB4d4BWj5aVPQgPNIQzbb45jjzTI
9tR4XaahZZI1c2uFWfiHB0cjmMtgE7ohKyaHJmpV/XJ467ikcMj4xrl04puF9XsTCL0CSKj2FlHI
lUcF97nFR3h2lp98GrPbtDQO/uKy/Oe3bANu20lJXmNxQe29DqVi7Nj0dpYINtQu7y3CKbc4jD9N
BZzZ5VQwq+g/3fkvy1+Djyuipr0NoB3rF4OTwyhf2myi4liiZg0iuYyLu41xICElhCYV89bhAdAK
W1pfVGtzNPdZw0OX3pczHtDfQzYZuzbmfsQijYN3bfHPpofdnVXp6GPishjsKbE2I6SreZ5vdZSC
61leIrZqexILZ6IGI7LAHGzKhBUrCw0Onn68nvPOO04BPWJ9imMj9hPrxvEXA7+Ead5oVhF5mr/P
kUcQp7MIY+ZyPKK5EzTK1AVpAPhGsvSBY1+haBVOnpWe0BEovZVYhkpcGF52IQbzJmyoX3k9dRtr
iq6g+j4GQoHHGYagnH+6td73dEfsADtbq7nsqktVhsv9YnpjnVleSPr0j8RCyR1G6DmlgTEPHxE+
sOzUeDzuWcNu6R30sBXBiyk6HF7pcOKrmx21DRFElgCM/QRbHKFxVPnly18x0Mjy7C0NqCyOjili
PLuOoNsUJpTPoAfsSkcc66MKIwImgbY6li1ncfwWd4I1bLxYorKPQqoTBdpxUPwMi5hhLDav2Bfe
6gznUWwA6FFG671pj7NGF8wRV5ZfrN3Wu+tRcXNvsBwH/XWcr74owp0tmc+KH1HW65OTCtT3BfkZ
Od+2yWOfHM+vngXR2i+ZC/5n7Ey242ayq/sqtb457ECg93LVIPueXZKiNMGiKAl9j0AAePp/g1XL
/u2RJ6lMtmJmIiLuvefsg2wX/udkZg9JEJ3rvmFgPZrWIRvnGjAC3Il4CN/F5D/bFvpnuscYQ9Pp
B6nJwVa5NsVQWINDn/L3XkvYNg5Nf/SbIyNmCx9WALPKKcHCNIVz7GQ8XsHO0nNN6IDF0JDWcLC4
OtFH7CYiI1KjnQ6xk1UngGs42EXH0Bmz4K6ufhW8hag+UBYpeOkbGdp0oeneiZp+UasYn0v6Lttm
oCXgDSSf1JZ/mqT+XVXUhnawsy0QmagxtjTKcCyZ2C6SufUQPbXZOs7eA6xWOzkva1kw3RhcDicy
KAjKSsVp1LCK0GQcoBPYEJGj+tgV9slbHvn4jw6NPd58l616dN1yOaQdgZfpp5naeNU36A3Rfe0m
L6nn1d7TBUjgOD4Uy2XWBHO5bhIrJjovCx8AlwEpsFrcTMy72LoI1NSsCWz0855kmYfZUwjLmgYt
PH6YY1fxDms8gmynFsERYc+hWVHRGTDOfTmQVZynN2n4/VrVSHZtc8BfH5Q3F6gKgmqKRACkl3pI
jI2p4+RA7Mi3dipfuKbeOT+YT4R/nlUZXevYIfCYY+iCCXKNpHvQhtDHYFB3ePfErk4o1M0GR4/w
8gMJTtucAO0THcKdaJv22g/dG6Ns5Bh4fZh8hrjpBw569qareZJGi3Nt5L6rGQ5NjFmCszOHj8l8
GY2Wapg2xxO6rszdOiGza3MUahvm8S9V4E4bHPZLU9+9iZzFwLHUngZOBNbc758QCWxTsxlIA5lT
3L6xt5+N4SV1o1NKocBRLL5H0mdji5t3N0YmKYFtpAxTyNoUMm4YZxTe7ls8wMIjDHnUKLS5/qaK
qzPnRHTT/ffCCjFXIjZbFyogCLF2CDiBSU/IGqmazFT2PfzKvRrl72Esht206LEzLPDb2BEROCsk
A7ZCi16wvHspPqo+3mno/uu84r8u2upH6pFtWxg4qBqhkjUvpHn3e0CsRBYcZ1UPL2LCVxTmVbea
AwWCmEAImvvALA8syNNljp6Yq58jZb3PSRLvRl2EMMK2PTlpAGOo4gZR32RlujRiBmuPjP534ZhX
AU4WvIflQtM23TPgI7qbLIeov9keQBeQUjkMeXVNe9jJk2MRHW99hjTHb4L/kCNwH1W2BforQkqe
xe2rFAOu06F4o4U892CxbAylaK0wC/il58NwloeowjMZekSHo2A8jwks1olhwLpfhGNlTQRqbvh6
ix6bEFzXHAHmL+ot6LGSWmsz9OArSbge6hM4+CyI9hOzFIRt/ZvAEALCN5s2IuFUFirem239rbfF
I3+ksUU4Dw/KMq5F0X+48Pd2NoF/6yQJza0wQEClTq037dQcIC2SlO6ofD9zREVC5WA/i05l7/Ny
DgsLxKRcJkDi3et44zP3/jMX0Zu0B47ERrOJeWtfFLId/sZ52+n4u13XFkDIah/3w4dV4B0wEorq
olLf47nT+0g59rkr3V3XN89GhAxn6pJbNCJvDzy6tsL+KLvyu9npW9AWR8yK8hb1Ae/yEA/Z0P2e
UwIf7DgH0cmixdQO9LWgN0O8Qlu3CUgbzTFu8YqFTnEttBWvqxqoIcSVFcLH0dU4uk3v3ViAfRFC
ifUQBLgQAzCXCKQOVhLPK4S6xskAB7FtvRQYQFJdEmPOd3lBWzAHgm1UOP2Vv6C74FKDvXQfrDRL
j70DLKswUShJx0TQtdBlTDCJe51196ZxxSbrGSTTNUQGPvjNY+XX75mJ5iIVIxIE10EchIoTRuyP
IQJt08BM2AGbAxG5AIST3MSZyFVVDH0BfbMngzYKWBAHriNRom0l6jXfwSFEhBOWR5DsLN/QS6uW
bA/qgE2B9Wydg8Rnc6KOc4fM4MABcbdL1ZWMAnSJAuWJEBfkOSWySjfGlamJbqxpCajaXNlsY8Tb
kDiz9F+Qe3DhZJourHD29NWxBIjhClTPOnkIRhfiaUB3FyEGI/fWSvcd3p/aKL83eTGfuyyk5VLN
oB6nbjuGHTGOFVgk1PULsx+lZxI9cKzz7t1rU0CtCwg6yLTSjxFiTQ7oQq1oioC4EwrhS0C2r4Xw
UAXek6WAm/QOSMYmNDWqjRNSDU7UmfMB8fQycNygPdXvcKpoPHHxHyGKPxjWRvQ483OVdzakFAmm
nZwLLPaZuJksrMYmbRDBZ5l8D0NB2Lo1vmUKiMuUEgch/V9l1f2YQQOuYxuLGJXk2sFrsbbCzAcw
O5KVDTnRCEdOmdui1Cnng8JapwlVjsueWLt0bWhLLbAgd1znzljuoG4daBEUO3yUvN07KqooUGs9
DD+K0cD3wCB3kyig5URV9HX23df8yCy4lqX9E0Sy9diNyj8XHYVF7FXr3iWigHSVx1r1r1HtrBBy
/LGs9+d6RFQcud4j7dJoaXieaU6Bb4alNBUk//QpgT/9iCYJ5/mi9Vn4P/kRKsn0zKv5FmDjx7af
I5khcLTzoM3L6ZFSNtsgGjHWyn9DGGWi1XPR2tWadwSZosolKnFOv0FYph9pTz/9lHy0rxvkMwX1
XnU22zQ9hu64GZZdJEmTP4MtGJwnrWC62kJNl6+2wy4dJsVTE2jSaEtqlqREDNAEKAKLgXT6vov6
zdiBjvVsNe7p/aIAHHA3Tyr9EdtdvVdus67sdBtb/H3SaWOOMip+IVIhWPJXq6/XNClZUr1xWvtG
NzD8qrKjbihbRmTBGhE7CTs4XHPgxG2r7gZBD1HM29wTGe7CkO3FTJtmF8FnXA946IwAP1nE0TxX
BKFVafHTKfvvusGp3AAhvGbsIfPo/RhSsi8shT7NKUOMrEGwZTwB6lNQpwHQNu1tT2LtkhRKqZVs
68o8JGJc1kS4IEmDeB+LNmm6eK5q0GRJwjjW8Nk7M/47hJR/Fj0e0sbOT7nVhiuz9RFdwM2kozpt
zZoB+ByMbwxTJkRIPD/YRWrWDKyXgGTdwFyPHboMsmUlHKo90CWS11EMog9pzQNvFL2rrJDQDneW
mJkaGhJ85gK8/CcXx/M0QW9xu59l0DfwoAquYn9GMwc7maHEFtKMWCE++aYjnl10btgGeFaA20QP
qnKqXYa3fF/7kN3Ywl9DRH9noC/Ii82eqxZpVLaJB++V9v5uKjlCuALKEEwqSgwOvHnnbQtwbyjT
GJ8bKJmcH0DmuPidd4BY8hsg4yuczQdTYPotZ+PXxFqVBEh5eLL1SgZzsTIz+tYJA2iyywB1CQbf
gh8lcCAVuMQrp3tw/Zn2cij/TD4mhDpujlbfNeCJBmNlB8mtcRGcBExzpopBXVagQQWWWq5qZ0NM
OOeWj97AHO3FEQm/lZUw8Qzf5xF3c23I+0A62J7ZgucWxjO8W+RM3lNO23hNqzNG8llc0G3/8hVq
NEYuT7HqnHeRJs7KVDgLqMBz+FIznobqExNb/piHQKNyy9zoua3WOokkOWnXMjWWrmtMy7v3502U
MRlIm5Tcv4wZEd0pb8AH7ZhsMl3eQ4HkuuV/mLQMSHVBt8ysykPfUWU5XLOrmfjjPe6D0cHBlhD6
cBtr+6dRxemuCAsiFnWCVsaoV7gBUBsFCA5rtEg034xXrrCRw7K58YIbQFLzSuTGinxv85Z5zbmI
S9LGWjKnSEy7BghKtiEiYwhrLLC0KFH703MvRnKBS3vjaudnU4N/N00oP2ZZXEwnrq/14Gebwnod
WnYc5s4g6OBosYpOaylEe5itCQd6MF1c3WaHwUoYveWNh6QdohL/CtsWO/rKu6gKvss2O7UpRaaq
VLwNFKSGhmdeGwakhA6xvm5e7OeaNGGsPZqBlyt2tGSLUwLn4FyTTNFmY7qPTJZ8IyTLvHFMtU1m
1Dpxa5MZQROsaBuOHYsWpkXqwWaN/cxFx5qr6N202qOZaWYIM6nUCr21Q0lfZ6yQXmS/JYDPKrJn
VxrxyF61OZsKznM2VV9vRJXirYqC9wbHWoKz2ljSt2sEzsRY0UM2XJp2PnKbg43FksGOQ3RkQPIZ
HQI4YJSrVY6HtrQPbF1wO8D1T/hnqO6vfVN7V7r09b4MuBKEUT9JwdMmgS8DXnFr+FjJjz5ZwOO+
+Ma0gmhGrHZk8kh/Tw/eI7nJgOunU4Cb5vxC1ts20Mn8ChHn4nHB7TmiE8pUo4IA+eOJs2FVxakM
oGLj+IepkGe7iAiZcOqZVpL68Obo4BJr9F4Yhr20JFRxcL+TSSXXYSqwgajF14rQUIb5dUycYOvF
EnHscOy9hkkWeWU+i8WW0BcVmIwjdH5Jk+S360gsV25+bckh3NQ47ddCGtgz60qwaYcX7Ikcoiaz
3lXx2tccTGvYj0ft2oce33yVwnpD69sdas+LMDhEj3YYl9hk4ZVglFob6NXPKjc+04YBSYPsYMVB
nPmk6TzFRQsoJkG7GVJLB81lqixz7TfA6a2KhS2d62ZftxPbtzUOV8+00cFH4SG1gc46LAEyhXkX
9xpIHaOGwrbAm5Vz8qQ0Y2eXlGS8YUALOcEQPzjUP/QiNgowpGYqxKBOwuvOnh0CFsqDKRtvk8cG
FkYNmw6W21dCqvaCAUM9G7thFjjI6rhYCctvEFZGzYNbMQKwmotMqUy0keGBLNWhHL3POgMwDQh8
pWzO+iiT5r0ZA4IMoL5wcsIHMInwpxliiCRRFzF1P7bQlPwTs95XCu38EOB8ZFpJG6elJ6FajQLA
Sc1vKAernZbGh9/WzgEdNJBSsinpLWuiUGg0IUQr0CPSfOot9Ser46M1Uoh7QIM4En1HcyZuDkKV
VZt1RI5k5Q1HxgEsrMtbxBJ7RtVYqqLmhnf0RBzQxSy8+Un25WnyIWcmDaNNl/44b9+Jrq0bXUcL
VaSJ3v0Qef2hmNyPwub/Z4/jjkvjoaqpfeZ0ek/HZq9QbdYFvoG4GElrrUHrsWF8N9L5PY84esmG
GmceMKg4sexoE+XJNoU+wOilXEctTd5siOmKVY48G7EiEZQCpMpgBjVxkK0jmhGxsu/W/JnPglwN
rApaYP6pU03n1p02cjBhLt9bO1SAyEgdNWjBnPo+39PgIYZrzHnL9fdksQJmyj4KU9PCFVWLHPFH
n9XMxap2N6Mm6ZQMzpGBhsKs5tOELIVG92Euer0lcQeEadjvhpDXx5646oSRkOpljS9WJ/6Mo6Hv
aWY+mwI1c+SZ746ywnUEPm0zYdRkO+itjTUZNrMhF7cTb4GySb9JOlmBFWuETxt17jgTHRqzvia2
r9HhlRmovhbqS/pEEmJ8ceteHa1F6pmgXEK7a5/giSL7Du3PykvDLRYdWn7BvuhMgE8TCrAAL0Gy
GRbz6Awc8gZl3kJpsuJFh8cS0tbUgcFUIl8mFp55cIK3BFbTES/NsEMqQqlHa4bFOf+dNvUylQM9
ApKchixOSxzDQ7Com18N03pBm4VtaVSYnpHRBm4zbkRjcgx3pXOYdPfuufSMwFqv2m7M7viYapqp
eoz00XVSyewYolsvlMFgemY6jHTFIB7wbPfm3apAVVUBjahwah/suts5o1/c3T6EbS4pPTlSM68H
KDhUyCy82adpXjRvEZGKm5DIwFs69jsNwfQYTWO1Mirzuac7/gyaiWl8DsMBcMm+cDRTuBIbK1tj
8JQJAkx9rB2zxZhlHlTz7DG4HUfqR9dFalGQL7b1ouoplwLwHDXZokfB04HaLdXd59TBlpqQ1h7I
RmQTzX3/IquaRJz4bWZLeUAB8yvysB+UgUxf9EjuoBtmx2x0HqMwzvZaNpyjS6Zgg1Wri81LhC+m
Pdu4ZHyldoq29Wtuie0gKkrcsnrMYBCfGbEouoB3jTbxmgchfYPeiZlYyp2vbO/QDD7D9CTYTU38
h7wjgf7ZUGs1U+lzMvrWDiBS6L09ZpoDVaF4likQmExw/OMrnZuH33BTWR8hCOmd5TlcFAaS4SRN
rRcmr/12zqbqaOByhBiTsG0oOPgJtV3m+sbGcgzoOybZRQGm/WRggGdkqPDcytmGiNJ2ZkXsCyOc
P27JxDOJ7dMwMz4K7AggfvaTFjrJtW5wM3MOKUycrzSQ3Y3vatTzn51FVGEbZLuR07gf7G303q8x
c4NjjpF/lThvRdbZzwHZG6suluEOLxvsCgeCjmvb78hRj62QYuf5hEUQMMyVROZGZzePfYqkQlod
rkLzXuR5haWt5lshNvMiVVCaCoC/xD1wUJEQvINx2M5G8WBlHmSDeWn/TjYY79SGuCqfgycVZhAq
VfJGIizsuZjymVLwBNct3qKyap/HpHqjB/0tHhVqoJbtVBd34QZLkWIwBgYAwQVNpwZkAaE8hP9Y
BBhoq3sJ3bzceRa8WXTjTPcbmECKZWbKEy4ej3xDGFE+h8RZn1zlXYsxX15k3DB+U6OgMjCX9a66
tE0dI4sUR9WDpu7sedXDPKcbD76z2yVW1h8MI/xoLT9dgwZAOGnj0qpRL2x9/W0imHFNU1VuY58+
dljfhTb8b/m0UMNhsrHeM0ap0ZlsJiJc2kEwhZDZ2cCCTWvFuNpqcs7MGs1zVhrHMihJ6R6RFoWe
/cfC+HbrHDyIvIWyu9U7JwvH0SZOrqWkLNIt3FajIclSUz/isfouiyh9YyNQvT42eeC+A2PFJejE
TKTs30gwm0PUteHD0ObfMmrZAFkZr2CMH4Hr6ww0GgkGkW8qsh+JgaMH4M36YBrqI5uhhWkw1xxR
uv5aEIZyVYSLrCn6se/M9Nu70rn7FbkIM+FnfRA/ztXCYlHgF4aO0hMDPElJ0JyqMtvLKXwYs9z+
FnjxQS+5MwGBNVMLR69lwMtDh056YZcIGkD0D1YX75zhIXdgPosSoxCS90Wri/zWTywYxnsrt6BB
1aTiSQ/EUq0khBcfPWZDFrUoXMbeDQbKNEfeHHMgCyJEuTXaWpexgpnoemXM9HfmNjNosg6PbSlP
RUrEsKnA+hNEFvHF4JVzTasV7BVu907gliROb4s8ytwHbfRTEynatvQZ0c8bYatucxW82mj6mX6h
C/DskRZQSsFvlUR5CpzG9nTVLI5olklhI/KnJUymSfqNFBis/J5Fh+1xcgNvlai22Eyyrc+IhIsE
+Lwj6wOg4OQtBQaYBhj1GDYZDxQ5uM4gmfv0uxgqBxeU4BSAdoXcum1pu2vje4xVblXTYdj5yZ2E
AjR6vfUKCQdsq6chUlg0H0rn2Vp8od5Atw63d0Y7NWg2DbGytdfVp75O9iHJRbvA857IE83XBlOx
NaMLWg4m+4AYkeEb1OFRzMWRJNcmNr2rWzePoqEh486cywDOE4qOtJ8+JMAdAimPiGZ4BfMo3voT
CcsVg2sgHCKnKYQT38XTe0DMhgplPDH7J7ogc+aFfZ+gVmuoYRAOD74gahQmEU9ptpn2lIdQcJcb
j/BKavvl7tRa5bw2aN2nnKcPYTWUp3GaIJvH2R06T3GB2fOM6NxFvPHF6gE2HOVZ80J9FZ6KwEAk
2X73iAWCoO92h0xiMwFftAcak+28efozMv69CavRRxyvr4mHBKRyTcQTzKo1Fu0h6Wn1AFWmleTg
JcNnNZ3TiU27i4bzUKPts8JPmLx6nZUx8kzOJQd6KoAzoZ1jLdgbdq/PFbJs6osQsFaOWCaNgfzQ
forXQSiLjcjy+myPQ4Z2naE0L7V8cDqUGqruT+R0Wv+8KaVpnZA+Mhz9+uDX47giEDHOIKwuA8vY
7dLt6AhgtwUHzQmfzMHGPYpaOzlXQ5icv+7JlGQ72b+mY5qcOZDD4JiqHhCwptZmL1uFtNpeCvT0
awVDGw/5TE9dw9e2Gp9ZQ74XVEhZQR458iVwua7zVDkkKUFgWZUuZzA6hz3OmKEkGSh5bMwyeXTr
FyMeyq1NiDO0dfeqYT8cuoWWZHgZb5LRP0lHMs/g/V36xktgZ+3zbJM3ONc9vR/pIModsoOsjEW1
n6tbWxXoakaoW0SfscxokywBwoNXTFHylVnP5AdKwBeNkdIZ1C7kxxnPHTDzdlsaoHMS4xqEiwiE
aVe3wD8dzpQ3L/05u357EIsbsp+8F6NhBOwWOJKbwVgkTuOjDzwToHhEUEZOXPzE9eHNAdicVldE
9bivunCptWPrMuVOdS8CZmF9ln4wU3Qwl4/uI/W/+zjRJdoNQmzHKfYZtCpSZRcmhG0wz64BJtXi
wZoLlNxOSmlr1ov/cl5njivvbikJ0nKQ9xusULfWY9ngWAE4SqIX6R+auHe+eUzAIPWlm7qEEc8X
5xTS0XRsOuOXtTyaIWFquzuH9tK9m7JfQiT9Rxi3H2V28+uu2Y9E3e2Usax6TjCiIHyGFlw8Lpt1
J7LvgxETqHHLRQDXXE0vVW33OLuT7xzIMRYGBvr4lu51x2JjQOA6uBnLSpqA4qqt8hq48liVeXcu
0TzKiPzqAAQaTYCK0LncgRkKia7rUnZXklRGfRA9782p4IzSJ6PLlLT6iJzRu8+LhHUSk7mbO9JZ
A5sOAp3RTyBL8z2T8EnMaHxFZosMGeEzU7J+kxgWRLVCwSxKvffR7Di9pN6ejGMfzNQbfRpzA9a2
ZrSB6tRCxroScDiYEck91JfnZsLX18jkyPnlKRjwqKWl9QtZHaZupbInnB72IrCCVmE6+4wq8NbY
vK6IqkjIhRA8hYV1DOOHfJidWxHRrPOWPKrKjMmbyVhQkiqw1z2y4Bga9DdcLZfe9Js9Td1Vpcb+
eXCKJ9jm/b6j1j8h2E73nm0A3aNSyCT++H7E7Q4hGmIkhzwZJOwLS6UrounQ2i6oGWfRsY1ufuk7
aERT2B3CCXpEkw3o3mUZXdzyV0KZurZ6s9kyxVnGAObjVHrTakS/uSGIjXZnaKntEKcQKm1OJmBk
0HFgD++n+TeoubWXWeFWMgdODWCPS/0oh0ttPIaVFT3wDAmC854lip2NS99hW0WPfajdm9HG+SbF
hbYORdEdaGrsMbRL3lfYOJANpg9fN+bUEXDe0ufP8SYgOKuPof9kBqg03TkhhAJJBVcxrM4BVQB+
CXHyu/4U9KN/rWjaIpM41+iRZ3xd5y7t43Pkh2wKIBxZC/VmdBBoqPGX6mV7IcBvTxPnWHcj7FqC
WOhDAuHyUyz6Q+oeTeq+ramwDbSEurSjGwPD8fGKwH05OBMxS2PjfXfCwHhM6vTAhiWf59I4A1XR
z1rLmSOe3e4tksg2kQXhBcVYsw8D3g4gGVAuoJ9gJEIjbKD2LRzsFYxhpZyf7W7CLheyNrVycn+0
vA/toU/vurgSl96eYI+sjBbUBASV8uT3kGkKQ7+EcppBVcr0AvJqU3FIY1Zlw5OATFUl6fQU2lyy
MWfBPBubN8RfBpuOP9zi2nYe2CJgJy0PEW3RyEmQfDEG+zXFcKIsXzmnr3uynMdj559q+e6x4F8V
6EKnSqxXHdCCeQ0NSW/NDqcHa1iaJumHKOyBxQCBmw5s3DHQNliZGYMce7raj11VE+LRew4pP5TZ
NGyisxUQPDcOznM7ZuUfhQQ/TUjrgdlEbEMxfm+aqXgIEvDCI+arfsSWVCJpdd07cb0rL9dqSwKe
D9QdqEDC7kUvAyNxRUlp18l85hCJI6jCAjB4+WdfB+8E2iAtNEjnaYmTiNMVc8SavMWq/GySnSQl
xpI+/hoYhDvtOVRkjS73DtIYuI7AtUQOiWccw6u2zHaX2hXN+7RNiVnhBmLHugEDZ872uew1hkRi
pJCYxa9dDbskMMHXoLM6DZ3/Q1aQ9zh4WCtrwrdeFe1LtuBZplGJNUVRtmaLOU9iDk/xAsdJIwfI
xWQcFKh5Cmp1jHR8q/sY/4LlNNcuwdyoyTiiLjUQcAViuqRpHDKR6B+nvPJoZOLENRgOXX0rvM4Q
T46eejJobADdu3Utr7WZOUzah97lgjUDsChzeXV4Ao5gw5+ASLi4urvxBI7pTTogmQToGTkDDszI
hoJG2T1QJq87p0vunlRwAiXDv5KI89TISdol0sLI8kf25PwRbsV6KEV3Kgk+cUTcQ/ZmVhBF+GWa
AqxRK0CTzU772aWN2MWMVS/oDpj+av/ibCJK1zMcLIBYKKK3nZHybKonZpfTGWtYfwFIJTlFEk1l
AEK85gbKTNPWIKSW/HYLPufGacAZSam9XSvQdaC/La8z/Rn6ayHNbRE8Kk7b+6+AR5z6DajN6jkN
kvKQeCq7ujFB52Rq7GE2VOcwWBuupQ5EjO2c8BMBi30iChha/MzudO5BI55q+hRmL/WlL1N9Qadd
7tAbEKEHSvwsvm4K78eIjW7n1UF4/rqZY22wdKDSadigN8lP5BzRseqSd1OF6aNjjb98JqZoJjEX
TuPSE49iuR0LUGzlUHRXw6PAA2C6z0LrXgqc+x4appESCeYL+j/cOCbpdMxGCzrhFhhrB4l5m7L6
Eq6Qn79u8InlZ6ghjLy/7n590I7GH4CFYBJ8YZQAKp0DjINnKY/x7BJXsjwIlw9/fUHcbyq/8sgX
qxKfRuoCLoDhep6YjZ2nHilOnbj3os+r89dT+nWPYyTVy9fjMmwL+m0ckBSikQKVxtQNJXEiHYPW
BKPV2p/tg+qgGEQgIoG+Llq9vBu+0xj9hIJO1Iqf/zEJXDgAtjm0izcpnlqU6p7/LkKpz1w7HIvr
5RNfj70Wa1OT8eQXTT2eiwVp1Tby4rnGdGCQyMFocAjSDrJDKpBhm1PxOmXBU7jE2Uzk1jHn6651
214kHLBj2BrdNWMosyUgrVzTqmtuCZkMTl0X28qsnowWVQyNmgZiT+t9SEqAQ53pu99wJ0DBYDIK
vfIXVuhV8HSkBOZ8pa7+M3q1DmF0QN/esSJwTsn8E5dhfSaPCNCGzcsw109137UHKAvT6A4HBzjZ
ODrVXrfAzJeXKzigpErP+fLlX9+jRliL66+7VpZZJ9pqsMPK+YQyF/pLNMiDhwyvsBJ6FWyS1BLq
nmQJwKT4PDRs1MS5GqBIuDcten4cHYykF+H3103syn/dEwP2rMFrls5IeJKM74BwM9UObYt3Kzs4
ijg+UXTNc5LBkiDthLgkYU0nu/8lFipV7uYI6Ojer4jKOxUc2w7xyGEdYMCBkGR8KHapTKbrLXoA
ZJnYtAjzWQVJL7eJhh1o0hRk4uzR07LcKrnNJYyLFCXk//cx3yJWh8qdmOSaMTm1HdAaxnVxjhAh
LEr/+t83XsuBZeb4snXz/M0dNL2mPLhqb0ASs9z7upmWhwj12sSq//kR7M1os7D2rSjUn7rK3Q/0
2dE77pxAV0e7sZIdzw/BPG6yt8oWpO3ym5BuzTjtPJ5Hz+/u88ISKpi3A4NDvbz6+j1taZ+UcLIz
1zYJhchsOgDWqLU745q7xa/aGgD7L6I9DhHRQosvj9Hwp227V9nAbRub/KcY7eMU3FF2Gz9ml44Q
QVsvbjBRnWr/s3PhB1p9or5lbtOi6kv8FzpwciNc9QZJYzjn2ofX6zbdU9mYz0VBmKmddDGgGTms
hhg3q3bxMeqgbU6EEc7H0hm6s6czzKp5js+1OpJ7Ot4Wxu3JNTRuJypLa8pbwsX+DDSsD/7iFILT
hgy/isVNB6jj+qq0aETa1S6wShiJrIKsgH2RH5Y2QeKFtHf6nSTOE0qcZzD7hxBl8uzf5LPRwigO
czxb0BwSnj1d5GcKEGdP4D0DqzCPDkbQgTJpw7VRiu/le6HT30VJqpD2YUAqejgrVSPSxTwL972e
qr09xk+mZVWg6wYTHQ06i4nfm2jtwxyT9qoSdQBqE+e/aDIUdj3gOKFDvDgzuHQ31/eMlBV8DS+y
mfS90cYv+to+6xOfGhZhZMhAfgvR6ti02XQX/pwcmDyQ0+ta450TW0aWe/EZOWm4a5oMOiGlzZMr
FhN6m+9LATglYhDJzspNm1UJavfU2KMGE0/lcqPgMq1GVeZoLuKJ8xJjK2G1f0xtutvGJLd3Th77
zmsep6Cvn75uwFgjgy2nh69HWRnxZg/FM0dfXB9A9Pad6/yK0lizeBTAeArdLeyju2NX3rUJJu/6
de/rhnMlDmvTe/zvjwvW65FU+Es8U+IRBKmoPxo0Pp5/lUn5g7AxzC3LBdMoObOqEGdIcmJ+k7Sb
j5RHtyrHdilDBm5NkuuzbLhj183p64ahCKZk1aQA7NuZHuTiJjGFyVMv1b4ofzFenC7YiWjD+OYQ
nmywkkyx4isLTbrtpY0TCrXjpla44xLjt5xS5xZbSIwwrB8l1dBFCAjSysXpB0g9vlYzjTjTbpBS
1TEDY3t01tnyCX/cUsw8+v4o6VHbLxOAjb0rThzoy40fE11cWtkLeDfQUhLNjew+Aq6lzaiIrhQW
c3bXazqUY1phIgR6Zfv1yQuTn3VA0hR5QPqMdlefh0T8Gr2KPvw8PWddiVbGGLRLI5wpR90TxuK6
bXvohMsMWvk2HiqCTaYqrjAszG59ccjfudixbdOrYyMN6N1ktuR0ylYU9S1Al6Vd+HUT+9a/7n09
7GmhYUgQ1rosQJxzjsVq5jnVocaGvAkiQMGw83ahK371QWcc6d2kG1L/dpMP6gAA0YfhYoQO0VIU
s73662///o///PfP8T+i39UjKgECFrt//CePPzleQ1SN+//18B/X5LOtuupP//Vt//Vl//wp//WQ
7/rXT9189B//48G27JN+elK/2+n5d6fy/uv38fuXr/y/fvJvv79+yn2qf//9r08wX/3y0yKo6n/9
61PHX3//yw2+/r5//nnLj//X524fBd+2V0n5++Nv20/10Vdt8pH/72/9/dH1f//LNP/NshwPSZEr
pQPmlB+qfy+fcf7NNX3J7NUhvttzROD/9TeSX/v473/9P+7OY0luJFvTr3Kt14MyKIfYhlapmYLc
wJJkEVprPP394JHFSGaxy7pndrMB4RIIRiTgfs4vjD9IgRFxIkCkOqSAXP1f/4P9w9ykaH+YNpJ7
rmsIlYlVYf3rr/+CX76Cy1fyP1mb3uboENXcjmP963+K81c1f0bbYBLVFZoq2Ky53CT3V3x7vUcP
Ye7+f0rbB3abj0tCG/OWkEC77UDiM7L7Gn4D5sWYNh8Il8L17TpwtDEOklrxWTTDoVObhzZV7V3n
BxGbeP4a8pycSwCotmITmyZ7VWUdPw62u8cuLme1SNq8bEsgpk2cAgxEvBquFdbmLrYn/rKtTJ6+
WfIj6BLzEBvs+9jt46zSDrtEddIN2lyEUvSta7jOLcIZiyTR7Q1YYG1js5zYWiY4EK/sj2ahbUVY
xdvEI/fbWfYNOznjfkhZaIa6McC4zLR1lbIrq/IJlTmbJOk+UBDV5sVFpBy9f63WlwqBvG04Uz4b
jFQzDXXZUUPsTa/xDUhycQQDEcI7dB8nQywVxUfEUUDhD3CDn1NSulFimRSgSp3+qfRoTMGRuO8G
6yYrmxD0DJfAMuxZUdnKclv9IocJvbfhzmHqht6ZMZuap2M74X2d3wGpfirMLtgWBbKVZBxxENVw
j1BqqOEmwkrs5ZpHu2+fdYiDa5sxqPFAanaiYCfIa+xMW7nqS3MDL887JiqSMdP0Sc6GgbPVJuPW
Q3CAYLIQxwZ1uhX/Y3AP4pJXLt68+CH6T01bFFJMp+Inf4zSOtwW93yPvNGxODOM+EfXG9fglJpH
C8GDRWSBqZT/T/jHfFUVs9/oUE8sZEVIKGA+kZr3KEMFL9A0p9g1N25LIM1MCPU5xmx4fGsNhXHs
9NpYenGUgv6FGJROnyBCP+pTO2y64CEdMueucteVGzi7qhVfYofwYl9iO9lGMeoKemHuHGdknyGI
oYIgHFdugaZZhvMKki4wqiKNZHKO00NqYdkQZagfOHb5JTJ8PF2D/s8mdadbBU5tYSUe6T+BzauG
rKNdpCCGhnzvOk96Vem3754rb3+zv/yNah//RPnmDCFsa/5XIzL7658oIh0a7kvOQt5uiIrytlGd
pxB1pru65rIKm5eO3PIqAzb2aBC1RcmrC7f/fBvCNv52HzYW3SQxDaFrNmzpX+8Dr5wkR5N29po4
xSL/6sRIhJhDc9970VPg60h0tWyOtXJWPGFfTSaQcFuHSEhgK0tCQS9dbPMyTAgOT+HXiPdSKrxy
Ca+X9IUd3kOKPuACii6SfkC06SavUTdMr0t4fwelsPIDWm/5ocGlcNEPmB2nKPsNgYmeXVtsCEMt
9RRZhji3n5wiXsAeSQ5tM+hLVBTTJXsWGNpaXx2a+ZAoaBgg1fQnYgoYh5P7XbDr7RIYXS6tsySk
PKvjpN86dXoc8vFV1UBN2cJa+jNb0CAgewAalPMn/1exn+BRDTeyFoM9FtbyVHbtpg70ZV18KWSD
rINCjwHltIz6EB252ecB9xAWE060MyplXtJz1/LsUtSNZgPv3d3i5zSxjlfFnepAVAAxjFp+PXxD
/2XW7WyU7ZhkRIJ79BKj2ogXGNYIEC1oVqntkwFVFNcd3JHTgPych+ozUGJWUb3zCcos36aPoTNm
nTs3IvAFWwUZBXumNv0sJsgzknXY2XbGPgTHMcKwHOSZizJqrxBGTnzBIgv5cCQZ4TC4DnKe2WjU
BxOB9IM8uxxi01jrBcTwPo7+zLqyXztOWx/kIXfdO1zP5xCqfdR7gMhW22MHm1sv0IZA7c1SpC07
OhWAmIu4Sde9ZgqxjyRPYmAtKLYsEHQAn1eSRDdrXJW8atIOmRVBBzbBFEf9C0Iw5j6NkY9ugCtj
FARZnGg1CjrxQlYLCI8w/SFi8+g9mfrYLJSQFSILaHXl5vEI1A3IN7rc+9JjBYo8DOlLguwvIcxL
EIExG8TkJD8Rmi3Em5ANSNDZ5GNu/IyUvRdq8crLeALXiXMcbaShdR9an5QLcOe1nzNB71os+q79
kVii2Nsw/sFhz7ZKqLgjNAN2xQqwQv1c+N6pnX/vNj7DGB3Np8i2V2yCS3+lz4q+Fm7QJE7Iscgz
FG0X/KJMbBP2ks82Krq6V/QvETLZ/I7mn7o89DjMn88SAVY8Na0S/gR/EpcGP2ng5PbKDNW3vTXq
WU8e730sAAQepb2HPC0JWh8eIfibNtqlJkYaGDFmB5Q7+OX6Cl+ZLJtiQFWa+KM78J7yTXFgdYLd
suVtAV+x4UUyoc9Db1174aMcoZBVwmgSntGuTmYyJhfSNeVpNP50M3BXmkts33ULzOrJn9how1bP
PYpr5pyjC57S/sFK3Ec9a5Rj0tzHrf6KdOUXuAzwuCILwAl/MkLwJIpwStH4216pGVGNbkx2LZnf
FUmkBRwkHigDiNNofBW+7q/M0EoXUfM1ML1yrceYfZRTgOMay4FdOswqkXG9xmwpW/Q9qwEtRItZ
ROnM6USsoZ95aGRk0UnibecgjjRrl/rOcO2HCrkOkmm56ex9FcZ6avODNREPERZXKlHxA3Lw6LXk
D1FxyJD9ICgFqCDub92QiIOdoukZOMjjtNlNGqXemsDCHhGkfF08dBUPVMdK2vsxcgCW+zzZFUMz
FyJWPrdEfLcsoSajwKxsIM44+gMrI6AoCBkUK1YGvChZ6SQaDC82QjFPIfhTAgHMeDdptXltN+rK
t0dwtq4IF3I9UkN3QBsabDKq9QK2ZdogflRpq1iDM+ORn4M4qPjWUi+dCsnoiKh6Io6B2hFgCM1r
NaxOrPzGQLvSyZzjHaHoKyNIzdvqC9lvFj62Tp4Qbc+FsJXic4984hAhsJma5Z1msqjhPfOt18sS
7R+dUPFoDkd32pNuDbfDpDwqgHU2ECy+y9vlo2nHusS/PAs+OyECBoFqrbRJz/e4uT1mLBDW4wTn
B8uGcdG5aI1UZdYcHb+J9j5pZbNwNthxAwNrlWlla3jZkbzOYEqbLqksxPbdQhwV1mBKWKU7240+
Ezyzr/w0/gJtMMUhMMRzKxfZykA//SUrl2MNMzKbAbigkbwA5mxs4v9mJSkfJ++GbY1UaZkm8Sxc
8KCHbrTSBpQjPD9NVnVmuAf+WJS8xrIgr+MVm+KIXboSPlsvxWjBWPDQz/NYaDYBzsJdltlsbXvM
jTQ4X1GlH+X/laxSiYKs6675YQavlqHzO/Ibexeis1AP0bGIWb8OztJPc+MYIfi+6oGXHaokuBOA
+RMCeVvRZzprNyDY7uzl2PHu1/h9VunwrGV4ghnPwsbPyW+fy6G2DzWrDG9kv+J0ED8NcexjlnH1
0XdD485rWxDobnAY5krHTPVDAbHDm6DYxqLid+dUn+S6jzQ6loAqYXp0xcANVc6zw+0Ahvii+XAM
B7ETbjLtMH/7JswH7iy4nbkDUzNbila3ahqVN1CZHwuBc0IYWeUKFMhiGKwHrYDzWA2zmyCmEv7I
pqh9DETUsUwtUQPMjc9m4EW7cWQLUHfWlYrQ0zCZV2Ioyt3I/hH0DuKoKanc0zRUa7uuYpQiRLXo
FVvZ7Eo/BcTpqsYnOzoCgrHWfmLF66In3FGJZoUuarAczAD5fNXfwNvK9n2srZIIK8QQve6gHKKt
omU4hBXWD7I0A5aN4Qa1hXgFHQ/VfhT9F8p3l8dy3AMxURsHwwKSsVZs/5nU9akum0PpV+t/Xonq
vy5EHdXWXcfUiOsInu2ObbM9fr9njY3BhPHwvRakCIT2Qwwo3qKZFNSqgFBB5tlp14kZXoegA9a5
nf9Q84Icd/DaO8OqL1Nv0SitvhSh+gKFU6wwr96VAWuEsvIRoMizfqWw/ZB3/f9t+ENX+W8nvvNv
4h/3LL7D8fV91EOOOIc9FM1y/7CIK7iqqSOIa4u/wh6a+4dwLDYPCBrI6reYh6P94fBdOtTZhm4S
GPkZ8zC1PzQWhRa4FgvKkkEM5a/b+k9CHu6v+ynTMkwB4ceCzaRyf6oMibwLeTRWjRiwMqrYsXVJ
yYN+GvyHpirzqxr+ArR8zi4HUPdmmL2rEB6YyoXs0LH9W6F7GaBL+vfhl9mwWOMhc57DSxP/2Cjz
n59ZnZwgrE9a02E/QNbG3eu5sZYN5zrZLMtl7IwH0BDLsnLaZoZ7u3uFdY01T6BHaNiv5CnW6LCl
RJ54e5fmwogBb55nkAOnEQWqUNd3LGzAflYZrEtR6KdLEfyufrJSOAOydeqmt1ats/RH2Xrp/Lux
svXS2ZmnUucLFRlPPAVpiFkTjUX6hH6e0AHTLiBRm9cQ06Irj6AHQGnzmgWjcS3rZVFT+rcRHxqc
AY4n2rOL3gk+D85kXZM0M28q5FIWURuOLx0mT+va1V12Q/34Yo36KS2z8AFkgHmDZgqszbledtMq
D33NeRR04I/d4O6+n012m2cjOxs+wJeueQriFRuWmjhWyUwei4vPsjRNnjhq8+FSlGeXg+xyKcrx
SA5+/lAve6SzRstgjTgr3adGCzvUz68IU+NIhtX6BkNcVuKDnmEqbyMsE1cdggKyolacawLPAfmx
uUXWyYHyzMjSaIvnJDzoebQ8nAeDk8uuxi7viYvhBO5fxbbpX1UBgZgymba1h1S8LF3qrXYiPCXL
1lDv6wk4mOxy6Zf+nER2G1qymx7u6L/t1kB9fPfA+l1gxVDVX0IaJg8mIqKua+qA1FTHnWOw798k
SadDCe9a5UfkmY+Oiz7EiPTqM/GylyIyzR9OtC8D1fzTBlYOLbbNnsbExkxF0dtrq7favYk29a7M
MnEjRxNiO4+u5tFK9W50PUNJa1RQ3WoZKaznUqN5NcYq/WaN5ovKu+vTlPYu+FMjAT3kVZ9+6YCJ
mfhUpvm1nbb8t8Z2+kkJyPkpzkhuZS46jpHeB7P+0VxyCTZ+GiztRc1sEulzVRAPiGYZtbORRb0J
/zY8RT9BNmpany79JgPUWmOAaStIn81nCiwMWJRQbX3Dx1Yr4ywo5rrf9Zvrzq1zv8G008e2U9hU
ad0JUbMVCSkBhzWuvetC173rNLS+9NYYsAGnCglAWvUxnAgloUotKy+dFbU6zyKryJ8o1+f50Az7
Avg0wByLOa1cL07gpTKy5eSBVpOFgGOtBv3abPvoCPYmOsozeVDaLDpOrXirk0XZIOsuxf90WG0R
Yi1/Xu3fXuN3l7xcwxvw9Egb2NE8E0P0X8gMlYhv9riLbq0yfAlmgSVr9IS9gnZa7EYLRcYElr+B
ZlPZbcSsZ6w2dXytN+CelNI1nksDn1HbnNqNLEZEjhZ27TVXsuih9zlmxfOHQZFdvQ3SrdJ8ZocH
ywZlJGFG10Y7Jke28TApctwwlxWizDAHizslUsWDN8J30RM4vX3tWw8hexJUypHVVO1MPMgu5BIQ
uQ3KO9DO34GthavEdP2raD7IM3lACKZFJIDf+ZzVu9TLM1mXe5MPp/etW9HHMwfo5ySXYUqPGqKn
mufGy2WyoSP5HvK/zAL/CmGr4QrGRLBswrqFC0YdEZThKhrGmOTsXM5U6NTWACWzbPX8i5FCzaqU
IL8DGqhsJw99NYGpxU1hjvlqihr9pUvb2yAW3p9uiS9q4sJ0cdxyWRJUOQ9CBhS0l+1EN2lpfB18
b1qH3YRvwFg42CdPQXYLYvK+KmcjCZWSPKB2lu8qR/+rn6x06FfmnXLwRj0998vK4q2f7KFAA3MW
GY5Rcr7zNeRczTyX3YXWaRDa1hg080YeNEtDxkGp423FptleyErIPJs0qS3kn0RoLzrMd4/s8/Cq
QnzuXIeeHPD5EG7Ou8oalzkEBbCcelf5c7LLRdk5fstr7HTgAj0rZjzeepNAOXM+tCpyyJXwry71
LWFBdA6I6MseqdeNt8hrzynf+hmRJoANsvM81B95lyECNyKIaBqQOvMQNlp/l/qq9Q0Bpi92FQWP
CdY7WysY0n3Tqy7gQuAGGTyeb6kSrHstw0KrNG2IUvmIVo2Bw1WtzR4ogfsaACCVXa0YVm+doIaT
B152qLES3FQ4oj3Nl5M9mn44Xy6bLxcl4u1yCBy+u1z74XJBph6RxQsnbJi95pQ58Z/yY58/KD4z
2BVHytXlf8wegBhlIs54H8yATZiG1iwBfx52+W90PXNF5Ni7kv+BvOzIAbZJVvrk7G7bVmAUSL5w
ow0x/DS/j0+qg5P1+VSWAS3AuJ0PLETgKiaQR991P1fKiXInu7UyE2r0jeFhHhxbCTfmwmlZpHVd
7qO+40tz/UndRJFAWTWG+LXwu266jhHzyiMLpT2vjuJFlMXlPj0Pn7sDNL5XUfBT/eBrILr+FQPH
17jy+lfcYl4Vk5q5yc+C84maefld1xMPQoUvIwNW1U8RmnurQS3yW1X0qL01Q3Iskn466jXhJ7S3
xG0yWOAyush/Jo0LjBJfqu8dVgXKAOZzUdkoV6tt/01VsQlB3LZ6SsVYQmPzsvOcABoTxM4QWZJz
xkb1Nqdq10hrq4G9U82wU79OTY5YA7p1cHKT+L5RdZwRPe9UuiK6L1WMW1gPo0dPm6wanGbYNREc
PVmUDQq7sCUBcgJP86j/bCLX4QeT4i4xBORgK5O4uBuk0xecguJl4Sre1aUhNI3xy4gR3LI1tPcN
/tygzg1yhKrpxlWO9MzKF9l0Swy+W384i3yrW/NmH299IPUfWy8jZOs09wtw9ENQK+yVh9IykDJw
VnJTkqBCf49yykpub2Rp+qU0t116/hxXJbGxdTCWXY/jS8Em407gY3c3qPBm2D/0nlvhWk61p0I+
+XsNoyCGV3eyYzeP+mUebyBbbCLf5lUWTBJFNR/RICWMqQZfxxLHbeQK0hsfKb4r3I2tZSfC8Kup
K2s3HqMXXVciEt5huwtRZn+ErYchJB3kSNt3khszi8V6sHFaFxn2ADiS5msn6VoCjjNKyJrxQixP
vaNIceSYqy71IZI55x49t0kcFyUaOUA2IMmH+pmB79PRYKwdkNkuFKClvFT8W0xgglvbFuVWHXkn
1HNR1slWtuffTTvp9pcqiFD20RrtYzcMwa3sJQ/CJmsjCizU5ByXySP8TJyiGa8vc1+u92GSDHIQ
++x2f5lDma9HQuXIVhDtr8BQZwL/29fIV4SXYou71PylVv5n+Q3Lr/Cvr3kO2b212/GL/E1cfgZ/
fcW/zPj3OT78eH47j5zil5lbzXp35Q9z/PYHaPaQI1FfFYQEQu9WHtzOWxsKj/dLFX8/0aJPy2k/
/OwmMqxox2jAqWau85EIuI2J0eGVM8NHfvabAqc8pF3w7VJVZLl9XSFyAvDURLlu7vvzqgAN3fON
XK4qJ5fdLldFwUMoi9HzAAPrxRf0dP521SCO310V1QnrGgLz2701qPku1ElZO6L1rt7u5OfnPM+u
V+A25Gc8lz98PnlbYTOVh/lKlxv/+fkuH/nXzyhLppt+n4SrHV2YbkFno6TYdg9jZKUro0BDx7OD
7qFiYY/CnfNJKUK3gDIlvmZjW55SMAkPZab4aJzC/Dm3MhHKQfa9HHmZCBuy7gHpp/NEsuTVOhiB
cPgi37J9GKMXoxpP8p0MIBCT8o8vbry+4xPCM+XWLLQnOUx2kfXo803HsbkRvKsfy9BeyghKg2bt
Pm3xrOjngMooMO7waxjMP7vJkEmtQDAybOSp0I7d2UOql199ZN8RDdJL0GijDXCTQ0xSFYni/Gib
mlGuEje3TwT2MD0DpQAXhu9gpSaKdTIRK3C75AALZ8IGOFWvi8oFHJknJ8Sf1OvOczsdxMDk79Ia
lZlBlk1rROvDGvGCcEJ2QmngTNfnygS41lXSP8i5zD6fTlGcfnMdAsdA91i9+XqMvOlcjoe0vnMB
ZdwB1AlwZihZnsxFebBacN8j9MGl6YVIXqjGxscnuVHu6yLtxqda0Vg3oASyLBG3AjM/ZzFidan5
RvQYhb57Y/T1q0gU4xlJyxjUrAuSn4TZ84dBDlRVOUhl83bT83bm20l9EqDs44sbJ3LGhzTqgM2G
4wvezlio15gIya9N8Sxye+nw1o2VyqxSx/fHt6OOYNuHqZ1jZ81rlSGfYsI2utJ6Et0LWdYDGVl7
ay3K3iVVMr90ITuid6J5OUkaX99qJTqIAEFBLXPF73nyDBYx/6YNCOpVbENvL131MvUfZFdnUmEa
ICrKFvM8K8qj3jFwggKusiPQxcf3EOn34mh70E91AZdcttamiT4aXPvH0iuLYzsXp7n4z2PLAb02
L/I75aEXnjglqo3GRwUtP9d0zGMMg7iq0lsICwfwq+ymfZw6MuYTHszfDeOHjBqNHQJMSmu8yNFJ
5rQfR7cFkRU26fVDkGo53ghqs/UcP1x3Zqc/XooY8OE5P7dOWMWtS9V534pBw/vipVV2lmOt6lM9
1NlqtOPsSoUacVKybFiXoIiwHbMeoqGzviOOd0JlQ30pTcSdArPNrgpXBdmdN8O6GT1fdlWC5FmD
YMCGfQof8A52SW2zdu66cptgB/UjitxdWEOxHSs4w24v1Hsnr9RNjR3KMW9z5Zj18G0HR3k/PM8K
UKm9+aPCinFsleZVM+yHKoHy6sWJWl87ATpbFhrFW2BgFrtndB31IiaQ6aHTiTkHWVprZiyV+evv
enTBla0AQ6vJ/HxzZiV1HBI+VwKLmVy34iPBguRWs7EU+rXHYMNbNi2+ge4Q6yNSvd2MXpoQwGcz
7R11JVCOsphlDdJJAMYBH5Yu+xFw2QjnyeP5XHbTtSJe5ykbhNzrbxtztG9EphIWV9rbYcydG7no
nNtkSS5P0b58V5rbajLNN7Lt7+PKNibXr6O71SCYFrDU82ec4vyzd/S6RblpQBj21+Kl1ZpbL0XZ
OQpa5+Ytatn4AJWKMDIeIximayONfCybKTo406z7uPS31a/FS6vsXHvdW+f/aqzW+mLlyr9JPC/8
nW9OFcYoboVwNaJUG1mWB2EGm9TGH7NlZYvE2dxHNlSidQCL+E9eYI3rlNAhPAYehTAcgDhM5oNh
2/EN5gzI3c31duRPcF9wGQ7lo5BupLfNhzwbYtK5aBleukHhr3aDfOP90u082zw88tW3iyLutq6D
LL/WkwqVkN6dtkipsYWNoyzbWRovo6Eq2bvIShQvNOgGt7KqTZXhtikyZ5HMw3KWDLxqOiXdaZk+
LmSzFeKopfmBtSX7bq0LHMYOgRKbt8408HCcg82t52B/Wlgvv+uhfiUzXp5UQ6nvTc/EJ3qsrouh
au5lFTGwcV3YGIDrmVCTpZMY9ywcjX87ICqtT2qAZKBvZXiVzCFpfCKMQ2+jJQWdlKA10nT3Yf89
mAuyBsGdrx5aMbxzqapGEa61Dj1lWZSjlQaAbW206acCys08OgkzdDCD+Lae9y1sJ9jV2H3x0mRm
u3tXJ1kQYZb7u0JLvwXzrkZW6XIHI8s/h53r+pTdcWEoHvgx1rroCqHWnCvmQ+mw4yZasC+HivDl
XOWn6jf0yrqTIQzx8KE/oqHn/rJRj7GZUR1xiFKRogLqIqQJAwH4ynxwZzZE3tVozVA6dxnn7JEs
w3MVWGpWGVYTP4fIsxwRoQEjCr7zMV79c7KEJO0vuZI5V+rYBlG9GYdqk9Od29+lTUMwb4ma4V0S
1Hm0sjDSRSMn1u05K6mZaKgceHAHwDPxfZCHIQX4dynKs5q42QGVoPcNsu7ST7bKOs8TPaqhyN+D
BquWuSG9rQxet0WeegcUyeF2nE/V4SbIUm8TliD3hgGIXpaFLcqf86mslAd/bo4RjUvRWOT0XGml
DzkZqE05y4i4MgOAnWwOi5SyoaQ1qoB2B7ddVWwsXIhFDfnTxEprZw54mXYmb2dV3QMMAX8VaTe+
nr8mtZpvvWY8DOApH6apuql1BERxufFOokfMg6cOiE3Y6TCmV64XtqvQsp6KrnVQLewgs5vAx0FA
KwhcFofQ0lQsOdE00GIIjx2a9gCFV0nZo1GiBOPGZmttIJGMpfq2M8C8G0lWL5MBDeGnwDXV+eF2
A7Vn76pYarhF9d30QTXp7vjsGDpSqXb+LYmKl3pCv3IySWY2UXtbA3rnIXJDBO9pSGockxxcwnXQ
ciSKGpyDoozleOsuyOrelMNCy5FLMKG4xMFw3wv3bhqsfjW1+r7yAWngVnxUrEBdJ8SrK6VNQN5F
12bVxAtyy+W6CgiLgXwEYseSfKW1xqoX7Suugsqynl+cZm3g8YHJRJZiVwt/oK+NvVqjpoeDaPhq
kQdZ0mddFwObvdbY6/Da13FfsxB26xpkGG5JqvXJwoV01VuVsRIuGxHfrYhHhq8ecoULLx/CjSj8
HaY3V6TtkbPpSpxMk/aAf3PiEuGwjHXap+jIGxXeLERAFxCJA4x8NkqMG0dRpc6iapqDWSo/YCNo
h0BPWJ+jUo6/Gup9hLJ6JCZELh7CmbOrugUixIpxO8XKNwuA7pUJG9pvrCdhKF8RO4HrFj9HhK5J
5hrfYgPDGjcTPMUQv7PRAlD78E/VK178PvGWDQzojaVNLbQ96w4OWrCEWrVpy+EqwHSFuCOqqSkY
ITJv0a1uTci3K19MjzVMPIr7suV9ZCjuA69c5YTcNmz64W7K/PAe9OCiU+dANk+CK62s7adcrXej
Dx+xbpa5IExeDyV6kAnXZGKEdfMnvZj6fR1UTzoyr3agFHdOq2SLfATTGkVgyH0NZ+zGKJ7yoBe7
sg/8bT4lkCZEIDaInt4hDhBsEgcuieEmysFovzfqqynKplykyh7jomhbNuquwxNZM21n2wnVhCXe
4tG1c9UIi+8SKHNYR19Inu0qF+5z5drFoq69elONIBbJCjrrasJsmfwC7jZZN2FD3+mr2KwO6th2
h8wQIz9/HLtttMa3QQ0ysywc5L5jrJ7Grk3WWdGuXNxJTNQENu6ENpmqA00Lbkqy0Hgmoe07lUBM
UVKCpllXdyilb024pdseCXbp/tCxoAHItDR19UbxpuHU6gMPnoA8X6MSdWvCzF2XVnfy9Ki9G0wi
oeWMiZ9iPKV6MH9gW9xrsH53mlaeRABNp7Wzq7IcNCzUAS57frPg44xXmHLBwHH97grQIUaM/s72
MQcVIWEeNWFPh7jeFzUa4brk2qOCCTDsbmTCrQmypRHwl4Mo9V4PyfV02jFAHXzoHl0rMTYlClyr
xCcq1FhYhpRi2DcTwutEdeM9KeUXDVGVVo2IOKdXUziqLCpFtM+ryVt7YnzFOrY6ZRgNrrMJyfFK
25X83Jb9mKhXNttJYTb3pZlre1tD4rypOiAPuh2vHY8nqou0i6MG4xHYewSYt9RUrhnVOyd1T7wW
ud+Q3wfkdC+xg5O0opdnShPhYSLLSmf1B1ckOyvLPqMaMP5onZODdweKexGOD26AZFhiuZ8jUaHN
NJT9dZT63V0a2l/1uR7eYL6yiRIcXaXRH50CXYygdj8nblcwXM92slsPtrcYm88QioEROiZysufR
9cEdhPhkW7k4thE6aHJ0ycZ9YWn4cRpOld+Awkfpdp5WN8ZyaauBj5B+mT3osXGn1o61szMdL8US
Z7piiMCYy1N5GJWghjNCy2+bf9fnY8cPU2jpbJ6C4RfOV+F6KnRtBcMK4b0u7tjYcKgN0d6YYYrt
wwAoXyiRAy5qrgRoCJq+qMrNuVLvBK/mWJx4kfGQnXr1SmuT+MkQxafRj8YbvTWjJ8NQ95FbTHfq
XKrhf5b8rz2ItoqelrJOr4Fk9mG6lHWOVpY7zWFv6bvpTYIkKVu0MMRCYIyXhIEG9KKVeMND9tVQ
kR1qsvgK1pseTVsdew0Uozngy9ACjPpZbiDdf2+mojoGsyegPIzqgH2GZmXrJuNvxWVzi/8NFiry
LDFCkqLP/oD36KXCi4ywOneVHewhpixHQfe4JWIf7fKctBnaDEBHZtmOzjNYWZdR+zmaZQmGJjP0
jWFE4Jlnx7J4NJYEE+wjCrbE0pHWPp95KdLOpZLwlCoa8uhKfT5gfYXJ3K91QJWbY5ku8J+ctiqE
BNNL4yNr3fiIrpACY20GgsR/qVZI/QpYw4iRQ0pAQN4+yEM+Wm9n5c+zEGQ594eHiani4CkPXsEW
faE5yXjQO/zt1GsCGYAIWM/nRxQJCfKUKFeoVbM/NyCAhZxIyYNxIU+BIiCt4Gg+sQL+1zwFudt/
XgZrH1fBYBCF7fLbQp7eFbiA/LoKVnFBQpMMyffCxx44DghCcykycQbK4VbGEkXhUT6W9S43sn5j
hwdrQsq5rJBNTDXNII65YBl5IiX/z3emz1TS91RO1bINF+yk7WAlrprC+QCLzY1O64fCCdCoGT9N
I4iEeuyt0+VgFJZ1iuz0fV0NLj+CInq4dJNnsu+7OickcvDv5nzXT17x/3FOG/k2lOLnqeTdJqOG
WJD7f32PRPKWYa/7tyhKJYTC4J+Gpho8YGyR35YjvhYmogyyirVPslJ/9vCC/guCfu3offKhWOD4
wi+tBPKCFQsCUvIs+E3d3M9nrX+KW/hsYohBkTv9pB3lQRPDtCdqvXpXZTraMYeV+Nbv3ZB3p3Ff
vBuozWMa30YuWel84E2KMthoM+jVplcRJwrHGlFyOzRPA2CSU1bU7B9kpT+3oEhWA7VE7vzS5zJE
noVsLbDI/IFC8/APM727pBzwYRZ5NVn3u0vKi8vWGIg90jqTtarSST3GKI+dDwEuJgcLhVbF8N/X
y26VGs4rzrmzLJuhRln2vEwjdP8LZBysCWTrZepsyMb3816GnOetRelgX5Mjv/vzdt7N8XH45Tbk
WUk4/tAIzBh/3t5lmg+3KBveTX0Z4ur256kLtM3l45+vK7vISpQVsSaKMgjDemWdLgfcLbZJb3n7
S5U888kdvus2Ioa/7jMcMbVfx3/oJ8f+13N+mORSVIaxQCT/v73HywS9Erx9jEvdz3s08uHTPz9j
sZf82zPWJhRowT4ARW7a+ocgSBWXk4HeRHqAFcf7GfncvLRzwCddcS3PgOYW12YC5rAfhuWH+mhu
HGphHNklrS/9Zb0cOSRqesQyaCtLl3rZd/BdFH5xD5X1mm+j/SlPWxiFB8NKrz5M2RjGtBxSSB3y
YTpgY7XMVGiNl6d7Xjh8BZdyMr8eVu+ewO9OP0zyruX96eAY7Aj/LDFlfYhqqGv+NCI7oiTjLXSO
ghuY4/AT7nS69T3FiBST0r+6CgO5ZNm1xbx4qauQTxoF2dTuFPdttomkL1YoDgigaSdZKvXcvOWJ
jcReGjrnHgY7vNu6sRoMangNlmpDAE/Rh/bKwNTiPEzW1Uz1v5S913bbSNO2fURYCznskiIpkVR0
9g7WeGYe5Jxx9N+FomTIfD0z/7/T7q6qLtAiCaIr3LevaK+uRLG6ykY7AOHTKmYACIp0C96To0OQ
MSb9iV9yYDM6vX1di6bxVBAXV6MgDppTd7TV0SshZVOovHw/h6KQdrJLtL4a1WzfVHXz6E+3HY0v
D/BYDBTw2LcUxxkPXu6MPC0vBojCLDEfZCGDMECwbxWL5M2diC8OjIUrgrZ78bkavYlXB6o+TADe
1u98wltZngE3WJD2P60lDLXfFk+K8/FK0vUf11II243ERkoUpI5BJG9+OI5ad5SNpJs3w0tNxZvr
d6uQzLi51Fu0r5e91EC87ZMX4c5KQF1RWe9i0KaAguDpXGbhspTZqhgGpz5NpQWyuE044ucGkV8t
V0+iWN2tCtkmy962y11S2UB9lbaZ7tctVBu14LS5Sldu1p2F1rJ+1VnONvRB6VzVQMP+5WmKt6+m
sNjbfd5s9MJbKuyXwlZ99FOCfyFUZG2aUHu3VMCuQ7oA213UEAZBFrDsWdUXF+LNWlzEoweZ30+b
d9eRPWJTLH7skFpemgrfvHV8Ty67xVAUs0XoNi109WYw4/CkmgbYYjmw6gC+sy6XmSwbzrd3r6km
T3MpUQK2LUs7l7NGZnIe82ISWu4IVLoeAfi4qEc7eVNPVvmqNgqvwzvAQ7I7NQfKk0Knde7jZVj9
qODyXAzFj2h1lZfXuRXnE0AOZoUIYDmBmBjR3rwtG8sHfDl1QXxaunB6pSMJpaSOtp+Wbh7RG4s+
kTYc0QMGflQcPb4zQTcsbowBMCQA6uvdZe3nnnp2l0FmMqw21PUdFROMjLAqqkPoNu5L3FnOk07M
lUi09yIikM6AO+oqdydLUfjBTTyM7Ytvmy64J2azD8C2WMLXr5uMNtnVWqU8yp5yhJbd4OgFiAnI
llsYsR47cGXBvFqu6XvTnZIpGh3CLGuTkFlKCsWsK9CuNXrH+bm8k5XXq/a9lgc2aHsoZdnOPAVP
YTnuRBHSkLl1lJFamwUfHByQ4mQXNac4WdeRW5zU+jx1ROhlIeJ3FrJDNCnvJpBgy45VuHoZE4sn
cbBeCkqX/SexWz2uO1bZamLKK1rXMgNFtjitsskNtkHZPxtNoT3YaT98osftr2xO9HtZuR3t3nU6
GWdZEscbicL09ulimxQukePJP8Lk8F8HVYCAro6DnmfZLh1urg2+kO4svS/v8jXD6IYe7MLKsfeg
I7v8zrdt9a0Ogvnw/gd7PW2FTWwccs3/MpPjgdN7OS9ebQSmEMAzeRIQtQNx1J7GDlrtE1M7xTNB
/VC3s+0MBcgpqBxONKKR9WVGkcar8KIXVbrsNF0fJPrF0brnYuO5qX6o+l49mRAfkPME0Y+mfHBF
IzBqYVwC8tCc3V1rVT4I1SiahJDXUrx7lKUoCmD0XdpUQcplV5+E6j3F3CfRiUicNzQL8Lv/5kic
O4Ht7lZHfTancLdNULxBEvhUF3/abuqf6qUwQAZ/qRNYZW7fgc9Sc/u4UshSdqzGVzJtKSyIvOqT
WxSPIaSDD/lU+9pGSJoD33a35cAth4BqZ92I0FfVj2rtVyCdBnxnJ1XtH9y6pW05+fBOJHI/MJyD
EpcxaKW4lv2iGJZdYMm+uheZaC8efl5DFGSei0NQwFkn6IgVhCfgB5E5WLAS2wUiUWbrkA/Fx1T1
ldtVtJpx3nZBv6dH8Hf7fzpfN1w5WZwXqv7qXCnUfPPvBwFnwdx5B5ulLulQmyZXVTc80qHWVeMY
WGLZDIQGYb9kGMrwGXoigPlUqz+TPhxA3GfwoIBqN5e16sCvNX6VxZXZ72TwHjT0SzXtja0PAYmc
xfPFH2ybw1nWeT/1p1r5KotVvPq7kinBm9PVRGYXRQ/cgHdPlSJZluUQeDmcKVZxLqwsvrssRTME
GfGZy7TP6n3vzsW7g+c79WVTkeRnxe7efMih7eq8Nix+Jp2gypXiammG3X/gGmnG8l79+l6CzAaI
kgGykW6AHPbrjbIfOrvwp2E6RcsTWRp0+lEr7oc8Co9FlurHBGi3o4jXIV6sZDmBJmNsZXpl3TUz
+CCyWzNDpmJU0oSfAfOF48t0ddrIhndWMr3sXV+EOkEkZwWXq7/bIsar2fUVri1X83cvTrY7UEwR
8s3SXcGjKxwV6gw1IUR5p9gNYUWuFVAnBmc8aKlZeQA3LPq0sWLldlHlhToeLpae2j0D+voxXxo9
02UI9SoHQ9GgGWKK4Ecvw2kBtl5Uq1CWZhTrzZHKQLJoi+UQ8Z0itktLjzkClgQOdXUKYrfkIVpw
QS9zEesqRJJ5SAKu9koMRNgGXXW6XsPXXZ1EzYEBy4v+Mi/b3NnpRJMv+81Z34MZNAI4AhtVFmvd
eJgJtwPQ0H8u06blD9IviARQqkJSmgPmS1EK9UN3FyV8RPaGH59kby/gBHzpwJOeqqncmYtDcxFS
nmprN6Za27fgq34WQxngnKtVQohAJONfRLKBGwVelispdvMfwGOm9yvQgsNdjoIPOu9p4gckkI/5
r9+Mqcn6QoMM5UR7rH2Q5kUZ1s7Eq4bG2MuVneoYf4pcmhqlZzLwQeTf/OO2ta/yd+59qLtgluNW
dWnUTPJO2YGh9+cqWrfVavoDBmgfuteOlvKIg3I76j4UZd1z5fDoDOgRijRo4CCplkIqEQKK7dMu
NDwHQxW7hySH+Re6aVI/i3UPCB546ovN4meOrDfXolidyfVkGFJYt71sogCBLqX4pTOjkDjg8qgr
DBYut5c7a6h3VZDziCqyC7XFYnKxXtcyu3Yhj68lyU6A7HMboPMF6krYMX7ngjIjHwShpU5Ns10o
u73p4zC77YOjwQYqlcBk2bNd4wIJLHXCv5oNYc1XvcuPpTMrd5Sq5dY9v00PdGT1S+Uay95UwkOt
9PALAn6/h8W6+kb85aEPk+5DH+ugOdPFvBF5OFXqdgAD6qRTZ/CZyoIbTmPVt5GqqINsDweWoavc
y3a/CGgg4juzEXlpg0es9sq3uDIPusPJ8apEXYrVRSYV67JcZUNgXHYppv7WqiZ25kyQHp7UOYm7
6oYKNPoeI+AeqDGwd13up95ehDJkvWPctbCKrCKZ1Uvm4kqmTwmgESE53lWRS+wtGRyIW0cacxrV
n2wK2xWIOmTaRXp4krUeFNFlJksZ8oQSMSem34oNMsB1+KsDkfaLPisDoLZk/e4yySqla24LFQL5
t4UXSZnm9wdSOZ+6Bs3CVPqgqTUV4HDPA2OS019xo7iZRnb9bY8sa06KFxuv5eF+I0I53v6joWhN
KiPNvr9JwOXdqr7jHM24Gz9Tk/73pBXNAwSq42clAFhZoTBxCszoM6yclEOMn+ccBtYwAG16sTE9
T7s3kgrWgEVpOR0cXBpRWdHWk92A4+R0O1mCsAizc2i5B1lSc59vYwdkRVlmANr8enFvihcQIy7O
vVts5OIJP4VytdaZXy+u6X19aFMIMhIQpe49zksZcApPrz23EyymE10TF6F046amnoqdrMRYZvli
6wyUUtI+RhPwT3+iTaQxWGzE37r5p78qSz6WiqkcqMV3Tg6sPae8bxPtea55/AIR7n9xAwL83aou
FSukXaVOHzNb8w7OYOfjD9n4c0ufwFh0U8wknV/zUH4NaOzSJiANAjJEKpnkYo4BLnuTU+cU00NQ
DOO9aEMDLtW1r8D+aShaiHFvxNMqT8I53daBNdx/c/PATDav/5ABlmX++u+btqH09G9jBj28uI2b
Ijy7gIqfZQbFRxvf+Ms6KeYmvslTumz0IgLFuUlhJBLTKhrV9p6SHv+k3VWZifyyUXzA4WkMtHK/
bbwIE/th9pbi4yYt7p2yL6CLYiaDChPAfmxV+u5/VVwZZ34Mr16t3PmZ9X7/aqZ2ULKUsDTBhvjm
/Xc+F0+0+eLpn8z+/7wm+6en9VrdALUaKP6QwEgXPi2vp0b/K9RKYpVrVFBml0EnhGdS1PYzirjq
8jWM+d7qEpC8ctbEYAUu/QLmqERH4MOGZzedYUMIpuxPfp3uCNe6X2pyifsrC15s88HV5uEg9Atp
19EpP8yUqMFCAjJw7NCIbPmeBbcyqg6O2HwjJA2rvSyv1cRG2ETP0dsmsZ9hmMs3Y2tSAB6OKQ9v
6C/Cd1PxdZE2aXz69+PrFQQSD3YWYGgWaMgg9Dqerl6lsUqXYEOUTMEZLh7SCmlPJXK1cBoFICvK
DCpLajFlKmoZqsVwXa5bPAtQjZre0J3BuSMHIPDNj1hfLf/R1/VF133VmLyBpyiJT1Wg65L43NLH
Asc1tbOa1f2VL3QoMiRLwYjMgEmjvrK2ed832SJdVaK/aC5WIjDTPxp6q4+yGCD1CfqQWpwtuEn2
rk+IrSuBS5MuB4Fz3S1pcX+GhFHWtp28Cjt6n+DmAKh2lYl1uWyRmQyilb2qtundvjiv9lcu16Xb
EfyXV0F1Xrz1847g7r9/QIBMvD4U29S4aA5VJjY13/r1o/8YNeocJYS0fG8wAp3iI4Iol/v5cseW
WZEAeOkUJa1Mo/vWD3a5hVeLylpU6/363c0dqqjXnevvwUUt5rBegT4TQ6ko17l498KFZblOHErN
nX1MzdyXmXq6A50YANwPfvhZ94N76ZfufBhBwwF2atuM5/u6ILwq7dDLztQI/qho2tpDlt2fKPLc
uaWT3gEa2J26RSRyma0yW7J36/rKpl0SgYsrhbjgf7i62vqPlxytYQceT0wTfzYdTB7LzzJAKRvU
1HeRiDON/m9DG+KD/lNrzeQgqegAObe3AEmRLXCHuWfZ8bq5qA36N/8WkSgLE5ZqSi+WZsn6mYPv
lwokiFMrHcbLMiy8HCZFSb29LVetGBfSEw/W9r9/Fv9vrM22bPpiqbzSLJt36CqQnXqQ7QH5PZ+K
giLbfgZ/M0/zaKsB4/Ukg0+EHxbO5i7WwuE8GDYPR2LX5TXUThpcyJtqmPzT0ADeUb7QaEXswJub
RyMtm0cXus8zLS03veq/ioAzBNbdtcJbJ3E+gR09fQeaYUFSt+Kz2oXRB9cxP+WVPn3XA+fPsUnP
igGCItWgQUj/awzNSeK7R3cZZBYXmnuU4WIo0/8vNk6Ye5eNqx9xS2PjcsGflxGPc5+GcFFzfVle
XX/1dXV5WV4cig0wrN1/wTbq18UTYIZzLtB10Plt3kbz6lcndKwxUPPAOOWN81dhpqc4ifyHAcjI
D4UV1/uCJ/Ybo4+7D20UDc86xZOilKGPB54q1dS4rXmS/1DoGQVTcRC9MzE9NsH3cS8bwADkLbTD
+kY2NINmvjjtYfUI44IFeaNG+fXyEkoKAc56OH2L89Yut1AlfksUVz/PjQ85vOlweuq9VzabhBr9
07qUmQydVkKE51FlHyysN6tdGMbqq4fVul8crkvZsi5ltrrJgpEwKx0Orxe4MhRfcWvu9VGnA4k+
2EmDni8NaQjRl5Y/sIQB91yW6q9L0a7G/7GXkvmnuBluM92v7rUYyE9tYUdLlqXIZteN+xseiLqz
N76ISIZcLeqLBWX3VIB77kTxvEHtvtvFM6yVNekbG9aDzWopG1sCG5ydXx1e3EdK3x9AdPufo4OJ
Zi1DpyXtQSuBTq5aN39YFTKD2qI9dCnPNKIFhynUNqLR7LolDgnISxeMxcPV5iuvol3tZO/qdVVc
XXNVrA7EM7wQ+eVlrIrL7Nf/jTgwI5rf6euEZlmLwgv8Xlwa1Zk8RKXbhEcFUU+Gy7oxoUEa1ZOI
YmpiOvCjqRb+RniBCsVfZ8VSqUZ7af5NZqJt2q+VCnoDqE3mx17PKzowAvcky9yC8YhWWA/uI8v8
CO1telAcYN1Eq5SFd7RNmJxEO3n5+KgMFlyAeJLBpIuyDXq6+NhtOhqILW7wKCpYU2j+d/v+KMu0
zxOiI47yH2kc77pk1iGDY3rclyyIwi3TW56C3uVItTgLY2qpy/Nrn68/ao9ekh9CgfaKpix9Bfiy
Zn0+Bl4KccQiy6A8eK+hu/rwDg5M4MEEGEz2LR5FZIEa5pulfacmBuU1RjYZN2HmdDc0i9P9FPdf
AICBTYLa6OXtgeedb8Wj2/ujtxWYc9doKdcWwPO8xUTW6lLDrTf9JnD84bhmH9esYiityDX0zH6n
vctK1sk4g0G8JC3HrKz7/ZtJZMagxrlZqd8Nk70LU4otNpY9Q1hbutlN4fVzcwg4jt6PlQ/Z8dSc
wsZUm8NM7cChyKGBAN994bIL6O1aGAYPHcdveDBt17w3gE2+5ymmOnlNtovFue/h7DKdh/5DHgVP
3PBaWrQrunOWWD80i9VJZusgMkPC/80Sya8kiC96JVpSA6up5uvtDqwJjl5U+/z7I8rlwPRLDskh
zW7ZDmjEqqUa8gzz7oPUg8PRKklA0cIUaR8BhYxvW8pGd06cNl/UcoSKxOnaYzJMII+BVOj0/vQ8
O1nxsR0A5lrEcWV15ybJbE6cbEo1HVKbQB9AFUWruT7PMDwYUwjH0gjoxI19/0OcqM6zNxJDEau4
VI+A7Krbi5UCy2+74EsXVkF9wpTTYZYDHOcX/s7zEzimlyWMsq+KzKFnEO7sd7aaBqr+aps546ey
bIK7MvbsW/q4vfCPMLW3pmZtLE9V700qkR5jfWgeZfZTLqIAOnlrU8PDvtoWVAYiCywIed3+dAEE
meiYvJQgzVp/BExuuAvo5WmOl5oiZFkdj3drqMAcHyIA3Ybym+/H+jlZbpA5HIXHYVJ3klC6iJZM
kyxXmeuNwzEGDoP6aA4QjmdubIJpOynpyW0l3ARJ0O/VpcLnuuJHhL4LZKoF6vq+XMuCmj09ZOMn
nmmA+WidB50OR1mNXfxu1Q6m82DN7UUH/MGrLgdC7FdLWZFq1T61D/xiArBOP+4hhl7iTG71pnXs
ACr4pKK5vKEZGlbeTqKEwNOGcG2M34MFJXBBcn2SWTHrMY18SnQXS+RQ7Ajxfm9mQoCvoBuKb0Cb
FoIx3AwQY3RWu1ecdDa+tElzWWoCXlz5SghC4NZY3v3SAqStjT1j32tKH+7erVuHB+zFZjWE4NCE
jZsPjMh41nYe4njXe74DOcB4CkyKDmGK0Nuz486Wvu9rcIOzhl8WrfVQSTfMu6kRQufgjW20k03Q
DxQ7wKWpM126T6wudukgZJDZP8raDpIfNfKrjZoFA48Ny2bqL93jZW3RIPzvdxGofK4P3a4FLKWj
WRoVxpqnXZ10YAiNfQ0Sm3OakVmQvGolKVjJvpKqy05rMlZm7zK0spY9Mnunnsboz2YI4r3IyICD
3gVB70ZYYytwnW7nBoCCX9lkZXmxkOhJdYmhLEYilaYcIZu98M5e9DaNQrlp2g8JEe8PKumVred3
OSyznvWhLcbxOPsQ6oatRsMuVFdUHmewXlPOdpidunjQlmHQoxjqge6+caFvoGUhfK+Ih+FezFa5
bJ0h+DzaxXSf6CXfhAr40wcxEXcpu9YrpGU7n0E36qbirqSD/DCbrdKAz+fm58uUIP5Rpfj/VmRT
1ufpjU2D6Pl1CnTeLqCQjeRzQEulqGSoJse6NSBxuBXqYvhD+wuJcRR9bDROsavYktqOdd1JaUdc
1nQKme32SrF6CsPavoEXQr+ZnfwZ4ErzUXBwMid9XS2P/44dX1YC6dFSIPXvH1fd/L8fV4CQgBsB
a9yAEuq6cMLXirmogcs8q2WqbjO6zGHtVvMUBt+hTyg/hOyxO1p9lYPzk4NIrpb+TaRHffVliMb0
XOVjeNsH8dMAA+UxpoOvy0v1Y+SZ86NZ+OfQmseFqOEbFQnlBxuQ74/O5PwRQCF/L5Y+hFB0Zo/T
7UjFPmUGkbJvStW/EW1deMWpAJkDzne0PZx6T0noHUQp3oLe2c6+G72ICHiKZANiVA2LGvbqCOpU
rrbWZUPcafqhsDUIIRdtqhoZWQI13rcwwXDv9aClXWqmper6p0wqq9dC65/ywgraRzH9aa+3NJNG
pq+cO+jODg799/DpEJ6QYVhCE7AcvSoiJfR2dtLbx9YJtRuvARbvUiYta2VZXwqlaTvW4Hvox92l
8LquuqfaOkoOziTrsdHtdtoPuTbFD5J/G8mAX4Rrxq4vSRVZJo+l8Kdp35ocqjYzjuxN76jFrfQy
z1rcvJNleU+VttiovftqI4YudYPv9okv2rrh78lbSIgrd9hrc+nvemJBN1TEjGcQjReGG3id4iDO
/kyHTy1F9n/8ziAYxj2oC+6dBckQBfpLPG+N2l2iePQoWfvYUj5flkrQLoX5/xjgu+gvwcLJC7d6
C9LoAIe9nYMDvoFZ3XyAL894SDMSxXqrRIdOygJESKBxBCEjvhe7y5bV2m5aODkDQLf9oeZ8wdO5
0ZdxACIBU6VcqidlKkOo1OZRtz+tknfGIjQSSidXtT0l56zrv8QGFISpVUYP1qBNn2d3vNVhPH2B
XyT8rBY3Ig2iuX5uCE9XWjR/VkYXFKgirDYXZWHyg0QadCvasujtfR80yk600xQO3B0r/Va0hgGR
UWiFe9Up1R1F4da5WQboASNqR5dpPgEbS0Yrhj6mApObZl/VmuPqxmkN58YI7IS+SoQGgHgukVq2
TLnz0hROdruUk+kzXMJOqtCJI0pvBBgI9ImPFy+yVy5chVCc/seNT0gx3z/t0wrgwoKnaqrpetr/
qRjTTUNJfW70t0PafdEaOMOjrgUQxzSDZ8Opgvuso/J6zIr03s/BsFRhkJKhhWt6926DYfpPA+gH
lw2tQ42A1mTQqYDmd0vR/oPU2F6qcaXmVoYkT1MqyMbpUqGrSq2CWF7Uy+aCX79VdCnilfVlShAV
ojCz6jZJ69rLG30L0HNWbKNaMbbhlBqHrjLCD5bWlo+L1hdtW/XPjTfs+HAkgOwW/Sf+Du7z7GvV
LoZ2bidNlDZN7y8L/NrSVjkaRfghciBy5yj4amAq/gN3xvh2tIIUInDL/6oTKqNvuFlqhqf8C0H6
jQ7gw4MaNhC2lRwMlNF413bidZANe4hW2EsRLVYrUuZPkTSGSEPKT1+X2+U/+eG09+5qPzeJa7nk
KpIYubq8xOX1vHP7Gx+/ES2veG2V+fUVy+XE9bIRCmjai+JKhy4oyc7we1dbv8+rm2K007MMSuUH
oJAocXYOesNoNtQHP5dV7xz6dAbmRYyiLInmvavM+qlJ9uLrIif4Pt3LlABscsiD+Ju4GtXGPvXa
ASKu8Lue2Rxhi+ql7U2eqTQ32YpcmRvoS/OQGuUyaZ88A9ZBUTQxYBqFrfTn0i/BIQz7J/B8ou8+
LEU3oxWHRyU0wy9jE92IvTZ42r4sFF7zcr2Bj/lMJVFRgGqTadC1aFZ5btKBbiTYlbhFWLBHFYYX
3iWqficy0YqdDNqyY922ylo/h7u6KUhqvrkDdyGYFJcSd8V6aPMsOxRwnpwBxucpg4wYrfRJfNT4
XbqjEMo4Vaoa3YJlQK0fhEr7xvH6xzAd+PmNuuk5Wx5QRmO8i8PEIxfRmnV3BCG9PRYRT5hNohgQ
enn158LWI36FA6W+7evxx3/csWgEvzpa8IRGbMLmpsXp3wLN5NdIl64WcQhgW3kkXaE9xgWgnak2
qV+mTqUmwnX/6pNyG/UddCh12xwcL1J+wCFdQZs0+p98aM6BD9f9R6po1QM4fP6RG4V9cqZY2es+
9z3Ov8ENZ8TsS5w0IVVEffvXWFFJoQNsCHdcsteppfuzLslZkAWID1Oklzttnu6gYvW/jsEUAl03
gptu2MU9vG8U9Nue/631hj39QeVffGohF/US+4NvJfOB5FZ0l/TDTeTW5l21AELRFGDmG6+iU/wy
Famsi0VvukqwybLAvp2NIXjpbNDwU3sGaMcNXoooZQi64DhPnI3EYlzMUpUwFJVkoFosSxlSuhE3
Ceq7SieRvrVI+jjWND2Kl8r2exAU43Mhyh5WhUOTefRE/HRAB0xwA1mmvl9lcax+oUTGOsllXVUb
n4ERmesuhJQzMsKT7YMg+9NF3SXpvnNhAby8Bi9t3Y3ReuOt/H/E0PcXeLiqepDXBY+qQdgAsk+O
/TN4LJ35h5tN4AX4zeemA8aO4rvw4GqN9RVEsouBkRo9BbuZdyLtUj4PCr1rsjNY+D+CKMxeBohj
TkM0eDfEfM0/hhDwYK9wvzlpMO5H3fBJ2QTtJ93QH8RAi71im3cTcQynH2C10PPLtZqufGx1u/zU
a0Zw50VEJGl+Ur61/f9kY9kY/g2VGfEpCJTiJXABXSqJWqpV8GXOfOcmKYvxvu+i+uRoTbEfIsv9
yMmNOIeZ1X+P1G10nQ2UK1hH25Zo7HNmzPntWBb+bTWa/VPqp/Bv9jmHDK2DrcKo/k4tBUDLBhSt
stB3+tClZ6itVAa72elxoH8O5/yr+IcOiqauJv2jLkswenXHf3TVubqbR0pKB6uJXoxBczdRn8Zf
E6d8KTjl/QGYNkX3Yxzye7eNwE8NNmM2Pzf2VH/vrAnc07SLPo4acKOQmOhA1CrNLcxu2RGsjv7c
AztKtonwNrF4Yo8/qvAYxKb2R1GHtI+2lLVDclo/5Sr9o2IQdsOCNJDfaX4Nw8YA5WDRxv1jB5P1
I19sqGNrzfhu1nz5U8uonqywyh9Gzh5bUbQ+aJvD5ObPKUgccCaYUCwD4/c9j/Qf/jikL2Gfq2fV
IegpG7Su/pw6VfIh071Hv4GIc0r7ptpMrjOdAsdqlG0ep/MpXQaZyVAOdr+HBWDXpHQb2F3Q/MjU
gDBgS/F4TCKD/S3cv96P2srDr7oeGdvK7bXnBR+QNki1OjcAxx7hIA9u/aztHr1y5POv+E+27vt3
Hfmwc0mNKscNipbaTWvosIDm7gd7GcKYbEge1cVJZNYCc6oEeX2Te7P7YQK2qo/0bJf46fjMN1fd
znNmfZ3N7HMMtmgAQCRR0k0TlZ9FISaFT1VS5Xb+vlDr6aSBc3wye4fUlVU9mJDXlbb2BEDa8DzC
bPkUOreyuEgCvXrs2o7y83Z4FhHfBO/eVtyDrESepe58LjXtITKIyAE7TAeyrxpfVj+D46bHjPKf
zSpz0jq6U6lf2LQwc0fbxo7CW9hlFM6BHNHr1jV2lb98Pg0/+Bw4s7pp0yb8bqXuV2viRt+75SHr
a/iHm8/RpAEA31XBXgvq4qbQQ43qBT1+0JehGH34Vgsa0RW1iR9kWFJ7KlSiMezjCnw5IhRrF3Cp
W1/reM6BIUUt9ObPPADNJjaV/9GUsgVCyKMAaNr7fcWtJnfKW2BxenoBvWxDONf50JqR88Er3S0k
j9WzrKwcTF9DVfyDLEenWGLm3rCRpewKnR8NaF4vIqEuodtORabfiq7ywA8BcG1rR25yzNIaSsWu
nL5zVLgtWt36pBMfW+qHkl2kqbCratoPklDzxg7s8eiD5/8xUfvi0LZJfyPLMCMNDs0U8E0owy6I
Ppppe87aOnsUEU1Y1Q1vV3cQJQfG6qjzN91cvLlZ88EDQHjZLYMy8vWK9bkClQhneVCSSmhi/3I5
ZXKCh7goId0B25ADXX5LV0LyJFt5nPO2STxEsMThzp67+S7xIL+5aCOleuFUd7mwiEaqP6lr9++1
LKye+FS0245f5C/GWC2UsbX6A4iS0zwq8LFV6bH1zDAi86XslBT+WN/1koOb1MXCMrWASZp5Z5vb
0NKf7z2tbX9YA8dDr0u+OZwv9mGVTXcJJ74P9AH/KQaaHcQbo9ZGKG789Kg3E60ftZ1+pxtzo/n+
xp1yKgss/wkwNvPTVH1R5zn+otW1/kDlEM0dy7LUiYOHydTdyDJ14Njl/FHfgtd4B744CQ7dI/yk
NJx7c8LTeTpqH73S8I5R66jAbHNOogrO3tpUKIE7lvAqPGCDyXi12v3kGtq9zHKyVFZDQ8IqGgg9
3rfW53oCgEyj8djbFIFdPwX0DBezqZ0zE7i1uYBixutaHuyXh3+ZkVLKzmZsNgKm904rirTy0Lie
/rpl3TcQP4zDMjhaqrLlNhh+rRpz2rpVMDw4zuCTDiX2BYyh96MCJN5Wf3QG1KhwZH+f6twEUMFL
7vV6TIGUHuCb8fiNve+LDETo1G53F6GSUE8xzw9a1BV3DS2fd6pXdPd65io7P6+6F9ATh60Wm+VX
owv+pDY++DvsJzr3oyzcdMBBul4b/2U2/DQGlTV8URU+GZ5imM95kpJeGXoHVpnAvosjz7r1TCt6
GAHIAZrRzz44TZNvfcIE3yZ3G1IJUiqHaMi0Ywwn80mGJqjTE02y75eGFoON6MTJFlDddtvXWXRv
t2H/wjnlKwnI8vtYOslNADfGiUBZ/XHy9HuR+2Gt3GiZQUCi1qvPvt/uRR5UC7Kg4Xi3PGrwgKYp
yV2UKO2T5XBYqezpHHlF+ySD7rbNrrbm+qbUMg1UTdtpHyot3cqG2p6bnarBE2xMJfRekzO/zGUw
Hltz6HdF7mt/mAuGWBX9IBxCpZRl+UcgHsMXXSNgEHRO+EN21sPoPwOp3qp7P4ir23mK6AApy/lc
9WP02YvrvxK3zB486ug+G6XyTFTWexQdt4xbJQzMZ5duwY3S+sU+mcFn3glqlwNCMATz5gi+aTOG
m4ru/gd/ipqHVKcpzOvmbKPEkFBsRCgDrDn1bh65xYZ+0zy4bfymTiqXFv6hSXertczEsKyVcmNZ
QXXg7tSaN6LpzPFxqBz3LpuJEl9kBvfCyEn98+rF0dpdWoPfWriBfbSWYlUZZKk3DjUZsp5sP3+d
dmBNH+qBQshft6z7qp+KKNz2YH488VWpn4O2NDeqSZdIKiHRdZ3LOk5bkwZ2o7l9ty6anjXZ1Wfu
tTz7jx8Mg6QpuVDjLi5iDtEqSb0hCvWLtnar8QMADjuoIe8buL22hQc+jWs0CuRMb4NZBcH9uqza
PrqdjPHTlTwfdYUHIwaxdfoxOXoq4YBf5aJcZXAA9ufG3F+J18utph34YJ1nhycRicV6uVVmNsZD
6ZGCWV3+ztYygQpVUkL/4mTdvxqLzK8ij89dX3GfDPx+8zvDIpzCG2WByZHNMlz9dUQ2KWO3wIjT
0Pfzr/s7Yyd14CWv8//9zskqKwig8vwFFOdv/sRqqPJqoc0pwJ0HdHu54O/sVlkfna2Ovt31f/i7
P6/lBLcDlFF3q0eZXdmCP/olsyvv8O9/3cC22o0b58n+X/66ldJuDbI6N3IhGdY/wirjGKNz+LLq
d+/Cb40jJ98HC1jJlZf1TyHbPLukjjP2Pl3JRbnKAC+Zd3qZvnBgvq+G/0fYdS1JimvbLyICZDCv
6X2W7+56IdoNHuGE0dffxc4+nT11Zu55GAJJWyK7JhPQ3ssoGzgfkTpnraBgtIj8Lt6MpsT2iEn7
TCN9MjtKQ/+vgxd2G61vbRrK5pmwt/wcalRIxJDpeksDUfEz8/FTcUSLHUXGQ2hJjXz/cdEqVgNe
dyxwv+kitB4tYEFFH3tUvEbj8cg2gYtErD1mEG+E4NxRassHx2M+baFbXGzMJBQc15B3hhMeIEMi
NOk2st1hYXyZvOg6/BqrLPzGuPoGJmj8wqvI3sEcuN3yyGRvSZU/TIUJv+EJAJOmlck92N6LSD1Z
gHc/ZdiC2AUKctRKBp1cQAc+9BOQN0sUr61N3OtgmaQ+8oRWFc+vSoHas8gpn8R8yNMT1F9ROpob
DcxND7wYsgUtR33GQL/KL1R0u6ofGX/h9/a0igB7gD4LMwA0JA5AQAulUDnJ4MuggSUJzuCJxk+S
hfD8wVZz1QoTP1FfVzg2nod9uqcmDQztsOKW113zeZYwvDrbVXMG16nMoDaUjFs4r/bAi87tcIL7
kLaadptlTfJEC+TJeEkzlcJsFV2BY+xrMwXLSIb2RmSxv5DYsB+r1uuOdAZMcXfUUcfwGJtHqP0h
xvXDdFU0Fa44S3HeQ/6YfO/8sDatdbvALVwoOCYE+CX//gx/jFK0x9NT2acVlG97G/ryOfePYR8F
R5T5XuFtq7b3rj9CqBO/suB4H6Yzt27gPdJ3Cl9YrHIf9f/evAXfr+kBir5zTbangfu0f79mrUW3
KaCvtgi0vBr4nR4BOfSv9nyIG8c66gxKznPLcyf/iut718zK2vUgp3R1j6UQK0u/RB78uO+xxRSq
s8Y7HgXc44tMFxvpNT0Y6Vgcaq2jt+gSL10YgX/EPVA58CJq3W905fu6CnSlbQtyLFjmmH+P72s2
LsY2dbfIqUcb6HkIhf01UsQPcMTUX8eUOeNuihsPguT4F3lZmu4zBrX8Et9OuG/O/0ID0eRl13rW
+vbB6BrhkG5kXISnW98EG9ZDUtlvtR6tfD2wEITOXOTrP/5B8BE5CQnkRmlUUGC77b8TFIowUnR2
h0fd+wbWZMeyTG9CSeBIwJSjtswrKlb9Jpuz4ACoIgFezKflnBAHbGc3WqY7qyIbnopmD08p/ljM
jdgtnJ0ZY7B+wt7Kl0oHEyxG23FvoEf0lHrT8AA7b+i3W1GxhC1DsJnVULGhw+Y5bN0WujQ9P6bz
oYX38abMfNt+Gdsn2CIWD77MnWWj7GzTz80RPko53pZ390k0c+oKDilgwY8ZGADYB49iRQN0+BCs
LIiwwIoJU2j41kYCLznEvFje16LRXEuk3G4x1PFhnJoiC0AtgOXc6uOyNIWXb9kA04iRJDrCqrSg
qVZka8Gg6EEHFCPAbI6hm3Yag5CDWQBBhfsozYuUv9WpMEedR8V14j78HjoUaywluYCmjpNfIxd/
wRz/f5fUpEPn1sUVJIJkb3Xq2y24nVdQuNUhnSHWURhF6S6Wn0dHxtitYSEKoOsUUfnQpmWxEEGC
BFObXO4YnrKC2S3e3rroMA/c8T83iJBMWHQI4GF3i6N59uil61zgHW0E+BYZnqjPF9pBnf12Sr3+
LNwObDmUsG+n/08szf0jFP4FwGqi1MLcvYsdxsLi+idy/6j/z1ehg+HBeYqSEhDPRG36xBLvNbI4
pjBfWxmNa5gS5AfwUt1n1MyRSUZ/X8EqDNqssGysoT/GgqpbGmU4fnq+3kipvIPdlDDfoNN/bLPA
cg+pz+EC0cOml2Icx4NLx33OH20+r3kf+bikgboA5Oq6dFOYgT20FowCynr0sMfL2QP11ZYb7mQF
0QTqo0MJg7aHaNrUIoXsEXVB0uev0TC5v/UBkVOusX00K1oE/3P1Gg4N1ZIeV/M70+2J18zPq3/q
uw00xXJMXLm/h9EZPeXoLK0sPGQ/rHcfvs8bZCVXQgu8HMwP5/sAzb0t82FtCgwkSntWYeOdq4Uj
BIR5q7d6sMJlGAmBhK8XbcJJyXNVKxtM4Lg5AAohjlUFPoqOhL66Dby/dC2cZ9cDddaZtP7smvEn
dFLE9652trGCogqM71ZWMmU4qfET7yuoKsHcC2+/w7feML0VThqfpjYq1wHeK5ca2pjw4XImpPBR
v+MZ3KGoCdI+PIYG4x7Ah3qLFXxMwfiftqzvC+gCdjCxSwLIhEprxgnPwbdDAzETo9SP24wSBt2O
nsrLbQZrhh6ycRKVZQVj3QXLvWTPfb9Y2E09PUAbytyW8f2voo/q6y3MZ128HJEy2d7acBZSOx1G
E9jC8weheQmKhJn+9SnmzzOEzMZ3MkSaki5mINi3BW0H8nzGxcXxA5muufN4WzPLeXyCusVRaw7V
vrTx9s7gt08W9NkeOJISBXz2nm5dpmfbsE4H2D+gMmK1ZbBhUcGOdOCqZ8ehgpo5kjQ76uqATQEr
YtZivof8MWMeoGn3vrC5QjYqOFC3ljZ0/wcBx24JSVHPjOGiLmzNFlVemksxmxoOg/Mt473ZUVeP
bRRDFamG4nHqb25NGsnIAdE12GA5EKt2tQQjJM4g/dzAgNlu5cqfHHw5avaaOxxmQcBnnaqkq9vb
KXAqyUnD5GCfZrvJxmt0WjGIWI91/Ca86S+IAwfnZuDxW9PlLw6Ul6/d3GJecMhTYBGpJR0bDmdQ
/gEVkiej9WDwf3uTxMOE5F9udoDUTdjzJNWx6V1rG6LmfeFd6q4nf/QfKym/V0Zu3BLG4f584Mio
3g6l1UCP0a+31EWDFHZv0lk6J5Lvs+5xH5YrokTPIgG4Bi3zfYBu1KaasurU2EOJ/221tRG9GzwW
o1cvG/Bj3muTQhKx9P7KWh+GA974PWQFqBcweXyxwgIovCpvzgDZKMg7VZfBk2ar4Oz9YHHWPwhR
ldgLWeGmnvtogAEssM8iiWKRL5wDHjBiK7VTwK9QqGAFAcxyVQAuHK0TD9UwN9F6GbgOi9YQpIm2
daFhYO+J6upaFfQQROJCvlexEx3k77NKo2ol3WhXJ8jL6m5iJwfGQDB3p5AJUEiU8r4h22DOE1hZ
CyWZekOqpjgq+DEuPV6ptxBFzL0A+GfF3RR+LbmTb03fD7ht4xcjUXM+lDrtlyZPgwsI/SAfmVis
urGavorxEwt5+j3uAmcJ75bukreZODlzZpnhy/Mt9GG0gICigOPFAMH3c13CtbCVtVrpeYvKDzJU
6fe+AZClYcglG92x85S5EUAcmDgBLMr66ZvooXaKW6916qSTX6CzKZcU0JrLCIwBxK1c5+rUTrSB
mjKYBax84UNVn/wKAstx539yLO080CGC7sXDBOOaCHABaI+gn7oqz0fyx4P3UzJH0EAhnRjSGj5u
4L/nh7jgGYz/dT5GHHeneWDg4QOU9JBBnh+g1DUNgOE1qKytafXb/Lju93GVprdZ9wE/WskSXA66
MnWHPe5BMBP1djSTBrCXTTcOjED++DRFhP8lbtecKAJugSzEJq/YGzMFp/vUJuTTcjLOsLlfdApU
szMN/nr3yzK4/Vzh8EMzRzw2TRQ4RyJauBLboKAAdIKIFiT+dedd0BnYV+kKZRR40YCmCT84V39D
3vZ73rgDkpljt4c7kAb9Je7202RQ0+/hfVEObnYKO2ZexsIHMsGMI3y20HQlj3aZneQranYyl6Bz
8r+oBTiKeOoUvu0oWr3MtiEvZdvMvDj/Sq1AIL/azYwzGOM8+pUo96gg89OM5DwVtc2BM8LLJ9PO
hvoHF1/qFZ1W2IlosNUCfJ0yA3v7eV5fsU9OAUBxlCv+nExDsavagkFOxObPzGn7p5q9wYSIPVMA
TPLAicELwf4W73jpvtLI/FMzzLCGdYbx6PicBxewgJIVnyaA61Mdm03oD9D/AYG2raLpaPpqOmKb
9hgjJbdVjVZ4PPGoglcSnVPQ/UDh1Gw8bUOPulvX2fjVAYpmH42h58NzGfR4UIwSPDmxM5pmthCd
BaO+xd27HJjI75PBThbQNs0ALuybc2PsvQ1P3fPoIUcoICmG3ScYYHSgATorAm6OAO2u7v3QkzrA
UI9tYT3GnmPoS8HRzOO3Zps7+uiyGBoLpubPFBKBteZkvHqwqhYlnwI3CvAUqpmhxvaN14O3Ivtz
kPf5E9Sz7KesK2H4Flzl2Ix73Qn7BOCbA/y3tnGLRJMODfxqjnmVLe5dFEGx1EfNaUh3ddvnqzaL
UqB68/KTW3+GrEG4EhKKqCpUNUQipz48pJLvGysNd0MNQ6M88WLwg1DxsrJEvzQAui+8UibfINu7
a+pKRxD4CpaFHSY/SheWeKj65G9phxzYEHLgGuDpumNQUT3gYZydNVfvMICwTrh3t68Ai4iufK3n
c3uA3crQFM8Sb6yvoEbvkHrEFwVsvtfBjR/9uuxhFIcxNlbf2ajFmeaFg4XCku7yEw2CHWiBuVs6
Bxp1Bmg99Aoyenm3auwifZG9Ru0s8vibdrFJH8Nw/FK24Q8Bub9veTLB1thhP7uer71MoRyctNBV
G3Gjg9UdioktNP8mmIfpvhl+pCV/cSqv/eq6Kl8Y3BM/txKFtLFR/DWsmABoJsmfp9aGb4Rj+MPo
ePHGj5vhgkeP3o7NoE+F5UX7wufxqsvzlyr12YkOmcz5aZifhdQE0IEtQF/X63IOQYliWANnmgAQ
C8v4NAu+3MhqxGwbJGzrle3+2Tebbe9NJr4MM9GpNlmNGwHfQF0pudLBmyxAwUZ5xP9VYJkgAMSQ
kW2iLZhfMlzBT3tcywKGXBQdAyezY57nlbvBN/l6Koc3yGqVJ3pVTaYIGwBsknSBX91STLmPiMZb
0Sgd+qB7Yw0r8VIHqqkryw5vX/kMMgYIUFW5e6l8x4WLcp99yaeXMWzw16lS5zL47rWerOyFDhMT
2z6yG5iloGuw2LhEFN9RfK5kv0PpmC1pNMQd88Ek0Z4Gqcv2kktRVtaFWmCxw/dvKMRW8TTf4s5c
rMCeHC+jAGUL3EexDHFzvSC7PV5Q9QchvC3sb7bdTjvqowOFtNCEPtvTt3t3rkAEpCbeUKFyxyrY
ewcQZVpQJ13HhGD4yTzsN7TI7RJ02kGxrAE/5TNoWvCIUWkHFMwYv8HP6zS5ffC1YymgKHmpL5GI
q4vNoKga53HwtU7dY23s8s0UQ7XrXJ7D9sBRn0G5W8PuL/iqfD9ZSW8SJ1UKDxscLwHEufHcahEb
K9yxNm6/uOmyawb3C8+kxsamSTbUbEK5nyDs9SLCPjg6HNA86s/UBJQLctMPqRmjB5moGd8Wul/c
qcAbTwrH5Th1xUsDXISGltUXZEiizVD3w47mA9zvlWn/BekzeBsEHVvTbECPTrk//fQT29mGbN5F
+HHhHmLlXrphaK5D6TVXPR8MbBGPcIOHHd0cRn164vPjaDrUOlQzphPUkarGlwU0jhgee6I8xV6y
pZXSfOjxnptwc4JwCRxI/rMwjWqTR2dgj1eRcB7KAZSqamZomm7KWmjzgclpW1BtwvPuK6QaoS/V
zMOibGPI4s/DWVFb28nhbyAlRefbKAXe2zKFRSz2Uk8f596WsaEdubO65kLDI12ZTukggRLcJ4F/
oKuVnoUL09K3j1P1YDjEAFB1AuULaAzg09G8bCamJoOB4SW6YNeIeX+cgi+ETJUbgI1fl90SohlA
CwAx8cAGv3nARhF19QDeqwARWIHVLG23YxuKyuY+DbmEA5iTn6jrFgws/6Pb5u0xBScS4tZ+kGya
1oY6Fa2VVaO+RtkjrTkkIoHUjP3AizF97mwH9HQAAdg0pY+O5x6pVUKA46oEexOz31oBaZbzUIHr
HfkMTsN+KNe4tZmDMx8qsmIlr9UBEoLFgoaoTeP35m2YRm6TtBf+Zz6F0tA/xqucvSaiAkjLH6Kr
qYoIBOTSu8yAuiIReGaihw62cOKFa03tjvc+uDd6ntD2PcSr3FoCvYTmbcQuLX5AuvZM82pnjAU2
aRiGlOtmQlZxq4CtYzGog04U8B35jqSzR8mI15T1BH3wFTXJpGTUEzC8dfcKr3WgFioBLtXsUN1b
s1EaUAIZ8DHFymqG9hRXbffrNBHDtC+h/g+ICIYnt2hRnc9x16TZbZx0u1xM8Gme+2j4FkkL1XjH
/B88VSY+yiYEInBc5mNbDwyUALL8A5i8U6oDAhpotjnBDoCTeKqGSjzJDvp5MbZc1OIhYE48gZ0m
RYg5rO8BNbFaG0nPeUI/OcHZ6uozDVJY3SAhXaLmiXtfLJ9MlJqnEBic/1zDzgTbxDZy+ve+1HWP
DWSSLrTMMOHVte7B+zMT7r8gbAGqkqBMg3dJYEYAimoXYrZoLl35AF5XcYkq2DdPuTDrigViTYMj
7tjnKXWe0lRkqETDdOEem6cw7i38VK6bEfbPFDsgllp0sF0ObLkuLtT6t3jXDPn8++W3tenCSP3i
cyS1hBxlEl36MnwUXYG8S2SeKIA+7e/P/mEODf7+7ILWZ3/7LLR+Oa9PH21IJ//sFfyJZtJq/xBP
/1Ya/Hs8V8rdOG3HViUEPLJU/vpj3v/B/zDp9x/oHu+EuVlrNfz5oSQ+1O0jVtWEhJ0NgoI1eG/B
2F7SNitnJG31Br3kbO4NkUx+gDPnC7WSyCmOSQrvR4un3hv+y7dt3ck1jToF7H+9RrRzGhD71Yxd
sxhP6ilqgdoaFZzF2yGE9gieKbMmKlwncScEhJDG6ADJ5Z96sKYTtQIYQ60ZiMe32Z09pseclcif
zYv1Haufbbz1z42GVygK9/GIpDfeqm1MulSsc15D3ixRUS4/1zBkPejEACI7N0d3Qr2f19GRmhw/
oLyJ1VtpHPfMhTWAghwWnyMP5ux13BW7YJ41pPUD7jrxU4HvwKNMYXENE/bPrMy9bYUNx5oWy+aP
gIRpdfFH13k1A3So58Xav3+Efv4IDGIuAJ2FIQdU3W3nmpKBKnLmhfyC2uNrBHDznlodsMcMCGD4
rAfQQQawem7brgFRUohhozQEgxzY6Sb00xqSvJkVF5Ij2aiDJS4BCR2suYaH31bcdo9z8M12fe6i
CWNeJWD3oqn9Sm6bGBnP+4SuGGEuUoFk3kvo5fRzMJ9/83HCu/+lIC8+CFs5titclwvOgOMVEsj/
v98PpcoclYQmuBiIDWzsPoE3e6fwStjPBzeU8sgTB510ej9kYfcpnvD2T10UTNOo+ccy9xm3ZeBS
9Al6H7/m0eh93j81q9A3ABwPejcw+JK2uoyXiS01u4zKey/TkW17x5huxStIzwKFmJ+TOuqOk1cu
qaVZBGSGaAp1m3xr09C8Am6xbAtkOYN3wLzC7ZSWcNJyCQJMyy4pamu32TTvj/D7VenjCIttbxcA
GBXe3i1wOdNv9Q2qNt+Lz/e6M9SY8zXqZmLxIfhWeKYp1U2g43fkfTFvFrm4N+kM9t7xtjOJsxvd
2YCaDSfSqEhmtQqSrMCWfBOqbjhRFw3+Q/9d3WKOv69D/TTz9/olqaHQQnOsTJU4oJq3iIRpTtD0
rLBZmk+DEOTthYZZu2wyfsjnFwkaoIP2c4zS+0HuTrpbNCADUOAfMbgr/VqMZifZ+Nf/TzuDIg2+
+H8QZR1UsRwPPw+GF4UggIPx338YTYTvWFIE5lrMtUHlq/HSwPicVGfoQJo0cTdZy9FPQDIwoK8t
wBG7xek53/Qhro4rvqY+GrVZMGJz+eeaNDhUMGRF8vMTjGTEhnQg6ECVYxKCmJJL07b6/KGbAhpx
prF7Afoe5bWXqEv0P2pQ/MuaNPk/Y7eLwyF62dW6W5Pr1IQE+Bk4pr4HQpMaN9cqZnEPMCQAoHSr
JERI8Y6yovHbNB/fQuA0VZxrs6CueLa4Clj1a8Y9lgZuq86AqXkadd2vT2ccNgK2p69hFH+CDXO4
Hcl3IZ31dGBJQIn1+JNSXrjNghr1B5IWo8M8hQZoK8PJv+H3MrQAhdHoH3Jlv0NolOJG6MpFyPKl
n0QN7hwNVFYd/68b90fBFdS4uccF1MQk6BL8v76fM1K2BxDaPin1nXz9NO4V0CvGwatnv757O0ug
/eomlVpToAuA769hatMciv6wDki7n/rA0ht/5iXSoZzJiEGbgKxIbdk3Pw3SAmtqeTQAUZLwFk2d
NlEb6ZQOIkcW8d6kaFqW+rwWzvXQpBp0u1E83kmGFzQ/t/ixt4LocYAgEUw1bMDB4R4uTO48Q7xN
7lOviTYR6n/vdvNOeqn/OpH51hfZSvvjREu+08JCKbaCVbY45kUDPgYU6G8q8CQxkfmQvG5hG31X
gsfjFRrxN4l5UpufY9ymKI40gwKDuLX1AraR7kLhgQYUcd053z7cs3/d4ZEW2SiM3m/r0EzaeDDz
3dOED48Ieoow+DxskA/7uCTFgqf8VIB5uuJdDBZaWzxCuL+GkEY3RvuhSR6bqWvlwUVR8X/oDcgP
NhwOiJGOPQvU+dzGl9Sb77J/iIsFHF9T16kAmOmqbpJHCLKUT9xRalWN4Pc1cZmCTTra4gvLXEjh
Ts0jHZiaWUp1AgUT4qiHoP3CPA9vS7d2VbTJUtzHqU3jStT9ueud9yDBA8fO4+i7PCSpKb63Vpys
Rj8HuHXi7fm/xqE7BchV2P/bOMCVyWoAyuGP+SYbou8wq5rXD4Liv8YbJNRf/sejyf5AiHbwuupC
/c/lARS9bEd+0Fry0zDDoyFHXtbT4bY3Mj87MoANCxRXSGyFzn73q66FuIufBP2lT75Ggk/vuqiO
wBkWrxaIQ3hIA51B/UmELy2ymq8xJLb/6M9NeYuP3HaC5dsAg5C4MO+/46m/8mtkcKFx9bkL7dEq
1r3l1/glJPyTZ4d6bZVTvKMmKq3f2mmUVxBLytfMwJ9wrnCowQ7wnWgzUJH+M0nwOt7R6O9JwneL
V9M0t6jeC35Ngucfsr4MFiEJsp1rbKOnzx3HbxO1yurSdlBvFEW7gery9NnqLWsH1/F0DZWdCRoO
XCOlid3E7zCaDqaOtRsUssa2Wx0GGJagDBQU6kerolZuqmD66dmj2Adx6DwXnfgCsnXyLZIJdLXr
Mno0fBRH103Yqp0HQvk+5FP3PnrIZvqq+jURelpfwGz5cyK47uJotYGzMvPdLmRfaaLMp2gj5ytm
RdH9D5lbETD+4bvFJb5d8AXDT1Uym0PK7u8/2FGPLVLWPoRaY+jIWVO2hL5OChza2C8rGIsdKn+v
47KEzEvSL4OpeIxicCpDJaxVWvB4Y0DOWnA/shd1aKt1UqwVV+euGNjKdfNu6QkJBEjggeZpP2eA
Z+9CK1iwBL56adC9V3X5tbYKvWagj6HG0m+QzGlWsW0BiCvrdTwxyCkN8FvsWb+sgUXcVMz75rnA
/MLJGCqzXQChFqVfPA9e55XVV8tAA6td9CNAD9Dkws0HRVgf8ldDViyqKV+PbhKhpq4O8DX9WYYu
xJa1J5ZWFvNFyIMRUHdnZ499vDAySlexz6+AwYM6OGgNL8lsX5eePkNw19vC8O7VKdJx5aAcsuy9
DCaJMKkr7f5x0APyM2kNxgeAWKvAHfIl8r/Q76ksZ2GJGOrgNYrJQLZ2u9SqX3nR9AcfDuacL2rt
uriZyXA7hHovhvSbP9j5yklBvskga6u8LDmUwXCEfBfcBX033STgsh6nOuPYz4FEOaq2wdakNQ/S
RzUK5OukB4ZLGr/YwIA1zMPvwViAB9Y5L/ZofzUwuVy5fXi2O7N0cx/MOkuC6OSzfQIcPzby2bGG
EcYSGIxww1Ebfe0G22ymVCQLOJnH0JPm3lNfyldXgpoCTQGBMhxEq9Jk0TXjD+anyFjgz99aIoSE
Wsc3nR53HXQlQ6/YTzF/SevOfk0iLpd15pT7Onft1xAo+aVu4ieskW9M64mniefZWdbJU9KjVB7N
h8mCfQFIcnoLBjvK507DHivvkcYoaoKA+Aaqra8NzwGcqxO1H3XevCgZvqZBmH4Lh3FauKUyKMjG
MZSFQJcQOf7weOlbJLmp3vtYgijcNxIQmHx6tiv8uMFG/daicrxoIXD/6IigO6L0C0fAeUlIT/JM
FF/TqrHXAKLVBwhgySfWVn/RykkHmYixipOnCgBobFmNWtMAzQbUQ4Fhp/1DjGrEk9ElbBzpk8r0
ryBo3afewj0q7zlUI6Gn9nUa9i0b28+JtNaQS01XBobxV677fp9DjmVrVxPsPycJcQcbnw71xFUT
evInnuWvtRL9p0y1LuBYZXB2YO590GlpbdLWTp6FFzjILqX5j1p+8kZf/Mw86y8l23DmngPUB9FX
8M+cL0K3Jwg7hz9H1iNh1fTvpevaS0jt9g+AGgw76UFioU5S7zrmLFg2gbQhmaZPfCrVe46NYZo6
kNesulRdUyHLNcR7wqWKHBWtuwBy8T7AiQvAr9WVYuhQAuy34/n4g1q2GxrwPNiqNn536PF+vgt9
p0Y9yJ3Wk4qCJ9yAuqVoa/M0yKaFIIEpnlEB6x77AQTRuUWHNIEmyFRaaluEVvHcG21dwEnYQ//T
VUsoDKdLDUnz3W0G7hKnSJtPt1FkAOGUBRnxA40CP8sOkpt6AVP2NbJY3TOU8XMotkM0Fbly9S5K
AwehoP9UacB8bDnpNfXLQu7LvqxeQ4E0H3jrw4r6g2B8hshv8Rwafzhpt3aWblE+Z6WCu4Woop1n
2+K55jU45zJ3v0sHggVtY31itRBrVBnidc/TaeOmoXXEG4Z1hMmCdfzQpIE00EgWpgFu83PIPTiF
CMyJ+ugAuZKlD8kSfzYKKwGAQi6pdgZ59FvgJgGL0ngJTK4xNMmqicWPrGzix8ROsPnF69SGmiEE
PB+tIg7Xjc8BT4jrPFpC23xcF5LDl1dn2zgzIdznKnfd1l72GOWBvfKccniG2oO97MsmegMMy124
yIh/nvBysWCTGr4CTPXSWenww2viPQQyj6DYRs7OBx7p1eviPcC84rWyk+KgvTxdW344vSvAQv0W
Pw8/xA8AmDm+tZKxOk1DUKyZy9iCmmIqqxOddYWCwA+d0iGYoxOQlw7Kc1f3OGXcWRLIyfF2MU+m
9n0tWJ6coa407sLOhU8qs0AEcWFn0rnRsoFsPQQT0cSuAgQDZA9eJ9Vkhz4tJQpwnv3FauMcqIQo
e+C5Xz14qI0tdNAF69s/2VSts+5s7BGruOwfotHtUTVqe1hUi/Tr1A8vkav4s+tr7wDElb9K2jr9
Wroenux/1fibR59tPL0TZSXPXqv75wC09TqIsk9WXHsn+LlMgLaCqa5MzbaZKfv10Ij0JYFcQzWb
rPZp/1KD776jlp4tV+kMjxn8LkM8bNJwhgNDa+m5yCJr1Tu+uEJCIgNBcX6aIzu6N1FY7oekqCHP
Algs9L4taDbHk3X2bFh7RwPwEdSEnPpjPKTxozfWxRJql7O5kZ2h0glGuQU9oUvZwnU7lBA9FvEI
j9Ch0JuhZeatLd1kBROqZk/NHhtkaPhb/omak8ovchoSbFIRW2S7ePDcV9zWuqeyKXbNmNpvQMp8
qSF0BRyfsGHy6CGxuBgKKGPPGrtWVn6Chq97kaXNXxudfJpIcbcp+astM5TrincGhuEef5gGMoau
OQsNdrjTPRrHRvGH2Zdq8q3n1IFcDsxB/Y3rq+gFGI7yyOZctT83KcQOjyJOs2dq+FBlglpfDEbl
HIB7bLAFaM7CDxOrQW4E9YmMb2kxivANf42a2D5TAMrj1TroRLmhZjOV2Skou/h2OZrlQeGna63g
MUx1i2RZGG9H2GM8aGta8TLLLpk1ogozH0wloRoEJvM2EMWvvjKE6SFkhNNj79u5WeEBsgoSf/zV
hDWDey6U78JCADlzPcg4OvaB/lYVBeThrEaeecrgrgBhOmSbALs55Lo4Uh+NWkgRN74fbd5xb5iu
EfyXrp4zmGvuaQEKmT7cu6gfihhXL4ogKfa5CGoPr4atXtd+YP/wHfYuA1V+aZIhAsVkbF7SxBEr
VwXRw/yUWUAH6VLAxPQEXbPupOazth4B76Z2aofhevQ6gN5+x9AAHf6pL2B4g1YgP63+KY7WpwEr
trt9EPQKmqPwrw8BqT1atWcg+BKZlZn7WtV0e2hwwa3eTpfcpNUaz5jurJHvO9NZX4lfZ1WdOLjr
ASxJfUGonHExRLaA/3EwLdtSR9eyGa6FdvoXOlQ+RB3g3bMMIQx/ICHRvNbjyhhpr2z2W4OU2WZc
sQIimqQ/6tv+uERBMdoDXPIqeOq+t/h6LToQit4grDMsU2BBnqPO9lfIFCtACyqzsW1WwzUaxKpi
r3jyQ82OXLDHBrZiKuPbGTXpAE3wWSQn+nHvSufYe/PfwgpdlkveJYDv+f14BYe424APAiTt3JzS
fLzSWZyEoPWn0bC69/E5RMhIL3PRJ5usLzJ3YfVQdRsKfDNGQFZDhu0tWDP89d5kcxO2MuOiSkrY
UM5N4D+RdepmV8q5iUrPgeEx+BYHqJiJ0eV4s475l2o7WZb7ZWRAs0PtAEpZfZ/teq1R0wOyIyj/
j6bzWo5Ta7foE1FFDrdAZ3WrlSXfULa8TVgscljw9Gegv86NSvbWlqVuWHxhzjGZKCZbGuLPZ4xE
2NT0Pt0ERUokBhPuQseQi8Vdmz4MfvcgzaG9/+/vaipAHCTmeOzmpQ7CzNLsky+T75+vKdyZfecQ
+H3smvOxd3oVE8o7fBZ1mkb2UFgPHbm1H4F797phIBu6zS+OZtsRjoD+cwRdFY0kQV5+/mveMq+S
84cT2PODy+j1f19FF8dvMmXBCYYrTeKCrH0NHn9eknGAwqtVjz+H688f7OVRTOCQEsvO9tWqmzuZ
meozg5dj1mL51nUxhJ7Q62fXyaoTp4w4KNcz3qCvvP18hZmnvzAs+69+VS+HwkAsRDBE+qJ7ngzH
TKrvLjEvPkLQD5akxV6Jbj4bdjHfNSq0bYMai3HMjlUrN6mPIljN15yLnFcLDsf83Migu//8afYe
VFt7O3RXy9Ub5d12mvnJy1v9PpMMYE3IBbSsLrEUyoAq0FVR2njoZ6UbcZjYEST/g8IlhFchwUki
S6CImfg22MFEtV/1u8pJ8nAp6t/JOrtRUGZi17rWGLWWdWc0ku4HkzAqCDLshtfYXFnvKNGqcNSS
+gGvlqUj1Jm6bMfkI4u6AkR/5ZtnPtxU8ZolhYp+/n1LhsNQElHa7IVmy10Gppa9CgejslM7Sl1t
jgJ0hIQx95EjcYsbqgpzv1TRPHPSjfCg18ZA157yZsPCSKJmUrGaAGAPfJc0TWeUiEILgV5/pkYq
wqUfPtB6TTQtpgeSRI+FQTBv+YdCBH+8q+EZ0Fn3zs76Ty0Z1h30TxFd9JOY8OBaOcBQfDKYGfpD
Zw33eUWvAoz8qTXsx4rxwMnP/1tXg6WUhKmnJuA8jSefPecxXVmOW654qvkhqXc+MvfS550ZLeCn
doWNpVkLdq2mP8vZu4y+9URmWRMVmBHDofkYF82+VTVpCYbaDyQE7SsZjKyfZxgm099gnDj0S8rh
oHpoSueT6Y4XT4PxH/uY3xXlZ6SkkUVtC26AIMJQ+rAJ1rqfo7xaz1lWS5htBXRCu0F0kl4GE0yQ
phqk1NX4MSXcfaWP9nwo+rMq+uZo552K8LI+zEY2X7rZ1yLSjRR4zMgdoAn0rYNUzsPkhxiehb09
PxaTjqu1pqZAHtof8UjyDOxcey9040WTOM2dGeJ+wYsQVXZz9KgTH3s1ffSEEB9gCBpQhVYMxJQ3
QHrcQ1liiV/S8WiRdFnqzTkLxn3Wj92p3HCi1fahxPQQZzwuIyX6Q4LW+UXNiGiDglWGImpnrP7z
8Dp/NKn2oiVXr5Xuk+6gc1eDfmkYUrVdzonDiG8/y/zvhvjunOGB/sI49OCzd+PKaM9pmZKRM3Fa
4I8xxXHll2fJA93/OUmE/McuU5PEXAd6/9wlvKfamjx6AGmeHdHXEINefQuOpS39nHugXh4cGx2+
q+oh7gdfPlpK7bx0lbuurnSOvvY9a0UakfccHKEDavHQFmac6zK7CITAL+6c8yO+K6wD74RT9DBp
CaFInG/+Tetr2MqwohupwKWTR4VpJ6+juewC7LSH2QS7p1uz9TI4J2JhXGY2XbUrTYFfg/Dy+zDA
a/BzKH9TAP3R94arMJxyz9BADzNl5rcePfcFZdWDPbf5rt6CBmQ6muefD1n5XwGf7mw3TQfxYQWU
L8dQBdYr8Sr5Ud9i4TqPWn+BwS/n8tG387PucIb1Ih7zEisFeueoCqo8LGZ3GzIKrKhWZC0kxJGk
jBLD3YIWYN+Bbe+MitBz0/osyunZU/k90NZ2N86mE1dCa0PY//JEAqwMlzTl9s+bD5v+rvaqOvTa
NbsLJ1ZG7R9dydGen23XDu4SSCBSiPmrzCbzgTloBBluvJZm2URrM/YALUXO+Nl59vHWzy4aWasx
tqRo3bjkmKzChJFINdZ6ZBAqdXDrFkW7G1d9kbIjrRHOFCyXRKuvoSkchFQN5ALhchmlHscVztvD
sO34goZ/GzA9KM5EQ+3w84EUPwOK/amxhLpUptdejF9D+4eEvP5kbffJbLO4a8FMcLLjRZNmdTOz
2tjBiUJX2IHaFsF257o6iS1CEfbCSJA8Kk+7LWq0IwaDdEbSfSUnIcFY0T6XrmY9FopuIgcKtbjE
H7jT+GK4bvXoVg1AXSVuKTfzXs7jS7tx9kzuERsQJq6Xc7Ubjfbu+5oA5oVHP8nHo9fV6cXclNfV
0IC0goAbcXT9NheQZUaZqKeznhDqM3YmaRNDJG19iLDngVbsgyKqNPOfk6bZQ7oW1XFarDe7Kt7E
aCZP3hiUR+qdPqpVI2K3Q9K+0Eq8Ovn6RjQI75zg/YVpktSV+WZMfYjOOzvM/tgey8C1rtNin9xF
96OyXNf7ooq3snTeTYntYXOnE4RpLYDvxHuRdV/sYU/uPLYhKfDEGTKCWtB9MaYIkbpXR3euV1hd
I8wFP2FMx1XI2PfDKkfje3Dz66C108c2pwF+m0U65vFnhoMyHofaeq0aSAGa/odt5gLr0ryzDy2e
XBskAcbp5eRsfyyx23kImeeit+O60CGTp2TGLSuUJcYh+d0+E0mexomO8tXAqEfKdlY8ELocmitr
V+GVlzVTsOt1RoM+iuipiPKaaWu5Sad+PviucUVBMZ5HP6h32eROO7Mv/40zgl2wf28by66a7eHc
phuk0bYhFuIkJBIi4cTvipArd460tv8sZ7OMf64nZ4mlPyR0S7im4KwynHOK17mdGRulNeaYxLg6
JY9629NsXg8q3DLLhjePUoIGg/PUz/7aBs4C5TXQlzszFkXH7LmbHIwKsGvqzj1ywZGbqK0Bvo0l
iSa44lSmVXV1RF2d8s5/7Aw5PU6brgPcrXWotWA/GGXoqNl/WPHEANOfXnmGBnt3ItI1m3KKhe2D
X1n2ru0QKf/8MVjWV15z+5R2q3OjMRkO1IwhbzDrsVG338x2mz+kf12X1W9Sr29E49SPHkEJIJr3
+jp+LH6aPC4cvtdmxgVhshL+sDsFaDrd8rcQOX4wVsBA1qR0SN2y00tff6uc/6x0fvNbd3qGKzzA
gmbzj40ypBlxv+A6A6RZTeto2PlHQBTGo+Z2fDcL6GqPcdbVl1tra79yYsLfTW1l0ZgignYyDttF
d/W7qQO+N9tkuZiTGl/MaeR5AlDVMeqF4UYVZajmX10JspdR+tGpJZZA156fRnTboEuyeb+UXsV7
6KtDCh71tSiS5tzwW4X4LN/YWNsvUw/peM63JYxsMyz2c8M6fPQATw5sfbKJ8bI9fTJ1fkpNQ3vq
AQ/s+0m1O/hVV0uf5UPeFfbOXbd6Ufb0MCXPTNuZ9zaHxJUHR5/kt5ZNXjgknflplZPNbqXFelSo
XTPMxqeNvrAmkvO9bSjSyeUsMNNpZTj7g/3OvOMueS5dJnYGUimIoFq6nDZLDVPIoY+DNlvjWvne
Lu3a1wKhzs1uxw1kDjAhpZi4s9GlC6C07nvzH1CR/tRIUsVWs738fEgLq8Ls0vl7nD72DVEFCNFm
1MJSrkMUOJR4IrA+h2pzuuT7HvTxg1fYWYj4Jnv0KUU41ckixE7v8OPn5oPJzkvZAeNN8zkzfX+v
sYy/1MM0ALgvh5vcPkv0wokdv6fELsWvkmiKQ5MmwEu2Vr53jH/VElCtM/XfVYmXEO2itgH6Jtmr
gzeW4+XG5Q0xSrFwsW5cXdqtM83kptdEic3UoQBnFMVE/qYM5bxYmpLPjlOEvQ2skRNFwQqW3QWP
qYxnEaS/UIb+6XjhpWyneFx071jWNVpOndQpt1w/SOs+Q/1I/0pkzjKpv82RgUO25PmjF6R17G3G
0cFN9NBbnde5pMbTB285rX0AWNnoSI6eqDrLzvaP+jzD0J3t+eSD2jkT11Kercm7Vp3+3C6sCjL8
01Namo8q6OcXR9bnpOAx19iZHZnjeDKU8A5o+XdJoC5CrjMUeLM9221t7aZCUD2sj2opBp7ChR/2
c48udEryy89njQ/0ftXHePLwvk3jdBRl+lQ2TG8RsBNKYK09pxaDscVdvrEmrc/O6sWEiS/xwve7
DvPAu84ul1gaeJMCb/JoG/WOJGJQYMMs8P4HxtENvOYKAXlvFx6s+Yzr2PHWezpQZyHXsC+p1ACt
jE59yXLembVeomn1+8cySV5dsZZhVwuB/d9R9xQKyrk2Bx5l62rFrbv6lNyVcbQZREcLnUZczDt4
+NPX3xkUgKcvQ6w8vYi1NGBD7Hm4Q3L/5gFi3RN8dcgtuwS5JZ+GNDcxZlTtPjFKP5x7BDrEW1dx
VjA0V+mEh326q4Hnt0d9d7UkWwEKH8777ugtU3YiNG5ndjYRO5oiwbDUeWHmRGzNr4vI/tWSfX/M
aogCVlELGnGQUdMyh3OW/jEsRte+bYu4YoBoTIwXDVjRwEQCbD7+sh+rQYtB8NU3jtMs4sKfWLQk
XWw53ofmANVvlgBTSeqhDBCj2BkmmtWsYYOF3/EuG4g8rIZ4lpMOt8eI8FgGGo8UprHmMqi4J2Ol
79SlQ0M9YFK5aQ7ZFEnxkruJ95HYzdXzW/8AUnbd+cafRng+kDW22ER5AyHlSbon3bIq/qiMyYQr
qFcDocvrMnghc/4mGgAj7XOSQBqnIvKQMXPcFAvyy22SsW7/E+VrGRGWvk423dYvEu6xt+k4te1u
7kLw7fu1GwBGoqYOZwbloDqz/ZRmIvbxoZioucOq/UUjl7Cq0B6XwYGVZoI0JMkBRrjB8N17Qseu
Tn75/3F/Ykn26DQJxON4vf/8vTmBq7MRcVMMd2TdorPkCEFsuZJr3gbdqTf6nVpsuhGmJ3cQvv6d
M6QCN4lrtRoPeVJ1bCBYKK8tsIAeofcdueB8J3SPibzU5y+p4+xPlD6de8M37/ncvXgLpPd8nplh
kAlRqaFk9GB0+zQbZhbX1XxoS9pfyLFUpGveh7OgBsjKCQBNlSWXqRq7WFM1EqQmOfV+bxxknRWR
9M2b5YxppDcsUXTk5RpK+FNZV08C7dsFTPSTCqryQC5GQ5G+jbXGoutfl3piggfXzdWV+1LO/RLr
bi2fnLVCV7+2Ilr0GR2F77Sw08z/DDLG2f2vXys9cNiVuR2N05ggMlnLfWHypnksuShdaMxpaqBU
Lcxzm3r1icustEfLrbgj7fRmGaiOEMQmHNJW9eQWy7dMk/mhNxxeHYTHoc1uTeDho5xfyKXy1bif
OiY+c+A8sPBsrp3TJk91mkmeh8kvprflAViJ1SNAkwZICizDQWvU73QuJ1ay9qkec8a2eXnVK3ro
FNfbQ+bO+i5IgdRnTlVHEjv5GXN+Fkp2J1ChWBBPJkOSFYYUe/D1XLbFcBrXIILLYr8XwJeZBK14
iRmALZWi8bTfRhWoE0zLILSStj1qU50dsKMRjVw9JctsMboZvmoVyGdfTuC+TVZDrtJ+zd3wNbFv
+a28hel/b0edmw83plckq3zQanLyO0V6qlsfq3SJ7VC0xfQAynoLaIAqYYh0eBh4rvVBpoUjF8O5
xEW5Kx3ZwDVjHm5hby9KjSUzMpAHleSkbW2fLR2Pgbmo14M1gplOhguYQxIA8BHsqHwnnj3LT5KH
FybcrnEtS/NsTPproDXt0RZrNOhN/tD5/My5216LBgO/zCyHGWG9HzPoSJ474UPvut2k6JSNdooY
2mQPlVATw5rgayjyKtJHjUJxZwfFR1qiXmaXs5f5u9JMPR7AuO27Sf2aR6BWMsUHDRg90IrPTmnp
dQNrx4zD2BNSf1/AA28UNALOhsaJuMvyyOx5S01GoDM3i9VEmeFGIIbTI0MYtJSwLCNThwNSA0GO
166Pjb51w1bJ7ARGYLm01I2jqJ2nlfixJxPGPaDbZSXSzTMPpq2HU+8kFzaCt6CesltmFfmtBsNL
AzqeqrXx9kRHflqaENfJtMUV5eSyT9sx285H7ZzbDLGaofPj2ZheuslU17Jnba8Ifxmc3toD38+Q
zO8DTAzvlt99pF1/nbOcdIMEvjJ5SyHiAH3XMB/+cD2Q62PnZ9fCqfMjQ/Iq1h3X3/azISLPcu+v
wPG9oD5ao6FbYWO32rF05e+ms/zbMPbBrZeEjI9wSXyn92/QU46zjh1y7GjCGKmmV6/XPYb/hRMJ
pwbIuTHkfuTnjQNvLrXBo5W6eExbwA4WeRNhOjlaWCXTeGCvwHNQYRN0vW69A87Emqa2Unyo/F0B
wwlHfhfWpVPtjWS1Q/InXjyzPObKf5xBdxBgkQQhOp0ddxrfeVnnS55W+3Uld9bEogcrMN9LU6v3
dl2Vx9qac07sP5zBxklaCfC9aXg21mXcW7Nvn9Ry14HSGZyLoC25sqiOZ8bf+p2rloFH0XPXpK3E
0+S3e10r/kpG9cfSkIgymCvTA2XyYcLIc6OM/NUy6eXi+jNkDEYzWo5dsq7XlWnz0W69I8EKzmPB
FiXepE5AUjZbIL9vIY02Vgutl+/UcZA42mlGIITKg0l1AuDYOhQT3TYUooAqLV0i4Bgmdz5wDqPX
o5ne91J324DspR6K4GExj5PborcumulClXwp/Yy5bGtfPWuWYSYoeXOpnVL32zWM5SUZDl4jKc4G
+9NFRIw4rDk5UBXLjaSUeFyjU77qPPhxN/p9ea9WwQ7GrOQ+IG8pt4JHo5qepDt5+9IqxHUBrw21
x/KjBZgnGV/nQDb20XOZe5ftY7/h/AwnNlk7HUYJtouEp31XkKYOJf1hktkuF215GSv2511PmIij
nxyfQz7H758PBVgAN6MU48C8rzVc9pU50uoj+zE1H9GuXhE5OWuhWKfXbhI4lKde7vGytszZg/6h
ncu3Nf07jOZ8oiiszjPpTKxXNt2e6dXYDR5L1+rPPJhrqjHtSryTv2tGL25ztklab/3tOcQiEC08
KMq6OfRqOYCJhfDRqfxgYqIJLRJnQpPAi8hL1Cd1RXA0mUQAX+oR1ZXrqRqe9Gr8tpdOEEeXIlnY
8PJG5ZV4P3HK6+YqEKqJR1Ha1c0KoNMq7d/g2MPB8HI/VkOsgQQ/eYCauDaZhGrOUzIAqsiMtT5Z
tWdf/WOwbWuZVVMEN60WWr0VTpnBSdy1YUM8zpkCGX0ZbLFxSw6sArskxxmJNZOPvWO2ebSonmG4
uWZQLTLzbC3rGGo1RIOVcbk9m5zlLhhO0aGCHr3NVW6dNGEP0MxUs2vLyTkvk8+jCuZ6tJTa35oC
JkZV/epN5TapRhHSlrm16bK5NFoi6I4BG240ltp69Bn2A3pAIu0LtJNoT3fp0OJlbIg0JMXK5YGT
FPJT2/K6/ZRFUF56gtW0SMJqrP4GqqN89uZHkmDjdsiLW8u0m2yiHcoVGKPqL99tOCF2Lk4JqRoB
8wHHoF6rdIptNqnsHYo6VIps3CBTZTTXqEyzjbCJGtfcdxXPoCHHJcJAdDxmHo9/Z5T/TU3yRaS5
F8tFJpR3DmkTG+wxQE6iyYNlsMIQOleIYqM6g3l8mTeR1bDqYPHyzImbhk4gTxaajS0kUKz/iOJC
bWEMyW0c6cthSXSQd+zu0hUpqH9c+Yekq9Y3vQ2e6BIObd52Jwbi2jkQ4pk73d+X46id+Xtex+W5
z63m2AFS5ho2u7NMBhF5PUb8H6bPmtW7yqpfy4KKrVghOcFpOGt19Y+XgpEKXkazP1vewBXC9i5q
NTNON1vdsiqu7QADcVZ/w6GA1VwcYUNXz2qvTZQrqeiGWI7Jg7YQpLMQqh6aet7zaMgWptdZuTNe
wGx6Z9GFbV3PIP+ABReWikfXGSFtBTwtZPrdYXK2IHrhNAyKLT8SnpDW7aSoMIXDqDxIA2KjAuXp
5HRUa6CQvOC8QpNN3IDOJ+xiHwQIvWOZ9MNxSJiccInT2aQRlm7ZGBTbWZde/LzYdyhyv/RgSnfC
hDVRLso9ZrJ+4kFnHmVrdYeuYG9vlhFOcpSQK0VZTTZ8hH+SPVTX3zIwA6eRI2AmxglrWI7esl1P
wTKlB4rg74S1cyiLpgwbwkqQ6XKPgkMi+zAM+swPDQ7p2Mi+pyRswKKIIbFYm+ENcwdZYT2Jk9Z+
bwPjQQSbaekZ8tUfReNF2WvCb1ZztM6uGS7ZelGyDbsEI7MqO2bdw2kAheHq8yeWznXrqo51m+4q
v/tdmvm4S+l+dUf3wlEwbwiS9Iqz9RXdxJPPjXBiqC+wETBEN80jKlhyWc6YKkRIafOolQWdr+s9
kbb0bgn00+PQ7xn93Ht+dFZqVEEMK2RmjOGTxSt2quzpq84Mj2T5N8ci7CELWvodN3YYwSFF7Jgn
B3cxGkZkeSMR5NpvhZmZ1rgjomjtrgQ3FbuEfbjedR/14h3JuoFKQNiOp2vvnHOHUtMfpb2crUDe
kRs7VKHLsRqAOGFxIrKSdDW/P2kmsja9fU1z3T3qjR+nDVxPVyQvnVieG6NjeWM1xHjqhIEVy3VI
kBvQISd+qpgtGPS5Lgd5bli3Kltv3Tz8divjv7kreFDtrORgExdGLAmrE7EuVLFgMSJQcGJXr87L
dt3MDidFkcekiRmEOWv/9D+ihFW4Cixi6BMQz+zkqN+c0vttryY8kX76KLv61WzTt4yYyUhtU5eh
OJYNKxjLUnBCuFkTVaDOXuEf+dRkTZZWYQUV5pRawE0q0Rx0Piln/as0EnmQ7rYLX81r4DG5YfQd
zSP/f5vtc02g5s/h2w/YA6JunIOo99ePNKdJJ3PgO7O53ruSakokLIJGf/w1ipxmC0FHjCTtjFxn
urL14dZlmqDpnX5pCwNqLc+xRYxT2ODnBn60VA7P4mpiqFCwBG9XmDmtNcT28F9ew5vqgOaFZFYX
u1GRJpuP7qM0rSbMqyfVtb+Ei5SzZI+C1hYyRpAg/nGB1Aa4YMCE/vIk7C4n19/qgNxOMgVfpYTK
Waxs0NpmJcUkmJl5Z/TIRkOrbitb4rGGLqUCxo7G2qnd3Lr7Ga8johwnOJk6d3THlCs3q5SZyHQV
0KKIIUeFtpQoMSu+Js/v49wHIXlG0Emy9JOTH7AGmLXElPFQSMAQiRZbiyWYnRb1jiHxK/zPeW86
T2od8bKAOUOo4T8hAD0jvi9JRp7mi6wYdvk2X9jmTEk9bhVW1Brbjh0TJ6YMWHFKWFtjSrZLbiDG
WoDe8o2yZe8Hy6Okuj+WHJ1CWI9TMNE7+P5/FW1tr416nE1NDABFPyzTPigMqKEFyCiMPKHklTkP
eVNEnra8zPCRY9PhZJgH91tP2LsDTJwUG/tG5HbM/P2V1LV4Elr9jIUkQjT5LVzT32fVuFM614XN
IctjRy2xKSBLJxVG+ra+lwolA4PBpyJDPsoQm5N1YF2TF8fRrt+HDHWBNvALjATn+O7kRCxIHdpn
bV+Nw3+J002x3zmPHlgJdhIEUfOGgXkdjXAenm1ZrBBlpwc6fV5jJou6pUM2QTt1MXtxFgHLHdtM
xdHI4fSiCEel/Ges2cZqwSqvPx/MWR7MhmMDGpjORse5ivSBo/+QQyjMYdaGKHBOWu2+L3anhSy5
V2xOFx0Ajql5xVnaw51FVXAyoI0hjaIH76VxcCloR0pZVcnxAIPoo1LOL2HTw3vGr5Y8yGtlyIcI
XsEnMuTfttsdkMW+1rOtA0o42t7wnCiXGcKDGNhKqnfpIT9qnco9DN10k1r76jZOxy1a/Q5a5A9U
g0NNjsVi81LVQfWaTwfOj//aNFhIeNA/2BtRWc5HPZgPuOYPg2Ghx1krc0dZKR30qmbt/TFyL488
L54ndydrfFNMZtfIn4VxMicmpCgt6AXKGxmufxOUB2aS91+E8nyMPRetMMsLqjeum6ACZ1ff065u
HsbmpReqgQPoMD5CJXDqmwzYnjW/5wnlIj8IN+yQtvhT9A3jbdxWott3VVNrVFjqZPAdexb9rYv0
hvix72zMj0FPgbwsWf5K8FnH4M0lIwBHUJgW9b/+1TG9ht/TWSnrWH1JJeNum2i1WjLuQa34seV1
5p5JNnqpbP2G0QPOzvXT1yndi0F7UUiB90uzbkuoOtR18T3pn3ahd0+mQUqPi0bI6G6AaKDEWtMe
eGaLU0oPPmQun9zyqelK+0MW+h+cDt8Kkd9hEtWh7Vf/sZcOU3gHXFadNZExWBnHTvUl/OC3la28
fVPS7bEpUVjpPC3WialG+152zPgnpxfPRJCw55k9A69KQ+BEX2vXTsufVG3nR+mgf6nSlFNVDeuu
X2DPA3ETJ9GCUybJWSWueQzMaXqZOyJQB1xSe6+frUParLfEwZdCk0bsWQtoDvdhaxfuVTXrHHnZ
GMRpWzyQ0KGYlS/GrV8MC+HW4LIQnVE7FbGfDsa73S3c9yzpwieQI/hbLR03xJ9y6I/6BoR0XGYC
VfkcuG0sSSU9MeaidR3Z9ctsvSaNdavnOgtJgV0pmEzGLwU2JCqrdWQAjAITVxrYiHD46k3LOayJ
+JwK+TLMdhb1I9vzsqS6wg4fDzPZ6OP8BykrOb6GDmDCYaK9yuofXPQ+qriPdJKeNPtdE/vZQ7qP
RNnnHeaMMc0UuYYXlmb9r6pgMtF4+JGTs2tL6yCi9XSOnT2eBw91mGejnuHh9cWljFRKf/Laodgx
gDR3DjxHH1gI/i+R7Y2gr+4j5a2tFDw1C3HfNBndydflnbMrFvJXX6MYldM2bk119jx2avFAIkWq
Y0wMqryPp6b7NGzrT07iOT8Zy9r+xRKJd9WkNh02P1EcyN+idH9XDTGoqjLKS+XnXqhn6hP5dsA6
R6XPxBPvdRoZ05+1l84rnnh6yJ2+cM44bf8mfCiULZE8m8xwuozMZ2IbdM2JuLCI0VD5MSmhzvoM
N4anK+dz0elHmgXmJJbBDz+vF6b2vs1Iw8nsgkxEMMFentYnZ6yiWmT0Pfp+dHsQFsZ6z1vIRML6
Htu2uGUKd6b1rx7W93ZW6WMqHVYuTdYgZ6X/NdwvZifeURLXxmOuecL/Nl1Q0X2z0NkKQPnR5459
xF4EBsgizJVlFe1PUr1k1kzSRo24eVraqC2cs0/e6cHSNN4c3WTlanxIszR3KRagZmiBXrO141HU
ao9FuZ/KjNE1IgaaV1aDuErfiZpRJ2by6W2LgyCutUHGJPr9kgXuM3XruHM0QXoQzIeANII+T8oY
YYWGa18RBGcOjLs9EkA5lD6FvbgHDtttL758GRhmXpdKL09VusVs9qCtJKSUfdYCKw/SMXZpJyK4
nGHXArXSDZIGIdoviC9EfSsnCulCtSevMqm+DaJGzQg1mUFYBgWDJfBceqm+DzwNJdjYoFbeTpHM
M/Oog45DLk/caPPvQG+fnAquXDNHCVDsgnT3J2PAyb3BIg+dkuo66nXEM3IoOusyGOl1dkhRrNfp
aCRjQgRtE3tddRlz2zyXuWtFJJMeEmblZB2adLwVv1PAFMkvaauoDKzAeMFQC6eutp0HRx8JVNIZ
XaaDZoTFFnxX/tJ82gHG21nsexjs8iGwIuzTQdxy7/j18helcbXrCg4Bt09jY0W2QzyqSZ/J8279
u4yr/oIb4p3l4mnyzE/DKj5UIH7xH71IvvSqCo5E8vwt8xc2VIobvAwwK9Dj2RYL+imv46Jyb2vq
kM1tt8XORVYWGz4OZF00O9dHHsAAtYiQG4DWAG4fppmOfno4oLQTF0DBJ1Gv+W6i2wptUeIsxL3j
P8+uY1+EtTBE4cmErulV+eIEsS+7DSxokdnWbKQ8xXnRNv88eO37xKo/+nXYN9Xa3ruh+y3c5BcR
acjN3PWF2elXOQfUJcAXwz6x+tjO2LIlUtAz6hI92qgIbrMbfbfmyHOHgX7W8ua3n+zJydcAH+cF
24kAPGf2ZZg8XNtM/8+i7L4XRfcnWZ3dbDfnFdQyRtjNgaM3B4JZXuAGq3Nm9DGT6wz2rd6fSEZi
ZwyTcaiW6//xdF47jjNpEn0iArTJ5K1EeVOl8tU3RP9tkt4zaZ5+D3sXezEFNGZ6uiRRaeKLODH0
Vk0AoG3ZX1jqLH+uD9lHnMAEtOI2fcrJEp563/8q46J/wEP/jXgBScajC1b40T1i2WJvCIg5mb23
6VsLNRNHUSSgIQsbuzBOvTas6vZnG2U/aJj+nut839Paem1iNztRqVJv3XJtv8Y6Bf6Q2PI6mreS
xHvyYqvZWFR/syQHTgjrxMRyFjpNgKw9PpiXUzHe6eQb41bo1ehFRn2q7dp6hiufv06N9V72k0nP
Bp7IVGMJL2zdhHKh9FNN0yZY8iLsSvM/Q2YRp1FIRYah9GYi7Lh38vJQWfCOcUVamc9ZuRr8bRcR
sJLMkEuJQsMANErw/y/rl3YV5Dx/zHgchx0hfo6lutxC75iPbmRzvPH+RXPpUlhwI2CHpymVtLFS
Ft9cRGp/SvcKhdbS01GX2GrbLn2XKUoJcokVlnlXnJTXzjyB7N69EngOmHanUf6cjx4Xba898ZYM
WAXwjBTBpwpaY6+caro0jjvzBfHrjR5nWAOW4PrkVgdc9XypnElRCq12lYXEzkBH7deuEOywqjoH
0foF9vtNN/l8mAVIUWeGKdxfrGoYzi0tM5sK9jsVXMGW+CxjcWe8ZfaMHJz7J2+Kn4IMX8gsuUSo
nl7JJP3F2eFe+Y69JzT5mtgwgI3uEPfMMDKm4LQ2+YeiWF4o/kq22czFx8VFzriV6RKFTokOXoce
H6rjRbs+rc8zk3A5NX8rOz33AwMvp23mW1G28gSuAkdf/p1STRlSgYjbvInw+6vp5+JShoOR/bpo
vyT0S8x9Av+95y7MS8q+7Zbh78RkNbSGx+BUxRU28w6Og02SPc/4vEnB98DHsyq/lYx6NlPerWb4
/K0hyW/JS2PPx2IQDpeXhqVJeJ9A2fwDZ9JnYe9tOaGiucGjTOZQ1t2yn7gtoxJa3tFoHmbm/y1F
29MjUjrUyd1jnw6KrjwnnpkRAw+easVaQDSldGiD4MI9LFFDfQoGEK81t/Ac/tRO3W2GZO/G0/Ci
ay6i8LpMKxZv7SDcm/LHm6nsg1F7aBWus1OWW2ztsm0OsRp/VY1f3ecOPF1dUwI8SGArS0WJTp/J
5QLrdmRr4clAWRK4dmPgoSkd6JZhhIOE1WAOxV/OvPXDFPKtmtLhPwaAO6vrdq7BfGA0gTu7c/Lu
zc5epRixMhv9o6Kaj8qBLNfyxtlKHIKyxhJYoHtGVsw9dvzI+yA5OrXmmKAVHsNWvM+6cU8JDUW6
5JYQcPgMadE52CW94D0+wAL5fD+nX53VD5fM0wO9qPHaM2ofZZ+rS6GN9xTCn91AYiiMCeYR7q8s
HmLUJssJ8UByYWjyQyv9PGw4fW+wCaCZjF8adfDijHWMMSeRO0vCOzUMa5s6tM+lXn7+RxqmrZlB
Mxjg0RxTZourYawiCNNlLCaFTa5DxQ7nH8c5uM2SkMPrzhR+NZs4Ku+Qv7JXIslmdJWxoAGuFOU2
nbhHyoqUdOK703HCrjonfrGLLAKeE5C0kF9fY6oo5b1inM73H4soVRX+WTrFKQEad6loGjr7HU+A
qM4uWjjF7/6RN9W5liD/ddZzZxhFtRFuhrnffJmjpj5BFCE4ypE2XtW3oltY0qRzkC1jftoq7C3D
9okNn3rwbtp282zOG6PJm4so2hBluUOTvvpMzO/KFdYd8rRtg0Dmwu7Fzn+Lzw16oLdiz3Y1Xea5
e7VmsWxtd8COz1F7EwU/min/DwvbfHaT5N3uV9+cdA8pR72zdHv7XLsB5oCJpRsvxHHunxHMSkHh
k9EE+0wRvgg6+cfyGvlwXNt92IduWQs8cFaHba63hOCyu0NynOEuXt1K6fKS2NVGm6a+B3Ntn/J2
ZE0sjw6D5Suu1wD1ZCFHNTKYTGmbS1zjYkxlugfsHW/KHo+mmSOIzV0ARNrvwsRrSKOz/b9O0yuZ
JXcju8ndpoY5Xxg5qG1fmlwgy+FqKgPfwNw2RxoYmWlXaXYvBq/ccnKjoj4WPlvRa0JV9GtX5/Om
q/mOtYDB6bnl0jFleZjpheqQ0bCOw8RQ17A52lR2aV0IELHarfaIpZspzu7oftP+iENwyq4kwdlt
E8xZkSzonV7DbFzYdqabNQ+aYqO7d8JuuHdzZgmWZVshLuf8FDNn9ib7rWOpJQfU2BjAhpNDbfXP
ZOF2nWVYBPFcY7AkHBZF/qlfXH+/pEP9Po7Tj04t4xPXWbKSCQ9Tz+liSWN1zKlrzktfoB63FSPe
7jqOQ3Bp3ByAq6imHXCv4GLTGYEE6zUr6r+6DDkbKOcdtRudIttXVv4pRnREVXRWSHnKfPn3Y46n
H2nhR7g7+v4c+Z2/9yLxwDDvXtP6McwJg+fybJvrP6j65YqHPzvNlkAkpE3MMIfnBA19nzhYEVum
YiD618Y5J+5wBTSbUacMFx1BIcOUx9S9UDSM0iFOavzxrzM4ilyf15QWoVY4c+cU727ubNNc2Hdy
YkzGBGaMLbLkizMhBv87/A0Q9J69kbiGWzUG7lvBeM3/CR3F3QdJHD870VCjWQ/3gCfqaYhtvsGK
arT1T9NYGifaB1488qr4NTFFGwmN6WtBcQ6Ie2cyE31qQW3tLT+ogfCSmls8Zrm9wJnq4icxDTL8
TrJjmdOh6IzlLpbAOVuL8aCyNZHujB+FG3WQKu8ka/uirDh6IlZ9WaJ8YnfGhvAyMbxS2zTSyXNk
vBZk5x5zl+QPYza8fZOB+qwC0CjRwZsm+5zSdoqlM3/0bp8/CmzZYSv+pDF5IEbsy1PPQ7C3CjvC
VYeJUUGmcA2T59H3L1FRCEa5a2p9aXBaBA4N8LmqslMjC9J3BJ2IPnndWVptGta86yfbQ0HJgk5R
yFAQf13GlTc+7gzaxYN2TF+YWI8vpswZlXk3W+GlyWz7Wvro1j1vGuTFch28M/6w/UstUXX99ldG
2+LJ62EYD8r5cg1CIH0gwHW8Km8A9m/2NdHd0j9wdKITlOV4mKP4RLn3fVi0eTACOq247lm4QJzq
3CaZeOU36o966fjr6ZtnyvZZdnxzCrtiL+oQBaSY+q3XVz7JPvagmWvEiueGxrFwEVH2zOBBNZSZ
e5pkv3rJ+N9yXRpFGFXBixHF5DQ7n46NCDAH3rajytuF40SLNlhyyJ8njmmWincqESk8iOGvF2XJ
DsP+3ps5MPlRU3FzSC9er4JQAJmkQMQPMSm+jrNhn2yah8KFBCcq9nfc19V7IB17g8vYOSccNgmj
9UMItQ7uE4fwGqdvmTXlEYkPJuZId2HkmxeNDy20AvtlRAE6s+Ma20JxPM+7QBPPExamazpP/aI5
V6NVMLGvvFW+v9ujzi9tj3dHrvQMztXFGR8uYljNy8zZofmL1gVEZERA36tPZRo9sH609063dyQ7
A8ObwNCe3pN8UOeWWl9UtWi66mriC20n4kOkoj8K0ofhlH9xaSAfmuFRtQvnVuN6wZG4p/hl/PAM
b4BkYTlHw7HUljbD/uZoKioH6X1gE6Ewd2G+Ce8fhk6Mm4441Ybx1ZO5YvIIhpW0/yQlvitbHQi3
/lVYdk6K/67RaX9NyaIbCtgbSEUMSjqhHjdXL/9+WHyq2JHzJ+yTARvyVG0WewxOqZYfZmbUx3Gy
PwnYpO8+xUsIJ6Tuu10EE/vl34+uMNLDjAN2m0fOPsmNp8XN3usiP/JekBlY/gxF+8KljgLDcvg9
Lco/VG7+Gqsem38JO4ypJXK3iF8JUdxb0dKTqLBgO3mjDwysx40c+obAbVCeV3eGJwZsAN3o8moG
rJ8GLAtGMt3Z7es/MW44Z+KyGhE2VRCTXIyTW2XT+enPotjr2P/trB88F4rlmJhy/YpHZyYUHqeX
vmEwxDSiX9pdh8GVIGXZhH0/uaGnwp5h/GuUe5cYrhzO5fKnYmqzy0YZM6bw341O+q/4za9d0RAX
Rk7diYY5bpWy4bv1B3/to0qX+TEY2G2JTDMM5XbBuld85LgjdtQCBAdFyWvhSXlwsP+EuVMXSFfB
6lWZbuVaVhknubVzkkMjguImQMTtxoksKLeobVAU83mho+TqLMxKay0BJS469IvvDN8JQx5XpC1K
cJERaSD7ZszPAJjG0LO6IDQq+NjoHvo15ekyKVrg1HrFi8k/Z45vkO6INiVu8uQRrRdFcOEEhRLP
+xhoIMxFfikI4aqi+iUT8to9yvutUvUJbh5C6vTkOVZ3E0kWTp1bPCTzgdCgTxc7Css+55uXIv/k
kEv5IiAD2n38lyLI2sOSojtPRUDThTG9jE27xacOsKzrt2jk9jkieRD2cUNniW29FYtzRKwgdtNx
L/Gj4Lmza3ERnTPsGyPex3UJokyh0DfoNGHczqwLrneJ2AG3g70XFj1QVANhqp0msauL+heRLxKg
hdHR710PG5Qm82DK6q83k2gueoJXzZz+1YKxLrMjygyHAeSYb645p+SNxe+pbpk8JVEcWs2Y7Y0y
czdOo3cDTWibDILX5h/eckn6Hr8X0i3kAGMefs0TqzN659blVYUlKf5TM4IoGVIuNTVUoK1ybGPr
jL4+pwYjGyie6w3eP1UA+q8VBdXHDhHU6gaLm0ccf4Gvcc+jgfmxHkjvTJgGylm+pCPw81bL+FR4
/lu89PpaFlYSMoR7oppXgkeUJoHn1HzykndoWs2Opl13n3MheO+muDowmvCwDgYoXSBFK4Hly+th
Li16jTCpUh5627lM6fjZLoY+Fe6maVn9OYmQaqALijAHS9iig81Y1jcIOssN4f2N+6/YdImAEBJP
mwUOIUO0/LMlDIHvmkGQqeJ3f2GsBeGxYfMdTXjVBACMht2CTi/mx2XF8YA41OK2n2Jm9G4r9XBa
T4dmEXU4wqsmnAccV7pWbGPu4N5n46upxulWme0I0qPknIvBVnez/8vsuOTiRsYr7O/GeTx0wpd0
bs2UnKB+cX5HSMG2tLcx9O3M5TTmfX5woed9G01y8MSyFzX7h9Tdve4x984t6XXP3sHLkU9D/2xa
MjlIgnoJ+gvHBnocS8a9vizi5zp2Q6Qt5ywxm7YZIpdvUEo0ZnbHs1vD8OpLn9iKMLiSTc7ORL1O
hHobPNrFqILxdr2AWwmsQU8UDcUas9yUevPTVHS/FijT1dz5JyIZOyZDxp4RO4glCyLckodzhr2v
4HdKucsrVNswx8o5e1wplv4/ZmQxshW3rjG3jvnYguAru1tnJ+PBLwM21RStedCYrXTGhXYekcRB
uGxyZ6QwzLHFwSJ1+zIG6qPC6Z6PsI0cIMBNRypdptMPuGu32TdHdD0I5tTEYbzyt/KHhx62o+/b
ePB7rLiByj04iO8mWKwX0G6fw2JRtTq0Vzo3e0LhPb+142RQKnJKcrGnbqRZtzvDfA0aDNjkTa/8
XXDzcYQvDzccAW/M+8ELPEzFFTiK9nFFGt4a1d9otovnElDAbDbpvs+zcwGUDBgjsalRyKP2g1Xi
za9U2eAbQ7sl+BG8Vpbx2sgZdGFPIK0YuvZoNcbPvi5xuZh1EJ19q743TTBdLSDgHGyQO805RjOz
mA9LxtFD6zGJB/8919V45Ja5EGIMiqMXlRsV4fnNHfVXzCSFk97NzyXzKaL4157wz8WAb0RK1G21
wqeX/lHaZA2zmb5ApgoHz49xDSyhHKc/UTvt28X5LP2avEbjcDgaq1PGTglBIhJhwaGHqLM5vRPr
w9hWLF9VVHME11F9DNZ4LdoNMhIoVLY3I2JC535HMDJujQ+JSwB8Zbx+mJRxVUmu75xTW4oHD4z3
rkif4yWAQ3FRhsNB0zaOKk5R30XODsW/1jvWlwWK4LrgUEc246RgFDqcKkQgjRwIQSZxjpHetc5P
bDEALwaz3Xox04Bhqu6WXRsX0/WwhBc9XTvYKkhEWUfyjvWu08519F1N4jPuNmbkWjeHZKjdCO/h
77kicwEmAg5y1SjvHPgwP404aFK3mbdfyux2eB3M0ClmHNW1CJAk6BGqeYAkgep7anHmcH33aESy
hqTwEqeNuWldDNBBRaRJNSA2B/cZlMc7ySaaJjsxX5kYUELm7X3LcXHNUoxl67VaueGMYhMERf67
WEz74sTI7yllgeeKpxiUB4yvWoyIahWZnZVlpzr1oIBm2IHuW1l2HaqPZ22rrhq3vQ9LLE+2IAvT
G1QShlwucTDHyPc2+1ZcYzgaMixkky0ecmbtBVEqdrnDUkcNomYuobK4+d8fBXqwvbRHaZkLpWo8
YRPvcjf31nVR9bNm0MX8WhYne7ZSOuyGAhcA7ADO4MaOUJd/7T3ALFzX5l0lCVpG1Q8OBdNJFB2u
XtJQ1doLlbfJHWsHezNwBQenEGQ78s6Z2otBox9hQa8KZGA7tsGCYWLxq36XJeW3zXRjG1muRGWp
jnWxDgrB7InSibYzUDvGLDiUDXtadQnzt6iHgBk+BrUSXZxmuF0FNHJPr95r7FdwKfTwyydVAsPC
VkdsMWe9nomEvVZ2+g1zuXo093LI/zZmwVfT4s3wVk8mzsRh2wIQw4XZrIJ9NVJtudqf2DqLHtNI
YXYByl/xxoWuJjDBAddhI2ugALpEJUIuHl9TuQK+gqcgkqhLKUmzIuXsYuBjP+ZN/zf1GFER0H11
JptiVdyKm17N+ZHw4jdvYRnKZGqvlaepKx3rV94S75x72ZPfSebvZUOeb1DJW5fAtdOldMI8TXyu
b1BJ49plPSqeQEO8aW1+MijguO42m8WIhyP4mGtryO6eU4wb9mX1OuhpDE0cdAmjOPgaxocBdGzb
evVjEpVzVBm66hwJxUZaIJSCBA5NtoLUTvqwqWtrVw725t+fBgdhNAeIF5RAX+dBfctyPlOL+5Wi
F4dGKbNdUjK/rdr5W0u7ecrR27mqMlSi5nvbZ8WxjBL3HKnoKxZdu7cprCIiXP4F8qoPXYdtsR/y
9lrOS7vxpTSxm69eL0gXPR8mRDQkel9iJ41vSO9fg1nCeAm4TRfaOhPW4FyRA+Jy/PRLiK+BgIRF
rIEG35mbWzoROYrql9ktUFbG/q+REBWyfdC9uP+djRct31wSX/M6SvdNU11qN6JTukOH0/2n6/oV
frJl2pX2+Dba8nXKRfWq2+Qw9ezvRByLo2AhAkGET1oMwefkEmdIAd1uUVfTjT8qHmoI+bvFcxns
mG+DQRrKxzjAN3K+jFDYdxUolL7Ghz7mfrfvlvjg2M5wJByMLXByj3Mr35PBb8DeaOZbQeY/+CKA
iWxHTLbUxW8GLTlqG+m1rrIXIfoclbB/ndrUw1AN+o5wZauUf3Rb2KtTzG1GO694I5ZzFk+HiYES
XxUGpR3EkRaxuooAPdZBXYfMAIodT5aFyZ4rj7YcGWajTu4yPbGkfQcd+m2aqOzGTO3Ag1ucMqxj
2TiZZ0TmiMtdSt0ATkqoMwHsbm6mAtT8VesdKWRSCj6DPaw910hOT+PocEtqv2rM3DedMXkhELEr
upJ2nNQ4eoXl7usMMOAEiyLmWFRL72CCpdlYk4iYsnktu6DixAYAqgvkt6pysVeR+SNzqneX+cBl
jv06tFoXVX1yrsLPngpGoFt/aOyrQwKSATkicvqhSvq1uPGVKtg5pJUx661Ku1r9O7Y/7CLtEgfO
FeKzjOOjZZRo4YjWLL/JmQE7dCjdYWz0f9tz+V0p70/FlJBwG6GuLPW/y5grFDbTl6po4bEACqoN
GyJJxpppTNBQludA7ZCl3D0QddhFQ4Z2hLacobHRc/Iee8jLpo0I5xl7s8oE+TXeT3NkhCDEuqgq
95E2gqxr51tkGTDCeQBx1hsXVhfcJfUwH5rLsm4og3ibGyjHZiT+DhhmcwfUQGBibgM6SlhzekLd
3ee0wtMIpb5IBBH6qzhg/dOFs57jXuXuKxcIkfbyZe80ZXSObQDXcemkGImYg2Ek6oeZQnZN924z
dieq4F0wSfUv+Mg/iz5pPkALp+xK5pNZzg+ZEcvxVpesFjMyYhwRiQBi2GXclXCJoIL1yy32EO/N
o46s6t2kl0ziUrXnPP5shjzFPUtBS9r7AfQtGRBlZvTSeQDlYsFH5HdmcST1bD7JsT2Ucflf19o9
GoVNeyNyme8t9Q6nh94ggZOXHVKkUy4WS8xe6jXis46yq24wQMgp+WBi+7MamuJol1EQogP+BrKB
Ojow9Wzxxji1QW5s4PpmilhtPct8kV59JYv1MUGDd+2U4Gg+UPZjGG+lCQO7YJ3gkMeKUpbTEfzM
gJ96rDckrJDxCRknXr1bZjq6KTR8WYcLW5jvesI92XIJIuLFM+Nm5kE1SAM9sqLJKbmcppxAH5ha
Zq/7gincXvkX+p36TdXE3BIt/HCzoIG2BWg4YvayrfrD6EgDLC1SinS/mE2bYeRIseULf/OmkmFV
AZ+NLUFwxA3TdJcmAU3iOdXqccnRDDO3vUsiheRAIc04er+GXnwxnXwuiP3AWABPIvSPFuQfrNyT
IEl40cNJTngqurG6UVcM7Fe0yx6KFkLN+oHEftseZFIcIN5yB9bLwcyRDUqWlI1l5ShuAQrXQqRi
Qvrj3dAQVszcCpMmuumJ8UA0GgcAvh0dm8Di+96aDjUJSfw3HARazAXseSk+9ymtwjwpf2duyWfR
wP41ovFQBMabSJEMpY6R+R39JBT/Ie0SVn2MxU+zdXkpJkRrLMFlKR/XUsQ1y1UsNDmeRp49fSbm
+Tx4gjqYKT3quo5u0Zx9JizXy0LjcbleCLojXHZ1tM32YEm5i2VwXhbjafBqHOyugeufGtbZmv/D
t7uLW3PcUSKL66Gp55uX8nb07KfL7H+ZB/zuXGP6Gne4KZ6jGi/BCLj0aJP8g7qtry575AFu0d9F
BGcHCjLVLA6VgMytnVI3Z7Ln/3V08dJZWZ+HwZa3Qd75fMZDWSXUdQa/Um08Zrf50bkoaH3vvxYj
A3OnMUmoG3b7PBR1umZfkaOkPYd1wGg05rBMYBCkJ4GnyLKBDXod0zH56nbpN2gBmsY6rVcG2Wc1
qJ0p4GUkiHdK8NIrSu9DNfRPwjWhRmFUQMFTaD/UJgeZfCw+DsihAh4wF2qn6uE1Tai059y4OsQ4
KJQyKLhkYgWvWaKsCWpc5kMhcgPzmX5YLMwBWXtJONUQIJ1NqgUNjykR2Q8RkxipMlfthDCYBI5f
o9fUeEOXj8G2nW0/YO/KI9GQWkDoWmLngFK34gqa/LgGOHKmh9BEqcTRY7Lm8tNoj039j5l+QXBJ
Q5MoCs7EZn5W1TNcHJ8knsWTVZXglIX703Ob+DTV1Us5SuuEKMvZLWpuAdv/rsGFSLwSw5kpSS0x
XdwNunhyG7ZUSF6P3oiQIMUvVqJgU4zlpr72UfzT1/ZP0yEvSEfBCRPwxU9TssN28OlJ9yqs6T2v
cEq2eE6iwv01W+5vba9JNdmheCtvTe4af2yPaJnMsg8PIsQmnSe0Cu2bm8R9NPN4V0bTElNfnd0l
/huLPHTa4Utr7rJzzLApjLPuzW899cm5tppHYjsC2zUjsC5D7Q8U8tdY74p03Ouy/5HjETdxV070
yUG0IgRec1jpQZBd82PGsrRVLKfpYtV7M6t+qw6ry2TgJpE+L7SL55QEvTZPMeNBo6o3CKPVmyxw
nZENd7kUHEyCVeGgsB8sKQ9W1TBgkXbXh1bkP7pZaHobqu4+WNABhcKsbSjO9nUsbkusOd2Chd/o
slAvwJFPZjws714+nHyRsBXRZ7kRcX3AF/2zAWo6Ook8DitJrSp4DlXpShz/tQmmC3ttlGFGrdox
uUWBfK4xcpRux2FqAk5eEf8gXrrYx9oKqm3lVcN7w9YZ/GbeE1NSUJphYfxhcLSn/Oae+pRaxas6
iAIUarvsX7jfnindK55KWh5DL4us8wKSM63cF6NMuptOUOs5wJjHsRzLLTkfCyhhK/aFJDVOoo6x
VR7fDTOvNlzHn/OowOTQuekx9coDicENWIH+GrSTvGVTO/FRR5A0OTitaixz1ACSnohJzA9Ydgbg
cT5lzKSht+bC1KQrcEk6FlEw2UPBwBq09aX3ltEWEXey37LFfol0+ZRBrUOPsdM2ZXzsdjLYAf1R
rAE4/UCL8Eh8Jwqvr/TMfuPZI0/WkojTgPNjnmFn5nmyYzr13CZVclmDEyhgT7LAOjws8q+q0Ms1
kwCOtqA5U2wr1zHp800aY6x38QGEoP8Hm+tmNAYcCGVw8wyy67aga8bO8wAYQsC5b62epYgs3jkI
uFtbt80+MFBInQWQdr18GgzFkXfJF/gi2zMRxAQeKHPH5WC5e17xUxkIsRGkphLvZqeFhjowvRsG
9wQyyuRqoawkDJ/KHKaikWSaXYms2uDUp4ju57C3PLEzhMFmkw0fEfxvHCI4Nzis30Au5eP69o9z
dDKHvc9ntS6E9c7nN+GcYXfcC9mSF4BdePbjYu8X/QhOJR1vHEEnCG8Tx08yeQrezDaBM0Lyvlzu
xJZBiytjPPSOnO96/WG1BqdUPNyHf39sEjAnwTpF+Tfl6DlhbMuK/SsdnB8KVRbDGLYiTIzo9UZD
VgWx0iVCwQ+jmW7JKE617jXu8rm+yaT6vx+qKa6YAvQJma++aV3G68yjQncb3bON8GGY9t2ayJGR
/Pa3olVXbFbFcfKbKhxTGyWAOOSDD1WWbQdJKXeO8DNzTgP/+49bZb0xuGyfSWmTysXnXWy5TcYh
3DTuP3iGyF3F+04F3zax2DLH0TPy8O4NOf5MC15O0tJFEwTDQ0wJi6P/bk1N9NR74oJtgtnjaIcG
t5FNPTa/jIFPaRkYB0+LUTInoM61SAQ5CYuSpasghgIf7cLmzadvZVf5I9MZAjrsDX8S7dFxQE5y
/D0myw935a8GxXLqG4wrcCpXX/93YBbfAWaGsBizfO815MH84dbE1rzXLoXZZecBI4oSHLslpD2t
b3PRw9LHjnBRGb+vxD/EUeazawv1eDhRVIKaHaZ1vk05c2Y5u8hxLOL25Jcabgw9lYfwK1j5+Dia
tpNnYx4/BEeF478nA5djd9e/5tjQ9/jEpHx46oDOhNA6yh25iICHa+tBwNTTcvRziGAR4kMr3Ou8
LOWutyjD8Mu547qIXoapDxg0wSNQoqd6WNlb6RIcIkGafISvxVF5YrA7LT99sXCIg71Fe4WudzFe
gDaNOWBFS3HMc1igolb9IwHHDNvhs/bN7uHp4GUalo4Xu9x8FytCKYbH6OfMXzIf7u26EzmEOFOL
YeaggFlDCz1n//+jwvx1quDh4AdsNp6EnjK3xXnqmYqnLZjBhFv6JotL8LRB9UT3VvokG4O1IaeU
aFH6sQj6CQCCDmVtvhlZl58oIMRrRHIpX9yrtpp64y2N3hMLwEE5OUfIZt25/6QEx7gx0rM3ZbbU
e6Wt/oSuUTfTvVrATKKtfxOMARCMv7Sq/3hcAyevPPPpUyvLG7iH5oqlBn8y4Dn1bgzTzS+7g90R
B5V+RxWP3zlnsf7QQ0OAy+K+0ifMLQu8A9AvDkbkoJlt+SyA9DnB/LbGYTl0OZvYQ/nEoAjnZ9Q3
v4DJp/zueRrTL4b1Ft+Bt3QuU9obFXtTi28CIndNgDmV53I25K4QwW9M5y48M/Q6NGDWwqk8RbJv
7z3P7wgT7ui6BDc16FHTI3JLIAlxsfVe8xjfBH5+agJKLHFYVjN24G405THGVLibS3eNo+lhPyQN
HdfRHu6owVpCjUoGxNIAWUSpl3sf9c8xWyAaxu6Tpzp726L8ho6T/xq7smGttfk/m53/lKR3rB61
wxtJ8sIAMAE4bfpo4djvM+FMm7kFUtTP2Y84J+RAu8NrZ6YYyIfKPMSNF+wKI7ZCerOGVwJGG4gt
RC08HBwQ2zryKK9GrcSRsHy1LYFsvJI4IPZKa7eRWe3GGg9ZX8t9oDvcIoLBU0EsT8YL8RTXvUPh
9i55i49m6DFjjo3JNHyOGK56P/wY70Ra0U3kdemNYqGDgx67KXKT3hSFFE76By9v85sOiPg8qwXT
TfVFfa9gPN2WYUJlQu3o8zyAKdHNwtSjE92tAkocFgrZ02OGcorb7IVU/8Lo0+Ry7DZvSVvO12b1
P/T412NNsrGMPDb1KhAEeoqL9rSAqp9WR4hjLhd75n6kjaHIJCTqRmPfx5M/ru1iPwXNLEdH/jTc
0gbHZlqYOdZKYpdA5mWcqg9Kg+tDu7QYroX7abfW8BzhAr+5Dl8C7WTHxadLo3FETZ8ALwoWiHH2
HTD3yvD/UQQRWoqAICxf/mDWL5NDLef/EHUey5EqWxT9IiJwScK0vFWVvNQTQlL3xfuEBL7+LTR5
g1uh7ttGXQXkMXuvnY/2DwaEZpzb3cjyDKx1kO+aaNFuEgKxhdrfboJ+kniOureQ9wxnv1IbEE7m
PTcMNOlmjFieRLOrnWPTUjNPIskdW7h+8CDhn20XcBUqHlo0mrDKmq1dO1oQeTM5r/txRiWB5Jdj
ObLftOEeQI5vZVXnT0mNoI/YsLNnvtYhDKJgpH+hPmKtDjF2JUyxZ+u9tvDAnfnLITUYLbClBJVQ
J8snTtMENiNA5GFhZeX2kD3P0fhWDf+ljt/f8ARc6rHVO4mGZ1V1jnESqlcMVIt3skcFiELi7oZF
CiuYe8F+AOGRDpVxjD0EhW4gb6PkSUvn6pdq4piwn003TTedDWfKGNATlqlqt9aE6i/H4r72k67d
lJP+xsfh7IWscMqpaTooaIobZELY4MC0HIW0LiMwg4xS7hLbRbuKdP1lVWmwn4Gt6rGATAJyP2iv
3MM3LR2Ha8Go6VxcZPiMxZTZaVrx9CkKSv8Utixvod2BHGGFxBX6Nx26+FabvjyP8nVeHvt9r5Ec
yOrfr0pWs/S8tCWhUzDhDr/PMFQQH9haWY/aYOfQeIH6HfcgS/elAdgzqRhAN7q5m4O7bE+RCFQh
53dd4glpvPrHnhP9r2HHSUYKkeSzk18zoHxAGE7RRiowvoxTWJkJyl/dfGuceKehch9HDBf2IlIf
+hkkgoEzP5I8D72aJ4ZZQ5mMZHI1hsA8Ak+ASoqLu2CFeIgsHpjAlPitdq63I3KMXd9697jP/5iu
zb/WowGoaekxJQMwTvv8jtglfmhr1IqSgb2vAra7xSpCHLyJcSjdBK6ZOF2eFy2E5TrVj/HMd65b
FCQxGp5Ngd6M4Z6C1yPIR3QMRgptxUCMeb9TNNtAuEucVgsaD5PbKTPUo8h9vXEMZXwMQQeSpsHY
n9JP4XFoT7xp2Fvb1OKp7FRnzxqRkOEsMvMSyBU7V+VKfIU9Upas5nnCuwa2l8WuV+JR6fPFAFpP
GJUY2lkWE2IbCdM5IB0OaKWPiklsugI1cRNF856tLX5qjZFU4edZ2T2qyNQxj9T0GOhLBvS6meyd
zrI/zAaTWxTL58HCA5z21cMYxZoSpEXuXkzMnsqFORRoHnRkApHq4XVvfVda+6qbHqHhkWJmNtVR
Z4sQP4E//AB5M7tbuHxhyZQI3lEPI+a5SKvJTnXFjZMbYps5qEfLAqqgVyKp63gDEoaqOJwWVWnj
jWt0aUBczKFk0AnEOyShsfEyMi7wipDylG4G54VhBVNcQdfFYNybPbE2emo1MXebjG4pTOKJ0aT7
MFBAHX/NRkXPyZ44DPZDyVOOAth1zFOs/tZR8mHPhYOL1oFCEru7VHsIlkr4WI3Nji2BGVfUIbyQ
kc1mSfbRpEzrUSm2ZLYrL7quKQnsL54u8ymoipI87TDYCav8jBvLh+H7J8kSsUKHGfly2RBPK7hZ
7R7UAmQSImRX2I1+EQRXLMr9nn4s3+I6id5oLgY+GxntOrkAP1rPOreoUzHpmBEqNZ+Fc2B8gyio
GdDyiRtBo7dp7Y1Xej7OMS63tWsFbLJya2egCgICweSx7fMQMjszLy832MTxSUVz1m1E75Np4GY3
X40rwwFsUHWaNkPVfzCWnNDik1TMsHPbIpRY6WByjlVhrIMWB0RpsYWw+pxpe6RgG8gmZ7PSYm4z
0t1Qk5Va5vIRj195lDg+DqC+91pyFVU89mwHXmtrbUkWZqZEu4Fe5O6QlMO8jfSEAG9OVhnTzYmc
P8LDEdLP4pEOEugYA3xNL3cnSppiFeg3U9kPtySuTlmx2P8aaHp0XWdEovP594eRNE3uhNDflItW
zwSrCKNYXYqYqcPvS+5U/+kA5xDikhfih1metNnVl17+Wtp4TZC2H3BQslST4z1P0i8zwSQXJd2H
rdF7TeT/4NUZ2zWT+BmfN7HAsfHXlnl0l3R8KzPz9EpAqN32vbOVbCIgEFvrzJynnQv5GrDApQf6
yEQXFn3lR8i1+1OG2jNJM+BlSGtZxUc7DUr6FjFrlXy0aRUfHZ+cCTWFRHb0FhJf44sg1piIkja6
0kb/w9Xr05eR8cHdV+/G2TrWgtOdhDYshYH10SBOpow2xH7oORGJLdizQaEMn6thlaB5PGP6Y3Ka
sHyT+Yc1R81i/XmzF/GBJYf65C5f9dhXM6uITwMjfDRZOCWqucOjaV5iq0peyaTLHxozutgceHmV
Ts8ia9EJWdkLEBc0D5jJHiQatN3sA+DgTDDWwvT+2QjLAJ/AoaCxpyglhzWomWEAdwAuhqWscuXN
mtOj4WYWTbkd7eA3R7sS2myB5IdZtUG0HMFQq6ny7VPl6+SWEfVrViFkc7goscswJ89IofDsCQED
ipaDmI07y55HN8rLs0OCCNKHdhkD7NDihQ9TSOLVFPCeovFceU0J0ZDpchcy1WwKi5qK72eqv2ZW
j/usKcQpLfEWTpKPCWZ1t25DzHzImuXKDQu5CnSw9Rv3xczyeDN1CnQCOwMkcPWtGZu30elocDwp
niKgynvl1az6df8yuIX90WsiVpz8PRhPEo3tuXKwB45cmxEhbZmP3RPTkoe5BhkBK73dIrJ4MLCV
7tDSi4UxG7MQA1vpNa66VclyA1OLfzWqfEZV+gkKoHyhTQRX+2DUrOOdEXuw74ZQBksiY1ZB3r25
dQBvrC4txv3T09R387VuqdNcR/8ZUhwQWAntbdoFCBI0hA/kB6zOpg7YwpBdTRPuoojjL4s5LMpD
VTzhvtmQ5xMCxx/MbWQM2XnUwb5iE3JAqCNOHDiQExt0k8xAQTRPK1fZ+mJK0ja7PMGrhl5gSKsn
UnUp4zI9rzqT+3MgM/ZQWiwFqxwDe94pInDEcHDZmCBTK9RuEOqP0S7de98bp1+KWe0HHHK8u7sq
c7yDHbE9gnfnIj1R+lxlfISGMTmYlhU2Ki9Zd4RS4f+KTjLgO9NGslPBUB7JicUhME1GvHddiyjT
gqOUUmWVIgtao7hcORybp+ULxAWQJS3ySGAfAnYCFx13VXzpDMbXrum+l4GqUI4Ozn2MHX4llFWS
mvqc1W5vO9dA9fFRJkjDq6q8+cLKLyaX0Im6GBi3cK6dqbA+YuOiU88Y9tLn7pLI6k8uXYun/faq
1ICEz0X+62WMGuDanHr5XNXleMoR4G4V5RPUWdc5927jbCIi6bYxsd5FVNqXTnhXLyJmyDTvjDv6
AnBkH0bIqMiwMmaeZ23XkG0wA+XxlfuWWAVTkPFdTTMps05GRxhzXMXo/FZux1saiAWD7pg/zD5+
LMMX99YKt2YTQxUZBVQzKd/QIcDNNOevpA+7gzYqwAvVXDzADoOPpO2t9GK5Tv18h/REP2cdCXaW
GnAFdii30jOdLvV1ZT+OTX9q6vxhscfgi9b9waazOAs+6kMYkz1mUrIzSLeuppbxCqwQs4MZElE2
QCzEFodGgQk6cxB8eO3niCsOoZDl35ImwoA3QE/mQdvzSwODUEreS5R8T0JYDfpgLlL+/j3o5WGf
Ew10JjvOO0/EjsO7OgepdC86q0a4d8S7Jgo4cxN6XHL8ot+X39/jkTiU4icjKiJiHxHnCAB/NCPS
rykM4OgU3yjyttPsUTRbegXJ879MTNabsM19KjswBsyfOOymPU6ElkKKyOWS8d6lNPfac0puR8yw
tP/dunMEd5R8h1OVgNDqaPizT8ZG5dmsyytOBfcpix5yno7P7H3EHkw4yVkhaZ4VYj3cC/apxCy+
zkeUMD1rMSs0vb1n6XMjgTxniJxpxZDF5A1AVnUlihGPPuorqpPiI0PTtQULygK+FC7hZ404q947
hG3ur83EvM5O5u4bIU52aourXKIVbTRlbLKwJQEipPxV2R1NE3zccCEom941b4dgM7ANZD/10QUj
//Z6SHe+pL3M86hdV+gwtkHKuCwrAUe4TpVsI1GhbLHOZU+v7iK3O/maU78Ae/UUGdZZMBj6GCkJ
2cOYRJMETvERWqlPXUAeQEAnszW09q7kS+AQRfmC1DEj6Sj34MKjHp/nILmqYSRjKG1B/0/+oYmK
+tQOFSo5y/DY+PvQIA3N5pzWuM0i8OvLS1Z7N4dA8WPkqoOoRvVcNDHzQgsZCwL/A7QBmGhJhDLV
R1AXwXphT+Yf06ZpME36PTEHs4l8uauu4Tj/pZwagCjlhzzlImoVQtChl+3BZOxcjpF78CzrTsRF
dk0WBPZg67dR1Onh96d+X+TYPRHYkWwDn5zwPgSc8RugU9CtI+pX7/XgfWoV45eBV8aGJkyPueZx
OfdjsScZ5NC09gmfbPtYlqAqW9NgjUhETRolqNnt+Kqlno5FkRzTsnQeaM4JV538v1TZuJ6g3uOT
A4VZ7Ov5SzD9vsg3mCy7fsztYxCO4IV0AGi69NO15zIOQ6xkrWZO+Rv5zwR6tg91hZzRN8hIRwof
3XRqMIW3HHNXq+qp6Vz3Ijw0YXEe32LXRksYlUBxWw3DZvDrB/gpJGk05jPIt+6ZsJR435F6PrHO
uChtlwxK9FvNQCWs+206ym93HsIdNtfxEWR2uXUVZV5gCOByZN8eZJC8TxED29qe00sCKwEGIoMd
s4Jt9Ptzv1+5neTxGoIkysg3j96nMvwLTBYEUh76r21NMlTzOXRD+sAGIn5JRrfZ1IScA3r09nYy
7wg7MTlJ8Kf35tJ/OO1LlEXmqRmSLQ9lePsj0hWfEReWDnIlPb9aEVA/nTyn+ol6OC9kXn3FgSXO
feDtSU+D+jmbFbsugwQyo7fXZoC9Zlw4Ilm+cIkZuqySaEyIf517kumQ/gF2eaaX3XcETX1ZNX86
jJ0AlsYBVdljFoOXS5xpa8eW2iAEfia/sX7IJvSvifKf2sKjo1TZV5K6+trz+3ZZaJhbQUAO3vXC
BkUWpsha7fIABxvLyj+EVvOxiUDjL55R0Gr/qkj6rCf/69WsXrO2ng5BCUfJ6Mn7U2zaKs8Nnps8
HWiPRvDMxvxUu6mBW0pxy5ceoyFxq4SQ97zwP6pkylmalO92mMPHsyFXOj2ycPQua9sx9As3JvjO
9I2kq/nbDuJb3nAECs++6ZhE7qRK3/zG/kwsTXNfud09pp3bgyz2V0Eq2ssUzpfQisxH7g2EwUPH
vrn6nHyv3EyazAu7UQ8tINMTTKXmho1s3qeLwJcK5zqDLT4HVtbfgaEdK+Zzl2YS6h7zUXC0REBi
PHvc1TU7BTPwoHXaUzhsWhKTNmwSmYQncFubAPMMRXgXPsTz3bQ1XgI0wqvYN90dumloCmBub78v
KgNmhMwv27WB02GFXcLsQBbtJpEhS9RensBemBP8TsuP/WowL6kl921fPg0F0mc3zd5pagCw+tRq
dTKtR5OBAb3eW+5qZssXj8PjYls2zTiM0GvX4ZP1YB8UDIXDFRpAuZGaQAs4bYdQLziv1nqLXM2M
ZlwkFHoa4YxITPQ0xANa5UM5B+bJR9+z6SBjr375w3mUJvu0Nt9o45otW49oy0idXtvN51Ni09L4
gId2v8pMyw5aREEtTsmmztaG27qEBBDRYBINuPHhZAxkDQ/Je4WLlt5avUdpuw9MPlxbxruWMRSC
TlbMbIE9gotwZI1iHYzD0y+CILEFRxb7bTCjcbSb62xgDy3EI+OY+AaYYlNKs9wVuVGsszKqbwnC
a4o5ADct5lan9R7Gxh/WKSNdxLDlITMV2g4sqTOZhZMnmgMGSFJkczM+iYF+CDhTu0HGaW3dMGkY
UTHE8QuwvLPEW+gCU4SolNysgvX33PVMTOBQFlPyo5ixn0e/xwuUMgkyYvI2jBQnSjr9rSv61Zgq
xauSZN+K9CuzG3GwNJLwPHPNgyR7PYHPuCrrtHuKHVIdmiTsH3STHhI7G7nWFmWEbX5WtltukwEw
Gqq19AJjEcVO+2K4UXwbZ1iTdEgLT4B9UjDj3ulNQUJPsRZ+eSi6LjqMo/qm4KCPbxjZTBhcHwKB
w3rwn5o+k1eMdsM6nlNGJ37xo3KIpAOcpK2TZUSK2NOREYbeWFyRGL7uOUS0bVjZyRaDlJGTqjeU
vMGUsUy5w1ucjw/0Xh+pMXX7KHkQ/oKltFkykH02wAUR3X/FMGNuJqtj1bAqK6xu7VguhmrXDdmQ
jSMFAEYuNmz1M+CmbpAMnxos2umAd5Zlw1W4Mjh3JJlZFDGcNt7ZzWPCTknNvBfYPwmlLz88pBZP
nsGIUw0IAnLPfbEMR21tSC6rtlgQm54u3n0mPtQwjtr/csscxH2rLGkI9ln+70J5DoyJZ2SF1Jpc
L1JTK+sU6SLbs5zHMaVEdZ9T61wkVfaKOGx+no2/eSfT198XCG+A2GVz9wGb/k5qMPhfB+qP+++P
iJD9l5pGQ9gbmvCBR+2FeD5kR1pbJ4aA6StmJejFVV4cTCIbXhUYRbaHY7JLhYJ7bpZvY4bZmBLF
pomGF5ea7FZKJvorzGrFmT/SYo7JjIidhX2Vuvuu8z5/rVhX3s2AJnUqi9fBZ6vWhT1bfc0DaZBM
yYPUeHb5Idvd7tl1jkHh2duuM7w1IevNKwmxG9Qk9VNlzycaXOveti0qmzm5ZzBaXztj+GocjXyk
U/XrWBp8Qki2DUIxz4kp8RCndycnqlf2Q3T0B3fChUQynQWJ5r0jlG1PeiOiksQT74vTc9UNubr+
/l+QsqXB04eLGSVbFFrXMUbvmqL5eNcJG99glNm+tIgZA1hfkEKldllrTUS9C5Y7Fg9DbogvqgT9
SLtx92YAgm0wB8+D1nBM89h5Grz4p8qNHxHlxrMw2C6qkD++mcY/kiNnGNQ/DrX5boy/+ig3enMn
G+h9fYpZbj/NuS63TTPvqIWi+zgnzsrsG7GfqkTtO7O8GU7j/E15ulhMQM9ta+Ip25lJYP9rRp55
jfeY8qZ+aTd/9QO/fG678luH0HaYEpbWlH6BrN4CNYDPYlf2VbP9x1yBnmf4sbKabWL6OKtOfLFl
fywnKDQF48oR1vCWb/tWl2H9HTBPQGqfyY9uyUtEobTcLGF57jLGrnj+o/uyPXfQYzk+3KUgMw5g
GO33kUqHScNkPYfLMsZuRx4DWJGvoFyrrcRH9abz4YcykpODRQnJLmxcfEZ4XcRpMoNHMgNL/q3b
5NuyUuujMo2aDZMz4x+LBI99rq0gS4q7zOl4CLfvrzyi+wO4HeOEaW4+9UMt0E8X07mACdlEtbfr
QuGzPKjJhKi69DnPFbKM7OzRSr+m9aXN+4rePKq/syy7GEyCqTGIq0xrGvOoaA8jS/8fIwK/7Cgo
qjUGHhY9U7ZrNO9ASqA28K+xuXe4LuHrqJecodzzPA4PTobcqCIDgdXattXwDjKUrA9hI4u962cd
B1QzIgsNwQjMMz19DPPHs1HWalf1ezeZ2X9RYEtJ+5O3BGYRF9XfXDpcB7lC0Gf3zAumg5f3j46E
0zt3EIRVNMg/weiebWQM0QqR6jp2ihilgGFextpNNnSzZxxy4VHLAi1JyNAtLXvYQjlSl9gKqL7t
8IInfW2WlfqLtGXT58Mtnq3FaQLKwCmMN0Hwyyp+nKEFZQ2tLoW4f2X3119kPoUbSY3/meZiG3ez
/BmXgazyjeqpmtB55AwNVyYOy73fzPLF6NMvqDfOj7KzpxQByVuqnZm71QuOuWJIwn/0w4UQKISS
+YcBD5wEr4RPDf7SsNUXwImKK7JrXoKkuk4e6b12AzF3ttINdesh06nP5pD9eDZzkIl+IvB2fnLr
aTp2y4olDKDKMBys3vMW8JSs1y3V3hWTFQ9z3uxzFKbiCtEK+7/xYhcB6gxr0AcNRJ8tM9dLj2DE
1eYPDx93r5OElJe8NHYZ4utjxsb1ydY0hJC/u582u5MHd7A64b8EXedtTMP/z2LpwxQJd0JWIlWG
n7d2dYZyE5H11RUKQmNym4mIuJt+aZxsFrvI3HiTjSNUvnWLfP+nFjjEZPUk3Hh4hX0XH2I2hHvd
avnathWxiauoTtWhgXh6hBizAWu0HM7eJZEcZGNpPmK0DvfAgc27USRi3YNnuxll+beLBgpqh/s4
dRHZmO9jx3wUbmy0Nz4zWdhHxNMM/CBLnAlZr/FuJPXBK5M1AQ3BMXaDDSKVkYFZtYE0e88g2oJl
sraMG7/DSnlca/FbFznOkVqiODdxDIrKmvcuV9i2jyGjaxEb2z5KoB3USXByW8GqznxPklLtoP1R
O0Jv4sI5z1ZgcECYT3bnEAsxbwe0bod6hkqjB2sRB+mQMLmiOzW6J27Fl2+h1+6yZc1vhAuB32Jw
65cpJbF78vTyR4NfAYHpYF53gwnSRFZsu4J4KfADBRAZxsTI/ZqT51Z3jusNoDtxKCL5RBmmNmKI
x21QZQ19RodsN4i7k8yXgrWcv5yaOEggpR1m5uUJX8vnkEd2AQEGAbk4NlOlzt3y8vtVbySLt7pY
g1l4JD5iRrEIyLbSdg+t35tPv9/371f/f/n9OWXRlzQWDsOy/5M3Jm3YNND5kRkblHa6s3ic1mmT
nidPvpip624mVVQHww7e2gKdFINAAK9Mn42cLTUhPOtAu8R+eqgYnI7Cwnfoy31MDuYYmdc6iBib
A9+Gz4vSs1b6Envun1KSme51HCwCFOchAaWPsyVjbcawZ/YycYnK2Tz2TvaJcPTg1ONjOgTQiqU2
D5iKS6ZNAPrYthWcBgyo9KVewpP//+J1+StkD9EMOCP8pr+3ogR96mVgKAlYyUbrNnJxVFwYvltn
JxKZxEb79ClRKsazNh2KOP8eszNfGyXQiDr2R4ZU1s4cq2qDhCpHxPhJsC76HdmRIliCGEMucu0a
5VDX0MpYmX5sgAJXTn2DHKm3oq+SHbAAPEUNlDExBt6KG/kFpSmsMPy46En3Ev3wWnImZ74JubB9
6WpZUdua10YNA/iICYulOZ4mizcNrhBjLeGWxUrFySUY4uFYhmZwRXOI6biw3v20u0Z91N5CxUvN
3HuNkmbeJYwy96bE5yG8wd0HLsEaE9oXCtgp3RrWkqWhdLov25RL3dikdoS4x9bkqWBwV/h/4Tat
C55AHK44kKvnKAyHx0gb32OeYpgLer1JlcP7JW86w9iXEwWboJ+nYoF9gFdjS5qHswhH1rmVGy+x
a/4nCtNeWgxnzUSa3FkQsr+JSPDvD2Xluvs+CV80mivotD5Cc9KqG0VIEtKdOBovKVM5ZRbE6ZkN
jBdDdifozA4e85gIZSMZ68uQzeBUF2xfZWcV1Szz2iSv/uoObY8WRHYH+cgGMQr3EQkbvwaSMJip
UAVCGBkLe4VYGGZKhXLJdbutMy8K3xA4Rk9jmYkSrtQ0ZRsOeCZHMpQb02d5g/eN70y9kuto78Ft
k7UGATOq/CV02Md1juiU5HGUT8iPSCQllBBoopJIXxhWkc4WQsodtUSmUDb92ncXI0ZpvwfWyNni
BHcTyy352J0JLLXHYQ5OmOeU7K4tn+2qHbZzULsPovb3lRPMN8zxKHr9AEh6mX0OrEDZYOG/IMCV
qXKBNKdcUNXMBA7+okISufORL5TJsWFdpTrme+gToLjLnR6it5DJF7J216YKbI+e2wRXpNI3v6rT
/fxcuqGJjB6uLDOetRD42B1UbDs7G15mSaLcqqNWwP72WXikSJUTVl8ZoWGG9O/l4Yd2Cdc0jegP
CrEa90KVPYfXQIjq2cJ8/aCK9mTi5VunKAU51g9oT8xtFtvV0WNFYgtnYVwoclVzNgFFG5zM7B8x
cOIUCnhQDhCysYPBqmizamWeQy/9FzpsDhiRrTGXQ+AkSLZ3SDhBwWSwBgsefteQKSvUOnFdtt+2
uEHTNxnymoc25UMAUkUhxYszwXPESVZse1ePez13SGXj5tBNBSbArt9lmTkBdDJWgTpRjYn32Uz/
0ODhW0+W27NBUeN6z7BaWcia6VPBtwY10faa6QfE47XMysdJAPXGDK/Bs8vP2FlqyhbxGwOvZA1Q
Yt2ATzxnTE4I4psIUkj1WbrufE192g8/yf8pcH6u132imM+gYbYfOdh2dLJkbbbwPyrD3zNa1AeJ
/L8mWfkUzcPV6VK9qSL/lampe7VHxD2D8AE5YAvbORJqWAnMaQuRmswN89PpK+PRsdkN9fnMpjcB
cS4DiPr2JShGewskB+5Nl04XVbp/TQtKieiLRcQGew/FKQG4fXgjyn08kkX3HPGA2nkaJTP1a7oO
FVoxJwqHXe8v0NkgKU+paxxqA4g/a15g0E1Ww6eJU+Yymb1GClqfaRZRqJa1cYnJaM/q6jhodnbK
SBVONHPcoo0A/jmKuxeW2FhsWsjQeYwMtltGg5y8SlKimxImgVnhMlNx+/8oxtLvaDF6j8JLn7yo
9E5DZC8Wg2LbVmn9IT+triy+tYM+3EGDBb7AuJvkpsQYXM9lYlY7GyczjHuiGGeax3ge0z2Sgxnd
IfrjwCqaXdHX7pGje9th/to6TDwubmh85FFtcS8F4NRRpSfxIF/72Gi2pvKQMI7wJnKjHZ+5rjKK
izp5JTnvSJVxnVwommbgIw+fzL85unE89kSqN0V/rwa6Fn5DZibZIYf2snKt8NN3sVQqFinoFox9
BN4B0MEhQ3BVqoSEDhGz+hVMuSL9aSNa33uYeeeq8hDA9dssmuZHuwtOBpmCYKqmBNuzK0/0c922
H+tnxIXxRi6VuLK6V67Oo2xs60WNigGYVV/dWlvf3MK9yuNvwgv9TTtDA42g8q+kWnjDfjHtvBxt
QQmlZwjPZkfiTdJzUY3ju98y3e461lUpcUM7+JT2dlTWqqk9sTFjQDku8XRgFZMQzuZ0d2Et7noq
N2A+s3hSEHa6WaebVvasIQ1WzkGtt1Igah37R6lndml+h2Vd56Q8Fz3RJeRyG7rsTr7RQyUgfG5v
Jf1ao4t475AZbzEed1ij+1d6MwzLfsrmHRgTMVAuMgLfevLoNQ+CAkRBxVYCTiFCb/JGUWMrBl3K
WyJth61l+WozsrFZl1GCHbCY7Wttcd+QAWZhHRj8oxt4yUlGxgQHR3dvs89OOyHSeup9HAY97JS6
io4FGRarsPQAXujxCSoHuvyhvaeZ4yMtbGnyVOfuVSz/K8LhE5T5Iwg7InUHiEeV+QIGCqG7QmMr
G06EeWQtYDU7T87Zpay/XQ/dsmXBszaa7mImbGoiY3xUrJpPw2AhhQvyeywjhpvBAJI3St/GxHpK
yR1qXJqYStB+C8dD2SFHSid85lyxK66L5kz+Of6bCvp33qfVV4kglW5WNRQUtJBHf1bNbkRhcfAM
JkgIi4jOwV3PSR0Mh27U816j8CbuzzwU1ezubHLS1qSU435JzXswUW82rHAY4AO2D9Di47cCJfcy
R3P9p2dwoxMyY8bpOCkObNgpADtRGW9mCx+LyN2Tn5jfvkOQRYNprjDIK+HmRDbT+dvGNL4cppWo
/v/kBQhIscy9fZ7BIiKQFkHBtOY9Xzuc7fvYsvpFdUwC1wykgxSNVdkOw44NGLzZRVkfFg8dBRJB
dYsSu8aKNXXeuSyoXALPiLZF33CfoavEtoceL+oc0tPSxnmYoF8rTQIIk555Nznyj4kIaac70kli
X+/Dqdz5Eyt+tDOnGn/13mN00szCecCl6zwMfmvuM9i4+Wy9SAiMDDVvdTEzu8vcjzpFD61MOT1j
GVulfH9GVu+aCSMsqvvQ0fh/vHG+8JeDaVWIWZtZf9gekMdIZT8dhmCO4oz1K8EXVQGcHQIKIr7E
oSOZv9AX0D5C+unPpqHDXalKawVQmuhKKX8AtnquCt8aJMSkVzs4beBIC5VlWyPBFcVpLg8jnW8i
yCWflL4qlKL7xmQAncrx3Qt5NNDu0oSNTrmXVvpfYHifUTrIRxX1eg38xl15jguLwbKTcyeRGqiA
VUNX/JAr94L8EYdJ4NA1VuGdkBNc3QDQfHY6i+PgLUKgS9miiwPbdliplDK7ur2WphXB+zGBakjy
7WJnKSXD9gUSQQIsnyCXMq7YLNrNR8SydAupjSvWwBE2WtjZ28qrHwasYCu3MoBgyPa9nJ0Ytezw
ypw5vdIOjI+BfGWgA1jYduyrIhIW3rLNHZvTJUGx2zCIuqmuKEha8o6pJB+OBrZc2+OfGsnnvRDu
nRYHghOUKkzbWATdoL7m2WKY7rp6m1p8dmlG2vEWSKYPup5wnazTfxB7OivWpsFKOFTSPXK3zRP5
DP8RQciefRBbJ2UngRgjZICHWjyKI54+AiALa7B97sEuiBBhDSHTBAs/2G+xaY1tfbJzivuphIcw
wdwC0cEmfWBod7VR7W2Sqfa/nf/STjzGHZBsRMAT1RNhXZQk2rSbaz+r6kj9fHLliJHfE+CHEBM9
4X2BmJn4/mbI578xKfYsAoAtwCTCFyL8CbFH8wK+GYaCI+I/NZvmkE3Teu4cRult/xfl06chyhAb
9omoenGbgCgBBJp2k239q0Mz3EMoR6XHMgZLvYXy5uK7SCN2LtagczoMb4E9UbKKCVETVEGv8gjQ
MqW6SV+rWyg//0fUeSxHrmNb9IsYAYAG5DS9l1dJNWFIVXXpSdCbr++VeoM3aIVuR7eulJkEjtl7
bYQozEVBIJnR/EeQPFZcKydDCuBPkSWbGqG8HqxHAP8vPUUY7xJUXUkVNcdFcvaap6VJLZYLyDho
3EShiZNFxC3QnK9H5VSHZOhOhZ/NVyKj+FRGMd5X18VS+Bci+Exrk2n0l51ADm7uDIkJ9hxwEmRi
RMh7mElDSCXe8rtGU06wGKoFghazpF8OVR+gSmzUU56l73Z6r0oTljWC/42xU387NTFWeqsFycj9
vGbdRQqYXBB1KVTjzFUSBuawUf7ajaL56O8uwilNztUBmE+1pVvSK5t3eDdGUCh+4jNp4vQJacBX
BdRgj+cGUQqkdBeDuFPlzyJyO3QRYjkgU423Wrv/oXZuNp7j/qlYpa/ybvoMw8JgZKZWnxRG38xj
2BjK5wrQ7RFjCAXMkgjU1KzFvSXCZFtny6FxC1hmi7VFiIcYI1i2CCQQ8dxLUDDJu0X8CjH7r5YS
xmI/072Dhvvjo6ylks5pBEusiZT7JITySNdEGrS9eh4y3D9MgqPTghpT9C6OP2d+NhEiLMsMwa6I
x69IxvslzqNd4IdopknvK1O8ryTLnvG6cknJAFBlD5mrnCC1Z6336OHgG1BQr4jXcI8MhX1wEL7c
RWXkMRQHhi/sUe37NjnLTrdnNaEcdvpLiydsTpb8OKYeQOjqaqz838hKBzOKRF7I8xOjqcpSc5Up
s6O6V/PWKsU7tStETySJW3wh2CricpPZ0I5zMN+nvvCwzMk/UF7qHWxNJGUt8O8pHLCDVGTfBW84
2hniYJba1IuT7KWgXcVyhcEEipWb7xKpne1vZQHwIM+BBPjI2jplmJ0U5+2mTyHOzJP+nQb38Xg1
XceK3oPUrk9HVd9u0Fe7tGsALY7ZGWv1yuH8YG/Pr4NBj6EPWDlG8ZgA08wcrGl8rYYJiNuMoiGB
crzPzLSwPdin8NqOAYCSjYuADatzibGDJN8tPj5CSauLZ/cxuhviKBET3o242TacSU/UC9LHMCfT
DkehTR7Kmq4Dy8wCUn5acPgra5nWnoAn4ElSNBHwopsKF6a65KO5bt1cw1S9zbrdEuRG/rL0vUPt
Z/9BF6sgzYK26Jr0WE71OcCweczGMrr8fJGt/BaE4+2s8Rc8DaAtgFW6cKGYbgjAs30ht53/jqyC
O20qso2Q4jFpdbLnmUtljoEqJGcuK5b3BDDtczPnxzxeXtyEvw/VLmsGSSQwlXmyhjK7qpLaeqyC
6uyWZMBaqFCquxDsack/iXT9b+Tu4vR/40M9Y58MVk2NfTa0uu8Mac+5VZXzuGjvuy3JbW8IgzXZ
5yyjXXyHBN8FyDnXzX4Yht/FvepL0xaZqWc9y3SGC+xN4BeQm0LMmVA4sFitPF9vgGSswazF57Hk
R+bYQrZElrHbXsUqnZl4TxsVZv7aUVqvewKyovt7OgsyHtlK/XYV6q4ZlUBL0hp8y3eSe9Q6z9RH
Vms25lul5EmEt9R3AqLLjwljKJO3TAjS5Tlm9LmWovgvT+L/5uaOvsyRLzW1vDpteFHT4n4NbbI3
1ilZ/JFCgtMfUxNgxEATnkdCeEDmU4uhBbV6HKBdFziDDIhZhoIjO+riaooZ7uAbfmP96iXRg8Bu
kY5oDO2q4mMsEWt0ottqsmH2bYJ7H/Tbcs5JOBJtdKwbO90rBLRmUhaLpSgibREv/Gzj+52uU+JC
yaPJ31vttCd7urr6SZet/ArCz0hzDbBdsucdq305T9Q4UbKtHXlXNYsL+xEieFzoiJqZRFaGK2hK
5EwIkk/IEGAKMXAplKYgQb5qWCWY54hRM3iOsjpG2Le0kPkucxxmwINGEZ/mxbE0ZFYX03xPAYpj
znt5mkJhYzXJbKZC4KP6CEmO5paZBOq82fbcHfuCacfn+aH0zYfL5PmxH0ewrB3xsbVtiU3U9K9T
PqFbSAPUohLKV68sBgULs6YG5vYR4Zf3YCWkB7mohNLGBrOZE8yaFek56cDx1o652ALW85JTeTD8
Yu95z/AGkngw1MNnIiaKzZ23wcJ/GkmNDj/y3JVHeBUSzAxRhvlrPlInhFN1he3ck6iCRhb8brIf
TY+dsJX7eiztZ+03h3EojvC1l21KKAZzvhW0mnw1QLrBj10ep3K+VW35KZ0v1OFAQieGxEub3KKY
dCXiiJ670uPBIjgrWVrWW1VPkewEK6ewAUha01eMI6PCEHxGSvSZ92JLTQSfeLKaCyX8Ri0uhtoh
ebfb4D8sw4qiOftA5uWvmTwG26ojMFEk0Wnq6bUHPOPGk9g/Z7ofm9hOOxnGDXx7fmSREQuTGRas
rXJ3IIG+hsy2rmmbI7FCU+Ta6pGCGpO401z9rj4I6DkbEY2Irqfh3WNJuWoyYCa8sj7OkTNhaeLE
eCDaECpAWQMdoLhbmLLeI+0a9sG2MNqCRi0DvPhgUeWg9F5G4Tl0uQcqWJUboq4ObZGS/FGFvCok
ZuPZghDj0RCD0lIxJXZr0Oixa9xFQmO3WILu6qcBVvgmu/XFX7I0MihfraRCzqtrPbO6phRSPhVx
i2Ix4PdG/eKdZRayEPUjpEauvIbW8C9LBnuPcMW79sKg9Yb5DqOZ9ONmGzQNQQnEYe4i3/0I2vBs
NU9u2M+XRCWHEunPxTvZjtQ7nJyErLSdzzxJDi8w8Y+i4zmqSl++4kpJ1mFlA+q63yKZX/O8kJQy
QneDjSDi3dCeLC7BC1vTu+0AD6UCoe5zjGI6h6wEOWLYFbX7D/Yq/NfOjPuJo2tVT6HcY/245j32
wlIruPI2k+ah+7zLTG5Txep3qDTR8+Olzfi5bnSgarcRTLZRAUNm2gwNKJeQk1XHwDvi+iNmJLmW
QJUHpqKrsqZEz+YXBNx6H+MEXg+xHG4cZlvQOP1Te8fJxVgH9tacofTX86tGCEaP5G0LP/3rYs3b
euBS0HZ5W+/RwtT/NFssPmMkEksw/U780Vtj4sTQ0X4EOakYreNOPKP2PYHklqKPX7WYX0JugnU/
tO+y4ZqG0bArSGw8EbW3DYqUJhEONj8Uu3XBcI6H8NWB2shp0rUPTAtvtWpgazqahFjsOWI460xj
ClTzh63Mi1y8X4Q4JgcyLi1Q6zTmGqsowc6EvASIieSQHzsTtCtpQaThxCJmdKFwzgT64W6Qu0kf
k7BcgIGg4ASJx6zcGfXRcCnOGlkyQ+bwgaUmYxU5KviMitwRkZ8J6Rg2ZePxInBQPVDbx1v8Gqzj
0Q+epsHEhyGuTmg1bJhbOStSwyJnx3SEEXidTU/VHBxZ9pabNhuJvcfmowWPrpfiM2gKB8Z5ZI7+
/Z90lcjDOKYPiWStW1H7qBAT/hAwJ1osUHtTSyZa9hFwezCr46kvXTYQQaEbGDhlu3UIXxqtcGcq
tHxq/JcZ2z/5HC8NviYW1BGzg8ljQlYCbMVPjA9YepfQxR+YTFLdUdaweu2/DpaynePN7jbBlwHD
PqtOidXM6EzARMWR2hWmQ7bxs1a608fre8HiI6a5etI75oKYPeEil3F6ba9CNGMrtBNISke0hbCi
mZFAZij4JBP8UAVbk86/Ld57BmNaYxYPn7sg+kwV2c9COlhu6RoP3dhBbBpIJyqj/MGmmcMck1Ne
MBXmnFZfy4CPLiz/tEyEWFSEy6nQcjxNHz/QblR9wU4GV46p62L6l2GCpus03oPb8gAijwv36KYQ
b1qN9wqka6C/4PE0ufeq2BT7BLqTtJL/IiSo24IChs3skE+YlvUL2a3uA5M37HzkFLNLpMPkijLM
eLtk+wOAROQPuDIDAsY6pj96GNkC4qTPaELQPztmC/XT7qnN55TltyNtAiqZWxxtXQ+nJuzuWNYn
clC99aDZdjDduzqdm56Q2O18i9VSiadlk0ifSWzSPaXjPa4in1+rIkDQIWV5Yf/EOGVUpHRM98G9
/MWQcoExcCTw8cMQEuP3pDv23D+ITNrXukPPjCjCjjqkPD7zojBIiOsmSquyFvbCkC1SQPkqpWES
QGWstJ6OfsvQCNStvUmT7A2esYN8JicIkc0vM5wYQ1rS4kDwGw8Ke+vRlVGeCuG/YhSm2JyQSqNc
pAlIg3MfFss+cnnMfr4wmb0toUYtRbsYueSPd4UzHlV7JoeirdAExUMd4dNk3Z1Sdex4jP8sgT4T
1RNAFxP7FjPt0CPCXu65EtaujhLrPBkDS3zgfO99K74k4cjnCgQkFgtcESnrgDA69/iLVyNBilUb
PN7/Uxbxv7uorB2i+Yod/dPozLmxt9hnFaOWXOf2hpQpRNdw5PZyTLGu+vc0YafpT14v+lOdFNaB
pHoyD7L+XLca/9P9O2HFHNnT0u9ZZ/MYcfkjXL35i7bObu8gvaZ+8bMvo8uNa4vqLOKYLolEJ9vu
3muBEm4ayLXJA3WZRbJfxumJU+57ZhZNfdUnLxULmrJq9qRNMYmKwbpObM7WQBRaGP4ACRY3Zmhf
ikfwk+W1IUtQtYojB1QgLx0yKYvGKIR4jJzCZR6LZ3nfOM2TY98dxdETU/gYQgRgbUkEx0q6Eaan
hrDMAbTWBskRhiht46SOGLz7WXXUc8T+BXJFXMQKDBbNeLtUi7lzFNv/a84X1T/GWAD2eunFodNs
oYtwn8fYnwdMWsel7o4sHdKHSYpXjff+jIS0XWcFU0rWBugmsr9JHYNyS1kTTaoVt9LNX5Re/hAh
JrdWGtenny+kj2BX87sRn0USb6VDD+OMLUYNMiTWKsO0Xk+MsgwRwr3uz4QbKAicGiJBMDCN8cyh
8QS7FhfGaQW9y/bggc1M97jRzAWU9bITZfDdLCiECC6rtzKGbR9YgjobkPVO0QjsC+OtwqL3j0Fq
hnMhp8e6YHYRVkN54r4soYfzXRpXzWEgi+cn18uvmeS7CovmGFvxue7kzu6c+LBYiHkcK3oE8zls
glq+W522LtDD523u9QS3FdljRBTGppH+Hf3SLeuwbYedpntidcFAp8ks6t7/ateuD+QTh6jRxpeo
pKsrPS9YI5Er9o1sqRIY3WzGJL2KWpdHr48eVDcQPZGl8jsKk/kIYP3U3n9MSUoqTXC5adIwpIo1
zcNCzM7DcIU9EBKpNP2OErc6mZ75FPwsCB01Gl+QBLGoiLZ2rZe28IcHpDO0WfnwyiWH0D2tx+eM
XSMM14WBpPmKE9lc+zqDOkC478rUIA646HlPTPtSOF+NzIsdZhrICbH93QifkjpuMdFq5nEVkjiY
MNWvLoteobWyre5Jo80cVlvKbn87yuXQbGjkLLv8F7ZkEYzA9VdWhys9Vx6es2FEwHifKifxeJsd
7+AFzXBoSh6YArMCebMRYh1yFK/ugFSVzIYZ7OkOR0569Z0K1jJRJzs5x19WQ9xxevc7e2ZG+ABe
44et5N4BS7gLh2NGumG6ECwwILVgMFWf3Oy7yjVz7XKAdT1a7ZohAeSsvnuaK5u6uydOJ2GYCTzh
JZ15dRnZwDAo5+gpEgQlsGUdsDDchEF1NdjlTQd/74uQde+0LmRtxBI/Q+yf+XVKGsU6N9KBvhdV
5x9Cc94B+jEYfh08WYRddfOuLYZfbJ26K8hxOn6L+PhoinehDD18J0X88GP5qh0k6F0CLKAoUL6H
jnnrQ/7FhsiiaMzndeqgPUBJEq3GArOKX1QQ1zvMNH6tXyOTvZFLYB9bS8YPLPSCdSl6gd+J7o01
LEm+DI8hCTn5uRLRsh6bcOTMHg4YixntBiy1kX+S1RUR8tEzctAL2dxOTkRqsR9977jI2ntp4Zqs
VATZ18zOVQSG9XitH7xc9MzTO9bjNvuZyRsfcuNMx76f/svAL6eaWsN17PGgJjb5Lv4dvIlYFe1j
iNJtC7EU6SNTm3pw1guY2GvS/Uc6YHHi1zhgeRxPrLE+5uE+A46/SOU2mpa7bMbvMaLb0X6HwiGp
eXJoztaBrxJwITOWUixnW2908PYSlEqSqcf8ZmnOaLNggiTxr757axSSnMRnzpO6Y8WylXXmAmyF
GZ5HntWZjcyjXah5JVK2hvDcFOJIYNd2w9nNQhWgFgUfl24a1i8doZ9w71uWfnTVGEeIkL63cXnZ
azZ7w8ZGUUcaAP0y/imwySOCQmyk41aUzutSx/7Z1yi4Mje8RrzaK6UWfFBF/5ZgLF2ZxGWDyYDZ
cWbxKWO9gxfWd337Wy0LAjwvrvZClgc/YYbq8QM2dfno3IPWipH8ZzfuUXTMw9Ft1RemYvlooWIr
qJsOkMPhgkz9A3r7tHCn2+RfgOqUq6bR21A7pOxo+8a+aNMr6X+ItPj0e4Rk4WgHhyBCjLgEwB6c
+dETrr03wNopkmyG6phrD7kVfy1R65HZS9+ckdMNFqSFXzGpTe5BNJmCchtHQKL4AE7nMIg2tdve
57bJwSTizmwN6xs0CAx0NlPLiuPx2gbEDfhh/thSBB3ioX9Bx8+VqSNgs4pFeNW7cBT8LNo20Btv
IdXQcZiqLz/3gZ6R0bdL5j/TOFiHMSKjgbET9uNshOco/muhHcf9PcVvOUmfExjZMK2oXiwiT/t9
M3BMW6b81Cy1962bPxlL24gdwDc7bkNEITLXVYjyhwjaFGgyai4+VBg9vXbvJrF75AGxV/UAKko6
z4vtLc8j2GyA0rnFJ8jOWQmq7sFeIEWwl5H3aGD3Kib7mM3BN7T34mCxZ7Bc+Ys1qwM+EA15hSnR
siP11ujiaRnw8zkVQhqHpdQ5rT69znVfp15ieQsz2K53YgOhJAFL7DFFNGep8vfA+sfN03wTa6Gv
Pt56OKKKKftIiG7l7j0f+E0MhViyLUjvf4eYsvVYK1RuDRqiiH0WQzRWKh6cpm2Tqa+Z3utg4+Qe
sWjve9x0a1Pj3oOXjpRTOvgOwMc9EQ3FGjHtww1PpLfziXmirkPquGI/OXB0J4/Z7MUnWLEVzoRt
Z+NKRbnBw5cQ+YdTn92NOSt31Hf+6S0SJO5mwDG2/tyKVd2q5xyf96wrccgKwzZwMC+Jd8+OKeAC
+ctTEvFi4YdtrsorTqZYA1CIrkAz5AZdProUjH9TJjdWzLvpwPJf1V5IOA0I7dmxUpTyKL78CZcI
W8okz9eq0zn80Xw+1u9gyqrfCbO8ZgZut8TLPQUth0RRi/FgpjZcu/PivyIrNZR2WN0AcZIvWS/v
AxOcjnHxkIwV3WNLLYsGDyj2/CvVs723WWVhcErSbeBptOXkY1uc5dCY6q+lwo2XtQ4W8iU9h9Cn
cMxiTCG4ddsHkqsPE8AqBD9yFyXcSlFe7NivjgjAPi1F7BID5r84lZHwaMdb27MT3kai1gXRpuuW
TLaDJy31NBazQy8Cz6w28Z59FFHoTmJf745u4bUAgjRWBUIRaI5U9FX1uGBmIR/D0l4unYfzR9Xh
JZ+/XcHT4udolzMLtSVB4YwSeo9jyDZi68UZthjpEoIpK4qQzFvIWMlu4GclscxCX4i9cZ/CDrNW
Ubi/pwFFQDaCiR9yZgIx4S4bhxLG6pPqde4iQq9MxDeIJ7qRHFAD9Akh1jPDW+55px/WCuOPj8gy
RkeLBqeWW4ED7Km3UKGVwa95UNUhAkOrmgIcVeZ/JmhRV7KNrIcBPvI54p3UDNA3xeCw/x7WdG4Y
EStj7wYfW3tfhrQpDisYlEpPOCRugjy4TVsXZBgGyDDhzImLpLTJo9xlEzID5gpstlaW2agkZjLe
42NOCG9J+5e5NqfOJHLT0F5v6zzE1WT539BS2uiFUBwCtML5TGTbP+4qvckqOshm5tc3bXFIo4J8
MJ9Q+clMB5+glspk/9LJ4bZxNwwLQ9bxC8jqLR/WeatFxMcgUfYWrUazUkmBt4bPSWKg2IhZVTs2
vHsrcfwL5TS/ekhIF9qAK4cz+7O/LM4vcbtZ3AjUY61aRN2a0FCaRuO+qTxhARj7v7pKvqje6dfC
4CAak2oPW3Lngm5hqwDzKKg7hp0xuXGZ90ivTgnV4SeooxeTl6/5BFbbZUDBivYtazv4D+SnrYp4
YnvRPRetFTz0Cyzohr2dqOudlnTb2NMTLmA8/YAiPuC6swpzE7ln4pMQXcV4R8UfI0rH59hJPzKv
pYNFYaAlCX3Qlk9eo4j2nAiggYpFEQ9nc4NflMSvu31+vid9uF0fHlgUH502gQAwpSdrID4UwCIy
CH6o1nAo8D6CZgpzIBEjoOIgabYuG8iGe/sghL5NcGyGuXhMrAD1vUF7PjcTIfM1ySWE6Ow7x72p
KtjnTZz99mGpxbB715xYPk1N+KeCHbSSFRBCK7dR4dNNBsj7jk7I24L2nfm5D3FOWofKAb9SmFtz
B1PpmIwb7MvLNqNHN0o4jzCSXmJwNVekb9swW5A5As6Vthceent6c0abBxP70YXTiKpCa8jAhXoB
CJGtUEbLC6GMQI/v4ZLxvJOVpQm6xjJbmCa7/HypXdqyemnpTgzyHV2l11no7T0H+iB08idT0iKy
2MBuToFPLrbD7o0QuiGphnXAO7t2y6p6mmXwQD+qVD+/Bdo+w/nF9W3+ZTN43nHuCEAs0Grk6YuK
S+wduT7g5S9ewDJ6Kzgy4zEr7PdC2u12NORYGJcVeIbW/Bx3+ptZ7Atm+1eUvw3baqhmwexkFxSL
gtSO+IkdxrRB0qgxNfIJC5UAuJJpLEvpZ6mT8upyZrPAPE+xXjVeaW3qDhbaDL3GGS7Sk+VTnSmm
AagbnLQNn+KxNlu7JOnO+PYXKRDcU+70Xc/E4ASM6qK6dx6x58pHzTvWBRenf/eBDIKqlM9z1gcP
YJXMg13urCZdWGOp5WKxfARbuKbpzrZV7JnHKOOpn6vtoLiKW9X+Rq7mHQKaizocHKbFb16QiZO0
7pmIBAcbgGazoW7HuDMz/qc3rS37qGbtHQnXhmnVRhcykCO0JhOvhTdhQAqieIOX4xgEdk+bhe95
QNmziSQJRomB1R8AubRmjisH+ipnLMy/hEhwZyA9siMhduXefRiQmn1oeg+eKuHa4ENaN9Kat3An
vUPpTN8pKtEgTMRr2gjg3XdZfplifOmGfk2yu76xPT2Di1oj8OUhg4V3oJB7DBtS+oqRNwNWBMWs
KABUFxNlo5v8ymz+6BFPdQS+muiwSr84dbz2jVfz+EJgJ78sSQLW6MPBcpmi0ohefnBQlYfiwC1I
cB3QXLCqsHcNBMorNXW4J83sOU/4r1xnecqjPrkA2UsuzoIyo/Ywl0pjmnNRMxm0DcTsoBLhxQ2S
adtM0c0M0U24SbVOQvTHY5jcwZ+AMeaCVGjXPRs5umebAgsyWwIelrVs0zdEhyv92CFePUAI/3Jw
npBR4cZbp+ZIC1PrH9s8eNwpgvHeLNMGzR4ttrIf23D45xBhiOP/qmKh3mxKwr2R6uZZGUOWeYQb
Jyw4EQ84lWu8t12yc6Lsr0sxftQE+Cz26LPBeY+J6F4FU0fTlYQuHb3/hJ3nIwCqv4piqnpE2k1C
0LaeS17Qvv/wOiW2PN4DK2Tv70wV+lyQFNVlzFjtMvCBODUol+riGSwAZ/ykp5WXKXGbxz+16LOn
UhPj2bNmIpaP1lu17vIR+BlU6kjIa6sFzCcmiNMoHuKqLmlLwhS9rx+urZFVclztiCLVJ9kx9beE
6o/4bNFUjnikIzYanif3OaJJJI3DlX2UmkjcJeXYJoBeaVSxvO6TDQfN2Kh+WQChTyypkKIhRZZf
+VdiZZz9YlpxZARUPiQ2HTmS7dUiW7PTLjl3QdHHfPTGZ2+0nu2av1myHWZkgNQIBBzmsOY+CC32
adFvjJDTsauvGRfrrnDwgTph+DiMPgTGlKYMXhmreRXD3xeWOiVkRGrboayLcfc4EYFDCx16SgSr
YJ6A5hnPNeu1aJ0vgOnDMQ8upu5+ATa4jWHXblniFfCGqv8mj+XyT65A6mwd+MzAo2knohgpsE0X
s0oS/6aEwEMyOwyoo+0I1eKlyyqewHNIgXfJejltZcoJaCMyxrSEXmOK6xpa2oi0I3LuJKGYZVa7
Dzn3D9T4B6/X3tZFDLCKevfFx9f64HAKv2SCJIsxNVuIfzxh+QmPjDBWd2rrfvfjRoxn901WPYJE
Ip/cVG0YrHQXzkCafaeVO4mI88jax8Ch6dxdV9uHQpv3pCrjUy2Cl5nY+nMCpBtJFJNLMKdA7yZq
Wb4EABXXPV0y011x7VkBtdkI77fS9LkJK0rBtAHPN0DuOP7T1Dj24sR5sA2sc27dYs8ipESFjufb
pPYKS6h98LL4RdfAX0xJ6IhvoOVPQQM3O/jbDj2tXiyy56z6kEyFbhnAgj1S+1VckM4SVjBKg2nM
XhxiuXPm5N+NG2AV7BDZ1NSHzPa7q4oq62RL9HCFENdkSbE4Ikrb6FR3R390qWcYeHRcutqKcxKE
/k4AB2iKmvacpNV/lojTsx8AKlejfeoJlMkRAu69gSH96BFl1MpTEgaERwYNR7qPDdGZWbc06El2
tSualxl8EmgFqrSh4bwjLXhjGdnRsLTUZcTPqZQVu4OYJfI+2h58YgUkZl22lbMmne0Mf7N5Xvq7
Vbou1ckwWduRmiBaP39u54wYTin2VYbiri5qMqwtAiDzMnrFk/08VVbxZGyCM+vvtmW6zg1EPpPl
1M8IuFB/+F5AytGATWVGouY0tXc17FG2vAh6VePiPP0ML6vcp/maiERObRQ+Apyk8qfkwQ+iC1qq
49B7as+iVG+dqkkRhl0b09qXeGw57+7b6xzHiGG/mWqoUdhYs6eEP3LDTOhvhAJuk7vlWxnmwVnD
/HviVfhH2/42LTMEsGwmk3W6s6cyAX6QdPk/BYL5PT5eFPViQCdpZb899KRQzIiGFOA5ZFaBZ2TA
nNWq2y2asK4crTSgDAttemY/K+W3t4AVfd+gnI8EQVaLZnnlg53w6yA4/awGfr4L2sRhjQvyDxzf
ciTayTqXTu2TPYwOT076BAQ1OjnjH6hukJ3ZeSeCtdDox8OWI3Qlc31HTcdr6ojpgAVgOIvZfu7U
UB/82R9hfEm0bcgPGr/DSzprckR5IIsZ3eGI+38SGKQn19+RS1IE6KGjiRQNmQyEB07srwYbDw27
3D/WTCdMfMRahLzYMP3Rlul2uaKA344BZyvbDYYgbpG8hG1wl+oDQPz5x4439rn6DgRqfcnocZ/e
vVLtzMbCKlHiMBz8Z0U9ECjlbsd2PNgwjQ8LFxP/OqZQQPFWXUSSaeA8lkbV6CFLccH0gULPBF+O
w/JEAuxLw+FtVCkxyU78ziS12p/dHFERoYGPdQ97Mfwq8GvtlWfdIuQoKAkJB+tJ/XoqrDG7ObW3
Ew3p5Harj5afglpk3BjrnCSacHSeMJhIMQ5PvOI2prhNCDFqZRCTHnkm1lpbaCJIH4TS7CHWHTG+
mgCQdLAaEDLfUEZyQufEsskGl8XY8H+r9IMxdXTkJMU3BzBKwWXbOtni07URZMrqFF9U13r7qsTQ
l9/RmZCNmGa30SPucDQw8c7OBrixsnsUbIJODGheu0KodSEQ0Ttk9K1IFXqvYRCs26YM+VQjliyN
f5As8ZKs+4wN2+bGYtHgGGPhM6yCS7eUcOj4zt+hqY1Xvbu8zJEMdsKyTnFdcGxLPBl+Xwx3Fttm
DMYYRh1hxGBVLCuE+J/87SQsLLy3N6qA+GkKI80rYYiR8ABX1W1UPkhqrkSTgQZz9BKlYXHqhOUd
MaAPCy7C2d6lmfMcFvwlZaUrhqJGP8+sH58Nv7zjN2YvUCysWH3aN0SJ9l4U1TdYhPlUB66ztmaY
dwmDinOfEq6nY0XhUZPVFTSKRV8GCAheI+lyKct7OW8icrguYJKWe7GPoMLpvueJ6DCRWLe+svNP
K3P3GjnzykcidvLrSr8NKb1CHbzmxnLObZeRsDc5u9knrrLCQ772R/8lD6px76WuPtLcY4yow1OU
y39JZptDLZK7bB26S7OU7aOqB3L8YjWu/5+D9fMdR/w+1nzsWLl/VAS4UPKNT4Gk+EtAMC5JDJQm
FTXHEhGRP1+mzvssR7KWNJirU93+x2wsPKIgiM+t32+YIOfYrCKS2BS6KzQioCFqeYyIfrx642WI
F2tToMTj8ozXoEeGG8kx9tH14s/orhsL5ghYiYc/O/VYd3WMAs6V1AFMOYlYVAqwxP0/r2YB1i/4
oSc+KSkHMOJ8wiF7i0E1XhY6velPUHnpIVS4YNsgf4cedQoLf9ox41xph0hAr1b2ro0QUdQYVyFW
fXuI65k7urTtHUZjVZUfGU328zS0JKJN3U0TlxzeDeAL9xo5tZjjyWs3u8FBAaDNxOzRMo/4o37P
opoPiac/80l2B0u0+AnHAdX+iDiob4M/Laq3m507oKHuX/oG7kwIXFNJDdcKNSMguIHcOFLXKHAF
AhrkRjb5O9tmnuuz2ZgAhKjbgysC5cHHzzJ4YqXLp9rf+3Ogjw0ovEt3/9JPvXtJ+vGUZ4V/VALs
oezuIk4tOBUMd9zoNP95cFQOHiAvelM9YYQp//ll1L15SqcPxKG+pMPSvhHF5j7aVsMtYhtymr38
5gHlODb9NBExZ7+V5T0XYXLxReTd66SIXAUIVyB+s6JdU62tiUDivks+yigK8dxQYNQ90SytCn71
cGjqhDkNiOG07A5elf6Ox/mM8etFpfI9jRu1+R9J57UcN5IF0S9CBLx5be/JphlSfEHQCd4UgCqg
8PV7oH3YiZ1ZI0qNLtTNm3nSrktgaSnhcffskGclfte/hhJuA59Z1cGNVYO30VUHX+/mRhTsTi52
dz/5yItZgmpKjzAzXnpFOMa2ueYnib6W3vi3aMmBOEP9VQftO7UrYGTs7uZ25GkV4cV3I8cjZcev
ycyqi2uggZET80oGcHjFjc9hFGjuBDHbYxZZd6di25Lzp8jrL3HXyfLHNYFv4dVcGg+mxVTMLcse
kmZrxRYCWzn+CJJKFmZVbgV497UOz7rXT2VVwh0D1tXVbzy4P8Kony2ro6gZG0Ub/xqQGHZxIu5A
jZxLxGAWWESgPzK/zU7eYjvqqbxlA//Ot4ELGpULMsEIweuf8QT+sTFfe40aPsyUTMi8emQiOHt+
U+Ce6RdTx/BXU/yMpMwcrERHWS59I3vNkwRCUVw9KG77OrYwKtWggkPl7PiKZxud9PNBKhtKFV0L
va+8U6K3pmjVsYHK40K3N8YmRgOvP9DosOjauERq3nBWNb4My0lgDYDPwnMxCnT4DnU7YmJ3URlX
FIn9QWhyN1MPeIoOnqdYD+q1zJ1oz0lIeqVlXGz9Bkm5jrGoY1t0THQmChPgTEoVb/k+Rphg1o2L
9AtxgQmLmSqC2RHOcMUTonxJUAoSLPpWFVVyHOtsEyacx8TZuTdG9ovT41eY0FiOHuHbBocHUX5M
S1UnCOz0t4ocdOaZ5Xddde+wyB55e2aHvDzao+JnKiIS5XzZQ7RbSOkPVPORhdq2dCvtFS/AY6oa
nJzmyaGI+eDGAzDKuZJktfI9w1ZxZBDZzWZl7svS+VNDGMN9o4JrnsXbXIfhscWf2ypoCtZM7V7o
YC1QsIxyiy3pWPvGWhYuhJuCWbOzgfmWOUu7uCvWoglnMha6XYe5uLdKoe1G7i4S7Y3dMJQaETwC
WYDQJjNz7wT2trBkeUDpSaiW5tUjJbQ806E6qBdRd6Vv608vmvZgYcTjyQBvX+fAdeY+2hIWT86Y
62vgs29nZbbBrqut1wm7zkOGcfkhs8f+QY/q2KPKDfkC6ZhVcZp18uiCgkp0ReeAyzFlkcWnso76
Z8n3PvRb2qjq4ICR1I1K6ykgeWkbjHSVVzVngnc+DzEmFgX/iT1GD4IK+TIbZHuXaocrkE69ybEf
QxYae4Qn7oGGgScvhxYHGmiVXzMsHU9gbNcZSc6N24f+OkHkOAdV7uyjsXsSwb/7FA1MVcuNzZTN
3pyHlgmQggp/XlY6M6GiuiJ8muXPtTmnfPy2yWNqFQ8y5vGba/+ZfxOQrgGvmTS4Xzhd+ZfY5f1D
7E/DSU/mjZwnHc1d/fvv1WzMyZXEqQs8W17Syot2TTwMa5dfPzJSfepYSpNCfdXEejaCKaiwVXni
W7gKphpkdhZisXBwt0c9qS+v9RmWPHBB3eJt8zwVACXp3E3cxjNvfeKQJuzOaw5EalW4gE+AdxM7
l/X4CCBkVzuTOrbxIVR1wM1Ej1hwsq969AAZaratdzH77SWrKR9EMUtwjhm8hWNnGh/o3CvPEgHd
tts/haQCTuCYK0vC9tgHYvbY8gnvd/0EBICLEv06+zBi4T5IbmYkOJuRl91o3PnFSE9PUN0CsrXW
8qPT9Ekx0y2o8P4OOdGalAd+h574CZUKat1ixw4yfi+yY3CNpnIbzLCDupBpqrets+kViMmxRaaK
rRfFzqZz/oee6ORLSMpE12Z8wrDUbhNcnbBTx/8UmymUUAmUlf5bjPbRpXMafxvx2VUwkQ4uFULo
vcAhJ+uYhiWp2YmvsO+UJxVCdo/aAZ7ZxBLY9Emu6CL4kAkeTDDKsLHdlqfDC/RpwB3cj3F4orrY
RS85jrZ5cXLd3wxhMs131QuaQoY5eIxOmUOqpA9ZCvgt6hTPqjmpeefjIoRHi2GsZQeAA4psbdBM
+3/bh9lRRFXTcScj825aVkv72dZSLMlsSozDhjDpPLbdQQdceNy8bE9YmttNmAJnabGnb/LWAi2Q
tmRv83nbCgS2SkTnnmLKc9UDX8HH1V3KcdKbyI9WA/zD/xBivqTr1kcXbyp7PLEH6nIbB+AsGTXO
lF+L3yoe5qsNvWDte2x6i/xQ9qjxvlmfCod/2vRIPYGDjaqxva/Ypu4qjvnNq4FHXMHRxKM9HFEX
3bPMEPq7GL+fu3gs/7ktR3bhPFrQyVwSRFEYEY59Zo297ch2hUR/7Iz+xjJl7QO/JdywX6zRJ8h0
TZIuFYrHkNZrCZEekDV3B3ve17MxH3j+fSz7xQSvj9dOQ7WxSxrrDPgfY7HlHmjPdLb9DKPckaxB
NFGXahNKdGNLCHxt3ZEVrn7H0LPrcR6S9+ZqnDpRc8zolhin6HtAhn2yaGaGlQBL1RTxElFkkE+N
cMmoN3yngwwSdqFwzPbywbdeZlpUrz1vPEj3Ci4EHhljKe7G+ke5V8J6OuzDS9vgc9VZtiqHymbv
z9DOlmHwqo1Bwj6rCXE2C4fn318AkOdIMMiRvkXFTpRpXkV2n68TQLBbI8LlxKWbDgOO8a3jGTva
xZ1rItZxUJI46SJEYEuZoCXYVNoa2zKNoXc/FMlTkSV0bffjV8Ix11M8+UB3V8CVmOJkI8dEYxac
9m4+7/55RdDZ7BONfsfRHSELAO3XtW9dMGLYWCLr6ZY1k30crGI4wSbCIeyQhZwZJA9ZnF2gGfxh
PU1mCJgF3C9Kp4VpmjuNir4JqdhjzObOrSsPS/FUnGBYEHAU57pP4DUoqH2eKva2a37gnzP2Iq2L
FRgk8JLd0lPKJJ+vO4/nIbbfAY11O9k6xnoY42VlpfoXal/Yepz4T4xzbjFRoxROEKg4lS1Kn0FX
j+EGRt1ExqJLHtr8ww9dKNqT5EcJwsd/f+k7sjCFd7eyaji5RPq4lsA9HCEzZJo7dtqT6PCxai2E
BDZZhv3/v8RcsObJvokC71eds4PKHEijYnzrYsxwZBi5JFHusZRITHWRXEbfQKxznkm6C/woA62L
FVZdvhTkdLCb0YjbSgge/3DYjYq+8aKePK5fKyfkYdIG7x4Aje4xbTFMGR7wcqmaH1Ob+tqkEuVp
NuINXLpj1adPNc4FRLi8PA3+3GGsGZpDHKL6Yh/AptC9hQhCj9WyDubch7xBMmfVJfWj5RNK6GpC
t92IuCCWvFjOhHSdPBMd1UMFHTxNSneF0YzCZUVyJfV8Ns6qOxWzy000yo2Ty9WTDlQi/1hBGdsI
khV91WE5a/l1UtbhVKil+A6DVcry6Al4KqRCcHxfEy0ujSJcRFTNPlEiAmArJB6nq/mztJoPs8Oi
xRr9IsWc7O0ATYAtob91/K/cyNnoNc2Ap9Cd2ENtvYbre9om+pXQxS6yeu6JnZdvGdj6ezCZf/qa
hw7CWn2R0hbPfn3LfFhkRuHcqZ9Jtrrf2aVub3CeanOyd6Elfy17DnZ1BShaeBpsQJ8/Qd6ly0nV
CTl5ZqBSNx8e2NeWyX2pnKOBDLWqbWlvoVXa2gJ5nx+dbmTbOcePUY9tY5g1GRpIi1hyqukVuazZ
cm6t0pp/Y7lJ80Rx4hf12v6hmB7cWfun1uQuDzz9hJGbIu80Pvqp/AM3+Qfj3/DIpapvIskQLuud
5UTQihfNwSYmhQE7OcKcWRpTzPfAR4QBFXowR3yXjMT9R5uWG9FE4q3GaGSs0gwnFJADG1fMdUYf
pla9YjSrrJPkyrfVY3rzzIAVG63hbDj3uY7FPnbmYRWQtCwqRrFG7kGXjLuc3fimjY1sn4J0oAph
+d2WNlCQedhb7fjSN9Ct505cJy5tRN67pX9XLaWpWfr+b8UVuVwDjYAeI+kZ/4VjdDD8OFg8gGuz
G+J9uLB14m7CeFWKASBtW2xyNeFKMsMfuE79TefvvTXI81TxT+Nsfijpd1yW5QDrItZCnVmbJz6z
A1wLXrZKp0c5Oje/5UmkijHajziVcY+XgBQdEgSpMZEvKydxmKns+rdMNQ0FK0gjTywaPohyda3D
WnEmluGuk8K+zaNlMR+Vd51SgttYyd/SQV9JDRuWmDc89hkNUIWKskdXY5Dvk5QVttLZo2fFap9U
oElmOzwKOwYkjdE8p06cZ1rcMM6wHa7eyqIA/c3eGpOmvyVbw3rRzpL9pBH7s67Lt0HeU4nXhY+B
BS1FF3nw1VZwjOh+gzWHcRkeELoMWtvaSFL73lfpK/HDj7QKVjyCEw8lf4AhZW5H8BEDN+tinUcG
NRaLSDG3jnr08B96xkGRtkJHC9uvpBpoYcG8tEGeDXczpy82c/9iDT2VC0qcg967AtMfb/WIGjqo
Y0z/yQJu5aJDXTbubGrAC6LKqsZwnDAUSxq25tk4drBAMobRnTNRAEdJgX/lasSWleV248p2747l
J2U78DklvAK3WxvEhq7Cj6qrHWTcQbL+aGlAiEC8PhRS6jbjtAOhij067SZ7JQYoUOBvVsB0aUGZ
cDZGHqpWWFNxDLEYkbp1tu3scuU3a+dM4tQkKyzEmSmCDbddT08qewXbutRUw62jTeLYOqAXYied
1hkbKfDm7laE2TdxfQLl5C3SlIq6hcc5uFnw3I+gZVA+vIPn4VG2BcVQU1qZVxGxSBPe+xCJ6NB3
c3EUEp0Ult+lfQe/AoA3pfTIroP/iGjk9EoHlLsZ5DFCTsFdk58G0Jx8SdRwLNjA1DTtFGwYrjLT
4IhKfLhkuOY7tE2MWTU667+/jQZMvGYKY6opzO/Gy2IEc0s+auvTN4T9CKP6txwx/5uUCsCjg9w4
mUCzsmaeMCtlclcNDv67WZjXUZOgK52b4Yb1OTa7PZa/h6rL5KGXPINywQ57lfABvvY/maTLxkcu
v48Ed4AjUAkFzPY6SahNUF2W9377XQOhwAi51ek4IMW+Scv273ygS/8L5bVhVKzE1HnPODeCh3Ca
zyRZHUvYD4PH6n1qjfYQjrTJD8I6UZrEF6GlDJc1ub8rlIP+47xFerBe895Kb8ytt3xGv6t1sIYW
RixLsA9hBSWYI3PvDAR0XaOPEDX0r5MfHqciC+6U3cQPBjvbKQvEw1TjW3OnG9EPgbG3Q79qAMdX
xdwfkM2WTp85xCPQXBgqOw8tdnY2zBys8nq4iXQL2YCEdomlPt2U20nqT3tBpc+6nRjeED6GDfUH
4apjvXL6N8LRS5Estg1wghU1PbZ+qu0JwtsUks4csSHYmZjuUG9m5HAHbzI/U5409uJ3cI/ZiDTW
khhIU2e+DnYm75PZ5I8zXZR47sgu1KsAD8JNeAJPUYHoUTR8YI1I2f1jYknTFyV4iP7RA8sQm7OC
cvrY+WJDPKS9xT6qoOJPpFFG8QhK5FBJdC8r0BPCZPcEO48dTCUMJobhZhUk5ELwABlvy3XFBeUS
k1YpCoOwjmsyGqZLQTW2ajLh02/VDH/idjSPrt66OhMHPH0TKI5hm3QOgpC2+I5Joei6uFoWgChr
XjaD3kkm8bfj2e+WmWMuaO7tEP/arv1SVQKaTomVq+HWyNUehyHyo6mMJ5a2t6Gzdz11eFNqfTV8
qzdRN343pizXZVYws+1D1CC8R9VtqqttYhrfc1bFK3oZbmxdXwayoduwBMbgxtiPTTt/HcxvszAv
8cDbvTNQjEQvN+z7a+Ja9clgy8N624p3Q2s/l1BVZy/8zZNY7q9G+1LQILLWXJSnCeNl7Jo7s6+O
eV08G7X31sMF4LuN4ZeJ9L+kmwfiVMHr1FIVNFU8uDWwqFxTkKqiwl9zD/2SZlOgqdO65tFPE+dg
SJSgDnXyaWzXrM7UlIM6yzOCeNrcykq/0jbwn0gLvYsoZSc1wRrE8sNiM4kq2GtvWd+q/+ImJM3S
E6lNcypvJjJ5wWR8lRneXV0b67Axfhxoe3h9qoWE8JOEqtq6owI0MUZg6KW9IFcabJ1ij0T52NaY
taVT/5F9fyYGd1C+ccHJd8rxJBIsLZ8IBu/DLJjQnVLCsikXtiFiHR+rFRv2fEdHJaHXwH/1jiEH
PUi4GRqdjZ1VFx6TRPfSYAqg0/caAHZf1W5DNAW7F9y+Cyo5egNTiAXGoImXFix/ea0M+HKGhoLD
QdcE4xiBMPqt0zE/OLYbHe0bcl4C5KhnPGawwn0OQasfXQzfU3NoApNjdup2oh8/dJuh0+ILssfw
kcqGibiNd3JDFV4Ad/quPBkZ0xsA5lMRpvXOtkZw9jbSmy8Ma2/UQXRwDETtIp6hAdjVj0+pwCYo
/ecp9fCOkHusgmw3+uXZaTBWOpgN6hGvbiS541Obg2VkLeo5OBA0vQdLKadPFzaD7RJr8uh1Gl0d
rtyi2Mde99dITdiOACminD/XVPfupcHFTs8BBmTmeISnzrZ2TQ/vcbJK7FApw4gJt8NgIOAXdT74
DkBvinPBlqtCgjP/GDNvRSoxt87kwDdIrDOdIvTMlQ1dvCkxkbDpwM0xBULad8iqGuxDZGQ/FjMV
zcn84Ce5ehv1B6L5f67Vl1s/JxcRpGOzFdmS6xyfhGt8FBkZuRGEecr2kIuy95OmbNsxxDxRWsAs
2IpiW+bBp6eJFuQsnKWDEsT7KtxnmMHz8qFxzYCCM12ipZJswFB/bZPujgigDbbiaW8bK2JgCOaE
AViOLFl777kWlFB0w3NiRF+w6Yv1rMhL+B6jHpbLCOYSe8fsVzfW2cAYh5yjXsZA4zzH3Eq7/bVK
Uso2qcXB9ReF+xzaVen87bo23Rpl8Bm64j2EO525xplc90OtO4QP8z/PFUeZ+vs4jPcRO3054DIZ
7ZGYfo3y1v/Hbndfh+GFD+jlqqqKktNjm3A2J845hWwGmil4g8d1LGLvv1jFlDBD7hcH2XH3gAKJ
w6OI7o5sibCrpwqpvjOTozLlZ526IBrmlykjFK6aQ826v+U+3nTTwRog44ftxeXLLCp95SdZk1Si
qkcrdYl6dZ6D8lzRA1TXb6Yot6Vk/5IyrlJz8203rxk/FdiNNySYhyLz/5Llo6rhjPsxYefbfBt1
T0vA7J9t89els3vtUioJnQ7Uv1dHXAmb5zYYeOzVUapu08XYJ+v87uMjMFR8YNe5zqg0adlhYUr5
YrX5UI7WcRTVfyR2w6j88bLwj+iaB8GSEWP7K/jd+2IPgLi9MgVg9JH8G+md+DPX1luUD/XK2gVD
v68D95raOL6yJfHu57pZg/+EeslrsAvDf4NIrNofS1ivbZ4NO8OIdimehfPAPspwTw2QYs+AkR30
CgxBEGy90em2bh/Z+x4rILQNVzjOxqV6djctDS4blHXznGUgrhQ2TVz6OP7x2e4kFkVkGAipCmVz
k2tFYFS770VjibVMJV6EGV97lHKyeiSBMT/Q8BSMlGZBWWCrg7zlk56jhaXjBsJYNq7d9pc9EVTq
2RGb2T80Hb1nbUnQQHXHyHb/ar/5cq2U9ZBIfpyRqlIDFUrPbFdttydJOMsrWP3NgLzQGkzETcI0
mxv9c2xQSVVWb8rU96of/xJOQnhpaiYab+nU0Si3uiXC1T/x9WIRXcaAOqSGzR2yRcM+dhPN/CPB
MVyx1cuN3dlPschIMfsju6XM+c9nda17UL8s7x2UKzTtWVxak7hRF4lTpqenxurdrSLmyDZfl5uC
H5HdMfYGDcPI9qYneNN/MoPy6BHDsx9Fx5b1CmKrc5CR8Zs0S54DrDmCKVGEuM8XsGc8rVjegvlx
yE54uFGM3HzqS1r0QrPlMDHkZwLhmMItFk7O3VOT2paNQpNqCeiHDrCTDgT7OKbWOl7cLg2LdXIc
04NRAQb3OC3ZEkY/ZoMlrYzHs2u2L0mCQ9lf8IuK/UGBDYedkociXNNYPlAbYXYWbC2S96vB6InJ
kLAYFqTt5CJHRnVIgXykPyCrvDrJVGyqsgSIFnkRYtytTFA/h7yg1h54rccWDqwZNwsAByxzHSfe
TqwpOzJdsT29kJd3uD5yz080rua+oxVjNNTObwcDM1W8LQYZbHgleasvK4dbz1fjTQr5aSxppwxc
WufLa1Olb2lSX6soe7bV+O4r1127i3TrUva14tl/ij3qpTL5HnvYTeHrfFZWHq4wJV29XLFSJpA6
9OXXEMd/g1IxWocfLpzsVW4ulcVOdUhBuQSDMA6dRT0VdnxAivanXbhvqnIe5RyHez8tmRR5fpLR
+yzS4XGmKkfa3PyiGug8O3bevn68spaFV1H9rdiJrVDk7oSeaTqVwCW5iPHjEtGUE4E2FzxCODG4
ekSBQeaWaxBlLC1iSKdsWfg8mgUTwxUe+Q5QREgztC8dGvq4c4sy6beNmNdVSdI0CsydjXy5lhVW
lDktQC7yewaJJymi5n/cTIVYz8E8X8oO3hept0h02ZFm02k7Oc6pSuSu8a30me3kQ0ShFut0p1oI
0gl4nfavZV6MIG339CLtM/h7C+v9woN8yzxcRFbz6LiC72PqbOzW4B5gUkSoUWlVdaXRTR0FcW2v
xB8FSOQlr4xoP3kcHgRAkMXya2TPSFls31c6gn1WL3UpdZWsrdroL2jxvFCRznjI8jstgOMWzX9j
+BBbXQN1ylVDsk3S+jmenbeBDdx+YCPCeyDa4zpOd3hi2DIzsJQRiA7HvGcTy+qFnc/mJcNqkYyv
szBa3PsNAGFVneqOuLWYuBbb2CIyn3teUDwG3lPcgihhoAJ8iMyFBBn70ZYFwk+ZIdJ34fQrDey5
RXSL1HRdVhpnmcafST/Ye0Zm3iVb2eF0XZA1nW8grrZ/ocGynSivpAJ/ZF+8idQ6OnXAe0W/2y70
7iF88yLuDymWdX5ivc15ZRNreC9KVJzJ8f5OBM42tZ/dCTqciiFj5+7RuTwW/tWOzXdvIgc2l8bf
EPTPAeP2g1MYPPBz9pZFKUlQwqm5WTxo684pJxa2Q0AzS1UVepWT+3Hy6td39bcwvV8uGz/WaJ5J
91qqvnd2daOsLyQmSXuqnl7bMh/XXhF8x/Cf15l9B+bO4c06Ex9Wjmkt9jaz9F6EtA6Zy9sUVyko
LJ2cYSQ863y4t7C6iJpXHEPgwVU0FGsLXPA2S0+TDIy1GXB+pUDhncHcIkWSNyzH7khseKsU6m8A
nRP8cifeTR8tO0hoD0UN2QYC10Ou8z9+zzOGyZd0SSyNjR/ojcpRhWfeLklGAntmf7RVGMPRvsGS
Kis+Bd08I0T6LFexRhAhmldfUQ9NJgwbaElTtPPU+J03c/To2xCu2BReTVRpokcNoWjfPw9mt+7B
IzE8YJWSdcNM3Lv/lfKWQALf9LQN7Tvopqewpyy9M/STaaNNgAQ1g/ruL0ifuarAyHHk2vVPy6O7
Nmf7Ze5JPbk44EfUX1jzVFYRT02T4Cv2l93i2D+JABDAWLAhUG7UHatbYBjJNUwjiqq6+0hO9zDN
BKlcokprqQN6610sDlYSrKljWWwC4wHI6TbHWdIZ5qmzzD+dpWi5FOyHHUBMph1doE/ce79sdgwa
32mdPs8GY6jtBdt+6YwYvT57NhQ3cEF6P2bcDIIO6rXjXGcVcU653SfkkNfcYtCcJdfuGELlxp3G
5gp19jyk4jFT8WtoD/bRtYd4nZjsnbty/J2MiCrRMGZNOnFndehkDuZqX4RdfQSORd62IkA9tavK
zQEh22O3jXnhCUMGT5EmgSQyb1v75WfTFN65MKdpHc3DhuZG2H9+yX8ThHk+2OmrSQVpCNtlPU6D
wTqmM5dPxzzV8sdYmjniZWVNoowGC9BU77Iecg6r9LMUfHTWwOM+dzuVVfZ9pGVLd7bxoL+Tf4Mp
tbENXUxVnv+lPrzeOW5onYVlPMPo6veFIyG2xjGolpY0tDERONDpdDSakRtvlXENgZQ/dcYFtOdt
5JKy0Y0mO11id5e6EBsOx530verQ+4PYUGQ8Fxx5vcfZyUnU4ObKYTVBaMPm0V66zOcErNoLEERc
TL5pn6h+eFW8Ple2kf92moUD8yZOT6of5+no1jfDTIrTNDoPtiz6exrpkr61Vh4Z5UqD8yuxx3Fr
PSZZHR7SrH1mnP91lNc8metS9CFLkNrYlwX4SbxC4G3m5FghbV88V95Nfgs3TGKvVDD/p/32E4lP
7ygLOKrEvrEnZyfYTKfUVU8JRSB7N10WxxEXJLtqsV6XrARSp+d5UWTLfdv4oIih22Zh86vnqzUj
DeDdQVrxAIe3l7HkvQyiDR4Xq++IFREgAGgjFh6/BMPInms3ywD3SlIwm1LnOsYR4fqZuqqJN9tK
lEzDRitvYabmrSg8UNz9scosa2N2K8dY4OcRt8tx4uYQ5TBahpbQip8u1iljnZQEV8fFAay4MO3M
cUMLGsgsl3cf9iF/0/pYuPh+i01i42rxKgAv2r82+UBlPXCTVeqCAG8JFIxFVzyUYcqdNQ626cQw
IDVk/iydyw0DgEyzXcm2vBTKWmoVIFiYHKBNvpWTWTESoPCHroRJnSR0bEtcbC3J431jir+pN+RA
wcfvIDQulUNPUmJiFM/xtMhhuLS1U25C4XybXAEA53e30sy3XCyW3FD+rg2K4enuwqWF8ZT4iNy3
fXjFcvgsp4dck+QDGb010DShDjsWHE0KLdD0tXp2MnMbUQV3WWoN2Cie04DjcNQdd4/sBsXZO3sO
96I+OVljwpUZ92XvQCcICDpmeT5sRev2u1B+9gM4VkdM36kiTTDjPhwmGwT/gOjNS6dPKwKT9tkH
8LEesR1AlZWf0Cq5jlB1vkvrB0R4ATiu1rSa4LcpNHuPscjeR5kThvHmT80ZXngztKCgfOxGsDEg
4t7TEKY22DvEtlBzL4aCx8CSsSv2L27AQFrgrt5hpTiMbmvsceUVHV+cLJv/5Al+Z8CsI+9XnyoW
vDCsDHpvDy7re/asGzuvFfSZ5lSF0dVdSlr8Dv3IGmc6RaS5JMdy7xaUbD/9kg5LrLIUibTJSfaV
vXJ6robQaiZqttH6nJHxKY3G81jmXygXP0GtIQ2PuIzCwnz2EugEAPtQ5qLhRRa0kJeskcoK0iAg
f6CqULgAoC8kvtp9xiL4kvrRBIc4whme9g8kJXfCz60He/4TF7rbqxiXnEHeEqQktI/A3dVgFf75
25ttkkCx5JBnyXi03eRlCkcipwBtKhVMe74NK0gU7JRKSkpILg7rfCSX2XkYO8loXDDerINQ0YUD
Lwvk0d1DnrzQePmqcNqtRFregZpa1zRTj6pnq8woM6e8G6OSgYmlTpAP4D4aHDNsmFeWYfmbqa5h
KBQpSVwJv0BVAx8bnVfukDVM2NGrUXEUNm7xxvFLjTZZ90NboaBF3vcErYgKh9wm9GQM0DXoPGRC
19EISqdfNe0zZ2IDTx7Q3QqhYJUQnsIWvWp7AoXdOL+Hvf85+5obvQFdJQPHm+QwOwffl3cXI4ld
8Noam4IcMwJIS/sL0qRTbhlOYzrWsL4sL+dw2EXzhDMt5e+MzNsXQNJoM4G/OXpdRl1VMm4qPyO0
gGchjoMIWQ8yf5DHxrly5+e0j5tNYvb3bCQC6YFuYhDnteyFdXEgfryrCNsksc1wW4a/PfVTKz8A
5zH2ENuiykLmaiv4hSM3JK7/1Xl6zHBPbcIIkd/P5z/1PIIocXiysYJAg2u9P37uj4f8UnDIIsdX
3rbLYIO2pDaOLbGsTcEYsLOJ9gRQIrwkOqeeAhRrWpgWaz4npoy4g4ApAAmvpyFoD0H74hbVu10l
aAA2Cmnguf+ZpGp3lv1mVkV8LWhez4+G7/F9FO4+cIE1NE7CEoyW1IyQ1c5Mo31QwEkPZHZLHN75
6BAEHJo/5tSHx3whZPdT9DDrmoZPOLGVYE9Cs+3GqlnQD2W+cXLF59mCT+ElhXd7QM8MK1asHDXO
rSU3hbMAc0crvE0a9W8mAZUVZS0EarCqKQcCgT+xq4kc9zDe/8Hg6nZpt2k7AitH+v7YYz77lI5v
51oxTXrlK5WX4eo/joMAFQ+mXT5ypy0amojudgGjWqTtqZrg4Ylg5HmA8Cn6jogqrbeUIrDWybtH
Yvw37tSXiQv0sXc+TBgtm4rZa7NwlQCTsjCQJiXglfdXOUyvpolpJsu4+XbE9B0r/Rh7sCIsTsAI
9D95xqrfswWEHEnaKv8YK2uf+rMmKpEMG2lx0w0XEc6jKK8dZ6JM/YgOGkVbs0zfrfaugmjngKEV
9UDYTLfFY99gNQ27x8pk0+AMG4P8tAkwYTP5pgZ8QKtZh7UpgVM0J5KxYQF0BjkTFDIMrokNBffU
9KnqOwpIHA/hzxBX0ZpJ9H1uQ3L/xEc3HoQo7lPRWkVVyz2k2JQD3K5GYW/OFoCbEw/8GvZngUua
pXV345iDtNGol2LGtEB2wuVSRJuqo5gGKlmfSn5oREGcpUr1QEQtTXCKPGLZWKeQ5DjbB/Tjwgv/
phCRcEDxf+zYxGgUq9JkoNMiN9KH1msUxgQenk5xHGAMTlbs3y/mUtrB4f6g69Illk+8xOOCsleR
ot2xmsGNZfU3taGvfj1cA3LPa0xjJBCaFP63bIZtW/V7zaLa8hd2sJN+wnd0H5QURzMYhsNgzIjp
NDuUhOQ2gw0SeAyKfGeoQZ7icbjNLe/fhMXo+9AHb6P67Us3IrOWn+ukd3dZgPHYyLiMJ/PkA9f6
H1Nn0tw2smbRX4QIJBLjlgRnkZplSRuEZMkYE/OQwK/vg+pF9+JVvCrbskSCmd9w77nZ6+w/kupw
wegwnQaTT/SUZJ/pezeh6eipgo2p43LMNNQhe6JJHbCAJK8o3k7SahM8z/58Nw7hRFTWrCEm9OsW
CBZBWVNv8OOOeICg4rc2YG68EpfSbR9If2EqNa8qmNRl7uw1r3nFnZmO3nI3CUDi1AjWeqqJs62j
eitqxM5oC9gAxTrMUL5uabcfzH6cVxSy2MIvAdbdWh9V/4cSNBxjQIAa+jpMw0osuBzGW2BZd3Ag
hovXaBjbvhmEpYesyrQz0kGZ2Z1H70uUFJRZhLOhFitVZ17eqwFcEVK/FKGY0+xKo3oZQUKFQmPB
mRzxbs9ouvIJO2NinLKs7ELRMOBrwXMuQxMf+i4/mesSmAlUsA8cfaet5Dxolmy6KB/MEVQy1sbH
PLbOMwYgp2YIKa1ri0EkDADmra7M6NGeUQR0GOI6eKanBOa1PTZUxBHwtjw6NR2xSJ0N4YWMNySC
aO97n3oOWyjAl4SPe28oYibYv21Vnwxbe1pIu4IyM2TAqRLgP6ALETaifUCqRJblEikSXrOtB/H1
xSzz4CVlR50G3DAOOiEi8+xPTV7qzp+aL7zHqwMZqBcdkbOzPf3QrCJCZpp9SGY6SdnoTnaAC7Ow
ZC7+YLfkLyj3TXLXnYYcmLj001A5K6vAy/41FESQoqsDixuS3yIbopbqd71eqHepjAKnPPRBy4pq
Fd7WJcwXohRiF5lSyhDUaPRXPDruChfiAuhxFMyqfI9r7e0dYozpvy5sym+LBbpsMVvEH117KuIT
GBJsRJ8xD5y/1gFy4j1fLOJOuIQpZk2OR69aGRUM9XKM7oI1CY9ee2ktngeZ8PRqI4VSl9xxzrBn
8X7JhjhYSymZdA4IMApBfpRJEeP0DDKmtkRZ5j8PMbkXGRJKAC99KAsmh+unrjI0IA6vecbj95hG
VbOT5NVso3pXDWSKEc+O61T034XJdGaahoGKoCDhJobNTfS1eEwKNITaemODQZCdg+YgIlulrazu
6HXcMC0Q3xEwySFK5D9TLUgDR1pSgrZ039NxuNhKJXvnAEEVWVIA9kAdo2BXzO1K1zqO3nBFD48+
mpy9kJKsxrkzEmLfk9Uep36xQv/RL7jUX9NcAl/kDASN82QROPBYYtkCIDptO5e6DLD/scukvbpc
iVCP+wcnsfGhYR6Rzv1oqPHKiUsVSJVX1y57+MoHPkQ6hSLD+HExWPab6TGwIiMUDFi9YGiOqmCj
bkS7GjlI2MAg2cIvYNMlVqUJ1AWropCGgRcUDl2rxSvo29lDwiIushqC9npc3tg3gJpb09G3fGuv
fe/SvuL7K49TPL25tcW+Fsp1wmooaO1t6/IwOj6zoMTZOyyZIYGvda7POeFgnEFixMCJi2icgt2c
m+xX+BYTPPdxN7Fb0UvPfwbbr6doY9WqCTv8+VvfcfkQa4wTRtueeh/JiUMxEqaKflEyfWZOUx+k
mh0wj/SZmcFI3e8pptMM87sZYMo1h7cpQkXfLUu6kwMhX4Q9hGz3iH0Z6vGgPVHvXIOasXb1t52n
IlxstC98h2T1WRPjWOxxjq3QWbCsn+fsJYdLzos8g532or0TYBrmkggJJsFqHmO64q/CA7ntU2xu
i7XaSkTmYrQoQiyV7AwjKCp10p5KkTDpzgoGuiBot02b+YfOJqGqE+C0tTU8aydtztOAba6z4UlQ
ChEZRt6snqsiHMviE8vyHyYzgAjH4FpZULxx/zHArj6l192ZPWzkAaY24XMsoZhnAnKTWIOmXl06
m1Ung1pAuz3WFWSSbL/fWqeeeeOZaBsIbMjURnyaqzpEJmJRrbK85VYZR+vvnLh006iwN6M3/uvQ
6m8XW20LhPb3M+ZlZpAICZJVi2IW1skpfzWjyR2n5rLjsA92KhYAuhVwKFK1tr63alwUSRt02kRs
dSe3WBAAeHkDaCfGzZSjiJJd8jfBAg5DLyDrATJk46DfKJBKbpaJHU2LDi2fi0d7NKbT6NjTnjTX
gWNsaAj+qWgP1Xj2bPOYeVXPLnwE4Q06g875QSJxv+QSLU7lU81wU24txkArqfO+sbnyye56Ms28
OGpJCHTejg+IYjgiMpNJQoYdvHW+Cg2fh7pyB7TzbyDsHysqKVAU49DJNkKEMp+FicQDNQiS0XCx
8LDRZpOe1kkFMZ4tPXDx/rzEkMvBdMYhTPhnk7tBNm53ZvwDaQFU0o6oXoVf52pXTr4biDLazPjk
A9eSqLoXnHMeMraIEKyqN4oD05ra/FcMlHFzqotDMhTxpvylA3C/NHmqi5IsZMvxxt3PTL7XjBdK
PvyTfSL7owoNlganivV95uNXqyvcdg3wxaA/mYG7hgEcCAtQeLNNZksiuwexT2Qof0b3wEfiDJks
d9ObEVMNMveteLzF1NzqtvznzJQkBhQZOM3LA0oJ7IlMbVmmLiFIzhvxHVSVozNvDceGDlmgQUJv
sgUnwtq79fbIozRq5+QBPMTJqPtim2OaOiJoiTdNzpYwW6mnhknUc+39BKiBwjSN2Vca7W0hAZKZ
q6/JSsbXScNVAJ0OfeKjdTqfocohmUs4kpIzsDfuDVarB78u3ho4ICe6CTRBAOT2lKPvCRkY+HwH
wMczsemFZJSBePJeGG6FFwnsD/ZMeJXDbmBPSXTSSZn+8k2kUG6VlzJ5X/vjR7N9YbhEHE7HLtot
BMvYoEAxMTQ72hjwF8y2Ou9MxTNuB6/rtqQwW9gQ83eeNCaYHTOLQpS/srLLfW/2X8TBABMM8OPo
oT2mnfNnngcatWB0Nv6MU06RQzDhOWDUDuony2pUPvklNoDJweIoLlOHBdYW9b6ysZWPHWuCLje2
XT/PgP/aPXM4DivQyzvGNSFNoo1hbk09pUKVLo9LA4edhFzwYWMrp13B2yURolH9Vm9gdP1N7TGX
XE/2Y2fT4C+ZRIeIZoe9gu4L2L7mvCLeiM1tR3WrtVPtpl+v9B4chCwPFR2t0Ffn2bFSC4645jzv
FRYuNrRTVm4nD/hk7CXsglIAiGTDh72wMFz63BuRy8olS8mYdTAmBXJsL97UPmtbmsdJY8ajVmeQ
MDCnSqM3KxB/Re5kN1bmjL0nj5EpaTBsS+3qrgPaOEvRPczuoa6QVtg2l1BhHaaifapTskvThofQ
r8S33UzpYUgTxBzl9wg+bE91cqrX9k13ZAo3ZJFxl47ph/I4YWz4Y7hoIrKt0B+2MfOl0nycvQQC
IVviHH7ZbZ6LtxkIwrpUmXZ+uXwAblX3fQA8dizvY133Dy3y83MjyJ6piSVuqw7N5LSU10Xpk1m2
wNO7OH8gxeF9QZryQoYyDCme9EPq1TiDMcJvLDPaqLjzL05VkKiTk20xpCa1bh8VqMaM45JPkCwR
Jm2xmpQHy+yci4tphM92PninKliFpDk73cEVf5ZMkdrQ3Vct14C1AOor3OrQWnm+nTXvY6Cmuz51
50tu2YdUuQ9dE4uHasUS4J11OM42eMFLtK0QUYXlPS+xV26KxAvuh9Jhozr/ZD7SgcwiVtgn0TCJ
YQVDBMzIn/6WDvvUMorFabTRuhMUslSiPJkTJhI8IKhRiRxyp2fIQ+srxttFotKHbRp7qx/iOxnX
QCvwJwejB6B4lVS5ELtzt3/kUrWhxrUY7mrjm9XpcTIbsi8ZCyLvsDkL1T2qEqpnAE+27k+tY8eP
uhvVduLGacHIMOYDy19AirZURie1yKcxsfvDyHTXo8VFyIc6X/sH1t7PwIokWVST+5yUBAeOBkGV
/a6zzHkfu2bPLvpscxndd/6qG0WqK7zxgVEfBsjcvQUreq80IG9TxfFyXmLpPMwlScYuqTjUZPGR
4SqORpuhAr3TClQWG3+wLVSkUb6Z4xUYaFK/99r8QiVXo6Jiv+lOhX3zM/mbZCbms8BGOKWgY1E3
mPnyQMB5t8dp9IVUDJiIY30B6N5yIw93Cz8BWOd5o6qJYR7jR+r/Gp1jZsgjmEKythWtlm8oY7Ms
ltgtwR2FKhAe3Ann2ZNoeiKeisa7oljwtwRlILhxxTkywRFW2X00CeO6zpN8ch5ZIGBS36SR7h5n
e0FV67p4Xvtnz+vlpWRYvnXsW2QDXnOIqsU4DDcnnUkjWBgX4xT+dmZ0UDo42wBCzlOGwYHc1FuX
Yy9mlKJNMR+ZGIdx7vwZu6Y/AG4616zZbUhZ9JHNXo49y6pOhUuR/rBG6vBMlvnVq4y3MhX3Nvkp
pxiMHkUmqRBxtA9cpa+euZC1BqYy5Dsm20PF720VMMoACkpW8k8OETEsp5GFjZ1RR+pfIwIs3i1E
iHPZ7GGSsKOssOyAseitfHW91PcWrjpXejCCsrLYZix21ALUT5O5jG+CbJIAC1fXSn8/9PZzY6od
OaN8pWZgk0igbJN011nXLz7UcMjQC/0MsPApkpA1BSCKDoXAFvVPX7TEYpsuV/U8QG9LylfLNPzz
kJOHXAUfwzpnmydESjPTJDOamaTn0mYtb14xXkdk0A6fel73eGAYlWhu2s0erbLvtnR1h6CkJ4I/
d99IvzhGJI2YXjKeVV5jrxFIUpmz70RS30E2q8+sYKnfiIgObMq6uD3bkeSDm3tIgKCjYiYIhZvY
xFshkSW3HM9+fRBVd0CeYD2Xd6YY2zsDYZDy48d2NN/8isDEqPbIp6Op9YHMhwCfo7AYpx+yBr0d
N+A9apmvzCJF3Gcqeg5q+eXYwLhar/uFRy/P5aqCglAjjzUV8lzLMzu7r4hdNsIeHWxgEL/GupBX
+CPINKdkX+gW3ZQaPmTMO504ywP0BOYcgkeWMYD3aD7FxNrdEblxl4PTIDAZUZX0T0vVHem0VhUK
6/mRzGFMxjuMccz8MxUfaobATCyim3Klc3SG2oemvvpDph+8ihRnNZw1648ipoPx3sBv6YybwWqR
nRnzobFobrMxPNwNcXKkWFg+a674TdtNz7QQ9OmENBBAUTGCFHyoVJmcyK6Jw0C5zqatEnWgIc02
w8iovEBVb+OStWg3WMPGjngMGCpiaakPKXaJTTMO057YVRTec1exteep8wI5nTxsDHTXwgnrxfgg
HoCVUE5f47e2PBZzegKe2Rw7mZTkmDIMKvO/hNtElwIbbR/POgy4YKXRDQ+r3HJw/9LyGVtpL++u
cL8Eh4zKklcbY3cHWOQcJONNGvJd+DwwzYDOHn0PYYJwvRlQ4Q/qTHnXoiMC9WEckp4uoGr/Ym9D
e2Lm4y6oqRA0gQ7oH3/jGV1N1YIjiGSBJnvdlIEYclE11teROJxd7tK76Jaxcc+SUPXjN4lfT1TE
L32XervYwIM/RVjP646i08+JEeeQH3bCFj9Tv8Tn2VKf8ZA910MMUtl07iybZhIqx59aEgUxkezW
V/zkkO3xxOPCOdsFDjqe6z28qI+4hPGa1lhzFLCOBQPVIRsN1h6CTRcWCBiBI942TtWUPAJ5H5CH
YTrBhzmT345PZceyl7lcD1nIgTWBZag/V317bJx2uqYaSBw2Ix1CQsgEv05u+l8A9UTxeC9imL/Q
HJg0Azifar+AHDRudJa5t9k3H/kc+Xu0chdfxMOmH3jwbRdAiJ9PFzXXf1sJeh+xf6DiJkxcZr1L
ug74g+YpGrvszrMdsohMuEQ0JJH3y9oI84SW5lqIhQkgMiAH4ztXP2gqg3dHZh4NW/I3Rc5JtVD/
JKPKeASAKqysrjqGM0s0Db55nDyYZtQ1GbCJBm9GQOiIgfhpleCHWDP+FtuAKdhd1XPh6AHUARQ7
sNi6Sw4qgU2VmQaBeIUHji4DK63iGy8/9tlp2DnzwKkXmHfaBzHX9XwWLIyLtUpPscfwsmFCVcr5
V8R8Mcgue9rP+GhKIL5m7TTI2hccd0nOYt5vvkgHZZ/adurBiiZsMaO8ko95aQWD3sCpXoIEzUcp
eCxHO6Pz0weWRK/ghfU5KEg+MVPxvvT3OKnavdLsH3KDuydJZpY9Ng3+mKJH4c0VybrFYPGrtbds
sJnILczp09QD4hwnrCu2b+5xkai94XUDQkCTAQyg/oO7JKQqWtU18+V0sK38EXgf2mgvZeNC7Aub
HO65wVpuTs3aUTWMhuwyRcMzMXqV2DM9kZ4Kj9Vfa1KTFz2gcGbZTKsb3AnFuD7VuAC2o5/gqzFG
DuGiZrPTV2yZ9HDi1fsocse8bxfBzcWQCsHHQJrHZ0KDfTHcOMUKbY1bJ3nLSzgJbepPEHbpD3UF
+A6WRdTSmCqP6MUKV1FCjZ2kaX0/0tA0cwGsPkL2aCyoY7iW7Dw5Aq+qELHYBaRsiEgG48GuNTjK
LaCCjW++wtPEzaDVsUFMf06df2RPDm8BuznmXw7pvTWqByKkDq18sT22E4ozc0N2607mmCd7O1jI
1HHOffU8VbBdNCX/BGQINTIS9bmit0ORJPceGQznVnVg9tbxQ4tGLmJJHtlUyrRCu6yW7KLLAMsI
o9bYT//Jvs7uMuvEeViElal3I9m51M/F0Vb5ySC5eDfMWFNWeOoIdpspTvQx2xcSdcHRYNMOiSx7
QUr3OGAOAM0x/PGzubxhr2k3CXrXnTHVWM9m6zokH3pYBagxZn70mk/+MgGGwJL7h40NqR/BHtZA
AC2k0/zDfhhGY+WfFIBFKIJSMt92uiYRlReoZ8DCcNJa1G1eYKQ6jOCwP5AGxpG6VRyXmwDGJAVe
8a765dAs+nMVETFnrp+ytLrK1mz2BdG6TLCyjfbfrcJE/URH6bZu+jzOxm/OnnGss/zgkFqzjzKP
uIupP80BTPh5StWx9Vti13Psal5V8MqU0RPJadORO/Etj1okp4QzxEw9jo2N/0gUz2TPOt+4jZdt
/VY06QSAy0i3TmamOLA2isIVME+3I26FOA07fbJtongrjnrwQSxsabXcWL1FSjNs/SQhKt8brsQ5
2cBfy2NpHmrRPeFDfx/jtj8GNVxN1PolkRcbNCInv8/Kp6RmETkATWlIfT26BfqLwvIf0D0dGjV+
tzbsNZ2RQGWVBhO2oB9OY87gw7nOnZ/cVxFgXaR3+3G6Fok9XHVbpNyQmyn+L5K2Xp5l7QWwumd5
hGH8ivQLhJ/S2Y6uQU23qdN/fJMIumIgrdKw0PcErKjYL4v+WuTdQy6iZYeQeTx6RFzDbX9I4bIe
mfq81dA4enJzplmjXZtRTLOz5L0p+MSRXyBDcNomHn/1Y7KH3+d8OXypJFbl7ACusRk/+g73ksPO
PS3a9OCIiSm8PVZhobyYiw6x6+wqZsrJeNIpn/WyBPUVZN2dzgznoEBchpkE5rgUMWPjcjWwlepJ
GdlPrBqscWX/xiiSIIP677gsK9ge43vlEKFVSKe5prZ+1XadHbtCpqTAM1QeWPxdyIJ6szO8b2Wf
v5mEcQ3wjvhqeO8lmcaNY2Dm7lHJJewFdNs1O9OQ4lz4/0SDjQJjNd203463uf+Oq+hapYYCFGEW
hCAi8iSbiYFVtEOmVMPuHa2NHTevGcLLME1S+Tz3tnPsDLAbeUpEho4fkXvOQKQZUnFv7cCHmSeX
DJZLzLG3spyLrv/0BVtSP4IkHg2DfqjqneOr/tYtCcPv3Dsw+AuVNRmnGVPIVjRjgQWjLEOgLuGQ
z3D8/OLDKX3c4QkJU0OT7GWOvUlAt2ONx4I1hnUc1YwcezCDWy9xsXao9AAjoTmxR3B2Ch9aX4u/
0Rr31gYoLrLYGw9IvqxtJ/hQ5kv2zJ2bHzPyr4FRin3TIwUj0nDXTgQvoD2JDiANNxjXedegcTNd
881b9Mn09InYWufkYZvnwbXPS82UtowRHyLWJZlrgPfQjD5IW/c4Mj4fVdns68H4pwKmjHB1/0T4
p45VCSt5psM8iKS/b0XRXHrC7MgoRokRY97e4tpZpTsmKEgrOBsx9JzM+PRHw3uklc7srSWj7DnP
MvKpJRW+isgUMJYzPZt79CbIqnR2R7AnPXFJ3luP4O6XleqxnGX0ASu5QsnV6BvFp0Ryn5AY4wI6
S1LTe1mQhWROondJoZ29adQoQJjGemDEHDTIGA/EfYz9bufpLOUiMqwt8nsQgC7ZjPPg/B1AA+6z
CsQAe8lrX5A/Evjfad0hifehG5ld1RHq5rG8QOrIZUE/ycjg4AuHYdUAC6CRcXqHJPyqdfoorCBB
Y4M0wWKpDV3FohGxCURr6Acr2oFF2tcINW2oI6ffJ10C+laXT2mRQYfVtd57DA+8oPIuxMcBGVYB
ixdSqbd5msUk9sxI3BeGA9Zkvi0TnklAjNFmkigB+tx6xq3X8uGYwXNmHTqkCPgbK0+oK+jh4Ko1
Z8MJwrQJPrwSl7sFdYx8EOq4ErLOyHpYTG550GZhUCL1+8Li6J0Dae1XL0RSk9IMgOgLjt+pFWWA
xYyiRigKDrvMt5ZBUFUZ4ONaFjXuFopJHovyx1P9S503qOkXbH6xFe/NomlPTqS+a6M2t11S/Q0K
ih/ALl+oX4p5mEK4HNXe0jZzYVMb+z53gJMNxQMcYR6AHsdbN6i7Sk6r5J1eyA/2SKOfstYGteJg
hh4Jlw7IJSYTrSFymfZoF3XpLou4o7UgJSSBnEp7FtySmTWwtTphk8XFJCRpjaz4g+qPMGmBN8Rb
EvXoAAnewqvuSBlTcdj7XnykxQq2BM51PSBHu4slCdLk/8G1YtVcG1vHzd+FFa16jvKwWOrq2AW/
kXTMoWgiBNr9hyd5Cb2UOXHLnJNFWc3hFFlbKdtjvMibV7EtoqmZdvYQ/G2iBxVbdAhCmttYHeRK
IjHXcPAiiE5AptxjNtbNVjUJk0onIbHZakKYGw0LiH+CXHg+HISwWjQ/CmlbMWeUQQ+Bp5lzKJAC
KWQLtxux4XislSz0KkCOa3yZjHYAdxHMqRSWXey2hGPMZC44SdgrgEnI8vFDNMACrO7eihInRMwx
h5UFaWXSBIFz6ye7OdrNWfEw5kl5J8yCqdhAEPiEJqNYCVFWn51zTYL0Mg/juVCIy1s0R6DUrjjE
UQGzsd1x79/xoj5blcHb1g/7zNFHHQ1ngb3qmFPw22TS8BJV6gTJ7twG1TlufHIRnAWSlcLpb8+8
SQnH6jDlf4D5QAMcOFwCq8VbqKNDY2hsxn3xgfTFIQFC0p5AhZySqTjWZXkUitpXC8vcjkWb7VMf
JKoj1wjSODfoqWriZMfuc2RSgSwXOESTMVICg5cj0ktofNt+QiFPzwBbGPxPat6lszHdArbjgxHj
1QEjznB13Hft+paRX78RkUPRwkbcDLCZ+r4VmqPH4ZD9+pFnHJZsfqGSzLtVWdtLjn1cWUHT6D0J
a+x/0+YiGZC3rXfpDcJHQVJuaPzAzQbEQzEDyQyixZXb3HJDgVCX4u9QVTXq6eweWV92XGJNbG1j
/uqdWzJSLQa0nFwiJJqp/LtJ5edC0gNPBc2O61j3a8oQ3IHS3Wad+9oiLNtgYfmaR8qEDG/H7KZ/
EFM8mY5/8+buWFfxtIsGHe0Jn8E4TImlLg5cR3b4HWAQMMVLA7LSDabpJLpXYMNMFwzv6LlecAqQ
k83gwHCY7VypqrPTyWfEYEc0qQlzEW0j+4huA/OBLShVedBJ+TMYPgFb9nSo1il+Fk/XxYDbr/Le
OEy5+smDOYKC79ElBu6mUA5ZzLJEHOXKO99jVost8tK3YOvG2j9nppe/Aj/Ac0fC6G7uHQ/rVThO
IyITyHnbbE7hKsWCtj8qH6II8tdAXMlnnsdXrxGQ8KcGQdz6DU2I4pmsiEMWpBm3vBbMFCxc52j0
F9NNeY9b81L5fObmGauWlbYVQ2sE1vUyrdWVwtWtLX5UTnKVkjaR5Yg3dcdgThQumyUEOXvS8ZBy
xekZM9sXJrgCCRCq+6K1to7BdA+94R4kQQmIoEuNI3mxdO9CzFD3zOiJXp42Fnll3ffWlVqBmZ9D
2F1M83eFsQMiavln9Pgz/UBWhzhyL4GF3nXhuTAIRT2JNPqBB1c/seZt4XpjpW5Kv7mOE0ZVEeRf
Uk5IdO3WB1+G9cpwvZdVex8SDzttlxSrazt1P04miLZf3pNBMmV18wsBGMi1BrsPvY5UAL9JLwS5
vGKq5HEQFRk+YKOXKp5XXXoQtuk6xpHmC+o76xEVSVSzxM9KBEpxgvsCd4AkVqRAvzKW1uMcR2/I
X88yy55nOFpbv+jXW238KzvbOcEpBZ2SdJy8HhI+SjMfst5LPPDQ9jxmshkp28gSI61YhgHdm6iC
ed8EyFkHyr3NmI+8wJVC4OLHJ73KUwOzua+7GnM14PEQXB2CJdyjOPnnyxJJLOKL9VX6OjonE1WO
MNpQFEOOQ4LjtK4J61VNeYptcgySYHC2M/oNRnF1elSTTxXQFM95RO4BYKBXrzfEvu0loKmS1Arh
y3rl6n/lHXReW52DBZSyR5DrxScn5IyojYjAnsFbKb0/SGepmEiRdNLkye+pqqZk3OdQcI2geHDz
XGPdXeBLYtVMLXPZq8aXu9FdAkwn5vLK0OVHB/KWYfo6C2oaJ5na7Vw6PixpiNN1xNxqISR+6w14
rShI0GwbM61wtRD6+VoVsIRR0ji3UQn7QE8JVsBwOZnK9pRZ+b+hhg2pAZVhnDul6zHVte/tBAZn
WnwYNfl91vHCobR+zvMggcVkIyGusNYXSLw2fQOEJTbMjzHT3N4GME98o+Qcc12UwUx++hDdyFYI
dWDnRyvooGgWxpWTk8p7/fVCBN/CJxki8CBqUu4NVvrYexRnsZe9R6b94mTkbylGwZ2cT3UPqq6M
dbtNPYIsUaSThz18m+AeQU1OONEQDQh/fsr7qtqOyz9Stn7KZIaNJSMAccNjka9EAJMovGRIPtNq
wqaf7HjYshN9DFXmgnoVJ8Wz82hrtgWWdE9zRd7t4KEtiZL23C8B6HUHgz7AiBBkHcNGj+zmoUzH
MO6AkqbTCH6vNv2QCYHZHBCYkHUn0R+jLcdOXd8LrF/oDRkjO21fg/6KX4fZRFoq52PWR1ejYd7N
Y6uBImY/oF+M3Wwnv0713LddvUWAd0JWva8gZ3MP2XemwQZRNLhNbQgxBO9yrjop8mHfecki0lsM
1SA/sAmIsI1D3jnY6StAgL1ASl4yP/e9jGtw1ewJchQZTcuwrv+w1nYvZG4TReTSUUQeoE6UUmni
/Wg7+HERB6D1LHZirO/W/8kczmtPGkWIt37YcPi0m7oN7tO+3Nr1+JYNDN9c8KZ20/5m6DB6iBWJ
U71OPWOPIE415+zACtRDSlMxXWzRn+ywKxdoyu0NknDwmgY1IhLFrSXgZS9TRHmzYLFKE/sdZwIK
xN6jlkGlrvz5HTX7dW4wLJk14cF2SpO/oBCVVvlN6tl6hyXxzuPCYscDTDKif8lnIiq0MH7BpcpT
2xKSOJjityhdKLoY+gfvzWrp5uOAcLweAIzsRw5+D6VvxCI3n5JX6NxsjNaXW2UWNAa6+WpK5Y6W
nsGiQRytUUFQWvp+bweAMCKbgY9QLBVFYr0O0I0A37/ZXcIoGgkNlOiHxDJcJqI+08b50TUS4sxS
ej7eoTChrbAD79tTTg62Bpsha9XPKdqzjMI3VSFq0jinuzgFd9BpQs1MFO6zTc9aW/n3ABmo70BU
QYiwMx/tg4ETzc5QmaKTpZHtshNNPZPBXP1VmFi2tcjQzlsgpSAW3EVezKejqSTXeHquU/QziTDB
qWTHwLMYQXjDFa/gbyIhqAFWQPEj7Af8Y8ciY4M4Jyzd4E0CKoiqIyO432k1/QbrDxNnzLgb0DN+
8jPMKDR56O+tdHph2LbF7P40J35HKHLrrQbcgEemhFNbOBuI6mK9KBY/S3adiTSiSOE8+O7IMkT0
d01dvgr68o1oTSscMZsHLU9DhDuXbJVfrkkFoIMqnl024+Un12N+m7vWve+zbpjbmLFnmV9c8KSK
pHnGhzSLI/YW23/s5sVhjjU+W7X1bIP4s9gqgLJSXfObWs23Hhzy6lqHQIOKjDQpvLCo16yHJX8h
aA/GMvGu4dILzravGW6+yXqB7RZTMeiExYIM0k4PheUSTWpD/lbkMbZgAy3jnVT5j5Gl8EYQJ8Do
Q7nmmQWKvS1T410F5g+6hb5A8mmUwkDw2GHK0tnXvyrA5E1iCZLIVtzIGqeRz3f+yJMjNUKn7Mmw
uKG8KYM7gzbXQI1qessH6oV/XqlRItXiEs3RfVl/McO9RjAS4U5Aijf9Ya+t7tHxu49RFS72ZsYA
sTP9YX4luA4x76bdFJN8QFo1w5PNEpRHg2UnvToLBazEwcx7iHR+r+JXmn526FYh0MGmz0uGcm8c
AHYKi+3xIO47DQNS2iOmuflYustNMAFeEg7T9duaxuSbAOlDP3lviOheA4RfQIYxqg9/hwIlcDM+
07Kf0HRLqKLDC03SY4y1km279TOl73kJNX/VTg7/SlySfAT9W8OU4lQG9TeTIMY/6Ffc1L3D8KZ3
B3Oiv0cliL4sKL2b8pbsjI3u4b9/++8ftCbDuiYTb6XjUSOlGSsMw/C9G0uaaW/lELL+33/87894
3gcaPevqrwbxILP5E9Vqqxj9jMVyNDFicXq/vtRLd/rv9/zfXxetf0QLoHTjLJrj//3Cf7/P0+7A
fYoM+3//nv++9H//NyU23ren7o7tFR8oC8WGE03PwsYe5CJY3ay541tzrUGmWU3Y79heUAfO6Gmq
F0MIRCn5glkLKWYMb+Ni5Rdmu+gItUTfRnJNOEUsI+sIikdt23Xo+NT5FN71Sa6QutjK8VdhFJoh
YsRtgwtq8ImLwrBLoxdvhBexxbT4suST8EZ2J6ZQ8zUrkI2OSfU/pJ1Xc9u61oZ/EWfYy62LJNuS
ZUtyiW84jpOw985f/z2AHCv2zj7nzHw3HAFYgFwoCljrLfC75iVcX1RhxvZl1iGLe/MDadLxKtLH
ci38mTHaQXOv626K2t1htyJ8DdkrBA60X907lMgU3HeUem8UqDrnk8sjNdcEVwrN0bMoqK4i2CCg
j0IX0+1r9qnaMmnHX7aSkW8NXrjff6GoeVHmfnMxwYU8h/hIBcwHwayYxbeSFO2ZjoQLHDAHWlPA
vW0ElbdVRtAgliWgibEF75etFUSQewMw05mjQsOFlYNudnvoR8pnYvcSKQuyKQ5EoPYC9O61gsD3
fVs8prNpkc7tH6GVktXAzOKictmrR80M0lYFzgv9n8ytouFbzlcEEMGXUmxvVcOPSNd6UFzKAXvl
SJnOhjykRmJTY1NtgMMI/9rLHthvbhgJcuj+ozuhe28obNX0GmML3BZROhoBFw3VrukDzja+v8ch
aVGHuX6GidwvarI81LJSu2rQ3nWttxQQ1lWvYZk0j8pPU693XUvOeLAnKgUDVpJuNR6KusZJcY77
c5NP66RPVHkQNY9zG9FmKKu9DsGCvRpHMIQe/G+wJqilodoOmLz5FZsLxBqv+bL4kffAUm03/A6m
5LbuFRIyb37GX6VlQf4G4SvcOZ5UAYxy6EgPHvi+c7KS/sLQD1Nmj2dNUrVnsYl+YQMxdIwEKBk8
o2n+SmK7R3RiNaXdsMnSUb9rjfEqNMs1W3RgMmRbz52+PAhZ0SpCcAW8Cik49ToUP62C3CjMqGfq
m8PGyG/90OnudLISSQyJdDZTb5VDrOYQZC+C2K3R2yODS/32oows71rPDGdjczA1Z9O4CtHFWVD5
53On9spqsttVXCvFa7J3Bb0CTGh1PukpRM0JobiJJ3KiAIJV8XWNxhvDtBB4jy0kSprnmC3QNTe8
f9eJy9TxfY58YrGUTTkw2D6ebWPbX8g+ECO4YFqJttIGpARlU/FbrDT8+TlzjWrTltMy7R2SuGqT
GHf+NNxoMFPX89wbd7IrNRJh0Mwh8dQ3hZG35G8FVlPMUkGb3cV2jXMPXrtlkZUbPhwL4OzWpsWD
Z4hLnjg1BQO3J7uA7myGFhFYIA+rwjPX/94ZlrdyC3WHTQXEApe6s19r1IlI/nG8sRY8nviWb3xB
Ygb74vXirN0Dvmu1FMJoHNzpff2WGCNAXy8Tnpb6palnD1MK+zOx9BkNj24X9SoJbAzTjS7Q2cj5
0Os9p1l1E8XCLgx2Rvc9pti1VHttH9tBdQAOiQepxzaGnwyvih5WZ9deqAm6CZFlPzVeYCzmVlFw
dVNynhnYEiZUNjqVQ4ISLyq3hAYbdXuEIA4IHiMElg7PmlFxH/ETsyEO0I8K05+aSV0xj2H54npt
A5jgc0AZ4Vzjv3Weu8VjEIQ8wzskfrxXo+NcxxfZVFNRrHxUr2rINRrlNyuJID4OCkRRsGVndglK
fKiUyyAVt6kZXfmZYW/DMgLjD4fjYgD/pA1oxRuxHV64g7Obq7i8T70dZSREFEKYHZoffe/j8sk0
huTO768xs6jOSrxGrsrKfsiHPF0NXf9m9sZ9V+UbF+m+dcqDlqdXQY29oYwLKDfHpIW0W2tCD4wQ
J0iB63dgc8BD7smOzysguZu+sGFpm9wDfe25F1V9cEFZG07nLEpTb9ZJ2pznIicP1Ppa10hHqpyV
gfQ3l/ghx6vS422tWrsJo9hYjcW4A9v8M5vdy5zMHplvdan43Q0MCeT+tIc8m26skuOOFwzIUZXZ
i5dQi6r8pRY79bWRGIcOIg5kuSEjCzMdFNPgzNZ5Ew9YwLRF5T2YbdpeYGVgOBwFM1x0z/J+aEHV
XAwDiTdHfdS0KMLLLMoWJQR4w8leJiuEXs7zF5QiKnB6jJNeaAiie5FdkLwvweU7CZq68Yrn6ple
x6h4ehDycWjnZBuyYwg0yNrYOANox2lT8MWQNn3uPArhRTexH202vcOhBKE7Tiv41nU+QiMqhitF
nXAcdQCQ9SLjOqo7Hvk2sEzEHVsFjstgjVdWTxog6cJtbU6PvYWARBdzJ+eKnawK5UWN0RYYDftn
YjTa0hyQI7NGJ1tlgbdJtNBaDv5rn4zqBmso1GcoON80og6hUiaAumeQ3xeWJ5mvYyheYf+rdeqK
/yo7OZf/ZR7FymU0F1t/JP081/53+IF7PcGDtW/tcdHEiX0WjhWwBxOXT4BHi8BFVyVGWksd9GVr
d8Z1a1FmLD3AYnaIlsmUNmByZsdZoEXIs7niPJ5TwgAx0GEECq9nQkf60gjQnCuGVker2vuWgGEk
7U4ylJJBdzaAA/Ta3LqMDNRJvFoqy2Rku8h+AGRrIMMl5hr/ZgB1mIzEoJODFLkIxwdamajiu7JF
FApBt2HrKcVtUVSw7MCykqtF8qZEcgsBjdXc9kvE603MaKMXZF+A/5MvU9UQaQy3XOg+XkZjXQz8
OS24DWzfpmBGFTK+LtGBvwyTxDkPvIPmPc5T2z7YiFpzt05CPOhM6ziKWMMhKfEf4g74oQ7j85wg
pO7ytwQPOz+6JjyquRFgSMhNqKZgCOlXyPaRWgxMtm3q3NhQl3P2VAXqhn2ZXgFYgR7M9gjJgQZC
EeijK6TzUAMqFbTW69lBRwWopRFfWtZtiRXr1hvYmRlWPS6LMbsLeopFqjMiN5S/zSalYKUDcFLF
3i/hnQsvADxZ1v+KRphwWtW8FZDHSTMZKhQi7cKqPPVCi+JrFYWYS7Ubz2a+as79JrTPBo2PiIGY
5HmupQcvwMqzdHHmSrr6cuYwdA5g5Frtalg5+XRXOdeBan4v5tS8ahOEn8nxpIDj7IA3MptnU2sf
Mq2wfg3GASm5/GegUEWnPG8+tH4dXY6xHd1WH7MbK8++zB6rdvo2OOWzie/BVq2RXtLrNOauD6cX
xMzwG6myt7ToSBCICBIY1o0SoZ0P7M+9iTCyQd/GvwRMrT+YWKgsvClJFrKpAAdD1saIF7rVGg/k
AHLwHT41oriOFraWkHyLnPp+hDZYB+ZdMmbNvexpiiWkaPMu++jp32Pk8BRyirEVHgSxFehrpSzS
Rexb7k72qV7evXh9BxAf3xMwnm/6aA0/28T4qblV9gTqBGB4O2V3Pbvv5TwEIx6zrFO5qAtCD/J2
XozkArjW9vM6YFPK+xb9n3M1au+dXNNQ1Wnvizj78oJiwrHnnzFyyAnr+/8WE/jR1o8hHyBJ5FMZ
V+b2LeVpaVuB/7PM3G84ebiP6pTiJo0bC7JDDp4Nph0sq8K2dkNJKkJOCsj4yUmTbn0zp8x7TPNa
uWCH+m2GfWgvZ+oQI1TPKIO2N3ot3D2HZw6bNp4BH31TWJobRCUXsYddzXEgQpmkc2d/I8PkRdU4
pKRq7ay0LnHvZF84k7MKXOP9LeSAGmT6yptR15AhgXif2vcN+RbH5TqX94FoLFyPAIghV2lFqHJd
4E+UoNUR4WkYVnwPDLhB7o6dk5ngcV28j9h6mqzNBOhhU13pQwVi2fdXXRRp65Z/41q+spuIAqYr
r1oR/RFzHOljv7o6/iMcfa8aSrMzkxHeOOpSV+VYtzuny7P7oHqSY/LitKm/bCuwjac+OQkUznR1
DHmfpOVxcp8HrzmaMFs9BDg6lRlCJgFSRJypxiXmJ9FeKMZsW1sB/SRGTUSRIK9nfPTgT3GGAOmg
1rnx0Mequxctzl3GA6hOFzx4c2zJMT14H5MtMaZBpPsyT47xSPtjnlhTRuq1Pe8xz8XD5axX03Yn
LzME+6Wi+h3COS17GN1Himh0GvMq60AiUN7w7/5thlyAX6u/o9yL7Al6dQ0ZLHzR2vyAfMR4CQ4j
WgwYJB1Cu2tvgASCOvTU7FAMsAUKBxgSDRlv+mT2+paSuoyX01v2JgsgSfkBi8r36RHitEsj58OD
uUO2nW31YOWqgXupfmzJX/ajJf+4H63jH1fMm0LjIFsfY3Je5+JELNY8RX600t/v8N/nmRF5zY4b
ocK7e2EoU7bDmX44p3imPht8fiMkGX/59nMwtZS/nT6/KRxHfwWIrLJhs60DZ2IFQaDWx2XWqlez
NcTXumKY6yzzygUWQ9lORfXqnys6ZJUBV7vpDfWV6inlOArc+lsYz9kb7mEvIBT7Q1NRC09hFy35
P+iHTwEj2orHgC4ylCW0Dv1QK9VxBXO0X74EGGN5XKFva39rxo1x3gwRJE1Ur8/EK6123l+d+sj+
/qPvP8f959HTyhBTinsUcLC10bRfKZuJjbw/PlryvydapMW1jbw/PlofY5/nyUh5f4hIDMKgHRth
eRmakw6AiIQ51Xkscth/Av8Ymuymb3yYN2Oqb9G1oMapDsGD7w7aGeyi9NVIp1sNjb3wbF7gdYNV
lJFpm1ZrmtfABZnOBjN7yGtbvSDT4wB6roalPlLBIleApSLU36XfDPo2r0bjIv28thmo72v3F6Fu
BNupUqeLGPaZ6jTDwcX8e1lE8N8LRG3u8V6zSCC5MVycBvntwnvtdNQS9Gosb+28g60f4SgBMLN+
DrlLE62Nf4jFPOgaBzZX+FD7LXZgbjQcF3MaP/rhWQ0lE8t95UwZn0OlO2+iskgKsjPREzKuJgiL
Ir9uPZ5glHWugK7PLzWwBbg59FspFRXSqMf+VvQbon8Ku2N/gdXHMd7EOeEY70wVaobF9NLobnTp
WgoG4mJ9sc4pXq4PQpo9D/1oxP0Zb4RtctNk6ivf29CUZtu/1iA3HAxz3HiAol7gnr/3T0GtHhAi
PvbPE6oVZd8o12OPvvtAf2Aa0zG+A7Z67K8r7dgv129Ev1znc7x838/rn+IRUOhhU7fJlXhzJJgQ
+Bc/7F/eRP6wn/vLrnz/oU5v8vFD/eWXk+v/pV/+Mf7yvnqNDDm53+jMbEDuYAdQ3TpmZ647pSTV
67Th9wZ1OPEs+ltAlCrB91757wE2Rai3XgeVCTmYk1oF8hMTI/KjQ6cBCCOtN+kdnJcBrVA9dr+R
StS+RRqyMIWlhtcuLOKn1vxhinAn0uNV50blQs4GK3Ctxcl8QPGlXctV5exCx8/rL6uCHH9fNYyb
4JlVLQdpT/gNyb4ufQ4GcIhvA9Mxbk2Ues61oW1em6J+bhKzwg7As8n1IWQg+8dhAiDUj89aNk/L
vhgwa06z4Tnz8cegbvaqQPKDRRbiD2rP5d4bpmcTssRrU0Uk4T+/0/zPdzLFO8kJH++UwVhG/Urd
5yW/NHR8YB5O+B0kBjqzMecOZYKJ6hlwDVzHjL4nIEJcbB+/YdOBK9rUpFcTt+Ghc6E6ioB4QEnJ
wsfiOBMEKmb0fDmczWpmbvNWvfFdfDfPvBbAAvDYHz4CMtQHivExdNDSpxStbcHYpqsoM6JrF4eH
DaxuhHCrEJbciDK+hfrE619WCkcOaTjPDX+spOQkygER413kucYVKDBo60EWXVaGYz4goJoibBvm
P7X4IUsL8xfUiQe4siAqImF2WnNuiwHBr77MVubCAuqRkikC+/ozMA6u3YXr1gxy/kRGsYHVjFZX
bV3HPCBFa7A7qKqJ+yMkdwDWiwNUo5IPNLMxB1jIEUqeo2TfqCC2ejxjgeI7xsm+Y0ixnKpW2Y6u
nt0kNRCeLJruSmnJ3SSo4E5+u5Z9Wt1yGB0qPnyMXso+ebE9wOlFrOzwTJ3uZJjsH438OJ2UUASY
dyrWgWLkq4oDDeBOV3/QJuW9WQ0lW1UxagHzu6gzS1n3RvNaBEm7bQJ/hHgRAgTWQsStrMJqtpQd
p/MxdqxLQzQ9OXLqVBODSL5UsysSIT/4vGZ3AF7yu7FJ3GXqYjFTIR4kfCIY0ad2q1p5dyNDvsTJ
CKPSV35sQhsC+y9/WkVR/D02D3+0VD0/toqqUfYiUv6aMvJjnhz7iJRjooUR2bWiaq8TFQxUqDo2
1W3EueLJdaNsJzuScnRXFDoQ4xFD8pKi0kPx2p9Wp77qRUuN9DhnDLuV6bRO9d3Uy6fBmI27ouBr
WEVW/+srOWqUCO8j9fzf4hLEDGFTKtE8kCHeQmGt9kha2GdKZxXfMSlaKDqFD9WyrzLLil9blDip
UjkNHgEu2s1FTdpTddM1VvEF+PNP0xFpWsicRlpZyNwUyautqfByLGSkU7telVXR7rJh7NZuEzzI
lry4eqBg9BeDfEnUdif7ukpd121obv5tUpYIWc30Fyp3wabw8cxGfDfhTNkK2LRuTOdyRHJO5CtI
v+izmRbmBPW8V53c2isj1e4ACe2LoQnsvT0U1jZV9NVxMFatPQ+qHxPJ3/WXeEUMKs1sbe1J47+L
9Y1XpB7oSc/adGkr7CMV48mAvYJrhq8tLNFskMU+s9ET2lCHMZ8yfTSesmG2NvU4tEi10nS4kxbx
bDDDavs1ifNp4eYwF2evgBeGqR0CRTRtuLYYZYiXZj+hlGS60Z/jYEK1dZ2Ah7ezEjUua1JuWise
z9pM1x9ksyoDmn5vPBQ8HY+jZADrLczXEJ0WtVtQRvdv3Rl0clqb769OfaDU/+wrP884xWHH6q8r
JRqUfdn6GlhZ82cYucYGpTcOvpPzUwlpNaIlxjIETI9jOi05Jn9MMUbGTUgW+SizgzMHVqPu5Z7d
CYVHyO9WJB1DfreS3y25g/+YNwrkW6gWdrLBpaK/5eOnpPfzPLvXSHtmV3Pq3qLBFmNPaMW7onSS
LaCHSw00H3ls/j2rZjSUMznqzGmyo4blnIO3URayT17+x0VA3+4CLItXoTnX66z0uNhT156Ndtas
ZWeMgAUSTbh9wtgBLiQ7TxcZ2JM1xdR4SBGZxjQR8+SXsAEAqFqdc2O6WYU1j1odM4OfI0AkOGDN
1Pa86fjdW044hkgMtok272RLJAJlqxJKKhSsTmPqp5ach+enuhORxqd5aZxhPumH2kNnASroHf2t
hAVAjccM9kB7vEVn+Na1U0zjhi/P6DIFXvKIwvdrmFj+T9TP8Epu3idZbCKOk9S0GFbof6AXjjGS
fEukZMulLZryZ60MvSQ3TVP+sKemHI1F8GkuH/Z7fQBunFbJn/MRC2F18Wf5Ml82//ZmQYgFUqZg
VFyhVmJHKy1Kh5vQjxZVqhe38HALkJYor5zJgTFLoWDSpzl1cdugSgQdynP6myxKjgNlBESKgniN
rV8E0i0o3GBV4NW8lq9UEEjHV4GAKOVhYlfo6sTxOQCRaZeOaKHjZjDtAseCcuGq4/GVJ/piMYrl
vM3XdNteVGk/vSTwLJE3iJ91ZzRWemqmi7TH30b0I+dSLwrV9C6suX3kYFUGZ998mbplI/qAx6P9
7CjuTLndHe/rKkVLNhnwqczU4cavY3JicdPflxDB2bmGxvM/lil880HFx+LrMjO13LbxhvVYVd65
pQ/ZK3fRRcw7/uj8MQQu7WqHBKeEhRGF3fVcI6UmY43fsW4UvMcqAYIcaWu9FUoqdh8+ooMAxaMr
vkreRmplX/tkRMgxfxuLi4wFjPF9rkmTADd1bG8J0z+8gx+BNY04MWvPTtvYb2OCnlznJNoWwIt2
HeqYENYAXB7T1tzJU7gZlg9NHKRUa6Djxn5fXZeiQJc7OdVMcU7PXnnqW2/TZOOtnfXqdoaJdg2o
KwNZWtwHbuOu+5GSqcXmaz/obXUBIiXcj6KvCPVwrzbw4+UrGSdfydEacbFtTc7uHGb8bkYlDssc
/KI3dq/GE9U+in9ofe80OYKc+rCp8NMyMxBC35WwgPQwjOj4mPhPe0jvPc9qfBt0nfMDc5Z7S3Ha
J+Hzfhnrdr2WoW3ng+QUoZhR3rZdod7i9g5tEODsjYkD+kWGUcELgvq3AXKbBzQQI/Ja4NvsbEaB
0uBo4WpOBEmaezfJ7OLJGUuO6P3s463cFE9odf8oGz3dykFkIbIofUKbr97WjfkdKbPyqeD2+OsC
cjQP4x94iaVbN4M9NuAigw2KAji6LtBP8+ZmG4iLkZbN9jTQqz4EIod08DCoq3Yc9cs8S+NvHTWV
NgKT2WWQ9FRVGe5SM3OuTc34I6JAWvpa9QzsRmDtA+kuO7VAirzikWH6/C2gTOu+P6+/9OsRLP6i
guXHqQR8dmWUP33Sp/ij5RHl+Cm611o0hBSLwyXesRisJHVN3audsEMSMfLiGuxYxllVcUWgb8zd
8H7SteRKj0DUy2WOC6pWuFZMBVEtN7uMXfM+HnJAAIaq3MjL4FRgztJWOfdn078pZirUyDl4SG71
/k0pLvLV6SL7bBABNfWD3zFf5p0G5KtUcWCcYg51aaE0TgF0sG6iXiuQ/ORDwUFiRvGCPnnJc7QS
AC0Q6HxEn+bBKiMZhRQ5JslgEUNFeAmsTR7ONyRLwZxbk7MOgDpgxshjQn7+5au/9MsnhJjeFiqg
D0yog1Ix927Y4H87aD9Ny7D2Nf+FvaMBg6mx7ZMthOCQwXYw2/4cLwcpWxzjS/RaPctx2DZY4zJF
swkcIwYBra79hIfHDeb7h76z24dTAB8P99YfetyHhniNI0e69mPEvvWqcQ6JiX6zVwTKTwTp1NH9
WVsYLME5Ng9tViqYHDBHydn7yzkwEJ0DWDjOTmiVMgf6LPi83r2TdQNtjKfllISIWsqyQhgDNxgt
PBJk0aBWW/XOVYZjIeLLDBkh++zyjQryq1GH082ojdbeSNJ2CccKrXxY/PuwCO27oEsweUqtvYzw
PO4xOUH2yQlTnRYXcjQYGvuux1Umc90UI2sRPKXm+MfqMljOlcFidTn1tPqsdKNwGu/X8YBwBFur
wq/mp7AwEhSVkTRFvm7Ct1pHtTP27WsUiKbnfAIRZc5PSk6U01jw8KA7bENDA8qXUpZBdg9+fdw3
92hH1feyb+ohBcqmHDjFyT4Vpto9ODuSLWKubJ7m/ut6epwN4flpLS1Csi9Uxyfo5Ypn+T/Cugb1
x6blAC2nXtR6P94ILXxyYfidlXGnPiQeqDv5j2cSGET/R2Ain1tpcXBoBr9eDOB/V/qATJuoNAVw
rS97Pawvj/9W5P93vTPdDVMfbWSEA4VsYyjVnWzJC6dISN6WUx0nHQeY1JUk8Gynv7bKcnou4Edy
bvP2iNUF2yrjUC77DRWzl2hou5VnJkh5E2b5jbfvRNiMCCMCV/Q3Ksbiaa51qwqo+5cwuZrsj1Vw
EmBfupVcPCVlXY+8ZWB9d0M8eWLXfvt4UYbGsYc9zfGF+qsehoOj5eVDaQkGh5v0q7psvX0f6z/Y
e2VvYe894GZQPEyR+h6gK4G3N23zS4BXO+oySr1u9TkA6ZsH+RbHM4087CiAv9bYKeE6JMqKNiIu
a6eHAyRLIhjb/mMUlBpMLBHsiuD/PFepW4oeogwpV/7/zD0tJd83nfgGiCpY6HxBTyj0LltoPJco
+hRPvmFxzkqb9FqOIt68jxzFvBvMrH8gMYzIC5MU7MY2oK1K7lOaDkCR4xpyVK7RfFpjmG0k4RRc
Z6p47tEv08DMD7mBG0fWH/oUBFcfKDpgEkYVDaZ3Z1LdlqNNr9dbOGwbOehNSn/QcUBOyqTcyYDT
ajLitJocPa1mwkK5RELMu4xMNdxHYJwCy+ZjLmrJbiYMOQYNKwY5+DsC0nN7P+JkvM+5xzHIGnQ4
RUz4vIZsyYjTGuOgNtfTlLwCg1vLrWqmt2+hqtgHp8pS/KTm/iqIu+w+sWP3TEYUxU8DUZ7vGnSi
c/al0+1IzvJGgQF42Tkk1sNmOq6lBPVf18p1mO9yLYscPP5OsEq1+PikA/yECEoaAdHLezg6eMIV
yBKzEzo9HGVM1+GSLh96zG3uZZ+Mk8/AUx8ASxcwbhHXLd6a5V2gw11MQsW7QYggeJwmpCDjqfoW
uIm9BBrYCMmS6lutx7eIP7V7IBH+RtWok8l+gJXv03sxPZydr9PrOrZ2/djulWC6hZ6VbuU/eXBh
Adp2Wl7J+wOJQQfMHlVeOarmpot7GY8vOWpOZr+bsMuUg7ILFyZYHkG6Pd5BKM7+dTU5WrRjd21g
10Iqao+jC2p1SfN+qUVTKpRpBg/2j375KgnQm/XCSUrcv0+Q89NidDgltXsZRnnTMqAYsyZEzxW2
ve8rydgpoibXYQY85cGiDAd93yYZWdFevTYA4jyB1GlvlIQMt/wsxgNnF7fo/MXxgzvU/Klnt13L
plijJbO5L8eugTukHz/1qGu/ryGXBAuWXirTHvpV+ljaP2QyzarVea054Dtl+g2jFPeSf+QoxISM
pymFYSL0ELZ9oyZouf88TSrIeaKFI5J0QAzJiUBCJiO9QwQJTX7TQUgqtHEnQMA1xYjDmhd83oqd
jPHsbu2UlJ1lK9IafRMDbjnOH5pip+squl0BhDs5aRYzlbREXAzFtCsZJweesbnJdvLl6X1Py/zt
vc2kXbs1Ze3P7y3fIkCX/SZ3IQfXVYFnG2Jgg221Zw1agBtOXsVGDli+jpCQfOmNyKVGoX4lWzJO
vjpdEHivFl6GAr6fxEyTMceXitunNw2q2HxyYwvRgrCDcgbnOlnXgFNRpSnrZB0h2INPqIfi5x/j
pyBzhkKoWaWF8nUBENAXNoGesAn82iZJtDGx7lj6xdTfnOJMNSohnYopjrQXFJfT8D/66g0+pC0b
8PCgCg9BZ5jfL1+aJoQjoaX+e1i+kjFkUb8lto3eyMfgl7mnJt9e5VVdck+GSE4Y4gJ1MiTVC/5b
9jVV/T4AMfR9QPb968Bxlc9LyeDCCijMiPXkUsDKgb03WPZVODuQohqKBul1sV0F0uyFw/QUiE2t
UCzi/qe7h/R/DomakqVoxiX6Rt57VFVqoCE5cc3sJZ2iN64McUaaZAZFLfo/+iKRN8HPsNk6bvOv
/WU+uwvO4KzTW4shxQpKnVVME07tAb0zdWkn5ft4aHtgI07tIYFU56QPTqCMW9MPqgyVOWR3hlwd
t1E15dswA5yKNt/K8MKHqJ375fEWFbegPerJuJFtMZrIUXnvyr5SxECwIr/iGzeZTOON0a1R693m
2ApFLq8Umb7K3FhOfWdgGie+yfLYWOpKqNwo4lyM5SCsiqmsLmXzNBCEHtsg2SkvlTgSn4blvKxH
d0QOtGYPblvRMblMENj6EiwXALbn//Gecq4c+PpOX9tFg2nuFBkJhaMBH2Y0L619IS59WTxVeVZs
ZNdsJNmiMfB7kc0ymp1b1ETWp/jAT59KPHOO8T1OUWfuHMT4p/3+0SL5W8v28eXpR0cFHX0vTzWO
f6mvP6X808jfu+ENoEYGbCL4LiGFNBmI10x1MS2D1s5f6O7LCAyJVSIXFIen7i/R+DLJ6Hh0m8UY
ZvGZHUbNmsdS/celhRtGwi2FayIG3I8Qre3J1Z+i5WQeSP2FXeAeUFaIXVhe7F3LLXdWpLcDJ8g7
uacuo/x2DCucMgW+TbTQWsFaaap3p89/USGcFiizf3HqOz5KsurPAVUfSG42MSdhGS1jCqQFr8Nk
GMrwvkmn8pBH/kuLUMOtJlL65uC8+Jj/nlpBQUtChMk4vMjWR+Rpnhg7tYb4wIc45MYxU6hK8lMt
nwzyIh8FvoVJymng9HgIbAamunEXx8eIfGacOmWgXOY0cFpGDjRC9sqDi4syvidBuc6YQejVARBr
ZEfPkwLfvkZ8JWZ1T0Vs7AKq9aJNJd2/EXQw2YXIBV9wxxg5bOlti2IUymnHzqlB+fkCZVZPTrKi
2l3bmCSLx20C1XJbi1e4IyL8Ns7p0qwG6CJfOmWgvJji+d30gDBktOyTa8kZp4Ev6weuCS/PCa+q
mtN32bnT3tCUX40Ag+MfdEDDYH7ghupAENTa6l8C7LBFMCSd/4eARKSe6tjtnI5kng5hZWqrh7J3
LuRRORz7+srFkP7YrHTgbeiHOhutso9hhTh4y7B5ZreNQHIjlMgRPZcLsFvtz8hFpbdu4btIL6A+
Lw7+tj5HV4bGV6U8ocuwCCXjW6D91Ddmb2Vpa72Kh42tZ6RMM49iCv/g4pZ+rbL6DUSkBpdT0UWR
TRWhx++P3xOBaV++37oiZ3JhdmCuoy6anoO03YSN4u701HK3+KX+kt1NYwZ44PwZFdW1t3MmBDRR
+sVWW+R2AodjflVNN6eUjehSRZc8t8ioNK4fasj6N7IlDz8iSnadJsa/o05dn9dS0LG8en9yw2yD
GZaF/jJTctxCxR1dxRT1L+SWbrAgKZe+AzuM2/90OW4Jddh1y35Iv8mBP3Z6p42hWICnCZBPvQ/W
vpIUt33ZF7fyFbjUpw6b3dWpfxSDaDruC3d+Qa0wO+Boj5GRppPMF011iJVN148H2WqNDuQw+yKq
O+O9jA+AZJ8llWpfycGsK8qlTzn9whvy/GBUln+abqSoZpKpbtHdr1vNPEMbzLIAWNQm6k1tOf/C
aLt4CobMXDVZZF7IQS0ENsBuprxCX7p8amPzhTKgipyUaT/CX5W9HyvIKXKF1HCNCzmIBCR+d2D5
ZzeHKumFIRDO0FzgaFbuWwuKQKT00Y+EAwjbq5+23b6Vo18/5shvX8o5JuKxxzmhWVfUPBHkScQc
w/zZ871kF1qHzpD2BmFReZw1a7xwgKVv2Q8geJS4LsmmJt0qQ4KbNy7dT6hNf5dgJ5QtalP/9Xlu
pjbvc6FIeavCirSlMfHl1rtqelY5vfEEXy1np+2kC9lEJ4Vfz/MDRFA846kLNjm4isegnKfbv02S
UXWIb6tmoEBnes2dvH8HWxk3UYV2hTz7T7+bp0/FR9cxjWlZPNfFhNPt/7HGqat1yklGyY+SvHQg
A/FYUttLtL3v0r5OdpOpxLvMCEycXHx4OqIpB5yEI2StwKyQffIyelRg9WbAoYkwnGqkSPj/vFBu
gh61dGspcVANR9ttH8OLmLTcOT/1OXbVXetp+20y+r0zQyDGk9J6VPYj+kiPI/KMd6ltPgR6FDw5
UaleOy0oczmoIeezGBJ7XshmGPownmzNu5bNj/WqQTVZLxIruLoZyfU0v39fL/PxGEH+ML/BlxfU
Lmj1W91Ib2QeV6ZkoeZ5lxA37ItTX6h7jxmSnWsZISdZVQ7nSDAMbKX3LlsD1ngUz/ikaGO1aL1+
RtKrxSRRwOIkyA2K+HvfKCBwcuDUJ0MkaE72uaH659wv6xXY5VJ5s85btOqdCx/Rn+txMDdep4Ir
Kz2b/Ohgp+BIPw3rU2fe9r66aWJF3bmeBuEQxOhdFPeYcfuwnSVuGbsQ8GRiQGmtPwc8Y8LwyOW/
dprhZ1b32PglTzBIzWwDgh4wn0hgHW/XYUJpia7TQ7/+3SUDjp8E0ZUa5Mnmqx6DJNc5DyMMosXP
G+VlgJs7Tm23/0fadTU3rjPLX8QqgpmvytFBsne9fmF5117mAJJg+vW3MdSKss+e76YXljCYGTpI
FIDp6R50/lj5ircdf6+8zYY1NHJxrBnGmJUuozc3qkfodnvbFpi0xaU1zIcMGRBnUAArJRKgVrCO
ElryvVXMfKtJeyyRAJ/tZazoo7/nOV/9Kc/Vntldvv2cH6yw9kFtoo9a0vaKIYDuZYjWLitHS+uy
hCJWlAh2JFJfC1h1QJXkcZoT/KbRZO+i9BJqGi2WkJTvGs9dh61UtE+DKQ5tFajrhQvN4sZ3/Kk5
aIjAZTA+oHLnOGRueGJJr59qPLfJPAWNQ/BSLvDYYFs9RZNagUp5AcnHXTKY+Z0rvwMhr5fftfLi
WGwb5CZa1q/2zDFPJXqBdzHXhy2w682ylSh2kxcr4UTqt8ZvvtoHXRu+2ZAJ++JP9lDmAYi/WWIl
O+aZ/DsNLaqUHyTgvlHPTQOQ16xOjg7o/l/7FIpbBopzj02QYr/UNPZu0EvzAEk3a4mFZPQ0NAGU
Pm2ULNKWL6Dvo/8WLDpGqLC8lgMYnChcgygB+t8RnrC4WMja9zoAITZAGlG56OXyYBwClgKefzCQ
bnCgV923Cbhy0LPYv0Yo0szIZulhdS/kBJcT9IpsNEt+FEGxZFMS8Z42aHJ1Sn02fQ1EQJ/eS3aj
Lybow4IZTR42k4ccjt8umq5Di+BPAH30DGn6Sw55J8fCIdrYcKY0YFumMxKlbrV57ZjFvizc7sV5
sdD39VIaTN37AeQv6VzFvToZmTk8uHF7HjpzXw1teYwhRPqIxnP2yECXrCbRXAc5NRTi0c/KsSsB
B5VZblULRbsMNEqPdAk7FxxpPsRXQ9cHrU+c2kcsdYaNha+2Zalr2nc17yAeFxfJHizz+nfgEkHA
OMNnioG6LneHJw399DvGoCAZQqz9FQD2Nagoqm9JCqGmFM+apW2n2CGCqxu4FkA4QNS5ESBUXrE6
iO9LbIjQbIbdY4TOLDrCTnrIEFSGxrd0Sg3qRHNlhECL0DAsfJRS0ScyHnr3RSFOpW7NaJIujg1o
1Odsposmvymbo1fAnsj6SyICUP236kvgNveM4TMvVbqyhwJHnVBVA7UkDa2kzx6sTq/30k9ETvow
2cOwAik10LggJh1Po1Ps4ZY1+OLWdOzcV9DvsVT0V1JliqMrL2z96hlHwujFdJsTHWHbKXpX0OMB
yl95/K2j7rQEbytYC2Q5S1fxd+o6RT/SrIc+P4gjW+sWsMyFAL/mGe06oIsavHjfAal2LtGNs/Ub
ByhEOTtIWwy937rB3oJGqKw7CwDzazw5/faMow/1Dvqt+MgJkFAkGURyApmOnCldxgH0pSHdIgEr
pgbG9Uengyx8Dq1PcB5BFzgMn32cL2NfGkXA77vhi4nOVlBPZ/bK8cvoxTDAxsU8bF3Bwaw/gfFg
CS7w8MUGh/MuKUFeQ1G+UoGyWwfTFc3K5CGExZ7VQYvuC4jHQKcOUZbLb5OjMxwsQVlV3afQxN00
QYam+fBZ2I5/pkbCqsYZIcgEXBByyL7CKhUr/GggBZLD3oyMg1fm76Kw7WqOSDQKXCLzGluh3LWg
uiTbDSkSC6V0CaXsV5AaKBuW4xsb5xiXiz3koJ7T/GLp5yWWoPIyzZLNEGCnM7u0WE6zNJG2Hr4k
YhMKgpQh6KSkTduKYK0b3JkDwYnzbs7DO6NXStQ7knzNhqo+lai4QTgNTAZ1hIZNMPtjt8C/cx6X
KJIiqI/8S5ANaYb1IIPwIHRnPqQH1hHDt10dVB9D2XdPfqTzdVymcmPjN482k2UXCVZDnX4GEKj3
BsE58CIX0KdUeG/uOw8cB7atFy/4OI2dYACWjslAhMTXeiOKLUT8xE2ypOEgdoqUN+xAwPEcz9UG
SmAxqgJrArREfTDsTT9LZjQkUIwG7nnGhPFAABiGxlJQ+iKAJr8E2IVv4U9psJlmQEIDgufvgDbi
w87AFvrAIvO3X5Vi2+oW2gbQIc22uV+80yS+ruEhLy7Kfcz6HiSR2JLByxis0tss0tGbTJ+T9omS
PkyuMjFWgFh4cNuCBi1g9Wo0ZN/pVWvW+fcqECAS+PyKZsGxnH83QeUFJZU6P+VgfJ7l3kMC8Yo7
1U5MqZ1p3Osgv9nVevl9MpE9hI45qKtL8FQpZgRyZekc6zpgwHYDJaLSATHcv6SDpt53kpqfck7p
yJZL2TSzC/bTwTidfFsgIKhm5SLX+xAcmLKu8/nyxXYzXPhW/gGmxU2RgHEttj39TrUG445exUFu
HLIeRMJXe617CnZrDYwc/RTLG2fpEwt7jMhyF0IrEfSVdRGcBzUBqjtke12OyBS6rJrzMC82NPT8
tsE6mO1pRBdfelTSgxvWTQ6apERfcoCW+N6SOFs8HzvAdSwPjOoKE3dhqEYnD+0xR1XufeSok3tF
CA3Ua0gudnOy0SVRcRjsMBzMADUk4rlMAliiuKOI/5gkL9h3w2yqUxm4CEwz417BrwWWn6xYCqy7
XoGwn2Orlf764lE1YleOBboGFJ9gQxE/7Qz/U3zJN4+Gj34GKAtXS1fRYnS5P5ID2m9KCHXo/WEw
a3Gfo6EMQOC8+ZlzZxspRvqdhUaK4kbfbVIANZ5qp38iB61noCPPAzxqwJy9M4L0X1ODMV/cG227
hRQxGMaVZmk3HWQD1QCM081gS9r8D5yYu3eXUZKAxkRUFxfyowvQTGiJ/51j5TojAKiGpQk4MQN7
S+hQLVef3TYoH8CL4z3rzTNZ/VxN70qoi40xTQ+y9EDxoiXN6gOeipVMQRmxk/6cQgPMB+Qmvn9q
g/5cY1X6S76IWw0ian9eNKk6Wro/L2jKGtQTMNZYOtcgd+wSdPeFdh8u/HwYdjQ0oqcCRALfRZyj
CpHFoIB03f6lcOqLV4rtOQjdlRhLWhCPgfGtOyYReDkDDgZK0XB89YxGOQ1Jlu6IclE8Y+hBWNPE
6BPIbzRKMU0n9MVFMTQzTRu8C9dfJqa7UAbIXVxugF/Q2zcc2FYJBFNCO1uAenYAYyuwYmSrdJBy
lVho0AiUdim0U7UPGv0tiAfABjBoPUBBxD+GKpvTBwfrt/7gt9lp/FRpEIRelS60r6ZPXucD2JFY
kb25ROBjCk2/eSyJQ8kt0Ng/koCILlpQgOlL3EagncH/CWHCOUgPQTOKR+gvHrzhS8x6b3Qg4yAp
FJ2h0zqsbUUvt3nVNw8Qi8ABZFhEv5T+dXItVSxwcOCgx0fgKJa+CMszXUB0Ck0Pn0sGjfLsAmQI
iDPOMCePsAH7lsZNYCLhATbGYTkw3i/1TpTnRgD7iK48LC8MsNgIKyrnWJz0m5Jr/GyUaXnIAbak
UAqQ9wOhWHEgU46q9sbABnlOkxQEYqPxfmSyLKdfpnrbL/MQXEqG7kC8qkruOtOr3+UL8J2J96BO
7hppkS/I8k8fVv80DLBJgIvf3jjcS72ZZWdQ0cNR/hw9UJk3y/0yu2fphwBy8WE0ccUoxhAy0oXC
1KFP5z5E1jzskOp4VhfA1rfGMP5/6d8IGWPIeMYANE1vjcIPPQh1hd1msg0Q3wBwoRhDQxYph/9N
Ik9p9y3Yy8+oV/1U3aJ+ky9ssLy/JaH4mfuZIMt1KoO0SZO0PzM1vQercf/NsUy0URhJvgU/tXbq
UvA7Rn6U/vo/eTDgT0+CA9j+bzkmD03CFKEhd280ze3PEeJoeFOBTWhmAFeDRj5XvcuG2NmgsQIk
qzyO7gIbZAk8Rid9zlDXsfK0/cnAOBiJAn3AoGlfmoFT/KoTfPlYVsCfp0w5c/AWSJRia3UCjbuK
DV2iaya8QdgT9hZ3aZt+VGHJToD7mDu185IlUG3mm+4fG16xV4b91srpwmbrpFj7plFypvnAA+t2
giX/fZOZ7GjFOIekic5AF3gL2k01cnPIWfJ4zXuUnbIOPFkyM+g6ykWpKfEBSlsu3oLQ2QmywXzL
8aNw+aNgTXf5Ucj+6UfpuIVFaVb2T6HtQ6wYcaEiNXAUvK3zpLn9Uaqi3Pl4oi+CGmdhAcA0T6na
QVIvcE55W5lPPMXXhAjcI43QKgJibVDSb5UQrnoDWKOblNUYWbWNugGQ0MJyI7GeqtDsgBjChoti
2ZAXj07YrCh0TJf3//lWtTfoW0o23UqwqrlHT/ChQoPHUSvz+5una1u6gNjZzvhRowngnPHZbOxm
Mz6p1SaD7A0DpZtcNv3HJFGkNTE0G5AAMAQplUUFHgfSQUcw0+LMOmbtT05SJDirilIN+m6Z/ZpB
NBmaDnZyKi1I+A7oXN03vscPvY2HV6t63ZmnqTFTlaj7HG5D12QMTyyw4duAne6GliUPHx46lx8C
uUpJWZU9AAwBAu4STKcKLVryzk8fPqCzia0ISAvj1ViKbktteITkw6qNjAhSsNdXsRZdbPJVF+cx
eN6uNukHpansW96AK62SfZ1qHbaLpk/TTSGbKdGG3oxDMBvfDk0DjMvjVwxWWTVoUgHw1yPfWdMZ
VeZD+8oQCioiaAYDWZwPvUDAfSY3OrSSbpbhZXeW3vwAZVeybFTGX4dGzOlpAmA5mEWbCOxIoafu
P3v0ypD8sgpgADvN6G48YicqX3sU5inH3zygitZDLxmaw4AsvLHEQUl3qLXnThNvDg6V7zSJSJZz
0yiPqxtPjtHnuWkk47Ia/LlFCCkKPF+dtYmP2o7jhA8Su3j8AABaPKOfQ8rJMfU9qSC0G6FrOmTO
SUVbxAvIGe350Pj9A+oL7hheg6zxJjzNQInsxoX9HKOZRAugi+trer2xU984aQZ0JnwlXeCnNk5A
WRongfO9ZcKiFv2HhnEit7Tv522diQcagTAg37QpMNPjpIzyg/h1QHvVgYJAH2jvoTn0RhnJq8E3
zr/emDygQwf1Y3ljGlIieWMXK84HSoSu/2xkN+19vg4cVu1NXipHwESgOtVEwpnbpa/iQANGpUav
9oxeJiavwfinP9Ao1g374gMQCvQRVHVXV1AdW2sFlmN/zaD1Yb0dSvMBCup4FDvuQlVMfJ80wtt7
ln65MKjD7v+zrQKKeRXE8ujqszMNKZUGPN7e7p+o2auBBObawhnMjNq+6PK3iakzLHdafQ2hZwEF
gj/dYtQ8Vl9TKU2AVkNqHMOm6jY/6r0gfkfJYBn2Hrha06rd8SS+170hGC9kp6EjNRRQSjxOJrK3
ugfCttAXa5pARU0+29RhWIrC7+c3RkN1kb72779koCFAKXNW1OHxy71ZBG4zrXpR3aTaVOAQuKdL
2YN0OEGpAL2Cd66KpT4OOOwC4OD0efIawHZ/Xzl6CemLIURZ9VO47kGrmvKOCT7lnHw/522Fhc4c
K+dLV7RAYcsLzklnZpgGKPth1DpWf0evyoHHm0B3fHT3pbcTNAusPISKTNNfTRHkN85m7U3OKTHl
rGy8G8lmRvpdCBjlHgJw/YNu9dCONkO+DOUwUJ3uwcIKY1/Uw5lG0wVP4F3lt+1hMk3hlI1ymGkQ
7zOEW2lpzBvcYIWPQvWo60F5DLVgR6PAggmnaPxYpKh7SQcL50ajV6/FOxpNpgxeHe4eQMjtkofn
1W3QX1LLPCGqXVDdkHeiIXTz9lC6uDdwRrGXTcA56O/kNQtT1B+kdbqM89MYZ0SgI1XAtUk2P/ZQ
Vm2TEG8LMty8pLEl043px6nxdROoUFWK1B+5byzRsGA/GZKXmE5Rf2O554DTCkLUURkYTwIkJ0st
NsNDqfjpAVLJqHFfQzqWex8AowaW/ZHja3kWloW/gURatkL5HRChQq1moL5tQeedF5cxPSSmftFp
YnTUtA5beT9FMYaDMkgWujoN5/RVHvQPdjbkd10KhnFfEj65FdqX4j40Znak12h6H3R0Zfr6rrAF
exq4kS01Gxhzo7LZUw8qs03TGuixlrMsBJd5lVmvtZdpWDpDncYTbzRFl8C29iXr7XsaGR1UtoKi
0W5ShxwVnjEgryxoL7tsTne6pgZom806DyAvEColq5q5+saBqNMLOtHnRMUFreYEuITa2CRQuyY7
ldLJjvPuGzv54xmQoDvgH3bKT3lQ1sq+MRu6K9336bdpQDnm1XjjkYmZKp55Wgd1WvmnUAKckNVu
Moy/jQfmh000DOr4h+JFPoCYI38lX6heVmekpl+ULBaEG5XONm5SY/17SR2grn6TehgeUuxy5noJ
UpSiA6WmQFN0p6IyJ+rAfDL6lq0yH6zYHlS37ruswi7dwqmb9G0Uz/p33zACIvual3z7FvwdrqUa
Y95cT9tdwNHnACjrxbdLXnX7F4GVejVmB0sBKpHQT6XfRGu3DcMVzULyhgOlCpohmq1w2OFDCP0k
rNh/wgJ9SeYpx4iGkjkUmYOGOXAI0C0B8XOONr+5kYpqjeaA1xAkyQe6pLkPJk96meAQeTSSX+Ln
r5OJPGwo0i68KInQA55bx6bJD0QSQ+QxrBHmMlY8d0E2rXVwwBS3z0ovqtHtL0EOU02wFEJTNNdV
fSWYgCCr0zO2zUoOjEToFTM6Zat7p1xWVqluRrifBoXuuEmfyE0vAlATS3Sg1oTV0kirFci8Q3Qd
QaCoXPUOallWLJUeZdWPa6DoDf1O31PVr46VjTYk1kmp+uJcmMV6bH5hZnSoK6jkUJCH2ukKekf1
ioKg9HPJQc5q528NmQPrjCNWq/WecB7Mh5wu1qaHOvWADCEbDzngAR109EYjIUdGVMgfbxqRPStd
bTMUajHTJJlHoEAtE2qn4ImVIGEaRkpjb4bPw2mWnKdYciYQ8f8gNlYttnFi1IGxN4kENBzi5syw
WHhMfRRb5YgD63DmfljMO2EZG7LFDXihmhKKZUnXNudIXkI+oHO+Lu4ogEHhetVVpgbaCExWVjum
pEnKkRRpARnz/pKSDa3YdzKlhuOkkc8G4obgPEdxfzZSWRFyC41kwaZiWoFGROC6RlKrL8aRIktO
TxNhqt3rJiAKEH82z7X7BlKJ+kR9x2lkQHKgScSGhh3ekTtDg4wIDcnfEti2uBd/vRvA3a+p2wBC
TxvNZPE59YdfI7EbOKxnWp50j9g3llAzRIHfkbxtXb2zuzp8qyPI2Rngu9klRvHXQJwAlftSg2hc
2Tko+4DutY1UZZfF0GdvZQEV38HROeGPNEfVV22IPiw/YiO9a4sG/aXny05h6Q6aYWUHRA6QvjLZ
n2iaw2NSLCHQAERe4l2KTL4I2DpNyjOVnCY79RT9q23QoUVpF+hhk61H5KYXqY3jtPQ9xaPp2HQp
lOMD7xGfzqidkc2DYlm1uM6QjS6iahaapjso/OgA/K9eghgPauzrgFg3O+vR4F69yRMHEurgSXv0
egjVF6Vvvt84upVrPYJQpt7EHZAEcWtEwB/55j7Bkhgnn4W5R7/E5VV0tdHsFz+aZTL2i9+UpQoM
kCe10R4spmB07hzsPhUIiilBWn5Y7SMWGMbvpEu+JUC0vXhJHC5yawgfONYbGwfUMlvNahOQ5wXB
TbRoNP5htI9o6jB+91n0TUPrH460rH2aMei8aan9bhrb1lWtX1oUAmaARpzHGEwDUDFwvLUR292p
kComRa5bn13D0vc2OvGLQIPeB59w1ao/Uwe/Rwyc58zJtX0tVCzpr7BBpkJSVOXBcWLUu5osq8Ra
tvWHvZp7lyByA9fFTR4nKNOZRMbMAaVtHzuv/03Eop6BjlPAgaqjmuDjo8btb1qdsJqVULbz6+PV
f7IDW1cddWjcf/FXZJ6rP61++hAaiYw/GuipkgwePUji1OJ16pPAYTGeJ6hzbEWcvTYMW0Y0NGJ4
dZuaIa52Q3NdlGYAAqBHsKpA1xBSDMWRHtAxEESzrkC7DM2WXgARBjlLD2iaVfF9Nc5SrJU074nZ
PCelGYFsBASqau9vVW4bz2j6SHaoVl7sZaJAaBg0iZOd/o6f/TOZh37/3HA3fszMZ4BsLnmu/pnM
U7neHHK/ERpf5T9SQQsnNFIaY2SjLzgOki0FiuCuh89molQMMsCaveXMYWtF2ChhVhkgGUkQ/QT7
7lIA7P5hFSl42v34ZQqqwL6Nnkd2GxRwCbyid2Ls7USfpwxqc20AWVIge+ZW7VdzDULTbxWzV73c
ILDWw6mnZb6AqUcqSDnJ/TB4YjvwLNiY4GJ/rEPIqVBQ4qDDRQapwn+gIK9G2TK0D63rnVoolJ/1
ytb3zG3QsSeZaE3TOQ1Q1zyHca+jnxF9qCNZK+zss532DDIPNLXsVa1BMQ44IHRlpOgGmDgWud5k
D2hX+iXq0NhO9ga9/Vu9FOgckFSMdFFaLXoIHlrsdH5Xcbm+vhgU48ZiQm4VIkpQOYwgfZvM7Do/
ELmi6FG2gN6ce6gkhyQIxsGlKHTnQCSNNEvDptL058l5ijU97n51BjVO8+DEPo587ThYAU/Jnxy3
9HZ2gpY/aPLyJzPmxamrgBiRk2QC9PJs2iK9y4yofLK6Mlq4keeuR//UVjd4Q6vQi8FsH6UpOnjU
I02CgCp5dIEGnVsqsMUNdlpAClOlFXIlUmXFnHVaDdLBzLcW45jIYnIXyt2BbpmLkUCqD8WxGFl7
IMjc4isZ8h5B6SlHHAmFRw9E5wvwRbU/+2BJ5EG8S1yoIquACkPy/mi7FeSBMmZhv4KOvM7GR9oO
IPcwomlYkK1dDz8HwWnczmgfNFVZ0iSZwPh0CaD4BIcSK4ixQ3IBz8jW8QFB7KUSl3KIKp5syTRd
JjeyqY57CKQbZ1k3K8ymAQ4xPRnQJNg2XZmq6+uQ1XHw3jiAq9oORx+I5/xoQZQxd1lWPybQzln3
IsPWExD7Q+VzfVkXcfXUcR3SbVXd/TJSYz6KaIQgqw5r94daZe0cZd76Uc3Cam2qoMaicE2AcxpF
12KW90a17QAI+BYaID2Sz68mSdEmavg4jmxy9E9AQJ2eRz646UCL9Mdf2snfy2FXcDy8ltjHVMbI
XPSs+hLzl3vQvWUuIp/+4n+99/QzXf0pP/Cyl5/pet8vv8P1dytqx8O2RvW2npIFQKdWzZGIFHWo
iaMijSExME6zTsWG+2CAniqKty4UYnGODln2emX7EZRCJCuIm5vQP5Wz0xAfKtzo6kyz1M+oSOe/
xWZd/oL2D742JQ0srZpVlBlWBpgN5+OCeVw7X43TgnmaGPoBAGbila28HrqqmX5QxXAELZH67gKu
p/qa+m7jBYS8oaOJqTzTB3pBU7nb/MXHSICTxXGpv+rQt76IdBMPfKNQn6wSCeQbhuyWGiq7BoLj
TwwN9/TP+eIv7ZP/5zz0z//iL/OLnL122GJj24hNHZTRGFCY1AzQA7MYgr70/tL5AoYMGk6dAuBu
Hk1j9wwEf+aQKMvvyeOaoxn0V7cWS6a46asB6TvZHpupUAFESbNf52aTvkLipwiL8lH07M3pU3vf
ZgySWrLGVEHzcu/HAkNZVKJZnXUAvcuSU+Q2qDHIISj3LrMUC97JZH35GoDKkgHmUew7YmgqPJby
VT3Y7BEaGR7ketvLK+j9sMf/t9+XLFiWu3+9b87qNdTjxYbe2JoN4CLqd92BhkE88FlrhD0kk/Gh
AD34P2YnZzsF/DU2t5028D3tYcwiiFc9qnMjEtXldXEAQgrHP3L3Qy5qCWU81p9pAH21EkBB5zZ8
qAHpp61UbAOUQeGGFRUHPP2/F0EihpkAb/5WyaO7yzAOnWNo1zaYlSAmyKyez4IY1VchJ0YfmqY4
P0ruaDRONAHk9QBOgQA5g4IXXZRdkCbuHdNMAQV3NXo3G83c1Ll5mR89laZf+GmKpkI5YXiBrDRk
rrIx/fhn5/iWv7kkGufI7ZpttOWp4h4ubxfNgeBMmmAvBHndboXzX+vUua6C3rFefWN1ivZTlN8K
4a0DSLe8gWtemUUuFkIcqIRVwXRr74Ig6CZ8kOEODxiFg+K//aEK/QBIxRlfIy423VicA/wdz9Fv
BR6TWAB+mKjdXaOz4bEouzc+DPaP3FbFIg4VY6dj5/xNFSEUb2CvrN5aedALXNMwSNEfhM3594Ip
5lZpoe9EaQsLzEXydlzF3oFuF7WJ/cMDxc94O/RjjLejPFiMXG5neN54u4R13Q5tOSCKIX7jpu8j
LIkVoKslMXIECpNqZ/U1FjVGZ85NcelsUBs72Pt+/2N8VOh4R+z1trkdqkH9Y6LcuQaMzxH5VDL/
BE1PIPKSechEz65r6ulJRiYTXihehvNBimwPsm2el6he3fTXj230gakuI6WSunV/eu7Z1FU/tdpT
a33r9f/wpgl9CrlEy7x+B7arqaGfkglwEizBSdNARwpF/LZi2ybR6wMKw7JuH3CcbWqoboxjghnW
7gCEsS8OE/IwCbqL3whRpBmZ64sf5etZiXzyblMCmRNVmmdFV5xl6rfxAVB+qCcZGkAySZ9exmSs
hRkfshAQadcMv5GJLlPYZCs9V19AEC2a0ykGRP2MjV+izC8PQGJ56cIMhx8RC7GHlmOp1AD4uzO6
9Jpm72PQuLem6E5JWlTz1h2CH57ufAPZ6vDbbo4VY9CgqZl2SEyIlALdbAC2btdPONNOliirqGDF
SIZNnwl7Oyh6cOyBj1vVXnib0Q6xrkq7/rdjHgeR/COjAOkfCL0zdW8oIHeU3TsODqSIamA8nkPd
2jxBT1s9qxaWf3KrUQ+5eg5k473ksr/O0UaDRnVijHTwSRR7d6BTnWcCxRNAvaxR0cnSwMGUd/1m
IuFqgQme10GJUo/k5DKkB//jgYVleKYcjfQgnq66BCtUkXSbbMC5xpzi6Q5ZrJ0V7vMHp8SOrmyY
u+Wy3zZuIatUM3ECGLc8tb56UGSjbZEAhsocyETSEIy1fw3qldqBTCE6eAmErcaGASQcOJ7pDIxO
w6YzNLLdgLUlqJtcMte+DZtivTQMNoMC0YsSG/O1UmDVbSg4hBaNC1ZT3ameVA38D8Ksul84AZvT
83qw+J1eY83vSx0jM8Oa3/GCagzPUqz5sdPXx/Aoa/GOdO0xvMqHn06hlBs0m+DUrIwHXMfXCuvR
Vt8U6JonawpS3oVIOhCBlCLnM5ofXcnr6zhqDLaNQSCUQ+tdteL4Q1WdfW4m0ecXNPV3n89T/42P
EerpLHWVGgJweOckBpjNO6vKtvSuYa6XHwGHP43iYZGc5Z6abcm59dk4S75f4mlI8W1pnWjUC+4s
66Z1VskWTFP1qxWlzbrSc76mVWq2daXVuVppE2SthYAsH5q7xTrAomhNK9ds2+cAzlZoFttAJR07
3ayM+2Ube1B/wvHNyDJEJCNfJiZOo2lishF1EU5n/5GKqIscqRGdJMbpwnGbR9kLlzTEpmQpLkPj
w06Nbk2mm0vedkcaSo9UaTvoh8GfTCpxGdM4ta2PQZdUTNfZnmZBU/1K1BIW+nh3DR5d+DYFeaQh
FU2DOO0OeKYG323/jQfgsiAvwXmyoKHsmgRLALjMR2oLdCvEGzCnqScdzbJHMJIeaUSXFoDchZLz
ckVDcDazk9mXkEz1IMEsR1GNJWqddQl4mJCDLgq+KGZ+3no7GqoBu+S1FDWdqy1k1lurLVcG9GRS
iOcC4q9EUDRN0MNHESHqUkC51kCOy3tMScNrUnCR60c3cW5+2M6OLj/sFAWBVBCnQTRuyutVLJmP
t4b8ZDRjCTZUn39QNbTA2xBzSLEXFuRb+/b2AuSR2DsgSMsLB9/XNNtwvwGztfSOS9Aw5g4H3cI1
jstXahwJDm6XQuxtDZRt0jamYG2p7Lv2O2kmYr2YLFTe2UvSNySbb4FnKmyhfD6JHPYq9FdbFoya
ieRGAboOFedGq+9H8UOph2iXzoepgu12MtVenCygdmMvJ5uCb87xLpSIJuguiquAGg2JSsiz3OsM
QmryQ4WaISokccHWNJx4vlxoH99MjGQ/k3Hi/fqShjJMn9cpP030ZmPPK8uLoRMNdmvQrNazslf0
dSAxTGSL5CtxncAHrVCCN3pwFEDtzkojLu9AnN08hH2Tz+g5A9FS/FkdEF1St5vm/sAZbvYuIGg1
0yqvPgOVxFa1qUT7oGPpUWEelGtMK/3Wu8U7gS/c8rX6S0xratHeL3R/fSE8ycE9vVCAvZoV+IJb
0id++uzTkD7sRlJDB9suLy40MV6uzw5yoSxTgpuHB02DaMZZXDjvmNLXe1rTuRIV6huehTPIoFnT
Eo8mWGu4e7TEHshjWv9hQQxFlrxt1tPE1XdaIQL9lT1kroWWMjRPjnlp1rMDb8priE5DayJaGtCf
caRtwXQJFGjFgniLF3rtrz/Zm9b91g59/qiESbVScGh/yNx02EddwVYWVrUnp+fhHOWy8s0R0Zb4
RKooXXPP93/mKbp0bJ/HEGxClW8KB5PubXiPj8Cd30bvseBiHblVtghiiKu4QeY88MFbkNQKFBlw
rhmKdDZA1XBPNgrA0SXWPpFUY5EBkE9fkG8CfWAzKPlWM9Nmy7S0XRdOVZy57laz1kut994P0afR
Oj9jp8M5SdXxh8m3RSvBOaosNCxpRrvXIP0193CWeQ+Y94nOqIcwbu8rwzrROpLm5IjmfLAL0RyN
rnMNvtcXaKiFQpWs49DZr2Ymu5DzYX8jPlDwbFdGaIskD/KlY2NpJ18yjefJ1/hRqIAirvHTba7x
lLetbdSdQyDlZ9IXLIXDhd5cpqMhBdiu/6wwq+L+MtdSb4k2CraGFFNypFc5qHiOnbQN0pY79T9m
cbysrv8HflMWekUR+bMlfHfDcDoORGHXP7iFNuBxVIEqyAq3VLxpB/eAVU37o49CBaqrgXFvpX4A
WgkuNsx2+ocepXAAARHkI0g1YnGqOZjO/Sg27jzJg1EOpn6X1dqc6YwdJhPZQYs5LA0b3bY0ERG5
Bs14PYMykgKVHRnPQF4yM41G6VvwleXa0WiWjkA5qBH9sGwTlYNHAWzttco/qrYLfwLNiaYLpzMe
fRYleyzfUcoL1eCnyZa6AnwyBQZdyXdcyxwKHIZUP1Z4hsztTmgL3emD1SQ6FQB3h1Or7I40pRLh
SNRr90IjuoS+Cl7gfwmyNMHWTT+wOf0+dOk6AHjBZ+Gu6K81TTSxZ+zQUrufTPTnIbcEcPYZ6NXc
Fc3qkpRkcLy7NrTzHUVWQt8DCx86eFSAGJTuAEyVaS+uiUHgokti3djYgqsbyCHhl7XkROgfc3xW
UUuKX4MkBmN3G+bQmQ+8BQ2Zl+JgMk4UyAm1yXOY5svW6fqXAjW9bY7qykLIYZpBRlNLg10AslCo
wbfuvAeL1z5KTbmLqbwM+Hh6TeaAsz9zFJDnzEWLHwJohi6xWSJIa8phcTm38qrfrhRoMkmrKam7
cAdBlpXXD+rBc1K81+SrGxd66XtmuPPdcAWa2XJvWu3cqYyzwcvyJOzauUtVIWZB2/Ifel2G/0Xb
ly25bWxbfhEiMCUSeCXBmayJkizpBWH72Il5TIxff1duUATFI/t2dEe/ZGTuCVSVigD2sJbfg6Ho
lNYAHuGYCSE5IBv6fY2W1Y3Wwawcnas1aNXsDij9dqUPUfUNbF+Rj9fz+FQ7SF7lGO7GjwyJOjQZ
TsVH0OmAycMkayfMfVvxVd5mFopOtnGK8zQRqEiF5onOxn1HMlFxE+9jyrIGO9kalbObI8loeTCk
LTgEIh8NxGKT86T1S8dKdtTbEvLWPU1WG82tLgTM74z11uKtfCMSgKl2pC95mj44oFAfrUb8Mb4V
bYYpWG14M0qubz2M2a21QE2CgXZDf5FGuJ7qanzD3xm69ZVdFIcJcBKz6kBHUgQCLY/k69LwWZMN
sy+ZBO50BqSDd0wmm72AKqV+6QQyWoXr7owMuYPaBbSnVed4OCgBh3K2PAw9K9tZJsPAWgVVam2B
quC8eFHLXgzWRVmM2X9ARVS2dF/xGOZ+pJwDxFwkwxro+S6a8CCTzvgaSU2/kCj1Jv2A8UBA3SmL
Doz2H1rQ/QWCpfFE9kZg9aexif8mHVmZdaUD/CDA+LyKiETBeKnz6M0LUjC3DrEABJRhiT35t6PJ
XpllbOhEQUK3HvyA1f2WZKyL84922DmuB/dJ9+yNBqSwzfKJHDBpCgMTq/Fka2qOEulkae8skbUv
NjI5r2HJkTlWO4Fq+cr2CnQ+ZXi5W5EQXRmYqbH1zKfjrBlCXiOZBJ5a5SyQgb5ZI7Le9O3Lg6jM
qltUCkBLWWhrOWjOKVQZ81gto9FOu74C6gSol/klB+z55NN2ZPUntOVzcJEpOzPml4JS8HVg3Fzm
M2pAqBloxWrglvWGpwz9XI3BMZORFsyyWg+BeKd3F7Kwo9h+06Y4XI/D1O5MdSRF3MTAC0+dZk1H
UqBnfQ63iGinQqJvqbsEYC7VMGeSr8cQnlWRAd4pluPLvNhWaa5KozxJl5tHkk29ddOWrUyOYC6f
bcXipXZlWOY+hUsoyGRE4wv5/hyOYmpaww948UIhCu/qQcw3adtjuFydbPWuTSRDy5EJZ1OhHRMD
eIqCiExISws6KdB9lHvHcXAVQRFxE9XqOf0eeaYueqApUhqKuISZvel893uQLYbqeuSLeh+mhAP2
joHV4oI30eJCO1rYNJjrLMxb/0mxGOepGM5Ffl6cyBS/o1ug+Rg05rosm9Zf7JoaQ0JpDCYtQNsc
M9Q3jr2JyasVnc3BdNmsepBKAy/EXpgCr3cxlU4GLzD4aEebvCrONfyS79J5S2G1evDYmi72YAXI
WMsPxrAHDiBck9TR9jf4g85xud/EVnUKtmYBzAPdS6p5IaltWUWJSQ4IE6313PXDVoq2wvgdFhLm
6BsK8xNJgXXluuvH7So3Gv5qJpq774wqBgtnCowvZK29V0xpVes689otHaek9V5pFxhIUbE+AeIZ
zEieZ9YtQE4BSEgBwEDaYsJsKM+8iXcllSU6ra3PImcWGj1cb42BF4BJkxCU58ATI9WI7/L1LEw9
cz3lpunsGAjTfQ2jUJgzfQExFRa1c4SR6St8k31lwhv2JPNasCjOhh4IF3yjjaT/5Nc2OiIMItnb
Wv3nEo/kjVJOprQvuKA3ClyBRLOTuuxywfsnme0ckIM+XDDVNXNz60rR+2OPnxvYNVU9gBavrI41
78fDIqJdosoGtGsA8HVRZtVYjIdFvjgssrsZKdP7VYQZxLvYZv8hSsRC8SJ2mAw/gFZ2pkp84EIE
8SJ+DXf1rEHHEqZEvGwEWF1bYEImvS21A6RRsIX+ONMOpeGfhGXD5UpLHbHBTU+Uq/8lRqYu8RyY
fDKtqP24TXO8Sk16BNbcqntFY2b+yXKCHLi5RYt7IerwpZRo/y2ia+i8SCtk1zWoosBUNBaYQpKB
Xh9sQMxcTelWh3AI0Qmnjmle2terEF5yswS4VH3oqwjzlzPZK+iwgLVU6nP/kMvQUV66dv1W1OAs
B5u2vkEJo/w2ZdODRR4g3RnKRl9z0fzJop7tMzkEL7UZ2BgLGWK2iSu8PAMfA3MKRpqys2a4eEXD
GxH+KDPwRyhzD86WciYRqClu8iUAKWjpawsp6Vh6KO4mcmXpY/syltn4CX3qW6Fr49c4Gfg+aScA
S9HzfxNKQNZ7N7Neats+D8AqyFodKM+opq+YphuvzAlRvGMR2py9+H1sefq5y0K2b43C2Zp2bn21
ezQTKgPwPuO5mifemTxdMwV0mHo1U5668hRxyXDnD52tHlS/t0Cz64Fiblke0PR1C3cFLLKfBj9y
LGdNR2Blo0UlorVlLXiOkgLoCDCcZeRomH17jBq2L9tJG5HRjQyU0rl9CxSgw3EOPuvpjDLcQ7AC
VAxhBYByeiShhxOLZfl+7Kzvz48qdAa85XeyoNPDo496pEFWON8ri0WOhvnwbBoWsMe8+p1rHUbn
UonO5n6s33slY7+Q2YOV7IcGP0jWlM07GT/5PsULO4lihVnlu87ocJtP+NpLsvTSjLJhx4gDuQ4n
T/52u/lMborZBhqzptnrhm88OzBeaRqb5rINwJdtPBOPqiRbFEmxjYLJeJXVFbg2Nd6wFe9mLECf
gqbPCrOR4Y2qcyHtfNIuCoODuVMIQNZEo1OuF0Xp2WIFpk9ta3hxvAd5uthXlml88oz2Wzs52Z/o
WPqOhrf+02LgpZXxKUqHb26Dia8kavy8SDGBHABFa831JPBHqeWbBSB1kc0tshhnxVSLpwFXwbQw
XqTeOC0iDKaXTcfR0eYuE0D5qTdVkj2/kMoasDoA/zguxvT26sp0alfzyy2nV1wyAMAG+nHv0eiK
Ngibbk3NZTsMW+ka+AsrGu9klUl9Ndz8EzWpjhg88lslZ0ruRtWDvPMi79TLvr72ZvqJmmDTvBXr
xgWXmuew90Zmrk870Me6vg7AV/AZYvekBbkk4EWm+Ei/WPqFTeq3BsiXZF0GtYVf3Y/f+Px/wSsA
XNaz9KZZfqnkTFqmbpeLgiLQkaK2ypeMFwXtlsjzlZYrA9AHrcoqKn24J+enqOnMIav+FcunaXgb
HbLS/WikrZ+FbMpzYK41myMDwJsIE1doqgO2Gncj0swycN6KfVoEgHN0dL6q1JslQwWlsj33lZbJ
moqTXSHBqiBY9SiFmWbqhu+2AMMnIdlxpf43f/TQpLs+aEc/r7oIP3+Dz1P/hdhxIE/9oSOr7kch
SsH/q0EQpdGL9PAfjXADEKEN2uaPYRC3CODh6c625MDyBqeG2436R6wKaBL3dzQDxMmBZJ1eaa9M
w+1YKUmUxJJtmAn2x8XLnfKDEIBVJJHeoO89Z94tLslGVgK6cuTxgSJRXBOg0aSkBe9GbDNl2l9O
bmej8yrY2G3Ak/jdrCdtm6kWj1K1fIDo6rYjmUYdIKShsz2038u20bZk92DSOFmyQXc88MVV/gpF
OXZCBzo7JZTZUi96GM4NgBIIGZksS+VhfmM5/srElqbCCfV2ZOamI7pKnOngKs4bNiTgxnnePpyH
4SPPLecoaysWPiloMRTlDu2KaEQWyZrK9xuiB+/+k7ghxy8h0HzR2vrHvHjmoWD2AKJZiLQgLY6y
C9DolrqodY4NMldtroUHUgdsjN4ilAzKKjFmfxkXfBOomIuMY9QlbNrHmJUNVMSHq/LKDwbgbZoK
WVKLMLDaJslbPBTAsHfsfl33OtuTEmzm2V7LYndtK9usB3pQXwA/zSzxSn53JduxAnx3BrTYfdcZ
JRrXwf+WKog7pyrtFwucxeD91sctyfBihHm+LHDzk1kUB5LRkpngVACjNKyBxASsDOWMp037JTfs
etWFSbnvVK7LqkckRHnJ/QUxaeScn9ypehkpJabglUiJ9N8rCI2tEyaLgb+E0rXn8zLh/nzOB7BL
1W3z0g8ocQpnAowlvntWdd5kO0O9hiXAweerLt/nRgr8JPUaRour1dHeRC16VUXsJiPFk//igRiJ
5hTosUTYvE0szGDEBTKHuXapQkBjYzosAWt6tiYRLUAoB75EE4o/J2Bcgu0RZouWjixFd0EWAgh1
Nib1z6EWN0BPIDkem9Ecz2oA4Hf7j9rXAv8dgik4JaZZ+GaMDh9U+YITyWhxSo8qdMHJajJer0i4
2Cx+i2I2rII9t5JGVff+21cDOolv8ahYk1seCHzTzX7zni5LOlq6cSjAPoe/1BvXcBg60XFJOzxl
MrxJluu4rlGTUwmQCFXlYbXYOGinPBmavSLtIn+Kl3hDCaRZcYuSZ+b3xuHaqxd4fDVhEPm1iLl7
1kQZ+VQQERNyKvFgfw0ynW1NDS8Skd2mnz0vfScDIEa56DmozNdQjSOSZ6ce5JVnVjvjAS/F6Ytm
/W3HkR3hL+i2SYrbBio8l6CMLwqBPLfa/Z8aJdJ7Rzet+ftjsPt1nmLdr/PLz6K7gPQNUXRf2YU7
XnXJPhqFvN5pZoo/UMc8hV0xLfJAuL+UZwGwErOxsU7AFet3+GniJ4lgRNw+qGBWGVunX1yEnIao
f7j4Ly5S1yjUZwFq11MZTK9FGQEzqek+xTXDMtjrGJTo73Ejuk8TJoBWPTiKTrOFxMR4jErIdtYi
OXrA92q6Ji16mfUlGrrXH6KRgehKNJeoaL3LDmkjrTmHSLm62MlAVQF28ltCUCUXKStIWuIuL6MA
rfSQU0ZRdzLW++R2VzR5OQCOXxGdK9l8pCixZ7oUfg4ApI4VenPdTaAz98zczj3rqGPhVxeN+X4o
mquZZO7ZyBxR+w9qnrkbM03qYxW4GjjalSMtltrFNa/XbTno/uxIMUyKa/6IS9Yd64ZuRdcmmyVO
UXkbDbzbx3ZqfANPFvMNebmvPt1r59vscu8F5Rm+MwJXbhbD+Sa9hJh96DxvTQ2lr0xYcvNwP3/2
WuKRp618EuVDCkvd+JdLZJ2VrNAaFQ7lh1lY/c7suHO06oQfnVzyeUdHUpBs7AK8JRnKBmXybwYe
f7Zd3Ro28BEge9jSmeUAT0LBDnEBRqV7qNDA6kE6b0lKy/OVQtZ8Q6o63j59IvoE84fJpPgjK0Z0
zIRa95Liv+4L2MfYiXVsQyeSj7p+U2Yt0ChcUDGseiUjBS10TPsoXodOEcy+pMCELMijM6HhS07j
R6RsJPPv19DjuGU+XYlCxwk6y/MRRYrVHBbTZm0DdOugldm5cqZ4m4CzY6V5Zob2exMNEA9bMqLz
bJ5r5aqWCd8sMkzhgxyT1A/us/mfSRpop0iK/EwCWh4c5q0hJTqBB4CvenR9T30UMn34JMsFK/Uh
QNTlbMjwwYdsPIt/c23kzPguK5L9kg+O9HKPL6b2TA8RJI+NClX6yP1MTxqLvC2N2E/Y1GyeFPcY
izxUMZw6+CyMoTy0EdOB8GGa16BP5u9ft09AkRX3+klLq1lOX/JyQkGF5Hf7RV672c0+n7LbTUHZ
l0p+t6fvd4ovnDXzHDS/KEQGDU96a3DwmQcLk+afAysGNIBsH4/MNs0HY9L+u++i/ZWvpXAiMtP5
h+veteTbuMM+BjDGJWTJ+FY68j0QkzwFExveaCnyPNmYjauDE8pE5bZsyuwMBNEzaTUbXrRDHfjd
QpvgaTbrLR5vAsyg+3mfAAG9dPjG4e4AbGkPD5tpMQ1nOkeCRZve7lV+sM/aVaw0pKZlOXZ4pjua
GONvyO4hziwg82wov3dOW+7Ib474oB71cjjHVhBtYkN3508xB3r+bHQ1K/RWhd3qpyD/TFUyIw37
YudY2rV0mQHKZHWbU8tc8yKbseEP2rQcRtzTfsh+WVNT8VhWGYBf5DU7pqM3BxjpHknxKTJ6QR4i
k9zjidP7yqMNR2P/UEKbb8QqNGnCztHwVQl6JWpEAw6ceOhG4wkIfKVMMQehBleWZelaIw+yq5ow
nNvZWhd/M6vFhvyebJYrZenfmgi0wxhgrFeLc+ST7rs80W+yZRfhFWSrl7Xvobz5aunO3C1Lvatp
bw/ImgEPcGl+DaZxl7UmGIVVF62OhrBDL5t+JUMgSq/7AbBImhZ2QL1DbqGM5UAxgToFbYSn8Q2a
D8qHa6h4kVFHr+Tg2X9mHv52uypdIU+Z/cma7A1NAvWXrHXCXWnZ8cEchPfxC4vGRYm/cfvXJf+a
yW5X9Y530ewY2cT7ccnkdkm740YSXCivS/JfiJRjo4PGU5PIrQ7WgJ5b26ydc9gazpl2jTBVG+50
DCc797aLVhcA+kwaOJMM+JgVHqGUcwDAoNv27k0K1OS9fZXWl0DlGDWV0Jx3qqMGfzPsqPojFhEH
/0/hu8qYhC5zkT+GCblq1IfzcySHkpmLnTLxKNlJLkPKp72ZeudUi+KTG9TxKQsmWaxouwhHvPAe
Y/wx3c3IwFEO/+xlBDr6ee4utCMZubAgxIUWG/zT+uOUHxfJ8iG8QBsOt9SS5TnI/Km3tmWhN7TE
5cKvkyx+qDY/vbrFIFW8YBr8XqZ+CkHHxkpDn6d401js2iBOtq3dNStKSi1pLMpdmVGW7oXrvTzJ
n2x1N8a8E3mgRwg1T0AeBs3kHNJ+2lABkYNy5laZXAqKqD/vyhwNDFRQXORP9UX01+1MI0mONQG+
kHZZyG0Q5Q6zKbdIT+FG3Pl7gOlUu8A2EhDkquNSvlxCoanK6w+Op2WHTmfduYUh2NGwQ1fobef1
mANZjS0alVOklgAFCbVj9gCNXMwfzmnOD5HVZQfSNiriHGI50w4wHECvyw1EVNeabf4hOHAvHOvx
M5ZG3ef+ElGqYP+3H4/CCNQ8CpmmKEdIz/3GAJhzND3NOQbGgF2d46mchJbSzGoSLmcS0pLmab/D
AN95EVGY2U1Fpd0/yroJU3fz5f7RZgmNofYfH46ET58I4OrdLrXi82zHG80EgsE0oYHOBRPI+SHF
Xzlp4MehZa0pu59T/n6uDSiNsLi1fhQqDulocoAct2iWagNFK+rReqg3LQUDWU1oevOMDLyqwkMn
dA5moPOYcKTi1E7rAe9Du/5nWYTH7gct2YmfZWNvfyusznitEvBKZRhmBVBlX6NTfKo3ll60v6Fr
8J3A7ZshfgEuT/EVzJk3U3SP1BhrbOtNHZnF9paFalVGgOg8nabZV4nM34jrs+Jlt3amzt2Tkmd9
sk/BaLj2enB9lijMoqSeXMoYry1r5TqlNhBNFGkoL9tubRj5zdXKhmFVm2FxHK0ivBqATEavaRju
6Ci1CvN34NCkEy26lBmYYrubReJpYGXmyB6gNl2sf+WvtEjVhtehKMS2le3gl4DUwrCUQtozIv4W
0qBIXGCepKsOgMltgUSuFLo2rQOD6y8jGGjeerWAbStFUyIQKvKmk9rKaoPed3qwV5INuS3hKTLJ
cpuHFyTEDhSFbGmx0tslyBToxfnGSiuQmcY9Ph1SuX8meAGjUQudJ3/0Tjt8YRyP4RZ4UC5WbLm4
hSYcmIV9ci0BULcC+dPsRHiadRH9YQR8+DLl7rRKAVd+oBkvGisJMKp+aDv9a293gMikIyDmbkfp
ptNBHWksBd2tX5sQvYdUUaRiYoSCfZD23uGph5YsnsqYXcgebJscDdgAV/BN3UZlSw2ASvDbn+jY
2Z35OSnax+OiJeOwSG/aWo2SPhkvR41her+emVVu3cqezpH7jsEupgdWs8asQo9uTxxpmVxwTidq
AvYuWmxjZTsq6rI2GrK3IdvVdoexDZFuSmG0XyMgxWzHNNH3IcidP5uDi5ocuhXKSAemupOj0cQc
44sd2mhNUmlRIJpv0FbZfuXeEGwNDXCGwShnTyki/JIHi+HdUhSnytXREENbaUfY2nXoD41ZHx5k
z1vw7tTu+llq6r3qoAnK4uR1AqNaQX14kAWJFm5utXwUpNsDZai5zKwDx+sZnSjp/ZTDJpmNQfwI
sPzIiY8R2lgLJ549FrcWXy6nGr8W1a0/NHq8wyAz+sqpDR1Uw5epY8ORtHOTv93IeJeZ3g+bPAZH
otUPx1lN/e6OsimB64vG6yrGiO0Pm7mbnULUSg2gm69dNJQrA1WDLb08O15gbZok0bf0Wh7HINSk
46IlY3qXXoztqjU/4Q5N94pmKJEVF2zfC4F5NXUcKtsGiniZzsesxXj3fATDwmfMa0rcBfre1kAK
iomyhW98KpwPZsclupjFo7xo3A90uhYPcvJU9ot8CXaXL6KaroSxzaf4tqI4TyBf4vRJecVwQ3eq
Qh7sWQfu75w19TstGkjrZlmlaLQbtZhRfZOBC6J5sBMYVl2RCRkvvku8p2uQcaDVzr51q6jvzuNg
V3PVnm7S9COn26pg6DKMwlw1iKgbs2oXWO63pK3EpFpAflJQlLjLqzVpgTGhIdmHTPKSlgI8+7QW
qNY89y+ycvCbyWwvlGsihzbAn4nugp/s3uU4BwLp7xxjyWGRl4rh9QXarkXm+I5ixdKaREcTJ5BL
6UgLCsN/gRIEzf13i87zygcLcIb+VduecVpikEWtKLN+jhF4bXS20SRd/cEcqe2eMR7AXtschwRg
riG6lhaIB1RIPWM7nztUvQRu6miek+OI6aNGjp8jJ/NLNW7bTXV/MDUOKveRD19FBFbpysr0S5Y7
sxnJx0h3gICVYE6yx5xprzA2XRDHXWvcSTlgkFPACVxrE3U84K2JAx2duDIPZE+m5PTDHm/U+Rks
hQZ60i2/Lk3tqzdW1Ta3wdeaNHFxzfvgP0Sapen877TLxHVCL+6hkFG2nURRfisANkYGRtmgr7RM
3EtWOehjkJm+JsU9tB2DJtlu81+FTpBZ+bDd4Ba6qBr9NKlWGrP8ZgBd8XsNivatCYTpvZeM4ptl
fSPCVN0I9a2uxKMQ4c9iFlc3MYKECnWagvwkpiBSxSZxo+MvTpYh2HMdjIHrTtuiR9657fD3/F+y
/y92gEwDqEhdawDmFI6ro8UC46T0repa0gQRHns8YgTJmL+C8ahy09I3Mh3/3Ze+r283rdDux2Pc
JkCgrmv+hXbADuNfQiVDlua2I9miFb0AmdHPdkWDLOdTFLJTLYyG0JHq0QbrN8y8nXWJWjMgpLmx
5Rh6O2ReeA3w08cjTmScpOySdzwhY4yRbvxC/y70erjWArgbupgCcBmpAmP/hR4M/tWRM2u4Aoel
AW6OsNYgdwGKYZ0BxZAlaGPIivr3JMaDyE/Qh5WBbHfhAjUP1FLtIcYz94PTHS/Rc5ryP5l8zQN8
zTSpkWKIV7OvY8jMXRnhkYOw6gZAFbzX4LomlDpaXPXNZSRNeqLj4kD+ExhC1w6wI/aepyZF3HfD
0poPdFFGB88Z7RUdaYmiIV7H1dTsrZyBpPzfHMzB0laTFmGSPtbdI7hUrsQLudBBilSXK2CgVPuZ
MFJxTJKt88OW5LKyNQAr7XLQaNGwEy3Ip+GRi2f5iY42640dmE4jn2afAGOTvysHWSfoC6510Hkv
xnElkTSb4UN5NF6HGh3B7lDy98jI452NHsQTS3MdnEXAhquM0Lv2Et9g6PAI/mjQKueBe+FvR8/O
hmm2310h6nWg3A29vblnGAo86yAL32iB9K5xlIF6U6HrAY3a2dKcqBARe112k9YEG5IN992iXXb/
bifCotsYkwtobsf1Md4W7eWUXkcnNc60TKmLfxdSee2KtiQkO93Kr4vIQmvN2Und+DwAKkQNFvei
21jZZALrRzhXc2KlHwi72tFcMUMHGxJ8CtZRzSWT7O5A7rUdlD5LtGrnjrxYRw1YLuZ84ZKFNHPN
2bMgmHOQcyJSZR3dOdd4z06SXWGKy/+SnSyR/KF4ZOeFDf7VtO1UaUG0ubPOB9fBYzr+osocBHfr
DHntjdZ43AeaVfBOiz3k+CvoCrb3ItTsSaZP0aHE0zhoNWFWa1y+jqIEgKkK0gDV/2DrDoI6E4/X
QWhPc9AlAC/rW1DJquCdq/bgwbCLPaZl37thRP+w27SghxD2fFwyzujDnUVLmlo56UkZnn8WURwk
mJG5vjuFTCWyVVhyWLLW9xizw/1zUM8xmd1jgKkG2Bv4zlxNCkWmATnKqbbTRFvP2w7jVFKIYx5b
A4amYVIQsAxt9bSKNTD//HAkF1pIVv9wJlFiAoUR/z/tTd+BsCJFR/hJA3Ogt1/Odp1KeaZzyUBx
OVUuGBNgSAvrtYqvF+tnDZ1JXbhFv9On5mNpEjMU4SpgYDpVuE/xpqN6xkgNIp32qE3W5aGZjLa6
7oKWVllTR1lLrKwYX0JfsQPCMtVgRnau2tFxif+k+NU1XPO329vyAB7XLVOICYJpbDeo0TkaeMPc
cb9NJ2Oah+BoWC4QMj3b1TjPz5EtLQa4mQG0pz3IKST+dIDCpELSsoSkK1DIYYznkCCnaND6WVa8
PTlFrO2JaVy30YdkZt5bEU8dGDUYhug6UD+QMp0weMuCKNiQtpJDe+zzjq1IO+SJ8Qay992sVP6l
5oAwnbtvRFtO0RLFUfEUzXB0sUL2C5OVSXca0Nx7ol2jjlxL4x24ma4kl6Z8tHiSPbn+v4Zb/P/x
spXQIvp0/2hL/4hF+/SJF4UxWfpaZJytLY7mi2nEeICay6LFjNUclq5Q4uZzU80mDwNcpJBAJS1w
5zyZLnJp1C8MfPdN07vtt8lDGU7kVoRHkCJ/WyzMPgUJjRwPTGD41IpYkfimgdwmyoI7lnSAZgMn
+LilrYMeH4x328mZjkC2n+24suMgjtmYfSHRIAtwXeRvptVgYUKRK8DdwnFQziANnWlnTUB3bNDH
vrFDAE+sMjQQ9amJvmmgkYLteiP03P6SIlN0yD10MfaiGL+j1LnhSOd/GbtkOAQYI1nknpL3Sk72
btJLP7aTYkeV9KZyd8Cwjy9zJV2iFd03ytzceOD6As+ek41HK8u/8mgIm40UfGfo/L+tgyBl26wp
rdXDmBYNceGugRxxi3ddnuN9lI60zENcNO1F59gNP1W1Zx9Y3NuvuiK21mpgXkZNiwEwO+QrkuEB
y97W+RityU7mCWiwMeQerW1Xt7eVxYNk0wTFPpVldf5FrFnUtbh1P8Uagzzf3qaomFfZK6crcE8N
4rI7WTXm5bccqFjrBr+dNQldpfFS070ZuZYAMdDs9eC7eNkRfpy3t4he4g0FjJPybRS6fGtrEYLB
yjJ8QL7JN1I4k3AuNkYtSVQZGe5VWipQAkss9LTc7fpQOHv0NRUrCrUoAGy3y7wmvYAUWs2BhVm4
QWOr4QOFHLG4VTmX0nP8OXScaPINTwjdysVzzj6MPQAmEt31gLQiylqtcbLUrH9qM8A3NVPvk0wr
FQrArO5KNHk/S+ksAE4PLI629ykGyXqngGfY1c6Pr95aw+PCOAo0GrRIRSvo0mTV2mOy01gyXFR6
+kI70toYW1uFXLwCNxqc20WY7Y0WGFzo9+qTdeLZ5rrVzGxH6rSrkw8WaGeULuSFREkI8Jigsrak
I1HFi2xvV3jgWZyeApVpNgEDZ2LbhmfdpvR0zNR3PDA+SpcPp8b8zUW5Rxwf2jymWvwdta2z9eKc
iePScoL3oQ6vZgOah6jThJpGGHgTcvRyoTmFInrx11lEWpIbUVAff7z6elWPJzOUfFO02EZeyHbA
BA+HuT13bt6NQXmHJ7/861LSRdd8kuyMgn+vB8fGdIbbjke9TTO/MoW+tssKPcV10QWnMPSwNUaL
3QQBPuDJcVM0OuNv2hTIMc42JPsvHzInadKEs/mDzb/43KOTDYURRfYlDYx616J8fKYlk34/Oc7J
1QEZg+dPnp07tYgoa6Ztlwf5NpZmvKqDWoJ6WvnNKs0GhFkxYmCHnGYh6ce08BIfgadycE4P0UhL
1rTDSHy+nRoXxArqig++JWPNKrdHtuHAns79AHjcuFkBmHCodbH1SOgq4bz18ExyiI0ObOkOyrAh
17szKkvooSGnSTnNZw5kohO3AY0ErMAVK8fmJIDNiQEr7IACgGGfNgSD+aIGLgoS0jqwgNBOq7bk
9GDwsKUAMVrLNxRvCT9aAcilii+1wlaznQI9G0imO2c6owctXrUYI9pOhMRGmpww3IwgsQDby18e
ZLSdYyzulh4aW9LQQgpdH4GdU+XZNsEwBf5n2g4GxGPHBtQdbv6xliIdgspkfa5pdLtQ+k7pBxPs
J3aHtoN6rVegb3T1/6C3xvkCVvTJn4opeAkKER3cAgPGo+kWr2UtAUeCSuZvxuj8HpmC/R2/8nTs
/zbT8cHXRor+2beIMdYLgJbev1U2kwYIzHRDZ8lUNJh7wf1fot1uJSs0q9KRFk22aCSgbWF+oJE1
WnmWCP3lhZJe9n51jJuOrTVlvPS8zHaqVUY1ztx6Qro8+i4sq7xwbfzQBw/ooMaERjk22NmhtpHJ
LXArw00CnUykHUFLAIyjIj/UAHq9TkzOvsZooAiqK21miPxACeBBaRffX0VW1yVbWsiC/OM2f3VG
zK4tjwUdJkEz35D90WtMbR79nh8VFhsjnPiO9dUHM/cYrRpfUi8CvMWk5pyqzJy2Nop2K9KQjCAr
6MgL8DVw3EV2pJgRLTDbElxEt0+npjJnt9nYdX8KdQe+MPAS/uMXje/ewh81zdxWLZj8tOCaTnr2
zau6eJ/nzNxS6rSpP5EYPH8YCFXWJA61q2tk2bfKNeN92PYYWcvEn1Uj9Q13WPNBS9sNF6GV44VO
NXjaznZsXsNWIns1dGm0WRxaPZUf3OweHMAAkKw4ah2r0fw85Lr5uwNaPx9EQMM5lO34Yg+Dvm76
KvtziL84U2r+HtpopdRSGLgV8GVYogdbW3270KIPiZx3dMQLTXOa1LIcO8C07tNoOpCcLEj5dHwK
Z9QmvtCeQpFNbCXXIon/KAA451Pj39Lp99QRCGZxDY+acTjbkTG64VSzzr3bMAgtDThwTPhln+AZ
e9EswSgO2QDpWp5tVMs7Q3wQML6bCR2z+7eTM/yFn2O+Lc1oetVtG5wjmeds677oz/Mxdzrzpcpf
HyxiFgLeg4mbA2mmGsDD4LBuVw+Gou7UFHAX+WkeSZRzextDsKwot/MZ8PF/8TiO/4eyK1tuG9e2
X8QqzsMrqdGy7HhI7PQLq9N9wnkAZ+Lr78KGYig6zqm6LyxiT5RliSKAtdc6Xoa/X5m1rvlg+ZBA
tdbHoR8HNCp6NkhpcOVLPZtdLoqJAX/MpvqnsWia50Ug0dUOakJGZzR705IBT7w0B3TrdTyFKshl
Glw0qZOn5JIJNzM/lRRW4JcGZsPJNlibi+cHlix/T26MVoAmwAypEP84E0Lv/cZZufQ4FNj8CkR3
ChbStPxbDfVbkJt16MWwks6/zyBqERUgDYtcW/fvySbdWAURbRhGC3Wc+kReMlHIvDjouqBTMvqG
e+Iur44q7irkj1ca0gplDPFCKIZVQ3ss3eaEXfjqHsRTlaElp8wekhM3zeS0iAOd0YEcjV/nTajG
NykU85mtLCozDLRm2vz/cz+rRzZVCrSBeah1Kz/QM/m4rM9LHWNDVTyhywd4ek6H3tYzHsHcQ4fZ
4b1nDBGmheud6TL7Le7ZwZ+0Hmxv+vjk+80TMWDzwK+O2ljokuoa0h+OTAJ1Hoiw7e4mqa6m5FSk
hYXdVWAnDKw5bpeGNRsa0mERjix/A+db/sg4+q9CGxxkMkyOp/lldVh/Bwpg7oJgPM/ASYpDXjYl
+lNYvyUbHYzKa6AfK9wcGJpL+FUmm3ukMwuUJBQlXWRV9aSfjAZVsaxJgxzP8nc+BdYXH7f1B8vU
Ihoxs7G/0BlkvL5UWGU9VYsLyic0srmRF6TNzsgKjAc81R+qAq0iFK1KjWuyMabZHLaiQuvG9omc
ndsOZ0NnpxZasCsWG15tz25PM1bUNsTiKuxQ7ihfTWEPxAICaaBkc/BYrVbxCikxZJvo4CY6WFN3
ZJ3amW7jW1FH1V/mFbhn3GtBO/aLzvuK3lvLM5BcxGOD5mastF6xfUuOb8n8rXyqCNnGCVSNN+lO
Gnz1De7eVSMkF6dpZaAUQB88emEwFIeufcVSfftEg6TClvNUTSswmvBREitHFpVDf0kiWxK8mJr5
PYbE6iMQ22BaSicu3z49MEEbNvNXe4Zw4my0F7tj2mevLPirKey/x9dVV7zqTkisc/glniO2LuuO
COzIlvkWpLqg2hxKnjryeEkbmUGzPEgbiN3mqG7sdUfUdjLEmC55VCb1yx/5AkUIJ4e6xCDIpWna
S4dh6ett43hsW+TmVOBRs0vDEY9Wd+S28JT4PO3UNPl/11B1rcLErKzPsL9X8y8GJtOxU49npUDx
YSIhiVWgPYSpc5YRHRCAgpAdG7a3po/E32tRIpWh7I9aphFPmyGry41JvbmLgBUVop03H7Me9+0a
ZEJiSA4Z8+fxTQ5+t6sw6FMQ2Vqg7u993PUMcYbOrPXOL5h3LMXZZ97/VxxVpipUb5qSLhywviUf
a26fcGKsUWEXLwAzm/hZ/eNzFMVpFTq81TMRZdBQpXWs4KCOmL3t7ZVUHtWiGFXhs2cuC3RlYYY7
FKYYwzN9XumTC309aMrjwy0/12SzqxZKZuLTTB9kOlRxvGJtEJ96ZaPvg8ilLFkA23thgp8k0yyg
EcezGFSOgk1HUG2mTQuEfM7TEx6ZmzfI4obEockSdzlohm5v5dBrX4fYbmQ6ZDIvYSqdZ0b71veA
eft5ZJp5Ae07z7pfdO6ETqlZb+Ak07a95w3YkcEef5l4WeiXEx7WAot9M5P3FZIub0WyWvfZaF0n
eYY+7Md1rrY+diSKc5V71gNotr3Iiln1jubc79ZiGz9bQC79pk9CP8lf0qDpv6eY40bAeCTPae7r
u2QxNXQFNmClzdsGEjZ28qTqVGz43kyNqep4PmRsfLP/buVt5LIqToHZKkBc1NjOEU846/tQ99E4
aAlQEXp7htSUK56i1veqYOvG0BP3iF+M9OsF48MtO5qZUE/XCnZ0wYN+ggQ9JAZ8o12ivJr/wzHX
PCbuUOzZwoMXZ11qSerc51nkg434R6wDAzW4pv1oF20ACGF1HcvB1vc3tF/A2ZQNkUYt7ZicOKCn
rYcoEGPZvLT6Vgy9ZkDmdB0Ella6QqsHsFGNF9vGN5ZnAoJ+jCp7DF7QDhWt4CVocXM3hGQaBoXr
81eHD+ZX3nwhjy5kpDDoTGj6pBD8DjtDcyPmzMPfFbj5QZjp/asVWhYWRjW/4k11d0PvQvYXAtaP
FMuZJmO93nRlbKoXCT49s12cIeTJIAGMVpoBHQz92GnHZP3oqVG9ORTirrqxnUawxdFQBsoWHHn+
UYP8dLhq1lE1bBMyLZiM7ug1Mct+TOvYe/Njo9xqrmfca34KniEwcGPLQrPfsK76hei4P0LRsXkJ
1b0gxCZp9VgzD1raFnYLVMdfza36AS024FNpsSVBXYBty5PQAeHykeKqeEJnoKX30BjOdZlLDsqd
kZuKjsMymNtwmrA/TaTX6OHI9pMJdAjHZlG6pXE8miATxVwDclY4pIK/28iTbE8OSaXduzn6ssqh
mIOQ2WwjsNGSwEWyuAwci42DVRFo+srx54aXVKxP2vFc7agCFYxr63C5yFq7L9C9cU7qsGr1nb8m
60GZ6MyJneswZTOmDG3Y5NbG6k4DkcpVLtlrt3zP8B7PwKs54GEdgtU7gxB9p+tFeqJRJ0yW7wLK
qA9oih89NFOC1RZsqVkWeGcXAN3zknOZIkeObnMsaFrbprVrybla2phsSqpVzmIoZoJ26MpGlGbz
AkJuL26ziIaSjNXMfxG2ijNIQ4B9F7mT3dfnypqPeIRuN/mU4RsetCVm+WLcLBn6/1OebSptSjy2
S4Jzj41b/WgbeXrfdylUs1x/bTdrYjbRf7koqqi+6x5mazJ6yob0HruLhX6s9OZXIhUCNiHC78Qu
c9p5M4HR9zxxezrhWQPCiqVbfvMqSwpDW1Z9bPV5+U6hY2D5536cLqFtVVffEkdXoYPRr9+XqbhU
VaFZrVffYvsq1NXj5SrUa/q/+6DWD9wusZ7Ttut7M9rOJrPa8UjDIpg3hV9NX9kC8Y+kAFKI7JUI
y+d0PJIOiggzMneUYRMI40KyW8F6W636qBbnqBZkLph/oQMaFV0LxjtfK5z7IXtdRsc6T+JAZ3Qw
l9w+jwmgsQke2MJbRzddgtmML5rVd2xPGVphgHiPog1zpOrjRyxFkE/aOujGUnV5MbBJXJY96rTE
Hg7EvO/KGU/OUFXEK8MBl0FPXZFjX4XG+qjjRsFMc3sTo4ZMVKlRhXKrbgKLiqpFZ9qaPQLGMh4m
/PTjEUTslsrlzrwC6YUJOSOJ+aONUny3sQg+J6b0BA2v/CPlyPSPHOmhnAoLrENIOdggi0C+Xjpn
2pol90dKUibZ8EzFPmzylXg8SHeN7wzbCbpEd3QYpsGr0ebwa+yWE1aVwHEg3eSgIVbGjm7CMVf6
iCU7JSjbbT1VKtE99/pKqnSmPMNHcXL3fnPMly45qDKLo7lHvcemL837xGSOg1Te54Z2oqkda+rm
wV/zOxrRQdfcdNels7kZUkAVowUJoA+8ThgZdJ1zcO6J264F6F0nT2lMBzCtuCc1pLOhyd3TahnT
1nbNS8ZVcmLWzcWqoQEJu7BAQDtdOm0LYAK3bOmGZ0PgG9fUfuL6DDFlYapAq3Lul/IRMulYGm46
oNYzkUCxnyQsFlbuRYIK+CwJVOXyKhRGV7GG+lHCJz3xsugqSw8oj+UkDR4AwUJHVHQa0F97bmb/
kmlBezu+85lx/9mQYlmSyNihjNdNqTd4pnXA/h0EebKlX+Rc/CLTz3KMZ70NODK0DdnU7zU5VAYF
U8hNqT86ZixnP+ZjGs5tVZ3qBu81FjWLPMrw4LRZ0UR1X/K0ucc0obnP0qRyjt4023eZCbYN4SVH
2gIT+0x5httd8vomTYwzLwQBBa83t0ydGRQqj63VgK8Nv2+SWFzxdZZrxkLTAEGqIv1UhJ1BNclc
SjAdzzl0tvaqLkFniVtiy93Rgh0N5SWo3O/Xpt9b+ZtMXsq7uTY5KPD3a7sFxHfl33ZzOcqQ1/y4
3FV00GDRSYshZyubkPyiOgyuPxzkkDqNrlqJfGhvQe1GdBpJ620rErk+ipCXDv/V7dQZCyhes+Xv
TnQN0aEHCoazJJOyH2QihQsosGvoFenLK/0MclBIA4JdylKyI/ijQO1gVd7OWkHrUq+FuyPaRCJQ
JO7EcvwbW6iG5FkkX7Lw6cAx/QoHy6yqLejsAEnoO8wNaOz6MoOCwQfyA0uo1Z01D18JERS72AZZ
bZbdcx7kL5hrfCUE0Y19brpP7SKe6gwWtkpUHRH/Wf3CmT61izol5HIfCjZ06NHxtIPVlkNE/HiW
kw9fPIjKJBAMQR+no50xPUoeJ6GUu7RpsgHlcHKg2K7Ok2MTJENEXkrVIalFTjosHETb9fJ3anhl
pIu7Ix2qZohA61x9acUtclk4u1uDoA4Hukf6nm9HTZ22+98zRscoZYZlo3md1z2o9bXlIffRqtKs
LbYcxZknbImO9SzdgmQsnVEcnX3m/WNcr2lnfc7aGDidpfxPDWW8ezrMTawfyqQ/0Wgd3QWioB9e
MlZeWtwzod5Iw3I09YPLh9ONvajzB8ylvraBkz+3Te/t50xrIzkUNjdp5yibdfRZ87J4JsdQGXdo
cPTONIr9mD14WAlRSVRIs8GAq5JuCoGyT+CTpiTq0IgHzZvuuRe9uouNbVoG9ay7HFv+rxrYpHeg
lPbRKYNhEuDXyW/5dxpRQsGWEDwl7NkXfcAOy67TM8N1diA28jfusBqABcWOy3YrWmTu1MSr0wcd
jGZjjY5KTNrIIWk26VTO335n4eywaBRifeSSQiEG+pjC2Jrs/Wi5/YaNePzF8+6QbkEv2ePXqnc2
Rj9hUkl+Gs/rNKXgggF36MRMUA+NQeRBR+wBwpAg8LeX0tp4KQ8iNvj1w5gszQMexsfogsFyNegA
CsCFhFWsVRKtDtDEZJsgrw0VHgHNyBzN22RNcokmNzn8uBzYhk4DwJNztyplMpkoTh1siLFC0qXH
VAmor8XTIOXZguwS06lfAC/yKCwXDa+gYDQeutbFy+SzRI/dxkB5HJNv2cDTpkDb/AlPreDVXQ90
zDCx/FPwNWBXEAhV0aqgQnGTF1Qv9QaLeyiDYluojmC910/WEAKgWH8iGT2Oz8mejNSgTDY6Uw7V
6kwOH0ROMgN0MShDbhX9xzLk0M15dUIVLXum/1xy1oZHf0zfm9bi/xmykIE14z+Oj/bxuGzzr91Y
uVtsfnX3A1g8T7aT5rsAILPX1AWPFiWtP4Mm0WROOfvZV7uGHkeczPWvf4rlj1dwvbLDskc3jxAt
+gUFpLPbf6sy0sdDovw+km8+MmrYrpFp46mHPv9ZPcd7sPIloRzSd8QzsLtrQ6YmlN8Z+fURkWQ0
uC60HMV46qsklGOVdPli4Q6Lbf9uG8c2plxerE1g7uo4YHgQHZBTHpoGyZmTOwA70As/GenwPGW4
IRNAiqBXhJIquBFsfbTuQ9kSWAmFnLoZUgaBsehMDgn6QKdpIWBdTQlYeY1mvVuAF5W1dFadoGon
3wVDBxarzT1vR++HI+4phsYTIySPGaf+LnED9Ak7NlQlsf/soxdc+CmUkq5q8LKDbLS4B6l0nXnY
T5SqBjUWiDaSll4TrPaQ8mjOcbeVpgA96mIRP4YDqvY7sMWu4ZWRUuiwah12R6tW20lefDISOX7a
6VRRxdZLYgru6LzbzdoIoRig83xgQbwB4FYTW49nOuNlUl0NY2cMa9ZZJ11EUNhNLF7DuC+Y8w/Z
Kf2zkrMJAq8gdkegrH9dcPJ8/JipsbiYverWSZnoTL0mbALEUAHB5oNjrwEYv0vBWgx9iPuJ4/+5
Lung/jWIUxqrIKydd/5PfNerSBuxVKUW9dTiX+MVwwbLA1lENvz4XZYBbxYEOS0Dqjw6o+QKPOQy
ea00747b77RsoZYzsG2MxY+y8O/8rDGOynETB9lStqtMfLeUQy5+qPFsBndQg9KPytR2WZRVeoAF
KXx96EsjvwtX3xAf39hjMTUbaROoIzpTwyuA4833k2KuyhqaBZKNtQZjKspkdRtediVW3qYS+OKk
mKPtbuEsXaA3cUT4Fd4BYezUxvEK7cKzFfIYaFzON4DdQBSig5jswPUNzQ9aUr+zvamNqgr9I2RU
ontZACyjr2PydKU/KLQL3Y8MtwZVfEisBB+lZVWqlZZ6i5/c3tlKI8WIilrnjMfLIldvrotcfr2a
4WmmE/EAqxXSpiaWdjF0WxcA+Oh2ykhjkQc+SfckvesI6nMrXzboCgauvWJ6xLCfsxs6PO7ToRr1
6tT15XO8eHoQks3Jx7cmBumCCmtReOfHeKfa1Rm+yGDNg9CJoT2SiWLpCvgrWzRN44J0VXTmyStQ
hLKLqxSTNsurQFrnrpxs49z5eJ5oszE/2HyOn3KtiJ9sTNOtBD3oZBqbrP+CeUloigAygTac3wF5
lYYxEIU5EKl6CU7Nud+Qmw7t74WlA4Uh0I4bkig1dUP/xZiqkHxV7yUPgQ2dTQE2lPBEGw9cvEdz
WJZ/QB3XOgcJiNX+IJuMI0Sja6FVFLB4TEJFBZlCuMYcomdU5gYSSaXmvP5h+UG5m4cSq5reVJ6c
boREAmBVdCAM1lwwALEIkzX59m3IQCg7iqbAT0JUKVWZwtx1QBf8tIST0E6JC0PX77g25dtlBmGe
N+ZcvwNqo8argux9H3dLiGX37rxkWjZtPDa+u2WRHWRgZRn5NmNzhY9rZer4H7XFxjWSlw4o+FBj
GcQibNN+it0S6mMQfgPO6JfNXfw1Gm2oFUxrggWfCfNEUHmMwx2l0KGq6z3ene6BRqyy+JfY+0oD
KoTWAHaf1Zq8Cpm82rAOrbh82v26FFCkl8ur0qAm4hG3+l+XZ8zCxwu7QPLyVKvTyr0929758l22
Mn4gYn46EH+/aYHrrc8g2EO2nlQuVYwKpDMpEkCJtQE0MchnLolKDCDo0V3Cyr49uLmG/b2+eSu5
D2LOuXNAyoqd8oQ7wW5KDUC1xTAu+joqgxIcnWKITda7wMr6Z6fxzZca/UrdUrdvRcqHew8ribIG
sAsxkN5ehVVX3fg62/FTXGZQbxUH8HfZUF/FYer04ziN5UmZKKKaen03lSAmd7oJPY4q7SPDy7IJ
XeV1yqGWxhywVGDD5cFxnelhTncuZF7PNKAD+RZz1A4QWHpXkYvFAK/ydKwFBiWktMiDJzgQ8MZJ
9XOcvOoAqmPQ8/4qnNYWCOs/LvW/C0+2f+zr/hHK0AUPvnVdx764df66Dob2LWgz92522iFKzSx5
03RQBploGtuRd+ndMeqz1LojrzF7r7MDKiFyuiEH7fI3EwjrL95Qynr96Dh3bTX+V71Sn5b7zHR/
oK0ePQV8QrvPWNRtZKEHHP0eokFBukp0twaz1Z580c5AjQ5awEFwR2N5SukTpoORrZUrf17rnoXt
WECyoapq0AamkIr6OJRA6j9M/ovXaMGZzLWwkDleYh9EqdmyA6EJxKnI2ADciY6QX5XIJt1u89pj
zn0mE5XKNPQI8ASNbo7SrrihrL4ZtvM07ibm/LAEd7Wku5Z82Lcl6hGkIcu0pJFhD0KLp+O1aMGv
7ztx4GSMLbwCw03BkuG4MTgPP/wUDnhGMshMGjfv6wwpJkA7mnsy3EbJBCeAIhdVJT9djypzND5h
DcyttjpWmfSwQCtyyEAouaOnfHttIIJEs4AE/SrSczuTmBbTgVqd0ew8NT8gY1dmrSwkPapGlvD5
2HPQsAJ6weZCrNNP1klIikHwGmcAwV7OMHWNWUjGurOAKyhAtq0CyUGHVOSpIYWUI7r1ZHJaYqdp
yfiZQqj+VelPr9doHS5tT+i59WK0Zsgx5TNy0TX2WBWrMBFsgAc8NRWka8Nmsp+nwVrASsGah8rT
6od5xA0w7Jzvbm0BliNMbNSbB7Mf0mM8O06UpOuw7QTXf1o7Ajs3fhPkgccJD6PK3hrrxT582HW0
AlF8BQmz49y4/fYJ7TDpC1sa+z5DAgjb0hc6LBMHT9sKzn0aNiKiQATFA1Z0XLFjHEKoPpfcaB1o
8s+9bV8PyUtUaeTNIY19FVz+PiRvL/AyDE8RZ8qtHXRbgdITHZHd8p43S/uFp7H+itndZkDT3Vud
xdMpthwGuTsModZRbdPB7w/xYFtv7ty/V8y/JK09F0ow1hsW/mbIRy4JUDSLtu94s6uEiCC2oZJz
LiQJaagOtVv1YPu6hC2gR5pDiqMMiqMQExB+lc+IJVRVyUr02+kIQWtDfKzRLRKLhjt1AGPhZWhU
wxzZXW9syKscashtKP6w9cdn6cqGztIZb01lbAJRvBh06x4tUkxwQDOhgkpnM37cd87kLSHgoAvW
kIWQKnlorNxkc0QMOWQZUYtC/ES7VHBIZrW2mBNl7uLtynI5EtVfim5cLS3M75MB6ejUt73HARI9
h86rlkMMxqovVVoYESBb418BwBVEKqhBccrNV/M74G1BVDi5/2gtKbD1sZAFHT1tV0Ol6hvE5h4B
/Kr+QS8h+A/Bv/HsBk0F5UNd260xviaprz/iCXB81NoZi0L0JpilfrKWKfKJmVr90e3k81MC1Kx8
N+jvlX/WEoBhW6So90Amf6RQlY7UIZior8pwIx/urXgJcStoH4OsKMNszNZ31kwGdI+z5pAFwfoO
EcQ73BH4C3e95nFMU9ArAkrwbhUtBN+BajnQ8JMwSmdpfgmj4iWEGb1ciISIi8pq8fKvTvQotrs+
AUdhtl+Z5ZahWWEGApTxafZW5xH/Bu3B49xCPyA6k+waCxSQkHMe2zHXHkwOLoM4BJmc8wL9qerJ
AYtUzz37hUzFULWhZS71iWy5kRt7G+i4jUpw9XTDBakKHQLeQiLAQC9JVbx1s1dETYy3b+9qg7Wl
caAVzQO6ZpuHucwgqIqf662S7ShdBnaZ3krBBCY+wZK8nHjHIf5ohDU0MHfSKAOUC/rH2KYXXwiy
0cFhyXS6MKGC+1+HjHyaj+CaFytWjDf2ORdLVHTQKuz1NsG9Mqck3ugGSbOfc/DBqNib/BS89qEL
PNguFeUYiTlSNI3T+nGt1uBe5ZOZhtxz6j3+ULSTA8fpdOupHWbj0baqKkpzXv3DVjOa/aL+a8ic
+jYCk5P0kBcF36zVnB2wmQV4pQAajo2WHZquXTegprWuhqDbtb5iO+/idWr9MhxMyLLd5JJ3ntxg
D1nKmrF8C+0lDVPB/voQl6l1mFP3241dxVboTAZz6nDSGwsiSirO8M0pKkVhZaMzyk0qFHZM66qw
qolZSBWZo79uL+u5YqOEliut0jyYevJdLWuSXTnLPP9OI3q8oTPaZ8E6vXEQTvkUNOfm7oIU09As
JNXRSqcDuMPsF2gUQalczqzkpIk8N5MqNZTTK5WoBNfiJfcicNP2+PSUzpeSl19drPW8ZaDlPCR9
FW9KbgIoDCWkqB+87ETeFWgcnvb565+SIElpPxcGlL+audwvbm9EksJnZKWN3vgi3ReC8Id4fDhn
bwF0zE7E4CPt26Z3PLB9gdJnHTowbQ7xV1lBr9vfKrZ4KonqYQUnPZEG5d305iaLfaJCwDro+xrd
YqFVZAnwjW1+MKDI8GD9fmj6NsKkYLlXdr2FjHvuYcZf8mB/Y6chVNSyfQVmqpCGlOB1lW2EjDXJ
Br221oaM5PYXb3igYcW0n+m85IcbOw1zvYn8Mri8EvVaXd+/eiXKTkkdlFl2TfKv7digP/qgm2GB
7p4n39qis/ui7E5Op7TvE3tp7yfPhjI8KP2WqDQntJqKOBmMJ+s9lZMxpcPcc6/ZWyogbR7KxBbK
mN3Kjks//i03f3/fGgY7s77JGUQU1P7wsNbYQ1bjmfaUKRtL4ZdwqDLOp4ssz9i0L5h3Gq+z1Yx3
eJoE65UYWnO2PNZ1D+1njBpvNF5daMMbqy7Di254b/0FcDPhyj22RG7npUdw7Biv+IUZd0uQDVvy
DmnyX6VLlI4zW8dCVICZP8rm+cSftcE295pvPalHJfVopWzlAHh6ac35nmz0DHUT52GmfFg9Q1ai
J7WUtM5UXLDaaYjm6XxfYLljFMRehCSwuB9vigAKqBJJ4GT8fioL+0xAgkZLxnvPjl9N4pj7LDjV
DtB2vmd+jaZlceBlhvZjUF1AchzUERvlwYL4JcZr2AH96yDWHYPlQdn73gTRcuc/yyLYmG7M0Bc7
zDelqCiUvqZtY7ASqnm/VL7pTHLjV0Gg75e0/otY8a9I9zvDAfPAUpnsh9HaPFzr1opwlyj3TMAH
6GC3BXhuvP6M2WDxbDuNC3lBcE/2DB1EOqYdh7o0sFhK43KFoh8VMJwUjB1/SJ6tut/lNi9AlA5Y
RJwl46k37uXnmEz0Yb4dE/yBgp3uCh5BZqezINXozE/qPbSHot2vWJgIb95ces8aPkFdE1DmHWVQ
iPoP4c8Y0raS/0gyyygW4AlClCSb/OfQqd41wCH0mbNbBqAEmrL1gbDAioo12z+LxtjYoOz7Z3Kh
5YElT7SJxzzYzq1v3Fv4CIJGdSz2XRnbT4FvdSBCc7u/aqT7It2pzNv03ByCrdsZVrgGIJ+ewUe/
X7FCfKazetQyaIOAgpHOVuGls0+9Rv+ixRMe0gUUnBFEnPDgWM/rNoDGZBsykhscAh6a3CZwGg0z
dlnt9XxlohBKs9gAbiABIB9maPmUvTdFFTHlA1yJZv3aqwD8EFTHQQCpkqsx2unGfZzbVbh60MTV
xSEVZLx0IO9VtMr282G+T6oiSgSeMBMHDn6ncw6RcUsg/wFw7R/p7MNOURSv7BX4H2mk6vQcd2th
J9M6o1MYPWCX2lBUX6POXrWNmlzSmZqT8hgL3+B3wW7czSxUzU8L7IVuFwCnoj9OfClYxanL1eZy
coba2o3ssWyz+QGAdEM/letob4BCxv+KcPuE9x/1+SskX+yDQveTXUbMo7VfquWnir/qD0iDVaZK
W62BPKa0y2MPlCTkSaEyLdYriH7CdsD3n5lQDicbRWDeeyf5JtoGlP5lMReAM2K948NL3BSUQBEq
H/rN2OGWXewLljY2ii6vx/4ChFaBrmvAA/FBqsdys8/AAvSLb4/OsvWLMzndXbzgVysi00jp+Ucc
9iOd4JBCxu3omFlkiH1m6+Pgi81iqERgLwO4ChqRUxfb1DT08habyCBdtIHFxyqZiqFAVY8c3GCv
etd3B1XgJgwEJ1xd7CZMxZYA2MsLZpWdRTnHd4xoVU3MYjZdXYBia+mclylPx3udp//iJw+MyeIA
sclDm6LbKhG8rWlS2Lfx2RnU8ukG6j36Hdib1nc7eTG7oH0rG7O719iC+Y0wTwt0PyHmfony+hdA
q0TLHL+fQYoBeetjxRasaLVl+mLrWrHF5N3fki1IC/Yc2IfJQo9UVHAf3Y7TghausHXM/Cs21ju/
wC2O2d6dASKz0wRV3p3Nx+oJUnBBpA3L9Day+Wczzs6/idZHTTqin8nyW9xhMu1HuqCLss6L+GuT
MPBcrbr/aC4BVD4+KYk5OqQpREngL1XJNWXtuXbTZpssZbcdWTacFj56j7GPFhHSdcIL2tT6HH9v
dY3dRhTMQLe1AVZIV/+P3ZbxAZOP/pEOVuMABZ2t0t5ZrN21vVFt8FX+mXk6Fh8gK3Ho3BbKT6xe
v3JevQ6C4+P3gETPpn1Q6OvXeShuArI5Nw5/CNBaq977gKFErW3Gr3H87BVcLB2w+LWcarTE+cNj
nGPk8WwM07EzTuSEAlWycbFiAnb3IHj1u6WASJjhbsnbuEGYDgmP1iYYtBd7tIGGwwbtnkF0KD6v
xg9b6+q/AjbX24k74OssE+PRdRtMCIVMVjDr0VS59V/mzOptNswrmBZ6iH21BYtS/G5as4H90bop
/2qs1b9Hm5/zUvTFuANhRLKtG9d5GaqmeVzn5ERO6AniM2/XMn520PKeazoWdzXTXL9UaKNzjX74
kejBHBlLh33pSbeOWg7ltrQrTEi49sAVFLH7r4jVvKC/ioVuKGYHC3ZCeMnziHjIeeCZL2UIgja8
0CSLoZJW2v2RSMmXzGyPRTblEdGTZ+ZkvrghpTlND/RnXL5X/ZicUijuEBiADmMVQz16KSBHAkFs
fLUFxFkhltfJ1+4+MsguIQbD4iPDfsYNN9sqDi/FxdUJcjA6fGarmfFTB85u14owV9GJ0ZjSAGZ5
N/vChhanITcEV12bAJYALJC2DVcjxvJf7hW4H2G7sHXB2W4GnMlNxSZNT347t89lGzsvogYlme46
30MjBvrEYp+yBQJnTzUSrufPJkhdivPA0fMuujTXrME6ZNAVR+rT1Bqod3to8zyaYjWFvKvwqiEF
q1wVHIhc8qrg/38uNZLSy6DclOcQu3XB1zg40ChIzd7bxLZgv1XjIQ66p0kcEvDSbzUDMTQkx42t
mdcOc3vUAnkLCIfEUNmovqpHcdieBR0w0/5J3aA+T5ljPkHS9t+cz+tfuCsNUR/wi91utR8OSAe0
pPu6gioWizgpVOCaenmH6vOGC7WSOUE/JlZP07M+Nsujhi95OArS8q5Cx6zIXJzMPPiu6+8CTV/e
K83fUEBSu1rkz9MbmHbsJ1C3gG1yWd9NyL/fsbZim0T8rtSQ4YnmsXDvl6Yyvpk1uAmFfZj86s7V
vHaDHUyQc1XMxAqJaYxmVBcrJifjNB993pov6DWZtBc0+41hwrTm3HmT9RbEW70os7cF7ZEPTCsb
7NBl2MSAQOG+nwK2iwU7CQOr6O9JmLKnb+hjuSRlVd2hGbIy7xjPq00VZObJsl3+UmbrM0H0P7Gj
/2z96xM7QfH7OnjwpwBLvQXm3w4UAZwx7kIadlWePAFKv6cRHdpUi5bUT5+bcsGkvIBMtl2l8z05
C7SAborYTw5y2A3dHk2WxoaGVLzMQZpHw963tC8TinPHAE5ZFHa7OX1OIWSCXak49KfRewIQwHjg
gY7p4ujo33NoXEZjn4JbKh6H19KM79bFML6va1zuLD+vDxRml+9pYpbvmuME2H1gwYbMwcTfVVUT
PeGhNtXG/67aFK62nxw/ewLbZrJNmv/j7LuaI8eZIH8RIwjQv7K9k1pmpJl5YeyYJWhB7379JYo9
olafduPuXhhEoQpsSS2SqMrKtPsHGYxon5bx/5zFZnuzpW9n/xd+btsfvLQCr0rNxWPV3ZulJ55S
9f4SRm4INr4p3NJQmE30yJN7GkSW+W1KqgBvDyidG8z5WhZevaNREIJACtI8/ZnOPtiivBl2Lu6J
ZLcLG1/Wz/zIphZutbbeCX2ALByV6dXCdPbBRgtDhva17EvQrkQTUKRQ/POo9TAtAJGtSYSgmwIQ
9Cr2uRj/oGDjFRy3WSP6ZQUcMMFGtUvaCqoHAXhnlZjmOAJ1BeOEF4AIjEhQk0BDJcvTZBd4iVzn
UJBalTFItteRF5uHPp8uMumNc53WePSDBIRoP8gUN+WFgx9ArN6GNEn8HmQywPFJIzo0tmWcVRCt
gw7Ift14VYb+bZZb3lEjCcpQqVhCPmFX1E14NFRDfU8ylXRKB3LxEkhNQGFFR4EEPu8cP1vn4xJd
I9HrkjTdJtY8uQGnUbLGizXoaDlIfe7DoATITO+6vWdhaqMXr+jbZnc0SYehNtOjm6cvqajxUrys
0iNXm2w+WQCUQ0BVOuNTrNK+dGiiF/zSrauryOAzHtln2dkog2BeqANSR/bO6XK5WmLsAI144yib
7WKbuPurc/ErpKg/S7O0t661yh/zhNtnNpjz0jSfvi0dWihd9sxo1pQ04+CEQSYUzbCUYRPBVD8a
1kpP8BHJwYm18NDIxrp176Ql9r9B0Lf7Oc0WshW0KwTwMOoRn7pgsUNe4Vqzvgz9GLm2ADI9vtEk
e8Dnip/Y3KCJoyq7VzNC3dJo2vKRp9hi4MXNvmjou91rbhseq7CuQPGsOVvZueNVE0G9zoa8/zKB
rsw3Mhb9lXfhNTbxDum341m+XcZO4nK+DHTm29eOy9tlJi+/XaYVjgsC9E4bex8UloeWpeGK3h/M
qLKPNKSXDQie/s+wYiJc0QsDORdqSLG51BNgOfmXxiuzZ+Aj8tUI2P8hglzOc5Tqxi4oE+jcqVnk
nvQ7s8uv2Dnlz7MJsjUm2meuS/ik5eWBhh/C8W6rr53EuUHOu2RsoGiEF84ZfW+i7WrL2ykDjh87
LI4+IAhsluBAazLOv+ShsIHRVsOgM+ZhhgzzqYzi27A0NDD6Ffl41rvn2sj7h6JMGFgOAfgTDRRJ
gAvQH8FDwx6NoPs9gm3uRCa7kSAFsJyrANVtBlQkAxWACQ0YmqVFgKpK86l/oGgJSZW9aeLfk+bI
S63IHAMwY3WROAIdInZeL6Ed1g8epHanTdHwau9CN9xxa6QUA96tScgrLNPbkARpllldSXUvQ5pd
nP81toPKFqBdeBNTN9HK3GZuapwXEPaMzqZxkLsl3pgGa7VM0xmFtiqehn8WWTDYiz/ZSm8o11oP
fO8Svrgstj8LLXMflqRPBDIva/70i1+jHgLL8M9CFD464Ukfy+gAKYr2zPq2hWoUDnRWScM9NfqO
y6kFbcLiwaSx6WuzReOEbkGbRUXUUMkAGn1xUsYkCWPA8S1A53KvBMHLbcWPEV4+SmM7qXVHtW6I
V4RzkZqmL0HBcJ8nQATEwq4uqaLxCXFvQEv1ayTL/M50NYmqfGK88iDWtkZl1VvyqpkYPwkCKKLd
104JAiRj2FrYWp7iCv9vO45haNQ1WvqAKWKuVu80iMJsuJ492ooTpnWMi4js8isSa9ratjKwzUu3
OBtl2GxifahelWuuqGaUa6xcITerrc0iM3xQ0Hq7ugGUtm6L9KvuaY9BbAW/tSjbeCETP4Q7pau2
TIyHWov5Th+UqpAr+B0FtSpoRFCY3IJyu56+yro3yh868v1rMwe9kOsa/PLZmQu5n3+fTThgfdjs
/+yke4NeVyi0yR4ocDJ1SJrjbs9OBKEm8LZAf86+ZV4ww6ppouxR5waGJdh0qQS/twUCF78qWHGc
8dsNFjXaMLySN1jz3y1KJlmDenDiVuAbg91sci8C+Q4PIDYWsXJrZKY13y9BZylXdq7J+X4JxmVz
hzbKdB2qu28ADNSdposrjeYbMsKDoL6Fd2K6hZOHdKJbuNbnTzKwvX0+96iloIlVRO6recyCODtk
cWuA8bhhvYnCSjNCkfmtOXTuHRVJ0a1RRknfVQTJZymk0NliQ0Yl3XEv+8sYvts2wzdB5pm7yyIT
LzI0Ht2uRzMR2s+JgDbvneghCf/66EwEtnHA+6Npsl+GYRW71MP/qFh6HSj90LQGwKBeMecwlkZq
inDBDzZrOy4TlNGwC+sOpDb3WshN0E9V65y50MZ0gWsJBzz9I8fh9yiHOiCQasSPMakePCDCv4DG
0NrnY2lt8Zw3v2oSdOLKIXEY9PMsyzknb5FgRxzR6GQ7a1I6HHNQ500TsFlvSoqkdNhIRyx2kkdc
/EdIUC6KiTwDUWVqyGBNi6lJl3oHacl/XoDWoNC3C7zzTWLsJ6uxGTekc0OKNzKvv8hqGk6z8vvb
cNbPyf7MzkOhFbPzrJ2TROWmTLwadfuhWVN77CLgnQI+mqypF1Yn3W6hm+oRC893RjqlyEZHzzV6
WMxVJev6ITLKaSuc2F7Rk9SpGIQfI7Nb217MLhpAEHcawILYxpe4RaEwcddQEitBg9XFEV/IBMC1
eRfRdyfrsmA1Kmcy0gJgmAl3VdvVq0EDOCpPKzQvKBBMFAWpr1civBDqhYbLLDnTLDkjBXdz/iyW
JeD3m2E4wcAekWfcOchnfa0Nx0GrL3Lbbi3tq+PZpk8J3zaKd2E23jyG0oXqlhP9HCzZbMLJRMdm
rHdPFgpE9xbeK2g0KBMyWYMvvKE6tkHePbUlMw911lm+6FoPtI8Z25ipqK62DPun1kFZ/ZPlWKwF
6NNWSyWygICAWrltzdo3WPZbK5vmvtWqeg24c4NUhvZdI5Gw0QeUrfw7aPXfeJHiL0bo4JbedfZd
hqfQIe9aY19P0S04dp1/BodhfQvGK7Nl4jHh6sF9WEZ7kj0jsTOvGn7rFgCGYeBZTwbXnW3BEzaL
pf2LvyGMh0SY3YPU49xHukb77fjaFLm/kfiRfqE7xrMRc22TQ3D3bDE3PYvE8DZNbznPjanA4nII
fnt+UI7u7ywGza6ltyZ4eXN8TQExPQf6sVFcJi1xlqhD/XZGNhpCkYVcyUL+g1GxM1Bn4bodcrZn
gfudVfitRBZ+uUmG39SQ4nfmodHjUIAO4k7gVrnWY/xuIe3xu8frz998RE8nJNqyXpuDhzEDAbJX
34Ilw6/ejvBH0IDQBK28Vl0sla0WuhVB2iNzTr2B9LYJTb6d5cToDlSzOiAU17xPtzR6FxDr9kmq
BHhXhe62D0y7/JEwAyhOyGfGffw9azRkzNWoRVZ8G9fIoNBkUFfyHrNH+tu9+Xs6c880qpW/LpQW
uDGkfsnxCyg15HhTMGs99oOR7yF1zfbICXYPaZZBHdvtml8d95Ohs38trmmqIT80GmxvWk27bQIp
D4baNSegwQYdh1ZsaVjFHVRheMhOQIazE6QTLaBO4Wd0wG9Ii29mD7L12IztagNsq++My4LvjJ8s
6CYD9Dbz9lBKgRKmE+s/IOfoE6dfagJYnrVT/5Tj4+10WYMsjGvxdfHlIAMg/jzyNd0ILIggvfGp
uBabbAPRcf06l+Y8vcR2VhYABhn4K5U9P+kQH5p9yeUtYK7NxfYtIBfV3mrrYt5UAY6xrpAdf6Qt
VlyytW0O5iNtx9RomVOeNEeeHU98iNaml0JB2k2hOMLCpM8vvH6JzAAod4WDp0k6o7kof6XBMlep
aJqzrBcyWzWL/GrWK+aWMaLG5tRH3G73ae+AyC1m4zwcGHaXaI3e2W7igIcslK9ubz/2Y4O3WhuZ
JeG2XxsrDtYgnIguTsjycxaM7Qai7rOrUJUYcrUhI2aSWK3nVshAOWl9zjDr56OINgw35rPZi4Bt
6dRBfaTxP8wXTVefwyZwD+WQ3AndNteiL+I7p/LKY55FeLsxi/oROTCkQu3e/TGC1BJ/huB34MSv
VWvXr58F2Ujkz0GoZZYXmZeRL3SRX83olPVZe0+DjNXYscsx24Ahv1mTLRh5dqUJuBZyuLniSQpR
yrbdAgIcr2wNBJDzA5+D9HeNJlw2vzGQOB/ZYrdlG6su6ofFVuYZqEMr9wsRVxZhuZ6JK3PcbVxd
658D7Le2nl6Vx74b8nv8z6NoLqPmrxy+9CWvM9Rpga8qnqpScHunl2F6P7lFdHZEeuzAVHPfqIPN
pHcv9TrdRCxCVl/PuIM6G4x6mD9xO2LHbAhufm/x5LDY0YQFdkkrBz0jpBHPndCuDpBj+9jsk6uB
RpcVbsbiOySRTvToAPTtGGVT/D1MHciHOGN21cyA7ykIHbHJNeuRjQrwHvLdVH8K9exQQbW4VFVi
/rYnDQ3PY/grcsH6KqRuPqdBOIAv1isuQs+aYyHFtPMGWzwEhmAr7I66b1mZXgFXsf5+C0dB6xYe
BNmwSfWpuDSjNDdlnJ2KUjaPmt1WAIhIHBK9eSQbq7pr3aXxZR7pTnSxiulKo/8MskpRH6RZ7vU3
fU0zR7ffLLxZTeksqDnbFg3OQWNQIOvcaA2UQYk3ZlSf6MtidyMqJZ/YujItwcOpSldVBp1Qrnzm
V02K0UKUZuZxo+bJ/6YfqdaksVEBa+omroWGpdw8Q3PPPEt1oDMI9djrrsuwQ3mzLX5O7JhnpjF0
H0Rt/iJ6oNXJRrGL3xIrXcApxrZdL6YPbnpdgFIB4mm369J6i8+Hz0cTnlG8cNe1d20voXWpT4PZ
/BAQKtgtvBmNF+7AhRIeDKW3tdiX4Tsilplfg6Y6xDUq7p2NokeBRlJkUvmeDbXcpDnzIH6B0h/9
4Qxlg+Kgt17+6cm2+NF24oONYpf1JLTj79GrqmhRB3cKkNF07BHNgbr9Ezq5uE9I61dtjag44WS2
vE15xS88tGeflE6c4hOf3O2sFxvFXV9DjnbQcv4gZNw+axDIAMQDhM2sDtHKJEc/UcM2QwUL6Ud7
Q7NRgdaPyBAuaP4xq9awG5c9JEbXAk8N5V1lTt3otkbTFsWrLcdqXYeQ8GiqalsV3vBV0+QP3c3a
q6V7xWMruyuZ62pod5qTVFuuSI/7OvshE6+9SncoHqeiuZJ58cpRFSGvKhzba6m8BniRefHqwr45
GqCNW8vKOqBW67xokJbZgfLD2DEQL77kUXeg3S5Li3aVcy27M5FouUPvarOiibdIe2qtXdPUxg4/
+LvI8pC24/M76KICmNIQmxQQLDeFRM0DOFS9bKC1A1WK8W603A0YMO0T+S2xXFTxIeHVK5k+oCmX
5WY4JE2jV8FCG62b+DUDPiviwnrRx0YeUsvNABJqrZcadMGbLONiN6hhVjKkQ1GaBukenEdefusd
Xt/TZD/htSoO3Oeyi/ijTKwdOXEZoUcEhGvzBdBBLA+5ugDNpmngQBrBE7Nzw6xqVUBq/UhLqgu4
bj9uaqhWo/6pSFLQb5OjbIxOhKWfYO6mpBnWR9MGzDGxvktbM1/ReM6KF6hazuN3RDbLcgCxg3co
/J6meOLYVdaeK6BOHs1JImmHUjDZDQuA5Nzl7DM718pP7eYfO5WaeYPH4LK+ENVXh1vI8rjQ3WRq
/Tf/D9el9f/pz3P0cr99HlTU9fUQGQkarZPehcaglVb7BJXvncdF8ArUzJaK+gx6dUDvsO4Su4OA
AA3QwYQT4FK/mGHs4YXjPyItyGte2D3tuJyom1q/DJP8kJjjkTZnbh1BMJmlBsT3aMYo9GONl6Qz
T+L0V4MXc9xo0+98MiSowFl5N5lJfOpDLdui3Uz/EuTRD3rTSbpydu0MV66btCrvQOb9AK2h8a5y
HuIcZSpbQRrzoIy2+dho6xm/iB1q5Da3ySGfUn9+/Wk03vcd4OQ6OkeRV0JvrnwGv69+rd3shdLG
IpD6Xi8nYJNUcpmFTrsKa4leBDX8ryAne4pyF8LlCjKGbtr6HvcmHADV2KR9hAYJGi6zbxOmgpZR
BB24ge6jqMkhHlLH+bY1imrvAL8A1fMWqCaxQfU3/lWgx2BV9aPEA8W19qidx/vSBjTnH64sr5PZ
tRm8e0vG8X0Ra/URUkw5MvVu/UiHphH2ykLad7fYoMqywqtbfCXThyh0fDSP2G7inU5F5W24refy
Lkr3g9+PSvXLcpI7F7jPV9YDMYi+GhQSm4srwSlHQ1B3tNu06LwtDT8EoSpkIS31Lkhz3cMUxd5x
6kO0sZuNuYnGLAUDMXrVLvMpZ67tx8BObcjoxDw7dmX1Jao08yhtsB3URqM9tkWEaoKZsp9R0/hE
yjWI6K9maoyXqQijTQVlA6g7SutoeaBZKAxLe8Sbx7ugWDgSUM1KzoBmSJm6e0fGfxM2OUfPPd6Y
Cs0h2wxJJnQy+YGZ7+/ZltpestWQgllZoYaaYQTQLZVeqSIbO2eZoVpGlVk7rKoD+Ph1n+bIS4cO
3spA/967oABgK46i3ZiBmP+GrMk9hn+g8TiiOehRpJw/tVa4BWlF8ZrJtjkPDWq8NMyF521llubz
bGGn+SrrSlT48rZ4DQ28nqk1kCzmT4xpGwqKbaM5uxlg132PvzdAXKGPElDvm0WRH1zN6p4jaT5X
/RD9iLWW+Z1nyStQifU5HrVyhilFtUDTVdN/a0SJ70UmbpFFZz/XFuBKS6SFrO0RuFDP98KfecHB
la4oBJGJS84JJUrpNEWf5WykafiWUhPAXcO8BJCrGznTfug17B6aJnnUAweibAaaxkEKtdInZLM1
LpJHNgR/UXNn44I35BM7BxR/NSp/cBKxVWJOOmoDtnGHOjmEqYao/NaCKW0NxpUMoide+BriN0/2
tNBqEJDimVhPevEt58GjmzbdI4X30ul8si/hoVEKCscd3DwxlparsuY10tkeXgEVms5o6voSg2fa
pyI1U0OapRI2zdrKmWb/O7aE6usxgUDLWgP4+1kPdCC66rH7nZn+yGTwG5t/pEYamX2J7cHcxAa+
VlZuOqemrpJtYDvNuyDNmYNsYSa+nVYNaPjwbSW+Y6+3kT/Lanu1sCTnBfoN2t5pjkS8PFl5BHIg
rvTpcQsj7tFR5HjvzN9HGZA/8NOsP9UyrFAjj717OrAhHAAaCHZT0t5MZDdl1268HgqrHyYAJnoJ
Ii8/LnZaQ+io4nGHOcB5YvHYw5u2XYbXetSDHRWWGdKX61INqexsAzu1plkqStNsKtzb7KSc/zuW
nA2h8y/LUrQyxS5L0Szap4OdB5LMS9bI54/MGWb6mGrSOS7UG3T23i2alApEPyGtNyRG6fftQ+0M
txBQmzAkMEN5CAp3N2f7VMqv0O0Qe8e4Xi82Sgh6Ln49pa7Ze5pwWQnZaZUpDLRdUfXJLWNI6cVy
tA49UGrLEnS2rD0SguezdcmRqVX+f9ZdLviva9MEmEj/nz8ztjX91k1tVPGGybnqZVVedHXvTodW
Q2VUOlfDqNaQBa7vyINMZgVRsygKoRxqBw72PXADPpKtp15tItVKpjo0rV7tRQSEHrksl+imdM90
G3rstECLLCWL5e0S5IbU3+0S80cB1cpteYogH9tEHwQtP9LH5X8+/fIJ6Ez9BIZafnYrsgTtHymY
BZZPNS+fmXIzfyz65CBzBfKN52BKpV+M5kWA0+MHTmQ2bIFKQKnBHMQZasx1vE5ZgN5GVCBWCZpe
z56a6Yo01Q80pgM6tsEdM67RowoEJblU0aA3F5qNsnhcodE/mFeQXcGbizeAdybSWOiT8jOapsO1
GSTmCv2Bwzkf0Ubrkxx0TeLRdJqlPZ5U3IUeT5K3cyC50yytQ2dk6yt+HtHDsicTHd4tRc7kV2sD
NFTQ9Lci27ul350KyHvQlWexalpt0upIyfJBA6FBrtrrzAoYIKuv45Umxw7sfTm49PoxkNsuK35q
YHo4mXFQBKv/OCXxdYqph+wnjWySapd8sA5VYgOuYt00IkhaAkwK08W4I+ssP7E46FM4bpvJa31y
XSZmR7NglT8Ug7mlmXdCE7dFF2GJWX+CxnlgDdtIINMUjA70kVRTJ5CswPXHUb/DS6q8W7aMjsMg
cJB1NdocUKgMy6Lf0ayJTo6tNdajn9fxUye18TSE+ZFey10gSCw/6uR0ivoUKhNNdxcH46/R6cH8
S2LJELVBEjuuAc4M+3ha5xyc5fNYhxjnEQ2Dl8EIm3XSjMii9w5qU+qsUzaBqv98RrZ/9QPtwrF3
vH7TRFX/ODC79bUwi3+Jrl9noaF/l7bo15GTNhdsnHW0LCPzpI3G8E1r050sWPyrhQyxj7R48zSC
CngnWTMC0Kd1j0kcQMxauaAO9OlqVeV4az1IOt/Mu+Fuas0jwWH6Pn0Z2n56MaRmbMwEctmJneIV
WsedhIGF5Bu4ambX1M5n17x2x3VhtXr5A8Ce6DjlPPctuxiulayinSer2tctyDHQFrmtrdssNiTy
zrAsDSIb2JvTRMSD/jqpiSUC/UmgHR+mXm1hbhG0C18u5GbjLaKU91AJjmcmegI6lCg1b4uxECui
fgS9jF7aBSjPdbBBFoWxHcDFcSrrznTW5JsysFARMsKy8BUICi3CXtwynX5v/e1K2a3UduyCV6R8
Z3TesNOLKf+uRz5LnOE7vq1s1emQVH5xR9QSJ7uvVl4dbYCNS67Q6XyU5lhcbCtNd1pgxOvRkMA6
5yMUBHWQL765ClMXT9w0kl3SuY+2zp6dNkeipZIJZK/xLG8qAz1B7x7rdPpxTEEl3t183K650tZG
6PzMp3Fradmh1KJeewIdi5ftEnOQ537IFdt8l8dncIlNm1YRDbmg7/QrVDfOQjEKoUTgt3bsfClz
T94zWf9NXqJM+E7UozkHMZ4Evu2N74KaJuwf3SmSx7CD2HZvVd4phUw7Qx7q5OJ19mS8nZHNAVMC
qH0FGhuBRdvPQ3LUNe0WQkOh8WgbuOK3RRGz43zeAyla+PHEj0x2yZ6ukNUaoKpxfAaRg/C1tJhw
ho78QkTJujayeE9DYFSKHRcOB58QZqH9CKGbAQqbNNSy9AJqtfKcQB2bLLMZ7RGQek0frdphz3QB
c9DG+QK5ugCT2OuTr+6hg7qY2O0CgeiGU6kukNi5eGZg7lTIc2KOA7VKf24YN9f4YwDE+88JciHb
zDBH4xLAK70EM+1CM/eOhG5ZAao7t1UXx3fLkGPSm/HGacZvQVdxFFbCCg+uLHqtxxg0z9hokV3z
jHKx00Yr14eP/ou96b0HQAnj40cITGq6ENuKozMnrAxNL6JhNvQ+xi35QNXuPONpyGeeWdxrtMPs
mRnPmmIfIDnkRrbA1S3k3oBkjpINVd4sDj6AOCiRj5lEsk+i4TGBssHGw1vPgxZjqztnw4K5UEfu
PecFasR2vI9ru/ZDMMLTE2UKrO963IAQ4eNTJujceQbvcxBx50GW+bfbjhzL/pSjAAl90cYEGR46
akz+UiVyuguF86NPWueunOwIYAy00bjCqHegbwy35EmBugosboGO7CukyAz7dCs4lFX6kyEBOLPn
z1lYeojiq44XOzUzG+djpayTsr57DovR3moy7WfKccDUb4Flp4lN3nJ5gMaltoJaWPnqjNBVDCM5
/bIG8PTYng1SKg5UrsGTn03OC18zTPECeYt2HQRcu/cc4DhHyO4eQeqPj13HqBu1kLfWZBY9NKYd
rLjZv1+4N1AjfFu4M9L0Z6UWdpGpggbb2G+1Pg0uopPjqlMZidYs9ugELV9roxx2uD9ru74Vw4vW
xiddtV6Baq5YMQ8JS8674BLg7LPI1ED5zTOAluzsCn1KNdA16P15JHAflIBBY9dKuSMbHcysW3GZ
plcaQSmzOjpG93lUHTXDvR4PINBJWH4xLAZaB9AmrnHzcE+OOhSaJVpIOWjOqUsAyl57dsHRYYBH
k8P6yqcZOjSFy/MLnS4LoV8kYg9h3PzVZda3HiwL2n7s8nInU5SVsX+B1uekT9npw9Q8NANonBmV
yQ8ZmEhP4Kr6VfMIXca140JY1ZPdkVqQ32Zp5KJwtkZTYYsfA62nHMydZ90x+dl10JOBW3nwWoIs
hf4ZnbS8Ap8Pnh9UATZD5QDZrlwb9JdtoBIpn+xCXGMLDdDE4WQZyMYLNSQImqGGXGfyQCxNSYga
wah53SqOgOtPex1CKxDp/YIEWHsOLANt94qYr7Ds9kyzXc2NL5bXl8dYRNZF6/Au0QIyvE6dAMBL
LkGdSqd4UwMAo7hzy8KEEvUEUD+qQjfneUx+krUetFDs3rftABs+CAq7l7aoQWkRjt42j/G81nrV
rEUzs5OtBfvOzYdj03L3QhN0sDp0nbpJbWwLD+/Fkx5Gewg05/fLwTHLGv8sDr6k/5yQnfDWYSdy
/BX+REi7zO+1vLC2bdiDuOafE6jzi4Nr2T/IzhzkTPzYQM21BE8N2UoVT4v0RcrvmvcXJTN5FXWy
cftUPy8msjuW9lzi13H4YG865N9Mze528zXpKlpdGass7kHOoi6KxhYXfbCdqDY62kRWtOBy4DEK
EqCzBb3+289EZzK02KH3zJcP9onL5lx4HpKk6sdcPhEAS55Ir6kbVzvweBvHQR3ojA6omhrHDEw8
/2774EJDiqWwZfjZ8p/Z/vUTOB3aYfGI3y1rLp/M7Dy2GVxU5OXU86tmOfzaCdxZmYn3MrIJGzZN
zwAhmwAkHl1WX5gzeBuTx5tGa4rdECXx2kApaQOKqey5TL3ojC8z9DnVMAa28Bmk5U7P7ScaTE1X
+GDc7E809JijbaKUTdCLh6s1ZvG5KiFWHHRK5QihiSxvoVzHu9wSyiH2OofSpXC7+uzKFE4f7cOV
oVUV4kteTEh3QUGJwt9d2UIF4JMPTb50ZaZ+5uXKFEqzf37mDx+8AcPH0R7uvBJPsJ00CuioVELz
wfWVXEzQ9VzobLAEINX1NKAlo7fTbdGJoYfSMcORHBqvAGcQGOqt2HaPs/vsFEeCH5ouPqa4VXZH
8l6uM3uScV5tuUafQ94X7U1Y2BgSCbbi6EnmwNV4acyOnULQGjbo8J1y9PyQELSB162hVWFcW8tp
nyTIFDYl18WWhpBPhDjtBCli8i3VUnpt6/NSCf4LD2hv8iD+pndPoaib+7wPDyLEkuhQTNiVLtln
uAHpOmQc0GH9V2ZY5cXQdXC00WmpQ51RCP1UWF0JMVPMDloTd+uo9sJVEoOD/523GY/G7m0Z8kZf
Tz34S/TbgiMKfh1yVHF1sYV7mfsyCsm78xRET7RrhWQZ+JANJO7dJh2e3ux24SSf2T/4D1JxVnoo
f/mV+rBKWnyheIeqb38ek23+Rie/zC2uf7w+8sgvHthfDOc0AGUgaOkXMw2bsq+2U5KmYKouxhOJ
/KCVVJY+FEh+6pDZ2C6yQKDtjbHxGLPVYqOzf9cPomnudD+F6wBluugMpQDpovehAKnZyfYCNB/Z
YPbK6+aB8uJWLg7CCjGyGuNL0QTzHCXJ3+Yo+/6/cbQKeaq4CVWttVFWDd5bmtbvmzj4ZZiHVgEK
GS+F30ipf0HecNhE/QRyOLxwnMLBqbbAsGtPQMIgWQiF2sd8EBx5gHeRIZPpE9QtO7/hAHTVrDp2
ix7pfDqEbQICZ+Q553FtizUTYMWdFXOkJb6Zru2ek+5brFhRx1H0x8EwEaSGBRirVnaf9GcQlkav
ufetV6SoskvXojUUp6L8K+ATtpOjCQUF5ogNgUND1wYQWppsS8DRbmZYVhhScJBAaCbUVD9fW4A5
uHL2BPxPc+0eL9rJcekSILtTi3YHUqnan5sJyEg+bxEBZB0N31YMa0IH68IlUoAq28hPegwleb8w
0vxEY9ts8xMdPrPRRGuDkLsEXfNqcR5pmXmxZZ0pTLC4kcngdgkKmMfzHAgaHZaAM0lddl5kWZTO
zLcPtEyQbb7Yx8VBoeyuOINaJ7nTD0Fn76+6fMIa+erjMDJnA0AHuAj6jd1m3jcH/dm7GojGneYG
43fspVP0Zn2zlDnvRbT74w3yPu9baEsDWSAJswEWABDETtvIQCWhrAt7A+2s8ftQD+s8xxYmBqnL
YUrjm92EfLzuOMVs/8QfPWtgsxVm4DPbHradNshvwm1XtO9pge3HXUwfzt4QRFewoRk+Gr2jH3nG
nnqn5c8O9OEPFIm66hxJDhbYYNZZUg3n3gqqs2yH50CG10WClaPktzFap9hQ3Y8mQgvlj9FCf4kq
BdZocLhAFekmmEoBHZoPNz3AxeQgwYpn8xbJ4tzTz2jDfWqnKkLzccbOZHK5QAdihP9xT9SAs2jj
hEzqH+cimaI96qg66N9AcTTPUvDiFzrpvKhNLvOqH0KUTyZR8Ogy/H6I0yufbH3fGv3LzAvWS00e
bUseFw6wD7xgXtaMfqs5zXZxoTMiARtV/ATpU1rcSyCAatpQz57F7iDqU6bv8uKzVTG7AgOspsgw
K1fN3K1bMtP5so1nZlgAdhW0q2qzzL/LCNxWe29RF2m3EyiK7xJSGqMUfbXpMuxkcmzDQauxki5A
RaYCKYw6Wg7svnywwtF5rrJ8RWZAy8pLy/EnEAqdoOXeuIMWiL6hWVoje1tDxxrOCBoANjR83Tbp
vBBFto2Qh24sJt/sM3DRTslXKofMVQ4qeNCYSih2z1DKL12xeTdtVJDrARc0ooFE/0oh+kHiaXCi
88iN/w9lV7YcqQ4sv4gINrG80kBvbru9zdjzQswqsYPEqq+/ifAxnjlz4t77MASSqgTT7kaiKivT
Q4hiScGomWanTYCkq0HqqeVnv2D+lVmOj0SKxo7OXJ4Tz/CuxlK6vBiolrmsaO/m5pIFtmFJfVi+
j21+y1ihtx/G1GWUH+hU/nYFdb3Fb5vl9+u9+1EgrqxMIo7Ctcj1oMyhK0ZJz3LBw+dK/bi2HeNr
2rvkqvQrrU43zswvXzflyv/2Vx7c9/ltVjpQcLTYY9JwhsIsCPUQy7+oLnyRzEOhdQVUijCoDto0
3tbQr7jIRqOPozWYhwSkZqsF/vCPjY2qv/d5lM+8WHmLlZrWdfPnt/3VVOpjKAie3sKukpOziLnb
HgopW/tzAsU4MKzVAC4ya35RVsxN/FM3uxOW4AMaIEYYbBKPBPGqJS5gWSiCzxE3Vlz/qmU1LOBL
CMGlQ6rGNsvFT40BUPJsAOV39EaPXtTBbUuGcIJsdvrsQQtFkp7uM2umFzVSE6vZDZoeCd13UKQK
RGt2qmckfxRTPAUbbOv89FkPWbhsMJ86oMjjzPcYwoVldQP+Ay/y0sJ/0gzQQSofUAq9+3i6az4V
P73GrgNGmYHULMWzUp3m3NJv1jOjBXNoScaoBCnN2+jSt5n4lBbx1Dou+Ld6akOBvSraiOjzeaXa
6v000DSHnBULF6dNCZZzqICq0XGeAMQHIbmczOJ+yvK1m7w7KSuTjW9OLeJbgRTFeKqI4PeIA3XQ
PkbBLYrQ+L1YDh6KOnegPvx7n4k6i2tDgO8A5ZqZYBVUsUDT1e8Siw7PBvfkwXHsJCaSdC8eLSNl
MLY9cs1diTekxdNePNWSx0DFD7KJ/tmbdHlwLS2JM7x9hLk36JGKL69RbGgmdjsKaCT2blqVh2vc
eh3TmqEAvo0tVAg9tNVuGmfodmAcKkJVQ1obCwGmNlC3jaVzDxJC7aIYvtWZIgJf0KfYqNJT9U46
vpnZ4CQP+7oqQmWrBjY7exybU1/Zpw+s49vE0pzvdLOej6oLuNB+7yGJfwKHrh9w1+n2tdTtVePI
8tkE8mGAgBWzGAMSwk/m+Z7wZHpCzm+nuoHPzvC9B+uNYimDUNXbHCsdWQduODWHGoUixjpHkmR8
B1lZfoQQ5U6N4RUtu/BxKc9UoknLREbX2ys32nYzitfMFP1t31fzfe61s7oZ1a1uJqcoCVRzbP8h
ZnH3yWjx4sokqClIYpFQeBADH/32KpVYbZFB0mxpZhrzb0eKzR4Vd6riWA25rbNvpirQGhchvSTV
z2nWVwdVYbD2rce1+kB1W0sBg+hHfD8mXq0ysH83UuaoDQxQP0MOKIIvQU6Ahxv3QXqRDUhqjRNN
Pvn1D/U062ZfnDy9K8O66ewjsBZz2DrIJSHVvZmqGZAPeTNVnspKTTiQLoEoyocJ6wlF1OrhuVn9
c1n1qPXe51LNf1sVzgBdgw6PuU3PqIW2WeTZlgSNKXSMVmUitzYbCCx1H+x43RAr4Kx+zUH/ftwm
UG4Vx9N64eRTM/0xONQonnWtPpp68AkTZpuHtu1BMgu+CF455s7Ry4Vz9h9JmpVIYqnYE7PxNoqK
1Tchm81O+Q6UAcy8GG8Dme2AZs21/BunLMd9ipqkVbe5QlroNjfaB8PrEfBy/SyqjKq8VwrOkqME
bWibGcsGJJwZuOr/5qoGsZo0t43dP8r6q8rq037sF4L17NHiUiLiBAQqhwrztQTfIzDkY/Ydpork
YjNNgRxeTfU0G6+FEO0OT5/s+/SvWf8wVbMq09z5ssIK5j7WEG73WzEGxjzyw1Bq07VbDqC+7PeO
YaDWr0WRGHgXfO8OGKUe/FrX7VA7oEpQrqpP+fMRssHKdbPzjfQOWCXjaM0DSpYrxwoo9u5jOC7o
4qICOwWAIm8jqlmk/XDuTBEprkgQ9Xe7cuqsg1pwrH7UjsLNSKCa6iDMm9LyW8BRGn+nev7mpFVA
NKeAQmgCAf7GcGzQf4CjmRSZ3AEyAcGj3GwgJrv1ShckzJWib24LE2/qBIJ81mL/oRNUTPXt5Ftm
KFHi6RnGTokVSiAO3oQPaS4+STA7HwspwIyuhtOJW2eWiXhtZVBElIvQoXJrbSxu9ei8TbXNp0yy
vl+n2/rV2eCavxCrGPY2cH/LWqMWInWm6TyRAejw6kB6Q7EOo57P1RGUAyd5RQ3An999TCVyAfSq
uNBpv03zYS4LSazMSr6p6daZQHb7XeOWe0B8sQb3OF7mxs4VWJHBQq0OasDTHPAdLTzVXj1YR88T
n7dBf0yzg0R6lkVplv4k1p0NFYbjyrI+pp8cZL2vipEdaIfpXNTiy0bZ7tnSi6rSNhH5WVjaAdgR
AdHr/4N/AS2pus7ImTUuu6tTvQlGdyR7SLv2SaglZRsZWUl2tjGyu6l0gc51UZp7akT5oPqUnzpT
hxzLij4602W1BfdJhzLJ2om2qf/w2K6xuqhp6jk1Dhnw0Gfez8+6dO9bqtMboKr5fYLfrupeW//u
IvoAgsy5gkgoEoFG2UcgadSwewJbKPju3poKo5xAY2cdVU01yqiXxKr5n74K7owNXRfNFZ/jtDPK
Z20EBSXN3PKTOqvS/l9n6TJKXbxzQVPJLXvx3eR4/QD7j+sjlg4ZHu9hrBNr35akPDbCMq9APlW7
HJSC3w1tJQpSpsKR3oMlCxsbV4RZ/m26EgX1PTjJiPY2qzJNZWqts/5zAxxVG91UZJ+EaMD8CXHp
W7PI6huznxzIyqT11x6YIDGCe3izyExS3fyyII/au/tSGNaNetUjBatRjDGQG/VWqJrcg5ru1lSj
m7EOsMf/4uujEhji6EryUWN4kivEFPa3laDWZQVM5dkI1iTfgqzV2Gbe3mHPzTK62g4ToCe9iTo8
P3BCJRPObAlOOCUgrk7VwSmtIq4kL4PNpl4YE9eI6WYoHNpGM4dmF0n7+Uwc/oInoBWDCgEBa5TB
zefx/cCSBpr2W1u5rJaqc/Gmhgdv5aKmWG3ep+g1SNf4ordOxdi89q0OyC4+uXvoMj2o6OxARLk3
7FTGyBVA0YpVr0xqb1a2IA/ZomylrPTUm0EAiJBuqvHXcZmL/DYXKMjLvbJSEd7lilpWldHs8CZ8
i3trEG0Dy6CKiZPqraXG6ED3akzFxN9b/+GHkk1tjbO/W/7FL8FrqJpTzcKFE0M9tD0pNIvLUhT+
2zz3oMEHvOSM4u8UDE6nFd0yj9BjRmbCjhGD44EqmU3xhY17hP13qihWVcGqPktI9BkOKpy39lrx
rNpi8fnQrhwPG39pg89Q1AiqiGo+VT3eKuassT5zVLeEboqKFaUCpLvaNamm4d4BEhGZx/EAEJj1
eXNSVrU+ybDVaHV03bS+GQb5ywCfCTwN0AW4/rPv5PNp6wKFuDzkmd8Eqm8utHK11Wf3mUHTdLUF
i8KeGXR65NqO57x9ReVbd5z5lCHE5jeveWd983Jfu866mV8nKdOgWczkaBvYTvP0xBpKXlpQBr17
Fzp/80ZoafXGm+4J1UAcERyjesWvY2zaV13vzWMlFzDC7Davnjv/1AdfXnuvG6/uOP1yFyuadm44
MkmOb75YJNvXefFNNBQ2K99BN34KrRYhfgsg/60YgQgP8lVkec9wedOEzGzrU7sET/SxDIwUBVjK
bHYI3fl2Ll/sKm/CIrdehrrsDxSsA4dm7EAEsZx5SfZ2BkDuv/r+/3bbLKBFF0cJRCh0qWVoLeXF
aV0TAFQt7DZ831tWkF25FBRrrrCO0PF+M2ND/maWaTOISgZZ3sxdgcgkvj66YO5pcDJjp5pU1+xw
HgDNUM1Oyx5RsJ/fu11qPXKj/G+ntjOegenPQhXSrmbp32tz2EOYDIEu0XaHCmWVkDZGQFxZzHmC
vUBhsaNqmqXm3+vdm8M0UBNySGZYLE7K4A8nFWdvlqtsTtncofAQDutVXQ7SJadE/FIZE2bMMScD
du/DD1WnqQ4ZLR0Qs811rOQkpq7U72GA1RmhvaWasx3om4FqIgGmDP6YgTu8ju3F/p8Z/jBQl1B9
/xj87RKFpxvXEZVEVlcU956k0E0dqkd10MTs7rTSAorMqOpHDaxstyh7v90sjA4ov6TLnKPqg8A9
tEod6BcZFvhZdrNhfa1RPXqjRh0Eu482quc+XAJYpGPXTRSBabd6tFsj3ackrUOIvLzdhDk8GYmZ
PqgpGnCTREZnkkgZ/OWePQkSEI0Uxl45mIBzbfesLqLuuWEu+fOe1ajy+st9T3NGd149iRvdnvWw
rouV2yZHPeb1vZUuLW5k61jB+3VMMd2osXfLWhPfcg2SQIpF2PUt/TgWIJXaaIdpxV5A4+VfHGD2
rpKD+W8JeHtLCxjgtdVIPJKWltqgKEuO4OjWevdTlr+P/dtPBdGnFi+4//bbxhY/OfTWo0a/9ypr
S5fNSbVsPFg3ALIlk9OHgZWuWTE5vw8XQCyGlqLNbQiUalZC4mTZpRPbOL3xE7sJu6XCROp5IRqu
u5Id+rzv3tqMWu6uhdxztI6/e5sTip/Wwz8zrBOWFtY/jUkLubklcaWXHrKAXX5am6aboWjbX7JU
WetHROb5KVkyXxUwHbu3ILKh57ihRXSt1Xl5NVmsGtvBLyBtL5F3KroUIc6mQslb7/vAvjYDBdMU
K/BMlGm+TmIorTZJt5lUzzrdnK8zqRatSgfYyPFxdIh9pt0QejOFxgMXOrvtlkNftOy2sKZzhQ3/
STLXGfcQBi52vHCnSJkQasBFnXp5YcSsx0ZeNfFW1RuoXMK7FSR5oHn/z6zrwPu06iK9xF9GnSlf
SBcVuzI3pihppTznUMDpad+eJbCJ60Eszf/sq/0GYp7KesIe1bOn5Khayk2dKd8Pdttcf9hsTQPE
o7uqRCKtI5oONPJUR37nI4YLNRroY1egKg3UaS5ZfeMzRsBw50WM0ZIcVV+JjU0RKveSWHWULobQ
WkPnh9N3T+VjCFDPsw6vuIAhlTN2+Z5xmTLxXODJcVCthlbmRZ1V6iyBKNqgHUltAWGwdi1Oyqw3
TR1UqfTXOgp9RHtGXQCGUcbgAtgzjuHauRr81+VWG8uGYHFqHddbY1qe7OfU/ZRNWXpuR5ECUoYz
dYAKEfuzT5m0dVMjY7IYsnfrzKEH22NQi/vLVH/aLiZG6f4zy+airqmaW9/WVGdGj5UF9LAPYwXs
TbEAf+oFnqPOAJfOx7UTTyMr1or0zUYNq0M+V+yDi5kXb3YfnDfD1U8k5jqXcu69EZrOf7PZ7umP
qyjjRoIhCqJBAOVZ6XcNUuwH0zCyO9LQ/E6dQZoNf1KzbKJtwF1GfVImsT+bVrANqLOhGIszH9qz
MttmUoNpnaEUAtqzql9ZqH43xZObAKWsWtsBP9y3y2+2alRdXrSICW7GykSk3N+PKBDMO7wz4teV
vjSTW8aCS773KM9erEJ8hSZgcQXewH1EQTTEBmCVJJVz7HMmQuoO6YutyWln6ENzVqPEw++AjPST
5/f89j/nTqz+a+qMxdUoMvexTv31ktWskSPIVQDxrvk3fS7N+0Iff2hWT+5bcwY4IkGyvsbpF8j+
rP1i6fcGp99lei4RrOp+JK1D7qVTf7Rf5tn6lb2a5/f+ilWQoEx52LRQ8bCSenhimt2dSOuSoOyN
4cm0wbrhg4JJDaquZLZiW2g+yDvZ+JSaPRgvzA7MY4v9XNQk0qmVRGq0xM7+w2xTMujXFOxSyrZ3
2fywChp5SDI6e780X8ZFuETq1QkESSFYpui94KN1D/zhoxLHqhE02du+gxfNxRJI6JfNyifu4a3U
qZi6OytnoJrTXQgbORKM5BnKdS7mnIAkzZ6ArUExrXpRnRuw4oN57Fxz5L1Nd3xVCDWt9J7tyqN3
qgXuh7fWkt2H1NHaUm/O72PqHXtptV2e7LISG9MtWglClOrUcPG4xiOp4ZSqqSxqxUSBz6Y8gfn2
MVvimWpARTZV/+K6zfZ7v9H9GjsI/mk2LcBLiwCpCpVysG2oa4wG0nBgjfs4/aQE+N6nXk3ePT7c
1e99WwzWLFFC79hjvNzx1p1jKzxpmuvuZlSQ0s53rrqhR3pl0KdhZuwJRZ8vsp+ri+pqUcsbFZSn
sWrWqVbfFBTMFJsDGI6CUQNTjOqC7HO5c/oJVQDLlJyOw8FxDShcLZP/fj0o8LIn/bfr8dHoIzAh
MFChdOyJz8bH65lZV10lSUJJwVOTj2C/VPVD6qBvVUp/thH21kKrQcjig9FWiDRBNQJsGBkIOfPr
ODrDrbozjRErtGfprf93PzOzs+ylgIYkbm39AIDgI0b/qBp6m0K1vEvbk2qKdilncfAiov7rAAMM
d6menDgbM4EUbH5lfj7eKts/LuVk2tul1qssn9Pwdil1ay1h5xLb64DPRbOSMhgLDYOiVpiqbgd9
APeysipA7jRDlMimK7/CG9UCnk27MRVvzmun2YudxyFnqYgY1KHqqnx1hrIuSKjblIDs4f/onHMt
O5YuFOq2CdWZk4OVcbt6ypz8psBus7Sz6XYqnB3CGM7VqgF5UQfqJ2fdzQDHZWOFitU5hQhshufH
qNp0KW63/EpHPrqstWCy6QDO+fFhNVeTceNZmI15p+YzlpmRlwIyzSjM43ahuvP0UPC5jrY+Utjk
kBgm6mjf76pP+vF2wo/Io9AM2fpT3KiBZNnN1rXd7HpziFDiNzliQ6kuoSYAF/LHG1YDfPiUGL6D
ZPlxi6KuodMl+rr1/RE1hYCAcZSlBuKf38yUwx9BWtX3h51qghwIeSLf+q4Ez9RBSak5XvGmncaY
7/Bga7eeNu8na3pQdsZsER78aeOMgxm6I4gOCdACxd7Kqp2k3nT2+kyC38rWgCUnyL6gJl3XT7mB
nEzK6q8t6iy923frViR8CkozaS9CnW6OeHgBdAIuynCtt1Wltqro9kN7PbUW5g2XzMjcT0mCVM1S
n/uhNPfPUt1htnmo+5YNDFBv9CUL+yy/GKj8ItAYoPSMfISGdbbXTqr5YQQYpaQK1Hi1GH1oA1ev
gdF58VLjlhimo2ycD11/mqxtZf1hqCBY2XbU66t9aVTPaomaHHKqU284S7WYqEXjvW9bxN77ZVWM
Z9VSB1CseUcX+iZmlV/qIvdORHOw0VwOCXSS75ARJ3gitG5MdTS1AQWq0Ax2qkhDrcsONBSDHShL
btT2AYvKzz9mQK6kBYOaFmyTbhbDXBzmJU23TqwGfAlknC7saW/hy6uFvEK8zYTsLHBbuIX1kiVY
6A52q0OSSN2C8kRun984uRupe92uovy6ZgJXIreQ/8l2eLsxTy4wWzconi9u1JnTD7oIVNs3uRX1
sucB4K6GCHKWDjlIDn83xcfSholwmp3yV4fVfp2qsjPj6Bn5vhMGsUPEbRDBtHagMdaDmYgc3E1X
KA8jfu3zvYF9mwcgBETJwkJqENAwohLg43HhLWi+TFkAfvobg9SfBQSL6UQAmfCvRjvEBmeRXv4E
S0AALF0GwCGrIEuo8ZMtDni2I0jmHPO5PNgaOeU9j0UqQ6/+YfZe2GhHxJRC15oPcwHEHHWhnMpu
dQp+ZeFFE9FiBDYicXAqCFMRAjSf3Ddmvq80aMiU1vdxACY+oYdssM8jPk5B2nM11EeRtbHbGofW
AtcSA8tRHutOfWK+HZLSPugCeXcpDllTH2lv760Z778pPzgsO7BSRE6LspDej4qdBFDAouZZuqEG
/QMinyqIHGQjNMY6/4hd22Uq5jDXjGjWh6OsQEJQh/eVq4GdV0YuL+M+nx97MV5yNwWTHYtt6HpZ
+ogvCca7JnKpG+eDDCSo3pwMEMheRiDHOKB8MZzLKlruB8mYWy1/tDNyk6AUqiXyiAeZBJd+Y9oH
UXv4QJwb4uQx9nmHFn83ZrgxF24EOlqghaAViY1GT7K4cPVohMaA18h9Re8GuwqQ6QXk2j3SKt8B
UQv4krOzsjnWXZRViGE/OM2h9pDKNtNj6YxxQ+hRemQPzGs0DGHmDbuxkcfOHAGFA2CCofCgGMHP
m0DNEPFCaRynzkNiKD1KBynv5ALllEjWdjhkVlRX7FC7ck91aJ0KLLJkPtfUj7VsOBQJxONQgja5
fei2iFHRJ7DCxr7vH/KExn42hZTjCzFZcdm3x4TJeywrcQ45rgQralbjQQemYAeyjzb1QDG1p6KK
jAQMhi5BYTm+FC2umOgxapp3vTD3dYn1AEG0NjXjQQ6Q4Euuwp8iqKbFudCwcHNU5z9N0xyXE4r9
USoFobDI6dqjhGBTIb6BKmDvOU5sNcbegxhMX0SDa0UOgWiB5HFepftuAgq3MKMEInAJPjFhluGi
9+4Xe1AKxTovosRq9h7UXwWHcoM7RJY5hx6omkDNtuunGI9iLBQMQKgs7jhq2QcaAlQd5aMWFZoZ
IiQYo0IyxW/cpVGd4B5QMNClIu4mtofcZ1RSBPaTGR9tDK7F3ZAVcYtiER35BSvvIhsTQRcrcjLw
rvSvTIeMgBkmDNvwPnYYNBwKdgLAGoyUBqTYtNB19K/gtNwbkGuOmwRwdYk3Eb2E6hi+iTUTz6hn
/jknJN9ZlX1MOvPWFEUSOqhYlH7m7hufhmKaDHybIehupftMR97Gr9JbDzR/UJgJ+gqMdJTQM4QZ
nlnqT4FgCJsAg3XVuvxXm+qfvEm76LMMfa/42tkI+gOaaYMJDQKMwMYeie9Uuwfq5y8mab6IbkrB
Wiv3eELmwzerhpK87tsQlq874Oqqu6Yaz3iViogDPbg6v4VO3mn0zKMN3nC8ZJXA92HjabPJC5zq
RtrGS2qKh8YyIsBvBhT0j68E2jd11+yEBD+fVUzzzujSF3N5/2ygRFMJ98EdORJtCflRS6Qh7DBx
zSP0pQJqszsAGvY8d4sI+5MdFrFbUoovuqmJKKHpzhZYfyBC2EW5Mx2gOHrfE/7asjxouhwZ+YHf
2p0eFAP5xq07UG35MbX5vXSfRgGAqMZfGNgNApeWt4Ad7JF0qgPPF08pt/vAqj7lUGkMWIoaRdN9
ydLi0k3ANDbdsTb9U5Ox6zSQOmx0EYH7roj1YfwKkMfZzrt0B/KUPoBQTCA748YhetxVA4Sq74B1
hBitFUN8NXISfpHZgALyctGB5xCPc/B1Ru3DEHvtdEsMoKQnBMpMy49LSn+6kzjjJ/h5hnBiKexb
KKxDCzY0aXZLJfs8jd53ICFDG5xF0zA9QQV+iZ0HvUtj2VYHblo3uc5O05hfSAJ972KUtzaJhDGd
ekdCaoieQYy7r5A7ASViFs+gks+Ee0vnat/WM1Qaupcags4BqlbCpprCDu8LWnfMse6bk6fvnG7e
MfO+7vvbUcfD9ittqzOodk5pPZ1Ko31FCV6AWjzEjoOkLr+Bc+Zp8PwyqOrhaIlPrPMA4G6xRpr4
W9XGpWBO7JIGkOEqLpwCe6Xqm6ZZFA9p6wVJ/gbyLcbeGYZX6oH2aO4g3TXzBLJKEHqX81Oe0UtS
acfKgb4EanVfE7c7W5AEMCbEwfQpe6i0CBnHHiiy9FeTym/say8JZBz9BhsB3n0yqsw7+OOXpvqB
amDznGpfQDPpBAaiq7sGgCtrvjRmdmMa2mFo7eNsDTdJL46DHhy9qr4OaXkdpyYQ1H+Ze+/Oc/wQ
6eyI6fS+GBHk9YOSGJeqxzc2F+y76Iu7hoGWuihl6DQQSOywUOiLZjH0r/FZ3Za1Geke/QYMYQpi
1UDMfREQF6N6+kWTlxaaKUHi8CcHD/He1C4Sy0edDvdje0mwpQvqfDoM+LrVtX2eU3LsPBI3U7ef
c2iUZfMNND6Q+ShfPcuLOmJedFLE5uzsisk65v3wSffLby7eQ9gvCm/xUvTeiZH8s01mPBfc+TiY
M1YM6FO4Y2RjbUs6PygAF8wb1A9KcQtUJph3zWCiSAEfhhRfWbwkJDoqVQC3gFbCVxS8gZWTRl2T
m5Es2nTHJoJ13z/NHIQaGbA44JoTXxFaRlnJD2ZDNIRC9zJISorfrAmy0rzSo4HOnxDwvGs1YP81
Yl/BRH6L2sQ8pMUQtJp+yXvri0hQXgcK/qPIp1My+Ej54IpgJzMeGzCgZCWKbMyzMX3KgEIyMh/1
CP2d6/qRX3kndyFsLeyfe40nkc2nGLSQz9WEAoZivmk6MP6P3X6k/FTO2rXN4wxfGcfrraAl7ZWJ
4bGeva/+1NxjewBu2rsatREBngp4FGnuEWCFOwffFqGJwDOxW8SmE1Q30OKsQIYatP6DKwR+A9gi
8yvkMe64KKMMMYcZIkEJfpas8HfgWIF0dfapSYbTSMxrRbNXuwGl0ZTE/fJ5pRaeKZ58riBRrjeQ
RnS+ZxX4IWxDxLUNkLqt7xj+zYm9T+d5Qva8PECMovHM1zIpv2pfbEi6MGP80kp+MrruKpl+60C4
N8d+wgQ4JqjGpgSD2fzYdNhxmc7Xymuw1WTABYLOGas7sK43WSmdAAlzM6iS4ZqAk8a86boqzKsL
nxFdAf8Y5MPGkBstfix+B0ILOsVOgv1ng2CYDKnEPU1HiPmc9NbH3vnaJMaJO3NcFYdaOAaWLRkC
TAvCjrwLQHH4DbAokELbvxJZ3yXdSafZfSHaO+ixgHutTxGtycGcjhdZS793kvLaDvZzYs33lg8y
fTpfsWjErbT3Pdb4oGF2gbRYZE/9Le28HbGhrzoudGEi+QJtv8/2PJ2qmoKgpYH2XX8oSH2bFO2+
s9hdaUOI76KbVRogb1FeUtx+MmjVZ8vG0zM1QdE6OS3SsSW4V9kwH0pgT/DpLkQPpdw1JR2f3cTs
7orEOdgQySrzjry2TVruKz/ZgXoAXf5wN4CbCREjAOZHRGeE89Useyg2xKxs9kYDRp/SHdipbLp4
6mzotpQuamrAH8xa88uEErqyGfi+GT4VWTPs2Yjnlo5UasrFodY4KMMANLhmfGhiYpTjjmtWegUL
SecFpTRufC9FUlRLs6uyEzUg/RbLS2ivEbxBJQlGzLYDMG/woMkBCiIPeog1gbD7fKPmUs7qUDMN
lA+l2GUTLrQxhbDExCtNP2gH1F9dpB225fCNuNFMNOjbm6Z3KvoaXLPeyA6DCap6P23w4s13Vir2
4NvLo8axdyIzIHZdTHs58eaEjXOOyPJiWTGHAPbbn0Bj5IL0bXyoDxzIlAOlCe8DaMfJG205cDZX
uMHE3BVzOjz4Q/Oz9Dne1UYCHTqUL/eFvHrIfZ2nPrUufgN17mqyUKNoNl9Nrj+0fNSDWnOcvYGv
pNYCYATOgOlTYSFKrg0hSfLxJQeAZj8MABlJX4pz5U6QG8GD1msq+2tWDTqU0W3sxVPzB3RNmruK
OlA/tDJxogTVBz0Qn8g5tvdcGyM/TS4Ga9uYNlmCd1/jW29pEL91Dxmv01cHGddADHJvuaJ71Svx
C2+n8prfGX1qHwAyboICRef99LOEzrXmfp5aoLXY8It2oj0Zekru0tLCCo394tC8osRaDypIxO4S
ZyRYbZ3slRgjfkEewKo6ATEzm2h+5o31ve7TJ1TqaS/ERuE6hLv0/ZTI5IVwZOmNsQSnWdLuqrT6
1qCw8qJPVL+w0ZSXcV52Pon3YroEzyE14I+83nfV905WGcrbLPsymfnLWKXdYVpaKWj+wEmznGqo
L8FbUHFYzZauWUINKAPvTqQNgETUeuJcqqqedhadgG1e+rYBdeY5Ouo/WaxMNwN15ntmsR96E0zU
CPqk+Zz8aEAI1KYpyugyN5AGdDvd0YbWC8OrIaop0nju9BbpF+tXW9fGiY0HwIrbmNMCVD/d+I16
ZrOzJ9O76nZrHkyoch5MVI7e5+MABRTXSb5Z1hgMldX81DkgedKY/CcDON6YiLQ540enX0iHbX1f
arGe1uxBHbBAowTK1FF7IdlDUiwgH2i47fIF7O0A/DMAbf4ANpNFsQSbftoZHHgMJ5GQHJ7bveeH
aQsYlYQs0sOciDOAG/ZFIEb/UKbTbS8z7dja9qFz+otFR6in6gbIPfqOXsuSffNQfOVonD+Z1ZRf
Eyq/TER6n5PJxxrTj1akz/X07Lv9UcshapaK8Qk/aOgPZR569J9QORmOPtjsuJ5DT2MGfv8ZbJLe
q4mCjhhSQqBScCny/9jxZr2LxQuk4Yd+Ik7My4Tjvb/KTqQG73U/BRNqHtj0MBgUxUVluOxH5oGF
zvKrTgM8sQPNTXYupHknDj5iFJ5n9g56QvscL+Mg/4pcvTxBeS7EO1EwFL948xPw/d3cekjjcHCe
RmNhxg3qrXGzu7J74f23bkDZOqJPegZiCVzBtkSQQhQtAVqmQEAzA5morz+1ADy6ULDm5c//4eq9
dltHumjdJyLAHG6ZFC1ZDrK9bgh7BeZcjE9/Pqpx8O+9gW5BlmQtmSKr5hxzhEkrfRTLLtkUvm38
nuQc93S0luJnoMpB8OY3tuwiBnEFYIAZHYzmm9hcFyV7H+GGXzdU0ziRLdd0+gfRFfvrmBZpb8oX
VTPdNn9XHC/vAj3+bem/+pRVq0Xj/JyZpUf9Srn6B1MRAJjJnXgfdTCIRP3bZApID4MQct1X/GMj
5Z+mhab8MrYDLttYHeAtmJTHrKI0sQ/bzo8GYRGBREKHVJNnj4lcrf+C3OJq0upJVust0I8kzjm5
gYzb166pyq7MVK5D94Wjkmm+SdKLHTe47VT7yGJHPuhAe0L/0CjOFfGiD8DN7GXqnOLmmbgbXzBt
oEtSiPFZB/EVN1Qu7U03iJ9b6ZCZDVFMVNObzPHvo9pXujgYsKsR/OWQ3D2txaG70kKLv1GUOwH2
l/f4+pAnW+AJzycBZym9CGim1RYP3z1X4uSR0V+aMaGZYBHCvOJ25qrY4jbTOWHsNGI0OtTfo/1R
6yqAyz8hMO0YWNKphcfulYgttwYoyGdKpJYU8BiHDOmeEHegtRdJeUruJDXQeQ8eewKJb3jRtKl0
KEmqnvsfvXrqJbqhmGMzSeCk14YXxUURduC2FTsfcjHqEPq8v+a0fcOzF61AETABVgstvOYNJj5V
dew16tdqTH5FhoBzjVNK+DLHkIwVqFSDoQE1bPUA/asnUcKO7Z9Yp9L3yY8LnQILu972y+nZcQZ/
bbUAYaUfRwpAwujJzlkWJj4tZ6WOA7uZgiUqvIWTTLG5blrZG9S7PKWu0EqvwV1Mt55K+TxVvVdD
fk0lHe+dkq/I8UvVr+Q6EB3KXf7HLJix4bu93KPlY4H3IsuvG+OB2DOOHtVSnGzmqG4X9DpXlpKH
ojDJvFHRMVCeLplvQ/1oDeZ5CRR+JBuN1zp5wKp1GWUsfyyqFVVVhl/OKickUTZQaG0cojZtXh6P
tzVTboNKegySGMpiA4e9BW/HZ5Kd7fNg9PxEpoSGsO6rIpbem41JOxMaPLyhmDj+9ziIfJgkubl7
/DgRhG7Zun239PqpNV7iSdHDJcIKDTH89FXiwOuKUXLoBhqdya/x9/F4AzvKxxqmOa7Rmh3iPnLc
NOJkmF0EzJ4ug1obcf/DsBYEJUoKYuHi97JZXm3ZCVXE3e5yIPIjDaGbY+udKE951Ve3KHrDUqB/
6ctZ8qpYWNhqZcx7OyEOCh5yXhU1G0bdRWGek68J/gtxauR7wkjdXZYzVsacPr3y02QcaYw8Mi6n
Jv5XLelBaqNP2ByVlOiuHVcXKIv/2s2zQssiDSzXeRuWe664qnml5w4cx/BJC4janZ69kNao3Q3j
WcoC9vagoG6KaQstup1WxRQtL8Bby32v55uiebPXTqRfWsZau/CORqEOh8G0nXfJsQ+4pCXfHZwV
n+p5gX2VlIQOzi/tOHzZSZx/o7rOPWTb2exg04hSQi22Hk4/rGMLBh2fAVM9G6V/VX+j/3DT5NLA
IBj4/vW7KUduX+KRpeWekO5mbCDBfNa1LqhMhzao8mpphnA2HGspDVppnndxUyC7f1Hz+aRIacLh
XrwBzWKeDLdJMn0HUN1J4YPkzLon7dcCRBnHXx0w/mywa8tbgjfXKBtA+nuxBx8UoGgx4euepbRH
1YoLNhS6ovlZHba09kWqnzWcBwExgDslfDMbNrkY7F931UUHvFq/cmv8y4ijyZ9HKcMMb4vgqBhN
hk03Z541wdgvZN1x8a2MP4ratNxsiJTDCAPIa8y19xOsxC7z6piAZdIZkl29yxJhHJUqzdx0shNI
0ePRLuzivZDkq6VE5jNVQeanVyNKThr+Wsm8KntR/kj9L06zZNNvso3eejmLLwQRlqe1kO59zaDV
6aL0r64fJtVIjqigQwUvBLJUCM3FWRdngpXcgZWY9wLSfeOb+Rtog6rUfk4Yy5wrQTQD17Sfep/4
ovvtLLIryZ8yPtaVKgd5RaGxKgGztl0Jjs5BhTEb6/dmoQJjzNHOkTuNmx0SU5MCTd5NLbR/U2q4
ZEF8MYKIrnldW3tdrb16TVZ/WatQpQXF3nlUAruvPoesNl3DGNMDvoNIjxq2mU5TLzXzvbfCsUCq
ivIybtbfVghr8qhmZeMZdancZbraVDgpBI8O8MVp4b0B33kL3uQMMnr82xvpXrNbTyHqXWLcrOyM
oTUOkwZ/Z8PhUdPK8Kq8vll57uoCyLeOM2/bAjFWxS0AGE7LkEA25gHwuj9IjRGssgjB6tgVp/m3
OeM31mCcXuMThYktTUjZuUtV4h5Wd7e67+C8YarQKfL7EmXwNH53TkMpQ85qaHXOU2NYx2iYL9qG
tJe6NvmINCO3XvgO0hxL1TxaO8+oIoVFdts0DAWHENJ2RXHJI4DopWAGltaeUrAx4EHlg6/spyz+
26vJESfX3hujcQkH89oynt5V1PWK5ACkRq8d4NwM2p8W8V+sZ6is5vkCTQEMLqdQidRATZIwVyOc
X12lkxgzWyQtKj0h6NjJFKivYmPPIP9dGduPJjKY7A2bo4OGY7ZsFwHiyjw0HGaP5HNuWmQgVZVs
6+yttUDLDXSdahJ/poRFMt3Jyi1QOsnv1i+izc/6HMpKY/l9lnBptUBkj5tB4PmdTPHRVCSietLf
tM97rJ6uU+FwIcRzjRMAN6ig6kuH6Nmba6SLj8cebwBI01FmYJwT0UXM+yKPw3QCa4VsgHnG5lIZ
pcVXLRnPNJbHtMlpVRWVndJaXtWU/Ie85yKdGgn3Og3qcj5BKJtEv+J1jGOEFssQ46oXBUnWHYFj
BoiQqk9DrYmLyiys7mxvybF9EWzofHPmAYva2i0L0KyIgZceTlAIrXh51wf5WNdX2xpx9hUI7qpp
gmgrh7Mcr4eoLvy4YpuRe5Po4y5zV4CdHbqBLTLCKd+U5kVmIpxSU2MH5xl2lp8YFDX3rPqHd7Hz
UbSZdBp0o/A0Ry1uaU8iPYTyU28ld4fkSoZZinPScBMWrVS/sER3oTnFk4d87y+kzJF4p+rUqnaz
q3uI9PIccR0WWnuW1oHIZUYYsDXAZoxxjFwkOuK8OJZ9qvUdFbn5ZCoVm3KkvSXsO2b+udCe3cwi
OchtPB0CQ88hqmED+EtJTReP1fhTKGtyiG1HhZSeDbdFg4ROLkgojZrfMnHrIWlPdeczOyWUwXdk
012T+5g9186+zH8RQeWJ2HT1uaIYOwuVSSz7bJ7XIdDz3HvQzux33MCcPSn0hxWjE6+c8sJfTIoo
0WXiuZERV7Yk7/paITdHdUNhHvemDBf3erBfVHUd9zqWUZBkvh+I0AYyV3UvLg9wiUgsRt/MB2Jm
sDjx99DMq0UNGnm5r5bWvTXynvhX8z5n2ryvZip9xSL/jIvHVKb1Kk+2pxOMth8ksZcU+R+guvQh
LTrnpD5oHk7GikvqBuNUGf2KsOYfk+iurWxiA0OLdqMmUyNEzhleC+qIZWSH8nWfRFZ7Nez0mMPl
D0UN3SXOovL4vxtLKav/flxH/rwJra3HBO2kt7Ar0kr5B5KO9rlJQ7JT952oBrRaFav0MtPGLblr
pST44vzASJ0cyOMixB+DnI3jgtVrmKjM7wBDviXZOs2T8WQsXes7o3q3O7Kca0fJmaU7q7uQm/EU
ZzHeuc2aX0Yh/s7jF8KOBadiLbXzDxsNoSc5Gds9HIOjlmaL21stxNIBXLFRbHce6kOXMAudiHry
Wpv2RS5pGJZWHvZLA8rqyPmtVu65zFqR1N38NFrmu2I6FVrmbL0WZI1Paac9Cb15Y/6H0ObSqOsn
bpo45Taml5LLVj2bSy32HEp8zXPbswXW3hhpC729mozDjJmCH/9pzEmEox7jprF9zTwrWtfvdIOm
gBN8M0YZtV1sYac4ztl3NjjpdcUy2o3XiS0uN1N0E3BEHK0uX4S0j3QxHHqujI8VDSZdjLhls5nT
oyvJfsaIPNBNuMIV6U4YDlVnLS+4ybSUemszdVuTXbOR/brtpsyAu5q8/mYdZe828MKjLoUK9mSM
1J+lhelXnTnzSVutUMhZg4nqdZ6pMnIjN56FFaAwcJtGg7fFgA1DSNZ/uqYa7IZ0h2chS8/9uiq7
cVP/1qo1nx73Srv4Z0W2iT2Xhsu7Y28YONmsjZZUITp28uRkm6xk9eQwFdkNaqQ8OXpf7wYxAo/F
6leSmAcp3k81dGFblj/VlY5TtYaA6yANe1xSAvDe3ptGZTl1+ls+msC9SVu8Exzjl20jgmx0ymdL
GxoymS9luQAD5DJIm9KejJpKHBOzlODoLnHzLntuEcdgwziY7yphVkUt3cWaiCtnwC9rzM19Q9vC
Pw7IYturfSiaP0uuk0qGLLOly3mBK/ZPF2r+MdbTLjeRQkW26J4bjV+r7fZZiYxWZi5RRic0b1AT
svSylIp+pAE4qA+3lmqZg4c1c08ANFVBQucPaff6eMwaFUyaW6aIxCL/zNZ0GxJCSUfU0L42lqtr
WVl/aPTms3KKY2Os0PPmHuhBbYaAYomyKYruEQkJVxHvSb5W3QQnFQbDJS0ogn5iyT+Tgj7TQ6gU
UYjoQcJs1CqRMN4mGUvyGsrEHB0luoqohaUw3RqCGqM4P8jknvZo+6zfA4cUr3poVFDhAAFgSDTa
65zUQS7mM64elxInQlW1w1J2yAFogqUmOSDBxTzNwjX5HYE65A75FJayU7VyNzpJ6Eh/zFicmIhc
olyc8J68th+oEi2KWuRVb4hhlTexDJ9Tqy8Xpe9OxiQlt67t33XVaq6QzwCR2emO1eygx+2GiiUz
f5Os8TytIqK5s46iT89s27uyS44DBl4OLn1VjtV82gV1u1uleZfAVxAIGeaqGoOqRmfazOXsOtHA
rpIpBYk51uK1yfJsLEzWJ4tBgTEbO0Ko4rDIU8tHNtU9SS1OMgZa4VRpKj/DEctfxy96EdbHFCXq
JLxZB8YAZcg2JQTsmdHuLznFvAJGWIqL0mAPUg/96fFTY1ER9lkBwWzOdbZO5IrRZNlPQlF/F1jF
MDRpoZfxyFx2T3Oy5kzd8eFeJeOsp5LNyrQEBtyIcM5U65DA4Z2uXfkDs8it1cKbcYZLOQOqvvRU
8ZbhWV+rncfggubiJU6+hLg2nC+2qQXZItMZFG5PX6mRW1XB9dDRhMFsBqqjrUHyLrc5X/cbzaCI
NioOzAXIB8issfixfRKHvGFyPOZ4u7FL/CXawtvDwvlDnG1A9I1PXJZv99M+ra2DTpcDC8Mzugbb
YuApaO3KIHtE6m3ISJCSYZOBI9mS5q1Gfhqn6JiPPCmixSOTQAnYadYn8qP3HcbPd5uvNp5/y8p3
bccBQ1WfjZCj100ZKrKKqBlcDnuW0Mr6KNKqY8TKzcSFygDoWmeELk4MNCk79eluVbKfWf1uVeRd
B43dyFaGY7/Ufa1wDZmNT2hmoCTpGXl3GCnKzhmGU6SJPSpz6gZ4XTCN5HHyBH+RvY2zk1PVXyIy
BZz4dWTSsQ0oMbHzsKVy2+i1lX8B8fBf0imuNALwZW3QNMQKdyQSqMLHb/8ApIWnBx1UMFWMPlcX
mI4lYPD7evUli0sCE55M9UqJULJM0O107HWZh1A1UDpsSsxq10c4RmkQ0CDm0J4HMx2VvJ0T6guR
Fl31TqSwm2TQQXZmDfI0R0FaxqcEHM1aMaqlnRVqHdpGdl7t2dWhYla56o9IL+dB3gkKmThL/KxC
D8o5svEJK0ILR/U1sSAajAbG0tVRTWpfxdxOUAfJSryPbIbFUnWANxJkbRuYsziW2npqHeTsWIRv
WKzDETFY5QhpCDOOQanDw5wKW6FXyJiSD4W818H4QzPOglYG9TCV9iwj+hpQUxK5jjsGiMl7b3Ci
AeqQykHL0e5h/OFBE7vmNmq3+52yHm3FbZ/T+kB8Wo4ZUjXvzeGZhoiqrO3kPW04+GnXZ7cOazTm
vMWpyvC/I1ijz7o9LApXgfEh6gHuYhU6JQDR+GRqB7uD29ZgXpxhKS2Clem3qt9rXXNH6TVSAJdq
+s3U8GUS3WwHRqEOe+uEHzqV2+di8dWylm/HuRyioAcANiTSCYv4hGt/qA7KISJtKU+klquEFkKH
t+8w3QvFxNZPTpzsZRRYB1senB2kMeuphRrojcPwWtGJL3O/+Oqc6NdpfNBLNe0I3z49C6PTMcYW
Twx7IQKpPzQbrl1JHgbT8WYbgC4TmYDtPDvV5Mm6jBlzup048B/NZWcZYro2aq/7zUocLgnuh7Km
v29yhxIMJ7u/chFKBvwd+CCd35WOvdPV6Y/u6Mp9lTXMBnIYHh3X2Zr1N0HG+RpVKK2IqLcESMBQ
7uYV3MDsoHrGJsYQ9LZKPD1FiWl9xobwBq2B2rMYS6iaa8bGM4STvsdoQGwkL/pj/HllnAgT3bma
6uzS7OpANMaLMHEwOcY6hEQysDHS8FrNdwo6unfDw+gOeqIgK8F0J479R70AEh2sPGDtj4ZQmdzS
+F6sf+bwWXZXnPy0Nsa55c8KCyBTZ4zufixZ9VaFonQs3LqnUlxYaj3a3aULGj2E9pI673Hid/Yr
fjNKFGTqUR92UbevWd4yY/Hr9Xl0PprqMhNLwL8tiZCvyyL+mTwBHUOlXbe4GwZvK3915XXQHJao
1wj+SAlB6bntj6rzlEK3ScNh/GsyeMipyarsZIyHbDmObJTQ03DAX0LdOU6Qa3T1Yy5s7WonypuS
NOo/q/vdW5H5Z3Eo4Ynr6d5nK2mAAhvoj5Z9jEzJk60VPpua+4k5uo0ae9JzU6ReytFO7ULAJUl8
S5m1U0v/Cvdf4UPDgoNPrfqKeoRYt2qwqtlfmE0sviGIgO1KK1yIBeOcjouFXJReOsXruufMzzDk
ZHlchDrsycA69XWH9UePC27BGatIb5K84F/cR1/MutmF81NMymHaPeeiUj+cldVQtufhIGfK0yKS
/CjncUfTTwJaNgKJacprGcvzpUvKnaUnT6Odjh/LrIljateGpynSO66tw7ORz2mQlWh50vJzVAm2
vhvVW2W/98nkzssIkeqmyIdtp09A822up42KoXVsheCPKfTM/qJTlilWC1Pctes49xSKCFdj1mtr
db+zuvxnmuc/tSaTO5SMb5XW955eTXaYW4wg1llviCqRwrRDTKnG+exnkCIBwj+U6iLTsnRm47bZ
IO2YVVGOMJBSXStRblkvsS/2kDtlgCJoB9lI0QEBY5SfIJBRHrRDNocqJPoaHp4m6d96rvceaokg
2YZnJWOqzh0xD4Rso2f3JR8CO+qyUyrMys3toQ46q27DsmWQZsDDGMmGO8HockEgwu1jWUNJHl52
jBSqq8WdmJmU0k9T3uXEhubRea8rs+nuSaZFzUHvdGYvwlDclUUWwp9Xpz/JOvJd3gamlr8HOf3Q
qOdqGRcsghB0habWNEQoC6n2CbfDnrOK/qwdjpu5Lc93mxpkgT8zttG5Q290QzrgRRUfdy7oBo1+
cuAMrtqv7XH8ZfKTkcqKl0hjv+8MoJSeQF/Iz8XNiuP3lOjfVu+xtb1w6SLcEIMnVugxpbHC6tTi
a2tQ0DvxGMZlle0hVMJHT1bg1S5pPShkDHyyhnhBRrRahMcvM4e+P2aZ49nNwsRN8raJY4bfQdMJ
GlzNF4TUryMCREanJBVy3oBtq2GK7mxg3areqFKBH6CY6NrZMmz4Vo3sC/M0+IsixSdrac7N9pfH
HS608+wooTFmP6ud3yrYc1fJ4exs1xa4dJpgFzGUc/pGcYtBMd1Z0y3c/pPhwHrsGWpuuY3zajDS
nsd3JxJWWI4Ajb1czu/NsuylSnS3eWUvMDCEZVBYBSP7+9GKMi6VZnAOeo41k/Rkq//ItjT9tHtV
bIou4lzo9+D8ReyWayQ50EW1N4hvpsiCxY7/rqOx7Dq6TqdruqOYgUPgx7kpLQAaVOpeL6+UlDSr
b1zZ6bw6gi5bIb+nXPJqHOtk1kvpjilc6Ez5d4rCEYIV33G5ALDofyQq70gkQZSc05ydby7H4kWo
b32c/zKsz757E2oXEgAPf2yETAaxd41dCX2A7fxu25ZsStvVzX8dNOY2zkOcI/YR8wEQJ6MFtGYJ
8XKTPWnVrlmW/SGtESL9hiWN1t1i1yjjsjwmSg3W1s43vFu1Madyh3UsA/Tzu+bRXOHhRhusIzH4
OyiLc2iyoto5rc34xmhoEjDMHXPZn+RYHMxGKd86G4QhKc9VNlyrPslCbPudIJWnnl7i3kxbKYwD
ivAi6HyAsmEy+lBjfZaaoOIMXIecwTQTWdgH0nvJ4F8WrWtl5iY39sZqPVUNNeKwxdVWQWTpdxpN
QVRg85Lr6s2RuiEclKk79q1JTqE1n8uOWZdR9KSpZ7rFkkyKjkR5wYSqeVurXDzjZAOUX8mXqIcP
J5f6+KUruuINpPycjMKc3utxDo1tEBpPn4KDVzC/L2MpwC/Vh70VMAuiZpc9FQLC2nS+3kGCvXTR
WXpTR9YEKq+xQa9Q/DEYsHjKPJ5mhYM4192vQnZmrKiodgpLD9LW/Igi6CSjVT859epFdWIdVJi3
w1iyzNnUrlOvf+W4ey4N8APKrxcpYWlZZcoMFEs4ezbNCfQYxg4TUcbgtXZGD7Mut0XPGK/8wcN1
r5lEVIsa+JZC31GfCiExmJ6jr8Vy0I9rR6v6WSGyxsx0zWtfX3NZo3XTmAnCFFnTNaji+CO2kunW
AU/ekirp6X0AoNoFv1wrKiWIiZN5w2cTKm5iCogSxmeskr2qBtVauX0x7+G21qdcmPJTNIpDLwNC
59qbJqvtXe9krvDhRdJGiLbTj6qaP9IKsRqKmeJ11Z+5UldGIA5cHPziIPQPMtSXDUiYr3CzcEWA
UevC8zRnMlkGiGtOwb7CBF7kc1CK3mcfukIavzZTEzqGfdLm72Yybs06vGnNv3G1T2NawcCo9nOb
PBdGCK+92DuwYo0eE4F2iO1jCn3CT3Op9lIuYfKv8uoDe6R3LbbfSG1+rRgImBHVMpRI0yINd0D/
B6tWs/0skVGDrWl5FduSBLJZEvburG/WUnKEpvMKBdrKiotqJe1R61QsQaYxNHXnX11Of2BIjuEy
jgTNjhQDxnwjH/256jkqwljeW7W7qVm3NRFYUTAlV5Z/s9wczE3+uuj/0nV+ckwiO5VsDTSgwLiy
QqMehOd0nSfJtO4CR1QDXR1zkOs4Ckhz+qngsgujuWwwZBxRDivGysy2nfd8HdIO1ZuXGcTjcL0m
8YCAXbkrQ/4+86nusdCnXVTOlM75xCgBg+oZC3ZyPHdLAsC0HaGEfjGOz7iF3vHscfWVyUhkMBZW
d7hNaLtGrPNHwlS+ScRz3A3r1Vb8zOgFwgOssqdqqD0BFvAEXxOvitk2YXXPu6pjsm0m5MXqC/m3
U/LpGOYQVkvZHMaaGtC4yBtpupOOC3ZPwdDbkldPGkYWqdocpA7fW07pbCdNwxSkkGHoYpfn1J5s
FEojmRtlAHiv0MbGBOQko6ld2pa2JJOoX9a93MzfthV/rWX0PTsONJbtPOli+Zw2dg0HuK39qjWM
t9yGjJOwr2uy8zsTCdLD7FdaT2zNkN45Yyv5SQysYiPU/wzDG4HE4dO86vZfRJ1crQnh0Bc80Hyb
Dd/2q2W3prv4B6jDGt9gmXHg/sSmQhgcp76OaTCw4koMXPQ6x0+a6UHfJ6rZK0184Sje0R5g5m2j
j02gp5KHGTpgZ+pC6RmnNbMBkEfbcVyxgMtUzPu6fK2PMxVLWi9nVYUE0KW0Q5bSUDw5jNkk2+B4
WPQ6XVxpx67V+mAacMkTq/GJyldAJiD3Tghhscep+lMksWpPy6K65dwuO1mdEGusw/RRZB2U88eP
MVaSp1lk8OzglcMNIc0QFQyEG2NeS75Y4nH/e2otDfn4uInb6AWEqD1KuIHcxj5e98WMPkUfpfym
bjdwMuejWJWfUY+WGFjJ0M61DqSy/cLjZZrMLqm2w/LXMRdxqluo62S7AB7G1yktk+uw3TzuLVrz
I4wo2j+eVDbv2sc9M+1lvxjxD/zfE49f0IqlPZB3/vn/vNHjZa14LrDZv/zvff77HaAwd+gNMjq3
f/jx0sc9qYdpxxxAR9f//3+ix7OS0PsjQR//x2v/9zlM4gqUsbTP/3vocS8ZZtnFnQk53vaXPj7E
431ZoLJQFVPpZasFbv54cOyG6eTMKZOY/+uIkD1dnxwk3nuN2Zx5xVpOYeuZNfvUG7F67Gqj0LzH
o//dLW12/KQaIcX048WpLabfxjyj2uonxKYzUTpabL2VrQRKI5avHGo73JJR3T1epmKZX42FdY/r
9DuNrN8ZJOCTVChm2M/DrxSXzM6FNxidislCMwf7Nzot283jwf9utl8xjSrfz2r09Hjo8YrHa/+P
3328dbPMOIhIyZNZr4g9Oq16Rd/9aUhR972UA/w68uIulm0rzPPNBHSGJzTT/lDgRbxORm0cnRq0
lPGLco16aXyqCtVyi0WLv9IVtieZJPVJcKw+DPvt8TCsjvnQG7njP37sBwY5GLAv1yrNq5fISl4f
j0P+70KxarAX8+xVL2ERzk4BMdYU+knkNbQdTYm+axE0cav8RCoblyBalWIqza/y7FTe44nU6UO9
08fPsaDQzQjYhMYBnpUatSfHefpjk2rnt3o9npWxL54HTWMHJvHnZTCnn7Gsm68CcYWR5L+0gu8J
Ry0rZGb8opvNHDCWlW4Z2KGrTjMChlbuw4GdHe8qccWAEmcvvIY8k39sapN3VWJSuBBWotA1UYg4
mxqnMPHZHhF1u1BDwF4yMDYgBe25QpMdwGL+RIxIegUEJhKXtqQe6CpJdZDIfPFUYmLAMYA47Kkb
3TK/tVZGGFQnJq+V2796QtpBvd6zhfFAD5jpKarmmVK6Hwn3oLhhHJFLOyUzIqhsRVg23XurGPuC
rPAsppyv9b8o6CF//tEl0v261wZmEFNVbzRVf5L0Mxl7YTMRkKWS12AyZIXbqfXmU5cUL2zmxpD6
2QgeCPWO5MIqRBXQuiJoSer0ZzGFJBh0Ozmfe38aW38mRdvukhVaRPdTJc3zUFVok6567pxHWWgw
HubfVJdoMpmu02Xdk6HMjqUNw6UC8/bivHbjSSehvWRoVVJ+Ul/VrXRNUazS0DE1G9pwsFhKi+TZ
6GzfUIzE00uE9hEoNG0UYpSYK3a5ZGnLDHZKaGwsOZRMpffHPvq0BmqhXMCtQ0PTIRHPJq+u1puz
ANM3a+fiHT94UCA9q/ZyeaALQX2Bw+Z5gGIRChG2Dw6BOErEk6x5ErsAHqRgtdPOci4pIpq2XGtY
s/ZLh9glkruAGXYYm85bKjHLmmmfcnv2ZWW99k7hOi3FyZZFKKxxCpnH72OaVyglwiUudL/QAGj4
LGwi6dEewZpBmuSu9Xp7evxfV/NfRyG0SYP2zRR5a8Cdf1lEV9dUIcbeLadO8VotyrF2fktZ/FGx
5blxrX0Wppa6HtUSLMRRey1t+ImKQCWmHUem/2abFB6ZZJsCqPfo5W5wPawUYT92RVrrjRvr2Gm9
YZz3VkvIs6FQq6arSndXvqj9K/nSB61c7vUC5xeH+6WdfjrT+hoXb572k5dAVZ6SDAmuVSpuw1BU
a+2PQc1CqQrMCoIspSJ5UJuDeK9sqC5kXDbcOyws5ajZFF2PZ8ukt/ZKOldMoHi26GgiR5RDQTYZ
xR1rJ8w+ZXKyScOTmLRvGcUJqBOfUuwfLxngpXotcl3gxe3tp5OsUGY2UIjO8TJqgd3GqrfYc8EB
yE0+6pq/DYUmmIXXhF0uf+FSojaote2CJtIQKiPxhUs1r1T+DpXb9mMriuqCuvr234vZQo5GQaP+
eFIt7MY3zHLY1W0Xv5Flw4lk0/c9niUjqd3n1pCijKedcxolOdoGV5eO4dm+s532nC6jhRBziAhD
KaKjs92TejLaO+TfOOQ6aaJdUr2CJwO88P9xdF7LjSNZEP2iikDB45UA6EmJlNcLQqYF7z2+fg7m
ZWNjd6JbQxGoW3kzT2Ltx4gov6kLzbiSx3RqOyk1SYostuRlyHP3N1MLuGEmBiZBR1s+orBz60FR
7iuPIlHEAjKt4w0e2VAZ5wXtia/HUsanCntn1dnf/Wh8h6uXOKMWp25ysCTBLlISMjTt4wzdgBTe
rhT9RZ6jHjnFwE0XmL4g9SBpxnIeqxYaRVJsOcce6ZZ5lHm6t6DbkcY4if5BpunNsTmMcxL6tW2u
NIsPlWmZ9tSvRg6cIYyTEA8o7+u1v9R8xasDnwRxO3UtsoPSSrFUS2aA2sWKeUqa31B7wWPlduNl
yaN7r1j7uU3PTcWz5ZAPHskzb/CI/2rLqljK8JHyuCda2dEPEvU6d5NniLuaUxn0PGnRY7lqdUrc
HKw5fjJUhFhKe0bQ+bTvvWkk0kVeeJoScbOL81/p2pNk6MazjBbrvGbAH92uJTReRhS064+5ZiWc
2aM36SejZ47mzUBtt1djveW03RupeV409cdRsgf4bidE2gxbeqDiCZw/MrHX2ChRwYWaBdfYLneh
aMFNPFga/25BnUQ4HzvGJWyPjWQwf9cj2nWH5dgYhLZ4a9QKqymxzE8TlJk+AJvKeRZUy1ZPRm8M
76rsgs3UEvddKWFAL2Fh1M+6EfhmXW36ynxzzNYNVf7UGpD/9BdBoUgSVjci9Vlgy/QtmeZdGH0p
0OnS9EHLqXVouJAEL1FCuKEqTqidBxIrP1PMZTlH1J3xWuYQdlZTL0ZtvI7dr8ZqxMEXTmLVL6OT
E/wtcegNwyHgtI3hgEjjTUvnuykO8VDo2CpLa9M3K4K2xSs7e3GugDvI2PzYhxTs59aWGNYqziMj
fSqrEEBKRDF9Y2j+PO2cJj22cbrhbbLRBdsS9NqxUs/NwlDOO0yiHVAKIuzqUcrFTfEH9GdT8h3K
W23vLJd2YfMBD4lVc1qYPmfwbpK9u/Cv32HKCaY1tO5PndzHkitMiPGnKLeO9RHEDRMxjmOmVVHb
XmacYkitZfjnCH6/KtYETo6QDFBoZMdVejcrcK0s70zABCij91n0+6HkXL5laUWu0to7QDGcda4J
To5pb3AqhdSGtDzmxr0Nv7nzwN9qEFzYyzAdOMlR7aoHhQBCHrK36yJvTb/3EjN3Qq/ZeBTOqTKR
j0Yef8edMVwkc0ykFZJhVT1h4veCrvB7B+mOH47Ggpj9EGPi2U4SV8zZrUFArrmtatW4LTrc+910
DLWrbCZfCR5U+1vM92K5trYbqE8GGZL0rGRADvLJk5joVX/F1NEj5CnkcPIQM5a6BdTlVQ3h2omc
3Uv8UpOWzRSBt2mfR1/HPPTgoN7slyrTvZzDNupxk9PuDpTnWY/+VfGbocZ+gQ3FvrcIYGFMP4Jz
nirnFM7N3QaFBysOxnwTfwbpbVH3aApA8tmgDSt7ITxkKNWz7mwNbNZhEHjjAoIT3yI+tBlgelAA
wzPtx7mM3gAs3mQgH/SG5Ha9LW25AxOCQca56sojoW/fHsjxmSWSdfEgYxpysOnhXySwu+DnxzuZ
T9lHvVQPQdgwKIuLQc5ndeyw/4qr8JSO0WVU0w8Fe6RmlPc84gIRvGF0cANCVpmNgrOwf7JuejaB
jAjP60Oh1nfabT2cyQAHor2ekgiQNKBtKrwgeTAeo6wwNq1uvY99vl/K2Wt1DW87+SB+edQ/UA/b
xjvu5VfIwxtFqHzB2ahjA8naCok9pJVowmRSKt2p6OQOpRg7p2rukXvYl4m3RaivaTJj4H5Midp0
HdvpqL2bYfaxxNkpqDF6OMarpXbUGk0P6FUkl4JLZ/L7lQMQGM11uAZjBx+f5lAFmaLwWKcC9WXY
THXCq3tyVeMn4k2S2PqXWeO4VeV3y3arwantVMapmQI3GtoTITa0JfsSTLAA1Sz3lU6piHTMV0sJ
DzlxF0pUvSUzI9/AXuooqJZlv51N6HKavLaOdQaZDDrK5g8PaUpia9rs8qF4gbxyx42tDsN3RWJ2
4O0q+SPLNSIjR4kon7O8N90igk7dnO2x2utW+zfDrMjXZJZZHnpqx6qFNSAWgmab0I4nBCynWV7L
pkjY17zL4Ey4hFgfaCM3lrPL31glw8Wqf2sZoXh4SnNBq9rU+8pGyUe/8NvgwV5U1KJAXoOf+kS5
3oU79Q5ajR/R7zl2HXue/C3FdNTkLJfj/MlQQDdi2tpML8ipnnWQQ/bWZlj7e+29I7aoACxmHZJ9
mkoDg4Q2JfEDy+k4J0zH/Rr8Yz3nxaG9U7RkbynyQebsw2ZM8RPHDkodlS/seNPmNgncQnyJ0k7h
U4sOOnDoKNGFV7Qc6xqSbq/uspIbGjK07jwX6V/PMOhMbFxVchiuNrF4Ys6x9P5PJdIfhcVvAsBw
/RwNlFqCAW16meL5gbrgbZRk4AgaaFb3liQObtJdP77WXKtrke2ViMGMeDBj7jGAX6ZRNB2wcHaG
3Rqsqqgij7F5q5HqhyX7NfSUXDB4Km9TSqAVDEHKVVerJtcxwtvI4lKInAK/42SFuCrZr9c4CYpD
CodCIbvI3r1jJyR6T9BYiya4UWtsdSnVAW4WBG+EfF6CoqrQBIm5S2vaJjiGyjC/Qcnxid79wIp5
d9ITAi7hmPCvVJFeFDRbLBhrxOTbyTBokXg54s6P2mdVUR+QgYxtjRvc4W40qCFG9/yXut+tDPq9
EhB7ZgMYwtUOzHgXaYMnnTlFqr/UkusICvXNMORZqRdiJZGITv//R0myzxTj6mZdvDFf+O6AnEhL
+BfR44jZb02WNQ1zmFY+Dan11ljangIRL8h44adipTxuxno6OgswW63bLRRNkhEq/Rq7ZDJ07ICw
vBpcCqP2GM0Hqw63Af6XvKK1Q2CxDSrXjnP8i6bzpjrcVXQ1wW1WjTu107TNVOEFFmNMLGrQ/XRI
35rJoe801dmLALccopgauPmLVzNQrWaLBeax0tmOZFb8OsbFe0RmTEm68hrzF3QirA5qa1vnYmgJ
JYjiUmdckUBYhpJJKlxaNgIIujHgoV5qhMRxSqb2akzADe9oiUleSrDrVhexbQq926gVWmIwkqMK
LdAHKpdWDM8PU6VeJDStNotfFdoD6pbYW84kY9puLjGF9wFP+byoDfCT+GBXyi/tpk9d2B9Sg7tC
tmwTNlZN8k/NB7e35a2q1rXOp+D1CdjDnD6nGDaAJfhemX5PVgucKU5Gj5CHt5S7SIwvTcNJ59yV
iNu6jBmYg7O5BNtBNTZTMHFaH/Rc8rqu/wEyj2nYdtPF2Nn2d7Yom9i86c6nFVjeoFnXarC3UU3b
ra650yo/D2no4Up7UiYcn+OhLOAyRQNBa8XvBzK3PMa1EpKZq/3U+ioSnSU2Kq3+MpsvTGHZIMCl
fKR2fi2MTzn9zOXIA1o+j4qxV52Xagm9BnFfS1/j5BZElUsB+ZbOWjfFzZPP9QZjptuj2i/4utnj
cl22YFmwFKHFiqkV0nsF8UzpWSaN4a5KfpqLFnPW0HoZqOUTDiJuBDHI6PI5yAD0zM6pqb9B6seo
a6obNvlpzLVH8nKbtI9fZMg5DON3Vy8Yew11cJOiRsVQWB9ZrQ0ZlY3KeMFO/9RalDvyOXWcvBnv
oUQ8mWN9HZ0fDQFqfM2H5MLPtrGopK02FN90bzq/IuiXp3F+6gBA11D1JubT2VYujs1bv7sUxuQC
bTgbzllN7b1U9xNsA8p6X/93I8zVqayci+yqt45yPS3QvRL1bMymkxJnxNdyX7TUGbGRNOJ9G/Ka
0attQOXHnGTeIHjafKl/LC3XwPAkl8xVmQ5qvSWPMf5bpuqLs+7VEdaLuuJjxh5XhZ2CJFiWr7bi
zGHeeUSydNf+6h4JObyLYMTrVGJYzbyRSYDiT9deMLiZZ2wOMD5ke000uYtmBa1R5/gZCPIQcmm5
3fMn4eQmOs5fZo7/pmYrYwLudfnDIQOEUfdHJdtH+rpATXdLnbwVxeSymvElSb1+fDc4iBzxJ5GC
gvqtzs7D5JFwdWu+Qbp47sbSo6UCw6781azy2FI6CKByqkPPaMxPIw6JB6ssGCFKzbyngjjf1uRL
UTRXBWji3k+0bn3s2/huO2srDugXVt7/L6H9wF6ZXOauNvYslXZV8zsXZGL1J1NNIB6pT0P+uAzD
JlpTW43iqd1RNvrBYY1O9cGftmb5HXSMnM2JQulKRcfGcDXGQ5txPUGww7h77MbD3O8G1MFxJl/G
7FewZnY6axNhkO/n7rNCrcSf7pIFfZzFjFGAVU7EsV1oMyijcWsyyDQJKCvy+Un1L7RRR9v8bIT8
w1CW9p2BfQxpX+wCM/CHzqF9rGjNp3aqfK35NeqXJ5I2QCD9LPmLNkTNWkSatDs2GU9IZaemh4QV
MhKNf2XkZ2q9uHpNKKpXINHX3PqbSN87XKiPtbyHBQi56KvgBS9Hn1z8pBoPw41/E783Meuhu0M2
bL+qwbzodcLRjKFzxMRJBLIPuaaqLusErxvJIHDpsTUN/THdx128m7Lfqvo3jB8C1NBEl27bPZdx
5kkJGFc1D+U4Poc6aq3CgarzijWhbPGwcE438PQMOlUxyL1PWXTFOtqqSb9Z6sxnmUuDKGN0mwM9
I6de5Z5ZojcSQBn02tMhQalm8E8jL8F3NW2qN202CGBOm9JmaMchmzsl3nnTmwmBaV8GyZGC3il0
K06HH3oLGRXPIT+05G48NtommD4EFHsIHjWdPfaGN9DRMXo3DwAL84jlEBOMigi9BlnXcOEW139N
h994Km4cmzT+6Lt1YRaWzq1hHz6P4UEfnZ2Ius2qYxAVxbBCntwxN7N5TpeHMeG3lujLfk7SnQFk
aQASETvdI1rpTS4L5qcSpZaXvSiOisCdgK/UgRHaKi9pMNv7VAoUtfIW4b0AVc3IXr7aVfeDv2Q7
NtEjgC3Vqy0wT5z7t8wg5Q4BcFPNLVsCk5dJPbzJSOwmNfGi3H7qhAh8x+D0HYThjUFHaFErWdvG
6wbwu+BuItQCWd3sHiKVaqO2J3BSrzCk9lwXFLaWkeYlXbszLV6EAbF73jt69jr3azirP9gMerhk
tsakXtcgM+4+/MHWpjPjJ94EGztyPnSRXRXuorElr6IxeQYfTeOvzTgHpbO3irttLWfLMxw+l7Y9
t53+bKLJynJ0hZ3uDTBuHa5NskRYToVbZ18WAgBMpZ2DE1wxHKqaGJkU0vD9KSnvNs83h79rUquh
wEeM2THAIjkk1DkkGUMZ3r3F2Bb5b83p2BXfhnYx+QTr6rlMQ1ctLynkw6zY19nsxwRbaRfdqML8
rm2ANvwgeodAJHw+Hr/FEKAFzlbD+xqDEqyzhb3MA+5rPEUAexhAY7bU2GJb/TVSocbgCK2sxI0S
uR1GFgQz0c3lSRga+U52cmyfs+jZwlENhzyCH9DH2LRzPA5d8NIlaH6w4fow8vP2PWmgO7I9CpQz
ddmbYXht1EcZp7veQpOUhMeMR6V+hmMUbKPMe5sVa1fKU99+twVrtvLHnim6tDC49192cY8LzLV9
ck2zdBvo/5Rx8do0PhpCfenTYa+iJFbc/rgZJtZbsharVq8D8K9sOS6Og8WPzHTIudZrJwMRK8W2
1OPEaePCGzXPHuxLXdisj3NPAhwkK07/gtjN2I/RJWfwccZPo/21fcoh6Lh9bfvkFFDnN9L40wft
HM3T3cZGY7MGG5buK+cWaPAUFG9tF5+IIe/h84P8dDYWnK/LHHcrP4DOk8ENFzQJGboKv56EqVmz
OOOmAeJp8KIbzFMGoTv9ZHM6FAlmLQIjQUgmm5MyIsyZKD33dRSsKT0k3Qc+aTcc8w1123eW2Fi9
ZiS9/GAKamZp8gyOA9HubDgn+gy5CigO9cfVrPvJxCr6boM7ztUNwDivQhZLhy8QzKS3VD6B2nTT
DI9GdJjrZKsQ+mgtTGMaq5tfnZNX1xm725vUc9ZDoMrIU0wY1WT6o4MenzELFfgfIAk0WUiQ91XC
AlljhboarTu3rcRMLOC29iWXTb6jn6qV4jsllU7kbGEv4gQGkW8iHRWtGpkUj5YV5RBJ9A8sPe+g
5/QjeE5CVyZvvw7Nf4sHM71RF2iuEbzQheIG2AUMZs53QAyYNjJE4kIsmBF0L1bTfzkeFa6a1UMu
K+OgduaBks9dqHW3RW/eulEh9rp6SoWbo5c74c9AVmZNhCHBMKvp7kA6KVh46ciMH740b5FubM0i
PhZ29tyPgidQ88OB2kiB8dBmpcZWxLSf03KfWU/JMp3Wzy7FYgKeiqTIekGH9RyrT4nxtfCONNFD
7DR5ZvA49IQjI5LRZTTt83HaznV2CKZkb4rnkatdQzJMzz6FPh87sjdsyDZRVu5G55fJzc2fM/js
Dn5os5TupGDbR0vlmk5ueR/K4TWfqBy373wPvK5n0WUjlaW/6BrYh7RLwOlDkelGcJEaWbtVQbFX
TO4VDMEm80OwvIq8AWsm2elGrMTZYuftIaqvQxr7ZdbsC4dSKOdPUa2PJjYV7Jwbh7J0chOg+KyI
i131INE0Oz07owAQbCl3tfpIpB97wHe4WrcIjPBsLpQzlBFHbrYu5N25h3s8sJix2e627HMCNCq+
vN2gsQT4JRX5ZvItsYsMZV7zmuSHyqOdEZVAMFcCdXWdcQzoGw2ASd2/FxWmZfrYsKXj7J4agDVw
lkNc2KP47ZoZjY5lI5Emodq/dPT+VcqpWijKwAI50PDkjFtKwNxuhezACdcEvvd0vPdltc+L8iGa
XjTb2Ng9C+sUJ4wrwvm3swtqY6fwacbyWkpBVBfszghKoGWkjbAdkYuNwVYiQltrvp2DfyGb3d0p
Fsd9N0x02RrHDKWHxagy70fSTE7tVaHOUkZ7SR1Ua63tfxckO7yn+AmPpqCeJCEgzbqZHFkUD746
9I8jLzBUbPTr1gYbtM9yBcwI4a6sDCn0XECC6tad5BsAFJPLG4HIS6FPMGqrrb4wys5K+N01/XPb
WF/OrD+xqItdf07wMK9QnyLy1PkJgva+zZ2/mAbMSg5ngds+5ImtzMRjG3sWvXMvpnZvlexW4ZZ6
jdV+oKRJ/PRVxGeiOt2F9dXBIqxcWtlpdR5PU7XvEm7RdgFJpdprYePx0XMuMRzJcTvVVx2QhYZc
T18e0bPhfWw6VyF9VsTG1sIpYDBO150brewg8cs1GY+Mr1Bw14P8VMtyi71vR0JHiL8MxNYgiDg1
GYMfy7hFXZjXmDlI5dYTnQ9N8dD3iLdFVF4SYZMkGCp69Bibc4uGstR6NjPlUptZdiWiTmRUDUds
E6l10+ovrB28qlqdNZQKwrTAuZQW80xyytlhuK5P/BXGkwphK0CQOkkECTefUbWmROyzkYV7bmrP
4VLmzwqwJSWdUR4H9TjHnMD4DzEE1gNHv3JvMhF7Bh4rT8h5PsVLOh4T43tRlvxU5Bk6RcyeKFfK
5iKNrnARnQu/pTHy0ikjLWziCVNJyxuFk2joEm9Rqz2UDUAdqek3jsK6HIB7rNm8C9Gd4AscqWA9
C9CpItGLnwCqdmt2eyz8zUkqIt0y+uD7ZS7IR3W76MiiRhPdCApdmt7WaDodmNX0yIcSEJ6aIdK2
paU9s4j6S4u65+HP75kmKWkg+pa2c7Xl7mdyaWlektC8hn1/t+vuX4epaac6ivRGA1enw9k8g7BE
VU//ZitSTqqendjhvpiTGHcGBUs5e0CQIHN4zNU8IcBWPPWsofH0OIhAijuqU3YWQerFUWUd6IM6
DkUC7TSPDnYyTYDPUNF7br2O/kkd7At2nh/RWTcnmDfaz2RmH2rDEYtHmq3UrL6xOfJhD+eXMiEg
jHEPf6vEHJMmAW4XUxvPVselX7On32i0jsqkNEAD0k+W/kDzS21HE4bOJV/91mYr8IsqYd8CC5eO
3F1S4QkOZIivt0i4t6fvSkz8uG6qjyIeqv1I1fZZK9AaYnL0fjfPzaUd1Qdc1aTWzF59bwOIq1pV
f5rt8KMU5pdgiSYHUsUWExYXfG1QzunEcklzErZLToxSSp6ixjDmVr0wfOxAj2CGXkKY8BhINeHZ
EwE/La5+rZpMs4UxUCmnNwck8DmjdGiT6H2CWm1ZXrGIT1t7Den03TUlTLC85XYLYYgXUGy5RviW
5OR7N838YdqfTfkdy59x+Y3iPx1ZHPsuYQ1qzTHcmwwf0GvBBEJw4D0cccLFQ/hlGVngByQwXFY4
C3kKr1NyshwsVGUqX42OeW7A8kGVRHXII1Yy/ahdSiSDsk4jYB9sjgMlAUgYhqR6MVhtOzUnZOVM
V8eeDHdMuTMFGj/7UinVjnffReOisl/m8NeUcK+btjmG+KlOFFN+wkJt9nWc8ccvfJTFgoYF+ags
gzWV4rcNjYdq/tuZdGfUCuAYcDIVNnZpl3KHKBuNCmVItW0B7MerNU4WDTP2+5BS3BmEweDxNcCB
o6Spn5ggBJvoRN7wZKbVP/ALe6LOre/AOfGHloukqO5dyxGvkyhVM6nTmlFxAR+4nUmtc8NaqxlP
zJ0wVXFWERHLjKFY1NZRKOWyFTW3Erw25H7V+lNdZhMmxbDRpvwm1TcgXnKN0ChbwucczNaIWbZO
Ei8PrSsmYZU73nA3m1y7UAc8Ek1zkVZerIR/XYVTJKQ31h9yXmtO4kRHLSX3NOUsMZ25jPc2FaR+
tpSJZy21yi8Xx4Q2x+2BPJgb2OHsgeirvaaEGpJVw19ZWe9RaMxupg2UdHYTPonwFDbxvW2CB30O
hv0rFnwaJJLnbChsH8c+Ix2fSRp3YL5nxw2nqKHbGaZeoakHISfruGiPuWo7h1x57qu6ZcGw8oQ1
nkfeG5E/TfAHiBnRHKq+GxEw67ZBDZ46DuFaF/e4zqydbhm1F+smzLCpvk8NXJOVQVOVxqWvk3Zf
p4A0TEjZJ1LI0oJ/qevqZxYsxC/Rnvn8/9jF7aq8f2br99tD+D/OI6rFGoGOi4mbB2m4IdSQsODO
QfExglvDLtAluYqLPuUJClZhuu+rfjfmAbcdykB0m/VATsCrgas+dQydJcfYkLX9oyimg6IVnd8Z
hO1ERN6RkH4YMkVLkpcu/gq8mQF2n8GYjuqoehQ4EKKkTkgsOG1kUV8yVod0BYyeMTULS2El3i0K
9sNiADoyy3BrLfZyCo1qi46Iwl7PXLLjCrEirEdwS5/sdJCUq1JnRmLujs2G9VlSeM1kn5YGV0HO
+6oMtHivgJZYFAvSZfei6/mzaVXtdTR46rhN+lzoTReLnLOtxXaKW8hneslrNlTvTl4qcPpzWpwY
tyozhe7e5E9Bm1ON0C2fEf76SYBKNyJVZYULg3pibt9HLW0kzC5P4YAmphvpebQlY5Sm75yFgBbz
LR/NUF9jhm1vXkRPR8u6W5ugjaShSeQ4QBJSM377ec1XJQEWEodQ+tMaP2Eb6eNJZZeyTXW8B10i
mJgz2H0DqjbPxT5Cjz4STwSuH/ee2YQ8xT18S4Uceptq5kNEF3GmW2uxRnvNJBNkE8d7vSIxyVzl
VSa+USEpU0366AAHwm0HAQEDliD6v/NKfKI82fUl6QIMxA0CqALvYlrMPaBl/Psa3lPeKdzNSGDp
s2ls8SnakCSXjaLnj5oSwM5QnFs+YcfDpvvWVXZ/ya3XdraBEJj8mNwDmYkMLYfqgkzTIoFQJkJt
yjO9AJ0H7IKyg+FsAtSmyImNZRnt6ohM/hBN8E6KRGD2Cx5HZfyyqYFaZSPF5cLOtFcq5SWg65r9
Ot98prGHodKGY58QsS4bffKzdYHGHAn439Sv0VjrXDcWnr0y5hKVT09TqXxJOJCQPFgWwaP7diTv
f1hGDJ0W6HZk7n6nDtYtJ2RxqhPJ8gEMkWtUqLhzFR+rPt2rcW67WJRpGGIihUOjVsvJoGxHSrb8
QDbbVSI3LylJ9kE0t7TPs4dFtU4Wbp+rATVWG7tmSxS33egGJcdNad94tggom/R95w0fPgZA1hlh
kuzAzbHbTcg5ZIQMs7CnETyvCPFac03aYg0kG9WbHSgpFqSKAVN/LbTyiAt0b01mC2k5a9yxGTwN
ENCcz8FhEoc+Ks4kzBqv1bp9jKLZYACDyqDrmVdog9/lbM7W5JOCCaQsDr2NUpJxf+ZgKTZjgoVb
SY9jizinBoG+LYyByCN8FfhlC18qt+TDtNnvhvP/GEzptxa5B+cBVjPnVJS7LRTpondek4H+mhJg
ATljoQBybdN6K+hA3KAxLJD10wbBcD00MCyUu1mvj0k0YmMW7YeG5YqQ/Enj/1hzYzZCf9jNf6Ug
R1w6qdsnkp87P+nFtLPHvtyyuefKJ0Zi8tHFzgh8x8y+XlKzxyaSreDya4PY8YaFbV6RgK8wzZdk
kRg3JuXFsKKrqZ3/N5uCpGdzEUfPGe/RjW0Q7Fezi9Fp4RlUGaCk+JPRmFFGv8DCDP1ZyH2UOvbV
Hn6nZpDHcUr4X1difGniR+5U599iYBSiV2liBHeAaGaSYRClIAfmBh9w9gB3o1r61VqmMvQSkS6S
MfZU/Ay9MoIWwKwKPeKxzVF1dVn4AKZvtUNPqpGVtxw2gBeOnd8KbUKJVEmLh0dRTwCl9OSXctXB
W5wCZVS/leHA7Q3JgrYdcspRrj4oKE67Re25HXNtNFfvniO0zg+SZ6VPTjlEu7NuM75kibi0pZeE
yLuI/ddfJIXhWkBDerbZqbEax9NHzHpHdMC4RXO1cSxh7JK83Gnp8NSuH9VQNNG2wTpCjTxeHLvW
USnb36XHwOhk+rsTs9KMSWzQ84EiErSX0LbImNncMG3lORqQKHNcS26XrGLfFEnswCtM2GHKVBw+
xXbELtw7+Xkfw+yZrIIhZ9FREUYkydyKaTuiUIY7POCIWKsyL1J63NidxlGXjAHmcAdjCMTBvcJj
vzF7rHa1TcuEnf8QKj7CnXX22jywTx2Ht///6TA/x/b8btgpjNP8TS3pwpK1iuXZWV5Ez0XYSsQ6
hXEaaIe0mExgg6v+m5RfZQlYMqxQUsyCTHmR8oz13YEOnuVY9yh1+dK8Mq69JpKlf01E1zF9G56p
bEdBIqCBF7eu+DQTFzpJtoQICq7igGBbpoFY609LbMNljgN2cqrm0YdwGlt8DbMqAGtEjmutSzdi
dLx/w/aJmhqATlW6xa28Ii1sehTX/7Yrp2DXhfC1lq58ExTooJ9hsXEuAT4nOi3myhsceZSCc91S
nHMXdej0HQQIJ3hNteU5a1CRo+RsxoDWxRlk9OqjGd+dcHky4eRw2/8wR7ALJn7nwOB9FPbB7wD/
2+Yc9HJCeASveAeX9q5BYbUa6pFbm6u6pS79rlKmxSODmmBMzZQMI9KYUtWB9JswDIGD4bCgfuHN
6nm/Le0pMtpnUjLsYmOHQBzMCHO6duVgYzqM4F9N0U0znau2GLnXNaBM+1fwgQyOkcyYUUzPFEu5
Z4qiVGY6RMn47FA54E8SnSKg7WQfskzqSzNiIZZ+IQ1xFarGt6JTQA7VKpZgGPObeXFckP3j3cwR
itbGSLUm2qmn4S5W1Qdn2PdpZbmVKzpkl7Tjy2JNfFWFhaO+L0kygrR7QWyud2qn86xZGIU5bNYo
Be/AyZv7FCotaQEnhESAzPkmNPHUcFDgSyCL2hS81Owg5+MnGw6UYoxBG+ZrV4i1HBPJl37t2bCG
TDljwHcNC8O8HLAMRbZz7SO8e2zgcu6g3afDmof8Oy8xu+AYxqxaD10Px1lnXpxI+2BvPzt5BJ8Q
bjbouJDpp3O8pi4p7Cxm8mmo+3oWsvbh5sQ0p3PToewbBdAH56oRTUiYlZyUGYqnq1oqL4toMmli
LrGUhewLIeMz6zVgWHbV7FroOkGbJTiqckp/bfUiY2aTMOQvDsFtYAtq2dTZxbFv6nXDzLKpbU0X
RTF+jMP6EWA5v42BYCToryKlu26gRitRSPx3hJppFcCgYe2HxUBOLhHEBlYPatFRH9eSmDXt4T1X
aA8vSB94ETrFUkyNrykd1YJL7i+tSWJdhfetkblgZzt/Ux6FvBMZ+lFMHcUt+GEbLl5HI/EGa+V2
xPPN4n22cQgY7WpaftpOu6laEPoaQS+vu6cyHk6sTT51e/CtbEG7nEjOr5s4ranz/aR8hiZ6QNI1
AS8jUO+RR8UkerOa837QbqS4C4+zmAKCEdMjjH1GifOQvAsnx6xuGYdQ5wQMogZFnSh6HX5FuTdK
cCRdUH2bQ3qF9rWhXPIhHLJzJcbHSJN/3E35drApRhMi3m/VsMBjcOfNsjfDhsij85S09cBClK0i
Xm43pGbeB3mFM6EB7CLAT+EMAxyQCwlekyiBadQ/ek0wwLJmn43c8B9X57XcuLJl2y9CBIBMIIFX
ek+ZkqsXhMoI3iPhvr4HtE/fffu8KIoUJZVEErnMnGPiQ+Ug0zg4GbZOaivGLtt7NlacIQKcYsrm
3NdtupFA0OdchA8cSiwpBUFUbR1fRiLx/ChuLxkJer3TpJfU26uyQHopQDtUjsjufnAbOrrNpEj2
jYYPVszlfGg1lmEmPayJE7BcGCoZOHegskTH6NyPPj3dI7eN0nDV9AgOyuqxCkhZxFxdg8S3v9wa
gw3LoAG9AxMEMBr5PPyIQvxornfsHM1WVTDoIyX2oaLd3fU1gnlb5SwcI+ScKP8x+CvkfaFDN9gG
kKQ5b6c008ee709mCDOYqAr2M2h5M/GNvaPaB5rO1ih5JS6fJsN5FaqZqxZWS8PGJ+BCjs7cmqlm
j+2tjm9FCbs4y9J1oAVQDZzG60wtosiuAkYzDu6GztVeSyi0mz4z/D0qR9DEcSaJw4r2mGzrY+15
PePoJzpLl/OI8QDmOIvyq32nSZEbqxOkVpastEeI1ijiB31jfnBq6ro6V00pj02RvRpBfWDi5m54
Z/UV9A1TLbghqeW2n8XHWM1/moJRexaTN1QUzNW16s++kU/gGYPfXH1AUaegdURkjVvHsugzndY7
aRLKoEYvtPjyVGBU3EJ8H1eIAi9qyH4SPkfgT/RF48AKgeSdFQjWnRiajdehFJ4QybVcJK681e6y
z5ngz7ABLWYxq6qwnrpJIbZIwBcO1vDXTetjmrFRaKmLybxWF8OgBCvj9hSYOB6ozNG5m2uoBi0n
C1M4VXEu0m5QIo4gO+2yf8yTtN8AYf4Qy8jXGjukWZG9H5LmRBnJsZ+7f/se5LCYot+GXHLVwAjs
O78lrCjMH7qFmlhOWKpqZA0Wox8DXfG9x92iXFmf3V9l3yAVtMPL1FJI14QhwkYFcV8FKNNiJfeZ
BREzKfLnaMw4hHwkAEipul+QYltn/OVP09YzyMpo4NsBrBabTlXdoZP1g50gVfPz9Nolg0koK0v6
bIT67PPL9Z2hWFf751SNinzB4t2rEvHIGzrRS1ZpD9mE7lbb3JK/oibicC4HvXYT5xAHLI0mWWJ1
qdNXQqiIu4vb6p6mBnU3IsTSkv7GRLdPX6Y+RZLlZD2Dl6oZMYPzJ33zD4hw92GW8u5qNO8ViPue
FoOwTK5Nzex4e8bjJFD9qs0aSx+qoSxPgS3Vux6AlrLR8KhsuKHrZ0WZ/ZJ2XT2NVnRPvci55gjn
pgojaGmJ14WBHhYJmOeE4Ak2S/WurQtor9VbajjpzjZQ0PnU6usApFNo8csPRCu47dQym9Vv4di+
FaGY9lHC8sFqftpZCYkbYdoaRAdWc5YfOKTG4yAYNDKAitihH1XMDn5Ikd2EdfllZuMbDjSSPkFb
ypQltcMUzPWZsJkNYzWLVCQ/+QGOJDyvhUnIYOox2BTKfI88TBFThz/GQ4tO4oV3tqxIHWgNb1gy
zY2KAlRAzbwuna4j9km4q95X1jpLgr+tWHCNxMKO1a7Qj7QylxQkx94PdstbBQ05klkkj21l1AQf
9VvaaH1wQiYPFdtD4o30xQsWMyp1bccJIyfjM4/r16pGAWAhC+9mVF+Mb0CZdqSayLKGllcGeO+G
ax5gQsxctmelNW5kbZGCN395inkJUlfebglVl4XyzLJB0mJoCy/YiVbliAiNbpnWDGrm2iwCZF0l
cZleNdr7sLA0IlnnuT2Ho57A2CoBM7i0cQ0h68hGHAvU7kO+LFuT/CdyrYcujYt7M1uPqBbPRTYn
t6JgHRwFDH4GbHMb10ueM4mTRzsdw/GRYyVvuhc35KyeuwE5tDs6V3rq65AN6X7y598Mig0GwfKz
B06Jk4wyzkVfOBbjqWRPsmlb9RU5FGE+eWgHRiEvuVO+tmFp7r0ZyVFTIVtrJVSEVp/i0HqA2Rkf
QrosLBA89/1okqxUtIy2IggTDMI0r6arW6kLRx9kz/EF6yLgQCXGrZF9wA6hzCzzeAMwI965oSl2
MvCeR1Dy1UM7pjc8BYgj3HafJmOyVVOw0jWwMbL4XCN4520/7+ywArgDuVAaPjsNKN7onNmtm8iW
eLWTZFeil6/xoK+QX8eHaWIJpUUZ7Ieh8dCy+bwy5iMA4GaNxdHbmq29fJ8hPbTTVB5y9I5mjaJK
oQZufgd2RprDgN4vh+g0yq0uQhKxYOjXamivBh61SMrkMGLyJnEXRf9QFD+joIDVYpOlZ4SQCbH/
MB2EDKMxh/YTy3FzyvcuuNZ2ViEKTszuNbVn7DsGaDx4sdmUABAeopSUVOvQNmO0c/yeSIc2bF6G
aZZsltr3KMLLmSTDg8uecqNbDjmafRIK8K+0KbPjmdF4P9W/mYUgnB6yT+kguQpII9wIo8mxlaFe
E5nzgQmPCZsoYbK6Z2E+pIJEnryRBDx489vUNxgbgIhlhOG0A3OrtGB4Q4gRRpd65YgBXdcE5gHx
70q0WbcJ8AOwCB6W3Zx5kK0pnnHHNiej9CBn+NfG7axrrZwOgUmDiTu6Bn7FeQIgZEYSv0/i8I82
SoPgQsWULCShKovYBHqd+MHwx9qkZYQZvfucM8WYOZbPBQjlRCfvkTMZ6zbyFA1y/FkigsZNcTVM
/J5eyNLUo7JcNfbgo3cQd7uXBd81OcZDq46ZhImrfOfW1wXpplHoM8jRhFX1/On9wjcvUcoB0MZc
fdjKbWCApGdt2PXaSps/wjGDNQ5fBtMzyvcMhnZri5l+LSeiUUZ4tzUi+PwYiVhsHQRga8ed6LaL
hLqBT5GpwYo7wrFKiF27zZwx3mjgFGHVL4EmdsvYR0MbDYwnK8HjOoShf7RS8EMj8SiparEE87oi
ubxbtQVR3rZtQ5jOiLgdFqLIngQFvH5DYq8dJ/rIdQ6y0/SdTe/O9wk7xgvvE5S+/O+MlgLfmEaL
qAjWDoZvP6LCedItaJRQSFyavLyOWGwYQS+HJZaOFPALhBn+BkbRI9NEejmLEKcjXuGt2cQR9HX8
jwXyTTLoAU8aBj0bML1VrJETkgSx91HDwRqNafZFkWP7PdizFFsdUu83HSA3guTivW88ejndycDL
Ymfm5XOnupJuhnnRnNBUgONYuAcNdb0fEk7cEoXUTOrEdHd6iEY0S9qY421F6NCBZ9UwKLGWZPTu
rXhBtCDOJlP3SPDLCWn5mN7AUQVptfA5DP/gUgENbdYe0qZYhxPCGCPU+bacmPBgtWbCI8vzLFrn
yjXuIURMGPs18rjUyLYuOw0KG/veR/UhaKKvKRDYIQrxsxdxt0Sm/8IuwhyGA3MVqObQMSMv2+aP
b+tlj3jjHfpEdLi8S8wctHCyR4lmDDQ0YaD3Rq4NYrMWfEEYPgPC8HYkL2B6nHlvGV2N04RWymv7
a1/X2K46JnDuNFwnX/a0/PbPRKG4dHzj2HVJ9VhhgsZXYJpRfB7i6EsHDQrPvH+zsjCHiz9jnlC8
ocClY6fg5GWBxhCuTZalyN2VpABAu4GANI109sOjHGhwWkBWreXEhG0FJcYCxLlWgTlW1na/6bzm
wWIa2IjRv0V1Thiu4Xz1BpSeBDmdUxZ6M5BH5qOQq1ETQ6PrtiKrT36Hs8bD1Aok7cOrCue3cJ7T
RNydIroqs7cx6HqHHGJo51Unfq34Fqr6BX8dbhYWpNJEdBgSJH/SKTmog0/qTCVuQvOsVKb9ahna
eigbR94cgUMujdIbyrrpCLC+OTUUvjs2Z38DP+cEdj35z4e6hp4Hv2+kp+oAPbB03cVWvZbkdRxV
puNtapBc70/NYyYb82g5mBj6SvpnJ6yJgwk3THOWuGwZYthhlrFYhlO2T0YV+odYvFRjCdh5JudC
s3CQoqQACrYs/KqNb6c3gPjqsUjSN8Q8r37tMlJ1qWt4s9ZgKrolaeULABP4R4xlvcrKzWiHEqvN
rSm8nVsi9pSun+xJT6EozwhKGwaC+ObuFSHmcJcsFjeol7jQ5f3eMXPGZEny2g7tM6SHZk1+TrLx
lTmejNh8AHPgQZfVrMolDAUfoBWtDINaNjtieAsyeNNKQjwnNgcuK5TMwRo/zUbot2p2qkVsRLbB
QJZxQMPucH08AJYBt5I67jFm7ikWab0aIE+Xrn5qPNKLURywUxAeHKi3IgsfPJ2CqW+9SwY+9S0P
cYzTu21Nr/gA/H+Vgua5LPuFA98+pW1TYbTxhldFwM6mzNSTQ3fDtmWx+faLC4DeP9d4d2EqORig
bbKvgb+GS44GrkTclikMCgB2Y8DRHzC4bliUJipKLzxpwI8YIWOSf8o1gUWxw8wzRdXSKdtcx32G
nLhYCeGzYhxG4pOEcchDEJhpaelt4TB/S1s0Ninz8h2yuRImDWDPmHdgG8/NbWiDHqP69GX0Qfhh
Bz4Xx1mclSiGbZgJ7+wW1WdYo8tJivJSYha6NAk9VwYwzK1gqjWA3oeZJNnzZI7GpUe2dvYsDJ1J
wwwF3yxF3dkI4xPYjFWYtlfSQbxLXwODpgPFFLodUPTBpp88FnII6EZWXuVBWnl8cESQ4f6Ctu2W
FTENGWTv+YU8vfRuS/U3bM0GOTlFDgvQI2XylzGVvA6x0oTQEZEwVYD8bHnKx+EzxaNO00ygDgjn
lbAX3ryPwAzZDbIxaPZRnWJvLvStS1AzmoJFgRWhvvQCmiJvBtqrKrpkwmofA8SGBWaKQxzraVWj
MU4bhrWoJm8jnBiC4vfVJasDYpWw5xFvEODaDtODLk8ER6BuSU5z2FYnCV1+Sn3yhInQxKbMPMbT
CFRR+4Auh2e7sivqp7jGkT7QblYOqUK/0UxdGwJrj1ZbcWlMPblxM4S9fYzjZ8jy38Qrk82Nb/ho
U35tKj9TULJb7AnZOYyLY5KT/CV7s4HhzfU2vreqPdY5BKohCusj3B8i5MoMB1TQvSZqMA7a8HYe
st40r8Q7l4u/JXnCh0KkNRTZ6DPJg3rNvAHooP0s7DdUb+kNhWpMPhMK7cAARUDW1bO2nXw32tOr
iAlgn6wpP0AuwCBijEeZ8+uitIDIwQyBw3GX6pHURy/XO8QG9YAvskcRfFIGhDMZU4AsRq3Gcy9t
22ebWRFM1rFyMXC1rlBXNawAvXnVW+a+cyS4WwegfEUb16szHAOMpB2LnqHGbyya4kDQnoT8usx/
QhMRRD+FO410Iw/DaW1akftjxDC/T62C9AAnPuoBag0qVXNC5ssY/xZM6aYyh+TO0CHeOV3EwgUC
PYNPfcnCgS18y1hcJSgh4u5Nk66zz1N1t2fwlJ3RPtGJAJ91xG/lUno06FgYqq+6po52wohfsGu1
PHMMV3oV7G2Fgnu2bEK1iCAbk/JCmon7hHpIMIGC88o1rN7aukleRzPKd4TDbl2GCrz+2p2Y8Ht4
2drU5pLROe2CENG+6gH/oKbROKFgfnf6MAh0QfjHfwdKVbt5wJSzpgDNIK+73ZoJ3HPbi/xQFq7a
yAk7bjoG3sUQUO+DApRuGnpcgsvG2A6Fa11YNCKNCOcX+Jodc73cfIQFHKFnYE+hXQHxyYHFS/oZ
7/QZXgPT3zKnOjCKHEiGJgigqvFfzwDEufgOOeJqBsHPzHXdW2DncPZtzPeSHIzv7PJ103A2QemK
2JxUP0EIk/TV+Q7o55xIyxhzpmLzw2g9v+h0+MmRPj4l9OUx06fXcLRfSM2aD/GX41r2M/yt+ux1
KTYRv4t+yEDs6HlJLVSEWHXh1zmlRpbuzsfbfikDxkvY/ABKYnH0RizeoWkcVNg9KB92VUmEirDG
D7sc+qO7gDzcGQ50NQJ6R61yQchrrToLK6pN/bGV4MRXruDaDF+zfaTmJ7LJfdeq+iGH+itzTPlQ
lsI5jtXUrcXdzGk8aIAFf6QwfOhIkdyLBg0m+8NiO7W432LtaRJSZZIdTYsSPM4d9WC5YbFFHMol
aq4uLUqlY+xyYZGNPoEuMrCr+HCZJv2TQ7EgCZ019vcHv+UpnIEMb0O+UHm1d7B81OWGhQ6Ev6Q6
p19o4scTgNpjbRvdaZbRZ2AZRkezuxoNNzjACBnYlpf6MfPSfdzjAh/6lskC7FYyhCZ3P/tIsPq4
6ZgG6F8OXLidavGsIqmd13mNEGrAsa4Hpa8ZV37e37smYfHm14G1hTuKLzw2z6k5f/QSK02Bom7u
nZxNBRdoRDV/7ELCt8zKa6h7G60AiZtjzASGDXiPFpf+v49czDrLB2HT+gnltodxSRdKAlyEGQMD
4Nsv0svjoz/Il7HN/rCU7DFe1J/AXU6ZpRiTLCpsfjqtm0qGHTIr/Amq3cbS/mRajM3NmrD+TuwS
h8j0QDyYPsif8N2GPcCmxDhOFa/SiCYCRhyASzjazD9FdlHO5F3Zv5OnOKbZpSgotoqwYRw4ZX/o
MSa4LEO+aXPXXE/xtBhUCDbBIWye7LnbjMxnH32yUX6g3utWRRo+lDYGELPI8XEFZOfVDuPvnhjn
jRsYIB7cfsdCIPyhEMby+sWgifqOUi+lLp12HtngD9qm8bbMaYdBjgDm4Wp4No3HaH9lkX9szCVQ
JDFOA6YvbAWgxifEMmX6pl2F1Xd0126On96E0wX+AK1WO96LikrUBx5zbuvhALUO6LDnh/tcDntl
u/bdqyrMye6La2XnrKdz7TQiGJ0afwLNotXhordv8vlLWz2SRe3h5ee6mHQZvmQEnCcTjdU6asrl
kuIWt18T88gtteS4rZb0wUqrs+VxvQcMMLOECYgDcaDlda19qxIuo7Bb81Um808DamgmEn+fq8m7
C/4wzI7ZJQ27HA89NA6F3op5NjGGLKMN7wZRaOVM/c8xUKcavk0oa4y9h45jAqxTd66MJryRBZs+
ThA7EPpT/EQOR1AJpwHhEfLo6ZYqoObFRF0atu1PMMfovjGtXJwcBwsq5WEXZjMaFzie8P4xOIOM
cUrX2gibVqQJBR2ZWxQ36eAEVlEfMNUu8kc16K9hHqIdwwOT7h6pOWndZhX86hNzV+n6xsj/SJAp
i9ZAZDt3cuNbxlB/Z3ja3g5dj/2imJhqMQgP3by85jXlpu8cBye1npo4GC+JYCTily+5Z1Q7ch2h
+ZHG1BsMCGpq360uSdeVMcBWjUOL98ixs+yBlCjM3GDcXwarmXcsACGdmziXs7Z01403rALmyCfL
2Wjv55xmEIfmMjiwsSJWICICrnKem1rPe+SC2cboNMLIgPbcHFCjLc+x12aIXdv7SKpItqA4sstY
U4qPhk2DQaO7NoNEXnJlv5ZVflQmuN4gclDr2/RcQSinH0Ln7nb6QoPIntown+PuNg7AFDPc/7Km
WJMozW56SYWL8uxnYNh3xySjzUj0KzpYCpyHQPXtjl6UQI9GLTgbVjREM5mCuLkgxFlbhTF5uGSv
m+zIhnGMUJp58JwHFsJ1MRYILkoMh4hn9gtdji3RkJ0Btz+mRGbN2q1u2dDNpEsl7hmkx970WNlN
jckWyKFbkv7wXhSVxwlZFdu5pidkueKdBb0B/8JgXhp2T35KzMLfBdg3sc0aqBVAlBVn9HUUulbC
YGiEwgBA7BkIBG6Kjghlh81w0SQ0zYAAqVtd1v5V8Vgz4F3xYuVV3hrvQJAsJFYgyQxV5Sdg8leL
DuuS93IPwTZ6nR30SACNCS+MiUKPlL6lq6YU9qWKKt6uCzxQSnc4FrgEyqBrblSw7MdxxQlvvpLJ
Wj77IJo69Buos7Nj2sJmMxXJJkag4GmZGnMXKEOXsbhpDpAZM+2e7F5cfQW4uU1OJB+LG2x0Lcbs
OuCFSoR4wA79HqnZfHRZOkw0z3kEz0mIgAG7WuZqGKrn7kM60B8E4X3PnIPWMWFXu2IozLAbCve+
67R5R6ott6HbdjQz8g+NtLWHls/kOhwN9mP+J3l20Y712Gs8aUEmqRmvm96bP/GLP+uIAHliAMDN
zYP32FUz8xzrJUJIffRTJumCRSstsSL3uVf3zPH1xlGKsw7fH7/tKkf+x6gT5UmVMzBBhdmnQUEN
gPPWDoEV+4ZFPkNH4G/lhSXEWXqnQfevc1kyj2hciEytxCufkSs6puJaa0zrjo04JCnYwMNhYqOj
+oMbmZjD82S4Dt7dBNG5Drl0/kDqkOE8bVqMls58TiaoZVx4k0NW1BNRRMQLZUX8t+kDmFsmZh/g
6zFHzSphRFpobJWkl7ErrLHKFg06YuXY51Bn8JBMyDMYU0FfUhT3coFohfxxsOWnEaSBWZ7HZvI3
sxsk29LxZ3Lq2cJnvQkiiK0mZO4K2WDcPyUNIVNa1/aNmV/oaE1XILNtz97ymEFbI/L+U9FdbJzQ
QYqBb9mzom1VvMnhS0QV2WJJrS6RicWBHwV5Knoc0acglnYjTC3PU4ucuBIEO0S4/YssV8c+p2vg
uv5BcvapnQo4NcGLMyZ4UbPgEYTfr3RaLg8F2PEUjUpmt78AtFT4R5t7DlmXbwPBgl6jvEaxfSzN
abqO4wDi221BDs3BIUCUfSeTsX2bbZGfuoq2yXRz561N8z2q0g+VK+vBjec3fxDDFt0ApG0AV6eW
stNw20tCSCJy60Gf5hERdYMDMQgt/w5Grd2bmJbPkvXkplvm9YKtQEsLIAbIC3lI+DIheRgmJceM
HDjWSEdJGNP87wc76u6amL1DE2aHRoO+RwvFG1uHii00QWzkc9na+ZEoXgGWBXjXYDTwYmLatC8x
Tkt83Y1zKAldIycRapUeHtvEJoVGyWBvRTV0bR/LM24S+ubMPzl2fdCVYWIWjT79xGw2IpGfJVLu
EjTBTseIuPoubVaqHhlwgCPC5qL4O/VihX2EtHDH3aYmvj037agqreoyWsneAyaFIAl9VeNSYikm
S2ARx7UV0z4OrmHtcjSBvGA5hDxOq97m/HAxrnbEmdOOqE9Tkl6W+djEekMFJLsjKMX6wnVMPzp4
PbfeZJ9ZaZEOMhrzFlIHla9RYNcg+/VCqX2BLYGhIOc86ET/VSv70evkF9rhvxOqxQDh+GR/ihbW
Bb9aunddhBimM+xMIN2HKmDLNgI4VORblA32yi7KT2MYP7uV7a5V2uFNyYa/nT/9HfLYRrDg31q7
/2GK5qvr+S0xwu2AK63sOT9RQQZM8lLehPSdHnzrmNJmGfjnwDPaaSTRtFT7xDZMFhF1R7B61N85
ZgQENHGTLc98yAECdEjbS9Zbvi7k8KFYSlNuBu7C7UewhaKpQYB5jnjlriKP8eNECp/o30zXch5a
5dkXGfa/AyYxiPbMwxQNwJn1JHec8FzyGgJ0QggPSf5qzVxnPA87lfJJg8JC/yNA3ofB3EtWI8aB
TTiCqAt6ktY8SZ+sefFDdV2KXBqZkBfYSXdXGdKuuuhWM4NJqCIGhGDDudg7w1XKwTsS/8ViCdQD
fy44VXOVRE+xh1MdSutmMOrqZ8VaMx5resqsn59lqq8ElvpScSVM9gUiezB3plh1PfyWeO65sJor
x0RjWCB72tptZJ+n2A6ODUwWG1n1nUxWEqfIZolsVN1eHjy0nIWHPGcHGoysxES71LQGNCvo2iSF
WnuT6RgIDHMX9zNOg0TodSU1zvm+XVnAW7ftSKyCbQTdowJZxdekFyLbYfTgsbVMkQNFnf8occK7
5wMsBEDVPqRG/neIxN+sAJHgdy+Nmy6yUyiGtl9fyxKMKfkmm5I9HcLD4uAm0QHpCB5dWCgV/zfs
KYC0bH1tq/bQ4MJdpQVTAqXiXREDrSmziEV5bb6LTH60fhdvo6hDgcYbcisjAm6FYCsxGNazMXg2
HZyJdMSt2ISiHmgQOa+SqVh1CUKSsFHTJsctK0YYl6El7QtThB81VcYtS6zPvkLbi0icMlLvykn+
tAxMVkXdXgstnzHcYHNfLFUa4HTtRF+JLfZY7Bt4aT5stcj/jPxHjkRrY3rAiTCwLKCH7BFP+Fse
gQcg7e0D2RSD9cha93mD1eOLsoYayLXwzhfhl7nsE6kYfpO5QALfJD7R7jekx2xCSUi0RRuIAhL2
RJ1x/PeW+jG6CQ4V7LOj/OpDDu7Q+ySgrlgZbYN4fqQXYsYVoE9DgjGNzx2mzFXSo0GUI9c7/koo
IAu6xWz6NXaUW67Ge4zPgIAG9kYIdXh6SNmkFrojSjvnGZC9MLI3QpKVoDLI47YJtoA40GYbs5Fk
HSpe2AaNWNZM4rM8B6Ju6cl125Q/iqGTvJx93EkxujUHJqht+TkR9OE2sNkb1lCwkBTdOI8gNHXh
XzUHf6T1lVfmqz91f+AxfPI/3LNOeK5qO+VF1V1SQEhdZ5z7MDnVnbxwUsZIGYrnJIkejdS9szf7
aTftE9K8I/IIRgnPqZZcwMziWFp/BYMsRtDOOyi8EanjNKCRODTThD6aa8Ahq8WxlAH6Wa1iGgB5
jMDIbLp4Jm6GXDvDnz9h5SOZQzleP/cWjIkqbJ/NmlgNVi46K17S1MLQp8A6RCDXwQYGS43llZsa
fQznVw+HnFFDFpjMdrDTV0WRcdHzj1Nuvo6O9xAULmVegt1iDlGnSZTaTbhLargE5M98hLl8qhYG
ZcS+vUsUp2l5aQacGQoQNRw+OBosdJGk+sfET3nGGnvEllK55en7XySyNLusBduANrWsQH9mlgMD
o/ZjwpKI4QjbhShjox9rKYtWMpwwLEgi21FAbYS2+TUz/9y1N6ZyFPtLPKtJrPwURDZ1WfJcZeY7
+tJk6/eEN4XxoFatMSNU+FSlIK2ctRMklY94cNkATG240ewfUf4skAX6LdQhlsdFpmvGHMMqGcIh
RgO3yo7L0swWETGOmXkyJjLdY9uL8FDgdKvlZ12HCjSNomWTnjrGmEeCDAmSo6E9EOfwVwcU2HCT
him54qj9YV88GjgOfw5zC8dwNZCeajNhhbIWI5kO/fm+4JeKlMXTGKlpBd+Oqff8mGQwOeMJ3Yib
Oi+8q9dxwSGGbcleWx1oAid7xaFH/pu8W6VS57Y1XgCzA7RxWRXLnIvnPLbO3pQEMFT2W231FkiG
RTY8zVcdtLtyzJkT5nHAMk6NayQowCHZua5CLsfIIFVy7ZzyVrpLwYWWRuvHZPJ/I08lz5Gt1twm
EkYLFwrSxd6G34iVQfTF+Az7VNibaFqiNxtIFakL4rmmaixBHc59463j2SJuZWzPwWAbqzlEeZWy
YJgr8TrAyV/bfvHmYZ7hOSAV9fvD9800iNCac7YITCzHyUraRy7MDfZJrwY9lP/nvi7D3muhN+C1
HS6AjfRoVMk1ndgFlygWr9/3f3/4vu/7XyJu0qMdZVdcAyk8DG8gRjVZvsH3p2lVU5DoyT+3/v2y
fx73fdsMk/Q4or/692f89+O+f8jykDBmWECjDHd8rP0fRDfg8fMiatLlZlBK5L3OVBH0gM5B6AHm
Su1HzxjL6MKGzsS9GsOJbBCgNaMoHpNeg1K2RIIMOEcmsHyooV/c0Ao82EEOI2G5y3K7XU4Vc7Vq
ET5O7i9Nh3v/vvH9Ic2Sh6oHULX8+R7/ucvkaI9KQIQcF+Hj9yfsgmghcAzZ7t8vtRZYmJF70ebf
+3ph2Yc8QE3x/WXf30A07p7Z/3ViEclesKrPxHEzgJfNp++yjejdEBrK931R/7+fNQOr3UeUnTwj
nfPkjfVRCNG82WPdIk0gMMnFN/mWVl6wbSx2mt+fVcy02Cl3xfX7JmYC4IVR/tK1lXyI5+7ZWr4H
JYo6mk0Tb/7zRQX8Qyui61y+ZSOdv2bZRncoJcUbYoPlS5wpUbdS/BWWtSUNck1QVnLz5Jjc4JL9
51/f9xUA4ylugSUx00VZ+f3R7qI/YmRr+P0V/9z3/XWV0UPRrVpSPJZvkxjDrWKbsSI0ZJPJSP90
pUFSpTMAEevm5N3EfvN9vxEjfLfyBd+flunHHCIU5OHlNAU7YunlvgKG87P5K8NB//SLpN8LIyj2
3w8i7sFLZ/sj6+KQlOpMQv/na73hy+s7+x1fwQj4dwZbvdxd47jRhW+/gQFKjxgxYNCZSJysifKg
jzqr3DVpOJ6LMWWhkgzTCKk/rsEUhZCMl8/kOPLOBHv1m2x2R9ZWCN09tmsn7ZHzhkOU661r+79z
8ZqHffuri9C0IL6pGTgOwdm0FezaePDfZ3M6eGEOD7jnUiq6vnluZ9hfXWJWB09V6XOI8WxVGb7/
4GUVhh4nfqPb9R7apkWaK5MrGtvi3WD1fXALp9hagVm8T0QYcGjX1RXJdPDq5M8Vy813Uzv9GX1X
vy49XByF4aZAksby5trZH6Gz9DVB1QG6Isawu9x0bPxbvoO67Pvm2CyktwQDtKun9LVA8oRA+6L0
OMOGrNYydt2HoGqi54AxLSHjmUaEzs2e2dbzzCucbCwGhf/3Ed+f/L7v/z2iLEt7P5oUY02FzpMu
heXM8q9/P3zf5yZ1lgN7/T+f+X5MNCs+8+/D//v295ebFaiIkCH9v4/7rx/17013hNH9/bj/7ydP
Q1+txy7tLzStBit9r0FVOYYvtp9OzOhCey/I9LTUB1f3S2iXd5+l3YvyED/g9zBNVXw2y3Ni5Uyl
Ye4c2rtTxQ35zmQBj5jI8trdoFi+ZgCYbhhrf5gGEdUajs/NZUxxkqN5HrRq9oEkKbnTlwQWxUtk
uf52ziGGGv345EzW8KLG9NDAGc4xQI+NqM/TPHvujmFncAQ6gW8MKWOB/zarMwoWaMTJzUQeB/Gi
UuhVufm9OB/Hmf+AV0BadBEWbf65/T+cnddy5EiWpl+lra8XttBibGcuQjMYQU0myRtYChJaazz9
fu7BzMhi5fS0TZs1CnAFJIgA3M/5BRAMZuBwcYZNVBFhku3PneSei2EvuSETFEG6QeOuu3dH272e
0+JtUIr6mWUCi+Ge9Bo4x/rZHdQvqp74N3XVV3fNWF/LVujShbuE+d1aHs4AcBaN0c1XIJDmvWql
t50zzXsfoi5QLju8t4wuvI+U/q0qBv1SHskWrmghD//aQnYaxBjnFl5fmPvUr590EWLVEw/5AbGZ
XbS2m7LCjP3zMVxDa47IjeTYFSKl+C22xwYic1BhuNOUV/VkI3JeWMpX39Exp9KmpyErg93YKD2h
0mn4AuoG0DU9sYXUoYTEM+JceXg9hMj6yp64HV0Vjq09joRadiTngu2oR/0zfg4r2cCNFeghdsia
A+ovC6vCugp0J8W2D5BaRhAIlAdlSjVbV57YGBb2ijlZKgghf6mQTXQ83FGr8C9beLwkUEUPlQTP
ui6LkR83h6ca2bkyrtvU9o7nkQawkWvHhzzez/6j3+XWt4YU9YIk73znZINxEYYdbqul3zxPpbKR
LaJIOPeCgb1OnDo+uFUCPbLLs2+QyWQDJYft2Saqc7DjwLzKMlb23mia33ylXCmd0r8ExEzW2GC1
ezDu+m2qe6Q9xNnncLgpYb8+poGibivHzgFkme7Dr8tDJIvc8Riq/8bljW0UH2q7/DcuT57cB6wW
gRr5Ny6PhcbH5cFh9h6Kyv3v716r1O1zH/mnu1fiJn66e+fLw8Qq/QbPRN6kP929v16ehigPzpQV
MZow99CkMqAt+URQgOcksdvfonIxHlQEtisraXCWtFH36EpM1IMkvPPVItoAzG5XTjWh5Qyc3Jlt
pKymC+Rj7jKiCoscfMBi6hScBrrmCOo3WwGezCFlYZQ6zwqCKRbaITEsM5gKV5YSvCgp5Lxgxme9
CK1vce1e2ON8tGyUaJEP/THV9bSdElMjZZqtwDYCG9Xb69ow1PVorJIOz41e5RoVDOsJbG0NvbpV
oa+xxmdNh+wWIDiYJ6hgmCgxFuTG05euMaqVpvo3Pk4uy2gov/lN+b1QpkfV6omNTHz9eggaEZpp
rYeEY5TB6FGD+yrDvaa0mi/QQFmvKHa3TVOk7WLFewPyS9BgVC9so1zOAd9lFBY8Ei2ESOYQARTF
glPUtVI8rNk6LbavaQryO9zGJMZWNT72OJSQ0Z29vasyCZr07wPKqcusJa7XoYFLfInYsE5a3cb/
qwAfs9YqkX60Z5J94y0JYTjv8WQsayzQa1/NFmrSGavKtr5r/PmWgALbFR9bDCPU77li3GaO+dHQ
XZPHiIgizznISd4dCoT8IvBQyYd1stB8obCBFErZx9M+zOFnz8iakGlHRa1DTzpDTRAFkxtFIUEz
Ia64RL/zWKHwv6yH/C3UUyB9rLzLyrzVW/cq6ybyEZoLWsa/00H4i6kJU8g4OSI22fE9giPWz/wf
wqE1Yt3o2drLCJRhEWT2hHcO68CV0zQ/SM0ae38ojymrzU2ZT1DigsYnCUPOG1E86GFID5KpjoFK
czmWpexaA+IZ3qYidgFnrvS/hFnE39n5EbY2QRYhBuVG7RIxx5fZ8d6qmQsEUoA0kBsuctCmyBZg
5qJbJM51FT4+CrsCo4foFVJb/Fv4b43zef2WNoBuIst+1m3YS2Y/phvVKm+jMVmhucXtVbR45VbY
WHjejAhBwZJrguGh3ClmbS8cnw+9myAqnzr6kXzxwmoNuEtINyz4hxMuU42V4wulpQYimd7PX91w
fI/bkS+Vimh/GmBmQNjNLrx2XQulOtLMx4Hsutf2AcBX7ag2w9Lp+viCEGe6jFpHW0dE6Qlag8AP
ayIiHu8J5GdXUepeoa9K0rWynzoNGXU31J8rG85thKKsOuKO5HTxhnRYvrLi0l6laU52jcid2+QY
kNcduePIR/lEQyTVeJwa70KPUe32J3TYyva+VHMe9pmkSTOo34g48s558cxxuCxsNHyY0vILaJmF
J6DG/P5Nn8HEJAQWSiPpLsvq2VbHx9ELvxEpC0nDoLBUQQjp1O5lbpsnV3VeAa3EfOmSXeWE3ZKv
GE4TTrSHJcJEC0fX2ea+e/zgMCW/Cq065efGa8aalWltD98xoNwEFowt0/W+mB2/zambH2wFQaAo
BCtoRejaDR1vIB1Hqcge1kOYI8MNzmuReNGuDPRlR9IKHChJqCK46/zpumgcCEPMGC1dv8CrDEO8
ZLw0iXkS0Sd5o6DHFkfqnT+3tzqpjm16bHyYotgwY8YNBA+u4LD2A4JLMQJFS1K/i5xnZ1v2SH/1
BRJ+Mw43OimqIvk6po2161rcAGYLAQAU2UOUUdCPDc3HoiXO1xb+l9ls3+2JOWrx3dKq76yvCClC
RC7d28l7CdUcvh7ey/AtsCcsG9gig4BHpIm3qA3rXYnsRwP9YNUOtyHiYSvNBb6ltj1vH+2hipk8
RrgzLs28R/5mzFV+NMqLivky7D3IvkpAGBXuOgF10pVY2Br8O8Hn5ioypyVPzDBjeDeSQXairCHr
M8GybrWD0XBUDygrPUej1+C5yx+oQnIVCt7KAsoDBOEiqQT/U6CBUbV4Cy+srP5WzNNDpfbE693+
zulNWBzWMC+th9yBowIcmdSSbW0jFbjJaOlbKNQPeh9jFYxYWOq8xs30xqQfRhOuiEDVd5NSkHYq
EAAXjnNBeNc3eFPo+Y1btE/WqH1B8e2yzNVrRAjeCkwiSogt/uADeueZBVwza+hFQxshJV76GO+A
vnGbKVyRFs1QPYvw6kIVRtG5r+TGc/zQ0ZEOZ7tbDEp7CzD/VQtSpvO91qGsBBjbKYFODVeRt0MC
4+k9ULMHy2u+TIJ7IwQvIMFskpzFAjH6CDLVa133wdEqHo02XcE5xmi4B26I/n+0Hk348JPm3ZP+
TtFL95hAIybWYQ29CHq+IkmlCql6FGN8x4s3HlJ6aTA+mQUWX5BFw60JmefSHeaHHhG+lenOV1M3
3Q2a/9rVPL4d6bp9P2TfOne+z80CUAvOOgN2dqYKDDg3Q7Cz6MQLmguGKyD8se3QBpBsGv5qbc0L
uYbjti4jXBM8awne5hCU/q3ZKbizzMvBdA4J63HNIhrqkPlwQUwHXT0R4C2/eHl9NPVgE3l6eAFo
9alGoX87NtN7aTc/Yq0jkZZlt6S8d2qSvtUCzh1ChC9HFNM1p5l4Q2WPpFkWzoAFWAuen0C7gXq3
ksEWZc2NCRXrrtBG7yVBWSZEhxhGXr+DpsUbzg0gXsRfI9txln7bTouCpZKrYRCQILKZhhWiEbEZ
rhoIB2kJaJoALYZIWFn3Cf6tjYK6XWd6Wz1SBW8RcJIxxu+9BrvFqBIoQLCndgX6OGteIyOuhEx5
eUk+mCS4O1QVHqFFJftIubRZZ6wTkpyqyLuFkIyXBkLpHfgYu3ff7Vzx8MmALmNhqq56LtCANrzU
5xqTcF2/CeKH3kFkR/Hwz7Z6H9mRTHCSCdaY5pGsV7XuMclSCuLHagYsqWjjN4xciGTzAm5F3N8F
wErYHHEuw3WsdaZhYJAM3Jdan1lHtM7Ojx4mkmKrTMXRL0/Ud4ef1aqY8Z5K+2NbjDD8RyFhjQkN
wNzypk9Qq7G81WTx3tEytGejjgc7Bv99HIzgXSsfjQo3hmqsZqLevMf7enyas/Gis4jqgDdhSge8
csQJo881pH7H8QC1CDmZ+gE2+VfDi74OWnDbJ5hQDQEqQK5N1l3r0S2ocKPqwZeAecLaFy84rx5Z
TQ/D3ulLqJowBmDTQZ1VnfLQwctHEA1iEaKABNlWgVXz6dFiEEPR8NTzqTyQ8ESRlfXUS23cDhXC
bB6uIBo4mKyw8J4o4CJMNdFZprFQgG4bx7h2NN7+lmbf1Wp7UP2WcGwCoPXrYKow73Ryhkpc9ugo
YotB3mBQsmfd0+7yKvqCOjnSIhpufY7bY6PnvnfubVarYANJUw1R826nuCVF07odidciQ4bbY6Ld
mujvAe5fI2wKj6HFIs9CEl0zi73ljphWusXSB6uHchZWW6jVTTv01XlcQRYvSYCusYl86np4Tir9
IzjFC3+GVuCDb2EuoHXhpozwoWjab5EeYl2OxsY4De6mU9C9J13ggpgEJ2Lh7MULOcgRXuYrjQ+d
t4yz5M42YhTYoaQuIBHzt/Jrm6RO/zKCaOfhL7/H/F1GVW8WBhI5ix6iataiMI4aN3FTQKdeDHar
ib/VTUsMUIn7lZO1w7Fehd22hny2bMz4zcTfc1Fp5PbAouJRZwK85r2xCyt9U5G527o2k6XZI5Hs
9PzqhiEakCuYvihFyB3rrF2VRf1hTpXbIQWNwCfvG/l1JH8YCUA1wnfB16GEa808A/vmQawPgV9a
JPcWeVcfAPagJjtYL7GXA+NvMPrtS5JTDjE/uw6dbdpCRRjL8BJl1r3hWe1qErN4yGs//LypNkSK
w4MSNtoF92o9VsjBmHkNRg3xcNYd/kpglOIRNf7IBcRnGek6zZgDE+q9QgIcTTEtf4ui/psGOnAV
RqisDUDyZl9Z9cwglnpaRqSB1PfRmOtrn1f0wtEb8prisHedL+AMZwTbBmJapL+TGtS65hw8EyZI
0xPA9ZqdwkLfiCAQD3bXLouZpwe6LbbK4fygNR6B+bJI1w5fTSZdBa7kSHktCl8FA9f5WAl65mPZ
oCGXYMNo5ixOyxC75KwQTJg82aCL/Ox5urMmaBMRgagInnpvvGq1beqQ660Qmodi5A5btxyY07d5
fVPN/CZwfrT2wo0ccXGsgEtT2zcKNkKAvp7SmpQLiT7Ss3UbkoAkK2gyTQaSxhoP9gPz9XwdWS46
enl34UMkdVURCnGKcjuEL36dmugS6vYRO/cdYNB4V2GadNEPNkTBxgKCEU44gr5oCejstjTuC20E
F6doD4aDypvRqDdOozwkaRRtIfzdpry7mKRXOX5snuCRYLecY6Wl+c0W2iDXP4t3Ktx6t7GLJQAu
pIf7GZP6tL00SBdahbGcU/UxqsCPBOXMvwUpziQVoCN+QWD1H4lhwdNV0Q1JgRyYBRNyDEMOSQAl
H9whv644w2+iQk2ixk0USSs40IiS2PjwhEjnk5TCt4bVHwyLlAmwDX9ocgEKVWhimk1ub4dEwxPY
US4yj3gZXDHtxm/fQ9VU75JgeCsFSC7zyeSnOUyYoY+OLGAGOOMD0ixF/MUiRxeauo3UWQs+gDEs
lE9Ky5wQ3h9DuK4Kb/n0MbayajknuY7IcbR26+JQFq710uVYUftmzVN7rWcT7AgXoQWQgBD+kZZY
OWA0kO21Lg1Fx4hCZXYHSqEHGldA04GvgJtTF37BXfbF6YNXT2U6qwLhWPLJ9+xkNamYyqcKYOPS
vUp7VkdtlD555vzGtHBrug0xtKr84c6li+kdsb6eF9mEbFEYxDzyvGHRyNobBqpCSjeP9yoccDvo
46MLX1Mo/yvtTjPyb8kQEXROlA3Rons9soUC4GVqhdG+iGFLovmqkeTlrwq7jT/20NyjfADXKolb
yN5uvM4zAqW1mT8ZTXBjs8TF5cBV1zC+9xmJoosCcdylqZIojfGRVzAbcF13oeqACZIZnukcr2Px
odas7rV2kVQqLHjd9VSwsgVzbCXJ0Si1p95Bo9uEV7ZoepCP5QgyMuA9ocz2i2mC9Ia4AKIu4Wdp
Vtm7P+XKzmjdrVXHj82AN5GuJ5dN2bIT8n5kTYg//XBs3YIFVUesR8NfQ8+ryyjG9sWIWUXn3yZi
BSuCosxCyEXySltCC7bh5uySSSigG0xRLct7b+E5LPtaxVoVNNBchRXgSO87i8Fr4dhWYPIU5tNu
6lk3pZZ77RgAycpwDQz1oIGJWBCGJT2RkUpSsErP22d7RKJO8SEj2iF/BhtSVqSSl0Wp45n01RYZ
FDVXzaWOVt0WWiyqLk723Q6K74nlPCgtkqg5rCpWVRviP+6iBeHiqlBp9e41CbDN0nz3Bw8duk46
XOg4WU98R+oIob8KE9XlHMd3fjJFy27Kd7HwrQBfgqLO1CGI7BU3M0JdFVIPs+aQ4CkAQufk2ISt
ZTkVxKK48iMYyGAxdkYL4YxfbVo8tq2O+4/WfANZyKy5WxPVfdIVWEEhwhbIabyFkfMt662vma9C
BDYJAXAm8Hz6cYIElBVfiW5DEBvSx6hGGiH1lkU8kInVFwxlo5GJVxU8CjXQDjwJScbP0cDcNkXo
E0GlZN5EyF2Gk/ecGGa4R0Cq3g5purJ8fCKy+r5tgud4dr5MKEVvOhTUFsghDQvY6rxH7QtMCJ2N
O89Xijum4O75GqBwCB0yyR3EBPdex9sDhOu2T2BFgcBllRD5GcolfLBTlAG9Fg/ZoMU4GedoHA29
pT3GfOZQ1QqsCB+daRsTSof8YBEGJfgT8A5c2WimY5HsDTdtdOhdr1yPqfCLC8wHZ2BZEjdM2t34
OYWJuhwi/d1gBgKa5cl3caKy+X6rNvYLMyIfBBQar0YDOt5pag+1uOhYQdjOpY3CBUZH74rJNMEo
xWq+9nBsm7NiUygQeApI9LjFh9CBUBXM9BfsbfcGa6XtHKvQ4kBMJA73wtXG5FBGwUOE8syKzwoS
dohjNgOxF9tB4spazjXvZmVScFyudaL6yKBBCmIO6Xo/BoQ/oU8kMGFZpGjYG8+ZhjhHl7iwTECw
lMm7M0CULebqpg6CV4jhm4ilxIHpQ7VUB2JQwL9vdY3XlZG2Ds/ZDiFxXpsWMhE9vKvaRxLRZMpd
TvYT+sqcD1rKbKd3RC8QsK2FfkEYEC9OofYA0LCN+8Q0zGuYyyXxg6ucTAVQ9BFhFv8e6OR7a2lk
MiJA9gQPhxEEE0J7DRgk/zu+T4fA4am37X2XtDdhQdR1yvmcKl79kAl8G1O8eTkD1lyADVR00lBx
0xPiVRHbaqqveYg4u1Z6P8ZUfQXNjqIJKNwQeaWuAHGvCcVxxylfQxZKbi186ZjELRx3NpYSFoUD
gzEZP3qDOXdnmSDFwu+GgNqqJNgmXyxBkcEUuqxfU639Yvf5gYXVQ+rr3yOPf34GXxKSXb6u0phv
vwZfnV9ab2BOy5qE4HVNpL+revxh9HzRDCKsEdRfUS+I8/irkRXIxKEjQkRWkJeW2oAiBw4gOwB7
V9mAzYRq2z+aopoOia2UCFlk70g64/salvgCIB08uJ3wAtGQ1PIqVmG1uTYjlNyjtLaPFsCUAcuo
jTp6S9UM2oVVAiHXWnw/GtU0d47h4lFTE7gg+Q87LgOZVLs6ggNMxTW4jQBNSe66ITTUeNkpBzWZ
AUxO3i5zyqeZHENXmYcsG9GwgSvHlytAgzTbWz1mcQkkY8fHFE/1mOYMMyEWFNdB1rqwW4ATMSnO
mh/oUteL0cInN0gja1UU/CnhXRsOQj0JX44o7q5h0GNaC4FmFeQ/SNMI2h3OdIWFKaRb3ztZ5ADD
gy48YJEEP3u6qLUa3028B5SMYKjFmm3RObe+ESJOMPCu9BQWtvrKNtz3OHUEfRNtKDPPHmqcIxb/
/Mf//a//9338j+CtuCnQNS7yf+RddlNEedv85z8BrfzzH0ylRfnFj//8p2NCIDAN4qUA4MEKm5pJ
/fevwutLNP8/Xq2wmFGQlhoDJazbFdjD4KKdZ++6TtyGcBDix1rhXcsiuZcPJMB5grjEv1bwRr9S
+Hlfnsu7AC1VMQbSyt71uVyOkbs9YfvJvrAq8wK3O+96TjrvGlenAJuZkFc+RedyF7m9tRVDQJRl
qQOtcjFo5StfYoIuvxrL/jb9c9lCjin7Ts6EDjcrcUfFS8O3LsC198Qr2Mi9kHkvqc48QI5ZFHYO
Yo1xK9a1f20IEhO226eOagh51MkwsxLDnJp4QTEc5PH5BJPdf4wqK8yOhE1kBAl5MWa2SMQHR7kn
NzA06ssQMuqQVL+XozxB4uXcRFgYfeoqe/xWJkYC//65WSbWomSnxtjMD3WOpyYLJXblJmi6jWrG
kJLKRIFmOIcsBQqDXVktj1nFFAfD62t4HjzPsuxUKxue28jCTBYCyziNezqUNXIc2RrdAWP7r59z
nue/PeceT7nuwCQzTdTqPz3nGanZMHba+bars3QsX1D9TNfl3NZHI4y9/dyXaw1Jzx7ByLhGgI+N
rG1K/bFyg3qHi1l17DMXO9dzE6UMEaiFWwDQ+leN7Cfb/Br6t1pZUVVAl7FtNB/D3Kp25wHVRnvn
OsI9XOR856OYxkK+KbLlwLp44TqQqJtWGe+cslFAFsDwLurpThalAxy2OIqQRpM9FIILRLW9o6wN
zRSjMLt+kx3g50/kLnoyH5Hab2ULWTHUGxfyzK0skddgYaS6lIdy49nQ3FgltnvZ/td1nFs06vBx
HecymDyHrqlxrVJJSzFHtjaSex4RXmIxYl1FkpmuosGHYGk9XOAaADOdycONhazfystQq5Vlp25O
H+1q+LqomaUw2kcf7tfAm0T2OJWJoeOmY2hBcpd9c7TvgINHw8XpdNMA4jfI9X4t22BzxiJQtTTk
9CymxzWkS2Dynvuxi7oEuyripfvTrmyAZC+lGNkryHzu/9xzEn1ka9lb7v02xG/nOPVHLdD4b4b6
H7vJwScFZ+WycYH1i3+EPP/pQuXu6SzyWs6XJlv+7VI+d/XzEq+b30b53O23uySrzhfAPUriot6f
z/vnu/XnET+X/pt3yjCqcO97ZMPmMvfuUc1sN5VX9ZfoI9oH16mhremhAeyDHDPke/8t0i/LXrd/
zAqT2Yrv1n1GWAefXDopc2wfcpcwjRxN2AEN+jygAxoQaEdGYq0AJGD6h3xHMLGwq1jDwXPrbxKt
dDGX5ifqGEZ3jRR1H4B/HbyjoJXeRmLjOeDMO34r8KQ5dJgp3LZQak9l8lBWnNvBCNY2gW43VcDr
a0SDTxPWhkqAnmWVoYtBUGzIvnviuNXgpXYd9iZz6JF2nghc6V5gkBTBfW6cy/ooD7OCSNagKRVv
RlV/lIfnWtlY1v4v+6L4W6Hkoq7kpQASStD2HUdQC+LS5HEFNW5FDKtcykNZcWpzPs6m7KO1LEMs
ZDdiuBOFbnSdo0T5pHTv6awbX4oYgvlkhLioxqXxBZ8qZ10WASgWcWhaPBmyk57UohMPgSiXvTTB
oXdLVdnMApcRTBMzelOv7YNV2/AaR/Ds4Wzm3kYWyk3YafYhIqSACo+3P3WRZSAKISSgtROeOsrW
Y5BVH0PqyLjsnTnet4ndPaB8C47b9oqtzUP2EDmuiVAi4BJZi7N3j3Rsfycr5abtH5nG5vdlDLEr
A1mFMWbDdEb0Do1SXamGXmxl7Wwk1g6jLWAronaqtY/Bcpf1ZG4SFbtu0JzD8qRzbpr8JY71Pln2
zHAucjtFJyRS4zu50YIKlSkbJwAUEhDajXrrhVTJfDmaSnz3s/+prkIk99T/dIyu0zct15G6dFoy
h0H2JoHdcpME80+gN1AMXK5l6d92f/WUWPHxjA7/raUVq+jzxukxLBFSiifstHXPgCcmDt040a99
sUEYCc3cxOD7Jw5lrazIB/+OxFq/P5e7QokiOikznUsJZpV7wpcPdu8jsSlHMAMH7aNxbvBVhbsi
y+RG9foS8Wfxuf11CbLir6fLc2YBc18MtgpX561RG/xSYrtdMMXJHsBgV/dzfjnr5ECXjT29Nzl/
874K84eKqc3aUnFPlE3PPWVtUFWyp99HiPSJnqrw6zK1FmxkE85bzHOK44D3inE117VCYqNGhwMf
TI9VR+HfyD1UHVhjNacDR9QxWbhDym4WjpkfLSuo+4s4rQ0o3pTJzWTGBTYGqbFSp/GjDDWkbldg
cQgZ7+cJ9GIaDkrcHs7DyQ4/T3xuOVTxHdFf9Y8nln1MtA8v0SvFVU3Mb5WOkGKT4VMoJ56nGauY
yso9MtoBFEYn6HZRNxxRluRQ1nitR3r91AhJlNMQFjggdHjEuKcp9K+enotCjOZa+8SffWyRPR+j
YvZAlPiXOqoQ9eJ8LKsdBY2oAfTKufxzu8/HCQ7p5y6ZH9hgcs5jR+KErQaM5nQu2RyVu9MZ5GkA
GzjbZqrtHc8fDPIhD8dj6kOGN8XkFlASalxpbgzH00bUKJlFjWx+KjztiiomtfAVRXM5UMCcfCD9
iwOYHO5Uk5F0257PoeOQBg6nigayaVqmHYEONHdlV6CGwDz4Qh4SMGBuai4Na1LTJc6bxIhKaFqn
40KD9PCpsTVDRqlYj+VLv1Qi5+v/sLBQPy2gLSLeZNFNHd84/uc67l8X0FVSg/IrEveuz5uIqIcO
LA99ERZ+iP0Nh9hDw61KBuS2ODqXe3LZ+Ycy1NlUnFuMbn1uIvdCdUQx71c3uTdVlgN/aQTNIVax
Yrg/tZWnDXuCM7VqIcqObv2C1Eh+Izej2HMMzBICzbw4l5uRUV+MOgmwc5ncs2hbupEpIsoxKlpo
K1aeIGePXXMtN0ZhNde4Z39UJM4gLIaBRtkCrzDNVnalNdN8U8QYAjdpP73KihmDnKuGTPJN4IQo
y/Xe9AqqlbA2WdorLvNvPQYxlCGGChXcKs5DfToHDtPmsihqYlHd2N5pKsLVkTeGux4K+53cdGTE
LVhj8sA3rO7CmgjBykPZqajJR/bgKv7aSYdLjlNjhnyONlq8j5EpxmDMhqfhWfdtPVcHuCdvCTHG
e9kCZfJdnfvutSxSteqjvaxMXLc6oPv8Vgdfral2n8IxrMgbqbhXhMb03OXaq51m+g0+exFyr9at
LJatnMH5aDWlw2vfjPqNCjf9Lk2MW3CX8/N5LKssT2O5YiwY0tFdmTu3sjhD7RgILWKZkSKgOFWl
bjR7Nq9SxzdOG22u08vBxfzsV7mFe5xBNJ8edjiCLTo3Fm20yUouTVu/UGpgSKgklJfQYNNbJ8jg
C3nTsxLCrYfHGmzjLpqesYN6wBV4upWtiqYgtj/8sdVom9PtMNrJLc/wF9m5c0yoSgH6+7/GQtae
sQaU7ZOQGLxXgF9jbjyt6tzlBd+rvPXwBxgRWeR4mtHbGYnWnaqJvo3HTKD6Etv01lUvmLQIpfmX
WMAvAfEWeydFNhhVa8p+2+3kWxcVdpzofIRqxVtf9vttCEv2FG3SWi/2tvhGYAHHaHIXZD0vbkjX
vLzj+lUAN/3oBxYUADPQCbtmVo+6BvK7G0Tyq6fUKx9kizpR79tCaZ+MyEMUPSnHfRzn1rXZCmNO
IoQ//jwUvPMGFF5fPk1x8+AVk3oFERAs/2JScK9VzGS6GbCAWPk96UK8vMYbucn8Rt1boYr7kwJo
RpaVM5Zblo5+t2gW4luCMBhdg4GucqRTszQ5dc1t9LTbasB0VGvym1AN85soid4MO5zxpCpJQDoz
bBc/Nd9k5ansVxNZJrtONf6Zhm+/+UgUngaS5b+annr+aiZ7yo2Dj96imUkjgzeOIh1KZZ4eVYKJ
R7ln1Uj8TEVSbnOgioY4kkVhoWgDyb2f7VhDon/ZF/NaVSZyFbLRp7ESArotTLLLc/m52flEKSeS
R+fK83lkmTxZP3YzDMdEBVpG4M5DXPhqTiP0IPKRIKaBsNCmIhL6USjruxSTLES/ZLlVIiP20aIv
tvXEqqwQHdSqLQFKid0pwf7qPJRBXgXtZdGRobTa5UuQDzdyYaGmpEwye54uTbHOwL8Iqe9ynhHX
4tDCjveiyJzstKSZUijspqadVixynZKCxAt8NzqtcrSOYLw1V9OlrCy95m+j2ZbPA9IcZAM5YIwv
C27SPia8DFaig3UnF1B/GiwN7Hkja/UsnS4SCzHq80i/Lk22KHIkCsVo538oc8lpW02GtTtNvU7T
MDm7Ok/7atV/Sic72X4ql9PBc9mpr+xmDFswAZ6NJygWqF2kDbeDPbK0HaZXIhJMs5COOZKYG28h
Pr8j7Tq9BqD9TuW/2ncsWV7T0KyXnlk0x6jyy8vG1sC3ZPYN2nWtZqNiH9WOddNC6bFiYScg6sxw
owFa+DjqnXWLWvBtLzY/+5pN2fBqRan6Z4mslg3liIyBgihSfFESb4pIq41VpGs2/ARg3KpTF1eT
2ACqRQBz6pmKypoexLG6tSLvo6WdQe7H+OzvPcMpLK5OA4nexrBvvZrYykLPsmytAldC27htLvte
mcqF3LXzll1ZddqVpbOifDSVh4STm8sk1l+NvkNF6Y9d5BCy4anL6GFVgKRxPF0gaxQQc58QxHfw
hpW3SN6a7g9l3kiOne9QzTr/5/0895U3Uw7wW5n8m6UILH4eX47Feh8FE93Adh3RJZb8lXKA/Dgc
GmGpKmWfzhtZNqVqt5pVXG8+VZwP5V5eHksxkDzofo12HncQA2lioMQqCFujWL2MdEDNpwcL+Rht
h5whuHb5T5DHiaiX/0L5b/W66aPN+bbJdnKcP5XJOysrzuNVrWJd/usZv2U5f00lWJrpkUOwbdSm
Ua5DwOWvM36lcAjMKJN7xxQsv6wcNz/odl8cWMtMYOKraGUZAXkUr8qKg6yWG0UcnsumKjIvU2Vj
pTlrx1MzrS7SVdangJXNlJyyHEAWyvrAgMe0yDOv3CvqDOxcx4eiK+EpWY171RmGA5c0cq+8Plew
flBuR3Eki2Sl3ECevfdyz7w4t5d7AAujjes0aEOIXrLs3H/Y86UmFiCqZKms9/2xWKL+5q0/NVfE
FcxcwacO8lDTx9MVnIeX3SNQ2BsvegU5SQYuZty7yMTGTCVN2GQVNqZeaI5AHX9ugtbOsFTQisc4
8c1tOEDuQnCU6lMN33B91Y9YwpdtEOmn0ZjQrHQo/KdxeDTNYN/26UtFynT7KRbQ64kybzJwkeu4
gLfxOV2FbVtuXdRDuEsxbTgFAJCiLw5zy+ToKDsiTIbWrQgNnDemC3XPcLILtS+nS7mpkxl5mNGt
HpUGKx6MUFNl+VuN3DWNgEZwWvmkyt0ao9JL0QmZHwD8sozcjr1LXYJe4k6c/oFJ90gsdEatvXKV
o6zIRGJTsWdAevJW5yaK8/U4vccTNu3PP3tg36jkq6rrPm68vHXysPg1gNvMIzPqckJjHh+ha02r
PBZaljMctAnl8aYIynU9+NFyQHhzK9eQdjrlN7KJmcj7gNR619ofTapZZa4XBT0obqplD1CjlJ2H
ObVBbPfU5nQoW8pxGquD6IKi6sc4ISLE8qSyiaaVw5XrOZcKTACiwEa57SdhBdlx2NgjSFwv9Q6A
T6kVn9ZhfEqskOVPXuKv+S87VTVIgooFF9EAbFjRGxZfN01sIvGhCvTwGpKDcyHLZZGslIexDd0z
x9ziU7lsIXpGjeZcyCPebe4GOBURDrHUkQsoud4R6yC5IMp4qm41c36QxY3vYUhW1Lg4iBXWELen
VnIB9auVXDbJseSC69dYspU9jg9ytSYXakmJXp3loKYmcfK5CoknKE3lt1VBbvmCtRB+O8/25ZS/
m5V1yXNzlIsCWWT4NRwgYMfoXIsVRJfryCjQ1a68g8or2SOhF5Csq7GxUBCGWVRCxAQNzOLKxCvl
GJlrbf7/lJ3HcuNIs4WfCBHwZiuJIilRpmXabRDTZuC9x9Pfr5IaUa3pmfnvBoHKyizKAlWZJ8/R
2TL8OtKMCs2NcNP1MI0e515XEOITUmHWLpu69GPmuekAVGSN0vNabWhmfsRsqcGxDGrHIzZohPxN
5SGjLUNHva3jsX+xkf5n63QaT69xspbEQZgC9mxam6smcNKHgWPSuV96yc5bc+j2lK1fiy3nT+NW
Rq7vzjfsfQ8ykgviLvW27eg91buG7Px/L7L41VUMRvezjjZSpGc/oQ+hpl9n+VO1+hX8vqF+7dvg
z1H41Der0w/Pnk97LAqv4c+0ex9EaaviPNHp26wuLie4Oq6dZIAbnRbc5kzGUFT90TXpeJwVUxzW
PMIonWQaTwNiptnCXSKPY2VUgZbpD5eDzPo+OD4SCtPFl27V6y8A1FFKjpDsNuak+WJH1k99hvOb
LiBqcZCjR9PUfIHUGZD2UDj73mmqLwdSIc0xFHq24EJWeg2dkNO6grHtI4R4QMegB/k+Q3m52Lb9
KU+b5tIcmoj0fqx/OHlEZX4Fe4PzyYIPN3YKY7fa6x9S+5DySJT0zmZZSwcKK+ohYltAcJ/R1st/
uCqjyAT4Ghes6wex8Kbprv9pnVOMrLNWpOigmxocb3i0RzoSXHgbZTSG5fgIaR66Fat9s6T6+Gij
v3RputDcyiQCPfXDVD9F4xDArtnSKpdMdruTSS+zkQFhMRnJimqxcQ7sm14tLYtZSQOhVArmoKN5
bGfBPL/LjITnHhWzR3pW7Q/t7MGeN2Ut7RbtQLvU4lyxr3ce3zm7WWJ/qHF2h3KksWKtd0kHJWQ9
I92lZeEHOkRpxwzWw5gjK3EelyWEVrDYAesFPDhWoBb8GqyAYki9lAixQY2VnPUFSRLxkwlHcU2q
hY+h/dTcUKA4nIIGvojj4mITt7YL2XJB4UwX41ffKZ+mOor+XHlSIU4Mv3ie0mo4lPpPw9Oeh6KL
vyJ6AlMkcnDPEM2NF05mLfdahK4dDffmwZ6MeY+iYbs3Ij04mF67wAo/eoCxaZaEWaGh52GgV1l9
nrNCzx5Pv/28YQme+9Z9+bykauLnBtrJ4+fFc9pv/n0HbLjuux0wmswW+DPTh1XTcX1P/3UHHKdu
Z04Ixj/N8TPziRK86MobDpkcqdZwgbjKLG/EdpwOYm26clArNJeotW/ps+5oWUaeVXwSl46zaTUp
sRYBogedNfLLoEHKXfm1XFD6RXUoLqwDzNFnqQUf8UXReNUtkn2m2JylIkxsrqKyEmcog2gJVOsd
bTRz6hCWoUVfJvs3TFLHsqFUEKXKKMxSqQsFU5fAM28MVU33U91cv4l5U598E/7GV5brxvS4yLF6
ySH/OtHMgh7D1qOJwhuvtDabrgJ1kTu5yESS9my5lQs6BxEMia8+p+mTt9xBa4rjyXhaQmxykWUC
dALRl1Gf4HtQ1YO5dLrLpexRvlQpHrlI3kfuBu/Z7ygHyeCUIlrgN99C0onEiQo6TcgQNjT/LO7T
9lImJNd08psHIOXty5Jilo/z6urtkif/d0vKanroJvvVzcItLSf6gSPNy2VB5opKTHrlI/hJzVJN
IChDZmkCHKE4EY/TpwjvNbbwovWigDoQ4DOKELrLToGahH4mw9PFUxLAp2Ex5zsrKPIrN+6B18aV
Q3NgiF7mDSluPu51hVNcZZf14d//LwNVanqD5XQdz/Rg1PIDHwFayGveHUxb2pBzaCmar5mFVvNs
tcbBW8FEhPF4NSSJcRBT39v6QYZy6dSE3DWcjGDRG6/EQ3zh8UNbw0ubXa+Xm2gYvB/0BEVnZdwF
T/wn0veVhcvVFNrBbYn80nlKb8XXwajgSwhdmMpRtOYM7j81fb+iRNXfp6hutPCqwqLXpNTI9Esf
/dH5VkaOB2jTBgUZ+98iO8ru9b7y6fFv5y1dcvanNsmRKtWD+K731/RjE/8pO/E0rpeDOSlOD7Ux
PwXJ8BjkLcldM0NjRvYMKWz9bpgnSFQUZVbX1ApsimqyDIU3CwfHUywryoG6IWjS8VuGyJPLpquB
r1dP+9tch1WBbED9dbUhU1PfsaXb37phmJ5pToLuDDDpNXIn/W03dy+u0LRdJnHZXyHEPV7UuQkZ
n+8l26ZCvOqYHJN0luUl6bZTxgR66f94hHu+87e/FYh/wUFaqDMZ3t/wkO1qTJnTL+HXXsm/2JYX
39BVBmtuYN2fLnPp73IyqTcnk1tqoBHXMNuebLSaZds4JpcLpbJ9jJ+prp2WbMzqxW6ifHRa8mhX
kcCjv070G94WUMW3um8+Z25p3qvR2JnWcWQl+aGZoH61Sl/fmhb9uKlf3OsLwkPaVMNMrY6VcsJr
LKM7OLG/F4+TfZ2V5MiMCu5pYqZzh5zOcGjm1nm0W0UEXU78vTAy9cq/WF0PPYtKY08zIkaOCvw3
+o3Y04we+ziQ6neWg6ig+Np1cP2SdsstkkFDTyFgZWN1cGPE49EhLxGdU+OupENPps0Uba0LmUds
O0CPZrRfpqy0841L8YdSoy0uTlPi37e0m7zUni2Oq3t528k7U+5oGvpc5KT/TvZevVBlyL74zeTp
BSrhatKAIXAn9rSE13PR2maLzDX9L9XS07ZjGE+OFkdbo0TGFIVc4yksupxsKzh6DSlWuHj1/t4N
ir1MyiVG7y3oJ+NBwkMt43CBnoPM2S5nSFlbhrJ2pMNeL0OjRNrFUWtL6OvaSoflkmKte17ZZNWG
zKA7sgtv5TJ2oQM76hI8lZptQPrPBIcvurFbi04arZl9mk7hRbp4DT6GnJZYHO1NcGyMxbZtkSyx
mxwKuKLPq+s4mc3d3HuXywA5WATJw1BdDxG7zIMP8/Su0X3EUtJ+j37FFjLUqjGXr2COEFWpq5Vj
eVl8zc335j5x8q+0MKJz9DdvFvF0EFtJwa7LlNTP+3yRjBcjWs+NkWSsDN/7vMkpneaPga/JKVki
QeviPHFanY62eLoUML9cihKh20w37oo5fAH5i13Voy7slkPYqXlAJiBmPFgtdaGT/Z/WQPwc0IJh
XZSrl37q0+VRXizZah1WcGafrazzL4Jkpjt/ddODXnjTZuHn/KtrZ6/rZ7Nv+WqaADG/3L3Omr67
y2unPqdPr/jeOvF56+XrV3aMkH//6hG0gcV/LDwQU+NANAHy8dzJEpQavd67QfjNv5E7S7O8mxX5
nE26kqw4TYyk39cLFeabdno4riLeRgvxeGDn/SZ6jooUtZWCfwxI1AFlax4CGAN9sXWTGQ9LGnwe
hjI7iGnO9IEe5/qjzIkpW8HJ+VDJbe1ghfXee4g52T3IHJTT45YWYzjyc38tzl8Xk/C5jiyycj7t
uMOlpJZyKcXILW1E1o0PF63KX73LZCEWb92gCfbOLEOJYz2ECN2roAr3dph3d7E5dXc0GHboqOYH
NwrKa7FPvdfdyd1clBzEQLX9k/3k+uov68jSYvp1/dNHvvrL+rJOoUfIK8E0X9ZthpIP8puNpUNJ
r4ZyydVdV6/uBXzm6If9OnEaTgNEhG+mfQQmEJn7OcLVcom+BX839B94N7FcEBm+cpthRxeidyP2
o4uMrdE3gbKQpxFnmT45av1LrDlUwWH2ix5wINlkKgMlKAEjtmAMec06nWynbJVVox2Fkli4E5uk
qDi/v9hiKf5J3MnHSWnVXGgg27daV+rJBcTC7iUIrgzYhEJMCEQiaGhiGpAu2B5RFQo2IRNHUIVp
wCaS5xZYSrs29ryhKUfCgP017vpDaNr2n8g4XPDtxt/1CFJWs9DCx5HMCA23MAn5jRte8fDPtlFn
2x/mxG3PkYlovyoCBs+uSHxYxjFc46fHsQ+GoVTTLTqRIwAbg7aN3Hq9Lt5BhxUEWUDEctH9FIkF
uY1LanEWCfqTSeyzyzki8tB/kcRllXw052K4k4HkOasBakinQKtbbHIpYdre2bHfHqERYivCcaF1
6024mGtIm6BdsHKoLuHLtJb4g4BG5CIQkyOuRMZQ5W8Mujj2b2zicwrpBIVyGqsQ6GohA+wQChr0
GCxdH8XPNXxpagvUP3gVfcCJSQ+UTC6J6t1bkYUwaP55kEtWpbz5rP4gozIwml3HI0oFiUXWkUCw
NOHFm09BEvvo8vopVgntFdp0fIo4ywJBjEBnq6HDVdo0esFz93iEnDNajXF51BV4nRb049wRrP46
gpXt+TXOMKBVNWZNg6TGN5xyW9h0t+05RX0zxyK8tGWPNaqOGTiwaCvsJ93eUz/d5sbWzxz7MVfo
Lb+ATd4xSnePaJzzqNGgvaMY15zLLIw66aPfw9fB3Mk/qjWkzhQybBoQKIOCrt+mSHbteA5/qFuf
T5MPfvM1jA3tLeOafSgmNgj02mXLHrT+AbGm/Cmxfpqjaz5rmZWpgdGW1nHgFX86a8+++cVNV25/
DXpwC7sOujJIKLruAzwZ91oe1wfEcRmpTgNlavP7lx/TujQVYtQoxq21hl64Ogd5yGxbfZt9kCNS
M2Xzpd67y5GLWDyyxTgzoGs6o/kXDLgeP/SK8U3j1fYjTwc6Jq3ij65ECSwdeudmgTjswEYy25ih
FX3J2GtWtZH+qMkowsPv+o+B35hbem/9XTdEyUOY0FQvLiWrWeRe//BaFK1ltdHUKsDPa7bhdKjv
YDSjnW0DljS8SKqogPoiM79oyfoI0pTWT9qa1iFHgldHD6lZ3fWrqSO5WJWm95gXdk+fd5HfjrQW
7cxsHCnRGuNNBqHFpgvW5FHrkdULU9P4ElXGYz/D83Jasq37u0otmVugEPop8R9DagzyLALNkcGA
H3PuaydYjuf6ICM5CsqdIBm0eTx3kTs8HGERJxcVBcimPojbyT6t3bLrtGLfRtP9uHj1lz6EpS72
nHRXjlbzZaqMc7cd5o9JjgZyNXZIOSq7b2q0OObIKqedFTz8Gl6HVbaT1SyUeyxwwcdwdM22czEv
Z5kCaY5m+okfD1uOeamRXYv981ahOu24ONoVNP939pO/163N9gXqDnVKdOWjWLMXOdxQYc4CBSGT
SzuMZ7Pn+7cg56uQpji7oS/fcC99qRtJXEb3DWgD4k7Br3F8eevFv+de7L/lXnwz4NcR+IFtBmRh
VMr0TR+t1XRRPkI59IeXagaKDZCDIOZig/T2l/oC2iw6tdWwqYB7yV1vj6C/T2O447TjjNgkznTG
8vzdhAypJ08bWzcQ0XOH+cZka7dxIcSG1TSjv11dghXNtwuZgZ6PJ6hyRO3i4QVk3SRwjeSFE27R
ucx2tKL3T3AZ/dEnWfEdmNeXyfGsJ6dqoKTV9DcO4CKa8xD6YP60//2naLrvsBWuq+uG6RgksgzI
Jez3aOqCDFNeN2H7hxuFZg8HderU33mQVErGxHmWuyir3edV2WJlkzux/bNfN11zaEt2CH4oYWBY
p5JOH+9a9Sj0++5Lnwyg2lS7k4Vu4FmKpigsneoVQo/ymU2C6lrePQCNTQgWGMrLZ1BDmf1drDjL
UuzM5+vA7DoOcjS5hwtv0iBJtA8UpkKqPh1Z/moMdmLLBjP80NNxWo09oGc1SguvvFtCB35dNaeC
Om739migh/S6kNME08YKeduKn0xQfH9ZXGzHBVg8StAjkpUKkiEX0nIljVbEX7hNCz/P6zZJs022
RL8d00qDRmWi7SX25ILU/HBpj5yRZesnF4smjQMwLBicivkvyK3aOwru1jKs5MBu/BiwzJQBFRwK
WK7EGcSdNpVyJ8tQ9r8rrRSF6NfuBNo455vQVi8Iy/MvBto0XjoaEPmgrUE5jhBonBtq+hQns8fO
h1eXMDPhopsXtc1tON07NhAyJVmh5J58kQEBY3dlNunm2I2tmrjlzu2g8byYyta4qpvkOOvkP421
Nr/yWxhs44Ii5bQdhyGJIXZvmh1K0t+OFWzDmJudyTAp+XzThUMHGTUwmVmuxI45O53D9an6J9RX
isLDi/H4vR6/TWnHEP+YtpxjO4b8aDzgDtMFYtPVRmaO37csJyux5b036yb4zF8dnARhkH+wwoj8
VGA3EMHp03KDKgGb339qNwhUM4K0KzjedJ3NCUqC/+1roYF92Qatog39K17u/jHWV4XCqQl3p9YI
IxuRuJJGjGn44U8BjfoGhIZ7o/S3QMwW/lJ1Zzw4cNwMZ+R+oL1qwD+KsS/JSIMvw0liSDJup2VN
wxuZburOuCgyi5+9C4umkQJiHtxuYpPMihL8Zm0Zm/a0INyGjKda+uRHqh743G9sv/uK3jmfPvL1
i5SF2Zz+R0HBMt81t7iu6xiB5+muDxus45jv32rLFKUTnePfqwK5VMkKCfpI7n6bOZLpzs4p78Mn
jMqpB3L46ClBbxJV75bz4C8irzdNaF8GUQw9n0IWmiFkk2Xn6+e/AxoKAlH8Rp+MgtcfMYkns9zJ
5bTQCad4mhVbUZjNZeVklyFFEY6Wffpj6A+Q80Tf/doxz6vaiu/Q0MiRhA+9jV4pGjG9uBsDn+2t
PX7x/Gh4dvXIu2ws1yPVOEFuptYSDyg9ZS24ExFq8uPk/VreVN3ZWl2dv+zBi8ofLzSjLJ/s5Lu8
jv4ayMsoTHSZkVfRXwOZ+ctNYv6aeTkgdcnuZfmyiMeNPw3X7IJJiEXwW54FSG5eOU7/oeMN7Z0J
qwbKh6A56zHaIMYcHBk5ZELFIu/lXp/sr/FCu2EoPg+IzeBpBJa+7Zu2u2vVJVkoa4SkPsSUrdEb
+0rX6Y2Y5GLH5ht/MYGVgdkWshWA6I579BU3mX21nz7u1U4Lxcva8mX41YBgQTfO4XNVZfNtTIE4
uxkSE76XH0lJycZKjPhzZ5V7OFLy76ZHQ1AEt8uH0R6KKz02UNygXfqz7WV7wYxElfvp5R3RtUVw
4yqVDKsI6QLwQILJUC71J1S83Af7dR5mx25jDdR70OO1m29W3mdssOKcqpCt+We+pTmXveqwohOz
u8vctLs7Tdiq4cpLWgjhI8Paj0a1HXTb+Dx7lr+BlX+5yml8vkdRAxJX2eAF9Tb1m7ce8K/5/2+P
ke6zC/R8Pwv6+Q3A+oSLLiNklOAdcSkyV9Efx6EgpsXnhLSWO7H9Hmp9RGfnwAg0M/i6kj64nFx2
DFE8jI9l2UwPQ38rgwD98selgn071+KKtw8Oib3Eh7zsf4Y1HTGQWnsP9HqsNxKQdEOC1gtAr7xw
XxbL0/eLhUtd7Y7+ajGIJn+iBf5thnaKjq5/eKTLY742tJ3fNO3+9PQ+Pf7f2bShgs7PhMTs3YQ8
5t/Z5GMzZM070wUKJC88qADD3byMh0btrhzZRDlJ9zHw637nqM2XTMjFUkOxuXb9UVMeYjp58N2p
rdhfszJxtEUmWPeXUpc/FMg/oGhBJXwc/P/gb4GN6Nd6JZWMwONo4AUA1nnyOO8gJxRsEpuEBTST
KV1hS7VfWtDCXdijOm5o7Q5Jlq+Dbubz1puM7qbvrmQO7drkVidjYFyURvJBi+dhfxzKTDXT9Z21
A/rhyjG10uTWym0YxdVdYaJLn+2sARVJ3x4sCvlmfIiKzpsuB3U7JxCDyqX3tfiAqgQbBmu4l0lD
Mxr4pWpz00L2kF5IsOPMsGFqzfK09OOwpUMSUriMMrLbJiBNy44iyuB8CPM5euxKc996o/Vp1orm
KkkSxIjVsIKj+mI16mH/GtSGifMhL4Lo0TCpAKq13gU5NfLKyxAP+0S3qIzN47NLJXFLg0R5FpdU
AM6QqLNvWwXznjL7ASUve5/KhNjYJtk8wSHDrT3gYBdijCv3ofXIlcE1YHsX46tP1sNAsPiadV8h
77dNPMRBWlW4lWHZdahgqBrvaXiaFWek3MObEuwaDGy2d5m4Zn2LKjIAgSxubhN1FymbzGrQiB7v
/lc/+K3/IwPwNyotz4RAS7dNC/gFf6O+/W6zFJV2P2ZQpX9smh8pihZ3Wel6533Vd38obsVsHt0f
UQgabVq1+ak3UPVoFJbAsrryztanN76zYAk0mM7EtxgbB77d+MW3MopDMECHu3KKeOw8dPWQ/fjb
nW9k5j/PVuibXYSZQ2+gSpMs3hhfwWz6/R1QlyTnxl088+YIytUpNJxXBRXcxS6+S7ZaAoIWWkYV
fjLJnT6i0aDCZST5blnC7bLkUmzHgJGebl6iXyKNbtR8KD/mFdLYJmfrPdlwlF76BhFXRakCucK9
nsXlx64a0u3orC8eKolxxG3+xqOigvsALOONh5XqxftP+XWNQANVMLhecIYsS3STInt4I3enS7jq
t5VhBkiAQcx/sr/zfXUTD7cPAorolAjgaTEuSz1db8vJfbk72X539z/4aZCV/ntaxjA8RY/1Blrk
WfS1cgbwTctwrYCD6K/prbF10hmWlvS57KsD6lrphtNC/QmAYnyR2Y237wZI+odmefbarLu3wGWR
rPmYp371STON4tYhsQPnKjGVUZU7KC+zjcTIEmO+AmJVSwQxJMRqidBmVza0H2mChYE8z74VyAWd
BbZuP61oKG9KMtuHrIRuPeHnuenJVj2ZStiEfEb4szoLm8X/KTFTUdlPizOCOFcxFiI3h4rN4VkU
1d+sqF0+p135BzWI9V7TsvwhyNsPKLUun+MeATgO3wNkPnhlYX30Smone4hH+NWnZfzSxU150TlN
e7N0pXXjOYgHmZAkftc/ZZrmf4uzsbxovai9MWC+Bc83JOzrOKKidaJgaSf4GgBSJ8+awwmPJhg1
awS6jSALKDc8GrNvDumgo5jkBP1VEqxqM4g0suuFN1NosjN+tdFcrd1YeU0vft+hA+RBxPne9hp7
dBFvZRO/vuzMbQao52bSgPxC/fTUTl2yj+xluWyaqfzSBhM0W23yjQNSeeFBdXgItCG5N2PPOsvV
RJstbyLrpHuJrImc28Dh32ZAMvnMXVDMLKfkwWMr86NDEUtL5vpzrGfRxitW7ZDCbnqIRr3boCrW
flKulZd7P3hT3QABeHFFnQVhz5mj3Lf1pWkAPl92ee4eFmT7Z5VY727m2T5a1r9u/v8+DizMA6Tg
Z3MXnwuNFHTvn4NKTz8VruNf+EvoASdUstxukW07DmMPBboOaHRW5fdY047cU7Xvfm604m0QBSlE
gItyQwGxfBqK8cbRg/Sum4LiKV6D8LxsjGQ3qCHdNeHOjycSX+lcPBkVlJ4D1BuwkFb1Rz9Itm4N
y1XuhOwRslFBCbIWEZIZXsVm+lLEPR7Kbvd+fr2Un0zQToiDKNM0RKUqaHO75F58VhdLcylDbbEp
kDfDd02fDUCyMUxY7aJB7Q1qS4awXmkwT/C6D83mZbZTm4HTUEBd72JPsxJb1zn0gq5WbeOggD3T
NH8UUTFESHfF8Y1cXidgMQJhCGM1dKnR6PJ3ye40QjThduxb+vA15DCWbKgeyC9qHLh061uKFoin
RdpPN+FnpevzJwnSCh5eswqqve4lqE75fnjBu5vjUQ0Md7eJikqrP2vWD78urFu7bpdNtJTjvdxl
zTy8v4uhvLsveQj/h5/dhT+a2U695lIzsuyysDiJ5ysVrlkxVaHz9tFJG+OeP7byqXCMjZjJbCFm
g6Q1gsqwYJ2C0HO1PnFs+qgHoX5fxH7JHy6K1NWlVHmCDJZ8HdTJcZhbimK4CB6TIaDI3/jBmTvV
zRfXWYdz2ubgqqAk9sx/8KXYzUB/CbeV25S4b8Idp/6cjvZ1NzXFd7oiLntd8z4PVYqwQ66bV8WU
WPeB5cO1rDyy2D56AD+uNssAf+8U3mhRliKKzd0UtS93gMrT7RTm4Y3cnWYXZRO/BA7n/fHXNa2G
+6lEy8FI1vArVYjuAnrA9UbzwdT0ehFvUsSLviD2zVmPwiVA5+wsKULjMTdNd9tFi7XjZ1092D78
3eLSOf65bmTh1wiupwv0oPQbs2nBEzZdvGngU5fVkplfkzEUPjAIL921zoycl3p+2+oRLRcnTNAT
VRMnm7icIt5N6LVrX6KF57U8CzLV/m2W7rOj+zFF6AWM0mS/2HXsE8ROj/lMKkr8NT8EV/aL/eRv
Tf57f1lf2WX9JGx0NH2ifOdY88FDsQJhP8/bBbGZ3ssDKoCImLr+gkC0ekDpcU5Jfy784wNqXIP6
ToU2xgoN1TK4b0J9UIqwrdAnFhn2VVW5zqNrwjhiGpD5mpORt+e0v9IC3z06Wk91HeAQGuVOsock
88W31BHbkVm54J8hZ3+GvjrJOatDaLxd/R6ppXbYxXky3Mdh298XXmbs2hraYxmeJuDUQnm7bW/o
hOnvB3WJTTO4AKrsXIivTPRmqt8Yy7g5foTYotLpAX64fI76CLkAUDV2vfqc41JqQpzV58RNbe39
2j0UzRw/lm5tHJok+0SJJ34UEyAr46x0HGsvw25cjYPRF59k9M5DorIccvXfeIQ03hzXKONANbsu
KPR8pkxJ2k3353u5ZJ1HjxkUb9su8ym6jkNrwdPfkcZTPrlTLkfHxPw8Rfw1p8oi5r60AMOERrYV
V2pLpBl9r9mHbn6w1EYpWabuDHm45GG1LXOvR8lyOdFL8uk3HhybEWSDGOzSI3/8acyz92ucPBa1
hs+n9GtVXVTNoFOY5VERnDm5lZwjkRcfYF/h6YhMUdcZ/XNUT/qdGfbfxRwnacgXrc0bGcLMlMBw
lyT/FEQKfVMf+z4juJYC3sc3HqqXdP/P1zT/RDd+U8Q3Yj9dxPbqJvaTm0Sh6oDWx68uJ7+wRx/j
TBxbXvjIv5mbiSw1UL9s+UyXQIQ8UeLcJc4UPw6lexj8GSKdKQ62C9zyG3GrF+fFrYHs/R7w+Tkb
yse6stwf0wyQmnf75wJ860WyBuVN7xQU61p/3iQAN/g9vbiu5XB0HTWY9Uff966ikf+6ueg+NEu4
KmIsc1eHOj2SRp6gep7Dgoky5i/jIPEgvmyTdZfO/IVBt0mz50jLxa1XFfmlqaN7LkOww9Wt3GV9
A5tI5v5Z6XTrWAGMlimw2OOdsqViU3dR1jN78vvV9h9+DlK0TjAHZ6fUj+R1ZmfIYUU2FBVs6AWb
07RtpPFhsR0koeT26K4SRzZ6c7vuElWbJLtvh3G8bXlz3VKTGW+zGA1RE0XiHWcMhKDWLrzU0kUd
G8Egml3ySe40xC0/lXQ1nb27+3e/BP0wNOnQPH/vl47NLkijUXvUQU9t2cKl5w6qhx8t6mDHO7FZ
yuYom9yd/OSuso3q4zs/Oo2GnQ8h4TZb6cLJHP9BcEzJLyP4Dt/NIdsePBxxTX952vryte+C4Nrq
LLpIm9m8lA49uYBP+mNAyeNauv/EhASx2gF/MFWj4BrQF0BzwkPkT25KlaeetouSZTmOi2lBrG5B
/ekUr5Ys+6a5PjUIxsZ2VUu2oeJGL+v5XJhX0sXfujqtKc7ahnuU1yqgwLySY+yxUaQfF+Tf9jDG
vdizynvjj14sdVwaXUAYCX0JOjfhjaT7nWZGw8osq91UOiMUoq9jKQRI+l/uThM+JAfOWdr+JB8a
7f2mgrzMHs3nPlvKq/DXIQ+Y+lwScsNcv8zKUJxfZnWYA2qA5Agv+fG20boUQF63hwXD/jQgf3C1
6GyDQtWCM+vldOFzotwDP7Y+5YF9V3mwkI0QgDz2Ywv1Ouagdbsrawj98z5UffaxBwMKtNyxsTpP
mqUjhaMIeS/kWq2oyvhl5D6FLhpjhTVnh0xd+oyHWKpCgtcQiZDhuJr5zqjncqtNgMpyMGZXQ5/0
D35u0uOTu/RnMMrLoX9Yeiu4TKc1ojc4BJBYLVryuwhxLg2EGkCdLtto9tF1jaN2k6t3ta1e0SHw
09E0H8RCHs/c5LmLtJiaW8vU26A3Pe+jXgvGj1nNHxsJycvRcmE40BEppJ+iY5dowAZ3Nudacd8Z
+jXEWPHh6BOn6YtPxMNyjzDHNy0tzUNsdbua3pX72uThezbNGhLl5hRcHsfisyTD0Sc2nOI+MbPy
fmz0fVGND7MxGHv5GqvSsg5QGytRWYBy5jKZ/DKYlW9oDCL7kHfzR8C5CPsc/1jz2b+0pkU/aDm8
mPrgoitDa/1BbNCS6Up6jmkxrm5uHNIKfcyTo0xE2uTsI3TXZtjvDnKBs6I9cHBsD5mRDvu+D46T
Yvqd28n2GtB2yP2RUtIu0nWAEiLu2mE/jeufZtGU90ebXRc/wt4z9vITlwsS6Uc3RIPLQ1J414Nj
pg8GrBhX/WChn6GG2phkD+uaRJsRfaiN2I4TZvgjMvX4GNXCRPzBWjfi/r+uw+49voJAU3Fu29BV
wMW7gxH95U4DUHxdDqsBLxt3Ue0Zu//BT9PK4aLqJqv5Fmj2upnopkJFMR23RWIsz6R2nySDVfXW
n4FprI8nB6OslmcrrJ4yzd7FZWKc+3NfbuVhMSVJuQEYWG7lQbNWfnEcyiytRG+H4uyqWHF+F3ua
7RGqBKbsH5pUI8U669P5FFXL105rviM6HHyog4q8rLJ7pjOf7GlWU96gOt2Dvzz46njEU276yv/Y
x1GzXXr7/O5QRK5zrhlIjcXdHG+jUPev0IDxr5LXu3+0xToc/ND1bCVALuIrofAbxedmmpAfXa2H
rjDNZ7vUpzu9Wx/SuC+vfbdAzslpgzstC0oAg/606/OYqnua6vqt638v/IiXi5jKqnUuixqlEzFO
kaWwfq9xYrTUWr5e67dx90MsttN5m5dnNjhWyKyb0N27nU76Qp3H1lRxm6w5pRlGpkoaxcH81Bmj
diMj3uHIGJlJvZWhhM+dTTZHBSDR+SZcVmzM8Sn0iuu+JTXRJOz1YEF5hpY4vQIvnG8EFarsNN/Z
D/+Rppa+87dZatoULd9Sra+GBR+r/q4BtjOjOHU4Ln9s6BPNlZTG6cJbLz4OVyv/lszruJVJsVcK
trXMbQKctYYy7nOR5s1nxw30a/7O5nOnrpfPjYdeAlSEzbVQbhYfF1B6n4dV16/TsZjPNQ+CO89H
crS/WBeEmO004pATRx/SdsrOqzC0v3fm1UTl+cegoyTkaen6kLdJuP2da1Vda6O17ld4VCF3gavD
D0fvMbFs8zJuA/fKr7rgprBMOuQn9K+6MX7w4nr+uab1rgqi6atu0xEHCtq5K/Ox2etGqW3jpbY+
aGAhzz1Y5r4jTn0mQWRMf1Z+bD8b/mht5rieLnODg1uZFS7sKUX3GM2fprA0n2pTS67rnNOnYE2m
rGvOCwcmDMGhnIaCN7FtvTmHAgnlyqn5GaW+c6OtnN1aaEllUwfd8aWmOfGDoNV9B3ZADgbHrSFJ
puOcYNzVyFdzr3G/ekaZ9n+snceS3diyZH/l2Z3jNrQw6/sGEEfkSS2YZE1glNBa4+t77Z0lSNbr
Yg96ULQ6CgmxRYSHh/s5N9LmBSd7NUiydX0A4PEOveFtlwKj94u9avGhwKTpwS48NSiS2XjvKc27
TjUhb7N5NoADIKkviZna78uyUgNvLf/hMPipYm7HKPC1ZihuXQ1ZQNIn5yxP8a+X8trGYpgxPW6d
s4x75afypbw6+dKjPHxS6ZwfN2d93yzq1Yjn9RN24P2dzRh6e9+1cBFoJ7M62WJYKqn+3df0jkKZ
JQx0W2U41MqwHPq5g9YwJAaaQrb7Grfelc7i9pjadnX7iyn4s58Qwqo0ujrMP0SR8QXTfqrTJxZm
hbOjxOD2OQZWysFY++LRHDXz0ULO4YhZj4K2Tms+yn+S1brzXFxZ5atVRybCQ6HQlz+wxa+GclDx
2dP384p3gx9b+nTMNhQafaXid5em8dbmiMJIUBFPHJoa8gFn6TzP8/jeEBXD1XA+0qvfPSs1JrOw
DNzjUg7/0xcgPNYneYT/yxc8cQRPHiGN4V+P7mO5qldeqe0fVUYDbYEF2XGNpeK+EgPKD6Z4/JSs
nvdokFac6TXbRPCDOYFQJ+gWjAm2iZWxqmb7ID+S/yxNu+OjPUFIql1m3Lw13TGZeydiRjavdZvj
upwW3pV8SVP7jbepxsOWW+/iabAPcNum81wUyslpxuJWb9MpUvfefqIU4aFqbK+/0U55x9u0QFjc
TdM16VOrhoMr0m/Vsle/zCqatUXybqlz/wA3GiYXXTMn+TIW3+uV4mOJnkZBARProGyfrwrMor0c
51tjab6qS/32P84f74iP8kL13mlKgq0ZPcvfdqe2nvosqR83J4MSz+oizMpw9EwfiuV+UPHFeNte
ssI9uvhyve1Yfdrbt3Za3NGFUz/3SvOrHcX4iY/u4IilqrYmmOioi/1tOA+0aTSjteK8Zs+Pc4yC
eYUEabQJOR/5T9o7X8q1yC4lZOdHy6u2hxFT1D8/x4GyuhKXRsH8j9/I45C6bJH80f+H4zC1itPW
6qi8ih5U2Y26lPg1KE1+q4m3vntf9rAaNl722GB4qNz/0cTayi5FSsGa/N1f/at//Vi+123YDMrf
yg/e2lndzbUD3Wk+eBp8AmQ3XNHsoENgqEYcFv94+daV4CLkcFry1EYmOgfO1TrzkGTOggvfSCNo
5ilod4o3f2oC3WrsIR3KJtbQPzRtbaFpHH+Ur4ba7B9Q7zKvisXB3xIlb/n+n29V9QzKVOwCTdaT
T/LDfj+ntJgUWYAfwEybjNk9qV1ziHtDeWe7Q3NDBZlFR7xEyR0NzyZ1Q/kSBMykrtRtJ/mSjmFI
QkY93+x5p7xb0iVSGndHTGDonvq5fTukomCrUIhDzpQ1Eb7+p0Mqrv77IeVf0JTp7ZDyLMUhV9QT
flXqN36u9CO0bjiWbemmZcK1M37Ss9eNeGCN9pxPyDq2lz1z6bCBEvBYqcV8cBpykB5BtYvCcncw
OtV63MGLggTfwo+T1Z6qKjG/taWDP3BiftzShPIapYZHpe6RAYun73+uN4n9mCLMPqs6Rf4SOBxm
uvJO2+ALltjf3jRIOL7zkJfyCs18QoS1ekJBByUy3raGtbhhe0SWUbyEZdqeWguRJgQQk1dMg/Vw
6kHy5afykK5X7DfyUxqs3w6pLtbbIRcwn6e3srE+YE81ClkUxXS2Cb4k/7uaE6opQjrFTRxcV206
DZsELBxpLz6R3ymV+GtXQm1ddX066BpSBn8JlVpz+/t7f+m7FvkyHRwaXIM3IVT5Wv6O9gUxWMXn
fx0nr7EhXdUtOaTwbQ6LQ8TTl+V6n2trHszUjb/UyXmbx/JzkTlY0FhueQf1Mb3g2hJHlGyrV+SC
79DVoKrVrO8H+hhebISc3o6lJ/ZyD2sUM2PxjcbE+ZZj7Zoi2g+28i5XyZMI4qQyU/GoFvl226Be
0ArJOvmPQpJ2shV8qHcpS4f1JB6ZID742KBtJ78zKNaFXjT1Rr5SFWO7LZX154O0uONiUMOP1M5e
DzJO+V8/GB8O0gjxM7qTrK/p+NPL/z5Fj9H/Fr/48xv//eNLfvD7AcOP48cfXkQ1oND2MH3FJu3r
MJXjH56L4pv/rx/+11d5lOet/fqff31upnoUR0uypv7X7x9Ji0YiqD8tHcXhf//s9mPFz6Kvw5j9
/PWvH4fxP//S3X/rBGGua1ouLVWeBbl/4et8ov3bBYpzPMsjS7Ko1f3rv0ggx/Q//7K8f9s2JVaH
MoGBwJfGjyBSyY+cf1uarfEDRx6Nj/64ajxfhKPk2x3+n50n9Z8InapYWxy2Vc3SVHrmHLHzftcw
t7PuKoWdaGFrbut9NffesZ2n96S+eEvDsz6sJgWKYXX9snO/Dvb6Yvbua7pXiIcMk+HXs3WHFS1u
kI7X4Ghv0VsrXMgVexkjhqleuePB7Mz13rSLczZl81mQhWKTJg5d0KznuNnfhtUPo+p7O03HEBnm
dxkoV2WolmlqKANbLjdL2BB+d1WLA0i3Th1d7Kv6DvrEhsVWv+H0rc34j6hzYCk49Hixh4cxMTpS
kneq9mG3HKhsiauEXf3NbrSj/GqHMzIYIPXaHqElhK2rYF4sK9LbBRZskpMOVfoNmQJWb54WuStm
gVXbKYcEzwSAXzy5zVlLDo4Oyx0u2xi4JUY05jBGcLBn7AY4LBayBhJNqDMBo5O9LCrJ41zSFYM/
jtOsQ2jVOGyXFFKpcTDxJ7ruyypmza68o27AquKS1ZOqt8/0BEJiS9YiNGJS7CwpQ3tIk4BgD7Pr
PLN9iuJPpZEOm5/NNHYPtfPoUTE7d6v1NSO3i1J9a9/+tqqaIbr1dcDt5ly3fQ48yB69aYsvtOSJ
dp+z0tZf4aR8gMPoHXtU5Tb2jQiRVjxidTpo8/zarVM6F9rqlbreSbEGLMfbqfWtJKHjD89g8PQh
7Ie2Dbe2vG12D+pwUX2b8VHclOe9fzd/hHUX+83gXpqeDpFEG9+5y1gSS2D2LW/bNlx7m6OEmRiB
OEJPvt7j8dv2IKFpM86BppQmHpu0jnl0APoQIZ/UXaEuUBlRVztf5WPIJ37dwnw6pjEO3G47X9zC
e0DlzvW91JmP6khNS/7BPIYVFRdNRJNhfy5N5bFGoApLhiSssg4de/H48qRPzns1hIpnxGiT4blR
9sXJWjRs6kvbr735c2nvY+TUvDvor01iTLRDV+qFMsIcuEZ+Tvb9szEoUeMN2Cs3MeymZcest5vs
IF9QojbFPRzVnkG1Vi+4DfShXur9GXqlRcXL+Cyfn6vnn2z+2ywmgjddwU1NI/k9rWIa6j1+LN3S
4HOeeMek09vzbswvFUaTvjI3HkJYRcA6QbYzFVfa3n3GMO85c73IW2LtGiMsMec5EJJXY6ROh7Io
m0PZKttBHVL0FVxclxd7jNK5ZlhTuL70OM9oefNs5+OVHMtdeVhwmfHmzfOThb+ZrssQIuGEVquY
vlneDrS6M4dHG1lA0lAUBrmYtkNdqMdR3ugwB65r/rqXWEFmxGg9uV/kkEDGDA2A6fff5/ruHj/R
UmX4ZtUNoTpy+FbjUxQCUCzl7yCTavjN9HEwPSfq7W0O5FgdhizaoQ399R05enOjGXBa7pFzTZjw
8uG7WdxECq5yvn0uxOetUu6H1sgfqhI0eRonE2W48j6rWVGpplnhMtWT3yczQwWP8SBL981H3vIi
H728cPl/JQWGAHxv8u3Mu5GLUSzuATQP3hfjTl6Z/Fq/bHVQzHGACGflo7i2H1QdHn7WAXhuanzV
dASQUzGQvNN2qvZKlBt0dExtM0by6/LQTuFRuik9KEe997xbx6aAaWdjgb3mseKXSfVFSfrnyeh4
OyuebPqLziRz3DWc0fimC9wlXqoszb5n6EsYr8sMTnCUZ50q6i256B4lmFe1HUMQW1EjKAb3U6zl
rxt7JyX1lwS9tEjOaVtTog3TjiPMjRU96KbBNKH8VKPnXiuTHW21ga1gL3y4Ou/AXmcxy7PjZqvT
ucFZezETxLSyXgkq20gDb05IdQaUKg1stbMWPEPMqkYde38paf5hNMKloNUpAY+krZT2d4TN7elY
iCUDm0Khg3bfiaXD8OaPxVg8lhize/GrjQlRaIrZXE7Fi7Fvz5kQ8qrGdoAqovbnJNlixs52bDIL
JR/P0VAcuC7bMAYqvMMrLMGn/oKticGWygxzYa1cy9PT+uE8IoGa2UaYGjoqgmOVMleWd3b2kndt
zIqQe1HujQd5l7utLhgIuyDedl20lnuQFnYws5zM2rAGHTbUNNVSB5sGN1hjZobczGNYQH6+d6+1
4oLtNGOOJ64dFSXTE83dMaRMhzuJuHh8yFsF73P5kNpyyU+7tvtyim5ZY/iTl3uBljasQ9zffI6f
MX03fJu+KFTH4C16z8nAxlpnbBOm2BoH02r9ulvvWxVr+cxESlrskyt2d1TH9/tqUEiQJvu2ppiJ
8QOrqV1v+iPs1BvT3O8RF9yBIJOSRhnlJGeG3LioPa1Uj6IUF95A/F0sNnOfbkLv6HZYrAzh5sU6
yQGLAT38+SG2tZt9p1PFTpYJQ/Iq0KhjzV233tJfTNmQFu2tZmywau+Hj5Zq9OGQsrXFRfVp17cs
sLxhvdXwrqblDe2KaS5Q8+mmoz1VT5XjZqccCeDQsTs6NxQe+1gWKOWhy+u36qBj3wPvCY0GrxyH
cKZL6jzY6Rk8s2bKKILlxSJmV/lZqSsHIbMmvso9Y4xK036WkVmzzeoJnYZIftUZMNfMu+pRc03t
aimSUO2cV7XtELwRg7/stjscxSO1e92MeKGspWSR4q4nQXHs1u1k5Jbt97MX+732TS5PiulBiVoS
04cto7EkzTmj1lNFF/qw9JHRzihHeKoVVGoGtFyMD6TRjd/qPCPxDJTnpai7SDXOKIa5YZ80e4CB
DsGX4XSEnb+lGjsKjRsYFAvjROYZ24SaQ1RrKIeITRBlotRHFTu/DKz5TerBuXLWC5IQ7OhFqwWZ
Wz3iqf1YrParvBEw25ZDs2kvcu9TnNSCwn4o3Pm+bkeWVdS4IzrT0qel29jARIRRx3pUI0NwQLK7
gEyljuj3qNYhSdf3VHoP2tSdkFheQ3FRDHVqxe2K6nS/mzw+Lejwb8bz2M580+2nqK4Yg87AaNBZ
vcVvWOLHSEbh4lWSE2lNwtwiTQwZhdmO85yJCLTohh11CwczSxFIVAYddL1m5b5YqOf2t2JNXGrj
PE85CeX/pSksHBq90reLoQs+h9BXUrPYWWrpYhsnhpKbGyWcrb72FVqqDvTBo5aZq/dO088XRAFq
91nugo7D4pg5xksyPGU2FR6WAUeEhk2TUb7IutuUtjS/7h0icHd7gZQ3Myf01Jd/Ru6fi1hrqFDP
WMRdqeX+YUb6IkAlXA9HUNdhRdJYjjCrmAkY4xm6Gq01i9DK7T91MPkZodhtKkuUUObCveNRNeb9
lA32eMiFkUm6Etov/dnE7S2qsuxbNhQB4rmLnPs6IpZQIrObZGdtlqNiEvcATbFvS+FtoXxLLiVW
Pb12Rv847Ozma57Bs87X+878sqW0WMlroDr1cTRojrNZ2uRqFaN2F8m1RxOhWUOAl4pFvf2cmOUQ
2mJ7QFaZSISdGO4vzm9ik5CLfq+W+CHjFZFPrIly7VIspkTcoBrjjhXENp7f4uwf8MFb2ApRzmnp
rkIzHd7+ZF5tu/s8iKiizhi63yW7v2eV3ydcUtL2+3yLbItOUTrAMGKxXccRDezf5Vuo/bS53WM7
JWMoOZDRc3xK3HgKV8V8RcmPVk9djY97FVeRq+UhuDLRaZaePUSBQtVMPyhQrK9y1fq2d/orJekh
rAaz8kew/kTt73oH0a5/Pu+fUTbVUG16GTlrHUajZbg/lUlSmuto79USemDMS1vViFJrPqSvGlvk
bT4o3n5VFFBQEuMi43lg+oeiY/YN40QHXjrs6FKV3nHRCDQsFaVYhZKtQ6wfW0t1IhPyB3fyKYfC
AlHmLpx0Fg+k6BBBAHArMu2JqYuxuvdlZr85bun0QYbFezr8QmtWigT8+IxsZG+BElwLfjS44o/P
yCNXwdG+jkN1Y4ilFRG6kpDT1SIAVtoFOkeqkMOK8yVHeEttLaSX/cRU7mW8U6ij6Q/w7v16aA34
R0S1Sd+fFeLIHoeXk3zyqgbFOxlhDbslvu5Qz2Es/uJqjJ+Ec8WTY9BpFjUkzzZtTSAA3404uybq
heuBxkodIs/5bTLHLdD0+EQTOzjoktxrcPkCdXAqlqA5O8uFo1Vd0frrhA0wWqYuLxUskLdZJud2
qXjLyfa6w1jqH7YyDV212gj3ku5gpA4dNiB/Fmp7J81b2VuJUMfNaEIH/oy4qZMqTKbM45x+/sVA
FRPop4cny3m6rdmObUndo+8ud3EXaCEWAiaLmca+5iBIUN0Zm9gmqunSDIAJfdZG+GXfVlu+Eh4T
X+janHJObIcygBN7iHwUFb2vjuOUgZWNImDJ/Xhipe42XorAYO9izTdPPGJamUsPDqfnGVBbWWAA
krbAhuytZ024uPq3f75OgWv9eJ0aV6hZJqAXjcau1Ev+/jpHFRF0vbBDuUW5G6ZZ6cwGubErIzld
AijhO3BI58OqXW1e8bQoyebPW91EWqm8++ezMRyBE/1w2zkdHSEIywElZqgJlP7708lUx0u0wgw9
W/syIYeBNZFCptGKGDpehvK47AAd2go+XXSpHZhY8B066HGRFdv3lCjLKyPWbvExBNcY1eQ0uBs+
YJDOYtPsz6nJD+fhRi6bMMB/Q+i7Cmp8CEhTiZ7EBkrm6fbr+hYeQRFzg25nrzjmUAj8tnVxf0bU
UuYWMtpTYpAcJ54ecGphf5B58TIcVRynQh21JnVH5lQeWU5/F3TFrS5qHydhImC9JLe6gMOpwW65
HwuTPDDz5oO9JmnQiRRYxOt5XigA7zhdr4/MHEhxhCzuCGUhcz7JfbwR24ymE7v3MbJxa0E6b7NV
QbhgPr3K+QK3eCSIBNLAnBmyOcw/LCuWYwwZ40pijLiA9EfTvZY3SIIM+oz+XEM8staVD5neiCj0
NPg3bl2w4N3WGt5zqajRahB3gPmIZH/OfRweWOVWFj0REiVIBt0ofYch3ni1mCQ23TC8k4mYxHWo
7dzu2Cv4SwWus8ZMEfQlviaFfT2a1gcDKnhYUE85DnBLytTTDy0yk4fcmsdj0cAZTpAdT8b0JbGP
i8mTlCHwisJNOZmfanDi60rdtOu+QuyP4rtfuziCbMUj1UK6IYoNy8gNqK/ZTR91q/6MVPs3U5uI
DOZw6a2rtDRpb8RTLorFNSXtdpUbC9BinyrPFaH+rO3PiU4EKJ4WAfd8KnjSoT2zNznluN4PCREa
EjsKDkfXTTIF5awsB9xqFd8kHwhidSAEv7c21m5k7olyjCZY8ixAgiToxR5Q4rjsN2mLvV3Vq75q
2O/kXmKj784YpbYhQrnC2cCUlO4teMImdYy+Vj0w3GDAl58yNs7ByYkF1e4hUbJnJ5tbWsEKXLj2
bPcdZ3tMts250qwp6Orc9g0K+tZi9efFy1h/FfK1eSj8QdNp5xRZ+dKQse1gbvJixwHl42zND87m
rVeWO7vX5hcZoGVKQMd6RyRNcifD7a0vwoG11QBjzOv08Q23Fvlnqe7dmYXG7G1G0dYQZOa8W2HR
Tke+P2H+IjcQnAfuWsLywBLxiyXSRlaVOYClW/uY2/DXGlc/1qODry0wDKpM57GL5/PUdE9eWpgH
iPxzQHfEFO0CjxpNBT1A0w3kEq64inpuuxFGQh1fLXSi52g7HWYNG6FuV3C3Xuhk3fWD9PBp845H
A1igVGzNonna7ivotIioy+xR6wvDV9culhm3SoQXOrR7S9ALbl97mLwQqQIy2+wChJXQaNtNZCi1
6cMB4adiz6vjLlSajlRApBdvKG7CdpTm46vWjam/b6SuJo6cta+2w36QGUpOwESI2x5azXshdz2X
AkZocniEDRrNTh1DN2y9D3IbgNNv+FUGBDt67sFqUVofRrTG8Ck7KlU/nOweUjKaGxzOutfhWUQa
saJELM1+6Wj7rSZQbu8KxQM2Q3ITepmFGybnX7hoznmpUfotxuJX9JKRk63gZWtiX6u7c+fl471p
1d8kzKiK8TuxxSdurxLDrmlkzGd56YtYJXD0rBHBsI6amjTnJsaQTYyuBROIyzDdD5/m+N7N+0+Z
CL/cJXtdi/EkR62MDOWMSTYWHoUEybf1lZqgop1cy9auZSJottl7w8yRKu+sT9MO6/Gf9zxNVJ1+
3vMIEiHvwcBEStGwf9zzjNr0Sr1OnXCDo3Ndm0etcrOwEcnp2Ni/109MseXoZXydhmUCKVk+pxoe
zBGCOUhtmeL2EbGUNcDsDXLCErt1t4EvsEjvU3ZjI4Uy6yPM6OG2I/G+Fit3j4xBtCGIKqEjtxjj
q91lffQ0IrsBfoDdvMiJVqdPRTF6SGG6z2BnIwJpOg+GXQhFBrx8arxDcreP5FNB8wcjPKrZWqcx
2MUi4YjnrLgwodYVkzOR5tUGKauXRE3RtZFWQBBDhS4w9Ve1wGxAwlDrarF17muoac3Nqi1PVTW8
eJn7IhMyA/Z61LHWvqHEMgdbgXtCa8lx2XJV2D1GYE9pduPo6clpq/OESgsIj3LUySjC3vRRTR9C
sUWJu2Euyvsko84riyh/fnTRwFwPEtH2yo4+OkcL3jDhCf0QIQMoH0fWmcBQ6LP4+VEVwTDp7RI2
ljE+/mLM/C0Y13Tch0QGaBEIwTj7ccho3maUQ5k4oaFSqZIZrl5mT87oS9xejp3SnX+b1e2zMpke
8WZ+wWRCZEbMDpxRLPKH8vyL0/p79GaoqgGOTLEc0pD5UxWwzmlZWh36jjvKSQHmR9E8m8+mha3g
20gRT51wNCgR5TwMXbqEkjLwi9P4WU1TNaDh0XGrmTY1XnqWf4oiPXRO+3IHAO613DtWBaTeUQnV
JX3fZFgzC6hERh1JRaASDx7GLpMl6jPscySXyNanwWJpvppSxhIhmvz2vmpn6LeIBdkIZKdfFKUr
cCcufqvUHdot40N7iQsnGoRYwfIhFgANools3onoRG0f7Ul/IXEFUrpJbECF0WmyaFNWH+WJ29Fl
d9Ly5DJXGpIv8ynLx+02AUrNsr6+jJQ2s009zRMg/kqzgL9bmXWlxdvLhOMsfu0eot+Owi9ANuSM
lchv3pEEL+AcnUZpIRPWNd7yaXNGVMyt7d1aGS9u8qG2lORtDs2wi9ACzh9XWIMnnKZApjkxoM13
EP9JCRrjwwry8panOvWxHNiYFlFT1pQ1qFeTKoUnambaqJLZ6yVsuu2xW0DlSIGe84K7IlfdaVtT
sfmazFSHcjHb92YUVgi55gA57SsRx7UwTq6peSzERkfeIMbTsLyQpbU8Jl4iVnurL9s0IR6da30F
x5drQ5slz1Y6fChr80FmyW9TtJ0/bY32UYAzQNVfYW3IvURGgLLs66VXXrKyyq5ghfS0wZJ33mBz
OasSmqPRblaZU3LaiQQXMRvWN5E6yJRNFWve0lzaeKMzQrjUTQBS8q/l9nVu9nWQ96cRZAqC/q2c
kLICKk97sJco762YoIrizdCZt/L8ICt+wjwZdIOVSpRpBxfu/D/Pm7+DSpqh0ZkMa8KC5sj8+XFV
cVMv2REI1cNEVDUsO3+/F78hMvWai2FDIyFLjXi0cquQK2TrUROQg02eZbKnX/XVQmVkcN+5RvBj
vDJ7C82hbv76i9P++/5poEHE/mnpmmnY+k+YUoyDpKossxFSjSLbEFuSPljk53Z78frktDoTCaSs
blkTzU4CoBCbqy5yJX00H3VMJKPUiZ/ljGn3+eJZcX94g1SBh52qpm4uVglRMh+95a4165e4AvcV
5SHqs79CW7S/L/CmWNltnX4G1zStn9CW0aNTxbYq562EjZopPZ2afa9kNdSFBaPBwuyVUMLyQ20d
l5VgD9bwfRFDQpX1ImXTXwYCrvCf77Yh7uaPGbppqzS/MDxcExTvJ/6KU+IBn8J6DZO4eTGpq+0b
c99zZYW8PYARrbcjlf98BuiR+WaeU4gpBF+CJ7MvLLR1U2kBg/FcUU8+lt9E/iQ3CAm/yiomqhMP
S5ob0SY4MTIUlCUAzVIJBYuG9MPVfqH7CdTwNzgEBjdgCCi8ALrsn/GHpEy2KYFvAb+gtG/ivKfE
1yzndo+hImjbN30hsXMoSaleqKdmfhwz58EezDYsMG3t64p+/BdsEl5cxHkuzbSOj73en9S5mTCr
VPHoEf8k2B3CJwhJzoZDk6e/VY0W32lI2yCfcQ39U1VbNDOhecKETybn1rGV2u9s77NS4ueQxvZj
OVO81tajZ0OnxeeSmtSBW5UHNdqlvgZ/OUsGCJ2V8Tiz23LOMUYZq2cFaBX2gakk+3kAIsBRYIoS
oyCXXijsUBd5biykIEuqpyv7HEbCYYlCzbNa3HjayH1X+v00OssdkkQg5OroYUXYRHEax9fNxAl4
CjRPtVO+aNb8YNp1coy77NKrzET8K50wnsNep0NTcbscecniJqO1MtTKZuWsrC0gI1cxXkZprgjN
IlQKetfIE0i7j4WqXPVKeep1x5+Xd5W7HUfQ08zD4rq/ynK8FJyYfWi/K4biZgRI08IY+k1BNgIV
+YuRrAfXnL7tLL7mOoWVB9Sc0vOBxBZyPuo3V1Ge88S9gzPuLAxNYzYPbChJbiqh4VC4bNJzPjIC
s6CEd4RZyfhQKw7Mfg1vphXTNwLjNFau6824G7LylHXe0Q73HoejpPP3PD9t5XZVKZ/H6tzBzKX9
vvwNgw/Vb9lzMtd6T/Ed7fr6FeKEl4b0nBWtbwOY+WpWPdFOFeAuRXb8uo5j4mduGmkJXRGthVuA
c9NfdFxQjVt1haEztPfpuuJtqDERT5yqr2o3BZrXhPW1/QV/2huDds1pDw4aOjttYfr4pd547fsF
dDLIJuM2VtTQSKbQWQ/iPpbJu3nEmMFuzjXx/k7X96LN35ylpd6MEIYZ6LsT2B1NZR6mH0UMNy3D
rdBMSEk07ub8ib/YNx7Dt34p+mN1URovUpckJGh3+9uRir67GbfbyG2c5gMVPqRZlRO3OI0ceFWx
O1Dbys6avd3uI/U0rawib0WXrXO8m6SrrrVsulC4oo5uXwa6uAoO3nTmJ6srQ2VyPpZTGsXNl3lA
I9Mszlsz+3Ph3WOvSwKqU2Kl8WQ1e0Cz1oQ8MZ9bPQ0HO75x+uqAy+GdrY+n0qPbgDqPmuH5lZQf
0NR5tLjaMqZ7trgv8w15IuvdZqXvlcEEjHJPzeLa/q7rx6SZL/XaE4e2SexXA0KMsUkjb30oBvO0
4qi66+NtR21jdfertFoOmq3q1Nr1oyr8Qq36pFbx+zLuQLHi5YqacKSnoLVWQWzZzempibVg6rPQ
07vHrTlAAkK5YT0MpfeQ6HS8uveKst0tC7qKw3tYYoFpNY9FYwSrXnxQTaE4ldBdiZAQvDchA7em
t7oy3Ld7excr9QfLsJGTKIN5pWJmVvXVajfHuK7v9JL6azPcjMoMpeQhi2PcEakzu9oRJ+EmU69T
17jLyuJhb9LX1Y7vvXqKMlUNbU/BxgfsBj/hOKb1TiUwpmkJBUqFanvqsZkovRkl4/2mn5Tiweuz
34pW++RlVuXTkIKhr3dZPdztAdF0O9Sbp0Y7IGcZafOrkX7V0pdLXTd+Ng2RrkG6KM0QT1vXfqiT
8E6fP3Lqa5zQIQzY/TKZL3G9+aXzrTGRYQZuLJPTPrZBOzUQDRzCBiNqrwH3Q1T7fPdmzIbA059U
WqOb23h71PvPanuv9itUJPQbmfLjdqZic2hTuFKW7sdb+VBg55vjZWTHSYA8Pyr25MUFuVoTeXse
6mP/NIG/1VOBJZ/jJ6oHEfI40kMZY7XXXw0acm9lBvWnJY3NAAYK322TQBvbO9rSeyZ0q1RQAnrf
hCxZzJ/GxHp09vEymMkhTJFzmOIL0hR4SRgRHQintIXmZz7sxudVmU7r3NO8tJ4GRw82Tm4x24ti
lleJKK7BzUPe89pFl6pOvnXeBhJ9vXdeqM1Y0tIK6GX9wXU+mH17cNGxsPUJg3MdBlkRTe7tYGTh
bA2+Rpq86w6C7vAjnCrqhzpQY4RibsCgTp0m5A+LaxQg8Hygjt3e0/91NjT1MFg9mOenudWvV7yE
DQBPOjiIOLgHPZbW67GzjKhJlTZYnBKzNLADsG12cbxW47U5kMqd+6Y8dtSpFQwlcjoNp3Qkexgc
jG/B3CzljCP4o2695hRfIHf7y3xWsySM429Nd/HESkJP0W6MgeN+WfUx0K80nezPrP0YlWYQcX8c
qUpa9ufJsM+D21xInn21f6elLgncQJf9nbaAiMO1tHeaFF/HLJqVAjcDJcgwN3LWbxbgV6rvEb11
Qay5r4j4IigYR5g4PE+copY0CUbPKuQOgJVmeDQpuiswO1YgNtim0abVL4m6PfUq7Er6nn1u3ZU1
71cLTdtwCJljQIZlYKr9Seno3nWNdvNV9a4pUAAsuqPWZ4GKXKrpDsdKOU3a/GHcY93Xna4M6na5
IBpwpxr6Zxu4XjXaU7+ZbM5luKOaRdIYVN5FypkbTn41mfdtWnxeh6KA7zFC56kdDOjj1PdWTfVX
4NvmCw46s58g1GnqXM/kvC5e8+IU05W22oGiF097Bhw9QsfVtPxef1fluEgqj/u4hjjqYF7jm2Gb
9f+HuzPZkhTJ0vQTkQcEEGCris5q8+BmvuH4yDzPPH19iGWdDHevjujqZS/CMjLczFwB4Yrc+09P
lhHeNzoCwtGzvuOsSTsfzBzjWcxLm14H3TmaJUn0401vkBG3+rZ9r4biIjTCjTijYnyNvmAdCnOu
kRAnq3NbfOqLkJXA3LYQ7Jx7ZMPbOS2/mIOxD2b53rhkpuGXz3LVjiJNH8LhbliSiwugKfL0CFx9
H1kWCC8BadBIctO7N/hR991x7F1KPfP0fhtdYNTdxCbZntz6NKjvQx2WNxBIvZQvqdtdS8EJBGb0
17pzv9ZBf5ZLGV9kO5yHcAZgQRgvMk46nJoWhrQksjeh8QgAvzVIvXlfYNBDCeXYNhR9/5BYR4M9
aPRSHHGMeN42Qqe2JMbXLpvAPcNwS/hKwzkgMiEN+jnZ3l9gBkLQ6oPz5GXBOXT4t2QenE3RFc11
7NyB2oEQrpJ01VGUz6cUN2JIPyEpD1qgPeGkQ0rS0k9kRTThM8LM/mBmbuWrP5WZNt653Xwe8jkk
OLsTDKSzgr2IHw1sL/CXYoJEu/5f9Gr6pTJJv/n45mTG0K4c/AHKz77Ol/RZOikbsDtlZ68OBQwD
w9xxMi6vbeDWGOxdmjksXufCy868vIwUxzx/1ce+O7oNXt/YrFWnwO607TTYct9URNyrb2mMtt8h
wygO6hdMzHIpEItzHKclf3Xw2Ny2mm6c1Z+aK+RbjrTX6k+9BOY2ubL0reTTw5cLPnml2KVjDR5s
BSXsonbLjHI8JiYniuB9DuavLTb6IeGYK9W+KuOT2T5lMn9MMLzjddD8Yoa61zvzEdwITyoUeAMH
/iHeGWP2LbkaRv0QJVDGE1kd5JBlbFlIlFr7XBrdvnBJixzMJ9dZzM1+soCCQbXecIjGU2WIP43t
d0bHZxKAnyI3qGHHUEnXNInW+zkno+NDeBg38BoOlrb8cNlp13+MhqiiCmxidId9raeIGyrH3sw7
bBdwEK86OFoNHzY7RqNAgd2InV3koe/2+cadjbuWtK1snPZxSZ78GIUvntnue9HuisY9xk7wWLdI
wuZkOQ/lXdBP40GDKlFouFElYXjolv48i/xzpO+DfpHIiIxr1LbbTO+rrVtu8anlqCeAWipYmtES
wXo1Hjx33JJkfONsoOFG50Fo0Ldk+O5EDqzjBs6/1cZ+MXYDxLfldk6Td2rO2RuLBwz3KhpcL1qJ
u9C3qFEFoMLS7Dt4UDH5YjCuonsbvrw+kj84tEzBK3kDigllD6i7H12mpFqfYLb/STYuOz+YFEy6
6VuvA9qaqUcE4p2Q5cXR6vvS61gWKJI63fStFgZkI2DLVk5zyJZpXwMx+xzhO4R1XVkW+waP2ILj
gVcn9JynNsoek9y90dEvaan9mqK2qEeoveW4H4W8Nrbpz6O9Nexo4+jdk1XfR873il8aVtYP0OXN
FASbOHaONLwvRZHvRWIH+zzVDlPIQGLM6p2jxUc807ddx1wrnXEQ7Mrl1Y4Y0ur1D9F03OxVE1lw
thubYRPhxrExLRVnBV84iYCs2NCsPr0dCa0G7s/zXWlWbyUb4Q4u7r02+/Bcd4Gb7RgvD5tccrIJ
Bi/dTHjmLe3jModXU4OSOtXRi2OX27lqz+TlhNsiSYwDZk+ZZmHchdFUUd7GvcD+MNrlqcCSVVIj
aniEN7BF7vv6wZRLcrJnBMRKAkeToXA9KeTCHCDz60rIi6FV8XbJNffQGXiMGkRHalUenRwBf0cU
2XwEXRF0kj7c1cey0whs8TqnoxSNB1dE9Tkt5xvFX11WmEKTy6cgzvNL5mrDJghNa9esVvfhGJxn
M6H/GJrAd1Kh30KJldsI+6z3Gp7hKUd0fNEzc2tzoooP2TrlzU27vhn7vNk0bsZX5BaIybVKO5tw
r/yI3nXTzsETRk7FITSq+ljnzWWeawSuGLEYICj0bMDf0JNNLNJ18yJ60jRDMs33DNeGY2TMwwb0
pjwOroXGtXQ+EQ6f3HvYXo+h3t27pvcjjYwLbq0TnG7O59jMmVctZ1uMU+thNDgHEcQ6HBVxecgG
89CQLa7uaS/2SVHjyGo2u96yBDP9ZYYebUG5YMq8wVZK7KhjD2SpT7ilbD9I62qOifHVURvcZUvb
UKJZ0L5gPPRQzMF3A70DyCTMxyXUfyxh8cTZBJvD9VZWkLORQEb7EhRAorcy5xKlrzu+KDmKGoQq
AoPj+XpMBA9iOuNokXKuvttN5W2WBdoukDSIJrOEj58oeRnQ+pFkZtkc860s95PUex8HLGyXpT0N
K4dt6MnJ+JYrRUNK3udS5sMHsqbHzBHCaIYrPyzBOc5yXsN0uAyeecxMeKWYj0FxrL1d2fI3ubDz
laajbSC7QgrorrAcvRWesyLv2MT1a+5op9Ajt6PWGlz7c/dFkZrUgDqPWiqtcBNf0XQ9JkwbTjsH
r4B7Z0fiSK0Gfl/vjtMFP0SRFpcJ7bEaECt8XmrTDycZ6QvbDA84fp36yxVJQ9EV/jMoVFde5qRX
RhAeFLalfrNYdA0kciC/CLJVIgrtWQ/Jc+hsFt7K+Xc9YBfaK3WDYarljNIR3gAXHWLRPLA/gYl9
EC7Ut0QG4o7FheXqrjRvEjE58aRNTYGbts4qVYghwECL8y0PzChLqsKvZPapC4hOrDEKIPYa4cKK
9JemfhyjqNnH48kmvPEwTd/WSBbfAHP4UIfom3ktYalhn9Rkc8VUKwPyl0DhllqptYOI/6BZ+GWr
ex6K8F3k7UERMByUagCk+HhY8bbxCl7CKT07UIZ9cHsc/xz9PshdRYXVmjnzwTnJK+zwRz+l66HW
4YAytm+KkdD2xuvSLpfEq/MPjkK6AjQxMquNkC1OyHyiZXmUMlluVohWXaKa1YqmQqwu9YOqTwoJ
CKf6iUmEVByYMYdjmVD91R0LTa85jHG9UwRehdGraXuI9gGj74xBDgxdxSBQaM3sNf7ctDQxnr5T
MitFIdEg7yNLYDzoQIbBwIg2rfI03x3tV01jRK+YxOp2K01B4CzHMF9OSHPlJnd1CYfS2ytAWuup
geRJI9bDO+cQZGLetING79fn16kX08ZY4WUFdigM7EOXoy0/JUaqDLy058FrP9QQRZNotIuMvQuO
d6tiuLKEr9Ue721NSgRblF/pYPlhCLK/pjsMlBEaMbmZoszBt5tFh3klMJHLSindYsTveNwqeomS
fQYrq6EootOgs39Wbs4JYv2tnW2+2HFDBVyn60yih+3KjVEkQ3piouDK+Y5xfqOY6QrRnmiWapsW
NqoASfrKWpPC+q1aD1G1c1iAUNsHgxGOhrvwiuxJQV54WPvDpzZuK19hiQr+knpJIcgPo4ZShXR4
N0yPcZMLFgxvUEOPcVDPYeph1DTxsyoO0luPdT1z6kZj1enFcY6a721HT2zFzPQEzu6rvqcZQPZX
gK2a8suylN0+q8NLNM7o5VD0bImkOKrHkzGjQ/QDr/djEzZFu2Ez8z5efyJAoJw7LW72jE89mCth
GmrgKaRG2y1ehhW1SLSheMRPjipDmf5g2qiSlU5oKqOjAoO8qf3eL7m9XVG40vOe9d5+dmMiOVo8
rZKVn5Y6A54i6YTYZ4Z8vQpXgrFsIXLxO7mVoO4wO1fuTUG0LW017gIWBWXlen4UzVXJp7ETu13Z
7JKs52xsxC1ySmDDjmKrirzVNDU28057UAu+qdn3l+hO/fYgRkJqD+mw0RIJwDwwQRbJ8D0srfcx
lNo2S70bBaYkyfzYWGPObSi/GuZyW+XVu8HQCp39WxnBDo8FRAHbSC5Baj6ZQx4R1odnUBtWvqZX
1amGuPYhIMDhlYa33av3W71gOieok+DIqdaQHtLSr8eZAW+5fcPZrw/FDUlEoA3C+tyHMmXknAMO
YIkDC2rVl3WIhbYoGHCAWmH0VYCkyoRa5ongzBUgm9Vd41YxzyL4Fn7vVPq2y5xl56bkdcb1TZBD
EerMiEPcuinJ6c6Sw06JJIdMInWC2oxZg+3u3bqqtqrkpUVuwUyTyNpYwvBvl2PdREDkVrQHMEh9
rECuStqx8hAOoIjv1XqQT11UqauIahqMn6PzUmNcczQb+5uldQ4rof/cuPG+kBLrTt7ojQXLk6ky
sGLk4klvzLLYWp4ofTuSsADNcI/YlrFjmTFySyf7gBMU0Ml6Ier1Vy+hriEaTMWdoldp8wEw++iF
ZfkhcMkHayHX28YTv1z8biU3JjFLvLFYltMq8QvML3m/HJoujT+EDqYRp36Y79NV26IPHmN3Xjfu
J7mMPAgFAqtyoUqeei4ClcfObOqzev55Gn7XCDz9OPwq7pUp4dmK90KO2kmdGrsOoptADQYzy7lV
F6Jg2XUzxKbjVEE1gYER/5DShhVFwrq+kIyxsihrRt9TH5Y3bVtvFPEvCSIkRgUjPAROqvyrDUkn
/LkKvbN6SSJhw5NAR8XdRqnuGgFuLWA25QpiK4w+lejztAcQlce4jD/1mk5GNpROdURIU5vdK9IO
WgzUvHL4P4qUCW0Ef8d6jbNmeZUVCz7nUBPCj8YIicKuFqdiMWU4JG1Ia+rOfXNUR0rF2h2L8C22
+59qm1FVJ+m8Bx3mxsfuA0GrA8FKF7hHGVTLlUbnGpiYhYy5rE2xeHKfLPS5K78mNuO3giqqdjX1
BBWVQWbR1yJk5Kj2Xn2yKfLyllP643824y5w/bmNh0PSMG11mvGoxDvmKgOW6Wc0ilunQGi/9B6j
+FWrvVIq7di6zrRMdPnQG9tiSfaE0t+sNdJpQwT2zQQPK+Fn1z0BdxhUSWFyThk/YHT9PiC6O+S8
xzXhokd1r0i8mGFqBlj2sZ8NzNCom5B8Ue0R3RuRuKQVKdT5leyh2I3NRN8+hX3wb6FyOfTbce5f
FNFEcRCzkumbbOw7I7KDc7rK6ke8/Q8EIbSU6niPH65zxKDAd03tMibicUbZr0qbvfJRlbpQ7S4Z
aTlbcZeuim1FfXMrHjRc4O9OkkTk3eUw7ZDaRLmxGaNsO3HX92p3XpqeSbE+bWNU3YT8VlsrFx4i
UfZ9aO3E5FnaSb1hcDmrnfjWV9CXwiB+NbWEaM6E6VrmlpvCtLB8XzX2iiPnGEj+IuKZDmrTlRl3
RXfG+wQPfqVyXnk3y8BpJ26TxzaNXizcW5aUEc3KIDXxUOFIEBw0RBzbeA7u6pUlvlLi1HHBhQGx
QEyfWm8XD9kLVxqcbUueMG17bpek4zjAx5RB+2mm6xb9KjOCA50LLOzH8GAJosyHBpqzVn4zO7N7
cMZgVahRJUMXXn3hhrcYJ+w8A4XEKOKORfBdUS2USkLdEGcIrgxrmDOlb8vYj0cxQAuo1lYDNu81
thKW30rfVZo9tdCUzYNioHgC7V/uhGQYTlnwHi6oUZrlgNEG2FbT/1A8zz5a9bMBzHbcdLH5NfV7
6TA9xVgRqKCR1zl1buqAtVrq4tBW5TWd9XiXJNJvV4bUeslmV6HUGboPUWDXIVULa+fZxjLj4ATd
Vt1vy+tfh1Ye1Z62viSKtqhOSUX4bC0lNcwghzizPquVoY4G6iaog3a3dm3qTZtL+9ENpFScILUl
MNVjMv1vZpKwo5+yKt/UnwQzU/g5SwE2auPIDhXsVFEjcWjte9adQKdtaSZfx2Gxdron3YgOieHa
isHUFDr8kqb/qZUcQ2d7pYAG/WEcswpPh6TdAwTwCkMaXrl1HxVsPcG5Pd5qfbZgmySudT8Xe8XW
HBpgcbHerJyb9XGwHyeXyUGX0ZvO96oP8FLL3o51MWzUG6hqeOLk8a7uPo59bdzfaG3QIl9Akomv
yZUG7yqT/JboCi5rpZpYInkNbCApKVd9fa/HEBBhyY+GfIBC9Vam3ZU5wAdnDbjxrQ7sQ2DbtJB6
6avq0PXNV/XkRD5ie2ccTYPgJ/VmKUroKr/yltJC/GD+UOcqVXbUOSLppOeT6nhbtgAPMwD5yqJS
3NxlbrHTGNHLr4JSJS6xUQPDNSJPaK2UioXdYTnmtXp9UX2tWvBqAyvK8N4lRC+w9dfYG6vt8qp+
aFxAUYmsEtspsz4KArkRWPEVu5ea0MZNs66ftKLdZQJ7SM38EAwmdLMEOg3h4J/GwP2pdg0kadom
N8AxXC3fqc5dEdUDPb8PvOLzghUfA47OuwcGCaERKiK3npMzUS03seweWfKrn9XPZtWC6zSP6jnO
qUQ/gSZxmC+cVDTqO+MNLD45UUMuU/cuJmiw7B/Ifg7Ofa8hVywYYRkFHsJ0p4qtazTBWaSQCqL5
bQlnagka02NvRg/F2heJ1T4xydKLutRRc5/NLHmVETFFegV6pv6uMsn0c29LfdusmtGp5deoJz10
+s9G82idmVmr0q/+c+2FnFwTZyPLo72WQU3TEl8brDctuWijXp9VxbSnDPFzfEgWXewDi4FjX0KX
UDpmi8K5lgr1sNZ/SdZeYFqVFVW+jUcwr8YKn/JpWT7KhS5QT4B1fMh21W7Xz1nJHCL9yUDyBjZP
cdKlcVY3Th0l5x4Hi0CvAD+EtV3RKnW1ISlfnBU64Nm19gaTWWyhnlz13DKuqUhQoNjc/5At24Yz
4VIvMcua9yRgDbRPTHGLZNfZg7a3huo5HKr6ErjGo7vo/b9FxXSU9C19uylxqgSI4aip6rha9Orz
EWsfckykQXFTi1lU1L4F1S73ZobhhdXT4Vg/wiV9r7PAeIxHPMa94aOLsmX5MC3JOXMl1PLVwmeE
pUSbh/AxbayWjTUjaY2Dg4Q4BSwfmNu6FzFOzDmxIstmibr3pctgNcilAuXufD2C3DmFABtu9ah8
CGgVxguhF8NGPSypQZcx2opOnTqtWKd9Qk9KrPFdajk3ar9FuUjbr0QZyMFHK9s2i/lcW/FL1Iqf
kW5fVBlXPbMz44jex1ALVPkoHYE1dLRcsoQDfepyFUhyQ9BE7b6xmfNoafVgWzyQrNDBAyr2SWlx
zuUQPtVg7Oy81jaAcr0pE/YYc9cVSF2d6jUqDHuXG/EhGvjNYc/IJwfXVOcxxx3Orsdo34bDMXEu
P2pmjkBjaB+TznliTMWtoV/Ngj6461bKV51WR88cUDkDUGEc3p4SRmMLe3FbBLlvZtCTRIocklxZ
jOVTbxuYY8OsOeoPBg5XeweTJ1/iwmTDK6Cw9dm+ySnCI5Cp6Q4VWhGGfMKR+U447X1W1cEe4PiL
NpGB2Qom/YVzLFzOYfmYfA2CYPQRY787dkOuq8jPhLcwAMEaKNXSYt83FwRpF1ouyp2bBD5I6R0B
HC8j4YOHKE2AZ/Ot3iQk3YRdeCD7IqCnskl7tvrer+ftkvQkxbtOswmQ9Mx1j/cxVDFZpGfRMAPO
euzrHURQvZaGDHehXJtueHHnBKcPLDse3ZAc7GQhhGCcAwgA+JeMbXyJQneTzi0ORr22sx13t8QT
IJZZaifBStwGBUq2DmsPga8J7vN0M2l1HcrVwyqt7tucAN9eVO4uCXf9qHc3gVluSjuw4X3YD2hM
chp/pktT0YltR4PhGzNlMppu3WiKjsapbsiznxftLEtW9RCZT7wPYfuzi0lja3hLBmOyLuZo3XdT
/UYagL4bRiwc1JeKCUzZVlRhoZX7IhrvmTAxsO7Nn8sMxzCtFpxvJxJuHH2ftwY8O5iqsnd6wGge
bZsjpeXOFGiISb6ZQ9GfJgiteVQl7Lf2vbTcp9bGKTio5nCzgI93w/ipbvNrYTMcEg4s/lZob5UT
4tZlV9OuQZcYOW7/2fXqL17YVvvGKaA3EZkWEtjCaTTFliLps2PriR6E0A5A3Rg5mPBOxjJ68WYs
rlyYIYyYxX1aJFiJknZeWcHMyRLfG0eTWL3jSZus/Rzw05fQCR+AxGEDzuhhijZ/Qrr2HdWpn3mY
HzRpc2lIOd95sJJR8JAU4LbZaz31A/1CMm2C7hLlA/PC3gNutsNt1h2Sm27CKCehz96ZiZUeo2b9
uTo2V4zkkCRDt+eHc2ivGvoND23eNGbvNBv2YembV4056zJi0tKUbxaQzh6e3h7aHYMu78kMvzuQ
Ka5VYkIfdKeLM7beay++eLX53Z48cx+F8ddYn8RNjMBOLEF0+wrTeLkEiCNJiL7BjovRlumUfufS
e8OPh2RA45JS5WEbnaKJ/m1xhHcoHMJ2QAEw1EF3QLgqbZ3QfdhlHuYpM7kKOPl28B0LzJlOVpVg
FYPCeWyMYTPXxnBjYA0xoklKE2PjJhFEfM8qrk5lvU3McC7FsM6FWiASDPvmbRsk37xMi09WToC7
Y453/TISm8spCkIILcdYfskJ/9uKmjGengIsR+XP1JkyJA09npFpcpnqgcuI5xT2JgJLba1tdJv4
d7gF1m1wtdauoMwL2Iyhi/gx1a8lfuzQOe0dUwyxa+3+NZhq+9BKrJUMU+xwcwquLjMiwj3q0+hU
L4ziDqYF9VbaiNTyQEgExlF46N2xvUmY0WutOZ/JnOvghIHc60w7zo1bIKFhFVLc4FiklzbWsw2i
LrxAvQEWj82NqLywgpZLxlO5dkZObX0IA/6/dI2Ejv5/do186ono/cU1km//cI00jX/RhSGlAgNw
QGk9GPkfrpGG9y9gIYGiSPdMhBEu+rx/u0Y6+r9oh/SVJw41BySCP/pv10jvX1g8OqaL9hRJhW3I
/41r5B96ACiLDh08kgCHNFqOOL9KM5IezmJiWaDRTYJtoO2ikGQ2aqSszNaGNmZU+PZY1lbT65dE
M3sIhmUF8D9AEu7b1UlnYuPVpPkPmi+x8v3/qgfQ2ZVJlDFt07CEgXT/10/WT1ka0dxDhdOTs92N
04MZjXe5dm+18BAsz7Ev02rjZHavve2Vnw0Z+0nQOSeNi9AjD7QZEGCsp5usCuNjmQU/nUEPbkrT
YXudJs7Na7eo962LPQlkQmE2jDdCBOLRMN3/ZTncf3zsv/qqKJff367GMUxpY4ng4NP5uz+J5Hgy
NDqyLBcY3Git/joE7i63tRfdrpZPVEAY0210v7QGZs9NjeqBIAztKY9p7wODl5EAOTz2+FJ45jeF
U2tV59wZVlg+SK95DLqgeYWEhYg3qMp7qz+Qwjnsh6j9piUVSYUzw0538V020uM4MJxPvEqcpFtW
tNOhzlYKPyWGYYW5EXs4dtrZPwiBlJfH73fBE6ZpebaL1Gp1UP2rC0NchVYxSLgUTYCpSoQmQc3K
CqOxP1zxPjAds7Yvo9OSBSm1B4y04tuZuej+7x+J8buokAXmeKbDy2c50sSf+dcP4zKJ7dMySXfK
MFUtKDu0i3svBx4Zo+BiFfl009swviOS26O1QdR6sf37j6F0Lb/eE5cXHc8aRC/S4qb8+jECO5rM
qazTneVU8SFIKmPTL9G0beMo2+vDSPyvPp+AcXZyqkx4gcNRG4vnyiEOcLVIV27nGoF0mGp9L7IF
VzzLC6CIDD1pcNBVs2oHdxo/Nix4sfvndZVD9zmS2pfOmaTfZCSpVZ7jEC9PepaeNN9c9uhLuiSP
TkLbiLvR8mIF4t5O9Ke/v3glofr94ilyXLdr88YqCfNfbDnMivx31iMXT/D1pvOgnTsWbeeQ508N
n27TF3b62mBzoufMcQIntI9jaT5Nkz6ce6/BWS2CFgb+4d26uMugvYLzhW3PVbCj3nY14PDff2T3
dyUPAlCpG0hBbddGzvP788rLmliXxSQyzJX6HsP3dXhQRXtJcOgJg5ofMp02eJemr8iv5sOMv4KT
Edq6EKxouB5yD93aZF6i3zGZ+iQQDN7JSVyyOU+vursQ7ic047nNszcxZ6CYsyfORKGKLR8KFwWA
6iN+CwRpYTYZb2u3mG9zvKsuhWUeEH05TIxL6xCIcLmfzggE8vvEJBmrdLOjhrxgO5EgmuZDQPIU
ee+a+SNrB/sy9L19ccjYQVAatncZJR9LLn3muO3QhY5Bd3AMNBN06Afo4dLPqlVQ2MJGNuz2oVv/
nsUyyTDhZlyMJTnQKZEesXoRDwwIaN5MP1u9zLWhueA+WQppv5kNLcBIXksWFPU1LrNdyn06ZKNl
r+IfxtzroVKO8aGYEy4ZaBT7YZLLrpbWxv9Qncw/C4LHBu3qGCt5Nv/7W0Goa70PrQB3BJgYCFKN
AuVEZxyDGbHqBACH+lsrr5XXEDDRndXHcoIYF6aluwPu4pRdLuVhsYydHJr4sYNZ8dKU1jVpp8+9
YKKJbmKiH3HFQxnRQlRRAQgGj1xvmNaF1VL/RBeRYd0eCaO6NL39+e/X7h9eS+vatXVDsoANabtK
g/eX163WS9J1cDPZZYFkwyEltvONNbBLDF/1FOanNdi3Xk17OnoNUGZS1QSd+BmZDUcHRcyqAOxO
zONYiNWMLrgb9K9ruQeKLShbifmkLEmWjjYrayLThwbR7tVu5cbiwc51P4+G/Nkb8vRuyUYXeZu2
HO05LQ5jW0ONCAkXHPLu+e+vXOnrfi00hKc4iFDN9Z8/vBDK1K1irFcoooRt76eAKhgnXnTgMFGj
vIzvI6Ml0GwKCPU4F3C3HuauuStEj0fi0F7NJMqvi54H0Exs+8Ln9c6DZU34e5QIbnSLAULn7Uys
w3fNiH1FYrpwyF1MD2eBMW5Q594dQccY9Iinzu2+zr2jHV0tW03KrPbodjDy8EC1LZ3gZwjFW10i
T6mIOGKbTsRRri9BRnHDVtTa5Rra6L+/Q3+IdFkbjk1OgU4ttqw/Vn9k5lOZxA1TNE/3zrpLc60t
Ne4EHaCQky/2pSg7d+fU8VvYRClhmtOwB71frpqHC1rbwBLQjOhuhJS67GpOvi+lKHZpzN3QOcNd
Ui3GxDEfdv8PH9zRHYnHhWkKHu+vG6hutMGEtD3CO8dx/HCKoYGG3n0nu4ThjInAThu/C4QvW4RX
XrQOt8RGJkVI0IFmHRbW40srCJ5p8pObLndaHslDv+70PNyn7AZL7PDu7z+z9T9sIh5He0ShyHEx
CfrNmkObnDqJ4Svv7PYskhyRzvDWuSi6ooTMK5Qz4xXhSoy9xrA8VZBsovaEN4YDQ8IB7p+yZ9ks
b4kVB49d5PyYhNCPdTRrN/WyUDq9H4SfhXfd+sUKjuVkcFj2ngoXV82lQmgHef2qFxWKCitwbxm8
aZThpN8UGFIfPEjDs8vUKg9JaB/L+RqhLlBYlSNlR79IFhco4T+pZH/XJuuc9oWJOBlap3Rwsf/1
QdaVZ+fm4ga+GRfTtkHpgA6ur332YqbixJ/k3WtaBvYlGhw4FW7/1rYAhKDXrp9FN2M2oj2DQo1T
xrK3lDeB0POTrKL7LtF2qkmpezLHQqO9y6PiR7O+y//bJ0s4AEpfmj0OuaYQv2ndvbac4baOiy+I
Sbo2Zln5VRB21zDuH2dzPqZEl2IrOfI6YXfAWT0SN54GTtukD8PckeGQGydJrscW1i7AsS3JGNMD
FJ94QD0vRvo9RG5zWCawk75rkfiwADbWUEAYs2X81OvOIbSNAtGWMP2kcUYmgBZSMm2Obtpe1LtR
2O/ISL8XgrbOygYYuk4xuH4BM/ooyvq1K+TP2nLsF4DLf7g76yP8pQxLXbLmIc1atMTG7+53MRSF
2S1wIzLrWmxJ7cZsOq12ssExy2jG8qhrIcrQSqxes1bA+YUvo259+QAyZnjMTTSENxapqrzOuCwR
MYWIzonXgZn3KQiG9LLMhjjV2bQ14YfejekyQFgBQwyXJPbjYeEAbDHQG9wm3+CswqqXGqwJDDzT
BOYIyN9h1g2PvQsSbjTDMEV6qEh0g5Vkr5an3xROod3E5IjKkY+6lLO5404+s4979ySPddtIIxHl
72+e8efNw3hkNWaxLeq0661F5S+7txhGYbWrk0VqyOleLKj0nGI8kbdqneKheJVrv7LMfslJyaVl
DJdeP3q1/qbgtXTw5s/JgMVVhVBH5NNeF0QGGF3u/kPr/mezK3mynmCvZTLnGr83uwYEdITps+3b
anWNjHyPDBEJHTXlcWRz1xEwRT1j/kJDIE7g2KelC6pDGBXTsbPuCtnPB7fLovca4rCjGe0zWZ8G
gm5cG+X63y0RkSq8Dtk46zMxTmtiY1r7Gk/yC+Q0b8eXl7RHtjs6ZraNJwi8cPCmfbOsbcTkpk+h
Js5FLfQtaLu8K9JY/lOD+UeRlzT7Hkcuy6W14bn9+rwAL1iXWur4noYb2ex9Y5QIbDR6I4Q0xvDQ
Suj1Ao7APPLiCcQ/hb7ZXlxN3v5fTFT+sGTk1fMkfZagygqDJK5fP884TLY5UUx9T5/CCj96NB0i
Ii046RpjQ+AJlHIrKLZqGqJPHpkBgZkxNpbdMcC1eR3I6//QTql6+GtFENRK26Lke45hi9/aX4gs
MxTpEWPgFHP20g67u2R1Mpe6GWz7wGsektIedurNqxLrmnqDfZQCcazi6LWiK05hm86HSCNdUYVP
mikwbVxXl3rVMDj90dLgUfz9y/iH4awuhcEhCBMgm/wWbuuvN3POx9qTMSb7XZLB9EW0v8UKpCYJ
G8RVb4UBy09Pdgxgy3ubWUu/mSoC18O03LoBW0A5ojhE0Z+ey9Y4V0Fhk0UL38bVzPNiy/GmjMpT
jeg0CbnzNkSts6gsdKzrngWxhK6T84OvDwDP09gZh8hz7gO4/P7YFRHDBOfx76+Yx8Il/fao2M/W
7c2zPJb0b+tZy8E88lTq/gzrexWW2An2nWkHb10bNQufg3T5jEP4GxV3eQyz9MOfULLrbLUlim+n
oIG7H0GYtJmcG/WS+hRtFOPWAZuyj+7OwIBCehk4eKGbL0mPq9ZQNGcJKR66wSL8diqqTxB3F1zj
2NdgXGWvaopEIY6LxLsLUvcrEZ/zaXCcCOUV5+W1t8JhExjKQgJ3Cmszf56qlb6AaSHmMumt8V+c
ndeS3MaWRb8IEfDmtYBC+faWLwi2mkx4bxL4+lkozoNIKsiJuXGDQbUkCoUCMk+es/fayFf8H3YV
JiF8l2LKOIK6QCY8hJE6KdYV41lgfZucpLeQI0J77uLuyzJJ5zBQZ4RzpDrQH5bkSaua/CUrjU7f
eH1/qAs9OjC46c5uikzOphrtFfleYwnH8GCSZG60lW+bhbory6baEQjy2mQNympvns69a98tlXMo
KSNQmyQ7vckuhpHnNwon8lAObgbxIcgzzWE3n8gGqB3Pb3txKhZN7rWGE3u9zs/jIlYvqkWcYjbm
PKzMrpo1Z0pxIicc+Pn1NFfmQ4GmaWQ9HSC/Zcqt4po3qGvcgIl4v+sS/WTq9aveai9Xj5DRIPm8
+nzarqdXfP1t4xL3EptLexbjqjFODdqRmrPzkno42M743vZKcaO0mbf3ym46lO3y0Y0mG5dlmUBL
o7y7BUwqN9hoiN8kkeaso6raW6SAYOBxKGOFYwWEZzN7+VKiPd15GVjUmqTDvS6LOVig8B+HbmY4
0kxh2UXEJs4GqeVjZm2vJ0+YRRizrST5GNrlhQ707bVbYcN2DEESd7cDRBDGm2irqTMDw0zqVwmn
uJy7j4nH4ZVer7ftkgTdbCO1+YTlCeP0ot4mw/JcdXG/MRJdO8V9JZj06dbRISRkgwz6xe3b9qI3
66DF8I46CdMIVnNyuhUSc9Op+GZPlXzo0z47JWsLLo8eTNokxzrrMLITxqrG5V3uIdGyJuQIUza6
J3swM1+TDKP7VftjDBP9Xv01dnT1o4uMV5U8QNRIi3e+/q4f+++TSWbtX0o867e+vY3bzjWQ7tuQ
Wmjd/7wwWrJASjgnWmBoEhnEYkYnoxbrSMxSeMqx/gpeYF2JldP1b85MLNVsct89hu6zauTvmvXw
o3DorEbdW4XlIX9pg1HN+wdhz/+ow1wEhUXUX71O4NSs6Z+uz654Nk3MCkg6zZPMbHebO7MZDKpM
9iUMmxBPUcRIcSzPoBbQB1srGHodQYSE6xh4PSPEUak0PxYGisosrCd6yDWCOvk42NL1vX5W30ty
ryNr1l9EUW1sx51OokWazxKsvBj6jLbHjEICnfRzPrTztnaWv1XRvw9t4AsxFVkR7arxexVdqUpq
Kip4etGStQEY9IbB7ADVmLVJc891NqZ+lSgGL4HyhkBM7LwaHCibEi5MBTSmoZAjOyP8//MWof1K
zGJTXGccKj1MhkrUGD9/9/YkdNRauRHYIB221y9sVOLv/fXNru3ykGb1/EXIKDBH1Hg6R/Vpdup3
u1dDVXTqYVkmnkhX0Om8ptfLsZ/wqK/Nqj9f6n/VHSY1GdpPD9z9b213M2Hq3E6OGWTmHFj0/nC0
iI+ls8tTndfqxiAp4aEop2r1ZjOSNzUiZfXKj8uhfs3t6VGNZ+ukyhSzbCf2+GaS/ZK1Smj1Lk1T
qT4pZv/1zxd9bQv8sgObTMP4zqmrKZl+aXWUpowdDSNiEDl5cG38L0oFaaB5SWKIB4VrUd0v9bF3
TTuwFPu7WavypksLv+YJwVEXoKaR68dN/hZU/B9fPQ8kQW2wVa/H+J+/+n6MaC4i6guu272Rv5Wd
OZ1coLU+etLp7WF2UVrURF/eF1mks5x6xnFKiWeh8Y3MuSCjQ3Uz7SaJCIuvc726cSn3/h83EKAb
E5+1iCEv7+erNCvViftI1xlqoBLAWprsqqIo/ZH8klOZkM9y/coJJXUeG6KarES/LF4TJPzkQ/QS
fmnMVHFo5eyPA1TSP1/fb2h/XiDGvrrp8OWqXOYvi6egDT4PEouXTsjK+fpqx4n8qsO23fee3BZN
/WNFV2TvbSw3VVDy2+Mmt/L+sWALEwr8IUWfeGHyPP5SpeICg2U5mmtw37uAFnOmmdAHFTK/Jy+L
vuhaUz+oxCX95ZP8fvgh9pTB1nr6sddT4M93uiQ8ukla1QrGdTbsOhPKyHo88MM3HEf4cdfos65D
kuSuzQcIXpTNnkMACFwwnEYHomletATTgz5o6b63VD8XjQVwKCbjoNwY7oDfrpzv49od/7KO/cfi
YBi4kg2PUxK9imvW4r9O2imNzNam5RksrAQVKauk5aTnFL6Hb7oAncuo61BwoYVKEhB+5VQgblGM
w6zWktQmVq88Be+OpOihqwpxUUS/S1IzPpSLTlhhh0i1XeL3v9zy9Zb+vDpw1cyQdMfil9/Om6PU
sfDXI1e9ICBf7NzknsN5ELKv8JuSzUsyL/VHNt10ndhNdlefWUweJrcA6j1LNj/M8ouH5raxj2Qd
2RCN8A2Vw+V6kkpAff3lgb/yBn+5ZtYzLnu1IDOTWB+jf93pLHFrmeXkvDWR557xBDYPtuo+Xmeh
jUtRvMpaZ9lS2dnNc+XMwBSwRRgHOjFf4w4R5/VfBGLlhm0LtyTJeZYdt+rpXgODqwsS3jQXILaQ
44shWve8DiPPOi/02Zgx33f6lIVJ0uvbGaPfpqx58eg2vE0OSWONRqNOiPQuitKHSDTdvkgs9ywW
ElJ4/wPNrpXnfkHQamc4y+m4iSX65xr8AWS3O0W59g2Zb7dfyFzy9WGk10Vg0Tlf1RZ//vp/H67b
NNY0JtqeaprMs3/ZfEXdpyRRNzYgbIKxJewjMpETfHyrJrGAY8fgCRbSgnh9Vh0cjrr6Zi+iOXos
vv+fi4F3qDqmhpAYQtvP36vqpEOqtBrE3oJwyrHFmDIXqcZ3BJuCKELnJlkHLgZ5uNtpdp19X2Te
dszj7FDVRfGX3f43uKTKvXEMhrW6zahfvd67fz1mHe40wVGSNAqt+d7JxjiOk5L7Kf6NeNDs85R6
tGgUVYQG4v6gIqSKJBnvrWiKR3RVlOe0QzVGJ6cEHC4TYPxIdlzgb8lelMWCLtE72glOKAPhlppV
GdXdwJO1YUA6BYmSnpPIrA7Xvq+V6n/rOv+uZeDzUQgySKBatZjf/Hy7rXkGy66aZA5eHRAomG+u
Lc9U0Z3TCGSKzotxyLV0ItqpfFBVELmOnd7/+RH8r3WT1d6mJWJTDPBO/3wZNNfR4y72ykeGjZSa
L6olTd+O8vRRkY8x+uWdlzYaXRAiKFJmcltZ0r+oq2HaqINx1LxIRYRYEHdlEZ2RTowRx0J4nKhN
vy/s6R/oHMnfWlA6V/XLGmSp/I+BvY4mRPulqpIuxTFA4DVeFLUhWoIFkgrkzRk9914vEicYM8jo
WsqxjuaAehMvypuGsf0iE+eb5w283mnmnGMFyrhutdG5szl09zbkO89RioMWi2MyiX3X6/Prn2/5
FeL+y8XbnFRNB7AoBpNfR7oz1JWhndiqrj2Qq35GWUDPzXaunRmpMPRB+FgpWKoQMl7HJ17seTfI
KzfXQxNWuceo9NRzO6pxYJvot3nK9CcUQluXyeibowpgMfYYmIqFbGl9wNwUcUWsteLGNC8mJlZ/
zGIPpwzturgTlJqr9bGwHHFqXSLhV+K0puXRX3aP31JdeK15ndk9wNkilft1YlTmpVu7nfW/jz1T
yZG1PiFvL4tg0FUxwMhIEWA1Yq/aCSPXPoQhYp5Ooe7QXT3TysEGXQxIQq/n5L6d3FBz4zLgVsfH
QiFB19Ki9xh+wrGaU7B0jTJSn6wHEgsS0LXlFWZE12/ypf9gyqvvC00+5qUxXUx9JNgVD+7GpKwL
UGy/V7ZzqqIBUU01w7qs6/dUn7pbLe1U4Nt2GhqJ3dx0uXJbR4u4VDw9mzYHyqg1Hf4SYaGGK1K/
mBygDJWL2bSpzRt1lh+4cUk+Nq1TBB0rCue4ofo2M1D1OCg30mvwJyFYOetl777EtcCmbpwtbSqO
i2hJllylYaLtsdJO4/HPz+h/HAsN1/SopEyuYE3p+nlZEG5Xz1q9OEGNN/2gxHSWS5EfMnovfmGa
8xvFGE2OGMgRnf93bbbsOwpF4lNqB2ZZkhPRlFZpOHtxERbD0L7JCVLx/+FY+FuPnNAi06LpwmQW
ZSaqpJ8vdUyMJkFSp4JSmXR/EHiaFi8j39dFGaPgMbHj8nNCS0APFhivor9dNWENwgmSCC0z+POt
+y3Vm+tZl1M2dheRJpbvn6+nUlXsomqvbpMhhwjDP0HOoLNZvFtdYGaSdHeCBAQpUdQUoqxtM5mn
ZBtSnLNy4q+vRvmRILXct+msH/R17DaYhLUVnnaUhLltmlqtDnUC1dMoPxiqmoExWvKBJzXa2WrU
4dIij/HPH8v5tZW8fizGi6bOnqQC9P9F3FlEgu51X87s/d1R0lzpNuru2jaVMZMJoWdBNtdF5csO
BodhjweBtvouQ58s+mEbDYr3dU4HifGfefBAu0llptVgeLHhNXklu18jsmNRZc9aVeK9R4/oL2ZJ
5qxlTNvaUmcwTvOU7ZUWT14lSuUBorqvelVKozRZDoo6eLeVMoTXF7FzBnczLzE2rcUyblRu+wbl
JK93StcFg3Z7Vhrt+3VBzZtOnEsy4pBNkSYZLTbsOjhVWuXdNjTWb0mkPOqkiB71URt8V0dyqopy
CF3yC08WDSdRW9OpW8x3rUziTZ2kBoxCm2JTfpLpXfHhyvcE+RZWabKKIKew4DngCdXCLnZKL5H5
9SDtdbhQG1FY9V/eZ937ZcNEJIWGSKNxgt7C4qD+80PZlrw8XT6V23gu+eJc3OJuyYb5Y4emG7Zv
6vR4reG1OTl3aXNjEpf+XNQoHAf4AIeqFPf1rE63VqtB0SUmBBIf0qjJ3XlGK/eKcQ8SqX4n30hD
dCY45q6PaZ6rZy0GqdXWOCX/D2pM/TcK+dqxRERicvJj0uGstcK/CsWSF8pkQuEF/GP1ZszBUFRL
aaXbAi2/tgBdbfriAet/dTBo/XmzZRx6D2iax9Lb1+TeYi9phwC2IgN5LzN2iI+TMx9zX2cW43+Z
Xv78Ll3r+n9XAAaXjLj8el7l6GKv39a/LlnoSiHYCziQEGMaekme7yrydat24PBtec/YEDxirFxl
axidu7dc8FKROu6vSi2FRpIlNFpdS5mGChjAoM5LNrZKf81KaZ/0UgZzttyldZTuc2h4l1TvIDa3
TvWXIv237tb1g6BDZ0/XLOSgv9z73qCp3ja5F1yldZnraWGfJl+NRX25dmpUE77QaLTggEudvbFA
ChE3zzwPqAAIu0sb5SV2FCTOHmK8P9/l3wRkXBxXxa22cLUjc/lFKG8rU6/Eo8VdXvsZIhp3fZXa
p1pk2Z7kwPuuabvbeDLZeYcEmoby5K2t78Ls68ArCu8wdMNnVsZPrhyS03UEqMmIgKS1fVtLrF9e
F1/KxTHPMqZKXwhwH8mbDxkCOZfeXSWa9PGa9ezbaUNzBKKzddoZyCBtTjDC1GdFY2NzYg4292TF
DKxnjd4k95MdKTshYtAJkJ8osjmLmTL5i/JlLfN/WRfWe0T/ykC4T2+V5f3nJ7HK8i5r1fVYPJt2
aON2Pg3TnBwaADmwrgemWEpTVOfGccsfv5SV/ai2lcvApaQ67bFhtriHr38l1h9dfzeJ9MNYovS4
ZM1NKqfxcVS7+mQS9XxEvqRSPt0ndnVjMpM9WcPQ3w1d/er0yXy8/ugq8FZG+8toKEOAal5lPZXj
ZkCFdHctaGMzlztzbqDhS50Z+CYjYAUu1zofGehTrV9uq1jAu8253V3/UrOjyFfHyN71JNTjPlMf
GNXBINb78dRn7D5pM0FGMNCTFt2Whwqy0kya0mRiyGNRTW8SD0Ruu6DzMqkv9m5tyFM1fWEgVkcc
j4Ybl/zBJ4BsGw3Y+u7H2N5onQjZaD2fFG2eT+4Ka/5xoW7knoRZfFE8E6SXZARNaELpKwnQk3Jw
djoF++bHdzHpVYWSZp6OtYnkoh0NMglU69hgfFYA5N0o+pwGHVj4TZyV7cYqFONulHCd6AD3T8aa
zJDn2RNqUliDU588MzyZ9rVs+4eYTFie7Pp+EUp1sfL5TSBce+otT4Yw+LX9pIEi4KwsqMGdz9g0
5i+E3Ln/e2mZqVVbA6OdH2NtPGQmhgTTQcunCpKDM019oK37oSDVB7nlI1YsnnqOZ5zetZZjbm8A
TMmSV8vqHxulsB69xnpBVr01GUq96EMdBXpdzH7UEz8ucGM8j9TxUxc/zNIEY99F6oOEfhDUI/hV
Z3pMTDV+VEifeCA1wzF78Hds3X3bVJcmFckZebATKr1pvDp4KAq7W0HYjJWyifzoJE5DzyPYsmii
IDc9cQE1nfjYRMkhtQn1pJInoV6LytBxpIrlW4nv5wrjnJzxgXCSw605sAq0dgmzjOxFRNT2iMpW
DVpbK27VUZS3WKYDYte8hAQukxooKV/7wcN6pm2ux4vezsE+rqqDVXm3RTalna6/NJOyu74c8F30
nQaagXR5uWtbUVxi57nvTfXsjIhA2xhm5VVc0ZjTPVno6qHMxoh0ZqbF0rBPydwkITa5F7es3ycv
P6ne3N/nZXlz7UhkOWGjmoqGodHaU9zklQ8KCFhWNDwz8Zf+FKXauRtYvM2YhpGpTRLic//Cegyr
itSXOuqBmTP3Cq8l3/VPda86FuExd+8NkmEzXUdgYJfKxjHpKY92jcOxl1m4UpALUoQq2Wcoz0Gm
ovkRvkPAwNGQi3MXt/jtDToNW+FUJmNIhzN9hFdZxEX6iVJhb8vlbVzT5D1t64K1uo/tyt7PcK3Z
SM0sNICNQzVI5KlNhOOLoovDq7e/NJXtzEifhKFYv1EqYwmT9XeTTZt/cshhzK+QfZOYBRN23G5c
X/h4jhGLdMx83Uw5T+CI6TfHZKNq9j+yjOWlWC5XKTL9CPtyPXgTjomSB0E2kB4GKhFxo4lIvhe2
lgSDdJNDoqvMYTFsLjcFz/lNJVr48XQ4tx5C+6260MnWrMDz6mRv2u3IuX0gqG1dDhicvtksvOgV
CtDzNgkiXiQwizvd+JRPa6Q9tPLznNwSkGWSZ2t8caYOqPXCWl0aSNwT8ooFNuP3ebrM8BFuYgam
l2Y861lT3Sikxie5S8ALGeXT3N7LSZSH65m8XVUFJICNBIEC47keEgb4L8eusKJ7qVqwd4uS7UW6
0C57aLJ5tqsxzH5GLvo9mUjzQYnT3ZzUCYbKoqOfW5vYJdCSycht9jUD69COxyc0QzQOluh0/YUc
tGxDqPSaWppgza/JQyl6KBS5Nxc7DQHmChF4pNse2/KpgryKtZIqzMu+5HGpfkNt/s10IsA1njci
w3DRi/S0Tgy8ytfVA2RMdclIqvR/TLtVljs8t7vJWIw7lNc1jHfev9qBe+3W9KF/jFHxTlunxkVS
tnT246QiK8GcCEeOxaUrwI5dA9xbm+i7UZYTCwPjk4qgwACohNiXOtYqbAprQyyckiU+ID4W0kFU
Xub5QRpF9zpkB6ifm7Rrkw+XhlsAOvgONxoWZwO1qCq8+dTp0DbsqkFbqSjOsZnm3YAI015lLooH
y6Fa4DU6CiwnrYq+KfXz1bxRJSqJvw0Iyx+HttEEb70qOtu+tTezHAhWddLtYBfN1hBkaOQa/+2r
3mHJFXe/JLoPWzvboHTBqrXelgiv//X4g+6yBdptPF1vUW6Y37Ok1QByp/llWZxwNmzldH1+Epug
Tlh4LRGfYJPdJwAQIU9182CI2XrszTV4Jbi+Z8a0ekFI7jlwXtmnVRydpybLguuf07lRCOMVAaj+
0Q4dxzA91/11Zk0oK+1MRyP6V4/VvUki6MbWyFprEoLJ9DZGYh0t5zwHP47579iK5AhugZOqzfNh
wys25/qo95mDjR7yWksMXDvAIgSXQ1IgZytOncfSPkxg8BXzgPWpby51+8RB1a9RIVjMKmv7NrZJ
Hok/F/zS7vgUy3/ij3XmyZ/Iy9CGhBvANr6hobFqeBiqfbPvjfKdNYruyMZFclXD1B5Kqa6ZRXqQ
qEu/MeWX0QVj5zTik80xvlVnKI1ebj/Z+ljRjkjqUIFELvKZjShNCt+wxEfXpO+Zu3zNOArBJQvr
xt1pEWuL0GdOGdoxjgKYBemia2GTGSAM0GvdzbK7aaU6bceoT3cUxb1vlVF9mLzI2RU1e7jtQA9x
8cQfSQqdyDRasAyxzx8kzJKw9NI3s8tvGsiju3YmIi0a553VCexuSQrby0UWbY6U0W1Gm4lYAyRO
uAhya7mlpr7L186eI+bXMpqNnWRarURkoUOjqCMozh1Jd1p8tmKK/BoxFteT2lhZivI801fIahWj
RGZ0WzQb066Xqfoi9eJZ6bSXnsQlB3go9DeGTraPkFTZWcksEfKzDfKtC/xuU30j66QK88U+pXg6
5yS+Y0HuNkaPrwZNgsw64OwzDCh0BwRC3JEHv627UXvCIXBxO+e7ZY/nSa0P/Oy72uCOIzpWS9tD
rbf3WHyfi05fCPZL7oQl7z19biC8MXqt+xFl7vzZLGC4CTYYQ72lCe4Aj1a84sZgGr3U89lYSuhd
jfqU9UbhY7utN4L0hVtjIi9U5J4bRL1V+jYCBcrRMAGwhqHfDJFUPaZV9AT15vn6oOATQfnXpbR/
epWklqZ2jx5CeL+OI1+4DQh3QYsovVPcap+WFcCc6LRY3z1revKkc98SZEfqCJ3S0DKBtSf6rU7o
OFqw7TIiPDDx20/KpjH1wmcGpdIYo0PGqGHRO3nL126mpH8UmeXACgNRM5XcFkP/pL+PMhBsaVC0
3keWLB9I/i7VPDxMqv7s6Cmu2xalkEZoYDQckKpplylRK8KC5n2aw+vrEIeTNu84b1bv9WRBE99n
Na59r/SDsmsAQ/tjqrW+Bl9oN+oaIVBtm7wqmbq1rdrzB49obBJg8KZ49q1ZfSeYbuOWH3ZmHZNB
YVIbf5FNzhlDNy+eTh7iUG+pHLEMjHuz+TbXGYzQe6ZDlmKeW2++S+G8KPr3Hs0a8GbsO0ZZnhZo
Zpsyzx5sg43e7aed7EyU1mx5A8A4ekr5ptCBaFgJieJLcxmiVNnPuvuK08vatui9Yy+fD3DsMGOv
J6lcnjCNLf6wVJ8ePiuXdpcxvojnLsKjciMY8hNirSODBOwBWxNH2ogTfUiCKGWBoC7n9QTz+9Zn
hfciNNKOlUI+F7g5TqLxNMaaxfSuR+hRJzEzl2FLV5qxvzPi7imts/49G+F1JooDWSnvimPZohHG
9XpGqJMFQ0NeSb3MQ8hh9l52eKgLr2fi47xYTsl1mH5Rm7sBM2xkRf5o8bIKyC0YTtu3Ri0DiwO5
AfuoJQJtlPZ28lghGQ9MYQPv/HEe+LhQHjUNCtYrDTWoKb3ubelDpmEqQEpgKutcNiY9Lp8oPHsA
J7UaRBCXMcX68cRNZIcod5IkWLLKzEPUWRl8Eyfl/XGPahWR4tuZyYasqI3V72W73PdtzwYzo35U
uHml7b0kUXVDdKmxHa38E9z+LUI67DxInnqiDyxnH1VJIGAk0syAXlFtVhIrjUps6BRE/Se9oNBa
MGoyt3BGsoQkkBCwt67xpNXv6kT+QfqM9Dx/SBpmzfRCR4JLOfHeuon5OdrMf5th/5GWSmAl5dco
6kMRFekOjJN5T1DDrstt9dlTV16VBp3U+5oVmPldsq4KmEXoAzmIbiwKgY3FePU41upJMcSyI8vq
WzNw5F72hE0/lVkTXQixy/nU9CU7Hdg/lLO0feSBsQOXB9mhpTvboaSveSj7CpbbItOjcMtyayYl
zEca4qlutvd9tOzVYeFhExwWY1t1wt591uh5ajXLTQXN2cZHqyNn7cfEPVsVT4dFTYuKGQSkNxjT
ziZ6wskB+C6zniGjLe5zEgv7OtPDqhIJbN5KuTeq9owvMz4NWys9O824HgLxU17NOg/p6FIXlE/p
APvaudDfW8wYrgtrdBWjUXP9OCOMrzODnmdQYY2rBfLQBYJtylAu8vxMO7oQDhyyAEggCdO0V6ih
J2fTaHnj448r/Jn8iG1lDCnK2XIMk7jgq2FbLxQ1ZFiNmREO/MhTu6WBnZJ5AP/nYaySZ88ha2rO
EdUO7RzmmtHtPYw/aA/17IRQxu8QX3/R6LduubOr18ElYJqfr2CieycWlwQxZcbZphPJ/FKSC3VQ
IvGtIy57o8qsDqAoDSED2YuwWK7ZgB5aaOtK9qp+H6fvmnufsLYL+ZGn6EDn1B8I17XgP4OYwtDA
n3tR8Xs8zRmra+z6TfFSDP9UCgkd7Aa8nlacE2qDmqhr8B5k1IDIR0snPfVWQnafB3WxG5swM9SK
KBaCehyQgGhLhy0S5ezFqSwdOStrwiVXySzLR7Tmkii5ZXa+kjnNjIGeQNrgO2mDSb0s0SX17JOx
GqCq7naCk1UZ5X60q/xcpsa9JWOMpLUIR/Q4mrJbL8uVxms80/Z6NWqG6nTFJTnLlnVPKbAraYCe
1Jmqf8JxCtqb8BF4yE+lAcd+lPLTbrMP1R05WPRyL3VKSJeAJB/bNiFLvI4NH/0mxYhDT9dsVb9G
O+wJC3YgS6YGx8rD7ns/rzjMmGVvfO4RxqUvafmZFm9Qix0qAlhohZyGu1SJX5qlt/wZb+VxgVv8
Ok7pBe7gbugjedPYqf6Y1Xj5eefVnuqLPT874hS9uKk9cNyEw9m5qv7axP0dcXGdnp/KRTJpEV/a
jr5m78XPCWAojvcE6xAKUyXFyc7QZ8UlsGvHYTYaL8u+69ggVu8K2YYHSPV60Tshff3NRNwLtAMR
GMjn1HkrlWNGhVJspymAGilkYEuYPZFtnBK2Ia4D4VYzbxqs9uK+WV0LFPdx5+C8iLVQBxWdO3iB
SywBnl7WW8NV22d8IRVHtsH5VOx/at7K725lPHEq5GSsv46Qdc3iZJocOn02zokpFoAetHEp4yti
1cgnGcdvThKCtopKhDJHadzZxcEjNkx77A0Pb/qjmn8XZCsrGHcoXehGrCYMop0IYwknJ9tO9U6T
N2n7NkV3o0FbhZ1Lh1mv75ToCFkCiK1RPYkiIJaBSX+uhLPcJlPgEJnJviHUfR4XkFVRRI2GL7p/
gOn7Y8VW3X4jrIYrBEtyO7tvhD9tSusrWheGZStImpCxHjLRaRBvBGrQP0Ukj3bW3rENdi8RLAQ3
4A102lcaE9DbExKNK+ZZjxNLbr6xud2eptwudhw4IMs9j8VfNQi9kCYmdPI7C5E9ZRXwuoEdckuw
KsLX0n2rLXkpk9rcak5hb6tcdNscg+NQwE7v+b4qTlykG3VCY3Hs7tNW03YzzD9SGs2gSgv9xeyX
z1LNvF1roThbRFFvsg4tg1J9y/v1/uUFQG/8Fn2cewdqHWalszndSk4qsKMh3StbZp3zpobfIV3v
rqMVZdvnFQU4woRW/ILu5KJ/oPxPw77uoYu0ZhhPVnIuMDcf5WhZO0PG5u0iO4x8RJlNw/DYRgBL
E5RHF4+p5G4kg+gQs+D4AwT0h8gEg2OaCcy92j0B/Gl8Za4vxqAdVJ0yORcnG2MFBD+UfOBZB2wm
1biFqsXu9CbtHJEcTWn6PsZWG4dwSdDvVBrAzJmzwlONtz3KX5nWbrjiLX1heIGB1xaBYxyKEQo6
RnEArHA1t/qobvjXN7zb+8wEpUamdhPnJ4oVEnbaLr0HBUCgaYNGqsdSjyPirpL7PEVXK88phqcH
FbPNwprQ7ZyB1AX6B+DvAfs0nL1BiPG+9GSZLOYz67oLMXPE3oesidF3c25VenwQfLaWkXShOuQc
2GuO7zJ3tSPiaTIw6oHTQBnajeVD4Nvy3UP/zi6t1x1gDELAwIgPq9uQ7rYxyoomAfuX2A/6iDKs
AApaBXVXHqfRuiSO3E/6YxVFu3gwd3OkgJ/jGJvGwcCuvd5n5hHbKtNh5/H80Z7CbnMe1u/EqwPY
AD4WcHrBZGJKeHDI8QtUoomvu9i8y+eCFAH9QdNbBNS8AV6+HQ0Npp8b9lHBgb/c6e0URAanBEjL
9cDzSUBuqSCdT6G0guoU7pkspABFU1Bq6aZDlyrLe3q2Wz2pz8TDkxRT6z15GM2uqc0jOxVk5dQH
/EHD+sL/k+JLMj9WOmrXeCBRbwmmQaUjAUcU93xHWckIlFHTwPh9nHwEPxA8TN+dapCOuAaHgSmF
hoec5KY4ATgITsHGEa3Ra9hH3RfSPzYdhyPYJryl3c4t1cCaXqjd2YnMXZ1m52K4lUMujllStvfF
+ktXOq99dEJGq4cZvh6QdkhXy6FhP+mD2hV0Sb/S6vDIcenyRMHKMe1FRNCI4qUapzQSWuFP+BPp
RqoF+4z4IgV0ZlojRXNAQvL3kNL6ORqKPCUqpSXC1VBpPAgeQufgddMeGDPxHkpAYAyU0c+uDBcm
QcsosFHTwiUiwuVYJx03WCjE4sjxDccIB56RWLwbyVMGz6eNTR+txqYoMfiVBarDjirUAcjKUB1I
FRzorWcb24YY16G/jeP3rnywvGTLyd0vHRkU9tMK9klV8twQI9Z6DjbC2nTFB4tSYt/xHDgHWxAt
MMGxtBLFDVQF5r3RgjCJl2w7F+0l5iIv61ZfUD6Hg6b/o0z8ROHFwUBNZAwGR2XbOIq3me2CANlq
6E56nbN28lf5sGhMGUa3u0Hlb61RSWDtUZvzn5t637Y9xgLORh3fM4PhaaoBIYZqpx9E2x4Yr7eX
IkNgNy254BTG9iEd42LPQnxjOnVH7A0FbD6fIpyN0aaRxAxVFZhmUqjI6BmdR4jnN7z1u7rZGQnc
pnYgLKK8GQ31f9g6r+W2mWhLPxGq0EgN3DIHMSr7BiXZMnJs5KefD/znlE9NzYVRIkVKMgF07732
Ck95HR5csLNWRU8FEOWAxpiJD4hzl7z49UzCGjy1yiqDTkriKGwj9rmoSr06+HneDFXj4GeN53Zs
PyBvCFJZXnDH8Be1/ly/221+0RIStSbrLIPm6Gt/yFXemGa2Ree6ZZp71Fp/oYe/zYhuD6uXibgo
E7F7TtyqCV057wVkFpKbmuEJtJ/15rmOnXXeElVBXQZGxQTnMlZ/AqIzhXHXAoR+MPv0/gbXhNKd
JXXwD3Qx64ErwO9uYDH0BvtMW2f9CoZlCRZeLNovPdnSs1KOElDgtcO2nSZj0QaEcg7RRfn+W9Xi
YmLSzBB5rMgdwgIOP670UFnlh0vS4N7CcxdbJVjPhiIflQrhFrXFd0aSAaTdoLg4ncgvmayKS2xl
wdq1REI8Ac+VhYVsARbg0h7yPW5N1kH5TXQmtG8VMD49Dthg65R06uqNE+b0mlVfVcF0tsa7iq0t
fYcfEiD79sq7qtp2hzyeUuCPW7kufp5KrL2Q92kK6/Mqrn+FDAwuHcOFN6O4poN0Xvml2VGV6bVw
uducTkUXT5LMF5XqWBW+deIahpQ8nXN3KsndK/JrW0D8Sgm5DywjfXVHj1IoeQ2AGo5Tm6u5cQ7W
XdZEmMjKdm1OYmMjFf4YCvc1CHdR6OyD0PjsgOxPvqUKYB306z55ddvCOLp2WK8MQ2n3NCM0TwRo
GlwPD5jQQ97IGNc55m76t3eT8Vgacjg+voJmLratrl2dq4gwCqrZ+63KwAS6q4ZV6jg0SFhPtXKd
2okNcmpbwJeXVo/LkwX8jef/cMxlOfERGIS1nmzQsmqLolTPN3R1FVGjeZxTgkc2jd58QLW79QXm
+1ZMrC7pgvlTqLf5ExAsDbljbsaCdA788UOILeSsBI1qbrrUrg1cy3cEUITTa8RF6tm91Wpt5Sfk
xljThF10SIpB0noRLljxVwhjnsEmIWxODkYeZJhAYMentpbzFJY4EGoNLljMWeh7h4RYS6IxMOyh
8MLE3Z04E6WLaJRcsbJvdvpQXuONDaYahjD6K2P6kO051Rr+x/VLT596GhJ7T/74dCmrvHiaEg+a
mBhOqD3Jd4jeS5HdnDZC3xcivFEm7WjlznnWSneW3M9YZbYQgEpB9dg6Xw3XPQlDMVhVbCYHtpoC
FzkGQlbkJu9TWl0hgo7dZ980P2E5JecwDrxVVQbjidRwHe8PLXmCxwre5VhvDtvxnIp4CoQ8Ov34
FQEPUTVikov3QXJwjOoPPCNiUbU0X7jRAOA3e4w28aZuDaIMc9NvDvAh8DwMN4TFO2vi4v72se+s
CcQ6FmQOUp2SCFn0ApQo8rPD46t/BzOSNUsHeToOlUzky4ok611nk/9IIWSLOMcwehmZOCVJ78Z9
EC/pCfxVK4dvQ09Q9iYWNrFdLrhTW9qHyUpxM66198Cgc9eanV17086tGRiB0F1CQd+jBDKgYU7b
NCmsQs15S90dDaJ6Eb7+BlZkrAm6NjnPnjh3rbFNddwhJ9+Kr3IymnMp+fyZElzH+jsIibNoW9nt
SEu6Fyn2UuTwMFBJ9fLw+MoRMUKjCYPmB2Gkcsx4lQ0lWe5WT/gwDMC0JwZKjcJ97fVBLfcYJW5g
cmxtPJ7Q9FglYkDDWSDUW7bjryLd9zG+k2+lZlM8eSstJUmnWikgI4fNPh4QnTXVZuLOIDE9bm/F
EJns2TLcszUGHyWzAMsd6l+sh+PmJKqg38s03E9eU2JY/8EAY2n65osUubcx68o5gU3ihuui8zZI
l+4IJya0oVh3lpfSv7XNJiHi4QmWUUAinjchX3TLrePh1i3T7oD86Uf2QU+yBZlybaWxmvB5uoXm
MaA3Q4zUkzdRK+s45vIsyyi7ZWjh+T/TXDsM4d9BkFHRlG8ekMJxZvQjKV+4PRnp5T1Lvewlq9ti
AbZKgKAgd0Ao59uKXeZJmMt6XjHtSbiaOjs6DplrbtCTFutguiAinSG+116IX8FOGFg9g0Qts4pT
Cvzo7LuxnN6qItj0uIv7kbhletieg7AxcGlhzhbmXv0WifIOj/dmWEO6IgVt2qVITZeVCQ1nKGlC
UtWDe0O3BpiR47PXC+M8151RkB04h9fYj9JPltZt63egkB5+WGER0lWM5K02/obMyGUFFqfjnl5U
sjinoB7rztPrJdp0GOWPJ/nt9t7rzEujbMIl0t9jF55Thn1GTYj3482Pg9JhSKi8oxSyoI2QHfE7
r7O3vOGmBR1aVv4aFcEH0Uq/SkmiSxaTg5IufJOQ+hZqwdqi0OokUqaJmNLWzOW6bDViu31cPfSu
eh8D93VIsU+0+yrdsIs3UN69YmVAa1rippEa/sIMQwZ3awBKHYNwrV5hH3kOs6pHKBP8jKm/InZn
aZf+s0E1WBjptm6rYNs5l56pGm+lrW+M8DDEwY9W1TsyvslLADMI4mI5pQ9hX7ltmf3jQG7bKBAm
DfDPyfFBSf2phvNkCqaXgHeh0BHVWGa/srAhXmlEOlW2ZMTnnUqcmDfKK11k479hhV2yWuivJgVH
qXAQ8Yv6FlGP1zZkgVrflgTPrpySkDA5ED41DL8tZ+6ndFDoCj69m0IywrrRioljK3JtTd+PX3qB
BUS8tJsa7T5teJEUN2yp7CXdU7HQwHlTDzZCKWNS4iHbxf0Gz1S/1N70Avv2KesUpWKRLROPQbxV
ApLEiCkwggfhKDLxZsZZuYyn8DCactN3jIzS7Jzh4VHmkfHClsNQtvWZSkb1k2NDbunigsVG5R/M
yQSzccZ9sLs25RROKxthMp+z3CVw/y9l134OdOFmav7NyBu7efq0HjqzXdUEubtyXY2Ztqm1wHqr
KxJsa6YmGqdxYvZOi1MY+lpwCgLx4RNbNzi/LeYDjvnRemoH85JoT2thjPhgW1eZvMDmX4XpSTff
dcCNAIMhySA8VhLUnIG4htueYYcHm+FF7Uc/TcF50VPtLTKc7NjocXBObn4F/BiRWUIF8avNvqNh
wouG+9Pxw2N8ccgXYnjkO1cWgouXuulrkHeHuHfR2+QRbT2THwJ3ZbH1Ku1pnGOrUPBMII441ffK
oIvAa2efQWpfQB0O3nHs81iqJhvjeprnwoaPVZdlvu+1WCOeKLkCWcvuJ1fTJxDPEsSRN4abkfGm
Bajju7Rd5CjG+jWr7rmDH0H5PWI7oWXmJog59wbfyEHJ3hyf1IPot+TDCBMiIfT7aHuYwzw6wSm3
oFz8UgEgPsmdCx8PQHQgaCFa3MBaVnDuN3aBhWHB97uHZQo2o1EYl1o0jxtZqTBrzknwq7R9QZCr
kVzxSF21XIdtimQKYIQbiUBRQVPZOOuqPnuCQNHiS7km6bnOMp9gq8PQSa29mWJFHnW6vNbx4J2y
rbTYdLwwSL5qrik3GO7REGYnSF8QQMiGXiWOGX4FvrvvHNd7xbuy3U8JEeNxI1dZEWq/hNsuGgu+
RGgnMKBhMYTWQqMbCbH3zDrCRkF0goRB59VP3gl17O5atXWDg+/Zq9zmQncuTA668a1O5YsV++aq
zjA/rGwdt/XiHJuptaj6FUkInxD89lXwF3sxyAztsooBjMU3F6w2/pmYVBfRos+Y0IH1dhHWm2ya
We1vCr+0VoY3iCWjs4boXExaiqCR2yYbtOXkVOqu+S8krOU3A9D3pDUlU9U43kRH5LEjNxSJ1K3+
3OjRa2fmKRAZjjjd1Klva7JWWm0ybRgWUXkNYCEsUMjF+9YRqPSx2gYyigaiytyfEPLxtSR06mIk
jLAez0ch5h89s+tNlT5rfXXq5kEooSsYMur9ZwNnZhtXLUSC+SE3/wHWaPsiOsfEem6s/nvZ6MAi
aRULvig94qaC8Zr5HaaULiMJHxd8XCHMWxIOt9nusiP154jncHKze9xxWi3ufjHiINa9HcGB63Pt
JQw5Skb6b/TJi5r9DWjegi/aMHkpkEaGEoK4k24SbOhg+zjk95J0GyNT0HHDxRx06QYvo0OFFnx4
45s7vhLQTVoUCzD/akEXyOWDS0TAbebAo7AsfcUpWeb6ky1PgkFx2ZHL1TOjid8hHyx1N1tXXk+t
T3NQ9mu7oDIsIBRCz/KeaiZyGuNiQQvSNUATsqPNw2vbWw31sDFD6HsV8alraf+Zld1Wy9ysAWks
R3TTADAMyQJAIS2MwOKuRfDXNAcMq37NCDw+++sAIqpgHN3D0gNIwqV2KftpGf2MzrgUmbYsZlim
ZTiRppsq0leTfQnzYFlN3B0El8ymPPIbohYZIcEh97uV5EXHmhKjjthTP1glY3Fmtr9Q2psN7uVS
bpGRws5KFAnThrZ+xhKIv9xfoDIEtv5LaNQirj6a4qv1NIZUzRJTSaFieJgu4tULBKUNUejLiV3G
b/kkGTuUJsRYw11EZCrOW2AmvYXgdlJ+uRgmCKjN1qRvh+3KFRevWhb5ed7INrGyGczRka6UiZym
f4HBkjO/T1QLAg8hXdw0bFCb5hNkl5F1Adi250ZYJsi8zCGaQfiFVUWrwb7j7bdorXfbwadvr0mu
0yQjdhJeSfAsnZeA/NFeBxGpnvkkFxU/S5SkorZEVWG4FLhc9ayauo9yxvoF35xT2KJnKNHvrAvS
Yhicjsmh49oW7UGg0XQgIPQVbtn63TI3sx9bx38yiYl55Y8tKOWc5K/fOBjr9RjjgqSg6ZXen5D/
ujYAucz3E4O6/suxfpnB77ReDxgNDq9tw5hVO7vp3jRmSHcuE/5Kemt+jnKwXTehpNZXGPMLp/yq
8oPtphsB44hidKHpeEhSUNfud6xXxKjxaZZ/apUiTckWBfQDTfyU5pzN666G8LXTiNqZyJXgBIQZ
iSJQfag9FoiFFyocoJ3g4+x9+86H65bLht9i1SbWRuvJVEQbccVHPUyyn1r8TQZGGHZGzFNBJW6s
dXAfipxt7JNFhic03XcXM+Q0taXkN/BH4qq4GGsGZjYXj0nU1BCuPPc+OgTrodJyChi6FRrK3GKg
Qpic3JCIEu5yF0GfnXvnXG/UqyHgk7Q46mxk5LuffvnGlNaEDH9H9Qszu+pohowfY/L2E2OXF1QG
/csUkUJd9Xt48MOrMRnmOgNl2AqcA9/9QfzyuQyvUWvVL65pr1s7/sZmNbhqld8dSHcEL3HaU21Z
u26KtT2L8bkJveSuJ4nFuFYd9WpI7nGV6TeP7HVvrND1YpvIpB/iZkhvBl4g5bbHPvUOmTC6Q1jc
G0EAry/Nq3VlTeG9nAz9rOnhVuAjcn8cOiowp2GGESRKPzkqKo+GQ/iNLgbvRdQTWxWb8g8FMDWm
43+nPZ5d3HtUofrQ7gTAz84eDPcaukQoJ1HTf6uAV3QO5lX9ri4KcbBz8nMachtkW0cMy2zUAr1V
nnR0TCuD2UmNd9VrFQ1YbRFQ3zjxpW+5UJnSp9ug153Tv0Op+9CMww3e6NV/Tz+e+fcCa3b1wdhj
WP77Bns7bBeAcRBh0zr182Ea0l3Ql9Ph8VRMCAxXzvwNYmrAdY3k4/GyFjkSmP5vv68LBpmBfjKl
3ROk7bsfw1jlu6g3CA6fv1FNlX4qovy7Cv1qifI8g/qG3xRMXlL4Bn3rWLLeCDsk36clKbo0f0dD
kByFDdbluT6gkyATJ6ud+JNMQ3tVyEQubeY3sy9q+UlCT8ZtZugRi3ajyGILu7/8CZ92pcn3/NIN
P1np/wRdSBxyG1m79KKN03QVufprSdV8kja8heyAe3ZuRJ8Gu39f13ertb6LsfTXw9hXm8HV+HhH
cHajumWmf+8tqLXgaeoQa4AUuKiVl8QB9nQ0sc0d4MvEF9aXctQBXbhG5BKI8xR7WKhiqrmFEth/
GF6/svPioIhNe4u7ksFLqS6wyuW20ibmOK1x172k+op1ax3qIRXioMxToqFQMhJxzQOyBRGf20Cp
zQ4X1J9Btd0d83lzqdD+7QIVT09zSOJTGICoL9TQBTsMs4z+rmXIVHUXHkBO1HNQOcWhJwuOuY8X
lYcOtQi5P9NOaOaybsuE+XC1TfOa/opXxpNcI+EJd2QRRYvZoOUw2Zp5duSaeK9vUt5S2zxZbaft
ROlb26ZU7ulxQDIFomGglu6h7D7goMdB8yPQGXd6AitFSuXbijW3Tuyd35CEYcywEZquxl1MJDST
o63b8P9Blh5vtlNQEL80nyYvZa1+/Kw05Rd1UpQMfnhdEU7QPvNY29Y5wU6QfOUGapjLqhENWBQz
bUhOslLZFVYxF1tBuk+QaEerqMVNCgsqG+2tbLprgU5ipbJGrJntFCuthLMg3D9DzWdndL4gvS/e
j033N3cYjNeNxE0xuiWxTDeoNpt1NGDy7GrzZj/lf4P50eOpoLl7zRbM0LwbKKpfnLj8KRglP6me
iLQ+q4YdwphohXYsJ8gzNF9qsm23XkPO2eOhk8CxrSUj3sfDiOvyMnriWJY2wqGS3IoQRPXZrTdh
7bLH9zVOwhjTGTbgvxtN2ecoKkyLCi88CLc52krVl5gQE4Tt/VnLYSmO9JuNzGAeRjg8Z6N8D7JJ
Q5iySDvA67FV8MwGuYGfqdGv6vJkdkbDaNHCiTePySQ3euseis5dYoLJBuwVkCXcvvtQsQUw1LbT
l1NAMs7zng0p+CHcboXmEcCpSM2TtHCjpJRCDVU7Tbd3O+Os5keP7yLJgxjRtVx5Xp/Dc8bEZfW/
3vf48vFmLuyrVfX5/vHUv8PjZ2nS1A4QmTf/37d2wsvWgSLC998vfrywNsZLGaThtiBYzpXWryKB
mYtBTijXPdFdKmAYhZ0tYTx8eAzu++oyU7wuk7LONWvX4fGokO3MbzG0HTMIcSQ28RaEnnMlCiuS
k30rfJHu7BJYAFNK8+60LqP5aox3bWPfc4zHf3UeDrIVK9miNkMq2WLKbp3oZ2fJnynFWSKsvAYa
F7c/2QZ/6CTVgXB1/BKmRqE2T8xN6f1SljaSwHlyhjBcTIHpMNKHocF6Dge3Sn/XFkW9rRtbaUzn
dhZLiwbgrRRK23gJQXwCmFUzDGslZlADkLPHyd2C+EQaq+gIFzV1/7cTJzMroKmeVBVlC28qu3WN
VO9A9GfJEl8FK5s6d+O2g7NwAvMDLqVGDrt8gqP7G8Guv0Ui4qKea14NH2Et0vhg6VEZmn67goRl
7F3RNMcorMudUVcnP6nrSzQnaOhTPS2KmoiAsQbiHwb7MlhFeSqMeudDC9sGJaywKFCQ1Q1YOwTq
NizRG+mhhZbldmJy+uma8BjNJA732AX7Zd09oTSwniyVk3Nc5rBKrIHNJlLnoM48aon4GhfczW0H
Pb8sAhwA7aCm2LGzk09YU1H4EaTFmZHQN/EqVA0VnITbygamQf0JB9abZCkjl75ONRS/tfvbHOCH
2A7gN2PtA0QqL2XcIZSEAx95x3SCNJqTwhxWxffoaESJY7hPJL0qdnkq911Hk5GnFaTU4LmCGUG8
mffXyM0XiL75Jh+o56GJLXL0H2GGRZjEJSbGfXFX2ZU4qJofaPjdU9jq6dlGlVA1nCwMNCmPzWgb
iUntSS9jmNyIVWsSq1ggI2Gb0ccnlbMzxpqPpfz80Bl8YID5q0Y2FPz/HiPV1Vf9s5HF0yrUJ3ut
W91r70FHotJSGzXB1dG6+KtqDPLLm65eWIj0V7GRezhRRjBMSu1Ujsgl6763LkZrrT2pgA9R5w2j
k98GWuyzUAyOylvnhcPFBJ7C50w76lgwLSjajC5CbYZ5fZy+5KoNoQUhtYrDpD+JZPoeGr3bFh3j
wsGpUQbOicxkw6RQ+YZNqtnJVdfqr5Jh/t4Sf6FEV09J6TUnAwVh6+JiXpEN+ZQBXOxhpiGVzV8M
y+aDGRh5qRTZQd8mNLVFe5k8c2upTMd/R/+o5v1SmuEZkfkCJ95ffsn+NWjwDvrOKo45PTFRECAU
0SW1wme989JdHwXMZvN4NzjVQuCWdSG1RpP8f2oGA/y5NNaWjWbF6Z+tYG04QXEvfQNz0xbpGizF
XepXyaUeGMGZLFabRPevgYUMP9Twa29cRC+VUhMUbjk+xQ47/oKRyC7qlHb2pmjXKROysd+8RVSj
i9GDdeCwxS0CummsBeedoD66Az1Endo7go9BlPoqW0Nf1mhX+6ZWx88KT91lpXEfx2VOcKCPD0Yt
AGedAdHTgBylBkWXjfzr+Jl+gh5fMH0XSfvDDD1jUjQFkbbOA/xXuklrEDJYf4gZTQ9MTzZhQhgF
gTjHooXI5aYiwvFSRSsjKKplQzfk+i0qOBI4W6hWkEjAUqP2KR+du1+Z7iKhQJz7VJp0sBW7Q5cz
kN28xBdQbCaYx20ljO0wp7PDtPLWuUjgG9GVBIAzuiBzxJstF6rKpm+eog2aDULV8mAPweeUSqzS
U3xx4CiTPBQpDO0rr33v+n6NEw1RYfI5w05k8FnWUT7um6+hG/WTGs07FW/+nsKhIdlQVefHw1x8
yMLtZidKDLcac53iqJ8NXnMLo9E+JQ4krcl86YrefutrB+QlKrStlxsHpmygcSgzVxF5VAZKyaXy
gk8IRGir3fHDjD2wVyHkyug443rYbwz56paTvQjr9FS5LTf0nNKq1eTbzqrYBpJc2XMx67HX0DHr
T1mAEUmDo8U8wwWijxTJnGHCPpJl18wmw9wb3Le8p8Fm0Gqte6CCLAyXDXAaFjHu3qYXXBnNAIyI
zzGCHpSXofOSBDIDdOi/xyB/tdsSY7b8q4trxumAsws4hMs0qhW0bSKF9CTg2gn9P2aG+bU1T6NT
95mMJ7WS076123EVQuuG/+6DqGDSJPPzELntcei8W+CpTat9VSyBT3lpG8sJ1wmSMPvzmDsCIexw
cZTpXHNTrt0YgVVsgYJ0PcDL0AhjxcIwCIWJmX4WqJAK0FKJVeuSoKQ90v1LH4l029fhs3Cm7ygU
kGE9t17BW4pjY9xxP++aSA17eGx3Uf/Bqz/FUgaYAhNVtM8WPXo/W7wMoYFzBPrHohILNbYuyWSM
LjDRIJTaGsRagVhcRO2+I5J3D+wow0Fp06vmBdBwER23SOon2+vQsuIoVWVoMPUc7nRNyEE/JXtD
+2Vlo7kihDXXi08n9+QxjMcXowY0GC3woqgiC6Uo27+WkU9Xk5C5FNdAkdT9IcmacmPVzAjw8fB3
XZtQWMiJe8czT8YYyZsWs6Bq/rHIqtl+3JfXJK7ca1kNf7Gd8vfR/Ojx/IQYOIMuURPVKb04hZrN
wpw2gJFN/H8P5fyVg7qtQ1MCUhwXPYuqjoXkw0cyDgM4kfPh8dzjKwcfm70hUgbRQ3ZQsS6XY0/M
aeapFy0S7Xow0i+vTN2bSXuCQXR6aTQYFaYa9zjytCu3K7tjIggfoPEDVu/FDqtxyJ4OJsnc2Xrs
nJNQT49GBnmUwQpfZiRso20oQqjysyokwlgCB+QO3SpQRNgz0bWx2joVrYUGyuBDzll+D04Q3PMB
J46sa4tjLUHKVE/kSag0dSoaoU6Pr9xq3lsbLkXXbD4QHsTvrPs7rAXRWsfgOdAGilVf2fGb4K6x
uJ9Mhr8/GX8/RYD/3aG7aYbj5MrxmMUkoY1Yaufkhgxpp6Dbzs8jOJ7+e4Xu9fVBj+ko5h0Gln1y
ccRiEhCxQGTTy7+nC6+6prarDv/P89if2MB6OFw83j0OMsXg04Ye0xrv1kzajOt3VI/zmBN07PG0
g2B562M/uSF/3FkKjQwuOj798Dh4WohKg0xkEFjOKUDB4/h4OlFzOHWVgCnO8bn/DtmUxGB37EmZ
5+X6osMLRCcQvkv29dQ/P17o2xmnTuXkWtbiaWprVt35g3fTNjhmlbZ6PPU4xHaFV00CQwxxi7Vw
HVftSjbaEOQ8HmAAD7ivl1q5LXLiIGyoIDBPrdcsLrWn1mE/zrH3/HD6xF+O5hQcR3Cqj+Yble5w
Mj2GlcH4Qt6teqP6VBuh+d9G0vVHiDDFMg/E+O5acmAM5Dk45vBwchgXoIyVZx/DkbceudCYj9CQ
e/M0uhBS/3sVYjm4Vcx4yvbqGsRS4aA7QabH5EmUCLHMfkQFVGG9SgIb/JqiWXYkcmPi7qfbeArE
KwpUCnOKaosOIaCuuiQx9Z0Hp/tTwSNZDk6G3qjDADJ0gs3j+QmcZ+t5uC0RTY1hWUHIOgObF1m8
66itntyo/t+HpsEpIQpt+BwxGYyP74pR/5+XkK6WrjLTYBhPs0SrzJsfP6Yu8ovVIHFoYEe2jSWB
PBL3avo2kmxZ9KuE+vIpy4ctimSo4n4ebkeZjbd+PvjgfzDpk03n2BMs9sa+eT26Eemom2Mzz9eF
t+/1/O65s7po6tpF0QzFOq08sHLgtpVNpDhn0+p+B+o9qlr/K86GS9enlxYH6dtEeNHNSJW/zt6V
UxfHsfB1XPYFNFJXL28AIeDFNoyNeEBogC2XPD8ONDH11tVQLLntyAmeD/++W8Bq1qe4R0b+P2/4
76s27FahzyL27xsYuHVnL11JjLLuLAPhfWrSu63J/qmdH4F21NcmVcD2PHq8KtbZtRtoUUAu3buV
QFtKu/aZ8OQCxAZxhSNw6/JaDEE1VSarGAUjyeZltQ+9dvMgED0OQF8KXegwLLVS6nvm2ksCorH7
bS5YdL66VRGf7IjqScZdC8MCj4TJs5/4X2frQRjN1kmpX916pvmDQmhdh59WZ6Q7x4LCXdWYBcdw
h3B0JDVaMvmZPJfLu49thup5v+nrKVs0PcymNIoZYXvd26QbM4cRAzS5CvukeTJSbl3IpPLUxddB
+6Gx1LewNNKll/TfaWP+qsEbNhrexbglGng/eblz9KCc2DHXQDPSjxLp5uWJe+gVUsgK8pI7NAiC
cUc4BRifp0HqHqyEu6zU81tMYQYLk4KdgeoB7vqt0bCUKJyBO6Qe5mFYiwTbYqNLjAp3yDl10Gq4
HLIeNMOlf17gLBAdUPV+miG2LTT0W5c4SsRs4Kpl88OUP9lZ0SVJOmQbtOjryiU/POTkLl1dkY4E
KPcUeO9B7+i7kHrCmVsS8JMvkhoDHCzMYEUWhsFFY68N4tXvHRn2tBLJn0gF3YvLyCh2whoxP4I5
fWyMJwtt2DFHEmWE7rgrxu9Kxntf9+pD3D1XplkcHQMJWCMk5XOaLNtYbVw9gyyl3G2nCJsqShdo
zYv1g4izZ0lPvOaE9zv6t17Yb7PBGJ1xlxEXXxR/h1Axyp8EQ5SqeddpdSPXm5nYur1suoFkthJj
vtjMrQM2X0tS+Nwjjn+AGzm2Ef1gpUcRwDBoSVxlA5qnD5BYDpJ9vx+qg1S2ux1bVs2gD5ttXoOS
ddmdxaHaBgW7uyZa+7Ww1L4Nqm9MaIpFWuLL5VP9Mk/SKNaM5HdjOhONPTJ4p4fYlsTPCf6qB6OP
YICxQkKsQ4Q2jiga1BRs/JiFAvfadNFJb4PjBK8aIKNmLOgFs4ltbxEoWqRMDd1oN6bQsBrTP46O
0+1I46spo4YPuBsJs3BT35SiR3+YjDtwr3KBexnE6GosVpSD9N6rAR6UjLdkDtinQrcwrkACEoNo
jPAdN8TpQNbRlbyQK4o7ihTxWsf3cy0p4Jbwg+yzCtHHtLjkrFHO1VfLJJwpR86+sTHGQiXLn4nS
xTqPPdMouHmLBku/jd/nh4nKXMe9bl3OO1osQePynBTnpm3XMBKrJX9LtTP79IkWL112na5tiH3a
DBGuXoraBJSIDHt3Eyp2JNvIc3ip/o0gXBvLhup1akeUVMZk8bHCmB0boE95ypxcv6ox+a7Tvli2
Cn5IDl2Ve22bDCmJnymaMzqhXUhq18lxnGANOIZzqseiIRN6M1sy2tBQo2mlTahj4vXbvKWuMeEP
ajG+IQBZ8Aeb1F1qdTOeFRPxWE4aCwLJLLRfu6n3IcqGCrYjKPgVd+18WRtNsW1Dl/59FM+lw2SZ
9sIHfozn/GJI+Amu2YNlYgukayfbSYYnr6MViHrUxzAvrxpZhDB8RbZoBSsPVB+8g5g4w924DYX6
bVXeZ9FMuDq+ZgJyvI0CZOHgEWF5L2GJ+i9JPPcU5817keMOI8MoOwUy+Ooj48NSSbE1EE6cJhZX
QY90l/2sVVIw1vIaP98mTb0jaEm2j/X0qbIVNl96sGVnXChq4E/Sw36hNnqlhY1O1nwoqLVxJ3eX
wgZLMw0sXSZAi7ocbURRCJrwy9kYWdjsyTHM1nZywBuGwX4eIM/o+YnE+uxI8iEQSQ+yi4XzgN4Q
yekFEuPk3lxZo/xjV/pPjPcks71oaXvJu2ZXxdXt8fYIQ0LspvfBhXHUGPgggeDfvWCHBLM8UEnS
2bvY6kvI1zv1fyg7s+XIkWy7/kpbPQt9HYBjkt3uhwjExBg5JJmZLzAmycQ8z/ghmb7j/pgWwJa6
KlvWJZm1sZPFKQbA/fg5e69d0garcyVH3TrdmMa+qTCCaAqJUziCexgF3pNi8m/BSFJaa9Y88ram
H+HVyiFIfwzWqQnU8uKbNf5imEJO/61TSySmZCj5wCmdKouILEWOXeUR9ocXSxsbZNX+rChDTJX7
NU5HD7mso2vbYErVPSlp341pNO+KcZ+p+cBpcR7n09KVBklg0UwSysun2I6RyaMIrZGF9eI4dYhm
2llfQkLGuoTjwvuJV0Eo9BwAgF8ETJm9iHO3NJn5+cy9VpWsiQ3tizPB6gNHl0ZfNw624CyoeizL
tJ5n5kWYULJ7FYNKoiLucPQ7d4VOISyU3UAz9eIx/Jbc8ZcCD5WanYbS0w6jgSAk84PIVXqpHc3u
LUj14lyKWl0jPY1dyWbmYl/SVnZgnQPisu4awiD3BCgHyOPLDel90rVF9uKZFdLncfzW9jUdmQDf
aweIB4dUgW4fzJvVxigRkvAdPVO3lZTebBBxwSR+TDeC0ylNqmiY8QQBSWLNroBdjvAx+NloWoP+
t8pxnOAKDhR4erFdr8Ix/Jn6kb0t/OE7J4P6MPe8e3VOdjFbxlOJcp9jjdq1DY6nrnO6tQ/Uya3V
8L4xxHeJwQ/xWPGUYA8/9X22Q6fyForhFV7GTskR+oJJ1NwKPzsK60MyWv0u6LqCQzfdCiJO4Wvk
hzqhJ6qiPt9kgWrs6inX6flnZBRk6PqKgefkoFll7Ki8Kkqg75XQNF4KYT0WRoSXJVcAZwC6Pkhh
Trtunm03KJu2qW97V1W3sDfXZGU1ozru62Z6Bv1/U5EGd75sNkMfs843zcygJDW7QNVBB5pxP01d
tylInewiNwxAmGNgui+b+tHs+/6w54QNsKEnXSNRQYVZvN/sCDugUfEGaYMQ3VuZIP/36WJzeHpa
d7Uvj1ZSw+xTN3DvrIuh2O92OslV0QBTLMteWcfCfvZKNABhoZAFhqa5p8ny0GXETOTBt3jsu8uA
G5r23LTGVaIeqe7sLXo01ySajSZP9SQwA8FWGXEtjjc1jaqt1ad4t7FJ2sOLk0Wlm8Yq4yfQIRbj
n1WlTa+9748rr36ZImRxZhxDuch53Trj+4hDaUsAa7WWvYbXP9YA+vT6Zgrah4kxHQM2s12P9TyQ
7XV9ZTjlzwiT0Uo1i48iZxkQDfLi6lXXmZwjd6+3GlketPW4DCPZnJQ86la6WSCSCwProFfbWtVJ
ajSDC9PFH0gSp01DJajHbXDyIvugDSR2VamNlUuhEFw+SN9Kbo4vPgoNEG9V0bAtimd46B+wNpS1
zKNha9faTiMOkfWDjnirKahK83DvGSzLehoyzIg67AzGc9jXPBkKMNTF+XbyP0Kzac+DrlCECh6h
EfOeImndJWh1tbRTjgkTFahHRIpPLN7Ju+y9XV6olFFB9io77ZUqJNxEGNQZjWX9scuZzbThN6Of
umvFCYOEBX8rFVkfnTY8EaWoIo6jour8njz3/NKPoPzjyuieaHEyKfbHrWWMAL0hYjyLxEB3XLc/
taiN3VSes6rszoqC2p7zAsGnCp6+KTxjWp9cVFQRFgVyq5GKuGqS2qhRjLeI7YH+GAwfm9dOL2n7
qIO5n7QCGk2UwRBrDr4DihEp6OgKnyhhpUT+qeT4DrOKV8TnSI7L1vVqTDxOqT5UTqBtGMjv+9L3
iMyDuaBHytmz2N6BoDHHmqOrwh9E4U4M5CkSLYMGMFBNbFI1xwSW+JVll4/sBXAUAXQzMM8fVU8S
1B4R0h3nzPW55XPOUmhUOYoKJqo2kLkMrE2dq5g9a09ldtjtOTAyPEjpx5INgAyBorbuR20tTOel
0LpmmytTAuFLPwQtxgqEPwBxgx9eSMav2ZRzumePWa0Zm4decwjIHrudk5K0gTK1PZdOimYcaJhF
QsTd8oGx5ndTS4xdH3GlzvQJlm/xGOdIw4OJxSoGE5crdok5FSw8U/IY1wH9/XhItXVlwN7D7IFv
djIMKBuOsyuswt4ZOl691nrwO188LmC0z0C92GByK/1sS/CwsTN7Ff3dSNdbBvG7SRDeznL6Q+4z
8U1mVXPeS/WO7JOHMdFh1s+0fw2ku9uVvb6VqMpj3Vx3JKmBGjXDc5ph/Rk7FXIESu/W6SPXjAbl
aiXskHGhJ89++TaQBPfoQ4HHrQO8DrgiXCad2h3bgLnKUt10Q+HY935CI6Sb/6TKOXfXWMj6tL6+
avCyky7YyZlybGYMaQYjSK9VAswV6MiVHSylrZgFN1KBvkPru5LUaNz1nM1n0dlCuLQakbs65pWr
6eUfTeV0bL71Y+knGfdCXT8u32UE07BFX+QdM0y/laNwnIxjwMdDQd2lRNcF+zbaymWhFJq6dqcy
j0C2qVTn5UVfogUdrUbAN4MTnTJXICw5wy0LaFbP4WF2S4qqE8Jx8QrvnjW2Z9bjb7JER8FkKccq
jkPIBQx8yoKZrlmUl6b2zTPN5zlnEyfZHFi7ZBXSqllLBUZEaXj5utSKcg1aDfVJiyB8rkBN3KkG
z27NysnxGLL1uQJS39elPCpFePV7Y7qrOXm2BSmmih5FZ06rZJ5hlYgkuQiEwVrJphwUse8LSzuY
qofXJKyNY8KGdtKlcZKVwjgK7vQqD71nNS+m04RaaUcA9EtF8sNdaJi0/2JJVk/RDJ+Myt4hJhV7
IZ04dt3T8i8vwP1RmUV6PzTWxtes7olvXy4iD1Q7rjmquOVDy0KR5dGqnHHqWm0/xBk4e4fuw2rq
OMySJB5xAQc1U0mrcD0FgWyj1CuVmuVexWzEoMYUj5hBsJupQeoWKYfPlE78cWrUO0ugOp1wnR6m
ygH6hG3KZjXFsvNQOrp4ltN4GHBFNnPeRajw0HwmBCNWhNVCZIdUOG5Fgwok1dA9Nwh3EWAHI8Tf
OaBUiVqIjvEM2LJGdTtIrPWl46cYWdlVwiGNr75ASu1Hb588T03/jNpc8jbD2FGRwo7NQaAhIkUd
G4mUkev7tsL2Ttltd+E3HNlXRVeQrXEPnufPhjbyEUQz2x2jEcAocsZyqIzHerSfHLjTl5o6ERen
cSwwDzFkLty2pVWCOXbggDiiflIwd8gUSowAqn9Dxe9yJSDfSBWbXio/buhR+KMISbAvjK3qoZRJ
lcj6fMeDMHA4CNmbSrBPOFGcXfzCEz8GP2EJQai3nvoAnIR0fhY5vmBKcu+oEAEQjioT0qRG5Fmq
8B7HwO+2EzEOdGTy1AWkZu9tzCLPVDy0SQfi8FZZoWfoW6Nxp4hs2oVF/9TW4m6MMx63jnJz6Mn6
iZjdnjkMVPtQlIembl8KJq4foNTWnrOKJ3LlvcAnxLKP7TMiqnGjiYE6GJz//WcgcdfQe7Wzkdgy
Pgh9JFWS1FnyNmAbJSK8ULNSXI/+AzsJ9FZv0tkwneTw+fgVP3kW8qFkNEJtiUDL8cO9Af/VDRpM
smgEeBfrhrosiJL9QI4uuYXqDb11soWtUG2yfmQZqRQUdVWzN7PJu++BNaV4kI3JUV9ZNxgKTPq4
m2zjo2105QtNfSBA8+sFlTmhacw1rGmPTphb93Fn7IPEP2ik+64wk5XIu/GzO4Hc6GGC0IiZ/YW5
/m3ewQ+NDxqLVLqrrmiYzz3FoHwtPkpH4i7nMr4tL7eVd/V+ud3xCjN0nFs5Bjt5wXxo42mMnZFG
WPT7U7x0qEcL2/4yOY/e2Aau2ts1CWpAkfQI1eGKjhf5mrVi7T73Ng8BS77GlX3jdB2QwoPsvNak
tYkJt9/GBk6agsEWZ2uz3Ct8eY/sGHAJLKt1W6Bqjidj5yT4IleqEr1jeSZfxKEdwVF8Qk5b2Qm9
hLaedimq4qcUyPFhnIPMQeSC6xLC7TA3oclPb2LO/M3UinDmpLfdzwi+ZZHGhqXf9XaxJfVCu5Af
YRydCh/bYGnGWi8Ngh1Kb69XjeIqYd25E7boq1OrH/x1aKu8DoImD8AFb/BNdxpz9QmwA93kSu/u
4zy/83v1xaRheq+0iEJytX8d+oD0GjoLjfXyCUmWc201hZlz7htyKzHkOniAkSdodHa2wI2tW9Ug
Yo+UFE2lwmDSMZUvENYLtzflnk3mR4y4+mUa6WNj3SDJGSEVGNZ59a40BJzkInzJmZQ0Myt9ws3K
SJ3SGfdztQp0I6eSK8P8FEfT+GYryqodtQh58g8fDNo1a9H4tYNvnbx6QF3dzpwwrz7FFuGGUvdR
ZMKDgnML7QqNY2nzh6IvWm4z+GqHUWxD3CP7PGDYTA6aq7f1cL+snfiCmDJEEWhBXcHIMzGOBbhw
y+YtWQujxs1CYxN3zvh9CAFCBZmx/bzWtBbXdSrldyKRLEyHOrSbtMGH0jADnYwRg5ji9Psh0763
YR9tYF4QupC2d3jqKDJ8nFxi0uVdoKP/KIjnWukKnaUoDN95ofUXIVWOZ6VxVCHqFPR8DopmtHsh
Msz0sQRrTxJ2gDkx0zztPst8PANald93+0wQcqwwltiQCoLSoJUrfWroMehGhsNAKHuv46Sc9wrS
lnmXLgygVnXNfTFI0bm9Dh7E6qo1IobhYtrlse52yaA1VzIOonUZhjboaiqlFL/M8motSyENUfEj
kVrkOvPK4KkpFgTTaO/ItPiQVpRuiplLQV+lQ986aW++Dqy1dxd2MW87V53mBKh5h+DS2BrksQ7/
7PKyxbjKNpa+l+NQXG3B6bv19U0W1ereWlaqiqTrkon1ttTw5tgzU7YrLDjIhk9+gO3sRZWRM9X+
GBuSbAia+7b8VVUznJ1UE5rwdOSeEf22Z63UNonHXVuoanUg05x859F+8xv5pLd2+2B23AahFzDj
RexMNT7UV7ypMzSjumjdeNCKzNzJwYh/jDUixzCL8af2hbrx26S4jRmCo1C0xqXtvG8KTM0fA1xi
tAyi36lcDKu+GtItwHvgMvPNM3BkwhiAlzQq/XWQ98lDXMxxeai0MqOu7uuOCaCamg+2OgLVnDvD
JF25hZ35pxZ97wUa+Q9FOO2hAFBGkxsEeFtANiEXhijIaTjF0jHooFF66x2bdk+x6GrWbM0J7OG2
vDSMKFFgETlVzZN4YofafYyR9ejHlEKRL5V9qkU5dgYKLoejwFEx8nNQQk8d6vqagb8GAsaDJU5k
tjWcMTO4LVzHtRHp5SFVQZ5WERz7ZM6pmXD34ruAlplY/Io4ReEiyaw8+BqkjC5LcMfOy32pWq+A
Iq3HxmBR0LJgnleCYDdrlYUFWsxdmQcmBolSosIrHMbZsHtHJ5NAVpCOEY1gUuua08q2y/DUpLj1
NDV9NsZ6eF1WAIZXxXHA8btpS+6MURadKzoE0I3G8l9Hg+0mGHHw+JnJpUiDjpKatSvpK+TjOrmq
gJRYkzUUewRXDx3aChORAgb1BPdxlqWnsAknGBsjSla/vxWziS/DneaqdsGvcBSoTX2ZbewYP1KQ
V8M5+tmwmJrxN6sa24sTZtY6i410D24fgzTb6srBOvwgjfLsIAjQh1y9SPRf6wxfz5aHqO7pW6/G
st8EFsfa5RWvAplj7cf7vgTbo8Uwt1MmqEqn3jzT28SwJ9Ac2vRnNkVVFYe8Gt/p2vjrXO2q3TS8
QwdGy9iRNmCA+Klsxdl4FrorpvMlRqkMK79fs1t4xHmj7vxKlprYDUPY4ekk61TA6EJowAXVP0xk
dj4ITGfbvNOG2+erlXVDgKiVO0IvW6wyQAIQCnWS6yAGHHu0WHxhie9p/Q/UBNBOCpntYSj4x9iW
lELz3itYaN2a0n2z7Mf4p/glOCvFvkXOyq3H2dJAlt28BoImbTCX48JoMLnWCsLRwsRiObSrYeTS
bBLjMSwNdFejwWNX0VHPax7A70pcwsbrzlWJptyBBbBEEkySo/VUFICtgIqswPwweeGwILX8SofM
cSsHU6nCd2x0tQ/AS8+ULuGd/MIKrnnT72Wj3IN5jZh+dfBJQsQvuIZoqwK4LZRUPkZE6GI6qgjG
CdJ2vRw4uyC62kFbn/y6RKaHIOuwHFLzWke86oeP/XhdrvXMxrXb9wXcn2i40iW1jssRFSg1UjCT
YFri667caapLk7giwQIwf28pbIizU2wJa2caKjdKgznBwUtzzfvAbQbrSec2epBdaJwxAzxUQm0P
na6e6NUW6xbB3d0EAQ79olIfW8N/Lv1sUxgjFu+slSdbM77l1sAVMZdQOmFFGLPVI7SG6liTPlvj
OPMl3UgQI5x8RADvtBvustq+GcBU1jIZxRo7H+9Wp5xAL4Zn2H40EhD/o5czMLtoeEjDSpUXxPAd
KtFYORDeIsfWOAVJWbqfHQKGYBYYtEvUqM/hmAJF7JL6kjHfPVee2dwN37gYc7Y0R7kGk8RMoU/P
Wod2HQUHiF2zRWxW+g020ptfYdi3cSX4ieZ2NowFFF7esUehipo8md/ZSOGwzDMm1+HW5L29wTYj
EWL1mxFsh1Elyi3RJG+LbTrrcDDql2Vpn5rmeSCwlchJ9Tog9FunKq7SYiLP2jD0h6KFM2V6lD0T
LZw74Stvdi5eplAEPwybkW/WAupBXfOENqBskN+YsLCvoiy/cLAaTjLtyp1HuANUP9pEYwTERRVd
f9BquRprXNhjCrHzs8BV8vCbwj36kpX2tArj2jzTAwUdOhbfSpH0l6lqSeqrA+Tz+heLeNBzM6bB
DaOitdESemPtZPm38pielu2jtyHlfC7+sTl5O30ezdlNnZyXf9UtLtMOR+beCzp5U6r8pRVa+LVG
Q2oN/TWWyDcdnItVDjCfB63wd213zAeDzh/8+p7T/pbv2BoUjLPWNjziL9zTG8r3LZyd4xAowZHT
DwEPqFw69TBMVfjAWSB6JuCX8FLxbKXmPgT7pttmM600uqs+SVDrMVaHU2+MyBsGf0C/1jzVtgqp
pS8fMaQwR8BrCs3C759pwWBxrvpD5AGcWa4TzcfG3gyuWcYZYQoJIPDOk6s49t+Wo5QMqx9h9m35
S2iX1MdMsiT27WMQTZrDEjdEZ3TWO5pLqksaHhMDhYFD5kMGk1k6nGmbDeelgcBkFwgHF9sqLSiH
1a78WaqM4nytiS5jWCzHHg4etgqBzxpgPbL+PXZIlzZJrHRbdZi6h8+FOTDXmo6zeLm4FPikCYr9
vsTBj75X9w9qQ/WAqCl9wjotKXB7TqOjM2lrShL/nLVfmK2t/N7jbJuo34MG9LkxFO/mfBvGiJh2
JBPo7LQkGsLAWA0F4apUWEC4OrbsoDwMBq68tDReEt9TnkebwiLg3UR7EDtXi1IUfpzmv03Rs0YM
z/vUsISIJs4e7DHmWDoF8X5ZHEVvey+jnj2b+ZDcF4Gp3AMcu6/zvv4alYzZsYD5WxWrxdfQHhCS
KSIEJ9VzbkRENu/h6JLPESCscTmgzR9yACcjmo3DcgwUGvlFSab3ZyUYQTk55bONF2TZZqYI3rWU
baUQaEgMwWfchy3FSwkwLo28ZuMkIfqxMcm3Rs1QiAPkZgm9SJrKuMuH+lHzF/+DUPF4YbjrivL4
zw9FSmKBYNB1RAl6RZWi0acI4hPJZeouNjMW5xHgLBBR1/YYXC4bYzUSd0c1Xu1TAjPXKbO8D+K7
AJaNFbjxegLwH8BOtBmrn0QuQwbLQbWLHN4yfDD9nSbm81WNqjZ3Qib69Lg4Psl8bU0Rqgg604QT
zwWd3jR3XRAqkCjJeMuoITaTyBhbFZgTQlHEu0zSg8hzin9vbqtGvZHTnmpvCZm+u87ht5mo6Faa
WTQ32lv5VVQtD2/ww+/ZBJlM6dAh0mRmvdGbh6iqzoTmTldg3YB5E3zjISqpO6aZ8ol9x3MdHclx
6xj0VSgZlqOPOTV7X07gWMRY701oJjREsIrkvjns6x7LR5F0zbGd7MCd7ZyYagfI0xl5CejiflSE
Sa47kzYp11r8pU3unCW+CCsn0J7IgiJUSMw2kGf9TpkORd4Xnzu8kiGFbcwap6imfiwXU21CgIs6
7j9DdNV91kVvCUdUV6cJx4Kgv8ReANeIl5ad1Y10EXwdgU0F+viV9WwfGFW09mNhPOr+9JSAIbij
fVc9oiH17paLLzXBWpVF8hxrhgZdHa2eqjjGroqQWaEUbjXxbsbJHiYEhsbhPLcKPycSeGbhPOZ+
cKgrqbpeRyUcxlNzIQb93tbz+KD6ncUeb/tnaYO/AXTrGGDTOnJ+yYqOBsAber1Kozo9Sw9JD+Sb
c9jn/mF5GyoFwbcxqCcmaMylbZ3qoCIOlqPymuhWbyf61FsvEW1FSIFGC+EJPpS1wwERrM3GwO3F
ydEiTngv8IUQTJk+1BNzqjAX976Zme/CrC6tDiqloQHnUneuOalpN8pQ65DnFLlkWJOZEytPBUP6
VTYgroCdeo4L+1bqHS3GkBbY0kuFcRhkN1kPwWbMuncgVjNGsyGGKcARhYyqR25NNFuadPd9zqkd
+F+MzExoX7zEi7Y8SdJI5t9hi3Wve5va6/QvnEHe45QuMhL4CdwGB3MRKnR2ndY/Lee5z85C+T0n
0e2hkmQFzTZ2JdWOS9NVpwCem59Wb8xen+wnjc0WFbrunMee/IDlIluqomV1VCRxvb2Gdmv5b7FV
0nFJzPuptF6GuZMvE7882DF2SRDAWw4DzwyjbV5E3brQhgOPUUEJXz7VQpvomVSImYn4LYZH+NJy
KMVNOd4h3TtiwM1uJtExN5XNfvl7kw2SN4xk6XqZ6G+mMEKkSQQaADYXq7wlhceMxvAhzIqbqQWY
ClOHd6ueVbmidoUZNht/7PId6guCxtP0K1J53Ewj+/xyRxulcS51ssOUiZzq1nz3vPQe83XLpk8T
uDCPhdXpLySBPmABhnXbWx0zEnBgUdygY4+y8mCM0Y+4yUn7hidzaTw0TuweB3ynoG0F3Q/iBV3f
aH4KOnIPNm5DwuF1lYQaOlHLW7j8LaMjssDjdHEKLNGdln9JE1fdZ8fTRM+NXaa+El2NPkuj/Vtm
6hNsFe9Mii10TI+Rw/IdBhK8OIGbYfuc/EPy3xBd4RQNm2mndOjRgZaHF58bd0cCAIqpeUEzk/h1
Qoe1xElNxC+UdUx2HxLhrxa6pTnTgzOkltX75SGnDID2vXknZDhtP29Pf+bgV/BXi7SL18vyjqKp
OOmjXx4/k7ORYMpTmH9UVmB/E3iItwVCeY1IGdBC8baPtOiuS4fHtB6eJSXlcozJknG6dArK8mrr
tyVnUDHop6DLJ44x/DvVmJfGLwlY5jOioB+9jub0s0wpnALephP2t0xwv5hN9jXWkLKbIedGJYJN
uJSvmHodSgKr2zbJo64QTlHOGK/ljss4DuOLp00/VvcdA4HjKMe3ENP2DRuTdUuTKTzUUoV7HA+v
hUjOoFaYK6jEaXCpqnQ4+WDgJL/k7cC511lpnal9mWxx+9ztpa2ddFgyHYfdS53J6t7kSllrNlEa
S9NcJmjHezbKMLWPLUUOnRvYHoS3mtd/H3a6JN7/IVJWVQW2U82mBa1plmH9EuSpJaY+jn610Xrf
tX285FmAY2COMFva17SnLGS677IioITIQyq0LodoD6ckxzpzV0vjG6ss7Hi9UTZASp7/5AHOaau/
PkB4gAzbpKMbUvsl81bBfkzEccC7NzrjWpS9dwgAO3AKUpBXtfRKB914wv1V3oEOj68h7XIfPqLy
VDbwYbyx+A4t6vtYt0THSv+MRNb+jLP9j7fhv/sfQH6S0c+z+u//yedveQHcBMDgL5/+fb952Pzn
/BP/5zv+/sdP+YF//EL3tXn9wyebrAHLed9+VOPDR90mzfKn+NPzd/6/fvEvH8tveRqLj7/99pa3
HHL4bX6YZ7/940uH97/9ZpO0+x+///X/+NrlNeXH5qea/df/rMOPv/ysXrP/+h+vYf3x649/vNbN
335TVF3+1ZGGbumGbqiGqRER2398fslQ/2pZgiOoYds2OhXesyyvmoAfs/7qmJqjEflrmNLk/7jg
6rxdvqZZf8X1oQtH52oUltDV3/73Q/3Dm/DPN+UvWZveAH409d9+U/+YUYs9ytAMaVAVqvQVhCZ/
yaiVQ00pXLbjmdOp7cqAc/KSQFiQLc+kZ86HHJLo0Z+0L2HeeJelP22q/rBBc1DtHRrZFN7298/l
+Hev6z8e7O8fnJzT3P95WfPgLF4eVQL1NsiK1+Uvsega8OXeBDxyFhHML63K9C9JFj31FjzoyRmK
b1ZvWY/VFIcX6RuvpqUU3yLLJ0B8CGOAZHNoZHG0qjjjyDlWq2aMzFNujVoLZ23UCXObmNQWObMw
KgqL1neLXP1MkvkpcpJmjc2gevakfpREfH8f/VNSDsFjnhvdDo4qOMQ++VoJdKz1WD6T4tWefTPQ
trRX7pbASkpQ70+i4ucr5tfXxFYdy5KGyWbCZfDHtWgaCmKJmnJgF0D76itwHrt5Vkp/xDh8ru9J
LL/0UWTd8RygfBnnGmfjD7LEmOI59PAnfLWO3hLtNNLOM+hcqvNL2yXeOymeG3VudAVxJVxFkouG
+Zr2sf0na+r/5XmYqiaExaVvWlzKv1x4obAdEqpV7Rxiu16FklTZJdnSS19btSUfOSWaaA09kmjV
VK92gz1l7gDO/9CSvgkmm6CpaKZ5TAbstkZYSBEVG4Vl65Ok9UaEbP5SJk8Nxc/BqhknGS28glyo
f5I3bvzrRWqZqgEkV9iWI03tlyTsyWs6C8LChKrAkRiVHEISlHfK/PdyPl/YNU6cAd/y6HW9t03y
aznXTpMzFpu6UPM9rATuuSajMKkd+2KO6vOMS/3s+jws+8pUooQzaCBgHCN2YJ7cxQOW4ySeUNei
GaA/sOvKWGEKBfgOcvCpGPP3JTJ+onMGB200Hq28+Kj17BABZMQkNKF74pQRBqUbTT3E3ii8j1I8
tVlOBZPlBeZoBTKX3tnBXrUjFN5jY+d/dj3PW9Mf73HHUB2H84Vt6wKD0h+vZ8SviHLIkjz3TkSo
Wuo2pp1+8ZpRPwKBBW+AvCzq0y9S7NMqkoeBLC1g7OBZfMjYcVfu8zQNjiFBmJjRB7eiu0jLktFG
Iodw4+VmeBmhJ629ErCFaicPBga5Q8g8FSLozP9xpvpq++W3f794aea/PjFWV1WTjhQ2t+z89bdX
im5/Xof/26AqsAAyW5zrZ7uvVPQrvb8RsZ5c9Xk02vdnC1vX80QsE037tT5W6VveWGQK/vjHxNUn
2ZJQB6oi7ESUXcFZjCFDJ9SCffjqmJjdndFUKX40c6uqTDkgf43vf/I85kX292+QRqFpG47kzdGk
LcxfaotURUgDQji8DwfonKTTHeyh3XhKzCIRkYiJ0T0DXgOGphrg9iivXW3UB8VXSX4bUx4hThnQ
09MOFQGcWYS9B6lN3bF2VCK59Mf/74fLy02znl2VUYup//KyW0Vq1H1QhVSlpn7oTIeKtavBM06T
vlqegqIivVI5TqzNbgxelh1NkaG3b9VpvJucCl5o0dHAXmaGvn0zzeLcmbXbNpN5wSkV/UlUPFv2
ry8xtaANnUW1LUGxP3/9d5dK5UXggkTq34Oimv2penHtK2JZyAPIOZYM8b4Uav3FIlYvsbW1aktC
pUkmrhrYavMnUeyVR9D99HPmZ+0ZnEqoH5LtFHTaF17yI87VnXPrLd18BSHebAqE0XedbH+2Yfgt
F3218RK8Yx1U6K9+Mn359+/Kv5QZGuUMpYwGD81yDNP4ZdfyaCpITQvK23IPy5FwF1q/4xPliX4Y
+g+GRdG7Hw/XfD6ELcftuIpauJaScBHoAUSQEmoQ0Xv4949suR7+cHkbkrtU5w5lL3Jsh9rv96/9
ZFieqdVadM90XwYrf4QQIZvWdGNkPpAh6NKIRitxuAQ3JAiMUsFVbPK++Zgf7vK4g6y75uG76nnV
bRItNuLeNgl5CL8VuW6+2zG5SPMtv6zHRqTGqAireBdQ9qwC4MKf+635lVBxYxfPZ0XTFC8qD2dj
RvYpwO6qr0RVePt//9zlfG7543Nn19KW6tSURB7/ct3ZwEmFnHQHXBdI6zV49uyNybsJPQJi1LvR
X+jT28A7tQ1sDIb7nCGgmH0HsDleyLsTa+gL4zwPWevRHZoFVKRWeLBLhBBYilEt4FSAZLAhOpID
BQrqErgmpjSBq3RdDURTu7j05jSb6E/eV/Nfli2484KMJo3qwuHs9suZLcVEmuej4dxwpgG7biug
zm6s7hyy/Yh7YCZuMB4093yEGAiUFguihy/5YULmfeZor73z5DILRsqKcQkgqWiElLquik2Muxt2
HFPSF0R4ZkSkymoCZw9AQF13SI6IDLF3AZ3net/QyvGu9luvoLajR+fODop7/ixpDKi7CGssIKfO
r8j4J+8uCr9ftyAKTXY0jqymyvFD/lqaaIgq/RJy0k2rMPsS1kZT1swuXnUa8YOqd4UCW/1A3zqK
dgT4jJ2r2Oc02jdMUDiQkxSFIivcVfZz0G3iH14OiORkyBpyFGwh84iRBaZ6ndxq9WtSMgHaFsaO
EeTsTWvcKF4L3C1Ag7yffvHiP+DfRPZkWPf5T4iFLMdEQNHerfr7npSrV6x25Dw7MPdrImsf5Mgy
vOFFwngnYDLm1zrn9xAGGBAidbCIOTNXylvhrUjvQ+QnS1JhVj35pvYRWGLUrYFoq+m6IayR1iKC
gFs4gOrp1mghEcbxOMmLrqd7LcPJ8j0iL5d3mgcQIlXGQTn/zyT2lNTuN4t6zJ+xtuj6GwIQAIb2
oBdWANbJPB3e4Z9D9nGoxgoXpwWuI5gpQKmgRPFbypDO/Wr8Mj7ruFHvgStaNmhyNxa4M9bj4A44
5VcqkWhfobvAA/Hr+ZWIQyRphx7Zco3SkKE6acdrbI5NB8JoIKwQ3BVKA7d7t3EGMs1HmkswVbXi
K2R7ig9g+A7zYBKb3XS6CzFwM3SAc2quJxtDv5s6G/nKoxH3evmVzllFSCzsXWAH6/9F2Jktt60k
W/SLEIF5eCVGjhIlSpT1gqAsGfM84+vvgvulT3dE3w5H+1gSKbBQqMrK3Lk22llsXbrIqcwnVMhl
QebVFnpXwCf6zBAKH+Ope0f2hMyf1aDHL+YZmk5ovhawZXeYaiZ0Q2Z+VpKi2elv262Cv11RssIN
FBLUx1bB5nZRo6CpEFdjBQUifC2vxoSKDhvI9avdQAYEYckU03cDjaIGkwZELqRferZceM5cFK+t
0r3W+yvmkarXUdkkLRUzUC6QIWbwC48mls11TVOC3RY3TgvCS/gtfKkP7kH63Rc2co/kge1WxO+w
oP0itrPncUf6BqQw5q9D9syMohWaWjQN5BKzbDcjudruhc1EQ1jEn2ImtUqzro0EFfNT3JtXarp7
Y/Oh4F3oIqb799YtcGTQzLBywImUakcQbB1Z94jBhGOYqOJsQ/Ppuymyo6DuKeiwVvrsGSn8EToA
cagtbYO+cCn7QKc5X1W+3O+0T5pLe/xN6IjmHgk7DhUjLzcO9MYPk8vvT0t00kw3bKhddTyVwFX+
pDedyZmTeX/COLt4xL+waJfvqK3barcxWN7ErzR1jcg3BL/71D6kyG0WKiF2TtsZHq0h1I+dJr93
40OgyQNQNb3j/5rz82kcaW5DbES63UErpMgOgw3fWcBYGZIVN4zHqUV1uo2gQnoSrJZhs+FCiSMi
psvPfGmpr9GcPNvmI/7YbuI3jYeAlGqQ64KLj+imedY8kA10frbDgZAo1l0OK6hkt7nGM40nDg8R
hbllxyLUOty3lXZBauOr139b2OmN9kITJ72Ssds0OKfCpzvqE9h5N49xLqGfpbkWGJyULcR6LIwV
GnJSpxS+W1y8cblQyKGdmTfsnHQ6UbVtaHziOS7uo4GpJQStbpeXdpW73FXAsBqKwtEV0DRXyqtU
YasEvAzWGRXuc699Is2X8a9EDigMf0wNbd+hoPsNIjvAnsw18LLjxiojkl5nIcfasfgsuZ8Px3R4
rdo3GsrBx9B7g5Jl7TgVYGT4PAHIEoQjkyvR7XRqDoRVJL9VlKCBVh2W3lGHvfgs/fDunZP/QUhv
5qwUNkgC+nJXANuKXQ02zV3aggnHDjC09q5+lA9w0zRsAFaKQXXRAIRD8UbwwOdiM59Ey88y7ONx
0p2mDyRiTzGKMDoQIJl+zAf9dSwvuOAoI10HPuVkXIbwu3jUi5ss3qC+4JMh5sS1HuVR7psP9zNq
uXVnIGvpn6V9goEkj3sF4jl17o0rbkPMINlvxphSIGpwwI9tXkIWdmv2zPYs7xr5709i2oF0y9hZ
qo9rBMtl9ZN65RedbyYBV+oo7P4H4bH+qS/NLX4UeGYc+gftTwwMn22oEaTuAI7+1JBqYHLvxF9m
uKeWSFmFFsx1J7zHd76XxzzT6Eds1gHZmTuPChAKvuZGpxRVWsILEIQrKQIoXK+GeMg3y0z8rh2z
t+cZIQyH1w9F9aTySJcWaZxc2o/yGRg+Bf0aShE6PPyx4cqL+JftzI8J8Pd0RBQNLDvDARiZEGEb
vXZd52TPVbhbXoVf5HcO7UvOnd9Jr9VdZ26BDNMc+kATQPf0Ev9AfcARniZEjmp04WgzD8Mu+wgx
UhEchdiH9FHm9u2zsV4T+aJkO0uBmelDE0EjwP1SAQTMB9PySCRm3b6tYZ65rebxY3K3z/N9hskw
Z34wjJZPbSppXILwWYCXCFsVjcgbfrzMr5b0XHqTSkzWTyEqHphlWBNULiDHuoaAorwJtIsN8z5T
jnytonQ6rk7as8SZ1qnv7fS3iOeAcjTTb1bYuWdEd2KC6/tO/EP2kGUrs5uz0m0LcWW5ceRkBVDH
vZrAlXBjoG+6neEqJ9GIsZ/ig7a+yNUJ70qMu+nkrqjGz69zecS3cPGYorQxUJ/TRGwVnARYj3TU
498Vti/lIQGTujhGsW9SB3lMTBuhelCNB5TLYTzSyjpIrDwe7WZjxVHipBhsEIhyXZ4tad0b1bOU
BWPp6zLKiNglT2sRnVJhheui8NTSao7igz/hQlYAsAXboavR+yN6qUXPOZzjbbo0bFCtgw/S+hkb
Ng1OcLHQBKKcZJ7X9ADltIF4MZGZbGsZwt9TEbu9uI9RW+g7RXyC2NDqlPZd/IBSWBXX7HUQbEU5
0lu4yK5Wby+eQOHTaik6vUVxwidpCnKopYVKcUq8is2dMds4sST5DQ2rKfGc04DtyV8T1Ws6YiX6
tUmTOZVE27kNo+QdtJze8WPIaXmVzZwRYBEKDiKLxjNXr4qOXDmm0LSa9h2Ogu5EC+jygnUa3eJh
SQu+nUv2nmZXdI4rKBGN1YvOZtvEhxxsVUqWcIuXMO6NOcq10JS5eI80S8WHw9H7S6NJgj22poay
o8uP2v62vbPPD5BAGDj9hbkToZxNAsBMirwbT9M5TI9Zzf1gLCHtsLPx4TyYmAU8y+KKjojfh+8Q
UzUGP5a9r2FJ3zkwkjtKNn6OqxB/lgsiqAooP/oqshSbj6ldQ6SlBQnzldUxaRgYf6UTfg7mlRZx
4ECEfQbATzl91+Q3s7qqH+hT10+YgY+CKKT5pN2oQd0Iw/HegErUzgVtTYhqbLpycUowYPynrKg2
reimYGvAOW9A7FjPYuIdtJGlY4nuXAZYTg6zzTbPdtcB8sfjJPY0uNypk2L5I5E/Kd8UWKadrQuB
OW0XPii2VL1zWObEMI0uQPUq8Q2aOTU8G6Vde6XEvkFE2bgBl95ViPx4I+KiEe5mSKrI1jhbzLfm
jdeLz5qJ2/UOny1WPwQ91c56GwTShLapPyuUDujBx4vse+ld0WkK+gMdamBsBSKObOG2PAsGUNYX
CCkfLR6hkDdRM7CFGIaXiMdF8BsYCoPHrkDHcybgkE64iKEJ0wIvne0qxcgJm4AiocEZSXT59Ct0
5huHQI0Yh9KfZQMOkBWbCoRKnMQVsIDTDfwBfh7DJwHAjwTcY18bfNwk8rEw1eAj4bpsBqyoTHis
vlmM8duAeLXbKATLMbmFv9nmeykgTxixKyndeyTdF/lZsRCcg08ojrVKQOMtkGbM8/bHwFYFPhAD
jS/cXZH22lv0IcfMWeaEM342WPmhYV/9UA3IEJm1O4V4RQQFSzmtgdqTlqXkJD1ltmnD4o/2U7/g
jl3crPYv0xARu9v/JKzKtNnmsz2TTKHnGQ6g+BVhUpVfocWo2VNnHKQKERvLMXOfFgwMCwhUq6Aj
54/7j+Srqze9isYhrl/QPdCuYOn407LWOALPqvq8jgGFYYugXunpIXho6l2IysCIVUw/tXtcKr4Q
EUHRFKY+UwAywu+GR2F9idq73rzmGpPjXogvenmOYaJVXMqCZjPmsaYyTwflPYxx9r4NQYPukhLv
IPwa8qdRg6d4NrH5TTI6Re5y9KbM50X6yskP4SaFOPRV7e4q0Etx/inzftfyjhYOBj2dq5Pc08tK
GwpphLj42r7NdaebCpEtZ5LeNtWJtCf6xdhNXOmDOU/xmXxF3b6ZhsI5yqt9IrSQdL0NYCru32oi
Qbxo6IxQsIspngoLcl78mm5EiPAXY66A3KUhqboKYFSy1xGCeH6oomvB5mwCoiiKV3BOU2jL6VOp
X6pet2vjOZaClOSiAKBkn+MME2Jmdx2yJ810LPk2tUE30FC4aznAVAEWJjPrdqy8QhSfGrc0SbPg
HWIjfFRFv1meJFw69LeZEHfGTy65R+KbiKoY4SmO7pOP3CnKzxz8C1riVb/SzjnSEpXf4P7v5Jf+
n4U0aquiAYEJC2BJNtT/ShCBVmxTwLzPlIpuFii7ZXDU5RAKLxyJCv6R0rOlr8HAKX3wJ1ASRlCA
sjCDpoejR5pCtb7q9TnvD330aE8QDYb5V/5eRDkN8XHQleaeqs7zKpgFoX1QnOo/Wy8MIhBlR6Rf
YX+eIghhHwQsSZeExomiKwK6EO1psragETC7P+MUqXKk9zmg0wmwM9YgQ/SwuJa0LQclUX21fMrw
ZgRKIvn/U92SqSz/V5JQ1y1JB0WFk6yqSf+RUNeVfo5hajIR1ueZYAmvy/7XGL9tLXvTMZdPdXge
2Pol9CbeVqblEF64nLUU4Ram3w0LoGFLHDnVII32OkrfGaRpsIT3WHyexgfEDlU/cnJb1ZOACe7s
bDr7iYebwMKpkr0Rs9+ujZ0pB7Q5IzRcBd1FkA+2qXlj4oz9HrLZJO476bxmbzFyt1QFGn5hE0+f
OPL2srsqDmdANXTT6TWrn8t++0ozOipyR4XAEFGZ8VHJ/iS4/Oq4d6GDo9dQEV7K2yt5Ad+KMNns
go5cDL9PcJVuvygHCiG4U2ElCl7IgCTlbddJ62fv0hPX0lpNvxsp3XAOjBEK8SWKcJkJts9IeiF5
CFFBf9QKcMz+NNcnTuUVI6AeBrqGo1d92ovyUasPSKi5XMpvU+QZMnwHV9D3eQSh2UUcjTEXiydf
pwDGNWunNH8wlIR6kPBNl0C50z2yWrg1T/ovVfJni/PQlrYpNB94Lkg/qbctzF61i6x4mNtuHBXU
KwIDtiMkblafkBhWmmZ5ZJta0YPDuCMJk8/o1ryYnAZtk6ENwPUPw5KnGHuCA3dAEPArM9eCpDYF
XL6UekXu9vWeEEHpzgOlur2IGbTsqBOpM49B4bdr2VN5L+HvEaYmrmTa6SUiOoMYY7ipuevZGjgo
yB6pLMhAmblZphFRWVj/1cFKpr05SKuDQSlt1L3ui4RB869+OA6tPcnIa11l9OEO97KTDraxsaTc
BYW421tfXXWc5EOHDBgAsqS5uRVYow88Ix0vkXYX02dF3ovGiQM4t2iUIQs4ZBlVNPQWgkPgBq4V
+/3on+PhMHfXOPR7XLW7A+c3sO4VmwtpN/nYMBb4dtUOGwqkhiJ879dTjUdVBANm39WXs4hx4mgc
ssHnbLvS/YbJ4kgq1CFcVU3u/0ETjsvqkyEsf5egmshpKGh8H8rqwUjAyry7tdIllM9cvWmeRDT7
xI3bwS6/FtUjMik9nOXZhx4r5edeP/T5mWeGtx8iD3PwLH0Ph32FVk3AKN3tzYD3p5uiFo5xSDhx
iNU9P88TXtA7lJ8sDa/Mazz99GHthdlvDFNzJVikVyKbKLtU8zVCwT5d4+wm6YeJdR0wQ5d+qSjV
GbjxNzOjw8aNLRF+LRLrmN67Eh8ueSSYPchgR9vL3F9qlRr2iV9LCle5az2B2D0lFFSMgzruRett
E0PnrmC+6FKwPRGs4NbvVbrM+UlWfAwaVPKLcADi/IrbkZBca+sZRaJCZ9D6ZMl+Kj9N1bkwD70J
hc0f2wvc5GL0V3EP+mNofxmiz7Bi+7xbzLeouRnhM8apIu2cevxsKSQycQZL8QT/VYw3rb/wi5g4
1vKSmr/A5WXzERn8KNHZcCiLszkFfBHzBB2aJM7ZxLdrEKu+JL9RWRnlPVcFnWgZAiyqe/UpFo7c
O1TNuvUSJpckdfuMjtwLk4W2Sw6To3XkcNGvLxNAPtFTJ3LCsdcvL0Z2NucDdyGqTzUN3FijylC2
TwzVymMy0fnBufmpVrYNRmQaCoduPgrCSTNfw80yjOc+Rx2GeTZ8G9cqaH4mLBqCVj+Snhxx0qmb
u6xcrBdoDaFy57aLEUKFd3pfRulFRtGo3TJxL+dupkJ+OOUktOf0Nih3Rge+NfHtPhl8DK6G+b39
FHsf+3Sl/DEHn1FYmv0gHfFTq/MrU0BQg7b1txmp7sG0tcWVsatWL0eyWO9yk/zYS1jfOACW1tHI
EIMcVlx2wSmJ+6Kl9HPh3NXJniUeiuihkF3NXqFOHRe2nsJnRoiF3WkugICFNuOvXiaQPP+9bUdR
e5mza6rtI0Jk2Fcl/PZf/NTARk/Wk+SVZoPyj7RvyNzl8rS1dPYH/rTing4CaI8VYawuXug15n2V
gl3eC9ejZXij6rUtHbHbbRzGK6OjVIcm9VvliXIWnd7MqZVexaX8lVftjuvNeXrpouMcEH4X0I1n
0q3qHrkKBxWCEqKy5yR9x8UEA06eKHC53XyQe4TUkS2ilrKktyXBqfmoSseZ8rF4rDnRGG6XP9QO
5WJNVnQfyhfoHOIYNOHL9uyn5PfP0vjOmXOFfVqdDIxP6mB7yrEgQxxVgkp0QC6Sa4W9WXxyOgRd
xh5AHRsHTM5l9chxxMW+lejXxNIUk1nwez91uBczEAYBB9yKtBC52OHSM2nZT6qjDKosMEK7gXYj
2C3MKhw0e6xCAwoypJz0N7JDUo1SwRupOTYeC4UB+TjciiIV58xP6j9U7Ki3TC/6+/iMhQXlCahH
BqTMwtZMiptT4SSkpcYtjR++a1/yD93djJ3whInVn/C9/O440KlujtRsr3CW1ynJcHi0qRZQO+Xl
Iy2Tqq1R8EtIUe8KHayWlw+c4lxI8kKG5ZwTI+AqKBPY/ACfHPsY3kfN/J7TBSyT1RlrUsV0cewg
Rm2/hTnOhlHTQbczH+03KYcIm2SRM6JNPozPx0UUrPEctxo22d1wlbOd2hwhVhWcy8knnhLTicAi
dKjjc9DpQZtAouUNPHkKsk/Iety0Ito3byWH/cQjx4QyqTAdfAS5FEsNypZtMpDES3HJhwPDsqGS
SkBsQNkOBAmj4mi9u0VkOBWQUoUpwwlk5qiZgDndwchVU1o3CFdpCTjySaT+QE2ge+8rbHKclIC4
ddNuQ51Vzva3xcqmn+kXgg17TmoPMISB4Lb1acCjFBtLX/rE2mMcKgO5+988iu4rWpCUrPwf3EZq
SNyqEjCUxqcDCQA1j5InvWo7RmrJthFdsiO0bO6A/kMoTbFplHe6uZUPSPvg9LxMNu6rXKKBYBaD
zLxxMDXcWrYp1Jk2dQgpopttK3FRUKBRn2qE4rWTv4UcG/WA9n1sNtypdGTIQw3vuZUn4IsTKPG8
8hXrY3iIpA/hPQAXG5ycRGPtgZliFCXZZWxCVv2MnM+OGVyCK6MQQQKGO9s5tAxoOccW1CNHgDhw
m6fFxUAYv2ROGm4G0Y33Ja+/bVmEPDtdp+eDKNjm42oUZqIL/hlczWjTXqlCJgEIk8BeF4tDQXvW
38wWxpBWtxW06EoaKBZre65Iq7eRYCyJlwX+kH/OHAqMOApRNmLSVy86bdeKE2KEov9iwvKc495I
oUynttrbUuxmUAet7cYo84naKF6ja++WeBXPxKUuz2CRBHyXQUfcRTFWokvO8FgHInLeuW1aF6za
F9nnhVr+loLPo3OUBxRiBdzixM6pwHxyo2M1mOkSgZum7AYM7gfyMtxEl2QdT1EmbuVU/gP5nSXu
Uryj2u2ARj3U0J4MUHiZIxE9UVMF+UdWmEcZlzC2H37P58Bzt/hF5sNpJenLP6U705M3Kr+bR0if
5G5PU1C05eMcxpdVkD/tnUIdNiLrXqh2Vf0S19vCSORXzQC0nCx3iLlCA1E8HSY+d5/HEwgtukHK
SDlmoEFIwYmiK5UriYw7/Dbf+Gve2hTbLVcpSll2VNmzaGPSJZY218b/k8pavkEEyPOHPHEO8dAT
8clbkDrcHYwcphPHCSrXNALRdFYLT4wtvbssbiTfuBcV3feUK9jDWMFTLIF8BKNGuM9FpybRFO3x
gUqHy0Jolj0RiTfwaACVLn63ReMcj4lgSXXRryJ7JXE7CChKXHzWhhCWqN6PTY+amKbjN7DXxyt7
DP/kprEhTaBXKbHZdB+vRJ7kiUEbMxzVXqee1arkIl0BKQ1DTQlUp0dZP8s/TLvxVX4T56tZbg9z
deWQLwk2DfU6Hs0Q48fwxuKSNB7PGrVX3gU7nS4OMG/ZnKFYnzoG1Ja1e5j6erX92HZ+J+1S2BiQ
Wn9PlUhHIqz2VKqSdoedGN0c5Z6CH+oIFi+CFcW4pvoZopTdDU+hEKTQ+WZOnqB8Cji0lPnW2m25
vorI7VAkp048MkJ6SsjENkfy91Ri9UvZUCE32SKoocJPXhl3dJLmnythD3nc7MxbID/G8mHsSeTl
O5KLEwTVwaVGXPQOZTPagy38IJNTvWIhGsilp3BSxETdIHrCjBBtSOWSMtcTX2PVStl3CQWwyMvg
OO+GCdsvh+WRpDYzShid4ftfAdMwBhaRiWBDFjOp+/KLS3u1HCKyBWwLXkn6vHWGfOh55BD0JpnP
5kBlEglNxX1QhOP0xtKsZ0ceOe5kVHsgnLYNcXWMlOwp8fnbrPrheBVhrlseP0YYoP7UqWdV9Nke
m8xPpj2dixwaG4KdxG8UFkySrY5CvJF+LDLSWX+1vO11kFvYhGSHzB2tk7XocG5RVF+AXQCoE5bj
By/lLQ1uQxRk5IYoUxDCbFHMtVUCKbQZGYIShOnoCmfTo3eIC2WSAzaE3iylNnayUerwH/yTMB0U
Ez5jKs8OZuzONIHRom12C2Z4XUUGHkmWHPBFZijeGVPu1jK1V6aBI1KQXxw9AYn+PJh7SyLioo8L
KXt0zqvnMIRlcRC7J5HaMo2WKJJmQj9zL6S3mrVRyj+s/nlQXvPsJq+bjzAl5fxjSi4W3oHNngmw
6LIb5+cmxR2dJrf5/V9ihBojex0TJS8m/EpPXeElYI0s+NM2bror9crIydmDhIJZTqe1Ydzy5IlZ
BiG6kEYkKtXklGPzmGkXV30+LrZmMl1W7YHPBMFCIvNlIyPAGF0AzAKvJWYBhhMI3+/3xuxUrZ90
2Mot30r/rJCFN9xxfkmTm4XMKKvfYu0zNa7ddG3i7wqSUVpgUAOB4cUKf/ExhuGJRYKMOCWHVPTL
4ocxFgf8iANx3m63KmCbt9V2qdDVMveVfvhrpFH4Vl9X5S1d35kQUKUpO4vjPq4PueQSCTPDwhRJ
AlI2kiJk1G0T+0fq9Wqw4FDm12QKiGiXg1gfUgiAxqeF/o/TrhYAsoIWv3YPCHZpPnhzAzSaBOTm
VkUxr6W0NwI50UDmSv5K1Y/yGUM3BNiC91/9F0IBg7JF7FCclSz2eycZEWfgEONwmOOTyI0jhwe1
O5BPWa9hsBdY7Ce7XwPkB8OTNO2H/qiTAMrcrRAn2z0rRgq6lgIQ7cl2ru30/BQJT3V9qQm/24Bb
H3YHfNAwHxzKk0CKjjQpWgspmJtj0xMcMnIX6r1Nuxc5EE1Hfjglm0u5B8BpfGS5QMdQ1J4weCwQ
hcnOdYSNBC6qgICxeLwzzyuXyTPPbeeRzfAXq4AdXChWYZyAGC/ujuBceZp6/kMJWI/z1m+IwpGD
4WQguGi+CI4mttP0CNc4mV/50KlMg+d+ecVewTDtFSfc1otJEOSgIfxKgAhOFSndfi/hpT7srfVX
nh9yWh757MQ/8pVyrwnVmqfgN5kxmvpYGLCvBxMJUaqvDszMkpPl3/lNEZIVehJeomlPybgbzw2I
1XSfGS+17Jv1kwh5mrZd2QcqLadv/fSmkkwTy6ekDczlea45/vhGd2TdYr1jnpak50tqGNv6w8qz
0pcy7FkLepwsGjriP7cq7Ro0macb/hjfmAdFg3/n0dTeyRczP/p037NbqskbjxmyCwaOSLKhUgBU
lsZx1loiJRavD+p8XBxMZF4ljzg7c647cMJd10DIDnXvCbOzfo6AisEFjh77eYMXJsXEwWOd45Eu
s7NGGNIeVCTrnPHY2rBkI0M2wx9x5x82CZjHfRykC3kHDjMUYZC2BLF8GtPPabFV8QWiHUXkZH42
NksiZ8JuIafOTwuoqn7Bh7a1N03eQErUu19iShkC/Z8dM5Qi+lOxeGgOhOo5EZ8zSXIiubi2/YsO
5sYIRvmQmQEncxPJWhTymbacgcbRNyZWr1pMzR1Z2IvFqUUU25C7PteiTwmzSV0SKFHxleYxDlrn
NH+tUf/QC3kaJuKkTod/92dBjFKraBiuQ/pJER91B9suQhN28tLyGv2SKD9G/proftycrGhPjkOS
4ER4YH1getDBRNrIwIbqwzCze1N8VmLsDFawpF5TfgykBsXTIIBM9Uz9ihSjz78E9SLSJV2e53if
hBSw0YycVsIRWJOru7mfv4ftJ/VXmbNtufEaKEbEy61agp6MWQ8G17co0i/5jR7AXUYkHFELg/BA
lxNdCr2EWZJdio+KEN0CZe5NoSshgsqOKDkUcFUyDHZ6iJSPsQAAD+uEheUoW16hBYMaCCQdzGu9
HOrhKeIg00VE+yZJasgqViCYbgOzNOU3C/NDBmwXD7tmMZzaeBVEqv7S72nTB9H0O0GVFOSPdPjE
V8yJLDwv34aTbFL0J4CQKTuqE/Dyd7V/VTY1i/KlKQdU7jLXEB1E/TCMz+H4jIXOZH4KOZvmG1cr
4YzdFIQ9LGLIIaQYQQuyxFR/FqpTzZGxIYpPLCSoIwm37DaTIWVrXVlJNiNGiYS6mpeujN3ETq2a
a0iHek/Gaij4ou4nVNQ2kb7eVKTpy53EYXyJLUfhb8wv7B6TkZXELqUFuT0XNTUI82N9FEhEp3V2
ChRNC2XxokOgkBLdKORg0FWrGeLk6DYmH3kMghw63xxUJmXpBTJfSPhKKTaLUVyhWogN6aXjRKDg
mN0O5BywpB/fagZX1Ng9+CmZ+gk957ttwGnUdk099zNsp0tyOjNsvpIiFHjPnYi6w5Te1GVlIYfP
Rv3D5O80Jnskf1Qs9E0l2UpeAjNuOXFuj3/lorTR5RZHgW2OXEziGxPSU0jwqkDjz+LOyxKMD+HN
DuYuoJE/HXB2sSwb9589pseUZfFlRse1fggoUeSEM0hJ3qtwYy0+th2ic8t0BrCkNN/44UJFeMLj
kuLAjHa1YnlZBc5e1YCGE+QjBf6F2Flf8B5sFg7iJs3mLd4jjIPFz0ofM+oHi2NKR1Wa/mtT/5xJ
1YQz5D7u4KvFCZSHZfsa+DHyWrTQgwzPUTmYsrmryQJq9B4hYZrxDanDEj4EiALKw9n4nYm3mO6k
l0rD+YGYG8Q2rpKLvDEx6FNEDErlNKIOUSfsSCS5huUxZi9L991jzCy3cM+RGIgtjzBOjh0ZCIG/
5wbhmp8sJxkvN/nSIPJGzLHcNMpKnwWPcgu3u28RRmDwmdxH9b40d1zG5fIZGlOL9xHXoXcn1bqB
wc3M71rBDQVp95ZyF5rbIt1mwU9RyorpVeZgYTBqSvXgERHQVijTreHJ6J4m5VYRGY7Jo++CEjsv
dYkQya6sOz0daStAuJuGVErXPmNGsUO2WaP7ix8yQ9FIV4yG+vRh5rontg9pvZcrHkaPsPFA8iCD
7QiVsQ3ZdeK1Hm8F8d82WgrvbcjbyGoWZ935VOJnJnxzwb10imF1V2gF+HBr+Am0cid2D1xDdstd
SN/z3FXgqo+gNFiqa7gTQHZ3nYmCgMw3LpelebKkb1XnZs3RgZXKXRCuxfGDEnCB+5Q8nBb5tgyP
Gn0ZKYoJIy7luy4fwnztlM+kpzqj3Ipsb/2mHFfgE8g/eYUWg1BIiYyRbmQdTJl7sd5qoOzz8i3g
JV+8DWCFJ+QB4Pq5o3iBDwmKgGAxL+10N6LUNueFJ+bKwzFv4VvyoM1MTb7hnaEJXJiqd4uKrBkD
YIGK0h42EyeZ2tRVZNmKqULgFY7cvLlp6ndT/jALZeU6zA9o/NsnodwrMGUbrDiE6WoSgZvr9e9A
GJ/4KiBJ+h3y/kZ1GfpDLV8TfPIKSBPCEzLZHvwXo2eqn/N4ZQC7hRxY9kSzd9QE4fotNwfM9aY8
9Mv5c6ZbUTFexWzcgcFO7qVyzfVLr9+t+EkSeZr1a5/d6XIT8oM8e3V/WgBWEunS5wK2bfvhVLzx
zRkfmYjBb3Z1fgu1O7JaCT9vg+m/XhueYkTKJjCsZP4WSLJzDkp5TLTvot+qnQDxNxMWvJpC8lTl
D8B89AucbKarmj5V7YGCdtFfm+a6zIexv1PV0uurSNfOcuvRYTCnR14ilTkRo7fMJ3n4LpPvKNw2
iFulf9JpudPJ7PeIrPrPiF8SqmSDiMCN9IdPUPbfWXwxYz8fT1F7i9HMixwJyxwF+qkRIVy8j92n
bH4Wwk1AVzJw8uT2MsjWRBqT4y2qzvrBCJf1QxFKm7EptYvUsnb1d5XlC/g5Whe0uXzJFL+tifEj
LaWOOmAVFL3ZR9LeW8T0BvvnhFQdc6KGoj2IDp6D+pRn3zHS/AXxc6jFu7q8K8x/nJ+k5bNrUaY3
7FYszxK6qCmC5e8a8y3RFLqwr3/HJf7ZLnybVxrL8ZqtQBoZLulbh6vAU8c3DPLeRXFDJjSh7dle
vP34QLAw4iwDrbm/pOULg81tl/H2REqVEJgWXwXpWy4/QllH9tREsrUY1+213G40SNn8vSxY9aDH
4SWF9Tk0wVLfRP03k1G3SMz/ROYOm98RZhilZXR4nJHRcJZB2B6Ro6Rb9sqby9MAD5GFsNgEA5Vx
nNs9HLNo+V7lIz8Qbkc8zwJBhm8CCx41eukoRAH1dgNSNn3LZ2W6htN7VAfG4kPbzEg3Ku8xoRb9
NQuisIXwGaQ1xUnfZPeKSIZvQmPzMg3vefUijVha79kbo8kzU49p2ZquSLxM0L5iuubwz6I96hjE
xU8NgLZ5OszCfkDLkxzr+bCox3Z5TiQKBa9j9NJItyHZoyVcnnPljySd5PYo48mePgvGCXz4Xzgy
xuEniXoRqqm7YGgn3nxY0l1iXi38buNNKFJIvzTR48oYuhn7O8xBLZvcskqpa7ln8gH1gVr+ntqj
tYVKJLiBVNewfT3sr3jKiF+IvMghHoZ6+6VIiRjyJn0SuOTB41tohbCuUbtnmZmvyRdtvBaTr6DK
Q1i77NlA+XbDAXrrjwXwfOJPmr3L0zu2FuUCL/GzAKvM9a29Y5ZbL1SBazeeDNyH5YI3TKGRf9sS
4nm9pySP3gTZBxoRfoxB1YRvfg2WdW3F8+aL1b4lSowOkHD4VoT9fKid1eWkTGSucYaOdmHsAfxM
lW80MxHl9P6AZqWKPtrqiSnHhwQ4uoQk/088Y1Hj8hHyAajpH3aQmpXT+vNuAJsPQ8iUwVId8gQz
ide6PP1vYZS09WL+e1egAgYYZhAOcJq0NQX+R+dcX6yJHA1tf/nbLZtWRuQKMTJvdYR61CJHGwQF
ZtYEIHZMVoR11vyJh1TiNqU5nQcMl/+FDvkHOeTfORAbCuMfV2QA5IVTIUo0j6oiAHu+/2/9sZbZ
iDTIG/nLX2DpAs/MUctcOAJ6PClFUz7PfRZyHpFJ207DcGwBddUTZBpJjH0lw5hozqsCxwgBkGUd
UcUVEg6F9Z+/jab/z/D9p67MoJ2d0iowFgUYC8CYf16s0eYzUA1NuNYrPaeEmJOAMBaVPzjOS7q+
5DAzdqXUgtuSUnzJNzL8zDG2iMFYiEJLiqdEI5S3ZXb435cm/+edhVyjckWAIwzdkOkN/OelFfhK
ZT00setIr+9x0VbIgY30PYMvoImn50htLCS6U3DpXoqDpPOXuyOaw3PHW57BQrF7AkPGTAkYLJzC
XyM5xFEDp1xm5ejSa8hcwb0QOXLFW0rm7P/vj/BfU8FU+B+d3ZppgalljP/5ESRBzqLVEDTW9VD8
CidCwampfHVcEqRNA+S1BNHzXzKoVoCVNOSiunQ5qtG/YKmojbjzE6F0+X/Mnclu5Ly2pZ9IB1Qv
TSMcfbjvcyLYTlst1VASJerp7xc+VfjrHqBQuLOaBNJOZzoaidzce61vRcNIAA1enVwhOrSM1WyF
KcKH/8cT/o/LIQYLIXB0ux6AA+FE/8k3GHoXMtfiyttfwEq2kN3QaUshtA7LbTjQFRlwC58Thaak
mNLkOqnceyJXfsjN9r4idHF0BQ+4ipPt7zP7HwF5dt/NBWrT/3cKz/+fUB6Wof87lGf38dn8d4YP
P/5vCI/t/QuwDfdi9J8MnuhfQQxdJ74wnYSP/Zv74X8heJx/ubhm8Q+Li2323/bh/03gcf8Vx57N
TQ4xJ3IDwDn/EwLPBdrCNfvPgguswAuCMHJFdEHd+OGvUvX/WN4MWWLD1CEwNUF9ahEvLRd3tOMS
YXYYZl0SwvLkzPF07rm2V3NW3fq5JKi9CXBAAjFEa58uV624qNsZ2FlGHAEsNI9jFh5aFj+TDS1q
e/jKDqF5rWufeg89UOcy10pAHWzihAOoo2xrL/ovOcm3sLgEe8U6vOZeuW+5UxrIgm9V+Fs3zpQ0
TjLThEJSUIddSJ64z7jInf7a0iW+q4izYziAfTAAvF0O31eOR6ZHY1nHZGSGX+I8reJ5G7dtiMMC
BYrqJutqMM0t+CmHWY9PrvIgnrs8VeuGfehkLRLBZiCgvIxY+dwOlKHqPPL/vOantYjtCwVaJ8bD
JVm1NMCL4FBm+tbEEiXIyLAH0NK6W5ZmNxHYmPryofT6x8KlJKpFWe9L8rtpmoPGtCVkOPKOX9vs
oh3K73zymvYQaV9cH01+Wx4m7RDnFrhrw754lVmosLtg2AdDVNyMuF5Ht3KvW2Ds995I7FAbIC0A
mHqK2/SBdd3liIDIUQpsPf5A53pwpgfjTZf3Q11FEvIQgdFvcwwRXDrYF/IyQq8e8P8iNuwiXEdD
OiCi83n9tZWm5xY628Mgn/rUOqZ4yaupJe6+Iz1DjUV17Zv0A37BV1j64uS1yU3MGop23CaKovPI
zhur1wwqMlYjrL/aBxpZHjiF40z2HIMlWy7bPA+LbaBxENk9kEvwgZS21cAxdghWSUzM3hQo89XI
XnziwUwDrsKsm/VmHsdiY6yuPNo5Ehunfc299GoaApyBpS02CbkNKlaHsfQ+UuyfS9dztuFu3bop
NPtR02PzW/lMNh+M24u9wUPODysbaZCJZrE1us5hk2ZXIA4EFkmJSmnG2FdNDrwVOSApcxAwjuO3
1wr7WE7+bbPIIwHt2W7RvL7B5pwfgcXZ+ziSfSzSPkXFdtYKTWOCD7rzSKGzyZfpGGXmiZ2fiUFl
WGFreENLStLar4B+eYx991TAmfHsmC515d4qIe/K0v8TtxsWFEao/RztwkZvsgvkvC5ShEdEiW4K
rz0pGpWPyguyR8qtYT34nGGqUGXrTKXNU6VrVDfzOVL4VPve9DeGnKS5CbKnUZKoHeZegAJK5k+l
wk5mR8tpIqxUSpVBKRVflrKju7ZOxN3yoKcxPvlY/oL0euxHiKH+palR63hLJmyNoW1YSdQdPUTq
bVBfZgYxzesS3+Vi/jYtyZrGGvaTe+wDxHFBYFvHalHPRvs0penlqqgVB7uv75cKj0NWTbd5ErUY
SH1a+pzC4348WJ2/r/2LdCHv8ciDbFzpFGFBmhLCSQwY8d3kxIugktuKUnN0MOjMNCSP4NCTTTsM
130rrKvJTFiOl/i6y8gyHUIEJz1pEitTpvpIyCpPDxD01iofJtCO1yZN9/mIfBZ8HZIksYSHyW6f
E0H8Hzz2gZF98m0J+TOFI8CAKnwXihlhUQrM3mOfUDcwucqi/s1tAINVyj4HUXs0yvoOyxpo9VJe
DcEw7VoCU/ZtNt3bkZQnAyKwiZEXjbp6Ab+4HOCmDlwnTEny5qmc8AtbKJzz2HvROYb/NhMFZ2tg
sOkYEI/rN6dhkfTxUMdeUbmdU0CbHqvgfeS3H9yz1aZISbecDOQjHRf99RATN5E2p7CFy2nyZGZW
bd8WNj7dxhcHKnZMKYQHUgOhc3HUzszdq4nw/Muu+UuEBT1/i62iH7yjyTqYJ3LKOaW2mB1z/94w
dDR9fpLtJp/IL/fLy7wPR2GXy1cR+cUfcthXc5igjLJLrnAX+yJ93Si3z4nTBtt5wNOVk5t+Vdcx
AqsmpxdvzstQHxwt6dKMCPGL5hzVzOZmGeljmg77oldMdYb+hnNCu7NYcgme9n15/H3ISFOPwjzG
h14/8uZgro26XuEbWOiiJpc//n6djzZDjWEBPmHhrs+z4d3gLM79H6XQGps2O6iU7LApjb9SJ9+O
tv1nEOrvWGfmLrvofIUCnjx0Dl6DIT8G5Fhi3cufxjlByS5JzQmXoDksp8LCfQxslZZw3+Y0gxJA
Amn0wW7LC2LFPAW9wU4bF8cybjF9J5isosG9aPysv2LiimT9CBnpoDzyK+fLtY17a+wacJjbf2dO
B5TBd3ocCo9LIv33kYiDuWdIluDnOA+NLlFylT+6zICbtPXesnR01KWa6SRiYhn8jPBRC/Jd2eBA
nyw+LkckB5BJvLHpPN77ijFj37gvaTCiqy6LQ9AzxNKzQJheapsG/kJjhNaIKo13ruPwkMTJRSSH
p7RJUNAFbF2zzZtWuQm6b5STZcq713f2TzQGh3roxvPF5SMWa+WTJnFILWLB6kFv3CWkPaMC/E1A
ec2o+uu21+8NQKMFcuCObDBrPVad3hAJkyQTb/JC/EDt0SDKVk6izaMTtTeeg7O5vrDO48iB7GNJ
XCBJe691ZT96y0hRlNBynnELEF5c7LXdoRXkJsv0RVzL8GMKveZY4yq2Us/dBeNImIS0u61sZrpn
U41huXgHDk8TWNjEtU/gE+hzBljiL45GC8kLv9VfO53B5moFbDHRPBEKOqmdEw37IW8hrwdjcqct
1kDOFDecVO3bpes4mwj/Oq5CXLWwwhZRzfydSTDadPNm6VbBVFjkkwKRtvr2qIrSQViPUmWcJnud
EFm/SghpWtVOec1sA3NpyAldFZrxdjCcY0FHpJvJOPQuLdCIuTqp50ByTXCy5/Gx7MMHEDPsfSTL
sQ8YOOYIKlnpwbV07t9pRIAmW8teQYDdzaPcVxlCWQ3s/w4vD4EqMHMk+IKqD1C/wftH9ULEoFC7
tKMKSUIlt9NCsqdwyF4onkIHb7NiarYyhjY1ERtkPhACNGfDkXjoe/zewIVbpggFWSnB8hTC46e7
xgRG5TMi2X64kZrGIzsY3hW0M3Pnx/dRAeXRRXdB7iVh1Pe15X5bJTqqkRb4VaH8dRYt6QmOqoD1
EuJ+IZUma6JrO0oLAmwZby/B8KeYkMjO+XSVDGXMtuA5AHPKbKOIYSDunisdVOzemzD9+Pko8C5X
BjFQewxUPb2TYtnjmParq26o6w2r7TER0CumTW3VyRY8V3XfWWjs8kqcC2HXzz3rrNd4e7eavK+y
+eGUQ5cgQSMUmOVadOa5VjrH0t/NW1HQJSbkh1I+PSR5EyNQQ4652DXiA1bTpC+CzaJldwdYrohQ
eI0Oi64IQWjbzskp84WxJDtNJJPuEXj2Cyka3XMfoQtbhvzaLumOYuUw8Slvqph5S6PuIwVske55
JOmuSiLL0LRiRA8HCDmEIYPysRJ6+dyIk0sKe5/8zWcLYjgq98sTWzeOeq6r6bo0AuqNTQHeWNOj
SGRzzDOICRJ/jE/C1imHC56QNrsB5dXh3qi+tEK9KYpDrIEU+FE43kWW+VRleaL9QV+9s4urhJzP
LvGjWxWM0VV45y6UT3PbYOisvL1AM6kIpwbRUz7XpO+uFjy5jk/avQO1+8qfInEIpV7XVjxclwX6
1iXW1dXgDT6mUx8JDnl066RuK/z9XvfiWKx3dmN718LVw54ipN8gI9aDz63qavbfsGCj6MeXwIq/
nMK91trBickbONgD8dzY0OGV2L1l3oSqyN3gTdjRRwGw5IMfGBKXpVA0uxas4TLyz4KoVMS9+bcs
7hAxK1zHbmyux7Q9GGpsGozJZ2Oa9zouuN99CcO052RDTR43nKGSusSuzS2PppMVmjLM7EeXzjZt
LOZ7Lp8ASYiM1QpEQ4xVKiejotctclX/pQtaHC2z+5Xr7DLjIXVXMNoOSnET1buIxMvVEHTvg4Um
LyZr+d6y9TtpStW7W7fLRvjRso6j6rIsM44mHOk5VRlKBlzPbXDRkSPzzFKJZWdRL07rW4y7iquK
Wkf3Y3moFge5kSpu4zoJ9jNhduz2C8imLJZMQueja2PzrtthRoXHlCPtzm4T+OsY4+fOqsV1XItX
ZaOrDVWEpACOyKUEniMWo6Cq35NmSwOhvM5k9uI1HJZnPmiCEEEoSDRK1SwcbgZf4UOsl5tqCm/b
Mnh1gggwtyvmg6zT37HyudGLte/i3rvKHyp3gVGSdh+Et+irPCiBgODcSrPmxR6UgF7VRjd96b7C
t95aRe1elR23SZQhhRDViHVSXvTyYBpab/7QtPBUh4kt8IbmymfrsIK5vy4afC69Mdcg5ehoY6Na
LKKlS5xyzLMVRuhzVkB3mPv8hcKdIY0OxnOUckgvMg/5RynZApKA8U6/hBs0DqRmMh/bjWW+9ZP2
3YqRXvbuyXHkjOIEic5gUkJpUJCHS25YHSP4XjMk0pt47gdC/bLDrLv45vdbVikugknEn0tdqpN9
eVgmQGxL3F/X20UuCbIZaa28FExUm6DoiBeT43RjZt8rXW1T6TEdGuRn5A7OifOHc6/Si5w7NSQY
JmLtzVZ7XaVsUnlok7kV29x3Cc4Wg8Q7GtE0tXKgsB5nm/HxeqiD5eg1yOK0W2MPGq4dHyeMzB6l
K5mVduZ19vWTCLsLHcxP94as4XsR67OY0PyRGX/w7No8D2b+kw6oD8oF+5Ty0bzHWUdblzI4ywAd
TVVkQFMAzSNHuYAJF8FLgUTmQz4FsP3UF2N3xD8VcnFUEXyfcJH6Qfjo9ySbXuVGP17Zd4xqEeFW
rAsr1XPO9VXj7YamuGCh0m3po10rfOTlznegUOOJInyKY4wWvw+2Tu7aSd67+b2vC5uEOIl6QVN4
Tgwh6i67bzHZeyAx0iHKb0VAa7dvqBds5RIgMzOorIuMHL2MpofdwG9xdB/uKhtXc5wvzw4X8jbL
mN2VIxA5787vTfNgFUu8GSWsK7vtkNmF/jpoLt0ibe8cs+DjUWhbyLfB0kQ60tXiVR8QoIG0qfhB
p/2P3fqMJTMq1GrmuWbNgp6do2MrWjwFhXW0x1Ah2xDfQVx+RArzTF8s1blNsTHY8TNvwoIcip9x
Cyu4Jy/vpW8X++BxGfDJQX481U6Hv8YB9CJMXh2SJtkkRsJVaB29DW1zFu69WTDiZhV0N+E1Dz5h
PREcO0cSRuor7jTZimdbk+Wm8NzUFgKoPPFOSzJ989zrXd4HB1XSfUskJlgXCktrAjydwIKBE51j
x64elf1g6QKJu46+Bh2/S38idRDpTOMF8uR3CwmXDZG0cQbnwM8RBrc6vXWqE4hdaGaCgW2lo2u0
EEDd4uzD8uKX9hLPYHSebogjj0xzQ2G2I0NwWc9OHW+iSt6azL4NbZhTzbHpFt75kDqf1vVwzJc3
nrPDzjU/EoiFb2SqvsiO/8S3m3SUg4UpEalJKGzqKYywMowen6NDPApYi4AkwWA6xxmJfWmrooOe
YnZaFd6WLlsE/cpyz6e97V2LmG0SFndyDHbMgq0KF3AK58PktEHsmY8ucOPx5JtXrChVLjlJ6P50
eVYqyGMCXWC4NZowcvQEykYBi3YiKpmLhsqNj2qej7maftwyKX/wcuO11iS9HXRSLSulMYSlWe1s
COpCtGJyTDtIQfHRloXI1rkMQA1N3ZYoH0CD3Y1F4baW9Sr2cX9n1neuBkbGPWgnP0juesv377vQ
3RAkbJ1r8RMO5oddFQJexeGh7i/rLdmxOliehwYdd0yEluVNWII43LHHbfwy4+YNcT4xHwDLA9Wn
z2nvBjhT2znfJzL448VcnNTFTWrbr2ET7grxkMcoGsccMt1oZ8VpyfVWSwPIMZzsW63mj756FOY5
jzpk6MydPFempzmUV67u7htpPdchQKd0ANFaodxCC4xbdSyIksv94+wMjxmCu7F1rHvXQ9RZtCzb
GGCwM05o3znOc/zWAUERSI0MQqhtWoRoZzz0NL7EQNHl+qTCMdnkQYJDrB5vFci40cNKElMVA8Fx
tir3buuI2GQyymglkM2RVX+tgvufe5wkt5mcSDJ4T6FlYUBpkSSagIn3nAHzqd0kx9yOKw3fh+0/
Lk3aQwzjHe3nwzx78R7K/bKmT/sTJngP8YNov0GEgI7VmEA8RIyMl9GQw5hVV7UrXlMSdRGvtc/2
RPrV0n0nYf28IG5TgcMUuUSP7O1mwiF/koIIRoHEeYAqVs9otfs6Qd3fwbPxC9gIQzwgGR/faRgg
HHV3pauLg4zTDMG4/Z6kNsYFa1flzpsEQgsDsSzXrVIUtl0FkALcJBHXyDXkYzGbeysLb0XNr2Pe
tV56FLVDcFpQ0DQ20AI6UYT5wF0WLBCjBn/qA0fH6HhhnLBFxcYjdk+W6z5Pp42Iow/pjFjqyIL4
lgPdGrRtbxEbNkOC68EhPiRJ+cFlBCss4vchmTsOwf1b4IWYY+ISnTzyZFugRiKifN1O0U/f46EJ
kGV5VXyjuxG2HOTNkbAw2HDuLclnz1YqrMNgPpn2cf0oILNGxm80co5SpldKaI2omRfuZ8GxTDGF
iKLoV11c3U6mdlYt5yqkip/Z5L2PEsnNEL2Dtec5xAUaH+8rKTOWrJp/15pzZt2pogJkZlE+DMn4
wJyb+yt5EkqRAEpbKRBQqhSo7bTCOxvFyQsXB8GUaXKfKPEuY4ubU/onJ0ATSIgPULBq5zfxsSR2
kcabeQHmwJC+xCA/evgjQLdAvwm7uABO1D4MubevwEdmFuAcDFdNQE+sHsPr3B/v/Dyi9pLTVePU
H1NRH2oXVQxr9k898WN9HFB9kNa2MvC7mvwjHxf0esVz7zVvfuBctxF/l3ATraRNq5Ib+49XwZZI
Cw4KpqG7bctL1wq7hqTqDsP8NhnZQbOkOBDaE66m9qNoEYXNzYSkEAn8LiRlcqX9ZRNY4aWKTP74
mLTowj1aDbaETJ/pwQxUOjRT2/TZq+bvlNkJnjG2f5pIh2IY7kwW3bvqouVxmTYkE/wejzfHtiHv
Fplz7HrUyIvnffRTcxy6BzfusP2U9VvjqY+OS2BDsdxcWbF9HNP6NZ79b2NibzXI+U5QZW98JJdM
YK/gXv+QbHykealulvQ6DTpik/jFwuPZT4pf0wmfgOsU3ZVIq+P45UxyP5XFPiisa4ndrkSRqOeK
8HivwIetUBMOdzn1RFn+qePoiDFja2pOily3dy6mwaUEPLck9C1QVUowBLqn+aDDNIfaiXx6AbWZ
m5dmRn9Slbdspy9ZCDQTU0Yi6oMMzKOw3HsPddciEUL1s/mxq2/bJBQqtjwGlZ3vWspspxxeRdtt
m5aPDAUD4KG+5nPDLZGEEANtdZpGrnEvvbg/FDY0jw5cPnuQDCTzqwZFAqIO0PoAFUG4JREOpzSx
AU1Oj9koD1UW0kGr3pAvYgPo6ufIYX/rHKLZJoXnyEVp04HRpLxa2ZMf4HCT+Cmq54i8YQqAsgVu
RM8VjkH0ZUxfcw1VXEhJgCfFfrHmDO7yRCOVjpGJRbIdtab6zAUftgDHQeziJncQqKYLhmKl/E9i
hJ/tonywUty/A+NTVL3NsXTp9WgcCJObEVyI/3XEaGkm8RjE2GJ1gw+HOqbIMXaSRjx7L0Grdjzr
58CjT+V06jES/dvgjo9pONGZQtmTikvoLasiCZvHIB0/3bY8ETv1GVfQki392EQIXnuNlLqve3yg
gbcVoqNgiwBSOPgQl01qj+fAgFhuAVphQzLYCKaq/hu+5oOF7t6+Mw6E3qVkV82a8Aq9TI6x8MQl
d8o8ci5/8w4kxvugGf/STDrblYB9utezuZPD19IiZSYWeFXn1WfDXR6E4X3SVH+6wfvWtX3OR+pE
RS4iEUObvmBXcWV/CPAl1jU1o8+wwvPMXqbgD8mbQ+FUPsMDuYpE8lQ78xnZCPwp5zIRNevmsuR4
KvqKKuejamDj6vLoN1R0XQY16+Lx0IyNyxxVYkrYat/iGXLZei2ciQiB38RIjDgTwqi60wFEykVz
Ppjas2zJTI+4+Xp/eBwJpQ1lfbTiMlyRfXV2+hJjFzGKjmLURyQWeEs4vb3WL+4YYsPXj6WWzybY
UxfBFusRe5gzhzpr0GiJM3a/ug02SZ4ea2R/tW9uSRp4aarp0XWTJ8fujxNMPCfNngdH7kXcvs24
aTkxQ6o10fHyw20efyeR9eSGy7IqoG3JpDpbKrm323Yvnfw2a9NPOiyPSXRJ6Jyq7zbls2ZWDg8j
Bm1VL9GeMKxs5fo7N4/PUS93obcfyA5YlxuRUaEgr39jmMzRMI9XoQWQYPZx32Zh8DUCgHNjym13
tA4mpmM02+GOmEBKgCHBQDlp5JXVclcuT7lb3rXhwh6i+OXE33Z0CYpbQybaKqc27jxmnGJne9GX
ZccpVqQKo5xvXnAwFyGitDg/EL3zjMvjVYPRaC497Kp8JsJVrT27OUgXhLGZ2/UiZuZ19R+ZULtk
sMm8oVJYE8Vd0WGnIm3T49zUCwcLsYagGeG1RoED1oordeiGE+O6O7eRDQ2+m4EBhQj7u3zyv5SF
dnKubWAS3VWJHtkhsz4BupTO0zbx3gOfpxzOkmi3xHkpYkPZEV+PATLIS3FCJOoV6o9um88tMYLg
YPoWq6vv4F0znC0vPY4gQnTfpaxUxcy2MRRPS1Ke60piORlO2WVGUQVvzBTfat2/UTwPu7xJDkZx
1SYtcFjr3u7QZOY973xnp1u6pxu3hXZc5iwGTMbe0j/ugqnBGgAQuUAgG+6vJLiID6of8hY/G2Ax
wxIBe3mf6uA8uAYbRSDJQbCjo9fBC6ShxrnskPnoITjX4jeBO5N1oDX869r+worTlz4mkWY81VA2
SSLecgI9lCyGIhC3Ju/vqjqBxZmLVTMUx7Y2j8XYdDT0v8PlocTA5vYwEzXU7jDepLSY6xR3Xzjp
+1oCLghd3FmOnf21ZnUsOhx/LNiiV39or7FYZOlzT9Oy1e1ubPEGLoiZJ0Ovl84IxMXnRE53EePY
VV1R+I7D+Chihbc8MZvkUjyn9SGp3qeCDPAp/wzt/GcBkdeETBtssqXWPePRsHVwGgln3fhYUKoK
iSx0NK+3v2J4jDl3epqUR9VTh4/T2Q7rvfE6slTycz1/6+RQjv7dXFCcyPS5bAludtOHiDkgjU06
8xpnrARSuOAgZxJyM/b5ZyH9L5OCzM3G67au9XnG5Vc2Xn/n0WgFxO3IdbR413YwfDsAZJUIrgn8
kSvD8hyuNGMdQj3NmY/hsZJI+4pq+uNUzZmp3RV9CrTGwSuzuKe0Os2L9UFrFxkEmPo6w4RLl7vR
Le5iFhk3MDszlX+6SjyQ5bZq0+XFWZA+T/aLYL1bTARfqAsx6RV/DIQHDuDHRZdMD5vkPYwdTsfJ
fkKVA0wag/nsfw1TXGE8Jh2nxLWmunDVyXeqxAZjApLstqVcIa0IB289LjSRtj0N2rSOr4zJ6a8t
41XqolBw9RulOomWvCSd+B9eRyApwRyj4X9cXNbDHBgPXGn1tzXY3cB34W74sKvkg7g+2rP5RfxD
e7+FARbnQOpTilwazjtBMRLAFBUd/DI1WlgfnR7BdHyNoe57TJOfCgun5VOud1WEidnkz1rE18TY
L6o4CwSHq6a3OVnpkL6Q2877wPNfU/+T1tgLQzWsNMs0Y634W/bDtuYaDuf8tiqIgAkNU8EcVe5i
FKchXe2zfL4jKmmtJUrsxpv3VkA/kcgs4tLDy9Eoj2OGNJQy0b2jqgO6yQuGB72j3z72mucn3OkG
8cMmG3GtpoENLntm/OE7WXMMEkwfcs53tP5vtO+718YKqc0rWPsuBIbEE5zOKkxZpqI6bxWnBQtc
GQmyAB0QX65Dt+2IEGeAAcKn9ir6hj1QB0RNetck2edExO6t83d2+p4DsQJznkXHxMQZxFuaoG2D
T9X/kMNGdubsMcBaJ70DdWEqaKLJI336r/ZiVStUSB6wD7tLF89zi3ali3/onJWrSSKssa2pXQkR
XFqzv7KJSAL4S+HG2OeYnOluRKtFJwBYYV2cZECOMRRBfIXtp5/QyPE7/YRW804iFVg35rKttbh2
aANASMcjJByQ+Euw8U1BbrGG/sFgkVUEBfBbANU214ivamw8qJTUYG9qNdxlbvDdFFh9wRViCUK4
41oamRImmgsazKrYcs/OBKCZCOKVgyGCmN+rNC/uutzZdna5S4eEmkfsLIsBtd8g13cn/IwthaJj
4tW7/YB2lMbuOpLL2eu968mfiNekSE9yzmboTgqQKdzoCXqfpaajwJjuXgTFQ8xw35ODWr3GZC+v
AruFCjzezVFxqDhD6ZQSyhYXtkZ+Id7EnOVFck6DnK2+QFPyW9QkXfvWRfqhLof3paGam0cW/gnD
W++YtXpxSf+s7eVR0HafsRYJmlpXDvyFjDKOuvBQa+/L0vLoJ2ycedM9BqG+E5YdwEoX785k/tSD
qakrGNlVy23uDt+JdF/iBoULr9aJYZP2zqtNsmnlEBus51ERzQW46GYu8e45jfTg5GU4axHPF/Yu
HEIPhIf1ROol40H/Tx4Zdyf9iyyFg0ZBcEFhvVraeXEvB/yyKR/oHK/t3t2iI4m3v+ufhT6vwm2o
k+FuSCXYrLk1nLdcqDoTDuikxNmHitqbr32/+/EoQymP+xPNIj6AZXhEzxIu+mhob6Qa041UZK7j
9GmAlREAmHy01uXM4Pf3pXH/aALYD33BzKdouMVo32IEot5xqYSWyP9WwK9K9yu8JNwT1waRL673
Y2JQXjo/rsEkrVAiXzFbvKQ3sY+5iA5oXr10lUZ+6DThaijbo3AmiKY4y2NofLJCyILiQKhsWFvW
+BhlqO/kanAhKldNss07jmFTGnFiRyvXG07d9P0JZIaAy7+rGXysHDSS5EihWCnxSEY5xQbHm4nK
lnYiiTfEZGD6/soUGcg+sGB6rkQVLCOmXnvXsajvVBWd4tr3T2STs3Z5gV7jQwdcOGQ9MR1xNPbH
368tuzj7dM9MzZnai/s3KmLviIIiowvoZNNh4iznkzt7qqQjrqjEw5Xr4MRU1nTuYvYCT5XLsSqH
5WiXbOq2e5R0gqnbEmQyl2/XqfAO+FlVTmUhA2YUsVrso9tTkLDpZ0g4Os4MJPLx7z0Q90s29Btk
ZeA0Y0z4oQSJHbX1eIx9iYgycN9MrMzanmpcvY5PQIyudhPHp99X9PtQ6JK02bL4tlsp9j3EpfDy
kv95aMjm/veXSATpDDdBtMrqSdCW8sVRc7w94DldeyZhrb88/P7JRV2+npoe37HCpOK1kCKy7uiE
hDr882XFzpj1Rbun/sVqO0VPbUZ+jhOA5c5KimivwTKUsUu0YnwJ+2Lnu4Y+Rs8sMhkmDj0cmUlg
kjQPF0PQWT9/JRgKkOBDp4LOnywU60wjpzDajQbHvrLIgnUZ6P8+/POlJ0Sxt8OcY9tIx23KB/rO
gM2x2HnciMduuFQO6dD+mThYbH6/V/gldczvX/z+cbmZl5A17/LzKGSb4+93//kyD31un2l4NI35
iHt5GspqIjApVsyFuOL+/aco4EA3KzxmUQUMcrwYFUJkXHOK/05fHrzLi8hMRR9/mB1uL7c6Rmhi
e1R0roT2aiTQ1xb6kMm8b1/SJWpsyMUzBtjWmZujujwEeYv5Nbup+x56FPMuB+XqjO9xio5dmNMP
9nAQ+0iach/s0pJ/JpX4WgIGHM08vw0W2FMORpzM0dM2hPNl4cIJaWDtyBGPkUicvaRaPZQZfm1R
yc9kUWdFmjCHoqPs+3NYht+2HjEVDvBiJjLQkyncpt8x6WGrwelBV/g0xNKcT9/3ZiZMAeOLmm93
c0HLX+4kZ6y7ubTRWSvkc94AzdjLPgUNkjV5dhfYD8nuVVCim0QDEhUnHQv3iZGpXh8wRltbK6W5
HvV0jfBTQIVM+jNSCVgFnh1z72fdfqDBGLXTIdI1Q4F+7G8ZXILh8heGWxuUGdatE3ntexNbW8U5
72pGswIudAL9SoTdnTPBQ/XN1lJ9dIgYyq1KgeLBytJNEpP6NDLoWY+X+DrbYieRbWvt1cIUvpcV
7ZSIjwDBYBA3AWoc8zq6Sp57n1orzCGeeC687MwTNKrfkir3btja/4u6M9ttHEm39as0+p4NkkFG
kMDpfWFrtCTb8pj2DWE7M0kG53l4+v1RWV3VXft04+zLAyQESR7SlikyYv1rfavDYNx160wZ+W1o
fOpg1COcK3K+dmurU1WalAH5rFzFeaij7BozGehlI5323hfvi0kAdXZSEP2Tka9rTtVsxvNPxEFG
YzMTXBAR5SHG61elhtgneWgdDdvZq3EEG2m2w6ZMvGOYKGxKs9l8zwQrpqgpso0V6GodNuZbLSbm
AWX3Zpmpzb5xvFNFi5zJ8oJrCCAbuuNuhV50BUcNT9JgnTTW7k1ZWiaSiMPzRuN+7+sRAblk/l2F
2EWUrt55Q2yrsX0RHkFQ6NLOvsrnnSu66BEjZkfS+drpRvuAQWheF+7esLX3KGD1qWAErOU7BBJn
CuEmxob7IuVXBksQHBIy72HWxGchkDuRRjFT1SBr6znchj7Ln950jm7X7Qc8kPcYVu3roTe6vUqw
3Y1y67WTRA0J4yuC4/4xx5nGIBxNypKEMUvD/kqbC30MaXI29KGYmeOEOKkQzEP73IFBMRyVbOtw
WjDKfIZk8HpVLGEvs3b2TaPyu9E2qbphGse+O7npGMU95X4GPEaAd7cMziqXdt447sjIRma0Cawg
PkhYHkbM651rfd8l0bfLMTHNpBcsNrO7LJrPeYrd+dI6a2XJSxi08D9lCuKiZAImjPjLGuPqLc7h
dSZZdRdmqbiRpVwYgeA0ADo5zSrE2LCRWQ+QmfbysrTjd2NwPhnYwVZwiNM3pMX4e6Q7ThyYlQfq
KC4HWF/4h3L5RSPSAQxYaxzQGDe5IIgDGzB5Y7i5RxAhtO46w0DzMbHZlQzri7qmLEIV+cntsGoY
uCvdyMa+oIsXo+02TUj3XdFk8RacAvAERqm0QwWLgzF8SFJwbD4X4p3tBt71VPiU2DY62+ZGD+Ms
1uK5bQDRqbGbdmRmrKfLDxss/owA3qEHIe3ySgY2l5OKrVpRhJDRsfzs/cJrvntSs6pWXnHqC9dB
QKFEy80zrizFcMBJbZyG3Hn2MikJSvBIZ4m7FzHF8Q3p+3bWau3GCPFl4HtH1SxoQztNjs3Y31e+
OKiYZ0ILFhAZavpOlv9yEB1+oYpgKyfucaPipcsgaux1l3SoA225t9zav6vbscFUwX4BdbI4XG4s
rFO/vsmMHr9O0zkgsqOp49FQ+bIaYGJgVUcrIHnae90TIZNwPwUtBGzFupMR98tQaJpojVM/O+Fh
yojHyoE4QRIP+BAnK7ohBg0cyWkpqvPLB5s0/8TJbRQFpLCxuNWdAr1HWxEXqOahjL6NZRzTErnw
Opxr+mjFPgwqbINjjTnCE0RQJ/NIAmcTqVYcC5eV8VQJ/zQHKCb54LCWXN6MzYw+yCXlZow8NlVN
mm7qzJd01Jj3BcEMu5WcyThThwmYGTep13XTEqBv/A2ZpuaBIf1LUwXRtRokdPw+/GLcOB/5C9EX
x+12RgXeC1XGWyJ37WqwRvZNl5OYHzrgsh3xmpyVbU8bBhtk8Q2dbh0adPcxnTvZOP2IipbmqQyO
1Rzvms6MUAnEF6UJPlvEluF+CskTqdM6OK1VrtJac0awxpEXmFR7OEakKnkqShr/njrpFxFlpyD2
o10Xs0x3RSH27uDH26ZJ9epSg95xMehSfmJ+sR9t3d9lWjTnMERlvPzyudvvLZtLal/OD5jv4lsB
XzGFQWxps3ruhvJnh6/frifK8cbQ2Ysc2lpkWbyvE3cz0v1+1fdthBOD7ZAzLdBM5Xj7ZCLqQUuq
XpGMvSKu6byR2L1yuqC5tTCYQVIb/bt+EF++BTHZrzL/zu57NF53AU1hoyLnRT/OXVh47VfjUwwy
ibR6jJos245T+yPCQIgBj+Lgsqq6rV12rEMiZEhQI+K5I3wgW0aIUVtE91Xa4GUKQrnELJvTOInH
kZREmCbTN9FM8UYYpkN7U8vKxwlfjIg4VJgM9+ksn1S88B2HtD16VeHvLq+/HH2oes7SFxPLgz/x
hr9cej2dpdCPR7VzWtyKne8+mm0FE98qvKMd8kV+y/82Ja7cxWJZCGFePos20TeBaEjdiBkYG9cx
TJ+3Xpqor0YZ36nJMFXyLewpCyzbTD31tS5W4+wldz12Jiuwx91gyGpzacHO8QwbFnMgy7LknuMG
HXbE3D+4bFnNgCOE02N/mPBwXnXutJdySM44aDDKpIMHRtWbkHyjG2fmndOmSzNg6ve3Jsu1Iyfw
5CauvI/Lo9qg4Cr2wvw0KGLuoiRAbc1qRWxJ3etmKTZyomkzyPAjd0z7Y+LOkGS/7oRGpiBJGCYr
F2L+tmy/IRy0m6HByM4VMl/nVcAOqS/Smz/u0ZEFFKbqQZRC4zdUYZ8CE0Bd5GWCxi2boscmqLep
NliqKTWeYg3geKi88LpQcbeTwok3Cba73Tg+2TgQboKKAQy0D7ENs/o1l8WHYptat671JPuKDNqy
oRwaAEB9Q4phnuyM46f8qddmlQYPdeZSzWm5/c0IwjceVPbiekwAZgZdnWnH32a6J274uXDe+pu6
mJx9kIfGpkmYrE6Vaa+RdLrbOeA9bLUEEnJzhE2IhX5cY1H+MSRMwwzdmRjtuBea/Wvhol3MY9mC
tGzl0QjbbV4NS/5+IiS5XEM07zbevu1ER1iGNO61ybZRsCgVoDRcRbeBR96lHsb404jK4zzl+Yvl
dGpdMeKJzaUIO+0niF9Hs2yHt8iHbNKUE32JfvLuscF/YTbxYAyjfJfsa1SnXutkqF7QtLy1Y1Qf
KiHzFPeYlscU0Ho0utmXEWNMcxRLbW081ymSD67n/tYmHyFlAjbPrUyQAnzPYUBfD7OXImtPhUkE
0NFleQRGFN4nREaZZXnWQzjRWiFmaElda31NRsrVZGQJh6vxW7es4zAxnJkOvJOUoUiinqxHLEvR
ilpvCgxYNB/C5QPx6ONmM4lTqyDpyTSb7Gxxf1z1npnv+AEfIw9VAI3BIRwW3DkNUlhgYCWZ4lKx
rbHEgcV/vkLF19upsD4kcE7Ttp567LZ+56aby3sFibVlcRZvpNGhuYsYwHXBCqM3vNc4GZuz24g3
DIbROxzSQvff2pjwUQgpIpyL9BvF5Iocm6N2hZOVd4EdnzAZv8vGlt9dwaFTp/5bFI5vs918znUx
3DGfMnf5POZ7atGpHuyYGqBmlFQ6DfljH+BLlDozuEoG4AQGrh6GrggpVMZxzh3E6SQfnhTzKjRp
emDS1Hz32EpsKxt7/Vh0ENgDKmJloAUyTFht6hFQlx3Vr/iSxMrIAnx4XMMg85JH4Or6CCLmFDtg
dn9dwrh6HKR76syp+Vl2xQeSIK0gop12nWuBrfNqeZIIPdsKOzGHWL62xka9MUI4J2oY+aMBmZzD
RO6tgb+cmw7GL9rA/ypfzosflz++xx//PwTMKbb59wHzp+jHX7Yf2Wf8Qa48b5k07b///a8eX/Mr
ZW5Y4m/KVwosgRJS+uw3//qX4UfT/v2vSKh/8wAA4KDiguor0jK/58z5Kk7OruQqrizPJ1f+17/8
ljPnQ6Z0fZvn2DdbfPP/Tczcd/4EIuCncvknhWUTbXf+B/wh8lJPYJ0+xzrj7aqTbwuyCqGBwuG2
v/Hbg99xnm8rCIFRchPR9Tb27mJWQI1Ov8bSPtqkjwl/MBJHcXFHa+G7l8/GhBMlhddXMRGDqHTd
Gy4JhqiERMmSt3BKCTmeLdBcfxsDeWAmRdam8h+0nRfUgkabnDju7hLO8/GB3Kjl5o+HUc/8xg1o
Rg4XgejyKb8+LzXAp1aUYM0azMdUPCkR3dVFbGzajUUFH7O7K3/wES/zRVW6fPnlRtqkw/wEKmvl
DZqKkGSTmW1Da3UBxNaqKbx0zG66udz4jZjQg+q3avQ/MdvEJX1gaQlQW93nLoTFYZGiOoeIXyXj
r4qBSseJ3DS+5Taam1dVFL3FdUzB04womIQ2Hqc4G3Z2alynToDfyK8g+8ROTAqIGiU8/cuofbl7
uUnYvJu5pqjNn+ZDI8G+KTPMqaXwx9u2PLlF+r0fKN+SZgcK2NpGuqW4MREo/PxfRj1/0+S9QaT3
ZFYa94D0kgJJJXe8gPAw55YhldApWj7S7q1s/JKtGBOFLtBnghM70y3mXSOoVAsahPMQL83yQ4i5
aFbsrj8i0dBH2p1dNr44zOICjC7W/sjkumcWUKYam4kzDPbWYVSWslXwSjY3PkF4rA5YhtmWt3KG
WynTb5Wgu8GTk3cHaAR2cqPusIOdY2eS2wQAIJaWeWRmYm7TnuCOaSb2YzIH33pStTtywHD/zXKl
OvmaRK6z9bQFCBO9X9c495JwoJkx7IkaiIj5/Fg+++lo36iJgFqsEcvAeKwnnf5suso5lfaKXASF
fUX2XpXDgivutsrvjm6a9S8GP0egmrMgvXtS8xJjcXp4d+0UUFyUMdCoUF1IPK0sjx1KVLtrJjlP
vmWWh77rcThXzhOr4gYBijlxaPv6EwjiVxSXzaplDLV2OKHcKJ8MV2c/+2r8ZMsU3glyAORCMcVF
5ucUdHe6pw7Kj77kbDXXEZuFq9GkMihuXAjcLpUCZz2O0Yvl56fSYovnC+rTA0J6Xm58tFzHNl3F
CHCWvMxiGR1l0XOe9bSuWu6D1Cb+5S6kgRKeXRRK3L0ERPFI9sYuxwib2fTuGrZSzzHTky1OO+Yz
5WKKCqm5tLDp6UKSXSwluOblIlVncGSxTq6jOoK2RN2dDVXoysceifS3y3WRHD3FEC5leutmJdLL
wPe0eB9ct5q+mlIjpVTeNsqhpyd4u64z3/5ZA1orloQ23A771uTa78TxBF+7iehVJb9k5O1d3jJw
cTPafTyyqxQlWiNY+u8hV8hVINNX3ThrwXKeNheZ0vEIRzQW0wMRQI4+GFV9BHAA5AvERZZLaMzt
UabmZ2WevTp3D7HD6AChCIAtKZuwuR10lG9CwnWzF+4AufgI8jpacegSjoMa2kDxD4JYb0Rutce5
QBl1sYhZEuuS7mzK3c2AV6sr42MR3RlGRtlzRm+UH3E+Ce30fTJzKmQLg6lX47ubpnHwS/nD0hbt
v7hml23MnD6qfKQvdOizZfJHZYeq61sP4yZqgdHAo1W3c7Lx75fYad1zauE8kvTPJtL6qYNol2dl
9SLpuhoouDScHHYQK19qxYzbsVBfzDgNpttM6YY+MvZzC9Pei00An/Vz3TEwHWmTTBJqS2OMpNbI
nyirwjXyYwnvVUFs7r0RVEONGlEaRxmhmMqK9fdc1Ouq78Q98SFyPc5+xHF4LVos8H7rmJg5or2O
Kwf6UC0fbMxWU9MziXJ6BjPCuMYIDE6NgNk6LmvisR3dYePFxdiFNSOY6Fk0GiZ7h7l+tqyQ8Kze
Zd5xUI5551YlRW+jcd/KkFKrhoyC7e9U049X8FzK23kajnNvlOdCdtvaL5c6XaDPssx+DDTWUEG8
lgGvfzliL8q1ORFJsyF956FYyZ4/RxBH0X3i8fe1ctul3MT+wWWu34oH9jPxPXatLcPxeis6MPtK
wFCNreCGCAiLXy/3drYw+rUdMMZUmWAU7OL7Tzvw9CVIbYKHFFRPFlSzgs7oIZ1DVIimPqSYX8jO
CjpPQ31T9CI8Cme+6ZVDse7EPtBEStyKyoXpNE/QgElD4GYON1QrcL0ASHHdGOfCHF2I9cZdyHKI
De9ELC/pnvzZDa/LDJOlawU+lx7UXVdBLGY0x4960nNNT5mfoNcb3m6Ug3dkvwos4ieG1f6kclvh
R6Gyqwvy7SCq+FYWCZtk75POeg374MD2/qGzXTIkDuiVkaDNNopJOwmkFSwS60xzUKFN8wrkCBKW
RXNR2VMja9XzW1XltAg1iXNSUj82M7Tni9W5d0BZFwkNJG4+XYfz8EwicyIY67yowaYQPkdQdo2Q
mlkys6ElT5BGQA0OzQN715Stpp7RYuubFOi9DlPcSBxuTa4+LM4IO2U9ubzzauV0L2EMST2NzMdy
9F5FUDvnKMOSJtX005UVHXoxSNO4lMXRCRparRSxmGyA/uFi89FcX+sY7mHunnovM58bZQ+cHfPo
2s4mcM/UZvaLbwrp78ribJ2CazFLUuGGnl6SqaClmaXDpmjWndnSOWSm8dnO6dtKkV89m8pVXM3h
yaaYMh67grItDSdNhtgqKLUdjbTc9UWU33Q+l14MRrTYTdYhHqpo7VgxFTY5GLhp0svYqs52Tubt
SrdDMhEjlPtPV0blRvjuh+sW6sYWtJkZebb10Aa23txtL/O8P8Z7v8Z9mTtHG1UYz34RwHPorKGG
tY5JwmNfS+nx7EIE9JiJGDUgaOg6V8KPy5uwAmmrW8/fU0LhsCrZTotF7OJwSKt93wIjH6ycMR+6
7nVrnJ1akIVa1nJy6qnj9PLxFIrh2fDIxpQZG1waNHo0leUm9ogJDnFz7JUMNsnyiK06W/Q8dyE/
I6Qi9T9kCZimWC2MCkzh+U273FgTJb5EVq66hPiA6sQJMgtzbNl0mEaBrV7mpIxt71q8aUu6/6Dy
4jbq2rvMCrPry03i+m9hV32GNiG4KM6e5glbXw+ciCPo6qIBF7i9yY6ge1uE0TtihVVPjJ83EfWj
c30bD9QMSXt8CTM9b/IKNaMQ7mFMHdLZtGGls3j0276G1M8ANctYxEmCSJn2vrNVPvZcREmkBCD9
nWWrzyOrJFYzDC2Sl/45cLRcc6C/VBq8I7tjalbK14bG1Sscjxg8CQUF0cRXLTMHe6GzJj7nxOpT
2ZIPFUAFgwzEJzbflRPVmHAH+tBju6boL3QwKzYkx5jaVR0XpmayV1BE5KrjDX/lGfK2ynitOsEP
MeLvXbHCwS+dtuDWTH0ya5/fZODcz6oK1T/j0lIU/jZwja1bpRM5bBpRRjrpCTDeNHmoSbBuGlJS
a6fgTF71JiL7jNMpWLm94SDMs0i3hPEzbfPmLsU2ZZL53oFHpErUL7dY3SQO63tbhyeSGj3doKxo
mmq8Vz/bvHVW9uw+VUyq8boV/AJWVW4ummg8hxQ/Yo/pswxPNm3oDOyaa5XcJFNlA2vCMzyVBGTL
3H7wun5EwgPe4+KksADKAYG5jhhpXuuSBio5fV6+IFlS2gwEllKt6Iown8U53oh/9oXxbvvZhygd
eqel2pHIfGFfZF9b9VisSjNAVrM4ENYJ14e1nrHF2/qnbjn5WrjM3bLm/VmIVdmTmclnf5t5XUsB
G47UOIbMMdaGv9bL3K1A5PadQa64YjkwVDJWVKUHKfRGDQWbnymn5qAtN45Mn2phOeta4d9AZCQT
RjMEbku8NW1T8JSxDSwq4g2aBKqY9qyZNutuQXbpBIa4YzdH/EoVAVdeKtdmCYb13BcUSBCQctF3
pybh3BsdUdRRdaYWMz9JwS2ENHt5rwSgPTM7uWV1i2w8fC0vVFfwvZZfnXXjbprBt4dZXgHVpjMt
851rZtlY1pknXI0ZDn7OPNt0OXoH6WDouErq5qOApY53cnmyuHweMRhn+GyF3Fr4YkmFBun1nDRU
e9nVabbshCAVCmpljGtJX0bHsdgOxXcZeTB3XJpEEpS2qXavtDPUbOd429RG8lH7VCIIjINXdWb8
IMj94lScI0uyLlf4RjatI2+njrMIeWyszZlLJTnqa5B5Hy0LFgxMJszieTzWuf6Z8ytfPjmY5XmS
dxVPoFNpVOs1IyJ3F5RAracoPVgnbWpnHRs46LNyBwaRtZnxif2B9NDyx+O0yDjdLa5y8GfXDCZ/
6h5FL2yfqjn6yYaAEEf+aqda7X28WMSA45umf3FMCimAsaz/9zDE3fph/WedCkbpV1FOdQwO6r/+
rZr1L591etw8/fnbLKLZ79+n+cVXDH8Uq4/2418erC/K0rn7UU8PP5oubf/r//CVv33m/+sHf9On
nqbyx9//+lV0ebt8tzD+V0Ci5YHO/Pd61+2P4S/vPz7Sj/z7Pwtel6/6h+Kl5N8IS9lCeqRdTGmj
OP1SvCzp/s2HzqlMdCbfcwTA1t/AioZw/iY8x8eOzO7VkZ7iq/5BVnTNv/mONG1fSmiIrs/X/eMF
uP8FTOS1+/WC/Pb4X7CxYqmm/gOs6HrSQjZzhS8EUFaTEms+/k9gxQ6Fwx5k6n7SRhXtFVrFbdUS
qI0bDLLQoA+oesNdMaT6ySvYlXaaTHS1PFQuAQft0sHNBUI/sSuOHyTKzuWDl5vMbfFduObx1+cn
1rwOTM9fXx7WZpEepcbm8McXtP5HH0r74fKMwQzrasHQ3nBcs20TMfn3tGzuIpBoey3773kAYzsA
8tX1Mbu5tE0eoqDHbFjkNtJR1Z1V0hlcFsbmO6p+Dzjqe50jY5hd9NunMni1wcTv8cDZFGw56inK
dbUJuxxIyOVhF7Z7+I0tTY98dGSkcApt5zvxOQ9+fgpZnfU9M/YqO8xqNEgiLXcvjzuuvf/8pItR
k7Cru798gEgZ9FjDzcw7uyLt6VrRdAQPi2X1cvdyY/nmxGAi4yfE1PPnT9ER0N4Vmul1DliksbMt
yqX1GtTI6AFJ8d0oVPEi7RAkXhp9jhWeXsOq7dtWV+qEMDNfXz7gRHqnu7F+9QLO6uTPjW2oiuml
S/ybyyeks09BZGi8pFz27rTXQ+iaW3650ggfs77CheKx3PVt3PrXf3w4rlFQkFy6c1GfHN10Pxrg
I5zOhoZarajf+IJlQx139gkRxF0ZRAVe29o9h1iibv/pvfl/OdSdhYD8x5Hu+YBlTVQHS7muuxzz
fzrSYUSQj6hE/86WkxW/HtZNF5p7s8poXZ88uOPAzk8UvjCT183Wy+voNMaIgLoixUtaNAdrFuX3
HFHDLNRd2HEVly1c/myuaHaKgIbpZIDdyMzQ7gbyinHSPuGBoEHbC65soC5scPCeYGdt8+vBn1pc
j+AdyNs2Z2bw8drBeb14OcB+pEMNX8SrujWpWdpzs+I1nUqkp6IdiEgS6Q3gceMTqt6FS0CtmicE
pSQOD0Wa7P/za7cI8//62iG+C4jClqM8xWzpT8Dmam7xv0SAO2C+CFwl5mNtevZz71ivLNc8kkCF
y3rFYdht0j8HgtDfIIiwQm6hIMeRS+pvoJmGJcej28QDxVQQpRpvijDxO+1ZQLbclQFx1MtNlHr2
ESvSdHAjBnGu7oELmB5dnglmAJdzxHaME+Opt+xXtJJk088uQUYrJxj5n39zZyF5//NRIywpOUW7
y2xCMBj401HDdFSwKbWzjx520CrDYgVtUEWf2cSCtOzMb06gFLXrGUWbsXnEkIU52b1KMc9+i7m8
Hzrq70JsfBs7gqMfDM50P2Xxbzc1e3BMafejnQQrIjq8gf30rTCH8NXKaFeAlgwhnXPAjWQ7yIJn
fgDmU+zTKsBfQNMXoXcAfVNe4Z5Xn1YV1B/LnfkfdwpNveEsFo+d6T5qfxlPQINf9rDjozl7WbT6
zy8Y17H/8ZIJmxmPgtUrlUv4eTmY/umSUoN7Kh02bR8SNinVMu7TUPjWBnhEsc6Xh/Go/V1csfep
IpOShZS1tcfWG83e0juzsVMKxF4nSzdnhia3dPIMRz7SnH9/qrVmOsKWoB8uVHBqXl1nDAktc5M/
OZ22H0PT+pmkRnIcl0OuNUjSijj46Ts1B2xG6asZYsBhlktzQe7U50GZxY7DvFpR4JmlhfMTOPhb
X8LjAoVRrkRBSJIuh3k7EDuq2bVv27oVL33JuCVhY9imkDuw6vEeLAV9ps1soV4HAako3Gh6zr6C
cmCSnbYUfpaJdSwSwhUQd+ujWc2w3izjyjINE/Q+cdc5BNTnJmH0ZmtIT/OsxDE2i/m5s4s1Cnv0
xtWu3KWBhY2qBwHqaoMKzj4619IgPxkZ5aM/FgzeKWZTEtupcggm1RAOtlVnvatI3cPlC370ZDJq
qcaPtKuqZYtm3SWU1Hp+Z2+7PC1vvMzvTvRUdCCtAro/S4K5bh4bD4mPo5rE78ZMC/UTC9mvO78/
s9zBrmMO7vda6ncvG4NnywDX20UmJPe+m2+S8gXVPaUcIHF8iEMmOpZjRo+s262d23p7gm+0yOXD
i26rZf9lpWql4slb40T4pmyrwoiv6nOQoG+reIRIGJicKnKZoHcbS7atTDXND4GxmWI4PHOe39ei
zZ/SEYrIhJ+TLFiUg2cPWJPTjegW1IzxN612hImq4/j7PRzf1c6M27PvDhkNYLMgqQY/asTjy7HR
ULYZMQQJyZISVkNQ9ObHYpT9AwfPTdOV5WtXD/1BxDVN3yYvtaN7eaiR9ld9kwy03tbTt955Qd28
G6PI3fac/7MVCa0CH3dwA66y2zImTQ9gumeq7jxNwlC499KSZCkYsb+OwbKIkK37BLPWbTYQMlPs
B60BAhQZKVLcXO4RPU22IoheL48SFZc7oxdiT+psU4Rpd2CyNB+MkqGHj+JAAxDFI2vCLQAiB32f
2rN+ipOgOuT1iLNFNdYjjt333iG2FE2SJhRGPOL3e80c/fac4zZrqqzcl46lLwHuAGjpLOPHKSBU
NQzTS4QOf1WqDmdMgyLIPu7BiBHcneURE+X0WmDW218+I0kGf+3nDGdz2d+ZTSYjckINjW4B7q+r
crTxKorOhKFZN3eYOfkbNVV/G+iwN2AIDw31PoDK4K/qFjGScmhbO6cc6GyyDtxhN8mhOkamN97H
SJ4I/2JaDaCm1snlYQzRIyX7sXbKjgJhdrtHQNTiVcQf1VwWL0MWQSeaqXxNctBxSpbNW1cseOfq
NqvsacFO0Fmmu/hQpnn/tDw/WcHm1x9vqN3oFMuwOfflxO+wGKE8C9EalB3b3wl9dxeTjVtXATM3
b4ipDbRGyDtjhvfObKpDFlavRFDGnWYRfB3YQ/oAheecLRfppqiGVZWE1s2os+Cudxe1YaTTcf4J
izV5dwZQYEOcyl3mEE/BsaypOQS+us16cl4GptHXgukguldAueXysE6pCQsMk4qSssUbOlWrWgYC
rpV2N6Fp97CNUn+vq8bbRa6wT3NRGusoSdKHvslRyMrQ2JY5KkgAxvXekQx80s5CVlnKKzyWoysd
he4WYYw5YNJ7tyUGFtbj9i7rwlcD5kR2SGLHvedAKm+xgX9cliitprPNtZVxUDWgnWTS1c00kiHG
JiZ2ebYk9qymJwiV+OMpq8boURPE7pgZ3KQuz0Bkuw6k2Ryc3HZecBtd93qq3rIQvGxQljQRFpRl
h2MaoExi9+NwhAxQ0uU1oXHtwIlXD1aj8TAu24+0Xbdu9sIbP3wcQzvY1G6ptqZu7Lex2QN8md5t
TQa3yka1ZfdqJBAohM96PgSt+tzN1WM2eelXDdOc6WndPda2dFap4W177WX3IfUOOe+uw6UzY3Z7
tZ0du92obpH6ZolLqgLKE2veiQXr1K5lYT42xTm1UAs3TJCpRSvckAHOMv1MFKJwOaqSqnXoVix8
acKxi7ekFDnlsUA24j7pHg0ntjbeVJ1Mvxtx2Pq/reMuizlgTSBnVG/u5yG7i/DW3l7s4S2AxRXG
fRBbvpk9odu+c2gjDDkIQLXqOaZGCrfYNUTHqGpbmOjXiXWfW1706TEqXZm+Pxx0UpXnNEbMlx4l
HNieWFHa6sXLfVCJoGS2+M3rXePK+MnO6q8Wsv6XOQRbWkCu7F7az4BQ2UHGGk3494fD8lBHHNMA
u0LAqOJH1wrjeXaMmiLgkn2CM1r7FjRGcmpjSx8gbluHthYUhF7ctZfHsgHrmXMYwIIt6EpLVbcN
4O+uUaSMl8KqNXS/aNrXVRm+OrXzQwmD5XVM+01jOe/TVAWHufEi0qYuOboAI/XlRi/3hnlINl1N
oIbhl2HDb/EsvOzMsin6FLfZTCgV0yssyjEFCSpkdG6k9aaVGMQ7akUNHMSr1TZ3ELmrYs53c2Eq
hnOO91RE6beWvoUvJtsfssrKJ8DmDFDq+pjIgLO/yp6S5cYvjesZAe9cmmF71qRcPC95D7MW0Eg6
u3sgo7zLi7p/7/q3MTbcW9D8xmo2LbbcqfxyA4NRjcR2O3Li2HmDhDAfj9MjYxkNN4xPMUfnpuim
7BuucTzXUr0T0wyJRpdc6u2JrkZGHYc/PUw73BOZdKrP3sge2DuM9+ly2sZSeEvUWh0uT11uCqE/
pG4fAgeI+cWs3w86XRlzjYiADrgG3sNMcmIcOA3jdLRCo3/QffeWeEZ0hvJorcsyMLb1QJGbCYbu
OtAwROcs7dcwKPNXXtAHrPnzRrSG2qBE0T5WBupWpKC7AyLXqePd+0W8A9zBrySzGRxN6V13Y74c
OXpxbwJhbhbHpHYot04F4OFIMQMs7ZnuxZHg6xuXo7DsgRImKZuqKg3XoRvSdV/DVyyCGFq4lyIN
A0slPrF8K9PYBTl/C+zlFfr2UkbDMghLgHJyJpxNsKPdYjw48WwAKOAb5F54O3l6+D7EBtfJefhu
FP6vO8TEf925fMiDYJ/2/GekaMwbMZKRYcyc7icxH6grmx7syM8fKtx6QYuhXbntfxN2XkuSIluU
/SLM0OI1Q8sMkfoFqyyBcISjxdfPgujbPbdtxu5LGBCRVRkJOO7n7L32j/kr5BY5eWZrZStfluFd
pVT/HOPX4JGnHoVWaMfUr0bKI73+0mcWAfaKI1Az6ZAiwUp91U7fPfGbBjSg5B9FIa6GKyXpr9o0
pDaDt7ZDq3ozUaxCpqMRg1TkzpIIKZbW2L/c/t2Qcb1yLD3bDL1zl3BFTvbkB6raZNfDVYN+p6E8
zsoSOD5bvdrRQjeDxfzgGOkS7TMsQU+y8IetbMcWcZUbnP55qVmvLwrydpLKb9ZDbbbvtSIP6F/p
25qp2KReAfhFup8Wp2BFPXpcPGYEqlO0P3pyObyx9T8zga+p1RrWb46dwiFLqFE0FLHWsRAKVfPM
5TndRso1aINNaHXF5XE5ueRAfeusoxdWTB43WK3fj4tI5vrWQRW9HVMTk9QkcYeykG2j1muW2MjP
XSswROm6om2xZI9/TVRQfZbruSznRkmz0iZ7WxILn7ssdF4qY1900mDc9K0lty3XxFgnv/JppZ9M
j4myyO2lZ7QSnWcG3lM45r4PmnYVYz27QHxtVyyUWOIGKCZy3wyfe1qLYyhJSFB7cVCMHI1+pIbf
ZrtSp2oX0OlLkdH/CACu/0JA6kqfFkCcB4SUyU3SKzH+jkw8uz7eZDFi6gbUw3XTkeEQd2O2eNxB
gwtdMRnFd+d75TVSq2Eh4jIha5QKGkCGUt1Zssq22ncro4EVVYpSLxH9ZuDpchpV1knz4mSekQEJ
OE73/AEfI3JabHfzt9dyDwO7MFpaQtOp1Iz+6LQhKccAiRbEcK6gT+TXUHfaF9lDs7ScwdvreM73
o2H3T01hhPcoAUUlh6DcaeRzLPMC+pZf5mCDi8h+DhXf2QUuEeoo50mCms8BykzvaXR776Qjn6Dw
0I2fuR3tmnTAgmIq7baxawd9vxvANYyGDzi7HetAjbL1W2GqAPBppxyY24UvWY5NP3DB/KZDupvv
A4vU4iAbSWYuXxXHrE6B74Zn+Qs2CItsv0ZaYFW30hLOESz8tVGT+jYfirr6HseRlvJ3AtafjhrK
AIT9KxWo3KWqaM5uPJ5mqzow/jQqtJlUeN2woIPi17u8KEvE37m9Di21PAcW/rF42spTGtNwyDEp
uT6nCo4ExbrlY4H0uLuIZjBpSivGKmiQDRcWyv5UHWAEeknD/EyzltEQ5ue2K26CMOEdMcg5jHkO
gVrKVyz0h7WI22DthgAaR4nZ1Y99d4VzS/1wSF0fKCnA2lEXSpcBUyj9/XxhjSZBfQVApVKDUmJy
8Zz8QfVAMtqHIPXkp4/ymt5PpJ8gsqXXIiWSHgsFFlBNyM2YWNE6mNYJGmnGJn4FsVKQIUYdCEM9
GNKfWdhfLBkMl8ebRq/UG1H0O90V8jrf5pyzx97gd/XJ8+QvrXV2Wh/HP2hsiEXQeuUNkYa1VlI0
sKA20mOgfsD9Dg5SLbJF4xfGe20rxWpQOWOhM4YXTUbXKnWrTZUE45M+6BYpu1Gn3J1aI3bcGY/W
FDumKeNkK5o2hWHLbaFezKhTHwNyL/CYZx58woyaRsEkPUZvuwSjXANlSvp1pEzc48cZ5Mf9ZThN
oCfWIq3DD9MxTvT1i9fK1yc+VO7/dlAy1XrxW504mRRg5QswsnSdeb2JRANcTpRztYkYURxwFXfp
l9NWHJhHEh/6g1E35Tox9ODFqAAKZFWk/EqCXSAs/7fadgTt0vl7Va3kNfPHieaVmCc/jkdQBeTN
a9ILnr0oAFhMt/ZVK0L5JKtQbgeJgXRAS9/4P8eGOAvH0Y1nxbSGPXI0iVcipwTC1L8PSXJp6tre
JSzut3oNZH82IwH6TLawzR0cI3T0barwMFhXCUbsx4L2cfL72IU0DN5v51ZVgD/DS19cLG5XJIQo
Enr/ZhoJ0uVYO0BhSTYU0JCZ6SgQLK0r3rigMb/mafhThZmZEXIDZy0YnlDwDb/R9n2Rjd1/KAXV
8Nwx61tYMm5oDZpKHRnDrheBsrWGgSsqTCu4nj0BXdP4W0Seiko1y57zRvbP6fTG7DQKG5iJquJm
+Jv87tnJtP96Y/qJFjvL4ye2pVVRzuuadGkihyXvNHaXk0/nmDASns2ASaMT+Pp33+10lpY/YdCD
0iDO7xlHGOAnARhelXyDnqGw5J786RroMqBnxKWhQ8jEVQP+k4JfXprnRO2AOlex/ZnrA30wK/tt
hNE9pm/yngucSik4+RPCIPuQ1o2LWTGyXgfycamhvDI3IdcTCAfL+6R6Q9O1VwKiF5U8Kje5G9eU
R/mYxjk3qBt99xEd5kYx8+sEae383jq2KuGHuLgugODM8+znttKmOFkOeUFh21r1hjGpO4jGXHKe
AQSDBgHfqmJ3ivSwfeIbhq+U1WLUBkAPKYOGu1LPxS5Wy+LsmQ4VHbdYwo5U9xUxAwikyRQixWpn
55H+QmDSFfvm+EPyry8qz2kYZ0P9nExJXjgnmqWSNwkm2RZlFaOCDXgBCGYigLvNNz3XCukuRXgu
SoMKVIdfREsivJsK3A136Eh48EHlejUtR4JC7V95OFT7TPjhsUMopWZdfzNw688zlfHYs9R4Mdv0
MoaTUojpDC0Rfj1z/DDsLj3EEmlArvcvgaz879AbHxsxG/P0uKql/appi9pNqt9KWE0c2aR8sSIl
WTfuMdFGWGB491he84LthSipeZLbZVlCqydyV1FkQy711fKzJwpU1MonE79oaxOAsranXZ7eJILh
4EKbpO/LOusBwnE81px3wTT8SYHHx0kAg9G3dDo6Ets+NZyqYN06C82lGr1EsqGUIiHh0udZ6v64
p4+krec/Q8miYAVXUFsXggmoa/JMiHRBz0oUO7Aj3ZEuAJnpUGDDTQyJeyGNlgin6SPxYF5HrwdO
0BTOpdNs8FVJZZyZvjf3NpNHbXTdDyVRC8xvibqedzmHN80gKE6BhPGsaR00jeljrtHhA2oLACKs
dlJHKFe1bseT5D7D0OZf50M5VP6tH3geaJbav85v1Emu8nhAixKXUA+6zrkihnSuZRhBv5ReuQN5
B9JxesPUfErEwjrNe0YsRx5yn0gIJ3ELokmbxfFVgXh9DrthGc0LxqzU9fWj8fGYPj+uy04LDETt
Tr8OOs08DxAeiR3NWVwFDhwbxeIJ64zBhxD+lQwh2s0mC9mFiU/2pTMndVNSli+5CsFIGKUCDtCn
3u4PtA9pSlWbEdXmmJGnuCEw/atGAjr/0eeX+RxAJYeXMrL+Ge65Tc2MoZDlXnGBOLglybX+qeZD
yF/KqCyBpze9DYmrHqWMWRCNAFCP8348DNmhAiv1zyG9cQtK57a9zr3Gu5vRRFVOX4LpBXMG0wSY
dke6LgrrQtsn/QlEWWcRK88GqrLHRmD+4UpIftVEcxnqb8eC8ueG1cC8tKwW+AIOQIJYMlTyPk87
RoK2Hg9moIzpypXOj3EYgo3oSpliGWi/usDK9qoQZOhk4YfQfWTQhW1DhXfiKVVPiW8UVX+4NaZr
iDR+KV9iAp4QnNO0rXJrP291GHn2nWLCLaWqPjqZdacm3OyqDszf3PTKQD4ts7CylsLQsgqdb/oq
Bh+ng19NGTWsQAdiNjDw20TNTLv4g5XOx1cWeEBECPOeNqL/bCitSugE5OmM+fbRHhPYq2b3abWt
epCeFd8SHOGXsfia32q14BzZ0sVRQu+4taK9nofl8dHKteMuQaaUsTSZ2steBf8P22mINDv2nt2A
Aa3Qmr2MLA/VA4ewJMpjlIRUCgOx1SVpTDhmg5ujwrFpSJn60QNAfSoD375oXd8eE4ssNIe2wx9B
FrCmJHdGHp073niNRt14T7xB29IxQyQ21vtxWkhNpaZCqY3PzBkpKCtOuev1zjipdU0OYLwMEdfd
VEOpbrjFm60YyOybd1tt7cyDvJKw8m6gPpylCll9Wj/xa4xbmJPxoibFhrDpoeaqMVTvGmdFs26r
sj/6rY0mla7ANlD79Nk3SJdRpBu/mjUh4r7yQZE3SK+jVofM5qhPMXux84GFgQAo69g2/otUXGl9
orAI+33ZNLQd63ZOysJCZDssS+cXp279czUQBgoBTF9rTotxPPBqZ2sZCFIEWhNW3QpKEnoC5AxE
4maTZKVmtnueD5mV3u9G39j1ln2br7L5yrOL9kLRDpQKvLCVVEKTUD1Kk5kslBMdzva9eEmmJsHY
uACfwp4o6yqWa186+d3NQ+cp8oL024g1Vtem8UdLw01o7Fs3dkE1okWHLYKKbBoZMoAgwPCYxZIC
tq+mbrwmcP7C2E0sq9/7ttXsrdD/NecTw5G3l4/HVZWJgVap9+LObcs0Ar5FhfZitV15hIxYLtuw
CBexmsd7w0bdh24PUUbTwH/OtfRFAqSRU3VW8a3kIDQaaYoDisvBCB4viHLSFg2rx5NhVOpJL0as
GaFC2EJd0RB13Dhfja4e/6R4Ft/sQWzJV2K2Wvi9y4SccX/0Vevgzv9YAruI8oYz7qXtHuaaUGIT
ilTLsF4+tCYpGE1z1M1L2uJ+81OSqwnRSfcxjT80gN5lQEB0USaVcCfs6n3eyjqvXvIDMJgIgtId
+7u2UHvSfb0Q8DesHh1i5n5X3xWgM+bHvKJbGxs7wrIzFM4Y/bsQa0q3j9LmGFB2fYPwy6g+bQUB
rGUlBhWZe/KsV1diHYhAyizqyTr5o8ec4OqNHId0nRpU3UThw4rgpSwJIvkf/Xhz0mb8o2DwWKRb
nmfjj6R6hgjL+pd2g4jBobE6Nfsh5NSxycmbrSIZHmqtXpG2EO5TV3+jApB+ZlWzDwVdiulI1NNf
61PNWXd1Zq2CujcOduCNJyO3pyAySvMJSmVG2qaslgU6bloh0liktffMHeMwm/MxOqfVfW6x0gir
n1DdID/O6p9DAluWqt5fLyZOFvKw4mzjeWN2JOlo6WtjDf5j9J7r6UUost0hTP1pUzN5jjuDtml6
Ri+LNdHT5RvjzsEIRETYDfmGRMlDNxL9q5JPLkTHMC7zC3APsrMCO4fiEpuPY1qnBxsXgiPXbmZv
SMhUdrbvpYcqRACtI5bHlp1l20flBOy3TnlhPvmB5FnSt8Ba8FP0ow+3MFYAhZqp/YfFZHZRVDJK
O8Mxvk1A35ZqpTvVHqJ9E+Pzi4ryO/D6flHmif/sUnDHAVIrQLS17OhkZrpp3WFYl9LrP0p987h5
ce2Pn8yrd6SwOL+njYgAq9+dXe0UJYt+xcRixkk57L0mZ56nu+24nSTIWDyLFYj6gaqY6E+jZXen
pEQ6rjgji25Pxe3MDGhJUjKN9Sq8SWrCoiqjbzjuLGGr8E26KQ0veh8bl1/zbDmV+mSu27wdXsck
za4QeUj7LYeBkvNbORX9Et80j5EI8qdiGp6iPvoTJ2107Ee3eR4HjzKwqr9KhsXnsrRuJfk5/+Pi
d/997TOh0qj6abiGeYSDTPtvKQqIxExq6Ht+KNMVM9WZfCdL1xbI68du2vT1DWHKV6VhFsgB9ZQ6
dBbu0gs6uXs57dVp2L3NWxU3z8JRQm/np1W918bu91x70XtoymURMr1Dzh6eQheYDRPNb4YVAyOp
qd29KalYS4g0AZX1uwZnv7VCg3sCh+45SYtqqxVuebTC70rVzlX3HvU+ZxA9GNeRiVIQsMZW60u5
YCEicHbGCtBXFSStfiQTATWxKPJzqSXhXhoBtcTE8wfyh3WAaq3HvKme2uCAtL2DQzaDqtfKU59J
d2+Ntf4670Zl4LIM1REcaKDs5UDPtdVhkER4cJ40K9LOdUBoh50m5VIFvLP1KmIFq5rAaOQKE+ik
POXuS5iziitgcN0dE3yC7kT2KiGY4fI/RjbLnE7f/z204dF2POzatgPCxeAc//fpVYGeJEFjVj9i
M8qqzziotH0dNCN8zWYncLVNfO5sqdOb2oupZza/RH9vzbuptX88nMysW2sm2aA2DNyl2esFfkZX
31RZPa7NHND88jG/CSjFrlQk9xQnW/cwb+Fr/Wurc5VoW3ucWrx0aLc79HoL3EBTH0NMxSW9FaSH
5T9Tt7uYnYvcQJXcTFmNyDTSo+AdoGu3rtOmhYLWBu961+PNZZLDup1388h4kbHx0dSuu3k8qnyF
9VKTmM+zlkmMzY9YGZKV6AzW/jjCf8Qj93bcK+8+en96GzadfIhOk7roaf4ACp9s5ZReS3pdT+6B
qKm5T3dtWtRLC0PL7e89kRsOPXtmkORxxejR/1+iD0KD36g+uJ+TFgQ1UvHWhv4fGNlQymhL7eb7
rkE1dJE+YRLTndk35irzoV7a1VztiCKNyFNsVvSBCoiG8l7krX/IC6lFy3lTKtrwFLv94K7joQQM
iTJqmWTKHXBP8Vwwuzw+Ru1HDzbwwnVJobouHHHXvYApcKQvRJUld8T9N6NGKaDK5lZbEQ571Lj4
BMiUOY7UhWSH+cHz0jvCNvUZnA6zxBDVHaCffCOwAlWdW//mW/+h+Nm8+or0V3agOgfoRS7ofWxn
GTfUW6hq70JLAQ3PnTuzJ/M7S0gaDLKmvErdvuuyDJ60rWrkzYeidsMhYsa8kAhNqVorFefN75/c
tiEvmsc4s2QunVk3IMeQvwYN9ee0UvplGbsCN2mA+JqxuGGYvHi1f5j3qD7JA6tn5FYDDSQHiTbV
eO1iO3BePUodPzIF0LIVF9mtHszyoAUIlcLJ592WfB9WhU/q1DIz/KnLV9bdPcA2ZClOil0qzl48
SJ9nA51QOK0yzelQXFdL1MLRilvD4MmT2TFcpby+zS9JdXKpT1wjlJI3a4z+RIYrn0IqHgB6IF85
dkKAqxb6b4ltffoo07aPehbrVnK/DHzCsNyil6onT7CTWvjYGqdjyfSuqxA9/K/PVWPt7cCqDCuN
QjDatFdzetFASlV9VN3mQ1Zf380K++/8XlpqzRNTNf0giyh6tUPNWEDcU4AssMsIVa/iWNKi7fvT
PHdwgthfwa1H/zlNJfABeCvfUaAvTGKD+d1/drWypJtlgRFNS2PZsyC5aI1wL1U5EoHk5kQa/H3M
15z87NChIETBucwvRkeaDhPYQ96k5PI2HmyUkqAxYTLd62O1vZMZH+8qv4gXRWgbcJztYjHPqHKC
gyfR+nmecs2H5hed3itxjphHO5Nooyeayx8sGXTM+AbVbZRHfbLWrdp4tXwjWc+7o19Cz43IxiMf
lTY2cb3uxlY+6KhxqhyxA51Fj6uW43tB2JD7rOga5c0a8+yxme56vzKCJ4WW+bqKLH3toLDagzOO
n8Mu8RY03WK0kZrcDFPZgwUcFZCyzM0lIcvtoXO9bM8QHK3ACQ9flkMOp2Frr4jUyXPOY2XDvzf5
0Kobz6j6RtKEWPdIwdBi0eJAsh8uvYjGaSI6/l3ZtDtWB/6VnD7/2hraKq1c/zzvQbnqwDqmG408
3UBUyY/AUlchIAwEQWxRPtLoQtRO8a3pdIXme482D1P+0bQP1XRjjtOuM+16glslYhXjjNq7InT5
3reoXKIwC89R4Vd7kaoZMBA+YeEhXv5zktJOonGq+B8NlFsI4gaaqgAeleWHAvjgOj8V6KiX18Ms
oxWT+8lGm7Y1YTeCRRBgDaerk3VwuYpizPBWpnKxTu92sikWSWB8zIP0/CLg64Mfu847TmztQh2j
1jwIYene1dTUX71SQTzqmsHKQqFiB230MjoR4pk4jDfzN/d94tWqOI8386Ol8mvs8ivRFv5mVpLj
KGbgTGPURb3xbAIwwdSISjJitrdKVRiggZQHdar4FNVQbhNZ0lyLkTk3sJp2YVP9sGE9hZP2tmjq
z9J1ipOIYrKeFRwbfeHZH5HM7jI2zT9FAd6wHPVfKZNBdCf61jeIuiST8mffs3J/KgcHpp7ZCpbR
eFAICOg3DqprZtQh8l2Xr3v/9xYI+g0hdnIpPFiv5mAU//5IVSYXBfnOLtYjn6qBNJ/ySRuIYoYb
gun7SqGsREZC2OyAYkfbGAz71aYbjdTSq74eTxFm/Newzd7nM9B4cGAVAx1r5/v2rQAOhrpspaGp
fy8N5r1jEbZT4mi4B3veb0baVcthxEQ9IKNauMD3PqMSn7plchmDY2Wmp/wp2pB4wzolgZzihGqT
XFoYCuC/qQOtq+MpTSXoq1xUwJL5O0ei7SjNZ/aLRhMQLlXif9uhf3bTrHpIKpjXiZ0ne9CblJTd
hrSMOtVZD5gTvXYCZ+a1IO6sJ6xhqSH23GhxWiwNp87PeT4Inl/kIUaCMA2PusyqcIgNhfhVhye1
waDCDYElsi9SHW0uJMhZtRfRZ18SlNjsu4xnUhaAalVi0qpdbJDRkCbIHOPwouqyOKJ6cnZ149WP
6ck8Y1Fy0jpyyz4yNZK73BbJTm3L4lB5zY+x8IYVMxd9A33EuDLpR7EMQIGYBSAfsvBWCn/g1ewy
MRxwZk9aG5y4xaynyOYJ7Ax2dQtF+NUEOfUdD8tuknTqkaCK6maCbmwK6lUYFchE1xn6O7M8cUMw
GDCBjwGj3YuRPMnpsRJLQCL1aAC9n6ZMalhq+yKbgpAT/zAf8lFkANaEMRP2IDRSpISL3hRiKypf
vZlD3lyr+F3YipouTJmp68oKS8ILEmMtRJutdXvIVmbvDYcgadVnJRiBTkztZuS6C5+U1lfTG17q
Fqe+SETxmUdEj/VN5u+wwwefWkQ0pTDeScRWt/OvbOPQXti1AevXt9vdYLv+LlGaRefL/D63qSsT
9rEe2czhJiHTkGn2ipWBe2Jtu4im6ugoGu953rJGajRuqyICMyT1ADR8D8zeRFN8IBUn6p7jg0sO
vQEd7vQG6ODvsOgaylheVd2Dsc0pVPKoo7Ri3QeriE4Ktf15GA904a3QJky1y2kqrLELWbdZz4PZ
6HO653cNFyqAhDW7Mpr8lyNK5bmt8/YOv3vX1Ib8oB/kQlfDjdCbkt2qxsqmhvkpDlvrLRVf82EW
QOJg9NiMq+mHuiTnwWpn1r7pnQBhGQ9zLTiBWRq+RtFtqIRkr4FFUTjvyvJr3goCAJuhr5HHa5SA
JYbh+lj7sVcKIZem6YV73EX1stIi6zZvBb1t3chJqGHy5hVzLoTAQzEpGPFT7ao8U5fMuzqQS6n3
VGbN8GwQHQlomW+dG1X4nTFxzDMIg2Vcfg+9R1MpCn+BuKca5E5adQJPCKWssXO4sbWoA3l5yODa
hKJLAg/qycgsABtRLl7gJfXHLvHzm/iySLFYzHoOK7C/MQQEtwwe8nEW8/S52IxaPL71oRogUOyy
42N5joCGipXrlHt10rNT0KPBo+cHu8e1t4Q8qu/rolobQ4lho2Cx4nbKFw3xLZZ2sR6FHBYWfdO7
Azr7CBdyNy/QZ+mtkSjdpmtsaxKjjZux7XEoT0KnThR/6WFr6uoLVgz9rmtr5KM+QRGBUmbviVkc
Z71lE8QVwFd9CiUnN+NfH5vkX2FT/IqLoiR2A/9PDfxx2zo8fquKKjUqEYUH/Z2wP2sJ1STcNKHT
MUTQ4ZkvzHk3kBpSCc2ZdDaDTzNhNDNvHU8hLS446KWhl/ZxfhlTknIMXzWedNJB1mBabOang/VC
JGK5ywT1rRYL40uI1fOkuPIbtjQh0kUEWbuskuP84llacnSml3lrPmYM3aZNvWHnBXl3BILWYuT0
28dWSMACohTari70sqot74NJpBvqpvRnK/UbMgTn1YMSttRD6y1zE+gHk4Q4A3V+8uL6E+ky9ccM
FfNQeK9q7sizARzwaiTZnTvTeI+H2N9Cp7X4wecAgsOPsBJ4MxXrlyxL4EKTn0bVWAlDfhj2XUGk
0HxzeTgw4tgvXkxIWqmhnLvSe50HsL/3jDqOn4q0tO9c2l+V0rXvttWXS1DMzbMeIp/rPBcx5Hge
BvJH0KtNjLBAJyhlnldXnUOILIqUM4XTbUKFEdGva5zpgpjn2j1YGsU7TW2HXVdmV0urEhLaCiSX
YrqL3Kb3N162YVqbvORg+rtJrW6g1yKwXi03LoTGzyQPN/A9c/I9Ew2qcJ5tzRxXmFHQm8iDYNMR
i/wdWQbuT+VZnR4psIrrnQ0yCBLRf3ZhdRgLNbLeavJnX3OU/cISBIBagmggmwHu0QDUFbW/BGoO
p7caL9VcJnPpiqKC7n9hFbT+Ku3r/i/L5tu0BoE1fa0jmQ969HFZvmpyhfg9iwVNEBE+ONcT0yhr
n1QiISu18I6GN0S3YSi/5+6INUKCSIIseAppfC4tHtJXRIvVVQ+qLXG/+mk+NIx5ixjFzlb6VHyL
KhUPqj0E8Pli6jex6X5SPKyRJin50iAEivK4Ob4VZGAaUad9aj7CLt+JlbUDDPMTp9jKaRK0TyGV
h0ZrX4Ih+pP6mLdQSjQvho0bhAxPGKzTm0To3XuQXgvisMLHiYk9D0SdoaKGz/2jj9ZtUREevlE1
y6On70F8GKvhGAaa9QoHhRJNF3ymlV5vTa01VvNuNcZfYCziK0NRuGVY+/JibArEslcHu8mDM1aQ
Zjlapf6JbG+LpIp1fF1/Cr8M36oWCS7D8ZWrEMMI98LCsvz+EwzOLTRyZoRds9EgOf3xsvIr7poF
yEZCqu1WXFB//KoHp//gTknWpim1jS3l8GF547mgiEUtG9Etw194b3uE/kXDJ+ZdcyzLZ+BZj71w
8oDhXPnrEyj6vb0P9+7JKtP0YpqEibkiQHYGcn/lFkyS806aNx7L5k1OeddmU18ee0aSwy5z6QGY
ZDb5QZ9ui4xpWsnMZV8YpXsty8lPYmWkWLri3ay0+sWBtry1K8oj6M+hHmEiIHKi4loKjPHXyAQn
h41C2haeNz83459EGRI/UprhW+GOcmnR+GNyOLwLaUZn32dqyWqoZoCV2I08MUbHQEHA7elvYVJo
H9yX2sLMs/rK6EDMhMPzVEdfeogd6a5DSBBPNWLHHUunhvwJP/qlkYSELhA7Lh3gJXL24qQrIwYk
GxJ/y6xA97T0ueh1vEUgwCkXDWQ2Ty9Oij6dAlex7RCK3tqM64TASkKU8mNSagqjC/2VwvRgC8qq
YTEYRktnOja/wXkGwFiHR6yKMIn+86+2WAFWIsLfPx9D26zeFFoR4Mm157JqD3WkN+cOkSVxWTQM
xez68+Goj1mHG73M2rU72vamgr0Oqzx+SsLTYyP+zwZvdf2o//T8cheV/kZP9OIyO0ekwVO1lKO/
nZ8CcRSS/K0TXWczTZyH+z4vINLHdrObfSXM3Z4LLyU/wiKZup58M/MTXOmbH7mV+Luq4EQlsqCA
lnkUJboc9VrZoZdnz+UqWlORr57wQne0OHkOltT4EFqeks5ngjQfD/ljhrpO81ylNVVCbJwnA2Cn
sHdC/ywTu2OxI9bVqMpPV0l7Rt2Aifa02+JXyrvoHYO/c9fIK1gATzVB94fDpUQiNmbyt2xb7aoN
Wn6a2OGLbFo3QnR79fU/PaTUZym65MUhKSp02ugDOBGdPqDxy3m3RliwAPMWHorCU/Ywy6JtGWH4
d5LnRycXDuVaJR53N+udBL6BU5crYjf/NhkEQmojtKao+ber0XHbLbEjX1kysvJSU8lMgnbDxDL+
9ffGmDfPQVzX32b4Q2P7v9/9r4/Nb02fGWMag2Zq1GfKHQDt9Qbm2PQAyhLOMvNBsvFGvqM5QTiH
uL0gUii/Oh83rRVW2r327W6VNVI5UUeLdjbiVWwIWkbeUYhABTF8cdU150cmIp1m/uAt53gKJmW/
S8SHlxbl3MUytD/zaRGSeUClKhYpjUn6iYN9OlkZgQBrNVQhWPNLVHmeH+etXNLJ+/9uzZ9D5QxJ
EDOuo5jFvuwt5+iGLhi6phB30pjAsTtS/0IAewpY6j5ruK0XLq2UUK+HV1smYhtX+bixtaB7Y8WJ
G9hsvgk0gnwuTBayoRkeJx8rTrTALoB0i96bOKCLjLjPH6Jjdl5GWDnJQMlunS0Z30m0XxHfXex9
ktWfaMk3N4w38IAYKleUGPzPYAADJ+zm2xMoGKjMVSc8dzZR6jh76wAeT9bX4Wfih6dyKovL1id7
kiP9GIJSJC3jnGqEzA54qzatT4GkTcAYGmTa4oeLtWNmGd3eYcm4MaospUUwYGqiJfru2c1vDN3d
b9X/4c8FCrdtzlZV1l+MNYJor8i9FXHkkK+OJsEcGvOsTy9zasmABnwH5e8+Vh3PAIf8JzWxOIl+
eeo7oltYDpJd3HbdbmyyapfYARP3Nt48uqmScdJw8C2bTVgs5lapXZG3TLeYaUNKDOEswYo8BZNC
S2zYlCnhoWpZGv1YL5sBYwiLTXHIctu6G4k0NgbinUmX0S4eLaiHWFeJ7e4DmRFGZsoZyLXAsPWC
AjwVs2efznDk0M4Hr8/sWw+ia+AN8RY6ybab3S5mzPBCcHJ3KvKuP3VSfLpJTshw7CQjc7XOW7iW
QtaqBBy50hWTyI/R6i+V0yrPj2WBS8sFtxMI4EelIlCN4KQRsWYPmgAKRVOS5lbKneHJva0kHxRL
4qdULaK16RfbxEkRM+i+CZGs7v2znrN8Hm1rN79hGvDH/EqmOzjgUL5htjwTPJTtLA8ubiI155LX
h0qfnB2cZKRcIU+QIHvumhZrk951Kt7KxrniqULqpOt3bWrm/L3XGjrX4ry8oYIP5DUt5P+h7jx6
I1fSLPqL+EAf5JYmrUzKq2pDyFQx6L0J/vo5Wd2D6W6gG+jlbArvoSSVMpMMfubec9WOMODiIBEi
mqjYIwDfNiw4okL6dR6j7s/KdHObMcrw4n1iMiS0UBHoNcI8Q1c/Ak+oq+0BzUY4W9J5GrqTmGr3
sa/Mv6+3k+YdlM6KeKDhBXjToyVSaG5+Xp/6ksAgNjztG/BOeI8Gwn5GXoC+/rZQ/ONO/uNT/vOH
Wh1uGFRrHvM6ZEINmd9/XoPeg3hhOPXZ/yFnyBS9hfDbQ2631QuTrSGZrZdiJCKva6d7fbvOy1zv
6z/vXa3rVvWftq4eYiokJYYBfhWW978ISio5+QXrM/PbMygmhAEjLTX1b5//sAslYtEh3DfmCysx
7x3ym0CCABdWI8iuHLJIsxbtmNFtvmcdtlaMs08a+dAXay4+VoYJ7xRc4dK5P0znupATFFSk59wW
KvvHP5bSKnZ/Xth/RWPf/2ruPqpfw/8DOpUH4Obfw6mePuCWjfOvsvlHNtX1e/6GprLdv8Cde67v
4VyAAWX4/0umsvW/dB2iOupg4diQgPmev5OpbOsviFG2JUyTOSMQHdAffwdT2cZfumM7Ovph37Ms
iFb/DZdKWPzz/3CRCVAzpslu1DZtuFlIEv/lIpO1a7NFGq8BOtXmHIRZpF8TtWMamLXL1HgzijQy
xVDcpXleXtHIXRd3gH8Ok+U5sdXiSBgylOMlI5zz2hv284wJIcb/tu4Lf5ORI2Ekq6QlWGvZWGgm
GTmYyeKiOMKBE4LaI9YPb/kRVYEVbi5+YT3p5Mmx2HKqGchxKVZqUaPLYgiX7Y68veFx68z6G9mv
dmw8b4h90/XJzhJZMIwihVrT6OHalgvdpPtrywkerIrROlNgihsypvpQMs7ogkK5VdStRhIi5fxR
bEX62Cn9Ax1OERkL+UFbjySk4Pu/8wLJXit4PGQNu76xB1pXmMQOksfJ2KpnWDZpyJJRgZG3Oer+
wRw2Z8eJsZ2NycrO42Rod8x5CvCjhLghL8Dbt45NaNAs3tJWp1hCfQTtNc//dlKsLmmE2IhDRyW5
EdyyXgtn12NCRsK1dDsPlcxD20BmcGYoln4j05sNysL9gkUHpNHmhaRdFaeOR1ng67MW9v5iQIHo
bIxCwKe7ximYuabFu2waHC6FrUUs6Ng6FUkRs/Cf937bmSRijGXY/1kwOGMC45lYDpyYLWQeicgx
zfDQL1z8GATd8jA6Hvlm+Id/dbM7fNuuYdE/JIip0W49WJ5BzhpN7XKWuCq2AKWXddY2x3m0/cS3
TrXPlt5jnHDQbDJi+tHfPjcagoPUne/RbNyTvrrWEihlf6iGtsV30v59onbnGrSKPIW2m5g7D47e
RVTqp2sDOApQ/LYvZDdCpMFyrnaIMP3IbfP8ZzfZ28UvKnUB2lKCl8XS3AQT2TSXcV5w+5CJx9oI
LXG2MsEC3Elaz1TX9o76p7xZJ6d7xMmhwECz2wu8zZYHmC3Lp51u+a/GNqz7HibL8zbUy9PYMfTu
h85815kZnTNj8kjqBFR3YITT3RW9SD6WJrFOOf6zk+/1OWtQ2by0o9f93nprvnithfi/ZFJ7LqVv
nCZfay7Kad2ju2EZKWGRPHdTpu9RGxivy4wAJk71RDv2dSoeltIgoRQzrXgcS2MmdsvW74rVS06g
6ZxT1qTWvVlN4zlL0I7NCzHcTj6AcS24j75Jn51vagg9P+x65mxox364NWm0aSaTaZ9LFKFBhY/p
d5bAVG6wMBGUDnUn7GXjHnLifp9910MImy2A2Ys6eynhtHVxa83510gxgE+/6lsXM3+b3eV+Zv9w
GtVhiuuljoUoF2TDOMJwqRnMK6252LqPigXXu+eoFbxMvx5xG0ElLlZpXKwV1oefQCMJFxa9fWR7
mXU7MRzOIkSc6Ajh7WWPntJXYsbz1iR8d1Luc++6y7EhH+1S2Vf6hnJY1Jwg2jU4JtL8fqhTONI+
yHMtT6nHdH7sd20pjRBgU9oE8PK57sZi1KuAdSuXpMGhhH4XgPyDSFxgTJ1mXmc86QRLxu4wDAXo
I+pz41pkPetSe0jcyTxmmmd82tABT0OTTm9EcyMzoUHdMfOus0ANpKDNoth2plnjM5Osq+3QN5PE
2HOVrKelH+FfVyv8AWLanIZVmKw1qrCi2uNx0c4pPL5omBZ5rJtxemgmolJn6vhbBzuQCFZNXl2Q
7bBcFUzurT1zEaETmBeC6AEWtoFZzSaupbq7XwqTjTnHj9jVhUU3aRUrJ3SSDr8VgTB5uGUkQICM
Sdp45jkZbSBCCLgCatAEnpVYaTyCoNcA5416lDeVOpa4PWvcfW65N7QmPSL56W7lMCGblhUdGlqs
dSb8aSOfu8Yg3q8V8H5EBMWB4RNWwUUADW2NJiaNPTcjwATdFhcWrEiw9unLoiaibVB4oh51U6LI
l0zuDJSMN4yFtcfU6Myj5g46QycxKuRTMMzvQK514eRI58bLa+vbb/XtmElFWnw61l/mlK23vnTb
i5cg4aj9KzewGrZvXWjZm4Lr/FVU03s+Z2tULLhr8/4qyQVRUnJZmduTI0T5g1csUR8YjHfgi7NY
qbrltykKdUhHU/upT775mSbWFNvkLTsh0ymqXWgK7aFhQ/g78Wbo1HJKvVgZNlAgqan0HkuYDkJ9
0H5YAzlxLAbbTI9mzRzPKK6mm2Rquhc569VFGzztzuiW7IvQLRVhGhpexFiL2FSFubMWv7lIZWHk
d4div4zwXiEIYfSUaYqdSzMH6xHsdxtNtNEHIXJ2KEL3o74bu3BggRSvizuNYacA0UZEtfhNOMye
+1qCw7rrK8v/BeGmQMrSbBd25/qOM4D7Ylb0mSEydl5ylow62L5E16JMA+OUuTUVipd6v5Z0dB4E
7+WDouj57bYV0MNEXK00mwCBvfmkzpH8LYlsK8qLsrfqVtPrPotcBahF9PZ6XmTT6nBJpuWwDKb3
m84bGafK3PHNU9PINQjM3OkzsZeMKB+UrxEI146D6oLOtbV7L7/KQdfFtrFM2/29ZFqwK+vNaflt
OUWPgCghmwENb5IIPFi7ovHOgcomfc2Ofl7I87Umu/7spoWsgm5RmLKaqjESRL+NhS3crvkFidp1
9Z1PGjcpJN0kjMCtVWq9rkO7fou0QJ5YWdutWmdStAnJ0MUJRGpCKKBw1mMD8/tRVWxAa/rpz9oH
HcNBXQAKmeXGM7wFjEb0g19XweLRVBaGrrQQS5HPA9t2/aM9l675jZrd2CdplTpcAPOQn7rZto5E
zRQhDTvH1Ejk0M8W4/kTQhsUAkJ032vLxBvkSv8yda11TUVc6F/YN/fRNhqrfV8qIP6RNVRGAs6+
JmTetmqO/KLxanDYU89pSvK1VuAH5KEGqdiuPXdvsnfltK/JXpgyv9qZdkv41EjSlemNMqNNFsl9
7cMroV5fNUR40gvdohhum2zE657rpHLnG+7emqX1gTwM9T6TafnSm5YV6KZRwthpCacIsZkCPaBD
sx6BI0z3jirQDQy2Q0W3zPXCuiGzGGYvEr+20VNkzVVZXkyNQQ+5AywzwqosnMOaT7ws5DTWDlcF
G53FceV9rtr60Vvz5N3RlBP6S+N8bcM8fhcw+PzASzftXPid9mL3I8yOCm9goJPxikIzIYFNjiAk
HD1HyGZl5oltrLOTK88Rzxyqs5pcclJa3ANP3TIiYWYDu/elAMSgd8CbVEYZClcvw0AOVxIGabZa
fFXW8gQgN2juiSXcrSy7dvyn/dRp1Rg1ZUeqXa2z1Es694PF38h+jKu8HcdVhF2ftIwT0mG7S9Q1
qD0Zx0PD+Yi76qrW6HjFp41W5XmovPINtai78yfNYTWc8TAKFePjndaSk44fiBhQKClsi3YoUEef
4l2KaMr62UH9CVOtQYnD1MLryHzTrsmtuqY4l1iVgAXrnTFQbr8Q4Iy6irwxO02JAc3bhuCjFN1X
0P3JI9EMdgNAyGT3lqZ1/tTko3lnmrLZE4xa/qgtM7vnZ5U3WiaX24EHPDw/o0p/dkzB31BZcbZt
+aTFrl3lGZGbA4U7CxAY2Gafm09NO/eIUXrFMyaXD+NoVYxZdHBogaFy3qbS855FNpQknrLPs7kE
EOjoFke7vuTJA2pSUppyCnYeojL72ep5daJkKyMWKfRsFs7nLcPtW+tp/oTHtsNFLl37mbj3a1Ww
tEmgcBZ+jS5jzXBcjPXQGADj5Gizc79y9nxpqQ9l2d4tgTT9YU47jgEhJ/jiJC6RL0ftbYftwjw2
2JbUe6IuRu3rOCiHF+AkK9mgLjUbA8jsvs4z81GSDLnFY7OQMsLUT7uxuZ/3SSW0O9LHJvK8dH4x
whv8/EGfS6AHs7GQXm3b1oEnRS3jmXQhvdfdPkIfQ964Jk1j2q3zQDvXEyePf3tSCqc4nqjznMxG
kLtKP5SZl+uwOAxCVMBV/UTkRw+jJWlUYMOiE2TLhcoyEZHcBAitvpEv7ZT6j5PXqPJsi+wK1XTa
b9TAyKe36lySnfcFrskBR0Bw04//fkhym331zdD8Hv8/TEkYLPz7KcleftT/nFbHl/9tQGL8Zep4
pnwfd5DlmFxr/zsg0ay/GD3ZyAyvmXSeMJz/m5AYxl+A0ky+y/Ntk7/7v7A6+y9BT8lfMZ83bd0E
svsvpO7/RO42Pfef3Q+OAABOlcWvYhgmMxnvX9wPgzfO9qx91GvXP+sk83TXZM6ZtNS97AznXFfq
FvBwdkzdad3LC6FvbLFSIpINUyX7ziL9d+vIsr5GO8DJ8G9Kr91rfYXY3iEFXpS+FuD1LW4ab4Sd
6DV3+D1YxsQ4ptQlM5AjewTL3MwSja6vAwz1/Fu3VeouN5syFMlC4sBCMY7QgrVkord7o0D5PjnR
nwmy8MugKrzuBmthCa7E0GZU3FKr4tJmO2B2KsiGrz+/mYnf9WGx1zT0TEmcZztn56yqmMJ7B9FA
oSRli7ARhi876CTE0feo53yi9KJeKu32Ojq0VMrIoWasb2nuZ+MyDSF7ZyZFw4MOvvKsJzyHNq7L
4GX5W7YD3Hwl7NTFDoFQSTobDjQ2206AJdjZFyaG4omDQc/4iswdfgzkS7ZBSmxO4A45vEEGvHyZ
2g8kOcN4np2HBaVyZyBu3q5i7LFB7WZdjSJ9QehdnlR3aOzg/PRPwBs1mmltubMU/couMzfjlC5V
eV5nvzjnY/nDcsGcLA6O1gQlW5pLiKwK4BQH9RhvvFWMKBBKT3l7N2118V6n84PFwJVwmupeSzhZ
K+GBeBdDup9ylONpEwujP/xRDIO18ANLs/2dZer+EUPEq9ZWQFS6OjnZPdtF3rEfMuvvxsIzSc2y
yPMiLtWsLf/O9RWREAs7KNwUEy1xmt0DTZL3pVVZyFRA4zAvRm9N43W7mN6ZqtfdWYa5/3OhtPnc
vrI0LqPyWPl8Xj6FuU9KtidQIuPKYH88LtuzcRUMbrC8DfRl0Xpdv7YtgxI1YDp2CYI60cO9aFbu
7zW/vya1L+7Nnz+IXIGbmctTwiq1AJ0RkKU0P+mEiZ40irqAifu9bmzaSRelc88/fl7IrjjizC4C
NkPP/A4CGSiE2LHzyQWbVeQ1k4xxo1nR1E+EFuOZYs7vvenXkAkIAcN3zuzLRAsoNxPhnejCXtNu
C714qQxreHcF2ha7JmN3nW6rpWzBpdBrkcY331qFHgDf/rCZ6t+6QloMg3T74N9Xa/Ot1V4OaJhb
n6AJGY0z2n/NmrLAh1gl0P1cioGkzmRhH0ZVUt/qbWhStexwsK5/e1Os1nVvJicPBRXyFKKpJvZd
EB1yztYM+T9O8WBGBI1OhzQx6a27P/+3FBrND0/hyHCrA9Dn9lgCaLhJkXPcNJodKO5jM6jQ24RV
um5YBtYZkL/eYINISduw9dNs1Qs+XcRXJBf1MARQKV336NriIF2QMSLaBDpN/+qVyJWg8XTPyIWP
xdbyhE08ArIYq4TcFCrMbL8LjBHuAMLNrCXuvEe12K/m/VQu75TVQzSIAhUl/NrIV1N+q8GDFEuh
9qwkipiYsfQ1mZGZ428zwrnSijPJAX2E3m2NXCHoOezUfDmn5Mlj7CtvfZsUPs/GblZnTtQJPd/T
CqBMVm77VNXWMVXdQyJmFTeO/6uHADnjOEOvkX7ngzoKTSjyIotbX/MIV/arJVjQMgWNIBJpGUYZ
c30Sj4COOeo6qybCbez2gwGDaNCH17LD2jIXX1ch9a5z+bSvMOFxfiaz+Cisro6H1eYdrMmPZuBC
dYOQ2jZH96EbXHXWwMygJtHXU+a47OMIA4o7BHLnsjUpS4bll7+KW5VX9Wfga3zSHaCCy6TEKak0
FTLrbACkTj3acdLW0EuGFKxr5GU22r8CL1T3Jx2NLMmub+NpIi98FV4Seg0hBP5cfLZYQxFalR80
Ioj75FThOnBPQydwc69AsbbmrIGy9/Jzp3cIzRZRwzlzwUUVuhYjwwxapBg4divYmD0hKjCAkwCu
K7U5Cw5mZrFjw91Y3Gs6ddthUubUU8uCWFxO0QrQgNkdQcvZC6hTzwEexBCqruVvgZwgYq+wJ47B
DSFTNDsuz2Bd1utwOn3InYMn2L0NFrHnDXxpkrDcCFAOpKDkSdY9s2ixLNdLH4kqtthkbV7MzH9D
NYAhMkWYbRUhydZD5GxTEQ/9cNrQG5Agml62gt+qyJntVLE7krPqMGoNyRo797161phJBhUmkB0A
z0dDDu9wVa4zclLITV+LywQ7SsOAx4imcXrU/IwDcXsqq+3RNt1HDMd7HcNxyNe9dG63XzqBoGv0
bp22BKs6J4eKhyrOi6z2z5ThQFIJQwRneMn09qdmtieQTe82tsuAgMIm1FGF7eyO0b1TEabVmZT9
Ird/TqX7S4OWyS1H1GE27wmobKLrwCRoiOC0RpsMrDk9oOK2r534uJ8SUoAEAT04fbawLn193xML
uOQ9qOQBFl9af1hW7+8IlCWXuaDvBSGrx4NbUPmKIY+lvWL0qrzdVsp7PoDPvFdDxE72cRiL5GbN
xqe14cIwHFPuM7PlsrHlGmu2ovn3sXhqRPg0PEM7LTlVNSGMzQisBM44vrfc3o446AMN60TMh+rD
Xu1G5DDsdnrHm28ZrpMDIJ0TVhDnNNt5PBnqSuVYnRM7HRXlbglWV7CsWovBPCwtNjt3hJSRLL+9
VUc30/t5zBybd1BfRqLVh5tqVSPmkjaN27NYvI2ok/ILcKjLqUxOIGIbpMpJ5EyzgXBhiiZxFZ8Q
fS5SXeP3qgaYvQUuEK6aLGs/0tx85RSxQjxKZ/CKD5ooR8Yoe/OXrk+MMdLNYohV/BT0FAiZvVOG
E9wdefL2LreYnvCcakTn3XUpZErN+wI48mJNNaFazFDvWB8GmLkkDZ+SwaQ7bgSys99XDhbk2u3j
lRwSvbt6BfDvsGWOvI6x+ai2C0t6qORTiy4wZXkDpQ8Kj3ui/9YDD5fP3iuq9qTmCofAysXu1jq/
AJsadzSREyS3tiCPVUfWohDxqbx5ESw9eAwUXiQGPnaImzFVDI8hrBC50IhcK9dzCcE4ZqOJsAzA
cZvNz4grg7QxOdCs7tNFuxAXApUG4E6/W8G+wKhlb+9rh0mb3ktues9MzFs2Nx8d07VaWwwIXWjt
9WvAurQKjNaD4d0Vg+/fqv4yMoG95WSIumUQLLwISS0qN1rZ0944TXISbBEdv7OPTd+8bMTcdMbg
hL2dHmbDNfa4UgSfbotThWdguWy/8WrNB0evAX721gVXwBT6IwPqotgjmzYfdGhDoza/AdIPNHch
jaF8W4xK4JO0k32RU2okxF0lQ15EZA1KDuUH9B7HBit16COw1dioMghczxJLzk70Oe68jWRsb83O
Pu8skX6E6jDs0qNlxKs7MwK9TgxDFwAcfrg6EE9IBAEVF061dzkUs4x8QWXbD9M1Q1dnKsTonlTW
jVhSa9wui9ufkDa+Q9jtOL/Nq9iMW7nrFBglJ3u2DHk0neRVagR9tvN5Yx99M2CMUMQqh4bDod7B
UoyGAE43NTfArJtpmG9JCqTaVfnrdSNaCWbrmk+kitS4hzZoUinSzWCu4QKxoIIII6b7LM0/EMlj
bi2A1zAYLm173gmJAGQom7uh6MrYf8TmsV2dYE/Z4mThBFFRejB5E/8huR/azQn6BWljynLTLV4b
JNZgIF0ELUkotuLbbxgWiVJC72GKgoQNS+Dkw41ZxRIaffaTuTSBMeSHYEU3Xj1b62/6tjiqRvzY
qupj5CES9rwhMc7SQ940I81Pbx6yooqtujaPRelvUed5od1PS2gDfIgcj5jBoureJY+LjlzleUzL
EF3zdCZI/JTkEV91bybXB6CAKbT1fIBZYz1fDa1VBWyQKJRcun6oGmq5bhE3Je2UvgHvM7quIGTP
+NR0atgpYX675SOVwnzNFrj42gOFIBcohmh2Pm8ZV77igcpJi+WSTcGNt1Ttmdtji3PLQ9tdoKoZ
MqIV1COcfPZw+PbEasc0xsZ+k0tMDGsMllcGTEB+XskNhME9AcAxgIDTgW5++UopG27XMWKhe1vQ
YnQ2+nlvOxvCpttmGyBbk4a6KOsbOTbEmfYHYeLpRasxB7A2jGBJsOBceG5BSCtCTWXrTb64KBE0
GaFNT8JGXRVdM0LnLfuYu2y74VxI5nYjZPBoANkD87TtSA1hU/xYy4UWyKSswxZm31FChuXivOoo
EuNFM85uGU129pS7Q3WcYADVraBI0+4wyk37LEWflYEWgqKJeJec384G9uxNkgcDqyG854IXqA1t
UM6nbuXObogXaAdiAcfyUrNBeJpK/cPpmcRKd4l8Q5WHVXE4spLgg2p/NxagNOHRx/MeThQxgbES
8US2KggMdPIAbrcbNtH3rXCoP4t8n0gUbVRuSYhL8foQeW/1MSrIeNm7ZXtDSpgKxypzgI4MB3Mt
2Vy04rvwKkbxmpo40YsX3bXf58l4avritjZ7vkR5+6knn56X71f5ObU0klHg+EW9dY/dsI3co2j4
ZFhKs3kgYtPKkxs3Abng4KsYXOfNRpCWXYXsG9NHndMe6CzPTVDHuqSkXEZq7oT9Uthq3Lt14h50
DDI7UxtPc6aD8SzHk+yQjAJTx4xQ9miVfeT3y/M1KbGijQ4LAa08Ta5Ph77JSQb3doL8d7IGl+95
xMNU+d4tPv/L1FifuVGyRBtA4ZKjJD3WD0txGkE/xsVE5jMRWToJpYThmuLLr6x3R3c/FdjlkDv0
AiivCckd5UfW+9lmTdtgbKU0dZ+MBBgSuJ+Lxfg4mB0bcM1LPkPgNmndB6NCRzr/ZKB/QYe+RIs2
/ZTXvEbTuOhJTxYkb8pEKVABBJVJ8jmbK0FGvp9FiIVrBgvjJe3TN3qwg66nL8RuY2T2xp+qkCcT
WWTJ2ms/LvYLcm5ChwZ5IUBxZ5AzQZruQveZFFG6JliKK/3TL31xa2vkEskyJkF+jQynO2tcj5nm
f2XzeiEXmE7chOeWdV9pVVFPmclLM9Y/nMrC6/dDbN57aqg0IEryVz6SwsBhtHn9vWh4BLeSnStZ
4z/t7LtNrF3jqSeJEiZuR3LeZTlwQ+dGnKrnVJMeeknrwOIAcPG8vSOreMt0tmKJl4KjaDqsiOVh
WtS30boX5u1Ptp0+Y2vZLXN1VARk6kzH+94gKvdqPZV6jvwm4ZbxXyyDjJBUeVosJNcwXvSFf9m5
M+qHRaQoHZWLFn+rj1Ob3tQETt/oy+dqUWvJJCADj1j4fPvs+mupZHB7SgYLHn6DHH4Cc+jbhgKG
S4+xXCu7CLlGe0JVnuz0Dv29Q/GBji9BkMt5YieNBiPLiY2Da6wq8JBbFm7xNrn6k7FWtPW2EdAN
mjtHJ3y3u5q6ZfdpavZZFeqxJJDbbvp9LZEK0/bvzG4i2DmbyIXgeW3rw7c2DM0u3cQOfAXhaCup
nxOcBvw7AEcZi94XPFCBP8htEwQ9WLgJLibS4WOjTW8ltxbgeE8gDMlu4Blh3gHQBTJswes4Rdj9
k5CZQhVes+Fn+J5spVTNXEUraiNmLiRKZZ7wzWFyLusH4kH30lrNYPKzr5Rw3YQVV7SJ9qVmte02
CyOwwXwsFw3UQlPv5myyDoM27xJfxvCOEZll/b21UNHoljWEU0FGyriaUWblTmA91MjzuYCZ0ITT
Nat4NWCk9jHTjwe9si/XW8OG8RuTE7rTtPGdCvLgF1pUeM7eXNiM20uLb0f91GEw9Rvq4KGlo5K+
fPNkh72g2u5tLjIYu564XgU3Qsi30Zqrm5kkcqOfyAmdbaikKou8kuh5dAWBmqK6Y5Vnjd2Bnz0x
2mBeptg96i9TL2hapfWtVdqHNpYg1yrJvar9ThIZD9BFytm4b21557Acb+TGjMbQoNXk5X2deD9Y
gQSa4T1teffZ6Kk8GMbITTYyulqf28mQEUk0WtjW1Vff6ofGtNETLYxoq/qoAxFrrFvirLjVpf+a
1+J9WxyHwNtt3fcoBWIIkAS3lgxVi1vbnLPj7LSfdjO8ZJwsu3W9mbzF5WThvN4MhsulGr3AnVsU
Csm14slRPFEs2ex30Ocxk9tyJ5YmsblWQ7V7PZXrlFcA4vq66tL2lVyPnUOehZ92OP2o5Bp+4pxb
U2RqK0msUxbVuflLU5wlm1a/G7kmIosGNWhKF9+HsI/wLzFBOVsfdmPzgrOPBeeuXNqn2S0MEnf9
yK9XsgwcGpBGDhTUi8knj9U+S8wScyVpEMZ6qiAaDr4JIZhm07YcgJjqDbbxr+bKHWCpGBHTsdM2
rtMcF5NRvGxgrUOvTE1IHLyNgKIfmxLWYeF295LnfOKDcZfdo6i1+q71vkQGGw83eJnUwGgoicOC
vGfFOC/UVmOhl5oBeLQFC9tCQ12j0WSRqvjqwa7bbSJ5gvQM9+My+v6rpRuQCmoRutlyM9ezIjiD
LMmlt0/J9Y8eVaCBFTRKYbyGwJtqukJMgboqIyQRkj7SYyntZaeRuohR5RqP0yJ2zgyeQzUELa2A
fwZLvvak9MJnyjD+cbDaoiPtqM0fs4Unn+la9g6LVtgXw29MVHHi5Q+imkgTWtuzSplL+Zr7Dkpm
DSy7/4b2sBtzpzoZ/fDkWa5J4DELZ3eyp4OmGwy7VU6GVfZs1IXcW7R/gcU6gIqKc7dYqZKwdV5G
9cgMXzL/xWTiluXEKn2E5C3tfdGuZ4ytjMYAeQHwb7wPZuVPuk354tA+9cO3M6Lo11JeomPQwKey
v6DyP5GIZeDCNmKUOHeCnS/FseWyiW+CWUDrgAfzbnn9E6r1tDDHWC0czqvQMb4sx7pqX2zCX7TB
ufgCOEE17su0+sAZQpCngdmDPjlAtkjxiEhPLTndHuUnXa7xKvvph7YmVdBBmQNUSNZOeYepVNx0
qE1v0VUSeEgaiWJUFxuT8VDwRs3l4BHRoHY0uktsNu+u4WlB2p/G1MAbhSVd5pVLOJD8El2/7dEV
NAEzEJrMVcVz0VS7kjHdZvtV5Ah6CaMjmRDSCT2l8wMl3MLuAEFGFvUNKhy0Uj8NyeEBEv0gYJKP
8M/jyvS4avt636Hvi7E2OkxpG9gZytjLLH3txG+7JAKNDUoTOikjYWfEWqdN3lOydV/WpKqzScMY
iDZN2Lk6+zRRdxMKQbs061D3YuiBqDpBXJX2diarF/DSsB0ng/E2GBPa+kbEmxyPmTnAFZTM0BCA
Loxu6eFic+p/oop47oB+dfBeA21Yf5r1ctR1juSSFINmOU+eddkshyeiOd/D6R209s31t1CgziO9
Z7TCmh06nQHsHSlJj2rT4WplQFaleAONtoeAfsrxAgLuOtia47ITct5SEkpDlIJ7g8U6btMBNd9k
ED+6FvXemlA0oIcxi+WRwsw86br10PTyF4UWnDhOOqIxwsomHmPDRB+6Vnm/9q5+WFbry8gBQ1nm
GCXFssZd7hqEE1QeeERcPA2jnHLJuzjz0JzQzaUHw/1h+c60X+ftBMqzPU9D/WtamPormgceyQ3K
Guw4R7CdBpOA5je7vpPn6uLY0oEEnXQg+YhnZaVQXXXtqNnjjelUc5whebyp6gQTXT3u4F8DCaK9
PTU+h8/S5r8B+pJJ1hGwiGhv7wxMsAkrJj6qxDP2kOGccDFWzOkvU1/6qC5qP8ZT391orjNzHNU/
B7hBe1VMdijY6oWeMREu54mvYUHQ4QNVCDrhvMGgaKKicW57u+2oFlV3asRwXyv1qlL1YayhpUML
Ti1iwWQ+fQ6NlYRd6ZMzOdfPwzggF5cYbYZG3/M1kI+FjGZyhKJeOeMlt+2LbSB4wvxS7Mr/oe5M
thtXtmv7L24bHqgDaLhDEiTFQgVVZnYwpCwABOo6gK9/M+TzbL/Ga7jpjkaec8/ImymRYMTea84l
04PgvX+XFs17yatkQ8s8/3mVbtukGU5dztgljRkBNQvX4rHjd/aM8oM8a7KXY9GeAiD5U0aVBOy0
FeyMLp9PDromtljnKqYbPk950rG8cIcVmUtYBSfbm4OT086XwU+exlTy/1D411wOM8mwYtq4RHN3
iAPrU3L5/reqce4nspbHaWjlZagePQkTbxFzjtg4HOw85YwXUucwhu8Ed0a2cd3nlCZ7ojL2DhH/
S5YqTsWpDdcZTlx8ZvPkzvGjS+3Q3pkSTlsiRELYsYP1GzsKTKaNrStZpbKF3VnCjJFKiLexaX/k
E9sC1tfW6fuLVxx6EU8R+ssXRIXnNsZuy5J9n+COhTS5r2Q6HNKYHDHmSBVJXEFzmnT7prBfZdwT
FLOSID20XveY0MRy4P70UENmD0DPjKGTHaGwDINz3h1DGhXZ8rInDxgTzgY/pdVt37NUOrrrLj0l
5nlZRx7/5R5jz2eJm4C7Qvonrc0LEO37IPxlkw7yefT6eLcox99wFuMyV6WvxLaqnSupouvKHy4R
xE1jpebJpgMKB8o2rFl/OVbeHSzdV2NZL6wPGfVa8hYyziTWP22pP5S7IKi39eizo6v5fKxtZ1fP
K1oeJbO9nG/FmA9R3TE7GlnNHMa6Y3kh7b+WHPeOcpoH0XlNZJbFSfp5eYen5NN18K6M3FMaHHGb
zDQuXEHeB8llWyXqNXD0ICsNftHLUhEfLH7IGeZ+SZqPIHdNTnQud/00jmZTXTNBBokmTaoiiqPR
FXS95m8r1NBGdIxFPc7m7ph/dG7O/T2PUVenfbrjRO3vFZUd+yR+YX0Ca9j5UdPZP8qRgP1SNTYb
LHJNuKiJ2gYNibLA2YYNh/s5/FtxpN2DpTE97qpia/SYziSFYIhcpkclKc3KppIfzGwiYXaar2Ex
s4MvnBcu2Q1m4vLid/bvuAy9oyvZjIxMYOuF+2AxYIV0jbvYt4gu2V+2v5CtCuhDpuCAF/5xdqhP
5i1G2d2S3s/pClU35ctJiytG45mU1tEjFw5rwmdb4wO3AwXMgROQUWysiG/xnwRv/cUb5+mQNT2q
JizaC0rxgkXnNg3I0q0IgE0M1wp/OwhNcJt4Va2oL9rKui6TvkRWwWHNuW3mPuVBtQqJhC57Ixjz
Q2e1h5LcdUY4eSJFde0ZEgyzms9D4eAtZYzlxR0khSR1rhowZpabBBziknYHzoJjmmUbc8qs19py
0biBHPvFHQt3LpGokO4zGsisKr75kLXXhJwU+6b1OnCmpYiMZ4g/3ae+80U1xBs8x6cz0Xgwmum7
WE7NOodHsxAw8xz8lKcOuIjJE+sRQTd+5Z5LtJNl/sbqmpJeK0bAs2NtlZfy4roVprncT805EzWe
UAPx1UAIpAqyfttmI0PqIvURDVJIUlrZy9xyIo8FWRlf8Aqq7fU8MqroEpw1XTudyeuQoLS8raAo
sTXd5GBXQ4jPJX1F7xajq+akUIcFWCDy42099O9xPNPf17MKt8IS81THpGi0Tn7Hh35I1VUwEY8h
GBZy7uN4kgVcc12nNAm0Z1+W2/+mR528rcWlYqXOJvCz+G4dpmuDzUCMRJzrGWHGOq5bGITkROX2
HzKf3JuNt+/mBZPnJJTESpUeCQNKMA+izXkPT2isCDSx36n5SwSsPUpvPsS/ypxlruoYLw584Lq8
5TaiQqPWZi2PbWG9WuG0l9Qf7YIJqUzDHmo39mRjWcLvOZl+CHxdEFx38BbdtitYU8NSMZpp9iFP
8W3P3lsfi/jhvLVGyO5CmvOuby11mJCKuititIRb+rYL2aP4ccb72hnvS4orTy7FiQXRWJYPTASX
RmFy7+VV15mw2bPZ9gMgi8hv7Uc9NbeWLmAjGk5MVfj95p4JSMZsYiBR4JvFdAxT4zfiy4MrQGm8
SjosAJi0xpXL+8q7uT2B/nkgocx/xOt8Sk8FIMqh43EhiOUzXfxt+loKHMCPC+7LRss1gGs6BdYG
uRxrTyvPT5WmJ46hPybb/SX1mKSV7ryv3TzYm1b/IWlg4UOkOdu++CmmQZ7NjIhuODLacExShKiP
6o3y5Z2hUR0lBUNCNfKhloYbuJSjt+aIIoW5ZWB2C2bel1WhXk1ORNuyom+lHQBDauMai7nk86n5
Y3Qdj+U25/MrZyoMKbKYz7PDOx4h3Uyqu/5FMrWDsEl+TWb6MChA5pYhk1vJaWcsgps4DU7Nfibg
yf/ZOaOODIsfAC5xtkONVIw/axktWdPtF59hjzMRnxowz0UEQ8kKZQwJ9Zeq6cW1RkNdcaFNONng
hj/LjMq4zqHKy2/pDYeXuHbryeKCel3MYCFQVi27bsTUz4HtqtSa7Ie5tjYj+2PDdBT9hAZ1WYCD
a51Mlx7fGLUFlJL6zd+0pVklifFOSTNEZJhQmGewtkGu+0QbnrOjPPpWDEl9ztbx0QjtaTP0/Zni
YIMzFXExq7p1YlyI6gh713lV/ZbXD/UFS0KxZUCXRYY3PLjNYEdgD3c+31yr80lyD9uV5N62GYfi
lDTzL1NqM13wx3fnYYP+wN9J+ZshPOlnTDWPCAQgJkT9mFvuwUZzj2CCSWHOgLgHFi9ThKu5zzqp
YTCHTMxQrzZd5aziWOUZ0vjjAQI9QlDu5dq0e8JJtHP+XTAGunk/3ydzpRvgeOfqfXBmpuvRczEC
gN5Nmz7EXWfgOjtnozkfO2r7lsL2I7szf7LBgQ3GiL2d6fuq/L7dz1licjFbuaeaIc8vz+KbE9aX
uldkWHljo0mJN7YTxMeJXMpOds0fL6NhLuMBjvYjv4psPXEtb0hbsXUv3QvvjXwDbbcNkiF9gMnb
ro0OMWpHLrzQe9jn3lM7ovMdm3LPz45lZqOelljwyUfwkVkcbefxnDncHdaCb1XGRAFB7YvKYwj+
dkDx7H1OQWGc0ZMb5+9feS6NaJw7yq9AuPEdUa5m5JxmL8+5W4QH0f2dyFqcAM0pqhBImbyR9b9p
coG2zTy4C7Lmw+uB62k1zA4YptrLannNBTcDLPe83pujYHU7cE/Ja7ZBKT8SNkX3tT+LDQ2CI0gq
m5rEVX9UbOefRs3He+hYNyYD+AApVuE477vPZI8fecRkpzVXw4mzXiRXvmlp3rJV50CO/SLcm3av
HkJ/x4RSHXSVIOfG9LQMJKqcuBnfKX/uIqO2EoKWeXo0q6Dck+3be/Xf2BS/1lrWZ1c6jwQ20vNi
wOR5TeZ8cOhcIj6exmOiTPsjFQuS/Xp68fLeIyEmfhUpy9emzO+4+DR3uMqPbesTnaqf4WjM51xv
x1z953pMzQn/dVa/GYoJQuvWR9WLN1GjAMpW62I7jKiMfejjwMvHadqjKhPn4Fm5DG6Fyo5KwMIJ
4Na9ay42DzgcQXSSXNo8/cKk+Dib5bWv/aeQrVGEEkmbYIMHrtLJeRSKBkRYMkBDEUQWwNMhIM1N
TiCmy9ity4dsWMsHO2CUhRvgOdf/9P2vKJuPieCQB6+UuzEmn9m/B+DbN7Ck3AB7KoGjZcp/s45m
2oY+ZodNkBNKu/in1OQ85ASmGbmdW0GOYhuYKSPi8UAixvEXrk8km5wKf/VgP82LNb7KgWvcNGfw
xjTEsN3M/be5Th6KJmtOXA+wTqVET2dmA5AnK+82hRzBExNAkJ1wMSOS5NWZRVtjPhzbgYJpv++5
AvBwoVp+iiwXH8K8YOX1xiVaJ1EfvNi+FzwtF5e2OCKS8iqDAZnKVL84PASyoRE0yLTVKe3/lp3d
nlN5nWtGj+Su0YXatTrbeU8IKEPjhZFsm5iyO5Ue+iCbPw422TenPcYk57eta7faXHToAoa1dK51
kWSHDmNsJXdu3hVXlVjFFc/8pifSzdNv3SnDYboj5mlPjPd5yM/ewETXSXk0OTVLDNnjT+BRN4Vy
ivzc+VF4ydGwoQ4VyXsoyG3OOuhUNde+Cd6tECGP5Apb83pSqDo2HO5pqtiuIlJ5rk7CceEpxsbZ
N9MQb2eTbZz6wSx427Quf8GF92nKRwGzmAAuhdu3Rb3Oxp9b6GJaaNugiZLC+Mzru1BxHTHaro46
U+FdDNVnNY9fJB7B19L00tnJB9a36o6Y+nwyCn0398ZrIqbxaqig23MwLLZ8IkVJT2gwSRXZLCGS
KEtc6Him3ZX9oRygbweqJmLD8Lcj4EItEiv8QJLImZ37SswkZ4jwxlN+tRnacNc1CYn+NOLej3TN
Xy4a/p4F9zVagRC6aQ4WCzk/kvVOkcwh7KPWkhf7kr2GJmgLa88zrsydqSpO9iM/rxHYsvbwIFVd
H2VDSWxZ7PwpnqlGc864VcCWlP0YJ7weRO92mynDNp7ycKaWlsgh+Ft/kEl8NbJa6catx9rIH5IE
jBr354ZqRpJqwbIbJ/E2jMVdNw1GlNPfm/Sspa9uOj6FTY6JtHJ2HS+u8JZ5zBdMlLWgit056aZz
49qX73slyTlgsfIOFPZGCcnVrcaUQyjjM4fAil8dg6W6Eq9EKzsvF5F2qFbKjrXmYJE+tHcWXSFb
ih9vbc1iGaSkYOgJuB9cazv4XJjIbY2Ji3M1vqlEfnjqocd0iNZrm5DmPvV+8YXMKeJov61B9TZj
Af+HyVa7ZVsOpryXTLYWvD0YQDd/hjBmWMVkAAFhvnWK4o2lRHJoSU7IcTIYcq2XMGyfKXwELY+H
s2ihngMhIXd4XE42SV1PL8br9zphmy4B1oi90ZKaE/yIWO1TWce8nwOKT2mA0eTbMJHHNZk/pnYa
98i0pk0FAmZLdzyHs4Hb0iIwvQ4HyK4598IHkqo8lFpcBVuZrky/vIAQ7XyRFZatvFTI9/QX4eGp
rB3nzeMD9T/+VTlKgzbhNSDlWYurRON6xkqy+/6nPlzE9ftXaRb+8yvsYJr2nZjpLAzsvaYeDnge
XYH+FpucHYhLrpvTC/r9GuxaJyjC9b5MfbVfUL5svv/xv75k7XDvZnZyCvMWgicZl32q+2DdoGdX
2DRVNI+ec/3+MpF+FwUj7cFn9OV1Hg121iofPZ7pfrbeDB6KT3y62cfVBjWmwC/lo4dHkqS2ZGDg
Vkpv2HEvdK9ymJgAyvd6Xrqnfkm46qfl3RSY7QkCKV7T6pHYcJTlaeRlSXD97vTD6vnSrstw33wz
Iobv3E2ius/suX/wbff4P2eE3rM8a/78zj7/FzBCtoNd5P8PCb3w2v7vEpXv//z/QkKBCa8H7gPW
DQrk/icjZP6b5QICmSagjyVAgTzIon80KhoSwvMvQl3OZPKE5n/6R6Pi/5tluayaAmEKLyAe6f9P
ICEL5uj/9agAJjpeYIee63tk4EzT43//9XkjY97/+79Y/9qzU4Jt/btsfeaNtykc0tualngHuglI
tAZOZ6eIfpRLVJeE1V0IP0esSsAxWG13S1kPgd3m01EYSb4Pi4xAmuG7D9XAmmjIiesBfzwgIPb4
+GK50Fs5uZzVeU+pVzsgmEN8yhZrlyyTeUcyVLeWCw1dtCdi9sWJh8CJEVq9tSXXj5B8FGN0ErXd
uCtbOzvJdWVOTkZV4TvfjU4fVXoODsFAwqz27qYlvYRcJKOplTeDCfxWZfIlizVzED+OTDYOsMom
QK386QcTIgw6udg5m4RsgUIUb4gjYpi7oBF/yzcZkLvNrmpcEPQNjkdwIXc2VZsdHNd7swkt3ZVD
cVhpEUFyxP7DrHbUtkt0aHhvQfGaMpuOJbcEQpRb5JN+AscbyMWLeCje2vWBXAQFEmmGZNnPfhtB
e/5JsvBLOogoKmbK+GrEhxOWfHaqijAwpQU4Nk7oON+ye8uMzykfsLuxCj+5GF7rkTVsEt5NJZlJ
cjlj+jeVfPJlGa5e83m0/DdapD4WVMrBMpxpbOZYCdBKaqLf1GkMZDjGBK6DN1ijdZNRn1dxBemq
19UoX7PFfBR2uGuHinNrVs7U1jgzudb4V1hvlnD9YHz5kKrwOOZuvbOBOiOHv3Rq84RVvIoIM2ZB
rTZq5BvItknmnQ0+RWtJuD7aFqsJBwYMp4m5a0Tzptr4rhxZDOcJMHhgk5RGIPE6ZuJJtE4UZPJv
odyM0rT6Tqnqc71odnjT1Wgk8tA71F6NIHP8BYmyKUT8bgXla2hQvxwEzu90Ma8TLnpK2Uy5aezw
R8mdgB4uiJbS+DUwz6VwiTuubB8yeH5AYbVhL8AHePHoUo4S1nohO3i/FxBpURq6noRAd1wRlZPo
g9CgbLs2+4vbYl/W/qskzTe6KQ08BVgKJ3z/01QtFEIXHLwlu+VqIvvHLHUrV/NsO0xmbWN5DlmB
z+t0o+CA37wfv1L7EWe2RcovJuhjkcQmKHerhV9u39HL801EAhJ2CfHJmdSInWbM/ugmNjEXuBlR
s6UbXwrFTz7JhiczAczpfM4EqBGgeuSei9pjho6bOFVJX2Q1sFVcifQuj32GJpqwOT8yKVDYWxfy
z/IJ3oS/DusXr1E+8ftBP04k4EQ7nZomuMSd9exk/hv7AJhfmp4xX4RHYKhx7609J6+qdk6iN+xT
pn/1X/9Yx4ptxeKfzZql5qK/WFb5z688D6zJWk+DSdrAT6w7coo2hF+xcft0Otn6S1Mn7oFg+nFs
V6wxAWtKxEjBZq2b7vL9pU1CQg6l4Jze3FOYRZ3tj6YNGHwE6ysgyaPkJ0LKdjR2nR2Jml4lboDu
SOiwp3X5uNjFAXtqsIM1YFvbzjSjQBrgEJyzc61sZ5s3THDtGWibWYLHVBgf06IYzoyl4rlmj/IU
s+pXoTz3qszP37+aif//86uu2nNscAmkUYS7Mvab86TfOcN0KZ1yIa5IraYpUI3UElCa3DZoTV1v
MitOzxI99Q5QM9nSqMI7lpVwmjX16fuLUv4XPvE5ymqvOyUDqfmwxGzTSH5uyuJC6IuuINKb7JLC
dI5GIRnV1HhObQYWpwwmhb642q9PrmgG8uqUdredgL1we7VLATjzCsAu9JeTU7vs90mStwVhdROj
DEuAKWobvVQjsGoaXDjDOicCkmQ0Ty9Raye5Ls0x9p3B8FHM1Xs2Bj+4R50nJO/g1zohQgF3U7wQ
LewubPy+DMJwkTd273NeqVM6xDOfKTvbnmj1mVsW3K9ZBqXJZbfeLoQCQt/rjyXDeDZ4UA2hybZ4
oLfDkjUl674577MgfMLVLc9u4T/IKWgPfJe5rfYr5uWqpAeJzW/cIW5yLWvWRX4Xp144RpokVGoh
3lurxGNkif7kQnyD83Wix4zbIBtcCSiaLGy7DJIQTgZDZ3tLGDFHXct7uRv8L35gxh6dBT8J+AEZ
zwyMVIgDzRZPC5YEVahnt7LHF+k/gLxfg8YT+1Iazs7rivRQESto5s8UmHWnurZ5C0qTy5vNtxc5
8bZdVX8ZsRH7SbDs7dmZj3XOUqhHXRxRy4DV1htsgh4JHwnMkjdT037Nqn5fzZ5+mZqAGu6VAMTC
Wwm1xXtFopbe9uBrWFoeHQZTfpLLHpX0ot1VVIHee2H1UKjhutCZF41J8TLbbJhxHXRsYsipYpup
irYgPkZ55Krmo18p2kLAzaLE8NIriUdo/6bkh0htsp7tbaCiXSa4ydnyY07I/XQwLW6Q7FY39vqK
/HfYC7g72pZz55ks6aZDGbTz07nCPy2Mm2vmkRpbC88ys8M8qHYYuwy4YjLS68guFqUlwQ/LjAbh
MVj3WZeV1cIQNqin3eCyPfe4UUxlzcSDPTgnGB8bQDolOycpoM4qwoFNaZ7IPefcA60ecqqQh3mg
kT2zw6tI5t/kYVDRZVCYRS0/mkAP9T2bcERFb/zU15dhiO8mu1VnPG/8IVBrM16Mu/sx/S3dmsKO
cS34HMCBkbBRPvc9ShfbMJ7XdWyerKBYbmafXydfyQ+TCc7RYmmOg6JAWmJmJeBU+joofmcVLKXe
i4/vmRQgHAv6MBZjRzuwiojgK59JE/Qne8DzEDZnn/sjjcNzE3WpRCdWXauSOVTucvnxZIg6PEse
nGopOVOEB9/g5Z57Blhi3jn3PvtI6gI8gnUxibJ2Hg54NHoKgkW/D8Km242GQ6Yizd1HsczHfExu
6VD+JeQ8PedJg+6Fn+KtqXhp1g05R8aHUI1tKO8Jb5igqPMpH4mCLAQb89xlvmjEs27anMGu6pqV
eHFp5my4ZI54LcsOuYhd5Bd3aV7rJgZc8p6sgiVjLWFCyMHTR+3QTtfoyTt/xnzbjwsjDFNNkUsi
lM8Wb92mA81T/S0sISlJL3edMZwRH7EmDOdhz2L4h8Ns5KgKcjO4vInfpIZ7NAxkyS1RYAo1qCDx
moaWDMazXceePP0R+7K/kWqHdaQvq2113+BQsOms2s98FNZVAT+NuHb2cNJ/S6oQWA3Q8CxLu9pn
PZEBhLL4NpFzcrGvSiJKLtmdeO/ZxvDUGhQX0+9KLrI62zN/AN8QbtRkrbH1hgpGebGnrR72ZazS
+FCj62ck9d+GIY+8HvU4teb+6i470h/r0fSe8BBETVAOuj+CIhlj7AmdZ/XWR3L3H+F4vgc6K8VP
xi66iku6q3jn2ByYc1DL2KXJud0jSmofJnLn+ptsnqRSIkJq6PPuJw3Y2JdqWc0D6/SPsHbFfeAN
Zwm0cS9Vc8NtROwSsCN05qunheQmakWSSEwzmiGxj2WZvC3g0ElBYHnNfqRTEBHS0StpDoQU1DWB
9eg6pAuKVxIIW46fGH1qhzZnfa130HycQqmfOwOX8sopKFebt8USBzuM1NY2cKrpKEkDNHVq3n9/
QaByoZ22veMSvjW2uaUksC/VXYT4LyxPftF7kR+Hok2x5SLFnZ3WjdAOQOctNbV+JnwovOlRdOWN
gWcaDbb6IY3xAQ0Ndo9c8gCs/Ht2pDinkODtByAzcjaFEZmzZd0vPu62yZr39PB+ASbUzCXUr9rV
68Cqj2KrG7b5YvAmzZmFNMoEb084FopyQCrUMcIi2EokTxQ7b57L05KXe5k1v1OdqAyIViqdsTQJ
W/olqcuQ+GVJDLMljukSy7R0PrPFMUmjdnGru2lmVrjSrgNJNbGYOAVJ/uaapAKMcFh26JaPON/E
PiAOSgWNTkYwVddJUSoaQC90etQkRhroPKnBtBk7LBnTlvVzyBSKETlfGoKoo06kekRTKyKqXcD8
XYEalUH5qPkiAszmWqd7gsRvmKFI01CVyOElLZljNSioeWuwIycXKwnIksnRmdCMR54fnB0R74vh
FzKLCrN/detLezoOcJFh/VDp9G2RNDdb53Gx31o8kjx7m7ovVVkcZZERr+H4aZQOIESodkKMf/J2
fncb5wNDJbJb03ytCAJbcsYZTDBYJ4TdhIhwoFPDuF/6bW6zFqc+47ljiMxdA5Krq+gq2lN3um2I
IJs6i1wrUsmlzidXBJVtnVg2dXZ5IcTMriXZlMSaV51vtgg6c44hNU70mSliEaUhA/aGWHRBPNrS
OelYJ6YJGPPhRoY60WnqhKeC0PlqpZPWDnclWPWfmKHaW6fT2B6x7Hzht1x0UrvTme1Bp7dndUl1
mtsh1j0S73Z0zltePZ36DnX+u9VJ8FlnwpeZbyPlBh8mcXGjAy6vh+tKjNwnTr7qXHlFwByj3nFY
JCA/yfNaZ9CN+cVhxW7qbDqOoRQvfPulA8xM4jclMXbfKB8I7+Y0W9ktTmJi74u8V73z0BGBD4nC
d8Zfqqumbawz8vDunx2h+UGn5zEEvQZ6gaQ/HtL0U6J8L3XeXo27aRb2RhDEL3UiPyOazwmTAzph
fVWXhIKI7yti/KXO8zsGcdKciL/QWf+E0D+UL0XomgNYAQLc0vrpAAhYmhSQIAMB6IADQrAu3UeJ
7nBmAUOvbveTnd6jA3SQAR/Ync0fGvP5aE5btu2X8l3AJFYcSWhApmqGhjcZcLb0OCIt4A0pCYoN
yxj+ylCNZekcrZHXaTPHu7g2b7gZoSTAJdCfvMa8YNCAcdCqk19hQi9FUYeHqiieEgcfH/AO7Umc
7NLUipaGo9dCLlByFmXHmhnoNoFQ4u0AymFyKNkm+sMpBvMwaMRwNPdBOKfbzitZGMI2d9297fJR
m2hWJCUNIceHAIRk0CzJoKkST/MlKxMVHTXYx5o9cYBQJmCUVFMpUPdF5AoV7EuNrCTtIV3d3ZLO
N+LU5xS0pSNF7WvWRWrqZQZ/sb85GICYYMzeA6c8epqUMY8h2Iyj+RkxWexlU74/rqZrVjAbttB8
smrypgbBMUJYnEpTORxEroaVgeI0m9ghUQTKwvnVIagyzbwiMXEUnDpYdSLS+RKLnV1GJjwU01d3
leaCJgAhs3oyUveeKBDS4LJA7F/ZRgQODN4zE0jUYN6aIcXrKPXUBNLqzxvStpS06mXHDI6DYLsy
n03QpQGEKQdl8qukvYuRFDOVw/0H7mSM64et+SeOV0cuVjwL1AtHK+S5mpWqh/Qt0fRUBUZFumTv
ZL9ZMf2sNWUFSsMPPOgeBl7WimU9eoI/roer2Sn8jyX/QYEDA8PqxwDARTcj8liNdNnes6kZr2ye
HrNG/BIe8je4Tzk3FLJ1gmWsfYk1J6YAxlyEhbqqcpc0vL5tTZVV4GW9maaP1cj7r7JfS02gOaBo
K0iafmt0mVggHuMXv2yOSRK/BWv36GiaLddc26gJtwTUrQB5Y8EVoFvbQp16xxkoLgGOm4Dkak3L
rWBzIfgcbXY/hcPyHOXIyc9eWcy/rqzCNjT3PSpFfKPo3OdZRxg7+CeemodS03ph7rPIAuAjYGFR
kuB+pZ75MSXeL6b0m04zf/Kb/tMc4AwQmAAGttXy7AIKZpoYJEj6VYIQFqCEo2YKl2z97bhMVOVA
e1dqydf6u50WwyJIHD24cR7rm+RLHhqvK10++5GSxo2FzcKxaUDUbCPVKSeUj/FedkQIGZui5mDh
M2kmctV0pOAbN3dUK8RMdiNrSnfpOPWsgY+IFt7ZB3FEAbaUgkfNgKp9nri9ah7TA4+BzmydB1fT
mobNCIU2z3MtNoPmORVgZ2lDeFYEO0aQTxILfDRlr80yjfAhNCxnafwbiRRvsmo89pocDTRD6gGT
Sk2V1uCltLfikbe2heZOwbwJ1oKi1ppJVcv4wHxhvTgIVCpwXboOkdzF2hxRjcmrzwcmtjybm2fz
dwSQLgben+iXCq5LRM0sXo8x2h2oq5nHgXxcltrZJAnd5tDRqjzpY/uGNutxQ+6hp/qJTFijOdwO
IJfSY1IYFXpmTnbbcSKIVU7hPa1oQP/jybAJy45m8uxTlNeZZxPbJnIE520lQYmSyL2fNBtM3HLd
kUC/Ne1bM3HJshCU0sLCRXE9xP21s93lggv409bccQWAXGoSGSFsSpKVnZymlCvNK+eaXG41w5zE
0MwxWDMZDwBEQOcc4HkCfNaH6agChSYRkaQL128IaWaqUhPTi2anScpsF2BqRCCbgu9hDDScPfP+
fOb+/DPTBPaE2cExcK/0yjoYI3PbvHimKNrfABvcfGjng5zJqBn+JWmpDMIaS81iqn9MnM7WAA5c
AoTjs3vvK+/NQqi+acwnEi2PXCjPuAvp0sjZQxMa30h3+eL7izJFc+cloaQOEJ0PB/b3mk2XAd9M
7vmzEURZar04KRtkS/Ps0LI+PY/mQ4gNCOBdTv2ZQWGQb1lafGGI/JDA8a6m5B3Nyzsd5HxDDFpq
lt7WVD3mmYgEJJy9Ju75wx1bnSbsNY2/gOUr8PwWTF+48PolkYs3WHBiW7D8JoelUtP9Bg9ylJfW
ArLAuJyN+WegbQA+WoCJlzRC+odK+wKIylbaH1BV3iXIHKpAn1iOPyVB82PQuoEZdhl0/hkoho+T
W6e9BB2CAl+bCnIXZwHYws7VFgOFziBFa2Bg1HoYER1QdkKpqM7gLlqCoG0I7AkDhugYEvAy8XEr
39hVJocBiUKjbQpcjnhdcDfGsmBq34LS5oXOQcGgXQxDOJ8T5AwWkgYG/XcLVFWj7Q1ORg/4zPl7
I7TboUbyoD+v11E95pi/N6P2QKwIIQZthlAoIlLtivDJKOI8LQ94+HHQPtEsytLYSCPaE1uSFkyA
ip4NOAu5HelQgqOh4+5yxkQrFxdECvAzoV/me/a6544MBCgG1Y9JMDDENY7c/EVJBgWNiNxBf4HP
WWQr/Dk+uEGK6yvM3jtzfIFb2UCIviO05pMutZ9kfgi0a2PQ1o21tx4tfGNkQvvp2Njz3zIrCKvS
KqsCbpR4la0DoP6xsYiuL/70G1r81dWuj6psb4MdnGZtAQGd2lnaC4JjT2xKJ919R1t4s0rtEJl7
bCLEIXguasPIpF0jpbaONOhHRjQkQvtIcoiDAUGJUVrGcXUhkoMWPn2uGyAjY+vPmUc+q/0yKkwn
hult6mx6CbQDhY38r1xbUeQCEuIEDHOIB6w5D0eTDGtFD8Sm0FYVP8CvQhz+VVnDy4p4xdEGlnEN
roLhMmJpnOHa0kIEg2ehkZ8IuCG6I59G60/B50Q7+Cc+7/ahy20IzRJBGSQw/sLqYVY+cKqLnbnr
YeLL7bDEn4Kp7UjrJgfQHqeMNP2dWMnRqbzk874i5ijn4H6NedQX6fjqoadp0NTQj6b/LeYa7b/d
+JIHsm83URD4J/okWeQgvCFcix/CHAEX/yT5kYatQXN6TzOiHKmNOUZmvzFI/2y0S2fSUh1t1/G/
PTsNxp0B9U6HgscdcfFwWyf9hQ1GD0BWmxEG9PCvaSnNa30W2udTaLNPiOKHufMAe8FFe4VIj7gB
y62dj39L7QbigfE5a1uQI9iGGShpN/jhl12ZNnS/OnirpMsEXmuHamSkvNFx33oLb9IeCCXOs+Fu
Tcxw3yVEgQIm38Kb1rsStyNOMPKPhbYcNeiOWu09crQBSRdWaCOScsSMKAu5Viqm9BBO/NgZnj13
2qVkIVWact7KRTV+OY1xj5J5X8Q96W5Z8VKTvDWxyphkqFc672Kfc6kgbdiM+WeSNwVjy/qnA5Ym
hGVS+4fxSWn308Cjqdc2qFJ7oXwEUbY2RVUoo5Ckc5eiFgg4ajgEuMSOq5gvdv9/uDuPJMmRNEtf
ZS6AFKhCAQW2xombuzknG0g4A+ccN5pzzMXmQ9V0d06LTIvUsmeRkSUVkeHuZgbVn7z3PevHmsQH
MzI6SJvrkW+eDnkcCvzxdFTWwqoy7PFN5/QFQKwmz7yyVtqMIXSrceFcFQCvAF0s9CtVpp8o5i/j
wsWCMLkvJVbbhZgVlsO+mNUDPdvDCFLLB60lKxI/fE7A4g2Hw14A4CoWEldpk9IM++TNqpOHJbJ9
R8I7UpjJfAoBeamF6GUvbC+1zKkW2tcEwAX4F3lF9oGP/EktXLDIAm0pudwWYhgZm9MWItKrB0ws
zlk1ZRyKjHAGxFwQxwjFgxtpIsIHRbYwyeqFTqYXTllEjCrYsmHhlw0cApRbxa5c2GZGFO+dhXZG
AMhvZmwwx4FY/g2fTc2Z3oYT63CD8TkCB1xFnHpmVm/6Baim/oFWo+O0NK/2Yj8yc8lnSfXzqsXf
wZsOn0hBaVMLrq1YwG3zQEVZLjA3HZ+5l48ljDcqt2O9QN8U9LcoBAMXLEC4DjJcsSDiXFhxmvn+
euAtX7cdIDkybsttht6S9stmnNT+EBY28i0xIxgh0Y0Lki5hM7QZ8OKevAVYRzLlqcTVd3UXmN1m
XMB2TLYuqJx/4FmbB0d1+TkLOG1C20E52jDQBQ7Km7ng8rA8OvdM3Tb9gtIjklit6wWv5yygPQlx
r2v7p1FtSgyAa2gpyS7pk6+kiuAVNi/U5fWOcSQfpwXkV2Jt2HgL3K9fMH+5pgdH8lwxMwYCOM7s
XWF2XJjKTocIUiBxyd9ofrja8ByCmvkh3xF17dTcEzV4tP6BG1zAg/9/y3g80oj+3yqeffcn+7uK
Z/nT/0fEo9RfxFiBJ7NxWROlCmh3+Gla9DH8jsMe07RQ0ICgV+h7/k3DY/3l2GAwPHS/lu1QTfy7
hkfAByYdSXmeBbVX8Mu/ouGxrP9LwYPGF8owf53JrxpssPefkpBEEyRZK5v0jpJrRdKlTAAENMBV
hblRAdWsMR8qL90MS2yWwuFzHnS8Dpq7pLxhJx4nOwtbg3pw1XeNslAzpC69eyadW/jBG/5fVlGK
pbh7rEHMk/1XnK1g/beX+lqkU1Dk/yPvMiDCeYuwyHbgHv8tz+mfP4VaXmXkTiim7P/0U2AO9XIm
+SnSj/Yp50Yv9W1JUW7+hiHUQkLP8+IPQQ0wM+t9OtYr7R6dRSyJfy5tjgY6y54496z8HRwITnAk
Hh3Ns38Mx2rTB82B3E4G7CcXgbF1KYb3hrzXiNGXC+jRXaOVxXz1J8PKjRw1FMSADLcD9w+KqoNT
WzuPcZ6NgSXHfgEvvWKqEf5owerDNrdkKIniI2by1dhvg3i2yz92Zn/YHdkD/q6AtJGkwTP2grUv
/R3g5rNl6WPnVNugLt69+CbwSWFNZPljJvrIw38aa/+J1Dvl7NLOOIS6fkHxeztUzpGYYg4nsebQ
ZAphHEbWb3n+1OcGzF2xcwYynIGzLX/U6DO8TenBU/roxsn72CJjtNINKptLYAQYq+Q5XIgXppOh
D/7ptHcXMv2BeP/RZBnqY5zWAE7zDGBuzT7FmA6d9VjjmtYkKyXKf6j8tw47bJuMj2npPzVx9xqW
T87kHEOpLrL2D9ODE0RX7WMUzPBYt4g3Vw6Q2xVpH+u2AvNW6du8yD77DmiKEK9jw3Yq09arjgkI
iPNVX9BWAx06hXX93LHnWtsQAguPIoY50jIsXbmpoivA6yYbWh7B+GXKqRFGNENC3AB+X+fSvi0z
+Uhs4sn6KqiHegL0fAVOMLNujKm+0Z68JwUHd9wCvDdD8RZ/F6G7BXbBG9rzUPVUuK2HiZrJrxDW
fdQyLrGj7LNgh0PgREyuPY44mcNirKbbEWLeCh3STULcqeTaUUXxZnhglgqCD7FwGrhN6pRLKk7U
buz6DRbnT9yvDQyH9K0Y4ucQK8zGmJuPkXCnbWUbgB2ykEQSVDhToKsVyFecaX38bQzpVWcODr1s
3dRpA2OMaKwqJjokhp/j24yNcaEAzOqjXyjkd2MwPIYIsTcMLscp/q4qhrc+zeMoSYT2kLCjPyg3
prjCZ0TwS6gV/cJwpNVYz/ROVopUK0xvyGhEiC7uXYVX3tuxL7kMjnNOzPEcU54lAbPH+KAJ/wB5
geEhZUR4a6WY+GAYDzxdCVtsxCBriaNDx9EmQK1gQtXEejVH5GMAQpksmkCMlgWywJXqg3fNh1H0
txiSgZHk9wxeYz5P0UsQGXesx7dN222b6WrphbhLBMcgbjzTupVW8Mn68JySfQW+F0WjdeNm9tEt
7izP2rtxgwciPUyQ2LqyPXphvbfcVwlRC2sNbyWw3fyzTJ7r4HZgyea+JPW4jxkuZk65J7cEmjgz
PFyLmO2qUmEKWcspf+ZqXpVxwe8CuuWzYPUL2Px9FOWqae8VjrMBJUcPXbHFBbWcFr2zGouHUKEG
+fKhgzu4jGPmozUmEO8M3xRYJVzkGr7qktyGuTwgihLd5uL77b5h4a0r7154a8Fl0M5sW55NVhkJ
qzZaurjYFnjxFwgrKwMyXZGh0kZ6LLqgSjFFmv1tUT+j55M8PBXmSwId4sfRB5Jt37rtU/kSoqwJ
A7Qjq9r0qaf2AgFAvu/s7647p/mD03/o6TzYT5kFiiq8Tab7xMcaiAGfwOjAdnesGlaij7eFs8Ns
i12bOrVXPwZH70ynZbTN2pl+LTQVNk400ra3OM9Q4+CQ789hlrw4LPMWaJcfi0vUbHqJDj8sH2jN
R3EXdUyeLOfWUs4tSIqbenQ3yay2jidueOYOhlkziEcWVZBhk2BJGIR3Z3aogyj8LZsHt8OqG4If
8Qyf2SL/Hvy7qRc3gzU91r7zWzUnlNW3plzIAiB01jKkw/fjmxl4rkxeE5DBnLuxg1rG776HZD6w
F2OpEivmEBEIAdXc2DYuNo7PMWMLKG9kIuBq4NilBC8FiVjo41KxSxBCha66ZBAQrD5/6TrzdfnB
LAzhAU/ESNINaTT0e/atKZp9FXGBxMPHkKebielFPeEkidNXKK/nIJU3ns3Kjz9nCpaWbcVda2yX
Z9y1rfMY3EvXOrt1+D6hURMhIHXIKjK1j1YhuQ83pS0uMzZfaQqmwjx4bHH2ldZ3uQMTVOijKdAt
SbHT5sEaqTm6ciuVtcE8j9gcosZMdkpBPeLirU7IfxsYbbQfxLh/ucRrdb3cdXHwLiwOO/ybScKs
tGajEU2vo8c3bpOIDHLOcZ8c0q7FTKwpGR/cIsdSK+heI1oQ8diw7Ip5+7ThE0rsAxYbtwtkxQPQ
H4kaYT/alWzEj/yvF8X/jUJChUkqxH9VFEf5//qfP3+vi//xX/yzMDb0Xw6FJxmhroc92TEt1OP/
rIyRcf1lapPfUCiAHaEkRfO/lcbyL0c7Elk7SnbXttV/pITqv4Rn2dj2LLIrHCGtf6UyVo5Hkf23
qtLWFN6esskeU6arLFMstfPf1O0dNnySBJxtbDIkQ1z1lahFkdlgRKnM1GJANiMdq11IBsa1mJLy
QOJ9x+Ha4JburXujDNZ5Gyc30A6gAfjyIViWIe5Q/VnEgoSqE0MkCiTc6S/MCbRAI2jRsHgr+onH
vsgedIZW00UIUnEDumPyTNbAMy3mU9H/KV2L2KSqOY45RZyoFSIQzJRsAk+qNEPCA1ZRV/z2MngI
mECIVJ3F1JnnmPNmg9pr4cohJBrDuNhJ4H2gscZz3hvNWtIh+siWsslknWI3d+UwMrhy6n1D7bVy
M2bVNqzvFRihR4fU6LQujeNgty9pXN9bCBWuU0uP3kdBsJ+oywjFjibvbq6ZLRnLzDZPr2H1ZODy
DKzyVEWCPVZiMe9Bw4NuSD5CisPJHR11OXw6uoIFS+V6CZ1506Dfd/O++VC1+LDbkwr4oWeE8Bty
AvmRrR3hR+ExEGB9O9/fQVBboGz5vErj9hxkEplOzK0S++lVDMtF5iUHn1mfInbgJEf1R9nUrmWx
iTW3GKHH69r+HperU7E1Fv4MEta45u4hsLL6UlvjxdLJnQETdYXEHDRJ7J5wAmIGwGupT5PVuCu3
BxkcpN+cIdji4f6vsjBGym+oy4jO655tHTABm81RaU/nMgmehAy/4Q/wdhFA9Sb6o6qW5sOswO2n
6cLmZuqZ4IPG/cQW0B1TcUl0yPLPcD9m01G3JZ5jgJU9dQHJDemIXDpu974R9psxLV7ITPpQ2mHz
P2GeN7scfprGhauNTUwG3wpk2c0QNUwHXOreiK1Wk+LhLc2EoqroUciINy9iD12E2LDIm+c+J8IC
BovZXosufWZDoo7mBAp3VN2v5aHvRXAeXsBnaH7A2gLkEFOKE1TALKpxTyMK81PJpmqTMzLbI7il
TQEjJibzyP472DcJI0Y3lOFTm9gvlBtbq+fOGkQPXAD2ge+Z6Q2BZ3v0hfkRDk+6EaXXQoMZU3QD
WCPLEnlAowWrCsTySFpH8BktT/g1KMqAYNpyPkgSTlnrXL2uxM6blN4pi4ZrNO194civqhmQ+8Zf
0ZBlS5AtY9zO3huNT94HJOKu9b9JqUORFwvGvPR0nkkXPdSmPErPxZzB+3gazOKdCPGUaQvQ8gHc
4JUOfdOKGWOjw7couuRsQu7a2QwIcXkjmY0LscYWv2lMLJO6D25twgbX9HcFmJ7sKBKbmx6/pCfJ
/8rQ/dImUDS7ZO+NLyGJvivsZ6RDOOAYEuuJCM95h4q4XA/GmYDkJ+nRhXSiPnNVXoj9fsT7Qm8Y
BsY6Rn+Hpb2YU3vVoYRbC8tvjyIkk8ektgnUEEJcQGFG3j1N1NisI519lYZj7KIeSkkRMoLMChOW
ecz30Q3pm1OMqDYal6V9h0AQkQp0S/NdN9RDxI9Exyi8SB4FHAY8PS2RL9LRj0Mpzrq7LUvrOTPj
Bww+frC0e5nNC6u9TVF6Nxom5ab1LI4wc3jWhryYvUG8VQY1xvTHIxwYPndIy7a6/mpajAuokoIT
WK4T5H40zjn5dpr1TR/M+GV0+U3G7jUrPeMYgFwjLqxUkLiSICu2Ts9ojTaG2XmGPKQDCb+xGv1D
Ih0sm8AwtnZAdEgi/0RuFmwEN8Oac/rKvGUAEczKoovCrZsDiyBTCf0BybF2zfufO7PNIhHW1zC+
g7By11He/07dWCI0hE6UnEN7ErdjKZ7avvmRbfHCgeNv+C6De+AOBDBiUfWq8Xty0SClut9+ypzJ
aMK8Gr51fCNQW8yENo5DF0Dqa47ICWCLNCiN+LxOBE+S6fjktdmuw14CHWcxV/q0XWuRqR7oWHxR
zkxabXichdrlMgJKi7pNwZg3J8WHtvc2GRopsn9D9kbRbWUHH4gWzjlm7oG5FqtKDzmROd0ZgPA8
y7rJ5uoKruDZNPVt17o7YmLvYrdrmG1417RrCCwd5B169CrKOOPw7lsRpAT/vlpiA4Cy7pPJIwo1
RGZnVizUsztwzR8ttIDV8j/i1n/3KvK1tXxpJNOaxpnxCFTP8Mo2umuejaHTW1+Wx1rG96Ujh5UN
IhU9f3o2mjqksixgS5nztdyU1jiu+eVblsbPyNZmOfgOESZT5MzJQbUN03ELFVydHoe2vAx5G2w7
1Vw7SWZr53uvCcqPPXrpB1ZH+wGnUpLKCVVmQl/ulewgEgIleNbbCLl6blIcF3/GvthbPe9ejNkU
j+dL2UAxK5GZRv2VlFsmFWlBSICKD6M0n5Tl3GRooHWvw+0wyXsXReM2Bu2F1wpZjx70H3Qaz1jk
cL0k9tWcXda1WE8NZvgcZhwjVXWNTVCtqSrgiSrm455/aC3BsBAVspruqKGzFdY/QhOSpl6pwtka
Po9xEfkaU1D/UoRTcxJJ9Ra7PcLsUj4je/0YCtndSLc/+nWW7xppACtKGUBGiLY5+82Hkgz2XVaq
5SBf0q1vYu+PMdu/6Je6VbRQ7Bn4vZkpY7xSp59COV/phE4UysRP4zZfMCoPeY6DS3T9cOg9dPzN
3kcusptSDCKDcu/Gic04S/V05QqBOoBV/Zhs4Qy2dEzZS1S3N1XF79Z2/hpTjG5q1haVOVJwaHkX
IZOGLlg8+sZkMaOgoVdkhycp2yjR2TuRdGIzlPWxGDXHW1vdt0767FQpei/TfW5m748mg7FnOLye
7QFlvVfvFWDUNXnDxp4oavC9l4bQDDbMsN5mkfin0WOPH3QsAKB+rDpARiOOrzK8sfP+pc2/XZc+
u0vNX2aBC8OdI5UIsACxezMwVnCAtY4Y88juw3LgfFX+B4xRGriZdYEL02KnB9xJYc2S/bMyYCLI
6kbq2d/7bIxVrJHdovG0c+I/DNwNMRumKhgTaLhZygJLAMKN9jkNHTMf76oAvq5dPVt8RVb59NCn
vJuzbTO20UG7J7LExRqBRQUgLeguycSCsc3huCTlRxu68TXX8W5u44i3ijxCI+o+lLh4LCNfXMxY
KFjzczATjOs40V4bBmEMfCEcfox4074XB+FGcuWwlKos03/o/oEOE8yoUwhl7K5ItWyKd6tyMEwG
MtmQIAGQtEBDJSPjMkuAN6r+LR3vx2O5uknaK11uvxtrwAr1KDYw6xbehgOlWB2QugOl8dyJtyNG
TB0MvK0uBLzmx5ATku/+vq+TeoPTyDspL7hFP8aEPOKDrE3gdYJ3DlDvffCTcPVu8eUn6OA9m2Kk
PDlVIDaeU0wrFOg/HUSKtQvgvFbMU009D0dIth8hA7J1W1qs3FXCQCac9l2r9J2fz9RFFG2IRR/M
rj6qKEaYNeApF+kPBDigEXYKkaFxdrWGKJFLXe9h7O8Q0uMB9Xxr7bBRXHdG9Zsk8bfMdLdOLSyk
sX2x5wj2Wy08QADuyW9z+6ByBR4juJkWJgAkxtDdN7HPBrVCwYmYhpy4oEekZXIVYH9w7PInYRO/
yRrmhF5cMNV0wF7a7bNqZgI3YZYLh3xj4zHApzF8GUZz16n3cpyPpGHinpnp0NyKF8z0fzIbj0Je
Q3b0TPXIdf+rgWHUvr2z/JnyQza7FEX4vhuTDzexxxtLG6ySi/DNhkS4auq2OARGQ31i89UwsX8n
GRyTZaChs8qk2cBCUIEXBC884JzqeBlQ46ajdwYlzarc6CjStbEFhnkXZ93V6g1Y2zi2PAeVmV60
W5jNnu0G3HSVcNY636SnbuflKhaoMre0xH8UEKCoab5qbyBxkRFPRHTsqBH18FAPDgxfPwY712eg
avlYwW+Nb7voUGKdxkiFmAZF4KjWZjOvKwO0p2d+daG+mdPpZrL9t2Jh9TW1d5DMe9cl4vmknu6G
tp65GgJMhW3co8FqdmVLkm9g3479G0U4GCoedeOJDGOX0TCQtHRg9Ofb7/DzKKWy4aEW+W2ry3eP
QbQqrZURDrSbt4UcwGyA77Z/ZcXECSDU2kyDP3R4f2L/CZwb/KyZCSjFsM9qgY/nSVTOya7d8hhI
56P1WV3M9kIaERaqj/xpUPFrZxUPbaKv3qJA9ghvK7ya16lGfh31Ni5t2WxHW20Hbd6NEr31pNNj
lCHryGBjUjUgk+jmX5xgQIGjAwUP5PfRf5qZ4ke18zLm7XkMA+Jx7WkHDvkmK/uf0X6Zis9x4oFN
RkaEvUNs1Pw8xeYLM2lrhX6Kbr5mXl5NyduYdSTs9cGdaKwKMG11gK/FJr2mWKXEnJMG6WL5ScuL
tjslx9cvmxUya1Y9WCam7VhZP22iLnCRBEBLsE8OaUl8OA6B86WD7FgsJ3sIaK+3QrimTHDF04hy
cBXE5bNESuOF3sQoOz2UNu20icNEMGiF3IY4xsJVpoGYy3bEOVkcHWXzRqdM0w2ExV7yFOXylShq
7EkwlM0lxqwP/iiXHXjo39eieMzb4Y4ku2dZdOT+qeytU+Ziw+tfzF4SwRgce69/NxFZf1Hq/KmW
9EvO/Q1OkXoHzpR2xtIWL0yL8C92bkcdPA55F51DMN0Yk1n5+6P+xVLYb2Vy9OegPTjYDNb8AzzX
TjFkhv6XVcHtiy1OHgHLJxjlxvOMuyGSZ54aeZtgPkaB5dHTjSlfwyE7biSYssDMsIq8Zou2UpI9
kiaYCxEd1JPgioqrHQOOck1vGmwnxp9rTc+79SezXFV9unfLerxx/foU+QOz8lSaW4uY6nPNC0ja
eg5BmnujA3S7D4nWZkgKGyQve+tkIPWGMozzGjczUEqQ1LAJ7YTbGozaR6TLgwOLF+/HuJW6gH9M
EU3OKWMjjNaBaU5nYZMxZ4FrT0t7K8sBu6Qx/w45RvdcocSzdOOtFjBMZ/d0sBEfHLPaKyr9I57v
jUcVVjB/47bF34bVu226ezdvHyqztrl1wyPJFs+mh+fSJNBtLU3v0lfVl+OROeOAS9kqGxe5M3EF
gZsrtnbcv+bQaTxVXuo+v+n1At/EmF15GPu0GLy9aBDTVsgqPEgkgGRUfnAi/RBlWcqMi+WBMllg
jeXRSri0fce7C4z80CGouU9rdBOenXwndcbtPtDYJANSp6537wMQzE0j7mpp3OTF9Mh9sGO+C39I
oMaq2cEc2V4cLGl7lBsUSVmELraato75Dtn/oXZnVqU8RgCrpo22Jk6yDh0SBI2TieUH4QZmWYUQ
uweHSzKXOOb5vWkKfVvHNoOwIfFpt5I7D90dOs/a3o+5u53e3aDAcwbuzuGG70r/QytKVBMnGqE+
YbSaJW93Lro3uPpgnoPw1g2/ZHdMNXwnaP3HjBsYI5L5NHbzQujrqFW1n+0CCBYNzEsVjylQZ4Rn
pF5ryPsGoQSAoyB9YdAL0xjnX/RnqKPibQTpDQoB7NM10ybdfwsvgUxDRmHs7vhaXRbCHkidmL/V
kIQSRsauqojlweP4mRGsq4wBNlgzg8jzf7usAYfB876uTeOhwp42dlCZSnIJpOHvucnDlUrXnK7D
P3NrCDB/ivjcrOVcROukMT8wPx3iFnxHVO50Kr/mcPrJOjZaOCt8El8PhpW/ivrSNOV1Ws9zVTMX
YzyaTKji/V+ShxQyA7CNWFewTKSMZ/ckcOxT5Oo7zc+L3N6/QZF9yGcjhnWp7nVvvRGPtjWm3iUz
Rr9pAM9zD9VIueh7RM3LX7XPvYNzBEenu8WNj7r8rq17IFIUEnib0Cw6Yf9YJ8xJYdavHcaeG3tE
Zl0PbGeqfJ+6nrECqrewGYqnqem8vUJ9s/IQyG1aLR6hmFJlTfmPL9vPpo6idV2G73Q8a2fx1k8N
uh0n5kTBmS6ZM67rgFYNExHCDEqrklVYMYRqp7LhVlXRwbV7fy1MOaAz43nVxH7viCIndLcdn8jg
+s36bD8mGFL8PP6RFn0BKOm2YyIkqGYcoySiLGeeFCtyXz3rjrQMhAHqElg5ISki2/h94J1NBx2f
b/f4ILL5QGvxiV3+GmPcK1C8AcQ9hOpFE2jGQmpt6xqxhdOdnEQRxEFG+1r4UbfR1aiRjNj7siep
aFZXBtIgXmX+YJtoHrImh4TLbnBk5tgpBAY1V06CyjUebkd7SX+TjywxDwp7CRzW5N2QkOztZpHF
58G9sh89gGqHxGQ5ZWTEvPCBtmCqoAJ+c9MOMBvqqt7kbA6jr1nNww6aymDANUB3P08LiyF77ydS
BDLEGgobaOW1POgQMpBviGvdBjuZ1N8y9x56u6XdiNlmZ2lMojS1fl3HLiGi5TlDGV7zDG28vpjI
f24IZ02ugdlJdF2w3PqGgZYP9wrQADyIflOR9YRFFAYA3NPtWELwn8H/pkWDfiVDvj6l1A04shd0
R3PypAsMLexAbkUma18n/k7abytC6wkYl+Vu0/urdnyI/Ta8ma3sSNwf41Yn9zbhoH/ToKmugwtb
QzF4WOPWDah42DFmdnIO2mmbdgIksm+/kYKATFMM1VoQoduh5nbGntM7iQH/hIE+WVnSw7gpPHdD
65NTuDfWxl3UshxME5ZheARd0iiaWX6xbA3g3x59BI6JM7Ham+WudSvws7V5bTPvTIHtkWab1psg
kKyoDdi3iW9BwaW2C8CPbJn+EELTG0cJ0I1Xm1vbihXJESki5S7yb6qYEcXcXsfK2VVRSbeUJRc/
AWGb9ld78q6e82QPaK8Vzqk4oH2s5/Y57aNL0AmsqA4mhhG/zyytfUugNUaqdK9wL1rvhgtAAJ+0
RDhiXWzXfZCh4e4RgWM8dZqnTkznIme+iVULpaEQh8FIjf0YfeYKFWmvmXCb0r035m/uxNNESOZ6
tPNT3UnM2kxx0E3e9akd7SwPsw0521hVqweQhQcRlB8LG4ZZ2N1Q4UcwPWSeTZNDUHtWA+1KrSby
CtlZ5BZ07hJRMk+2V8yfmRhbDFB4CwxnE1AWbW1p42aUx2AsfxsDGG2nLVajnEWFBweaQjZi4aOz
Dd0BxR50WLTju7EEGzmM9brHOHIztNO77z/a0veYIvbxhji+38Qr/ng5s+rKQho5soruYv1aUyV3
UftaBRGD8yHY2xG6BIaLFYNJ2BXexfO5SMai3FdpMiArQKcJBKDZJRMee0dU6s4VdOScazDiI5Zf
Tn5p5ziAloRgnw4ZTW8KgqG+d6KXdF7yoztwOenAtRS0AWdENbOPGpnolf5dGBnssu/7VpaH1CVE
kPG41ZcXz4wcGJ3FH21VT34n65Nby70TB8gwlBkS/iTZclCZ9SPSiPanG8514s43VZ9jsfHUTrjJ
K1iMWyHIZGY8n5iRfk67pSbqEZRhZi2ahji2JL9YaXsF1sApql+thtP+gaAEHNwyvx97RF1FoNlX
BxoVhuC2RKbmE+41GslrVsUY5LnFrYQ9tayMDQm55qpzxO0s9p22D+CkHj2LiQdJmAQUt7dWFIEM
Gf1r6DYPCa4rJrDtT6ZLVmflgOQlm1GbUVd3+omJ11637Z1wiy1AHrZKTAYDUwETjwa443b7p2yd
A3bediT+pGORT6oYYOIGZVrAoKzv2P+hVvFUfWgjnKZt571JG+AyZtiKrZ6YLOIFCYA12ThweZH0
epoClkRp0d5jv4aWXc8vHqk8fn/nKueRGO1fNOBfBZbvSyvsj6Ki7RvJbFF+C2/KGA4sXrdGL1NO
83pZTCW3LRvZXaWiF0e85G37BX8JYJPpvI+aM6Wh+dj2I5o1DoGGjhg7qCYW2jLWlp0BCHWCU5a4
P2ZD3u6EYp6gl+5u4twH+OWuIRQ/mOoln2OOIQJ8s5KKIy0Jn0e9nZ0ZicEmntKnWheX0Ztf2ZCy
6xjDx8CJWdQMGMsw7K5tYnF84iX4ZGe0lumHNNhP5d6t2U6/KmDG543tgxuSoG7ZPyMxRVPFY8qI
FVuZCTmGFUjpdtkJnWSPOi7hU4K8AjNMDS7fLYgIiJDu0FbZG+jiJ8tyyetpZLDjdipWCJyq4Rux
+9Yji2kVC156WbSMr9kqWDz2mx5a0MZqdcsUfAWCxr+kbk4geO3e9JHkaJgd0rXhSpSwG10f71ys
kh/bYk7bu9Hj7A7Tsa9zAs+JUYaOIjessB/RzuwqqK+rgZiICpdJbmRUqnl/yfVFltNnlDEicGBo
8LxInpfR+shAvxpJBJ4zO1OqPOZlGB24lJxVF3rfhe2fROR8zSWjN9YYwNJ9Cwu5/CCSEWFLGFwF
o+QwI8IbWu2eDcxWVPMZqQ/DjB5OfJxntxF+ubAFL2Hd5nl87kusnIK9Q9M219Rkg8Zc1TSjk8tM
hril554jrI1YkAcxnKsyd0hH2bb2+FJrhkwD0KMhG2gjk+E4lCSxY+2tk4MjouK2Ts3PcsDvrqLg
qTUWYoqdvvhB+yqfwFEhDQU4PBkTSh8cyk4O2bLnoz4nMCed6qEpi+cBe/jKlsNJx/qBGbhajxUG
I18NpCH71ifHejWMP2nXfaam5K4/99WMG9i9xiKCS9CiEDRVcCrzN8i8KMMmGMQ+wRwsn4lBIUCi
D9cys9H54NbD9/89F8UlDlkH6a479nHNN2ZuKgLt4b70NJOh3uvAofb3nWveTPHWtu07NvYUdYyk
UBRm4XU0HMmmDfh/mfSfJEJcCGtZ4NLUoqV3G5g22Txxzwx9CD5mp35cpvDtMEDV6uGxjO7Z8IGU
6nhcivqSUWi4iwtqRiflcmh97v+6RC4nJY3tbzRIvrDgjbFH5ouOd6zDWq/ol8hSc1iILSa01Cgf
4gagIE3QY+1gIJo06+wuZAvkOGQ0ZhOEuwLwHx/fzuf2Au/bD9UhkNG4a0jT2UQxyQmeB6rHLUIW
tfne7fm7MrfbJq53TRbt1iCKQ1t9d+BtoYc/tVF6pdgxFy3Th3BGYo/r+uQr199ONp9q1IpY9U9m
Ubxu6zilxUqQJdsCurqfPFsghWDKM52q2XUDIHyZpUfrXP+axMWvc7d8EF67S4VNSnTnfdIQHJAT
vmdgjP3ZXLwB+ZdcojIU0eXwGQyA8H11qDHmLMKUF0ToNJbS/CYijtjFQZxYud3OOQWrCU4HWzRA
+9KNaKQp30hBkTdJnr87VXFuOzVyppr+Pl7ah9g1xtVoRrelY3/WKbhdS4f4rw/Y+xTPKajIYLS2
FdUSmXSYFp3cXpsggk6zle9od4JenCoH4nJWLlBWbm4Ms8mBI+W5H0I6tzb5Lmdt7Py0rs9Ey/5h
EI4AgHGnwl9K0MWDYZjoIbFVlAmfiyhEzNOXHZII0FZh8UNWz+OYOsVu6LybES/RKpX9cWIfY/Oi
bbQI73nEAeqSpNFCOJwdLCD5aNGog1rqWC0hIMZJU5cMT9D5jNQXofETy2zJzHkvctZ7/5uzM9mR
HGmz66s0es9fNJJGIwVJC5/HcI952BAZE+d5tqfX8VQL+hsNCZIWFaiozPTKcCdpZt+991zXYPdB
vfUhGMqY/cQNJ+X3S0gqtAyw9079iSmquYxSxiaD2b/C2DvJMTsjIH+mLvVmoS9WQ8XjNwq6emUq
edcOsd5pbB2txcmc2jTDcqq1cvQd1qQjjy5e1mo+GV0DWkjyZ9dsvgNneKYOZ1wkrhVvWjn/VuSR
B7x63UTudta/Zmt3G12CZquNcz65r7VJ5D4tvf2YjTdw9NnTkoAOlFce4/h04d8exqw8FS8iwUaM
aYoFxgrIag+FuYHTDKEgddqdP6klOSu5nFqxsSKeOYEFfHMqOeAod2xfyHCitbvph5FMb6Fj6C/p
HpLR9O9VD7AyaqI9Ivo2VxjWleIqG8UUHZz4Vk/Qs54QAx/b5thJQChzQhOG/7cFMG31LkdY3AZp
QwA0ZBQfVoI8Ts+hXtbMI8G5ccKptlpa/Ohh1+6TcNr4YfbpJ6QXWLUJXyoE5qbubiF3msYH1owJ
40PvVKeppsckUlBu8vyHmm3eTzvHkkkAAP4LyWCtkifGx+RgPQrK7PKFemiTj7z8LtLx2asZ+TQu
50/WOqXuWotkJz5X7CYd5w+Kwb1dQ4I6ho1m+t1zWtyUjnrR+Jzq61KRjb76I1psFctnkU7km27O
NHdRZcy0PG94FDJaIzJvQ0xIoxMEhILr78kMz6LsxKLjCRZ1/om6n9sP5I7siLF/u56xHByqkQvi
yLENUCGMcwJX8Y7A1top4myZeQYDb0VkMPLfusBXd0bXY8/XfrUtyC5Phs84JtLGgn6uiVAAX+Ix
zbdMEi66omoW94SJoEiNTD0E7l8Qg8OA8JgGHzL9pVAVS7htNUyX2SD2HNYGcw63gdffz2P5MWb4
yoKIrLskEN5icj/PFHgtE00DJenjhaoY31XEqE/N2H0zGi12/CT3uafvI9fkeU6P+7poCLCIubOw
kFQYkUcTDnUPVDl04r05MrIabSrtztKUyJmzwzG3hX/Wk+Rtepxl+hpK91GRYd7lPYYjN8cYTGds
eCgC1vtAJkcyezweQINbTEAqHmykv5jMK6u5BAPdiSX8ikRj5o9AaMM5wREsjomjeHqHzDJvfAN8
+Ty5cjKgoGccq36Xpt08FdbNXRK9lQnAVZp6vYPqbELAlG/YNfB1zW4VzTs3qEdCiCbWO6bPM1DK
isK9jbDi72lK3F0uSRBi/loHRk7rVmIOj9XsVDztlLeYOMxWIbpTfvPBS5pcTBW+T5XH/W/X1872
zxnGpuVsgXInAH7Xco6q8dd4KY5sJIvTxJxtpxhK4yGpr2Xo0W6RufcNVOklY53GauRlDtqt6Jtm
r4LuJAcCw7jy/R3h5m+dYWwP5iwkoASyh45BxaLMESwjKKC79plH6g70Q+/pZXIzwRuuPrRhiKu3
T7eWMJiami0pWgHNbTqFbiv21tCBUwloNyPCuNcUhG0YTjcVXYgdYSQeNjQiSit8ckh1wws1y7Vo
sieLT330dbRpW59USi44pYHvsWRUL6ymnVDs2PYwGmrL4jtgzARb8JmTHQAUI3kZ8aTh0Iox4NSs
s/0mgY66ovHQ3JhMc9iHDdwRw1uR8AzJx4FoZ4GPPsMNv4OhvzV18Gxm5nVSNp561birrq7+lLnz
5maMgKfyHsCg3M6R3GIJKdacoTGr9vNL7E54D6Dfb6q2OzkW8orhmW9Ag/Ul0O6jnomJDDcdwWGN
BfppHjyqBgJ3vpuEQYaVYw8tZVyBCT58KHUuvIK3iVDWEp39qRqT4zSwN+D4w5a+WZpagGCMs/dR
pk+m8r4is3k2zJL/1jfrzIqfZ7x42yxv2KxYDGlaMJRUToNbp3porh8CAhvEOo8jWZKsAv9gw8xb
+U0Vr6Vmd9beNITo4tmathmEf7filvf59Kgfo1k1zpFEC9LNMWKQIgGNH6nDK6ZMB5zrXD2RODDQ
xJZDR/vVnE/WIuoJk7SG4+K4o/KeUqBFO0b4nuyNAfAMmFz7MGNAIwJeXwGAvYXJdIECx4uGVJx3
HZvvyA9OYBzidWRGRDIVlvSKp9AMZ0RSuImNaNrVoXzu6/LgVpzlBpgnPFUxhwXFxMQI/bgZzRA1
CgKpol9vru+s2wLNEIopRATvOMGAZ1fTwqmq5ujhblpqVnvY7l1/jF2rP7JrfnNaE1YBGxdkcSqM
cbQd/34pWgecAeiA8kiMqqzz9jApnlmLv//69wvVFO6udobobLoXmyTVAabVi6Fh6Joh0qJKBZvZ
FkytbTfn0Ri+G5sGdrpDkfSSaj851W/UhcDhwvCd1Z5i2PhWi+dEX74PETRooX8CD3iAAuZ2rrPL
S55stkGRSZGH0AGcZiNH9ql5lluXkYV0nbcWeFCL/TNRrhXkJI4WArQZxWKRjoKNzS7QwpG4jtL0
NcLgYiY+ZlYzeNPeI5CR+TAE4b1O9ZqenKVRAoKhAf076Ov3fu56VBlgtDSsI4y0r5PsX6lbIreT
u1g3muyrMYHyGRizI28mkmTKx4mH9y7EEtaTsoFWi0uqwAu0mrHULJ08fkZqW9H0LlaB9nHERc57
2Jq/w02TMiyPRw2mozyBJtaPD/gX31yCR6HT/QlG+0g8LGMQBzvO603wJRo9fsQzAQN1QTsoSOjw
FdmLs/Zofg4JVkurPyfKgghdR9+8l3MIes915j2OsMqpmZK2oHK7ZnoZpulSJbhcbxoNEkn4M7a0
7mox4FCbsd+iLCxY89Uqggi9Skp16qpAcNrBS6vHcivyCIFXlse+x/mMY3058C736NyraQrfes18
IUumo+0jHvBBeL0qgKVEPGoNyTzRZyXhf0RfS3pHz6DLKLzC1hACZQCWaFZQKnhhc+R+S0qDyf9g
dyfd2YcbW6SomEbnkQf6N7J/CyxJlm4f8+a2je4xMKqSJq7IGTGCZ/aqLQXWPgG8rR28fSs/BkMS
/Rq+47rP77Tyg2Nsq5Moe2wTPtGoemMT6rqbTW/nuSW5+ZTbKpvjBDwpepnJeXCNGqzXOsDQEuj2
1W5yveXQUZyNsNpk2tf7UHlAPfu4x6EMXImPBduEWz3aHXvSySaclkFFoHK537mDMg4eDn7SdpyR
W8KZMwe5pnL8uwxlEDy291E2rHoZLfO428rP3HIOM4wAB9MOxhuX4ddsrHMnPsSJe1Jj/mqP+Scb
jleq68+BjPB6jf2+H8M7hDGPRh5mBg0+yKaQhynz3oFGbWSgTiGtAitD9ReeyLuIEGmTE56sEwzM
pf6ycwf+wO19aoOPORs+KG85tEC6NbOIBkzQco58iT2nP9DuWiwawc3CzOKCjP1d2OoxrL9rHmkQ
Pre0tlU6ebZ0/hpNRDAnWT3kTXMvqN5eRhD0qB8LEOj7XyDpWBP75pKV4ldwPFtSqM2UQ1qXRlXl
PrA07ljMfegr3/jh0509F49FA1dg7B34P1bzoE3SWJlu1v2NLTubNMbGuxlVRRpmQKe42rQu7Ckz
BogCV+o4aTFfCRY6fnyf9ba34Se0VmkQ/jTR9FG6gAlNJE455WJrFwweR1vXWytqqOeED2Y2XnRg
e/CggU+femfVjTBoZaNYw4kV+MBcRAq6nXNrSPpt3tKkQuSAU/LYuLvIEz+wZx8w70E4KFW4rUZ/
Yr7mZRsnxFUekcHIglpQSxqdRd4/KSeqXgqTimjdevgSbBM7sHbNg6iY5nKfJg8QPXZmqEe4WumI
SGMG18x1z0bhbWp9Z9GFsDQ7uTNHlUOu7MdD0UJl6QbKlg0eIbbIaSfT3c6f4zsLL9wWrlJwtLoz
Uo065OhH2gGCE7vCBcfobaqQs0cAZB4KO+NJQMAFoGov3MxhRyY3aA+SQf+nhyEnHXr5DrAj2XBn
y30+q/Kxa9Qz2A/Xj6AtFqV1n5f9KlU0W4fgyHYTLccPVlI2KyESsfn7bRyvIHgap+kG8xtw+bzE
Vtwfo5GrKylDeXCclqQjV9AuNgfegwp3j5x0v7bgnm7HOJAvTLEigNA16cRcAb7KV7ZkFqsDPra6
gFVixlg2Q+/FBqt29rMU59nA4uDPa0Nj68mSajNY3G5dUV0t3Jt7s5rTAwZxZs2Rwv8W9xcO/LDf
a0QskeAQCmHi3yMAZ+vcM4rHueDJUfl1yJqUMG+dbZAwWHpV8lvQG3rtdHjNC4oDcMCWDyBPdRaA
3b5hxDthbWO7wpKVWY8yrhLwv1I+hQHFUKZD7tTOgqeJSQuseSp/2KNtNKD4bWjCJsrsUd6PXofv
2O9eGu1sy4ao/tBMRzXQXdxkYhEavflTh3P5iAOCtRxiIy30Ml2psr2m+BzvaqBMQ1RGT6MIGMA3
0JQy2Mjb2eyjDaW9+S2O0z1Ij7y9LbcFfRbPA3vzxvRp1wnOuZsN57DoaGAoiCOY0wChsC5wc0/f
IqUngr8cn+5guZTU1fd+P864KOnviEdDbZqhJRJS1eE6acfvCL2XwGK4qayz1pm6VmOGKpw4pAKL
4k5xD+z6qc9Xba/Z10FDWftV7O4M/gxqRmLKZQ+8gTFh4eyF49t7swOMoKTeCA7kEEJ8tYqpH4rn
7NkvQbiOgYuQO8vw2DvWNy3AsJgc54eKomBraeZfNc6epU6t9r7p3phBAQhyiz1N2MmeS8RcFZR9
oL6wA1U2QOewxu2men4E0VHe0wTJsIy6cTiWBJuwi3fdhhCJv0rcqDmbNPQETfnIlJM6i+Jidl68
7yH7k7wI64UYb6JPRK2BU5j4iLIBUYmLbZ/E3zRyPCnM9Sk6cRJVj/FNJzNdkhfJcCvNNBmc4E9+
C3tY3RFpKqCGrMN0oS5QbcpzDUj2ZMU3nnlK8a+hiucK1Nk2M+oVum6zmqyW+XlN6jegnWk5+ZMD
HiFUq3BifQmn9g+LnLkJ64E5EKa3VWwb3x4vhD3Nvk3lB0jYmFpdJRZN5VtgMzHOFb0U+26yV9TG
Fo9jSdwo8NH6i8Yzrkln4mGKW5caO+IpZjTOj5YX3XcENz7qYiQ6Cya8gsi0sW4bD3wEpGhFqpnx
FQRz6vaF/u7pkrOdgDnuv83MbcrKnV7NplYHhqZcRpZF38RoG0xGNcavlGElyzYOI6u/S5R4SksH
BaiUUJNF69yJeJrWRg+QsAyDNTvVpxnpags5Up34/xckVmsYCzxrD2Fj28satw+P5JiJgBP5G3LW
2WJ0k/SRsZEG3VKayyTwvqWluic4/V+Ils7XyMKIQ8x/6XOmc4hM2IfH4BUi75WGTP+bMpCyvybQ
ex4AUCG6wkg0bcX2rJvvQxltOVU6a5F5YuvE9UukLLaXowH/tW1X4nZk9EI7PnQerT1RxZYXh+lD
VCG2cBxJ94m4eQlQ/ZZOpOipnWrap9lB55HQZ0PWF7qW+7pzt2HM8XRqazCglBUHkx1fUkt91/1Q
79UNqhwnWXttW3zCtmFvQzpBD1pNDfE+dslWxY1ZBEd607ydW9H1yxXNvHlUkpbhagSszF4u0Tdv
llnVHHrBmyRFC0vZUQV7sVLvOORx/MID0MRi2tezB+CcBavRt5bJlomWNKdrR5c2jHcPAB/owGh2
sm1ncdzsvGl+6w3jbXZRwDiRJtc8pmE+jUi3R3e1B8utihP7OR3JYjKlLbT01wlyyWZMLKoK/Ksm
u3HkEYMv2IfFB7E+WCtySmCsRnVW43g/hQWGUyKG6xnO1iLOpHtK0/rdxq21amPPOdkTE6C+767h
CP+qn0nVl21oH62c3lzOrQIv8kk5ZXt2yWVowTR0MmS26R07oBYwtYCZEskMW579TbIdjLpfWZXN
Sa/YgnU92Xn5HFYDkkQPES6eZLzqzIQyEsBAQdZeWsmAF31LwzjownPS/NoTHYLU9f0w5TvLkG2K
1Qjm+RXcKFqHccVgYTPL8BVIG0DcfG1QbMBxl7WdEUwBOjB+MaKmPPfiPSFZKP15prbOujNa9Ujy
0lmZJlzbwXCWLYEkoozyOQ6Tr1IgXvoO9jLQ5wDouDVNohaHooYsXDrPc5FiZzWcD6ecuCggy668
LiTaNONC1aG6d0JQxXqw1yToxD63xYcT4JKvSsxXGu4oTtUPXEsz0AS8z3QIfXqdpowldvFHOd45
mfVEvK9FTgKIuCoDkLmjwdNaa28f2PHao4hwMfa8Xge/fJVP46aXwR+jKcctx4r8FDA/wsDRGjse
IBTPmuW9Ba4ALQ8ISTZzrtU0EEnAd8Pc3CkvCI7aqXaFN6HkqnsS9I+BnapVJfxkH83W2su3RFLO
js/Ej7PlvCxTtWWyCWBV++x71EM4Ju4qK9/NoPlQxElXydwgNdtnMSNIB5O/d3q0LBmY6G+RddIa
t72LHgG3A3FvWTE4HiQbK4eC6yXB1vu6UqQWCHN1Tg0YpwDVl9tv2Rj/GibwiER8U27RLeTN3Vb4
yZPfN+9GTFdBdAtJqyLFAgYbAF4reR1apkLdpSswbTs7IJjGpMWjSIKYZM0tX3kTdwx4GRpRZFpv
095+mYb5zXH8t6SeHnuX3z1VEPIxEhJIYmcYGc2uCIKQbAAFVyQabrZKr6Ij1nqj/vh5NuLuErVs
EpJI+isrdd9SXW2cEr4MrGdsSbq782pzGQcW3ur65GJEwY4nGa7On10F2rgieNC1T6XrXSiTYPZT
nQrpneMgOvs253nb4liJJVhtbGOgXHhAlwTzBlRO7fAWWdjivbsyx74SdB141o4OVe/Lh2Oy6uIb
H7j+ZIhM7MPzLvOUP2a1dW0m+37orQ2y9jVOghNV6gyCy/Zit5hZe17HsXHNe5XzGtLEGblq3+WE
fcxhPdY5ez6W9inlOBmYDk5X2Eeca3a+bOZNNw+bslJc92NIqVD7YWHxBT+2ur28IcoTCfnBYooV
MhtK5lQsHAHnG3F30RMtsIBHSdo7cLiVlxaYR01Ye20k9jKc934IILqfORQPIrlTjkHKaYYjb1H2
YGckJrQoHmxLfONigIHq6rOT4Bes0gfUx+s4NryC8Z4JouHYoHQTPvjNjlP8RDRDcLF030UfTJu0
x1eTWZumk4sGM+kC3zFBX2OwoXWuAzSTGbHkjCbWOvRFJhiMV7ZLp2up87u/X7QwJ1JppG9EuRql
8VQ1tnf390sbYagDVnPHuYtQUT+u6REBohJZoCLyJ6eI6LsS/XikEBZ/lk/1iVWU5UpRq0a7pod0
YYxUjnOEx9CHu7nVG+ljiyQ2vR189zpSyrlCjvoFBMvrR8CRQ0jDsRvJFfTTZoUXTlxbd7rQwSBp
SeY7lq5pF7CVWcjc+tOgb7AYggCGZAe4mbKiOaB9yEDlDoxan0NUG27hIl6NgFDoLE/2Gs8ByyOS
kWgYvP79FttScajJYED2APQ6osFzvdb0OwFPTmnqpKnXX9kTVUny9sVvoJEnLddLZQn74MyhtTBE
zxLjltSYjeG953ZPqpxR1Vv7te1G89DfvtB9Fq6MYtpwB3/puR8OFBsPtB79SDai+9ohgWuD6aMB
LnLJJSqfYvOq9ncoxhRExT6RkZtCa0TtwTWBrczbsBCPmBnjdRy0DiN03m6qDiyDT0JKg4pwK065
wmagn/hC925CtzS62NKmP44uQNpPujpdwak29mmbHqj8/ULRqs+uVs7D7GW7x3ns7ohLV5SNMJqW
9JUixqr49mM7THgIBfgxxnYFgomPdOAQVX0XNbAWPPcLrL3VQw8OZ8GN/1TMjdokbbopzazFtj7T
wBH29XZyCHGFuBUo0zinJPBWNVnjZVLJhSyY9UqT7pRO3aZJk3skKnx29FcEK4uhoO9zPdbiNJ2r
PKLsw2heCuVvampaz2aYahA05Hgdy3rETybqFzYEESRoOq0NzHo2S/mdUWKxjWoKrZGZZOe88Ve/
kJVrJdhXlW1yrAQbT9Y88+NwR5FfHXjjwZqBuvNsjxzbW9Pi8d2CtuMh0VCXKIEu1qYGzpX8eohK
Ozv8kSMirheOf+qKh5hDsp38Y/ntKljHt27XhsWCushfsw5AeoLtx2XejOqqIBzkFRbHKcOdSpnv
Mjdx38Zd+Dv28ZlsOW6TcuMaEWVkI5AoQ8/nLgoPHNQBy1Ji3owMR/qGqEeQU2A8KbG8LSEg0fIK
VvImmLxzRz5/wVI+kD5w0rWHHX5b4z33NDVvlHqtonb4jbV1Dw+3ZUnH8VmJotwJRtlTDTjDDL2d
VbgcF4J541btEy7je1E4Yk0wslfYpTHsIJcm74HGe1KZkgRDZ75RaOmvh5RpKoKzkaTUpk/jXdFe
VZG77KS790YZnGEqEPmwWA0WDTwmuc6OY5O+1ZzAKUIhWZTlfJFzQm11zSG9dmEDVWFwTKO2WpOk
vrdqn/3tHBiAPtFGTaWIk/ur+MaNQ9+S7igeaKM5EFzdJjgRVlMM7MK2gj8ivKje7NcUDD0QtAXq
Ni+66qhD5h/KDaxtR3Pd2sEyvDBZwJIwf/BiyAoVxSJFqapF2bFqiHx+aoeQnWZARzYqXAGxgNqs
vMPSFCUYV2eo0jldS1tRijfRhCsG4h1tFSZjD0xNgwC9x3bszfVKSOAkWzipQQtucCVQf4PLVC+b
vOKoXdjhVtXWtHNnDFzmVE9rcGsdPP7hVsBCJqCmMToAsWCp89hl+EkGSqrD9tXonGDJL7NsVj5W
QcxrUE5rGHTQx6PQgzSF2dpz2/emgsxgchwwaWY5dTi19YgQrWnLbtylFdTY8fNPie0mgb9bBTBZ
7LohzDbPoBrUZzM3/pYuqpnJt3pWY4iFF36Jy47G6vMQtNGEloqqJWOC/3OD49TIvXWEpwSLCoZq
YfwUa5dhzCZ2kgeWHYzLyCofnLtpjvCH8UC943MXgS7zrbc4bj5l270MCSuucUMTTPMYbdG+QKzL
P06oSak1+gps5RlZ7mKS8y+78dka+5Mvuq3VUuRdJJ+Vqg5D7oq1De7Nc5O7pOZNIQlJUh5TC5kL
HHbRr1NQKiHjg7RvPI1a/gYDTYM9wF5/eCNEFw8GQaYar1VTEcsmhb6ojeEiI9feGjJtb9BglHgQ
TzZ+6mauYUbH/OSMeU6KVN9VsVQamaVOCVTwoOR2HJ2bJFHmD1xBAVfU3chebGG6jb+wgiJY5r3z
OPbRgxsQJRl6DpMBB+dlkQK3hnmOVKfnV8rba+TqVOB5BQ90oP+G2X8sabZgskujPYhsaW6tcnqj
23BYel28MOf0UxIym4mD94QmFnFaYFQMRPwx5CQN0ugDYCtzYV2oTXjzq9E1RyQgKoatK4dHxrzH
JhFq6QX5gNGuxUmcAY/BEhcJEmwmxXDbyRhfOX75TOVHG6JDcCxcQkZ+653HGKjnMLmgAg3mQli6
sFr3Yt2E8pze8IqjCaHE8VWwHfJwadHrRE9HISngmX8rjLOZzxsm85kkf/CCG4LIfxah1hrjJVOu
YoPUvM49gzvX0groME8uE2e2gU1yZY/u1zgwvSvb8c7uKJEuRLWzI/cMLUIuTFlcuIzOVovvymqv
pLqvSCMLNTb1Tghaz3J8qdNYHKMeEHlYB/Meu92+7bmcFc0V7LnBCzL0TOZ5TbVFvgi4cxaZl33P
dQwzEI1VWvrSd9jKmYaxszZQ4N0OEkfpoXf103cJ+yNjm8uE0WZvIGGy1KPaB8QwTTHrteFAGFXT
ydGMGQi/McHsGS/TIv9RNsl9YjseYx1+DT7LR+hl9xLoPcO0ZKHHXO8tVb6UdAIv0KFR3q3pp3If
hDt+K+wE6H9sBVwgkSMQFcSAwzik9LZhgTjATX5VIjlHCN1YrLE8KzZsi6BuzwG5XMviNwrXPwzc
FZuJ49kyde1sPZOgodv7LXEzGIC0bEQ2YcvZH9chh1AmVb+ObeTnvg1WJa/p0k24THH3RnhqhjTo
l8nMnoPw2bItrYchhLwkK/vKzOQ6lsnzj4zFVzK0e42xjWS+yJjB3+IaRXnQWr95uNvsNoRkMAff
Xv6YkwgmgXLrlTexKbRwan5Mxkw1+62j59AfJiuRo2PTdJPSNMdo4eh0oQS57YpFDS13kdM8SmAS
5bHz5IPhk4UCAvEcOv0lmf2FrtVn5IriFkuzcBqzd/Go9hK9rfdti+0steReqh5qE8kIZVrVqm3N
s8EQc+m3CaQGQEhoM/g+OGnRk5b/7UKkZ3FOzrM1uYvUq+8CxWk0y9OfIglftMJNHNZUHY0tw8l0
E2iPOY+q8iVI9niYWx6d5QsOeGqHbFhYNjBvzyswxN3sdN2pm6fPLk/R0QuNKk0I3mXMuGl842r5
Q7XFV1Lt4qa5OLTF7ZLIzI523T/idmN5qcBbOP7OUKRNTMEcbShvszaX3p+RODbxv1MwGMArzHCl
jPIeuy5Dd4I0U3iw0tTYN035QmAUegBtdmMQf9h62IbafxcGD7q8Y9Byi352E+eKaLgPCFJLU3yJ
GCgiVjo6mbg27qt82icTTVKGAouKNMfU2DXVYl2FKcHPkrkWTSm4CyxK1YguEXm8DBVmRdx7R1sh
EjNrQuMpOZpPkKwZs7NpB4PjXBk+W+jerr2WP7SSCPj9+mHQkDYFK7rdsTRSVEWbMsPOJODoyFAl
lTsZDJtoSp7dOHhvu5RIDXF8g7suiM1qqyI2JFN17CL1JP3oW/DRB7fJgiFM4l8TPH3StmsLa6Oy
9WssAy5SA8+Vo1/a0rsbuotGomHy319nGsNXsrbZR5TjzjRQIoekOt/+aQfyiIDUwMjUI6t1AiVm
yFIe5k7UgeTGQSHa9r1QzaML0CYaQfIYt21FyLSlZOld5oX45MR5BPJDa1Zf6iXv61YHZFk617qj
Mmje+Bb4L9EbyN2sNZa49vJMncLLnPADdSHFlh4YWQgV7iLMq2BHC8PWgGbOvt0VJD/0SeDixfgy
XivTj1YMZ49qdHcU9PExsOnZV/YZEHCNGbuhm6ewf6You+eE2gPQqg9FPPAJuRpKjV3u4HgEh6a5
itxNlinkrFVf+kc3zq8ALE5tjj1H0RbBUJuFXJCQK+3af45iAbOTHbbJ1mHpQtZkXXrtOi5mWdHF
bqTZK5y3z6mMtglHyf1c1uM1w0lqikZRzy0+axfcmZ8HxRqvAJuUW/RmfrEYWKx6FgtoSr0GMD0n
h6yrwGV11yHKfosgvzQtNcNmObGNMOfd7NQZ1U0ON7NiqR09LoSwYe/vBeFKGyLZlX5fbFC1eEAw
GoFv/xwHfNgdRWI1fF9X9vmOkC019GyLbxQ/W3mMqYBTZiLcGfOr25FejCLnAMHhJZFMsqakfSIQ
c9We9dXa4zakmS8fuVGyxvtpEnyh/fxW1PI8a8w8XS8fJEPdZdsGD1j74CHp21QCGxsn983fnVuS
WC+sERb4L4acKklWaN6vArIgCtaI5wdLeK4K4xwD/5Cz7HbIvi8e8CFgAH6a/LFwKO3LdxWAQzaC
4YjhQK3oatsA+GhRrPs35jP9oRQxWwZL39CZYC2kxeBLg8fyqJBil0FUMO2+0sx11nNWbaU3HSvv
Oupx3lLrgY6ddJd6KjZzwP6bwTRKE+YYBMBrLptTGqtH+LOmU49bp9uZwvq2IeX8f0A3z/FXU7bl
b/df/tPX9J+/KHhtYtBh/+3ff9v+j+/Dn3L1p/vz776hagLF9b7/aeaHn7bP+KO80L/9zv/bX/yX
n7+v8jRXP//1XwkyFd3t1WgCK/49QxMa5v+eurnDUtg3f9r/8Ef+Dbvp2f8QtqNsKUxQI8JT/wu7
6fn/sCU+vBvsUknlCYiX/xO7qf7hCEX4GJC9I5Vpg2Bvy76L4Nhb//A92zd914RUb0vf+X/ibvr/
+i//TN2U0hJKubC/pGc7rrwhRv+Zuul4dp9FqeviuQMJ3KVr8s0rSDzROG3byd8Vob8DAgnGSnGp
l6cgaI4DTConp+DYvyBPQEBLL72IL5wtXyJsdbM/nIfi3q89WJ4MScqlBVsoT3HT6/i1H4d3TPsP
tMksgqxnah58VEK/UxuzztPms/T6rWow/HDbt8xXRPECpGqbVrf8BIi+nIdhHK9RDDZd9NNM53/6
9K7/kW7v/Yc3xJZ8Xkp6juO6yr5VC/zzGxKrdmT+PVDYMzc2fh8FNnuQHFerOxQ96ztE4FswNHmY
O7zcGnH7ysyAp2/f3hkcF1bCCeNHmQp/Dz/sEhXNy2TNxjsK93umMeLzipiOjC66j3vWDB4GFoLE
oI+zKS4qmLJdc6OJgC5sHkieALwbD3ZUUqn1a+czyV8hrlnChNNiujijdB6m2X+aXIeVIJ0n+Oyx
9eDw3IVxCSg0cAF16NZOto3kb14MlG6WKfgWyjYNJMN6XTFWAPWgohUCqbOkCaZfhlRfH82GQrqO
kOND7mJllonhoz6b/tkmJCsrF3wCxPY2SwkHh51/qE2bqEXbxCsKyze9dpBNOP/sgwRf8qzAXbkY
cpdI7PlFC/0nAkl4slzaC5jVpUC5B3EZBv0tJ+PDdgPxhzr2t/DNx4DBlPQE1rzZ/58/beffVxlI
Kel7cK3/ztyZJEfOpNt1K7Kao8wdrWPwNIi+JRnBnhMYmyQAR983I21D29NKdOIvs6dXJemZaaYJ
K/O3zEoyIuDN/e49FzsBH31p2oqn8z++2ySQLEjNY7ABWQ53JKEEEXtGFyQeUhAJzZHBM7vfeMtQ
vCtzqImfg1zvxk1LA+nVL2yxzzm7zTe5nlaER1odnxtIPg9MNfSibXNvgVXxT3/7Bap3C74Gc6bZ
+I9qEEx+cSbjZTXdhMDDNQbZs+0mn3Gj2a7LKErxbeFaYb5Jl2FM7j+raWsRhbMiopqTUcumfyzP
/1gd/w+ffwot/mVBIBDuSKodeAb4n9vK8x9fkQiRpRd+HG0NHfJ0DiEzde4VXP+bjaEY/Y5+7KOU
T1RvN8hspm9/W8KDOLgYNlp7cMkIozZG3qwSTL9E4hG1e3aqV45hEn+WvAuy+rk2bsb3LPP3g/pW
E8YwB0b46GLq+s/fYvm/PdD8DDbXFW5Ojk9n2L+8xbAv3VSNGh4VcbI0GY+GWYf7YFDEyhFLMh+c
3GzFLRwNbS67UWyHZKTjW5fYnxLFQXcsNpM/vVHVJU+y5SAoun4hK972//xb5UrL3vLPy7FNZaiJ
l9vn+wVi9y/Lcd4UcG9B3W9w5TLoYihCgHIbx0zyeWLAbTAwkHNBKP2vX2ZEhniyMDqMcWAfgWWk
hwh5uqjb9mDgDuUCAX43yo1mrUHybExcUi7GSsrg8KzgcA0nsBmojuu48C+2gd83hazI2AOhPr/3
zPBxcGE3RmnZkODswRv8hqgvSBHpk+D2ggi11zU4yhKtPG/EFalDFAzrrGmDrSM86JSAUxURTGd0
O4/iUJYxDPIBZ2QdpjedkCOI1iSVtPkWzupLuN4july0LMcCp4geHyM9PNcxipgR07Th/pSZs2hl
8xZAH4q6iQo9GPhJ+qQ970zjVrwO9Pjc/JkdgyswVsLYYxRcQ62oMlBJOhsIpAxfFhPTJA9PvHqc
xyFTwOWKvkJVcdLzKPb2+UyPov+KYI2qjPFykTuXZmiSE5HRhy4Kziq25Q6pKVgg4zHasT8Fbqix
jwfc4un7rPAXVW4Zc6Hj0qXRQB88EOzkrKq4M78CjWnCSKyvutK/feF90gGIiZ3ezmq+L9tsPtTA
ASfP6ukIr+7tSnwG+DmRbmllNad4AYKAK3cPStRK1Il7unWmbksshTU+lX1grKO0+Sg15v4RM6Qy
fHdjlCZRgvbLsdt8TyIHxn+PKQgrtqZdVUn6kOw6frQzCEisRsdhrivO5wW1WCU9cNqKi3WvQ3Ui
3gZbO0pxIWGrNGeEp5T95Uj27WjP4rNtosc8mOtDkktO2nXYbvpRnCM9XUTIAGt2TeB1A1UA0aUK
cDSMpvHW9PLak4bmmoKNs3G4NxnZdXIpuAjEfRZdxNg0G7/NmQljFsm4FNqtSPg5q3QPjfKskj39
yASlWoEl+1YCgZXKgWaxLvDRs462P9hL6PkT1RrPGXKgE9Acidvk6Lg+9NVekYyayVzAx9KUY8XQ
Tj3M3F0IUyTWz7pNMde6zQqlRO7JBP4GGTbLEsW03Bd18OaIAa70+FaWDKZz5lGuOWwbizhXE1hi
1eQE4Zz0q69hFU4TNAWhCa7MSB4LkmAeQ/rAXUUuHQZ4YpiJAOWc/G3nJ19Tb2xw/TerufU/x2S4
mL5z5HoQbzIPlk2an0owIjYmKKgzhdiRNl1WEU0WVUYRTiQuSUx3q+QylTaE5bzIPzu3Nd1Jv3PK
PheQ6ejudjSV7dDEyfRNa4y+NBYEGMirpPOYW5dLqylORjpfcAWXa9dvHsysfCCtQsulYz9SY40C
M4qUkh/eem+imhb/LB+gENcWwWLZ+MeplOu+qg8082WyjY/Mn8nepmjJ7NQ/8QiJgfvoW58nsE3z
DCe2fvVyLrkDiYQIDZScHr4LUsUP7vAsAlPhrZs+6mC6JAVO1oyIitffRQj/S68u3yGOfo60oqaV
X/NUi9usr4V5yBwrp9+UhFK3i6mOoJI5ozPXMc5GYO+BPpZbQSXKog7Ds8ehcROU8YabcM2nxmSa
r8iUWiOR4UA/wrv6CE0DME2f7CurLXfFLJ5bU9Om11oP1KExkOpgeRChshUDS6nDi2fBdAL5UXAt
FAiMdII+2L6Q2xS7UDnDGvQDTJyiLNsNaS2E0pycjbIaYkXc5SsVwBL3wnPlBtEq724lh6mNVxzF
o301O771Snc/kTNfHZNCz0GEH3IYHzNLDNvOQaUgrLKIYp2B0BMtawOtixxEOW6W5mrK6U4fhXc0
bZOh4gzCCziQgtDHZMS9mXvykF6IIWfsup7t+GJE3k/rRqQjs3YNDjlsqGqFdBgMjHa0yCBkNrzR
ZFoOgaWHW+oN3G4rzkHs7plw0UVXl/mqa/Wvr+pt4hTfaZWPeEZgziSzeEzG9sEgbgY7BnSjoGpo
YReIxVp3iGnt1jZ9uSShQEw4iF7E4LxFFlKzhGeyrYX3idP1RHXV1wzAC2eKZKZIsGHtgy6lIad5
SqnWWfi8gthpsYS6P01p0o1zQ+H215BSImisEGxZEcGRBvHFsYF1heAoSkyq2Kuss5F8kMCUi4Sj
9pqeZAb8I6+piZJU0Y0ThGcjS4e9I+xfoxsPANRvToxlMLPczsL/VBQ4Bll7ToX7lQwIPZyb9j09
1lg+6fp1yltSCfQ452bCl/17Ha/7MDQPbkRYuoDT50XbxmH4hTXneXRPg8XDV9hVyHm+7jdEtL9s
K33qrWJFyegvxLon7Ran3gHvU+eMFVx4eKR9FwHOIJ5a8dCbP3GQGUvk9xM5p886nNZ4SX/r+FgB
ZRnGVcNjuXRchdUNqtrCgjyyaGLqc6dyz/UN6uhz5cU+qRLjMW17FkW6UnVWaORRdLLMX6LWE5GU
4tnPIPrPnQmWsvgdU8axKh7YOF0ye3FGhj2Fk+MyyZEl8Cw3qIioJz8OBtJIZ4/NRPSs+vIq/SSz
+JCbjGA7iwGPSJBs3dfg18fbwMKustWsBPUoIv8VRo26hXrS8kfXdMSiY0WnMS2NpQJVvPAKve6R
rw41zxOMj/BqWBnE8xwXlMu5DL47mlexRp2tuNNt+qZmgJPUZz/8tvyUGi88d7DIbtg2LJU5BWfI
ssM2GMpfhgSfKAZMeRnLO7QUmGWygZiNGXPCCZ2H+bVReoUJa9170zdUq9Lw1y1jT6NHv8nc4V3N
xWuT9I9JBvzGnoKzJ6LXqmZiGb2Soia72QpGHKV4SIqJE0S7QxEf1rHTswObbAOmU2wdD4aJJehO
Dt3uNZbTi0fEnCTohG+rPUh7ALmRif5BdvFBTIG/koKtk2YQSAaN+9Eqfqd6o94A73sSRJrMkEuL
mMNXVGoM5NQgteYUrevqYIg7DH20MnCoQg8DVKXhpA9QRhYOGmmh+z3b0BXv0R+dxPFGV90Oszl8
i/o4msAxVAtzqu5Md809/JPKS3KSpnyqmEmuwibcY5Fcyi5jtFuLZzGQD2vy7jWyZpYvKYlTeub9
lL52wATMsAJHYIVXbyAuPk0jH/XiqnCIyrw7uwkwDyIR4bL14QBz/9sHZb5L4unL95wHv5qLbZdi
IXQYVpvkgyYfDIeZU4+QVwCduGWteownqxr84bIyYMnzho1YOKjC+21csZeKC+CQ1XIZ1N+kk9RO
twOfv3HcOPD2KV87AqAAPTqT/xriASQkTUQMgG4iLC4KIlcJAHZJnnrt5OG5teOnmd5PdzavjXYe
iraxYMNYULGBidbS1LsMU1/imueKBAQnOu/FDec1D13SB2sjwXfLZnG7suXr0JBHK49uDuKAo1j7
gfVig3U+xweILcGKKbA3KYioU7KORZJ/lB4ZLcwxMQ5Bp2fcPwn30xFwGZWHndBGVnVToGyF8RQM
FMzTvCwGHnU1UvDCmO8xaYNjMNNJDxkG68wh9tJnxiI/XJeeq9Cd8OfRjovlljFqnb0mUcT5EywP
TXqYcNjsyNU8lA0M1MIu2XluwWcryVdgwfDGjVDW1fhllvzgGbDkRRbXf5a16m1Qjt5HbHI+kBtV
Vn/6xtnl2mU/pL6NNz/pcLHVD05j/KauZHCgD9jAluGQE72boPe4FUIF8ABZvSV28qsmVII6aejN
jsDG3lwzQfwn8MuXlGsfTzsYiDn6ycKUC3yJIRdDnJXiaCUAm0dvuaYwVgP0CwgHJUCUEqBSWE3u
JgZ3C79WNXzxrlo69rxN9K7s8Oa3fmwunF59Wh7UsDy+z7P2ghz3WOiPMGWAm3XTo57kwe7vCK59
eJ31Mfvd1vW7HzeSzMGDt1hxw0nxiSkDnC6RjMb+TL38D6o79u76fkIcWmdYl8Cpu/h8Hbq4pngJ
M8VBem70tgmYsFRMyLE9Aunw5rskAvKNf81eWn57nJhVbGgCJ18RucxMs0OjQnMbeIRePbg22DAe
sqzZS84qi1LJrzQPIBqqF05r3jKMKLch50Tgjb/cBvPXmJAOTygKGQm09+zKzDTMuylmf+jpJPhr
PRm4Ai8VZ+C5wM3KDIG8fbuUUXYi1Z/dEDqMovNu7d/AFQEalK25UckZOr5V4m0oKeIw2viX699n
3maArrn+VXKA3wx3wbPzDaoqvpEpeUjowVmljeZwqTf0R1sYtcvnwhj3GMpCplvTk5MBg6uS4bfw
RgID0Sv37hP5VLZ2Ka4WTH/GTMUGpP2TSorHkcwO4UhABdZw0NQbLnFW+8Q7xzXGaJsDe4VQp+U2
uTUqVtUI+8+oFk1XTwsnCNXKcL+y2KQYrC/eQCNf/DDv1/gdqHlxInNVAjjTrbfKxfD514vee/VJ
Gw2HkuS+NNtu5ah2xIThfse2+9JNRHgB8FuQa50Vi8VRe91EYJLFU7rpoXDLTWGmL2NRZ9jqnDsT
B4mI1e0WEl8y3T+1MrNXdWruVWs/RgrKVC0i4H2cHbKSpyDL7Oe4YZ8PrTugDggb5mFCReSSh/1G
Zvppdt0H30zuA9N4Fh4PXR5PXMf1JpiIBzV9TnkSXEBfvhRFdCUz9N0UWL2miIELLkseU/xrzldi
OHLBZNNTzT3kpb3iLXC6AAtfy0DTHzGcN9w0qnMrH5OpAIAXyK9C2zvGPyEAJm5suQ+KwzHyi5o5
3DhjuZ6S5JI/epVLH8GASmtD8ijgb/Dv9XyM5iS4Dnn4RafergzpcQwNkq5c8oww/u1NOI7TDQhG
NPp1Mt10N5QAy6r8p6kt1piS+sBEQczmMp2phLvcTzgwAgbTvYdP0x9YaU+Znr9ImRNbdaLHwpHw
Atzsks3tS8ekaiGxDVvSfTQ950sSlYnn72SG3eW3pNS8Ccs4GIJuvvW7j8W3TqJ3grdPehgLAkls
F8DTuszbBUHwnKCU0WR350j1PEzWXZp9ttaYLH0V/QKh2CqlVgDh9kDNFk7IBSOe7NdoHt+C8dnN
soF2yvQyd4zczFZsvAy3lrMZmvY0KvdAqTxbsMIeLf7Q1vkbdR43mW6g2Ct/Z8Mnkw+lg+c2uyXA
QacZLXPqkKev4D/rvj+Z9KgXA5+ZqLmx2pPgD2XLjGeH6rHVw0Vn5iNtd+Oqa0ZzbTqbxrW/3Bgk
aVSYpyhmq6285jJB/qIwj8BBmGCMs76KvDwMDbN4u3+RpvkdKMGynyeH+PWvf9pIxwOdU2rRWdPB
18N7Uvf5MuI8MH71OK+YMkN8C/uHQrrOKuiml1bdgkeccbu0f2vb8YALrV/PbbODr3BqiTNT5zPt
xgk4J+nARZhmJ1Kr4bIbgM2H3h8l+CM43S6AnxsCM0nBufVNe+K9btWX1autjWzJbrjB1fqLtB/D
2EorBBJCgZSpr4bWuptw98FCz2nnyHgMPb+/+O94tHFdmXAl8hqFPi9cBFwsFVPvUj1K3nRyGrh+
xQnr72Yup5OVsDpbqYelMLoxN8NLUcuLvU4VmhFzeTTwEV1FT97GhUU0xbx4GOsbWnuic2CRNO5w
fATdgAtJlLBa4N/PFmGLOKbhV9kbf8r3k7I2vR2rlRkc+wKe0BxMtFxa/k6L6QHYY9/hWyxD+VrH
5ckNxk+7bAkWKPs5tbJTlZjbBmQ13Hu5rTsxAdm4zzkYNclEXfHwIaBs7GxhvuQjJy8J4MovDLGr
3GzJPQO8g/bJR3gMx2DKvtAY0CAshjhJUxogIEaVUPVttcRf+sD9zTqQSZYnBzCFGJV96TzXB+jv
HX2vYEjidMbLkJKW5z89shxamzosOmD48iGR06dqlTrFYddeMyXRgn7L1I8eM7yJPJQPqZ3yrhB+
4VodRbveh07Sj1K/FrY9ofj6zIdByp4IJU+Y0PN5hVLT7azOT3eusm53rJi7J3UkP3N+0wIKmgN6
gcS/AKSRP4R6ayTcxznwcw6pLKJjoqpI8QAczFVVPZW4MHc+NaneWOBZsSrjk32XgqZM/5DahbRi
2xBnvPDogfVghTzXIZWbaexP1yww3FOv9CPc15TBWOYQ14ISD45sdpyTdjl0YOq5C4NxoJ+j3wam
NsMFROW/knMAaqQ+THW3jsGjf/lc0lEY4HmiMKjNyFp2jOLUP/UTNjJqBKJnRQjgVsZunSw3JTNw
D+9u/hnk4HPFG+ZL1ctpl/ldtbMSbVxSw8ZW1pjuT8B+Y0z/+JOydgZKLK9hNGZ7dCqD8lWje4mV
uGdpyb4FTZu4WoODS+p953v07IVVcU1uLiIRDLfuFVcunSkvT5jw/EODVo7Ukp7l7ctfv4qq2qC3
wyPkgeo4hOXdoATCK41n850tO3dDepAaJWwOBUSFJBvS+7++eHafcSXvjn7dZLveINLkZliHy3au
j02jf+MQV1liGe8AQ4HFjz3r2qybfW3FfKhYH88yko9//e6vL5MT3ZPj+yW6SGENryTPSVcdURaY
C8JiX1Th7UtTPtahSghOqgYjffJpDiVgfWnMew2eBVtHGpDqn6Kdl9w+2vwsgeMUj2iQTNYE1S1+
Zuqzmgqsnbkfrum5AfHRDqwLIEKwFMKIWgx61tS+1Dw9OgFFkGATMSYcrozUetrBrq6xxQEN9XK4
I3Iv1lAZ62UEYYER5Vyv1OCRBbVps/XN7MEAAHGdod8Ws8b+kJn+Ji2K9M3T7k9cR2DxDU6cs8PH
qKkakgveIgY9ca2M2jp6tfnB7IX6pFme2RvFX5hci1zmXR+BvvXMUe/URMhiBhi0dlMgX0Fcw8pE
5PaSUh2daPD3iQ8eFP0czypMoz6vorsO0qtqq9OEtW0ob016MBZXqkCg5sG+krOhFV5lE97r+Fbl
ypLZYuM5tHO2lN7QbNOCtTmqEKJHp3ngs4lR3vPWtoySgx916s6Zd34h3koVksW8IZY6z8fhl0XE
SFzWS67VUM+qaY+jMzxiP4Cz7JRPZAesZ04dpAOb8Y5sNV0XoUF1rmcad70zHTUVU7uBys2dNh0+
LNA88OXNd8K2f7s+mtBIKL/wiija9jM6WheOxZ2TVb8R79giNj1ccCYIeKmraWv58UmUSXwck2w/
WC3SPBVZQUIiIr35vr0wtdcZ5+SySuQ1pEbr9shV49idq3piMR1R0F12ygOr1N7QWb6OGWMsrCy9
cvyvoEV189GLqha2oK751EXjOfWrLYSuaYc51T+EOfTmesBjbJi5Po9MWWkbyY5h3YFoMoN3xKyD
H3MnBc/kESSmxjFoSvzgMGHv/KJ9Ic1BbctQ/+G1Lo5QXF5IMjh7e5y9B4udZG8pdv0SLlYZiC8/
7d5nry4oyqB2Rc7wBpkoGIembhjDKTRwVaBDBrcvZpJOx4jrTDfZRDCNzNhNsU4uf32hUelbsoOD
4DhElqUvfskjIPkAF6Vfn4gzr8OR0uI0cdm3RueAax7AeU/9nnonV9puEdD16JuYEYx7XSPTytg7
OSByTo2GtxsoRYlAzZSkJ/u4HZpSPkRCQ7GvwbuYLOpDoc6mL4DkZr7NAZQld0RzIapNn0RsdXgM
sZaKjJoP13a50es5uceFdRr6bMC1IO1jbMTpoax9cAt9vHHG9mRkDIiFNIi+2dOFDANq2t1gZvGv
e+/aDX7eBMMg1zVaeJzwQFQlIA7VQ9U0xq0r5VNkzzW7PyfNQIO8qwYC7qZZyi3zGu6LwezsjFb+
drL6LhGNNrY19CThY1CItf1oEuapM/Mqqt7Ycs/fNyk8tsC8Twpavo1AUwJRktdOIpjOewa47tYv
mB+3jcrxdFP3bPPvdSkTUJuP2wbmQHFnx+amavz4WrAZ28QNLdeSJ0s5yB8FLsaemQK3B6veJG6J
/4VY70Bg+ECNVj/7494LkXe82mGlauJNS4YLCpV84Lmj9CoknThGVnoum/ijQK/Y4ls3t4VuHgKH
Qg9hDPZKD+1VBsmlm9PDoeXjD4hbvqQQ/dbs1CCNvEfKf+9reGfgdmk66jlkY6ukewCCptkiJpGo
Z7gEUaGqzr3BuYpnEyoMikxXHjKj2+o0OVjuEK0twRi5j6fLDGOcYlaoER5kebT9phfHQXQtJ9yG
trWC+5uFNFw5f1Ki2310K4oNQR5gLDlxUX5xDQybddEju5mudUpAhK9ieyivY5Z9pNhJkzry/zS1
frJ16L/6tZjISI8MvYNkonhkrHdho5ZUYfXb2XSja5UiFWtSfqesz+sVcOhdbw/1qQFYsGkswIC2
BHbbAd9xO9RPumVXMm2TXWtkJoR7O3sdoo4QlILzlQbKuadd8y4rE/vPWN7M2tUK/2LwlKejddSl
7y9viBTmjE1ztm3y2LbadhyHmeb58ds873qIRjS6SZoBZP5bamwWcQn3F2Prpun68g8/7is1x/bL
0NrXkk/KgvPBfHbsAOkU3UiCbdhKE+6MZwE2DCyKLcd2PiOzVmlOYxkNtiF1TY29AzDZ7/0hQTOo
2uGCi3HdAqW+iyAbQxozTgHVTWfiYItZTQeb+kDOua7DlRRCFu/+uvGh982etzI6Y1jFVYMD0wfd
RNJ2xVABZp6m/cJFcuQMq74zP/kDTINTpoYFzOO8z0ys/UB3eiz0AcZn9rU+46LS694+eIG/x3la
oLcZFzfrN8rDGVP1w4bFO1h1HXTuAFAE26H/rMbhnm7EbV173c4fg2BFfW2Jx1Jsw3aq7oso0NQ2
065cjz1UNwLNogeEmiVAJ6cJrVp2PgSYdi1ICR0rS7XwHJhH4yUlj2z9SAa6DurmLqGUx/eyb4pm
NnU67sVcPBI/+iRqWwRcifAeG7dQRDePO8/kSt2UbEGDkQ2biFUYXTDMKMLQnCxK+jMp9QuP/aTG
Zcj5iocIWpgMCaPUjb54tWLh7Tkg2WN+jSdWpjrq2x1SKI+gIATQrGx/eKWXFJnXjiWVydYZt2u0
Qv1/B+vGki05bsUlwVTPurgj0SjKS6nCLmsq1ucYcwxCACHFfSUhVY2Wz9KGycsNtjPEs0Nn1/WS
wrQz2Lp8o9W6xFGzlT2NMsx71jVB9a2djSOXfbTuEFBUJepf5Tv5jaH8YULkOkYALBf4BzjZ19Wj
axMdI/jMbr3uMPW90GKxdzjPgCRA0x9KLsYhciQbdkj+cnjGBHqHhZZxCDGBJJPQH7LySuQbXE/H
wE5VnXnNxEQrhRlt45G0Zt74bwZdJo/E+/Z2lIhTg2ayv52Dhx/pF4eKqjlO2cuwnPINr87RKACG
1xlSg2130Kpt7E6Rvp+Q4+CVFc2dNUMFSYaWLlbqaLwox8SkcvfgxbTYQbbh/21XVvn3aCO4CnFP
LDJU5ArszM2ZX6n84PZNu5pc9dtXMfMCbR0AoXHZCR8YMdkM+W5OJNZxCjt7kMyK5oPbRFdADY+y
8eW3Te2QNAltEnZJ7UgR+aBSQXIs6HCH7Qs3oqHTKXnHe4zzns7KNmCbYbo0T7Ddo8lg1jUBBS9S
jJlgi7udw2VxWTjwl1QaX0C4Me0ou5SUCrxBQtw5j7Hzoav43SHNu0I6DCjxy18M0WLfQY9GvCFn
xP0zEWJvM1rbiAwydDM3C9gav7UZM4gXzt1wi1wiFgQo3234h3Wo33MC9VY2+NGVFz8IhWzdI0ZY
Qf4cNvR2WWjejUrRBmX1hLKOVG5mPw0HGt3itRym5uIF4qZAo121lkmeWPu7AKFi7fUMoQqYZxxC
ymsU9LuivpVX5kgcvrppfCHTAxEVe8Xy7+lQcu7X7pr6uX4FyIE5cYEF43mKeHKVv2kLYyWxgnlD
8BRiXqWQIiVhxzTwNv9NKrNd4WV3erLUVYFZUI8flKBQC/BeBgQXI6sH7mZRUk9x2z15uhrcLhrm
ayzaEpfPo5T+iJXDOWaixOTNqfixSuuK8SeQGg4FcuyGQ5B1T+NoYQ8ZQZGM+O5pVt8MEC8JqVrN
ro5JawAfH2hABctS6Ghn+aiuIdenVJbR8w1ygKqijoNp9psuK38U9k/EPGoYef3eaoBYsF2eqjxN
ljILbPZhysuCmCrxuLAPM9YIBOTsGPdQKmt/vNkjbHwBjrHlUFcvb5fWU13yIXXkMJ1dMECPcz5c
3ODdgAt0JuQ9p5oFoseZlclmHVT8i6La8wFjMkIy3nNvShT8WFmEP6MK6UNvuW+3t0KuYD9ExJQj
L323e0ZoEjCwFNGPyndtSp66He97+8cX2WUA9r5KEvVaBa9mCoISCKezlkZwmW6Y2yZk1KYjsEy3
YkAG+0vKsMHoAKFJZklfDR0UeYpvVYTlHqLrY9H39kN8e0NSEGmrREKhNZR875xm4gNsv9MnRlOt
ZgjCYfBXOOGG08feCgnahpAYlmVHzAC3b7igtoRUWjquXMdxj7jKCJtzMsxGxQSVGqbI5WXlKM+I
g6QRy86hd8jl9GgSkRFeLTFiQaGjF27SsQtBUJQ6Xrh0E96FYAcWXFBgn3nImZhRZirt0722unEf
lf1eVMrYoijCaiLMx1wTTl51BxwCJixlalcfOROlPVj1KmK/ArWJQkGIoaTQoMFxGjc4Mir9zhQD
BJHbPuMMRuXPoAjN3VuV2U+egv9uWN8CAdDgerdmtHbGT/ontgLOPAn30RtOI+zkJq1gMOZOfmf5
19TPUlYi8VYAqFYajIZVt+260RX24dpG0hfWhmgMvCp8XALesdFAks3svZtzIo5m85CH/dWd7c1Q
Tm9UemWAIN+mIvwmERij8shfJKSPoZPm2oMZevQfBGY0p3DJnt96mQYvpXLRhVUvDcs7x6I5VI1D
RdhsNxuRdMws8/IOIFCwalwagSONLmI5u9v1+STt+bkZipHjpUDtJvJaJs0nsG1xX3mwyGpFfU2X
0NIj5wCTRpn9KPI/l+bmzuNxxHqNGIRFM9gKy/juBMdz1/ONjWnCD0PDxZct5Y83mNcydVE1CHyT
dimm08hBi0YaNgstomTZ6nk4R4lx39eBs5/ijtNtD+HMx5UtSXbSFm0hoM9tTfUSklfkX1j+rV1s
i+jR8Xt6FHHHMpvg27Jx08XC4DUiuqzbUd+XdfunkNV7Ysm7xMTPIkagjyW3CqOxv+XkQttRNRfr
dwLq4xMT9ID71Vblsb+ap6pZka8HadVI6G8MJg/5ICzYstUjV5z4ocvNt8Ydhr3VgzHr48Qj+JVc
a4dWvzQ+dLeuZ5G5BYwrSGMgxzCBle1XEdXzthj818kT8lSa5bwZTFL7Pl6kWVBL1pEcX+VkPHVr
fcURM7LQAJ/hMXE+9F1xjMucCprJf0t4fja4xR9jMzQ3s5fMG0a5g1KHkhuvo/rpFTfXMjKL7V/O
31u6hVAKe+kUFjl5Fn7/72mXf/ntf32Nk7j88xN//nMK5v/PUIwkFvF/D8W8x039+T/+23//k/5T
LOb2l/4Ri7GcvxNssSR1lpZQDkLS3/7L8Kdp/+1vlv130/VsKUxPWSbBl/8VirGsvyMcKB/rFX/B
JrXy76EY0/+77UvXFoJgjG1ayvp/CcV48maz/sebtP/5t795JmFUV3p0bdomJmzfsf/ZBJ85hp+H
NDYuDemWQLWrvnvi6GRejXBiiGWIvttn0oJVK5H59bqeeia5YeV9TKPZjtvcLhtWzgHHGrtjR8mv
Md7ZpRi/lBUbu86SKHHg8jgSIn+v6ISk+hfWIwOGGpqUOeJ/EKU0bM5qtu9sqBkv32050AxEpLnB
q1FwLPDbOfgVkwUetydiprdF0nLQ0xGQvFWp6Q1hTfeYA4N+xvxFtWfWmvlDKW9HVxlrLEIFl6qw
rPe8OvoTk8bwmeVuYq6t3giPeB/Y8Gs3OODqZVmb4EJnS84xIM2mIZjeyQ1yxQ2oSFpX7th/jXZG
Y6HHJTrbYTFCruwM1w02RuoSyLf0xNeiHQrrl/oKkhWRdGNagyM36U40dVXmLqTYnH0ri7kbRkQ2
e65RSG+4EkoOkdPIrIUF2THSbVTmlrPvubOwK80U38hQzGcWQwdUUjpcw4AVeJG6zbdypEWVq5oP
Rc3dvyKkvpp7GTFkRI59UCmkSx/vH4AEAu+mMfpkNX36J/ElY5xlRKg7Gd2w8FFPg6Pf+i+wgcR9
6mN+WZod/qDFJNv0l8mC+WMwSfpAKGT/qSpJRKSl8QuaQrjqnITvdexBcNHDY8kFrOrRIZKQmNc8
0eI8tYV5wJ+a86nCtmNSpbZQ5v+k7kyWG8fSLP0qZb1HGMYLYNG94DxTJCVq2MAouYTpYp7x9P3B
I7MzMsu6ynLV1ptMD3O5RJHAxT+c8x3HfkGhZq2Z8sT8rxphNc59MHdlgLIhFIZP+INfoT0beoQr
zL3NwNp5jv1sSP3bqryfOiFR06DINaVPUGGr9ogikcpHirhWI+gFk81bmnivXJLfbGsPRZ1Bp3On
KtJUPmUS8mvqEhcwAj+/jKprnjWAF5Ebkq5SLo1KQDOvQntjdBlSWvqaxoeZ4GN7Y6g7DN9q1TjX
sW+UNYvoeF1RMFysILLPaHyhrGk9a71x9DUIGUraHRXb0C/W6EPzEfnRRiR6EJVMb7lTX9PEHA6D
EUWXyk3bgzDEdyXx++ZpQ8Wl6fWB5LV8PzBsY6mFOH7FkCZc5gmROYrOe+vULeFfrvUVZ1TNQYze
jtnBdHni6PQb/zUNaWVCPQKDRUUYwWpdcIahtzXjT4yTr4bVGIg0jIPbofX0SlQgat7dyiZ9VtmA
sMLXYTIIGDxxbwqs2gay61a1duTLMdqoJ6aba+lsOOEjG61GiR2ESF4qqiG71bG42Se16inV9UNk
897LSHxJK9t5Cl+muLgRRcCIGzs7xOijaJDHy2F8AoLYL1OfKrqTdnztRErMsUxfGfRfdTXPVkHi
Y2VgOgl7RYmWsYWEwelDY+7liAZUV6K1TkEKlKn33iZyKzVcr5atKcBOkJLE1iMdeg0ys0fPR5LI
UpfIchGJRDPGN3fLG8Qy0nyxBvUjN7ppYmEByrkcdUktWUXKIZIMLSzDNdbqdEbkSWcjk3HHOTtL
xIQs5akoADaHnYdDUPXyfe1zJ+KnQrqXFQqTQUWuAqMGmhSKs15Y2Ul0Q/na1tBDsyikPe3jNzTN
HdFwKAWYnXvEjun0YvpQrjCAk9jihAGQKYNTy8FaxirZz7/0liwRRlVcZ7M6ToxfUYYqMsqLYllE
sCJC335P9BZprRytk/QEzSe+ln3nZcZrp6e4nXEMLZOIni+ww2oepEQV8YkhyxhabZFEYbGKrBZe
fhXKgxmC97YUdugLuyJwttAr51KwH1wDPhRHtNvJj03WPbaEyv2lZTjd2Zt1BrZITDGhJIoxgawB
aA9dF5Hmrd2cELziPmwdm+ilksiojB5M2mTiBJn5njeOP1dylIQOqcDcCQ3MmyLytyndXDujUkXP
1XcgTyvQla05QQFq/SscKHWlQsckxryhy5XhtQ/EzW3qcUut3F8UpT5zb3LlTOSiulE/CyCzOfzi
Wl91cYDFeFhqbXrzFGPn9JzR9bBRrHMjz6O6z4KT5x5HF5pwuchL3MyfNcHb0tja0VdqoVQAkgpx
XavOGgi/wvzJ9Uc2npr8le4FOVfhII1Pw7ler2Nhbznz64XK1qSU9iaPm5e8qY4yTCFLCLov9+iU
t35Mj+BzRvdWelutuA/1yi8vRrFLfo+fb0mDrCCBJJxMGyxti6wDeRUbyJmnkaXahkX+agcWYKJ+
XYhd4D93dRwfLAG+12oKxA54nZCNYWfP65+g137YuL4IJ8ZmpJWbiiwX31Mvwr20+RehHmryXVlM
lWxSj9r6CyA5HuWZaBGXMagFQRIfCW+b3hPFZzUKi9VK2NABvHN0BGn4QG9KPMI37zcxqaXBUDCj
3E++ry6jGWXRW/mPomhmOhKyIcsw6+LuwVNruZ9+MRxUjIUmkE3ifPn2071tyJXRcoon+rjyLewj
hAFKevsAj5BNYdMYV9EpKCJgIvCWY1mvi6dEdU56Bqkg21hGuwYjqFsdc0y4P9hdq3nVxQtNqZ96
8hANcy0EQXKGVq+c0lyTJrTJe1ClVbFSG4Us8jjb0gPxtBqqfa0CJojfYuu7aDeR86VHT4H5kSC3
LfkEx+4tDwH6xJLpu+cQUOVso/ai9I9Y+RgH3j/71XV3GoPGDEQyy6BBrNIwR71tL6t8C5rXas5N
VLFMPjkl7sx23DLquMbhvS5OLcucOj6SlgYt/4St/ahV2gdwaCB9H6Y65VHrxCoUr76jcLCOCAp0
kyyzk6ucHApERb5oBGOQpHHQ2px95C1z3k2AJR6nl0eqZeQeCb4ijo/tKNGx+y45ShR8bnDPjcNI
nyJo/iJGyI0DAQisLCRg5YYrY9O0XOf9Mtd2EXvslvBQxfa3aumcwtDEYVstxz7mWkufUw3+bFdd
kA1WywEEwmD67FJgrIvY3quhuvQDIiCo+XrbvukEGVFYPTsGTyTHky9lI69drtzsKjxUo3nUYQgY
fuLBkI2sZwX0LQeaivVNODfUNPdaJzRKHbhZNGpW/Gi89bVLzlbIq8nZ5JUoqnQP5l8cYgwfP4SS
I+Wg5rMJL4ib9peu6lDzTJLTnbmSxEQU+LGj2EtdCymhysFsFi6Wp1lgMcgb8Pz581BR7YuVAiic
N4y0yeB0U9OcuXWTYpNW4dPBMpoP4IBnaq7gh/Nz81LVaonw160XvlHqWzfSWuU5a3JLXyWK/aoU
2khKlonDmcSmLt57E1fed8vmW2kKJiSZWw5g6Xmm109moact93wmAIc4bocMmhzpG9k4CkBbUo3J
l0k7M/E3fiIDnilDmUlijkOW1fOc7L9uYQb4P+FaePbVzxIglp1PnCE7ECW4J4FBRTybnGPYJnUs
YSB2YODpC80TMNZyclCeeTYPJztzu2ip0EvFfzpU/60+9f8neAON3H/Vp2JqefwHaP3HX9vU3//m
zzZVV/8wHJpUMAymhlCT/vXPLlVz/jAtXYBLYKTgquY/mlTT+MMyVUYzrjH1o0LHbvw3coOp/UHX
qkL00mhrf/evf8dWUBz8Y0Lwj4nBfzCLhpKS1tX//B+arfNTaF2mL/yzS9VQB9L22liC4UjQk/xz
l+rVbSdDjTltE0c3BWNe3sd7lUdFrr62PSs6Wxw1xSYNTdxTs9k4QX5xpcUNRXwNm+mW4rowUNfx
ID/nkCbmUcFSIGTrAULvBZL32hKoKP2I5YYTKNiKiDFUrGU4WXekEr46qBUb1DLT1valbgYeeTUL
N2NIT6PCTLMYzVvDwx9Jk9bM6e6p9ZVun6GMLnieJfQTGczzGZqxtzrJAQS3KmiV+Emk/aWtkm/X
NUHITdEHneqy6s0gdobZmhLmAcOfzMiU2bOT7Oye9sZycyhBTvaeokwM42skeWbrFcbCNPR2jo/u
tIgdErSbB4u1fdyWbzxlb5WEBZi8+8HwnOmgTfuuLfYSaAFJdVH7HvjE/3BmLgDmh0jTcNrwuA72
Mkxeidfw7pAxYQanTX/Wgt5aYX+rjjU0uw1+kdtA+PUyr54DWMK0qi8Fgps6Lt9912eur6jNwux4
M4WprMfi2RxCBawLQUywsX3KUQSUg/4y9NRTfc0wtkXKdZY+HQkJCV4DPGDU8OmxGYJIqMA3bjIy
RPXWeR9qFwaD6121fOwRUt4N8WlT5UGBIqingCFKJAikOg43mlwMZVqIt+luUEBO5PEKsFNG2TsC
lpIGg2JQ6rRpClp3npej/QgBRatWBSWNDE3fpF12XG/msgRchayM6AUISvMk2NZXeEQUS8VTGIML
dToNYUTc/0JYtgfjwwZDWutKWM1K57E1gZqYmmeIT1h4S/MbCBAyAZpTmJtHpDqrKiFWniTLpWmM
b65Idwxq0I5JoPs9Ixcv22Z+7G8D84fgVnfH6i7dsOYny0FfgnqqV6ycHrYgtVDIRep7976Ky7kq
6l+5ZpxhSdPNqD32Ju9XK5BKRDnHsxrXL5BzoB2yv2xlzo7HSN9GkpJnQf+cTdwt4Z7ivngtq3Tj
qAll2HhkBf0wJALbYnwRZn7k8QJJN0K8FZnqJjIbGCpKzOZB3w61sc/hW+ijf4aeh2RTaF8t2KZe
S98VYbN2yElPybtuxe7iyFpunxfyDdUoCP4sedA0FO6kBa5MnmUVTS3cTYwr6aaV4y3HtGLyAc2G
nK6BILWeydAHGPQnpHQ0u2ZubJhTfHZc/8u60V8jFvTlFOPodnsgJB1MuV5zV6GJpTpmeY02rf92
8HnYwctYOCRqo1Z3AxtlUrNne62V44XIzhVM61mf6K9GXDeIe99LXfnxp2+CToCILrluq+4lsost
0iaYSR2j45hwUOyyT5rIIHTpXNhVLH7Fw1dlpgVBLNVNSdqTM+B6G/g19PGhtbxVQ3/D0451vKl3
4NFRbL/y5hEWOK8LlhuZbLdab38yeFrKNJ3GXKTYlfqjgk62cPNWm3fsuPXOfs6Zm+GTxWbsco0H
BAJbpCGBrDu3vf0qsr3qZsdk4m8CXNQVpPf9ysHWUtvpzragr1F1awxCeuFimfZPZnzKhmKdG91G
Io8pfH+FGolFdrQeDASPBEBYRHHw8ZEPSA86YkyhEo/dha8P+ACedIGLLfJfQvq/PGwPFcoCE/0d
o6pt66VbvNxz/Q4ya5WgleK23gSGuutHWlv+JbOkpUO+us1kzCqDpT5E624M90K7ENk5N8HD1MpZ
i1+E8U4bviH4ZW0jJufnY1umBX7rUZMNgfpUhMo6tdZ6g/qM0v7U+PAXEBYz3d9lnrNpVR1AKRtg
YNjRsGNauY9aFKsy3Zg551tqrsBZLKf3pGHF6TPEsKnGcrxZTVfNPWIZSg1kHt/Odo2l3+Bj1OqU
TGK0ApF5bsiZbRTrIKGzFqhE2yQ5uu2PF+0Lgkj8+CmHdQ7/+cptvojYxOM7x92ZLV3D3kpU0RmH
md3uAivlGlA3k7ytREDt5P5qDOTvd4sGYpsUGmmnvLdK8Giy7qT4y7p6awt17yPwBCTwosbmPCFW
lhDxdS+8GzPZtd+ItRO9dml0iNHpTO9rVPHX9TBFo0JF6mAkWgsN84xjVuQmeESqwdELzhkoeq+l
X83ys6iho8aavi9UsMxD/hVkU1kcZ0+oaE5Bqu1Nw12XUcEq89dIkpLwjoWFymZQ5NGP31SgXgT2
HQtOoinM3bFyUIBZ85IZ8s3ouhdD1h/Tf5dx9ibF8KSoxtkTxmueKTc+lbkFDLesE5KJkyezx9ek
+te6Sp5KWexBSvKEPGSOOPlNgBsH96ubbtR8eLFT95QjeHchuoOveypbdZegmg+Qkvd9S/yp/xxz
iEqGYRm5R27hveshXze2L3gykVUHh0n1VInsOBL8PHF2tqQAlKH2qmoeLcdniTi1rdW1E1Yf9UBM
MKKBHqSBr/mXfsUY/i1NlQvYTBtOCdSiPfvm+WD0V4PvobTezSgIm4yVk8VYgxa/Ifu0H+aapu4i
0lbyFPuCZlLPXFK3JBKRcJiKoVQ8bN0cC8DY0fO4B4a8xyHZmU601qvm2hphMc+4pUtjCcx/7TjI
4/PwgsxrR4jgdfRNDlH/jvdqKeqOtRdmJbLmzTjbJyXBxAhm2mCV8dGrY/qtvjvg9mXknNLc3opi
eJgm8fD1KczrB2OYV90U72VFuAabOVrut4C82LjeF0p6tIt67luL7IicZcej+kpm8+vgRJfpnhFa
BerS/Pa47BgDosbRngqj34zluIfEHhq3ms10JbSjY+ufsuh/ur5ZeNF4yPPxbpfBa+zKXWI2HxJv
Q4+Ewlfwl6fHMENUBlNr6YXVAenrTOPiDiDOQQDflDksjkJZlG11ikaWu90+dB/MatCieTonrA+h
xWXQ0GwBK6DaBr44KNchH44lnHKzcNaMrBkZkuTkJ9m+sNNjY3NZQzw/Q+y/2zGgGPQKP7H0PgrJ
eqVdYah1tH2P7FjFFUqreKuU6MJ24C0f0Q/oEQOU0d4qNiarYFPKYd6UGON7Hz+l/lwHUPqme85r
EWaLqCNNBUCQ2VzDQKdAdgzigWm3fNNAnkU1YCTgJRU7/izyl47OTMsQ+YjuzDE+Ai/XLcoOm0xy
L37zAxfpYX4G8MbkoToAFDSTh9Ex3Qz05kUrwyvhuU8DuXQRUlU8j+C73a1aafsxNvaxW54UzTlh
THrqMrFV6huPsUMS9i94yNkJ83GTL1RZNx6AL7JSXjLRvpg9N0Vac7r8VAwOcL4QmalsysA+uJH9
wgFykz7Vtk00KOoUoXu3iAjPwB1eJ24bqoWVGYwkdlCyRclT33F2jKyjB/8kuzgimCTFcZN/0ayo
27DQH11ICWnVOUa4Asf+EK+16lmH+InBzyMxB/Rs6QcHKUb+zrmUJh102tjY1+Jj1Vy6ZhNnwS/G
WCnB1zY7MhKHFlFsrjKPxzAqjlWNmLOP+mFfG0zwKvtYMvmeXqQlxdFTyRzxrYs6ST4zgLXzwhtX
o4M+1GKu0uPrY5DHDgRh5BAB7KTmVrkEUsLoiHYv00LfDS61jtJDb7GZ4vv2XA54Le0pbtyvGoZ7
hF4xWSCwGy5Z32JJdwXGDc5zctGIUmyt4kBh3R1SJqAzL+/HhZEbGpZrgx8Q46FOIelZBGGSZ5J1
rYnb4Jz7RKNa/rVKBgPYGsY2vXzpB9zLtKAokH0DsKsLKkCVG9PqXiqRHpOcW6TGiZdmDhrWUTgr
9iqbLIpnOYlUjKuGBeGJ5aGGJhEYEI1gTaxg+DPy08p9qrEQofHCbcIDuVbobYIQ0MiotQ9PFCs0
G/tKFdQ5NTI8JHNYZhEj5pBZMl1dqmn1VVnW2mhNMKlReqoRwTBxbN7LUWCs1lnMu3zMUxzsxsmQ
zo1q8XA7SVnhymPfOA5LMMLGKmNJMuMM3kewUe1s1dskBKObxUTB3SY/dSPUlyOAvBWEcG7GeasX
98gzfrQWqrGnRgsbsZfuuA0HH/aexLKfWN+rs0wZ5UrB9HGIaz89RGWpLTuHUyqCmTztUtmdEfUB
hRRNJdilDigEEnFygbvW1tZ5ToCwbbM1c0W3NDFZsM4R/abskcnQlIQbfD/eRNUieTUPeNx69LlJ
YYpVZUHFMzhDyz7XzyYLEbSWCbOchHrG7pZiTPOFmbUIoXsingpDf5atwPzK77oos2KJ2Lw7hNpV
4HN4ySoyj/GXtRtrrAgGjTQCe7Edrwb84wu7CJFre2hAknRg6xAR+5a4n0rOpWiwIPOqZi+dqto5
lQAQnhgOlzrzYWFyLbJwE0uLcoDwQGRKkT9cMkw7DMTQT0hAowu1Q0vWxVs+BA+MTwVAgttGIwHi
kIdetzSyGDcqxjirnxhSY72NB6fYNLGzLXRsdJZ2cRO1x8kQxjhwXPolll5t7L+MLdMEds3gVxMC
vV0UcKGOHJIcbO5GcAeq8GuksK7xREI7RG1QrrVlVluv3MaEPbwIDqAEsWo/IQUTFnuOgJdq2nCX
HbDv5LDNqi59MCnd2WPczWwep3z2MlkUbY44L/5xxVzzWDy2Tti+lg1IhNz4btsoeJg4JB3kx4FX
9iC8muoceTSosDH8FZ4369ABg1hDaf/mTB3OfBoprY+7KpqtgOy4K1m+78qy+tufcsdpEKyhV6uc
kI9flavaS9sbI1nU8kBU0kk6jCaYaUmkDPtkSJ8MA7W9mfVs3ae5iucH7d1KyxW2O52LBMliMOE/
IvkkEkffch0jWDWyz1wm1s12T5ZK4IeLb12I+EvJnOzug7H39fKMO6Tftb3JgTao1jXMymLmJL56
jt0RgZVrFLPctaIrE60ROxM7p8FAER9k0WJo1C/29GKhRBQfmZ6QJg0/KsEbuR9G8kcJ5FqNGRpk
ocXdlY4Lq17ibcmuGVduWrz1rplsIr94UcImvzj692iPyoVvDYiMM2ODTxSYIIkQW2EUrD/SaxCw
Y8vFWtrBV+pK992ytLtR9/13oY/zqh3vwoi2QIrIlIHY0bpAoqyOmXeBM83Q92HgMiY2k1mVVR+C
h0MWKlTp60KVH0GefFPrzNQ4+agQIuck+3J7rzKiRjK9RkvrapfONNd1iXK8kse4bY9oBdF3lNbG
TpWlndvVjNCZCZTnVu5zpQxsx+GCJTYiecNyiFTrWE7omYUGlW+gRmur3vl0DCish3Rt5cqXRzBx
KNALRNW3NkrWQuTIQRWVizzBE9v7xCZ6JavWKc8VWgJx63NCCMxm2SbDwXK5a0aOlHkTOKtudDfi
o+gcfG3YugHmO73xWo3HcESj2v5yZfirzMs3HhxLkxRY37S3RSlvst+0A2nD3uQWZ5ikJcwdlMHn
u+r+szf2Z8VLD8EoUbg3+cLKumeF8cK8r3FkyAFTkDYckz75TCx9rVvjBBWcTpW1WBnhkWHUcjLm
qJb6WuBWU6Kf0jFOJmw6o9N2Str8aszoqEbp1lbYnmuef+U02SgR6RlRT3hSxXaH7FooGMFPJw1s
wblxCW3vefp/w4MmU/tXKS9mFn4Kg/KNuudYenE7qwtQ9in3+DwOBUx5eaisimppPQKJB5yQ0Hta
KrPO/DNnPzyHN/aWhAtHK186NT3Ujf3MIObmEpLZaea6rNkkWuek465xI6uaJaX/4zl0zRHZeHDI
pQDTY47j3UINME9Drp5MfmAl2OgQcrXAYpiKHAbWdfCpj9Y2rGiEfS8mJqRbZI5+0kZeRZbaRE57
w7IMkm2iZtXCVV9kwWBnhKtSjbwnaSLJyUjbZ0VlPQRj36A2Dgh8rXSiPod4aYxlMA+LYl2yn/VU
jarYlLexcbetGt6CEHUJSPWibChq+DA6PEpdJD9Jr11Ov6ntpk9xWN7KpHzrZLlRfNbRg8CxmwHB
SBUshCYdO4NO3XnuSwVBnf3cFNwdGBex/DHay9pPLSDQODGxIbQX9pp4ALc4MTeiUGAuMZGqkuTA
iODLzfiVhjz47DprKfXhx+Yr2o73JrXEKqyCbabFv//sjPDaQZbYhLL5K2Ko0lJcVCfh4CFQMqhx
2oeWBaY4pZNzHgun6o4jCADWVITkUCk20RUT2NJy42UlmmPaGBfPEqc6hVvXoNhB1ByqIfg7Xmuq
+6dImSgEkBccY6PVAtvqs8H9PKldG/aUDi80BcHbAs2ZdUCBa4tX7THvmOV5u1Gk/xxBbc26Y+HY
6NITiyzYnvhoLdjACEb5wTzYTcS2SrlSJaek0dmgq17rOrl5pmTc3Z+BnLz5KlcZPshblhnw7nDV
eRj5ptrn1pBXTWmrwEdR7ecyojnpQbgw4xWbQZuctWBdel5f3ottLOjBsnw3UXHskPqhRmKQTxTP
MCdmpTW/fGFP+NlpnDsjr3OlmCkQYtgNHqyVWuO9IjFeCWOMqrRSQ4ByxOqtE5JM5Lfxj1Banzia
9A4O8Mw8bR15qJl2nRb/6DbgAaUFXNccK7jwRp0aM1R/C9WLtnXJSx4azhnF2mAjMRea+200aFW6
In2yneCz+kwylc2GQsPo7gIl/PR7dp5kcJj1CJkBwXXDnkx/VyN7lfFwqF0yXhUAxU36Efr6xXAU
dAXesrC4TlE4fBJ8KgBZtsd9NqFGutDYSayhKPCWEbIvQkKGK+OGOZEkh7YVp8ZLb6XO+jDIbq7v
bJsGtwhEhXTkTFOzh0OqSck13Y+sWXDOvXlqw0a0iT9/MqSm9UhTYCq7IdYvCRe2VDG/WinvvV/p
F8fEzqTlbHzH5t127sWrlrrbJKPlIPszY92nTRqV8BdWtjXstnnvWFsJrLMc8jfkv3eztE+9xAji
0aeT906bYmRPBp2kCLu7zUChgFkyvRk1g9BewU1HYjkbzhI9UmYty3q8jVV6Mxt0wZnNQ4RbHKdL
lilfbc3VO/TyYJCu1eAcBe52rKNkF7bInAmE+mTKC2GQNbjR3dvgSzTEdNgVh7HRiWePpaanVdvW
4JEGtnDmKAWmmYl9Y2ntQXkGM3TKuuxGuAq2FQWrs1g/0JzNA2luCkYRTjwCd5FLwxPb6ZLNdP9z
GLVZhE4e8yfZP0M3zwv7lBtiCzDoOURfMD2+Q68+mqG16VL9whlPPeBwYirtFtv/wvKzJy1hcKvy
rUI/fcKGhiG4PgogUBjPOed7f3ilHOaeFDgxm+qtL4xfqYqqJkHxYmAnblP7GurjE0ZIqGeJI9kK
WauUBfTMX3g9VwDYpI0F1GpuOdNBbQIyj5kjzkzmOxOc082A1TTpWfGJZW7b+FBG4llEeBWa0SOf
GQUiFUhKJhK4CbPH6V8hp7Myr3pqW6x8FZSYHP+MMqbqoomNBeY8XJfcm+B/4RMhVNKXVGXfv7em
/9ZaeLO8Lv9VufxXufP/Ot5Wz//6BdNP+Ksg+m8/8f8p719H7Pt/lzbvHskj/PqnhbE2/Yu/4f5t
8QcU6P8ja/4L7d92/jCE47rwxtnWAvBHvfx32r/zh6WjOOTvTB2Bs8P3+zvt3/4DwSc7Zke12Ncj
iP53hM3af8JLu/CvDZettCosYdv6P2+M4epXYckKcRW39EuYFzznRBQQdo6RixAY+mw7pPUVNdnV
Y/g7E9gj4XmaVzvqTnoLFZGHs/zvkOMTgfsfe2wg7CzYVUgDNsRafk/zX/bYSpMgIGUdsur69mbG
GwzoSI/sk7RVYLHMb03/QUf1g5n86MpLX0lUScMDLeJd77u7FzJ1q1ktF5b/o/vxA1MyQzrQQADd
dfQ5WJrQ+TG62Pzlk3/68xX+dQXvCgQA/+mVmzDkXQTrQkfT+c/vZ8xEQiU6Jlr5joA04hQfUsTb
XlbQ/pzOXbI9IO4t+IpV5C/kgiKwtPITq8152Z5Qah4Mtz8GxGjFOUF6lbHX7fwcN+5bB+cpoLUh
3WmR1/YBrBkxMcZKD5RXRYPUkAMzS6AP0iVykEThsEz69G6a3h3cUb/oiDMGwlXMq9F/JjNz3eXd
qkZNskB56i47o4FdT6C9G/1YEW+UqmGYACNGOqp5kR4B1PKo1BhQuwS7Tw5UPLiB/1SzHHBPuQZm
sPPxL6GwVMwtwdkqHs1PbMsL1RxJvnH8N1VBDhelzQl4gonDYiab9B7X5larzZUt9K0WYVPf6SCb
Un6ugHhnMO9R0KgFBZceaFbmvnqRASRliEUK3Is1JRw20qPrnb7C7OVPUdzhcxFcB6x+LtD6pU76
7FW1ZK3GIiJQ6vnvaxtYykdvFtvEQ6ALXfHUxMM5CtS9mYcTs5knoHbPK/We2RVb7JHsPMPcUWtd
zY4V9TBuVJE/M02IA/jjGu45oKhNQ4VpiKe68IgsG3ksmEWEz38ETDVUDGNs/1elM30wCyxNZ42x
LsiXfcivgWmXKh5EwVop65IqcgCN1DOuQXGQr0j8ewloKWYsRB+/LUICocI8dF+nNYlt1R9B7Fgb
F3LmKMJFGPILIPzdMh/9yBl3dAYSjsDocrYXqEEUu56XEa/MFqqOZ6rft536kvZuSmeibDTcPMh8
v7AbefPf34s3m/EW0vy6IsPdt7t81anDOy43VHZTJI7qWhsK02/X787oUoj9U4GU0JMgZWmPtnvH
1zDzYwkJrGyhjvnhN38gBFt+F8Li0VVy3mDSoV/Gc0M2HkPJROP28LT+oBK7VgqqZ83hU3YyEu6c
UP6UpsdQ38fj6yVLt2Hx0U6/KcjcOBPEO4qL5o/K2nWDvQ28au13A1ZfHWAyHAtyAsmYaxmjrUqM
SSScouLyIEmSt7VsPGPjhV25ifBDzL2JfY89nqEDUZPM4sHuoYU0JVehM5ZzewDk0rZ2vESe6/tp
uuwVk5qrvudasx4lnsKRgdxiLNX30Sr0eZZzKeZk2S+Cnr+k0sgxqa57n+baUDp19RuMZaQo+AED
IqIjF2+KZ2vyc91Wm2yg4JFcyI6fUlXW9PvvXRaVRANBHwii6hzA1+HHkRIrQXhSPk6WaH4T0hQu
bmq/OhRv8xEY/ThBHGQJE41i+9RRj6KR458hob53Rvway+7U5qWzAGnEuf9pj6CVW3/6CiV+xONw
T1pqnYFFPNwzYLlAep8ChwLQis7cklfFHu5qBLmtnYbyKpw8vKp8tMaxJL+IWWT6mKp61w8efHkP
ejTelxr7ABqapaNo97FLyo0uHSCq/T2Kz36pGItG54RKDHGMJi5toLcMt0PoZBBdXByFgLmRvqzQ
FJdp8mDH8ssP2Psk3FJw9lkGTIGzXCC9swZqx0qy4EKzbSdcCOB3dmIAiedrY8aTVJHDNuUFocAE
4+zKYtbYUMuqIP4ZbW0ZhBitlc7IZ8hD7qEJkDaAxNbSNUA6Yn5Vu8VbAGW45FFkF+M9jWEgWdNp
q417zgw+P0KfBGzTeah19yDdGBUfLcZAJrW4YNSEFxH37ltW6DwVyL2fF1b13GJJVXx4GVFnfWtl
/pAjN1A9lHCvSqj6TfiUm3yaGt9+lsrmGrh8gH2Iq8jkaubjTJaetrdAMxJzAXcEC9P897kKneQL
QGjnBT9OwjnRFPy6vWpuCGKZxO78VxmFz0BnWJ0bzRQOf24jzEd+y/JyesamdKWouFDCkMHw59ue
e/Jo6RwUvtFdtaS9Gh3MGlFfs6QlbfA0VtzTbEApm/UMenRSH0dZPI1DfZ2e81lfXXWeTLrigavx
PzU53B0pTuQK3F0jBFdvzrOOVxaB2ARzwtBNMZetFxPCXr+S3b31oxh3rjbePVYLM7PVd7U1HJqI
S7Z2uxGHLQAnle/gO11LYEl7yr793D32bOVneuylbIT3aoyzsk/GF8Y1JRI149B5JMyFaNACmCjc
0ny+svhiIs8vGj+0nqaGOLIHtd7ExO3vsAsepqqvIlqRMvnf1J3XktxIkq5f5TzAog2IgLw8mUhd
WYpFeQOrIovQGgiIpz9fFGf2kNyebhuzvZkLcjjNYiYQyj3cf7EQt5jBDmezAm30mQpwOIjlCbsG
xLNTW57yDp8VvEM3Wc6wNHGzg0yPRiK5CvaIuNAoDBwpZx0nz7t3Zx4kcpGoQPD2nKHzEVL3J1Zp
zWCE03Zvy2OVgITLskIAgzvmWgXlLj2J6g7raYenBilfJ6Pu4Z1xMG3CCtrwIaDoXHiUEbjuYNo0
F4eiN7nkse8wYvO1TMD3NMfgPW5eDX1apinVkpEPHPCC2rwtCFkTRxtjuBmyjiol3SMAkQOHGloy
gj0dNT3qSiqjaQYXBXSHQ9myGT8lE99bF+mzWppHvuxotEwJF+Rhy/WGZolDI0trd719sdmyZDPx
bNVI0Ok17BXFs+zlLZSlL3QtQtG68Iydib1ErT5Ce1cJjCCiGiFjshTdDEmPLSoIGzlGdwOdBqLs
98gg7X2bgzlr3xfLQl+TUAQvJNpWxWvfNOltHLzCGAFdlLCWvSC6mYAmGA5Mg9Yv7z1THlyZPqcJ
i1z/oV7LJay7jlOZhUThjMmgjXmYuNphjEzllHtw1owfyp5vWtyWlqfRhFjxfitxI9n2GXwbNcNB
kIbEXnPw0X9IstCmbW6jqXimDHaLk0l/VBaaE7L7HPnusq+7dNmUqLCcprmn1RI7l0CM8HsJQBai
wVYmjAPc3zpMJqo+eIEd5zWnuYOq8t7SxSMx0nO2axS1yP47zsGM5KZovC2X8EVDHt7FK3Y4b++3
BOtDErQJADTA/j4sBqUwYLUB5G1y6TyayvnuqvFLhUftsVNgnAr7MWeHHEAw3yxZD21AUgGnoRwg
6bw1ZI/YNzrm8K+9HRpvaTFxZ9Fr3puUBb0EVEXNLMaed9CxR3RcutHdQfqg75o9mqsVkux9Tzpm
bprnVnXjpli7fmcV08EfswX7H1aQLD7S0cIQu4DluI7QlsuirUNz9r7ZX8e4f+XQ4HyeiRIiY8a4
TjBbeTrUIclsnfs4HczoM3U+HgFcQBDfZVnqzTgt5fMETSivhu9ypHgWiOhU2x3HY0G0EMEpKBDi
95tNpe8Lzpw9e4DxsIXxnzxaiX6Ox4Be1LZmPqL995US4naJmAvMUwXNSzBfRb1rQa+jIe9/ROKG
fkiNhK/7OOtjNkWwDkYgew9g3aZRxaXqEcKbFKc2nnD36CB+YuveJ1OCHD+5B/HDh8rNSrUGnoRj
FRlakW/fctQAKA2Z63sAT3QGVk7Qim5AXsYXXQwNVv9hdrBikWz+1MlZnVSL/JYwdHDS9ktXZd9z
vZWjjladCTwIy8oA/iBZKiKRu2Kpir25ytOcNu/8wFLULNEK6I386khAZ63DyGDjvFsEbnFBDFjY
mT4KHUELSC0Uiz7MMy0wud73VLjypUPjNbWAtlLRXeOI+9MoNkIrnWbopXE9YWH7uIztXN3VXotq
pyu2Yd2EE1ekTdMy45TFIlpm685d2H1D8vHt0xDQmgEa5fBsiIHoR4utb+oeqvPRjwQtMLxaM0Qa
dkuPP0GQqS+e0aL60HBoI6AuN36B9K+T+pcRugEyziX41bu3RNjH7xk9/a8TBXkao1wWpMPRO1xR
NQGbG8Tf+96pwec190Hemiy91YfuGz8lsfHkqvlmrgjGrm2zmwJWq41WWTmNYQ01NUyUuMagreOB
ZnpQGI9urJ040+dYcaORdr13RvtiL/wfTANJZLzlncqAhRVczPopfbYJcBHdK2Ih7TTURUM/L14X
28TAzUtxfuUWgLHFTTIFUNZyFoLhkdz0RQZkYAsK78LIkQj0nyiDvbXF3n5bgTejQfoEiYJx0d0y
NVrWHuTrGnrzp1kRqcpBcnwuXHyjj2iqcALCAaNPneEevWiFjd4EJj5RvBevypXeppUBbKaC/zJL
JMnKot5DU/toohi4cQNECHwvT4+1p5vI4+ofU5KFEqW8u8EIgPyCFV61cFsB7GHJxxC4HHQ9etQ4
bGYh+qYmLT2+t5+n5TwYyQ66SnUOCujUWb4f0wqDXBdV+W6wL9R+/BtqmCEREgwNouGIZDkXkERP
QMH3kGcB29vERIizT04KES8oBmcDYZGaC7Y2rEkrhJJLPRfMYarMbm9o4qXfzJ8CCx+ZBeWZXSYW
yZWfuNLTErLT+FK2Bm6qjvhBBPlFr+Dn0of1ZzUbHx6+7QY2PGVf28h9fX5Mq1hzFf6rAD2Fxlie
0TmTmCE3H5doCjvp8P4Za6eOjY+97zio6QzzfumKQ7Pmz2VOKxrIXsF1PtjUigXx7xciD6/17TOU
uf+AWmNAvehflxoP3Wv1/O2XUqP+B/+oNLrWH9LzAuaA0pnzo2j4g5xi8Fc++glWYFmuoBip1RX+
WWoUfziSGmCA/jiFK+sneoplYSzqUR3EJgfWiy/df6vUqEtfPxf1AuFCTnFgyfA7T6NLkT8tEH/i
WKisLkM3PNqMXReu3hEAFoefc7QSG4SwuaV/yj588uws/Gmg/qQyZ/1KjaGiyLc7pvY0tdHS/h8+
ehBmK7U6VRa6EN701+KBAhs32FhSgRTu9jYMh7qYD77qdgVyPJMwuZG9/PVj6E3w+xi4SHM5gHYC
i43y6xgsleUgiDADmfD7XUoYKQ10SEk9GieDjwd9rLL+ZmNKXcL9/Ts99qNrwwuyIcX++p1Ng6bC
rNos1KlSj+oMl79tH/WkTzjDmSZoUwNEWg9T/Gs0mWgS37RUG4IUKPIIWglMf1mlZwPRRac7KuNe
qmcHW+A5s4hqtPBWBYag3+fvJLpymlNQIuioh1CQI/31+EFl+pO3AQ1pQ5dirTtSz/PPqwhFp3oO
sGKL5HqrRwztPctKkE7+6iJeqGeXSwy0QIA4TrfL4TwOAzposBEs96WDntlholyLCO4vL7eMaA5P
B91/DBzeJ1NwfLA+46WBbV5RXDgQ+s5eOx8QKwKLsitdqOJ8r35R/atHalp/5IqOWhTgaZIQtkS/
b9tu5873CK3tLIkuZvcy5cF2wRZP//RUMHDpsVrB8jbY3ED7iUhX/eIr0k/k0yyPGPegMgNtyDPp
0QS9dnEX9zYbEVhwZmiC415Pof57/UAeLTY9f7iLca1HSs8+VkxEzyuiT7e3UeeCUxMqr3rWz7rS
K+x4RkPd99AhCCB01H5si7TWjh8B/TkKOpQgEQEl6QbazJZgGVTQcl3s4a3hxfR48WZAHU1bHvIJ
QXamHb3Xe1n/tB5nPRA6Y1LIADngW5aWVT5Cl2EsY77YI7fv8MMaAXgM/c5h/GYPtBsf7S5emHB/
4kd1npBiw7kU22ppdxWzYMb8NBx+PEJYy3w4fw4AvyXBvSTCo8kVSYSaEqaZ5SkGB4ko8PHs+6kd
9q3Kr/oR9crQjz8iVszl/xBr4FOdqLd1ocfdBDYJwWGnzyYUqMKhmQ4z09fNL3rQZlwgssY+imS9
J0Ij6uEc0esHCsnr855vg2ab4drcWk79N/tB/KpL8+NYwxlUQjAUHkfrb1F3dE23wGeD7cDSMwGw
6qNNb+beDQByDfuOYTXIuRaGnYHp2Qv23JF5sT1NBOrW/GzbL/qw63EhTnihv9mxf3b8wH3E65qu
lUR949cNC6A3qgKD48eEm+bHIxMCzJYJsAgDi3W/kIiiL0HblqXCPCFL/HeD9CenLkJAJrRoQg9X
ot/ODLQcG8eRDJJ+BH1C6LOtJ0cuH7voxcFBcpT3enqX9EXvxn+GhXq911JnpXqbRJ/9BYWkLhyY
xh/0MvJSgpa2S9f1tG2H4spfj539e05F0LJdj0YSgkOYVv2PsWvcoTM8EHbmUlzd+AG507D1loM+
loTbI3uFOK3WDxz2LnfYSM8zJ4fFSnTajT7s9OHgsFdXtjEuxJSxWbijCvUIxMmRavPBM+RR79mV
UKABaXofN/ijxigR6H1sTdiJys8xXYLccm4RLz5iZrTTR2fc4dSU7ucOUvl0z/3z76L2n83czwPw
W+yCW60cKyBqU9Z5O2H18u44DnRo0TOZizHUhyAMyMPMgZ7kAzc1VlSJtjqjxQmsb5t5Vf6NLbj1
J+vaZkWzcKRlgRKlRftzIFoFFtL4gPwI5fo4bwjdfQTtmoWsJyrlNM2wFdWPQTXwLHC9+uv18Sex
kEewAz8QZM7+2yP+FAtjKs24BqYZPKV+p79Wb3Z95o9BinYFa9ywj5AiL3/9tY77J6eOzuCwxvSF
K0j3f333NMLrpvEDYO9FAcGn3ydYtXkzFch79Bo3i1wOIB7OczID0DQvbT0izsoW59B2qZDpRakP
H4dw1C7zgevWmTUrm+I8ldZ9uewEfRs91TplWVo6VjbrtKTFxD5dXwSrtkGZLtBJCyE4wPQpIPLp
Yeg6ohCLImr5bD0cLMrZDjZwN/aODS5ovimDJ5s9L/OJLisDJJA1JsLpw1wIYDDMYW8C47PzMxUd
FAfLq0GiuLSkavEODYRdJTjKWFa4h9zbCkIk6YPprBc93nDsz/rh/Cg761fQR6sXTAeyq4Z3TbPl
YBFR9J5dhDzq7Bepib1hzBd74J+SgtLk23ec30ohMuxQ2Im/emjJmxJJIeoiC9Ko03RAimCrd73O
WwRcr6JCZoxDrDEex7agygVYih/nDowHL7mAZhbz2vrEL9txj1PmvU51jKnYqTA7jHYMDeBz3K5Y
4wKdZ7WOGjizDaoXnRe7vINu1djstoXlbpAk1NTy6AD0K2ZAnB5v2RXj/xYpOQ0rQRuRwFw2gG94
T52G6J1SELD1OzoBWQ2ZlX5qkdFxbMMhm6H+ErrQ4aRAYEYXCLn7ADV2nVf1BukaBxwD8s/Z0mmO
zoxsemd6XaF9fS1oPupUBx/7bXCnJ0CvDP2wKemg/iD9JDoxAgkQ6lzP5VMAVW8WGmp1Dzonfqe/
oOecsxdOFwPXPl5Mz+eKbUdOkDBryscsugZ75mS6tb+0mbXTs6bTzowGk4+Irs1nvqUnPI2OfS4f
pk9pPVo0B55Sl2OL1TnO+XnV6Qwjop9PJyczOUc0D/uMfC9tLsXMYqDxpsgv9BLQ2yKttXgH6aHJ
RuNVFKA6udq3AWszNU06KsB28UBdQI+PzoLwAXOIiXtMmqbzv3rtdyrla0smgzLK+nUFj1SYZI2C
cmi8HpIpO+tvgR+ya2nYUQ+9ostxpRd8K0eqap15g6jFllImsID10nisOv5Xv6TRqL1+Ob3sdZDV
mafeCXqOa7E8DjytXsA6EaCFB2EPogQLkzIV0K8wzTJQBsQlThGd7+oXXyyws8mLfh82s86A9RLW
w6J3rMfZwtLQm9hxH8oCilgMJWhh8UfqoNOeZiXRJHzopC31xsNS+dv6k05m9TVn4KX1iU27jTal
+0lN6knnA82QnN1yOTjTV1SZKFNoNAq+amSTI+9gUXrRHwokBqvj7KpvkvrPSqKHa54Y3ONccWKR
U0LeuerXLV3vgOWX5y2XgHMCPNehRn8HZPTZjji3oxc7ftF3Qv25FC0vtsquUM52w/wlYw3rr/QR
fEm5aHR2B2+gp3RVhlOo/6ZAMTrNhr0+A/WRpD9Wp9l2AvHV2fk+xw+Zqc6j9fPrDLVFWhXTs7cf
C3L304ABGqZNW8eNz/pn9BDpxBfFXDoNQGi4d7DgZOSj9NXvS9a8S36k31HfB/QJoO8C+qt0ZUc/
I2nmTNqn8wb913qT6m/W4VGn2fryoXP1vNFbxdl2ze2SUaN0iRPsCMFfSa4wfArad7f6C/Wn6PHR
twiScWLVscUgSZNC+VwdEPS61pfRt9xyWi8J4Fi3RU6HAVnJBdXi3bZWds2oTBrd+5ooo4/yhRVn
Oe0uBQ5CrX7Dd+ojKrfyZ/LFxGVpU5/W6ZS+PBD0qBNEMNW50OGSveE/6OHVq5J4pc8QfS+gPwy8
A83X9WLKBFfj+aLnRx/LEaOkB1eJbh9Hy71ujOYdYhgFxlgAYwPWWSePelmaCXuTG6ceWGO5Eyt3
Ve10Wd/4I6hrBPdIDeWanXW6NoCQ7PJ39ZyRdKcUJBlZFs3bDYhJ0/OvJ6/3Dv+MHUgPXvWBoCcH
Xh8exAztoqUf8vMc5Wd9vumh0D+jB1k/SrGqw/ZqMuv6Fq1jvTVy7VFcgXzAEWytgNscy9JLp/A0
2kBIOUD0LUCfdPob9HUp47j1u/ysx78avrYLJOlhOhT80kv5LYP534Un/quy4c8Ixf8cDCPXrn9d
WPy/xf95330bq59VbyzBP/lRWpTBHxLcWuBRW/TxRrD/W/ZG2n9olKL0gA9apnQ0vvAfhUXEWbn0
+VRpROBSRvxvBCPSrEjnWMK0PF8INHP+rbKicHSi/f/rW1x7Tdu0LJo/Dgc74pe/gQXzeBnbCNHN
bZzj3qQuRayyBfC6vwgocwOdbACuY5TOd6q3k8TCuU4MUC+xWURWRcUZpKUgdvDQvTGRNowKqNw2
GnNhmizuaKAfA09qvEttdD2z72YdQUvdQ3a159t8raBgRpSktkWRxt0Xr2xKCxXuEu68IhNczujN
V7N/zuAMSlxH2j7LvG/oNGOdd7KxwMiTW7eDvPzgedKLthNZ7nzp6GDcwFZND3iH8hqISWc2ySmO
hCFI+uZKy2y19p7szfUep19nOmUuVx/6owIEdJTV0ylOhv4zeB2PPHKdmpsVjBH+14aBPwJkAzT9
kaSlNwgCurmSPFhHY6nVWYgVWQLlmUd3nvEbjkv/nTLGWyAe3m1dmhPwepMeLByxQxer705R9IdM
VUE4qij7oIk4nk/l38whaM4jBHs6vkAXzAqpz3nN3lvDZN2nLpKD7lL4O7zWQL6sWFjYXe/ATNB2
f2ujIJ+2xnhMAGziJ4eu6Zp0xTHXYpJ2NjoHz2ppqEepvx/KAPa8I8hZqwAFeYnJTNq07oOqIZOb
2id5dbNlyxWKhDIY6tsoJdvIzLImZhrTYzdHGGqKOjr2rvI2ndbSHEZM4bBDp0rr15Dzpljc1Fqe
sw1WWo7a4GDNJER/hLguqRb0zPPJPTkuNCVYh+qkMFHao4Y04Y9Ty32yLOMuX/opDLSGaF3mxfvZ
aAxSNtRj6wzDqqCZWkRxxHgzjlyiOjuuLqYFocaJyuYkcYVF7aFqT7gG2beGbuM7TjdB2zblroT7
uDEgfe79EQrXOhVwyMwpgQCIF7TRmTBoc2wfq8wEE5S1xQZ3R0hcygQn3sOUDSYn0X5o6ZnCX/9q
dlPz4jdYByR26j+UaY4KU84dben6lMnk8AZ2QGIZJDCOPCoguTfV+2kJ/AfDVyU8u1jdQBWq3uvG
xF5OmIJhuuoDdFHL1YeH+gDIRuC6O0ZHSFqgTrAWuBkHYD1UWUqz31aGlc/bQua4sY0a7fAF9yfU
W6JUBvntZPTJc9IMkCPHGRbkdqKJWVOMzidADKRfxTaeHHgTYyZzGojDHJ1prspzNguaYOjFsq5K
WM2gFrLn1ou7U6L8CI0pK/1oJUEQRl1X3TuWrI4Rt9K9WwkkkSwsC8FITgLrB6DTaH2U8bMT0B3f
w9NR687XEsxC6lmwnbWkGYrG6+cRzGlBsaLEu7aZevSqfAf/uSGOkLpFAogsMztZSTfbFF25T68G
oqJhVFbJHbjU1952o6M9FvNLi9b/rQHFd4skx3BfsofpQa/eqM6IQEBULN5EqH0eKN4tRVk8VyzH
T4VjOI+jR0sROGI5H7iRweDFVqLRYvo46/psvvW1yPIhba4GTUiI3/9+zP1PUoqzJFHuX4fMh+f1
ue2H519jpv43P2Km7/2B3ptH/KPjooMcRccf3TjbRZrcCRCsQUdOA/hplP0jZjrOH7bE5R0OLf+W
sEk97B+4f9v8QxMFgoBGHawBOkj/TjNOx/Kfg6blUoulT2gGuipLOP6tesVdFLqkX877OR6sj2yu
KLTPizDLz9W6n0FzY+2uKMCDmyzyaDmouTJ31HwufcOV6u03LEZovCNWvsrCuksSxNTydvXPEuul
3kfvG8OeboiWO/xS0s3kSXkfyeb006Df/wjzP7ed3/o9P0V/XoReMywJ2uWeK63fO2pJ08WrORkI
LonE2iRTJK+A+uRVjco9IcL4gCzjcFznFajBZK0nP5tPM9z5vWfCPQ3Mm7gSYmvYEhH2qLp2OcJg
LTIWJ0NG87ltuBUndoOYrcSpBC6p6a03mGhcOVercI5VBC48cd5lWL5c4wG/Ws+BejTa4kYu8Jz/
+m1/z3Xe3jYwhaaT+KiU/95kn3tJZjHbyx5kBwzSbIrDVdgzqliAiY0VQDSuZUkI02+GPJ9DpgQF
hmU9Jns5oIVgpRHR53Ec9osFo3o2cf1bQGwsQyqPU57Vt0aEgt9iZdYx6Zt5l6/itlwx74sWq9jF
WE7A2FpxtivX+sB91J9W6/L2m7eY/mYt7GaXeYN3RVctCaVWbg7WHiUbj/aEVXzI+tlEZ3o27urR
vWsnCEtebiyg7Wd5zCQlk7yv2qMV5DO6aERaF0onymnVGe39MVndW48b+F+PqvdrZ9qjL+wipkg1
M7B8YTm/k2AaoCqJJ4t8j4pgg0J8hya4gcFObzJIBXGAi6J1iqoy23jVN2mWVVi05bjr2uGDY6Ey
4mLFE8ZDd/HQ6wuLDPOoYunrXYOFzAFXstfBK1AyqvomTGM/gMGbPqKH1D0MdR22WsNWqhP+TM2d
5UK2t81yODnZgthRhAVZwFdcpZ3c+Mi6BIVCOKNEVR0p096vH2prBAeWULDHcTh0UoSaogmV8grV
NCt1UiqlLI2lMinwp9PFqcYXf5HEs3xMNwg5qGHTD+4LeCQIrT5yA3H6gBYEUJ4hARIoE4R4i+Ej
2lzqiYVvHVe5io3tNB/KJootVOUo/5izfA/p1NvYS2/s/3p63s6in7a4BBisiVImSkk+J+PvWzzG
SMbIvbWiY2Qhvo1P2KmuA2/HekVwy7WvOTKThsz9Gw/RjIO0+lf43P2NPQpyiSRWh9IFwbiu4MkI
yZcm7gCmwsHYJT6IStQtrUPaTcOuq+zq9tXNBpyNAcdHPXZkrQBRCLId3BhL+jFoihjdMhgg6xx9
srNBPKOds3OdOHrN1XwezLuMXgGGyBIF7KjCvHXuxbEs1VdNzla9H/3NCWhx+/i1TYIhBWtY94rQ
1+MO5v3Ol3IWw+59+CkHsVKYAXWdnlVSN1vRD5/TmXef+sW5YimxLpO5KdcRlDuyWNKHmtT6CRYM
Cu2+FIRS4d0j2LJ6NQhmTHGRxCmMLco930DyoHVQexIfm/klgYUD4ql2Z/CuI3LjvgfyfbCa/iEp
WxwMkGdyWuOzGiw059O2bHd9EX+3mxszgyZRA1LDhDPe5f0EurhZH2UNbzfGOL4ypi0ujfUhspuP
sNy3XsOotkm5j2z4Q0tswopoQneoR5B8BvbMKr6gvw9d1KYDIsiBNr5XPKKnfre6VXqqU4w4Z87H
k4G5aEF5aWcKnPRElT+plvoNpCmP55894oJg2b/PBQxmd7S/zphCepM7nmNr3CStoGwp0YF0hob2
qt/uhhRFCj+roBSjnm+YM0oGiLW1a/FxsCaQY4YLyn7Eo5dE+ChX9ZnaH+iw6hXtipWitPo4UUDp
LC5+Efap27wzn4h0gObt5qHi5Ak7Yite4pozECTOwWwqtKJiNwwG/7OfU+WKEXBvKzj509coRpUj
6qbPfMQRsBleetU87rEEIBZ50bHxc+86WstXKDBJJZ5li/ZCBjUNSoP6IgW8Y6Pm+WzuBqdsQiQU
XktHD2Gz2pNxMDQWduSy/9FAmR0t7GUcvWeznXA1iyHM1tNXVSOkV8YYn+UrkgQpes9JBPnDWQDp
ptO7qAADYPs9zNQKc80YGxX8HVA0X2meO20V76wZXRDbNPqNKT+PCpCuMaAXJNMSeYzADkGx4eY4
T99yj37nJNHiwRCXFAXc9PJBm3Rg1AVaIc+i3eCb88mpMMxKuZTjxRmjFcG4TzlKVJiVU4DyUcf2
nF1GC/FYoUcAiGGbrJmD8qjvXKAgUv1cvvjrdOM7Xo0EUAuVvE3EJvOBWs/NyK3cT991Cl64LdDb
y6wotJIUgzQXi7fJg4lWqf7AIvAOXj1hYZj6fFg/fCgGG5jvFB3QTsIZZFJ41iXFHRYCKwXIPD/k
PmBdSmRX6Ywow0YqPeJauQblLdokWQQnRRqBvWky8yI7RPcC+MJr8OqOH/zIdrZCBboSZ9hhYMh0
64C6y0pxcho3xikWRGb7WSQBd/eA/aKA/poY8HVmuc2T+cuYiu7A8VAejB4l9SgZkLurP5cgpMPK
H2/bhi5Q1SXnMoZEDLdIbACRxbs54jqGWNdGWdUFvFWYIkmQBenDOEomz/3kVX79ifCC9yr+C5vI
HMyNbz7ghdAeg6H6ni3WDVL6yEta/a2fD/f26qApo8r0Qqii4GgVjzHi/qPbvxfd+KSC+F0Uj9/i
TDY3ouaoG+rF386ipue6VocFsuktCt/I46FkJPwvWTDgDG6nivdETc20lbxJaRar2q1Q/4P5gg/m
dbGcO9dwx63V0kzAqxXT1lz78KJsDjVBi8nMEa4j5QAH21Ef6mg5p2snD3HXrCGWX5AJOsHhlQRX
r/GHfZ1hP1nad4i6oMZL5xoSXoXennhqevXeQur+5CUobUjZvY4SVkGau8kujzDzlStqtPjs7NYm
K971Brammdq6Ki32QhrltkOULfS10L5jgLzEABzcrYf8Sg51rRG4oqBO1PgULPSIV0mCfq9HTWTo
w0TS+0QW9KmplLmPGh9Ty7LhtwKN4iA1TiRk6N3DuZiUvA2CwXnogHOTDEocIpYem4rayjZxhbJB
agV3I96Q2xEp7G0t3S+2sboH6QGAWqV4RkvLXVgEsbnE5xySwNC8RohkvJ+zem/aSMsaPrpjmfge
jK2DrzQZi/LnUMzGfJV3Q+tQO4m6p5GXC0vxUM3yU5+ScZuYyCxjsITUI9qmoQGnrHci6K6YhxDj
ogklH+8+ajAxHlcE4q1hfCpNZlTE0/e5xmOvH5Ciyzixtyp6rmpsJO0WyH8l6XsorjOebWAGPiMj
oSBxqmZedlM/ggaPvgwxCtNO5WRb9HoVAHn6XS0SLLdksf3DmBWvU+V7yNulzskIpsdeQSiJXBT0
5cfCCL5gsiZvSBi/+RJFTuzMkVB4xY61vJTr+uCn3jN50QtmSdbOrbMLpzvqt7XlnCtaY+GyxgJM
0qQR+NoX0HiYS0SqUmlfynPi5f25LsifI1JLtGK7L1bjqlDWArELb/QPFhQgXGauoq9SAESu3BRW
C2O3B5ce2Euzmz9BXV8O6cokK0gKe5JaRH0jFDwToosXPfqeOb+HwbH1XFYDcGgAKbAnt+OQgsEW
+V7gYlxin2MHAUJ+MHDbGGLriLR4ZHcHw/bNsOFnaSBmR0ki/tBy0aCstpzHUrfkYu8hH4IXO7IE
J/RwqoCpo4ZLtU/ZgTpLq+y50Uw0/xx73lrjEh9YwtMlrlY3jGFabqNv1QrPYqJRv1tyWkZWjoYH
vkV+GaHAqUVKfBd9czySaOFHkfiwLt29YUd4EtYZAtplc+u1lbpgGT1uzYWP9bE1hj92WGe63HXU
PIku+bJYJa59ICGOhas9erCH3YO5Ra2mAGGfI8lb2+Ny2tfpfG+lKbq6IiEyQN5GTxJAvCAZCjNn
fglWLEhVPjak//j3JuKzoa1/obD1dMvss0Fmvh1jJKG9vIEYSianfRPrNG/o7ptr2Flchx3jVfqw
Wlf0VBA4a6qQIzjdRqcYhch2GdpHHy4ipwQraoyFJjeOV8n1D4oR0Dkv8gTm3dEe2kO1RQWPYt+K
wqlBimQaQhuWOnu09IyNLVqqpC25/7q451V57tnSv3VpCTSjqL90g/WCYvw3qtVcWbR0R/kB4xzv
OkCA36bdmmIN+77v62DrxB4IJ6yeG1yG6VuOB2Ps8B1yx4MtpuYWVcE5BiwQE1JIhXcdLbqjz1Uo
rJwPtuoXGtTmdIpW92jJGlZwY3tQXJZtaWfnPuHK5IkE6TKcoIw5eyhhKxzcWlPQzCk4iJmImwgn
vQU2SiEYIZlD4I/WBVfRIpR4Z5A2xEA85grHDcAGXdIch87zt6ReWFf3UbSvJ9SIA+vU9g5TAkop
UWV9h8ULJZCF2nbFdW8LjXPdtfg3RT2OMUN1ZxkqOXM+IxbM2bhSgpDS2Lt2PZx8lJk7Cyna1LBg
k8hMHb2Zoi4JYxuq5omTChVwZyGsdOJ9I4oIyXAznCmYsLhY3aWQBO11iLexMFFWcnJqwfOlb8dk
36jkOY8QUUYVFt3SoAlz2QYHt20+K79o72aUTN2icg95BkNC0JpHhDmLwfpUHzIKEcda0XvuqCIU
8uB7nGselZbNgMTBDglETGNjcasVL9WMV3qMMScHwOCjAjTnIP3mF4KU92SpazeaEkFYGCBpw4Eb
DDRwYtzaJvfM6Qp6UvpqR28iOtZDMVDxHMIKGBASDnxdrM3KK7vrDgjz9ZukKj/Mw3jsc/yfswYt
wbidsBIFxeDjMTWPd7XtHSPRhR5kiYMa+YgAtMaD9VlZ03IjqFIVxtjcmxUC727v2KdpkOzS0viA
ut4tskdFOKPiCixlvudXdm0Q3ex9bfekBKiiKpqOwHLSjW3V6tC0yMQVn2YcKbcl9O4tYp4tG74T
XGd9b0lOXeB/8muF5UmM67bsVxmW2KbsgGNufHhkTzO6cXpz5IfGSurjOFGTiGP1gnBghECi8211
VXwoVP8+Rbr9yIFdnRPZvyhYsbuin4JjRYF/Y/sPxcqmtzPj6nGju7OJn6jmwWP3IOc6SzlvoFo/
VFHkHa2MsWicrScG65AUJkm/ELffTInh5dAiEZaUyjpXpnjB0RdLrXJ5prWjgA24cK+FXZ1NG/Fx
p7qPp47WCOoSdaQ1ZYMKsx9nfoyAUcEEQUO0HqmLUzQ1tpRHHzxnkSGdmBhdpFndtfCF77Icjqxh
XqJq9QCPHNu60xLoCFx6TWJs/YJzawEncH77zQOn0yQWH7di8taYtHeawNsG2gvKruv13PnmUcvR
2QpAQ8S8RWYZvFOUgIJpfsJmkfpItqa7PgaAreC2oNpbJDvKb6jpJiZi4DZaKFaDIpvoSDLq5XlC
iE2kODobgzyXa3wj60jsVS4fOlDjc02W4szcqVTb4Ya3vNW2wEcJCctu6NKnGknUsGrOFn5JH2WT
nNwiuvVwg73EsLlDGx3jtz9gzJuHXPixAXe53TkKVp3HpR7vsG0zB+7ORucUJTTQRFNapTulBpfx
ybGmcMU+t+6Qg0dvo0NpLDaKcIIjGI5dL/Zpvog7lEKfyqB4WleBjGwx4yVTGs0Znt62KdPlo0Mb
wx8qRAmSyD7G2BPOEu6X+n8cnceWpEgWRL+Ic8DR2wgILVKL2nCyRONoHHDU18+N2XXPTPdURgbO
c3tm12ByJqtxXvNkOnFb3Tpqbamnq7h5utmZ+px5Z46SFutVlO9sMoiHOgRBKhBqkRGGH8vsTa/u
gy2VG+tuUQXgDyvZSzYqjE1MICGO7cHmjhQAA3ZPgb+mRw8qb2Qa2nqS3XHURnJXiEVxEPCOSrP2
32SZ6VU46fOajPkJJegvRVJeCH66HXoa+zj+I1k29Y4eVv2yKt+5d4SNu6kz9+bKQG05kkYi+6Wq
130+FOISWGX6lJvtgdmy34SzjaM/+CTUVhBwEkzlSpaXSeUnHUwMyOG0hYgdLTk1dhUvjIu2rtAr
xmiqJ+t5eOS6TT3dWPn8gI8Yjjbv+6ZWiIrYb9hhOYeZKnMcaNx40saPW3thl5mZXK0RROBC1Lc2
9awI5irZtySMW1OTclzvKz9ra7CWrmX2n+cvn5PlMxc6NKv1Znla8ul1zcTNVE+M7s9JPRCWRr87
mNQQbdRMA0Sqw4qzR+MDSShYLsi2n4KOooDZKeGKyer8/7+yJ/KjNLdcKH95Stwa9V0BNG3yDz1O
W6+Yy10pIeiWxYIkbPmxkyAtQkjceaUWl8UxznPi7bxElFtjfKhJ9U/nGxzV1sOqZcx3n2LvLnhd
Mv8f4tPoptyhKaXmZcQQRsoPzDhk4dLK5NUpuRL5PG08rIQVrX80wvyEOU910v82F6PY6GC4d6bP
RbnxWHCzy2Q2pVww3/eGUUTZNB6z8a8uUiAmWP1dHy6s3ZdH3U/UjIJD4/7Eh0M9Ch3u3FhqXEqu
093U6ENbZyoY+mcrp759FUxNNDa90cVKgJaPMfTrR+0d7fCpAR8SAOl8njv/cwwFfkbDiFSICbEt
zgTQz6x/5MENc3A9j/Rp2Ff7TiyxGzQ2cX+wgQIkSFOpfyTv3ZNP0ri3QZKI1XlA5T56XxqR18+Y
khdg3n74nyuhZLoT+1Di8qgv9AY6KZdi4M+R6TDgtmt3xDyQbnMHrSTJy11eAKUTNM7WOWXYg0uX
tPvgB/nVi9M5qPIdX6t1PafrcEvvvt5UZJC2zmD+Na3pkBQkVMf2R6xyIcaLqtcM3CkRV3mPYn1j
v89i8gjth3y5eg2X7kzJvFDuEpPAMjktmkPnczwE2YA3N0miqinf86XZ5UHr3AZTHriHDRul+1+J
0dSQWDYADM9+5/rPfQryzPFnDxuSc6rYV+ML1DbHRIYObHbfKcR0gpXN78xd8bytDinS8J+wYUJU
PRa20bAuq/Vfs+BencaZr221L8KZZjQvay+N2V5IGuQ7pxW/NIVyAzZ9PHHWz2h0il6QcY7NQTKE
VUI8hUuP+cB/8+pZxuO3Zi69JPCku5FrymCORMinDD9xkl3WUR5CqV6xDeTYHNqBk7Oh6m5iHpJF
+qLSur+U9kvh+svJH0O5TXi6IrOyR/RSvKuzUVn44RNoxv1gRANB1MhfQVq3S7v1GmaTvBdA59SO
WIaPZtb+WBKLP9j9XxD5+OX7f5Wg7q4dSs2Nwx/o/lTZwZpD2iQd61KBq43Egg1B9RznmX8emYSf
u7Yiy7RiduXwfUb4A0WbYjwdjeCrr4vp1qwYD2zW3+cUIjI555Yp0bZpTnKObEJXHGYe+RsLrtcw
8c961mF4fEF1mC/4pGmwYNjTvYv/W1g7M29erYT+39JsQT2FVB925eyQBzZhXiTyHcDCq0sK644t
5NrJrjiqrDpOnUiPvZGklyRlEu09u42NRnJNG61vVjjwdvNDoELKS0zjDTReE9kLw+HMI0FlRcZO
sMFk6z+qiFNM4tpJokRiUgSc8+6lxu9kSD/aBqcomfazY8nlovD+ZZ96zcsjfMQJI4J0wDiuFYN0
8wFm2r2wod1h04DXUMmbWQ+MZ/P0i55aqBP9t5eDSxJz+ES78XRkP/W9pL1NiDy9SBoSSFf1mFIk
dA89/KC8gevuP2ZsTucPZuqS5wF9Dtjxjijxn6wq/jaYiCgJKWIgBQ1LPuw20/RpLsBtfW5VtU2I
z8zVm0lT3WKFAiAiNVNOt4QEhrI/acevL6yoq1GODLfgf91oXBUStz5my+zciwQx0WFU2bjVVPDH
eRCmtDpzbupDEjb+aTGhiYXOyaut/wbHrneJmHYGq5R4qoyd3S1Xp6Xka/GEuR9wrtB/lu5TpP5h
mrq772AYHdyWAimnMzemA2ctKZYqGhwU3aAIGPuwRJaRx6hBf94ub3QM1uRRvsIQ0fgsixZs1101
0d7IN3mjLTRl44G5cRn/NwNeW2IFj4t7jz/fB8NchQsc2965sn1gmYzyk7oseqyP2eI6ZhXuWzcC
MAMS/gVY8qewsj+mIhsT0Jii/BcWW9ax6ctga3Zs/1Jz8uNhhTsruZ/x5YPH6VZqvIb1e8M29qWl
3WaZ5/UoLbsHPDONO9kk7ybk4EviWwetoKQITGxbl+9/PHdtsZ0NE9wBnJ7N4L/bY2jsKAW8Jpwf
cZ/BhkQX/E47tpC2ytIDJbaoDfTODAKS+Zri6tQt9yFmoC3t0/5pqPCWzojy61IfUoRQ/sNvoRO8
xdjLHi2x7nBNvOKg/ICuAtN96cPgzREER3PbWWORATkIQgqEqyqGoLA+Fcz5Cd9c3SkcRLp7GYwk
35bWxa4qvU3CtubtIP9wdHs7x18MIj4NN0Gs8JR5MdfaF1vbZ3dSNg7qko+umu6aShQcY87WXRuu
1kI/046HSoe7Lkq03QGDkBejNd+zgve3lsMMEq6GAkipIw7pySIuxYg81IZBQRNluU6CQKmng1ep
9kzZ13BzRrFGxMeQXny1C+fe2nidRbQwTf52GhAu1o8XYtfGEUnsA1sh/FLWCMgvjxYGmBeYqLua
jpU2e28oiHo2mlnshDMiNi3/AeGz9qYXIJ+L0Y9stns7qwjWSFuMemVC41JAPwICEpoS3KKlmljC
UzZSszczkvVphdm8X/oMwM8A27brU3mjASrWgfDPeYuJFoQZc0P4q/CHg6GZmQIAoG3w4PcM3EtR
4PBz9b/XIQCKnYs6srN3oL/rXhTtD8aL86BTchm+8TRQHrHNHwUYC7mFOCs5a7uuA2KgKLBIC5pz
BocggbtO28Tl9oTxeBMCHzqgzdWbhmpeYiXAlvqw/YAj2Eb5WJlR0nwOlfeR9a4RUX11d+UDjzok
vKlbcCNNx9dgxMAX5cLfz8pksbR8IUjWSzneWPbiYw7bUxhQxpStIjYSm0OwTpp4rYfsADidygxu
S1kux4Nd9+/eY/hRTmwLFD7QX93RIZW+Vb35j+/MLqvc6qpxid97MNlmQimEzWE/IQUkDW8EKglg
Ki9JLPCqXUop7K3qxudsmL71RHggJ1N3b33GkXGqupNbAdkxu6vwCkqjutWIZG5/Bsu6d9P8ZJcq
O9NI4kWQRa7adMggrNylPaKFXhuvLA73xsAtLWBk9JYUvFRhMSlOXwNFKcx9fzBKFOfG7PV+oOlz
a5vwbiszfB6C+dN5EHjbtP+2rKa/r4N1zgs4fnZbh3xWtHpMYqLRYQVSLTB25I7pRLQL5ufBq8tX
7Xlf9nAPaB3fWSGDF+pUVxgA6q3uMNCtDBbXeU3CZTxhSxxPOEzsaB4Rg3xnzm89GWQtpL1t5cI2
yj0HqWV8+blSW9JWzxN4W/A45ksIwv/iVKQxLYP9ZWgZDass+6kEy7VtfHc8WZ370rhsUWv9rmct
42URJ68fj0Vv/knQwFHchwUiiw24qEc8NgBrpQyND9mnBBHlCfVD4aOMCus1tZ3vQQqa1dr6w4KE
kqESpV77b07zT69nm8rFAnooxTQnY+Zam6/jaWo/h8bj9jo13V45B3vJ3/1e2DfPd2594tcHMXbP
aQ8Gx/Z3TpYb0QwD8AZ+cVtKMi1Uz0AWMNwTJgQffQgJrRM+3e0sACPVNgdVA0/hUsgLu5RX5aMU
NjSivHMEvGRGxYIHX/Y+mCt45N5xEty5bT/jTmXrdItQ3u+hqr9Igc8VWPut4l+EMYSH1KdgPEff
xEmSxVI476NMILh1bfnNALmZH0LOXAEHLiTuVpkhAQrbe2fbrM6dW+6WgArCul93ZGv13sRfCYtc
smcKR1wwjxr1mQNuHONQAmvpUuu31V01fKe3BT8yFkoI4xr/V7KwtSabOwIWgB2UryKnS5Ls6shn
RNUY9ojG3rJzEydrTt2ju5JlnSsaowC8NpAlYh/TAIWZ2TmdIJgHdrvla0c8D5pfxE07mmgF3q6F
RFxiWdXWfnoIBs5mjNAgDlyLRSsligPecLoqZqoz0ie+9vbj+Pi0u/M8V909aAbKfu9mbqQ7u8/M
S+0Hb5mJCYzuhP6QlbI4lhITQJi8JclEG7WszHiRioMxsKKVI4os2SojHvcfQwwgCbH/Rg+1ew/a
DOlkzeOOSzrDY4nSgPOpMDQt9iU/fJj2y057y2FVKYvtkhIbzWSrMVrZ7DOwJoFyR3DzOFHm2b5l
jnhxEe7I3jW8clhrWI2N2NbicQVCx3KS+7yCDTUxRwd0TKrkQdrEG41alDzqjhAHRf859S+hXXHL
dKmMbPLfUCS4KevPcgl+OXUjI/d1HJFfjdSb+XnOYQ7ddK3s4bGg/VZOQp3Myv8/USBhgwZwBOSa
RMIkm7xosdBmPaMX1+pjzRzqQzJeOIVNVsjKqP9pm8/FYTQYp0c16wwKjwxRgKQrn/MZ1NVImynh
QPlfH1Z0GyoGHfGlq/kZqTGMDZ46yWVH7AtVwMXzO2oyHlTMOejVPm9HJ1LWF2KNiW9eH+vHFUwJ
XmM1w/YhSIPfeceavjS8C9k450xiZcNyvn0XqWrjohzDXeudKGfSt7REzB/pXBk6BCExky12VwpD
1pIotnt1MxIrRUJUBXDhDhdXubfGDLzXZEQBpoNhDcpr1kNBVazjnx4zo2WrPwPOhmhoIUNMLtxI
1sS/uJ3havHmKAHA9eYyoLeB0z9l8/p3JI6daHoB8sz/k1LtEItl7fbMZv4uCcqo5IFN7MxiC2NV
d1sRfXCF3dPvtsgorBZaac353CjfIwVp/YiMbfYqKhd+UfDpKOhkXQm8rx7Y5APG3BTDi50SnVvT
5jLYkEvXnlAT02y1a6TUJ7d4aZfgCMIqv5lFe/JJ2k2uudMBXKrGbRAfq2bb5njM8HGywgCh761Z
e+QSTALMoOjBqXwiWWt1lDkQg375a+JdZvsbfC0TAnKfncSg8uMjlAufsTwk1fzWi/HJXhMWEmuQ
x/5k7MhjfdiepZ+DOn1/VJHE3PeY5DgRLG14cWslaof6yjYrBUa26BO2eyBbVAKJhS+o3eLSGWzc
5RAGaSlW+APm3oUGYeRM7RqPXF6UW3v5Zy9jbA2BAEgLBtGVHrfsXGZ7VmjfzPS/VdiKq0PFDCt7
pKoyY8jlIkQMtYedN8IQBMUq6lPiVt3WSefimDt6V2O7w2WRbkz6Vm955orIEZkfBcr+4ygUHYvA
/tloC/QZ/aj8QWJgmCkuk0FDFJ1U42+s387i7Ni+m7HNA1xZ4bXkjnac1Hpp6vmdLEa608w7O9US
i+toF83NfmM84gT0KGMjX+ChFf38HgCq2NYF6RFu2UERU4gKTKDP9yz73ytFDXKdLSSWy48uGL2N
dDy19xML2wFNULpNdpR8GnvWgQnYaUNu/N8OF6YIDxJbiyzjh8+NPekbedEL8cphxOxjVcfSDaCX
0larPOLyCCgy9glVcHalxXkJZ1wFM0uM1bPsjZVigvHroqSHwE1vqcfbyCwF8NFGL/jdUObJz9hH
0LNxQzMOuAePU1lmcdctJSsT/myDCwbcU8WZ+Cwmt0CnlMoFLZ2Gj4Mg+B2moYkIhznHIwI+mc2T
dIfqyZPjf0ZGqeBU4umSm2VYWTKHqogHjvGt7Q2/KABod3UpmNl6mjgLh8ZhyAtbOljs99YZmSl1
WsR+3/ynBbakDnluT9aDbAYHMD0guQD12jQvOREBLnTGV+9BYaiEt5/z3NhNesJdmBmvzjrjaZMT
1uu64/fCKme3Zuuwb+lChK7hQIdMHta0ipW8QdGiWAgVp/UOWWPe1B30XDSek7HMlKjaPxiCfoys
GS+pJyGQToiklZHsjbbCoasd9g4z0mxGl29crsZPGRb/+MzXi/do8rNemF0dgG4FdYdWcfMMJFA3
3FEDQkusw4pADYo4JpYYhaIzY0JlSdMgMIPv8YEjUtIY3kUCochzmCInt/2VK+iiSx9+hANvllSh
bgvElKhJm8dZxuXWf2CW2QJQ+3j2BgSlennRA0+6EkjnA3BWAiP61uZkfLDG1DEhQ2jBLne/pkXZ
7VOD4YuIVVXJY6HNw5i5+cWYa02exo5dM6PWCntE5gUVb+jqiRIUINU10N6lBZLKFF3ngKBH2/A2
FZGpm9k3Z706Z/ZAUyQdPTL2c/3BFsqVgMDJqNP1xEYbWzM/HGa0fDvLfGUOhzUSLDRPtxh6YIYS
10kni0RPHttV4UKeXlhC5jT36ja7eBPM8MaJ5t7gWgV73RnxS8zKo2NZ1S9mSpaEa9dxGOS4M08W
Jo8N700/DuuW8h7fOCwVdFSj2TKX599h3b1z+mMVsFg6gpb4j22uc3cm70VmLH0UPoHLMFf/KBsc
9vNsfgwZF0Vy7p6zoFpyd4DdO935jKEmdBDvOkK8wMuvQPrsPcE4gWeq/5HCuC/5+tt3xufSyYxr
IczLZImTIdI7SUN6sh71j0kg0sgKOeQmui0s61uF39nINZd+cBHVFLmfK2cX4rnGbt6Sm1pVnHh8
1bHcvRSVOJVL+ZegNBWUzlNjiDc958GhtQSA3PLLCIrIUl7LhHmZBGpLHnDHZWkCUHeBDKnsYGcK
qilHLrshbn5Y5hap/YBOEHOmFasLHyzUYDuYQCSYkVZq5kJ8UaN4H1psilgoHkHpP2mV/Al8/KId
xTQ4+rwLQ7naiXqpY7GvSmfifoCVLiOxYLnjbsLjSOY6Bo3Pfvih+nZfy9z15BJ2NEFyp0HIijpt
LCyfH0XzVBor9/cg3be6esiDnAst0FFiPiU5xH5MsX67adThLd+QVsHzI9Pr0OKNApaVEXTeMIVk
tIXVbwEgSsdqu+3Y2WiQXgKsSv9TIkifKEORfE0eLoxWbqEM8N9Dxt3R5DJcdSWYWURxyhh3PEXZ
dNdI3q32Lz/J3ktTr1FhVF8YgXmp5cWH6U/PgX6fCJWR9MVaWQZHzAb8e0czPFf8eSJDA3kUmtOW
oLP8ZaKd7XVDFynAReiHQn2FacAbDomM09MUzdXL9L3oAn8zsQjiMRrYJ1vJC5iCZmOz9G/KhNZj
3Vj8Shk7g5B7MF9VRkuq6vaUZNAU74z2ru9bspycRVm+fiZJS/dLntO6puhtT9FBlVnYN0yHQC4y
8yekFWFTdcX31DnYmlGucsgfOaI8jxpjduCWYeyQtEGySBrkjjKunAwdTM/mVU0/VTo8wTKL7a5+
6zIGJCOD9i2Dms+EM9G2upOaw8/CFwisOVpsWwQ9rhJcmDLMpmPhzMfMIPpXJeW57/Q/x/AvAod4
3NbJbkAKhj5brdFYhpdwsc2jn4zujn+C9yTvV6CLjw5FioL8Pn/K24xes47CHCv7nbG+4fYwXMLQ
4+UvfyYfycecyq8uK6G35MPBLjL08tp8GWXWvHYgJpM5x82C/Dss1PwWbeyoKoxNAA6gmMu9JIfO
GgbmRz69s/nrYjd7kmxoXlj84Z3OqxuLjYu52FSPkek7SsSs1KMKayRTk3m+ep7m6ixmjHaYApGj
m/RpEKDhOyu4KwN7ZtfNGH018+xg3TxvJkrJ0Qtw1Y7NHIGFqxBZmeZt7OjNERX8CMbP2ic343W/
U0IF9yH4T1HTAD5AqcivWFbWJdp8MqLNdoxfszP32yXDbeBM2b3I7tWA5STtAxkD6Xk2aVPhXczv
CxM+O3PkcgAIh5H3q10DeEVTrvetWNRWMYGdM1wvWvewb7zkych/+Qu1t03Am1EvmTrMRlE+qYTr
eBLYB8nXEoXWpb2pDYdrbvcP8kWGCUg4D1iDeVm0tUsq2V3S9LsQ6XjQPi21U/jtWV7y2wTw6nNj
Wq2MnzPxvXMAhH6rPJV/W2yPtj3bSRys63ffSfd9ZNEJmprNqKWuZp0cqzR4T6hWPOFPw43ie/q9
tqXaWkGevE9BUDzeJMMHvYTGJs/MA2pvfVe2Uex12dGrR+RY8ofXs08Zs+baIKTxhEPLeLLEfKod
S52dR4oXm9ZLt9JdXU2JiY3I2CG0enezD9dTYfo8BZWbH7VZVexi+P0QSADPz/fBsdILtiZaPfFc
y2v12AkbLshaJ+V18fi7ZYRhsjzmF52gw6RmEPNYsDiag7vApnNuqUmBQ8AO0X1xld8dp2rENAZA
4t2dsq+WXqx4NPyWX7blRlVQvGALyLd0O1lRaD1ZAQG4sg5+bJTRg5Gw62m7xD52Htmhqs8Re5PO
iBwCWpvG8vhAzCbfEdxUr+hlX7rzqXkwTI0m2I3HJV0cDmH3bKedg+J3UWrZWG6RvBtDcaaMjxuS
dn8GOCtp7g73gojJcUQHxLg4P2Hqd1HPZ/cEpgbLiuqn47yG74tbq5OBILINesfZI8Y6+2VhzGJO
BmuGd1TiWG+d/qdZ5v7g5+M3mxMcpe2WNJZ9YYtMrbMmjI2QcVKrzwU1S8ZYe3q+mn1HfTnq0q4x
lw/mkxV/laBRa07e7c6DU5alF8uk9wC9epNNS/JGGpmldpAPsZqI/eqsE5d+sn7BD/jPHPvqTkzv
oY1AuWbUP2siHmfRt+0GtuyLnfvyeS4QwXIrfyHTw7SOEn3Rc1kdnTE4hSSUt16b2V9uK/+17Upx
fWf/E6UiMhDrdK4pq3T7DyWpo7UeNvM8u/atifFfy2vRFFHnjVwQ/RZH1ZBR3OnzGCJjX6iMg4fW
xn6JlUWWWXVzhr66/f+vMKTSjNIk2Qb5g566djReeMdkh3TlfFg786VVM4SBVBpHNOb84K3Jz9Qs
xB4gOP8Q/3tcRcLP0vp/4NlB0Mjmap80XGfWpRLRrNx9mKDWW717WQEZM0g6+zz1FgZCjKdB6Xwm
Q4dIIdXPSL/7hrWkS5CFTzj1LZhYvD7mYviVSlwoft43bIgw0oRUey7c64uVFnlUnbL0PQhx13x1
+CrUFT1FZTlHY277Ediqc7Pgiq7mhSVKl3zUCXbM1R2DaxCOTlzb4BO6IimOxPa/c/ZshyH9XdVt
te/9CfxXOmylT39v0pOvoAZApRKK23JZE1sfHJgj66JHvD7leKoSQjIV0tA2BSZM4dPAne8XaJqY
xiQ0Se6Wz6KbVzxujh2Rdvi0Q4xeqmTYNqWxc8IpPxDhoUO+M15mkMzcGD4xfj9qdtZvqhGCJ1No
yKEiU9dGyxNKVQjMjZ46SToRsfL/dQv2cu88knmyV3DeIW7mXbZT0qpPOoOBv9jQ0Vstq2vXUrjJ
960+kPA1Nx1L7s+upHcxs35WO+ekyu6A1Krrgg57bZwS1gzVM+MIsNnFMARTLWueTFTcuO69dms6
PGjYWH3cCbhrp36k1J34JNnd+Qp8gCsDHwtaE04byPzrpmvHbk9pIRJIsvLdyJ+StPqvd9mqcksy
QvO0GCGScPm3Tcxl/4h+R70mtKBRx4NsxorFNwWd2q3OOYPeRlDTV2k931wBXWDIYIa1/lsYVqhf
YnGuygucK6NxpJdBXpb6jP0Y84q50LFakaCyZ4K0HS/jnYXbHwt+ipcF16FfRGGnqLANdQnfQkvE
TFuok4uzcmNmTfNoDS23C4M+GxGuPalFc2mWQTzvyGQsLrXea+O8sGTn5/cHNrfp9Ie1H0XTFb2L
c/ZnykCZ1UiV6DvrRANf+JWZkBvWdtK33kNNTDz79H9lbm5XqFJUglM0VL1V/lu++v1ZKyYlXo9M
Z8nK1syLuzQxDjghNuvISqa03CTKq9HewMlAk1Kcbsx81c7N10tV9F8CBeuDi/1e49xRSy2PcNH9
vY3+rIOnyVbkM1KsKvQJ9f3DhKb6vx57mmK35l6+tX2c6HwK715u4cmYawbZahIAOx/NvvlUxOm0
bJu1oaELYCHqcfik5+Cqlc0mgY+fBa6gqKd3qme93KTPU+vgi1zz9d+yrHE/DieB3eUwJo46VGN/
nDKW1rn/Xk6wyRprPaFERqquobo/2knpZ3td27A5Ys/Rm9CGsE9f8xuv52rThNqIV2baMKMIgZu/
2C2lXW5BM1D4AWMiK4X1IgrSIF2d8ubprL2lObQNeBsATHBVZJq3a5tce9MEQjUVd8EdEYxW8zVp
+zPJXLWbJFehtWBe7ZiEumS0zkv5OlT2l1lW5HxC+2j5LVwtlI7SXJpHoap69xoiCq6ifT2E5GDS
0HivZ3UOjXk+YIT469GFhCkCcNyMIYf9MdiOLJyObW0SFfWLTxIcd0H2BRk8+EeYiAAzKgoVJ9XR
r8kWltmvccqaGzG+msjzI2xgNr/YSDf7Zhm/+lm9Bej/nj+ONydgUrKEyWtaLZjZCQBhjjKRjvSp
03rdB1a2LRnEzm4iXotO86LElnrweNnTwlzt/HT5MRwzvYx+/pYqGw+UIkJdsmrADV7e8np9Yqb6
l8nkj/ZgTEhQqFHO5jQqw0d40R9fEVGRFfzGh6GGJzoZwqPVS3H2TUgAo8f0FsD+8my6zK8jFx5c
d3jTR4qlsIltKQfnEbaIzvHibrfSNeV+lOG/kNKQM4y5V8/I/U3ehMnedokaAB8Jon6Wb6KZ4FcR
qluztHiukvqg5pTRtnLq/dRwnaEr4VBlxls59OzDddYc+sEB8OEB+OuyYb/4NngpAw+fLFjQ8cFv
/SBFujK5VVhlfk4FV8HWoKaoy93LIn3/tk6Tf5NQVfe1AW8sKSBmBUr9wmq3sL+bnlcNt5JL1h+9
d8lH9QqpjKbbhr7VbFghn45LdSZve6xLBP6J65YqvfBpxQAqlRHecn63Ty0wIr36lOOSiHdZu5Il
YUlkWpcejqTwQuNu1nl2wmj6DD0bikxlF7FSprnJ6BXEUSfIdxhbV1gJgmw67/uROE3BqHXAt/XT
6BLPuD3/SKt9zc1HnQfPAd6X8V+/qsdFupJ7by6CqLYGGtCxOBiTzE++AfdmsRKG9wKRl7nPzLv5
YC6+d+WCcZT+49o8de1XWGo3NkdmJIt+wi9Z0Rs24gPOMvU5ivypK7xx34EBMBCnBDHzqMQK5kKG
6xPX/tGsODZ9Vz6NtXUNKQd7IXDyJwdheAv7ZHkg8KbNurNXvEFOIt2oafTnEvIsksi+lE7zsOLg
suRMzfKCJMYaLDhm1vDuInFAz+Mzk6P/Sh+cczEw9tN2bkeO3Y44e3XxjvYv12LBE+yf///42GYO
6inhf1R3fXlZOv71dWKWcfv4W8+1yovCUoRxlKJWf02ak7VYsHWIpgFehlKUWuPOWYNP7OqIMF2Z
xaESfLSPsFIioMH45c7BuiVoN3usEq2YRp5vzfZgsyQBQ6l85MVg3Jxo24MkWLlvvoMwIxUZ80lb
R1n41VveND+tBr9og2tTK45P0WovgsqVY4Cl2E8NHCO8A/NX087bS7hWzzYF7EVBP5dugYK6tfFM
WpK0JrabCqP3kBr10Sir75XrlWvPXfQ10uS1rb3xXsiRGiSvkC/pARrALigKe9Njuoxdl6oN2bKI
w8gybFualBiwzXNTifHRFUbq0GOcwnLH9nt+RtEI8/5GHMbd9hnfwJXo16UkYNLrLH0QMlg06nm7
+FmwUfyRKHNMNxQPYEqUSR+ZYFTQvKZ3Kqx4SyhiP55bRuEUIsoJif0nvc+qyG68Gqc9YjZaYM+p
mUHWtSB6TQkxlKD+1WR/wV+IZ5EgZ4vwc2gx8fpgvohrcK8LTfKs6ffooLsK1wjZoPAyBTuLOjs6
b2ElcLMmtXEvSxUFQf27dNYhZi24BCWa6Kh/h4p1yFpjj85n+zJqOq/Mxvi35vKx5BxZdWFtGL1u
uOd0s5eszOkzluJINOujcBve7eQiR9WaG4sqjZgsZzT0HoulZlL7ADPY2M+n0mbamSF3bLAFnxZi
tgi+cP+oqdmKclzOtSpepDleej0Fe1Ouh5wylIPZLm8OJysqZ7Tarn2pHAhZNLw+jZK3s0Nw81CO
HPMCp1fYz9VTxR/3GgTJzbETLJ/u9AEBZL1TcE1epcedC1m83pIFGTZGyu8CqpS8d0X2aY7/4+nM
luNUum77RETQJQm3peoblVrL8g1ha9v0kCRNAk9/Bvq/ODeErL3DlijIzLXWnGOq+UL+EB3lJKOr
55lD1GgfbRfZeyTi3UtievgM+T3FPLMIx21zGhrfJRTeqZCwk/g+GgLIIVs90UD5VIWGLhCbfLfY
3Wvphv/KHu8+Ilt3a2mMzB0VCa3a7mVWIjolCPMZi2Te1o6W+sHRhTyjnwoQolT0Poxz9mX9aE1g
B7wmvOSjXVzSLn309cp6UZzTFdl9NHLcuSl+WUs3bVWSINIdaTFO2tslJYIApoCHynORrxG/I9Iy
3ev6ZyOHixqicFNmA8Imgj1Tnn3k+SAs3abyn1UM4otozUIlEU36rU2/Y+sNtL+ROtiImPjXTYzO
UI7DuxDCex4IgNtLF2gn98o71lPsss3xmztWCgY1rRcGkt5XmOxxCDsPucnePRtpQYmUlrZGrrD3
AXPK6dHWnN4eFuF1F/oBM51CdQ/zS9G195kNAN6K+jeEnIvDmAloUH02QUW6TkW1vC3ahGpgquQG
HNpf2dLo7QILxq39VzjjmZlKdGm61UDnY0lowF0BJKMu8st15u2XMDEHcZfhOQnq+DDY/afOpv+G
oYE9musD3RU6bXmfPFsOFn/dvjGSFRwVccM5+jBbtsdLBedt3Trg4y3HKQYVjEq9ecG+PW2nXGJ/
54Yg8RBX3+3aG6/fLXToiVDt9piF5HOQZ/WXj1M+qcfh5yCiZJN1EhT4XLICIZQ8iyhT53KCIWI0
y5anKmYHJnhw7T36BmhinYBAOQy8fSyqakMYmdy6WXayPbzh4xL8w5Vrfk/kKZKgjZ6CQFqyhXNQ
JLPCde15gTwN22zGajLO0Z/JRTEaefMHFCPn7qnkw+Gl4izqxrs0Rdo4D0ReIif+Q0vmOZPgoe00
QjBeMkaYhvZesoR5KGXObjRUex1ZxbWwF3VAXEEVqovfTltMz4X29XHE1bmdGNLLH+yHDslFxICC
vlWPbrH2n0TH728PvxdLDkeXlxw/oAuANmJObYcRyePMHiqX7gbiTXvgJFfZnG379BY4FhBQurSH
ZVXZOOtFhpokTpzT5VDyqGURZVoIPYQKZGDsXDT2W+d8eYPGRIlZx/iO9ZRV3T1b25U5IpFjOPjh
Ca3qp6jifpf2KEg8ii6iHN31BkAWWFj72MTdc/YwgAM9B5pDzJDdYG41bODYPN0MPESM7DvNOLhm
o9vc0ya4VyHUFm2R+yfIs7UMDOlA/RdkLj6M/jQsv1OR76FVuE8yhRAxxlYBcA7VMA/itKnynWh5
1BL8kQ99pZuHqmDwUFYNi1CRDocoyT+X52qMm32RsET3NPxtgrFmfxkODq3yB4/IQLIz/XvLZA14
R7MhhmAjCu1ekHSjT8rr8oI5au8kdb4bUvrReGyDgysHh1gz7NVQB/ZdqIILwDg8bCxYjaFERy1I
OdbVT3XhvfSitY+ViH7BcxmBDHjWRsAXxL0rxMXf2BpPVOUEGGDi6hEDl7NBZHeu0Gvt1cjDTpRo
u7HrCuuD/rDSdD75MiQsE0AgQUMsaxJ7wgLxvKisVZsoP3XLeD0xpzKWDxRUHp163zpPNiEfQc/n
F0ADcsg9zAEkB5GoD2W6/Lf0tKHjSPyz9aqP+WnD4fjVTW+ZBwaSsOcT1goCO2AFIEIYvdOM8HOb
CTx6s08WJV6x/eA5R0gB+UMReMuh94JkOzYYk7IGYKA1udXWrtPHYAihj405EkL+zf3kMCZgnKg+
HKm3Q8dS4buVdaf5BuXTddx9g0fuPZymE+uo3ObJfO1D/5E9puEp1v1RdAH479UJXrzlhP0S7eFl
1wyBuJ/NBHb72C+LnHDPoUYN67RgNoFoRi3IyyX4LeVSXIUl2/0isN6Usr31iCOpgdnzGZDSwJ8t
d1MXmtp9jaGMVsMRf2twrK0BxQvTMa8bn5qcqrolJa1C8QkNK+MYi6G4aE2CCBIexsyJn0O0A1Uq
JcPYz7sfSem88MBmT3Roh11UJfG27GOc/z6oAG/dMb8vyLH+LrMf076FhwxLB8rGjaDxGEEROv7Z
8nY+EaBbafK7zPGU+B6bAEFGsDE6eNvLekFZFMGlRyftdNDGekms9tTf6Z3DDqkQuuBS9E82Z9aV
14IOolg+C4N6tkf56riNd3S98GSPyXTJESDGHgKfobM5GbvkDXtudwIAJd77Gc2PkKQ/FjIIgLaF
2UHPpkTope9MHQRYG+aBcQWzg+lIcR0Fx2XI1/yLOrjhX/8Z+J1gxNFoUpTTCyJB97xIr9jaMXFy
TEzO6ES473Hin/q58146EABsUm70cyULmCG7ltmMicfp3ssW5GIIXc1nGjRO6nUe3BenCat3mWD9
ZUNHp9dFZ6Yqy3NnyE0ukPU0LeOJcHQEG01iPolqZM6Bzl0FCGC6+dkC4HxEgLoMyKudyXouQ6ai
0sl/TUOF/9vOiuPIpGVylteyWcDYsc9XagA4YEDxO7H5iex7uMeMydnyNymf7d+csMJYqfS/rCZD
3c7ol3j5Ep+kaLpHtVjEJOCNONWxxyxUJte6UPIYFM28o5JDo4kQZsWp9JdyyF7CXg4vKow7yCS4
ByoXawVEzOmo++gf1bAFnZz3D7/dE+ytTedOghYCgmLfT/+zA2lxlJ8wwmQd012/iZ5VBeS0TXuE
qm6U/6kOZeUnR2eC1OTNLMnDFMhdO3KgHpPg2VHhvwFeCq8/RVziQU4NDLM/1eJumpoRzZBqTq5F
wGwzQNosxhJSXkuXVuFaQwQ6/tGFOoRZqI+edoansnftx3HpyRes81vcdEczhNbJytP6YWEUt1M5
pp++yk+KhyvXjnpUoWBdjQmIVU7A/1XR6QmZ7g21/58Lsfdqu+I+1NFwySwP0+gCR6rj12Orv45g
7qe5Lj6+cCw9tYzKT65ot20bxCfOlJ8zOOADAmr/1mdvGtkKJW1gY8Ck4aAj8ZtcLBvtfTGgXSLR
AIO72WvDWp7JPwyF+50XdJ9zj7I0oZYKcQ30OEZv/sC+1hqWFxN07kOAVoNjdL+rUhc5zBSs0cwt
tt5BfiI1ZZA/15jp8vJ5ziIg7XUlXq3OOXoOwRxSdO9KwuByX5F+cc7xQIf4qFoRcF7Svg1+BOGp
qujol1r+i/qiPnnL5/cBfW6eVeHkF90wYy16xsRNkavbrA3BmVJtlfkq0rp/jEvuoMA6dhoT+2tc
RPlI3Hw+d4+e7xzgTZEtWKBFNmH6L2dqibHwbyeD5TKsc6Vx9TPT0d3GQf3R5Osubf+liRHhOWpR
LTNBkgmyW8vQu8y1bba8WzWDhrSGIvNJtUsWBuyx1OubV1SiKDeF/RaFpXr9/hZlV7lguR0tlE9d
4u6jKmu3KEJQx68OR8v6uVCv7m2JEAj9896Pl+jkE+R0lM20hesgb4GbtjTa2mvlmGWbxGApohTs
c+Z+WLE1XHCljxcO8Bt6yRg7apBY6ZjSfChLxKwMYMcGRrXq5GNcF/I2Fa9LotprsDAJbXJubNb1
JL+Wbv0QOay50iIVZa0Lb7bAFhLAnaE4/Izn4eJJu3qv++bod9gEXU6Wx2qIrFMI3Jht21t2pDxC
7ei5tWHYubvSLuh/rs59WjEEH8zxH9MSB+BD0XSJjjg22vs91dAgZrJbVY4eh4TvD+XPXxEWz+tQ
9dFj5tY3sMCPsRI8SwlEOSDJrMQ9o4bZgbWRkqEQTP3r6K9BPxDVrij8rqNGxFPG5GWzSli4Sd0u
INTyFIZOzLT2E2+ue0tl4m+dBdvt2Ns/nW4m6DWi3FBD7qNvnaur4mzRt0e/1temXboz04DunCke
D+MbmjZlpk9kp5+t2nAMy+MTMDCyPhewmxWJcVubMIDOkf1utsIHk9reQzj38FfG/i3sxfLINvUw
jWxvUwluD5oRwBq7ZLBiMN1IpF4jjw7MneOilSLLYXIw3GRfaRyPz80zvLBsl2cT8SIRXgEIs1jt
/HHLUJ+OACDOyPqHLQXhfdKf23g4hn7kHyCJDGcnHGnAomFDVIauJwBE0K+UO6uVu8pz2vvAcBVt
xNFfktdE9+ok/RZJXmjTs+/gMHgYXc/fF5JJeZdMgOW/A24XU7b148gD4iIhknQctHpLvBHUh6AH
ue4BiGZT60CqRY1p7+iE9Ztdl1SUZY4rZZB7JESsw3b1lyhU/UmJmwA42NPzzhm+FubZw9RwE0ZA
9l5vUYJnIRSfAmM3ZDhYmSVtqXwAr7lk7Z+MZOmHBh0F9R+gby+VzPSc+WxP0XuXiekaRssh6ykl
luXO39zjZ+85tQ7/vg9IcexTBfGxFHP9QA1lPdpUrt4mwxR4rKN4K9zyt1s2l7KjQZRw6zFDBCev
oagP/YXXNf85ToO4fl+Knvkrff8PlSw/Rth9HKJKkmSZk3YuxpxQFNWR3h/zIit9C+cBC12dTFdE
O3QzyyfGco8sP+m5Gwjnm1IiU3Wv98VI1YBT7xPoPBaH/dSD/lRF72/NUJOq5DPZ4Q24KTnme/AA
nNYJhDlmxtxLT/+K4Stus4lug7ItogeLMUBDsV4I1bL/9xVU903Uk8fk4mfeAY75i0mFDBrGMXTw
fetgNDbf1u0u7iJObB+nAVUB920q75VwLxAyEQBSve1d4fwWbl+v0RLdGX0lGcp+pPb+SAOQRki/
1cJ9IZMWPmEjtgaL+QYGWXv2AJZs0iU1oAWgPNoO5vrEQymXhuMtTplGixWQ11BPff/giJAxNQuB
rW6MTrHT7uva+2EiF91BW3VnJ2Ep7rwk29o0oSAudu0R2/+r0fGhc4hnbhp9VnkDpThPf2l3Psw8
bGgWPjwtivP3VkElRNx6KKtT6Fr7dqizY1Q7+OpTRCdI9xhvwH7ZJ5nDYF7RacI4BcLfhjLmfC1W
vYYyTufEjziUxeNlMZk65sNAtyZqcNW5TBi7pJKnsiZqUdQOgjQEDr86ml7IQkhlwlnZ7CLfynbG
/lnDm3okXWA4WeAmjrSR1LWqpxM99RTgnH9FaI0xnLBrdBEzg0FOLUeKOwc+yK4JI30JItt+orXt
bjpm0H9aAcBQIwTL0vYXLc3tUAoGhDb6c9uOrCtOwna1OAw/YsxdyLt5A10Y6ghWMX8U1MVKgSWB
gHfwO3+5tehkCsOE1bb89nMUd9t4r+wnwXug/fJQMRQ7GU+5LyZc+6cetBOA+vNNhViJqzb4PQCp
22gcCUMvSPypImap1lu0BD5ec6vawwrOfyh3/IjM3N2SuoK9mFKjdvVkX4Zg4qvF2LQswBNHy0uR
5/FHGILqMO60m+ncHqwpPrpVusbVz3IzL/FyyRBv7srIc6GDigZWJpCCrJrolGXLVy6mf2Yqrdeu
xUlI8Oeu6lOCd0rbvFaFDTNOrPr82b+0oxt8xH6PI4UEjVW2IO/IOTFHEOtcFvJLqrPPIPlPMpCa
rZvKPNJTCi/OjCCt69rsZ1NcoiI/lvfM6kBnJY/oVBlMiI2pAkQxckxPscHMTxU29OWX9gAFBSUZ
C0vqYOPq+xs4AXPq0ul9ksi105Q9q4mxktpLcpDCsa9a9gXFXPpl17P+AKHUbEF4h/eoHctjzmaG
lGV4NmDDr0NePFNL/cP2upq/frai9Ncwq/FxssK9tlSMEK4fDi1Az2OeRNtkHKOvAKnHBh8ZXvQJ
3cMAwnqj59D9UPSEN4SlBXB27Hbfd9MjNASgr3l7gwf1hhV4OPVBnh/7vEto9cj5FNjyo01p8/iu
3b1XFMfOYvx/bto8O7pPfkO2mzZBxoRaK69EUO/Wz2IlbLWOW24E5fO1lGeKAnmUCDuIV8jrC5ni
5RHMP6wvVf8XAMXYCyvznnqrR1MjO/GKJLd/MFZafGQS6YcfSe/XUrU/OLb4exd917krFB5OzmKb
GeJL3TTqb5PKTwqt5DOG1EFcFJ65WVccjMFhOmO4kq8SdbUAu129GGuzqW3xNrcN/7UKqL85S8np
Y/BLkEczqFmkK6jA9y2Mll8INR+ZIdaXoA7SQ1ehxnQHuBhl9hkvuHC4rxF881XfwNucZ3N293Ox
G4Om+St4rWf/Ncuc9E9I9hFGZKjfA97hYJKaCh883pCn3r2gNoBBtkt2HSfx167v5VYUrvNkd+Ez
Rg2mNl6g34HCpRsm+SNZX4xkYMHRf27l33hEWByzWlmVbh/hEqDPrJKnNlUg+ZAfMpHqQXws5aZT
w4nRcc2PHV6TkPF052AF0vP0K71HlQSmFPMe+mh+vjIcte705o7C+8ID8mjRmvjK2nevTWjpt/6n
q96VhvQhe0/c0HerO+gjHG4zQCvmCyX+oQICj6Pri0XH8CNfac+EY79RWrr7nBfzQQ/2HzF34gMj
PMAjKDfUnPyxwzu7QZPSXt3M8j/oatFtiaz3wofN5ZeuWs8roEDRO3yYNABJgXMsXmCkB9/2sdCZ
jpXrAQN3EvVedDgF/AGrjp9nLiA6pNZO5sQXu+YEm/SJfp/68SOuAhd87pkfjxFtbaxXWLnzc5rM
KFwxsPfxgENk4D7PTE9e2DNA1Q/l+/9dkmPCAPdNrhS2UaG704N6FkOLZhKQsDv61s6mGRomkbn/
9SyZvsc2/cIRWemZHlL+3qCN2Bb9TFDL+kecQAVkY6YCBq7PYcI7AlNB5Effsttt9P3PIHQ6u0iO
HiLm7E9pXNHYT232jgJddCdzQBzzdA+L/v79J93p4AVP88P3nwikQcXSkigcYAOnzBgeFk7T57Sr
kltEuhrGG1N9dKadDinnIyr7uPqQfoHjOqi78/d/9RrvBTBAs3G7Up/9xqkYZeMyzeGw+l1bQhmb
GaIkCCcZLgKISopt2PdvQQabvu/jp8CX0cXVzU31a9qGxXCsHwEPVjFKEBfH9gUPk7ebLEArGtH9
g4/ucofdhU4XrU6wwit2R23Lhlh7K7cPTe2zKxcYRCiLn1Wgu0OZBFcDiZA1nxXRypeDtahj3Lrp
qVxQISHe3Q30esnVyv5NTojnYQo9PAXuOcrq8dFZdxZ+gk3Ab4lqmwS5wA5fZSH812HeSZ8khtnB
4FDaCR1yEf3zoV48WCKLdxq8EpYPjh4yOdg18yHwE4YNmHDgVdHv6XK46oKgnrhwdrDiwj1nLfcs
l5JulXmnYFmYWhVERbSrgm4ZHjOP7MeFEexLfZpzxr1TDD8ZXgO0fNbJYyfy37LJskPbADvMfPvo
BPZ/rpUDh16w6JilfneaWR8YjRna4R0UlQTNAbK6kRYQQBeCwYwxxaFOA/smdYu0CidR5aMfgpUz
nuhwAVbOdLbNfQwverJTCDL8oIVw4l1RU6EiZTBhWR+LDMElrTbyhQIGnQJZJKzEAcEXOX9Oc6c9
+MZvFhCAuewBBInn78uiVikpbeZzZwcYqDycyO7UQCP8GjmL4aoVC5HhiUAJNT/0lqHRqJ10n1rq
yt6b02GhxvX4UNAl77Ry1NPc5i8W4nU8LEyj9OpoGm273vH6lxfa0obVMXAR5nhq25RwTZueiQ8i
G953k0FEJMzpaHdn5mXqrMtRgCQZXzVpS3tuk80ON1m7tvN+166cLpWZp0sn9NnxBnPS8x8gC/M1
hrccr2Vz10ft0WGffuq8fILtm9DKJdmtgD1w82CznqqAGaO5MjSi5NXjDyA3hGiigDVt9W8MEnWc
/fQDuQBEjNmlZsd70mKiQ/PCbv3ETAcuJbI1ztDrN0UJFtZZUqbEKvsgxCg8DYUHw+P/X3JCX51s
8PepzP7L8swg/GAbv7CUX8F4h6g1/LxCEC6arUzx3LQkRBzsjEyODbKQN9uE41k14CIAqmdHPYv+
SRJ1eVycecY7XQxPVR1DmElHGq4S6yD9uovUpr33diyZb2VydSUjohrpENrhbxma4TzI4ap8z34G
zMWQs+/ASAU3N86Dy/efWm2Y9Mjlc57KH1aYVRsr1vkW2VX7mEcA3YRqP5XPpIOmKd4Uyu3r4GuY
AThjZJ4sfCsItlVXf6gAJY3CB5LnmfXY+fFrUoI9VrU77lTWWk9CVdFTR2VRSPrmrbs3pote6cwG
l7nCnlKZ/NeAtPmmfOPfVTTdK/wlh2JNMsBbZi4LsmgCMMJ97Yu/umm+coPj14jFnEaxhPiOWw5C
CEQ2vd3OF6OkQhJoJ9sqS703Y8/mahFhhj1BErM4wAMLofxwUEe/tqymOfdeWSFeBZhym74PH336
i+91DoBXF57LhCFwdnkyQb3omjfpNWI/j1Fx8ZvxkzSLCHwG5WBZ1XCkbbq6Ji3wcofTvbeajTNh
YxZe82UWLV/cbPjFyC57SFIYzgXObmdatX2EH+IXmJEpcpwipPGxtTAjZC0wJNemIMo7wLWJ3+4l
o/KyWFhGy/yRlPK3kSJ9U6qxvgFxjKDByf+i2X70+I1OvqCOa9r8+n1hGfzfV3S/IdchTMaEzvdq
K444wyUfsaPm5yC1Pl3MtJsk7utd58zTczI1+kqF+JcP9gfrLNkcoRzuJdLBLrf38Dsuiq1vS5fA
/OpFBa4ufRHlrB770hBuVxApxdyz/wV35rWT/atCxH91OUHTTarQFVZwFsbQJPdGokKovRVTZmL3
1EfJu02n5e5N7bXxqV6asSgeAp7LitnGw5QNIQolvHW4HlS/7OvPaPaLq23++A4lblcFb3RMgrON
axICNZ6BHkMjbpzHIYQGTvCEMFdgyNkNtkd6i3TYn4rFOvpJ8KbxJu9CltrnYgJX7DATIZQWdHbQ
j+IIO6mgcxZ8Tv2aAmplNfKi8WPQC5odgk8QApUGswUfU5EjZqPSBg7h+sXt+9IMOt21CTlyOeOC
/32PTqymzTfDnFobqZSG5KWlkBstXvcyX85xYP4rvUz9oC2BcrOp/+skEdFOcKIoR/qX0Y2e+/hd
yjgEjt0j9OgmHrHWu0el7z1Nvt4mHeSBMEGMS6gOq+16kS0JnIWjzK7E3o5uHuRPUXZIbyNUZYPn
bSV6dXuJstv3pYPZT1tKPOq8W551zRhJgJDEaV3bJVq3JQG2IW3IhuxIP0dNp58eCQlwnSzeB+Bj
399fv6gEfaSByfdtGZmAD6rY0p6PT6STjZsJBADAFvPKvN07fWPGGkbAe6sNu20b/TRC4tvCBHvM
lAFUma5ASQ8EfV88DYyNdkjZu00rANOFlha3pYrjazs+55aH6aul0qMl8leQ8hyV6zEQFauOumgP
dDncxY6f37qmERsBV4H+t76Fq7g7KjHVQ2j5TFQ2brKMZ1+HwWEMWvqecAvIZvhVJgNuzvUSEjja
KnaRoiphG3t9f8j9DLymdL1XO1U3UxTNZSw+uZOEIJqQRcaRH0UhjwLUOU9H8NSECQ293EIkgOC3
8+b6UHXoMSImXpxEGJoPFYOjmHJ3pT8wvA3/MajClJkaXOd99o7Rs2Irn2nSob5PPaJdUdKgqMds
51VgnO0lFhcCGYLLOLOFNLzVyKCdfW/JrzCX/lX1qBY74gbrJQ6P+RQEF3vyrHMEM6JoEKKgR2xf
/PWiPHyi/psdDoxERt7SnMbXQXGGv8+thb0nb9GNxdjf8HpGm27x4t1qpXTGONtlQ0z/uwY71uhu
wPJDLCvqfNeir4d6sL/QNzM7zNNQPWYfhKSoQK306QVwxEYMFX3kNVBhRLN1BeoOfcWa3ksSssCY
YCYerQbLixuXj+QA0a2ix0fesvsK5e4H/UEOq1VFpHRZ/uT8n7+BI/7qPPsrFMS0JKt40sr50SpL
PseQwi9dX1BuBNNHPvd0fqQWryl2k6KhRnXx0ZEWvvWQ3W0GiylBHnvHnmlwgAW0SMi2MbSIAxdd
ViJoldfy3Ym1tzLVx8OMJvziVO2x8JP4EBoCIErONN/HLmBkBXdxrvasCZ8ZWoFLmqKYH6vuJjNm
/1E1mR01cbQx4yrM9JkYV6lYjYyr/w7uCe27C334cGf4EDk6NARultqcPcLPy4AYkhXalfZecw1i
UdA9JzFzk/WfpQsarJO47PK+UTuhyetGnH5Ga8qINhSoAxWZTVXIcPxJG/6Lslbx2NCSckJQD+W8
JtSl9AAVxc7PMQoYdSdsQYELNKbPwu0CWI8UDvWMt6w7JNMokC3Qt8DEYZ2L9VKb8n+Xrq87Bjl+
snNTLHMNPNqdB4mZKBpAdaKiuMgi/0foZdWxU2sYV564R1cnN0wt5paTKlL4NEBXNpvXu+bqzs7P
IlL21sMvx+RR7EQTREeR+OLc6RdHpe2Zj2dG5xVfptKGDN731Us246kP5EVKt7wUdXVzsznEHkYc
J21wjZwragA/06gecmB1ST38clDGEmfeLbcMbHPD4BCvjoFbOPyAME+4qx+36Q5cGMIVxhxQRux3
HGu7soqjp7HREChiyr/WFe8ZEaXHxHXknvBJ8dDLtGAnyFmPXe88+XX3aNoATD2MStn6yT5RxEYm
VXcpEugedWn+St+erkk+TogFOO9LWb84osLOFTKXkYEUKBijQxuOOS6O9kfLx4/xunuK6uWIQyM8
OUWZbsPcfRMlfZQqcLDVR0jnYA/xrOFF/r9L2t67tQRgjslw7afr5H97h8oaZUS46V2EMdJ5SVws
41O0gghLhRkfcSeDlxsTUSR8fgYbPhuQ9bP2b2iZSFeMVxGO4fX7q4JResBEfKr6XSMwqjoFgYCF
FT1nI3rbAVA4wfPA3IdpbnY45ldSGMsAOkW2gQBNiuIGuRE1tx/uq3K+0GCb9kz64hNUtt8o5V+8
iIFTYAd/PeaND6PsUaqkJH3FPI4ftppONRRFOwqGF62q/N5R18RbLzXWWxzF1oviphdu9Ne2M/qL
HCMw8kN0Wrz5HeWSOn9fvNFXWPew78PrPFf0xOPMRrCJeMgkKDK6yuoPvqgzTBz0SHRAursHVZfF
72kJUUaKdbQP9tzd5l58BknCW5dmBfWyCd9z+TObg3hdXzyeUGKPPFmduznWJAPBvcqa9MS6dKDv
9+pnSKUW2buwvaNPXsDiGSX/R2QNZ9mTdq9n+D49gokjZLleT/LWxSCh8HY6uHpQwi1AOJeBR0cx
foYi6oEonlv3jEz2jzIzboJMzSfApwSzlASXeAZ9M12lBUv3Yp7d5r0Jxyc59e1ZOeUxSNd++WCV
r11FtBMG250DGILlixQ7v+qI+En7/qpxZPabShJ7jBudMUXQS0RhCb5yenqXUWNdy5xxaGmR1RZo
5SRAApKqO6VLhlIO62mPp0N2lCcagNHkPVPqsziDCAjEKjkp5+nBsln3tInyXTfpp8AT2ykG5m3m
8Jr2iB5h2jzTZj/0mwwX0zVueYPTtlxjn01+noLyX+qp98WxyQ6CkYYU2xW7SYy/QUAMu6AKMT34
zqWz/DcxwU1A/Ffv6X2qzTprQ0HC3+QbiC1IueuoL+/BsEJTybqyGxlsetROUGeqW6JHosQIt3/I
LQumSJy+CSeCiJYBWRSrI494qelmGnjJXQO2kEaTurQEr7hMgQlnG8lRtn5nNB8upHXg/uWAuTG1
bi7xbJIf0rAVzxlKLNdnwpCGYGuMzTQwKQ6BVPpSZA3qBUJl4q0Cts0Jvgu2kHkeAqf+zCmz93GD
IEXkNofcCZWniuncsXFdE40SbKDtzHO1PIHf+luruAFFndBTzpAlo7Pf+IMUl6zx861WIUOFCZRK
kv0M9V81dex9xqk2dLgp1DR0GZfzIEOd8qa8BIW6h0SdLZUA+aHaMvjutpqle9eBQxKTzi+2Jx98
nz6NW8Fj4YjzhPd5Jm9geRYL0slAVy982M2+TqG9VevTVy4uFIJC3Ws2xyNzO3x2yAM3nSz/lQN+
htFYcHpTTeLTJDEZ1vqSoADc+F7ZPdYMKu/cgJhReYXjFFKLshGjGw2OR48oWnroM2k5/pCJRIIR
R1j82t4A7almOhlZRhjI0DwS4DOdRSZortuYyxBT7B2me60fglOuQL/6zGkTwXiQkEo89bMJrlEw
g71lxfbRNZPaU4Tg7yVJN1Z4GVEYbrF6lttxxY/1a8tCnxfF5+y65sVAaBp59jaDD6zcXopfTkkU
U2h9YeXTZ7KPmkudZMCQTcM84xOCH5YZuFHQrdkpfau3fmZT9x9/8zNn2eQVR/ZfsSTjDy3Hjyaw
DxgREPw6FU2nUYj9OOm3WtGAyyJs9ZPWTJ3Jq9hKXW0di7F0Tf3Cku6fDTfnkk51vnXpkFHkRUfi
GfdVq57dRaaPHZ9ZHp3MiN0c4dIAtrGybujvnuYYoYJgdjFszMQxBHWMPmLF8R/qpSLro5b8nXNx
y+IJ2dGCrMz4IYg4uxuIGg+rIwo2cOxEcfbI7qc6zM5F0f8JzYQ0K86TbW/GbbxtlnE845L7idzQ
OsAiAe6N2ROshplfE4aFOwcewcY047yfJqXOYJsg90/NkxmxRTbU4zum5fv/x9J5LcmJtFv0iYjA
Q96Wo3xbtbshRmo1noRM/NP/C51z0xPSzEhlgPzM3msj2p6iqcweRQ/uSGCVmWx4tmRvuBdhNjgu
5xrZE/Tq678fRJjtnKKxr+DOsDP+qnVnPCPOxuBcDytotT81FZNDWskVNAVkd+l+cf4Ox9hDc+uF
/1GgNWeo7fljhSEHYwkCSdKYOzAVqMcJHx24voICItlswr2x/fhaLSBo8668+W4D9NJWNqp0X91s
9rT4EQyCMT2NPOBnjq16V6HGoA9pv/KxmY4w9vStXohTyeE1R3DaQ0DKJ7vC0Qd1nlz78cUdJoYl
4AMKN/QizgsctgqNOniZKFAmma0E/8iCRXSjaWE8ld0Yr5onuXzA+2zvVun8DOrFJ8fgq3H55uMU
MiroWErpLLYuQw73shMmJXcF1GYxCvvkJvYuyx5HygVG4Mhvets4lqMxYclb2ORM+ZGpV0UInFiw
d4V7Alsn2N9s1QEAZBjs5v4OAD+0CUB3hbYOzbTuy1jGORV7MrNO/KMeCekRnPGwOxDSlD5zKYye
wa0wQDH2VBr7porNR3Mmn8NI4RyZCeKoNBEBEbQANUvB22ztAbFkPJzyFC0Hjgh/azURzxb2pn7V
7wpW4/8nth38CeThUuKx9iuWQSE8VttY5xnEIdhlEc0mqhehzXOTpDuksMPjP3Vig0Qkc8YLZT5E
wMFin6xq79JnE71TRfO5LLn14I+mfUkrcAclU1e5ILwIjb66laFb3RoSWncL8YobOzZejJpgIZgU
B0Leqid07Yg/0DKEFQZ4aOcJQEDKiol0n61y/fRF0bJG0oALIH3aHbTYYUSF0Kb3ckIAxtYiOJja
1zerH89d7rtRwMwx6ob03moPRl/iGldgv9vW7k72HCZnKLnfcZ2gV0rymxuwca8HbgYOAgrXcT6y
I3OIU+vdnWMwQioZOw8t8TNcr8gg2Q76SepfGHvdw8F98x0ZMDOfIzIJX6aEiVZa1Nu8a8h1y5JH
gRGUwRxuRo/QpwXq94sbLI+T2YGemtP4qvERqlAtu6VJkD36WFdtq39xPDImlLkG1+DQ3Plm7Oz9
E/Gp/s1DK9rXqj7XorwPnprQir7ElcC7nNTdsRLD3nUkSO7Z+R2HhEWOafjVSlSCqRZRkOVA1Gf/
JrwOKZlFdIVKnvO8uy5+0j0Q1kWeNDE2eXnsTSQHDSa5dp7R+mi8GCnWRpZoqB9HMzzGqkK3uXjU
kq8GxulDwg5rQwApd4HlUfK7AxNnprmkYDB4L0IMLYQXZbeeP0oqhsJk5RW7f4+0FF8u7zI4NrMf
nEuc85syRYI75dBnFTHhG11OEfwZyqA8/SignIBRMm+WctKHnJc8IevdJqWNLgH5LHLV5MM2hqfV
xeYYsKCrX9nkMOhsnDM5k/0u7fNp65oOgD2TlCRL80qCCk2ni0Q4Lq/iU/eePMaxHzKaj0+eWpeK
jfWNQulgLcDybINiPlM+Nia2bVnun7E23pnMmyfTCEOGbJplkBD43gz7TxN7+hxMDmsLvlomkw7j
OMqj1o+Ihz7xjD5Q9dxCgjKLdl7uZuDbuLjF72YaLlNSN/8ZMmRobNxFmCHDSOoH3I3mlihVON+K
oCEqIpDRYX22zLbf0drn26X1d0E9dvUmrLvg/O+xb9eWu82s6cXy2y9JYXmrPYeORA1y/8fom/Zi
voix0/vJDaFnQqC7WplxFU3SPQXrjzFIEYYxpUOJdMow+gSiZJmDy20T15g9YA7gEuOZR5cyc92U
f4RTqFsWAj5cwuoUe3Tuo/VeZ1gpyCnUe20kyZVN7KaeqFu0Ip0lZmUS4C2EATUsayJZgv7IEcxu
MJpGKu8XsIHWQ0WS15nX+BA083wfkfXc26oo9nPGMMR04AcxXbnaY/jF+p6ntzPcZuhZYMvTU2uS
UFPB0d5ZI0ZDFG1yOw4CpE49XzliT2lXAMcbmp5MbWe6eCMukbxiy1A7MXmwFknsrnXuugX6Gdpu
LPoXVpPf3Zh2ZxefFcag6rNXhJrWuf3lo45MIWY1MyeodOnQKE5JfvNwBcPdOxLzOqBSy/eZXT3J
pE2PZel9YOiII488B7uukEmYJbMCwiA+pAuArqe1kQxbHIRtgtjeydp1lKKILuwN6s3qrgQBUktg
32xKnZghpKhHvMMEqpiwqnnp3hK1VvxmKzSnDOyOWk9EnFgInxKKhronWw/pIW9l4Hq6AFYQTBO9
90Xa7jWIG5q4Lv4sZZjtA6zN24I2inVn4JwJ4XD3aTC8aCOlJ2ESzP2Cg6AIcA0stYmFXY83IBLu
um45+9nYnTroRzcrMbNDUIv/f6//3nCQyeY2JVwGM2xmcKMYFNZX8O9HEnTQ8ypXvTYt9tPUJtQC
tzhLrJAjx+vlgaSS6cGQa5ZW3/KkDuv5PgegBKYZvvq/X/brlWN4cc+xvYpw11/OE9ZlpPZb0p9A
Xw1E2UtjyQ9z57PPN3yw7HYSyL2NiGrUiXc1HAyBzVQeDYrAaJHlmy4gqQBxRItTmbcs++7SwoDs
2FL99+NbGzfVrrcg7skZOQBX/as1hsdgxBO2ZMAXRuKltzUp7tP6BCRg7Kky2ZN47HoJ3VuuPa7X
zM2RL0zLtK3LerkHRZBvWZwNkTlj5C1NCL66lsyFLXDalWy2TT3e4rhoD4oNGgFSTXlznATbqIf3
Tiz2lX09W5l51HgfoHbUkkm/kQN+961bVVJxlSLERE6hMFqheg4A7yGtg4qGU/Jg0pcVRmzeGsVo
APjdRdA3Xqr46PdGuid6jJo6JfU3U1B9uRK2U4N1wjDnlgMMsZmMGUuP/vLMl/PLB4Z2HA2S69yS
i8cqhl3N71EM2JHdkQidB13kWM5rbTQfPXJ5NFj1TlU8q3NYAHCuATGHPlVeaLQXO+hIYMDR7ZFP
AxspqA8hK4GNF+Z/Mo8wPqOqw5vrocwOTBORWM3epJNnQsF+o5d5nPqq3nUxiu8WQEhPJvFjTjVH
sUXCSZWox04kDts7Wbwg/dfH2Sy/R208oS22DlXO4QkHvkJjN54D9NzPU0N6chYEt6aRdxJrDoPq
WubI1nxALnb0nO5vloTdLyhSHKbzlO+GgNkarGNxrFzNKDVUby7mtW0lQ8KxMqLEuzVXIkVHtUM/
TsnpTTTdUzFcEosMxK7lucz6cpusk3u/r5hRBwLI1EgB49pPqUszkpALch45N9m6AFFvmHelEgqG
iyk6SpwXpibei2dJM/LGmjhL/koAQ44+hMG87qls6+gq92eU7hhZS/w8TxXMu8KvXxWSCQxDLYqb
e2FX+VOd5ekGh5qI/p1EA90S6YENkWjZ3yacn6dTCqzmigNqNyjE325RdQSfvYQj4Y5oGQePzaD8
KvPxUDooGlgcnQTBV5GH/SMfguVqsGkNdXjP+//8RZwFS4BdVskPr4BHValftYsGIq9iYi769Ar8
7x5S8G8ywPQJyD97vd+qFUsY1joClv4XJFV9SOfygge/3c1Yc3Y9U8bSf0knVgdZRaptvIN38B7y
CNopMgE2S3iX2ehs3Xb6bw6S3xOgRvxLaIo7u/2h+noiDZ3uefQzWGPLSq92UXjPJQIH89KKPj+Z
DUuUhoqiw/Z1TtK3jDCCGxfFxpJo9PPW5e41ORQG7X0MlTERnjJRsRgBEbeWPkNmOUgiyc9Na52w
U0LgyZJs3xQN8kOC7LyMZUvqMnrAYQZCIc2M/UCS58BYmCcLWYFzCKFSLtwU+NxP9kTKtL9OTbrg
E9/lhuOAI42QVsL38h3lOAU4+tcxnh+LlMQ1Wu83K9PQRdMMNSVbs60mpgwzBfBrY7D7rdshbI15
wia1+WSOxT0mZSIsWIfiRygOPurK9aA2V7d3B+PAYZ6fV/gvvdJGiykM4Ok0jzUgzNRrDioGFMSd
oJgxDOsI89HKyXmgBpm3M6F2GwG8xVonAcYyXWo5fKsJLXpV5tDoQ6UeGXe91GOzcGiNMJBMNFfg
oL5UyC2vWYQiT+Zq5lEfjuJ16O3wVqNiQCnMnl8SoGLZor4KnolpAzzUlgWVgyLZdWLYqx20R4GD
QIZQgqOdhM6+dqgvbGtjaMRjswc5sjX7q5mjYeK+OU2+/Tk0pFGHFQhR8Bwyigd48x6GSQdZNQq7
u+WtcYoekKQFFym+WaEjli/ZMVQ9+2GXnWBb7trFO7aljccUGMvV0n8RUlA1ek8qwX2nXFJycgw3
oiFPxrSmbwqwgiikjsW9LKMJ/geaFpsbH2FdAS8dULt6Jvd8xPNrIwqKgp54BTYVO4rm78HEOUF1
6GwciHKTQ+kfw+ZlwvLllGw5NBJOaJ2hRA3t85lWAC5HRn91AkjCUxxhnbCYxiKxao4p6dzrBd9s
EGJgfetc6N2lgQ2K2LAoQS07yywK3IAklA4eC0lR+7ExxWmZQnF5twyTbONZPDr4U2GOLW+GUTkn
eCfP0jGIHACm6beM90YHVfPo/QF0bu3TnPJ+ZqPVGtg0HZxMtDGIFZ0sBPnASSIDphsN7ikzxzRh
BHiCszL5DheEhXM3vmeKLGJUfcnem8k8xsN9QHuPXsZ9o1CVW7lq8IVHxNhQ/nUnLA3BRUz4qzT+
4kOs5i/LZeITmhXQdFdgtCveB54cEGbwsIAe2WJS9HAe083bIZ5f0TwzTU52xFCTI7CIVyRI6M+x
c40LUe52tepPjUvV4aMt8gH1SHDsByLo0TawoLDYV5kTLMyBWaD3jKZ6DYIlONSY2ajhR2XPSa3p
N9LHXlIx2MFmQLFYHQGO/ser/8MCWt7RO5Bz7Tgw79Zsc+Z1C8oLXHmo2BOSr2bsW+tN1Oz9sUO3
xL5zmii1LM3GSSEqBPffvBLM0e8sq3D3llGhO1pGlBHJypUrl+rs2b9INAVOZmjz00KxkCNM2KRN
i5XtDK0YnGa33HzpP5uIzx4Wv01OonF/4BZxXzu12pejR4/sk01M5tiTw18LtooDKDWfSfBp3xq0
ZbX+wzIVG0b63BKAsdH97O9DO37tLSyNaEqMdRmwReUzPTKXwx2Xg4ZD03wqVnxWtf6oR32a7TI/
2giDWGjGO8QJP7Z/Skd2/l7LujDrECw3WK86vOTBiFmEpUrdMJ6JGRPQJLBNNAKwY3bSH3sn/1Hm
jA4Ab37F7n3XHQeybQhv9lE6kgyge1rVOqm+GqM4wuzIMAqMrxMag23c0Eqpuf8Dg+ZvgOQQbebw
yLL5pGFabdslJNioUod+FtVVl9V7WmLuqasZr2DN7Hiu7b/WXOP0tL9bbwow6/WHcaV0VUGbnjPQ
k5JR/Vn0PD7Bs2WcFy4VbKnaiFMyu9awYssRPm8TxLdSpm/UjZxWvrCvtcx+RgOnSZO6T2sBapHZ
EjkZcBd6tALfv71xu9g7qIIHfDsNUbLK3vKBmSP/KbqKPpUIvL2IZKXXci4O3RBeyNruTmS38NFj
OXXS9X6CWScaXdwcPyXkqfKw1EBCwrvWIQDz2U5vpEY9FAhINmOZHCav19RxNpgpQz+GvToJVVg3
IgzYlMJLq0d6caOyc34LbqBu1He1TH/tdgJJYjlMOJqqOPpommflO1spmmbnzmgrxyV+9fq/JeOo
DcAvwinSKfJbvZxHDeO/5y+n0p1aRniePBWdd/PSlTyGtWCXyj8uVNZrlx4SWNohw8JHJOj7MDVt
VnDcDb0ogieHffBNVBhq/V+QWt2jaxJeiEN8ga7AHCLWLNwMsr0ZfiLSLDAMz4KJfM5gZ7eszZ3h
2a9aeevO3z9SFTY7zMRIu/vqLU4H1pmB8a4noz66f0yhk6NWbbAb8AGxePJ+CflTms4VNTzMTDz9
25FVgFWrA4NNBM2QLmHWxOyj/PFlGKZP7XFbxozb9yCWytPc6d0oNSnKzTPdeLMnYoCVak8qaDmf
urvdxD+NftZ+wU4j5S4wA7c7SjFFNdq8Q+GPn7YXv1bGciKrbo1i7bHVkie0r4v0LSQjDz+Qqgku
D9rrEM/7SsBdtJHTpQ4iD5mydxe6JTJOLum5s16zjtt4iEfjpFehm5t0Nzp7eE3SQgBl8+eCHSEp
wP4gefXMZ7atVEdUMRY/H1QkGWAV5BC0OtyBBCOboJB7kJ1WmzHp87Lv2nJMotTLp39rqLVQV7wP
ozHeuNyKs+3+l5ooomntXtwxZewc+vUzD8FtYXYJrSjHpIF2BRWise9G9vlZ9UCAlrvNU+1slQLq
7trOrnRL54BCMQUIFm58HXrH3E4TFmcw4mds84hQGaoz79kXCrWTVWMCrphNYUbNiVADBXIr2dh5
eOmmsf0JQyGOZY5Bl0+MzT9R1UzgrO8c33kSTx+ynKZd3g/fVsiskcV+ZI/FI+lBrzUL4K0Jh2IT
eBOlqGU9Lg3UA8bomCpXI2JbjeFekzS64Vue8BSiiDWt7Gc9lQ42/uOd9mhkTQ9jDMJIZCQks+4p
nm3Q+P2fnqT5pOh87iQNrqK33QjU06n3vYumE4vMot16vc22Iy4Vowyu8oYjd1OUKH3WXgla6fo5
pxxHUCYY5PuER/SXOp0pscvKOXcoR0qFz8LreTAJD3ZHAJQP4iw5UUxuMfIxF3nPfBhPavmHX2jQ
0KbDudPugSpZH0VLTmUSQ2LRYXBVDL5PTHpOtoY52nqMK7DwVffaaaKgM3Jeg2NdEW3tStzh60wC
k5ihj1nFo84BowNGoD13s/VaOCdhSqxAloiyyfafOiq7o51CCmHxHdQuUnYDoA7XDB+ll1377LPP
gRrq4IaIeUQdYU7bFc3q6UOrREoibAHjmIHMtRP2m1ODkxbo3KdM1ddqejehgT9oYnJOyOk/XOYf
pzIX2+yKJTAmlyiZd2bKgWa1VOsuqueF0vDIucJkY7Af7dja2ERZwO02N9pNcdlSoWFnqo/SMpJL
67rePjPoVGhWzWNuMKuslnTbrpA7WXdfdolo8TrMMhrADDLKEoyubcYfMjDquylVffcPM+vNlNDs
ByiB/aaFawDQlpSOmEccqiBQhbqnppKJeQTkMG066F1AobxwY9qNcekmeR9S6F6Qfe/wcr9SCWNL
kn0wdZlDhB5rcXMiETowSA11iRcdUgp85rz6iLdm4qhGKBdPCtJUQFL3P/RfQaxrBQrq1K32hFXe
jcyM9PeB7KS+QmvkV1T7od94URW+IgLh8zGAri+w60tpnWfGrvuESJFx8BH0pcW+kmyHGogtZjMW
Vxh6G5ZH7jnxlAvmLyXf3NWXYPVYw/7f+3nbIQcP3w01HYYdRwIRtP6awgueoNU9hy+rOaS9w97O
NXeLhS+/qZNnw2sVCsrs6jDi6ShFHuTyLLJw2oFTJeWW1tKSlbcRalGP5pSMR8INWBoS2dAPJAFJ
qblZkWOpELHouJqVWZ/UR0JmArSjRnywzaB7sHSFYDkjty2diR9t+6RiaNeX2975AjxAlqiuWJd1
4QvTZOb4wPZ5NWG45438xUbkIupYu9w1DyD3qLtnGyg3e6BtrBX86kn03MheFCK1m2oThF7Zd6dY
pjT1GMpCr4f367LGCuSLXYbemdm7B7x3IqmIUVriugxc9Fo1IkNivKtUZBlEU+uEa6od+nWBUZCt
Jim3h3kxnmLiGDfBVzybrEtzD4YszjDDhZfgvwYSPan2GahQMxuLKF4RQ1/MgJh1RzS/Lc1CsQdU
/+DuhhqtNXX+n9xXJwQMMLmtftr1A6gk5cgboiC5tfq/Xk4f3UND2SQlgUGFf4xXxGSbYweoMIDj
4jAL/zUssunQW980m2fcTOGxmvMdas7ulEm49El88OtUfuSOf9ID0uSOsSMz0hBvBAF5eUlf3prx
y7K2gmUyInYn4D7KTYMhjUDRFDKuQctbiE87pqdv510Hs4Vw6/ToeObyTEGOJ9v2NUuD8c10XiwL
3o40jHfihNUNXOm2DVgVzCXGAwOzVLaqASsWxq2RsBRO0voT7nq3paYLY3s5oauDsUevSH1ffHKg
hJdyKv2zz7O6dtF1LA3+a6QLO83D5bNb4v1cBOxcUwQAbe6WZzzEF1mqBHkQRX/PmlB2zTq4d9Fa
BkMQJZr8BNP0zwv0rWm2mnOfe2SRrMuMlrXg1GoUjTFU18GYeKItLgprE7sYY/q9xt4NcgnmBblc
jEGR6e7qdXbE0bHpG/UKVG65jdgD4gWxLRr4F6cgMXNhWzGn49/GzN9dx3VO3TC/p5l9KRo3vpfO
qygDcuULE5mOzjWWZnFywK/Smcny2iiJ147Ln+mLLfZLUd7EaM2PEKS/QhkGJF/9VwAg5+tbumdk
6Vc7EfF+DGkjlcAv6XkD6pt15lg26lwBMWItAdYubWADbdKfGpvmNZsgvZnOT25wZjQF/Y5N+Xce
lwCaelhh/vH97tLisNw7/OtDPxRBhIqFfrCFKgRBiXvEvObu+OA78YATXphXD2HlDj0nB0U77Et8
XtCM3ifRFIex8BhOCwUAICjwJJoCPQUY97rhiOhZ2G9mVQF5REgJLXzXtSl4tVI6O1+yfVZmV2+z
FTKiGon72Sdjva3Zw4RpR6+SPAeAeSj51j04xytJPmR1JI3etzAF99KsP0x2OcfMxmsbCMw4yMmM
3Tgs2SUuO0ZqoW296rS9d2o+M1gff0lNmPgsq4NZoroq5mV65sK5Gp4TpYIhkhVYw3WaB/qVKGjf
lGjkb5mQtBAT57Aw9o0SMfg37UBkGpzpISFG7ozpF3ZAutGh2T9XYQrZaHLdjaRzT0LmpAj4cFAH
JKtm/lvopdtmTZZEuvuAIprvMw6qvfRJBRn1dKtNPrPAv9TCEr/aFhQyuiPg8ox+gLI8MHcj2ctL
jj2a1F1d+wfD/Vh6vD8EvWxBSZCpVKCmMaVREm3fZSsq9j8jc69d36rTBCbwJHrnBMAOogQhRltW
h7aXe6glVXJqTMbWsafCY18HTzkRxLyFvj2xHfTdLPnsrMgwnOrDjC1xpr/9K3z3sYVl9yrdbu/H
rY3Q3CwOVl5FiPxgj3oesZ2j3fL75Qg0UpgXHGpMaUIVXtuue5GOPW6mhiyKUgZvNR3QPhTjf824
IB1FFTKRFnlq2t/2ODAKHqvywnBoP9SOPjHMcC5jEf4FMo9+U0zPjQR8UhrvrkWClR+qc9wG8a7Q
rGihfeNt9/FRsv4+FjPqNQ1+gTz2kIfDhICM4izFoBcv+yV7c8MueEpXvTIVUo7JA8t+BRKzV2UI
kF7fYRt/T33vbIxl/M8RbGNG7Wcs3+vjkNS/Mnz25Ley7k2HvVMgiBNuoZ5jqAnPpqbD9Jz7XPYO
d3Kf/0LFy8HlIV4HSoKuUdxxVm0XEAA3tZQPgUHKApOu538/DKW/C03rRbgLAieqaVLdWcw3/UdB
mP0hDxngdyW+kNjK6jvCw2qHdxXSpashWaGZQyYpz0NaH6BawnQEcvBgM1K9E7EEHjwlpU547GzU
YjJXyy3kXE0HNVYQjtX92B3bqSIgi0bgZRwb/UEprfcODwWkU1ziCPIWKjGhIl36YAAkonCmq7+n
mq0TSwt/6xBfFcrszpadLR3V/N6sihihhhvfbICYS1caB5gUkbBWEQ3EnP0cr2mlk0vg7YBcPSwT
vVJlqnPRDkQ2x2vOXjIlB9uVf5s2qQHTd2sWlnbOmZ5XOhOtVLsnjMI+y5hviIBjaAyso00mXonu
UCrIvj+gDMSCEuJhS+OieYLpFYna/qTH7KBm+fNJPBrp8kKNwWAsqQD7EibChU+h03iEDZFo12SZ
cXAc/1P0tyYDODtNvPaytujhfbn270HPeoxUldhrdknFlTzx+Z6F9S7LbIpcNbx3wJtGXFYc6TyY
W4/pueV2F2MkRmqxPTpaSMEMVygL0/X6lyO8K0o1VzgHDgT9lA4e/WIOS5p5ww77g//C4QMFwmqO
2Srn1rRDTHvRUiKP8vdVuw4NFmvYkE2f75Ebe4cyUd+6Du4uSdKPcEi3wEw7lXrPZq/ahxE1llzi
PyVu58gLe3fTTpMd+dBOqdtG2Hy2jeO4wVsGqjj3vdsgAu/dWTIzcows2M8dA4kAg3GEUhusrg0O
g6ZgWxBkgkiv+UT3aj2mYfyKNNo90siCbpzr+Z1T/5GdyjnGGknHCT7cqMB2gNyZfIIAwi+/XZ7a
OIhSNcHGcgI6b+JbHrK0Ir6n9ZJ9nzjE77bsdRKneBp9Pjhe+zk1PFjf5sz6ITs1ojUhq6viCekO
nIxRZ1EzCiRfDSR7f/0f0RIyxzi2Y3yZLfMCH0kgkLAvvhrcU2gMWJZ1wKZtDJ4aozK3EnEaNLJ2
uWcebH7quWyvvb3PP0+61O/lgqFx0IQGVkv5Z+VFnq2mNR7wRwNds0oXXGeH5ACL2NbzHfsAN5Wt
tnWnCksegtqSh4qoKDbPLKhXsvYQYkxWDs8hEbj/hS3xcPaqf1XpQvvpiPHRXX+Qj8Dcwn4mtaok
NUOFBNXniToDA3xo7IVBQpkmNCwz2wbQRAcN+fI4JeGhW70Ji92bp9Q1USDl2tm0bkOQBn4WFzUC
yreQG0WQ/wnCoKUSYTk7S2bC/jBC0I2PKlmTJU2b/AynyY/mwPC45VxTffhiBRxcsotaWrpTYAT6
XBstorEMBQn60vny74dNHvyGasTDg4K2LEVysnq0+YSmYPtvJFwoNqc24ti9GzgCdh1NbOLk9S4u
wX6X7yXVMkwrh/rPYinB9zjtROrrTVwOwyYAdMmasngntR7cTPm9CIUDiBbqMeFUhRm1ZvLSMWBB
O9iprZ+Ik0aZ10Fr7LgMaSvt11zRggHJBJNGhlRcMXnwT7hBIoYt7VPXVv2do2VHCJJ5NcLKui6C
yVFZ1BGEFXrHBzNtFbIknDsYSSORTwNfbFy9CIyWxF0TQmM5Fg64Rh6cAN5dphd5l5ZFapkS5RUX
6GVmsHEPqhfy6MZ3duV0Ke0APzAv7l0yptFM9BfxJBjOwsbsUCMlaus0oPjUfEktip8cQts4vUD7
ib+J0j0iCV8hPJBJLNCP2IeoN82JR1W9ZKfC/10l2r2oPDlIx6Ibbh00tRPDpPInL+f6ntMaXuD6
RDUO1+usy28wK6gQLS4gXjTxrVWOEsUV21yplwHQdL5VuKpMcLEU+rgOvQU/ETkQOKQ4XbdGyLOn
JQMIM1AHVGH9Ec6kabhg9RjSFV7hPKip/G2Ir9IpyDhemvI5DZv7MuuXMJ6KV88CMmEGPJQmgbbM
gKGvUAFGo9M+LX5p3T2IHszdoWouVX4OyfvjMoshiwu48X5X7GSuHzDN/WVey1Zxxt+/uiksm2D6
UK12rqS4ynxpToP53M1o9pfU2YFiRY01TL9p+JwrSaRsw9bUjMKRYzR7C5LEQF14UDlnQ98nzFIk
Vee/pNEsp2X9lWuNn1YledLlxneNP+TIWspxEDSBu/zS4UgocFj9TsrQZz3dh0cx9r98VHVPJYtb
eqw/cabPHiyancFILnJmktMs9yQzh1JWAuvrY93uW4QZBWgYKPZQR6uxp1CHwzNzHG8dw7Bww4C+
8LNwvxCsxXbeti8oXD4CNghqttDzg3zZ9Z2lwK5Mr1afaKSSbG21YB7bp+x1SKZNDrV1tmJSAtIR
OrvngA3zW1YSWcjwkewa+1gHHuMn0kkA+xxRqAZbJMYXlhfJtlGhtUcSd8lnUT64FR9jzxBpKXGT
QSTM2N7gyU6q7FTV1d4rGb5VqelH2kz6rYkXgD+PB1GObWwO11hzsIKMZH9NJvR6o0OHinR1nwE0
cti8vyZTmwB9lQCo++oHuArqL6JakFM0WyI6gP0bqX8d8MPZChX4PzONKBRlQQnhADc+k89kwuOP
Z/weSLZbQDDOol5hUUhDltzFHghTh53Ff0YLPGqWvf+KPg5mHuxsy7BT0mwPQdqxU1WYtccJ1Xgr
frsDHR4GuxsENfrmkFVn/EEb/JB7DOZpd89pGgMcWN4bx/gl+X9JgLB+loz85lGQG1kMxN501TqI
zuZdbwdPFePPezGCaa4fDQhpEapRHFLp5HN8r8FDM7uhhgHblL7mg98wJyEQI8wkWAB8mtIDMlnY
2opcsfyYZpydetawyPx8VJWYNqr5s/V5UnQO/CkrQ3RnDpi/MK2zpFxprV3/nzAzFOhpw7omHVm/
9N49yOc3/BjhgxtUOco0uQaD5JFvOue2Vrc+J9IkZT4ftOQs28kf+EO05cwIt6wHr4o7xiXziSPB
gHijPQpqMRyybp1T24pwcGTN694SW6p96E0xbpvVm3Ob6WTZf9nmhvEZOid9mVi87sa4v5k9Ct2w
0r9tAJM6X99ST1vq4nvgNjg1LjrMieJ37GBdd4RKS78LL67vveeqj0/00GAj6TlHZ0oufsXKwOPy
iAyGC4sMiG6z8DA0DnZ7S+H+dLlnD6Pnv6Osda71ZFu7Ar1B4znXOJXlI/IsvDi+h+tz7DZLbdEE
EbsUW2jvdUq/CMLA2GaJ/8vtnOlIoppuRuwWiNGka/+ZW8aqDsTuOOytC/FBr0NDbVJceznkrIY9
fH+aEC+bcD+XORyWoHS/NEof9jL38WPWmA3BWMYwrM2uZGygW8p6ONhIcNjxYsdYywQsc/w1q80I
cSGL7kHCcXdJJScGHJSHxepmXFcDEGyn24Q9uClcWAqlnFm/LOWLt1QGFUb7QoYsmbOCJjpRf5y4
fy7Dp7lpmY0WLPJRk1AkuTu7nE0GAaI7hER/H+e2UHuTCA0eZo+oTepIy/alLwz3HsymFXFU/I+q
M1tqXIuS6BcpQtPR8GpbkmdjZnhRFBSleT4av76XuNHR0S9EQVEUGFs6O3fmSr8mn7HT1iaPtOFY
zIkeWZX9vd6Bsy7GeOvYZPucgR63fsWK6SqYk2vTQ7uBoi43eEWxOc5WdzcESrDRXfW4TW8llQrO
08y9/zQjg2FPGIogszXXa1TM+CU0qwAz4wQ/cBS7soAFqKlAokLqsFiWrgXnFAAt4BPYrs7J6pqg
DXJFsHTsoZZ5fGCfiF8nXPjGkQgjcyPH2ToJnRggElX7SgpUVsjdLsUAXkFvHljWFNRGww5bVRV7
pwzyqx/aKrDQhurIIngrl24rCPYm8bJR6Y5tZPuH/1FAHnG+20VS/KPVJzXt/rFSnXZ52zO2mHiW
tdV+U74ZRRVf+zg5AAd95vHGWBE1XsnPdEjt0cd1GCjDoD6vePEOod8TGveBtpLpPsuT86yOL7FO
MX0VchyMeyZ4Cq3mzzLp70uk954NNIjCG9bhJunRIP9yC7rNdZP1hoxxhgLqug61xoocEaL7K6fS
3StuY247GtDd7BPI6Vtv6+89ltmJy9NunlGWRYjxl6YGMpTerAkM6120g5NGczK1VHVHQULdghs2
c3cXSzoXemtdwHG12YUOZihF/2DKZqZjXWGo5F4dU4fKWJniXBqsH9JOeaFE6jEx+mQTsds6DCHt
cIuuHNFT0XgRpbY8YsA9lumaJVSQtBjPKlTUlbXQOmxGhAn6qaSfeB+pKfa6LjDlNNwsbMA7OmxK
3wRMdcId5PUK7gtoM54RERYeViEvIrfXsBKeuzaYalYzcV/jXgH6+ZRrVbm1RYa1Yxhyn8lD9cXc
plugTHtjGuFIpFODFwOkEzenQz/rkFAwLrHJ+JeGnEorSRtdIZKV68FtxahIMPAsuTU1dJ05JLFW
DsC8aoz5cWbMz6qLhM7K0wVAf7EQGl+ByfDUM+mNAxcbDDr1uxH7piC3uMojar6w3qKpzjHloQG6
8IjdsOFsUFEkShHXJgH8cMU6gjOoRdpGuRifYqGcQoKBh9KabjoxZALB3JWlUbAndi1yH3l8XFoB
wSD+WugCyAoUNwHGk/XQ8NhHqCYCQQb/yss0JFgF6oU0Uiv54fJ8vApoFHd9FJexLFFLxwFUyNCc
6rD/OyuwGTj6WBsTd1EkEaTN2sVdPY7TAadsvbOpfIq2vFrNS26J7wS7Xtah6zOHRYckzI7EwpoD
uWsiicIk+Dz/mDHi5sRFm/gD5T0UbUX0uKh0Yanc+CdZs3hj7eDbtfptcRy+a+TXIevT963EUtsp
wiwOmdrPfhsVtZ8Xk3tgvhVrQIVDpePM+ypKOGdI+SJi4CI871TLHd5jYm5HIvVkTcIukI2T34nj
kE0wnT9MCR9OjNVDJbp+VgqCfobaPdnqCnUzDfJ9ORBPeBJdrWYHHGbtQURshWsgYBuMdzd2YKTV
HNJBsMhg7vJEUoyYlUahMlfa4mBpWv1ImzrOFQ2JKMzIyWvzQtoHkd1rKudxMecvyxIfw4LPoxUj
PuFSHqcxFzCxqXkvEtOzcL1WxJY2xtD+C0XxNrJp3k9acbPVhHVBo6Pvt8kbHHsFqoCXPnZTOXpz
BcVW8ARLIdkgIujJTo+/upHrQqNyg1Nn5iK1clifjXyClODE4rc5UXDPSPmDwWyzyEjFakGdvWkW
MyiB7MHN5F5YHI9dI+GfS5IJPOliTPxbiRONWb2evNDCSI/sAPJxA6Umh14h95nbfrBe3hGjw+vh
Zu9lo2yNdu42kz6rr/nI98eTJsjCQHVwzE5szD7iMryYany24t7dwYnloGOm1gUmZhlkc/dPXc4i
18YLvvtrnNRGUA8JtwbC8+1iFd+YkIjCdBZFgA0qfShFBpEscTbxJFEEBfFYaubYNgLpPhOC3FqN
Y93HQcHUapFvkUCmg9FSCHy2OTFUl2MlFmzIQUmlsgrhOlDabEBaJECOLd2K3ubm6zjKEweTi2WD
IxhVjcu70uasCyICO5MF5CfMhq0aEm4BUPQ2hQ23nhqyjLJ8L/GHaQy+4ajtNeX/3xqu9k4ZQJgn
6qOjxN8KFqeFus4NI3rnQ+B4q/M6fpZV+UdAKSiNGU2h1X0SR3iQAZz6nWmUd0eWmCRG9Sb4QlvK
jgB6OParfE4mfDkM0Jif4vaeF3ryE47MHqVgRZL03+2qECKrPArFeBn19mo2GRs+weSQJHnPHB6d
4wrO1u8bytndbdjTCdlA+yniyg+XkHqvqY2AwJdir7LPwM+u7quURm32ixjbuFDFuYKQ2sieeay9
2kkpn4ra4IedTfKQkfDr7qkoyjloJ4CMITvQoK8KFG6B+rBD9+S6KBGuSmozwE28QtWEUgMXB+Fw
xQeAjcU4/+H04L27zHhb4tprddvyZopIgSmNafMMWwc5PTa/nJDlbz1aT6Us/ySRjolAaZ4T1jpg
bXoWQHZj7O3pFSH+0jvhnkAQK/VHywkifVT3Tdg9J+xuN3aXvV8aQgr3zrU+eQH4U+J8Yvx8m8ui
R2Ssj2Fvv0UWFzGlWvuWrOyHL174lqGszQax4c+MgNBd36JWELVpWSxx1NjJ1efWbBPqSTbkKY8J
4mrp+KrJyGTUtcN2DONQFC5wA9Y3pBpZWRtfcWXNXm7Xr4y01m4cKY9hP7DlEjRcsQgVG4ryrrVJ
JNfUtO0I72tnxo+TqwGDWzR8YSSP0SLCXQQ+JJkGzDTyJ9RAYC2pg/oHAMXLmfNZ38PRX3oke+T8
vg4Plu140nD0IIuTJwvgj2PB8bCpnUVVjjcGQboZhiE37Zw1dEzMNupir7OL2oMuMxB8nNHN4/iq
WZx2zOGZ9ps1qNkZXiK4WkjrW6cBIZ5YK5gm3sxBQdcvZQgLzDKPMhLYW4eIGFn0tAy059lnpykd
xrIK/vyQBIgrPy3dpT5aFzVOrLwpztt3ExALKfDZqzBx6SCyOYmB91fFu4AmXo106zFi4ePqq7dx
0F7o+4jVgc15hLcgBDta8UHuzEdHQrTlx8T/3EOxGZWHTITpzkYC26AsJMQ8QFQ6jEI0+mXvWYi9
duzt4xwNx5Z8vlt0iV8sUH6igue2afTSx4T2rxhzbo0TlpJ0uFCay1OJDc1m1GlPbdDovLicbXbz
WG9ShFOzFYgmLWHdXsNaVgMlj2ospHnW3qxuwN9CbewuYzjxunlZNX8kzNyaCOTQqbvoQCKmqnwa
NbPYpUymO8SoY8d9h0+qLKqGys9xpkdA5Q7TlxE4SvFvgF62lw5W1Ii8Afjrt6ZkGEnU3tziUiA2
ZOFl2DWZidH2MY819vIO9T5dPNxHbewDk9TCNlW1d1ow9HNG51nTimkr8epuaLUJjYF9JrtdQC4M
4Y39Tfs2w8iKPYIMxTCpz4vfqTRUzC4lJIbI725vf9qDsmzp936uEwaVfrKDaTGKoMgKFGuwN1S+
MjOEs7E6wTTPRLrdNWtK3V7iO+oGkzXtgC0Br2Itfe6ZA0ZGP3iNArNp+BznxXPZGrgFGsksURt/
ioWsYiIqr3ftG0y1gM3QQfuCUFbCBDAzHwU13k0iwLkUUTFRrf0DzTmP1DemJhDrznq3mng56iFU
HwOhQXqREBTXyz9VvFwtoV2HyLZ3dGgCHHKZv8ghbPvwPdW0SxYtFZjbd5PUmceu4hGy7VMndEju
5rwDIU59aw3Rj8Oo2WfyoIDOmJ3pOg0C+WzeuwrCPUeJcWOzlmVI3Q9TFjiq8lqWzhQAAnrT2vZN
DMkGQcE3CwqrWru+6DpHch7xyFN1HltEB3jd1qixK7EfWoMOL3vWcBHj/nHT8l0W47EUz0pWGl6D
CZPPbT4gzVIUvfaVXpsSwxK9L7tpLI5WHqUbCmHQNvw4M7/xEsVC3PNwhTAh7et1tnHhNAnIOnl5
biFUCIuydLVXm0PcoaRwZL/gq4UNtMnCEQcJnvaEOgGvVTm1yYIIBOfQxV1Lj8Z3Q2qfJvD4A6lP
0FHTKYp4+STz9DfPGcScLrvm8bzNXlZVaWUl7Gjb/JiR05UpARwWgnZlAfLKmP/ahxsxf7lqbwT2
nN50lroboc1Uu46Ggv9klz+UKWbdoua2NlYcF5xvLVPLUz667Aid2Ftz9xth9pOvlfgBtai7hiyF
a644W6CGbCAy7JQyWm7FuDd71/Xb2tb3kPRUvwlx/2bU/7HonZOjm3b6A7Qo4rPuqBIecPj+o88W
O2SAmXR1shTurQ/FpQCTtM9pAdoTNz83KlUXRYS/a07qs7PwIM8ddEf0hhWdTBEqGoXP4qAgQdd4
4J+4TMQKLzaea/6AfK5TxsoEiRGBbokF8BVZi7axLpk7FJjkSe7yYfZozb3PcNEWE6ictoKDOLHA
2Fg1aXUiBAeCtyZ93Hp3ZmJ5McuyOpPaf6lbNhRrFhm3szeqp5rUckAfxL+0Lp51G52C3+RxsKqX
OYzTVZBtUQQ8WVomkOoupLJq4mImZ2+y5xen43pC12/qI61nPq8WMkOg0HeaMT8ORv3yCzmzOKBx
PSsxS6ykM9BNlZ+0CCljCoBy1PSvFuPvtgAHc9UHJ+RqHLWshDnux4auBHFGe0mDA9sDTHzCYjZ7
UBM3/VwIEjUoY/yGtsxs3bexHt6hiRAl0rSnRsHmkLrYvxXwd2C7H4id/nSObgesismERT9KFNPP
LYZq3aHRoVAXP6MWAYNuwKtysXP3Saw/qSW1IiVT19CE035GWpCcs3kCpuQFXTK6EebKwzg58jiO
6j8VtYPjDmM7HVyv+ezqJyWXGO/c7SSS5UhN3d8m0dlXErpXgDFNE7wIJ1IRgY7Z3LZbqZaczkA5
2YQoVNX0uoqYIzLbvFcN86KOc31xAZz0es5tTkvsB4f12ENcKp911A8UtY3FrUtxYafxLsH4hPLV
fi8tMkTSFOIIVmctgMVb17lG6UsEna1coj88Nw+cQIZ9mWfnqK7YUQKj9Fi8EpNdMNE0U8VdTG8S
RvPVzAc+i23lDDhbl8PJntq3Ecyg79YWEpesn0duX1s7Njcztfabhkglefo0PiXwVXOBx6qtDhqk
LE+hg0QfKYtmXdwMUbQ3wgjqNc6wXpiQwSblX6yHOtKQpe+1BV7vwhy8NWj33RJnyC8sBfPL2M3c
cAsEogS856JTRl/j30sV5E2s9pOunAUuZkMjYwMTFz9IxD6OM9ERPa0+54ZN6ylPZNag0pPpcKsz
62+bkPpjCqCVeyHAVEfhRUSU0erE59mGDURTsjXAk4MGUVTi+8s4jb5uTX9Lv6Gg9axPlHhoQ8dm
dsiI5nB69TAIVkV8o+Nug49HPlRZrOJlRi9L3Uo+qFV3TsvS9fUUNNGQtpy1J5WOleJrTuMck07k
5SFfG/bkxYbgjwGOAq7B4vRYWNlXr9g6fZDTGzEUc08W6AjQZqf0dINbDmvt2BHppVAqOq1GIJoO
FEVyLGw6Gs5DMw6TgRqhUprpmW3Hv6XC4Jrosjk0zNHzNCDeoKvyArpAT7i6+vi3GWztWsbtgxbq
D7KxzCsZu8ZrG/NSWqX0UirBwHQpPd2C+hAodfFIG4h6MC1GQXMnzXGldeGu50l5ihOigeDc4VuR
Hd1gEox2uRHMcPgvmCGcdHyMhir1HZPTGVA1c5MzHkcSezTgOmKjg0G8wEivyeCaNxyEe4qQ+n1h
TxeD2PdxKcRXbZKB7Ef7RSZU5+ommFgWxROXHVJ1CLqtJunkAgld0q196O1qn7CK3VYGJyulUh8K
FTc4JBNI7j2/ngZhNh6UgCY3edQ6RvuxZTz4RSQA4Z79vgs/FIMxellrAmt27Ke2THyihNVmxOPh
rQ0p6G4lPAOMEJxDlTdBC4naizc9pRwiozqCl+STGvLzljlnpJ5eyUzL9xFsuWCqGuy+1EqgDkao
5ISlt2VWNUHCd0z/ValinXb3XeqW1358GtYXZRF3ajCkTvGwpNbnkrV1oDuoRQzFgy+g9F9UVZ4w
XFLsmi9086m8xirElwWyLLuV1nCurJG4Etfy8vteX61XpnBkAB3V6ww+fFuE+O9XelMEJnqT9up8
SYxaw0hhah5aw4BdE+kgTPC5jpVN31yB2X9uLiGr4m3c1Nbr4kCoJY4au1V0ds1FvrQqDTAzpxg9
hLLTgMIk+NnXPvkA5dguwteHKTmOK504tXsQxRoXU+qrj/Ns1r6hV6x/KuA4aTqJi9VvrNQoLyKt
aUWRJpyp2Qv/5oN1Y3Eo7vDDrcsskkDjzn9xM04bgprlbaXxmkqKJEglg10potV4nP0ThCUPOsnK
lc7pECzFKAjEgGIyWJaKANovOq/WwuJk1jEHD2FeBkPjpdSqqhdR9arPb2U8cVDvkEZtmZ+VeDLQ
TKuzmkUnm3viEzt20M/xmxbO6Z9WTX4kyYao1pJrwYH73AYFYJvtouWY/WaNuuYSHwyZgA30Afa7
un7pIjIuuUx/uANFe/SdvwaraA+Oj72hME47qjU2kGEEdjXGhDTTCuK/WTnMJ3Rm7zD3nOqa+vd5
xFhNjNDC7T2EZ5mL8Pz7J5JuLylqGb8mKyCwgOM9XxQyGRRK8UqdtnmqPnUgyQKSZawFR4YUC6PD
s2uXql/3Gh7+qiNqgw9w50xvZD+abVlO7V7HeM+KkuSejcS4kQ77HB5EZxTSL8ICvX1yIdjhdU5c
eU8IppwSCaErZICmjFEbrgNogRQ590Do6KWt+1ezw70/2+OLocOfzovUuJsc+5K1pEvq03J0mvXF
z82DWwvoh77VXoqxhPucI//XfCPQPAZzx2NGq5eb2r5Tk+rAJWMjpZFw7VaLJ8obVcKvOSNd2iJc
aEULbKEJP6m1Y0mjwhrcVstXWAPbaRwaC91kzjYt3q1KLSixo81xP4H5dpomPYmUHj8Kt44yXf6Q
1q7uk5LAg9ILP5O2c0u9ypmVm62niJo95b2KW9L6SXU6D8RCRVdcfcJHtkFQEdyzSOLtJniwtEOT
aXREc7aLypMyheaScdcqTDM7COrMjg585dOSlNO+Uce9a2r2w9wtPssgXoRzrAeTLu4jEA+mtjyY
y/QexpIkjlm6qLoNi0ZoEuxnJtXviQHY3VT4acKLEE08PIHRd3Z1D8LQrpBUss5i741FebuU0RjY
1XgP03ImoynznSzbZctOSO7CtCVe72lc9t5reAde2DrW3inU8WPQAsDTxjt2RPNgDyqBU6Uw6e9g
iI1xhDU4HbyyV7BHGoPz0EW28+COtGUikH4srMWnuCgeft8M65+o8sConAJSzzgnATOmb7m2B0JS
NRU6i7oij9hSezQf3OM+IZ/hkL0MdcLdWrJz5y81EVjP0duXceTe11/GCMCtTs8Vj9x4oQR2xQWT
IZeuT6ih26ULmIQqxEaVgHhQ0DCt+rN3uDqDHtrkHLoBgiVlEKnuOVEmba+bfcAq1dmVlUX5jZIe
isqcrkOyrJXkBf1i0ZebqW9xRnXsMoGvYmnE/iAjeW9l30AXZq9NxXhi5jijFIyPifpLBTq0Scoz
azI/QA8ufqIee5oeduhnz9OEZRcjKmlMSo5NhQO2EytcLSjNfKB1Czd7Zu0wQNkrLmYt/CxUMiOD
fTDc1eDTY2FhX00gpRy8ZI4rpAFqU2fVmX2Hlz0FeibmmnI465p506FrbnQDrZIoxUJ4sQkoW1mD
rwV8dNY05SIhrBlP3OEnL23DW1r0g0feQLBoIlo0MHWiycwaYKh2L0028EYICRsEOjV0kkVIBO9m
O7VivkgLD05bqUhahvvYJbMP8Lzxc2lVh3Ce2ezVOd7DPsC40/KaxWwcO9rdQdoKdMNGnHaw0+tA
6MbO+apnM72jz3L/jF2WKPa65nJdT6jqsUARsrjgbZGr5z0ORSIdY3VTzGx+GJay2doZalZouxnT
nokNvGGoT4bqj+N2YKqx/QYkWNIgNQAxGiCea3e+WS7H6ZnDPOdv7s7k23pMqrCKRJ/gpW4ojOrH
ZG82SRHUVu8l1vzbf9HvB+HQI6wlJmStnvrYQX6DWDBwnjiADtrGs+sen36e3OEwDfuevkI3Abq1
NP2fbEoxVAxacvr9E63uz6Hdd1hoHLi1A4zQpjI84mPNMS2WEd/EuTbifWf00Jf7/hCV4VNjlZ+o
GgRlx/B5MTqvEJl8pwp3OuBc4ag+ajtjqiQHGob7Dt/VvddDTEN1rD9oiLaeOlg+h/Yx6LNlPtCO
pQLrEM8igmEb8Sq0bIgFjjV94vDbtZqqfEPPJODWjvnjJKDk6Zq9k0JSZmr2IX5RQ2zJEUMKIMAj
7VV1ydzo01TCN4Xu1se4HRbA7CsREMYWzdriaVxkd4X8cTLzptq1SQvoKuvCa6fr4bVZ30R9HR1d
Vrmi0vZgdYv76qKceOgGTJQ52PqgUziP166+BHybIbJjvk6wxDuWINfW7kSruyaWQneEVhf+77ul
HOQVa2J6itjB+IWpPk7q4OJovxZaop+LoRN8mbj31Yzu25ESQYy6GnusWQ7nek74aZWBdh2XbVIK
8bAvxUFP+43NSIWQNplXLW4dnwsTKJRRNkT7eVOo2iXM5+6AYPqP1Sptcji8NDp4H2wloVFIBSsw
UlF2NbPqea5125v0Ytm1Q8ZCPe6Hp8p2SItaPA20+UdEGKHa7EsMQ0zzWWfvCg25gXI63DaJ9t6i
MDlzamOOLegFajlsxWvYI2z1d3i1rIpqvdnnA4JgTainE3B39I5CQGphVd+yMZaDgTYIwy36gyhz
yibLmjzrSCEqytv7VNUvTjV1d73uqGrBvokQoQdaSt/HArpvgPxGxCXOsGOzNYLJRYBZ1/eWpYS3
CoDwM1ebCCrGaAesS5qtdChvFo0c7+yCUUerZd/PrNiQCKMHnLQ/VIxupZ6an4oGwjkGeXcAzyde
eR74cz+oD2sxNyv7nmRlHlc7FjHRa5zNWpDLJPKglkWvqZBrEqzDYu9GRBaS8HUkmPmY55yzdDQ/
nQyNUhLDGhr048RurA8mXdtOKe+ak7urKpA3owRvG6KK06dvki0b5Sf8z8RL07fJybipmDmPHlmT
G/e+t9S2n0MiJpiFhjRwUcpfCpRt3DeGfMRhHHlT52wy/Jc7haggMqrbXgncupNh30IXH10ykfiL
hsS5/b5hgoY8/dueN48XM3YJlVUhQNpee0khW/UR+ZB6yG+/3S2mQXxUX4TjQVxh0dNprt/09ApE
dKR5WatT4tgBb2vynwVLpw8PI0Kjs4N6sS6qQbECS9oPV9XPlAp/KFNvvg4tHVaYliA1dsV4Msh5
7ERV7hY7al94vQSlYPUgTeUHt/S21ojm531/x4rxYOkpxEuL2G3YdO966jD81kROlq64WMB74Gau
jFFqqKpoEae40bF+K5E8y7E7tZbyEw3W4DEc8ojZoXElpYLvr7pOrWpcBYyqKzi0vXQb1snxwn1+
3GYZMKah7E48w/btMpUXwqXX3gZe4M4M0BKTDPvaot8z9WW+WXKKx+CheAVJsA1H/Jign/qSrTyq
Ia2xe4LU3zmlpT1oDkXmNVdB+hDJRE+W2rHOd9Nj4oZoMxqjrNUZ585NiY6pjfmZrqvaRr5hec0+
M9x8jo5sU7R2uaf7UOPuToxp+teRftwmgMDxACgH1MCPTqF1pKmT+Yaziqwlv5bJ0l+nKX2ZG7Xb
IzUuByzyh5C8WKCJxb5C6bfoAsggpMTuQyXcp9qgbawjpOJVb2TFy+ckjpNLMtXfaZKp/sSxcBeS
Armj8PQk34wXe2Q/1PIDPyasXxckETIn4Jkcx8Iw6Uz7etI+som2q0+8b/N9LIc/eSYViq6SZtvS
VOX/FuOUDX5AJen3Jt3ZBHrsbDtozUPtu651NPn9lPO7wY0RcaB7Srjub7uhl89qutWBa16p2siA
jnR4FZCQMJZxvsksxbiR1CdNH6Kb2gXdlsvEggU2yN/ptyu5XmuTXaZFL3VhXI6wXMNRQjeIEf6G
loFhmTIqzUKTVpcYzL1w6qNY32jL4lMSuTETFYJYP+esBXHYYwWIjkZJKbna9SM30PRzsvXhVDhN
d8QTwyFNUXfpigiUyFWHyeluYToUp9gVkCxmm5uIbaDpkV1VyZgHWMVPasuyuOmxydmRSmMvWZxH
GXFjpU03mld0aMK60IrFm21XdeCyuNnrbXifmn6+5sv0TP6fYkvzMz62pbZGbGLrngqu17EbNFm4
YKyHr5JWxmsNtp6q0j6JtIci4/sNGXZ3uqKfogTtLWF/H81OeiPSRtP6WPXPA2cotSjeCjhGr6PL
iXrmLmNz2Hm3ejBGo8Wi0Q2DkMX0oaX5ZDGehgVsC/m0S8rW8eZYyrXW+oSoBVPM0j8Xi/a+4AX2
WUFDXJBze2Lv6rusCmix1XXyMbO7NYuYSgFIpewequoUEdG6miWe1RR0rG/jxMatazJh0+EYMKQy
DiKRA31N29LTqm1OkQxnjdF4sjC4eZYm8eRDNdxU9jS8A3NJtoOrI6vTgGCb2fCRfiqV8e3Mc3EL
+9S6CTt8iebXKGqbD71xk12kdah+zBk7SZdfYEzMN0pHp11Vqivo+VsBYUqW0SmolJx5DdElK8Zw
Ov+zjV79iVajs9uxn0km27gYcXWRNmXAleak1HtkDzUMDVHiDkxD9rRkiAMlnIcb/1Zwgm3DQ2eU
NylWHF+Zr4JIRrtTHWEGxi+642CLAYNjLUM3s5XMdApx0IDJBR11MRuPhWY9TYAz9CFuXqTRxziq
wDe4qXt0WPluIksZcNCwvmXkee4HYwwWbjznaX2TwSTx5yX+p0DNBwZNrEX2lmdl3RcyI67ygnZk
XjgsEyONHaliQH34WEprvBaocduir6FAE/KKSn63UgsjevNY6VCHtum0wr20GhzfAjqPl35VNlJn
W4b7Ija0ADzxj442SjND8dqp9h8lXbM2Iy+JHFNwySdduA4Lz86dfpMTEcQaCu240zvLZyuumjWL
yDDXsT1Ox1Szr1iVv+x8InehZTBNcsqbOd5t244rSLJ8NRH9wdztMYyQiNdzAF6L0YMY4+ukUw9C
dV1NEePfWlkGm34Y/aLiTD6oKs785Bm3CnK8MdVbewyMnggPXo5HepewkEbL2bbXxsbGfYEk8+22
73U9TKhZnG0HnBWkjQJL3NCV2dDn1HggyQMQXP7mDb9aLXJOA8HezaipsOa15Niof2Rj0A7YTp/q
9E1nebhJuDVv8V3/DConykL7l6jr7d7ijT3khBum76jm3hJncEFmwJxDd5vVpvSgs1I3tJTvJhcH
nj7K4HHmH0273kkJ+qCnPzuqOBkaBmBxpeGBkTlqUxT9rduRGBikUeD+Dx23FABd69N2lT4S0tB1
6O7CcJIr2ehOvgV3Bk+9uxqNOmSMbIcDNr0XxOujbZQeCL6i/P++F2vQgK1FXtL1/lsh0WdsBE6K
W4iLXmh7WnqnoxmjVv5+KFwQ00CSxmEQNfL79y/09W+HjlYS9Fb+GbQKckaNqqL88C7cwk/K3R2f
nlBE3bTuT4jt8vR/70pZrUUcSgcVkQUCvbwS2IEFArP47x/9fn5WXmfMyA8W+fsju8q/LdiAO8Wn
3f3/f0hdP2T+72f9vvf7qXHV/vcPCQLoCOo5CUOwLU9hToyObWCDj513HVwsp1Fk//77y9/PCM0/
o6nT7ckg+yTzaT8SFEYyc+dTr6SMWTNkzYr+1z9hxGWVLq+tPnfRY6jLV46B4yO9hqfUwXYNohsn
FtkWQIcL3U1i7Xazszv6ofvQUFfwQj963h4guYl7ZLKzZemUkXjluQGJ42vSbdpSKq09tNzmPGEu
2SWuGJxNThA+fVwnvIXR58CCatva2jdWYu2iOmvnI5yTbdxa+aNu5/PWccaWdjwuudOg3+x5mp77
pH5wKhZJWaMZkAAc6xbX6mvSMokhn+81C6wtIdrmQE6TLooie227kqVXpxxd9sW+a9tsSDCpPjai
J45v/mGW4FJKfxb6BgulfhlgFU32c6FRzVSJ+uoI2fBAZgSUTOXQ9P2E6mxOiC3xTO8Y75qTamxt
kmK0OdzwndUfZTgWe7y6y8Yxlz955cpHCjS43qMVUClATb1JJKePoXmK8Mcak6uR5/bzyk89kDMa
enhPG5tHYbcKZj7W26LA4Tex2nO59QH6nG3OvPnUtCRVFY7KcFt+3wD2/McdTLu0kfKRYH46YfHG
wx7lCWMwmS3QqIgnVlyUN7Ut3CdRovTE1ZmzH5xaUdlHJ3HpH9eUkwBPu9GKgnpjlaFytZokc1c8
WdrgCULtJTadY08KUO8S1g19dZgzPG2wQOnUGZdDBxfDauGLxUnYv4G0t4ORyZHVF19prIzMd1D3
rzVLrGvnQrKw9GLwMb1i9ozZim2NjkUkvDh0Hokva6grvg1YN3s547BMaqt7dKsPK3ODcewYwDpS
7ZaAJxvHuTfaIBQ3DYlK8MaY5rIYbzMxxfZSxWQYTNU5g40D2F3pJWSXvLoAZrexsbPJLFYZQr8P
UZ5d/vur9e9zF1RssZgXl/vlDg9RuhF6D4AqHt7TqJof4w6DUm0vW0sANjSlCg+UTdx2gFzjT0b6
pij58rXwm1epsrKU5eIW1QEHqu4Ls7IvhtNs3eR/mDqz5UaVbYt+UUbQN6/qe8l9lV+IctUu+qSH
hK+/A3zOPfuFkMCyZTWwcq05x7Qs5o8AwGjYKET4zQDlyegP1aTdWpkMl+XBy/7l1rIPDpR5yAAA
kZxgRDvCWpIzzZuWry9gn0n36I6PsDya8AbWTb+iFf/Es2sjwPTH58CK17WonddlVzdNtAOb8Wm5
N5lkuA/MKcOhRzstGKK/CivS9IuNfbKD8PPDS613SQhPSKWG1Xps/+Km+l20ffkBNPna8/owUBuL
O6eX+GjJdjqk4egDp/TQ06fI7EXmlz/nt2QdUq1DrK7fHUwl10gHFeNPtWBqhUYWm7Ii4zsuQCKp
aj2YMbkaLtJtw3ANVKgJpWdRbYvUMtctiohT2Fnmh0tAG2nz1baTAVkr+CqvdiwtpkpVCeKTkjwQ
tX9ZNqjmQQUIX1yFIaJfWq33LxT43nrg8rGK2iKFq0mHwKCD+zzovbkC3PZzxIrPKw3V3Pds6n1D
Hb1Gw0/jTqh7vfwfxbrkwhz9Czd5+1I7lDJlco2CjhC8IvDWQsThizJjDf5q77yhlqgm/cvtGDam
HU7+oeyLW5jmb4lCTdRbwXiX1iRQ7bjYb3xkSj5kohGoIv3U5qzNEYqTKKuT3vziBM68Bo0Zi7bG
TPdap6trUgwODmmC10Mu9XA/pH60bHUfcuneUyZPks4js8YMz30KItYHqejQwr9v6rDL+YAldXng
FRJnga/gXBU984n+HKjxd52kNY5TPjSEayFGt3T8AP7Vqj8w5+ZPaPQUTVNIIK6f18xAw+GZ5gh6
vKkqDoWd79F83DxDC27OvCGWKT6ZdqkOFDgrQI4N0aildWayGb5A1fjSxECwnonPzgytzVDROaDl
25zd4tOlF3gizHbbTJV4GYzy2Rt197lNiLz13Fzse9+D9kp3o0nijnAIZ2sFLh5ds+MbkfAFfFo2
PpC0FfAxN5Xx3QpZ6BNr8z5M9pdNGf3iZYVzEAJh+TopmNQvV/zlqp527lpC0riPTAfWISRDroJ0
LntlFpzPWCUACpcuH2e6i8uXNiysWw2mYL/cm3Rm8aQBRXNXNXv3irZZ+85UnUwxZu9ZolApCyMj
GoGjsgSJDVB35ShcuNJ0xN2xenEniSHcVx3GzXLeV/m6c8ma4giLezpWDuY08PXwOhJGSbj9p0ve
vUwsO49JH73a6AB8t64usBrxQY6wFG38BLukJjjIoXz+4PMBdmB2DslwYnpT8Um15NrAwHSePLwc
baAH16KOWmRDfLIVSjGsYEP8mdvNS60P0ctAI2fPaO44CF+/jjDhiFefio805LpD76HdOgXyvowR
9aW0TFZiTQymMaMC142p2FJy2i8xw1zpV9FTWIX3kJHnEVNtQWVBNz6V4hAIUuxNm+Bq1GP2Xsay
PLdu9w8kbf2YSXO4Kls9A1R1Dq1dWxTG1OtRVJqHNvTeMC86WxuNxJxv6N+Z03uwpnL+uzjWL4kq
rkWl8mOhuSeKS++SJ/Vf9GDYmmt67iCIu1s9ErqVurlzgaiPTDTCXGd3xoiMGXxSTtjLTTrJuokZ
YZq24/MmJMTL9FApKrKuq7mYVFXOSE7ApdCBPYAcejTL7jbLaKrUz/O06GDwMXkL9fdedPVFuv4f
BrbWbhysmnoFCmDBoKVbdYho1lbmvCNqyTk5gf4DdX9eXgnfmc090Y+xDVtouLH+ylKdaDLfU+t6
ttkCz7Ne5TyYxjOdfXhB9jO5+dhZWWYw0/Lds9Q8RD4hMx7Pj8Odn+oksVUgxIXFv5ARtAF2rh5v
yyYgTwA2EaLVWjui5VJfqejfIe01X6wH/eKratDUNaEhd1qEdo0uy8O3KuMSI2HYpWGsbZ1YzeRY
1nNAP5AQR+0abJn+pPw+unik862bPBredUAdACdjP7vKYYxI0a2fEJ7jvnNS8JDK03aT7385EGnv
MssRrSYTdQJuFaPvgxXVYg07c6ovQU7t1cC63aNzfV7uoeP/6kBDPiNxWJuwNZrbVBvFQ0jiGmw9
iC+YRbHv4c0/tZWUP2hGg/Fy3yLZDW/5SBcykvSzwfFQT4IQ8ObGTBOO+LqqGPoLZJO8KT8dRSBE
3TbhEadW8aPHC7vsl40DVilvnH3XMgfVmQWAyO5ZP5+qIS72rSPBnPii+qmXPxMn8j+TPgYpZWre
gWT3/EMPh61TVcWjD3ykkwNeFk1DSMspD6AinMydz9X9vezqt7gQ7R/fTe8ExxofbkaetGkG+onC
YNNRS2zbQBqvgdT605SBuStn1lJGKstdM6MrkhyjW8vqCXKdOOu+8cNmgsii1zHvod7+oUVZHpdd
5rx/uSX0i4GcFu2QuDgyjp5REERXC8zLci913e6quLrAq3bcL1G24qx0YzyOrDqyApscFw8bu1Cy
8b3e+m156pgohBMNpNpDgQ0KJFB0ocQwznrd0gPBoajZWCibrvYPmoe2sRntm9dq5qfS4FURJnn0
Otk++XiS10y1phXSC2y2lqef6egi4RIgJcKRtm1hv9NUcG7gi3+bGRRnpWfBVfTE4mkmo1MV0QeX
CqhAo4hi6OYNSV5GSP/H1ur96Db9K+eofaUs/1iEHb3mGJUJkzbT3uumeiptuDxl72wqfOVidNIH
FlPjzS7dG5qGDNh/a7zNx5Z7aJffy4iPqKcZzX4Ih3It7QaW9LwJRdrua7Omf+EgBxrHTO1EGngn
sNtfHsmd28pGo0ezCeHMSvOy8WTMmwQykuZQEC+7UrfaCQihlzAn8raOI+ceGso4RLhXVsvdRFfS
BQ+gXw3CLtHL1NiwVe3jKQQKd2808TOtevNYc9q5u89I5NvnekRf6Blc0bL57rIvzUISPZzgnvIB
e3Y62ZyyCjgkUcYgzWi9cO55MhPDvs7Raldj3gzMDYkpqLBQzQfMWUe83IKKtafjh+NlcnEkj1qp
LphS1KVraS1D4Of6Pu9LIg/gihXjF+9jiX1Oj/+4oWh3bjboR0WkLG8xPi5LIKUPFNHe3c8h8Oun
KCn3hUzEtZvv/f+uMQQSArSaKO8lj6mPYv7zDNM4V9pT70/yOFYUGBMsybGDKgnVJx9GZsQkS3zv
qVRW7bSecbbo4KY6uryLikW6q2z9Xto5CQcErBC5GWz7KpLMehXyUyy5J8vX8tciG7zdVCbOpvUs
fnlKpkVErO8tmPVgQz3bZ7wYH3+Pfr3PJep3PY6els3wO+4q+6FEGz1JPmgBFqOD3yRfy4ewidAv
F2H+5XiQbjEiOeSLD1RSKn2MbrKzCrvB5mD0J6iUT4rJxMVoC0RtvSnJzdJ8UHUsNSezjMlpDZ7m
z+Y2TFBhCSdxt47NOpOEjuNkM8sS9vTLDOXseWjGfd55a1cW/sbLjfJnZsDjaH3sXq6NwSRob01V
drep1xjOCWPaZHpAFjLAik6zplefniyLirflTtA/BDFUL0C3Nz7Go3vE2vJ75dJVmtwUgxUclC2f
FMqtjUOMeIoxE1pxEJuYNwgHCi2uG8tGln59odsRrRzdm3YLrTAYARiOqfobuVvJIudR1lZ60Oqe
D1eJaXLt0107C1Xkz4Tq+o+2tjRg6nlwI1ez3xLsDeFJJdaVsZu3z6ryNz9fHxxNf/WA+p+X01KR
OtQh5BXW0huuxRgADAyBpSm8wNfAd51TAamlzqXcFrU2ntGOz0x8zPR83dwPOfJ/NlQJbkpErZ2S
G4E0iYhdd91bULCTyLqIsvP3stT0I9P+vQ5Q8WddQW52MLOdYdvBFkrHYKfb6Dzg2CNL9ptnjW89
ubCad16R2DDHf0zlz9qoxIevIxrp/OEeDoG2d+Z6u2vz5u4p0mWQrD1TyhA149+pmyCgArJY06Nd
TaMbP0VE3D0qHbCLP7pXb15ik5tqQ39FJvbhWY0sN4OdEBgD55k0K+GBKHUrF2tirbS5jkaJH4TO
Lp6TF5358VgoOIVxMaPMhusEgyx7hQg3rt0p1V8FQjmS0nv4+d6I/9LXgoeFsGGLtRLGH1r2aTCq
nZxMGp6WyRNJRl7SxKfPi2q8OTfzBuRdc0Y+jZMAm8KGJsQMwTCzR9cx2otIbzuxiIYfio7OjBPr
ETlpsvWLyt6Y1WScqqj5EVed9WDFQ1ReD1T0uUY6u4Vb9BxqcmenkXnosHVQ0oXSuJrkW5LsQpo9
GMNNwwiWnC/xJ2BK9QjBrD6iDqOG6SIjo5/K263knT4L5pik7ncY4Gg/98waLSPzL6XWmY+28cIV
fljNYsi99nRP7YaRLgFs8Us5b0Izj3AIyByVGsbDqeL11uYZNVZ2YL6V21/qxop2ma3EubTH8hLq
hbv100a7OoAW7LQKbr0Rov0g0Xa7rBeXfctGI4r1SKDtp0ur99LTIZCEELzC/Jsz1tPun0p7zto6
BEcoCNWNk+oZcYm+z0n5PXLRG+6kfH+FIz1ye0RmEXfx+MMlC10PAv1dDTipqKZxNwfT5wSo+dpS
zx5jxrNbM7arnwkGXAB0waOiu/nQGV3hLA4ZtMUJTDI5aKd2xMU9j7ihX9sVX5UougpCq68q8M4U
Iode191D0FXDI+zZdEPS7UPLCMCJdK8ZTqdTwaiGS2Ujw80Y8U56+gpUY7wpZWm9tBAJANbJFXgp
ymosos6pbZnRr5DS2ygY8JG0Y6fOlQlGVGbWfdl4vvMmc7u7RGT+xi6eQ9PjcxiOEMBI5RpgXVuW
Rb993tSD2bCAN/86o1ucvXnD2arYlSP2DbswKzqO2OZhQcVEaos/wG/tB4Wov6PaRFOIBSt3VP0M
mWIeV9CRLibjWpOee/GCGAdGzVSwhuq3jyrCJah65cWVQrxNA42jwQmGa1b96kVdXyxCE49GgewM
ldRv0uO0XWBW5XGYwCBQ9cSXxhratTdBV2iT0b0vGy8W+qriWpk0AHmaqUdK2lAyCBDhfW/iqQQX
GE+EetJ4/UQSPFxsmaurg74OdBT5sMyBcd3+UNkw/iizL5cv56O0xobU1ezTrOvsKfeLhLbZ1Hd7
TkdQmULUm8RjAL8I+skFI+PQttFgsR+lXZLW4Q0897ndCJCQ4YsDsIITcnr4Xx9yVNDQrb4TVxm2
e+ApEHjtBuKz40YvUIbIZo7FTPaLf7isKlZZCaPdaA33utxSrXqLOtLKJAa4zSSc7ExcpfmcGdaX
y5LkF5ARi25POiKvc52rqCGf2XD3KmKrn0FBFc/Csn6PjGXPyy7D4jqOb2uNYMQBbyE6uhdd/QRr
+yWTSfZjLDKfuLve2jrEZPwoR6wbk+y+DN+mkHLRzVmupp6REVTwWqLhJTcQuFcIMV7Lysey6jrd
G6ymfYAiaa25WYMJ0BIv2hwLKZHlYGP1sZiyMNomQ4P9ocevNwAtpAMyCbR0cY9og65g2nfd1UDY
eJ9UgauOohk+Dl3FvO30Wx7J57Yo62MCEuzKsCS8Lbd8Vn3rKgLyEiH5pcGhhcUxGzqHs6MnDmFv
l+tcGW85s+h3/mJ5sMze3fDFs95jt/3DPJN8udrXd9KCUKgDSwSL0IM3MK6pXkxXWdRvGB3NCyu/
dp0MmfszjCqSi2Lgoh3f0L4gUrqhIbOta1lubbctDsy5XRpxTLzhaD+y0Xlp0QSd+PPDBntz8rMa
4dp7EygDqd0ieOn0Fop0R7Gvr+Bn2ggPvBP9z5CVcgTUVbTvMrBxx6Mn7OKg2HsFvAMvQX834CrI
+KC+e/DwtuPACKbROYGZBuryxB8+KeXoNOJWKPIsPPgAvd+J0UMY1FyiBGip3XrNmT7TJ6Kdcdem
RHqFaYPip85Ry6Nq8XqwxKzC/rbSesYc0uwAjKbPGXKrgnbyvkQSju6fsMJEY1GWiiF+5gtF3yAr
u6NhhrSroUwgrB02moBwF7ucOhORoyaAItYkNwRWePDpxqxtMcG7rCnd62p8NA3Rqp1DPFpZUvJC
5LS2LGU+Bpmkx2FB5ykkreV47egt4uQagUlYMVcf3IZ2QdZW1/aYD4vfQVgMlz4bvvAKYM+eMyqL
7G8UZPKcunpJ84cNypIN5or61LEQYUA6C73nYQRujGpPFusHSPlLamjmYXTqY1H441FYrXthbROe
50yR1ptDMRzaEmWFjEBUX1hzBQkmuIIMAsExDzrmyTXm/AMNTcCwJJZE2O4nmC1mY13T3pkXs6Bl
XAJw8jmZF0ZtgU/U1JlwBqNz6XqLD+ksUo1sRlUuUO0tXVvCx+RbaDXp1jc9rpQvdlGblylLta0i
1G0gzWOt6cQ1ZklT7KH5pHera29xYIu9ldr4x0t86LXTxqTICElbCCurqSkc+akC2mdwUTXrPjxi
iMBBUrjQUbSJ1iwW+WMVIeHICm/C0GuYe+lqyaWADuKkhHjPXVzmonA79RkUpk0HguHst3Buns6x
pAdrqP7RQaBuK7LNMe/qxMyEYwg9HrRbCWkOiqQ6DrpJ7yaNvLMeC+sjgN03Bkmwq1xWB30l4le6
vS+ljhu2rOjA12GcvJmwbSsIiUz84ms6kJDY97F+pqhKcuupivvfjALNbVoERH/G2qfjyfBYdKnC
5J/jj0mK+sl35wooIeUm9ur8KsfxKukqnbPCyLZ9QyxWaQdyP5m4gdxc0YrSKCKxD+yDUqmz1cX9
bgzU1WqdR50Hz3X2pyumYsOBjq4HhOikDR+kA5X7FJYevkFrWpUAvyppgO0pzL2v2dfSJY+0pmQF
lXJRCTHcloaA2JhF2cwaXtFK0MutBCGuY9UTJYOXn4kczJMJRZGBPmWMYSh2WoBXKEtOFXnKO80l
YxO/BpmvucGyB8dR0WviQsrQdiirhy7K6I/e+T8GQi2gnGcvBoIjXzP/1FYF5cM0B6Zf8tTmpGkM
znsgylvbBdwY6aGlG78G1YVNNusUPJx4tMBlDPQpnTffk/RM/Xcoj82hR3W2AXgcPwrNzgj8aN5H
x24+msljvQZhV7ZUrllPU31g+m0Qm3afXMkIQA2bPh732vxKlXYVvPaReg+8qTnUdCEx6RP816Rk
m7QKPqRN8zvKhhsGmCdzMn91tQZCKxi/yCsm+KMWxUYE1vNo+QTv9OFvowmh/Tl7wu5cTkFjes6h
Nwza7xp56XnIk3bT43CbkjkLsVgVflHQuShWSnCSYfVNSkVVMDEd6j80wKzi2RsQiqgE9IkR/wnj
NL+gp6XrwrU2GTPwNg3a0vqQx14D2ByvSYuuroKMsGoMzMxFNCJ47BE2+yBG0qkUdO8ssrABl20S
75Aaif3k8TlhWdmSiUYTYTJNFzuT9gC3MBxym6zCDKqllkTIpDUYJbGIk7MSNpr3eV+cte+6Btvf
6XQxEurTy5MhCvJ3yonu7QoAlsoPHlmop1b25OgSaiFPA/OOCYUUet9Vt9xefmJ59PIDy93l1vej
zPlR379r2bts/rVzaAnD+8+v+v4Fy9NZbv7rYcsj/rXz+2H/emLfT+l7dxANUXP+3vN9+3/P6l9/
ulv+tB5543/+z/89N5Qo/935r7+Byn4W/f7rGS+/93vH8uB//fD3n1/+3Pcf+r75v9dseYBCyrJp
oRtj+1W3SUfo7waz/FinILWfGq8+W+bIN8UIjtqoIwwA39+H2DooY4P8PSaqd4fk9FaK5peU7gvm
dLBGZX4eUQfEpeczBWrXwo7+Rp6Q4LmIVO5j+9Wc9LUegLQwxjhlCBc5REPBaNfd6Cg6UmQwaUVO
4tCIxWgfmv4trWvvUtfjug6j8eBG7V9doF6sMaYQOGu7ZLrWb0GrMGQQOYolhgJ0k8TaQHpkDsVd
b/m+eVAjwokEJVQFrGEZyA2pg/lG3xte9dkGIx09rYhQK+Z1d1MCIpK2suwS9bSPI4NgI+82WkAX
q/4GxCm6g7mg/zml4SGrDyaWM14JK746SbCCXuXctAoq8JBDGE7JBLqF2nx9mm8tRxNQakz7iXIZ
C7GuU3PAceWVu56Q4HUAqm0rcR+v4x6VfJ4L8ke8Eveu6JQ6mFn+zxQSz0ESymbo4bGGOW2cqTJy
4NfFkx7b1k0bE/rVDW+Wp3XRftnn1g4qwZD0NavSEKNbfYtZMHGvRfMMlNr+fn4Yh4GTzndJmld0
AUkeX+7Sp17ZWpNcQbE7N6v1mGWSewGAHi983eF7L2FD2h0Z8Sqahb0d48ySNJShF/DZiOi7GZUZ
nguVn3wmVzfFEO3gYNpGUoRcU6+zo0YfsMOneGPaitEGra09PxM8e+YugGnLVbJj0DgQSqBw1Ic9
iV2d2QY7X2n4nec5WlEbb1Lele2Zh6WCixpXo9dHQVbC5tl5XRtdcj4iQ96XK6ZJA/8Ck7h+JO9y
eZ2WTW+ZE0PTodkudxOY5mvyOaIdo1Ym8PaIklng4Sj5InGtp6YtcMuxug1ZmNtcCHchinKKrEsy
f1yIStxNClxfFfCpnV/ArqhfDDEFfFRBnUj6O3daOT8tFZ7CNiWP1w5bXEokJ48jRt+m6Klw4Qjt
M1Ov7lpatFAci08qOUZDge+vBD10RjK8QY6TbeRMVzcwV6yYJwDv7v3jsA60qnpoIzzPwqEMhG5J
Ey8WZ4nREZUIPJulFKdlVjEjpDSGgoK0UhpvgjowsOu35c40rEUwFd934mmjDVH2pkWa8UbAS87y
5j8/hnAF6+HrcqSnZ0DA7+vyC3KgBJ5jfB9Ju0c8+OOrsfyC+iXv7f77SNC/F4befD+msj9F+IdY
O/d5+R3F8IfwtuyV60K1YxlHPc3IxauHbjcNMsXDla4glQWPDvffGq7LuA/mIAu9AoYI3vgPzU+x
QWNsn0dCAy+S/nFXVTFSzHeNPua9xuPFUCTurm46nnLLXckqik8J162VM0zjm4GfPZ+fT2nk4xv2
h12Ltef5+1ic4gQBobgcq2EA+VHUP5ZjuUe5FOkGIgweF6DIDUopbt/HGvVpkG12W45NWvc3kxj0
l2P6APQWdop3WQ7idaTaLXL5fTevCEMzyn48fx810LU1SRKclrtWAC0+7bzq+27mjD3y38I6Lkcz
DVAiawxI7/NTCqeO8pKA58N/HgviNgWkf1ieRki9vfH0etp/H02iYpsCRdgvR/sQe5GtsLEuRxHP
JTutCbLdclSoXO3KgmT676OiYGLkg3xZjppktu2jMg82y1GzibDohSCWl7vSNYaDylHELneRNsTH
MfbcNQw99TYmKHCrlPHactSxE3kyU0Fox/wfjVrunCoHK973Ua/roI80AOjno3baxxfBWuP7fbV1
1jU9PJLvo3GVtVcntcPvo15TJLewcn4tD1Vp6dzMsnkfBuvmt8P0Xtb4OGaZ6os1JphXk98ywXEQ
ZVKsksFr9sKuRwbNYlNVZfgR/ZPIBO5FN9l7J0i6y7KJVNtdQI78SYREsCXTW+MCQ9cRmYUS2VWe
2B9cMS0QOz0Mb+sDJ2P3anneX1FSw0Kqjl/LrvW3nYi0C34NfDczq1oO9ZmVbPpEU02sx4ZYKF3S
UNN7lMdGqj4t/2cphP2Xuf2rWzrGj3TqvbXV2cMDdylyvg4sNG74T3d4zsIyPbjCOFK3aruRKxH5
FK1z12w/IZZ62gWu/k+o8d5HM9vGMd8CgitxtUzBZ2tmd+iiuCatQt1DRNQ6F6dUkNmh7PqTBLeX
cJLo3x33qe14K+ByeqiJERkMbcNvQ/Fz0jsbfkWtW0RwDOTd6MGb55XD1Z+1+CrqqwMdf3Nrs+zq
vdLDNvePI+e/U/nGCXCr/ctxQaxQhJxVo7cPu5NcR1NP3KcA4C4CParuzOYbFZb+KXNdgESwau+G
MgMmVFr32vk5acR87Binh89euGSxjieobdqrCjSFWKJ6y5hXrIJpKrDQEsaWsyp1S3IdYHFcsDvE
BMVy0mZIlVxDFRPEOt+tceABDcAT8Rr0Zn6gz/YRNyo66NLNrjneaD9T3kmVBfbmePQvzDBtWgVV
YaMq13+XFsS0KcAaEQTY2XMY8DAUhDA2gzQvJHH+8vWECx4S1w2GT/8CqYJ3lkd3okQS6IVnLWVO
3i3ogv/fGGaPXTs0o82YV/6q9RO0HHW61R0PAYA3PU9w3g5GSMn2v03oJiYwdRsq4/xPYgr6YRE5
TwChMcHEpOeidAPYfgW569J0wXRs8+EISry5SkGipx14EZ1kfNOkB2oXzYkGKE0t5GeP/kQ0xixh
5ocuG0IN4fYh4Uc4P/0qK/fuyQD9ul8N6wyr/iWlvXvJ503ngEOoI3WgB9dzAgjBQGKzwdlhqq3l
Sjqts9C3JfKLVO/vm+kx89NTmjD2z/Xso03U2q2G9Ew4U3ZVM1oj6pl7a+CCestz9nEW3EvGRWfV
avtyDLwDXwTt3Fh2fGoZDOZFG4F2uVV2ZJ4JrmOz3Pr/jaeGeUoa/l1UYem8mGqFVLB3sLdlwQRv
nqmmQzOe+J1lkBirMKdLH25bLJjnIRLRuZs3adsS4tnSQE4cTBYp+L9dH8AELcnbhgZQ0SxtI2+d
Ds3Rs8t6zZQxB+UX7suOpa5Kg7dUr9Wp6RDqpZqxa5JpT7SOdcKQDz9xvmWb1njsCmR+iLonTV7R
P3DWwAsGDJLZsUKYsBrtHuprwrjOFThLcEecclDjoE7MKjgNbnUwlHIp0NpbT3LrmU/Oryqyf4Ui
msOwk61u0EafaHc1dgLCIzfqe0gzAO0ord8o1vd1V5hPsfK/ILiNW9JZLQSj8CJ4H4tgFIck9mj3
kDzO1CvZNglshK5gqq0MgkXWygUDmOAdAQNI/KLmQUbMzVbtC6tInzJjMOGxk2lWzXfpvmNl6Cje
bQtGGZ62nXLBbVTMszdWJjh/bURjv1Z6+mFZDOL7Cmym5dGPqcA9NoW4pi39Vr91Nq4GH6Uhv/Zc
hOkmxAZ8wvywvLodcRd0KmC2wcaiqZlU23FOqgI58jHZyEjmLobVWT+HCgeYRZQ4SOYVUW7hFrug
qAsqIhzqG/IltGP6ovnlbxf/8ZOTFR3aYgIz0ExbFzK0Wfu7AJFMSNBV9jpDMWIr9JEg4Z/ymhJS
vsA3EXoQA7s1Ys7hp2Wj4QwgMK0KumksiHx941XUB/6kPULh4xkgXAbHOPKfbhgZOjoEfZGSan05
FAuISjeWF03ngL4lJzrr5mhajFOKlZle6ojqBOGBNtj3vtTK81RTAiSxEX7Cqf1qzbi4+ZCbQXxb
V6vpKZXJb/gMY+Z9bi6nh1GPRECjFF8xeV8B96jOAb5yLitTT1zcH4Xi6JGqtNtBSOk2vY/1TnX+
VUXpx0iA02tDptvcLc1PCHXC3quOjvKQCpMygF2RXLwqtBgP9iMJeYA/X5LIhuU1EYTVTc6uUUF7
7pp0H2um+wIKJ6N9LmBwCeq1qdErUH9eykq2mh0q0JVKZzwrY4Y9u938yRIwry9TTmikTN2rFmrm
E5Md7anZLrczVggOurKbZXoMLnSaO1ZmPDlWmNxxQzJuItdmvlFN3S+W8NoTUiPtCRfbLOL0SRcV
BNE5VL39nFabrAo5NSfSZtsTphIGOxLOhjETCTJcKCdrvhWSSE1o+yNrCc1b9SkunLANhpONwl5P
AXRBz2E66RUzSgaZihFGu8RQ7/PYfKsy/W/KlfaESjSDywtMpPUGYljckghtLQD9BgG+PglmqjSw
IbBoQTNQzLXtQSl96zrS3CVIDrZD591r5H3b3CKOLYI5v6ZJju+xyawnYnOcVYTQe8ewHa9tqp2A
f3Nlq8kqkDD22q5ATsTXhcI1vfgJC6+G01JLD8qUOVJyEul0A1EOHPcMuUIMgRhQn91FT4woWLUb
3VwJ+AS2MYalPawx5+ZjFSABMGzIlXwOr6YOV77v4t+Y/6KdI770wHOPnjY9FU467fr9RDfi1A7A
dCy+P0hjCekOTCyw1leNCetI0bvpGhOv0cyBUZN8Etg9iUhBAz90Pgnh4y+lhn7nkmpJpFxwRA/q
Myz478bv0/HQZjRGpf0bV3m7m4mKrXteNoy93MPkeKABc3FeNv0UeHxPGgf9rZ89cgBhzIsD1G25
Zh1sEKbfnpO+I1i+n9vyMmHoZ08UNAKcd16b2uX7Zi9nLwvK/S3fmJAgu0GAPuEw+WvpsQzcEw7f
6pJ7ImPiET/AhmcAtYKR8OgcxxMevFUeclmuazAyAKjd7fKABfKWcpJbEbtaU0x3BdlTbITjx4Tr
Sjc6RfMa0HeddQ8dBDA4R5P6gv+6PnMSw9kWTRAEBxeolZfZnMgiUOIJESq4qMAWdT9GXpvz94bO
5PetCiMluR1luR7nfQ0OiVNO7ImOVf+8bCBtpN+3lruFm/2VqN132vz6uqXPbLafc0YLCUJ3vphr
gZacl2v7sokCr9nYhg/pZv5NNN5PvWkce0eZ24JmzTkgJnRuNJMs04FGNjNPnvqmLXBdN3AP+P83
XgR0CfaRuSH8/I/b2RWYNrRdjFmMNTZza18F/pNEokImDYVuSPzmWmQ9FVz+380oTFBTTf7vfYF1
ypI4OYVgqc11QhDUifO/wZKy+RjQl2+xRDUH4A37dIDZFxsVFr2NcBzzy09uLWvVX0H2T2La1RXc
4aPnvHrtirIEoAq4JG4y7+xZ4LbKSv6t2t6npdI/G2nO19pS503ejcTS1MUKLT7pAq6pbfA6Jj7v
RmHaL1OSn4yC2kT68iutor+wL/Nd38jfpe51W6sduGRZTEUdP9n3avwiWkSc+X9KaHYa4XRh8vg/
6s5su20kzdavkiuvD7IxBQLo1VVrHRIkSIoaqMmyb7BsWcY8z3j688HOzrZZlnwq7/rGVbZSBAEE
AhH/v/e3M3O8jQusHTVrbprKt8zZ94qjowklZSjrlwUF3fk4eWRfdduw/DqqtJm2JdDFRWJqDGRJ
Y0xVl6JGG36Bao/VEuHuCt+qV6MjdYT/1MWVS6zeEWbrp7ZcWNhqeo1NZRGo2Kuh156QXR6b3rkw
bYTidlnTwKxuJqIwU5F9SAtwUj7OQJ009uEdl5UGbY5Gc8R2EjeYTF1CfvLrSsQm7YjNFepmhFYO
667O3hswf9ZhvWCujeY+C7EsAqBxIvGCzb7tRu12Qqa9iud+VUKgAWu2riIYKgokzp1vZukGQVWE
rmeYr2e1UpBt0+COhs5VJWuivta6lR6hQleGYN9ndXwsQ2tjoOxfiXrEk4yJxLVVkh1IhBeP9iDd
qGo+ijD9YqkJIKJZxGvarzcJrTHssDGmF4zTO2kWx5q3N9ls7EJVKHXrFg7rlWXm6po9rL6r2WX4
9ZR+9sNEW/Vp4J/aZLB34EQMr4mVZwtBnGenebpywP3iE1U+yCCHDVgM87aW9Qn+EeF0dQd9xYLz
ZbZxfudn0XBDNYDW6G3hzMb91z8q9Li2sU+pb/JDqN285vzMYLE1MyaxGxreSOgKXEy6d2YG+YFO
WbGKnYDKNTlL65LeDkRTk7tCOsRYOEsgJFMT7xhW9dVjIIN79qz2V3n3qhrmFXGp4JvRFG7Uildb
7fDqSc2bEsTYepITKgWHAvLcBYfff/uPf/7XfzyP/xm8FDdFCuYxb/75X/z9Gfl/HS1m9B//+s/L
6Llm+vjSfv21v/6zb5/y11/5rT8/1f3YfvzhLxvCfNrp1L3U0+1L06Xt1wNw/OW//P/94W8vXz8F
/s3LP35/pgADQfD2JYiK/Pc/f7T//I/fNd35eoLfzm/5/D9/ePUx4/cuXngj/st///Kxaf/xu6n9
4ajQFVVDM6SuStX4/bfhZfmJYfzhaCpJv4YqLRKVbfv339gVtiG/9Idl2tJwbM2EEWGoKj9qgNrz
I4Wf2brOaLYMS3c0oZq///eJ/3Dh/+dG/JZ32U1BeEHzj985DwBUy+1ZzkvROQD6cXro/Pvzx9so
D/iPtP/TgpyRdkt1U8TifixhUfoieF/YmDgGHaKJKT71Iwq1aCbR67tr8+dX+P6QeG1fOaj240GD
JGdDYOFzLDJkzQdVVL08OCOPBb4t45lKW7gHT1+ADQiFS3xufnKigki4iEjIppxApQh/OE6ZTThT
TBJQ26KvDRBxM+LtBk3N1Lsp/HeXrZmxJukuRFOCij+E0S6iO3bY1WU3Tf0myBY9Z50kH3te46eU
5uwHe7SAF5mIyh+zSafHSVwZdkqRqM0WFJQWYh0pu3EfjqxUyaIfBi+OiLB48s0wCUmZNtGtEiBW
wtahe1oCDyiCwCOWpscJxTanf5DRSKt44skGcd/hfILqN9CMzZIiI5yQSJFO6eiG2/hETrWgft+g
C0KrwSjh10JdWw22atzyThL7PnUQC8WRuderSiFfuJKUQAX2U0QRxOqFWocnMC4O8zzLVYrhpyOj
M1B42Zl6jAqKhbOCdRwjZGiaSOqXYohT7oOMYk3KZI+SZWUWzsEAb2+K4VPQ1l5rhO9QLj2ayEFG
bJxhGh2UICIvGI2/INMAY0SkW/uvAF7HTvcTnPSpxaTUy3ULmSdhN9XCQQid/KD04q5Ddh2wWGRL
AAKLRJ6e6hpCdFy+hC4r1gbrINsWA4C2hv2gutAC8BHsvFAoQwiiBcxa8aCMiqdOQPUGEw01oUMq
sTrLeiHw73NduoBT9hHbKkY7KSr5SiO/lBwqUqus3M0GZxMHgmVm2t+b1XDBy2gxSYEliB6oRi2s
nYj0DwRKrNs/azG+2MlYm+YTqn+SOPV101SuCAxPH7QNuHU3xFGDFNQV48wGlxQiwKWcUJyuRk1D
QGWsiW6CiexvJ9w01OGwWBQLEBw5X7KaRhT6eN2j7FbiXqCQ5WUgEyhKeQqYzGls7lJjAncSuGFX
rFXwiGpGYFIVPrSDvvPb8DpnyDPsrxIImA00KPoD8JotT+9AQ6bDBr09qFoK9IV6IFYEfkoLxIkQ
rrhaZ+H4GZ4va8mi3NVZy64EfAgyOKqbB9sR78b6cxrIdYgIp+0HbzL7jRlzY9gQ4vq9SuH1WsJZ
jWmz963xhJ//kDTFHfvoTcLqyxiNrUoHDhH+ZSO7GwCpaw3EAPzSqxg1J2CGaV+TGPUxKTuE2nSo
YJgCM2vqcZ+mM1shuhRTMBNFADNV5/JPuotB9nacaALY5Z0WSGLMEx3lRdEesUZtw56t2qTf4pgC
1dUYpzrQtlozv4s1XKVNRg8Gx+XKUTUSGKHfLqXBtV7XN+kYemPWUsV0KPaQ6omElSSz9w41weth
yUWQOsUOJdiYAJe4fPvFoT7OySap7Mu+S7mC5K2Tz4AFnvRJMK1qckS3h7LkC3cBVtk9rMej09Qf
Mp8ov5gt8IwFtc0VLwi0tWqNj3o1ePkUXxoOfpyY4hMOAIQU+1kiZGvqY0/5bxVK49rqSPhm4OK7
3fgKtFLqo0XQQpJOXQxIbkKwrWZD+mhHPDNyzcRPaHewLYnH0vv4kNcalPMACAakyOazipwEWr5L
/NJJ01hLmoz3ESZsMaBBT3346bRTkin+NEJuZwMCJt8I6AdkXXAcE+wc6zAnvZKGiYRnNxDZdmcE
ongsgnxNTZKVR2FQ9NdoHZOJMKxavbjsrBQ1IEaKdUxFZjNrwos7g2EedBARBiBLajprHxr6k/iY
CK3XaDde9gGTTxot6nMjfK4CLV6PHZkwa6w71LbsLNcPWdzZV04aORR47am8NPx2YcdIY63lvBMK
q28PKG8d3hkFuXcQzcW7yS7s93EMs8UaSnZARmh5w0jykarQIhDkaDrttMMQEeE1gsVDP+h9kfrM
eUSAePNYfYp9td3AF3NNQPsrM+yPUaNT1i0xVYTv1DbYz2zBpCVufVIbHGynobCxNdn3WaC8OMHE
fC2e0ijeR3ODaREZntPeTWhkx2z+gml1K3UW4oqW3mIIuUSxn6+yKGftp6mhJ217Atg132Jh2eF6
IQa5y3b6rO1j0i8VTX9XKKOrAQjY9rG4RHq4CmrANKUBv49M8hsAKMc4UnCZAxRwIIhE6g3z+hMl
rRutd3IKV9FtF89s1JQRebe/CzPQU6bFeQXkdkc55EiNLIL5U0IyJAlXycGa0/skrB7nyAbVzTq4
EskpGoYLh/CdkqqGy/R4XRfGHlzydefgCohRdzcVk0lpPchumWbVASlAR0QTuWLYRusOulN8K3vt
ouftmoXUR1L6rK3CS1L319J30h3f7H0LMEjJ2ptBhext6QrmDBP3mzOv8QVyX6J4FyQ0cMv5faah
pZ0qsg0II+CmRQHpVH7Y382+/lHW+U7tgUo1CErXwKa8RJ/fBYWk7ClaD6LV3mHnM0e48och+4C/
AuuLeEdBKyfjBaFEwn7dqKovBuFn9WgRSVicMqiROH+WsXlF0POF1YQXQIBc5Oag51lX3C1rxm2N
lNbFRZHBku2CZ1OJdC9N6BdCPu/fC1n5q66EhJhGgLdEwZJLyeFNx0Zme93c1HtFHQY310hX6Tr5
2TBiZcsgsHaVSfNtToaJNpJlu1pOrUjVbGcjawEKSrZsrYbgqh0onjh9zHYR0A5AFBWUdiHzdxov
WuwEq2hgfeFVU5VfJkU/QN2UgWcOWnJVVrrtEcZa3jZ+VDyMvtXsct9ADkkjDTBUoUEVIoyE3Wx7
N8ZJ8yGMq4bWpj6oCjr1AhaXGmC389WefoBS5XhdfPWSYPnJA80J2rYitEZZ96VvYML2u0M9lfGm
RdrmNS1tDiEWuiKyv7Wg1uQ2U48xI0jkiJfEh1VAJj05HBPLD61hkxWPULlRMiKZtNkkrvh1+pO2
iZxJaZX7aTFHak3tuGpiBDe96rBIIyRlW+CZ9wLY5aswpAqpddwA4GKgDEjo6J6CoRmuDHAEwSrv
qY5ZYwwLXKdTgSQn2xqmZXlZVdXrRlHBk5AAZGBSK9LnCOL4DWtp5YOmd/oeQBbo48hCiGxMY7lR
Rv7rqJlKF7q2vhYUBlfWVPdLJHxov0e0Eh8GwrPWCHHbTQ51YTeQ5e0FZZTsEplqpFugXCqV1F/T
CqJy1FTSg1gXIweWxbpvm/JKmTP6Z+pcjw1Lb1KFyFiitDr1UX/QVH/sec0Y2p1SgcMA5TXjIusW
g6FTp56cDSAqCfJfHFu6PUVujZtUUIiNIXz3PLmJOwdSi4Y7rQuJ3ryUTkSw0bpw6KYm9znUhWpe
S6Db7ecqNoKFb21PXfGEcNiktJtYtW0eBqtSR7GdIEHxgDuS4vgOVFw93AgtXdZ09Hw1YPGRj2y0
8+MGNHfqQ6BIZ90AutDJcNdk5JOsZUwr+JaOY4e5CmNz3n8QVhjRSVAmzRoQs40tpEPCe8hNIKWp
HZSFisUGG8dyg1fXUAsR34VmRopkUOa6sYu60SR2qA67xt6IpoN21vU5IXWyROVF9RFKyYov2EUp
95ZlwxdLtgYV64zQerCrkZmazM2dzbuljHjVn2Ktsyxk3fgdyvshHaXN0ypYA7EIIjLCbC9Ye6Xy
Co7iAmdLeiXYKrnD9UqmgeQjJAmAPHqjCOxLknkpXrVNDV6daROvTp71IAFKv3ZA2kQ62bcMHjzx
psomZVXYim5eO4U/Ugsk1mHYmo2jzRsdAjPoYSrEvPiGOSXllMa1Ze6NjPDNpRMmtVPbd6ayaWoL
RoYq9NRcVQmoJZbqTuQffBuU2QHCkpiuaRGwzNWRiGMmanuju5dU6o1jrFVLLGQwx8r8CJqDzc1s
13J07YHzOGShaCN0W0R6Pkg5m8WW3EDbOUlonSraQMjiO+pGU3mPGaMZNiUcWe0yTAV002IU7OOG
xJxmOgg4lG7GwqrK+2nuHTjMIteoBRtTiaG7hZ+eiAhBmc/z88Wsx5boK4A8JfwsmqGDnsx7C6K+
s8rLISeiUY5sXCtcVf1z0Bm4/QHOSfvCIrQVPmarJShzs0l1wi9QcgS2nraqkupZUBQwtyOeYs5z
TmmztTOgGeVBm2yQMliCKuio5qoZDCW3l7S7MIlPlYKgjFd64/sRWoSO1MwEGHnj1nIeWbD3ypRt
ijJ0gh1eypp3ZF0Fo5f5ZjvObAyhwmvK/u1KgHilDqD+WAeIItJZqIsx/hsNA9j9QNlpCj/8rQ9X
l4rHd5UNJVMweczMsrZ8sgvWuCPMk9Jav/3p1s+/+lKY+f7TTRAk3TI14IqQx7KZLzBPX2Zjc2Vq
1vbtQ7xydVR5dggcVzJoiDguB3z0qKejy95md2zgcPvFWbx2iOXsvrtGaVmExhyREmLnbbAhDeRT
PYXY6EXj/r1zWA78/QGslIwyJIurMZ8iig9mA+4FuwSqw1ApiCB4+zDLJflJFYtS2A+HceIhFJnG
3egsPLIox3XUNgl4DLUd3Ub7/PZRXqmVLRW870+GKANSdOgmr4SBYYlICSdemeQ6Tdrs+skiD7hI
WWG9fbCvFbifndNZZS6tjVjNBthYqjpUSHKSgSybsqNbu4mEnaKoRfy8rvpBAd4zONjzdRYocMyH
dKYDno7ik5IY5eXbX+e18X5WsqNtMtW0j8NVoTEJQKP3nbWILlN5fPvzX7u2Z1OBhpF20DWmgpxF
66UwGSBzJh7UICTQF5pIHkg8n+qYuKzKrt4+5k9Hv+o4ZzME9Cc7tBrOyZRkaZGuiQy3pGAqZRLt
/94hzqeJPshq5MxIGGB/pNhT0+ZzHnx5+8N/es34/mcThOI4lWZlSDEExBncay950D1hiThoAS75
jgncyq7ps/3icK9drrPJIg5nqtpL/ksOip+kyFXWGOseF+rbZ7M8q/8y3jmbs6nCBjDdyIFnuIH4
tJhLYSwNu7c/W1uG6c8+/GyCiGNNBSnAwzTU+NIOdQ1WaWUDIqYEaAfRYxAHFN2KHvLyWp8tmlvo
D4qPIcVm9Bm9zN69/UV++hhxkmdTSJwG+hAzkzMfjoZrlGp0SdgetaQ5lNt4KuUvHtfXhsbZ5FFm
4PvnziSrJ08u7Djek2OxidgSUS4Acbsp5gs9fXr7nF67cWdTQ95Oy+qPY/WVc4VGkqpJ5r390dry
+P/svp1NC2MGTBvKFLyb8SLHkpSHOuvOgvouARbVJ9KN95nUL4gE/8VIeWWQ22dzAjC91geuyG6F
RDR10dksAQ1t+YtB/sr9X1o9379C6rnXDcfgI4lvnPhs41g66ofUAkgSyuxXr8PXjnI2MfSpjcEw
4kkttfrITgeufbKpBnxdWar8YsJ+7UKdzQYEpRbEwzOzWSmtQWk/DqZxUEfzF3f+lUFln80GtG1B
dSw7HMfSvS6p95NjPLw9qF55NuyzuYC0s0EJG66O6ZPkiwwEzzcVij32RMpyxVEo0wFG/NsHWy75
TwawffbABybEFGhCXCYOMqi2S/UnRPbraNdLmf/vHeT8aUc5TSw6UyeCAwQYORkxYkrVtZMgqOhQ
KFUkv719qNdu+9nDbtS2Ys+oZFezWrNgpNlsEncxPr796a/dmrPHfY5RG7UIeNg66cmd4hgXZFHS
hoH14kTXkV+eCsUkt9aKfjFPvvKkyLPHvSRNiSBIwVgQ9vVEv3/b9hXtD5rFS8Dk35tU5PlTb6vU
FZc3Z71EJKTPQQqEjfXM2xdNe+VZkWeP+xRZWUJaIS/mKLi06BeU8ByzNLsNsmKNUfMlC60vIqHc
bVYdch10ArDCb6UPPUVzbt7+Fq8MdHk2HyiJ1etJwxisZvuixUM8VA31wAmP/LOmx+7bR3ll+Mnl
37/bT0xhazooG1jyONnHfkgfWrM86KSivf3xr13J5d+/+3h6SGo9LaPbMD/3MRv0cPrFTXrt8pzN
AwN4LEXoVQy8J5AbQwFd2oH8pwCamTujssMFbm794l68dhpn8wHia5D6UDtQFiHw8thv+R3phQOh
5m9fp9fO5mwWyAcjNhWgPcxqNDtDeIbGdsQyYgn4CtJ7+yCvPZtnk0Hn5PqEIiJcocPWeFqi+kPi
PIdj8Ytb8spVss6e/cQiKLxYtvAq/3sRhGIgiSCufzFRvnKJrLNn3iqR6U/J8gJrfG/Uhp3eayty
qlYFqRxwZN6+Rtoyfn7yfrGWw383Yn3g/mKp90D9tumgYvtXQqnTHaz3PW4ubVKPnVE/GEDA9Mk/
NWpA06ub14107t7+Cq/cJuvswZcsZAO0SyFaNNAKNPnoq69BZyGn/MVJvnaEs4eeF85A0DVHQB2J
/g3I60qpQNejjn9yYG29fR6vTC3W2bPvaEVsdhNjGvkG0ciED1u5Z+fib3782QQw449T+4recpNN
ckOPvvbsIRndME6rv/fAWGePvemIMqIQwlhYTPb5YUL1MtpXCrzAty/RMnZ/NtjOHnuUapmuR6xe
+9Y4IVu5Q9TxaNjlvRka101ONFlE8/vtY71208+efkKvZnJ1WQrkmdkeejkdVKIonao5TU7X/2Jk
vXLPxdkUYAOWj1J6NCsDooJyyKKZqKDJVs3GK61aOr84l1fmAnE2F4Avm82w5bUSGmT9IrCjmYXG
hNj6B2Tyv5iT9eXK/OTuiLOpoEnx5qBxYeuSOehWqOvDrNi0ynjKE+19XZr3eue/Dyb1ItLJae9r
V826K8cOtmTa3lZyICiojXUahsqWpsQaV9waoOrp6/38tyR/7yIiqF4+Rx//N0j+DEYkmsZXJH//
N/3tohs+Tu0Psr/ld/6U/dl/mIaGLAuplqUJ3WBa+Sb7M60/hJDCUU3b5C6TjviX7M9Q/1Ad4ZiO
JnVHGlCB/5L96fYfQjct1bY0XbVUYcp/R/UnrB9HPp/tCA6k2kJXTfhiy5f4/v2R4c8KqlYvXVF1
6o69ynjQpmY7B1G6M0Z8FwNtFvwGljYcMJ1LJCPAQvwFuQJVEIetHwe7BXiKcnvqD1KVQPH++mvV
YUJXkQWviGziFY4frzuky4+//d3PLC8NKwvjKj/I5wpVXI0j7mA4JsiGJ4hCEpT/BogTZpLJ0W7z
Ue6VvEMaZ8URadbmPWxusthmZB9FgvrGWpJLbQcTYZSRZSZKE3OSn6+nKiZRvC5HGrDpCw2b5JAF
UDzxg2e+g0rHqLyl2Dgq9v1EwwQEYvEZFhz+0XKuUXVhcbXBtJ1E1l6qPYyWwElPX79Y7tiP+O/V
9x04FVGrB7KXafGWdU9sUUWLM08tT6QCDXSt5x7OWHfAp38zlkmztsHjxDkJZnrQnJBMFGRzTWSP
TTp4EtVHlVbeQsFS7llveQPkcXpfwWNG+PFVQo57qI6urgX9UbRziPecuNVs0OVNG0ByCTvfywqM
ljmgsCY204uwBi0RJHRf084nIbky3EwQZmTlwwKsqtdqY2PJiWlIhWjcrgmxirMSpXyrXegGyDyz
t5CIdsMEhyaWrsRQ5srASE7z0QoWgZlSRACiq7ui9dAyJUc5X6ZTauyyjla900wzjgJU0vR+LtHM
VM68g3fQbpys9HKlu52y5y6ouCz08njLi3mrJygHx8EOL216oQRLvocBnpAwWSFRHQhylAlQt5qI
0LaqiTocrS3kMHh/iosv8lEmxRb9sLO2rc5rGpG69CGVTeCnD+ESI2/j8oY9vCxbqoUhOa/gcNR7
iefPBnZwnKT+NE/C3pIGSG+WFqWd0gxPwkVlODfvg6LwmmExrswtiWiRaTHAssekhEk+CCA3387E
GtpNH5DumkxNt1H9Q+KAEy0ywt/ait/WUlWuCAbZmTFgObMnywIHJxdB3WrIJRAbaNdKEHptVqe7
SiBImhmj5mzQDq/qC/CQujtbdbYZ4HUS7Og4xIM04yof/cJFcsIqN7fCrVPax7w2ybAtSBHpC4EZ
VauSQyoIruChJo6lv8ltLYSamusrY9JGj9GleLPV5KuxHNC02vr8GDjlMZolxCLTuhGt5uzDpMDM
XVXXeesUJ7Q02iZOW2JzVOgYLKuVgw2Jlujx4KW3um/2DzPB/W/BcgUyfynS1oGAxh/A+bDINvOV
rc3SixD/rURm7RZFxd3gl1sbJaUnZK5fpDJ/lBUUwA4TKclBJTk5bljuRWw9V7HfulYcIB7qlZ5h
JEtMcPAaQohkhNHr824VYjPFSpowJm2iXTriz4QWRl6CuoKlsxtbpEqAQ6Z239ZLnK7t8uShMLIx
jnwdBy3xaNugVVdo46bN0ox2yaTDSqp/7PsS4Yw2pN4syfSCMr4as8o89nB4VmbrEy5s8XV0UomR
sqk3C6f2srTlbakTTCexM69DH11NxWVlovIVPSAhNkCLGyxRH6adb3C0eDN8PDyoG0Yk0o62OimB
2eNyMJakRcizgYqlAjcRLfwyZ23YAZXCPuwNxQAFOkWCIQuhbiPhvMDJu/O55afAQeRhkHwZRBVh
L77+xYjm4WREKK/qlDQhXmr96uu/OXnyucgGjaZD73iB6ENy5u3+NMRpty+t/L1UyTBUqbgdQLEk
rkwtlUcMHyAaDqXaWWRpQKyDUYeBD+Fh2x5QB/3wx5i2O9IBbsE1xtss0QGkajMoeKJ3bzgVDNrM
O2paXqV+j15xXsB8aTQwhrD01VjhXV3Vd6nmiGMvwV/DipJIDDt4fEvovSnC9TAqCk4bW7w3fd4f
bc+sGoTqrhlwt4lmQM9gP1dmm566IclO2IkqiCdj5gnkyBdaFd81yw9h/FZu6SQPoGwh3uqd+FAn
+1639Y9GRcGMJ6U/2Er/YIcxEUCgagg2hF85VrpyQoET3CZ2RdaB7wgIGGSypbl4F3fN5Tx38efO
0D8KWcYPyQhFiKxFZBTVHK2B76gnTMMIk9TO2edWSwXISK8yRe2xks7xRS/Iu2awM3Raazc5jXYo
iuumG6BwL6KiUKs2PRPYE3FrV6GeXWfUdu8QbGFxE/F4rTQ6FL1GbT1Fg+JX6u0DELhpReU/eVFq
GoKT8Xnsabyiu6pukeKQqBTo+X6QaOFlu6RtG4t5R0ivGGvBu0bqexmYyjZHqH6tBvICx43Fr9fJ
Pb9IpEYlTjWPlLMEIsQWARSrr4xrKwH1nElL/8a9BppOgkcQd5vJyhY+qjKgCV7+79c/NEgKe3V0
PMjh7ZoVVenS7x70Leuv5uhD213lZmZvsrBtj/GstxCE+5fC8M3t13+COgk1kYATFFHiIpgxXa3M
cu6OPd+PvTyrE3YQR1NFlRFFYN+x1XRHva+w87Ld408zH+NdYo4n8uOmjdbKcYW0PTqq+T6Qk/8B
rdGVIxiieUEKbompMB2jloDaDoJQW8R7su41ohjn+BIFur7WUY+NsQKlLmcaC6PJd2WWET9P4XSF
/qYnka65KbnzWV0G+0qZkytqg4ey1k1iJyAcJPaxFU3j5hFpaKhu/Au1GWq3jefOBZOsbvBkjJu5
LG7A7fFCzTVyB8benaz2yh8GCflOJQjDV3i8b4hH0RD/C3k9DgEtpnxUblitKCC/NOubW+jbyvrm
2xbme8OI+ePOZlmsWqxWBQxIoUvImWeLVZUEIWNO+ZolWRb0+rEEKdmpJY2T9xYWLh6gbZSJAzNh
5UodPXwZUAxRU2XaZqn/kUnhuUBVBz+i3WVpGGxsPN54QsYDRx12Zl8+hWHzQZnwfSVTlhxRXkDx
brNDLFn3mJZyWRJj7EG22/lR2G2cYUnsnlZhoEKQLeob1jy4TuZMW8/yac6QFZIFOP5iH6mJf122
W/g7WLMbjpSOsWwQvl+216MQQdQCM9YtlO09Kz3PKCyA6w57t9LnbSqiYS2SxVxHMwjVU5G5pg6Z
24dAd00b6CpZrIIj6VDXbTDzjhk03GxkI4RWvdElNgSljn1PSavhJqJXNZtdh8/F+DBQJ9kFsENX
MGY/fl3BCNKh3JxEAUDpJH3L2MpJZc2djW7HX1iIyavetx9VtUuP3ax+EbS7vAJb3QFPT5AYhtf3
mgAwBrelSor30YASNHTuO+Iasf91+ZWGQpqIyYqYo7x3IQn2BEtC519AoqXdkghjYGqZWzO6aZyP
bYBmgP32JzPIT7Yiy52fUIhuSZFbFyBnMlwzW20o7E3JNVp8JSjuci9vIbkJTD62HR8jI0E/qobd
DlWXhU1QW+nTjBpKJ+qiCbbSQXFnYXFXJzVcR5JqjsFawkm6dE3S4Q7MHBR/xfgkTKNZWT3JznXW
JOTrQM2qiGTBcOsAfUiv2blYuGC6td6q4GWJKDbZkWBsf8hrq9wTURTj/KvuwO4Kr8g6f2MViIYR
0YPvKkL0r311g19icrExvfOXa2sLDP8NMi8XvGyzrlUc/4mu13fwnt5VSvmpJJ0YGr/jKXr5VAvm
JBIX+ZrCvE+V+MH0+c5DqnxC207Mn7NGWnMbWhXdBIndMA5wQw5UlnKI75eAsJYwgvdykmT3GPEa
VwK5v+n7QQVTDRRGIrbcaz2r3kSqd8n0AnQOwLhfJ49TnP2ikSN+rBctc4SNhQ6VFZY2U/+24f2u
IIr+OjHIpgFOQAMfkh+XCvPoDaY8l+LevZ4liMIDGzSPz3BgldC3sxfZMFfHorYvRD8/Kirwq0aa
t4KM6G2RidsyBdGkO44rxJ4oE2wh497v0r0+lxte4AWFneA+nfQLZXmjyDlPVinOMUjf+aNeZO+d
UXzEF9+tnR7OljbAEtNHcgmtI0Zng8UgUMtFHDiULIg14bhN5UhWSepnjSkAdaxC3QgQPn6NLdy/
mtfMQNwyVXcjMcyNr+vXcYDC5N8v1fyvcmcavDBeL9VcELo+zU378UdL5/JL32o1tvqHjhrZVnUD
pJBlqoytb7Uay/mDF46Fvp2KDetE439qNabxh27YdO11m/B0VV2ae39aNA3nDwo4JDFqDEiiRhGM
/Xcd6c+33Tcv7M8dmkLT9R8qe/hANY3aj6QkxCfi+jx7/xUzYU8OMIZdbD7XY527pVJ6o9Oaq6gv
F+43/yeYA6o1mb1446FKsxpKUBrfIB+7JVkkcq0msVyCWIa7SCNVws8xNTkU110szu2yWhx2hGIR
bKKgYFVG5yVoendIl317tworVOy6Y6Xb1LkucvtQpE1DzA6z0UJwndpPuS00l4TXeW3zNLFx7tdd
cNk4PmkZll27c9yfrHrYNmQ2rAprJH3GeEhl3K4UXIZNUDxbCr48CzjP2oeRrJ1o0YDQ9mHwZkV9
zZb8RCfzU9u1hBxKc6MqUb/SiyphP6De0tlPN3ljGYtKF6+A2T9ltSBUI6hZzDfjpg2QQ5hRuVCJ
jqGOJWwivYcHz75vY+DKCSKwAgqaNjniEIssumtAIVy0Fl4/k42aad/XJgErs2gJRC5a4XZBg4VH
cmFa29qGE1jg0WGJQJa1v7zVcvsxCQl9xTjwXEHTWoV18aHi23ejNezKEieeCYs364ThgU88Db32
wmzl71O1cVNHuIpNdAVwTHvBGKSrlKbkWm1lReCp4mb0FI9p8UAoJwGX4dyuyrh9ivoJhBk41NkK
omuy3FfBMGheojodPiXehTEhsVusOCTeFcd2LHftQtwYckhZCoFSG+TvQYwyG3SFC0m9YTlZKjDp
TcLbyZbseo8lFP4Lc1OpgVjphEiyCRhJWgzwozCO9BKf3jxYrt4mn/zGSfHn9AyyPp3XiqwiMl3q
zzOa3HUE4DiNLYXA0iBcKTEY5KZSTt0YbYBywHMvLbgdLLNEX4KotwoUWvliMaqI9RU5gEtBcvta
MxvlwjLKAw8pOg7coYQCy5I3svJlTNVq8bFXG8oHDzAXwgvfiChzQb9RO8KxF3+chGW5Zi+mjF2H
HYCLV7Gtcjo+G3bjDu14SwxmAYh/DJd4zYexCp8djCOrhBfMmgWkSxJoQpV0aBanLkmxTrP7WuyU
ie+VaLM9mvM4uKyIqJbO2JQOVPS85jQwkZ2Mnvvaif5pbv3ZS6cM0XelFCxy1LtQjx5ID5tuSghz
ZjlBM1fGZhPDayOeAfZ+J5MbmTDsoUNfmn2ceOwOcAzdGso1jwQwJRt+thZEXgjLvxxaFZQPcQsY
fef3+SKjqm1AzZQnjx0Z2dv+Xcastvl/HJ3HktvIFkS/CBHwZksA9E22b0kbhNTSFLwtVAH4+nf4
NhMzCk0bkqi6JvOkESHPtyP71EpyCpuMiF8v6orzYpTXtZBfS7i3qtFjwCjz1PfeEDZkO9WyPlnA
yXDR2fAwK/OuI5o/oqu/mQvRO4goLXQmj5Mf5jTAvT5oAEcPnlIIYr4EMLubp/Yt9xsOAfBeNsG8
Cfkv32vm/iv0au7KnAydSG4bp1H3hMfoES1cdIBuUEJWHRUJxqkH4YSAFLpq3d9mUVqHrgvLlBai
35eaAwa+J6XNjOB5hJ5jGfcc+91ORVlGfEze7RsvZJpXeWvSFBUaOssiZs+GWw2QPh1xTB8wvhyt
xviSlrukgSJ13jMw7eWDe9NB/0KK4cSyB2FRDvYpxkNG7ZGRSFxQbWGOJPrVS0aLFNx1fDO2IcFK
pUnyM7NEtQaFHr5S6TbfXdm9Fdt4MLUPQUjkl83EDkgSDL4BKySRTzyVI0igcVafTSU/qRzU3iOm
CYfUH2oSikSQyDvcAZfJaZNBbJCW7emlsMFWVtX8sjrEqEkDd5zJaggKejxrRl957766Q1+y51fW
PlzF59i6Z16lDuwXtEKS6hSeQ0Y82RN7hCiesZlpoGlHw2thIXW9uCqPXw86mPDL6DgtPVD3vo6L
Mnee2qA6RQzNKaHrdGw0fYrsvhuZXc0B5HKQK6w6BknHU/9fpO23ccWBZame0mezKvzazbmXVZUu
M/mHoxo4o8gvK+obhpwh9kgtiJeq+LT1lieTgLQUdcRzN6Kq4tKIzutj1iPBYSUtE5N+iy5ZK79l
A01zKfULn6p/i9WCbNcZn1Afqpgjk3L2yaA3h59ieA4H5910+v/syvkyIbnG2C14T6FJ9tGhcfM+
jQK7TcLRRUtodR7wzLA44mkXDQA3YiGOfYN3Tcj1nTcC55ANd8+iZz0P/59j1s25tTSAX9h0rPU3
XOo2M6TuZKPmuXIof4Wb92ZmLBU4Sr+LAae5CcBsXq+AVMAxiho/sDd+bXM3n0XvWoR0shr0g99G
Pv4Oy+XVs9X2Iir3xS+RzEuSARlpbXuypxhwMsxPQXr0R0u0AGCdYHuZe3s+bRc8ovVJGeUWS9me
IOPCiNqSUIR7JvrlobNmcjJFVMEQGiSrB2s8ED/HJwIIJYT56k+gpAStG9xniEekCaG2HMz+m4TI
RM3+EjNzTdS2OYlmHfQ+ln70GMOllVW/tOQuQIso/qxjt69mcH0r4c5V3dzyeVF7cyLowuhtiHE1
eQgwGCGF6fsytx9TER008RY4vskaI+uVXIoiduY2jCPn5ivQtI+xLBqg/wfGQ/Yq6GkxTD+b5FaN
YSiRVcnPqij/4EPrDiR//sJ4CPjfp7vAt0esl9mmXM5jXLi/ZhqdqxdOX4a0r7QDxtHfCD6sOeST
aMHTseo55j16WSsZnUJuNsRh7Izm8Zcxuv9VG8szm9U6eW++SuCQUgYo7yWnaQECI56pF/+KMBx4
JLjeFp/xy6Sv5iTnfTOyBWhWWbFDadjXAyM91ov/Vto+aDe1nsMXnHV2Yi/jmxtW/XHKdPjcRngU
rQy3tsp/TuzKdkQpXrJh/DVX9L5M6t1dT3G1HzyDhr/l5mJN/jUTjTdmPE+YZ69NpVtSa6BMR0Dw
4U6xjw5I9MlkcdMLNsFyzT4sJfIY3qZ73VAq4RzU/8LALqnccvxKTPfOYLjWI+tUKLSlOlQDls+Z
B0xVZc8gMvd35WSF8eblj2BM7xQWi/00WPZ5U+UX/l1xWNRaPNv0rgyBAUe41eeicklD7H61wvi7
KjWmW+iNvAmkF3aCyMKuYNaaATwyYOv1+vdYmVd3KoiIqnzrLlr7LSuNryU3b7z7KPj8+TsiVyjZ
NuzUqDzFrhRxaPjiQF/b0J6R7eEFJOo+xOb5NhpxVVk9WZvFGSoTdmKreuVYeHNCyHV+BarZTCku
f3TC+UWFys1jLbvVLqLbGIl/xMixFYieaOQXEu47yOXTsR9HdrAPacHqrG2qFj+7KHvnFssu0sV0
N1sGObx5+2Xh1NIASDMZhCmG/ix2jZaBq9zehWnPbA4qI2lnNrxT/jDN8+yGDJyh5DkfVeS5JIwU
V8bej4HtSizlQEJH9hEsZgEBlKFlUZDBOzMhBgZLoTTYr6Mt3WOJGpV71GSjSbZEZ+ciYU1HpEXY
/MmGaTxvJWG8fVvuQVOni9Z/i2ConjyWUu/OkAzZXDxN+Z7YREqaUXqcJSROtpqg3qUn68oenVdB
MEJxiEZOocqd/0iHboK2woj73LsO0VueDd7zhsZhoYHaD93iXM3eak4iVG8Wy4q98AJ2p8AfjLXU
J/8w2PaTxJUdd3Ay49kqCMrdyUW+O85kH3pWY7vIME2ynyl1ozBa9/Bk6YmAhMZl71Dl0DrRuTOP
lfDepHuxc5aDfckUiIzus6e/8Nw5N5UHXTp5y0sgqeucZtVX4MnXwgPN79LOOy3PYmsF/1+1PBs+
AepsZfe5BQJeSzZsrT+ZGHbZUa+CpTkp2/uC6DW84lk1f3huO8UCLAdjEOurDJZlXxj8aKD1jUPt
bf0Tlub6YDBxK2VNlp2G5rkG1T7ozNeOCj5Bfwcu0Hb/4mGO3oP5oExd7cwoZJLEjTD0/Us4ztsu
9HIipJT9ojwQWsRPHHMdPpWYa/YdKxkbNhZp8iKpodJjMXQZuebqWA0QECtjvmi1GifDs26Yvn9Z
zoJQFjUC27QuP1TbvYqs/oz7idVeM/fUot6SOGPhfIWNoOQI22pfBsOLOUXNm0t1nZhjc6ISoQCt
DCrzaZGARUxxN3F03qUbfrAy/DNlg5m0drk9z715GxdBfop+U0PQ7ElAJC8nYsoVyJzXRGv85uX3
EMm7u1CckD5zUiX4tbDsCRFycitup/EP+d4tp4KzUljWP8knf0SlaB45pBEn6dfy1Sl+RWMkn0JC
Jl028VhBmPWo8G2bovWpZI9FiqkDv4KmEHZ3nrAvqBOk3di5YV/GgWqdQ4G7lIGz/cSYz/ySZjsn
M8b8rYU53nkhJShVYhwZJU08Vnj4mtupj1BtkF6UZD15BNLOmHCNZnFwxfZhybEksFGdtWb4KKV5
bSw83L49gP+lGQTXvjyBz7BfmOvykswNzHtwtE5bUdQTTpZ0KzS3aG4+iqLvAO/m/1Q22bG14YbW
W5bfVFhQkwbGbjA8VABU+5A9XEptCMU7D1ITK0mzOziyv/eBPlVwzlyvC859zqFReKAYIL1elT14
cUXoxM40ArbRbQus4oGhLsCoHs0RB2PN4B/ChUuUO1oAwfByJ532xQ9Ld28J4cS5G9Rxhvd1B8+1
w+GxvMIhgHlXiJmNnvzoTfNzJKl2t1UQMtFjJHY+vxMV9gUhjpYLQU3sZsW+Mh+MYOKA521Ii4Xu
3B5aEsgzXhljamaCAieIPiHvSdb96yGunB1XFG+q3U5zXzPcHuoj3okBsK3EKzzAcDDb8CZ8ioeo
cEaM7ZQjG/PLihC2vQfKr59gIucX0VOp90Dzd3RwJuVhRE8jmqceYYn03AubmDdp1fc+GuSxMy1q
Ms+8bN21AzmZZq/ywcIfyqKI146iGArHrTeXw1RHxDYpCX26mS46sJ+8ZQ5uBf8y9J+F7ZDOVGgM
hjhrd21YQS+dkV7MKVwAUlha9B2LlTMaqbAUT1mbaqZFySZpD8HhJxaOftrN6j7Khh0B9fxZNBD4
iP6u0xoUVrqKvvsMffk921NzD4FGkZvza4OoGkdL5j0uJl73YpQQDRi8rrMAMhl+rIEMb4+HaLH/
dnKywC0DqlzVSsArOITD1sMVQvIApnuNc2KVd6y/RUzmD9FcLYuPBaqOIGtvdUlEGRk51PmGeAMg
YWqTn+mpW4RY+NgZvYrdpZ+QUpAFXAO1HoiFvIJQ/Vza5ucyU6AxLqDWnwh6Wkb3AkSGcOfKfycL
aad1bu1Lw3rzsc+f63VMl6A0E8fzeEog+x+CSILTqYjqCxSuec+udMJFeFqZqt8gLDM5Iv2l3Mqj
58/BcVqzP+yH5NEI5M4OxYLgh9LdmvDbez82szNPGAIv3dCNabna0XkeMPnWAYVnRcgx/TbhfyEO
4yeHNm/JWKwM32tdiBMYIAQgIbbzLJttMnM8+0523ltbBFXatsvv4rFrtMu3bWYP5/IAxQHgjiF3
1h8VSXnxktEY2BuhFfxGjHRii1jEs57yZ2Ps3yBEYmoOc6AlE8UivIlh3yDgyNv5qYeom+RhhyDt
kc4CoZxf23rESxnVLQtug+QUqTao2ZuMPtBwYN6nKLAM7+o6/Ws4Mg5anIuT+X+EWdtHc3HGp6Ib
jl3ljk8WqcxVQRukfEsQa5yDj7B951KOy7/NFm82JQXQHpVStvxbHuTTSGkGVo3k41Ny9Y16OauM
xj1QOfKLisZsCFszjXrCI+vS/h7UH6PX6JdyUL1knwC6Icpo5zoOn99y/DE3Js2NdkKS7BG3DjYP
oNsv6RoO/hOTH5K6+BUGtFTJmIk3RSLLHnTlcvdBUmy2mYOsI1wpI6h6kYd1cZbL2kLED8T3YA9M
dWT7Y87LY8GJOAY9fVIAt4unLBsTg4jJ0s+ty5ITALYsNp9R/QumxSUqg9j183PQM6ept+iZAjeW
dCdcd7sxXAjzWbq4YbUdwmPSPQ9CHq3ntlb0VtErsccllN/wk5v/G7Uhn93eDPY9x/eOwbBx8gv8
/VFEVHDJ8cvUtUdr67sHB7EcEjLJszm6sTXl9qVwLBIZOtWkBdaOHMj3WGxvbmBclJrtI50lvOcS
60oAkixhwLAzAgTnc0iEY1Ourx5PvMEoDF5LfZtJq0B0BkKtQyexKDHQ7Y1kFA/A7ny+nLMCC7Wr
9YP2sD6EzJOmCIYecJY6dfOJfF3mRl+hXVzCiv8y6xXOSWWtCah3KjZ/iNsoytMhyuoEa8pHAXWD
FAnjn6Ob+VqGDqwd8dsWnIYwp6kwMnpJJwgPRjs8RaGvDz3J82fzwamv0AsavnJgfkekzi2jv/dR
XKPSitA+QA/cI3pv2Oz2JaPw/ufUVvqmGyh3GaYleOxeEHsbvWyNDuzELuMyWlmDWCx/6pq8vluZ
95U1XHoyInf1UcmjrFjE2B2KMsuTtik+uglx9/8b9aHgPMmEOHcNI7M+/zlXE99oFD8at3kbw4md
ac9tvLIWJ9PtraVQx7RLCF29XrKcV9ucMx7wbEp65b5nGB9Ppl7PVr+8kRBF9p8eFJlPFnnsDejs
Ie8nVvY51oHNZJTOsoFNpL9vS7CIqHPYqLZo5YIt5Me2uMNgoqU1kfCF+1AcreJq2nmxl5pyxOj+
gs/hCwCAiGWnXjPrsevl5ediId9i/nCDYn3SUzEjQvJPoVPdpG2y3YwMcUIN+rqFpfPsmQFIF36B
TU31hZS9lPERWKxI05bXMzKJviWV2zfjedIMo9hnk99At66yO1QO8VL36m4oI09ImPuYtYTfHbTH
IHBv9dJY+4Cunsbz5CGxPbRDdtTd9oN81OpQuwvh5tLeFwP0kgLCDSPo7BPw7lfrvRPvGvIG9p/5
tnI4Ou7PKX+HkpSDdfs7zczmJr34qaWRWGVztG9b+am04lHEqkuBD22tMbOPzHnzkU3S1xCyZc1b
OuZAwydGp33gqbPRG79hwWfIHxRLzrWnmrRLUq3rIL+6iP93qmeH2RXbiwVyPi9E96uPus8yZDK3
UvfSJsykh1rh2YCRl849a/RN5+rcPPS/bcfWaCZaeGcb9nqojM96Y5FuRyvUG+Y0cSHDezO7/7jk
2coGUfUK0/1fOBTd72qZaBva7UHEIdK98DrocGLYK2+7GBOqVRYaPwXMI/6gZc1i1Rczgr/uTT5J
b9pgnz3lcDXL8UtuPAGoAEqX8Zss3rOCanoZ0Eo8mOf4gCFPoc3tM1lxRF9Xtg0BkPnDDKoyUco3
iNU0eX6cL/iVBI0FvMLQhl7lY7gL7Ws8DwG7ZiiC+s7city3cfkopf5JI3Uy2PgydHViR4b11Viz
NIsWvoGF8cAEuy79qmPKQuIFxP27sxnbWfpDc1/YSreV/3hKSvR9gxhPTuf87Mt2by7ZG13fhz8S
X9PFTmFz8Nh1cRxA1+wGMt/21EXwejx65G3qlz2QatK8C1TCvWm8WlRHW+RsRFV6bMXXdjeBjwSx
XJOPNiKTHqEKCiihAz9OUiqOgYKYdWLVHlzMYgdOSPPkg5oKlfkeMlQilEKwcFzn/wxvK1jSlf+I
tbZOgSovPmHxhzyI+oMTUMMUBOulo9TnstrsdA6M52wI/5STXcX22vzuMxPi98b/Lxb4S2s979bn
SAkM5wxhuYcnk4aWKiY077WuP/0w+uWi4omdSf3QReQfJhs8R+gY1akz2AER4XC3KoXqkFIaNMlp
mbIm9dZGpyisbOYbzhMaHLQv60zl2FUdmTv1I1IFNKD0tc3vzNSzrSSMd3vChxiasVbD8GJVPiM8
stDyLSPbifS5h+H4pG39OnnZpRT5r76h5x1s95XHqEWSbfJRaMpjLRdWOsuIkNqi89JUfaUYuKTc
AaqJlzHMzoOkXaI33/KLIztEdkLKOhi8ecR5I4acVLbTtEMzeO8I71cyTXOeMCtkAFScMo9QHvDe
bZzr78hpy5tfdr+ZX9anjg02vACmIyoIoCBCFIlWHvGsRluf5YAQ6EtVSsPFoKk0vyNajnl5BP2M
/as9tRd7AC5WAs1UQURYoyPehglQE9GybC0LBgO4od2DjMJ3vsnr0G90YszJhsc/JE/gwX1AT78x
qDq7ZmNxbIRWoqsieBlzPmSIqY6FJeCu99gEiBrS6RQtS0zB8ZdUh/82tNHHfGT6Ll0AvLw+iUdM
zs4a2HPNvsxIVKPRszqYcoBEYoiufVor2tDJdfV+0GCRpPFDECPJD69LKE40VC1d84N4RcISP9et
GarbhpUX0mxuJSpv7NjINz82iSmNBSkwiN/lP6AF882T/7l6vtQ9IReTEN9TUcZIzZjHEcebzmhV
4ypwxzQU3ruYoocQdXhpO2cjgptleZPBb+QUPj/uQkC//p7ZMpODgJxTchq5NvMtCRhTnSHa3dCA
rmk1RXLPsPLvZiMSHwcQa3adBN2I8niszYu9zuZlrsLtouch3wvhtbvC8rPjNDn3ZrUi2JXmsFNe
Pd4Ll8G9lfnsgkGKdzW5zNJ1H+W2seMI3S+qYnWl0YCuElRd2e+zzXTPDH7viGEkWWurupTeOciH
MHUbhOPISXmFkHZO7Bqv2RQeAQIyVHpQUWwaQdJ0PYKrc9gy5CmR/cgMRAePRIjoNTcQekXjG5g2
7+pEgoyRvEgmN/Vq4x+5SqjeXIAkjwyknDFI0G8uc5mFXXSkf3Ory8PQ+LcJEgsV8qNg6HKmAL8m
k4mNnrvxyAl8K3OkrEgdnNTR330dkiugr3WVBfvImH4So9f72Y/ACIe0rVZxc9r/iqVON1n3xCkH
7+YDzePNbjKGvvJ2ghHk08r6SJUbo+nIOi6Do3YKkFfC4ZftAmHAS50/1p7lp7nBnJ/djPxq0nwJ
fSFqAQNnCjnvCdPMGC8IRJOceYMpTVo5RxEQMumDPUJoQ/RK/gCjzCPgvRMtRT2h1X+TdK2X0Ekn
ZjQ3fia0+4opXrGxFBoqrq0weGkt24nJjprIdyJfuu+OPnFe7wVzZA2SNSNsfE9yxsGDef+0miTF
7Ayp1a3xNxtWT0aYo+NUu7Jq7N1UhSe3b9eXaWN496hOh20Ehja54GuD+aUNQ5sFEk6NoW+OIMu8
Y9E0D80wBa4tjf7UtA3BRkCamRRzqw3tUBytATlWJ9lhY0HYTiz3S8v9Mwxd/o5CQhPT0f/Wlcc2
iUrMtoIf7hropCePuSbKnkUyMcubXQC5p8k4CGhrkPMbTmw9LknG6OpgOPWPkJUoW7fmZZ2m8dh5
RrRrXFtybqh6J7pVXvqiweRkY7x44JtN42LpAr+Pa11aArqfMpLQDVWYp2a2byIjGyEKmBeTt4Bn
EmeuFsdRk+g2M5HfQ1f8bTG8Zb8iz5Vl01SA0UVyjzbQF1cPpjV7047wTJNpZI4LnXXIlbdquTw+
YG3OBqc3EamulYIqPFjYtKLEpbk7GYPNhZMZcccGm9J2mg5aoWEPAIs22DVD5H4vcw6ak9fOMGBn
hxZGq2E3LNgcwjUYnnMb+BJnPTp0I6kUdMQiZJAeFAdlddXJzryHjrK+qqJ4ISHzzXGDI6OcJY2E
/yIFmWtWU17I6Gb1s1IPuLYhYsOrX6CSaABvK2IK8y+7GWNnMXZRILHvxsY9XhvqyxtdnoSgefWN
IV4s4v7KtWLe3gW/VKv5it3Ys2h00DKDzy7xr/HM8bdshz9fpPjtjPZO9MPPyODucvOt23ki+K+n
0YVplwZmjlxl0x/W5gKiLNrDnOt3WbFCzTqEMbMNkS+r3YSgT6Zc2iEhMpqawyCKpCTKMCZZTPc6
P3oeqSxhMJw6gdqZlSGUQRKGSAdiHn0UMrAOjtZ4PCCuiLZCrl5U71FEyJatAsbyVQdYcXjBdny0
RgrDmeEN23SqdwSnPzuA3rugHHsequmjm+nAuaKbRJATGzsP9WIl7nWX3c3Mp9zuisPEdbJhoqqM
mmmqSd9QlgOztmswhMxxyrpCm9T+1rb7z0HSwswgINrESJnZjOQFiyyZGmng+nK+m5wFx1iFTHAf
Njb3n6r+a0v/dSj0XZdqixtqMuCF1d+8stEYLayPNHMB4ZkwTAujOpYTJ6kIRYOvyQrSIOKm8/x4
dDw+lwbun7JvdtXwyG5unac8z5+fAWXZVA4LJjVXk/PcaSiRGNXCfWEzcg1ZjsE19VktlzeUrfyA
h61GkKXgyx1DknHTjU+u9Enyot5ivBYXnUtortJf+frL2VZELWP0PXV3Cl6A2OPRn9x1L2tf76Zu
a259XrmnMAqZFk1/KlRnKdmWv+qSeDKD4LmGKUa5SWZTY6KDSp6yirrenPWtK8M/wq6sl0G7ryW2
nN0Wzu0TcSrqsMjtj6R+S4ih2qmhPBMGTSAUBpN4giUKz/aFGnJOHHP+xhwI8r2pboFVi2cXn46Z
GxgIIr8iF0W7tHrkuEWO/VNrMZ5rjFFEIs7yjACXa0EzpDBYhuzs2f7t5uJvns0GXa/RxMzTmuNM
pnuS2w94PXb6Xbu55jPSxZvZ5NFF+JY89tIliEm6aPcmVtWbt2vJRT4KtaWEvR2WoVJxxxDvxJM0
P0NXRfsafGbbYnwx0ilj/Yi3ouL48GwkW2B42TdtrjwC4jvMA9rvnpw0h+VQwIJxBaZ6RuZqXJAK
aPIlz1a1ERKE68zAmXQDYpda5DGQnchfWDPZn3se7SRqIQjm/I5UbYOMC8SN9w2zAd0fgEdDO3se
Wr5i17t7z7gZk2/vq6X5mslzfqAJijTIrZGBeVDFCJ/8NBsqmJ4MO5MepwoY7YW3m3rJrBIHsE7a
OvXVWTvAvGXWX9wOmZRy+yOjc++tDE3ebWd575fq3d0yNjowVmO5sjqq58euP9d0b2IMUrPluGlx
5A9zkKVh8HuZBueWR+E+19FPb9blrrURCml/+SGGhtSKBjur1+hLabdBys7x3eNQTqjERNzXpO0Y
Odl2oj3yeKDjaMUlHEJ9mB1cJh2DsvyR+4WjhXjdIowRBO26nNjJwaBv6sfsVBi5dexCNzoLpgP7
2fH+06VHPpWJZVUU4pkOm1BSB4YASrCuHJYrCFB1dySunDJX/m7d+MTi1zDiuR4voMaNmA6E22Kw
DG5bJ0pIznAufMfYbYf5Otm3wMhwC7U8jEvXDGewHk8rAhCONEYEpe8nXLIkwi9EiYXj8t2wuxls
+1bU5phYGyFE2Bb/AuaNSHVo1iukhr4IeSgC5laZsBU0KnmvsB691Dq61PxkDT7SnroPWp1GfwQK
JwEqSIvl2M9gUs3YKh2NhsAWh8xnzDyReWWyLNdjQ7JnFwXJzMzsUs/BKxjv6R0TEu8Ue8O0R/W2
K6Jc7vXIBde5okdSSAvr1pN3NET9iaThOq2WicxcoPSDxVGXfOm8zE2GsZaPy7UXfMAqXI6Cragk
6oiVVKOP2eYtzyOAul3pFnVSTBUbyvyrEV26Yv66jXJJG2Pun/UCwr/1RIXFY30zyAq7FgGz9EBO
DDIIK+EX8Y+jhy2z7NNQR/8qUVup2ApiZll+8eMfO+qP2SQwbwxGQJOhZSSOY9tIBbBtaU5y9oXT
Lqw1c1rREylXU+yZQzPuBnjrO5/qrUQrUvv112DVw92UHqdfV3244gikurlMmWyRbmAm2ohriJVw
WYN57mlYeOvnUeTEiQaHKPDrD0d1JCdXHYMma18Zi3ts1NE2jTXVNl8kr6Y6qUYSH8U4/V19H6zv
WNJ1B8pIFFbhg7bbctfE4UCbZ6mFU/zB7V0uueGRiLpJpJPs3nkmFV/DC5xU9wWKN1Ew2j4ZHcpn
19/g4KIOosUJmCYwvsdXN18d+71oHoPnrbiUFfLUxnHyq08bzGnRXGVQfo92hnsX/WGsQ1qDrJEn
E3/6vsNTTOhkPOYyS4kQDs5zHT1xYtfxsGTNnv353XBtdWiWN6+pzQPj0OOKJX8nSnJajLZyH+8d
TBW9jbssnK2LV2/qXPHZsLDTfGZy+e1Kjwszms9KzMOFzZB5DhvKyPWjK5E1TpJlhAIhH4j+s5+x
G5uA+tJo849FVemTo4BWV8YH4e6HWY3tm4m6d2PtfvQDJD9YtDUCvlHRPQAsHg+WR7oVW33UwQV3
jlbJOHUR2/aPfNwKQjoQb0aboRO7CkPs94jx7AlNBGE67FI6or/q8lczNh/C7f0zF7R/9h7/QCz8
2XnVlHaZfIrkzBMxTuWd7MWoHblkeuIPGWLCuPGN36vOXgZf2slCHODeGfnyJkLH0nnELUKZTavS
yi4iC67OMv2lDTgtuqLskERlRjY1Viiif/hF9kOrtsRmtMtScK9YMS9kSOwaxcoQZ4zLMPMcAUFP
hzxnP/pwpDv944OFSy/bKLTdIC0ydz7S4kFzxOTjMzG9LlIHcW01RZJKPjono0QpXM6BhcDFSbMF
GEJeCuJAXes4sP5na4mMnte99dltjhD2krDwegZQCKm1nEnSy+ZLM7W3QGIB8qfxYGz988zO2hrI
snVdpqu4XyX4mh7G/z4kPrh2S51a5QNkubWf61z9JAd1PfBs6Es9+ROpzeMEtsu/FgAW2DM4J4J9
r4HJHqzOxM+oUOIXMgzhr4mKivq8Ot1Tvno/kdbNp1y/mcVm7JwJVS9iJ++ULdTr7vy3ku1AMMhk
PnL0MEi77nKoW56NcM3JMjLNwwPW/tkp1zkhW5jTgv7w3C6VptArEVEwreVMpW+KPseNmjfU40ym
c/NTLAYNnmBQBhaAb5WtiATKd9uSD/n6Q/hjYjen2A+9+hiQPhJEZU89WHzQ80ikkWQEBl9QHtCo
+x+qNLJkGRnirC3eqd53b7kqUlCdFxyd4k+g7eHBGW+PyELY99XemNajxNZt2kmGyu0X2eo5clP5
N6yZSvRsxnvfH89LaaOSI7lq1zfZD7X258rL+fB1TFz92Wn3QZy1Cn9w2H8OK0dhGbyAU5qP2lys
mL6k3jkB9y/MA/OhqLL2yP+5wMhE2qYLNhZjt5IXtLPWvN6PefHk1MiBUfnoJntjoYiuskTvotY5
4cnskq70yh0VEBpB5vuLXTHVC759RnuXRjAOEALvUhYeaqvOjybIjH7I9haDkB0GBCrK/txyqkHh
RZr+EKFNbfaee9F3EM3LzpwVd6Ds4MgHgpSbkr6zWLcnX3cmT48iWq4rmrizUWiEuYk0RtTFQRJ0
N1tZnS5h8a36Yop7t7grFaIXjvBXBoJKOQgRuzHEfCXC8DigKlQTkgzrxR2t8uhHaFJgY/xdxuy6
1Y+a28Bsskbj0Rjm78yxMFxJsg8lKcJIX9k6OZasrkYXuPHW+7+8iFUpsX5bUjIihC2x8T4EIZ8I
FIx1/7ahKzrbzYQQpd6LEImk4zn5nXdyb+NUMe1t+GO7LJdK/TFDbjlMrvg5WKaXKEwzXrR+YGT9
65WVf+gnYyLvxwr2TLduTln9JlgT+4epXgoFUFphikvbSHBV1PbNJDoSQY9EV4fAL47+R9mZLEeO
ZFn2V1pynUhRzMAie2GAzWac5w2EpJOAYp4U09f3QXRXSWWJVEn1JiQGDzqdZgZ9et+959ZNsf/U
B3EcPSAgwjzoE/NuGzAtfQ84egJDcV+UMr02k75Stv2GoUDsPJp+zi1mkqhZUP7ac9Trv5qGEjis
OxinPlVcSM1kwCw/mRQG1dYfbkWAJ1KHyE/U4ZuP2X+MTXr2NDb7ZvQ7CSoGzTmjfdXCNJS3zGdk
5V+8rqZhiMvMGsBgM4uVOokZq5304L/H9twfZrOlKuWgYTmm1Q4XAn9d87xP9Dsb5C9Xt2W/SYDK
ngeTt5Rh1XdDkpl0kNIwoOY6Is9XvVgqds9GOtEkzkUC72bC88Exm6OelzeFnmBd5W8MY0CXxH7q
27q8jTrmFqDqWN51bd+5lB5qcifMmCYRDoytXYnnLMpNeuaaX5qZ/D6dbuiovXbeuHPM7qindXKX
tT0yacZPuhh55jqcOewssHHFlrjJq3RmDUqBk4zYJXTeB4t4/07zaoomJO1QfWk4m8qiCYUAzhK/
DaDhThAmGgYq3NMSy0Jkt/W5mjqyRijPVEncLE7+1CLyJ5lmP5bbJaFkTUXdYz8setiBdDkacb2V
Dr+Coqt9MuGgkwBM9CHai4QrcS5KdCYSO5kjyx2oZXjylAHCo4sMpABCm6ShgO0I7iDWRxzBTmE5
epf20IJLNrdWBlem1FvseIa8MsuTvDHwWleVtnCM5ekO6aBDfd72I0/H2B9g1QMo4dncpi9Vaz3q
BAVCtAoe0DFnd1Lxf1vqZUxo43H0FXSCMzivbvhiyU5zmb2b4Xfyij+IysVNzhybCY8y0ALXIwV1
dz0eOEQ281qYPF81Dj25qrfI5x7eatZ0nqE9c4Z/OvH0a/aUb3s2V7xe64POnO6WupDrXeLdT4pD
GXOPWVjnrmCbyyjqJ6PUf+JCdlv9fQHuv22l+y6VeI2nuThPw/SiJCLP2OnjpbhtVqUI/f7glcbH
qLGzq2YddgoJhszxpj3nmDq2JcJmqb9FdVEfTHy9Xlwn4eSStSovbQmRz9KcMfCZdu0o491Ut9Rz
JRbtaz3jR0d14Oz4vFVwLhSj94zUjXMs5cPVNTIYjKllGeEzCOPkQtqckAflZ5P5XNO79A0rUeAm
RnNm4xOkfUyLaznInTW29VvkYffGC3N1NXmTtYqRo0jFGlFB6PG9w6Iv70K1R593Ao+jBWLMTB+s
qWd7lF34bFid6oIaGT6Qrs7Q07bOq0cs0B95GQbNKoGnaNUuJrVn01rldvPHVDOHZ0UEdpVpcJ45
uIpBZOytlqe6azzOfvVLZKngpt8wb67kai/VPr2+f3E5xDxHvA1R8dMmsxnqmTizPjr7XJ03rduf
qYY+e4rZaXKTZW/0HWXoKuDCo3HdS3JDZ9nX3BGuuadqptpxeZS8NZ2jzwTTqsq+ls4ATYjL5EJT
Hh08cirT1zwLGLnlJrYL91QoHfdPZ+wSnlHoreLO1Zxb3ypP2UwEZqqXKJACw0LmZ+eWujYrH7nv
GAO/LW7Higf86l+8lqZ4twpMgGhWHE4Hrh1iG8dNy3JWnZoZxybbG2870w24983p2kqvOk0ieh9M
/+TO8WOakSBxoHso6tKsiQVB+lObE8verorOS/MQEc4JTIrXNqkdfdjT5NNZUc/UVZXPpdfvMcUu
xEeaW5xQKqih7l1yn1+9NKt8S5zFS0Pllm9GZWmHVPe7sFGsUrP5xS1Zkk3CRoXJy8OUx6iDlMnm
DRctE/ctXUMN6j+b3QRxso/XR2OnQ5qoL62CsltLI4NVqL50JMbiOU9N/zwo845+CzpeUsJpEfZP
v6PfcID1co7qWm4trzKCtimibdpmd3LuqfaB3pR1Wn6mh0VuSG/jTOrExTbnq7WaWMEuwb1ZuNvi
bGcvJM0rDJ471WsUzJF0CYlmg2Dp3gfbVTugWxy9zbEcCqwINmASck+kL5ppP5hsx2y14A+b7Wd4
rbuhkrewbuuxnl5GdRpzo2A5RJMZdCdjD4SZj62LXw/n6o5QBHGMRbk73KT0Erapv/mUsWfdzLG/
E20WdDp7mFY9acO4alWSE5AaOMMiRJXm3Mdn7SGPF3Fnr1zdsVltCsOfCqMs7XbWbyrWy0oL/9dd
uDka1rKZ+szaYyL5cEauhI5qTuxu/AM+ZT/ogLgdErLGLMrg0uquw8c7JTi82J25o6TxAdkZT6zy
5JZQGy3eEidda9enXjjvSczA1KEEsCPmIzSO6ZaXn8Mt0L01MlX7J91Beim4u2HzYrXQDxLBwC9W
CNVOGXgIarwmpC7LsCf1wCvB86B7ykjU8ZDBt+HF3I4X9j2OrB8dOoSupX1O4SvgefzOBvnEj+7A
969heEaPlXg6eWrSGVU0SJ42hktmBx77XrKPhqknN6MdjJIwW12P3tYp5MFskuqhTpKePX1ysZmI
cYPYAQg0d71dkkCr7WtPRzx2otdaarc4YCxsfI3YDlHGqFYxBTHfn1egUMqxvTESQGMCFQlPMotl
Zuv7aEp4mPjtXWbXVNHjBBdUTleT9kYfFgzGvEMRi+sdBOeR6rcYG89aoKVFj0lZP1uTdo/N4rRE
IABGzpAh2oGWXfYDwKJ8sZ7ps7pyJXJH4gqG5e1cd5i22txePa3VD2ywFhulazRZyFtArWV9WBoc
NV25mhhr7cFPszSoMZCHpF3ARTUmy5RRtyiutKIvx1UYK1dDn5EcHI828MLGV5sX3tfMrfpINrRC
byhf7QYKCoGlYcvyrNKvf4G1IPBdK/1djGxIV4GzkKrb9YLkNOXjyPgpQLC6XCtL6pvCnsoAkkeR
E/ceZb3N6H/EET13t4UD48i9ZN6gHsB1lmHE7ai0zEDY/qvbwZmtVoEaLyc7hqUgaBnDzenchVmy
JrI5EDUeO0RIZ0m3soEHZa2ebYAlG5PGPEzJ1qFSt6UDkCSJ+60rW7Fd0tEEJISsGk+YIt3J3jt1
82o59bvvRfNtmmm0vXR0fDYUvfHSrgqLewCH3t5zY3dQ2Pjd5WtHYSZ/KP2j4nffG4v1aQ1MoClt
Sitz5Wj31n3hFk8ZgBpcXWIJcronkVFSIidt+yb69KmfBGuoBaaulVCUp5jFLG622KrZDy25zpO2
5Fx/4eaF30AXd8TR68vo46tzpaa2ec4duDbIObYOXva5+kgojdqYmuExa7m8oyoC+1Dm3M5nGRdb
N70iX277y89698p7yaYtt761DPYN/GLO00r8zJ10OP1R56lWwwrYL3NQRjqlyoMZumJMdq4580xw
nuI6Nfdxd3Qt7BJsQ27xUK20Fo0+AnsVEL1fiAUflXc03PgLmZqCzzbiMF+cZxKDzrnWmoxoeXZN
WgT89ZnCvjh9M5PiKEQmd0ZmOqHesu6VPo+PlCsJNxJW7IiZ11XpA04Cj2um3hVc2sZM1bSvcaTg
+6IhhQpgqrb0S05UCf222rcaf2ChLVC/Ug2GCZYFv/th20ud0HyZI9s4Gx7xj6RVz3qlOTtCdlvi
tkhzg84KJbZgeKXU49kNM2njjA8lyepDIey91Xoc7RTppn78AlaF2oGZnUW1Rt9Vkt8VqEqUfjfB
YBLxxMJsBZNG720pecEs02N2KG0Asn0K0sVZSBxiH8AMw1vOX9GPRFXibgkdq3u05rBM5+l2jE1i
oT2DPnpy0C8ulyA//xzb5jT5pP5ZptBe5R77rPlw2fc4yfjqS/9RALKj04iofso4kACxDMsBYz09
kTHgSnK5OokJUPYV9g6+I3gIHt6FtmZWomk0oCwZ0bhcXTofk+eycCY4hvuEMg9iSwCK6f+l23mc
TYm7VNBgQ8qx6bJpN+SHkp6hveHfG5YdwsV7Q6MhSe69D3J9gPtWGybxu2q9PvTzjm8T1FO/sSuI
SCJr2tCK2IIatd1sMWvnR72nr7N2uwOVOSVuPGLHLGf3RPq5+UygpBDEuGC0RDsMQjimvjzSyoKT
FCPoZqm1i8xWy12yqxfjcSh2Gb7MgyaqRzKMr8vYn8jDXciXWDtfaE9mT+2CC6vSaJcQidYKHHQx
7GT1KdKqj6iMunOqV3u9L0d81ISQeZk5QERjhKotf525D9KuAJ8UYZ8okXf2g2c7R9PMnxLsSHvd
qH95bkBWMzVOGqwWoWH+tjmtpMqE5dRPkIZc5QIlWKPn7U419UxAm6t9+1X7BnSu1ANybRFcMuih
c3LNgKLX00Lsr5geQtK4M6rDBKRpO1cWQ0kWv3rtwSNjv/ML9UfW+qWXy48HUEL3+bMuhKp3wkGd
V3BwAh08QVDIfscs9EEXrn6QGhAFizuRn/v6DaRP1dNclEwaq1oEmEQ802goMVEjD5Cv2asG+UvO
+BJzd7pPaVgzK6s8Ur7Nj6tm1p214tPU3+MS07amcNu7iwi0kepS22l2U54xd9SMWsmzpqunBWIY
9bZ4DFifIP1GDoeeeYkyNKlyNp7bKBl3SzN0T6k+xYFDhAQ8SbzamybqM0A2GGWehwnFmATmujU+
BaHD4JnmF/KiYzt0ifRu947ZvtuW1MJqafa6J9/IeEIKGi4j9YObLErNHZ9ZsKWI4aaPrcBjB22j
cfsV9CkxfCJsfPmwKClBJRJs8fYzIXlM3IR6WJFV+4qRojuOSntNp94KzbJvgjrTdzGWo2R69iL3
q2R1WRumuJmH7Jp1ZnvwOwsbBWXQE10aGw1cXGFj8GzJwGimUwY8XJZ7u8WPSgqSx0Z09GUtrvjm
3HR4SasEJVJmPk8cHOuWqa5Nha8DA/23tOxfajZtxrucEHjd3grYHI4Jig2Iy5W9AmZeYrcwrfAP
a0HqeA4F59WMPYE9MPuueGElmNK1Tbd3jiWlcH9xAg+3NrY5tzU8gm3cRNjEnVwcQq2Ne10ay0/q
qz/8idKdT+W7Y2IaiXtcjRW1crucwPkm1WJBDAxEgmopk9RrpKBksNVxKoqHtvWTXa/z6fCVj3w3
hWAUsrO1pgrhdG3IsUitumqKW6ExywvPp5cptandzuPvofGta4aFqYjy5dxN9ntf4LFITWK49kxu
U8HXC4dU/VQpK/FZGhcu+G+l1bsB6lcaaJr7SiqzKSq8G+XiUb/+aonyIeZ6feIZH9I+PjDXEo+r
t7hS2EZqip6F9rlud3OuY7Mri6MWmzbrI8YGwy/eB3f2Hv76i8R7rS9IRFOndqRxQoV6MlM7ks+a
CC09spAYeG4YGcEoreFBIDPtUemefVAJ1I6sd8UeP8BjHms3S0F6cGSVAtbAZGyUWhq0XMGR7ACm
wx+5dsXaO1+Khyhu7ydNHQ0kw22Us3+z0SXOfeKXW6PS2IgzJGEl0kNVddSHpjaRGNEf7Sivj9Ja
p33W32kuX1ujLW4Ht/9jR6+wQKlmxjXBMgkPhOxrEsopbBro08u+4Ja7sWlKxF9ePohh/uVR610T
4X5knY3WbhCaNDr3MKC5N5TWHU1P7SnbJUBuFOl9lRfHpeecK1KEsVYmZ1tvI3gHNEXjh8I3CeyF
sGqzF1r5pRaEL0dPDsTRtmYBK4EGUbwElVuHPFHUNqnch2bsvjjPPTwfWhRfaLxPLmlf29t5EMS5
R/MTw31xAq59nFh4OlPsk+CyybaLotlmbCkCEocNxwXzxEiNMQP7hIlQ0cCrkn6f2Sw456kEX+IL
RvWqisOqmkjasZgy7eYaH4kW0YpSqgNZ/o8yXoidLaw8GQSCKNPxP00DV9cvC+PkLcgJzj9YrTar
mh2o5s90kB/rvp68Mos1xQflwcB8RDKpJ3yRIi2vzLztSCQ7nAY1kmLN6m0SN+Xq7Pxu06dMmIgv
3L1DIoaaZl2MLA2Fjt9LVrkW4qxskWfrs7RkdzfQwtTShmCmVX+cmUfmmWUB7dw++KbOR42yX+L+
zUocwjlxF9+PNv824nIazrF2MGUK5MGsn9anj9nddGb0GhcNHeIRFsd58X58g227ELwv0xHN3IGn
lpnzk9YPCH6ume0TL7rhYnqTtGCKTOaYwZ+Xs+u0b1E3jzgNUveQ5tGbcvPmWsfq1SR8DUFU7ayS
JWgLLDV0DJld6JduSIaxO0J4QmS698kKXKz8iUXefQNCONBtk/nYDOu++vHAW99w5t/PjRy4bYGF
02Z1G/lSbFXqAjzn/e4uqr/XcnI4CRmtxmyM7cgGUpFLo01otc6WnKm1pmUvuZgP4BqMGDJQ7wGb
Sy39nkSBgdUSqMvsyQAcSXRqnMfMm6gW96JbvW4b4nSavMqSCHc5wjWWXRUHqgbZ4pK9uDPEa851
nnmddVeb4qnImKTufMWbYdWJDKro94UZJSed4Zl9CJuNhoWiKjzr1pAd0YPpS1UiP3j8FDERKmKN
vMTnGOsx75LCxCQQGYc52Raqk6GFI3QogHwS2x5gK2jLXX2dHDe777MbRnve/La5PCVO9WmCBKoc
cuVuje40ZU3DQ5jG7aYiLx2lv4YAzhTTENLQoUu/u9KDquCgqRwIzMv8xGrLQ5sqk1BiU4rtq6fW
KK6OhV0TfnLuzUG76PV8mzeRsfUW+aA55UsTse5cRrCUk+2GwjffV8b+rlnw8XNU/SA7pFfYw8cF
cEHbYBfxUMKHbD7gnMU8jTHm4C/zj8WQtC91csnbGC/vBjubDMfarMChtDrwpE0zl7vMyz85RvzA
mtmZM6Jy48T0ywXpKMWUnqOq/lYmb/6S8XLK/RsYj5jB4hn2dY5TuRzuliynXBopbYJTh/gMP0jv
OjxrCEdznaU7cKmvmZmsqxJMdlUsDhjMGGFok+GnN+2ALPAH4CwLIwGg0ICRy4ymq62Kq0dgnCx0
om7YGhq5hSk6sH2iE1lfnnpdL+/NNXqTQv0WqbbXovFlsjvoApHLfszbeB5liPNk3zGPYGCsNnll
vmHfHg89udFwabtPMfBE5CN36lZUjHLcbVJIAgDwunbKYZ4HsVaficWGul/esVEtbozJukw4b+h/
VnyQ43Y3cbPcxANzAZ1IxKid6DWifZmGp3gPhkDtRw3PlhwKHpO0nucuKq3jyl+lO+IIAemwJMm6
MWBzUrXIOEwF9FNam9IMe6HY/7N/PbTagi21Wni7ku30dOivADIQlICxhll+2+jfkMhmDHiaf7Dm
5hOzphYsiiN8wsmB1h2fgMyxVOz6u3KkKAo4MVQ8dv2zSu7yoXwe7WhbF/p0m073GbcqYszNCcN9
eZT2NAc1vYiRtHblBJ0JeSFF+VVg0fJDSzYt7PPVTdKxrNGG/A+fsjR02Fiwkxnso0gxcsgeqMZU
z78eIlEt8wG7iiUPvp5dyvIvbg3E0cUCQ+Ro2LdN5FWhRc120iudq8Ksb6ai6vY2b1UeJlsWTDMu
wo66Wse7gwnFLly54WTjaTSwExjeZ1YJdzvU7TWnVHlLLTevWoubtE5g8s/5nnxXfnJb9UsGKDli
AT0TlU9P4qHJYZINLtsjKZ0/SpQpPE60M9ge2Z7ov/Hqm2JviSb57HSyDEn/yrW4Z5Gx3gYblZyl
z0V+4nRdxphPSeMfSThkQpcg/G1i/HomITZDQhLIRZ6stloi3iC/wqseHjJ5i188ObAyyUANFdph
MtY6n8E5GhDIXZKI59HA75dn72jP2W5Y+I4U7hNat6stQsmvqwObAHDLtbO+6eXU7OyIwSN12FkP
ruUzLTK59ikVhRiX4InDE+QYxV/oPHUGJBDJGj7sTq6pSOH7c4YHLm13cYtPwHBNg1R1WweRXQ+b
qKDRJVZwWyOWpK0RC8guaMpeXfihQaUmYlPOqEgFBAA9bKr9dBxWt1NE3683zAdSHjqfCFWFpucH
hZ7qvBbESbRzUYvqKh04FQiyBDgqLyAhyzvZA2NiRPI7o5cezS6vQmmD6kBJjACDdHUf0PVXh7gl
m9Pca4xkZBjFrPGU7viWBSIW62xO0r6JWtCzmiSIx0oB7pDB8INNJI7SfSORdhK0CEwDiGDl+IfP
yY/bFcVZz3CYJ87BivXmYBTRgc/hNx084L+pUuBIwtNssHipW5Y4VWbqF3fE1mBAGlmE6QTduen9
/rEpit905bo5SnzFLnfcdtax8qossDIH+Mrq9/Hd5U9h+/iXKu0uNZolVDOO8EpzN5Vniqv0ERUj
TO3sLaTGDD0d2O8zcdlegVGt/hg5ivewOm8HNRNo5B8wHl0bs3dR29SNa1GtZTSY4kuvG/Y5BpoS
Pk5C9p5pTAQDJXuBVxIcU+wFirrkoWuTR/EHdzN2rhuoZdmWi+NA+CiGo+6SsEv0ywQT9GTS6R7Y
eBYOpb181UNi7OHt4w2Qzy17vm1jGcbWUKwxl77Cq+reMFVoJ0NDdfKY74+zuWz75IeO6OlL0Drh
gW/adBU/oHixzHUsvuX1iIKY4ClHOtn7YijGoCjLW7OuW6B0zo+bx/UhAXYX+z3pf4M8MV0ie4Ah
LKsTtl2F0+iI+0B7dV0PvczIbyywW7W5s6FkrDZNliJZ8baQvaYsgh8XkQacQcn8rNfiedTROBc2
wibVvhu+HfRqc8GotXacjJURSo38dBUPl07/1ooBlIuJThcviIm05/5opG1D8pfcSil5KJpGbVsx
gf2wie9Xw+8A0pQEg30w8N3zLP71IgztWK+xVSwG9hDBJVmTfYDPTuxovTED4rnkIhjAoGFsjT7q
9/jPvU00EmsVGWATh91OCE/uSany3vd7Hqju9KUPOP1Ya9yqtkm3f2/dtPbczAMnLbK3ZuK1INHi
8TluceSMyD54jXCd6vaX1PFAyR5Pd1L5RyqiwqTnWr9YGLK47dh8quLP0Y3lfUWH9GZc7IfFxPZV
qfmcWmriIsZc2cyOe7LjhF++YjRxemKBJMGmML4hOrqz8+WZS7bDyaixApHYO1f9KfFKjr6GsWbY
TSTi6YNAaoBQu0uS7HVZunXT4O8m3rBNDV6qbyOTkg3XQ6nBBTiOy3DgSqSs76olZy7HkoS99dSC
vN7kcJtRHufk8PfaMTK/0Mv4QOaZldBcAhjEXAvkM8Otxgewm3hWKWu8ONX0RDDzpjCKsI5j1Mek
+h1sxDOZw/KwJ2BJwuqJyJT+1Yiyj8pmZMAYfywm6zHHQr7LFSl4IIPHlpFmV2jeKzfmO3yRfjgn
bU70Wz04TnxqhH2/sLjfIN+wyCG72Get2BWuOwVF690CG/gmpka+QEs+nKQ1z45THDT25KEPz2/r
wZ5h08YzEoTphpUtuwA7exFOjPURHn8uvYM95byXso5/lYLOiHLyp7wpw4WRl/AtWeJlgWuTlnx/
FQ4pWxw87qVLVW59z3iIutzdKgyfXCfUqSjKtzqG1GWVfhHOHnJe7zwIAx0Hx4nJN5QC3yznuw6l
fwMEVz8vxUsT2+9JF0U87qmlT+3HMR6Sa47/BWPeihRL12B4v2rnJJpNoYUOYqjRE7PJ4vaVu604
F8J6cnutPE0j/iNfvWtY+/G9mROm8UZ/MLpLOsFjF6q8zSeyJRBbbzHgP0MdMINJZZ9t/9vlvGpa
96EIDWNYYhOJsQ40cCmvbdrdj0kTIsahHvHEArVpH0ZMAARCJCl5/XZk+8yzAnqG9oJokJ5spb30
7fQ8WQgnui014LtGjWR7m4sk2xRGa98lbv9QVvnVUszxhj+sJSwln0/StpEOjjU9tA6wBuxpX+4q
m6ekbjbQMcjYAAIvSIFt9Vhzwlw5uHpeHGeQMN4YmCYBjYaeItJiC6vKzFiD3TGEBQwxequMwBkj
aAeTzoHqp+3REfFlqYebSDPEjRL+2euXh96s3oeMJGfc70y8LRtkmxglpAwiY3SPLALq47rj7imM
e5g7+2b2eaP+vUs69O+oTA5sRS9AW5cNpiv8f2aBo4Nznc3hITItVj/L6jdNsZHb6gIpNQ86aiq2
fxG7/7/a4w7bh+1/Lo6jQ+K7qucWGmX/v1//q3q5f/lV18fd03/+Muv38e9fBzj3//u+ws/+81/+
YUv/bz/f0y8xP/x0Ku//jeu9/sr/6X/8Xz9/fZWnuf7559++sX3061eLZfWvfHLrv4WaXz7Zm6ef
/9I+t/4f/5doTlucYRmuLXTH9SxnLSEdf7r+n38zxD98xxVEQ1wkB0LsFEiUVdsn//yb7f0DVrkp
0AIMXwiC4f8ONLftf/A1PNu1XctyDI//9G9/8P8B0Nw012/sP1QVusKyDBtguelBnjX5VlaY/3+A
9XPG9bNO60c4WMse/E99bjXedZ2Rs8M2+/gs7Cw+awL9sqhPiw+nlmsSm97c2+vtHET9sVXHaK4f
+ijaMLJwzQUmVHaeBmYOz1BFUC3tSm/T4QzJ/CFBblawMZQG1y9vyK77mnMSyVNRF3d5nusvhWPc
WhhYFz17W7rSYONuxmBGWV9LDkkCczYk/kiJjqWZ+Zpj2AnymI9HHfehpriz2z425/IuYZEENqE/
N6l5dVFYkZ5QUiAJDq03o77aOoHa8TJkHUVefnRmNgyVSK4l1W2e04Qwk9gntVyHHa3bUQjHHkmo
bd96WNjohav8rxIaxlJ8Lqn5JybsZnU8GXAhWKbEkDdAgaiP1jivgiJSMRc95t78XlrmjeMAj4/y
n0J/n3Lsf7W/DISVbIhgAz9/ulLipD479VeC6Qu67s1o5PeVhs07WY49E3BXvwI22hmi4/Jo4Pn1
do1l7ksytZ4+7x2WFRAirpVVbWNJKG0sTOYq1hgtFrCy0kKriiEnR3vfeSbjPG2bmah+i05YgFVG
aadTYviiaCPPimB02p0An8PkQKuc4JgBaZLiVhA/0q3u1h9ym1ih489fPcD0PplPEJJ2pT7hBTOo
XFuwt7D3MJ2vQSSHxs0P6Xh2B+u6bmqYd3AoTe5rrvlHmysjN7HDYAJysYxj65r36H/gd2HRehZt
awXVRrzrOEgJm4ONA3xOFvoE8XuDfJRxMPIY1gdIjs4q39kP2atfPqNAhUh5ZH9YzsfkzQr0LyzC
Bl8oB34us/Low0FIyolWkLc4hb6sjzQGDbODH5krOpNr7i47N4F+mM7+k5O3xhmz+64wcCvjT683
VaufB8t6HgaJYQTw/w1tWSSg+2+QjaHrss1qPzOk0Gwa/rTPcRWf+256WrlxVeNxo0kgFNV4djE6
dTv8Cre2UL/sLPG6JdoKstvQNwNEv8NXgvq4J8x3H/XQGKxYyCCJUYQpblnB8NkbLtQsaHXro4PP
vtUGNiF4l+iqaZK9ZdmEomyJYu3BaO+r8tzh/i3H/QBwHGMc2tNJMHiPMJEYyDZq+DTtjxIsdvQF
5JYelDw9gs+UN8IuLrDKySz4mAQLNcz3ZeO3RxyvrO2JHUK7QPbXy2InYMSKDtJG7qzYRV21N24u
nzGYWk8sH61HVd30rurPfjLcI95v2Ohjw0JqEkGtP/jbfMJChh8xzz4W/dI5Fami7DzhfreTjBmd
YOKQfA/VQyKufcpNDfiIjQEws7iDupzXUbAQwQPr+hyzQuR/2swu8lf/27iY5AUsvhRSLOOeMzzb
6EA2M9ao55dOw9AwGjcr+dJBgF/KIDbeRoANs3EiYNuziigoVxnoLcsxhtr2ZyRY++b0RWXfIGSO
Ho0wtSK2ZSA9gBnwmB00wcOxWH2H0d3QXZ0aIZ4bl4d5LMMMNgGsVcWj3iz7qez2gwsbzU23nXE/
lW8OnKs2/zArLEYYNEGXR8NTv5zrLAoQmbapuIligXv4vruHtLkXeXKyKdix9GcNGQkTdNzemDax
TRawDIt7NxH7QtfOEkd7Zd76ZhJoq0Gne08mnc/afM/LBBUoC7l5UXNh9vvSxJyKLb++T9CpK0FO
RocJVGCj4XKXxNBW+6R8LZvpiW6kgAg8cIxs1/ZmqCEJ1rqGixn7D9RXDFoWbTT5DgQjuQ2S33RZ
k8iP4vml0A9DM4WL89tZ5CZWn1PXBQ0g4gnqfTrBsizfqhZAUPsqnasH5jDlP0y7Ukt3LUHnWeY3
Hpt0Mg77cY5f4lHeZZN/zDtuZieZfUPI6N0YyxFCum0HhOaJ5+JSHRFWQSENLQt4QpTSY7sA80JC
bovLHLTVMcfWHWVbwjBBU7yOnnxETWGezENwdu+F+gQ0vgFScuQ2QWcqJGQx1KFpXWL/rYmr/SCH
HQ73rdA/4uS3md1gmX+7HtZpti6ZnP0o76XuPrW4tHpc5YNv3ONEX0W+zUD2mxd+Y8PF4XnSkSyG
Z0KSEH9V8cvdmhPABnSGYsOUemNgCU5SfNgiPbK1u09HLWS5FhNtyt293c/VhlwnQkv+/te/8xdk
t2iGp4JXF6nXuiFWBvxBkIkGywWqcr1fF9ZfnrWGkC8LR2PE/KwlLwNL85YEyNziISPJfuixVIg4
e7RzKq2IWI+YCybnI9LfI/12wr5ilF/cStAAGvQJEo9YSj311ckXWqEC5MGNTSBSkU7g2UHaDXcr
nolNs6awXApDyDOq0M/sS2s8FA40sPzFSd/4BG2djgaAfrmKGhvxkYXcMR6xwejVV5bUe7vsdwXm
dMa3zSCJ8RUXvMFbWGJUnpZ72HAE+N5diKvcitBjWm49Q+hty8HnA1Teyoy9AevdCBOLBpODtVp2
mN3i1E4kJgwk75iDNDv8H+bOIzlyZsvSK8JrCHc4MA2B0MEgI6hyAmMmk9BaYxm1plpYf/i7n5VV
z9qsBz2hWaaRmUEI9+v3nvOd2Wp2XVt6md0+6ZPgjD5ibz9BNXdZXUOM1K2EMO3D85Keg/5zRHmC
bPMDnuCqNglDR17o8k4bg+egwAkyZOBBjTSnAjUIRCGGjzOWe/xkmAISSjYs+0V5yMz+QmgN5Lya
GBCCvqr+U7YuJ1FFzsrYYC53X4rROFc2exCOwQDuT8XuGUPLbzP3JxDT3vfvMTOaAk6mnZkvF21A
vF8K+9747hdcooedx7+Hjgc8NCoPc+I6tEz3kiXQ3hUNM5HfU4cHNSsCWr05I64s039Rx1BIEl8c
riE9sgz03c0KmcQVBUv0IDpAtqCmCxh4qiKEIv+e4/E7dUXgyV6+VoG4+aQ9QmYYHCZvGYdPZrby
mPbjGaocJmGjfwkiEiaaHakwbJHBOVU1w8HS+dDKmAGBgzPXmTfBGNDNAHBuRPfOoV0RhBNNzAb/
5OLoIZVy5bqvS1uJ6nEf5NMLFAvGiu4dZ/a6H4d17YK+juITAPtq7q8VgnjL/Aks57vNexT36ILq
6VgPQOwxIs8l2msydtsCRVsPIbSkjRU5H4LhwQK+dY7tfJWlvbUXEEQP+qiJ/8jYwnufemoyV4ZT
vdvJd9dbSGhpKPooUxrMaI6kWuYf6MZth9u2SE+CQZsOyaAPCc9lohVCL5t+a+BRp/A5ncqdnyMN
Fem57Eev00ok9BRqTcZW7mNhwmpv6PoyAv703R88bOcyrfcgobatfkXTdsimBs0sz4bCs57XJ21+
i4BIDvzVTBpKW5Z7FmneAuI26EG4MBuUb13ov2BV/+6cBK4ORPbY2VTF3XQtIK/jm6I+9FFFRjkA
bId4VGM9DvElpCPcvVUhmdHud5QWuxix3TIgRlB7DPRfVWxvBQhdpT1MAorHKiUAaPKKdtqn3MaM
Pu/U9+zE6cNm3QBlhGvxq8jFHf/oLFhdwS1tqL1Xi9IomcdTpu6osJTzmHFUTuTHugu3C+ILGtxt
P9BFjkD1iPjID3ppYT8zOGAGIGpvUMyCOnyIessUvfwYpLbxgz+8pkdAvcTBEtM26HuNMh6qBCk3
1A++AOZZykOVlU+m3tGgMJO/yWBtYmd8QVlAhhCbSZSV/wBwUbqMGwuRDWoWWABdw4AWLkfvRXYS
EYbMchkvflS0ZR99KT4dFWZbNvhbNVn3mBxO30f2pBkjj2L66qDopP+0mv+0Ai8IZlMMuiXonQF8
A7rltYt4IGwVtqo3q6MUpbYuwm97nFcFpziKHHesWLH19XLtWDrXk/UsBUjHwVyH2neevLb4EIwy
XM9VvFCmDrpzEDy8yUJ1k4J85OCrXXrtPvBoxlhutjerlwS3e29tmfQt+kGG9NNFijOxsWwYJyRb
V7u6VXpy0Gg0A+ZcR3PxMhDwoikfQSylS4LhGN2U3pGCjZYn501RDATxYxcxMIuJSdRM/2vizNZv
iZt7rTBGzS7jQsb9Dkdcwr1Rp+dPqsHC0uveHLWX7OK0T2yWbCzsQ360pw14GvX31l6K3/0wt1/J
hCfJ7w7RNL4EmLtk+RMssGX/SCrptmBTa1ks+vwn/cK+zNtPvyt+jH6wt2S4C0lsL0mMrAFSN6V/
CVCHEzfNar5PAYUYDq9TLE8NzjkDBmJOkZLNRzVYp9R8i+DSJerd4LCU+r8zF5IsCiHiT151Ag45
1GzM4mfh0SAGuYY5Nt38xXC+GuzpDhGD8PPrHCyk+5XDYcOOmmG8pO73Zi+xHo4ub3GGETCGBLVE
Aty6/q2kBpPynBCdG+HO8+UH+RLb2WbHpokOVfcVxty6Eyjs0HNmcBfQqI3to6dsZuq5ClgqGu2O
XQM0L+fg0vSMKVn3jO1T/Jl6+j6TLzZEzgYyyyoYPzUI2H7/NHF/YhWAzFA74bteW9qMrgBAJCQ1
h/2uXMJ0nEumu7975OCoHxa51zbJ94juV0yQwYKjJ3rg5yDb79Llv+0EKaXxbUk0xTnpKc0+muud
iiIg0OgTVcpAJ7jU5rB2UCokxQvEiFNqY13sjrN0cb0h0J3bHS/G2p6/FCW8mRrrhqRimwJL5dk+
hEMQOQvonVNP0ywAg5XDsjOdnfyFzuY+Ydhvw9UV7q2uMUKY1tWQFNVaenVD97OjGzn6CVuyQ8+R
04uG2n00r+ZUewn3sCsYE3WdZ6VvpkCUOl8mFB1WUu/K0EJoUVBsRWd0Q/5CXsMxiFbfdOsnVIYo
sCp/g+jit4yj51Qj3I7YEERQcuNLga5O0/xtlDn3ySQwN9RA0vTviP4FXZdmnSqWjBj5K4iA51oF
kAcYAhMgoz1NHbkwevUnU69RThRKCy+/MLLnJPCxtOIqbvVXP0UyIeXO4PQydtnRR1ELf4PC1GuA
l8Vue1sIRW7seDP5Wlo97YeRNDOIQiM5jmRpzA4QMhY/4TQ70lmxpSDwjLV9ha+KtsHzxO5TDxAQ
E+rvCWWE0MEdMpGe6bsAakwbYuAY9mqIGbvC+OMwRc+S9Gihk+iJHAi4QhiLPgfWVjNwkJiyTMmT
gcJknv8w8tnOMjsKKDQ+IjOeDTzIZH6jwCs2ASrjMkdSb1lXXcveWRNW9YQmyvlbMK8fRLWRDHCq
uPeMMgN5ixWsyU5hgKJj4Q6U5OuZMdr0+TilpEZPHzDKQP/OEkIiJoWUM0+5Khcem4i9QElUTtOD
lvAhtICag0d25CNFe6dcMkWGT1f8ndLvSY93/pTsGymfG8bo2Io9idAth90aEDRKp1sN1Q0FB7s7
ftYCOpPWfSnX3po0uYDptdvhJdXVU8fEe9gWLnlywxdC8lVtvDiGqo5aK/dJGcerFpTawMx7XRYg
rAJ8ztrwkxeKVIqW4KRct3tcsB2pUIZ+utAfj396kqs0/fCwq9dYfevkxxUDZSfTc7JdbX+bFhxc
Q3PODiH2TzvQplVhIah3qr8WmC3EJpZIzoqj9khwZwGZB84WpwfO/eCVqEbUzZ5qeM8QeePhV1Ro
bzJ22BnQ9vN6j+wOtY5xGN7scCBq8UhO+DapSs8eDvT3qTC2oGooiqcd0SvHGYtQZPc/IdZrvRaH
Dj9LjQYWhIBOM3TIblEl7pWF9ELc5xzwmP0dJ8iA5Z7B9Y6g4A2Nma3Tf9oC/SG+INd9Rl3/god/
NQo2+XLcIHLv8cUU147sRJtjlLT1h2+WHiHcEKBd59dUMbOCad2ba6GKI7nS3xzXVwTCbfTBZV63
rpD/E09lk9OEr4pt39d+7Lw5Q0kwNey/7vTPTqlX8buGfWwBto/ox2RusQNTQcjfZoQOLJ08Nfwl
e4GKUVElQnCOmtnrxM/YX2xyf+mgGcAyIbH13XWsl4YsRzQ1f/icnsk7XxkM/tCkHDgOrYrmxUzx
NplboijWPA23tkRNAkfpy02q10DrRxYu/i8mNq91Ur9ZcfNVJ8PfCsWvxWASTiiyuZMFgVtmv0wU
khpMhQwJBONuUXo6Sgq2xop3xUePHWnZNpmz4yCnU96RYUnhQRt2Xcr6PS/di5gQSAYEw8bJ28CR
kQh7kHl72z1PMVS3iRZ1exkzucNsTEEbbaq6WI9z9Cz8O+ruE5EsTHffYYfhikZsrCQikPRSD28A
+kXzjUbv2tcPNB7cQqye+KlaNa8TJpvZcDE5bJHxfTJBYKySHD2ObfZguAhMcstwbzLWww2QvDY6
Cu6M4VednUwodyJltJTL3+7knrTU3bhV8ejH9Luk46OZxT0HFiSiYIuyIf7TDcHOoHvmhsozwERQ
fZEZDzFk2/fwgBj1cyGAdk8nIR2KvJpyG78BMvIlhCqzIWbEzyJ5a3R0YwQxmdVbEaq9n1ePsRh4
N/5k8ldjFtcy/eRykOK5m/I3KV4TyZuKlS9VX1lB8ETCtgXb2gyrVaPrpD70l4WNOrgjGvyTP3T3
YUmvKYSzgbSZJkynU9NFVesyZlWsnL9i+xkVBrm+f2KaHvHMfK9rd8qo/srMwP17nPxxP8BbsBsX
No5zBkiwJi2DQeFLU8M+0YZXq99piLRIa960FCeJBFRpoyXlZIVMZop/BcnbzJkjlL9c7O+9g7xT
AyQX/80ZKMTpjJgE/mzARMQJ7zBXvqMhOtgt5u2OOec2N2S9QYdFggdJBo3aNaD2nS55C9PxOJXm
hRr91pgwwdNADWQB8tpbsHkalOuYKWcMhyl+Jt/iUhkNo8w8AdgyQUfpDevCJPOKAugBm6SALgB9
xMjEU407rdPyS9GjArQaR507LSgPxKi8G3FbXCNUd9j0PzIVvbUdMTJBkN9E4o1TFNLImL4wIOG1
AHJL7f3cjCzwThy9q9YAToSzNjVc64Bn0GI3G3cWkZ7rLGyNbct/4AAJpZysaAullCXGTStYkckP
iCYINw36AzJx6miXR93y01u9LgDvsNeMQb9jbrXDnHEUhQJlFxwzOk5azmBWWRxA1Tvd1gZ/2ipr
B2/sfIhpt0TFH5OpHQTppyAJUtoV9fxeZtp6ZKpP6gJf6Kb6qzTWz7HvPkf/RJWaZ1nXICMtUuFs
BC8Uo4FKPcOf0Rx0+6RH0Gr9GdjxGdNgq6hLmJWx9CzdfHLt8kGIV1QfS1VBTc2d3wuQAtEm9ldG
sNYU/MQ4QxZMEwN9lEd/EvBtAFCfEzq4Ji3RQGOEkYUZu3fMgHt03h3gk1AqKQGnBU1dlkBsaDq1
zb5zpKdvm8WPkR/AU1GRsrESHtyMx7pbOFjxKbRZgsoRSehw5sLDTEc8F33kTNzcWILRJoMhNLfE
um8rms8mT0uld7uEdajvk03d4d2BjyY1JPFmWlCsTrwQtHguRLPEB83B/oiyXCzJRFaSBPtpRLWP
UXNnyv7ZqLRvrLLE4HbsX1ro+2flF6TUtu7ZFzoecTU8tVo9732jBZ2TXOAeG49peYtHO9/T7pcb
XL+pcOpHQpBHaCV0hQ3iyxeljIRecRh6jR413jnCnnzejBTTkZZZL3HQFJ6Z2ftiomGIOiQGSqHD
WT6P0h+3MsF1iN2RlAr7ZQ46j1ynPxZ2abqnsbomB2Ru4uj4+RlwojTC6YxOBZ2R/1TM/ufY1I2H
sy2wKrRcA+Ey/3zRC173xVo16ORL6RHTfnvOXkXyGpQqvRNhUBUzcqpAPkOTiHcGgnrbuFhD3+9D
p/9pTRs0Dq6YzEitTdMpRNAVgvKhWxS43J/KpWNkS9ijPATEtZE+4LURo4qJwUZfJcehB1zfOPnW
+CfEoiAbRKmsxY5jTcek7Ta9M7Damwhtc59dQHEt1kJwCYGR7EZVvspQVQe3r84Jgr6zaZm8vUrs
wOPLHR/trWvBMJIZsS0tpLmxMs4u6u4VDzSvdcqptrORQ1GADzYK0gBGPQI90CnwhxiwVGh6Z3ID
T0XWLV6y1HOtH6cY0b8VCF790qbrOBZfiulmnCEW7+dBEbA3PMmsdY5+qkUYKuI/rssD2TVciKIf
+Xd57E9OKT4yqA9nd2lCpRR87YBzmuPZTBPzAgqXzZNqs+i7+TYXWnEg0hR+G1g6NehvaJ1d4l/x
J4yK0XQueK4R3+0LFXLnTHfnYlrCBoA/xl7e0hpbmOiOgP7lKrVUQcfZdXfYVy4aJNQYec/pZi15
W3E27+Jl3IVM5Lc9upaHAua7N7+4Fe4b6v9lKG2unSDPzyL4xujj3tGcDW1G+Y3JO/fTj94yL0qy
AyTlm9NrYueG8SeYom7ddEDDTMEHSuK+5XLyQavIukU166yIRbIHMT7RzQB5iWWXo2dGE8ON1Rt0
R6THEDoUcy4buMHObdK3ruDnfB1HWYMafNsk9Qkux7xHYr5J8vC7aLI7lb67Zl0myVr5N9hQX5rB
SNKFtEFBRmOu4imshA8BAThTuoiT3NC8uRksPzkiDhiL8LW3uh7XmrwwafFvLQA44mm6dG91FADh
zMAtCDJcJgoZedCQHe1WX5Fyul8NzuJy0flVwPP2ral9WCiU6EhTUiI3O49x906YrWcCwSLvN+St
mxeXhbylYYlHJyeAMTC7A+rUZqUChu91RoRRScLxFjklfTDdhesyTT++MXuCJ/+QEr+nT6wsYWf9
CEbkVKLDLbCwt5UNwSNVAXdyoB3xzxcrVJhGxooerrgNxihO7dLrBFODqqz5GVdDaN0n6JfIIf1j
XSMRNQ+cHcK9FY4c3f0j1q+G7gQ2YbtH5DMTVw41zHoeNHpVuLnwyFbtpbc3XRc7W8cRBANm+S12
UIZFsSrOCNUzw1drlsMlzXxaZxqQlxg88kFLaiwpIPJ8m1RjHctUyu+TEK1xsjLtWIyEn2h28beZ
R0VTLq9enA6fWVxpx1knCQlHmebp9mJCI9zYqtGbqzw51jo45gqwhcasNXEUhzJZDBu7pV1bdrAm
9W6DUZ79NsqCnUOOwqoHH+HCQOS3IqVWm19JdHmykHixn1Tw/qBi9TXc0CT3WNuC7TBOWzpe2bHv
KrD8xaev4/jxneA3kyVqjpmHIcuIbxbKQyfyBcrFJzmruvmhkW31LmSgNqPBDmRBucRB2rTooacJ
UEqbGZWFSGczzoSlsoe0Ox/2+DrDlRdnHRe6dIpt3QzYRmEJb6wg+tBQxmaJVh9gwryPtJpWiekU
+46dLPM77DyoVEzaEBs8fPdgaF4CkdGaK4dDkGXrWVk554cEScZg255bWDqTEJPA0zrmtDiiDqsZ
pe8VWJuEuFYHqoYeTtUpihq5xeW5vLuW8bAtf1v7g3kQQV95mlB3Tcv/an3SvRQY2RguJVySIjC5
Lsr1MuwvdzPyjReYUe66ahkPDGZn76vChOko5alEec8V1HaTn6Gdcftr6DSvWuy0+xwM68CBgiBY
18z2I6stcp2MXIHZ1rZNHqaoiJULIyPYVpIeOi0H41GjiuIcmDxVJjBFMmHkRy69uPDHT9MFzppZ
KHWA3f/xSUT5nOPsF5lBqi/CC3aK6ZHi1VonHXcwieRb29fqYU2s2X6/RAwtfywnkgXTqWu3moju
EfYn0gdiSqOoKfe9IdG9joznyib84G2qcV+VDmwBO39Elb+jKGaEZjTl0U4SfvWEZDFDr6pbOZKf
mIDU9QLLqG5UyKT/sM8WpoguIdnJF5n508bXQty3CFvpvdDQcCH5Hv/5QvSicYxsWNVOeJVLgqJe
5/SIUQxvJj/Ee5zpvzOzCPEB5MxcGkYAuK+vYh6JuxD+kU0luqnYxMtgBOTzsRLUTLagZhiwV8Kg
P6HQSag/VH6ZnaC6GMuXrCE7wIr1aE92GsG38aRd7SZqH0Poe6Fwp8cgkNdI+8vS4vDhC8Fg29dA
ZuJ22mZ5jccfnydcgMI4okiAdDDJcQdKbD7lRXXrDU1dJWOTsfVQU5rHcqHKTDVHx2hOk2cDwXrV
5t+aW9WXJImPJd6muzIxvNgk1ePyJ2Z+wgPT9f1VcLrbWRWmDNpr/mRmt8xokGvpYQ4WbPzJyrCE
s26yT0d5/jYHYMOSYFC8FiBrg9AhQdz0rH6m06cCsTXLsX7klfgccE5t2lzmB8KpsjdpxyEhZK1x
sEMm1kATX2otJmutpTvk2PmLA/oGFzz0vAHkSi2Ia4/lqB4O+5JndYj3CVml+egPZLNE9qasTQfB
KMpVFFsdabM1rAa6sF5Rls3Wsm3jWFnpzyziEEzOPtJF/tQsRoSsny8RUngwUaI6Uq49w4kwvbFh
9yl1nBZ+0YdXZ/lC/NgveO4TWXyC843mP80QxLEJ8iUZCygfhnglNwXzKSXUrQn18WbGNr0nJknC
cofbP3/vKHgHJfFLXj4tEPImUataKnpe+j+A6MR1OOLL7IJq7cS9GJ9Ru47P0gmGk6mJt7mJybTU
2USS0m0vAu3upTSwaa/wWu5iG36+q017bKl0Q8rCPetJ1zAC6EhsdMAXwVgFKdZTaHv1LK2rC8ec
HrFvenauM7dvJ/OttoisLmrwb2WsbtZEjggDU3at1ES+7+LAJrGmsPriF6LgoerA/djxdA5Htz0b
pBozgmxpJnZZsdeTOd3aetNdDfKjtkRlvDNhaLzBnLTPltNsPDfXUlDKDgMOKDovTO7RB1R+0G1L
pWXHsYmDR1dLRESgVCTV60Un8HUxJtFUm/BbaxaqHKcxDwZssaPdlT7iO+uD9K7mqXDocwVZYlMh
5cM5l8w0SkS+JFjhtF7zyMzXyur2nRCYvZt4eGpgb63RvUGv6nyAQ6rZhHM2fxGXQCSZ6b/PAXxW
1GOCxFT3N6pbyrSheEp8e3gDI7u32YH2ALvAxWRS3Sa3VTfXp1ENsJgGHyBx5gd69gisUd7JkygS
o8FZKeaTdJcAoFjsEywXSa5fZAPj00YgtrabnrNvl1JMFBgJHB3c9FoDa44WrSe/ILZNesJtdZv6
AVizj+a/DA2GQzSAjtYAzK5eDmU4g7oRIeUMy+CmEroY/JPDbnQm65JFBJ02TXCM9NrY1Vb9K/Qt
66IxodsmuMyYO8XZqx+p+pmS/BFEWnlq0a15AMCStZHX6W5EQwYpkLb15PtPEYD3IKVnQuRbtLWt
ONsP+XhPTP85cOoYJ5zDnFck4iOKzF1Meib+VeydAobFRofwwUC0/1aY2T5Ilrs0vv3k2CMsh54Z
RzBGyR7mjEFehIy8tIo5OG5tc54uTi82yaj3Xtg6f7GJvWSyjTGhpjZ6xJ4c05gJ6Shvgzu/ZyVH
VzsgRXjofWdjaVm9qUfmNi0KisVfxio9TB/6OESv/OCqLnTgXJF4EoZ6N/3iC6fSZ9RNb1ygaB0H
PmFVuXWeHIQhQcForEiHa66X7qtNJmPoDuLX1BvLlsOmiVOd74LK9Gxj9JstTeH/J4BANCW/v1Ee
TGc+U4+EHinBjLb7/pO0o/lY+8JEYiYfoeqhzWRgn23DvsR8Ri2ey1US5nKXagGDV+PsJKC6x0pH
S9YM8OATmhcZqwEhhD1nMo4fZU6uQVvr6NrwMJykTNNdvii/khCHmYsdxGusIjuLHnJCST0rGKH5
gcZ8hSQ4zu41mA2ySSF/krqj2wdiwq5o4gf+2kkOif+OP0c+h8EXUtq3Rk3+viQcdtKL/u5i559C
ds460FG36LgUhlMdxw1JZ2h0OiADt9G8FwExDWJAeKBadUGCBNd0xhRfAmRkoYms7WitE5cmokU9
jhZvBcZigrZJlzBpz6Rhoynx3wGA4VhUieVNphmcGubxW7zhrJ19b51xmJG77IDlCYraWuPDBd1Y
VdBV4nlTQsMCO3twkJhdEA2/hBX013jmsE4+5gD2X+VbXH6LFISEYojVKAnDB7Cm4gLtmODSOJNb
Ux9QlIWdjuYFDWeJx56QZx7nCQgrSMH4qXOubcUNELSGVyNeSwpyLOYFjMlDxLxSprRrpJiu5ew4
23FWANelJ/nA58j4mghCvCbkE3a6DU9sUgER3WrJdJgcjFXR75GUlGPWTofUhfOU0gBuc6x9LuGN
gU3nQg9KvFIgNFxSr63+uR/hjRJcC0OKPJex/JptVKDO+KtYZDNJZfw1Y1OiO1qczMCQwNW3Jt/4
pCdQDDSfKYJDJNfaXHJ7FOYfOnxtvNXI8MRCUoNbdp+yQv/b6qCk/IlBfkvDcpzcK0mPRCiEbIzI
48jTihgxhfQ+bBo5xJh1dItC5zUGFrr2beRWPS2RpAWE77QjHpzI4KIZk3an9UTy2oRnKRcpGoFi
0RwkDblU6JNY3gfU38B2sXBWLZ0R8i+ZrM3ENGR5F++bhQbGmf3aNAAjbV4gX3cNb+YYvddGy/Yq
u3mtsbRVXTee3VCMZ2354pqaVxKKta8CWGsJ5T3MiIkYbgGuwzEAy6dRtcls69FbxZlyud5Bu5JM
okq2z64yr7Nhzpcm+RAECEbCj71RT16YGYxIZabpqR5a+gRxI3ZwktttbEErLGjSxbl5CRYiZOA3
+xFkDg9eU29KMf2IVFPPs6ycZ60YpGcMI3odbbx2JFseBmDgK2ZcJBSlurOjkXHIkiWMkHCZkebm
0XoE+gw6knjPQnSfZk/jKXeAyZR/Wchzj5BBlDxy/IodRutxaX1L+zV0R4ZRTjc/zc4hbj/CobOZ
VjgZuQ0UJHVEUunUIsvsI3iXuhtT3eXIEjkej2BFNip36YizhVdlc2U5J1MjHw8TM3TowgRl+X+c
tCgOpWGsbMNIQNwRKaGbVUNbn/N26YdvlnjXJaIJs2eSRlSc2WI3ELTwIgyfcVeR14UCYib1gjUD
QZRGm6OWgpMVvvdDbBngR+JFhV9DoMxmidMKvWEUswTCNjsNosFrKrCCijz26W9ywCHpgcZuk0bb
CjQoUoH4yto1bKKMcbevnV2HWCojs+8mZvRdWxL5oZPm48KWX9tWmZ2rrLkz/oS4L2IYjgHHP1i+
59bxH0R54RDL+UWA4Uw2dSRhJ0R1QHm/EQ8uPFrp5iVF7kLTdu1gottp2jweKpsAcVpKu8FEoWlh
sSRWy+VqLJs0hTsepXFd+BHvVirHc25mr30rXvA/t7jl+5M1BhfW/l9mM/+O9Jm4ROo68MakeCxB
gg3N3GSZcSeFBkiAYtH2vThwIOnm3yyz2rYKcFukvQ1lEXxbQVPh2FOwIHtm6GZaM+0k/PkBbmaz
R5CIIhotDhAHnfs80V9qaiB/vAP9ZgJRozv5d428b3brjZUhZRER27vR401su11X2v1BpsFLOtRs
XgbYoqJpoq1LpQjrol8ZU8EEPyp2ASmnczj+qP4z7wxOxnFGtELwNyjwEqp6otILAfTPZuINKSaE
iAbI2qX+XA6ZE7cMXb9ihIBlsNo0znOYpRGVdPhadz5n25LXdfkxlki9KZqz25Mullr+38jMJIAB
j93dQJkTe+UAqVafrXHT+s33EMCVKk0jWymh6WvkvVC5s0MUdzunjVAqGfAxDYhDm7yFLjAoZo0h
cyeC2mfYAU0FDTcyCRlE/9CKrY+XYS3iRxVVOaSTwF1ZnJ03jc3Nh3s1o1SJlTc0/cOo+ICBgqsm
5/JX3eJ4QIkiYXmMLw4zMygccESTxewez5ArcDqkNESOQje2JlmsZACX9aWp7wMJpxua2qGXdfJJ
twmQGXS0QTbnwXVoo79w2lffR5VK8YWjvS92pF7RZxrYNpzv3lJQvgVgian/UyZaQ+44wgsmHZy9
CWM460sq2mhEi6j0vco6559FAOulzglgOc/SLA5JonHCwtOPxYCmJoJrQto1fFeHljLiiwF3IqIn
QGerBss98Q4M8y2afVk1bSHdvfu9zT2mS8D57VMLrXLXBn8boBlnTTMQPqfOsAFRfzCj/ndr2Euy
fazvpxezMLH/2QUMO9CPWweU40ZyAIc/Q8+6L47d0DMsbYgy5OX9pZtZu3UKi6RBMjvaSlKIBR2N
CG438QAac70uu/pOex5Iedk7svrSzQZbUUlgr9nNvPlT8RAaawVtAy5Q3xi44jeBkH/QIbzBNKw/
Cyu6iEzJv8rXYPzd3bhobsS6qgeNu98DC9U5wDUwDumz0gKxT4PsaCa4J8doSO5hNdy6BQeputAG
nzWqPV0x6MOow9PEfHRjND23khoof3XqZHrYPlMHl9ktFHr5Aje0gPTVgRcdi98CJKeKb2NszHsZ
cPdJourZtwekjxwF17OQDIZ5L7kltO3cDDOEZWuQt0cbcGudviV+6ZwMOBs74ZIbAk0Q5aXBJfl/
46n8/9AMqfAi/o9/Ww4Xr+X/9lBevzI8lP/5H3Vb/zcr5PL9/8sJKax/GdbiWcTyiIkeUua/rZCW
/S/+pBYzpDAcV8j/skIaWCENE8ujTfvdcA3xX1ZIw/yXRR/O1vkGdEQMnv5vrJCmMv4PK6RlGdK1
HA4OyrGl4eruf7dCNpNGPGZNTzk0F4Z0c4EN45xqPydiWfSaBzhug44y8Ka3hIH62cIsMjIcpy+O
8mNGVzo7Bqp4iHgGDI01DXryq/T4UZgLTRz6BOABeRdGfRId4dVKL5xNXQX7JGFK1mQWLd1GHRey
sMA9Wfrzk3RwN7ny2ydwmiCXEKUL5YZr0YOOp9euR5aDV5TaDsEy9oDJGQ91qOSuGcdXA8DMJqzD
n2AApzg19H5LZKXD51QXlwl03VrlDJdkGjeXLGi8pukPDdXtoV4qRbN5Z74Gw6dT9tl2ENfa9RS9
06hl8W96SQOy/SRHYC2MY71EdxQF/dVeJuMdlvCXPkXT2Z7FgCGqNHZQQpBKF+Kl4dC9l9h/grp9
Yh5QntGyIZqs03xb2M0OEBfVTF5sE2JnnmIRjn/AE29qlWChZCR5A8MQEHahXhjQ12szIwmZpks0
W8XVYG4cDMGwnUgYI9eu5sii/SnMCWBQULF/9opuW5LX69yi3a3Ty0HkVdJApld1y6vX3i3lacZs
vwWgzD+jgntkNCZxVZjsYE52YELa7q+mpjddB7Rl0kvYanYTYnkaL//8ICNDdEyV/moiblz1yrV2
BaEvu9m0nxgQfReV5RwznrJVXGc/bdy/RjY4oiGMIQBIRauh8s8g+dlz9Io9DzcEwlCkfZlGPDm5
juHygaiYj7kFK3dmTQUqLqJNFKb63nTOUoXFVlpl+rF8zEFBFsB0wZnS7ggiW/4oopqCNBm2eToT
WkkyGOWs7NlyCvQBA4HBAQpcyOF34VbtayBrAQGRxIhAojvHKcEzF/XdsR3ai6HjVBX9/+TsvHYj
R7Zt+ysX951AkAy6h/uS3ivlzQshlaroXdDz689g1gZ2d+8+u4GLBgotVZaUhoxYsdacY76mpYdo
roSwoyb/EkhjOHTTD8pidrAAvhknBZwZoXj0ilrtOw87bzrwGtH5Ys8zdmY95Pd2ORiQRXh9tsF0
G0yivR5jBpRaPhxNh5CwsjEv1th56zx20d7ODpks74t9ImAzoE9Ace+49Z6mx9HA5aeFzQl3Rwd0
3nyenHviMwRnFZuKz+Ai6jm0+GOWbSoDVxajzuGIvX9DClR9ItehPlU6Ejc3Edo2nbCCqBrgWkFO
Bkk8DRKWAHjLGCG1c8ss2NSYewmEMy6QwsBtFPhDhoAAT3qryyGelevexHxUz8EF5TqHoLE2IWEa
X8ST4RzydOslAMAYoNuAbBb9DDsyIWmtyMGs710y3k9plfyQGWWy5NiaqfwdIhvceZrJ9D2ibSSu
gwnYbrCPOoq7XRR3CGvUiNd6MkFrM1eMxkotU/qz8DHznsMFjwDX9h6lpmTN4pIeBVeRF5jPhmDw
EGEDXxSGPe4DC15hwNzrgmOlqPC90ddmGG+l3/iFaAYHGHsILJ9N0vlx8rKtVa7KlvrAzEkeIHVH
rqFPkOIEks5L6myT+oq5QMzwYZirxHAtp95j+83fcniI22aqPkHYkKwsh93tNp+ccZ/ovNP8mB+W
K5pDi2OaZpa9cuhynESa/4BL1KyJCyp+vxpbC91j6I0d1Sk1l2iSaSvGcY6B5KppaeqpvNe3BhMD
yLSUPAUFNPwZvOTAcxG1SpSZyXvmY3Uc56BJeuHehrpv60v7isRrH0Uifuhk8UL2DItLUf0yQjIG
bmsBQarLiQnQWjeqE2wzkq1yhBDz+uIFltjGngiXhAEEJPzGL46vqr2pwDE7GqG1rg6gttYIyc4y
QC6FkxYbX5L47NiHvlGMBsdtMJT5OQjDc69DsDN8Qx0kz5tyB7Bl1Ey78M52lLwjYwcdUjGhiA8l
hltOAQ4pKjZgX0Z4BDeEzskd5dEgZ+yqWSh53eREQDuqCUH0SjGm2WXwjd9fxbmor6EE8zzg0OvJ
e3iMS/rveFHk1NLjNWDL+7a7tUsK37GvuBzrR7RT0VJ2YG9LptObwCZiDNIRuTgDBFygG1xCA+JF
G8a3l5xwDrJoWBGu2Vk3TL7OBhnktPF7NTGelulWFXG6jVog13RF21WFieRKr3QDNzzYdgWMNhUH
GZ69oT5J9AMGEBKSz6PHnioViQROVqIC166AJjRaTXHCK88gc0y9Y+S+TFa0TPBBHsIEaTtic1Kx
YrvYR8Fhnp0ag5QbL670CxEdh3jU3WuZZsxmwizT1kEI9FD6/Xg287duQt5GRBjU9b5HR1dl16L2
8+NtnQuGMCe9mIZ0Ebb7MdYtRtEjIDGUDZFJWviIQ3ahmwwuiQXvqsJCEQRtpIIFF5AptxrBY6+V
2Wfk8ZXTyfTFVde5qVPEFdJLUSjOgHruc46iJbObVLLgsgxaxyoqzmD9egIK+Zi0oTkr1SH7LlJS
QPPpnqN3spKG2TwPTfIY+K2+ZyjRA7IqNiOonEdTo2SOXMyRef01mc8dsTRmXMJ59iRkh8DL961D
oloAh2gVBSVwAMX+qeGKcSx8aENT6nTOwV63HBZua3+gAL3patIfAxo+efxOvGDZtPIwzftEEWEu
6fTk1+0OqgGVMTrUL3wKPKsYUgK7h2Qb6sX0lVpg8yy/cR+pHI9eLX6IWiufNLpWJyhM2bUF1ziX
A6oCZOWAtzjgoWL7o9ls+chSbTdcq6biEx8VdM6gvtPZgAcEw5xGZogzsb2359E79nEaMuOggjOj
HkZLdp3sC6G/+nXDXF2xMnede7BSqS27tNC4a6G0zKsl4B9hR9YSdKy+6BDr05CPkb+2DMqR39ku
q6zeaXzKVaYtSo6IDlXyLiqhZDkuM3n8ZuHaCuhOFN8E4Dj3FN7Y+kb1RVMvWYc+KPGYyHX8NnW+
IWzkVIZMM/TYRek0XwQobMlmKXUmhfPzJMGl3Fllw3g8bq9NxuwbAektl1y7GKa6WBMDVEK1bu+1
IWv2l1THSlsPMbqczls1fb/r5lrmVkyMWKw5fYKqnGsR9goFvWoCGsADphhHtE8tlsRFuagGa/r9
UwkqeBla6fz+PMO2QzNsYjwOu2Fn2mYwl6hQ6dk0uqkhOnnetCriyfelnDC8wLcqtVVpAwKZ3/7b
nkYaIJmD3bSfitlqLfEBCJ0R8eRiApDjEcBEvHP7BnwpH20d13thx+QFceGvUHJoB6seVpWrp+va
bvotwzNy3EP5OaRoJjEOXZI6efLyusJKGQVbcwBcwQEgO8SadinaBjvuWOzZy6dVaOFrm+T+Vv3c
3ko/GfaxNBhK++Wq5gy0lKGrMeYZVk5RfaeW1FcNHAeUdzp5h+30QtBadQxGdmNIAWHE60cZna9B
eQ5LrbTepD6ofdBBDam8ijtRSQokV37EtfNQT/jXInv4vP2TxLB2OGIID+ozvIUeS3RqRswmrLDe
mVoHInmuupzJAwBYOnNmXvblMjDD1RnoW7KD8muXTJ9upwgMmZ+E7jbZMXeCPc+/OeMr0RYiLJKt
YSecjMIY01pmqm1GjND29rEAEEn38X7qKXtIGhn2eogceQzq/L4BPgr8yTOi8CJDE0dp154jk/O8
N3BB6HccXJJzXDJrdjqf2cvE7QYIEbsfBkZPx+oFFwuP/lzXMpUjyE4bKLLBM/auFkLqS851j0uU
NtslRE22yCD+daXRHwQWICoGsgib6EMOXnZw4mDpdsCwQL6PC6fC6UKHoaPMxLIzWhWZM2PwSj7f
Y2f21l5GA4zsW5mntUG/S0Kgeyiv7cpx7kMguKE31Xc4njjA+eRZ4xyrui3VDTEnc2Sqh/6j8n3i
y0rGnarAyJrX3UNXdsWlk/WbXfliPiI9ZNUQPjZlDGfEs7b+LLdiS2C0I6Lt5NO4dCI6QEpHn0cH
GdB+5+wDd+gPFrLc2x7EoUKs8jTb9hWa+lJ33L0WwkVB8sdnRP/vqIXY+PPurWxcFxUjE0cHbOKW
ds0IpR/hw2056JohwoKHg3/A9cdAs9oAfssJrLCtVTXgDfCSZqPiGru98VQMfYb+HzaI5tTd1Wko
dq3hBzdJt7k9ea23wr1Ng3a+VHBEHDhDIyl2bGN3+3UAiKNtMMJlgDJO/2vMj2WnF8u4Nq5dg7t6
rj0JLOyJsJLFZiABgaCW+muwrI40FI8eGYldKSS2KbQSxrzeeqgD51whhVgbmsGlbNibW52ouyZ5
YnMICszUQ2UZIF4ij0ThEdVoo7sLxtqzibRnojK/74i3tX3YN1zsDbyUJtaw7pm99pL1vAQjViv4
kAlAI3GlPE8POOStwzh6Z5/kukuSmJfOc8h4Ik4ZDf9BWequQA916BmfgFjsnow+I8xZ/BjFh1eD
LL0tqLetvaQmJV+kptvKBuV2pGNPuL30+h7yFBtR0d7PkbzB6Drb28KAKo7Gv0Gz+XbWroPYPkep
t78dyFF5vCGMWaEcwBk7ryO3PSlQ1F9ZnzLu8xHoKY1Lt66HB2e+A+ms/GtBqqfsrtfGHxyucopB
dmecny63DiGcyHJq6hiC0JNlZaSn2/tG2brtWs3a3H4Vd1fNkb1ONjrxsBtyMEjawWhtpPZJYF44
9oUf7jI3/JGw8q36Gle4b5f1xgBlSaeaky65tuk2NNv3WsAAiqR+ub0LZmT8bAUFjWsTiZII313a
GYcLwZ2wCzLjvWiqt8myor3mDCfM1s45mvRqAYzL3qO8KFdeZh8iJFzLdgzccx6eCiMPHgKOrUvP
yFwOcdEjnE/zqhKWaivK9qbE3BNJjojzeniuq5SqYdrB5bX2uMTRAcxXzmiwpEfGLNp9lqp+Hh2T
eoRABUT6WfBhuQWkNwpiRRIGJroqoC1ZkdOECY5oFux6fWXURwK9rHUM2hrU0Xgl+ddaREMLuTUB
6MkUZDxGDeu96OL4xIBu6ad2/BSP6m6iD37MO/1zUmNyxwQX/o47fppdo3OKCuxLrkg2ia0JlSZr
Uw8WjRa2qp/88jNl+MKLd/VTNNUNx5fMPEyIAWXkGEedUgpnTIU4ERGnW6bdBkY/Ll2S0qAPTvQk
Wuc9GQWjMbyK9pBoW+Tq5S7T6dfaeJaRf+vI8qY3I+LU7GqBS/gLn4QwKW2NIO4PnN/eqxKbaDAw
1baM16iLmZNMDiAmLFM1x81dlA1gK+Y7gVKyyUDlMsL4XUMUmtmfYmJGF1hyMIDeSj17gGVcyU8K
sGLPhzHRUG8v2oCSkyZi/URJJkCCknHRBPeRB0p4yh37LAQSRE9mwZGQF/MgvFn4BgyECcUK2tqW
SOMz1zgs9S7TzzCuX00glk+ZDMunGE2ImVbDA+Yz8yr0agX+Ij4RcyzyY+F0gg5YND4nmbNRasRD
lIQPde18dU7lL8IygjlVPdG9by59QbbEMIAu4i4m/mlNpW+sw9Df9+Q6nlMSiwM+eFsU3PxhhMDF
MLYO89kVoSn1Uujjrxi1gFYRCTIx1Vy2xmvinKbMU+fCNIHBKuKOArQKGHTRxuUg25RsVmjKx60X
BMtWy7D7zp7nXoChtdY9CknuG0zcToTYGrupu5YkQVDKUY6PeJL1/ss2eZZaMxSc3WBPt2P/0+JV
8rF4FzFlP0j8tZeBNJkiDpJtOmeAQ0hheMxLLTjGVW1tSzG9TBH0x77ynwmcRWAb7tPUeS45RMJX
6Tj3zzaelNt+QXDuj1GWu9YNdjEqAFhZ8jrZhERlyhRPTR7CdACoS842tT8rNRvTIhbZWkoaIGkZ
MgpF+bs2DP8aK4w+TBrktoRYyPjJG9ZxtDcUAIM4Vpx2C6Je4sY0NxLoPdUnvU8aIe3S6xD/B9jE
qhpTg9i79dzdrISzDFRWnETUvBV8YmBwkWK5GqfMuKjeXL8StCKiJy9upo0xgKSZjPTcy2UlA7V3
QlQKjmls+8l/VFrN7Nhb1IGLioWAYTA+T8Q3OIfYg7gE89w93L7sDbdfAk3GMzVyPU7KOJpTJh4K
4J3C7cy721dxS7MyaXYIk/2zMrsjmR8AcaHmqs5YmRxAOdJ0b30IeiRw8gKLbG0vFdnguPIwxmP8
shob22YG5KCNG4mpzcBCF7Hf9T4hVfVTFvvwC8ojRpBkmQ9suU3FP7eSL8BKpqpxmJeHYD4qhk3R
bpvU2yrJ5BuLccjwE5pDItB7x8lEZmudrTpYfLoNHWFwvjXxMWSpAmxBz8BCcNWSOLb0GorJyO4B
lU3xRtbIaRi6PvdR24LBxd3tN8PRtRCA5TSZlnpCx9yKH5wew5dtSXPRemI+DT50IqB4YqaK+r28
pCYwrCTPkzvRL0Xk51v0EjGbTge+tzEedDKdcD3WchcXI8eFHle6Bo3k1HIVJhbKYRGYV68Gp5Yl
7ZnHYE6wjebYDheTmfcRifFT5KAzie003cTjd9/F0do0m0WV+Oillfju4uC1lOaryUKTpBPMvRp5
vzmBK5zBfLKd5cf9PjfHfCkk9sKKhIZl0okDat9V5bTJphp7tZdZgtZnEO6RYK5n9IXlOaLuw+Cy
ciqGFNR3M2ROosOjmxlxYADLR7H82esmU3vJ0NEpWegdYRE94IfDSSKsdsFciZ5BXkAEIRkfFL7T
IyiM6+ST4EAvcJtVAAXt8ZxN1QtaSH8B+gPDGEtgFeT6upaMbDT3LeI1QtVxKT1K56dPji9zxfGp
qWa1QGY89p7+w3NSe9ObUF48t/hpaASHe+SqRIjp9hkBqKqKX+K6rKEBFAAUgm8/hpMS6Aw5DGGN
dwOiG1CZ2qURrrtVEzeyXtH25xkdh6EhOUwWPNQy73rbNaHBka4EvTXQWmiMIVCB8MtKuuREwokd
JsRZG3NqoR6iGfDoEQSiPRzsMVbYyPojEC91h8L7vZUExFmIMul741vpARYXdM0m0PI7a8Lcr89y
xEL78rAhnCvVvWpPUpHI2Sc6qcYtcidcR8ycUz4qW8rizhP1OZhqsXXHinzNnDGS98mYnjSd4qdl
9dqujeh4gwjlSKguiibtqieeY0l7bSnY3xZdRTrtiEmYhKIxtZoPAet3ocLqKc04QlaxAB8nCvp0
JddCmWPcy4n7zeBDaWCeOjvU9igaLkXpO0fq++relgM91zCOUFzMOl40xqs4181rG1n2UTT9HbmJ
+JyCyrxKKpRjY1ESctbtFVCG9uBQ90KbIv6ottneDctB/ISmFJaLvyLdR98A6QYVUD53AvZ23yTM
9WKineuRv/OJPGPPJZcZ7tmvWmODUzZRfWH7TIt632h6tk8sYKFpZ8gXJRIPP82gEQhVafdlpbbc
1uaBzfbeIe1y10NMRslRhU8dgteV6znn1v5ZSg59JSEFV31Knatr9OrcB+729q1EkJjmGLailYUL
FR8mn6ym1saInxzpbtelVy0b9Ct5yAXml5mTQvYNWrBmWdoFJXnLGmymEoce1uXHMthoWIZ3CLjA
iQBgWBQBFAPU8e1j1tnp0vahBye9Ajtp1tDwUpY6n//dOlC5ImOlcWI8ywJxSjWMH0j4k23pv9YI
KtZ2CyCq0UYuVvFiT8an6Vv6OVa8K3h6Ub5loLoNAAR7s6wjMMiN2BWlfGaf7g4Ej63Sxp5OU1sT
QYaPV27ofX4FYMjYq/1VltV4IArzFYfzdKw2Lp7ew+2PVBvCveJcQlqG2ligQRZ6VNVnx+ntLQjK
NwEakdFepgqm9bf/jxFwr7MRBhQRtOEJNSiqj2lq1jZl8tGuimhRj55GLjKdg9QYjr1CYIsrgLoR
9QFSCWeV4A9a1vbeUy3rvw1sFOp6fTbnX90RoRvVNJ8Ibrfp2lbEwWMBkWhZKwbBzOMYc6X2HgYN
2hzXfczuoolmIvZjufRkcoaVX63NITIQ7D3khIQlk72dvG2nZc+ahwcDGouZtfCK7Grf9OpBvwsN
G2lRTregcgVnuPx+xJLUKQiZfhC+VW2frxCDIl4nx3UFpU6iHE486kzoG5gYkifHw3DZ+R9jTExE
OPv7eyNet8fEI7ctTLFdT21y56IqXI7BtI6NhmDAzO03HQ3lFSKiSzXLKKQNvQ+BUn9sMnQ8/cBq
RFAInCcgCGsMNcSPzFV6ZjzYGdmttNvpQTG6IWF1PRjmnR0jeiUU4+TiUNyOeElzogXWkSA6IKV7
aIfyXYa43QkxB0igud3Ca3h2lg/QC32AufCI9EFrjfG4mt49AkBtk/Ulb5txadqAsesQfY1LGDj9
ROAIGZ2/TpofrRkGB6Yej8T+XWMTfb5PIqFDTgIyP9Pfgmb7jIcQffPEPoYK8o7zK81fw1kHNhq+
ynJBl3fPUpR0jsAfrski2jOcNFaC4fqjGFKY5HIAt7Hprdl9WXEddA80I32kA/5TP6BY64qKY5Vs
PpzBJjjIbL4lWmJ8Kz+IxxDEZvtrR0P8zGT0dXC9D9H4DxIR1RIyCijNeO2iwXFaDGpsh+w+wK/c
BP5WkaLxZttiTohyumab0AghYHDGLL8hc4gkp+WQk2gw/48XURu6c3IEFf3V7ftmqRnRfkrsvdQk
UkXdVeuWU/GiMrt9g769p+lX169S9Z81jZRl4Y0PRaw44xn6JsUFgEz3APgGUkXw3owZeJDEfS6i
6CmMm4e0CO+LPHnLSqtZccz9mZjpt0NdbNv3pkaOgzl52nPhlMcJOhZqbpt2ili1iHWjxIuWEXRZ
gG6gJ9v4MMvtw4AOxOS9yTx9R3BNjwXzWRTC2uuR9+leSdBfVoB1CLtlkWlfQof+FdnOKe6TjxGC
dM1qhsET4VoevUOofAUz/eBRxCHkgHlhRx5aTSG9bZ0XDc0ALPia4Rw0n65gzdh9odwefXs5frvj
KiLtLUyTK77Gx8zpviHTfeO1h4TYsI7jC9kMMRHVI8G7lDQsf8F0XxkjJJ2OcEBhcZjDlBjSsHPI
+u36sdkjZOgfOPfo17AUCLBc/jaQItgODWXD4GT9w+0hYWz8IEmwO96+RUpbQrRadLz99Nu3IL51
ax2XEBGj86+IhH/CjifPt7/1ioyNVtc/fv8GKyfyumg9ufn9Nfl3Syery+vvn+4l5r5K5x78/Oxu
38uHuZLWkn53+57OSeuhdldxFNr7YcS3HZjc2KlO86BtrwZtpGGAhWL2IV2yYed2LEQDBTsL8Y+W
+y5D4Fi45TdImxzwduAmP70JtEXQfZRuOu2E7h1RehFct1dN/2Y44mtMp20VI7pBZPA+RcF9jgcD
jw2HP5tP3ffpreEEe60a7UTaNuR+3YDBCRRFJdO4YSgM+K34lcDGITNUW2kNCOxuSu8c3KS9Ybo7
7DohUvbhw7UwQbJAom0nAtaxk6N7celDjmSVXRzPuTqDNVxyPI+gSv2FbuhnfWiArjYPfmzgROnG
TceIl/fipQYbye6N2P5bZldbK4jRdrDqd6b/EpMytomlf0RXo9v0KnzsBcuuQztgkfbI+QWvBu5S
Dqpz5o7sCnpRwc7Who8pVu02ejRHFCka1tYmLVCcKEfbkLmOOFxnmFwfK5fosLY8RFP3WjmJwTTI
vloMckmKgyyJtwTgirMJC0gAdoiG341TtSgn8SvFvu/HaljEBFuhjghDrMVegf2rEdMpRWlP6tUX
CaYAUxNOSk2IDQDIH7gjcFaIJPeMPLJta+VIHXW6lQLWmUmRuDBy46fIUAMof5Zrg0KukhSDaQwh
ZHJQ2PsjKUq2QJaL6pAaf9eDTOsjTByFQujJB8HAoXkPa+7R0m7PUxFcawzaWCpR3bi6cUCAjIUT
wKxfsh1D2ls7JuFcVjZadCkgf7keEmfiiq2KUWxAWQNQ4XMGJ5Y1Chb6gkwY9PZqzWTcNC6o6nsI
UTKqdp6YRlCU5DzCyp63NY5ZXfGlnDGGdIGHYfa4EL2rbcsqYK81UaNjd/nouuAr1io4902MfsTh
OC4G3O8FYZjS48RD2MsDm9Ba01qSbRScM2Va/iFIaP7E3r3AGM0idhP1egccLZh9FRYhL79jY3cf
U7gJSJMo/pJEWzIzgybF3ox7mF04BpwyMNizWrEl6JgMmHR4smFlAfs1Oyr+cI6EjyvOj2oJ0Mzo
rPtBK95gM8YnhKN1Kojish3c4M2z8DyxooXXVdkPoXUTIHocX3l9VzY4xFJNW9XKKlZlFC87n4aD
klW/DHz3vo9JeqbBuoKBv67F9KTRMozhRKzCFnyRllNYZnT0AXWXQHXCYIMMGQ1Puu50y1inyJi9
fDyYOAkWHMneJ97kKmFXSdqwX7gDVy57xgYFhsVExyCJa6DllQ54ScHQI7lIuaPi4G7qh+q+C4d3
v4M/0GK/7wm22TAHRLfSTw5V+rQmZNml8cT4bprVGyG5TiExPHvYdcdSaKwcZWIt88ppvsrWWRBq
4GPfDlrvl+ed6mqsFrnBw6XGXyrthkGgsTcE32QrqdLa06VG/GdhEBToExYOAE4NizafBQJbIk9W
huovsQZ/Ta8kjTuIeFFKhoAwLbZIIZoFJDPGJ9qiTlCWxHFyBejy6RJ7jUQ5MGALoDSAceRClyd1
Jaau30kTHF4mMjKYo/StwnzMv0ZCO8cJ0upCLMuea1jDc6faHcDkX0jraflknBpUT3cCWYXu4oHL
3pMqetFN7eegrQ0ii3hG1c8GEUFyL4PYfxDAgLlGxX3vdp967KD7cBSSbqeh9CFrb9kZaldiO+Hs
CY8Tb+jSFECac0kzOwkJP1COBehoot0daF8DoRAWo1oLKtC7TdJNCjecKtTVtANz3nWfTPGHk9Y/
TYfoNRIVWRJTdQykrV+swLsMeHYPt6+Qhpt7p+mpY6kZ/cioCfBCx008AEssgk56JkCjkp9x213c
tmn2PdkRzIHscZ3J7KkoyAoKRJFve0rF0cr2RtF7eyN1o5VqBSVbWqwdxSSGbmdA8C/rYzqL6aPo
MXQhzadiX0xAAqvIMBluWQ+22X3aeH/YbIf7Zs7nrLGKB4jXDC/3Nip5Ib7T50iGTWXwaUfVCd0W
ncj5kTCYXczBccEdRhcpgtcbZP0RyhSRDwjvUYLXD3lKcADZMoRmNM+RaWLg8/urUcfTWoGOyTga
0tAIoObxcy3O+lijpnffRSlblZ89hUo+lAzpdJ17WvPfNWQ/+jx81sZNBnCUyWHPKgfZLXg1Q402
HujqqH9UjBCG2KMh4EGZSKAWUiSvW/yha1mqemV3hr7TdHaYKfJBuDYaI+ssHY7SwUlFFJhbh/6j
G9j+Y2PO28Y0jAeLNK9H6AcT8+sCPfn8JbK75BpjOxJ0Lxd1xWAK5ALyXpF2R7N14d5CSTuNuveq
m0H9ePsD5fF35WvByZiEeozbwQTgyXt6+0vDqetHBR2JEbB9vT0irLVuLebUi9sjAk11V4L4Vrev
pvnHgixKmLrk2u72vTSqzTklIwAGxU+7fa+xek4VhIf//leYobe2her29uXtD0N/xiCcPvzrAcpm
aYR+qWIbagis8GMg7M+GRskTqYQYtkLlbn01OU9aUL1BCiXljQcUfV096ThXdgECgn9+gI60/98/
wcu8z27+FYbmEvj2N78CBY8UU/l3D2gm+/dzuD3Jv/kJf37Av59km4/9uhkgjrC8lHehPbwWg1tx
uCJDLUWXhHTUUC9k9Ln7CdQSgwL+ls8GyYING6ibSvXSlbOs1Y39ze1vXQ9MIDdyuM97i2LVxfHP
xbUPpcoh07UX2UWY0G2X7og91r8KPd8YnJ41pzF+FiE/apoxaQjWbGUzoaPVROZcQtOFpuguGLP2
GzLIsxXbRI6aFvO8wm7e7By9UiBD/bm1SB1wEeY8lshzVhlunCssnXiDdKwh5ZZLEyiMiSPfIXo4
7brnJtSDY0dKMRh8p3vWUZ2echsy/+1vPRTTZ7bEOViaB9OVLfGfy3dPRd2z8ifC3ZW4v30lnNi8
DlEEnYlg90mJZg9mb7gETjNcEofBD9oJexVLm7DK2zdvf5Sld8qy9l3ncPDCkhrm4bvllN4+s9Fh
V4mq3jFRM9ToC3WlxyyvzPa/b9/nxWort42nfTE/zHgVKCHfBXXhvqkgUUAtLH//Y32c1HUoKELb
zIlXA3b6PPMeeNX9uhV6fymbIdu5PhZjw5uFc7nxnHTj0UBpUoPK1CaQqFqdw05ro7csndLHiSTL
FcjgM5GQ48I3qKyCKF2nHYvjaPXZMf5ZG0SpuEPYPeUFRCGLTLiSMPUDApl1l/GjAzS9nkh2eTGO
HHpQysbWyrCrkncOyRMKOPIw2+I1gDWzaKFHrG3PWOoOkyvANeY2UOX7FPiXP1gt/pXu9H/yFoFg
lDc1CVLWn7OcIOrbkpgpQ5em4Zie+xcDQwynSGghI6ibIICBsHEaLbEIHa/aVo7p3CfS4rQ/gnHN
u29KiHA9NnTpRzuq0MR0K23oybxwPSSRkYoO1gQUmSZUa9vATkqv3udj/ZwSdbs2MqinzG7mQNnf
AWPkegU/i797Gbg9/hhJNb8MuiuetE3zFoE1+zT+EEmlBDtTZZcQxfxkJF9hYBaxMSaDiN8a8Vk1
a3xI1YNTgYiWcPdZA1hCdEkA/XvKXBGgQFah9yytWeQLEBF8g0O+WvV90yhJ26F/VMTmkh8Zbf/7
Z6D/3ZPnraQGciz+tIw/P3kGCYwHbI0NlU70xSkNSZUZf9ykNjIhwhGgaW5qHP0dJk+0cT55c1Fm
wKyLhZcf//vTMedfV6RjUOT77//3f3kCnu0KUr5cYfOfMP8S7xWamk1sMiWDWaEFG/KSSEZ/POSa
/sOJm72rV8PeHNptVU+Lmzgpja0dllH+qDj1NRrYA6d+HEcBo9TRLj0j61Uza1B9V3o73l2UX2PL
1o1WfFkOUbAbiB1ewUoTuMYRrAGYpPdzCIwcqajmHRvb+ocLRp9fxF9fJOYh2/McT/cc+ZfrvsmD
OjYTaAsoUKpj79MYCD0s3o72axK9taKpXW4UXdQoLExOPs2DNeCWLofOeBBjuFL1UOy1PqiZlVRf
//0T+A9X0fwJeJ7karBsVxcGrqc/Xs2OUjnMNMZeOF/ildAs8ox4q24XRBIxokvccouHBAI3rvwu
av7pivybS8CjLeXgb5Ke9HTnz0+gwongG7JH8GHZp7CAWm3SBKB9lP8WbqFj6hdI6TLKYRxDtw+X
jgRjIEhd//BmyP/8pDxL57OyLE+fl6s/P5cCNVfTF6G1GKVtHW+y/py1FB9tfrKK3U1eFGdk4FRe
uq58uJciZmB0u+UH1/Q3PY7Rf3hO/3nHOvjSXNPj6QC8+6vtq1RczWYV0Zdgw992DtEuoX4JqVwy
QXZdUKLBcSOfZA9JbKjGZjA0ExS3KdgpeK6/rYD/6+r3+/f9+Wp2CIFnCbRcy+Ap/eWCIbMFdNJN
kMnhY+2IZs2xuF20cugv6q5GP1dQMVyQ8qLD9AmYZREoj2nF4Ijbmb7hLMRUJuq9DljNUuuQnUcp
ZDFh9IQK+85mrFK5GfX8owrO1kDLOGRuSJY03HazUgdkcgmtganY3+RvBnRZ2+KgnA2HeNbUDBjI
KI4I+4lx7MKBBJ0Vjhb9RqbGkshxJX0cliYinmYUrwL7hQP+uBhMeYS4hX1kaJ5vgrBqivVdnSYR
WUk5L2sm/er1g0yLTzMi5KyPdjlMr9+yTkQkBNLIARFxgf3ac7RmY1RahK6QWL55ESXulTCyX1NR
oQSNbG9ruRfHHH/ctM5tXq2Tuiy3ThHDDaSv3aRpsNYRXe6xhLzepK4VEzScVPmDGjJoyVZbYUsI
8X3E7g/s+4izZnuSKSd/h6ySs5gLl4QKacRXuFQN7IywLN17s4dz1MuNPUvMMdqyDdWkrsa5PNJw
pTNklB+0r8xNY+G6JapwlWf2y//HdQ2JxKYYsITr3baGP2yjyLAKI/sfzs6sN3Lk2tb/5bzTCM4k
cM95yHmSUlJKKZVeCE3FeWYEh19/P8oGTne10XV9DbvhGlpKcYjYsfda3xKgRr53or5pT2AyFFls
TrmVBF9Fupevo9492LjPwyBv7jjgE5AyOPfKrM6/+TR/XaNd3WcQ4QvXhdNp/7IKubWn4GmF0JeZ
eyzN3nvgFvyEVQLdnsDyhW/aJJDxvn3rTseIsVlbBEv5KLFns9tVkiqrz5x/WW//5n37y5LkMrWf
333DFDbepz8vSX4AYGpkPMhhGekrTGCyz3pj+S0sdwL/VQ/Gh8KH04UGB3cTQW5/f2XmzemX152Q
T8vD3efjgv0uKP5wmzpNqH8WDMlcVwWhcUTaStBGmFyIAUi3NjnvSI8Ztnw/oX//zf9NucK+wM5k
WAZaeMP4ZeuMANaMLYwALO5M7qfGoZ3sBD9xmCGhLZByamFwIy2PrF4XyVlVu1daqSJR74SnJL+p
Vij6/3oxSDv1eF4FSl5aML/cjLIdtLHW/lWuxCZ42m/JZtoE712UDRsjws7QmyBcUYrE5zJ/5xS5
+H4rlQXILXDKA1rUci+y9JZBBzwIG4vod0Ec9vj6sA5guPC72za09/Q/p923HtAcmCL2gWbtvr+W
VEVw1E3yDdBm+qe0DOxj5kIYNFBBwY2P/HWlkZj8bQGRY0Sfd5ycJRVS9cOLUjTzfXqNWfRgdeR3
PnP3g8z9kehC2tiUvWsvYsCsCCjdRIUJP0PnQDNSTZ1iO1zl3viIys74oYp06woxHb8XYkcmP2mQ
QPJKvGxlOeAEHPp3yMbK8SCRzasSU36K/bdTYXzThj6o+ZKgJjfG8KkdvbyK7r8/MZJpCiKcx3gy
ufVBXf2g0Qp3SDzT7THvA8U0hO0bAqe5JVxRrqrSjDbf5fMUoMquPQIwRDhdB6AwpE7uTIPt4p+u
Bp6zU8zQ9Xsz1zDGYJRCVrvJG6Xfxih/BnyaplMTSaU/UntGpCFOzHXs+DASSb9yAIuuvcDMtt9q
/rgh9GxA0GBgu4ywI8HNsfV5sNs1NKjmL+rNZhiv6u1jFxDyKnBCxxgXk7LrnhgY034P1oY5MHOL
yLOsG3NL3slDiHxg2dO1LmepeABejTYmUQ6YCyaT1TrNJ8JTAUtoBclHIZvOSvcJYHcmBf45g/+n
DUTOJbX0aIMnr02VHnGZSTpPYKOiihMfVh5aWGnNWDAIaxxp7dNUJCi4+s/verx0DMK/ta+KFO8t
sPCCY2ggDqmXnCrAQodKau7CrKjUjE5ehdvMmQ+UHTW+p98sBH+tEl3YGZZLFrEFqNCd1+8/LEPZ
EPRa3RoWfFfidMH4VetQ4z2yyeoBJLYodTpMiRPJVR/SzvyuEtMkx3iO6ON3NRCm/l/XRMu0PVM3
XA6ylvvLZuFLQwbMptABWBPc8ag4S29Em911iFPL3CDDExPl955aVvBbDSnfGsOwf7ce/buLgioH
WxXsAfcvhzkhe7oUHQfq77vVGB37uz9RZqE9YUZV5YOzmqpwnI9v99+XZMJrQhPG/M+POPPWSX3K
hj4f7X8pCuupG5p6mDDuzmevyie1J/dBDnwfxmkK7BHvkN81TGRV5t60CwN732uk8E4NYOfObm49
l1NeMdpMN1f/8bPjWSzaXCJfsJXavzw7Vo4HTU4WK8lcen7byr9vUJhGyTLyIDvDFqOSangDjerw
fd/IbN+P0MZ+8+jMT8afd1PPYhu3bAbnlueZvzw5JtKCYIQ4vCjHwVsNfuxvaUAhDFUZ4o+SXfT7
Nv3mAvx12wJoATVCIPKcURTzEeMPL4/bmZ3pR0xZOqxoO823M6isVvUjsXIUDbb3ABnqM8kZqzm+
+DCM1Fx9+7HNOrglkmrZI/m8+81nmi/6n6+Ez4UQQhecbGwwxn/+TLWN6XywfCY//etgguuNLblm
ME7eWqLAnCFUKWMDD03ikKDUhhhzP0EqlhsrgFYf1vjhenr138vq33+0f9OU8C1qeaRfc4/HMH5p
8AAJ9Js+Zz5hDqRfJUPx0Iq9rus5zQHXJg26RvwzMmcWg39DEypcqrl8tsD2MFGuV2h7EBXnybsL
XXtdgnNbgdo6ZUhO2a8FUNiCc9AU90zMa7SaRXbxOj9+cXFdJkmH9z7BiF2kGcQn7IwLN7PJGi2L
3512/3qy5Of0+Y/OYuY4/i+PRcSjxnHRQ1ZSVc/40T7dPGZ+N9tkxJwEVQWwhVoJUQMLkwnVwb42
tYq2bTCgR4Fn/f9x3amqgKnMbUJ/Zqn88TFNpZIW9jSuu8K3G+FK+F5NSsWwkMmKtm1y/UrH/DiF
EftSNe2Fj76rjOehfATrI5uFt6nngSmglgrJE9o1eoS8vETmalf7MvDEETnrcWzcsxnQmSNjdHCF
tivD9CXL5HtHcigwC94EGdi04TCg/map/Gs9TefQoc/x3Wwxfz1oOHrX5r6G2rVFrHR0XPfRKhry
20p8Ml1IIjm+13xK1H4U9uPfX+B5Ef7llbN1j9O7A7IGmM0v97v03SZI4pQ+1Hwa9eeH8/sY8f09
IZhYK/y+TNSpXLd//531X7+1ScOUB8w3XdcTJq2wP99a5BGcuiK86qXBMC9EiN0Hs+IqjxFBs41/
H7dFysHGnY8SEJ5JLq71+yqxyVuae4NjRMJqiIKKeXuNpZPpel9N7m8+qPHrlkoTytCRF3N56Itx
pf78QfWqYESJG4qlEsNTDH5riyCCmr4foKSMQ3vTtTqDRLIE/vmxxp53JM6iY9CeK6PetnOwZpMN
54Duwxk8wwWYQbdFA0lzXg+36YpG2L/Ko5mv9L9N6fYba/RRVmMDu6P75Zf/cxN/IBgtf3b/509Y
pj//S/+zWz+s//Yv3Fw2j7/+hT99Qb7vvz7XjFf60y/W+E278V5+NePDV4uF5I8gpv/XP/wXsOlx
rAA2fZSy6OavFsZlAanp+xvMrWNu0x8ewb+Ank7x+1cTv/3l3/gn6klz/2Fi9EPewdFa0O/jcey/
2u6//4vR8z8sjv/8rm07PLMWT3LBGS767//y/mHTG/QF5z7LYKF3+aMWfzR/ZIF6mh8awXSDxqHt
e/8R68n6Ptf+76tqU9G5/twV0YVjYjVwfjn1Z0WuA1Ob6Dy2xkPrxgyB+jw7KkKrODeY7srhky5U
3vIiCe8joN5Yqr5AcmDocg0GjKrYqfDJqFcZOzf8QMgEpmjaxgXx7rmfPQwzvFq6g1iY2IJwazP9
zsuKpKHwizPwm26UCGNC9+Ik0yGaGJ7rHFq2vTP+oFgSyMFJPyK4x7vD04OGtovla2KewjhJlm0Y
s3aK+E7QJlv6+NvImVCvoX3bcbhkf6RfGOJHhk5yStz8WcbhxjTqI6OjZWzb9aGdz05kwiKjUUjI
p2Aj4tFf6mi9Z94dB4VX5ErRwuyiJ1jou2Dy70uJhsOv31nOsWbV58gbajCMOJhi51bywy8mVL9M
wgbmMd5JT/BYtyS3lPmI68sYryDzOQEjG1uZTvSMnq3fd/oHxxHmnbXah11D2CRUkezJKPQnLS6b
rYfsBECgvQNocCkrchKgTi5k17zawiU+UTfeFNI8c1IruCPrsGPSb+qgDn0f5HHqRi8jaBukWgwJ
G4hA/aBvS328hj6oIFHbazlOpyjLP02oiaTVkEaruvrYpcU2J0JomdGYX1Qp0XatOW4msyY9Kt+5
gnOAkK/g850O/ELIfE3PZrEXJPA2vEfjeYZMcsn8Ofs8DxJkfHI1voZ4hYkE0WEJLAA3H6s0gTJH
nVPQ/Qyx6uFHIHM19IJd641HMx0vtEgiAuFkhTMSJIoe1gVe5emkFx5KHts8Dr3XYK8eBJp7XBLb
tqweC4guy/lLJbr5gpf8kGXkHxHn0Rgt9rMUM4aPeiYveHgKNWwzv3i0vByZmcPzwvm6TCHrRPjv
E4Y5yBzRhCE+WFC2hStL116HjoDj2ryv6acu/MDR9j1nYJcgWSOD9NiR49mhuZlKCaOy/CLmFlPd
Pq+6XRWFM/tQJ1AEiDJqkJ2RhPeaUVMNTagBcx9tekw0DSGOyTQr0C2PiX1RfEU0GnKD6bffMx8Q
eCjCQZ7dUrvze8RQsRtkm7zKb/GB7rVcVKvOe3Jq7bWhL8lMM0rBFPePNwjEOZxr3o2fWTjC9KOB
OwrRjvtWivAcReaVDs+XFheSBLVcQAkoYDGnn8B8CFDxrJ9gSE51FoLWil6ckfOWFpFqkozI//rK
Q7GZ5q+qpi0TwWLO8r02zKkrs0HQj/tNXaiL5fMv9Bo6hQQDnOxTj3EZnvnKJqHKjJ4yfsxNbTmP
k8EemKxbhQbORUHeh5/5RH6xJ+lExaQsu0V7JAfxPMdlOw3j+dZoYaUV6d4VbbCSFpGFIYThFttr
GyKpLTR59UciHhqdiAcPdXo/Gght7StplwL9o33hsT+IPNq7WoN+rzr0Y72rq4RbCBV0OWbqkmA/
XsNukwsMTx5T5oVfQ7U3vIghOO6Q7mgXxVMnIxOlXfpE+NclSs07T/c+ZAZltHd8JDrhw/yHqs2z
nY8cn9nTkcyuZ/hmLwhxzyVBPcwWiCaOy25pGGBQ8MtdbEQd60ZvnojUPOeWlS9b3Vw4gYVTz6ao
TUHRF3m5Fbr5MWLIaZKKA4WXlKu8w0QWNSBwBw80Aj4EC5QNTolFh66yxlmylq6nluTUr82xx4xl
TeFGWnClTfrQ6ZUY7WPTtwImmfc8jfiUvV69uoHXQB+Q2goh8RnB79YXJDXVIyQXN4IKp0hgyG2E
+j0KQlIujzZj9KzP0Z3nPyx4C4sq7B+kbLHVGcTSB2BNy2HTGO7JVO3FCqsJ2yQATl+LL4GAZ94Y
YHPhnDDZBR4u78DIQ+JBhzI01g6306kJ1drNui376A8vS+7TQJCWfYqlDrgkhyE1aGiHK2U9Grm/
CyNzOLTBeGFY0y0iEnMxBRwRARRobHeQlMmGJYkCUzAIN3ODDehNoBjbdfb0EeGnBXxwbryG/Bb9
DlLWixvYSB5Z2uyRt5pwSwzdwc8msGlnUVSOtovXF6A1HNkFSpxk1WoCQW19TgJebNVijpVD2aI0
Jng4LIkLKYqZG8aUtPYIFmqju7J+bLJ7re6PjjrXdLOQIwZvI+wIY0A0rfcMvO2Uo0c7W0jKAPvB
cKoK/OwxAu5idHdCOsSF6mD/CutmxLq8btSht8yPSAuKlRoaBoEGJ5UElAVmyo0d6XcqLHnkM/nq
l4axacry3ogN9ld1URM5X1o1QvN39+j+DHax0N9qLgaLSJn0iJDmskysWhuTvu6qNwr56OIUcp8i
y0yH4nPuPq2wtL/mevGl12Bi7N57LM0JIsh8QZsSmoCNzsbo07UmeN7cgaQr0W5Gr7xtec5h85MV
yAGP/pCKXyeiyAS8+yjXtxEa4gWS4n2Ra5csq1yQMfGtZYUESCi4Xcb45jfTlhbaDWXGtQ+SGxzQ
pJJ4CkB2Y1+MLlsZenjWbXWZVEDoaS+WHfrg1bzf9Ftr2bdYMUqB+JcQX4O4aCKjT2gMzw6V9jrG
ZXn0Qv0rnqavtkXFqlax4rEF5KBx/hAXnEbsWYiJUJgiz54lXhazXyTtzUFWOYYHA0abSM9+Od75
xBLlsPFqqGM4t8KfWWxpu0YrCLWNpwdZihYJ5rPjk78RCmRaZjGtvGFUK3O8wj5Wu97JzkXeXCCL
AbUuDlZf7ZwyCFZAPRZtkhy0wbuiMblWGhppon0/ccilDrw9KVWzcOJ45sUGbxgUgkXN3hjYrAed
uLoaj3VaOnsjJZqdJIv9RM4BCy8jJWmw6VrFEzwi7oBXPOl9ayFFoV4plXfPCnEeInjQUUuuuqoc
EGUlEhzafmuESaeWow8rKnMaNLezCp6IkTErV8VQE8UHDG6BGfEzCIFhu7Zx9TxcEjCXi8rE4+HA
FSCe9sUK0RnqUM4QC+CschEmhKPzDkyC4Nkyfaj1lilu+Z5lSLwdOvGBw0Uk7ZutkLgD2xMvhQOG
0mE2JDxJPq7+2Gnpcy7MOwzAC+IQzmHcWw8aE1HfGa5CUUIYMQZvnzrAgFi5RExy5En8cBIMgj28
bNMJnud9Q2YTvYfhAtn+Ot8hLKEUsoqIJAueTpPqsAGhU0NvwZ9HzlbSLBuPYoEU22jhN/lD1KMs
c0b5UveMqdIOt+xAn6kjZZWowoshySZPOuec9e6OBPXdkJoEmHj1Tpt4Q+dbUsoBUAM5CdSDoaeQ
3c2vS+nEz2jKPjPC/uwKVz1BGWSpCPtWYf4n+8D4wtl6CuCHlt27UUE/VlRCmPjI5DWObUHeHGkQ
yopwE42M29Ro6nigoyenM38oKcMNCMNzV9lgHJMfgc8OZpi40PYWSddPfrnqTTgscYbIGM4xc3WC
lRqcC6hLdhykD8mgjlkQPkRJBpQgaBhTJMWindlIpBGtkkh7cIUbLDHfIcUJeV78ali43cketQOc
TlrcMuUo4bZi1c2GmNYwTxw7lqay+6Oq6vdmbF8HFctd1NFmiJOj14TNNm7cZ048yxGj1CqkrBKZ
W6MNJnq9Br9na/pWTJ1/UwU3hQEbhGJcI3p6tkdJ4OhcFJPLlBx0kukXYRLyvJGfsiEuihRJ/CQ2
n4zmNzMYlv5U9z9CF29w3N1Vhlmu5voK1K19wIaxpKeXLvNWJ/fcpQNIWCHxHrvc4u3rlf+j0thF
CBDFEGa6B/ASqr+UNinE+ECPuhaddTyzGlhTWsWLzhk4VRT5Z41DxDZ2SlRr3TC+XEMenRYlunaH
smmfdt6qLlBLxFTIQDs5cujBimixh1g+wbh4qmlu4hntNrIwJlgGFH5RqjYz5i2byORAMPVsN3ig
3Stvl4sK23xRo/48EayS0J70nHafTh86FuGWPWlWZzgBXgJH5UyfSngCyBdJIN6aDqotXFbSrV96
be3k3V1JF28ZqfxdMNCG1MlEy3OvZgalJME2xgegIOEU9jR/o8aSL1rePkVpQC6z9RjZ1VMXpO/f
a7CyxjtjNJ6Ic9sAP/A4bOZ7x+RbN4YiKwEDSVCFuNgafErRdOeMYEJ+lEN+ntiSE9nfZblPxoT+
EtRYlYoS4y1xCg/1mL9MswwfjOFehDfSo8rLKCHwaa9999BVVXQwPLaJvLB2HH2KFSJbeOMZmSVR
QUZ7XownG4rBYmD5klR46X0qSZf0U84SMdhuf/JXdlX+xFexr21WzSaoJGyvhmIkZm8f70LL/2jr
6skLG2CB5Qgx76djgaMbdGx+SZlQSiGXV5ZxmRzZL2Tx3o3hJxEjOs0A7ysPxc2YTLu8L4HLgsxY
gITdkL2HCRM0uebOceVk1ECU4CiZGdthcJCdyhfdSB6EyTaUUqWFLFLJcAljRs7Mc9kDksnb2jF+
mJxPBhJW3KB3jXB8Ta9gm1OQeqF2U1WsIh11btnhaCd1rGv6cJWQGrIs8vyzdZjqTiEAa6yloLZ8
99U8Wl37QCx48wa29t0mHiG1h8cktTaolWGkDsxSqxB2vo3fwQBST6DdJbXpv/uhcSdsecFBiTEY
H1Zl41jprbjcJfq7ZhNB7rM29hpPKCc65rWoAUPnUUTcIGn2r1bLQwIhc+uqjRfwmuWMr5gyNME+
qfCesFpu3SoPbuJ8ug0cina75QLoE5fCHKwr5JV6VfWTveyIgRhM7vEIs2iNoOgp46B2zrxsV9RD
fbBSZ5t1WQ0eplUbt6iW6DLfOGz0TFLnZHF/3RkfTc+EO/C0F+mHt7jG7iCfJGf85C9odhQ0EEB0
/O0+AQM8ZBl2fEGogF17yY2hyBuKq5fIygUrfISwOXyE6AhbKbIx/dti3eFeuZeWAx8qUTtcWBhY
x8pfNGH26SswtWbrLcDzugenQ2+APTuBwFKD0AiJPpu0mA76/FE9QhYEIaH+HbXxtLX63tnroH2q
T5BvoBXH6kmkVbky7XkK8hYGU3owIIlCsmKfDouDIqHvLoYWt8A8c02T7jiBUUWP1ZDba/qbUE0w
erQ+2hNPyDevFkq67spKCFzLsoPljK8Al9pXz4oWujuutLLIb5wA04Omd+9YV/cDNmV/EJd0Ik5C
+lAm6lSG2zIvD6FT/tT9i6ySO/wZV5Oh8qoW7hlk3wN1j5va2ia2sZJMwWQiQ6/ue9VcI4/M0jqs
zoSycV4e2Kpy2S/TgAaTcHjce6odrszZMKiJgppSKgYZoABikEmGiMwstzjrgF7O5IK4L9SS1Adt
ZYyS25VZx8gTp94IH8ai+SnZsCpwzZYDh2+q15HLYHUsOCeVHmFEHqngVvjWWv6jCzcCO9NTgzeK
EdbSy+f9rMyxY5M/DtnrJWvFBS4WJSDHsc5dNm0Jp9ThXfL7+i2s9GADSfdBpHqD18tOTg0MXLvT
7wUaR2ATknonIE/Um+4AahCOPiKxawTDS6utSPSBo7yIQ/dD09GtWhOLutfan72+E2i3t1QXosBw
rLpT2ZUgzRm6OlhkIQHSQBqKDUjP86gzv0f/OtIzv3MIIoauum21yVqPqv5wdXQOnIFBjEwkp9hG
+wjcnMLPmA6VHtOhaaU8SJ/toivaLYLwzdRO7mo+2Zp+Dvj2LTBKex+kyRuTrxn5jFPp6mD6J6OI
Mkz3g5t+9lIqOmeRiZ1Rt7SrSSJsooW0QwLfWKWJcZ16dvymJo/IDuBDxFOJFtRbidJ7gANfUofb
D9OkR8gJ7Rsz7F8UB+VqtL8I+J3VK2ziZr8VnvFhjOYdjoJHrcjHJXX6FXrHASNTvJuyZ0Pvwl2h
i1VDm2a+lQK+x6JOiq2LCGLX+N2h6zD6JUFFlzd7mg+ZZJ6ny1KWxYaoiYQhGpqdHoNi6UGNp6mG
gTDCgjWatGjSEktzBjIESFe8npzy7DrFzyFRd5Vb7/vJISozciaWHjLQ8JfRv5nENRR2uiBqa0CZ
uXZanwntYL2jR3Ax8nvUP3p/ZxKbR2Y38J1Cvjd98ZxJUsfsHDpsbLv6c9zi528STkTopjKSCUpm
SE/IPtNFXxp04fjeGFXZxEP95Mb5nSp9mB1xvyJAHUOmcTfYVXCIzHI34P9E1UmrKNGbA9JY8kKi
4r4Mna/BYxZbO0296aLbdtKzfUt/buERm9x0oJ/pi61iKgD0MDES6OkkOefOuQHNXuT5NsqrYAcI
iuWDckKGVb4YC0QvQGeuyr5JDP3Oz4YXX5faJjDCbYC7YyMd41YEIdFCjtjWMwNaqhlwq5fHotDf
CQwYlnYIQp5OTLAkQqVbx/oretGL0bY/+lanNWNFc2x8qjA3kPgAkIFHM+54nRzT2k5ufTP/T9c4
5Xh12e8chFBjJuYQU3kHsZ1tqzvDGbpFC3qtSURd1wlyqsR4Rjq0yRUPQoqDuCHmE5wKPxBnlT16
0U/yiB/1EZ5HwvaXu9VWfAP98g0BiqCP4uAHb9uTEyiAfrS9e+g0AeyRuYvSeRW1iO5vgQjRysbY
Nk4PSevoW26Dcsw15GPWLOsO6b5cBSXdU+J2N0VZ7sJS3FtQuBaeNRwT5PAr37vVA16UqjaoFaZs
WuDyXnccAZc3DZP7hU6SM+WPi29+wFVU53Bq5X0LiLkNmE6Q+FdiFv6ARDbGA3lE7rHPCLgquJfG
jOkgzPuHNSla+vGrmdTdeijqfduUV94eqD/hoczpVLhNu1Vhc6/BBw2ctnzunPRkzynZgaKKj3iY
28ztF02tK+y9ex94DPNjG5BCLS9pJLKjzfSZYOjmrFyz2pm+YjXztTsXZdAm7GhYFxMK85x2kByH
d5GcVEOvDWl0sZnq/EUyJ17gkHsG+3VN1NhuU/tdE2TJgTr115q/ztwSxFjdnAWb0GJq42sU5F85
gVI7YbS38aA7s7gf3C39F99vvFXcAbI2iNOl54RhrOXeI6gol10rbjxh4BQ2IWM7rsSE1NkcYZxl
lAEoFpRDnSWNBWGB2AdHDg+FYb1rrreILHmunOwpJMFzJT37oTNtHndUnYuGOdfCHtlNLWKql/qQ
HvuJvU80pBtXek6zPymXjRPFR4bm2/irbOuLgm7PyoIOAtQajEWGYOgTfAvoydSCP5telIFoseRH
8CPMTK8jLUd0F6Bt9Y9PVeJlq/q7rtbvWDpi8rHFgyAfTCGzpo+EakDXsldReze1tMnf6ID4t5Ti
BF/eIMT/2asayzEYikoHrZEwmwBSQ6zDyzSYJCyiTSD0u4WfX07mpiq9Azmu5UqmHdbF+kZTtJBr
XJ47olinZRFEN8KIn4HWhYe+4S+SCngIcaIrishF5nKgxZCyh3Py2cmHKZBfpmQ5CicYYMGQX4si
GPcOavQFiQGLyMvuaXy95izsC6UFHvb57F7K5jWZzUR9VtpYevkzDTxoaGdnHZsaPTlW7N7dm7bw
V72iMMhFH3L5IO/K4TPpmXkLp5tt7/HaYHNbMWmioLKHs2sjhpzqmIDl5FNrmIbT/8oX6TiuZ8Vb
pck9eEDJ0IMjy9wBoYkzYpWbkmXnZ0fHIvg9gkyguSgtiZtbRJN9Z7b8V3LE7Pob3S7OI9nBKCid
m1KvdgmOyHU/yNtBdShSHPMjwZbBMkNLNuXlAubtAgXAxGiP1TMt231MtxDadPgzZe+hw6z1J0IQ
aSwFmH+Srjf2hLT/AOecrCY4gEeYQOeuoPC3i0uAiGiN7dcYJrzFTaODAeNZaNH5erShduP4Wevx
K7yVYh1V7s5xiCXXuxMH6WrJLHWg7V/+kNV44bKx4oeKnAkX/p4v3whtqtZ+QrNDGslzodiS4dIH
PZs4bNN+JR11zY0Asmxu5NgfoC6HOwvvMr2I8mc03Ygy8k6ChHQesWqd0SXcBERW0bjmoSSKbNW6
UX1SSeNcvb4GPGRbL7mTjluD7E5fM9Qao9RZVKDfh2j6LIZg48CLQP5R5KvIKty949RL4gFCikJO
KYeomOrsPGo575Y1egR8iGFrVfRkuobyrwnGaUms+UvFqMR3ADHlExxunh4Uz2JvCegUZjmCSGQA
DPg+MzYdtDLu8zu2reLgDfQG2hIiFGMcPVo7QoIzU1j2maf9UK19yHJZP401qqqi2vAAbKOedEbd
4pzddUTbNB7FjzZuJ0BBrRwvo+19xS0O8B4dr0Why5yiWGSSjV2nrxzn8NII55TLpoIaal8VQpKe
1GleJs8CR6+7K73yykUQvo1dg5E5dI3VWNoZ40UCwmuP1mRlib0q5CN64g8NNMu6GolqIG3R9ZJ1
I8tdm5SHfO6blkYQL3NyoqkJs5/CsQo4GuqlSZjdVnX2mhQRJFVOLhVNWOjitCLgBKp5Hw7HW9aM
fCU6liUowPPL/aKASmTUf0LX37NIa8h9JxrbrPQtxH7mSIAH/Mxs12OzL1LZr7VRf1GlGy/tiJWs
OozkNO+wh4sNZWPr7Vnes2VNOMIpaLQdhOMHcgPhUgzEOjsN83GfEabrR9s46qul3nRPudm90Pne
NT1fNKe09Dlh0UmKA+TsN6Zn8eZX1Q429qUO+rc057lrK4CXbU7HkeeGZNajb+MptwxOHkbifiLv
W+aW98UbMs1C5vnYrd8UyroMOXJMp535aGH8hHSD5iWujOiBlHcEoh6iBFJrtmnDfU5YU0Kyg9TQ
7yY3PXc9BfxoPsq4flXma+GIi1ZqH/jEnkbqIKJaWMJgTnnFpANd5SsMfvvRIojyhjgnGUsAfZ3Z
I3Qa1sC3nS+zYFtu5k6fHoKgcTnimO0iHqJzYwJv8NrhNoewPss0XghEyVaBPZ4ovBEyNu0tz9no
di+pmwaY1Tx8nrKmHVqJ6ySKVUmpttA8Jtw9liB1gbjebyYbYlMKSNeE+aPvpLK7A1mITqECjiZx
sJUlKwfHPav2QH4GRwHUaRsD4wBZykApTBkijjeayapW5UBLlVdu4kY98NQcC3s0d0HEb4ct092o
+IyYz/FBikXsW/1W4rFR4LyXZpDDQO1TeQy14ujHBr3NAkKyqU6mN8lHbONF7TPShyJEsIRzypVL
vTW17Hq8yU8+KoDJpcMtzLz5YizoQ4jWUkKZNKMR51Q495beu6fUIO02HC2xGnuyeWTae+C242rr
J/6NqMTAAUNRAVQif2qngfm3E12aMCqeXBI0WVe44kBs2aT69JHDZvo4Bupt4o09GV2aPkJ5L9e1
r1UbI/PTxxhz+4hDE7GL+nRV2Vy+/1FW04/W66bT9686rW12HbG/y8JiiuYJ64kFVhET2s+0g8a5
11MunOT7V6Utd3VNVLdrm+oOc5p3zLLJWBmBZxxm2NWy7aaZFQrGHW1YdArQxIKJ4hTR2VpwyKNa
P8lCnfLRz07J2P3o+6I7WAHyHbz29s7I2GeRzLl7Loa+RCFQX8IWRYeIijvmSSQ7Z/2WSPN6ndiw
mEOkvbA8UesjW0JuwTzvJm6CXSNafjX/Vjf/P92xiXWBJCHRCv/z9zE+bmrR4bEhoGtHflz0IECI
P5iBt5uaNL/9/hU1z0jGKpOdADUE0mHxyYBKvxG9fYkN3We2wfbvFQGy5px8Amxv7ZUFyFtnyOU3
bbGnjNKfkxrPX2D7w1nq4RsCGnNl1kJelWNA/J6281tu6DU8zeigDDd/zFzBxN2ZXvUQ7mkIe/Fo
gKogcDY0t6YXXfwuDV7tSFnLTkKUNTtjXGK7YFTOtH3jYqpnPnibjVxT1eCtk2XcHLOIk1NG+5/x
lYDennsNip8w25thLLZ2YL7locaYevQqHsQSlKUVsfnjd+kYpgM2Fs2m7Tq19vR2D+3c3yrfNraq
N+Y4YGXsq7jvNi6u/MgI7Z8j4LK2BboyN6jO1FIuLoygp8FakQkJI16DqnAenWqfJyZ9lsoU13ri
ehqZnq9cqOO8T7a4eNmNMdjNa0vmGoycz8FPrLux9Zs79/9Sdx5LkiPpdn4itAFwyA0XASB0pIiM
lBtYqoLWDvn0/DA91+7l0C5psyN7UVbW3VmVGYFw/8U55wOMWzj9Bmm1eI2d8XlWKdZyCLzbWrWa
oLsf2jlkZE3ijCleU91Rbnk4PPaoXu/H/A1lNTZKMpwuJbtNSH/IRRKIDN1EZme7tqXhTJqvHL61
qZd82cnJ3aPzj6w5uDxomJnby8W5Z1Ji73S4uNtOsLGJkEAC6esWzxWC6YOWyr1tVrT8PQH9+qJo
XkiKkU9Wmb3ndc+3YH6whyrE8HQzZuR/9Hp2Nu7ysHMDK2On1qx7X45344nlPt/YEl9JsDWIxiCk
Ep/9WlGnP7RmEiEYNXZUP0Uc37lRutgLGZhb7PDnRmU9FtXTQhIO8psRQKlmxSfUBNq5lJnF9Dpm
F6KszgDYaVHYug+dKIogM03Dd9XIfVCSJjwseowQacpWJixGwcGGITvQC+5JoWUJYe1MyJ7VhHta
SyGUjToJb0gel6cC3K8lPqc+7f70CXScUgGxU0acEBx0dz2sKy9tw2LbAzbxezVZTjE5FIb4JJDF
oltbyP/uOV4T00AJFEbP2F/DI5q76cHstf5QtHCVKmt8IhDQfWAkEl2QbIA4l3czSpubCy71ybKO
8JI50OzoM45g/uRsuiAc6vdlWGo8mOR7uLPMIIszMx1kRT4V19QQ89kxnET4HfPn+77K4l2qKjQt
lnx0ciM5D83yhmzBug97lXg1O9K3ht5yL+WzcdTCikGm1rz+/Y0YTNbioap3rM69jOQ02AZhhFbO
cn3M1eW2j5OPlqB8JFzWRK5ImmXbnvHJnewBhavzF3sM5cRHDW1MxhZ+fQ2wr40BNtSNNbLeRdFQ
P6YMsRJknvcThsoIedgGrGV7GPSKo8V2872h0RmbhOAOpXKtjYrGuOeKsjMAX1BNoNZ3lH3H2Xkv
l1QB8ephE6X9d4nA13OdQUoxfNUzNQwQEHZu2XuW0qdn4RKenKW5UVZPD1mXdv4/vkWpQf7+h9j1
39ID/1+Vvq9JltS/P8nnv8p9UR1//4fK+H/8f6MHRiL734Nfz8nvdyx/y07+Jv+iI+br/lYFu39Z
QofvapvIeIGWWZhz/lYFu3/h8XI03BL6anPSBQabf4qCDfsvLGCmQYKB5eiobpEld/8UBdt/qSYm
+VVujzLRNOx/RxTs/ovpTEUWSkKGY2Cuwnb/Dwjtf3VH9OpIt9WuDBy9ANFCys+J65uPE2mWVfk4
OKv9P5T9FjBDhzgFn6YJXCA2iZeWRgM5fKo0PwVzsgR2XLjsxDlaxrzcqDXh0TBb7UxIP0k55yFC
qdul6owdSktPl9FXkpd7l1baKdj26XyyI4GmjY7u3oWVR2deb1KZnQdktnRV5j5yF1CPiXVkz/c6
mSTVpwwMCRKdjllts/Uzx4vSlOqJKYS9j0wQP123xVRIbGWmZ48p5bKV25w90nC25TA414iMLicE
BKktgLuH7oEo1WZDTH7odYuyehiN8dAPyheBnzfTlsk10ymcWB/TppmQVEz2bDDQfMFFgknEuJ8b
TGkg9Cpce9ODC2MNS6yj0qCTSU4AsEjx9yosMdyei43rkFslZRdUK3tTqc5JOU2XucAhH1Gc/fuf
4P/2A/r/pB6f5/X/+PljSfgveny+4u9Pnm795Qg89+jdeTZsVfBf/v7k6epfruHYWII009Z1a/Xu
/fOTZ1p/GaRPkF2i0ZitYUP//NyZ4i8+xETK4C3DwSGINPkPH8LD3xr7v60T/+ms+K+pRYJ//lff
jGoYGnaB1bWHZc/63xJKHE2Tuow78gShLXoZGgJScaBebsLYeNJt9cw9RuYSW4Eq+5xDh9A2ZjP6
pPcbATmh6syW2cB+yKMbWQGbhCQMXVnO5KdupwRRsm39OnbFPijdtnUdJPX0UIniOEpUF8bsh0Qg
z0gbptb+XkoHAZ99x8SwiMe7ItG2Q99ckB951JMEI+DVUh1fG40ASsHVXB768sTG87ro7Rkk7y0e
nT2hakDvjfo41PM5sodjk6Fkk4gfG/E+lyOVm0aAbS7e1iQMPX1UUIxWSfgJFOeuZSKe5uFxDiF5
UoxXM+ZjG52lcO4HrUN/6XoZnwnp/tj3OrOdKEV0xI+vwh+JryxxrrLuj8Ws0gsUMJ4BbTTRnUtP
SVAOyqXqZdnWq2QD46G1dOeiZQbTob5pU5CoSCyGBHJSuBYl+7CbAnqMQAXAEuXFAxPxXRkdWSE+
Ur3dE2N9RNu0TZPxSwzqLe6Q67vZoXnRCnaPKD/IuSu43sN+W9Xi7Az4Geb6cXaNlgTj4qFN521W
IkXWc3kXQ5WKCAUumMgwyfZz1tFV1l1rnZGaZr7rMdEn1O0LYKgiTw71oKFixc0Hz8Ivia/mgLrZ
+XvGU1P3qBEThN/kOSzSXJtw5hnOCuwxHF560zOI6CCT/ZGFEpkYcMTssbmY+Qjil5JVjPZPZbIR
LJLnFT+yMNeMTKRrylOfviINptxOD83gPHUteqQGx3nb3yRoYeq81QdA3i11YWyXd1lc+Swk1GDV
ooROfpoYZQ1x89DGdEJtGhA+7djLK1vwO7Mjf6vidERK3NaB7rSPQ2SsJMugqxnopbGHH8ov3PCU
ik/EizvoPF7Wf9Zd9oHWCLcn1L5WY/AkkBclauU1AwLLValVmcc4vZojzgcCmjvUzKwb7mxNPaN8
J2TDDBG5QEQiKJ+0OPpUZdnAlblIaT6l9JMM3m5DO6A5axCXTX5VAGnImp0xJb7ZMCZsznE4bp0+
YuqNJxzFUyCXaAOH4GRVXz2exrJbfKT2xBAr6X0snt3OeTby+djYxCOXA/o9vX/uNIUI3xPpBIT0
UloXRO7jpOvWJKksP/UAcEge/oxNdvN290A7DWhujUr/MRPbm+qFPAglvGu6kDntqqsA2HhLSTvG
+X+AbNdupE5U32zqpScQ100tsfZEnh6gZYK7ekZ2HAibSUyH2bHjnVWZVBpzd9Skfd+Z02O4Msdt
+qoW6EfXmm8VkS7OGIELi/aY31S8Oh96/bIqYgkDDEggfmlw03i1O+0w5e6UFZegnKR7zwUKO+Mh
aZXfuJjJohaXSiflPNUCRVhMd9kdx1ccUXKjYiVWRMQSeHmniQYuFP3GFpXtSL4BMuPca5PhQmDz
s7SadWt51AyKhaF0NZSTBNLN/U9Sh49NG+0RL32Xqyihi9qgMtQqQGZ4c0X7icIQmXdj3RlV/d2k
B4B7JwS0JPxoRoB0ZD/ndYk+xHxfehCAEsqDUONgEChRmLdBao5vAH2KtMpP+DLY4jjRkwzLY9P8
QItDFdtdVEOyDDiarfbaZdmj23RXe4xdv7SHqzG0AH4wITMuXfKBBSR1UlY/ZWn9PPc5eg1GDpB/
h9H1qza+Zqx67bHY6zqkSemC2QrYhnwadLYpxU3cIIDUk0fR274YZk9VZ0DL8VngE7IoqRyRepMg
yDgZVD95kQJzvGUliq+14gfJYc1sqaE1SeCcqFhztwrOi2j6LDXJAVwd++arjFDzqETYkknHB2G+
leNNkgASDlOgKJbHenqrC/0E+fuoEhpAjvwGwdDj2FDtFA1oTQKOIMxisS1bc5MDiNLN+Zi3b6qD
0i/9GDjZwIZ6MRrDWQjwKj1+qX7Xo8poMWGMS3dEIryzzPosJ/VdT2dYD7X5Ztukm0sCrbv2OEn9
qR2WfpeSGpIs7ldtzX8yU9x1FRcD41IHPaS+s8N09g0eZTu26PJiRurTFtlg581df9GL8FjGFVpf
iDezvh852Vx9DiLWLEbtIVrfkS/maSNiMdu4irVlL5K7CKlYtjhbEdZYs6f2XTjVH1J3fyO7eEMC
/BuSkjhmTNZk1jypc7eS2/MPjfVlC2l7ENcwoRDNie40WiwCVZYjNpCfVdR8rcQ5346GPZw5TBC8
xrUDtWCMcR6U7wKEtV6V65xrxTDuRgAA2GSfR1uDUw0Q1BRXJpCXsGY40GB2V4vHLrxlCeOBOC6Q
nob1FKj19EdV0guAIKZQ8XffIfLLoZjG81cxvtfS8mdzQMBL791NGG/joJnYfHRNesuYnpIV+jKm
vo52bCDJkmPoWKX3CzZWK6HXhkz8yb4d9tQ+zoHUsqsay+wp0oioXbrv0iQ3PDIb1CXKeahWofAY
6MZK9owjH0/c0bSjxYvavT2teY1DTG5ZHtTNjL6ShRZ5YYmlf9pSO+vG8Lro2Z0ykGmaKRUx0hoD
7pTEZONsFOTGaokvkbVwmJpbRpfrKOlLWFq4imxOq1UeZyf5f00V+Z20sVJE1t4ypmMkotivLSLo
GbSyJ2JamcR7p6xQz1Y3d8jvW1Xs2SjfhzbhztDrzhGZ90NLhvuiyJMROq+O7I3AefQte/lFSXws
h8csPUy6vbNm/ZI3LTvFlucXgWqNpMVD7IXEW81v60Fuj4i7mQWFqEvwNG+0NP51Ipw28HNstrIG
cIQwBP0FmSMc7khtDzAgl8RdVyDZKx2pBzamwj2nevGu9PUzaec3kfUf8ZoulpQM9NZjMlaSZ4u9
3MwjzVNPPUsdMTBTN7xQS7zSfR4N5Dds1Kc8gZF0cItfC+dK4kA/l/g6dLBxl3L+tDMmRAvjzTkn
ETycd4W63He5dk/g8VmPwz3gI36aMn0hQ3UbO+ZDjh1fiYIcUfGcPZsT8WOxfmJouO2HkKecxHMe
pqJBGM6LsWS3BpVMX6TPJK3QDeonRZePNRdJp4TbMHcvyKWPRO5ET4xg+ybZG5Z7bQz9rOSd3+Me
Pa5sSESRWKXfjbykfgkjVpu9b7fFvSri9w7RveHEPxg8uoOb1oHT265nOMhIxq2LB4+DpvqqyTX0
Gmax7FiQPChbs8DKFna7XNhBZdYffDTsFpuYML8wqgGqdzB+rb46Y7mx3m9wIDRwb4i2Xr8tbtFc
DfC/HJ1kenbrBgW9NV2BQcNqF74h1ozVwUgD0dV+qVG7LoJgWIM1VtMrYFMT7FhJtLHrZq+qjbfY
JGKg8E9y667gDT8gekdGvqZGo2Us1ajzY5Eo+06EryRjeIaGk7PSzDU5HcoVNzxYXzWsrn2u8RBU
Yhfm8QUFEhN5MqzLxEOCMimUuJ1u1YFlsOHVsTz0OVX3lH6HZfiVReYx02b0FZ1yREi2nKaZGHZn
+EmR/MX9tAnt5qnPzSjoBNG0RYKoXNN2KNMPk6Z5ok5cn40CB5rdo1OfI/YWgExwHT1oe8w/uBrI
2i+kvXWy/rex0Wkg2prYY5EFXvgGPjJ4qmH0OJs9TjyuJPGn4boJIciTWR50i8WKtoE/xpnDpE//
NleHHEgYKDN6E2D82Gkx7Jipe3Pj7CTf7L68zhLnaWFeE2peCIw3ZnpnE59jDFtvsb/h5TBWflb6
6pijGcaspRwyHQkNF5rwQ4NA/ikKj4bqTG9sebYLLsF6hjupW3IHjGk3h7CxJE4yMbyFAtQDbZZy
EvwvVHRBMiQnxYSd19QUpRqRG7LZAygSXjvIo1LLYoMz4dMA9h46JKIm3S4iYr8wcelNowdJl7Ax
hSUEE+7J3erumyahrLrf0xKfYQQvjcV95MiXDOcnuFCK/afEUIMlawPF5jKLM/AGRfQcqwgw8R7M
ZN3PIabQfskfdWuptnRv5yIc3vq4eirX9YfDJPMxiqvZr8LssQYEgeAuvQEZcIhQHNHyOenNbu1T
TEL9lvSWbcmMU/bHhpDRjRrisTO1L8wDmDQ0G6W5eUjnlzWai9iT1YFqXYmjpsyPATfbIN2bP4YK
ldLZx5xHprSP3T6xl8Sz5HMe6Qfpxgcje5KOQs0nzBsyu6CdOtQvQC8EaCiQg0NR7/KUfTtWOx7X
TpVbMpLwDtbmObOix7xYDp2mX6zJOqjIPvkM2nbAXSYt/kqq4cXW7oz2hTAuzf3FnjKu/ikEQulR
NNkp5IFj+O8L3CStcW6GSwVhUOck1EP2JV0cqOZry5DNppzti4JDPEZmZH+uVcfAwnS2xjW2zxuH
W2N7tvXFrutoa/hz++hpHgjIVEvP6Od9TWq9i4rTHkxgQsEMMbCOYzwi0CG0FkfjfBcJqC1O+xTy
E/RjQpea+Y5+snmoFkoLU77QRG/yug2y5EeYrLDs+gzb/jEG5miZKN6jXCOCMTJPFAa53zQUYFrC
cUwiD+0n9twd/zX7WWGO+xTyWJx9jdmTKIdVo6g8spfEybkcalPNqPVZWJQDzhPsgyaWCnc8FY11
j4Lqo6jd+3EqjrYsbyhkTu2CfMusmnets88mXNAlgmI9VezDBDZS1Dpcg2hCeAvxhCctb+IyYK1Q
/WEIdwDMHvQM5C/a9nvVkfdqX4W+vfzUOXunxr4xJzLXQIKPpEsPXTJeEKcEnT5de3zTJ/TIXxFE
aagqmKJkHHEZ5M6RnwWwpQVHrtxaUtRQqcSzolHZSuM71UHixARqG+2ttRYfR4ZKxV9AcWteh1p9
t+AHNdLw0ZnRpoLdUcQ+6RIaWBbp7rLTrGVf5caTpU0H+TCTlhWoobxPe3HSEMRm0+TJQb4hXglI
A+bUqflL0dAj63nvRLnXl4ElmJr4Rd1cm0JSSrRAczmEkkmCrkJqOVXyFIJWMkciSiQgt3B+kOzF
4TWhP6QgQFsRQjUi+2aM9Vs015Q8CiYH4x+RqcrFLDEvO3FyZD6A0bhjsz/AjkVuEcX426i8vFiC
UQZ3s4IXTqBgMT066sPAcH2fwEM597m/YD/e1JDaxLAtpnzXpWC+WqwSZZofVTfXKNFOXZV+oZV/
mqk19CwLutwlVIHGP8mLi9GbClyRKDCd4kHdiSikll7Enb30+yGJFQqb30zLtgZS8W1GKOVoi+eo
+oE2ekf6FDqNeg9YmC+vP9hgA3QxX0Ta7ayRGytmYVrBWwZLGqkqSYLOrlLPrfzEKYkXXLm6LebA
3HrB8cJzzDQsRvHSG4b0SqF9pahFE/KpPO5+mNUWjlZmd5P53U2y9Sf6M1Aw/c3t2DcL/dALTgjS
AS6Zqnxq9EwUI7Ldl+2jTnKEKYDqGJcO7ZIWv9QtcMmUw8h4k10NK4U+J0nCM57IpIgxGZxTN95S
/gM84ofM3+rwo1ZfK/jamywpn6YMAcNY+ZU7YZUpci82iMnVVI0kCIonvCVHR8QtqA1UiAmJI3g8
nltCHQNz6K6YUPCdm0DjTZTGuY7stXkcJtQRqW4dtYRk24x2QoWgMYbZm+jc+zZ8VahwaMaV5wyn
Nkyu7gxf9M90QLGHey3khEMJGRDgcBV6/O2o/S82H2qfFMmNhYs/TDi3amIgEAsy+UFZOteIyYgu
+ZO1EYM+ce7rB87lvZwfsB75gIh8x1GYstJOr8BlkKbZCHLIboByWpzF8yfz20Djx5t4Iqlm7ed0
jr5yRMBC34giIdAw8spsK2zlnlgAH8zCJTOdm5Hmd0VmQ5JSf9KE5tehqoGING2IGdY2vQrDzEwY
zxF0wfyX9Agam7YiTaShV5IAphZwrG37ylt8UZg+gDrwE8eFLQN5hz8XFXaTCpRWOkYQ8IZITGWJ
GBhCi2legGDiMCwfluXiYMprROPPMbVl8p1x/qdxe08OP8faSLZANDR+3hMxrmpPTGvIpeDcMCI1
GMb6rnCnbVMDAlgYQUbM+bgKifbe5Aw1qoRI1aEuz0U6MMO5L5QJhL3xq5fT0Z2ofa2MLTiqr0vI
TFmfp6PoGPbWEed6AyCYMD8IFeK3QQI8j+xp35ws3C0r5E/RDzZ/ZRYXAZFpHp3H0wqh6STibpvC
pQu6SO6zu2TheQhQfjb0YTKrH+x0xD5Ed1mkh6oTe5Vakbzd2iHNuT4P/fNARtiQkLAIHqeBwloF
MwK4rD24NozUzbDsqcG8aowp+eEvZVBcSvwEoS+n0XdJSK6RU41YpIk18DTGaAr4qS4mZSxFhb3E
GAoEyuYuGA1lO0X9boFuyI5qNGe/WysRBleifsINvhuMoBmx0Kk7fMRBO740TCS40XaCUNMpL8kr
brxQVQK8tDmkWUsicFBW+ImngYLpMMgjwt/N6sOkPvb8tUX4lhEUOzHMpWz3FaIZ+CPBMn4hZ8dE
2tLYOfc1JiLnIc+RMCQdJcaXxPKYWxCTlqS4NMjspk5/jsFEdWVzoTpfanSIgM/VAayyO/P7MFBR
lpVZtoPVzLPHxwgcuNaH95r404FNUJJblzr7qLQDWgy/dAi1i59RHD65ZEsqFadFex1Ft7Vsa8tE
HjmTu8+zt6Y/TOSg6JXczsyxk3NafRnLnSKfmz67MOqCIfqQdPmuIckTxOpNYseV3FEAloXqeKbB
yZzt9SHxhJq/l0511KePAivaTouyE/WPTYgjcLnWuFQlM52lvCEGudq2eBiV7C7MxDkcQx994xQI
LXNhcAr9GKX2naYLy6ua7l2zyBdoVIIQML0j5sy+DZsrP6or4kgWHvYSuxyj64ZRV0sxJmYceFm3
YrGi+tjNDCiwZCML1Tw7Dl/msP8c4jUCZHY3YWvlx6KdeEbXZi8svkcrofexKL5z3V11nnswHZRX
7mydadOlgc7bwIWLCXDXsvZY2BotM8taPFeluaB9DMeVmBRM3wXWAxc+IpSoKl12BcqQmuOD6NFN
iTB+Gt4VeXHGdls7ZDPPVHqsSoS9F/K1QoG11Ee3IAGSSU9BoBOTAsfj/iyQeiLjsuTV+UjMN8qI
Q0wnNHTTtkrI0LHx6ayTAFWJdgtOJ53JUpo/QsLYucjOLPdVa9Fs1BqiEYmMh0kS9Ah1nA8JVh2V
cwXIwCbS87NTBmTxaKxjowzNLfnDCLJJvQYkGc+bQiTE0CoNzO5OntNBiY+mIl6wGV+HcaTJaLUb
TEj0F7ZyXMwsggSpjMEQsb/SMljsLY+4pnUM89qlY9dj0zpa+GzzsHZOos1fMJpqjBIUdRMWLAHa
gWUv9VXsKY2q+WGjgRqVI+k8FoIdK4IoNqfasndSSCKlZy5T9VX1EJ2Stjp3qcnoT2HUFeKkddts
vlWQcmzynIF6PxaZfhv18msgdtSfu8neO31s7YaZtx7j7MOcrKVzxoFVRMURCyM7smnMH2Oxn/TK
OCt8rOcutG+r3vshFE9OqJB3a5u/NTTB1M3bd3vMX2LD/HYMlDOkBKP7injFUmVDUuZN9Ev60Na8
25rOS4JK8BPDVrdXHHl20764Cwfi3aeU8y3XSQdtJZWFEj7CRuRY1AtsSbH6UXQVXoCRPHnyZKpj
jE/UalryidBKJXKZwWRXoycqCuLlOrepuu812nFCML9MdThQSY8+EU2s96yoPfcRUW+i3pnCfQ8l
Bu88XrZ2rL/23RJQ6+MvGwS70FqymWNzX0I0S0RLk+sMAG1l73pNN96Q3oVednA7u9wmRBD1sb63
e6J6ylQ9Npjb2qJ3DsUwvc5actTW0LA4cbVzRwA1NLCh95pM6YJl+CabDSRcZ3S4rn9Cpzx1akp2
dFnuIolvIZTU61n8nCDwIM+IGemkUtFrFne1Por7vsXqO84o+WX7hL+4vQiLibWpauBFMoIPwgg1
mPujCiywFYHpfpa1ia9aw5WoDZMxJUhia6k/Yht0hN5w2U5oxxYlhYMwrze2NUJFs6F3hnaEOzch
ottMb4qk9hKNCMoqxUZiaKdWrS68PkRbGdGqrJsoa2WlBXqipP6oLVhCZRIeU95uSSzBAoPQQXDI
cBAS4xStztiw+9GIH/FJp3CDtMXbCAZiY4/I5wvTR9D5Gw58gxphZGdhXgra2a5Gw9X1IRGWJa8S
e09OsceFZ813QtpjuMt4L0tMC1lJ4kGuZNyKfB0ElGxbYn51WuL944plRxj9DmkhL1Wv6VtneJ+X
eMIBcU6SCg1mVZwKaxo2NUqriDirQBIosCnGdtxaeXTV43k41OWuVjsiqZmWUXXTxczumj42eviN
fpK1WIKm4Xc8x8FC2ayobbGvZYoyWjoBxvNm0xuUKhy9dIKfEdoUD6ke5Y6BDx2c+nmyZoJYeCGh
t9gh9cG3stAgF4uL0tFTZ5vkNLPCoR73VObCIKskc5iiUNyS6nhgLv7lNsVHa4XnyJWnAnnkPRmw
17ZfZ6bDdK7I/iLWh+SzylozlBlaCZbE1PG6V80Funs3B9aJFwyT73TIVMwZyNuww4+PGonVSEO3
5oeZ9HzyBwfSYkZYvwv9u+yZRFkqPyEi0QVdwtmKlB3hG3RWKAaDtuieMKgh2R+5EGY1d7Y9mmCI
raDf2VhPaaIx2zonTBihbPPAD1N8lwyueJiJpwgYS2LZ4bcbo7LdfRKRAzQyV4JmGxenpib2YwRs
qnfGtm3RDoypPQWZoBepRoWm3GSQFRGB1zEcw17J7dnjtyc6j0xxPEOePhkjt9iTzc8h9EH5g2CE
rfDrRDrIy+DaHFhNh2dTI2NH0zJvPQRcUhwOavidW7zPS0/am1tOB3CYG6tv7oZJ9ZVEqw9yIv5E
SeuIXRzRUKqbMmRJUDcxIUT3mmhB0+bw/kThu6Imgk95xelS89LeY2AgaEc+Z7X4yZxW8dC3fzbp
yAImTKqtMH4zl0FNP4ugNvp3K+8D5m3q2bjNmOSOTq2y5Ck1hJsGLLfO2UULRmfC10gK7ixlD7X8
zuTw9tKhNrcClNpjNC/2owyHP7OLDky6JCUSZkDDodWnMS31S13uMwhQOHFdGdgpIq5ulLAJh3m+
D5tVcqlmV1C9pEaRUi6zN1XTl0u/aiinou4BcI2ogOe+3Y2igtkmbkiba/DE5l5CZOZ+7CLy1cZp
a40D2ij6s705hNu270mxWn+xrGw6D2L4U1vdczgJYgxUJdkXLuTteTJ9lefiionuzilnzFBake5L
dcJoTpjaiinJN63mTYq2RpLYJExUzPFyNetOiNBdBvVGvs1cXLxZhEFUQ/PgIhwjpkMIwmExJdZD
Y+4Uq/Vp7GqvjB2iQXpEwgka1Dq2eUEoM3qHMw1J28LNgKXR1e27WWN/GZqEeBm4tvRh+nUmmyDJ
+pxOFYustkwDpTXRtzZFdYbAhn7FmdhLJU51QkLdk3J2yOCKB9HE8kfgOmIxpP1WejIjjvgYkJGc
KqX4nJIDhgPLZwTGPnN4DKPhWKslYUxqVO9iTPE4lN2BMA+y/PRq7eB2pZwPgC9VyuyEenp2ttFk
wzyfbQKXVKvbglP/xGta3qXap1XhzgaDueVhObmN7gSWMd9ZuWSDlGseOueSeO0CTYpFW2TIfp11
htkunO56BkP3sxndw9NjhGWj08DchxUo7gFqysZeHRVGoK0ZOWXPpePGtywGIBmWbKpjx6D/RldC
KGKOyXhRWuQnnbYTsbi67LcuWhkeGiXBaARwQopqPQQXb5yxDbVOzJeM7McKM8ddTvgXzTeHS2LI
6JSlSGIQnzPEnV7VGqUgZtkRzVgw1IKOhpQpm0GZmi6c89gUagfSLqmAXiIjeSApedzMmI8uEDO2
o4wI19afhmmKH7KM6oTzsT3K8jQrA61FAU94nXBMDkvtwemfcmGdM6fhSa/lizZ9xG1iPqrjqxur
2cHpCFuw2v6uyM0DEkZ06kDFaJ17tJJmTHyiYp6oMvEtVmdzcOWOn5uTtjcY/ffuvO4YUxKqeQOk
1han2EV9CJ558cxhQhOlWDwKMg/ipiCFrxtZ6CJcR/UYWn7enWMEXhtkKcbOdmjLWcI+z45xSRc+
RTluYgyoOukCDECKMV+OWiTfW5LwvGigdinQdTAnrw/GQAhhnRN8AB7ZB7MToJxxH7XQId1OtHaQ
VKMkwiMxPhp0X63uOM9j099x0Gfcblgnq1E7ixZ9CXlMzOjT8cXu53dU3p9Cs1+rJDHuy3a+75k4
gJBInmUyvplFTOREzxpa1LzWqcU8aiL0hKW5TeteZy4mreW1nsyHsmW+YTu935igF4gKhT4Z69dc
NTlkJZEtoyAWt2ZrBGsU64qW2FhGV9EeD7cTVxvdhCkd9Rmih4hfcka6MrVr1suN1+Gu9xqaJr8y
kvY4pLjoGNkfzFDja8LvqbRqXmvkf/1rHmt/RsXT5t72zCqv/dkqrssMJqpKGCqR40a/wJXPRh0Y
C1Frva1iDGrxDZNAxbQAZt0bQ26EQkOBilBU1WXUKGZMhzqhxQgRVYvfLPm2p59h3KZBlMyQASR8
1zUqMehX3KmxAjR+ZiuNBqm0ThT78SlTn8jUqe8so5svcXMiryX1YSjLgDgm/TGe+YVjgZ4v+3TL
rjk1JFA8WyK9c7WQU3jCqVli4brH8AfkGV/IZ2YxUy5jBXPbUBlbt8nwE8WTvavKELiXKQqiTOoQ
eQzgi7DHpZBHLI7c3I7PESXw37/7z39HgzSdJgQovGBnm5U2b2S3h+6lqRyKq/bWbubTpHFXIK8m
OiHmwY9ILRjEOAcWdvaDhhJH6dBXqYN6saDJemrSans29sUEI7s3tPbsmvNn2S5hAG4xPaCQUdki
XCS+lqvKIroryzdlGTIK4QlWS2NOh85KPELx0J+ZWu0jVoB/5Ty7k+CtoL4uurMx9ONBj4VvLjqp
vVmOKHjoctTD2vOSzg2Ta/tj7fF3RoIE0opCWJpdxDeGZRZL2QWHEbV2P/xP6s5kuXEszdKvklZ7
RAMXF9OiFs15EAdRszYwySXHPA8XwNPXB2V0ZlSa1SKtN92LoImUh7sokrj/cM53xlPlAxMBn3go
q8E4tE5+kmE7HHSjuiO16742B+/cqbxaWoLGQXpReTDsASdD3N2Xdn/XRPlMQmerDXLK3bYCd5Dv
T8OdKfQLSYGd5hqnPjG1U98CPbQoLdiIbetc1vd1X+17krARFsCcKeHFb4kSF8w03AlBnJRusCmz
fj/V7coWBWINRq+LEuUKxsGIkOVCxlgxccFkpjUup7HrD7EE/ZUaYuVaPNnA8ZFPT0zVtQh/uibG
nPTuBE5agpkWKD45RsD5Kzd9TwAE7cKxtndiBIKs7iD9y+OQxdh0WueubKFWQXLYpiTAWRW1eKN/
iO5LeKnG3FYnAWqqKLVD/55EOGtDaQ/4SYXkQQPbYy1ePmu6HiCURJJbuL6xTSgiFn1fVfcgnJaU
m8/+4Kh9HdbPA1FUO3C2LJwa4NG51b27DdUARpxcb3Z61TjPWarnJ8T4jGFItwfNGd3y4b7KA2sD
cxbjoeah7ixQc47WDdQ4F4XuIxsl72TGXhkTNYbZabIJRoMKM55OltA2doZyskvte8uYugVECW2j
9eja4cC+Tir6tmMCsYEGkSLL8jQ26Str85cJRnyBle6F/MCFNLVPrbGfFTO/qvaT05hovzzNvE5e
CWfJCkoKc+tBUu/gGV1bbTew3WKbxlRm6VXKYJ2p/a7a9sAWy134SVPj2d6kic+bvEW/31eIW8UY
kzIMy0PjkrvUVnqUdgc2ndXSkdkmbENO12Dn4XTaeBPS1zAIPgJZbQj6MFayzsxVhB12Rb3y6KXl
ne6B+IiRI5N9wgWz0aiESwzkAUKUaFLkvL6WGXQxJFfApfZU3XEA20gOuVxLhvdNjiJIRqW2LPLm
w+rFyu/AOGQ5AsQcVeYi9lW1Lup5vUO3kvtlCic4vdYkc6/5NR61Sg6bXtP3JmFiqDOc+zgcbqi0
AaIh6oZB6I/1ZUCTO5NOG6JInEZi33JYc3H2VkTAxYJ3UKpfIJmum7i7jjJkpjsVwO1E9kqP/Ksx
B46hQb1g3eTzNhVfYawcNpe0HmQHQS3SL/bDQCBMbKMqiE3k2Xbu+tvaJFx8Rp2E4yaUNWIxw8Sf
BqeZQm7YCkBnoW2An6zKQwIobOOTbLjoRW8sir4ju8u2n10/6layy1ZuiB1y7Ce5lIqrIpOlu1pU
CE2n+qIy5eKhHA8JmJetZhQfeWxcnNRjcJXp+l6x9utpfwBuyrsgGK4SpvhCGPHBsRN85/UbLxMB
XRVSJ3BBIFcsl4+P2lVp/pCbQMWhDTZrZOBoa+oBK36tNAaXKCqGecuW97gio3lKxrDKhRC9DKvQ
XRZeDvE33NV566y8EHJj3IqtUNi5SgGhJLW4DIdacbA6BLpVzV5DC0JUYEO8SbtwBItMmL0ZXfPI
UkxEjeeGd6DoLKCssCqQw+QjM03ARkn6XScVecuNhf0Upxjz9+FQx5+kQ6JWCZP3np+f5US8Rp0A
OBX8WYDGstAeXW/lOg3z7T7d4yoxtq4gfCyokk9vrMsd4Djmfm55KvhgolGHs5qLYRUewojNfzpj
V6qMH8gH+5krnk/Osn8hQN4QYNaoVZhipSxVcPPkeUSaenPMzsBkmd7x5NTC6Opw7ZR9ccIx95wo
JrYUw0vDjZMNYxfeCKNfnZFGIagDLRPrzlVNrHUaAV2+aDP2u5VBrVwO+1wjRHdyKmuV4GkVU2I/
zAl7g6t5i7B3eAvmaPM0DwY7S+ZEAyDMVduZancrOxOxJ0/m0mgIsMeXBAvqVstJOIngs266lvFv
q2SP5Lvam1KMV9iokkzku5qNcMJh9WUxampcnM+gdncsFNvcuUS1yaW9emqLWx1P69x+KzXKadZr
GFFhf77Z9QP5g7eOaymUqyWzYEz6zKNxL44ftf9h8FNPZF2CnnTp/zXvt58irBrWjtdfY3eivD0k
mb1qQd8qXg/T+e3XN9ckh634HsAJJBksKf+7YKsX8stwvWI/eBVK8ebQBPEGMz3ATQfbQnLISF5w
EdJBjt7fdwXnf+psGp5477NBKVCKbpAX2Ciz0/GxLWCh2afMMdceCn8lxEWi+4jehKzWFt0lKqM5
bfF9BuxXs8qb+Ggly6cmQNMRa2fX0q/2IJ4Dm7VDC5Yxy61fBvZRVKqfGlTiwO1fbVQEE9P4uA+/
8rg7uP4V8+YFgiPMAH0/IebNkuLB9pivWvV3X++y+jlJf+mYm9iEePK57o896NTKM59Lh2Q9xXY9
zYOrAS7WC2fywdLPUZ9UKX5MZM8okskdbNyXoguwkfsbNBD7Wk/udJCwYxJAwgR5gMzGBNqjLZoe
Dmbw6iCEaUCxMc9e1aa28dxvwg6uQdrRdEWLUjd2ZtQcmAMc8Nyc2pCVp7YFaXmaTRSSXUY0wP8P
OCeEh7UB1ZGtrdElnMHMp0N8nzevufM5EVYrOjTJNQP/KYI5EjIyNGz/IakZALc6cjY32DONvDZp
eZCy34QP6UDRX1nz0tpiYgjUQW+jXUemy0RY3VKP7ffWbY9ce8RBZdo5D/GHgJThQNeyWfy1GzzU
Vg0Zgplr3PuC/UWlY3kObffLTAHBQfqn4dtQPOgsosFRjwReTKZ5aYXxaVdcMkbP3FKy4BTuj2WN
AS3OPnyE31r7alFClVRuIjzZsjgNJeS+aN6ZZJsU3UXGZ7q2N1bHXVu+DzlCZ9H0gHPa5cg6GUtx
/hpo6QdElKupoN/PZQmtsmjST62LD+4ImaDxdpnBB6tH8xqRv0qFGtTjTjQhTF4yE1UkdwoMFItS
rjjsAo/IhzqKdcIMEA1h+0ASAByDIyLw7tuK8HQ4CbzpIL/Wlto3Pqe0GxwGRPvtWFyY0m5SVGBW
Nl4bP3zXvfHJJaOCgQeGAouk8Lo+hRJguUu5N/shI2QkNdtpMQT7UgG0kdqL5jW/jQzBqLlDOsn0
E7HkrG6pSbit5NpGgSWi5gg+c21bGrpVdhyJ3DUN15iub5ceAtai1vZ5n69IMl4UWBO04imzD8xv
jy0ZClkX7HMrohhmZQv96RpRAQPDgBdInev5yaq2rLu2lq/J+CvOwXen6d4SrBfNFYDWR79WR6hJ
IN+1t2TIGAo6J3gnN3rQV9Mi4CTyQwjFYXyH3HFJKNIqGvv1oGnHHKW17aYbY/RZS+eEptkHaVJF
9m1/1jkdSYbYxWXx0Q5sDdpynE9yglqb6PUvPr4//XJ/9ccZ/xIuhzsOSyrhejaBiPhn7fn7fwmX
K9IYMNEchMhWatil8VMQ4ripfMRahXZLkuitlbz4jH4938W11p3M0iF3xOMdr4/R6ufH+b92Pv+/
aJn07Dkn6382TZ7n3KG/nT5+fX8V+b+EGf39//3TPmn+oZsk83pk0QjbIDDkL/ZJaUubWAfDZTFv
zZFF/8e4LP4wcVQS/kasL1o/8y9pRvofrq0Th4yL0tZB/Vv/joHSYPDz3w2Us6la4itizT7X+Y7x
L1l/nRGbvZA+FiAUBgCNRjQMcPgcUA0LQgzS+tqhlfVUfNWle7TK+mnU3G3ConUBF2Ex6N7BKhC+
ai1aF7foLoiJ3y1ByQXmrQUF53CwMDQ/OIF/bgcCHKhGxmFYRbUkA8iwX7Hd36XLsZ2v0vPVLR/D
o5X52zTzG9Z76UlN3s5THk6CJPbWfbJRuj2tOwcAVuoNZ59IiT3r6I86ah5VLBLEegYKWSvhuYhy
VoRnz+wR5s0f/YsW64KTtX3ybe/DpGda2SGYIaMzdyXd70KD7ryYBoits3FmNH6BVz3plvhdes59
GcbDIRs4gWn4av/mm04LBRwXFVs1IJUmFqiQ3eBC6xhAIG1xFpn0k6XzpspsZG3iwcwEcLKwHrqB
ba03AG1ULNvHAkBYGU33RD2pEkUlribUq7+CAO2PYw9s3ZfK1jmehhQHVK3hvq52qhUzlbtdGnVz
SRgD1S3nqTEUODLdq2mVfM4n9+i0CqD9dMojCiutmNZRVBYU9dq6kfAJ4xzCiml27zbpEroiFp7V
YMiackO+DP7rIb3zZfUYd6Qb9ckl1d6N1nu2UoxkxKAje3upy/qzioI7PVSHwc1vmQYRzlX5A5aK
0ZpORoxacKiDS9907M7pxLG0oVL4jdfoqMzw3Bv431w30VGZeI8WXlGIzr8sv3+OnASxgJzlVgOK
AuIGyTodoHidtPnV1GVzzThfQimftTy/R1583yqBcnLEc6+rDwojWuPGXhlugMK3hlrY1jDaiPF6
KvvkwXbSvaS1J39jmw3qGoW8RH6p33X6LCIZ2oeSKk9L6K3LjqQt5OFZSMC7T1em59FOscZjRRFP
CT1oy0By7hMyNcS450EyCr1Hnx1tcQO/02wxI2wOxH9YS86DaDV6D8YEAh+G4IDKjwFxUNYrUBkv
pjJesIasnLI7KdPe+k22pd6Fn2Ws9Sq/S1JMOz0+Cop7pNIfWmju8aKA6xfuJyTTp4xaVovhhetR
/2gF9Nujrg5W32/rgO543uRVwYhiaUL9Dv+6Ceka7Yql6YC8ve3zGskeoCkTI0dTXgtvBo+op5/v
Wi0naCNRhTcepgvFBso3zW2HaFhTKcVVrn91YwIN0T+GkYST3yh2KO6yFOmncpo33e1/Y5/+jPj4
A1NbJR6zZKUgfQhsP6T2LmWSXYOeCcToDhfsZM54iDFBWzAWGX1tHIvarLd5ErKDhGjO4z69h69g
pS8jEqqs9+8UXYlg9Sqd5kQ20sbQw2Oo9EMpM8YRUbN4LiaH97BI7vBMEF4WnCie9jKdw1/UyvCN
51F2amESZYAegMaC0G2mLCNMsgCfXwHpnKTRla/Mlz6BKILZ88WVgqfvM1acP91MyNY+0JhUMkGp
U8ZcQ9BcBJU/aRAUx0NAv5DtcabRyMh+yR2HcQtcQM9C9GCpp9IKARtMOLF9bbhOfX2L8dctan0E
Tsk8CIkGlkr9OaGl2Gk8u4Eca9D156YjTG6C17p0EueAfvjJxUyDG+63GBhNDYNC4YZFO0NglhQg
58OkMkFO5nSN8hDb8W9ZYUxIGHp2Jc1sizNstjIvjcTQlrWDGLsZv4tJCYY19Y22VlTnrLfnLDtr
3BTY1HLRsmPpc3c15uhgGetuUV+DrUgwIJnBS16W75PE2CcYNa0mZW2J1Ihm5waCwreO4QYdyVvu
O99Dzg6xftAQ7fFD9x9Bg8NENiZ+XIIMELDleF1ZXBTHPrAEXM74u7Vg/XnooyLOAFoaPmBoqp7j
2DhOzFNZRJMmomLvfqwq9hi1EPQk4LQGCKqNi7So0D9H+e7HyFOUPoLL1OKjBGHBFIzh1jy51fjt
olGFQAOqwkY8ST09UODxsY9y/RvQzVPepw/O1H+NOAvF2AgwnzTonHgY23kuxtxBuqJ5zibb2Fit
vEO2+5Rys2iGsVhqkc4MN7p5JWCxEjlB7tX8pwCrM1/qUataUNRGnzlcPxsYeMkeXdYiKy4Lb0Z1
r3MCYB2OgJ05rzEiEdYR8Hj9gIovJk4BUcGDi35iYRr6obGMC4ffSCPt2NCgPpsuxdJKBtmqsf2n
FFXOQvb+Oa8SUHO8YxrWexWwwtp379xW/9CC6lcX4rqJvp3q0prm65Q4125CbOBCO5Gyejcs5Bme
lb04nXqEPHJs7DfCoJ7rMnszPCQUfQq6cGCpXs1yHK18LP2UgbIPZrAgT88RSH0zJpgzMyFOxnU1
NxG10hdBywGqGNuVJQg6dhJc6/mNRM0AEwIpekNGEJ7vL3uowOcWOkYPHO7g6wndFkurtl0wUybC
Xzs/9za98mRwYKPtQS6g2WurdD/oE59iyWZKFO2jTQPqG7M8R8pzGTTJxjUJt+1TeepGNkeVrSA+
M6EGWH5MJ/QwZtbaewjtXzhQyHVYEMlynEFbmSUQMzYQjZlgsCNNu3Fp6SEy6QIbJ5THNVe7i9MA
1uodfmbPGt5bWz8yXrXD6REVFq+WBsCuNU+9dgkm7z4oKt5cMFEXXT88e5n4zomXXXpudgvC/sTl
bjsEz0Rc7eIGuT2oKduWB9VRKwXtitOpdGYSphPhBTC2ntbc+1I+xS8M6cEvlUzllF2TRgsJTOoO
3NBZQuaywU/cLoe13l5MQYruMKdHRNSWGOYZFkKf4J16CkA1y6TCMZww4hAsSwdUt6rpSBKT+ypD
Kmww6EO7HojXn6Isg0SAWwdfB0TkXIcHQcccO3dFWn9lZn8bdNhotgw3fj78atz0odLL16FKvtzo
2YoUrWD8u23YJCKLGVZGWV/QxrEEiSKoN9bJzBhxaNSwnp3+jmNe8cC152u+uyQeCT8ZWjz44oaF
4q26cwSeji6hhjS0Ho/srPesWNEyFoOkfsEu5+PdQxWn1VHNtYGzLHiIuuCqdBQHZUrHl3eM9vtV
R9TpInflmybji9EGvzn5FnGdxMtJlJ++ZzyqsbzMZWLGplJZ9uNQcO0ZLI+rR1Ws7AhlNxfpz7jg
IKdXYCJGBBXPbz2mw5POgB+pPYq4OpoIzZXGGtDfF2rkl15OB9lyMBfh9O3W6GTsOFgjxngX5kZh
nB6Km1ZT4jI6JqUN+dii6Kzb1Mu9VuIAclOdA6mMXxwOdozTcdunW+F1uyYZtS1bn+9hBFUcAvba
tDbe31QG0AOZKJRTbix1at9VVUNHEoGfrl3Tf9PiLFqDQ+RCFurOjny9izC/DEfVy5jBM45Ib4t2
iPcAM5sU+VVHNYd5OVw1GmbQ0kLR3+cAoYOmkptyp3IEzNA7jiR1GwsSERnZtji60CnsawdtSJOU
aOngrGvpMGFDTx4DpvwL0xervsWsWZISuPSG8jYKAi+GzqnxTY5f2sAoDBPQ2Z70bc6Uckdw9cmj
5GbJij058rOdTSWyBq9At+1/I0JZklhIGlI5z6aNNyK8GV0qLDZDx0FKhbIkZ3M3lAG4kQzTEQ7l
Bf0k2+6WAMa43NWoXfaQr7f+nZNoYm2Ke/IiWMBo06VXMmOGTWVhGJQhAdfympVNOMT8IyVqC9nP
rI0Rw43T1ET5ZAzxyLIRoySUNMdV5PnpttadbmeQ/REBwM5MrsMW2U497PWVXujHYC5Pu3pskXyd
Bn8ugLJhKSfG/GSdheutbqpmI4VG2k7vP2Ei6rmIXGP2WYWD/b5rt0MNGVZNxlfTQRqZmCMvkcHu
CXi9G+2O5J2lT8A8kh2sWo6FSqNrrDfLnLgizUv3FlxAKSuCOztsFvEknsTESaB16pBlt7EC5Nk6
Ng0iqx3Zydep8O9zJ73Hc0qiSo11GhtfmNbvbVRlK95WFB3NQ6EKTE1w2WWBx7ridUFQuNIyLqgc
lvX8tGCQgLVPtK5bTzWaV0PX20WAemTpWlT8gMnIR0J+tazmqXeojcM6MhFR1DH+CQ+vY49UqBoj
hw7VvkNgf67m0PYi0hEicNVMDHmC8/Xsd+lmcDriLzX2RgpPpMAGB7tgnxCph6ytoHUwtSfmOGgV
al5KuWCOt9BB4WIWSF41t7MZV+vM85hPbCHcreUkvyeMG7vRiibcYD61Za+ivY7NjDSbbvKdU6ji
mWUwlHu/99bejDipdAecPIOxjWn0e7PoPcJxrGPexvGxDdmfZwUE4mRORpD2OuKNBmZXIall0F20
EM38PHrK7ddyhNRNru8lzDEQycgMLjVNE9O38Vixl7D7dUgJv81yupQS9wve/t5Yla5+P8Q0v03a
2cuKbYRjsFNfDRi9DVWgdm+Ik9iEXbx1c1qVwGji88/NFAvG1Nj3dyxFQfoRwmO1uL77lPVCnqlX
k5BvXIF6SqDjSxXEamHFpIBUyMSXquVoy7wY1K0BcpJl0Emmif2eFade8IkqnXPrp/t+pMuGCivM
Nn1uTPXJS0u4VjCUmzxItWUzVie3rViJBV280X1yBHprR7xBTKeFtTBuxvEeowKKNfpxsyGewIqr
L7/C1puXT0JV55g45Tuntb7RDoGzEFG/wLIVxI+RzgFdm6iD+tLYmJr2XVXNY4z7EwQGCAqjq6Bp
RHzolEk7hUV9LaFqdgThpR0lXSdyxtPBS2MHIL4Jdl7WVXcbmPNFvUWUl/Fq2sWt1Ukq8NgP91Vw
31TkG+fRF/TsW4ZbvUVaPMTNPVEr/X0mu40wh24TGMWDFYingksvo7BdotPTAhqnHo3IvBPaNmAB
mrdauxG5WAfueF+3LtxUJ7PWfKJWjclWiOING1xfQg2w39wS2xDCgAG8lnPLq2jeeMc6KmV7h+tk
nqLUFnOQdBNjnF+i/DtFKPvR9bGT0AfxOmD1WwYmiux+Ik4mUeYhv8cjlUHqMH8DLW2w+FtY66Uz
RxOtM2tmbAUpgpYCSE+LIbJ36rOpjydHWJeIRrAS5oF3HlhrLoRW8SadklM+HeuNcoPPpN0DmpiW
pvB+tQT54qc/t6P8NWo4Z3swOGSt/CaaqPUJAqJnXtTmB/T0bQ4xu5k4axJSlIWi+ijnq6Fn5/tm
VN/KSBsQNes4jy5Fz5XfxQGbaWghY+gYVXlnTvlXT4vjkZ20hONARapHb5Cu1obXrPoY16+LeJeg
aPeTagAjh6RR6SFnWlFB5W+WJsgLIk1hO2jdxcr7d9pBilGVIHOnKNa09RzhG4bOrqnhG7R+zJAH
zRYSbV769mFI9YdYGvGi6hRzRNc5NnE0rZwKK5YBTMtvETn3YJAgaYE78jH5WU2sb4Qiwsj9Cvu1
PKfz0qlkDDMWMfxxLKYLR4bgMcJIbDI2j0XEaBLnudwTqP7hx6l1yHR5J9hbr21+/8uyHb/6RJuO
ekbEcNfXhyTwHqNJfxnSBDWCbYIWAguUQZoO7Pr3JJyrdM2N4U/seBKu2eydy2XY4exCb8V6pgPA
3TpY0y06qTE70EunLiJ+DcM0D7Wh86souJTR7/kMMsldY+QUqfLGBp1NiHHfIZ9c+3n/aHcO5lZU
CkWBvNo3u1nfJwlwfUiaqrwlMYv62sWk0ZKnm3hcf0artrZOBEzStL8cdCLr3K+f2W+vaxPxWYIu
SKoCumJkoc0dsvvUHeGu9OKXP5IIkVvNYxQO772lso2Buohi3K/XgzO8pkHcrf/9wf7/JyxSoTOA
/5/H+g8zHvRv//t3Hf36+Nv/+tt7F31p873kv+ERf/6Sv8/3TfcPXQdL6MxTed2RAsbo3/GIBgxE
kDaGyyTfMuW8TvhzvK8J8YchgFF7BLaIeYzPXqaZ/+X//A9N2n9gsfQgLeq6Y4r5L/w3CImO6QJb
RC87BkW+//rP/3AZIUjTkga9K7I8y7Tn7/9lBwQLAw5qj+whAgx98GO1zbH9PrSQTDZYMB6KIGkv
RdBadxaHhjZcpBti2lN1cZzHR6uiEuN7x+O2qoad4QsdWUZnXCd9YJHNCflzTxH5vpMpm7koTzVA
+sk3hipwRE0mDg3S2NHoWf1RsAdwnhWW+DrTH1rXhgiYJiaYhPnbVUDUAnKsJjCct76ANZdl/nQe
fKosmfPH9DrH509uhaZ1BIib5SPcDPbARAMgTS2KrQGt5SHHeXapPLUOav+1ZSTZn5O5RQq80EcH
UgSPSdD6WzIRGTSNLlw+ASAKAwiu5oboF3DE1QfycsYCyVKvAG/RON10aImXblaNxVQ1KAhG/L9J
nl9dWC53KUmYcT5hSexf2GgOR7seST9FvnaMSDQ8+IKpamclBBur5A7cf7XxlGSaqZklCiTCeI8W
SpCm0azHOmxfqlYLz0zSrEfszZSRAbzUGlHHo9sOv3u/JwtHt7OnOaAo03T/5tYEpyvQlX5lWZAg
X5uKnYAZClJLmBLRq6OZ7D08/0ZnAQBplLo5QJ4sq3CQHqYSKFTv7VyyNRZoRkG8ApTPrwymXm0i
zcCVFRaGfvHhDWN1dOYbhQcPDpruVHCvA2ttG/1DqMtT1g3+w8+NK4wLYqDhXDsBZ6ds+mXUp1dN
1fLmd210UU38VU5fxLfUC95yMIUmxjMpT3ldBzKikOvDbR/67luXPmRen5GoNDung8SaVi62nYUI
I7U16QFPXeFdtDhMLk7UQkuEVLgTQz48l4X+5NLQ0ql3auxvNcOzh6Qj5lCG+P2b/jyVGdoIu4lf
Gz1Cq48kLQtE9RwZo7dxBh183XyXUUPGk0SzwT98MlA+0TDw6zvI+aZxMmen5Zh2dqWhonsErg2/
BcIknWB86YImOwogIEthdh8qjQTGqio//twAd0DcnoXQxmo0usEEnXS+NqyJDMAyzZwBHZGao+Sp
kdZ/uY9bqlzDmKSaVN3D1A719edmqJjaOyo5u4xTrmm/DprUPtWa7e5aQ91GX7Db/sdNaLXqWCbB
cPz56ucb/3yM+EWyIdzvjkZyn6pwF82s7B9gdlnNbBp6to3lM79apTZophi+VszifSMR4FxZVHEW
+lpy6lmjdqbhn2JaG8LEivsiqrRrNt9Y6QDQ0z/8PNJLHxzpjHIcTZS/GfgoLsi0pHFS3TWN+WSA
x8SgbJdARnjo56bS2z+/4l2YQmCq3yZ3ptm5IxwGJwGS3tHgIySZP4NWSXW60dlUQudLuG6hukK6
1q9QEGK9nP2XOEX+/IpFFxaqAfNS1eRMbH6+7c5/Bml8uMnLAl/xfDdtfXONFipdzlNCdkJkUzJC
iPN1rGmpvTL73jzJ6qGYMxFlru4tOnFetQnqSFfKlT4aM/A0wCvxj+8O//juWAA2Ixbzyy7H8Zzk
mncS0V5hA0g199WzbAKQxhA/yg+YnbRYvnS0HqUL5nfdqbk7TI9TRHnWxsVdZaThuSLEey2SnOu6
o7axFbqfMhiPkKKNt6JkIWSOKnjkt2VsYsuzD52O17pjq4mF6521FFcJfULpEFLELxmkVFu76Jsd
IJNx7VvEThtG5ZH5G8MGqTBDhlVsn90ZPjeBC1yRQujbOHTrmADqqSVijgnBtgxYYHgxxQpmS9AO
rK88sQ+gDlx/HioFPXJgyvAQOEm08zJ+/9PkRdik8ph8r5r9KCCB1c/df37DTSqDYU1/9gdSBGI8
c0cjc4oC9ek/vsyKyVj+xP/JtMT9R7DEvnOdFxfo2SxjMc9G157tos2vCW3Sk2khlhgJhl5JooqO
tj4s+bUiRZqK5i3vCfPKJv9T17VsacAEvfRuFd1V0kLU1pTth0u62bg23KjECGMY4x1G0yvTB+6y
2UU0I3S5qDClrUYNNpydYuRvewTpQC4keKsqBSb286WhmYAw7WZXBrjMbA+BeTgE0aEwxCFESjii
u+MxFPriVLBpWnPVxAby89h8k+TMQx2PQylWWoa4ln3qRjPyHAmnKCFuhFiq84geBoCbSZPM5b29
9Xra3iJT1xnyQb9sw5T9J5v430SlpMef7zaezqDK8NXKD+t3x0jtR5250G1gysl5aj3+PGQksDOc
CPlaRfLgz8llzSeXrPAQm2ZbLH8eQybYcqZ3zhzhRTBON+kPCjPBFlEhWzQzyu6lFmooRadTkhB7
bDhVei+h8CyQahZ4E7j7c5MN8KY6UeFInx+LpuwQsuG669HYlUNqvWYGeWBRWXYgdbhLEPIpQxX+
ELA7C7QA+IiUX4gr0tdAckjkOR25Fvbpa5xAAWhE2NIyYobWgcb9PG5kVXCoyBNZ/fxfXo8tqcpl
e6wa9sxJHmlnuqs5HqQCWYDpwy40RKlOH7163uxjJqJz67Ve9Noa/RvNS3c1c+LNjETb6VY9wkfI
3BWoH2KO9Uyc28RID7aGtrFwW/fmKqyOggX/VycOnrA7NIgTiAmtwcsg4D2PJdceQ014PgMa9p+y
amwj76z47mAW4YNV2SyWAstaRfjRVqkszGMWFFB/3MZZDGbvwrmx02MAzGnDj9ztx2DwH+2ovfoy
1j8g6JfAbcbiXCPaBsjLaAYwvv6RlDB4AnY4Ya5PZ5MyaN2ADtrWduM91sV0dYT5buW6+ZTyS1kb
1tBsDPJonrKk19YqrwkdnOvCf94V892fP/zz3YpB8I3rxCavNPLmAZbT+VGvVg6DV9+vg5s+W5PT
rumZdKxYUqQ7otTdrXBkCbtZgUxuzeDWmRSyDrbUjzFl55+wubpofm3uRR7fJX0AO8CdrFfNt6+d
0Sa/wcMyA4/Sz8YccSW7QXKrQ1Vt08JoDnmzqzPbPyjbave2b6oDmKzmYDJ+2gdT1h7tdk4FrwN1
JwBMbW14rye80v4mKVMLAJtDFEs2vfiONhdAIrrg5g1n3qT1Uar4RiYTjWwVu/sGHuQKoHZzH1nz
mBET/WlQRI+NydgdosAajgTXim1BxRvrID3M0JqlpaxxgTpFNyr4ZBTmKqhQ1rZZaz7rgIaZNmWv
qbSXZoMzk4/D+KrbBliuFPUqcOTxNZucJRnUEoQgXqusLRmttBajnWcr9rMPHbbvum32dV6Z9y2S
HnZdo/lLTNnayVTwDilUQxg31DiRYlA0oxGsuGoRUCIKxu72pI6dn2P6H6r2RLGYrEoTyw1p2i85
idn7rJs+Syyl0Dm64gmOyCxMDbRvjZDIXhBDpop3w/yaYiQa/EX9Q+kiG/facNz93B2NWhwJYyDx
eP4jUerR/v8XV2eyHCnSLtEnwiwggIBtzqOk1CxtMKlUxTwTTE//H9SLa3Z7kdZSdbWqMiH4Bvfj
Vr4ZlDvDqTu6mh+QWjrZSCdTVyzGzsXLsn/pEsBrEh4Of5vSK5Wluk9tLlLpq+rOz6t2rxXZckWa
9YdiyHuiOANnF7N0WVeNujcT3Iq/L/PybwJTzI4L0UbvMH1K0Vd/ewGyR5oIH8KBrckcNz8cg38n
4BJvpI5Payzm7aMjvACMj8kAi+3nERk0VMtkoTSyVzhy+6uzo6N53wdMpTGPzNuxnPPHssI4IWLy
fv2Q1YlSxFlakhNR+PpHQi6xnR4B04gMP2ljUsCnnRsI8wdh61vm6uqIrwcCfJVi8PMncZc6YXKW
Q5mAqkuqV98Ur23qjj9oR699EpfvaTPgVlJJf+k9M71GfeBsMF/nH8WA9ceux5/aSr4d9KcvvSCU
NprbHg6S7Dkl6n6TzYycExySn8PAiZIU0r+WsENujEZ+SrKhPq1MI14hK+YSsNl9Mht5QyFfYvkl
IlE0jnXihBaot4fD7/fBAsxbfJ4/Q8Rhl3RB8DKoHPCuTL8cJAWb3ot9jj6zfszM8Oe/77colpmH
O3dQIaP7bADLm0xZ9mUJ4+80qOhxUMUhaiW9X5B82k1hvXZg0M9T1ZN8m7vmazN3Yk98D1Pb5VcL
xmYb2+Ao+v3VNm+oml3DOv9+GQnnOTBJj/z9yu1SFNIqumW468hR7Q4UVvLcVNAkXJ2rUwbHn/Bl
xzjiRPSQxxO2XDuWfVY42w9Miq0L2VzmvrYc81o6aMN7tsZ37Ws7owLHVhWfBz1SLPU1CHcWy+a2
6ZPykUGGOEakapJfGHQXHcHXmCxFP0Ko0G6czOKlmcI/Q6uGX4a3Y6HoKBFLbsqCJPhg9LvLFCgy
m0A0vRtmcp1Iydw0yssuow/jIyQO7yEPO4s0QYh9CoA3N/X94LfBJ0tkxmsTMfVct/7jWMm/v79u
g2FYaXeKH93IpGglpQqTnrGNEqHPUZHAsy0XBI7qzVvNXHKduk7w7tBNE5/esjO95BGWJ5To8ZsL
o+E9kkgGo95pbpHF7gNFtD6TZ4sCmQ90bTFSbwynuRsHL9m7YTZc87SVe9BJ5sU2whahVq3OZSKi
ozFibPIb/FKBsutTXHIAR7YEz2sXxdkrU4bnfRVe7Cknt7JJGFdKyMxl2mVPsolY25Oq9d+Xv98j
gWsTzWjgyDXOnjwVDTsqLh7TX4XjB0+xKuY77Q8PjQTmKH2RP5tTsivohx7QTfGt2TeQWAHiMQMM
wEG9H0LXPI9Gb506Mq4P+DCdO91ydjfCmp4Y+mRrtwrTD9PpP4Au1X/zASyPKiHAYO3fmE3g/pAr
8x0WtfketyRWlm2ePxEghaoJLNAqZZewL8qegMyRntipSucUexPOj6mP7+Y+CbZ+m7u3ACHixqn8
uxj36dZSEcZmj/Z6WJWjzjCJ5IQlpLnczxVnWtF5Psd+9J2N0rhP5mh4NkEs/H5bL5BcUAeY8nlq
u13Wf1a++HBau3k0EuldpoHCvbNxErWPVVzmJ7v196ZF+DKxtSyc6fNu/uj5qNFc/ewCx99bM05B
9hZdcfl9Ce3sYXCb9MSHGx0QbdTo0dL+vpOOvreWf3OtINq7yH1R1vO9//sFztNs501k9/y/X6gb
v97WZH+shUQuEtjh4gLIH4upKeHKW6TJL1/+vkDiAwrAkcrsvnhEMDPfReTdtQ6x9L/fIhM02g/V
mU+c50Nbj48ZXqfHhBaW/V1gnH6/VxgdTnlDHn+/0nE8wQLkIdYbMzzw5Tf8vjDHPxuDnd79fkVw
JKAIH0wuIXcXhC5G42MVnYP/Xoo6mZpNlckF7oyDvm2dQ5plxF7MgnhVCzu9K1meFMlfU7vm1scu
h46wYuve2c2GH9qdHHTGm3bSLGAZj58wa+NPkamNkxBorG0Y3MjA14WP0bEAy9uHyHTEYn79fbGY
ILIrXb62us4DVM4qt5/m4tRj1j2ZIVK+mXcGdaeqTz1c46i3vIPvW/LYAx8l9QHt4QKPdzBoYbJM
833T2ubJ76D5WuFrJHzzXPKnpJUALIDmhXZqgHzVuj9BORSHAQplFGDe911cEUTGUEwIcm8nTLoq
jp95OrU7nZC6HToMmSZWOQPKDUMM75aAriVLtrywOZ064BAesDQxnovX1Pebeiwsei/WghwxKydl
3IZXBeFv8Now8bjmaysqt0GpvlhMrjoDhSIV+/0QrKCpcL600852QS/0+tZ1BbzfJlg141Sc67Jl
VuDcnBJja03efeDDXgiqAN6o58lLS1b92hZ3o8UQ2NQcmDUPckOZRzthcpPrngIV9/tMC72JGVKu
xqucZ3kulGWcxviprevolKAnsWgozllbffthB+DFIOwNxcVhbMdoLzP3nuAaxHc48jcDccawSBzy
XkimMdNFfuNOA5I/fWOLffu9WriXkId6BYIlIn135Fsy/vFicgZUj3u0J77zhBoigAc0cZ86xYNR
E3Tw34vwG/jxqKCYsaN+YDctMVCNckqPZAiuOwK2gG4sc5O2anYJ89Go2YEbBsGdkYY3G5pMhZot
LPaeepNqN9zh0Hp3hJ5Otqe+mdND2MFB6mXVPRvmNd3AV2sRrAi/AcGw8U8EYUi6a7BnWpEdcZJo
jKBDfwNThdVKW5dJX02G46xGhxf29yTMN+poWORA1B17Pzvzbowhw0OEUt0Z2XDLiqhuswXP5JYz
y6pmR8gwozFmUL8vsTk7wNX9P4x2toQNMv2btphL6m3FPIsROHg6EBQDQ6fD3HsCudCdE8PLK/C7
bDtFRE/T3dceOUtZn8inpoWWKgu1BOLAZKTZWIHwE4dOQGJ3MNA0DvM/kxIR7Gi/nhMilNKOgK/R
H/Kzj1hMJVO0S1VS3cyyx0IUTP19pSPqQXPnZ8yUfECxoEQmXIVzfLEdxsalPVoEJfMMNfQpnXOM
z3Ssbh8WdB9+v06D+Fu4qXkodlxloomXyBW8+fztIqY7TNkBRWwQn5cXIx0QAIb1LrAmkMVjfAFJ
+g9R7lOaVt7Wq60P2wMqEZisRsNRERtfZ+9OGjNrJJL+YKgNTUOynUeeeMQjw+rDKL8iUpRT3pV7
l1HwauiQO1i+d1XGfB3YtzJr0k8StdpJFS1Bn3ywCaouWOn+ppdkr3SovItyIi5YPkCIgBEbvwee
zKj0wJUFdX/ghK14cvOSM81nsQi5ME5pM3qAX+QGFMO80IZItLG9fAvNA4RPEV4qMQwnCeLlErbm
1ovr57xVHQsHHhaTPbuEXxlM5Me3OuIvjFONH4coom6ZPkDuwLntE1ViD9Y9gVz/Cq84mhVgat2n
0UEiB0JARXHrQpJdFTjYTc6+NzX6AK+qR3PAe8ZsVp4rI/yQHdN3bXvWU+6lalMqwsTL3HtjFxwK
4CHJeE7aMX3wSOdaPPrPEQUP2OkvPw2RqulavbgA9ZD7mfvSJeVpV2eh9xpTR60sVf/zlSz3BaSA
jcPSeyu7hoseS540sKS0sL0CRGSJGcvTlLcSOAl2Rxk3RNP2wFgFwx3dvRR1WV+z5LGOdL2x3ZBU
rNQAvCQSECPBkQlizhyvus5aPZg1C2xF5kcxaJQRXBwZ6V12j8qtlO6xGSAYqzaIfxoTgWdf2F9J
UwBmU+G4HboZ1aYd0MIZdDolvuiBLKd4hKdPv9XcNzMECGJ0acOopYD/Bhs6g01IuI52O2ddikni
u5a3rISPiqjFA2/ovQ01Gi4i1Yq1FgkhIBmZC0BllOyulT+/sL/+aRxSXAZ7fvJbeUr7br4rrWZv
5WP/kaQ8q/rkIY0Sb6+Llpsk7J9rUqqNkBid1g4Qf9AIkUIIfoU01Spj2JiZaEuImzD9Yu/T1W+r
xNLHcmzw3vhTwpLP9S6CpgBZ5J+Web9Hq7xpi/zR8cxqWytl7eY2C5eja901g/thB3B0Mam/xj6+
v7jyXkQPIyP0m/q9jbO/rsUYh4v9OhUpC7BYjKQNa+IgkI+o5Oy4lQaXCmNq+b+WM/acInGZjJZb
vxqyD57RKxoxcCNtYG5R90BVe6pbFlJsPL8XawwW1cS8VTwQyIovNpkVznvY1dkxnhGDaw0TVrkp
jieWPX5QP7le9zVXiG8MDaizA9VaxGnxwARna3Ysv0rBesFwVHVUMdQnqGoQB4dSIXgVFn113azM
2a6RYyErVumr4Sefmn+wNox7OvZgFzJXCLhNKMehgpi1Pg2ht3X9Em98O467kcF8mtlMQUPnKrAO
bfD7mPArCjJQTKhiwjkJ7WEAiMerZzf6wNzLOsfR2yA1I2CL2XPquOi1ZIArOySTIIwGc4Wn1sQK
bZPULqOtww4IozpIObzHH5JR577yDWSOUK7xbXf1R4r9YZvaqLyMzh2xIjUfrk9wWUWlWNfhS18X
86nsDGqL4J8b+LRAmXiXaXSJXT49p8/JCppTugfeHI6Hg0XeEPPk+BQVu0EN81Ea05Gr/2TimY9K
H88tNtCS/PeNXbSkikQqRkFRvVoZIbNqzPVmuPN1REAsXgW7TJGJQghITM2uAcXY2pbtparUO21r
e3AO5CMwr+KQIRtrEfM2kPxC78CS7i+S2W2cw6/tsmSb5POwHntQh0kj9q3Gh1tWLJ1bdJhdiwYZ
tryKh5BPrYgIYyaOJ82rRzWqaTsHJmIXWLwCzGSLjn6dGDb3oCuf4n76ZtDR7kDF75zUcI/oZvYM
AamlshqMcEr+fBBVMEL6/DD2xEWRV7CVCULOwrGPNiUJ6A52+fEAO8EJw51qgdMg4TyUoLvqWZNN
UJcs3JvuKIoyXdHDo8kpy2eBf4AgjjbZDsN3Ki3WNhI1cyf9jQwVQFGUiIsX5s5ULISI6fQxZZCi
c594Pggu7tCAsTGip/KlZvd9F8SeizmpQfOvmrORAxEj8czZVCqwL5ju6l3e2Q+lFDvY0uZamxO5
Xal7CrrqX4Be6hab/qWr8rciJucta5pkn0T4eax0w3K3WcBe4r2KDfTCADt6VwX3aBHXpjajS8f7
e03H8Flr3p6stLehOCX9VLBVNP1tIWzOodbyziRHPMZ2G+yi8IWQWnLxZod0aD7iPdlOPFMBCm1H
DORrQg8egm7aM7j2j0tQlxlwOnkfRl7aZy1alF4hj3Sz+BgRihz5gukhbKnS8fZFPFdcvubHUOIh
zJbuVyQBZYDLNkHqY4h14inLU3IjW/xVXumq+ySpdyH4rMeOocHKrEmyqbwR5w40c9JjbAzvtKsq
tU6oSfPz70tb/AFCZJ+sBBtzAw+EIJL8OsTuS53MPe3BZSosZzPrusBEZr133QhkMPPJgzKq99L0
ZnAFqj0MqRHfsTMHQNaE71bDqR51prcy8hYfkHbB0WLIJE1OHWtdTueMVDevS6K7qteXWpge1RKB
eHlVQXsxkcnhOUwSlsq6ZEdldyWEe0IgV5ameIYKCfmvQtC6anH1bR3UY8ylcob75aqFuccRKg4u
R49hYI+Ip2eLpZaR6fyQY3NY908E0QkIWEMD1tgtiKXYEAqDkqUu3A2mIFaRrUtUFdrkVqWazYI8
6hrOipfYMz2S92c0vi1/0LDP+sc4Dr1rB0cFYuJP7ITmyQZGdxsnT3Ofi885Ny9oXOJz71uf2u9J
kBEtbXyv8RpOibGJI+5znckbZkHzLrAnnr+jfw5kc5U1YI6q8KpNHk9/qtGlPR9rHBrJ9IcicLw1
wEdvMcuiI2kvHYHh9ngrgT5VfhvuRIrmL6MTWJT7MEfuSSvfsWbybgx+vVvSgg/SURpvPRMfhUa5
HVfxnuiRZp37frDBTa6xiJb1Wcr51fim5Ei4B1lT4cvxy43kQ93wPOZ9SIgi8tu43xgDqGXSgw8w
uagGKRBiXPloc37/TAl1BjPjuPK7qwn9YC5QtrIyXJL0DsihYCSkeX4o6xhlyvCcd75xdBWPGbXV
NSLNugfZYRnzY8yg9OH3pUS/CwyBwQhOlGUuqT41DdmmQ5G4ykoXj1juHU0Xh9ZULnNVYpmc7j4c
wH7nxZ6FDOSUTqersm0vBXRkM9GPeYDllxjIVZap+OS24YMVDrdx7lg4gaLP9fSlk3RYe3ny6HrQ
QIPBCNe95RhrVRenceDERGu9Y/X6WQ/EokfYDvmUDsodyHdP/eM88RhjSGLTelN24KuQ8U1YGgqG
6i6sXL6jpO5Bc2c76B8XBcZO1RFUJss+5AIkGKFmCt53sWHINq0am4/aCvDZVAxidU2wqPuuJ1JH
YZXfhQ6FXRb6R4MHWIgZs3K6m+80DabQElqRlyEiKofNMGAUzvvkjikPjBcFtTsxfkYDYXEZPMYJ
JqUuwzST18Qd9oRI1MHMLVdlexFGztq1kPR71WIv8GAUoqN47ch/FFkTb+HJ6i0Xx2WANY19eDq0
iTEQWQWfcwyoxtoBauXQHOXIsM0KqD+JXaV0YMos4DinBfoltMqrNJFc4dCKiOKySTHlYUlWvEsa
BncsvJwi0PAxsnyX59a0DjvcpkMvAAlma6ObKfmZYa5F+6Emi7C+mlrEbfAoMXJuNo03vbokc4Hd
XMHaQhh/aFwUcyCeE2ki38DvupYBV33VI2dBCLj3JzKHfaDAcq5ozwuWnaxoyA5Oia2gN8dsuOsM
Uu6yoibXqX3yrflOLHS7ivE4D3KWDZ4Z4ustoE6170wcg5Pyzxpz+LmAdjMLK9xXdXBTAB5WGpCS
acfirkTYj54m3qf9R5lOZIILDBa2N3zJRAOU1v0lrKJd4lV3hl93oA05ChZ7VBokBZSP4VxORO0R
ZPlsJRODV5IVct9Ij0EDA9Pm51y6ckJtp4FEmQ2euWUWwnZGr4T0T1NJwtnog1oSFc2+M1oZDccM
IMBPXkPlYcIMGegl2fwiFAkLWT5069Dmjf598dDoAf1jrWThiGW6+1CYzN9pLGndgvKEKG3xAQfA
gtIf0XfD2iF4SYyQWdHLMut3TyyR96n5WmqkEbi0GKilgObiYB87JDRELA/xpWDRIEUFPFJLy+sZ
5SF1xp8iiA/pvMQ+RAlYQaVe8gCKMSGRn0zVNhx/47VIT2x/46PBRoDK1i/IkQHQilFrQ61C34+e
pqmeAk9cK1SCK8HkwHfVRwN8P0wm9MrJZG+yNxyei8eP9Jj6xWvFvwAAqBWTozSD0V8eVHdlRy5T
E5QPUrUPAHmwdWKvbLx9v7iy60G8GqqT2MQRniscGQfbcvaalo2hFcBmvbgCZo0ZHajeToprnITl
W7d4NRCarhmcfFRkEPhx9zqYVKjYYQnBCr3d9MSeg9Bhd9tMzns5corGpS4O88QmHFpvXijGBsDI
JpJMc8X76yzJEWCSWAd8RiUeB2Jh+53r/M2wyUYBNlX+2GI/0jHTB+5CpxeAHExM5gbe9zqhGvWa
fusKyDMpgAWUZkdvdNDfswa+VJF5GFRwE0ib8H5xNA8TMDYZY5zGwNFicMHGm4QPi3awjl9Gx+PB
5Yj67LrlZ0Mah0/YPe0XXBl0TWstARITEdHsqKX2CZODvpTq5KTWo2Xk1wwP/wHZ1Wca7XN9zn2M
WJP9MniYfwY358nFGLsSKF1kFO6Gei4fAE0QTc0BDo2LgW2ajEeIm0hVJsYiIFw3Fw+yxjrNmAXb
Iv/bq/J7wDq0HwXTY4nuc4R4s6ua4TMKo08CzjwiPzD9e/5PkBAPUCM6Ylk5bXzcyWtCoIhuta2N
GhgWwewk3iOvjk7NEKkx8/tEAbJl+nFXziRc4BjlTQor8j8URW2V+9lhEPgIJV3tNgk/rDD5ygQp
dGz3XdCEK+4qcZLWRBS4F9Zr6mqfYq7fmFn1t6002FBc26Bcgx0TVo76aOP6Qj8KHsPKMacHu7xv
0RytUXlQ47kGkdIO9rOoa55AgEy7MW9a2MIF3rDWKg6ZR9wXiTewt1yTFO95XNGtG6uiZSRiBUML
Zv89ig3Y1s300mvjnJd1f0Fx4jO9wByehiGojbRgc+MjtOqYVD0iozn6IGlLTCubSCYpficmMyyx
H9sGKGjQeSVwMnSfwkzv5q7azOnJ1taXZyOKyA20Bnmm37WJ86GYDqLK/+TDXWfK785oo30m9FsX
WvmxjjWieaohotGXANO0OkXz9DznrjpOjY7XTeqc+rD3b8U0PSOxPeekEFEULBQk/YoC+jCBS5Sx
fI5z67uwlH+SsQlgwmj2Y05WLsykKum/MFCyB9C0JwIrh+M40S7E6oCzHw2Z6t5Jo+Qc5Lm+xYsK
j1cB5zcx9vVV0O5rX4e7hsRBFhP1H956exe2xNa2XvMcJi5sOn2zfUprSzgHJ67DtXOaeSly4gY9
8V42V8Vnbi8ERCVqb4v68E8Qjgem3EQLTOJA9EoMFepPMvZXcBefbGJwrtqQ38oJJUgXXyzGK1iq
40sjGDNyur94uJd3oxTvZmyVmH6LfWARcIMMiOqbB783nRHr8kjWV4Hdg8vDR1mUdu9iUStbFGED
dIVtbeAyHILxgJS3WhVZyihGBDCy5uktabyngdjiccZ9kQi4jW6Izz79TEMbBm4w8uwh/G/VNzFl
oCb+Mk0ZwlcYX5t4fJ8cfUOeT+/S/LRj/NrWgsbj3TUqDymJPGQ1jw9CFE72nFwrFHfoNqDISNs/
IljFvCratzI02X0nRJG2xHVrh/VoqsQHheTRbpxykSjcOvPILnOxe3lv48DpXJN2IMiOoOdG+lA5
KMx9AOOdnruVxxB93RriLZKoxqdY1+AjIa/bOtxqhFf8eASVVe1vG+dZjmV9dFjpkxYXH7y5/wid
dF/b8ZfnsusBD0gOe4Q3qDfeos53DqVd/nGM+5kUu7bB1TsZxh+PzCGa1BHtBKhTqLkg9BEI7AC5
kIdboyNJv0LymoyyV/s48a+gZO970T4RB37r9cms8m5DvvcPvHYa+akG61jvALNg0lJ+tGfz9BBB
zVot2/iN28yfvsXdPOBkluUPjI/+YM6ErYcGEO4jMBpJTrH8CzDHp1snIiSzAWBO1ktqh39kz28V
TvdE+i3ChJmNSRUFamO2IXmcHQBNP/qCOEsolGf/CbptGkUXAm4+B7d+ZjcDrLvqf/wuf9IKeQEA
tK+Cv+0CqHzVDvADxm/4AF39btr5Ps6sZ5TbXzO+LkY2QAyN7sPwnT9pnz6gSpfMQcRPVzrvRai/
VTc9xhbd+GADwu5hsuXBguEz13E43zctse0EZ32BsRxXFowa6ELOvd0BNE478BdQiVsHWFI7FN6q
zHbsbt+rXiC8TopL+ACI+zOX1jvSgvsxbqjTs4p1OYRIR+n7AqPUKlLhA6SFvYqc5Vkq+q2YpV65
LQJS1/zKohR/eU9MahwheBdl8YD5a1Hqtv2+Msht6wV1nrRttSXPcZPG1bPZBock7kswcsyKYNYc
ZZJDOdkQmLpRfkz92wrcrvOzF8oDtnpNDRY953KIkRKwhpncp6TO8oubvMBHW/zqhEDLIrhxVl1x
Y6MdjeXVicdV6UfZiWbjs8mdHyc2H3wNTWTo4pOcpg9aGFQicfFYKffVrplHmLq9JQa3zNQcC8tW
d/gsDr0Hzs09T/Gun9xnoQ3WM3G7qeg/d0nFQL+ZbJNI8QgluA+uFtDCpxH3PPmYPHqeOLFI+h5I
smcdBovY9ApGEEX45ljsV7FqfhvucIlrHySQE38kDA606XOuENUAlWDd+MNF5gp3sAzj7WA1LboV
nsbLAM3KIvxaVQvNRtZrk5zSjOHiFOXZQygLCnC1Kwy73o+DeIo8lApIq4lCs6u71GNcT3zAUcN7
YVkA8dk0ITglIRT5JEowMouefRXWx2hB381qSXG04C3MZmySEp5jbfTlZ+JAUsxJKcfvQKHhp1eR
qq92wuOP1pq/Sib2gunosdHyjqzchzofwQ2Z8rycrcVi8YNWTR5hgS8IEX6w6lO+Z1S+BU8QgCZO
dbZLiuPTXWzv4Csqvz/VCd6VlCgFq/pUocvhm1Yoxb3pH5qohSYbc0gpyZLzKe1ZzAT++CRYjhY9
wwXHEFsZRNBbEq4tI2cRPsIeY591KSx2i35XPCU0uxu7+sDPc6CxIiTGGs8TEO8ltwnyYkbDnq8N
zb0iWgTGTF4MkM491r6Gs83Gx9Ga8YtGMMEONtqxeHiBJ2/t2vbWhmG/V8qn+Wj+1g3hVGRfrEA5
vcwumheuu73Vctay5dqNEZ5aQM/o8mZfHsL6WTmok+A5fU5CJgcumTOqLnJXLODFnir2InWaRzF1
1SHPRb5qdHvurD1EEPGHepHBDB5zB2kyVwMoKl66cpulPgydRO+ZwPcLEsxKmxflyY8xJs6uIdxC
NyDcgxrqy6SrM7qtTZvI6FLnNcKbRUM0u6S7LqZWbq64VuSR1nOOIqpJz5U5vbHx23tYvTfD8vOD
XOJnhsEvD6hJ/lUj6jYoQfFYbJAu08WjWxzhi9/FrRJ3djtesTRQg/OMXNskIyQVSdrA/O8KVf5N
wY3SYJv7IUrlCeYcw80Y3RCTphUFNW18LTeGNP8VxbC3ALjfQLkfegvQ5mA6YKDdJGDQT5iQmbMU
hQSjhas3hZ/D7IS1KSo4LtFFIcXbeIeE8OwTmwA+9rDYTBVc3Lzqx8M0shMv2gtIbaZA2npukrLf
+/Yyg2tgAUdEsUCOgJ8aTEjHgWujSzIOMc+NVa2qJ4rX20xq2Lqb0PPUOTa6KCj9Bytx1qZArrt2
2unFKNheZ7Z5yHDn8Uzris1cJeI29HtHKLLuwvk2j553Cn280sjF/w5dUrPeRJwzVllyl1HXSbBy
Oqqzl8Z7rxyVELBTvZUmcvN07k1wqzS3afE3zN3iKuO05CjlBc8S079q2WLO48mwBHk8jdZr0QFZ
cpP2vqM/DQeJtq7sH0iISQ6kClGLR9V7FKYFKUa1u3N7BR01zDFByXHtRI3eGIhzXgLLsvbjNPv/
fYmIIUZpBBAARgAJqGGyt+lR9KTbXx3sOmLmc+7cLnitKNpBlcFt18MFZSuJs2bcoSVYQE1oNd67
6bODwY8iEgmWMcP9MYR2N0qV5wKRdSL5YpLutjPCpe8s5jXJq/dWZgx3ILhIw6tz9zo3bkVypxms
85olNrcl+hAUDhPt8Dpb6CHT0DzGCMf3bUOsWFACs7EHN93MLn56MGaRc3a9AItgGj9mPc4ivyIE
khV83AkutKg/tfF0GXqrXRWBi5OlVn87F8GObIW4qFG/kn61GOQeZhnaG5ccrRE9QoxIHpQh+UVj
CUCPuyTXEflGFIeNSSKG9q2HDDvgNLJ3L1H3R8GIp52TdzXDaLOj4ITZ+iuEcLt25/qjCnOSbjNQ
5kjmSKtfLgWWisK/uX3YrKbQY/S46D9HhQW7JClpKTAiMP1BoR6adrShzjku9vnFjtFJtWMn98kp
Dl95hsSYYhpI86Y/QWR6dptsk1s90QjhI5ptftfof2ueKMhxMHrP/bxLjMLdjZYD9qeM7+Q48P6i
oilrXazsBPC+P1g5D7iJXWsapTsdRweLd81XKNSHqntKRiLvS80H5zXNoZq/yVS/gVh3z2aBrS5m
kQ3Pxxt6fwdMHAo7i/VD5HeQwyVnmGceVUjgt41moIelKPLy0W6t9ORYPsCaH8cfu2018590sNz7
9GfAFI/dbM9UCfSTyfyDgeFmNGmkI58Ql67heGrgNrvytWTtJc3ucfDU3uVcoAPhT153l76tH103
wjGZH3Pm43bCzKIaafwFWJt1xS5nkwTswcHKPhi24X7O5nfbxd9R8V4I5A514H97CyjEMxqaP3GR
iJ7IWXLQJQXvPdzaAADCFlrZHUJJSHdq+js5D3jX9qkfXUPo9FmE4JhK8ccycyZs6Rs//tEY9WPG
KVUTdUguhrhETFzXjswZ40fJQToCxHqbHoipeES3GW5JG26JmvOOgU2UetnpI2asljF/gmsgsunc
KRXMmuBVMR1TuLt0cS1CMS5ogqHBB/AwKu9rnUWENPtvbT97jK/1xRlITqvq8MrT6QJu44UgM0Wu
kPy0HWAzyIB36HDTNWJ4TCT50pf3NAMB5lkyXUv2MsBx+u7SZPU9NTVCpEcjLMgkBPdS1Yxk57z6
4/UsVd3+PXEwruVhcxfq+jo5TGychLwPr0OWtby97ruR4WelWGww6yPry1kTTEC6wbEE4/TZ2M5D
GJr/shHgU+T9hEXFm2aaT55FBi5chp3FEsEjQQoSiXrDY2quxpqYAz88j67/XbJIGvGL44wdyq3J
bCSh/4fTjJWzMBa/RK7vBin+8XYB1EezY/qSQTO7Q3/yFYSPA3oJ9ArgrN3kZ4iz4gDh+YliYFgD
W1KQ+5KIJa6ZOUg0wCKEpbkz7Z6kbxrwVmb7MPyHyJ/yzCJyrhyNbcE5kcw2QNcUZ2bcPCS1fEAU
GW4htLbxv0qbTynxIa1JBhnZGpSW4XlAk46WfxUJluZlN/LeWecaxwIdP+cexA+qHuM7ZHXFwgQE
g1WGm8Q1vqem6fFOs8Hzitv/2Dqv3ca1bIv+0CVAbm6mV4nKkpMcyn4hqhyYc9rk199Bne4+jYMG
CoLlULZlhhXmHDNlRbKfoJ37Uxa0ft1ad3OhiiOhZG6LA8CzEXZGnwlUy1UeoQYLuN2CbnsAtfBV
u4S8s1x7Eog/GvFYmAwu8FRvx4CdgGVkDwpaaRZenbJ6yNwaLjvL/WqYj11jf5VLgRiwEvULnVeX
4vo3ylFKTmB7SXERLTrxonL+FNX9hHmqVcZp6rxfeIMBx1WCI3V4ikrdW3s50QG2tu1n6wWvLgMw
eNGmhlcxLg6RCH8m1NjUumgtECyg6SEv1WidXQXgYQnPK51Nij0Lmw9CmA6Hl+sg4Iq0bzOKiy0E
AUg1ZO4QL5keh65/IFnZ9IeqouVSfYlkmvTWYHwmtoc7WZHNlJaUBQyKv5GWXYgLOc+O+IA04Cd8
IfU+fsOhRY4j8IAGRy8yIN5g360KanTmE6swx0MfVsawR+nOsJMKLJRMizpKQWRphEAw1q3R/e3Q
/79OLqL/ZdkhDQ4qUyNegxmmFSnr0nsYphSe6FVpDDQpzrsa500TIy6jP3hvCCDTRoyDFh6hCWPU
zlueRQzfO0H2ivReaxWAUdPKkwA2Ax6V06R2FwCjoeA/Eh+7JR/2XA5ZDqAuQpDoJCulIbexavZT
jiu/gkp/bxELrKlZ6n3Iuk3TTPitrK1I/+78okZhovDLVuVMAzbXAJ8eQ8lPxJwqXvc5QXeOMV+j
BpV/kH6nAy/AlIWcflW+YVF6CJZcj2oZG4Z98C2aF1zE11zpzzkJL3BbVzaXTD0qAHRwk7DkB2jC
9n7SUu4N+cg6MvgETPBEbCSa8bQR/Dj8Ft0r//+0Q9n3iCCvnVBsU81X6Hp3WuLiyO6wI801IsqY
Pa1WT5sErQsq4ThH4SCOrnRrf2n99jXGcrRj+tUOe+M4uZ9tpb2ZtnRQRSnm5qbFfD9h8OQt7Tkc
kiQarmE1PkkME4xiifCp8+Q+51hjQkrsS6wD3soZRbrVwBgWiI6wXxd8m96MmyW6EUJQ8Iebl4d9
dwqRXrrfbIR3lTs3uxT8nl9VzW6IkBPbA7Z2m66rqLt3RWsvoNHupKOCrW3CfsmqAasXVExSDd7k
fW4337SuqMMbsdOD/iGyQ7DLYb+NJ6ZffZTYdLrE8xHFsmbd3XOrIFBRI7bHal68KvwwYVEBL984
UfaCVvJOgAJYh7wYu6hmzmLhxOpG1pSlIp46+eoNZnroXkgZ703GNkTUDBRRxO+Y6w7jiy9Enx/I
g33paWvWCcFLJVfMwfKwVUftMyk1uwS3tx6gZIO2Zh8nBfE55IhEOpL/ONG+kFxg5IuhI7pu40Na
j5+ybruthyLZlig8yQ6sOPHVU9Tp9GK00n4gaUY7edUslhsM60UdfkE0e6LAMgQCG0nW5lg3zHJm
Y5sT0+iP3C5XAilRvkzFUls+ZzJ5VxJtEClJxJbE08nGmIzmaFil/Zgei65fIGE7UxhIbCNk5qzX
15JNDCM24WxrE5gdBw79kMn5PVqnCAX+aJI/mqr0l+tKlEzTqQBAvC4D7b7SERpR5/7SIYFQR+Qa
w6Sx2DIXDhBffqqgoDl1SNSG9GOsES+OKzsYBt/VuXmVengSNZGXrfGcTMnZQwxQpTbJoDqTdnAe
FIMUS1PLuTZ0137uoZiO3i/Xlw3nh2njLYFxMxPGw1bpeUoKeTRy97kaqZGkZaxN7IYVLioBp+gy
DfoOvS5nqxre2kIW29wEJJIjXBjSJ6GHT0YiKcQQIhaTDC6WRnpAFbz30MTZoXyOJXVzjtuQuSVV
ShXl27JlVN00XKN7XbukvWoBqsNjtPIjXHNxDMKS5pSiKUhHYyMhOiHyB2ht4t3rkwJ5S95vVGw9
MiTqofdlh5J5G7Ffb2Cr7pB7orZM0Csn/A1LgQWklLTAJWhVUBTOVlYjXkenL7aDiNQ6auiNUdGg
EkEAQH5cHls+Ky6bkJuRkPblSlIOyM9tTEsaDeiEONeducbxOf3RJEiDSSWhDMYFGUmLiMwIyOR0
NopNpD/CPUPrN+2Sztgr2Zi+Q8bCpjbJYmk5BxOAaH0VgdzMF2lZ+jsNtWskvUd8Hd0GCW5e8esj
ySfBAjMjFV9mExJD5CCZmCXVWCqs5yImjEdwzJQx6X5OuUynzbMntdkXDJ13RdMAeBDhxbbZWC8B
kRlDlKgNKgIo4CLMrp/bFM6W3i1AWai6mks/pZolBi2o7d00ka6C8SPw+4ZESTAGpECMn6AFk7MT
lBWoWQKh28Ea1lH+XSwei8kB2szeaiABnh94MMyd5uTpwakb5cMsWbB8jvRFjdArM+g6tILMWqsI
f0853HJs5Tp3HBcpV9xyVJI+hVTznAAiRHS6EmbA1DzhlO3HUw16cNVq1SNXFjSuIZjLVndXQBoX
Im9jbdqCaxS4zKWtP6d58qtodQufiHHudIYB1m+nBq5WDiHntPUcRdUr5ze9VcONNmfBmKCnauJJ
XZVdyVWiPQysNTbc24AgfhQp3IHAmB4zByy75nl4DjJUqIHp0zV9wCFgW5IqoFwWiPmQsf8Kwe09
CTpZy3SwJAgqj0R31GdmbZrMSJ97snGTspfNv0Ex/zEnFL3GpMGuyK9OUJ2YgPyZZ/cnmJ1sXXIg
b6yN6RbGERsI6S9qye4jmXfVDZ9Or/dHJJhvHmFbq9wa0CIU2XJkm/4sYaA5yHWgv7LHf4hq4yeK
GlzX5cJjZSDP5uPXFFf7oCdVOkUe0CsSuaM5vrjTL4cg34fW+Ik9cohdG4OGDFwB5VyTq7aBzdlB
gV1pMr5qQVjcRzbqXdOYmXUtCuqsufKXgRuGKciVDxan8uMYeM1jk6T9USbpU2uN6HsTYOu9wws/
/K6s7GRO94yDdsXUfyqBsN3ES3eq2eww3E5+4ztHeOOC454GUsGFYFCZGsGrnjOPMllXbaLC+VDk
rONM+kgovLZ5ggPGIIdmb1jTW50T6UV4LOnQZfczeFcVaunOcMOPttGCe48xqY6ODjsRxdvA+2Dk
n0sbfWog7M4XREB51Vecg6ljEpyc2pIbSqEvDIUcsrndeK9Zgdw81upPjbTHwrbWY1hyTAr1YNKe
kqOAckLIlkYM1V+EKMkfRuLa+ijYK0eTB+E4xwrm5pMWJ2xnRXGz8uyLKaQTFtWnkaJzibx9D7Vp
52XBuMnI+kHIlLg+jhXb6kHR0B7ggyV6oEz9Oh6TFfLbbKuLX1KYmPd0dkcTqXeOIos7yY/dFIwX
6OU51nZcjF1nPGO5s1ejxV+4ydlfzoa3reihDHZYjkPrZBZ41iabqR+TXRS+9mdd909dV+mEz39x
02zhf+JV6PVBrrXZY4xoE3bddRtdOvijBZExfVriGYHjh7Nr22K9Y//CKDe2fiI5/4xS2EdFgiTV
8nzKRcIWLIvIn3MozArTZk7ppGfJTgxnbCNiRAxZ/8fNWmYq2DbXLK7YwA1e/ci6HO2ERqKcnOcL
38hYlqBPgY79Vqs6AgTpa9ZVYxJhMM5MfsUuTJlUGnBrSM7I2UhrOYJ4hPqrKe/OsRXfg9GwfVW7
F72GcM4CqiHgaQyltW6Yp7HVJDneq66qsppTIl8nHGJaMQz3zuimW3phMODzER3B78mDj5A2z30w
2+uo4P4/oaDt6kuReByNJX4HNGZ9CeF39nK/dDOYnw7bLAfXUDLlP4Ze4hkwOI+Gmos4UCFESzRu
rdE9a4N3R7S5L2bnlYX+vCs1hvKsV7dTniDUUdlBp3rQ0/jLJJ1W5dmBlcBbJ1yGz7a9QU1+6ROm
GZ2Dfgkvtbsx03j03Ta6CBT5uyyYPkJoUusK0limc8uoya+dIxPB1Lh0mLnBcDpY8YN0B+FyvqKr
WdvQ/UdwSQddkWDW5fDZ9fhgafNWW/hlMdqxemCWllcTqG2crmFc+Q5B3Ot4qH7yvm79sURpbY3j
JRvCC6wHZxXl8bOdMGgVLxlO0qe4eZSBhfcG/wy1sfWJXAvxlnWXjDsLBnYIUxTJ/r6u2LlpVn+H
9hc7NkHBLta2NVeGaj2VL02X+4QYzGuDSzs34IFCONdNNoqxhVSgfSAFA8XrGL0UVrb3tJrdUAtX
Hm8xlhWi0jcmh9qEVhsMHuM84uWQBm8YULqnGVdAkG7KYUECjZB6O1VQX/bnchYPXka6Bor3r8nU
fsh74DSZh2WwIvdTH9ORmO6VJc2w7Ylp5Aa3nhvvo6yd916kRA8bprg2mJljuts15vr4zCqu2cLh
Vn7Fjsgg88jR3zCEn1yWdXi31k6RHRFWJWCtleOnRJpvmi5eJigd85JlS8AlHoz7LkinJ+r2vZvE
l7gt70z2CXOahiiZ6udBn5hIQXTjThhg8uKvn7nB9+A5UJcHjZ6TJAH0PsQPwPS3+n1BGNOGsLo3
IiymlTdn+5bG08cc/KXdNTWOvYlXrpyMY4US7DCqS5BGd8GUGHs2yOwv8xnQd8FVZXTJTp9qnOTB
vp+xMAAD3uQNcm1ZTQMJLCNZFHrBtHJy9y1k5qyJ3m1zuBvd18CI2Xdw9V1JtgxYccWHXaqnNP6m
2kGeKuAN9y7AjbqwHuOGMIDEtL5DIzSh9B1djGzIn2LmiBpYsdn0u0b9iqHDroyzAI6IiV29tiZN
shv6IfmfRDzcF118oXB60Ung3MUIH6GV3hVJfZcKgZeLlyTpGQRm0ca0Iwpoh21H08M8DZGOz+Bb
2wjCJvnFT5EOrc5gLDAp8T2O9jPTNkh82XYcWm2djWjF07H4zJr0jNoVizsTkQnYhtG6HIsWuegk
w1RNcRaD3a5bru6+sOnQkMzxohQYqCSB9tC4YfJw3U/alwQBvR8VM3HqNbUaI357pzr6MJHX2CA1
nSBMjoKjW5KgrsLfmTCXjM9wBFIUglyy+lM2DNNuZJ3N1djb2OjYVkw/7/saAWmeBiSFlsdlg+aU
n8s/U3FtdL2PzGHmVCNONxQBP+0EprdK9bdM9n9QHpJKYHegLqjopwCgjIOxqzDmTTboZLWluP6T
BdcVRrClrEYiNiEIc4wtJrxTsHVj/mLtqCNeMKynbCTAWdEgquoYI6R9mBrd2LBoQzM37rMBk4IN
gGzlcBS6VvIz9xxbPS/cJm+NJ5Gzn9ZjtDsR7vi5Mq1N0BCBwzmrUW2hky4W0/Vo0Reptj7LPNO2
nUxLgpWC1yhniHb7WARaE9vJ8mm3B+87domXwFHGhS0T6GHcKQYAaOTL/xhmZGo612gxdVOGwKRf
3vr7qVPXT8Kcn9AI9+u/f4rbp9bDKQMGcQhKuzzOiXffJuG0bZYfSTZdeUwztzjenrZBRuynJN9h
LC9Zy7RodfsfSqgGqwmhjs8EBgd5m/3rIYQBYRqL0LcaFyO5ZvMBXWAqFlx5bl97ezVuD3//WP94
31+/8//6nNtv+fdn/69Pub2vQfmPE3V54f/xObef4R/f+b8++69v/Y+P3/6Lv7/1f336//oO/+t9
7BX4eWyjs3e1Jrf//BQ8xvn+9k4UFcjq/v64SFw8Urfntx9KskUEbvyfX+z2Vp6P3r9+W7yzSQuC
89+H3X99/V9f+o9f7fZUv32Tv/7/Uc35/vb1f/2ak7mBNLLKQhuQxjDumavd6yPJjsDIueom8UsI
+2qXCwTpVof6XcTpAOruwdWmfodr4ZXNeUaf6e4J1tGAMH30mKjWDYohVtSoKIyflAkoDTyqo7kJ
smNCbzVLt11HDDAjI8ZWPrPJROFsmcNi7nXxjGOyZcNycpZg9hoY5YqudzXRK+4JOqFqKX2v60lu
k53clwWrB6TKyASUQkLH/9Qu/qg6/T2q+MeEBcNo3/mOOpXesUN4o6C+M5qYEmuMCN0ZQ78Z07e0
pWrIu/ErFZpxdkb7UIZzh2o9MbbhVzt15pZpTeubJOpsBL7mHXGFG68wnTfIU7T/enPkLmNeJif4
Ue3YHX+HC2om80hk9YxP2tR+GP+g/mMwt0RPerI9REORkJYEO6/Jys+BfbDZT9EeoCQrmGGo7yxj
3CKAsTYh5y+ksQcc1QRUVeyiSOUNtzi3qFW69o/dcNJ2mHbXhJ+NEFm6S1MBnHObQ2+jhRyKRXYx
hD36d2tvtIsqIhrxBFuO3HQODkbDwhnGd181tl1t6wQ97dDaajHu42N0qLvSBv32OHtvTNUmQBvi
T5hmIE1LNgwwz1aeYPxuq2Rch9mHV7Gg6gWbDdY0TEapq9cG3kQo3nB6gaA14Fi3bmZ+K5jVceeU
17nP7rJo/GEfEL9kyFP8CWwaxZ/xGZio+ruRVKlaf22m+9Czu3UUYQUNjJF8n+qhVhGGvJRxLOvR
JRzqoYcqtk5KZziTQbumzomQyLA6BnK/mnrMn4NBp1qchxTPsK57H3gYv2qp/eR2Rb78qJ1qB0Wo
5ShWBOZo+Sap7hKHFi/EoCHDF9saebhOesfBqCmHO/hDfm+DcGe4j1dO6AhcVPyps3M8Vgnw2zT1
NQe1pWUxkB9TNskI2on0IIEqhqK947i6U1o1YG6Uf8DGHWY9+APxdthUEgV3FP8xSkvsm4T4aiOu
+PKqp69n6jr3jHA996pFruuPKCw3AVNJy6EVjDOAuPUMuhP/irue6nTRv9bCrzta7jJptD0sXfrL
zBMnLeV/7ZKmXVvzsnnpaRO1dK+P+SsN8FsHCuvgBG+sM8EVocwgO47w28ohSCAAcKJrJjkVFC5y
LvDeKQ13Mk6yk5Xv8ohFf6ngXlRd4p21Kn/yxi7aQnDDvQNjImw+8IwpTGP9jkhG496ygfW3VrfH
4ggs14Zp4gQBdpKJhU7Eiwst6DO0ufY6o/McGrJkdzlDBCXsReaFt1ZWhsHvPNt0PzVTpk1eNq+O
YtSldPGKJ4hXvvnEBQuKI0Ynou3BBqAhDFxCVcidraKI5BBPHmdqlXU2EWdeoavX4JC9iUOas3yY
IBRvYnRgXY8QgL1Sv2djQGw1p6wK5Y/hdntUCf0KM01x4s/J66E526BFF5B1jFHYVySO8auXc+s7
dO2ELcyXKexnBJdYOzK8aMmM5E1I4ms9hihakz+zh37j9l2tDMXVDSEsXxuz+Y2/PIZzeVpjrzXn
c9Pqnd9gjFxPzHosIo6xQ4YVo72Rsa8sDzlSpjXhYStdV6ewfBel/tIjiutIgkay1zMcpARPY20H
FPk+7aOvAQgu9Fq92aQ9cScDMTQ1Q3Xdtl5Qkm8YT9eIupbAJ7e/r0Xz1rYEmhMQTtvG5nsHM7xc
J4iUCEvamWo40ACqi6UmLuYbrhEBySbghj3ANeMW0Ky1m/v8t9Zl5ZmG9MW2rad+rGgRGEKvQkI+
aC1CxQlvhUic3DbllpNajwOZR7JRezNKWa/o+D/YDnkn5JObhrnxzrIkIQy/9TA4WhXj+QVYapYz
DFotfm6qcQsLxNpUakm/xcPbZ+S5MLq/Dl72KgKi+mwQd7s6RbqSd6hDdedlYMSBpAs13NgPv+Na
hHtlNC9Flp1tifLVYic6q/G3dB4SWxCy3bGPmcEx2nlO3o9m4bPqmR1ly3wsa4yN0ZMDlFTEhEZ6
gzRg3Dcaa/xWZ+JdoFmwcrWtm1wdawQ2HOqotC1tQwgLvpti/HYM+x6FeDh56NNjltj8IV5JbV40
HW6y5jC3kW+z0W0P2BhzzKVVe6L/eAw8+cDxABlNatdG7/dWvp3CVt3FNlFv0ADitct6ZzL0barl
iyaYVrl28cq3dcptU2obTXOddVq8amH8Bqxh3EUOOQ2+M8nXQoxEcjW0BgBPmPtryaOyLWsfNNa2
iOQEJg4nGIMsvzZotJ8aoRcnkrxOeaH9sMMiPC3kxygd8+M96vH02HnPfs+tZsLRJelHWIiEkR7Q
Z5NHL8cHlo0rqyGDr8nco9MvHGsqlo4gdjtSL57DDQxLO6yP4hezii/ednxXcSPNEYfQMwYM6fGJ
sLx1DtUU3heMtutSsPTIIBxkBSHOHdsIYfdQEDs/ZJXK+tJbu5iMh/AQQKlfBTWCEFBfqMnHyH5k
QWZa5ssoSHgn2dE6xB0hMm7FpMMO2eJWmFKY/TGHzXTHui8yhKu6tkeiRYobOTyOsOxDRRIetgAi
/orsCUbip21ynbejL8VCfy/H/AVppFolM/ndKWmykyGiTUd4tUuI6jAC1tXAQcgAkYzMv52oPjeT
TXwDfGRSXxvqwXODyfUiJ4zGehun29BEdwA3adWSlsSihPxWCxXcbG0SpDZWiJ6lAitsDu2KY4vS
yhRHq8ABMeqMLz5zttphMV3ZtrBYiO0/M9GtfjMzBZamEfm1Pj2mcXbO5HNkI50hZkWzTYINWZk3
MZE6AsIqxhH3t0Y0LwfkFTbCcpOhy7dj7Ixmt4sVlnFyPc/KIQG7t8qMVazxhnnRamL2Q7I1sPiw
YtW09Nhb4z1SBZMAbZbAqoGWb9qgU5inFHwWYUrgkH+gBrUraQQQSg0z5Ejj9jlkzOqqgf4TnIfL
ZgFRJuVIqkOUGsJNYhX1duL+ywHNeqmt4n1pS/Qh7FtDqxd7T0S/hHwd7ORVdFdk2IzSxvIhkikA
P4ulfmlY70ETnUWIrj2cmABZilJ97jeh9wc6YUNacDyeEo9COkTrE0/1e+TNZ603DcYnJN52XDzM
vPStAHFSHTNwVAUJAaO2nkfnoxPivS6Hd500Dt+2MnTQsbZn+436qqbC5ADfpjWDKVlhw9UXTJbw
hTlRQ1oITcB2W2hb8GMW2ttilrUVd2E9m0Bje9kWgGC3c4R6ZNhk0VVnQMyz9DWbsUlyPWRsyuLb
7BN4Lym5l2FVXOwMTbFoLcxSQOzjeCbB7nEoIY9k7noOREDSA26r4U8RIooh9vWQZ5M82vbA2Eq5
9X0Ky4i9by+fZ4CfmG5a69hHXrRBD/IdGa2NfMFtNoMXI5SXqjiJgBzeOGRRPFLibTnwj2nNvJfA
YGs5djvr2BghUUg9Aj1kQxEXnjB47BvPPQ2ljlzMS9vfmdbuPDfSXnNr3FWdRUKXGodry5rknhrk
UAl3uGJcjR9cMyY7GKlsEFNkl8OIPkNvvyuYjGxn63din4iIgDqza0UmfYP0n9PtgRGIvgdWctRt
yQyc2JkdQRTiRcZ4ghzZaVwKEvOlrMp/Pe0jYziB7mPYjv0V01miXzQyHt+I2Isn232rlAovha3o
/FJ29KGuzwdkwNWjG5HkKgaHJJ/lKcO26hFAUoUBJQb6s7yvWh6QKog1R4ZJs8vT20OH+s9HtcTQ
/D/vA2U5YVczJrZ9//68Jq+Jgy31B4MTbjvA5722aaKjcRn+GEw0MG9Z00E19XQvtc66kkDm+CIm
EtsYjBWquRHZnD7e397yVPHOn0o//OP9fWUfSVhAMGs52xmM3ivUBbmZ2HtsAzDGr01vSL9APbk3
lo+2BFevK0tn3hg6tY/bg87YMaO7EhHMqV8cbsszVTrsrgLtRTAD5G5OJ4nX3XmssvqjknHwPiJD
ByZrukcqy/C1GDv881oAHsNot2Gj0v3t0xQJUXFTv8+siPdeWJPJSUO65XsF9NlkkgaVBMxEGTfh
4SBDsnYuIePLjQbW49pL0imRBFgfSyxCw5TgFRj0s+VgFteWP4oVeOQQLA9xR6SQOVPA9zg7BvKK
r1YRhVeSe25PbL3orhViL/wvaY5dclEVEUx0GoMgO40kOO/6tNIfTC1K/CJqHy0jlvvaMeqXsJav
LWC5u3Z5Fqd40+rANc63DwIiBnjQMDzjHiT3XR7GcIAUC3Wlu6esUcOu0N30vh60euMM0n5qMtTI
ccsmEFwQnWPMNjGNxYPj2eqpwL5Gd7uk4gWVTcvvokqp568Gp02t5h9lO6eqw+ln0nlC3yWcNZw6
BK1mjb8HJ+0EdI47IAXHXFfeY5cwVMbAODCoJBmKCxBac9Pu9lwJ85Np16gcDKc+kFOcngl+JRK+
pn0MxtF5xGriPAJH8KXFXXAoOOXrxhleyxhmTNw77+DQna3jiml3e1oYKLm5Vh5zDDxooET71Kes
IUg1SI63p+hevV0/DV9l1LyFWQp82jRZjZQavUOmjOcsyiq6DgSebcB2IeV4MQqdK0h+L5jbP+tI
TfmB2x98s8FpDuW0mxzzCWxucIqbvvfDDps1l6vmzlkecjtq7mZ3hPXu4HK5fcAeuTeimeEjkChO
MmJXOw5qN1jV5KdgNjZBaKrzQJDiOVObDozKOTdmypaheBSE6h3nKq8lyB7ejMfovqlw5RKjcJeU
dfUYRcN3aUElBVPuUlqa2gmE5NKAuSUwX/HSm8tyuCb6raD6ujDjsg5lkzxkUPU29PbVqSyr6c4j
dMf38GVS03oF66g42NSlLDZhH2Nc4D6J2A4SyorsXWKvDD16KvMh50/nVX/olH+L2OgeBJly8ZRN
3BVrCBJunpoPrveYN2X6dHtQZmIdApelbJsg//Ti6nh7YINQHQkLqo4uywDGHlsab3vJHoru2sks
GAzHwyXQTJobtmPnhAQfJw2DwwQy8NzyCwHGdVc2qM+LcKsAMU2+jeF1EV8KNHSlMR7wNQyWLwH7
d9Zg9BPRZsByfK8yAipqk02l3X3aiHxfjYxQIaop1g6UNSTVovH3QvPFIjyUo9MyUL5K2gPVzTut
zGBcJUqcpap+pbdMD691X12FrL7EkfiQc2xnNpA5yCBIBOKJ8h6o0mXWvGjPaEqcRqnrjFia4GDD
kzsF0lz2LLiS+nbeGSHXwcJBnswfsvxjpBJdehV888tfixg8dsN23Azm6P72AJXunTOeLrO3tUfk
LNZqCHL7a3yrJqVwUiLOrAHGPE4lbgQK/TWTZucgPau74OmjO2qUfdWhDa5MlRoA6br6VC0PfPmp
U+LNravwpfJcb2tpE4I48umesX3eOdSmq2G5KHtRvK1MPXttvEoeo8Y4NVPx2Q5acoeTmih3LOKK
YoGyJZzVnaZX4yMXSLEnoNDE6hqO73lWPyro5T4LNqBgsdaeXAaiMxb7C0Z0cuHKaDzOgwjvOi+5
6oURPrdttmPr3t9DHSpWVAvW6xSXB1rM4CQimBRixsTFfpkm3nbQDuQsaWFTa8e8tJsz14JyC/xE
e6IKwiUfI79oh/Q9mar+msdsb7IkyU6yiEdiaGw4sFqjPReaYe3x50EW06X2XKFQydrwahBQzuoE
m7HDkarl4TL9gsxvtcfGs2HozLp1gmFKC59zUnUob+9AJEryDYzRb69NKdVdlHToPZcHfTSnOyz2
10IU6uBVHzntd45mK8srsKFQf/ftaHswyTi90LKgUeXQfeL1ZGAw9HiJiFYysYSsUBy6d43U80c0
bV9jGWtrHJshvuCcFix0jmmRYrFbHkpEQ66uJ4/TmINCYIjaagaH2RTG98zTy1NpYnFZ3nV7wGAN
Zz9PDaTao32+PWQz177YsOfN7WkUNt42Ry+OcjLVjyEph7cAKYbhxcPtwYyQaIylp/YNpOmTpVvz
5krqq3s/N8z3mAAkuxLd+c7GKbWekuwQNhEFOZYaol3s7mKCl4F3kii8JBiQJCk5G5cwJ5QiJAnc
3mKqQ8Ub4oUmEvCiak5g2zO9LVhjWkobZ9HGzFJ3Y5j2/OSwjpw0mkUx5/pTXlf9oVfA7G4fnFJU
ErYaMOWy0TkJMTOSv705L1ejsk86KPUS1LbU7bvRkemhVbW5txsb0xcivxb8qQdzOBr81E2qjQEn
4CGbySJEgoLP1KxGxtiFC+zhTPXIqZsGxgnIfvBmDAhvID+8OEMaMHIXxISFTXNNoACQAV6Ohzio
0tOEqn6V1U5O4hZrcm4e6pfqrMpHxgsI0fzFhRw2ZP+mEqFB4c26dSrru3Aq9skYmJdySHGr12Sq
gIOQl3Yu//WQtnpOYSUmmoO5uGhdDkwA69KhCGgHNBqJGIXMvkF65E94tE4UQ/TFPQX+PLQvnucm
39o8bXqG/8jU2eRKGkBUs+VZpbHzqGSdbGMzxjY+2PfQOCqwqgCSTcDiD2MN/0VUUoJDmUZj5xDa
zS/N0IKalZFkU265HcF343o0IUWDXqBPNOWmZD9epAeJpZKXq/KOyGS13Yii7C5MxZ4y6c8Y5jUs
0pop5v/FTTeFFjlEsAyZs48RxS2KGYsOMDxxHH/lpoG+aE72bI9/c1Y1K9juwm+6gNkJxk3upjtn
sptDMmGUH1vyxMD/0ehjK+vN/jLr7cF0c9JBvckmcRN9KrWkgWLyjvEuG43CZpnRk3TOmVnO7blR
dKekrZLRqvltwyVXhhaxc17iYx8A7WmqnAkXR6hpTy+tmJMz/etnwRJ+KzN5VFNZHlx9cs6TwCNS
QH/eLZzf1ibAijL1qgxNrUcsluuupKprS95gmWSGhX00rOqTA5O82+kt1Waw8nmbnMvet9M/adUE
V+lK70R8ZU/b22zdcZkVm0I/KoaTfVI9J3gfs9hj6k4K5jSTfxN7h8Lq3FUUuecwz5MN+xvUzIX3
GfUUeNlkffZFD9SB+IAhqeWpFMNdZLovbVxxCTu142U2He3ECZttBoCeJoZC0kfxtegdsXdRfdXS
6JjpSFpAJrEBJ4OpT4d96gDjR/O5NerA3JHt8pWO+2gyn+osQkmMCHjdhTb4kJaJ1jynBJw6TnTp
HOFulUIPlRjm2+yQI2r1HehiG9BHJKh+G/dRFHLXhRCGutxlC9ElX0U3/o69Mz5RwMgpu62ibja1
Ze8agaYUG+wDli0ncn41tuGgbPO4wkhEYYyyz64VMrByaIBKScOfhhCEciNdy+r/mTuT5ciRM8+/
iqzOg2qHYx9r6RD7wuDOZJEXGLfEDse+vdI8x7zX/DyllipLberu21zKlCKTyYgA4N/3X6trG933
HgfrJ+zQfeYi9TGIslNNcPQ6Pjkih94JnjmMY/XoRu2RcYgQiAzcPTobbv/kO9TX522x6ovuLXH8
Le+3S7IctewZtkpgKrRFi7CPNY1fWBdvxksWkQOHpKxZA2EOt/W6JZf2xq+V2rL0ddaMhdkFMp5c
n8vHjudjWk7TseT3vxrVclW3gkOYoTU2gE2Ujc0FvchkIXfwIBlXQdqfCczeMXuXt75iMErRAXYe
YdEV8IxjFvOj7eXVRdrle2zUV9049mcEEMBsRvaYjPm4Ll10XW3iKcp6CVIZg8XYW71xFaSi2gUT
vdZJli+X1EbaDcxVbVPiMmwlL0YgT0RK0NPOaWjlZHNEggQYr9yqmFinwgi+amo5V4RvY5JJHbqR
pEnnFqGqnm/uEZnZt1Ocvw+I1pfBJXEX/R8qi105q+goh+i3QNzjSh8Lhouoax54ylx7JVrAToIa
ZDeJ2c7E3RsvSnUf+CZRWyc2pWzk+Nc0rQPJd0Q1eE+oM9Ra9uJiT6lLokB/UtjuCdVZRLYfpvn7
MKWXsSlefcSvR7/pXtAPxbAUycf0Gxs35Iccln1kwUqFLu9RhsYOJBuazYR3KsS7l5CYWDsZhvPG
eJ7QzqyilojBIn6V9vyIeQJo1yQHmny41H+vDJsIERvISnXAu94kH3qD4vTMo3S44byuUN6nMWrh
pW1XeTXt0SyVpjyMjEwj9Vlbp5tv7UQmOzowcMGm0ZNZNB5sA+/SONSruoZ+MsVy6wmize1Oh+6U
nGgkO8Wi7nZAgi+MbxH3PM92Tcx4HbaBADJ/R5se/eiEugXDQI5Si8F9CDNkXLiIDXE7hOZ14cSv
qc6dbikC2MB1beA8GUXmz6qdFx63y11Ja1s5cGwboZ1sp+A+91S0LUKFnroSBJ6L/FomOKdcprIf
azDQh/dW0NIW5Fd21r4siINpT5teGTJOPe4Yeje2klTIpPoq+zbDzU6oHQf6edChb0U0voZmYR7c
gQCNBHWZS3/aNboauS7UuxjmT+TJH+ls8pz187d4N6cVgSU+95Ga/fPUDP55jPvPNMGuB2ydbJzO
oUAjsVexXX4PBB1TPDU+ENx962RuYpRmOob19EjlNEv6qAUyljzr23XX0DffYMGp4ZREQGZ4Idhg
a+OZasnvUuDIUt1tOrI3drpxwyyr10ipO4b4ZzniCLZSIiLa8CoS1ZXU6KOJ97+uqTDHu0xyfH8J
w+vJTtEgV4dlZI+jGnczx6LdwoQhvofQdWro9zn7GAvnTfogEUYr1pSH4eBLUafXRv1blxi3wEYX
z2/Y0/xT7KW0I9ylfYDYu5H3zCPOoZnqHVluJ4RzMaNg99gG6ZUPyMMcb8bRJa6dxzmMTl1Mgm8a
YB2hDeFUNAWS0I5gY3LYeT3wLW1yl3g+1wlx1d6u4CTj+k/xes20tsdzgRRsuGYnImUjpzrT+27E
PD7qgNZ7f88T6ph4KJYTHLDI9x0XEzBaslLnJVxoFbg30Tr2PlJ5z+Eoiidj3iYyeouacThU42NG
NgoJ/Ta5RwPORbCS0rLPKd03dUqEVYYoGRXnkz1A1ipPafEzllWCKQ+wldc+txkUKJ5EcR+g0KVi
Zjx5RfCKfqleuyGRxT70NYwd/qlRXVkEnRERTNq4VJ95JzNagMOr0o6A1aeeOzG28oOd1nd2G7zk
ff1Qpzioiw7OpcQkOZTobQmKXi2iOrRL/tYnFs+9pEBTF7k3UbNuQ33UNtSC2x7ZZ17QIyemOC/y
If/YOB02uL3TmFzORGwI4s+a3v6ObdvcGhxKVNhuBzOnOh5bvdURmU6l4LpE5XNEhl1F7oDe3GTS
og+sWWIEIl7+SYXxOvbkVoZk0TXd0bGQtMLx7pu4eMG1i4ijqY958tpX4VtejdZ2joY3ZczpupQG
ErvcKSkNoLijr4+4OIi8qoPPVtH/zCzZd/Pj7OavlZP1m6ZCp5im4dk0vxkZuhXHZ+YTgsimjrt0
JqyaM8aeMuoMR5QLi2i+7FmEm1ZSmZjYAx7s9AoQ4CwiUnMNWN+CPkQepobCCkYZkbKKo7QIq0TP
Jzi6jtFCH/IIFsKxKoj7bWD4KN1R28r0vxBSVgQwSEKoFWNKJ+mE8eU3Ch6JpIwWB03lsPXKwrpC
5Ze5lBV5cbOVNcRT9j5Y9rjLYJuxxaG5mCpxNKz0uUUrHpKeRZW9p/XarYHFozXU7VJZNp0Bj2rE
LybN8QGTBVndRAzGCYaBpDYe5CyhEGb1mwgeAmVUiID8tTX1+HDIrtw5/LuFuzwkS00QZOcT5Rnl
W6IrenJGHLjACcjTNNkUhU3DDqB5nH8MFfnWMdXMKzofouuwrgmUazO8C09+YVwqtzUh5Mg55XKI
ovwH+NjoYYtk/7i6zrl8jd9q6VHKXgYkfZ+X0iQOMnBI12mDt6bm8Ri7+GmDSr40+EU2KqbQz0g/
EgQ0J8M3IiCyGfa9Kd9nRoSRTAHe0/cgZp12sncmhOEGRS/H87glLACRNfi10YENqiOi4oIS267f
D3N2KVpX7ZBQtCsprXthxC2lIeSNLqP1mV/cmpYNhxqfdWkjUx3b5JrDYuVmfMgdQyOBPMPWj/Pk
YIHsrolZK35TVCjV1XBj9v6dNwxfgucZnKae7zrMz8iV7K7/5k6oksLU2wuHbawi8ibxCT4tYhi5
rsVvTsrCrVelDVOib8DmzIcG+Gpj4cDYRP2waSnzvm2t4BbGitxusEWODfGJHGTHiE2/QLdsutCf
NlEcY+FOQH79tL+TypyufJvoBy/y3/FbaNVvdlTY/fB5FQdrSdSmyczn0Z/usBwh5JkAl5acdAjP
u5r04N5VdrfHHYdsShbrNqX3gF4WAgGySexJOcVbbxOQRV/xxvGDL5edjUdcfVoW+0yF3Zmx5aqN
jI8w7c7YIrcOnWChGj7RNFRH201eEfCIE4UXXCRZvMbAGx9pzwXWHurDIrCH+2O+d2DIkAozaCIu
u1D89IyAB0kxHV7VUq1SdhlKCkChO7KimiDill34lKkKRgFBakbp7CbnIcqKby7eh1w8VAge9nVa
vBgJ21Jt+weC/U8dIeGHiRabtnyOCoTjZthQrGARv9jHFg7zhkg5e672pDG31GFgWW7oJyi6j5I+
MRYBBEXeIJ9A05o1XZs0aRBf2pcYATLSZ/NmpqbAIY++9a5Hs6ZgZH7E4fVgWiMKTSY2IOI8omvw
G95AL+5OXi7jk2GYr3nmHfNWZxpKD0mPP9BBCSOwTrrl2wzcWYzLfS1BDrMF+bFDSFapEzvHTreY
+uWqdxeU7lIrHHIz3dJj/mTWUMOm6D4X4mIh9o8i6W7mZnE3wosOxFbOZ5zoLzwOdy3RtZkxLzyv
oAz81L8Edo9FbMY7rTK1c4MZIqIlqlKqYWct1qPKnBe340Iakom9MwyCTe0Hp8hE7T6FhItOAA1r
axZrEkDNvZxhVmI6fUoSCXJKRSi7M0hRa7hxjfa6jEhodD3i+JalZW8zo4+gBg+Iw5DPlSwuVzLB
NAQApNXIotxAwhDGwvItvnt0UCMgC4/V4H63MgONMQIBP8cxoED36Fy5JgfxeQwbqksozRKJnfG2
zrhAXEjQcUC5MXL3Z7rPJZHdFin/uaT9Z+1aPoxx0mILIbhgCa3bmro+fmrMkriIjqj3nl+Bfqqu
wKQuCK2MKSogUcS/GsPurNPK21AJ8geDkBArE8z5wzNVfEHCzI3+baItkj7T964KAjKnEEtOof1m
Vxz4INKIZ7TliQ/ZTK+LxglPPTqGIeubs5wJRpUd9rGE0Gzcdf2GADN347TONgtyZPQiFTDooPrY
2ibF82AUsNxeHyJ6JSFyHh8YLSWpORAM4Va67w4dtDsqUaN1M9GthW5FHRBZrvDDjZu09hFgOOrJ
hdo8tkLH8nJfHwnE2ObdKs7iat+wnGL3YqcL+MS3kdwkqnyOza4/ND75NnGcEyJtQxHOz6FjkGWJ
XAVadGOROToUwV0QZsVVRtxoYbq3UwM01LLmOWOf3WWYa6H5jjD79wPVOVVLD54V3s6G0uFDzXsc
LdHJpfFZVl5/1Q453T9YpgdqunYWL5FWKWWtTIfO2lK8wtMQ0yYp0+wHhIRmpWcEabWbuKrYzLwE
2nk5zlUIzTA09wVtEzk5k8AtKHLNGEkns21Nw57k2hcxmR19QEMv5AUWLHfXlmF+wHH5EFvBPQXC
1loY/OuyDE5GktBtQDro2nuBR6C4o0SfKLtj5AM9cTmDLLULDsWO4CH0Bi0ngkGKQjKubMOzuEdE
uatKz2MHmOt17diXKiJpHFunj9OrfzYDkt6a7DikE/HQlQYhFDRR76Y3jTFQPW/Jqx//8Fgw0Dau
zX6KAASipzqyt3An4sL1ET1UhMkRksDDlyzx+7lKjV0pGFosy36TNbWUPVMRD4SQasNj7KQvwMK3
RGEQwyg7KuBF0qwST5IQsJB6isSLb0+B0X7507/95d8/pv8dfalbXQ6myj+VfXGrkrJr//yLdH75
U/XX//v4+edffNO3hPAla7Sw8S5Jz+XrH2+kTkV8t/m/UEyMmYeeYp3FdX0OCOS4TgkkDRygfyje
6RITqBgSxrWNB+cqNADe5GIC6lrUqlkNYGZA4G8yooEcG7Kjke5aR9rw7r35MPVpczNkvnfbuTYv
sinx2FtaJjGEN//F6/B+fh02v75peabtWKZwyOT3//A6/HlMq6Ik6p3wlp2ohvaArXtYybgYbsmu
TQmjtdVGwsLf1Wn2TIIEMuOivQTSM65rPwwOk1W919lkXMf+zmlUdJW7yUPq+/OJOoOSmAhRbzG+
YT3BAOqbo/HguWV4bc4lGYhx523+9Utygn9+STIILGlJdi/Pcu2fX9LIeYAVJEi2BJulvLEw7QUb
BhxOco7CXDyLyN6PjK/UAcXWhuzPhY2rvSNDMv9KxnpvDh6PhiK7ZiuwJtO++cd/aP0FFkjSp9rL
H9y8C65+/GchhuIKuL7FpZdP9nBD5CEgMEr7R706rWtVOSTzE9Y0DDQQjQUes6md2oOq2nXTFt1t
I+ZoZTPB67spf0KmyprlecsJKi//VnlcPwAQsNHJdOxkXwE1p8l1bzI75TFdUz/+6JU89BcnRwiS
FzdOYfnHIrIff/wpd/ro+OOd/ref7oL2x13xoXj1SRR3f/jjXy7JR6Na9b37d/3X/v5tf/n5j/yt
v/3UzVv39tMfSJXj0Lvrv5r5/quFxfiPu1B/53/3i3/6+vFTHufq68+/fBB43umfFvGg/+VvX9J3
Lbjs7y4l/fP/9sXrt4K/d/XVKgL3/ulvfL21HU+A4FfbJQuN69qzbMvjgcCmqL/g/SqkIyyCNF1T
+FbALVRSmBf/+RdD+r9yCcIUCT4rx+d//PKnlgR3/TVL/MrtFji+61oB96H1y3+88r89f/76Vv/n
zyPT9MTPlz2BuKYrAu5iR9hc/pb8+bL/ByFChUVKRBAPvkk/Al3XNTg1eSzWHfbTIoRicrvpNuLZ
mTLlHyuHpymCI/ITdkvtvZE6it6tICcsj+MHWZMjQ/0y4XKQkU3SZ0eA4uslqHlcS0XkI/VaqkYj
STiyLoSyr1r9wEfpd9PqI8DSh8FiC3M1YP/AWrsdxPgsMlT7gfZQwoNdpNKZqkniE26FhSMaYnsz
C6BaQWt4NPTt7SwJP1ccfCyYAfEY+tiS2XD0hnIv9YHmv+B/8wmX5KCzOPGEbJFE6EOQaq37gFOx
08cjuxYlJX0noc6eTH2EMrdSedDhs0aVWRYIGtsRLAIZwk6mh3Hu6InTqJx/tDJi0TvV4YPThzbx
5hl5TmRGhMmQ4k0mg7XgkK869zbxG8JqqcZZeZYhd1QFYUwx0Nj4GeYM8hCCwYtOmdG9L3qUmM07
TDbDlnqSDTvxvVsSa5ZiuNFDCETEy6jHklD4t34ln5yuL64aZdxJHlPULyGfYKSRS3wd1Oazx+dW
YB0fSh84tzX7w7wwhnqbKue9r/WgVOuRKdLDE7lXilnK0UNVo8crRw9aadI8GX2UQ6sxhBkp06ge
y6yuiVd5EUTrfOiLHbZ+pvtw66L623Qb13/wU2ZBSc33RuGgGPX4144UMEArm3owJJ8SkePgbg1G
QxTJBvyUQOVa6WgQJxz3Xmk15wILVAj9fcL/eU3SJDJLjER8bxMPLfZI5oBIMrJmPETrIX0PcrGd
0Jp/c0BGGXJJnTcMnBGJVRmPrTUJHLjNIS2oHmRAjvSkXKXOlSNUfjU0SCJVRBwIcNtl9OgBdXtw
tMyr7Fs0ShGf7ApxW74q9GReye6MjmErWsfY2TVRD+aMSxP3KWYrJvu2ZF7tHfRa00AzXdI+W8t1
FOBcp/WSYHAWBFtvCjUrA4VM4RGf6U6wTMwsFYPeLjK9Z5Q5WRQ/Ng8TlCLPIy4E4rwd1hPDoh3G
0RsLFs6AvLYelQbONNeYucuHSO5VcUsUB6nLbD623oFAqgguoXTONJN0G8146d3eYKhnd2oNi6pb
vU9VLFae6zyiLd+lPe3MyEFI9a4qkrNQXZIUBLca9/6FUmhuS4edjXrykJQFlaUvbVLP56xIDi5E
/gZ7241i8bPGajvRRujo6Ah/qZ4Cn5j1RW+LvY4oFHqDtP3ppeHnEAIwA+DoPbOGyqDq8n5hAU1Z
RFO9kfZ6NzX0lopNlRK5xT+mk/2KeoBNliJupz/V0fOi99xGb7xS776uZT8olmEqFs4MpNeu3pKB
8Oad7/xWJDbprsyWKnZdshCdZk169lNX58N5GeArOm/4oBSDAgMMtTbbke85LBz4Pwe9tYP440pf
OOm5A6Zta1fPrFqx1XmHBj9Hw/K/8DfQXakXJrlx39TywRWXGLhgdh7kD/SAEUOjCZPGFSxgodkH
f6KqgLRBVeGo4enbRckVlQgbCTxBD8/FQ8GEDwSivNEYhgDMiBp2vhR4Q2qco9GIRwP0YWoMBFPR
q61REbRAn5CYOwFcYgCbIOD58IBRXOAUAaxSAq94Gmfh2PpKww3RZAEgTAUYw3wn9mZiEHm4ODyJ
NGYjAG96jeLMGs+pAHYE19GkkR5eUUQC/YTMaXweO7vcuMBCWAj6dVpnVPECGflAR4QBIRHRaBLk
4p3Q+FJol5KeZmva0FpJEE1YosCn+ERan2S+JURKg1TRVnfbaeyK5ZUlMQKJ1bhWogEujXT5GvPi
rLmFuQFo1nhYqpGxmrXM1FiZkXp7rHnEgAKjZRpPawHWcgC2Vk1Udqj5SwK9zW13g8jjztKYHOMX
RNyENiyqxm3/A7mLetJg+NQmQD2l0T1X43yeRvyKC9qgTwyw6cbUiCAD6z00BikgGi0cgQ0bjR82
GknM1REJEPcgCKMAahw05jj2m0FjkB1gJAreDaLM4n1q1+Sk7hE9vRsavUxjQCkcOeMpyj4qjXC2
GuvkA3rJq8DatBoHlQCi5N7T3hpPxbqjSUpjpg3gaQmIWqwR5VZEDXIPOZDrtg8ElqDm0ehrrXHY
AEC2f7I0OmtonLbSiG2isdtRo7hJ/uE0VImZpKdJYF7S+moQZZDfRWPAihYx37D46DU+XJjTQ4cI
QKUSX5uBicVpPfpHCDPC32ADMntFi/7GDsIH7sQ1Nm5322tIGmhacTodguRR/MCscQr4OWi41cLG
jgo9fmeeOhNQOn0mE/TIw5MEJgosCD0DE8/fQ6IliGqk/VmMpKX4R2Py5ZXj9FvaBLDZuLm3pjDj
G7kE9zjtEIdmkyRYkg+5850v1WZqm6U03VQLB6hNkt9KEZzP6Xj0Jo/MDI3wjyR/BRrzr3IXulrz
AFEXoRaEGWihCFRLlnfbo3GibcIOQUYGX33ZPJQIM4NhkJprmCAdBsgHU2xJWkdYHOY0bqlvZe+f
bd55KGV4i7pOXzuIDH0rdRAbjGGfSjMdgaGOpLaiHYcDwY6IO9Drqc3s27cqq61tL723WLxUgToG
8YBeek5fPILF9zYki4ODltAUXKNyOy5QXnn6acBQ7hXFNuvRXXa1ZmxSwgM7bEf40ggJye2V4cHu
IGffWq21bRlDbM3/lML8TgfWhqei4I0yP81lX5DEuTYAVXjSoDuzyu7KXgiKZQVZNo3mmqgihV6/
cWSMbPsHGwUtRczvwdA8ldd4143f3YcdGFmTai4LUsuB3HIguVjq8oNsqWBckMCuHKgwx26ym975
kKjUKLobeUp7xVUw+Yh0fEpcPCg14we3BskWDf5INAafrbi3CmxcgmA4UZTXMSljh7mbv6uFNCNA
aPMqgcQL+4FuH2i9DHpPhZ19RlHxrTUJbCwIg9VMYD0+knkxHNwyfUsHZ976mjUcNH8IPX2Lqfs+
yMeLpRlGW3ONmJu/RZCPMSQkdT3HYF/XqK0bNNqrvPmOjfAca+4yg8TM6+wJdhlHjeYD6QDzQfEo
ViVwB/4T3dYdDCxOZBC9VlRIH6DdBBRrotnTVvOoc28cA1JuqxoSmH6fNR1u0K4h9GuledjOJd+w
rXZSM7SCt6UcNOVT3eV9/Fvin/gUTdS89WVKAlBI9VvYcD14mv1VsUQCB8lsL/INTxjRid2l04xx
BXU8aQ7Z/MEmQyt30Mud0JnwpN2AMBBstdPJIBI62tK8NIfB1QJRndr2+QfJLKGwjVLdVVbxCgsl
90bhB9u5am77uMdeq76703MThhMpRPDitZr2mWbKge7IsoE7B52ED9N8ukUsHxG2Fk5eJ4nNdQ7x
LrLpgw6i9mSG2fehQw1aDDznhYmrTeDvtOvmM4gKmPzAPRea26ctcFhBd2jKv3PJfUSXtSAGyNV7
PdL/POdWdu1GYp8goCFMMRSHfuhePa8kXR5JgKVVBkrrDey6+ArbUw/TF3bee4csIUGeMGudgoVg
YfLPJKfiM4Bvb0m4S3DE8Jy00Di46bUwoScKO3G2cZFG2zm4j8g8I7MHjYRCLEHi+p3S6gn8Mp9I
tnkyWfhm0VckWmlRVMZLk4prr7r1RT2vWao2VLHY+9inhYF28zVaISznWsGhV5oNTfIcMyhECcVk
blLWS6SVH7WmCrQWxPHKhoLt/iKRiTRaL5Io0ttUWT04XUElohc8DjVWJFsOCdzWfDto5YnCQewp
VBbtqSKDxfihUNFaFReVWhwxGM8p2slieUBm+hD1RFbGPTlxNHpVOq2H3eCiQbytkNFNOI2PCVTG
6ASnzqeOwQr95xmga2X5zG0d0hq8vxxs6RYJPtH0EvKBVlZs87p/0uLwWeff/DL6IOOYQcjnrB7y
4Ki89JUMddRuw3eByKehHmr7QhLuydESIAstELezWjN7PkWYD+cBXp5Ge+C2Ul73Ae2NGJk+giJ5
TbXIKL/pteTI1+KjBhXSqKoHOzRgo7yzL+5Rov5WaNGS0/fpTuLOnrWeiWXZEOU7Qmj71nAZERy0
T93i8XEhTA+0LKrSAqkcpVSpJVOdFk/Z8YuJeGBLDtyN0vKqEJ0VPml5SbTbB14s0VKsWIuyfC3P
8rVQS6LYQutk4LnAnNFoORc2imITa4lXrcVeZb9ceU3ZnyN0YEVbvxPAoy62logptGKtFo0JLR/z
0JEtWlCWoCxDhnl2tdRs1KIzvwOVsALzG1HLxloMX+Qn8lmgVGNUIc9Mi9fI6pmPA1XJhIrFFRFA
iNxGdSDYV20bLX+ryEEGIHYaZJMZuMR+IAs0vyE254xl1z66WkIZwPmu0iYl/jn1LqT1bDtUdySX
EKqBDq9LpycjM06L4aSnhGzjuT6qunxsJ3Sp6PjQrddrHNzHiOmkTFtvZUb9vaVI/w4WsoKG8hrj
LbAEPAgccL7P+P0RjiAepHnmSkO00AAIC2stMXTRGgZf0ktviYtL+HCdPc2dAHweThlfrDZxcMW8
90ZEwGc8MaQ4AioEpQ4hNZDGWumIOXRta+2jZbbldojd55xoRQI/A3+HDiO5THZp4B9ZyDrVSkok
WdittbrS6s1734IfbT+FVl+OAh1miiCzQ5gZRu65i/H6oyVfVsRZnXJEnL1Wc7Za1ykRePYIPTOt
+JwttJ8NnKo6+3F5FyEMLRGI9lopWiAZ7bR2NENE2pnwRRSMf9RaX2rkKE0jJKdascMGHRwnxKim
Lq9hcKPJzebjqB5HZKuj1q96WslKyP+u1NpWS6tcU613ZWYucQFpFSwtQ3KTI4ydEMgyYX3Acron
NtbNrDW0LWJa/MP4krW+ViK0bbTiNoQzKLQGd9JqXE/rcket0LUAngqt2WWt/2i0ijedxyehdb0L
EWJtYISbi4h4YFrIfxutA1YIghOtDK6RCAtZtVeFgrJEPFwhIqbfztpM1vXgoS4GnWFcTLmh875r
djMi5A4xcqNVyZbWJ+PycjZGrzYGxT/HsNqHWsuMRWnauD0JFyj3ITyD4q2qisNo0ttVI4aWiKJ9
rY4eYnTSSium/+dQ8GF7v/0Z9v0ZOv7Lc0Ln1Ndn8vYvv+vysHv84zf8hC3//wEmSwte4e+U0T+B
yY//9/+USft7LPnHX/grlmyavzqBLyGOXOn4jm0DC/8VTPZ+BQvx0c9B7AgzgJX5O5hs8TVbeJA1
jhRBANb7dywZKFmCIEs/kLbjCsf2/kdYsiZI/sFtedK0LN+zOBdBu4G8Bb/D77mtxjH8OKk596aU
3r/RputPmO5vWM2SdTQbxN45N246RCffb+7VnPVrwon9q9iQ36ivsY5thevwd2/e3/Du3/Nt5s/o
tv6deMHA7J50BRCS+Qd0W7bJQi4TQKJfdk+mYXkXQ8YpwOWU7xVR92QJEPoWUZ1OKQ8oGOaB8K/X
+E9sx+9/B02F/fS22Dbvh++D8tuWCPw/vC1LnKlQdDgjo1jf3VDLwjftcxarYD80dbxus9YDBfI+
/6vXrn/yz/+yy2vnn3c8Wj0CU5N4vyMbNflaKT9AP5KhgKhUewzTRsILh1C8XjKc3K7+nodDcVGd
Z51KyyCap5YBU4Ygf9eN1JNB2jSoqkewfw3e3sSBtyJ1eSZWICsY36rwMsl2uumz/LoNY3TRsXW7
zMx+ixewEbc12Z85g45Hr2Frf2YtQVS5P1FNbtCQRrcNc7Rf4aAB4rghLrrb0KVzy7RdYPztg72p
sG0Qf1MjmbWoUG5YPrzBxAnmW+C4yluOFFaMOdOc1Vcno+TjLJHKw42L17BM9n0spluiPSjkaIZz
5XrTbWJz1JvLoZRUh4XRq0lpVtBXn6EI070TR2d7cdP7lMzJw1zybJ+/JXZAqn5g34vUIMNFWcvR
vwFtMVZJL5ZdF/e5Jiyj1dIuH21vtjj5ErU2XZ9N3o4uLVDSBV0djIEAgirjGOgCFrsgSYc1J2fe
GfxtLUiqwPIf3zHpZmg2Qma9aObYasi/wY1FAEPAxPWvr5PgZ07ak9L1XHwBHHI2qzVPkZ8vkxzo
T804TgkedW+qnoRVz8CQWZsKt8qZXau86gbz2TSaZ8sP57ukyO/Mhu4BBXB27cVsQKaie7EdLL5Q
oqGcC+PVMENKHFtYfwL/2/PQ0o+VVTGtfBb0N+IXpEuRlW5+JNb4JPZuSJDelXnUX0VJ7+5F2roY
eDkGi9zFSuH7OzvFx+VaGO2zj5x4tL0YHv18oKtwJtxHhkHK1C/jo2kGeyuyvsNjOWfahryT2WXv
PzwyaBi7PRIzNDCta5BUr5JDOTm7boq5JaP0fpjvRgv7j2L9do1OnUHP/EM5tJfCvF1Co9YLDuLs
WeU0u0UtcmgciYhkGYzVeCdU9kJP111SZ/iBaipooTr2NrGMgrySVZZb/jacWRvK1AFPK8Wddmjv
srKz7jvR051tV/5LkvV3SUvOjU3TBhy+0e7cMwKj8OJhuQrkQ9EQoPWvLwMpHesPzwsoSl8KmEUe
48CKzh/ECbT8zVNvux/IZ+8SxvFNH5EG7o4+z8WgCLmcM5zM1nxv2+ZNCCNwgysmRM45Lli2hsYM
TpUhGSqt7pV7aedOIryIjnuDUQ7SgMcseVXOTTpZZ2LaC1QfmbPyeiqwhn45jj4ziPDGOzuA4bZi
YystYZyTJbub0o4kWhNtWIbGIM2Nlz6hCw29x9aNZnGyte6/jxHxjIMy9ug2n2DrzcNAjDlqRexf
ZNlHaX6owo4rWdCZgs7UOeX50+xJ68EHOcYw8pKw6N1YkpYGmg3HC9FFR8zazFkqGM9mXz5bEYq6
BVKSuKHxDi5iMqmYqDSfIXvEK4GcHzo/6RBZm8ubS9pj7BskcUbxi4ePbOc64c4Y+Im16h+dkiAo
W30brOSusEJ5nj3WYQSUm3xmQSwH4orMfJhuAs/FvNn426z2qr2DHv1I6SbRF6oY72HxaLSWFrlf
9i4mFhDlDrcDxtLuRFkQyQhjFK2FtJFdwr71k8k6jiO+E29opVNWbzyNNoEOphB4LYQYbuTkfudh
sVAXu7yVfad2ZpWSl05dpXmfQgyT9YU8HPEGYiA8gE3p36KiNRA27CJEpetsal/8lAJgk9CNCR57
PThdRyqQD6Zw5RaOcxM4NQhWSPZzMZg0dZe0bWTmQS60OzkUZiA677emN+6LifqAXl05RbAyU3mb
m+N0bYkkO7SlvYnShmwhftfHoViy62pcntqyXR5ximSbKa3fZUhDTWDXp3pU5C0CZ8M8AcVie9uH
dXY3xlhRGi8akRgS515W9bECjKmdmKA1Ny8xpHeb2HfPTsXR6XTxLe0NGIlDAB8nPSSyLy+cB9dW
SGFKO8IiDQZP/iSgBnOeze00TvuK+pe1csaSLdd/GSwOxZaM6Kt6IJE5RLppw7wQ5CvORZLPKyRV
71U8qKd2ouqA7ZhU7Ci/8QUB5cLZgVMTaz3RrqdMisiTPtk6+VAeSmwkz1VNp/lCXdAO00ivq5PP
OHnGTRJU6Kc0u5Rn9Fkt5g1YKlEyd82icCciwK0RVIn8elhSkkjGkg5o2PdbjI8v+cyGpkihoJ0O
rihDE2AlDTHfAqbK/jKVsm/oTwZxTHtUTFRBhw5FsTO5HDuf3RuZFR05IGR9VxX7SEcKpwbdFkm7
wLY+Fuw2q5BShp2aQ4ig3l8ZSca7ltNfYVUECni0OtkvudWAnSF7XyOLOffY/Fb8wjtJnNEx7uSx
oFIhyL2IlIr+JpP/j7oz25Eb2bLsF9mF0Ti/OunzGHNIL4QUUnKeZ359Lapvo7Lu7a5CPzaQcKQE
SeFOJ82OnbP32jX+PZ4Sz+10OMwpjN9RxcdohTNX3cmZnQcl2ESjP0iI5RA3zvAOKgHBgV/jmBjp
itvGyi5VW/wlhBWcZRbjSIQCfGobKV+Mdn4nmOpLT5TxMNaAWM0cPXMWH1ZoeUVdPLk2za5p6c2n
1F1+9I7j7Ml7Izi3t61LM2ofUbDqCoHyl0PP81Ugq5xy9yZUQNiamSSPRB/eraZ5yQdgQLOLPL43
cZdrswtHoLNeKnupL4vZMkarb6POxyndtiMvjqGt0Wx1g88PmS/CIwMnlDClQVXjzYSCNwa0K7LM
fC9ml/4i386zG6v6LoyJ51ngdS2AOZHLTFLvlD/GiGyuJUTr5VbQCes+ErdO/9UhdCXAaNgW2CUJ
urLeiD39aAfDH8x4PhX9iEQdAuUe8vxfqUFcL1n25dxaZ90hA4OPtp+SNcVo+shB+2btMJ31HpOY
1NecLTooO2tx25OQfelhnJq9DqDUuVZm/tmZv5cyjd/G9qsIS3mtWm6nri6Kz8k1v6kmCS4OLawk
YbCSWdkbvTlnh255P6flsO2496ltAI0wS+HhZIfa6EPVb2mmoBgp9b0R5SZe+6I9J6GjHfS17wsp
2qoAp5B37hEnHG7yHCJhAdYKxBVW86piaOAwRC2IndHXWI/CrmyigNa9PFHvBSv53iKuxCS7+Doc
E31VsVRMeBxjPIEkzDeWWzVPvUwA+8+CXIsFyvKAQSMG7AqbKDhOmJ6OKtHrjaqb8lGUMGAJnkUW
U2LwszIaYu7QTSh2ot1AkxUbj0VyUM2sAmJrfdbpPhLhK+pdoJxvWSwzmGm4AvWK7U+4n0sIaIPu
6U30J9ozUJ+7Utv0vMmFCd3ONbJo1+gMnIrWy6qzNZvyaOPn2LLpuUn1iCOnv8/6zbDBKfOecNcl
sgCoB2+DJenulIa90zJw0jLZ50aSfQ9YEPeTYVHhieW7Mzc1oPAWV+46cu3rRiLvdl9mtLIofuRf
dZGIN6Dk6uJAwgkjsAiirx75+hIN8tdUAog2ZxM384hWpaqH194V3yCZulexmozsOvoddkbtD7Tq
XkaNAJJmXJge0+fTzRzRbNoKrxnUkXRU5siRGx+7fBeEY7WzmfJv/xgKqdZhw+sftKj2gUjLW76Y
5a3sJjSmi0swqYE/DfP+z3lEiLISPsLRel/S9q9ydLV1xD+f/7zMS7sToMtPFbylE+2Yqzb3y8kY
Lfrr5B7Bu4B3NVr3dtBo0sXGWwbD9UVj1D4w6fXyLGL+PY/jhs2/fEvN+qhXDMnSJWzvTd20zMOm
7CoXtU9uZpM2Owygclt3TgEW4Ob0I+29OHN3DfXKVoKr9Q3VWJeK5SRBz3rhJvgZ8e0ssx2eiQ65
1PVKxa3RQSva0RDRb4h1hwNHjWRDI784p20FXrJLXQ71cjhVBuIftqTAULA1lu8ajqTzEiMPnwyI
Wl3o/MLekj3lhUCBgl+F7beYDk5mtweied9dg6Lnh1NTxCkpqssyWj7a2Ow9qdsrtNUIVSQFZCPc
/MZc5MhJlipAYL1w0o7JWLkqU9N5PDh6/5SBqL1KDWFyb4Yz92yIzCyfUaSZAx81o+SP+72tV/Wt
4OTk01CLdprFkLrSoMm6yTh8tlGL04CH+ZxbSQ9u3Q4RpVs4LZN+eFNBQl7sVFUXO2VYbsNWSvp4
/uxtWO8kSoQEuRnkS+v5CPbixHEg+C3MlHCVNtLetKCatmVSbuEELnengZ2oA63+xYINS0ROP8oC
p2sRBwlPqE4otjEG5DpMd4Pc8jcjsvLnJnHpyKdqVd8H2zSYwZZHVQlQQ13tSMwo641+l1fNX+nQ
rbaK6gGtWezhooZMLbrFs63mC83bmhIatoDAuOBDNPqyC2A32X3JZ+x/mMyi3CzEFZy6xZMxNGCI
Q7isRhvdLWM+B+ZcfCRReco6rb2qoDxOJdnTEqQh5beh06qvP93M7E65i478DAMJPVpmxh8O0d9J
UOB0VKCPsKScld4v55I72je0BS94AMYEg4bPFPBCVkmyFw42+sTVYtCIOJsbErUs8k/K6Uks2XAY
RNpynnAsL5DGz45h6TEgmn0X4KV4K/LmK0T6+AtX9A7LzTxpxQsP+eT3SwUHkceMXAMIZaPlHCwg
oOfaKM/TpxW64mrE8GoMYJOpkT2bjKePQU0OaBO09gkJOmuwHh+Q42K3m9ahEU4+7MvVcpA17E4Y
VC12w964cWDA/NTYFL2wnHOtrFbD7EOnyXx2GnJGkNDtLY35IWhI1U36xcTtusW8QlWYaeY+IXGU
lkKY8hGw+w5WweZGlvsxWj6sPKjPxBDn1EbgBQK0hXYoWeOifC96JA5RmZ5kLC/6CLAwDDDuxdzQ
AHChsmg9B1DeS0s8H7k30Zy9tEW/M6Mah1tETx9FtX5SJs3wbhkz361dXEpV3l9oE24Nty++JTxF
bEQgxBnRkpGjUnWvqmxhpJPfo5Ft/A/VN4quAUQjMMfoQsJ+Co+FCr9GCUt50ZyGfzn6zYzHekY2
tGcSGBC7YOU7hziOQxUP+onp8HNaCfdUtzCr4sW+SaerXssYV3h9Uw7AhxwnSz7UxZacE+NSEX8c
RMiOpIDiM5rigDe9eIl0/To5xoczrKGSnazOQZ0l2zY30kPeS2c7aPENaDTcNgShYizFeWD24sNT
Sh6TkfpNGbw4ons3I4iQNSvNVo+JcCeW5Vs5IIpqcWNtpmFFxJIyvhuiOUWVwnnRTMYtgmNr69RW
/Kglyh1NbzPcCPk11Svnpoac2CoMqXt0k/nFotG0mZTHBSij6YRKoN2R3swDpfVwEHrbPIbh8pJH
LdR11zjhRDyMuHju9UKKR14sn81sYnPX8i+NNFaQdTZEZWMB2zjp9n3OinQ7B5I2joq+VIuWCCJo
gcUtYmHNjSNKR+cpbGBB2AbyUld/o+qr/aKlnqEYP1ccdujTapc2r9W2drJok6bN6c/mlEeS8kTP
wtPSRCc7VNmjGYz5qVQ4H1PrF9GnyVNeI8moWkHgnejBy6w6ppqsZZ21FZUjTdsOpDQK1YBAt4CU
OnM0zX3RdNuJA+nPhN1OYyya98Orist0m8TxdJlMMPmzET9lXWij/v1dL1W77d152LFtJWcXXIur
1JGh+LBXcTVvMV/XvtbCP9OSKsIAo3+Ll3I8FQ6ZOBh1F9R+WnV10766M0Kct1a50k7FyIUpohtI
oO5lNJZfQyRirA4M3COjT66ujexB5AF+R3On0NHsOzJ9z30BhaoCNNiXsQastBanUO+/ZQXDvzC0
Tboi18qsE0Y52vcuHJ8Ns0UhEDnfiiUnxWtg2YSzHfkaDOPtQETe1Wr734sxxXurrMkvWBgxj/gG
hnReLt1SnMkkr6A681aAjD1p9bATIWVcM/aCzXORJymh07pBO5zKWBYfI+cadGbkugY0R3D+FufG
6ABODJIMOmIFtVaRVhxVr3kLeq0TKeScwKg+exJ77E/2LvmlBJIJMx/sm1E45tk2DTKW+xr1ixGs
s0PzCHyx9qiGv5WOXb23CTFBSTZq5wz+v18WItjpjypynYMWiuXVognluZmIbgW4YuAMLI1tn5xR
ABN1l5nWxegG61Imf1nQEY1QRbeKAYGXGBa+NCup/zSwdqNmrojFSm5l22XbBUAkrkmssqrzZ0eI
Z5CEYK7FHJ+cMJh2XREGV5SrM/4XoJtpGp8xWiIYr2asXPniwmapXFKUCcqKzPSqcmXdLKOTvuHo
bPbxsOds5W7ChY6P6nJ1i8ruG5Fd/X2ZO0YpfXNt6cxvyKTJP/UmQvSmoYMIjAnhmBstj9Zekf8F
wm5lzeLa9MWwG9q03pqu7RyXmL5Sbtp03JR9sUZ09m6L4GLMwvJe2DXQ5khtBoE6k6xwsR8662o6
lbgmU3KsEmO+1LRgkbsuj1go0IW1lhEeOy6nykSHXGRbMaLeVsJ4d6yBm2cKMIhP38OGhmrCYd22
rbeZA/Y1sTv7KqP07EpS6px0NM7oOI5Dvj76jjVfkJ+PCDPG+mUIoaeMWPqWwIo/rIK20gwDA8km
xrwMsOp2SJtHnhCpkVbm/NqgOQPKGrdZ8pvT5bKiLu5NoBE0ZhjOh+wrT+gBHeQ4Il9yKX34pFeb
sotgurR+aSSadRQdZG3YmGQx7NgfPVQZRF6r3a7R5IV+vHPsVRbu0lCfPcvV3pBrwWsnpu6cEeux
SZtU30WRyzlda3WvVOtb7Se1a7DAbtMp/55rwnouo88c5OSlEtk7sGf2Bovub+lewgQ7gT37+txE
H6FdvulLaXrJmJICzN18Gicd6EMaWF6qR8ZRBs9JmFZbcq7q576lCS2CMjxYqvUboH4fo9s8ufzo
o8vDDe/P3coZ8dLKQZXd+NdQzbc5MjPfvlZCjx/N+jLF5GusAQ6uENFFy5FZpME1jiyXCi7tz5MW
ITLiGc2JBfBqVX3qfUcHLQFNbp87fCbX2kisa7X8rgtmBKJcMCNFGu5DYEWm2z4SWbtnBHUwEPXr
EpBc3yw0A0o0GHgWFtzOrjogky3utR5v7CzXj0uba6dctR/1QPppOvGeh7Qs321RMwxHxonSNj2z
kk3PJLQ+StK4bpSi35l0VefeaJ5VpofPNm3rkoPCvbGnN6PvwVsuq+CMXv1mKsoXczG/DLArlE6g
newFF9uIMwBZz4UtGL5LI5/T3nYOdFX/omB3n217ust00V4tJA0eap30iTDcfrGTvQ6+g6hMZzlH
GE+Affqk29N6EyRqa4vRIpxdWGTWDrjhWNEB/YfcoC6AlKPX9YuuqMsrN36GiXBKV9OWGMzoZswQ
WRyipMvI3qN1kI/RKI7tgLRTm3E3GKh7t2YsYwqbEuL82rkrbDrdBqKFc1cRaq+NFZogMiiu0u0S
cp37+Oz00n5qexKQW43ox8HUjUtZKbCBsfVmk0q2l1Sh8CgnNpTceC3IUN1Bk6CNjBzPGRftzGkl
2oSafW4QDu1kX5sUcMgL+s6Qlxgm3JbjQO4lJgKhUWZvWlcPR+BD7xkKnI1jTJjTOdLBZVtmDi/9
nqPvtTCTIx6GgKdL0hVcPbJpZ+4HDVp20qc307L+UFl9xTJ/LVeu2yDMo5uOAe5y1PBL3TAZAoQP
aE96ruyDo9FCZ5BNT8lnv4URAxYtbgisS5F4ceLZhk3v0m7ZdHlbXILF2A7F0sLqrJ7tQPU+sU7f
Ia6jHM5YkONgBM+Y3wYhL6iG60YnKIWYB8zO09aWpzFzwy1tF1R1VQi3QKa7ypgiL1zNAnEc/Saq
l1fcAjrAH65FdknnNvP6qvxawvnitivFgmyQtLpkjns34QkYrvwiOUK7ilwmsMdoEJmjIaDWlaci
iJ4rC4dWWSGIDJ9xulOPUwz5VdEdasKxCulSHuS/YMJQ7zDoAlZzsjJoSja6OEcvaITG2bkxz2og
y2HW7NyzlpjClDwipzDfEbEO6I7gQMWlbXrmyPkjJPP6OBblyZKj8b2y9JBpd3vQ4den9kjcm0GT
UST9HRTQeI7KxwjOMEur6YCrZIRF9rY0sIcGbSS0bw59Cb14G0dcYKHuNsOH/cTt5TFO6hVXN0AM
ttUH9Ie5qR3dSZCBkLoENo1UegxG7rQ05MYu25xDdPvEIlD47SD80PlmkiBNKKHDn0vG+dK6HWGK
lpvu3PGUIUTZVEMsdpoRfIhaXVjOfwmtnDykVJvOELWfZMmtbjQ/E5TurCO3HHLheQ4Qn0l469Nc
jGTcAPuQl6b5AQ2K9PLQ7baGLbRdZvH8sZ1wddjytZR4c86xOweR7CFS7XuhgTc1IYhv2vIqk9L0
uSvHM8kFlYj2KQstqi3Z4AVHVEpaDb30dQzbruJTaIwbRrUb1az5b13HLM7W/qoZQ0SV0q5d+JEP
6QvWdw1QEirGcelviIgZ45CPssEjSOlQJQxHCr7rObjnUHT7KC6fo3a+Qx3wnUZcJ0BYr+GqtDRf
+mh5zmrSA4cBFmwVwG2qrW9dFRLEasLimekvJx0NtVV1XjMVBEVjEMt1Ern9NiD29vKCeRFjBf7t
mdSoNtNQjc/j97nHi6U1rr3qcv0Z6vUlan5bhO0QisUjKNxS+ckwNGQVDNHFld/zttLxEcn7xGQv
XuL8XkfjN7MAxY7aa6ct8TfoaMYpaMNbSS7xYSoxoNmRPOgOu0evO+FuIP0FihvAF7JkMRsVG0cj
QG8iEgmDx45kbecc1iHG2TrDLiGS4OESUEoPbuArKBkG6MrAOqgYAtCK97vwJXHxMBB1f7UmlHuF
RcqAhqBxPRUE26lS9MB6eHjcEGciwnyTsuQAiegz6teGm4aFfwiYcq/SY7riDrGufyhX567I+z0j
n42JlWhrTpLCLl8BtrlYjjEIpQRa1UEvs/ANSRgtNnYHHGf7uPCQmJlnU/YL/VuwNHmpn0iwQzIH
29+vojqDTh0+Vq9WDsLEzJ+lvjQ3rdbVU1rUHgDTA8DN7j7gYRZGI4+OXGGabOfRpKAhJ45ECBBd
+zoqdmMaXAagdj5ttS3HAUbXmd9Cir9ZBbO7lj18WyzasLM0snTq5nXubPdpLfuJ3tXOJEi89br5
inVHP7KdWRuCMtKtrJsHpLL+6EAZR0SwPLWA6y9xg/uMKDJwetCvKxVc59aOX+JgT0ZCv2uT55E8
052FSaSdQgYQIVKEUPraxEM5uXp1hCTxVYUwXCwsFtYShs91/eRiJkHy6rwAQfvMje6FzV1uKiNk
3CmhOCHN9tJ8/DYnPVkTGfVVaJDZvH7rmbkpNOvQViDzscKSqpoRZKMjbganj+dnPdMm25jsNZ4+
fZsK89bwXPDAzi7z2fyRzFmIOUULgULAVNRsyYG+jZ+tRNAVGK1b2TTU7XTdkVU2iZ+XUKLqPiSt
rOzgtsCGA2wyxhQs0adhdv12scxpn2gp5/y6fswao4gqIqZ4zIjKqdNTiQvZnzLFCARLLSUykU9h
xIboCvb+0ZKvrmVdOlynzBw4x0lDkIXQc5VDvorGbTzOIA2n/+KkIAMwUyfFV3OHLQv6CEO8+0pz
C2+o7SXv9qjNj1LUv0byYY7JMO4clwDQhZT1XoGrw+doz0UFUJDE3YCrZrQL/NWSEHNHimP0EQTG
+xjqC9E9JATYDroIO/cDVSc/GIfT2SP1foB5jCio3yx5dmUDz5nudd/53ieeprC7tiEQsimfLpzJ
WNCDLr5pnHE3pkrUdhqcVXIN0TrCBQEjbznaBbqIkT3PE+1SX5m9Mof86YSTPJTd4FVhRQxNmhsc
NNXRTrMPot/1h9VjMarG+Kee0ewcQLRZLHueHS4kw8mtqbv91u3Uu6N1HXdmyWxGZkTgie6cBukp
zoJ1OqvEpVxfJGoJr7QQ1GCOcQ6CeQ7AD82LJyh4Wt1CpIri7IIebd5GqNr8eKpeQgW+dM7V8mTp
KPCXXa8PC+Nr6DKzbchj5LjHOcDmZ8Gz9uc0TC8RjgpNak8wiu0zHnd1mtLuF3t0tq0HjlqutN6U
nml+jzJwI9Y1J3UYeSYDon6VkFc0Swp7cjX3o1nsymQhv9tOfoVZEG0cRZMHfThyZag8DeIYbAGv
se4A8F9Obl+/5CIRG8zX5qWfq6+8pM7JRQPWr6YAnN4Tgd83NK8OsfLbwSFz2KQDxs7JgAUfyQ6J
wotdGuOFYIRXxeiQKJAI04bEVcs6sxFDOMLkwmCGF+s0pFLQ7TWC17BsDqRW/KjtvH6yKznd65Lt
3aqCGkl5vFWtDeFqNotH77bJScNo5oVx8AC9JN8au//skL3/srPpTvb8eMy7CI1FGdCbRIlw+vN/
f17GpDBO+BAYPFZjrrYQNiuG+S5W4UFrDtpspVfSHKJ93bniNlvQhHQ6AZwnXVriNEiYR+QIlK3o
WJV5cBpiZCcBKfdH2K/LG3+Cs1853//8aoyjt7kzjiHt0PPo5PKNH/eBu0LdwpLEvLyEpRnlo41Y
0LDg++HE3g6dlh+YG8zkMobDe5ZEVzlZ088ysIxNSzTDw3YFUh7MgViAHI+p1PCzXF+A9AA+xAhw
rpQxPFQ9qo1UlnEsc8EYSBWkEo3221RBmEUEAQZzSCOw4NO5ateU2KHB2Psn1PN/5cF2db4dbI5W
C0pLX9SZ8hZIrWCKExuVtQrUVZmlfrX74STQkZwmPb4Ya6gVESukUbkNzOoVst1zivK6KdNPETmu
H4KBL+oE6zSEjFmYo5n3WppfJd7pz6RakIe26A07COmfLC+M2XuNjlHn5h5g9uA0m9+d3o4+u3Ey
zoHD/vjnl7Gta3Dv4vpoycZ6TmPrTDg3qbJNQkhLshotpg+9E8mn4ZZyT0eFpGlrSj7F+jNiwebP
+ekgOuacNo0rudpIg0QLTtgGDfgeWvZpOUnoZ2DNT/ni67Io+R3ljXY+vk120d26BgsYhrviM7Y7
Z9uGbeBX8Ms3dgKqvxudJ1eq5jNNg0fiaDBIMH4/aV3yzlFdnZKCon7injib44gnJjVjNBrlYH8W
czojJmLHCDnTrCEYw4Thr5xYzhiEmw/DwWWsaky4i5jNRyTKXW3O6lz3DtCzsQSJ0LlrNllFkt00
3TDmPsjgaveoxa5a2zJ9iK31+hr6mokMPHXNE5GVuNm9bB7u+pKnxkAxv+RsWszXBtoNAFgmJgra
dOfGZOyOHRwZjSI8pY3gVq+BXKF7n7RJniOsrb0rxWXW8XBPSt4HUBDWhptBHBHMfAjVyHtjgV1f
qi7aRyq+zLGg+hsI+KqAfDEbSbGe/Hlpbec+OzB1GxtRkCwIv1Q0YvVTjXX4wFiVoUXu3qOa7HG9
tC+6wY5iP/fCkjBh8eogByh2xkhvQDeaDq/d8s2xGE5ysPAi6iQi0wmf1hr25LBph50d6tr9z4uy
I3UXVv2CMrQ/TnWOlW/IPAzgAP/CebzVLvPBJmnR0jBvTF29vGQSfZfDgUlz8xyPkGUeooLMmHqV
Yw2YkBAeFCXSLznp6p6Rt0FoF2fcuXwgGX7uEkO//3lZeuttTGROOZ/si/CD65DdzCQo7063lPes
0hpIyYK4jpTbMv1ile7u42tI6OuSMNhxiOE4WcuC4YXLZyBg3jU5GAhYK7eqYjgiSiAEBSvu8Y/Q
8Z+gmH+Kwv+FN/Mvv/z/Cz9jodP8vzsGrj+y7sffDQPa+uf/aRgw/oE2yqE4NGypNGDt/9swoBn/
gEWFMF05mqs0hPv/aRiw/gGiCqU643pXSpxS/2kYMP/hSLwHrmaaygZn4/y/GAZ0/d+Ux8jhdd0y
bMewTUkrGkHq3wTqrCHEeEEz2US43+kHeYrMU2vyW2vcmkt9M3AMTs4XD9KxwkQ+Rx8ZMyj9yZRI
jiu6mVSnkoDhKs4YzUy7EYINon5A5u9ZmaKuiI6sWR6Q/OCNTPdNyZHuaWGnc/of9CFIECn6H3b+
l+xOwaMgCQq1GNPq19AEzmJyTCMZSWxpCec2p8znJL8vwX0ufy100IZilyARy0h7yM+oR6255j0B
KLY2gfYGo8lyUYX5YP82mouMCaLsvDIEc91rYtRFToiU4+jkOf5J+Dd5CaONVrKX5aFXov42mWvQ
UZqwfzt1szYK/RH+xHp5IqL3nFJtZiR9MzP6IF1Bhek+FnwEIu5HgDu0VlPyHGLRYLv6dNKfGNpg
2nCdLQcXfdAgJmq8lDz3kJS/ZqYmhCW3kJuIykZaCWW0xqGC5h7HOzz5nhxfnIwzKu97Ilp2VDbL
WXSEYOYNLqfnON1r1VpIRJySSR6YiCYJfmuMn9mG+fgEp80UgyF+sjDa9eBZQXGD5F6NjUju4q++
vmDg2vQdSUoba3B95vzY8zeUq6bN/IUMjX5uPMpbxiC8iTDd47ukatQ2wnzHpOWp+GlMPlC8VvSK
zO1MVInjvPXzuzok1i2Mv4O5KtsfWNppudJn1chUsJWXle9NNTG9AE85+jlulAy5o/bOe4Irg/uB
FMQatSN/A/vyjEAwJ7a1BKpC082kdxyU067WSLLg76E1gImmNl2MK2tKfJV8565qzJGVLfFjbLrY
JXaprnnCfTQEGBsTdvbOC/koU/21/o5rig3N9S2WHdhH4c5SXwMrdBS1rO/Kq8XPfNE24/SOWJ6m
WrcZY4Nv75QTLoTqbrO+rYyvhcGXHxGkHFgBWMgRvjleMybzJFbTex99nF4GoSZN871s39vuS+NM
ahAk2NjcENxeHK32i8suz4+REqMYrMxCAm0tifSMnq2WrCTpi+HbhAyrB7hXcSpU8luH8Rljt1i4
ebhzF/St5RT6QctdG5JyOC4867kXWu9VojzJbE3wTaDeJhQl82X11Xc3DrEbm2jD1Dm6zXtKRWpX
SGu5BzLMuvY0otOLaTjtB4gfNbIjPCQeggEfp8IGTcJmDhRjqo5GLrN4EyO3NvkkoPnrNVv10Ouv
Y1Ryhf5V8WYtms4KqVMtcJcXmGkLbqeWR4xuYw2aEHupb6z3ik2d33i9QAFOVxiEDE1IMVyj5Otv
i/g/N6m/u4Zslub/Yt7BrOWw6SmldFti4FrXzr+tjTr1pht1Mfy/7C/isPzl7uLVz9Zuw8gtF2R7
7vo8r6m61k/mnLtM8agJtBNHg54tgBnStqBnSe04EinhFw6LSbUbdI3GsLGpunaTcDwz29qLqnTv
TMDkDtWMxRLRcanVHs3qDQAsIju+1odsmv48A235hEEnsFfhOEBMONPGyHAx+sp4gBz5jhw+V7rn
8s3XMRexfw9mgFI1XVv5ZSTf0NHx0yzrVNMNG5uvBvLCRJ83+QocmEpc63gmaMy0NhaKt+g572aP
nsV/f3W1/+PO87er+y9Wh96e87Q0uLpL9pZOr2TbeTlgRap6305waAFAwxulo8pJbjM+kZm83ba5
mHG9/e/fCVvmv3/Phq5w4NiGonW/Otj+9j0XA37isU35njGgT7tKu3BEYKvzOJNz4Ux3x0ioW0v/
m9v5AYD+9tEG25DeeILTvdyuilLDTxmYyDMEFvBNqnpKy3sO3rT+Yvhai6OI+e9D1/ewDYmgPlTQ
/UX/PxiJ1t3673az1V4oleR+XT+No/6FCaknuiOlkxEmZ+waF1R65vfSwgh2Qafu/feXbfUk/fvP
0uE0Kq6a5v7L99domRsBpVnVbzu5zmj9bNj1/d6cNs5POrr/w0/T13/vv/w8jUJIWtRKEoulptan
9W/fEuOECVU2cIh1vVkSWjsBj1WU7tNKO06KJ1Cbd2AfENh+CoEUl2h74W7F9E6YideHISck5TWO
dtOwGxAzxT4SnQEbXddVvlhJSEv6HibErHD8C40PuQJrojf4jPuCh3yMu1+m0I5B9NrE3XFhnEI/
1RsnuM4g29d3kWXJowXzNLr1wSi+GPr5+rxroLkF0xMx94v8US8h7cGvMWo8m+kxm+taRgjO2k7C
zKHepy3SzTPb6xVM/Zb5CFaVYzgHh4mKwNBa2icJNJEUCTs9SQtx2nOAZKUV33JDOwrsdB3P/Fx/
wew5qRWnojzuFMaN6JHtx2qRiQfMCKz3MW973R6UzV428FECbbPufOunDcdXxSgmeJdMPMo1aMRo
vHU/YclbqwbJ36HdtDEbmHIm0zYW+iZoTv1PJFipldH/Qq84fwwdmuy1hUr7YYr2is0PoTsJ9FB4
xK991n209aNbAAdWuyRxmJQO24pNIvzjXtg1QNxmZBZ9DT+AOa27/DbSh0BMirGQER8lzIpyS7+v
n2vdUPLyg8kuA+UrFvmaeIMV+dELvlSNMx0tQ95zzZ43oyhYC7ahjn2GVatHLkIol8pN55zSkAK4
5B9L1CaCpkunqsCvuUpQJrGpu/Cox/mHWdMiQshKhymZB1/qWBta54aQ/wCY2oN4x3vz+/67Dv4M
n5CfpSQCxNG2DCkWbRtc4X4qDwao00mDbELucQkULEEar4c1Vxg4fL9f8suyGirYVgY2TUPxr4MO
cFaqD1QLDn/UNNb1z768dRYXL+sP0DCcIEEcWu9aEG6r8nfPp4BMTvbxJWzLw7pd66tNnvKoStO9
KJoDDBp/3ZHM/CvF9Lhk70tC35350ZwTNLxOo+HIwh2gEFIm92ISvqaFTqmIqjHxCZA7Mnl6ZfpC
LDQ3hHife4Pn6plO4aVKI0baAzMwagNsDUP7NTo/FdU1qCePKGXyJ2cnBqu74/f1EYWlBoqi3aw/
waGm5sYveXPTcHLzHfyT9V5uRqpZ5q9lmPpggf3R5i+3p3UdGEYoUSAqoTnvSYw7WPW40wnYohSh
unHDGV0yfZ6WOcAASJItT69fuAPgeQAqYmve6BWzdLbDSlFrgMIpS3WM3ActWG9dL+w63FIWlURg
rrtVDyfJZBGUwLlGhBk5QDowdOtT1nC7zGtVPb3m3c/1EGHX+p8zRoN401ZfaUZ+B++iSEDrDF+B
pCkL+UXPn/r2ay2iRgMN5s7hxzDCBBEQ+eXCTNGOtpEYtu3yPY3hP/8Hc+e13DiWZusnwgnYDeCW
JGhAytvUDUIppeC933f9PPMaPe81H5A1reqK6Tmn705FFIIuRQoCt/n/tb6lcAkLZZfOKgwMbIuP
Ylozl+hlfBTtS5VWR330IoPSKuGdiTt5otNOoopv24TVAL8P7VmJS6J1kVYCn0ZyEGl49xD60aA8
1taDA44q7p/z+nqfxBpS6BSl8bjAIXcK/KMG1QzpQBmCgGWgmvArrBsLroZl6+Ayi9IHP2KtX3JT
d2ZL0px+ZwWsLAGdlvGnEgyehhyZL2F3F09brWGQtn8u59yoajZZH03BuM8608XVMoDJytLmuOyo
ei27sVGAixoqI5pWs8Za5QLOTA/9BPWanmGBu2VCva8GuJxJTyoZxRrnLejfSsTQESEKy7a3ecsC
wodh+CdRfuTPChz1uU+etOIrLizW+eXGEtluXJhvfAaVziOJDFYOU5DLN2pIXSiOFUt6Qr60bVLb
m+X/iU4efNXDZFz1rCBL+BuyJ4cDvnBV3Fb0sUsl8AIdbColdZ28II3qnUucaqgSoEf53w+iY5U9
uv05i36a0rONQxC8xdZHDOE0fOxYEZOvtRmxW4uHDE0sLcj//rAlYlG3u9eU2xRpMNFp2xjGFy1i
9hXMJfoBXe12BO1oEUNk1hl/RaI/EDAZVJ5oJtQgM+tl0iXeQftS00tIl7gXYGlxiWTjnlWG3nih
ZaFCfikod2kJ7Wm6Na24KqKfA6c2fnL6R0bWsOST6emewsdBMAj/iqwcbzzpK4+jaW1JalUYN4OK
HlL3VBqPU/KuMDwzAwR8fdisdpd0QUiWkB0tuavtS5E91pMXdjci3cWQTqJTqhFVfN2VNzMjYIv6
JdstfzLZP9teR+64Zme4K3BOwBEJnYsbbGeVUyH39vhOKXRXxj02HbTVFF3NYZuGS+okYheFcK1x
59rNSQMkqqfukxLWNxKOjgRTAliYHDz1gMBl39WCruSM6oOP2UdwM/FroZdJLX6DOtxHhvsInJ4C
4ODNfKesWPHMgi8Sw5+WtTduktOofKuWrDrImW3kj9GxpLiYEKLbO5eGCQFTxl5rBMkHXyoEde0l
DA6Ix7Zps1xAiteO2COg1qDfI3ntPNGuLPBHaQqUK9ltM+0YyBdLf8QFtVl+f74H5vDD1p9mSK8I
krbhdhDhjohgb0JGheZjm9JinguLGKN+64IY1Xv0K0mJ7bvDiBls5ayzPEC1jM5fuibSVHO/8JAw
/DOVXrr8pRlKqkkuCsnQCxRmhwVtR492JCPChnoTsW40wa+Rds2qgcdIsteyh+WN0RZu6siiQ9Ke
kCp6+OC3yvjYT189NRA1e22N/BSxeEm5vEEmzW36pcnXHPit8aggcu77nKXH49iA/Ne/DLKkC6wW
hlQI6COgk9Zja30tF4rO2KQFXzCnRgIpcixoMz0fuz2oNVEO4ksCXl1OScU410wWBpolmyryjuCi
icShk9xtERDt+vitQA1CDwSi57jVZtob2luBuD+AUiMbVEEsjmhFegmlBpOk18ZYPozcqTKAhBpR
qYo3E84jox9g6PCBA3Mz0rgjfpbuXuWJCGUcr88o1yicI3x2UGq3wu48B6pUOOe7jrSCdEnFpm02
Zz1fAOTyCS2s1DyOAx80zfDnkWTDaKcwOiBCYNuF/kPuWlaPyyBBUisfHP0p3zswuM0yvLv93mRL
ONmAQtm7Ly9z6RvEJAh1He0StK8og73e4mumsggzkQI34b3ZAmkQxdssGegDlsbd3qq/ZmukCUxp
jOJBkgN4NXWGACaLWb+4zU1G1NKy2zecac8aZQqwObcpIDR6UYZyROYO7JClrxWdycbe9nnjacOV
GyXPA/a3ONnLdD73TYgGV32Lcer01uglS/wZ9Y7O6q9IBvBbeS9Sl87buB9CKk7U92Lzuc2T/bLo
XcqGLToflXVeV96FsDYDk+ChKkBgFe2XhWfaMhVPeFco+xRpvM+ZzQEpoVKSHr2PDTqT3ai9Nzg1
557lOETEiEUlU/ZmJLyHS1nIM5eDah+tMdqtNcipIzoYqgOsBNirh9igGt/taN3uasHXEXBTp+1G
/IRc0/P4Qa/W1E9Dxt8g+iQrA75pwEw5eil1n1ao4GKfJVISN4/2y5o9QqH7Ke2PFjCjSpVwWWRl
SnDsZEqcTXajjA2O1hbOUX2IwuTZoDXWR8qO0IH7dXf3bzUE/iVj6P9DhJAmoNj8Lw2B//yP5u//
0f39b0U8//1v/9wZ4B/+7gwo5v9xdBsCDGV+w9JUag//3RpQNMj0Qlga3HkYECDh2Qz/QaYHWo/P
RxWUKQAGMCp89wboKNi0BRhQhOO661P/Bph+efs/bbgB1rCnFxoFMNulP48A4Z833CEtQST86mvX
TOio08y6awzzPtfzS0vbC29AP9wUtQYYWwma90gLP8NEC4+5Gi+83jFhLles4Dp3wZ6li6ENvxPc
ueBBH4T+ZFX2dSQFlpsZq7UdlukeGGs5qs+xE+i+A90gyfvgPIYjqaIWa+TG0iu/JpUzirUf1UgI
sTPi7DGE6/iqkbu+E8/vwqWMHyAAGfKFBZD+3xgd1IX+uVzEeREmwTxLjogrTGEsf4A/FyJwxoQz
MRMIqKrbSbc/dfb4KSWLk6X0TxNRXeTzEhBtLYJ9AyhY3iOetJzhpjdGUo4SHg40/WwZy6iACXpX
hs1rWLUo89P4unCGJ1G7gpla+ygdcUorZ/JJBtzazvhJPBam4+Slpnu0dRr29LQW96pVlNd60N4J
JtXbKOcU1ClJK6CpoytRyJkcSZrHoqJ6wpVI2lSy+JRt4PvNVHXboiItxlZupJY82q0B5xrcmVaA
SpURokIbqkWuFMdOOGyr1eAQJTI7j0FZMBsP1DAxy9LDGBgIq/6NPJQXuylryi3xz2AUtucEE7DX
eVuMbL+iIX0nzvV5gne3CW7RJ+OsDaurWXTPKGhMr4hwU88BVcAi8VTiLjctwHgKzp9SOM95XN3r
0r0bkEUtNQmcNT0iJ8hyW57OTgJxZYAyjWyNydcKm5/SskTPNdoAVXfAbgIv0hiP0CGirY1ge6OP
2PGnbGKm1cjUHdrDqLQ+cEGNRW+me72glt07Yb/VCyPbjI297L9idLmD/sVCSR6dOXpTA6enGogT
pe05L5UT5Id0hiaAQqto+uaGXPUJ6oNDwDcaH+w8De2I4Mqp5IvWYgBHfKUfe729kklDM0aNs32l
s4xEtkD/OPOJiHLhcEqqMaP8yQbxWMjYD7EEsiiXKpLJeVmxWce+3/cjm/9GVtt8yvZGRNmebwML
SRNPIhfBPUulQ3jjpCK4qsC5U1e+BnDY4ideNhMDv29GfM8xE5dendCBqshdxlj+bEbnXnXEUWQt
dEbBPm0ycohINK0JTtvLCe1KZxqwzGdvNtO9FRvsaCaqqmzjNTYy+pM+NCFZ8lNApcl4I8sxYr9d
XNhsa6Uoz/3UAinuUIwb1uj4OfiPwyJWdJiUjwyk21yE+4Swx1yJ5UkFo7MdIk7nENSVB+8K1QIG
UpJc6BuKhD2LPiBBt2IIXJkxBEC+U8rzaP+2OgZtECT6JZ6r8ElDukndIPeiJMV8E0Qf7hhfIL6W
o66+zmlle72af2lT2Hlt1e4TIhiOrm0VF8TMyO5awiwxge/DSG32uR04O6KFNaoE3S8ooQRP54l9
wyB1ELhod+R+h1dOS+9SifP+3CbtvmzERjfM4rYI3ffGqIf3lDIo2C3FvE7SawxCrS/d6DxCAjnm
DZAToG5+WGvKCYDhiT5p47ed2KNRuOti96hnjboXfZJRGSTzvLd7+xQiwbpKUlqWyLrOnWPmXjcE
MLBK5Z7QonPvou8qh8J3tdw9W333qOu54gX9LV3BeZPm/UyZgX1rBvewrwxWJbX9PKuVD19xwFZN
0gF0n6WfyS5DAjRQDAfvTIM6N6PtlqqRfnAtcVfG1mvrFOYjG/xtSWF0niCAzDF7Cd6exquCj0t2
zmmgz3nGdPtct4xIQ2Fd6ohk+3lO5Q1kxKcqUm8CFZspge1+WxSsn5wCiR2mlS4d7+tcNWCrpti+
qPt0me1Vbo6KXBLKjL/Sz6vkJNDNtSrLy86Zw0vZzICyDZZvFI/IiiZXdqjfJnMJ0Yy++pERk/y9
bhO6dCQVuiOWSgRIdTO1wjjBLOobSjHgtfgQmNozm4qjBt0FL1KIrsRsXnPiB3bIxfcu6n0Nlssh
NDDCwi0GrDK+1WWD2hjdRtBMzi6siP0wDXpfocG6T9GzPcNlRwsRoedHko83tT0nuB+u2C0wyI8O
yvJOnQ5h7bxEak2pUGh3io3eVGne7W7CGc7D2yGf5G5MXyuzjnyZqc6htlv8jIHYhEHQeF3wqSts
Doxq8Kko6PCxMdiTMRAbb6UbINiNMNpPAc7DDK4ygCZx7SbGeGnCQTkaAxXEvLiZXecLRJy6J0AX
tBOKW+oiIHeXPUycPtRDPx8GU2Mecw14D3Z/bVmKfl3bzs5APX2NjYwQvSC7ClqLka+maFrL1k/Q
otZJ3Zx6qfa+Pt3EkWwQ90uazkuw6YRqnxjrRsHBaeBJVXy0T4SDqCm5s10yb0tDw0ceNLdQoMZT
CmlATbBBTPqIe37Wa5IscG2Oaj55Dgt9sK84CwprPkIVe8ceWRzKiVU6SiMoOHgnSlxDIbnEvp7L
A7QGgXCieJT1I75JdhT2+KXLGdkBgu6uXQZSQDIOGi9f5pbqa9ZEkx0dc3Ls6/LQ1oaguvw285XY
DD0dJKIN39x5is7BJKIzeW9ir0zBo65Yy2In3gNn00GSksGS47CigT4DXEo01gMcAtvUrk2w5VIh
vyCbColYNtGvyxjTfmtgIubLRyhQrNBpTck+JG0ip24OHo3c9vJgmWTJtIOenvWm+pUbjfM+sEAp
giJ6jcKBZm1PkI81foWkWGT43DaRYWNhMvrUHw0FzC1CMwMIeBxaV7lNNlcb2p5dc15nBpdrOm7F
dVmn5FQorrKV+LbPVkx+MLoYprMUP3HIN8sBvU5FxCn8ztaxxIRWWvpz0T+3JDbtdXaoGW1v+0dj
4qgvFeMxWyafqvTbISx9Y7mVd+lLPpNtuD5EN1w/xc15ptjDNB9d1ZaxR9vf89n1SfryM1M55VPi
zF7Tka4TL++4Hoa2K/2lSa26Q39kG99KVAk8Oy1POPGRZA3ztN5R0/wRtt+v0cA6RbtqV2eh9A0X
P15ahs4yKuDpHI2Xqs/qvbH8futPX2+pvfZatEHgQWmQ1h3g0dQDbQnvzDVeI8U6REDIEfPWqDHT
DtZIqPMJl8PvD1JBjaA8/Yyr9yXVqQW36nhnxEpWHuOkw+gnrav+OKYDjMGSM242VgEAKaEppT9P
adTtATFxwpfDmPdPGWwDvC/M7qaQFyCd04E5YPDXA+aPpxDEzx6lkzzVxTNS9sFfDwGObj8wqDdH
jv1TL4rKt2XAKcQSTYSITWEiyaj0x3SJqq6PTzYFhSKjhs0jpWcqjbVXCutqPSkajSBgdzMuqowo
LW+uxev3n+b7DK6PkTJl7ZqmzKmVY9PYGBt7+ROFkShZx7k2y4F6NjeDWXI/bK+bvsLFFFPF6eye
peJ8cKdYPa6nsyN+fqPntFEERBrVW8+2bs38oD63EdFw3jMqJofWKM8z2JVss/72cWq9AkgEbQ/l
7PcJ0XQMx25T/ALNCccnc37lgsZ+OMi9ok227/TttC0UaqxISTEPrX8BSCFyV/YQSka60i6XktGm
hKe6ze9DVuft71u62RGMYT65OE91fLHUO4fK1wezwr/+FnQCrJjh1GRJF5uWlAK/Xg5JKYl5iVnd
rPfI7PJzoJGsB9Zjpmp8ujzGcBJsAq4+vkYpdXvwhPSwGkA1yJ8busR06QIaZgxT/noImspFG0E6
E9cwQtt8RiovSVXxE6MiTx1AG0WMkcZhbTX+emtanm01tMV5QBy9juL9HIuWyDPWfnMy9j70OlB6
Zs8eA2PkcR0N1r/47y8O40KgUo9kgXtVLVOG1plPdl/UnLTyvL558QGNvEZvOr/q4/xEmI19TUkk
PzQOEg8RhhHMQsfelYFjXM8h+N5NYVjdtUSJFdE40wMZHfPlyfVg9Nj0bS041JqT0NtRqdMUDYIZ
2ghzScDkckgj+cetilrcoBW/Hw4yRPATduMdExm2c2UaICqW43a968IxqoMm9c3cGK8j0Y7XWZa+
QeOyjhLhOWzX5QkXAtqVlV2+X7W+VJPRdE0nljhdheXY97NOH6BNULOGRXmLyQtDJDmlMSNOl35m
5CbfWqEs76WT3a0P12aWHyx8pL9fRRjFsztk9Z0ZlfldU6gv66saKKb0MEV5KF0E0kZEdxHKbFlc
mq6pLqOrwuMhK+JPd9fH5uWJ9RYrpk/0BgaVQf7B+tr18b/8+/UxdXY/ocRoe9sKToFD/z6qkXGx
JtxVbneih+ocxWhlB9GZFPbpYOIBrVXK+lWSfbpSOek9DHAjPIKdA8S+/lDmKyyNqswRiFXadsyf
hw4VcNYY6qVQ6hAImXMTsBDOuj7xYXtPhKzt4jx8jzvzFjYk02oeeyQQ3M+tZXqKG9R+NynbEiW5
EWNl1tmlygUKVBOURl7bFbl+Xqhk4oQ7iNjlgC4xgH1aKDH2sjIN7o0sCA7BQhoBSZH96VBL5TkR
NflOCZo+RKPwdJeE6vwePQttlJn+ao5Pqt9MDnl5ukGKYEyq1aJkEEoF8QDsQErrin3KHrpcPRXs
IvpwZ0zM2d3QXenYmMFa3epWRvmz7tKYjiXIUdP41eX5Pjettz6bE69qfDE7ZPkNJo256JJJ8u1Z
tez02u4388Q6ZY6oHHWTdE9BCVlYsu+PkvAhBKCwwZEMK7PaaRatZgwYxyAx36lsR4TQKDmIt2jE
bLq1mumTggPSstCFZVNmHjYtDIRFfa4So780y4FTD8jEJNVLuHJnu3QZIzs4VrlbnxIHPTpD0iNc
kgq+Cfthc7k8JdCNSzLMxSVUyPQFrOrXrC7ZKSCCI9CIYr890mh0T0QHvea6TZBVrSbHdpDQd03j
kgK+Y61jw3PAOlw08V1kK9NRKrRd+MDdrkyiFugFh6or4wt5wesdwyiPcFhMiLTTPTAQrPdJUqN3
bemuzVwYwAdCv1mMX+PSq5HOIY365tKiOb/IXCYI9AP+yCTUmajbETYidDAfa4gBm6RAXUvw4q5V
bPf0+yvTp9VZzT8KTflQ0f97TVV4cDyrkyaItMuEQ8Odz8aewCeQYWYnQKaDEAj2Jsvw4+Wtk9lo
LvXymzg6RWikxWSMmbfDpDws/6ftHB5tOV2PeHOOVj9m1I+g8A0VOSHjRKuXO81yXmXR/DKnqzlG
jpO3QUelvbUvsiRyRoom3zZTd2VjEykUtmkgcYg76+p04YOFKK6Wn9KLra6xCrWjTKM6k3pKxvLE
tvmTT4VW4FJ9m50clzlf9M1okU9QVCbNdp3KhrYc6AXv+nIqfWsZlVIFAE0WKCD844LVO0kbSdXs
XcLiaSnR+Q2U5GtwcjbqcwxUcWjIxJo/LTCmLV69Pd7dbW0OydmI8B6Hha77IuHsxHcyoEwqiyn0
nJQCHqtFii4GJmS3peVsCMhnnGd1nH86wt7LHh+jCMqXsDHYDfbDl5siFgkECYZj6Nca0uxkeHLy
7nO5HN2keLT0ESqLyvK+jOhSGYn6KA2KLz1pjfBwaDWxAmTXoaJBGreD4baXaTlgzUgPUo/Rd1p3
IsPKqoXOMTF17YAv5R7Ga7GF4ww5uIsfgEohT6SABszyJVo2FEqdPuihuGG942k5TQfC0TZQYH4G
zzpolaHRj+5UpiwRSnI+FlMaaSjFRkxHgN/TseydH0pg3LSmGdBQ6WjsFMNTNVXikDuje2Ev5YJ+
wsK63sJuEu6UuQ62612rZHcdFtm7U80fWucOl++DGhbjxRHyj8egEnhA55TT9ysob5x1cPCnOqfy
RWLTi9nkLoTSBc/xZk5d5xlJQ4WWLmxudC95WWobFkkooZrAG2pMa4YoVGQC8UGidMFgnzzDnWFr
qUILCCyMJGJOKEAaP3NzoPCb1ded077qQ1Qf9Wo+S82GmFwhp0nz4F5Bhn+pGtPyXAOhS+fUPtxi
VOqcuQH/+q4hfGZbmYwAFlSqQE+TC6tOGqK06Hc6DJRB9Nm5GBqKvKEgS1ViU0AXw4nQ5IgHT0Um
KxcNjUTOlQzKg3BR8eAFvSQimYBm5j3tJhLfpvLcRMSIhYxJY0Ob1qjaxmNYsFTlMuFoO06Z8dbG
fbVvyMEqQRBu+5H2X5pK6pOBjIsNuUv9HuMZYOhB5SfNYgvHh4rbGGVHowofTPsl0ZXqvM7sudNi
yuTj6GSckSxaED+qllAK6tgrTPlsZxlO0GHyRViE+yYwiSsSY0fZsPjS0sbYi1Z0gNMq6n84Eyju
FGBlCy7ndXS2swTOzxR/EgV6yMEwXAiTbkm3ARWjCCb8mZFd7eH3mR2dc9ArOzVA4ptgyB6r8DRy
oZzMvBM7PDXMQO5RA9GvharJsrUkhaUeF+1YRJwHEbys/6gYdBOEZz7bpanVJZ3S/hUynWtp99Dq
zCwDtVivVlEvueFbBw/Km+RCrBuzI1hoEhCNCTu1mSMSDbm53k9zVimay7VgJQWpVcTOxJTHsVK6
GD6ZvDTWcv6squh31bfMxhjBB2PYChRM3loMR5p0qoaJd9Qi6SHwoVXZZw+5RnfF7aiTm00pd4k2
ePlghRfLjiOge5rjhWaNl2CgLgPvahravdlSoxJxRsgAFoit4fJtL3ojvlJa0JFKwp+EIhOQtHQS
npCWiX5KEMXnUAWLEwV5C4sqaDR+LzQazgPfZIERZMgGNOxBDuSBqt6277rpsv7+kwYyqCq1mODM
+G2mDcbuMCJjlnVKZSu5p6vTPTs3kDhMP601Xldp/xUZ5JipBDtua0eipDQYzYYM+WEe2o+xSmlC
g1E1jkDPi94+mITjHSEjXikuX+yq5085KvXDNCxBa3oXeZ0N060KFTyjzUBLrMOjAevLw+ZzZndy
m/aod1TkleicarryeFa7uiGjsA/zjTYGL45k8TJQPTXd9D7uYA0E9VRune6xipR9UanWTs7WJTUn
9xhmVK/M4HMwOMGjDPysgTkVt/UuzmS0NeQnvVj8/DUgXKID1EufqK+Ak/Jj26SAGWMVOBWpTqSJ
XpG1GJ6oY6BUbUx/mML8EOX1xzI1WuJN55tBtQSBpuyuUrM+QJCHR5EjFzuBdHvSq2ny6mBAeoRY
pBqZZfZmrTDkdG4YLCrbdqsaAdfDgl9Pf0D9UD18EhTx64VkB03QVq12h9sWbRGDbKXVKK7ssSd/
GWqnMgkf3J68WFSk/Azz4jSNN3M/NQelFV6ngQiu6KXuBDFrEBqwCnAamwoLkmL8HOroHSYXl3lH
x2OA16POqX7Ukia56iRbCa6uj6JOXslxsLwatdZoo5kYo8gXg/2jpjTDN1tedJDkkr+RDEzKYZw4
3dGgJ02BPCdQ2rFL6r9GOgyIj3DIV3a5BNlN25aSzi6U8sM02oDNzzjvZ1F9rVftDJLLc/sQNTtv
funmBnVUX4XokxhVouUrOwY2PYTlsN614Q/vK9Yzm/WxQWMiTvToKYabdalYUe1ljthaM/BCkhbq
njObPaftntchnsap5uEWHlkgL8P+Mif+Xv//6eb6FBjMY6pWgFKWqQHTB3uE33Pjcr+H54LvKusN
SpkMC+ts2soigvVOlJpN3NI5SPga5LN9TIZMoP3tJhePslvsv8sx37Wsvzz2vVdfX/L97F8KOP/y
desT39v+7x/wl8e+f/z6k9fX/fuP/b++2/eP/363/+mx//0TrP/iX56IScxik+sFZPyhOdAWSvCu
p72nNOozGhfHK5B9etAwruG/XxuNUvtjWDZ+s9RYck3/MY01K026MvPwaVXGfSKt+Uqh9PgAOgtl
dSR/hLnQvY4aC0oQPXgqFMOr5E4pq4nswnCgwI8jO6ot9ezo/CQjCMBiDsU9HoorsMMsU21cgIkm
7B8im1yCBzTjnFi02agjniIxj/RJUMhGEqtLZGIAtyup7eceZO/yjyicQeBqANeWWuH3MO12Ux+I
H4rqPEMuq+7neQiuDLV1N+vj+Ty6G1J95dEAUk0+C1uOprZ9Vlwbs2y6H2HctsdExbNRK/fFFL2M
itPcuxrFJbqVz6lZMc8hqtrWgXBeBbnuJEnW+cVRU+05aNEzxczqaVu/9kboorgFKahHKkWVTnlV
JiI6yzB/1vWpZbZXqu36+MwvS7yShvBNgqZxqGeby+udcWAsxjy+AYpCQiceiB8kfz5NSVrcgzoZ
r0dwMth+puZ+rsN7CcLGm+0OipEJidRRUveHM4CwF7b+QmynOLUtDAxF7Xa1a5mPTMVgDIemuaRq
xspcy+6LYLf+ZmoRVj7xuO3vuxLAQJPOd7N0bhwZQER1lVNnJfM1EawPVj+BzaJf0kQxS3kDdZQB
Q20LRRzrZZaAkyPkLupH5SkV7X1oNfF9X84NqAHnIzUs/XVOWsVrcgdh4lBQsx5rn56Z8TB2gbhG
s1CjtpaSCnNCJM3wq+84YZUwI2J+5uKo4tXfKx0uZJU+W941R6UoMkJ7ztYEom7I6f2ihxRMfkP8
o8h0AvhCFTqpbt/SszqiGo5fE7dgkirooLDEOPAR3ybHZjm22PnJbH2PbFHdNjLrHhzXOtV9JfcC
cfCmQh+ANo5ub2yPFlLJHv9rAI8piyuKHSX0zpjdnVGQZ1HExgUrPQINs3RfkxGPmg3HgbhgU32x
7bv11Ou0Qk+ZbFXk4p3zOtRMfmS/zdcD5JWHgd9qtlLc5l3a0sESrH0o9Xt1FP9Qa+ruZZD5Tp4M
P6DVm6gPwWvOw5idlpkJBIn4RYP8kLCy9MdKsV9zdDaj+Qq+wPLR3iWsYnkUgb0NCAqpeQzK0lNV
aTwnJO8aQf6qoas8q8YEwmO5KwUCxsmapoMRN0dnwR04C1G4bpxHR+TxjUVeGAoSHh+dCrTPbKfw
RV1mdIBJV1M+/JzqEp5h5IoHqwmPLKyTV1nk+mnq6IAvuomTK+A9WoXVbQW1K/Lt+Tog8xQvNQrc
MVNhL2bldKMl4hO53PDCjqrPR3XZEtFjo7z2otr8RklKnO96Nx0fZ7UdnnXia3YZ+yjSM5lKWU6p
G9VuSXyIrfIoGg0wT50nLx3/sZY201MLiuWWEv+DijuRjXikXcsQCnY3/DIhDGIXipOL2+fVjZIY
X+ubVdVEdsbS3G8lg4IaK+YLNQhG5wEuvjFP5kuaPBOv1T5305if42Q6YcNgYFT54oK+gIxFv2o/
JhUNIBKQqLM0xmVe7oblu4MYvImH/NGJp+ymMZ2vHs/pC6Ge1mHJmfPWuyXgbaIjjPdYo4m6BLq8
pMgcGjA0WG668EI8onFjl+qHkzfOC0oaeVBtknyIqz2Q2EsyJbbNTVyM4ZVgxH5RB8/Kg/xFlllw
Bc9iMb0inmdz45yTkPKulepiv56ARK+BHikd6HnCGJ714TSXE30uG6uKIXuJsY9vWqDBc3ZLtnez
0frNmKDHrPVnQMmGb9gUlVYA1kBeJB3HGCAURKscQYWr0umd0CY06ZFsvQLIRkEzZFr0CR15bgc9
wP6NGI6VYGZTA/t9e31+ff1663+6Oy8/7S8vyRXqrr9/+F/+3frqPz1NAqZ5EFpBcs3SEFdplKy3
OipyDGUchn/cCiLwytv1wbCG2YM416I2rg63yvJrkKZR+GFY887sV6/cgdYuu/zS75ZD6vAx11vr
Y27tuNBMmYzE0s5sqOf4qCvsnaLRpYmWRlCgqEz0FBOOBlC5UNVYxTOCQ3peDhR//rgVT+lrY0jb
i5fHBQFhfrd0feyJjXypUbEj9632HaLBdyGLVFJGuZvRoyTGRK/977sYaHJ/vBVIofeQve+qwtZh
mE+0gPvavHEi0qz1MZph9Ma02DBb0dqQsw9ClccmEJNuEFzQOuabLmwXVjbvAfiamacNf67v+P22
33fXj8duvKBJflo/f2NWfC67g4W33mzqmIJsXuMjSKLat5bu1/dhfawdMrDBcrpFqZNniA1PzkCs
rNVOdAPXDzLqDirjnuTwf/z+PWhvp4yVg7421ZYDEX8Qraa+30ZhI1XPWDqc7lDLQ5MyTywdR7H0
O9dbsLJLRmSEE0yodIHWRhistnhwkYQsGof1MOeCzmKCZIltrlrvzDh08FIj05/wQeZHqyuNI7TZ
rZtPuT9bVo4tilvfByUOcp+597mIXdtbr7Qo4SHSyyIoaGBadiG7/U1ed8DwGr6pw4L9WQ/dP26R
r6CcDOyLzBwYeJa3iPqebJsZesAm6WQAmoSLWKzfze936TVanEaYvq8X8Xoo8L1TO1su6vXgONGm
UubsVC1X8npNu7iF8RoOEciGfvrjoobT9xHI4bay8p7O4cx1Ts3/j4MSleWpyZdE6aUtWBW9b8kA
qMlyy1ZMuoQiugBqBZJHqjLGLksVbC9j5RNsaaF6tFmRBhT4y1Fqd3pyainz0p7ufv8chzXi71vr
Y9T9UQCuD/7lNc7yhlNFbVdjut65RoZRbTnMPTyk77tOG3fbaWInXiY0yLWWpnCpm/0ft9bHCGo+
qKbDrJu2hAusw0w71Sc3+TKyDCNkm9vCp+ssEI/Q0Rlb/SgjUTfT3szhK5iq3vlVFh/lIurC9cfK
cW5eiKvAReDGBMIbiYsxPb+dxSQv34fahXKoKpJWoNtr5zygY+K2pacRnnaedB1in2zvSi00UQq2
1UWFpLxJSoV4htdB7wb4+xwquH8VrcbyFdSQsy9yRZxbRDJnSbbJ71vrXZRtqucsn84oG+ouSnLW
llfERCecw+Ww3lqfNP6LuTNZblzJtuyvPMs5rsHRw6yyBiTYiaSoXoqYwCSFBDj63gHM3r/Vh9UC
4+bLullmzypnNeElqSuFGsD9+Dl7ry2zc034FgZrfKeikxs6ZRhQh2iTR0tr9b40v8RU1rti1s17
auo72UW/gEkAPtXx9CgyQ/YaU9NgJqOKb5r0Zhi94V7Klikc7ClEZf7Et/JrxJ5/YrLiwdXv7V06
RNqdRe+cO2VttdSwY4W9xgLrXJAgHQndCdTUqCNHseZ+tgkIs4ViKIn8FaIwKtwSMMdZ1fAtzdzy
tvV0dBTWURfdTzDKsXm08vxXgU/1RCMO9yvQe8iVznCRluatInf0tteX14fJ7m/njkjrtkCr0gDk
3IfFMFyuDyR1zrdISFFRs4XOFnuNlZG65eSEadH3XOsxtofRN+hIUN0Ua0e4ZGiTJdJPsdp7YXEx
aemTrzFo9QroH1yMaaw2kJPSk1b946G2ctB2WvuJCJsG6vI+sZ3onyqw3v/1v9KOUYDyc6AprGsn
UI3t6fqsbaN+R3jla7EMkax2fESSrHY2RzxEhzx4VgHZZKSOcRv6xtOcOpsceuYKTePCYsE8TEoc
xl1Q2vnp95shKqQj9GVj6Vnih4lO9HwXUIM9rzVbbrWeOaesmSjm7iXy/ehQ+xKDYfvDz1C80We5
MZamitsa3tGKcc1Ukj5oP8f8IuPmMA1opugDSsIAt2S6wxnhW4pPTdnGJ9mJX20nvADVMNGqTC4G
nWZdLBbzs0DclJTRzzKtf9hNT2bI9SGTDDmYdqDYhnUoc80NOvDgK6LTmUIuraGok/eYXd4w9LNj
pv74+6EvtrZwE1KK6K2ZSO9XnN3Km4FoLZqg8GsMnO9532s3wsIFWzneTSWT/veDjjlcrLNRL2jz
k91ga90PdHT8fmmg3zA9pk5bnmFKh3GIa+daWFgNnImRrhSRPyy9ms4i/M+K4/qeMipvDQqXbLql
qNBqUOn/LDuuLxOj7Dd+aoN0WYQl15Lj91Py5pvdnKYoSNjG/d4KQfsvZQmTWNRE8V21vH/dv6OU
7fy6f1+fXR9i/EJ22hDnUuQoWPFU/Ghslli/8J6uX8ZavtYouju3t8dtnJJcubl+JjBRDFrcKTRr
BXkCVMVIZZZdfZibNbTw/GAisQ1oaCKXqGIQASPmITND8yqqJl2jsWS8nTbHTDTjTe6InPiw8udY
oKSJ3PZr8uV4kywfuz4rOsX4Rs47ZNBsqPqycf9+2uKA2NuNFczmiGfgun2XSuQovJetV4u2xBzY
h39usf5SQV639Ot7quj3qMXUjiDUnEt++ei1bmQ48zPO+hmpL0UlgjMORKHdRwjmkpFckEyH9Zy0
+DOuG/G1rjQQ+a+7PqbxMVvw96PaQTa1PFz3D2BWIG+7+d0YG35dy4NYfiPXD6Y1RkyybBapRTZC
TI4P3SLtGZYHWSzyn2vVQwXjHKSzv9Y7+lIHlYtU5/rs+t71pciaoNIqtTdCQHd7omMf2hjXGDjt
jiG/YegM23lquqJeDWO6ZcyB7D1edsDl/cxkK78+u75X5wInH/UzlyofuD605Nnf1MvD9aVGyFOA
rCBb1R1TPuBAWYekzw1QJM3bAsfntXz5Z2GeIHfHV37C+P5Q+EBN4z6u7kSl305MU+gCGOVdyeku
ipLh1pnNN+WPArK3x+KEmqfVvIeeofva6lt3TbPLp8IvXB36k08WrTY9VR60A9MMfwiDpnHCyqMY
lR1awmECJ+o8hlJxdr4+QJQ7uVYNBdcrxo2MaghWVUPjjyNHvIjmQEpz1SzPdJ9/TgD3YE7YWreq
RrvltehAcM4kDB7UHkzum+tidfVNjLVencdnlNWvk+9mexD+5SnRQ9rUtfnqodboZ3+jQnUKk7qE
OtxAUUBYujKtYYQfiNPd86c98RbIUGrbvY1GABxeQ+nsCTjPSn4XjtoPku4zeur4zkjQ86Jc8W9S
NsuVEqQyeNpbzuF97yV1voOKSmZf38nLoLr0obTS55QQiR8IwozNkE2Pwgvxx4H/rwPkqJhmtfTP
B8PMf5JItokYu61GqWhC6vOJZLfpPmWXaRFWv/ZEEjINZazlF8ZTk9sNIT3guUoHwO5oqWattxrt
y16F006OangcW/99ipP+dH2Vqj7cdTmzNg9qg5PO7pvR+jLIhGvdmHXmvq25GNW94ZPrpWt4gBPJ
0lcJfW+oO691kQdn02sWhdpLUUHLiLTQPV1fYkbYGQkAQy605CnJq8AylfYCmjcgMKJhVAL0oDa6
Yif7abzv4EeFQ1fta8+Fa8bauY4gRJ7zQoj7NNY+tNj+Gel595jVJYLg1B2ebRtqNoWPe856xz+U
+gPlZnX5be3KdQb1pVONZ77O/YzniKOcXBfD7IPZWOJuiVfeJ1mYHDMYP6dpYWHG8iFbau00Q/AN
tmjcjgVcVzdjUKsqOf1MoOetyml+SVNGWLYa65fMz055LPJ7LGL1S0R81Rwb/dPoycPQ2Pg2qxlY
esxaVWqdcScsadwZfZecpkk/l9pTIyw61oD1NzYQtBuZpjhDKnvGCPvElmg+D2ixqI4ckG8Wnb/K
KYBkzr539LliyDYmHsopXupxyrbz0PsvfK+20Yi7SXkH6B/a+foQzohyk5G5WQh+GL5velE26aBe
DeatyHrcGV6G9pxV+GGI4gdU2GEwj8DE8dxYt5bjrDyaR8S2DhAJKn98i8jloLWUAxuqBp8zy9Dc
M0zkEGScJbO1vB0e0mHmp1nyDnHTqMOYWcLAnWn2e/x67tnjSHOensqsfIqcpn6ca5FuRzICjrZG
WEKVokjPq3JbiiT78I0bmcz5J0dwZNa5Xty2ynNOY6hjdzU69SRBw3qkKJeuRVPaH6PnSNhPg6+T
XrK8uvLNPatF+rq87HCIBm2Petvs8kca7oBL0y48wUeksT/tesRka2sAhz4AGtc18zYxjPLh9+U1
414iAQIDrg6/5ai6uaO6vx+gyKwrXBjncbqDLxqfMyINfz/4c/TlpBaRY8k7BgkNa7+Q5DI18WMD
k+eQudquiFE8FsKLP0RLLItTgM3p9Gdrch49mTSPHizwIyZ8SMhjhBEDKX0zKViiej+tTaRYAMV9
dhQ4QYqDx/RShHxjw+Qhu1fjrZsuPKcw8t6UK0UwN4WGLp2q1uGvbvaQjfW02ump5j+6ITicuBuf
jZaRiI2xg0r5uSRX6nkgq9Xt8yc9uVT5YBz4/5NToTCu9cUkL4YzkTUZxjuZedr99SGZOeDQkIOG
fGdPQj27qRN0fauAw8kRbEWxZzzS318/lqdkgPWqB1I1HYeskhfAQvGSNc1kxAX0en0Z2fOfH8i1
2OJsr5+v79MJxu/RYzgbJjM/Xx8gEYAsxODG3dIsDW2BW4liPkwYWvvg9h/G5hk9R/doLQ/dzH4T
uzMWK+W2jyR12kgbhrfrK9p4xmYakXASy0U0su/04U0S4hfHOFGnB4/pe2+ZvNdOuG7S8exOpSoD
axl+W+BbT6Mz8zf0926UqqNmziMniOVpmXfqeH2mu85wFAr/f4GKJw7dDF5kXiGKmxP30JZEVC2v
mGNUx+uz2B4lPCN9WpOsjAhi8tqJFJ5oPo+NufCYuz3nqekcleOvrjNLUC/meOfIrgjKrmapWV7O
uZzIRS2NGyuUr9e3MuEUQCCtfu8kuXai9crL66eNg/rz0wxngERQGtE208kp7CYZ4xbqukcwYNFt
hss1NHh1fcta/JAuYsnj9T3BLXjgCorW149e30MtSi0VDnfzEoQ2G1QIcdHRYVi+yEAb6y41rM31
g4OMXqKYEkZaMRoxjui57Z11y3cf2yQDDeBq2naOTItYo2TxuAA+M2taVtf/pWwM77Fjgj57g7q/
vlX5MFzIhyv3flx7j0aGZrWNHNrTHiijxD8zeajRGBBoO2gJCsCUCGxLZOqAfXBgAI+/YgAloQ8S
QGiaVtsx0/K7EQfTNpYNlroRY1phuO6Bgb7xrGshSEN33pq6qnH2Od6tmyjvljM/R+oyJ0A2x3YY
ucWxDK3oZnTN+DasgrjBojRygBm6GQokBg98Eybnr2KED16Z0y83LIlxpNKoVjfye0jIKTfZx94y
AbjdSKCniLZ4SVwQqeP01gmYf6TIczFgqemzr4QifW3P84NPsiq4neQBF6CVTUdqQQ13S3ozK/vF
TyyiujUEhqpBujjxuyxjstUMwsFDlKthjpbI1BBMuXqD3MtyxDF6yJP5E4kiGAZRG0F/46Xui6pr
i5BxRTPeB55t/bJzY1vlaN/1vpePROSu2xkfRcHFORfupz3H877xxgr40fhpjZG/R5XSBlNW7jxl
DxdzxiqrOoyikklsiIYQqdhxUqKnFeiQuVGNvzyKzkVlGW4rC0uoRm2zclXWY0NMt560LFr9+PA0
zuusuv1RhADDigbEIgHdtLcqiNYwi10nH3cQakmE8X6Jwp1JmTertT/M9yn4C+Yu+WY0QWImTrH2
9P7VLGiO5GCGEGRtbajsWgvMB3pICPNEnZmtfU41u4CvuftIc3a2B1tksv2dbOxLJWOa2POeLl6I
qM56VmaFipzERK1Un3FiPA7aYARVRBi97y/LdsHgfPKY25RIy6WNbaRG2Bu+2gN4rIg4lGpG74JT
x2z0eT80xYfWyeqAsqkMoF0CjZrjXZ9qn+TxRB3cfKERKDUeLJ8MHsfU5L5NTGidYGI4tJyIjfwu
6+iwTN6EyusLarb30bWY/QrxObu1PAG+vgOKtuCdBuKfO/tShtj16Mo3nOcsj/xGdwgqo9yOM5q9
Cl92NLXfcoA5akZlvAsLmxAXoi/GOWF5ZNqg6Cs4Dq5IqbvVpjaMi63afI0Np8Ar8yQzv9qpvn4f
JVgdZTsKlIog8LZ0b3vw1oUD+cmNrIfR46Q8xvGFyJkX5faSQDNhHUfg8djGQF1mA4iAKrlH0YLe
8jLwo+7KrPqoIjLbPdiuCMp2VzPIELVwaEyf8/5EBIi5K1o4/V4LeahNKDwq70kx6l4VKI+AfbT3
FaEZSdnLbWfEGy9xUCHSwk506BYZ6efFgb9isnYN/SOsOT4muiiDpFQPiarPTkM+kj15UO1bNwgH
jMJFyX3iWji1azRJ/P2NEUwuitCAieYt8KW3HHTAwRwpCXqL5MFsjGkNgUXVAPyVNoHgpruJbTPf
yDnhtiv4CUioi7UYAbmXvuL6bbd+GB17vdibY3wpCGPf+BXHhN5bh2MWPabe+LwESNZORvltXPSW
WW1vL5TWjibQmCj8Ti1h6ZjNd3iK98omUk+MmKFqDQkzC+RtZZA/V5n3kWXMK6PKil1nMzAR3Yvn
TqBdcT8S0dR7AXStldsAahPVRFYNQ9M6+iGJug6ijqYynlYS1/QRgUPnIZSiPbVO4zeo9WtrfvLS
jWdz6VN8EJsrvqrM/RmV3qeGsI3eS/LcKKyHLRYNN0OPMHffcuSWx5P2VuQdHGWJI0cfpmM5OHid
IdepubJXc6Obgd0A+TLLh8z0p8cxFccW/aJxK7SCOHgqV3qF3XPt35J5AHPO1Mu7bJDvVOmDN7N7
hvJo8ZeijaqYIg4sSRYTKv7By5Rr4MdSCih3TFe/qNDIrRjGic1Km/nsOl03bK+brEECBpAjMFv/
oY67HzlG9xMsgPeytS9GZ37PmgEQQivuK6/5DKknFQTkGsVc5XQg2CYQP14yv7oO3xfHrzgncd7Q
8uw2wbbtS03uwPb74GPIZ5nNu1zYm743041ROjinOh+G13x2OcPag072oAx/zVBfkA4Hg9YwyIdB
W6jkbE7lNqqtXW0Db0ZQI2G5gcVKH6rRffZMhjGTc8gF9WXTWixN+nhQSLqYDAPeGx1S39P3SBLL
JNPkwwWJpcf2q5dDE/IN62fTFE96iNN3yqyLNZfLKSjaIbdA7mnM71ZheWsKbHQpxqYV9mtBUTUN
5akO54tNH3smKpHmuoF4Gu5MNm8zg72tchY8VO8S6ugIQEJhPgZ+3kHF0oiOBuAUZ1zlgw4wD5na
NiLKbuNFMLHshK6vQZo5USW5LrjKPUg7IR0KX2PmlwQi6bnnjaNCLQ0lhAvazxkdzjTy6JijW0zc
Y5HC3HeMPe2IV7scWZon67UxGQUgDPz2l6jL2Ueo2kr6BPwtsnkoN3HkvBiKvNlml2WCzWRismbh
Lm8d9NFd1zD9yYBCKVcv93Ef/sjLRKyjxlVrM96TQ/RkugbuGSTioTY8+WOTYm22uKuFe2voIR4c
enNU3ASy9rvCd83AjeuJ7r7fofqd/dNLLSg4keZyaClhORs5EXw6oZ1pBZmkrVnSW0SHAW0heFv4
rekDkcYSHWUccfZJPbDQPiS5bIzgQOKFRJbBJmY+0GdT61CFi84lPtJyeER0ieYvq2E/OaTo+PZT
FPXwA4uDVNHwFDWP0vDk2q/kKS3Zi3xY3VQi2gwqTaRI2/uarmOqfiX2h1UPpMzh/afPBJBsxsLR
NuzqqI56ZQPZCmfYg/xySJG2jmWNtNZT5jeDxnI1Fc68G62KlbusvmnJbmdPpQeC3OocfsEc/RL+
dGvPBoYcCy1FumQv0OC9G8FHwWVbQJDID/yGCgkcwJZYux3FCPCyAXTB1A/OqrW5XaJu+Jy6JiHr
m4Y5B86ViQcyN6nZCn+NqmI/LmGYvXfkCE4CHGeIhjBeej6MTetlQ0rIgVCG80vL8n0mLGfb6ixl
wpm+gJVzVYT2sHBK1l7bfAyjJU5jzmi6KJdhqJceST0uNpqL7aVIo4YhtTzoPnA/wqZxwyRcB4VZ
vISW/KnHLFseHbWQjuU6Q/Ta4A8LvLn6nFB9YUy86EjTVmRB31nz+EwW6otVOeusAHfWdv63acQ/
55TvOfJaWO09V14XEg+QuTDkfAiMY1i8TDYLWhvn5wLfAxZpeasGZQVJb92UtnGJKrc/kCrTbzLd
/cV2f0dc+C8Z+QK4Of5eve20dVzSFIicZRiOOoZ4Q8Nb2+E7Kb5U3nho1qk3zJsF4GD6htgOc3Jf
w8HSfHj5VEKgEUm5NBAv18LJKe0VEZ4mqosmNV/AOH80TvsyT7QfmQXLCEVgnsjuvmtYa8fBWkwY
7Ii23oHpMcetwafR+CWCUu9J45sRWiMJDFRZfzV1cSQZ/BMlE2QvKNVx6tdbX1LWkqA1sZV3O68D
8q7Lbo++EGxoCPPP06Ba1EiFd3kOby7Rik0zxe9g6CHVMzntucXorM/nqOOfjqriougL7mxRviIm
CkK93uZlH3QNvDYFpE5kaAzS4tLXgwuTzbypqx52aCawD0LOS9MWQdhocNVY8Q/GG9ue7C16/ToB
KilBSiAIx4mczYnEB7CKqNLXjUi+m9GhaZig3EmGn2X7qDlDj1qy0DmsiPFeA6FXEGs6KBxENcUS
PHQiiiL2nVz4gT0447Howu2YGM+eDT00Qq3GySg6Ntw6N1bKQbQdsWJqDimkVnHRrPQhB9j0ZkZ0
DwdzhyosXDOpJOjRgWFXDhhiS0rslbHHpJRT1ZEgOQxMUnviic0ZewZni+fRiIsb6X7VDSYINwHG
DRQIgKEUFjkx0lsBgJAMUb3kTPhksnKsYiM0776WCshAX3x7/YAVTb2HrnrK5uhVF3Bhhs781Pyx
g4NTzHcoBxbAt4aj0UGn09d5t+GKKPgmUwkctniS4UEMLjI9IsTB/Eavs+ucfKUreA7dTxFxxCPi
B+cQtgKvvkQOfZVmPI/xd4iJ4FFfrsvKz8qtWCqfES6DPev5rbDrH4zPk3U+N+GKQ+BoSeeF3+h6
jmG3RgUKtHkq8uc5iXEtyPC2H/XzQK4fnjKiGeyXhP5PjClgNTLoKivJKNJP6oDVU0g5nSuCJQsf
4p7q2zUFHtThNjzUXD3mRE8KWjAy9HCn5/pEzqr73FdJeuBUX9GisW0GPg4p0ubPGMlGtXTUU8qn
wSmTo2zanwN5VDp6qFozj7g1yXyFP28+mGCaggqqoabnzrbXaZLaWYJ2HGhOiYyC1JkeqSdo0JbR
Uz9i08pJ7iirpZDEm1Zkzo5hA0uX7a5kGoYMTXBqGOXcbWK9WmcRX6e2PUqq7Ka2vHKdrPVuUSbK
9JPkLg8kZiR3ftzOG0sNVqB7yPwHWdTbsbTiTZs9JWxRKAzsYp208b2Rk26WRLCr/PZBEFe6UYge
GJq5fpAm1OTKRwcxeQczobZicTponMnzcPy2SvR7VFCQRb0PfbTcPRSVZFeml0gryXS19V+dIv6Y
KTwy23Z6E0O8GRv0Cte35fhJK2Smq0vyisrUe9QWGvG9Rgb6y5oOvsEd05LUFE3ArtPqht1d4bIo
PlAoVRwZQVxLb9oW42jtOTB/9iHY5LDbpUZnBHPM34HiUa4KMtLXtmfvKMfKna77u8QLf7hEFEIg
yB7V7JwntTRVGw98l8lUhckUIZZQRBn07SNLD9GEsR1q2UJFHtkMfa1gkyrD21mG5tZjgTsgbcba
MBBHtAyoep+ldVDDEtFLEMaYFcbZs37G+giDEgRS2rY+Q35nY002bSvd4Qo798Ba7kYZoWYQWMTs
KiEtsR7w1eL7dTlOoO34wHLbPUxXaDlsB9LuHxdQ/UpqDEraumi2ovE+qnicMO2yZpHPYCvT3bYq
sQIWObZrpQJ3dMR2bjztUqX0E02HTHKZGHujbx8ne2ruYQSthwit6JhHd4NuFfC/zTNpbodyVAn3
sXeOQuEh6KUADJd5u5H1ZIz4RbGenDrbJ0a30Yb6R+8yA4tmE8xK/ToI5wkClnpF5H1ui3mbp+SU
ocPrjyohPd2BbjT4xscVTvhv0RfP8rMhIvW7+x9/wS3+z7++JMTpz68avHfvf3mxKTrZTff9VzM9
fLV91v0DPbj8n/+vH/yPr+tXeZqqr7//7bPsi275alhri79AFG2QfP8NfbEs3j/L/+sTflMX3T8s
0wfgp1u2YLAjbMiK6qvt/v43PqL7uqvrwvJtE/AhGU5/Mhct8w/XFr6gw2xgb3d0shBaYjjjv/9t
+RDvuB7hBDaoRE/8W3lM9gJV/D9TDmhO2qZl2IYJ4Qab7b/ABZkiidgYGCw6pEZ3Th70Q34y3W4F
4xdtI7c51eqtDlzuVnsjj6wDEwfzlNoGdSnCre8k24IwoliemyDXN9pRv8niFUCs7NAAKg2ajz6j
hRSu8y/Z+vcLdyud76vX7LUVAVKjAdi9vyWKr/oQ1jMA3Vv7JIlY/BF7A7dFteafi3R40cXO9p+J
HA31g/HS63tuEc4gYXpLyW+8Jz6powgNu5to6SSw+6/IxDUDcnuHdsPNa8DvQSK4qm7NA2cqSinn
CzE3ssLWWdlYMbz1MlFAniSO4eO4r08VzJKLDbEhXjkX7QDrVuvvZgj9EisHEGko+mxSTDjXEnLz
U/U9HrUzI+jSDYaAgMTkSSe/+jncDrsQZ2KzE3HgsBJNK/sxSL+ZrHCq5//H1e6RdSADSmHkUSiD
5IPx4u4xr4/V3t4j91gPByRejb2HjgedOcpfqyowIOHF2+qV/xodPZMtt387faJ1Wfu7+jDvBvpH
j3D/m3yHTzvwnGc73+EShia+0tTFuTC3v41+EO90B1G52I9rd6MILbZXKJlcRB24XoujZ54Y7SWw
8snGyTHeEh+7Ty/Wm1gTMrfWgvaoP43Z3ubn8tbzpj20T/2val5198T/WpxzpgtH4oksBRjP+sm7
MEOEfMwLp187yNwpsfj9CXsbmmtU6Jq+HmCNBMVj8zrsdW0l79MveldJHuj8uAhfcxygKBqh2tar
72JHi2yif8mOtp1v+q1+p/x3lOJQ2+M1BVmMVXxTRWeL6N5wFd/Gx+liA+Tz37Ub8mk+CTlfpprG
SpDHpAJODDgTv2H5N9vC3tohKiR/xUEoP/Sv5G8/aj+cz+kkNs4x39KDcqMbDPKG/RJiFgWZzQH/
s3QPmoOC42XxARUbK9vW1kvItRuuSUCQeAL6bWXfWYC47DuaouahZgTxiDCBnOcVyeSQj8xXyDEr
/8mLY2Kiq6B6/vdX4VeZyurrl3z/67L7/+cq7P63q/DtV/W//jP7yyq8fMLvVdjz/hDgmQzbxt5r
gH/jI79XYU//A8up4S5kWx3bx3+twabOyk2ILUxaiK6O4f1zDTacP6DkurpnM6sXwoTY+o/N5+73
2vo7fDD6QmmTkQRR/AfiyLtSFl3797+ZpvUv0USWodtQ9YRusxuwGVj/sgi3Vh2OHE6afWNi4h7N
ClmpSw+C2QJxZoD/ZXfSZtIasErvIyenyy4eCEInA35WH6lou1Wh8u5+jIZtKzpjZ0zE4tYFq3Dh
9Kco4Q6pGbLCerW3fUShCA0ehu0hayzOUPKFkZy5SsyBrEgLV2pSAB8BcUlrNaZ3PHuffUxVhJmc
6eckvV2lefsKdUdTD29zW1sgWNzPZsHetY649FGDWlG35EqpxtwIxt7dMpLJCvtUGMVDnCYE98n+
kiTxVzyK1xwWWFCo7mzaB1P8mou0Y5BdnF1y1OasNQEn6AtZvkXpM2w7/8IYr90ovFgW3Quk/zRP
OYX9RNBwkgSzGMqfXkRZbco2e0P4/IqB9DucUpaB2LwzNXdHPRYFht/2Z0uzf8UG7YRI+uhZJqBn
fIzJAU53JBT5Lp+J/hNwpzCKTIGfhD+QSO/5Owq8uFa0KaaO06If3SeCTQUkEarXntkM/KdjJ+SH
W/UX0KkAIcsJRpQVni3gSySX9bgyWNWt7kbIZjhKFXubua8u+lSd0ykHR5C6+VNL4O16lE3QTJO4
SSJ4WF3bvvgcyqKG0Fm4zWUA0iVwuokmac5Uc4DHnpfhvCrz5Z/tnYcWLTQCTtbN0U+HfS4ZG8bD
fAA0eqvEuZpbDjxD9pawnw0jW1va2T+pGrC4O9XOmnuiEoBU6m7cnPlS/dZEj7ZtEQ4bDRtFpNd6
kM/Zk6QZIAZ01kIMP0o7O0M8QOKDuG2KAK12omE4WFloYkkxcsYGe+Gs/bSJRiH3fAjsShanrJXP
VkQkEGZEyI+NGRSNq924RB+oqL5pVXabJa48N81wj3N5PdNF80eQ0YPR1JushX1b9+O9O2X6QZtk
CQ4gMVeVRcu5SN23YengmZ28A+N8ybDTHHvTPMkE03jb0oAumiwBQY/5gCYAVjqO0tF3KfMGiXs2
kIEMYDLMDr7v0Esi0Yd2I0LOqbtoUn3F3tje9Jp/8ho0JViLntwG4orhjyfk2s8KaQrBlNTUIYeD
lAb6YNnOjTe3J18Ac0H9e2mA22xyztUc8zqQ0lk270XxFsXy05Bhd+sLa6emxQ8Ue3dOP+lBao8f
0vGjXa6QNJnOe5HTFa2GBfeChi2gwYn6qcEDwrd3YkS+bQr3TgPez/Eo/qYJc8NAdOCABrHDRTcD
cA+KvRUR4Jagq/S1xCBBN76UHBvBi1Ry1S9knaTu/K3RVQdGSOIEwhFMEzxiYuPVvqvlDYzP5T4S
7d71tppsY2I5sB7pHWGFiZrIA1cV1IyZqblnWTVpzQAhpK6OgBoNZGzms9VDfWjUnea5FfVXmKyL
0f3yYSbTVGcyOwyoy7WYSMwGCInZTsY2z9oD3VB8XXDhaJzKS0UrG8pOWOzbHMq1CEFPOx9JQUXC
gJXxr6peNFQVTDmoA31WnN4oApawcz8Z+pdI4mOjujfBxXlIugMiR8JBwhz3poCuOXB/JPwN0yKx
A6yGQIAYTumpkW+VEfHjNezhsUDKqDmL3DLcqjJ/c2Qcb+sxebTdwkeMyIRICcRM7QSnFZCWqaUn
kWh3RWdgKc1eUt2b7xURiGIanoZFsl724cuUu89F1q67IqGVT7s18+YZpPHOiGuwj0pr6NR60UUf
mxfHHhnNjf2Z1ufR4Nd/otZD6QnPIQo3XX5G5BBhK7LpQvuNE1ggBK0IwpbWE3yl8dMfoGxcjBhz
Z5vT2CrKF+L8uPXixghE1/VbFfXom0Tyk6vPNWH5N4Wj37egKGhTsSgDEX6ivbi2a5JFQmkREDKQ
O0RqMdsGKyVRJ9VLJSHYtHaKCQTFajFhWGTBsmOCqkxlNat42XY0+iho81CCJGlyGZFnrG313k8o
NKO0v3XzlNCzLt/aXniWjnDOFoFKTMxpgQwixm0GPYsL8KQU6g7S+HaVaTxNKnkG/cs807ODlL2O
i5Fkg7znDshgtoiKg0Y8yaMbInkQldnvHKLbGcJbZkDf/0A0aQkfwcczTDN2SjprX3QE+sxp9tKW
IseXjlhy6O9g82qo9cg0NQF8ud7aMXUsziK+b+1ilxQ9mwEDbD2/qMGfn8bi6Ndxf2sk5an3dk4a
pefQvzHiHkpnldG2dmrm/+Qmr5dnWyPKH8uC6S/DSoZaS77hfJco62cyd1id059hzPDfy6H11nrO
0uVuh0TzTqgcp9rbcC+l23DJw3BHjSyXxtrpKKXOzcR6YMq53Tc59KuJ6fTiOF7ZrXGxEgD0NN6T
3YSWex15McvXxCXH6Dk1b1M0KNwx00GzQP2IxDpMywakiA3rRC82OkKkNekAdqBI/xQld1BXIpww
BHprzBVQXvXkti3MdvO/OTqT7caRK4h+Ec7BnMCWJDiTkqhZG5yqkoQZyEzM+Pq+7E3bbrtdEonh
5YuIG11Rge52sQiN95q3tN2J2JYsRWPWZQrbIy6h+2Fr2sRVz1pTNybnRvmK/6FD1obYbIaxuNgt
B5NmLG4QZl5ZzylWeYpW4blQK182w8pi68qAcMu9md7KxiORHidfRDMesrj9SdIhBj9L02qHp35v
qpQ0qdphbgtWvGa9LdYpqnjAU+DvMop96SVbL8dpsPij2nS4Cu/XJxKO8S3b8eK2tB67hX7LTCc9
h+GjU6a32iOegPnaQ7gwyUmnWcV6ZxTDOddcmJY5XszkNjTZ3ZukFlwNC4vlQP6zXMqG9LIEAKkG
dLgyMyDbcm4ruAucTv3MWR3uZvmlcDgdO+CQUyzhTILduljIPNXYNYepBjMgZwadAIqWBViKyjx6
aHAtR9K6e6U9/rbi7abfemtsD1M+PZVJxaPWpid5iuk6mVgXq9BGta9QL0R4x04be1tlhGmlV6PS
UOrjupw/5yyMlPqME1tsiUKRT2V72Ew0vk+4YyU9oyhznLmDuxUFu4lZlH9tO2eX0B3cdGOUWMFs
a+6g7XCmIkTHs12ztm+Rs2MiWux3aQriKVuaPHjrrnvjQbaXU8BJVDmMXdJq4UXxMpgz8H9Kthuf
TnXUk1cB/GeDW52LA8LRagzWeZboA6kAaGfx/R1r0/FFtQsAYLNYBzGHzgwm5aGu8SaMHqYA3ybz
WFhm5NosdAf9kE2++kNwgLPpEQ4Sr/CSiHSOZfTEk2ggxcRI2a0MXYxHzg132XjcVl2Gaufx/fgM
5bisueQKkkqJth7SooxPgxVIyMXzPpkOJaMWjg6WrW3m/3Q5+azRPxlpYux0hQBuSJtVjF1dGp+d
j+238V+MY2SnPJjJZB7RiN0CRRWM0OIkFMyO29RWUU3sYl9WwWfZOdae7BSiuwj/1twJB6UL3IN2
DmlH+eJQu/abOaK6YVnIIk+QG7LbhN3K/Ses0+o8k295SBXrkTYMt25jmeclvI89Neglr2GsFDQ1
lE661qTzEJq4DnsLa0Iz4wIwmkbzMKDZJh68KxDVIhp4Cu2qzHnKbdOl/BR2Ul3Me95MpeUFUZjR
abE4YX5OlvLMGzXGp8T1ZLsG7FPb3BNk4nif1rQi81ao2t+hkV8pCobP665ySveAy/GzBGcw22HP
ZBp3EeTGvQ0M/lmNAwf3ChJZwSrqweQ3fM4pbJPlpxgYX/n1AKODx6+t5TMuCn3AM4IqhwaTd/UX
lejLqUjzY5HuZ5O+CKQhb1vhydnlJgv5Mj3Rw0oFFti/wu0oIZ3sn9ENDk3KHszpYWUVA7XpGcWO
ndvLyzDZLXBAm3jGH8Ynb0sEcdxoPy6fwHzGmzkDsD+LFdBDdk/Gw2CwvGmw6WYGuhgalbHy+bow
G8fFQ+/xy9XO9Nul1ZNbyjLyKuMLeW+/JOUNnMVvs9RWtIyZtwlnRrVUoniWj9MsSRzG/hpxDSfb
Qp3CwtjVD+IRFMzfZNQvgaUuIg6nQ5LwLi598WI7w/Iwyvw2lOlHwKL63a2MN5EZ4Yva4VxkI+gD
jqdIq9jnOj3WJqNpGHhHO8OnFS6e2g4+TDdf7EMxRkvlPtO70e7H3PY3okTznVSGoIhguO/F3gaU
QsDF98ku3nVAY5GbQJb6WraQ7s2R4XLSP6HDXienFu9eedYauKA9tsiYp5HfqXVza1j8pQVqVHnW
wYrdu5PKPA7s3hKnOuv6sSGDsMqo0b2UY5FsXLOpTmN6HMK2PRBXeVvCEIeBaH6lRCEFYsi50pt3
dexl0OxEvstmanYDFHh2GeGh84/LUrPfbxmag4AVJatlPAcYdLZZaB7w1GyNIGVz59l4cVqGq3iI
oaPq5nGa6h0u82bdz6VPbgKlrm0La5uKb5fUx5PNqZnaxbk+YpI3o3gI+e9GpuB+EqvObqvtLOdd
qaA8eplNPTp2ogBxBZsDpabAz/KWa8m2MJY18AoAAwQ+M31urtuJZa7s3InkD2JaSS/aVJREOvvk
SD96SqU4pv8Bs+OqCIvslAPp9Cs322c1zahe0jqrEpA1fpWYwSkLjH06pXeYAZkfY0CbvJN8zNhg
4Svrr0JQeJNOyHxzrqh4lLO/nYNXZ0oOUvKP9U2QXFt/ZPYmfwkh2d2mbypd1DcP2ZIVwlc5cVYU
47dhAg4pWl4NPjzxi6V7dYrvNYODlZ3UOC+rai7j3YKKtuN9R/nMYl7N2VmipGyQiT3pbwh3wFbV
SPqmh9oan2Y5Ok8+s/8pSPkfmQFK8thFFlDDdYKAFCJOkzoaL/jxxTlo6uLsLLjEbVDN42yW22SB
Uo4V95QQV97z7vxDQxfHkvyrG6WxjUdKE/XIpSa/FkztnCzdQyFEg9t3nYDez5N4IVo4h5DM0o1l
lu9KZq+DQ4mAuRifyykk1eovR2IWr0NO3FJU+jP2GKv98U/lqe6cd2SUW9BC27Jld8SwzqjpLPS+
f4F3SfBx8nCK0XGgeKTAVdLD4IyoYk1FbSWKA1z6YXQURlRU0niW7Oy5kaO6JtGAYQawvFESyoK+
UjqvBcDPzQjGUZOgOtSZekxjbBYEL0hLJbB42DBNUB2YeOkh92WMHY5CIQHjgPRR1ursEFQZeB+3
qA8TlRDIh+5hgXGO1T6/Nvdt61xYHKODMr+m4RwQkcvPggD3ujLQdEW4XCBJ/rRO/mYPuDSyey9J
keDUg14P8GUonlVMcBNPGN6bDJhmFY9f2R1YS/nARnKSO8RIJ1WcPUyBb9/glPxted7E9+miatU+
uXNvJjCJwWQhWmeMxbaL2zy+pwq0kl/c5c2mz5Z3x8O6k5KkwMzBptvAVrwCIoqHpJAga2cLnrSH
zzgwsPcueJd7pE8Avq9Y43r0v37jD63/1EEvWjFBQPxrAtbfBcUGJtFGvtQ5kioAQz7/m3FSPKWh
9RSW9bl1sdDXseXsm2RXj8XfKi1tfPXTY+iFJ7/wd6OObXg3d9fY3rMGssS99bOMWJs08H/Gy2pg
MeHfscwJosRibLMF+5t08e6MOSKU+dR5ZbVu+1yvc5eOzUokezuRcELyIXglErIZY+NudgtUZJSI
AEs+Hmu39g59NQURWIcNkH3iCal5cv3+SPrmsUfv55BfwJj2I7vW5k4M7VUM1QPZKT5cdxlXAfZx
3DwhBAWyc6t2msuICw3mUodyYBX7sE7JWg/VF/kQb81K9Sk12bSOruHvfwAkDTs3rtfuiCLNRAlt
MQ8JHhnTkTZFbyMl3UCx07xgJCFquWC6VGkRTe14kr4/XrOx59bWKTWhBHCpdbbn4MFQHg0h3nQa
5aie/O5BepQsJTCV7xk00P2HwmcxOKZY7XX1VBeezcnK/1MFMJ6kSVvoFOKuHwRHWOhgyWmpnpAD
513Dzs5nR8fpBnKiyO+TgwfGp6hx2YUuc2BGq4WTeyzgYBGuRZmiaYldYEzZpaPpyret2ygXmH1T
/2YMmNKbSTznA7btmR38uiPdFXkqGddKvxZuzpqSl6lPteNAsfpKto7aT387B7ibMhfM1OCwnky6
PN04/TTQyPeWhYPct8bj7JNzZiWaPYQcC/uyeRz6eG8VVUI9eh0ed8lYVg80FkeiyNNnj5Amlta1
bPEBDKX5Tug/3+UAYmRhswo8NDbMeDehZjPn1dNxv2xU65D3sv+oURiP5SL2M4G7dWyZ+VGFEJlU
52ARlBNeoAFzzACWctNxNj3yJHnEeUZNWgI91dKUaAWxKU9DywE2DQEnsafvIePh6cBO2FHlBQk/
mPdTKnaGxM2ExzOL2NJtdAmOfFDWc1nI6YGvFShCmXIjTdVFjwxxyxyIWwWympHwx1ms+ISy/OHM
rrcP/fCxj0PeeM93H9K/MHAuKifT1RLnJ+P5tECSBlcK1AoKGkGPMfmKVdutuyFlhl7u4tjIgqOf
OLjGENIMGqtWuqv9ncidW0EfaYlz71wMUe6a1i5NPXMrFuiXmnkjH7GilK36dYr+hSgrM1QXIgvn
FatsHolgQPGahduuwb8tZ3NYO8i/gzyauEkP8i+/+bgjxkFlBp2jcw3yBcZPGWXe9M6qfcUVyNq6
5m6yMhqAS9fdx9B+IoPLC5zm8kGKemtnc0fsjXtLDCzpqj6h89L+o1mL7aseYYN94lvK0+woUzBs
dehvlKHE1mRdlMzNY1jlIddBzr7dQfKjCIdC+pp0lDQkJpwhWejySYoV0ZjmEPQBuRQTbn/SNWco
r+e2gc1VOV6+FzRTbHJVPRWQXVhitdk2c1BcO9MaTk1m0//ev0jHh8jlYvb30fwqv937w7ix3exQ
9zWIccgCTj/Zuy72Tgk+Up551d8uYfRYkrtaE3sKTSDcJTWW68Hh7dVYRnIKdXqtdOtwyr271cbi
6vbNytXJoweO94js8IHB6MxbxdiXBach2K8/Gena3YgP86zCX10TsciUzx0Zqvw89cMBSJp1/v8v
+FKpc6+t12pKOIoNy10hxYCCPw1aLJy4g+3gva5dd+0En82UeoekmgmuNox5AndtiGk4SjsQUFX2
KIX5lTvsVfRHGi7+fqS7lgUzlkWZwLA37D1AeDtidoZDGroU4gwDK/Geyi9sqZuESVqzxXnIq1Ku
UackLSonUSB5lTFQk1YLmuDDX8ussczO49p0gj/TPUo1p+23J9t+C146PPSMfr6ZdldA6psB6vwK
tO/XEKTuFqobSnPtzKukp5y1q5ISkJ0ZEBZtyU+DtFvHZnhqlmRfJiAR3Uw8Tzp9kmEOWCJAt/cb
81mL+KPJZtKWWl15TDX7GqKeSPt/9mDe8I9WDz0qmRlaf/lef4Jiag+Ol1HnoLpPDy44t4UImAb/
/L+6TVO2HIFUai8sYl66DiSNhB0FdVldby1//IVs+4YQCT6drZabxQ3C1SSYpf7mKXt4L4l/ehag
yIF6dtSxSskHUPO5CViZbmK3veV3/iIXod4GNkh/fly6e9rksUpGXGh9oKmTIKPQ6cyP0kncYpzF
q0rcBXwCBUaqayzuwECd4jw2SU4xmO6YlbZTlT6bZXphyTntpZ/urKIh6hJjSoTPQ2DWotyqrsMT
xhVWHnG7NYb+X2DMc2RYkhGi9KoL9CUoLdRF0b0r1nWcWquZsZ7OMOSlIZHXbKdTEpC9uGiji/f3
Hupg6jgV0PncHERnDWtah/L9jMlvaxlRZhoPXOKgNYTnb4us69d8LlDT1bCrrJr25HlytstiPrd3
dQwloOlAYvZJcrFKqJRSsfpZTBf5ZfH+YD4ccpbDffeYO82bz0uAvkMDSHtKyxtPbQysHTeoZ/02
LMRIjMP5UCbecGe61ndqVIUjkMUVx1maLkedGA/FMtyMBUDGREexC1CCslbUs5l9HWCLSNbecAub
6qt3ddQHWCWafFnYkgTLepHipWhHFxnGIhUGaGQqqGvraGwuuiA8W0WPHZ7dVuBlbNu90aThhqrg
oLW/S15nKxNjfMkRmsM1rZRjuyBrwOiM1GzephD7hBjvp7CljhRpd1bmu8AzcZyMPifOUN+GHIBR
3It7qR2SUNMvTBlwux86vNKQDiKjH58FV/mG7hC2Mvo5Jfm8L6f+FgOII4bCAD3/ph4pQz/M6TUn
L9Wz9FhNZh9fx/IOILRvOR8fAHK1xdpOA6CaTtWsHi1t7RTXzWT90rRhdU+Z5oDU2jfwsgkheUHe
EDEhT6gqTXqxXjyshwCff+2KhVMnyHVbrV45UJxmkxmqqfRVzVylGORJcMTNuQlrIIypvhVARMdw
bdj1wQmzhrXacoIW/bTkw69rGN9jSWqlJbZJFPrJyNVLc1fFfQ9n72J4l6p81dJZ2FmLXzWSgyUU
tyeutoCF3ZLXOrRmcAn87pQX/afBAWfF+vVdD/Z6TijVrg4mWVpwOOVnkCo8QNXwZY2AjZqc/6CW
s1O3By3vGlhjkbOf73vUHheN+iclZ7648uMTwZIN+yEMNe65hzFDRJh3BdTvViLAd/OZ3enKN4Ir
o/dFEJwiktAeq9jdt0VibBsKAVtRHJLS+qcGFgRTHNurIenO3aDp3avenD587lL8Zlmfveu64ybl
/zAd+Xmo1W1dxEUAfvQ+T+EJHM6/AKdyAsslkjlSC7LoNu+HnVOXX3FdfRtcraukO/CetdnLgq+z
MkJw4d3JK8MQA5fR/rWGKV9z8VAk5hRlVCZ6jPxu2XsFywlWmCwofMo+6XL3ivK9q8p9Ip2fBpLI
xtXFSTCnwrexqTNKxmDVU81Qz1gjUuPG2RmPwwwlPhtobteYzspFG4SKvmfr2jbcvLbrPJZ2/3/3
IvnrIn/MjOXWFss5mTyyuAQaGpFiiRIvLH62bkjMJoZjUARAOeInbZUJwWf7jXKo60CzPF8O80gz
fztctpEpknM6dg9VXh6IuG5zpLto+e1oiKUZEwCtPW+cwHnvXYERwFVPY0fFRGoRTjIN3gZ2vcbj
f2BF7r0447eZL3yANXvDt65L3o2eRRALKgslEINfRyZikcvFL2IoM2DIVBFzfmdZk5T5pY65UjKG
hZ2oRQ/izy6Ruv1PM3X2IiRJvox45yhWZnSfV+Rp5GvT1n/oZ7hA76dhxQ4gPcdIqjL2nD9VWP7r
nbh5CuInKBzV2byzt/7/S+VRKpHb2NPdyT3EhfobjO4nLUTuVpYFy3obBxwx3o3fFsfBY/o0Cb0e
GilNjHiJe+RNp86mzTCOCHYeIOmfO480j9GZdI0WdE61M09aw+FYhbHXnKsKw2mBZbou3rNKHZI4
uAVjDmu9C/JIBBxewGgM24BICA06BE9JXiFF5eEHe9ZqJSuIRTkxmLL1NinVZgQ8u3dU9hazybxj
zWGzuDcUlgFjSzCME6XspqMO7MgN8kM3Ugg4OcFXntVUEDUFYlSqaBcT1l53/XiKxacc9MlWuMtT
bxA0UV6qFj07F+OqhsKxX/oG73GneZuCpm0EPXXeEG6LjuM/fSc/tmd99CH3T8M5CH2NO5B6PZK+
MhFrg4hbizx8qs3lFntMVob4at0sv2eu/bMyjGxbKGAsqdRvMV+jtczL1Yynhzxju9E4ZsFzuYm6
GdtgVhc7J7e3Fu2r26HGr5OuiGnjbs783zlrL3E6/pS6e3T4QcRITYqsn5xgqDeQzb7tvv/xdXhi
5OZu9zEo6Xe2Z+cMvmRb2f/6cnp2eAivYjzfkoxuZML04mjJ6bbXBUK6eXUka6Om1nubA/hczA9J
1lMWcEk77B2JKSI7NqFMOdWGbfk3kTV2+mVKJ8XdxdkggvUZGf/ZEpQXtd0jz6yTLrtdpfSL7Mwn
f0Bnxm6LS/aOJh/996bpPgLxGnpi3ZlYf3L5a1mXkBIMCgcZWCr+VhU8JRa9omaHj5NC1aC/dYLg
j1ydOh7pgIjdi0vgZpUFFpEBYTBMcIRQ4JOOxsALqvOtg5vjdPL/ar+n+NyLw7X2zR0hvg8a0zlJ
xx/0Hh48rU9GFfz4pvGtrP7TDVHLbOBPG4vLlNfLtEwWbwPzJXXrt/vVRPB24DICC20DPRhn92XK
JIf44GLNqUbKxyiaKFDdY5U8ELV+tXpBp5OzbE3kvxUPAo7fuBz4XOr7/qfbpUWy6wwP9a/N04ig
BJ4TsDccCgUsdct98KhgqHRxju9Nquh22k7KnQzNjVfUn1TReU1Kky9qKPZbn98VCdgG3dUKIdmE
I2mlvtqwLLu0cRUlFZ9PnhUvyMZ/OrfilFsPjygFGwzaWxKeQOwwQKv0RNs93pR0wuNb/PiT3Ime
mKYaUDLaWy/KEzQzZxUnrFux3+GOoR3eav4V8XxyPQbr+m5YjhfzrzaGrWGQJTQerHru131Y7seE
8rfybHrGjc/95i3qZAXNQy3FFqJcRJ6ccL748Ep5GRuZIwUGx95aC/p/toW2CLkqSX3LkKGr3fXO
peRX7C2JqOGexro8pyJj6pyb3dBykB7IP+xGX25xlqzrCheEwYpyPWn/pfJh+3JaWjUGPt3E1jNK
J++22GzFQ0AX59ajKnMRvChNzkCitN9UnUH/C012EFaHWItViLZgFqaT2ixU1UCm6x1g7tiwxvtY
kEYD1A/uvCl/NQsWtequ5KZjGFHwU//0vfs5Zzit+pYQLeHWV7p/y6vLfprWL3IIbXrX4pYLI8Jz
wv9mX+Z4GF5iXeSnxEDJq/q7zfxe/cMfeBZZxrEr7y9dUD8VzPtGytSYyjaIRJ5djTtl8v7+UTNK
GegWIr55MDypNpwAKA4wedWtNHX3kQmFrkgwea/HArcu1SEbtIh8bTjvuOPmh7poHpPQxA/eAwDI
LKkOmDr3bIC7cyHMP+SBeQjrpYgcYeUbT+XLNRxbKDJw/qnaMs1Xy57/BIVsb35dfEumtii5PyLn
uviH2vwcWC4Lwcm6GqzGK0XRCR6d8lCNv0ZV9bvK5WRWxT6YgzldWzNfAJ3IWEENBRh/FQDcigAw
YOTjNOngE1rRQXJR0oLoZzkHO8tNqn0J/gyT8VTb47IJBOBYXZceLrHm5tJItYtl8GbUnWB9erQt
t75Cz9fQzeMNrVD6WWpuCy36Xz2q50pwLgn4ZelrafmIYyKkRQmzDR/W2iKhIqy03oEiCNYVOzFZ
mAfllku0mLLYUPRt7XHRzSV+LidMqSyyeUhw9E+OUvifqhutj7mj5dy8Z/u1we63WowzxSj/kql6
ya24uUl0LMnl+GTPN7+azDVg0/ihbUjiLezQTzmI0zW3Lxt9x3LOZqEeJzwCSDTZxTfaS4CVNBon
cwNJjwyPwo3BQudpMMg6CV1aEdgC7FAgAkhNZxi3eA5XdV2TFV0wdQtLP+is2VLFJo+5+VgX2J2g
JNrRhPDRnF2hjE0N5oLXxwuDSQJ+GSM/K954WwM9JFLUs4YJaAnEu5VQ5UPHT+2Dn8EflRwIrWxT
WV7MPtwIGgPWmlzdhjkVScsjjVFd1Dy8+3o5AZhaYdMpNpYFJqRnFjQKeL2eXawg5CneHT3PvmB+
LoXziWWA87tBsXYwd4gNAuJD+BtbyVsFiQeqGx9FOukP21lqQtkmBfJsHTpDHPnS3zUFGpiECmgn
7UNQZgPBkQVu4SZsoJalaKY7R51hTjgPjf+LoHMouoEXHs/1XLkfJXrFIbPdfa8tjHTFX1NTdWo6
+EzV5GHaqnnjJfoULzEpJPJ4nG+W8LTkHpxlsoOVTQx5Ip+2dQacTrHuhg12OVdVR8+e3rMMbuvY
3H/e3A53lIMxQNkd7jqewFvhDf/i2EPabXltdB4oAJNO3dLniFG5g4qAVjPpFvsCFuY+b4qQvGtD
QaW004sMfyhE7nZ+yvumDyDUYwCEVL3y4rmJBJWqG/646srvAb11LjnA4tzAoQjx0hrkUwZqjlsT
HMrkDdtZ+0+GRUZtSODz90EJEiIcr7bdPXHT5+ssSF/8kB2b8s446RCCyiu1f8QYQotfyQ+PNb4G
5huyyKwIniWdWOy0x3+9/keOGRlTIP8Pr2a//MS1uzc1C4HBSH7AjaArc/QaSHZgZqH8lmD+itlo
OjX+qvjp68HfZWRgrZwDvW3wlE6KB1WQhHS8yCDx7NjUXDpJ6dGmCCVNBEcAFWlCO1KQIzgYtotd
aWSLki9IsExl+Jhsd8SVBCQPgmw+MJQuakj2s+89Mrq6jBP9epDtq85iHtq0wlh97sJmBE2h84Ei
8tQPnisqSAkSTuwBFOdw02iHV6XM6Sxrk5ypwQ1n5PXzoGkpKeZ/XaXLtRow49BSsG0TjwVeFTDR
GyQaqfwA00QVo91+l9bwIoTLWbstKObz+NMF2YtmoVKGCygClIrEjB8s0n67LbnsYDBx9COdq1q3
2OjCR/BpOFVIiENosX000tm9RivMtxOx/hWvAZ+jAQ/JeGHRmIonys0388j7V3uu3A7TsM5Eo5BT
x0h0yS4wGX6ZBYjzhvNJ9OMng/q+448WLBt3rDKb+4VorMNAYM4yy+HS3gskSYcCuCCyzfStE8yO
dvfA2obNuuuFqxYEgPZmgJkLrqc70GB2/cOIsx+WAhvwsTj0/XF2ug/kDrHR1cwQllJRBpjzQDHZ
qhhszNoFfWbZyFE+EOqlqvzs2M2+JNFEmyAdGXtTZK/sAbcmvkgEZ/nYcGYsU/tqNv4YdZp7xrAw
NQCh4sGAr6NiKbRtcHyaZOHgA1Uu3AG2S/euPRXHD3RilJsheAMW7UZOS2tOEqq9Nab5Ga+/CNl+
mLVWu84pj7E35wevaHd+K+S5qb7ZBtDjWBB8BUUIww5CsRUHl7ic46uBVRCVft3BBav6q2uzfMY8
9eim/aOBk2Zvs8kSNkCo1iiMqGtc79yPvLKr0qojbyjPuZsZF0doe8W5Erk6HY4lzhICCNV4BRgz
V5TjJQnkfegS7WmaGZApshvfq2y0ogZ5KJpCg38T5oCP5e+g+eqy2iNpTb1mGd4p30l3SweAcRP1
VzJlgGwgVuf+c16g39UgNgrEb9HeJVYRnDEWQIOc51eJ3brNOaGa2V6YU7s3KuvRybtz2HbIIkSz
FwxLRmg+Ufj2lE/mM4xy0luh92Et6z5jE9gU/ZdJ8UfW40hPdIOdfiScPRFZdQ0WswFxDmf8YCUC
U92OjZtXOc+aGmkWox2eQ9mpWw9bIOTVQBYS2UtTOKOw3XeYfJGM7po2Ddg6xCwFzLCMP3PZnFun
u8dC+jwa9EeIpwKjLEyHMAUpNWEWMLFu74RkJoLvGFJu0PJkzZGx0y5IbqTaXwf29Rg78gc7LB9L
0CGnSp86qMDRLCeqcJgR6QyFYyM41hHgvCyo9utY2oJximSMxHHTFWvDx1BeoUKDfS5vlm2/liMM
C5vLi93r0ECSLjieNS4D3nCZWixbeYWHDjv2sB+mr64i+wav4eD3Ha4Ir/+OGxsDaaqf2oym0Cm5
Wr2drOyGRASr3M+c3iDJ0SeP4ZLI0ruWoj/bJMQRLoBmFX7Gtjnh5VUNHK54jI/sao6yyfxD4DHt
61dUv/0w2NxPyI1G8xf+CdVITkkE3WnWf3pw/3XdHceKtwd4FtwLHUV+neqjIBvzWzaUbMQCk5tv
DCKt03PlOP7RE5A9vJ6WlnJiXLCH6rCYw3no3PJY+h6HPDGyVfTxvaoar3KfKo/ZhX1vIjnn66I+
mZX0TnfRhj+WvTdInQfGYO7Vrj64hsCsUfk7oxvE/h45wjbNJm/kRJzZC7wDv70atseLef5WIVsj
mhT26IC4fojvwHm1fxzrTbUD0fy+z6/h8IynBZxg1vBkdWz0WTmdvDRK3RIHkcECMGPoAuPhvVOn
9yUM/7szJVif2nE2A2RhL8TPLly5MUaTZHyiX8wConVAmqV278KnSlyeYPoI1t05O+kbG6IOGE3b
i9vsdemlCr3HAFtBHdYWzjc0b398VCaCej3WFYgI/9mpZ8GZzXnTA5V+i11FjdbFznNqvhtnCk5u
VT4MYvIY2eOviTM9vviZCZSfaEkdAt7GSeXzYwJeEAtVZ1BPCnGgoSkBlwEhVxIwD3c1a98GfEqN
mQ5RYY5H7bTY0KsTksaucJkWZNw86wCUj8E/lLmHnl3MJsiTT/CLoGpG/droWG1l3iMyUWaRUvbp
apt6SYOPthqaT9uSsGYzjPg2Ehocl7OvYIRTR7oaCvPGtP5O4UsIvMRYWWbirNIB7luP3QluGEf/
ZNpD1tx0090IWohrrYhvjuP0iReJk0HBWrNOLo008clzCEz7kTVL5v9JS/IvIgPFF4JaOSWs43hn
AhVL+qbbir7JH9n3s8H1io1NCa+c0H01HprXtp9+tRrqnQr8jUeAxpdesFf4CdhUyJRrKlDbXE08
7EE970uXRbZDY0tlBVeW4wCvya7Jjh5oSdvi1pZYUqXAAlago8BDgQzj52qXsHjKAvOP0hJGTfLP
weoG4hyTgrbScM0k84N35bdN8mZd0dWyVcA0d+7oyn3NnuIvWmJyA4EyKB64aY1cH/K03YnCgtCA
52QSVfYiVT3fSTgQGtUz7F0oIkN3NF4khQxRltPbaxiU62GGdVTCpTdmn31ZXcV9V8W/4nSSOHhq
4zTTxdcrXsJyIh0Nk+QBW2W+ZTjSwMMVNZg6uaY7RjeGV1rEZLnsWI19Umo2rhA6KdYbraPQHacQ
hl+sgRQTjPSfjMg1ZvliASOKCDpRf61rzHY+nrjKiclHT/evC/V+EzgSLrpD7TGcF+hdCODz4HeP
gZmdFtoiqyyeIo6JeCBL2jQYUjljyXE8tkHwmdzrieoJm4z/oaQ0+PitZpu2qUm30CEjrbmWyeJs
0vosiQKc8bxtApVYB7tG/BVmzIW5FKDdSECAcpzZ3P9H3ZntVo5r2faHrg4kShSl1913brZ7x4tg
h231LdV/fQ1F1b11TlYhC/V4E8hAAJkRtrcocnGtOcecoodIEERu4j50ZHtqa3KbLZOSfyZvV/vz
1g2AcUehZR2yoX0yBgVaJils0Cb63cNSSdS1a64sO/HO0m6fAnpJRBumN2yjLo2BSB6AxFHF+eSy
VYtOrw8kc/r0lLdYcBgkybXbxGc784sl6IO5evoJA2nrZSo8OyBJLF+9di7oPHwlWMzCdyZjPa0f
SXhGmu/RydLOH/DdEUo2zv60QevacupmKBnhjdwMDl72mm4OonwS4YzgO0pFtfnf247/v4I/eOLv
4A+38e+P5iPsPv7Febz8mX93Hhue+IeyCRZTprUAFpDh/F/rMbLrf7geNAfTNU1wJ/7iSv4PAoQl
/2EKiYbfQS4B301gGf4PAoRl/gNEiVzwD55jmS5u4v+F+1jwnf0TAELyD80+07V95Hm2cJXiv//+
eIiLEK+y9X/IYxC+k9V6Z1bu3qmaTe9TiwZoFg30uPF0RnWCNnsD8Y33mHmqNV4GjxfQ9Lwt58N7
rIojMpBTGYhzlpe3k42SGY8BMiC9+qeP9r+xSvNR/fV7pcOIU9t1XE9I8y8+6dK1KyamfrMb1MJa
a69JxTChuK8d+s61xKh6T9P88Pdf1OIp/OWr8uws4QgXYIfv8Xn/yyeUVoi1aF43GOM6RAjlhowu
hEBLaMo6S92Tbrut0L9aq8B0eBLdDZLmR+/o2nhD53jbEgi9Ardc/A8fhvWv6I7lyfF9saCwrSsf
ovBfvq++0bKBYQa61QoIMw2JJjJu2SkGTbg3XYw57o+GhKjqOTd//5H8WRT/SQ359y8tPIX7nZXI
r6BL/nnRSCS2CRqtZqdpwlZga01KU7eP7zrPzNbYoBxyGXOK7GDrlvSq66AlRtpJ9hL9B3tQ9E2U
MV0E6q+00fD267tkGB6scWJ6M7+X37PsnntX3yT+uLbD+D7XmbFStniyuV02SHONMaBFBtpfk9hu
WmdXsIJRbpl5t5Vxtzf955jxdYowHaz3llYVWemQJye5b5Vae1yhC7cmgJ2umalgLbr7yiC5oZTP
/PEH1M4B/XnddNFalvJL6grSNljS0hsO9YjrWJX8DSbpEW5zZ4XdA9/ci9NS4ouAWhZJuOdOv0Mt
RqSC9Q5fKXy8PqdKiFDstL/+/oFQXf11kaKlBsOtWKVKsSSWV+efXuNEmMKiBsrwPjxM6TFD0E29
0J9luLVi7lsbFWzSEnMWwuQVcCr9zLhienHTbelv7ZYQL67oK9pk07M1b+b0CbAu7k7Uc2gBXuGa
UeoRgwR9qiHLJj6Qj4GgU4Cgde7IzKA/n19ztKjzPkvstYOuoZ+ZIdb1FoDWVuBRy98Cgq5B0pkD
8q6VO91ZMVRDak0iOuLHNL5B99zLOzP/reHP9bTblq+I8wlqnxa7rDhWOc6+Xa0wTR5xQPrtjtgi
gQvM3DHrsDCyJIv6xOVeAOIpOUTlfefhTDvS1DHMaxOvq+jYMXIpNrO598dt0GyJuGZQToFPM7Y2
Vy7pKt5TFZPkshfNyaxMtP3M97a1vyvrU9VvEqiWHlpaUoQBMPLzVDSwyGMfODAfLLUP4utImDcR
5fW+ju9YdHF1KzLu9zhl3vLxZYwew/jI1dOBBPfHsBNTM1eXkdaRAWWmx6ylQOAMV5MJbU+sy5m4
Q1RBNCr1V4TZUf1PW4n1X06BZfnQBecocjiizOW//9PyGcOow/2EGMqEx+y/quGR9iP31wLs2Qrt
IleImZcJNydavjzD0i7wTM03eDIeosm4m0W6pzTduBP7DlAUPLFUfs8uN0hjfCwMgDg1M9926y07
ou7X1vDqWgLDz3fdS8al5sHv7msE4S06zbSEI6xRmBPvaaAHhSS/tVmvY/Zt0pWe2mTrZ9+qpgr0
Wvy1BABZGJGH/aKY7dF/ptCyUY7hCRP7vHmSwX02oX/ABohRJrwm7ecf8NitKK5j/mioez8jrOIg
sps03VXhtsNBkG8QeLao+7vsLqJXpUZG92s4IutykhtRCHoey0js3vaBpKPWOJTykGfXuX4220dn
enXSuwZ6qQRpo7hexr/beoS/QDguCmlZzKfSrRkII6STh8jQ4GvfRhTEFfPqv98dbOe/bg7K9wSh
95ZSFA5/OeNpIieRVDk6a2P+GJmGbhUtji2tHVrnhZRn3L7ZiRYW6y83YTtjORgDFrGZx1jOp4uI
yqvZEhna+Z8q6OvldvMTcNE4uDYRiDr4nfXBRdK/WCPnrteu+j3EPWmWzpzs24gpnGcfMG1DXU+m
kHAJ69OATJBrVJB//7NSJP31vKamsplXc0p5ts2x/Ze1nLA1O3HsxzuvzbgPauwGIBmYVxnYXDTD
P6ScX7nAWhv3cAbVWLJZBUhBFXQmzyWLa0Q/hzEkWlfyy2tTXGG182lE1g0dpwv24c9xgLKmcoRw
CDRhR3FTao30GIVwFZwBsY9FekdhEKGIita3530Vl9YuDMjyTr3dJN6L0FF76ZYtaM3bGgEwb5SR
r7PEISErP9SkXctaX9zbLKPUIiKJS1JoHHp/aauGTzP6u40nawZTs4FaOXG4p16YGYIvbXW2s3pM
RMg8SF4P8PCHeY5MaOJ5IF5DPQYOvH8y83TLHRohfgoSkdiIXVHzv7SFjbmfZATwjUN81PVz7EEp
nnsQHC5L05BNsLFs37iFEIrYvvosxdRtDCjoNOUrBL4W4S0Yra8C29TJq+jiNr6RIdkg68iLLfk0
LQPiEE7oWYlPkkflvTC95EFCAyXPO7p4uIHQQYv7IJPiXgrv2YVacKj9qLpkhA9uVQ4lunO4vLQJ
OENtkG0ToJRZJ4bkY5XDsTUNbNuOvXNnx7smNHjvh27CqWxfCqwox0k2eMlcEI4gBP1tZZt3oV1j
9OHtuCpkdXYOhna0u9t2sKtdVZftg5pxO4moBa5VR3t6VuldJMzn0M6sz2DSkrQkdMkq7MCPHkrL
bkiEQegeJbiJ//xu7AQwKzgvFwPO49rF0FuM9FKMMjA/WxIojlkAbaCZyQ8UqeVc6GXWrKPwu08g
U6cV5k+Az8wkxVDTEbdePB4GgjjNgVFGH5M32URmucUu66Jp20rX2LWeUyO8Y17u58+Nz5DGIRN5
bRdNThy0/wVjVzEGKcsdm7/GosSwzHx0U+vk5LXeIAwOThbJKVNGvCz3X4myZSXBmISu1jwuwo4m
+TkjyF/NGCrtNiKcZ5pQWlLoFVPxIHtGkIrO5CpVjQ/EwaaNJ0kVKCTTYYsjIffLa1YhuG8z/9aW
4afyTdLsBoFcbBjbDeehvzdi6IRLKdlHBcYrCg8sR9VqDK6IwOgMcQ7ETveqMQYWJkDLyu9fhhB/
kGfQIGskbVqjPUeedSEXgpktrMkkRZwfYfPYkGxilHTkuRMN2wgr5q4ruSsbybfyOi7jZIzRh7Z3
SfVdd3kNKYkRtUibQ2xh/hSZ9YOjwdoz0Lp0+VJWZOCYdWlb24zFdorx/Z2ykagEbN6cUV1Ol9wm
GUnjkmk8h82mSsO7UWl4l8i7iGKTVPJm/tnwnM5+NI+njDnrCqQJaIdyPzAfobfJ9pM2Ea+kk9Ma
iKev0QGXmo+MgtgWTmVvntNyJhyh9Y21OalrUBovuRjgjRs9Vu/OoV3O4VkEfYnosH+omkkBS0NY
RtnjlruJeQ8Zw0iRc6CtqGO3cT5EB0KZcfwFWF7jCedpBAhlRcOS7HbQNU2XJgcCT+p1HtavHm30
k2c7Z/Zra2vhVF2NOt8UYcaxaT8lDH3RKb7SG6QyDm+S8pvkb4kCK3hvcm0eysE520DnQidfGzPg
YZcUnKAc4Bz3Y7TnLV0SwuFODO0DoXjuHpk/6PW2RGo1Eweo+HUdohGkyc4mOegJoEJDBZgA0LOM
nZzb6lQXEAsEnLeE8OVVxVQd0OjA4JwlkKcZqYc08TyLIV5VhWRqexHmDpoCmemuKlJo1i5anPXA
eq7tat7jlySUwFwYIDUDeX/pgDHzmRfmj2BUDwB2BPPtC7AW5KzjNdBfXsIBG7ZPfm9kK0u1kn2c
ajRx4XtifnN8433q23QzAuJeNYOmSsafRbhHEv/5G5Z0Dcz6PbmzYEuM5yJ6Hhn4rIwBP5xSwyvb
NtwM9PybGAnEhqvdTvTtdDASZAYtQzO4Gsd4Skn8GbtnShIUPSPDa2OR+QVtRYIIOgB4Y902hHYL
uKicDsOSmwrgCWwDcqEZJBXInCvjXzpL5TKpYkvOCfXFe8m2RljOxnXE49gNb9k0SWShxrZiJno0
mK6avAvs/sVR2xXh6oVmyN9aT0EvdqbRR6zNLzmF0AbVfDXdAO2lYk2AhHnHUAJkv3Zu1fhgRNHv
meYwhjlvFbkDNwq4ymugt3zsqIiaFgpP0mcgwhvFzTHOsRuQQLfJSwH9AbdSLoJzRr1tNiYTVGXG
oAPpyisODX9A+ojHgKEF2baM93MUcRbk5bgJAM549a3sGlqssYaAnvbrKk8JTxDPOSSnYw/kbGd7
oN1CDNcTtoRj1PfuTYTHSJv2Dcp3IOeJJYFeIiwawJjsXc5fLp5OQnKRlZfzDkk2yErDM/dwxH41
9Ilxnwz+wY4tarRv08qMx8Tg8pDxsa7K0CAT1VV3GSq+OxfK3XnKcFV7JCEa9UiGm2edApQcJ5J8
rHVe4CxmrB2dW+/Ln5z0EqKrPrdfLjXIxUBKdPnzO+rsZI6Mey1ji3XeKnZ9fMS+eRO4EHJlFRBH
blYIwNxpSwr3QxAEzbkoERSmwjxmZaNu//ySUq7ehnUPItdizjWhsaDHAgq0EQCJiNPA9fb/fmHA
8TSaJu/8/FI7us+Q900/7tRb5jppSJQFOEDAAtNu5FKECtQplvaWefAidz2YVeAdgymJL0XzPvij
cyvihU5ZEFTglSpY60pgZ3N9tjMA16do5PJL5F1wmgNStUSdp0ffcbZunJY3VaMglkYEzeSFAieV
cOTeRMsvZA7vRRqWlyhnFNzXYb8H+JIwganOpdlzI/VL2KThQlLyCQQhNueAOh7PQEM6sHbkIvg3
0MLm5NI4XbONS+U/Fm1o3KgqOicIRUaTZIzOdwPcjZEiTlI2+FugJzW8nrE3ZE9FuuCN/Jp2fFhd
LbsiercQ92VYeOfBz84ERIbIm+vhlxkS9BdGUjMWG6wbcqPbW3YjRP2VgXTCTK4lNc9TxdrlJyiA
kXTqE1lweoNhINiC3pJbf5iPcZCEJ1TxIz0x+TXqaDj4ZTPfqbzzIAaA6xA67qG2qPqc2uANppD8
0pAstFFm/kUHXDINwyyZYjCjkHMx3M6TceFGN19U5QSbKCuolJv5lkyM5hTiez6PQDBUYzXXVIJb
qxXl12B85maOCmmChpxXWt0gyKNXnti/uuldztDyuVqySKqKtA3tPDSEVz0U1oj6dzkiddfdpRJo
W9dOrPFg3sWy7jb5VPWPTKufdOGsXRLRkWbQMemC0NklHAUxbNB4jv3bwm4epnpGsUVLjLIf8AWE
bkztTvxiq4EZZuJDKerpjoGZWY8dt97RZG8h3g0RmPlimbZ7cKJfaUrs0tzEB2O6Q71Dnotl7VvW
OykDYi91eRGZeg79CbHGaH5o1LiZOb3OY4H5B7arOdz7re0fzGC6HUoL6UpwHuAlbGbP3kVZfmRm
x/gSJIsxDjtrAIvrDfi3KD8hmkEq4GVfu2F0gxxa00dcbkmaYX8yqR0pLQOuifw79QBgFNuwnq/a
uo8wJaHRIfRAlR7Tznm4RIneTaq8TJB9RCRJJRjkpixnKLcKuGmvK9pRdQM7GJxRwOyovwbVCGhk
ofDPeUUDChfFGLebobejTZcZOAx7DCKB0/6gtpcae7DTe3vAPZ92M70r8RZOKVoTDz13IOKrb3Lj
tEL1TUrE2qlJp2MOchFLzBk5Kdiap4O2+V9sa7iYLSr5icko3OETxt63aihXmhvmWqTDS2UBpyqi
9j7ks2oqlDKN6D4pUJueQ9Fs3yn5TiwUb8U8HG4B5UzymhXwQjw+PCHE76JrX0KBgaaoTlFhf/7R
U6BhApqgcEXXV54mPa/RJCe+hMSWCy4VRDE0YitIbd8YofnYJcO1Q3E5WyVlA7L9WGPnqAaOYJtY
rrTvL3++tJrCaKPyvTIwCc1GTOxCsXxHCYJbEwE1lfIFTCOqEVH9zN+RzejVxKoOyww/M1X+DMIK
RZnVmjSWWcFwGK6uTRBlnj2H8/iWTM4rwAVMiG1JR5O9EUxpLKmnEuO7s0euG/kH9e+tY3lQD/Pb
JBFrPwieIbQevGpaCy/dpMNYHuxhfrKt4C32st/tTPZcMDOdlMZ30AYG02ucfqTM4XXbMGP5bAbn
cZTVpmsKkDy4DWyZXiuEG+tcRo9DVkIM6odPsh8vXYUyHvX30aDwR/39Faj4CrbgPvPig10hSfK8
GRuS85vYP2sdp3N2cCONdFBjvxBJsVGF8S2Fw4vslus6lFsu3YexCD/RMz8MStP6lJ9AU09acgk3
8v7o1nwjj/DorhZ2B08E0MBIYip9RurKXPicCbdxOhaHuZ4/s4lxW2c9Qn5BO4LghpIlIzly50vv
rEkBi5z86Hn6jvS+zAAkt3w9kFx3nkepJrAspZPF7cn9TdzUVcLjG1AMtj1hF2Qms2AY2DbI7SqQ
O6L1n6Ub3xmucy/D6An/YUHFBlBvVuJUdMtonFRUnTIudJ47zWtYFRAztRmds2yMt2YpHgtO7yiP
nE2R9E9NFF+t2CvWNnIkioxbqCj8IZG9VGjOhUvZDLqC5jfiNm25Z7AvGxsVCu00ypvIcV/qzP3t
eO2IBa0lqi+9iw2dIf5ZvDlGuMrN4cNuCRedcPJEYjPMyB3Q3hf9Np7oscY5jpUJwBoOL3T/RPmx
bUxEjExmPe1Sl0EB5+me2hZyv8TQ43cjPwZm8rSMPLDiw8nPMfRNcDL8tHzMsmWA7iPhCRKCMsXD
YGFthOB+6fPoNRz7F8r5nxbCO6lsAz9/G6JMGI7Ysp8Xis0q1sku5V+k9NEmm9J7ZTvc8h0UcJF7
66LpW+c6veRtjnymST6UaXxbsdCbEBDJyvSJ2QkZSxhxSpwpJA8i1rfdH8VXBP1AgMyKpdWufZIK
9RJp5JMQBPBkzYV9rQwE+64RkkjTidthbrCsjVHB3jXt2RK34yTo0wTMZrKUxEmS97CugGPyXvIC
4WlWzp9/PvTAro+Jru5REeE5ScMbPUmLYcqRm3O2lqoMd3Ho+ggi9Jk7lIPuZkw3U4iWWiz6rMS+
ehbuOL6fZC+Ehw5yQbRiwiI8R8JqClN2WYfZTd3cTWgHc1V8T4Sx5WxNhbeInVCvILdPDfXmDtMv
5Xfgd9o91oNfBUFDsr9l1Z9yrLhOqcDCj7/iwnwE53kl1PzOUdMF6N2HLPDOWOlA9af2MEj2YYo2
JGgQh80uJbedZbfID1aeXWMzy9i3AH2ViT6lKngtSKTULmgdFjStWi6rOIDm6KsVXKzlRLXmVy9d
EH8nmjZZR82oU33RVUv7MIh+vKJ84zVd2UDe+pmfMRqKNxGR4A3fq2qcX642fmz0kHJYxAb4zRly
zMgeDPvgV/V3bu0SEZ2M2f+lPW4buyJuaBTxSoBezTahP5LV1N7KZZwv7LTYjD3ZFWSJwJPT0J5q
embLACbMUSMGZrTKYN41Tf5KFiDdAtECH+wQl9Hyfw4r/ZWo7Dmx6lMco1rvSZ+Nw0vAaYOXhZU2
udhajP7VGIxLZTxhYZs3jsONmPvXgaRd4Hmm++H2yAPTeObeRApLrbZVWvzS2UI/EA5bXmx/IqYB
eUmK6toP9U6q+ldMWhXG3erOqc3zOJBOKGdyQDOMArSTCURhkjhuvcB5aWJ+8JQG7IL0Ia81OQxp
RU8G1skQM6nxEpuQbBOZJRdEJ35qh+AywozYptXi7/Qbm6tXrtbE2Oda78uqX9cQftaZR+WF+ueM
8njp7wFSQIHBBuCBl/h0JkCXkd05W93MaPfmn8Er7jJ3eAcIcShQ/6znqe43LnY60iMxndHixowL
0wH4y6Mj1E2bSVCbNdMGGGz3STx9+lVxaER5jHSGqtYnoyw2JKiSXt+YLIcIO8M4jV8uN1tOnvAh
cJlm5pg8MGVmUN/uHK48G8thnqGa1zTDsGvF07NAPbTyfDJMggCQRGZsPGE9hRz5a4MkF91BvfHb
LIFd1zPSbM6jAeGlD/ShB/Wyq+Pxu0iiB8dswZfBJTYQ3rY4qtduYYgFrLXTHbbgub6tYTALAJYd
SZOD0cILKoMX6FPQdpmNe8QapQFXXakHYDbK/kWmFkJwQk54px2fuQLGjrjq76XGSlxlkGto60Du
BuFUDy9lp1+V6SSbLDAgdIMqM4aqZGtriGCkAkHy0xzSZrjrK/PebhF8e0lD2NMr6iuGimb0WpIc
7HH/ZkbRP6q5fF0eWNDTLNQFgQaxsYWsl4zWb6WSbUOvIg+LB9gnJs9J0Uqs0p0zLqNLL6A/SThY
kXz4Q/UzodUGxsccmXT7EzhsFvLMomU1Aq78jTTqZtBowWrDaXei3bejLrd1KKI1A1tGHjt6WNC4
4vChUPCh1KJ1hN4J9csC6V2lBpELxlkNwarrbIgDJb0xPdbHUaU/fYBfpG6wJMqcWKP8a+6d19Tf
56VHL8ekcT3ilzHS6IlEqk+zPsRJ/uhCEGnclATh+iTDpALpGHGOIESOYxw3MRkEqa9hVGZMqBzn
29D4ibwcmbTS07M94g8fltB4agHD9eJr7vZfmDh6iNc+oCuKG7+aUHiv6hQcCvUIvhDa/wqtsuWz
7E2m38yQAThTAcTnUYc/BUawKdUfErJYEuRI14qv3J7uhUpT1CWYgzpY9n3d3TW4i9apu5hn9FOX
dT+zW2ycMXnqAAdGfdMvH2e4LhV9sMm9ZJ393ErorkpF+8FrKOWMe5Xb1sn26PPp9wVXa6N02UWS
U6uTMRU882C8Mcds6GlpG/ankbc3/ogNxfQ/DC4gm8FK6K9Qk0CEslzrB0puf8zti6tIJiSmHZKe
uwqJd0RTPmdkiVYI88V7EDf2TTtPuyGLjxm0RtTZ4dVscKDLkoOBFCK5Ltz2gfThC1zQMwkEX71F
TrNp/ZJjj3jQqJ4in2FzlkfeNjYsLs+jQ/ltup/h2Fz6SH7IJhmAw9B4N2P7jWLiOfHBZaNUAd4p
CE2PaKKX6BbJieTuRfMUTYY37/XU3Kfd9AjXnl6SG4+gNfHZe82+bZOfrsHyIYoesxdiYt2aNz7D
E6hVfk96Cq/+tCDUBPGFxsDhR3j4Ogh1uiLwDx9E50aYgmvnq3dCzHVbR8IBCYwi3JRUhWDaSb7C
qLUi7SsGe0Qmi6nOMwCPrVMJwAPzcErSBlKeVjSXWcSrWFmrXkKxKjCQMCLtH7HlvbsUiGvfGh8m
3XyBCgCi47Sv5L2hmPk148hg4aMmpHV603h4LgBuspnSTx4KQqjsZhGTckfHwRQwFJ1ze4v6kHgx
k6C/Iuzuk8n0WUp5eePZul6LJLxKb+Cr5FxdEOwPQC2Rn8t7WXbGbeiJZ7exOBJ6ZoCC/TKzqVRg
mjRJ8FYYyJy7Ei4FWxcnbBbtPGk7y9Tngt2C+XKUVvu5t49VGNzMKaeKW+I3KJyWXDLeGsIV0F3U
OfP/Dqto6vCQQUc6QfbhNtU7SdMtW0x/29bGLVvsc+EP1zGiu5Oik4nTZzuu7k0RuBtfxlwqyOZc
0aC4j6zwtRmydUfs33YK57faHHmXDOura5dITI8HHVhQGAdvP8vqRJm1revEP6e6egwaUCGMcYjB
qbtTEmAcBhZwVAIg82SKxypD1JqXBbSD+h4BJfaMdLwmNhZ+SD1V2inGwhxALpJz+HPZBDsoQBxp
ETIwqPgmkTBvuK7+tnD+0a3wboqQY0Aw2orFuAHsdtV1zmAnKnnKBZDBELWtT81ft9NWwIC6FOo9
j3HrMQ8/Tyliitb/0AAGNowyd72ffhbAk6zcgkmDtqIl/kgxJtqohDqhQJYMaJgb2zzB5R8a6W3c
7BMdJsTqwDY3XJ/yLWO4fUmzFYUpLq/xzTUHm2JDvRHwbWKbgOKyhQP6I63BOjaDxR1WxF+4WJ4x
aE+7yUA03LjhNUaevNEzGtm+RzBBo5ZF6Rrq3EtaSFjFABfN1baKk3RP3+ILD8+PZ28LyRhkmhlZ
lMEwYNGbwyWwbsJbTg2VHTkdgcs1ZGp6DcftnN2aBqqIwLony3tS5CWWkZk/gBkCfWpvEIDw2vTW
wyCMtyoY8H6I6OpDjZ1cstpDS7LVEchF4h+SAQ33qrbvm6ppTmNpPJTR9JGI5gxAcDhbc79cWMjG
iVj7FRl/uy4JIYyjw9+iORVLUxCIAdcUjB/kTttstnYTPyqrpdk6QltC6exwWcyHgVBEC+1PaHwk
DTG+yvBd9H8N1XqwFIv6FzYYQlft8Un6AByELO0bkXoXhceS88GDyeWQfTBr6tAlO7J0xg+zL+/i
pO3vwMhtUGFOp6m8y0ZsFbWioLWcD10nP2HGmZBgIoW3LT7nZHxjfJXmVXLfjQwAgffSqZVYb6Mq
ebcKtz+aSGDyVnxMSCS8npFmSsIHmai0I+PmXvMAL05mX02k2FD7i91g9p+eim9JoUGPbebQALzg
g7CRGZUunvl0Cs4Ngap19Em6bnGIzZ5YpgniC97J1cLDIa2OJMVv6E7P7ZDE21ipmzKIn7ThbS0b
tQLhjNrSbyXhUknzNSv1VJQLA8Ztn4lheSzH0mX9pFzSXPVIvPynl4g3G5uCWmwVSCbmFZI2tbYS
1e4NYzpZCq0fCeQQX52nGeHwKcBX5xnzM9CIpJoefAgsxuyBFQc4gwNmL4z4CYA7nuvgRzntQxvG
eu8YCZPLKXhg6NtHJNSzMR2cpoculqurOZLE15sZnSeNwSxs7xZvlW1NxzSTxS4uYLyOMiFq2Gu4
hkPrP1m4kFm12amVpnNGljdu2ZIwIoq2P1eVYLX8+W3cdDOvUXlXJW5GQUfAGYa/9r0iyTIPvvBo
kRnh9XpfJM1PNTYbHrOPLTdExQnLI1LtABRlxQikvCSFgqrf6OOgK+t+0hTNaADpHZfxvUAs4dcQ
nfy5BXbZhcM+8Fqxbev8h1vteNulzqZMq/6AXsXapKDg1oE36svEGeo1kfHUcshxkQ7PXhG89JkA
bdKFKVy1ODy1OTN9JzXufCJoL4nvf3jhUBzCCLWCr80LnsKMxZm+OMA2Hp7jfM7PfgyCXZVZvU/a
9lsPdf6bpPXneazcc7ewKfmLnRO6dCbAbp28u0M+kdo1Qq8zPOjgU+o/aSQrU1E0bzFtiGwm8F1C
5HrwLH89i6LduJ2c8RGDDMJC0JvRqfU9HmUJoN6xZHHMgUEdarAtfUnBMWAX6OOfZEE8eNkDQD4D
X2KY41CHHoATzjxYdna0InNlt6gqhnYC8hIDJnEm3gJXNtahy+UrLt/xUPrsCl5lgTzxaotwHW4k
Yb2r84pcOU1asj8+DWNNCDrH8lFlDPx11dxPRmivxsH+kjlVgshBWTGUMLd2YuJNw2V16GtvpqzP
spc+ByWU5O1TmVSEsQGhe0IQ+ohtq94XNbyGiSKhQNH2zEiQyroUbx7A31s26BsPrv3ak2f6+cjp
gpKbfFF/FhmB7ilDn6101CJvrH8xaH2YZh5HgT0zqtRr2bnOmZwEudFFxafmzrdVkLlYbGhmgUdZ
Lc3+S4KltOpBB7C46PUyXFyb6VlICih3AG1Sev2LF+fimDaSsZ87d2uUPmN/mLjdPdE4AxQ3g/Wc
Sf5IcnPc2WYT7ZWXiksekoiBLHKyeuOXU9G19hIvuTNQ2UmLKmaZbFuzX30ioGMsP740Or3pZ3vY
hq1w9+Fc9a+tAZuy17BbcfoDEtK2/6CN9mrlRv/e1aG9tQw8PDpUG2Ga4nnq44fS4xaO8QHpqdWi
yBom9CHjcFsbHVWtTjYiMjJ8YrHzlGDoRmonH7LKg0OmrPq56LrmAEaROPEQqZDDUz97cX3V9lTs
gglsP4AA85JhgK6IgVjb9tjcOYOR48i1f5TbOy/4FQFO4CyqbbpcEa50NfAuEqq8LmXX/QI7Qb07
u081deUzrikYeG5tAW2NcQ0a3aNp+8QR0W40KLfvyp4Muq7Mb1F/LNe9qdyNi2uudgpy6r2qPMyK
HYJmR3zgIuyywNvwMiYv0Sjz32nn7uzZ/ppGkf6K4/lOT6z1eczma1zAtxkNHT/YrGEtkT/MnCYP
aux+AgNnLlC8S5vFEt5xieXDypoDfn2YBkBZzVi/udH4NkDwABPIhhQFGd2wBhLoUBQmtJg/clq5
zWWvN5bmZ5tK3tWeo2sVjpF9mdGqDXQ2IL0WMeaqbtMbtrxz6yzbab41Iy8nNhbQNYTSNCR3V78r
+Pmnn6ElcCQGxpUD8TzEIVrR0fttOKiOzI7yslcI6DwinVLHtM9TQBAkko5gOzicGODx1S0rCj0Y
P5Tf2/19Zybgns4eEKZbpAMQ8gziC5rWxEoWHmMClI5YMYJ9kS8C8Br1VMG0cGdgBUQCVHzh9vps
875/qtwhOjIfX6WDa4GHMa1dFllkSSOIU9DtVrnokmdTwqo08sV23v4bc+fRXLlyJtFfBAU8CrOY
xfWWvPRsbhBkswlvCiigAPz6OXjSKDSKmMXsZqEOdb+2vECZ/DJPlqTtmzZ6mmpdnuf+V8v4MDT1
xjHBPoc10W676WCXKwc4FidDA3QjKfNopzrV4wFEsKyS1PoFT5YdPQz2fFzherKmX50gU8b97Rtq
+wPjNcK6c3nFlq4YdYZvNg1RXg3fDfToGiWsuUMyO9ipMjcJSh23UAeZsVh6fck06jR7dMs+e5yi
GkOsxW3rrx8riyo6VFHxx2j8+uSGaXPC7/BmBTWsAyGfxzw0XmYryO90m3+Lxzmaq+chiLsn7kvC
0uUaKmR3lMOfYGJERYJkE2l3CfHTsTbFF8+Phv1gT3+qLvX2+DTgbVF+9CD1HD7MvglGpkEqV3k1
7cUcdURtjfBBLOyEsIr6k/Rk9ED0iRmxO97BBmQxVAOiBoYwCBHJMSI0F1G8hOeXlKHqlgxXFMXX
v75LwLbw32CzqBtdI83VHps3Onn2fSGcdx/a4iZR2iez4bjvYVGDlqiuXRYPD55bYnrLoOUPI/2h
tXMAjptuGBvSPFy24q0bmFu3UeScYSv4m5pU5s6s7OIBKnbYYzFKJvgDs8yvcsjmdWEY9jrJk3Zv
T+N8M8VzjUREJUERHLkQ/XYE/QnaatwL2Q949eek4gdgS60qFivUm+bTqAZ8J6d4SrlimOWlt6hq
IYj+E8b4aWjXOVU+qmffE4tDJOHI3PSnzgLkvrx7xBV3PSUBU8iH5TgPWmqqZnjALB/hpkzK17pb
hm6Z+QCNx9jPxECQbRW+lUVpQc6WPZF000C9g+xwSFIyk6WEiKKKyVpPQbjvTflaZ/fIqA9Wxt9k
hvW47Zs3PSK0LHghbo2cWs0+PnjpOZlhPmVxptapxlDjdv0tJU3dBBHOLqxD+j4q53uCIM+wlwoY
RfFvGb0UZcdZYnxK/eBTmtzkGquuVv6jOcWfceQxgiUsICf5hmX3oA3vgaq3t9yNIII09atWQH6Y
LpM9F++BCJ8NsKE0pGS/lYfobRjjzp204DJId49TX2QQvAwlA5rS0A+F82fK7if+Lk33gXBFp4mt
mrXlKTwsdfSpjfw6AUDAJghfLxy6bza078ildxmp4hgzBynwJFY0Oa/RHygbFfmT0YWPM62KGQGo
lUxJn7YxG6YpOngpKVZNIrK6HSEeoWOmHKFG1ig0iU2TDD/Ugz97boFVLIgAMsLmqaXz0w/ml5QQ
vU2eJvpg7qh/wXsfoKhzVM4yl3E4h9W1tFuoyZRJTCgW6Hurzi1ePWVfZ84ua3K+nqT54C+b9j/K
mv8R5fp7C+bvuplQAxL1b9/9z8P2cfvvvaO/x//458//z/+1nfR//Kzr0+7533+b5e/xz9/n/0mJ
dEA+638vkb5L4z9t+j9ThMuv+HuK0HJJCpqkekLbcU1TBP8MEdp/831BrFB4ludQk2Dj/f/vDKHz
NxHyaIWB41kmySCM8P/IELp/YyLL2SMIyBAKR4jg/5Ih9JylxfpfMnKBY9qkCH1BvtcRFverJYHw
L/mRCV5sC6ds5aKOEnroLwPP4jlAiC7bxUGRVyjgSXuoare7nTk6LetwWd7EC00WiMxmQGipH5Ns
BGqCECS7xiR/kdApTXkYVnMUEgO9aYMQAhO4Yya/VYPL3Tyrq7c0BsgX5DL9siKGXwtRb+Ug61Fe
VGvAcypZcBgJEFI7ueRqig4qm499imvOr8KQGHDIaGNEzuFsT8EOEQwLZ5XLoXzgnQvHSZ7/+kaM
0P5jO+W8POPSCboXR7ojwfv5m3HTyBtDwddm8FsMr7kPwtVQ9ZVDM5fS3tBrJyoPBsGxh0mC2+CS
eYt7Jz4PwpnunZy9ytaooJFBi0PrFbSeNFxN1EiijNsPqrAegcr5DpXtELIV4v2ubvv1NOTpCZRn
zcAICssuqgHY9aUx3jzDaC5+h+jmrWoAGjfa4qK/f+M56YOZ6ujkA5rPjPDaRGZ4VU0TXf/6bk7c
sZvV1eJ0cQwCdlxlddfqn9+EGE6uuP2jFn5WHfgvjtN5HPqL+j3FBLIAzUGWbqfMd05Gpr95MAmR
OZ7DXIBOFIgBUftpBfiSk9o6xHaZsyEaf3w6UE59CvqRkLZxlBQ+3IwWNsgQQh2KpUEda9efKe3l
HLCAYNPil2fjks+9QB2EM8e3GJ4MgCXm2qsYQMEV4yH1k3VW3/31/6ZJ1XdGltAlObl/qj6EyE4P
dahc89FPymsxyf6iUjBgdNHhZvbUjobK5VPXn23XjfsqcJ64meu9YesXA+bc1pwknVIgVyW56a0a
M/PVs/txA1zZ20QJvLQhctDRZYm51X2gzIu2ChmSAUOswiQfQv9QAA1M7zDPqK71aHExQ+fATITZ
aorQ+U2ugpJ0U4JVfKNrYa8488AAhFc4h+Shak3di8tJoxrBkWctZ5hJo/uHIWCl2ON6k7BCr6Rw
PlGhTCZbsbn6amtiqYEZ87ooLGvpzAhCc0tlsMVeDyoqbegQbjvazYDgYZ0ei6ch44DjIMJM48JN
ze48pnLJqF/Ag6P/BLBAc+e1RetfKZwTOFkfxjEq8OvmF8x/AK4y84lKkEvr1x8g0+4j8yPG5VrJ
WhKJo5EQp+tFRYAL4j7Bteu6ezzBF7v6Hur5NvCOrOjDJpwG4siukcwd8ivQ8KNV5v5EDvwbfy7o
IyvyjV/CwOyo82xYgcjHq2SdxP17WcP3pizDUe2JlM9c5+5d7NM+qrExQXm4dRQt7x1RhGt4MMfU
aN5ENz3yd/K2rRnB12UwPGgOhY5efk54xgWBqcyn6Yy1NsWmV9BDM00Pflbke4z9IMJ9AHckO6g2
Hzqa4cP8FjYern/jBQ5peNcjxbd1Zx8nY3jv5+CVsd24bQPjdxX/nia0OM/jDG9lzn2Byo8ruZrX
9KctQYakoyzYCF8/KnKqqypIsr1ZvqUOgUXELlrDLIxJAGy3ajkKDnQprFySUzSeAYvi+ojtkKbL
AW0pH8cXDvUwXwvtbizaYAyXWkHYLgvrGkeVNIMdrwoE354uMyMOj9jq+Mqn0VNrV8yxFf/MQfhI
8lYdb2YNNLVfjiZR4u84Im2mOvhFhsY8ROGSE41+c47t15RicY8vTjwk93L0P0Ir6aEZtqhOI2df
3UiDWRWlpZy6poQxBmiDP5abvqS0YRviJY0ou4dRtRu5kiH7YPfxJvniTOlj8dVFGLzdmLmKHv31
PGPSLamW6Utksg4z/+jjkAqjnPYF5Mu6UO4J84yLf4Unum4ly4dPRpQ6142po3qfOvNn6VAe4CUh
AraX7wIf9zVslE8pIOcNNgEDhym98mzSs7zjrg4BfM5VeLMdcgamN9MKRXkOrjss6uacvxjkf242
yMY1MyESXQtv3LOcc2kokjN2d5Kth3vEI5nW+JbYp8kU88GD0agKLJEij5IraF1B3s0q9gxn6BAc
j3OT0jgSOPfepL/Avaj7Vg/WuhccrvPYPpkWkyL+ojVD2/XQWYxybQnJw3Z3fI7bRKbpcxz5xzic
sdNrLDQ1ELqhwh5qZEX7alBv7xT+ulgyJ0ZXvgSt95rHFr148qMtLohCDJxQCdoQBb8PXuFZb23c
6vwAk3qUUpbsK7bJkkha88tzPwuMwaxleAngjed0TYR+ygTApW9gmLd9ytxoaaW1Z5KVE0V9WyPq
7qURXXyPE6zZkAa2yWBUrdU9gO/bEYruqHOefUzQTnMb0tDYpH1MtwYyqHTa9ywxd/pTd8FrVZre
higDRkUMR1UR/qHMcdUL51vFYO27mKo7Vx3d8s1oo24LppmeGEZnS5u36BFARUc61gRyUotkaw/E
YEHLsSkHXccY213uAoLAhMWYbZDpT+76P2KoX0SSfrt1oIGpiZvdVwd/4j5qWmm8zfA/lNNwDsN+
B3luxVCAsrbEfY7zfj+NzYyRbuW207xV/ZQxDDLAy5UvpRetZw2B3BKbMVTvqPgURBDqnmwHkwQe
DW6s6T6efrMemZtIcoUeJkaR3UxoQe16nz/G1PrJ0lz6CgffsZU9mk3KuYJ5NGVfuzER0TkWDQt0
j4SY4+6rx01WM9fAk3YVkYFlNQ14ddl5EWQHujzD6hv1zlyNk//GBB7bE7+r3dZfjTi0xIOzvDsU
Kn+33O6DIk9ilBMZjKjriDhWxbhKPGPm1Rgvz0wD7WQnKFoC8MmO4QhCl01og74CLcyLk750Rs9Y
iZidjBfyYNfwryNDgQxo3UYOJbzJxXoU3H/CMPky4mM2TKcUvi3Ol30CdoeQ6rayx9OoMhw+4w1y
QJqYONTa8VnhJvHtMTpCZlsihK23xnp0MWsLTwBIFnwTwNy8EIdt2KYbs2X7njFx7JLBgB8hq5vF
zD6GLrOn1qTbOdrzuXblwcZlFhnmgbNTnpgf/bF9SucPpav5myQOSVBqChiY1WtPUE8oQ8EIfqq2
hB/tp9nvTHpbKK3xasK1TW30HKbtp4Q9ITFHdAOs1+ixKdzEPD+3qYV1YHTEDtIN8TjiA7PDf1yW
V56e8suo+A0AMYTsp/V3MxhYbn2QcNMMW8fyPqPOvmkbtb8OTiD97vlnkQAl7SOkuZ4ExoDfPv4j
vDvOS2a8Ekk5CRPvo571k5Mcc2x5wAfEqx6rG9DLGnkRwFGUZS8qmK9hUG8t08p/SYvEoVHH8ZOj
NRQq4kXIwbD6MJVqF9l6M6PS4Rk6l4Xp7ee4evNVeV+nyt774P7ntDt1bNxD5kanaajg6Y/VT13/
tk1pn92OHifHtnCCu6CXoPFRodDOV7sEes4ay4gaYAJ13R/J0jwhEub+xHFoULPuKVylG0tx4mlp
qhdErI50dCNh5R/WeK4HD8ZXwReAXtL7wKHekq0AppE7hHfkNhXtr+CDksAmzOMa6K0prlTkjfXY
ySOWuEtLgJnHLNrA1i4OGbXPjVljd+/VQ5oU8mDo6Z1oDYDfmRdDj8EhyM0fz87ExhYPHTHKQ147
AH5iscu8miQyJ5YOcegGCA4X+2wdKEnQ91Qjf3LVOkYEzGI3Hs4GCAifoDL1Qw0iTy2uisICt3Jf
myL+wfT6mtq2j5pRbbqEZVfmmt6AoCIQpQ9FP7IGY3E4DMTY5oAOUIrsvkLiBwiRFVgv6a0qxfDe
asAuxjQDDtDqWLvDU2dgm8vzjCJ29eNhzl1Wh+Xlo5dHJMGmD72vvgiuoJxBn4lwQ3zN29KbYeG8
X97jQtE6FYbWMxt4w0wNV6mhZiRK7GmYR9KnRgcvtqWDS9JM90CHWTaigQQbRVcryPTcVKl37dMX
TTB/jtxiV4K1NcbhwwRKs2rQLVfJENjkDoYtBSCPUtoB/6RiF5aXKiY01PejvK9z+8FAulrmoMOT
2Zzg/aO0B6fSNi+24Kiq8PBUD0Hjv1r6yJUaEkAEe4L+5hoLL20LRUV0vuxDG+hpu/Zoo1ESpa2x
pHunpSDfmI7BqsdbxfUyohcFWxPRc0rh5QFE5GtmqKMXVLfYMG/hTOkT9pCdB7UgAGOya6Mg33Zd
hppXcgIJXIzURe+/coajNNuHQuHq+KdsiXdGoj5aBWt8XT+xd3nwslkcBS1cxnANaijvXSF3k553
MU8lCbO+B9QwRRydZXVC7a1OhL4pe3cyGmmTyTxQrLLnS4ZoTtnNhtKu77Cq71mYeIjnGit61e6N
adyTUUM07+mfkLBXVlZ5X5J3xZXVNmcNMqMgONGWVz57xnOWSecNaeGqj/CNClzHYw94x6ekb0PE
litR9pJ1LIW6ZBY0fVBg4rIv1dWJaKv2paDnFYjrGM9PQa/Ii6qBS0KW8gjHxKSxs4aUvIJFjqEf
xJy3Y3zpDUjmvjwNFLMkvQv0sGVOBPL6NPFFaOlkVlYJ+qIlosb1DNbyE64p45wqF4LxCETM8o74
BainsYpXSgwfh5pMlyvOmRzLC1GiF/D24TEL4yeSEBvwFtHKt9jPoL9+W1n83fq63ztB5a8rYROY
6XkbB8Eyymm3mUh7BiMfaNpg7HdVvTWYIxELnJ+BFXIR9ywJ05NEpFxMapnkfGcV43k5VwujMLmu
fCkpd7jFUHZgcE42LoLC8e4sGzkicOTActtgFumIAbQBaJfmjp53gkCds44dD3peBADNpbAPKZWV
MEzqd2nkz+x0wKLijB6GS2I2v7ghfQDMhcNQO4pC2f5RevX3iLvgHCn+TC8LL/RtHGOqZ7ZN5Hb7
8M3Fa7ANc+MaZtVR8IQrbHR0CRinBlasMSCUVsju+ximsj9ptBzNHuM6wStIT6AHYUegA8NPEoth
i3uUeqOcwHE+V6e8p2d1EgerDj/sJqN7nVAfN/KeuBuwQtxG3n1XiFMdWmxpKWhkR37ZMv+cYsIQ
xHfsvbpQV+htIbvuYq+ZN9kAfMLMn5Ke+5swr4XitWpTDOWKk+DA2Wkiid26zseUkHzSeU1dkPjV
VLResijgHIR6Qu5K4RtAkV5Vg1lRumH9yKb96BwvWpU401ed8zyBhSDF9jVU+AiGaVlsh+od0kzS
nOqW5SiRgBaWucxWgehBIDT3s+anpaqW5zaCUwHV+ixbigeHtPiaE/a9GD2DdQl+qM7C334Boj9T
wU21Vn/mEseRgyfo2C+vpJDTK4IWZHPR8XLjaaZlDsCkxJWXLNmKThqwp2F97smaVrhEOBLWzRzu
qqavD7GD8tTyr89j5jpU1crGbpgdWsNJL60EKuNw5EbLhbX4mKgTeZYARftJ/mgjfepURMu1FKyu
c8HsAgeJVlCo6Gl7rVKOlHKaIUvGIuFmxdzMJMajk8beicz7Y1hecuSOeEwLqJh/fVMHLaGzSMOk
aeMNKZJL0aWnINUvvvLrTUYnHJsCPVEjbAgmIaSMzX6bLFB+D4wwABH0wLZd6uNEeDQHx0PBn5v9
MMHl1/E9PjSM7gv9l1MDI3qbOKHDfzFsWBjRkjXTxNZHhiD9FDT7zq/sQ8BtHGFtvPlu527mqddX
s8zY0LDaWgZmrjFggW9sJmLZHnZjdrZr/QPi+Ro1RrubF45gzu2xM+WPXG6ijRO+ljr6rAasfFbA
61YvFvechSfiXD3T6oSzmr3CTiwINozqAiwfg10eAp5T+tfSd2ZgTkAiOmMLJEdZvI2192OqhktG
Vx16Q0CYDIi+Q5E91FBkz140bpaGiDW8g2hjypLVxkRIaZpfnU3L2FQUGYOrwNxLCX/fEUyIA17W
IeEwLyf/BGfzT5hg7LdY2a++NBugH+ZV2nN/16YYbI0YdTGoGZVAAJPT/VgWrA5hvqe9m1yHlRwR
q4xjyel3685+u656R++m3D4zCcPe2h7djluvmTl47zsGtLSLxZrIJW60G5viQ1t86r6PgG0gH0C+
vthm9kfEmMjSKZhWCtsxh86Yk017CYhPkbqTzMeQCOGjnpaGtQltl6gDsDB/GK5TzqMpk/bdjOo7
z04mYpgoczFr6JYtmaVQ2sU6J7jVe96Woo9qI3ITQlI70f3YPoI5CGmSIEtXmp+WDRl159j9Pmty
rF8DmWAruaQUbLAKg9ays/GSxUApXf1VhWR3PFpH3cdecpEl0krzqJbJnWLrSgyT7dZ5jjUOXGMo
aQhrjJDq8foAowFJoCsU8bH5i1YrkhJFuy9pDdnMtvU7YmBxc8uuWQM937balvx5HN65B2/sidge
+8hiqcLPUTHtosvhgxWe8bftbSaFwuRyg1ipDvB6A+Ve8+ZEgxlS2M0Kb6cmh0aF+bUjPqdxEKDi
UizbyupOx+9xkAC+nsAOJ9PwQuH4u9Em2xaA35p8Bx3IuVzj8+UCZRBIJKLEoDmproHwRlz2OGCt
fFhUx21YGZvRicdDk0v8EaK+Zr31qUf35FsJdNqphgjiAm2vmo82QIqb+XQqrpokoj6GNo6wPJa0
1Dnxrq2Dr0rh9bOU/9Qo7oKpkzRbTGyPQ1j0Bxf1t4EMu7OcEqpuY+XHtrePc1JSteqEW1OzkQvZ
zHfL1bE2AZ7IW8MNBEMOR3qvp3egpc0pXZtEwbc+HiFbFXwoOMoCMnJmZnVr17/rS/qV857rs92x
tzv41s0oe5FJxMviRZ9obiSywuPgNoBZA/vS2VYD5khQN2ElXHghvGpWIdumDsyFb6QgFGsc7Fjr
jLy4bxVgt5FeiXXph4c0dbCDNonYj08MsOadTZwizX/icU532hO/IIWUu5Zw2aoY7GyhtcwbTVeN
SVAHEUq+KAfgzlQ+1xjf92HJ4dLPbM42TKNFob4zlS4EaPGUWvVRk6rflkFY4LfAy0X907072gJA
Sqp3fSBuaboU7+bpT1jXEtGw5H7elJuUF3zXd19zZLm8Abyegcs75C4QctFzdulRFmMAerhJCL3A
cjLM8Nkp6oXp6t9Qw5khFT51FgExDuZUXA015cF1Rp227nC8EbmKqXJqjBqP3kgxcOwZe8covnII
/4u6y3K1NOcaA8MHzYlgHs5mygtgy/5PP3vvga59xMMTKUVCGlb0NJftdzyVJ7v2H8NqiHeek310
WY0vWOMGqwqXxT168uAp80g1T7M7Ah6J3mdtROuaGyOA/e7Q+9kX5Q6cnzF1rODdY8FtcAjnwdoG
hr3iy3OCAm5V/c0awd9Mpv5wPf+1moYvs9Y3LPN3/kJWQYsx111G7KyyPshKbGejekR9BWxU3INB
AKgVglXKnLxfN/7RdsgXFcbAgmIT/4GssSQDoojAmkcSDfuCh0UmCabioNplW+rcZFNWfD1VWfJu
180l8K9ogo+jJ9HUegIJMYmGrUNHQdBTLJQCLp0il7NwSbdZ77ksmZ2BjhYQoTmPOAcbPt9dWY0v
Xj6tddrdggw+FRqnL4+TVbP48G6wAhBL39VMaNfNswJUM+Pbw9IenWUK8DqPGWdODawmt+n2qWvx
gtseXssM1CGLsm/0at063ms3GESlsr2q1bUGIg8XJKxNCpt8jYRSX6daPYY9lYf4qh+QVkYL1GhH
m+itmihxqQ2AZigHMUXkHAkt7tU7yuFWEtT+KsSt9BCGE/fHxLmSF6rz0TqKkrSj1Wpv3yfFXaHl
nTWG051v/cIDVBzJ+DIPEH8GupZbk8xnK2kjH+t+g0fokQyLwGoco5XbOWGRTKxGh+fd7Dl+1Zqk
AjwRBCFfnFOQ7gR5QdGHygKxPQScYa133XmfTLWBkgZ8HX3HLS/1KrIFxYh28ThThgmTB8DaGNLK
RUoXII1cAlpyPnQmQYFYovnzyyGymVQyMHZJ7Z4OzvEmTRFfXOg9CuPZdpRLgrqXmlhTGm86DdNi
mHlcjLh+lN14G3XVQJw2pk0OhGXlRsG8dQLg4syzqZ6D3Wpb2PQkQl3vRcgy2vF3JNXfsGizORnD
F1mrDea/TYeOvXf87j3IdkwdMAPjVqO6qL3UFugEqgjUbszr5xDt9AqNuQzFrba9d0fEX7Gb/cEw
lF5Ks3ikffvchqzVTQ+dtMAdIF3c1lWgRnr3jJs06CxBLIHC6WThcjKI+XWC5h8vX2uEosOkgpeK
IR/BbLVnMn9NqqQkW2xsGZ6+pZJXkjrvmRBro8mujPswCX77ZHhHjlobDKFL6px5APMFMJZj311q
5mCUyg0iu6beLyujniN65T+P+w56iJQh5QokjLZjCR9uprGTOdE2bq0PEB7VHm/+2eUZPTmtOgaN
Ksn4O3flwFRNDBmIGsVjOVU3YViP0zSf+tjoiNngRSw3KiridZFyh7cZXQo62TDM4NMzD8EimLOC
UkYQzB6WmOxXgTpDSCkBENY8mcpKTsRiONPxEym1oWlPEHvyy9dhiH/NOXAifHbvBY2wnEFLerDe
+4FtMcPETzQbft9Ar1UV3GwFbmmyXASDBiKQ/+4W/feUle+4c3YqEv5p2UlR2JkGDMa4nVzvc4yS
SxMjos36q1H6fgx9gtLjcHMDLtZxN3+NhvNBfZvkvKu/67Ss9mPL8L89cJ0Ztgx19SZN3AUvgyed
LKTCPwHOj/wrzFttLPpkiOgwGL8RkwJwm/kxFTFSvEWyHdveunDTE15X5hkhDNe4qjk7NdV+IG2+
Slt5m5anRofxaybRObMZZkOQz4x84TjJARwtLcq809whWzH9VJiM0TyqNybl1dWVjbM1mcf7Vsaw
Xvp78EEfo9dPOI8KsaXmgowLK0EzVuC2aG5mCeHiMxPVc+2MwhdYzdsx7C8hnnucznV86TNyTK5l
HpEDga6NHJEj7uWnvjp3BJAPaW4x4jVJPQmZbkpN2MwlTRfQEI6GNmPI7t5d08z2YTFC9+KClOOx
XI/TFBz9LDjYOXO2JZhbsQ3vvJSHGBfYT+cxNZ8InNNmPbMwF0ggGcyIVQCHkWgdBDuPdQBQNylV
0kVEHvLxCLYn2ATKC3eWIgbhZLhTkPfhDgydex7t9k1N7WOeP8WtTg94r8xVUwZfHkFK4krWexv3
ch9Yd9iy6kvMNbzU3W3wGEQodW+gO6ytxIMjiQJiZVYC94sSa4dSJT/5ST3zp/YBos4mRa7cNzor
+/FE+GaA3MaKvgQi1IE2nRcqVOtTIzEsRIO/Ap/NewvzmxxSHa1CanKXlC61FZlCTmirM1Xx+zjS
cltmID7LwGpWQVZfyFh4U7BM+dK72WcQwln6Wmeg6nIbDMCsbnOBX3muYlxklXPsmdDBvoYBiQQ5
euLSee60DvrgAeboTtLm1ONcYme2b5NL9VnyMZMfZ56ZyUMUqxOhL1CwI2xQm6tW76R4MfKdH+uf
rEh+WfG5E9VGNwM2u5n8sDO9SFRYtIYYeFgyrZkhc0W+pILgPo3RcAFpSp++JWVra73AXjM63yx4
L0go2bVvwu8lM8JD+mMNYbQuXYzcy8FfGGivAsonZcJwWkMute5QIWWvqddythkma5KxyVrF+Z2l
PP/kx8ZLMtoPkyvvy3i6Z6TeHOXjZPrGqpe2udHeg5Lmlh6mN04z2XsgHyb/jH37XVik4imG4Kiz
2PAYiQ+tQaAB+Y0Re99tS0QUCfTHKtVhCMAuGEzleZaKy8BZo4zsbeQF7w4bXulmB5edaGwF2C9p
ob3UL32oH/NQH5OUL9VsADaG4e+b0y6x1QeRwHOIOeHgOVzZMbfsdb9YsU+BIp/DkH7piOu3+AFe
eNIfCsOh7LUgVxsW+sW1kju76d+ayTzLOGJ1Zwir+HNp+YspxFb2e+tEDxQALc3cRLSd9C6P4esF
3SPXyse0qxL2Z47AbTW/YADD3QSo8jyMtbNi2Tl20Kj78N0wDZSVIWLXf+lmvMuOsSHuvy3dNGCd
5qjS4VKcK4GjcbhP2pyJNiUQtJPaW/bicUWr4xncYGPxr0OslOJECcKDL3BIZaG+5ob3ExM1XOUJ
fVYpXbljtJdJ8rRMbCJCbLGBfGoa9WLCHL7L4VkJrqlTAWHaznqO89H8oP3uudU4DmS4VFRP1ve0
KCvLc5/0UNpyZX1pJ3t4NHrfufo6fI1dprSCyXoKf5qaxnNQ7DXNi7XNLRLzw8osq7cMX2sx5/02
7xxG7r4qzm4ISLaPDn0dvXg2uY+wZXxduV8dSZ3V3KKYoJ1CUoC04lGMA0/gR7g80A7/S5t4A5Rz
rZDwKeXA8j+ONn0j8EpmQY9apI2fYDY5V9sK41tPK3T72/WWrtdSn/w6/EKfuTiDeDfT/LeCdjRj
W6VK+Ey1xQZF/Oo6bFlVfbKpZbJS41bEwbuw77JAXaJ2FOsWABEfjY8iYiwehJhgCdu4dunf44b7
wWJcHAJRPqRavVQ2Jct9B+uxfUkM+Qi4qhMzlr7uh6OkSfVuYR1mRAcqLznxN6zjcW+yH47GKTXM
g+3gAlYYdjjzlg9zO4fXumzCawY07xrCX4wBXIwuTZmh+F00atrQ9MKHPq7xvAg5RgdZPJLlvfeD
iDBQM+N1WqiqiRLx1XfOgeisgzHY72gDNi7wYo//l1OEJVoicNlbWsZHzDYn+JCUggS86Xnv3qBE
lMfSneju871y1zfDVQj/eeimWxMwd00WfOlf38QZFgAvhk01qi3PfQH11kRPIafBF5NLqmDUUFqa
qpMKqxF8HZORh08hplOWV9HXRzfN3zIsCSQSEmePl/DbNoyn1je/ggLm1eg2v9ocilg2JhHnjnof
E4pYU2H6R5qLIBq7LS7nkuXcYsgkx6m979pJr/KT7xtEGdcx++PONeCOgEu413HnbgtT6FMq0/ig
F5TbHKETGNw7/NRSX8Zo/jaCUj2NWS23OKsqCB4pOIPiMQiz+7BKifsaaN7FYKxnFvXast/wkog1
NZoQ98SlLNJp50BaTVQw7mqVNm+xGe8RB8dPsjLrRkONs/nzInPEVzNjvTYlPBKKk8nyRGxYY9jc
mUm6lbURXIUdvosuvcjOf/VhLoV+T2kNYZyjAxTyEkE8gV9plg+YDr5SrgB+yi3FmG92SreW1XvO
Nk+nt7ElNJmndrylleqrATpwnKBQwVY9NyZ91mG3kfTIORD8XgOSXjJegkkc+303WscWaHvdOB+J
Kp7zDmil0X5wrQLPr5rPJpzf+oSUcTMDudP2fXSpipkTaXBP+I9LrsmALottOhTpF+UCJ4k5u8WH
CwR6iBgP1QgfcZnd4X966sLqghArsWOoFxf2O4XNi1W0k/9F1HksN65kQfSLEAGgCm5LEvSUSMpr
g2ipW/Cu4PH1c6CZiNkwJPV7siRQ92bmybcGmzl1VtC64gnpR93jlIrd5VmVN1tQnmfQG2hsSXnK
XdSdUAU/PRj2PiJzVobswG31VUv8TRXcyyKc7pGc+a6T6hBlT6Lc1XPzrx+9L0HLI5RLAp/Sw5Pg
9ltgThcmgL3qcIfYuv2BaF8i1kRxk25EnZx1vfChi8I+DVv9W2eBrnrn2RbaejCIP7QxfE2jvsKM
oDGnQvmY1G0eBAtXFihBdOOqRR1o+5zq+YWmbQgU2cK1npjfCgW7nrvNHHV3lgvHXgy7CgAvV2fz
BTD6T2PGPxZX1EZpLxAv+V6GE+w6qh6I0ekBFQeuvOqJ9ZxI7MBOSOWZQc2dcnji5T3+IsPo97Xz
d2ph9prRyG2fDjKrAAAztY/C0FkQswph6BCpd8qG4tzM4a5vscGYcfkApGU0gkuiN8v9oXjwDK5f
C7U8WBWDRnOnvLrUHtVLPeS8HTmK2jUepTr519X2uZQACl0ZviceyhtOvc0cOFgJ9G3isevnmbCq
wxDjD0s7Xb6p3LoK/CSyBoBUTO0uMCDARO0dUNbGMqpb34AI16FxH4OEflzWZB5oo0lXftXnn/bk
nmVEEaTIIO7QxyugB61MXaxbHZIO/LxzBk8TzlKwNtlr2SThGmS45bzoeKANlP1I1JO9kDWs6oaC
SOC+h75Sj/bgHJNO+FlI02sZ8w4k4SSr7knZv01sBnfYaQahXWqjEk+lpKYqqG8dtRfc9WlVosh2
3Zvmh41VNJEQ3ApULBoyiFNMVy17di3tarlIYhw0LUdwRIRHh5NCcl7mT7QSkUknatj8kdp8jweH
c5Dr7a2UvW7TUfbnkS/2dAKydQ9WtnKf0dE/+oJewwRbm2RVQgvTvqocgONA6Gp5FUD0o7r6gXx+
gXDzAJuFU9+8bP6gosx9uKb5+tOQFsCnGXKM/CSMtxnY6zqx4+M4ypuOga5S+yX8oleaQ75e/fRG
vm29s4KwSCM68ScOdbKUrOQ7grjJd604DJcivjFK/uWkSXmjWe9DY9yjAZ4k6Eu5GWfjk+AfG5zW
N0Zc+zHdWQy8pO21q1GVfNIZhgeyQZMWL5HXr4RuPJZ6+pBSGJF9IMTc9bh4qCjdhDx7YvH6pkHT
dF1Mp4LRc9U1+NOG8SngKVsNnHUWBZnaWqqpplOGIrMpmcYrT7+yANiZNLkgi5PwzZnki7k6ztb4
6+nfGkFs7EoRJnAS3PNYg0AuplOH4E+VQfhQGkx13oD3rqTGcZU5AXBTLtQ2y5fccjHktLvGVW+W
Ph4Sgz9fhaMRCl96NhobX8D4VrvD1zyQymUrwGex6otjK+scNHT8ecYJRPopxFXZscrrymnptzAf
XSu+tbxE4W9fSNU/dlWzIvCJtKGjy4nPLjQPkyc+e0wn/RzSHUgEH4i48ilTJ5NVccDX5uoCOowL
nKjgbbIynzF7WvV4HxVsG/sZOeoKFBEMkjf4SdAfi6BBJGgtKlRpbygox+uy/lrn4zbuvROLSZR/
1B0TZ3oMDbgz3Y02wBX0QksCDiCtGWlPdNfsTEAGc9VdraJs11SqE1KEgJARqJ3iDTEiksKl+MJB
QmVq5leRvLNettaRGnfVwFFcRJa57UGOm01DH1DLio45mOsAJ9jeYWHcsPtuenHSTf46HXAjdHuY
ORWwcay84EoIk89z/YW75VlL0z8GuNeeZzlwv1htrAjbAwiOFXm1o+OxkBhqHBQpfY058ttM/elQ
948EFLHaca3GyHzLUlxfgs4qAHVbR1oves5CNycgGRfZhiH80HZfOgmK5ZKs9cFDa8ojENdi5RO4
e7Pr6LvOwDcrjdeKqGGvQVFb59X0aSD5YTkH1YB/AnWueMht9UHf/LZPGdialEmh7R49Z37j9nCu
wRz6CSPlioRZ5rV7W89+BoZKo5xfimY6jB2FOjM9StztcboG1iku4o9EtoJbRvfY52iuurevJ3EC
xX6K86/Mix+IzP8QOv5i6bu3VEszJyCzBmNAFThsjZRBseENMZfdzowbxFyeVvw6izxnFGDvB5n8
pGX2GY5YaPd/FPn85dYVOB674empCbRrH7K9jLz4R4cVj88dKzgE2tKZ/olAvMoogvJmenviFJld
x2ttmI+4ElJeXhRmuPEfR40PYJUuee1+qd6lfpz1D1OrpWe3sgM7PqMjDFTpDWG3HxHptlzg+INB
Pmd8DP9wkKIo4t6NpHk6do5pmUwrgxDbyi9xWEPoxyXVfbqNT8v2tlH0a7qEL3vovCvR2Z+BZrwF
tsbXeg7imZlEe9IiFqZQvFcDNiSlu7ikSnk2Mb+hU6toyyHHHQJ1phrguvQg9IvhssPym25VMWR+
ZBMglH0E2MPpflwP2ygOi2Oq+Gkmkeo+0Tye6XPZfxcl/G7Wk1dHUz+6dE6GCbiGcAaFyuQ1dUDV
L/ypDlPzJxgbfV3QEamW4otq6JiyeVicdVoG2p9Kd86xqF6+tixgqbaMge+u6uS1WE5wDXC0tW5o
V9lCnqMQ9KettD/a4L1NIggPqe1G+zwiRJ/r07wz3eKhC8SNzCAeSryURWAAjFIIoX1DP9UA4GWr
U4NTzJxA3S54mXtWA8AeYKhvW4Jm4Dfd/hQLgE74CFxWhO6jMUzVNkaDNrpb3gfH2EvMM37mv0jJ
77NnQywx31BkUeE5aLpN7zdi3CfxLDko4NyakaQvSjCVZmGUspkvOxAP8BeHKBWEGKjR7NgFrfXA
kRvO2vS2LluUhNkz1kKLoyDbpN+HwmnIOWg3qst/RL/xxrA8MrztiuV/cjTYJLZdXHWG5F0eFGde
0RXFRlRRBbrTH38fVFc92xwPtJF1tWs1P3TkhLvE0K9ykC98bvS4dvv71YBt6vAUENXakXVIVZ6o
PR/346DtJsVGsYpmbYXCtcMx7nLgCi5NWUe4p7VPbUjfzBzCrjnTA8QxhDF01qZ9neD55tORIIvQ
5xwK1Yhx/YgJP47RwwUrRL5f3ENRohlL5WUPCdTkW2iq3A8ELUXQIB4aunVOaWK/zY5+TaFpr71w
QAxr3XvJYXJPC9kFxjmk5qChmyqev/Jsm1ptvy1Tao4c22oQKHTpu4ofjzPYVZQamTnNSTk/chWv
dR23MphciinuRVTKnYOPjcbhHsd2maHTACP1GERZOMjs1ITUmHpoJ8AOMJMx2R0oTMBIRslINJe3
gX8wx9CHLAaVMysPTmzgHNIQmu3eiE8uSRu4UWix9oy03Jv2E+xUhPm59tvlR9Alop+qSbQBz3py
oumxiFEQda1w103d0QQLivNg9TmhO7vblW17aBHIdlGEjyea211oSHvNUYmsdXggSP7YusojXFQd
O3a6nUi2ntcgo9jEjrQCTLM7rqVhj3isnB9Ojw7ig+z0UxY7FAG4Ix4Wjz2EyBrjNW2Kt9zJX9jw
xltvGpydamEwgZCL41J/MGax653uH8M2KRqzeMIl/6/RWCs3DXufdCjZpfIsH5S99K5jpEJboY8O
VTwGJELXMjqdg8vJ7e9j1TYXlcv1JFlXWZl+ntQQ0m6K4gNOUW3swFFPnoyo2hpxT5EN2xc15p4y
weQ5GvGiG9MCoTt/qzgfnwtLMCmVMPMY5n22TZeWjTbRzpbAtFdzXmzsAShDyFekkk2N2BD47aFg
gR5uIS5WyYwX0rVudeBiKe6Qj/GLNn31qVfhAjmojnpjNxdDZdz0BcNUxFKbqDr2s5rFVCe8lKpp
Fvyavhvwn+ylqK/EH+Ez4U4qqb8hUuhYOO8JKuDcGtZhZ0Ub7IBoRNpj5FCyW3N7J/Icz9u6wMyV
VG+1h8kWO5GFX9Ne81clzVD+uOh+GyMZKLViWiYiDvjIxlmE8mMPj3g1eA07OPjt8uaE6QFLPf4a
KfaQcDj5p/M7Dri7mOWeQhuq4jRSYXHrMv7QSBYnXGO5i2hHL27qrbCqlzJ+aDuLezO/5XU0Fvsm
xlJeEiCca8AH8L4XBRP/uzsQwS7UeA5yLuQ4DCM/gWludxR2UlFuElSF8sGUxsXA4XKdLL8+RCeM
jmOxdfKGfSYx0S1Y3P3Y9e9sYXFqcx9KKJu4KGr9GIE0bimsW1n3/FFypwlsfYyy3QFF13zIY2sr
6wIwHCTkSKRUwcFjx8t2i0Lyl2K6a33V+TWXMaURQ2fTZ2ws035nORRjzw2vInXek7lHasq5gdLO
eEL4IJiawOkKPMPwqdmkbG5SybYzgmKn6+kd2MdpylukeW35wIQk7HJbykuv3XD9W1jwJMZKIztL
JO1kubvSkU3IP7XUxkAd2BqRfUulV/qCQj3YcVh4shwEw6iaY6vaV1NnFaBE/Rl+8pzOWZ3r8Cvj
9jS5UqwS549R8gfUFJisZNKYENkaTUFxqTArPgh8wayUKyyyhK46yG6ZB0+wC9YDe6d1WVC8aFQN
NynMIUF8jXJwdpBM1JpUKJHlEEZHK0MQHB0bNF7nqzHKoWjP9XECNrmvK296TIya14QTu4B0wp2y
o53GzK9PyBuw0BKqkTm5wDW9ZAPAFPT+3Yh1adXN8oQHjvGJwpZ1X/ltkpdHgnJXDx8Jw1u4jnJN
Ehee+dFyvgnwmp3fmNlx0VonKwec4OBT0A4s6p9AGL3UNfd8Y4ofmqrZu4Zu+BqU4pVV7aqlR4iI
MI0HJU+ooueZB1OALZKujC2Xvr9ttUuS6iOXOgsz+LqeOZEJ4O8vPEC4k2cPu6FoXmpLXKXiy5jF
OZJLjI8smyy5tjrcsRKaj9Zp473MZmvdwwHHlMsrZx7oi8zy8zg5z1mcsYKOjvmyoBzo63EShC9m
pv0UZCSpdMIb0KgOMM20zYCrb5vGhfbe9h5loOIzSbBJQcvZjbJEUu+PU3WJcuLAAQxJ3/52nRZd
ojPXY0xQGZZjNXJqL2Ij2VXp3mX4WnMoPlSaS6UbWPawITxVd96tBh/CXQnKbdSox6HQhgcYeMTf
sW631bjRJKRmqKW8Vqi5iGZ6YHrYnkPQXvRBf2XiqZb1x78AWASTXu2YaEYZIpWRHh0slVeypU9l
F2Cvt/eT6sONZnYZEhc+0LhRe4a+bFV01mLVx0ksJiDMrRaEZ5gywOC6U2bZ/8ahWmIP70Mw1VwG
p4+uJTKScDo1Ba3j7rHX+uOSed0KwrlEj3BSe7n2MKbTIxTRFjnBTXbLJdZ3rVydwJi/D6ABEf2T
zajFf2vOvpu+xtPkhVN2GUwywaztNgajNrA0bV0nigNmJau1OTm7wUCQLVLk4DAuj4p2pIPtXgYR
kcKR7KMQEtXRNlt7R8zkaKTcdN3IXLhyMbC0UmPXXvd7RwPPlaZkTDT8GmjNwZGjH4MqtURn2lCO
kRq8H9H1vh0Z9leHmXQ19VbyTOvozA+zGwcQk3iR31QtGmRteepMdVHGPcE0dlXJLG8OYgVQbfRU
YTxnzNKeYaFmGR5L9njkNZKwc6807S+kF0zfeh/vCPD/NCzlNg48q8OAcKBGLF66uuVt8AkgzfWb
LH6ScVexpRBiq6YMK9rIE1/w3edpRKlL+sDu3fKDWmuu7WQ3PsVn6Q0CWAjpje96SqlpTbieNEFJ
mHEwOFLnXXYREuOXNuXNaeikewBXIg6tUJgoavw7ueM0e1PrvDOtTvUOL+68dYdEX8VmqvMWjQp9
UxWHzP6cnOhDYjtgdmifLRYZl9aoq1VCfug1EECpNfJhtIqPJFvrXtubc4QNbX4ONWR1jmg4XNB/
K4d0Ul4SdcL725jdZ4geM8GPP8xZtbggyiev5PTVN4PpG+xLNuVEbq1TROf/lHQXHGfZr1rXfO5y
F1uy8+mB0FtHbRRtKsehyjQJxnPZ4Wb1KOj0wsIfcqd8HNk1ryJMNgcHGnIYORBpI9y0oqcgZWjD
jScesQvio2SWwp8Nu1aXqr39PvCSghIhCN1RpsMo2qU3pYojl/BL5AlxGMtj3Rb57U4Gs7qZjM/X
JL018WtAucVVr8eUaiR1teHqbbpJt9YeXtDSm51rVTXeNfZYlMjWpS3Wdp+iEHtk6cLn1pW+TfHq
XsLUu5A2SvaNFVNppwU7Dx32CabqcJ0pO3A9WfthPrCRZr+wDskq+Tj/uJkhvY2V0+9hPpECEPw8
wv7utnkLDrqKoPbBhN/Ydu9uYeLzIcqpXAwFDO+eTI5xMrTXMl/3RppsyLCnH06sPzSFBdJpNIt7
wKVhEO7ZTmJsOvxudi6EjZVp6x+BW1e8Hmsc8Kk4E1Cfjhap17hikROV34kZvvahxIRo4ClOhu/a
Cu2tUwOx4ZzerNC0gRAVRcjoV/BiG6FzhKMJ8S+cdV/iQD9TM7zgOtKCOptK1EeT2GwnNUTbORN+
3F1sx+k2puqWDHIuTxxjOY+rk3RCZPKii/3FWqrxAhZO+y3UvB9a+r0nngOuzsG4oGwuCgm0gDNh
vRVn0QP4i/CBNfceGxb4jTp/Ve5oHsxc3mGIXECoJbvvuZv2GU6MB70TR5jEyDZBMZPBsfOtxubn
ojrqYUkqpYhPxcaj5bMIWArYRUQZZOGuUsknh/G2JzyjNk1FXFcy29iTVwC+cN4XIeehrdgO6Hmo
bz3D8XUjeUhGoI+keABI8am7yejIuCz+Cbv7F1LVdEwISJI7xN8njQ6sdsVIEwT6c8bh+AesHhrg
LL56PI3KycNVW+fma2QBgxiqkSYb354SEzDIlzen2YGvw+mWm0XgDuKxIvqyaYzOeahN919TskrS
m/6vghM5Z+DdXT3vL/b8p/Yu1HDKLY0r7OFpY8EMAdBrGcgTfVc2Ojzzzh/skjZfEe5zC5JF2TMt
EuwfjzOu1mOUqcVkjpDrAnZltUsTD9Qa6h9oKwa6jZqLfnzPm7GEyEXGpzLjYJtH6jKEmrW3S2c5
n3uIyFLfoPGQlLWeg7xwmKXMpcqNrYJdldTnsfHelGHyxhMbH6BB1ZZGq2qXzRLDNmlUF9+8v3xS
SjKiZzio3XPhUCOlOZzaYjNWviY8kMqN8N1xnHxp/W1nSGm6iwXSMea/0sYFbs7qK9S4C6cqxgCm
BY6f5dmeYq4HyXXqYzJLnASBaAgTSN+Y6QpRWdjuWRw9e0aj7kSCtjhVu62xrNy6Ua37wrPXEHjp
+TSl8z7RLOQNsA7GUOGvKD/oQSNuypYrATF9beqRMnPre8L5DlAZAyElDvWjFwW+UxjmP1MLnthx
YRhiV3MpuypB+CPe0tYchZJePnH7SbY52PmBwdIvMbQElhYfSTUdVOJ+BNB6WXBWV720kyv/jIgW
IW8Rec1snsQR9KKt7EkD2lnoR6wPVoaum9iByYOx0R/8ogTTX3Ql5UwE6Ih5+jptnmgPw9bk4EHO
xHuQuZ7sASdbe5xeJxA4xlFbHjL3zYqtwac+AW9EMBYnqM4vc8wo1jUB0qQ5Huo8eaeAlDCnW6OL
M8oKTrDIXgMNVhgKuDeQ94kbt9roo6auHLCAyuh6vdNTir9ecmXpD6YXp/veZklul1V4m8roR6GS
EBFy8cVANUhL79siDUELKXxuZr4h8nF4k0HFfx4TNxdAJXXXnE8kfef9HCcQxDpGIG9gA48JOr6F
gEf8PF06wxMMa8iKc6AepkADktLM93GXhtrjYJkadt/CIp+c31sr+Wdl/OxePVYPakkB2eVHgYRJ
w5VLFVppv5Uimw7IE8xk0bCJ8minuo5sdXnGm9MfVSvmVW04xsb1qJ/TG/3eOAnXFS++CSA5K2Za
c4+CMhIf8jrOUpRZTQ9mOpZ+PA68UCsPnS0oyBqVplgXnBpXwdRBCPX0gJO9WFRYXPCFQVh2qeyb
lZx3dYDpBWoT+jG3IG43zSe3TUDxYadeXLMiwGGPa9vF+JUnUObaiQozQ+MG7epovAruNAWJ/VPs
sQZOTA3k2xCsNevaWNr018WYBFVQPcEh2IfYiDdRoxsXr7gT0Cq31TxfuZedsTmA3JNggbLokCeU
HVpmgYEkgh4xlCmQkepuhJpkbRRArBzVuxNCiXC8gaNQMl3Qyd/0vNv1MTQfBzIW0tg3vlLvZFYg
5O0S/vPs0MRBlHqI8om8OHJQPNM33pJUNSg+2pS9BtzA4rrWZNMRO3PeZtlxTKuviQbknUzBBdY9
AQY9VkeKs65G1v3LRwsKuYw4ggKXpQXCDCzAb93gHryi+Gb2zQBO8Fse84d4jF0/dDX2Bz2GJMQi
LAC2CPaCG24C+tR3iJr6EEfpBHVjSA7UZwQzncoGLWtMVad24lUwQAJwOzajKinFkdhVKDDR2oH6
CuaWvnDTxkfj/B3zmWMItWWZrd/c4KUNHY/TRjZxESiPTaKbN8ZNlJxDbv+oLrrQw3ovY7aH2Jh8
5txNJIIzmyqSESSSVqlX2Df4D+VGeTRp1En7DC1Nrkamek395n8kS3BQhwYOGPL2GGCClrNOyBUQ
vz7TWW0+snm99nl8rWXe3mrZv4RlPh8kQxmGTdy9mo1ZnbJEs0VJyk7F3MV7qABnnAJbTrj1uhto
DKFcGy8r5jBCLZdqIGQRRFK7CqZTUgKhmZp3AC3mncXA1yyJW9OcsStthEnDLIBGqPlMUJmhhF3a
Qeh2yhYEV0vYug8FLujn3BQ9JvZ4jQGeRW9AKtkqw50nCcOzrnyaUv0okqLdZqV46Dlodn3oQubA
au/O9SbT8894AFQuZn8wWadlbGkYqj8Zu3W879qrFgw3+k1vzsJ44tS0j9v01A7c5xv8RlvpISPM
RrgjM3KMzdIksSxXJIhTTMZcqSXKell24Q5J9isPeYPSlyejm15Fi0laWq3LmiG/cacwNoA/km2Y
Wh9DbgSE9quXSQxfdthDNRxB5hQNUzy2UJnTx2IxcxpD9qzp9AVIg4ifJq01Xb3vjoV+mVtEo+I+
LykCwpiEQXjXa5QUFQZbcxVNCTa+CRpCaJ314jHVVHYAXgYwhsXOLrMr4h7YVzoa0FYDnQNsNueE
xZvK9qVerHnhuQ8VC0+3CuNtnap/mS25ElpDtatzCffOjK9J8m+Ou9rHmVet84aXCBMVD7J7M2x7
8Bulv3Sl4Ww9U5u2Zqau1Vy+wHehIMBMbnSWEJ2ssNuPNauK0AXpPy/8ALqsVkTeMEaBy/Fh2p3Z
JP6ZKArNuJtpXbh0slt/xJSfbUFIdg7tA5Xh36bUzG31p6PZbp1TpHmPeBEG1Nn4Hd9wHPyEFZbM
gABjrOhILprv3sAWiQk43aciOosgmnFBG0vHbk3coWxptvnO1Oze4kz69OiljxN3lZXGxmTD0v3B
E2WIbPnYObFJe1j+qrdIA1xWHWw30LVinJ5hQ0JJW5zCgJ57ONQ7WeO6goWHTJwKwFUKklDhEkDp
C+SiduzYRSd/CSPwhIFQa5np2yDYUIcd0ABqip8d1TRcoYiRipHOJS7v6FVdcRdRch4mx7pQSL9z
rP5ieNhVRMPfUSlx9vSs3wUmsfWq+qY6xZftaGzY6f+FGPaIBXpckZYGH5pr23Eow0NNGl0qLyBR
ybLdZc3K8ZUzU2a0d7NtGZLj6pTlFGKL4tq0mBAdMZKHbyDihIG5HTQq43ICQLIbeYA7siRX5EYn
VjjajDY9lE8FCQgFrHgZu9Cf2OivHfxqmolhDIv3vlVg0Dwj8C3+ODXHuMTh5pA43cnSaootRHrv
I3y3s149LiMUB6K1rcF8sGzqiAgtwU+L702BK3kc/2BQ08i+AA7rYowJtstApitrV0QGHZRxvu1l
fjx79vwEgwxuhOu8SqZrHNic/VvFcwI1YjlxFwJUnk1BLJx3dgfUH9G2TqsSDKkR7p7pjj9PVkmn
ZSKnQ0A1XFG4nOIDtt7Y0tcFubS2Ja0z26Q8PanT5E2kUOnRZ2/g4YJ5uOUgw9qMztwVy0TWYmlG
xU8+PkpLUL4Q1utUmvHGi+L3NsfknrDk7kz83UDQOFXJGd8niTQ95NeFpxsNXPd8Ky1Ix3XAxgk8
LmcFM6rgbVy6Ui1Q1/xpqPGdgsjJVhRZog3YOlpCmodfWcdzPkmJtVHvO6CI7WbseGzF5ussiYcR
7fMNt3oPrdxYxUNBeDK4tUV1YEmZ7MdWP5cTrQAJbHsNgY26Qj3HIo6bD00AddqytuFUEWvmYMMt
gIgpBAF38KJFa5K7rnTeLUkB28ATcpMY9o+ee95+NlKf7DvWK3jgayvHi5DRWM0Al+g+DLcD1Jli
L+g9wRLH/RLm884ZWZcVSeJteaKtyHNi/AU1S+CLGSnJCYNqbb01lojJnPAVAyaBJimWHFP+mRgk
S3tp3D2z+CCASRJ/gYPGdX/VsW+vWqyoKy3lP7KpMt2gjbI50PK1iRtt09QFpLYREVWxM+4Ex9cp
O5qKgoZgDQPF3CoSRtWcPRvg6xrIYL1DKpZjkrHB+N89ho6lLY7HdX/vMxac4BJIcOX8tcpaYYWS
4CFri31kyrTIBLRq6nleaXVkc4hObkmSWJtKLY4kXIII6+R3iRWfqUqwNpyU551hoVog7/r1KJ8t
ttBrQ88CpJTsva7kqzQj0sUz2KCMTcGwxEpqYGVB5TDr2X9xdw+7GC4UFy7ittRsAicRuIlNl9Cx
M5k4U0elH9GEuIZa0aUesVxym9hIHcTImIT6iYCBqvX6EJWQ2fWifqHjgFkLg6UTiReQaDw7p42n
TdS3hYhiicDa5UQWLxJ8sbBkanteTuade+xS8QMb9ViWFXAMet0iW/JEWCL2fTqo9WirGW8OFKfw
SypwB9HsfTOZBFu9Ll4z7o1IBQ0jmVbEaBnYUTFEd7gHxvscDcmJoY4HJ3wfuM5ure47M13GipAu
5SzMHwUhynVzGgsY6mj4+sYgSIsc5H3MQ29dfh+M3tpW1qjtVZ+dypmEfhZAKZsG2MRmQxKEf0bL
elzupytOYrslDpzG6jJm0QUOkNjVMS/SiTKILjSeIk3jRFbgfXNv3OyAK4/pxWrrvaXhrtAD0I2m
YiSdnb+1S7Vtxl6jQNpfu9R+zmzH2c10Rw/DNbsGXp/OYqkULMZHo8tPTZbtqJrmZEeV08ptnYMz
Sg/uPpJNHRJ3G8mdBzM7KJV6uY88B90qYDyne5izRfE9FmysqGK/JbX9Q6Luu4Aqqeg2+zCm+pGf
nnaVSINU450zO7I3hQvjvZzCfURlDc1xO/5SPKc9RircYl+e0DlkC4CpNGEBiysiTAL9d008bVfG
G46y9RFM0j/LsbynJtt2wDRHuOnMXZQFGXaHwFRqGDWn4Jn/eFEho+gwe84bSDXviGMO/FqfXmtB
n1bbn6umBFdQ0HEx9+a9T+djSlQJzi5hTJlvE3ja7XScSTHbcogpif3M54FyR1Vmfu/hUyuG8WZG
dBAOnROwUrHztSxLfpXNLP0wnnIc3hUYiziQp98HDnPWqdYmToCCuPpA9zxOLv61mq6UmVOIEX0W
NAIEvmDXeCTcUYn975um3at9OFtbrAR8n5b+2Vl2gzsjMk6/D9Yw/+8t8if/e0slLLhXoVPoO91d
hECSEQg1Rus0p3l5kNXUnH7f1bOGttDf93//JUgsbYUxLt5AvDKOZZ6Zx3ZkS06ilTd/P8h1yjya
Qkx7T7GkNi33+PsAygT52E5yE6kWNXmxdG893fyecmL6RK9wgw2X34cRoDi+1OV90R3qcHDP1FWN
OBMndC9DP3cq5W72+1BJ3gKfXpSpOrb4Wi6oVUw3RG03DdD49f8/rcrndzDN+d5aPtn/P252r6XK
shuKgRLtnUvAhNASArs1GbGlNkVnS+TDKxPCa1XBG0sJzIyEZR77MZ3zo5Wm0cWsQ4pLNJpRDMv9
1Mfx3NItgIUQVwcYjPAfMQ3CnXSnv9Ic1GzAZTqP/IThnpUmmKmsjs5990hwLQVJGVf07unzo1mQ
8gK4bH20qjzBcxX/7BTJqcmnD+wREcntmc53Ws7WIRBYggkyOhWu3hziJIpPodn8763fj4XLx37f
wpB1bUqLmDDOzld4J3Sh8ZPIJq83ELy0Y2/j1mbvJF5+3xVwalFITPPFosj1v//6+27XtvZhyG6z
Q+VjKXt5HRMpfSvA+YeHd9xWvUUhjrFUZjeS32Ye61uDX+w14SLfjSFZL1G8d2JKHw3hMlJbEVlY
Z6RKSPfelNf9JEWW/m0t3T+xguB3DubkxtUIooyGgYVeqHVlGOrgDiRc2k57LmOr2VkZq/HQc8WJ
2WPt6SlEEjqBGHCNO/Qf46qpxrj+9y1Qh8qu1UaZlKt58STvQTxOp7Gd/v6+N88kajm22KRG3FfD
kuUDfQnas1GXvGwS6R7dqNZ3Vm1BuiFxdKEwchMGqr3+PgiC3oC87eY4U+oJtiQnd+Xlz5nb/ilE
E/Of8x4Hg9CXvaVvQa7tAm+unr1pBI4mNPVQp3n9NFvWRaVm+qG5BmcIz3gd0kJbx0QbPtqFW8T5
9M1iij6yOXA3E6TtDy8pX1LcNXcqSswLdKgML+zgzMHn0Id7Duwmk5IWbF26d6hf67/QSaD/itFl
VB70nZhMh1cnyDawBfSukBB/j+lSn1sc3eUET3ea0TZcS4VbU2sp5US5RMJi7szoLB5ZReS5Xe8a
c3Yu/2HuTJIjZ7LtvJVnNUcZ4ICjGbwJo+/ZJZnkBJbJPxN93zkwknahBWklWok+gE/FLMlemb2Z
JmEEIgIRjAjA3e895zshPk+3lB7JCXiWI8Z1ouSS7VDk3tWEYY3kIrF2jL5TxLEf+X8wH4zrxnKq
/X+d3v+fwvn/f2Tv2/Do/3P2/v/6b//jW/Y//3sObT9vo3Y8/PXvfzPmp3zC96X3d/onMPcNThkq
rbr5t38bfjXtv/9Nir/rMB88TFceridbB8v/H/B9Yf/ddJG3QKGUuunpNk9qiq4N50P/3XZMFEvC
sCzHkab3X4HvWzoY/39i7zvSYUrGWxO8GdeS8/1/sPfrZvKUiGwJb8bUoAUybCPd3wTUzI9dTUZ2
rXQI2IAD9xT1CSBrwLtFUt0ysAd3HQuNm65ZWAMq80dHtxs0Hy0WlowssNUWYf2VeK3spEWpvhbM
3hNiEB+GtEZf3GBkeMs1zGWFRUBlCTTDQuJ2CNrxceri+gG5v0k+KbmrgoY68zp5KHhFgE9qQg3e
vZZetY1mychUsfAqibSZjPjESNifjUT8CopwuAQ5c1npTRttZGaT5WiLQ5TcgPNAhFv9taA4x4qG
ZQ0pnvqla+g66xTX5mwMc+Z0I/iGAUKAyXAkGpLKgIXasEWCnuGeWVMf1FblZN58rfBgCQ8bZYl9
E8QfiqxAXE/JRQVZ8m0M026NJ+ze7OKfjQj/KtN6Y1X+B3OgaM0EEkWBjdHHdNUhpLHREum+gsK8
aimOxmNTr8tHVMT5lln9QxeBD3TtCemTHZGLQDolfDWU3iXpHZTWUUngtE0t3NDVcNMaAKGSJOUV
OjPMtcxqmCKiHEjexlBkrHYQV7ptSGDrX+VoGDvfLru1WVq/u5IsZVWDe9GZ+3gGjJgmphvVTUwk
1HdfoqyN6zMu2JNth8cc8Pl2AmwJCgDWRe6UOtp/moBezsjm4yKDY0aKvCLLUcWUd6ronkSDfoMS
aYWqv0LoiTowiMW7EFm29fkR7FrP3lmjEZxHSrVkCZtrepneCY0kWtHK4XKOuqINDCrhR1RN+ban
IYiwqs8sqIQSWhwZ0Nsc/U2i7IdAZyXtFlFI/S0xjlhP+JT74Z46CGCopPsLlmK84iv1url/D7Ru
XTa+t8YsQU9QhY+oi8gk9HJmqEb5RrKFd+Mc2reR15+bLEIiBKRf99WN9qQDAjLxjgNU3q5B1+yp
ytv7ujgJZVg36TfPbhw3O74D6O0mWrzIfSBWyrx3MpZKSU/xkLYP0UzGR6RRYeooIN71LUvn2vSq
c6/b/iq0oGWlLAH2Yxqi04HBDAzkju7UGGIR0vTiEkIMMuvXyCI3toTCFZi6Bq9s6KFysiBlxflR
RDGO35YIupJwySQj91jTtCvimRcrLaJj31kHc3DxhLVa/F36/iXFJcRiAUlmNOOwi7dBo+BnFng5
GqizKwktdHbGeHeq9Q3swvhvJ2GH2xiEzRYx4n3VzD5HtSuop0HXD0zIvWetZFiH48DUp1n1CewP
38M/IZly1ggtdgGGbVaRLc403T0o8VCg+z6Cp2K5O1b+LimJMCR1qN4qXm0D2uHgFBpz/azY4tWn
etAl2jlvU4NUYtu4Fs25DYst75POjXlj7YfjCE9jyxBPfhgLa1NGW2QhPf4v21wlzx2khlXbA5jo
UvVLOf415ap1IcsOw4GL5iXpEXakIeLnQX8OCt3hgS8ZC+NtNfQ5RkqckgN7677+rZXBbwFZpK61
Zmc3zGBDUyIegIcaQ8MaPAyXmNpflLD04zRcE98cd30+s/LKlkqN2aLxRohO7SRE+YqtpmMFq1qH
ggJLFsP2zKM3IZELBi/eOR0IuNiYppVhFtO8dlnb4wy5TL5pKOBILKPhmlpzvrwjb2HB0qLtchM+
BTzWoH7LMWrK8p2oNBhCs32cgpq7y1td3RlBkB8ou7GKSmg7oYE9aJ1enuMB/ioCklNuDTSbi2HX
uS1G5sHehvZEQu7gZpceD+4lS4CWZtAQTZrfphPhp6gow3hGSkXLNa+WW5r3eQZWk1ZBVbvvmo73
ugQVwvp2tJ9kFj3Btu4vzgt+rg6YhHiSoWZvMxFZRz22BXQYjd6qWsmxaSHfR3DNwD/uRcHsuwlq
95RUzq9KM7lCuIlz0vzohx3e/pgc/Ed00b/lXXZfRHnb/PvfBEP3Pw24rpAsuwxhENxumoiQ/nnA
xU2YWpTN5JpuCJilSptF2dZEI92ubnYOKqDRc4myjDlZ2Tgt0ee/q1ENfF2Us5M4BYg4xKuUy/zd
52YtijV4+dQpomegHCXg3XXsxNkVzXp4/Ndv3zT++e1bwqZQhKfWFbx1YTrzv/fHfCGQYUYx0kEY
pTiHoogokdyCbwbV8q4QZK4V7a8REqbjpN+ZP9C1MOefR4IDsUp/esn0Vg43JyVSQqIbp6rtX7KM
fhI//XzUAey6eFVzUYKD6rG9muFby7qJYR98BtDkeMA2QLZY2O7+9T9mEY/05/cy/2OGgQjANUwT
c6WY7//jH2OmBqBUUNQYdGOPU+2nWXqbsAHfhwYxWPtpPFsBUjx9nDomov4wFSinLSraBvrlTrDm
TR1c4jCh1pJApj3U+UuA8pIOpcY6NKyYCk3hPsd8si+oUpMHBGc9NFZaS6ks9amGioIYMNtAnZOY
ZBlo0maBErxyOUg1Kkax0n9HVFhZu1kUzUIO243ZrosVcWfCeE5GNK+prTiJnM2//nxAcP8/Xz3p
I7bjep7nWobnOf/3VBF10SQnZN+u1FxEPxnRu7k8lklNLAIioxzQjgoBHc7btfVh0/G/I3F33Gl+
xRK2Ummxx0qEpGrOF1J1Nd7nHR7PmjYnACxWdbAOTqVqIwSQqf08xTXnQNQr1tI5mQZj9NrQHKjq
8J1rr7GzE9CwNFrH9yJj/qr3xxJhDt9S3dxMZRS38FCX0Wvs19lhqnXdwD0WttekSHLi0utvVNTa
ayqyej1lOLZjYoIwqljjVmsmCCp+QCkNC80ZtX96JnA3mkv9j0WXGQi/YAE2bU010RsfnAKIwt2y
bwTmBdtW55J2VEp/5rtMu4OblNuy8spDX8T2KWuCZp3m2ImVr7XMd8ruVE2ELQ1JvW9mWW2bATCc
3HHE2TU1JAuMiA+zxJ/WrhkIrhq6SVmkv6/1otsH2MzOIEgTxzevQUhKNWELnKB5Gdyq1Fkb1iT2
KSXQXR/U+RY079o2NG3DtX1a51U1Aiei8iSq2N5nY3wUvZY8ZJr9TZMi2tsqjc8Mung+CzAO85ZX
U1ch5ofy5vw1IX6OmgbfcOB5q8rU/cfe7KZ1Uef0SoMh4VIrkHaQs7ECnDGdvT4eGCucn2Qro28e
I/lSzB4SxCEfZF9PZzDaam9ENJe1cHisBANcSqW/slFfkwmFzZzPpKTmuPcp/6wUU8iVHwGbSSet
ohuCN15aXf5caEq78z30017B6ORNzc1Ky+aGrBmlVQhhOcslBGJD7gpNe86QeBwKt+oORopfRvV3
g0Hdss+1J07Z7GRQvlpneFPRgKG5jcqCWWvS9HdArbAiyznERwwvWbzBPhWsEOT3+772TnkgCUkp
DXVL3OJH2fYEWjWNRsrl3MJvnOhi0OVy4so7N/EE4x8F/kM/5KTyYK2QJqhMyCHZIeq0944pwWMV
i4S6pC/XRCNZNLDC4pg2FfbKGGkaGcoHWK9gmYfwJDo0UrwMUyl8OwMh24gw6udkCt9LPGREv6BB
GT1YcaPLjxkSMYeK2m5lG3nx4hlWvTdaOTLjb/MX1Eh0f/Xe32Shf1FS6ke7CxEk4DVuCeHw3+iK
a5fPfR5EsNAPh4OdN46+D3rPOq51PMwEBIwkUxb6m1ZiYHOtU52UzqODLPnZF+YrxfXm4o3ITf0i
wlRFQylZV7Wt7+3cPC9JacwB1GX5y+0SfWelyVuYgPbYZlz64HWmF+YO1lV1eAjGSIdsrTfTJazz
h3Cuj7W5dU0zIgpquG1bs2+/p1BiPwyjfSrKonhJTBAVymhun490gVOPVUCwTvJOuVz/YSd5vonr
Uj/GVJSfonx4z6Mkfg9BD5mZvvOILnnIVNY8YFD1LiTE7wIQQweU3SxzO50S1nxTKcMD+z/dFalz
5tHDFQ1P/WRkibbNddWsbSctCVkluGmC+n3OvBIDIkW/tdHZzIomiuKJDXKbEqxK9oUBojShdbLp
gzi5xnFr7y2VWofM7LSzX4li67dN8NgijVilwvFeERL/5eh1+e60BKgGPeqkEXaDG0X38Pd+m/Yo
vhuUkDZ5w7RjmALze5JAqkIS/dxF3nSNPER0y8NyHx6DQQnzIDMu2gQkywNtKuuSqnITTeNwb2A8
v2foHe7rHkNGbUXDYbkjEeTiNJX+vdIjyllezr2UTlHwooG7a8k0vdqkYV0lTmqk/LYLpNAwufrP
O2E7j9d6rCfQU6O+YSC16Fq3qNjmqXOTTfoptqNxN03iHqYnEgPc/9hCygKPFjco5VgUVAK19eef
y95luzZKNI6e80GpjUiSIpX7trOGm+iZ4GsR5BGuMafEJLNJqR50TgUY3bTEJqA73aXYkvH0S58E
l8pP21Uo0LkICo0MZgEp4bVzacd2ujRZdqL4KVGkCYzCaVrqBFe0Bk0fu/0W9/lRN/NuHQkdYZU+
xbeMGL1rk56WjU7F0Ko6xHsZuTBhQ+hvyeSdOTfzaicZNl2tnAuucfcShO7vwYpY8/At7MSQZTty
Raa33Pqh8JvdjADCF86OizcXczEFInsoqsd4ruOG8w1czfbgutkR8xjJEzlUewOqke3ROW+ppRMs
6KxLzf9oIgxYlp1VWDDi9mT00M278uzJGInKSI4KrLRdF5bBlgrYza9F9Y6eDgGS42dP7UyctiL0
N90AD41FzdxsJDHlYI/jC16rVVUMxZMfWfnTKHA6JpFzWrayAXCZUYw2apc4P0e57Vh7r+VH0UH1
nm9MVuBb3aBeu2wud8g6vNnAiXcxMU4IPbnxGq6TAiLApduklHW+uYNjPDfeE6Co8iGqoM40rMVx
xzlYg0Veb0u33buognwvKn62IYXXCfN84nV3GDoZCqv0vuvy/hs/ynBDLay+EjdWIWUFC0fbGCWm
k8RPhgNQtWiRrWatRiltdiNUXp9tplR/dGqyGJK+HU/LTd/FEckxvNu0ugSebX2rm8CdRSHtqhmZ
GJqN3p+GysAjVRGtFtVBeW8jrJ6leojPxqDY+VU3bH27fxeJ1dzVMVjGuY9v6/5Dkrb2pWJk2eL9
BKMf2vIk+4Oi1vniaslGBLJ+dyQhlx6zUav0T0NPZBeVpSaBxxkNTXGRsssvtK87Smmi+5E4zR31
rUpq14CA+A6hzmuHu810DIPFPP3xXK8vVegwtPQeLPtBJ2ACBt2WwCRxGxuDAqzefx8UogQ0CmdR
U1Eap/LkMtAzTnbhkwlVdKXiiBINk88Hg66P2XjxwxQ54UGmJRUJaZP7cI4KcEg2vhdq/FPwQ/T4
hbWoXEGeGy4DosRr41rd1VFIRUqkog28PtQemjijgMi2OFkhoc+ywpJh4JBzzqqiZ36owvRlnKQ4
OjFqgXBk6R9abnjQPCTOSGCGwyBqtWq6zjsasjr4RXm15o5MHtc+a0qtOueeulhgHcLGDz4CTx16
t2lhJGZz9bJ0vgnFJ1qMfr1lSDWIkyBt06Y2dtXrge41Xcot+hTARl6qoYYKhx9j95gQP2fq0f3Q
NtaWCEnGfH/rzU1jewKJjuLQv+pp7Ow8RwPlY+FmnmwrvG/5Hex9NNv7MK/Le4kwH2cNeSbQL46p
Z6lVEnjyZmvFi1Wmw3erRaTqGbW8n8w62iRBf4hknQOY8c19U+rNKUrq/tDGxkjDS+VHnEr2Qbez
4JRlenTIbdOGFx/gENQ6FNZOPqtGsA8wDc5/SFIg0wTesmXWMAp13F6MtfmPWL9vSsIzpqruj1Iq
8gVsUJAQ2RA4ZEwSV3jaQDdKzi/XC+2jPhInUwSu2pvJ+DTXpTO/zX+IsR43KTwoFmukYVcAlbVu
noriWMwMU66WjHVmoHAUyvQp9NLwLHy+Isb5dFerxn0Qnncwi3APr0xck97YjZjInkitSNfSGyrg
M3z9Bj+u3y1+/Yeh+D2VhKMUufHAR/QOQLB9xyDOVNKurVdLzXBUsZZ5OJ37RphEunj7GMtuF5TR
m2EwIk5h3r+oiDlwog0scaZW7mUK7x3Vnb+PHOvDJMwJiQzJWyy1X2g9hreU3tfGFWj3J0YzuJzl
d3zXBhzp8lsWlD91RD3f41ihrBakbpg1Iey5D7rcnHrC09GPY19uxm3ZeshEhP+deYz7bMceojiU
eejlgcsb97JzDyN8sPvlJpigfCDnfARF4p6XmxEWWVoyYAUKhlOAduycIwoXsvZuAU5DN0DG47o5
I9p0HH3bO42qfc5kJB5sIy722qxTb6hrr0M6a7u4QaGcVK485ujdV67ZNqcQAX7jjjAHxdDcyhJa
MKi6brSng08uxrXT4BDEyoKBkmMYdoNB3tdkCd8RuNEzFuj12Q6CZ74Pqtz5yH9P6MI7kPtbXAwg
MIMh3whHIdklX+OUdEZ8RjkK09oXZLbY6L1LIz4GeSz2ZeaW0JW7lmAIt6LnGmGD7Hz7rRZoih0I
cJT0SmjMOZ1CojzKnxqqWsJN9Da0H010Ed8atYrUW+046rWgjXjMOk+HaeH8sqo4Omapn9yEaqZD
ax1Ui0GWCob3ZAUA45FoxKtAGDGmmh4TLA43cKrRM06dozDkAOuWEUPzdHUucXuvbK7odzjQil0o
M/fFLiOWWpOZwtTNRzS4uMXjifl6bDfp2nIJ8fJxBYNYVNukd5OHgjx2uhhIhQelYJuUryr3IBGO
brzR+qJYF8Jo79Gv1TuEKiUKbxnP8RpildXpCbNrfE93PrqfMI+lGTDYFGxXHJaIymbTc9Mr40gs
Hi4dewI9KBTVg4kCL+qk78hAIL4D63kJYtrZw4jY1+b3EfoR6Rw5XkcwvjOaTLeB8HfGR68/anlv
HvsSFXnhWt4xm29i9Kng44ja1LIOs6OTwdoVOZ8IvMq0MUl1sYcMc0VPGp5hZZuC1MdmW5Hhcc4y
UsOasnnoZflQ4P64ryp3j6Y4vhZJcyNywQURBtvIdEV8DYwmvlLPHY4qCrnkp317Z+i0rQYRj6t4
ktYB82NCw8dUzxXWy5vwjUtZWwCDEpoQMSD2TcU5cAjwOZ8cUQhwo/jW9fqpMUbvqcMGBLAad3mX
slTx8OOmiZjJaJgagsKKrXm9oXYusWqAUsKjrHqnYpI77SBJtiAZTH0NIMF8QcM1YNEq2l06PZLA
ZqKkL1wFWdTeeT2QedTK9Y5AgUPUa82hLnofWj4dI7Qd5NXkyXANrCDbxNoAn8OW/bUHynBXVjCB
7amuLm7RfMtpET1lQHuestJ5VaAxL41WphvXxJZIqYIAm8PQlMZ9N98sf02KdJMyNaM/7shQ5m2r
3qa5Mz9OjrpxX+BcOytQSU7K76h2kY4Ovlc/hIDLr9IzQYzBA+xM2omWRaOtl1hSpSOGRw3u1aFE
8b3r+KmRZyceGkdVHzU+xju9c8cnZ2C8aEkaJE+F1gr+2SuKE7WZVJLjgs+LVS0D7bsapjcjjYZf
oqCRNMn8lYk/xLtiReSY87GkGY91k0IhNAMUop7NMtULv41Z/kHTs/5L6dVxKEv7e2hh9KT2rc7M
R3NvvE9Ei6a1CM03hSpy3Q9pfJoYZV/qON1UZSkfqSFQubWCqwpk9JqbbntqDWC8KW7Ua2sJdI2N
tvXMKvzRlGSp4IcqdsCXbuMACI6CHm2gsm0/JOJGWPDNG8LVdoMUrF+xWPDuzEFk35IYq0ltckrl
sZd+sxQd1WQ0Jko2ZfZNhQTlIZxZQ1m0dlFa5i8RriHwoNV4qPK4eGGpik27baZTIPX6MJUkrxRl
q2FqRSc60sMMUW0+JThG1sphnhqSmPboaR4pNJfJSkyWHdrOxoG0ygHKTL75YYa0kwKtpiEzVlAu
TYwI/YNqfH9dymaP0HOV0LCjgWvBwAiGbd5LQHhVV99lUNjb4neD1aCbqA1iKMIdbXVniOK7SR/B
NokwW6XS+kmU8gHdVNu8mj5B2ME4fFiE2KwH8EpWWb8kevDUJ9lB2YAHOtWR/CqDtywEEk3yBCId
NIZ9daZNfLMDQHystT7y5CmYMlpQo7VRJusDlWAeG6KuAz4LOT8nmMVEg3Xn0PojKirtgm9GO75p
AitGU2PKEMyEx0p/MQJx63r3e968ZDqs+ShBuwzeViyPyCNKfYy8tOPx+ARZtDYkyBXlyZU5lPmq
lTD8TPT3arYU5RnEMBzc6yxqf1neLyxf1opwdR3aNcLVasnbMtcqc2kPTOtEjnupJ0cr2WQRmlZW
O/Y68NJbUwM+nSD/UaWyNtUInQpF673L55P6w3OTCzxbgfFLgh6W0GEtg9fxOztbw9s+414mQcuZ
/VjZ9xilzJqGugNO4smpDdbZr3SZ6Ye6+osErWNTqHL9bsLvaAeYKVKSG1iltV1kbgeV/fYlWZkU
dNZIfEvIUURQxgO6WhJwRXUBq/azzB7s5MWqaZgOja126UCcqCTvuh9ssCYoV1s9oUndpu/tRKKO
nqiNTY4LLgXjZKDEaQgJ2oTkGqzqpqh3ZUAjp5R1BFAj8JFA5e+SMzhW7wN221XlVd8Mg5pHGWsd
/xrvum8gIKBEIZV4jEiMi+WLWdzTI882do6VCf7dOR30dE1mGUSXnkgpfIZr5KlT6fMbGcxxEwcP
Ro4MNsM8VWXhL3gdmJzRXLQ1C6Qm0hzUVNsGS3uaU/dWRtuCYcbJws+WeBCbxAvOX3qufHVh8GqZ
aMpzu/xNiRplPkztCAIkXuJnv9WJkcHXQU4EOBBbbRJ8s+g0q3Ht+z+xiTCnRHtE7dZ/N5rpyTYs
Mg6AQ8qZfED/nKkduRqBVO84wzZF0SCz1YGfI2r5Hsn85JnRVpc4QEvsY6vMybCoTXhVdfPq586D
0SDVyLv0FcgHibrNbF5XJJm6I7a/yDr5dkxNE/mXnb4pXd5k7YLNyZ2YKjtlAImdNhbjCx7VO7vW
zDscyQKqRL0aRIhSdCIAw5PkIZEJxI/SxElrqBeKB+ByspPqg2DT4qS6669hQz0IeEhN7Qvvn1PN
cPSAbjezH7xXJFFZGjrcsjvEEk+FkQXBSiZkNaGOQ30xDPjAfIvLoCfsOeOUOIBq9pUO2MhCjXJE
H1TPzjD9VQ31i8v6mOBpgZiHJozF+uwO/mDzXAjc20EDglJqRKRYtgP4YHC+mZ72bnWsYOmfB9uh
9kE+gBOOqFTR6WX4Q3/W1DQsLGtOqSOUHCPxbqxBMLidcciYIq5sVtKr1kQ5FobM3CEfpe5MdBxm
FWa9j/T2w6qLieJeZ22VU79qI64akqVqmjce6wB/6vYw1pgO5tvGsR7S4UB5jk86BWtD+FsB1sPd
TEl4JfjqNerM351zdMIuWjsK2FbOhdeBhU0/1FvpZKyvxgZRTOR4O72rcnINU740jK690ikiTVwk
arJnW2qnmgmYPR0hwZSc12nbMUYY5m/IW6smMn5CCEc460zj+tW06o7MeNMA9zF+n5zpCcCYc1Xz
jdX28Rl/NcsvO2JSTqOwn1UvMXrQfdDNUGDOJSpo8Yqq+ZNC5HIXlCVYooqPT2KHr+ZQFd7QWTcT
sbKgUjMe09woWHS5sGiJcfTXRUGUBDXoXQ2temWNcUYmmb1Xoxw3ZcyXZAVFhMp/a0xEoJdRuynd
Mt4UmuSzb9v3Ii3CXUyQOtGznFhZepRzyEpPEWlVBwqgC3TTsUPmIwauFDLAvRe+4D7z9m6ufgQ1
pXl3Ho5Ubz8OQUAahWB11fVPseh/L8hKS3uApY4wR6uijRr5HdsslGi0DTI/J4PtbwafuHC9TrcI
fWx6uquIxJA92Ld2U4jq3DANmyKVbItqoIaT9ThYaZdscgBmOBLcdUxvnZADlhizI8WPKV2l7m+h
ZitD312wDEHBt6Db6DGWxJgBLpT5X/ZeT97qRrfvkIF7kE9pEmBobvhdocDJ0QMsGIr44EPO21UB
Ufbh49BHnN/DNJxtrI/8vCQVLzB3Igjkbkz1XUoBej95uGnhltN6aPcAHktQHu0mtutxb9b1DqRG
vorIlV45mdowaUNbQWgzOWfBkurIYMb6vNV0YPK6+CtNpVx3FY7GYFRbmluYZl092rJ4ao5AK52+
W/UBtp8mEGo3BxMqjATSA06VU0XfdG32pnXglSrCIHk04XrSBdoKmX7AjWhg8koGEqm7SLtZaHQ7
Y2SooqAqsqt8CdA5c1lQ+iEjdqvKCDNvbLpqQoZn2or0WeaemIwvBWHGFKZJvkcnTAq49iudrzcB
lAM+K7xLUBzvzCJ98AdGIHwo40aPyTuyMQmakXcBzPecFEay1w04P22Svk627u7buIfn8FvTqZbR
5Wop62xIUrx1BZ7LnggBY4qKFWG3eYYbMhd9TH282Jt++8uRWL70BiRslBS/Myrzm0oa8RZqzF9m
jy7GTL2fjvR/BS4uqs6sXsbef3VUDPazSn4b3qZPcAGT1XT0yv5XhV0WpF+56r2YSEVpndx2vO/V
CEUMHDXOiZvpFyx7C52wGUv76XCBWHlT8CwrEGt5KfAM0bO7c1p+dFj0r6OLonYojDctgc1aUQqG
mcLPuI2GK0NDhV+DRUe1GlirrDADyS3ZOI+QjIl/bRUq6wDfj5W02pvNqIyVoOhvCILqe6vPMds7
lEJz4QU3xjbkiy4VM5fHkL9onYET+29Tw4QktVR2MCzN+G41kBV2AtjD+5BBGTI4O7fLZmB6iDDs
6FWBASLVlrYxEGFxCQyXeGS3eBSRkT5Vga6dCXKvP9+TKRKmrN403IZRS09mqT+kM9UffaG3YfZi
7hnl5pg3ZIN5HN3g75rXiBzmRUkNwppEeBVEB5EWyRuo91YvfuhUnx9UWrs7dPhi6w1N/N4hIPGI
Br50Ody9ud/W6f5uoNZ3Wbak3n/uIlVO0oSiF7fsav7Po5atZT99+c8nfu2iMrijE2r/caz5UTpF
o8vyKNH72cEbUFOGg7FL9Ni7jCyI+XEaNF7nCNIUCZrU6owZZ1I/pF7CEogoTCiQG7jPE/1H2VPC
SgYqyHi9jHflTfpVN7QCnrHODarQpMAi/LWrCUG6K6ddS8JC1l//E27cXRc4zudbW/bPuxxARpfK
13sm+LzJYX7EH58Nj8hT2kLL/7Pst2ldLru+Dv2PJ4Y+ZyTuBcJSIILxccchaB1/iK7L85354w5Y
ijDHpgG8/MsDmkzdIY5sPm5S9URohD75x1A1Pjc/35tBd3S5d3kPy7F1HVXg/Jl+PoJaL50vNj+f
P9+7bH79M/Mj1Nxq/XxCEPefm1+H9GkJ+L7pXaLUJQWvy+pdZGvtQxm4YOi69rps6YEXHDIDDQpI
jJBwbDqGJDvXkX6flc9ZHdYPiE+yLZPHeL1sEilek1ljlNuB5I3PfalsaqzhNbNrGeJPE1MTYiou
1bZJWHwuz4NeUT1UdmHQX2kws81P+TygDipxrCnsL5vLHXhOWfUQsPG5b3lNzolg12T68LlveTAL
o5SajEZw5vy2lhuYW+UuaRsERvNrLK+Ltxq1husXf7xGMZDw5usYpL5eN6kIwcEgAzFgfrvLHWPi
yh0rGPpW/3gNdwqJwFFIl4ANExfDLC/a+z387OV5ywvHGuBZLNj23dfzAHOBo+/wP33tIwqv3/s+
bpWv1zTbXN9PMVzBr89JCt3ac9kbP5+73OGWDg0zpx/+eO4cHHlw6Lf88Rrk0maHYV4Wf70u+aPV
oTR7poH/+C7iye4PuVgyzvg8lzuMqdcPhseC7PN7TdBbHJhQ00H4x+dh1p0PwAlr8Nc+qlvxEd0q
ne/lM2oVoo0m8H8vD1kOrYu0PdIt+fX1LE6w8ZgP3sfXLos2/JG55c+v94nQHCvmZL5/7cK1Hp7g
Ir99Hb4c6oyELP/161g5jZZTR1ngaxeYOHXSbPIl//FzoSwkThDznr4OTyync7JBVH0dfgodpMq+
/vkzWb48GMT52fSa+6/DB1XTnLO6uH0dK096woRteJhcRWCyCFbpKPI5lZ9TI8XpM4Dd8eYBrhy1
Z72Ik7vE6ickQdxZJH1PgFDaHJZ7faZaG7vWje1yb4kIfFenXo8TkOdajm0cGa8AD8zPnVovuYaa
eF3u7Cs3fjRYAgAR8HoapJRrsr55Wh4qqu4+ar38tjyU/kx3ZzRKPy13poJMlr4w1X65N4yoUtH9
Cz7fQ27mii40cKDlXsxL04maBZ3h+T1A8M1JsdHvly0PJ9QTlWLS+eb3AFF5rXda8ijmdy+z8bX2
VXpdjjOUg42v2xfH5Zl1WPTr0ovlbrm3TwM+gt6rAQnMHyEqj4MdWv1q2aReNp6nEr3hsmmyPr0f
MvvzSK6Ar+fCLF7eAu33/eRmBDPNx8n9+Hcr8uSyvEjcmqQPuYZ9WO6siArYeKz4dsumH1g1AnHa
ussmoTP5kckRTYf5SHxv02XwtR/LVhxWA2i7arv8o8supzwDGDeZ6U3mXWVDtuxo2b4jhrrZAkSA
yli+Ko/VQJ8LVrO1OA9DFh5MUdvnMRXI/jlJjnToDQrkTXDSHZsUhCA21rEEnkNKqf28/KWBclgv
m8vjlmcsmy2I6xu5fQzBof1c6frwXOHDnTeWgzleeobe5v5vxs5jOXJky7b/8ua45g4Ns353EFow
qPUERiaTEA4NONTX9wKrrlVVT7oHScugCDIiEO7Hz9l77Zuf78aH0qMvdPR5/rnrGT9bJydn//MD
IxNHupEm2rzl52XlTqcGa84fdzcn0rs2ZHT/c08G0cAPNGV/bjh9978okKX4n0JOS9qebZvCwZeE
MckW/5S6Bh3MriljIjxZSH0mXzvPY3olo49eN1z2oXtuvE4CMiRcdgmLcEDDpkjNCa2fvsy4JRM2
9X75AHCvyPE2b3ORJ6togUP6HsL1yu4OeJ6Q2Qxj/eK15ldadhkpd4238Se9AGSILPbVKfR18O7g
Gd4apm8dZVdCo8mnZ181/kcH8Gc1YJO6MdibN6GVJRxfsnwrBuXdJGHOHG+c7NM4fAfAfDckrvU7
22xoPRUVxrZkScRj9reDG6WOQvKH9R4oHI983iTtSSGVmpjibroKrWorXDDXeRqDKZ4JK5iN5S0t
ItBBKUlvudNcW6kt7uYiZGzBia3QobmvW8bsBk3hq6yI2q3oh+ZI68Y/6twjKpl1aHlLEfVcYtMu
YhtmPOTtzATc0tiYbNHLD7uYfF1SmxvnwrAXMh2t7VvXgaKVLE2mzDNNUsUYsiLiMl4CFFuAEjRx
4bj4/TSq0AHaFdqG0DROXnQq4I594cP6/aP+Xdx20e/yT9l6++//4vavslraNnH3P27++5L8asq2
/O7+6x8mvX//8yY/9ee9bj66j3/c2P744+7072a6/93qrPv5ffz+5Tv/r1/802X3OFW/////+1Xq
olvuDYDrPw14jvs3efNy/3/+3PVHzs9dPrKPIfmHY2/5gT8ce5bzL3x3OPUcJNCmJWzvP449y/zx
3jlCBo4lF4X4n349I/iX5S5ePFs4vmn+uPL+Y9gzpPev5Xv/82D/8WT/9eT/3TOAp+/v2vRFke5K
y/WlpNCTi/j+n2/YaPJAsiqjQA2FYMgievzRYEJ4YGtBjjH4EHq009+UWNl/vojGYmWNDYdUIHCX
vz6A6zeI5nWXXhixD399AW2zcYn9zD1ZkvRkrxXXUxpZB0CsxmmOymtdk/hUOsOraGz30NZhvv25
mUHyWGETIhm6bt1HNwa/beTja6wGdfT0jBC8Vdd/e63+fHr+/nSY/vLi/E2szxPig7YkIcXDTcVi
5i9P2N/E+qVh1pZlzONK1UuUZpqc055ADyZmIWNZtzuly4esja1dMinYWw0bWh9rApHK4TR0KSgE
Z1F8MytMe2B1FSQUL8X8UWAeZpEJbHxiJqa8pguSoxqIR1PGE1JCIIcFfZKuZekPVn5TfLMKpBgI
SYFFh3mnAfAwV92YFWOybp6PwRKDPBJtwcDLuaNt9Qr7JEMUQCdJEROdccrDSritm3RLDjZpw2IG
viH3gUAnMPZImDVOhHCyyUGKetqsUNTI09Dncck+dBx6lAGEyW1qt8UG6S6uqBi9I1s4gnGWoVo/
NtEwbzA7B2aDmsCnH5dhL6j0gQxKwvls4oxDf6JP6e/92D72IQ+8s/EPlTQ0OgF3Qp8baZZXfjZh
1Ui46GJ/2OaaQVki6c2lpbdniIfEKYSqzx/Zkri0jTufaYQRfekG909ODtd2qq4o3F9JZwagDKR+
EZ3h8i8beiPhjRsav5LcAl9XfqTqRqRoDVMAjpaj5vWY3ZQlV6IzXafhUhUzQTbbW3KGiSxSk9iw
jTPkxuqXPVsUHkh6NBzHGg0/kngXfRVe0uIUIepdGRLACi3Oo5eHD1WGMm3UzcHXPp3XHux9RlRh
Qg27llgemHmk86b3553HtiedhLQlF+FUDxwJy/a8bqTzNFSKWIulvd3PTrjFqak21DfYVKFhwCUa
yOZhzBMAqjd9uuxdvydj6ULEM1Jio0e2CVfIqMGSMn/w8IBYW2NIRih+/L7CVgVCL/Pem4wbR0Qx
jHniZZOwmg6THV9b+bRNKlIWOvdeMkBbz6l89nLiD8IMC5YFUYgrYdSVdygYtcRVcx9EoQWbH7Iu
WveL6cEL0iiZ9naJ6Qr1Lu01MwpYQM4V2e9rL6PzqXvZr5u6eUti76gUNbc17TrHoh8uFJ71mnwS
VSEBDaZtGDBOrYZ0W7h2/1YTrTiDWbInyOap0rDYGdhoBSwH/XMhiW5zCJIh2bW7SuYbQATwECv6
7bK1buxZomkusy9ESzmt4kXxU4a3FE3HIQrubYvhO31V4uaxwppEuaqi/vKwfa3qIZmPvlU/9hPt
RTs4B0VwJasWg1eAiE7AEikWtJK15In57dAgmkOBGN+hACwg7yRP2eidSerJGE2SLuMECrJWdefi
KKWfSaX/6iUAfOLsjLBgSRZxCEhwqNw79RQRm7PWplgphzt2nAhjfWeTVFmLU1lVITyfuV2b2CZG
cSJm81pb6hM7rLEOY80o3S+v7KZtsXXM/gEz3bOMoQHxR12IOnhA+AuryK92Dto9/mxzBUvgFNnT
ozLAgRo2Gd1DFcJG6VC+TcwxneYqBNg8EmqIQNb8levqbIbie8gJhXS0uDSJfhigNnNf0SkbHfsg
COtZDUzLEhnG51ZFH7K2glNjDr/6Kicg2nLuiiFi4R3ALpU+Un2MiVa+rXO81mRUEMCqo/AsAhvU
fF9cYAkF53IU1vKE/OeryPrNzWwYPqpavhl9qs0LkQhCpeYSv1eGk4DLD/RZRgp2bkbllbP8z0Wz
AkCRY4yw2rfSmYhiGFS0jhLAUwCTyP61Pxu84uQbBLveeGTUyj4VVc3NZM0Ngmf+F9HWbVnnmLub
cvvzqb8+eLba+J0B62aAvS9VdI02vrvMISkhrmk+ipblXuf1ePq5aU5mCQA/FkjB+Cp946cyI344
9gsLFWltPpZt3lx0Un3+3GKGbNzbZsHsPZCPXU+4NUAXfPJpHO36RHy6/YzJs4DBPJUIwSUeCcTT
/O+vm1LmxSlpTXujDMbG1A9ry3CbM9qUDFdL/dC0XILCCp0T3A5AJa3z24+jd5X39rOH8mg7tnl3
AWHgblylS9JQApoyIwy+NLHZMOP5emKcV6bIM3LXr3ANkIDq0lxv9cbJ7pDN519mUgDdLXv/gRFq
uTOT2j1PBdo3UTrGli7isMfSqQkeYLJpa0WUtr4eO5l/d4P4BWcT20xJkHEZRtUJN9sxazN9QhwL
wyucFBFBAUd469fckrHqu/ZE6pIQBzu3iNBiXRngb9/LJPodKRSEDpi9SsO1mnrzMQ6RvYVpVT5Q
Y1sA+ewZJoAR7ZRnXrtM645+ZiTXWNRJPIS48dAF7RIwkpjvMb91JP3Tr8YnVsP6ffwMHG8lrVx/
TV76gon+foxgriKvT1YcQn4NffurQXh7V6AA2zFYNc5ZxyHF9CJ3D/AkWJWSAefote7azvAkszvM
2yJxbxWc8LpNy49+AqXIKFTuRsXFPEZmeHIt19wao+e8GjXj0SRqf/FiiuWabe+qREPuajRI4c5v
d8kI2JZAnWvfvi6dKttbWJ+8AWpSyRMlDWztY+MYJ9tqnVM2g/zE8sLaPgp5yQ0HtTV2zNtBww1M
w1ztO2JoNm6FVsfIzPk+lwzfonffLaDS5ehuHDM2r+elVhmS6jtWhr8RQUXc7ksWVcPGHBez6jgx
6pzbnE7OlCFA87LjnLoWSQqJfcpK6NtKDy/Ypt5aK81RBPR2dYqd5KCwuO6rTF61FIT3xMPUteVe
SlU+DUNRPUbVeESRKUB/X1dVd12PQ4h04tvxsyeDIhLztGEQI0+bIGcp8zh6neNf2P6Mm9JN4j2q
FnTcXmgf3L56roakuyqZNytiHYzGhl3WhrSIMHIizuBwNibVfB6Dcj6WMLf4001hcqxvFFRdJvsk
C9oQBpfhh8iMvUQvF9LmmBPGPoVdMjFz1EFnX/7st/vebl/RoMAITLtkbTJCeZB+s8cbg9Gf5KUd
/UV9PeXqxe+JuXKd+qZAkL8Ll+n/4F3Pw2TdNBkH5cptoLIbHAQitc0CV67SjnzRgqBJ8iUNVuO7
0eTykHalmQNNkDwCdR+whQZhXt1CBmdtyKMHCVzqJh+DaddaXKmTW/vXw8VH9Hies/ABInHKbuMs
SyJ2npHiDKHkq3JHks/8mAzLInwxnUBvfornyGrEzc+HPrMvQVPhf7I/KzmTEGxP5mMnfJBMaUJm
n58wLB3Clyov0WSEcMBl7TdXejazox4YqXe8XpXPOChuEaZYbg23OG410bhmT+46U9J28N+iqS7X
SFz0w88HlM/M2hOMCQwG6D7j+RrMB6t3X1LTsABu5z4BYDmdcJA3lRq729yz64csdrytGMnBRVs5
3M/T2cFOcRdPEr5jmV5F+URBxmJ97abVpx2Disj42VCIRdUDPFelA2WrYSokC7WH8pMPWDDoPwRu
hOGenYRjWHrggh4uIcZ7SomKdrJOIRETMsPZHKSA1z35cHmbJQIv4hk6O24JwnIU0Wss+2ZjM9fC
P8JXGfMeULVOuFOy8XaJAfn5Lrei96kNam7myfiXotLZ9VVfXocGPCZ6bQqKHr+fG3aIOhixEKEC
TnYRyZBdcBtnl3yryzi9mMsnfj7bhKUkRmP5rtqWkM98Ro5/fb8rfb78c/uP7yknizhVaW5/PvfH
l3/u+a+fSYBDyLgS559PeRjHzj5pj1FK4dV0rneulg8/N20rQ5GsigZSRovy4ecrP98TkzzV/PEz
tpX6f3x7g0eYippovZ8HKdART000XQVYHqE/LA88n53y2i9IqV6+0D2gaIxua6svbrNehefYhKyA
2eH254OBM2k1ou0/LvrnNPK7J+yj6QMt3PXPrV6Z1qM/7Wu3Q6oT5BeSm/vH2in1kydtskMSKkXP
u0+WRI4IrfTk+Pbdzy2Z/2DPwuHwc9Nm/T7iq4fqsnxv3/fTQ9GtCA6vMMciccmcrLvwTkFA6Yf+
pxmd/Hru770ZLEVaHCNJDNXokTPE1VBWoMRVgJheBvl7M5UMtK2HUtt3cczKk0Z4fywT5XQl9W6M
xGeP4JNT9FpCoPdk+y6ciMFafsDF8zriCtn0XXydDg1R4qiw9abz3d+TTfpWXGf1xsMyv9ZheOpg
BJeQR7G6Be3RD4nHtEWINtXmEqJoOOkYnWzHXynAOAL5THFH0/UudWas2qk+1gYIZ22gc5O0zboR
YHQngwoxl+HtIKggbi+uQ8uYyPaKCex77MvIol3ZOuu6EgnqdPEapO03wnFWTB2ePF1fKRqqLLmg
eTyawh41A0khwUPmE8YN5pO9rRuO4YBSmzV6aMx560FZ2zaRvHUSrBL9IB46PHlde8+uc9TO8OLl
4ouOxCcOwG2KL5Ljk8QNPkZkuPjbSuvdhCn6aqGjGx3DXgX4AoS/OsWWpBeJhpG4LuwDIS5wh4To
xoNhOQMIMFIzPDdWt4mUP24TkX78lD4STNua5LEnlWXvfs3AHUM1gFwDt70LIzaLQKQHnbuSFerH
kiLCoNDVwD9WdQVuHWUyxqavbDRe+5DzzkSLKJzfQzwCwiF9wooyLDxvViG+ZuTpdIhlhRvTrxZc
zrv0pnbf5NbGVPNvMy1/G0n/5VbNEwMR9AfljSP1b9MzdigJIU0H5VOYNG+gMumLWyNYak2bnEjS
3tX3DlxuHBYM2OLGwhLnFavc5w1r07HNfbgv8P2RpIHNYVXdDi1XtaXH91AlX1FEFo1l4tgTYMu0
PMmad0gHlXvXN/VvKn7k894V/+7niM6K46AOE/p1nttXFcszugV0KsCqO9VJ3omxTwc7cY4OFb0Y
WAUK+zYg9H7fi+Q+M+HcC7jO66YrbmZCkRjZfEZd+T67BEqLmiaBDGnrzm70QqIbcAuP5O2ERJT8
EYIbDjij9nfOTACMgSuPYw2h0/CBc935qBDJGCMoztlKL/7ODWKES2auCVngm0oD6h7r33S7BBGE
pDAlXQHjI/XehJtcltSHFYw2aAUTLHRL6V2g7z0yYF6ACRYYTPaNDL+iTL0mk75t2nrcsLIfs0XX
40SPMV2raoJBa4xNxkOt4Ug0MxWa0Z4VwKV1rOIbU3vd1hNE+fg+76S8FZ9mR3lbkVbWTifmJ+6t
mOZDbTPeUIJYhliZF67Sb1k3J6MqetJ7SKvOnByMb0sXrkRy1FnmbzFsB03KHXrTfdWoX5Ugameq
dy6deqzMm5liZJul2aafxU2mbonw6AA0v1HnfteBUwOqD+6z8BAztLqrdEZKXUqcVbzQ7pvCOGG8
fYrr+cH2PZ/0HspcjoMIVSISZQ0DM4HSDVL+5rFJSRk1rO5mRrFDB4A4vC4ilTg0GWDwfFtz+mTh
XoDXMS2Ve+xe2wcfqgl9Hfdr4u3nsgqua1ppGwfGh1lApASEv55z66DzAvcip5/JI7PSKN0rpySd
uEbUKDD6blAXFnTYxC0TNw+ebPXtR7plv6DeylqTwp2xkxdZzwOPSwLL3kL5JG6xkja7a3DDGs3E
28FXZi88xiR395XnPauyiR/QICWl/R5AB4EJ7Md3KrFvvK7lqkpIxA1MeIC2Xd41OUe/2WjvMZAX
FCkYsY2NnaPqFY0i16Ar5nU2nKqQtjH+emAdkbmzi4ak35QAwXF4y538PgMa8BL07ZUe2Tb8wX0W
mfPQB3Qf8bJug25Ghke7dj0WQ7OPx7innlfryLbMYxlB2DWDW4dGdu/FYCsssrbJcGBK2VTfhEvS
OpmtXY5X6kF10dqUzqNDVB4RMSWR4oC6M00jE3fSS4d7CzUXb9MSxdc065PnmtUzIAn2UD88kVNn
4RIyUuNc5KDGface0R3pgVFyck3r4b3lM1Cd4TVx4kezabQ26iMNHIr4qKrN2Dw9Omstb/l+6HZt
RzJlO7BHzio4BCWD0aBlGc3JWVu7+IFH4zn1sGsNksxFwxhuhFM/qpiQchUpl9bb/Dy0D2o0PXSm
QbHDe75qBCwct2X7qOWxiHwmRC5nhknFuP+w+01ikttOUX64VPgzHDCjSkyGT+B/BtTFcjGq40pi
47cZuGVGewqrnu5aJe5T131qgZvlXMoIzMDZTIIeiR0QHmRXM74OF8AD9D5RtY9zYr/QwSV3VnOm
aUDArRCH4dJ3SnZ3jX59lkQ4cUKZg/apDDJyK31CX0XYkVUB6LhD1wvVHw8pkBjDE+AUUhO5X/Nu
qPnTmkld9WMHYpSV7xcYBUhd7HcDPbvI92HIqZgUN5S6g8xuW3d66Mw02irXvEuhpOL3leLsDSgO
W2uH8xsuaJ0HB8P1mCbuphSTR1ea51GLBzB20SFLgW3AHjJigb5UtpCoeJWQodA+aeJrbOR0g/BL
CKsiQw1Kz1U3Ry8kFT53DAMBuNRrkFcvnodwZ5jrl8II3mmyGetSJY9j1ha7RLs2SWsvttHbqPBx
oBEiSpqe+0nHdWX0Rn22AdnlVsoQtB/uvXGoD3HgrA6ObprrbLljuocr+h/mCvYdveCU9pd04p3V
EUWb8aZxOQn1dQJHWKflOiz8J5kOEcdc+42M9PGWN15YO4DcdYi+MzB3GWGG6Y8eT1tbdP/kKvrV
pzYdeokmZ/Qer4vCtBxk7qtbm199SExXJLqjyG240MspH0U85N/2vu7Flh4oeUfjuS+i4Aqi4tcg
WFGrRt65k3iC3Y4atsyMdc+ajG1Dezu52FMbl+mB6x+bYETU5+vtFC1dFSz+WfAMU/Kq9Vjj4eeT
YPdOxry3DkmlHnobqESfgC9Tki2IJF4o8Bv28FuSDhGk0zPBvIInBTT6yuDSObgWSLcYyT0je4ex
Sjd2X8T6AS0LTNp38fhGwqi4EL38AbvwlzWFKyXRx8zYb+VdS8DV2k3SF6/nUFnNcl/qmAAHqv/E
4YKf2uam6Kx2pWP3FycD7JLnMrYTUIbGtKmROXmj9UVkY7qJCZQB9OOzqfsFi0iFXNkWb+0Q0GqR
701vYM0u0f02yjumjdAnW7vuKhyUfSj69GJNntiFkfVIS5s+NEs9ad/b3A9+Kbf66P3mzmIAFUDo
V9UEGpKI48wgTbSiNMjqp2KkqjJmuncQ4cSmHYNvesf5LpEmxc+ardY4OQCcT3bx3gSMz0PUFps2
qtKbKQr3Vc9eITihbuyZgwc51eVq6EDJm0rd+MZGG06z0oW4mXKaPjMPpR6tF0aMTJOWSI6BKJES
Y+Eq35ktmMrMNb5JE/Eh9btnIsatDbQ+Uh1MIVaesqxt1PacU0OHbU1TGgVqZ7KBtU0PAqvteJs2
Yo2l7iIlSSVVnxxIVCy2hUkEY12SbvzlIrm+1H38e1gUmSI6V4Ptb9tW8qpD8twaCbhFfPa1HcZb
OBk8ss8xeG6SpXVkEnaKn2JsGopcBLqovfVnTJDCpgIEuLY5CnTLeSpeBgSM9a89g06BX5pYrOqT
UPUAJSbZWiEMNmQO6GPoHRZd8EG7AkcqWEAOQfdtija3yAYLRgq5SILiiKCSE7MzokZrkjVmyCDn
JlOXtIeBktczmqdEx7vcCK/KaEIIUcVqY02sXSJm6meWmDbUksiFfQfCp8X/ZGsS66MZbFgo8AFi
TGEaE+uTgrfXyXso9TEvreREePypYDU3wk6f4GUht/cRV6DqDjZeNa8TQ3Pxl0zOyr7fxIWX4+EM
+E3Zdeb3l5/r1zMRtjEQpiqJJ7oYbDCV/BbVG6jYp6mkAjTgiZBdR75Z5nRPQE2rFWm6RzMAAzWE
j5VXA51Nh6dy5r3qFxjmwpEExGiQFxA09To1sdVDgGtmBjEV4UCMIMX97Kg7krTCQ0OK6IbAvc9o
Cp6yxSoFgJJJ0J7cuW5fwHxEdAt6VG0SWz1OyiNQNGy9DUTN1xTm3JrnKFnnPt62BMcE7htApXHi
fOQherzEuYZV9Nk6pXVrlmAgYZcJNEMjg1i6qH2v3c3ogqpMHhNQ2FtmyhDz3eAwYM0SVnadDDRE
rfo7KNh3EG1t4j4nJR0CoWSpMJNoPsqhvvNgjdWY0yugG+Aq58e6JgqqV9FOp9GX4QB5iCH8jYH1
q2o6lNtqro7yc0hTsFLz59zj4CChFIh0n75xqLTXJoLGynX1rgcYyIZjlOymVFhIZCj3uhfO2J9W
jZklyaaNazojWSDC2uPZ/UAsQEPTzXFAusk1beuVQ/j00ZTktXU2r1/oTCjRExq6DSea9WhllyIh
LQukMcNG0Qennw89e1jo+oj2o+lgEyZLgGG3m9NntnyIOQPHwTSXD0NBexrvwtHzNWaREge80tEN
4vjX2cWIbDZq79nzpwYk56aXKcJKmGTdO0C0cz344pQTW0arbtdW0Vvaq51nVBhuFA+AsSs5CO0l
zSfj2MzmksVn7Qzd3gEHznYx8VmrknUzGGFqJp41HxPGdwQGpMYYHmBNbX50UVbIJZJGAZ2FIHqd
4tHai7YyDh40zBwjBDt2sjc1H4aexFnL2/mhVHvtiy/aBAeblg/S/O4pkiO7sWAs7I3OWnTLy9QZ
G5bdG5/THTs77QNHzhchFzeK4V75bYNm0d6jX+Tw6PuHYM63VKL1URjDi2IcFdg8hiG33y3QhWs/
LZ4U8x2bucM+7nL7GDbum4V17jT0/c79gT9US+vbjl+b8cmgrXPTFml8m5AUuwoyIJMc/zgh5i4a
rOG+t5nOjgVIBSwhbn8/z8M3+PQ3zZl8CwHhq/H66wSg+DYigGpFGhWEYcbnuIaHfdlw7suTEhiR
6d6Sy4OqiZViyPGfChfnjs8Jo+X8vtNxiRkK91YiubLCsDxHvcW+4LCNG7l39M2Q3q5MWdz6wyir
X64ziwOg3Hg9W8Mmig1OBubvBmTshkEBlBTXAdwB+A9cTbIZ2/pdW3i+HRCDG5/HPMvspoaTsh2Q
GRGbyigG3T6NRXOl6/CYYqGmc4RBFBiQ3igfE186bmLcvxsAsRe4Zxz8+xnEnaSH6obeamb9Xpnh
XHwMqOaSm2Eom1dr0aGwmSJjZEwy+P1WGPpQlWlE2mIhtlk9PEh6pZk61oJwtMbIQOLW3orjDc9m
38hNSKNsw0SeThZxBRg7blSPLb3CmKvBUBbpR6LYVB5k1D4nnEyPzEnBtgmaCRETyatCfvfsFVun
dF8zHFcEhjzFPZXuQmtu3PGe/BTcQqrYJhFZP5Vm/3PmV8QB9rqLAVh0DBfcEdmE76AGlvqXOzjN
JjI/BzsagBBhBPUxle9zTapTObQfdVsnhwzTK4vJuxM6T3NF7BkqkXM4cnQHAUrQL+0p5HUc1dkS
n3DGnb3ufZgljU/8qJGb45CZDMxe+URaoa92qFKuVBwJxBFxvcpduocBB3VY3RpTtudf5TRfxhFR
klBVSJBSvy+xchG8Kinz+2wz9ZmL33PCFAktMTAD4kiceh1n+FmKKLtqy+4tGGPytvIATkxEGSui
ZjtioCZDFVsU1DANzvjQy7Y8G6onJDJgbEFSXvxatqyH6gpULaKBLIaFAiqq7qsDrw3avJTuibOg
ihJGnS31xtor9ImTbbqmCYNRSpA7TJP3NoMxfJVSr3O0sFeJIKreUtT86WR5a9PuH8FFRUsKboO0
36BF6XOmroHompExMIhMH6AldYhxna3LPI1E9+RZtWkOMy37TPIuXfdoQsYJtbOtkwtn4bsI0tKW
TY+jp8W4AMMkE7ZdaYQF/ANpMFdRFxV4VzbKjN5pX8AqWBWVPDHhG0jLOV7L+eCWNU7SbZnnDRIX
2pgWgzjkQLl1SsvxSfgEgjn9ko/g4/pgNgfVwO/pNlGqTgERoUb6nRrBvWFA5bFQceZxF6xDz+o3
LmP8PMNNGKIFZ43vyi25TUjNSMo2l5qUjt+6z7FxYq3uLlFVvOecwlYCIhcooyVi2+6jtQhCEpG7
s08YGExCeO9T/6KL+i6sg3APLbvdtt1vPN0wBvp25Y4MPwPj3sX18DQzmMQLRWkO+dZXZnF2Btmt
wbbZFBNgpSAHr52UACQsCJgOpX8DwPCzz2IaVWnu7zSTRmqb1sTZOnN5p4hGbd84m9ZMPJFXn0kr
32aiztdo9B4t2H07f1TkoYCviDzuZQgA9jhg1NB+pxlUZTeVR2eccXi4Fc1WSRztoBkGzBQHBgMf
4iLizxY86FQ1JFWlxTXKGmhuhnEAjMLRGSnOhE3ysRxtNCIM6jfm4DJ0VylcTO/ecq1hK0T6kFYs
iW1U63XsEOzjQIPgnfbuJUT7hmiuV1UEVayf6fIJhHUVMKj9M0HV2dYcSKaoOK2e+eR8Jg3OM7WP
Q9Lfm8TN0ynNeeECH3ZIYQMhL9+q0jkicmUKl5nfA26xkjJ0Q/tEYdxxMGi4drBThF1faLFYBzXI
mx7Uy46oPxrJugYvbqeoGxnROXn0Nc4eVHrlHwajwTI9gvhVRvQSS/tdcdDACk80AXz1I+bHDR5p
MlUTWhBGZ38XUzHs5sl2wehUdIDldFYmPLY+k1wblvOVZ9luTOgiMVAU5pwccnXX+K11hRASR3nY
7a1cooablVwyidU177Ivbc3kZpPvJMeIY0BFgG+oNOc/T4b7kCWEWS9lmKvOpNrdDCk90TF3doXl
BFs5kD+Fb++3RUeUDiJ4fo8YVTnaxCAylQWRP+iu3PmJqujkOEiD4IYJ35oW/QSsibmrzlrcI39C
9wc8xmtAqfbsMk3FSBvN1S0pKv1OxpHkrUYU5YDY2UXxDNubnQC1F35/eqDodbD7lPQW8tp1T46B
RcDaTbpbZ7ESKyIl3dveFgdvFASH1/Q1U+iYlPvVZhymcW016qWsN7Xd0z0S/GrLQUxI/6E9DPiU
hh7jNfnskDb7FTIGlIWs4+CIaAfTurb69LkcxKXwt5JIzm2SkdvCC5XcOUZ1kEbPDDusG0jfcfUQ
GrCNso40PYZRUzj1kJ3MV1jh9yPaIcI66y04zEc9g3cNg/d2jhbbf0AHRc8Qs3akUxw7TCp7wN28
t6EKQiOIPoAxszabT8rVChiBG9LvaI/GmBCsRJLp3C85sgCtVrVJ9W9r45K6OFGmuVebckbpPeLC
LVs17zoSmevYjzgaBa/zeMzGFBv1/OwGxbDvUBJUcNHZlzkZAQjPVqGCTJ2kJSei9CGGrQxTajSO
OSxhHGEr3fbyMBPtumKSc2+AkFzk6u2euNRkE8f2W2T5FJ9k4eXq01ISPmHbgOakLtYePFlLBBx3
h5JgOudsNPXjoGufLM8PZzLfbP3qlikXd4cgEEgJZ34fTjxntPt6EjDyTOYEBpGUtGvqSzC/twuG
bklG3EtUc5Le1yEcva/KHO8m019LN9E7yCEPvVV9FCjmjLo6svyADBCSoANPcwaXwtp0k7rVscf0
EXEEjuaC9geopYa6T/XZuEk7D41hXw5H0yoAyAPEjzL5bBlXXpWQmQfZGtJK9y0pPYPaTI/t6Owb
RCFTF0LZreg8NPJXCEX6kHAmWIbQeFm2XH+wiznErWUvPvIxe8COpQ5A+HamoBeXE0m+pbIZgeYF
R97KQy0N2ABcwI3Yp0HePsS1gRJktGoOqLzkEXFOp1zoA3UgPDh98umjc30QbzihIdEJybQCoF22
hGiFNFR8Yh4MOo/C77/wDeSsQwvN4CYss2RfzkQcltiFO1qNsbrOzbnCp93uynJ+Hz32p8Z+6Ni5
MuQUm8KhzIAzthAu4HcFOalgZN6KDQgJr31ByUIt5RTJvi3YyvxM7TRD4YzCZ5VH9Uy27wyCmG7I
xCPcmOhVye8j4U8X/i7KCxKT6vau6Z31nCE3/m/uzmQ5ciTLsl+EEEChCgU2tbCJxtk4DxsInaRj
nhQzdvVv/WF9ECnVFeGdESlZq5ZeZC4i0y3oRkD1Dfeem08CbLbZG7cHr0qUFJdfo3iDHbXtsg3/
xqdshL3XZMO9o8on4TXppvXHC91duQOKFjAxhDu43avBYHfTaA/CgMExQUFHoEF1kDELi892GduD
XsHxVTGOAIbmK0I82P9dWyrsdgubcRLVOdtt7R5Dr7iH0sgLC75C5fAfA3TDoRbvTdkc4jqdD2pK
OyrK+HpedoTcQpuitKm5fjbthUW0DTGJRjCnrleIYrQJJlVcBor7kQnuVWvZFs5xxzA0rHZWF6wR
5N8AXP2JIoZggrPaKu8SpJ9nVr2oc4FeqggRuMZ5fR8nDd0MAy6c6v0GROi5zkYk6t2SbJYAAkkJ
NpE4u1VgCI2WmA3kfw8p7LUYsQPx2PVP5A/ull0d7lxkOmfzRL1JZmR575UW0esM2B3feml8Fjwx
e/4tkbA7N8FGSaJmh4Pf3rJFWfYt6I6DVwsKVq7L1lL7Do08Cxj+EyBeIk7+oum4PE1UnQcWBVhp
KsTO4n3OVgSPJGkhmxCXwWR9iOv2ZC3Ng3AiFliu/GzZNeCPTHYBOGinwt6uatQy8DdLv+cqCPr3
ngwgoE17+nLEYZ36JOfzEf/Y8wxibM9ibq8AY8iCloseHilgvVtovSkBRbN1WDVYdnNeQZYmRTHa
gNK9W0AoRs5M7OkEzqyw8S2wRjnP1+Azxp7e2iXOROGwBwd/HSb4cbjxYkz228TXAKFiTfjluBvm
4DFzjLPPrOasc2FD577estWk8kFpyFBFlg33HrIpq3bs4xjLauMYO91MQQOjkuyBHaTAtTSvz70a
FVSaYN5LBj9gXDqBjHKJOGmClMiffnxM+1e3EuDEHdUR3VJ9Ty78B6snJwmwIdGo4gbiwGJMt2et
XOzamMjOmVESvyoYdgT5PMme+PB8So4pYKeNSeln++jEMmPgKKHA192CrFa1l0Waf1kB2a1utPaW
DtGxaxJvFJkDquIf7XAOcSnfEHPJhZyNkCeIhF9jeX/MYnxBwAkjj3kvsNWfYaj6i27oPmekcBsT
9t1eph7HBZyDTQNY2vWGs1xE4z6r6HE8cnv5YRxzWM+a6fetoAWdJIjd7CK3xdUQajr2Md2Jwq23
5IUu1IusAqCpnlmx+jIquGMmepenAFxa5Zzhtz34omeVhPcDfbK1+/ctUcf9/f7P9qc/W6j+4y9z
zv5otPqP64fD468f8yeP1f8jpqoAo+BfB6Gd/td/Zknb/RqFtv6hfxirtF6j0BzfZxqMced3A9X4
vUahefZvPneo5Pz7b1OVq3+ztaYiFMj/A5fq9v+EoAn3Nz4AM5TiTwilfO/fsVetiStVjuCtXLPa
LLG6IX0S0H6xQfa5Q0Z8WUuWYbSkKiSEQwBjOvzhS/gnbqV//umkZvzZolQyp3JlD7ANKwiDb+Tx
QIL//qP5bv7JD+4Hv9jBSI0UKdN+uc/saxk+A7aCDPyPlL4/Gf7+aLL6qx8b89sfnVUKkFfa2UIC
6Bn3fmcTEK3+xY/9Vx+9mrr+YNoKEH2VfevxfXPyFyUk+nb4F9awv/pG1n/+h48uZqeVY9OTudSv
metUsnmT3y+5+/j33/hf/ejrP//D53ce+XN52ZEdAJqqD61drefd/+yjfwnUIfOroVdqeE6kOpYd
hXbm/w8/+pfAFtfUmfaqCmYgXQissQ2Lw3/x0X/1ha8W4z98IVZNJYyPgQSN8GXML6X6xKP291/I
X330L6/lWHWzcfENAFmKdhGhzOn0NGb+9u8/ff2N/d8vvf+rc7COxwjBsqsQo7QVXUUGZ2DH5ale
//7z/+Kn9395N1VRJoVjUeU2maqY0ckaYQ2BetB22aMTpPz3/5q/+mv88poCMnLZEcWKrnC8CaV+
mGPzL96lv/roX17TPu7LdvIpvaizZ5oMoHAR2MHrv//B9S8ezv86dn1//eb++Oi4Cu8yoGZYueN8
TZ43w1bdpSY/xrNumrOkzyr3wgyF461MWMccJxUBu5vgMU0XpdWE0aMLcnOmfmuJ9ECZ1ncfOKDy
4bwG3Skgp48Tuu++N+UDmbe9f9X6qRyvFqDp3qVSag5PBSDh6TlWQeJfwFpThFku7dTqhcV72kY7
A9w9uAbq7qwsmAr+4c6T8Zp01bY5Xm+CDdyjPQWWj4jO6djiWsg/JI2Pkc3F7CAKP7BqjNvzGBXn
R1JP4/dETIc+NlFdlKcys9vkDR14Kh6mSSwVMC6rEKRoy2lRkBzbQCTvbRIFwW4cu3bcIvNbDEl6
wrMJ3GHriSx6DAfEk+y3YLCzSQi6Z5ocsXzNYMXqU0nWDDnHPQZz4hUm94GvDumFDsmhPwcFOVdQ
FLHMjjuWEJ3zvTA5QCyQW05j9VTIRtj3ZdFPw220KvLIvnIKkJPbnmLROWeP6HVXQ21H9lUE9co5
lV0Rpzfs5Utcg/Vsexdsm0sIWrWuJNNaSA0B8FKBqJkIhklZkfvCmqz1nMPg8qug42a0Xxy6aOmj
T/xSc7NOH9uZuQ1Y4jp5Em1DVMsGN1gWNDvC1VFQbDrt9c5zFE7Crg5xH/B4gcVql2AvKCsNiiGX
4NIK5J7Yk4Iy0IOMmphDiTuDCnOagnHrLnpqN4kXABljqBrtWgMgYx83ggU60Swl6StGDYRdLExl
JTOcibH1rAwT5S4DLiPy5ZoJATP9MRncdtdMOAo2Nmne0AkhkDyOVpyZJ79cWg816EB+SG2nEKNH
QufaHYKnvkfN55HLlLG/TzbD0No5g9OBUUg7FXSq9shKf1e6RONcF96UyvOqWPAVE7cxvyJmgAYW
I4KtNtqLu5kFlZqrA9MEy96bjv3wuxVAHzn6UxI1TKYGw/5vZLR2zxk1mafJ4QsHcbZY+qz1lsnf
+OSFm3NX5vl8K92+Q603hL4C9t0CXK9VGiZXIfCZOzDWutkPfsyYswyr1t2bOpffHZxX+zBgPrYO
vr/AUJ1c4mUh1n3IyqCQ8IOklft86oFMiyFhtMEYOx23WAon/5zcLgxlQ98VEzpiVdDlttA9jnMy
j95Rpz2IPB4Xp7kGd1yQwWw5LKskotfveunzJyMcMpVLv7mHvryMCKwJMgC2wqz5AiZw1l9ZwJ95
3hUYPDiKufVsz4HwX2LtZWBCyma073oEGjchyXTOLnbCar51SJdPTqAyZ/UUm8iPWMawytm30rL4
QrXWoNB6exzwlCw+IiIUlSBrZuQA/SmMMWSskWZWsu/bkUcbNxybzY3X1+i0Q2yJVylRi9l9BSKd
eafKLfcN+C3GzSBIYN3INGf7YFsBmXRevEjysoPekI6XZQoZjO2QgEQg2ETkaK1kys5bCvk++kn+
XI7OUF22QAaKs1KpeHwpJzIeMaT2QQ0M3DMgj8M5rS449Jb6ozF2CL4/zKl5mJKitNRZPM8XbQYC
eNvw6LUXkjGkT1i5afGViQUXDLTZQs8Bl9JSjo/E2cTjF7+jIbiKeFPiY5s5Jeh8IQRDGwSBzi6r
675kRuxn4SHN5z57tJuspjvE7qTZeZLzwSM9S3HuFGQvoNEiZYqcp1x3rrVltq2wVxY5uuQtAmbT
7FynZ7eBWyRXXzWEWZIulj4bzlOZqHzv5rysCFjJ2/viCav1lTIeLBC3wQMAqyPRFS63BGWM2wom
RkaVLLo6DPje81ANBY5ct2V/yO5prm9N3xBcGmn8BmMiWGAEQVmPe1GX2XSdlE702iyVDvYp46Vy
H0QCJg+ccZkcO8L6fiYkXAAoN1Xp3XbsRVht4TYrULkGTgKqfZQjM3yTqlDfxm5YCNyPysL7zOmL
TL6ZELGbzIJPqaOh3pE1vSTXWd8KcN7kGcOEm+e0OTI7COe70cRT8uBVo/Nk8TevzrqCk/OsYZBY
3LguNh80IWlcblXl6HEf9H6QXThLIJsXQAHR6m+qi3GvAiIQL2x04uGhHlkoHByxdOIO88/iUzX4
CAMj7tD0dpBdPB1ycj8HQuC8AfC78uB6h3bg6I3dlXN3M8kK+foSxQTEdm7sEEuTdD71KmLpdMOi
tphZITZLwW7faNY/Svf9+CBEnrOvoHSuOHHHvDkjEB4LdsZDC/WzFuO80c4wn/ObyRT86AKNq2fQ
4e1F0mnW9pVmOOOgAG/O4sauHpE7dnizlsJu5EXZKvKaW0lu1Kaopuixiziukf/Py2Ulc/wovmkZ
rNdkAOmzeq4Yi4Szl2TnC09gC0iUaB5GT4rEVXxixjnADi4G6tnaupmGBXx3lk0uhBs5tHAau7iu
TrbMW8QRieU3B/ZfgX0dEBaH7kCbiUmxUQwnI5woCCFal9ypzEUD8RinTO0fFDOVgDHgkgJElkN1
nMgYeavd0A/PEjv2yb8e+8XZ8X/rXrCN4gWmaDAkeminQnLfZOkpYKJNmoLOMWwhxexe0IkN3o6c
DQvEA5lvzVGhYS/3bTwk+qS8yLjXXZCSRD9wIy97B6kEHOYBw+x5LfC0b4Tb1fGPWeOE2jnFmDb8
krsM0qvXlT65v0gy+uEHx0ZVXEXzgiTA4Kjtt8BOo7cJXwDorrCf3RussUkJJDqPh42jiQm4DDx4
JVvpjmOyAzyra8TCWsMGLJ0B0Y/OY+ZkmOkseNF8pPiug9aY41BzfRwJFa+mvSGzmNU9KXWafBG3
YN4bIKC9mDTrxSvPK0aAHlY8iEvutKbZ9sxvB9a4+LZ2rS3LH8uMcZ6peNylrBxwbaxFc60OdTiH
AfkLc8EkO50RHaNjKSZCsFOUPqVb58lNnidB/W1LJbOzNghk91aJclbrcYj4RfbTcl1kdt4QOInu
bIf9r0Z/bpXyzCri4sWKy/Qs9ifXHHBr4Hj2ZGTavSuBsRysoVhzx8irai+MtjGed47Rj9wvU3S/
1B1K94hPyR/LMvKiG8cqjIu/XTa3kISn7sIRHpSFQXSN99ADLp5uZjbu4oVHvItfZlGDkR9bjyBM
0XhTiEJHJ7d69tdISFWzVlxq038KpjcEHjdjiDxWlEN4jqhKoDsZM2FAYnuoIyAlqPg6JkLAXBY9
WQEbOaZi2rWDTJF/T/3U3YkmaYv31aIFHYX3TZ0QmeI/7g2ORzItCjv4kU9yKh9DAmYRyaLByTrC
7Hm7CXrp4n4vIeV0xQYlTVm+wWsrqpM2qNj2Jq2a4RMYsRd8CeLRYv92ElHakXlfjIXQexlHDI5R
03Sg1xuDjeZTEbyCp75KNfYIiPSkcHvWMBZncAgSLKTNACA6X7NDVdlcUHgac+9UcGXcG+TdAJ82
Tqh1hmAQjmjH6kqOI8rcYZTp0cp7sdxIj13wFjJtymtDEFZ3rAGB+Bs5KKiNRAMrx6cv9tJ22hnt
npJVhb1duqJLnnXIxKhecfScN40mh2YX1iCsvtoYi8NP+AR9CoumlAMir4zQrjliWchcWBJseq/q
aZlfqjQpzCMYtSXfIQEBEhNbkfURL23JpmKeDH/x0RTL3h1qWa4MBDYHV0tjQv8a8QwgGtTjokHe
upCTmqqpQSViey4ryaV3g9vAYEg8lEFj53tsdZGGSdIuzesgAlgQyRQ2LKVbQn5NUoiS34URELLD
bMAm2YjCYBCMivAV01MF70DZ7TdTZjajxl9KFMUQec1hni2iQuglc8JqHVj81w78JhjqjihjhtG9
xsirCU3OCAiJ6nybJd0u7iMJioTvMifBay9lWoOwKX+X5U1rCmrOrDLdN/4y5HeQeEfCB0ZcsuSX
UASX7sNip4bVR2BTtsumqchnUqPHSD7UFcFcSPtCBuZhZP1A5mQxwhtbaXZJ4uK/SrLeLi5cPyem
Sk4zLCMhavaRXqHYWMV6AP40SIJTp2qeCDvqkAcdAYJ4XwA9pTi2sO6TFK+iyPyHOiDLvYX6T9lC
BBk2h34sOvOE2d1mZRPYls3azxcdOoFADsluqNumPeAhD5MTar05uhbCEe92DVydVVDmuBcT0Gie
lBBJ+7AHiAUclUJBk/ilpgJOf2TCtwTJ6YS4rzavHNbauxobaPckNy1nWWiHyJGXEW2tnrokvYD0
FKn7XEpuiW0cIX7D/x11yy6pJgjZIa658TEmdCb/AfV8zD5cjhirOMP16zYVYpE02XmkQW4zbAa6
2MVBxXo/jSEtXIAqwpFnaSuUH1EtOvtYDSqp9pkQEZ5jaVMvIgOC+CIbumLRhosD+j11Qp6HMmBj
ao/8VORovPIC0/3KpGjhR2s7fJO1+UCfldGdei05In7Gv7YuolYcMMi63k4v0/AsZ0QG6I5EkRw0
VlL4N5WNKsCZuvIKAjOUZ912GjGRsSu9rYXT4yBdYru8Hx0XHXHCeQLiGV4KqFLPeOZnRE5MuukG
f4mYdQYJ44rE88R5PEE+v6KXZEnlibz/ATjPIVAGaFPDtSzCap80ftFsGHfxyrSiJEgjd20QTA2V
Y7kZwVmH7AxJf995rUWuGEu6WuKWiLE9/T77+f+XJrfOqP5m8fFhPqL+Y/4TT279I/9YewAF/w3s
gSsDJBVB4Nv/DZSzPIhyUts64EDXbC9dxoX/xZRzgt948WyXokUo37Vt/re26rt43Vno3+Cga5TS
hJ4AqtPuv7UAwUL2p3GoJxVKrvWzpGLP6brOL0M/9IbBECctD5WA4ePUHbKVSe2F4h7D/uBsLGxl
m4GpiRnn7RoURjF1Gm19k0JH3qhYXlbWfCxG+1Ta/o0j5VVu+uvYti99sqY2Xp6/zKp+oeF0aea6
996JztM4Ober8b3rsBmPE7qzgENmJEtw4ITZ9Cy4MXYMzpa5BKAy8PzFTo7iPvLlDxdYkXRRnqRQ
7WVYf0eNeE798Ha05Pe8XERN+0Z69Isn82vq7NecMV671KfIdd6Tsf4WQYbtv5MPdPKHaUkxwbW3
0do3+6GNaCCHUEa7hfSqUvkOYG1fOe/egCfFtDHeVMZZKBGnzSBX4Z//zuwjIx4QYYOfwGRuAvRc
yH6shgolLYoKO357aBOsc24Q4rdt6UBSLp0Ox8k2U1insxQNRXgKsW3oCDqW6+LI6jKs16pHzTqg
/FXiLbD0dTpnr71ujp0sUrzl4y4ZF5THcXSSNmEIZhg2lHVi3zdnrL7URqj6y7W+x1CdQgsvmfbe
eqifW7skJY0JCOupZpN69WsWmY+xC89N3OzH2H6JiGUUazmHbGfc9pX1hUmEw2M6yZShxYwMHofO
dqrS607FP6dafLi9/ZaamQM5ueQAfop0cI297sJV1oPiJm+4HHThPWdWeC1N8FaSH9VYly4xDFu1
OimX+MKSGEO7eHgQBtFFUHlP3MZvftXZu5DcOM74ry6amENSgjB0GF4aXVjIDaYre132p6PGLU9g
5GYx/m08VO2OMeQrECqImcsbmbPmzFphrVikdg7P8ZpXcKg9wHOdsrBMWKQoNvzK/KwEorucj1yG
WzGFVwAbwOFa9PpqsO7KHPFQOBxzHsvE4JxUMRd0UyfYcq3+bpLNjWBmh+N1l1cjVDnZvFWBfbIv
+sx5D4P5ha4XdfT46SDOpbaM4B/xG3YoNPtmPDAHSFerwTe5JWnRfkwTDbGOzOecaszgvgtAAJUV
Oi+fTnq7SPeel+joTPFT1wF3WsZjMw43Y5vdKYBbYTafL1n4TH7WU5LwCWiTYHZhZ+hnGGYOkzAK
ja9s5KUC4nCe9suB/uHcTDwl+NxfQ01IMTg9/AyT49bY23ds8q5M6qLOjIb7zr8LGCWiJCTKjOiY
7eC497k93KbF9EVUDbJW79C4+mds1DOz52MVz091ihIW/h9Tq0BdZv58LzzxM12sazGSAV0GuHNZ
4y1u8uKAqQ2XHUi4dGPK6QGs+jNd+rvjfdf9ctcxHUDOqH8MCbPhYvLuA4VleFol9053j9ClQ/4I
Qk2IV8sLn80q0M/i7Ct1rGPlDN8uKLMNU56ncfGuJl+9VEt9r0TzlkwC8S8udrS6jotwK3VeE8sc
lu7RKrxPV+rvNij6zaCGnWnDCwvCCKTJ8adtPZSh/iL3bjyLSKGg24kfMUKcyR4XoIlh+Zd4eODm
+qvsEyQs1YFdQwTz0gYjDR6trcGdgGHmUsThHlk9P+HiJ/vATAdXhi+g9Lu8Y7yRgu2AA9XmLrKu
HEXXwEqRZCeOoTnSWNWSY6bkqZ/W3/fPTHf389I9kUiLgEl+5YvHXIg03GpR3+Alfobtypq4a6vk
hqqtI2kofsotxZY8vFxw6+uSf0NgyR1ax4tlDrqdjwgNWfcJiO2+U8NJavdxVsE1YUs77p4NLK4n
z5vR8YTnreOf3NLCwlBsXImMElPa7YBUaEMUO4Zh5Iyob+p79q5PXQvg0oTFE/XWwWWZqap6j+Hn
rCR/KqrDb6bfH05lPibHQ5TrGFTB28TQmtFS8s0s0VP9Vuv+JugKPGcBNSvICIxXU1DiKvMoykZv
l4n6w5l5VJjYcSiTBC9yoFB3qGd/Zkv3CT9sRtFN3m0V3pRrPqsW+hYI1kvUqTsd8SY6DW4dZ+xv
iLbZ0hBckmTMe2XcmJSz4uC6+rXKJuRlWOUSDJUICqW/aXC4qsi/Y0xLW1gHSNSbH1kqP3VrgJXI
U9OjpexRMxK4DgImLnZQipgnrxTiFSHRyv4lzet3OvgcNKfi7i1OyTQ9sbS7ElPyJfJzJ0tfcB05
CG/G97Q3p5jGt3Xv8toDnuX4L2lVvvhM1Ogp8WgMtrwWxd7txUduQc7urCeUUS9D1ELgXPFd2Ufo
Q6FycZxsJjKymdhthdXTx9jJKwflZsmLB/r0nwiLwXsF907sE9/YHYjXQ6sU5yTI1k+1WTBwl9fa
jq9c4dKUMq2YZhAX3oj9BT3YViOMRrmId8wbP5c4NuRtmHpjlfneacNTFCDLTEy8WVMOt0xoTkkV
ITfOgVD6QEOCSD51zguHMKHz+QJ3KrE4htVRx+LTCvFmabwXXdEQzx7Zt6oZSY+KgC3rinz4TuOU
BPdErFf35GFB6vQPR1JFkDADioOXBfXWwYvme99iPwmilLFey4mTAr4Zk3Dj9FQ/BOpOZX3Ma6xN
9DMEiCKwwD88vhYaj0sOQRR30kaa5NMf6DrisMCHrr/YJtwyXa/pH0ZcPuZ6dv1+0zTzPYHc7nYp
4SU6CP2o05CrIcvsOG+iqdg0VZHgGSEtoR+qT8up956dvtFanQSZoxs0emR2pTjZxvIdZBsQj3qq
NxDzckiYoDPnjYeyrm2qU5qpo+toLjp96lZEpmXMM76VbWE+0elHZJX0MeXNGNr8aYdpHjQFyFwC
IKH8kSNtJajz3J14x3yVj2z8ynscXKaI39DZn+sq3i2F3HdhcSYw5gMr+07i5LJr0SwK2S0cdYxf
g5CYwPgrbNyvFr7E1hX4r6PmqWusQw+dPSLOjj/2aSl9n3v5sxDl1xJN15Nm3tSy1Bs+29F5t6Li
bWiTp2r8oCKFx80sAaJAgDCT6LNK8FSp4IkF5DPJsJvJGh9tF32dN7/6qfsUzM3J1kgYk59TU3xk
YERjc6/79lW3GKApnq7p0S+WKYfZwQJw51TnTTReRYKhehhH+zHB/2uzxdys7AIQD9zppX/V5e1x
6MZbpjcyGb7TPH4z2XTZEC9rYw8OsvYs1DPJ30nGe6EuGNEE24xMgY1O1JnTOYT2zW+kp0WkYmFO
rW88OR8hK9yAkTn4wEwqm3KwmeptgLme/NYXKJ1k5i65wN1SPIz4fQPNaW8X711PXJtprAf+9ls2
MTG5f4Q4FYVzwM30Ixrb62Iu7G2cfsjOfTQuVSr4goNqBoipIBsGW9/FJXBjKI09WzuUWzdy6W7z
oTixtyDXPYSA3N2ErXfEanbEUIvfPAU2t7jdCmb5dAz4wrFs3sUAW2Py8+OsAct3dvPc6x7Pqfcg
Q+85HPxT0YpHYyg1lM2rNi5PTkkpVxGWFKbRuzdhicJCRAZ0+jRb5Q8aj0+U1wd3sA7UDgU01Lhm
wK5/AImrN3En78dUXWAEAwTU3sVNz81gqxOIoidnzG8TidY3TZjzF6P7EgGQN3H0hWX7EVLqQdrv
jR3eeG19VSCZ3AWZeSlIho9bKC8mG97SbrgPkTyCkdgFg/UQDd2pcwn6Siric5sL37bFrunnFzWY
xxGgzZ711galarhhKKl2xdyfd73XAXJDrCvcg/BB1M/hOO01c+STpLAJ8+cgihhRBbva7l6njMah
6uoaAb1CPV3cDgX+ENYOAGRgNBNYc46TPqWiA9VVMmTaFvg5VECZaQidntcoL8QGDndefE3gCvSG
Loxxl57bGkl7VNDNZGN8EpmZjoy0BhoqdScwi1K3RWhyJZFoCk9tgLobnAnuDd0UFmANwRnt5Dtn
wknQsiqUfB+BPNhODbmJOR65uxqbc7E+5tVPk7Kwporpt77ECW8titjAAAgEwmnc7lZzE5UEDhvN
f5G7tJoRKDXz07hMbzOd2qbBvs4JVemdG2JjjqS9Q2nynDjyFdUVBVFrE7waW0/wlX+0HlnGTkKy
Yk2lEi/mGHX1M66aEVo0vlpyrXZZWZV7PKPLtm5qLEBDDs1MWmRY9zaUFK2Il+3x4TrsXWxR70ja
XEbdXzGd35ItvprgSTcohanwjXPVjlKoM7iG58o2T4kBKiksBaRIYOaNqplbwQ7Hze8WMcaMG0Le
iONj+0XvC9gbD8/WKzuH/Vx4YUbMtyoIDfn2+BoFthXyuoKA8p7RVkxEOBmEUDm7C6zkzoFF+UNN
MZo35o4Zxr1TTl+W45QoD8SZcIrXJNLWxlmouTPITlIavOSdd0qNc9PVine+lavX47YNOGd6lbyl
Ac4RCkdqFTTS6Av2cX9E/M8bhHMylR397jDfE0wBMwF57y7MB7ap5OjVdKVb5a0RpsFZ2bYfvVN9
hQGY7YXN5Z687S3aoa+8xXQWTFw1AWyeneoIe/OTiE2RtDUfVN6hDnb25GxwxNnqLp9oqYlA/oEq
gPI54IaLq4Akz56dURY20Z5h9Zsw9o6hxMmr54n2H3Ul6cIx8ccokw/dbBEkGa9+iG64yVOeIg01
V+WZ3NSt85DNWPljfaay5g1J0XuW1i+p4uqwvHPTk25oGozdwSgOKfbfjetRrkhYJHMz/Fzmkox3
FpiTSM6kh11LFFFO0y++8McsVv4F6oLbYiW7AaTDDdcRx6vNPfER5a4rih84w/Jd7pf3TosDhQcC
LhBO0IvJax/82RGHKnHP0+K6iUiqq4naYKjB/VOGYKaHYWJI4bBliB7yCYt9KD5qjv9G5qeIu8Em
eZ2daVh0j4Oov1KzCsOleJy4lKrSeWbjHh3iTD4uOfr1dLpHvIMkZyIWBRLYTzZjpDqHUXhs7Njb
NYkzbZKJ5oFdwca2m+Gy8QZrE2W9OE85onGgeTfko1Znee56VzWL4xgXE2Wyc12yd2XJLsv9+dDb
FMi1fYYAC/+oe6PNytLWFc4FTGD1ACIDGOfEi1Xs8W3KA1Uf0128NOdOHD+xaD9foPNfKpKqhhUp
U9Zw2peuKbfCzuyjAK2+mVOBJ+AKIB61vxivCoyJslzYznUMVQxvVNh5ZGoirtgMN1bbspNZT2c/
sN8wxX/OUr+aoDSsHEjyIS1vtSRlDHpVoKnk9AvSqft0Kh+Cqr5c2DZue1scJh+YQolIAparex5B
KSIKBKdRXCxfaRt8esSoRGlqb52as1tP+b3Ptr9q/ejAvHGC+o+H3sgvofQpzq/hsIOz8AVhEOjD
Ni1O3ZJSNC3tD3eoGN07lMCY5d7QT1Xb2eDenoflLK8kDEONn2/uK3+TA/T5/e81R/G3NbJJq4Ga
N9aQslf+HMpKXmkY/zIRy4Wv0p5nOBgvR/rWXqFRGChdFCaPPUG0x6aJWcWjR4WK1FLADPqgBtUc
IqmH7Tj3r35mT1Avmh9FERCpPE/wdob0vmM9j0dA3pc1Qb9d6gGYz6wRHK3zlnFI2BAzVt94fJxA
0hjf3k8uw5E2InQyD26s1L6p7ABfGfUxX45PZ8x8r1iGp8AmHC6AFjykL+6oHrjUqJn6FaAfV9s8
0vRE03OYV2tsH3Wq7PsX3Vvg8aroEsqeu9Wz/QUpWe1MtlbpHvuaNh7fykxfWb3/hgix3w/BcJ2M
mPiMx5Z8uWnyipQbONfIgD7U+IlX/4kcl/fM9u8m0124rpj3Z8ZvXnVVnyF9UHvprhTihjrHiwFW
Bm72qSEAAePHh9iZA6ZRWMJB/lCtDLAC+movfhDk2V1q/5PAybduQe/uFtO1QioVu2vPLljxx9RF
loIgJA4EesO7s70vPPTe0H+FNo5Y313N1mBkIGemq1WGKxDkMieWvYsVXXNTY3Yib+IcWePlDPFk
sSq9ydzsw8+aIzvU915cDrb1mGNYOTDIvCOVYdcCYBPC/Yy6JycMhr2DxMxWRLGXzSX9Z5BR2AU5
40eZOnsD/LXWeFvpU6ZNjtSi94k5Qfj0OEIjpGJZaSzJaRl+1jJc2UftNQrwNyc992Z2riBfZDjX
nDApU9NVzTbXFlUGuQHbqLcInZ4bJHV4y9oxehwj6V3/b5bOazlSpN2iT0QENoHbKihv5N0NIam7
8ZB4kqf/F3POjWI0M62WVFTmZ/ZeWycRA/EivtCsSqdLMYRJjnxQRBgkWaWfDDWQcmGzwWFWDuyK
QXHXBUTfwC2G58KbYHJ4IrU5jDnjrQFS+GycOyt/6HX/cxltk+eFUwHbK2/euny3NaAPQDD2SECo
cVpPBOz78H1Fw5vM7JPnoblCVfbcZ9rDMDT+lhrC3WYvaDqJSOb322QrzZXBIeHhFYItT21av3yy
VNtsEM4wSNcoz+wYL1XHOIT1KNEG89lqJuYiHUfbgFGJlu1bQwhGGLy261f+QS+4KxL1Swrztp7L
/O50xWvqwqla2KAF8/ybFvW5jZxfo7LOflLheO3rgaWvgnbcRscj51DOC9yHJjPt4yQM99Spa8xL
vcu83guVq/OqcpXLrPllIC3gWqYtWi5Q3bfl0I9WEfQ19nEjoSgoursu2+iA1BQ0iPpNasLh8dni
XhX/zJkYDp9DYtOiVzl2rXqzItgPnMnPPep92jV7N+kKCFXO6stMXHX2e54lRJJBGrKoafcYLVHR
En9t6rw/0JMNN533Hvzq4SBaf593xXtkWVaQacYtj4ELJ59yjlYPlb+fKxQH1G1bi3HSJoNz4DS8
EETkPS+zELuh1i+TRwlmTLfZirpjDp8OCBeTABNv1vwyuzNEoXa52w3OvzyqDxCmzig23kztH3nc
ceCMGUV0VsYb06BojxMFJyX2T57SwNv5OeZtqJTOSM1GaFxzR0f2VA6e/NP78pyjTPdkbr+Xox96
WvIHlat5iDVCVBYdFp5jlMmubhhqIDBuycr239FYBxEONHtYT3IUbt2if0Eg3iYUYTsz0dCOJTcZ
mcNlyYp5rzq59l8nH1umNpfdsXLSCvH0GIeOY8GEWi3gen/Sok9PL6ZtNMFxXYT2kbSFfsqSst43
+R7ehsPs6IExHJAAJNGnuTpE9nyerOyxl+1z5BddMElnCcCDg/R7893FvuEh2AEetIMJhz0XDJGV
tY2bfB6ikPdA6E+WuGf6t0rESyJtfVuO0OQEml5krteyLKNw1Ei818w7bLjoRlCM35v3wluw+epe
vR0Iks5QM6TSbE+k71ZBblW3sl4pfy2Odo1edQdDLd/XZvuZZ5CUBji9BS5VMpFB9cx5EjQj7Bu/
kb8IBv92VE9+OZmcGQWo3MH9AidM0Elh3P1By3YonFias4qxre6JoDpjn7BWRNHWEXdQASpZenZj
nNldCqqfmV4UONWKo6QEBmbhW4BmvSh6cQfjObGZlDqDf05QSAaqozAbffnWN2y7F2YvuZswEZ7k
PsurJz0xjm7jQ2CDnpAJRU2tGdcEQ0Zrxgc9iU/Kq9tH/marXtg4Fytn3IZRChWn9O0XZN1yj1fh
n+cdfeChSLy6ibU9p8O97WtW6SB+B+2QEIC76Qf3iXDNgNSl98jMjyakgUIRiUNQmgEeZsPh8NeJ
4O1bfbZ3lzHZs9k8Lql8NVD1kfHdspSogJVCFUaJhjYGJ2V8mKW1E4gTlq674sWgFB8kk8C2/MhG
kiBK4FdZP9/JMzkg/0d8bd9QXuEs5SBxgatdKjdALoJJdSbR1Zqj73HsP6V/W2TGcE4RRNLHxYFF
V8X7SUtCfaq44vnbuPhZeLbDUZd4BGICd4dCB3fUUFcPDRFMQzbL0yznP2annb2ywlvtyw9Vfvsy
/VC25YN6Xyr0vRNyHeeNqEa2wV5Q+z+9k7coSh46dN78LNMJxcxrWkgfok6060Q2XGXXv+rk2Oom
UtzuiVEs4UVOJ8Km0V+1Wv9rt9ojNvTPpYROXg7tcemWL0/acG5Kzk+dnaxY1XRIPkMl2GUanmjC
XgE81IZcHppRh+Plsr30vbDAO0JNxyYH6bsdG1Rjg/Vtuja2iKT7sl34kOaEI72nI2VcVtOFe1+K
OKvZpr8iMRIlGb/enLGBmPS3ueHo9RRQYW18A160F2QbaEX+zADgqi/to217wKKb+u6P9g/D1ceh
oBRf8Gtvs3k5L9YBcud0EIb35Ssi7nv3EczRcOJsOiGtQabmOr9+lSDDcA/WzMh0SpwsjEZ2OE52
AdjvbQYmTD1CQ7+C0tsXxp44oMupaEyWKMmRha6FogVHt9AYorJnlaxym14++/H4Uozum0+k9dKI
71hxOIx+xwZp+exKHnp2zFD0GC/QtQwMMJIxMtkcW3t4L6Hw/fPk6u62nbsisC1GKnLgeq4rltPo
dTmb6h93XruxHPZmRSqC8yez1HvmDpz7uvdm9PHNZQyVgc5O2Csoh1SkkfIQRTCWkfGbHOq3bIS7
iH7prnXLL4GDG1OrHEq6huC2/lvz+5c8Q6mVGzDCAa8aefpFU7SL4/SO3PC4SLRzjf2hadaBsqIf
jW9hck32RvOizyw1vXWtmPqwMUR3EoVnb5ouCyIYAmR8aGzG/O+Jzq12i7sypnHXmeLTaNzj2Jgc
HwaVUOskepB1GblqZNtEJEaEOEw/PEFYepQd8fgsuLhGEDtDds8ItNxiWDig4o1R5TEOt6wva+Lw
I0XM0i8q5UKQvOpTt1786Ylksd85eh51+cixHvvfpgQIasT3zgEuIjvWHkX6YM3TtTXskXgs/Z+b
kOTFYZNNMtDH8jBrXhLoyJDC2tCeXc1/9IZlPudx+pk69FuRfcOzcdLXXFgFWw3P/XCNexcHu7/3
Ju/idFEwjstXOU4/2QwCV8PvPGHRUW0SdB4z8KR2yqCYpm+NpdSc/Radd6OPhCVepuRKSWbQ26Wu
tzZW7bXxsCjGi22HanFdd5iHiC0chGUqvuHXzf0cuBhKBguaV+ez5RgGdOWG+a7inGcn1q653l5M
M/okP/ddeQ5JplhAzMViANSSGsdJsB/S/t50Fj0rhGZq3ZlHe5SsMLPM2GdWw90krLXWnQ6TNI9z
6z+yPLzMhQvVggCfVAxXXAO3mGdliyuc3jj1iFxwftqhPCVD/po3aDByDYHk0j7h/noRJhvcvnvx
6+q58Pv5IAbvSgbWySKqY9N7BMzq/EgackIEhj/maJ09a9np4OUSwwgnko0YhhnMJecXSPs6dt/4
ZeiYyYPEeNEG5oOZzvnkDAhM4yOj0+cK5lTQxiXXH7u/1kLKMlH1bqsKTh82nyn90DoNJk5V/Y2G
6nfU5M5KGJYtwJgCD+oIOK7oM6JEEzXL3TmPok0ilmGH93inW8gD4JFuB5zVIHZ1ZnwpFwdmkb8o
6uRmHHICDR8aaCQhkIB5P64pXuQWb+15Hjf4mq9qcoH/G5wnMZyjSfDTFJSlhuWvAa5fLCEoq2OE
a5U+fhpOdI6KhG0OQXfsFR1LPsfpeoQxHUEBxGnaAoT2IBpLn9kAPhOiBoENejPtQRbfR4Exq/o7
LGrnmgRVL4zBjZqHJhKP2LXmB435/maHpSpiZpT/RT3zShME9WI2NyB+j5VPkEqRzDdt9F7ggT73
coH4EHlIhKlnDJf4QJ+36zCwGK3Bk0izIAXZ9I/8oMXO6eYTgt44IKQCuqPpvuhV8tKY6uDRCDIF
iRk+Gixw9R8EIIC/RIN4lNsfhtG/qOrCxtHqnW4Lyq/G/nZitLClMchwcvD29WpkBg4Chj+DfCGe
3ug1z+Pq36GarDZWqtC91mRF6u5zl+qPkSvandVNxSnv4C1web5C/qeNcT8WVTpBE2WvKJeYnUr9
2bDcO6G5H+j73osxyy9pRqZjg857Lk17NzjaElSedVZjMwWzx0uGeyAkZ9aK2L1ZJmRXFkhcn6WE
PV+HdasjyI8LcoGq6xyxhDO78tjlAGl7HUVOyb1t54O2ikdeuKO7MOdPqQJ5fzxlUyhTCEJz917n
glkdTrvF+aJh5OXDdKbvQMtvh9SyQwnsnxqnZSRiu6QVOtVdnxLJXsJ7T5k9slWWxAowMGtLFIYJ
UvNtmXcmIy32Q6IXGxabd/wzEDbZJKaIsLcGbNSJeRm9DLGHZBXwJI4nyTy8XjDMotOpD6W0JCj6
xN9iSVkMAc9CaDEJA6QcsaKbvAIXRm8/xEv3ijqbAxnbzo2AB1r/vGamlcqw+lT4JTZZ5KLxYGIS
ad5zp0zto5MpCHHqRNd/QWrpHtxdrTGTZGVl7yMv8Boeo9xadxrOAMgDZWzmE93ZY1STYc6fiqb6
jo/RDBRGGxIwUyNQADAz5gBHe0rZI6CXJ/DjoKL5jz6Zt7ySK7OHobjvvHZj9Kq36acpiXsq0d3Z
C67FvrhB+XmWTU7y49B/+GZ26LhjvgdxthXq+qS9QpjGJOJweyz/EOsC6s3Qpha/Noh24MYQcEjB
gjpT/fErLQnGqgW9zF+/xNqFW34NAlUfptdfh2TJgr6xGZWyCc21P4Yf/TT28K8u7YepGt6gdNaQ
68Cj9Ub2VKQ4+FbNa6v7vNTdOJ/1adlqccKFXiQtIEZ32jed8wHL8bftuf1L6Imm7zwtDbdx6lb1
WtawoJ4eAM2z4WpMQGL9+OLU5UM/20dANNkmRYofpqn6SfIiD2heHydEJzhhWUdW9ac2e2fSKCH4
IMiSuf9QuSyCLY16XrlEoBhp/Vt3w8FbhXSppUEUcuEtWR7AunUqoP5liO5RzDTQxAg1dFFVJApq
oT+TJ+skPgNNN2M0lbC3Yq7dt47DHEU8WrVkIxPnzXZOXZpz+uTEhw6Yemag5dYDljltW1jMwSZd
R7FClVXS/W2QfB0qW46Xgl23aTXPGFmSsxlH5Lp4Y7LrB3PXa5URprr4Ih+Ebb4N0B5lcR2QRGbs
I1oFzTUBsDrOL5VWdIi/YjG2jARjsKK9sSc7D9VPbxzzgq4rhU8we40eLsL5MbVVIT+Lx5jz4yn3
ydCS2rADZP7tulcDD8O2EMxl/VVl0jvuqc7tW6uAuPYNVtJhDVRzZEuep3qOBKVdGtsa7Y29qzAz
o1OCauEYyJIKzXQAmHIGFzOqgywB5Mo9GFtn6qb5kGGtQo//SnIZvxnqMMCfrc27x3PHZy8aPzrk
p1szzVhTpTx2HGUTezl5wfr0phWFHWqLuguj/tcgYd6TbPnWr4sMJultZZ38wYAqi5EsLvAWzfn3
uPjEQRqlvc5ACLA16mDnJZqxc6ruX035iYz/Ec84lUEGxBrGucsnRkcYEthnmEnS8lFo2a9xJ/4Z
aCCD3KFv88Xw1vYJRD+HAHdmVlwxKKhAMm1ShNIHlPfc+g6Hab5+Ve27LV6YButY3iJccR7d72ws
ZyMh3EZEOfcZ++ChQmRCrkDOOcXj2sasFTnQ8Hp6AMrRueNcoktVzaHicGTkp7pwFNapgHukKA2x
ongnTl1/NxRZvu3t5FiIjpTPgnovQRoq4AwPEtj+oOdPUYIX0yrAFDv4YKta7UxN3fpGxu8U6+GE
QeM5GitAZ8LbkffRk88xsohYPrLBy24FdUEHN5ixYmze9GRu38Eelarz34bOZnKTWpex1K8Z2Nm3
LtKbmxUPe4FHpb87tFhP8WDzwV2+xpQ8DqdJ8oNwjeKDPNBHXJyMm5rYD/UGFqo+2OpMVAFT4SRr
j5TDbHjNiLG8PalLb98tXV69HtFEnkdfBCjZWxBvZlgtfnuNIhbJ0MmcXacwJ/icDpu6UenJ7PWt
YCF3Yo7JkJV421enrrRbKta8FD1/JUYkfmqIY2vmbA4dt1K7psBQXG7t6lu6bfbCyGR5hd6WNbn/
onH2P/CY3HL/TR+s5gWep/6KjY1V+6yeeM74sfFLFe0RuC9mbJXnAR6T+VAkvWLDxgifCdRQnyXx
Ymf43Uy9ymIJa1tJeM+EvJNeR8J9zNOT6DbfNDRWXKF+BzV6/X9c4crzf/80oDXal8p9wHzXndGm
ueTCutDQM9mf//ugkTUuQW7zeZzZmIm4vbZt56IwBHuNbI25ZX/+71/890HawtxmqsYj3wFipG43
h7OY8v//QPJ9GdRVDJM50oYzoRzDOTNdcYx61D3kEN/hkBr3mq8SuB63j0zhk/ddg1Ni/a9Ir417
6tg6fjLvCcD3eJokPRpJeM2+yzP9bkS9fkdb7rSJhn+U//O/fxNb4kFv4mXPIvmkiXzJwHK6+QG/
J4Obxl7uhnZZzMy5SZNI4YpA8FBg3t7COVvuE0TMe5e6xaVYqoPNj8wVqmc7Nt7xzafTF9U8XAmF
4CjQcpcTL7IRjGQP9VJl1qnR+IZCU4rnVPr9NWpkfwXnBndWrCs4xMDohI36sfCecd51V1+LmG6T
Xthd//vQsl5jWZz9IFq8mKDhjsvQsq5YP5TrH5hQMxwkWGY/U9VtnEzMviV7uoXFTtPNyTWqHWsL
a04PSYvVt5lvTIEWZwbivYz1sIXR3uSg38wte01ZI1Ee+4gQaL10RsR9fGAMRMNoACqF4+cBKKS7
0noTTXtcFePVKsfxKhBLhzOoiY2parnTTUr9tnKHq1w/JFFicbdoeYCj+ifTpnk/lN8p4oKNWeif
RG6jP3HyO5uyB88el20ZT8NLPOhMFpfoMjICBC8EFwGRq8lc0Zh3WZPau7Jx4idX7+MnIj12JXru
23+fMda1rrNHBUjQTjYKDIBCPDRuJh6kjq3q0vVZd5eR6+97xW4E9ww1Xgx81NGb7Ikdx56dqRPo
hOPu2na0n2n59AtWu+8Cjthh9Ns40O2Sws9nq+IwmA6yYop/F2q0zNV/yNbsg3xxCSCOrwnLuDX+
Y3UkM1Zre5dQJWf6YZJrH+hnMtCkWOykceXqNd6UlYoNwYDDQ1mK6hzDruyzYX2p+jdiKbyn1HhI
H5gwe1zGbC3yerozZaATWoWq3oi8rvOq+jGWXocev69+KKRfUZg6Tqs9lzMSHsgkM2KzxAtAc4fJ
olcfpg8bmFyixdPndz9G6I0kGL0Mdf0pcbW9cLFXSJZVP7P1mY4T02yII//3oWjUYbRVfPAsvlly
dslNKN+EySeuG38MtqsHvKwBPVS3Y1b3YUtWvaIazWCuGtQNaWb86soiczp5Xzq2PpH3FKEiIVMK
lm8XFf5mtijvnfI2xnOMU3K2ThLVwWm0rrGCCzxzB23GhH2zkYlrpEhDS0xa6ayl9D9IbooARCRB
gFGVBrWcCgy8hfGoCfFUCiZPto1uxGpuOUIC/riHBQz5iWu7PIF9xAPchR52huPk/TLA61cV7vCY
O3UA4UASBAIAD5CdAO/Ry0Ovlx9RU5HiR5qf09D9Jtqewj7eDonzT2J7O6WDjG8LbGvbyKfHpY9f
58TRdo3Xf9jObO8Tx34GKHNnKf7N7DE++xqSwnI8sGhbDWStS7gkHUG+fh9Fp/J9hCt5C3z2sCzk
Pi29LliBz6hOOdRnzSICtFlX6H2/UwQEBmQXESzSpnCoTUo9VZuPxjAbj5MiIm5yvhufmUpX1m0Q
VbGLDjGGKu9C39ZrAsCljY7IfShNwpY8n0RiNZtwbcuIqqN16r0lf0ZpkiPBPqnO8qvUnG0EVXOX
uyYPYuuPh7KnIIzdBjZtNFwdfWwf54Jur5VMP0b7kw3QvE+0aNymfR6FqoxxXEAwHuARHEuvuWI7
QrJpZYeMhAes1QNvAQpJxhs6OfTa+rNNerTPrQSgTw2Nyy3y0K/GBuMGarKY4NiSCfLmJtOleFDU
T1tf2Vgv20Q+ZJhOkwhCfLWKuea/EQLwrUuG4rZD0jERKUKlyALfjsfPwljKvaVywt9qLKKCwxQu
LSOcwdpLqXaqj/8R+fBU8RtCboG7/Rg717xQK/61g5tCyr1oH1O3NA9JFj/ZdfPgSGvvCt47azxH
7JNY1v1RNfJQTU4E9NKMbZi5EkJRTEjVNBVa9TjtSYs5KD26JxDhx3LGvqfF1baUIS5API917m+n
wWQ+WLM6j0bgNUzhjlHo5iaRGuinWAqlyx4J2dYcYCPQVfsZFteKULtmNQcI+SNMEKz1zzBzSjml
eVbCPkyNfMr14dudrHPlLv8sl+znpKED0kkqZoOya0sNQy5FFTIeuCeE9Z5TL/7HS3thu5evTtxD
hmzANnX/gF223OEyYNrOXAf9hHuIva94xgCte4AJ2CIQgcTCNQqd/4Qf2IaoypEJjPTiKBAOpY60
nlV6UK5b8ypJP/JGfvWLBtyV7whf1GGxxLlVWZhNpAI7rfrISZrTs4++VPEuioZXzVmFyKjEnZTF
nmm9eqO9L4l1zJvmB0fWR71q3LseUq8Re6Hn5BT6ufiL5AQlyt6JFsgkxHmTZDAmR3rzW+SW+7ru
gTmX2mV0RRo2Rv8DY6JhFEvuiTWSB8QhVcvxTxYZ0NIYnkhUq/s5nGPMLhXZNW4x3UrBknhs56c0
1k/RiiW2m/bXqeeHrsDb3qRqj5hrxO8w1O+lAzj22+I4Dm13+BlbEAZxvSrLDcANc7WHkdoFdUuQ
q/C8bAMXaSPpe4wIuB9o6w8pSeeqDai8zZwgOpsvXgxD2CchY2ul2ksqkLroZAmKEnmeLvESW8mu
M0ij11kn4HFnZ0dQUNYSQOTO7LRy6HXNaNIv1g+Ws/Jyl0CUSKoqy4oeo/aZ+NEt65r4YVJwIZv0
oe5fCEEL9cF50RVi+dED9DDOG0/Mb8rDlWZzCXPboch0XIbG5AOzAoHx53Xj1iMKl4EOKclEXRQU
Pl8mnN1Mr34t0Z6TdLG2UNDJb1hwe2SDdY48SN2yD1Thn9sy+wftX1zjGjY6WsFj3nTl3nfyj8wm
ngF6zZenIVQYdQvUDOrr2Girg+fQi7fjEApgq0joFyp3S//hpD5xiRP+lCFwswpQHL17mbLlNcsk
hvaxqFCyNE7gm9OrAjxPli4jo/rVKdQZnuOHtGyCX6PqrSlFKDr9N352y2jcNwpRftmOTBiaYucO
nrVFgR0x4jUL5NPQolBB7AbQuoW4sM1d1RY0paz2OERK1AGtm7xyTAbl0vRnZb76LdDfJdKqbWNN
ZDbx7IVxzvRxJDrYaBNyoAi8DGhl00SgVSJ89MVzmdn6hf7Fg7Tu6B8M03rp8/qhZFCWwQPeoJIt
dgwg46zZReTa4xdqSY+agLkPjHcBEmRXLa7PebK8Ma55tAXoQBur0oIcMchpPhHYjV++gYfTH5C2
sTvAxv2YuGxx6S1RSmLwI7C3IezmKo043lKItpra2DMtFM6tZlMP6J2wfamtSmHmyPRMsxn1xvdM
fi1PMdr2JKOFj0phB2KCVOzO2S4a54UZ8/g4wWfBscEf02z5YaTjg24qKGU9WXXQY46Ghz0pJ9qX
RsR6NjAr7Wu+ubp/T4roy7XU8+Kssc9xE/Iq7ewuFsh2mMmAArpEAwSlmIQsr3xBL/Nu1ow0TTlT
98QnEMp+0JTzB9DyfINkjNyMxXg1SqfaiYGAYlAfwE2MmClXK4LFUxjX2TsHjTCvgBI5zvs2YF0w
bxd3Ofq6+tL15YURn4WbJQ1s/JRsVwgZk3mIPuSJXKGPdY/I231P8h/Jkr9iHB/7Er9U06qjFouD
haIIKwsyXnjV+yUpeRenVX5PQLtAqTy1WkjsHeu8rLhYk21hemPpUYwfepFgFF5T7lSnH/yofhlJ
Kd9EnuexpKa7qxDgxF6pGHtea4KSbJcFn9cOCjRU8gX3JTCxPGyeey/PyBzL7eCQw8bKpplh5iLF
ObKiBpccydZVy1yJvA2j8A8VsVo/M/S/1PHVgeRl1ARGDm9/vgxVnd1aWRxt3LG1Sidk6CbhAC2w
e9zxZFMx7sWeq2nze+zlvAVqdXLBjW8T22sPjf/pp4qTo+BoR9cNbaBDjazbCAYt7aMoeRqHrOWh
t60rzxN+Rq/t9n1q7px+4FLDsYKjEr06kcnhkHc7NRIHn5jNQWvJyvGsa0Ottxk1/4V4eLmjw7ig
/463i4nAylOswhZ726YpTlU7JjWndurdzAQAWMee+Jtnkcd3odJfiCV3zp6OVc7SBUr31MEaH/UO
bUpF/d+XT0hl7jKldewQiXZJG7pwtTZAErWDk5pXsxjvUbW84lPxw4WJGJ4M3IJwY4LRqIzNpBs7
FPxa2GQ2S8F+IUVi7mYgy+iUtIKwF1FF9yJr8XWOqEZpP0IJ8v9EPEGMbuMgo2oNRLAk3iW/2XpM
amiTvAOmpPFKEiB9VE3Rki+Am3q4EXnZOUepkSZeb3OUeOzO5iiwxYo0FI+ENsFpi71pT+DJQc2d
s9Om6rEXXscUjuJ9ngDb2328ZvvG5//+SXdyNJtxB9TbyU8rWArrueKnnZ1/hG5UMBAW81zShbrd
o1FU9UXObXufHGQtlpMcsmHva7GOeKMn4KRFHkoS4s4zfPe9Ezy3Kd/GtdNT951kFNU5776b3Acl
62NUo1vUuFbfB0bpOw/cy75ZKvHeo+NkW9pYt1o0hHlEdY8Y4NNUM9vXalguyDvXDpxPp3EUPHqJ
vq8ajd+YTZi6K/V/PjX93fFc99X0XhAbTwQ3v+mJo5/TZP4QUYkTJRneHS2R51HoBEhxzmyxCyYb
o5/ITG5wKQ+Q0Y5W4mlv7tj9mboI/c0q6i5Sl26S4b9hH5zmP0lucYpc5vELIQJx0uqUHto/K6Eo
smp82YxDSe6lqo9GeOupZcGYL1K1Wygt2DD96Da7O0maGLgeRlitw5QE8VVsZqRUVmOKzJLVUT/g
cMn5SvOcPzNt5NbrUHw6hD5vaNoyJOX+Vqj+ZCPJIokKshJ1xilGX7hxF5BJ6LgajvRSD4iHJLlV
lWeAMx7hR2Sy6KNuktiV/9Sq+gCA551j7WOKvE9Dh5KHNeBR0XgG69YfZRys/16AMutYfI8osfz+
zvvS2MhEUTSyUlwahRA5P9FlXARjXHS17GVFwdWVl2M49M3Fkat5aMmQ2U7GXxtEwL1f9LBnlshZ
1L0S/MX9IILaye5WCscDF91eyCHfTqRJx06yBIWMR0bcPp0Uv4TJSEWQ5fU5AWW9GQuf2WKSvWW6
eZvnxcPqpIbANpYT0Rh/BwMF50LsF6K1mIdm0XDbDpp+jzEFTo2iXUcdHTLjeyZG4aZr2d4xxods
MmlZXGYr9cFPi7N0eOyqIqXVNOVnlZEHgwKDELa5PHcdjYqIxHLgMT0WpqXOGTlRnYNsrlfeH+LY
mmAeAuZ0W/il3pumyCFNsoX7grM9Nt4d9oGIV4Zp77j6nX0DUP8JCid5a2nLKCAu3Jeltvtd1q2M
NMP9qHJQjYZPRg701LB0BGlYrgXbYGZ6oFIXuagzEPlrNGDU0v6gzxfpJp8KUuzqR8wYEeyXTF6g
haUoC1Ny7WX+mRd2fvSm7tnuyyR0C68/+SkJA6L7I+Uu69UPjFR7P+iXYcgvdKoPycwGQrkU2h04
fo0AuAPEDMYLojeDGNNeReNLY4AV8oAAh2LaJwzA7cgKMgvzgajlA1hItC01FvVZq95pvztEvHh0
l/wkSweehtmESTbdp6Uku6KsngfDHEM8Iljra+bzJVlolHmoB5IHWTGEY1vgb5vIDqyqvWLT/yED
8ykR0O0M0R/SpbmUKdWPVzg0J/gUdmCwztBIjswRTdy9inQmgHRj3K5fiy9oRdafBZwiweALsVyo
e0gqqoY0h3qA5j8pfJTQvvrL5AkoQTZC/KwLE07rEzrfdU1iPbdmWpHuiMsPo46zs+bsfV7JWoSB
fTMZAIe7Q2J+TVxqKNQRQT+Pza5KoWCQDUmgdpztELZeRI0QsZnVhYyGiWPG/5dq1tmqxqPCc3UQ
oaV6gBlN4YZDvBBqcKpL3vlC1CR+C2IIJh5JgA9jAXpy1jXozEvknKe+eXIK4iOaGQmwIiB0IBme
JbHLLVGJs1XIlJHMa7ouNLvK0U44R7st7w0nnvRzNCSbwUMWpMHtDcemI27E+2eRh6JJxQyBoT9j
2Nwk1O7iVIi4rDnWwhRN+5KY+Q4oQ8SdgRcvTVCiy9o41SPAAwebfDGgovOiz6RT6W4C4FSiuGxs
bgNkU4g5u7daZ/orquHVoWjE/8AmLdFXGxbv6Mxz/vHVEypAY6fNAqaIx1wFl5a5YR6xn/tixW+k
rKg4PMEembw5zN9axgdRTeOBGolyyhE3Z7DZiBN0um2YP9hx8WPmKGEKto0DWE7UBVw5jrFbNxvb
ni0WyYi8ybMVG2V45UKirzYc+c2+tSjdkMp73wA02aeZJq0MntwnbwJcMlXffmH/oeR7TQr5MpRl
gj3KWjZWi3J1IoYprrUjwXh52He0EglRJAilMAhwEMJM7S9AmVvUVg0kEhHt/QVtydR8G2tWiu+O
ZK4aDpLS9VOQp59KYSSPitU0wAYzBVMVtJsF8cqFe31XD+wCoVhGAQGIT+JuS+4fc0eoXJhgWjlQ
mJQwBqFP9YR3J8sfgw6QDfDyncQ0vDslXcEZyoYCFUqgTzjRK4Ut0ViTI1uNSYPj1wGmNrsh9zWz
mI5ELq16DPFANSIKSkByJ5HpzcVvqFs7eJ//Y+48cqTH0iy7lUbPWaAWU5M0rdzczH1CmCtqrR65
nNpKbawOIwvo7kE3ULMeJJCRGRG/uxn53ifuPdfEfT1HU8rAlbsCoRAGdBN1H9hVDLrAOdnHyG5g
6+GicHjlciVgbEVAGbPeeTRawZJ1PaIgTtYCUTLDSXle+9KtTZEI5Sqeawi08dIIGtfC2Wt2ZD3r
pqEuDL/BdYX9SM9ji/HQb29I35lOQsrEQVtPgyW4dDhTzWDjdODbpTwiNIYVFaIzFUEYz06LABlP
Try2j+W0d8ysApGszaAqb6h/dA3df6R81kFQn8C/rVHavZzeIg5vhEsyZujvIFgswxomI+ErbM6H
9DfI5NtgUa7jgXn3o6ABDCekmZYSOM5OlYMZ9tEhjkcDcRFeMZ3ErH2mjRiISlZgJV6v0WqyFZau
l6Ni47Jq5MVpJ50So9g2OgdtZXN5D5HQMFuPIYo7lIASyNXZYIrPXITvtY7xB4V1rZGK5HRM56An
wqaFneo42k1tyVAyoneY8B1fMfQuxdTF2o9smn5hXT323i0NDzFRmDrq8UtxUNZoliDTqp6ifSP4
ik1yjTRjZVsFmmRgkSC98DOT9zJXyaisoHXO+ilmzVL1dp7F+W9i6b0rQdnsHPWIhJk3H7xdWs5T
mQ8keJEaaLVcHrXf10CLjCnZhh1IF3Wkt4f2MutZxSMQuHIZPioVW0luK7+xcJqNiQ6jp36kYQdD
WfkHK2bPTz22jxgaL2OYbKQ7VQehECNEG8aoxmzvIsqmRZTuu6Gv/vbKMEOrBR1ukwuGx0VeO7uS
ZZ0zHf+NRO8YlT8s9JYdlc9CYdAV1iJZC2YhusdiPEKuAFCJ7teHNQIcgx+Q00HyJPgNlfMp71W3
SMqnCCSNhQUk99GpaXGsL1Ov+nm+6YVBaRT/aTYhx5haLORu8tpHWrrSG1OZTwKuvpxccFPUtkbg
MybHudR7Ck2EKbBtT3hDX1sJjUfYyJp+mhnzY8vlQjZ8PCdspyB+I0AG5TYb/ehmkQIGJYgDN2LZ
QzU2FdIhEqoCOv1a7QN8Jc1KbXGMNrwbjs3U0ge+NMsV55fJU8/wmprbHRorBaLqnEHBn9lnToFk
3QJYAwJwiY6b/XS98cVZkan0HVtCvIOlmFxGhSsw+bHCbE+QZAiSmAWcrqkQD6fZno9Lk/sMFmy0
6000SHrqzNKiy9xIL7axZkAE1GhkbW9rkCqJipRYXL+fpgWN+m4UDogsCOj/sGwWQcq0erq+dKHk
8wiL/7pr8cuGjdNvOSJI6NVQ7U0vq+iASYJgduGsErM4pidGoS5GsLsimKNJQX2sfHPc2120yFX5
aiucAIVUn22v/7AeQdXVS4RqW3gM37yKk0iBzNWu4CVnZI3+vX9y+KZ1TNam92wYye8AXbJeq70/
1XK2QtTHsgnFCorBEVgaSyoLWRqJQxZTl6WlgKKm/7gXkDq2LcGjsIfZXAs0HGOtXI362068ZFPo
XEOJwsg0VCVvBQnZsWQJKXdRw7fF4mWxk76kMTWTrYh9nk0KWyAySJfVq6nHBp8e0BOv6OnpHGdu
ybCdSY0qrGeb4D0OPCQslAl+t819m6uRzlwLqNFtJXP7Kn4JOnacKBUFDyO7pCViesQURqzV8BOV
8seEPZ6XtvpnM02cpS2RisTUvLVqyYh5enb1gugvUNDhGrZ5Sdkgcb6r9RkMb7MBoMyQXVHdRPc/
Ug7hne/VZ8toS96MwKEjD4Z5Dx56b4z+L4lr8apXDXsr+fesw7nSRcUfChPtqcLL9kntwmOBIoqE
R6b88jqp2UkrpXgLY4SHjFHwsaX+HCjMeCh05oxRxntgekcotDxifdvus8w0ZoycKavFuax0eVca
I373XaOG7UVT+uhkYeKUcSgehqblepF45Dq9areFiIghy2blYNb7wGZqiUf5qY3PsRPaqwSeWuJ5
82DR4SbivAcjVLGCvzqEV51S28wWeDLpPmpr22TM6fpgiFzKBH6bZdZp5YcVqrzRRjiu4InRahn8
mkoKMYnPBVKO6IaDZQgaJ4cI6tjEXUXIr6X7hYuWhu+mZPnjJUhV8Tpo0k+VIalp9KhbOZoGq0UH
Sx0HxBdCG4rPlsxGJSYVNWJldiyKiyFnyUFLxG/SDeOKIRvrg87tBV8JE8EtMZeBr/auWoq9Ioti
Y4VnyRQ/DC26Gwdwsmw9hbTHgYdgmLZNmS2cY6M9+lqzdr1e/NDx+wtdrTdS3gNGLXLrLEzQk1Ud
UFdmanvIcjb8KcuTZZOP6ZGjrp/JJVKNwjB3eE1qvDHFigf9jc2p/Kra4sZbzdcR3oIcjx8oOWDB
Mb4ETTCsqmRJ3UrkXM94wZ2Fw0nXNCmNnRVuTZWdUmGpPybwswCqZ5Oo9laz0OIYzdgf7KIkvFPr
1V2TkyMdaPsSTngGuXmrFeS0DvYK0gp747CkerYncE0bbWD9Ix2pVvrQfHs9CuVIBC8VAVtHE6pZ
2gU0HYP3yn7r8jcD1JEHGGrW1PhCYevCoG5PUtd9oHr/Vs2Rf3wS7+ja5I+dem+hPWKfOlzl0db7
pxPKBc2X/a3U6Yo/jnlZxsRhqIoe/sWpiYZ1Cvl/4fSkxw4tly935C4zjvDLW/yknKwe/8sibYM7
+lNXr/vf1tfA9kPxTpzco6vEVzv0MNYHZm120NZzkvqIOziXCo5gYhSuYdnuKRcef6id3kOE3wWi
wlYvUTLr3oEU+2Xd5ZT8+jmInXtalHjh9PGtU2W3VCw3Mk0YWAyxMyf4EY0FOwq+T+ixneGrAAiE
6cQLPpusXP/30aL/19C1/w8z1VT5/5mpds3T//j3LHz972jRf/6Rf6FFVYccNEvVHMVQZFmmDf2f
/+NfiWqq/G8qWlrddiCPGrJhA/T8L7CobvN/GWA0LMsxUJJOrM//4orq2r/xhqiM4hVSExzNMv47
WFHFUP8J8/lfMUuUmCqQF9kyaQ0ALIAW/T/DfoJa9KrHpG0ep8rkjLYjt9GwEciesSnLdJ/GCo1I
D0zTofsig21nlwg9xpgMQnTwa5sXw2Cdg/YlZnY0Bru2TZlVq+kH0q5x1UuYKUsDcHHlwSFBdq4w
ixwfJcGQ7yF35yYTDxjzZELitFmmsavrEDsD9V2zqHuzzEAm638PqgEtUpAoUKnJllVXSXHvFIt6
rKFnMXgqY3D+rRIc/FKZ5gE8/MngvKm9sxlTxDbCU9El6MYJJdQ1tUr9IKE45aiTFzBuULiLatFR
mmGk7tBuWtYuxa4edu2c1Op0XlU1yoQYpliVh1tPZnSNjIZQJ5wcfWDpDDFqDGO1W4iaZM+qEUvi
YZiqROuIYIZ5aZbjvLViC8fBzRHKAyM842eBrtUXtrPUYmQ+WjVt6CwHOMIoAcbTqL7klkslMtZW
yt8wAiqkSEwgPUFdZ6rpZqUTLQIrAgsTbtq8H5cYt/2FAIOmabBfArNaQhvODuMqzKak9jreswsg
jjZU5BVje6PolEVb249CNv1VygIlSR2bAhQRRuANADvjcNtvA3qV/ZAnZyW0tWVHZiSLhKMIqi8l
5OFJDIvlfY1ei6udUaJFYzp0H436xyw43wQaop2823mhPrihsVMbrKRVo6Bm6f2tPJLso1jcfnX5
JeIGJ5yCuNJxfuOKwHCjL8plbn0IshLmnMHaQjPavU6IA60l8KahkJ8lvY4bYi3KBr2YV52Hdku1
yTslfd43qcR62Q8WKnNeZdLkyFNb1GiOv8pTQkf0wA3j8QBaz17bVfHydduE/IKeoYHHEtfxa/D9
2iXCnd0kTDTbs+K53P7QChqw4QHHTCwqKxjGvabspUJxDrZuz8Y081YIynQcxcA5SHfXd37cfKCW
r92xs699mhzgW3uI8TpMV438bEMrWHXw1nEPWtrCQYMwD9gDCrVdtDLLC1vvF4FpKABwwHMMTN0S
3eQu7tKt36nMq2ooZN4A3h0ZEOI3BYJekS973AbzrqH3DQTUcnJDmYdTYWq1l64gvmKMADSN4R4G
ASx6tOLBlsGyuhza7qniyAaxp6uMub8UlC1r5CBA04zk1QGKiSXRLJ26x7jY6msbweSKrcETEIIy
ryw833WlPVhxcY5Y7MkCFVxrcy/4ZAMJX4UoOmvJZOcs+vLTK56SIj562eaFyk9MfnDCDUQ2JZmE
16UkJ4Qxz+JCWEC4gFVB8MU8eZaqIe16YkswvOqubyWh66eX0lkNKM+hgiB9GHEWSbCf54OIGIs5
/bFKG3k1IWK6XFL2lf3CwdisUzTGXJTtpu4SjOl9cq8LZ9fGrNfGYtzELdM5RfNWTE0/izriC+ey
bPLtSCICqlTUNbC3IoYQWNo7ZuMDSiZgLnKlvfUSsHI2lJyXGDJJQjqNvX9GxmO6kSS6VYEcBVwA
Z57oWCaWrKpJQAF1ji1ZowkbwJNbGgVsjTvSH9n7hBnFAHPNS99hCs+8YEV0RjH3BbBZcsfoJxvH
puftrko8gsHtkJs3ifweqrw7iu7QzoT0Okk8HOSmfBV6KFya/TdSLcSipxaEjDvg0VdClMledCH2
D4AUrVps181CalsmU164kgYpXUGSWRR+ECMfDmoK92GpOjxSuhW2+1L+zghlx+OBTjMNMUx7RrUw
EgPBUPo2jp12ztrkmWjxQbREoCh28GNWBQsWB7+y5zMPchJiTiaPoJphUvaIn0HYU9BH0z3UhaIe
WYotqnoAc9qnCG7CUlzyQYtXfj+wYCd6iDMxzZdRt+Hns1fU1OEsGAJrQTh6isqND5AscOK6QTsv
sA3cAhaEkVfI+7ogP62RrItsGYrrqEJaS2X9ZVQ5gnLbA8/Ytc+RmQEYJRNOgkYSGNlLT8An+toK
8oen+NW+Q1cLu94l2Y01FLPImGKN6Q0/U2Ngw1BoS7Z619YuDFZljsGvPsQSAdddVmC+UrL2DO1B
6FzAcuXfg1JL38oMPIokFdihHObBUcVmOvZbuG+qTuazsm9Srh7Nj+39kI5vsq3lBwX4U1d5zgza
snXUyuoRayQJjIboeS/Hm2UEnevofcH99ZCzyN8m+CSZcAVH0w61VZVclIq2KCFox9UHES5CM/ow
DNYapVdLZ8SWI+Eah7AD4UH81Ucf+p9yPhRbRAbOGoIyGGfYFHF911ACyrEIjy003EQ+lmZWvHTt
DZwamy+EHKvA4LSvixE9IGvguUY+khuxpS9Le4U4Jb3rY7qXcWZ07GeJ22kTfZMlcbIV5rdHlFIA
lqhkBIMNX6pEs+kr+GNEIwfXhvec5b66pCQfNs0YGavKKoEpqPCEcpVpoQWCoRX+klT17uVbQp8b
6P4PauslM01Bqeyw60RbFbRPgn8ufWwbu1zWFUKenSNpH9GDEIvBZsiWhQxxdF1jaYLNGKbeAwns
CHcHYclYPqeoqrAdPbcIsNU0mhacQXEdCrPMTqJoUIMSMub+85d1SiREQmICCw05PzRVmR+IaowW
XR4BNC5SNNqehuzQ5NBiuuns+n7wAVTWH07jdftAFv3+n/+m59pSRg4DiaJSYG54fFY2wrM1eTMx
yx107wLMUiMXaNiTJZzb6i1Egj3HsSYzgdUWSD5LDK41N4WjOfAnNf6Svbu/rEr7pfrBNu/ZiBNY
xaPhMQ1h5RDqB6ZhcqgahCzSFktp+kFd6V1KdVsjgYRHUp/GutE3Yqq7CHZjjcrqBn0VVpPUWEEL
cBEoklLSMpDHZszxLUUqyxdcpJJFBB9l3qYcnTWMpX5nas6jJNgzaCw0mtBG9QErQg5m18tvjUB0
NairTMI4wqk1C7XJdKqq2I4bOkxMGEWEpEi1jKet4o/0MaAaevdRmk8gC2e1JNgKdJdGeI6Ha3ih
M8Sekbn41vrCXNew0DLK/mXEcMn4BIK4t8uSbUu2T7thkZGLiGgjFmAhK4pZiZkDpznUw3nB0CRi
+uH5MbxxPF7SBIkh5nxhETQ+YzDCx9202pzkvAdDdV5GQ/mFAiWjzh9dBy30Cs9IMCPtaqVYb+xq
AiSzve0fWpItZrra7bsyBguSbCnk9p6PUx1MWlrEx6Tt3bS01yWrMYOzvekstyShqpKeKOldYpBW
2cg8K5ZWrHXmKUGqczw0FJrNwZImZFNsgtKP+M3M7syryNw2QVUBKJYMxjxz1ijqyRv5NkuIj1kM
yQabGQ64oYE2GbIDgnFNSOU8KL9KZkqhidXXQY4I5izsZnrHLosZMh5MmPoEyWxTyXcVqV0wvlpO
B6eeqUs2gXw4jQ7W2WE8xcjZFGjFGeYTIBVDauA8QvvWzooBFyq0thZnF1Z1MDNjS7RVnKyInwpm
aqOhR6+/DfEdkd1oiJghcU+Vj8/X8Zn8QFMJz2b6SiKUpNRjFWwnuS8BMLHoQmqfhojjMfw7ancg
XY3ZMBTfYsQum34K9QKBreMui6jP5HbNyvfU9Ka+rvM7ywKmAEXsyvl9yPYE7TCBbmYe89/OaNFU
qjN/ALCqzMK9bzD8nhz0QKerfnB1mAIyVrOosI4MJhCM1QscF+9gCcAeahfUIrhlppUutWJttqDk
iD9AMh5TnwNarg1ny5dI5CcAQJ0aUP4u+SMqOTjqbbmBethoWAohc4KsixtnZqgtE3rcj9jUTUYY
Egpwn7VHm4t1zYs5sPYjwmQhqG1GhM8laJw2X5vA32smtMtONSbiCDluAgVQ5Lkao/dmqrh9Lkpa
RjheNA3orqW5gjprloKANaK6c70cPTghEnPmUmIZ29RWZTzsrcZYSsGjap2bqo8XqwKlwABoniIh
b0v7EALhCk4GKudZaab+gvN105nKfTSQsODi5TOr1VtAo+j0MdMgY7gmY/HlkOC5AG0zLR49fk07
jU5IyBQoNYtgFPKc27KfN2Zxkfvhs88QrzENBbyTXkEQmHBFy3dzoOBqqY4RX6WdH+JQBd4OorPi
7DyZ+E0RhbenRMa6kpi7AcJ3ZFQHS2DuwwrGfUJsohYs21J9wkuyny0CNE4EFq8sLBcK/nhah+Sz
KOWnKqX1CqSTjyebTDfeStzsamMnSz0P2+lPPk0O9KxQ+8lKT8JmNLphyyytzInZzdI/mj0eNl7D
SDTqOvG0b7LzzDVusp+qNtfm9JgRfZfgReD6avh4pgRJAg+9uw8NnQS44qtJ62ZDVtBfUEqvcVAE
uuxSoTOTl5GipQBuDRT+yK8xj+d7tUmp0IbsXQBt2E7LtVgp3IDYh8sQO4GLay6AtGnKWBL5GU01
qGZiAKARUuedTU54tTsLhBlYK7OFXnnxskxjculMC6YOegZSPmDPMO5MkCzHAlM6JSTTDzO+kpa3
sBrB0t3TL3EYX1KLY6a08hVBYTgtM5WGI/GXBBNLlIhHXVFsvBxNv8jKHLWbflJ6VDqpkUqrKAJT
4cG1nFOHQHYU5GXAd1l0JVK7PDsFvJRN9LQhSGXWrJZgc037IxMtoszU8eGkTFx0/0DM86IIlJm6
USdnAyLHkLdBeQXNsQ136Oq4YEb+f6e4CXryHvCEH4TzQj/F/i0vrsLaVkjmJEQDXvhbl2htf3xB
DAS5mOdBbOPh2WWb8p6Li2ezS1/V6aR0g51Asel/ViNbF0TeDQEnKXki2K+oBNmLoXYCv2tWKLvx
9XBdhv1HZJI5eZKaFyiSDjNJwEQmz9+idqALdnGo8CsG8dVIP1HRLTMc4NJxpfrPbnwEsJPBLidP
KXxjPDEpCCZ/y1wid6b0rgNnNq5n/uQBawORoyyTDTAddKGYx2ZZ/ubHj9RDb6MvKsmbaX398p1n
ZB+M3LXD99j786RvnxVzrz5Q3iGpwHjH7cOrghJ6U2GLB/83rICWzGrBIpaZM593Xj4MsZX6C4xc
sIyjTij51rDdPnjqICKs60GgXNTnoc54dzOhi4PMmWXs7or+fSpTgmhl7FtzZlluAMEgwE5rA0bw
jsO4xFyUIoGR+2sSpwizn6EqzzpIBSAb4J6vUHIm+qGWOEO5092IXIeIjct7xLK37fXZSsYuLyER
77QXPFoWrFCE+79OxpGN9trZELChlAQds7R0vFepbVuNiDFXlEBKtjUIJxuRpVSEZAGvfXzXFdRx
A/xme7ZWkBQdiih12w6fRCtVLFBygqx75WI7x7jELMd7jM+tR5UXEgXxslvMfT+hempSgxUionB1
BU0MHjY+syzbdehsWfgtNIj8Y/9qDJ2H9YtYAIQe6OfwfjLFiSDxw6zkZf4IlCvLMibhEejgENHm
xdDdjMqIuch8SN6N+CPx917y5RGGRo2UA9ovyi9LLJEjeNrehi6Fap+HtjPJRtxk9k4BL+GPq6L+
ktM9O2Q9PmJ3UDA+AMVR+JFHfQOWNjbmnI6MizQJ0zDi1thEwjEX7DSMnZytwJ5HfMEqORA70T0J
KeD8NJsFe0zUxZy36bqldxitpxl/RpS9+jonIoYxjyz9ScMwS/FFaruC6BrsZfiS9B9WyVM/O7Mc
XG9zFEVJt0Lw6/Vbq/tJ46NatBu/tS8l/rmqusUQ8kbyzozgxFHRS9ei/yMcbOv1uOTbU+3faM1L
QKOVQPRrXWwKFQ81hQ6xxCw/8YqrzUkyt1rNZdHbxzSdkLcvOdwKloq+RGCmAKsJ+4jVCrEqKCLZ
fcN7zM8eub2sEVd+rqz17s7fk/onRZyNdtsiOlYIiPK5+N/bcMOV7fWMIrnJSBBEGt/MIM0RZsIT
Kx8heDrpXbKuE6zcOVrWJpE+rQK5BmWewgjBzr7V8qZE6zC95JTswj5b+bXW7hqo3ZZym32FU8Zu
FnduWTzwRPKS+TkN/MpK31TvvZb+AvHrNDvMR1K9rEG2IFcYiHh+SNo106//tIEt8XR/rOcH6szw
bHSXqtgLZ59bJ2dKm6ZW/y2ti6Kfm3YzIFvXINPhrsJRiP2PMtW7J+Uhq7cSc2ts3vd4OMWJy5/X
p0tFI47FrbQevg/lvLktxqcfX0b16KXHPtoyQe2znUr/V5D0A/k/9fZyT5o01xz4Qv4Vr04tMIVA
wjDWarZABySSFZ8yByDMOcRQB9ug3EbRrtn4rfS94h2cin92YwzHNttJ8crSr5VKvLdYmjigivDV
lufU3BV8fLpyydO1webt4AT7zDk4xSEtzjHrS0gEwUVur6Qf2Mqa38gc7lkK9OoshR8NK47oOwLG
knYXXTsPxeWB5wIHwxvniEC0BKLa/2i7CwfNgOLdPnbRMw13I9kY+gNmhISmo1kRngNEKwrI7tjn
XGKg6sL01/Kvg3PjjEnTbaoelGDXeBe9eE1+6s7gtOd49R2KvJkTMXbajeMNct8Nyu+iRoYCp5UD
2cF1R0soP+z2S2FL6Be/5rgh9UcDcikNN8huVKSeARKS3metyIigV7G+9fJd46+ZUYA9YU+xGaKj
Gn9lyouBFz+9U918CEVHPcYk/D50MXCQpVmsvPaUkscuwmSZmtEiG357/9H6Jz27pRhMclgS9D86
pKBwgfKHxo+PMQ18NMGTchMFBL9UFBKhtdI5HdaIF+UcNdhVC/eKdnVUmLHSZ9jdK4pmKZoyTB5t
vE39g1l+l+I+1m9JuMb9AdllgXWO4RJ7bNC2gGNIQ3CL4Yc0U4xXcGXD9NEEpFLz4DSOYHtO8M6O
MXzuux6eBLFC9pwyPIyQhyjxgUtZ61c8PwvGvL0PfMsHG70zJgPhpgjvCj1+5rza5oqjISxYdW+t
8cr9xSfToIhMb3wrI5l0GHP0YGt3B8XbZcUyDb97hZqHuZ0zfDWFmOXcz9ybQ3m3xSXuT2Q/0iGe
+ApGqEjdLcGSguaGSzH1t/qwRccx9F8pVw7Pb/7k7otA447mGppdnbiD9DC0X8XHDQBIYg4iBcAw
l6rV/Bl0rEpzbOI3QmdnRI+N8BRurfOuW8ucgKyir5F5rj0FcRvTNFezXU/e5MOrs91E3aPUie1V
O3551JnSd2KfyFDTzR1/qFStHXnGE24M3wqNf7NDOOVly0A6+QXXmDmLJP6ltwRvYXCkYleTI8+r
xtivWgmmIfjkUJXK3Z3jNHG+xvgeGftoermtdWauG+PQU5gAcmT/RCQecTsQ10lj4XqNsxv1Bma3
XoA/XPc8EPLaVvlh4Q90abMow3uxHBADjAalpMtfkhPMo0TrTxsJSpcX1bd41WNE/iFGtQWFtT6x
vQ+Vvum1m5Sac5ORbJWgakUGm8BApwJHXLx3olNsIsDjCo2OEDnnVneu0WFGU17bJkbPLpay/TIr
PACoq7w9rXkcrUcK5x7x4WcsyLnkx1In29F3J937SX9ZXODcZqSbACLo63RhYJARSOj2OlMeZd3L
uJHJh5YeQ//q+FrwykaFy+0XdecWfOQg5JVVbhtzWcOH6u8kPJv1t5y4TbNp5aWJLwi3uTQfhksP
PUHm2gl/DeuQsG43zDXLQZ5izXtL4PuC3AccJq/DijqEC1HKVqKGn7/yxbrhgcIkDQaQISqazGVg
LLX62UV3juI4Q+cKwsM7tNaCV1bt0fyvmYxk/iL3N60n3Jb6jSFaCzSTfnYRqmtv3HjjwbaP7Bat
2q14xOVrnZIG3gVbti4tokTQIDMbJztWk4PTsFo0n0TY++oB23tinqzk4veb2sedtUxLGrnyLmWH
VhxE/FEhkgh0V+5cgmIZ24MCOEfanWwcrIXDTt7a64nnknDQ3wrjKw0fZnXNSUAf3S5Y5vJSs7c5
RjMSavP1YO0sGFJUCioj7VtBU5hv8zZZ2N0b4Nga5QM99eT6GBlWRdFHH5+j+pajJNfudGYzSdp1
0iIJF1q71nkPyBDzr5r1qtOdkiIDWYXsJdUUX9siazeRxnghmiW9M9MmU/h4EuKRJog3X4b2HeA3
ZisYAxxsMxceihWcK3Nf13uE7uqfNt4i8x3ZNTECjG+ivxKhLAM8/c0szyK8JsndK452s88hXUFO
myFBMSlror3dXMGUdPovbFzgQEG5HTpUJzdd+YmiW9ge8CG6XrQmT5CstTkYLdqLxRAcmr1n7mLt
o5C2Y7T35EMSLr1xXfXnsf+rkRGHOic1CDtnSu6Zi3QpqLvyXR6+lipLXI3W+10p5sKaNeGqEO+0
bqq867JtgUMhC5lMS/xrITzN5OAdmCBaswepw3OaprkuP4N5zt+xYNjDenBjRptgPIbOMac9C5Wt
zzrWeTTRHlQWnpbIONno1VmOLFLl6eCvdZ4i3SPebAM3SQAwKLzK3xYnZCi9N/lTkyDwOp+ltuY5
l7NdlZ3K6AnKDDkPC7k/jYQ5+UysWtdumVV40LkcF7rzlF0x+ANfYz8PAPca/F7+PtTop9wEI0+/
Vtu9x1x4/GwtPiNOz8y5a/LZVg7oqTH8TPVXra11a0erwlx/PLU6pkbu9a4pFxiR23RhW+wnViax
leJA6W7cBnYhSjcXuKArGimVKMhyCUscCPijld5DBfULvvgcj+Tg/RILwFDvjQ887d+gKVfNrpAW
hJWgBD8WeFr14ld4dMwxh5hyVtU3NTjk+lufr31rpetbX9/FW0+8GdzxqfzklayTY8AmzzePcvoO
hmZehtukuWHKx6ZI10lwRf8xMDyO+nNsHEHVI4dEQoTVT0A8BnNCfX1FGjVLklOcbVm3+ztGu8Nc
mrXqRwNA59MI70TS+Orax16S4wPdlfY+wV+Ol4fROarLmJk8FTE6PRUh3WyK7l5/5XO2UaSwzvN4
eky4sgEGLAL9xzMB2JCI0qvbsTxIHEf+OcgPfFlIhMdhMQZvUsailbSS9LeVSOqe6wwLTuRqAqRb
hktpCWqe0DVS4bQEYbk7zL9qBqLdiqV/9CiA+3pbc6poazdBrlQjQ8XcrvEfr/w103fqkTy/FsZB
Jn5Mes6Yi7N0P0yD620kX61J/SpR8A0/NKrzYbykPSV48CdzCQiMtUmf7VGyYpc/5/aeW1TYH2Nz
Hmt8l3dSPIhwnKesVOX4XGK7m6EYpz5dyUu5/MY/Ny025jpu7bh7dW3JFpphPCPORjwy72CIm1F8
GM0yaJke0X1F57T98LthmUo/4L5ngxpBp96zyJsenSpc9NYuwfCGr2jqgFLBojWBwvsEfkMyHbqz
ZhWjnCu3WvQhJ2e7X6r9l+F9hZjtPS2DpDJgY5LWncnuI7pa2adaHrvFl8oay1jSIYtnCaSBGEhz
j79Wye8qg5UaG8XGvsvSXla3gbemhKYSLfTNaL+Rx5Pnr8pYy/kr6o+SeXL4EGpl0yaIwC8+NQaY
zhl/gOE5W54raUqgdRtzq3aXovmL6j/NusmMlDvkMjbbVaui3ch2Y/DIw3el/xn4KmpuYHnew9OI
q1etbgo2C4KPwlWUd3v8GBmAUUVgqGFinH5I1sYpL37yKHgOclVijr4A4omfmh+b9SCjMCfbGtJz
movpOog2P18Gg0LUxLj0hzfeDsVbN8gFR423nldk2kRBTmci722V4q0ZV5PrlCLGOifAlsIAg8JD
cjb57MurVung2tabEb6HyQHdZ64fON8S7T2oL1b6WUAwy3aG6aIxFJ5r2x+DyTwXhR/np+Ix1GBM
p95suDGefCHANiMLXv0aoPEanHk60xtVzDlHKSK9kzWbiAQuR1bGPRqm9QyVOkfRmc0uwCpNmdM3
FOrd0j+NIXH5SGWxLYqtQcXRLcg+5KUKFYmoMFdDmp88GK4Nxpsy7qtiW0g7QuiXzX+ydF47rmJZ
GH4iJHK4BWycY0XfoAqnAJNzePr5dmsuRmr1dPepsmHvtf4IeTHUYuYyVSqxPN5X5QfsZFqTYN2i
iOpXY7mLZFxcT973tQmJz1jJSW+8aM1xDMH7EUhPqs8BoZGa8yc/d02/RSKm1oGVfQ/Svxkpvj7d
ojTimkDS9CT0dHh90j6gzw+DS6Uibi5oqg3jK1DQsw4IUQ6aFggaos7CxzGua/VMqKpl/Gu1Tzm/
443Lnq/lTDkF9yPJAD9N+t2FGaWCWO3oDnFpaMb4Mh0ACGVqSDeMpZKzaedrEV7JVmrjD1IcInNN
L55TkTwQB8q4PtvTMUREHr4kOLlpnKF1lkfegXTkqDqyaLd/JsWjs+eYqyjc9xgyigI/22rQvGcU
ZASf4ERjJDypTxrv+50yBOByMhhk6BfFhl1lEd4kfMVX23wt5X0UtLov3Wqo9vahPS0/pvhI4Vii
8cI3eQZxwVl0Cx4NRPWkzrmR9llkr/IqBULWCRh9EVIpidFGEYc4oefW7Df2Th6PAE5QRPuCcyQt
3nmwWxSfFXte52yG7DVe7k76sDAj1Th8zn9vsv355GrRBCbaXagDmJpNw6Kc10DzQF+p2+lv9ayt
pSzELQkquTwy69vA4Z0rV9O5dDUg43AnRvjJJrvl6WydwzS9xU/4hVz1iQXVo389IrAxcg1KxRXa
nsSLSmQmLPfZ4uNM3EtsMFTPHIUUujKnNPZtWu7LesEm8jN6Mm7ktbkiNtnxR5cJSZdAUXVftSxv
brnCoVVUxUbcDUCk/ZYaAMQ2rwJNP9QmpUXEMLySe8mSG3odQt0sMleTC8YLqYCV02/ZkdsnEhaG
tVQLcFi5ZBi3KxJv6isqZWxS3tQdqVQFD0BFRGK8eLmhFjraCyXzgF47y9adcqnmeySvxtV3LW9C
h6miAtmnfMbAbsPbpuFzfW5GjZB0b/Ga4tKz98vf0vg25MdMgABmhhjuhfzfKuY59eCKfT22uXAM
bmmqCGL8f9MjmdAbVtAOz3fHa/1GPYtfJ2UD6dwIVUdunhSagEAQfdnat8oRuwUaB6bd8N1wzrWO
4bV8Hsp8134NzbHqP/iozAEcX9+p2Aoc+5ZVH+SjwYnhWePtIAaqW2v9vw4DWz5/6PEe0ZbEGsQf
P8is1a45ojP/XbCmNWfb+DIIOJ3/RaSzjsuvvlbdpb/lzncufVn4HaqGXcPjG5u3db/p9joWpQxL
b+E74Nds2ysj3I4rxZVCYOsB5Ev/U6Z7Or5Gok/J3jJjzeqVj6HOVo6CUTOg4dsQWL7yJfFIFFmN
r/FOVkierqgzD2biQ7ba+skG0myWaZ08SaE+oBrnK7OSW1SfWvUoRx+QACP2u5TWPPy3XtfsI3aD
odnrxTr38HKyrW5w3JMARZKbspW5TaJ0Oz1Dr8TXp+nIqeb7FH1HIUQ17dCzdNLRhSfda4yf00nQ
Z2c9me9Ui+WXAfEZwaFpzmwh0WQGyJxEktcxppvDa73Cu/zcxUFJ9OGuCkZkL8HoXLX5RXcslxIN
yv5uMuBFRn8wmc7aSOHNAXSvUk/IYkFAll7Iuz71L4yjFAVSRU65tosPH7sWBDWc6XNPVVT63ITS
wTY+nH722vrt+aJXl3h+F6fPkL6q5V4PCEvNg8T6oD/JnVKbtOiUJ6BGFPsyrUHD62vl66BVgeVz
R4HYrsPVMu/MEAG7zB1ifZrTWbOCoWUsN+hgY0ZFrbYdiXMfXMyH0NrN2SEWtKIoC4z9Vk4vuvQX
knMavmnzQTN3Zo9U8m/uSMT9MZOHpswAB8Ao71n2F5pQhqd/xCc5FyAHADjHOLJTMmNEExjVZ1J8
Fwj5teEfMlA39hLkwAF0Bj95uVKDhKBZEJYYf3rVx34R625b/IEcMetL+nmU0dy5E4vmDq8vBtlj
v5JQS1xk+Dkl6OQT+RgZRuseXKcYV/TpQYJOrMpF+BO1/+TptZbPs3adcglVvnDm4pF1iSMJL4b5
nfJXubEH4PDG8dDAb7YsvKhbfOBRoDvP8bGa5J+ldJznd+w1mUJXpw3LUv01BMLRj9IXH01xM6aP
pTmH3doWFVPKryrKFusNkHDBwf7stq3+UouQnfIqIxOMoX0USd1LtHJyMvod4J8XoykFCDjo5YUb
2Ue76E5nmxF5GwfVSA6+jFEJPoZq8VVZHJNy04f7qTxmQqDRop2IbFa1u92/UToYELWT+7ihf51/
0woPYsd5CQRLVUTbfxSZH6KWGgO5uAzaj0xCwNJpflJc6NvkFO2/bK6wAei/UUMauMhTb1WS0zLE
Mt9K/9FZNybehmWENpdFkCcgGjdJ8mOFKpo3k61eGxil6O3kC+yqQ2oGmifDa6tu7/OCKOa2bj/C
6iXDfXsxGVTIs1OIYjJHARgTejm2G4n+cuMYJVuE8TwRCrJT8lN1Cn+ti4OKmSd1uHPUTlxZinO2
eWnDDdQMSPvlWdzIhiRciTCFVdEQ+e/JlHnCwreQcfonFBDSmyk6cI6VumuVuBL594hTIVCkdAeX
faU7FtrWlILYd4jfWJP/6dpkQ0HPkyzZMjZMBGhP8n3yW1dHmYvmLIi3ebEFTwla89i3BG3tO+1H
bwjBgsZFtdT33EYktskTxX8wnjbHTvROoKorfnAF9AT7EVHLgB90r1Zifs5732o0r2PXjUTvErpC
ckBweze7muY0FV8mVQ05lmD86yCN6DA2ivWd6f/C8ZZWh0qnmeNRWfJan069vgqTQ+0cxxFN0E0A
JnLubDuSllUaE9X6ld4finYAcEgBXQ8sS/l7b/321k81fFPDO6hHVI5eKe2IkeHG9vkUQXF8aWV5
HNNP3/ZFm5MQb5g8Ajy2yY8ev+X99fY+PK86joQ0UGgSY9ShfmJlprtM43oz6JcRNeJgsPa904jN
sjYsPTlOwJMNvFdw24ncOY3m8wnCIpd+Ulhe1FkcuE63GvgSjJ5vO4b15G9igQbr0W0PXXSAsBXa
CDkC529PYyTfkOWHNMok57rqVjN0igLPXSn3IgFb3xlw7c1GV45RfoLvAKweWBb4Q4lLRKtNTDIA
j87Ib3Ufyc2yQ3cE/sC27aH/JiIWO9gqTa7k1tH+OpLX3ZFFDt+cBPTFqFyF6CCozKT0pqFJFLBz
CWKLhCheuRNtg5AgB/WzZkaM0T5a6Oiz7x7/GMf70+c6CBTnE6QA4vwlzH7kKTkQlUCq/U3qLiBf
XhJtu/sM9c1wyzVpX6e5wXIZe71L0qXya3Zvz4DTtztRfMdgwPmsOwBG60q0cBrfdXTjH2baIvJe
2i/dWXHeCvIJVJVDgyQHauVafGghhlqZa54mXdAHeV01hP/hLBwZSHDNyv266oh41z4y65/VggbK
l44tPDHW+eiDGOffAM7u81EPHuIL1+LVIC5PGTdhcm4RbDsL1WQI65slZiviieCHavifCY4+z/xq
xJQg5HW01zL808lFTsLN6Bz7WbBiHCx5jyMRlbEdxH8jKT0F0UmBblLHAow5BkBrAueJ//3/glHf
0ATRhxhk4/2/CxWysdg40k/Fc1ZOP1pFe5Oys4t95WwjHuL+L9YfkQvVcWZFJy6FP8hz6mPunh1k
Uk30pVivSCHRrEURx41Lb0OEd45kPC/HKd6wx6vSw3juLKrReJiqHb5C6hMTOt+G5JbEx3Q500EI
8fyRZ//AsXH59lt4cmh9CRTirA1X5SIzR4B+oU90UJFEWpATMG/wqUblH1vsBNEgLpQRTNtrVwqS
Bt6GbDjmT8etoh9LNrlft/mGLgMMCjW65hqN2z872sCMBkxcxryf2Lt5mkoeXIauwcr93H3M/3F1
KGtSuFr/aWwXkDIp61aUgILJZV73bUGDx160cuydkGiSVe9OFpzbGks0SCsx5gNlTNU5IUSwdFRv
Kr/G6h11i6vFtJKicuUaNHzSVtnE8L/jXOSaMStQU1w2iNN9yWL9FenP5GcQHqpek/lRl78q9pV+
epjyS4NNCUTf8s3mxNQWFrcEnnRAFCDAN5OIxILNTi6+sIx3Lcrj5ECaUZf/Dcon5lI3j0IPoRmg
9V/LI0B9ttfXj4gVBjhLlT8wTa6MZY+CFXkicQpsMCOgneaS5Uv6+wgmkw3vxu9cv6tDQsDsdvSq
+TRWb6YmGpJtOJxfLEoUJxoxzP5xRH3Cd133ayiPSPH1/LOyT/Qf+5b1Mm3sbajfJeKLk91CEL5o
XrTJNi4NJFK3iXOZVajEAwMM75GKlvXXUoQpAbgmyFW5c4zojThYyI4fyjMsCAji2H2JxJWsfOGT
4kQWiNv8aVm7ZD6qxssSfmvVOZvv4j/tSA8bhKFADjTZxFhy8EnxzamevuiMpA+PgS0zb2wJlAJJ
oa9qBBO6pvKhQ69DkabR35R8fsPUUje8RprHspGrOy6AbYcExAAhovbVaTeT7CMRbrRwpXFEoTAo
u0cTAtBBHZXxnaS6RaVuiZws8A4SZDp8u0QiMzYmOLFereKNXcDNiTvFiLFJgzwlYpjU+4mReCtJ
Xo0lBUkzstVA3hXbETre2YlfJbbWOSRHEX/1qBofLQz1InfEd/32KMSs+LGwidMDzBD5vnxAHrbp
u8L3i9EIgXYWs+DsJamEk19jEFg60qOy8lx2BEi0p2H6nlmn50DsRxo/6YrLMD6SUYgMFCaqgLOE
WpjnFRARWbP8W8P0MyA5EYtQVhFLyr0QmRdxdRvD6YE8TochT8fvtHmLyksrn1m+aeiMyT+Rn2/x
cmPXV+LPqblnSJYEfNHnNzhJCbcRNiC3Izh2np11htZ+Y61G2LodOxxctkRUAZd4y5HA3VoP9GWO
PwaJm+JnAWBFv6YAW/ZnMdfXArWVBCfUR8cSMW+FBFdvb5F6baE0FU7m4RWGrVkOmP1QwEqbb+BK
g4mAN3HU6UUeSYdSCkBUUFkZzRkhvp5mI3gNpPZEUCVThG536HsRw3dftk9khubyMwa8iQrgc2y8
wsXL9n6uGDTzU0PnK4GQPG/htCuoPNKO3XwOmRXbD1m+yNK5YPkr9J1FYoGPgtk505gNlX5V+024
aF5ZbzsgHthc99kE5OKt4D8E1rSiDBWWNMdthLtpQj2u/qn5vZHX4Wct3VBGWXzONBykXc5x+aJZ
a+JeFigH4A66vOr6ZMpkLuKgIGUGyb1qcWTIzCHLfZjv4nzU80DsdjHdlz6WnWRfPS+W7mdzYJX9
Ciso2Nteqrd1HqjpBs8Kg1BNKDFZkwVqC947ZQL+ebdMOgTuFpJVovK8MHnT7E+6i1wLSPIS0Uzo
QyMSIQA+wgyF7mxKHykqFX9a18mWWvduIvLzRA7kql6ogfcaLyHub+3Yh0j5piC1U++JxXpzeT4f
Eka5vEtAFGxkRCQ2gRw8I6C9+pMAc48jguhP+1HCmgNh+GRllEFPcQKa9uJsGXul2INxCw4Du4R4
ytBigXmssoq3ZFuClFR7KTs0Q2DlaxHUkDa/bIE88WSjMmD94BKL43XvnBUDEdyTIdQTwUlG0LiJ
T/oJMi3GbBLxALQIJdjMxHGMZAdCMNkv8fPlOR266VYSvGEeQI7gmSbkZkhdHMrR/eRGOKWpXp/8
/YUoV7NPyNHdpDob+/NAzmK/eNOaEtUexiygUcvFXjHZ28nZSt8VUPa064Y3pngUN65B1RODcEoY
sM7Z4cwZGDAD/Kx6pp0TbA7Ow/kAHyutYaWxlfAVTFjSbPHU46JHIE8Gqyg88qJm3xp7hwPEwDX1
ha8MI+6upx0nkoA1bDLLG/SJ64m+l2L5C9FEjUh1bg2vV9OZbDjII6r7mJz4EZ/rYfOc/hHxqBgM
6brHtp2Wf5T3oudIpxX5TrM1AyHyMte7BXaFbQyKCZ3VfTGhQsejBaSv5EcmBqyGQUIolY3YVhBc
I+vlCi7meVCkR1h/zyaBcyarTk9Kg0oyAGAbIpo3imEBUVtsGVDBFlvkAjqECdOVlf3M4zsb00av
dXcYfi0Za9OBwxXrDS/usDG3gxHUzCeuGcyrarpTrObbxclMtjPsq/KZMZ9BWxO+CFiDMh2AVTrH
KtWA2TrOD5jGNErDWYaWm0YwNScMMUdi5TOz/QQQMaLB1BKk7UR7PlsgZr5/RHZx+iDQ1F2c40x+
b2RmfoJfaxreIyVomAjvZMfgNnPL5KcdYeVqec1yuTKfe6K7Kcnmc2ELWZh/GEgoeOoG+GwSSdpd
Xl6c5kMMXKRKJOSnfj4tlmyb3a/glRcw/ORzCkNrTKPhiojZFqY8eiIsIyAi4tVjvUNNJLePVnwp
VvCd0CFMpAntj4axRcLT4XObdm1I1jHDbBNeaK3gMaULEgvPtx7+QyCBi9KCxjyhBBcXuICsvW8L
lkQm/uA/BK09NOZ3QzForX5qKeT4FrprHG48Bn0WzLQ43dv8JCNNHcvbE+1Vhoa/5eCEmPI0Ig5b
L/Tj+EDmElDrTRBHto2jAbG5diktxIesH1aH+upbnT0jIzVJKHFy+1D3ohWFy5HRLCGJUMIonIHH
aeiWQLrFMde+1iq0Giin8D/7vMyKsXHs30TexcU17B4zbHuBkF+8J46NMogVqXbH7GcmOgIddaLf
Kftbz3yPa9AKMpbJVtFWUbUykkvhYZddCH98ncgezGHWxHG6gAB1rRCGsLHP3SOB8Zi8ZNkJwrsM
3yoeCArF3aWCV+V357VBRbeaQH3gEOJ+N1Z/dclX5cvxVrcuE+oeg59pfOnRjzhvvLBt8cXuU2u3
pHoBpcIGRKVbDqwdDpdielE5+uLu1da/vmag6tjT9Tfs2IR9/PXrEVS2xIB1ityfmiW1jSGix9aD
QSoNv71msdAiywronw45+hr1jw4piTnxgSI+d/h1MmI4q/AHGn8ZLk1+7KpV1v5RstaHOsMtcvv+
23a2KtMt85tCWlf3RZdvtNV4K94TJPeYQ/8RsM1/JVpZNugKrwOPl/TBmVNTqNaT2XJ6luu6+/cc
d2N5YqnUDswK3K2/tJrzDjbi9tsP9XmS74L9TzY04MAygBqOVwhMEalrhohyzXw1NogMjV3KSaLz
/694qHiHhFgDkKnaRpve/DCiL6p9ATKAF4jkcHD/QqF4UvqoLXJtTBAbbSUNO8483TwRCgzGfRba
hqnlUR3fKIchH4xVfIDI41ZZBkxJ/Pm8Ees8sNAKrROWCbDSpF5LiTBUADJq4DkbhlNAH6XZ0w/t
6uHDVv6Wgn0sQMNBQtYRFRqIS+79dHowbbrNOO86gnDxWo/ZaYjFAFIkqCI/2nqbStRB4E30MYqz
9tf3Dj9bfhWsi1QAcNpItuB93lEF1NWpxiNYD18Aboa1bZN3ALXxyb6prxFT8TbbFdwXicIc8k+y
6oTsXuuJwwQoL7bF7EvFpVi2RL3WfIfqv6wL+VsU6AGndcUlkfcZai3zEybaHToSXQ/JtSkVP25S
diroeST81ECzql750KbnoV5xm84bgdqEvcjsRbIuCBPCZjdx62sxdibIBJpcnyicuIUi6+CUEGqc
zu8pEt3xbs5wez5rQDuwPIXoFiHshNPvxKVMag+eqZcM9IRVLGQv84d50yClUUlGCswe2RTTB1OX
mP1Ql48rKTpAh4pTH71rk9sIoT6S4VaRDpoeWpnljuFwPg3VEf2KD6wsw+4CN0nZNwkTuLbeLSJv
7TWOLNOokADe0Q4D/KvYhLL+w/xTSQPNtp0dyPCNC83rPveegmucgDEk4BYeZ3mi07i7NavFGyn5
aoP2uZp4xLj6MDcZ1p9wSUinVOXnZ9to4cGLBH1ODGVnXzL1O7avPJKTuiWzIbChxnQyPnTXBsV4
t1ZEdowHEREtQ46mV3GecnENiBXGv7jaEtEpSBhy93mSZPeoQA63cDOVRpbol928Oc6G3a/kXyk2
nULfSvc1ILEHPo7ZeI3yX78m6CPkvJ88oA9U+iEwIraAQZRLgtkt8w/+ywB2kfVkXnGv9Qehi+sp
HUHeMCTNsS1/KCtuFBFC5KraQ0D2/fPF5E8NB9TjN45+ckUQzpbg0yPYJ0YFwUDIt5g8/pwGmJQO
iCQS4MtieSBwxUl2UGyCrxnF1jDOWlziDULaYwt13S8cI2ewZWxN/ot0+PAtVCgFuGStVwcxVxw8
GdSz/TP5FzlXVZndL1EkcOmdjbnsw/YY/rBf9D+RvE9Lxl6bPwMwb+Gsw04fpj0wakIBJCYtH91m
w5DHxDgS8iyiFjDtAXL/B/uBpbBrUdXNCucSSCCW1RYlqVO9tOW/+a1RL2W9HiEveRaUFUHBynI0
0Pq3Hw2qTfXN8tjxshsoRhOiO/rKj3P5Vfjx2iA0C2Es1swpvRoIyMMfx+lJWbFdODFcHpza/2xp
y6is8jVRb4DH2GY7hhCVWOuZz9L9E3k7AzNzgf3fWGXIF8Rq54YnTJJ2KvLegafi1daai90d50sa
oOrUt21QBsAoXPtYXWgfQgKMNT72IHiGeuB7exMFgDRP8LvJwzHU0FtQWOhD24ZMc1H8FfffnfL4
D512XjtEa6SLuCGaOcwiPNxUasRrx1NH50CuBefX1eSdLpQT/d2Tz6gxVecawSszE0OCkZ2nEFiy
QemYvXAXpUBD9BJ7MQgw4Tluo2UC8JawuQlJ14jqRDGO+SNxWOXxXQBgIJ0hiMJHT9qt6QqJVhg4
2L83LANru92nfuQnC26CX6f6SpzPmUh/9Zolt1HZ1NJJAEr8ldMMrhg5uwOUcklJR6F7T4Cc5sh0
g1n5MHe3rvgsi325kRE5BPE/NYH65cz5sjUizVDcPH+S/iQVr2ActbGev+bkw2BMrT/L6XVkAxZM
tdB1JuMXUg2OGw1xGmB+/a4QMx4deuLIbVqEdN92fv/b/UHkU+mPMPL1YEJh8fChUGeoAvtuV8t6
gEPBRg5R8Trz8kvXVL5K1ZEOGgY8E4HaKRw+JeOh5hPU+uzGNhVl0e/TeEh5eXfGX3pMXNKMV0Mj
OOZRBKhDBiS/cndu/zHsQqn17OC09AwAUdJ4pwzaXYwbmmFKQSxzFyYnTT3LAxmGn8SboKaZAj0+
qeZKxv1M9w4W7QvsAfcArZgzrXfapyBPWtKZY8Zu0/JJ1WAwyreYlD07PSZy8IdKuvuM1gZafWQZ
+jHlcquhdiJevwbREFnp8LzAu6x4QmC32F+t/MI2YxlEcQQjiBOawMonJyPCMaQNb3P8qypCE46/
5r3WTzRziuFnKq5CBIbcaBh2c3w1USd30pcz77Nadrv8NTGIMMKc9josbxLjvd7Ovg5WU1uHdnhv
JSJxieE7ZYsBNMqbN96AF3EIQAlvdGktjgBGRgfWpqmD6ZvAtqretROQxKGO/6TxMrXvGuo+/Vyn
tAhz822qYf0sGUsO2byCG8od5ATD7BUI4noopJXmqYB3SntIRuQ2RDt254UaiPBg2beeNsD4L3m+
jVAJFHzTssuF1DcGLBgrrs4/B7d8opI0mVa8QvziUf07dCsYew6MrxaBYp9zOteXhbYTMgWfV1O7
SPKrDrVnIY4XitusvROSDwBwEpycWIZIx2xRNKbaNVI2nb2xqKtccZHAkt9TiBU26q7CdWBeMu3e
zQwR6Xcy/FLssBAUzqIFANzcJ8xvRkO3VPxnSpuh3SuInsF56dVKt075KdZ0ub2F1v33YzINP1wB
VxiPJgFu7v+hZZvRWVyxMU7qIed6f0pf6fRVnmD5E41x2/uuzB9BIVlgOAu0l1UgD2gS1GmzK2yL
PWEHibPXhNRiRdJJiRan2RfZR1NRmPCWlq8DX42mvF6q+NMq7dUIxq4ya/d/vWGJ51whXSoOLPZO
sT0F1Pn03QGIqVk/twlibTStHE5RxNNtr5zoH8ETa+jtBl00ymQMhZhbur+Y91pnAOmcV3anKWYE
/8Y1Y/VA2gpCC2GUrx4OYQJ21rs1FttZPUnJ1alh7jkLBNg8Igjfde2lSo9tsS7KXbxmOuUCmAKw
DTNdzdjnKq4WgZGQzovXQRDk6DYFskJbFNYY/Pwok7pxRw+4L2QaHp9Xe5dVarWaL9lc9a0PG61f
6gJl+Wv2ZLbJcLnngOC7aHqZS448jDqC+ulrBjqwQdUXIwZUIYrkBq0YM5tebqR4A35kNA+7mRgl
fhWWW+t7oIJhsn60DpLa1aotGN4TKiqifdrAEbbEJ24v6ubqGCUNyFuioYrZ1Ob3bH1rgAVqWnmq
dB54Z4zqDdiVyxE5LaUf/li/iuV6gBuZikc00rDEoSLxD5gmXyOscEPb5nhr3WG6dJRO4PR9uuQ/
6/VWIWB6wCCRUKZgtX9sCEhRXKXOfYsKi4UfxGATbk1qmt5pJyS9Zb988/sL2MHhQmHXlilqEtp7
+M+RZ++sOhciTPr+t5Rfh+ajkHZVt4lJrgDGRN4HP2qSzLB2etPVmL+n4mhGL9AHngLN03M0NBUv
FSSO3IC9I85ocClK8tscXsziX9Qw7qQHsuL7GusKkhq8hWt6/L5rT8AX0Z2yObK2/agdiPWf+GAI
YJmu+fNX7MAWp6BN2oYCMRzyO2f97wRsROvBMD4kpksYZ0XbItgmgJiGPDvAFA6yHp7/U1gsl4Sx
lKAZG3waMZKsfbbgO+ELVGpBRtTMgk+wbRl7Nkc0yaorise8hoiwEXG6ZQOckG+22MYuW1B7N+hP
VIVj+WPo+jU7pU8mTsNvTHkpEgXGAKfZPsOghziOzPtTPghJYZWKbPMCpfk51G7xfI7yh+EQQ75L
JYlhmcPJg6xGRuqRYE0Snos5Qt0RqjkLksM35dH999OYKFZaUkiIusYIAhU+ia+lSq/dfAMZo80U
Rv1KfXHi/huY/nFRIxsCN1rXm3g76Zeseq3DfeqcUGry0ZOHg/E3nQYBNAgpN71YlBh8WPFLov90
6suCbE/3AAsojjCztfqTsdn5CFloRCMMngCQRuyYXoUydLxZ2kEbAlrL0YkbPpniEDsH1P5o5LHv
dITbgh5VWhJkLE0JwGuLpBbLCYQRLVyBqiyYBtG8cozv6uqNryJ2uLU5X5rJy2tksTNwzvRWowDi
i4Z+oNz0jwGGVRDIfwToU/qbwy060lfjIziJ6byA7PNHaDy8WexSkAObKBiGf2P1SpkR/n6vyl+e
VO8lxhVxMt5f/8nGG4nziam6kV29ZFdesWaTNgGIBdKGyJDBfYSX1R6T/pFCHA2dthppCpvfTYId
ZQoll395vC+YtFazr5W/c1cjzONpLUAUGLHlFHjAfSdspVbLdRc3G/F82ayiCVU5tr1sedb8Xj2p
5RVKBMKfQWtrf6KsEAdaWPPJ3snf5z4+V4R8xIKbiSvRKPaRDmdxvoYo/4hz9P5J6Cn07CsktPzJ
mRSj/GiPfHqgvKj4DmazMWCE4viMCKrzJq2CCh5Q2w8rKsXdQblpRERH080qt5p9xZjQYHWIdLIW
b5Sgu8ywk3VHgku6GEf/c0dkEpFsH3PH1YWH288ckh4F/k8nhPjkCuJ5EZPYTNjiGLSbEz5A2Geu
PmAO+AKBC1JAAs+uBsvami/SmljkYZVbn2r2BztvPt+JE4iQ68v61R42SXmQMhRUvesQ380AGHJ9
VLmymtt6Hc/MCMgpK/k1DH/juVgPeAgRV+rSr+78JeVrRCQCNz+fq/ZcE/zmztqO4kceJ87M8Z6y
oWImXpQ3MTVqySPzGFnayy/asrJhBUm8dLo1MNlC0JVNJ8CLHoFI91suAeoc8UV0NU49ncYd6jHl
2lnlAIc/Uoghm4fCQc81EMwM+EZCMpFT4JMmul02i33JGUjaLUEVerMi+kXMYEW6Gal3ZnHHlvP2
Gbs6ei/3K0a5xiXqV9zeJIAB9tuk5DK92tRuSDknQOZtqY+yo8aLarD46FNBtZtOpAIS166x0agv
erjjLZe+eNpihnNn+s3AXRwArxgg167an3AB1m6JF+Ktj8lZErYRQrUa9hAko59SyhmfbabqtIAE
DJ3lRuM7Cm7C9D0yocnkEWCcSiQ/GHWXfHeWcJja+VsbiXwiBygDawyversI2TzUIcI47JCBGRbB
YF31gnRD/Gm0N/wQ9IbaRhCW5nVKPyZBlnDWCvi2wR+THWa+xXL64lnn1QXsMPcwNSasHjHkbhaL
y1Wr4S6+iu/IAtPr/riseIiSVfukr8lWPQ2VSop5c57AOphQ1fbDnE9LEG1b9Z3ykmAxjgLIqLMg
DLh14feESEgh06dHkZFyJToSwhauLtu+J+KH4K4viIIDMw3XYfNQJVgWDc0liTsNxq0LacWsn39p
R0CD9hcBOaZv1vPCl+YT6BdyWSD8sN3XJjwNXsg98KUb38D2rgr2CLnmI1lW+RQc2gIU8pdHfhy+
P/IP8fdtxKERIy2FyGLY6LR//BWeO7xg8J6atbOT/UR4uDmCiqmPWbvkUr8pLQvFQxuMKuXi4Z5s
a3++ABuStyyiZf/rheNVTj1zybZahXKeh2Ow6RFn8tbrV/1rMH+Es9pM3gvMfnwyMpx+Jk4KXs+3
yuFmLxEJsZqBcZDiyk/qAPS21wE9UVnuxUkg6oFpnkPqYs/f6sgnkWKLtx5FI3EDo1jSv6X04hiX
p36S8gO9YFb5ook4I+jO6COtf6cmIlOGZzfet/mlZa9n+SShpN4Z6UuR4/4N5vLAyAxALXKoqQIm
N4nBk1cYKIf3/bWujnV97Q2i7kv3tCzbBQVBpgjQq2EX6RAuMAG7jtdrDFncjvwRwjWlcLRkWIL3
xTYMouy+xDeCfJ4Ilbt9OFwzTYCr5MnGC/kEsIc1AQ/IeqLtsrN6DEHcAG2ssbar0EepP8KP1XAC
z5NkFCSL0I3XZivLqjko58CWpY3I+zJQ5JscF/wKNIX6xuiwVzDbk3I1wfF3DPMyw1Xp/dgCJedu
S0gQE+8PLBip3x6CLjodeihEbjxPQWJCRBJD2KdFWUeLYK+gYkgouRZ6UZHVUrfuzonCLvJGKpzR
fITKZ6/tyuYCUa9XNxwzlkO/FM2SjbSenyweQ+xqsufAfXbriO0yLAbMZ7NnQzCF4ztuQoBjELkH
myxpViCMTIxn/MM1Nmd+5ghzcwINrKovhin9p/E2FiC5U4PitoSkS9XBdQ5a30Il9S5rkEn9ARNw
SBnJuKtEHY1HdKlxNJG2wfG06qZ6HlJ5S3U1Sb/y22JQZARhy/aLNJRnUl8eNMiwwBZb3BzqgeBB
sRxhMp6JSkHc2cVra+i2TnLTW0RjHUw6JVyoH7g4cc3Cda9G8bPIHPkMd/YAAooqfqgoOS39wf5k
3RPWg5JvWczDKlH4k/QpVZs0jxmbX1rpTvzUSAXfCYfmmBCRSeeAg97bebqOidZfrVZa1vtod1cW
SBAQf2gwfmF58OVoq9dfvfRXPV+Aw4vyMqDliADKDaSCCkwskMFq7I6hhbD8fySd147kRhZEv4gA
vXkt773p7heiqg299/x6nRwBK2Cl3Rn1VJGZ10ScOHTxS7WpOMF/VsxssGsKVZVFYVsOv9SmfI30
uyx2zVee0nBpe4kI8bbiam8DRiwFbr+Ly/cRf/khShkmse2isXZx+5cXV3I6WV6KZwvWZ5/PTlze
QJpQrwN2pNRiC0sYD5IPaenghUTlw7ePN4g6DXjJSnXzacK3D4JCt/PJkOEYffX4BSfvLv3D9M4k
4afkdxrauzVcxddRmo8u2OfsYaKlUy51FZvZJh12EUNfTehP2TWaMjF1HKclsN+w5ULMniXkJIk7
CmMkcsA0WGhPeBPiOFWkDTtnB44L6GzmyI/UwAdyaFw2nR6eeLjWBWa5fA3TNFfegUZZ4WwlWP/t
d6MxfUxLJEoQeyuL25RkSgsJKYpIz/+24YlxTSJNucbiOq63anFx1X2RXolJROJNjteMjQpXbUdf
kc6BBKK1M8xfBq1efmGQoXPTx3PNOUCBRbYlWI/GRP4e7Bed5JQrJ3EZ+H2bw0eovgy5nhnlU2Nz
ACCHseQABz+AVMAgCPGqGHt6+Z/4TgPpCXty2mPzADyEiXrN8cwXUfcbck+JKVomNPPGSg8WScH8
9sOWPnLnz9S3nAqZ9HTRVVi5PBnSJ5+MVNeYcJhQtCfCSk0CKdqajiaCSbKM5iEJWhNhW9HQzqPM
Cby9Zq0t453VL53aJfcvo8TAARzOjAEXc3EJUWIDXXW8KHQaGgk5doj2MbzZ6Y7/RIyBQvSILRWD
rT3VUOO9TSfaDKKU5TOHmVn2SqnWEf0vcxlrPGStRhMToZT/CRKU4yg6qB9iex8jOIvrLVsGyD8p
Q8dQItw9Cqe1zD+iXlPbq5AxccAHOgfaXqtvFnFkbBz8+sySxfXAgiEltE9Bt/Pds1fdsaIx8J67
tDlmLvHvpbNzP2HeCUUKk0UWE1wFUfZy271v7rXmVDIISn4imKbDqiopK2t7plXBNFF+7RnIUvcH
geY0pt0MgxxlDpCfUIwEkDsbRJ5eRMfbVio2Ksx9KdLMGsHzSQWdVUhfWkXKofXRG5/jWK4NU0NS
Oc5TG31IfAPhjSFgxsg8KfCvo+Sjo0ATnhqXyif7Oa1EdB/pqCIcB7kzL0M0kqpZ/ebBn2Pc1PIm
u3fnb1gMM3YsFJH1hM1SJ8Z/jrulVi9xkHFsTC4tSNg3A45iE3pMFh2D/cBeYDACPA0s1gQ+zPhp
SYrRNrgkQnrpiW7uWFRL7odQr1vtQxsvqvEUfr6RE0utv7FmiYadfjhMviT/7Q+PbsCqtZUQbfNy
8FCqqIMrO6UiwEmG9d65BhXOpH3fn62BfKuum97Z1gV/5Adq1SMOzmkZwM146Qmwp0lOiX0FF44Y
BFPfCry1+4eaETopeEWTpdlwS+urXH4xWKAOW4waw7Blh8Q+kz/I7ZwOd2Nb2+eCK1pDtYcHEeU6
F7N0rC+q/PSrHzva+ekcje6u65ZBKyaH3tycSeXVd878LjJoi0KfIDaZqAgA8DUawRn29szGWeJ2
rM1Lrqa1om46iOVodKFiYdfgPiNc2Jq8YGz7B7k7uDBSLDaBLMIRSJDh+lHh2eSiEvcy0wIkWgs5
3cUx3F3OMwCf3o9q9QzPMebxbvTmGZCgNznpCGClrfaEFFS6mL3esnuQcxJbeHcYrEvfVv0xOnem
pzW7FpsOrB8PJTMWl8n/I07Iq2ZEU2LrGO9DsZaGVaveEsxsIQmpBBZUMxIavQs106z6ROcFcBOY
V7Z05kLlMSqXAVMlY3a1dqaK2s4clv2pwVp4b6tbzM169J2rb4tmokD6yL81hT2GzV8FYRPOQRDK
4S6p1iiZ2nwbSgfg2JMSM62yymK06pyWBnEMiAHF964FzlTTF0awdtPPqnEmg+OtLKZYQvBbu3xV
0pwPTpRdJLGQbyP2rrL0FDMr3A4Tm9WD7h7EJ+Gpn4m1zUYAk2z9h30WlLOq+6xM+JuUXpazdc0d
X+/gn/A+oFUuUaqFaL1r9hK2BMIummvILaT8IEXzpn9YqFtgtE8i9/PO6jo9D7N8qkTrIj+mKs3W
UfwBwuCpyQjSZix6lTsrMeDBbDY4MhC2WP13vwoYH9HMI409MU6eRpAaC+lU4dlAHa8AHR/zuW+z
X6D7n0XjOWabc2IGp3nc2Q4PSPKSDMCJFSFFn4l+SWDGGtCjPP07rQ5afh31Lx8Jm4omrrlTUKEF
kT7AvQXdjEIoqBc6L3ixr2ekv48MSAhK0EBrOuCbDV50GYnuqPzm2qXG108SIdNkFyNSFN8UBrhV
vrGbE5urO6jdiWG8K3mf4ieud0PKeeV9DMVDReso7lqVhzHVUNgaSNcZVbfs1tEmoIzjMC2QeofE
CJFGjCY8WBJMQdHAkhksINsbfxsmszq+JjKz2umLXHjgRJzkQ0npTffufjkkxfPmMrZFazcDd+AX
G12/CuGKHHyIz9bpMB+Vtzp4OQn+QEZ2JdiZGURXbvavIX8r1qYBfBO/S3XVD+sguA/dM6k+pPQ3
rN+pwS3EvmEo16RLzUMXucMRNRXuo21dPDPm0+Qx/OsWFRVi974r4BZTH3O3Z8UJ8qFX/th4WtP6
Ri76hOZ90ElsbN+eciRQzNAHprNfkf7Zom2Sm7ecbRk4cIGnwWdpuvsWqYi/kZnHh/qOkxvN6m9h
z0eiH9uFBRxRXRE8XI2nKjtK3d025oSZz73sHCcre0Kzkh8j/a+RzamNlfDbRN53t+ZkOJOjwfLX
9cnNPCP2HMVHam1a51ZgbCHxgenKi+esKJAkW0s3oG/kY6g2YjhkoJMgsYMmS/MX6CkG8bSjGiie
IcryIT5UJFDmYuPdDk/xImL9GJhjYmBWoFHRgZCW5lvvkAdCUh7kwSKm+OGbGeVDg6LGs1HtqXgk
FkohbrCtmu21ZBmOR1l75NJVw9sQUR8jx2C7tFCAIxrzZGcYH1n6GY97S9tjKCyjj4QjLLfPqG5g
ry6pGHR1aVoIjE5tver7k8jiTJ1FlN+JQEhRQtCWVzC3/7disSDhsE/ijZj/1xxPurEQiS8R6SPz
pv6yM8CT1peQQaIkbcwFYqmO4BKQTuRAItXD6kzF5OxC5Vp2gIc+q5LHTuhExS6S42s+GrQrtBFV
WK/U7Kc33zna5ojh2zybJ82pz4hI2fbmSjj5wi8N9zFuX1C67lKIkyN/37dLqV06LYtGKBooi3Pv
VCOBovr5tj6iradthaNfqbk3hO5ubcsrT111+iQtl5r8Jh7DqU8BJGxUOwB2F7JNAsk9Y6+CsHxS
on9hVB6qq19q/RqTkjik2eNZ7W/mXeHuM3ILZDY43A1BdrUtBKlsK6pF9bCqdciIzVuk6sUyjjg1
4ncGgkRmIs4AqvD+TTYd+3/dAXNI+QjjFp3mY1CXhkqRQs9AUuRXgvwWLHd/YFHbqhsSCNhwrBHo
ImVg7zTNKU3vJP5M9WKlaRQi2775pYRDSMpklx82SC9xiOy3Y2BxDzMuGu4q0wsWzJpgZByC5Jvr
wU9uFuQf6R9zJep2bFvRVIXMe5XlCEfr5sn7nIfYZDls9bg0PwemGRaMa6U8I55K5FUqC5yqFO2c
BU1Mbe0tEI1ha9OKj1Pd+yvbgxAHQIRArs3n9O96OooZWJh+WmQvCE/TCJzXwPaWfBodkygs11g+
x31SX9L8RvAwEpe6FACrQ45I3WRqV+mwd952ftKQVksbi/wgn4gvBtbkkTFOgy52rPUdtVJScQhh
TMLFmy/ll0xAEPINRxAfgP8QC8EE8AYNIO5/cndrU4kTyFAyRZK5dmqWPj1cD7bTVHYpKpV9GUAk
EjMRXn+0ivho+TwXo3nswQuhPM3NddbuLB/Q292hKoAykFPFOSpXAct+7ZDxYLuIUDYM+HP0e42P
7ofBmWhn4l5fBtmliTLckfFsrJ6gxNzkLR7ogkSPWGOwNYeWaMenpoIS56eM+JeCNugwThMs1nLA
JFLtvIIxxEkzP5zqzUs/9TErsevmgKwRh2rKV9lgClg2zZ+HyZpiyZmNNYpllA64bsU2NfWuGp+O
75x6ZT0s9IXjYZfP0A7Vc896/H7L/P/pDOPuRxdajdKel92Pyw4MleSsRTlHRmbnbKBPhyQ5JYiq
nZ/O+hM/gwnTwi0Iia7OVcaYce5SIt6KGZrH7Fv0nQ3QsPYWMquU1BccZTnf4U+HRaQOsHIcXjlt
OejnXrqPwJwt7THEG887o1G05b2mCSc1IxFvG4iUi6XubZjb9cq9bh6x86wcxKfXTD547joP9hbD
w2kJQm6Ngo1M7p+I63usLoU+17VfK/1LNfAMZPYs6vorLO4Osc7OTZ74c685k9gwHRbaNMo+ZbYK
Qudoomuw+pRqK8O0+myavQa8JthaIW3pAnedm95bZgNKaf57jDQeDZALU886aQZGjHXnA9WcIVqe
AX7hlMXKMnrzhpkUM3+/3ujUBFq9NL5ZucKsQWMIDUgYxs05L4L1zQiIaS6qHPICzL1l36rkEnff
wXDK1J8uUNd1dalLjZUyOCBCeHTrFXe7MT1UbGpjbr2RFUGu3OSrif4hWf+7OtmMeVdBvkrMp4He
sF8BkuaRPgA508qrne1a2ofSyRcAb4BkMUYWfYrafOsYNoanYL/U3bJqj3V8lgGBZTuZESjDLPKV
sX6EHjM9zko3FfBl0rYFoiNZcl+H7aEddmOF3jaGcMwrxdxMBoN14AgwqcEQVgQX3/jjUICZYukr
Imxc75fTAEHd74hIo2eoS6HiYofUf1tq5pHpYcfiMVI/oQ0YrCGrisqu20bRphnXmAumwV9cISJ6
ti4rre++Wiss6/DBd/MceZ7+jPmN9dMQvKVkq3JYdCAG+2vLBKWQqWZBLejIbp30R3JPubGoRuRI
LL92wuuqYtop1q3EfW1xZh/+yaikG9MjggZhby6aeKt6a1t6qAY5MUusGusI15eBmqPhBYrPQP60
BsW8gNKex+CYMQKmSRAMD3ymwgnQycD6duRopbtgACq6RB5J5jDsn2eH1b1Kt5ayAxVX5nsrPzcT
mIRoEcDD5De1urD1z7GcW+jNZ2Gy4A5FJ1V3hz48DtwvckNADrUji2podx8NFWNW3KrqY6Cery5W
eXG4RDV1BTuQCN5phEZHDKoK6WKod/KBrOYQ+OU06T9bnQNr/GbNL6DdNWoZ5Pl2W+GE20BvN9eM
v7v2k4SFKS4FMlfZV7BxWtESasXZuboD/oJViEC4b8+W+2fr+xF9dN4h7uPEkv1+4udHtVrkGuIE
6q6VHm6d5uT0O9iaA4t3+O1MM6OWoEnOu+pg08irZEy0wdFkWp+nNfKhp6YR4rlJ9INwYI/lUp0n
c2zPQrPgHSS0DqEQFdBfRIskXUJHF74ZrX9ajFkjEBRTJDEZU2dYx912NFeOSXr8SSn2IVIt6URi
a00+avQwjC9luCTSOnW2BvyuigGpUi0kv4AGZQPYQPOHJbA+UBJOU/NL4RSw3E+xLwPXizrVSj+C
7gikg3Tv/VhsIkwlMdodWu95p53t178PcLhiqZ2T/xe6e9m5du0L0gtXjOTukVanCvI+pMzpUrRM
enQVfuaQF0fGylm5T8V5BUhdKrDIvBKcjN3CMvDobT3/RxDnSsgA2SbFA+loH14lL9FzO5uqRhkF
+9yxpvm8SY5+dckr4RYyNw1WjkF96u53Zf8im5nVCAIt5N7iVNHrI2sQO6StnVEjQ68CY6v1TNNx
LCsAEUlhclEcb3qNRfml5oUxd4n9yJ99DD3VwjFEfyGD2OPb9mHp+OSRNAhYXB7LXoeWgeEk5W+t
nd1v/P6nswum0zho6FmxmLFUKWFyCgt1sq3sw9gjD59RlUY8Ve4S7Q+uJP7dGhUC241AvXrKVqfh
to2TSbiV0PMhlIGOy8+b+WANCHaatuZGMTcJA4eU8VjD3CzvyCcDR2guvGSd4Xazd+IYrZy5smA9
81EPz7BZ27RH/Q1WZCyBtDdYK2msAcaB43FP/ZIwf0PrH5cg688sGqacL7K1y0l7mKE8bq1PVzTq
EKBYP80daMgyXNmtdlGDR4o/yMJ2x5YxOEHtG0jJbRaV/UBDg+ye1xFLqzNclOAGXdphbqr67iFX
XyKshROooVSBJdAwLAX+lPRnqTnI0QO96sxnzgxmKtoiKw3MEwGoCyzjBgZzYzq4K6+eManzF/XK
1g8+bfdKt+dhdKRmT0BuNIiNZZQw4pZooWs6eOi4IvQGeCIOV8TRhu0jEQb7+MnSTAtAOlCN2U9k
6NxRTXzSjWec8SpZyIGjYxzfEFLA9FVBgLpACaydLxYXEWt4qFQUycCE/+mFfF7p6NDUCyZWdHlJ
jJlg4bmPXgPKexiaFRioCEVTV66svZ7trdmd/tCejPMMACO7EswyxOcs24hZ8Aaohkaxnm1a/2Yj
eZecWeeSqvSFyDCcMpAMzqKXR1OmMphVD6XBqPxRI33wVizt8n4nqnycqBJvG288D+fYbqRhC6aW
h1GDqQc/zbBWjy+iAuE6yh3i7FPcLjNB2IJK5NxjgnOZHuSXLmNXtObWeP/ySYzOjckQrw7IbLi2
/4B9yHWB2rKItJDPZDJI7bnfn+AtYGX1DHuaYvHPANvLtj43uRkNrSbKYEIdPaGVXMDNo3nmmWwd
YudWbXRmZfLU4IPTPCNihBfhGc+MN8Qfv6OQYD3hc4DyiRvOnWX9fvA3cUn3LEaykJTaY2Uhflhq
PWAk2CFE1YCex1uPu1pplvyxIdJ0yXMI93a8RYLugjmwVzZCJ/OCc2Ra1Wzcdh4aeYjgibYJABAb
hFQeWGQwj5fVQ1gx6WUnkoH0SHNIyvwBmBDHqPw7ivthViOHEeNJJCpdtByTjxTgnVNtg2EjDMhK
MRdmZtXe5tU50DYcMrmDuBOEDY9rea/w5+rbhCJdJr6S7HBz41j0aagHBjorVvscVWp7JosjHy5Z
E05Hj12kAFOwjJAMzgtE8/9LoxVKIr69HsIoIPV8Lj1wKbflcrxBivRQmab9tdTBlXj7oH73zrIV
jln2j947TRZKfjSTDeEwWCTxmyJRv435TAxe3GQmUeOr+yh+diw1ARWoylIhN5Nmj17RAEUlxPyD
cmuMD+HFCr8yVN/2eBbdnBUcpFk4Vdq9h8zKIxTk4RXrUVnZ7r1/pAxdpaPkXstiazk72ViGITZn
4Jj1gODiEgs1t88MJnw+AAuw+e+1b4K4TRbNkfUZLv0lpMMx+CkkjrbMnPbSXwzTL1sVDThHhMFV
jnvPuaTyVu/IDqSLA7d7kIe1I89koBCD0Pop+6Z+7/kYaurSqjyBPcyGc0GWT68fw3gvI7HVT4hf
4qKeMAkQ12+orXl5i+KLfBq+6oiFgUcIlcCL+Tyt3Vz4KrPqlRA7qFL0c2qCQ8sQGDDtLSgMvWxZ
08AK/aR0rBB6SFfxB2wgCSTycrCfHlGmAdZL0uhRQiISXSFAb0q0jcPKiBaS+tAZBRCCIgYvxc5C
SkYjZOFz9NfkyU1qmkCUZ0SCo+966j5EePcYZksNjmvvYIHAtqcgdwMwyDyxjbmh7KM5g5SXPaUo
mtocogwmBbhATJK4zxPslMGwZDXGVcoEZ9kEK3KDtfKMvbmno7fLNxw+oYS3r6OoVVrWpMZF6Jh7
51u02N26gN9RfelNN0+xa755S9xz22zbZK9od2EbZmLrRVuz36g6+OcZuStj/asXH4359lA7ZIht
lQoCM6MPo1gM+twwPwaWqaDvfHUp2rbAuAj3kl7MJG9fOgfW28sK5TFrHTAFok5W7HOnfDC8t9AG
eND4WAJzhBaPzFh06W/R3SmI4iuVbljDPRW63iD4q5VL4D6S3zE8vkki7hboNtPxN2tpa4ScdRsS
3pCuQz4vmTgqxm5as8kJS3dwgcksqzeAqSBCMonI7NPIpc0akKjN9kF3zMzOTI6wRiIAmmh25PRI
RsmC0HhkBBfZ3UP3E5ouGGvU0fyyAPHKggksWRw8anwVopTTVF6xvaBDMYbOMcsYKNpZKT9T6bN2
bjiYDQYP6jX1PyugreYNnUEjbuAAZzn66I1uk/Jwl6N1I0YDJmra+hwXmxTpDNhinap6eGcVIlRn
xn7J++3IW7FAOaLnEdJwEHEUPRb/EzGjfciRw44aihb7cXhaXnAQ9YYcvVn4w/5AtdqtGfLPyXgY
mGk1u0RbFkyYVYrO78rf6DlSWbRd8Yrtj2PsgUtO6mIj/Ipsr8VEmxbfPJcgOJQQaLH20Mp13Qhu
shEv2oQfiIyRv3JmQ59V17H3MgV+xNtTrPMfiO1GQ37kOgfM2bGVvaeKwGqyCLButQpU92Z5Kjs0
lnHcxx5D5DDLpioduQlDuHMEgAsV1yJa0yq4qBZp6IOTrB3UmtcthfK5s4FAMLrwjb0wTEfVl3jM
ozm/vOjmND+wkdWMJQbIRebH5RGMuxhuasGFgAK62Fo7OUBwCaMHQQ75pJ6LzUKo/ar1JelodFhh
I1ry17N8F6QHwzpiXCQq9u6xlaOembYFLZeE59eiWYF+XQYPSTvULtrEjrX6lx4vU4/lVIARisBr
EA2SjhSJiZyyG0x2Lgy9ivSnhYOk7hjJacHdNy5ZtDLVTSFdqwxtxcZA6QI50t7YCUIfbc5cGbci
Z0YVbvP2d6D+TcJD3KIET2lHrVcZcUgX656YINLKRIelKa8yScHIfMZcfRYhWi0LU2hbejBgL3Ef
pVm8VIVdJ3HYa/RgrF06nJHhtjRBSuUlH+Is67xbadiHSgr/mrL4IrmEu8pL9ZkhKadxFK4jasUk
lf803Tn5yfhIZABUpQKkgXm+GqIf86VtzUVc5mving+KtRr07N2NXx1pkjZfrtaTy+VJBxOW/JiZ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jwaFCQA9lUzLYhlmFsYzsESg7eEWL1obkBbri1EhuV6IgEqyaBRuSgXPt93uFP0lye8RoEouzp4f
xQJgYxFBUMHTqlh6MjF1qSh0LsCISomlLUjHT/dHlCUxshWDvX5/Cn2m5ayWQtSGvkGbhDIwslmU
G6z9oDayt9CZG+vhwYk/cvqqwaFzJmijP0g1+geCIUcTOg1orRqjs8FA1WRNPIzoxGqYz0k0Cxs6
nB68K2v1PNGnKtkUNriwgTtbpdxwXg7apYJ0MAUpYYdAQfx7dDqs3Pl0KfabvJn7kTIxMFxxAnsy
vTGdZjAu3HE7xJ/FWC34QefEbM5jA3ndSKHb/ug1MyXGJOHRtnZusE1xfTBMpVKeIU3SKnbrnB8W
foVedKP+zTdWlkIGGJtLYuupCL/a8ULRnUSPHI9vQwZZYCGyYzaBDC2QupnnJ8uKdAebTyTG6xGT
ATBxGZS5sh3isbMQIgxrHYCbl8wrtJ06gxApke9MFBuORfHxjoJrQxSCBAPfQl1t6XxsaOfFDxfQ
0MYZ54P2bMkw6oT8kt8wNylVQvpQIWmJSRtkMUaiyeAhecfuMVBTNfD2BuzXXNdtNvM6aa4G6G3d
fpEiwRvxCljpKvdZP1aM12gqEWbnSBSCgaoENJCKnj1VAKZiokyAQLWiUuNRKpFroReAIIDmoeUz
19OVBtQrd6OdXirzpBzoNmjgGAzOC/Na5uzBgt8M8LHJDEPlCRd0L6NOZiPr3ExEQDr00RUfIIc7
+MJyuAQ1nTGdiGIxdkNmmpGc4SB1yNGuW1DsLAjGPvUy+qv6T09eNlZiQaeoVObBLCtFxcr+Xomf
ZQtyVtvC8LpBrq/ohAECUSKm31LApJgRudJxiTHRzitKQwsdWD9Ucw/cXv2qk60FAK1n3lWxm5O5
tTN+Vg0QiSZbq66VJ3ZYo6wIp5ixcDVlvCl1iYr2q1XevgdLNOFjPnc2Kaa0ktVc7bGFjIQDdOo2
Lj9qE1cYa4Sufnfus+0Pjn+PnWOuPTJ1XwUfSvEJtMIu71K85+HXaC+VnirFoGFhzI80IVepBysw
A/QfNS1Bz99n/aKpdK4MJBS9u3Fal/XUj96BAe5+G0RrYoIqZiJy+Ii5Z3KLBwg/5TnlS0miU1+w
0Vdfqc3sIVbueQjeFeYIVotZCEnBTTEbZIQSINvIoIj38regWrDMNMy9AlFqsIAdD9yi9zRH1Bfw
3b3H7mSZXwlq6Hh058L84egBupK3AVHlz1dvTaNAtmDm5jOMhZhU43IMgldQMbUnEopog/SvaxBP
mqgdlM8Ko0EOOET5VaI/m6lU/pUiAw1p5m5y8salwBVAOuRZio5KCdPrM0BVLUx46iUIwa5j3lPK
bBapgNmSyXrEEVq8Wv1u9jc+iQ4vCCtj0HKRRCBXME2NTS+fvfyWEKQL/CjcEgGrmOQI8Qay9Sbx
KFsPjIdkf5mwmY1OSnRsIWpNGvVDVmj/pYXPQjDmOwJ+YdHHaTjUimppoGcbtGkSuFObTUBNFeoX
8KNlQkSkHI4YBlKZzwJHZc22wLA/+EcI/bA+ma+EU6bPqFrspcZD/0+KHaP1w2SucWM3tr/QPHOb
0u8aVj7zGcW5kGyjuGKvBDGy/3JbgQaMJzV7YJWhAk0hgmFCEVlo85c3kETgZqs+K1ZRORP5ITQi
Fht3ZBVHRlVSRJjKQSeGjTYjWZH3BjUaxPLESugfuj05NwMSym6RbfA5jskCNrOo2NU7v1LK5sVw
MsOdF1wk8Hpo2putjHsRV4+erTMHbt89Ln9GcK8S2M+GMYWh3MRDnuRfJbYUjx85c3r+kkjWhSDC
PpwI2YCpU0yXGybjKkQdhK5CpXuKZVD6AQp1/a6FxUxrT7qbLTTlIul3iXRJTX0r7s1M3or3yap8
NNN/R0/l4wQ3KduRQuXonur+lRufaXloLA/+kUHQBu3hr8YJkp2DlKi3P9U/6CSSitcyTX5l665a
76rfqu4xBz5jbVOEMIrGdPE3LvPFoD6iaCeF64LPt/LmWmAvTA1NhPLXMvx2n7DOgMKW7pbPMrB3
TBNY27GMqbeysyOKB999ZW9L7JbJtRDXbPDS6fsG7abkn0mCyPaPP7Mz7DL9yhsyjB8Z12w6fHcI
+ZLiC9BvHF1RGI5wMeWDblcEdJOWrK6t/l5RBySkH1aavrdZpDDzrxVOxE+Z6yfE2V46J7lhRrV3
i4vZfKfFquhtDL70LQEmPkLj05Frn81Ukd9V3+KNuafZcxjAQXVXo76ICkGR0eIuMuybyimNkpnp
71Tl0hrXmhlKDLf40pqkm23sheodwvaiUrwP27CglzuQkM6vLex1B9piPPnMR1z1qtmfZa5MDe7U
ODpiaGOf6MjsAo8lp1d5HfzvJHkpyYqdZqNfEvTdNOvGeFTrNQ48Td3KpIUo4daVB0y1y6J5BjJi
x10cnexsY7kXn8EbVLvO3ZasKttDXiz0CvjCpjEuWoPIUr6P5q1Dv6CkByjoJS2jrTC8qY4Zhh0+
eFd51ummyvex8hmMB7m/6hwETXDnkVE4BvA/F86v6hg7ZUTMxo0p/jgavWiVvlvWulZ0Y2gChj3w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jWYNujyyXPqcWovTs70ShJ2nvzF8zeIn4vpL9r4XzBsUC7ZvzRT34eqrtkSDsiiwLDkvqXwP3msM
n6aNN1XaOcmJ7mC2pALxYRuXnKWZ9pNz19h4sHrUNFWGlqcL5wHbrcx7GT350JR6pOGg7cziw+CT
U08HGrF+8JVX5D+y9mma93xgATMv0zlmIHfY1u1Ojb90tvPp0fMvBr8HKdsMFNRmr7c3mXsl/OZw
rIyZ6uFJmAaspcDo1cdc3zNgqZgUYyBEZoog4ZWgoLTdi8MCrXIvoUL9BHdDvaruj8wXkN15Iork
ojd8oX85szJEjHz1GiJdMLfNRkdY7vHUnux+67kvvdrkCvOx7Gvwvmt5aXSMv/N91x9C4mLadRge
4RnTwNvdiow6zNUc8NGveJuaU9XsPXWnlh/02DJEzzB8SvA3KaN07bttHqG8LFBNstZwtnHGhngd
qA+e1Tj/rso1srzeJnM0mWRIkAiWwElCqjHDk0eA2UYBa6ecC5yTCWdxCxsSnC2k9qkJ5zmBHsYo
dEZZmNveNLRtZlW/4gUTw4O8Zla4D41tqiw52hr9kZMBgH7RSP5K1vgBGZN0gFOUKKB1+MlyZUMY
sietZZNpF4pUThO721TtJz6IemTGtXGVHcNDB1d16H2ozLipgCdVh1WYv8ZenzVhMqWjJlN1bTcE
jmq/ughUoKbp0PZF8GtlW6jsOVEt62ynF4PBQr7xw5to0/hh2/JNl+rBc7cZw4rCqEUxapXkZbio
r3Zp/KvhSGoZ/wYYC43g1g0ftHcZ5U94CpMzQW2puygKYXpIPLbaOzu66vFvo7Delz97/Ts3vovs
r0DQn06VjlTBjd/9mFE/xeAq+sNG+hGZhwl9WFtedfUJF6yiCpEY5vsXDKuM0b80GeEmXlKypOL/
ODqvLUeRLYh+EWuReF5b3pTKqIyqXlhlIfEmgYSvn8089Ny540otCchzImLHIQqOhTpEHSiznaDQ
xwdetdMz3fBPKrsGAcvuWxJe8teW3gWoiiaMOyx2nOTLvzy89jh962+eovzmx/ipgoMDqGZhzEIy
fqjZikjExDMv1/O2QA0oofS44jjY/eOiSZo3roHcvjcIZlWvE3u9fG+5+6mkHPVZxmcfJjRnlPbY
8icNXbqbF4dobHfH45jzRwtuHBMu3eiQyfh0GhIJKDToUf9Q8KBvWLQEyR1/kvrPKQsi7hOTj3Pl
4NIviTtN1cA+jIM9kaLgxpjHNTJKxwOBS2bCCi/9296pp40zpfhBwo+hmN9Cz3qtzZYlE2KlNX8G
0bCwDh8DHgIWDue+KC8Tv/KLes3YuknfuRtsYqNjADYoPXa2zSVbYeb4jlqXE8R0cDMYcaEuDkXQ
nDzN2aCuzhEu+iJAJQ6A6RmYvrECaFCVVd4+eH70cK774ty7/pLG2iRm6eLf8R5S38E5R78VvwTz
XgopQEnL2ufZ3i66kx7t82hkZOj+zUG0nad6a7CkDP0UhCEuygRCSHLTESOKTxgQbwGJ1p3rql0x
UELR1tRXu2JdD08QyPazn1xEFD92Qf+oNASOcGLkPqviGgOVHj5VOF8GDkcqASSQmZueo2lf62Mj
P0wcA8XEuRa+U2/tSpnfFVSyNyXeFBfjMKVu3nAfca8XDOvmcCUgUPv3U6z3Bas9lQARwWo1IerY
MIBS9WlWj4t9V5KCyWiNKzPrX4OIaFjPWTvBAZvesrQkuTOfezwcQhOaVOdwfpF5vJ5LqpEqGnno
88qcaWXWClfydOiyr4FUGCubjE4Jon57PsptlRNUiZZoXPUdA0NmHK2Jr2R/LssQOkGhWlnY6+Jd
xg8qKkpqGXQnIOoEideOhbELcL0xTNuQ/jKPyi+X0dDlMFZjdPQtUsvYKjr6ZoYGKL+/oZuZ+xEf
NLtYi3NjpEFPRM2MhksBkRqHq2kQ/+tz7judNz4RchuKJ6Odd5WkqayPz7aYjkHXX8knzpU+Y888
m/nEBSXuy1I9MgDvHFrqSNaQGoUUoemph59QpU8m3X5NYLzl03g11K8O5H703Rfwum4wPVlxfhrq
eO/Qo6UI9qrcPjdO+2w06a+RU3flLfbebjyHL76uP5uRml5v/Eq78loLvjucS4n5j0H/MBr6Mgpx
Kb35kmRYjLlLqoSaPZSw0Ftiwvb03cF36mk2Wjz45gbjQ0kLUt7kn11bcxNBttBUMnCgCa4hZDDN
iI5lbgifBDSxxkUkh7Xsl/KmGqSjO0Bnn2wINsIoPmh6Jdy/HmX2PCXmX27bgL+y4dKFf1qM1yFw
HivHhUQ7rD1n3o80f5fuuA5NfU/CDFeECW3MdjDicbwYeNHF4KIp4IKusIC6MltHfKdHzwA/67/j
eCDJU3za0Rm4DOqWu1hgHMiYXUh1k4BXYrxZsrlSagMT2j4XcXPtQ8JnhWPdqikbTtY91H2epk11
i8e5JUb9rY3pR48Uo2BQPDRg5848MkO28iHrw7zv/7XNctzApJNXlLM1WSDPUTS/+LKgu2GSjxQg
YmwynH8Vrb6JIhE3cgctGwp2bfRWQSyHSpodHJqr0+5TTi+ruUaqcdz2WKc3m5KqEGM94AH6WuQ+
sJK9M0dHO2gP7QS5F9oKlk9VpyeLkbbPcX3hPykC5PagOM6JS7vRCK3P2XvQKULzbqBtKrJJ38Eg
qZFHcFfxDu2CTh6qMV3PNUl71T6aE8HxNAF8Eq9Ilhx8ezx7Max801hHifcugXLlUbGSI9cZ3bfm
2O1ar6cyk4RwNzCFpWfJwDbJ6ghW50lQ4M6XfzP7RJIdgQ31uXH6/dQTferNo0jf9MCXW7Tiae71
u5l09HwwaqfJvSnEd4NJtzwFUYSzEIhwozdN3h8WKwBr+Z43jb0j3WsA5HX26cWI6w56R9o+xHV7
HOT8PdOQwDX+EDreQfc8KxcEm8cT2qnX5TAQVyIbjxtGFPNdZ/B5u/PZScyTG1un3ofuIaHrc0Dw
Ufed9GOEdpXDWCqwqSQTZ2wP0s947uv00qTyOIKc1ALLLWgEooNRPd1plo2Jq/b21G+NGFqTW+1S
CAGFCi9MNeSzDrHRXJb/OwBKHeqUFuERiUNe3D66V2jyrZ43eWCw5NOHLu3wCKnjjAQYsPVsQOFT
Gb8FqkQVqfBWCtR+HosHqwWsc59UxzzZRvaF+mT+mDgH+A9D/2BVjNHsWdSFLtAW7JGU37XGnwfu
fAp/OvutXcbI4rMydn50q80X330kWyOSZy0FS2CAFtG5Zf/dNl+SdVScDSzZWWx576r11jnLg+kh
4T6WwJpshLHyIXWEiYCzioAJKYsYsClIUIQP5Gf78DhyY4/lR28/LPB6N2KHYh4dUl5D+bpsNuPw
KWResEFr6O5hUMsLctiMNjSvdi34M/8z5mar2J2jsDNgJz09h7BMbPmoSI9xKlIT/vY72rPI5HMO
OicUT8SAs50GBHG27YwPfgjdC8lrUD7XPHhq8rY+NbtqFfKQdLoQM/m5mB79ZtOb+5lxlpOvomHb
aV8zsefj6PKjEd2L+LN1/iwbe/mz73w2ztWzmV2h95o4d+2rJX/4vhcxxOuPAqxl7L/BdCN3NHd4
xs5buZDk7iqghE0i1yD6e822jN28t8U2TgjGRCLOsovG5eUm0MdZFJQEGAyfNpa+pvePCzw0/nk9
XELyKAoKh/KhrRPNHmnVnfNb6rFB+uM3wgooNFjHHq2XAXSkxWMsuDPy54rdcTAQCJHk4kaQzd2S
j751lI1aHJB4WDfLro2tsDt/2YAwazZqVPY41PgYwYefYUZDLypiLE5Ru/pKE81tOVsnlbfJKeJp
kec8I6ejOtxED9pGkMvCvZx6wnh4wnlz8ZXSuMBVhJ6jVblzo3ybqiU522499tfBwLwwHbB+0IiG
QEw3R0aC145uoJZpfQAJWwIpjo9gkzUb9ii18SKpVexRoEHsPXwag9+k4KFoooZB3nFYJbuxRnR6
4e1PtxJzW099VrUX+aNhvURpgUbxWaS/pnUTPQPFQ6QPdOuG25RbReBd0uCjdoEDxd/O9BAU9+RO
kBA5yM81VGL5taDdLCJt/Z3uH0o0mAn56v95m0kuKN5j+W8UryWwv5lpaYCDkDevZUzq+8Yxqgh+
YvPNs+CJvGTcqsW1H1BhFJl+r2BEwmo+vnr+2edjSKLu5Bk/uaJO+DXJHmfGZooyZvuFqyMITonx
KOfnGDY1C5Tc+swQHeL5FlfEX+FUo+pzp1mlnrvigcrOHOXZuFEGhRn9mhSkmwwoITeNKBtg7ONy
DD/7ytzOmSDD9dzik2nzX007yyC46co/t3AR/pC+J4Mg58pwKKpiR1rnz/jgFY4X1/tIc17aHAPR
pM+KpWz/m/kQ7rF2IGcSd8FMv5YqX6PhbSsvfJpUvlu+Sn3SbBYGmRKbmLPGsnrrgnrvxngYNYQv
MdAHCzQpw32KMdbazFayYatEWCYhxkP8zyo3YW0dQoPWQfy82uORKvr15EbHhG1TNDonndUbDz21
NgCa0YPqhawknXGb8ggeIeI6qaYJhL/WLTH8o2jMuzEeHzVqXO5ysRB+Lmjw1El2YGamvYgupyFA
sr7GKffL2blIp94L7BtGhGueI4Yvkm1gFlteNZ3j5bZqOSuPza5Mvc0c5BhfxHstYZ00muJwyHfB
bhrdS9yS1aoSFJDFAIEkE7/EUC2CDKMea98R9wfHg3UdpxvVXN0ko5WRVrsEz43cJjMqH3HlyMVh
h8E3Z4A2TQPaYLa1+C2kmivcjk5NeS+D8kwEGuRIY2y9OXzlXx2he1IqSubUW80mrgALLogFEavJ
YF9TcwUpxHWgwgFCKAAyzRZ+YM0NGHtkjmBUjUhtRHDqfAO3aNXBBXOX1bNq1hVHHM5miTprGmDS
crwoOW8KXB5lCvkuRv0fxHpU02Yco6PBBghvrgAu1fLz9OjvJQhPN+93weQD9URit837nl3aHBWb
cNXSX+JEzsYIps0U0q/OlO0BqWTA2bj1uJ9GYi84MlQotwPoSBOrq/QtzEszKZw7z8O5jvZdgXqL
VbBr2ASxspiCl1Skx6IJ9swlvVmt/Z7qN8O/dV24NllMck7nF0UVfE3SvZ67YxLQ/7majbPHQOdx
rMoQHyd2ICHgH5OzZExx+u/IJsjBcTIuEeU/I3sza7ZOmV6P5GIzH32IoGIoicMNXw1MmvoeMm2A
Bmd7q2qRqLMeYzH6LhVtSXbzGwqKPyTi/kRS1O/vnf7NQyWqokPnPWXut2N8DMz8mclpRjy22TUl
u0s4/+SKbGs/JvFdXGWohPPAa+outWs8y7Q9sJ+pNhlN1GUn75bRsK7ndUheR1OSUj3ZAGWGbZ7e
DyAVcvlu6edWfPn5nT38uuVeyzfT2Kb2c0CDZ7nLzIe2/S6Cw7J2n6rxYDLJ2cY5HdcgzCPxGkEM
bh7dPtsUNKuI5jtDM5MKw13w2YvzEjqKwaXjADWDr3LEEf4Uomi4uAwjZ7GcxCvVV5vQp3T9PbHd
1cgqL0ObG91vc8lmEmDaOkV/lAa5OcmB8jU0XzpDrPgfgPewItydE+JZIpbgPjYlGcTi5Am6F3DH
MQZ60Cc5kniChKDZUV5EU3hLhTEq2PJjioLwhD8hT4YMGMvGey8l/nN7oGf9aocPUwpjn8OlAvZN
AhEFAiuW6RU/Pdq4sLuD4hZqZC7SvNzmqJEDWSPj0gk8fqM6xi0tLClsgzhmgQt3H1ZkBRmjtdS6
Jb/naOQw76XkediFPfp7txPlvNOhvRm1iTdVb+u6uxr2R8Rt2mfxCqZchuPKDlPcX90ubOzt4EVr
O5JboZz1kAXboW7wZH/YE2MJXJwwvHTyJbKSf3P4kFc+Vn0fyqfetmQPzCDipmqTe8i/VU/gLePl
I+XpjnMgaHVnpMyHWur8vsqcB1bD5pTzhi9HDeIedOyNIcUpuIgbbKQoueAmYdXTTcJgXeJzKZJp
V0Qs7eP3ErtTiq0idt4svMK4rBraz+am2k8qBI/ibnQGnwm3hZzpd5w0he2Y7wm71g3dZjRq0NNb
WJi2SgLrKFcVMnzI7XEw2UwrXCh/mhPoSOvRcj9J4VZrtF/yb4vM3g4TT+FXhUJUBsgs7rzppmil
647aP4KUvDhF2KKnYzJHdZY4WqyTlXMpc7w2VonFX+BRxyi6y+RrneJ+I8jB8U4Zp2EAJ/RTo5BV
FsGb4s9SHL3F+9z3lCfFa5xmy0K13g6t/89hAp811XWG3Nf+vOGZRS/QWcHt9mgareP+3I7BKeiI
WFj9TlKcMRWgQ51aIG6gw+TnIUtoguoHHgLzPci5d6wgBVtnd7KOlSjvLL+7l7xwJuI2Zdbz3e4h
d5zPqWjuaqBgs7h3BGwYn0vjn9WQi1ge9G5ubOeex0zHqqTVl3zsd3VPr1IuLnGYXJtBvC7JI1ti
crRSeQpyLgqzJhZCRb11Wa4AkVr7YTJ/6O++i6oYnFmwb82JC03B+PLArMmLJ6DeVc1xnL2H2bmL
wuRrzqprxGKqMLo39nVsnitI/AqkRNT/gGxMVHfNKwcHBcA5fqohpu9lMdir/pKF8JXShRfQXmLq
q/OXsAeyFeJbzl+KMN34xKKyVL/2VQfmhNPKeMuBtnSGc8gnNHIcUdiqCBdm07aKu3srqTGp592J
C+g8CA+ficM9DUuyK94FRowlZmC076aPduWOkG7nk6izA4tUHFiY1sP2QXrMmi5PsKlt71oGUZnS
Zeflt8FpMWfE9k8XNFs3jt+c2H2NxPgUocWF5jMFAE85b9JkgNoK2af9kzvL474SMDxS8Po94mlQ
Dluy3Du5EzmwNNuZLa+6ai+uWL4HHDtL8VyFmGHE9BIa1Lloi7GplvmbP6e7wOFk7Dl/Y1wdzLzZ
ilFu2zF60pX/yo+9Zk58sXFExQ1mwRHvppHDqis47HveeB+GxPR6jvIoXo+t7Ljr4PqNCRy2NeRF
rNyJ/Z10NIe19Ab5xrnOg21QP8LwXwf0QWRcbCk6Z9d0Zx8qFpP6oprVTzHu8QkVze4bssRP9qwf
5pSoGHE+o8VFvuBNE8rkMRCxjE9zYCdIlANPOGHJu2qYb1jhOJ9Pd3zz8SbeTOLOOetNZMvNRIt8
7zLMzf41w0BhWik41+yOHPU2AKjoldciLnYky414uilMCmnibPG4IvTSKx+1zzNr/D6m+tKyzlMW
3rmKTVzPlrg6RTOF4SMMU+iKHlhRT2P8sbktNvbXzDAnCGdFo/nXmvlGjO4+HezTlNkveWxu3d49
1DWqJx2tgP5xHmwLGT8LpS74IP7iylnbiToouPH+uB34ug1UqMNoz1VyaHCKJHizUtrFMivfzq76
SlSwHf0nLH7rockvLWcbWZ2nsEQgQvBgKwuz/OAT5ZrcmHVo8VANdBM00cukS2PNgeR+9M4iFFTG
S8A/gqGN7ZXp9RyZ6ZLGF23r4hKk3aOu9tTIwpHUkXEpSiChNoaUryDQe5vrdy5IGgLfkKjGAdW4
GQ/7csbiMotzMxKL602MvO6JHPab2/t/+s+n2NQK2Ec5dyijAvoFG76VE9y3o/c0LfFN5f4u2zUr
i04W+kKTNA/N7J/NyLxU5kQUc9opDYjLoxm7Gh4W80DDVDUaM0zo8iEooeuVIKmcwNjaXrcXdfcQ
j0AZCGeLMFdbhpF/HcAAEUdACn2ojPZWgSYQ03ACJ9z783pwgreqJQoaod9UWbdiJ4Hzbd4El7LE
dh1wXo0JJ5BbyRx8Uaq+hjjVZIHbAG+hfXOHdqvpPOBphdyXeqss6I8DGjQMezFlYGtCSs9JcWQh
ingfPfUNU0Taj+ummM4aSYjG989G0RPXnYKy2Lthd7b1cMht6MzsLAc3PbcJ1syeMvfgrtFk9M4i
wZ9Uol+NLgU59UEZUH156BgS14/HHl9ZK/rUC3J9FQ9BOg9q5ALVq0v0mmNYTKfvvi629RSuQMnZ
Wu2LudpmeKcm6VB1FcAWsMFMWKuh9bamOWxr8OuVywdfoHVF3c50ML9Uel1A4C/0jmHy0NG6q9jx
e9R8d0zk5DDPDcVUJlNZQ2Chyt590IkdASAwpsFHE0BxvxlpxSSFN0LgSI6TNR/xVuYe279iHS3B
SRx/TafALbxruhmiNdXzIXk9BaV2AjO+nLprFps0R40Moi5bBXchLpCqk+xJ7MWyhgm7+VQtrizs
W5Kh1qadtZQkNmrYjjNrMJR5ScBWMBwV9FfPCQnqId2++TZcHZMHtgph3jREB7GvYpLkzEBlyvfQ
nkuE7iD5mNKvbr4Ny4qoAGPoEfSB58dv87M0+nXFIZdHFym9Cr2x2gY2sU7vZCJDyTZgP8PC3XRx
Zz9bMtkb4tHyaOprpYKmzQExsQUtO71F73OxlA1S0VD1MzmEkAlMOLC+aqMeDmVHoi+U2IDcHoi1
B2tfVze/DZK1Y3NeT96K2fuyU/Weg4RZC1Ou/ZnAr7Iafn4af9hWytGrFPeypePHDzIcpQH8k9Hg
1QI+sjLMHJ1jPXoNkLMiYFlTAZpr+C1Umcsx0MeQXZoZJJqivohGPXSQIONGYtrtS3+r1NmIeIRZ
jg5WfoHL06BQdZgXVSXnS5Y48FJmGdTbkvoROxfWXoI7CZuau5rA9B1k+DBTp0zRizl2alcke4+H
D22oHCYh/EZxRt0i1irtjT6r7Wzd+VF3rggXWr5DcydRZsN3vprRB9WqKXKM8mfh01lhZP030L71
kHvbTFibwCKszIJpFTAglBLbgPfjDQscRMozV9JCQfYA2tbR3krgcXH+JdpMJ30QYoaVH8ov77Pa
eM4cF9BOzMxfnZNRnVO32edjzSnaw0jQzdM5IL+V5MOBN1Zs04Izj6MfAuVf0zKC0GFFAyi69Bom
yaMvik1WkNWfPZtRXZnIJZgDyPwDmsQIOBrYGURAWZxe0KMUD0gPfkgs/UNMptkSJDYaFdwVGTgs
BcrepHBjtFhbW26CK3D5Q1mmSKY+gIJY8wwxMfW6aXBse2TVpL5a2v2zvUcaOYAzGi7VP/HDbMId
T723gRpby4PuzytPr8oq4DHpT11QmYCSXO1KBzKanfAliZtnO62Jobh65+RcXHY3ngx/sHdheZIq
LU5FH+0CnzVy4TNjxbk57nURn5sa9IqUEbbxdcBzc6VjOJ+pCRS/zCkEm/N8K6YE0Ie0Ab9Hw0a1
5BQDNtUre3L6XctV1CyNR277Ffd+tomTefGgF/vMXeg10B+1Nc/raSaj6S0uJ3q5RC/HrSoNvQlq
/TM2xbeyqOTwRMeIzhbfYk1vpi8trd+HfA4o5Mrt3wgsZeMhVvcRmq3dFUezwSTmsz9sguZOZA2i
eg8NV2YAujJfQQsjSREgCKzsV47QP7GqSLBkM/YG8VmOWLTHep2W7N7a2P3u6nrctCAhTZe3qYev
NUIqETOdiwX1FF2RW3BvMryjIfq7l76TTn6e/d4iqF4wP1GEZs7I3JOI3l2MANUcf7cFjtbMpqku
xbwdFsWtHlJvb8voXFYIaR7wrGYCvNj63j5CYlkPJQOd7ThXE8IcWt9O0C1a+4D1WaPN+1qZvzg3
5vy5mTEOTTH4RS1nm/PwfAlGdjrdMJKuFZyFqBQq5Kebw2gdo+fBgpmbIG+KCpPlIOKNTij1MLju
HeV9pdZwSluaCMrZpUqR4ITV/I1R9DcJ9gGac4GsMc81GWMpzoEylrCS/UvHqLX2Tez4ofkRse3R
GktPallrZ1rc1BbBZWmHx8YGdy4M/z2EmzdApOmcaxYwTNhu9Mu9puCBxaKie3LJmohh+hF2Y4A2
oV4Qapblg4rgAZZH5owiknMmCV/Gjiuj1B+pR8w4nemFFY5/V9XPGespLx0Elm8+Dsdn/WfsKk7F
/wLfW9lVDIjfpFrYaClZE0YZnWNiajZEuWBhsc1VgeSTj7chbDYuMKuoMBjY8E73scXJplJkb4ca
T0XXcFp4CrPq5DuArjtquNNMgrIZcM9GlY8Xadzq0kHQnFLAE7N91gF0C6tO7l3nXdrgAKII5Gi0
+LoDaiMgJKSgqIXDu9FAwPB9/aTs+mw7lrluZspMUbc6H4qNhQQcMPTnefOGTHtfBBVQ4Mg4WCC1
w945Vbzj3DnZOXV5dB348sD8hMpq2CQ43K5Zz/5aR5zgPQP9rJR3luHMVKo8Nv+/E42TbqzWPmY9
e6OupSytV5g8XOOhwVaXc+xif0pmoS+Id2lmGz9we/ygTw07hhzzDBG2nqIXl+zh2JB9X05CmXJf
ww5zZzgcRFyTO8X+3sZsvUSrnnJB2KezOKwU7QyTCVwPpivhVO9OEqOi6ZhQXSYZo1qoX5QOTbM6
2LKz16XBnb0hVedOEY3YrF6MEuvNGHykHSZFbZZI9a7T4AG5G2YKQawgZC1vQJzDghwPpBBNaN3L
+0gJ/drDBdZ57VOH3wfOEsqSE1a3MmpRwWwWdMlD65u/iAPXoG0pWAy3VPti3g/HAj8oKTrP4+7u
C5yDkR/vJUpO1dFDlhVUO8i2P3JdElZMCKR1C1FHW1Aw4AJOaYm7eQiDNQ6Al9xUZ6FcsEVUgnCv
PjqYfxnWbiWXKepYtkokXR91Z7Yb06RmWMkfd6C1YLIaZj5wvKhvzaplX9wY7p4rDqVM81WPNBjy
Ad0/T2NkBwJNVmVsqszn7zsCDx++t2aizihsv7HVslnt4DhmkHKTKnsdLLa0hkfG0GV+8uMISy+7
oYHLhx3Nk5OX+Xog/MoBvFqNI8GiMO1j1AhxBSNa+dJcuW2YU1DMXrGkmxbHIk7qlEV9Y9XUW4oQ
gMQ8bMgYTlFhrlX/45YRh0BnuLncpZoOjk2PzuO2zrXE5D/YJaDyafA2k6pgIQSPsfaXgvEZ2sCA
Wp1j2Ug685banIwcMWYYoXHm9ThqOXfPG6tUN4JzmZNCffDiR7vuHG5k2JeyxD95PepvhDTWz1m7
4ktKKHu4pCYrbct1yW1bLpit/EgNA2FDBK3B6O605f5EM/rD4P4aU2eit2q2/zlrMsdz93V+KEYI
8qr7rg0MKnO4MPaZVHrzhvl1Rgd0w3xneMEbBwaocZJvolNQlmvIF5FNIcs97ExTHV5k+5ibzdIB
Ahgq6ckNjYN+rmEPOBlKNylyaoesdF49zSrLyXxGxAgdbLSuTF7cwI73ns3OUg6ht0u7HFFrIAMR
Ns4h4pF6NqDG5UX6bpfuw9Sa1F03P0nHI9PILP4b6ktWtcs3bYY6Il/qUkzntnyIq4hPw2RP02vY
an4AUYqRdYgrwlVWTEUmMQlTIojMpWQfCApTVzG1vnAFxNRwO6A2M5hZsGXdabScly4qAPE4ZHtl
aZbLWZHvDQp82nc1+UVNJn2qPvx0KWEs0BksMhQQd1mnm/GTbdVv6C6Tx3HOSOHwDK3LQjF6zAM7
IjUgnq2IfWeT6UsyBNTKRLazGcbsLmsVa6tA3luZJovFuSuW6A552wHP6HuKYNhP1+YHXRRyVXlW
zXWpSVWN7Q/hRdyxM1EjM7I3mZ+oY5R7j7VSn9WQsWnDvbfrsDUMvcdUpr0H38dCPFYVsSjGkDAP
xC7qOcGZbNtqbupORYevSuNlt2FQvqqC5TEK+E6H8tXtkx/fVtPWbM9zRkSo56D8z0NgZsIBNKVc
rkiWAUXPMNmqO2Ou77Xhk261s2BtpRSyRdBFOibENCrYEY2EmuyODUMW4sGdjp6taOwRIfuWwLzP
TA7wdgxvtWSAbnPckYQDI1ki7cX9njacdWYbkFwEc29vUas8pqsam/ZKaPtL2z0yKUGDcGbMNFJ7
U3fDEVz7p5WEBK1bJKisDNkP80AhOuTYjJ9qscK1dA84cW0CD/SeIwd/t0yCf0EXEAms52JtGZvS
n25D8mU0xXtpNO8qZVkQhSRZKtndgiQm3Kb4+OPOeRHuc1pC94b2Sl2gz/1oVBuRWX8zR1cuY54I
qdGuEtpOlYZhmCk7xEpT7HJZ7Yuug3RIyoDoZ2WQgTNDsZ3okiby+K9LoG9Ed/XYwm2Fzbn8/bHi
mIjNkNKO87gU4ymHTXmGMW8NWjoKofl2tXFIF6dFsniTk4i0jrucr2e2yvUScO+77oPK9W8fD5M5
Bycx5Ouxd1v8ahxGWK+s+4EKy6DihDyN4qpjBHJa3NkdfDtuIIBr8eqK8MsrNLWEE6WUicQCxEIS
LgbVtnI58rJHRGSid8AX911gf+Ck/Krn5uqZ/TZlv7TKx0fDHhZ3ZAcasHorNQiDBF2ri2dsA/ky
B2oC0ragr1vBTJFq1wNuwF3SjeAmi5QkiTduwxiWxyQNasN7BFgf1FJvnWlyG0FUNimjXzIwQlsJ
cnGXKmhrAquJc7DS2ieJUhab0uDt9VNyzVng7IXBU2QcLU37bLwP+gDDtWmTkwqC7VyTjMP0ddNF
+ZVU7JvmFpEEy+RbUHVEzpydoVPKPoMQyYOdoyyj/f//nJLxhprnp6own+3YekbB+CagfupdTtaW
zVhYlP9PSfskKXmb0SKHpd/dglFppn9x7913zTVlUQCghi/ZNA+3xph/SxtXjElEMcpe9Mjs47Tq
pbJJdJccy7oZLSh7tBqHdsD8o6LZMWiqdTjDBCjZEPSFi6ckdHcKomzBf/2ft/xk24AOZfI0mVBD
KMeYWRYtpJUsW9fCYL61xl1gUDNg20Tw0hDPgWlyt+LfYl/11SXOd4GbVcrklhQh5NqrO5LjdLzc
W4cutrtKkp6ssRny4EL8RezkVtD2Qbxuku7DI15WJuSHGxtbZuIN32NtvHRhmuyqtz5KNd1rZ7IA
n14yM2J2QFoaZIOkYgUVJyNMxTD7pcXDWlwzlmT2YYf+ysy6zzBAYnHKHI5/q74n2glA4+QMQ7wB
8AoWyHcoiDcrmnvPxAl/B5U8Ssc8qqwn3M0BpnKhFVh955BExjSU6TDeFB6PlmSjPFovfcIIdRTu
m5DBpR6DYuO6PLj95Sul3Gdyu/dWNHbrYuAzCwP1Yg8YyGb/2zRcC3UL4jj3Knf6UDFZUpe43ipW
/EiePjkoqOJiZwyXUy+KUzOqWxG+FLFzzMpyleNTm7yUp53OWQMSCq/QQPOymjZzwySe6/qvb/2b
iPdtZD/wik5ZTEBRexjbIBSzv5bbatIcPXpWNGMmfm3aSCOFvjeH1VGG07KFBIdmDP7e9jFHZSPU
9JnDYG/Heu1HHJLtgcN2EkfoUXrdwDV1fO/Wjg40Vdup1jyRNPK+hY7Jowtdj3tuN0wrm5fEfjiO
N1TRP7smS0y0zpcYmg9VKBM6x+Lkc/ObCliOtLoa0afbcFUMkm+8mox1w8w+1yLCvjD+WAb3ujZm
GNLztPdqkI+tz7etr5n8He8/zs4rOZIkze9XaetnxqxHuIei7YzZAqmBhEapl7AqFCo8tJZPPAbv
sNcgL8KT8Bfo4UxVog3gbJs1rBKZyFAuPvEXtDg7fWGnxB5j5FVnoUhLrn6JwMxNqY0PwicOzHVJ
KmPKXWsPi0oHqI4AexpaM/E5lWWYy2bxY64Bc2SZSTJvNw9OApwIwMCuGOXRZ1GHMcmdqQLunCNT
qH7Zesa+BQnRAYXO0qNwniLjk1ERrarI25ZoYI4lzKnU3oyoOUgtbnIFULwMDPSSRswquxadlBIt
2VLQe2ntaT3WuMUSC5pRvnZ1GQAs/JI2j7NN2J8kEsacheiBhLIKG5S5ZtNDzTNE9RtUNPK6ALDA
nC5VcTBHTJ7bEOyR0bh7UutVmDEcU0UtZIjRK9IhFaOhpVtEKQ5OxCL5FnoAGPNp+OBZrnsoSfbd
mPo0JfJ4BunqQKVvujw+Nr1x17KObZOx+ior2m2my/faTldcjLTzm1jyvERBxGpO96FbFHt/dC+q
rlgA1td5IdxDRAPz3C7Mi0mzVpU6rHfEhzujxhM6zCnyisAgVcAFKg1Rp7Un5W7mhuVLpuNnX4Bt
ddxKn/mF51HAh4YG8Hdtx0yPyELtuOjQ7hgYmbS8xDV6B/FqzCGc1T4WFsXwfS4J9dqguukMSE0J
bc3Cw+uxwG4mT8DjRV3bHFRn33pTX9zngNFo4ne0sK7IdVDWF8ghBxqWR7tlxZ/WIsdUbC4/U9si
zJIeNRtC9GmG5ilS+Ixs+FgX1mcgbnii5T1lKI981vtsB+aVPfFX2jZJlGv3vACkcA59ZkdJEkbr
pteYZoyi6oCVUCyayxEcl42rZUKCPmq9s2wHgT5TfG60NEAWdIc5qJ/zBbsQ792YTDNPkfp1o0Wo
cyBKkmdBYRHNTAGqBGW/DpiVMtknDq89Cy1xNDnqNXh+1i+8RKtEfTRBanYG00xE9kS/tvtBPWcG
w4XsI0ttDijazy5bvHW9wdxkZbFrM/l9LmZsATNWeN9Yh4l7JzJcXNS4SDVq8TS0CCUVgzwOJnBf
M38OwnI4H0f0kSWkQwuhR9uMaPxMgGE1GXFlFilet+W2tD2gsUlD0zOPLlJkQJBRhlFTuu6DbRfV
NlHjCp2ScNcQIQMY8X8kzLT1HH6WcZ3vwj5ZTpk0mVTrtgwlrdFBxduilfiDY/AAtMuwVo3O8KmV
RraTDmC3qh3T8xIBNo+yMc6+hMqT9wSxKu9NVHO89IlRhUTY3LP25/P5FCrE521IcCHZnjkMIO6b
jEnfsLjUDQh+ZjZWQD18j5GE2bBHkLYkK2hYg3ELMqQ7EqopZ15NDCPzCUMAnTTQvstNkLRfREdu
FPX6w6z7ehdhy2VTO2lcirRRUB4zeHS6AiYbzsAKpmkazocKx5zEeEhHqjdeU8kdew/9QDNfh1iH
11k8HyNlwpoP5wN6L2vYFPii5v5T7H0YKxSoHQF2owyTmzDqH7LJQ8WqsGi/gObNXdalOV/gmWn2
tTTrYx/RkTEzhk1lxcih5Lc6BdNu+QuVXsvH1om3o5w+dLnzlJnkS0ECIlON9OzRYuowqxliBiY9
kGxGts6mmauBDIB++iEClNIziQOLC6TD98eFatdFq5hG3Tb0P7NktucmqRdUGopTXZ6c+1792R7Z
v6XNUt+YzifdCvOicsHjWQ2I+cj6yl61GRUCnrZCQyDRJVgqIHOpoT9XIZFX0m+k1xSrwl8NNvBJ
hzS2qAm0Mcf12Mn8AfsbjfpWiLiiUdMv0B7i7cveAiNmo2jj44R6EaXdtJvJws759N7OAWFmrCdo
e9g/gCGmPUIsQw4SfGzBL0+PlRN025i5euZ11T6xA2qBPtkvbMmb3HUezdRp1/ac0HPUaq1DdGM6
A/NVF+B6G87x2kefY9QB8o+OorsXdndJCgoVCsZYTKhiut9HSQm28YtNbUPamMLgYdQ2TkspG43q
9HNpNTb1SuMwhAE29DEEGWwNdR2wW08UP5IR602LyBq1elK5uqPs6N9ZGWlp0KbcfQ3Sp3emaluN
l4HvDuzoAgl85WHElnnrrlq6eHUabKeZwtmUw6nwkqzaBWLdF9Nx8uH0FbnaO1Y37BE6ue7Fh3bO
cUHvc4D4BRsIZCxKAG6xQSrILplRNUadDeZUSB48jQjYVmn1gwZjvJahsbMHCw1gn9oq+ZDakTvA
zKZYHEX2rdugvFBCAoBfD55yutaqcg6gKPv9PNXPMagPtExTYzUN5HbafKQCW4OwbFkRiIX71sbL
UKyCKcLxwtHrcmjBr+NDLA034DPpzVy0/SYC2e0i3NT63E/AY1haDPlaavNjpst8TdfRcB0fI7/m
bsRirUFhBlcMnLFdUKhz2j5HRD0H0+1vDVw6VnXqf0qC4FvY1PGlbPGKCF0d7COjRAEFoFyqMESD
TweKr2CF1xa1T8cMN3NaUBrqSdCb9AnsAvKkloV8gxqrneP535PB2cdMR9al5nrAq6YTKXKeBjh6
WhzuqvMvMsUxLM++0B6qJvYUSTqMLqJHhkD+ba6Ntc6SB2+yEKufkKQu9FPdA+vLkx7ZMWZ7Kmwf
EfFx79QXWg3hzTjDzp6JZgHipexT+ASFCf3mECZMVuTXahDZatQULgP4AId6bOEPsoNZVLKg8k2I
JoBeG9BI2Lo9ot5tqXau12crGwRXqtB/sKwA0aGcIjW1CcdFpdUpa0ilNERhRCWfHZMgQnXWsHLc
ZtzIrPhUP0Wzvw0lHJYGlm7fl+tsupv9KFp7AMtXFnfTS9BUCCP84sI8Ws0l8CU25K/M+68YhyVE
1ePzpBT+TQb8oJn+sm8a5aU2CFINFCESGkCJNV/ltbtqn+rUlhvbaR5UnF/O8DvnjtY6dCb6gziL
qW8mNNG11ySochvj3TQfvYZ8sahmxO9SwEwjeGsTAcYiNOW9T1avNKYOdmxfJh0JZqSGY2ugiCsX
SPZkA6MmrWzxeCZW7IC0UcJ0rfNFN8SwvmdLZRuiHjI76bcYNjhgB+To2PgX5DFIUQ0202+pwuQx
8KvGkc6OTEP7sLv8ppoPrPK72KWlSn2Uipid3zaWPFazJPwcQGIsOUwKAhOKHKl8UVnzSqOlqszx
Bu7VZ2W7BWughltulyjf1WAGB7TdfW5M0fT7LDAn5vRN2gF5nw0ING2g0E0NgKm3iJkuMDER1wFi
geOmSpwWAKk+gHFFzjkoKKibHqyBoUbuHQS3H2LWo4C8dwH3LTOTHKZ8jWZobCK9iJJgYrM8gJjD
jCYqmk1cs3wMc0NlwstYLgL6n/DsNrIGP1VVVDxbTSCKNi3AT9LochzwDwQl5pp1uJ3K9jGpUGiC
7tmvspp/DY31WNM30U2Tr3s3vzIQjFvV8boCorYCVh0BtmA7ivysuRR6g/9weNmjLs3KVYNo7FBJ
qyntGNG2DFl9fCcbdrFur1XvskzlDshJx3sIwgwQe0tppKuQbZnq8TKx3HnnCJq7MJGNs99/+7e/
/fu/PY3/PXwuboqURmPe/O3fef0EmbCOQmCHv7782/a5uPqaPTcvf/WPT/3xJf94yR/9/UtXX9uv
v7xYswG00233jOrUc9Ol7cv3c/jlk/+/b/72/PItD1P5/Nffn5akYPm2MCry3//+1v77X3+3hP1y
fX9c3vL9f39zuYC//v4f6W//53/8z/+ov377X/85fdW/fW1+u+/4zf/+z+8vv3j1Vc9fm/avv9v2
Xxz+8z1KQJ4pbOX+/tvwvLwj1V+Ub5suK560HBNs6e+/sX+1mresv5i2FERZphQe73u//9YU3fKW
6fxF+K4QIBs8Dw6q6/7+/27JL0/kn0/ot7wDsxblbcMXc4nlHw9uuWSXiF/a0jEp6jlKQf/lQOXT
17soD/m0+d9mKi6JAsVNtGZ/cQIb5QPSjwv6v/PenJWzc5ulWmTT9e0pux5tVZSY1FqIOtTWjOo1
1NvBMBBjteJ1aVsX0wxdT0fNDWFxdFMzXebZV1+FNQNBJ1bfjgsTWPgzXD03W1X5BP8nTsQxTjtx
pDf+LSE+3gArGdcdR4Pqqa+9yh5ufnp4f78TP1+5Zf7JlZMyOb4yhZCut7z/05UXbDoF8Pj8XFGs
okLj0V+bjfJmchEOqMsw3PhQtWGkYMiXxQV5BN0N10Qpjw5cTY36a96IdF+Srm31jDlWM4Bkkg2o
nCr0JxCvL4Wh+uLt814eyMkDc9GNZLCaynEspX497TQJoYpDaYDKOh1lWyKWEeEK3s3TSiYBSq2K
rs+cetEfk/mXufzz/WKYnhxXuabrsbc7Dh1zS/x63DY2iiBVoMDnCYzCECQrM/Eg1rmyO8bDro3t
9dsX6vzJAaVND1ORdTni9ICJqYve1ai6YMNVYMKxsqpbbXakJSrI37mp5uurI9L3TVN4luM7rjiZ
BvboUQ6KYRdFAE4OIpsK6CLTbWBCqlNJ4dxYOQSmPinEo8KjTiDQINveuQwG61NHUn6dZPWuMSTN
nBI5jCEro3fG6+vnToItWT5AedqOZZ2cofTswGmDgai+hJ/rGJVz4cDVoBQKSpydB6R2hWmRF1+/
/RiWVejkwXtCWZT9PNuUjvRODtyXAugLSR3qaAvm7CMU2/yhlR2mVNTUtOzUjel9DktD3dPF/Ri4
HiCFmfwLBbn0rpqIqzKKC5uXl10v0jvpmg/AcN45z9eP0HOFw6Lp+44jpXMyMXyTVKlrMjp2cwJF
pcqKS2bGs1+7eCX7JWiDyRe3iFvj1rmNUpnfdoaY1zUSjRdmPvibrAjMu/a5tIsH2g7e5u3zs17d
R2VJZVoWV+fZy6D+dQIlxDaWbQI4DGV3YQ2Yo1lp6e8LV1swzXKKWcwuECQtIX8inouoDx8CkT3m
xoR2B52CK7X8KFQMH7iq8W72qSybeTfSVZYI1ZdJuqXJJQ+2oWlkUshAkO0JXASqU1niblSCjFYT
dtVFk4+rt6/OlKejhCHi+xZ4D9MWLrvJr1dXOKL0nQnBur6xH+zxHmfP5nsSwA0tUXPEoyRMzOYZ
2JRV6+RLZGcf8iowHuKpuXz7TOSfnIntCMVAVb50rdN1wypxsYxMLztPRvYNNEPmVvgHcPsPLJtk
Zp2Ex1vAbTNsgIR+/kU16bWyaudyjg3E8xQuJYC3bmLf3U4WvigwCpdUDgulOd4oZx72FlUxnEia
+VBSZb0ZEVXYoDqcrcl0qA1XJCDOotMQT5QDMir8ZhLuU2W9c9NfLuWXvUBZNtuXaUrfgvrgnQx5
EAaxJQ0bbKFrk5IywPbKJ5VGheBCNQGy9c3w3NLV3xG+bQooY2eDa/Z7rWYQLCNpITBv/J7BGJKf
T5aJD3kV7KcxVne26b93vo71epA4bLUSOiEBB/HLr4MkCiRmqh5pfz7Ot4Vfxgcz6e/MZlFSjcrg
qu8TGkoZCqPT2D74JaD2PkL1AL/QeSvmT+MUOJ+LjlTSch1KZRG61DLS9+bSku0DD21D7e6aSZaA
zR2DUB5J+yxV5bEpEoeyuBNcu2F9Xbqxe0Gs6aKBPZZ7lKwx8JFQxVHBFmejS8u2Tbz5Ih5y7BLy
0N7Uta43usqHh5C6Jowtr7x0Jh+6lIRs22od7+MIcce8x6nQzDSuJJbzoS/69LJr+qfMpbsd6NK+
bX3veymM6F6D20PWxkdmPqJQPOCSI4b7MPcccG7ROyPFfBXm2XBJPdv2l0Wc7eNk925ym0ZYhAox
6Hi1z+ZgpRbxpxoORN9/61MB2t/GNSfszZxCINnjMMlrMo+1mUXPaWYgK25IuX97rp6uGhKoDPwg
AdkQIiuj+GTVAHreiVEBc09mdLBGqFrnnRSoSkspsZYYsG8ycwRVcSCf5+ko2rM6G+ZnsjAqol3/
7e3TOdlil7MhniLksEzYUPbp2ZR+3GqrKyg4lqa3meigc8sg59SbeBb7CSXSDhHgw9sHNZdb/9Mk
JvSnzcKuYFMeF5II5NdJAdAk1aVvkBMHZngbzP0ITJ/2JP1S+SiN/itatfFO11m/r/Lwwl8+8M4p
nITCf5zCcgIsJyxNp7GFk4WM1ACd1+grvcAjvuriYXCRlzFbv7+EPrI2HfjaJJMPrtXvdD8BYXn7
HE4GKKcgFR6cwlQ2NRH/dP+gllEP1BjQyjBwJ5SsnH7RfU/pr74TJ5xsw8uBQI76ioXTJqBSJzNB
T5FZWnUMGA6wEZzyD52gpj05YDFbOPLIDbmqeZJ9cPUvX6DjmI6wUQTyfeUva+NP6cYghkmwlqF1
HaDW/HKFSCrFK3+51ncO9SfX6PkeYTqdQXcJOn49Vho4dtzgEHEOYQUIe5WNNzbQjn0UfhRZ/4l6
n3WsmljtwhRYJpGld1VYdBDguU5fOgv0ntTpN22hyTSYcryF24FbrFNG9VE1ALLxzHJ3VTGgZFf0
/qWhcCGpETgpzUjeJmmbbBsVHwolNqFXTEC52EDDDLBUvYNSunTEBkx9KJ5fxUgCldLYua0N41dE
gHEaOSLzI5Mv9SjOyyKU+6TFWtFLxu4iybqbhDhjYfN3YFZZii1rDs6LwpjXQVjhWO5AivQ0lG7L
S548IqkrO0WFyijT+Z0nehJwMpKU4n+bOasEKf7JSMrbHp5TA/KXWiFd5Aa3vBp8VO99yDxktOl3
J//yJFGMWAJcxTN1X42haE417U2CGLPqH91ueOyz7lHw77fHz+vhoygrLNGcaTqmd3phcUQLAjkT
mOgm0BhpqofQoeOULyyWNljT3Tg3muJKRVTS3z7yqxWYW+q5vk0vhsnJVPl14EadoHSbLKV1A5tS
H86RjubgyrPxB4t8SxwGqCdT6723AJ7EjMujdCxb+uyPvkXKenLceXLSpKaoe95OFnqkLhB1h579
LjFKyPPt6OBB7ePZBvpxl+sKNeja7zcQ69It4aa5gOpv3r4T5p/cCvZENiHPY4DBZ/j1VvR5YqAW
04TndZNnh6oEvlp79UEYwEBnx7ub4kjswYCmR/BHMUqIdr+awwrbwqKwt1Fg4C01BxfR4N5O1JwO
STbNgACifvf2iVpLkPnr/gWYXlketSNJYep0tGQWImWVIcPz3naSiy7DMiH0hvEZZYB6kuLKjAaF
FUESnutEwIy1s3HH8ledz3HwtNY6QPnCD6wVXF7U3vFwmVykoWC8k6UZjrWbQwxKIlQztXZQSRa4
or99Ba/nMbdZ2I4pJGpp6rSikmWIkfkuxAOY+o/m3O8j4OioGrSP/Bn8MPXOuvF6q3NstnvTVmQP
lPFOBpsZD17Y68mghTi+zGKPmfxfmcWOw/r0UivwhHX6XNqyGClBdSGqAODtp7BD75mwaSjr/IiK
Y+cauJAKL7kQbpa8twO9GhMORQPFXeX6Xgf6Q9t6NE8oq7HLHJaFCt8OiDvvLVSvnxxjTlHENKmE
uWRAv86R1Lah5ldgldw5lIe23hk+FYkiuMmkyrF8ar+/PVJePzmXzJ10i1FONO2drPg2LYoaQKIP
4wzopAGg51zZA+WFd69sCXx/nVQswJ7nmKTV3usj0dOD5RhjbkedIr/P6/6PcNBwaVHqQW3evq4/
OZq3VBMdZKZsam4na00GvBuQCHQOy56GG9jhmAXmF3qsvE3qNf07g8N6vdpSAzJNSxLvsrKp5Tb/
FAqRIkaoOLcAEWkapuPAwgqcnq5cDNY3V/Vt7RTmJsg7xOLx174ao/Rb6ogrpwnqy8YqqBrACwTy
wmbrlk89KqiizXaFDxtdorw0pkAoLLSt7orWac7evlevN0fOmFq+TxHUN8EM/nryAQjLwEWVCWP5
tFoLA/vRLJp7iPUjsrUabrcIR1DDUt5Bc3g3VP+ze0cvlkyFaqX9avGQFSAPHbBY9THcPncSTy9B
W45AIkzWYYs2VAAc3LoXiZj39ACZ8Sr5VsK1vFENak9v341XI4easGm6inqWAPR6WnRLstifBgdE
qyywEDX6aGVQ50K+5sIFxPtOFvtqSyQ5UY6LJq/FGLXVyTA1YGL0iqNh8THfUExo2XI+lIgry+R+
cAhVygmm29sXeNomkBRWANihsOsvIRGxwa/PG1nF3nDqBP2jBvZWMZTNiquOL/1iGtaZQG86nqnA
eGC7nyzQdSCR2Ok8/1PV1uVl1Rd4TuYPk0MvxJrDWw+PedqMm3LUzjFbhM1xvnqvR2C+Sug4afpK
LMEvQ/U0yRk72XgOEgaY6pQImqnhdvQzBCBlAcegrfTKGUt3U8adTcSTYb9zn5hgCd6+da9WS07C
tzwJjJCt4FUYKeIY6PIgCemDTB/jYLz1FkrW6HvxOzHIaRdreUgcTPqKQQhF8jS5Csjpixii6tkM
w2Df/Rghr6sQs1SLHsycgWAeWXQQwR6ee93QVaaAcwCHoS/8pj02bd9R5gHibs0tUmBZ1e7wEclv
StO6CHlQNywtAICyjmIACulgGaYv9PIhvzSQz/Mci87EEldAORF1pESlNPpOXZvk9yCxUWsnGDjM
cWe9MzbNV6EXw5KOhUdGQPvCFsta9dNCOgG4KFUEeHJqWkX3HzT5gFvvSO577YTmfiwzE8dGSG7I
cuKQ0nb6JvfkFU13MOZTdFO2/vHth269xMq/bF2c1JI2+C6JNhHhyYRpwmHIDc0C2dUFmDkws4Hn
fPE6NW9rD4k/inlXlL/DzRBBZKYka16WG2JYFEEBYirpX9shwMuoG1GLi3Rxx3r7Kcqb5Cp1gR/E
+PTgGANTqxjupYAia8cyv6aShtCQ439Lpsm6pZqiLeLGyEZqKmtmjPOgPpdTGuC5HVrfGLXDLoOf
T2B6ryq/uxsN42uL1sWqCQDyeahfDCXBfhliMlXbyJdlxEtX1TiAnQTdesbmXEKa8svryXK/55Up
aL+D8e0nRKpnVNzAA9pnXoafb4RC4tSU+aOLdZrbZvvarzU2gDhaibL5HMg+xX05sgBMQB7R7THT
rnEzxiKh8On3sOOpLFtMISBuZ5RQvEsJn/iwMHIco6y/w7TEqdx35oMPMugCuuFWNTEiXLb40A/G
p840o1uUqaLbeQx/uKglxcV8QGG+W8Qq6jPHc5LrohnCszn2xk2bzhaCFrG3F3b5cUDJ4ZCNSDUP
qg8PXh+n54DBMHyXsCBNs3vUKaV1g11+ZyCQt2omgGy6cVH66azbNm+fq7G20TWZwPeXeAgriRJx
Z6nwoFHKPsR+AlNFgieOqVbcwMSMAOsU39HEwICmgkAtKEBdNYioy6q5sFy0h1xY/9g0F8klizAW
oql1zNPUeMhyzITmbO3Erjx6ZYa8CbYkSR+76M8GaCCVzhUAceNIyWGThJYHPLAS23YKvWPsJQ9x
XUy7LvGeuzZ29gqTQ51QxBjp8AEtjIfLOHTW1izt66FTEzCTrvoSTqukb6cL+AE3hobmjn4tEo2p
7ewa8Jpnou/13kKMZFVQ+aI2HEg0wOSTUUX6QWjQGnqMiouyClDpQgL5WkbjHrEBFAoRXL/oZ1DG
eeeZ19KFj+dPmP8ENcaKKapihggvvC5Bn7N+xAsE64Uqco5ePQEFCrt6V6WKnG/hpvpAiq5xHfpi
Z3lx7SfOD8fWxW3bDHjDtNfN0s4rcV50s8hHBXX+qJwLt+shrLdmc9R4zrtF7G+brnD3cha7XoC8
mj0DATkgoaRpwTGYsEBMdf3F0H56yBbx2rA6yuiCZkN/Y/Zhf5OBnjyr0kV4zfP1TiLcdwOWMl41
CIb/q5EJiD7Tp7JMy5QM4XQLbAhcR0CC6OUiSh2axOto4yA6IxDy5TTe24Jel7I53pIXuGRdgub8
Ein9tBYHw1wKB6TdWSOp8aEpQpWrJ0KRi/Z1gu47oIAKsnsXXI3teK6rhPFoRx/ARgEHNPKvb6/D
r1IjTocYFYAICFZanyen47kAvUwWU7BLSLhOaVpciAbTFwtpAqTCMYhMxKe3D3kanrHYUnA0LVag
pXh02uAs6iGtkViGIFYC7EfJ0oeR2csDoYfaBta6K61xPUfj49uHPQ1BOSxRIW17uo7AIk4RLLFn
RMg8cdgZ5Z0h81jwl3jco2p+l/d3bx/sVbWeo/nC8mkwE23Q7jyJQYM0gkyk4WT2OTQI32RViUys
W0WXTejoCVzFx9aEhkwUbElKk9haRe/s+6fPdjkH6VCtX8AYFMyWsOCnoabqpAsmmf19208SRJ9l
lwD4M/HgUkQCfVK/V75+FVK+HJTB7ThEK5ToTgYU7n5tYY2ElL1BcRUd4suuiIe1VyB4xZZ7jikj
lqFSUnwNs295VOL5VqT379z+05hyOQtauwxdCk6v8+JxKkJIAcgyTg5wZxSw5EqSmYC4QVxtrhHt
8I36aij6DJsSL9/E0xAddYCoHTv+/YDOEIp+po3JM5jQ/8K58TicpR5hUhA+qQ5ECKp4U6H+nrPX
pdfdLCSSqu4eoK8chZ9UFwp16CYzi8coAZhf73E1O+jSMD4aMWYnhmEMt2+f1Wm6utywBRGhPMYL
vZWT8WoYtRkbVR2cUWbQxwCA/NlsiwkEoox3iQtCf5FyIsS8hqIp31mDT+PT5eDE5FRn1FJdO60r
JHHZRUXRGWcdmjrEz2RnYeGrd268cl6wWj/HnDxiAWCOSyXdABx1MiOaGjtcDQuFXVqy9CCKU7j+
neMmX61kHwjxLNGJWaf5FB99mT/rNJ4gHFmfqY89tTr/6jfdFbmls3GneWXp4JO0ewTShNijA4i1
BDq6edDLq9o41Hr+EaYFlj1VX238yqXYSu65SqNBwEUrUAEKc5SCPHCxoY1CrGsLNAetZ1JowtdA
+ysEoIpdPiJ1HlrbblbIjWVIYtmBQZuDSb9O0c8zSd+OPNazvgi/py5ua032HFsiw5wOMXNamE8Y
Lsdbc0YRWGHxovP8GLTDDyMv+0Plqk9BFOBL0ZW4qE2fWzGHMKj6LfxA6rMg76SDdEBqVZuCeuSl
k2HFkzaHHhzURauDz3UBsEhX1sS66lx1dr310LERCqBm+Qnyjb+vY7UA3SNjS6P2itVyDYi4XJee
g+5Giq4vBSUhQUKLKNjNJo7n1YzmRkdJpu1xK5Mg55Bl9dYtY+hK+fFWxO6+7QdvAxYL1K1T3Y9C
PUQR/rY7H2Gyc4WqV1ROD3nnb1o4peboIrmTKLmdPO+bU4V3TS2/OzMsxcpvrqymfBxjf41Ntb+z
sisbZTcE+8/ljBhNLeJxW2CIc96MlBBnAdk/6F3zHCdGyv+zPrc73yNSgZEPBBLOINoZg9zbRz18
wNsSwhKZLKg/0LVVTmzswFBHdsY49ztIDZnEB2OGGKOVRli0qncj0rLwYTwCRxOmedsE92lJtBvo
GgWKCOCBVBOEhgwqYxtsZwPRqMxKUSYobZSR2jTetl32tc3iT0slfpPnIZz0xdfWch8zc5A9ZnCG
f1np8AeJBSTRvPjc98jXJ7Iv4EJUn/0i+KhUnmENLSB/JDUgYEdfdfOurYbPFgrElw18L2Qy0Who
eERosLmor0FeRtkJHSdiCdtEO8QUwY9GLqCuGMOtigFZjSVwZx/jQscmqWhCSpY5qhkpfGEPh5Qz
u+/n8yytx12U58Dz5+G8HAobePI1aqXNFlvYetVG5kcR0+Ap3P5oIQGIyEp6AHGG9ISMr/AY2s2F
zle2HJFjtFGC8uV4sOyuhCFe3U+O2C6FgjMfHS50AVcNidk50/AhJVEcqGdGhbg3kv62LpJrZyCI
L5i2USuhr2gjWEt1VLaF+XsZcZNxwsv9vT+1h4hkrkXUeJ6pBLVduXWS8rEMQYvUZrqxbf0IOoe+
XDQa59/UYFUrFIZyBHpzexe0Bn6losUsw3i23OTRqOP5RjGT4RLouykfb9yyeQ5yZ7hPQ/VlYB1L
yVw/hbBe+nb4bliTv4X0yMnP9TqKbUSlerj0U4WSVTriddW5abIdUG4uO1ACGiFmzObiKnWBKulx
Bct1WnX6c181eBoUcXlOC9WMRbdtasfYOqjvohCvsxvoUXqtDf/Z0sJCDDGob92p+1RNJZowOtwF
AeTiujezo4o2WSKKbW8nYpcaqnpw+2Q3mpRHaPFC13IhZgGuwTA1WUxWumuH/uH51NVQZlD4PYu5
o2rm69SA15mXYarV97FAocP4VKPlihCxDPaJnhuoyUSvsf4Q28DqrQYHBwhGVECLe7MtWPMd5ORj
RJ/QRYA9acO6g0cKCJNkZiOCi4JlZVO7ZJhFh8xUPT40TbcNrXiAOTaifdYJ9uF+U/XiY5+CvWnG
Dq9FJ8HlN20HFgq/P0yZ2vlug09wWF4V6eJs5jnf2M4vdeMFH2yWrVUWex/tzNgFhGYi8KAYWkOw
KibHPSSoEqK3DxVizHvkCiX8BEran5MZhalgUKCW0mq4lGF2Vjamf9Gj7waDRPT7kIL9+dQiD9G5
rbFK2yWs9oZ+W2mAVHYzVQe5/KhUWR3cFG34UaASXSm3vKtLsnAZhQ8vP8Ia3+wpdG2MBPyrugmS
iHDJ+pEGmLwElk/JQYcXL69QJQyuZwpbgCbrZO9oo7xllR2O+IZRVOaVssW510BmMTa15V54UiL5
HzUjM64M8WFjxVSiS3eeG+uPfo7wQueJ6BjPVvixyOcNfJzyfqafcR8CwrSy/jvch3KH3ggGmsuP
l38NaMdd+r2P+kDojDj94uC3+ec7oQ7Hy5fPvPzujw+mczxv6TF8+Ol3//zMy3cbL9/YthhSFu24
O/malw+f/K6AZgN2Mz3ktr8qcMbYE2S0Fy8/fAy90eQo0GScX37+862Xf0GYvOnmGEKMZeiF+gWr
jjGNAmqTWzMFAgt/zamwFJ6h/PjjfU/2P7KuDTYvvxv+8a6ZDnTGQwH3tYDLK8r8SQuWsSSy21t4
i8mB3SLfmGbufzQj+Fymyp8w5hnPkhDQXfZ/GTuvJUmRLYt+EWZo8ZoZWkfKynzBsrqr0cLBkV8/
C6JuRXXdsbF5CQvAcURkgvs5Z69Nrc+u4w29cgNPfzfEsMMTOv/LD1Eayco3r46XY+Pqx/ATwDq8
10q5n/twWzSb9lD718Erza1Rf7ruaPovndZZO1y7gI2OhrNz+jT/5tT8b9tx8CYG3i6m1HCSmNaH
kaEvB8zEN/MisLerkQfmFcdS+yoCCiimVlSHRJsxyiZC7Jh/UySq5tY/ZkL0T/HoimMdiqdOGOGz
SrYD/VdEAjD2om0oKtCoaTQcwc5eKjUDIOL7UfQ4xKm3mRvHVmkdk7ahtI1d506oEZ2cQlqD8Ul7
zY1GfdX/cZBH/QjQ7FEJU+XPdqbm6xD0xU6bqkVL6D2Lyq7Kz7HNNriPlD/wAn8lwJO9232OyhYv
kwOEPlQ6mWYuU6UP3tCrfZ+7DRHGeYE1fFnoXR8by0kuUa8X2z7W3XXhmMlT5NTOQ2cU+d+2vpu7
j4WKWUc2Ws9WW3srobdyV+iuduL9TwQaY/gP06t3c/88Yq81VTLvQIB93uUtwG1PHfaM+sIV4BeM
UqrodoWe2z3iOYbrjwe+txpSDTsZCOWIh/MN7C/+YASAReqU65cmr4+Kj7dsXDJW9Ks8f40hOlKX
YVNRGqv5q+8ooF9kra7nrUqvxqs4ipDKTY0zdANr0/AJRk+LTm6qW6p45OO8b6/VGJxU/NQeZgKv
ncHb3o+Gj3mjRD5zCbRsN+9JoKV95pUA3YF+5o/KfR2G3n+eWwOZ37SOF1/nnkxDf8tspT3N20Qb
M7Lx0XTM+8Vdirh3VPzbBUSOVi/qeAhxK5tOQkCxDXu8fubGaVRX64Cp3M8LqNwUzg8q2rmxHRPF
g/pEned0WkYS9ccyrv4u7NykPhf+npPGDH0xz8gRxurZ7YMMSnagBlM8FH2FvuTexgJDhlfR1Py2
VimucVUCOP6189zN3IIhZ3ZwY50D3DYrhbLqkuTrtw5vX+/73JZFRtGdQp5mMW8xe4+j/ld30yHb
HtOXuDa389b7dcyLv+0cGVAeAKCe5nX3rfcTnTfMH/drATwKDG1S0d+7v53MvfV9S6eNJ8x+ik0t
Q4zFdAGaNTCOTinADAjbGR5alwIUKYG7KSXq2B2wq1KT1bH26r5CvN8Pa6XDsKx2RDcs7nurkwaw
ho29/G3LvLnRAauKClD+3IVwDHura+XBGSCiLLzp0HM7FTcOXBtM/THummm0/+vM5jYKdAKvqngd
gBOq1i0GCgedCp7bInx/A/6LBaBYFSeK+/pDZtXVtZzy4gyozxRwM0gfBNTWkQgDqPX8kFKdfJ2b
xYFxzZskPLQkwsCBC/vJLVJ3f1us/eBFKJ6O1xY7zF3GcfWam02/v3Xpq/qbExJnn3ubP4I8/CZ7
NfvZh9G1H2M3hLcWt9NK7M9As93d7ShePEFhS2N367LKgr/9ohp+Lgp83Rl/yZ+NSVOCf0gEY9df
l+mVsHikQ47j50mlLWlSYszb+1l1EusHlejv9tamD5nNIqRTt/MpzQ2JCuCWC0p3ezsxTQGkEDhZ
9XMf4ln1g9W4WLVOx54/gDM0BEjj6LZuvlG2gOkH09bb3PsGL0gIYQQ/deu7NVoGvXmrbkjzkmFs
JoVpRTUR5ejTb2VlJI0CrUMlNC8jLYcSPMCcmPu8/YJSkCx12+hnn8yglQnQ5a/v52cwFwWiFdsw
eKfj2FaVwMzrtPX93BpHz7BIkv36dm5dyog/S2q5FvOxEfzha21VmJH8uu4+wHy50+t0fTu/RCci
gcw0XDPv+3lvSIzyvoL1zyR++uuyFUT1riytn8t1CJHP7luNIeF0brXHNNsrOryh5uM2akapphzk
6n6ugeoHi4xKytXPc3ONGNOrPFvN56ZriEmkemmkWz8Cdm3W0lzmmtgb2KBso7JqrmOFhaDGLH9e
agdZrYeWyvYGaOhRr7o1fHxIYZ5veEfz34vM+dde5FRXQH/1dbDIhqresCaNi7nlvDi1uO3f/Wfr
bTFpLfdoZSpwHHbNpo95VcAvce9yXhWxSnXHfll6AAtsta2uuBAqR6ala2U6+tw+z5zoZMD3nvvy
d1UHKUYaOrz8NHWP0tJv/aL+rq+xaN3j1O989Hn/eZUfmb8d/deO8z5zqzZwnOPU6r4qm7r/teNt
fWeGpKuCZpGU2VrTePO4UVVea6t1T5qMF/dVXoXTQB9/eYC7h7TrruR0uivq/fHUK3JZTOwfaCCv
82VrBUGYEhtiBbEnyDY3XYtKlfTLnZ+u0OLh9pCNWb6dz9YdXPsoVf+3a9KawT4WwvvPryKKW4uf
P9K0CFLot1uFKNwic6r8/FW7qcW0ON852Cf/ABRMj61g/NrV8SdJa9ze08pdayK0r/hlfVHpaaRw
9yGoRts4HMdlDO7iI66yYzbqxqmIo7PkOXpwAUg9jr1tbACre8vMRylvluq1x0QE1/WxQ2aEONBK
pPIBHhvldqDiIBtpoIPc4inUMHCw6lE/pk0IPWJI4l0JCfw9NKAiyjL41CE0rHqqUNfzomKtLUAI
BMW+ZSaG02qdkOR3O/+DErEDJQvFS+c6ySGOTOOx0L3gHDskYK0WRlzRjxBWcJU5Oz0D+/mcmoAc
ZCT74Ji7SfJMYAKeVWNh1YKHuMQ2Dvl7Z725WoooXTfHSxtkONXJJN42GcCbQS37Q4p2Cq7C9HVe
Zk7585uhp+/SlsP6vmr+hivaNG+f9ph3M2oL1U3ogUCb+yJb3R9+22demaRgSikQu6+/dTMv3/eY
F4UwO3AzKhOK+VD3febj3Y5i5l6+jlP9877zn63vfetKSbCzxTpyOuv7euHFXPz9UjIn5wkZaPHi
t9vyx+Hn1krj1NvEcTf3fX9e/HT77qc0bxaV81yOirv+7QTvTW774UmQLE2zd253aD7mrfncxW/n
MA7uvut2v6359dv9edJlD10aOZm/nFvfj3nv83aMvNQoexn6v//rcn79lnMPeVTZW/DCVRtdUmco
PrRKZxSoYnqQxVmGc9IwbG2R9idA8oxQbdN5K3Plu2yG9h8usLBr80cYxeDbmSK/RgVYFeao6jGP
agHajAhv75qSqisNlZZedJ9jHexrEXX/2GG8jjPf/DK66d/OM+WT6VKsg8Qg3nvmRAQyUnPZiGp8
yXvG1UEDpFGS6mung4dh+OaGbfjNI4wNjmhozpkWuBuoec6GMEB7njfMTZj0vP4840nladagjUM0
FpY/vGCHYy6HKDAP84G7JPIgynXN03xa8wlKOyTwyzEx8NoLabefCgnPR1NKeZ0vkeSI2M2XbY8J
AImkNV4zkhLQuR3rh+Yv1CFq/5numzvdwCFXMVvsu+6E/mTc9lBHN4Wpyct882vI5h9FH1xudwmM
uS2S6C8lJDmR6U77XBlSrCJgUfs6sL29Q6JiBbOie24qxNKVGKO/NIAV8xlPvys5A7IOvBeRdqRi
VyGdu30MZV+kIHGNLYHMeKsOEK3tPD/lWhRssbMg2mrgJEvRVv/mqjioN229wTdHO2dVgryz4hmb
JyMvUR+6semA7VVw+A0y5khSK5JdYk1A5ede86qvtIjxN6usl3BkcJTg6nvUOryvjJa3aN6aw0YO
Hbil1lF2Ng/sHS+sTwrnKd9R3PDUYvpwABu7EaKKGQO1+cfoiI8oZuov4ZU7nZquKVpMt0lqZCR9
9fpouQnu7Wa5U23qh8YYTF/smP3R0id8f+W5K79WDcTz/kRGKcxj1Isl78RoEXixusmaRHvLanPX
a8Zr2NIP/wfJM/VN6QIzozWS7PEJ3wBIyMjljrsi8V/0fqQC0YAzLnOmo01avalwt7k5OTyXwd64
WGZSwCQjXijJaxvEwWsF6T/IhvK57OVfSpuBL1e8Go9iteZFa5TLJijaRTUUz9IdxBmh0LAKDKVZ
m966Qj8dkBMi+vqBk3sOE1ZoCxREHV7UuAFbOmQJTkxZt7W0L32SqbAF2+DTRYCqNb54KXJcXLTO
wV5w+iCYpC0q+EImGtSjgS/tcbAPxGON47yGOrC/cyezGdmySu3yH1pUQ2ovsnCf61ax8bivx4qR
z8pQ2uSathfpZcpjUzOS1Cpkjo4PvJikVBQ7H3bQV3+NQrwOwmlf9V6lpltgmDjRD5uyj49ikPpW
i5AfpYDfqQGLkndVZxjQ+YRx9fKQNZVysCwFq2S77BkPvLg50TgThsR7gh58WSa1WCsMh54wYYrQ
ZmBKikpeZJiZI7mzNkVceO+QpK9lp6jXMEeDjpnR3vKBZldGHG97MR5JE1PRgN3fg5CdMmCfklMA
RcE7dhrxTleH7i9Cxy50TNzMQ52yIcDu32stIBoh9HRJ2JVafEc3N3Y9wL63Mu3MUwLfWuFjiN6q
4YXyKRtuevCoIpy6dmBzHd3fSMf2v4vYAZMtUIRZk7mTLY2L2/fmprQGSfBUz69tFG90M/wbgHxy
yj3cZEctySi2MZN1kIPMmG9RWYLTIgBcrLLpZkmFgUfV+uk+bcnLFyVPX+L5qzSX4xNayEcxpN4H
KnFcpAXJsnGySUWCy28IIXtXJtk1yLzyYwRsDjo6qoigmfnBqASYfeCYOM3Gg1EdiHsDVtRxSKaq
fxsqsbULkvFUFdgphX4lL4j2XAjyjv1gYeluZGWKFzbuoN1g7pjWOk/OEL4nTHo//RgGLzFwvBn+
tZ5I6LdU4lSqloarTq7ul2Co8l2uFkjmRFEvVKmA9XMZEdawFhaqk8pdElv5znemavGgutiNfVAC
oz/oWGsfrCE19s3wqvPve/YEAdUy95wdBjjRGR37stKNhRJ0S83Ksg/RO956LMp8ZUyLshyv7UiI
cswHjKONut4kTZtuRjfwr5P7XTGq70o/VC/zRzq82CNDQnfInH0ZxcYr9RI8dhOibCDmLdmDNgVC
DLK33eC0NywQrBbHcewX4JfGndOVxoFkk4u9UuGCQPEfIqPz3/nTgXYUGG8IXnjhQPs8UOBAvK3E
I7zKSnOVNoF5MRpKcDU7X0ZYYe31Su/2Za90+zpMPoLC/laSAWrAM+EIXSRPuurGTzFxS/6cLxk6
0u1YluFO2PDfId/bT+RtGA3YKGUBSTlPuV4+6z6ukF1L6GdQPhISA0gqDDcoycEp8qmILZyA4nKF
cxBMS98d17UXjKukVNVTazC96QzsxSkwfMSp0jl7dYUlVi5IVef5N6su6yvPffKb7/gLGK/lVBiq
aiW3KtP126Kia9uWhHEw6e7z0uPZZ1V43rvUNJJ0uRiJeqaEsMzx0BzC8IWsdHnNoFVageY/8eZ4
lnjQLLrIUZ8U/0V1YnkOU70/WYFCnFjgkaSaW4XH1l6rZLSyUty7uoY6HeFZ7qOSBjtCs6cUKPhH
VPIHX1biUPoYKETtMSZVS+Wj1b70cfTSNmISblYfg/U+xJb5iQYQCpYVyZ3llzUl1JMfTOlmeK1J
YynJLj3E1OquYp7yS2ErAGCnjz7OEYPh1B7qwOi76jwK6BuD0PWLX58Z0mVr+O2YeJTUaFG6+GJl
svswMJ9edoQdtvMigw8zw44drIlyGQ1t1Vgy/zYUTNGMwEq2Ys01jtsx9d0loWnrIYfv/1gEuX5E
XaMd7QL/9sYi6WJmWrnX5GS5SKLzKyXj3YjWWTquj1tgT+WYIkpr16d6tMA8LoL75dsHwhQEojTC
jNiAVPyqvr2Q1CDtLE8amFSrWzkWw6oG8nCsjTJ+sqB0PTqGrp/diIe1ht9bEEFOgwCO0wSALeRx
7Qs3Ey1smGVbVPnJOpdY+fqk15CcY6zbxIa2teo6XfFCJtESRF8UdPsvjl2u4TkoewLsIXaDpkXG
18UTxcuVKxbgmLqJAcfIBNASwDFyQE5VnArjBOTN3M/lq0HT7Cuv5trd6fHmhPkrcW68TBtt75fY
iHZ6Qql8nmTk4LqVaiTDunH17NPGWmnEMVHJcjCCQKX3ZtFRCSrlqvsONTrEHsGsTqpThl89/9SM
6mCyduF4wLhhUzs9UIME0BM0PfVUpntF1nKTO4zy4etS26ti/+QIQCEzxtbU8xVFBGKXYD2yiS35
BN04eCmE1p78VCuwdR6o9ILtdgblXTxmhaLueI/i2lokySZyJz6j3re4T9Qo33BVOyhk7EVpnhJf
rFQ5UswfeEBBYsggdWx5607wquQ1WPLAciUZMsXHHLqnfEHWNjJinp0rUX1SsDm+JZgOrIhg6l9m
5nxPo+QcJP7wHFtfnd7nTw7GxBTB4RahgdZ7ih0S9zYBnweL6vdNC5fTBiK9q8GQdG4y7C0sQZa9
Dx4yJhS8KrzoC2Z2cczixFtkZHs1AzR7p7TKrlRgJI+2j2GMHZgWyajBhoouo0UnnfpcV2W1qBv4
x2HTyyXCzJhwgNGu24DaFtuFPFq1nvq32xLhtnP74utEbcwJfaICvFqmuC1cBm8b12P/nOQUiGkj
tcNdiTUIrMlmUSHEOIdt9FXUhrltJZwM02shSOaO+9hWlbEuKFYqhtA6+BTePQSV2RxF0VaPWdSP
+8rHSIdiJHPThYa8+IliPSYQqh+cemBwNT2dUsCuj1IYPu5NHv7kQ0jOatTs6hlM7knpcujtfjpV
r5I607C6YcivnwcGgdjlYketZu6L3QMWBiW/0DsS2AMjlS0MsWSpxaP3ge8nNkpo1R3FHo7UbGDN
UlkhxGY3uKDYPJetpp/NUXUfY16qSA7GH3ZODMdxBpB7Pj8H9mhLuQqKqj/2Pnovo/DHdVZe0K7u
ch20NyXG36ROznqkinNVKWay54fWFwMnPqj999gr5EWqRXeEUnTil2c0DlztkwTQlWpW4HNmQ5V3
ecRwIz4irjWvjd442I+61HpVqb5Xqg+DR++H/oirbfNY+JQWiw5yfOnoySexOE6+EicE20CfvTe/
88rvVhShVHSaAVIpjGCK/jGmnN7TCTjNBaLq9lGmLQmqyWUHWYmxg/wZPuGJBfpcdz6hzIs3RiPo
oyMvuCgyZJahjQBpe6oWRO5CuN9Rcm28ehG+nXFBgkNDpwHA+okyOOni4aVBWWiMbd+GqbEESGJT
gGBSP2c2O2Sxza7vQuYA07cc3BVDEnXqGu4V3HPR7sZps+IN7e6+mJDoWfPmX3lV0u18xii/fdzX
VQWlWKndYFESy27XkXGFy2NrHXkIm8IVWa3s3u+YgGQqGGjf3sH7UPCJ65XL0AXjMkpxmoq1VuMl
dzFDPLfASW2UDn31aMsTZhiLoNC0vUYRFcjG4uKiCCRA0avLJh6bhVZ3FTPYhnqUKB0ew2CgGdS5
g6ceRKWb69QMdxUaN4CgZbAVKoTSur5QOdge05Y5mptlwIGb2odoMwl6Y8V+MxwHNZKhPyb5GB9N
HOMeMdkA9CAoiMog7e0DMbmf5VP40qLOPvVPoTP4n1q+VVojOujSgZKfjsMyNfurlffxRrhuc0AO
52JSN32dP+JItCuL3NiUPE0P5ZSeLpsDOjdGGiXs9sO8nFJckpbAQAWKTjYYvrkKjfZHFeHvTugD
ALDSEUPSPKtGGxfLQz19zIvzBxX22EKrJlDn3lvrntpQmgP0cv4I6o5vYd3JhyyIG8xQgNHOLCPg
yPqjk1Byk9hDI28r/UwgF5WAQpEkHiMvGbazGYNRgnB7iLveOjpZt7JwT7oUVCuVFnNsKVRjD9DB
2M/fZOrnqyKO/5mXPCczf66fmv3Z9tc6nSGQeJg3J566992m3Pi5hnznj114qf4f3VQhJx9rHR47
887/38PPpz937Un0X5GSbP847rz4x7p5h9yahiDzFlPAf00DmOK/3Y7pEn+7uv+tn3u3SQUYWDdg
D/yfl/nbMd0UjGDXIb8vB3zXTdv4bipx96CZqbhaRcB8LLMH/PmG9FPzcVOgAPy7LCk/h3oYn6jU
6pizV8rjvKse/k2tuvKJ20axDKmG3DO9VC9dQpxqbhBKD08N6b01JtZhtR6aG8X1khffKz/nBoxT
gwf+KdPnYlBr7mI3rnoplHdC7Zu5hUZc4NHkjXceA0dh7Etx+Zg5yXcHRznfRWoWoRjNbc044Fnr
n0qqPW9nF4QZhb5j+EGcKF65Whfu/LDLn3IHSO7ct8jky4jNwauZmclGswNjbWWl+6pFzWVu4Nag
WkLQr1fp+T1WcZnBC992PkYGnvO90Zt+fFRQAZ+SohbHEEO+xbxrnLzw8Cm/AitPsA5um30TEwKs
J2ed24Ul3i5QCdkzv2IaR2h0M5LOfo7y6PvcwFDFjywa5LNGJGprOp6xGhntvzsJf27T75JV2Iqo
joODCuChfd4JSp+ZY375zI2mBsFAhWaqVP7BSirjBM9N3m4NQIRFT+Xrhwh5gY21lu8c/qWulJow
3p12bbzwWSnz+hWlXoCRjOqspSXH177yr3PfBDQJVUelddXjot4peLkvE8xFPnw/XMwtOofaPsxS
+lNgUhcOAyxb8KZfOBjQfGs9WMgg3b75FNKsPMypNpg7aK+DTE7UCnpfzoQx4xj6KW2rkFIV0T4G
aeh9KY6+MyK7fctdyt9quyjXXZ/E36jvX84NRIlm2OSv5RDZ3JuwyAzqxrBRSqz8jXFV/GI1xCk8
t6dapxu1T1ue5+2UaWOOqMp4X9dx/JT5sMZvO0Z+AmHbc69GyB+52mXMBaYe9fI11ZvmE0+IZGW5
bbdN+0q89Gn4Om/3KDNFvS7tM8aJykFqRMqgUXlfTQvFLPCd98K263WFVSdFu4r25nu48E0NXLvv
obgV7hEdinNSI0E57nRf+GHOqT82r0TkrI0TGgbj5jr7yBhzznt6gcQHrG+jgyV69+C6ynOZYRRe
VtkzlunpsxhzSEQexK15EbWpv5d6CZOajbcPm2lZLMZ2f9srCaNd4EF4VPXWKibf3GvuM7oqpz7x
mao2SYShVFMZPw/hKpRQKSWDvakFMXoK/3VDLube53UmHuNFFT3N+5h13i4bfDiWcwMHBcy1if66
n7KVb9KUwuBKE/2ex4V8LyqeD/inPncUFDwhCSI+n8n3Ug7RPs6J3s+LWQw7RhM29YrTVsjU4iEt
uKkVye/3Jn9yE5m9KU6Il5StfMw9tw2VsmSTcdOb9qG4BXstmXfbeZ9Eaq+ZIppLbYEGYjo9Pb3k
O+Lm8phX0L3nnRBsZGtLYPvGI0O+pxqu52WhMkKfjissax3ERfEs/KF9aohAzzvZKAj2QYal3ryT
I/1xOWqqxp8HOwUtY20hqdObt1bmmYFI+daZmnEW/vg5N+obIuggRmFbT/uEsHMXsgiH27n7dv4q
0apfrEpWr7ArH+ZWOgaTvKiZaURfUafjXPHrAz2rehybejxakVMuvYzrmLfOG+7t5m9YDXSPTQfH
/r4h1XrKOOblZqB0OY2TcP3byttXoRCPK1N9e99x4jAQ/opOCcynQzCdEf6MDeHN6ZTqtoj2WTNg
M62hrrnvFmZ1ttHK5ON+5reeiIVaS3RzDOf+2MVqTIDC8YAV8HQU1JLag5sQUMs1WImTE3A2TVFz
3V/5WlF/EBqG6DWWCxOG+MH2hvBICMdm8A3Qv+KNxJ8Arluw6D6hLQXsVPkbrW+Gd7OIF8RNndde
D3ZGUeL0VMpwoTYJJrJWIM/zh99V8tzhfLuuGqry/9iQJNhvK7Wl/LmhcFHLxJzT47wHgXd5nrsy
60Kh4Gli0E/HmNfN3zTwrEs/x5v0jw0hmZclxCG4Qf/ew4tjdBpxnKHY/ldXYqC8LXT9ZnHvfm6S
V2qD+NQhtThd1rxu/hixNF9YlLks/9gQt6X3WJSy+nODUgmMLWA5Le+9zN+I2vHsgau3+mOD2iPw
ED6+AX9s0CR1P1olmDv++7YjuIXgqWnc+2nD/Sb6KTodWcK5/2OPQXWY0VVTudC/u6IAjXBJTf3R
vOF+lfUkwDZGY/xzQ1d1fzt2FG7/2CGhaoJsTHNbjxmkcQqskII4HgBXannTpaf06bWLEGbjXxJf
Ox8fGv6Mw6sXj8XSYwJ3yQu9XPq19C6dVMiCMZW5ENXDGabIrIvXBnLpMbW85FnSLFNXaJcujNql
Z+bjBbeKbtlpVncJiIlytLC9ULrJlAaPsUun4yroma64BLmhcrSuvFAJq9GfmV06LcAvI9CTSzeS
7e0CJeJoicXWAlaCXtpLXzr+WQkIFnrYYp5Ru7vLTpr2mTSHNx3NOueEi7i2wEAXrii0U9Qz/sIh
9Bx/OGM6Ga282O+Q2PXxKkVod+4q3sj8F8mz15opW4fqnGekCPB1K89dVxerLs7zcxrIctXhrsvR
VORmmBWe89qpVtg4hmfUrvXKMwfllAqByYRdeCeatCvCxs6pS8dulQaadepibBC8gFqVAOsftob6
KZCVuvK9iPC2OWqr1Ld6dJOuvsL6uOMbeXijw5vAqYnZEE9/A5NAGVDYk/HNizdd5OrJH52veZtD
kfQhdXlkD1NTsDThLlXc/nHeqjVevCG8Zy7mXQGb1auucbLVvLV3PW+hEBtbo2fXdmGK0TEUZHOK
nrZ7tffsV+bKCKDqDG78tEiiSOBlp463Raaqk6TNS49eI5zXXKT/WOpoHee2iYi+mJXWp3lb7Mg3
Wcbhed5mKOXTGJbqRiuwe5epk6/Kkop8aqBsnuRhDSXR9qzhwYd/9lA0doTjDEmv3xsYebVICqPd
U5Xzn+aREvIV4tbWVdzT3M/8EQxjBTjBJ8XZixZXxqnd7WC3T0QHf5EVcNdz82I+Nq9d1FQYm/Jz
lM0xAmTxmHVR9tVZ7lMJiPOliMJ+V2I6uUym9WIMF25ix9/qqRCKi0JX52XOh9Y8haGaYlBiOssO
rM1WAYT+agdgFaf9MKiIUS3VOTIE376qUIRRq7HDUGYmql+jOqcoEk4jwJiknSxITdXbW07XXEyG
HUjD9PJ7EI/X0rWL18JJ2o0lKR9T83B490LGwnODVsPefRiHU4HW8oiaxnrsq7z8ng9Q4vKWfE9n
9LCqPaLjcPdfcLf/Nu9ZVAHW5mXTXYM8hSqQCJ4nbup/1ZijT12X0DIwiPM6Mj+88Moqol45lOWR
vJc4zt8SwvoHgyKtf6++Lf5aFwrmdDi0oryb1gWKTh/Tt+jXt7oeqdcpPMIRrE+1Kusf/mhncS1E
oZX1ff3tOL/OphZ6szIG4iFRp9DBbfN8GvPH1NCvMF610D/9tvFXB/M6DZrLYjJmvV3Vn+dSjMaw
twGi3Bo/1bl6HvDqu6rTR6qNpNft7JDnOHBaSrQSlkliS0jiRGm9rQ3qBTAMBHrErGQBFHJJXIuA
oCqDJwPzKVC9+MmqShg8zetKEGmLGLwj+Tn1FVRK3zEN85GIacGx94y/LeYQF5KL+gZnbevBckb/
WbfEVgF6uc6op6DAKMJlFlvIRYmIcgFH6rXX/GTVR/lfHkZOO3UM+1Me6ca26MZrRUWAmmoH6koI
B5U29X1WhN8k5OCMMH+Klzizlc+WIVFSweUcjaLbNJHYdwrc/jBph2uAXV0w6v0FvRfgZst+CiJN
J+sVujA5cH9SBdnFtMm2USTkMkuExuMUpEGMUcfaV5p4bfiiWNp6imlgVKYrV1X65w4z4RMozaPS
EFCXOLM9acY1SrOPvjHDs+J55VsjeyqC8+hpXorCtfJPOFTmpdaG/jq6Q3rRxI8YOuGxSsOXbrCU
barUwTmX+FIngad9BG2/y/qp7MwOqq2uUGNqiqBeOAE15iqXtyQI8BCqbn+ZPyQRjhOq1lPYWwVe
Z9YbRQT4VY6felxb55rRJJW2jrtTVLVbkgHDwgwj9G+aPa4AaL6JngpHouCRzyjST3REp1GxTURn
L3nX7kKyiHskJUWBaKd1lyVylIdOweWy0IDCEpM0N4nLqyFkLMCkvRpBRaAnSwWaOWl8hFCDFqZF
ALUUUwqbcgn0bmR5Shd4lIUk9C9q5I+GFsWvTvPimXZyikNH7vqc6FCRJSferWs3UcJT6Vnxk6qU
2OvG6UFEZ9E/h04bfUNFDGi13vUWwgBZBP+ATQHvPWVnNZyaVnFnioPqrvIgLr/ha6du4/ZMujA4
pngDP+BYE70lzKb2mM1DfPU8tKWuisSywpnR6nHZwV2SqmDin5uq8Uv0/+jWmmZw8Jmigrbmnex3
kXqoa6NbUDLYvwfk+yBFPHpmEPwws/SH5o0aUHLFfvTiBSjC9JANeIqFJMm3rfCtR0GZ2LIh8rGc
4VMZ8QaEOk/VlITOiN5nZhFchZTLCOOsp2lN2vCvp1rNR0xQ/qgQunqIhkZZWYn12ZWaekjL0kTL
9aCElJeUWQluM2DE7pQWvYSKy1NQw+kPVePZILmsRkPx3Q06+6GFMrAr3frNU5LiVEuKiOrCR4Fc
Zdmi0wndGApz6L4NnjTHyXZO6NRr0w7CA3ktd+vnsllD93zAxSt8qTpcH4VdxTulw+3ap3gJbzlo
3Iwymk0V6tkmiEQP9oewx4AY90tNxdvo4jlvZ54BYCbvTnrorTQecLoyYiKcOh9OpJz+h7nzWI4k
ybLsr5TkXrONE5GuWjingIMDsTEBEAjjTNXU2NfPcWTWSGV1y8z0bjYuQCBA3N1M9el7956r0qxP
yXuNdllvHnzmnI9c//WyAmbEoDYudqmthxNZ88Uuvn6Eealg9jsUexGXBxEzHyFLvhhOYmhuXSPv
9lGtBwBntr8bJYf5QpHIbaTZcKnhI+E70NWyd9LslukMaAwkEYig+I3OTJ1o5MN8qKM4JPusBuHK
eCrCJrDtEMBRIVg5/Z98WirIA08JR0NHq+ZoX91+KXT/02jRSPKDIjg4MEsWbV+qXTYGn8SknTrq
5LNtyHbZXblFVfc2JO3erFuAed2PKkcnOblhf/tHnaxvNZvxJW47c1USXbIK5Ux8fReqfWw03aZQ
6RsW7eG+b05N7WVvCAHNneVS4broIn7g9Lr6CT3Oin5Am82y7omh8ZYIIrotFfaLyXTgvk3811Jh
qadW6Tj3l8Z6yv0J3HztPkYFinNTGS+mMYnj4OCgt0riFuxBPHuSi7TPHSIdp/pFTI377KfWm+sj
/iSnEi2JsFcuup5tbyfuQ3sV70dhdvZ9DFqMUm+0cG7GobROoSfW6dQrZsCTdZ7QfXuJ9QMIVr4p
daT30TB0S16GcmcMOZTfpkp2vmmkOBR6+3TNaDsRnnkPbi05SwCLD6U6jr7qH8me3sO4t5dMfjAm
z87t90NYtqegs8Lj6KXZBgs3VPs5bS+CA8TKxx+3933On0H9S9TZT92nRCNE1geouOjOu8mYlDui
cx++H9KufCHv4mSR5YEPEhVYJ9X8ozXLx87Q6XpMLX8PIrgjWDCNt+Y3Pr4M7io+2ttTWx0Co8/u
HRMJeGIH9lvaG58cBYIPOeQ3Y2BHyPbtX3HilBuQpM7qGpRzP4ryp+GhVVdXNUsxVD+VTKZtOchH
erYGaqvkbGDJ3lMYF4fx2pNkYzb34Blx0YXqyZGJu3Eb7o0kRw9kG671HHn2Ge6F+BA+pD5iKlOU
RKg7F3GTm0hgzPQCkqITmY1STM2rNlAWfk4iHKxJlp8KJQiAs/C1yUZ3fXW5BpKJ40ia4dIZ3PEj
HX9KbXZ7X2ftHk/0zk7C/MWxGuwagC7WCD833VWJ0SdhtkYrBA1CWwcrl8X5QAifWluMSBFisZUa
eXwjqzw7sWzszdwMkOBGRCFfb6Uhdp7UNGDlu9o46CLCcuN00ChxW+okOHh5plfxFLUPuZvtChlZ
d0E2qlXiUthSKl9SXJCHSXmKER/6IISs+Zlct6XmvIHl5UbASH+tbRLb6qLK7wlaBTrXxWufdttO
48IinZ0o3Tx4KGa3vgmtcP3NIQ3oAT+a1YC0LY8uCdJXrWW61gWR1vSn88mO31xzkzJbes1l6x9i
GwrXXNMljXqjP1J5u4uicu37th4JWm1HdQi6eNiB/L7m2UN3s9K0fDb7LjqYRpMth6zBDlUNnzCB
OPSHv7TZ01gs2q3iz1y75Grv4TowtAtU8NLIGwLP63Ni2WtmdwM6vLZajHE4bwbfeoA+FB/x52fb
IAYakKcmXUZnkpeRTJDV1CNADlJNv7ZvvF2RWeaaBk+xsoUId4TiQOtGHodQy1+hh64uqgwOXarp
cqs+2QmL1HkAecV+uJ7wEsN4DJA6rq+YxYdeH1w/PDiBHd91nm6ebbLHwWWhNMw2kxDeW+n49wme
vjz54aMuXEq4FJtxaq6SXgsPMJlYWSORlAUVgh41DCuszPk5rN5lUrVPmd3LbW3AZft+SBxl/nTF
LreLBS+Pa1+DL6vNfL152ejGVeYggfm+l78/7WvprMHMHVErF2/KkyvGS+5D0viHOYQv1IkmXdSC
1MA2xkMi9Fi+9LR4+0G6X8pPVwVOpJXoVUMBbQCDnHzc4cO/foDWB6nRuCWXQOGr4qEYRAb/ZtYY
1oL5uiu7+++PKvihRN6Lm8xPHuyr5pXJrVihoERB05qP3jAcObyEt7mT3nOZ6XUXhfKuggI5Wxof
bRb5J44Izl6LMlvRw1W7UNftngSfnwih03vfYQDnWJbL29Kl95x+gxtVAnXrypUfXtkiaVdsOlMY
+MVoXvgl77XdIYtrmLunCNGiQLW7RJSn9z5bp1flhVC8rp3MzVWc4AtupHHIUqk/p6OcnGEfafiH
c2+bxxwwxjaW0YNzFfgOEJKPqPeXvaXr0xTNi6r23Id0EuOt4077ZiITLVYIIuo+ts7AoCQRRMLf
M1Tp0jB6z2IrXtvsusD+pHlxGeou/FgPHyrKbgvCA7cNV/CyAGF127WPHgb/TRM3aqMNB0H84Far
KTUek+/0DU4rwQqU6pXS6EVHnDxiNcS+8cY8jIZWWD/bui22Qy7OnTXn6wpf0ltW1GtOrtNn3A7W
Yo6n9s6KEgg0o5ttwxpIwJj4+XOk9XjwJWVKycZrWVAzOxbZcvDdV2ugoadZz08M1+hejD0qHxTY
M/KQ576bQAA2mJRKknhWZmnrfe4hfQM27vMewxtK+u5Jq+Gdonq4Bezmr+gDBFsGWmurE/k9qJjw
ISc2PFuTD/9JD9C++X6AH6tPQM0RqrEZAEdqtgp7DWKhQuxmo0MaFju4vFGprAEXDuis+TfXHn5o
qmiaehFEsMJ/Fr0jNpnu8h0DzjZSaGqvD5HwQeP2hrtOwlE/aMIzJEqCGxqe1yLLPPtD9tI5kjbG
ZHZrv3FITU8isolqxz5SjrgL3w7aY1hkMWm+AaeZ0TW5qXuX+XXYdulrVkuqtJYAW2Vb0yazwg50
R0r2TxCfvx8GUb0qEnrWViol/MdmeonFdalwmrND9vWtm0f2xupi/xx0bGYUP/PJabp6raEDoQQM
xtVQRckTp8rXurOqdVRW7nKQbfOsCDtchWy6i6az3mYVpbeRM6e3no7H3TDJ9/Sqla6yRJ0auwmJ
aUV1E9fZ9fJDxlMqMeymasabNtY3ZDtmO5EhMol7eJZtYnqrduDundSd7T7oCXuLFbbuHTt9sRp1
6uww05B1QhPU6asLI6DpzlPkoAQesrLc8y9gaVaF7sR9ZZproYr6nLGEm0ayp7pEKsems3aC0Tq6
ArYL/pPlt1TZaAqxd1Je1MClZsw8a7y7JvVMBLfupUQOmphRcuwMG5qRXbLb+3N+0rLad5obakbA
ucmvSKsoHkkDrzG72ROK9+HdNhr/QZZ9uSjtAU8wW9gbloYEHdUbmqzPOMeJaDq4PSq8Y+cKqupK
uNxvtYkQwG1GgqJD+4kXdFyUbU3UUv+OlCWC8pb6t1dr1QE1z1M72jN/KIGOpe8ysiac6CacML9h
Fghv5rFW7N9X/GrXkDaVw25iTjxdECDs62v0l7ZKVOBXVTQDsqVKsM00Tmx+cK5iB6v1G+aQn3GH
WrrNJSWtwxmizOR9axjRntbezVgNAzQYQLUCT8TCoWw4lhj+UlOhGojHMzkm0T2U780UjuLncNTJ
dHFZwp6BW8NFy/K13cfto0iG6GLX8wPji2zd0xu+yaYtscQa/Gg63JVG6b6JeWpIrkTzmxuV3FS9
1CcQx95qzBiUh49EWYS3hhsXpAMzNGD3WUamGUNKqxaTZtUZrL5dWagKDorqirWnmO7tnhmrIUpQ
zxHp8sqf3ce2oSiJ55BFXkz2YsxcgqXhE261oeuLH1mfYzFMr5mV7oO8IHDdyKbXlAhFKJUJGMlr
0vG3OnN2UIaD04Tcw1Czb9OvNOny11xk0QZXqAH0MKyXtSsVrLgeAx8NI1xQlXvPphFf8A1tnYoD
x2jqtyTqsWf1bwjNOSHV4sMBUrAKo6jeuBZ+l9T9QUilvzcDw11o0zEeJM0awDPjFTInJRDDtvoh
atxPxI50W0iqP6Uj0xd7oEet9Uutr9SzDDF/phL9EphjsK1q4Dt1KfIlCmdv14mAjBBcG1vN77yv
kjuWAcbOodoaZj3fqtZ5VBQqNW/zD9owx6H2V35Ut0fh0kcyU7qCw2i8fEO9ZQJLYbbVZzR69VGk
tbcqTBEfx9kyFo6Is41i+n875B042b69LqvB5xXR7zdN+KUCfzGTRN6OyRXCnDyUPUtzKCeMHLFx
tPSD79dAbaceMvd1meVgTUOp1W9DY3SX2E5/zZa3KsfnxKc/WPpJd1e4WPz1jPu2I+4aOJfetmSm
rgMmYesmyun/BWVwX05ls5I9Cqda59UGsASzGtHimJj7WzfMzJ035SNH7/DJ0y2zBO1uc2O0Ds08
v+CdxaYNQOYY2+2zYFdYlgFKijqYxG2mAuegAnNewo9e5blHb0f07rJWznOelog3srrlmPIcgNH5
EJ117mVwiZv2ux5ND6Nj7rQ/xsfvB9uXyJfC5lS50rmxrfRrHFoJcny8imxGZjSNc6wTr7l8P5h0
a21LNDd+hGTJj4MN1LzoLIXRbqMEk4LXOOISofTZMvjRIP5WVpfot64rlqHUi048+8bkkR8+549V
erDz+b2LE5u926YX3aaXsk3qNbYSdcn94TXWdrrphNZLxE3zLbXWsZXkmZc4n2bEQZcpscfLEH2M
rtbYWNiGTBtdESdhkMQ1r/LQNpvvfktaSaZ917mfyFg6cc6kSzMGbiC9rDwnOlKwq7L5mHrebQlS
A9tJyUS50Pvv6pjL45x3dnes7A4OI34pDlE1rWyVfnqj5+3qK5Rvwlhk6+ajpIO8kl1rsiqJZplD
t5FzuhV4ISjh3G1LMjNGncE9VTbtSM8vq42fecPJGTaNS5UhDQtIzpStC1lES3q1/n2Y5OgmGCch
Zad/ZUwEKBPMfiDwquRIVBlHkVW7wcNb5dpnEEImYDo/O8JM4zw3Bm+G4Bnno7eZEeVvOFznJ4tG
+GBxE2JYiNYxz/hOMwJdppvZlgH3fOc+DtJ7Ga0QvEDBTlLO2PRjMj4hNLzFHn9JwSFg73Ugt6io
N7gpo13vyht84tVDMYHqs3q8I1U9fVCc48wI23OetlywhEoy41EPqk6cd0YQYGIQKEB/Sb9wX0RY
ZYwEDthVM6Sj8BEaGC4xypDWsMqPtJO3MFqbXwkyY0tG8R0a7GxV5s3akqJ7r2gnLzmKZRcV+cR5
tcHFah/mcMQkonznvvUZ6ODza4Ub7WqzeA9KPGICSd19/KCvWG8VJfrUwpbcI+B1NljykbyJmuJR
O+BXELoRRfE8VPi3pl5fNXhGtQhzEOBK5j+LxP5I7dQ+JSkoel+xb/syaneBl8yrIFT5JiSsnfft
igay6fY41VN/FRD5gTL3lFzw7SPrUA1T+0ny7k8bBtNb5RP+jv20XhZRJLeZVOk5mnO8eVgieifx
1yU0FJhXenEdKC8dwwsZmw7hyU0U0hHk9yoUSyORFiZEOW6Ablmkh9oj8kVgdkSPuJekF3Kb0tVZ
cALoHBc/QRD0iLpbSUBxl0oaKoCuLS14vzgHBDpWB0nXaKFbGEWL6KjqNDzUqouP3w8uvJAtM7vk
3PQVc89uCo9T2oRH8/qR0jOaOGlWG5Zza9GMLzOYgEOPRo9N044fixrNslESrYmOfryHfI3Pw5HU
M7kOdkGdT0d4xc7KMkvqZoEexsmc4tQF42escM9EoYNrloH83HGBFCjvGf6EnVqTgTbjD/Lg+6TO
LYqZBMNGvsbCcdThiHa/NC9qDLO9N6FYR4yW3OSuKOju+GhUw4kxo1evAnv0NySr12tJIbAUkkXT
srR9cKheW8FdXynYBbHv2Ewo1Q9Ll8dM2fGDmyFg034h1lOXMPKPzGmDCNyFqI3PlAoWtCdBjXR0
zHSdVXrpBlSArDLdfc5Zap/00RPyb67MpvLxEho/58EnUoyxqmvAAJkNCTqqbBlWZPW45Sl92dI/
NUPHVhubX6oDEpgV1bgz1JIJFNdNaplgd3BcGf5bHlfiCPNq38cYKsaW25rBUb/uy/h6L16Powlv
ngYoGEhn46nkyzE6KGb1hBoBl9D/Jfjhv2K4yc60mbU7luf60C7/CqWejAmuhFtBZr6uRYMqaVwn
DhDsEPTC1P1BFv6Pv8SRq+9g+0+yaSUxEN2/ffqPc/opa1X/6v7z+m3/+7/946+f8l1//tTVe/f+
l0/AqKbddKe/5HT/pXTRff+++Ku+/s//1y/+7ev7pzxOzdfff/usddVdf1qc1tVvf35p//Pvvznk
tYNm/o9//Q1/fvnmveQ7t3XxXv1t9/X9RP+b7/x6V93ff7Pd31HUX8PqTcunm+fxMweuhO+voCGG
gEyiGEFYxH799reqll3Cl+zfbRsstQkHwDX4Xvu3vym2u+uXrN+9gGrTB6BOTJdl2L/98y+8/MFX
/uNF5zX58/N/jYg3HYs3+V84zJZH6sc1nidwTNN1IWD+9SIg5U0PIbFgYIFBa5GqaYFQRQxGI2ib
pnI7kpgBJsa5TApgj8u97WJ7xQxhrUj4eqJz+sSmwcLSsrowoNjp0Xnxcu89auE6WxkYEifdKafc
2yZpnVUrbzS+Lu5jAUcuhoQKKipadRzD0pVHCDHN8DIc32Uel5vUtoYbG+PTMa7MEqkty3AepCF5
mEkLYAK3USh+SVIMekh4m1S687ovxomqkAWY8wxuo0ENHAgbQ4AQr1WvmUoOwN7qeUf6pHNjTch+
FiZDb6xskfkagEHaMlA11h4ttLq2AS8R58H8NKgZ+JPXcVaVn69dKRVd7lyTc0/HPmzH5YS9BHDv
/KSw0y9MV+R3oi/CadFgDj30o5/e2Q2tXLsMloajNoFV77AGHRTzzSJuep5aR/MNcUuk7F0zxMEq
o0l8Y6EKWiQxRlAs/xVqiqHMwScPMAOqSV1kb5Vv6MVUsYB902G9DceajvtMkLLtTzRlRrlPHL94
zhOKBEMp3pdcyY1hjT/g6umnyR4eVTwZO14pcSJ5eKmD4cGe/JsrwsMs8k1c4XYe81dBY4rNyn0w
3QmZN0DUmH6C/xoNxEAPuTbBBTu3dYVMIIz6bWCLglFUIZa5VuYKkEO+sYyoOU72hJBnZAmuwyo9
16l2llAJ5iW+aX9B3xrP2lABCC4b0kdCe/t9o/6P1qLd+n7913Xnr2vXP15SYpy/fqbv//6//rJ2
/f+xWDG8+z8tVQ/yI82Io/hj4buubt/f8McKZdm/o9qyyYyxfSNwCOD45wplBr/zuW0YduAQE/Ed
W/DnCuV4vzOhNEzD4Ht4CPimP1cox/qdcRFRFtY/l6//yQoF9/4vKxRGa8fHimD9ezxH5s/Qd4HT
LJFUjxyStBu/m5BSdnRZyl/w9+K1O4TlXU7t9Br4uXnomNefFfEt+8it6w3arWwNnM87iILZUNH2
3qeVJFd2+8CpYcxMdjodD8HFaXRz57WGCSsBQsIhNifjxiZq59abWuqHMVfzzwiQLy40cC2Ea8fn
NgUJ32ovWPPqjoeAVXBd284L82DryTO9dmW7wxWEMEt82bmQm6BTGHCZ6GwhnEJ3baZyPRQ6W/Vt
CGucnEx8aWV/5Oky/wo8efJMAQiBhYgu+Ux1VzIqDHuJISSS+Tq1cCdaY0h8bp959VuaJ+4Lw2VQ
1pZLM4k12R5eSyQVG8JUjFuNgQ7NfwD5YULGvmAgAb2+CroPP9BQYpiUbWOI77/GMpjI8vYixh71
um0Zx2K5aVZkI5SP04TCssapv0tViehbAmQW7gRqKqAFcCiitjhh1ff3I0ATpkxThwi/dOLLYBB2
0Qi7OjLPFb/arp7RYrndcwG4/iO0mBMBIQ7XKK6Tx8LwUoNpke/f6dlLsGQK99kbJlArSVjSFRui
LoQokPtsKmlkYb+MxzwGnA7V/2DZofyKMuup5Bx9dtksnoPczE9mbFTv+A3lY9RInK2pnVOQJ051
qTE/nGPLIi+3FvTtgfiFtPDMkXG4yMq4WA4VfQd0Frj5msJJfw2+7s4q7+p9F8e4NgQsDuD5HAEZ
tAR3furaL4xwffwVWf5SxJT0TJLUWoeNe2zAjrKCmz0s1tB+K1Jtnq6m1OdOpvkDhpGsX3VThmgy
6r3u3dZldpuyq9gLB+HuYQQmWy+aGMs6g+FIv4bSGiEUqOI57mwY8aQSGSvaa/nKIMtpofDyPWQG
Nbdr1HFOB37Mr8P64jMF+wyQvIPnXV89FQkLLvf5fN9Ybn7qePkWbVJ1v4os4ihIF3DdObjuo6Sh
mV+YnkPTOEAf4MiJHHi0H1SR/noehL/iamjXMC3EkuhUg4U+KTYgzOSyH8N81UUIsk3dRHopqDd2
nhTRUdb1+Da6VXeZyxGst5A5TsnZLT3/yvvcp1r1a3CQtzoGBYUGOF0GtdH8EEKJo+Wkw0tpDuG+
JwrgmlpnMJwnWzx6bec8j6lOurDadUmRqzWpYMAGhlpWOESy7DUN3PLG4kjNcykzQ9Ig0Glw9PpB
sTdffzXNk88stGNv5duyR7aRdz/ToYDZFA5JePK5wD6dYWyeezvv9QqtfwlLpjHtCz3NGgtpMtxO
0nUO6F5DcBSzjB9BZJG5FOpyRMwSd8ZN0HvyA8GzSBdtygsBvyYv0eXC94IMmkRP2WyGPyR3QLBE
vIx6F6VfXywhJoTvdt8x8POsmBRXjrS0NZDfYG6LGoCgi6RoylNnWfKBQk5cSn+YTlVLp7ekNXuN
Y3UOtVEoqAoO1tfWGrdGDp83y+xhP+iSdmZpyIe5tlO6wb5zyvBG0+5p/c08SvVeTwVzX7dV9EE7
4jLmrSV98VSqik48+dPoTgyn5WnZCSqjOhNqd53W7nrgvUQkh+MhhBVJNYE246xCPw2IjjDcGyGt
/By5qeZwUlvEwnHaZHrnTcWdjnL/vQSFvqOzIrn1h6be2kVpPKnGHVZqDueXXGjTWlhzmN43FNUP
DqocDPm+jDERlQjE+dc7vGITLgyUi/CkAzgP6FQH24Habrj2ez/ltJaiUX3mQxw/cEQStHsdxQyl
zJwFc2R5ZNcoiKBDorsEIRSCAqv77azKAgBaWj9PVmDtmqRiXKdrRHmE8mRLOhgjiW8ieRHOZMlF
hn26WRJAgZGrEcWWd2Sw0WN1HuZCCnObSaRMLpyVnbfAiayjZFF+zEEe3EKkBdIw+xZEbwjkC0x3
Yp1ABCe72TKfBtJPhkU/t84v38Ggt6KO9kd6L1G0pxfq3dljWt42fm0wddRYNQjOEKvA4T7JQ7c1
F3HakyHvJXndbMpSaWOhFOsA2Y2Q0GkBqmPttcSSjf5IkEM30JLrezwrg6yD/YjC4lcu2oCch7i+
Zfhc3fe02/fdQNpg0+JvX6uy5iqG1dJ3i7jL69XAqXzlp6qZllYD5sdzMZN3rbIRlEQ6xBtSp+3L
ZMCZXwFqhydeDKX76GBEQnJYZcWb7AzzQt1Sv/qu6DZlV2ZsdgiAhDfX7L6ok8pV5aZy17gWz8jA
8ojlpvWPKYIXsP/emAzrAvXJmga5M6zt1vFKFhEneGy7a3RsOWS0+qvEDxaiaO3dyFs3cmxgoKFb
Q5bLKcbdtohmz6A/b1XWim2xg0ub6eHGNUTnL2xtxPuYgJ1n+rcpr3bXrh0b5plvxASoe5nq76jX
w7VZozmeOhMaUSmhIwE1L2n85ukqK4f+nFm2gbKJqUCYZhzasDMWSDj9+I7MyHTnlYPYc9asDtnc
ihNixOEUd/5wr0URnuN8aF9y2HQt0k8vcJf8x2yfIIXEST4PuxEHK0iz1nq209lGCXW9CysZWEud
RlB3EkHWgx00S8QZzi1RiuYL1rL+E9a4/xqmdfJrrkaLhOKi/dFUbruK0iFdOXRn16Ir4q+xw6Te
psYHi0d0X1aNta5qVFY+FrGdjrE0mlb9U3kE7Cmy475EZsBdIiooWHi6HN5goNNRR8Lymrei3fr5
kN+3EbZLVKgCs6CcB8ZOZcMZrosjvbYpqLDMmm1JKsc1jLbWsgVa0ganirS+J13aFDf1dcbSyIKh
beKg41vYToMdPdRZupMSLcvaznCYEIYc//KY5S5NNyEuCIYvuhxbVSBsAt+xVrJV+tbqje7A3tqd
RtJ3e26MeT7lVoCuK++CgyyV9dASD7fAXK/f3RkdgPasYKGKvnmP6BIxizRQHi3jKW4oEFNjjTTF
+llbKt3HxMeEFGeVHzPAh7/K2i/BcWbiTiAxWVphBKtxdNoHDtbRBvYTGAxvml4xUfjQU0xwVWUV
vWS2RF7e9s2PPtXNl+mZDQf+BG9DDNGnENCJQ396NnGTZ9CxIIOR2EbTMEssBMGBdwt7L4OjPPHG
L5Rr0kebDWdpIDlGKYjTGAyfsiqmbK36wjBYHxC4V8YyU1N8TJLYyMlESIZwgaJB3nPJMPQu8Emu
k1ZMe/J7WkLacogKdgbqI4/q51CZ3lY0RcaNTJZJcwWnEaYZYtb1em5b9VZisl3OXeHuJq9M9uF1
1KBYPJe2FGhliQC+OLrUO6YeyT6i58q8NRHjgS0Bsn9pu6SCUufXGag2sg3GjZnARktgI94Z3O8r
t/Pnc9bC8ahFUB9aInue4FSKU5p49Z6Lvd0oI5w/CrMNzxHF8aqEHrbjbp+gK9Sptyg9KzkGjWsi
3KyN86B4YkRnEH5ag795anmzQfv0NFOC0EGOUxCF0JURDlvoe/tmYBpeASVEeNZjYZkBeCxG1Xbb
xuwzfqQTPHvsMVsTNe9NLcv67IpGuItkipMbBRzgbHlVu8TV4R2a2mnfNGPxrZEV0W01MyknQnQ6
cEsaDSwtbf/IklAeKy/rN6Io5h8p6+PWzcRAJ4G40ghDh0FcWTD0VNDtNYS1LEBQCa7ltMR+6rlN
sIvrZtzZYZ6h/YiTfRMa40rgFIeQ6TfYrUzRvpeOIBTCSHhDUKbTFJgzLX71s+0fqjpQn3U0YBrk
ajm4dclWFNVj99EZXf0zYe1ceXNLujZxdHsvnucLaJdx3cN3ixat7hx8K4MTbea5YE5tR/jsF1lI
9x3tT93Ql0abTk+3W/WOP95PviDafOaEGFYCs0Np6jxeVqkrNjqFfkFQhmuucZWShVJnyZa6Ijk6
2qmQegfNxaTpcoyu3exIBhFVa2MS6JYpvKsOaqoHlqSvMsmKnR+rH21D/tLUy5h51gS0QyCqmDPz
w/FnYmscCe3aa9mfewN5r2czUQxDHxF7AqB9YvMeJgT/8PVMiBoaSVPdGveyb7KFk5P40rS3DIxv
bMmzrjx363NysDLXW4jUiReoJ6ydi0vgHNZm98pF3R5jNY33qEDlrh7M4RW4gqypC01qoxL7xRvu
DzRKbh3eQVeawMdURbLgcIugL44nEEF0zgoopPj4DpXRD3cj5eVq0lZ7TsHzrVFhXdfQgptz4Uds
lqSuUHQMMnjlGcf3LTKUsDYGMhI8mKdj4+nXaML8JlIFZ0SXOX01RGxknlpnF2/tUZRDoqmXau+l
NiabcWMT3JDXy8FFI5tbDkLHF211Xr5kitvhslW23DpFlXIUEz0LgR5vRibz7yB6jDurKKjQu7Sx
NmGRmMfZ98czQ2kmJDmZfNwn1tWeixe2aU37dex1v2qz6ivr0v6N4Fi2ghZwViD97BXfPVeXGoPk
DEyAoJ9G4RTxgt6J10Y9YqsiTbb2MdgYqANyqwO2NLISHPJa63PczTG4L9TRK9i4xZPrTuFNRPl6
H3IA3U59Qy6trROUAtcz6TD6oCmLdJdGFRIQ5oBblI3N0xWiUi8yVNpQGxs6pejKMrq8qL0iM2uX
YUUsUlZA9kYnDNXZigPNyF3Y6UuB1fhhMhVyQZhIF1VUycGuDOOpsIsMYwInzx8G9SeSGD9Ibxtj
xHF51S6wvwNlJU+Z+Zpdrnp8ODUoWjfauo6u7gYj7t59cyCkLLR4g8fYCSCjWc3GNY2raMtxsvvY
D+Wt7wTDfkajNuwsafe3aZbVWzeW/tL0YTf2FI0vFDjJJdQ6fGv6LmlpfVhoXhidzcxo/HQnpkic
oswJT7ksnSfdmNm2aKP6oecMfaztuN8ETWjduGWl92pk7goG1rt489x++E7dr6eiA0qKciR58KIx
XU89/m52M9teuix5GUM+9n7NDfOMnqC/j+UkOF5HcjjgRWL65v8v6s5ryWpkW9dPpA6ZTKV0K01N
V94ABTcKigJ57/X05xP0jkUVvSA64lzsvS5WBF0Fcpkjh/lNjNYC4WLZa0izWkFo6fTyTc0Jltqq
P1Y5VdxYYzSYl2v/4KjEPTVVZrw0Th1SoU/dAfIMeKnCLRCFD6PBa8EN1LQlGvo7bd/RKQIa+yXO
cLVYoF1TzLgMVequ2Gq15LG2RBWkAy7OLClDQUPmpA91IsJkDNYH1NHnk1MIE7EK+LgHo+TktWK7
PbSczB9sGYkn5koEkf8/Xdn/jf3WzRjzv4+GHr4uX+Kvef61e9Vz3f7Sj56rtP+iL7L1VR04Bra+
NTd/TIVorJo62bqDIbZypPHTVEiz/tomQhYNFWVaikKDf+/vpivEt7+2KR628ia/gRaA+W+6rq/9
apkvORInDq7FEErp+Hu/ngqlbbKiqmWGHBO964OPeZYUSf6IUJVBlrXHYsn6gyfo937ufyZRP64p
LBv7YxMOHtXW62uGLVWWMWK42DqfRb92PoJuU5YlJ0OftNsGBpleQOS28q1HY9XeVFrjLjNmxI+6
6mUFP75zdYTZWvQJf/p4/zAle21hu92ZsnQlXSUdh3632H7+k3vvAlYxRN0RLcjIgY1SIMatSef9
orJ1//srbd6ur9/Bdg0LNQ9Ja0HpdNV/vpKix4NKYRth9We3F2NZfXO7uTmSry7h49oZ+C3p6R+e
7rXf7PZ0rmAIKVhbjsHnZtb48zUrrOXaMbbw2KSBh0naKWkz7XF2bCzKVIg5KsPnugs6jWLm909r
/Pq4rjBZrI7NJ7fByL2+NGYr0GCQpvOtPBso923owol7iZUzxnGAtE5RFH1CQyp6iGY3gPBgnNKu
uY/cYt2bijmWng/HaTZQdmutwUM8/qGkdvrTytze+uuv4kqF2asJf4Y5rnyzG4amr8HjWrGPS3bs
4QoGmmFydkwgUsamsoMHIK5pI/pNJQ+W5cJDjZruDy/L/XUVMqeVrAsJ1UfhP/X6ZWFOOcBjKxJ/
dgEOxErb6bJ2DxF0Q9cydoDT611kIr8FHvti6SFjywkvAZdWqV7V98Ma2WcW1y4zM+1szfJkunF6
ynCWjPFDtVf3vh5yBRAkwawTP5cT+lR2U9SPrQ0RznQnAa44fTCUUx50PC67zd+INj08exRMqELr
6SRG/VaDyc5YooeezlGqkuaEKXcD5IVWY1kzwACbCqxd7ssp+ypqC1PNQZMnlX6Yk5CuBVLtaMKF
ECtN07hXsXxxiDjNMlS+NYJU0dA9DWCV8trt9q4RxlNqCTxMU4RKxtEzlHWbjSj6NW2WklHlfmfU
zo7uZHSsNCYLHLKczqfCBJkcFjA/a13/pmPSR/hQfjFuCqlJ/F6nwyZ7owD/JVfPICIGojGfAZ3O
jDTX0desQZ7WviGDjHiYDmEMiAvRAZ1AB+Ys7NmVVPL3O0ZuO+LNUrSVRZBXtkuXdZvV/bxZZ2mZ
iH+yFOPC6g6WzJEyM/PLqHafjJHepWGMrj+vnM0p9oWLVe6gkPhZRg2Uj+XjkOIl7BZi9FdXPhso
EiHX+JBukoDAgbyyqbADwscD+CjNRKs1HvJdybhms7lB4U1DU3ows+xcFjWaFHx6asvQd0Ig0ozn
/JH1coOZMsaXyb3hmovP3D4JjBgAS4YKoGdJ+aFeFB9YxHfMm6COQTAX5tDuXKfQd9Z4ZRe00n7/
1v4hwtkYJ9iWYYFzAHTx+qUhzB6qGAVGv7PR6zfaj7iymjsYRMghbd892pUWaNQGvIP/+ysb/7Rp
Hd1gv3IsO/ifv750XdrRiOQzdhVtPZzTkILedukCu86ySyAKAiHTP/Q1vM4mjPeN3UbMVsSNQjst
AKaUIek+PybANv4QTf4h8m7LCE1lsCeSvPn1fdEbxzUecpqfC18UD3hi2ydKkm5nmuVyWtaLMrn7
/av4NaXYkhJDB1+/vQrjzfFuKDhnWqgjo7x4HSr9e5KA9YLBrx82rQPyrwvPv7+i/fblA44xXd46
jHKDI/XtJeepnftETcJDQDQhcBf48Zp39ZzLpykp+O4KYyR4QxdAXftbPV1fZtnYZyBmy1XcomWg
5HGF9xql702tox2LZ+YuBbpICK5qkJajG4B/RuN79JWb9Yc2adu92UAHzEv6Fk6KsAU0f9p13aGD
LzA7SrvmdBX7NmVq60IU2TjAV1XUx6DHcZdC+W7ArToTgXA7wVY1U9QsLHDNcsIVOF3riw5BdnoY
OuZF2UMcJ2AtDMSkvbHBzbrEOy0wauOgpgEmMYLRBztU4gT4lNKYhnO2ljeR3eoBqDo30Ab4fbrb
XE5JNcOXF4fff4JfTngT0zyXdNYSsKEELebX60yPrbVmTIXqlLMAq7eaeT+O9eTpCYJuKAMwWjBA
pyzLY1aIzVGvh3k4ow/OtqwLhkQwLFgvMTpycux2TGnP/RqGwe9v83sG93NY5TaV2OAM4B3I9Mw3
2xS2tJUhG6hoUjGlXIy0uxs6pHScKZ8OOFcbO81J5T6KGJAViKCIaBJBhSRLgFpgBDt0PC3lND6r
xaX/qSg6C/fBLeDSjXZ9BoV5VUaQFOgFqUsQFimgRrkcewstfHsJLxJ52U1ahRpd7d4wq0WN2rZu
2zlc9o1Vdj7RAAUQoPlljDsoTlflfJqKuAWmifbHRE9oty4L4sPrevrOJ0GRR/tDxDDeRlFTtzf+
MHAx4X4PpK8/ZRLZcoTZ73hA+aPdIMZP4by+ONpgHrAAKVlnTN4ZQe6qWIq906U62AfgiyjvJrhJ
MFaCtfvOjRxcbkb8BMquV/AamdnjoSD+lLP9svcNqYO7g+ex4Rupp17fbR5lUdi1E4KjkeMxZcgh
JaAr5ETD1TJrYK3c2fUbHOn9Ug7PbUdiny24hsDhpUlkdq7vJPYXDSeoP9zZBqh7tdQMjgKDuMbk
2SYZeRMHwWX1s9O4mmfhnjO5CmBxB1uro1XURKQmv1/Zb6OuydWgngilHMek1HyTL0zcADV7HKE5
nqZoO0ET010dP6/0yzKl13Ynyj9t+V8vycUoXoAYsZEIv6/fPOlvIaAXceSZ4XJVqW1YiA9tsn4L
Q1L6bgq1XZx3aPRibR7JZTpbA6mmtGB9y8QP0xj8MIYCXqLwJxCZ3f3hnZi/rGQUK1z3+5GgU3u/
rbKiSK2WXdIvi6YE+S3XeOnoSO8UVdl5eT9sgJU4t88QS247RftytKUEqM1Uox0WcVdMFKAx1QfW
L/nHXH8mF8dgh1G4r+eJCQGemhmpFnW28Wj0ZY8jT9LZ53Wyu5NaSeABue51bb79/bf+nse8XlqO
QzdBgeUytvTwDZYzYx7Yb/bkyHbq664YNnvdvH2XL6vumzFbNHSRBbJc7GOhcaFFGNr1MZ922ups
C9/s/xBWf1nqhFVd2gJwmQVy822SoScScxE4sb4Ey2QW8Pk6Q5DXrLW9h1Ry+fvH//WzmpYUtiBv
IJgbXPT1wmNNTyhMFUA+LU4PPQIQ2QxW40tjJTxLSPh0wY9zQtVSTsk76H7mxmK/gm4ldnGn9F2d
1chbTus9Rtr0rrtKDxBrCD3bWFtsXzCeADFyh2Xv6uGrkAQOyncnEBgk4c74Pk7kerSi9CLJdPsP
r/KXTWVuCaSEF6DYVsDxXj8bxs60zxP6jnrjzgxl0lPR9fsSvgUnk+scNu+uP+Su3/Hfr5YTw1Th
UPIqm8SVG3h9zUL0uEiH4D262mpPqsB8J1wN6efGJMjXoODpyigQqDU8Nmm2FY3tZZ2BTUXhntLC
olWNLUB87NZ+RHcdftTYHeamPeuVmeELNJb7Npm1PYYAt/SqESKyi7swbRbEeNoCJUlMJUqm5GId
Kc4aayYufDREPV72YnxmnAOG1Equ5w1Q4tr5V0oRJib9lYluBC5XI8UsWI6dkRHXLR1yvSyN7Ewh
OgVaVaKtEpY73e0KH+6Ue+iTCgxbH8dXi47mUyThbFRqc5otg74cgPz00xNiRPYuWRZcGwDD3eF7
VRxRHcYUDbTFhRr0GbF5SKFqruRlRV8cOAP2pjTTjnzAeF9maFANpdO8G82DUbmHkIYTFMkExTwX
1N9qQL7NQbktjuoZ62/SDEa8A6sg//B5peDzvf68ilMX7DmtPvpab7cLXGXAL6rPIK8ghJSqkHEz
gCs/dsb2qmhxRyjMk1XEaF5gXBiJNoLmae5S85axrXY06zD3l9bMr/tLTYG0msBEoHeRnxzJPqjK
/r5Em/qIBdm0x8gisLQMRO/S1R6q2t15dNfr3hT1RVziKN5PRVBKHOC67mgYwAPSMJwOpRZbPpjt
EZU7glbYNTuRpxas4mezsaobJJAJYll3NicYnavV5Pcbdq1A0NZr9C+dzNMLJ0QgcnRROZnXp9nV
oh/v8V9hif8vQYU57nSyOFbDf+9fX3weEoCGPzev//PXfnSwlfPXllLQn+akZ41aZBY/Otj8BEKJ
MLbYQYeC6us/vAagwUJSByppkXk4JlnZ3w1sy/iLvNIBUEy+okiM/lX/mgL71er+gRp2LPvtmQPJ
A9mkItIOIWYKu1JkVBU1NC57aT3mlLBx7I5uamEGeTW+5K5+jXzjJYICB8Ajj3No5VeGA4pBZTdw
+5cgxrzMEYtvOfemjF+EFld0RAf+W/cuS8svTWGd0HRLd3Oc4g2F95TIKzQctz609qW06C8tLYbZ
gE32WY7HRKuDm3JNHXzkBqNYaQbYwIjyVbsAnSo8puxPQpA+VXVyARDiwxitN1JTxyp+sen+dZ1t
Bk5tPSQrCbbxQc7fhq4gBaeojSWeCnPyQYBUBfcYBbPTfZZhb/iaeqxi/aXSqU0ty7wz9BWSFDBX
V0sep3nEWTJFLWeWy80StVpASKuYBdYCj7H+kxzCFd2sOdpb+nBf1PLachDIdvHI8fVSFl7LxOxg
IliPcV5aB4bV4RqIiknAH2ExF0MVyEXEUJ2adTdEA33JyKp3s4Ye1zx3+p1Oi4YEnC/jQjzpVIwD
Txs9FzBVT/SRhvc8TXUSSAoc664h/6J2XZmTxQwcvVSj7wcUKPYLy1RwvPBAQz3iKa7qr2CDoCLL
7KVNEDRi5IGsam9ah7YrI79ASuNZn7uJfhe+QyoSX+FH9zfAeRo/M6O97iSgUvuE9qSOSdrQo7Aw
UngdJMNmTx+04fh9n/2raPJfWVKvOFP/xF/43zgp21pi/z3SYD4Qfa6r9uvPsYao8j+DMga8f+ku
DWL6VACeXJ2k7keYMXTrL+lS5XGA/Q8D4W9ygvEXZSi/DJWBpgNnGxHo7zBj/EUjiGSU9hZTFlIq
49+MycguX4UZbosu2kZ/cEmSmNi9bTEVWSKbpNVQu1jX69CSgAoqz+3Q26pHLUBSdWNpuw2LuQaR
nAud6XD94FTrBUO1HTKM3mrJY7NN+rvSryyE9t38koZy742JtutzKulwKtG0sY92lX8rkdbwZmg8
MaIKGuEKqp69TxV28aOdX1ZKHEkhgjqZdC+qSj9tKNidXB5cDLuAkdNH4lIJWlFUoF277o0NLKdl
wbQie9M+ZBnJXF18QpqPMp25UwFOzos1eXQL59S1UAXs60VzEr/WwXVE466MvqQ2BNAMZQvYkj48
VEBNWbSX2DD04h6c4J0Vml5ZymOaK+Y2w2671e1mmsZGxhgxcdlfbTZbHeDDRjIQ4EXKaCdXxK0S
Z78UpZ/M4jCW4k7K+snOq4fSXUm68DsXGbC+qbzd/i2a0MBq80+byFSjf3YUSYVBYe8ad1FIaxnC
NNBeDcZpOQPRTq6lG3ulercAorNAKfVAKzpP7+/7lmzWxgpFnWB2gwiWx1ncE1LPeXxsjPXCjDH1
yzAEQxco91CoyU9L7HhynpnGOKXXCBiefF1nuKV9eKhCccSnELAm+pgtOkpQOoVXmv1TQnsLaZTL
OB0BeE71x254rvTnjDelGfklaqAISN4jB+zbhe1zl9ud67XhG1ho0kUCJS2OMq1ux768XZb77T9t
n2b7iwv9PBBgB6PLg+1mNAsh+s7GFCV6sVN554bd0/b740ZnEdpThvWrbPorLCk8LW1qv+CbrnpI
JxoMjOZ0XmYg6hHmATdpm+IIlHEnDdtP9Pt8uC+re521t30IWK7BtiBgG+yl0vzy0U0YjenmwZ4V
2L34YtsnsDZ2dCj2arD3oPCg6oHexFxKydO2YgbN8GKYPwx2esiFRIJ9U1M9p2ZgO/zZPdnty3b5
tpQHzSx9Y8wDTncwlexB1jsUfr9ELn5CFnjD0rd5YCqBOCZKSuAyEHosMuxc5+K2N+zrMh2vmqH8
JIBadaENkVE9Gsz6FoBgQl0gZv59TWQNgFGcRCo1v4f/F2zrYynyK0EblhU/9EUADCVo2/AADeYi
yvnyKMlXqtqM7TSw7vkB63XaTvbe7ovLTXXMAzWKoaa9T8To9eGMSjLPWqrrHoECCZJ4e0pER7C0
cPbbV9u+aNKHQcNJRpriTQSPpoP3bI5X246ph2G3fQeXWYNCT3cE/UbQGB2FFq29r4zi0o21YK7j
PcJAR8tgb0ewzbl3c1s/CHw65cMII3RAobnVhysbHDTF+xcMPHMvAatUUcmz95uKrW3b/rZ2+GO1
YtU83FsARtcqvggTex9H10s2ngpVXLatc0oFXtQEd2QVB91PbFx3qgU9uSzbeqdt4Q0ZGJoiVZ/C
oR4OcyEv0+5IZH5BVTNmoGhhkVBcRkWFpmFV5bsBe5jcLejX8HfcNrK9CvsNTNEKD085hCDtmIGm
0QLdRAGs7nK0O4d4D6b4Op1QtQXUYvruUpUAk9A5QblEM0BEhnV9YzphT0koj2YzPYM9PNVGbuPK
zO+GGNh5RpQ8JmV2GwtMKHS3jffmtFx1pntfFgaMUaeROzmZGUqlYPGgSu021LRcgMb3IT1UF5PY
aU5RY1XitiQ2ebB+oUTAxEbCElkghf5AjS+emgtSyCQuEO/B1227z14ig4WdXzyYfOKGEWVhg7gf
y292WSDbpZmIXE/gnSTEJj38aDlFubPijm46iL9UokIArOzs2HW9d1d75/T0ak1gmLukjT82I2At
rUJcegq/TSNZaoxKCSIG2nHM0ZfHIPQ5B3a6H6CX+hxEO6DqMa+GCIx28hdj7W0UzKIPy8iZFnVo
ysrSDPCybqAxcLXZ3YN13NUYOFV96edtsq+y/EvRGickpP21DJ/qPArg3F7qCVjwIueVXIRNeoKD
+oeG4PdT+j+l8N+nuAnaZitXJGnB606HlkhXwLaoEIZW+6Uh5BJBVIWOLtFkLc27HCdMNT4jV7aj
DRRoiD39lPXc/rjWKyL2m3L8xz3Qv3It0zDpmm2Eyp8nu1ZhMw4ZsgoZUFS13fpchwDFh9rZx5Qc
389jzi/E07P6ZTtH5w7mDVqDHjX4FRavn4U03qeFeafVjOu1eH4/5XeQiHGxlNQwVocgllt9NQ+a
rYOpM6ybjiHoFqDZtiptbjFsUXYGYhcZKPi4h+0iqUnTuHhk7B5v2QIjYI6WLShGq3bGBzpYlzzY
Qvn2olDIDYxOHPS6fMhG51GK56JGW/dDnzunmGg7s+6FsE+lauFGnNRYfpqISnbHAh/5+wS62kRM
pVcn6FMX9RhdYLXOpEr4SYITel74259VFl3ozmckJgFehEE638Oi9vCh9ww4w8micO59nlYc0Idn
JgsHA4f1aihubfRtJ+OeURcIZb5ngacY/4YA9xaG+eXkGF49VQ+uk33TagFJjlTB0M6tdY5m+9rt
cEhn1eYrZmbDZaTNR9wfZ69tXPyzOYQKqqYs/zbpAd5pxx6JhxR6FjoRZBInw9CXK2Db3kDl4A1i
3bmLepx6lpaTfksifIQTE3h/6B7Eur7fEimGjbwak6yR0zhBkEaGwfYoLdnBkAch8Xt7U5L8T4nz
6KAfbpfPHZ7NfVd+rKDCC/FcwR/XHCZX4Nd/v2JfF9g/1is0VoZCBhuWhft6vUII6vJCLtVhChfd
K11gIGOMY5SdB9xOrCXPv7+e8U+pNogol2vBhFDfoRE/obD0LhmHaHWqg12p6yHpLlDv8YDtHCcN
3Kmw7sRqkIa2u4hjYzv8ykw7LBxnZMl/mGVvQhA/9c5+PLzSQWqpbbwpnDetZreLRMl8qDrMY+l/
TzfIRJesvp16ULxDBJaAI9EhS4B8nDzksXZGw063+vfCLC5TU3KgOb7MEf5hbTont3pZoN3LCXYG
x+u2KuMvrbQO9qQFeZ0d8Lmsc3Xd2PCpDHEdau3ZsT70hjgyxz01vUw907GuIjv32XaaqfaoNOw7
zgZzQf8S4zqLZd6xT9YJfSbXo/nKlokuWCPW3DzU7nlLniNaqSOPsGXbv/981j+9sg23QsmmtmG8
9Xq9lIZpxqNeVYctrctDtnZcHycYccKNgLt+YFlP+fNqRfttI4aHIXrS43En8MHVQ3Zj+8xGV24B
HxrlAfbvnIrjFpeHaINKkOWZYj9japuCdH5qBF5PDNjmeL2eusmvI7HbLpxp6tqE1qA54rD04+4P
D/lPm8KlsGG2B6SO6ePrh5xcSCxi4CDhI2wVx7yIgw0btOq3YofwNpX7vJ7pgJY+slAoVxYXpnx2
MoqU+BmGR3mL0tduCu/1Nr/MyaCzma3O4vr+Cev77ZNtFdTGYXWKTTLmPI9qr0ua3t1pdkB18dMY
AZ2l/tMn/D4Ff3tMuralu3Tq6N8Z29P/tAMtnCLKSc6s+jR/RjKJlg7NXj1I2gEJt9g+VSI8k896
ikKL+MfaGuRXKzNukMcPmpSQvmhBWBc7Ez7VaKHwzwLdgnY1bwtTXdRNsf/9J3mDmPqxVfkgcpsN
MRp6i8CxYObRSeq4aeL+VuIx/d2BvvWnQhy3sLWUwEiLcbcauxAnzVpllxZ2R7qrri1FEM2x20lO
mkDzKn2CFHyaB/vKuWkRrX4Xhg17hYOYSisVHEDd/ZAVwbb7t1p+ymLsQOL3FacmrAVvdIlGZWD3
bGpUNCHYHBkogD6ipItxVk7UHlsxLzL4bwDk0Gx72nbj79+IuWUSv3xGZQmdKRlh5vvPf/qMub2G
aJDQpdzewlYObGm5yVeQUGW36MFMIPESEvppwuW7xS8iLyHWkw7wiHr1cUrfbdHKiUvo6NhZU7P9
4Ra3YPDrLdpgLi2HtGwDOv+80mRd9+1icIs12k9bOcKp4PPGt7Jwq0Fr3uJWAy1zfpkm5Y88jZrT
khfz/KnhE35vB0jCICe2tvhbkTQrysMoD35/r99X/et7BTkCRxq5HokWuv4mcVt5c0hnsius+GLt
rXsQPAEUBRS4KLQ47KdoOZpYAMG1M0AZWHRdoexfbSE266/FlEERKf9wOP/DYbnBWZi8oreqKwZe
r1/g1JihBtucVU/OxYP725srlBY0tA+iqAi2epvVugXOS1gnt3YTXWiT/Qe8ovh1rb2+jzdRvzEj
vDUMDsoMQfq16BiUIrlXkFk593xPgCNwwb9sGWRpk8OR7mwL0dHsY3eXoZZgtZACMbDe1tsA17dd
P1XZZdEZ/P5NMl+xls+qe54R7e6Xc20/b3vJYdDU1BC0e2wFOnUdMkzctuD2sCNLeiRhGOTw/vtC
+Fet2/9LgyDBt/jvjVm/KqPq56bs9us/Rj/IwtiMaixXwBGgqth2xN89WdqrHBCubnD8KYY8JAF/
92ThLuiA6IEiO/yPdPE/ox9N/qWTnCBEZpq6Y/JX5b9qyoJffxU+gFkSnJFdFcR8ywYESDv55/Bh
oEyWJnG918xk8iND1+6Q0cAHfsJ2cU7flaJvvzKe5txhsv04IBa1x1Yl3etT+ASgW7+prW38UVFK
hBV7thktsslLDAzqa5WwIJG4nrNRw6Ztcq51BheZBo4kAcvoFNbRjQ7dcIsYwHlBE4CTcWluwfrJ
kwM3ERDOjMQiAOI1Ed9QYY0vcqdrPezl8p2T90dXr3ajGdvciXjXDckxZYoFGkZD0iAt93Ej2r2b
6fWhzVAeHCObXjI1yzu4p3RwUaVsbJ2BhmUeaocSZlXrTtSJ9aSsCdO1QqBR2Cqw1EMuzq7KkIat
XuoZ6zPUvj9245gcC0ffT7LNLjHda2/sPlvow1mrb4Tzg1ne9nObnzoVPSaDnl/Hk7jKjG6kPAft
6MKWA26CkjsNWr8xq5UZfBMeGBBV+82LdYfj5YcegxYvG9r6sJoLbkJDHgdtpx+sOZ3PcTKNBwOR
a68xR6RuuvR5HvUPltYv4Dmgk8k5PLoLqslhZu/sRJgPq/MpXgZEueKSuVn0mJoaAG98kr18XjU/
VImxN7CcM7oYIRLLzWGW7e0IKxAGcV0ANvg9Sob9N9N91EiGtbpB8MOmO14l6fNmFY0ghszhfDXa
mWldUBnTXWMz3Nfqobxwt/9TQsJ81O2J2rm81HKFmzImvIhyzzxgqsTF0OELBHUkXLDA0gCjmyhL
t+DGH9WoZ7uw1UOUC1CkByg/UHtcLSjRvkM3ZBehtl8iag6WojhH5eacXK3rQSuip85uDm6Uv7Tl
8qCVdw2QwiCp2k9NGX2aURCNbIbrENvIyVpZe1pfH6O6OKFSOaCsOZxtrCEhm6CNqUjHtHig1hyZ
UNqV3t0aAygYfU48qfFeY6ProVIDm9PSCxGpzIOlkzOCRKinzjG20fXFmwDD+1byYlpcEu1kKL0d
L8Ba44dq+tJE2pd+OrZqbqAKw9jQx2vXLpeLakHYIZ+qD0vu7izL/gr799Yqp6eoMC7VMJBZ6Tmo
6OVc9fGpkdOD2yyo8eTZXdShnTzV9O0xXQy0gnNjGZ+WsfimjR+pUW/owL5HQOS+bNN3k1wvZWe/
T2S+y/rPup4+L8jdQjtad7le5V6MlW+Grdhih19Um3524+4OrG/hpec1t99XsMGZPWKCjRZOjq6I
fUfYQHvEmPuPI+6thRQHNDfIN4R3pARDcrT1MTn1QG158cqqVMgv531NCprdqFHe2O7VNCbvEQ94
l9vlS9PbKFFZ8w6Gr9N1zM/6jfFuXjo26tt6Fff3uURfn3YOxMfzwDVTvex2U199rWeMnfIO5w/s
XDHYsN/Da+VERYNC4YFYVXp6CCOwMEgqnRrO2kwl80Ff9dt21d/nMyZ+cci2c+1rVCxgcEfT6o1G
u+zZMoZHBXcs4xoSN4DCoCbweIsmkVDXpgWbAFC7Udp5IkH/AqGqd0m6IA5gytbXodGXcZUH8XiY
olUFZgiIKUyK8pR0VXuaBGDstOw+dPCn6fNPyEYZ860b4WeAOeaHqG1iz8H4hc4uOQA54+cpBQtV
xyndYgMR0K1PHYxD8q3WV1ikA5izEmMIY1nv5n5cL9M6O3VDhka5QfoVGf2XedkPE6q+g5ye7BAv
pyhpYt+o+XGrvuWN/FZhUxK0hjp2ffaY2gto7LE+D6OxMnoA14cT1CqyzcfvuWhmuku8rGVoWs+o
zZcI5if4nvi5pa+EPFiZV7U/590H0X1BXH95Z9jzVb9VptlAZrKWeNeWlYVTRfOcSQceVDQcFUzZ
wDbhnArEG9gGcl+b+cO6LsPBmevbsJsOVJufHCwyRlG8U5EWQj/ZEOdRd5z0rPM6jNDkiJOZwygf
o/PkWNqD42EWDb0jFrukQaOeF7fByqMAqbL5UEUU1a5sEQmO04zuRHMv1TLubJF8yiuEtuDIYy7o
Grca3w4Lgoju+YaQzvSelrIxB+jgt4cB/qxHF+5bB+h/j4iYwBLsEmVA41suq6cStTlvnnP3sKIB
9WBk7UdnGvy+knMg4sTl2K4/LzEKWJ2ZvbOKbtfBw9mbYaEduoTohYde3TooXsTia4/0kadE8XlN
Z7QbVhnfj+E5RhE+b4p3AM5BlU7NjkLlLnHlp7JjKDjJ/gVbEw3FcEtcVi6ERpyT7pSiC5l14mEd
tPAWBxu6/ONwZqSwYlOuJWdnDHemoDhyVlCATv8gp4EoCGzYa5ngzKCNEGYg3g6copox3M2tAWM/
kqMnF9Ts4IQDRZq1I5+FCbAi6BQO1mZFP12xAqMYW8oowYe1aflnExr7ZS2DxcpoktTnBXj/PCcR
Q0zxnBZWgzeave66ZADNEOPJUNgfkLWbvbKIrzWJ3KXRhNdmh+1bqTWYIJUtqYTUVuSj3G9tl8/X
eRc9zY42eVhB5VfDc6EZ032BY3G4iGDuUUpXk8VsbvQm5+vQPOnFR6dmFqjncvXHpbuQeN6z0PBt
GgC113F9i1AN1RZ19mpgXJo7x9qElUfq+Ak2I0ibkT+VIZoZYrjQIz0AVBf6Id4RxNQuZtiQOM7n
yJ6RClh6PYAPd7CWEV1OO9XorBanFfWGBf0xZEW2ZpEOGHct0APpmQcJMxqPa518zcM681P0S09w
KZj4ZebRjZdnJEjQs3S/JG6J8soOb5YnLFUmZIdx9lt796CVOHvrAE1pedv2Lf7at+hwul5dCoTD
DqXVUehZNexENC1nNiVi1Uj+qPVsJuV9mqa0kC08fQzQOjGiB8Gs3CerQcxGTSbww94+2yNn9TiP
DIWxQWTEfmgW44QJ5IWOdzzQ3bC5jFANGBmSGpm7t+fwSQ2FjczEusHZxSdMSGtfbryhBOugScsd
38TbpJ9HsKCwRBral8S0HBqFEWEozde4QnAeHR+OugbdxGNTVA8889VUM6DCSVHssHvblSPaDY1W
ZhfYgDIcdoMZIQrOh8iz55s1ztFWb0NcjhxaOiQkHcskBkqcn5211W5pdNIyRZ9Bd3tPon0IUDZu
AC016pS460Oefkpz3fSzBvSSGaUN5Tw8ixD+JjqP7EHwVAnhC8MWmNMWPx0GzwAqfwYE9Jgmzuc4
BsrnhsC6NB0J7smxTqpFcarBZxHFDZqdi46bQTkc4xIRrEx4dbbmKB5aYVCZuHKym2uRXiGZqMj2
8iAthjZAlepTC9YNv+boBluBfld2EJUswOoHNItOkwOOCb2KrI8/lgs2pbJLKRyWdt8YaJdbGVlm
qrtH2aLKOswd3mk652YZ3nSkBKzQJvQil0a5qf4fS2e2FDfSbtEnUoTm4VY1z0BBgblRYAxSSqk5
NT79v9TnXDTRdnfYFKXK/Ia990qJLQK6dMLsZa1nwmBUl4sXOUHZHZQrTzhRIKUYzj5uOf3KFt1+
jdh4HZDVfHFSLiiZOm86crNj16nQLpmh2Yb/PvfLj0PlcE99Aq5qct1C/tSwjlmqimjKdi3ottHm
G4zMdtjje0g3AET6gxyc19k602VEa7/3kW+grG1gQO5z1/6yg/6DO6VezTG3XjlpPwLI4kYlxXzy
CQ2HpXrtyXPl+IM3O0iY6jw3F62yNC5tln5jFPUbEtKTtZCRPE0y/RtkROh2nG7rJLGeZ+G6O7Nq
WSOM5q63kCAMjq2vqsOUefQIgCm3NuDzE2KuTbO863Ucs/AmX2njeRrnhvnP4AxYy8I491UObH3i
mUc9dPA7c8FSxG+NoZKjoHiB5kbKpTTvlVHMB/6e0CdmfE0m4U6TEZBjc0nbbRIBl4ecodifr1li
MFpPhuGlayyGD7qzVw48FKIk9smYfPUYck0+BRsxEdEkU0jYhfD6ndkPZ3JZFoxaXJy9OnC2OvRx
7FpNRx9pbrUehp3tsteafLoOEhFLQtq3TWkKusP4e2p1fqKpj87NhrraeMWvLuqST3r1ysCTCb6X
oTyUywA16jCHa/dxHo3bnAbV3uc7BESANq8Y7zyXDxuF/Mktx2eJhILWF1qEpgOgLessYy9HfIs3
p6+mlnnQEozLDEprzqV3/+9LCgUE5i9DVh+NiYajwSLkvO7n9ymWyWGECU9zGc3nqTBR+OIInUTd
w6PmQmYgcK+oeW8cSi2aAKNC7xuEXmFudX7rKUZHuvELBTl46V4S/cBcnCmQFZTXaBlK1noX5n03
vQ1p9yI9D625W0bHvqcVxmBFlAnI3p681VsRqfvkm/EFHUJNGj5LSu/Wx4648fwrwyATrPLfyCgn
RdmPCfnIDnbp6DQQzGIhYqz8CmFjNMLGI7W/3hFQhdye/KI1VDS+JddWu7IyRqIcNRixU7/juuLK
wEZQEQVzJoKeqEXVxQy/bXlLRE32MadpmGsuyZBGuRBuLhY1Fk+BLTlGxbTJDK4ty57Q8g9Nv2un
9F7zao//fbFkuwcHC6FEiOtQJXRpPZfyYKQHBVNg2b5uLeIBQVcMm7aEsJPEStDumvMJxlLOzPkE
6GejgL1dQG38zq2mnl3ouWXnJ1uomtHKcnk/u7LCywDHVNmy5SlmHNHHSw5payNiWr4MY36HRvc2
lOUP9BkU13S46yqt/bXLVPn635cBccsu6JjoWQUvJjY6YkTmAQDrrIa1k8ZBCLelP5LN1h8XJwta
hNFcT3ZKzhVRXOuqIy4liXT/2AnIvjJLWVdTb5BW1N/oyas5Sd87F8djQejc1a908b7UYjZRlSui
hPK7eYyZxzRT177oNhP/pifoV++oMZQfiYconaNOUjkURPU1EECw0j2tRmaEK9x2IrluzLS5axHA
Or2BEV0gMt3KnuVtAs3iE+HOxih6rJRR9lvh+Fepln8FTUYumBg7AgC490sOh4PVTOZ2cs3sxFwA
CVsvr7XW2s/K4QIpROutSPCtj13ziODifejttrGF+yFZdRJo8BDDwCSIkMY3TbXuDjWb/3+/tB2A
aDnS4c1//7VRVbEFvr3qDWpTO/HbNzNvxY6XzYap6tu3dsKmUDW4Fv77ZWqJ7jDOiJBEn9NN99PN
KKryXGfWpbLtbVbz3dgRFS/dHnRVXPKrQDTBW+Ryjc/ZMK4qTQXAv7Tq4FGJUrbDs0i0tg4LRgtI
kJD5FlKDeMnPgcGAQV9K/vur7wPAJAsiTOqgu4/+wec+XNG3TM/tnCBWsX7ylqiiUnMhT7S63PWR
+5R3mX3OyBtFLsLgSAd5kThMrrokNY6RNdL/D0m5m2ir2p6m02D8TZNb8tAXNRX36DAIwo17MDtS
Ko221ACQmI8xIQlJ14r2UDr5sNLI3TmJyP4a7fkmnDE+1pu+6KrTIK1z0cwuF8XM5eawjWz/szPa
Hs0B6u4DaLZ72XfZp6UwauIKA4Lt1+vA1i7GlDDnb5mPTfHExdUYu1TX+zfRSj1U2Oo/VT4/V4Fx
9RWmrYncs60eMZyfbOm/JoQqMCBvD0THcSgEFdlMRf63big1bMFEjvSTXg+2vkOvh9fWg/LcAIyN
ccl6z1ZJ7pdcQhaehqHuf71Zfbi/mjUZV300V33diHOmtUhNA/ZxeeoaFw3/EjGZCeINv/iNvZ4M
VIIGfLfOjgRG/jMIcHud5IgnZJq29lgHcE7baWd2ur6TSfpsOVJDE+oH+z7u0ZooJpuF6K/dlD2i
VDPPWtMg+2KWZxMESmPLKRnp1sYHfnk0R626wHDsjhGhWVEeo1xLMM9HUXCASJIAt9bXpcR72/qQ
pBNRpKcIGMpu8oNzUsbc2UEx4ete+RgMGNQ48hApXVuPJqP/KotbdI4Dbi2C/fAGlHuV+zXirhdp
GMnZsiNWqA4OZcOcTjLSj3kkKwBCRbnP6gpcSDWZXMKqP3NJuswoI5gCWRGHGY/lGRFs/RrL1L87
DjjIMXABxVDhtTZ0ssiXWwQc5iaJyaCL7HE8A4rdFP90Irafe4d8stiYu03XzckemaBcl80/AGT9
S2IBfq5zZ++101XXkenlDOG+KychLzXfuLn1mJosOSIbwkqqJV86ddpfCaqQA7j96qNuuOh2Na0D
ielyNLj6qxkTjqP8S4pE+OTasByywnHWiKm/8fDHKwYi2g5ozb8u6k9kUDLFI9WTE7YVp0FE4gS/
56lBArfXslsLNhNUTv476h5TpQlpqsq0MKlGhlywGBdN0NnkIvybpPajms/CIyU2sSrnuQcS7059
KFLTexqBa0ZaWh1astIZSulHO0n14+yCHxogMxXQrsiBNpUEAEoOC/E5DZ9yYo71Gh91W5ZHepJ8
Fef9HT7JsXTLb78wiqcocYlpNRgBzR7Gd6e2/dDTke+MjGQjPVrZEWQYDRZr1ECvYwqX7C2Gj6Rf
DSbxrd47QRi4lCEaPKvW7M5srw8NedDryap5oQRJbAufs8TQJtKDkayvsIpNYZ5U/qZUsIE7Egfj
2SbpPY93eeYS1IKIalW7JMvr+9qtoj8pnxZVoueDX/6sUp4xo0lmKJu52HjwvEJEePLsFf057suV
qhLkUb71yk/TTz5EMWNT7+EYT+mZiwUXImWIZXQawiyuKpOWSXlNsyfULywHFJgd4XwrULL6k272
krES2CmrfTVUxPdtimoTzME29pr5OVLxluz08caneGcpZcOAEu9Ogytu+MLybW+DeiBK3ef1T0GP
e997LhJ+R9YxeCK/oV9MvC2JdyIsOrETWOye7ExIpIPmTSwFbGT4a2Ekn5mfFrtgRKxG6jWC22md
a2o4VOW06ueZTLWUEtGbiyfZmskWrBMDu4JKCrEJc7JY/xfNnLMIy4nBJVcuyU3a/gSOCH5gOEWS
FiUWOcQ4h3R/awrJzWzDkiz9feLo36o1yF8QxYl8Q+r+FjiFSdai3Sh7G2F9SUqzO2UYHlMDEl+B
JmOW0qYR7OTa7S1/Fbh9vu0jpwInr5iBTm27xnuzQz91HTXqVcRCF8LffnG8/DpVHa0KE71NkLj9
ViQRUc/aJSIWkjdTf9UUTx6bAKb9xc7SohsLlYZQQMSJQR//MxcGWpABoDZnQuJpYdZG7m0r3ei2
c9Kee8bau3FM4EWJ4vjfl7okpw5rP1umXj7r3OI7Z9aKQ8BxO+UAEbqE1iixzV02eqFuEHuK/A95
U0MZ34nxSWq46BV7sh3fPAajKv7Gu3fpSWLemaKhWvAZZl3GphJ7Q9ArGjXDWHN0cZ8PZo+iv6Hr
kWfzSAz8tPUkfS623Cxsc/nORGlBeREemd6SJBuefXY/pY4QvzUaLyTEYtvoxN62rJNDMVh4Iwo/
tBeT10Ata6pK+8zkOwEPztrqxFueUblBRvtwSootP0AHRnKH4I0rxk2RzU8AndoNTqRHBkGVjy4T
RgwWXhjPkb/LlvQrbeyi0FwC8tMEFs0QNSQ91ig7Blrycer0TU7O7NYRWXTF9cYUA1IB50jzHU+8
5sS2fhhjTMZAUHIVNcgsSgKGXVzkFs2St9wjrb8edKo8gpcWyk78YPmGp21TgxpEmFxYa4Kp/BWb
ubWe5dXFMV8wm5C9481/66K6+H4BTJzLbjX43u/EdXsYZfdZgn4Oay5vN0JOQsLv00T8gp8TWTqO
UbXucvVsNaiJoynVnwbT5DK0TrkVfM9p/jfJjOk0y+RPT823gUYoQt28tH1rbgckJaF0rSHkE+qu
QHZRI8tchBIFEIL/5k0sZlL2xjXbwq/Iqr7aKWGKr2flxp7SnoNXWVuNfORVm9nvDXf9hZjqf301
Qigj72z5Z46qJWL9u2HJyA8AZPAcPftmZF4WrzPS5rzdkD/d7Io8hoOpBem69fBq5/Nb7qXOOgAg
H44L/7I0DfSU/VWxnHxVZFMU6k6eardK53otHIHWJhZXn2xiDPKURFS7dP02xgJ+Nm3vXAY5Ua/G
qGJ5fmaLi7KKEpYd7rNMExnqA6a2vIPUVjXloglfqoXu5Ld2fyijDJTt6F0CBjTJENd4AAJ9E/Tz
23/fF5nhh3TpAZOZQMoW0EHUpHIl/Ho+kLxfYtmoSJcP2ltaI4g2VMuKFV0yZcQr5duTmpt7rfUP
uehhzEQ/+jFinKxP1m3mHAyn2/BCobOnPQu81DxpUCXCVuNXjTD3jdk9LKyYYTkh43EsBtoVwDWP
kdO0XBKdsU6d9JFNNR/J8tVN5C0ftYvTaxgW/fE9Abm5Ehe7YGbcBNWTI9xpyW7oOdQKRcJ+t5It
E+y0YVbvQeIE1lSYx95yg90YiH+kXH5ogbsrVdVtOzv47IgTDTX4P/QG+SdM5l8iz41dW0WvWbT4
gjAZtO0gARK6yVNu1yvAKIyZNefHjLv7ECC1IevzRS+dh6vZvCZFtRx5ByWFgTGqfpJ5168Yp4Gl
JCONhlC9+0GDlhKZ0Nj2L51uE52vAEkNJVWMXUWflta73KMIh4jdumptxdZ08l/boWuBVTBa9aud
rShq1WyCQMbClKY5wmZmQTa7CwDCqFEGb9qOZTxgF+CmsbSHo6OwGmY8JtKdHnoj3swn+Al8lOBy
bDtcMIYdI+qtvWM5DSxE6XpJCN5wAxSYW3xn7WnmL2hn6j0uBcdqrVWWby03w1Kpi2YtPW0mVAfG
i2Xsuh51P6OfGgU79CZyXIqTMv0q9MSwzVkmDqL/6Iyg2egas+FExxp7g6fwp7RmAkNLdTL4x0uN
c+zEBYG68SpDrHMe6uypBPE86oz/x67ZtUZGudQPM0I5Y0VML0Mbujwl5mJtkgO9t1rvMzbhfJZW
eRgHe2f7/r/EGT7An4SZpXkMnt2/1LgEzFlaFfp6d8a/W8OxSBloMmdlBnOyIzWuxz5ZOJkiJWGH
db5dE4wfzMkurt23eqqnsBsmL5xSH4L8rkxS7ZJT9tMkthC8tpBrCaUo4GAO/sM3su5EHxx4yWtt
GBHgVhZXETFvKjP4xAw8WKarJ1sNzTt56782+omVzPTk2MyZd/4TB/PNdXtjbduccoPBnj0zS8pp
j+yD3i8IbLfTT5bhr/lk3ZSWf/Z5GWxt2bA9Jm13ostbNe0s2MFH3zBWu3AaJ4T9WdoeicknbnOR
rroaM1bbxo7MnMNJ7X9C4hxiIvnEzD6MHP2VtOwkjOFrbtrEP0yBPh3cPnhoTUG4V01j19vRtSIh
flORuqJLanjR3UZlsRKqoAopwfA4ij1wozYbF6BSXr5HhVXCeAwOsnpYCo4Aky+ewr6VbEIMnbUg
HUWa0TlBDThr2jvdyzPYiIcrZZgN+TYdY/HiVDZB2bRPWj1+BH37kU7RdypEhGtAf6Qu1HkkwZ0Z
/GAu5KNaj9cWrga1ZFxYq7l1UZv2OqM1vaYF515hM8uK3QXmvfGN+xywwCHpkIVUSDq2d9PxjXVa
i25gii5mk1gbNPwsHDDxVqNZHupoxNEgCZwUbBJk4mgkKPFn1Ew2bRM6bkXA+KUwp0Ox0FtJYUqQ
jek6sysE7rEo9DW7b+yCPJ1piYZisNSmy5kg+F3zopVWH9bV2G7tJjPoYWW9aiZBOKXZrM1vTjn2
e4q5SWG79TW2Xa6u2fprLG4OKb70qP4zIOI5cJfGVAvGZ05g0L5jFWZ3vnVyTLHsHEizllhOkRXE
wzrTRbeBWJXjJJ+Ng5WCZPYpFuWIGqHMCEHyM/g/I9ANKCfOtEqj2tqYNp4Iy+R+yTwLNG6iLQRf
CC+iInminzHb4APVMrlkgZKBMrnplseqO2pkXq8qkuXOeUqrg7r7hWkM74EBHMIzEqQmFFhbE6Sq
M2cvfAI3uXeU6Tg/bDd/MQzTCAOZ39LlzXAJdggrmQWboGaM0LEHOxpQE4Kl9tKxUuHFUQzH5kGc
/vsi1Tgf9WjrMuFF+YAghi3SKiK7pR1T5l75MmRCM6Cl6RHey9ooWIY5I3Fd/GFE+mNqJbQwi97w
FOBktTgWBrpLz8V4RULYG8ov+dS1iKkX+qGI4n90LxxrLL4OVSBuhiRB6lrmfvqu4ty5mtEb6Wtv
U+dOt0Q5zyX6I9yrDbFteUUtbfrFQ3UUZ7Etg9V/vzQ7CDtKJ/biv19Cn3ZCOx7/FVIZm87DxIY2
/orP8e+yBOD6z6zDZNva22gSH+aWLrE9EC/g2eBy87xD4gXfo969T+byBxkFZJeEo0LXH7oxzLvI
4PWRYZaG0eB6FxMawKPrshOf4Om5SI3+0c7bSGA+oPAfNtk4KDr4TDwVQMo8hcaCD1/vkW4ZICjy
WCcATm4eA2uQuhpeq9b+rkTymmhGvHWn4a+y8uPMjKcuX9s39gLbsagClnDzj2EYhCCQNeJmJ/KE
+eRky9gwyJ5Gpq4RFs7RoqocCrbLtdPeVFNsx8QGeKzD/yAcbRPl7EKytsdWF5PyXxAUOoGbPBL/
4cGgIQM74f2d6Xu0GPdPwc0HfJMDYDS35tSjIlMfhTGfm1JxnTvGtKo7yOGdfchyVq2sZ6nasCj4
2b5tOMzpjYo9+adYAn3cCVxT7K4pU9KS82LmhMyzjxkqiBzxOLk+aqeuVRtFGh/dfb7TcCSEZVb/
YT75qYFzCmZTgDFiEb+A2v0+zfZKK19T7aegn2FxHiQoKpqXuEJeP8R7Nw3OU7mYSVT8RyyY467e
mJa08J3a1TWz2DmZPvK0+E6mH45dYo6wfNQfWm+JHcfopvCC+SibFPSTQQ/YLtuZmOuZ+SlEzsQO
VSk0bJHxEg3+k83Ep9iRzDauyENlgpFAHAMiws3XFDrRyjPV2qzLE9nwf01l/NUhkiNuMTZNZW3I
RNjGfvPKaQOtYpNrdbCJTKSHrU2dno8zG1dZbdPCvaSQ0bF8dnjh259qCpBo195PDGVr1ZkiXZs+
P+agm5/TqsLtnsQIAQlmi4tHXTg3xuz6iuh5tPMNrt4Wy1tYE92Bs709OI79hx8MfUrbiDAwcKj1
BaSOdBUMkXUsRV5urJi1/VyQ+NEaw22YoauVY/fBQO6LYgFtQhUamTrhWdwQfUdUZtZNfKpW2B8N
r97H6N6ano7BmXxtG8S1fWLAKsKUkQf19NVyRtDjOSWbLxfNijtsCUsk4MOwVgVcM5pXYW31rlI7
q3ViTJz2hh89KkEzY9XQKGNtxhPcJmbpdT2h4nQQcMy+mMGDVJ9zVXyOJspxds84k5MbHI+rGsty
nWhWvlVOHT27WD4Hq2z2mdM/TYO37HuT93gsX8m5B5NXZNfOadodoZ+Y3TXOULLFIThl+k+jchP7
dvfhQQ4lJzI66L17NXu+BWIJIVjM5b+eSiPV1AvVxD3QosusSTb/UTC9NjnO0GTG6RdbazbKxRoN
SX0k0fAlLanCEsZ8FdyoMG2tbVmZ/ZVxA/5oi0dfRTy5gkqhI11kos54BF7F0F8jeAl6AHoIFrXP
U45mkiioz4Z2EFti+xXvM5uBCRpNd21KIEYEdmepCyY23gyp9TdB0YRUGA5cbLXgbJxXx//XwXZd
g8xyd5Hj3R1ln6VXAwRA5QV96UoP/0Ys18ugBwQxoZJk2yb409WXRr/D5nV4kf4/I3KuZCKeG5Fb
IdWR2pqVd0wm1GH0t3a4mxvSiyqv0De+RhnCZD9kVyax9Mcv2sC3JHsY4mQ8XAcj4fOps5S21N0I
loExY92UfS4pJz4dIKUneY+nweAdS1z5wZkcrCDGfdKINqOBgmUYPIr4QK4BZ3xgbOxCsyOixcni
v3RlfFCd4ljY4pIPe1yV5Elaj74cdqQ9ybc4oxOt7sI0UHTEL2WJ4XJw1i4xk5t42NeyLMI0Z2gV
Z4k4Dj2FFIyVdWV57TlQYj9lhLCkaffdT+iM0bww6y6M90zifygV4XNV8XCYX+QZO/JKHxCaevOT
N714qf3qdUNGOGOO4KOq9iPTXQGWboeWjUPeHmAMxzUqh/KXV0G1n5bVsS55fy39PEQmzPqaeEzO
o48OPMVmcpagnZEhQTuC+8NzLJ3sTUJa3yupIITQtTn5rYcDtGlHcSjHBNlmRAVfgvgJqefDOWs+
mFwE7OnTm5U6rCGtGEilYBYA0NiQqBidliF4jSgnbrs7MiyEhGiHTYIMFAaP3p8+XBdFSCGQxBoP
ZjLfHP8Xm/yHXVoR/VBGbxWNtL0kyLaHJC5fot8m5tUUlvjV/e4EvMpaK0v70OA9nJX0XqXlXuag
P6U2c3QUduvltRgmql7KJSteQuLsgFWfwewNBSVF1zbxbX1bIqoyOVLCpnbjs0sDKIM/vieYNmAQ
7seFHdKildVmArSbE5MyOzTYjzBOK58D6w22IscxQSEMQc48w1hUof527vCSqXkZzJLN2jMx90d5
0812W1Ws9flwv1velig9vPyDYDGvbc5mxXZCxnl1UC0538VkPUV+mbD7jxMcnCi1YyvWXiqSa2nC
2nuq1R9WkR/czvz2YzkwT0IZWXPF6YyCesN29kmUvHY9yOZWe+7MNNsapcV9MhFV2vbeyWocDIB6
o1b1PJrEp1OvjPnR1iCTGMmqMJAeOUH+gTor3ZQTXFgVXNvAumE+Qdpu4m1v7IoTbPmCFpAExQQk
0uAwbZn86Nh08Gj8Jgjd2HYgfUXkL5qEBzi9XR3/+8IPYETwBrETwSGlS0rAiTUQf2alt8EyIKBp
UB/pX8tjVPGFzEEhUfeQpuInI4V8V2wVD9bWNaPT1KryiEWwnTG48K+pk6EGgm4Xuihx1q2umUeV
AfjQoZ+vdQ+lIZX8nU0O9ueuPspO/v+XafllPvNtVb5P1ZJq486L5TVDWLMqzQHn0FQzDUOXVhwQ
N6wZSm8cHd2EQZzIMTBGBtY+/VjqT/+Am5kYk5dFdkF/PnTTWTDNJACTjI5um1blyZ1f4ukHsUG9
UWK4x0FytBSxDDkT01G0T7Or31LGLLNdHgT0aGQyJwfVSJM5gF4N6EvfWuFc/KQGU1Rd53Y+K5fZ
qzeVhyoyH+TUhUPqYQUiNKZCQRH2hXv2hj+J616gCBDn0PztIvGruay+Sy4MCEWgB8o9cMlyo/2x
bfWBbInn2eIgzXxJpxlvhWRlRuZcvJJj8NybJWc6bW8ZHfJAql1ORxvwkEIu+OCRRnPDd+xm+6JK
zyPbVB48uE62eKvrbEa/FT+QZ+1ss0ScX2n8tTGBPyItD5Qj9XZQyTqw0IpF4LXH+WLpPSUsfbJF
MP2qtnkulg6x6begQlaGIC0POfjIG8/A71LIotikg/NN/MTTKOeVrV+9WJT8TfpTW6uT0nC+4H7E
mYJ72iLEutE5cKysXCHcZG8/3OFJPllKQiUtjYOMqKNwU3xa5bC3KlYbVF0HtCy0M4jWRuu1GFHI
d5SrjNLebe5MvDAHVQCV+kLP9IgjvuPUoEvGSv2t9/quwX3r1acRwGGoV8lNS7jg8oYPgLH4vxIr
e0rnV5WPT23FD56pOfJUQG9ro3F3RJ8u2UTBAYAB6vZEHtjDfAdZwaFpoNfVySvkfi2u6EI/shTD
TspAhCQD195n0Jfnxjubzi7JcWw0ubevJ9Ql0cJcJSFEhPYgfwKfWOIoa+5xFf/l0byRMbmPmugZ
ARv7S4uGlKEXQ7NXVbk/TWA89BgwmRgAE7M3mYPqA5PMsoZ7K3MK2aw52lb0OjCoXP5nfPO33PKA
NcZHuIT4VpZJKYgRiMRrmPdnz2m5yH00VIfMKt9k0d/NzvvRnfExgywuRnYRdHQ8kh1tgNFmT/MU
nAFxsSnJC/SNwTqL+nvLESeBEK376gxVzCZqjvPZkzAa1Hbu/G8Q2x+Bx0gg6dlLtG2Fci4n5olq
pUTGlVndtkrqOxmZ3PsKEFVMnoNtf1mN/10MFAMz9GeEItx+7ARyIMSeHr3SB627UbwByViE+Zj+
2nHPMPecFzMfA22ZTKtDkxJy51aMHWrnMC3C+w75XqXsn6CUnyYM5YLfy4X82zGrsYKmJa+Nf5+e
OiSzFnX+wPZzav4JTXNZ/wkSr2wIl6lEy36q8OeTvkDCtDs0Yd0iGjTb+Ynkyof73sviH3l9YS2D
50mr4Gw7m7IZzjTPaERXHITXtkzic0XASVZwFvitMW+GyOB8d9Xdlw0JQaR9m+IkOE7ADiJYwBij
ezSl7P9s4CVhZ3X3gCeQRNp7nfpsrUzxxqxvN432g9mREBR3lLgN0FCIaQz9mukeL2w5b8J6a2jP
aZ8epcVhqHgfRwgdtHisbSeRvuSt9VY3zl9twpqbmOCcKzTtkd6wBBaLm8jXYT+5XrSFqemGc/Tp
Qa1mbGfwaaQUCsqBZw2ZOubb71QR2mnzEZNTRr2/Biz+VqEYSgSlNCAKhsY+oBNZk4cOUh0PwhFd
JurDqXozWnrlTH5kice1zB3h9byKBLWAMzo70sFRE1fzhFBbXY0YvqSP8rh2L4NtLrhd7J3gXYZ1
LPVzbTQnFXkURem0TdviUHZst2K/n7nGiO/J1DtxMFdHGmib8vLo+LyplfHTNsYvPHIwwwOySc16
Zqp+Z5ZxMPFmteYUekP/EDK7FSPE8VZ/aFNPsJYBpSJmIUjRFiLSFaFrypD29jWdMYqY+op5L6KE
OMI0Qqhz4B9Z/n5O05drqqe6Ye5e2Om2G+WeR47RYr72GDOPWbo3vWKf/2a8aa09MKR0objbztBz
qXEYoSlDrGa3T32NqLRvrmz9ac4paxGlKFtb+V4bbzi4+Uu4RJ3a/4ma6t3rraM/8lEVutFvhrr7
irLiww7qbN3VL4Brj33jfU0uf402WUdWcFy6ExDOiJbBtOkHzOUvHhP/WWt67tkarDO/gZALk0c0
/yg+sRrCfeUO6mDY56ZFjWAN6k4GMMLc5IsQSkF+yUzsEyd7s4sJ+fUpzhkeR89wSuO0YH0aIbNa
DAGald1ir2RDA/czEdGKUxnVac2xwg3BTyCPPwsDCxwj8CUDA89uMNsXnROp1dI3EegHe/gSXYNt
hP/me1zy5X9Hjid+iTTnpaQ8ImX9NWUjy2/2zcIe0Ip5l8LlZFJEUBLSsmIGw2PvkCrbvLg1S6tZ
wtLODWLcnG3kaKe6QGrcBdMjleiz7TI4pqXc1UhwzQ6RuuO6p440TNwj5p8hjp47hyPCC6KHlo3d
VcvTSw2PaFeU3TXLJ+JrhojtfXNpo+6FcDYKDKcWG1U/Z7F+ji2GgtiN7gpAW9bln8bkpOTe/VE5
7QpUgT+R/rd0GRrYS+haFUjEvFySaTyhQ0W/jw+J40zvUW2TJUeG2XHMgw/2lcQk6zpw4ekv6Fvt
QIb0G6uIG4AMATIn06lxxp8h0a7CJ9On7OtNOfi/3mToq9zQcVwRVFZE+fNkxPGasvqjjRCXQVj+
M3WS8Qahya05qk3QXfx8IEguhoyuiPAHdlh9SpM+dw78r0bwP0aMzP3JtjYs2wOCNLEKZvg5VQ9W
etArE5eLmneeT9dgLwHWCPiUS1GL/tkogcMwCY4SD3/39Ozp+b03SK3qZQNET1ICtNVT2fN2S5v5
XSbMj4qglyA2Tp5h/JEBt0pqEZCd1NbOoXLBQvDHUIE62qm9ZfStbcCAdkyi4I1aCm3BQMJdkBb7
wbLi34HEDpmta9dsP6fSWI60NzHXP/rQfviqeMPrpoe5pb+7PLKQLKcnrwHLNbn6i923Wx6OmK7z
2Y162DZp9msl8bwaRjsgqOWg1RIrT4k23TacO2ldQY29xqLoGAgPD0dXiI1T0Vj9j7Mz642bSbP0
Xxn0PQvcF2B6LjKZzF2pXZZuCFmSuQTXCO6/vh+6C+ipvpqeQsGA/dmynJmMeJdznuNypXHiUuhP
muT081CD5I5EUlR8e2ho9500Q4m3TxPmLa2NyBkp+spkdBGBJuHYqpvbo07UpjoGBjmcbbI0tqWN
EErLPF41UlYnMW97F499GuxAQgkG6dzh/cBVbwsyRpZ51+ut9oBwKgwm+YToAr24E1+WYThPNrdq
UqLgWOxM3rNKe2E2BFEQL4oTaKcuRz3qIiv2ixflPOZO/4mIwrjlK8+iCrooNuzsHC+822ngLUcI
gmB99lViGG+dOJEPrx9Mw/rosS4fRFZdMVCkW3oPlH1skuZqcq9FF3+nRPhwfoSkLAPLctmQNM10
37vLiydoCvBmXcaip02uECRruNGk+BNntXaRnrVTqgeC6Pr3YobGk8uOkFrtJ3ZExQcXlyBsqsav
7/SZJBX6voi0hGuxGg+59K8Zip8xm7OT1IttuvocFPpbFofFslmy2j3m2dbuKTZ78aeduj/aKnfu
++AkbIMkjxRfmjTasBrV4W80L0d96+J7U930pFMbNyOvIP7arniD9NufuW148FeDs1T1EC2ueGs5
jgEEaqnOwtR0RVjpIsrTjrk1vAxOdue2TA5BVN5KLVmdmK0YLkMGXsSskorikRnLYKLcqrQnyyLq
ESP7rxLROmP0UDrdb8vLvuq0QW/Jd9UKyu2UtX0KvrukCQ7rGAWdjEua1e2UGjePjc5oVjy9hg8y
uXT3ul3eGfqN11cL0YmkUY7ihuzlDzQDJEQY7jXVieZRJnp9ozjzXN/sjAPC6e3yYNbEitotNSN7
svJMWGFo6tSEaggI9/S/Yjw8qPwfQZwUT2NyCfAAoQgzppCsUcQvBD8d+aajFOYluMNqP8fjTxrb
51ITKqykAVhxyRF3mS8BKnIIegn1jg+SaIwPNKCPSVGJNfUHQIx6GDQKREK2UCvE+qEvAuBn0M5b
sMfbfC6aMCXe9RwzRNNhtrb0TZX1inLRfXACC+kW8l4e05fAH9Ej6Q1sz6ptsLdnn2Ux/ziCt5cC
4lTrZN7T1lK8LnUoJrfGtabJUG94/vtE/SldGTwak1oVwp+DGVthodhjIjChOx6oHwYkXC6IVs5Q
wuF0BhaYgrh18iXY2TgBH637vDcTuARc/1giZMRM+UUY9AfGoDzS4rQSwYDbHYj2ni75ZHcULdaw
ldgQqPirAakDAa8+4g9GBKvIOqUljvyB73UKmN+RT2CEXf1Qj+WDPsT3fmB0p78/LLn37EhDPxg/
mcOpppABINVJ0SWVEo04HB0LPdJO+JPBKFeJncV6aCss/w/BbXDbbHVylxJriy/WDbvko3zns8E8
1X3zXDpxGWKh59L3H3LB9k9MOKCGgrStBOYC1WEsQ2YHdy06/0POEuZIsBMP3Tx9AP2ZX2h8j8uI
7Z0B22Uq2uAhzpzksHg8ayy7nq12fius0rwU6ZPhTBYHV4c0yqoYhqJw69lLIvtgJmA8BLKEwGUn
2S5jZJayaTsn6K24Uvth3wykYdS60VwxTer08BNh00gK3Vw3kb4J8zy4+e+xZWWr0w5hzCbXzUEq
si/idB2P8eQ2ZqZt5nKJIxSOS6Cu89iB4xbyPK8/uE2RgEhA3zoqw78bB0B1+pwe/Ul157+/FHT+
YjFYyNA4YRMIh25mPocJhmHidCetc7xKXu24ee9EFs150u+5sPRNVnTAutdd+mzgJoPkT0XhIOlq
As7bpqz7vyOOTnkLbNdL4Lkt4iRvR6hLDLKHvswULPBJLCKIDbC4O6mrnUN0tbuaVUfeb3FknYNi
+CQ4EFmhGaiTX6ubMhgb+iRcbclEoFEuskgK6y3FjnqHUlBnjFK/DgOsLRS/z+jShlD11ScuSWeT
3bsMJMKRee/BWUbG3J6/9Xo1HTHHLnfAvN6m2bkJFcx3dslYo/EHdHvgwi0N1cy4pitaNUKvpExf
IYAJxk8RcpT30Vc6C+aBOKtx40oUVa2RFXu/0t/iSmdQJfO9WYMvos8kUYSw3hoF4jLgqeAzdopj
dhr62FW7whpBRLcm6OIhvTVj155ly5xtsgn21uGYWj1LpaZ57YzYxPeNEBHZadgiWIJ0q90T6/Li
NAO2uZo5majs9frIF2zxnnjHXvzeuFrzkHrMbSZZvyNxdCji9m4zszaivh2zyt8Tx3FD32t9uVb1
KJmnBU3VHFMTEmdM27e4WZS1ubddcguoUiWLCRMDv7TMBCujfvRTNMfllGCmrnE9BU2d4/9r3lw5
gn9VObO58t2W3u8sAa7Sz6RwmKStWWu6Yi0EHygLa1XcRkPFcoBgybtE6fU+6GI6cYbZOufCL26M
mYu1WPa60uZf3oSCvCPmsbN2suWPyVZ/Mlvj6jbeV9Nq3WsFUVZD/3BDZUOzbW/bypUQ1+ru0BTS
vuKcpv3T2vYVXW9xTieM2MJZmp3jFQ4SnrZgpOrhhUh42q2u37qjrx8tv/JCC/YyiEwzrFs6RV6C
F1omlp2pvp+T2DoUXXmD6MhU/F7hvA9l7Pg3jVAVbogcBLVt42TPzr4cfwf22N+nEzt63TtI8PYs
zbIvRfnBVY6tPk89Zl+jOHvrUjFPgcTGtMGNNj4JAwkH7QsuqWC6jnH3wg2HISiHiZdNya4Q6Q+X
nv6m4iej55mtMG5HFaz9jWfWivYOz0RQErpkItkNpP6FlEk+0AhhxZqDs9qaSI9PNvvNa+dXUbvU
7csS9K9BGbdPDhQIbKvZQnrg2aBRJdwk4870i+WAFlsfyvZeUzlDmn5EG1qNx0TTYipRVFB9HB9U
Xm+UZSsiD8QUeRLZgcjGlwxEAjloaG2NIbtTsPkTxva1bx6U5ULwqysUF/OlJRB4O7InxEeaxtEY
rhrQaJby1C4pj5WnU5N2f3XoDpnsEpvAEpMCoLGOSxRATVdO+JRwWGmIjwE4k5swpL157QffPxhw
tDX4orARVPfhZAzEAifbGzDgRpWnISAUpDQdh6K/JGchoUvpCsRWMdKuYmdaHOOhSYea9sv4UP6+
MLvgQaj8rh/M9W1g+ABX5U5lE6EGC7Mef4YCiaf/uSbO9p4RC/OT/qhVkEKnFGti8WjMnXlZ1h9U
h3DON2H1evmzYRIwyHgj1DxZRtztpKKz/bLTEtdXgkx4ROc19HDHe5eRgC2hkU8GmCLm1UaOQ3qY
9ubi0bD3TIxEa32PjjdtSLBYu+PxJFtSKCE8yl2hvEdzYrqFzvlMVBf/jtiYd2aJZK+d6mOsj6+e
211UTr2gec1aikpjQ+jPVau7YGOaSDIAdxjbssPQU/XKPCZdczKLwdt6Y64hhNxYdstHfp7jSNeh
FCzBssEl18CFcGgG2mmfo2+8kSl8N2rcHbXbx/dwLMTB8jsYN6Pcu4xLwkBz7Q239rhjTwyzTlvj
fto623dz5TJjXX2KOkYWeBqI6fP3YMQ1XqED2Jil0XJ90TzwsbP2tW8BUrPrU0k8zyYbjHNLzs1l
xLuvDUtOe4eGZGgIsXeW/n0cCrJT4+aBv3V8ivGyw4BMGIpxZ4erbdGKmZNh2V6pAliKcZeZJN5s
KwpIMewMK2dZPYyol+32jNfyPRtThZlM/KkkWAsbqtNmqrphx7I/ci2pI49ZOHmRHXdtfyGsmaC1
+Q/enWBrzzPLZ8M9dTYndNY6e1tj2kvIIaMj5kCont2jErONvcStDkG3nG3B+nNET7T34DGEsZke
R7zEIQENr7aU1mFOpv6hV41A3KTHR2+kQu1EzZyv1ihzU+3bTWQKr1xOmHoG/0TgEg9ZCrozEX9o
YLgbHNe5jAoURZdkT3NcOu9l9xQ7JgoISzBoiJsfl4XoQbqVdSvG5cvDzYPUELnuMsIi6n3t22O3
FMYxhaeIS3avXXZqe2T7NkXNmfn/cFo65zO1vJyPNTp1bYLvnWkKtT2rKLc+WmXlRN0Um6Hqsmfm
BZxLfnKikiPXduTVC0xetD6DCeRAae3F8pHMaTQkATQjZC/63KTHoe0eeEIR4MMRa9+V5hrQRRee
sN5gyt8qedLWH+xkYcb/9+eyFV2Bh6l6Uovv71aIoe44JcZUfki8jh2oo6MuNuf2jiFSeht1eTCG
ZTj5lBenDnI8tQCHHZHJjGaP03xZag7dugpWFjft/NwlGvYQstYCBNCMa4XFtAb5hL6bPcrgMstZ
7zr5B7IFhPj4dAQqTvb9gNybXY+i6eyyES8s+8GaVl1rnR3ckv24Pgn7RB14lhWVkbkU34uPfWSZ
2rdBovhjZJLw7mp0q/5PjZp9qAzEsQsqWQssqxWnaZRopwkV/TbXHHkdk9WME0xViGm5wAlefdZa
nD/YentlFnzB3LF+UsuelpKbJoVsuwxqBvmgU1BkhmLEEdivQjOjAgKSkSNYd4wtmyPmDI3kGxiK
1yZIdZj0Ymv6ZXluUwheZp8emBmMe3S8KzSQ3cTs/4AkOgmWFWZtW+fEZ4DvZ2KnekaVGTL27SJz
FsiF9z54PeYyvfwjm/gH8ythFRV7OGq5l66SHk9iQ0IPt9MOGuPe1rvkKh2wHwpoRJ2zsBPJcJIo
TTbUoqzL4QiHNP3BdZjHkGWdxpHRXT2E4ruRaM9TZwKyFDpUFYgB0az/5f8vr5pmwOWaUCS2JVbD
YYC5tphBsZGUH9gHesRQD52F5HPGB7jC71m3WWhmuDGHOdWPusElCn31lMrmxfWVdvIVEmi7P2Wo
UNhhZt/z/F2IBC9OAHaqElkoi9IBrOkcq7wj2oOEkmotgTUbWUGn+jly3ASVw1s/9oSRP2JI0e9j
afj3ba5/FaVMMfbaO3IHlnMu7RNK8+wZlJuLIxNmzVi76fOU0geoWd3hQiPPYrqIoQoOiUzqZ+FJ
ZFjOgNw8dVjpc649tVaWPmXkiZEihBWEdKVN0njpza2HXaYmHz4/qSU+i2rhfLR6eS8K61ajTt2y
DYqmwjzrozU/TRRvKZ7OJxPT/TMSyNAdVXZpzWoX2LVEVmKEzZJjE0yxMgUWRD6bMxjVLTe3nR1Y
j3J3BfOMUqtP9+xqTzqq73qUxkmZ8ifhqCTOLe22E0JPsKEoFvTSiEhM1rcdAg5MYtl+8icdVz/5
cJaWNIcOpdpmKIGAB05TvnRD/mrC2930ukc6Squ8V4Bz207Yn8wGJJZXtBGDDvMSY1AL4mjomubN
+ZP1mWChREnetRLDadrqJ1yRYxssv23Tn74AZS6s8/Al+swLI8PCEgLfgHI54EPMlDgCCzVHRom0
s+e+C3X/INI5RjHgbrtKWy51nr+hhGOjjuKU9oIixGriO1c4+jmf0y97Tj5bcuyvPgO7UIwNvmuG
7JLzQJXPQZrYj9hstHPqIr2f9EQ8z2qskW3iWhLcXKqwvBeTiFZjIpzA7Odfyk148JpGhos9Rl5n
jo9uZx0q3Z2i3rDom2RlPcdNws7MBrqyKv97aDkQqZhaoKKEBCP2HLj5nWTkwZYiDpfU4cBxufAH
kyIk4UWynTcrsV9dY3IO05zdt2nz7PaBeEvMcj5Ma/kdW5iTdVEdOGhZ8tvqKXXKxwkuiUQtt59t
N9haVk/tFpCamA63cszdY+GmkFF1X7sDDgkfAGSDXf+x6A7oY2ihbBv6UjaNbHMKml77r2XX8jBF
iPnFrvrpFmdgBlKzvFlGq4XcbWg5IA6GZTBFOZJW1HvjtdG0E6dvtYXi74eo36drRTtizdgYHDqQ
nZP032MzLYd8Sj1MwZ5JpBkirqlqnQi6SIqGdbB+wao85UPwMNqFdyUXYNyWufilB79jSSjgZLHe
Cfpm2DUWvbK0HQgTjWWcjfkdlTzxXghatsWS8R04x3jM6ydR8imErWC4SNltG1Wd1zDGEzWFiTFn
9JdFfsOR1oPSo29HTIFwR5yLA7yU4W5IjC0NCbeL3lz1YY1t8KDcmM1o/LZy/YFifnlRE1h9jQhC
s+3VLguC+Vfqqse6Z6Fv9J2D/BUAhzbqyZlNcB1JTx9f/NgB/ai1u96slp3PKps9z/BtcYmi3Jpu
KrFwOgeFfMznPXANjNksDh9ny+Ltgrl2io3B3cVSmjxynXVfxjZTCL9brkkOaEpriI/Lxh8iQhJq
7MJ4HaUCq2ROzQ3b3XyAFMA4WoEAT+LOu5GXhrxBz+rPHKJUic7zJx6nj5rB6GtR62ESMDuejKm6
1YRj7uchcc82aSynwUy8Q1/Xw8XyLwXF0WkszSDMl3H+wLlyMkQmXzokxRu/GZ2zsjx373grn7wf
28hpXWvfp0QTCEdNz2gFCOBhtX6uYnxwjNoYutjoTLTcY5c8mu6xcZ9Gl9Q7ZG/ZviE7bU+GG8Cn
0bsqARwN2Z7F9dEPz6r0wU5yH717Qr23S/Hq6Vby0tqEIFFtPxkpvsL1eTMXLCumTPpPkW54bO1P
OdVsJ7g1TrFrT09xQHhR4qfPf4m3/yOi7/9/GNu/pLVdn6Ln/73+xV813vOM/db/+defqv/8efJT
h5/d57/8ZFd18BAe+h85P/7gJuaP8oX++Tv/X//j//r5+1We5+bn3//ti815t341ZD/V/w35BZn7
9yX6r6//zz9391ny557IRPyplPgXMPDfP/OfZGDT/AdFuxv4rmm5jmea/0UGdv/h254HMdjjASCS
G2TvP8nAdvAPl/hIO4BGrrsrq5cpWJf++7/Z3j88k2vPsx2T1Gicrv8TLLBl/3dSt27arqW7gBAc
x/cN0/xvUOxmwTY7SPxnjB/BPMayOiZxC80elXBj6M95nQf7XpjjqW3klsgZ867EZ0GQLBkP6AEt
Y4QoiDF5Sx1ZHtzCfs5QGF/GfvglZ5a8tctlmU2Lf8CxiwM3WTt7y9+k09ydK63xGc9moIR8t76Z
fH2gdAZrhNLBvLlYe72jBTEE/LuyDXDh2QWMy4ndjcW8BTsGctvIQ2t6bKfxUhR8B3Iezw7ph9ue
rT1Sfovl/AwqcJw0/rzLTrYzZ/1QivGJy2XhqN1nNrU/42eE43Po9/GpnIMflFYOLT+3WGc8Fooi
eoIWw3ElzvNCRrSevIq4eiB89TVRGV+kWFMVWeXJNtE3osTwCVgOcI6xLmp1FIKig7aDF7vuTJgZ
LG6vWdNeksRpQ4DoJDUSEYaky3hyPMZmontP8v670Oc/iVV/9bi6WtFc4yA9VHUejWV9RXT92FO5
Axo9E2Tz4jFVwo3lv8KyfGmUh3+v/7JA62zm1IiKomPTKieETCIa9PneBFOFk0eOm3z6FWcZmTFN
xzsUlGguv6bOfyzHsLGNO9kiVssQGG31DvmyAbssRv8JBi9yU2zFlXj07f5m2vMLw0LyOl47Dcxd
X8S3wa+fJZtEhmnv+exSaLQITmvmSZ4zVLu+qNeYGnzqGMUPA7KgJstOmeV5QAhSNqmN/ePUrMRQ
gp6MIX0SaRFErCYwMEDrYfKtGRGFWcEAh1AP0aM7dEx7bQEB4rD1iMvK3UuWjVzB8WmEA30w2TGB
AbSJXKdYIb88LiNv5fVp/bPDDIluvntfoBJj6SHzmJlF0gBNwJqGunTrDd2wKczZ2cw+K/9YwY2v
wDl5S3kW1aShdQ5Iohqgf6L3hvSCwmcDYTMLm0a9FJSN29wBRjUk41ecMcVPAIbhtkOIlAQ4Ovrm
Vy28cB79nekDGRmRwSZGyaR9jboi+5leGWIzs7wtBN8zlBeGajFMs1LBJGHCi0IUW60oAFpMJZpk
mDps80EJVihQrNr/8HOPakebU8S/MLyrDoNPvc6LTfeRfmRnyNiPkqlDmSLESzknzT4rkb9NfnKD
vMv3nzjNxgIbETllo21L/egi8DjB+PlJPfcBlJK2T1X67dd1chhzeatKBAKzV6yBDwH2Z6vZW8L+
pTC4b7SR97XNgM1tJB+IlAztq9VQpdm9sXX5LTudOsvJAlih8Dl3ua5pUJab9xYSA/Pd9oCXudli
XIlUwmxCK3SMYhlK7nR6GRfxPbDHhAqpYNX4UFx51+75jbwnIv701wQ6AXl3M5vuz6xgB47mZ5UC
KuJRMDlpVtk2uiZLs9KoNr1DkUhzz1EORZMJAXVF6MiZudgvyCkM8IiK28jC4TjVCG0W83RIPCiJ
rvrde6Tu9Xk5noj2/EQ2Pu28dESgk6UQvz307B7/nj5PH2fK312mLejPFTM9o7EIu2bwhYscpaZf
hE0WwSOD5JSKiwV8nCx3fTNow81aJn87W52/d71Vz5/SbgSoSMAKHOwgFlfPc7GSwX8K5LUlkJw3
BB7SPEPpBOhdztVTnuw6j0a8TUxefsTnmw7KBp8r2e7dDisJSm1ERZhilZ+iqcuYEtQY1CQChg3v
510gmJZjXIJeQkc4GR2x04HymWwj5/Qr/64yOPbH+ZLG1Z0YPxCROGFrYX3osJPpnngojcw8ljFv
UZza1O2W/yjmLL21CvdZ47Mgmi3sPbEFf7EDicNSpTkN/GXtatMcsQonBcwvYNE5DRXT/wdajZlf
PIxKBIfGEV/WwoCx4ZnMTIC/lVDPKUJPng4Uc3pZDffxQ5A8mnnOzhsY68ZK87D1hpPmyzclmWHZ
xmXqoDqxS8vCRNQIu1nBLcV8B1vjvvCrOEr6HE3swjiwqkUcWSQKsrUPGE5zvya8Vcw8jRGpx6Zw
dLywUtzlMYwYFAW3WeUXc4ov06JDd7SHEg7HIu+aBssLt2roNwZKQa09tfwPmnJ9JEuxjUQJKESH
YWSP3xpdXg4GNRb0UgZfndbf59plbObX0GKXHqFgUpp7Dx6Ao1fe3pmM73qe4bzS9KM84LNUIakI
dY/eQ09bM1JwTlo9u2V53O8acus2rGW5hW1rW/ZYEQ2YmFxzSAWlP4E2wvkTg9qfEto1YD4RdGsd
yHD21RX9zlRyDqWbhtVc2KxXdcC6TAKrHgtIBfz5gMzlGRHEzgiwvFUZ/lmjQCnescQFc2X/VOm6
fmKAy0oSVYonP5elWJi3ZHuRuJ8JAZaRVzLU6fAFxZ1WbJtm2A+WpjM118WebMA6lEi3hxqrkSPJ
XSLIjqNkTu5c5bNqHN9sU9kPi//CUQvslqHKdvXWU4bwrBKSBshJp9Vm/y9Dg4+vKziNVTaKPRSY
dkPiA8aoeCXOyTzMypmFUjwuoUZGLn54tBtiyHBkdMsfcy6umtpx0ZJkLSCfwKJqwxwfxpQBlrFl
D+jWZaTI1gC/dpPM56HF3asyqDcNaSCOwE/oG5ijkzqFCNH5J1832Z7qxrPM1XdmxgoOFKGhsZ0x
34kBzwzTc+xCwOHfbm3R/UOeQgdLb2vkwXc/+XVYlcyGDZn97gr9ox4wQUrRqHvUX6cUlYVQPSWa
ar76zCFmVqK1rrrxd8X6YavNbY7MxN9IffrWW+CCvWGg8XaYI3CHyg1rIlQdaRxCFEP4X5Q+RgLB
A7TcJRJkvlaY5WERNeJIv/bDvm/Ga44rc+tk1oao6rs1kc5CGEM6lKxldU4T59Y4E2MmPiZaOdPh
595bgW/0uOi4UpAugKZSzvNsVSEY6vu0yj+BvSXh6xwgSac9CBfT3Q2ZmR8ao/vwAvk9DCzxYw/F
4JBwRAD+wMWsjD2j4t8mI/DNGHRkXFYwFWODh3oh6T10RgJvOjPutxroJQ7TBYS8q23AQn/pBZhG
7oDzFDt/FnizItPuFtd+mRL2MAQYsI9QzH/aVnGlzWTninYvMu4oK/g0aw9wBLD9nes9tEWHjJT7
JnA2eSUYyDLgkxaib5JIHmyXSs9XvxWPHwEx8cAz/BoHj/Mq6rc+Jv+tYDBp+zfK3Bx3nZl+tP1z
Z1/T+aspr45zq4v73zlI7eLTT3+N8n4p9a3FsZHlYEO3FTcSQ2iwC8wo2s+BMqfGhJybX03yypRx
a7hwrr9b8zgaN91n9MKoOjIAKw/CxmYRTngNquUy9eNZBzJUrZZgjKk6c7NJevdL6u81nB+rvt4S
LN7hdenLkVb5WhTyTvnzwRudYyoA6Ae/tGag1LpjoYogBMYCC2jmiQN5lQo1cAG+BQDpNjkrBIID
jhx98CMH5xCbITTKnx0LZWqTcDCBYyAM0oHouMaHNeyndZL3O4dsNBofq9o3UA8w9LZmRt1V//b1
dQSCcPbWPo7sXWCb3fegxYb2ps/ZVrp1aMczAx+2yuVLNaygPUQ9tCcBIBH9bbCpQFnCuVr6yDsV
dSMb8ERc+wJIqui20YJK0rxjELLJ+2OOJL5dr4dsM8G273G6gP/1vV8VW+sxnXheyQP+o4P+zCbz
MQsEBBS5C6C3eVz0lDdFtWb/KuRew6F20NKzZ6w6xIYLRQVFXgo5HRoZjC2DHe6MAuA+y6l/5qf2
0WQtdW//YZYORAG5aP7V5NgtxI51werA7S/MqYktWVmPSVhh/F5BQRE8lG7llYZLjx2JafzIyfQS
BzukflR9lnHRsVxCI3VDrq4LNI/4A1Fm9kjII6VK0e+VOGUuw/ndpDDPIS27YIT4Zc47FG2EAQbx
LUHZIA7raGyu9vWyAyE3aJ8Gjj/9Tve3vnnKUTioKD+O7hnnLwDJ48CZvSbG+ZFGPCYIaoQyBUXk
daD6pFrpNDj8cKqp3/QJXMNtRJSxIO32nmsYCuOl5XXCXUHquDTCpOLF3zralYJAudgTzpl7Hqa3
8nNNSUEIhhDlmaMV1EpaRHG5b1nLStDwIWZF7veHmDl0Gq+lYtLRyUbMzMjX6RWdHqlokb/cdMQm
yT5XYWLuJde0IkLgG1OOZ//k5Rb3dA4IYEYDhd35FmPz6LeJOGaP1I/ofxhjQ6BKEIfiinUf2R/A
0J8YGzviIi/tp3nyIZM/FffDDX+sfOdgRX+L6K7rti6gh3TDIZHMxPmc8aU5JLRjhfIioGwExrVY
A+oNizBO3oCMGH/FFsf7nDhRL7QfMJWPbbfp562N8TS4YhUHVOeh3cgPoHfUQohGKFAo5EeGWLM4
kSrORJV7OmTfGxsnHbuzTf/SruqJr7H+zt+bG8u3ql334hi58ZC/QPWwqmeekZ0mD4h4MehW8bVg
OG/idjuXwZMOaoK/LMEBKcwTH6tW/RbGnqSsmcAfbmzODv8hK54sfIqi+jPyfs3rd7Ug7GaRVJon
PnWiu9g64sEF69QTNC0SJPkgdvds1eEh9x+KUHDGhBx2MuQRTbtffM5woZT5cUJZSUhJaJfnuLoH
YY4DLtL4bqozPEfP3/dlCFUDtWk+PZV3Sm7Ax82C5AUskvcKIr9z7h0aQmSpu5L/A8KTYXBzvkD2
Qqn3Twm2ZgqcduOQMh12LMySTSV3nhG6pL9aj4QFSYsD/h3dmY7aCSECd/9nnFzZ4vhrKNjR7x61
L1GGQfkuJMazbccnuA2tezQHyStacvkVBKcWeTAfMC/0GEDCkWf7FO+SascFTbrBpBH0tA2Qbfef
POdWt/WnXapOVnUz1lCNA4prnFxus3VhzzHbXq4ZrhT/NogoQ/XJYPerKx9954S7xkxvLB/J22ir
e5mEDZtqlMHUPb8YnWR/ODvq15IKH0YmhatBI7NL8mMLGJb1qLnVFIkk7C5Y1W/BCCfqsmIBsnD+
nM09Bhc82IHP4pfDfVIPTkAGXSTwNwb6BtoTRUbg7Hr4xXf803hvXRVhXjFMBPHROFGXXFwU1TUM
7LM7gU7hY6+9WAF6RoyouONPRJ/jlZ+dB7IMUxG1xX6dffPPTkKMadDbWGyVn7xxojk3eNEiHHM7
8ZhMIc8Ru6Vq2C8ArymPlsjVdjz9ifbU8B3P8d3Mbm7QQCjuSDA28duoQ8phUe1d8ySs0xLsoSYH
/pHHHfWJaVz94SD2tdgFGNzQpuXnUXs0OKvT7JHPT5uzQdPui5yqdHoKrFfTfPa9cILInSb+Ub12
vJZmaIkLglqd+yDdK/REGWmRm7i/cEPwkDKHEPqWMU8enPD7y3fdvRMfrRUV86sodjX1H6wvsgE3
iLNYEGn6U9lGMTGoXCvzbkGTQ/piq+14Q7w3DPeSNA+Xs2wz0qzFoXOw1JmfFU/sMgc8jLiA463i
jgGQwd6wrMkawr14EhRXdpjWAHO2DE5wc/BozCYqlRCbF2cGgkGwY5xr44f5x6V4QgDehfVwLbtb
CkN/KxlqUfJuDbIM2g2VBAQT+gSHztbD//QNa6fInyQIjXo3yC3jJKFtdGvTvbGP3djknVeUgAdj
CRHSz9fBDMlh1JddhnsYK4IGaWpHVaSMIzc38jPD/XacHTk5SsF73Za4ePxNxK2bPuTpvdRJO9qX
5NvjqbeRABIsVhy7e2GiYN1CMXHvZlB/YmuRrrKDU1kFe+gbtfbWLrsmvpn6wZvOi3ZKiZq1/wzq
2Ftodw6zA0AFqORDleI2eaBCp9gNYVlm9p7HTJvEVqtuvNFIiVHLcfegPy66HYNgenBmN3hz09Dr
Trp+0Oszl6/G9eedg5gcp88WmnKBTzrU8ot6y8WlXvjv0SCPgX8Tb7H+EGJaKRT6iiPoTWtX13dr
W+kuV8dFerOnDhgmUIx7TbvqxlHrTxIhCycfmZsc3nCY6JK+eBQb5Kb/wdx57MbObFn6VRp33Lyg
iaAZ3El6n1JKSpkJIekc0ZugJ5++PqoKqOoeNNBADWpwf9xMuTyZZMSOvdf6VuEtUQLAqdDCDRbs
4dV2j4DxjGfei6Ha4w534hdj3BT1xsQdmK3gUQbdF5Aoi7uLnIcaGdaO1drykBQ/FwnSLdiHG5Zc
01+zY7N7992LgayFaT6oInD72oZ/EnY8JuoUNAV/olpVgjtgHTIe9llIzwUTY3SlG3PaNnIvy9Vv
HMy5TVY1jRyBZ3D5RcvPmjj3L9Nv9lzdA/tBXb9k6SFWDR8Fc6/hlD7ThWF14r5ho+UOoUIwjG+L
QWreX4LxXJo3qthFZj9pwUny/+hFtIDJsHvFm6F9tYP9V+Vy2Fx217Af1orWX0OXO0yuabHv5NV2
T6XYqQ89wCy7QJ9qqxdRbgxmt/zx5DrB/5AX2I0JixedU4J4Dq59pB1DufZtqPPg7GzvQnlFbQJg
lg3a7nfcOFF3LdkH/uIocNVfzGQYqdtzuREflCcaN1mHO+TExws7IDhW8hRPR8QWgXVG5NCae6Fd
Mk7lNDXLYyEOoRBrTpV4hYcArPTC4F0GpGOQGrGisQnrlGtEjq8dtVFzIGUX7TkNdpKJFH0sbznJ
Ne+o4+0GjpE+S/1cQlVwDljwshL+6YrglHqXTesw+wibNTkWFvtJt5iH/MwtP2O0U/kCDJ1hIH8+
W2rVQdsHvrDBCOQ1bPzwB2Ab7wT+zbvQzxQk1LEQ6J36jcqW7+LFZDd26GrOClylmHKQWjAu1mhm
zZ83uEKTnyAx9WLeBT3Y06wQwDm6q74pOgdj/FFRi2UiE18590xvHCgdPdpmKT1xlI9X3aowdpkb
Q1x1sUJOF/ZotJ/z34rErW/RJ1I4q+Gzu/l73Hk56IxVfw/f+GXTUjZrLg/70wGggOU0gTS5GF/0
O41n5OfAqmi1ck64qovzDawvu/nMQul+Smxgq3Q1vmSMW1hqL5SMHDIIry3jeQMZyp1dHLWKwYAD
uVBi3gCjYGCyAS0SdCmW2QDgZr/KgCK4cA8ARC/9qN6DpHCgyjVINtPK3A+au+YdC+Wybr1Hi35X
jnljQQ4Snv+S5f7BhBQPbAtrALBkb+4L19O+hH0Fo/+F+gsrmrGvOQLjYwZLuijfLMSJ4EanJR+e
J9Y3MuCMP+lb7i3IaDXPpP5E99EgvBzEPJwH5GhwMZec41gxCLynwOcYbuIieoujW/zuuysOgg6V
MMUszFpQrxmHGqgYy5DMDoEyMN1bLQhR7kWfk4m5h8WDkc7yWGtgnqxqtRmqawfdgVTH+SW5/jol
HqJ86AOxjCE6G1a8iLsnp3tFLozY0tw55k+beFsTRxn49pVqX4wu3twt69sbGq41Fr0LiOxdrxm7
sbIXoXEcy3Uvru54m6JtqPmPU/1eMZ7QzzFXFCIc/6rRSAG74IJZz39cBAol3SvVYNBxATdzZoud
BDcss4wgzfYrHcVoW834ke6kXKiiIfcs9q3ACXBbosJZt8N7DDVQLgoM3sZX610g9TyrqTsyDiUh
iDLySug3hofGxipB59kycM+EjxZKiB4DwFN08Usi0tzkgHH3efCNlWP4RzkdPdh/dKbR08enQMVX
A75aJ9uTHKqbBaaljfeSxXpAoNv52YLWRkbrkoP/prgEwcLg8xluQEkdclyg5zrNvhn3fQ1ecsgn
/PlUlDKnrVMl+Das2VKjm+2Pb6BkS4db4+kNQWv+Lcqy+2jSCQOA/+aF703q5xQ5nnbSA4ptym5k
htWCaQcxLKTCEahGRlyTdvIwIEE1beawgZady6knwFlQ0fSmrsFhMsttH8U/JpyhjVdqn/Yfj7W2
jE0MRGCiewOxDPbWP6WbHbuqfShaTHVx+NKMNohp4naWOWIHwaae5OiQLIdzIe6CNmDFUR/QBDkM
jR5VrFnuEfZgESITZwVC5EiQEpyTlxhP2m4C1Mt1300bxk5rGnzyONm0Ki1AneQilcx4or+dTFg0
ZfyS2Hg9rThkLzGjlTCzJ9sMHgLtp4rVC6EXiFyOedmem/ZNWtlD2w7LsZispUlnUu8UiHHPeTCK
2rgIU99SJ6JnI9Fq0yYOQAX8Fxx5mLY2uXcoM9i7APoZL8+xqcLn+AmkwkcrQRGV5AUYGqiVKnzw
u8ZbO4jOWcfqGJ8StTAQI+UOEO6S7z6ziXLhnWBI1v6ExZ+wiuRjHRrRysp/41Noj9RQlMAglQ1I
kUbh3TZkspsAtyVhCZIOQEFDbijzUvCUvZKLztCMJYSglKSIsFggP3qJSzqoKocOQcLgSSCJo4sH
E0RHWR+IlY7Bzek9ECOAA0I4LZ1wkJ6H4StxnBmAPDb6MRlHTlpVRjXeHSD+vBpOwXqtYVqPM4Sx
ns3YwMywD0RCf5Y1sDGrBQKUWBVi8vfSkt9Zo+P1w6a3XFdJjJiPvjfeeIzoJS3QHL6m8K0PI5F/
QarQuqLtztAG9Fok2EK8AJCtX3B7me1Old2jJSAutqSDQEqAfymtdTjXa5b5JYPZSwe1pCXEBEOy
vSCwnjC+mH52HmJyzNuYOCN61W6dbdIwuRtQPyLbXfeuILd7RIfvDhP65rDlKOfTYC0A/dVFfXeT
rFoWBTsGzdKyycKDsuuZZ87lDNy2dzktgA2mldZKvErhHpXalx5RTYwIdEuiUJIG168mEY0y4NmQ
2gID2I11aJjGS/Bgw3TDHpJQa3TMDJAd8pmZbI+xfnQl6LUumsqN3wzPMvHpDWcoRas0ZjNNiPhx
TLIDnDmRI/uTAKrekPyaAeJAQN2N5aYqYMRmLT2C3NXIok+bF7+vXOpFn5OM8ea40l3pDGA25AiO
zXDK2mYWaiPY7PvhJOd/uzNUH1Pmr50qZi8uag4fbHNJl92dVj4NgOgCj80eKxHR4nEE7E2tTDIb
Lr47/rSK07uXpOzMTJUJ6REsfwNjBd4sH6WCxvxhZEGxQ6Tecso+anzORbJjkfuxo2pvhFBG9UIR
NuWxshsdJ7AgtZg2xNt6DJ6HijK5iq8iMzuG5YQ0MTpfixo+gTfMEYpUyWnfPbjpeB2gYYBhpdHL
xh2ljruzHpF63zWSzlNIqATt0aLxR15SVw1ry4v3dlBkx8YYv8Y42vZyxp7SA5RdQCtlTC5OPfwI
h52jAYGHgPmG2/VYOU69wrenNrkG7yqiUcBI3x/te2OuBekTlHyU+uVs2CcGjPq7n6NCbebxHYhq
rGCApJGdWu2DnwoFwmTuAzkRXGYqpGwcX32hPWgqe8O/UiN9DMlXKqisvXNB2Ab1WE3o4sAlZFdm
RNc8OuVuQn/HgDWZqHbZ4W9eZjDuEUYu/JVKiN4uN3bOZCiU4Zt05lXbgBmql9XLNBZQVF3kwckT
wTYFR3sauxZ2noUlXVZV+EexYg807f4KcZt2bJ/f8QSUB2JO74SG0BakTdOKAuc0m5uwoQWONI4c
Q7+4NgMN2FzILgs67zJe6wrDkFmNzSoKzSfN0z4aileTU7dPSdBG1iFRLtFzibgXVTODvd5JA/uU
TnaI9XoniRhF37nuLLm0XBFDmGFSa71W5BOnFZRiTcmUW92Nt1n+bmGFWpVD/tEmNCWRbBz6uH6o
cjpUCQmFcVm+hIn88+nq+QcpvUypjPc8jAKO5mDBybx9HRKO/Dki5rwTwMQo1NKA9hRZAgNTVrXV
R8gYw6MPeHFlzHAMVFCRnqenPmre2EKmtWYVX2SIvQSmIvu6OoeNn/J5mjSu0eIvbJ1ps5AzXtgL
Yfbb7sLDf0VUbn4qrMhZe+NHazrFmrg6WnCy2rV91qykm13bCSdMYWBwtL0vMPIw3FjJIqwGiKW/
sWo3rNwdZ+j4iTnkYz8G304S4A1K6e8pk8ZuD1xjahx7kVvTdxYSqsBQewUjoYVfEtwrIzH2RGLR
DRK5toqT4VLGE8CF7pqwYaxA1jAlnNgDRleeUFZ/D72/rwqET6aij5UF3cXJ6hYPFTh3EVZ7h+SY
KqrUg5E3DxOxCabJH5WWqW2DgtMOzhPIq4AR6hFIbmHsIs5JWeV2C3eSKCKcYdehWF/4WehiKUXt
wv01igf8AaBMM/vDzzU0yRZ4h/I1CKa/SCrm7BYGFuiq3BRyvUoUNGogIhNjHttA+ZM2TD1U+oR6
hhZJgqCp85zPbCBzRgt62nrjppKFDviM4wZD91OqO396UqwWJf8StewcxoF6hAUC8WtPTgxS4wYq
3Q43tbnCRPUM/AP1QWl+9SF4SlwPnwpxEWFzNKprnFXuVHNkqunl1pnPCJ3VbfAjKOP5iCmhy+94
8Kwd/IFnQSQgEbnFBUIC+6T6xq6M22miVkAz+CoqcQxjm1EJHg6kaE17zDLvpNjSdjKvtEXfIzju
kQz+nl2Rw85CVsBDON0XSvNfWvdYBO6PH6S3SQGjAiW4jBzAjgOJ21pY407EZp9M7TzobZD+Y6kU
dJpTBi+WDD7gQmX2MkuHDGD6SwgECmYHPjQzLVEGancnoWepIwhmq2XbriTuA9Q0BIZk7F9xvY1b
Wn/BsCs8uExAPYis7nt0JTnDuXEMg236JVo4uphtAcgC3dWNGqiB9ely7jU1I1oPE/eulcw6qcDt
GaH0m6DPy6UXvnnou0HUBn9K4GvU7CDi9EC065xmHy6Q43iSLvSPKaFashoPpmL74HgopE31Jkb4
vAxGOVkK/9Ut7YtqIM7oscKg9OLmtFurpvmSj17bcpKJ6jsieI3x4dV1RnqkZoFZwWRmjgkgnnaW
lFyRhJ4nIudV+M7Oihn/1crodo5U67Gk32RVL91Qw1nO35PIufZ2eEKa9AeNOywtmv3kEOR0Y5Wg
UxLIDkQ2mn7UB4shgPfoUk1OidkQyPRWyg49D0NTRfsW/Rk5B6HvrGXH1q3FwWaErQVIyoGii3th
iU3Qq7n1YlzHqBCtc5GDZrZ0WgWyi7nfNXNfhu/99GbEXbmufcReZXIP82NhZo/BCEcxcCTz/4aM
y8a19krOW3yhpxuNrMwMPeWyiWx92VG5JnldUbV7tDin6XmqMKoMXrMySg7PcSQ+BhvAW2S2DGnL
Y16UDNctg9yNZNzqrfXUjt02m2zChjN6/W2knsahfimhpeN7Ry4hGBYRZLQR69Qi59zNCToRWvnq
DtnSnImcxZCBcQjGR7g/yK9dYMA6wxXsmkelUrx57rjWyAddlAMn6L7nMOFFO9MerC3Ig1VHYPEF
rDJ7VVitsX3MgRLkZmptdXJ/01wdDUcE1pzMQCDTsDOs6mr4bpTjb5EBw0rxPaY0GchDGXQcyxrP
WWvO9NfO6vxA8jzRXaa2w0T7OXUlaRa9WicaPGG7Iw/VIJ0HoHeFNm/OE63I2xWhBGEwYECZKv/U
dqEiXoHUicZqQ9oQYXtc+AgNOZ8N8VEf1D7RHeeYNPkNwftektKxFiBbdK3Pd3afzufwM/w2OqxB
94nwEA8pdttd2ALltXoMF6QLlBuOtZu8J88hCGnQoTB4EG2cwylrT66XXZJIrw8eGVgw8ImkknPu
IypcTYXkBAIDWcJzQoEdHNK+6nfx6B4Ng1PIHJOyk6NPSTBNT17We5shoOAOWdIBzw9LlLf1rrMU
WGs4G1AsaLSZpPbdiLtnDw8j/YAkrYUqUuIqFgN2q0iSZ2y73Rp8ergLaGUUfSluthh7UDJY8jKw
ALmTa2crGMkG9GhLpBHnH1mzoLi63OkWuk4g9YAjYZ0hJzbXhedcfYsJP4PwrZP047Wcr2/FslQV
Ub1kvVYQbigVdR+Pj2Fa298/AeCpIgKJcSSHRwuw70mzxET7FYtvnBjJpq7zYZvWxkdfmsmlrNVP
4w83BJqSdY1tKZZZt4Ex5FDzFvZqnJhjGSqNuCtZrEybsB7BTzLRQU2mV2vs1eN+zIZDApsKwHS1
Z61UR7w4q6AdgQu5aA9Lp6TUSZ1kZ3fupyIjkMUq9jfEXJxVH+A0j4H4TgYEEnfqu5NjdjtyUTif
aDMyu1dnlNm4y/QGh2iXfLoZ7Vvwb8Fax+CnAwHX9H6EPuZfAjkxikyqeAOuBhUGlDwRsuo5GZ7Z
uE/3xXwe62YJ7thYCFnVhzYgfBj7OJ9R99QjBHfvsj5cFX2or5Nah/FW492RJUwnIuUQ8OIkBvrI
GA2PHAAV2geZ4x2kI5rPuo22qve3dqvZn7ZFOyI3ATQiR8gqNGM1uIyrW8bZsQyqhrco33ZGIo5d
Csa8sggImo02aTYyRfYoSh1avB2/YZfWGXbEyeW5yHoeB717ivJhh06fqjVF8sJ9DD6M6Xnt/Jgo
0nei2elYmpZW3HzZmvfqZfQJIdOP6Kqt505Z3z0y2gSvYCl05yhJ2GSNFMiqowNvIvoCeKwL5fbP
VW43WwRY1xaRgB5g73aa/q1SY742nahZZMLB84VXHgMZwUBM4+sqOXV+Mi4MqHDMoqYf24VDFDZD
Qr+Rwqloi5/Q54g4suhtgnovIu1V1CKmls5iwgHc9dTwepUjsqVvov8nFHPXkCy+j8qDRe2/tKDy
ejY1cZXQEIsGOg25OJQlw7y0BysdUbqHttPhiEJ4RubtNRbokxyn+q5DvtZ5JGIb8UCBP2OcEszB
HGT0fFXnYgOuikEiLZCgNg+eRqc56LXZteQcOSBXi8k6OiIaN16WDbvGY0ISDzjsfCNktlMrsXQm
prxmhKl4RCrcJMg3mFrbXtFd3QCKic5gtRJcWh64sTz3uRxlCg8i3bWYqvWWgLwMumCqMSHwuvRh
0lCeRZV8telVIJGxd+6YrIyQndtmLuY3tb+L7E+pz29aAbigCPyTnrV/7UhP9/W6h13CywdOUvn1
Fer+eE23WVZvcMxuhUPflKgTbW3TPES4YjrLgjqNZr+L+MVPWqxKaqNa6+Z5KCa13lc7pc0BxY3c
CA1XYY/0LMnRdNd2CEY6XzuMB/Fcqp1UOp1aPZ3WduaasC9dElA4nmADxZoegAwitZAORp8rjJCT
YmwIUNcG3ZMHf9s6yO5sZltDDYS05fasPdTzneScSlqv3KUh80gn51Qa21yzTv/YGcNzHk3Bo+d2
j/xqVMKGGTDAq1/Z94Pnli65TxgRO3PuBf4WvwBm75RhZTowG3XDYWKWoedHXffTbVmzSDR6tK/G
Ln8aig02hPzBKTWudgSemtO+EWGUMFwPwnUnmOIpDPYLQ9SvfUi/PEHkyDGuFKspJlA87ukX+JVA
4V8igcM4QG0I2Z9hwhJfOe10JCSdFb5HDrGURaV9hi2XqQ7JAByTeGE5GAkB5qhBSKsyKSbdwkNJ
YGxlVtvIRdgl/IjCQVZcGFHUElHc32KMnIvc0W+l4qDeRMNRK2vyCBHU5elQbyJeCjneYlf7s/tu
nFg8s1vl+IL2I+JVOQ6vTmaMW0YH+ovW6fYZyyzYBWIGt7aVYXZnCjBFUIkXGmLgNJvqfeoyVSCf
BHmM5/ub/0Yv2P9h7Pqf4eQyDfv/6eQqiuzzM43Gz/9q//r9ob+fdfOvf0jjnwRR2KZjm0IahmN4
//hf/d/5K0L/J1hp23QtF2cWX8JG9R9WLsPgS6ZpeY5pmZzmbV7Df5i5NOOfts1zuq67jkMhYTn/
X24uy+R3lUU64m/d//nXP1yDBHNdt6UnDNfVXcvEUVZ+f96iPKj/9Q/jf1s+X2iFRhqfTSD8SG+L
bawuP7oANULlau5V75r6KhsfsO38BV61R3OciXuDB5qDDmlZv1+QOVKahEbBqRLE2ztd9YKfqvwo
O7ZWBWSrq33twDnTfaGU2JhRpr3bButTxWa2A03kv1eMuYTRv8tAM3elsrz179NJMO4tu5ue6EeQ
kRg2e15xshV9H70Aaf+ISQP+1kbtmgCjfqX3gVmpKumEwvVDT09CEackwFKjeM9r1I/m3MpRKsQz
1iY3iPIcNmA5VaRlY8DIP/IoNRjVhB1iWh+mceOgVvBGjRIKfDIoIRsrrdUfYstDtEUM4z3XfOhB
TfxHqvgZmqy7pp9QHqaeuMGp1lws/6lDMiPRmXUbhls7mrL3rtcPTstYzvIMNpp8OOpZbH3HBhNd
kkWap2CIql3VN8GOoASQQx0TTuEmyGVDRnFw8l61ilrA5bh4KH2aWh1pLvhatn5rO18u895R9X9z
OYdRg3rG7IULjCAWGJ8EJJ+F52Trzgz9u5tPr7/fG6DSN0y//5SglJZRrfcPSWzYO41+F/X1ED2S
B38xUsn5HeH4wVLJsO9oY/C6mnSdkTe0pQk/3icgIwCcAx8DRHaHFg+JrLJb9hrfJDU1b9eTyMR1
iBiVanAnzvigBKm2aXYyuwQFhe2NB5tgmMPvw98vIPoX20k3vXMjSGPI6epfVc5sN5el9diT07iC
eCmfah3m49BX4b0gKw8Xn1u9yR5mXEYEjS771yoiC6pQTn2z57Funlb+uSsZaxLmjm5UE9mJWkDb
mLKtHxokIujHkOLy2ZoEZgjzA3TPY18WtEi0V25xwrpgiNGjt53vdnR+eoJL37oYKucE0vQ2us6E
7G5dWGF66R2swGi4TYZiiGmnpo7BErn2qcQcTQKf8q6ONtI99brqiYyhuRsfp69NTzcaNxKqaW/2
Ssf235546xgE+XwSPqVmlAJYEcHBBJH8Tff9T4/55b21GGI2bZS9mFWerzz6co+Yp7x1UWfqMrSB
trWYQNc2l3MxNO0mkmPzqKix6MNM5j3tayS1MrG+PAggtbQQsHp01wuJpsROmofUD7wPNbLBlbob
vWAiw74/WMFDJO2Skro2j9MUIvdwWug+VutcGinI4jaykPj05EXGFL9FLRXaveiQJqb/GlZOwk6W
q4MM5ysuKSzE0QhFGl1sMq0P3t2qNtbSILq2oV5H81bOWOkSK6dNEhzeU5i5vSxuYcoqAJEf4kCp
6Fil0vosLOtilAK4St681QkgwAUKampcW95ADFNzSu8rpaHz2gc24IfeSh9NLQ22Bo33I+Ms2Bg1
xaqnCuvBF264sqpevWpN89MEVvg3A3UEn5G2xZS7+5ie8CcBt3QqsI3OtlTuEll1F5v+0s5yFag+
wZiMqaqHGlRhaSOf6LsuR2oUr//snbkBI9V4NuJWnLhTUGQYhvrwDESLk2N/S0LvFrY12I9UooQJ
+AQDdWYZvuD4+dBVr0P8CJqVqugn+/TOHus6RsuTlEwSlTl+UM7Gi9Crg8cg7pxzppBu/l9fMHLp
/PtPxDrknt+fgGP03vSE4BQxr7wriTk0AD8ZDnlVQZAwdoEB8m7T1y7cKHiVVsgKoNcCQ7yTvBO6
5qAQ98ezZojy2Sqn/e/zSVGXW79w4a3Nv20Yh7MXfOaxl6PJrsVTXuICMDFsbHDRiKeGhuJJBNb7
7xfN+TvKYjzhLfYuv9+gXBJ7jTnjGM7Bz+iE3ltjwSitB1deqyYsbqPT8D+eH6pWR/LSQZafH1pD
dWowJz1Jf2j3g/Tuno50J2MPe5Wh2XOjWNqGQOLgLSSuZ1G2ZnGNgih5Ada3qoWba/wV0p9+f6IE
wbiyfRIkfx/2CDXkfBaMq8F8EEP5+vt026METRphrH8fZnFrcvzus3PrKPFa3H//Gv3nGqEeF2pK
DB+iH018tKp9rZtGu3lEQKBdC9LV7/NZWj4kNJeeHc71HQhzxN61Rzz21GxsIgEfpBXFNOU1narR
wIvs6+XLEGJ7qMx4k3hB8h6gB2K5+qPP0SJBEMoHAetpz9ncI5OyKF8at/loB6t+V8F4ewvHobkz
JqxvKUzdGBPSXfOkuIx4IIpREkISVYdEG4wHzmHodnsUk6nO0TNuh1korA3A0FPj6mWdtoVa1PLN
bn8SJFJsVGbmt9ErWkCmBVa9OLrb4rfNOpByoT9g04r/lh0LlgMZ6yV3i36tg/aHjOQSVjaW2ZZi
SCMDmfGRRMLxWWdiN1my+4kyOPdDFH5qEv5bC9+EkACp732NhbAtbfkcByA36PzKe4u/mbGQdBii
IbXuOh0YiyXfGqyn3/hALyG4nU1Blv0xAnsH72346LqOZve8zQdWGZ5l3hvwh7z6wx1tVJS69h3i
BoQTP5Q3F7VlM28BtVN5Rz9rhj0WbG2fuaI5qtqaW95pf+49z9goMYjrOPcCiz5HFjYSB0AuivNs
zX7TvGuMVw7V7Bx8vB81UHgpShfh9wQgF6vtougcyJMaIQ6o1SoV0Fad2FBNs8+XAclbN2mbO47R
7l8FUEtTTf2XvIRjxWzkD1z3M+yn+g/5Xdfc5PeCkH/Mi7T5HjP9CTwLOBNbe0GBMXcyurexy/zP
LkY+ZozdZyeN7yzIgs84nn6MpB4+co87ky5a9EGUIsf7sp+O5RiR4gCWiU6Bak6eS+aHX81gSQz+
Xwq8vUQM88pCFG8Nk4rNbpkX5WjGTckgsktU+GQqpPe61xSviWC4ajLn/owiwuvR54PYQqRvBC72
Oq2CezzvrGVtPjn0Cz7ikqp3FG1+F/ncW3TK+CZGxv6B3TQXZdM4bKw5SZUqCEFJfRjTxN8lQ+6f
wjR2N/Si5VVvtHgNHEG7jRNXO3tXcCNj9aDXDJksMmf+DtUj0PEILFpLcmxZV8iryb9oE4XFuyeC
mk+ie/UnpjYJSLuDlY4dGe1gO7gUb5VGtV0JRbAl31Ul5FHWtCaBxPCw1bXZDk1Z9vuQ6yPDDY7p
9vchp1PF+/Ta5UBREWfAUEFGXeOMgj7SG8jIm2Cb2131NoTVuyNH8yHI5XizzPjy+3RoD9muLEmU
F9QljFZCsq3SZDzobXoBj+SfVYXzB7Cz/p6YwT5glf/D7P2NCX5yp3etrftINsf//FaKHbXuy0Df
h2Wx6ach/NNonH47bIssUrbaFRobvYI+9FTVzE5/v8VVLkJ+a3pve5+VLtCnEwF0wxn5TENHxiGD
GsHf77cGA6EHKWCAW1/xYQXwT7ZdVifPfVoeWfmhlebePY4QBqgOpwR1pXcHFtmuPSfhIG2xP/px
mn/o4Zn9O32fmNbvNJea5fdpb7ZZSIIQgqBKDn4eBet/f36icG75O4avHGLBQEz/Pm8P/qc1GM4j
NAwTjS1stYnx+IcT0KS2fMe8TkVmAjsFtFAP1oaZkH0LQIfsYjVWq5wF685vo3Y0CQqrXFAKYVSU
68yAm44YrLwPHLyWZl7WKKWDPyBYM4wTMl0TrwLAU9XVc9ShhiMmDl9BntbPKo+DRwJLNhZAyoOf
Yenwpkg9jLpL0VZB85sf+YWJcLuzT4xr85PXmTpTX33bJ0l7qfq2xW8n2kuMJ7ivNSzH8/NeWRPM
0dUPZRp1G9ETymhxldx+/8PUmk1Kyx9iMZGXDvSbt8+Mt76i0s2HKnlyiSZ7srISo6CChz0/MqSo
NrZiTOsFJkS8FM0io5xhp5dRil8s9F7bLk2XkDi1o88+yDQ/R0k/Rfci7J80PRp3U6lhEW01992E
GEJunjFcgHgNj4XG2B7xCRwKyKeWLHxKUmZz7UCVG+FK0Ps0fs8CrdmFDQfLsJnid8ds3ujJNY+4
d9OHkdEhTTK+Le5xbsYtd1RQNDuhWu2mDfSWO823/7jqPqUNrlg+sGUUJvpDxRxvT/KLuS2IH+Q4
2oqdr3fH39eD314i+kidXS2q7h2rxu/TXSvqnYsjeGPlsUuKg7kzXCN/UbWnaO4GqL8N/Or9fEIz
iDreV6YdrDS/H+9mAmZaCiPdxLIklyt1Tf6Fozx0CYpxU47w+XWJ7ygW3bjybetC1F/x0RDulkWR
9+SFjn+sKq40QoTtJR06VE3CDbydP3SsOUL1Z1ek1bp2gaZpejnLcZwczXZ7AZFpX2GHWSfSDc+R
4BhSNql9HJThHdFBsfXnXfFkxyyPDWOuo2/xjigED2WeSSLD8MuhrBNPLXA6eqFhdU1VOG0BgzEF
0votg8v2HSl1FyjxZgeEXjE3YOO1G3uR6qm4MBbZ+YDlCP5ub9A43J9C+jeb+mXfl1bCoLW3LxE2
JHTSigueRy59yn1jg8v0UHKtMwIcSKqqxjdNafvC88wnI/pkSQ3PhkTUgJ9XvnfkQC+J9kBYLlCo
ZrLHz2ZTjrex12+spsTMZDVPbtKVyKa5p38XWXMwPgbGYA8mlX5pEmUIwNn58SKnelRa8tlpEyYu
p+5RhbSEIkzB3rJ043vgyLGotPbE2twRZB+mx7jpX0Kan/RogaZPOTMbgN+hOcYH4fchj9puYaYJ
wM9SGiz9QNMLIca3eozWrsJDFrnmpxigr8z/p2Ezd/PMwkPdEzjSRWtJh/pLM8FZKBX0l3zgoO7k
zhdpkABTKeoPTtAPx8BIq62h2/FDAdlhpfp4PwKoPQfAjq+6ntirzsZ8NvmEL+buQQ97ZpRR+Rnn
lneOEy99QApA83NuSI1BAI+NP3QeSn2tU4Wt0Sqy7QfoUIuxRRuouRtGovXGZiL3argk8ZRxJ06/
D3sm2XkRjS+1E/hXxhA4SfmuVslp53I+XiU2fJdUeGA+7fzmBy3TScKZk10BjpZsDNxYZoz3lmrc
XhmzJVkXUO/DrjullOmn34f/+R/1+9Vs+JqCLNpqTvUHtuK49ytbfyRBwzlx6D8bdqs/uvNTwb9R
dx670Svpln2VfgEWgjaCQI/SK52U8tKEkPlF7z2frOf9Yr2Y/+k6p05dFHCBnvSESKdUJpNkRHzf
3mu7drn3cPWDEbKjc4n1x2wM1mnAek6B+17k1Qym4I7Z191GQ9a4TNzMuQjidg1SnObb/hiXuw4u
MJgNI7gYWRVcYmjFS6cqGWQrvC+1bOOz2dlyW9h0ielgXwxdqx86ugNHV/CD9qwH3oueuXpR9+k2
GidOcKHbd3YfxFwvvRXjtH1nzA+hPUoIhvdiJB35dHRTgiyoo9Mnp0Fw/P0YYzZdbJGSXRw3J8HB
fygaIIZtIw9UaeQxM0t58RZ2wqlb4dCsWVegEzEweowe+ji7PhtDUJOnGtkETrTms5IFsjpPJucx
Vd2Z5ThyEM/YdFaEAlCFD0GenFJmTfdUQje6qdX3aUVjxCRqbnu9685whKnU8di6E1CeqO5fw63s
Z0GhyPZt5767/RierKx4F9VbFu5FPxlb3avRWcW+cWuY+dJwFYl1E/QaTUNxWcbIrZDN7F1R1tQE
dcgtlvaKJZ0PWxvOd9vPzBHiOlQQnmMrz2/JBM5uNYFoF8LcR1FpJ4UwYPBBFLIikSvPz3vC0was
sWa781wQS8CW9Rs5aTpm5PJJw8mTKTUe+9F0TuBGOPkCIqhT9GxYA6JN2tk+5mvtBHY13V3v/bkB
Gp2tfSSVzEbb7DDMIpOhMrODgh+3TnSGS3RI7m0z1f3ZdWEsmoZL0FDwyLLHOY2WdLeVhkJS50h7
6otJ7FkooPGyFQGqM27A1gtmW/Omn/ziIAzYtWFDT6iD4nbvABhjKt566Pfa5j4uy/cwbcYtVLjp
EGoS74lDh3PdRzBcAgpdKxEzUQBcYT1GXhXsKACsLaPkWjZ/zGL+dDZe69+jkqDBs0n0wllFsnTe
IMq+DFaY35e2DGBJoMK7Pu4zdVu2OkNAMmgXnZC/s1dn3pJTyPjUzWNYSNZ6gfaT2Ja1p2Fq7XOv
s/Zu4yPoinS1G73gjEo/vc2nsnlMcqTQRFpgn65qBkeEPBtHOfGtYM+kVgqYekCmaZHZtMoFqRt+
N+ro9ABtFCEXtdRvjX3mGJAQ581kY6wBjens7aifNgkFiE1ZudNLzoi3mAbSIExEcEvFeUdKYT2d
4rDD4MBCc3m9e91EaNmXI5pvqMi8WNDJ2/dtOL0ob2Z0g/L0dRcKhbT42AN+hlqkzVNnqhRWVdrs
BmnXT2RM+2sVaTd1gsRKI2sZma7dyCNgFWfVMz/YAI07GuQHvjvKQikfadku0803eg5gTefNVMh+
UVbGZ80EepVCin0ahtn5IjtWpuy1Qzlo6M1E81x3k/HVDBQ9yy74Afy1HtMyfgiMylzYgXozB0ue
h2FKn1sQlxRRysv1Xok9fCw6/3HqHWLTIfiaqjtVeU4tMLd+jT3vH8YNeNQuFedREoDeUAJ1StAk
kwcODVmYS2pSRdZEIJCWsbSBCY6K9kvDmNGSv9LPJ6et2jxli980DkiCGceIeUajiY8ud7UT7aPm
xfjCKxxjsjS9M9CzH99DfZEb7g8aKbzrpBthyoZ9ha0NFWDe3LVwc+/QgBehTqLIkD5X5qBxeENj
DdttAJ+Wn1tniZHBIQ5ZvjtSa89O1SCh5lq4qdLkp3L68TPKpi+3dPqHynNx9oAjqcKpezYG31wI
FQfkb3OX9JvniG4HeRKcLag3Uvsli3GtO1Z/cqSABMQveWqm3DqFof9NrgVfFO09tUhj/OMJ10uT
Q11b6+tDRoD6q3Zd5EqZprHcqWqODZluunHSLkXmYDyOSmRwrUCyjy6M5nJRPxdJUz1lfgfFP8kP
fuNXTy4eEHTEs6mlwJbB745hzkvq2+smMvr6Fo/NH094IU7hfEAcVzQlbXrEWHjwyEr2e7y8fa90
/O5teAymODw6RWxto9THRYyz42UK+x+7cLyjopzrk5Z4FKWdH22n+2NzfayAp0VqbEYmO1N9Vt4q
j7FfvqVObG79usefnIQlLfTkZypaSk9upO8bXc9uRr1BcyiD6NbHOrCqU9k/mzFGwkRn3i/HDpox
nSltqbOe4no/N/R1uPlQQY1Nk8ZPUa1r21imztGysUVNPq0m0eOOgfmDLPCXlVKZ8BwllnXB+jFU
xezsTNyDIU33UNEU3yIdfbk+hORqW1LRwkCjp+sWqHpIcDxdL9QCdMIENCYtjC3igsipmsa2IznW
N5+udwf16MPA2dPJCx9KvX3FchR+0F5DeyRGdTK6IrrrUUtgiSCvbHgAPeptK+w6x+sG+wiBR9EQ
vySTnRysnsJab2AGT11f3Xe2Ko/6KF6nwumypS4HbAScIuh46keyZev33Psw6k6shgnfaIIK+sGI
3stAb+8JOLIeyO+6ZSm8M83C/bCpQ8StInnQ0+QWYM9IMIpEksw4AvJimM7XjRPo6kjI7aLuNTqF
mTceypG+lwScfqdMkCxThxosBaOMDKifHr2whGzglXgIuJgdRoMBhowkgCfJQRfoxboRG2nhPqV2
1D4Q17cqTZE/G5XX39HeuAWC5zKh8d7s2lQnk9SoRTc12bMaKJ2bJtIuGrnZs2NTj3YMltUWouZ1
Cid0lfReRMNAtNMhGzADZ2Z/krT9NmSjoVtFVvMk2nYnGYsu13sc9vcVgUELrzHlqjKwkdqy75lN
wKRb6TEuRyMN/V3X9cnaGdzsRHmnOEQqajdmtwmckpQOVVTPtUdrtG6LF6d7QV5anhJ8YqfUtMtT
ORrZqd5cb18frSJ9C8422mfS8k9p7aslHipi8WiOsjTH4K9ivmmM9SCE4Is61tF3rnSb9SQ867Vw
yZ+pbYsyKRIjGpceZeI4D9cTe2hTuNmigwv8EUBlXlvoYZbCw9lYeBPIYS07tq427nK/2VAYCQ+p
CNbFGGc3qIaqC0DgDGyH9WlBRlrqk/Ifc8Cmy7THO1yFt76jh7eezaZCVh6YmnOwiJlqtID6tC3F
bdd4K6dSuBjB2TsbU0cUSYcFDS1xNcs4dfIXnCrkSgoYPqMbDvusDpIUC/t1OzEClfU0QLMgFbCs
ih7iy9A+EFurL2Sciy9OvEVqusmPVhKxWYxyLUNKdWZNgzPgd9/brqseO3RnqzLvEdtL1Ht+c0tZ
1rn14oRJopDbKk1f7aB237KJzkRS0eikMJ0/FoE4dsn0OaPydkEKocqbaNfoWf7cYDZRbt3dOwtI
tf5BG5zgkJRMDcs6hNmS+Il/oxcTSJZKZQeq1Z8pvcgddULbonMY1vvGUHeNU6a33T83+jZivQoT
xZiOld/8dVPMd2tvhJUjCGiye7UfDFvtJ3DoDmrUhapkuKuGyn6gZGDscxZagOo06yECO7gTHUIs
ZY4ftalXv2z8YU1ok403KLWpCywRJpK8Rco8+Tn05uwg2wDfbpinuDUIpo57WICD0d2kjhue3SD9
SBKNYQ9w4sdQcFUvdTGua0rmN2PSPHIFMAlZdtUyn6zy2FE4vy9V/E78jfGubM5F1JvhSQ1yuoyV
+GGCR7Wtr5+cPPuOZTe+E2iD1DSomzeffsAiaIcCyw98mDwykxeubXh+tTF69hpcWk6g2nUyojaD
w/dhdZH3rTvBtsXC9q4lUNJ0EHZnwxTGnhb3sJlYhDz28CIJkojCzzl43XR9iAJj9TLaiMEm13A2
wZjnmGMOTTLmH3YgFZygIKBjHT445N5AkiGNt5wIunTniMAumujKFeG6m9CQQhJL8BKiOw0a9eJW
COjt3CyWYgJwKwTekGt5MHYR7GJ6HMGgjMywxzQc71gOkcgow5EcyVw7xRpicdLRUciiXNzppBMU
EkE7WYz6yhggNLql7myRna/1FDUu8ZXWPTGC+k0uZLXByNq+Gi7ruqAuDjq1Nax9lg0qKrZJHoB3
1NpyfELJuapGQ3tFIzvsCkqWa9pJ2ms9VZ9qqO07wSTuzpyc9+vDzPbNtcPvjDAz9t/4GuuoDAXS
ltA+4siA9Tu/GVLTERs7PZ+q6bxnKyAddH5X+i7pTZBV8fr6P6mA0Hwshbx1S8+7eNaPEOmuTmAa
KyZ+2wxk7oowS3PrKnc3zRIZrLnbif4svESzPk0svvZY7X4oFXC5MET6lg5kiIzeB+DM9taKQVSw
DCGbriKHFOW8WnuFjaCdiR4cTsdtxiMlYLBODWoS3aYMNVBaRp4ZwpiES4sHosGLn1CnrObU27iA
rjsGam8lTrLs7QKjlm9pD0H91ZMCuaNSDpiN0t6bZqLkM+M+umPl1i8yXROIMqH0zyWecPCmLfYC
NVfL82+jyxhAJ3z9DZFwJOJ6kETMczGm+P+82lkNzjmrRuqelplwgPu7ASP1ViuqG7/zboeJ7MCW
SA87KchaqIrm1m9GgQkifM+LlJBFUW690DDuYQBCXvZyja6A1W4w202ryZwqeP8RzbkcKmPtjDeK
js79dRP1Jq439J03lSTecezM4tw0HPwJDP+DXrYANXUONwIWvlkm0/vMyl3vEVYXDOZ3bJXaixY0
YklhPbxv5BBviBHOGv+cRG2/rT1lHfvPMAK63nP10kIKB7W6sOjLdorEDnbQEEEP1dMtepEXT+r2
fet71r03wd/wOWh3ET/oPaRoCJY6BA0mtMeAOKDrw2p+vSG+aEQ96ECqpmDotjYVozWTq5AGY/bL
RHE/V852ka8/9WS2x6ki9tj1vm2jvfglUIaowHpBpuS8zCcehCjTGeacRyeJxPlQS2DTaKv05wkZ
MwtEPqoz1aecyIWFyIKPzOazDSjm12QSubAVQdymjLFrM8yskz1vrre4OgFoS+qEZQEox6GGQ+ZP
ojkHqNLXOZOGJQVTVuOu2A6t9pMieYHrG32oiNJ+rBuksjHQ9XoQrOpioBeUs+98r99aflGfKxdT
mt96N0VCEKvFAbKiDnbGcRbtA7iTpWnpK5AQ+roghuPB6+76xov2uhkAPkyNO3j92gtuL8ciyTOs
CpJ3VPHtt9ZbzxwS4nfX37DsgeGjtAfGjKPfTXJLk9DYMS+hpJNjTLHvGhiNBYa1Re1TI6sLsyOk
g3z2Od1ta8UwSO0MVFlE7HHnH3oAUC6YgDuvnCPHSqke8G3j9k1dloVu8MQ0FfRrFubPdRsjSk3D
4lwHw2vsrZq4lUsiAoJHT+EWR2QdHFULnoYIl2xZs8Z8rgrdxj9thq8VrkYKMn5CKAfqOJYUDIFz
krnROMcAVuVC65BGlcyhtLsscFjNZvFc0AUG6eOtpWJSvdL++SCyZlewSjqHSOpAmbb5XannS1aH
vSfPaNPGvdYUSN2zhIhHZK2sJNSNHyfIfOdNgjxN4ujZjoppaEVojYuYtTpl5vASqtrbljtXUyR0
S/1RaESSpthFwJ9D5OmUi/HW8k6aaUDgpYex9Uhb0uldLfSpVxeLGtilcEZAl8XwTo+khNBjRpfe
D6ILKzDWET0i2rTn9yCw9Dh5rHFla1kbXiGOmMxusVA6K8eNCubB5lNsmvWh7ors0mlCXwv+7+p6
F8SEeVdSem6YjNo4F1ezHIGLSzNZyzEgo880HkarFJvSgRibxtqmT0RwaWeXi40bzscPbUl18vCQ
iyRJLn5h4vM38UfHbRtfuqgctnCwY5i0QNHHRvRb4jcp+vQxvSmJ3c/QjPNkDd8wQZI9rSNAC43q
nSWG0Ytj6g6OELiL3pznTpW8vgz5nMfacYHvDXzkZHWC1mVtf5EtbjvTrertBLc+Hdt+5+dWipPZ
LvggWE6p0CXrgm5GRqYKmJi4vBQ23ha6CM7qevf62jaSCLVuIjngJkn78qKZroPua4JigHsDI2S2
kCbezLyJ6yVmKUL7aCH5LB/PWaG8szVOS3SKycUpW3qInXNLd2k4hVN/iooUKUuacz2svoYiIgTG
EpjGqx7fFEyqQLFRuWMd+g7mEY4y57pL4FXWNwL+qKj5rTtCS5Ye8R3EA4E1oLmCbotfr9BHRpcg
eq5VOx6C3ujJCWhGzGyxRm+Ojesk2bEZqnMfYrBC9LkDtvGry/CPewMuS+nm2EjCLCdxdlNFHgG7
ib4hDWZceLmfX4I0DW+DqVtGOI8BhGo3XeD90vK82Tp5dChgeR7bYlh0VuctWIGQ8gg1+pINouSt
ZobOL73zuzsHY9WaHKgSTgZGtnGcL0Ij3DpEt/Dj6BzUWgvOjegWtHSfXWXYTBNOXslUF7WDvrOY
2aCnGF4xIHKWymyLHM+7yI6Pnnd5trU6YaBKvHFTYFN5Aogk0gF0jcQZEtNFZLftfTmxhSyv3Dse
xXxIos4ljhQdZ4Msrw7f4uX6GBZdbc3j26qDdCYrIOeiNPbXc3WybWPN1M1aXe8a86mbYisocQaB
3XcwEK/izg3vup4VSpN37o5gmWCVdpwEHevKe7sf0o1vOxu/LOisPiTIIbXczd8Tz/r2Jc4eNbhP
jdv2XxAWSL2J0l+2L3dNmHs/Jng+b2qNAAEg5R8zRzBqvSpvpubZxqUqBAhVqQ9Lqvggk7M4pU6I
WISU26OBG+Q7C6MH8AXtJxfDjy6znXe9h3eBm4qY2FF0i8GurJd4wuvceap4Nj2tXAYqUY+Rlspl
bzb9QzhQNI84hu5DKnorZMLuXY6FbI2317gdurjCYaf3526Y9S5p0BCDA09IlaKkyYImwMDEdtAC
5BMsycq9W9cjvT67vvFcgGiemPod5JQJWoilbxvD1k/WCLvfsWPnbCNG3iBZ1259Zg0c/Cq7OD36
SouI0/tGkW5r+bEE5kasg+zz7MnNSLjJwlpHQYzU2rBE/KpFjGDoD/U3ly7coiib7KPrUQbGaJI9
P7uIqhy+iYrYC6Gyn86JN07jAxYMAXJxTtNtDtUuch32O7n07BWGohRIqW4I0PskAq/trOx+VJ7s
zXqwvru8uJvTYr7iWHvJJr39cAwmqVUj5JszQxyKMkCaolEdllYsn6mlY40YREPuk8s8TbDatxgD
sXZ0xn1FRXXVBKq+mJNZr5txSO7s2VHbeUCXjWgg5xAZyskW1I20aq5CW4D7NS4mh6wy8pugzAya
QilyqTaxbrIxTw6ED8vd5CFuDrGZbPu0zk+TiR5tJLjvTBx9i/KXDKooY7ERZKV1F8NOWbea6d8n
fFm8dFX5UAeEFTSGbjyaZtIsjUELn9OSmMbaCcYX04Kyw/U2eGtn9ZRE+flelNOngCb+mTfRY2ki
0SKu7lRb+firpx9bBAXlZel5dAAcHJPl+PJ7vwM4Yp6AXhShFMcDs3ogX4Qlkegt2pROomp+mUDW
AouM48iQj6FThp8951Vkxd37qNEaJCzUfbUmil45BsEXyzcw+UoXd3mBi1cvtOGxH6m412JMH4wO
QlrZRe7FED0YC68Vd3Xq2OvMNZvbNqMg0lpjfhZ4DrZ1VSQnURbhLo+8kORalkr22IaHmsHnhlZ9
tLcRV+8peac3Y+jbhxIV0i5PUVlXZdRvS/pBJ6KBTWZcZnjrcjneEEWc36F4BoNYOP2Fnj42qhFN
sEsEACSzOHlEYQf5axTDU+vREqBgoD1brDoXpTK7V0NphMzanf8+clj7Sp8+Ij95CbkIfDnadJvX
0v22YFvngS3gLYNGxPSB9ixjfoadYo6RBH85H/auQ9kJshPFBkZ7SSzWwmVk7E0v/GFZcWgJ0/uu
GvfiZpnxmVvem0R7/VFpZJwQ29K/VQZeo544Sao9aCaAOfXPqYuysemL6MkWmNPotzI5Reux4uID
060CAoCFKrow7Axrq0eKIBUE8S6J912gBYcuaoIDCZ5/3LKbhtpuI01gg//3sestOPgp9MV/vrqe
n/7LM3++PNfGzln++cq//ZuaIs1msvTL73f88++ur7ve9dI5ABlMDBP7ODiU2egTeC7/2Mh/3koj
Ml2AKyKYLBiUBzM/Jy3lp2IMDia95dsEgMDR763N9R76Ysx6YZNmh0SBV/SD9nZCkntORlY0WHyT
NsesEHFst9Eob30iyGitDwHRsUHtb68PqvAI4p61cAaEuQm874BZLLCgSEvO5VCsA4raYHZFyrCa
F5dExSbDMgkWZgXpzvQljW9NXqzE/xpQGK/JCUJzwgItyIonITPn2BcYRa53ERE65za3yc2hpusm
UY3hm85SqqqXIlDqKcbUf66H/rvqcL12+lQfGiAtN03ZY3esygqWAdYRgQ670eP0Rvdb8Vp2cqVb
BpGAPb7Fuue8ciAGrusxFojeS3PP0AFp1x5/0pmUV2xrE4VcAYBhEZX9tDa82XAcSKScXL9pfb4O
yLHrgL46aBZZDtXBYUg6l3cksRXLaKJqUs+vz4EbFo18QkUFzobZ405nMcTCsTl0dfTtI1qwWuS5
QYORxNZxnmg9RFVVEoczDODFPTsA4JmlIYKr5IyX2j1b82Wf/KJsl1dcbJhr+isoPHiNJQbK0Oiw
M3c6becitsmEj280P2fYrOBU59Z6aFNIj90IWXiocLImotiXXdcQSlUj0M/OoRZAFbM/da0jo8R/
8JMAIP/oghmiBiaC1F/RZaVypV9s6gf3oSTzACtyUfMg9T793i/REhF69kI2RAZ/vHpBf9UsMzIj
ONHyVypOVNB6+NX14OwZGizwmCMGpwIoH35FmBcRSUsJtHMAAms3COvjqMtXx6tx2Y8sOQxFbYne
SZXJ/ti5vVyXqKLhUuESZej111mbkrtIlaYdAxhwU5kedPVSxFGxt1HBHizDpi4wlvqitBqTtXgH
I8obSTu0Y9rFlPBbu4HgSQY7qu55al/znqa1smbqTxSX+dIs+/cCEFbWld2r3nsrAoNk6PS/kons
v6Du3+OpbqBNGdUywLVDti2ogYB6L2ycDnpG/2AWD6LW3Vs8JNOmtxVZjwQuOMLyt3kLPdKpQTq1
79nUU0Gvzcek+PEgSMhmmnBmT862zNo92lPI49lN0bb5i2V23SoVubXRy/EeCY3+oIxirTk1crU2
fmuqSkF/CBaVgF6rYAjhHPdTzkcSPHzbzj/hyW3M1N2m4K3uOUHqvWbNDo1HMXnmC3FXqx5dqKQ5
8knMqliqMffPRYCiB0vxyJE3Vp/QL9aeU8IN7yUSjybb9gAvdn2IhtFraJY0k3r3S73HogVerEmJ
n/UyIWAWmPvCcW9cYqI+cjFPeVAS31ksZI+KQFlKsKO8odiirweh7XG1QpuuhIZQ2is3fY08tiCr
jEkPlZWJxklb36YopG5CPDZPfuifr8+FOn6DrCqLU56j0mwbCoxlBdleaG95whqLvBv7YuLrPmju
zAcby+YjS6ttbIpnYWVMuOzkCwHb9J6YGjPjGIpT76m3SWtvQLPSU45D62l0vnxU/KzDbCKdTN63
Y/ZhUKz54eg/BLrufSm0/7WfNEzwyIOSKe2TecBtguJZdc74NU9O6lbLKQ02FfSW8BbGYP/lTvHT
UIn408/STyKG7Hd/YJpvJxTAlKWGTdrr6R41TQqsn1u9jepdqVBSop/v/7n522v+9nd/+ZPrW/z5
tF7FeJo959TI0mfx7Psgb4t8H84bKBmAw/68f71ltn6+v96CBzoazTpWoMLcNIA/zFR+3BsmgZtj
1jCtSWbiiALqYEoY2QUInCC3q33TlhWxuF3jrCoBjL0jts0UB+Hp2MftolwVCUWp8cFKJubUzkRa
jj+GbLs6KfdF1HzFNv94GImJWVQMUgR7V9W0vN7MND3fX2/9/ZnWhlP6b6//y6O/bxojaHKDlHhP
dsN+ooCx95W8wS7ebIvW4jrrdMX+eqsNAz7Pf/HYny9h2rtm+Vfuinnf1FUw7qexhNCcIJ4QHWMF
EyNgrws7r6u9OW9+3xeuqECXRtVeS2JeFY058yC//6TTV4IMS6iB6td9c30g0w2WV+ZmGH0PNIvf
UA80672KSI0REfATLCg3FlFm4AtbXCu8+fWfTaNb7YOp5OLoNfbpengUdZj9PtZy5mzEJi5arssH
fgGIY7G5qdHJuhbnibSj33vpuqsIhxr2zaWnkMeABA/V1f0bwF9BPBB+DsVlP2naiPJKJlgXYPZ6
rt7sVS2ZcpSEu8capBxq87CF48tQexgZsNITPE23zejouznIo3aZ6bMKKpNDXhv9OpT0wMJIuPtc
bpUE3CsCoqhCrcxw6rC53moGsmQzf9yhz2hBh/ft3tYs2GnXm9cHG3/0dmV+kWSDWKi8v7FuYipt
u8/W1sK1rkFUiso23rp5mkIKlGjyVQF42Z0+zEiStqc/lXaFAivvw+OoQYkXg1e/dcBNbZRzX11G
Hb9C3Xmvz8KBwSHDgQBUPYjlpTIpfFU54H3bpCHYEsNkw6/DkYO2uG9HBKTR+GrqoBCGNF0V8DCP
OXXzpauBU+KwJRugTL1TzJqCPHDT/2oRGDSe9WHrg7Ok8riINcc/tWk4HJk4obUnp2gHngUoVBJQ
O6lx3Fswe+20eitVp5axZkDrxS5wqzegtSf8Bn5fDm9J4a9UJQAoqs4lCqnaVkB44bSGawR99Vpq
/XMc4UgZLG+XjNWpQYi/7GVUflX2Wbi0/dzUbZnvGJhSEPOsRUo4mDkfsdfDlj6/Wv0/dPn/S3rr
bn2//p//4vu/prL+Ge/6/0niq9L/EyZg87//F77aj+qvkID5L34zAjTnHwYmf1MI3TENSB0W6bG/
IQGa/IfjGi6te2AAypC6pf5JCXCMf+ALlzxpONKWSuev/qAEOPr8FJRA29VNwdb670ACHN7oL4gA
GzqBZRuOxWdUrilpPP4rIoDmZ+w4KKCpKOJjDSj91Zwpy9hvXrQcBC21ay4kIfVH2VyMsFVEJQA3
tmgU5AWo6ciDloFtdzXYI9ddeDYr+FswqEhuAtUcpNRvhM0lOhg+ogGaiOEXa98inQKDy0IORDta
UKSWHeLRyfHPnscyqv01WsVlrOOfoFdHObBaroDmayZ/RjH8zswDQIZOtWgq99GtBgFUkyJ/OHSM
LMn7YCT7VFgvrZvfgB9chLq5peIWz4LukYyLaTNQSWkEWEpqVu96nL/rZJGu5ncLmV/U1ekvR8Td
b+LC/2D+fJezSgGtQJnm33ezgzIYGqvgt5P2TGr4C4khq0KTPjAY3YkPyHIqOZqqx1RUiG7pOWB4
XQ9snmRJYAakysmJzO4y+wGuC5PKcol4pwfosnNDyU5382xPafUlc9mzWgjaOCKns1ePkpQMs7JP
zRjM0+yRHVP4T3WaHoP579B+MmYTCDGlQUGnlJzNSt1WJWD1PuDnR9ZIzwn89fVTFlrylUwvjicf
uzL4iTrvsQ3lk662Y898Tg/a1ZQ3r0bjP3mlAmIzgb6euc+xnT3F9l0LOnNZR1CNWRIvXNcEzAAo
ZeH6RBTYfk8pWMzyCNSQTASnDcCdc1UM47L1DXwV71We3qVAmAkHUx8uKkw/pntkNHwRK3XaBcu2
g6uhHDagZVrWLhjUM/BBhNmoZaqWH5Ye+3K+AYAvW/QEwAyEqtyYAzoyChkvYPwAzER8F5bWQF3t
dqtnc5vbStB9IINEe7v3yvy+sfnsbtzQG1Tvbe6fcEfdtn12Z7Nvglr7ZWbqMYPcYgz5Y91zPHLi
kRGbw2lBvMysJGX/KJmsLdO+mV9ca9nZnwINlAH5LF0uYZXnCy0IqQjz/VgRv5cqIDlm+PLr7E53
oh9Reo95QbSfU2FbdV20LBR9mI2im7f8HxAaCcUl/lkGslppzdGkwlNYHGXzcZ1V+Z2RtOQKUOSA
aLDKkv7THiU9BXr8i1oBSLDyH6dm5RcL/2fM8l3bmnQk+TagNuwlGoiQkkON5XghfbwtBS3k2LvH
Xvceznp/VUGiEpIuo873xlj6OlKCdmt2reWHP9S7jgz/K1rV950IXqFq1E6aEJwqfuYvoBFPtrIi
cJyNL346JrW9RWNOeIKQltr/KYuZLd6w7POJTRkTiIIWSNq6ig4JYgACdYa7mEVMQfmXERrYZNv1
p9LPH67HPvIdLh7geRYAg0azOKhA/7h+u8GO3//z+a7Ev53utq1LYTmuhRHDNf8Wo20hs5h7pcay
jqMb2QO+z/zsw1UpZEbNfBpyEqhC5y4OSJMiJMXoBWldAz2bMFN3NInIFJiiD2ScsMfpNjHVzkj1
nYApTO1BjPm9fS8MjhP6SDcjkqpAimNlkwESdeb97I0zY7Rluv6rwdDNhVjdza+KZXSDfJCePwiU
NgzfbNf7SqE+gdPg/CgmREBdestqHIXMtjVMZBUApRudVlX6EWjYsZGBrCKl7Z04xf9k94t4+IUu
7WlKjEc0wJRxoL+NDe7jBgffQhsyiqDdzuOoW0iRPaM0QhkC/TTg+018Li2iSp3J8Gb+NwbkLK2t
v635+1ZSJ73JGb6VooIR1PO3d7p28Z9/Kl2Qnv63EZApnTR1V0fhxFg3P/+XSzO7zYA0qPSlXxhP
Lt9r3k2Nph+xCwVrqZ76AGVxrr8nVqPhLSJSj1Iy4WbjSRTD4/xqd+JHGky8h24S3CBPpPtlvCPU
1kA4GU8YBFb/h7kzWY4bS9L1q7TdPepiHhZ9FzEHI0gGySAlcQMjJRHzPOPp7+dgmlWmskxpveta
qFISRSKAg3Pcf/8HS1N/Kk7yZsPA0hTzLci55Vje6asx4W5pKLWcyXlokurNKMxn3eOvEzb2qMrf
R6UFNgN/LIs3DWYXqzskFDx9c/AWhjGbvUH0PKq18y21WUNexd1DO4MRKt6ewYgfSAA3Qee4c3xu
IIWGv47N45BzS3V/QhSp688NlWvh9BdtsC66yydd/gYT2gcrby6zoZ+LOAuJ7hNvaUI1BxutaObx
mYNkgnTXs0+zCvNCu4CVrgPP3VZWg+oQszkl5Mu6wb7o03S0S7RXDPPnhoApWz6BGpP86cfOxg4a
XLuqZ7p/QrXnqCZiBAgLSfkaKt+7M7DkYwR5u0pN4hWDOVz1cUQDvuq2SZl8w/Tr7vfLw6EG+9vq
ME0Wh2ZgrwuT96+rQ+2UKFAq0g8NhwM6ZyKBZ3Y2uJd55h7ZHZGPButbZSbbAjzgZTLulpeuYE0H
HLn4OsCa155TNoAiUc/LX+KXrYN98rDsApOFYGupzllNCqZbGpnp+CqOU/ampPwIQ2WN6OYeiz+y
qbv0rWzNZ7CC52jwLkbtXAqL+ZoaNhdUKdzLhJvVKTxruYBi0p5pGc5GKDPrhhcYTg2DX9wtZqh4
48BPavtnrLKppTKsc3Grucn0F/4d4geIzZsEG9CckBvY5EdHFzGFh/liOJGcODjHXO8ZFvI2tBq/
9D6/5ESdRrWyWzYBhM2bye4OIduazYZHZsez1mrPv39I3n96SI6laTB/TcPRfvW5mnKl4ZPU+jq2
e7A8H192Q7trtfzSO/lb4xRvJfNFyHwmwSFxsNZM1mOkn7KGoRfPj9fawHqVi5Ov12as+lo132VV
Wu2NlOMxGtx30LjNrFCxWCobbc4/CMr5HERgbsGXptAePb/jL3kt7YwclOUZKH7yrajGR3lWsuEH
JLgEo/VIb3qBPHq2e4LcckQT3N0i4l8V9vCceBYuzVwUquNL69MQwv/upz2I221k1wcdp5yqkTOF
ZCoFAyOdDSMc2DAKWRp827ziL4f4GTs8Ngze8rwgPyCBeFqm7NlTg3FUo4Aa406/sgZse9lpEGez
E0f9q2KSSq0E/W1bN6R3TuT+RmrybUC8TgtxkucHh/MiGzYNfrE2Yc11rvpMQAQIBdt5kfJPWjhT
qWs911iYrh+qngX4+6duiova395NF4MR6M+mSc4BXdefd25uYIDFCGQoFfnM3BY44hA/MJe4mBQX
GpfnOsSvs1cKqrnsXOJHYJfPljnf9EZ+9rvyMoXlxfBJGY0xBKZqGGuwnaoiYiFC/5B+lHpWwsW2
jlrXPlGzZOhAA5RqsISDEJeN9i2u8rNipxfOeSow7zHGTJxaphC6b0oZheWThWQk/sjr4ANrWqpo
HQ4ypGbEFnyoFYb0oVitesyv60viEjbVhgMhG6EidpOwNAzIWV5XXKc4iPa+Gx1U1x/Xn3WZXr7g
pLzXm/JecdIHWC4JS+PeaOmGzGOhxOo211wAC54v+plsk+Lfe8AuFDepstxWU/eqo3nBeGi7VKym
x10ohxrhupegMW3dTWE5II0tyYUh5X1LUbF2u+uMQ9lqNGs4bsGz0oKRKF9GG396xTqYdUHGkc2Z
NXVqtilsxHkJvREB5LAA9Hw853iY3UzeQGqjgxvWKOUiNgMwwJ/Dbl9b+YU6g62+iq5BYgOycFV+
Tzdh5GR0luN3JVfWWLMUW/AZMkT5KG6IJyQq+L3vQAZWDMSmJkUzRxlQJ9kMDVRxCuSKOHYlJOpy
9q/wPdJV4aIyQzjJCE7qKRhHVu+ck4nfwEWGLJoWTwpcInUmryTSD7JsZCVVUmWOOmuOteeW+as9
UiO7jOdXrTEefCv5IK2dDMaEGLO4ufaBcxN3wS3OR4dEKc9QpClr41MBoTzwk1ctyz7aUbqQFF1Y
En7R5JrJgP7KpPyIzTJTnui7jMygxNEBYkYPYqydUTK9Rj0/SNqQpdOeE9IVpomWz0a19YG1HQZJ
CZEhmU1tD/zVTN8SEq0GM7yP64yQDiDE3tVu9Dx+pA+D8S2tvBpqt0nLSpkBjQ+oIly6Ei6JCfd1
bN7tGACeoTmhmjWfRDcHxDSkmkuIiDHYr2mWvda2czUV8yDVvdhIDJxgUySRuD8qejugQvaa9JyG
wa7ilsZdXKy97qNq4w8024jFtK9xm30Jffe6rAcMRHH8hf9AZgUtyHzp3Ox1kLo+cmhq5NEYQ/ZS
oRlbWyHTytobTm2L9WGq8CJH1ikwg9ecJx4Vgb3uMusRTf2XtuYzD/KwWzxP00n7Ki3Nst6k9R7j
4mmckndAcVYSvdvEmGtlW+vMLc5hEmEYB8tHc696yp2xdp2ePwIxYmXibl3BJjCZouuuwkfMr4lv
b1TqXe7mLE10W744KuSkQXK+Vfu9b7QPw28OQcw/rDL6V9ldnJavl/47NLVLDmsOrTAfmhFASaqw
0WCGk7eIh5MXvAmuhU+CLy3/skXMTjLvkG6+jvIBR7tYQQeh4JeYUaN7IsCCAs4LPvLAI/l0is6W
RpO9NJNJlDy1HZ5wDf1jH6WvbsYdIDSKkGZcXgtywZvmReuLi1IwkRjI5gxOUd58lR8HFfsyOMZ2
dCHB0TZfg1wj3oVcbWIALMb18cfAtw46S1sV+qxjwDJC9qNjZXhL38Dnc4OOV0xVLrE13Nul/Kbl
jwnvprwNPtxJudZBdKPVcDPKzHeJZnY5wJUnwYAq2v7KrQ6ZjfhfPj48w7UzchapRnaKE3hHRGxp
Gcts5DReV/J0SWIhGCF/xWU4oUG690xIpPb0iMaH7VwDM8kQ8lXsgyZOkmVUXLq6uljTjdlkl8ZD
PW0wsvXyS4MZBHwRsnuDnSxLpc4vboTAp+RlBN07OKmFfKjkJ/E9WMXJHFw0J30WEKfVwmgV5oSB
48230RQPArdvwFhO38ayc3DTB4XTe+XDsjEMlkvVDQ7/oMetaQW+jFu/IC9Mtg5hzHZXQBD/gQia
Pt6vhw2kNAzqeOyFQvdtGOSchA6WllR8s8pNApD+XjjG7dCo+pZUK09BKobxjmfWpBEMZJOXghrw
SH3ZpGVxQLsA6LuNNR6M7B3IXl6HTuPMIDnS07m9XeRdZU3CvUCMDBknJ1LCmksyPoBrklf93YK9
sgAZy0PWYTFgOBzsfl8z6P+p2fMsqkT4hti22r/AnblR1j4kdH3de6QThyQYJkz6V0myTYoR/Uy5
W47uCUgArtJrljFLwPV8b2HzvVleyo7ZSOV3L3XAhNNjIr4tCcESuMcyiJ9SWKYtpPhVgNdcCNT4
+w+ABezfah4bAxDXMdHZO9qveK1qDAEwW6yvBdRZDqN00uFja58YE33jj3p0jggiPxb8tkfSy9T0
LtDVe7fTP8/SYciIMulPZUNtgKDrvNzzAk4C78TcOTeQ+qEus2GYkHiiMfkw+SJjGLV1homDrC55
kOjBzgWah7WLgejomZiQ5f+ApBjuXz1sBaC2QE5Vy7M9w2ZOJ1DLn9rzAnUyPiuoUjM5JpL4B4Ek
O1NOVYuXzpFtYQEJ69C/9lx2M5mH0shf4y76kFNYXkEpvuZAG1YecXlPKAk5WygAKl5guVF4Vt2Y
nnWs0+pC9XCpguC5AlYT3NSLvB2p2bqTbgJtr8QOOXkEswcLqLYcSNbWqjqcDDmX0sy/GjFHQ1+L
dxU/BgLii1Wq3wMrPUvVaVhyx0N3E3vVY2pnl9Dytwlsj3Gu92lNHTK5/jXHST0YVpZngcgUwHh6
b97GrXVvT/GwoeTyluKyKPmP+B3BDtUqkeML+p7aFnQu/XX5S+bF2arMqfh4B3H5OcsVy8dyXIOQ
3DpF3EELB7ONV31kc4ChfxcG6BtkKzShbhBomO+7YHQ3fhORWWY8joHUEnXZbCI8CnJxSEH2iR/S
Xl775eBGl0ECZ8pIzYnBjrA6UsH2/Jl6N/fsTcaUdKnpMqr7tRnihD6RWeIr0UdDU78KdZQjToqx
rt5zCkJ5LlOMluTsBWz20HaAmhcBS8ApyydnHG9jk+2/0zjUlYwweiW8iVoMySaAdbvRMRDXtZO8
LHKGSnnhhQjjSpTLBS1Zj7jlXd54qdMtfbxA6lqNHhvQUvBkAYeOXNsMe2ojcHIMQEki5Jw82B38
ZXCxaB/V6dHjvCGiCCAkAbbX5FEXaDMiOwMpyc1TNVsfsf3gt0QVLbCwp7NWqXx04N4FcrdNLlaN
229YRpzpVCjrKKgnL36gQT2A5SH6qeQHSHkgZ4U6E0qUjevBD7+jjkg5ubGgQosdhApexVJESKHq
PcJbPpmdcZAF4KbKaYqKZ7/hMhFJfbDo7zDbkHeh8e2DrN6w58f4+vCc9Yd/fx8tw1jHrgkxdQ+k
hHzWQ8bMeuK1cRzrZ0DiSjfeaGV/tcazq2FWyHv5WUnz+KAzvbJKvtIdzQI7L2B3X5WXPEgv8nyl
ig3Zb6acmIrKvjcM+EhQIhF9+RjalQHT3AHFm63cNAH7k5wpLR0fg9f7Is9v0zl8Bce+pIr0Y9w/
OZ5C8UVZTi0UVM3KdeECpZ5xl6ZAy6ox3uq58z1ukYnHsJSwI4IiRT64JelfAe/hJLd8qaYUtd/N
hvtDylb50UrMHYzkVuHnh1EwtF20SzQFZI5jlItqkG1SdurS5gvh+F5s+qdAXpqpbr7m5HAsh2jG
BrVUV0uloezoWzcE6AVsJOy1y9JYtmN7rHEDkY0ZjX60rpJwn0l/J01IzFlvVu2dH0FN6uL33nn3
wPTcoD5I8c0Y/sOXtgiHZkLEVfQNgvMnFK9yjwaSUeh6XqVWb5kkrwr20KgK7/FGuU2pUgIj+kjY
sPIpf8/L7KkglwHJ82ONApeX0Y8OywxNai+TBVGcBkEtlwJLy/RvZhcel1Om1OrTnIa3MpCQsklx
izcHEetyKzvfDbdW22NAJJ+xptAhvOVWN4Ynfah+mhi3LZ9VnZsnL3+sIoqfpfHKtfR+JnxgV7vB
bd4SRTE55c5b3gZ0hWsIB4Rv0f7Io7QWYQZmBf3kX2SjK4AkR9OFlhh//P681lWpKP7twf55fplw
EFW2VEc3LDnQ/3R+zZYOE70GXlaRQ9sxPDjiXnaKrj6bLbhUCnaqYII2oh2uxodZAxO0ZrDbYHCJ
KCQYFRYifyboUYFWoFJgJALx+Jl38dW3uEMGN6uUfx2WvOSFj1cBgFI7JpkmTlYN6DZlt0KQue+i
iAQHmDWzWFNUXgyCF/3ublan25gsLvYTUrBNGwBnAR5z8B2Zp1RW+2BVjBHKHNtRt6DyASPXQJUW
5Frw70jnY/kNv8RRtTEN9qFRN56TVnvBPXPtDRkuNSUIWwRyZsVchIs6u+jNlllB9YTz4FMwgDXp
TXG0Rod0bTRmiWSnundOy8JJIqZ2YJok3xz7VP0ISu0pJ0paCdBMGN1HukdRb+8xiJho22vcSAH4
qCviteN4KC7l8oeW84thtam6l9BBRIAp+bPA+ZPfE4z4IlOSZcYCOT5aa4RwJXwRnL0/IEIXCtls
OZg4y10sWv58LNy7wm9AZYg3dB2yT/KUkWfERymq+Dm3bvUWr9zxJDfJadstjj6XPln3Vk0OpZH9
WBBGTGn63jn6ETzOMe5c7DaBkcIR82/IbRu8ag8CC7fMYGBF7gTzldWgoFiLUHlG3S05jc9B4UM2
uW/AJBCRCZSnob0NFcoju/XWgzbcpuN4LVyt2w628sNOrhUPEofJt6hN9tCQ7gXRg3pKZg9pMdBw
5ffD6N65ZF3z+jE2ygGmBeHriSmyvhT4xqQWaw8kp1jPuXXxjPopVG3Y/tzwJk7PSVE/LHMGRdBF
P2LVpDjEr6pSfQ6C4pyAu4NOCRBuQGWUecgCJY/9tYeXuJps7jXuiKugSH8yyyzIZWHfAGQtFkRX
YGeIjFvcafZjxqbDskttmiWkTZ/vRWxaR7Ma1r9/r63/VJa6dGqevNJM1n4pSzPmAiQ2T9o6zDgK
w/SiEaJC40NPb2kKM7fqu9PhG2fO66j+sL3sPF6FEFGT6GEL1mgvYKB/rRVSo9OOEPMKViXcXinT
FrhDStCl3pE/CVzlGCnTXamyi5lqd7KJcMQg/4DtwlkO7qXEa734rOi0KhHG9Yc0Idc01+7lRFKS
bFM71X2qMxgNXOsqp+TS5zpyNVnl7JXMOC6NzHISxQbxaqgsPU/5mXn80N/fQFOyJ37ZFx34L2iR
dEIT1V/HbpGJrUrXcBq2uvls1VunhOXRFewhMl3BFfOrl31zLZu9KqZtAVu2ZXhl63C8w36zjFGE
7oClxE6VDXBCgmkrT30wPys1c41sUNmPSCddXlVFJpAC2tuMmJbtTJB6GbmwNuY0+SEQfNQxAm1G
TKaxzjpUmJSt2kR/ZpiHZUOCS4cZTutexmZuw7r8/R0x/nZSmJZtGxB6NM9y6Xtkyf35pBi6OnKU
Xlv7RAIdDWsfzQpViF6cO7IOZBqwpnK7EuEEcaTvnkpnfPiERgVl0qb8ANh2liqKbbFbu+LeYjpb
z7UPqpSKU5SuSheF+wwbo4rOzAnvqNeWkfsQWNYqNJ8wOCB40iJtQJqkMKWOH9DsV+kaZbXwGxjF
Moj5h8WwDGj+shhMjFTgSDE1d2n4fh3gdLX8qcFho+a8QNKg2M70iMX6XtC6eTDoUUztWQ0Pkb3z
0vohGIyDMXU7V2EzkoN9AeCkOZBips7iez+YV6OzzSsCWYvkw8vSf2hNtb9hCXLRPCZuoqcz7P8l
XSVSa0srIH+u3SFGGlBdmYEC7BAQhcaY3CukgA6jF8u7NB35bpgSJ8FSffiYtOEPF2TJPywhzfsb
8YBr0l3+nCEUKfTqryORjmLY7VJtHfXZK0L181I7CqLukqQH8XqzNGhCQMookZf2bcGpRzu494LH
vmy/FhFMJIFZkUhdjam6RBE07cE8CyIiYOes2/cF/kkuO15uAAbh4Yv9Q+lvP7vgNPrQUBsHOcHC
c3hUx4Xy4ssqlX8+udNDZ78vzdXSnSzEpl7Rb0BiN36pXKUnIsH61RPAUXZM+QO3Q7Smw5xfxQ2L
ZGnL0IKv04LKOzL9a9sCLGpuc+spzh2qbyKrE4C/LD+P3c6ahBIqeEcaD29MLiiBWFXykaSPWrZV
opmOLXNCE+xygVyX9qRDlIs9T6Nj0kdhs8xTpLtqil2gQV6X1hBvwtcZN4OQNxenIlBpxcb/0VXf
FupQqpCFW3jfZNgQzKAA0pjVVvxA63OPNxrNojd8i2GzJHRWTOu0U6BQvg72IdbDr12tHDEZWOfe
eLCShrLZRXvsbwVuseVBLeBlTssoVBb8uC9hqB6DvFrbAqNNA5V6Nxqvtn1gBHrQWttZEYK8WTBV
HcofiexAydIoMk4UiNchURS225B+GEHxYVnJOaS3b435vlN6om878AqZOcjgITXCl4ncWIHzk4S6
rMEIX80+cn141F2i6rm9KHKZx6jpHs+BuxKMWsY9S+cyGclPMzI/weqBRNjMx+zJbjNuFFGcISjE
wCaF3P5tzHW8qpeeVQ5BPFZuw3KIWAnVrpyplhdgKpv1104FyJ8F89BkqlNNSF8tFNh/0OAc+vxQ
JgbV3B5go/3DONpU/wbSMZJUkYCQ7Wmauqb9UvODlKamCSi+ls07jq1PsI4fL923gA7S3svsxUoA
KwbhTx90BS2/gqAlzM8YfFxC1smY53CE8rNMsrr2rQq8BwvgeRT0Xvb5SmP8l5arWgZHMrQQOFne
FRlMCfhVqv49FGzGoTJjMjWifMa4Xo+qjg5WfQj9Wl2+UbtN4/KnrJyBOVU3PwlwaxvhhwxO5Qrc
Rr/C6JQzYHlviff1ebfl23184ml2+I7qKl6Hts6jFt5iGDMd8nuCp0JQ6ybPsi0qpzcIzUy5GA9h
uGmR8a5tynY+sCZynJ4XzmJPYbj8RzDdK1rwbYrqVxNsb12Ogvjlr7KKMxOCXgA4pU3NzQKJCQbh
4zqx6hxlWejlgm1RRSUwGzy/ehwsNo7lyetyztjlk8eIelWlYE0vP0GAKThlTiA4nrzirlFeGvbO
KYVihZYkF67gUMSvsjkFYbFD7bVdNil5ahi1F2vyvA3s0aruqtnRAc3FQ+9M+lZQEIUFuKwIB9iH
Rf2kdT2B0tpVHcrPu7pARsuWiEIDnlVirElJfnVISY30+ClpZMeSIZzidkvg1Ioi2OX+sZ6Tu8Qr
j/h03cW8qgIILJtxxkTTwCgpk7qPShxEIjkGpCF7T4zrmLQwmRDsS89wXkEMLBiYx1BrGSVqMkp0
wvSJF4+YGEYWAqnIh8cWy0ShspaPgl6BwkJIvsi07k2DXUzgOMcNXmE981enRmnuFY+t8XMYXTHG
48XIA8ikbbeWexcrMpBgW+M+ybGz0I61SbuPCkaef3Ai+eDLeEEAojhWcEiwaBmrlU+6LCdW/irv
RK/6j7X3JLW2XNzcMj7DbYB+Kj7RZL64jGfkFTGgJNqjuilz7Xs58NmEPNAypCtxrDKDp4UwnDRY
qdV0a6sUWf8qlc+l8rVDcfqErnQgQRJZlEe56KF1nmvUjV5hfTNd9XXimIU3xAFpRYzbCvNR0EOV
aNtM/f7vyg13443rK98/sU08C1berVw+Du8sebmv+PlrsCx2C5oCI+xMTDHOHdYVqvVCs07m+LY1
lf3nxJB5isxb0BI9mPixR4O/ZRBPp0FBqFprC3rr7Cp4rp5wCv9jRZEWvJ2plWQwKxOsVk69ZXJJ
iNVKU+MjkW2fY2ABv4Qd4XcGglASIoWcvGA15Cc8YPVTOzcCjsmBIGMi+XoM+z+kDZk5b4f4Wvuh
uK0l5xi0W0exvAxDlwNBFrOMF10eHhmc2wUkx70lYsJa2uWroI0LFhe08asctahoKP7x0Yrvkmbc
zFFYrnQNoErenCZ/MrPudurnZ6qlbZy191rNqBRrzpBvKpWmfOO45oe2BeIXmiPOLplc22OOe1M1
IuLmrZcb58sSXhCkBVrsDP3G0PlXC4t71MuvdvXkmj9Ah9/yItkFvXf6YVmVJamlcJ9n49A73kbP
sH7RhEk/xP37OPKNWxNuBO/2mNvXkm9YTLyAJfMlfNJJpffhR8hVRrm2IVeuxBytXbfoSZB8s8UK
xog1AO8OnhoLI1xGtGUf/hjjFX4y1+VkbyiO5F4mvH3Yz181xT0sDYwoOIKfxeWzXie68c8ij19+
+/9uo+910RQf7a/Cj7/oQP535D+a8In+7/Jx+Hibt/btv34ygW+nu7fs53//n6c6+q8zHNa3Pws7
5J98Cjtc7V9M4TzVlhHjp6DD8f5lM1F0VZ22lEbZoPj+I/XR+5dr2Cww1XIgeOq6TkXwh57D+pen
IxHxHMPVkHQw1Puf6Dn0v+o5HGhQhurZqgoJzNBNZCJ/bSLTrLagMpEL4xXqqRlC6GJ9aBLuxgCl
6yNt5bkQI/wmvLowuzb9GGxSZzDXOMXaZI57u6RKvP3IG114nXUyy/uqCL/J77sCgl0d6sxu2NR1
pbz86fb+sXr+LJIw/1o1LZeuGbpj2yQEG1Qgv/RTia1Meo3sbZuRN7KeAuKk++4+gGcPgFfpwr0i
MocQy9WMMTL6MQBNLXgprXreJl1Z7Qc9vSLBhA8l0zDbLjqCQnhdyo4/8/2fZYjRcKREaG9nfFXk
8+tdhWMPZlmETVQb0Ad3UydWxkA1YuvGMGjX27q9ihLiz20cAU/NE1E91JxWK6SNkkmYgvdUFjzp
JKLVXRhvaH3wVKadhhxz0RpqbS9m4Pz7m/VLtOcfNwvNjqrBXFZt+5dGDwx5xsaCNNema0jQw7nF
iH1ImXV7HcCXTl47nBTLc/dtAA29xO8SGyifoo1LGQpC9/TllobOc2BDEkJLsW6RkREryxdorfJR
uN9obyhU5u57i0Zo3WcaTvxjav1T8/9X3OPzo3hcCv8DT/N+RciTeMIwC70xOUqzdZqdG6e2WiQC
KK7nTOFB6W6/ypBdsLfHBxVfrD0DiP6hTkN6lcxicLS1iaPf4MSMCLZSwGmq3FjNJS5Y7LtZyOHF
0AQjfDg2hF5Alp3hVSTBjqCzbe84/Sns8HD7/SNa8Jp/gxrL5zJ0AA1oqa6ovwQ/+BOeozNasVsM
gGEdxrjcDJukZhwjqy4s+fkNyPxg6mdU6STCB6xyir5ir9jqoTZhGHbyONo+ZhiCxfc/XBs7zF/w
N67OJrnW00y2LDYsHRnZX66O9PmxASAvtn4+2Tsr626aHAt4BAg3xFXsmyFIX3A2Pbh0mJsYllmY
+ESNpll1DPC6es97LTlUUUTqsJjv5CmpAOBXEi53m5veTVPVzX0TWyeUxe69zQyPQ896qRs4hVbZ
zbj6h49Z3PNeDfjt+ZcyCPq7rjSYew7NQ5pTfujBvWFhul6VoCqt4xcApJO3C107uHGGL5iOvee2
jbFzDZ2dAB/90FhDTVL0pByCISIrzo2iO8MVrmyd/cysnimH0c+Hbu6/Nnbl7YlDB/os7shCWada
9t5H+JXhoa3dzNpH3TnGEXHtCV/yCcOCsdnOpMuv0xHP7dAwh01o1saOFAUhIWaruC3bbUbHiWqg
IA86LRHJRhr5jMpMx60H70GHZX7Nz8VOcT3UgXLMazPbtBoeBzOxDHPFLLTD5QjZwKVJlehAHtbP
GHvjvRO5uKnXD3GY9kjs8oxUVehhSA7XZPMy8w9wxUC3+jXoNP0QKNlTWM0TYy28FTrHYkPAPJW2
lb3AONld6d0bXv/5AMyyftJVUgiG5tFSmO5jeX0/uFxrbHXjxiYSBmCArZGlFN7wTRAHJCVE/lFf
G/L1vm2fIzw2Cyar8BQVc5/M3n0++vsQL25qcLfYLRmVSdn0695U1AN0j2qnpCr57CTP3pKA84jc
cDvBeznHpjiS2qm6GiAb4K/4dbDq/o5xhLZZ1k9Q3Q3B167zIvJO81tshP3TeFxeLfa8fF0xK9lk
frweZ1+7mYhx2Y5en+18E+Jq1m2cvo92dsV3Zto/RJ23N8kVR1/BBtEOoI6h0X1Lo+zNzpfBBjjw
cl+U6nb5apWAuc4247vYCWBIRtqBFm1cm4HiPyRlvYd45JyzxKg+X3cnQjjTE7xozG15aMqaj1Hb
yibCS+mkKBA/sgmStzIr29pxfuplNuOXOGFbbOEnQDLpO37HxKtXWNS7dX3jmEOKca7bbiZ97E+K
992vi+EmqRqMCTPmS3isDWd7HD20dnHLELuunxqMicxk7yjRdJw6xzvi36+viGOqdxHZYNrYJVsL
17u7DLQIz/GJwbbSSG8+kkdT0Rmnfb3r+3EVqbZy25FKs5vqlCDhsm32XZeRNdMn8T7p25IGECM8
nq5ypo0ytmYWB/upwMg+dMeLngWvZabNJ43CFjri9EZasHWCX36dgujbVAfmUem4Z3OQdDcF3jir
wuxOscakgxIYI6UczL4xsEeNw4nlb/VfcK4cdi4rAFWgiL3HHyaOoC1JMMdIdZijxNP3Zb3y7a4e
uR10XGzE0ST7j6zjRvalQoX40jIt88EKe5Fv2bg+Dhp8mM4dyx0x8DCRCIDiyC0wqMbQdGhpwJpr
FHPRjGy/x4Mv/1/cO7HHALOORyQXQGyuOgWXwd3OhrnmQPePPXbtWunO+6Iur2pvYOk/IrxX6w5O
VXiay/pqeUO5H8jvW8c0JdvliuegU9ALWgTedv1NNzTtzRAWL2bnVfeRV95rIf2jnVnMQdvxWcVf
hkSHC3md+OIH3neuzEYPX2ibsRtcqF25iaxjqHAkyZ5KCp6dVnvO2lLjnlkavsQ85tvQ7nZtrpR7
fkHhQgrVFGMz6A7trs8QLhXI9QeGzfBi9VdfwkUtFTddSzeOSZ681mkQcjYPVFtDWe4GOdjjYdoP
CE5ulvueMpXfRp7HcsNwOlbH6SbUGuQcUnYFSgR/MLBvl0dQktGwUzP/Dt+LcjdCz9r3WkPkDXq3
vCcgwffvEgM8h9StL4lfaIfAQWCKN5m5zXS/3o+WsTLt7iv5LeZRa+oHVP8T401PIbjMeFhuMmTy
7z6BJjwtasF0pMyb5pCQE4+kqJ62ABAooAR1+mObVs5Fb7RHWkuDR1R4+7C08Y1BQxGMRXvHMJVJ
ZBcyhrfM8naKUXlEyjhuyjiZGcZDEMqNWj+YhV+tERvV8AmhmXYQR5s5P8yF6m40cofwVB3vgjF/
b1OX8Yye5W/4EjKLGfZTrmUQe+J27TCbxog7VWGdzskjzsE4DpjR18JIj51tVVv4BwpYeDff6VnH
nuNrICjp9DTDHn3ySagJVeeIq9n0mMHyO6fjbILV6Vjmet1j2jp4BVX9I/qzA2M7816LcUnydZwc
U68J18Fsjfs5qH64BsvYmY1p44YjE5oSrJmXLMqTAQPASHnJdUIM4uRYkz94TdtWNiC4Ad1MUa8N
/HZ2w+5sTP2XkIC1b0kU3qpQdnEhrX8UWYsBd6rsFd0evzRhtjXSeQB9Abr2lOoNpX30wnM0tmWB
gMDNo73lT8N9Uys54MTs3vWWrdIMv+JOEn/HbbcCsiGhYJibuxyPyqNCGvi+q7lfCNQNMrnMb9Fo
Zd/jLLuNcZUauz67msmsHQh4yPcE4b3pc2Kd6irq1q1qey9YtKWklq3gLiYvtoVil6DH2zLAQV0n
euigl8qq08p2H5LMufc4ITakClW0KubZbEtv39SiqslZZSTsrEyXNQxf3X8IeoZzGS55Ox6zkAZ0
jde9Lk4h52/bZsrBny0Ie0V011ZVfwzMlveTLJQ+K++U+VvgdVDhoN+yu/Ihx7ykVdRHaFWZXe9M
s4dK1d3gAZnWSXZe3tVR7wiDw6UMf3EgjJakqUHZFEk+H8eoIxprJkdEsXK2wzp/0N2pPRYuZrw8
ywcOrl2RIA4OiD/GU8aBjx/RjsI2mGIiy+yQrZxT2DqVkXLRwI1h4jdr9q5yl+pluUnC8qWeLeoX
q7utg3LjtfQiJlHIe2iyr5VhK2svCe/I98k3Qel/ac3BOCrFEDI3bm6WYoscwceiLvJj1ZkZb2VV
Pnakspkh51TrPOT1kB0t7iY9pdTkuKBZCdz4wWreFa84k/MaP0KhgqJQW0/pPgntk1M48wPT7YIw
tarGnYvgJd/Fxo+9/YGwOG1bVelHMVURBJHwFJToAnh5n1BPQMNNcwyp+hwiD/sb6YsYak+lc4tR
9Tcbk8tdGnJtHvq1B7eq7/G6whB2woS5rbTqTrH5qT34Gd6j7rMVF/omsVymQz6MGI9cmXvyoPY+
rsyQSDtt72v1PXhVviscLA4roM7V3OqEGjTRsHZzJsRFiLGWoe0zQIpjrtXWyS5GzF4j4lZ65KbV
WENjia16o3ibuiTuTUwYAqMSIwXSN0lcrpv+khYzGJnjv3TqkN8nrXkztRCPVRADOw0LDCKL/8/d
mS3HjWRb9ouQ5oDDMbxGIGaOIiWSeoFpoDCPjvnre4FZfUtFS0lW9637RVZWlmQwMLgfP2fvtXUw
2+Ww62f9nfKjObhrVMViNk8LuTSPWdW9jsL/0KrJPtcD1Bfl4nmqfcHKa77kpi1PLrX3JreEu+MV
wsfDXMfXJqAlrHTkx2XmqUt6475KZBDa0aeQGKen2O6faYjjfhOecceucyVBFOxzEi/PIHtRSVU1
Eu+CqYJVVYGwIVOM684SmlAAsyWc9vFkg4promQ3dQsDRpF/hBlnROEubkR0PVktWQEck4/2ghth
0coJrJIfZoBOLqczAlN2pcSAUotrXXuQeG21SYmJxd5N97OMyUQdzFOTt+YmW78n7Qhi7oVHTU40
J6fZt5cgSpzo2HqDuRnWU0RumHIrkwTbTNtHt45fnuwwax/SKj+WywQquC4MFI7ZFBSlLHZMw6CS
e8Z9qbvmYntfqwHgZ1XpB9mF13MmirvOus4TIA3NevaxEeMKf0VuQio8akeeHVz2O7fsvyZWntxM
cD+0t/pAcf/UWX0zrpi1tvO8g5E8Yh8klHvdlIdMfaQh7h1D/rKzVe0TrEiHXDn1KTaLD0XnPgmt
yQRr0pswbkFWJa/UC3T3i+ExyUNxXyxAzVHquTLLr80mXVDk2svu7VcojG0gMZLlErnoQAap5Oqv
gHTvhN8MsO3exta3rfTcq9EHLYuKva0msi976eGHz14W9DTnAqiZ58fhAerzBGgdZOpb1+ftCFl5
6L6tVBwH5YM8Q/i0xeYDz9tsD1jZcBOVzyQVygsKN6J6QF4o06+/DmC8QuFJnCmh8zDGyX0EamWX
DxTLg+3HV3D2k20ivrWmPb0MYAY3bWlOAMD8ee8rZexYSoj88UvQ7wuq8QIy6h4Qfr11Whh6RVF/
fuvjJECCUFcz+s5BOMZ1fLsmpThxR6XClPLKZIe8emuKoJqd7uAYHRO9eFcoM9ctp2HVBqe2eAS3
EYjLOIVwh0l9ChNCiNvGFkcEzeO2zdW05zCKRouOTLY4zr5iTnBIoZUStPpBFaV72zs78jqzwGAs
uBsas96GzazhVnXJTY+ybTvZUU5qqUU8tQkH184Ss6SECXncOnkPV6492ojO4TfNAXGew91sEWNf
LoRTZcRceQksS+ftXN9QXhBVsNUhQXmaYyUbpQ2TPNSEvWDC2AEAsU72RFWPtHFvW/QoRuUOwFjz
+mw18Qu/bF/RXtoTUkGCYUcJpZoMmzJ1Kmkg9smJ7evQTrtgEfroGR0gYQa+ZH5RzeLaHDcjIMnj
FDb1S7j+99hoTmVXY0fH0NMVpXXKBDs0HMOHtm3vvKL3z2+lkBWO9Z50wg9hY/dbKQgumRy8DJVK
Mf+y+7nZC6Rj5/x3QVqtwdkRA9uyxqkSqkvnUD2Gi69QKI7UZ/RzNkwcR2qT0d+oPv1Bot7l7bRa
O+aTQ3vylnXkU5GZxfat9i2LmlUFMejBn0O94yDLTUuFehAl+DdNBjtR8fMX4frk6xCXmScdQTCd
uqoFoyjw1OgDB5DILaRCaZspnizbPHZTekWSXnZeLPtrDYdy74t83pTecOHr1IRkte5liIdXcJ5v
9TsU6XwB2OEvxzFO5a6c/G+Thd+xIUdrBilhFBapVXS1N3+vo8669xeeUeLLbJ2Lbur+Jm9ScSg6
vU/y9olIm+mDa+vxQ1ZAzodWjbJXGxeyD6j9ZdvFB/JdWJtjv9+VacLArh/nG6dsB04HRJVxJ1MY
Q0RfED5BSi1kl21lEmeRjDPahvUfXeRoJFk4dj2cx8uo7ZndvBu2joXDa4nSeu+JKSJu1NIGMW9S
EOMRY5hm18/ARZGQVbd3QsEYRQZ8KMcKXVXWwJG3RHgTp9USgPnyt6Ja8j39HYSyntUe29B5LKYS
E45VN1jMHYnj2ugvnV52aIU9LBgcm95u0GAnxU6HKr9WuUtwcoXyVC+vI4GEd5QW/SG1IqbiTeGz
VgxH01UdBs19CIPmxjVZtGdrQQbCRHH/9u6WTpnC3sclsDaOJ8QY2+0pm7zbcGIzD71Xeok/SEzA
tUG/nZFt3OyF7dNJ94h5Xb+aPd6FkSp+5FLi0BnKO+Iv6cH4SLo8zsL2muQ9+RqvLZEoGI3o7pa5
499BiAZjETNFTEmXjLoB4AML2KST+qFKmBTWpnuoUgf8VOgbdx7Ol3vOl0FTXnvI3G+MaJIwn7nt
FCg3hEAR/KJrAXqHBmtkWHfMUnBQrBt+CeL9WAr3TAfHYCmYYYiuT7utXQPufv5aLeMl710TdvFm
9Brz0e7dlDaZYQQ5hHZKzhCuJYEyc2Y7wACMGibHmoFdXmdx+6EaNLlgM0FPZjePm0FBLX77gMlM
p530mulKGmt0BnWhG0LXA8u5wRZkgzL1r5piGI+sF9PK6aI+RsCl6zze20Z9r2pVMsvmukQ64fIX
EzE7ffcKLjzapyCtATPI7DzbjBKxeNKYYrahaUAQi9D4W8Ms8fG7NyzxjAwm0uU9QpEI4NmnXXXC
2Dc/0YNUA8lra4WzV5N1I5u4vkQeXNop6+OjbrR9aGjPb4lBiYI6WoYdudTVjeW+vJ3TObTcWW36
XYw0jFGchzspJMignohXABWSKBp6ia3bcfAJ3faWLsslSodiR24n0bmh+yJQAwJgZGMIQ/RQUSrb
w+IOESUkRBOfPsFbm/y/mmg+JVlSv35Pvvw/MNG0HPSAvxlpjijs8y/l959Hmm8/8/dMU1p/mXgU
UGmAEEW1ZDKp+Xu0KcVfLrpU4UsbKIFlW8xB/zXaNCz1F/+lo4TleErZjsfI8V+zTcNy/5JwkJCY
sn5A2THN/2a4qd5GJv8eqTAeQtvI2NUhjY7fqt7MFj+NVNxRLbmRCQMPhVdvecQ8nNtYlPdumT4V
bOJnGsaI9EAC3BtTfy/I8qYwnYddmCZk0ar8MEmX+VAOmKCZSJBtU++WrLz4YPeWyw6viV/uUiiT
7dciX8KLYTNlJ/vmPCcPLa/5GcKtvHS3czRRG/dQDaJxdC4WnbNRG+Rx1pl10g21tsk645f+58q4
IcMPP8OCeSqEyo4mig3WNyeiQEqQCfmHGZTzxZghgYI/30wT26oa+nvluNc0gea9ACyyJvt6+nYS
ZEkTNrQJXf+LGVe7la426etyCT8RbYieaplubImrWTKpqFmmgzCugszUybanQXu2G8gN2H8RSVQ7
U0CztEfr3Ez2F95i5rq2JM5shc2+/aOHHsZq5KYUrfpVWEDbhoGAiKrDSD03qJIVfVbTT4mtdcID
mCUawiPvZlNGp7Js3cPELks4dtvDF6BOR04FKSzF4WzG43CSJg2rJBMOmgdgmLR29LGHH4a/lPZT
vbxV8ZN4zM0PQyrN+2FaA+zsAi7WsmvEnG1g1JlmfIUe8mCaTc0WqVGwZWOLXAPMvx83xtY1odJB
SiB2W0cukzUNdToNs5PW5q2q3CDrrPhcw2ZPSUeYMEiD173yakWmMM0p6HqNedWp+GxZWcNhp33s
a7M5mKokgbBxsl0e19V1uf4zjdmDXIB81BFJ4CEIo6rt4F+vAkv3cbYEBz23yunD4z0D1ZAcEPbP
Ka6e0Azte8/RgXYJY+WSXstOZPsC9lBTUvimcZafVKfmg0iskvRtLqGU4r4KSeYyjf6rg2/r0OYP
9NUCsyJBVZdWHagMMkI95i8cE3dDmTo7OF+bBPLNPiwI9EUE+uBx+wralN7SY3tfswVL0qfGZZiv
XSsnQiV/hUPWPJsDXoW09j6mPhW3yib9SYVEWbSj8xJN6Vasv5URhrV3PBNYCFEnvl/UQYekc1Dq
G9D26zl0PI7zc3pTTy0hkgyxGUVM7Y6h/aHnySlM0rrz9XF3MN4qiXSm7eQNUcOs+LHPcHSk8xdh
ECk1nZLUOxBKRyKw3mNlH15qi3kKNO2b2DXP4zI9SFawDRvXd5Nwh8FADq5aZ9dJLm2WnKtZ0BRs
ZmDJvnqij8N00lvmANLPPb0yNiUNMh7+yQXFZxDxBwad1MWlKglCIEZmh0CN/kqauKdRyrNafJOQ
bEoUia0qIvWCzB2H0KIm4Wu4tvwyxBM5egORMnbNQlQqbKrapSASz8DzGJZl3bGQYXOYMnNv9Oqu
aEsaDsiychaW2gBi36uIY5Mz7xuvgokv74lVqq+T8mNrkyvrkfnEIThpjz4JNvPArN9wlHUG3knv
FaZ51jlTMHviExaQb2Yh8F4okOO1GqtDkVQ4ppdlk0AV/7Qds0mCrJjNQ1K4HJJ852PtYyFwl89o
A8S290a6Nhn5ydpN73ClXmyhArMBK2CDg5ing9WQMROO2K7bjsAcfwyfV/nBpa6tmjCe8oPkeD7n
yn4qCg88iwk5Li/EAZo6QxfDi45xHA3Ybkla9Jof6M6sW1+up+OIyFDNdJFPRhC1qKCjEg8G0T9J
Sosk1ES18rZs+3zpTsIrH8da4DKx6Wr75QjROSRHEviRTf96V84gqxyh6SvQN8Aef1EyOaaU9Puc
LCLfrnOAFOZMGlpjByBdyb42n9w+Ds+pviuwAVzqLpanXkZHZnQ+rADpbhhKOCU0UXrt6bnzeqzn
Y3ZyjOXa9L3riE04mLuMZywD4o8xcltXzNjnWU57OXusbTChd0u8G0A+Hv2BDHIhy2dIG9W6WqSB
9HD4uI31kmY1sBGlH3gNfiwT3g5rZo8yUUaHtNxJJqmu5jkj0bXNt3XsxIFpTpD4SCQ4rsMT0KuZ
CX4j+RojvmGk54E68mgC1Al5dMXZdlfDr2gRsqqGjXdJrjwSonZenSg0AciRsWfQUIlPcUgDUlRD
G6RuWt876RzvPYvAEkyAF2rJAeiNDZIS0SissjholF3d24woNHVg4OSeOI7kk5UFOl5sud6+wcK4
y1j8H2oPF2fZdrfa7ffFZBg7O7FA1fY3ZA6LzVAaPpw+DNIxfYk2JQ/AJjeLrPp5F+L3LlcrjPEt
NkHPu3M53r/9Qxm88UleUqCqhQZ8ZNXwwe2JEjkqqMZT6BeMk+6Zg1JEWBFjnNY9DSsFb7LHj6KC
Zz3117xc1pVVV0dWkOFe0ZbYlAS1nYwwPCxhFPGo/ahX2li/dp6yyvySZWBe8/p28MIDMlm9pT/1
lUbUfGZA/8y8jqS5kONraTPUnKEinmMOQ4iCS9KSJma2znNBIbHvfEZG2rIJe8sAdCnkvSlVkfQ5
fxgNohkSnANV2uztjLTaM4GEd8S2NCQptCFjzVidSTz/lz/u/9/KeXVj/bpyfvxSLl/K5D+0gNb6
I38Xzrb4y0ZIY2MDAuWMVQnr1t+Fs+X/JV3H9hH2IbNRkJv/XTiLv+A7o/yDAK1Mi+p59RH838rZ
NP/iJ+gSoh2Snm25/5UscBXz/LtuNizTdu3VpLSqBX+qlzmpW2lYrTNVp2qPCxXQGZFK8gcx2n96
If/92zkU/Pzb00Fgn2kFIlPIuUZZU1ZEskRIHYots63Hn674P+kDf/Ed3indoEvZfWXQX0qWOn0d
oqZ77D3T+pNp4xe//Z2Pk5Axx7OGqV4dPhC44Bi/MCmoHn7/t/+nxO1/rtB73Exl2J0itAEv8pB+
KJNx19k+fXfjBBjqMLfThenD3QxU6Pcf986a9u/Pe6f+XMUd+ejwbdCFvNre4pIM67WBXbHuksPW
XCEaQY6+1N0YIGBfvhhjmeyzHjtHbsXRPTg9WprD5N7VorV3v/+rfvGYOO/cMPkCdiieOcLwmFR7
0nbvojJDgGBWpPjOf1CR/upD1v//pydd+wI9g4FQp9QNuQbaVXcGzaY71Lh0tkenOv3+y/zijXLe
ifpImtA52d6IHYqOGSYKFRrVhvuHS/WfUth/37/1U3/6FrJakmSaUsYZvnp0gf0EaT1dwbS9h7fz
QL0q/vCk/OqD3i0Mqi+EcEY0T6NCQJM6D27ou0Fq2t8qfyQ2aer/8Ab86oPerRGExTZqXjinKQfd
fT/49zpfHrIkedIdOAOvrv6X3+jdMiE4Ci1OiN13EMCr0qV/oUI6REpAh16sgGyo7PD7R8Bc//Z/
WFXXpsvPdylREhRzsTazh+TigDjN0BFsgKg2O58ulQkCg97i1h0jHwwUfFCBlW2wxpfff/4vLqla
F5ufHhIOl45dOy3RvVZ/D8Orh99p3mpvuS3AAKdlmfzhkq6rxj98T/VuNSGXM4FRh8UvjaYYvlTy
NeI4vUEy/bmX4yVLq+jkjMUfLusv3uD3MuBBD8O8NDZjDJieJPmG/Y7prw3Noyo+TPVs/uEN/tW3
erdSLNlkqaQomMxlVhSMfvahxh9ahdXR6QhwdxkIcGOb8+9v1rou/NM1fLdeFMPi01sFWzKlKP7C
pniNi/GMJ7D5w5Lxzj7+P2uGerdmpLVpW33b0rio/NgPStWUp8hc5p0QApEmAwWOzF40bKSLL6rI
ltUWn8vu7BIiOm+NUMR32Wjhccr6Qn7tGPyACEX90fFc8wfTUkrar2ZUiH3vwxiC0pybr37YRbvW
1BpQc9LgU8/H3vlYRYDXN/FoRxoCQpifYGHMAUApfZq8SRy0bSZp4DMOJfoN6NTN0ufjdVIXkqOp
Vh9bTithMLgO1s3fX3+5rmj/dAPerXQoy7s0dVkXRispDdoPE/SZDZ7GJjyhHpzx2U3ItgK8gSeM
tbREmj5lvUqW0CBc3urS/ljl2E+hDvjup0xouVxIixj7HXhgxjkhtPfsAiQTnOHIqbYLynUCvG8U
CoVTXckiOghQ6WDcvUwDzSQPz77pc0nOOSiiCW0HA4X5Wmrm3ZPxkA76LIgGKC91XlvqD1EUv3i7
ViPLz4tGz8weDH3SbMQ49neJHz+LqrSeNGHSXfOnD/nFymS/W4Mzb8ryThAMWDNfAjFTbNPWYCbt
ERPcEigu9Z88+OtS+w931X63BGOYZcg3DjWsHKvfGkNzqmhQIzl1D7rmWY+rKWh8elQ9KZt2WPxh
7ViX2H/42Ld38KelF7zJkIwVnQsrLFh/U8Rog740or5NyunctsaNN0Wo4bPoD2/3rxard7ctz+MM
5SFfyMzsdXp0ofjg+SpfUmveV3hlevp8v39T1hXpH76benfzRpqFdVTRqcu7dHlRtKhSiO75wMNo
xH/Aqv/iKVTvblsSxWtIY1NtLLQZWwAwx3nE4Ybk9zvt5tvffxEogf/8Vex3O2QS05xzTXAXdrfI
V8MZ1J2i2rkqDXjXKTKrALnCTT4hlc1G1QM+0/eiNr42wAZ3BAQ2tNvjMH82Ih9AWK2+Nv5c7JlZ
xjC3wnBytwDfIQjoYQ6o5u9an/9ByTEB3ES5YIkIAIOVp/tFJ3DUZ6gh7RIhm1rncH2uHRCwJo0H
JsSIQdfjehx17SaPoPWE5BEHQ4d/IEmJUofOiKfCxFZcjgrSTlRFu8UvQGu28YQkAFO1Xy7GtjaW
JIhnPAKzJ+2NpyAh6ZYmoGXkUbJtrfLZZ9p36aP0lgTO4WjFNPqHJRXPTo5kaUyj4Zxl400q5pwW
ozM+CNi74Wz+gC5AE8gbeMaj62EgwCo0gP8ukYTPj44BaDhGMZFmO1/Rx5WMLj76UluBrPNXOVjL
zrX9nu5KT4S8Fx1UkT14c9GB2/XbbQqAmuNKCM2JHtKBxvVn2k9f03qhzViV5h6/obO35cQIItOP
WaQQOXvFJ7MY4wARxFnQBQE4VN4SjcCrZ9V3iFVxsEeY6jmPzi9eWHxv4+YFeLlFSInbPaRp51wX
C7V7nwrzhgTWbm8vmQys9UYCmUNi6XXdIZGdefBin1CklDQ0xC5m4FcT+CWfqL7KepC0IxHCyFtv
mr7FrT1sI4vOtZtGzi5dBJi/eh6IKCmGmzxy25M9o6wxiRlAK13yuYl3kFMW7ouwEZ8BzEZBmFTj
oRg6FFbD2GzRSDLKyRqMnyYJtqaDTYnoF0AYdTp8q+a+OMLA/Wq3c7WRfTt/GS0j0twg0fPn9l8W
7cLAs70E/7vwC3LhNIOxuNuifkfLiqZo39Y01tdwjI3EK2oPOj4Buli7oPxUDfoNDjd8RF9e4zWv
r1nk4x0t/jdkrrnPOh3hAzChe3thE0hl4yEzUpDVFlJWcoZs/tdMekzGYq3HpgwIc8xuQOsM27yu
051oBVbD5p7m4rQzW6/aVao2PwnCoO9z0ZBWmGP50T4zH9dYxNGE6IIFoR8w/BavZi+/OY5I9+b6
BKW9BZWywKmf98lnnFkkexdEScQxP1OnYb8Zu6YKnBlWuGf49Mrr5gW9LhyDtkcp5JNWUtLB3Cx+
iBhA1vjjl6HcGlMVbirDCJ8nIjQPqP9oXOY+znTQAQS4csDZNnFSYJDhEZydqNjNE1qiLgxpj/Jn
APBMhiNB3d7eyocXAlgJfnPS/npxrGY7yIg+n1FkZwcx0sm00q+ujHg/LOCDyE0WmEOhx7BKkiar
jIxp5wBS3VyjdmjOwp1FQGXk4dpMnfdOgjGirHV13XqUNFE7nFloEZA7vo2dCJV5lY/4H7AG3BGq
m14rOw6f4mx59hL1OJNyv3XSoQo4ba7IqOEhKhwTGZvzmaBzfJl4plle+njbaeQdPhJxXhs/3eZE
EW0yuh0B38fZ/34tX4vYf9iU1oi0n8sWU7VjWxZWv2nkKE55hpvOzer/ZXH+5kj9aTtvxnT28JFm
G7Pxo5u2UPmpwUVG/FYi/7Dj/WIDt9+fNsi5Sjy8+0xI5HLQfXdH7fihTEW8qYSRbYsmxBeEHO33
12sNiPvHC7bu7j99pZ4UT6PsowbYpIYkIwbS5hM0dGqqjm0dMjOZy/hoZfFxKJC/zG6OCCybj1Y3
ATIaksff/x2/qgTfHUok2D9Z5GxxoKuupsW7LtCQbWIXBOISFZvE+FNF9ouqxX5X3s8wolDZUXKy
7bk3eUe67rFhc61Jg5spQH//dRhi/ar0e/ckYr6qHEwpWLpUWLjHiu1d4zjKXPS9GLm6Z0ysS8Lg
ArHrRS6JPilvYja+tPEiwS8aYxEGtRC6upJ26qonQGQTUR1RYfePDi6G8cUqphHsip0yUjL9Be8B
kCK3gDHn1MyFFrih7kNiWhMrUj/KBB56VjCNawfcy/cIqxlOp9rlfOeb+fDJrNChn2uZKqTluT9G
ux7xJgtqoU3/ULcpKgGjGEp6Ez1noKe0JeF7OktIqJLAIvav5K5L1VA8sJknE7PK2vmBTMx5lpYU
/cY2LfFgAW9/cgdv7xfIjgziu046a1Fo+unynBWGfa7GJdr2HbvbAQux0CB6jbyh8WTSQSnDorE3
7jj3rN65YdjIkawmO7Por5gNN1OYWmoXSHJosmCxwhP9+aC8une2oqvYppa+Ao6f2BRFu3YsO8xL
Zjw56BXoaB3Rmkb4N/2wgIeJg3La9jUfsxsMc+iDtFcjR5OiYDdzSjvRB8oZPGli8CQnxr4bPNhS
RIozk8XbVrrM5hmO7qXuh4mJPLFkFHF5klJpVqnSFGBdNuxSAqXWAGRIr613cGPIW7AkHsM5/G43
XoiyL5m2qvK/1ezkW7f344DxO2UeegGyKspjp/2ZmY5sz6L0k8uM4i+Q0+Bdu34cXTXTqD5qAgOw
gExfCIp+xZn+GkXl9yWjaIrH7LYojMd4jDDWza9UUpSWZhRtREXhkDnWaxjVDK9d8TWnJwFVKT61
OGYVatOBFN4jgsxbj56jXfbHboAmim3et7xbQw1INBB45iR2bHp7vs6rFGfnWOaBES/fY7tWG8Ng
ttTERB0AcOIQPDM+M7MN56bvI0Ap6HE+N2H0IKQNVIVGVTEFt+09WjjNzWkx6k/xMWuVvTE69zlM
3PaQIGk4CIW2z1D3gFwISxvKZxoqNm85JXXhKSaf1mNkzcc4LMiPTdWmdRS6X9z4MHfK56nR+hIn
DNR0g0wT5eEnfyAtXIhXjF5Y/6tsuFVZNXCYNL+RxVYeZcueum9HMadBW6JPCQxeqyOC9/KTsoea
vbXqd2z7JGmloFjINmilcxup5uh3aBmLqQ/8uSYLywETFnci2svMvvZGZ9dY9nW9mB8tw39kwHnd
sgtR7dZ4iP3pzIwakRyCXo2XdkOA1LQxSHpbh7/j+mxipeixQCHnpE7NUb8NMXPr3vrspF26tcZ5
hiskiekOqoXw5S2R16Z3ihLlBcsYGfcT7/MPtwkRu+SMuf2N3bcGasRCkMgyQIMocCSU/k2sTdEc
ZRGGn5l7KTsIBQ1ArAS1fuy0i6uaiSmd3Wpi/fWkxz3VVWkE4Ef0LbYzcUh9NAUecqgtYVfocFr4
zVJi9pLyimRHZD6x+jH5qPpSghe3cuz8667HU+TOCpGXRGkaI1HH5PQxddoNWeHqrJKspeww1kBv
eBZTKcZTlYFZn1HjqCZHu+AVZBoV4b2LRylAzI3tf3Su3Xg4FMidRz1VW8s2UMcW5PkqjrzzbGAI
i7jkZLS5m5ishp3JsDdwF5ji3KGDdJwfprteZ2V+U1WRBHQ10j2hOjZ/wkIgHpW5J3qSjtB6Eerz
oW4HxuK5WLbC78NTEro7VWUEXJjTvGtLnosulTh+ax1vXJNaMrVbrFVlA7pClA8QuLg9no9KNn+W
tDEO9ohBHJBNpYkNTKnFIdMwrIcuzslrMc51La9bS34bs/I1RBS7JzoK0mOLhRkj6WtsOldtx7Er
xvLTxdmhkn0wNvV14bifjASZCANv+tU8hMRGBARx4rQNwcQtHlnDzrBXi8GBRE3jIZkwwS0RRL1F
YuJvfCQRnbpL8piZczICbNIznqi1N5jnX0t6WTyx7mWZ5mNYq08drzPOIw1pXFZfOUzdqdHdQTa8
RUKIKgrDQmmoH3BmdnKQ3wjJJX2zqnAeV8VFpQPqXsk6JB+MgZzqyX6G70RuJl1jTBw3MRzRpunj
zTL50VZw2St4AiUcDA6qswwmd5RbbKRTkFTh8+yDCajn9b1vVmdA2DzijngmtglXXnvVJsMFBveX
ZEBuVXUsbR5VIsLVYcL8W2VPMxdgzJxrH/vVKrENxhmzTrgio5reuXRhd/Rr+IEj+veRrVaXIzre
WN4uWXzbZfEdMsUnkac7F3IyopUb0zS/eabZBklnD5zXIsqL8aWf8wMv4sVGeLWxlvzzUOnHHhP1
BqLSabFqrO6cWt2qCMx4Obcx9jXfKRAs0adKXZwjS8QRssFs2vo50WjMCDWVZ5sUxNOFfb8HFglO
k2u/C50+fsH+k99Iw1Xn3skj2GwlhhJp4gMiR85JAqsdn1h7cBchJjFGlhJjrj90Bqr4If88Ov4+
GdIrL3Igq3T3eRHvSXP63obTTZrH2Kvy7GVKvQu0K4JKavvgDc1V7zq3GhAA7eAtCaM7gN72Gpr0
EnfqVmeakIHq0YmhDIb7eDGC3hhvgZrsh1UfLpAs++1124NIIEiK4YgPJVXdL2DcjPg2rOUpR21I
DBq7UmW7ULFp8pb6roqmW7nsW1sd3HR6Kdj4dclkjAjkbdodKDKCXN6UAIw30M/OozGecmcOGMLs
PZSiYWYeOmEEwlH7Nm9PcQzlMJ531C77eYR05l8GnswpfXDccTPlmUmN+LGrjFOmp9NkyOuR47gF
t89VO3RFW7vOHkC7XGr3phITLR+3CCZrOfi6vIFDXG6zOEYQ1tPP/xEW+uQUxoHNjafi1END9lP/
ZBLPtwoUu2o+a0dz+I44bKcBbRsENANPFEmd2Bzxj6CaynYRjz8PMKC+4dYmZJ7M5zsnAeRWFfUn
XCzLPsJft+0Wg6h6GBp+0l0m82xm8nrguBi64Dqj9mZNoREgolHu7uN8OORhe6zVxCMit55Tfkwb
Z6cN6qaq2iXGrW9VlMX4tpuFVEGoViIPyu5oZOm2qcl8cNJ7OnF7TDzbuP86OfHzaoQc07WZDHgM
v99g1QdjkbzI7IlxkvOoJ09mjSJnvgUWMFtXvSSkkT2qbtzAa8YbM88eVAfTCw7F3JCC22VEPaAC
zk6Je9OzYmuTLoFLCPBwnzPFwEFwBOmEgOITNCIrSH3Dqo+lJdHIZdlkLIj8nWnZjE4BAWQ0YM+D
zl+KkMVALY8h4ULNNu9CsZx8O7PFk6lRG55CwzvZMn+oDY+SxUKSm6UKP5sQqPqMEiNXgV2iVwYa
ejxpke9/yOLhxqidr7HlfnF4TetGbAs7ASNr8tS54qN2iBttx2rv92W8A3rr7pMWUYahUxg0k5tR
qoaYtKPGQ9JM/s6UcQB1dR1EIf2vsGzu8GNekWH0iMU9wT0qNToOWAUgmNqta/URcjX6SY4DS3kW
7VUNEaVCxBlP+jDX+mKjC4Q4/kRdep/H1FpCWEcIPeREkkpU2E7zJW9M1q4RAVdbxi++BdVbkmLn
jiLZDiZecbqs8kcc2mZgC/ReHlQUv0bmZQrja+rVyOuSkCd1di8uBgSU3OrQTjkftSB0C1PsO+Xc
e2dDJ821KDqiNmaz4gEu4Z+V9fg0ROknnBsrEBEVb0Pe6fCxs8NzWPWB7SffLM95zcTwBJYVWy6a
3A1iBZqC+IOBDCMrjiT9HK+c8hsdZS6xNIRT5Ku8Yc669hi7GkJ8jPePFmCODfuUE7F11wyZ2Gte
7SNOLZAxEVSbXjKIqgHFnpwk4fHMx11lAufK+wXbjOXeyTimEo0uTkkGZ5M++PMaBdOxwLX2g10B
FFGcOdr/Q92ZJcmNZFl2K7mARAqggKoCPy1SZgab3c1nJ/kDodNJzPOMr6pd9B56G7mSWkkdY5R0
R3h0ByU/+4fCCJJuZjBA9el7957bT1+NrjlFi+YuIiadmqNBxT76ZEc0qyUq3obETdalUZ+TwcEl
6jw2aXZ0pskvRP/e9cT5FtYZE+pLlcuzI4vHFBrgwNVDFUMSmudc3GtB61nBW6iBcNWOvOBfaaDc
Q1kup/w7euKN7vWuiZp8bSoI+7n4xk+iqp0Z6VZg/uIBnXKqKiSJffjcKaAQpIBhdiTHb2Xi6jua
RkJMIajwS4fg+YIgnxKnQb9dm4TioQ8s3xYUjGuiLj+L2npMQFpyflgrPdzDC7gfY74nL92PudpE
boWUGRxglN86MzTKcN7MVKwWm/9cRht7rDZTBy9ldC69WZMQp0j2cVayEH6N6QZzKCrAye/m5HVi
P4Luv6J8ZUNPyfpxSOhQkNqN3VKnBwTj+/yaT44aVSGwNDjSNmTK1NAR1gsEAGKMR0YKonhDCUNw
zJA+BkkqN1kpfwQRTXn2nOu6XDm2fcqoH+kE7CMbjaEd2zfd0D1jTKU/O/TbJSnovsIz7tS4rmii
wkpbzZgnO7a0CO4boCx2k+49DGB2ts5tk5JMq8sdCvxdOcTHmkDXMHtXwXuaWDdxLTaxVfqeMR2L
enrt7AuA2Q7NjAofu5CFJjiyu9G5Ebdgp+lj1tR0fHTV+CZxt87AaENemPlRDr3on0kblL8YqMsS
BA1bE/Gz7xxdOWB1gCxVvL36hcmYWtnTeNOU0WpwOY57rV8YzQlmylbC/XF08dDP9LsJZGmo6EcX
lLQR3NaN57CdkFgs76VNzHL1btWcBlMqzXpYB1GBWaigQur1S2feEoDpF8sP5O8cYPKVGj9F5ns2
sFlP6XaArxha7b7rJc5+OupGeDuFX7JFofP8YnOm26QDhy7K2azsOLpBntbFPO+qMH+WoQ3LKpHu
up3NrRcVt22W/NyL8NxvIprpOAktDFZG6rMRxByS5jvDiZ9q0mDhLwN8dGy+wGT+Gs6a+Qzj9L03
ColF2SIyRpTQRgPU3ZU77huFeLOhDFzBx3mkAXxOk+oJIdKGZtppqJkKJu49Nqa3wu7NVRypFyNS
O+XYR2DxoJaqTdHOb4hUzn0oboU038iCPZSFuYtNiVV7/lphU68VltWBMdLgNnsYIS9Tv1wxGe2e
0Ag/tQP+BqGiZf/emIRg1vTCJgtttnavFX9Hz9Fe5CcD6StGcvrTDN/wB7fTbeSKCFXMyBMeVQxB
yAm+pTm1POElik7SKZpTJbF+BmCtNm7udBfSkfJtE2TpPgs5Rcsiy57dMcbsALRqw9KznzPrirBA
gL/kYISXKX0JOJt2abPJpIVxDkySO52vY4vF8rajrvY0kOAsJL4grs7zqutg54iG8dQpACGJFfvh
AA019+j6d1l5Z1v2lpnyrdPIT7nkO9IqQmWMJTC2TPEuQEPNRFzORbwW3DuJP4VGaf9o2wYNnRCM
KNb9ZIr5wlPudPvWhHu8sWitS47NLaBAUCR0+93ZCTF7Dgw4kBDBwHpMRTN3x6x2RfJc9ZEVc7pC
R2IIEg7NLjK2DgcI7owq8sK9soIJAArotpGXGwmx0Y1lUBLZUW49NUbSswPGCYF/RxAGXdtsK1y7
+IuDPF5aUBNLswTzl8EzOybKgZ7aoSCPqmhdMFBGNQrO9O2icniBzkA6piJTN6ZI0iqGaSaj0dQ3
DYD+unmJLTazO74wx3pWOur1Nmxa8ZbrrGXHDGXU9I/JVBB+40w2UDDL2aY6zw40pNPygBrRufYn
WhO3RDo9tZbQVNHLKKqTikbL28iST7Zu+7AhWao2288JIRIhx4ekiy8yma3oyfTMSR3yXgWAQnKP
aSg3vDtxklhc4dPOABfVZWZnbTDRg9RgIpUk4940GtPat7ZdxiDL0xJkY8PDxz/WxHayjcr2Bm6k
p58hwPbi85KDEIftksRI2lTWtJsymLAyNmaIdp2TAiGouZVJxOJlE0d4YJVA9y9SBeGlMr3s2WwW
o/GzUnMGGBst5+/LbNHXij1ZxiSKYb15zq5xjVvQvnG3mXKF7ltANdFOsGp6O7FuPdsrHcaYrpMf
cDYPjL06nh7J1NllaApvQxMOTZklkrtyiOYUFHzp2hMQKFpv7Djay8w9yyHurRa3vcfhoAOVSUTn
jKTl2pzlS1kJW7T5A9aIFhQIeVjD8mTClSAxcUy8xFkFXpISHlZEE1/mRnUk62EeSDiTYlURNu2O
VSungObtVNQOHdtptkT62uYdYcb0iio72mlG1ZQCZsgWHPDyRVNdEpurfOQoF3vgu5ZrS3Xg3MoB
Swh/yioIembObGVVtVUBkD4rge+YYxZzZqykxM5ve8n0QDbhODxGfRTZd2VquLCZwmCIMcylkfSd
6+xtb2ZVKh/7nC7sE80q7BehzPVNDmDIO5UiCPQPDxgaL2XBSKCD7gTdnaNoXm0w844pgF/ORt8q
s5BQHkk+L840FaP5m7eYdrfLbDNp1l0TZxD5a3213cM7jrdLafWkpsvMPbdmGR1EWbP9tglA/iEJ
tpVOOwbmXUER12TtYUB0AC+oard0FOqVnmiRslSjQMpb+7YJsfCyaMjXarCco1W2ox85bepyQlXm
Xd9b8F3TVuwau66+L9EMRmGY7CbY1SXV9CqdZetnpI3GUBsJeQ3XXmj0rz3m8wvFR0QvUwcWi3vc
qGSHYxIDXtL37c5NhkRR/LohJ2ydl58dq50/Ea/Hw6qyCZxl2AjxqYpnejKEtuL0aoA0cKAMNtpr
233WLOTcA1Zj2FubcjwhrsJ2hKfcust0UQNK8TzOdHXO4xNhqXoNHCIe1vYgcrkKAx2RCVn3N0bf
mYdB2cUDSEviKQJ3+mJ7kv5OONBcWhlQ+fDk1AuXtjPEbdI7HPFz+mLGrvdS7zmpdGlvNEY05o0T
tFDS4o2KTFUR6/EtQU0xfmnbWMNajsBUN6ta6dK9F3XeF37dV4yQU9eJHhOhBg+s+TBMxxyMAH46
w0R5Ai4AdVxpFeG0R+bryqtDJW58Ykip6lhB2LwLIlYMjvY1hKqCPgSahKBGsBLEQwAxw5uc6DQi
ggfwkstrd4D1LV//3cksphTXRxgyxgarUI3KLj4GXneiYxSt/14yhm5YQMsVyx8TP/lJGeIbSyQ9
EOvRqqw3PXTbv1dMl2gZ84MLkjsIjeKczVwCxnWa+CVV0t8zJu2yM6dy1RWZn1rJu9HR/3MmCRuM
ts5O1wnTHXP5AfzuN2nov+Qq2fsP/kcr9u+J1P/j/yvD9jXp5v9tO/m37G+H/J//0fzzP7q/fc3+
9p///j//rfn69s//NX+Nrv9903fd1yh+/xr9wdB9/Zm/+VKkwn3CZEZj0MbXLRXT0d98KdL6h7Rt
S2obEKyNq5o/+W9Dt1D/MLFzOR7/EigPROv/7UoR4h+gmW3BzoKjxMPv8q/YuT+4FLStpesKpcBi
u450tfogbgOs7FWaHHH8wIkNEakGrkZRb3jy3nYIYFrm0N1GxEFPQ/6aOlHO6c1tH8KOExUWz2Eb
ifo+q8Zw/7uLfPebrOD3JGpc6b8fnv/2xhyJvdpzOKt63oehfS68HJqsV+LiRN6hYgkfgwb/ncVg
rB6sB0O6r5joT1XS4DyW6YNRA2r76zfxxznzf78HrolHGhIdbvPDe6hLoTJFkx9+8dapuvxUk93N
ZjjsxiZ+Q5JnHaw8kZtWFOnhX39p8nYx82PTFCC0PmgImlY5Y058XEGhuZ57WgmIumYMK4yHlvk0
4McB8NHfa2KkfvGxPwgXrp8blL7jaAk22eMg9EEiyHG/wtGJcTmCFJvMNewIZChShlvV5MbWwt6K
kW20Ni1vkdUpGMnoHXqih5jWkNz115fig8b/t7dDN03zRFwfiI9fAwxDOx1nAIajSWx3Hzm3kkPb
watbDs9FucvcbhcWNuHagPFWHeQzImqYXEP2/MVd+ecbwnMcbAwSNIOLROyDpGIIUOfJa8OHclqT
gmqC3Mqb+naJnG2hUqYAtAA2pt0/C4W8+q+vw/Vu+z/6m5+XwQFhLwAwCAslxQeZRakRxmGl6TeN
Mxvovey3UbXmwQsZao552f9CLfNH2cjPl1PcA8wUJdY4bsU/3oEBm1pVmNQcYDYHJFCYuxNZfeuF
+SKG+RxQpP5KMHO9fB8+IX1cXhTHnQY/f738vxPORAO8HfzjPbDNed5zMiOkPvLoKNvFJWiRNoV2
+kB1kSK6FOfSRkZVlGKXGwaBbVW6ZpQ7/ErA+n+56q4LGd2EeuHwpj48C1kZ2cggk4bSS+odjbr2
NNaCX3Lq7rpIXHgF0+7qFaWuTO+VO0FcddsXxqvxQz6XxCWxYt5VjGfW+BAJsswMEyA3yLveiAKQ
k465zSqO+8NDksmF0GpdWL7qr5ZR/vpf30MfJPh8q8q0TNOGEuKy8ns///x3l7gRslZ13cF383qA
Ozrdg1JMj0gtOHlI1940FnoGMdmvUbR88arPRpHHu97NokPcqT3CppWJAeElI8xrBRnnq0sza9tp
t2aCrS+1EuLGWFoPRLWrSSyTzUGY8sWDD7kX2TUuqOznVWOEVL5jHdIiR5hkB6P0G4Yhf/1hf+YX
/uF+wu/psXIo02NzI7z8j/dTD9MDCHLWb2pEwNAgiN4JI7hvSwGmrBSSGKfr75b6mgqaLqe3RtKz
YNDzktdT9DiBJfVbJfRxLljx3Mx9QnWTn9Li2ISfKBKtnbdED3U60BHXsGbrKOMAIZ6M2exvkanD
B8pVv469MNio0dlR5oZbK4RnZcWzt45afN9RgU1pliqhnh3xG2taYhAMkmermd+RMB11WpafejO+
hYXi/OJ2uAqmPlyga1SFTbAndHq6un+8QLIq4gU8Kmi1uaX1OXHa//lpdCAgt0GvWnUl78eFw/aL
58r+0/KiWEeB3EiayYBpPu4xTtaFjlZNB1YM/QoW9e9yMS+26eQnzHw3YzFEfsfsEox5N62hyRNL
lnbJJmqBzdMB7zedhCWHmHLaDJVy/FLp5SSjylrly7Tckineb4TIG4AmtIZVHW3ruPveubO6na3x
WUlU0wmIFHoFTHiKsrpitVLnEGeISXqVnipGi6uE9PZt4YKyYvD8Kzfmn3c2OD+KuEWeSFuysV2/
n989jYDjVayAtfLU2cNN0j9aGu5j7NS0ZVocvAuI9pXGuLpSbt9ui7iPN2DPoGBjWt389dNi/fkb
YbLPkyIk4wfNU/nHN9O6ekzqlLFqMlntjvCNhyBjHgX7rH3NrxXeAiNh7fb5sKpK43sgqvQgo/DL
IKD9xKpZZ2NmbDF2oTRCjfaLrfdP67CCeGRRkFCpcr/K67v/3aUCSh/XA3rfDWTpg8pQGS20MHyI
XtFm8Iiu/+ur4V7Xhj8+GlwIST+SlwSUcSUq/f71giwrUYWzCHuzfQGMe4Dqo+8hf/f3hZkyDqUv
g5wtTo+JGzOkKQrI5HarN6MFYsemmS6jPt0Prn6JzW6TQ89czbZV3+hNSWvzJmKGeVMXGKDKvrmJ
A2nvqOs+4bQLtkjaHF+OjGyXQBrHeUnghbvjdQsKb8aelbqK+luJ7STiFmLmAvMocNIXuyTEz+ms
dd5NwWUU6qFrsukwWI06jAyhcOqUy3M+VeNKtvSYklg5bGTxuVNl/BmUC7sgki8rDw+TzTTYYrfY
OXN4W+vMWNWxSPbtYlafNdkwqODmO2sazzHKx0cHgsnUReXOTvkd1FxJA/+Zqey4cRlaMndng8Do
MDwqJ80QQAT92dSZC444hCpiw94IvOaerYspNkizRQMED10Uj3/9tV4hWR+/VsexIC949I4JuPlw
k+dKGIg0sF5XTQptpBpz8neAW6bGlaJLPsTWdAm28Kp2l6F8XjWBUOt+QLJG83c7RFZ3kwqNKieO
EM5pZPFBWhLVhYD7mz0dweJDzOsImR+nwdv94s3/ebkm0ggSnnIoQKnIrh/ud8+A4wIqiC0wlXO0
OBe6b1SfCcRpxzxDuqK7AvbkAILknaRdxh2DttAovmEBQY5DCU1u1kIMGanZx8mCylFV1iHLEVeB
Rib2YWaMhtM/3yfRO80b44zKjvbRREeEAHpaRu4k4K727S+26Y95SdQkkBtI7TYJweO8oz98rGyC
38QRctxAw75YtQv2Sa3q1Cx2k9Dv07ULLjL74HZx8xxGyznT6fcyD8xLo/ODzjtSStoU8ZCjlrUx
pjDOex9VfX0TD94XrxcZynr7raajvv7rL8QiIOpP9xOrt3I5jGtWcbijf/xKkI477hCwG8HmSg5N
3BW71k3MO1fUGcZxT75MU5qyfDvE24OZJtwH4GIRObF/7be1yCE4Aa6U0d4ulpzWoWN/Jpa62Vtu
cuvii1hVo+dx0hPkjNTXkKg+eCwSTDuFwzC+NOONE5QhBqfwUqDCXY/TjBAMf//10fYSBg9mCqp2
gjkTz99DZRy10QZr4flOnf5wp4SQniF4Hez6xRlr6yqt/u5k3ttCMsq1vfce5y4KG+J//dmrf7hj
S3Z6xKCJ/uv3RJR7TTDdhtkZ4GsohDQf185Qh8w/s3t7aS9RPQ1+WaSkAnkH9NKSrB6mD7BsSIJ5
dXPApKlymckH81Putd6N7s1TasAS7NHoYQN1uYzFfW8QkDE7Jnkv0I1GB4UINd2P0KhTP8+k3JQj
V3HMgLVFT9lCtkjQJ+e2t6i8qs7y8zleT0qah1KBQMo+z0ZY3PYhs8B6ubWZlHWdcRm8Ra4cQTam
alh6upR4N2OqF3+uiCZYWttD5lp+XgJRM5QmiitjyKDSnKfCA8FLZOjeQMbjzkg92vZYlDreipnU
HQdakrBxEEkr4K028j0ar192igPYcq7hM6lcSazsayJ/cgS5M4PtvAMJSUM5MdtdsZAjkyUwbQe7
Og6i3y8SOFkAoAjJcLNXQMYbp2cZdSJU1lL5cT2HWKa88TxaTAKzJ3YQZxu4OtstRnpoTa9Ci4FU
bLTdtZeXD/ycW3epSG9uueus9LPex7J4zxNXoMBJWpIX0yN63d4XxXjD8d/ZJqHxgxHWRrYhdkwM
xCmNqzX/YlNKykYzqIBk5UOO9AdhnBkz8e08lBeiPtth3vnJPHd7mSDVDNUGzeJ2ArVHGaECf5LX
hEWqN5UqmvdgxcfY10NTrMfmwbMRl6di+GHM0+NYDycnuUY+L+6DS296VQ4jgya1fCWTCDVAlr4U
Mr7PHTH7pK0ypqgWgmiX+8aE+23FsbcZRX4kUWQ9UI+tnGSIdn0wfBlnD2WFi0GqjDvfXMpyb5lb
0njjU5k04Xqc5ewD+CIFOyEe17DTtWrLnQMPDStSFUCZrVAgm5zYC1BLJQb+xWZ5arspPZNtsnKY
lcNm4N+WVcXNJBlzJwLlB6meaZXw5/wQNM3Rvkmu3eRqJKQ1NXjkLWPX2k16RksKMPT6ix2SvT6Y
n3RInoQeRX9hulRIEKyMelZdbL1lBByZg/pRmWDp+yqhDz+z5jo9OIEp3ecNO0RTLlQw2FBYeeNj
Rhqs1deFn2hywFoOjBaIlnUrSm89aJfYlcI7uJN3Q1AEI2uNUND+Ucbpq1EbbJMe4Q/gd6cMtxKV
Eqzskd1J3BeawXLbMUdp+z2QVEhJlgBy3SCn9YbqtV8KZ8sdBBkvqL81DKA5A/DkIdJljn6I4e4X
iscEq2jIUsr1I1DhcAVpYZb1jK3JuIEhOkPqlm9JdQhxompVxogN24WgtiY4ipad3mnnGONG/HWS
3vNYGQgYKlnxCMLVRdFFQsTQP23LCGFljzzzKrKxt27fnWvVvRiFeNc5IuyZvpMTu35dksuuejT+
lAyImB2rBG979R24x5mAAu5kAj/CcJ3Kilyfqj+4DmCrARlvpw2P5gANhaKlqeagKa9qHANegMKt
uasi1JrzEPIw1afGq5Jt1gwvBtGfPiTOGDY5l8BmuoRmJTmWSLNhC4PbSPiBIyv1EFovHSiq0WT8
qAtsLBlOOcZm+jJW5efOjPwcR9ssQFq7c76aK8TZZYv5Ysg4HcviVZZIpUXlofqVt8nkqHVg4yLk
7V3HJ2Rus0XUbYUGIvzcugN1Sdk2K0FeRSSnLzGGkzT15o2KiUOazRS4sVPsRLs85kvwpWndFIxc
Cxyr+9Zo3J9oPvAKqsnH+n9Tw0JYG53Jo5o/LUmGqi/lo2bBcipV9UPaZFXE4Wu4MN20Z2wOc6yK
TbdYN8FwHRxFU4fkU5OcvLhHAMRNzNxKAWRmFIcqdligQQbJd9EH75VqidNp7m0ceL69RC29Td7v
RFpcgUlkRJw8TTKjL0OySqGhCeY8wXq5U51+aYMMvzDFm980OcmqQMEYYafDZpIG1zTrnseQZkA6
fUEByIiI9OKcvgAxQvG6DDt7VbdlswvzgaIYwBXrjb4xGuska+bc44LrburK26TLvrQmNtlkmR76
UQ0MdkccO6O1Hlo17eyG51qmL2V+b3f2WxWUNy4zdlMnZL/Nc7HWwTqNi3FjyGw/TfmPvo9JV7F+
moMz7MI2HhW3BOypm31aFLcgs16I0GBZfFUNVzftHqcJqVycI86J808tvQLuf5SNyP3OXo/g2bYy
B8O/u3XQDOrQ+u4mC/ANu3/Sy7gRlbirZpp5fer489gySm/46gw3uyAi0JvAy9I1LT7HTI9pN+0n
bhxrJLw6sQklICHMWK5yf8FszuZ1bO87VPTvk8YUcU11HUTJBuqy5MimZlpfgZackBGasr/mT7N2
OnypSP8vrMXn/ErwtMAFxHlCeggxBkipXoSHKF3Ly1SbL9e/kYqpxYtrapCn5mdpxZTVx4GPoCcG
w8YicfvKcldioVqT7D4gKluQ8VvSh/dEnNX4OPbeNxk6Haqo5BKis7atR3QHgl3TytZtmXzOWxSH
HYyKTYO8JXXiR2fpXhg1rnQ2tRtio78hOSC6R/avwdHr0S5L522K8XUMucBojgZa9SPx826xDlJn
Xrt5cFM5P7hJvnjAX3EUwABMw3E7O85VpYpZHAHjupbtfm7Rc8b9dO90ZEnz8IXOqNeLCcuELfGb
JvzWSHNSMAb2Ha991leiYpyL5mY0J2+PzP1W2EjJf/5C9MQzkJF89/O/WpIQWCRCOjeVwqMRJeax
hY2ytlIdbsYwPdL/WY4szhLyfkgybs0MYDWrDNzr0j4xnTHORZy5q3CmFdxdS8Fy8ENhyR1GfDxs
xV70Uh4mdHIoMxIWPq2eTK4TaExiJBJvr2Y1XWoMKBLhf9hS5oSfqIZ+WBB50W7X+d6OiPSKW4FP
mUcFUtFVrhiJaKPrCWwtJfhN0OnPsRvxnHKO9UFLYkdu7OUWffCOs2SwyQeKn6iQ+TblqBhjXLoq
GPNjpEGAjUGzzcVobHV0CY34KxGw+tQYNlK+Wn9Hue2eIE/lR4j8JAmnGVZDCkA/neAHoxC2EqAv
hUBXAW5Zb41EPwZ9Npzdlyl0hxuVx4TLzeqxXvDoh1ZGSmzjfpE5Vn/d7Z3EslGyFs4t6gE02NDn
dF5F2wagaI8fLEdcdE6Qt9wYbQ7ptOHwXatRbcmPIMocN3zpjP4VknCyCVIPB7M6A185OCmvluYA
dgXWt0PJSBq0Qu7uKh7iFUeGcA/VMCqVOhgRZVRqjDRUdaLuCru+OBE3dzMYzTbU47IzeivcGiHE
1+l7O4363HvL9CTQGq0TPW8LEjF2ZVia55HQnJUT8v9NFBvbojRJvGdLPokwuecY0a2bPGvvuzw4
M9R7qjoUu0XfjU9NO24zUNFficI5meQnFSX5K07TWasWo1QYpO7rjHZ8CiXr5GKW5HtHwa0374to
GY5j75IdlzTWWkfROs6D8mTVS+HTxyDcLo66s9jOSEGP/Vw6PgqsaG9zilq3LEm7iQVehkWAjbz5
YgnD3NBJfhYlB510GIl5tU+eiq/SpORzYgn8D6qoV6lk4QWyEKznrNxGSUfyRJ+JTSRjx1ftckDS
T6p5D3LWHquTEQ6fgzY7uQlbUZey+5nL1W0SxigO6h8pYqi2ylofZVGOix3d6DiPh6i3GGiac/hi
ck5IrXFjmwfYntbesvv5OazmWxEs4x4BRXbwrjcz4hpKrbx170ErqTVyHcgHeSrvmcH27CHB11YF
LmFfall5leoPoRAc44TUa9O6Ncp+2NNhJZlrJqwzm7zu3DRpfIBMsJuCKDzWkZUxcGUHsWpj3uCm
9dbEM9pHbvl7Z1TWoQVJvMPo2T4B+iUwMvD6d1nj7Md1zM3QUWJE+PPBEzcPCRXxVkWTReM+JOMw
XKBaqMVkmhRHd6oiACXpA/WgO5uhIfRWtqqxOCmT6CsDkSyijWY3BLblo0fNt3XNMbApMS14VWw9
1WWxq3QODFqS3lnm6fhQ5NW8oe4/VnUJC2QIvS82R48lX75mXnjfCDxcrcr6fVyl3eeWMLrG9YbX
sry0wLePed8QNZNa3RNnTx9tmXHMZXiRTMmRdSvyHLGhXIWS+dPgCXLVy0veD9WZ3pZzF2nEqBht
zaZM7pdy1j6JcauaDfwZU/N1uSToFpQtIGGzhIgib+pa2kBmoSWlE8QTxWsBmWrt/ZxujfadpkVz
diZ0o+2gDl2rynVSI0FSFGnneXAdP1ZyvAfDfOP2qFHw3hFJlZJhREbBgJY702dGYai3bfx1Qjby
blnaR+Knyl0c4G4lUPjEiEOvq7QxGDLxbTpFukdL88D1iwhbxbStxdJvM+SJBHSZ74lm7DIvHuYL
7cXPWGrjZ2RRXyvlhbRDzPlINbjvujl4zIfpGyVz9VCgz9iO2io93zXDg4W4jHgNJ71J5ji7GXKM
bhYGAWSngzw6dtP7hGXWfp0DWA/cdosPhFNFnObfZBHc1CEJpYUdEIMcGvM2hAvLLs5eLMyEysKt
bN/rQdomcZxcxqClJK/aA4xnD/ZAdJ6jjkqhKexnI0rg3SJiM5oRfOwwu19VTOntFvkddL702nVI
cJOkjR8yAd2IyXIu4BwR3kmV+3UXJ7ejTcCDocWRcEXkm3GaHNK6OWIJ7H2s1sxGo+vxWE7Znh+r
rhFw9s5lN/XHtOv9MR4fOofjTmsbxnkO828oUh4STH4XQh5GgdSZgJQjh9w3BOTOisBL77FSejxI
LjmLzOi4X4NZ5HcEBJXbFGzwfkavkPYAKlKYAHsvxnFQCKR3wmELdIzMYn10Pb+txLTH+PBQ1q5+
TmO72tlDwFliri5ZLdWxr0loWuyvJUa/bTnj0YsGV25x71/dKNRXzWDtjUmIfVU4zR3Vlrnm2AMn
OmyatVMgmy8pU84pkUtIhDmvs1xQinSkJCGm7VhJQ7bTEkuzjiHw5EuzyQVW8wj5FqG9CEoljupD
xwp4qg0x+n1Uy43JDrNT2nrjXN7wTUM7djugwlXPKAkRMXU/EHUiAjdx1j+1Qpf1mtTATzM9xK3n
Lc+xEt1JW113KrJ0PlRymM4dwd6YPXhS6V7va9AxCG3t8BJGNAhj6vSt3dWMTQmS/NzVy3sz5OEK
nTHxkbY33s19Md7FSx+e0NM+efEhXGbzQdd9t88k0Wiz7GF4gyDzPaxFmMm7h6DJ2L6mIcZ7wJZW
gQmANFc7Ozwr1GPJ3TJ9mTrxLNJp2ERW9QbELb25Ik8qztGBsdRnRoNbBMXJbV2l+VbGBv3v/OoA
IvHpoOa8vuD6aOHiqGULOWTaWqNBdDiti9o20/PP35XOfN8pxEZhsOQ3QADK9UxgNCd+hKh4g5ft
2NCnJ+g3Pg06wIbPM9DJkcSF19oFuBzHGWYTWRyWtrb3UPAR4FO3raWZHwPbK+6wDHhbWTV8Rm5y
dvL40IOyvfHKcVtOr3TDz00/j5cFYgftA9Fs3QY+guo942iMrObwCCnXFuK6ytw217a06LlZsy9t
gkirIQ1pgwKcYnppnsSM88xNf1J0ojdIRuk5ppeBGTyBDU3W2WCII2ll6j3N5p2gOsFQEh2AUFNg
N664qQ1Ojm73VFJ2T0kf+aomA0zMbrvpsg7bbhqjLA4M686O1f0M8+W8WEnLLbwpqLyOeNhxYMlo
F07Ku9SyqwgMqMizmBPaIcIhprnrPfz7lMbOyNpU6bp5MOEoDHMUgR96Cnn671TrJfczGITV2CTJ
M/b3NRL2d8KEWp/xEAbS1snvXdw991fBzCYmgmRbdHH9Mk/HMgnH42BG7q6snAeHPe8pQtPR94Pw
vZgjipla5D6YaDQroRkwtIh/RxvfUB2dtZthYi5m+26IGYAOGONdJzG2SOENRsEcYbTDRxQYh8nf
orrClWU/FMPzZHTROem7Z8VZ+dmoK0ooaxkPyso3Bv9vS8YESqa8vmeS886hmvB6ZLRomxycYcFr
YSsyox2y55h3bt2fI77BDE/Yz5wNjR5Cq6gqynjqdzVQyf+i7kyW49bS7voqDo9/VOCgR4T9DzKB
RHbMZN9ogpBICX0PHDTP5Nfwe3mBqirdK1e5XJ55wqDEZDI7AOfsb++1yYOeSyhJj5VqoiJgFT3m
eYaIR0r9JJc+ORVsFvnwUI6SdcZLyy5Qhsqzja38UIz9csWNvVyNSO4ADJinzp5xGUzylrhXv7OG
hJ31KPOTnIz8NMXNVU3c8lgNxnTBX05Ms+vvs0wP4hwzr8hhY4DAk7uUzD4RZIa1swzFPuzT0EOq
sXYAhQltpnN/kEn87JZm5lHApfLpwCAPuFe5zpNUNmM56HesbJ8NrTtrGRoQ+IFuh6XpdojY2HL3
EYdNDB2+05RDC82SlYKMb+AO9P3DHE9f+5nYker05sHAxcuqw6IKaU3IymI0jhSKOoEplK9juFB4
Js3xVpFjH6ROlp6qvLuFW8WnctLUK0P44xqzuy7a+B7nQ35i9TjfcaGn5hSdSTa3SWK9Wkk4otwY
aPgkakbTDQ9lrL7JkTVCbtTghAzGtbrhmvu6YsQdK0V/bUqUKqOS1m5g0YDSW+DGiaKYApbWL5GB
j8ykqessijhQCDrQLpYTYicKYCwNMkmGL59NL01hDEAUNcGca7u8Rwx6hYYisdC3cpJOFB/Qu1Iy
Orq4nz9xc8gjLqclvfoYsZZv2bQOQdSKK2Vi4Wlp468du7ugN51uQ7Sx9eUAkrPDmcD4XW1ve8f6
Wq00IcfNhwASQu/LNnse1wsFsCzmw0VNg5n5ENo0NhOxkSZz7NiiNXP9suo/O/z5zbF0jLuoUd3D
BIfpQLXsYUL7wwJuOPXx84vs8uboRqMAlWTIgBHFbTfM8ofKWoTRSfLet7a2AW05Plhr1UEbYdeP
m9I9YSNtWLIBrwqZdTPdyJJ3k5eBgt7xRzlFEPuy6g3kGKE/Q/S3IyhktId0OcTTOF5gSuADtwz7
GZzFt2VO+JvMchzbRO9BXx2YhDyZS1b65typNwutLkeaG1DA+r6/o4C339ZIMV+SmWTF+og7K6ZB
IzS+aiPdnwZ04HuZJe6Oi1V6mpLIOM/JbPgaPcWPRhn3m9Iwug8c3ZvPX9f18Ik9Rfzq6HPlseiW
oH4New/VxdknHDzXzx983iSK4+fh828uCMG93n+gctPTA8XvcUa08h2jNthw84d1R9KKyOF+//mw
Ph+gGWPuX18l2DYnxHaSc4Xot/BaeppmeIpF0jXHz6cdVyuQAhzmU5TQ/l1anfG9zfzPR7y+bu76
As7GoHtmQ3c1jqj5kFOhvLfUpr/9fPEze67e1ve1zJ7Zylvo69F0/vkFGevMCYZALFv+6TytX+x5
+ihqFtNxu+4DPm/4+YNfv/L5ndMYoV9NlO58/vPzDn7e1+etf93hzx9ztVhm5/Trnj6/+8Pf+LyZ
bkwUFi8dxo/Ph/X5n8n6MD+/+3nzalGQIFr74ded/brJ708HMMM+HOzu8A8f1fqEf/4GOmbqEYVA
Z/37S1ETu+EV+Puf/7yLDPjCUSg1rTR/e1i/Hscfn8/nj3NijiWtO78/rD88HX1SBUlzA+3vz+/M
H27z6y+snqU8a1hyrG/br///7dHYMeXoWkfe5NfT+cOD+/V7ndWzSGGG/uu/Pr/7/f3scbh4/5Ea
Vm6UUN89dZbxMcPPeWkYw3Hy94kSJY/GeF9IulM65uMQhlBFesgVjJT4JzyJbTtP437sAI/YLJAR
zDctiZ6zyc6bOJfaXPNOLscoRmStJPTAz4H+vxVuuEneSWZVP/rfEw7rvbxX9cwcKe67//z8cfS9
8r72X//0D3+9BMx3w/d2vv/eDXn/n/+N3/zrLf9vf/hfvn/ey+Ncf//v//W9Gsp+vbcoqco/5QxW
lt0/zy480Tg8fJ3/t9/4mUxQTJ2UAfYmx7Hx9bi4JP8WTcA8/xccMngynJ9eExN71N/K5nT1L/jR
6S8TmFHwDq5+jb9VZugm6QSKoHHXCFPD3+f8O+mEP/uB/47T1lYv2B98LjOK6URET/OtuLWendat
njWbZfXPd/vni33708z1x4zB6vX5ZfH6dfe/eYBConBZMymaH1JhPaludMhlSQV7WMX/wiDyz/7C
bz7xgYugJrRE99vKvoU9cK7r+tR14e0f3s1/8AT+7Nj79QRW79ofXh9DyLAIXe5ejiPes2xiqbjp
3bgP2GZNj1Jf5ttR1/vH//Of+2dvx2/+nCSCIjbR5u1PdfLEUpji4+RfWb//7Kz/9VR+s/VNTG8p
5uStHn150Hx7TwmWJz3G0b7YyxPY7nN/iU/N1ToV/8KC+s/enN8sO3lV9zWoTt232zxnPE7xLXtu
VIPkX3y+/mxZ/PWcfrOMo50tqKGZjoVvMR9i2kLPE6g4qBLdvO4eio//p/dlrYr848eA+rSUDUtK
BjAhYui4cerPgNX/hesMA84/Pk7EbxbIeWhB5dY1ZdmqkQ9iZ7cKPDxqwYjVq36RmF3i17JOztBf
Qcq0JO7sR62o8y+tHSY3Y68pr6NcibpzIazmsYvBWjOdXOb6TV9c+wfXCIpb2wbicoOZnz13gXvK
cuglEQjXhmynaWMiyXd3dZ64vEGFDgGLxfMSHmngVTZhm847BlGsWa1SCY9Kg2OxYTeI4U3PVTJ7
vO66H8PjqPdMWlv5KgeWEMrkJE9xXMuzxcbrY3A0MDPKEj7OpEaY+VJY9hKlUU7N66LF3Rm919b3
VFoCHaoM6xI15fcxFHDvmqkenpymuU81w18tFMno3sYre496YZgudiLGQ5mZzlvvdvGLEFV2EGXV
79OEvYkqhsHc9ira3FlgQYQDp2i9Qq+syUpjtlsVL2lrTRZ7MUUpjomtQF4YMhz+x1xQ4ehLVy8/
zDTKnIvNXHyGd0jVhoUp8cNg0Ex+ivA64ItU6eIvrBsXh3i9xetDAr3ZV1Wlvcx5F37LDaCum6LG
jNpHc/WVw0RhI1QupzQeKYxXKygkiE3sU7T0mE0kfjdLgvsWmQZ1iI9K+WQlOKA6XUQM7hHi2OyH
N5EOF0jL0smrTdWBjyQrk8bnuYbzEU7lu2q0Ngtgaz6a1ZjdwFsBdK1PHbuRGD6AdCevixOgjCip
4gD+RGPFteg2XkxO3FoCroQKzxkMj4yZ243OZalcN4glGKNahzWAl6soDmGVGV4/UXcS9/1y5oMF
Xa530r0lRfQlA0/jK+T4TwUbB09nUHMzugo6v6ukWwCWQzBWRv6UwGSx7IM6KOFezCDR9DlSmTKB
GeKDIFt3w+mEyWgjWPvkXY5ngNHeRkdD/xFPLV6AQrWOSkZJN0yAca+AIjibeu+8QlswYQ+o0M1M
p3C2es0884XUG1OFbV0TfiduPV3VyIBvnyREStkr4iKI+9vJzLJHtqYMK6ktJT2A5yLcyAyE29Ip
4/eZ1+eSojPtW1WNjxhxCPlFdXgYCfof7NZSdqUASNuRST9ozQzDuJItTt66vWfpJu4oDTcOfSaI
A5DgAJRQRtnrIsfBgwyUBMJEqsS0nnZHZmbNR5NX4V1HoPZ2YnB+QcwvfoxNP5xbMUzPOGA6HqhM
7ifouNDeZA6CjPwd3Brb2OEgYTrZNFYZRDoMhaIthjfYG0YwSdketaGhhH6Yi5iiumFm2NRqyYGC
7pGcsNOdqjZPn51wZewui7Y3dUtcZkhQgVm74qSyYrzBz2QfRFPDQAjTyFcMN7rNczsiQZQX7+in
05m4/bynIcJ+z5icnHB2qYiMrXkRmeZsCBmHu8F2Qa8sDk4ZyRGxb8ZxxsrW2Jci1fRtWyn6UZ8Q
MMzE0o9a7ihXjmX7hL8eTb8C5FEw+n8orQgeaO3UCacucjiYNe0Hl9MnhMCm+2KbTXsh8uxAeSHd
ixcFEQiPHPJTpbTebAp5qUonu3QVvPMNhLwucNrMOdOazba3If3rgl46wPSOX4rBBpIKAGG4ndo1
fyTdJNzrQw0jUnTj85DjRk+p2kS1Vwv82VnpBuakoGd36iRKRruNAVtD0UCXrKbBGumNNHk8Y2NY
crlL6AffNZHVn0sLiqUlYOTYYRYj/Ea0LEKNZ7aPWhD3+XCpljl+ihosERRilhdc4m26qYxwvIx5
HPuZWcqgXtrpkc2u2NIMrhxzK+rANnXtQS0ctGOZgYeYs+liFRUnI21Mj1xhwws+XffFlUW2NbVI
D4TNRLosAIkt6pLs5z5yPEuI3k+Srt8SfKopmtSjIzK2BUeoInCNpyY8T51iMcpv9MoTIG834zBk
mLlovh6pGCEg0Q47XWJWiWgX47QAxW/KOYNDejPYTBMeT/OmPncxUzFs7s671eslnsplPNpQqE4N
iExOw2nXPCqQR/APgCEqnbq4xqalnmZskOcpja2LOufo2NIyHoHSjz5jiPS5UgAz2DUes6qrlRu2
ITwERktQZuDULXmoBzaBBQBO5kxZIWJP0DU4IXNdjod+6ettB9ByWzhwliCUMS4m+xQM1fRGVEs5
hKpCnH7JFwJJthpvEYCBZxjg0aNxSm+VNrHOth3OAYOm0sMDKq845MKbWObFTbUQhpuMvtk2TrrG
CJTsfUoZAQqMQwzPsXPalU3FAfmD8DYU9vRQiI4ppxwdH4ZBeXAtJYOLiTGjYyrP8YGLzM0jRNO8
tJ7mpEn8AsWLEMJCRy6iGSt4u9sxA2jWCkx3CFRXHe/SBlcfDqG+uUZ6qo5YlHrnUTXKad709lzM
W+kqxtEq7FUIZkZ0deIqKreiSsPrMrniliq34Xvs4DrMpY6jDLH6ZRiVutlOhKKfQNSSNwI4gqlx
ytJmW7eJPKfWQMCC1KQv0wbG6Zh1M5K1KBRAxsXQqVwjWcPz8bDx7yqc0WK/pE5vHfGZU4y6mPff
VKOvGUgNfUbMUDUMl7SBATrOaA3cAVo7qFi/tEH/pidMLjwRKvKLGTrwS/TPaVtkiRNoE+1orLot
w3MLXpwNbW3TE6d9K6vJ/TL0pB53ReTawqsltkRKENpG7hbSBMCGMDMCQIr0HzaJigedKWIZmPhj
3jSDkMqKVnjppdWYW5HQWsLYVtC5a02zu8k4Nk988rrqMNmr9SGDEIt3LFwMHWZ9FbNdARTNYGQK
pwcu36BfE1gpjM5VG9+05FOTOkp7h6NLa7ddYQCxdEWZpr4F8gD2XG4SD3DzdsLe2GDg4vw8AqKJ
8Mmz/zG6c5TpaYwGA/fXz2cBQiHFQ/yQW26b+1D9cSDFfVVnvt4mw5fQlPVBwyWPvzcOKdBudA2G
N3MQ88camMQ8p46N4iVqTvob8DiRHLsE9ULTYlyq+4qVFhzQRTTTVsrB/dCiJSkZNrYDiByV24nY
gIfCTID3c9AFFSWwMqofc9Pj5xCAhLrtYtWMyrrJUe5rqWGbxhll58ccO2Jxok04p82a64M4c5kp
nT2KeWcBihU89e0wKVPhVa6cnsuBccaxTxal368VXtoJ0d7lJBpWnLwITUBgZZyl1lIuwHjZgmF5
RlilfLVxexqbp74uMTX9h4tNZJ7yAcdHpzR+ilFzXzKC2Blq3nufe5h/S3n5/4oasRYV/HPl5X/+
j+Xb94zrx+96Db/1U32x9b8IXdNQXghXw2BYd11/5UKYlJJan5FMwY9dh334X7UXA3llLSRV6SJV
udGq2PxVetHtvxBQRntBsjFtDabDv6O8kHz4867PBqa8poVNoWnQF1zrdwKBlVcG7lxZBHHLpz9X
xmPmgPhFgPV1uSrCK3Y0ieyKs3yjB6VwCRixVN5Bn5wBjJV7SMsckRLndF737cZpOhu8kJvuU4hd
VJY50YXqFqWU0WrOdu6YVipUvycveYutFgDVMVctLBX2XO8oBHqJTWMKlgiYEbisngZoFT6S4WRB
X1a09GhfG9nrq+1ZkpJZXXsQOs2iUnwnjW/zsgdFruDrKxP9To9CbgOqVVhlutHJsGxz3BZbIPVz
UERZeC0EVcWZyU7BxpAMD75/01Taeh32bducoF9ABRR0GnfCoq8vFoC68LtbjNF2xup86rEyAmR7
TwBj3kdNlgWjbikw8+L6ZjDHL04vooDV+3DSOw9PmnUypm7aa6M8JqlqnCwldLGeOy+lm8pTmGzV
RVWP8HimI+51sziXOnUZTVWrkDA66xg5GJJk9K3UVf2pbrAuCwtpSKWNEcAweKcuyxy2alrzRbT6
Xd+HpxQbCMarJHy24aGlZbWxzDL+vgj7ak5G+i76+dXmw7uJepFfatpoJiajDAgr3LIqwQrOEz4w
pjRIq5pigbLbpo5bvTrSGAEWWpGHI6F61Vp32doCtxw9bM5ZLYB46u2dZbbKwwJWdAOaDV9hWkEZ
xMW+mOew0DATSa3z0RmXrTVr9ZnL4b27WirzIqwPKW0OkD7B8HwZcxcbPBEID8s/bNtCcbYJyPBd
XfOAkjm+DVlHPI5KlZ8GtGZPU+VpsZqahB4M5VJxvkD8rPfFIletgWRPh+/I4eUhHNPSVv1XDr4E
rVwbbbtrBiX3OjNSvLqZH6AF/2Cv9k3DG5dGXXypUvq811VHTY121GZpIKflFgKY18EZYLKWemMW
pQ/DwNNNB+lPIysVc3GG1Xt2u9BbsDPlyiAuRnHfN4WXsMzfAejEm1pnpC8GtJauwm2wNMMpcStz
M0QJJkriD/gy7tO8EPddJY9tFZlAtEjjsIj8GJFdfLLTxl1IWNZWc2xNRacGxNYIFywhpNQi3Idj
+0YsRpB4x3phrx1Hk3nUtFbbFXiwI1tnNzvTFmWNMxkvJ74OxXCY3Nq8RKQet0i3JC3a2nw2e8cn
DPEFin31ztjpJsneS5hSfj/F3+TkyqCPQlS3fpdyrdsPaXgQGN+8LFM/ZhCVreAMUtJ/s4mWJtDn
UrxoloL3kBxJFFZJQJIp21kVS2qYjmRB9AMFYctpbEh/1FGe03GlPlf9/AgYsPfS2XxMsiq7YFAH
IF/WxdfIzK8LULYTuHdcH4UXDm69o9PD8jSAvKwDjMC2rd1c6xrBJ0iYdkhxffZUmO4h0aP0NDNs
Zido3BqBhoPJJ621+PSBPBlW49K72HZbypm05KxFL+VIz4ObLWtZlnloK4BltjPA4WVKCr7svrG1
d1UrJ09FBttaznlqIvN1YbPn4XDL4+pZ7azHMMTCN4wmckTE1MTsYQlb8Vd96Jad6AfLq0hSYqoV
zT5s5q9oOsveMZKDHS1XziCEkoFQbVQzetPLuLoBsHfTjhDN8AVtDEr7cOkBOGOZS1wCZwMW7nam
YWVifgMuGBbCakzBrlEvp1yNclA0VX1U2fofSJwCrUvz5bToqea3Oe5SJtmv6KBsmc3wIa0+0M+4
2ybZhAIHi6opN+jkALm3o9S/zKK4SyP7e2uZZE2q/kUx3RkoGGdlzIEWDs0T+6LWm5Lc8BpH9SlU
V704tvXtCCWPqouk8zTFeNA79WqMWkizmnJYcvHs5i6hRIyqJQH1oxFr1MNVJR0h2R3VAhJvVRs+
FV96C/as3ukOQfdPD5cyweVUvkRkA/ZjZN7XlWPgDFFSPHZaxuEa2XvMDYxqBeQw6GYNZ4KAYHVP
hCYfqLZUCk9N6fCjUgqBMsKg7Sonw1rlNjgaTMc47aQ5Vj6PjD+O6Tl/NHv1BJCpO0tentopDZ8M
0aGJU07VSniNIGVu9cUO8VHjTByakItW3n2oGQ55hevIlqrdL11f3/ax8yWBPJ9PKlfhRtSnkSDW
JdTyQ19Yt2Gvi0ccsNHejWEgw+9717JMvnI9G3Y97IqghEXwMC7uWUZaMLugGFBO3Q17ebx3lBn5
caE8xO1+ctR2a2agiAeM+aMLVDitlRHLcjEj7ALyN4lt4M3EXKrcLkN/sqboMdUcZUMuBGKsLjni
Wkq76EEGMmL4DSZm3vEK5nfZ9q1vdJik4hQoASrI0dWMZ5x4nd8qlObJWnMPbPlc36Zva5PoBswk
Hbd8uhrcTSw0eZIfuzrjmspMIXTIjYhSbgYNUJuxSpuTYGaKjagMVhvCgBKZAZo+glN+zBJiQoLi
Gm8JWXW0evoQPzmJDXJIGtDAK09dkwlt1NYeKdrHUSr2bnIab0zXlsMp/TFnRHjUXhV34ZyBWefY
V6ovZPhSMMbaxxRH1GfQALVNRufRnR31kCrFO9cO5HBYhV4uhrOZGuVxgOhmWQD/pKpvq4G/itBk
BVKB1jXESnyyOZmHWEb8RrUQYJAxx24pPUTWIMH3uj71ZjuH+Q83trlC2fNdbGrJvsj4QI1FLD0w
fdG5KgG21qE8yFQckZ9pmyha6M9O5FNYmx3rAoNf0pTIiNk7fZ80WnXztmQzft8N9lab6+hkqtpy
lkY9nC3grL24wRUZjFlSnXm0d5VdTP7U5XQHIPRpw0vNG71DjYaDPpQ3qqJgSbXwUi9pdTZx15Xt
fCvYFuedWxxaJ58PVNcOO/a+LXzNUvWhFEECcjo2gZlhHAulfi1ixw4WkldM4o3uVLQEi2p93PdJ
VOIf1L52WLy39NUdSrLJuPcHw7enyqt+0Jbh+E6iQTabiYlqtR2gbDzGZvstTxHjBmnveF0/aIJ4
acc63JfDg95Mwlvq6oc66jQVyOFUmkq8zQF5+jJKDswjjMB03eOsQyuxe2KnOnwnOqNB+IlCFNs6
NvDTWNF4yLLm3WnKM8ODwjcF659YGc5Z093gQRMbeyf0wSRxY1DZlMaAhakoybSm88nA2Fu6Jg4x
MwK/V0CV5qyF3A4W/0zDmKgL9zGxb7tSK25A1VEhaYYNMmc6oKMYEIPX+x9n9C2X2k6lFLRSADC8
1RVee/L3mtprr07MYEaW9hsrG9sHqb1egDKBwIUbclFhhjFamTx9ZNAVOnMwcTxuHA3nUgHN7dDl
+mPxFcAxp++e04YT6mtkRt0tGbWEFLcGmlONd9hLVgvo4qnSya6dXZg7sMoaoFeic50eqmc1TSvP
sAmAxqJ5SmfAjDM7A0xWHZabjHmoMYuTlCPbbId+C52qYXbtl0l8W2oHy9WocWYYOWPYI0OXRKQw
wzrYlmlJ0V6jvMbwmaJReR7YVgMCQfQu0lOrapbHzIqChVrPrk2D4l/W9Z5MALzF1nhfdOInYUJi
sO0IAfZmPOHkHUUwZOar7ES8Fr2LbVnRkzDPCZ3XlKIeVVZDaoRpD/Zv4idFvmdtTp2hWll0LVj1
TRoPe2Nx5IUxgScN5d5WJHjrdpqJ6Pf3SjZywYJVV++XDslXm1ly2LaynbI59gSnd0WlJkNJidGy
9CourTEsp2QiZZui74t4DKwRLmrnxEfi4PPFiIVzNut8W6lLjdkOJzjWRFe2cp+MMc0IFtceatNK
X+JY2lYG1tO55jzRlXmx51LdPzbCPjm9pNhVAV2paDOlYNnc+YUK6WQoP7Q5NS+fX/qR6shyOjlg
RIOqek8Y+92kakxvRzk+Vql7V8JNudpZ214/v2sFPWYx3SwAVUySum11jaqPKu6qi+wFjLwpWk1j
bBzAkCu8QBuE5HizzHRiDGGTbjlUsML3muJVEIKhTGjfBztPz3Ru0j4DVJDDXz8tBVPFVCNqLrri
qYnNhrZfeg9VhZMDZ6A3F7Hziv55VZuyCdgKX+hf0Wj8wK9qJPh26Z9PNTQ0J4wOjnXHXFgcOwOO
iwq+3ard65RYe0RK35z05iR0hTA1jtmSLc0RBOqGdEMdZA5ibZiHd+QRlh1tJAtyUfEigMQdSjW8
q2r3g1JGw++iJWezDD4hVSK/bHC5KfCmSrrWgrjBA0mv6V3sVGQNmuYthITdDzV4pGGJt13MjmPR
osQzF/vV6S1xVWltUDWCpoPd+swGt8VA3bjVrctjxqhZAcIltDp1S6/CpVb6iKV7anilw4QYNoTf
NF9nK1QAhxcf6UDmlvANnQiDBRZMSS7CzToOLKTxpsdcTrI9LqG1Z50g8hYKj0Sy7U2TPXiqsu+n
Kju1Y3gwSdsdQhZWrCEmQvKquIdDRDRwQg2lio9MziNDhQ5Y1iZTqLIgCU3Qu13wZudhdqb860eR
a1EAOexI1j7bFGbjboaSjNciCHmqjOuivjux5rM8Mxkp1iw54I05UwK8jTwBe6HrZVsk8zvzCBkQ
Wig3Fge139uhuW/xAFORBYoWVAVdjg+qoRJWFs2uZ9Ll2UWSXIuaYffQFa9pTR6pwNcCXIRuP3r7
3HmKT6ll7RYX2KtipHdcWx5TdRgvYWSOl0SwARCzXu5c8ZLmKM58/IluN/kuvHQzuvOQ6dqFhDDk
b1l4jUFKN+8MGzoKnYit+gpG6Snsw/hlaPFEM8THUop32sDd5izDfZu4/TYxBNCbMGsASzu0qrFS
awjl0BGd4n111a9RvjBCYf1fi5qQi7AoEepcEoJj0ONAuQizYcxD+xk1NY4gfSzmmyWGcVaovYNm
UpPRC7XbFNwXSZdnwt3rIIlBJJovHwa1/gJe48VxXiTYfj5k8VthvVaESiGJDI+4DzkzZSj/00wM
IZFINfIOTKTzSGPIBrzVpY268ooLcBhGHlZTmEFdJE8Kq3u6BvL2LFJW2VPxPESca1OigNkKm5mV
ty5/qCh+9Y2I8EY5TFxAezs69hRs+YYy97vM7e/VxpnuYNBXDQJQM+2dTDh7Rb3F6dkS3CPnAh2a
daXMtoMO6jeKrA8TCRaWgyNgpayfKhs1GShM/YRFol5bZ8XeqfLbKFEJcg3JCQ5WvsmV+TaFLTG4
QIOFaN7BwYKccOKvZJoIYtqCp8MQdexzyAQF/ohaJawA/GwwaXFUpAe942HWqQEaKbuhwQo/sUDX
bu0fGJ23OlV0ASLNztaki/xDLDAn8bQxtDcMAxMSGqW9M00OWxPo8m6xgJlP0Tco2gtXH6ztomdd
Fdfu2SASCoSZOUudBmXGcoRriBc67DZ7d6GChGT5VgVffe9wTd/2MgpS3BR0vcZMe/Ap5/HM3C1i
y9UMfgEZhEatRGfmyAqjcEX74JgMAqzOInwxNXesCu3dvIwuq3rlW4Igdeya+c6ByW53urxNofCT
hJY+svnWRh24LrF8SEi42n2yR8NpfIb4fWBMlCPbESKZXlyHqTwxZc1aG28k2xpeYLpS9QclA2RD
3HoGLaIu62kxsC1378jykk1OtqN8mGstosF20bvTkNBBnecRp9GLHbmvuMGUU6SuEPDQOaaVcKiE
4DvcZxzK1BLaDRb0pS2/5cr3dn1bllJgCinDb1lvk5kinQh3YH62Q9ocmgnAaF/lDGkYyXaT9W5Z
rIKyXk+30czcuNJrCARK4NANCme9wzpHREuGrdeJQfUIeLK3ogRsp3Ahl938KBdkm7UdAKyXV4TL
lfay6FjSn71d3DxgmrkZx1HzpjEfb+xjPMjhNSfzC3rPRSkBB19owiBrwKd9MRn0JtNpGmMKnkxz
J1UFtHxcHGgsAZq2sEalG9fatNPTYlBugyYxb2rN6HajSUbdiON4w8imZmcwvtDqbezo2NhYvSmZ
BxJ71Fnnc+5Ue1/MV4X8rzdjVAjUuaXlpjRPmZRPhdFNPmdTDRDOBGdAc+sDCuesJS+lCcjGnQef
jPnFVVGseparPk0fXJeXnYyom4Hl+Oi68bdOKtMKZWlOapRdjfZhyWjpzhKuYrKrHmFZnQoY5OeG
Dt8yHT8Ka6HZIVM9iMZUDCoUCxpLMeMmuFaTxoiuBf/uAJy4o7RrPDPtea1keWSFIckN09k8TssP
TVfW7vLY2bvopJnypnVGFOiuIvCFWIcoNLotpvrEY4YGwEWJrmo86kEdVAv2nZj13FFmFVBeo/wW
K/YD5PzCJ+tU7hZ836yGzBu1S5ddb7Jl5akHERg0oy9O9OR+iWhk9ac4Lnb6hJqPOag/g0wAD4Tv
bzawfJtL7OfhQKmiOQ7HUhn3hmMc42q2fDvFEWRbcroDVpkF9Qz6Ik2QCim7Ki5U0SJ+yuiHZThi
m1pRtiObQc0XBCfAVjSWR02/HMcu6gICqWfEFfSQdPgucX951tzix1fx+5od8nMWO29hJpcTjLB9
OpTmTWIl7y5gUtYX2nOdrYmo0D5w2/om+Vqa3aayJUhTN8xOoTZ7Uxq91wubBBbwMfDc4p5gkDzA
vwetmGJNwoTibhIlUr2sS2mLi5WKiAvCkUn0cFs70T5ZWFEnxI5jbflOxorTp1IfxopNXkknVqkS
Fs+pl1G6Tl7bOPxRY+THwY0UFdU2WytB7a3e7FuFgmJ9jolGzxHsF3TI9RrspcQr5Q10kzjaLMq0
ser2irN83JktMjLDxB+aqb8DYlzbPIcb1gxjoCUZj5r6aRYk8lknHhMry40tDgPLFc9Yh6WxSJe7
ULfKbTPTdWYmZsBSNhhn6tbKjgOstIytEyvIOjK7qTRdvRTY6OzQ/uYCycksUgzazigZ7uvYQr3K
jl8ji2YEvWpfkn7axjqWNRmdVAv1OMpHcTCZayfpN877Xxd3PdIgcdSRM+9Ep7uBpK9tSwQppJLL
6KkWYrs2nGPzjoTJa4n0C56fRaTevp0sdxrXuKJn8YE8Z1p3mNvwYKss8PM8gTdRwVybszjdMdpn
O5ZBMWBSCV1IwAky7e5/EXVeu5Hr2hb9IgHKol4rR7ucwwvRbncrS5RExa8/Q+57zwE2DNe2XXar
VOTiWnOO+Yx1A+dL4L5ITD2s0d5F2NJfe8OSDrg4mxrgSrMYnmEEvrhqN+X07xvPr3dY6Q6CKJ7G
moks8snkCNLPaVS/ZrVE3g3FuAgDqQla7spgfIinajzqGriCI5N962I9zCOdbCLzZVQZLPM0Pts1
xvzAf2SUbd9FHOgTc6oPvl3Y9GyHz66kyWGMUKnyyV5bPllDLETsNiG3Twiwhbf1n1RZNEmG7zZX
1c6cD32fvPkma6SFs3iLCA6TUEpHpcGYWqfMzGtJqYB8mFQvwpFx/AYr8jOMjR3qr4SlopmnqzXu
PId3h6HYROHXbWzUSLTNwmFt4/yvdZttmMXTz9NUlrat/ialOe+RRD3PKgmOhTXFe0s2VJJtEW79
poNIUv8tE3aRls7MKiwzPFhhM6xLTjiyKfW5G5rPAIVX3SOES+nxrjO7mXHtNdwb2WkU8YvnFe4u
was5DfqU5OabNKunltftkEa7vDOfCrRGMcGUkzIuksEULeY0wERkPTl2TH6g2bCtjmzj+NlBPhDU
GxvOsBdZcRRhDTVcBe3B1AM8qSg/LqKZrQMDlfww8E0u2SagO5l7HkTeJmvdCL2Joo8qdBsizmg7
NKb8QGe0HxLjnbfYxgkfqspy96k+1HEz7gSHl00H1tXtcigP5kaWo4OtjjNUnwl872BcJhj9VEyo
XcphG8BtLEZmm61K35jImCtSDFnaC5Qs5JUSjelZa+yYC4ziG23QJipzf2OAMyJuAxO4u0DvKuMp
iIc3MTmHLqs/if06JnZ35jCcXcamPqVh/qubkWVVYiByjCbPeozIdk2n8R58WOC2TzFDiIWbuaId
F/WCpuukIM6giFl86pSTSQhdyogqxD3QoAajHdfGzEvYOVl4sZZmZq464pHj/Fbir3OmwdmZQTwd
QSO/Ti3ebKchbIsgrECG5UH5w6NbG5QYSavu8gitWthzQHHNhm2+KbdjWizJRt2LJTQJWNKzz7Me
p0tM/HPY/slx30x5/IgQzF47Zums4TbD4FgYx1NiX5II6qdZ3RMlnQJKsSg629QHUJedDCuqNkbX
scYI61ovE1837WBKIJ/kt5eA8XhlZwiwu7lHLunn7x1xKCsLxe82cnPMuzXUVw7253b2X3oRLytR
Z9NETL8A6KFF+8R18bfEk70yNSCexdlSlfZ9rwEKVuYRbyEo2NJ/9p3p3jdhQkcd1kMZ9FtTOmB9
4NauU5s+01QQRFvGzp8hIbI3ZVPdG77/e0z4BwNYudP0NRDowmMNvDvDRgDHrNDyaSmmGLV3M3/H
zip4wZK0+QQB0z/ntIsUdsc1wB0YO9Fy/zSGwvhl30xDdWfk0zYMvoyk31XXAsUmnKk4hIwEGUu9
6C6otoDHJ5IgmWS4+h0HNq+PbU7rvPBA+xULvisonlk4Hlh1jwCe5rWHqZuxgv2Ltm+6L8zp08z7
aqcXpyxTHbY+xqZlw9A6OPgqp5KrMS8hAUVRlBlnuahaPB8srarfxOjt3XQiPEZI49S3LVTIpKFH
HEd6CyHjVHb3dugebBfwdx3OuJgnRa+CfHEaoQs7hzZ0XX2HepAI0ocBeVl8NBoVrg3pwXLh6rkb
gfJqZ3nhW18iaII+n+b0lRkKdI8ioPmerK1yau9z2IPrMVFbIBj2uit3JXEx63lQd2ELJ9FvgM5Y
bXoX24rLkkB47gcSxztRnavyw4jEfNXUasqrrOuRTKd+iyVnIgIzewPoXZ1mOmbHohBfcP5oB4ui
2fl2fPDMeRsEnXfJXfmFVz7bNsQwrfkvN6lWRQjOrErXjo6fdInGy6xNwbj7MLtQY0cA57To7Btz
hRD+2CGam6sI+nHruJgMhrLCUPteeuFV1fZL48qdhoK0dyvoGtHGlEjis749wbB7zPvmxV/G/Ph+
HXSgnD1ofrmR2lk5eLhaAFuAbvROq6SihXrkAJsfurC5GSPjiEDC/mhd0uyp2M1thyi6nNB5ZnHA
mZ8rVKV4IoFVbXVam9vQpvmks/DeCeq3jvJSKO86xfCMzZrg2ZDVyEp1hlibAN1lgwwmq3xkrnHI
Y0a3dkW7NjTDQxEX+gGRFe75aVabvMCzHC1ResRtbWokZvS89VEGhNry5Ie8T57Tefjt0OGeE8iA
woXq3DxNIxJ71jsAirZdAq2eDuar6ddy1XHNwAP08POY2Pe26xKMvGtC4pm7nmOVS/IcYy/eCbZf
OytHhSdblGpBnvlrQpSHId3KibeHBoGo4R1tOtP/SBuyf6K0ufqGEIzU7GQ7RBAkQKY/GhHcwghQ
FNwLlF+xU/OWD5k/aIke1m/KcN0RfncIuvoUDF19Rl/2CVzH3TsurIdimQ0LQzIMRTFJ/+AvNyQd
gf57RFlBbc4AqIhm82ZMxuOQIukB93WZOU5uhiQ5L+IWRAvP2oJvANWF0HKCqYfCu6sBnZYAARXL
UtpbsKhG2KzWMHq7mh64NmgTKeRTdArwraN4LXBYoyyxx1fo50OV3KcjCt3Je/EJa2NOSiJXTVLT
vhOU0qYXnKse2r9V1swuJOi8hINW3X6Ay9xqUSUbCEYZG8Zwi5R1DSWziAIcPgQZNmPPrlE5ONM1
YMNI2ZoxUYOCy1sjZ8INBAdbyi5rsltLyj2LXmWvDcWoZaAldpatWkA0SGpiIgdXaVvf8w+8xRS4
58B7jtUfu2++dDwv5uKaczP0npa88S5agL09LFDsj6sy72pyPIuS2tSgPdgSwplH98gwD4OJv7nn
bLLO/P51yrx9ZtFfcirXOPRB+Z4IhhQTghA/XnHq4dauTPtiZEaH7KnlzFiY+yDr9+2gXsZU4aEA
krfKPPk523y3YdYSZeOj74wSIzdy2ewPhWDJqJxq1/a3fVWJndFJ1CaCDGrxgXCnOoHQvNZghfcV
/3tbE5gIFJS1AAo/p6PW3PIumPwMdDBwjaCcPmiJXssE7ImHA3Kt7P7m5IN7rEOfkOfsTCPQWQ1q
BgY8BYqdrzz5hn/vNeYtDNpo5ba5vbNZ3SMEbCcFzY0NYR2DI3mzwPYntbdHCMWxp98w/3GvYxhQ
4HrHOBzAX8JSIIW8fBi96pbkNjreDsk2ai4uuldRa83+xAWClDmbydkp23McOcyhe5v2xnTuJ5Lm
uV3+ZOikDBiNIm1ew9T4JRKkOomNqwlgD+RHv/tLTqdYE+X5XPZQA+qB1l7F/UWDOEQbp6K1EfSf
fuRt41B9FSS402qju+MNTKFMs74a0nlDqiwueesxJ4jZwUEEaZo2A1LS/RAFp8rVy0SeFNa5a46T
NX/kIYzlBCZ2UABESRsQrf7SeB+vFv1rdx0tYi3i1uDKBOAZYoTPhmzrs8bykpGL8T5lwc1Kol+G
7E8RhBrkSi6ZBAOd0ZaZAZMZqpdJ1qtyEC9lTbvID1F+Ebiba4L64LtVG61oM/syC0nI6w+eQWJu
iXpkPfM+BpWZpWwLAb0iG4HYIfK5knUGvLPuju1EXTajHY7gjlOcGuUmLO1PHVoHpMNQ1u9dg+Ch
woSyPyF7jcepOKcdyddJ8GGqdt7aHzHmAYI5rT/cXs+2212gNCCPqZnfCeqWkgDLvkyo5Z3xhqwK
PEvFVFGH3SaIxr/WkP0ydfiCJjtbzRZDvZSDMQkmxK2PBKEUpmNfl6zIybBvWTpZ23YA4etlsI5N
t7ibRPHd9H8jUUxMRXN8EDmgptoBwmqhHw/zg9e9JhXtH6jmNkcdXryYUe4mKuynqJfJa9MJfAdJ
kVzVPLPRtaGmbYl7LU93HP3nrb80j6q6kzSFkmtlNfHey2hhmmVPEJ7ObjrpbrHUTLps91P4Nrd1
S8w08mU1eFD8DcgOmW1U67YRxa5FMjfC+jiJ2OZETL6GX6SIjkkNTIYKQIdv7Z1IbTELFDi5ZmvT
y/apBMi6d7cWvLcnwqz4joqhgXnniZkJwdiuDJpNZzaGg1WTJlYOE8PS0Rqoxd5DjkuLXjBOfAIM
3SzmvawYOokuvGnxmUraV8Assk3BgWSlI9e8a/UQbghBZV0tBoC4I42vvNFbG8UHZtv2qMWwK4sA
YmM63nn2IVLlXzOHyZhH0wunJ+jwPQQaZSQ7KuOTqCVHNEpQ2EvMddEK3CMPOneFUruxyRklkRSy
fGJafX2sbYA4/QzUm6Ylc2SOA2fBJKFgvrSqq44ROrT5E2NvLLg0ZrGKu2diyVfSI8gvQ+9Yo+Oq
8FBzPkSEHuXugz7MDg2CGKvjQX4wfUsPCZodURorb5myxGb3G1sPA7shfy0aosUDlzMJQ6kRTjhl
kCv/hoac12OdnlWks20iW2tvY0RYFaRU0aC2vh17LJFlcc4aEqJOVHWSqHjozllnOU9/x+aME2HG
7JRuTHMuzsQH7mw7pEM1Wg4ncnDjXYMjwZZ6LUr5eyYwJSYakXcBEqArhr8j+MIGLlrQ41MYBInE
nGqtVRINBD1iIgks5gJxb/Urx+w5GpPSPpMgFKnhjkIWZUOCZy8fGn/PiefbDaeXbppZ1pFHiSL9
kHFi7Q3xUoh+WTmT5qszy5Vmh2dnT+6jIDaYUO04lkAjHK3wFEeTesqnHVCgkMkbYHSjpdGh1Yys
hh6M4XMWMxBjBKnDaBCwzGr0C/AvukZd40MRa6Lxd6L0QbOOQgrS/T5Momujg2/fRLBUhRgIvac5
0N3zpMkkdcJDlPjx43L6wh7RrwnRpveyIMa1md2nFgxVOGG/7Y5Ji8dO1OGk2WcDeO0hcOqN2S2V
Zol2jaRYAIUZJ4Ci1fuszRHZaJIx5457qu+mcZX30bcgxZ1iZ5f5i1hVsq04caROKDVNhUJoVLUk
7GhNyz8+GJXcJwRZ4V+z9kneTGfQWL8bAFrb1j2R3zJcopSeia4I3YOxQ/xUCnZH1JSehXyaanfc
EcDOTPKK2yOnN4b7yzQXUXPRnaUKefWXEPmQIW5PJoMdONSnCKxgh4x4xssR4GHwoCZQ551Q4If6
7Kg2XscwM9UUOeZCUWzS5mSZ0cecwJTUdQDyCofUKZTuuoU0ysBp+O44pq5l2uSf/ewQCGTm+ykh
07TM6S1MEYrQ3vNqPpPR12g6Z55hK7zMu4Pasg9T6NWBkxmbtnytuwLDRxq8QbkiQ3lY+X324uAI
Y8gUY+RgjzCLLaU5YgBh8DsZMwN2fY5ionBzODIrS6Hbo7Ymibf6ECFa93YW86oNX71IRVQ7E29T
PKrImwbk0cI++QKMv+pdh2FvV7FumHj04g4UcQXNCoHbPmN6yNmBtlCuKUa87tsYsxIO5QROqUVT
ZOHtWIUp7sGqO+rEIc2guM4N/kE3wC5b3SuJ8tbr5XsP2JmOvnEp6t45+t7Mice9RGHZrlyXHR3D
cs1rNt/SufMe24hVn7Y42kIU53Tf7UMQRusRh9kqhfpKt2464So+D8Jo36zyj5q9YTuYNKSVr85F
JrotZCTOzPJvMHg3+zmHyJwFzZ9U4lbFN4l0rW5elPSmvQFvX2sLoxvvgW2HeiuVVnbW0fggvcDc
TzPe3VKQOo9Z73dtQB1TQyKZUpbPGFDUvuiIWdXJ1Yw0zCpdMu1tvdeezZinrD7puZZkDnNcjUX7
Yp/NhDuhmmMOv+EDcWynvGZQO89oPgI9f/hlgTQ6B73uARTN5dQeemV8oaz5RfjCQzJHJRyuP2nS
OauCg3YaLZP1uYgPYVV4KM/eDT9/IToZDSMi0Cxy7vooe4qrhIlvZ5tAlJR4gfG2rwXuWsZwOIgm
b5fW6rFvuW8CdG7bZgbIrKanqJy2S17t3poywR7hIxLNOMZ28pfIravLmXZLfLbYNRqu6+TuBOqs
52weY8LyWFu64WZLBgz2CI1KLqE1vfU0eEhCxg6edpfJvSkGn+6i856NIGFHVz37C/rJENVL6oC7
xWJ2UBjYDjUKCGyKM8eqMt4RVwXLroUkP+QBAdk+nOvij6cS/4Th6Au2I3vENP5i6thuq7n196Fp
fWqF/gar0wm30j31X37J6dEwYkU/neFk610B9Ex7D2L5IP1+oecwrZhRWotEboVDTTXRXbIxoO3A
KoCom9udzrKG6rPZMM/HLr9wsDGJvHWOcYimuFp5hrEGJpJjQdRyT5YSTrRLTzmzl0NQrPUc3I1R
Mq8B5javNq3hvW8vOFgVIU3LiHh0R6NbWaD997NR/clEcUVhgIi2YNZWMCKqDShevtturMQDvuZ8
MdwEqdOi5g8ZsmLuI7cFjCF1mFscgNqItZGSBSy8/jVkjd7g9ZkuEG5IuChAn5p28YucZ1Tg1Bmk
vlisnuw/ZcBuY46MeE1DyjXd8XQ1mqixKNrKA6HgXymDynPOARXQ1INB6Dvvk2Q8DGMTXS2v3Iwd
wguBoxCRTfzU+dbF7XEwLBmK8G2dq4d4Dc/ts4UDjy5XkZybeKhAC6tbapQeVpaSYOcSkRZDAJTm
hLOF4yuyMhLqTRymS3Exi8T9cKzp2e+5o3RLkFpmINGNqGeapDjrrKLJXSJ4xlr0WHTVgiOWOd4e
jfaER3Os76CCpT+8d7OxrvHEvJjDP1BOGiJnBXukNZEj2XkAOS3eprJ6Ifly3tfdWkXxZ+e03t7Q
rM1ziDFSJMhjTKQlgsiHyPIwL1uvZvhH2ExrLL/aFqg5IC4wdZrM4lc3GddYGia4Yv9m6yo5uMp7
rmpm8Bii2VDiMN3PAURiGjv3XWKufTc2yUUa5J6agb0X6rqHt5M6OcDgnQT+vuhRLfvqqSqGTeDY
6mQg4dlERno1Fdu0Z7O+5bNy102ZPCckie/Gnh2XKPavASZFXasnq2Ucz3dX2yFOszuWwMZJSNvp
kmzjDcHfosg+LTPBJE3lCMaP01Ubw6dTXWKt3EXqLOgGzXPgnKD9wK+ySKXp3tFNokSyKPHBMcH/
eul9/Z2knFVcp/qbQqs4YUPGsDphjlAfcDGATjYDcTuycQAIcmLS7rwmNcxw7fglc4tx7ceIsQup
n/ICjjzewbXBWBX+EEfCyGaoSbQHP4+OBXxfLMjuod1XP/jV7FGgbTRpjm8oJV/y2V7Td0VoVVOU
4QSzVpw2mdLYKOaZoyE10Z+L3SEHinDjVWWi0zyi/fvt1FN8YEAV3yNBpdmZ4IgSw6mrg0MRTB9d
YBEtVbpPCujWrdHeh2DBlpp5siCD5hYFs3XG8ch63o5HspZguZIMvnZCLwexPz0bPSkvLU6Q9WjS
tO70G7kjLFSB2A9k9DAq0h/SCG3mZrTIcwPNeda1jzmiXPQQITEGU3eaR0GdEA2vRWzb58YX9XbS
zrtdMRm1ZkjYLrAYAAbzjjP8reSQx4Qg70GcFJeARilxx/a96WVvxKjxjkh1y9VSXw7zov3oe7TQ
M3QTkHRx2gkYCUnBd6ePFqkCq9xHJOJ2xIjbTGk1wNaDp6tu06mNr7XeFTOa2DSl82R5zHcID8Om
nb85aVQRtIrRNEY5QQAMk4zxER1Lc3Xa9jdjaxOMKW5aDO9t+KecfATcdorViEHOh5eJfpPQXmwt
13wa6wbDOlamLCeJxk7Qh47eDFjf8RQrgv9dU6ev/XywV1GJUWT41ujwb5V3ydAO0DH/kw3xUZjy
mNESNQhHEQGGlSbWa3AqPkjHyrtmZf6EImOjDApSGov5DibPtNPYhLdeAXLULRwERZqaGQbnITVR
WVo1vjJjq3W5k8BHE0HfC4oLVjNXIIU7dQF2xFZESCVndc7G4A1HGBNrE3c26hNu8jB+NqoQSc+I
uyBPrCcvd8zNJPkbSfZE69zF2cFTI5HOy+UI5+EG3UFcRRhvQudo9ADOiZZ3n8fFslUxxkAbdPJ0
Wj4hwCiO1hI7MKBVenLLiROgtGeKZ/9XHEzyc2JoiBmE3gjzQKJECCXz8ukaAXLYyFGoX4qsGQNS
y/fcu9xSqNw5eMqvTofNnen1t8Bw3WNjDHcTJrsDs7meaxNRaZRpsuHczIijWzqRM5lNgZl5K3h4
f0eLXdcOjBdEnuI+JTR078Q/XB13PZP9s4H0s+n7KjzSyPBXXeC1L35fcOgoQScnA6O2GH4LHArC
lK08YeCf0oCy6gH+PC6PwqFqrOdhU4y0w2l9WI/HAPF64v1JSrpYmaxpnt6GsHtOmoj+upu968o2
74bkO2mpxT+ZJFBFU+h6YQwrvcQkSKxBjMmN+JZzGfshIuXpTYwa1Qp5wk3RU0oW+9rqsLctiNj4
2Gb6LhyIPa6iF92H5/ycGU7CHI5XviJxhLPXvSJuCMkL2UhJixCzUBsU9u+ljZc1n/e5wfAi72l/
mgP9hvgvNITHBmfQNjQLRpF0a1U847bi4H0J5PiIsExYUUC71f/K7OlvJfpXxjpbjCa/qkZjDKx6
hzE2bV2K62CR3OdFpTZ6qo0zl+mL2Xm27106VmYjMOsFlPpj+Z10sjmTAPQ3UPkXp95ib6bFSTke
Zh/7whvklxiQ9UGXIruAwGUwuzSdhmOPtEFUdKtV1z8mFejecCBBLmjGVZ225oNSdzIeMCYJv78a
L6XX11dZJG9t6wcPKBIrWiAYaOYReUxq19Yh1PMZJ/GAzIngWfjn4gCHBldbZJ9oqtqnWCaoBtke
7dMcz4eJCpoYqsI6JUVvUW46///Z8v9+Hgquwq4sxWsFHf4kvSWuQyMLYqEodpWTocsC4XCpGPCO
HmBDLE6oLEdHMRsHsFhph3bLPLpv5txARhh9/wzgLzirIA3OXlP6ZOK0xDqgiEvFqdH4jdsafZ0n
gQmgHTfTs5BNeqZl5O6gCL0IFcqzBfoB7W3bHask2NoyTM8/HxxZgEn470MxW8+QRDFtVnWJBr1g
BEspteKQwcNEs6T8fNqDeVjHOR4JuBDT0YeuGleG2umByzjGs7ulkqNR3dnNOWsunjWcB2cGwz4I
isGCIaebwvMPOww52q0u4J8T8F1GUO8Sh0Z2GJvuKZw4HciS99byoYyYqGEPUBwbAUnHBC/WYawu
uLMUSjbgocLIDwBT6kstIThEE83CudioBVaDaiGdWEQygiRjmfm7BmXdmVWrF/O8dbpsbxW+R+gu
igQZlYRplM6hTJAf2wE6YPBJeDVaGRobtG7G2Vmu5s91/fkMXjxjFmvAKLe8Uj8f4tG5zjX2Cg85
MYOghlsvGbeRhLe18wrEmoEdHfA/rcehC89O1H6qHDvE1B1BccuzKoSm2Bg2LeHAx7qEiD8TlzdQ
8iGyp7NNiI2JTeEU7pSfQTa3rQfY+8HR736Dpo93dAV+g8PI9qIerra2LMwPpGsM8/gQtjTkODJE
+JBIkijn4d6V7Hdhlz6ESWecOohAckb1iDfMXQ8kqLhlUW9JmcaOQA/RrCLGdEwyhzrewzuU606X
xbqUBFeMcMcm2zoNklI/zKd6F6tm2Apux4cwGDveCNLYjhmtBhxN7QGBeS1lglWyc3bTaG3dTOuD
WWbDyW4jd+MPAy951dKUkY3JAWJxT4iBibcdcSTJO1wErSXn5d33NzACskWa/jWPOShWll2fhsqs
jhGjGi/qQsa+9TXWkm6v6MfTv8+Wh3Zxi01rPnrKqE/O8qFYfrix4wGEj+IENUt9UuXcnqgGIEud
kcy+Ji6EDqeI821gWdkWk1CfrF3c0uve6DbDzFx/ajXiCrLHUMD5FpeeSspOWM4Ds7MeNPy6yW/D
uypsngMkEQBHPc4MITVPz+xUqItqeve5GckZQn0YnPLgGsnuLKCi3JutVTPmJrWIEBSMigbtvCpM
xRMM431dEIsUqWlHp3gX+tFYY3OKX9XkPlM0Q+7uM+cpACa0siBmmS4tb4VSnGWPJlTc+c5tLtMd
osS3GXgHnHqXzXzMul3oYOSghgvQHrp4zILMXvITk3SDooE7xSFIPjUC430KX38MxsKtsST6o9hD
dJB0B6r0zriLOa9/aBH1hxl1DS2waCRUbkoPAKkA4JfDa5Zb9g4OwB0d/XGDcLd+JJHvsZRdhnHc
LZ76RX0eUYbsE9uOXqZxftfSGrdNWicnIyXXq2hocvOXl4yLJMIQj4VfGWV630qwT7HD6u8GVwax
zb4oiFswUUvh3YS/RLYIrgJG75IDc18iAQdwzzrq3XuZNj7QDHv73BT2LnvQ9EOOZtaLDSO8YxHE
4NLSimQMxKKIEw+hGI37pZScg4bxCjq4x8xfc3+Jk5/WW1iQvy0bUrGRIzUwm9I9tfN8K4Ou3VtV
9UVSxLz3raTeybEnVoBoIJqaaXR0ciN48BrE1BF/AfEewAtCeZc43wEeNy56fmlJfSRubqrWvAk3
xlBP2yJCv2sSxhaBaZtjClg6ccqtsoek9eQ5SluExh1ZXNwS6zgK95NdpdkaKP50cEp696GXwsg0
R2MlEkGbG6cgqsudrKZ6g9YNk+m0tf0v+mb2Q2A7BXke5mM1d0hCRZ+ePGk6VxHZOz/of/OsW5yj
cIE6+xeYwE0Ah+YM1onmchd3NFWuBozuU8Lw9N+HehLypOLxr8BxvsYrd3GYFG1qp5tWUOysdaMq
5sNuvMPJtuqBeeWJ0+/6Bfr+74OIvVNiM7hMUPjugvR9YrZ+dNAigVEqbYrgT1IpmrVZ4G9X9kGn
rnXiGAVEMB80gHArOZUWdm9GEAbDb5RsGtskBWbskUJFNCfU/BhYPo7YVgS/2fy5S6QyGf2xLtse
+ykadzZrjgPQvnvv77+9245p0CqyoAmAi50z5Fnn/POZ+9/P4kg+wE8f9mFBOmrEfpH6Dm6r5YM2
fxlD7p+amD5GZU4Gbk4jYEi8saLYueQcRbitQQDkCr+QNzRqHTp6J4J7h6Szc9N1I5lw8UQOBZ+N
rcT2z924Ngcm+ajXmLtaVNUFOVAYB03k3Fis6Z4XltwWVo91wmaYI6PxVwU0jUoyw7qgfP/fh94e
7SOpK4eknDxUICF4iRQxUN8PgqSARSQwwj3RVntNC1p7iDjLnYZA9u/H3eWJir6O2Pnza8WZ5+wh
BpD0ZDi51OLADJaZWSwu//vQyL66TPWxnMr4qpE7JUWQ7qXTPWhC5nfKEeRLtr28/O+Dzj1J1BBQ
GIt5pW+/T6Y+p8kUXkaf02fuTV8w59DDlnBLSAdjzdVoqrOw7E4Z6DkzIiTImqff+ItWodMaXFH7
SptTHvJRiku8PFWEVbcuyeTs+16eE8wwbZRkF9d5VHKOrhnLI+q9GAg9Ey+x/AuZnCbXn4fyALkR
tmQ8voO57ta4QQkxojmPjIcBX2jlpFnVxQXXLjhRvHyvnOvUxnRq64aJFaynRrhsuro7hVVdHYA+
O3dWoattn+X+kywqpiA0EwGBTh+znl9D10s/6VWfXWZadYzhDLuqe6yaPv2iWzmuxspOXswRxkdN
mBxBIca0tmOCKjKZWGeXNuYg+xheigz3aUGpEbsuAXlG01wUMjKCpxgTLTJAZOi/irRCchquK/hf
32lNNFefBr9Lg7d0bSiTOMT2PWwsdFx1kj5YLW1n7v2XRBJNppnTpvPESzqwp5Flug57zz009pjd
Cy1omXnqgOKqgHj/qILgM+kI20OgAlrqQ3TZXW0Y3t9ZsYSkvfnbWBbr1hun52JEjxyNZHnNIS9N
XQl6iZl5zNoIWWfTThukAbAcqA+fjTpvCHAqum+HSpX4JxrhcdWS1tR/AmoJmLgotCQmR/KWtId7
ZXWoOvFp9F6BDBiq6DqwkS4bofNaoUp65ddlbFKcrIIkcF8zh859z3UkidjyXk10hkztQXH9fBU5
Bi1t6UXXn581ZXXqpyp+zCZtvRTp7eebgKwkN8eZn+vl+S2Z4xcyXSwfyxNaRQRr3Xf09t/3GjbZ
yk0AXmz5Zt8pOGh0lnP5+dnZtc8VCoSHJOVGs8f9z/8l8aO9MZ16/HkGHzQFjqbUWP08DOrAJUOv
5GVefl0ymy6LAUPnn68ihKWHQ3f88vPrglldXWILsQc3+pWJ1M83pYPr3EAI3/7vb+AoTHET/Pti
RDD4odEGSc3L5UqhLG0i2sCHn1839wI1D2K6y89XB5IQ/ZCAr3+/bfmBIKyTh7SCZLs8qvRcXJDF
c4Rb/vnuuETTDxaj3OWrXlCn23qYjP3PQ+qQAB5tKM4/v8sLvFsd2Pa/iw6aIxdD+xqLSD8EaYGm
a3l+slJIMEOn8/Nw9DFZ/1ySn4cMx6ttOLfuv+sKCdeAVNljG1x+VjZMy1TV/nt+o8StU0evqkid
B4vX5ed77HFyL5ODGfjn7y+K1DrkJVLqruoQQAStc7Hs3NsoBDcc0rLvpEGkyDy6fjRTrtI8dq8/
jxwzuChhcAoX5H7RUb332jHYVZo2jMhL+8Wvo1vieGSPhJHzAuHlGMXfGWGq9z9fdvz4oWga998j
PzIfErqe905sEu3UZY9OPk//vtbyzxpm0f17FPTtE1SW9t93FnPwZLPn/PtaPYzPGCWKf4/SKX+x
+iL99wcYIKj+w92ZJMmNbFl2K19iXAhRAIpOJH8OzAzWN947yQnESTrR94CiWU3upTZWB86fGYz4
mZWV05oY6b25OaD69L17z7XEGP78mF21L/EweQulU6GxKKttFEY7T5njDTNCSIxwVWPg5E1JNx7E
S7cT5fiupV17l6TePVp8GHgVWpPZ28+doV11LWZKHymxb6ywuzF17Th3LNYy4aJS0nPLH8OmvvU4
/k92qB1APnI8ZBlaN3XT3sDUunBgtIOhv9AK0G8xcSsbBl4EjCzsjsS+OgWTckKp4n1EZqwFKo3k
J+9ZCxnLuyL1kIHWSMYrK6mOgTc/yFKVxHrIZZl2D5iNxhvzeHkwC+fFmnp5zWBA7+c8+frx1sdD
MtjJ1qpRC2fCHE+yHKksPM5K4BV3YVWKI0EKR1wX4hq2jriaiYoveXHLB0QeJiZXjr6Ej3UaBwIP
587ALx8byFCqyqGLaVvLkCZ21/qH1T625FVH/jkALj57ZbZkaELZVQxfZxy8jCLYdSOvoxVIA2fV
9DLehUkqr3M02TsTXyg4RN4kM9C8SvfG1Gi4RCngobQkQLfAoESBg50CABtxsCmU7IZMWg9t5mkI
am+vRTY5iLj+7bi3rh//+3iweIlyuqGHjiqW/lkJiUnh4CpR/Xy8ToDFg2NE4Uioq7x+vCvsmPm2
oln42jy7tEGO1eYMCbNxJrdbxuTjuV6GgxoL+6qUmArKCUeLZ9jRNp7AJqmeTHdQa8NakQt6S508
2LYiQccePrR0ey7u8iw/roWP/5HnRblFU37z8aYRDt+YWxn7UY+dK/PwczkIwgwpaj0ZItPFZH4z
AoGvtZ+PiZWWh6ErmYMmuNI8yB+exMyOCJfCzQiu4xiNhBnOO2iQLmTJyqKaAXAwVo1LLo270u+1
tOwOpuN81lQNsWlGVxURL3r7+bCYLygs0q3AN0U10++Yv0JCU1WOJNV9tz1IFH3PYTeJMGZlHnrv
oYnOOVznTRxp+wq/xNRpkW/opYa4d7QunG05Sp8LKthd56H9cATsGao+zjNkUY4kUzkJHJuw0VYc
xh6zrn5TubxGU5JtvfwF+sQq74nxZua8C0JxTPLwSFeEoO+yPjnzPZaNBYArryH9FiZyxFrlDFOQ
PLks8kF+FHpeHAkRm9hC/uNtmF3F8Y83Q9mPM5PmwgMUm4zjr59qLF//850f36qFNYgecvlWaMMw
wKnOQAL88zP+8n0/vuDjG7DnUlb95cO//tif/5dFxvf649N+/QmE+2jN6def9se3//ifjjynOf36
W3z86I+PfTz8fI5/fT6//mTx8Tr98RUfv+bPH/nxzl9++Z8/559eh5/f7a+f/PM7CnAik9IRA5Fm
3kCBOIAvC3dQGO57utmnXx5G7y4W5TKmfh+a+DLW5Nd4c/6dVnR/BAIOAB+LJZRa/UQ1FHB4dV+g
IzrHybjZtlOdKjlVp77aca7BrJQjsnIIUu3msCJVjYdyNMtTXoU/aG2qrV0tR8xM+wFpW5zaPCDQ
sTBeAyeXJycd5MnDFqirnjJtMrMjgitmDV+GiF2iavMYNoZx5lzrrdsaW+QQ9ngSl5k7+ukT1CJE
qJl3JnU5PM1pGp28iiA8eraIYIWe+KWnWSvX0rPzxwOZoDWmhjpbZ6ggTslgMuqhBtrYy3FTFJBv
bSIf0bXHL+nYQpxAiX8RDdIRNCdbo22A6LUy85OJyfyc7KapT7AB8qxpBBzrilFxMTXoFLWAvbI+
BU71issYefGYjgfN1Wj26F8zS3OOA+v6bU7GPf7adpta6XaWoli3bFJxopDJkxDSxsnBGEv0WfmE
FTlGq5h1n1ppisNUXZAAmHsMjH7a1Y9YLFOEiycLFeiKFl/2EqW3hlbpWs7uN3eO6VE2gmQuB1cu
jG/r4sWop5Ll2bpTqvmRIV8KC61C0YudYRgP0gGcTQfuuc6LfGdpDH01r147rUvOsdBwtdfO2Q1B
CgbUHSOJhjXtqnNv2C+Yx9qjAWi3Y7xGdbDMdFKG33WyqRqICVIz3XVpXtRynnc1pGm1OjOLdxO6
JISp0wnjiiRe2fQNo4fjBTsNg0h2SwBM+ZOLMp8uGH42phpM/Po1YgL0+ap/knOZbj0a5QtR5NL0
aM4865sY1LB1cJa6HICOHRt4veyTmYHbbay6CykKZnTXKqQUju6Vhxj5y1B794Otp4+tg7x7wD4T
cDLaKEQ5uPrMQ4YJMfBaX4QWyOh2YsdrhwJT7fvUyNaHuofeTxECrYR5F84O7eWZtlpARrvrPpLI
TYww3LZnXNwYWbU16B39hC6HBnbYfZbLu4a82mIpv8p8Q3FUwvF+AajpoY2t7Z2gP2oOUHewcqiL
HgyElTbhnYFd0hmifmdQOblueofAZtwVJV8hNQ5yDekDSWQ9ZAt4CAfql6JJGHIht9/HJAX+cYcH
uU1/dE7oBCfjUcOIG8obvez+ySk5WDNTwurF3MesFhJjah3Ic80OWY8+3Z74w1a0bQO7Z2k28mQ9
J7HL1q7p3GoIRLOROFCIOQccG/jMR+78tPV6/IsMDZkYmElOzGjrjqu28PZpyFhEmyZj547xe15g
wQmCeenu49+b0tLbpDpBALY825Huxy3e6MQL42ObtY9Vj9PF5hVDVC9QYYIqWCTfa5z3a0frmfw0
6aeiqTAXeMy23a7Hhg8wtZPyISa0YBfY6V1UO9aq7cIWfBsdRXSG1pQaO7vfqJ5OXhJ0h0KSMOui
Vh+cxsYKbKGnl91Bj6z4li5da5zJgWs/i5pKuMMUToPOPjMPwg3Y4SgfmklxHxQX/PDoODP9qWnK
+VRUPYYwAYwtM6MFaM+FWYp31SRfkk5/Bb2VZaW7TmCGrHVodALn/a7T7gNyTpoWLe/ihVMY1VcU
HF+7gp/UgBw6DLA83KV3YPFizfqEbF/noBjZ9NWXSOEMlqwonxAPIgM2wq9eGFCk2dO3OpZQyWr9
AVRATStMXuKw4jW1E2x1OMN2mV3+wILTXNt4bq6F06a7pqhYSjtDoijmJ3X0x7m8F3FZYoOKsU90
yC0QTQMEBj24RUn9KTXRyTsWqYB11ey7XII9dCxwJbQTfeXaL14bP6Y2ZnppGHQOPflQOFEH58qg
CzkiRkxazBsIJaccNElYeNYZkJnR4+BnWSHwOmp0rH0A19vCXBG6DKuqmr8a1fe5xGrcEUgzld26
SMetanHeYcp2Ll5FY62eOmfdxuooMBT4CTcDsjOMI6OjDduxt+Uybz+nACXRJxDIrutG5zd6c9fQ
b9gzFvChTq4ZbTo7rxuNk2kxJxqmL4Wb7Y2qRFqeO8ap5bKmsxxGdHS1TWgFz14GRmXq53MUedsi
q7RTBxp3FaQaR+Es7naxVVxseadsZ2SjlacRLrJrIlBgNKzGqL64B/rTxcNM8HuiIuW7Jeg/+lZM
/+TM3MlCPxEYh9FOItwkg8fhffwuepTCXuCAV49f+7khNTmMKdPJt1s5BqhxgmpbH3ngcN8k7Vrz
YBXOibgB+N2R56ruYC0QTUIo+NZtvUPahNNhttl1GlNZfp86CWqQvbKpxoMGcYYGAZo/6vBYAurf
p7TsVm7g2IfWNC+OwmGfDm2PCkqcgbqSEMMyJ2vd2A8zrVmnBMlUNvssLO/CsaoOudXfILMw1Rdi
M9g2cb1B8Mlu+hEspXjz0gHtyEjSQwl+Lo3adl+54gxxxS9DVB/tKNtVGHFKJBNiBd2lZUHGaeLl
XxEtluu4SExCKr7hSWb/6ls+ghwOuj3M7JaZXvygwuLJJbudsBzzaSygrZLdvKkdQMJVneXbpP1S
dEN5ossfUQp066hOmh+hQ7FlCnHIRxSLQiLHiUunIikgmg7W3LZM2nUGpZqZIRXNkapV5Ixw63Jh
wQko3rtooX3KcaRLNH7pHQfZVk0XNpFdQvHmhDBRSyB2I+GTUcYfoOgr2weGfzBSiBrk/75gWfgC
Ii/cZRF3UT8cGzNIdg4wdIDjYOehXPbrRrOB+9vPKLwzSPZ0z8M5ataN13Oz97TEOsNG42zlxNHM
96hiFpvIjIk+wT6YpMaWpk8N6oRzDvghuKfS2nQkJ20zt7skxG0TZF3LFRjGo+kAsQq1OfaFdcHt
GoyT5jtD4eHqBkFuhvYy6wsf0Id+EqII7ztVvokSe0RqPteYBGiqahCtEPq4QRqu+xjBoEResK4H
fLamXVa7iknHCITvqeqT544Z89rKqhRlPG5OzLOPOqlatE3B9eRWNvg5r0CtsmKbLVVHYvlaAQCu
wou7S6lY0nhGqTEl6xIE8x5BD91xhVk0IYp2K2f1Fg5mux0h9eGi9nLfxDFoJfEumKr7uIb54cj6
rrPN4jQVI1JfeoGtYsI/0jJUOVT0WZv3naxYBPPvUzNpeyO3dzMkBjCbbgiyGw9MkibMBvM97T46
XEHly170R7sKqx08mHtGZjbRCNnneal5bfMFDdHDbIzIxJUDObZhheg8+2qn7RflkGjiLRx4m6ng
hHlghhf+OJ67aZz8WHefhF42O8IuLIjo7QHbvr63sBXBcKeQwPr47pVtjSW7uaaT2T+q2N0Ant+m
eFc/t3DQdeisxqRwPwwYPMtFbDl5qb6tmjY7W0+uVWNNtFMCaxut3tBvKMJ+2I2y1DaShnmc2eYm
1ohvSMhMdnU0nFJhFNI67dkYPATvqEoG+vjBwBputQaAvThfe7LStqD1rkaYfwvUjI7Odp+yuvje
zfI9WXRLjhWRbBazI8R55Jcdc900N4bVPOCsRdW1GfQ+3GguKmHaNdehGpH/whbOjMI9jIPQNtzq
Xct2weDTMBmhw2Ab8WT5bt+kJzF1J1OMt7KtGBMSwVLQp91btXUMkulxOUNvRTLUm6nFr5fXMLIN
S6fCrsp1UdxQgC0Y5j7dgB89R0hlJjngkwS3RP0zp76Wl5MvTCiRU8C9AsOy3mgCvQ74YSa7OvET
TVUsvrpph2og96sxIPW0oKtXAGY3dIHU6tMgS8ePsvxR9xiqCIqic2mUaxMw6RixgTiYKtZ14Q4X
U6q7epH0Rw1eX9nLQ1/Nex2kiB/p5OgM9vA4wqVa0W+0T4RJ6hvwl49xxzTXQFUtXPWg5eG2zrLA
R5E9Lqh8qIB2fqRuv6iuRy0b9XjXVN2ubYt8ExXgwuo93yiK+plVGZArcBMp0XUIe74LiuYCT9Tc
IGS6eAkFALE66LElBuC4QUDuFN9qEkc2GPDxew71ja2obcw3O0yIQ+kmi9MdppvOmbcoyj53qVgc
BO8Bcsl9FYaAv5NqxXNHjTqwBfa9PAdD9KpSS7sQF8FUMffERhFgCm/qZS4MVjZlM0M3A+dKmNWX
akpi3wrgnzPaW+hKs3FxAqAf6rn2RjRNCsJAbw8HNuz3seaoMQWFWtNdxb670N68NK8OdapHW2/M
z0mONtyajUNF3OHKXk5KNQaDpiWnp+gHwu0ExuLZNr8OupOtyOwD6GF0W+5gQp9kxxXaoT1zFMPI
Sn/DhOoBHPPQTLfeaehwzkChzh4KwB9ZJZJjTIgc5iVX3ZO/ih4oGB4RqnANsvNwSAweumQ3kiUL
rwPrVM5vTqtBwDgyyDcLG6A3vKsM+zsEdljLmkfljOWBqaXtYwEyv9jsF23uWne0tR/coM+vsg1u
NQ7MUJvipwKZwEo6UXAIgMmhMjYga2JTcF/odwlf2fRF0FnMZyql10TAdojN8TltC3srceyZiVsc
bMQQpyrd5q4z0e0wEOAGabYzivyGoq87RmN+rxp6GrqjqmNhwvG03AdDKbgmQdqfB/opq9gxTR/i
lnPE4pLvmUbutUAqoBQFh/vCGc6bGtrjyUSbZoE/CjHtlAFmrdDUrl2jZbiDe1+pcNobs7vt9HFv
OmN9GEzYPqDYLOIUkk8E84wcXxRTD9lxPDaOemLCPaAii+JjGge0IOLmkjluvYXywUAtxRqNtEKV
FaidGB1wwuGXpFXwykGA8IhisGZ26zRbRvdLJ39EzukU2IcdaD18v5nCh/sNYF8CSoBChzz5oRhY
EA092gv9WeZJsB2B363ak+bOXzShExHoOM+pKr+Oi9KsCZBmuvAoBzBta9vtHkpnfrUKHJ4WTxQ3
0bXMxXsKKU6DxLbR4hDD+AT6Scz1jUYm/q7BfELnBEJt6SjOWcqQMoZXTMt8IyP2DAq9wIeVCIQH
biuHOnnh5vA25STBPoBaCJJ0U+kmeE20ux4r/grBHlCqAtdFXbMXdpsClMw2TathHRhtd6gn5NOo
rOh4tAbqD1RvJyOat9wS3UWHrbw2UppGRUGNMkMMNGbIv0zsQ2+u/bjpLhpY+o1mxe91l1Y+6Ksl
Ax4DTFGRVAaxfcMga9iWmvWWu6Q+WmPnJ0Yjab4ob5eTg8fJCnZzG9ifkpyaET3OZprtBKdDYp5a
haiBfqkvalZcp/uMO/iO9IzuqasXrIoVJFQ+MVvKoD8UbrGb0vyaF257xgY/r/LWhB7r2re5N4Au
I5YiIxtfDtrYNPwyWkCZkaYWGNg2qD30FdXitRNL2mC5zMxz8i50pTHDHLCmEVq4stuRPmQWvKPN
KPfcFPd5HDxD3DX9YJ6fyspSiBhhqpsmwkGxqOqduoRAXZqo5W1iG/vshPa8JbpNf2uM5jDP5EzG
E9kSgbFEtqfhiR1dgsbShw2nfqg/3IKDnu/AHcZNco+lJN6uERlNG7dvg3uE6tyZfcfwPK83hcLy
EkToS6I0P0KbEyc24X0chIHvzOUh6e18MzXBvWaab3UP4GBG6I0PAU5o9M7RJTgJKEprgjaTWUeA
3B/6pte2BkLpULPUFvApSVHVfBvGAM180yw8BeISO8eBJtuKLyG67e2ctJ+98tyEyI2K2ZyR6g/Z
ASm2vqGEBXiAgGKnwvKZCgg1/tR+YQOs7jqDux5Sx8Uit2bbMsLaayF8ctOiy9iwp0o23rsW0e6q
gaO4abukXHf22YMA7feKRIJYlhT1jv2SpdXFTOzkWvFXF/aonwRWE7jY3Q5qhM1kZmAiAHmxA4C6
jmzgbo2D8bFgtrNxemKsZvBXjpcGyIIX5EVgbCMb5YCKtIzV2rzDba1to3Eu0SWuCCmQ22CBZEkD
Il87cdKYRADZa4yNO0wmjETRCMkFJ7Zvl8wR20gQLAUy2CiLpktqSGKhkQHBKUP9rkobSYDrAKpv
boHk7FP2IWS8HBKOhGg1ONjKyqp+TmPGTLpVTcdc4HRAF+x7CbV2PoFkSxTBxsJBF07jFEn7S0jF
+EKNtVfu+BUICyWxLfeJWua5fe2emE3Nr05O6kCaD0+oo627xoQ46ar5lWEVSTMZioqPz6qqPNoY
AfmRJMJMr0JHbgoV86HStewx08X+44tGA7mbx0h7/fFZ7etMkKc/kGzG/jsPL6WDE91jrTsay5sK
gdGqB2p4mbVwfDE169xJszvnjOapUpOXkYG0F6av4exqV0OI74I23mvloPeJMtaRjw8yekz8LjDT
/cdH7Rw9X1t3/aVDz/xsTtWq99jfBo1WYa+85yAeGH262iNYFu+ZzTwLxQG+TfkwhfbAiIxLeyYT
KrXn57xT7iHAi8kBlXScELul37TwZHFhgPaB4gXsFzeERCSJBEF89QaHRSVJoI11zi1O5+cpaIyX
REc02SZ1QfOLOoPiKV27YQpvK2PfMhXrUiwU8UF51W1bC4i5W5AC6VbcepkLD3Iy0uqbDDDqs4N9
od2ngy8djhoTkhdBrrHQmhVg8rc4Q7xp9QMweVrZSRSZD7nQ3tjhvVVE2Nyd1tvX1rZYG+j2UizV
xq5i/9pazrlXrdjQrjyFdt345JKKV9PjyFMWDktCAxzyowZSKbUHeHayWlK1dbu2eoTKfCTyShzs
HBsqOXLRnrTQeNumtfY6JtdS71/QYGp3LVzDh7llPw+8d0F9yZyZipDLosbNjYnX4szxOllfKMtK
vygGZx+6abZVcUlGqNqjN2uR/facPueRoxXFd8w+Raxxs3YqtQtJ8N0XZnRAdIBeaWkDVxoLY+dd
vcW5SkSh8GrmDiSSRh1MwqgGtEsgJnrdIbgVmJY+EUAIi8Kj0Wib0Ka6zsDf2DsULuBQmxYIWFkN
0apJjPHY2Av6V0+h2pbY0cZ42qkhQo6rFPF11AKvQdHvdGMI93KCuxUNKQ4NkYy+hojjtXX1TzF9
9gSny36YpP3UosHbNiDf/FRrxg0+NsRgFsrYJQbWQNq/w/Y0PfUkjtLPnV1yXyKMxYUTE941egdu
02oNi4P5en+uYxu99wbx9FsmVXCDd8uogYXxQILRC/wGoj44z8O0suf73lVvlcN0pqibE4JPcUb5
JGiRcUps1Cx3OUBInAtIrpB4qj2hr0R7hfml5X7mEoaHpKu9GVu+xWb+bU51a1WQmQhqh26nNiJ6
Ehr5lDZNkee4y3/Yle58rxpKRK/wvhguZHfH5c4vbLg0aQVgZYhcUD5q/jygFtMyTf+KZGHrNuy2
3bAojiLpPhnxbYrNzYDP86WVWneXCMni28HoJdsLKEAe34o6eQ5JdHtu5rG7NahPRmt6pwAJLyRS
dU/Zupn7k1Zo9WXyOloWJlmt+aif4WnURG/ePChuGMXqu48HlZJ6gUE2RGhRvtq5KE6DQTdnqLAg
JUZJTM/iX4JUvBmlKS+Y8KF1dUGxlbZDyF2au5DBPdhStoAaPd4ZJiW17ipKsji4lF33tYCbPFaf
MPN8QVIE897KisPYHnUg6+uW7X4TZvAlo9I5kKc69fTqoqUtPQbmXWP1jPkS61WFtFLHxryJpuco
1A39tkc1NPQM0q2WY1BKh4FaNr5jJpgREyefVJQtN7w7HJUn8QlXfmi1Lpxav6KgWRdVeajH4UIn
FIXQRJDThJTCYClWWB2ouWiHVDSzOtaIUU752Ys4AdZclXsE7fyuanaB/EN5C+bBolsDIsvzjO9V
QilgudBV0sC4YfrpQVMNABiHXhyXwlOPPIveSzFetFERzlfeKyDoxFBY48HUt+1eIOXY2QPQ3Srn
LOHRmiQxy/Qlcm57eB7UkO0ycAg0yBGeuNm9LGzKOYoTy+u4qejP5B6CJBJiN2nq/LCYMlykzivq
SNQfWLpY7meERYw9OcijB3YJrN17jXUxmFKvceIiMa+bteKY2OUUNEKkX8M63JfN3N7V+AWjgA1w
TPAhJyDjTE4X7n3plu13xyVuBApOsPHaqTiEsVqxoQTMd/Nl2IMlOEA043uT95VkeUbWgk1Ny5W8
Ipt6GRImcVeQZu4z02tzLj9jCDTv58p6G+m8u1NRQQPqGB0gj9madsf5Zgar61Vr9qH44vTKuNjq
GFVYQFRMQnWTvNOugEVdITQeSuuAbGItrYGLonwUtQ2R1UJDx3gpu9PH3tdaSNDQsEJipkrO47a3
m2OCDALYp8chq/IDvePinI+5vkstlV+tgFs8m3LuJyfcMnGkTLP528jAXpm9ptZNzglJeBVnopZc
BdtxTracseh0aFKCQjZXNKxIyJ0aHA9SdwfZzCrvgu4iU+2Qp0a4duj1rby8r/xRTd9p0UOlViRh
oVz/MS95TbDrAr8uFkV5gp8RmurWJl1qVSO84/SXvFLHw1/GmbnKU0gwHHLZqFKm+dW0aXQ6wpwd
Ltzoxk4LwD+0Rrv3lgiTGqzpEg2zTVwwTd5sgNxm05kt5TO9e9FLLwfcQKMrqaxoQ/US72MqnZx0
cdjC2nfosVWFoZE07IXfFd/qTi+pPcaeJuYw+QFYG5pkdXlr5KLIRqINHAEqjUuIwzpLPNePErUq
6Ysfc3rcGZc4xzAFLKcVxk3Sz2S0baGDagnHA46UdvZWTMCpAVrfsMExSWL3APrtEynSMQjpYYo4
1Q+OzPhorRwXoODQgGborsubQ1rMNooaAo9MaCFk+sRQaX24KX7TpQ+uVw1kFGxNAUIxhT7H3IFo
pToHlGimkFbS8RYtcwvc5sYeS8lncKWKvzkQZplj70A7r+1+CUm9w4sUlsXfij6/K0H5tH//TTd/
+1v1892H73//zTFdxzN1XUdAqltC6qbBx7+9PcRFuHz2/2qj5UULCKMXNclbo0PrtJNnmC3ZhoOV
u4XXMq175e7lgLeXM/aWdXRpzeH5b1x1/m+ejrT++fkg2pOGbljS0g3b/fPzqWwj9XK9YEMBTQqk
ZPkDo+HeQP+4cE09BJ5h3VUiJcY5uDFQ5FiaVKwICxy5h3Fv99oLmPzkGIzai4iPsi7ZJgr91sHm
XaEdo8GhWfugGb9mAT0CZmibNmnvnSC5QLXMWCYxvaqACDdPa780tIHr7gcXxxvJs1gjrfzZ6Ydb
PnK60PviVrjc8XkCJy4QD0EzjNtEIy816D8j5u9BxmnFsRDyKbMKccrC5tXszAnUZnuSJh1kvb7R
0q65Wmg8O1AO1lYeAnBF2HtJrUdN50wa03nbNKH1WeQvKmx1rA9UXWYx3XlFQmuxsUxfN+gIGZV8
sJnXDRnqAm/IIb/lxada648I3QhYwNXhY1N5mMrCd6h26mQSVC80LbLsLp9niWlvpg2xENNbYCuE
dAdAaaxrWhS0fEcYgimWUcYzYg/sdV0O8YsZzKUf435DcVLa1F+t7yY9t2ZFFWPZ+d5a3ByhFn0J
kBCS8dh+g4h1yxxnhC/UiK0yBz+wMsgzNdurPZn3aOoPMmw5hOSoeCrL25i5d2dM9qtCgLnNzPAQ
manFGEdPt5wpHotUHqToQAUH6ReH4RFcVdh1i1kXMw4NNAuitm3XP+goKRw7xaYrrKtVjoyE5HBu
xoxAWPIp0txKD+OyM0KUXzHWCdf/98tbir9e3S5STl3anqULQ3C2+vPVjUYx0As3Yu11sX0y/uNZ
NNMDOLDdGLTVoU8t51CzCGeYD3cNqZtAX/pt40TrKm8+4999UMI7aRpua1GpqyPCc48yipmi3q2d
IQBAA/uGCipfSWa6a52OK05ICIEyRJTNcBp7Hi21ac7ia/o0hvpHELm96Rfnt61JjKeuQ9UAKZWS
LEEfFHytMcxsP16J/1H69CX+1pRt+aP7l+XLvpX0yeMw6v71z2+2P98O38vNW/f2pzf8gr7zdN+/
8xK9t9iC//Vf+Eb/+Mz/1w/+7f3juzxN1fvff/sGlrBbvlsYlwXB0R8fWhZKw2Lh/K/Tp4HKdf/7
3/72/T3728tbF397K8p/+uqfKdS68bu0XEnAs2Cdc7CS//aPFOrlI9IiZcqwLNuxDYKr/z2EWv/d
E450PcexQS+ZBpdNW/Zd9Pff5PIhgZPcJs+a1ZwP/fuL8I/Vn9fv54vyn+wGf70+DXwi0kBzYQKl
dmzh8OR+3Q26Cmj1MEKhIKkDQfJ9DKGpewsgTjrdpi32ExDT8VHYq8Tb37Z59eCB7iO8J8CTZpms
yaiblqEtorKV2zwV9YtZocZ+joZnMV+jGoIJrrndgn5Pxp0drCcXFsk317mGDPqDB0t//P/8OpME
jP/X19nLe/E+9+/Z25+uruVrfl5dmuX97jL0c0gqZ30RjvsfIeeaY/5uUudjvjYsrLO2xR/3HxeY
bv3u6C6VKhcfZ1fT5mL/xwUmfrdtA0qloF3m6Q7XofM/ucKM5Qr6o97gyubCcoUjpAv6xrLNv1xh
EN/7QU71vAnpu50lxGCjoXXdlQv1Mb31/Zzd8qR6KMTXTtjmJVg8tEQMFOjHrOHOqun8pol7biax
ojyKP6FGp1oNsicjoOAKdGWCcoy+e15W3lCjjA9Of8G3/d+s5NyMf/o1XM+2LF2ayz+G6Tl/KZuC
OgywHYQzUyZgSEoLJj8tbahNLFNo8Zjzq5mcnV/+1v/J7WmQQ/+nn+qBF7CE+bF42Baxq3++PV29
a+kXEzg1DzK+jgHxg6hHmBzbiJ4Qhhq3dCLO0I7zc0BSij+45qem6vv7NpmOCNBBDCfRe00CORtM
4j4zVUhXmMvBPY7qvpQTWG4awjNPY51w6nwYS/O/KziXa+mvvwSLmCUdwVgIAeRfroCa0qJhrEOX
316otsg+jAR7Aw91PTR721KMQWNpHFEAsBCh68HbUJxLMGC4Y2e4e6h0z2H1zTbyEiG7B/FS6c17
iHwQZZjKjzoCAJpI0Jrmoi621kC4+MdDUmPgLnqvRregRiJyCKVvygnT8fg+aHnyXSuYtxnKnLfe
wBy/qJr0/PHQ5eZ5EDInTyYDIcAR6UVLIiy0k0GnpEu/zy5gmHnCnK0gJ38uXMOnM+LWmAVrOTxg
UQY09ACzWX1TkHLACWd02aj4Tlw7zMF6800n3CQTpMHIxtCeYiV/1JE+3wRzIh9rhAC5NwTXOl3S
yGlOoOtsPqugcD65mE42ejVw+FEpxuE0SP05ntxryPn+Svo4Z/ugx15PibYPlUU3wwCX3feFCV+E
HA1hztMpzbzxkUr/AS7fqVvQEFZVy23nt3renHGVpq9DVO2F0DGnRyelAF8BQSG67+MhK8dulU9E
w4R51Z4+HmjPMzdMUj4xSpdHqzavJKvmKzSx6PocZqY9eDVn0Ut8PMTgmn/+7+NNTTMfAARw0tWS
/FyMdnauWrRgc+heijweDuiODmohDZQyM+71riTqnuzCg7SL+bGW1SmL1XvXn2PRpk9Zz58kN1ou
BtRybVKtjc4eXuosgu3ci+4AJru9tVNQnsFqEdSbBY9pViNaisNXi44Gx2aYnUuAgOHY4VXt/w9l
57XUupat4SdSlXK4BWNjcgZzo7IRKOespz/fEL137V5d1V3nYi3AGEuac8yRx/+bU+scfCmBl1Pz
Dj1xdhUyODrVdGaVylNmkB5LLKv4LnDO3PR7vv7vGsFAnf95mDxbsx2sv8WInfqHQzlDypcpJLWA
fQZpHN6Z3egXxqFl5MMAN5K+6OyQ4sxdWZmzNfSMvpxpzrcOVDUZPdPUhFP/Uo+ovMAjA1ah7nS7
MfW9G0aCmTwpgSfWRp/QAsaYgrz6eFXPuIZ5Py6PStQ750Dy50++a5IrS2iDiFIgAeAj+x9a4z81
n6aqHrh+hoGPo3liu/7pmDS4R2TQKzqJioEWkGW2QYLgv7qftx5h17mRduED6HLA9+E0PgGh3z1B
cNy4B3VyzUf0eMkQIkzq0QTwpVFM8SvTMwp9ZL5x5rYuWUPduGwccIPmjC6KuIFn4r9vlvan0fA0
zdHQfarmAl9mW38YjVYJozoyyXZOA4gYy0JThWct+eUE9MQZablvI0q0Td9kH00dMR9mgC8Ov/XN
WLTKVdgy9RsOwEYoSUUGJzPbG62d6ov/fpP/YWK4R6CQbZu8pYUj8MdC283kpL5GxTa0Y7rVnSqi
NRet+d+vImL5Ty9AVsKQ1KjrQKBh/ulnAqA24YdyFaLLj9qhyqxK9Vgw/Hlo+rh3i1fiBP3tKT38
Z6rD/GP58Yg4J6qO0aHD2TJtOUv/SHUA3TpWBXzZGxKkGYg5UXgPEzPtP+qdP93HJuJE4w0081mk
XIyWcdLN2SCCoj5HSI6xz+hQhnCkGcyda+Tjm5YozZUXceCbktH2timi3dRQd2UGeqdOVJzMyYzv
u8rbFeRhL8d6UHeFY4IJVMYfSUiiYWZwfeeCPCud+suNsYLVpdkP5+hqNIv2zlKj57z3+v36kw2o
XUtN616BNfduYHqv873mcVjKl/++WNofioXFcsjp6gQUHDySAhLJ/mOxkGDaMhvYJjoj1zdM0Zi3
4wJuu01zVZFYEDAZUAFPUTJuc5pW9o2loT9p9///3wd+FqfFNWjswmX89/soSFzEGM18M7pqfQW4
bMMQwn1ousmbwvkZJhXiMt17p6uPfJ5T3ZdjNG7+x02I0P9DXG3VIFPLQJ1DSoqwyMbf/udiDExL
FGZZ5RvVIa+oTxqIzxlzAbpXENUsRXvTuhSPjaoxz9qxeaJEnl5YKojGUH8Xl8oSVduhTF+sgXF2
Arzh8n/coPmHU/V7h45hWe7q99t/bBcEZVM9GWkOS1gDaA7GadZSSAjoCwBNT3txByO6T5u42GIa
FpK97ghrCv8ZRT7dOoutw2PrVrvZj7vb8Y0KnLkb8zjajWbSXQxZSlOJNytX0sNzOeaGcpWG2kMf
wY8JfAXtTpnKOKVFa1vb+5+WbxUPaFzz2ebxXYbiP/R83vW9Wm+dMcu2zdSZu6IGDqUb62rLQMR8
CbsM0490ML56reaeOY4bMQdjUwQEFALcjrJ+UkyA1EH57K9mIbSAwUN5cKzybi6Xjk60hpkUr1zo
7gKBu5446CNl03xgeBiok+w2akkNQ31BG/8dSVH+izQDBK76HFjW5QzPAnwhSF9BMfL0y9LUv/0K
BjryxfBs20z8mDE8mX7qQtFKa8rV1KRXY6OUT5Q8P2PXTb4LH0apZLkb626ElZveJqOAaFGklQkA
aAcoue9JzyUgzB/IITvX638m/MM56eorQC7iO3C75gsrZgRqMeeXsI97AH+MZpem+oOrzmeFq1KQ
DZUHOHdbxgRIH7rNEEIvpeTnM9wbEDmhFJZcN3a6JYUEhaaDhmWS/8CMhtWy6u4M6NVuvSbWLtV5
fB4Kvb8tisa6ssP+aY5BQiQe6L9mBUc9zXfTbNF6RkmfsohG9x+D3Y4bTErFRD7ARcCBNPAaZPFD
XZuQgBSJd2+p6Wfoeyaqon+f8qz6H8dS//dcMViohupZOkMpNulrHd7Lfz+WXdv1JtMvZO84U8ds
tl6G2duGNvJY9AaQvksB9fcMEa/rjeGOgQfwxl07vbeSRr1khPkn0V4jcMGdplhegZe2tjNcdKH0
+ye0AL6FLbCeXV2cwqlr9w5QfjnH/n+puP98DE2D3EzVdRWjpP5pl2og//p4iFBxwm8z+S8eDeVA
Iuu0ds6MSlXa0gCHrplBOCvFPmFMaZOGS3lNYLFxx3brFZZ1zYb9d6XiEpr/qfdIVrJ0NnqPNhxS
TP++wHmvRiqtEqDqt+XJ8rOTb1hbe/b2jPJ9z7F1zEZKJHX/XNFen4zP8pZRK09eXd7AsndRxTqz
Jskphi2Nav1j6JQnJcp//3kCsAj8af6DxJznzRJYg3406vxkL9U3hfYfRdBPtewOAMHAhRpK1exb
+XO7HX8Us/sc7Cdg7D5yvzzJP1OxwOiy98xFhky3MN6TnpYoCuj5D/SmvDDaYl/V9qmvl6Mz6cE8
G2e6Fz0t8/LTmfmJEf+jq9NEugRarwfykaAV/mSR/1J4e6PLAZNQ9nKDKTcrz+mo+pFp+0ARvHqI
NOAsW5zhVd7iZXogX8tYPaZd9aBAJlEbCbDRNwy8fGj8KqYdmpkS9djmz225vPcEoFCyn6jNgIBd
MU8Iv/TUhoFhZScCvWt7CWmo5LftlJ5K3//CJ3lKAI+i1BSeweB8NGs1ANv+uQklRpx+GotmypgR
9sT2KQEqAD7EgQS8fpacUBz7CoYmJZqO8jS0NZxM3bqYF+NGbh36OszNAfJMEJxiK3B15Ypi0YWb
VydG7gPZpsUNg23ldD+L2n4vSvw+QzHX0F7VfMddupnvYlW5s5UlcI0kGO3pPFSrB1lw2Ri3Wl7g
62NORw2wQIFujj9O8Tnqzqu8xW+qUzRnz1Yfnpv8Slv0QPaNNCmcY/R6sDkVhBOh8mwiESIlq4DB
XODX9b2srAgftPBeTPkm5K8RsMTJTrax3MSUASDRDKIyCkxrDhzmRwB/VQOIQQJmA68YDGIGsjgx
P/0zlMWp19MTpHKqUxxkRdfdy4eEgqoe1IDpTuryKKsg0gkv6OI173QC3WRRtrHS+HWc7wtPC7zS
e2XEyYyToB/Lk5wQLctP9EsHg2Y+gWAOQJasrlmNn2Ux/tTsFpWIwNAgqxOEeITBHpejHMmprqiC
uPdtwlDSUHw3HEXFvbXpS5NrObNHL7r9JCsj8jgq9o1JuC0/Dwia2nzVlXHwF+Vb9ltkcoRFbqbm
xOgjiRlod+zyJG+X+4w17yuZ3ae0+KHieYqK6RhZ9knWqA6dTb2Yd7GdnoDkDeRrrE8/+HOnaHys
TeM2Wj4s2NzOpq44yb/C7X9yAC184CejcQoYLPrxQ/NkDvHW1GwQyqZAMe2TSCxNONdTrFz8pTuo
MB/l+zzf9FZ75TKxJsdQblJeloO0Lurk43jzEM68IR8RbVaptv916vReB8qc41IfIrXYZx6DChMn
g5OguupWg4WwNspTkU1HWcxe9BpYYEXhPGYq/K/OcAmr104uCAl0MDTL3q/HLchp37KSANEHMjqe
NIeI7lYQ9hJGT/KTIfY5tG7le1Ntb4ds3DC1EtSedc/g1DnAoYH8bYEKcpYwgJ2HDl9aZHkt8vIN
AyQ3NXIhGyjXlq2YcmtvmM2l+Yjr8CGrQynwxOhw0JYRXpp9Jt9HPpvFCdD6MdBZtry7ycrhXM6I
jTjS9/3pqdJooNV3LRmSVZOL2PDkOmlNK5yf5YoToJxNPDzK61aCzMjKuBmqrtnV9LBpXwOFI72J
L+k92VWgj52JWhNxjwGaVUBbWvVSyumrxv7HqAuGjtxH7GPg58qXSXUTzJQ9GV7AdfSJ6etx+Coz
+wSF6p1G0tVCoYzhFPicE12xDhNa2xmDkkNkIQdM8oDI3V8mtvfVDcnBAlN2QVjnJZjcJVBRPR6E
urAT3jWzc/D84rRQVk2BB2x06Emi5QhkwIkx5gAs4RP9xReqIBAzBDdU5YNI7/oAYu4UI7zvYLOX
hSnGMLiduC/RkLDw/RhoLCv3z+1OuZMz/S8FCbgh56Aobq1l2nrs8SovrLR8iGexBcTMZ2RmILYw
QG9n3XgSRbaiSYLUKk+95T/JltDZu8zjl5c668XlEMhSu5n5lSDR03M9HOWuZIuW3j+I4aL+yUQ7
jBz/Oi2aEr1BdAFJ72hg5lpAaLrlXdMe1guLjZJbj5rmzemuRBfIKRJ1og1QDVXWY9xU36W3HPNl
vrTqeCcnRfPrx3SBOIsnkt8NdoOOmY7T0j3r7UkOWu9Nr3p/lPMtt9bQQgnwzpWIifwVSLWBXK2o
w1t6tTaiamsmO4rxI61/DeVopMcOBEPuRZSu2Y+fQLaAqJlcMpv9U4ErEMbjVSYniRMmj9Eb7kGD
lkcbf2STbArbtIw2n54s5PIzjvwcJeCCzBAcF9a5PmoPUMIcsBq40fETXNnvWXYPOdXJQ0TqDuYz
z36L1St6H5nOa9hZv1aPhTrus0K9zD391Q8/UsdcTaYoAaO6n2ftU2VUNWy43KypxzG/bPFKaFc7
FUN2IpYga1ecsk4L5LZAcIOz712NUca85MfRlQulRo3wil015Sl0HdLIKnsMZccAnr0bZvPCnaMP
vaJMrB87ywXgiiGPFDMZVifRIX3hHgip9ko/7WR3fMSOprXHLFp+dOzPzIlWqmWfVyPI2PmV6BoR
etzxwOzibdH1APQBFFnqmGA8MN85TJbGPvV7CEi2ojfFVorNMgrlfjAFzn76EZdxPUGd+jNM/oPu
M3gsTs0wGw9WzchyQZLRMbxvZ8RkMr5lgtUixkYsn3wivImAV75OgB3IhycDBGiQAovtZsCHyS3N
/6rTfjer7V6cotorv2eLc624O9U0drBgnNJ8CcRJUBhSzbqRBob5ciLDLZInh0wOjvRmQMFOxfRe
DpcOoTjo4zewh1i5cwrRKOsnIIGyZiK3zlla7LKyeY3F0MhZkHcMeB+Ga9No7m3kPuSdY+6dR0p4
LxKfAdSSMIcmBzXnvMgKy3O2CeWAsr5vI0yanx1UwKVwF0T5t3b/7Xy5mXpcXZEkt17j/F2cMjm4
sp3NPH9G2VZ2TBaJKaz1ukXRAhLrXMQh0118rqyFfJV7UhjMqRk4l2sbhha4k/9V+td663w2w7/W
tvFBHioLRhGWn7aInsjOnJG8ClZp0BnmRsnIMzV87tz7HNfzunM34JLeyqODFRXIvvnQbzbFfCvb
A/dW0Lf9sdsCOHFKq3K92cwZnmZaOeVZ5OZWvVla7S1pK4LK5adWjKAIu88EPlNISO7X4wuuUsBs
8YsJA05HFCGGVlSAaI1MBRIGdMz46Folo323Ym37qDolJXwGhmsdFBr7ZZakDxEMTK4ZLy8OcJ1l
iDGAhGZKHVqJlK8s9g9GQVNt/eC6NW32y3EZs1POEbUs87zLohv5XmKNSVneIGPpEzVITA6zKIq5
vi4z5UMOt3i/qs/gCX3WciVRXVOL+y3mytSPdG5dpuWwHxe8Jz/khC14rQCSMuh0k5vFd5y0XyPe
n523l9rQ7pvZ/yoYlmZzlUfVzZjOTujhaL4KOE6GoT/rphAQ6vHIqMEPJHnXUnOaovgpaQDLifGH
Z9qKAMx+oQjEMUzq876kZcdzQeqlIVmbYC052WXyDtyu8BTSzKoGnRxffDh7CJ/LGtRs/GS5gMX2
OlZ/1k+QcmDxW/nMpR32wGtd/vUmz5xfEwZQ5Q7lTtc32c5bYVZv9ojciT6IeG6ZUnXj9EVeNPEQ
u4w6MTgS3hzUjXXoYxyCqL0fRuVMfgacDVOVEB5GpAQsCqLjEVKOkzx9OMFk5JqPcg9M7cNtMB0t
SIP9/F3+pEzxntT6y+gt2kTCNzinDl3lMtRfXZScpqyDaRdERN+G0XopXn0o7PTSe2p4XjjFgqab
fkZ6tOGpkhuX5clb2uNN+OkWDcRC1szXp0DWLKZlcAH9IJRmYYp3WT39yO+Lft5THt/KB8BnFp9p
Cq3pY/3tu2+ZJD35UHkfNNg/dfHECMVZoyQ3ZYikLLb/NaBrq5pGN5cJziUIYwI9QgklfuQTbypV
JmiYSAccsdeGJzOCaU+FUAG9aMzTfmYCmzrKj0fggwNC31D93HXasX0d/eirxDMqzZg+XNpbXXVn
Y4y0HM+qTj8n+2K1Saa9BGK3p6l5K82Dkrtg/FSP2YgDgZRH+GzwVQSxcVUb/gct0CdFvKRRBeIU
NHW+d+Izd2o+5fxKTC5O1ejk9wts2n1mBUmePFLJYO6UcN5z3oBFUjzA3JP6qRfbKtay1PzP9GLu
w09ordMsEP3QA2zcafoeTtXeWk2s2FFYZfQmAIoosOckSFKXjMSZHFk53UOqBYwdvGXhTYdjyGzs
rl1qOGhYa1rJbdt/ldfFwg76hzgI4hzYqvrZGBcT0S0YtT9KR0ADXjr1N1Bui5OezoEB//eUJlt/
dL8MxgGXa51CHRCZOJd4w/JV3prcK6mx8SpYTof4lBJk/fUbu5jeNPUpc9rPzOFETy/9oD215Yy7
OD21LQfebz/LdjlW+NA1gOlmmlCywCJYxantiH25hknfewjBVQ4htFZ8gtEbaAp92z3PJ9efLlWm
auSOsuFhDmHv4B0Z75BnAJ6WnvT6KcsBm+qGIIqACk5PNm9ZIvs0vpK9fRy/bZJnoUIo7cQn1/Y+
6qukxFtgneRVuZM5vaY69baAj+L6A7PoxSmvf2/QqxfIhWE3ycdjuxhBXnb3Grw/dDEGTaJ8GYQP
iTZeTlW6A436qyW7qkcurX3qj9ynLEg7aFdtT582j6HOxcl1oWWC/IPnX7qYGUNOgriAYjcAMyXo
jsC4OM/c5kaSE+LPSwYCIAtG5JMHETuNaAJgux80ul9kx9UDFM1vKgoUhdPeH4dPUfH+lP1oNyJ8
wCIG9mQFdUqaMQYcHqEQH5NC1Jd1qffOQexaNYzHPsfBG3pals/HorqiOhiI1xnlGPR2eGrUmDaq
8ShvFzG1i3DvkQ+UXIoYI91pPmnZl/yXNczRmVggw3qN/OVt4CMWZFStnAMzHMDYV/cke4gc2DGe
xino9CLZKKdXnljSNaaSX8WKshObKa+vOSyMlIdDlN5Zg7IRj2nAFxL3RIJwSRPmTXJj42liEwHF
OqsM/bjGw387rqFKr2LqPeuLepRLV4V9ABQgTHFiKjyIcjm2Q3VD7WzjpFGgEqn5RGyxjcRMkvn+
pN0J8ObrBDwQ6vvK18BcZTlgDM12LzLsWZggeB37tH1QlSkYrYhE7ow9985MN7wrSUWU5XRuqfZ9
aM3HyeR8i9wz6HFaoBtoteNE5zdgyrSizEHGy5OcNIyxkVcX+txC9zgHPhO5nVrci3TKaZbT0Ezf
GM4XUQ0ihF1ibebUXiXOnrXXtDrKO620Xs+R7rn4KWczEWZKOi9XwG2nJv6QetOZ7XuAvEMyLMm+
iuyfaP/STh5HHWyJAYj4qjjNS/8jr1cwxIV29CxWQJmftK46yJ/Evv/iYCXozznJz1FPCM5XNQ03
Xmfe2ZKh0bAsaXnjdsb6pKXibaxxupHzQ7NNENfGiXnZi6zormttPlKOAGPrxvWrDzmCALJ8lROq
bWCeovggav1gVAYSQwiMujtRK/FSnIxyCIoKTlMruo7i6F1PTkqnBqMakUxVvkRpaLXy5bnOUzT/
+DaGbbIfRTpVB8B/0Y0wBNhevBcVUUVaIIdCXs9NZwuB+SVGTRbcmX/3iRm1H9lXX9G/ciCZr6ox
ZZoqChhSC+ieDmTNDfMesXwXGZH3qsrlWHofsuUgIRxiuH2QrISdl7XQ0wtTa9/kgy2uC2HLc/9t
xVCsK19Td22mX0XZPwyWd5AnoY/tmwHzYxj/FJH3IvZhiOf1gzRgkMcWsJlqftAYjBStORnt5yoz
tXIDy+JGngyGrEB0PyAOD1XLkP5QHDob9B7cdwzUqka0jlVPz1XL/Yq6+rReZq7f5pqsMwlBPkU+
FWf2oWmj89SM0AwsSmScGYb37JLKW4ATV93msSXtKX6H+DF+7bz3CRCoOJ7hEFAWCOgY2sdDvWM8
41aHyE00cM62Ry2al9UJDXcHHMhOVKHcGVJHDqxl6rI5mN74I2GuthS7smUGQ1Tu7BDUm8W746wW
WNIadYVznjaf4JVJdCnxCx7Wl29nt32yMIRL1LgGd7hcdLvFlRIkfkTfYBSUOEkUOrli+0zXK7Z4
+gmzIXDVZueCeFPEDl4bgsttZ/jQkk3P0vlK5feS31lTlZLFXCb6QdT3udGO9HbVvoU94kmR+QXV
6ZTbDoAYZjSiHWWq6goAXaP9SjHFDbsouavWFqQuC+bVOSitdFOm7o2DHBNrHwAJYraUzDI3hpz0
bBEpxts6Ms4Hx12vJEmoCo0wxZ8M9R984/h3FtXB64vLeGOay826Fsngfaezct1r1jmzkcGQwDJB
EGZXMM6DViQLmKgQU0vEbMToYmwInrDhdmcOKaCmmrZNob5Z9V4CtNn+DdSSqLmCP2Tr1f4aySc4
1a3RXzidcQ3G0bovaxBOqbny9EeJ+v06OclXamqgfAEs5dbgDmgBHy1XWHqwAmvzYgIoVxLwE365
ql5MaXuSDZU8sD0ANF5OW2YKwzO6YL48YvtkPPdm9YLuo4uEMMRHZRRkEJ2NFDuMVsPZ5x47fZeA
BymZhjXLkKjzc6EwnIB4u779jX/8rRbOEwAyZF/QgqJRi9oI6O96NnJYtPG/PXxzCUuVOH3oQR+y
1dcuNj+AXvga0Q3EVl/Qg/Wz+2bg7TOZuP5FCEVZONZPY1F/p4jPYPlXPugVuoNrCNiB2U53svt0
HQaD5z154TPOnpSr8IoQgRG9AD4Dnb3vIScpm4Y7OHphjFiOMJgf8Ncis32FpClQ3d93I18XTAhd
wycROBhD6BBSemWxhKW5yTOLWRTfO2RFftGk483U+3CGhecEPSfJqIp4wTR7LCqo1ZT5NsUfk3vI
5NjCNGy2H0bOr3H07b4mX/ZhDMkbDJW0C9gPfpl9T6H/rXLCFNaLsG5H3/oVyM+vJbJHkCZZHWC4
6KLMduvW9t6zyKbJbFuhaZSTSQ9JqOXoL42G58U4ZZott1Kkamr9KMkESTjmerM1bPtKAoTCNK4n
SLfgQ0D4ui9JEy6zf1ga6L7IveGFLK2/s3VlNxHu9Ig9oFB8oGRVJDMhpQtFKS/Lab6sSHtLfUXS
oVNU3BoDhwCaIMtZYHXG/yAZQe9GDCsccxWOdiuqwq6ifWXE+xQLs2At/N7c0W+6b7E2ojXkPaKC
KMlvFDe9LmFGMlJCTORpGF/1NqJVczmKnCfQ2VcDc3KGC3FlyLBQdnK15Th23skiRG00H/oC7Bv3
bETOaaIWsvTmhZy4UP/NreUWpzPU90wTfsmCymeA52d55KQJkiXRbvUOVEaWoFq8rspC6i3QlVWp
CQgUwvmX0psqOHVCmRp0d8ygXdLp8KtybIyHhwnKx4UgaC/ZeqjbVb391DCQohHlq20O72F1KUWg
2ktPaXcdJzp5DgIIs/+B75EqVPrt3kH/ve1y+1LOk40J+s34mdO1sHtV1gkETIbUON48iq7STWW8
x8SlklMSNeZ2/sZhGH8BgVzydeKTSigpEefUWfu0c7cSyKWV9ZsenePiqgbvV97gL/GlTcZFXFC7
d7dKO13L9+IfrzkmW6eDofkt8elteSgmcvL5lD0Bancm6k/urJNEBnwK9LtONwtxsjyG2BnQWr2p
OUgtcS1voFQaaQziJOS4aRZaCFgX/taAbIcWJj27X80PTG3rm3S/v0c6mbfgTWYNTQEStWp9Rn93
8Lzq/XAhUufY85F2oIBW66Bq41OklDdjmEBoCPIL5LBi4EoMnPw+G8vjDOceQawSHtN72c1VEaFK
1oLHFF4PY3/BzBXVIFEAcdAyCZR69n3vV/vaGXfr62ys7LPIi8hN4V5ArfWimO9JMnyiVb//liQ5
HMDx5XN/0HP7GrjRjZR35K/cQjvKEwzlVosMfPn0xCSjLGd84XrW1fq0/l3nVZ++WX/HIyUhubqv
d3duRNcQgZHSoTdt9WnIlBf53TxqR0EVy+pTvbBylqyOBkGzHeN7tumDXNQvIMiqGI5lSSwsdNUZ
6x86Pk0rbbFxjVe5Ry8kXcyz0CO5PmXc2lsGKFahByrZSaxPxZyPGU6/VIjEJRjC/eQ515oBso+c
A+5IzoTclSj7wiG70I6PBhjcbmxeDFyMWI5hXm4VHLtDEVeQeMFG8i9vZfId6lzFnYNXHzM4dSZu
jaztokRntEw+ZZJNGmW2/ncz2GxvU+vVl2y7Vf/Ko6rFEJC3TyKbq5kb2urD094lPy7aQ/QjLQtP
Pjlc0YKSwV+lXfKt89iDq3UnFaUJuIUi+hTVKtpWAjz56kNiN9EUkQm9Ialfye2u+XevmM47Xb3U
lg8xj3+lnqctY0df8+CcMz9Md1d5kp6IIifFElpBCoxoM8RMp/PJmHpa1e7+LrNT336Q+qjURZue
BBKGgH4sFs9qtib0Ql4xvuKtywGXMFIvi+3QEl1I8VVeWNs+8lffT9/WPHFLwirpPdLuUEBj8oyk
PmSYv940LpfE23YWLt+GCfFfzzqLLhR5d2GjBbHMuHiqOQPnBkg1ZhnO9pMje1lgpjONAo0B+ZjR
3NJdSRmPXIw4uUz377oEOBkGh3X6SHoDL8XeSYqi5RyUAPF51qf4zwUhjaQAJNzZLpp3PeNDpjqH
tcdDqHCmS6LpGly11ktfC+dXy0lY3sGXXOQOwBfUCRQUlySS1zi+3ce+BaFQ+z2Y0c0ATaqE9rgB
24aS12wWBwkSPEAXSYa8qOMAn4S1KZzb8btsp7d4mp78mqcwqLPSx+JG2oeKAEDvCHkklTpqzKFq
BkpPGj1vN3W53EoFP6vrQ6PZJ715Wpz8XayRuGlN5950WbJJoqcphG0GD18qMoBk3GlMkVc+6ReM
FwxbP5axGToS3WIPeCmacAEnBHOc1m6NaIoBqU4YPHdXT3FVJdKuAbzCD835oBI8DoR54i5mKGrT
B88X6B2RZqkKyAKJL+Hmmwi0SCkMzmb/7puHVZCivVnqMKpo11XOwVXMQ1QTvHAtViu0lneRmlEP
3/Pxt6AoH9D17u1kNRdSzAmj8ROso4OZ78SGSdeAdA+IBZd/M+N1XdUBSj5eWBHsb1hwNSOvQs2o
Nbont3wTV1zeKqdS9jdkIFaLrTVRZKjx2zRrZ01YPpm5dYQcWNZRvHWJlpY+JAvwKsUaN0I+xe7T
o4kZax5nsgNr75CoB8srzpc8fShryFJnYmR8mBBVAmUHk9eghIniXlR1/cXi+nApfcvfyflWUxLN
APb0CUBXHTR5vCbe36pypolMBmhr+EPymfIxisPfFP6jxjXLRHvu63eJwvSKj8GfV6OtnRWwG3J0
jQw1L71NEBKC8TLdiYn967qOz2SPxWBLeCEvrc8iD6UBl6Yzfi2O/PqiiM0c5xBPVhsH3SirIOGR
7VtnXqzcy5qLBMoiL8mnZpivUpiWnggpjYVp9dr6z72ziWLn5Ofu4be6R45LikaVa5Obz0Bf+LJr
69pxs1Wm1oo9DTRSai3DZjc29eXqNYj4ixNs3dfzWazpb1LhkgYlcUKzqvsYPiR4IgL4JCxbN73J
SDmn55PRPOgWZ1BWspKlYfifnujhTtZPotl1vcwk/QLvvLC2sB1cruZDwqzZVI95vpeHl7M0UC0p
jRZWZu1irpLTSB8+OJx3YgTEGLTlm652T2ZBV4xEZDbToCpUBuJhcnR00b7icNOGdpXX2s7C6W5w
n8VdlYWURhRgYj5Helapjkq+sB5DEsePCjh0wAf4B0noryp+ducXoJW17V/m5S9TI1+lwj+lYOc0
IL/MNzM+f92ZJ7lOX6TH5Kam5CU/ya21bfpKAk78+lCLSVmRu2dp4wL0YjfaGMadTpVJJFSqxdMM
kwYgvKHOw4gXF9fVu2FfSpsY/J804GFyReSaOLv2wdWWWGf04HUXmczT7s1oLv46rWubi8gEfroJ
hlMXZc8SbMpREEdNyZIjka94guLXSjVUCsQw820Gj6YbJE3KypW7R/8cF6c+yJM7LUAsfsTgFO5q
OhzpEZMq798GMFeTIPbbC93Ob9aqh6SjpdLhMSIWrzpCCjVWXLwM2b0YL53oThSXYU1X+kJvOtjV
Z6K1pCqzKNoN4GIXXTWcj330MLbaThn9tdHJMrJAIjLPqh/rDFxA+jjayb2uo2FTT9S74SI+TFm7
MR3As1h9ETHZlCksALFDljhj8ujFlH6SqJNDKxr5txmg60HJs27XaEv0FSPx92AdnWvtrzOTZQYO
vblrFG0j8iV6VVqvisIGtSoP3/VIv16TRiyq3bTQ2I0boFs+yzdJg/wzigLPbV+EzlaS/EsH5sGQ
XUvKXOoRUULCc4mulqm4gtYcHnFCWHZPEp+S7dM69b00z6xTEkE+U7+25rNkDGmhPcz2yMo7a0PY
KC5Vrjx6lXuu5u3tKp+4XDCGnXlK8cCk6OsI3q1YJvHtCtW7CrtyDexkyboE6cs5O4kxrv6b+Gyy
YJ56PZDmkm/l36oF0k4HvVd/bPAi0sx8SSBPExVhKWQyyRAxrwEvIg05LhHqutrypwDVfLmf4gfK
za1NQotxPzfbvunOSvvDjKOXjupo272unX7SKmctlxmc8WuIyV3GbLIkjUOzfM1T7ItY/DqvDmO+
l0vkoqzEHnU4fh8SfMvORcRQjO09e9Hnov3GsbHEsoxvxZF+lqrt1ZqY4hzRB02oBQ54Nt7r7iTM
YpfS4CDtGOI0rt0afntepcujXtIxa3Y3g++9SV+VvE+Mu5F9Arr+vuYReClDmtOsupbyTWu057U9
3IGvQgNAT/OBV98boQrgPSpKt37LH6YDpHDmPU/d8iP9wYunH0EPeQZ/8kzDe+09dV+F+VZuSBrA
kr44GjqlJ7pWucjfR7Uuq2vIA7dMk9w3GbwT3JztUcEgcJdtsOwLItY1wpWTIifG7WH/IREiBiFS
rYPhgYtovBtVjl6vL0XVSKlFjIQsczyA8rZUF9K2KA1/buUypxBtZXNVI7zKDZ+G3/ykGyYNvd6X
fAW3e+836UWZLoHoJJJ0C1XwiszDCH+ZnB0xTvIR0keoe+VdDVH0X91mo8uksaLT4fnbDT1QXzZt
CJqT9hvAiWPumcG43A918S7PKxrOds9nX/0QqyDdYzDZnidFz0QKbVk0tLSW/qrToCFeK4xDL+n0
urr6f+3najF83pjONCqM6UVVABfLhkvHhhgQWfAhjVjj/Hx982pwqDRd6FZ8LYpUZKGAxM4cT7JD
0kssnx5zg2Ydn0VUkeFDv5FGsf8j6ryWGze6NfpEqEJqhFvmTEqUKGluUDNjCTk1cj/9WaD/U74w
TVLjsSQidO/97bXmRfLcXqMBhQL6c25VzhdRWw4vafxDQb+t5dvcl5tL64lp/GYo9ZHUh7mfOXdY
bWpt9hT/6UoBp8XdZ2NM9b2Fjtr/4sL5M3cwgPdshoooKxW8uT84L+4sQLyBl57nJrYVVF/z39dq
8cqVDgpI96MMHnPjIwzYiLIrMdS4HuLp6FNGDOv+B17LZ1LTUvDZArK/mb/v0OQSRk/FaCVlE32T
DdGesMezMeywXyaA96fqN3ODiyFlIheeuWRs4DaHDOY+0fzv0vV2U+TswsJ6Bh2SnD12iKtcuh1u
XevNcAhS6k2BKzWXu7xssptlM3te0mL4nAr9panj4SdyJM4Uk/BiC7F2LHrvbsF13ghrKE5wetTR
L9xxQ+QiuqMlcReFH/R/ABqsn/95oyaIU3SOx06DpJmnwa2NLYQ4UNb3BUyKCyOz4ZqBy/yRUp1d
uBAef0Drd1P/E+sg4M2wfxS97q0CrysuJiTlmd+kbScfOKTKAbantT1+cVlnMJ1v2KMNI+pSUI5i
/9CjVr/DjG43tZeKo5FEEUpJrdjk7DLu+gC0laJB/tfhUH/+53TAb3XR5l+NkbrLbtSaW57k+Y4x
yGkfjsNwcTJ4skBpagHywBkovhBaEIsoB8fdFbAxmGc1IuiscQ0NUKGtiEIk5ZSQ28oR6zQbikUx
mAHLJEt7SOVv6jTbuXU7nUwijtDEkoXRtvpWEiMm2vKDMSNduY0zrKyMwSXGx5bKTIeVO8VUF4Bn
1z5LWvlmUMtAQvYeh427QG3dAcIFCu//KSTYUlv5f6M8jle0eGUyrMrGtJCK8wsQRvMeGNl7rw3H
hhQw1rIvcFKPoNK+bVEo5N7toR+n2wjFfSHxSRDw3XSCn1wDq8A3hGOw0wUkaDhPEz3ORVLAtosq
sZC6j5nD+415o9vH1cRyMhleUdEsAqRhcIK7YpFZ+M/9uQnb5LfRK65pbXy2vZmvI7tcuSZzXxbJ
lZwh6IWmdBSMZXptjOS9QKa1qDg0UlSzAwhlPSuihVGTBnCb7lZzQjPT0C2+HQhmyyDAKVHn4Uur
G4A/h5fOrKwlvuGFAri1CAff2xsTtdKx8xow/m43D5Izl1Ejt+k99TDlb6VsF3yRLBZDRxBFHwxY
rdMBbsOVLTX7HujuDC3fW5TPM55eemgiDcrGBATR1OgLG17zLo+wJUIYL/L8FkbFLgj7I33RYW8C
t8vqYakPNST+Nmc+jvJSwiwUfb8RiDm760F2xdLrR5BW+iOIp5Bhuh1Dyg+L0sTWLyEjBK7xMJyM
gCHQ7QI+gVFwlHvpe0diOAudLwsZ7tqr5ZZfPXS/0FhNwWQsM0QXOX8hw6zJtuJTzTv1J7JI0xOI
3Y9aCJMXF1Gd91QDgoS1Sg75AZkJax/wGmZxs8bP3N6aNlWYVhXp2jGjrRcwmD5MQ0GmlKVQPdwd
FR8p1f4NwwFApHlJQs3Z9S7SKw3IOndSDvIa3gHD4uba9sdbXSt/PQb0HVR3llkWLVvfjFYG8wDU
mHaNsI01UIGr2WvfZgFGz5LmWonXutBJv8ZOuJKx9mNH7R+vhkVRMVr/fIBntUOSlCHzwJviNit9
aQgLv4Sc/z5OsbzWOYWQ1Ed6GZIIAK+tJeGvwWoPpjkc9DYdl7JVKDAKGNBGMm1Sw+f3iKJtiiLA
zfbfVZdydRhG5UCzi8rlKNo1ncSWH6FxV6GrUwtmWjy31Vuluzm3Y3OipGbWu64fzqUPDk0Dchpb
3SMUxs2wtQ+Qk6+6wGwVqs/GU6THoxQlQbDU4rJZpGVZQIaXDfE9oOooGrIVaUFkM2nR024Cl9fp
ubfqkR3yMlyaZS+4CLTJ2u0zGi9Fsh6VCFex7oprlZiANOoM1hiLTVfvH4NApIEIx94BVlwyfJxu
q5o6eFZc29zbeVYHiU7FSClomdiFbNYSe8emZKqFSVC0ttBerhzWvSrWftX4G0nOaDOm1X0aokti
Wr9mqtYCM+im0CSDa0zUuGYV7LXEXRZ1x3ejoVzsbMWfCfRF0sVbRDzLvFBvTD06p0aLPgnsIIo3
xNH3gmExOniX3LquaeyhLeibAdjYjFqFxGh7GfZRSLCjlycLcDfXPvpdmC1nQFnYq9H0oYv3dPb1
jacPa12QwMGjp12VY6dbA1f3vFqsG/82Er4BdsF0bGmevMo4ZrhkobT/FXG5qlyKTSn8NAUfX0Hf
aHWoF1GyaRWXyao39lHuwEbk1wkllbxSkez7OliBme8WVn8ZQ+8Xk43jcrIgnCunXdjulGzFLO4u
oXF6icX2BJOcbzLfhzYogeKOhYLfgs01mgTvotSDh7I9yJCTc3HdEZiu7l0FB2za987GFdUf6vCf
Q/fWK0RxLgzPHaqbL+Ye8e0EUA4M7+7CPaJ2Ue3iXBhLH1Eh24bhtc1zsWOnmbuRvmxVkiymHLCP
3y81prIJaqE4kHHrLFFI1QhZvWUUccYM4RxsNJE2G1B0l37CygJCyBk6XLxqEEJkDAMvTaeyV7K/
aUk8rNCj8H+MvB2is7faSaGSMhHNJFSxrBLbX/tQhqH3ZhzDebxUscYiWwz2VhgcK6w1uHWXyUEN
84Xe4nPRkleYntFsxgFeVPJz+xPaQ26E3CzQoTbNT9SlamnXg7NtHTa/rQY1t2rsU0MxYkkeZ0/V
M1vwExQcrKpfBIW4wp4ZVo0bkW+L/tq5tlBS/9M0INx9PM5O0i9Dh1uTPycoHSPxVijGzta8FSRY
irQqQjygyJNZ+gYH2l1XSH8l+3l+yGG+0bAqI2YF27BfetVsahneNAFusR448am6sBGK1d9sSNZJ
Z93moCRpuLVhJOd+6n5BfALXhKGXWeBiqcdZtsgEi3QUHT+56+8LUbWLBLd5kOYEk4Mhhdg+r3Rs
tAp1nG1YyWtL5FmbpuE+aTPUoHpioFrwMmagwmGdpEDip5WZMlYac42jCJ3l8oOa77hLAEssqptU
WQ+Q2PKZon7le7mhowfzOrFG8bjLl2Z7Zf0MLMjFohm2rzXdzOzQEBCw5KnuZqdA5Rcby//T9ti7
CqOqVgXUfal9l6MPQA+ybG+5Acklsq4w++gvROvMd/MldYJD1X2mMZARt2KvBEIB2F69FqKpTn69
c7XKnJVSnCOjuHkwbfclI/IJ8pOm937qRv4EbAJoWCXngcAaCGIe/CD+zQaJpnEzrJKOtTUjcpRU
tUZSQ23X4U4UzM2R4mXVHeG3G0394VWCim7UfqqSq3dT1f7CNU6TBtot9JIDvqdrwPDKMu36u9np
3xm7zwmf56KLeaDGfahGo1lUwuYsYJLRqgBg+l6K3KGpUFO3xprPp1pksvkIqmDBVMlL07OWEjlG
RqPx/pleh0S/53Qc4P/0G+lU5coMzaPaiK6RW9GCow8GJs1LXJ4iGPkEXHNXtZxCkTmJq+uM2ZJJ
ZzIMg6sY5uG6J6bho5qsQ5b7J7/jnC8sFEAFm4JFXyFCqez6lg9EZtIuz5ehwUSv9IxL6er7xsvz
c9j5/tozDy2eHTpj19y2V8KgTRaFiuRwL5fd0BzzvrpVRuyfGy1F8sRJZSb7pMcp5gEjMoBSozxj
l1h4286x2mX2D5PUAHPakO210DZQMe0tAOxrl9OmGVPckGHo7vi+qLwb2rnnbVQ2cjwb9bjJjJkE
0OP/TjxJgdWwOJt7lawQouwZu+Qy28WHxHKrXcnUV1ZRbE0oGtaGLtfCpEllmoccw9oY1pdcxd9T
lHGvbYEsuJi3DU6FXz2GpNXQafrJkfi1onltPEaiWUUARb7cEZRBq0XfaVC+tVmdfSSNlATd5XhC
tjieni8b10tZJJRvUS5o7Ca5dfA0xFyF0inyTP1W1yqgW4mlb22/dl586WCWAHewjUbTeXm+pxf2
N+gBWrdOCvi2iJCn+Q4OYq9RPK1tTMSMDwbSoRPSxCYa+dy9FoYTLtuRgGagV87V0oNVIpN9oQ3j
vZofIHvy19T0yab0VDKwRL85/N8DbKb06BBtNiztI2P8MpDmp2FzEAjApCBUeBnVs2cPWuyiScqG
hlhnPZVTXQUIn0mDeKPFcDkDLaiXQ8qgNynL/gjquz8+n7m15iFu7MJq7feDWk1T4O3TDqFO7g97
9jfmyZhakxQlz1JYyRuP5dsKE8dDlaHYWFjW9xQ0D01gqYc/OdFO6/V2S4DT+ghHa4NGxlh5M289
UAJQemclG1mpDTasYKW4Mz+6lBS2Hgzjd0zEbJaFTJj9roGk6Wjl2zoZndfRr0nOGx0Otz6/xh3C
CH5Xyb7SRHtOKjvd4M3DZy/Fly9ptktD9/cKCllT1+1KC5VxUbblcTeo8x1luqU045QFGUdaXLbW
ycU4zjViEszrovCJRrf8aPLxhWWZG8qdV3c9t1PAqMt+zI+eN4Ks6/X7qI2XofSCFxkXtwFA271K
4KZonv5md9VvCef6Bfdzw2Rasbg6ZSNwokjzJxk5UyCLBdCl3SzZ8iFMKzbM3arKeu9g9sDKbPiu
56nh6mmXr2AobMTMytjBfsN5ge80dK1hR4hS3zZxbq3s0Ld3mtOUH8y9OFOpX82KXZmPY7vxr1mb
ibss//GayNs3eqEzJh6ofx8CiZdIhF+xDbMnAaSmElmew/lVnmfl3osUPUOD5hbwY7HmjNDP7PTy
hRNK4xF7DIrWKrohIZaPoHv10mH6SPJfQ0jlIDHrCsl8SORKdGcKEy96Fg7nhlYx+y2jeIuB+s9h
wvaPyR6LcsLcGkJe2mTNl2Nl/nHkl30tk2m8eiI76OCnmXYX00HIOmb8ojW2eWQ2LwmkC5ZWeryj
O9KvVNeos93AqufkFOxlTXWuexTfDXoDn2/qNYqZUYjC9DfeLgaYImldiOsi45FgfKe6oNEcD87C
TpR2kRw2RzHp5trFw/vhJNWh9NZl6eTfQeKcysRq/+lN50qOTf+blvldjpHHTIj3kDjb/nDP/eUO
pfzNReebmrD65ZReDFfc8r7G4TtzW0oCVNTWbPLqeGmPJjSWOPkdUBkzA7d6r6RFG6MyvlDQMIoY
MQp7DqekezEV+3u8oNYvyIT4qVoZXaJUDDfMHuxqWkwjCXzHxQDbkgUjdAXNHqNT26P/q/Kh3Uxj
gHvIEv2h0pX+oldRu5AOBfnET4BCKXHTEPo9sDI4WzKTAa1kjVrtXnSItoowkd4CzL93YseyxZUY
3wTqCUOax4LY2iDS8Z6wunz1ClYTiGU/YXW0G1rkcquKaeCn9JrdaLO+ZDvgXlBnhIfMzRpUOTFY
6sRinLhqwvto+/ckSbkH1bgGJ1+V78IvsVYPvb97vmzwG7GzZLLFgqa0bkw3XMGG0SsyhVWLipwH
U9Oao5lGHqeFvvVzWz87ZWycs5DBH9zL60a18ixcqxsxlNXDTk3VG9G4RQr5/aukiLiKRs2c0Z/m
kkY5hQEXsYyHHGQf+713DZsIzXH6Mpmx8wjkGN68OnmnKPOYori+1K4dvKRZvh6LIHoPfSCLwbCL
Ox9VbhL/nYO3BkDILpbz9Jp0qWB0zcri79iGlcMUTVwKe11ETN+rUeH1DBi74xLUvPRZ5OzdgB3g
4LviQ6BmWIYW5gWXEttHIdnSp7QtuPywqExXjA9/ZeOoflJ4aXUZ/sQALakitemD6Zj1MHm/WqRu
YBvTE7+v9GI0El93ph+RXmoQ+HS0k0UOPNxC3QIZ6Uhl0mZExtCOVlExNhhbb6WhvQdJwebOd5yF
qdiv6LrenwsECmNXDLe09vrbMIYHrZnUKcPFtXRjUW1avE4HCM+vZRw5KAykuNKRFleRRvW6C9tz
RF+gLAkkyMJ6txQGA1t/FY3qWR+5ztocq27NbLti/gyuog6X/VgjB13zqXjrSuvcV8FcQuyp6KUE
hRQr04R1Zag1Ahb1BmyflV1YXULPV2eDe8cpw0hIkHbIXlOaHXKK8qM10Hmb6jjeB2Ww0soMCPlE
NlS3QW1Uqjj+9wBlvziaiQxWwBw4oGVdnv16ZDazGNJtU+oly6qWE8QgAOyyj7cXGgedq5DbFmX2
no6avtLq6NrM6z7BIClEDrkekLorCOc3MXvuQj2sNiL0N27BYq9lT3wpU33BOt25TniNXvopORDo
Kg/oWMTJH9f9/D9247KicckzHPXl2SRAtG+yYBvabXhkEkk7GMQF/332fK8MJ4FeQ2MxPX9BzQ86
XANCkdWX6VrFptRrwoFdkZxjTRfdwWwcYzkOXOO6amS3NX9FYUwbPF8/lK7bGPsC/hQxLgQs9CWT
U6A5Bml2SU1UqgTvz3DwYgnGqr74TSg/dZlku9QT+lq3YNfywUw7v7eoAIbViLN1oBxdxdM1oC4J
01nAM8PydUxt7d6NIxNOTtZuzYrMtmaUVDXK9kT5ucGTPfIMfvWyDyMEmY6LYWt+cC2b5KKZZktT
1N4LQFqWzHWAqDXT3Bd9fq/V+7tDISLjtrqvbd+7SieL6Stn/d4qXXEztHJRUzq8+vrSJU958qV/
RZ9goGhjWRamevqSR3WMN764SbtMX9o6XmXs0q99km+LxDs4UhWnRETDeozyiYOEYUgGZ8dN3Wps
AcDbn5weSYRmJdm60Et5zs2g5mbLpYjWrcZ+LzerZebXv7PJCr/qYlamhaFzjIXlPmh7LjK2vhyS
TKuq0nEPAbTdg2k333mpkVOKAmyHseUH59kqWIj6IjST/UKMvrRr9IiRMD7Dwqz2g56Kf0Q123T8
sr0hUtpoBtSUxon6fZIacEEKZuahm8bH2MVdxBQxQ81hxS4XAoZNyfkYemZ4HuIIOBHF1XU/SP8w
CW/WL8HOQmozLTqLfpTQB2TMlWfBCDAC0GCovCNBGMjop50aqTDEFrZiiulbIywk+eosPRkCO3Fp
RZfAqqpd2sTUkA13r8Dy2509vXoWPQMHdYkie/bQhHt1gpRQsd3DmU2HV0s3INhnDmsaypo9qNKt
01o/nYn1b3KyrcF5vSBokl0z4X4OHAHFjhnX8eCy9ltYU2TtamQK8+r4aD3xre0tDCLIp6mnjmlk
YWI0+01kA/aKu3j6zDNuNfnYe3uOCYR1SGoAoe8CD2FOo0S9kXhpkRHnAR6zmRhmtnlw9NOwuNZO
jfABnC2qe3JDSfPqe412kkTFqXAU7bufpA1Yu2o8/vfAKo5Qs4dCRBZU9ePERihSyv70fGYPDFZE
Dhgtn+8QkHGs5EVjbmWQDp8K/F2Xyv61tBwySnG/i3LZHBS5tkVvgeMbAiEvgx0tQ/KUH6xz7jgQ
SSNr3PnKGnWfEaiMSwxNMbw85DKMMtIuzwdO+SOE+gBaMm/1FLwOKPteu3jMb1xuTkEa+Ue9QaoZ
xEa7jZ3xN+7zYQfXpVoUdOm2blhmpyiIt5rmo46eah30dOo94Jp+9AnwQb3Cp135All1SN/B7xJJ
Tc5lLtJhJKTO6RV2+gRltIumu+rakxirb9MajKsTrZxhmr3WXXuTbrYys0yccjcPLhpbhiiBMc8K
aFkPRsTxHeuL52naGjY1QLABmzJvQVkkibbTxuS70/WKOol3C0PPAczwV2qVfxRYkKjHRceAgutV
LzUOpXj6lmH3aCK3ex99ftKQz+9R0K1b9E5G+chIL5mvpZeBPTLr2b4/1+5eN8JvYIpAheGrMw1s
8PnA+5Vn9mUV6bSo2xbwMnDPgtZH/xDDlAAvlLP6YLvOQ1MSSYimtdOikB7SyPmk0FgySWwHW0Gi
u6uKYRe5VFQ9C1traZLCqMzgx/Wsg23RBWCh/DE/CXV8Ql2WT+wsy3Ri2hy8Y47sdGWMGKHHnGVm
FF7iKaKHn5nlv8+MOZNQWkWAiGkCp40Rr1+LEUVhPR94XCmpSWC0er56PjRx425JAU+UlLLw9t8X
qlnnbfRxu6u9NkZiVTH6gOjlHslx5YyWf3u+slB7rfSqTbfPl/7oVqdq0v+B3xq8ILucx+ThWoEY
TIMY+5cTmpwJY7BBa1d9VhFDSxoSMqNxyjOTEZchTx6Jbwx/5dB9ic4K3hqcq1stqa0dhZTozm2d
OE5dhVu0ItaBtkJlT4o9UtrdIjWYv3qX/Y3jI821HPPUV315ifAmL2stRd6lCnsD9jGZXLaJlXAv
OcnaZRg34SUZdW0/ply6bTBgqzIjYg6uhFHSnMWWdLivTD3r2d5gKMahZUktVCxMKxqPYRFtutbW
Txo1dyqdDXdGMZU421sSYdEYgo4ydsFu0rRpSzr/O0tLRYE88pbP/T207/QtJH5U+t3BiCdWq9zb
8p0amPQZVHATtDIoPgGIHJRxjIbJX8MIi7jssfQaRzs72vP66/ns+Z7CghyEZOwSK3U2UU1zyUnA
WxthyTVdHWOaOOYi4CP3e9ZA2iTDa8S9gUPGG7d03ZJMTsMuU5Z/CdLSugvSRCqP5I02mHkf4Huv
hrBwQaVr4y2sY/xUSQuvM8tLdZpmmzN2g3idz7O5Ue+yZpy/YFu2v+kN8yvAXn3wmWQ6aPPD8+Xz
WVYOBOrZ+CGwE9Zl5Apz4pNeskDeu7mCFN16hOlnZPzzWThRcqs6mzYwbyElZuy9pyYukISdqB1b
+5xdXjkcDe+SqrC5EvJors9nU9Tru76z6WghZJ8S51jYiXHO/ZTorYD/Sj0PESAd0/4VQaJxSCh1
LSBV969jkl+cADFvLRKINzTQSoZjaZu46ywp1bX2kcYPtQ5FfIzOtE97VedHPvV820fMR5iEx949
g1Kq6pJX9Gg5jHlAi5ZRxbcot5KFp+kMWMYTnsS0Lla9HFAEZvQAe+ih3AFYstjmiPW06c8tEtWL
ZzOIpTM6Yeb1PZkfWDtCGiPPwH4sBbit+yujZgJ+tCZmFzrzmkAVO9VE9SAgcGF0WrkSntn9kvgG
SP5JAGXxSPs/QWLEKJO2he5grnq79t75bDGclVm2hk7qkQ6QLuF7Ta2fX00NALEFVd2VM9Xb0DDl
Z0IhB6uDFl/c1pjegx7osFbKT1D02QEbLBdJpn2gYd9cacgXn/UxSx+KPhlrQQf1mN3pzE7bpYuU
ri+oUr1PujeuBqmqE9n89JoacxG5kPZXGZYYsEwKShl326KtX9PEio6VLX9klv6lzChfKZiPy3Ic
q2tlYJzHz8doMnf8a5KTs6GKkQAL8v1tNUzkq7t+MTgJA1VT6K87Zmke3CDBj4dNQiqrdh+ZvHtG
trcmmf81Eyb3qi6leDSlfxlSZ/hrlOLu5xiPuqnAp8wnueytQK4RIWgYGanEonpdjSnkV5WO7AOC
8dCk4f8WINm8FGnqcoLwhCVDew1BgDDgPbWXQO+nXwRI6HhPp7S3qZLPOOCMy/9KmK67hLs8XdRg
TZfKFLcspitO+u0cWyLa9oo/oGedsy0ZzVk4VTV9GuzyCLzGcuXYrlj25qA/ktDYyDzzX8UIvS+1
UCQkpDPeLLZWZosnMzd7GtdhXiMCbhCzTlnprOCvMuIv62DnGsmfsEBmVSgv/VIBI+WQ569IRwtW
qwhmtCL6yF0su2Ha17tw8KYNm13r8u8zu2dhGJgXvj+O+EZoHzKLx5WqwmGPV0L78CsGOhwvQDVF
GoU0UoH+mPCka0PpdOrota4r5+YZn+lgRq/PdwrvF8lZ4yQrRvaCvLqhBCiZz3fLW+/N4qxYszbP
L0StDSMpaLO9o5LwJThEPerzoNQ5QhqU1bUhj1mgwSBq7fEF8alcCGK8e5dm5QuzAJxYvcJejchj
2RJ3+juZSNYrn6BuFO9bvWPT74SoGlzFHIgHo1OX9hWevXzpZfyLokaxcDXK3vXIhqSRo73Xw6J+
zzVEmd10rJx41xTMoFF8Djrn0jZ+fZQkxNYosNPHOLyTunqJvUJ9D3T7UlVCVGiI3qqoMc9laprn
AJHbouwcBH8ODI8AL4vmi21vVXT6ZOmvlJNMDxSzb+Wgu9fGNMdH6YC1TYzyDbgDqXjN3tdd/FOK
KP1l5MV8WNED73O63SaVuJwpll3u6BHXtC/a3WenqcULASAWTqH5HWZpu+uCbNpEOoQ2nRQODRoW
WeQR3UVj1Lq9yCmTW9Nn9bCcZQI9nFtV5Z2GLP30AxG+mMQwm85o7m0Jy7yONHdvuuoNuaV1ATvT
LvSEEXf0A+bqqRwNbYcauOT2JCILhZ/Fy+d7z4cOUtFGU27D1G2/rEzl+6tC9N12dGW28UcWtkR3
iuOzRpwZHjmAJKk3cx+Hpo56oR+SHrpZYS0+u4mOXUfEgcSOn+zG0aEIU+71yg7e69izXhJQGLIy
3wJlDq+pHf5Iz2RK0kNJUTrr+Z/aNtwzNKHozkkSbzy701bPl3I0Uc3nQ7hhnWVcC1JZSUkDowug
mD4fvPtoSXQWSYQcIxX2nRZMu66FjmQHSS9bL8WYkaLhr1P/qVJ6JgASFyKjdJHZLIlKKukLC8W0
3jMd5nEN3ygiJJchhPxjJcQjR4ZMB+3sI20BcqagkHi5dZwS7d6qZWA3xdWXLNhSNhQbxakA14Su
agqEyQzGYE2in9+Pq5X3uOncdeOz1OyBxt7hDHkUrf303qPJvfhd+9GYf3TdGdBgtP5Jp1+1Zw9V
Lpw8IxntR2KnwdFdcmLZZ6BWRwCgDVuV/18suKylzgTasoKtt5Z992UTUt2L2n2fWuT72Kz9mib7
1W7nfqAliOVKzDqd7VEPpiB6LdNm3REBuzmwx4EUuwhaJrrvWqSfdB05W13Ur+b84CXggRh0zrbc
ZObZVmyMBd70HYOq2lIb2XwOUeQyeBVYu8bbdclIhtCPhxdWWh4bEMN9nSbz5te+f6go4YAYKPOA
Cn83gsqp2uXzK8/3BhyfsQCMnk9RcHk+xDbNcC4YAJioFXXi8t/DkCRcJEaWqLVcZY5R7sUwMd6n
zFUc5O07c87Gmas6e+f5/aSmX5UnlfHvH6vx3Tt2HT1ss8zOlZl4//tjbdiuDGHGh0wT4y7UvXpF
7oAKiuUO+440zWvXY2roagb651dj0JqvKVy5VV2Z/rp5/on5oYwgxYWAeBWTUOta18fD5P38u/z9
9zFHCEo72QmpzHylVWbzMztfJKL1cyFK4ywS6rg6kQVGUKMt1yfvkTs9u3WdHywrSkiRQBSJAYit
BWVj0drXOnC8z6KIg71VNWpVzi97N2W1z973okW1eddUfnRtJhMNjH1bD7GkkdvBLiSHu600T9wi
Pq9lVNGFzafqStAFLasXr/Tay/6OnvWuRHHV2qE7Qlmy3kdFprCpio7dZG+95x5lEH0SvMxNWJO1
+N9XDcNguT6W34FemKfQL4tTZa2fL8Z6NE/aUNjdgiQft9LMjDbWoM8dLhsEYIxCIC6DfaYiuWZx
z30Eo9Uen9V/dZuAqmka+2znzKpcy44rWdF1xlUp/1FxXzqElTCuLrTJ6/OZag560QSX5zt1QJMQ
oPbJhEh1roRXbyaulQvR9s55NNxsz1r/hnUnPXNWp+f6+YAg7xgZzHPxtgzADZVDZ55xI5MNx2vk
VN6aYVjvGDSmoMcJsYyBQKYz0bTjmzS6ncP827px7CMLJBSwfd1tK67udy2La44L81UWI9w6KyWF
6GnrMLhWvS/JNRQEid3yIpmsXQds2BlK6xiLavWVbqVMnTGOT5AtQFLCw4cUn2CrWW03lrZM+qre
6EwYnSbs6aXOwO94Ry6FSrSFw8CKebqOoRqOfZOfXJwcxzJm62SwLbX0YpUFbLBsY95S5YqUKnWP
CMn6i0rG7iBpl1VJ010HlkhTanLdRV+iCUNb+Z0m1llOfVXLpL8dXLbwvhcZm66ZN1atw5qxMk9T
b+RXUibGSW8FBOdag/RBCMe7O7OJQJytrG1uHLN3wcZiT0+ZeYzsJ4GTpw3ZxcTUc45DeZkamidh
BNoAM7OOcWEzG0M2JNXjm8J2rU20mHUhP1y2XXsMjAjRCaf0tBIfvtdm60jnO0o0uRkkqL7/I+k8
dixFtij6RUhAAAFT4Pr0tjInqCweAhvA179Fv0FL3epS5i0uBMesvbdDfEy0JW0Pe9dN13aW7guL
z0vugDtoyfaqrV+klPo9qF+nxtqrwRzG2HrqlV+hQk4yyuHpxcRIFecsBzepVH8Ji9pG9+TZJo5V
Hacav3izDshfJr0FJwHpPsO20zjT8JZViihzqVniuHl/8FeCY+1iH3BR7FS2fmKr/lnb21O50fOr
haEHeG7YrPkI+2yKCA+XIsodJ4+0ItdiaShiV/5UWtABO87QhZgIjnFX1LgXOjgdq7duq3qioa24
Cwx9JWgdByN696Mqgh0yw6NvAIYIoHHk4KDCKYyHbpJjpKRJG5rqN9cxTn09Pg9jefO1c4fxhT6u
GH+Z4zyAraY/GskNsjY0q6WC89oaSpx5bx2Kx2Z5mRkuAd4oC2KJsN9sSN+dSr+zmM8vGCR/01el
Xlsd64EvuE+ZYZNck6OVanRU5iCEhIRhYr3hMPKTWGP95YCkBjPR4rXDt9avMH2ZYAZlklEV90aN
sxmkkTO1ZaQ8J5QC+X/iQNdZhnoZasF55PWHyi1/MvFhxzG+KtwSIk01Ga9ZquKg9hQGbdY9Umw/
GrA8CmWiEWr3r/gx2XFrghlBw3MSLCgenEqcNjuFRM/20Z6/kbXcFgA3+Hk3nExRxbMOxONHfk6C
bIkLnGi6TzewXIacULvY3ROIPdyPZHtQrYCikTNx7NZgBE8v3iyXpwjx0cUqRcmkZWOK07s3pX8y
7+N3Ofny6BLkVgBHcOLXJxvaIiKl0IY+s39qWNyDTH3mjZ2zX6Q3mx0FQSDMhbVYQstnq70lbLHG
yfomLkdHLOAuArI2MpSUR5aDh7EZz7nxM8nmO4Dl4uo61yljPNQdF35SKAOtzsWUEewi/sotIVfb
aDN2zmE/UbCPUoiYzBAZzX1dAKopGveZsgtC6WE2xvd1abzDwKohXNXYRoWTI8dM0FgnWO2xAP9Q
djVc7MB9lZV6hxV9JieIJjCb4snH9ChQZ2f/FR5db7uCDFcEbfB9DwVI39dge/pWsMahaecP9bN9
ypNQ1iCKDAvpXKNcWp+D5qFtkOKsIIOxFHSPVmK/E+s0nAxf+lRuX5Q71kk9yLxzToNHtVVkRzgJ
4BdDjQeyMMeYiLNzU+s+sojsBlOC6yfbj7UJZ3Oap1Fd1rsLd8Dlxl5YMyCMOSnm8F9qTfYxqPqK
1Ap1cnX+q0u6C1uv66qM89QPaB+T7kENSB2kyTGHLBHIebiDOj6KJbVPy9o9FggmQ9Nxs7uqGK+i
DYAE85GFGgAxtMReA6TPhe04J5gfyxvUybFyLxzqsbhIwW0/F86pFT0LK7TYYNWjStZbB90VWibp
5KzzCBhfkJOP4r7MBbirb747/Y+x7rAuK13WIHP3AHDGRnFhEVlsaWzK9FGwMSehU1wbboxZzCsy
iZI3mZwlizAQ1h5pVgNqcuz7yNw/btMGAUcQZL1OcoIY1H0qguOy5VY0deWPch7Q3jlwcHk3X1Lu
wgmamWiLCvf/rX7pV+NbOd69Wa7evT9A/7Usn0Lt6jf0DuMpm3/RgQznod7aMKua/Lli14knOENQ
3jidg0njkHTHwJpv5PFcGopFQAg+uLAdEy6Ck5S+jBULiz7nT9+wPQ5mNMArspHN9ri8dtmdZ6Ue
DGjVCM49jYF/f1rOerC28sWW7XtKeuK18727fujv2fPdO2y2LtZifXm9IJqBWnpsWA6sdXM3cNoX
SYrbDnvUeQTHrUYP94d0cY8zxHIcFDqNyXchae9nH7ykXeLH9AOELNWecVwD4y1xFcxhcCbnq+RZ
TIdLleM7Xms8WymlE7kx2xDT56xhOyWrYCWq5kby9MGtdB51vKKMrWTbPrYnictWtQ6P1LGn0W7B
NnY5+9rxEcCxQt1im+L5PROEjbYGFNMcB8QB4/C3c3Yz9v7aBMsNtIodFr4Oiu5PbsFbtsrXrvQG
7EvKC4npP4x6e80m3yX7tL9MaRErTt7NC/N+e5ILeqftxdg2G30SEd2e968gDZthHaKY0XD7qIcT
liemEzAYxcryO6scfJjMmTKpS89tGbSx1TAiA6G9uX/Xjcmlkh1jMcs9C9N7Ic/vr5ayvQJzPSGQ
qg9TQkIhfzg3bkWgs1e++HKbME0Zp6/FEYBlmK6kQRO6oni3+oVtNCchQL86JIKlUuG+rQtGf4Gc
Yyx5GAbwjBQ+r+fFyfJ4JDXT13colk7Q1RtMILVhMAZvaT3/0axhQn/8YwxivRrEnKR2mZ9bD6um
YiMYCff8qvrKg+FqF8zQ7OnDhsQMl7V4HwYI6Uk5HyW+2lH6z7ezw4rvDHXNXcb8cG7m+9IezyLo
/Xiy0Y3UJTOPjs4AP8tfRt8fR60ep2rbM7nO22DG5eL/ANRewoXqmkV6NOCTysCpce4rKuI2C2xs
RpgnmwhOzirgnGvKbnxo3XPQJ/ljf00742umo42sVk5hvpE7oqbv0sgkKzBlPLhZ1V+0Sj67JZXR
OPfVobJ7WkaRsi5ZDMqcPoPxms65EOLW/D/ud9ziohhV7GRGgyomEGGyGHeb2bbRvA3VkVBf8jSL
QJ5GMxlBttM7s94Z4XWJ1GI+ki3hdLy23tfJ+icSJg6yfHHd4Dt3cXwbqvqhIiCTY4rsAlNe2Za3
l3o0+1tQYIxQGOPJyXVwWrH9euBuJ9JNMCiGnZ81Y2EStdi0rgkZIht8aOtnzsfMiy4o9XMQVIi4
yABp2uvSWCTOtvZz36c/Zn8h/KBXeQyKjcbXLLxDPmHsmFr6rJb+1+TsDsZ2ym2YVaFXLr+2Hi7f
H0kSLujfLLR9a9m/0o6KY5pL0tWQoRidtR4yttIjQ8mDmoIncw9QM0qacZ95ajm44bQiVOYK3Ace
y8DG5o7eWsbS5XIP79uRyw0Lujg6OPLVoRQxQm1jrYT4TYVO2px6E1S7LlCTNAbeD/wvB0T2rufn
ALiwsi1+zJ73Ikk07ASpmyph5JB7QCvjdjNkx6dQ+gkI8nN2rqbP7Sy27YcvfPB4N782OOD1fvui
/fLqNg6OHILJnetMR3chvyop2VXDrPJ+9p0LN+pLgBE4eQzkj2bViQgk72oSwDc7m3X06Xw4Ubub
YdKmj2YXLi4CofEKgOPFJEsVjHPKB86HiaPMMaK5zkG+cQrwTfesqv6UsxZk5Raa9VYDpHi/XVmw
T8msi9nMH9jrH4Ml+dFRODYBfmgt54hvvXsJt6JYZARxjOw9Mw9r2/5YK/8eTvpQuz42E6mdXVOH
Ziv1o0WaZy2LR5I/30a3XtAUup9Czee1sx4yMX7mtC68U83zWozHqjrVRvVhWc4IF7lZoY2MUQG5
6kZskaVSh5bQb8PCV3QI0FcMJvsjKU5/Z7++rhlDW2NZDysumHX/TwXpxcvn8iD64nEJxi+zNiu4
4l8sxZExUPAd4GXQ3Jso+jGNKPyd4W6qx8nGlLoIVWb05yIxDoj4GGelZFxVQfJuiiy4YGaeRq21
HMTqkBFqj9SWQxCZvtA7rb+3QcVXYCY/CcV5XIbAPzVL9pZ66LRbxH3jVsWO/bvqOxaAK64iXI7m
AKgX8jJa0OdWlTkfdJLqc3FtltW8NaKZ+EpnkCGKlQA17uAbP1aJXA1c8DQmTn6wFjlHC1JI3Fia
z8Z23oc0wfucoVDmo95xrLdN4pose6JB+hK/lfrVSFLK17q5pEl6Z5kb862F3aGjjjyzDbPqDecu
Mnw5mbMDWoxunD5pgD59bS9xqpyLJ63nxRJPY+n6u4roFBioMtrmDfDGR0PV3sy5ZdWxntKqY0K6
0vzJxn9Zt+AEaXvOM5KGeq5d6o9PfmXcGTJ7zHHY9dLkk24Cpfi4c/pYN3qKA6tEOZ3bHZugSt1N
ImsPYFZ91KLW1OuuM/AHCMf0weqI3BOqVwf64ChYLPgFj/HTqI4Vk6TzmOw6IcE5RBRy6NtF9pan
OIhs06OsUK8OyTheLAaZhwG/9BjSKbjaZo0bU1M/yuyv5RrikFvmcLbdZbmQz+3FGGBcO2aDr0ng
f8BHX+210/eYHzk7IKWB5axbMePMk6qEUYVYI38xLzWHPrMJFD9/pHb8kI7id9ONF7sVd8RYq63K
wro3R1CUM6NR+OaSYaulEegSfR7lQ1PeuNcZTL+P/JbrsqX3poWdiU81W68/BCM+nGp4Udj4avHL
5m8euF2eFjw2RvXK6+WHrdYX+peDwIAMW5enlJtrbMRzgNCFkqOmQWK/Zlk28IYwf1eJe4+P4IPp
3lf+OSczi9yXGhv8jFfR8M8aVgxUyk9evZxDY3mXQwAMk3HMZgfnd+wNrLGL+YlfKv2Jwv5N5eqN
hMg3w7bxMvILcKeJuCGKa97ptsU21KTxXYJLkOM/D7KlkgWRld+MYfNeZ1lwsn2fY0SQkm2YYUkz
C8thcWxZb34gWIuMGGiiDqMY7EOkB6APbrHQCX1X+S6baTGjlZ0m3zKhXF4NZCuiICEktVd+cTke
7UEoqgZ9Msx5QInkD7C7dLXcXBT0mfrrMw+MjNY/2bBTnPckY1Sy4xgbWLc2COAs23MezPYjrYqv
0fR/K+hC4Nv1YG8g9rAyT02pfRQNY8pBaj7V6yHo4mV0pzhJ/AJJDLZnbrBdcMHfGIcg9l7X32re
2aJx+zFVKKFy95qyNLjhk6DmYgYasXU4Ld/2DIemJjs/dD3bVALH41EUWRzYWJlSsSI4D9fA9u7Y
L9VRxxQsrL1UxKNZRoWYOdNGclMXEx6s7hf0YtWL1ffyjDd4CA+bHTpRfsJpv/GTm3CX2EGbbMzI
6/GItvm1m4LPrEPB5k7mTE+AvLA0nfRY6r+5ZO0DNEL/RAE6audQtEj7/uM2kIq3ssR3AMXVjB1n
zBR63XuNsso+1da7UVE4aVSKdyovOwwy+exmdRYFLoP+AQCX0KL1DGcKtWRjriSpkPQqjkjrrXip
kg+/onVDTlTL9BmY8Qfpmcz/JHMbyTGV2Y4Xlsk3GrS7FXV8OMt8RQ1v3pP4/S7d4qAzed4TSOGi
nWsa9HNss4HvZZNHpQnqte2Tqw2Ctu8ZlxjCo1efX5uc9SbOSl14Pmqh0LTp7ihyNPDZRkrVypK6
8tyLgSjnWHQJypx87A9Z7890Uurb1PZ8qHX94iTikLX28hxs9oNDARomD2nJyhDxF4+S8ZXIQR7z
wf6wmb4dJMh6YlC90lUTYyxkjyLKiwde7868rfGYGbfAXNi0smAe8mU8pY1LlQjJCo6mo6rF6US1
+cFL7KszWpi/wLCjfEK+Ldrt1R7mN4odzhpS2ZnrMAJavMhwKvrkvh9IDkanXXhE/YzFv24DMAlW
dVaJ+rbsUcZVCbZn+92n2Ra3kksSmVN6UaO8sdp6bCb0Wz7Dqwr/sv9Oh2nxmLPKFjI8eKmH6mP5
asd/sqo84OjmA1eVnotMsJfn1QowiU+ZcF1SQBHWk9YSebhZBJqpZrDregc9I5N4wrQAT4yg+65c
dYKCuHPIRRqtMrgaGe92XTe0UYSe8EI7GlSBx6FBvJfnnxObr3hvELwWsQ0IzENr7NklyWfaigOO
RDj7+gqTh018mka1hlsHzuC8TOjUwwl+J2Lhfe/3GbMl9+jXWmOa3Zsg30OIH8glWVbmXJbgU+U1
40t9n8NZ3ZcOrW1voVry90R7233unL44mO3ZUuJXGhSPiijuh8HebumGwGnsN4iXACHRyOlSGgvL
4Cx/5jYjfwazJk6LtcSMQzOFeM7qmgw/CLJ7zsYGdhZ7sZluv94eHDi9181ffvtMA39aCZHLXv6A
cyLOMVNmH3WQ0oXp4AxYeD+XcxObq1k/dxrddZBiJ8Fb/ZoMQsf9MDTHLti2iz1l+U0v3Fjm5Lw1
EOmx4Ba8y3L6vA1NDEL6CF0Ga1CjfYPkooKojY+sI+XQsNcpzrBOuBOucejpfz6xxDmVhpscxvJg
z7599H33d9E67mP23QkElUNOHSRnJxaSd3LRFDyAGeSxH3jHrUn+Tm5gPAiCIqi5reHFNAgIwpXu
zm5y691Bwh/TJH5bqhDH3i0o6Pr0o6/sqEm8gTh3XT+UDG5ili/VXalwSqvQKcWGiT4LB+rQ3Ft6
ndr93Zb7T1tT6Ui0tbx4ZkG5yJQggdWJheXZH1m/XgGQ8l+GsrqoKuFsRtk/uFV32JDvC5CQsLUa
N7SAx5tWv6W5ekeIUV/YrF1bc6svhqhxBFsPi5jfK19ZlM0wA037hU0DbvAyp+XVzb8WvrvKnJdk
LZ8X7LsSEScGtgoFV2mkT6KmxfwL79xjMHj/3J4ZxVLWBxBKqmPjY0Gr+wD7cdvS4Dzqajnz9UZp
4b4mdtpGjrmbmjjfdg/hzdOAQUkzR0BW6dkgoejkSnVKdPe4dvX3ko8WkUsM5WU+Ib7Lf8pc5edU
4mOxMFE9LPn2hAS1pksu9nN9wAfE4Duf8iaJXJthsB7xHMqzm6WxGMgRXHpDaYN2+iY52jxxfKvA
Uk1GBCfGtWZC/Gta5cjfUzzap1cd8Bf3R3U/FjBUy0veevepto489nRKWr4WGZ6B484EVQmxUGaR
HIUxEQbCnHCr2oDK6bKaqjhNG25ZomlOZrY8zeUUW1RUWq0eGwtE4D3CXrW8BVhz7QAHyYaF9wEO
xiPJVBfIrTlJAxFtsq55LLyFx1+ZN+u3x2ojkj2xbNBL9KIk2xzMRBzNBe1K6nCt2WQ8oS6IpYYE
tCz+pEr+GX2mLgS2Pg144kwBXXLRGoC6eISaOG3axRIbm/j2dPAbZN1gb+e9qKT5V3buVVeujpxe
8ZivaICddn3zXTEfRY3mqcGVBrqfpUhy7WWevDfDcpqDFdHFSC6Fsz261CC3QjM+43UOh7fYUTXn
F3u1hgjvLyu0ZMcba9R3BC3vq4f+Cl/90OSNfRza6Su38NKcfcc8IG5hz+n0Zqh2EFEteIOgqI/J
lDsDZvfSefR4tP/TVe7THkLTn1b4ktCbMB9RxEwcMT2705a13lFR1Lgs3TpNaW+McWF4zxjT/xn8
+Zt3aI4xdZoxz+DkERZVWJExlG5bA6CbkmiQ43xBA3zf4s6HEoV1Ni/NyExRmuHCjVWK0TLea7D0
KQKWMVRWod9yBYMFgMhjtgYrHGUdImWAS4zZTbdmCF5Nj2X5WQOg3k+Jdd0SIgch2NJDU5gw0N2h
9lvj23bX2+L9JiDawuoZLfaGZeyhnll2Bz2Nn1bbIdAJO8bhHOz8qdcYP80E+xNpGXaEGXoQZf6j
3WnCntSiw9qw/2U6+834Yjq7Zv1byA4coMLrCCZ3H3h03FrjUzfgCDIS5hjJAEiRcSivMYTkPfLH
uMkF5btGUr6wuY0lwPbSkFYUtDxn6IvOIhHlGbvZLE5n9zfLlxFmUB6dwDrLYGKKYyfz0T9Q3SE+
X7nQvES32CnqT8NY5thp2/W4whThjFQaHE2uF0R5XXMiSmT0k/tiOTo9o42eT7W6OkN6xnYJ6wlZ
nxgjfgZ2heJDSlQJGEZVq3rwtMXx6LpH18u+Wf7ghpfdg3Qx6f6E3+Pv3dBrFfP4qZr0u3WNn8he
BFa0MEWuiZcKblYYhvVPRodvzWj0+oDz0ISxVN526amz6zKaxhKc0erjThrPnMd3BapiuLHvekuw
3c8mvFyn09hPPBlGoq5idyMoxFNdz0GktFM8yNO0FC+SvQlPvL2dNFfAwwJ1sBgKjJu+Mwxu3xYv
Vns1nXtnLN7qhjl42fUfgnHqpWuqV+01F0A/luefjN6tK/AYhgdTb8cLUiYOhBz1vLNCg9k46VgO
+vtw2davPCnSxwZVaWGJmvYoZ0eFEH70xhNpOGw4McEJMVViiLHPypfgOUE6GqWdO0SH0WnNg/IV
Pqjzpa7xscjb8nstdyeozb8YSZDFuiK8umZAYalmZU03HDzynKbBNtFvKvrThc+56zOQl+L47p5H
aJIRY1JpXQynQ3JkIGrv5x5SgIGMM1CLE+/e4GuAZ1BdPNZeWR4M3/cw4H7bBuMqUIKFAqfACAnC
cCAV5uQwqjtLTh8qoeAoWHf2oApPvQNcN+vqbWUue/FnOKV+LEXY9Gwda0XSE8G+ndbLs2baNgyd
fRmzgv4tlxw9I0a2tXENTPmmLJAf3kXbFezpc8PyK6+9KkrAc5BiYPXojZx5Of05fa3gtEJ56Q8B
f7f6r6WqzyGgDC2h1WIqqM/NcV8Ko7WPtdVwMBZBfra64XkulgADunXFjog6dUz+cmSLC5w9BUHP
jy7o6QiT1ZCAMjYTfAAs5TAWH6Y7ipTqEWoWlNzuYgwLkG0zPF1dbsLe6U6BZaFxyK/BykS6LJuX
dMWvCo+9T3DWhKcy+ZiS/k5wo1NskP2OgI7XG6CHY00xYmk7LGYX0Hu6inIwsIrRdgQiVJz6rf0b
TPmrFMx6kypg6DKnd22bxaU0+vuGfYlnNN/WinivK5II1Zp9hwkHxQM0Watm8sCLlEYGV6zjjJVi
aGn3KjbTi2b0m3E1jwGOE8UrQ1L3TDVX0oUenbzK4m3JFefgTG1lu6HgaGXizCjF0+OVQdJ3MLbd
Je8Rqpar79NgXVGK4rTvo8R3nSrylunJU4wJBz+/VzOFUp0z02oXQmv84KkotbiUHT2MQgbtTBJP
E2+3usCYxy66L1P4D86yTkcbXsGq1vNsklAis+dcfxTb9KOViHKTkftfDYAGg4V0Z4+zne/bCXyw
tSj9uWVvLjuoNmtekiU3422YLsywg4RucxzJo7f09Gjj6ERg/SocXKTW2cPqxsNzfihEtJkrDsg9
El6Hlnag8YwD4EjqlrAy+Bk4ECLW8gl2Sq07mc6vReInFybjNlXx0OMOpp8zg0ypZfYjyL0wV8lz
WqlTHyAsXFqCesRi4n3A+d73+IlL/BfWtSpj7JkYO2b9A8nOh0qI3SSBMrP0v2vpkqdJutnK3Zl7
PZHneQbFJNlrNt1trphoZKCtbeXe4z24jy0Aw7PunuMSjguj9M47QwA/+0WTPC4eQbpqGt9aWmzT
Xu5g/NzzkKaEVBN9sOVzDB3Gob5B7wweVbhkM+E44p9KJZNaw/ndPQaBgSgiOXYmZkqj4NkzWMUR
bDSdCKfFkUvVrBtyLK6z+dYOowgXa/nFxEeTjcMhIofsbint7VKmHD4IJqp9hfg+Gck3WNcps9A5
+56RHBd0+uSBvAdedtOF8xGIxTt7yrtmttHHw+7Y1DQm7TyrMpvsgeMQJNXR8ySqETBVerhDl4zX
bbI9CAHelxhMYQ0WuFjxlctLVDW0KjRBrOq3h8B3jXskNASAN6wP/b3KR5dN4FBunvJSXDMW0pe+
G56IDnsyuJpx4eG30osiNoK9NOSvsYwq4mh76xdNxHf+22S6TPs9IKGZyt+zQdh94HR8R446NyI1
QicYvlk8a/BeWpfKhs1i0qX9AW88ZDKGZKy5bKJ4nDVRC07jHoZuNo96PLDlBjjcxonaXYY461KQ
uc1bsfBin1QexB43dFEz0K8JcwvY1jTUyIdxLl69NqGTrqmu5ceG282EHOTSpcvfTY8jXz6v2fdS
okKT+MmnbUDENG1JuCFwoqiD1qEDbc4bMxB59tzmnyB6jvVjjQeQp4HP6oPhBr8pDJ7nzsAKKOP8
g0X5y9iLgVXa2M9uuTEX8z1x1/IO4AWehGUNCl8TtNETceJ4gxPZFAKhJ/uXPiccip3bdvOS6g/p
cjdkCuDeOKN+kjr/G4nQfBltT5yEWkO/cT9qv/IiHA8uErtgmRsPRaMuq824siS9fgW/0/Xo/WLZ
9M9JxRNZPi12BPWH5bV1bLb+9FQpPZwsqO3QtXmr44NV81ixyxlZgXObPkoQXEZ7HpEfng4Lg74q
xcAt9vnAm/TuS01DIk0X7h8uK+8tdSpIE18B3LE2/cwN6+pl41e2Qrwyaa8OfusZFFkJA0yOTTs9
mloMPNwlwjWI0r22nm0bErF5WvHKgVDIX0qXAExCcKNBYx/CqrSxCqaZCZ2BGvWbQCI1rJdKFP+A
8iKpjZtt8yz72e+1J1iWw9Vyll/ZKZknZmG+9xfgKj+brfHHJb3kIEZkqAh4hnT69Mrsm0h3GhT0
GiFpR0QW1Wgg9G1rmpegHv6APTMFQ4sBktnUjDtt1ujmhoTfIRaA5R+3dNhICy/CzrsYfCkFSv8t
8QEYm2+3Mb/N5WNuVBFlDV21PZu7A9h2Trvulnn0xNM+OSOTo4Q8qvXC8tKcLxk5OrPpo8Jh2Yoh
BOcjrotpgbh6mamYaXPDjTDy9p8Q5V2J4R/S2LJgQ33wCKWVwYzLB+MKb08/tkw0GRR4ZHiBBAkC
T7sBV++EhUWOE0add/SruF5mNb+sRA6+1Zi1Nqp79cyWunBLMFIwkgOi9UcKh/loFQ/471yDgWyd
zqOm8OqVYmDgy0IggUMb5MdQl5dUo4M1hHnoV+ulgsvkWq3VsR8YSBUs4/OG4TqtKBFiWYEiAqOi
3EVDOTf7vIMIHIDLW92wKPFRsVD/OuHUSNrnpTvla+7hG4cjalamb3jCsQPtnTEOfJI/p8FgMV1i
4ochlM5dMkk7EA7XogiYsKFzPVUBjIB5MLaHE9mcL2XLa53ogtQ1m7erQgKVeNBZaEx2BeoLPC0a
Fwb8TuN8wPP5+Is8wddDJmctEQhlcHH349XzTN6ZmYu1aTs+Q24GUFU1Z7/DIg/fNJ1BCYke7jgv
GDsz439Itu3EQYVPZFe5kYmJBonF25HoP1gLOGksZ39T3Tqxb2w9Pjbf+WT/LfD3iI3B/iqoa5GE
w8RuKUZHSRsqa53vUn2keUMdu3GhU3veE11871Bk+mnKg6+8vW6iuophBaTdjR2ZTjJxhZ5oOK95
Gu5yXePk0zKnzxldVPOEtW3nuSfHiDtuU98aaC2r8WqBGwPhVydZcchPKC7DHMVd6CNMc6nY2QtI
uIds+qiFx1Jsv3RTkaKkFs0jlnTpo7GIP1M13hQc6UkWojrX8nsx2Z862hUXV7UPEmfKC79pz/n+
WudJvQJwB+WYnbpc4LSHJyqhtOM9PqwUhGWZHwZhfhaTL6Fwh99Zzz6BcwZmzh0+ioXmoa7dgNcu
D1bSPG5GwLxZ1c8p4YZ5tUaagvNKhDhyLWeVrEchTLVE72B3vwzIGEgHVMc5zg95/qtuBZazQTLE
q4GQkC+5wXsSXyjCaIArx4NuSGc0a/mj5FUNWKkh49aT6RjlS4E6aIWMPlkerj9z2UYDZ/SRUf9X
PiqfiYZ8KPES7F3NmxhHF0ELMEp3uXRmYWEiDCWRTPybBYawyUzxhZM3nODo6rkvG+5HlynjsbLr
7LjZkmF55j7UvJFO68A7z6G9qMoKtVz1KFTb3YoqfR5WDBrtjFRDVVP9TM0fuXangcIqm2y2r8ni
3EDRH5NGyWjp2QEzKnCi1B2C0JDsX1U/6aecRYRJfWlplT2TGjuT7YktaT8Yhw65BN8mh0w3PZhW
jif/gg7stgy1fwxMjCYxl4F68bL20mTqikm7PLROpSJHWcYlFdbfxTT0W2ZjrkZqk8Ab4sqIRh0N
zZm2RlaunyqxkBrVpGQVQGEkvREaNaZgvYboMPYPnWl0ZqVZnyCOitjzvQJpB/5wHgOITeK8z0k5
s1tlAbXPZXV2ndlwHxZjCQkYmWMM6IKHrDAvrgU3m7nNE+ObvxD4TrS2nNZs6adjKUD6rMR4SlJE
WMm63fpGlNe9/2aiPr9ZVAB3phB4WxigVeVaqoNnU/Aa5a+OhI6JxJ80eDNZwsQFyaa+v0cPuNMf
NwdX3lP4tvlnhpNDSK38A68uywNuW36yosKwv/3B3oeYnXpbWTkhEPT/H9DhMDs3MKnIpfwSpCTs
uQQb3x6X/ckz18+RZBZO8hfMS8J6Inl3D2XZQ0OKgPTDzuLvZsQeRML+33sq2H/hZPsf2P8xveUp
SJl97R9L9DiAteNDapMsCnZSDy9Vu1xTMpV2a/9O7DBe/ctV93ZZfkjT/rnnxeyBF9uc8X1qFmb2
H+VEgb383E3u9//MWv1oJcl/Xvo04b/2YBdQkNBOxsf/sjUXEkHbqXj0c6wgSYWRmhyVdPnGnHpP
bmqs9d9SWZ8QWE463NcEjlpz98V99t+HWZZXp0rRV/2PsjNLrhvJtuxUwuK7kA+dO4Cyl/lx+5aX
vKRIST8wUkGh7wFHM4EaVI2mZlILVL5XEpUmVf4ogiLFi8YBdz9n77W1becBW2aIzd+aIwkSPX6Z
AxEsO2QjIzYIW1a2532ZhMOFACafNa9upsPQmQ3G3wLFJLDhNMnP85F3gf7cl/au6aPdnIOSkwRj
l/1nXjmQOHsJGItPova7TcxxN2cHwA+714b7+QfnA0mJF5h/DKjcQnfaa2halxTxpKb8T/OFnLND
mqh8VSq+sdGymmQhzPkHykSZQ1UeCByUakk3wLrTiFP6r4A05bdnwyPxhAwaGXGZ+V1zDkM7mtvC
bt4KjYH59tcdEQvzt+ab1St/xQNDm6j90jSb+Sjn9BwFqgreH6SmbjUPrjlZw02LFze6C3tcC4TU
1NCBFjmqsFTFuzkCcQ6znHM0asM7OF25ngwygOdARxy9ixQrDm7sOQdpjiH1U1p+Qb+Y0yDmKId5
vMzhUDiCEPhY9/PPmcSbzMOxaMW9FTB5z5EeLaEkYVYcSxQm8w/4EIdZ5CZT+hgRgxJWFmi28dlE
WIMl/joH4XVw2+7n/4GQ9PYLKQJSzfw4fzlnD87jf84yDdd+q220GK4IgSsN4edzfGkh9z2lyZEc
Ft81nu3IPqajsS5KIr/mHAYuCuvzhRb196CgVjrYfp+gB1yzX8qKshPOUtk4X0KNPabtik8uiRC1
Vz7R2q5MKNlheAGH9ox1/kVa/V81CSI+42qyyf2jYGjw38o1XkzizdKk+wuQ04tVckGnjE6kkd44
uf8lU5CYRsT0pIAQwnwn0Yibrfmi5ni3dNJJc7BPFTm/84npPjIFUp3xHL2F+447X+HsdsWLS1wE
+96XOUZWSY2KtreXImXLUtzOYZnzz8z5LW/vsBaCpBo0mrMczJ9//Mc//vM/vgz/M3gtMBzBvc2b
f/wnX38pypGcwLB99+U/nqKEQf5X9Pz2z/77x779lv/+kn/1z9+6em6ff/hinbdRO951r/V4fSW2
pn37PD5//sn/32/+8fr2Wx7G8vXvf34puhwX0PU1iIr8z39+a//X3/80hfF2gt/Ob/79//zmzXPG
v3uM/s///l/tH3zx0z96fW7av/9p6N7fbCkFm3lDR/theH/+0b9++475t5n5qbvScA1p6/LPP0iT
aEM+1Pqb5bouKCLX9iwpTOvPP2i1zN9y/8YPmuLP/zrjH674/7sDf5DCdVvQLG/+/ie/t/x2X+YT
clwpCFSnCGs4lOhN/pfvf3m+wjTih43/0Smqr52svD3dH9xCcXYPHOLqi/RDRtLKt/v9w+3+/sM4
tH/xadKRJA9YNHV1zv/7T7N0IK961Xt7xwig/mbrjJ3Sokvl3qrHk2+ODxP5G7WVfihs43Gor1Y3
HqfB2E0ss916l4vmAPOHCTbfeGN+6ex0nXjhcmg3yE2nZVkrbxMm9vN3t/GfF+37454P66eL5Die
7YHGNB1D//Gws4ow2SbjsK1Sfemb8tZsmsfBtPayDdcUFG4HIPtjT5vk15/79ovffbDnujrjQnqW
rZvmjx9saVpXNEUM46fFHR44DxqgsFVPpF3v48DbYVaQISZ0z4PL85vP/vmkpTQ8TH+ublCNlO9O
uqL8aU+V3R0QBfp7R6QGa9yy3wKk/6tCsH1yB5YHysfUC63pcz0MwX1ZKv8gq5QEbg/hodlqyO8D
96AraX4orVJjA/A8ZuyEf32w5r86WAYU4hAeEM/xnB8vlDaOeSunUR1yxaSkqM1c07T96tlfDJnF
oGQycfAm3UZFoiNh0pxLwpqhll2/KsPYubdV12kLUwbOwvT07KHOii9STOkGz/IimjF6Sd4SKdWX
IL29bcI6RJtsn/rixE7InMnOrXioaQJcf3Nm8wP44xAg2c5yTW4Gw8A2390GLRbVBPiHWOu+1DaZ
GczTSfngBbhIMJ9cNVIFNvAQAH8g363iSUGQKJOtFSNCg763dP2hP5mkKenZ4Ow9p97niV895L7W
sgUJRqixfQfGMUSK5oO2/vXxGz8/8rzwUHZCjRasM2z7xztDSLfpVBIBvIVqpqus8D7p54gU7sjO
xk8ipy65CYacRiEktnPZIbxhdT8uYchL9FK1B0mQP5Svfvd0zU/Pu0vrsGhmlFuOJw2dl/v3b6Na
pTY4f1PNXvNyWxRrz80zWrvDsUq7aJk1VJjKAH0hi9TjQFAbYyPtbvy8HX9zKML96VBQ49Jl0D1B
gZj7/OOh4CJgjcoKl4etaPZuke3pQAarkJbJkdZ4v7FpNG8zL1O3VocaDwVUntj219oqPsdxUZxG
8CaULCptg0LY3FatUX32LmEVJJ81RFMLTXF/c79zbro2MNYkCT2Xg0t1i71V74zWVQcsS8eAvVGW
54fQxsGH5mPrYa6mVehgHYvBKEcqbU/Y8LE/pBAMRn0odh4cy4fBKXLkj4LYZOEbyOr1ZqknmoVe
LKc8UYZAcCef7VloAzeoVXy1g0SiKyUzquimfVg0c4hz328oZel7w6Mega4B/MOvx6P584THVKpL
YQHzsnSmvB+vtOtAPkzMrjkQE8fSFN/cjvgEnwVx9sqyuz57mMYojJussLAl0ERfmGOQrEWXjgfc
ISCCcjw5jGiaJMDzu7BKPwwVIAZkhWfLMfL79quww/JRev5TSlHsVOdZgSegqh5/cy7zAP1xALuW
oUvmbrSrlnDnUfXd5E1ySCETSVxd0I0w9qGzb3tkDw+dVtWHqG4oeWFheOh6TV6j8GNuDfkdyUU5
OKe6O9rw+nd0Abp1Pk5PPSrlm7GvaGAGwVd6J815KOjH1LGz/c1h//yydiFmGbqO19LWMTz8eNh2
JyRkOtqsGO5xNxt+vOtcnXkt8ttTN03uwgScRbPfyi5xX8NRZ0yvS2pUn2KaMxhl2scu9ZcNRLfV
qEf5Y87IIfvGEbSaFTJWtBNb3pviI1kjvD4caxUGUtsZRknMVlsMNMxpyoi5PQpbLF/9+gS9+Z38
/r4gOsDSzXpBeO+XOWgEFN1atzpIMTRbPxLDRhsKuUmc4QU/5BMzWHjwhrZ91id6uE0dXkQVuwsd
NNVe0Cawe96Cg3SwPxUqvJFn7GBuFmEjAbGAXQg1TySqaNslFG6pnflbV6pwG7ts7HSr2WYNiJBI
b+UNImf3XDTXtnWeqzgZLuWknQy/yTaFguzPElSu2cPRr+XKrQwu5hrzbnP22nRYtYGtLlGJnqS1
3JdKNLNbVVHJ0ZPkOPaZsbStuLnFJ3FElQ5SOYkf5JDhMKX+ijC3e9AaMhGnFjlknE3WvkhLCttg
efe2HjGxhjr8CnoMuAqTlRUN0cMoChssMC4nLSC91BWroZ1Zx6U4owJtkAiBmbYmC5CangRrwwge
UoojW0qTMXv8QgBwstwT5oujrbGfHNkEhVY5VwUjpkA3eXWnujoQQEWOOZn311/f+rdV0ftbL+Ff
65yvQNT87kVejlTSLM0rDt2Qqu1kZTGL05osVM8SR5OAqhX+dehkDlpMkxgnNQ3mBpcOJF07rGkJ
U71PgWMZ+G/Ax9X2wSJQZJPRJF3CUAnT3r1PaPzh149OWfm5pQGIptEPEOZ42s4bU9ipYb5GXf8R
WYx8IOK8WqJLQGWlk9FALTk9+bwDFlVQZ0+ei/bKcLpXoRxzQcnPoucsxanOcPzCQ71v80A8mCRk
LAIHsL3flCg8KecuijE+Uq7oH/yA0IiYHvPjpPX71jD0ZVujnDYF3cjJt/p9Zg72gZ6A/Zslqv0v
njOeL5MXn7QkkSPvXiQB3WW3V3kLjpW4JquivEG4jSS5jtYTrmhzJRtFQ2oUPYagqloPoSd2Re/2
e9ekg6zs5qZtUcOGrb81aohZI/PwykwtrIItz2EcRfGlj9VdIpOL02PEbajGAgcvPygnlYfAqRdA
NCiPKp2eUtQCU+qbfierscbAv0xf+8RTd2Zn4aSoasSI0DcxU72Jx/zjr8ee8fNS0TPn7YLFagvK
m5invu+mgyQFdS8G9FZWUEACDxy6ZPMMmuuOeLa8wlxMEWXtyoPxUyL6aLKMHKqGQM1ocvZaUXS/
eRG+LU5/eBoYuAbzrWlYvAmZp348Ig92kqCDK/awnlZYG9ZmjYV2AICMPmru2a8mCyEOZWrUqezo
ks3AejuELWuF9pZui/BwTcoSql7nUoFIIcEGm19ftvezEYtS1lzSdhzLM1znbc/63VWLpyaC/dOL
fWNb5akhdAmQQbnSbBMcy9wypp79Jeiim2Zy/N+sRox5X/L9BZo/nJ2d7cIhwFb3tq/57sPdBueL
G5hiPwYygrpQl+HJcnNnJ+qE3IYcURZ0WrsnKhF+Hzo2x7QvU/CKNAkPutN/ynO8HBZS8qLrsqtq
yeP7ty8PsQLcQcewbZ61edB9d4RwKKem0HyOUFM3jQV/RPe2ntT+kmlARxgmai6WDXyfX3+s8X5t
w8hhCEOslrghIOa/29HpTIEokBk6pPVmh9DtTqbZ0kDK6V/FXorxMoTymgXwSOSmR3V2C8RD/3dP
nu65x4kbFnUZrsC7BZadur30C9T/djRti9F+DZIYAC5BDCeB92xtBjcNAav3oa/ufn3+Pw0MBoPh
sEQygd2bLCZ+vOz2RFssrdSwh4abbGzwDYGw+nUoappcIvBXhqRR/OvPNOfJ6YfRSOVJmIYuqEPZ
kobHjx/qm+Qc6WHT7LHMbGsNlocXdxVjUeXrQZJo5YoQmnKkbdmSfK2yYTyR84Be203WsYoRs4nP
4dRpZ8sYEAVMszVRb8d7n3pi0ppYoJIxfGSuR9zGy+owAzd+cw7fBsb3J+EaYn4FWhSzpGewzPzx
JIq+cqfe82uYRdrdWDqPlt0iBEYhhosdw20V9hEOTRDcbhPnF2ofRNGU0cCEmDvoJPPnEv7fxozA
VMbW3rAwIUBLojsX+EcfQthNAArlpgxfOqmnZ82Nq6OpqfPgRPIWEFO3EEXzEI9mfvJCT22FLsSi
USWBMymMK0wND8QjrjTnS2OWC11Pw3NTDhJEf/7Ul15Cgbc+4wY1zg3Sj2Uv3eHRdf1jhFVQt30u
XdwQrkkI5rounOFDFdx3ThDdNwFu72qwlg3K9SsSJGz4CkP10FGZ9nXN3mL6I+C0i28r3ew3HruX
FfM8Cj8Ur9xkspYaApRsRTwlukIq+enVLYE7aRhGdtjMcCEEIt2mnS2Oyg2ydd+Ne5YLPIIRqUVD
yBJiKsd5T4TKIJ37wiS96Jd4tscgA9BPwYADdNCcZgugrFua5Il2WqzfZKn/NHaCoygj+BaQIldD
InwUDXexNfhnkVT+TRlFkNDQObGeNHbA8rF10ZTNqk7dAhh5mkgyHWUT0q6p4oOB/O+NqEdyycUA
NncDcT3GNxQJVofab14U73eVLgQaYinYVZoMup92YqhEPbz9dbFz9QkZUjSg7pIXlYUISchs+zef
0/nTPFtndNsUVcgt+HGIC6Okq1uX+S5mncGZfhyqYvpUkHcRmXt86tEq6WxuiJMZmzEjV8+wzz7i
edS+41Oeg/6xHbNeglttKKCD9fGNdmkp0D5ZmZYArixk8rOE3G6cW9JqxW9O4H21w6Xi4qEipfpi
Uvd4vwen1jaSyxyoXaJw2FsgOA8i1jIglCBwRmVhQIprxA2mY/1m7/n+Dff2yTSmhUVp818UNQOe
yyAmoA9z2GEoqKuE1W/WE8bPY8GTlHI4R8nqhwXZj3fHyISpsOhBfIvdTesM6a6Gc7jIbMKvaAJP
eFT2hBaQ4OSTUuii8d9lwCRvxQihfsjL7q72JxwpEJeNuP/467HzLy49VVJpCN0xpWk7796Oqi0z
ur2i25VT+AmvRXH0NQK1crXJlYV1JhsV0kbUK7/+2J/WplwOLjvD1nWkxSLr3TKiNCYitw3ySOUk
z1JZgMWn3lnlPl5P0SfYm8ejmJGXcHOCMScL1MK8lsUuGsk4+F1R8qdhYBp0YGzbMG08pCxufrxF
YugMHxlCAwcROw069fVAQeGWuRwtbYhP6JLWib3O6hSNCllNmkVHUjNQJb3xS7mC8jePxE9LZZdD
Yt5lczXvZ4Q9L1O/W2fVNvrhwk27HR6TcFv6wKODsLumdruD3pOtqAFByHCJatPnyIqNaAJ1RxeA
3AjLRz92g10L5dsskaMpUSnoS263jPTqd7fy/XqZx5Xtre6xjTa4pfa7a4c7OCvHOKt2WupcDPm1
LJnkUlTvy1YssO2ule0Fq14+/3oEOcL7+a7Re3FIXaF9xovjfZHUdNpRaKMsd0EqKKh5iGSwqSdH
Z/4D1yVLFhc7RZcFN9hQcETqfYC4Nl3znBIH2sYeaApY68vGuGu9iMJEr007+E/lLdpj4+Rm4piN
MzaxrrVd7M4A0nBglakzg4Z5uRvzygKV3jq7dkybjcY2JdLNk1/F7VpCgd0IAMTI/d1XfFJQpNmy
LoTlV/vQgmdoJh42V3dJGpv9dUSViahY28SUXE446nUaw3+1fVcQw4aNvijM7bdquW4W0Pau/ZAR
40zj5SlS2rCyPPEpH1DQeEY4ikXSqpD2RdOiWE6T23HAXQfPLvirg/lUN9sIsM/n1vbGRTCo+r6J
0xQXGXuxEfPDrtbL5mNDybupLAEBCXNFXonwTmTgn4baJ0Bi/hKhXnRXhZFYeXZcrNsKlaxOGWxH
Hd069D0RKrWjnaeomy6FXZvHqAbqm48i3CENL1Y89uqied2dhLn7oWxDeRsrHUCc3R5bKpLES2X6
1chGYnBs6R4CuGB3Y36reZkgcEpzDm0Wbfse/o+ZT+cMuspFpUFxaccYnzQlM1Y4wYE1bHkn0aK7
bvtCQvT4MSCgZ+EHLR3uUjX463PnLhkN7chRfc0y86tRdLP3GvVGWSOCZLl5jmbdI8Ygb1XOJmj/
88gbhVuuq10OS2jTmAKMaOr3t5Y3bTVL2DdJD8yrcmdwpG2PHwXQrmUMzudQZk20xsdGVJp0nBkV
M22DkLJXnygOFXnhusun/FziLVnLUoPWbojbAa3yPo9icdS6dM1qvdjiCmfLDDLvQylp5rRcMLQG
avd2qy1K0uFUkThnYR+Wslq7sAyu/vwHhkH0aqN/MI3maEKYPU6dnq772a1dsvujuIaJbDLcjah0
69QSW+EEtzH1p4VW6ttEerME0zpbpkfdTHjhuS0UruVA34X9sAGyZH2gwrYwoEk+YbnRDzmtNcGb
FCTeR99Ny3sQVQRrRvjS9QYACsUpjzWzm+yn0S/2gJ5bXhrkNZC7Y7DZwXpP/OFdOPbeBf7OyoAl
8dJ31ept21GORr8opR9vSHKAGAPT+0DMTAETsmCnpkhOr5Ic46c+5dtSBcYnffyctC9mNpHbV+v9
itye5hwjvBB1X225/PLSiNjFL19YtwifXhLV0nsGWLqVA5K+0M66v6jFL4oESaA/Vu5G1jjGCPrS
dyPq1FU8sBu2CnxMaUgGZ659oPDUXfQmDQ8iA38b6qW+asDarHxHwzYYldMxxINTLXC0gkfBuVhT
+zgPkOpRwFa72nQ/U9o27ni5UaYjv3Kj9FHe59WzHozDHsRisp3l06a878zGw64bH2b90JDV7X0+
xfqFKWdctJEsD+ik6490BpZFIKHQR8MBztGCCnK/HhHlHuum88/JaPNH+xZE2rU7XeuMW6u867wy
32ZAixD6PYQRSpm0L05hgo3OG23YOv2Ht3myiBP2ykdXdsGmsZyRjg6x9djnqk1Tl8DSTdidRgpH
ZDKbK3V5tIhxRwbDYBz00b9UQXvwMqjsYCdmge2oLZSdyKPVppj6AqM5KCNRK8DzE9fcuJsmGIKe
1VGp0xLYHSCEttjfEU1RuNm7+SPQ3eZU9phq2kE1194MVnWXIFvz4ldwpDCkgINedL3GrxTrj2ZG
pUnHIZdabbhikn4gl09s+xFkrcxqbJDThAfXDcXBLNaGFzdnQ9kwciedImioQBMm+IlWKsvB60/4
CvJysG5yH7sxYQ3lyrSa5IaqKScOfW9laZaxjVD5HPqaujqTQnwF7DSxvSu9Ze/LHUyN/FGNHGms
T/Z6BNBy1PVDTLqzlkJjYfpw93oNRqMU2YeS6McPhpPsh4jW6hA3zZGpUq6UgFrYJs559K3qUObG
F11FObyKsWcIyMnZ1p1fPtAShjcisFtHIEKWArX8ImTxAeikLDZ6wnLcrSv4ikjzFoM/N28iNPSw
6xU6c/aoYahTvO+L+1gUl7Aog5u3r/QxdDZVeK5G4oZDK0tvZ4Z7w4A+RpPxtWVtcyUJBIrtwPUo
ZWucw8bvllMvVqgE1SarbChq5H+uI1NZxyDzLm6bpRe8oA0Z6X22b7TSXjtJdTBVf+h0RbhtMjC9
hWwFnUY8FAqzj6FGYrqtOY+oMXMsT7XGe1w2N15e5kdQoJSE1dFGD/7guKI+Rdp4CK3u1gpprXNt
OlxZQQovpflQV1p1zseSt1ADT5oSt/UkVKev7T5ytiP9h51mVtmaIPQrccw6MYiYxlRffWrTILv4
yunOIybiJiQhWauHzzRRVm0e96cy907gv8oV+Mx9YPPXuqNnmz7vYK3NGVS+36E4dR9Dgy07G+xn
0YfudWiYtaeWDOOoVLd41xnW6oqd7oaJjLqmr8d3BsSyRRpH2ZIwMmODNo+YeX3sQVqYAKFi4+IV
+qPH+D5ERJ3foEsraTR3hnUpDO069KVzblBwTLqhbuzitrMhpyeIE7aDYpatSlIo6vKiVa7cJRNq
dmxjpJRVCPdp0myiZOpJI9W+uMxQO0+gXsmQuJy93tDO8ZxMK8V4HwxJglKXoFyWKuecmZlXvh3x
rADev8lDqExuGT64WeKwJB/H49jVIO70OlhGIUnyUZNHFNpTY1N4mFaEGF4LWdm3bYE7sjPMc5rj
Am9pPy/JUFCkHFboHEkX2yg+a8G6tPtUmTQhHeJBh4Tx0Ni49uNio1keGZ5Co9gafGX+dk6JZbVb
sAqpSj/4LevRfqJJp7WUREu33Qu6p0eMAfiqMnWioJesxwiFL03ZcW23YbWVEUi4IPL7GVDFGKtb
+8707MeQaWyhG1+daRUY0fCYZOPGopi1TJ1oOlG/Aanhjg9+CZZTz9p2V8BzWcVl/Uj9rXq1p3ir
BL+/w4r5gteqwnCF9ZtfgJY3OyodClqc6QMKb1BSatQFWTni0fDyFcfuwzg75h7B5rUbHb2vrlb7
Z8SJHKVePINFhiFaFcmaVn90aFsM8qUI1qVhVEd8WBRpi68yGan0+H22hYUwssENCEEhBCufEYyV
2Rn7OM7SbZ58tiNLLMeRJU6Lfro3NdLfQFsAXLybIBNtq3MwRfp1bPFKTIoYr6BgkJuuuo+aRN13
5TXzB/BlE8RgIbT+jCvqwWzMeuUWIJ/hgSlCmbONiqln0k5P10bWj5TSovjYEr9yiDyoq+QTDysf
7i/eEyMDkeplJzte8a54GJiYDwN57mhSCUcypqe0E6dmHOlksGkmvyhdl36z8XzyERsPKUmWDCA2
MVUh+r9BykcAU6E7CJAGcRIuXhEb0pDe3nRgxm4mvT/a3VRtZFqMly5XX6Fk0Keb7AUts5fJyWmN
svkgcoXypNQqvGjyFi2tvyDMKUPZXaZbW8YTZmBL/xz0/i51NJ/XD3fINPLxNk6PE4rutcGtumkA
E8jiIQdTtQrz6MUzS/3S6wOe4kYj3uNr4cGSrnmyDuyVKEOA8T53mhdua9Wh1bO7hwLe8drjQaZE
6MLH03oAbuxK6D5CuPHH4hk/lnupagSj7pRme9sdh/tWtRQwK6zgCQnah6gNnFNYuTMnX8O3poOF
bHRfHfGdPyAOcu/KMhEb3ljlnoLrq8Yu4blT/arTCH9jY4FtJmrlhuhKZyGJLgBwgmfYHJ80x7x1
0fRvIseEX06IMP8GOLFkm+zn8V8Uuf2XNO3Odsl6XZRtcJfTGF5o5MFsaTKznE1Ggq3DmbpSVXc2
7ykYh/qqLGPiUZSxbjIbu4RGCACY49fSC9h1usYHbMCcMBXpPfWe8dbtM/1gErmzgFjZngZDo009
DdW5llaGVHuE6Y+jYyMzo1jVrdncoS8jNgoedmxF15GYImhR5j6OoL2QJL3L2No9DCoj0S1vXlqY
g1jZJnwe7LruUKOrhd2OoEZw9NXK3oxTS223l8mxavFzgIALYyM64qOB8jP/kdvBLgKaxUJjxGTu
NOpQUVRfdiQjP019SPNhqi9T7/oYkCVFf49jTF3nsy4S9clp+2CNvy/eFoxXx8+M6zDWJZ3V4Hag
zdp5vOlSXwcg4nykLOGe4tFYdaYmj0PZ4BRL9RtPGfYa/if8vskoNlk7WmTb2TE7Ed4sHQtIO4Qr
BgJ12zjVRdlsePV+CFdNgYtXOk+dk/hsZJPi1pThuLGTpCNPxFZcqw4gfMvrx3TtRzeKt24qwmdi
kllSRGJag4X4DGol/dAnvAtFmWtLuNf+urRJNoaz16ydkWpk6Y4a0buGc0DWeh2zaETugCQsqod4
nwufTCkFawAb/6JG7XLJGztf916GoSgcb3g0Fc6wpl3jQC+f9BbUdwX/StHC2dkzQiHN3A4LnkOQ
ATcf+m25Uol8ASeDU5li8zIjSfYlfINWg4TIBn/39la0LPbLemSCco0iAq1HOCAC05KlNZ9rkCpW
cDSyKr/NCgDnvuc126Bvbuq6Mu6MQWtB9OXWuRuQkjmw47dA7astk3GKBiB6Zc2TrwINcM5c1V6X
UcGbUxgrACZk404pW7ihfHyrHmbUAMa2f+H+rczI/2przRXrIdJDgs0OJjxWCz0a6QN+DfSBhWvT
Bluy0rNd6eAxE9h7Oi1iKq4VSYWexTwf5+nSkLm6ZBncD9r2t0FXoAwh5/MINgaa0ECoX4O5xyWz
NO912lTN1EPsxc2PWuSlzBCkmD1QFRbLbTgYa+E6+O6rwV861XhTCw0fhJONKAPIj+kCSkQ+djy2
bqxDimL/bZawrCuCElpHyNg2Ta85a80pmRzhNC4E+U+YmcPjWKiZBt60R0XLnSd+RVxVd63oczQy
yrdD45lPGZ0zPN5UerKdNYei8V4f6Qgvo9zAOZZWx0Cy2/IDNIgNCQFby06MJYUoBxPZEaHLQ8r+
8WPi6GtWFAxZduGnyPZ4Z9f5uCdmaG4KhukmdBqD0LHCvQKcPvfuwKosD+W2DNDmtlgpawcBQsxM
vcjmuqZf40bPAc7dVRLSvFtBOQBJ3xdRsSxCf8d8+hwpL7jIWHTHujaHtcNG6mM82QgUdTmngiWQ
iG9is370tak88WhTNhmiT1GMspu1+15kKUrC2F1XKEM0s9s0TENEbGM/cqr6Hi0UhnVjIiAL0iOZ
KVs6Q7geavNkmBqeikLT9hbs3+PY8poBLgIJXjvgQak2dQLaW+8fRtYurHcitdb6wN0kwsC0nKlr
2RBWRd9suNGV/9msUu1D0TXTMdeZyGAaLexBOI+1LlBd2UNJmF/mPvY5bwd0Uc327bu+B8JYMjyx
5gJkgMF8Y/ZaeBuFew+xyNZHXL9QwiJHvgGOLWXJCl2LzUPsqQcbhdspToUEDLPUhKYOKY/+YRAQ
trUonlYunb+N3wKiSuv8WPTqaKXNeCX58qsE2HyIezYCcQtaMKzQWwZh0X2aXvTc+gJWTr30MyVN
UdvpiXtZEaBhr4q63sakvNX4epdChf6KJTlyBkUcJaSdbhcqp0ARZpj7iqx54Ag2JBWt2ydCREQF
x+2u9kDi6TJgdCeahq8XSKuEx3PfiAJwrwQrW5XmNSDYYfXt/4Rzn/U+LG82YaL27IVhyycXLmUd
RRPWulRtBulNOzlDWkUwcfVY4E+y7zZZZ7PwJ0Pn7EJZN3VBwlTs3re0ZekZtljeSA/WZjdyV8Mt
bnSd2pGrVwcefO3qwrtwRK09KxgWVEELF+FOwUj145sk5MVu5UXyCWQC7umhi49e3+hPnv9JhnJg
k5Fay2jwpjulsXFwASRsBVZuFIgEdGf2GrgEuX4Usoyydh8G2xsuTdW+FgXia8KsfdD5OYxOX8dC
Je5bdoLzfDGcZVbJdRAYw6YBdfshRmW6rg1nfm3ZsMfmXQ7qva9JSwlAC1Atmr037kfby9csFnO0
at49dAH6b23NunJEsTkYQlsRt0jXrrO9XZU27TkmTrA1geZ2vBi9qfnAyR17A3KRYAt78VLEcHX6
0ci16MhJLbogoJQxkvuogA1FQAFPkkey67dmMSdRURCABlxcK3PenhjwooKk3mdOGUP6QQtbFM+B
UUQflOFGy6GD7kP0I0TnKKRD4kuc3E3w4HfuKhOWvY1s8iP0aZOy0uQdmjz6KU7JWNFAjsKRoIry
ib+x9y2lat3JJ+oWGU8lznbPccOtdCJzMfT+sC4D826gaDUzqIDcQYO+q6la35AR1O4GwThpakJu
ZAqqkEVVcW36+NnLUwZYXYEwR/a6Q/sD/qkgNJfCwiZuhHNq2o+6TwjOmITOmuMLjybwDQnlEZHW
8KgzIUof6Nto1fBkcf8fpYkQydU6qOGY74+2TKuTV6XhJhnz6KHs2OfGTex8iTskaHE97eUQyK3Z
uS8e7vEPzeQnmybxc2ZmK7hRJtZU0yzjWzN0PrklEz5cCuchyRxmXPWCTAvU1JQm14Bl0fr/knRm
zY0iSxj9RUQUO7wKoV2WbXntF8JLNztUscOvv4e5LxPRHT0zblsUWZlfnrNIq90a/lvpVuOXSO0/
LoaLO0Ja59QpPwn/+30dM0o2CvNl0IkQeT5o89kyjzMUgufSd/gZjkXy0zTNDY5N+4a1qtgbmuYd
3NHo7wBh/v33B2a7eiMuv4t96d5Tvm/b2EKIXJH+PvQVekXUrMu1ICga4uabXmINtH/vVvGPaHrQ
qMr87TgVoZmE2iTA/45JTsPXNn8smx9ya4yKsCB/H77y+HGG4rM3a6n/7vIsrvd2OsYXqIBjmJFR
ONZL+003P/kcKUbCwl1Z5TUjDnxFdBD7gL6dwWJtgmVApPoZcQSAD0n7v0Kg/p5W+S5GUkBH0Iru
ZV3DrNS04WAsZsyqZl7TANHtnzFlxzxzjI/Yc/vQt4b5XCaL/1C6kx5k5Ycp5fw2SwwFTtH3X1Zn
3oWfwKkgcK+llZlsIg4XFwnMpsswOZd1ex1ANYZeBsbMV+2Lk8Qk7XFcbPksFH+E134vtOlH2WdP
wHNhS9QOBNS8s7+4IZQyZksP1Fs+4ovO5ILusmyfkl6/Y24v4I7I9uTaM4/o+svRA4a9DKLdGxIe
QOY/1osQT8J9hJcn/v8LN6v0ne6NsNGLSX8BY6GzZA9Uq+qqfZbrzWu/WPc5o1tRA88/a+avbDuL
VlHvn/hG1UGyLrIXQq/Obeu3N9yC64DRNX7sYcflGkk5Vs8LwBbvbnfqMR2a5kFzigLriKbt/Bho
etS3VwtulauG/FBJBECxT5vCctx6ra6+Af7EexcTzbZZnHKftQbo5w6aX6Kc6FHKSh0iHcNIUmht
kNUwwctkSk4Tw7djnXDAS0SC5IAVZXQCFtce9xn35tdV7NfD4uPrJEAt7c78nKChJ8y2jm3v09+n
qnS2XpTnO5HA9Cs8s7j2HupR3ZDXtpAe3bBuBt7kDK90sUskTY14o+njcHGszDdu6HZS8Z/oSgvW
Acc+oAhnq6eauYeEqj8ODT6vPqGPBJ65/yTR7WS4mVyPC6Vw6+KUFJG6T0n5Jfp6uqL409aOssDR
TXDSNLT5JUspbHXI2pvKQqrMFY3+nWWCmYqoU3XDQ3PBBs6NS5l9k650D94ABCWqdTSWK9OfFKHF
1Q1xhzhQBWuhmClMzDwWoVsNr2aqrEOdrVV3FPkvLpCUYtK+5sZHe9uY4m3M9mnrofyF7HBkzb+9
MbcDHRRTGqXI73Q7yq4aX9bJ1acTZhREYQIgdG3M43OTfU1F7Bwps3n+Ri2nbbTykuW1XOEnorCI
FuuDvgU4Zx9mrM8hu632dqZhCTVhBKIwG+GqdqNUaNuN3fTU5ZNaDmUhv2lYFGe7x0/G1EVsm0q7
qbmD6eb65um/NYySoUSM2Xs3Cy/agemw2a/xhj1x7udiMUhxeer2XwgdPNmdCazPrDcqbvQ3axZV
knZrF/KQWNOyFzpB+nEwtmR0nuOoHC9QB2wu2BhE+tQAkLCYQEVVWWawqp29F6+nyJydig7hQtgO
3g6qEVO7p4blv9eZsYdUPGtNwVSPAACWgUW4G4vVhX02AcjOsEO8T/idOlsxlDKrE/tov7U/X3t4
ybaXwo6b+vZWSfqM+NhRfdJAzCdzvrSmgrc3js42N8rPNs+5XuwUVdhZlV2/64vxT9eZ8qNdup9q
Gm7gnx2u89TYDjJ1rjVZz1zVgGGcLbdUkza6Ab84uov9QmTrSQx5c/BN/epI07kPrJMEUqhPEHR6
CHTLOVlcGDdNhzok0pRiEy1/ZeKX/bMBcqWF078RDLwtvG7W9rx6scA3h84AwqhIiumY8IE46C0W
a40sLYzmFCo7AwSWdJw9HiA2/nJG8CxBVqG0f0ozyV+dLMfnxabSrinaLcMCqPtZ3Obnxqp5DerO
q89EkAaOti1LMJAl45Ntk9ns3P/RzUV91wwCN2VRlY+mMYH6yhbWGtgVccwlO7tl8zB4THrqwml3
Sdz6FPcsqP33j4Fh6TK10cUseHwJGJFiooV1xGhgXyU7B0u06eY3OCQu+X96mFaBYiSJ+32jYma5
6yOFTArNjfJN5BaF95AJmW68vWWU2UsuVzvcwjCkW+wpbBKbTTrJXLVtzfmlSDB1sDTzLtXcX1Xf
3NM5eezACz3SApYE0geGVE5svHpRmBc+77ix4wObM0YtTF2GNUOjxe/upm90L53NjqOXOuFMY+hF
cwZj48X5u9GOxatiZQu4LswHsBDXWpteBbSMV9torbM2gLTmoy5iYT7JKqdmV117LPl7kVZEKRij
25nsq8hkAnGx9sKG4wtXL9sfpa2mB5Sfj7Xjp7cy9ib0XG++bOxQFA5HnK/moJ2n6IXm8d3Ly+a4
RAuTBcv4bNmhKGZbvws7JnDpoDPPpiw92wlC8NzzraBgn/80FCUfLy9/LQeeC4teAdZBTBATO8WE
epv6UpMf3Xuyf7Wtdg8iPSKoZfgXTO15SPhhhrwMhgCqKFXt/KwNefZHi0BhEl1szzPHWke3EW3Q
4OfneCyLc1WitY2dLt+Uz3Xr2i+l9uARsjphhhr5HIF9DZpc6TvXUWe/dNOrwdHNWMttN5bDAo0Q
C6tyGgNlp9Zf45EmX6M3zKGmeyRiDKzR1VNx/zmD5MelNduHjKr1kow9YYfKd7ccJjCFo76/8iYG
CSQv7ADkk5XtYWU3O10jaeCw+8BaW3li/gOOzLtD29wl/TkzpvkURzmXA133WTVl0a9OkPRI+iu3
eagnhA6GeqOhQIXgpkd75rnNYvBm3PFBW87bxlw+2CaXR2F5+tmfwLQwuInW5cLm5l3NUf/WNGvc
poRgTjl5hAdyBjtDmJt50Yw9MR0G+z05RXM0Okzu9tPAGblLHOtPO5Tn/073tBdmYJUAjITPEmQl
m2MsWLnJVf3Qx9NlSlLv2W0A1jLoThmQRaC8Gt6sZVP6TyxNlWcLLf0+qv8q+nqPlFtpQFfzkKRs
mtmE3SUA5UAvIn/XRTiZ8nrCJ5R7H5lpl09TTEq3bHCjwgBTTv8f7lofHJ413G/2VDkcycWXmf1E
faE/WxoUqclzl7tpuG9EbvfcVebHvtSmR8MCkMpBOp/6VY2bV7jMnBScm7QUqFlWOBVF2rebJX87
NmgDJ6tEiPXEv/33D4Wmw/B9/C35yziZtdpYaKz1KRpuelW661yoearjaxst8MVhEpzKqfk7EUkL
6yxCzzoDSIfyTutRFojUuq+YUmpr8n1lchI9DlnnB23BMKLIaR51vjpRKlnlcNC5JGtIQ3G9Avdr
l/zoaOtiWRz2M9eBOWEnpdNf86x8qTSmmdPEIMSN5FV1qxg9p2aPo/mBoDVeSHa1I3v6zaKnplv1
ZRoQ0DYKwR8/qLX47Pz3oZy5hzrooXqn/Oy6x2VEHqK4QjSSfmA+pCTlKjgj3NgGNlWDuGp+YxhO
ZEwRZ1gtHX5H55pZRYNknlnfnAVdzZqpRZpwmhnYgR2DdM63E4IJyCMW+O4ZHZMzvgPrRjtT7zvo
PdxwRI/7JxbaJy3hbK/HnLSQuu+R2b5bzvQb0UALI9Y4eK1kL2ychOVQj3SRlyG0y4rtqv5lbJ0q
LNr1lLF4ZoCMbDK3P9L4ASBcQWukl8L50r1SYDkbvwfPBYILrzvBJ2Bg/sYqpyyAbE4TmMlLCqQe
EcZKL093NpkDIi9Xq+tJQTjmKU57ZjY1U84qT45z6/5W+RIaY31T6qWcu4qZSm2fnOksJv1i8Any
c4juC9qaFD9dVReC+ImFcSArcR5FbPbnG8CdbJh5HcZQkCHLMzXjsPXnn7aiU4TT9LuHPMKCWUqN
kKVy79LyZtTtA99i1zvR1Fc5UHuy4sPKfYnEZYQBz8+HCoyYQryVS+qANnEWQu1k75ZjYfXAPOve
3o7Lu0iMo2P0xXbRM3xmW1yvNCfdlt1K/d55lCMVudKu8AKy3O4pqcuE6xlJTqw8+MCzrg1G3eoP
RlcRMdH+CuZfG1/PWvoECjitD9PM1pODK1Bk9fVdNPC6GgMrR2FY3HFBoewKAI6d1eshMMXB4X9V
L0TXCo37pzl6wIUc2CxU+4GeVdcurqAVy3nbT/LvVA4LvhxuknpFZ4J1YqitASDmIjDb9CkexdMi
7eSIoocA44Tagn1tShvvjmfokvmfmAxEwMyNjpSTPLXxvCcDC9xqjn+GnCBNMw9WiKhn5AhUqjhZ
RmVuymi11/p/1iXBOI5PNIUa2P0O2L9If8bNjDVK/uu5WZ9a84yBHquh6liSH0yUQ1NyK0DMUy32
3yVrFZvc8ZIDofPY5crROdaTVNHztP5woW1SitmO2IO4Uht6TsjAWbxzgDMuI26XdMoJPZl5oE/V
h5iMh4qmCfMyCzZ18mfyin9WZaaHih2wqiD2T0u52dbcHYWfsZiN/lQ2Oy0HCDJ7a4R5VluW/gn4
6gTaq2l6cIsslAV+iQTiUgB1+F/iIWhMO7RPuTVQ3FPwl4MYmYQlQQM7KpgLmCJQIO5ozthggG+z
XXrmEum/cehIXg2Ud+yQ0kyPu59lIaTb9vDwm55/H0/E4MiwFeZqG6KFOQocqLH4JyCJrRYV7v72
o5z7AUkxinBnUWipvQ8r9tkb1NWvjX6XK+7I0FKV+9hgw3tk5X9bjjU6hMH5l8ygWP1KPbTlD0+a
HQ6VQ3pUaGhqu79MsZm2e/F0cKr200nLeIfI/GPis0Fc9poMDKWTyXJCSwPb2DEKDXkS158DIAbQ
S/o0ondJjoNc30aR/O3ML7oA1zqPFvoT3jXGNaUi0KtmPT8pNbdM53dNLxIiEhOZM00Pcdjcorx/
q0rqkIzvTwFXpk2Xv7ZkPiSwcgkWKL3mwfVgYtneReQ6cO6UH2/kmJc2TkFIEj0E7D2bzNgcerO+
CCTD6s5vVGiEHggiYqMU+Fy0/ylLqpPLp40jBO9MU2WY1HhHJBk0WkQLb/qY/JYyfS5sIP29ha7A
S83PkiID8UT/XlmLs4XCTGFg/DPQXWyRScahG51tl2Thh2PXn2w2KAxm07evssNQF4Rmh1X2ri0Q
KX1uSa20AiJYm5z6iB/xVIVMefk66n2eQvFY/FARv2WRmr1TPXnONTRvJgOGi9V+s+Fu0RE6xLb/
0SY2qWPk42A6SaOY8rNW2bgvB5djKMPTOqF/MAQjBTiWrt/xF0LJ26UjXviJKO4k2Jbxddxa6kEX
bE37E8ctJaVvyokL2QjPsDX2yE6eusxDG4bjSLfS53jkQ2/YLrEp7VfK+kDPllFsNgdpxmxaDDRL
m+W8lPrXkDFZsfJyZ65rmzkiXui78uCcalbRmaB6JTMxpby/LFFdaXBiu2QRwkLlFpqpvnf77NSg
TuaGi/RYU38W2rVlhB2E79phRC9lWMu0mwxSKdoMjZnjDrB3z/jS45vdC27RFRviXbswEDaJqj73
3Hy2a3x7s0xjyaZQPu9SLv0E2oqjBIUCpTZNr8pJDnXNUWeKSKcBMGwroKxbb8KK6pvLHnZbhNHE
UZz/3KN5zDFhgDPvrDwsc48aKcuAblP/kAO/mXyMWbgGm7ue3vhoSOBD0S1ZYgk08aQ7Xr1Gu4aA
ExjyuMvYeon+CXAaI7uP8OeBI/ZiOkfNyM6SJ1BgeQE187UB+rDBA4hzVRgc0P78kOhwIgESH3yI
n9ASKSP7jhduoqxfP8sQ5dWcw77yz62LLD5babSyuUeM04B1nScfdQqBsB9jYdZt59Eb4TQrUIoI
x9wJQLMWPJuO9a10wUXYFWm5bdXX7JfqMhvlj+sanMPlHZikuEY1TKZ8Cqsyvwz6sorB7fGgNQ55
4NoDgGteGVC9+ukikIplvygYP8ZqcS+O4UAkWYg0qJr9cRbMLWtaswT/fKHaU06pH9YtUs2UniUz
zkzflYIBMguFIujTBkt6yi5sqxd7vmc4k7znpI5uXVpvI0M7LH57KHyGrroRfSM25nct39ouBlwE
ch51/0Kt421llz4bOj2wEqC+GZunOpe3cSTNjX0BzGBngzfQglLrtAeaekwsGTJa+qMbU2slXsvT
uVJrq9p7QXYR+JxnaeMVQZuWTegqNEp5ROFc4kUaqZ0XCRV0mIaXSfTpXlkPeqPBwWx5AaBHOVpA
HRBfFaS6SwNzLmsOWZM5QVdNl4F+XpBaBaRbFgs2GvdpFmE7UjB6s4tcI3S8loTA1OaMEc/NuEyw
YNXfdBYH3bM9+k1PizdHHJyReCzYhuws+ZhPLkuNvNiLSp38lP3qKHXp2+tE9Ms+7MEfQehD2jFl
2rVZQPpaLIj1AyjVNTu1AQ5CtoUfc1ecEEcsIIUt+nFmkgV4NQYqMnZmROsTK+/OY9JrH2PGGMp6
8CpvAp+viCsaaF3MBd9txIcFwsV8RoOB5AqtPHGMCLWnQBSe21XK4M2dgs5NP7SxuXUZBHO1zveK
e1HadVhKtQJVaefLGVtK5y+b2mWtSPfq33yWDkm23ZDmb3nMDDcu4QImxmNFFO7Ua8ZRRyrBoep8
LJaBY00w8e3b7EvIQhDyZmpkFNaX6/LaYUU2ZgTiPbbd27IgBJ/4LNTMtGgpHljJ23Rl+YHq5JFU
1gtZrSe9UyXV6n9BtBwm6cDUn/3Mt6wznkkygWIZ2JxRBaSsLm7x2+B56aaI46nrh43Z/iwpDTtp
zFxs0fBK31jtGvOtnMlSJAbsLVgcYefRjo2NY5r5zJTrvAowwT6Vevta+tYtMZo0WGa335d/8yn5
qvhwbMpysvYc5McJl2rw6VmWduRFyI6uzN3D7Phb2lD7eDH9fQKuJSCZpZnto94wMoQGTU1Q5+Wm
dOblobIgAa0mlBnQseqrK7K4sDRQkDo/Ji2hUzMxN6mUoo/IxdSU6gZxhBhcdbP85K+yGoIy3AlG
PG68ru6s/qCMkYd2UD0lTI17bxn/xGxnzO5EQHlu72gqeO9PLuQbhdmIyMTseAfIci86mdytVdov
jUscs2Qk1WsgTrylD/FKsQdsEM+agNSbnN6NGv8Q4duR3k3gkiQIyB8XZv/Unea13A9YR7d9kb6j
bOBdkcBBn0AIMIMESTLj0NlH0nhK3PxF8B5AduzdyzzBXYvNz8+oA2aDz7alT5QyFe+7lXnM8kM4
SwRVPmaHTeVXD3mMPwAg9mhjqWTEuGxMbKiEKwk3Lr4XVm1ibV3GKncaqzx75CShcwptPDNFd3l+
UNaVj1WMdhz380a6GKUMoa45DLZjW93oKb8tUl3wlPx0lmuFkbE8d1Z5p8Nnbp3Cj/eZtbDaXnPd
JfAaRm50h+NrQtDYuHBEKA1eIrQKG9aDWTBqTl4p61OqnngpAsZec1FNdfV16p22oEmrYKdvant5
YvfpANGg3rpsQ6IK7B+4V/ZmPQVHyZNcQZrazqXYy86RZ7PhSekb2DxJ9DVSrXEd+GwZPXBHR9+S
lJCYpPIyUCoFL9js4jNoOjCTo98s9U2skA7UVEcXdXFQj+Cjie7msKjnXEkczC5hFDF+EsmXOWsb
jKb9t8XHB4vus5uUTxaJC7mkSMwhfJR6T82AnmazHtLo1a1dP3G0Zku1S4ebF7PvDJnhZPDUKBzf
G+G5ZPoRJLdg4Xa4nTDlmWkQY3nckF4gyt4ySprFT5vSCmk6Wt9E7yOTAWYyTYdq9I2HeWr6Y2bH
v/Ca34DwSAbbGWs3uEP2eZyfx2XZ2j66H00sbNsRS1ysxtyLVN49v3xXVa2FrArgDBgaugK6fskn
YDEiv6ohhVT8X6BDhKOcrwVtM852EPBj9FgyQ0YwNW9tjcvSOAmA79LDpBCVZZBJcYHzUgZQufmt
+U8qnDvMxRLIiehJ8/NTrxvdv3WVn6OX8BjBYc/iZ3a2ZmGyldN8JA2+Rc3kpdFOdh7W21xZ07ZN
VREkVj9dq3i3PhuXqfQf/Xw46mTYQ733DyQyapBOG6I3CWdfmm0BnIbAkSgKsIhh9+AmF7EQFhvk
mnwqL7ObrEDydg4qjwZIs1QZoxLAY6MWJw8Wp2wtNGqqjdGDl7ZHQyKm0NAMZJTsRJDq7TwVRy3m
Ka330XobhriUvSy29zagjy7yKKTS3DHH/YFsdlJJ98x+m4F+GStQhvWo6KtLhghuV9bduywh5GZJ
ul8yhDARrhXmTlqoa8up7nmgRA4tvU2iduMi60bu/ZimyApTeCEBORb29kH2WHVskkSt0lBoh6nj
Yj8y/NhkfWKGtVtDgqJ+zKfV5lm8dwV1idF0ZGmdFm3Y8txTnPBqRexbjc5GWBOXxij/zNm1pOjW
931U9VsnojHjut2uz9m+M6O1pzYqAVPM+5hI/zUivc30zAbKS2Q93Ed8PI4y1bFqrZ+F9BE4xxMj
O/lDUBcYv2rjVWdy6XqTbo1j3mOxElwSk5RvRqFTiD2EWXpWlKl7BqvcXkhg+GZ2MrU73aySXpP7
RjxCC+a0uFiCI6BNBMaAKGLJbszqQ1/nuxz1tJY2L46pluNQDLg1Ne5Ign2UsvwakcrdyMWFtmIP
0p198M6OTbSGeW1N7vAND9JpUVV2g739Wdr8wCxn2SouwIAfJfW6uBixRBrrElYQPTGMnnSGV78K
h10seu7WUeY5R7yZHCxnrK/C9Te5uzTXfrhmPdGUDMw+NucZWqb5qFkiOUpsA7y+lmDApRAYPc+2
SVp2sD/zCqNAB+7XSwg6WP73JNhONiG30o/lwjGtLxM+DSGbEd2mMKaUZoBMQrtbSA+8w6tPA+AR
JxUThe6JCYGC+JMjZFS55IxlTDRDftx3MiWr1lQPkgKE1Crr/7XG/ydDIVFa+qbhTVMV3qmV6B4L
n2fGYaxJoOZxykem46RpllTesGq6QGnk1ZXyiV1FChCPyh7ARtsNj/HcfszrGx9hnptrJwAFj9Wz
pzzrBkBBI0bDYSBI9i3WRCoFQIQQiGQmhvj8PdcVVfJwWi/fe13/Nt1lOEUxrQYvlTt8F3hsLc4m
3YGKVdvtl66+gMJERxGNP/VcPcBO6Db9/OgWLUi8okTiVNebwTcJyCK95J6eBKTyrd1ATar86slr
MEmSeJOnYXqjeUwPIxMhjSJtY05ctIS/NofkTO2GRCen2xFgG7k31YIMs1hYfOzVCT1ksR3n9BLL
1D7i9dyZbIZsXFP7WeL/YhD4+dhMuBaSqnFoU1ZNWU5o05r4yEJ3lGyZXo/nuojyLefbb4Hzr/ZP
fj8PG4gvaNevep2TRmdzjidebbXG8xkV0i5fLXz0kqwNw+FnO5d4zNiDikovHG2skIN1sDXrANF+
AtZR8QS5DSGljs05Fq+oEM0epr5zIblGp6MhgyUHcnalx7HyH98r62H6z/WOtMhDzFjwgiHrMEr9
PTWZu/mtf+wz48UFiu9qBo3npEwvuq59UXjQplBWd1mQ/zI3oQ1B1Vogpd8o6UO0410HIuMt79sv
Rdtracdk4ycxnJO8eV9PK6cndgNlV4ZNr14N3WDpuePLgeO1NyiMd3XrEz6OkyucJ3wjqs6QRfQP
5ClQLfm4yEeAs3WFFE9ZKa3I2aaljP0mWJaYmWe5jSr1m06oZJLW41kO7JRZY9+gSUmN7IEeV3ma
WWz2MvOjFVV9KXR7p+tM7vIoD3nfw7Yibd6UIxcr972YX5hDoaOZ2iRUd6KF3PzpuwjEhHOHU9Ae
y5+qqg44f5E7sBpYRasQnF49cS/9lk0TdhKP1drcYJ5HB/txqH4bMJCQOXg+SRz/TGlQdUz9Cjnc
8l0hF5vVf4TirkVVMVluIGb/tYTttTMS1ZDFx084aitd1ONiFCUBsOKUWLRf0KYQZ+aDwVQJ51Ym
RIPbuXEDlY8/RAkbJqneJffVM1e3nhzBsRnG8Ryrmdkubbcpjr6FkXU0FbDCa1yrJ16029T7RzuV
9bfVss0GQc0EYwWGV3XQ5dM/Roz6zpnjvxlxJM1mhKirAd1XNJDjs/RgYVcUETuH6/xdokPMF/TJ
ZTQ/c/Ngr5sxJO26P8zDGPlN4mpYEesadMBVfexIY4WiMvZJFR+nUdHiY6ERwglbLAeYCCm/5mdQ
AGjc6dyr+JiJP6QSrT1x+Xkzy1Ouy09iMUjAoiQcel61DqENzuHlACmKdb15EpuEIWwP0eKqd8PB
MtyrQyZsM/Y5u5M6o3JEj3ToDfinU/WvKamba5plPhGlDRjiJHA9Xtq4ltvDVHpbpRdfKfN2yciA
6o4XtgHOeB/547ID3jqRgaWtvWF7oQxslyU+8tZsp9T5YW0y+uiADkWOtG+kE4aC95El+w+HDs9R
GOJV2DLsDEUTm70tl23z7Toc32uR/ukW34vl5Fcdcv02Hn9dCq5t8coNEFYvkZaNlRpcmO0pCWDq
HPWUeyylz19vZk5T8infEHfmtWKNmKnc6hDX/WXJWrlVBSF+Qyt4b8B6wUPYGUFuYelp7OpvbHXe
SRb6GfsMix02TbXUPFjP8M7mS1poPwaKUVOgB0on/U549gdYVHdY4IC3LmpQcsXUV22PEkX2TGIL
mRjhjK6BIcbk0TvL/D4nS2ztWSJtt+xnYrYoCxrL+Z+yZfqQFx4/3lr7JpNDV3H9LblwQTSH+L3Q
aNQpiepo9OuFv/J8mCRLfaxWxixq8EcbrXdu43DKW4LOrlGPBxqAmJkddlN0rkwlld0hzYF1p+uN
StptGDtPEcnZUzUz+F9HZMUvLcCWzRnBwINGKYufIZ9mABpLRa7coXXZcFVR0XCaycHw6gn4QjKT
FoJGLnkgVztM6btV6/QGe74ORwNXkFVPWsRcLWkTRLKD5JAYepMYkn/X6ItQbK2gd3VprKncA3Zk
Sq2jXHatR6fD9IYbnqWT2NzHPUnm2XMvhMYvRBmxxFraT0Yj5WB3081GwoPPoT2KoiWQRBWTAEig
/zN+8Kwt+zLiqijGG4g2kikFXgoS/6/q3eWIIj6+dHxTrANLdHbYTLW790deIbj78GT4bBCAl9xS
7pN/lzuwfKBankZbUTmzZBu+AZ/iqj4nd3aN0RyOvPCsp3Xl2BuL76EHZ+qsoUY+FrVpYxW3uB2z
/Euzrja2Q8yuRn7wWdBgD6QG6z3jegP+ooOyI3c0KMviCoWXto8XRkOQgAs1Mq7CPtyQ6DS6GjN3
3DDsvBCOPCyJ5m8hJzuBGJjNWwWEsKK4m75cyIXPzz1C9F20POid/NuKjLg6UriG9JlmrSW0AaXV
Ryad5V9FbzK6FsVJQIcI9XHgQUcdDJ7a2gmlX7Nl/GD8FixN4m8nm38swG8ri7XzyMnbjRoSdLBk
d5TtHFlC/FugTgxbtr94Rl782vkQ2ToJ59WS4QDd2mPPcRgjJW5whvSytbmMNE/j2LI8a04GN2aL
Zkziceog8IlYyN0sBf81D/hNOC/xGYk1b662+uXDQl2a69+ZQbymVl+mb50SBC5USH3QsU280nWw
MJEcDAZJOIc/WATFbG19s112cabB7hK0E5t83BZi6jlsENfwRU77xk/YujfbDxbIvqpUO1lxz6C9
J3vOzkdfc9tl1OM2CTA+l0mK38V3NZdyO6virRfNvE1oIlkU+gFynxi0NgR/hoTuyF6UqbEVCRpk
zisT0I/mBXSMufH2xR6v0JqJBK06yo9I6UfXqSXXX4uat+33wp5H6B/OzeoEzSye15j4kDAjIKq0
XVn07r5gscbMDSyYK+5amUNUU14ZVhq7R6eol5yIXv7tqabauFqJVLnN6XgbUNlSk/BTqeN57ql1
CgrKdM3bNMOeRYlvDJW8urtJnOUKbZ1JEXcjlkh7WXAPL+wgdjNr8Trj840BtIQSn0Crt7CY43Gc
HzIdF5ux/GRcWuKCPy7ZPto4pa0dDCmjQxtnYc9aIO+g9BFMRnkYPXnGoGadV8cT91rOfka3hvPi
W2l0iZmV+K4oA9WCC0nlPG/GbgVY2RQ9xjR6R19zdPYMCG+viAAtPblO8tO6VLW6rH5HQZhztMRX
X/pg02ovsLjNH3XyDcheH3XP+8mpUaAkvoC1ILHQpEiG2PSwVN8iEY9XYmiWsTGAl3fiu2wOr8AI
Z7s4Z+bw1Hbl1hq7+oHeLvqnOFpC00xuSbxHv7plFvZVKCKqZS4RBRUMjTim9A1jAJ2Z5YBMORk/
yUeY+0rW6yHtPi8T85qlkedG0I1VrVVsa8HQ2hsoLnvCk3oc0JBhB5zN/kvT84XFWnZjZ4BURT77
24IN44J8M7CRKd41iqBiMyFbIwASkAFL0HTBzku5n6fo0Py66I5NntCuEOZX7uNKrMbsNeJLCIpR
qwLKvNeup905p/OTN1is7ONyKufyseiH+cmKbbZ2eGMHwqQ1iq1u0zgjp55ZPpme3+6cmPyZyRdd
dyMCN9jy1DkkogvphmR0XpFs8jHT6IoLjSVNK/sCyfWNTxznWvquxQLU3GiedN37oyBDgT+RBy7m
+7aW3kl3NUlbcdaDjvV7vq3Hunfe0lynLaALCIQjE04liycUH/bWUnDAM5u5/ILOGUiKLDwmgIWO
co3cMQuK/+PoPJYbR7Yg+kWIAAp+S9CTEuXdBqGR1PCuUAX39e/gzWIiZrqjWxKBMnkzT342zE9o
rIUerWfE+kq88ssuGF7wHGbjfQ/I81EP3lZ4gNE9bz5wS3x1MtATo2FdcFMxn0UYiJRFIC7RnhNB
IHpuQvUeWw7lxzQQ5ZKhQAMmoJ8GNnxScmC5MKursfmK2+RfRRXwPlueQNw1R5lyAqc7exf2Q7lV
hcB8AmoIH+0PWjSWzDIlU1sYwwYu9BzZMxWe/s2OMbYEM90ZguQlnw0d5NvGNpPjmDhHv2cevOi3
BscVAgcWmVhT6+MuoP91kUU4weWWLIGfBs6xK/x7P2cjxfKVMn5qMWPrklNMQfGSXOKBqbD3MpTd
jtRpYGF0Y8a7reAkRE7H0TBj0MXZg2bumqglHXZBbImNYL7JzIy5z5LV6R5ICKPGttoOGfeZgdDm
XVYhdrhgErCkuOch7H+Rzak5LlCWmuLFnZfuwGHauRbuTdphFZmezVrnxt22hY9iZOIlV7TkaWdS
2EEIM6RG85KMjB+CEdRaTQKK0N53b2VbDii0D8QGcHD5PnsJ4OuAm06T/lJjcBtC1JpCeI9B5Zh3
6VL/uELLY9qiEJX/r5d8SjvkrKwf/IgQxkEq7Fp6EVbkI79vekYp7L5LhI6Ep6elFJDm1jEGI+LU
wNeysvurgvbeTsyvJWCvrF2q+xIoqa5AoKeqb41y3ivL6fhKZ3RGfO6z4dwlMrkL4rzaWpr+Bo2a
2bgDd3dqr7YWm9Y57wBCh/JoDNZAsXCMb8DJHopqfGoXOZ6EZi3Oa5xJk8+j1dhPPRYZZiJEMIKn
KqXEk7IDoHXCWo9/zDxbwsnTSEy2ldM9aeBr0c9RXbX6RPcE0C/nmtsedkCG2chY4fArVxvOPODi
dHWzh9j8MAQDvAN72hcGdqWOqsJgNGbegPRXQ7NqKvcUF3m8owo62I/c9hlYcrMIsmkXcm6vhx2Y
4ltltL+hl82bPvENxmik70sjgJ7DBJsZE9oHGZ8ohq9GMAKhDCzlTs0fEBy4UHQVAcnKenfyU6X8
nK8tPGoOQ6QEpi8Hi4OXgd8CMMDAfdoHbf4fma77xpv5/eu/oE5fcyiwSFdrW6AXXth+Gw1QoFar
+SKbuFsmHxmIzajMze5QQoWM/PYVXtcU0WIY7wQquWTRBe99CyEDwi3ih1ni6YKnvWmhJWyxCqY7
p0i3xIjrPf0dDw7PIE3aGHiC9xoouzu1zJZHnF0kyagjxk5E38joGw5LFOOojENWTZwflRmiTgBp
q05Bo4iAEzDzb6syBe8KRV94NVNtPgdLyBM5I+zTXe9OHpWUOqqsc6Pyv8laJMOm5K00sjfD4tzk
x91ysRgXb0Kz9fdho8O90fQU9jk3mU0vfjcZgO3Sz3qeDmEnl43nDA0HkWVtZsdMRJsr7Yd1+F/b
cuLqgPluKH5nTOMW1mmQLXAQmkKICZoExgzqsKF86G76qKa+2bkWsB3WoP1YYnZasjdA/5ynTMJY
WQ5fwVzCwwIOj+hRVMJKQ0UiGZ9RtZbbe+Z79RYncb6rseGglLJN1tnzpMOPIDA+uqqj/zDTWzfv
q2h0hr/WUS+SlEJQiOcUZ/J28pyHQWg8b03G9aLucwom+C+b1vMRrYbxUn+UMPSiyiYdXiYl+C2Z
vLDGNhtVrGeS1hPbhJfPlAB1J54gIy1qEF8cZoeZ7ykbcACmZfPrPMsMkwqQy3jz40LJZdjUb50Q
opWXcqYNxa6p0xvmmMdhxaAZ4Ac3FqJzZAel/VTi8F9YhrdqgV7WDgaXUklAtl6brc3RY+w+XRKT
C1Ks8o9lzhhimRQU2Qg5ypnpgw2CLRvJs1HltypfXV4FbXJx8tGk6ROXJV5YUZcnfJSPRYfjlDxe
xGNKta6hxHbOKj6b3dAMNTUo5nfSYXftsQUgqhk3vpAfo11+PHgGuR88TMH0ieWQURSzKWsU1NHi
osRkgoEGazeT5lTc2mmrW1wcysq5JCBMePpquatqFfeaIIJyN60b04gqzc94FWvruLk3Mq59GqPl
USu/RHik1K7TDNhwgDnu2J8M7oykgxK+FiyjPf6goebtNkk6E4MVK2+vJGAdNbM3cSNith2Iij9n
IqKlf2tk2QjT51tnbcDgcVqI2eoXmZP+03duRd2iECxLxvAdmGuQslGKhNCdY+r2Att+39kcXc2w
/JQZo0q39u4UBqxDJoJrmnFLqWhUtbEjbzE4nQmcLMy5FuOwhOuj0lJqI1fcXE4qsFXDR++ZL7Rd
gDlDUECzC3CS1VM0pwXJMDIgUdUk835+iN0Uh0tKgmhGpIVLY5Axo/XQLao71Ou4Shic6we3rfLD
knDJc6TPW+aCqAbksW0wmhrSxT/BxL071ZYDnSzndMlGf3Rr3nRQk3czl+PWcFawBnkxNGvjZeAq
3WJpZQhCqpxFMkL8wU4+nx2YwwvvhyIjC/qdvua4/bLnJNgVE8aeNE3fSWvw2bkkgzJmvKNs0r1b
Dcmuz685R5a9l9nPfpovGz5mR7xknXwtAZwicLJLTrUP2JN4HrCDfOO4JvWTgraqHuAV9m71AQWw
cY2FZDTqt99BpBvsgwiolbWX9lOM1EKmFfyksWVdHbmdtONfphnZErD9Lbmuw23hCTHVdKSZ9dGe
uhdbdekjzT7Ap0WPRG7zXGU7Gcs8om7DxMhX/No+m7UMebVwxu9SAIM0J2ZRmPEzq8ILh3L1Qk50
W7bFSz3jdI15RON8eOFAwaeCi8xfZ19OVnMpjZ29Ym7DeJn7VyKYG6YharVcHw55gtiBquIBc03J
SXsAKrTivJisuo9vPQWJ5KIZoJbmLZMkewEetw6NOmF+NkTy2AQnHtAXpT3qNyCIYSrbuLNFhRse
Jm95KQA+0Tp2Sgb/l9/DwR6PvcdzOkL73yzzjHCHATyqXH2wp+TUdsZf69nuga1EeeNqFP9qWLS5
bPm7pOoR5XrXA3TTPjpC3vIy2+VMZyIXj/66uJ9pbOFpvZZrUiS05ouYPR6bUuOtmYxHfmLfhXfs
49HhCdfjrk8wGiJ+x/7waXbZycfQ2MXVUxhWjKkTvYNm5nCEZoQx5IStcTTqSf8UuFW0DXJgqUMs
XH561IENhdyuTkOY4xWm2XszXgzCh/sK6ZoZHD9wAy/FBuBSjiF2mHbA74kjQXg8yAkdjdn5LRHY
BCGb6aJ9U+wWlB1DByyWzdLSvBb03OfSIF/uvLH48WrjJwVhQ+EWJBhbpMei615lQvGy57SPcYuW
7Pa3ZXYL4OfOZjBVHaUuixVyIbaRQ4A9LrKG1XZUGwtuDBMPHkscmhA4WUCRhlqvumSl9+ESfCY2
/s9MI6Q3PXgF7NAxWYriwbFWOKV2N4aY/0agCxsuRA86P03MHxjei6+Vt0z7dP4I3glPeG7dd53I
7gZ4y2FcYq5MJMEwN6937JCKmS6cNfGVDfqztXEruCP+h8W8t5fqJ+tjwhPlW23j/CkbSm+wNkQB
h3qGP2pnvDQeq730pUHlEIWNBclMdiJnK5vmkiXjH9SN/DBX5VvDxTEPeOWphba2kHXVxtfFhUz/
iDxnI2sYp8Lhe2RGa9VMhqhKQAsceyqI4Ea635zHso02Zs2MkGYWvvPvpmEQmYQEHxfrSXX+fHI8
49vzXHubmBnwhLZu4Enoi85JR+HXAbRoc8ypeGzwUuy6BncS6vHNMyjkJen8VnLH3XD2N3cYR+9J
uSXXcCgehE2DbWUcYBNLhFYsCmNH9VYPjpkuiZ0RAycYsAFSckXZR04jgjS42hbgjhEpH2JGig1a
duXEBRtNf5n8AZYvd5Y45POzh/FdSKPcF5AHtm5qXWzxLCHXbUTux3tnEBjElH3rTcrJK6yJeao2
bghaTCi5p1TP2HKVwpYRojAWzpNhedwCWj7tRewhpmdMRWYCydjwilXG7ah+6wzYI6aHOSL05yKK
GWljGPtJC/ZsIqD1oR6dV+X+J2YGM7k04WiWeCZaQpucR6oEvZFWAb2hV31URRIx2NtTElkROAxu
Tl6+qZgbdLJKqmN86w3vZtrdJahRPEP1GWdNRuJ8ofc97/cyN5CWgmC61SXqwcRDEttLuKdJC1tw
a7FgTvEWE7GzaZnFbhqnu59847U1DfMaZ55N3KBBmaTnm7GiGnDRLkGoomQIXvwpw5oLACTQkG6F
9J9i3JubGtlvK4enYA7kgUrMhwJWfZXU736uPzN/52duBRGo/fARugi1dBtvRYkVlFBRtWhB4U63
bbPsaLOHfjlgMclW+drnOjLsITsz+XFnHkK33lFCfrCEh0uT9tX9sjx6LmbpxaG0APLkHA0hZuol
h4insvUqPvrJFsTKFVtNRhjNQILsxu8xm4gQFFeBW2WTA2Xfm2qBKOKNx9mms71XsDoaR+8twKLI
UuR2kPy4wZIXMk+UqdcY12uxa+lORpD8bBOgXW4KK4dw2Ossc7q7rXwXKHaiAnFzszABuTQKxCN+
Oi0mZy9c/ZP538kknJtdG/iksycnxBBVCnboZnBOnePau3gy33UwZAcyxTUeLhPH98GrFSYQmyhR
U/jbUD/qNvtYEM4IQPjI6WQo5351oIqvsmtmigSnvcbiTzRCF4iHmrxLtmwrnyBXy3Ux6RF6Fh9X
JHV9PuxhpSVo0OSPAW2N6sFkcO7Jdmi9fBpzeF3kV6bpasJOGzjZV2elZ3hj5AAQNjayFDHZyQ4c
GveayCzgAo6YdFgHToKrAPUYM8NCwSnWRs6T04CIVtF+zjJ19AuMyqMri3OBDI1tkSL5fo0TWD9V
/IwBldwSITP51NRJt5/L9jCvrtSg88doKqq/PpvfjPG5TbB3Dwl/K0sIAcEc36/VQUkk5ze26pIO
zKrYt7woHHzWUA43wMt1Di2wk/gJSBHvSQ0/GRmvnPb5yYkal3FocSInjudvxWqml6vW7cFaUgHf
UeW6l76um21gjPREgO+lwY1rYs1Ua+zOs5jand2Lf7JYR9QrF5FRN80lVGFjx13v9jneR7Vs/BG7
ulTg0IYk+SLhhq8pxyFdLfWWKsUS4HkUFHgzpphLTdneQ/cu7xJrcTH8zdDz7NQ45f3yHgRIAjOh
d1s2cWS3y4bbZAYeiXqrBpC2xZQp4hy5H5HzgZhu+yLt93a8WmoDU0VGjOiBqXrYe7V+rHo64usA
R2d+T9bQv0ydd9UrwqbOxbYYh+G0+Ma/NiD4Zs9IAr4goN2sJjI7v7ksh/8X3rzJ4BoHsWk1iZQY
zKp2T12e5Gjk7dBwu/sy9w7Q43HLJkkXeSwyQcsIBlpjsyXRBiNFue/tcp5M8T4RpvBWMpnmJByV
KSndjjRHZqTwMeGCEzHey54/XRgFnJ+ge9FD9uAkS/6BIeV58uv0X9Fu6eakDi17ymPWThB44yUO
iNd5nIN0AD2udburz+waHFXRRdo9iIacklv3ZG2CZrzhVjIjeJzTfwPbqqtDZnbVcC9Co408gb7Y
5eLDt0RJwgsDA6X27FPLaufpbGYvstLI7AySmzbNLmlQ6Sgew88iI5yENkTVa5eerJKlX+YPi7WI
DfCy10UX4TbIsoG1k0loicsHH8d73WPrsjJJINji+3b1U47uwKHi3vVIVsJ2Uruq27V0nu0argpj
31uXhXW99UuNzafIoyExT8JGHasYdJFiwxAM1D/y8908+k+ZdLnoeTCBoPJyVI03k1Ez4pync8yu
5tg9cQDMVTsey5MVlz+gMh9YRjGg0lNYGBzHeyy3zneDaj5Xln1ojeJNkLs+STO8Zrz9wGgQuJkh
4vTt7nH+RQuEhYgp5L4BLsbETXBsM9z/dDX8QF3gx6SY/fgif0XZOLYryJ3Jm3NeLOutmticvTTf
USDOyO3sVvFfgLMXxcmQW1XOx8ZPrl7swvMfUufY1vDHY/oCqZHbD2kodwPeJ/ork+2EMgsyLQYd
rjZt7xdRGiNAuY0znqb2yaQFZhMofCtOzNTV53KDRXKzuAXpeWf87GyTeZ9n8FPw30fDt9gZy0s3
TShV4bvZMeI3cj40a+gOqeHx+1nvEsXKS9TEQCgBM2+0J8MuFsb0/nEp64svfJo/E72RVsxFaf2X
I8vVD+qgdpDl3FWAZltC5IBboQ2XLDHnYPp/BWaDg12ajOj9vQ8zbp+AFYHMSVPgEivMckqdvbjz
KFaQW1sTZUht095W8YtXKTh4GDBo34IcX0EM8EecmpVRvRQ9gJUMkzYp9j+RgRXtJGHvENpaY7Yn
6aTcPbm3mUzUN5UK/03ALJgwjMdg55sm129ynEX8O0pUiaZbnmJcncBy5U0cAFSho1XOS9hRHiTH
/gE/h2TlXHsfq/TmJxUm1Tmm2XHcIhLecFAeyZ62RwWr0THQryFM/yoIDbigPKIen0Xl7AMbE1Ph
hyA8GiThzv0qpH7zU/PB17rZln14rNNz7AynvBANAmjwWI8IYSbibWwCybJ2ojLAAHDWcu2BnSTk
HL+EmEjyBmAj9yi58p1LWOADVYvkzB4FIL8BKxcCfo6WGnJsqABgJs0uIHfoEHZz2HAq+dYEqU1e
8dNZeYBBA4zaGlL3Mufj2QsLN5qs5iNejmMW6KPvUlnJ7WzfFeFDl6IAsLNC2h+o79VhHzWtY/Bn
ZUevHM/y5lXJ2UrsL8KZ/qZPjQ8b65+Fds4HqbjsrTbHVv0ZCJcvDtMmH178LpShB3gX23DR4LEJ
DM/D6wbk3HbfRpEgCY/MX3w7GI/OoM/1GnUfKpCXe3NYGHvA4VSWOiXkzTeWh5LUqxfbYVjLBXjl
+ikw4WAZs8Cyr61vuVtXm/uMfo2tjtGh4U6g2E7vSjb3dL+i9yiYCKi6fx0WfqSXhHSmFz6LVBxD
w333S2ZpKdlDrykwLrntu2WRtEGeS8p53I0WEf44FU/VhPBi5Pn3SAMrp+o7I+Xjq+Pzkic/c9c6
G9tMMS/kmNNLxsXm2hhgmwfYH/0uLMO7sfBJCUFIiPjw75hfNPdhQplRzfwMsyf7rreOYJsLmykD
aCjXNXAFCdCC4BOT5QX6Ux6i2eaY0GO2l74iwK7wlI+KRLaBJ2rQw18Ge+xAeXTOzB32tex+i5GJ
glnehD3m0GtSosJtldwKvExD7h05ep4Wh8xc68T21nLgTCqF53LYj53fbYno07ZaWUQW3OrCCu1p
u/7E5XZv442OoKWuGh6dMAjEW2esb+4S/PQ2ToHJA2De9QGJv/o60G5Ajqln6honNzXhiBzle5J3
r9D6r3HCRhjG3jk0XdClTUk4RP45WCjZFYyjs6h+r7JYQAdZ/uHc40RAPJll0CY6Pr/hrHpAAMHY
NDU9CcrsUSbtE8WdsIw8nAOaI13JQwM7t9qllSAfVaGz97k8zowQpoCcUDqdVd++jpXmWMd5C7Fs
RY2A9dzQeOnhuMEzVZD1PXgr/zn0fop8QbV19fp/h23WJj6KfH8AnsRdMJSnFGh1zYWSnMt+nKc/
yI2DJKYUwGK3FuhEbj3RCRzS+9rRmTks/b2vNDXBAwG/VaRrkYbLnjmIsFdnoWjfCeMTa0nofBto
PC55rQuwYpgSsJHBh8XBJgEwwlQtldy2AXzzACezmfuMJYkwbFzmW6rlVFLk1nc85wmHrAQlm1k7
xDXMr7ErLVKUP3krthD7qr1tjmTwCUxL8Ppr1DXe46lFbdOYWBzCM82x4vxLhjzZk/T6rEptbgW1
eVzM809yAZ1jv9dERHaJYT5k/XJnGxpkGAXbJy6Jm8qk7nvR/7LcKg65IcvIC8dzXWXFCQPfLXeG
6xRqPqR4ndP3+Tnwsf9a68K4dlttwuI3aWEgpRNDYyd8Qnkrtw7Tf1wIDlwrsL6ZL9dw6U1hNwpW
M2ujjwBciJ6aT2nAFxMyTiez9uiHnBE6gAVrWO/YtuETBPeXeGKSre2jyqdv3HIcov1TAqy1tMV7
sIgv/B2KRl+u941xsSyANo6DmWRKmWjhuP7MLePNqmqiHws8CVQ7cx8U/i1t6UiNG3KNWKjfGOdg
rZ9wkBgyefAd+1tU03TYtq631yaPn619vsGlvKoaA+zAt1JL5i2jgEHUYI9ug/51Vv1f2jP2LtWv
T3qPjH7ywq8ye8fgDqCBKXxDdlwQSYENnf7U4KT0qsn3BspUEROIq/HhL2t/Mgsto+J1a8X4TmyS
FzRzxc2pcKf0NY9wqO1nO7NPXg2NE6Ec/uZEkld4M5MJHMojWNlwQLnA2G1swCNOGwJftwSYBOlT
/YUL5n7kqiLS3gO5W0WptIbIdsdwxwhN48niCdZMs612Jt9nPtvJcqlkfm84TIxtL+sjufIrVvet
KNOLN7TPy7Ca//yGZsqKn3rdiL1H6BTBfN+p97w8liR8N+HC+bYf7RuDGRyvIa9/8RW69jtj27eq
CdYJ88kEC1CKEVuqmmj4Trx/lo0MyEdHaI0XL0zm5N5NsLXFMjhqS/FmJsLem+FToWYVhTWid0Yc
PJLOZy6HfxxVoHhKunFWBhOVSYmEDY6nDDCEOqll+ApUg9owzXddQbtDyclwMND/5ikrtzCUoW8h
qWov/quD4NcpQt5n9K852AFW+LMnftGwBvMi1dYaKVCcmMFCC8Q1YXt/0tdnCED/Cp3HdKr47ybo
Z8weR4tY8NjX7+mIXQxIKOzkuPxk2Fxzay49uDjAxT1wrEt+ctgIYW50Ci8ChheFd2BJPjCrkfYQ
OmSOlbzX2fwjeD/2YTom7H722eSNiY0T78qHSSGmk41TVOUplT61swX8cNdixmd/OJEde2jXM5Ky
MbomDOqMeKxp0XxyQ+OvRHXhMZcko5QfKQVd15LLd8HtEawRDzklNm5HORg0IRY5M97VZ2bMdBe4
lFSU/odNjBsnY3JuF3q7/MauDuMcXBd0x41pKDhrHNrBPuqjRZ74ugJNsWSgjiUZx5FlMQCPWOXJ
a7ExTswker4TTALpV5lJeVa+/elDptg6dqm3hr06E/2+384hlLl8PDlDWka0SqX1d2PaKM8ks1FD
HxTzhEc7Za3CWbEqzUfT//X8/F6YrgXfgIiPH5frlZjMlNncZi0gRAmYt+Tw72hvI6ybBcU57sUJ
e9KCaW564E2fkSGLuxnqUYLgkYAnW1/bZpdgI9tgb2LyQX4nhxywk7XieR1d9JKMDXfqBraAhSHR
wjMysiXsaE0IozmxcaxqtsbON89i4qjt0vVWuOPLQI8emgA2ceZPr6REj1VQkNdKx3ovhcWAWa65
wz77tJAbBtosz+RVt3kSf3lQnmFlNM9dB9AqXExEqqx+LRubPIaWyMbcEuOW1pFpNJ/DiWuCu5yL
lLPP0IDLsBKsQ8lLsICc1aKZtmGny42euWe3AlWiNr4SuZh0obVyN82sNwbSpLbhx3dZz0srvWu3
/POF5LlzUrqhZlMBfOXveZ6CPNjmPAzkbr1omqYfkCIHBphX9leEfRFvZdb+piySToozeDSCXZlR
2eFLSPYYCE4iw37nKAoSKvtgkc2PwLs/VAbDeiufNhk+4U1ZLe9a8nSkwwxvtdJkM0l59TmDWOFL
4kT+eFQZVxjL9qaIXrk7qfBWBtj7qSG+2mLwn4YpYEBlp1iFSNsK4Abs3/H9XE3PKuMqUFZWTU42
jR+L5qMxh5eKgsKbpwOSX0IuZ7aGbuSrB1JF3UDxhE6BP4noIjbm6q7qrP4oSCnlKN17opop4wTo
2cPUHomw8b6xxjDHhYPrZ+lVLKtfml4xDFvTgcofKIk9NmGDxhS0XP879Ct4k/l07gjxshRzq6uq
kYkv+pFZlYTjXJ0+zAiOwFK97ci1lmtPfE669FJomzBPp7YqT1taOVaL0YS9wF2PJXM+tViiaO0l
GsullFl5Y3GURg8p9pmYekDqlBQbmpqYBdAY4gUShQ+IVA58ZARf1ZYQZQIzVFnP5WLDU/XpEfPT
JzE+mH2jGHVTQkI8O08J8WEHztn31AnnUc84FYJlsRp9nkPwMrHbvRr5eHXt5EAV1CmLZ4fTU04i
qWRuk410+bUUYcMC2yxmn7E/Nsa50tO91QBJnck9NB7NYcMQbH3l7s2FB4nyRB83NyYfj4AtkTTD
S9pzIPHGuktzKs9L0S4PTv7kqgHFLgDKFJTTu+2kD9M4zvvKG05FQP8vEt2yQQ/tNonM3qqYMa9v
eHfYTdUuLjwm6sHSAUdMdrTEAQTmiDPL+bmV1oGt75ew239FgHOoW6DsOxZ3urq8p4U9j2wHYaXJ
z0TkwCXCjCaRUl5Box3cJJRn3HB3vut20CzUIaV7mh0xxiBT4ggD9PubqR24pV9hpTUXLpTRQHV7
a37p/frDtoJb1lClAfbwPrPq9zyQzwTMr8WY0veVcwBcl7zcwX9X+N0lDp1/yjHkXlcTXTxm5BDg
ijDP0XaO0WEHWqKKWLTJ5u4kmuMgbQ4ilRnuu8w/r4fJE+mCS0cpArZfjOydDE45CB2DvD/uonLr
Fdl0V+b9BYn41CH/bxuHSzYRB7HpK/dA9/e4CwJCOlpyyZTpZfmesKAd0ffZ3bnS12gSk8DyUWkb
twuZiS5ANMKJD6kfbtFYHHOAEMe13CSyUQFHlZKF8noqKfqBNKkz3pmp1T9x6m+4apYvXk8/oyJa
ZbZyvkLbomF8GJ7xKuK2cvAU8PgTIK7M18Ak7tSyseLoZQbQcs+opeDCagGv0r37OfLXM17UN7wT
mIa9y+Dy5/qLQZLTEw+laO4qdM3N1Il/9HRQdhByxG4LSL0xK4IOr321WkaTzxa1jkmcj7l8zVCW
JMfYlcZtOyMApDYGcgBbsNIyXJrhxM8eQHHQmmeC5v9l/fxcga2duvk/PflX7MeXuaRhkH82rpcj
CiX+Q5zK+7jnKlNJ86KR4bkKrg4YMZNwHR6ARdC+spbI9UzYfPJWeFfAeM2QQDc9CMLA06/sZudh
5rE1xG/GCU747XOP6oP1RD7ppDs0kjtxnTRbC3t5mKf9RU02hga7qE8uSRjGUvahQh3R0jZPCWey
JrgopEUu+RacbY43w8SBR5Ns3C6B+zhmh3DJfgrO2kwYsPfZ7asML03+5lRjuvVGZHVvguAimtzc
JAN7TG10qB2L/C8R461qb4wCf31t3NuZ/Ne4wD3lCKUsoYmYEnYOqDz7KQygXWuMu6ykbW1K1dmF
zbvpoZxw+Ok+/an5MUz/X7+QAahKgzO6GEmih+/5kkDXwVGOriQiW6BJtOavaWaUB8w2Hm7qNk9u
E3wGRf9XZ79t0LxwF/4slfvl2c2tZgkL7BVAww1u0v7VcLo0Guz5fTCrf4u6GGG+0ZX1ERJgo4f1
MSHXtuoobwvw2U3NUWubUMSUxdVZsM1Erb0UUbXQOWaUSsPhXrbajF9iZvppIs7IoR8lnjIsLwWh
omx+KiH29FQlVxOfs0GflFt85daq0bRPExZXjJb+sxGav70YOCEuxkvnK446MxaerM++mzKlacDe
xzVZo1CUh6DpzIfESYzr/8uZQv+rCub+rbAw8LYWIAibzALHEGaOCZeXqosvhujvy5Z5G7rNhPyK
TfChGNU/8nWsGBghyKw1d1NZPvb0nO4wGTBasOjEywU+TNv6yiY1X63mn9HB9XIWDr0UO5GHa/Lj
ol2NKx1boLPEWIP97v/JDIBEgX6dQDbedY6PmbNdrx2akRruwCI40UrBqwL3Zpran1hRVN4kgUet
R4g9hjX2QK7/K5DWTxxbwO+nAmXXjamvofncTSSEiSqmPaglxTrXX+O4OFe70vSsOjIjburlx2mg
CodGvOQ6WvquzXF9QmDDZS5JKSbeb9GFWJ+mRlwUmPJGetx4RENgMeiMLRAJ5mjU/N25ridPAVXb
TE7Sd5fbxjyly2taWlygbXF1d1PSyLMY/cMYUOUcj+Sz5zb8omiga7lt2BzEofuw11NTofaWDeux
rDkfWA1+9srmgFHJ+8A1HpGR2Svq5A5nIpUhGutQERo/EJyYOTPTE8Q7TBf3jCY9/FHOPzGlSa49
j3sM189GVp2mYeGMNgIbmXL7xXfME4uetZ/Zdw6DBZ+93inMaZdAW3cdh/c+Cz7CEFFSZf1d70q8
T+jaObPsyC1y+risjOup87b69cG9Mj2qh3MQPMK+sx/fyinojsouryZZKRg7xQn2YnEw8cItuaJG
RHt/prL0XuEwR/mFEIq2H0dTknxPcf7pt7xiqp1/gUskmwRrBuwNSegC9b2DgYP/MgskDra5fOjZ
+kTmfDkBz1yW3ldd8E1w8Xnh7XF0+ZYJhV4fv0zVtBE93TQpRV+olgfcdubKQqsPJK8GOZ3p4Ei6
jzHErdsFyXtF/QExUEKlCXkALiJQBHH+5/BPjDJPdnmu7kPhELgo1hOhiV1P2syv3Lnl/lwxw+SJ
jaV/NyYqoCu0ZRQ1CG5xgWKpNkiuySeSUfxAFbAYv2nu4Z8GGww3VUkfU7+U6Imp2tUrjvUZMnW5
HzO32Vsc7k+QpYcmmgCSPoArYDFd2kdrQAI3gJNpWvd2eWnIA/Iad4E/QKj3OEXf0JGfLPlYJF11
DIdw0+GZYOAA+6Oa3A+aNovG/ypNk7AuN3V+Wr9TXcxRTwAhmq2YMEJKYGNR4G0F7pwSiEy0mLLc
5csjJh/GzTXSnjVcrPK++h9jZ5IcObJl2a2E+LjwEwpFW5LxB6T1vbGnTyCkOx193yiAWa2ntpEL
qwOLyMofP1OyagIBrCNpBKCq7917bkfyUKQXGxq732OF0iFH2XiPb5keq2lgQovoa8Qtqv8Q/+Ii
fOn9DmZrXB9i18LHRwnZwU/vTyhLJlELONjNq8wHvrB5jEgJEG4qZK7CmNRPBUhoSoZ39NTlKXSF
RgFHz5Y+Cwmn6I8NfbJ1a5X8KwG7g7h503y/fvXS/H5m9PFdWt2qgiW6IyJpQ95BvEmVRN3mgaYM
4pdR6CyLTPEuA9p8xVhZtFeIF3CaYhPsKtvqv2daAqo1IpXMHorXRp/eoGZqd0ZiH9o4gNUSFl9W
X/7A+hmulKu/IKvArNZsdO5vd4ap7qtQ2wCsC1lw6nCE+W6qapXn7efUDVuYiBqCR1iH7WBxQWDF
GNLg6KBNJAauPyXWxe/5yDCh8Wr1yCOqynmVE4KksqA279NSvxOyOrbZRERDICjuzc4aOC/ohOg0
2ml78EJxKkj4ZIkMlKdWRGdpoXUOiCNLUxR1qSnqTS/AHciKu3QNjP4eGR0NwcA8UhmCP1NTUOuz
n7RJ9g7TLeXQWyTZyEMjLvtV6PbfzXow4KfmYO5MQu5iVhjYPotzNrTfByrAO2TbSH4s4d/VaEnW
4GHCi15SvIJOjo9pdL9ryOMKgoz3Ck8bkXtUrwE8rXwhGzjAeA1CSQsjpT9ill67SFn04Zsrn7Lm
+5xota2siFLLqO1Ri8Jy6tZK5c+CLvmdDpj0PtLqd6Mbj8YkL5qhDlHVLOJw3Bqx+d3la13nWvKB
9jU6mnmyl60kcC5DPlfCHq0zmChYiDYYAk6avvXj7mQyVzckhddO4tLIEvmRaR9kAW0kSwQByEtK
8ax0LsgpnlX+nOGB9xiwcqTUwwjgVQrVEY1KEyXWKUa7aJuviMSpb4vg1KEbh19Kg1qWJapKiwqO
SrGEqJnDY9Yfmiy+0Bb5BA83ryWQhztnQAUU8l3Rxj53CCeEmYzHvCdltJcGumgqxcCG2nXgG4/E
pF91k6yY5qIHUPU8vEwOFVLuWtUyB6ptyU8r1ZmiECGJCh3lBJbgNXWX77XnXqwU82s2TL/UZD8G
EqGrBmqS5QGFf5JykTCCB0AoOUCrwB9d2tMRBrwGpQl7ACY9ChVDtfK6Yh/EtkTswcgThhY8vkLD
uSa0cIHjmxUo0S/300wVpYuLcToEu2B+JjoVbNbWb2ltY/XRy3dBcQH9xpQtB5sUdN28jlHXbE1X
O0+T/uhY1a9B2MdI0DJ1bd1ZFW5PunccvPTjGF+jqdp3oCDb1Iln80O/6uI+2Nuglu9VQ+nRRRp6
jkaEYpHv0C2LiQw242amgAyrWhrGqyPnFGk1ChDarDQaheQDSwFyCTJJxVCehIvEFqIFl2WkJc0S
yr9LvQ9YM+lRRg30Mn5m/hsuHOSci8hrXrNBODi2mSzlODiXbWmvsN0BW5p8eq75M7fW8FDGzByz
oDN2LHeYS0JQ8k1yTh3nICZxzrX+LWumbZAR6DWXHdIIXZcDRY2ZLYCd7WgUb5QHmK323mIEYrDp
ZWccA5KDaOPXj9KSJy0GNUUG6ZdNbQbeJnRRnGJcEPmFqzpe1hYh9w4+HDgtx1QRmhHQOBn89zIh
X8Ucm88kUU9lzOR+dL1fldOfpWLYkJr7Y8xFfjx5Tue9lqSdGAZB9LKh9R+5a1KQirWaRlDjPhCP
0SiPghh3Bvkg20Z10F1UqR+lGP0FfSHupCEFoaEpT5Rk7UNIieO+7cx+T1fhBSKORkHER6tqd29G
X2wAcCdnmdbRqYupb2ea9pamIt8wRdnEYDP3FGqRqYXk9SVTGV8RtV1i1+gv9Pr6q2135iKaHMA8
Vb4iRsc4EPyO0U39Kku3X5uVi7ef4RJL6Eds2PpRSwPF1EogzTfGC6ZOal4eBm4qX3exa35n+uHR
YxM1S06DeWYRO1dV49MYIXb2jeWs6jmkptB/VC0tWa9mmoAmU61DUh+xFl2IHKHME1NFaV05nn3d
TXclDsFkCosDLqarh7DlwKSIeq2jW+/dpH8y2GcwQvtDZbQL23WdByvIXCzDWUWgj6znLnIIvyu6
2ElpPsctQuZRNSgSuNIzDRpN5XRvXWEkz71kCpQZ0TvRMZQ+kyQ/kowYg68EyGqEFQR0GAsXHZtM
VWmIEoYE7FgYVpdwQjPiZUZ8JCWg302cmX0cXkrpWKc+mtJLafgTZZdh44dFemnnh/rIiFaQjoN7
exIMciameOZzODHmQyfV2oMWNu3Bor3IvXE+lkz9cttIt9NgJns0wwkr35jgh9g2MBC1rAFGfxsS
vLIvstzeu0YBRuC2e9sYpQsznMw9VSrzIPzR381BR4NKaaRKanHSlAL2T6qxdp13bZQmuJOph5Lg
bsME80KUX7hTNLopZkp/qkvhUkQvynON7Rh2+TpsJ8DH3MqpUPjdWSfkHUtrSlOB3JFznZ+DdrDP
ie5YZ6cfv4PYk9sieQyxKLpa+rOxy+GLcvmd4YX5i/TRINMbhZ1tRGfFEnpHyMyEPRYfQolZ+Gpr
2ZWV7adfwg61JsNYNVHKyeIPZ6DoHwBHvbeab0Lr8OFiGKK+6LyH0xOQmPYUdsY7vh+50Zt6Aw+z
2N3Szhkn/ZNnVVyZICpodN9/++1f/v6vP4b/GXzNRBmotvlveZddighh9u/f3G+/lX88uv35+zfH
dQ0qGCwhPM+CianrJs//+HiISI7//Zv4HyZ3hjHUun4Dh9S5L5yw3ky2QR23jYBEBPLBt6KSqzyO
D//9D7b0//STTcHPh8BqmEJ4+vyb/cNPdoOR/oxgGiBLpEQO8iZGvmnnWP2Cuo6PFpSarZdIf9+M
3AwnI964MSpQH6FgInsYFjM6NlFXbSrUh52jlrdRNGX0TWh4HO00fBMm2V7kgD+nsN3uWGwUz2kW
BSemSqC7oEXFsD+BtpVrJcsz4FCoGaRfLNW8bGw469Y+ob9khtvFK6Plugij4hFfpf3QevbGqldc
b6y0AV9SOSajp/V1e5fTzFj5TcIiI0ZJ78IuO/73X50w/vmrk7qBTMjUpecSzW56f/3qRNyGKtaL
chPht7pP3Q6LMzi4Wfy7LKa63TSsculDkGhoWUo/BDVRx5xXgviFpvh/nEFi/ml/OYWkw2rE5n7G
mgTWs/3X3ybSWc4UHXnA0Gbo5hp08bhTGZsg0V5ihijmW6RNalMygZVPwU7FfMVMUhAkQD5EU3PK
G8XqvCC0seqcIxxelm6l3jyLtvP/+G3/5S8nfHO7AH4U5QiTPmz/6fDvx+hHjbj4V/uv89v+78v+
/tdD3vXnpy4+2o+/HCxzpAHjtfuqx4evpkvbf7/g5lf+/z7529ftU57G8uv3bz9QlLTzpwVRkX/7
86n5CsWK/w8nx/z5fz55+sh43+Hf/vdnNP7b//pPb/n6aNrfvxnW34QUlqmjaIQ5iSD922/qa37G
+5t0qZTqgnIZ5xB822+/5aBdw9+/Sfk3QdwtkVM2hg1pCf6hTdHNTwnvbxZmKQgmjkklXurWt3//
0/+81/zxXf/X9x5p324v/3Du8LsJgbYPLwA/z7L5vL/eBEisjn2bmQEFgga+BGLnMdQfJ4YZKtSz
qv4rmdWK2ixejMCoG6XjnVWwbSqr39BIjcGCW9kjIfbZI8btbTvQnRFgkJY2OH+UAygbsAKdhqF4
xDc/XIH/njIEKAu9HuQKJau1c8Ug4R+fyTNKzyKymQKWljooy/3UpZK0hJKDidZ4pfTyy+BFT3aS
tVSEk5fB6vMNrYdp9+b3CbcBIz2FOstxnPgUuxAPT24lnnDRCBZh3XtR+/oTlUHSZXw/WPeS3nCb
iM2Yh7OkL3Qv6EQPpp3nByPpPjx0cLsGGhH6YUbVECj5vjHFBoagsbNHDzOJTInJ8ODnWggFUUtP
wK49v91mmgPWqaYdZNioKTTP7696W6mrbonsPpoGfU2r2NkkJg4HrcaL08bMXieBYcyS9vQ9YEx1
ciM7xSxn13ZPM1jYCWhtsDnbrrbbbQI5ldZftgpY6r7kHhnxoZfhVGPSfWc1Cqfr6BJ/WNv2JTNB
UlgILvAfWifNJRLBxC/z2Wb6Epbcd8AZ1ZvZw9igab4YkSzv88ZLtkObfyQK0ShSxUti9BNjoEGy
gvB/FEj70d7B0pGjJnayiKtzaib3gWVW16TWD62tuavcwd9hDtaCJhCabS/WgGbgo/UlhqsqK1mt
BfmOugtrUuaUi4lEOGwpzoCDR37kqZFsXFP7svyif1IlKNFU8x5aszjHuKKWSKLoffd+dVWZW5N/
gqM8jusvAipHEg0t8KUZHQRNY5ZCi1Yumb+by9iilS8UpFTqEh92sIVs9t1V1nRAQEoLqjWyTex2
LcXbBC9pTSpPCN6sKGwACJTRTrVyT/m5JT781Z25ClN4HizrsRNcBRm9ceE67RH1FXVTE4JZawbO
oqw1iTNOWofECeyDWYywcHr/4qraJGhZdksnY97SqSZdFX7JYn1w12GKOs3sXG9RmqW7ob33NDD4
bMMSv4pEdiFsH6+TQe/b1AwBx3PMXzXDXtZu5nwPHliTA8XuihyuNLFmItcpDXU2SHhVvTdGBnBr
SLtLHDqCyKnyC+BttZhyB9K0Feq0+rzHYvhwtLHd2iYeykY7sQ42wWUEBmVT/AyG+9BGZrMphEmi
FvKmMtMfWKOED24Tfu/dMtwpFM4nxx77kwBAx4kiiMQyf9oSZ85UAoWJSULBKtU026TsK3Qc2OuT
VFt7vfroGQoemMEQI5p8GVlIRaTwnkw51OuomGn9gX7tnTom2j3on3IwiCttFMMyIgtO+JmzcWXb
7G8b6RjNnuobege6IMuAzsC5c1/wo2BzntccCKTGS50gfK4S/A1Y35cBFu/9beN37OlZoVF476ii
9D4yfrvJFqoDEm+GRnNOpqA5R2HNrL/gD9NZKCRU9NPWO5Twlv2VUQTtXsAtvD1m+emlkN5wsKGC
Pua+h9t+9OjkzYe1heSnyCiA1bEjNoNm5hfNov9VRHwVCOKfisrQ78OQ/rWH6W+DPcQ8AfpGb6Ln
z7NjG8BfQYlKWHMJqMmeutshamt5NL1i0VletsKH/bMb5piuXnnhyvHIQt9AQdjL0kiPbtukx9se
rMI/9xqs0LHbHgqsDdxsnREbbNz4Ubsn0mJj9Gl+8PSegu+QpPEKXAN9oFH+LLoMhjnNDfruzClD
5zaxnB7j0mzOIhCkMfbZnMAJLX8YafQMshaHCuXetjfBbbZ+L58hLMKai18Ka/CekgjocTTo9ieW
LOoW3TOikHoT4bQ4lCLythimQbES6ZLQ6HkIiGK7tzEoHnRHYQc0KySTlEVPddf3p4CovC1Azpfb
kekgdXQdBznDfHJo+JA2pgXIQueeuHCiFuhHX9ToHGrKfT1vJX+ifvTope9riT3OJYhnEnxuM2bh
pZs3cvReFUqPHUhG92i0PijKgii5uUg22FQe9cE1r7eN6vEqpO0wbsE6zPIj3V9noaNdspp2puq8
Ct3cEFxvj0FR79BVteMSAQt6iH7Mdkp3xsca/eXgqeDhdqRbBFEkk1GuTSObcNtTlNuyRtplriex
TnOFUiG5OhaFmSHjI1Gbu0TNtQk+2iSieR7Jt4rOf5Oq8sHjRF1UnRqXSH1sMOioBar6zysgyQcy
YcPkyU2d8GAOhVQrN4a9yWvTJVxLDIEGwKKkkqz0/G50ThoU6u3YFQ9jBkXxjx9oTtAJmh6Hepb3
aP/dlLQMJGDEaQhy3UKW3/Dip4Vt1MmTB3cVAF4sX6N8NhEO5vgh0cHX9tpzXLje86ZIC/8SFhe9
14CqzI9QhEH6lR8omruHaui7dVuWH2qwBiYhAHgOrGnC5qKm2GOyIB2kE60Bd8/80SGmo7kiEey4
CkZw74aLnFMSxiq61QDQ1lKgc1vfDjtv1jg3XnS4HVIy2RPZTqPZ9Q5Oxk12jNOUon8/rW+H+Gbk
zumaOfatQPLUGYfINrUHk8Hy3kptDEGF9UQ09nBOwXW8eIa3CeDjXW9H9djdWZWdP8WksT3H1ur2
KCszDYXP+KCr+AERoPVJSRhkPqLPa5Nm2Y6ObYAP10neU2JO58XTJ5kf1b3RyuAsjHI6cHtHdTu/
tTroZBx9oi6dKMh61UEDq1eXwQGaHinA7ZBecjSRizDRhied0tBd4YC/Tw0LfkgeftlkcAwoRfB9
BpDuo3jYOH2jCFlSD0jqm6fW9fH51Z0O6GDqP0S6Az7Qfy+oVqyCmsJe50+Uvbkp4CIdFmZQj28C
YRdurrmhRA/0rRHcgRGQmMewEu1ziSW/nJKlSQVnB44rO2AuAhF3271tMpIrDrUg+TAEvzgAVwbK
XNTmvUWS8PKP40kgnW8HHKGJD2OSEIrYvqPo/wULsaWgUlRLGybGG9DZa2t14zUz++Fhyu2D1Vja
K4bRdJt5CfrNQQ/eYgstiuEMxn4CkYAx5pebMV4TIXnxOQcfjabAhuppBFw37fCIVDU+TWNyQdGL
6DQY0i+nK7nbUdK7zyKvXxel4hwlN6DyvQ56Hht6cf2l6rEsB4Mk8mZ+TGZoimItnO413fwhg3Q6
W9jEnrmqsWgm8tU2fLB/bgY3cD7sRDouqWR6a7DfyH3hseg2sWH/xZscUjQYH96cuPTfgWg+Obmu
/TBLf191tKr00STF1KQ/N8JV6sOOrhsTgIpCK1DkhghjBC40zGoyNEP/yxnkAaCvXGi0GI+1y+jv
J+1Li/Z43TqaWGtVb72w+t3Rvs0+k7LJ0Q5b9skbE3W0W3S4tydwxy+549evJQ4Sqjy7cCRzgTSV
6jn2RA8yPyr+OCyoHJx8VbzdnvSUrC9lEh9uR5FK1EPSVvgFVILYGtNZGIkJ98ltC7CX/ZLoBs6c
ZN8ZfnOgw/Tn5o/X/MMx+akYjTCKzq+jbvUcjxbQa5E/I2KD8JHoJcaZEZF8kBnW2fRr+3zbS7Pk
J5X4ZltHoQ0Fn40gefYuwS0w//ty7tGU0xBcbGpVBS/62AU7K6jypXCC8bsbzsI/T3vuI8njjQ8y
rydZIWkSVB8xf1NlGxvLkdF2wrOLILCqPshx6+r0Q2tJsmkt6QFyc4qXJAFkNT/NSjDFIjNlB1Ei
y81jvKj1/EQ9ZiN9hTxEm99OR+FZF8qlL3EXjW9WCnOtLb1yz2U/viXPBMX0j6UMDi7Uc7i3abRJ
0Og+DiVMVURa4ocItKMpMrqXGiZ+6q7LSdUgnpyG1YEtRqrsBYXbLuQyJONwaYL/vBT4LfACweq/
HcYqjy63Pb0vHjzfd3e3o9umrqHCYyuE8sU7b5uQTDm7ViEeQFzTTi+sFyp02Zb8RQz0ZWG9REJg
sVWzz3h+VmeAhhwXOjsWyxfD74ujZ5Tl1kpNrGqyTqgUSYjHM+16OYFff8jDoTlXGXEkCGSQFbXh
ps0Zn5AT68w8tL4BmwptdKkTW2QzGjQIYXdZG2l0ID0wx2TYhps/jjVBZEgksH4QgUQEkYS8lI0l
qyCBrDnKmjN/UH65bQRW4WWijVCKYTYSsOhvNZQgaLDKgfp1QuksRyxSt166vz30H4/f9jQWmiqo
y5MHesDAtXeSZlHhwtYyuR3Jx43M0Dnb85nbk2SH671o3hW/0kpnPNmTgz3tb3utN04wPmePwUAq
zD89cXvJbWOJiuTU2BmW4+BiO4uSutmU4fRS566i15kNx9uePe/dDlOkYRujFn+84vb6uiK9J43k
8Bg09KMaLRIb0nC43RY4tVhL5bS9/Qya86hQlTrJGRv/8KhHxSVI6DfgOSk3pVOkrzrC8jtYTqg/
+zh77edEk4ipKfiz8Qo883R7lWwazKjjPLEBdZg37mtSKYjAIBifjGk+X2snuTojffsoV/6RHnFE
I4DZvZPmIXl3Xf6Gl2emdRDtXVuifVXhRs0Pt9Zk7wdp0U+dD+3ObxZD5Ntbx0T0WUXRihtkskDT
S8Rv1ptPTfu9ifvshazj5KGZ3PXtSCQhmuYyeLod9a7dHusRE/kQiFnOFRkrlkGssdIezekw+Qit
53VC04PiQVL42o5OCd7MJy4cW1BdJcV9TpiJD4jfj0F4YQSy8vFisf652PlD3yHYLA0z/cR8OJWp
TY1NFguAMMHRYNw7jbamaJMzta+wtoDkkxTEY4odfuXIJYzWZWwoTuR5Y/pzBp5sxk3iwxC5HYYl
zq68LyRhRShZMfb0/k6nNT9ZU3zJMs160OzYhCo6NZD4avshD1R/wsuEapKjMqJW2wexw6o6SY7K
MDFbyP7D6a1pzZWYHP/j8RBB4rLJybNDi2T1ESKGEoRtoY/9V6eFj8p1yw9q2WBItWp6MvUAYgdR
HnWoO9CCxuAtm4zXeiz0S644CSuhb7JJaq+oXtAB9AG4SqQNb43C2yHAYOywzgIbCeEM1d7oHIum
VisB/hB8XuEcuZQYKefNbe/2GET9HUKEbIe9/KsKh3LH/0g89ATF3LdhO24MZPuHzJ6ut7/r9hda
rCk2TtE83v76/3j8tpe5Kf/5LEwPCqjRZoiAggrEWJuc8Sq+d2X4aOQ+adrZAPByGB9GNM0nsFB7
s7eGh9umLJx0qfx6WgaAf9ZmF+BKGwMoQ3npAP+qHJJyGj083TapUWd3PnoVZGdWdbxt0O1YC8xA
EJtFXB9TDzlfUJHlJzza4lC4UWCzIq9Mzz07c0J1V3Tamho4oXC3VzhegwdqzM2lyZrlaB2TcCyP
CYqMY1vk3REhtzWQ2cMuPrNtDotqd3tlKQzu5RXyA4fqArkT7r6yNeePze1Qz2KFZsXP8b2GcvVP
L7m9uOkCiMCKkcAkGfQcmUO0M1gD3Y6GzMnIvJuf6AZSwydzZOTjiBKCWscGDkGKWgT0ObMk1e2n
15AUKwfx6YNhKPFgF4LCSzS9ElijcDAhTbsdohCh3SPGdoER6q2VxGI4w+ATK4WC7XZYhFp/dCPw
lImD63zetFDMpq6LH4xGbszM0YCrTwFyAFdHFyCCJ00bUC0GLtClvpwrrwS49cwxsJDWlBv68ZP7
33Ro1Q+L5OinAevatqwH1G2+H7/0qVFt6pqodqJ/khdCKfA0dzA6VQOsBL2htkJlcme1JO51kyxX
NYkYja+fcswJVT54b47z5g4hvA/g2Uvane98XxWKgCZlVmRU+8C2UDNmhg12ghi1FIGTixZpwZrV
XllQr0k1HN1FbcMLzMqguIBwgX85xAbAD+VvE0OxtCayZOKu2I6ahK8eY07xyvrqgmid0c1q58/p
eGNhH+NNmzTmsUJfPSndXsvYeMlMK0I1WjobQyI2rXKZozkPCRnQAL+M8HmzCeMSOJk33fR/2bT3
YbCn3zNsoaST3EeBKzZVnyOYDzMQsAV4B3sGUfRlt8yZ1AEN64gNmDMTm1TGe8TyPR4wZ936rOSB
Nj1HMZHqDosPMi39g9fK99Kwsjdh0dNGQzMdlfeZTzJ8tsqv2ePzNkQNVoAkGtG5sb6ufL3Ztaar
oPqYYu2IzLkvSfLbZ9T94uS1lcx/ayOp13WQLAgKtmFunJKczHgmor8a7MjrqYMAOYFK2mEk5E3d
qy3MZ8cao21KDdTqGnqxxc/INfxT6OGv6hsdfFXgkP8TZtklaAN9NVUw5wWDh2Ojg2/q6hxF8O1j
YH64p40XJQwPbUq9cEqtP3lQLnctpUhCi3Z13o9UZcd62XSkd0TtqchT9NMBc5eMD62q6lAW5qNV
GjCoIPvhr0Akg1kVt3lePmpN++JZQHJrCw2GVzncnog6CvwshiBkJus28Y8EfFKFHWw8cg1VwE64
a70aPkQQW1fLpIeNfPQacUmmmfdapRS/VNIfQBmYl1jzPlWkXvSk0CmO+eMuaV0WG/rgUzNIfpXV
kB5SNEp6g/ynix3MDJmk5Vd4J90zYSMpwriSyb4or6Rn439JZURbPSEArJX4SR1gTu7Eyq5oGEEd
PVhlDR/tAYhE9LBV5L9mkvAHup/7YuqHe/KOOngR76Zj/8wQcO2gMW78CIOSGkB0KSpBGcGU9Fyx
sozVU604nfBzZCcFACgjj3Q96Q5it7p9SQBE2kYMEszWoCo3uAwmZhtbhoe7sPXkWSu+qqFxQXsX
L1QR71SJGwFRPjmged3c9Z7znrWtfkFbYS2mAqGXXVQpAv6tRLJQhmKdyZgeC6QIBEOw0ZNzr+8i
G+BLKya1qMdoHzP/uCPFPl3R5IJx1cuMGQyJOHYLT7eDj23gNN0Hs0nHHVdNw62gR1Lc5kFPkaYg
w7iMimdlqk9fhUQQxtOeNkNAR4iU2CjWNw1q6cMUztzyyH4PRlalYs7kFblaiw6qBYQkYFwZSeyN
0ha1VDn8BeY9FH0Jx2PZk6NzgMSEazUKL7PVtM0tPOPNQpFWtI3g7yD5J54yTastRQV6PoHa9NgX
Cd9NrvT6tFXOLKzyrGBVUpa4d81qJ2CX3Km4+mx6JoV13kxPhZqeqYYnJ7K9JyJDAAfUuEsNPUo2
iVDDCUzcxYS0zV2G5KHhSvF0DZ9qafrEwosJEpTMaaCZuDiYHe6k31ZHF73EBYujdR68A2rIZWe1
nFm0Nak3tNoWse4xHpp3bbIiLoXMW2E3QwnhXDKrWOSi1NadR8HMtrUdE82HdtjqZbzJuhboENZV
fFLTSgz2L4TA/VnXmVKhF0fqThuurzGQGTYXW6Sgm1dEawSrRgcoPyicgGFIZtwUaM0uY1LM5d64
SEXIfTaVXGKa34ed3T9YcctgmDnd1s30kpwU6HnwxB6HJhnOk2eO9xDo3G3hZYge0NH5nTAo/AZX
03lOQ4L6KBo+1SF1C5qEMI99QUjSGLy3gQa2iJoE88WPcCD/LJcVDh3SlQlMTFZtMSDFh7AF7OQq
fTUrbJs9+v9XL9LxkiG7WVS92tqR0x9jmqArFjT+uave9UhJ1EKVfBzMp8osLGwqgkjkPhCvhYnV
Idk0EgePkxjJwk2V2MgqeFZBqK2NyRYLJXC/2Dm2oaTxxmXnTqtOM/x3pkXEPFc/x7jleh2jq1HX
2p60HRqnY73R7e5a4AeEpZlNWw2n0lQFFtNgPdtKV+z5Vs+6qQ9w7cgMcTViiRhS/KPfeoRn19/T
aR4xusbbmWUp1mVTAe5adSjtzsqZzoZFz75MmZpG0RyiI4x1p3eYpiEML4SlX+2hTrcdar5l8qTn
2adg3L1re+7MkM1PWWu9o+ZfZLVN3xIbx3oec0gqXaYJITkqyDScTgL+ylRqd5wZOvyw5JcJlvvO
V8aXUnhlUIja90ENr4ysh3fPh8QxoNfJ6yEi8FZ8+j7NRLdQz/1IWkI0/uptrJ4SEe9dkCInQkZ6
MMhZgxie7S033YY6hAGi681NQzP8SPdQrfphGC+jKfUFhiWYMHQ26kZ7oamCTqc6Dwka98IKDpEm
kl/xwODmmB1WSM+GM4Li3da4jacIng0jf6sHM3htO/lZp/4DCbfNZGGmLYfHprR3FYKkS67hIiQc
Vl/HiWO8jJoBwnj4grRSbBW+4qdxxkQ2qsAqbsPFC+IgepEaS9VZ7LOJ5kO/S4guqexlxbDOiUDS
qx9ll9HRUYY2ibEulNM/9THoyrHahbCwqtAjcnYqxEJqNaipMHmpS0HoyPji0TzfN2hYX9BtIcNL
Yv3oZ7W1Liqi2JykK082gvk5jSGgTEaLthMnEOqSOyyktqUDQAnhPg8qEta5rD3MH/Oh8OGKWqXc
giWI9rjdt5ppXfOmJjsUbeQuKQRJrpp7YlVUETaUL3016HiLNesYkRvBcE6ZLnB7KCfzHkTYYRfR
iF8OJnQs1Qw5lKtwl8nC2KbwxchLeXTHrNtVDrEKoIf8eyj6V7fFLznWNHgdDO6w+yxGGotgQCTT
c/CQFWzhxdwnXrxPi0caicZGwTaGxi1faL1He2RS6coIcG0w4XbOhdv+Ah48AZyz6PAZ5d6uqmhB
p5VJQRAFh6rotb0edO0KhM+PEUtB6b6ZXXVBH4SfBO0ozUYN+9OctREURre/baxG6/YxJJm7YiiJ
5wkRosZgMceDIY1pqQJU/6OX+rs88Lxd0fDvlc2Abtl3xqNbm2RpJwhRSzAoodTU+VYlv+21FE45
yUiw9VGN23Yjz2aJQYyEvlPVMXrX5USyhuO350J+aknmnTEETAtcsrTeDfeZYtx4CNIzgaMjrWzO
PlfN7s5hS3aSceURPDcCjuvGcUcSL+3ikYrsq2n2/Wr07F3djbCYe32kKlOa6zwjFq4OySn0kKhi
dfEgWw9MYZiuddiOEPAn0vkKGo3ASxWfENUPxvRVUPOk19o4+OEBPABljFb+2KzbXnxvGmuNq7W8
56oa4AkerCyINxYAa11aPh3qmrs/Ak5iDqvHLE32DrwqevLpVr2VTr7IB3TmqsSi1oY0xiINri8V
s8VQXrvaI9gZLX1sycukJSlRPeHWDRx/oQ0QH3X/MyZBYe1qAEGA5DfL3NH0/8Pcmew2rnRd9on4
I0gGI8hJDdQ3lmTZsjPTEyIbJ/u+59PXoi++H3VrUEABNajBNa6ctmVLZMSJc/Zee6M72EiW+h1D
vLtUZI4tqnOCzI32tz0IPLIBQc2Bfi2Wvo0P3E2b6C1Jn3KxyNrZuU37zeBP1vOEqxc/sHcMrPo9
9PGBZQulMbdnsRtHg0/J75nogkOkjTtcGoQMYfytMdsLqJOnAv8MQr+BWN0EU13WvdqZ0NcZhdoU
NRCFQtPdOio92rWdnkudvAD8UdhZ6VkXuEXMUZu7kWE0S2qUXbPeOETOGG/KwHDWxGbWxMmrXV/m
P4pJ4PXp7Yfj1NnVTtW+R4B6ZCq6CY0pZ0fRB/wXjN70+DYZg/OE+h1Bql94+4GD4yargFg5DucZ
S5KiO+jP0YIPaI4ZeoB+0zvAQWRSzbcBq5gkb7TzWYSIRY03jRW9TYnInhlsPqPhIQmroDhBdR0u
Fhc6lzpjzKA8lzji2T4o4RIgZLFBFb4ed0Idh2z45hndq0gnZJQhw74xsLA5Jp0+OOP0PmR9/8Ii
8ocD3BPXr33G5apXkH2Q+TjxLy+1zjDzzBcixvgFlkBpUrIaPK2Ea5QXjr5k9qIbYRmfziHVxAX9
2U4R5PGS6hnwuGs4GOTTs3DJx3Wmt9nyx21qO5/acrFlJxwbHAbPBV3zdZRhULVj+ducMFYNLNcb
M05tAivZWul8k9gBBKStI4Y37k5nA/8TYTUUi2tUW9b72HPEmjP5u/GlcfRajOE+QoaEdO/AEeJl
GZHtweY9mR14kiFrviWmYW5zxQrqTkhLWxWcrALChsyNbwUXXuS4Ytd04jy2JraDFB9rPC2dIChA
O5Ea9L1CNFOJojb0/A7qWMS5HqAJ7PN2vk4BTnzWZoPxGUqLOFygwnlVb/qkGI4VWD4KG3dHaNH4
cPT00+vq7jexqZcx/BRwtG6qcN+iHtAOc8ZK5uAprbDY2kB0n7Tr7P2ur0lj4Lw7FvmPJopaKvXR
pXmQMACy6u+TZhhDG7PGcyPqi0Yfu7Ld+Bt41OqchQAiOMOtFOGLWSjAFJV5fzTEkG2gUUVXOqQe
ShewaVCNi+8UUecsjcMHVtWPqiWuMCMqq3BLfbUM4Nn+hJvbUIX9mGLQj0GOE9errEtLaIpMu7tw
/enFoqFJbs/45owJ2TWQB+emHO4gBwShAYH4bdnzdupN+6Eqe7PQtSycqjt8jyyF9mS+8j4teelJ
+qef+yUs3HxqNOVGiG9k1ycJoOpgrEAHBPbR1PJmuZA5lI/4RYv2c4yjV3B/7maY/XIf9bSxIxbv
4wR2AYGUT3KBUX6PSKfGVgbluXJ/VKhg0ZJcvRocL2CPJxGNp3LU3raPcMjoaavs1D43YDoqY6xo
jeE5by0wjp5uNvXACYmlRySDs+c8V5yo/Dj6E1UNo3v50IYP4iVxk5bXOoeN7pELQtsV2LutdHv0
8YCsXYNYhEb15Qm1GGDBupP/+V96mxFFLBAwAQS1MoP2BUhJLspzSbcG2xRjSPEn7qf4AqeLeIIQ
pAJc1F6NO1sP08OY+poAOERmBha4tDSnQ2hSUaLgv7HFQouxu2FfSJJ9p8pAvP2fD60OyGNAQbxu
ZOytO7Vn4SYnxQiCo7n4Opsh7+9LA++HyvvxuTTTbt/U8G/APjHEqwaGGGn7GlTDglEnS4ruMO7K
SY/vbUFWV9lVH6bjeNtG5d6hiKr3souL58EwrgWHGodx3VFyOKpNiiJwrQxgu2TDsT7F3aN7mjWw
TyWdzSeOF7QzrfkIWJy5Va+stwlXWm9sGVOVWyR91t1NHEolaiYj2KpBtSxxXnGUBQcKrfrx7hq4
I7k3LHBCjGT9mQXe8eJdO9h/vEkcdO3ouxdP8inkLU9peh392nSfJ9fO2GvKZBPHOahFrOGruRqT
F5dx2gsrDQHMTIAILpfVGnqMtwvz2LuFS5CRRE687jK4tOaQqeevD0UGM8ZYlA6O9yyN6QUeZLPu
o/GFYIf56GXqqXEYw0XJJdPRoRfVGfESxQ1nzXUTokYVQ7cStAwxGMBAzJGSVFB0fDQP54Y2gaRj
TtExXFIy1KykenM6Y7jnS6asz4FqH0n+cuKab26VvCLE5M/FITxjC+qQKTBKIPrV2pi5QRyUm3z4
uaivskQFtryfoW0P2xi/LW3XdN97Qr5lJlOxpgx/ElXKsCdvb+GUW+fIFBZSQOejKBbJFzQneh4l
Ta32DDppQIbzK46tiWOWN2MyrzcdZiHKSNr1bqH/2ol37f06pFeDBRzXUb1xOWqFETGUYVudMfuN
qzww2bqbmrw8Td6IquNfuW713jR841XM5s/ZJ5ivMCfjdaZJsEW9ivPRdsmn7YIRV65vPAV6/Oh9
C9tt/xkC1MjK8XuiEvucUnMSdNV8REgTiK9hoU045krJy49Tb/CIWeDunZCJqXfLrexDPmZ0xkoS
vuJhivdB0zYrCJEf1hx1a0P6zjrLqjtcmPxbW9m/m54oQFENl2DKIXDa5Ut9icVys1o5J8ISJd/Q
2fU2/TBTPK912vr0ekW6Hm1KkXDmK6Vh+xthKvvQS/kZOX2I59B8Ki0sS0Yq2WDdzdiAcRutnvNI
QHJbBBKBljWsIcFBHd0M+4MQTrJVWYm1rusgl8iku+DOoaCpql/MtZl4NsbvclbjlWPayhzvPuZO
IADGD2bg3cHKhrNnJSHDW5doNiiRs13UV6NkUckbwaVKh4Mbv6JnwxJZN/3eyNXDWQbBMWh3Ovpv
KYGqO2WDIc4jUV1NI612xbmndbUSddAquovqe2h3DADmwLwmNvMfzCkJ2a9IbkIrn26sBQysHYeE
R5O6RLeAS7P2ytCpvQImuODGpZSIrJoKnvDF3Iwlp8oDHUuq/LDAjhqxFlT4aDVkAq8jZEa5NVGY
MA74o40fEdaLdeSW9jVShgcHIIE0bTsBbMHufWT7bMYZ5ntnguoZ1mhvf0UlU7OxlKt6ArCQsoZd
lZmBRkDXv1ok9pw0fPEzSkreQqsWSMjmD8LX1D+PQOlMF1G+VqKU6wIQ1naZAg8W8JtEb5NvkxVN
V0vN8joT4XLVi+Zz7DgiiGQJeuLGJ6EAZXXmxK8cp+hwD+QS1s5Qngxf31tDUc5l4B/pG9ITUG2z
7VuNaJVQhqOw5TezyJKrbsbyKWexsbCw7+0e0SFj0F3GkBa9H+Zvv+p+BGHzV2Rlvw9tC3Zo3XZH
5Hesy7XZbVHkAPC3jwBXxtcSzN6WIwChKg5JnjOLSdIQuFO1B9Sf7bsbgECanOq746N+rSd+s6ph
5EtvrD11ZQuVDFvi3bBS+9SQpSGBXCJZkRNT5RGdTQU0U9eMWylKZZOZezfA6xJCsyJDN/pIjKR6
tVkRMVfts9zpMZfq8UJtBQqgLd230iV/YMZb95fEUvSG/BBG8Z7F5JXkwr+6rur3rjUgbKUkDrZB
to5NO9wC0HJhAVn3VtgtZuK4YxQ0Xhti5yenyz5S06IHjFxMtkhiWPp+hjYlZACvgKQTqP4axNEF
097OroXcA7xWR6eJ52uBemADc0d+M/wRwDLJhdIlM9zv9FmRfU3si4Czs04G4il4a+WJ+Jw/xkQn
zK7r4+BB+JvrvjyH7BOLAGRo1uDy/fiBwyvfeJIFGCUx5lc3y8+GHuPH6Hgj1neDv6q0aPbCR17N
SLA3WWeWp7l3X5IqfZ5ZnCQnpVuMX/UY+y3iYmKAUaDKe6k78wFCF/jcMIGJlu2HzyEjAkl0VSPx
fSVZaNkUUx10dvva5Wfs4SboQiZKjv1hVndyrqZXwtLNe4iv1IrS8YEQZloHDT3UEldT7qtni+6O
XbeQ8mWkX00q6o3t6HjPSTA6RbwWDN+VfYZZzdrG36kzw38u82i4BwFSJsudkGrra0FjeFMF2b4S
wzOrjWTKiJ+cxIsScGJsR9nZaCzjleKEqxb5G353NDlz7XJATIO9ppu7HXsyrVwK8knUC2eQ7mEa
py8BRqoHSgYVFj0kvCQ5dOXwMeWQ/lLFRExGCcz7Zmf23TVx/eKZkcNTKdIfY6Tvw/Li2ZHUD2yv
CdYCotWwvuiHp43hZEm9FUb6fTKb01KC3xxDoOtGmzc0zmPyDPmA9PI0psJDcJPudE08GzHuEGrG
ebF/hUQNJsWOOL3h1XYnb889MPgW9dvAwso195rJOjs3qKpWjP1+gNe3N6HJ+YgG8PSGLE+4/bCm
ASoOX19O27Yi75WLjYBKBqtsJyfPiYzdbCXmRjrfmQ8i3oB4vKFI3aha2dcs0m96OJcDrRCyE0Ff
kUBwUf6EPpoz6+x3wXmiIn+0DWM8YBS0WYyyfqgyK8+ypsArZvrLrL0cnZjID2QCgz+PA/j/R43+
GkCWMDhj9RatuvzgZK59jILm4qTO02yBabAK/UgsznAFWlHYchoN686QU092ezk/JjIvr7ik0Qby
CCkks22b/jcZq34kHl8fZlo4HFOG64SQu/FMBoaABNMeqbZlkLkudIUMuYOnKxKZgC35guB4ryRD
DRcrHyw4XIB7m+SSOEt0Vkd9rymEXlvjDzL35sUswGkonPjHqa+4w9/nGrSCN5bpg45DSiZI9zct
yLAw858NPfuH5algK6tR78Ll144SqQ4jp6l1kxSbSRfOwVp+J79/J0PA2s1CnmpmeDkJqhqW9n4Q
4FK9dmxfoWpZGGz7tSYbeHDK5t64lrhGRnOR4c1CYcEUCbZcOCKyrqLswVnOofbgRax8M324wSJ/
T4hmNKsEdaRHs5VdIwpUcDE74EJLZOkxI6YDBeioqHoc+9B6OUFwaf8nUIDqHREdHXxdz4aRHSCy
BZs+HQfEx/MVcWP26DUkknR+mtXQXdnffrB36AvsxZNt296zwmj/Vre3suaPRI97A/XdPRIsqxxa
0BSY7tw98hHYt/YwbOEy3USLf8RJOTzzbm5MyZnLkAYWdHN+yS1Q3oVtHByssGscWIQl5YAYh6K5
TpH5iqVhfJgoLYh5L0FTkVUMcfLcVFl9o7d7kl3I9H1KWLVxn1iaUOsy7fhUmj2jTOhuSjOeF+wh
qyJxJW4R/rFu5KprHfo3Lk7u0Zmch2nbLbob7A5uljkPJd3pMIWoLpQIBUmdEbuxWY1PCB6JFly+
A9P0Szrkvwoo1BvmQ8RGNbHxcMZG3Rr2XQShu9hyjYeBXfQ1xEGCxObx9QFh/9bIS/MeOA3Jf2hq
9lpSE4ERvPhVGbylbJ4MqHhbgmIcQZG185vFXHDNPKalxJ/3X5+a7Ya6amRsZbbzd2kN7lOjIsWa
lR5lyxAcRXj2JlXYb8TAagrd2159fS7JHXorRfQZqvC1DUOao7nFXuBqdva+i9jN3SvCf/EcRnSB
m0C8SnBqy+/29QuqnAxEzDovX3+hVOmdiJ5VWJEaMYP85g/vu23dmdG+boHmJTPWCUrJ4G0sMeW5
MyBp0j9ABQekuwgz8EkFcakfAcpsnI6jUN0MGHs7F95kPhBP7oqHpCajF79EH0/QMEBX6wNHwOo8
ifISLLLAjDunLUe6H1Hh3WPYIzSFcbGV0npCz65uFYBRa3yaumR6EMczvhU2eXjkkbxWVJqbnGt3
H/n2lmQJklXAn781pLIsafJclUH7hh/uDeKufdVB276FJWLrEO/+5etLu8yFnFKNkpQrvlYhHCOp
TJNKsfygxAmgn6UFMpHle4PlL/Vdx9h//eDK86st7Tlv9/WvNNSLnT1x4P/63n4oyn1HmPn26yfH
uW4OzPVzDAL85HSq5mMGQ2/99aMis3VPsACghiy/hosH8clQhMZ+fXHFNnHRrvX7n1/K1OVNmdU/
f6tXdv5z6lvHf36ljFMnRF0SOfgxOC9h6sLJIi+SGIsYSUfZPL7+qeUW9umrvnw9CmnshGGunr+e
IPPjVznq9Pb1yK7sP8BIxD+vF9aIJSOgTYm94RlkLRaJfOycvl4CzLsIJMp8OH59q29m9MTpMx6+
XoI+IkA2s0G0ff0r2qFgh6Eg23396xATTOx3kvjG5SdX/hwdREmo7NdPttqSboYsrDUaknfkJe1t
8OzgUFeZv2FlHHALlOYiV0j249D07yPjMqKZJwdcKkHudBkgu3lZyhC8hgXazN2b23NOSl1yF7HC
kQtgY3caKfNVNM+nr4cjJ+wVehr3DHwqPoViZEbA24frM8iehNH0bya76KqrfJrEy0O7WpK1Sek7
leO0ndAcvhQD7CANOrGJ49M/S5npoVzQRXAYl3udzBA0AfEDshIDrLJ/FGWW3koDHaMPsZ+Wfy7f
AFF0u3zm6qqD3HjBF7qZ7SVIrpDBTsqguI+pOnhuHW7Ntj4PBSfjkObBJpzBgjOhJiMza4q9qFHT
EioigL/15TZvjXifVMp8Q+jbMFgKiS0NAY1Z3jd72RXCkDcNyUe5otSx6FpN6bujaLUFQW3svx7y
9YD1kSzTn4rvOa0wIie5n106p96MNPyfi2Hg5jERi+3D5QYo6oi9RQCiN2hiVBA7tmY/fRqKlxOx
LseaemSiJm19lrr/FCMbJprntSBP6GSFwnozaR6sU8qG00zg+1W0+LYBgX7mYgn2XiSvjglCLi/z
7BwA7wHkGhPU1crq7OU06WjJ/DRcOPuulzT7QXcrHTXimOWw04aKr++rDzerURFqwijpn3jnyaB7
2Up8djSkUTPKYkf3xXmrWgukuByP0QAmruMCJo148q/d2bTiDdckgaCl+8gdW26TXrLUDjWib7Ld
2b2Z57bm0Zr1ISM8BfUC7UQ2tXdod851mp3frjta+ymAij+m02mWfnSJGp4/s5ZskFJWT1PutUcv
5Ypvq9J/ixTn1CnlWFM7FwROl2Sygx8RHNxRL2Sxmm9OluicsJjKYzlb1noipyjpKJbKoAq2ermh
qBxh0xQ+omkilkUzEIuhUX2aJHAEDmqzXJULwSb+6+advR5bzqPd2HigY1jzE8OO3k2pmID6bHFh
H/8FYNdsZgJP14PhdRi87Y5DtHWaFM66whm+u3WALKP2nyYxP0qea0KrcScGY+Cp3rihvGtjTbdm
pC9KkAiJH/mLRiJ7jFFRIB5DtheF7TlOyG7JOynXVLr9fkz6g81g7k2hW7mbXrQvc701RtW/QlyP
LqmC1uUOw8H0pujZKMZpMyugYhmSqtBz/uI0Sd5BExRHTCA+gxKZvLuqirdhYhJz2RqbykjTd1WK
ejclOETs5R6pp4GweJLP9gll6QXDKGTzEUWIS4fyGIZt9s4kultZ9beZK7rFQHvQrRHeM6c9lF2O
dqzLgOI6YtjXM7zB0R3/YLnVkQD9b7o/fVg/tOx5Zk65l6qe1PPXEwMS2GQxVpIQPeq+CYLsHXKJ
H0NNxQAsNrl2iFbNB30YlM9bwbzbvda1Wb4XmRtjDoueYi6zuO+r96qR0xW97i8lza0A4grLNAJI
R5vBAQ1FAbMSeh7eh1Gu82QQi3gm3ljLp1ppzbu2Y18neSQjcZagty6dwCO3I/VajrYjWhZwhG9q
S2K22n3llhuR1yJ5SmYQTmHxbnv1D3fAC0F8zN4dspdszoY3exx/zw3MrzoC5lnHk3ElF47wjJAc
Kbe/eaDqHxNXCBMDhRT3XdmaGXnr3/pla8jQZFziCiBB1Brdu49PkV2F4wWCTpvWjdM/5iGWz2io
9pNDtPIXEuP/DfPjXwSQw/Zl+28KyL9JIv/j8rp7/O9f8C+IyP8f1BBL2f8nasjHz+xX9PN/ZYZ8
fcM/zBDwHxoUh+d5llAOjk79H2aIZf4Xn7WVqzgOCAuX1X8zQwz3vyxL2o7nmOgwvIUd8t/QEO6N
/xLak8pTrtCu4pDwf0MNcTCP/os44yKe5WcxgfUcy8a5IM1/U0NIwfCmySTIph1cOp0pGaReDtWY
sV5PDbwLgvBeN3N/FCYJ2p1T22REw6gVyWQdFfDfuELmNyFeruXw4quw21RZZexU/M0rGOuWZbkx
NGom2Q9/GU9tYob56x5x6+hUR3evlPnXSahZZUEBOePQUBOE2FmMUPuUjwevYGmkIN7OOFue4KXS
BKzlBicGKmvRfbqti1Ctzy7vAeqpDfHs6ZKQ8dA2t3BD/6ivrJ9OEQrifS3r6Dq+sSWZbtxCULnn
5c1F2ihbRBAWAKhVaVL5jAKFGuLlp3rCrBqPVbatfW0ib02AR3YhsYROuqlS3e6FpjE04VhYeWH4
mZidT++h+Vx0ZnGvIOc3cbKyUuLi3RbhWKoBj4dgQraM4OR1Kux5P2L03NlF9ovOIGT/AfwkwS6A
JqZoD0jX2VhV/Ae8KHryrJxRX4u3XAT1i7biXRlb2ZZp/Lpx+d4sbaObgc8Rdoqjr41NXmcZvwSE
7LDbhgckJsPBTYgIcM3BfY6o+fHi00MpfiqRjVsLXklo1uMH7d06nK3fZWJ1HIPd4NoieNe5v/gQ
FJnYbfA7YNJ86YTzvYlRurSC9mRFFqvh5i/tHBCBGRvXXLTNW5i5+uDu3Zonzx1hQZermH0xJAdV
9dqaMOJzIdI9gjASpqqo2HeJrDZGDOcj8zJNuo3cBTKmK0EU0VoVeX0JbCI7XAcxc65c6BWJ0+Cy
ig5dNHYA0JKjjXW5xMS0RaTfnaB9BFAe2vCWhZVxyTzVcVJFGJ0qbd2GxqSLnYobPuXfQVtWe1nU
5tpuM5zyHjl5EkN71SN3FpH6VNCZ0PV1P5eY703KZvjkO9waxSiJu+pabJtV+dxXanhgYYrC/jOd
wLy7hNbvmVsyndVgJRXFqUfHtiMeDFDmc+mpdNXIzDyLKK+P5mhFKCHOBpsBhryavYTmYNOqy5yF
EWVWmD/0zUQbuibnYTiUuscfrdFeOvmttgpj6wBo2waB+yOuhvlQVt4bHKnmaaqLP5ZjTVvNPO0o
Rva+ZHajexsNFTboyDhVJhbwIAcGW1fKeenwywPFiaLvNmKp0HoHWercvz5ERUlUlC2yHRKm2anu
mIrjexPCrZyCwbqO8MO+HmW20eIwSU5ZZNdE7vEFX5/XIGgJJK5xAC1fwHz8pwWH8PT1j6ItiBqs
k4KpBpLPnJPDyowzeSu1JAx7DPS5ohXzvfcvMgo/LOJKj7FpDSvEPoTTa8JwrPYJrsiSGdGN+1QG
r6g5xysZhkddhp+e1WjiitFYfdA9xqk0mdY2HZJ9lDHnSmvXZE3M91MChdqaK/KdJrtat8G1131G
qvISvpJq9HEmvj6CY0IsPKsuz0ksbn7HXuiy7glG3RGciybHpBPb9WYQyaPyp59YQqpD6rzrJWzD
Uig4Wzs/hKNXHKI5/pGadFr9v+WA9kDa5szGjjsxM4sdDQpSYeEBOWZ7tcPI3wQDFXucW09uh4o3
y9sT1QN4C9XO2185fMZV4oYmo4QJmFOMvqnsvOMkxKebh1Q0PcVMFoN0i8+hmPU6bV3Od+atxwlT
OlG8Zdp+59xCyBCZqggbj6RZ7yhw0DLO08pynU/Y1Pk2DcHYWIIYqMjHvlZ3t6kun42E+8Ot2ruF
pGBtzC2xbeGEjhS3D5erOsTkLawyHD39OH2nGfoeFGIxvfR6MwZknCYurfjG+JFN4KsC+Box5eva
cXDEM+diZoGKsjSNQ6eLfON75GYg1URDKAm/rn7UMpNXxLHrPjfwv0sihoiA7Hi5QBuXDltFm3vq
NkfDTQBRc7vCILUZFtKYO+8zvhyOAsMWo2iFR9O80ziHyk9fC8hx/c7Kte1z9W1wwmY/5xB3o8gj
olGOjHlNdPVsfq911qmdVdZrQEQBmbPtGpMdFO8igjWwENLZZYOr4WH02CCPKkOiObCcDpwBaH8Y
4bsdKih+oWAuVmB2I4CH3JmsB13d4x/GR8SErZqtrVmMDDWDjRmNDOmhJ6fh8I6YIehLgLaYJVfp
FE3wcznIVs6qkHW/sO6XKz2ewZqGaKHd6jdB7+apc1j1FODLxV0TbD3pfzMD54lSBVPeHIybuSF4
DLYDw2ixL5GdnLxn31fdvgIZROseQxnFJ4a+jDV9mhK1i0M7JAqNeJ3B38piBOrfo34o4HftC6ex
aJ1bFLcAaRDyHI0EGGcs8qPL/AS+NwE1xD0dIT3imZ2QsnQEoevOPqLuZRfYzQayEC9Vxd7xQLvI
nHhuuEyDfkJTx1XSu/m6RglSvOC/OMGvyM9t1NM38r0P2UbnKZyyTRCBu++daYYx1QY7/N9PkQeI
zMiQBra2SeRU2hfbQfyYCljLgW0jmCbThjasy7ieFHFgVw+EWUuAKUfzcHLNo41orHWcvawyng47
zVp0hrHF8YP0g3MNWidQy7nJVNjzrnXJ0QQQCb6dxMLjVGvrTU3FHxEWr12NsNCrwWUQP7wSPYf8
wmXnkp25aUMz3I8GEcLG6G8bZ9G5DKuMMOktyQKMiHPGYQhq07MrHRjHdfyelM2li5GbxpDfdulc
geAUCyfd+jR0Xzw3qXgmiOXgDnenNTuSw5xvpEZWlVvBVKZpGtADVy3QRG8c41MtPefgKwEEesHB
tAPBeYtMUmbFW6F1eQ9Le6N98csbVH/K8oIw7tQ4NAw8a8ilgLtm0kwPeU/iad+Xai/DikTHTD7b
M/M8NeBOGmr/2KbeKc0l0TBLHEhezu+dn5QXyqdwEYvZ5PQ1GeYQ9KtcWBHZp1nmRT+wubCS75Ox
N9/YVGBa9wPr741OGwnxSBt7ew0zBVyZM/Fh0NthStFy2v3RrNJfJfbrFTC+fmfU/SMhu7QTxDPz
3xiBIOnmR5eQXJkihGY55uZqv7VKVweCJcJK0m3I9LnhmLru459OTwUAgnOxhlgzMnFbbXK8Gbtp
FvhciaoGO2uf2hy/WttZhGnW0VYzkHgCxFheONyt+0xyBVQ5rrb4mE0d0iPVfAppbxmzH6O5Lvdj
U21CVLSvzTjQACni4GhjdQ8xUz6KftmGRbHXjbvOCATCCzO8UJTkj5CBPeZQDJrQX3bMFy4xuqzn
nH2S5MkaglUT8NQzYDBUa90SAeOrfgfaZCR1BvW6yXytqXZqMKdn7fburm89JvLSuAwkB5WTFbx8
fShyI6MeaH/MODVmkJ+vXx8MUrvAwI7oTwPRryqWwluzfDDdimV7Qn0iZHOXFGcn4hlyuYR/1OyM
ES56SvZ//q+i7r8ltL4umsOGyvUxbANAmTW+wUhcSsAcGzRNdhvTf436nQM2dglmnXdh0jd3Fbkt
0ZLFbZhUc6exlu8LODXoo8YTpXzGuskeZTbuCz5nmAhqcqHWh/1tAt2SKPfkV+6ml1F+6ZmO7GYz
ZxKCkPlazUCr7bZxL2l++3rQAHcn71xO5KXE0VXpdWAT28LQsj4ahXxJso2pQ44EXAkvqrR3Cn+g
DOSBSlMe65HERWkEOSeY+Ne40IooDZ+9kJecVjWJ4IwDVtL1gvdgAA0i2nBjdjokB8UQrznuWcgH
88kt1QXNpnft9Ez+F+O3tWWi76ve3WzKr4MZAaKRpLYm+FtWZs0VkKTliJeVFBR00OMl6KiAOSiF
70YyxE951SPoWB4y36/xidSkWxrG06yPtJIYBDrWJ8dj4IvlNF1jQUgQ9+FWs2N4XpidJ9KXckc3
j9LlYFf8JcH+DWORSdhe6eMHcuY7G/QjRYFLc+XYVx4yVz8uDxQAPWA+7T573oVzImHQLnkaMBlR
ES0fpnEY9r2PFyihFDBwKQh0AIaJNYpoAPTTjtPCQBY0/aQFvqNg8xxxpl1jzxVnBOsIuAg7WOp3
Pw2ZO9bGLelb96p1DA4dp/h6WsboDTO9fQnTY22Qc/Xquq1393kSGudXlGq8FEoO99o0r17KVhfa
sls14fxLOB6NzjL7xODo3yunHffSsZYwAt7koQkIvPDsF4QvgoZvDcDXCeHWO+F9qBicS8csVwOp
iivVUQ5jQg5fyiy3n/uCoWDwZ4ye1IChysgzUkCpBOy+BUSCO+Ulc9RT75fTxaQd/1J6FU7vNnz6
epQjM4Q6IY8Ryq2vlxdFTjXtWq4Suk/0+9agFqJtHkUnBj/DPYQpwSQiDLd0sCgHsPHFCaGTk6oO
3PfFysMtvXfc8uwgoCgRq5dB+B3NJ8Bxh+tsnuPibItD5SbM+Bb9x2RZzAYCnL5Bkqx0JdSJ2VW5
bpzqR+dYyZMZZaBXEB8TmXYcYuuaspWgyfWdnQceDlPLvAtUnzI46vZmUvpEihokKy3J1qMGGBb2
HRaKaJ1zJATHFBI6HgZi6/SoP4ib3kF8pWVJNVRUuC6GqF6NM94yt/3wXMwVsXxLyVk8jXNBYnK1
hNjS4NiEFvDNCEsokSBvTUFwB+apCDAKWeQ96cN4Vr1IBsQjORSdMhg4Yv3Sg8P6Z3a/adqcQW4z
GmAj70IzPmUBWQTs798DtNH7OCDICNkHqhePUY8aXxiHpr1jrOawf8sy8iYs93tddyHmlr+hH4qn
XoAmzK1g2iiHOD4raN4fvDc2q2T8E3mktaUZ3TMxmcebJJt7bQdLNJWLW7HE17gxUybN0AFW/5Ow
M1uOVNm27BdhBjg48BpAdOp7pV6wlJSib9zp+foakceO7apt1269yDKVklJBgPvyteYckz2YWFbT
Lq+6/uSyEGfT+rTZgwlbk5wAKrIjdPY5Vhq0JSGXbOiC+MpWvxd32DdxuG/Nb7NEjewl1IFWYsYg
ScsYkbW741m/yRcHgRP+lMjEuoo7Ea8eFX+5GEgNFCfyQV6S6j3kswiWB71G4HOorKzqLtjknVxQ
eUwipf7s1YcjsCyMyrHYgqTL5E1Ek5wQeQz2H6fOnoW1MF4mf851N84xVvflZgssPKsITT99Bj55
ki7xnbDvyR9DGYCq5RJfSZ9IARIHJ9TswbLvTLyhUUt6bJh5AW/DQkqX7d+T9UuMeqcAAOYpk2if
DNmFI2868T1FXpRx7023Szp/0+TlCor+1zRsP3WwPPYMEGh1j4C/w0nMj4HsOGYieg3duT6qGntX
X4/Z/YYa9K5JXtyqfC+rARo+KaVAgOf9FpiMDz3/V+CMzillqzyguHv1dfeyeaxojpAfibMSTS6W
0NTbG+uBOrlmE1PiBZRknIIcagVNMK/wr0uD584arZvV4EYrFRE5imBFe0hR2oP97jfbvYQ/RS1t
9P2WTC9uegl8czE1++Z3kBBynQiP1If2CTpmfmjgnxy4wvbOT49W3xlA+RZxKIP0vUwDyoFMkAuI
ku7SnUN2sSTHlBwCOb9IiKEnfKU+meg1NiJeA6kI1T5lE3cKsTfI19hNljROnN9vMNB+l/h8ad9N
CfnMeHS79Fcr8FePAo1DBSNfpFdFNXwAkCjP+VrdjHmIeOwT0NPBpKAjw8h8R398t7QmOXY+GtkW
ucLC6RKWZW09pctEJxDLEfZHUCWEqFJY87QdDenTgsKcxrAwOP/nQ+UtiDYEaTFTc0Nztg3b1v4b
2cI6ZlQIW81LI5AK8YT+bNeuZUGcOi+AY1KMKOX3imbosDbJEspBcf8Pdrxuzuek5zeNKV0HxXyX
GAWhlhBn0ANl075m4Vpl4YZGUP3qqLYoJjlyDiw7U1H8pj4HQAetbyA8cZNfw3JJOqr0re3m35rU
G0bbIBwYcbW+yvedqja8T9fmrB5GV6wn5vD4oXJyxacaYYMNGqiZQouQN/SLPKBZfesAV2rIs/c2
GapSkD9ZVM8V9K/UlFGXyHNV2pfwHxDIEEUoy1NT3Kdq+Gxy93a0xz+B6f1e+gwPpklwF9CReqdN
+mUiz0yW8PpdJ3BY8LhA1nHKZzLbFnO7XFbjGpHwcCjYUmmZuLqcIpxGL7YXfBLSNkSLAHBsuPWD
LO1HNBxl2KgW0C+aj3hCtjNDUCTd0roZLfnYj7qPUktXJLmtLwSj+7E1J88W2vguz09ZUbNOZvNL
yqT3gAmviVebRiltUMRBv5rC+eHNfoSkErORGdyTxLw0oCYj11xusrqBg8C8LmXumS4mv2i2NGcJ
c0CgbC4bI4gcdENRDzIOGNFAj5OaDw/meRRjTjTrcKrGnMcaUtWWFETignJlhMfGNaL5tXqmpuRp
ht1CrnpajBmGVpCR1kJDYGMyLzv/YskjT7gxkmvfbjKCMdEVGhb+sL4qb8x12K4qtZJPPXsoEdfy
jMqNIE9a/S1pVid2RBG65iPhAQ68zJGWwxD8RlP9wvGuCRlMFtFa5rgI1cyx7exvLuIMBLrxnDu3
VUtO1tgZDqQYTtkCuEClXET7avmEd78Qw6p7iD1xaff62OdAbdbg1f3UKLwjTUZ3nJLsBU4ChDU9
GcJecR469IMx57TaHB7ypvwjPWu9kT+KEFkS/KZ9Wm9wXNzi2AnZXM2Cx59ue1jDCSGUAEGDKz/W
6VILMHvwqg5j+zLvjS4QsavIz5xIQwyrgtygQUkMuxKFqTR+RM/u3OwdP8E9hBuLviDNH+DgkZaJ
AC4SrXpUVNP23WS4TBKMSGC8XQbcxP6SwRDffOjQPa/M0pyDNzZTHPDFnQF6CKPpbJEo+CGbtjzT
TjTOMlyhPF/ZRlfvhyX4KVGpR8SmS5SjRIHX6iWgsbdzMUmAB6YS7NaHxKOxRV0/+wS2tc3vuva+
FD2XeGa8XKOUT1zzefNMeC0iuyHBReALTOiAIgg8G5t/0q6zUDtx/y5CfPQi2Y+t+AULr8UFW7QH
C60NzIuKqa9RYM4V31gzUD8TXNk6vEPeVToyJZky+dUOokdfr+8Kl1bbhUtxalXBCdA+GGJsw3ys
AGrBQNedeMBBSI7llY0f2JXZ11p6vwtsCzdGuvxiLDezSGM26Nr5uyeQeuftOhM8eZ5xIoLAdGyb
QFNEsIRYJjqAufWjzKS3SOx7ROmIJfLCJEd9zkFvRLTAIov4PiyCj25c7wfPHvZNTtuuCl4Tl6aX
uX1CN46B4ssHVZ3R218eAtPaMe3z9tsMC6SoEEl0NCrAZiIE6cWDM1Q10TjVt8e9BLH+Kh9G9KKL
Fdfj+ChyM7th3IxY0sggSkwnr4VbkucuUyH/PdVTzfY37qaF2OHJdjlId58NQ2Pat1DTys58qNXE
0cjel2NSh2NCbnrtPkmzWu6b1fllF3MaGo3/YmHxQj2Sk7ZO9mlZ0UtxBjKmLDejEdtFm5WKmIGe
vZtzPJUuej9IkvoWtDGpxSyPx2TFZgh28+wQaVNsrb5KBqgspfysAOtQrKG4NKYLtOitGCXev6pH
yV3mz9BcUY4YwceyqbcJL1g4mstbV9DrpUlFeqvxuiT529R77bU5TFncUhUTDXtB6F4E5OTDwunN
wlkOez3Jct+s7DudPplpmR2tzX5yfXGVb870YPd7nSfPpqqDY1dQuK5wkvaNTWh6YkLK5whnes4D
Zt401nJ96lEZ3E/zDvWJAb4mwxKYVSuuHBahoeh4U5P60BN8DKx+DgvX+sTDx0gBYkyhMe70BlfA
XpejScyC7dahzzkQuigdalQvkRn0LwvA8ambP52RG34cOL+1hJ8xFgPq23jEKWMA8w7GKN/o/D9b
aZ3fBgPKTbitoEszaj0v2Vdea+IFyeS+h3iCj+0F+P0jBpvtrpvHsyv6YtdbHvqJboM5lRBNCNo0
8kxln4IcUIyyH7q+BjTjIJgggGRi9KcyvNz9u/YX92ZT1snrRwgsSFQWSpmG6cy+WuhkLv3TlGyv
VVpKBgGo7CxXPafpcsf2UkSlN3H2M1C5VXFT8y4xUiwvsaUNvcM+OBJqfRyGyaOpOQ/7cu5xFXnX
CtnEg8NwIxz1GAdG7xwYQ+UkdU9NhImWy5+bH11W3nKwxgPMZ7BwJLTzSuPKkds7G4dvlAYcG9ZR
aXevspzPbska7Shk1J0gotPr3rJmq7C9eiRv1ooei4Ff3veeSeFmapoH2OwILC+2i0u++0mgEO1s
OJzR7KEjo8K7Yx3o0hQFtSPsk+aZyZdLNHUDayPPCNVIBuYmU03jO5g3zk/uk+XP8nXCnZZM/TWZ
9O1b49aP6/yLVla2d7ms+y5B1g1Z+1olZGHX8xnT7/Z3HMZjh+cQmdOK57QCkB2h3XvkCAC9Eo3h
Q0JAdpPT724Ue4VpuHdI8PKHZSPXQbGBtUFotjD9qjp5tcaLNysDYtORENvAPSNdFutz5jqwHyQc
lQv7OmUEM2n3lW2wwbElzjlsqn2QAjIDLPFjD4EHE8Ykg4x0KEsPVlQoGE2yNa7SDm4Wh/vD1iOG
nOrmzqwFSMQJ0pAix26D+VBC+lEWmcZbQShzJb8DC7eke3S5lW9Vu8qQfIUkcrbixW9UnBq2eqsH
Tuo6M27MpiMTzhnu+sKpLsbC57Kz9EE6rKi81XbYqyUsRuAnru/5ca62J51UL5vmqG5k+KhpXLkx
qBmGNdp5qJOjbINHzc1EY1D9VM47VsiBbjzccCwadUnLRKxxmdMoNrc9WYGtaSiIE+WXzg0ABYaO
tjkmKfUPSBrqW+JXMy9PdnSmqI58mHSu253tzf3JS/umIsqFmsAOiLXdjimSq3vVr2d+ZwGHc89G
9ukHRCg3Eym59WwNcdUatyY8gHAy+iupqWtnUyX7dNXVQa2ktwPNhTf/nLVGFiYb6B57WqJiHe/T
tX6Hzf6ntQRnLhUJlbVvrnxkfL/Pehb8wfFWjgWUBpbMAd55v5jrIRIu2mDnCIMJ6aL+KDBhxQjn
oCOCkDK02S258WfJySFa0T8ytiJ+dvJHf08nZL5qR2PibT4EcvH3W8rccnxdgeSIbcgPbYpLvaVD
xKy3vmrXer/iYy3F/Jy3wCrIX8aYbuIZE59mBV6r9wCGX3oSCLX0HpDLoxgJV94CQRZKd+49JH0F
uoSjRQvV6aVzT/IiKQsJdv256yMJOS32WhRTOVHQOS3LGjD4jjbhzi4RaedGc/ac32O2HgOJMN/t
eS2FcL8DvzjhxF6YG29XbPpyRxvKujhESvw1AmhBgFNcmt79inzcwALJ6ZmR3FgWe4vfY9fZ3ffa
gDKT3cegbfYAp1gi3+4OdUAvepqI05vVSfX2s2m1IOratT0CgUzxdCxghqQj77gP9luW/WRey8ud
NliiWlYUdpjVyu7F4Dmt/VNC1ilty/U3r4rP89AlJMXVx6lR60FYxmFA5AFk5mcwGib+Alv95oAg
uvCSiure74Lm2CsoT6kvHqatI3vRIPkSq4tx7sgwtfEL7ogQskIrBbCzXQiRTXCNMJf8wLmKBhPD
2ywgWqcI3eq0WSIhneLAT1qPys4KjAGnSUxvKQiheIMWuc8dFtBhu3ZdLxQaK8BoIr41hf7l1SaV
TIm7v/KzY6HkIdUeevrOPtkrQKDA9U6N7f5e8Gu3max3/Up+h5XYz4ZV3G3LtaGUDgk5JLumIV3G
cE5+Tosr3y0tPLIkQRIdYAQknfsuyz28zCiJdn2/sgnRHaiG+qbZ8ucSOSx0Ic6Mdb3J6yTANWir
+2kVw+Oi0XbXGYEYVa3IUSBOdi+C3D4szpZRNRaEyJubH1OPwazesPc4bPHm+lTUKceZCliV4ztm
jIza2dVlD1rW74EWXzQP2hWMbh1FNNslZc2YmMkmkAubW4UhtaWTtBuuhgmjR9BlYMG2KK+5En4A
MLqljYtVoLo3GlFF7iVIEiE0PbkLIkUMZg6tG1m1o1NsWbku9raJTb5328fNpsob0UB7bJLL2uqD
Cz+WuD6SBFZopNsFOEevM8bWpfeegihJ0BAkcS85G6395Y9NC25nL8jsehjmfes0LgoRfqC52QtU
2QnMzSXrs/DIQ1b99yKqB/oM5dHe7PsiIBqQHi1dmkr/JqKb/kth3nbKJs94CLWJC35q4a7V+AV3
BoDPcJwLEgcShLLb3HEcdSF9VNAqoM7vMOzz1XgY54Kn1KHV7HtlEJledUq8/hXv2b3GYxnBTTkG
Awx6Gx98X6Ay3ZzmaFbOlcjXO9Ai7LAVAAxnH3gDETGoUzUIIOURpMwEmgMG594xwDQ0buDprA6M
pHqY0QwFyLNe7K55dFq/j3Xf1PFMiiyDitcEGU24GBGhOjACDPTeVm9/zAT7VLJG/Umaa2wXwXGt
5G1dKoIv4RRFxNijbvaYOhPMzhtGcOOwvrPT7GD13SY4lh6Mdb62B6rRbWU+QMTdjgGjvDIyYUWT
jcN56fv6gIae1nFWPiFIEcwh4ZHnNYEJG+TihvPU1IN08dv8fr1wU1DfRSksla/eg2jA7n95GsaL
UldaO57a7Ww3vYzYsPeOZ9U7BlQkKZZXwWAH/HA93pO49WrN0JhNafpXJhQC2t7+SEs/ZxgGkCzv
WBJgbEBwybX+nNfyxnH99hVsgzxkjZCkM6/qYWtq4PU0x3wgtpcPTUrajfSguQiwR9AbySlaSELk
tXnXiTN413//9PdDCqIz9jAu7/71D//6698vdsSX8Gl//vPtf//0ry/taiJjcy4SaSb/z//1ry9G
EzWc9dbH/3xZ6v73G/753N/vmhSHVbpqWD7/159JUtpwINvv9//0ZWIW//dLL3N9biSdof/pa//5
nEFYeWROHIP++dw/F+Bfn7uGq86K+L/+jm3AwRRJQfL/uT7aakeQdSVgn/++b/9cn38+h4GPwFik
AsPgXs924V4TNQAO8e/fV6A6p6Tv/vOvZUlE19/PA3AVPgnKmqgNazah1nE6KJ1pCz0A1y+DzHU0
DFZ6/PtXAN47MtITMskUcpmpJbPLr+prRFggfUTyk+SPK1JZtFPNu81U+YhjGtPI/ILdvrofgYUc
Mum5JC9N23lGEgNFyI/l0GTvBkp7sE/lp25dOyxa17rJfFBLQ9K1YYljuCIC7sUbOmu3UEffuoXd
PBUJwk/X5ilcanXy1q2/onOC4YreGqIp+Zpxhoq6lXZpqWey2SDlP3dtf+UsTzLI0++CYQjWkusZ
Xs8dYSmM4heSqNb61Nn6w0vAZbCqQwkiu8n6NGiKX3kpQFAUhkBpsf8p85IhYefy9egO9IPoCR2d
ib2eZe3S2anGV7q26DsVDFXo5oNscZrkGLo8ALdpzQgMCDq7ohrAtQ3f1D7iVChqAqQ34dIhvVgy
4z2T7ddmmUUMkjGlxs2KUNBb3NlFc2I+gwYVgNBUk6m8MkTZrcu2t+fp01D66uLPcgwbwwFi5EsR
rJ0cEASQWtMFY0nxF6P7TM6MCdZQ5zYdN2TzozeTgy1Pjtj+DBMe5cQ033OOgAsPtZZ5zxlx3HP6
Ctt5TNk5x2yfmQ/ZVjFPgpEAUAW9h/8MF99UeAVItgG5St5JlH4VLfdI4ZhijzExNhf2YC9xx6Oi
UI8V4gL2dIqSiVzfxZH8OEY/SNEIJU7mNOoLWtz93L8LOXLxNPODde3NSLspet4LqZ65dxzMwXuX
sA6nfYVeAphR9ZkLm6Az2XC4ys6ukZ9s4Z1yZgY+ZGOs8WVO6j2pfWiC8A6SiFVhAHeOhm19oPow
r/x2jOgdoXfaPLLFjAdVLIx8gKAN7Ld7MJMsTfJtrYf2xjMQWAIvmaNx0BAjUYKMq8fsYSSHbDVL
YyfTatyt7OpFQG3FTscmEw7kA+6tZHvPK/swd4M+GE71PCEL4qB4RA9e7RAB/YEtc7G0IWvLOqPH
0eKDd551G8t0AFsCk9BQzVlY9nNDDA471kB7InD2eH7m2SlCSeA30D52YeLmY6VgFI89Gsgyd388
pwK2A5QS/jZglmYxQdaTa88ABK3VQMnYNV+ds7ZQPtPHDegbJwl9yd1y7qggLnEOxdLSSOFlJRd+
YJ/XViQd+4AWeg3HpaVuZSYb55Z4UOVkAHjNEAxOP0O/LiFlHgoKBXAmMLvqbBs8Mk0WLcRshiMY
lT2GYoQtxrOYE0zwnQ1u1eSUljbNs9VZyLnI3gOtwTFCbypGYVNElkEfrCjnYL/2PAFp6+90Xw/3
3UjWnx00+ypTx2GGROaJ9s3cmIL7QXdbubBGiLcsdlY6KoIv1QV0OV6bNTB9NK9e56ZEBhWfBChH
kzFrumULQ3aOrpK2oEq3d6OgXeJl1F++1I+dQRvGJLilFKaK5hSP1kFZlD8Tgqrdshaf46i/vLqi
USR4utu1L+KhyDfWG3pfAWP6dR3668Yje6hHRc0c6LgxNd+NOJyAf21f4ziYh/GUpJ53M1YgdySC
28n3SNuohx7Q+aO8GM5GejURrT5AT+l9wCQVs4wDD8lxvqdh+DXQGPBnSrCiXsjGrpZoDCCVrgME
84ksFlktULXyG5C86oT69NVYxjf4S1GiR7GfLON1FtMXh8WvapILyqcSEEdghfZEQ5R8g84nHCQH
6CqKBrrOMkIZkXeU3wwIt7rjAN1EpVtOJwdurzlXsEDEBMaX/iZ+LWp/Us1H4Dzh37sMGgcEX2mA
AGj7P5dfZZTNGxSFD6tJCWJbGOSNFmNlTX+uVI+E6uVnTR4PvWRkdVsnvhQgyp2fJ08JpAU6KH68
FXkEvigjehk7+vjUGJemaUe/c6hM/l/3Y3Q/SadKzfnTICkstCqWR2RJueWHuajpDzeMuuySe94b
0IYq08FrnqdxMmGOVoU6psJ6WysSx5lj9Efist1o6jQttAIddTbQ5pbF8xRkj5PEaZ8qlslWIiow
+/vJWl7XsqbBBFaFaegNo5fsvVQIboQIPXsabtyWGFCrjBOPgFaTBIlDB6l5p7bqSbRg0mC3vPWQ
k0IDkdUgvrxZf/QG9EPo3yExtsmBWULHDDZ97hqmLV4JhK8a/S/ma/SXXHA+l95UIffQrencTisw
U+2Bwxd1aImxi2GEci0Cd7nSdZDGaVOcNIveUVdjrHrxYlo0vzb2uMhGRFrRo+dvLiWG2f/YurNj
Zt8VKaLnZUV3EXgMABB97Vixr8tUkQm6nGkCL7t+suiQTf5B+R0efYszoc219A1NgyZoYzW4Tz7G
CiYuXXnSGyctdWlMFu0fThecvDWSMX/KIi8Lbqqsz+JB8JAuiRH1xlTRUiT2aPCaF2ue/GNZONdB
C3Osny9pj0jyEKLSdURO63fjfnE8ru94ahxO7V2ONMLM5rBsu1ibvnfY1qEGVKzfap7wyBScw81t
PqY0jIbMCe4LCbqkshJOIUt5vXAy46y24UBiJHch2N16oxtO0rlD3siRvkyaKz/PXoz8dViTkuUu
Y12e9aU1CxnAEGiRq640blqPUQgqsQ+/ysRBBgbztI72czo51wKGadgXHuqZxPhuXfNTVXYC7QS7
rbbdElEddDYOfVGeXjy+D6JyPy5r/Eb3ZI/l2TgizdqV7kD8ifvEVGUKtfARS/ZMvHOCWo4JA7al
TNo46BumaYZzbm1THB3tvRozg4BuAptmKDIAbWRGarxNUcGHgjycicFa6JYtrlj2GAdbcU01N7jl
wQUuR80xAnPthtcmcRZwmPx38FOwhK9Jn0ZLtdDmnOh/UWaPoSbvVjXzbZnAYCddCcypeqsEB/xl
hVdX1PgItvGytPBLTC3giRSiAzrGXV2pX3Vt+Tuy2L42s3sH6IQkJ11Pi3eqUwYlrSZtbRiPrYuo
fc6s39wSqOm8B0v2yxvVC/PfAGVhla7fBRM62nbB+lxcQHCOyCOtBhUPmXlaOBjGbsb7bhv1E43v
2ChcugKM+w7aZBTZSHW7lDkIY35ASBt6QXc1ioz2k5F0O6h72HMG3o+2oztLTp/Zwnl0StvZETvw
vYCSxqGsY2+Ez4Qdhwaih+zlVD1lEoCLsZH2XIz2H3ty7hHaXJDAVSz0BCvSEr9AXfIlcsIPT1Te
NHqAgqoavUtf4PI5GFNwixDQSOvqXoF+yOX03m7CPhN8WuzkQPc5qOrz0oOeSy86GdzXUM8D5/5q
UJWIfCuDfD3+2B5RtXrzrgF2tXhoByzH7ni3NW56sKvpijfGOPkYot1U39NqRAJvx9IDo5Prx6Ip
eQsAzB2yJWegBuNp03SQ8BI5O/rrA2ROc0ebRoUNpXZYTr+7XhR07oDelfJeYIIohtkJt7pN4qYo
fzG0WM6ToXGGT/UxYTeoh+lERom1A0KdRY4e2nPpB/gCdXkH0K095zmM179/srvMP/kMry+fFoa8
TQeftJzUUNUObOpw6bXTDewzwC4MPwECn93K5ywxthn9Wia+sczz+chOEg8O+G7d5FQqs+0ds4b+
mmWr898Pdmeoc7m56ZnCgjK2PiekF4/2TzOM3b5RXbQSFUXbpJ4i13NhZPSVOjvUNmdrJS2kgf1s
VBq0/xZ8lP1s0vxaH/Bhc2jIaQb7KwKfy7d0pdn950NxoY3Ykmk1WE73bLnei2XO694dfW7A1Csu
oCkM4vzu1NQeLahhW824RHaepckddwa2b8h9zFe4OEHSLsfNwILCgWQNmz5vzvSJECW3LKRuVpjn
zkNHTnLK17rAL0mAEA4VrRUy8WB8uNZZl2Cdxlnnp8GCi9n4zLEH3wVsRLALjUQ0mUULVCDxghIJ
FJOZJWBlJBlmYsH3DJRstIVQ6nwuhN1R+Y4SpfG8gD/kPJe5HiNA20XzkLCOuVQ7kXBmFCa9pHnk
1ow/cdhdsmQLyRG4QsOe5dVXUTOsHSz5ZQbDncyJGK9EYJG8PD0RzYjOU649DUEWWIRUJ3tZmEpQ
evvjEZvowJDp1Fskd7Px1wFrYkpcQCF6SNTpuHczDaGWLOo2/0KAaFDo6rcmw7xv5iZ1KmlubGKv
Nb5C7Ovv9WkQxiEfiQBRZuPs8ZHC6x2/peJA5BjfpHHk8SzRTeZw3TafkAqk7W1UDGzyo4+9KcDL
gKcLPeMEnIqpe4wHMMcotbl7WDeUrfTvzeBmVfmFyjAgMXLx4DiJuEuciSkydwqhtwxbQWlAOoN8
WzqPQMH6nbMsfeQYdR9WNNGJ8cZaSBAqHH4CYrf6tZkJA9hINPXblTwJpozmUCANGqvnLAWybF9D
PiOfltc5ebgsNu3cwkRA9ytddtuxejJ879WCt1lTk3GD2a9I/ElyE/MZPBjNs0EcmQO/JtZEjoxv
K4Ro+Q1apNRpT/hW6AYgIWyylCVlQqjlmszJFa+u08SdtagZWUznnYPS8GBmyPMtEGWuN/4ZERhH
1lwQSdp38RZ0ZKkBUPOMSV8Z1ajCdVhvpmO1iiL2bPMrrRJEpUlbnoBYHdrKfk7RoTxbNGo7cFKi
NW+kKz2WcuYaTT+fobySC9rxMqXvvQ+WT1hS9825td/PPUkUS+UhuNtoWDdWHhHnoC4V3lI9DjO3
40S+OYsRG+UIGboCFkK3Ig85bxtx57s6tu3tJlX9CSMAV2n1XSigODfJfPWGt8WemTJBqhDEcmB/
oA8ZIAOdLuNOp2tvjYLb0loD+4zSqLPkFNea2KOEFlnBQfWUVleWSj1mLl57oORBLUTNtfdLxY1k
0W7ZemckzMV7R/QsKWiy18nUpNsaj1ULQqMivbT39R/URk+ezFv6uz8MyEiUJFaLdfhe29UHOnjm
TMBbgWuginAUI/NavjOhw6NoMgUZptqNer+85CsVdzYBjfRMLw0gv0aKAh7VyQfuJB2ERU+PhYuE
5aAe1nBzWxS+UJIM/Lk5+YQUPvZxzJrk0C3bobe6O5gT7qHwiaFL2wTumuMfwU3CFcS30dgiDBSn
nqKqsdAx7eXGJyaMRcdq21+Yz8HqTYN3MpbrqaFPfJG6sn9wTZeBPbyAUAEEVSiLCSiFPQsudF/5
4QnGt2nLvN2RHIKF3333lghXSUEFDHbcly2ix1aCpegBVKOR6BNshFSiZPkg3GN6oNDzNc7jaFv1
1RhQ6jpQIVHvGnMEXPHo+nq5J+MCPjFqVyYYVz6avN0gwOoYlH4t5KKdALfGaF3SQuSUcDdKaM8d
DZBTh4wK5v/R2LLTJozuMI8V0ukaIQrnpDVKF6faLy5FqD3nf9I5aQ7OBBFTjGAv2ll5N32Dgr7z
GfhLrb29v5XFwbAuqMwA8YWnAVxJl23NfrKYcATaR/azrfJAwb6AjTsPXMylcBia4PcqEfdTc7Xm
vuzXu4xwBqinSIX1fTUHP1R0d6NgqUiayQlT9uMzZPxpP1r9Z8Loer8p/8UY4XQFtvEIsAT6FRrZ
QqJ7FbqN7MXyj5a9vF8c1/kIB3thkzZSrksQAPvVunl3HXFTpGQp97kgpLT/UOzbL/R1smgezO1O
zjNj2oEUbQd0/tr4J9foXgFyYp4jcXY3b8tTZWLGMY0qNimhYrw+937ZvifJdmyXN6kd8+Qxc6Lk
4KBNfcqeE6DIR5lituygujkmvPO3LjSWgqUynAKxASZvfy4JXdT71SOti5nHiLMfrlA3yoeTcEZW
9+k+8J27EsJRaNQTZKEsc+PNT66rmiYi9qm2yuURQdYRgybW0vJuUCRy0k8/TqviMUg1otUWf8FM
YshhIGIVQd8cBQvreDtYv9xct3tybmOfHzzQ2zv1o/eEtf8WQA0Pn28y8jZXlNUOnNqcfYhvQI9I
uruXg5WfNyLInQOSKDLZzLcZNXJIsrQZFkrHyi0ZXiu7uJ7HglKl6+jqLsZnIlFQGpJZPB2bR1qW
/Faqvsq45rEzqa+xc4/jiApU2Na9LfAgJySqIM0GVEI5Vhzcni53gJx4LO3vTqUfSBNsTIgOlcaK
eRUGZb8cMCxTSUoHkRZ1GyqeJI1oM1yPC3gDvWzfgUFHOwsWLJETMW6yXW+U/bYWfhJJUAaCVNJc
lXHZwO7LC/F9ecvGHEpkQhA7bTgwudaQP8rAPdm2Y8RJx+aeC5RGZYXQHFkt2t5XjYZaq62Oi3Te
9sXQ3Yy13YSup82I2GGNgtxa7SMHljRKP+SCqk1zi4YVwtU10/kttFXw0M0QYL9wgDn1epf2m3Ve
iB9rmxKwhS7oZECLxAZVXJVLdZe24tseAX5JtX5XkutW+jOPfOBziLTm39vgHaxu9fcjsk8HGXVZ
Ie7GnPl7MJ320JIVvnOVT/ofhsed9GgV9+qiFslQoRJnmINtDybOc1kHfhJTEVGpAOJCPyX5wJ+5
6ejbi71Nqko4IK60WmPDER3oQ6HNz3m6MHU6AwGIsd6RabKA/rHX0EbhzQGa9XoKcv/Q5HcbIdM3
sxcQnYABFBOnRtB2gI55sKql2ylUlnC9qgbCFyI0NZ3tS8H/9wMpFP/960oDE8n1iUbHBtJh+73V
C66BzPrkbSeeLbf6Q75Quq/b2O2EXbLdTuzKMy1CmGzxJMc/jcXj5yzeb5ijt25a/h/qzmQ7biXL
sr8SK8aFKJjB0A0iB9637ERSFCdYVIe+bw1fnxtU5JKeXuaLqlWjGsQLdnI63QGza/ees09wKLmt
1mj80FuwqXgcKZDc7CoWxF1YLJ64fTh0gLtLYK8hEUgsp/ZhwQIulppyNXBCoKksz34/oiVwIgQp
iXHXOeNFuMVXWsy3bgqRWY3qtSHToSQ+cTXmRbVZgP2V+9ZKGnxm0JZr1feM+dHDeJ2xLQcNeHuU
D3VlfByk46OGMIqt6TQXDcx6ZZIAsQNueHKQ4gAvNrYDm+V69sJjidBpk+FL4tq+trYArG9BcbXz
mCVcfJsUg1AcH/XSXHkzanEHYeQaTQR5NPpT7M9Pkx0GO5Vkl8TDuxUPFbZTyV03qGWXClATG8I5
0PICt8ImIIMk2NaR51zqHp2GpDs0d/pYRFWENRpDeIxasDTBpxhBsmb3eZ5dKjDB8N5Lj+BnYtRB
cYsJpL5Xpv29Q095yEb51BZQYw2ZPvb+W5GSBl7YCHVSmu5M7p0t2K1sTSP8OcrccJ2Shbzhpjq5
8uS5eGVg829mfL7k2rY7SdraTn1xFVLMujdKxLSPRkC7CRwi5byC3RoRYWxEC5DQSI4m6RxbJ+qM
VTtaetdEaKzpR61Ge6JDQcK2LNBHF/3RV5yQcnghiSFt5sN046bKh01XcyANB+YqtNejHuWhl1v+
HtQJZzXM3DM4181YPAQR42ezZuSEjXVC6wk1kf8QUqjdTSHhCdo9wCgomNkmYr2AK1/dRU2VnsLG
39Esy26itj7Yi7Q1apyTIzEGlEN/kE5jHNwi/Nh1OFh75mM7Zxg/Vqr/mphvhcUKj8fMY6+9j6Dg
rez0PjQXD3zGgp5Xr3pJ6G4M61Ocd+apHUb7AN+OHMaMMEM0k5RJBYhEmW4LesWjntgq31VhD60x
9kdMF5fQILwrc1s0AqoLz2zq4dmwipzKTpBmrR33NGFMEqRInao5u09F0e5z0zlrb0nGzcxkRbdq
I0xclEAx97WjmS7iLIrz25ph26qZ6hhIoebQGzxaSW3vx6HibtY63IcF1pvMAODelGO1T8oIxg/d
NImr65ja9oNlt1irKg7k/YQWOR7G5Xg4vbAfPyWBuM8lgscZFhvKHOrfGBenVV2whdjbSyjdtzLq
453Sxl1hvdpw8o61S+itzSmsLiO6ytJ+IkqxPPiZF28UyqY1xBmWWgqQ5Q7HGAiDxZOYzQWmjAlL
0ibKHDTdi+Cid74mXvaU+qpEFxascnu07luio2OmWbEc4c6En000TWMyYi6rx4/5xH1RksvMDNBY
W2MFW6caj1ZXfUQb9T0fguLYBCCzR4DFE2EpQWtsiOKqNr5lhYt7zr/CQTddeY9WGVuRwvhrTjTV
AHPDH7V0vo23bU4kGlZIxJ1FQG4ZDQUkO/tRGiu3rSuYpk4FH4iVoa4cY2tpuqQaG2VhiWPi0SAI
J+tghx07NxzkvnJuQBuSYNL5IAxLKiF7QGtW+DW/dmLSZ+v4RO4aA5opuW2zkBNZF6IkAUE8OTai
+RmoLocEGA40YbJC4lFnjckTRIOFkrB6F6mWR7lpLvRNe/qiF4/oGCwzcGaScZkyGK1Qzhhh9NVV
UC7wRm3wyTbrNDbqDUtOsc7pKwuoSnUT7oKmeZ1yuz7EkGxIA4mJK9SE/8kXUHGn3A0d9kSfZOW6
hwdQZ2elsmsXTPkZpg/eCkSKQjPi7LBPrbAHEg+aHrIy7Q4kGV0xtIS7kttlDYtqY9pJip/H2IKM
3FNi5HjJcodSE4dBUgwXu3Xt1eyQ4jdL6k5qq8xH3TVBGidmYzU4kikQKGT4XP4bPUmudzzf9eR9
RABKqiHoljCyLjGJK+iYN2PsQLznEtLsXEbQ1shMad3YLJ21HF4BdT3A2SN/vbgJBMcE+lA3qXkA
g02eT8GygROaoUVyFalzbaUuDopwcAJFGDzYeIM6GV2BNUmS/qxuNRR7l0U1oIWVI+M9WEWYQQzv
Eu5z6lODCbpB3EPcRc0WTxMpL5HAxcm1aHRo09Vs0hlO0HJJePoBg8KJ6IFtkWKzHwV5Sz4qIel8
bpum2Vvuuo7II+/FBxzyGEvm4NQKTjFpjCLL8ONLXmdbP42ajfSiY9x7D7rvuHfj6E5jImRVLbBR
cDOoCdZHBrP5lJFmnNDtWM5ibIRB9czJzVp7bVJsXf9GM7dcjSHfUn0tdoNRcvmBxsoMi7YI7a5R
fJOY7ljUVviPoVvZQw7iy98g7cBxkQzTlskbwoC+nzYl3X2Gda7eLNNFPTQXKwKO45fenZnDaWnx
6aKtx0UpUHfHIibjsH1N/QzwlmPhhQnOptubRNX1iyy6QvXut1sCH3deGSCaQM18oFn+VImZNFZ8
KscRpER+6xfBV5tWJW0EhPhJVHzoCGTgbDDX64QIDo+LbQuE/sWZPwSTIBq3+DYn0Wu2XKyBCem0
4qRk5inT4VDdN55bwrFZMApqQ6yFe9QBtnQHr5LT0i5yo4CzA3qQyExwicNS2tQ6erMl0InGmv21
EPtohsSle+8CM+hrUtXPnaEOWWHq40ABVw/hHskoVoEON3KkMmbX3nOqaViEUgikF4tPukubTRCK
p9Qdj0C4inNQPuo4q89qLu7bTuA5sMhoIotQeihwAzRAG6npXNbDA9Pj58Adh4XDyAkb3EUKZh8z
qoX3g7PDcks95nkjsMeFHymhpmuL8ROA9wvUlC8SzCsR5aw4gc6tW6WCXbC32FWoCk1/Z4vm2SKP
Zu+bJIjhPGbLSPrhM0eIegNVSSP0Bzgl0KazyOYWk+7UTFrGv+WhneNNG7hgQLsm2OaCFFHEN3u8
IYx3/IxBGKpc+D16N0xZczBavFg+9iRpGuGB5mSMfCG474puPUvHpuF5FB1k0yBYtt462URO99k1
vPskiC8tiq+DiFtgf4waaZucR8cBiKtI8p317SjGByfJTnNecJzpTXOvYvNgx9mN1yXrODWMg6Qi
5Jzn5BuyVRY7G2AwsqAOoVEB+O+GQ93N5G30LNCpwt/NEhAhzfebM2LSU0JtjIXE3g8UiAR+8qtk
cg1JjqILYa0kILCKiGKEnt1OBeggJ860bCwWXDOEkE6DqXM25zXnaWNdzK2943C7jmpZYSv5VsE9
2mRtjC1Old99SVhY73KHDTI8Rjadz7xm27VbBjIeTpO1/Mxs8jEwCYcSFQNGV3mg2Xhicg6OBN6W
LNwRhjUdH3xIVyW69RXcT4/L9sejkDemV9gQ6IzmVPdhYZNgAls6b0xe9/C2gCpy5OSJ2h3bK3Z9
XmZgY7nr09BTgpuV8RNya7smzz0g3IL2HdbrWB2HYf4QV7Thayf47Cs8S33dIy5D0UrgKokpHSwg
NTDiL4TXgdDwEN5ZmuMNXcutmVET+DBtMJME7IYhOnSzd87AshZJ7ScGB0RpOewCbjxXRJFf6bKi
dzPHW4Jzb/sEPo/QsKvdsbyTeuZKp48F9myVs3rPFdgSkM+rkn16a8FwDAxdbSPSFdOWEBimURg/
P3pMXPmsZd3uULD7xn6qbBvDY3RDE5J+Vw01r6qo30AXMOqjuCvGAJpDrA5FaTO3+crfkaylgaEw
9YNoPb2F9XVcMlAMGmn3il5IURTDfixH2uukGaw7UeGjKtGRW3WFx2l2OLwyjWhMyDzzNF2S1L8z
UI0Uaf9Z6+BT0rYOQlSDyIBM3+cRiC3G9/hayZkniHc3QtA5JXH35GTNIyO+akV/Re/Y+oK1iIn2
YZBU0VCJbEDlfSqoYslki2X6lSMU10AdI2NCOblqQrQUkxfX+FLZ5LMCjblW0CyohCtw7dxn5mLL
lGhoDlPKLLsxyn3XEb1Fos7KY2i9H1o2tdFE4oI/c15rkoq3cCo44XYZCi9rZERSAyxbm4M8xF6M
Y7ytbzBU0x+MOU829jmfTfvswe2uw8ZcroXunOb9ITLT5CTB/vDE7JxiVDX7mc4faFJCVizKevJ/
O9GiEOpYWU2TlViZ+BNnYHWid9XJ9qlfk2h4reKEcQL9Q64nWicRUZqB3eGbU3SvF+t/GtnLH0BB
3lgpbRFy7BuuqDYK7qQPCcP3vxWt78PwML9waDsX5kz4oPiWKyrKsAlOnu/wz0Jj4iTd3mZ+VG9C
5UwrYmzKLRBEaH71s5nTigKaN7K2dq9jI7+W4o7FElFdv0m9L9hhzzMORLsti0OFQF+6yBhLwqYL
iQiCeNatICxrUyuNmARC5zqb0cfUx7HmrN8P1guys+8iKDgiahq9Sxql0TLkSINt43e4y6oM2xrZ
hBHimhlXxWaCL4AiYMI7wEikRn6z7kAA7dLZsqjD0UQhDF1VhBC5XpoQsjOjKcTesIrdsTqXtEM1
V3yECoiXj2C02iegfGQeILKFaRreVFbXnvy0+Z7w/q2iRmerul3C7Zsl15DtwB8fo3ZEhldk067O
hk/oFpl9itt4Muq9BSMJe2G7pgmEcpNEZ9YNSMM4k3eOpBU2iyeje41duAvmjHKgcPBTT7PeGnL6
POTu1inThN5aiG/9u0HaOSFKJJbF9ioqiRVJo4rpjnFO0Vut89CzrtJeTlWFusiS3UvBVCe3pMAf
3TwIgxbs0PICmiXDH9qU667IPwBIP9b+zodw3dV2c5rCsqE+HP/1Ubt89PPTnz/y8+d++5H3b/wf
/Nxv/+z9d7x/jZx4JIz/zw/z/gA/Hut//FU//4ifv26xrDOC/vevxX/7jH/7VT8fxi7IU9NkDixG
gJVRDoytbcWAOfas4hRmTCsRUilR78AJ7ebl+6bIi5MqsqWrvnwuR+RK5/evDh09I7I4+AF68dC1
33/gx8/+/lUsdGhrlx+NQmyx7FD/9fmPh7KHrHn5+cUKezKwmOz4PlonAzg/vX/UhAa/8v3D3z9P
4B/MP0bx76JS2rx8/v6hgaDpX//q/XPtLEOC3x/g/fNqGeX/fPz3H3//VCbefz38j4f7+a0fD/fz
8/eff//05xP/+bWfD17MZr/1wvEzuR8V+d1wDZglO+UpyV27IKWLD4VTIyp+/2oHK/Nfn//yrfev
MksGrZ+N7WkSTbB3jK48I5j/hGz5JYwNjLmjO5wCukZE0R8jPfM2LP/pVArUcPnIt70TMBEm5l7K
2cIfsMSX2JjyEryEM2J8rtTFCLy3cqSuSns9XSeOiQ00OLLa0CyxDTIwYInFKawL2ullwGCaCJWN
4bRf9WzR4V74xAROd8uUqNiEmNm3RVZ8JaH6A+rEMxojIHoNs3ZGI5qo5nKEMYXXFCPXZ4xO5qru
1mPoSdxC2X0I5ZVfh+bDkozw4J3FVY9RiVP7pkhJX3JBF8Qtzr8suMFRLBD/r7yo6FZ1rRSnyNu8
cF8hOWyypihvmyx75Rfe+dOgd0ZnpWhTEHJFyQ5gi/lEawjyTwKry9z0S1ve1C0VYZ0Wy1CzgoyK
SFkH8jZCzz3Zwt41U/iAmMti4BZ/IriIvNdi7LB3tsOGeFkQj09kPRIzZ4woQnSMz7fFN6vsq0lk
JZFSSbZuA+bgZTuRjij0t9xuxTpNMR85Fo2QJDQex8zdD3nbfQq8jkojp24NR/cpWsraYj02FMKd
Bb9fTl/brgnPyB2jQy1I+uiDo8ZihBc4/47EuFz1/RJjQhUZ9NU10jiAEFGL9RgEtD0CkCLtPIKW
uqKhxjTAAesEvWqCM4hxmSwn5GEaT69dMmdG4F58yn3jwWwE2QGIK3dkXmCIavqR6LxUrnzPKHcO
AgpUKcaWWcsnaL75p6h+IttBfGBUwf8yTM8p7AcGnitaWZ/TXiKWJuFug4Z/Zs6prM96ioKtNS4H
t8bYRsq98QfrszAWElkh6o0pM1S6tXKJsy7D16AduLixgDuGzaabo5m1TPXS5dh+Aze+0oZ+8iB5
Vf4MilAlVz1ICA1tziZ94tQgzsJeMo4bklhaMjhSfSc7F0lMNau10xTpMTLyTz46M7fCZSijIL+E
ERHFtEOTiCEwCh0aCCMn69Ghnwz17EMqxLT1rRJRWcG4fvIX1VP+YCvj+zx448YA9rGmmAjgXMp7
nQV3sbtvGwQMnL8+F4ImNSjqadUsAaow7e7MmJC2hD7mYBJabOJg7OjOU/nl0x2iAbBOz26cwVZs
KTeSqTUw0iyQxm6HyLBxcIbW/fepaC6ZUdz7VpRt0mR4Us1HK42TjU9VbmZtuVMZ4+JcHc2yQemE
AG9BayzKINUyk80Padi8FThj16WYsn3HXGTNVJ4ZftAdvBwSDsExgIvEGc818WxW/Ihego69RSM8
aNPPlYAvnqPtWsgdaW2/GEQzMSKVgl5AieGgFA9c09a6HxgB2gezAxE2K+dkNhUidck7bUwYgQux
mQZutBaMgM2/hH5ZYD5G3eU9xZ63T+1rsWTiNILMNEyS30ZmP/DNOYfPuY+YBNdiPXG065h5CZHz
nCeXCfGQmzccLeYbbOj5GRPZoV34+GECam1ylSM3KgJNS77Nfn7/tOWtvdGWO1+Cfl515Yw5SDkO
Cr/lw/f/ELKbAUT45cvv/6hjTSxTMVwyseiOf3xt+UfG3ByQ5Acn0s3KeS9UD1qzHo/vP+FwmGsp
7y+acNlKwmcIJuMFuA/6F9mfW9PCuJ9CgxX9ZZjzew/y86GV1jVs1ZGODStlSJQZPN45KHx0cMAq
MzImXYx/kEkI6fJv0sE7WwV2pLmkRUnHkAmznwK8kJLf5hzzqhk3uHBe0ezcI7+O98aikbSihpDf
HASrVSOKEFhtey/Dp+KfBprd2ypO7+SosnXJYZiiGhpP5KPtij5U2uSNlS7tV66flUWdjsLScbmu
ponKeAxPaRi/gi0LFr/7l96BeR+C6eMwi56JGxyEk4XiKkS0JXamQGkiaSUb5IasNfMFjhd8Ayzd
igTwPQ2EaRsIcUd8wgTgRN3X6HE38B3QPoJz5q451o7zzTbmg+mUaE7qeWSk0bzUMkd353QHHrRH
RmcjP/Q5qzzj/5abMM2vvAav/eA+8nx2oWV/kyL54LvF1R7UuO1jMEZ6fsl1dqgTnqBQ/savslt7
lm9EO7Pl6BIeTuRutT9fIQZZp6F/9GoobA5UI0cP6K3GaqvL7slscwQQyI6jUWyFQtSrgrPVzAYW
+Kvf09uwG0k7wIBeGtMUpN7v2hz/VOQTQJsBX2DJ1Kb1MNYDcYoKvKDX8yKqKLsPmPqtoXiHG7d3
JI5wMhYCPe2Ljh5AbxEDmRNrhl0WWDMaYU4evgVqL/3ukMuCgIcovxp3FPrOjkNKR87gyoiChzpE
n0OE8GWwHxvX++wHlKmZHR1duiNaIfg3LZ4K0ROohcOL6Im8jdLvYwndph/TL6YUuwUK2Jntl9Lp
Q8j5/XOSN/eqMC9eFrwhDYVbVaGSMwPvwsFozZEZCWJSBut8SOjvNcNxCMv7LkyHbe3LZ6RT5cYJ
8hftcIlISsVtox9F5mBHbq+w8R9L6oLeueogekXBcGpwAa4iV+HkGYCRIsB87fL8PMVZzGUrgrPT
TDdd5/gkVrgfxzjj1Gi3HjXS0pUi2yHu3pqxeLJ0fHQt+3uRJ28MLa19RsiWbnlzE+GcHRfoa/Pi
ZDToDRNiDETafO6fgQ0Op2FJ7ynM9mtnHEhAphrzKYXHDhI8cY/nMK5huMiiRFS+d9MlNNN71emH
jE7Kyhrq41xAaR696uiKJamvQ1NEquXVm7imBe2K7Ux7hMC3Qq1VlXybalBbQoXQeCNMadhu0KAR
BupGHJIBAFF79Wozx9i0gvojy5U8RoM3bFDQrYPIeyJAcdz1vfpgKHExogf0tOBK4IAwHUO6XiVH
RiLI5SJv4shPB0tLjwNLXi/ejpseIshu6NVVZQoTHrlwI0rX1NPNfnFskX+FhN85puRkbfyQ3ass
v2OdX/WwcXdVf2/qdCTxg6oCLuegeuzzLY6gekR3aw3xJh/dB04O8OnEtQ11hPW82PJHQkeAxrB2
PO87AYbXIuBtL+JEHiKyMo1ogF3uX6qSvnuZBPSqc4Y/kxMwu23COwP+YJFBrRUGeW+msZRINqKi
xoTq1NrjSc9f5tlaz+g/wX6Ai+wjgnd9AR+ERPZNW1FUUmszatwmJECsjKJ/MCVZHZqdZcDP4CFh
jBrBq6Eka62jNrn/URnBNzsIQu7O6nkue0bGffXdSptrPi+oZIrPucJGmJNIJVv3gfwGRi+W2Pu4
CLZO+z2EJGQyd2EaMQybZBJXhIzwQ9xqHzH9p7ofVr0L86vjHGHF8UV1RCSXbkH2erjlJU+3OEtu
tF2R+zgSFaxP6ZQjoab3T0BCS0CLxLdrh7glW+HV26QpL+Ql73v/fTp2iRzK6VDFMC89VgEVXqfW
RFbRvSm2exiSBEGPMbU/oCTwp/VpsJjFQockcNkFPtjSoC+i4tawkDtXwQTVPr9n964QD9bfGMFy
tsWOViDicCjfqLnjzdjW34cep41vL2BQqoIeCNQakAQI8gChNym5a7hkSILK6XEWtM9lWX0cCfx1
dP/chuoTy6m/HhqWnDA9C+RydF0Dj1uodFCNWTPz/mf+/JsqAd0z6eirh9tmIejsyLTkMAUUyCiN
733mVbeNFR1yU93Ng/ziMqhYT9GXWMrXeUCZxDiZBaKhEdyF/rHJkE8yEzyJunHJJK+MPaGQD+Vs
vIFwZMi48ApYXtnCQWzzyuaxcx9WkM7mkCEuZo5t3KOPjJ10EytU7kXwrRlJ2LJqRkhmJwRDw7dq
xO9ruBOtuyCn0VP4nJGKC29Dtvv73/73f7znSYXfyjtY7GFZkCD1aybVb5/+x7+NqPoYp3H17Wv8
9ntO1a+P+v9LkJVNjBSvEE+dF2jz1r397Rvj/E7fvOXf/vn3df/5DylWy0//CLEyXPUPYQnPsn3L
tf8rwMrw1D/o7djM2eA9QNITPxOspPUPyVQEY5N03YWrxLfasu+if/5d+P/wpGO5vus6pmnyf/83
+VVS/v1v1Y+39vj1n3+3bX6DJW0HoIRwbMvylu9/eXuI8RDyu/5XM40ASiw33iu3ojREXrPLAsUp
lwZ70sEwHVhn90YD8qLuq4XKxRaWdGF/8RNkxPhVp2dQz3jScmf8MmHCBaOIKi1SB7u2DqjBVJyd
XWrEHzlqP17cf119fyt6CBdx0fFcrD8/c8KLbU9aSirbtszfnnkUE5hpEe++z4nx8B2S7kftD5u8
qy6xtolPagkAdoU57NMKCtwQOsGdSm6acOZcDmkFWwjhAz41iJe7n1L/lhlysPX67EtVLbEEKXQe
VdZ3pp/MzyqfN1h1X6DLdluFgA+iDN+X5PRutTd+sEPUGuPY/ist7n/8KyWXx2/vj8Uf5ziKt8cz
8U398f0hfbaYwzZHc7A8qRod0qWyCBGRM/RP24h61j+W74Q2hIMwlgkKG/notV+Y2YGBETDPmq4u
qV6qB3QcekvLHH7K8uTNetqY9G8eUNpzld+H5C8yZdlmSFr3v9wJ/82bxUX5pz/D4/oySXJjRmwt
1/Ovl9nE8DCftUGYgQt4uDBJzZVFXOGTpXkBhwqarZ2pteyCRSs06Ovc35UMkleWZYhbKFo4ptsU
1WJJU9sPrSeZUxSX7O7TFOjHxFtoijixqdwGkMEeu7DbAOvWKOAJjhk+VrWubxPD0euSoZ9XExqY
KFpRxOMMEE5ZJtumfNHdQrjHbM+kK/QifYJ/eYcIBJ2rneU73wC7nWJ3WHxz7asBi3vlkVN99Yr5
iSE+221XfbIiGnCwN3GlHZsc1N5Sfreg8tdxH+uXET5vhXgZK3hziaNPUdVHjyWDbduZ5ktPk45c
0cBwvvUqexOdiEC52qBpymLJ7mxIjDeSD8prO4oWyVbZLSJrU93IyjHXf/22SfO3t035wnOUJyy6
jzZe6d/usbig1BipLvbcJvYZCPXR7gJv52vInlGEI5WEW/cqYWLFj53T2mde4X08VuFWmKCre0xa
75eanbbb2AqGo2x5owrgFCB7/82CIPzlXvh1LbNN37RsBfxGsKrZ7/fSL2uZwF+a90ae/1jLZlaH
vTlUGoYIkTBGxUykqmvjUEiktpzRP/e5Md3pMj6kZnFABDed3GR0V+Go7Wsi8mdS/dQWDDHkCU/Q
yjR6vNfGKx5fwI5WbOwihrmX9xtTO/LTbAzGxsMGvy2DgFrXijFjoEBK3NbByWzB0SKHc18YbnmU
enpO05k7mom80wYcW+LJPHPjRNsqC0hMaiRMtcbHZ0FHZM/eUG8Gqsc5YNCo3Rn1jkWIam3Ge24H
gPim/2G0PVQxLQiwkMFhCdMAWQupCI74FEPnxSCjyrWto/6CEffZKl17M1Z2d2nnDG049v2SUwLI
6La+K83F9DJ63SkiBgy7Yn4l+u4poRH2fvvhDzg5ibTPhWD6CbuT+Km8TvZDRq7v3JBvlUmu+lS0
OfbR+EVTER7fdwynJ3a4alKwjdEzTSjYX3BZzk2BG71qUM95Ez2I1kiXptdyp6GIpRMYkvKVkbO8
Ri+qTrndPHhQHa72FKFa8KGY9n7Cul4k1jahd30YZ8ZkThVwW5lFsfViwfEA/vWlHrJTxwKiI2si
NA4uROXdI9wlaTHXX0GUoxF33fvGmr64VnMTWh7y8JhXXkD5PTV9hgzvIN1G3NBHZ2I+INInK89c
15YHX3NioFtGZb1VWn3y4uEB3qdcZ1jWOBtk3k6PbbExPKPFr8eC3nsaOHEnnwz7ZeQYRnJlcgnz
Ys/tGJw9R994qQJnGCDLf3+pkzpr94Uq4uNgZk/vC1ephhYGSXArc9Xj369i9Ef+QygZC6qmYZ60
WO8dZ4yJcIPp7re4xyo9XJyO5nBels0dUOXPflM6mzyeafLURkrTPX7JyFsHpQGd2q2gS5lT4UJm
Yfqg5huL4zOOHYPrb1kbcguJE44qmLmjSDZBTfti7XacJP56SbJ+30m4yalSlEUpZbo2/PY/7iSc
T1OE3hyWLa1HrFERVIMJn3cu9KOrA33vI/HWPnHhnsPVPqdr8iYJYejJJkE6wZRk2fuKbI73YiIh
1hUOdyEC+zB2SU/0cMplPuiohG6djZZ6I+3ePcVCO1vG0z2FQdLfFpwA0fWh/9Jq0+DjAojuq8Ps
amQvd+9X9STLf7eLSvXnBU6ZwvFMXgBpsSz/8W+HAoiEeQ7ivWsUzHY5a8/s8LsE7Sn7xKmzRuxU
QAMsl0a0G4g9EVcLrq27GzG+4Cyw3HuAEz5eyREzsTeBrG1S7rYconMfCkWHoK4+za782Exmfsm1
bR/++v2z//T+CUmgpONLqYgM9tRv7x+4ixLZQpHsswD7AKCcaCv1Qao23udG9QoD8C4nQvioYlQR
DVay2zK9KevuttRR/pDJ9IsaBExj2u9UmU2+D6L+KRWc3JnQjD+WEKtyOAxNwzFV9pEJknlQnvvS
CIJHKzv9LkpGD7rvX+jRm9gVgKkMJg3J1r2paVgsW613neV5ajrr7NNM3b3Xr0ZivoaoD+NGeiBv
Wr0x3pXypBwfG3OJ4cB4se60M1AO4hts+r2DuWTXM3JnWlVdE68PHtTwHJHD/G9e1SVk9g9bHzue
IoTcEkshr97L/F+2Pk0NEbrgnfbkDtSbOsEkFKvJIDiVCNmkR32fB+MdIwYNW8vYk5s2PPrGtE1K
o36Ydk2YN+eGBidsErPfyXoyr0oDHpl7AwBduyX2Q7UupngqmweseJvJEuqZzsEtB/LFgTjuq1x9
QVY9fKgzWpFmEZw7CCf0qSci1paiMyQ96RihOmSzYpmfow80qsetkDZ9FLdzr4tYs+2nrQX0e08U
dL0e3jXOdbKbOlQ/TUQa2GCZ3//6xRPLJffHF8+mmHBNhCcsLsJfqqBfXjwH1F0/hVh7PA4c52Ka
Xo0UDwDeTReWF5VZJ+TpvdJJ5YfawnXQxuUx9e/9KVTHsbSso0pQh5X1dP7rp2b9+amxyvmmNEGv
CCiWy/Hgl6fmSjG488CiPRpejO/BvmQRHdxusL4ZeX/JXUaX/Gn1kRPPxHGkBxlFH8GLy7ta3Tmq
dK8Il87wB5rVXM1PJbvUafIfu1DW9yIIXyPJ2JR5J4OM0d7aqq0wAERU1qbCTWJ6aJ2xIDYj/q9a
mTcTzhg27EQdAwMPxoB8XuJy3/71n+38eZHgL8N3qHzH5j+/n0pFv7SFaXzuhrr6gMQWdaJLTJ4h
LY6d/R7vmgYWzvCr789AsNUpC+Cqz6F4YgrXJP2u6gJ/71m1S3p9hbQaiWg31jn0nuoSuNabiJPx
zqxIMgIjv+6jGVEe6ilLY2RUjXMl6PAQmsxBjCHGqwruwcOHs30vUHyfsQkG3ONQpN2jr8tdG4Vn
04SGHjNa7kEy3Bf5gIgBWwONF2xRnhscVWDf+djutn0FGTcmbX4z+Lbchx1lG5kt+H6Msb4P9cXC
VLlSphHdLEcAaxDQblGM7e2kezPHuTgTmA0DCoeZY3cHl7HKutWFuPz1m2D/fsC2aT1wT/g2YjTW
adf747UHpMmgfdfondnJmGn6eAvmYCoC8IDhWO2aCkWd6yP7z1Gh20FenUO4pSPoJOg4w6XY9fDf
7YwwB1SlHq6ICYlcU97S2X5UJCFvafJznKooO+ymZaiAABvFaKse4cgjCIzc8KpwOe78xc+jZ4Ox
p4XrL6zxMwAXdJisTB+iwQjOruNBC6WCLBUwrsDBx187L4Kfc3XU3vblcAYMGF1lPy5yUl3vjJBR
/pyN3qYczBg3TrYPU9s6/vVr6PzpSMJryATRka6lONmK5UL/5f4VRqsZGMppN8Y9pjVV017t02No
Wh+S2bK35ZKrohvnOViQf8QS0LcIInUsybPv0OjlxNOmdervZV3jNpddtdPkBKwdeL6r1mw/pChN
j3mf4ABBMEvAtVvvWtp+pwrP64qsFQJtCnqRAAqZ/sb2TJwBfkA/NhyGi4HcoBCZmQeEAZVj+Z98
nUeP3MiaRX8RAZqg26b3mWVVpQ0hVUn0DLqg+/XvkHoYYGYxG6Eb3aVKQwY/c++52yxPgudSEeIS
jk+TmHBPucSDGxibPE/ek0J99WW2czK/v04hj8ESZBYjYl6yaNA8uDQdIK3f6Bn5fnv1Se4WAtP/
eWlLrQjzUbKpZBWZa/jKUn4mqKbP//+jt7hU+XD/17nuUiV7wgAbz1Ddd/5PqdGbGO9aijNk5BkJ
H7IkRgX00T4yJmAbc96aB75fqCa4eRGPzSHkvfhWJ9eGCZHZt2AW4urUj9L3gcwwhjqVphnccC6y
ZgxUdCSCYViXYhwegwvONbNz/VgFvncRyZE0qejWiPI565OfTdzWDHObaD/FA7KEoAbSPDiCkQA4
BVQmTAJGf5P2YbQnU4AvaNR5/M0upomrnH56kvBEWlhWVlj89gtfv5ANIewcUn9VMUMZ8hj0lVWo
jRTuZXlNlQ4Uu4Zbu2LAMiH+kleahvYZbe41SUjrzSwjXOulm29Hp+6PUdWnazlO9b62zC+/mtzH
v/dWxcGWx5O3HWbKmlln9Z48S23jj1CUXXZuiHyLR0D9CJievWDTxHeh63T69TScGxtAwPKJ1o24
y7BP8dgkAH3qsyVCRitoyM+FJg8AtvtLxHkz35ZFNZWfyz9Jl6zapVcXiJaWj7cP9RrGIRsHPYr9
GeyCH5OwzgPhF5/Le3QTfdsPLEb7fgoOZmCxqZ07IOhK9T3QA3e//EXdKF97y2tunYYxRA/Yt9RM
/WvUnlueQOkl7CzCJ5ARr+ZeawdS44JVtUPq45GZEg0/9dJGgU2Q+fJUFNmETxBSnja21UFrSXKN
dKBMYTCygJovlNCCeeDGdCNNaxuvJfylE+Jfc6c3MJ8o1psz+uONlsQkTCU6oXF4IhGwY+QJIhYX
y8uWJJX1Zvc7pbXFtmg8t7F4GiujgOwXkuMibgJPyl+fLG/bvJlN710GT/4VUdSd/RzNJ9YCphq0
apQSgkcP+Pl4jyKrlaW3B7D65BYkQNFCXSbcEXNcZ3LU7MLcFR6rytSeTv9efWycQjHVF61gMrbc
Jq3t+6u8oSCcbVaWIG9ClZWG0CY+Ld9MQY/WMK88uZWVo/lQ+JzwAzCYYGqyDDQmvV3Tb8JD8BMo
iZbrHUurtc9tMdxCAnVjv/zB13jjjadoyFi4JUCgsIcaWzMejBUTDu6u+Qtt4M+DeMsLDv004w6A
i6gF+YtqA6ItEDdv/A5MklXmWHxVn5w1VSSzNyjfGjF2eFVl7t8MCyz+zukKIFIc8Tm7K/I+/X1m
UcrrtkYUeNaSvd6pjdfp9hbv70ul1dXF4YG3fF3I8htmFu7nQIT8czlkWwNow0ZvPUAcUt0hw57j
agxeZvPbfN0vV6Oiz9hNgyQDsoq0FRM/8l71gacczvqEELpr6wv0cPz/JYr+jZE0xlGG7cGKSEPh
wr0ZinEXbpBpXdWBzRNi/AC20JyXC9HQy/bKNIYjfj7erIkkKmgDeKnSZj9mwpiZSBCr8hR38fK/
FJ17b5FzPKXNb6Ffu6i0XrIcqow/K+5jlf6pJv6ORO9ejMzVDjLHKuVMGBrhZL36pnPK+zl1j3Ca
bSNAeZqt+g7tDANUJYYHkT0sxYvghx1E+UZ6FFZgfUFcR+lM3gLqgf6ORAjcv2sXZto+TOKdr1JC
lBHVvShL+wRmMyEJKXLMaoGbgh3pTqODYG6rOeUZ0SnKP6/J98ph4owZzwRYzmUYnsqMgt+nZd35
BRxgvWA/Sf3Pwq5x3isyVjDDEA0Spv4vaQZvYd/LswuzYpV7mXjU03fmiXbD2q48+VWlo7aLf2Z6
N13tEvrQBKMWMvDPHrv7xsLbUnZddyC9mRxCAPub1sKPIMMhPEiFuGoUVHRdJ4C0WuWHofToCd4/
TsfZCMpjNrsxkvnTWbbcwRSAuNmp4BzY3hP6Dx2Lseed89j2LohfNoNQ+kVMJNjMszUdkcpRy723
obKooUZgL3PYAn7WxnwyRjmuLW7tEJIkFP1o7J7CwX4mUiPwk/wmzY5os6nPg1UNC/jsReVLhof+
1a0JaIhEbD0t4wPTs7RV5mjPZN6AZWGvsRVB1tytBMNJwxoUPx/SrQ0uHlLBYz9ZLz+mZuS8Ed+B
7UWXKIa3xQzU32tp/HOotV//XhReDgDnRWTeSL+EUsRSNLLbDSt4d1970j2MQ4nkriWEwMwY+S0H
QJT3sGbSHpxK96p7cXEgnwUMHx9Ibkf3NPa1Y94TrOAiUzrpLBCWHyONItuowK+f4vBg6ldPw8ff
SlKdu8kZ35SfkumuH/hiKZAsDbG/BAitob3qdbbljcn6O9NwarZdcBNTz0PM7KH6U7jzCl3jYFYE
7JVJDgqqHKxrRjTL8skvh6BtDX8TlN44Q3UNBw8GvEl/K4F5nVE4bcKQ0Y5r1O3elfT5hm1CtkOQ
hPdE1y9u1g4Paufwyu7rIIaJ/M8CYZJgJrX8VbETgS1rtF2oMd+tWnczKmirsdl45FAzAzKNxt8g
Fz24dYy7lwwhRtZwUiZmhxN4oJxx9iARXlZ+w+vGvLhxaPKxsHT2tlF5f/DMTh0tJFtNHhPf11Ge
yLHXZ1AzDNeesBWHU9vPAfi3XYWTsy+xgFFVyF50h4HB1naqxnabzIP7JLfSo6Zbb9Sl7c0ti5+O
DojaYtZSlVjM+rqRDF/R0k1E8Z2blIYr0B0C4AnLaaT9Pib5y/LGSqP7UJE+PGpXwRjuKasIjXhT
mid3WNrRwrHYWAHrLDdRQ8T18smWLQQnzSSYgGTScE8gPODSVAFrpFioKvcb0/V7LvJPvYDQuPxI
JokREkNSH/tZAqISLXwe0nXbvuQoo177waUoR+WzA31KZY7lcQfeRVkVOFKeeoROYTiUgbsT89lo
CDHeSKX2Vu4Uf0QA0/acgH9jEKR7Dj0CjiotelBFu4+G2i1PxLCXbk8QO83FhrGnczQz/0MwzRmx
v51gIGs7q5x4GEXd76YoviQKjgHn23syizlZXQjGWT98LyWxSFcoELEpXIZ4XId6Q5BZa4A/Zsw9
5MMHp6L6EfYIjMYgx+qWwhppapI9nQQKah4iABfuePXtX6pCSQoYQT3HWromO6rcYoPmUA5J9Ro9
KU4WmIl9ZxNDi+R9dJvulUimdl+nzYcU8JXFmLaXrPaiNRDdYGVWnsFzAIm6U2eMqU1OorZjFJ3K
adhpNk3PoLlksOfTux03HymZZBdvcHeATsTRsWhEuDHIvvZk/ksmw71gKMqyKJ0uRoj1W7Z3omuc
n8AaILNi2TBbZ3jI4F063ABSBPGuAoe0b0uACtIfiiOTE28nG+qiyP92gmw8xxFLzYGx5yGc3F2c
dN1qmqL4WdfQpeETMos9ozb5MPphzz47uZYR5ksKHR5GvfXsK794oSqdQUnm1ZdpgejWvneaqi9N
qX/+O+rjEei3QVhWhJjx5uM4k6WMKRLjP7XQvY0ZKfOQpQNEKsLg99bQrCrCzFdqcvIvK8620Pz8
CyPgE97v5miW0EDCKHIvYS9OaCXVkTwU0mPmfwtDMKjzIYHaKDSS6ldIizW6d+EgRi5Az6fc2aeA
NL1t4E3hrBieGbKTeZBab7NGwFYlY2/rB5NJpJAErqnbDAgACuEFX2vwVH8g4ULhErqfYZX7F2wc
356FeDyTVz2jCXJHlPouMck3ZgZqRcpahW7blkccXOwd6VPR6SflMZOIVtNZzhlVGiUbJyRMnTo+
4RkoGBBk2yjDX8m9dC4TgFIyN8+Gq+6M8uwDvHrOxqxGWZTaxY2Hvnfo7eb3ckqOSXrnv5cnHabf
mLofuCXFtaLPxjJZ9RzWUFSy0HVgcNk+sDdMo2g3jxWW96NF0DW+5IDAgFmL2qZRhEc/3E3zLGj5
PzpGBMdu/k481ORHZoPlZ0aDCnVPlucJ91pe5/kuBXZ9SHQ2sW7Uqr1txmRzRH16SHIT2BrJACQ1
mumbTbQPLIj6L/t95qpghYxVkdoCMbD6VVkSIfw8GlmuJdfLNEh1lmTeiM40ALBOUc9h57SQRzDH
xVzBgeNhF4vBwCbTtMVukPyYvOoHSCuXMzLXeIzzb/ac4g1z/xpoYtoO/A4gbCWcGvZXpaHXLxbz
Gtmjgxza7D1rGVnQuIi950Tb0crtk68l7w1xPqS4EObajWWwZ//C+WN37r4MajBaACzJxyVQ7piW
ib4CvBxdcq1/Z5i6B0cdHD0o970fxC/k+HKRlJ95NUQv+oC7L3PgUfUiApAiJctbgYgj+l5KJdiz
uhh+8YYJ4iz7dywS8S1sIMtVMgGIlw2r0HL8wySda2gqnuaTdWcuB//A/RgyhuiWeMaN/d7O36QV
k+3nBtaN4vons3w2EhQ/y9EuerSFeDetA/fQBT+u2jSEVR4r41wPtf0yNtZhqUfaGAWA7vl/4nHQ
QT9zHYGLiG4Jyh1KWedqQ6l8HXPPeA1JKllJyKp3i7FSl3j5A3Enx85cvCUCcI4gCfcuu+HPBIjz
WDtmgMQh+d2HsKvnWoLyuTqHmvNUebp/rhGLYW+4L69DS8xLONYDSPae1hH1rH7UD2wOg4skpHFq
KsYh8/HgjdXbhE0RRKAN11eUP4ZyLvaRPR1rUlcyn+p+6SOXQXpZOrN4osfaOBrWFqQb5ec81QDN
/F99Uq+7lOmTTXEDTcgmOAqTxlobXIzotWGe//VNVZkdx7T6hhFpMXbkAx3AyJ6SCStRpIZ94JZQ
ATw+YG+aTkBLpms7adtcb4yN1eT9hm5A3rI4JauZWY5m6ibyVRCUdh8DBpsqOKSV7261CRH3pEh+
SirzlIK2BXyS/egb5KoaOLXXJBMWRloDRwvgvXmm5OiP0Yusk9Q66D9IWDhesnvgutA/vqa6DH4A
DTzkxJAcBXVMKhzOUKvwuaztfW2WdEkmLxlp+y8ijPHV6vYnRMXfuK26ZHyIoFc3wyS5VE8n49Vs
tb9j3LEURuSB4RmytOFM4oao6hEHhOA2iD7PuWZImEV+CTdBMOMiIijhST49L1UkW+f9yIh1VDwT
zaoEVdI3LTQ1IPVh2f7tDYDDSksQzbS6Q8li6Zt8QKoMaZIGGrV/TBn3GKx8taxQ4lp4+7HLjjIo
bhrwrhfSS6ej106KMZXN6QK7atWNF5pSZgpaccSK6bwO84fqeSmg/nK6M08+jm4UHjCsRrtKWQ0C
byJNhkwSqDE1HzkYn/1yfPJ7Kc6bZ9e6Q6cDNMAmeD8NI8oOIJ6ktkWP1AtOlo0HYxzTq2c3341e
wQt0Mfvy+DgBUQNBGPhUszn5fnENssRNUZEBTre4IUt/X5bzHNwvi1dtcL61OVTVDJtTNb5aGYuG
mhoEpNt6InMvZaA+5FmxVx2ZURV2joMCQLzKlLOLcx6IpTkLiuzo22KNey99TvT/9j6mH0H+9OXe
7AlEIFxqU7JDWVnhiH5C8sj3MazfjQaHdkk72wCQuFeF/NZCkiB0UnOIp2Qk6emsA4mJ2Y1y+lB9
M0I9ICUMeCt3HrzRbUauLeg1nj2kU2ZbWUG49TQnx9oMbUDTkdCv1cDAqBgnm/w2kNQ8A2xwpwQd
DzePVrXry44g8IQxHkmXhY4IwUFq3re0aNasNHSKuS6dNMB3UIBwuMfytOzN206GD6+SN8fcRci7
74WJEVerI+I1E6fdslfG7W2Sg5yN06++18mw7p7cxqz3ac2jLQChguKPkBsHs6Q1UDfHHIBPlaJm
jsvyqw2DbsfzvX0bOvUInIpiJnktrNK4Fn4HyMqEV2mGF/xbt4q94GNpx0y974mUtz+LfPL3uW7d
Eke9Rwh6sA5axZ75WYDUJOGjn/tKaxaIIBB+6m3Lg/wOjmnUrEcRtmJvNkaO/woqYEfomwupIO3r
Q99+dga4LE6HlyFy/5CrOG6UrGricXvguBVDrMbQ9FtXDvUa1c7yMZK5vgxURckMeFEiFeaYPvc1
JCrHPQu/at8WBRbJkjWwbDLBJWgQmmPAjOhO+A4M332yDYHZ2XdpL9KgeSuFSSHnoDZeNCfLb8Q0
wixo1utQ04SHRMXnqN5VVmef4QKtwrF6FKIc1hoK0iCzaL9YKWQu8UhQys20aE5lNL3VVWDfZOgf
ClIaNkPvbT3LLLeEUgMwcOPy6d++9UdI2uy+bLrqPJW0R0aEw7OvwmePmKRnBezMcrhfuTJ9iOHD
T8/xAAvO0bmag/FTAEGTat7otPJJmjuDHQxIt+opzpEZdJCIwDifMadU6zKSxr5thtdQj4qHTKB/
BIkNirsg2n3+Jl2fpAhn8jArlhquHnum9+XEzBTmU1MwK3cqC9PrIlWq6KZ2Go4bunqO9KbVIABr
MI8kPQ57inqTJ4Mgiml8tzjG3lFG/TAsXpvD7zdC872S/RNnw1M9jmh3Ehtl/aL3ylr7SsORbJQZ
BFvXbJ9wVG3gdkV71yLSEz7vvq5wx6IDsdcZe2siYLgN8nxgOG4nFwTjT4zl1VboLizh/E/QGtrd
pvUE2G4WB9fMgS9rIaVebUSQqvro7vPyt5g9mIRh377Y1MfDZJCMM8TkJVNWwvVO7D10nLsTJIzo
iIHAfUDoS+SPz/zVxln0syxivqTIZ4/3yXwjNqCH8VFxp5Cn+jaVuX2r82Dr50b/4H79xQgWCUoN
aWcGNaD3iUBVmISWM2jZ9BOLE/QBj7Zuw5MRamfJyHr2RrOqqTH6CWJsVnrrJwe4GBPHMOGPrW8l
O1FAfek0Uinr2Hvy5rG+N6uS7b5NVktjsfzhlp28Orn9onXET7uNh1rLJdSesMmL8gJx/qPHpY/J
lNGHO+AgyghOJGrJKJHewG1ZoSxiis3J23y0cUW+TgZTeyi+xTyUNdSbbZT5La9gOsa7EPdIYsjo
eTbuLjOyXBBjwVt0XL9Ym0jhTr0UzzUN2NbKUmtV2zDmMF+l9y5X32Ub0U5bVgaE2E/XHgEZG8iQ
+U6anKkDot5VXBn22RblG7uTco+3iwSukO7e42TZ8Fxkz5ha/drlg8E1hTW2AYSyL9OsgRCAiM8Z
6YYjxG7hYXD6HaoifTey52JmLjXQYAlRaQaomlyz53o1Q9xBdWCQqre1/TZ6BiGWi98k4E6gKtXK
MaR/V3nogPTKjGPg9YyMyuiYgpXs3axHcyjNqxvgM6YwsjdoANSqZx28LfwX3k84x/o0r0YyZhef
wTBuv655tc1AnNpC/8PAYac5XfxRZx1JkkEZrUGxAN70wVHy4E8OtU85GOetvY0ddIY2TQ1KYV7P
BGLTKFt7w/L9y6g6/ZjKvlt7gW3tsirGlpSSczZ4kX3Nv2NGgxiIMm6B3umpd0D42IlV7QNDoQlE
0sJ4gnBJ6CNIkrskxsbIWdI0swPe976jtnsdSpIegMSrbYEcfcv6J1ujXt7ACev2yzMnFfBdQ6tm
NwFgBK7Quc8ItJwc89/F4iRkzwjby2GK8i3DrDpD8XNPuLG/ZdoHewXAD+mtvMWlG9+1mMbKhUq2
6MBCwyVNh0Sm8xBpVJpB6a64Y3DUFV5/zaEZCISq6ZaBMHsAiwwntz8pvXgayPc+0iPc87gBLZ8Q
C2x0Aaxm7m0G+nNijgLu1hL3IAofiYDrvIlKP2lh1oMj5ZwBIH1PW02SoSba6/JQawR4JbOWz45k
5VnloYUAj86Ufzg1sXek4W2eQhiNYF7UyZcREFZo3genK/7WnTntNSu+s1j4LGvEGaHSWJEbeMg0
5RICHdfNtnQwVbUp3GIcjkRRqaDa23l70AYiRqU+2uda625woINzmLjfPXoPmGSo/nKsOuwOp+LG
xgRZVRk3D+I+wl2J4JzLxkl21sB310cz7sCJvB0uqI9GjNCr5iiZsCd3wB/Tv2XlRfuIHPSVRez9
TlXJdbk0png6eP1knGHEsFOlNb/VlXfWghmHPPdRncP8pK/cTegr40z+7LdhYssucGZtlukqeQpq
hy7oy61K+xwJ48EwfgJAaxFwwEYHA8p2OYUrcELrDJcYRmW4iMvvUlUrLoXDghR3fXi1e05mNyih
ACXeV1P6wYl6Qes45OctS2UHr9oExZ+BVsQFowgtoLti2lSCgbX0CJOUg5B6aPdEkP5EqzDsOKbc
82gCUsXYj5RPHgt2WxsTLgZTZdvE69ZW90A198SerVmGX53LhmwoARE77Im7MekhKCi4+HsXWSAB
j18qdNID3w2+5Up/1wX3mGG170bALSysi4FonvB0tL2eOYMKUTjsGHh1JG50FpvhEe1tjYTQ4Y9P
JUA1iaY616K6V1nlwN7Ipb2W0mdw7xBgX4NK5Gpej0bz0pTW+ILleNXGw9blTPG7Tv1wnOg7Q4yx
QqDZ7YStHeqBU4nD+dyE9vtShC2XrGlNhCPTXJfOIcoLee4iGIm1h0jT4Zm2HBShp/JdYcbn3pAf
BTnx94LooTDN0i0TrOboT+5riSZ9izflR0XpebMRtGwwN/6FHg1xsQ6NLXFZP3pSu5oh+YXQytgR
lASTFemxLh3yPuRkb0oFDkg4mrmDV+agl4KBjze2JhzqxJCK83VW7kHdfgmFyW7JLsbnEo3guqt8
f36uoAvU8JiqxgQaGiW/orwxdoztSUsZI3Pvgx3doKn8glxf3rsBNmM+usdF+2xMJspbuLRenvSn
5Vrk5OxO+cQQft7VE7t5yUvO19j3/sQOJseaaCOJtIpA9fYe2eEFZprDpUhykKvf7J/1qKaz0Zlr
fAY0pFYQXPvEqQ6L7KQPQcaiqIGjO9n2WQlPv8VCk4R9eccuMzKA91QqMsbrC2xzYzAXInAEtbC0
Z21HUZ7ZyJIin5eQ+AP7N8uZsa82TiPMn140lSSdM3ARfv5oJwSuAZoKbjbskWaZejfGpntpJ69R
YAHvn/9oBm9d9llzSchHvBGIhqztI2SF+Qw0HyJANgd4Tesmfalj82VRQJDijZUH5VtYhuxidSac
DmBDhXx2p4/tddE4BK0zXmv7x9IP9N5rFuWzrYQOYekZGBLMYqn8VZsxoZW/DmqsnHZyDnr+eSJo
M1mqWcWQ/yb1/tWsOvFWh9UbrXm19dowOqgBS4qDmQcK+CCPXjAH2fD4d3hW8hgUQ052VKi/UYxU
h0CEwaWdtdNVPv4AFKmvS4Y1sZ9aJzW2P/0yNl5T7FlT1KTAXcBJZLYlLpS+/cb0B/uuGTxNUsd5
pIGob55qY7SN2S6jAbg1xl8IHAWU+8IjAbLUQNMxcKhM49IAAo/atHwudE+dDSd8ilrrYnKevnUl
SSpEn8hrjet7BafrMAVhfY7z+q1K+uY4sdwY5y1HmrCcoi4b8r8DiqbH8qCzHWZPoZU+m3H4lLZx
fjWH/h3HXomBf2ov3tcIIuHJkx1Ew10w9ASCWy4+7eml0Gc6vgl4E/ICCWaZuERT3yFsdGBlAMXt
OmQtYWdfShbJ2qhVb4UdeIeEWRvYkq9lFc/ghquNaK/W8lGq6sU2ps78FvVX7QFDkViKAaRtRrub
3QIJadmoc+AyAARsp8lnLMArrVA/5TAptxM6kkfF1Bom3Sxt6n1xJFqGiLQi+hCNBqg1h8izMTMF
AXBeVZVDXp80c7ySZfhSzlMyOWHnHSdjxQIwhfany4fQxBzLQ18cq+aqIu9X6oGvTQr5iTFxIo8q
Cw6O4V1zNTW7aXJZjgsKD78babFTZFkuu7g1S6SGiGtjfnxbf4LCxT/ciOgxkQVN4t06cAPxxcTH
SF9oJiQ/7jLhbsbuYWVhc3QUXI6i7xhG0f5f0yE8JprNkCrN3bWhWe61RxW6GigjKCx4hlda6UCs
QfRhzzW7x/N5C9Nw2KShQ0Sn7jEDIkmPvy42LjbxTU3xQB+UFwe7tqpL4dn2D0BO5crubP2S6chp
NcdIf4iOT79C6Pc9dsCDmS5lrIE2TNSDq8+htxkLW2xVW1BwmfSyOBaJirUJmQAoIG+mPUVAZGlg
k5KWltTAPTEUTECD7lmDt78RvTI+zWr6hkfHMY/8xbA19GONMlYGK5BdQH76N/adYRONkbyVo7Yl
cwky+TCxquS3E24lEV6ajnlcfr4eWWREReLfB3WNww7thp59KR0RB4mABG1UDdSP7CVHmHTJlH7G
SODvJjWqYzhEz1lF6xP2i8bORG1Jir3VCdwH8yQ01Dq2vyy1unekJs6T7qfuXo0TzMf5xUVG/9lD
OD8u1wFZQkAUKi87ln6KSN2DOD1a0VXXG/PaCmXcobdGMjoH+qBeetAjx1krHaoUoIZdTWRqsJrq
R2sL5f2FcCU0N7r+h3ei7UsCM/YtZOLM8YtjF7XjxYkLtTXhNzXYxtZGzoG3zHNJbhBn3/oye4L0
eBhXn5Xq/3b0XQ8roX5uMtvcOS1jFGpWlJbKcA4mAuG1KKAGBJVk8ITG8BpU4oCm7neuSZiI0Rhe
igkYe5NW2SZkRrMeGFi8TBmjlFQDpFsQ6aF3RnpGQvvRw+B96wF5TZ2YbePu3WFqOLKRf+5S68lM
Sq48LAenGLvIQUa5g4+MOM9MA2FLkOjdygrnbsyHYBxmB55X1pHU7rFQDze7qBq4RF3DVvJIU15z
KdSQSevw6MdoUkoiuMKoJHykf4W/NN1IQhoIGmGBUkt5FMbUP7kxi0sCsPb50F+qvCU8zQrTe0XY
phPFzSVlZvRPi0eYA6GJzMdK4Hb8miSCnT83CIkVgMbd+qOZP5a5jD+y+v23DJhY9UC41NNL8Lbs
DnpaCcic+Pw6pAX/LnLoFOzGykqsLd/8MiZXMau29He8xM5mjHx4rp7ztvyumqBRwOhhutOHgS5R
5XK6UBFR3C7KuLhwtJ07l+fcB4AvRotIMEdaB+Jt72PfM70Z6fGJ1OH6FTzxSUeznuLOze7at+1p
TBhr55nl6a8yBChmB6NkCAOsKuzc9AWgJ6kf6hgXqX/R+nnbYTs1AKiUCagdxzc9yNXDCqDi9Bzl
FrLNVy03Dg2RJFoBw4DhBDL8eVbbe4ojlRivs8Vq4N2tWcS5I0d3AwKkC4CyCJKVPXs4aIq4uFpz
3kCK/JMX4N2wjkvl6WjBYTQT92pXtIJ5B7YL1VSwI0e+uYUlV2RD4ikvHm5sNvsAirzwf+Cny/v8
1Xfch3RrAhupCrZDjRepbUYdQZ5B5uJc0i31icGDfUNhiAREtR7K7qnZ6/MfjIO/CRub7nFqvOgS
06824Aq2bJddq21drTm8ClH6UWeiumaF699dD4rHch24Q/ocpdtosPMvo03ewHajuQvaYwMECsCp
xZ0c+H98oayXQPbnjLHCa+7PE1AOcLMnbNQMx0eCZQaVgRK3gcEBlC5meSWfbn2uZq/rNDjNwfM+
k6L58lKCVyGA/4SxlF6QJ5DkYw0V72PKm1M09+QJojCBRleCEiebvmNV0H2WM8Ajssz26NgTuCNS
1E5Fl3wtO5vOkMPNUgSMWJVVHBrpISmwngC1P2k9uGeBcA6eDLJxRUyXxvFwcSLWEmYDc8kujScj
tL687s8U69FvP2pOyVwttS1NEPnP5SfBIPtpbgrDIJ6BeUnGgoX8sp7J05j4x0L23yymQZ7HCTZn
W9dOmQpAexvMTIBNQSSvmYwtA4oyz5yL0zt/UWtxvLIpRvATT7MJKWbHo8ltj2PtUs8qTARQFNJF
wNEQAeLlWlhUiIt0UwnyANBP4qEkbTedwcRBacunRcM5+wNkOxOKLDTPfbPrPMO4Rk7YPJkYvmQc
IlTyEAp1I17aVEXlngFtsulnxcXgoOMJU9XslscYX9FTluylldKQQpZ/mvpTPsuI64iiq6vUB0co
IWu4xBBvzU9/TLopsCxE5MpsuzMy3JYKbZbMgq8B84P0mHQSJRFlgaNfLsR4npaCVOD3eC1B78Do
9lpCXDIRysVTGF4N3Yca00UGFQVrC+ySuTtrf0ctPRBNZG8QOnn/dOREYR9c/w/nIc0xeMojYnlv
o0oUPwivmmNoxtfaHLodykPx0xI0Ldl40JIwOICy+0ZFjEO9s7zH2IlqlbYJAX6ZFl9FCfEtM6Lm
xa3En7DVfwvPS+b4CfONhfpvXx+Tmxd+ml7rPo3KUNup9e6FQJlrgpV6caOv5fYTtxr+OE2I+Vt3
a3mzdJ3l3Vx74IrSt6RfvRHAWxwYKlqrzKySR+lWL2ZF7hOq8L/2MKQ4M5qXXnMoQ6JnvchpDmad
dJPg1UfGZd068CXznWkigpx3wd7JM7LzcvhoXIlOW4hbFSf5v59z0XGJyQV4SDL107IlzyjFsVW4
2MjQEa86lqGbzlXoK5YXOjl3VhCI5bXP2mjiQ47YYZcYZn3ydcVgUFNo2GetNoL97hLMK8ukocdJ
fBAskfazSIf3YNsMZv9ca/F0W4TgS9UhMqBj/9xSKqbC1lepKQ6qa60TIcQlEkQs2IJh9akaEpTe
8/sGpoaOWHeI6xSQP1sMkMWgNv681Vej+aklwU6T6mhKt7xAMXcfNeknJ4q5z8JWcKuckBuASdKV
VmhalSLptiIVxlkCkVqbpJvA5XeqNQ4wDlMGz/dpSD6kF2Y31ocG/PxuuJi4tqUqz8tjdfC13/oA
wmkoouGqxIjKY35QNQMVY5wx5myrRpwLu3tOKXRvy9swegUNj1YOvTWb8FCq5LnqPKDV6Oi3hHOR
+kSuYORal37SMx4MLvQkr3N3wZx0HBaN84BStDyigWsjE5pATnsscPu8P0vTzLApA15MNSUeErNK
PGrfcZPmH33wH8rOZDluJs2yT4RqxwxsehHzzIhgUBS5gYkUiRlwjA7g6euAmW1ZWW1l1r34adQv
iaQiAMc33HvuKiZ+fkFsiHyOKx8k4aD1aPvIyRWmr13SxO+W6BL2fau7KEz0FyMdy6eYllW4BNeW
89vgfBAw3F1TS7EMqdFlEAqHcArVq8A1afvGWfeT7/k/ZbmIKlrbvvPgrm++gmhhKTvhDrCJIZra
CnwKQ5Aqj86D8xw2RnIlp6X3nerESUYIqpeX224ifIhg0QPRDWtNi8wX4GdJUYzbSmUvqKnZ2XmY
JkiXAn1VQgAf4I5jJAGpHzJocSLrjC6+3RDKXaxlqop9Fk+nLGmzE4GL89QDG9D024XuhormNgWe
9sgrElFyc2I+DCDFE9+2YXb73ECQN2szQ9R3BRpSuAb9mdtDMq2AsFT4hB4NSMOXjdnlD09UJyXR
tDqIH8ENxuJSx+WvpgswUOvpw/dHQiGyxFlGKb0M2wR5sbTurkzMPz6buC1aFAdAlc5GxUluKS6F
h4xeqJaDI8T0+J9ODdDlP50Bwr2GxHaIE2ATmuU/rkU9wghpJ2G07vkbS1RRzMjr0iVYPr00udD2
ggPgH8Vhh61gozX42AudB1MIeWBflzmdKLsJjay6rehziic11rcCdMo/voNC+L8tEyQUwtfsha6j
p/k5Lt2WZ/HPNa/qHq4lR9aSBU249RMz3SJNWKeZek9qJe96DhEETMrppzTyAs87Z4bK9oFEzxgr
TFxKJMAwQSBvwcKqbdzjbqHbeTF83dnQmkCDinJv6zMqIBnXmV00aWxewQE75IGG9tkfnBUqtm5H
gduu+qx6HTNPnHyWXD8F2M9BZr5FmKYWfk6ekFtT2cwNvEME+65A6YPsR1yKWYgO4ERbCcQdJwHS
38m9DXRSSPtNNGx+mjicJeSVMPG4xV7520Zt5jhNe6yikzdpiF2SddY4EHZFcNJzu32mfjgzVFl0
sw1JaAxeYgRoLPnIw7YKWW7D+mwOQ71hHpWhIGacHA7aU6rpcwYc6BUbeEOu//kpVWHmkjNGtGxh
+P66E5ekZ2hktmQSjLpRzmvC3zlpbifGSj2U9IgbsRjNq13+KngcrzwjYu9hFw9rcGHm2dLdG7lJ
UmvH+EdLkr96YHUfsiESx8M0pdveHYUSw0uXmB2cCV+WIrtcsV2KYRJTnjRbRzoZsUI4w2LyvxaQ
WouNjYJjC2H5HJn+dOmNqltFOGYJTnbChZORVtvgcxjCR9oa6c3RDizWLm2c5p8aghJQjlN0JK+A
pgceJDq7gjMgDp+GSiOKM7C+RyWdk2gDtRiG8s0aonVcMRoQiKBcNxsOddKWK+b4byqvZp/oeIqC
tNr+uO3+17+Biv4b/eu//fJ//4+sr/mrfJZyhPcdtfytf37VmaD1b79g2sAK79Z91eP9i81B+19Z
W/+vv/lPJtdjlDC5PsuuaOevFsZlAY7r5xvM4Cvdxan5P7O8LnH4Vf9ff/4fNC/d/g88sY7pewKL
sk369v8heon/0HF6WiQpCMuZqVoeAIeCYhdsF0QvgDQClyLKBOHxt/9F9NL/g/fah1hnGK7Abev9
/xC9bFP/d2aUa3gWlAgXzQMiJ8engf930ykhw3rYyXIdE74rtQ5hMpXDHqrEqzUx0p5qLlvHeCsE
fv9Id+WlLYjGYqT3ZeflvfSY0wy2oe2zUHvKd34z3aeAw9+agvoig5WBPL1ArHGIGNCsYQreYrRP
MG3htooVMMa9VpMiq3vGdKyYOC80ExyzI8h6aAlXjdcdqy/iGNWq5VqtTf/TYcDXpoRQyTGBYR99
u6UMb4qJ/8L045RTyRYXRPo69kQhKvCGGZqQQauvs0dnhUy5p5/MMZmVlJ8JCtnZjI+c106wCarh
qc6T30hzB6QbRgAeUiN/yXyJQhcvtcu/HZGiWufe608EaVCzeEtVdqSotHd2LpJdqGuXYBKQuyO1
0aOxOjZaC8Nb79GZlL/KEjm1kUZqHbtk8xhCGKuY1Bp6efJp7H5YtGPqbWQdERhLtIOtaV8MrUh1
K7P02ub1tcvZ5BdT8Fbq/p5BUXII5bQMk7pfd64EPh6lm144z+wQk23kOzYRECTzEn7dnWuU1osu
ix49A/WvYZbOk/T+FEyNWlRWPqxj+Tcd7BbjT9Jcx4EckhqhQmq8ZTqCAbs2rAOrwrVQuffb7Tss
CbBQSODS0RkhAB68vCNEOtxGvVXfIWI9TLdodwPe2nVs2WvpAYjgvcKFEXbR25RFT9GQ7yYiC9Cj
FMWqTK2KALruwyJjhTQP468XVPGskbEupfwS2O7X/PW1m2X+1hlLRsRRCAQ3UYRb13330PrkYTks
FzxsOutSAofNcUSsUHHVl4Sy2ohGF/149joKonDGvq1XfjGO64IEcVAhjLSi/CW1qMYTzRIglYR/
cEt3pfzc2XV2c/apiTZZ5hUH6ADlBgDLXVkJHFfh1RmUNIE8iWSOhgcPI0hcEHEG15ExznDQ3H44
yB6PbsGMZFGY4c5KCQNxgNYqS98hVA7qVB2wikT7ESOyQ0IJD+vC2ozFpcr+CKH6c5Gk0UpLyVAJ
vf4v7NZvVHdfDabBi89uftVZCBgj8JRrqt7DgP6NBMGPSm+xBDTr0B1JgCiJhVGT8asw2A7UA9OL
LrY+5mzLAUvdN6qsR+j4AxJrvd+0dol0MMibZRnBjiHF5ysUAqOT9LvdBNvBnloC6eqkXIs+u7Ds
Xjc+W+fBCVGXNnV6SfPg95hngBISfylyElbDmiVkhmkoTQUqsLBmR1THGzfq2bVHycNViPFt8tHN
oAN8Ln22/zPFJhmABtBxIqYP7QNpodnFdBCMQJB3k60zRAhmnHtfMJc2RPnLCPnq0ucbs7q5+GUf
XSa/A0OLi2LFTGvbTF201Ud4Pj3XqFGzXzfd9jPornZirOyii9cm7hb0Z27NdnZR+blFPAFzcpgI
PJ65pyYygLqIVfjsQ7B9rTo0yAAC4VZH471UIMTrxGaJGjrEikXc4SYBcOuB+CHk/0Dkw4gwHaei
CJB2iLJTfSbMTRcdbllWceGvzPx0sjbY6Cq4uuE0giom3iEm8qYbRrnLK/Mt1Sp/YbiD2o55ybfq
glMuugXqyRL4lQ9/2tcvvt6lb67AIkw2wJi77VXK7AAVnT0Iom5vESJoWowGVlITu62OgOUQjPwv
Y4tK6rMx29uAwxNBKKGDNRByop/CZdkpg44Y+QyGb22mUrEMg8xiN626ekUonn0t2NZoQhbtUCUM
HPxzkqXWearRJXgC2UpYIt6NHO95tFrvOYJrVsrGvxasrq84B9cttyqeX4K3/KC+ThXTO0IOgmsd
/4rTm65Z5VX5rbzdJPk0N1UeQp52exXl56ouDmnXpbdIsJ5QsSm2Xkjyo1W3IAv4UHihXOhsfxc8
GTC/m085OZmrwuzNzYABdkGf4B7osMO0svEX46qk4C+fPFa9oT+xb+vE0iU4+lS6ZOmGbRStPI/o
dUe5793k74bEfhScrmqU5kH6fzi8IIWBxBPggVxlGGtp9WiZ0vpZYzq9cOLM3mvEdtRG9y7DDtRf
G6zwtS+SCv0vXDJeq4AZhTU9ILE/19z7OzkNOlGV9DC+yZAd7Kv3q9E5j1FZDueat/phhu1icKO3
1HnvGlnsXUWYMXYPgEUKKwRN17QZJ2YVpP6woHHpl52qhZFr1qAQ0pIJCFvwPdF7zdGw0maHqIx4
ToUcuQ4A9KG6OGBZhrkNNRhVrIv8yu/TW0P+GjYSDSGMBzWmSC8EIhoQEopo4eIYrUakW0wtMTvG
nUTeET/js0ZY3AbvjsJdLurhdx/unUrr9nXiT6sm9b9LAehOEZ+0KDXtr5WkxhYbKEMWHQqep6NO
Bl1xzRJTf7TGuHa06g7HyLrFsWNeK/3eGjQPhnWsKhNJmJ+8KsVPPVYEHdTGZujZvbcODws70p2P
mWoT1sr/5sF2KOuYRV3AT+9bwSHoXSbmqZctHY3XDi/pri+1nLTIGLRYZIRIGyBwmkl9sI2WvFGD
z7ACcAuyAGdnejEbVi3WKA8TqKaFor9dGeQcjCMTGM4El3PC41DWyW4ikmUVNvkJCGx2rmU+p1IZ
UCj07K+TAKewU4jodvI79Xv6tNggFE4lnHB13a70SDzZcfSUwWhc1LPiwW3YuJFwccCwc0jYJpow
NfH1LqNJvFkJj+Ehe1NKinVqO1/CaTv8CzfSC8OTMeLiGmYxZN7Z1YY7ikVs3NS7zDL2gdHxapQi
BBC3h9IMhcJPn/sh9a6yPZQ2CtJqBFCU5qucVMzCr7+YBstD6hq/QrM/8+Yjex0se+X4l5g5AMe0
yaLZ5H4Zexc1ufGihBwuvF71E3ALzmT2JGZg+zeQCkueEncdTS6LeG2futWw9OtdElMLtb7BqSox
gk8D61uTpngg0Os7MMBb+/5MrJrOmRzQilbbjtFYgSxsFVbOu2y1p8YX2m/FwGljUBmj8xB7u8nI
OUz6njWKxg0RYZyqeUZkabGSKiYZq7j6tv+QQZefNOTCeDWWlss1QulBl6i9mEAXl1pLpF4GAkPP
6WGBAS704mTWOFKlbV77onkZfEdtDT8bFx457cSK6R+l8nm5RbiOE8x1cot8+m9LhMuGBX2zyXsG
znHZdOe01R1I5jjfLbkNtMmHYid0oJrNjir7Iiu+TREoClzzuWDpJ/ozWxG16xuxqI3sYOKhWseo
MAkzJPg+zDULjT5NLQ/opyjoGb7m5QFQYx5izgsgi6EasBAjMaWmUo23cEr4qbXzYNXRJvAdYP3g
dRYBed7ob7fanDjtknYf65ytmCPGpyHRvB1IygMnOMkwao678dSh4QHKAKElPryqq4UpcFWGOVYF
P75GuKmEnDU7FEwsJ3BRyqkLCL3YAHhIXhIU3oy8NkaAR7WUXXkZguIsMewzCxxgpZKcJEoWTLH7
Z/CYd4gYGKeP3Z1DML9rb1rRvnfoYveD3v9qsf8cBmdWZLhGtXKN8ZZYPsVPNO+mzXDTULmsugGq
dgyVeUWb91boqFAtllNs3eIFXkPU+B6BHRO0t2WvFdshJ4zHaafjJNJ7S6rdNhrrZOOOipvLB4VW
4CpjQz2//3p9nPJoPnQhDxoYCqUeXlPs6iuWlr850/RVpbkBXCSD7Bugv8Z4D0NetHGSt0STa+Qo
IC/d4ZdZFRaybniHrW6wSddRIZsz+t/a1vX4RyYTQlyz1lA6oFgc5gsKX2jkgKzPvOE3fqDd1JN/
6qCWX5ZDsan0+cqr6wA+CSMnM4ZNarF0PLhda6ztTtarWPEVSuZvqHKRSNXDCTQZobehya4oYUgy
Vsxkrdb4hR7CWhF0tlO+z+3aUZ4WMeoG+eLFDblnKtMOIPuw/2uyXUXz+6eR2ziMCWKgydqNmXtv
0+k3DhzKcGmZZCpPWydM97ZToS53S8yucls7ClHAAQ/4vinBemV1/xI5VnfwlA5exYWGAhJCMAXM
NIxA0p94LeSrxOGwjJN4QrVoWIvQzTMyAKNr45hrrbXR/dsVqq4EEUjDHHAJEJDdbyiopfPiWxnN
FZVBvqu9re3N60/OyXVXiWgFupf8oLHddVAaF2iA2vXUOM05jW2eE5IFei/fB8ytqIW4iRJ/U3n2
jYFjB0azIHwaMFhmOiw4GZ4txhyaRWgtReOoZY/LY801TW552FXHsZZn7lnYZTyHllNp79txHB6q
Dv7qeJ90veDccICAJlbO+5hkO86y4mGjcyAopmyemVnWKw/GEM99PVxBKTk5icMYLETWXJrNWWjD
vcg2VWR6PCOBZUKSijitin2rKHItgXqussgNxeoOHY2U0F0ad/dMQq2z4vI5M9tnl4ZD+hbj7VFc
qhKonmyeohBVC9bOeJMn8kWY8jWpbf1XleE90CHRLTmdqbQS46ipeowWK7cJvq2cV8zyhiUwTIqc
FitTq6jK3XQTkNXTk2SIkMc/50P+1FVTuEdBqlof1Jjbbf1UK1FBWvrWcjugk2rLg6S/Wo7T772G
kUVjk7acuIlNhTY9hWH00JBjHbwU4ThCUHKyRb0eTFdbtVbsPjsdoiLUxCseLei5+yA+NoSsLwuF
FsrNyr2OQJ6uiDUMfZQ+VTdJkCrEiOmCSNpCraQxH0jQTTFwXrUwL4/Maus17M98kY/Ynty06JFf
4jBuegtLRXOn9VhVueOuKh+BLQmeyDbHQrDBldeUdNyFoRxr/QPfCU20m2kr+o1Rb3RD/0h+/gkz
9hgN7pkae9qxgb/bGnnioievQXOMq+i912bUtSPu1OCSY0yKc+K5h5g5xGRCXPFVaqyGqmIRGOS7
yKhp9RiEkgRHfQX+qPPJuc0TczhWNbsOJE47eN/GMg+CCqDwJDa1l78ih/pTY+XeNCI4a7Xwtsk8
c48mjWKVxDgGpju3D8ddGk7lMcbhz1Xa2YvWuIgqbAlW6EB3aDfLdl56YVxzhDsIC/rvRBFLYdva
1RT146cZ//mQTi7DKKXT103yRCaKvbWd4logKFrkykuQ9LOlziRjZn01xtU3Xzt3m3H9891+PkTz
PWEmZojZoF2yYuPW7iJ7lYuwBJhfIJSNUDmaI5s5klC7dRqiUahMTDJj1MpzIwTBQDFyEIDDO+GR
jjaPaTUnehqMV+jlBhL25Hek8Az4+G4zkqZCQ92i+i7oPjZm5eHiGT2Gyzzzo9Hrj40uXFYOMAaT
5dhzXLtd8JJP82MpZYjU4R3uGvYbWsUZm5OsxEHGjx2X2rINzBuayEsmyCbOIg7yxJm39SYpJYhD
Xxup/YGb/A3qnOJN1641d/8yb+AtyORXlHqApPRFoodsp/CwEqJb5asgyzkmidHW5WxOnT/Q2HoQ
KwB2NGI5NH98V9ujMZpeKp5Dan66CgMHyGS5R77Bt50oec3LbluTb/lZx2yRBjMV66QezEU3VgfX
1xD1ud232fMABfRPzVYoMpTzdJOHBBNxOwXiOU7ptRVqVwbvWk3log9RvY2RVpwq4f3qR7HLFUKZ
pPZfXEN79uPpd9E9Ai+65431moT+O4B3MmULrteaWJ64VhtvXOc0ddGPaqR64myMkGaW/IxkRK0N
R5IYSxChoR2VCP94jaoWhkSONYLX2Qxht2Myd+gJwS06/jWWyG7N3Lzja7e0apFV3oelmWeHnKLC
i//UHqknvUi3gZoOg9ex9BovbaLBfCKHCszZr8IdvwLSSpaWyshxTFd+En4jls9o6bSrrY8kXPmX
nN1qA24hcvo/9jjnY5+Qax+lO5aLoq3ypSJ0DIsA0xzgRbFOGk5362v9BSIJdUOD/MxypwXd9iH1
9J0svI8+rL9TP75E+UcFBA0P1VEwpDIxsZG9/sQ6FmNYEb+lgX0cdKr2iEkh+3xjnTcjGXbTSx+b
CNpivgpPyXARt/5cntQOVvD45LnTq6OaJ3Zsc/3Y7YJo2mRO/UYe0yUVNtgk0wP4rGub3BHvPLej
pWZUNBJIe2WWAjetok/Xr1/PZsF0sWPqGZKLnZLH7cUQQ/0PRwx7F5M9TQrjZUwinmW/6CG7LsEk
BiEiOWaMJgjKJKMTL1DVP2HYJUkKelid/QGYhFYpRuqLC+PQ90jucJksTIL8Vl3GxlYU7drFuV3q
1WOcqg9VpvAFbxGdUAMD0bQJe0GNKyYsbF4ys8NGDFy9S13s0UTTFBESwdEke0YYeXRMZt1+pZiS
Zzy3RlsD2errd2NOD2+J8yrNj74n7d5nUox2FeCE9QfQ+ckioWMJMviKeHdJAgPm1egxEqVj4yhc
JR2K4jDyPM6lpdHFKyAPH4kkuy/pIQHkw6ZLh6siw4BB2aF0EbUm7Wiuesago+kDMyILCbrmtbOd
x1i/0PDei7AA0kUejSkJyJwFe5y455JBxsI2OS2mtKvXLrOaSRbTZsrFk9MBXelRJkrzPaQ5xye4
MLDBJDBazCQ92ynzDSe9MfsGWofGrAVdo1Eal4l/lKN5DPyGPke3T6Cvz5WKoyUHJuHOavowx+E1
Am8XVPmpJDNgGevkdurJhOWrey2hzWINB6XffzBcWaJ1aDEIoeQZBnCJ5ci7Y0TxBahrtEiL8ahb
1R6u5Ck04KNK4teBdTJ3sQd+2pR8z5LnsawFVbsD6Mcxt2xGriVCZZlZOWNWZLM4ThrDJUOVbjNw
2IX6z0HNfmBqAEk3QTXi6FBPVZS+qig8+Vq697wSaGV9t38JzcQgmV5QJj7p1D1NI18UsUfKnjB4
sQbyNO0aEduwSqAXRDTO5cRcgLA9PbXeC6oMZgqOcQzrcYcgiAxFAstgZ/5VZnpD2AZ81k8+zW5t
kgu4SMgRoANZN5FN9BK6OD3f9G77nTIwWQ4M/hJZ74qmI62OiLqYUQfGoiCRq3Fw3icObakxDR31
92HqQ7JWM7U2ESVVFLZizC5Rp53jSkIqBLZWW1ciO/eEJ52ibE4ImUe8rdp2FP6ZMt4q6T24F3ae
4O2zMC+uKefPWUmuGAj73UjzQRikcUeP/IcKh9gPUxcLyaiGmdI0QPQnY9CakjedGFaX8iDIHmD4
rmEOjhB1jxlq9AIEiCS5/ebz3iN1OkeVse3WzL5uIbSS2NfN55IBtWExWizlNi771zSTKGGCgxLe
QSKtZ49urW3l0lHXTygE9yP7xVXWgmcMZMx+Am+Vz/oAhl8yVuztOEY0tt1VgMya/FWRGadG2P1C
F0QlpgwL1ZA/El87mZGPBKdiu66V727v1OuqiUC555z6PD5j49A1abCwiH4kD4q+qL13ab8HmbPl
NCQxjipFy2BGCeu1Nif69fgzcgAqslRc9rGxQTRxUm1Pwefz3LNChEJ0mu3skIpZF1bmX0XP73HJ
VmQWoOBLS+tay/gbQ2vPLRro/hmLzUVDsLhVCN0BMulxeela6e3qKWSSAMk+9Y8Z2RnJyLxZpz7l
SG4Ll+oiI71LH4+VNc7D9C+n8fvd/OiqXBBTEdMecPgMbwWmBa9yH7brMJ3Wt5gIeyoA9zSf1W6m
nUC8vTjEsLPJ+NYS+1ua1kspySimGdvqjTj0qbonTbEnDcbA0E8xn5nJIhIcwBnZF1z5D0n1QP17
U1zM/WSRZ3LLUB4sXPIwEbpcbVX2S9AqVHbceKbhP3RzXESt+PTIMU1P4FfXSZidMAQR4CWHdJu/
2sJ5MzETUq9PsEvFmQJug8Bpa5C8Aka56znow8+x7r/cfpsNz8NQ7f0U90KdiLteN8jaKBZg2X/w
yH9xs6aYvVtLlVGEYANnVJmURya7zOlH49Tlzcb3al7K8TGYd0xbFal2EZBYKjivqV79mEQb9in6
Agk4CtqiWqWUxq6RPocIxAoMt10gFGWKc0pk+U6yQryJbTKs49AoD9okwayGkAqCzH/KAaL4yEON
p0ZO6balAi396bXW6j9T5wBN0ur3pIk+swkJhmO/q2xiKURSXpPu9RauwFDlt6RLyyXSkXFJLqJP
2jBRxgHt8cLNb8bQtJC/3V1s6+7l50NRhkjbrOSocFAvNZcZsq5lrNtwNKNfg3UXBXGPm4RxRTwy
0+p6zuNFGukkqc4fAtPclWz5t0btXeNeHzFkcGzXbmotHqoPCNLwCHGfusJZdcCFzYXpNPmGIYbe
NrQorNwWUwzH04i/mWe456CzOakz1pShd+nzRzZWHpioCkOYb5FoaIX1SkU44vKZUFO9dCZVdK6N
7M+Kdov6xFoOvajWUrq/2z4HOYjNidH9AuUL+D4v/hh7zzgmkvIAP0FBEEYCbMIZN4jU9VOZIpod
IR9rjOoWo90Td5UxBhwL6huqEjw73Yinn+hOoHfWDL1DaiZgysx2UJ7YqY5PpcQmb3RPVuIxyBgz
xLhG+eGJVO4IcdoZRpVTSU67BChKN8TN0h3ZSxsh/WRtLm3PDncASNuNLFm+NFUwbz61u1d/hdH0
lfjtuIsF5hbWvDOQBc+Lnx1suk8oAyYU5Ihhv9nSTXuY32snkAfkktUuCjTtmIeMlZrBZSwkeTIl
zT3AwLckKZ6h9lfvVdgAm2ldAB0n+rl4HTW19mrd3mZ7Hp/fyq3abdXAUhjIY8ZdDTCIEhhDOSdP
25Bm1o5/U9yEiyhnNJiEzISylG6PldvGiWPUe+GTJnJUQ7gAuNtp35HKbzPbBcIXfJLVaFPJR/LR
KtgsrGDP1GpvtUyZ8+ikKsRscI+BaX2mUXVPOntPCAL3op8Dp0bO63ZFfNe8u09BDzTrj5vimfWM
wMX52RAomuSUzlyMZyw5SSu1dUsyd+ckMXD7S1qNL7GC/oNqemukbb8r7fgo0xetkMZDJn22AO+3
GVWov5qeZjGuNIbt4MXwDMZmO4w8/ribjZVOWg/N2KGo8I2a/l4W1rvVy68Ys9/aMqsd5ebK0dEq
th2U+IEqxmsa74/t8yyJc/zsFtZY1Ly/y8opVz5y7kVDYKnuppjnjfoZByCYqoYXj2xfQqTGdyQN
/VSmf4hRyTZ90su9DaxYl0LcszB4VC57D88CisyRTsiyaKqrE9XRUXHVeBqXdSa0bkuBaWP7fXfD
4oaX7E1LkRzY46Cxd238nR2aktAHf2/76dZu679gcQjmInvo0TAN4xYbdu6uM3Cwec6RTCQWKUXA
Ozc9GYDzlwR2nbnCbx2126YoekG9AnQ0cgJ8y8GU3IYimZM/AphQ9TJlj7DM5ZXNpPbgVgZJDiA2
YiJ9cbk6VoPhPOspyGUK6CM0qXGhkty/M5djPjR/1vTEMyFieApBYaDaN84aDMHZLLTwO6nd2HnQ
iKvwc3bdACYDyB43obN2zaC4jnIOfxt4VpmitfZhb5IIoWlkeU09QSrTsfDSLXlTxS6gRm8yI+MO
gqMvFHVpoUj9GnJkhSMYvUOQeOw9I7TUhmLKR/U8HPqxTY8kn5Y7yyM/a5x4DTWChRtnMq+lUekr
3zC1WTldLdlwg7QG3b1rqxksiiqkGOuPsjWrG0p4xEkMtKPorz6JQ5mUPMvEfBlHepYs6KqC0n4h
6w3mLI9hg6LzM7Z7CENmn7747aEyIPhKoyruTGIA/JHzChnTKxgNyVOaBfQFHjW+XwnjlIy9vnMG
Iz1WMmUzLmJjn7dUDSy53ltvrFY1WcPnatRSJMrKvGgOFhgdJ9+VdNpkjf6xumclkXF9kJ6qxi0e
gUJtGKsRoIUFG0zLTJSWehK+xT993exGG3P7WtETHWjnt/hl2293sndFmzhfTtDzUwwm6C/redIt
Z2mavyIdYh0aq2nTWkgVyyA3rlXPUDrqpo9pCP/iuvDewpSqZ/B1+ZqGPeQU5BAriCXBljoiAhhb
ivskinCtOgBtKSY10yzbgwdPHu22LI4YKPmkITTbHpn/oq9pifTa03SvuzpQ+9oe5qMAnVIATRDM
zXTA/jQd9KH8ltCfmAfK6fjzwdF3VQPZ1bXzR1vyrK96aaFIQL5ITnmk5tqEqbGwuNATUxx1sg18
EW2lKC7wBLMjU53/+uFf/69y7D8C0/Tm50+04zBtjVKefTQNLMqzmeTF5oCJ1LIJGT55YaqOMm8V
UQp8KEOnRqLsrNpEsAE3dTXzlkA5a2151NFtgNDPqSgL0B4bBt0x1y0ieVYDjgyDfRdz7dp2jpbH
/tRqpCJG5e5+Xryi8NdhSQS9nF/KabCbJStrscQ/bls7zbabXRy029gsyXyeP8RhrmMweJ7M3KdR
tXzCuPmMYtI/NJyHG0eIP7ph5sefd+jns5+vTczZOPKH/vV7wfwWJprPAE9YyTITBThxPYiO3aTi
o6C3YngOlhdtC8tfoI/+FH01Tl1tGOYzRjD0iBQVPqsJm1x6SY1QoX0glApPCgNpzFOPvENMRQlr
uCIQ1GPCXyJ7ck+5RZXtdXa3NXTnJRD6MYuGAMOB+UKuDQl1LADp6k0UeUVigB5JaYVC6RFyNn/I
58FiMrhENHJu2nHK9kIwc/fS8ghgIfbs5CxM2FS25pqbYm78BQHqQVNPp9LcoMktgTQYYuVC7J85
Li31LeWvMxuvFQu0re7E37EbOqdOUrP+fBYD9Ox7g4F01CTLONR+BwV6Lb3w5qGUOxgHhx0QG8OI
RV4cr0zhxpeCN5L07STdOMOsMEEgl3nQzpllkCLJmB+5kgrOeg5VJTC0bAX5+dNLp4vdklVWusRi
oLsE31bS9PXQuzKdwZEVeFvC1CLWMJpzd1tSelTFUqVx+mMU1diYIVhRtU0fY6hnDD3q7GypcFN0
TXhgANGdWjbV26EJZvrmIacnXIex9x2WIBwbaKFlC91qcviZIpmx7RL1lmxle+PyHH4jUviY6mn4
6IU5nAEB+wukz+iKyrLgN4AYxoPJdNuKj6OTV7/H7oOwLPuXazdQ9lzyLpmCNqhiPPvoVPDcc4X3
VE66u2TBqn63YU9/p1WPpHec/yTqvJYb17Ut+kWsYg6vEpUt23K2X1gd3GAAGMH49XfQ59Q9Lyq3
d2+3LJIA1lpzjnnf1zbSR9sdPiqoFbslU8UxqDbV+je7DvapNwhBuAu9Wojt32Cc34FW9J9aIvZ0
wh4NQzU9EHi/HBch5Z7u5AENiP1QgD9nRmagk3H8O8eejEcUmDQol+pXm/s0oeb2Qt8ZVkE7fWYM
x/c5xvBzixpnF2XEHMyD/e4mb54a7N9Zw6k8G8fsFI60bc3EO4e+orC1iW+WnKTvEk5vxzB3C4Is
2xx6NMEonSR23dRN/8ddPuzWf0vDwH3LyTchbPzD8WXHquVxcHCLo9X19NDCFhgRDQWc2jmHMUyW
yAMOpRC/uy4taHrAn2lGCp3KskB7P2YSxzzYKbLGQ2Ipba1CbNzNte3NCd8jy6mJKPdtYvu0OJfP
ZrWbF/Of6LMBc7KB/0f6YdyuiCUs2V9wAoNw/F3omh5JIQXj2iV91BM8Qdla0Q3RE+SiMLi0wDif
l2GKIUSiuZj45JclrvwVbJ2FlwCHEs9pfTTqtrsxGEDw5pCp2wMgWj2D4T5rMcvkaUlIb6X0b4kh
x8uX6nNsvHLPE2CdECdVnP40JXArv4Mw73/7E2xMfOnJbm6jPh40Vw+OrN71NpmnsO7HA+E182FU
854+57hd6JTcxtQ8sYVUr7kpsstYVxrbTa+++h4EZwLH3Z/lCgc6QCrmhuvKX2P6Hi6JRvOzYA+i
e8qGuP7ZCQr6VvhOef35LntFQ6UrPlw3gUPMBiSbaTz/vKgmu5Iprg6K3DB6+SHy4f//6ud7fTt8
DOkSbns9vTJJia7GREuA23g72WVyHdaXn+//fDW4pUnhj9cxyzKGAG4jDj//Icqt8upm52J28juK
z22xzEnMttRtozEU18QFKCp67lMcGhV+FsitkHTxSpJqG8LKo/2HuE/CVmvcc+oyl7VNI2ZQiOjK
8VyTc9ik7tGSqXs5apIQs6dhyDWkR74t1xev6hmq6gkdnp6oW6nbfr6fBcF//0axfkXE5/syYKDy
atLj6i4jkYSXReGV2JghiQ5VxZEup27GENHASo+q9r2CwHjv+fNwj4vqv1+FQvtxbeHZCtOPoklv
ZmCOnJG8AY+LfT+YHW0cjswE0vJIaBz9BQkb7GBSELbTGM+l7ckL520sjDbtkX+MT9xTY/WPpFYc
EE0Q2AmDjmYoaV2B3EPnHW6ctZJHbc6HXuF9tZyRiFUXMZEebFQPcB4PnlUP8TRwZs+LPL9X60Qs
cR81TUF3aKN9HjGRtmfIXdoymaE75o3U4+m5Nh7ryvpKmEpHtbCICTqHqIqf0d2G2GWJxvDldPRH
kP2JgUu5ar+EDQC5GijLOBdYL3Js3Zs32+Db6mSF7ohTlSYhoEzgLG3+aOA3V35Xn8vRSOLWRMQ6
rQAAS0JVBiJH3B8csRfPjxRMlIj5FN3eQ2CMZSwgzr1sUjEM3RbBFBDJeo31AitEudCexMLjE6V/
fcymZzlWGbxF8G1sv+EMPDrpA5rhzBL7Hni4MVE5Ge57jV4+9rscl1li+ie3NV3q9BxKS47Otplo
OZTFfJ85aIoKe/7lacu6mWlDNKll30G24iBuGb8iwl/42f2tNx36Isq+cfbAM4eODF0hTXyLcdeg
jTAO26Z96zMfDZhoYg+p8t4Z8C9MG9PLawjYCTo/+o+vRVcQnxME07XEvMgog2mgO96kUTTPEHC+
MiLutpEowAh2yjoYyTZs5+F7gNm7KaBeXdTgEt+qsgIXBJ54prrnoWvK20BkHc9To89th6+zo+Wz
9ZPIO1ez13xEqFOL2tVvymv00cTXUCzmAf/RhagfcUA40e6IZZyePTz5/TTuIkJydkzP7ZtsNawA
h4OUxRToQJbLP6PpP7FUc2adIXYLiaN/YDTpyMo8AAfbht1UkxWqinvLYYY5g7EdddA9SF93O8V8
cavUyMaP8W0njODWeWSYeCMA0WbpmUJ6+fMUOvlB9ca4sfA40DCqMOA1tcvUPXFXpbZ7zxhsvpfv
ZhHsQojLFxQPWG8hCJiglq36GXrvfB3t1rwfIU9Aq16+fv6UF7WD/MT8pXx7ue/XvwA0BQyppcgy
X7+HesK+WxtYeT3p4ziXqOS2uiePXk9oY2YEx0P/5q4i67lgDWcoFjHCDWsIrU4AYGwyPj1JSFAQ
tsD1+tyEUjsz++ENQUn766QVM+g5wqaijpWVuyzlUG5SmPU7PUp0x2V7lWrS95yB9L2PV4wHk9rd
905dUicn8JnzQ5ZwzKV4KgicwKNaEUXIHd2L0zSRQ8e51Kf7jTelvnA25Nydmc194NTNvQKZu/fT
6LVox52fMAoQlf/SdbjaeqQBK5eoWvkEVce0nsORfzCdqr0PllpTNdELxXZycbDE2k1NdR4ZnxlQ
b9x3zrUv/PcIW79B0hzyMiigiado5o3orxY6in3lkT8jia6qkZvx2HT5psvzZDdItIcEcCA1Vq28
99bwLKoesopsGgKuT0rX3O2SZWjeP9uJlDPZ2w2i6jJ6TPT4AvEn3NsT5NpJsuD6hseT14/NftIj
/UGziE4WCddLVpjvYf2Clbh5w+jhtwX5cub3aMjpHXq8PDrGssbXGnsiK4Z3P0QIihTYPVNcNyhj
l/FUJ/N5LoPlicgf54mbBtuMN931Jt6GdOzVuS4Z1HYZw566Y/VbtN9vWWOZjicYfBwDO+DSB28e
d7qxlOWrcN0Zrlb1Fy/X9MYzyA83D/7QBriWivC9DkNikbowvdJsqtgvMD476VY3Wr9HdESu5oSm
KiKy52X0l73ppGq/IPA5GKLNP4ycjneI+Maapn5roVR9Jmf7gFPW2XVz6NF0prmpwfDF+ZhbZ8sE
UTRmEJR60NDntk/lB613csFo8UrShC4Vg4P7YUTPTz6b/ChGfEIh0deHKKX6ZxMOUX+an7nrtI8l
GVDP42Sj25/jxhfNa9qw3/W4IEPXDuFgjJT1WacujqgvJNYxBXDz/IpJKp1N9621Dj/XhhQmGEv8
48qVFqe9FbTno0kqEiBEHPaAFdMKi6eMYaqa2rvcoK/PXN46dFM73Jqmfp4nL3uZPRpOISiSoLSN
GMh3D4mMUFPUAv+geiBJXa9WlCXqycHFKaKy2GZsB3fd0IHOq4s3ZRsoGf2l+BBzGQJhpac9hyif
m0y+D/bLglXoI7VHD6HicOkb4E6ijZx3f02y5eM/cWJA/g7b/QP+0tYlpOm1E6UN+gH3p++vtS8E
LMYqpCpoOikwqpyzq1t8xZn57M2VirsJRmRo+SVl0Sbx3NeF+CPeeh6iUU7KHYEdbz6RDvFkmenH
WjFsB7xqdz8/ObXPtgpRLrYo7qKIEQvXEu1usIKue3pxQRASyFp27YE4nQbj/aVR7ZuhhLw5nekf
pUJ5GPX+1dI81RZTjpPNgoIXzt7XBtnKOWyKD9Dt3qYqOrJQ0BdYi5PR608+id4cH23vj4A29ACn
+8Niunw1GYls3K4O3lOLv1gbrAPGSPDC7MzNR13Uj2bjhmhtNTlITLKdzvgaa8f6qJd6jB3P22NO
0geRDfLDY3jaBfqCoGu+URERRh+M6qiC8Et0xxJHxm2x+2/i+zBZFRiZPCv6U2CDy2ToH7Mi+zfB
VgoYNDz11fpmB/uXC7HnSl8k2kRFNu6DHpb6euiFkyheZcszqFFjB+CqbhYNwXYOpo/I45osvXxJ
VIuiCizMx2w7D13euE+BN1zb0tUXbef4SHnX7fCrZ9/ezSm3Arj0F7GY/Y1sg2sRsOjM620fVk39
OC36j1/X8wdqZFJEx53nttEhy0rjI9PTwV2KAci2ORyUG83sfB3FUe50H2k9ABEKCVwyUMkFzeLx
4TF975bqpYoo/NyMo6nF/svYjrefe953WKh0Q2N5OpkBq3jWN+M9MJCt3Ri3IRjshzKJ3OvoFgti
BRaA0S+6fUshHLucYU/sotbe9arqQE+CTvv8noVpdKH5BSBocVkFRvHqzFDhUpEPdwhX1CFKDJPT
KHJefzTeW1GOQE4RYcJ2U7HB1JmpTH3XBaS4zuu7w/JjPMBPJ2ywlI+YHZ/yqbY+BOr9AycU9Mhu
YH4gj31lsUfZQo18XPK5Wp2ebzBLpo+2csJ93qaPNNRTRKqz/ZGkElzPlNx+thCVsAmkQ/XXUpgV
GcXhi0JJtWVzYLeCOEMW3cLsp8R277XZ0RxR+3NQEIdZa1RybKKURbBt16vmLYzhTTK2SPDDCJk3
PD3T5MZ0zJpXQsoJ9qCiBG8164+Qp3OHoYQd3V6yk7RduSsg7AVZNr9ZQuSXoYXeVWpn79NbeZ7K
bxceIuTy9KvzAiQd6y+zKQXJZF0PeZLqsz15FQUSHoift1OYE/sx8Zdl6t01GU1up/vNKkZbA8Al
KUYnxNdLXCJj5Mj2OafmlgbwNS9ccVN5++gVcFOnPPxcomdZ4/f0MgqimubFDoOtd8xN74FQZfXo
W/pZu3Z3t2gX2UFbvNGgGV8NcqpiMRDdAkj3xBX1b9EyLJs8ql8MUGFv9BRiu6rmLwhQq5qwTO7m
fVTMiAE83BM26OuPfGF+M+XpEVJQeoIy8Tj3Yjqbqv2T9QLmDLbWqTO+NcTnnUduO/uEfa58azro
NxLvqaKUOaF7CAaokmIVv60hkbL5SIzkmZ5Y+w9hIqMkFJ1hrpLnBffNppgC9SojrsnsE3Hgd/Z8
ah0ezqWu46ZYOEaOKcqqzMSY0RqPEoMHYRFkZ2Vu9NIGw3PoO8G/sPhqA5sHaNHRcy/lc+Zk1b4g
BvNoK3r8uS/RFFiSuZlkvMvgmkldBvuwAkNYkHmwzYK0Oci+rm/Ur4DA8UjewjB6g/H02Juh+uct
9GWaoPwdGB7Zq5GFmi7rspNTM6jxGZVeqzSMjgFlJLYUl3SEJXgYxeBvm6Y9N8Gcv9hB+0QYPDIQ
Tz5zBkYo11d/Kh4g2CjWNWQ0ectqwAIVoPmHHmEF858BI1ggznT2i+tIau4OOD0oNMuu91Oe5wgp
huIL5+IjXguH/ihxAHOFeg4iDof7GyvA9Gk5BsJAfxLPLvQwci7D/lqPXKjeQONLD91nHRDuNazd
ADeCHp4y1+VaRmweTRJiMhyhwdVuVzK0QMRHFU3qGt6apf5Lp3349lrz2w4b9d6EWsWYF16XRo1n
aC7JAV2dOmtXqataXbABVolnZgcO0rkuPcuoNJlu4RzQNnNu/u9FdOvv0TcPcjLSXw3QMdRaRct+
5JJXAx44Ho0OiqwIooM3Wda58ThWroiRbaMqd9/OcmJ3ypDcOGwKwVL8cjwLzrM9yaNiWTI3Fk2l
XWvj6vrPn0sCdA/DZFWYhaPkSrSnuNAHPrDc86cZiPSGJxY8iSjsXeHk2X1hJY9NnA+qPZXDAmPd
zf7ylEfXnxfuIwC2WGt3IQ53ylXYLagikUuls3ElqBIHzpBVdCVAVFoZbolAB1fpjnhWfyBuQZmf
xil3zx2LMH+t5VxvVOretVzzDvvbpmkKoP0R3i8+br3aqnnf//kmpDmSP/07y3ZznAchw1fpX9OI
7SpORyCFMJL7XWqk3bZfYOf8/D5M+bP7XsnsOvSvABRwBhqpscttOhWDSZfJ6gofh2iKEAsdgby3
VE5J46MEHdoVHFewa6GRRCEkpur+5ytJZi96UP3PZWi7U+jtEWcZxf1/fvz6VdLhckoiE0Ylu9xc
ETxjpjRQBhOW2s9LmfGJq5YNWJv2J9IzsVsWzNtNrV47rtq+z9LmvKAkA3rqBbGxSEZYPbHiRVci
oKo9jvBtDnhYIznR1kO1WMt+pCo6r7SW/7zg+STtgPPgdiHAvayx2VlAWgHPC8rIDB05bSyH2aCB
SJm2zPnnxRqdNzdsjF22fsudsTVw3+C3DTUmUCfZVrUhLnaeHByvTQ5uHzbHSQ67XDqNuQsH41HI
islg6o9n3yu3TU3oBgi5RqwhFfA0vTD/65Zpjg/lqFaLe2YQyZEkCMF+xPJhuG9x4MBi1+i1VB9L
4NY8p+vv1Toy4gjbvDMqns/e4Hd7xLEvnd/sSwbqDJmxv3ShHsHo2M7GH71XpSe4h3O/dTNckrmi
TBBc7LExtjPX7jzV9V/p01xEjQ571zsgN9rZNQ5rrG8E29I8ZmlqzlEn3hKRCs4DjeC4YTobC5/j
ynE5WWWOV7s2Vn7t2J75pIK45qrY5USiZaP3KS0+xYeR2AluHbsYWOAU4IMOlYxpqfL881U1485B
97heeYbMLikK294nN7AMF8Cl+Q3lZXMOK2wFQ0hyxdjiUEfxjpfdP3K/b1jk1Qllu17RD66F5gpm
9XaxLMjzCP+2DIAxiq6Xv8uMegMkYIlbF7lUmdHRMhgusqLP5ynNAKG2azwkVakkyGNvB8vrz3Ua
u2DfDUly0EFBwkoOBIGp8CHg8O84Zk7LLPs1kfq7GW4zlKiznnZ10FNxuxaiSEdcBGgYODmugThp
BSIJRbr7tVyNigEaDA2adqe9LnuZhOVsg4Asmk5zpPKAcR+Z9rlH0bGKc//muKA9n2p4ca8RGrfF
JJ7CdqcdvGAbegMDzRyKHRdkxs3AgyTDp5kuxq4AlE+83nwGy0LhlqDQq8v+7K2d9p+vGsNioDsk
hzzQeodZ+5sufRm7zUxNFW4asaKB17QOE97YxqvQQf78fwA6mk0yKSsG9JdgWeCUbw1kYgQ1zcAs
ObXBhOChxpGB/nYQNlZxZzmVJIr/XN9JoF/LM/0qLZsgRm8iZNKW+7YggFoBPtdh/zIm9XNRMLh2
69GMPaHpXxNwtQvAmEX61VA+RZnZvvlThyp/rPbcJbjBHAbshLWkWxZDILyBo7egLCRAKONGc7a6
6wsHfb7NxIx5IPl9WVvfEKddiqkycYVBr5AymzaFqChRIhVL8Ozrw83hhZIPGCUKClnEdkfwU1L6
gDwa48XJh2fc3ObOLJyHPDtyiMGiM3PMkmy93CceDOkiuApDPNg9cRphmpAI0gJv8Gxy4CWmoi1F
RLEZR4dwBIPd0OTIypIXXExTgmnpxYMn62uJh+PM7b3LIx5WUhUhEoaJvNaK9p0FBQvYGisc1iTq
mO4q3ApBkh62cujkcVVIONSk1F/k6lTedGlbijPH2s7yyyUH0xFYtkPlPrF5WZsUfMG2J3wCSQoo
XK/CpDySDjj7Fslopjsxls7cy6Qu/WBpQF7uK3Lg+5541h1WGiwwfr9DlTJsFRkjT0aKUnhR5ODg
Fjw6QfTHgkpTFEPzPS7jyxwNfRy4TUGkG8KJLkMU1YDL2HgtqqzRQdOUmLY+rv+ER52PXd0XBNFB
hWpytCZcp892/DWhOGC7QwMQCPlUIIDCw3C1KeoOnfcKU5fkFQJDnOBPLqCX+LpCkdHb+YHeXYuw
houol8+8X/JDby5UrdVQnv/3soRsU1DsmGikWGMyp7zJjjzHyRuPCbNl129/2UJVO1QNWLkrmDJb
h6bnVg8sR5jiingkuW/dhee9DtQz4iKeL+/GkHmOvcGtkfmwJ2oZBZvAYUXLvUSRK1RO28GpRoQ5
G087xplDcXrULKl1x5/K9aWxwlMu2uYQtg8wYbFZhvxyQe7oOMzrgRup5xDa5Ye2i06qz4xDkiku
3oyXvViTfNYE1xm9HD7t4MAsS9DUtv9M8zjutGjSVbRtMiwJ+b36YLggNfe9ub5wBPe3oW+325+f
hzZYch9D8hhXdK8PhHlH7aMvciHjgIU1wYjPfaOiFnUW2SBIQjMb0b37N6r6dJNK+9Wa5z+6p4FF
95hUIsTrzC5vfeNYhzBHpxVMLGsKN97PT7IRM6JGBJ2LtvxlzlMMhinMYxkpBPGRFvuxoLXbRP4t
8ZFvBrl+jfIJizN2DEq1yd/b0fir6+gB5J4ed3m9+MeuGE9BiFHYG9AeLzPngA0Fb3LxMUmNuZ1h
kDH+jElFz6CdX3SJUq7A+UF6XfpKm4upzPoiSjMhbTh4MZ2OVEFvIVvafAmJcTmn1Z8EXe8eYQ+O
y9WJndkzybXrS8MkgYvBIVRL2E8+QQOV/iJI0t53pfdZ6eGVgVd5GEiFZWE1T2WOz09FerpYZhud
R/Qs0OEuFrL4S1Ah3s6BAQRminqbBsJpNhCtOcV0KWsCXdK5O9sdViS3AKOBaw0GrWPckVAs90kg
jh2i0EFiJ07FoyzOhjG9hTB5fLMJj4YJnYXQNXs/TuC0Ia1l29YKPESBUczW6x8485BcQt2RWng1
+M3fUSWjDWJeuh2R0XFzmgSADM2pmjPUXSmznHJUO+5cZJw99bGqaG5HPi5Ss3qwRzVxbTla0h/7
p+yC5kzn0n6oKG5rqwvvbHoAlyWY09iPjOuyjPIlsl+KADkX8SoeehCnfajLQ56IW5431scyUA/l
tZu+hSIsOLKyTA3mUG4iNHhY48nOSqBexKibbFrAd3W3QJdDb5X6ihyIAiOnr8Mvv2+Li5X6fFoF
ZlSGvFtZ4kvOSASiNvxj8oES5DU9Q2iAO5SEN1+Of22DbaSFbqiCtLgrq/rXPNrRWUzD5x+4H/m2
F/UCCgqY+5CV/HPZoDZBdFmkZxwsVfylNGXbJbBtKAT+EtN6pCfzqeyuPQrxHTYEDksjTw+tKoiw
q9buBLdBbg1ZPIYAFQ2foLyIXLaHIvWIEPE/XR8kDSxj7zgGJnTFgUazTOyXXgXZKVtzy0fRPCzy
nwM95Ig+9O+Cbf1utjiK1+h2d3P0z3BnctFngPuW4c3ECDK4HNGrRTvNCWoLhZWNoWZSUUgGKkUI
8j+pzjSzDFTTtHjq7MoGTL8BCcuuMPLhUtQ2Ah22s0s7fJVCsqrOA8Jiv0Lxb/bESzuYqWVbRMck
ssd93TyO7ttSGct9XaIYm3x3r7jyoxfksTuo+6IVqIthLzb5/Iuh2G83w/PdVTI8SXDbnQr/JjqI
9rg/EMj4shl3Q4mJlNUNZwEGI4WhYCcoV+ngrO42v/A2rYltwqhBbjgJILGpplQbsrPMcFoTMFcQ
4KGuQvW4FdIQTtbsPTuOR5q7w7XVaYUhzImSewQo5kYCcfWDQb+MCm1CXdCaslJ9QLSD/qJrTxp6
Pkdp9VgM5h+pq/4ILFaQcMZq3evviEZKzBy+PZIJCVtg6xUBYjdHsa0kzt8yjXpmydYbBcK1z5fi
nsJla4Y4z0XUvgIC6FY/frWRXWI/B2MWG+3gxx7Okd1srlnTHCYwFYp957V/G8+tDnQ7YrKdnE01
aQcRKDmRjZachknEGVT5R2Q26EpMmNslH7y4CM2UhILqipWguALxol3Dm0v14uzCEpmOt0TAPtIQ
gmkhvzPS2i4GpG3wjCW0lu4O6y49GCfadcZy6Y8kVHzTkofa2tOXZ0RULTToC4FZvMvY2kM+YjBu
dFSVjKDC4+Iwu5dprMlFqizMM/NAvAO6GAhNHpYQWBbugms3cx8G8T1NU/3AZ8s/jRNAW3l70Cxo
Rm898TDRNHLVHlNty4am41nZROLReI6JHLuNmfFHzhVPcI5Z3E2iZJvm3b3Rrjm9nfU6azLhbBr3
aC5MZP0cXlOjetbD8A9C9xmJExkWabn1BwgVjbAgKWNOTCMEHLPT3AyVXO3UcjmfQwWDm7GlLZfs
F+n8nvOw4QDjborMd6lj50MxZSRJN64TLxI+RwoOKharm0QzM9ubY3pzDKzBbnlPCOhlYDq6GZw+
IFmuvc2h4q7MsS2EImUeLkS5jZLq6oK73OLE5ESdmCDZQDZgIfFuHR70o/a9f4FrxJ3K0DiOhGF1
CV5JkOylE8RIbA4YpcNDz9AF/FDM+wTMUWI+CRmOHWY1fkfA8K9O5L2KxjGOoiw/dFUQpaGBNjjY
qgbMgjm3ZdwHCT3+wNkwKHe2yqqY9LtLTGmIgKWtT8ivtlNrNVunKonP68Zln1G2tdr/V3juXT5k
qL79fwOmwofMgquROtDBl/p+1L55DDvOisv8yaEEVF57Q2+EmdtBLFAaDtw0Rosx69I2QKS87dwR
5Re1tSLFhbUEheWcdrhxGK3twppG4kSPdAPa3oqxRVR2zR6JBbMASdV7hrpqAUQ5g2cggslkbrl0
PMNYIgrMzViH37Os+1WTncfNx7FJLVAR2lK9QOqArCgQto7jSZnkmrQKUVka4dsvBWeUPI+52z6I
yvmLGuSJMXKL9SSAeaiwnE3BtHX83NlWIUzCGlZNeCna7s1rxVHRfIqT1X9dmG0TM0N7CCkbwmA8
DbRqN2HJ5GkYjXVafVNR+FWky1dgm4hEl8pGqpLz+C05d0o8ipoy3O0BzzQ+4JmGpC+Cd2gRV9tk
7uOx0Q9LM1V4IpAENDy9sPUGA/0rxywjyqytDevhzAx+XZAEWnwcS5WX+MfSsKpzawSMEHBOxYRK
z0h4PHlQOvUO/2seYer6IBUqwfHBMTmhjN+m5Wie29L7TunA4M3HjuGaPZ0Ce7lhx4PKm4qHcql5
9LDW0YEBcxKkEfLXxRg4BTbPxFjE/hLVF92GkDYTE0yc3bO/9Nl30IdI4PD+uqRzlXKyzsTRfltO
fXQqzDISZ1QcYN4u5r7bOW2HsjMM/6FqIpEHhRHA2yH7qh2DDe/cgW94i6T46D35y9fBaRy8+ZYU
NxZTHrTf5tRY19zdVKr2jshe8MKtC8KcSrBJadZu6TVxGIqa+knsNUC5EVRthOb5rWaZwfOrN14/
uk/4Hv5QvCUb/lt6qTvTYjDN/t9jSnpQofxl+dWL0zVwcAaCatyxTeNq6ffm0GCDgPL9MFfuCyPH
33UbfUQKBih+Raq6JI0k8fNJfih642kZNc6blGJ59sRuxtm8MfKpQ3Jdn6D143GLmPOatH9jPxfF
kY8TQY5fc54GUhO444O1oMjFrH0N6lYciPwwNF7j2lKfVpE/TqqkgWKeaAh01zxMEGNJJz00tqc+
QoGYlWN+4eCiyUxAzmn0mFbGP2bdx6ggOaf2eZyHPn+M+rV61m6wKSv+orCwdGVAokEVn5ZwAX+D
+9gb+aADbDHQGJD44Khai6AI60PbX3DcEFA4L2xMBHzXcK1pgT3oKUK6NTqvmjOCzoEKhyYQFCsr
3hFhTE/QEGm1jHAeRJocZdTZ7BDtGjJkNDGQeFTReD6qQNI4FeDPgzGyTl0E/opxl6KKk01MSbXr
pMMuYybyWA4YSAbO3iZlx9arxCmrnJbEtn7f9xx/SJUXTaHOiNK7JXnQ9lgzHTFJFSwGCx8vujJH
Tp+ck92NQou2RbBxmwSz+1Tlh66wYD2OmJTWO7nocPqQY7PgyA/Qt1PI6idBU4v3yfopi8jd0e07
Do6FhKhZuHkvjfGk5FichNWT3RDiksvD44w4HGtc8GUnfxqfAmwIgHA5mPhTHTBbXxdHC3PSxHxp
B/LxwSqWv5NZT3GDRS41Fx5zVf3rYMlZZMfQwNolYkaw52X0hRhZJThlSuq7NXyOvEA7DR6tliBi
cojPDuLwSkf/HJ9Brgf43n3y6H/E4QDebSl/mxpnfHDXpt86Q/KrkLAc2l6kJx1WT70I+LWh66NH
IJfhhysRATewTIRVRn0CtRD36TBs/TyoT2gB/tYCGxzX8h7NHYHpochfQsIXsIkaadxUXXrvoK/u
RGS/m2i193OGtrovIo805TLAk8jjbQDCviQ9foClenJmz/29mCHSctz3D7KeiwuatQhcyFjvbMfi
kCgx6bRjckwyDm+LRAtW8k9GTtk8lMwerd40j8RIkw/ruXuGylBunCcTRhFxwM/IxplGtvKG1ftu
oq/ncIUHF/NQldMxRahcbbnNPQBlENmePSyCCecIM2qf7YSGl5rJKchX+9Yqq847+imIyXx3bSKP
r9hU0XMa9i9zl2n71Y0m1skBz+SAH4ax+U6kyOFd+bSvypBqjFaJcNHrFAshRO2EdxzXNq3g5m3x
QzouncdjgV2Bso3eNEF6G72+wQFb/D5QV7lkj7k3BPwyZMV4AFL31dQyXnCXT7F0011kGhFiaIs+
HxnyJ1LcrwVDWcK+s5kDZ2rd1aSnkGDXHMXcXUwruQtqaorAh/gyDBUM5myBilinhGbX5FR5M+0G
yIB0PrLQPYYYnzcCFPxGubQ6BBwnLa5TYX12dQM1ivFnGLyil6W2q/FOZr+F1eKrCVDAyKz9PYfP
o6W+Aun9o4vKMdebz5nFcUd6xVdiYTF07X1hW+znzqq4WYtdcu5kzP1+cDOyYKrud1r3Z2U8Nxwx
6VhP89Hvgi+0+RcRSc2VEzxwM2scqnl03YBc09rtd7hd9Slz7U+7Vg9ui4MeVx25akjTFQl4uJDy
1zBN7yC3ncJgelJBff7qDctE8joSVwpgddtZaNiihhAlWgkjUosnR0TMCReCapC2b4STXFtOhzuC
W+QucWV5Irb+vtOej18I6S8dv3QHGh9DDHuGsC8+N902qmuQ0QLiYeOeeKJrUhLHA5EADLu94FaM
f6uI0wrqOhogVSsuUzmrfe+bf9kNc7prUbsDAvV/zJ1ZktxIup23ogUIbYDDMb3oIQbEPGUmM0m+
wDhinhwz9qBVaWP6ELyt6u5ratl9U5VZGDNYlQxGIhzu5z/nO2qnZ5VYLwCvDd13xrkz9O8zEH70
VaXt0HthXeErYrmh8D1OySMMhXbWHZlu9I43hAGst6smdxcanLgcD/+oniawqbzxRNEkaoAs/CgM
0k3bQexJpoF5+i03m68gJiGfsTUkNgRstBma14apjMIuuC0jK2db1PuqJ0rTECmF+IZpJW7hYhSn
2DqL4BFYzefZKkp4Orl3kuEXtFCmuWyby9wLT05Lw1Lbb/EWV4dxqjt/Hejcy3NHbz+CHtgZ1LOy
HZezN0Bfowbr4KTY6lg75gLsqO7p4kVE8n3QWw7ZiKBSqE/Z0AyHYoj3dTncVCc/u3ld7o2S3vR6
psbYMCQNFzkNF3ii5TRuEtg4WQjxLlX4QlEC8zxoDpgAiHZYSUnpXy/pGdeol2Nq1hbTJWrHIxOw
VV06Bz0Fjqg0f4iRsE1PTpvWVOjYegtjNCC0BFeBj6w4EFBE5+YYobeV9TAAZ0iqwRDrt5TfMfMY
gjdBNNhPHKr4aLgexh+q56ZbZdm8C4cBykvr66BQ1lgwbHzY8jTjMMDGWO1pLfhsJySPQkuQio8L
UIJ1ex0jT2P/kLacJcAqEr6KMTPM6fwm+x2VY6GPHe8715dYeUn6m1bXDJRtcM80m5wcCVXewyBh
Cvq1a/PqBhE3XhlFs/2vVwvsty/bZ23Aj7/XCDyrAf766v/aPfCP1QP/4/Lqv/3rt/n/sZzA0P9d
OcH/+p9N9q34+U/1BMv/8aeeQDPMv0nPETi7TM+0Hf79ez+BJuTfLGEKAZ8UvxKXPyUI/9FPYNt/
sxivCuBPjkl5gUurQcNgk+oCm2+oG6buIdUzNdQN+7/STyB4ZVWZTWFZLMULlpTkM2zd8CQ8VA/c
zdJe8OPbS1yEDb0M/z2RWeTFuPK3UYUcEUkX+LpMz66aj88mZM/qXsA1MCOmpCugSfiqZqH7LaLx
EFFpMxQDHJgMJ46FM2I1YtavXVbUJAdDSZWQ5f/Dm3v/88r+W9Hl9zIu2uUlUNrwzy/YMDybd8Dy
qPgQjlh+/x9esGenth2PEvxwaw5Hq+qpgbZjarb1d6NWUG4E3p8+3DhewGkxtmzf8exrGnIvDGDw
7h3KS/79S1p+Tv/ykgQ+X88QnjRNT3ecf35J41x56dBzLtN6pJZoJorHyKV2jZs1F7fJTvovuLkO
ZoTam4f9J3RV42pM7nvXuDssYvd52klTdF88m5OARjIc8xJ35Cg7NbktN2LSYAwq89v/43WL//S6
HV4wN3SbfziO/EszhcdmEAmjgSg+ClRrVdy6CfuWPsb1F4nOPtjZm9R6aJYOB51QDtnDkCDJjZJT
04DdKqArGnNS9yY9PX/rxO/eBjGCb46sy3waVPN5wh1++vcvW7r/+Q0Xho0vyOHTwfyIS/ef3/Ck
qz3K7iiPbLl8YXHR4fPXQ4h79DD19uGvp8CYSe6yPABhD9hgLr+szTnYRDbQrb/+Q21s5Nm1LUjv
Zm1usmVsQtRjPFVVOP351fO555dttVTJR5jbn//J8ze6bDPIeL7VmhmTLFLqZjRHLYg5Iy4Pz6eB
Pg4ci8vvkES+IAXMj6YP9UfLrnzryPzRaCpdcyJrrb0HPYaoT3OyctvzCZl4Dw/48Bo8avy1QK7y
3A4zJ5MKKDftxhOjcZVxHh/jMWh2rtd/NuJZnFOa73Y4j1LgvT1NUfH/+Vo3kuYhR+M3EVFjbzla
d8Wf760RfG2mGlVhbUYihTZRkuNI5xQlzlwhsiVZEmK6pTqJ50IPyCdJzuNkRFSy2XqP4s+vWOz6
M2bR/Ch6XhyFVMWqcKV3HFtC6JTpjRs+4A0uyRzHSg/Ti4yJOKbLgyhH6s9pAyXc/nyWoVbhy8z9
qBu2pKC5yy3x3hIo4pjEi8kxPlmaJqlT07Cw/ZlZSYPB1d8fekrZT+F0awA/3EhahmtNyz/MuM63
Gl6fr7p4iyND+wwOc9ijQpb+82mjRBbjMEeZhanvE/NX0qb6ppvb4n02cJKGsJK2o47jHA9utp1p
CN7Ny5ce8YG10fSKqL5t3ANlsnEBNqSEV+/SWGteQ9b3S9UkLxjO2tfnU3kO34FJdHd6fmkMCsuY
Az+/IciQTDNnflw1LwxbmTu4NYPd53N5DoaCcMnzq2h5KsGW6w9zQLZm+R+AvtuctxiUFWn8SUl6
hp8E0rHGPbJUwz6/ArNE2HIKPhT6O7GoBeyZBVVJFIqxlYo6dsz8weQz2rueY3BG7QJJJK1rgFt/
nXfsrZ9fhnrLmrv8BiPB4Ux2eqN5zGFxRaKCsn08ZSFm0MWeVZ/CQduJYAr3SabBOzBiMR9TMbQE
d1CkSb6V49pZBtXe8hAEGm+Oahs0XUpVgYNpR1rGgqOCocU05WtbJjZVeXEBncZYfBUhat1UM4IM
M7ZgQa2ozi4rv0EsPDd4QjE8AsuYOa8UmiupiumsF1oHzxQ+Nw+DbkdjKIsjJjcTI4gWbiZvCI6V
DEpcNIV1GY33wYidq5lK+xoq1CQa5H60bpvs+mQBPIRJ+Mkq8AdbkU6Ik5PlSdsXCeXFuWV1IM0A
F4NCLk4orx5sg+WXxmTC7QHdAlOoEZe8z16kpq/jsSqvsDdrNPMUWIURBTi/+pkUWI26OjjToR+B
llrGJ42m86RrJuJoWJ1oviEhrzWEjmrrrCrAIzq9JIhbpCUVd/x15JnBtbAw8rYhQeMqAKdIq/U5
cdxtYsjm3uaOttdNu1yHhOeAxNiC4nKHDCMTAZdM8lZv43g7Du5wochwXTkgzvLQfKkG13gZRUQA
jh2yoZvxYSyN/sKh8Jxa3kvCZ+09BaTLGtBf8cLk94QVlSzHMZ3vjbCCzQCcPxkgrDsJZaQzMCl0
Qiauhp2jbD1tN1hkq3YbJWKPfSvejGXUbyfRn10SEyTIAUfPBkfYzMh/mLH8VSYZKnFcnem9W8Fw
BWVJ9+aW4ChvW8COOp9Edy8DKGUtbbwB6PmtbjlUGcVlevDmEZhQbdzrofrilZTQCiCu+ADa/oCl
dGC+isMKWcEZTlZH41+UcPzHzpBusKdAv4lxAMtcvunLAx8CjrN8MoTHQki2NvjAWLMhpGm9KVak
OmtgrFIvMBTJ9K5P6Uetwco1J+LDjA64PNLZPiLA+ePCsK76vLm4acP1nDjjVpPiez154apyFQNQ
zA+cH3qs3KBfbdu889Eg/bM8FKHYB23O4GY644aAhncRlcgunP2ySz0PJjhDIT9qMB9vCWKzy5DT
MprhlRrQJaeXbKNxIlhugb0OZmu853Es9tqkvUBbgOggp4c9YDLOjXNAq8BZah2DciGJpuv02TcR
ra/EoXEVdheP8fs1EMyLSjnSSY+vZet4MHS0oLf2z0ZNY9D3mhN9n0OuvaDJyguFtoeYbr8fAZkg
ZdJKbRTBF2Wb0tela5xotKgoRb8/ywR7unfqFoJvxPAMyRE093qephjDOJM2mQ0XKgBJZgHmmZE2
ROjRpmMRd+waPbriWIyuUwWtzazAkzPURtF2bFbK8cpwRjvUzgDz16QdEemgXqFdTfvAbkiDL42K
E6wqGnl8beychwcBZNoYY6BtA5pfuGQxDFF0pC1/p56MKLz/MtjqMIMQR9ofmSW+RIvvfrILaByM
OLdB0Mu9rBizCPNuZpxyK1yyhxKXB8PZJnpxre77KCDCVJU5naZdUVfxmX2rOpXuK+109iVpnG9D
g39ZJPBVQVaAS2m7Zk8zKCEMVNdd5HRLolqDeoQooUEd2Jjm6O6MmJhYPb8HYxdyb6+c3byclAtG
Mi8Bm4muTX+Cc8OF7FqbGE/twIQBEoxjEFizNefUGe3DMlpGhqlWrBPMAedydn/D6mzv9L7QNh53
8fQ5crAGjIszIUs65Ydw0iTSsGOO3F7QsU/pwHhmHqPSJ7UQHnOW4NkuJuQlHNlTRH12XoNL0+v2
B+fp3I/Uh4zma50MHlNh2/Y5bp3t6ocu4oTkDeGTSLbhySjVmfARn6yK5KHnIQPrerE3LFam3BzE
GilXnls+EEUesARxmXl1SXZHRuLcSut9cjPthM33Uy1h/xXBtOoozRAhuG0KMHCogO5iZLGgWZz4
kU0a8/6GpcKt6PloKRGB33Ub9Egdh6wPfWfM3ghsYPiLRLnGTih3xNyozRqD32EN+WBsnO7URcZH
YceOb03dS1yxr6ikceVwQoBwJHEXumHgRxb05czpoaURoZL0gtE+DVIdeR7m8sr0aCKrjZp8KYDc
lIEGWHzs6dbJTGik6SY44FGOzSIQjBpd6qXfvAAnQYTPMzIascY4+zvU+vSEcpWeqtIhaJTi/2GP
CVSJDZJFmJDKVGcBP1Yv9fMzG7lEMsvu0PY0/7SVh2lx+RD0mJoRpO9k/auThoPXJ8r9w1Zzwa06
DrDfbbJlhF3rmjjSTgVusz9BinEgsYDpgU16Wo61MFQZ3eQV1195cXsc5PPQp7B6E0z9Y+CemREe
0tFO989tRbvsLWLpu3g39TNB5YJeloC6PRE/2IUTveNYvapqzb3RI+4EBZS0KPru7nL477dqaLod
6B2iZlOCKS9i8CFhD67pJ+nPvTE1e0p5APMCOm3zAPtSDxEWO9Gpsc2U9noM4M+10rDTYVuXrJXu
MBsnh1nVqkTphCfb5Ze/HoykHFfFCMlhnKhPCfvKR2OOsU4QBxSkiH2rxYdk93yA0oUvH6Y5Xc3E
w9gO43WbBvscRdab6Yl4b+pNeRid6Y6BS3soWoYwJL8UU7nRCyEIUQ+EH5K5fwtKJPchjL665Qhg
eumehl6nbzMMGevRMc374MivJJH3tVO5u2qY1GOgq2GN+J7RFpNPWFJndY5BCdPIcgZJ0fpxCmWQ
qDj3bvOmsVGUkxO+KRq5a0OG77R+/2gQCncURRUbZ6J1vZfN5woj9zaZdKiyxFF1WfFX4XBqk4gr
NX3YQHprXssw2IyJET1K2Z1cwYUft02z6zT1pVra0lkzjKxTVyPS8gN4hI/n7Sgni3kZa3wf7Vib
R9w5N13F3mWoB6RIKrIXByXjTerOx3z+BLXRvnfyQwoTS/Ofz5i0nUfQSHhrSyC57vv4mlHktm3m
4jKpudlmRXGcW0cc8/wLUVlq/kz5zQytEyzLFgNvKq+OhyM9zMCCp8RqbpoTfu2mPN7pHpohWJ6A
Hz3ezoFYyELw45JpGWHurTJVGyOSoa/rFEvWRkXqMnRPevAyd9XI7lMW5z6tMSMSJYH7SfuMNUGi
+WXDUf1qJSR5RXieO0v/ErgUkrQNHVV1q8mrXeDXR2uK7vHSMDhXefPR2O2PUvPKH46LmzBMZAdJ
L+3OpYXqKka2Ll6aROOKe0Z5od22rhmZeCOh4z47PPcITlt/aJaQi/3YPWPeJpg29odUD14BDuJX
ca0etaKCsuppGNXj5QyoodGf4AP+dl2YGyBrIE/NbsMHZsBSgJ9q78zYXGPh7ArkfbMBIRq52rtG
NdZ6DFlw6yqAoVWNd8Z4LnboHuGefvs1UI2CH4mN9d92qV1qXznzxug32eLaXNeOylmQU5cQv9lv
RTlnZxzYJzZjat2lsXuJlzhQM+P+KHQAg2VD33NYN+Z6tliTCT6gRBSMghKFgDS5nfWuYWNez459
DxUoZaYHOJGCjjOnm01+nxXGNhMMB3uTOcYUVd/C1CjeQktdwzEkXlzGI6Ril0Bjpu3mVJp33JHY
D2trYS41ft/DXyvarDx1IvfWZS2LrU1NAyYi+n7jluBAbbw01GvvI7x4sLBgbXNrfww032xzulkO
ZU+7cAThOCaOwRU4ACMqbWcrc8I9BN7Ts/n1z6Ufity+560pt4WJ/SJtVHRTZkzQi6DDYew8a2+k
n5rcMkAhZL87JcvD87PYZlSfRNJiBKCao5fE1O2xAiKUQ4YqARPBpehWkvIOX7VqGfi571qoG/AU
nebEGA9ygelcZngnAM+W9VDRV5ZN7tdS9MdkCMxL0OjmxdSiIy1B4RVvJxp80x0r4bWXptODm8Zl
UePWJz5l3/u20okq/SzoDXsExA8Hu/utIlW9QDgB7D8qrOcqrEhMj9bO1MruKIgrqgA3s5bgSp3s
avTNARUIUCb9E8t+UOsIifWpe3o+0K5l+WlQVivwEgR3AzfZGHXs+qR3pB+3totKl2KdZkaHN4oB
91PIUby5gSyOeOLeMmDM+A1tyOKMu9Rmyb9e9CTLL6auXbgsXmOwW3s7NNLXASDjARFG+Wqp+YZS
W25kyvKc0ycCM3zgehSJc0lpFSXUFZ+eYbewwTebW8BqN7Y2NRvP0ghn1VPx3uPaYVjityEngVkK
Zl1lhdfJIziDQ/TVrlR2gC1/yURIWrahu8JQzewDdf02G+0PoVn6d2MGdGSlxSNPzUc5OsHeCLWE
vDwJkLqGNtGGNjFHqsJdE2J+GxI8dWaaeJYNQeB4FXcBVhXS4eFQZBdr+ftPCnN6SJRzxyHEO6Zh
C3iLm5VEFjsS4riL3hafsECOQeZy0B+rL2adH+PJVGdGe+xw+vak2ik7l5WNB6P5NpSZw/d2LDBY
fbCPSoY1leMxgNSk9JkEvgxZnmPFpqh+ALR0UnP9pkhsHbQKSk9r0qiER9U93p+fljlJm1UQjCWj
qn7fVFgSAHM6W4if0Z+l0nHKX01pXbFccWBJ5VtJrQesbWPdevAW4Jn8xyezoqGO9NUleEuZRttF
TmDeomFdlzZEXDkKAF3eztBYidlOx8fKLc3HWJlrWnnWbZnpNwqWjiIUqGYL9Zlrje9stGtPq1hg
HPYPkvlun/f2NhDEQ6EYf6NlwOD+L2kDrTT5mmnVcFQsNZPV3fX4DCAuudgaWS1R9AVufEf49M9Q
qZAiQdNKqJ+mT22tx7t+k5nztDZFNJ2SGFOmjNBKwKUHvDaNk4nT3ELPLrYuM3ponII30/NcoEBB
bHxOrXyTjCWadJsQOVTZqZjCDkq6QY2C51zKqqZmYXKwNrbRycsqP8O1eYkjPT/pIt8gWYxks0px
d9T7897fkoScGZSvhO75pG0CnELaLzbK6tEHdzWgpcwN22ZNr/Du2UQjdK1RbNXZLAkYplfOppxn
09fn5s62o2FN5NiAJs3aRcUKY/T22jrKPuSKsWnoNFSUeMTuXVztUOELkujozczM4b7TwRXYj6EC
1FlgEbnSWgA6LP3BTNS725N3guY1+jVunCXTsCv0SlsgOEtbEVVYc66d0Na/BhoD9hy7MqiNYNwL
Q/+Rm9WXMkb7IoPRHhP8um5ZSbaAQehjOJreyKhhRy2ydRIl+i6pG3BZg3VKG7L+eMP7N68nI5DH
/Xkwda5N7m6xlS2OUpoV60IqakK5FYJE9Ts35whQRpDCtP6qdNcmJ2LNm6wvRva2nLkPpPHPZpvD
eInKeseJdbo9H6y4nW6m98H7pcPbKIONBdbqLJYD8vOU3M0B2msHI5M3qOdD13OhYWM4zB6YeQ0/
ErSZXBxsyrUxE+ABd0Nzp0Xpq4S/eQ3qVnDBpWLdlLNH0bBp536tTdXGJj0JqVJMlIe58pYmRrYS
2SyOQaeVYNCCO5k559LlYbLCMMgmZSYr3vfmNVe9cQ0Jpe4n5lZVpZcH1nYXJxP7A0iY9e7P5s61
abuhj0p2QwpbugnvugN5blDDRUP5jDKjfvEgWZSkRF/KMX9vyp5s27JugV64VmJW+5qrnavaCaHh
ZO9QlGjydIcQ6qbCnFtm3tL8SDqpMT/+2jTpcbSAeq0fLdsINrHT8KGr+dXsr1nRiUcnY88fAxhO
oUGFXWhi6xgpaFobRoBQJ73iWJcKJbPbPg8sZkgiQYb9PU06h67MHwVUfs7V8g6QTvkRMycMWYIP
BtelsnYhBrGfkIA/wKg9XGOEhzDVCeu0YyEgEJDOBw4vZjNgrF4kYNsZcn+kVWLxEdigT61mZ5QT
PjuKXFvZQKa21W+APPZRm+sCEWGvgX/ukk8dG1KUrxCBtBao6FH8auaANgcP7ERjW9YRWXXLqAHn
s+5gfC+kuxmqJjslurpKqDirpmyZU8REJG1zWgIzHew6qqLoBJyG9cQI5hiNdbZzeqiK8BDR28mb
ELrbzUK12wC5wRiwHrdK3+sybA8FN7tOb19N4g1gJ38XQfOicYrx+S7GuG4jCmY6w/BT+F67SSbm
KfRjqrOx9bzOdie2eoYIEmeNujjZsSWq/lFFwXdep7u3bXV2daoMZjeFg7W4NpiwAgZX+ruaLetk
DWiMXgHzesi9rbSTZBcsrpzMDL/lGchNPdS/zkEBKV+bD1HxBq+qOXtDd3biQJ47bYE1JrLdNBoa
WTrqj5zW++usESITY7Anh+IyUZq4ExsRFxHNT35W3J97jW7CfzHZwXwnBbqH9DnSllXi09Hd5GXo
b+CxUhQuWfyiXtHNOWlqBFO6ZQ7WTtuYEqYJg9yOxOW7M5v2obLiLcs4TMWU2kUSYt1u5GC1szP3
u4rze6XFfkhU+1B0HLu6IMnXfWnQtWaBQkeDbtD/Z2whrt2cBrPsN4ojIjQcSZFclbb7mdk2QUZ8
HUzVd7GsaO9rYVj2a03N/XEajI1eIa1l0ExNGn9vJhyEVa+5ydEuCdyQEE9XYZxHVzARN3OSPv4s
+TDIN6/B8q0I026BtVOGblq7qHa5zAQIZPjZ8c4c8MYkXgCDcsLR0ySjTue8gfNtGhcgJ/awzsVX
wqb8YIOWOGC4eve6fn6pnXETTpl7bqZvnejeRgGqoVBTdxhTvfMFzrB9RApoVDhWYrPB0FzFnyna
xLwe29mOaU15MiV2OcC7MIu0yV1VQcrpL8xO4JfJdzjaNhKctthcWbtfqqRHCBc9gQSWXT/qF6uT
WfSIOGwJ40rN2yrvWrhtzA4HTuinUKoXKSf3YOhC521Ov9lwUrZl7+C5oaRkpRW2cSFohxWNQBSl
sN5LaqOySaJ21LjS/JQlWOvo2cJmSJ/1BtRUc7MFnLfaJcafaK22cecxuXkpanhhhZmPQZOUMxPc
pE/ch5sYp0rH/9mqT9Yc4Zf1InpBlgFYbBTDVrkZrJ++ba5tzQwxTIwAY+aQcMXOiG51YGErzMWu
rwH3jBPMyrH8s6MEnmDMZFOnil5R5cUHXRcwSpRhPKpaHbR62iDt4wtj33/OOwy3Mj43nHrnHAu7
5TgCv3v4AfdF31Rhn+E7Qj2NQVVlLRle4e11u/8ykGyBqhE8WrbFr9LEgRq77psY3/GSVue8JkLT
jP1P0DBqr4Km3HRe12zQgsajV33qNLpciL3rvo2nGFZwFN+SRr5S0fJLNzPrOAfdgVZRk09a6Phj
RUxZhnjtOM16m7TwRt8p2QdlFb2WGcdDwgXFcIjtxjgYpoV1dQCy2pIAd3LYDVH9C7L6LyyPD1HF
2RF/JqXROSJK2MKTDqGbd9ZAL4cyT02rdj3FGSdPY1jYVfKezzvd6K9elb3XSFicVOLhqENY2PCG
LqnCVD9oV9k2P6EMGce+xzoeaUP4UoD9sKwa2oFtGGuriNt97EJlR8t9qg4G+FtyChqrtAWiHDv1
QYHhpd3Rw/RQjCsnHDOQZBZmF9hXvqbkQWgLHruuHV8q00H61/eCIdhEZsrES5xnX9U4dL5pkRA1
W8pysM5XOE+n8KE6KllDfAb4lJv2pUs4epKZ2c6mMZ5HyU6IQGboWPo3DQBonJIuqVCDVw3SPdjh
DHwXc/SjkeHMhI+d7HuXSHwe9NNdm4l929bcUwgXOUjSkbFWKhdrlfeUgUtZfqVIPDgBGXoQ5kQm
n+iT5FQyrAs5zlvEkPTSYrWjJqw5JS1irF2LftGpNmYoiZsFo9ozzkS20FH4+v5WMEk8asNEnyF3
dU16IdM/zH+hSAX7m6UNxkudR+weB9k5N/xEtHRQM3qyaPfY2hYGXZ0Q4kpWvNSs+NIXCWTbeClG
I2Luswqd6Q2Lb0IUN4CN4mWgqbyyZLeup5jZMOhk1vTFaVsRCRSeB728LEtUEKphQrIsl9JuP49N
5J2l0j68kQ5u22EZTAxWQI0yAmKW4zVRBPfAGR3A5P+iSJRZOG1tSMCNPDz3IpHLmePPySMZbYR4
SouST7o33RDdjC+2GrQ1RRUj74x3VkUynHn3nS38uGFX67hA0f4/rMxg4zlX9A31FtCLHJC0ZSk2
IsrItwZCYD7l6XmiYXCnDcMrf0i9abtJ2zqN0I8zI1VwjuUEPQOmqsOxP4/Y2Yc0wD61GRWS1nHT
KtpV9MLg1CRFWoJQ7eEXE9FRhxI2JMIJnRHBSEesnoQzUwG3w3YxKG4Br4Yrqy+RXaodibGetHhp
7rLWXty1XfMSA1hXTIjDrHqN40SjJ7lKXky8YMcYgsp+xttJoD2JHimjXNkY8wOAhf88MylAY+sy
HLg7CwEFYeitazzp70VeFp/mHDjahGDLjL1/m6r+oZzc3CtrTtYpJ8z7c9eSUSYyUHp6AlOrrz2R
6vtYH/C0ywanhUk32DK/x1nh0Z/mwB8xg9c073ZT+khC+dEpBbKtpfqS8CBdt3Nyq9pc24peRNeI
7gDu8JhUo8izD33gVOdgNBUjHe1Firw+d30pyFPKR9bAfcFn4dH8oXrSGl6ygzFi8oOIzkM5ejeK
Moixsx/eMT2Vtzj90ofWtEpU910kIc1gom2OuQABn5KkLLoXoiFkyIhRWxWl7VkM4UejEs5LsoAj
kvPZQpK7r61KWace0PUWPNUyqinbuwdHNKfdZvlzAA2Yx4amenj4s4ZXC8CvlNpEpMfNcKkV2c0M
SF8FEeP0qXPnowd7ap85oBCsgGUGiVw5McBmUqrVWKUrwf5yXvUCmERX5jeCScWqgS7FRNRNtlVJ
pEg1tUEhCoJcUKlDk/XTV4TJs1Z+2CZwliAJ7/DdZ9J3fgBB5ED8+OsQAjFrWm4XpvFTlDE9SlQH
XgzWzotL4LkPQC08GUsD2v7Ki7oSxcK13r26N9aMDfyZKe0uR1b81GscNuuwG3e8MQlTTiw5HT+m
LZEG3S9bHYEBctN6Joyxau12vNFDvGWUELEqFvhG7Jlydhi0HpWePnd5ezWSfKJoI0lOs0I157Sb
66QRK1VNm7yazqoW3VUfnA3cf3kZvQipeE72s9SSF611m7XCw+mnlZ6co8aCdRMPv4FeDy+d6e3j
CId62gFsDQFfuLipXmlhyjchUAwZQaspUu9NW6KmoeXMR0dS5Wfq0/Bj9xTk6oAsIBK8QHPBSKXZ
dNrWZBVXz/ESPI0ed42O6mhoh4KqadZ0ezrIHhUnrbXUh3SZ+wINkCCeHnAfa+BudnjDtbAuD8xo
SQoWGKoHpyx4PSmxv2Wu3/YPN36raP866k73cwom47XwHM5Faf/CoM+7aSTFAaNSEznkNrUiZjie
nbwH2It30ECLWgXl1J/cDFwXLSmOBevEITfKlOpK2hE9wKwfYJfpjVfazeH+x47apO4KssyXwuDK
h8B/qDraBbiN3mvSLFs6ZtN1smz6WFxApnQ55iQmRNeJOoA/NrHh0Y3KI7PT4bl2SoOYSIW+ZHCo
j/tO7DIXucmC5L2gg+yVZjgFbB+pfBfhyVddNgLGyuzrc6TTtIUGqYohbivbIyxEku/IjrgXZnOD
wfxn5OBnaThs507OjbWwc1q5l1Erhr3f4yL2zssDRkaSa0N5eV5c8x/nEo1fnibMMw3NJdhCRtFy
uQvXZbzcsbTqSz3H5sFe2Fzm0H8aR0/z5TyRAERHpAiDUcFothd4ZBwsGJxT3KhasZkks0fb7KLX
kC7Dq9ehUDgzVs5RWO7Rdapp7WS0hPVap86OlNmppEdtcpqeIYe2UrVlIVbgymJgqF3KoPZ27hBX
DF6H/jVtGsww7FKKxGN0ZCDPCsfdPCc8VsFTCuZBZii1ecof2kC9HNdIyE49s66Th8XNLkE8etwh
r5kF27rFXVgzUjzHFQU4QoOAGZSEszUOso2mE2sTVKKKbLAvnEIObRJT3ymN72bWbmAecVIMMELn
UYPLY2i8tdvJI4iyxI+ItOxHzz0DwmpWoWxGcs2x6VczHsVRNyI0lMj+UE74ujDPfR1JZQc6iL3q
BE+AxPFAtHcd9fRPea34GSJsYOgvqFhZ9GSgfRleaF33B4jJa8cEHj0P5nTN7Z6izjhst/Al7m4z
ygNCRrNvWUzXWbfQOeAluDKZL7VVvlW4ZLKwlqelmoxxes7JBoqXlgYEkAzAoFpCV6OeLkyN9OTq
tbMOCmu+NFOa0TtJIavp0rWTYIhIOn9IzIcxuh8Dzo2PyIjCo419g3G/zSLiEoNSCT3kMhlz9DBw
fRN8Sj9vixdRAPvhR6Oxs+iyO6MLUovZSGycq/+EVYFX0cmDdBr2LU2X7AYAN/AkPX0tvbrlvSKQ
anNQolMl2Y556ZPR3BnSOhaomRdrxFzCsJ86dodsYm1jY6k+NOq62BNEJWV9r3o/pi+DM+5hRo/E
z6TcBk4W+oLlaGcwUOencIIi7e1BtM57r2bAa7Vi2DyvRa8j9eZZBXeqZYNtB0O1+d/Mncdy3Vq7
XV/F5T5+A1hYCA27sXPezKTUQVEShZzjwtN7ADzXN5Q77rlxUKR0lEhg4QtzjikSSJdtO+wHDT/3
UjCxIcu2FS7KtcEfvgsxDm4AMFZ7E+6eDVcdJ+JDV9jJxZ+ovjEtwZ3y7A1vW8m8h3dCZV+d+Z0R
+BJ//4zrNJz0bM2qOtPsu72WV6R4hnwPNUt4Nzup31B5Y2+b20/RdcCsLB6gGuXH91/JY8h/qMyB
XdmBGz+8FABrYozfeO95hbEwb7Y5HDk2/AyHo03pBsVZJ57suwSUkrlRBqiac7tZF4ZxW2awwvD7
DWsdG/nKZB+n+W6LU4QQcfnY1tO4tT+WFrCx+LfafTJcDB83jVezSnSC8n30x4dChOGDamYBOAtL
Kjj53ObUHgHjTzOeUVgDQ+VR058Sxxe3yNh686TYilnP4k/AumIbdEpwcQSghMeOFjJmw7eNSRva
5FaheMPm1dqdhWL1TCkREa8f1TLXTdp2U+rV35rbaa2Ri3lVZWDu0iI5cGuriyUkgpM4eSgZZd/7
UCMxmFpw53d/qCmC23Jhr+FupcYXaF01Plyj3NWuyKWqSw1nX9gr1AfymcJrJxvlPQwFQcJG1W+T
GBnRIpOwJXywJg+0hyLQIbShztvrWo6KeV6pxtzP54Doxg12XgqsuRyw4UjCFel5NspZ7odmEbv1
4+hNBBIwiMPGhICN9+xPxsrI+NQ6c0qQlIX5ByScvyK3QltXjFoJ9POh1ccDXyCr/5Rpz2BCF/KE
lNA/e4Qs4P7zud8iDER5/pBL/10LBckvASZlcO6/fbS6OxzU4UbpHXMRjv+11Ev0SlXVM5QmX3eS
Am15Ms+OaRuIgypPaeYYewFwIJqC+sz/nu8bJ/89we86j/OlMlNKOQhYqZHs01p2iGt0Ev2MLFqx
hsCUGMb+oQv18cEs0Da7CRDB8ZEkHv/MoGlc55qprYlVtA5sBXWgYTyNy8zJTJg6a0ZOlkclAFGX
fwImjVsXycU27AxcYcDJVqNflbPitT3JqHgmxdlwSCIf/3S5Ee7R7TA7A54kzhn4a8yN1rCh/wjO
03yJZq2XVpVP0GoiBPiTzkQrCt4z5gRun8PY1oYNLRMthgsYuGXsenTBYT468XbyQNIFluW+KwjI
LLaKZveRNo68lv4fIw/sq1VzOJjzpRNWMSF/D1/ioHcPbeDrOM6TeCUgft+XC8mICLGhPgSlE97D
wib9CeDzYREuRoxGV5Y1eFi5maSLXmf8MZ+jUW0wVKpYpKS9i95Z6lNMgcJX0LWGtRnVCLDJpXjg
z3+E38coKXwmOPrdjrQtMluyGO0uPLRd3m8ihg2GFoxvNtOLtddi8rfqrl1NhvD2OIyB0TEa2Rfl
gHRitE7d5GT7QGfZPtaS2Y5bvLI9G/fKkAehsJCUaWX+nKl3Ue36h9Eus4Oj8Y4J+sp579Q7Qrtf
WhVJFDmm9egJ1q96DVxED3t1TVuUy2ok4iWKaZJ5zb82AoVGzkpmywba3vcWGbEIu5D0Sesxg7vE
yHjcy0zL9r0JADfDsXmaKmbfRplhHPEqVvMVOUY9pyPYZ4rPJEc1Og55sh+ZnxNrNc0HkZdfcAQw
LvGmjEfCHq69IR+7IH1OiZU4tloHyrCNCmCJcPPNcfbttoNx1+FRND7bnMmRd1vOfDujHY9a0eBU
rGF6lb1r7iZLBKfop22J4hgzx1ul1QtVprFHy5PsyRkQ6LXQMnRT7RwjWgOeWWNawc7wbzDHkenU
IcYHZf2wuD1fGemGO4WFUPd1eQ79MSGyJUm3JGqE226Mh9+ldJ1Lz+m+nvcywCn7ryHqfhL/5G1Y
c430fsl4pZLYxISuQAuS26XvrjzNJ3iRaMm0kZ+4/QGy+Zb9Y8qnkNllhcpK+g+ml5NnkH46OSUl
CAhsmJF5Z9upntLJWyngKoem4z3sW9Hw3Aby76Q54tlCiISSwPqbJa++N7Xk5A7+tiDNp2VLFPfz
dCl2zbt3TefUnIAWbpfOx3NKnCSeni+3cXma9S03kHf3SSzlEaWyKRJ7RO9jB3u91sVRMefeclau
2kizX0jlgHDAzYGWvE1POGmAJ0WhszO1WiJFV79YHpBVyyJ/BeBn3Bne6B7MGInjrE22iMToqRzM
pCJQG0xNY2uM3usxP8aQktbJOM5ZEmwPaxCSZCoNIwhFAa2pIi60CaaH0bTGu418aY0k2NnT+wAL
rRLjCSO4VfFeDWk3TMS7P7pqVm96jnVvPU17JMrhRWQS2ANT930Y5M6+SPcFjTZkgFy9hrKquVWn
6TSFJQNW13/E10WuTWJsBOEzG09L7achY8JCz/QC2cU+h/Bis0b5kG18/QbK3VwvEpwUHdUtDHPr
lU2hPOcRlSgYjhv/0fO4A/lZ4yyq0/rjIlxXbX2WE5V3Bid669Gxw0JdtI52M1zsl54oz0tI037p
W5aHwQg9DduAcRFjD+sq6ovjcvDj7gZtobxLFyLJGd3iFrnetAfJ4m4YbiI5cFN74/E1BFwz36jN
hHeE7ewpsC1ztfCK9QHEXhbgdYDB75y/ey/8y9skgtfBBpOE90Tjezoa1t0bkCHwZ8Q0uxZpB3l/
9+vBvWRGAmxYATtykxR0hR7QnctEPSydcJRUK2Yqr3yHinPWmofaGgC2EWi5U0DfSM3FITEl83A2
6by7DaUoUwGaiByXRBozcIeSCmcooVfyXCAq8wXJnrOzoYusHL8wxpVox+iM6AyZDSFnFc3RZHmH
oQ+rO/oCqEmp95OcPO0pJz0wV9Nw0vqmOYCaJE0Yz7YZ6uYrOvJ2bdrVp86cBAS0q72wjtePXtbx
T2j7TZxabraFF7xVuSyOMPt/yVElT1bTCezMOblSEzCgknvuVM+XPHCrDTlqJRmeFcFhQfD8/frN
7osAOXW5F76HpAaLKy3o+mcThyxs2i5huE9hHWiEeRKv420GCRRv2djoU3ATte6fcrcyzqjJj1EL
QVsns2WL+knCwOyBjXZJdzCDbRh4e2vWpLUoxJa2cgC8SFBbdwmEC2Jv/iivgGvA8HG3MOMQyowV
8xRM6e8+1fwuSdqK+Sl1Ldm7Xu3VF8+OwOtr7l4bmT6i+gJAK5ml1FXXXmFutVfBTXaex25l0H6p
AHWGgK17/vdLYBOkmgQi2jlRiYhnnjPUyVRW3x8unyOVGFZSRI9KK1OCIVgYETZT3wlMxayRq5vd
lhu6OHkgfO6nrf/qEyP6HOzaOpslGEinYq4h7IrO3x/eSyjVg9+VbNLZJxdTcv7u2ACp5ues5J9V
jpymnD7IampU0Wbv2Ccbas+pbwW7WbcHJFV3WFg9OQMyC0QamqTX59RyNs5Qjgc3DXtixMFYD1Wb
zJQdFn4CZUvUpVB7m/whjYkp71hJ/ON5oUzw35X3gh6FJAb/IHu1D81ekHPKBSdOgyVwkNs8I4Ex
n+ezHuXJUc1i1MhyiRkd2j+AAt2T54MR8U2a4LD5UZJ3vwpZba4EJgo9L0lwoZ5ZVBXzeEy3O3Hu
PWPnqbB7pbgAFWmOH7ifVnFWvziKeRQ0S4KYo6y5C+saNMMGqTjwsMzXH8jdNB762NhIhYCZYDti
vq0xvonAjW/LR6SSMX0fhHt0u6sjnApacKKulu3vExXw6DKpcfheo5PV5KkTDqsIYDbOVvPYz+Cx
vJDHbOD15CKDgfePbqJs4JgpLZmcRseQRx5SXrJGtdJomG605BoPsGT4lBJrQlG8FiKsr/nQvAY0
fAowEg8+Y3ANQYgWtMmv1gmubPd2MAibhw4H85kUrN+dx3MVmSXLed+495ODZLk3vB33X3jr0iq8
maNzScvgqe80wjWYWTwPKWSJYcaOjLGd8TZD897MntgmRdhX6nawFfMpKlpKutpLNp2LIjCcq1dr
sjNoIe6t9KfgmmTMd7+1a0RDJkfbcwLSEr3yl8Pyws3K4FDimFtH8xxPeOGvmsDffZSh1k/6/CmL
9Q7ZfPOE6Sc8GlFYrQop0BKMwIUK8DtsyY5uzBqAwDPvgO52PGAi9h5Sy2zXCsHNRtUFeYPwUexY
5hdk3vtZzP4cufGj5sAVNxIs18uMFQqVfhpTAGZpntA+aLW/dULRrxdzE5Dy4QF1MY/ESgbk8RlC
a57aPCSQGPTRKq+6ZmdofbVe2hOjdykWLPQGDBnlNQUjfwkFNwXVxtUJAt4vIyUCVddhEfNIBiYr
u8oCdK82Uhw439chC74U9hhabjd7YP+sbb9fajNHadWkwKMTZqvPQXm30AGtPFN0YqW7PNFIzCLg
qw8Yg7fjbPZKq048NzXpgArvhG334tIS7jEzRFHpviY4UfZGkrkXy+1d7KFn0dfamR2IcdErTng8
XwfHoSvv44uhTBguoWbtNNa7+E3UVbp2ck/YhhK03P0qoa3dDG9QWM1nS1dkYMK0XEpUSw4vTdyw
9T/TMJB2W855e36jXUvXPfgBiccOA7sN8KtiP2Ju5JfR/1aMgFkPzZqa/hlbFUrqaLxOZMHuqwRI
PVvZc4wo4Qw5OeDs97x1pte+t05s2IUdfR92SgPkP4EAqqyatyDNgnPTELNLpuTKqlrVsEVFjIF2
FDhdVbYEaUzt1Z8vdYm6WSYDu/Mh7kl+bSWy56aEb2r5G0sWzmm5mPNHiTFhehvZMoHKjl6d3kZZ
3Fkeftp0A9asPYSh+ioYZMJgiNiqehF/iTDOt3gY1Zo92EeUSefBsVJ7S5Hn0VuHjECL4MVqQKDR
9tKiIHgjHGi+VedZMwC5XT4RTBgyVNq04Vz4BYFYpS7QQ78x9B1CaO1KxLncisncVzIqt8pwXmU1
kOjV6s8Mpce1clDycOf4mqsoJ7Rjk9UjG8MMRNp81HqBYzyODceNp4bp0EausbKU0a/1COpMVTbs
w8FVCZOOb9aNkGf/SmgzKKAALBjzxEsAuXtxX+INncAkW956gEJz4g7gf+8K7WeqmzjozAkrAKca
COkKF9FDWuzIaS4f2onUgwZSazgXpRCndArjNYEh8VGT+asum/bIaBLYkluo81ihNMW/+STD+kkb
2PEtWtO8bu0j4ofhqRbDQRPT2cCkgg5RWxHRZe6+z6Lwd2HJ9gF7wu9mKsMzQzkiY6ze2/shlvM0
an74pfZosh99S3TnkxePc6PjvDeIi9d5qR/7yNGfmA9kq2jC8dLh3RsQNXFItGqXUsBdowlfM++P
6Zgl8VzcMFRkov57hL8eas0xrBptjwLI2uI8Sg6F5T85nGsGditT1ThbR33V73udGNM0IkBkkZMt
c7c2FsXeleRLWZP8IBAtQ47QcV5gct8yGMFgiob1EAywr0CRqs1S/S/fNVDs9YY4MAuqqVJPaiTI
JfQwcdhayuCif0nHAotnlzwgRcYaV4zBRpq5OPgceWueuumHLTnsbEN740tR7JZ7Z2rPgNd8Rr6J
tXFZAox1/hfNbrlrhYO+tGKYN9n9ZYq0A/nh05nJ3u+IIE0y3ckhyJLGv6kePHk3IDfRU1J7KCb3
fNGdFYrEdheA6X3s0HiP1JgDI2ia7XpajaIIn7sQgOuAdibxClZJfV0/FUPxJ/bReLeww/eZubGN
vH+xVTKgaGMIJw27Qz5Bz2h1tly1ddw+qPkE/lYFITT/DdMZkWZBZFGgO8y4Q+ev0TVQ+sVYg78c
hl2IkReTS/mDxUJO7iJAeIvIyF0+hvleYfglngKslz4kvzQNSBjr5xYRmzc8dNhXXYs2yELNvmoT
S7uIGveflXecuoNnricfFkZDjOQ+rIlg8ATaKDth/pWlmFBJAwhvVe8DzFs7lcODXdsgryzi0ssw
bS+O4skGVx/sExZZ+wBa56GZxYF1GWsUEXl4ApiXr/A9uoxwXhIZmCSO5h/kJrynKN721LmIB2fc
wkJfmAJeEGgQb8FkdA/0zuCgeIHXRYKiUsvIRIhK/J82rlhsEldhJCN5l21HyKYgkzo41CkEPjN/
wvgst5FDrFA1n7idO5zjzB2xjGAc8sYovqoHkn9YQWhRfPZschbGaDi7ZY95NqnqJcllrRq6xxQp
xdp0SX9jheaw+SaAiLEYVWlLeI4eQ7NednDLxSScBD/mMO9Hvyoydp885YmnvEleLW1HPW+zyidV
yQyHu27wQojyZAZDzqYmokd5ljTrRUqdtI2KCdiq8NtxIxmVW7WpvWR+1Lwo9tJTMQAUtiJW5068
E5Rtl8RA8l3qKthHCh5Jk+pvutvAKHV6rGdMxW+a4zFbK7RneLHNaZme6iYRHZoYi3VkfHVRumUp
NnxoiH0JnKrB7M0rEw4JqHeaw3Cm1c19Yug38Le8mhsqEjrHq4csFtlR/9iTPgUYNia3Fhb9Z94/
DhiO7rltZ3fCHmxr1bPY5HWxjTuUt102WCdJqgGJbqzctmVitSuNkdl1uRS2989HhuRhxdJ/SdtW
x1/P97BJDVQlfGbItt+NGeKb2OraMzMpZsOx3j9rTUKOUV38wCLCa+2P2eaIQi1+BWA4njMTF5yt
zAtC4J1W4DtwXcr2LpWoWBpHv6C1bZ5KDSqnUf9RVRNcc95O17hEnk6DsjIbv32SrLs2owWFhEcY
D+V8wAjcjIrknmXuqk+6SWQb+JiaKUGbEOlZ9HbxnvFOneYsD4yIlPu2jRKXGJL2slwYAv/zEVMy
jEQ8SNY8511q44gd+tpMHDTTNORH9CGvsiwgaKv0z7KpkWb7JxOZtVv2s/28pI1MG9lQzP6MweBj
CIznKAZA7dXcSkxpA0rZT4p9V/n1pla0qK6T/irt6iPRzPZkzeyOSCVro+ApPMz2/bupcShYIWKc
wbsu/+5FCbZc3NoxeEvxd5ta4+Yh/gsyk2SSeVglWwy5Eg6mgMC608fBeffiGnQe02JRtNZ5kBgg
WqjE1EArLCP9rVCD2BWAS9bfx6bDXwdkSNDcG9Jo7QBYTav4mnut89B06e+QBc02NSRCIhjYBZw+
dkBjeQM6T5IsPlnqvnnzSjbJoslEj/hvJ3LvTVgvkYZL0ywPmLZYRAGPA7npHEq9/Jy8dNNUc5Qh
EYke/fYubvX4mDnAj7xG30uAggd8ZLwwGS94IGx3LG9Z2XTRk+O+TKNh/MDizgobPkHSVd2+toLf
fhOHWxv9zyZozOq5pq4jBrqbeYUxKjZNayik2UV9//Mbq9sjOkJR0ba/STjsSipZ4U/DM1QlRAiG
5zzi5k9OAanku3/EA/MyX++PGK9eF+uia1GoBGQ87ew2t7CmU1sq26t2JRQwiK7quPhtgVEc1OD5
mEg5fBsVnu1Ue1TzekiLyg6VI+pdO2XfA52034H2SFgQ5JDBkEBxgPgFvVaczCV8T8eYI8Ax9fOy
7l62tPN2XSY0Zw5b6vnSqw3ay/IU4QpA4uKTkcr7XHjpFeUeXiz0m6vKIu1rKrGrioF0XdFFBCql
Nlmx5Ihy2+Bbmc3QGJeMQ4ZGbG6ZId6+1fGsoB7Ca1n9Wv4Pl83XGV3pStcZIdb1uE5HKPoVf6Wj
YLF06mGzb2AHMQu3nLtytdvyUBfQmkhlkOIQTwbr5RF+X97+lHC7T0lrEgDejxYgFaB/zuAOdx+q
9/eFm4W88lYhFQT+4BAdfBxTss4syhPo/oV3WdzkCeGIPSIiPucFuC4iMnaGsvTfMfb96LOqetNN
xGVMJPYSZSVOKMu+dTNQZpgvnfvsmzW4tNky3SJRmHvNEO2/szXwQJ0XVYjQ3wCGrdMCGSdDCQj9
8o2/kHvg7GEcy29wXj5yHHQvZpEQ1jqvVZeLM39EF7wVOmFkbpvO2q0Z0TFwblVxZO4Z19mn5UJK
CAIToZ4A1zHwnr3icOo+h65h6qFROK/gNQ47Ikf+jLNl0mjSdabgPdaI6pAusAHvlf/Somu8KK+K
Tw6m9O/PmGru4hKosgLp8Sp7CJokg7IkanJzl2N4W/uNTqAzGQ1HyzZOJkF258H2/tikYu4YruYH
YpV/slAW775mVuukAYiFuPFrWYlWeXur3EYdW4PoFCdPIUrOq9LEfsTEhoGJEZDdsRVINZBJUrh3
6bXe1p4Usp/BandIulOSBYgdJbjmR1gCy8ORxvrZD7ydYaW3ke/epfOPVo09LfIqd6NV7CokZ8Y+
QnO/Zh6OTT32DRYMxKY2kU0kQpY/xx3yUjNMfzmz6trXC/atnHANtOiEexXkc/UCfnpYL6dBUbXc
3nrbkS6izZwzi2AKlNVPy8/y+xm3ZV3aKRcCmlU0wCX6Casc4l2OlI3DPm/bl5CTFcvf6xAa2U4a
GFMCOcFTFcULWQmrMrbKayKqcOs2RA7wEjXvRXIZ3F8Tkq5KOfIDH9pdJ5uUps1TP7sDTyR2D4Gy
wRTjsZ8pmW4oZgz1PUUHfLUTwGGlrqdQd2r7tCioEH5Qbweo44FIOExwKB/slPBSTdrmRs6vKlff
WxLLyeh0/DxE5MhTWOSUf6jtifmANbJv03sdTkqqX12DzWaDpSBPFAN4JyCLx/5IGczMsXgW6Lp2
lrjbMQwHI71L1CGnoHGfWpuRhu/Z/coSOmEZs62vGdVPp2u8kzuMzY6EVPOgNcbeajJ1TIYMtmpe
y10sGQ530v1ZsQ0eWtm8qYzmwWcHfSj9EgX4FBKv0QdHxywR+M/WJSRo0a5M+B5kg49J1cmy2erZ
XaaZutW6IyEJY9LDHWFtm/ZoBrygGHh+kE+xc4O/JozfurTqM0OlbpdqLEC1ovxiJutBiuehiyOf
6Es7/cn8SKychrcmghNS3tFVAodYD7GivSakFIo3xb0PEqgaYYk71lvjvTOxaxEzN4d6KBwkkaNz
VvNl+VTAkqZMYkrs4uM6ksAA/TiOjUcwCcZjXQP6dZDTxZrUmTQE3jNhI3MVJy/dQOJtGHmPidl6
jwWdnufTJnkeqcvhpInHzCWX0hJILqLJNbdBQYPd0OWjtyKKYLmLZIBHRqnE2adI/zECZelBVwwv
1QSvae/kgky3nqJfnwQ8iNn0pnK+Q3k25YfR8BXPFGlO0ez6Rpn3PioWWhWag5WuQOx2Xr+WdbdT
89lQZxP8X4hsZIwA19UzULpNqaUX/xLnikzJ2KmCnZi11YtcriVpNJuAoy96+dKxEDAi/Ilg+7Mz
JkHB6vTLIh8fA4rM0IZRHofpbmklERWTfVM0zLxa6wnHbrpJIoBbbLXii05uO0aYjV2W6kMv4hdd
l+KMu2atlwiQkTgirYCo53vsNYwx3uWz2VBrYBR7JWvvTpR7FTvGtvW9+tGHii1tTHVR+8T2dY3L
1HuCFLSNKsxL4cNiry8bXe3QP/4g4yfGIsCFqe18KM9lYzbocl1H96Cz9CfNxGcgLDJtlK5jwkbA
M6OTm5vBpLVE6cU7fDDPBIKL9aLcDmxMwo4yzNt3RcOs7CPs9NkVY+F8iPdt4LgfppZsx4RzG/zO
NfW/WDGwBfInbIt6+JLrpFbVajibyDkYw7hwmUZoW06Fe4gT4NwlYrijY0kYrBYE1kZOeum9cLxr
RXysJSvPRSrK1/cpmMJgXybDrTVcc1VlOK+X4tuT8FGcnCwieu70GmpqWxS1cbL6wKE1zM1HiMSn
chAVjJPBZF2v4QhihbKTjrCgpXMics5p2+7apzI+lkGgsEuG9suY3O2pwNdnZs2rDn74OLIIRYM6
NSCwG3mSqBVXtifrV6PMfzo6bz1RSnLROr5zwjXAiile2UkTXpKsWAmE+sjAia0PPMQOFkbzzegx
uJRyqLa4fo111zf5AdwaGFTERUxeWBd6kPECXb+0br4WDd6rbPZ5WaWOJJOIPF7g0YNXB+E+TT3W
XWMrUZzGT0irIV6VoWD/anc72jR2jE126L1SnjPqM2QQpo32IyxvZlXhok3JWlAiP5KrJGYNsran
RmDKiv0T9BGRU+SHNAERACQbwu9pNTgCZoHLBxx/x43wMPIwPI5z3gL8yG67TBgwMKIlNCvsAEV0
iBv2LY0zn4cJOY8O41bFJgKJsf3JlgmzSYa+uToUjnHGspEfPSNhLuFGhOOg0N6M81mxXPj7BRcK
VgbhJWmFzCoviv2omG0COasYGr1tM5/KmRs3uPDckonjNHCbt5a/zTsNux7L2iDDhtCW9srGCHwO
ZeSdBu+9YFF8Wy5kvvyAoIBJlAf5LEgC2tcgQgkIs6/9TFswY/pf4qj1lQndjCEC00c948WW5sUs
KzBU/cA8/lZkdXVr5tmvGwKWdT05H3BsV6cBwR9D//7m/5ykWzxauuyOvOxXAGIIS3CNnWuibhB2
Ml5i+reL4cXg78ICoJOIjbsoH8eMtFEQ0/UbA6JNkTYfkMEYq+MBDkhTIkXGqWb+kR+9Ig7pWI10
BH4G4itQZOhpVVZgfeECCDGJKbSWam+5CE0fD/XY0zAjVZrxBNWyFLdjntiqIfC+zLPHcUjvk6yL
i8FHj8sPRY7/2zRn+YEZvJV50u4X+mcFvOwcaJS6fRYc/311wS1xKj0UWGTIvIOKAD7H6P4WEXi4
FM/6DNIYPQScAlyPa6IKRFJEpA4iIhz64xMhwS190a/eSQ9+WBo/EiHI/yr/5kl+60ojuDYjQjxE
rOojBQeCs5CaRRuuSP7STdo5VIEKlYxWkQLSBRlBXnCqPrImYS3b6vuQ4n9D1RDfjVHfB6IWT6ku
xBMmKG+jUZAyypmDQDxmgQ1zLp2gPjBEM7BvnpTKaqqPZqUn+3bKxo2uh91hiLAwcIN4z1i4h0dB
zlr5/VlGTreFh1pkuLL1ev40KQXSYJ7a5RdMuefeBlVel58MDTY/mV59xmlFeomPetbLQlTjbTHH
PVbjTDYiEy4sUvM+Je3nWBp9j9iBxdE/H/oulDOPieTyg7Gvsr0ZlT/8xHcJcMZC4IS5d4IJ0a4q
L9H3Bg6ifZVRCirUQoND2+zq2NEGtmorW0wRAINQkJWB83NIbhoa1VvbOLVJt0k1oTk1tKFY1xnw
/ttP+7rxIcH/H6zJrVgnhGl6yyN6qUJHQLf8DsuPBZGtyCWf8XmZa3YbXmrVWjOAZuDcGlHCVgVI
KXSZl+Xz5RKn5V2EVndI9PKXWoB0kVkz5q0PqNOsp45yjlEUbL/lrh/mzribL7XrfkCsCJDNtekB
Zf116Uhk6dGW+NM/l+8uJTXab472zE8Pvop/QNrNf+ay/5dP/9f/jeP+/yOAHS71/1j+JfzLNp/t
53/7yqlN1O0z+/qf/51TtRk+c9jX3z86Y81nkvU3f930/iUclybUsgxpugIE9vDVtPP/8i92nobU
LZOe1JSO+3/g61Q1/3Icz5Izld0W/Hp+u6ZY6Ouaaf8L+4GLAEroJm9x4f6/4NfF/Bf4D+xwF0Yg
f5TLj1uYAAzb+i8M7nAcQEr2BHHRQ7jR2tY8gUs8YIH56qtEocqygqQFSA1OowsfAKpKDS99hEfb
GxOVbrJBDuUNW/SsKounxieM0/Gdc5RoHXRTErftlQrJKn8JstpgKyo1lGtNB7DogmcHfhKsiq59
R7dNPvfo8rL0ox63YNqjazaNV/Y5q9quiRorVd2/dZwPxbV1o4FUCzIv3HVVdXpykJ0zhw7HAw2O
iTErJKOvHesd6yK/JqbV9v6OqT2iM0novjdTHEFqbyDItVtZ2Phqu9okFVs5KnwvPLrRY1K1rKXM
nBhUZi/5+McjlfKPliXOB0lBrLdr3jj9Oiwmp/6g4EW35jcMR7cmKSL+Nib6eNpnJf3aWnPrEQFf
NfNiO7NX5J7EFjmDLaiGWZof98Rc9DEGPwf3FZWDZk3PeV222kFmcQkBlwFCg/rVMpC6G2J8EyHE
zXeTecNJc2ypbdAWk/tuY37+S8jT8K4h3SUFMRpTZ4ObEPTdGDjm9KU5lAmfJJBBz4ZCSC5wxW9q
nAgrq+MvEeageXjfKA3Lu1PVvvlJTgfHhY7XBy1SjrDRfkp0U/RH4IqsVdoxAyPIfNavQdTogAgf
8LSM8Y/cqePipxvJDrGbQ8jGbhSw9fdlBhqfvOQhEPdUlpjfViVKyeFN61r5ywElisaPSEnClUwX
R4ltaclbPJn9wWbzH6xavfEpdmJYIrR5UPaApGLpXrUIk8QVWV/szTWhgDHWpi9xnzI0jekA3sq+
jP7AqBl/5ybkroMqmLrSitgivBeT3oZrg80O2NwgNrH4QuBdCx2iLzAYg/pet6U+AtvCyIqrzLd/
l7nRO5eWPZ3YiiFBuQBAlwGIxrLPZLaChWiXFPnww6+SWUtvpH67nUotKb+ISdNpmMhDjV/7eFry
5pDN07eOpcsQrqBSIm2vNxOYukYz7aFvBuXJnKv+t8CwYXqwGomZeEB1eBOFrC9DyAoCq3MTqPAU
DH1FqrBpECXTDzLOrnagh+G5QvKFF6VtKiaxq2HsVXTECKq7X4MXwZ20Mv7pjZUSpSb4kiOQpx1p
N1Izu7dAa3wWN3Ttny45XW+IHWr510+mlklsB3jgjx7xrUIAkaP7j9NCtfuWVSjzDAhH9Xli7zrt
S9dUForTvAWWoNHXEadN7oCzZ2lMcU5ipK3dKs9T6hlSjwuKyK4T7zliCFMe2CL7GYqtpG/aDb7R
CYF2mqr6CAeEELo6LM3hGGajibwYJasEpNSIn6Lr6Z8penySephxBke8OJb+DhDPj4GRICWYHnKP
rx7mrTGtaVijzHypXLLp1oUw6/IUVDkMYqvyCUHEOx84xzEf4ugnqxiLsMTEl8zs1xPWogzyUOUN
aPWc0DmEGAxo3TkuseVPmqKg7npKBZ0DDCOd2wX7ToaAH5Cv2C6Gat8flHsQzUS6gMlUkWRYryGe
0GY/A90pdlLz5HZGLtBMBZWi8wpovUYwJuTShz3hXbL0x2sC9W168kZvyHBV5bgfnLRkga0Fljnu
6GTJHjDLLPvM2czEKEFLotwizRxIcOdG+d/MndeO5Fi6nV9F0LXYoN0kAUkXDG8yIjNMuhsiLclN
783T62NPj870AY4gQYCgu6mp6qoMw71/s9a3YAL6vsUjpRAax+cTDJ9OlKqIaTJ/cMlqrMgJ6obI
D16namyUcm8iOTKS75Z8jIi3KJz4YsI4ifPkLaeLVoaNjLJBbS4NZL50zlBqmiB46BU9FG81C3CE
BS25nxr7lYwO8RA2c7TWyrQnk9ocdwuGvlsXgtcK8PZm2vQctIxqj7alMykYHAuuMvwJ+ZpUjVbR
EJnhsGxk2aPYYCeQr2Jrzv5j646+JkDoO644c4IMObGuXmoy6l9KhM2RBxOFrDY1xxKx4BwOCNNI
UfM9yCi2MBMiL3nzFRdqGdqOMrk2ph5ekeeYFzOfs8bjLmY9TzCx0XppnUB2bXULCJdUeyNZjKXZ
9ZsAZLAk36d1Qto0QkK2Dm/9tHbCJncRtmuZsDZuNRrqCr+QOockCoIcncgHiDlRRDpLLD9huPyz
cPm/rsn+lprzH2br/H9YuVEc/a8qt7Zqs+/oXwu3+T/4R+FmqH84JlwTx9Zd3XRUk1CVf1RuukPl
phumCxn8n9XZX7E5iv6HoWlEwzAE0MDD2Oq/5eYo5h+msGzVFUSG2K7uCvf/pHLTGKr8u9JNYzEo
+EH4q6j0bYtkn39NouEH4Mlui+fM+XBi+aly7HgZewSrqp5y+ByM1Hk8m+Sqj7G/7SzmovWF79N4
T0rysHxxKeqlofjWcrQNUI19fjQy6pMiBvzFycyiM/908x7ddfAwxeR3VlH1mTspLIP5oRpSPOvx
05gWm0xXWAylTJRzLlLPgIgkJjF69Wg/s3o6Bw0T4C7rz1Na7bVRYqowBt3De3BwXR8zRdQXqH4Z
6tpsE1eseG6aO53ZCFnQP9r4EGzVGkASK0JgEim4XNnMrTzpw2qAgHraMBCRXlNoybrtNLbqLuYz
oy33GAae9cFYk4F4sxhKx2R8e34SuQuZcehjCiD5TFt1hGQ14fTUqdpV7VlrheDH0UNuE7tZDAPU
Mmiw33FsPGt9u21mQ6VpQsessdW4DbGxmR+h5wCm16D/6oVQ8KKT96fq/TEJ2x5b9MT/TRPd1tqL
oZkPdp5oS5tL/QHTurlu+8w6d2a1oo274FgKPOY4OPQy9yI44titqamXiNHYF6m1Qyr3S49ZIGVw
3sigBywdmOjvkvtYgciVAS+YrTOeU9JEQxcMHRbu7+K7KnwL4gU2deFcQl70tlXdEHZOSUZeGjtr
qyD2oa1Z/cpqhGIe7ISpF7tCN/ByCHVpggNSwQDtiVtjUqwOq0Qm7XIEblOMJ9Zm8P47ZcdYywt7
v19EkTotVBTTqBJVcmyzTZbWN1xx35qtP/a1Eq0SY/ytR2QNaTa8aknNn5C1J90Va+8fVsR7dyuZ
6jCrro9Y9O6wEj7DQJ76OcDDH42VLxKbKL8gW7Kxf+ebROJbkCcnOcGFa5vjBPM4HCTKbupXDJJy
45qzCQdThO839yqFg+XufZ09GR+lVxCnixGouEdh/NZk/RKY3Xwvw2wKghTDY4uDSq8w7oasUv3G
weo3gjKeXPLoL247CtYzLJXtCNOQNmDfxMPtSgiQ5rhmW/MQRVa9s6dTr6TskwSST+Q0J7Nz3qSf
XULoqOi92coIfTXILzfWGdqa/fNQ1dkSXxNCZxv4ljCyrT/IT5cwyXluF8VgNRUFRT/QKhejOn4s
JtEEcMdh8lRJUyz6mom9U7hfFWrFU26anq8q9bfPDiaM1Qu+Z8SufvabNJ26iovpljg9GhMGRR6g
hvc4R5uXOnOEgI9ENBew0tK08SIfloo91MRSdEScw6FC1VRD68bc8sIyiie/apiWJ5wq5PbYZQR7
UgRUtn76UticA0MewKaqTjXrFFCC1Tuar6f41xkQjsUJtj/IRQSCVyR+pIaxGWEBbqSFgC8w3iaS
VxyrvbtBeAijFANiTvIyS7pxqqMH+tiFKbFrkj5LEI2HNvCljtxohXYJelCDd392AcUmBDdZn5tu
YUN5nGlyBrPJCvuH5V81pnWpQVZAW63IGwX2iSq6NF6bWrBRi4ivF267LiLWfU5Wrsw6xwpvV/dB
PNhRdSgd9VGMJZlkUvJTDDnC0oLzw3FBM/axthcWIa95TZEWYUrlnS/unZ/3qwruSMHqH8UfIhiB
npsoCPRBfdpNi6BbRVoJ9loLs3VbgVpJfJSgAyW+1S1L0qY8mzz2FPfa1gSkhMXtgfS/lmWx8yt9
xZtjBEpryM6Iy/eRgbgGhNWmzQk0Y4O1JGTl2R0UBmPqIwIZypHkh9TAHz+jz8n85KU143f0YUdR
1Y9ULDyPuiDyWE7g31lM6zF9DL6pkEeieDNHqS4Mi9FgQIRBVJnhgzFmrzWiI0RtSzrY2GP+jLjL
0iZxK4J23eCwDlOAJJqoDM/Yhyk51TlsVmR6zhOMhGYd9tNbZn7INIDKqktirFvYGE2UesZhjm7V
wd4CKmbEbZTHzJDHoM5vbSeQPNfFShvcX/gc5A0Q/gjBzeTAjyA2WPsE56+suFC6lDlpB49kCGEN
G8Y7oehPnDQ7lBnSS9L1RBPglZapnFoK+EWXJkis0EH2mv9htHtRqq+GWj2HZYDyV1Z79D4fqFUI
QyksNFApjP1YwDEzzGPUde9DGPWEKKFcKXOS3KpW37r6L65d3yMaAuIX2AKyxzMnS4mkhUw5Nc5G
jOkF88J5pGJdjQ3BaVH1rCu25JSPyIFrWUUMSf0iTPumQzzeksS30EH7pH7Ml4mdm1TvQcxTO+pi
AcA53ZrOrlA0lyXsWXMQtArSV7bWpB/KDjl3bwHc6zV8Lzw7s0nVBrWhdNADkimLFrl+znz5PiVu
udRBuvDc4MZkfoTCseyuJXaHra0TGmROYMQn5Jc7jZwxk5ZTZMljSnCO1mfiKWicdRcj5tVGu1lm
WvYyjYZz1K1Y2TKeAHQymdcu9/EUNXV2hLNlkaFKTonpJK8i+ejxmWV2jQyhxOOhm+NJoStAQQpP
kL0nXPb2KVdB7Y/DuHJjBG1umC2ajI8PePSWpT6mKp3ROK42lIRiqaj3ZjAVBkvZORbMvsqc0bBz
hiSzsGwTwmCtPPeOwywnxsngTK8Q018zK/q2Rm4PfHq/ClSXKDMNACl0fFO3iEMUR9h6tuoU/nZM
VTyUtu1sju02upPpmyF4VUAwscP/Uak2dE7bh6G1XsfSIqm717cMNHouPGfNlF5seHcObov4hYG5
uiLyXENrYyTHusWUqpWgTW31gXZ8l9P/x2700gwaSqcs2CA8uOl9shqV2ZeoE1VA4MSysPA9xEIw
1kNWqGu9s/b5njGawbxZ+/mjm/FFa0qdRSF6AqdcT5q8DnxNx6w+ptHwzGApeZy2XctIbqic+KqZ
/OCEHS9tRbU3KYm9SiqQo6dcmhPxRzoKk1Bn7D5UiXoIPwNQDyt2MNWuxXkL9Y5sYHahjEokiC4Z
7WI35M5l7RUN6t1njLGA1UBGG4r7Cl9zV6HhM+P0A4naI6wdmJJD2XB9ozrUaNlR4WUgk2IM+Zmq
rAzTnNauEb63YXWIAjTCDQYYD3LoWxgt0oHllEtH7A0aSpnOY4/csvWM1FUbO9VmgDGQRUz/w7wP
N/pERzhNXhsN5aGpo2sSlagfsgFnV2SgKKaAstAMenaH8oJp8Y8aR7s8qSDQYp/pZLykVYdvHhgx
tSmXLUqRFuyqxkyGpLkHHMWqh0UWcI3xZOFjqSssDMy1NErP5qrk7mdjFDxQurJRzeqC9XClVA7S
94TLp+AeiRtQ/S3bUJ/0AV5Uwc2u1V+d4a+CoDQ8Tb/DwfwJ9LHfarK9FYZ2INz+irj1Kuv8rhko
ingNkafa4pqia11r1DUa+xxJ0b0sZI3gqYyMRZFuGqYCC0YZ8wXVHSPd31sgxYo+edM1LgirwCqk
VASaG/WaxA39KMmY4pVAJ8YM/c0xhPKZ9Jywiw78LSuoaTVQYyYwTsIWVM0o1OFMb2N3WNE3vzGX
byACo8xlPOOFTKC3UcuUFcTUIxFX2ZpCGw2KCNe1apLD5xbVospfGhLJPEVN8h1y8mNhOldTOg8M
uknHotdALyvQSjTIjJmpL5T2kyPiNIL09UDdJJ7qml9ZrCy1fnhNXQulmj0SjIT3r1W6tWFy9DnC
fQLd/h7o8Yk88WYTCcEx64dnP/lsrWitV0A5NLj9DzouoUXrAhIhXoNK4w1LF3AuxBO6k5I17OOw
NSbcgLRJxOwwvI1DJDpde2ZEwC5UCUn3nAhJjYYrltYPpkdwpHUYc90tIKDTYx7PbDN7NCoz9fy2
hkXS1t9u02BNEqFA+tv9tHL4UPIe0YdqH/JO1x8rix6yCwl2bvJgiUplJeqaGPUkOOgC6a8G9I6z
FqEYCcS3WG35HIXbe9OvhvEZlGJzyOFSeToik1whd6x2NGfJ/bFsklZf1waU2fZCJgB5qsZPrjDx
IpsrZFke3XVIMl5m5xtfhue45aPpbHOpzNlfPDC1Ti5FOmJnkv1WxVezLv1mj0Il8br8Eg0h9mwz
Srxgyk7aYCAfZu4Y183KRlWzyEDDJmLqvSwYKdIm4unyalqMxdAsnRSrCwlK01TCqoUnN1YoWF2Y
BBq3dBHpi1xcGPXXq2K0b6XFM8bsNeKw5ykl7DSkB7aJurPNnyoyTIDxgwfJEY5xqx2lvOMkqRdk
2D8rBg7hzJ65xnZ7mIoqOs1CZKtNnvqR4ffQ5LNCAdV1ZnHutSQlIHhfmrLcFRMD/ykyd70k5HJs
W+jtrXbA6321ZPludvV16KdzaIQ734DIFqOP9PiqLzULT6La+TsQR/qhkfgYSVtdCGaqnq5Fr4SY
gPqgJwVfhDXMeSS2BCKFVB9V29mbpgDsGZv50h33orWaBYxGZ1XZqF5nfk0YnWw25EsbS05UcztO
aCRVgabRJSrKaF4DES8jd44/cVCeRBVRH13UbqGE9AEz3WR4JOP20Q67Cir5PUWQJaX+m+qrsc2v
gge7GdOdwnDYb+rcy6HNsTUydgMSKWfkq5hZzdnSeQ5HHCeCfm58B+v5579eUMsh/7kXMvrGJd5j
0UVNEaCt9yTiB8N+AjHp5SAGirIjcxIVY5xa26QDLdAxxjcm21wNtv4VY6Gl0N3HRU6lSGbLJPOQ
8hBsdIJdti67e+CSEijM8kGtWXX5ob4W6atqMcuT99Ig36+T0Rk5LMI+xjkEaeCKKY3gEXkccXEA
Hn3AoDRSGZN58UXdswWr95a7pKvnFhzKSXXAQbZImwFeAOl002Q54fXg2zQsWBN7M+GWFB60E9Fa
DVHiiYtma0cNkrTXxfj+IQQnPaJ5o4o2FczklaMDgxigIa21uHxtbPkkU3vNj/FgTNWp1OtdGUqA
DPFTLSkMzfq76uYAn1Fs3Vw7Ixl4MmUMqD1CD9hU3ySp9OqHUAnTKwKB+kmsGFnf0sw4BuO3Id3v
Ni1UbxqCVT2Un36oHVmLbtRu+kXiQM7oVC66pDiguTrbLPHKKr6lCYLhpl67Zn0vmuS1F+Whq+Kn
pFJ/KyC8kUFD7atbYkYR9s1/Q/hex/qrY0y/RiTIHTFS3M/1s5xDatV+PbWEoQdusFTLAK1GRE7m
9NXg+1ngTjtlqkX+DSlgqguRmoiHLHlnCRZ7JsTHRXmtFfluu9Yagxbjh2FRx4yqijxa1UI+BqJc
pH5OT6Olr4BZGLMP/dpWTrYy3CLBAFjTzSsblidS6k+FFb53WPIWuQTS6xcMjbT6rgXFoUOQInH6
oJ9Bamy05GF1m7juYBOXyyQebwqHb1j9mi6e8Z6zpxgWRsckpejeLd3naJqCRehaF9alt/lVKH7G
t5XiDvc5+oHuoW7SpzRCAgw/NfOZrwjnuZy+TNrtZqjvbuOgUUp4VA0+Cj2Oz5Oe74KMxQGV4bsZ
lDzZ/hbC/RO2bg6R4MOPxaqbeFuV2rrMr5e5Pz7a6ESc6DstsOFxLlA8Fe5HEuFlCY6BNRRcjDqf
EVvetKA6t6kpCKuRe6ZZPHCCdDFFPbeN8lJaz2NSHkyBes2nkcE5wqFWWh++Bem3heQhOz+mXMtn
AzHuNlCrIbw0E4JvVWvPAewVb1T1Gtur6dWD8WT2JaDOvnhOEj4ouwpwfYB8VdNPPQTbNkQn3641
nCMdfDLowPoA47z7rIeMuqxvNCIdAVVxJLdJMy5z24qXjQ9CRjmYacqeK3liN/Wd4rlFVlcY3mgR
FDpwuttYKVl/Zouw6Ik3HjBJlmySinjY+ID+rZgnwhh+ac+QlHY3VOSaZ0X76WME28rTPZ1xOeOb
Vn9BXn7BbZaI7gKx7NHfoyeMTpnJG10a8trIOYLQ4jbineiKkOaQs7jsmfT5DIpLbos87FHwsVc0
c4XdavLhiuxn/vhsN/vsUTx7RRzsTdfdVDWVgD2U7w0zSHY18ByD5rmVFQDgQn0xJO0q04GpGHD+
tyzfOiDK+HNh1R0bmIJblE7v7MAWjWU9jF71ytk0DORRN7gJ8zHdj0SklK1jv7tLQgKOoB4wRbmW
ZJTCz9m2G3zWfNdS/sHSaE9JKrxk6H+LZKAwG9Q5XfDqWONracpLyaLFwzVWbPQapbOiEFbJCGZR
uibbt4QCqCjEc9kZ2J3F8DJasvhHdvv/o5XL3xYzD9f17b/+bQnz3//+S+Q3f/1cs4jlb79Y/Slo
eWp/qvHyw5S0+Ve5y//ub/4lgAGIjCzmK28zyuTLTxDl2b+uWEzWGP+xmub2FX58//s//peUxvwD
Kr1AhmIa1O1IHf65kdGMP1CvmCxVWK8YlmohYvlrI6PzW5ZqCAfkka5bCGf+p5TG/gNNDiWnUFmg
QEPht/75qv8mX/o3OdN/ylqMLhFKi//2nwVThL/tY5DPCNtECSv4W1Hn/GNf8/VxibKAP6/9l3wS
GL01sde05uAOzIwn2aIRVG597zx35viYO9aPao4HHwBfVZcPPoUTZtml3rTVSUEk7MpYP48zddav
4uUrCjV+H3ltryQ+HNIX0aotiWH71ibVZVDRrVdx9mDD56XgKXZxoeVbo0o6oigZEFU+SwaiubIw
KuFZILREWvGqZO6qEPbXWI3ncWyt5eTwDDB3p+VIKcBrljgm9uQqzo9R3UBmMv1H+DzRNqFm/tNn
aRb9FrAzVvmU27Lwt3ZYp0C7m3bFgwMJaQGLBy1KS5csKAHQhNMdRMSBjVEbL0RmX+qaNYpE0aCm
2qbpDHvDD08mcTjttVLi8wvVVaXYr2k4Bp6TMv+SSt8sW7Qp03yXxlo1ZxzyPybJQThkYhcpyW+2
67PGWfRDtm2s8NueHQaGVmzYwh9wKH0jF56r8eLbLz47kxuABVa/tHLrOR2nzwRwQJo8OYn8qjXJ
bAY45QJjwFnP0Q2NU3xB5LSaNCJ8hvlWYh7rw7zwfPpdx0reubmuYR5D3sz0R/JGsoUZ/YSwvx03
OsS2c6CqxRZqMQANrPgmqWFDh7d7YDDIXBuq4vwe2RLZRCyWRQ7KMVCUj0yaEHzRP7tFeXAEQByn
Ci9RnfwGQ7d1R2VtaNGv5cPgxPVJNHeJD2KcSi93OhsDZLIqRbwO7OacmYhmkRB/5g1JZibxcw7Y
wKEB79dlY+FFGhMVnDsRExKYjHBTaBEOKY7VRT2OYh3MTBDHyZbMfV8HbXhu+vF56oMXtab7lkP7
YvQDl3+a/ZhjdAeBKBZB05P3Gq95rGje1BlzI2HIxOzoSpzkPRfZKqmNnaQyRresmiedbBA/ju+R
gBJq9QGZscnGB6/idcmws80U7rpjMzUaHPD/UP+5o5+dmhlQp7iMk8NyXcp8pyXToWFJsbBr3ug8
Wteo0DxHFM9Nhac+p3QLiED0KjdhL9C/5y4GQ/LBIH4BQymwzQhD3CtD/qYJfIVBzTOvi8p3PobP
OUPZQyP9iroMyMvwWnbgI5JIea4Rk63hFFBEwf3coB10l+YgvodiOhWlgMgyWRdNd85Oghqh0PVj
Vr9b7YRTp7V/QsK7ig5QVlgA1LQydd9nBphfP71Dk/8UBK7QguHlyk925d5bMz0HZC2CkMf0b4vP
JNQessK+otnJeeKqs2kXaJ/SnwAtEonCBz2U0KnbRyWE0tIjc3cIF0ENsaqz6BQZaFjHA6l53UZL
23eYx8i7mvSxbdyP2IE/NeXnqgtOeV2Ve4j/d6uJz7D9uCt5Htl80uwP4bHSuUOtuD63pdyBSMth
WYg3mGLl0MfbAbdR18bMagexkyEDN5LfvZhRDvGuqNuCvNqLPBkXyI8udkEfp+vJw5+/IAGIqEkM
5pHA/BufG5gnnuxBsSSj+BqbeQXs0lbMNXGehmunLV/Ru535/ANXf8jDcDeyqxoUfVcrzZOwfdYq
VvHZWDZrEf6ETomdxrRFlqT3jnMiR0LGX7i9mPXTjy4Voo4gSf44Kl96dt0MMkOG2ZKqNkq3Kmn2
7D27chPW8z+s7vPG+uk19VHikKBk7a5omc+F7O6tTrEVjzxvRsh5Jk0Y7kG5H31lE+usBBM3vFcV
PunEz2+jYxNIXQ9kMNafQQSTWQ5IdFzQdV34k/bY+fXQZZJIcF6UXzqcDlD0DsHnRFwTby2RP+BX
TpMD+qPSvvLROCoQyz0TspQHVu6XhTsDD6IPGBqTJ6YzWzftNxZhoQZptMyZFTTlhWygU7vqUlJn
sqEGB0DSw1QiHrerczMFX64GTDV3pmOZsWK2dPFoF2qyxuJHwlh3sgANCfdQDgxQiuxBs6N3mbfv
ZcYGmr68JV5S63ctqX4AvMxy0YbppVSn1zIq9tKCl9VEv64a7/wJm9acn8wwpQZa7Ww0Sd0Zn/nZ
iISw2Z8K4zjIoObiLKRnDQ1haHF078d4XpuwDU+UdarXT5Be7pIWfTHUxrW3kaWrZjYerRB5XWET
ahkUuyzKdSDqwR6I1V6122eXp8WSznYynNXIiMDsmmMmK7z7pSg9xwpfUWH1aFn1Z/YVj1Pf3wm6
uBQ+uiO3no4o0BcjykBUauBIlGVNnmXkXyVXwoaELnOTcoTaprOtnB8tlB7RUiaMfVilpkKrkyd7
2x6El7pOwU7Veg4GFLmTyt63J7+0Z6eZBMRIZcDsPLUt7nLOH2nlG405mQcCU519ZpJJhd8Z98HC
sQtc77MaoqODy2ih5+KBMKMXYlFOw4SCTmU05bvGqnF+st4B9IIFEm4iIzG9IEVyUmBSYsuVLPtt
Fwu3mejvaS6UNSxt7FhO29R8Z8hCDtp729v+uutL5mh94R5z1KSwyJLyFfwfkYMLoGy4PgJ1G0YX
BrKgjFt1goU5MNYdk9xr8ZyshBJqpJVYsLEQaqKcaC42rMNDpSafJXMKL3QrXEama+6nwiLJ1h4P
7EfYTqShubKnzlo7k/miKfQ0wnC/DOgnmGTwcvl6umDYpy3gsAQwQvWbpWjgVYvmmmZZh3uiwaAn
7cJZ4DNlJI4VMD0XZYAF0xzVlZaYhzZQj8hAeKGUMnm5jsqW4bkVrqTyniIIg/mccEzN/kqryG4c
xBgKZnjSmKrbPEUV2CnjY18hdI2Sft254qstSpUcsOE63hGSRwt8XOBbjRpuohbsVTXa6tr4JspQ
2TZknsUxke4B9QTgPHyXKfBkmIy/Rl7/AOxdJLoFy7uaxMZPgnvSqBen5oFPSiastYr5Oo9qIo+H
eun0El1feBEFG0S/DgmWxIEA5W4iUSvCahZqzDiqYpSkbi01YS3xTlz9/hJakCjV9t4Vk7oAG04D
XxB6IetXC0jcXClWs/TAUyb+U3Rxq1SkFrQv7o8cBp9nY+hj5VX2jEP1Bi0NsOhLS2gSDxwdo3qp
Yr620nRH8kjSI6QQMmyYWyQVauqQK7kRrESBec+T+6I56ZWfrIO8+MJ3PGuWjjnLYeadu/mTy4cP
dnYvFe86HzItn17uonLkZHHhL9is4dUMo91087n0ImQvZmqc0F3jitLOgAQYpQWhBj3NvNY96uEk
ei/wH6mludSGx9n1Wjcc8wUKYNmq5M8n/hpryLKdZRCacQBW/tIlxBPRSo+TdcAS/Ujy7peaN1uE
6I9RmTyJcfIiIpkRfYoLeRvv6D2tYxNdRvgcbmryqsL+XuVMNEtiXSYs/o1980GEcB4DBnXVJ4z1
yXaaWJhXDJClbx8TX6xUi4SXEW2DUjjkH/MBNCabqmL8GMntiaxmE6vxD8xAxUuZAqK9511WLLYZ
fc5+GtJDanLbgvu1vWqaWxVL9VFBKHerYiulReqC16WuMhxUad3/KnWoEc0K/d1lGdoLckPSF9fX
7KViM0GxteyiaY/SCr4Hd9eJ7NfvkTdUvXwAqf/dhcyK24H5KBcZjIiCktIvTJ91qWmzgpWP0FRe
FS04qsF0oprOtiGidxQgn4YZ5KucDJpVhLYy7XgQgGtma78Z/SVlR2yF9rEwyKNRpunWkRU56qxR
Cqvbm3bVr5PuB5aq3BkNUBeEulsnZlYl+L64ljuhTE/OUROjvYsOow/Ts5Gr0gQviHp736nuSzYw
+NGQM4d+fcWxdiJRJ+Th5DII+xbHktvdoonbt9Xk05Q5q9i2XsjYQA+DXs5LzXAfV+raacpTREZ5
fOriicYq6rZdKFaRzDdGEu1AMgVIvbpn2Gs3w+2/+wC5sDAfhwxlDrcOP9T8pM094Dx8iaf7EDD8
xeegjM2u6oMfzXkWHUELblnNKzZUM1O55fOdlmBd0I4tfSm/Ay3IeZDQIWUxcY+Fe+kq4xvT3G0I
kn1YQrwa1kERP/vd9DlCFfN8mhla0M8uKniNPhEzTiAPMF89pfOpPRoKFVfqH8xfFnzJXvUSkF3s
7EGW8upRpHtlN75lId9QmCi/ZQIQEVvWPBbdDTbxZyBMKa4rdT8WYj1qxclMp1sRZz/G5ORbzXXX
aqV7cw7aCuHEjpEZ2SXkTsTRxXWxmvh4ILsugMhcHcc2PRo2ar2m3rcC5NbQGfuA+cKiq+NwqTvN
TQK0ZqnIleRS2QSOvwob9F1mHa3w6HmWIt7YSO+UgaMCX0pXqvNt3f6q1NnoDfBS99VZNJqEDHWA
cUAoBsOliHRIDmJKXuDJ2Dh+SMJ+CJCZpbBBiW0B3RcX/bqFVU3aRX/9bsIs92K7KsjDwLWtgqEW
3ICsVEnQ1s9dBUibmCK+quG4B11wMRpEYTmCQsW5qy0gX3WLFek9yaIfOTC4HWGk0MChQ0iC5jWu
BxqS1sDtawOrVsI1wsGFWY/bynWfSc0j0x7eKiPQfd0YL1ZMjUN4DTIDVUrGEGp8gQD5gbwr5Bfh
Ai8a8cyDW6/ifj7NoCcPsfMwZBXSobT6Zp9xe8I1+oO6fgYHeRa5NAcqmENNgNWqDMhXpS0c8FJw
LMRpchKgoRdJNiAPw09Xyf7WUWnBJ4qOuV4ZK+4dlEWJeukrG1tfIa/hoJBOEc6KhLFcAoh3PS2x
3oqpPMWTfcPfMJ9s5ToT8dXJUeYPLV8LB1CHQ9JAnboeqAfCw/zhDGszXYeO9YCIAZgZpCelKt8Y
UNJfkyPKFJeoKzRmrD8IvMKGOMckuCq8oNIYLoMOisHSkMz2GleXXqw7Q187WTucps54HUf/WLM3
8XI9u1qC680d+s8EDESv46hRff+9gY+yoWSiCJ3wvjKySCxt3ON4TCGh9AKAGf5wo0e9kJOVVflr
V88ezWkmCUcvo56zYp0cnjf3lznLt0IINdc5eU/Jdx5Ozz3EW5BH67KdtLXaO8UC0gesOHjwHd2a
nxEbCcghmc/VXbDutfJnVlwtNPxPHKMsJgsxPYppHtAaiPhstsUJ2smANtvwWs5YNpGI1gxd92Lo
FMsej1AJrYp6+ZghBCZJtPlWdROcq2aQvDUZYFXIP7DCSVuadtmtdaldpxzbaWuLX0Psgmog+hY4
B3XG2iLWjsKOOBNSo9M0uWl1TlwJL8rKfyqdAPaSrCey4bmdS64TfDD7PKg2QTLZ26oKuRdwNjBu
kHkPslp0b6buvCQ2IyP4kCs1Q9Lq9Az2EH2SxCszWtPK5ZBRQrqXGrUOLFD3RrIOPIw3vTCGbZcB
ts8UPCRavlSzdBWqxWs6SgWMsTGXHOEH+oVlo1cAVhp3o5jDOuEw4C3GBqdb9RsBRXQ/Nsk+qDVH
Jf4d7aDbqgjNzOyZnoeGMkD7hwb4NFXtPkkbTsPkHkIkrCKfK5mByGwcYWVdrBJdzWYh2WsnTX9f
T/ndJW+HMYf+miUoPhWXWKTsnir5pS8nkEHPeI5fIo6PmJaexhwBTGooPxYLdSQ2rD9VyGAwNFoY
8rWWwOgpf1HSWUhUI39lSBSkgxkeonQ4ahlfr2k2/BH3bAbk+9XWcIEFobKDZ+8Mp5eT8Cp7/+YS
G+EpRv5ePxcsaYlGGchBzQlKZ7JIIQ7oaZT90qgJtkFUhUw5Mz8Bfr6ODX45y0Lw51sKtE0b4C0X
rO0hb0FZByil71GuyKS/ON3UrLFCgnWN2pe+9nfzptNyOQ7FVP6a9XCHMsa9hu5nGRQUw6r6oBrp
UZ/38Wb87aqX/0HUeS03rnPd9olYRRIM4K2VJUtykFPfsNzBzBEE09OfQe2vzn+jsuxuB4kEsNaa
c0yffkkdGqtwCK44EYedx9Lt5cPF7toEZTiZZAGe7Qlk6xDQHOWsdZzG5GuYoEF5xrxu7PkxF+5H
4BQhzbDx2orgH/2pLxO5zQMADOZJNjkQkaPORsZdlppGvUMARoUY1kfm+S9Tnf6T6aefzODUKjZP
0QyUMdmVDNZj0ZHmtQRLZsxH1nFsf9pR/cIx/g1D5or19FZMjPgaH0EwMaVJ81rb8tcs99Nk/aKA
+AlES15NEuxL07u2Gt9c31zNn9BROWC4yIVKKyfq5p+AJFlKV7X0PQsIrMCgA/uXIjQDHtXWG1D2
egT7drYxYZ+fPh1W6wdXTc/Y/KM92VMlytof7NkYrxGpHCq/eVHExgZBItdAhP/YjMSMkPieCGbH
WJbPqLsOiQ7iR6P2VnFsXQp/jlGgmu8wMC8Vp+ooYH6Ok91cT/NLYlRy3Sn9Sanj7AhBP46MjPqp
eDYnrI2BcUl8TrZJm68i+2sKUxoPXokhvosWuVTD2asDJ9J5KyUDyP+ePHUycNApts3ebey/FoGx
D6NS5TUlk6Z2CFrMGt6fdv4dGJKuFxFiYUOvgxiaymeHoE/J2C9Re2OYnyf9K43A8rQ95tWo/lUs
o1k4RyhlqDXDbzV76N0c/51c9xFjQP9SuxQz/ph8IJ0zHmLVk58W4NgfPLTSjw5xEHhEq99cvgil
Og667AtoDIGDYiZqngLnSYenIurfFvL+CBUeAdAPYG4G3CFxhnb0jXDxNmAPW0XzuFbgXOqmvoKO
/uNgLlu1lExeD4bd4JYBaWIxbI7/mR6oLSlRZIjqbylobQ51ebX4fbumPbI8JCsE3wq6Vv1v7iWh
u7heQSIvHRsAAZJlVnAUyNF+CJuoCo+bjhzOTeBGX04dHpAssDFozq6V/O7TiT+ri095cPT8Gh1J
WnQrDJFv4T8Nmv6BYfZu7Nnxor7fdAvQxeMIkSdQOoIFx9jTffX/mDWiVWSAFWU6u31B6CRdJjrt
8K173b+opHq2G81pwyofZUSoTNSEELX7p16m2xy80mailFzhhqYhNOhr7/3T5i8uCPO1EulxJFNi
MzXWr0j61YPsx19MpTlWDfKCw2NV+QUr+2zZ+6h31nHovvc27344JIvOkn3UIUEDqMc6XgIpXMFM
lLRGWcn3ySCZtwBLDYfqknkmLgM6UXjy6JIEtGJ5zURU/CU/ZO1V6phJZBqa4J7KEOgM44/lixqO
B+N3Uo/8+dtLP0QinoymsxAdzqe2nF45en8vXXQXX/gDSXWCX7i+Nd6nGYV/RGb1e3u2fmzm87RS
E3pxeIcpHQX+0GnAWpQ6BOElPlHQqH8tdECoT8XFU3T/GuzUgxr2OXmm8CwKVGSpex5GP1zpwcvp
bgRHq57F0R6RR09JeiA5a7tgL9Fvpfkq841pDbqAgAz3uedssYryaWcjx5t4mxv/C2tCuvaLrtjX
VXRNHirHDF6ln6JTTr/rCjVtkSaXCsHnTqTj7xBFmtMb5HeUcOWFZwnaxfjbM/OhHz2xSarubzO7
TI0lx7Pa+V1jzduGbvRBbwJ20pheIL0DCSd2Nw/k3/BleZcg59DGC0MIS2YAR8uEY6Gihe/0p/YU
vkLhsgk1P+4EqkM00w+qdmCxaXye024Lffk1F96HEeQpf94B5V6IWiFnN66qt3TIg4fME2TPVMDW
l9ejjUFwm/Yv0xNfdSs+45xSMCvnJU91hgJuzC/sKCahP9sU0QMF3ULTwWyFsJeyyn/Xkt1cO5Qn
XV6QEeDk20AnwZooAw4je2IxL5lmqqmYag4g88Khvo0mb5KJ+97DSwmLE5GdTMpdVzSI2HDEks++
7t3qxyjGUzLXaxnoZpM7akerkTGfWW79SBywMC0leMupoJQrKDTjyus8sgSRcduNulD2j9tCTC+h
7bCbJv4ftwhI+Nk4ZfwCxhcRES4pGtrDlrryYPuNRSZP5KzK5uwPbQKnkdCVilZ/VJN03aJs3s3L
06E6irn60aOJmndCNFga31ErvH1nqReF/RKx8kp7n0PeQgRKoG0qSz4VzE6PhWOvpdvIjVcHz2ZO
3PWMxYp2Mk0Zz4cvQqxrFX30bAwr6Lh/Ykr1h15TE2grcw5WbSPQpUyQKTuGmM0v26AhOSbtU9uF
qGvMczVHRwynnGlCljjQuSbnxYKoUY6esmamlsXIHGKVPTkoxxky4MEP1Q4/UbrqeU00aLSVFi4F
llqqcgC0ZuXFqIaJVkRCvcZ8YRfkW7h1rDdTZDENC36GHsiiGJiuZET2dURycJLi5necZAX6O0BV
GBsr1aKTd0Lj0gVkqkxINYz2DPDzMZXYW3G9P1Rj+DKaXnSMqKLjBmGMSeLDOFABKGg1zejuAlTY
Tj7Fh6Sm6z0ocgxE42CF3aoIbUfpdVx6XSiXXzvduiHVPwvwgYsWz1HvvojQlNtIRI8eDCDWTeqj
AJ/Hms4e1F5SHeccAGyTOXIVdgHukDz4JChpbRNbvhaN2TxkdUsRndQgC2Cqxm2uH7zSyteC8woC
w6I8mDAbcIWk5KuY6YVRzyZx4KDN6tnWQ/DcFK58jhGX70To8KqQu0K09A9hcfOLSZfxOGAyJJ0Z
opCLkXryznXdRWektKCBjQ96lJ9pPMgHK/O/W8hAx3p5KAPtLOJcvD7uP23NBVlbLYESFutnLp+y
uNlAJAweZuILzKaivCstBGoVkQPVWGl+IB8NOZmoClQOh4eo0Paxasd8T9gvddNEtwv3kEIzfEx1
gpkMo360tcTwZNSHNlRktcTsPDIfr2Y2cRoV9q8pq+InPWjkzRnJzlVVNFuTFndakaZVZE9+Zjxm
TkiUm2tvsgBfGT4HnEmj/dF2bU+seUvYHG4hToosrCGTVF3M6ZmQKLHn3i035WC9TilxTjZdF2zn
ZDGlHwWsJWbdU/HZZ1/jVKATdRhdYD8/U0+1pzjCvdAZTwB59jK2WpBffXkAnfY6eAPbGwXXxrcQ
DTkhK2jFyrVpgsK9lLq0NmHRd8iAeCpTr97ICXNPwYZ3JTvSO8QmgoHlmS90d71/lJfldLCa4oum
PVIqt+8pPymlKo4F3PfqBbLViWzN9KrJECg8e770yUIb1UsSJvDUEE53VvIiFhqNgkS3tmok5T2a
TZg/YXCM0MTjAXplvm1ws+R672U0FcGREPsm1kyh/zSe3R+c3Pe3wq4HdI7Yn/qhUJukrM9d3gFq
M10sm5F8qRXjMRHS5J3N8lvOg7MtkzA5WN4SwSVxDU4ONj47SdfanvDRMRMXAUTnkGK0a8ASaNPZ
VfSk6cpU/SLaZuWvc/5sCOls8jBz8rQ4jhIVVTvEq9QkKwwH4kUsorCxA2Pm9lsU1zVVsnzlasaH
GjAlCK0lcVhp9HPL5WTb6m9fD82pJolsxZH2VTKedhJh3F/WlpoehX+84+18Ntvav5YuSQMaziW5
XuKpLIaWgGvOk+BPH0huIuLDCwNQZd1w4BTsPys2lHHJfGKglFRh8lzze189CGfT0tVmXnh1pWA0
7LMbarBm5NRz9Or6g+7tDyE9oPLWxrdb6+KazWPoUQBSMXZEP+n4FkRf2ULVa1xdMdYerw1usiQL
PpWazsAMilulqu+COEW6Gq3B8M/PPnQEph36FutwjRouTPWpiBtMCl1JjGb+YdQBR0DtoDOStcGo
hD228HyMThj1IhMALBaS6MmCtmaotH68PzNSGxnxQpVPLKPZ6tglNnF5yKWK1nmf488dYmBrTY8E
EW03R0In2zLqTTfayUyE1qZCWF9DRC19Qi+p9gvm3UKSSEPLWDyyEp5UNV+6msh4/oYKmd+A4KVo
MFj3TL0kDZnHYMjpugffdad+GitVq45TR4iflrEa4U6VeFeYLDZmMxwBpqS7qW5uZeb+DEkjNrZX
/e0HeW7pZbxDw/rNsNoA48XEsG+Dx4a2TBwpRVRB+juss3gTzATs2dhit/ibT0kFQKvP3Dea/MNq
m1lYiE34jg/OQFzE5P5K4CxGg/3WAsL0Hbwc9b2sVMVjhlgdgL9ajROUUw/Z6D5DEroKDGpQme4R
obAcukWy6lvOTXNiRhhgaXbnOsZ+0r3IBJZxAAaS3dp5K6X32wnN5zylxR/mE4IAu9qIqP3TvBu1
+QUO6ZetJDIvt3nixaO9AJJWWXDvbSrQavJ59c0E1CaKI/Q47objN8OCoNN70D0KwXYJpby52Fkp
tnbYDI80tNXKhK2YF/nRmeP2c0GjAu4+ImtCQuEnJOZcGg9V/1CxgaftCnPsxgyGZK+pMJQipV53
2FQJfCPvCHbVQ5wh5OAmpmHbhQ9lbUSndOTsRuZWSR5xJh9VHDfIj2+DtxgVLHZgkntWiuV2yz3O
bdnQGjayeYX9++rE3UuUjtfRRZhpnVinE9pgCUNr5w0QIUu8HI9Tm58MqH8Hh4kyzJLwHM3FARmP
gkXXZ/j1qrfYrmCVTPu4KNMrverXuRAvYwkm3p7FKwYHVPH1RsXjW4XSDgE8mJnePsQuInZXfSSx
/RVl9ple/MpsmJR4RVIckLBBRsh1u83c9KPqcaHy13dKWAenHZ+tTt3mUBqrMTW+ipYQtXaQn2Nn
fZdYFIZu+GTo+xZFB3oJxk521Qvp1+iUBVEFqdUcGZ1BkO0y4u6jT9NUuLUK9aHbJGIJYG4lxMeS
2JIMxmYQdbiOGaQflcF76ohx67Su/8iogcnUmPaPeh7bPdacdDONIVWVZY5E8NjjkzaD31nIpmSY
QIOiHm0InrUJbibhwiQiTUXjHwJhMAStaGIXPXVczRsMt8s/elb2g17jT0ViwATNkqDIdqPcsLnB
tEJ5NsYv/KASdWDmrqFmfy6z7FL346m3uZk8o6K5ZMWfRjt9+jaalAf/j67m322ft6eqxcFuTjSc
rRI5r1XKT2WKZpdWNkl4vvvVFIRZlVbl7/G/vppTqx9bb3ERMIXFe28HO88g9FHni5WrzP66c9Y+
EDZEsWBBcYBfxlmflnC5qOh1wkF1gM4aOqMDd4DlaQpV98LP5zyOtrtlf7O9uCflbFCrOJ8wOHmA
ZjmweW7V7AYtMSKa8Vk3w27q1Wkexmk504FuaKZdHzOUHitijbWXPWlK64rOd/vqW4ulo2pfnHn+
GCNXnUF5NqxOLrol29wC0xcnDw0sfjoaxU0wwg3W74wltkNWBrDXOKRKPz70oX4Rxtweh6J5nNuY
hJsGhmHvLhe2qQ8g/3Cc5wq6foC1w/nTO96pHKmsC819r93qzALP4UrinSVLfN3MFjmhJCnC0kA/
sED2/R5vX+K+Y2xd+iiZS070/OjhDSB7VG1jRpht5sHokKTfAdxxz/cHg4PTmTMXh28Wnv0UPsXZ
kDwXxpC8xOgMTnU2fcK8VxfCsz9s6j+/jd8DETA4GcpL1qTOvlxs1A5O1XPTRQDIkUtZfRNhdy2N
J7Qd//wiK08VtllEO265Vb7xy+WIrYTLca3VZLkBuMpJjkA0PKyEp5wDLBM4eF8k68ptaqL0H3Do
F19GWcBQoLaAQZBRVdSClIUo3vZepI6Qho55BOLRxYXkqU80TuHG4JXQGvsvqp1y45tAoU281KKs
mcMC1dzQm2bsPHG20aJ5TgMmTQomPNf6ZWiZfPUVmYi4ZTddG7Iv1u9y9H8WqdGuDLwjuVjdFp/6
eQqzfNWPldrFht5GRbKfiKJMOywXrXzHfeii7uMUKauDa2LOayv/qrIPA9MVFjaWOONLhiw4/XQd
yChtgrnaKsBc2PjUySIRXEczkoFCYqPH2Q2T8x1MUr116/o1yI2r7eli1bjUTX7gIW+gfZNMvoNx
vUAQwFjRkJSqNkCLBV1AUvfMSQ8Izt+uEUfdh5T9VpvthG2EK6X1rRgp2GVKVY96hS0nkBgSuNMZ
T6bnDB3Kjq495Tnq1bVK0hY/YIUvR7kfeYSnWFDcCpdw195x/6QDdalJmLddykcAXAebGJBdiudm
4Obwug6W9HiAl/YkI+WunFaiUxTFprRoW3ODrJh0hCiliSkapPUrIDWWyTCtmbRlVQ/jhMS9pCdx
HtODxXtLDigrX17jWRw45DOdLL+YLHBML+ncBw4aIkTr+7GTYlN6y6FjOtVDvCY+Z1qbfo/ExgN8
xdAHb97iHcTTu+5t/y+1C4ABvHUPsoP1XJZId1vWzbizmLfW/XBMHPTDxYAvlrUL13/l0jf0a438
bnSQ5drzjRHnWtfQJ4oYae2kMFpII/9MgNFiTXPfMotM3mQcKZCxdPVqiDii+M01GcSb00TZfka3
+JgW34MxMh5AwZQ3bbQLYR8XSwZnbPhwHy1uSSyxp6wK2m0bW3hqq7F4Mjh5kMVmH7gaIix+Xvju
20TqDqggCCinYWzK1zIt3WNYudZ1mlPr6mPqcPtcrU10lA+it5KTWgi6IUekfTn1W0UE4D4PxDPh
kfqc2NO1y41qO6beDeI4AQb+BFJnSaTx2XoIgya5q+vfkY/z7lUBpD0GyRe2Eo1b0WGlyDFaWWP0
bJK49NgzNMtpFJwtPKrriELdtDD9Qi7s1o1fg3OgAzCZhrWtw+bt3ohKsuJmAcHPAZ0n+oh5s9n1
XOecJRdlvDVWR5IqgHtDThxmfzpWWTcf7x+5bfa/j2L+gxxcmZeocVzata7Z7swhdZ5Iq+9vbWiy
8NetgU0l41LsDP2eNbS4masmZ5oG/XvdhdSd/vTkG2P6Tt0wM+MiqHC4+aHsryhsjnTL1yplqETO
J8ujsoh/H6EezsXwBhHuhYBXZxcM88kJ2q8qj6v3iiP3PkrpvdHcLN8xHng40pDZpoGI9hAEzLXq
YCX3+cTRXJjdqhsJmkSMk201WY9b4c/DO3r5dE12trkbRxaJ5VPKYsHyqCCKkeP3FCZnpBgfvmOR
rC5+twoqQ9b3zXuWo09oEpCUMj2r1qrfg8sIKHxkw1kl5eADzsbsZYdMb4x0bldMCQDIFe9J0UhK
e1iNFoBoGAv5O7pZ78lp23MLi+PdaMeJEQ6QLILrkYucJjn+VRBMH5jfDrtZF9W50SWBmW63l52B
Wa3twT/w54n2Y7IwGSRxV7yDeC0OzjhFa7tmhJ3nlTz3lQd6ahoQ0y8/eM5yGpc1fc/7T85FZ6yZ
bhIK1jAuD53s3fNFyIGCfGMXEc97Eris+u4am0q3ogdJqF0wJU/BMOwLryFWKGmTczR5/StxOBs7
SHa+ykn+oC/4NoGJJ5O131XacVbZglsx+UXZVpD8Juw2coqKA/bg8sXlCunwL3fcRA167Qt+ifqt
iY4zQYXPDXKY2ZxvneC+ALe+15U7fM6epDq3j8y69BbJxAIeZn4ZYlcjpDP9MULCqSGksazRaX0v
jQZH4rhsRl0ujkGpBcTw9KfyarQPsArWJEkP/Bb8MIsWf1SwjFJtb5XwGV6IYniHkUIctR59gvII
+ZiJ2k2qqT7kVG1ro7UYivj0TugFb/JJRF9ST2cPTfFMZE7qERSmmzp8C7mPVkCku4OuHagv0AHZ
I/nPJjbD88RlRjIcHRo50uud3T9cUO6FN9R57xtWOKmDK35e5F2ddQjg93EZP2QD5te8d8wtYa/O
JqjlrYcQxfw7XfcnAlHDSx+WKBIHeleNdMZD29kP7NLumx861Ta1+PlLi3cGCorZ0AlO0p9TUNZt
TczYr7GZLNb9FJwIVQ56Jv0QBMR+R4jeHlyRf4e4d9/NRZqX+2lMnc6/r+qyOHlEtXH+xTYCyQSD
RDb8sxbjvpkP+aWY8uxoO2azEksCt9VzSacmIadENDy4fv+vdkCpu+0YHF2/JMoKOTGu6+lfa43O
RhtWvdFm/li3CR2kpYlhd5OxM4YY+8TylJyo4jBIZOJZnm2rtpquGTPzLpjmA6FNgO2XmyKOaGt4
XozkaXlqyZ6XZsZYmMQ5942c9a21gw8zinER2jHnJ02bofGst8WlsiPgA74lQoWj1apkRVwyOayd
T1oEuO9DknhQRSoBzbJrTyHGmM2Ue3t4FNVzWTnR1hRduzU1UVtRabxUsxvwzVJoTROR8gZd7A0d
6mFb15B72rq/Vama8WDftEaDN01l8Tb6VbRXFpd9k+ucMjRNj9of2duN75m/9YU7amO5aXl0aBiu
LEP1b30T5ifb5eW8P9UqQqXKS/aQmCOJOEyhjl3byNNURhZwEBG9M6+fj2qEoHB/Ggvf3hZSgtQy
aCuoWb8Z2WK6wM+96mKjPaZMo9HWTu6B44O7mpatwWUssZNxbW285YYCtBkitGQBx0DSXc1avbvM
2Veiq6sDc8sOZkuil5ZesjfKqHsz9DJLT31jGyxP/aottuByIOwtb3cpvGLH0Yfh6/LVKjfqvQHr
47+LoanL4eBZmJ3v31kUKSkSLYy1+3eO+i5/ZHykiOvhWxk6NqGpir/3Z+7o5wsy6PX+LIlL7ykJ
q+N/v5KZTy/aVuv7MwecMnG9l4gc5hGb19EMwuF2/xK+n3VbmPbL/VkR2oew1uHT/Vv6VvOSW359
vT+T0v7TwgY4359FPjLPwLKqx/t/7EaOlynI9f9+fJnXAxFSDTTo5feeOaBBy/MVWyIvQd8U8WZA
ZbG7f9WZuLqUnipGkry4eV0F2zYIIa7cX1zpGjswUgPKR77agiU+5C7DqPv/xW/RHX24eav7dx6a
0Tn1hWQssvzcJDCLc4LclcYw/7fI6PiHffh2/8aOMbZPHRSJ+z+VfZu8pETFYMQgEk7D8AdR1r/W
uKrqMhrfZo01XIyLS+dq9MK7oqC1H33WsocMWQPo/uBZ1+zrzM6pS+PpeTbrc03tfYJB7O/VNJKe
0kQ0LH3W/CqW5o33/mRpiYCcg+Uem6LzNi5/KWKNAkBBFK4tCg1WJWiqwTyONPUmi1hfCwH6jKlX
dQy3lbYSzC89SZh4cBDOZwlMQNReXk5kjzTIedXpi1/Oa/aa6C1YHlz5JVRkvibJeEibynwqS4nH
m0TWhtjBFUY8csXjuEc1GL9OVfIvZ5c/m8t9TWMTus3QAa6kyl/fP+cu9EZGAYfOWyxG9rLFdfOn
P/bDwRTKBPDVzW9zPe9CuMs74YTqv09xDGYwho9/XXS1BNnA75YmnBCkY3xlC/U6dhWcoKq2ngPc
Ql2Maef+kDiXKM6M1/tfKKNp20XI5UflXT2VGjd/WSlrzjCA1svfRsT4iHy3G3GAyD8YmD82ZdLv
fDM213MsfRrkctoHReHeBLrRLV66bjMt/6PDxXToOxd1p+KcuyxltOecR8CjKYJ7L3/z3VGjVSme
7l8UPokq3OLIGKaMLKw4f0Ptf+yaAleZx9S2rFiNq/rHBqXB1iHG25xYr+VQqYtRoogOo/7JmwiZ
KSsB4oVb2E+tmZYFBC3bcXdEW1lrL2dkp6L+ZmK/YgrcP2O1ZBy/7AqyMqIDMeFodrpS31RYRNem
dbhYrv4wT2+OEMETl/aRfr5/Vu7wZXqDvtj5THYcVoi8L27Ut5cB/zcCQgaAEVHcrIxoEgn7ib0m
Ia+y/6uD0l6QWmJP+xsAmjmT+hfGFJSaVlAaedE5wYcDpWdrN4vmIYNWFkQMKFpAxbco7YNtSkdg
7TS085Nx+h5T7hxGlgSxxtfUUODqSZoZ3Vo9y6bbUsZCDDOTPyGHstfRTPK1LOt8N0J8WalxRwzR
MbYje2v078JHIjT7lbvvsmo9SQtEeOZ4+2SZo7l4qbaCzNRNp4LpZpffRSWp/mb9YwhanOFY5zez
5cAXBe94N3AOifRgV5QXcVOpF238RZrjv7baQ2ZI6jIyiozzFBV7OdinilTts3CD17xSM+Qj9Oy5
xjFpLb+TMFxFd5CS26tltF7ezVcEF35ItonZNK/YUc3b/cHYTKJLyK9JUsBM/NpmnbIKpTR6lmeR
y4shlxfRaMWWVD5vbdY3JhM3yK8dwFTx6DGvJ+ZD4MtgOdGFvWy1b3ScPewb/l4ENBKjKOoOWN0O
0uwlgAPFYd2A0DKVQUXbK2huISZydrchYMuv21sZkbjOVQdbexo+rMSqztDmg30O0JxOzgmN9Vsj
e3GJtWTwayncLfdYzc++Nsy1K7EyxVPuHwtN+8ivCogkcdHgeWiM184szX2G0XRFEnpSo0Ci1x48
NJhd1nLqv2SNBaYQSXG6/3O3XEREpvmuIJ3pNtgFVTS8jkZBnKxHNp6hOXlPaEMMa5y2qcjYoOvg
arkGnuLZuc0BWb/LsQkt7I3b2LwyGD6aU/qpLW8zEkWF2Cf0bja82HUsh2yHrsy/cVMSwxa5z1ae
flWEZypSoYA5qgttG4Tobvo45rSEkf0+MML4FTRBCs7D168gtWhCqBvH/Oyl7CnxFhmBdGz0CBh4
WmlfAjiU+9k3+dGN8aTMj4qB1kKDoO/qTf2lBzV5uX9UlmjoZdV+1IA3Yho3KKdZNTRTqGwJoE+w
RYhaJZf7Q8pttJl6/VTU7Ufq+8Ulm8biEv//jypq3pry9KDG4uxUGoHN/V8Uyz/TPfZquHcv2dBt
Wo7QnJL5dClch1lpQl88tU2DSE30oW7jHEudn8i8b1ejpn800hG8NHlME6kKThm6q22dR5zWYaQM
kvl9glU6JbQRyIdg4QQ5KZIjePfyTJuKoSqtll2cJIQ1F4OicoYScv9CgB70v39C5HSItjNfheOc
MSzj813Hrl1q9Ktt/5kbGUVZLq0ja87/Prp/DqkxyTZTdI7najjeH6Bn5vDGwl8xJOhYWM1WBhYZ
vH5GE8O+P/ozbKz7Z4N+Rvlyf94jBfOyb8570dboOLV4U37ww/a509YbALriV19X3ZoRV0Jfpaze
+tg8THWfPYsK62RfEN0W2NMO9tmAxNOu1+MEX0t3A6zXNiCXCW3WhvRF+ABYcn4PsEW16shT1AEo
WSe0Dn1DTxeYaPXFm7WWVdH95mDooszHpltxPtt2NBpQFXI+symMsDy06jkm9RAYDqK9RJ4gurZQ
YFGL5vnWHXBzTbTzGm+yXmvpn2iUYHNtrYCkRfhQ3jDHTwQmRY9pVwsadnL4nV0Ng1iBhm5fmROp
ZaeGdWLE0D+Ns/kzweJlULW3cnKxIuG9g1UifYlctZeA5rr2I7lGY0+9OAoodBOwvfaCHU2Qh4t4
k4IEHZSKM1LPot92u6s6ydyGMe2t6RljdbJNoV7rcRswh93PtUsSeK6+m+IzKcjMiKTvvFutR9fl
c+4a/afNVbfKM1ldCyTXGz91sAwQ0rDPyAF6TG1aHIwA9coyQZz6Q/QSo7c/xI2TrJ2it3+L8B3w
tP0hAfg3LbnBSU7/G9NJvSU66susl3cPmg0rtHdDHvVt0bqjBh6NJymE9+h1DBx6HeITaeyrGKPd
FPHKizintcSrcrWxPykGLZgpLP3FdPyD7mv4z0CkM7k9aziT681gO/0nl6dBNCU9nwA0p9H0n5pL
AW1I710ybFI3F2TetPzL3BsQItUE2GBIxCFSzu5JGPgGRdrgLZJJdR4b23n3jO+JsJHPNgMd2DKz
W8lYP8wlfkld0gLOszbg4u9GhDOO8eqzmiOmrL4imbpbRcd9BxaAVAIgRusIFZckRn6QvJdOSQaG
Y7PJSUZ4KvyIg7Lfpc2kH+cwRebUGZsc9hwBpC2hw/n4ew7RVjE6hn9WoMkh7wFVG/LuSjovirS7
nqtSyN1cwp8LmdElOXhavwPNHiFFyXWV7vxsvsBZ/s3qnuPHtMFU2fKc5v60VwjLOtrJtMpnakR6
vu2ziIIULifY2bZDPcOhOGaBWriSTrnKAbwdIdugLLUDBhDeKFFDMYFr7dFHqPlDFov7SA3kPd4/
GuPoZ2gJrsB8j5w/LuJV77qLRMvLsL0OWFUtt1otU2cnngmyMzepdDHwFZbYKoueHrqi9Ez/DaBK
eaJuW+WRX5/ifixXYaOIARo4L/pT+nh/8KhPNq0zgTCTSb1xB4MAvKEhXiGS5psrGgQrpnWyLO9N
VpPegYD1HkskCqThwjJOEViuVEP0xxD+njqJaa5FF8gL/WhEN4lebdUjhFwNThqfkD7Hp/tHZp03
21qGf1GQOjvP11/wTBmy1wIfMSauU2JbAKetMD65A1S8PsGFbTNfOJnLAyO74jRZBcFiVHQiKv/7
zP99rUmmb3NEPjYJ/pFAbnKczf5/H7kL0S7AjDIaA355HiYLAV86qT3Ga+HszYRzYJ9b6r/vjfrN
3/up3PjLTwoDdz+nxIc52v5TDFZxrOn5NL4IDr4aKnIn0GP4ybklLnJbEmOyFHKshUaQAa42uurU
dPhTVcrglNCQ9eCN7cGPQKgEywOYz/5khhBuU0L/YCwDNgPCXQdC+yt7KM9u3VAfjXFOk4v9ZyrF
9/1ZPzX56f7R/z3cP5d7+WUIzBia/Qqwh3lqqt44uS6r6QR56iFuM4aznQDDFE94hTy3uGEC71bw
AQMkrqf7g4X0dVM7UFGcaj7Oxv9j7zyWJEeyLPsvtdcUBVGQRc/COHMz52wDcXP3AOccX98HntU1
ldndWVLLEZlFhWRUODGDAapP37v3XEGnj2IfwwYBsVWtg8LW+73q63WNlRVgC/GRU1OtUlVjJo2i
48/F+/mEotBvDjGNALMQ/W0nSAT26a/ei6hApNQP1Ly5h2hVYWRPxrx4MbWGCWIr7bfOdj8dEnGv
fGwX2mvaLZpbjALGuHGBkQAFKp8zF64MUMKHts6N49i0B4KZ1HeWmbvQsepfhkT1grXkEGbGLaNu
GuCIbGmFa+J1aieDjJ882pRY1jdtmBMyLtrsMSqiU2DPWjEjL+97I4zWdPba26gDfdJVeJYtXCpb
g6DHG/LOeRzM6F3Pqv6Y0mvbl8r28aI08ZH5kLYrNOCrk4FsVDLoPcgiP+mYc6FkTNktU8xkrRHj
ek+TNlsVCerECF4LdSJDwaT5THpj7STIeobAMZ8KAlBjxuu04pZ+ZLLOB+F06AwcZ2V1J9g9e2xz
dxPmBN2Ej6w4f/URXI1kiqNVRoMfPkMlHvyCxAQ8SlwTiRsR3Adnh1zdRDLNd6AyYpaQYjjoSuAI
1Cji21kqXjY6ovHOa3aVNJwNfi2sBYCFF44YKLI0RpQFKP2Jax42dPWqqtt3ZF/nCQNiQhrMPRFF
9A8gkqw7nXdPf1GtMxM71iiTeKfZ7tWbwC2Rp+vdEbOAt5rpX5pqNyb06H1uGZe4cKoVWgPnHl5H
/ft/1VNHPkbhHYtmtE4J7nHMgc1Kk6M85/pwo2wcFIFXwvbwLpx9a4ZoTJADx32ZmyXmmEeU7Qj8
DNVn2L9jeasX+PcG6D+hGm50CxBwWlxcnHMbyHr5MsmJv4T7Z+0iG8eYFUEhp7J4VCbz3QR7RqJH
2zh39jz9BUeb2EXuXAq617157ibvtfOTuzB9b4xSbYLWJBCbUpblQSdDJwzmcri8jZ1AghHo42VJ
+/WiYI4PTS7vE2fOFgCU5OZhsrFjK/pwx0XW9u8W0Rucl8Vi0FxtqQ/FQzEKJA5s0covaUilGK5q
AKER5q1RNN22YeDA3eTaH1QbrBEy6mmWDFsyUFd9XewYZxpr00i/E117r7R9lEm59vTOPhSUfSPZ
XG5hM7svq21io38hjox4osFknQ8m+UKzdtMENfId3dEeNeOxT4NjSjthx+S63obcxqRoPaGxTW0z
uJ0JowRQizUVf2zA4yosd9gToiJ2cUcYbldZ9rLQxTu7E7KKe2HawT36jlUNmIvtjOOS4Rl7SfZD
GuqfuMj1oz5jp4mg4WOYmjev1rgdwuRil1r+GOCHYnZtfxaR+uz7eqvNFy/vbXRkMmXN0s545yIi
12RBNIq/NEieWPhpSeiKjqNJNeMXUiWxNGfnGrqdRRyFBiLkZLopWCY7Gzh2nee/FBPkRm1Ht1t3
SUKtxkGnLAFgdTTlqsz76olbTdGpan55P6Fz3TLd2dHqxBM/6II5m13sMvIfDtbIaXcci2RZidmC
PiIycYH6O0SiHQi839hTSHom5zYSOMYdXa7v2vmyIvfe6Q1z09RAtorKazamo/xdn2UGeJVTN+Xt
DQCuaplhRJ+/kccTwAtPs4TwyCaZXknQLZd9YoCnMKv2MlPfQYctwhDXsuYPpD+B6oRtgQRlRGy4
KMfK3XhpEK7G0IOoNuZyEZYc4zGRox6y8KubzXgap0Y7WZIkrczHAWlCN8XXDiQKBxPatPCKfpgH
B8an9HEu1F36khf2a9/Jcg08yaTJ22zZJcJNgy8CAWf5lBdpi7h6n5h+hZ+EorywS4ezbemARn8M
S98528nZRbdzxiRm38D8GsMx3jkhemHZ0NQzqUCsmpu3aT1Ikm1GEIajslXXQSR4KG0I5w3peMug
05hYVA7xNxaSRMPYRVgAzz9/yEXTGdtgnMxj5ffm0vfCbg0XBptEESdbKRKE8XasbzvLdpe1GR1T
3GNM+DT7/PNHTCkCJLk5WOmdW3LOwTDJsnttnfeEW489O86XEGDuZNOpo09qCD461wLikFb3hU8g
H92eq07l/1yANS0JIIGJjpriOKSKj6B3qj2+wmuE3XDdVzHK4nB8ka0y1lpI3QmI61aF9jIoxhde
N2uz5IWAaQJSVdknsGzMPiwgv2pwFkVtPdt1SPfbfS1yYd9MPJK9W5yHmSxax9gq6L9G6Hmhj7ly
cIEr4Brqs2gVhEjdbQkWG80teMXiBcnmsNEBuCRJSNKLAzanMtdenToIJ/SXMRhp9YtlKDiyOsS/
3lhudOFNexHUktlLxq6Xo+DHn0Q2ifxUodZcc8EvHD2SEDwnWQRliAJKOj00otpcF7Z5MUScrQTo
TVpCBJGIXXRg/k2eBUe1Sw8eFNgRY6DJR84NjWlipzO/ReDBGAtIvBkCD/01n2dvFm9WklQckOVV
E+LBFcGXbAKDBQ/XPUT9F7vN93qa3uBjFadWNig9EP8k0ZEkU7mJfR2Fc+bAnUCOp6Mu2UyhdZ7S
9hetBejfafTtF8rdsjhxuAm+eGuAuhtmzCmNT1DF+hfRpeiHlLzPE49GFR/vAr8OfjTMD42EbiKt
+m0AU8GNvJJdKPahJDl3MabtU0/8PEQa/0I64JJkt4WUU/Rs0lUYnZ4leyRFcfKbK4rxXe2WbM+u
qBa0A7JNaiVIOMPgedCkfwwmc1x0dXgdpbwKOhvwbqgUDIA14MVdRjOrpkijdQOO301jvFNgXhmQ
Y9Q0wlOX20tfeXcRAS09y0VlYrSpoAUscFWgZUTsEkSlswhsB7LhKOaBIXZyIO2wFKCbG7dwBFCc
6UeWkJXwCTBQWDfHSGs39hyN6ZlsjjlZzHpIs6RozKde+Ld2YlwNMxoXetHZtC9FjM4qf2iF/xRP
kKTHdGIAp0AWwdBn0Kg/eVb5EgDDrkb9V1BwXMOkvwQa/WEweUG1HL+bIAliLa4eWxh9hBvfQ+B5
BMimERpifuDNJOXFoTVVCPYQWuJG+RUIZmskP0H1yIYVh4S71gVfMqYbz66Ig6j0Pf5YXvYIAJuO
YR+GztqLchi7wkQ3DJqr58jhJ/DFHACWBoTspZVS1097xtPg4mu4XIbVfAid7QJs0MRWpC6Jb1FV
uIzAZbbXnDl4hOcmRoNOXEVxwxQl2Mde+gCDHJ/etC+zfatH9uYhBk9FmQqMfHTf/RbDH8joZOna
1qNtjbS/HD5guvefaH5wLDQjbajqaBLeAmgjXFgBpwsReyvLiA+BH9KjS+12mbn9qVYfsR4cYKFH
KB78lySvXgeLslS5FSr7vr7l0SGEhpEYE/Yr1PqcW0R2K1d91T4uerDpuyLI6cPyqVc3eRvRyvGy
yxSQTZbQzt36EY4QtDCYf4A81jiv494/OkMLA8ymNCSJfheh2tilIZk4tB3ZZfUe2/HwwZpjbsic
wgDebOp6ouBMOo9YNnxQOY2iWGknHRKDMbAeorHNsgdEVxacQPeZCWC+CCkDd6WVv2sazufZLmYF
7Q3ZNbzwiER1GvAlawlFB1kLI4mMfm01b4RZsXpn9YWO3qMbe+faYL6FhmClh7WPK23EVZV1Joh9
7RmIxmzt7i9mgpClEBfy5X9RFyoGlQe+0lhEZZ3hcPZXrt9s1eR8aarhxZvFe9XWp2zUNHr92aW1
Czoogh474lMEe01a7ogP2JC9lotPEdrZKdBvspYeQ604H+Atux1ktYwCxmU0Mo8iryHGFL/8EgYY
OQycwKan3ntrEFgjSGFfUo5UK7/uME2I21GFOMetijIqfanpBBWmaLnNbfqGyDf5QMGi5eDupyUO
FMR1NdJkKbwHJ+mfZAdtEhckcaKVW3GD2PXSUaS7eeW+ldaADFZDCOUOQMZ6fYvJmBKFsANr+kJp
+BTPz7+XpHeF1NKlHVg3op4T5DvSQ1v9hk/EZtlJp3WFTqjXkw9QA6+Gsw9wUEpGOnUtOVM45GX5
Pttl5AW0HhEY1DQ+zIQMnxCsvVFjEqbxU+fJ2kQMumAyvKShZC5DSY6lFAEZG621KX1iP5zkonzx
OriIMN3onTNLgAngPiymPeeGXzw9XOQSJ3LGSuFYbJNtZr77Fsy80YE3WR0r+N5wZn9ZVnlPvvy4
xRkXZS5RQc5r7/b7qUUzmrTGCiHqo581v4Zs27okRVX4w+AM1JxDDpMeXgfqw9rDAIh3mAZ4c+s3
51aRZkiJTBNVezfa5L0HtgT+XM4r1boIcTjRdDY3JScFaWRYQvJKraoaCWYgNbBAA+11gaBpeuZK
v44xv1cfSTmw0lvygJGLAThB5KFeSqypJbKqWjGxKxNRrrtR3SPo/HS/lSD5YiTGfhHhee9rhaEh
3qAs1feFax8AV5x8x3jH+upuIWWVaze1YRzqLUxyq10ORM6u6B/2bnsnAFcshxgclMlxxRsePEuC
ov3JmvL8a4Qv3EExELDy9lVDy9mvr25AKnBRUDeEflcDK/ce0D6BgMMhjHlqWdcxH5AHpjBj9Wby
Q/6FteFOIbwcZ5V5jjn/ZYASsTlhw0aNJ4ZHX36D0F+m4iPA+c5oCTJG0fyK7ezeD8isiFMSVFKa
FY0ATiP3lWjuQ12dlJ8/mUF3z6IEZH1j4LOhUouB9TxSGGPYuS/a4dmNxoOeNqQ/l+Mtq+wpa2ws
qyygPVEyemDfGulIahjbhF6V6MJqnnljP1Xqzq8yAApkr9oZo5S7VgrMvwlsZAKsfc4acpzoKTHH
95zoHJCYu6jwOBVDCvMwe3FcFoBaaw8sJlSL1icinLOc6gtRsKeeeZ/up78a1LNr+EaPpovwHyHH
1WyrT6s37hqfRzIqVr5F8IY2cd9ZDYxRGIR4U+8z9nucD1dlTa/S44HwDYEVtFrl/UDRqReLZpzI
MuMBLOHLeLCFNwai23Ew32kUAJBmjWvwx2asTDFaZc85FB4TdUseVFAiomrmkJVNpnXboLsYKtwD
ZNm5pv2QvBcBrVFP9do6C/rbJhIYyVxwMIWW7iYte2t1L1/ARfPWk8GPN3TLgdtM9aqnJFYoQfld
tTjzOXcnFOC3CREtiJgx1zjZnlZTCcQFVoYLIipBikUWz0PoZa9RRaScVubHTjYkWBRcGz4YaRYw
3dJMbFrGQ2XgEvhbqS2lCw8TlKG6sPJ9624Gt30t6yHesdESyQUhDuHVorLBiCjttWu7nd1DSi0w
PK9jPTtYaD9XWd5w4mvMacUKNyz1qn8eQ1H+3g8IY7nzvYYBYowMv576tWvEtzNhGKwGzpBIYD4M
4+ZoB2qdhxbOkB7FiZfuEwJKb0Ki0VTzZlfdNsUjsov7tAG5PREzYOvlbsx8xIi2/LSrJliz1G2S
GAYVhNGc7XQ/DiSkeECGFr5XHDMHUug0ZF9OOBca6AGXDQv8cozT515HcxJIg9D4bl/MLqXag8lB
8uvSZiaXDkHMNICTco+ssgIFSC+YJpP12A8tVPC4xzwOuQO5wLQeBMcZMizDtQijFK2ieS498eo5
8UCBit5JMJuiDkEAEPg7rZYcwoKdZYEHUcyUtviITrGNwA2ByZ15HuH6nGyRH3o3IeHO8BDxNy4W
kb5C9SgabVNZmVwhJd80Y7ktaxPVqZEYyyFlHSsUcpiIANe+DXYI3o9eYcCeathnAhnfGuh3qxzQ
EUJuJv0ztpUYFWGVaoXTMLyRvc0dhMeKIK7uXR8qIIIURKiZ1qErPAZSvmA2wpA/z189GslQuF1K
dPNO9kCf0gZ1rq0PL4YJuxGliACU06Rr23aZ2ITRTZtj6Z4p3Wpy6fSLpqGV0qw1QZ3q1+7KTqB8
Vo54NqijB9m1D3Pqu1msTHYXiBbeCZhauKo70lg8mWgk0UKsAW4DQlbpjDh1mW4SA+ap54/nkFzL
JAYGko63ERDqvY8ektsDCFGcv6Qoy5EiK5/jeWUBJkSPq9GquiP1j2ZLp1ZAD5KNOXTYZVXwNilK
LReYRZvRRMTbxVOA7Z696g3txNadihtNhYTaMmtZ5bphz/yLntqEB82J4k2nNII48lHDA50RHjQ4
/g7nHHWT+Ow9q96ZskH0qK0rZsljbsoX8n1XRQ2+0EHvxjjvzZlKiHez8VKCHBcD5IEQXms0grAN
UwQU9B7ea+a/8+iGLlUFUGwyb9OJOHcjtt95nt04YlfB32T0kjiXhaMbyTbC98F25EGgs80X2eOn
SnU+ZYd7Hux66WSc+2pE00lMhBMpgyNFWP/k+dSmwKNiR/OXPtnjBPL4GaNADk1WY8ttx3aKo6tb
tgNJt/CO9mPAEEvik+ParYUzjiDyUgxxYXXTmP64Vv4ErjBHcFR5mGBtUBuoL46W7n5n5hhssyL+
miJxssOqZVeRzqKneQYui/C8XH71Je84d7CKwG6lN4UMTpHoh5cq6fZGgrklcwbWHiCCUJrAs/V3
SZjp6yKqzIXFVTRLpFnQS+HBK+9Z4R45taSr6mQSnDWhjhwgVhX9qJMdZD1nWt3YhASzCkxqG/ID
H8Letxc9JMclCKPHHyrA2BRkloQjsc76Rg2g2huGQWuJ4H2Z5kG2iriOS2iFaC2s9s7iCqr2CfrM
uRoaA0SSBpKscCKkBvFBleT0cG5sSNOh9P3WfCynRqkRzMLge4lq1F8xQWrnogU/rUn7ap0KUbIR
pQaNEHxlY84gr3KLF3zLUCdEtY4KzIEODSRSPqY7j+nEHq7AXeWSB0CPoUYIS91pRz0MWg/WQBjJ
Y6pFZywh1bM3iHZLvhTPBcPjVTpmx0JQeOb+VYTeJ0yzo1Hnw3M8vvioZzAyMqdwR+rwJAVw4seE
Myk3YJKJLpB5jBPvfT26GdPojmGxemhaRgjG5Nob09tK1XSHcJw2YZ9GRNwkXw00rLrKW+JUoBdb
FhkJcz3dxcZDqEt04N2tOaFkRNnEOWYCmVDgniqV+KIoOE4uZsGM6gfmc+RvW1HeOzrEOLJsPhsk
311E9NOUed6BxPNFEZAnbEzjugzLdp2rOb8Ar3FqELjogbZvxpAesl++sc/cGEBjV3XfnEWbbpwg
FUA/2avzOTjMavQBS8JAbF/ATIdTordqhf1uGpa58t2hWWcNi8BkQzgtjX5HtfdO3BZsKMyy8IfU
BflXs8pzl6THmCS7yrSRPKMhU1X2ZR4n2nlLjmPdFhHuSSYgiiLUHGkip2PogiGjPNmHNLhXcirN
HQIKsIA0iMBq4qCc9C5dDl5wnyTpqmuD8q4lSxgS3qKsVQVz4jHJXajTnqz3ZR7jiexp8eTVNixz
axvzTLeWQtfQ77LQ36NAsLa0WL2lw1Ffy15D/6SXTb032/QXaoIr05oHi28iFh7Xp5qns6P13DEv
nTUG47Iom8eIrAkyCMuLp2S3S+c5SY9dw3DLOzvzxbqS0VPH087HmD70w2lyhmI+wO2yYZbPVQjT
Q6O/CQVNjRFZimNapCp77JF0+MqN3ZqvbAfkF3reW58HT7B9jY2Koe3oI3S9KUwPdoAcohBy63NB
IHbiuwMT7YA8T8S27kUALBT5JP5gzHkC5wsU6fZSkThQ47qwcMreDVOt01ioecRgVeENbyCw5JC0
23Ql3TI8aDwhWxOHAQSbhy70UPI2GLmksjk/xkshfUQjXYDIAcV7G+RfhazWpWa82G7Ysoh19MOp
0/MOe0os1lOF+GZuda7dEgqWSc88NArsEj1bYTa8JmQnCwp+YgZWnch3plEQp+SxFVK52jM7uLgM
EK9I1Uz2zOzXyksudU9uE51qkt5ovwvJXkgc+00/WQ8RwsTFMEF+SHNYNn5N87NomXFZbMIcdeQa
c/DcFbA5fYAs7ho0+9nkOrQA60uoC/KYihp66O1UlO+6WdPYxoS+yMqjEcX9OmRxWYgIqUSmoYMy
djlyvdkpAa2e7pdWZ7eDo18LH5qOpjGjm2B+kMqNfMoo9lHKIwWcJ4NrCfmhA4cudFr/dgugQWZI
AKXivXTo+F3vO6XjjqTCwsng0pFITNveaql3dgXSfSed0jXJhK/0xmjkRdPGrtCahf6vvAV9K6Lu
2Nsq3Sg1vSZ9eCUkHsR7ScALecFMfEf2zJRVqCR4XVJxF4htWASdeAubPT8PKdVQbya3uHMYGsuF
qcNMCgr6n57GFKeYWQB9XX2UeorTpmv3iHaDTWzT2C2ni4pL72zpkj8CQx3Cor3TOtYxo7Z2cR7G
O13T9gB1wdxKWth5mlMey/yjjzSmhH3Fz4Zsxfs2aGymCar9MEItUIXd0zi5x1GwoRJvsyxLW+fk
0CTHabRs+hAmWHLA1AePrfhOFQjDfR8FPfCzfGIAyZAEM5u41nWl1gEo7GVe6reJyL4TuCPnuiK/
25zbmWH5LvW8obqmf28+tZmh3UUq1O/asElvICyfEFJk+3gSFkFzsf3kj/7O02gdFsYSWc+0K52B
ZOQeooeD4NUiBj1kZs1mNjB/joYn4dDkdvC46IXRApHJrXWMousic9s+tE1zIFibzElm5jz266mX
t0XWfdDGXMYu2yqH4CegOtkym6UyYfHaxHEDq4u93XTfrQHFCW/4W7qbQI7xtpNQP1XsaRs9xpOv
jzZmrm5Xqfh2sKrgiDNejz/MIUO/XBS0MZp4wxp3wEwOn9Bl5Dn5X3VbbiqzPiBuvqouRCDQdUeE
N0yAcGts+wymd6CYY+TIrAgZfxctw87MLz/G0Hh1dByvEKACUjGD7kFT9m3rYA+Es0ROhpEfwhoQ
xywOOAZVQ9Nkuosq/AodUijO1PzU4VErmQKXqblKAv2DiZJkrkDMim5N0ZbTyaXCD90F2oCgxwbj
TGNtSiRcLVWpfRJMD26LqceTH6wo7+Gna8dQDUy2b89sNqTUTZxQdPJG0Z5prR3uarY6NZP7LBeg
yt/mZKx/KzvsJvzkqJP/av4Y9fUTZPWZFyNwiKD5P7v1/fovv+Dm4f+J7DAlf64QsWeEcs0hZn+P
HDt/pESOLXnIq+/6n9PD5m/4PT3MNH9Dwat0m1Obrf4rOcw0ftN1x7VchfrJNi35f5PDhKb9ZlhK
02l9SEdXmBv+ER0mNP03U5eWJaXmuLp0XOffyQ7TTfsP0WGOZkDkU6apCA5zDJcCiX///PhHdFiX
yim3hIUVJSDFqasQjaXRS5NAyOzzdTG5Z00nngGdPqlUOkf5YoqP6Djf3KC7HYGpEuIEbn+y4itR
optEIrfpEvdxciAvTsqHxV6gXx8/W4rUBfggIhMhorCPx6QEx7tgIk3FpkLyaqNe+AF/JONzaGB0
CL2pY1w93pWMhE3pXC0zgM7RYvnPfHrXNnwZGHLxNZbtTCTlqznSvPiWfgqQ7hI+y5EfouIDsjSO
RzGoXqueQUpMhonGmr+zCzdEeOvUF/zen39uBOYDRBecQhd5yo8cdKCRTUmraYgZskac+W1hkXsC
I7xF7aEX6cGNbPDGOgzJyEmvTVadawzugwecISyzzTCMZ92z9lZin+cvAALXEBYxnh0ck1CheS+D
VQN8nOKbeqB3/vOGdIIDlvX4RjHGvzuqW9JjZtDv2F/zD/n56SnhADrYvyxifmV5WrnEeDBSbfLC
I7O4ydP6ltPU1bJLCvXSIlkIP6iX4u5BfdiEOEkSQreWMgqunMC/XCt6KANGQmiG6bw2Dn2Blv1f
C65RJ4Bmxva+dvqLasiBHvyrZXExLb1yVlU5E6vCZFfpFREworg3HOgDLl1RzlKUGR5LbT+/y1Yh
jWyZCaP9I1mZpOqiRwtVV+5jG3WMJGi+TUj0sW3woQiGmYNQnGMj9LWl5oy0MPk+3HG0ttJ+7k+T
l7VpG6PfsBqKAbiaOd/LdZ1QHPOlZe9f+ko+RvNtYjbtyZHMMOmKzL9SEEar41ToHG7lnq0H8J31
7bjEw1sNU90kuhKVdC3rVVSk29w1DmnkPYo5Zc4ekbVq7Ano5LhaEs0Fd8a5LNRLSk0VelzY1FHn
QKDKmO+6+V/naojBl7YqfL7p9++keUUiFugEgnB/LhhBXzc+c8UFD5mzyrDJwrSOHzua3UUDIaQz
BWdmLEJp3F2txkO73PY3pkMYcoC4RXXz7RiBUYwaZMoT95hbrhjLF1iMxnXWNpufH/xzuc3K+JX0
NyQnnNyCqxWnPCQ/ryv2uNfrMbtI8/LzakXOozxZ+H5d5Jvzm/YoM8wKk27j1Y+qo1H4T8vo37MO
/5Bt+N9WJ2UiAjOlblvsnrb+x9XJtorSm3xOnJ1ikfFSa68rOYcrOY8/v/+vfxtLLmP90c+z/dd/
/G1eC/lt5DFqqMA16Tp/Wgs1DrwGvRC6SCNPbs9z49MA020an/1GYqkTnf043zR//WtZzf/y187/
/k9L8BCPda1HkD86x95zza90pmdoHOvcX/8izfiffpNt0B1X/E/++Q32aUbV3WRYrQ1Wos57jFXI
g+09jrlN7R6Aj0kmnn6Xx6CnEQuTeWmg02OWsv8XL+WPkZW/X2tLM5VydC43iJg/vum+QAatmRz2
Qm+OW2n2JIgf3I5le349WsDHHZXZCQfnrySGtVwT02e+zK8u9cIdLF2r4CZnPvz8k7r6L14dm/V/
+0j++dX96U4YYqiDg+S+S2PqqUygowRg/7OVAfnYt2xwkL+YAhck3OvMpP/F7zf+pxeAYVJxI7qO
jiL4j5fHnWwQOwFsNKe29nVVGxjsG/atemSnnB/TaF5d+DC/cGEtUJufaii/tehZsrBgwOUJHM7/
xi8DWQyGMW5h9w1zMUtU9KAs/REfyyM6Mzg6Y+Gx/tO2M9ixY42NZBBvTCrKdRtPJ1mbR4OdMpu3
iXmXj0gC69vi0gfTWcBzWsBQpgkLcIWcnnaXWfkxRnyTIQvhNA1hVnZrjgJ80H5/+7OlaC78c0Qx
aN7YarTICfj2t7zga8eQRXTKYCbWNAL91ryQLpyR1E7iE6toP1+D+T/a+KMxq3c4PQzB583OVdZZ
C0a6K9pHYZ5/to6q+E40654B0bYLfQDn82Y1JxZPKrkkpvVYDt9MSJkItWwMreutwR5vcGftpQl+
JBVnTk1X6SfQP7XnUbGy/mw9Ex6IzTjxV1zL/ER1hJD3GeTW2WPU+fuvmW/in4pK+NQsfo7UoPQY
yHIl7fnGDeZLD4zl0cIlbLINu3W3a1hafi9vFAPQTH/pK0I6SGZhReDq/6ztITbFRVbP3+0vBKXj
8vfvYg+xSmZafN1f34u6Ni+yf1oWeUhZGh3bdS3N+tP65HjlNA3KhoI1V4JtRz5Ybfh3k8PfCkwt
SDfKZeHzkgrp7C0nutq9fRd4+Ws571zzpQAx8O3VYmuP3DDzRcjq9tbMwofRQCPShRSXlcVH//Ps
X/xavoJ2W3ZuvO49+nae7Yq1ZeN0GcNrI+a1oeFKNzLFxtctxXzZ52+dC88+HY+SJkNOiDc6tjNd
0G6Zh3zCiNytNIKpwafapcm1mZA76Cngn44Hqim5t5Qa3hHbgUgHEs2XJPPVnn8yOg4yz+riVlIB
DWw/PxVjVbJXht5869fchH7n3KVZ8oqlCX9VTx2ElPseC+uRJZDewHxzj4O1LoLgtR+YBmkz3Si8
OvOyJ/zyXeSEmmGtKKvq8edeV8V3b5JPpMgc6qVz/1OTDG5MUWPdE5bIgx5SqeWu+zhK9Sjnj2Su
MiqDu5P2I/1GuHPnn1/vsnkBsuGddsDB7PZk+vMuZ7QZ6Dv+CyjedV4t+pyyzWruel7JwkipOUY+
WtF/FgYd259Hvqi4LG3vvCNyWP78pYhYWtJueAQDePj5fwDXRtybW6fUjthWK0bC+nVedXDz1ou5
ooxd/wubPGQK8YGTLHTcB/jEV8nXiLHPtgrymzXW+wxyiTCZGeauTsk0C+yYYpP/jqFtUXVQoCc3
uGQEgpiJIOdiXh5dJFZLNbzCTgNuOz+muQ6OBdDkotAE4gvfpD0VAcJk8YrntS025z/gHKR9RQbc
/CAB4TIXQXNpKtSjECp4SPlqoDisdznFoVN1a19q35Yh+GTYrhF1MrTgaoUz5SCfvpugP6V6BVqr
4cZt+ajcJIISZDxUdnBNEFYtrPzglHlKScxfQGfYJa0kjQPRz3UYsKOOMWy7+XAWsaR6FYo/K8LX
odnw3tFO/KwIP8/8/z/f/6/Z4JpiVfvfw8FvwOzX31X10fzzGf/nm34/5JOZ9ptmmvgO/+tYTsnQ
f9fNf/xt/ifd1HTTpeBizm4pksD/HhKuWb8xIUQQp0DE2RoNgX+c9PknUr0dGgSGbQDe1/6tkHDN
+mPtR53l2ppL1WfYLowu6f6plK4t3HZTFg+rzqsuekAI54DGCHIeMt+lUTSbpgg2gwVcf5Irr31u
NEhgjrlNKCSaZJkVcFJgStOEG8ed3QVrVM5of3dVX1/SvD+bNIzrZIYK1Udc5wDk8dPonHXHJceR
fR7lN11mrERSnjuGriJx9jYITzPu1iGzJeqLdbRxsvGLvJltHRkbrR5exlodEkDdE7kJofXWUCpU
Tr0P9WofTNkJOOlRyID4IMHURAt2yDPoNe9iUJsSJKSe9reBT26uQHmmA+nx7zkpPxS2/6uwbwJB
xBi25dcC96gKVxFfJQTwnO44+tZ8kgbGAQXJP44VY1GUrJN5sEhTLhmmG9FlNHsKMuLXdPg5Zb6f
9B1jfFLLb5AZrvQxWqokOKBIo5VqoKU89ugbIHucic1ak2az6DpqpekrFfGqILmkKvCdG92GVKi1
JtNTUPfnobaf4lS8hL08cm5DoZjcESz/4A6Eu+vuU+D4W0TCdD/sSzgTUWPIOPEMmOk/q6i5aypz
BZFogRDlZNq/nBRdgc+7KKO7MInBVnKq0gmqMvRXwwSjPnPPQn1lQxgXg3tfCSBdjdhA1/vQs/QO
qMaZzghKlmapSIyuXcinXXg/VBU+iTR8E4IozrJ+tgPxaJbkTKfjSf9P9s5jO44la6+v0kvzvEoT
6Qb/pHwBVQVPEJzkAkEyvff5DnosvZd2BK4uze1uqicaaGlALGY5FKrCnDjnO/vzxof/fH36bWZx
/7WU2bn2/4n0I2m7f706rV8/l//48LX58vXH1cnmOX8uTqb5h+M4ru2zBvn8x+euPxcn0/4DjobH
XY5jqyTl98XJ/YNMo0ELK6uFbfqsKG3Zd9F//TdD/OHpviABabPeWYZu/0dJSOPn047N8ue5FmwR
ocOpdAxP3v/DCbgQWlclKJVXHuMaVDoVnWzZjX1LA8s2iqoDVbB8lZn9R7pwvlVZCvegr48FeNLN
aMxEJ9qdGTTsyAPBHi4N/nqGJQy9wCSvCSgH/aJrYdZtdlNwVdLBPabVHQTBD8IfOGrL1I0KZz1i
Jx3W14zy1XCLo5dD7bZI7m9oFLSQ6KbojE5lrL/WXbfsCFNI/BTJF6wCR5PabkzDlVGTqgscCtOO
a1zL6NxGOL+mQ+ggqmVkmpfRzitvYw2f66C89mEaQh2j3ZyE2UGlHsgXX42CkoQMPec6+ALxBKZZ
SbjqoXIOF9EcGxvlj69zpFHBbZr3Pv1W9EBI1BUwsJq0ZUk4VY7tE0AmCgmzDHW2VqZNB5UErSgC
NZF+k3MUkpG7DGtVDnTqqjNb1a7MCWVU9FeRCUqMV1qTkZAQdck4LiFsG2Ye6Q+3iYyTW5NA2J9x
AJHgTRnhyVBURbkT1Ug85HTSCs1hWHCUXBbyisIenhDPbjsHxGBLDKoixzgIkYy7M/0GfLw9SREV
ihpkqqT39BYrDCzru08qKyl/sXwI75mj4fDkZ0gIJ/lu+ODVr5U5y6JyP0zIIts5U+k89knyHRWg
Hflbexn6q3dX1zaHOH7rpfyCgvhgyMdNHHWpJHNrOPMh90OJtKmf0WryXJkFdTmjyzcjX92IeB+u
/KgB/tPfRQ9VYWtPruE+Is3+TDL8ummBHcryTa+favp45SlTZlsEXL4CYpVEq2IMnn7IMIXG2YX0
bBA+Ra2PrCH+nE2cqRZJoPAin9Y1osZy4bgoDxJdRoBMugt9K7mLtBIfchZo+UlYnn+kT41jidXs
xkL2DxgcOkJBLNsYaNhcnNas5Xppipd54RAgI9Af1qTb9wPjj7k8w/7bNPc4QQrPsA3DktPc+Hma
29kUDn1sfQurNyRztF3KBLluxvSw8w2iRcbiFyMbqvXyZGT26ecpnze2NdzNggSsmoI04IERW96r
DlbOCzhLuEmT7tDx6Xtk2OkZRwfe8QoqqyWnUJ5wFKoQmgkGtLpBRt5GFr34qG/kpH/P1cvQXc4h
I/bvMme8U8MxkwlRP/GAAnqr2mOoqCpFiekY9o9HdfiUR0q1igj6xU3KGhx8H9//PJ/utIpZGk7u
cxk0q/epIlPr6nvJOMuNVCP8oL0FWIvyikki8yLLhNaVfAuKiE/DZ3Aog20fvMU4yDdYjtiD0CWM
PP56FnwImkM6XI5DNYzlK1fynYKQWuexddD98LO6Qc5I9QSVZFGHRzVb1N81BJIIxsZ9Q/rofWrI
VI6VBWCFOd7IeZYa9rGecYAGXt9Jj3s5ZeRbUsO9HrSt/BVdE+4WpBTBCmM0Ot+ZRfJVZPpOvohW
1jimUQ+g91y2C/EMUiC6SS6mkCf10QowSKmZ7nIme4hHYzu40ZJPonYi3Lf5muQglZkR9fg0IgEg
X0Wd/QwQ6SIW9KQHj9iaQ6sFNUR+SKWv//2YlqH7D7kRdi6PMe2RFiGwF44lfhnSYW2RQJhBkWWE
pKGXHsLRxY9aZsPku1venAk/98SkXaawXx2L3UYutYt895xYWaYRJGE6xTmePUir3EeHg2HB8rqw
gaklW2cEDeZMEl9+GMDDtFdZvgrT8CoH/5DKc6MaoyqBJxpx3c7lfdg7l1hW02rLf8wH+yikxRmn
gxvmR7+iUeqk5ZzQVaasyu/RXl3yBK15XPvXILdNvgmAY03PLfIsrD5nVcWQg+vff4qGzCB9zzCp
T9E3XEGbF+uDZcvI5cf9H+8hvaxE+E0lYpKoD/nis70n0zIqhdglSBnAfO9kjkLl4NQP0QCAtpHm
dPLzhkPp/yb3Zchf/PMbQzZlkvh3Dcehqv/LoalbwhG5vfu16XzYJfZlkXMtowBEu60a9Sr5ScMh
IUNBpkEVkNR7k8O8S5mlYfrFLSzaqeLPv/nUZBn413dH7EUJGKMTV/BOf/7YtNC2xryqvgZ+dAmT
8UpPZNqgZquVSTiVJzONBYScs8PQaCTSJ5iRS2Y9kVDW22XtsrOoBJ0amTIhgnsPG6KsPRhVdHDB
JLAicEgQ1rGwGREZBa0+4+l2kR5QLL6nO7vYO6rIpajzz0xcCsnzqW+jW78a7WuVqIEL622MXvtG
b8u+7vvXOs4uWYymk+FYuYg6Gll0HAQ/3OBeJUuEIKYLsuSQNCTGGnz29MS7BJr2KidXW8WfrAjw
oEyoCuEcY0dOBbTfukXWSEWBES1KSK6u5aRrsNckoeQc1UjJtVOTQc8eFvm9yejOM5PPaTR7m/cq
tdQqY0izV3MLIctnuSrbI8kcvlccgkikyUzkmJCAUil5GDjxBtCus5HBQBmwxMuF0Z4RJFqTe2md
9hnkIWtcyI6SWPBUUxMXj2zgfh6oOf2XzsvOKtWuwq5Is9/yoH9Qr0W7+BZLlS/1rB+Mhm41+ZzK
ICdUVM9jkj7Gcl2UvzoEYET9hiYpjYOoWjay8S2rSRapwMeXNSYWxwwqUtClF1Vuln+dXO1VYaHT
4/thhG+Vax/U36ZiO1VZkL9AxYByXaq0SduCdN8BJbzXKvvKC1jUhqby15xKKTq4Z/XrVc6v6zDj
TIGsVElNbCqDy0ArrrKyeq08PCUbbM5gzrLz5xbAF+tkm462tcZuF9C0vMIvxN/MxXRRtci2RwNY
a2DhU3oDNBCgGzkmhqR8thbYxbiRIViQtc8qBwCmdS2GPJShZdQzG5/DAV+UGMOGOUJDJaMBlYiV
4bQ9YzyQ8mxViv3NnJWyjp/nLPA5EjAmWB0PNYa6/4ejjhFQNY6W9s3zqkeKLZsoKy4atWu4SYyX
sRT4NhWIJYJsjT7T3vpJtnUd89NYWSByhPaUyyNS7PvmFnz32hfLeLAR19HNt1MHgUaGFm5b0EAz
+1tWcqROWGDsU2PcdpjobhNWDfrtzFOATjQuWnwD5xDaEiTFdPC3uZ19s/X4W+dSpSn1Dj2eT85c
B9sALouoU/YdY2FLdGq/zCwLpa07e0uHYqtbT0Ew3viBlq09I7IPpFJ2EetznU+HPhctCtGGdxI5
SEJxucJQuTnoFTSBRtsAEEYUayEMnipH4qTXYZh2F5radhOYnq3r0SIGl7GBeuaTjzKTb25EM0nR
PlluFe9pqXhDbUdUEqXfxog++QIgQrmcTAiWfpW8kUNitZKvMrfpNwffBqjZD6OLT4WFhjpAxFmA
p3Stzt9aPg7qTWJ+mHgojMBoi5cx0tLhPjdCyENphSa3jmkP12+D0QRMaWf6IUPuVczdcHbwDfzN
wLHIH/4ycAzTpzmHWqlnG9Rwf17sPdJ35aD3n2NnQb5foJSWf3XjgQ5f/Kl6Qbbon+w5ASU5zFgH
RfeTxyE6ByGKYp3NapDJcv1Fi80HmpxdlqTiWNLzsynYYI7C2OfNW+CySLcwK7estvQL5+vK5rAt
uUb4aAtzWwfYjziIEmi0GldtPdCKVmKIYt7mwhg283BaqJ3pA2gRAhOI16N/PdXRU+uYzyH+bBu+
ZW9Tx8XLQpoQV+J1lZJGK6XfWpMkdwNy/c2SV0wFrIuuMyh461IPL9XIaKTDRCPJSs4uuKIRAvV9
hC87qSYaVrXIOGLYXNAXNX3z85q8Jp0kGwy92m0/vxcel0RiN6zwDBA33tOQATwTtbA7wPSecwZG
OKpOjPxJQ4hJn5L7Pl7UuIj4U7YYqN5EOtt89hD12Tc5OgC6fdb1+7bxaD0vmSWcWTAvnGg71spg
pwZQdpgTBznerH/Vy+Wblc4BRhHNh8pPNHiuWHz4A3ZPQQ3EefbO7MoY9ZXRN88hNTngcQc4HOv1
mk5nFrc1vULQnzTzAjOkX/s6M4xM7O0sP7YojV8sO2IgNhwYhT7dGzEfezgHDqqn8Dx9DTRJZpBf
A9SIcfWbcfq3mMQH7AAngdSQbVuOI+v+P6xvA92fdZAvb5E8KtNNWFkD+Rep3pAxr9oM1FHdNCCk
cUo714Av9WXXsqqMbr/C7On2378l8U9mjs9h1DR9WzjkuuSS/MNb4o+kX6Lu3lQEwsl3ccDDikhb
Vd4ErbnvXjqn/Jjr5Us5IwifS5YvNqO1DmQShxpIY6xfH1p3esMqYo8SDpUsLnhyoYS9sHZjiCJh
dz/FOe7LdGl2Ft4CchXGBgR6gxZ/yyjdHhYZAHGggcNhklBa5KtnGYwBj6/N4ovCv9sB28jCL9eY
RH5DNKSQ7smWp/Y3waP39+/JNFzWEh3BiyN065fYsXGcKRETAKlY0IyVJ4cswnspxcxpO4D/2xta
t+IgjmMNNXVGfuSn4DN6sW3dLKN7z7eOVjWcLA3PXvWJNWi7sPCKd5rF3uPizMHZArsDLLN78DwF
h1UIACuSThinz+0tPWQs2h2dje3SvnjDcAkW0RNGu+m67Jxv8nObQ0CSqTBhtPn0zZsClocHBCIO
ZTIkzlklILTsrcgEdhhABisvatlw69TfxlX10GgNbrkV+rSFjR9jmQ/BDM9M13hWXTLdSj9YtdEm
SwFLuTTygFNut06dsXz4MRoyOq+Dqn0OJsGU9Dr9PKV4f+ZworZjbeLJZocxSrFc25rohkQyPI5i
ulUTK++HeK++0wIrI00wC6eJTkGw7DSXhuI4yWk8ylHz7wf8LzIfjlNyDhLJOMg6LZ2k6s8D3imW
Akj39GbI5BbqQVIdrHezNR+G0NzHTfVNnuFszgimrOjLU6dMwMg67G/eifv3cMdCveJYJm/JIMn8
S2Y3BqXn0kv/mi9kPj25+TZLuOZt46stow3MrnIu4289oeZafSJ18gjRiXpUrfMl4fRAjxqtZWkr
DPLDWF+Uxl1pzvd0NvvboU9o4KK+vDbkD/UCLJhkc2mmsia5j8jASdeS57SK8KPHcGdEHCD8ezqn
BuDwEl7PSKQ38GF2YpeBTpnF7tnT6zTc0jSXHgPdeus6eB+0K2WyNeLGxMFqFVeiP8wdPDcsG9YV
7qsnn4pHHwrJNKD/I0Jz3hnjYaFtYtdgSLZK5aQGCmutiwlqh2EV+9lh67Mxk6VnEIhIET964wKH
ydRZTdoYonHmwtdk+4v9E42oHpYXLNtZlTcHcryvkQO6WJ9mcwtKHZN4Po9pcL4suS/d8+Jb9UA0
48alSsdXM3Np0yYruWlnXMrsOuxREQHNSHCuUzMqConSy/F6tF5jEN2bJLLMNfRohH4a86huYS5x
/NjPY+lzHsGGsxqsG9Dq9SY04SSqRw0yfjXS4qGhWJhYWEdCjbvueuI98BMegcip0lt5IuWvVDFZ
r8m/J5yeDWAavHGePwhazVNhQ5uQM6UKzA9hc9YltFAOpEl+cGDiTxCTX6YsZggI4MHFvF+04eTQ
X7NKgNDsYmNWEV9a02KrxfqdlsxfxqzXNmqdVa8lN3PNJazEkgGzF85oOMJA9jLLCtRcf1uMc78p
0ks1yOgFlM4mSt5smsLXSY1RZGQzLoqqOZOPd1ZxwsSX9f3REsSKtogh30TfZGac6KO9U9PACFoE
f5Px4tADtEoSCAXFyPfqZTTQJCYskX8/FVVy9adUhm/ZOlpywyFPZemymvPjLhjllDocQ3+dPuYI
QFaLH9NMJWI6iCh0AgDAIDvCCoJ2x/jBDPTbqPSTTesTHzKCPpvpwo6nxzAwpx6Jd0zOZq2OGozK
JQE0QzMNblu5eFZTuqb5bU1HFQu+zhdbmmiyl/5l9OqXUGCKB2lRcqYr2tpTnIQzsDR28LbURXOo
hH9TYFOods45iAQkfj/HGDFzcaxkb5EBvdps1VenNtNGJFdlP74t9G3JlnoL0ez7IIrVJ+v7lD5s
DpEQibyNepVhq0XLDOTAeOvUuSdix86wL1vrGicVg0DmOqJtzXqzQ2N5H4IidD73ddwg0GG1KgiK
ixa8lzpP6JIjIoHFsfjIZnFOQx6ivsP/L8v4l7IM3yXn5jJU/3XxcxO/wtbtXuN/3PXFl9fyH//9
Hw9fi/Q17bU2Krv/+T9+rIn+9XrvhVFEGX8gXGNKmAh/dfai/10XNUzrD26CVOl6iI8tGVT+qdmg
YkqLnWP5uu7ajkf19K+6KHfxUEdKLSiYIgcR/0ld9Ofko2aCQBAewdkv27dPTGLBoLEIjZfnNMme
ncTa9wkBWTgWt4bBqvPDB3b7TyozP4txv/+mX9aEOokwfW58nSMi3cF1Cr5Zp4G8t8oPQdeeRUWr
tAMIs8ZWjy5ouIb2UafOAnx8x6elgRwaDoboH8bZfxidu9+8LZk8/75kfX9bvxx1/S4u8yCx3XNs
NFj+zvaV2TfnQo9paoi8XW05t2Nnw7cvb3Wzu40L/cv/zYkm5/NfHVDtX21VsmvopwtZruvmu/5r
M99/bfusU71Tf/YX/Z/e+Wcf0uNc0Yf0L+cR8fgPn/3f+pfOr19ew9f27bX5cbKoJ71PFFv/g2q/
71OC+bWJSXCu8qiDmiTJpYr7z1kim5h8Ml1EoTYFEvL636eJxjyxfbRSviEQTNEs/B81MRk/B5kI
qCxDGDRDmRaQCjwefwkyxwGkZxfW2TpcQLID80rSU5OAkDa9r0uEGACTPeKywP+60KJ6BBG16vOF
PG7rY6o91R/FVN82RE4rs0k/O9NvzloqD/99HMv3R7WTpcLjc0LO9auA1oIy1y7g7Djg0iSD5Wu8
wtRLNk/OJOmsL07cluyT2YV16svSEf/AlaTC/IEG3SscBzZeJesfiaf/JiiQS9UPM+z9ndkCk2m+
J07sf6vI1p4e4oEFRyCxlj12LfDJe/06srALnWIdQ+cafslCzmEwhkc7xHWC5vN044HuX3VJG0ne
KecqKDdtD/dd6JmLCkF/zFPzQ0xqevDqr3VhPGVk/IFziLuwM++0AvnZYunOWtjFNfWFcBuMsA10
kb0VAGf9XhKuIWl2FcpiK3FWpU6lYaops8TOZ3oCenyO3GRjjU2FYY6Bpx40DrJmTwF1HHCAiX8A
yOCunYmct49VTT9KbKPmnhL2dYKOEuMbzToXdDdvxmn5YMXeLe3l829WVhVV/fzV24jFfZ2RSTef
iVDmp6jL1yTRImFo0lxq7RZL0w+dDxeyHfqTLGp19azdzD0a/lZ4QIK8zxijDY/NuGzMfnYORuvE
19NsvPhBZ6ysfs7WYgyDwziiu+gfrMrVD9bg8edCWwX5ZZ6r4m5qpNWaR9IUFLhOblYr1/4ilivD
H00OUr2x82oMw0gP2DRY0dlbZ3ZBpynAI87Yl34pgCV3xc7KwI/rXnrd0HbVU7xcNwHIZ2MJlqNX
FIjXBly+XVBremanB5HPz5JZtXPd5YSxYrOZNXu+FAKvgWF4jIeiPoyBV+7qcr7MwK4tSizsxMUK
zxAMfGZ4SIuVXex21k9NWhn7pGAgmjoelo0DG9GF34/FsmNt8kVQu2y1/hpflNOUG5i3Rxjvmc6t
JtmXaVQb8Kqyz8UI5VCjMrsPuwgMaYL/uXA+FjSYbNCYXFnmAPp6GMOTEMVNsWTTb9JPptxEfx0C
qJsMByGPYxkymvkx8M7wzas9D+J3CsV6awstWVcOCdn6sSnAijcwjrY47ZW5ZhzB2zyFqXZNz9Od
l7XVxm9IYCQNTrqwizZLSSe0Vlvtxh7tTyYl6Qt96HTkDeE20orfDF7z57BArg426i4pC2Plch1H
rh4/JM4KclhaYpHDAgd7CkPTOeJo5Ow1E69RW9NWMF2xmilduGE64sFkIBFbpP71ktRrzMjj7ZBP
BgqAfhfLuyhaQLAyWeYGylJ1PQrsdqDa28uj3secjdDSrDp3RMKe+uc0Ay/ZpHF5+GFn+2fBzs+Z
L/lXedSZPZ3UiGki0/8l8yUwMqJ4wGgS5cWC20tGgsoDAFx/LfoRONpwivX6pSgvpJkd0DSg0oAv
4pN6JcSQrS3T/M0GYckN6uchwm5Ic7BLJZdF+NdlmDdc1yZGkFQnx2aHT9m0GUmXboh+2HyX0xAk
O5bJL1qnO1soXauxhxvU4K0yRSjesUqz14beR5RHx6t6KZaVBgBgFyYBNBIxgowS3i7wEbDldrFP
JGEcz4wAOv586aLqkc+j3IzwpIfYb3/3ef9tFAmwsWx/ji44dpIZ/nkUOf2EICfgbB0aLsnEuH7E
sAzEX3RI4oQcsIWyH0E7/wCP2fjM51NHZqKZ3yLk1Ij3eVDYPMAAckCrk1Y3quk3GTP/b18A48Fi
myYe8YkhfhUgpqid8tEdJvbB5KahKfsJS3CaM8LiTrcX8i6dOe60YoRwZMzzTtfb+UqLphpGWxof
mfwRIDb7LqtES9RehA9lYuMA1PcO3LnMuHPzT56hmXeGnTYUm8tmG2v+oYwM/SEFGnYGinK/eHi1
U6Dsnxsntk+tYeQf8hCUEtgS82pOKwnEYCDErvN5wjnuFAklv3GWzdKP+badZj6gorkKdf9lmDGQ
GqoWWn8ldmHvsY9aLno0E0qibmXtLg57fdf1en6kpzXQK+cGse/VQkboZKBJKUr9UkTWY1mLcd87
8V2CK/oubTRji7Zsr3ll+4D/NMWU1tXuWKevFxsF4zhD/tZmcdDGSfZOFA+CLAs5LH28TRypTHD6
i9mZdIp7WXLxsExfo1pL9nUh4O7CcuwsJ9p6VgdkoXGPzlLsTb2E8uTWvympmZ5p/jLvPJdShSBZ
qqNIs8mZ/jw0Q32EyhYiIXAad61pXZidS7uHstAF/YZYEJADcKOrmB7QKy+rXrVBJ9Erb8/CuC9W
2RJ96Ep2skXD2WblVc1Di1LgunfL7kSR8NZLoYePjYAZWM7dSx6Tw6xaTL5DAI33beXfqdsDmn23
fehMiLvC/sUrvtLiK56jFNCklUiEnIH+c5xH7RjO+bS1J9PApTJsnzxUHDsQ4MuWhFX75FS5TZlS
10k1L81TMrvxccGpYq3u1WnGvgoisGetUVZ34B32EWrVW4eKMk5jslUuc+4rDwxo3fQjtXFua5LJ
uSerhvS8De/UI0jhArTWbYuSHXeqH35c3Ob+MJwDoJnMV8ziBIKKi5FG6QU7xf0YFpBO5JW6Sd2p
LvHWBJca4sCCFfQnN0OqKnj32zIbMcOws84/1YHpn8JyoBMvZ/tMxsACSixF/+q/oLlvMUQUhJNt
uLUL6tAQW4Z9Nszh1hgc84dLZHXGoWx0AlZSupssmHoAv9X8MQX/l3v58NQk+nzd5ohCZkrE7bK4
LwRYHCoyC+Zf4C9nnAb3CfP2I3W8jUuaeuUwWyGZxMbJW2ZAWFYzo8psIfFgG6gtabsLAZHsxoTt
emVPTXLdQQa61szmLQpApJqLkx28iD7srOhgomn2ckOU3G/zDtUHLKhoC02UZXuoYgjhYdkdki8B
beQfglzUd0MVng1X0z9gpaCd8mCBMCgv46IA3AM0H4BV9OAOMa7US5XcOQKNaNVI6iRbHfl4rRCb
IdYrTNfnGOlj7HLOl/F8TwNSp9XGPhAxtoA0k52yzvtoALl6mEHTQUs0PjoeRFh15cWGjstcCB9P
PkKn5r/NOLBt0WGASrIf1I9o1gDPTYZ1VJdIFrXDBLNxrbuF/TAlafnA46cEXMwojHvC1+bJIJJw
rbR5iITRPOFjfIi6srxT97kiuQ/Qdt6oq6mzvmpuMZzVlT5bW6po5P3NEFwlqMGz+hFqZkCpvNHO
XUN003eMpRnWDiUGk5/qMXDVco5rSY0NIo/+/mRfvoxFTjEZ21cn8o0LRPHxIW6T00C780fDkPjb
AkYA1XbrKYfskrgLp5wqQpnu2hHyqa4QlLUmcen056jJzLO6haaxT5j3aoc5cpH9NVW9cY0MXmUT
yEBkzrxLEZf3UwoMr1n8y1DYiBOA2jhXxFgXPcIu9ftlO/XtjfqBVRGdcumJNK54/zFUDPFo5Kua
qlGcqtnWetKj3B3Ei0RG2ixOjlHRlSqNwZpE87atkWChJjcytwGOn1jRdOUkMerOZjSPemtZ5/dL
m9xyMJHqlo8N/bm6uDT0OeqZic5NLl01wo+v67zY1ZRonvrUpU+xbJ+Hlk+slVcWV+o+W8/o7uWq
lY9U9/V6/37fP3mevA+GkoDEG5l7vMTnuwiruE0M5pBIm0v1AzkUYI+mWIDnh8v7bSaNwusqd4lN
/rrN9Tmd+5X2gG1EsvOZqvcVhjOUK5Fxyyv1w8RLdlOQQ9jXkz8exUDtgha98c6a/EumY0emrjp5
U11BjNMHtr86pPE6pwcS4pJ5kzQQbddwGORHN2YjAuQy1m5qDkjqytEo4EMfO4WDg6cdLNvOqMZw
zQEsvRsRCWe1ezMl+N+ty8A/9r2enXOjSe9qfkNj68sZpRcs/1iL1kuX5DdZQk/bio6A4ogZ36c5
7vMbgiTz1JNGz7MlwEkl066t3l6OxcyQDkp9F1k13qeL191aAB+gY/K/8LoYaI79fuvCQXFdwLza
qQepO7Si067KzH9QT/l+u23pTzmtllfqdvVQ2xj0XV/n3XqJ+wbXpLi58qLae6Cr9zyV0NvV1Yzx
Ah4SC2ASErkPWe6VJ1QU35BHj806Xqytw8aMD5bpAZXGyyDCbHrP2fAVk13vPGtAHbFBXLZL4s1P
Rsm357t1vg3KAdvUGEu6vLTtjbpMW5byeg7hXckHC3s+tDE2EFZuFac4BjWZxYu3DqvBXUiSuCcc
p8VVwxnzpve8a2HRq2aW43wDLq6mNY7YvfLERd2kg3DfWsswbRBzJGs/Ge2jxW99hBDV7zr6VxFy
ReOjGIP6up+wD1T3lqFn3wVRvlF35j0pGgpW13a92DfqJvVqU7nc5jlCyqVBCrdCZBCdRDBGp0X+
rzfaaxaX5ZyV0SHusuWmyf3mAT0zBuy5DS28rtqHrrHF3bzkqL25Uo/wZL0nICdwGHiNB1tuDYZW
flSPUDdN0fTFgWNFkwNPCmfLPDhpWlGj5PEV/ZZBzrttJ/vO6WcL4n9Y3A/x6F7S3tupK/UjHTG9
zhoCRVdrint1G1BIhn2UD4fvt1kmhtF2ltzWZcZ5uaafP24495ClQv8SFfUjcDn2qSH5oq78fqkf
bXOTxOxL6pYpSrJVFuI103vkOgDBirt06IwH0Zb2qkkN76hC9qpaerxjHFqVuH5I5I8iedU5uVr+
OF7B36ft14v4nvQ+GHf20OEVIP0PzbnBEiK8ZHkRX9QtXumE15XVHe3adO+aqQGaabMZyCu7W8zb
uP2gLvpA21eRoZ29IKjOvdCAmWL3AuIvqza2M0/70I+qdWrb8zW0bTHZ4iWj9ImH0HS1GGN8ldJa
AkvNBsuf2WcDrD55nwnP83GgVVL+UP9r3EQ/dTwzKCncFgszrsUU6pmCn4dx9UdgxF9R9QMqM4oo
PKVT3t4JHWOBjK7qI0SgMVp/v7aTdDqYIV+7FxfuVWKAAer1NHzWWOV2IbrRXeJP4XNTIU/38MO+
6pgzx9nEqSKtbLEy2ya9ysdWexAYLu5jGZE4eMU+6LhG31aA02tDRDdYUVMepHVnFZZlh4reBsBp
dGtyclwZnUPVW/OY3rI+vkzGdkS7em7qaj5Ps3jyBTXDtIaz2HbadN8hoJpw3ehda4RBMrvrBkH3
p7Aw7nOrwkgitHBh8aCx02J6l/AuLpRAmu17hbTz+1MzYP5sOrV41oyGOvlVltUFEq14vu3oMj8K
v9sZbaTT+WWInQpSo9HelHVyE1KxBoVRYrvL30gDB0LUnvB7pLd9pm3USTSf0KV6bUxgt/SAx5IQ
guo4bfKrMLfpfq+S5CzQXOwwCckPJQi4x/evDLv7/lTWiFnGLo5u3FzcBJH8daSmHdqBsOf02urO
wozjkARtdwZgDXS1CNd5aA3PDkIK6HiegytjFu3qCBN1kIXWjT1+yQZ//kQSo8WBpYxvWZZRpONQ
lCw0F1N7Q4AN3BPXPfr7IhwqfLPj47YMG5QU+WW57Teo2Z+4cPIZve/il1fqAyMjtlzICTKEDPsx
w+TnHjfjjboaO8t4tACtT5u+7Zy7QF4HLbqhGBXgiXp7wSmX5NmxGLQ12YnkBtPsM6zD4jG0SPg2
fkwYjGjj1seteiu0gkQqEfu5zcPnJa4AT+Cp8ml2PoY9NX18vjB7EIF5Tc6A8zTg25lYifEFDlVs
FncZjw5eW9CxratQLM1JE0i+cj8+u0Zo3ISUyao4sZ6i+XEqyV8GM2FZkeDQM2VsvQBKzeqCFKTe
6rGrXddBmVxcFrq0aw1nb+MmivMHJIPJyx+jECBjT5Vpr+fDvXpZIoiNBp7qIblKEr7i1dygmO+x
xnDwrrs3dYQcsR+HFzRvz4kWRxeIBPt8XNy1a8AEVW/Zh3e3bTK0v94Asj5Nm/iqqzjVszIDoUE7
cK6CKj5zzDGpfve7oT22U1VSFEwG/OS05FHHdwaWIgB7v7MPA8DiHTZn0b7tq+o5LGkgaAXIqWhm
vwPYORz8JGFRLakr2I4hzh6btwp6Zo0dxOnme0cFS+my6FcwKL/4fP4np+rQ3kXGvVHExbbpgA+r
yyCN+l3Y0lyTUJqYzTG5VVEaXrJQ8QeHzCLnpmJN+PzkGHmxx8P1uUHFdGPajX+jpTkJkhiEvbpU
dwSTkRxDv32risru9lrpsSGlGCVFbZjv88ywEaP0GiMLJOZolMbL2DiHqrScL3nevhSBP13rJeRR
JIrRiS3ak/KP5JlIJUG8vGjbHDrFs4EZ9dpt+4lIqXwya3thrZ/0baqHI2VXk0XOxsTG1TsaVaPq
YZRc9iWqrnQw8iuN7qlHY8jce7991nsnebRF6T/UV13ta9eNFR6SEAdSVFVyZPGjxCh3G8meTTjf
BIoDLyL0oVlTB+xXiIvFHZRg+86osPRLJHBV3VYZbnVlgkLuj6EdBlfsj9GN7SbxjdHG9Xox2Xwt
XF2P5APfvKighdO8Hgqkf04bhV8zam8D3RBR1h+yxtJPVdM8l9RKJPeVzA94T7JkcMGRVmMXnJNZ
gQatlzTXjXFK05TXnAI3a0/qfykbLWLx0tyFaftSlmK4dQWFjroK9K3vkHmuh/DRQQd2YIogtikn
Wk7jYT6NfTafmJFfw5lqx4gKsKKrwkDXhM8Mojl4bLqOsJvqoki2BQD6aV4OuJKFt9X/4u48lhxX
si37K/0DeAbhgANTas0QDJUTWEYKaO2QX/8WmLfqVmVV3baatfUEBjIUg4Twc87eaxtGe9IcLEee
gRJat0S1T2Npr7Ehc2ma3zilUqSvFGjUunmzSQiyPJSSRCNK33TlqCbcqAw1eoGEJMv66hUQ/Wek
uEuXwh8RorkWnHAd9wcXMgXfejTHbK/GXp2MrOQIntdpianO6US7sMT6ySppyWEZp7Z2iGtuJ0nN
aEZHbzPpjVh5qWpWFmL6RUNA2VUFZXxNQM5jrWkfKoY9C4FilQ5rUmxtyyB+lJVA03vZjUAsluIx
uN9EJfWCiiXY1XX4nOXjcLIdOVD+81b++dCbiG1No5LflWjbKdLORTH134e/7QSl9+uZ+UsBxqKN
kRrROtLd4aFp1cSdtAPuq4JbbQrrYdQbki26rN/6TFJWuPGcJWZkbnW4DSnDw6LfWiBSauLPb0BU
5dq3lX7IfEFCXV04u84A0kvf5OYG7U+MBU9U0voJJ3G0KSsA3nmFXC4i4BpyjJE+N1oVPgqqpryi
fZrUcO9kNKvquzn8QecER4SH2YV4rLJRwdEOhLGPNJNzuCavJ/nW4C1aoaQbj6xuQAfFZvXqVGG4
s22tP983hVMOZ80joy+in7yCpL2FVoMtw06Lh0H2xQNZb18tMzz0bsxq0SimdWVb01KQq3CN8yC9
ehQbK+D6zGQKTVtTu6hjGDr+mYFTuwKPhL5JM8TKiXJxHnETnifNtZjkMTWlgdClUbsZRbyxA+kv
BwysB6Y2QCOD9EDUH1kfSqgV+Z3twYw7j+O2fimMllFhKdvuR8IBdDJ6vdnFHMxL0TjJtq4b9wBt
QFvlDi28loQuy3MIfbG8YA318Wddx806Luj1uwCVuAqcSmn9pJqCYI628NG2jZfYc6NdGA4RTi0y
7ZidILaqAgLokmriBPXewzLFtlFUx9QcLl7vGyfUXz8APebvzNHO9JavZWdGuwJiz8Kq4Sk3iZdc
omJ4GmW9sZvmLR9g4ZO8Wj0wliBOEkVoCPmpTOrqQ4CI3vKzPeALwzhnKRedHtZziBLtfdT5DdoE
ITlRY3upVLhC3BgSClDkgIcp94H8DucY553Ru81T9n0iRuZJH7KH0M+Ts6H0R2I+6wNZ5d+FhFqM
XYhM83aYwz/glKdgiakjPW0Lh47ZKJf3/VgTNSTkSxll17a3QKtSSR3t0QkOPiuDh/uma6pzkHjy
C9F17zRcPgFw18c26cnmQ0ZAqgk0g7r3x2Mb5dmhgaSEj2Ow3pKQgdyIcWHPYn4fxERj9iSJ3Yp8
wFYth3etLxEPa1j2g5r5bdmJaQfpZs/Hlr8Bb8i2BLuPu9EVtH3zuYryXesi5h5XNdWHAaeQRyxC
bKQJSxcf+4MBMWuZGFF4DjyXdKMheLBw6B+ZngwUf21xcwg0WOR2kr0x1OeD8aRcMrnG1eE+mlPv
zl1M58isZh/Cp+mimpmRgolfWLfKXNWTbR8ZiRJROr4rF3F2aOQs6qAqnEbCAUlrC1ZZ37FI4zW9
e+1VRGT8EEWX1bipSX6+DzfQ+XErwsmyImUA/2KR2ksrqQqsFwXZnXZ7LKJhw6o4vJnzpjHDNyIa
aD4GicEJmbRrlch41xPiAMGfSMgsQizuoBJHwtA23/o4XHVD12Kp0owdGDZOHC+4lfOGd/jLMJBv
E3V9vvu1PPRE3WyEE1Jsd6271WfXDwBrEnPR+R8b8VqlQXiuyAmdS5/sY3CRsGsklvW1F28Dk+4X
+kiSRGz52RZjebxvqrETO9+TO19M0fW+qdLk2ggWZkXRkeCMTH2TlmSa6WndbwMpr4LEnK3ZEBbf
FJ29lq0I1vrk4+N2rOAHPX2adREyYiI6IKZ7Z00oXDIJ9xfd9h8yA6K2SZtudU/5KHKsRK4uu0Oq
E0dqUkAu89hw6WPr9XNclVu6VGQlYG3edXUPrxVeOuN8Qrhojn8kjZls0jpttmIkK4cueIU00842
9FIpCO3oUCv9KrAZHQq3JfJJGt2masxN6KjyEjp6fNEJNg8FIHZzCBHpwOND2wtDNSc8+JA4+SYd
EwbGskdEajcOIZJA5bVJFaeJedp7kS8KoRYl6zW0htEO1X25qEPkGXbpHtEGJ6fRoiI12gtCHGuL
vA2M+dgV21KzULKEKIO4E+WEPsTRnoAJhp7B2G2EUPE685LnbAysg4BFACbY6Q49AHyixsGtT4JY
jFldMvqBtQgzqS/iwSejZ6q+AtFw2pZ4yIwaceQsYgwKsbDxxLHuiU2J/AQzIasGIv7OVm9ou9pq
3VOjpwUpG4F78DsG9Hrt7eyGYXRhV8aBdFbjgL93Nw2UgJTi8lBEDELcwniSLJQOI/pbxgfD0inJ
pfFQaXdUOoeunZ7iPHqUqRGcum50T3jdFlkUpmfPLp+ZtTrkhDXGVsthvvc2H/TgLwIj5MBLi2Rv
2ER/WOUEuy4sXqXNqqvMjUXq1CYrRv6PANwtGTANaajBoD01cdE/Zr5TLqMg/8grS1/BMX3rJyYy
XZQ8BbCdTC/2zlXVxlcdgAKqsCuOflT4MOEzokhcg+rGT09+ZZuUyPMu9k5t0/UNb0YkD2TbakSI
K+069LU6TUW8NRJDcDeqxcmzwBpbcxoYUA997SrUNGJqyqdWsBpx66ZL+SWk23iTD4YZenugh/lD
NKa8Bxos3Vyf3kchoSWy01cEAJLjQKRvQVtkCkr9yfXEqxcS3uImPSx/p3/IdKpoMkfWTIK2RIK1
xy4lX8Q0Z+yw31SEtGvRrW7EeJSBesvV8MHVtUCUxLFWIfkCLjOlxxSvDoOqgI7J6BbvqQ+fBYnY
TVe9fdFcEoJaYwgvuq9zkR2biiGBgXAeNcICE/ecQTJM4rmvYmMXKDKZNI7vs5246LZkU0IgJgsa
xiLNckeaGF0BWxWK9O5sgD0cjbR+RkXojCoIPOWKG3c6v3wo6n0nOvMFB0a4CLLU3MRmCcwmHjnJ
s6ndtDmZZr4/WZhsllHSaN8a0cDC0Qr9QTQIgYrWjx9pGs95S2Fy9SWy8LCWq8G1xofOdC7NZA0r
3Q2Tsz4c+3FUr1bsf0MexW25BkSLYMV4RqqeHsZI0xcEN28bEWd8wtVScjieq2T8YSaBjvlJ5UvF
AG7RmemqHWNj5SG8X+ETQZ7RAKsYZ0F60+EzcDJ8x22UIssvimpTqrhaTQobSkJwXVwlxc4s96J2
y1VW+yS3JdVRKiM70Z+z68F4aFNuanqUv3pJPVwIaSZV8Ywup/vkOP4cKlzFNe/vNindYG+5hLYR
qxGsiiwjOosqLXHi5nrfKMn8HxbdOco2mZbJD4JOxLYo5LxAKccvU7ORQW6+1sRiatywT8JgRtZl
AX6iiEFA20SsKxrvlnmF2OSoQEnjlI8m9o6vMFGGZS/i5pxPkplBxxmXBrpzCxA5L4ux6K8Bo9FN
XE/9NYw+yCeyH3PNyQ+lQs7/q84fzHyTu32J3ikYnhPfW+jjfBf2TXeZxtMDWnH5NappcFEuwk3T
s2x2Hde3hPDrlS2d8LElTtnRHXW8l5B1QV9ttIsEaVKSPyiTyzoxsKwClCWSzWzBr1UlHzJzis9N
O845HOE7/oOt4Yv2k1t3tUwrxvxlGm5LYloP3GWCHWfqRGutG1dplwSvaj6fHH/2EBrlmi+Gh3F2
7YbuYKxsfeBdm/ynflLaSY/VR8jKjeYZc8J0nsLcN1ZumbN3iF4Z+KZTWjvBqWm3jdF/t7TAew5T
r8UXoetbe1AvSFGybdeo+LW1f/A/WW+BVOPJ4XrCgpgYKjPQ/DPYIYNXX2UX04sQfBNCvmrjQXwa
6gmQWPO161FjcNPZSIuDSHjbnNf63nV2duLzRsnWpcjDAnfatkFdnqD6rTLLH3d1EX3ry664OK3q
eQtIM/Ib8m8HMmVIbMNszMpxk0cGrYkazAcBn1h73lxf7x+LIa0Xo53VH3MbT1dex0i7+25EmruU
dglINHNO4xBzJ0iXMaF3Zn0atAESaVeLDz8lWRoRc73x2mHct55cxYmxmoaX1ojt12qCuJs4tPWw
iLeXpidcNp5CqtXRj7e6W+g7z+7Lo4OiEz0YyeVmC+sWCMJT42w4dZoHKzZ3iJrAGzjh9BF5+lUD
MrtXpk9UrkwkdlcvOPbuML7rREzrPcwwaxzolhnyXNR0FgSrVxMH+rYYe+OUNBHgwYoPjmRXjtuo
cj6M2UGdq9r8CEdqAHL9zthS7XcPMJQ1ad+GmAk+uOzugSa9TjIfx6Nf58WtITZwUbEQXzhmHD52
vnmeUtt9dUPOx65x2r1K4+aJBCWIxInRHNQQpmunC1k1GC4TwqSsXhVN3EGU5fvQRM4hBNiybJRV
vvvdrNJIps/Sr0lnV2l4KlA1bhKrM26mMxY4imzv2UhMopj9q1tXA9bkydx65dh+c2HtE4dSVacw
1CfoqdHPunfVD9928L4p5zOTgpwerUQ4RC7iEsFmc4jDckNkO+5nw5OPkT4p1h2dXCvRF9tEG4bH
oU9eKrACWRvXr5VDBZLO3yqTYSTdHN90UCceg/hEXEJXAwxSVaiPjVr9Wvmn8Xddk+KY2WPKWmcI
vgu3ewmyOnvPk4mFuEnKV+2dysbIL1GDHrFsk/A1aRJuPFz92xRBCHe/R6fTmelp0ZmFRfNItu8T
H3OZrN3iqTXd6dE0xQ/TK1JsfzmTM2j8zCrCUa1EYpIA5s1S2lyCvK3fGdyqp3hsvEPqQWvvOu1L
2xf2i5sXMC+hZEWVld0oKeKT4c4isHB4G3vzauXZcKbNgEGJjskOpL5Hm3VyD9MsrGj8/ClyjbOa
DIdeJXSI2LNS+uJiWgg7Fg/G1L4wuNb2tpkQxDh3KmK9Xw6Fu56S1rtGeexdbS3jfLy/WZBt62uq
Uvu5quesYBf2JQ1vgzbcUssttdIon4mcNIFOkluwT4E6iCL8EdpZ9iTzhojsvJE78raMDxZUsTZc
7Qg1t83KkoF0cLMdVTwWYf2WFYgAx9zls2iN89AJ42R7SfTghe+ccT7iADluy3aoF1J1/qUSRILF
Xew++lRyHwWrNBADeXHFbVpsilFjuOx5Ja1zoZ9QwE+rVseAxw9kKHZQqY3COQ6AMuGNhMNZYkar
3ZRbQmkxxGwK+SBAA13HwaeRWUzGaRpxfiXgv1cZtKlL2KodujIUAPMwaQRD+JimZxQC3Q2STXcb
vfE5KpvXqOMulNKSOmsDpgDVVdqa5tuyoaPGbK4/sXzghsOFlHy/aEjXGVZrdLb8Y1055IdYhHTU
i8I6lp0bHp2UVGB8cjtqQPWWtdUKAUm2S5Ue7xsre2VJMn3OO0Wsjfcde37GUsnrfWf+kus5Fvwn
dLnOgGbZzlX40FqJOCgn0taMccSbHN1jPKXGNwIik4U0xg3ccG3tNvpwsNd0o4bvzRDSP+1Vf6Pj
7q3dmPt3WNT+ySCS9qhp5k8Xjt2qpIjajlFqPJtcjoopa1+sjABZ7xLOOWIGN8Bl4dBX2SWulR9s
PAKhycw9TLrseN8kkFoLYsGci1f1RLHZI3dGc6iPdfXTzJi4QZhRh66ae6re9b565P021hYmjFVY
ecmJAiY5FUKcTNkQUlmGFUbP0qJUlpi5M+ehbkJv1+jBjjhFifs2UNalNIelF+bRjzB4F7oy3iCP
P5iFJwk4JAsy8NuLn5JNHaOAWkYqDtC9yvqRCUu/aTuNy2kCOncqCYck7kSudP7QI725voAznVh7
J5EprX3t2lLmfCDMd9YwvIddaef9h2bdZsUf8rbUXLdI2U6ThWdkLDL3jXX3sI4ECxCT3OK31lLv
CQSdh6SLopthc21MDLmrWiPdJINDjzDW80veDfbBY/CwgSBc35xQZ0kXpd0XRxpLv04EjcB0WIHc
oHujxvgUVy4jP905O4zcvpVa+yPTgvImzNzculJlIDNHwAj2pD7sbNX4lv/BYj/ZDSpTG9IAtQ9t
ijbUiijngqi7IHKrdk6lgm3CUPvDJfa6YpYUpKSDqi9uJzUwuhYnmzPvhm3C7XVwQNCGYHvd3g3O
qDbCc0xj/nx/qIeO3CE/uY5Rde47T3yFPbgNMrQSInYmNDq1zTI+PAoln8S95xMGpbHDu6p2ZP9+
hj1lMMrkEfa4g3djM/UD8acWkWPeoM46vpFfm5Tc62Fxf7I8TI2dbjVZhkx00tZmbl6Xe8016NgY
0fTh012YLBD245ggZwm5bSXjref2dCoDbYu+clhELBB2jqWcJ1hp1bVkOKd3Ljd7vxT6qm0L8I2C
9RF4j/aUorqk9ZtbkA8q+9WvUozjfY581/YfxXz9vm+UGae0AMcoXJVOfQ49anfTfPqzRzfPLZQ0
dGYbqVvudRma18aXT1aZDYf7o/vGlTSxtMGlIwZXZTFVfXiTuhXcxuFn0or+Ke01/0AijrdQnnlJ
Iks+14GtWKZCgxCJ0j78AX6WPQbJgycoIYKcEM2RlNANxBVxyVv9j71+fo7GhFohgkBzxIzvxPrc
3hbSfbk/Si0J2DnAElR12mNZWtP3sXD3QSmcnw20SKtt0ohe/UNQOcbeoIXGeNuyD5bb2gcAFHm+
+LU7P+n1zilAmb+z5o5024wVoAmkafeHaW9+jPgWngzHeLUY7r/lmWatDMtNLiABJcUZwYq6ERzj
Iq2yVTRa9SlCM4VVOqu3Y1sGF8uOt/dLAHl+9SMKADhFyfQNhc24aacsxXyEnbKiBnzWdOTCDiPA
V5f5NELBVPvoHfXFwwela71xK83U2dlKVCutappXACr6JpFGuGkLrX6tCQzFx0yL1ZzT2I15OtqR
AXgtTTTixD895VYQUWVLtc0Ay+3DMEKNLcxuncAT2NCCqBdBJMOP3/YSx4x+PYfhifyqEFpG3rrG
9b6pnM5ZhiyfKe55birbdB0PXKAqFx85+Jl835rm8JqjC1zAIupOVev2r25tnJO5ojXLz9oR33PH
SJ5DpwToyrR9AwxAfvTCYW2Q5y9N55OsDcRuRMr60KNweYwNR15sr1nfH5UJFaMUZDUSuY3YuGr2
DAEPvsb6zVY1cmJA1mhvo2FVk5G3DAli3eXm2D9pMnQfq3B7f9DLrH+qNVgZSWUPVAB8Q8lg8jhZ
ebJoGQg2m2FKfQ6U7o9NLq34ENZRX+yARe4my+03qpnqLcWM/V53ztkolPbkFU1zHeUn/0C2qaC1
IkkwkImygHaW2GqwcEjWH2tBq3V5v9jZw6gd7nv3y+B9774Z1dKUsb+usVjt+lKv3kv8gfcinYse
vIm/Py8Yu4bCGr/08/OCiS+LEwOHGDettZvoWBE1nW4DV7uGyadXMuYnj5jeNdAMFum+aNQPXfyI
2xJEcxUgX+rDWRGhf8SFGawA3OG1qgd57ubNfc/P8j/26DNuOJxsZq+JPFR+Iw+DY/yx9+dzlYX7
gECQoCfuAJpYcr7vdbWb0B6MBCJtZ//nF+/P//lt0fxTYU4mKTFj5EH+/edzPYOaF1KDqqYZTl7r
0weD3nILQgJCTTEds6kOXoJOFrfM2SIsh0dDD2FDEq7PYDE2g6PmuMvSIoHIMM1xazlB9sxSFMNK
Lezvfv+DtrX/6eSkFOlIn/hMQe5aY3b16rZahDkjctqMn8xm1XKgP0Dqm/HDy3XQ+qgQl4YKjc9a
etBw4/SLRTm5Vrk7HRgbmAu9n5gwous63TcESf+xVymq7V9f4L9b53VAU8kFo+oxmLfSsrlG3tRc
PbsNLjZjc3qMzVUVHVXxTGScVFptsZSspzaVwWLU/BW1dvjF9aYDU/q9r4T1FqusPozM8pdBy0PL
y7uVyWJ88CqixYf2M+GNYmKCay/r+m7lqpB7MAYuAgCtbCvbIbiYffGuo8UDhlvVTz3x9bbnube0
Z6bvF+WypT169Gw0cPcNFEta7l3qYmroxrchNLOT3mvZaYyVttWYD96fum9sbnz4n/iOAKn8ujSg
uPWtYR3av2+8uNGyRYww+SD70rRAR8ymlNEiv5UUIqAOVn70cSH9seuVbX7sizQ/3vdYni9r3FSr
saUlfZ8udrX9RXPK5qG0yuJZOP0BdkUOzMQAsFOhTmPaxERdO/gidZdd2o/vw4BpqScmFzxY4O36
ij7RnCINj7aZLzjh3/YEqURFh8M/D75YhZ+f63n0XhS1RwCSTfVupONzmewrG7WECOWxIYe9rsCD
jfymlcxxaFNtf8/zkPPaTBng653/kFcC3Z+Wxd+n6kVq2fSp6YPDQDU2jrZnLe25S//nZijGb2AT
p+39qQjpN6Es+YsGwoQwKlqLAX4lTmr7J0foAh8wUq1af7fBCKytysYRXI/tmrQLa1V6lXYILPcn
ch8sq4Ezo+oC60XjsrlLwQTy8XvWFtGQTZvZPAZGnf7IC+OoxW7y545WjAfnGAubGWs795Q8jUlM
yPw4j/UVRHT3RMnuUltkf+zRpHdPCR2PvaW1qDeQYlWtIEvS00+2JUiXvu/eN3J+8r6nY704NHzf
/SlAD3wfY1N8qlN9yUCXEIb8NMimu903kx0+t5nXXJgbdjeuFgak8JKSsQdGLKIuIWk9Dx5Ugwsr
kp3+TbnrIRfiW2vtfFl9jZzEfe01uzyU2twxhzz62oSm2qQhg+dhfphN8YQH0m4OeemT69rzRnk9
Rw29Xbq26BzO/z344P8arPAWJVH543v09f+HZAVjjlb7z3SR89eRxviPf8IizD/xC4sg7P8htsCW
HnxgHYXAbDD7lavAV3S8s3N+i0W2vTODo/9ORiCNAaTwHRptm/Si+H1NcQ9W0Azrf3RdR2gGOcEy
WDzK/4YgYv2L19V0wJugsHA55DG5/WZwMzDVVEXouAsPdZRdvQHtHZbDTJYukp3qEpIWvBHSa/oa
i6FCWrZUs8QizVAJmh89s+rFAuRPrzmHtmo2zA6tAPSTpTZmN24d6R7CDF2GMV8c8hdwD9wVk+wn
PctHCCknaMnHyC0fCzp3TvvtHz6If2Pktf7FWGq6M7pFzkgjqH5AJP7JngzwzXBjv3eZRSFO0B90
4a/EnJsSxY9+bm2CiWblKk5B4BJq19dfxmB6DrUKOEF5EHX8ovVyN7T+KgvTLY3wEz0o5T8Yg7ly
UVEZSbylSvTMo8SerahFQwqC0FxZenq1uAU0LfpUhQGBKZIsfkaFs/zr//Bf6AzzPyjRpBISjDPV
nu2L/+C/xpxEzKhHaW8MYFvN6CEc5d6R7Xm0PNZKYlvOSqEB/ONf/13zX+yw/GGbNGDDlLA9dOc3
qrlPf61Ez+ktDOu1COqtofIjqQUU3f3K6l6nFF0FjKSiIHBv4uqW60cd0GiGiDV0Sdno6wO3n6Xb
XnrRIat+/uvXdwd6/JNfen59xBW7uuDkc38n5AyEcAdTorxFIdu13QzvFdSvTD/0KjwjSTkN0qJ9
xyQMZemS6gZi5Vk2yVavv5udsR2xyxeDOsTte4okkoHrti2cfW+174mq3kH6PfJfTZQNi1D3dyWU
gpiJNkQRWSIuGb2LCRtsMiBalOrDZHHACmE4VKH2ZnTxsYljdBEIQzOYpo04dKY8DvRA5WmiqNUv
RWk9WYbL8Ddgfq47X80oe6uz7BrbLkMliSowBaPWXzwnverRx1+/eULO/KDf3z13JqYAbIHwoP/2
6VLYagRB4br2pupiK1rlLENVKA9a0p5NA06b+Gx18ciU/MX08m9x6H/xRvEe9N0VPqpVlLdMD19s
HT/ytJ90uZqozlViftI+2ZkKGZ5vr+gLbKjoviRM9KNmA9ds55fTMsUUEWM0xLqyQcq4CJzxKIZo
napuzTzlphsMkFgYNPEyqwOWENMtdLqvDMxeOiM7Cqzjg8wXGAJ2puatgtizMUdNN6eI93nKpUvX
Plz8I0Hx6fXZ6j5yCbtzXxVrXbM3TVxehixlRhk9JxyqPstKmxaw3DksrT2B3zsN91nwoUHntBua
GH75QH704skonO927bB+nVZD6Syb2N5AcEKealz0vt2zDtt7LfCRFH+DfXX1AjtzcnAQRDvKPcSO
8an6lMeIacZhJ5kBmDqWjubc9+01apwd5eOmepd1dwRstSni8NwZzbZXqJYgV4NBWcK+WSkbjadf
EEIzHnNKDbpoqAqKDTYKFIdGuXDSihEDAxy9Wg2yIP/B2xEwd3Sj8RrTq4IKfAhwgXvK2P+Y+vJs
xfUlEvG2D3HeqrnFV9GQjtyvZuV/9dDb5Wclo0ctNE+DmdFTpP1LI75hmh8WSAaZJtCWwFXgHlNw
4Bbu2C7v13jXD2Bd1mna7DS/uEJCmRteqFBPDE0PGQwYrJUsC2GMCGvzI2uLByyiZH2RBdJPr7ET
/MxbJEmo/Ut7w+rHvZld8eDbCIIYSvtT+SydZB1aYis7sFWdrT/idV0m+PU0Lf4uOwcOY7eSxEg6
hndTjnir4WuU4jGz9W0wudtkCL87LavP0djAjVjmMjtBiMsXhBXcKpIt4npYwAU4kXr+XZPV+z2V
w3TpeHHVJSQI9cu+a95a4VyE356RqHxpTIxwY3bC1XIx9WVSBPv4vVyj/NlXVCMmwE3PRhY6R+oo
ZGAtZ7ys+EANbc1q/tnpF2E9bcdsZrFjwZ0yfFUvpRtSKro3UZM04ufP1eRuJIK1JB9f0wZ1Cm/v
RsxLyyJbox5ZNbi1wkl/Vcj2C6j8Grog02OEmVbPiZWuA7qcpqiQImo7MyHRwCMKGPVWbmVrT8Wf
c08dPRLMSv9r4EOad9qzZWtrezQe6wpJq2c3pIVkm9Yh0sflOpz4DRTMcIsL77lG/gen5kCCyUv3
lbIMXUdP/HQlIZkkqzYlC36sLjqa48n76VTVj8wsnqu8f821SV9gS+XA5b7qDjHn7a3Ukqf+6CTa
5xDx4dbikeHEqU37cxPS/6mr5yYTr/UPsq/A+tamseiPgXvBZPPmkuVCPMwqQiW4mBvbk4k8Ma/e
iyj8HgImXOR+8gKuAWMkajdfEmFHLmtgRT+HykpWhZfh+pY7XRQPadOv64g8yyj9UoTpySnsC1Dx
JrH3zF6frXbWpZj6K75wBBDmVk9Lluq0gAXwVwlLlGArlhKCdVY8wY3sTP2nm9SoDBrEmrWdrFi2
RFAQV8xnTcLH3SNsLSjVlasxK8OF49N3lF6+6KTYEvdAmxLkIZ35te6mz3VT7zBwZyQxiUeKwUsB
JJ02/UYvndvQmAtV2p8UX/s+MfeaknMmlbWIE7rrqXYwB64wrusVy2hlNPErYJgtLbpdMQN7ix6Q
xdPk4JLG3hjqMHp9sqHr8jkVb42MT+AGzkMJ7ACyki4d6l/y7SL1KoxsZwfd3jQiFP7TtWs9ZObQ
VRPGbOHgvo25/1NEuFpk9Vh7xrnxEQqfB6N4QkyxNqkmF9lXh2B51WlXYyxu0vLWGrpWDe/hYkQw
2bsRgafJepqg13cmXqN4FyGcga20jcLocebGDelHCa1qUJxjpk6/l0GNHj9FdkevrqJfnj6anXc0
BG+tARK1YcDIRKGM3F3nJwQObv3U2zpevG+ZvGj+cKMJ++C32UFxH/jrO/RvqSOuabG8oXAwHIcd
Ybm/LWyzki5Ijp2KpBEGxc0rI42V311za1xMNWAosJljrC9aBGx6Zy1dte4VFrzPnugeRBZlQD1D
yfNfcSf/U5re/4Owu7kK+88V3S388X8WX8Ov2dfmH6u6+Yf+SMuT1Gc0PgwJs8mZyTXW36o6zZ05
eACVqeocmF587e9lnUlangPgmCAbyi1JJfZHTWfq/4MFROf7GQ4DYKV8/Bvo748qB0YgyEDAf/+m
6vnt4ICsjk4AIJDUAYqZSHh/o0OK0ukaEU3F1rS6L3GV2Ycw79ptkhnNBdsS93ZuiGghSV5ouWcA
+M1WjltoezF1UBeKSSwQGC4CpUdr7EThps7aP0Cl//lFznXln0vMXy9SGBCNhLQpXn7n6SiIQPVo
o9Co7VItsVpI8i9hX4d4/i+OER1VReu613PkEYprI9yuYTOC4S/zrlpFQWkRTFI8AU7Ql7jmzP0/
fOL/7k3kE/z99dkEN0k+J+KGnN8rK4zeI3/RYHhW4lPnLWoXTZytTQQRH1piYiXD2bhE+2RzYSVq
pY4De6VoF1+wo1f7KG9Pf/2K/pn1eX/DHNNyTSiBcLaM30/5XP0vZ2e2HCe2bdEvIoJ+wyuQSSrV
S5Yt64WQSzZ9z6b7+jvwPQ+llI4y7n054ao4LhLY7GatOcesJVX7rAqTTkconi2Y+dW7CKgssTTs
5yLTPXPI++QVQSOjOOHA5mbGORlHS0wbdsZaBMhFE6GwLooCIFQPPcKpjTPP+9NrWcRWMBiofJyG
AlQR+4WussuQnpy165P+Bgnm7d81DtSOOHNn26d78napqdjclgW4jCLEyfw56e2qDcSVhn9Jy9Qe
ceWt6pPalGqYjaN6QE8RuJlk3VVtdOaaEl/qpNGsC37qpuF/0j6mWN8Lebkih2VBW5pdjv3hcurg
/KCVOXSIim+cSFn+twL33z+d99DTbSTw4ykawZe1DF07PZ3NAks29fAypB9599eMXBfknGAe81bi
K/3BbgAXJOW9nj5ZQ10GNJjK3dej8X1lhd8Ascq0NKGbGoIOoZ48QB5q7UC7YmwkSxOoMYeJBfdK
PhxqtKPz6MBp43B05r19GCXbVQX+Ks3l4h8+StNscjkoNQyGqqkDicYpGMz+OBe1GmjFkJy5yU8u
B6oNJKfOMkss6skHUA1mjOINt7+YqSGp9ZMcG4FsLWz7/5RV//tL/TAit3RnYatMNcSsskAwYv9V
yYE95VZ5QQWC1CKwBM3seApstqy9U5QEoGI8o0gbfmMjvimH/gVPMpE70WAEX79X+MMnXwa/g++P
wgnMVBalkxdrpMPQO2aRw7UgYBmsot6BgSxfp9RANJ98R8aEXCgP8yX9ue2PSb25U1bzVo/S569/
ysenz+IKI5kxRiy2OA0GqKTe9Rz9SHkz2hQMC2i1VjHKOzLuBMWj/2xh/usbeF9K20a0ThaJDkhD
NXjZxrYg/OsFkAphSiFmOGPWZRLhoyh3k3GZmt3lvGHNMvdbnbdnZr2PXxHXdJnVhWu5LP8nL92c
OvazcFbCLM1vuzRF/NgcRGH/k8v4Z5rbv0CH/Pr6qX52mxSO/94kw/q0MCY5ltpd33KWF9X3+XJN
3D9tXt4OAvGCunUjyVqLV+XMu/ywePFwN8KlYyAIcnid7x/umujxXGcVNwqAgnOxZkJzjGdiSPX+
xW2f/s/3KIAosdGiJYi+Yite/utVKg1aCtclsoFmKN3vgsEb5xSCCKgbhZ8s6W+kdaQFr8pwZoL6
+8bebWtYJ4VtMl1wr8xSJ5fW1gy3v4UWnrPc5BsGRYfq0tQ7JCOkCE9VfW0jLryctV9Z7MD6TDX3
3ulo6qJy6WylvenzS7eP5F5pB/15GeRuHu9ieekM5TX19/5GoNsIoKKooV7ZbzTe3e1cDxmosK8U
K4qOlV46ex5B6LaL/TIsdHzr6PC387U62F/+j4+a4io1AVcwjF34eNtw+9ejtkZAb/OSdGHsNNjr
lkzxpoma5ABFdW6qq86dDwmJ7nf8N85c+sOYen/p0x1kQwGVykTUhiXLngHCOVNIoeAPd4LskK9v
88NcxLUIUmRmJJLNpWnz/jbTfuobe3Ha0J6cY47zitQKPtrxmEZnJmDjw+rOpWzLpLzLxWzt9FJK
uiydUKaW96s+E8v8jCctYq8b+aWJ4yLCz5U3j8q0xh5W8UdHmXM/pXCSLVB6p7X6hfU6qPtnlmev
bvuOOjFNnL4AcWMtw1s7ECHBxHrQgEOZdXaZaKQb5tb4qm19miSplaDPEtZTa73/+iGeUK6ZYrdb
2/ZbsL5ZYf7SZP81WLK5lOUwkL0aL9nIj5u4hdkNx1I8zEMLJcfOgjwhmXBsottuBuY30SZ3x3WP
N+YV0wC1LgfuH3FHxZnB9GHZ46c5JnOULkx6atup7d/jeCEnDLqB0oR9RZxcm5V7xbT0/+t+gots
x0JU1eTdGPrJLCgddDBrZDRhFTVvIpqLvV1Ffg9ja2fi9DjztD+cYNDUMgthw0efBiRl+37+9bTR
ISy9SsRRWDm9RDOugLmOL227jHZjVFBtc8RmS6+KAxr5XyV8Yyu1cEw2EG7Sc5vWD8sOPwZXo0Er
lHA683TZsYxmWrRobjEwWNKfIl69DXw56LX1FirLS6WPONZS90Jz5ePXD+LvY303J3Nth1gTjeM1
s5R6MieXVoM93NabcItB08bODnu76YKoEB1RgM5eq53rwbFUouuUn6Zu035oEh9F0c/Y0OLd2rZJ
YEVpBM5cKz0cc9/rIT70ObIXqmMN1CQ6F8B9LowmcvxhPvPZ/H1R734/WxIKB7qOF4rbON2SiRXL
VMVHH64LQJ2cQtQ0YbSr1TJwTbb4MUlDNa7ZvTbqYds4RKZgACBJPveMPtX9fGh+pNq4a8sMZ43M
fQvyQGq3rxxcDyrFQ40GmWdghbGV4pYn0fi2jfWfQpo13FQsJxStD/qkXWONhjBoA42Yavg11nCR
a5o/6hFYspnGAYKyJCARRvdcBSfXaN4z3PwxbybPksoPB4WLkUR/jMW8nCg6YGE5SEV9AtgyebDc
lp0yRteNVI29svH4Sys68wV+nF1ZmKmN8EFwlIalf/Kdl5019QPEk9CEHb5lzridMQZNxmzKN3EF
LqsI3JzAGWuEY1NrPXJ9VDv6ZAy7PFufMxKKSNx0n5DI3mSlikVmtG+FBHoElKvAEBl79eT4sgR5
Ir+PNlzycWz8Wc7PaYP6Zszzb+VkkVBWdOr+zEh/35VlggVi72xn2i1bhESFk7tLyqRqCiGqELVx
sxNl400EoduYvuJM7LVBYiiunSebQjKqJMQ9RqrTECdkGuqwVw4phhSzByI+4bxWSxXruk7CoV6i
m0Ki9PWv/bB+bz+WSZCqhmtqeM/fz08GViEsN9CmrcU10WOaN/UKYqUsCKI2rqIkkmfmeO3D0rpd
Ufzd/VqU6P42tf81I8Lgz8oZjku4RM8FbS3HqDPMSrDiR45bDnlPVHaopwrzkDkiyPH4/j/u2aVk
a2ONo9RxGgZuJXpEbiC/AKGXsWs6Xkg8KTS1kn8qAYGgclLnzIbiNOvt76DAkkHVwCCfwz6965k2
nGbWksIRwC1P5kvuL0oGeYwxrD2vdXLRDGWMgSzf0Qs9MnRyfxyr73UTHb5+45rOKz2ZySDco0Qz
qa0RFXKyWxTUEmQilyqMK5H5iirCRDcvlHyhX/lncZQLux5eqwweV6IdELuZiC3O/IQPCxEHW5V1
cWONkwhinKyKdVpI1ktQow37DLMdf+tzSlY8CWGeLrvLIh0epYOx10DYUttjHLgvkQX7F9Oo19LL
82Y896jt/rgJ2yWjyjhHoIf5+ld+8mlshR0a8FQ5dOph7z+N0dVw3eQzYOuIwFjG4VORUOFJLONm
e0VKbd98fcHtWzt9Mf++4Pbl/OvLSMd1XluVC4oGjfNwsLEYlG4FG3wN/z9XAmJvmazElMrfXwly
STtbCVeSIfHWrVcuzaNNH7c4cwb8dKxRCGdiMTXNonzy/kK2UXSiU/jUrGV6GzsX71Nb7B7alPBe
M1Xxzyt3qm4Qr+A4rzTU8Jfb537DJ/Px1qlRNZWT4PYi3/8GrAfkLGpge/IIPchmxVIz2CGxfrMw
4jypX7qjlYYRiLxuefv6QRufXZxzBPstfHUGVaz3Fx+XCLdyQ8F4GH9E8QSQ2h2aTVx755b1W9kl
KCzmN6nZxzzd5oRIfW7SW0fvpWeT/Z74xswRYh7cH+i/E0+uWgTq6X7KlWCNlafYFU/QYqBMaeuz
Ha/PeuIex9hZIMMnP4jYkJdf35DF7z0do/hI2XY7AufG6cgZ8NVTJHZ5mI2iHCwT3Smu7Ue4u8uZ
z+/TsWPRV9MpfSOrOv3+VqdhnEYCe7TGlFnm13MhSg8YDv8wWsNB7yNs6u6T7F04vdP6DHEzWJD5
nvsh29dwes+0IChiMAlwajqZCNgTZqIbBkq9uZ3uEuuinXbjVjvJBZ501XFQZbd9DRADjHnDyQXo
Upan2VVnGSB+F3rJX7+Ez34Q9RudprLNmDo9nSaYVptaw0pMmcHYUlpfUQPG5277Q10M2ZZG3IXQ
Way3II73QzeyBIRw2i0hh7CbuVL2iqbf1lFCEhCxlO76No/PtsnuRjpHUMyPFNkxvsNk9Gc32cxR
beSvikdm8r2xotH9+hlon3xZ737eyWwZJcbo4CbbaFwPdocjensESiGJLJnuG51UTnE969dZfW77
+vEosz0YBH9b29ElUuukDtGpywwXgiu3Sm54g9qzWBkxFAg49Kn5T+eAc7HG4ZK2mVe2Jrr9yDmm
zvpm2ZkBuxtaiKbHnlOPqz/pMbnKChI0Z4joYYsjvE2SM92OAwFtkLY8sz39ZOkFT7l1q2mo8VJP
pv7M0sxuiZUirBXLpXhBOG6T5xe2sXxfigsXpoeij1CxMnFm1//5C7O2yFvO9uYHHagCpqMYFBvn
XU1BpDYheAuS7OrK+NWm0Z06iOdS/qjXB1Rv4swX89n+i60mqxCtLWtrDL8fzNjbJMciUbDeDY+G
G91FWAo9DR7icalKujM+SipzY9eRcVVoey1WAbdPkO+7c9vPE7XvdkDQEGVYFGAo8KtUY9//lgnv
tAotuQj7tOAUjuI3GftdNI+vI15ysLeBnObZt5bc9VBsWUdOgHtdiXZKXd9V8raaX51W/KPJcp8l
D0k3fVPE/Mbsw3lzynaACXGWbmHCRF80KL3iVmxMYKhD+ti/wjl9nLUu8oHI3qsUZb26TJ6m8c/X
36f+cfvEXVJmYgYxTUpoJ098XeQo7C2CQWb8sEK4QGUSRljRfZtz/S7qxA6XVbEf8+KnulovvAVg
o5pzNEp2eZUunoROeFFL4FnB5s+LqYvPasyE2jFmaR5Wu5y/DJgfJVeQZbsWuYcH7vP56xv52Izh
dXEXDi+KP1Chev+6bK5OHATQPDcr2Y4uZYc9gp8Q5/q32Vm9pmngL423Eu5RDV88koil5vlb5pis
4HiKzoxl80RX+3cAUcAzBdsq5iDwYu9/kQPXxp3GsgnN4Wob9Rc1VDXb7IK+Usqg0cTlRkLyR+a+
o+Xhje+ojHRASibL2lWjFTRWDSgrzqF9AOTb1dkPzSG6VxSEyKQcznAXDm2QOJEJwMZ50DpcbFCg
ikOUqsk3JMTZoL8ONPwvl+xodKZ1tMmCm5pUvSPPuc1ceVFGTjhU0XRTCvGTcBArsPAsJ5kpr6Sj
vpSDmqPSFvdZJ+M921HAhKOIaHi5/4zR2JMArJgUTdTo1jSoKU+zvuyaoW+9lE4yfKGdaeL52sou
BNAm/W7xXcCRQLB0h8N+qd7wa4LIfF6NmwR1bBgt7q86nv5odfw2gQMOJvKFjvU6u/vVIvg62Vga
5YOGvzZ043ncwzMATlD0pID3Gpyfth92WaJ0N60zhahJtR17jSwAnbCwTxuG7/1Y3hVT3OzbRI47
kVvRngbiL9ZQxxuGLrqYHJyuJAXhfQS2e7/Whq/ke+Y/PEuR+2pPftFfS1V+06ukOqYzMevDFF2s
iDRuZmOedmRYu/p0jbP3pwlILxDTMKKGG6IwSocf0JbuUH0hrLQwUeN0BNeRDN4qxt9RpGB9N+wQ
Tymh2/ZyVRUxsRKp7dnJciNMMFxmlO9MgKq+7kwAwmhp2Fl8oeodphqEuhRIjesJB1bTkuPXKgIW
KrSYwdYvkymdD/2Ya4wyDAaxttCyE+JPCQRiLwQUWeIJNkBsd5ElK9jrFE2l27XfbEUFQjs1kb+M
P6ct6Lqh4LfLLZqv5XidJiUMqnT1Zw2wAlr3m5EoHHDThV9a7eyr4I529mGJqBgbZvWYxikdtZ4w
mcqef44IhTurfYEvloe1KbKLTL0GwFvWr73ocrQi5oW6EWqF9ZNcIEpmWnJomUIyRSOTa7ScwI11
e6/oun7I9ixq40FroWI5SMKrDgRFPchDOuotEFRxK1V6IHICYEFGS2Ru6nsqk2p6IMP+2sztZW9T
Cd4pUgknCyEHo/dmjqGBCj0JlXQ4NLr5NriESK7rI/TUQ94Ov+3aRLSbAQXCfKglYKe1NF5welE1
0T0irCu3+y5GTTtOGCF3fOglwemJdeBZBqOO+XuWZphD4vlG92jGQcFUaeTz82KI8ujSXvUzE/QB
FVs8FZU+H9MBFrNtpmxbc/TAcymOA/6MpStwRUHlwfJEkHwoUSMxFu0XR0w50PUZNIO+7tNpTkmS
GIMqYXWF6vKyQFXaNxx8yAVq8fP7Y2wW3zDDJBcyVfHziSLa5U3JBqkqXophDVT8c3D9WjWok8wN
bD1GmNuC4ILAT8aT69dSrndKOQWrhc94hKEaEpMgfBgyQESH5rXSkmkfUX/cjWhMfXV4SKPauuxT
RcNPbQKQ1ZGvp1YEgBMjoZmn6e1EpBX9b/ykUCpaewdNeSFHA87/apjP85B7mqrXe3Me0SpKJoBO
6w6za8qgVqF3A50ZbibqSjApyZd2hH471wXlWrV86IunpMAqUBQJYKfRMm9GipHERaCYFM6CODsf
d/XC7NqVRrwrK5CGEjXFRWu6jJF8eiQ/2dwpKM6Q4ct9M0RDAIwIZSmqlxtEu7BX4aTsZKmL/ZTL
S0VVngAwp2EeO5s1kjBwtF2HkkYm9Qd0qqmQ5AqB3Kmw/47db8UpgiV+rd3GRhhrlEG0plAHl+5Z
o5zuxT15JrPiXoySvze3465p/4mafSGx8kQItP1S7nI7pnzX5zbyVeqVq8sWJHZ1ogR/OREoH2MU
E8b2NtoXXYlUHEwnK4jDMRYVia18dzkiEGnzpxMGs+Q6WwQUIXIF4m38nBpULOyo5E1qmxOvwlIC
UO2kUjiNvcNH2v7IgbYXzly+1VBkXaLS00YGZDQo+6plUjPGYd+q2hSSWGOArDT5rvk4uyHKdjM0
OweLuZeZ9fRSlFogbOjs0Ox5dlhus7x8JpO99upRYXoQgko+al4ps0vXqPoXlPoPfY3XnM7yg9Kx
eTXb9NtsgHmlRY2Vl5pfUHdMVn1njjhx29xHMaYEZmTGezTOOztbowtomNn3VTpez5HyWoUe58Gx
snyChMj9qh0dBrAOZHJmntKM6FsPosUaxiosnKW7lgBQE5Ie96WO3fTMFmjbULw/AetoGO3N46RS
rjttzLlOlxltPBcgy4gMMmUFbUg32ttFQRg+G9N6laf2jc5pIjAEjP3JIAupliN3jV3NFUpguZNO
QGYDVbTT7HO/7+OBmEaeZiIH3br9uPbeb4hSNbMIWqC6klIh9/CN6CMn81z0Dwrr5aoRWDlJKhSk
fjwr1vxsA6DnuPZb9jGZgUZydof28XnRvjTcTVi5BcqebNCq1kZlIGFJgMV7FcOkXFuowElkUMZD
3DYXDR/Rfq0re2fX2t1oglgX5UG0+XDTZZY3pHARY+jLHpC3731UEs3hoDEuWngxag+PwxnyvTps
BlZr9pqBwpmTi/jalNFGfs9CgRHVMwmZ2yBxVjk4RFLQHyNYNhim8rEl6GLSa7Y2Ex0/t3KqPeUv
fcJU52tFDRWs7pbjkLhvALG77xAazh2CPtlVI7Jl0aH7sHX0TxN39XTscWMD4tTnBNXFJBwsGM3v
zrBKvzKkQUsAaWfWsxlNtIsFbLsRxUVAxIVF24zvMOHUdKamYH0seVCWRgjEj8KuyEn1/TiimjGJ
fsEjrjjEohbRsCtN2zym6sBuGqwIinJqPG4aHZ2YHOBpBHiWJANS/Gipr4ukqfH8ca4roz8g1G86
aTfhUEqm685iau6tl6wCNZtMck9gnu2TiGKEvBD3mz0MkqCB8cKRS38z2synZie/CyX2bSu/UBbW
ShFb7l0HtQ24y/w7y8raI60ASjzByNIedcJMAKDj9MseoXf+GSwSgov5ZbF6bEpte5fPmutJ4Qxe
p5Mv1QxTmKlKQaIcqhE6qSFdz+xBH/iHNmlCTed4emYiMT58GGhZKZhtShVqe5tF998l7twC2WSz
TIYko1Lrd6R7KHT5EE32SpRxmRymav3TJM7dsJrFXia26XXLrIS41h+iBtHf17/nk6M4jXnkX4Zt
2yZNyZOJw+i7Ru2kkYSZTVxb7o64VuKupBEG/5iUQu2yLwz10p7MAwmdw81IGIWrdHDjGvAi0wj/
q0lhf5nulF403Wh+E2aa78qMMCVMOmafx9TAIOisjtsdKjdzHtlns81w5SUxBo73lx0A3zS9L+v/
cLH0bVM65znGuK696pLU3BsTJYqvb/2j+hYtDUdIgxYM2jdcDO9fhWNHGedzCx+QXv9qLWUKqxUk
VEvGLegNBXvWoHOU0zgQlP2lbSbN9zEmf00qFmg6ccWyyrLpKClzv+LlEOh2tW5WfBkahHYAuWOk
3Redk337+od/Uhfe9PkW+n6O5dRAT8/jZm6VvSZRP7bsZisruUfRwh6U47djFPtZQumOmvk568Sx
d6lNls4T55UzbYWPhXB+hcEQpqOw+cBPHt+QW7oipjIPI4orWk8sQQ+h1VmdM9f52wt7v/Yih8F+
TuFha9WcVq7MNaa137OWcMmb2GqdEDX0MxTnJ8WanlcLfoXQFFrF7Bwap3aCxUUzg5TByyd8wPmY
723OwcKgPNpYFhWVdt5XRC9A8f6msHdFtULdSKLFQHvp1ZlK2Ler3Jl1upPsOrBtU8C2MPq0f7dP
aJQMnjAl0AxI7nhotWQjWbp3X7/mz54vYPZNB4QYSD8tkpWFkCtvMKP6PFKom90nyljHZStcfX2h
TxrSPGC+f2aATf15ajJgkhncrFqhrjfL8FjPiD8xobr9rRVfCEhesMDqvbEiloHLQ/5CXHdn1p2P
NVkaVJatqhpldoTOJ5V2ZbRkqukoUN26e7XW9opT/K8GXXmzRr4SU8ZzMkzUJsqNM/f+sUjHlRlT
Op1Atk+netsSzo90Vhz042RyQqO61graUJatuLs8R16S5Vcg+qNdFamhZrCF0vlFWflImMNL0ruv
mkKvOE5jIAPxOVmj9skYYFu3KdU21AI6vPdTFOmdeY/fPg17tXssEhQ2Ud6hOBffNCe9r6H8bOK7
dYH11LbIJ9QxyHpCGOcFMK1Da3kQyplh+XGniX6JnTAyWgwzaEzf/yQO9DJRmzENh2F6lYoGYjO5
//qlfPJO3l3iZI1s2mqNknZKaRWGjtBoufRvMeR1m7OfYp4ZAds0dTK7vLvYdr//6jlTQSFNtZLb
UbHZIM53bJxDtq6IY5XfX9/XZ5cSwnawQ9m0Qk/VZzPH9sRq3DRs7fUaHfKRzcB3DRvkoJ4jD/z9
b53e1qbys1HDUrg9ld0tPd2xSNtua8a2bGW0o9I/vdWTsV3X+V3M2RcnZrsrmNcCV6dwCumMdX/o
S6pbCk7Zcs6umsH9Mxq/xIjiKuHkgUCCQdXmHaItcNrDzdCS1U1eK2Dk5ifLUuUpJiNVJfeydAP2
FeoeXj2hEWZ7nRrZjbmABCQ8Df5PvjI8V0ioQ7VCBuKkm0WO2LkJ1nAjS8DlLfa4+/oN/FW2nDwW
JlTaIAj6qbGcLlpd0aFcG6iSuaUKqUILMoKHSLA9KCySXgRAFehzgubLcG9tWUS+CkjXN+x6A+5C
5FLkqxw5C9SOuKR5/mCUM3NzuVVTIPvOIqVhUUKoq6GHKXO8Jy9+n2miva3UhEKYgynSUJ8zMbxm
XfY4z2Qaq2hwPENHeLqt5ktNqI8ghw1BghiZibKpGPcRopyvn8Rnk75Fc1P7KwNi+3PyHW/OsqQm
biFsJbWQehjZ2zXdzwpmY5B0TRKA/0w9ada32WJwQ+YwUg8ncOvr34G75OMHuCm31c1SxulVPWmT
tLVFkTstYU211KsMOut6mWn7ai12g8herDVmxEQJ4Kwx+bWo2XS58jpccPLXLaOYxDbrIZnuSkNG
R2GjMRdIA7PG/TZG9nRJMxEflBlPB7cWITD19lZT6Zvzf9hsAMuyW00KeEpiXsIzN/zBuhL9IMOy
vZlhtvjDuO4adCR0DJAi1CTKLhzp/STa9oYkOMQzkZiDkofWqku00e6VtKc+XDCsdM94+hYg8NyA
nmtbIom0g0aZLo3cyXe9KGOy+RZ5QZtk3tODgTWu2Pu4hZzPvv+5krT3mz71RQzZtEyjrUJZub6j
cn6hGD5yx+BeiPWZiu4lh5cVG+XRGJvSnzJAsqKPHZ827S8zolQ+aDptsamb99H0qpkZIeST2npL
SQ92JejS60rx0humCSMBfv+L1NzWY++XklCaXtHVH/fdhkZO5WM807ytM2K39TriT52/ABlhq8y/
djth+oUV3yfzP6oxRp6sFvgb6pqyP5OEjsk33Y3vnTK5F/H8DJrrt/2T/tlPUhiDciFTtZwAhs3e
oBXFvtLNK5ETN9DBA/LoBoELLOyfZopBrkTxsaGY2awrrhZEM/D3Okdk7gDn5770Y9lM7U4h4bpp
FXaPC1GscZrnPqBHf61pKXQj01X8z2CrdBePjglHWK/co8lQIZURvWQloXMsxo+/1ZTUnN/S1SLa
DXEgSd0XfDMkcFjdEYPQm5L2F1PvPGAhRU424OBmVzisyhva1DTsjNLd/c7ntQcL0qaetu1n8wxs
Hc4vb8j7xzTKsLPnwzU2BeggwP73ZLn9QFeyR4Yf+QW7hH1Nc8azSWpDFVOgQF9GBig7lcTqEr+i
AeYZW80JQWm09ini+nzXOJEgi80MV/ZTPuNKp3BIbbFXkJcVxXNbRJhSLHHT5ti1FYQ33mRO6W4t
QDLkVegkfR9EWbsGls2/RvBxRMRvoJunWFy2LhwbAk5sNLyFrl6Co6AMKHqJet+hQD3Pf4Qc8h1k
RJ/xLq7blZ7ggGCkcbLHBbl93g2voB3Vi9kuHyxTmQE4wcTPGuVqLu6xuiVvipbeQJAU3uTY2cNU
15fdYvaXfV8zdKk+76SeN9fSpWU8D+tWYKuNcDan1u9L6IWtyYbWVm/KvjR2c+3ChZoFlbIoB225
Pmt2+qvs6Ev09+zCf7U5JfXYkT5FvTmIeJk4RQ9T1r/xxFOoCtx7ZHQi1Gr5ZGUNKgfMqN46doAK
rQ4aJrPWbrabp4axRQkKN7FqjfYhVqbXboNTWQoCHkrVG7XI2ldWpPnldOR0Li6a+UFEWkOS2DfF
qhDt0jEy0gxf/1T5iRZRrzU2aW+sP3JQIvnUmKheKR1hQIZ9hGvIfLCEbVLzZUTtm26r9yrKlOvU
Xq9UNzcOePVHoxmu7S7dARof90PnjJ5UOhmQvQoRCdPj/55sKkGXfC6BiqI212KilbKV4rcuOUXN
UKfixvlJNxDBsUqhYmjAfdtEJtRCI/cQqK4zknlVpLq3FpTfadeTcw26fIHbcxhjy9fzN6u17xRn
OA79c+G4R/aqI/x2Xcc/Q+0BaE7pRrkfWS37hxqvhbaOfpfRR9SMlWBqa7xL20clHteDVaEWKHNr
t6advoO4nz1XfU0kveuVrvqijRX5KcweAVLbIM2ytxw3o9cQKACBMtD4OySeCJ7pfZwtftoV8hg7
/XrQ3Z/CSA6DU8rLtmL/Q9Ksb24OOX3RaCdn8nYGnG4Y03ObkZ3MXQpPreqDlk50kJzh0Ob8t7RM
uZSlajE73lV97gSpJNncqltalosI57nzsxL4JWnO4EwRF6WaxUJzaQInDcTW/zHU/HujNUE+RDu5
dNBZxvzCmFTbGye0fKCd+lAfLHKcG8jtyYPrwrOJ5sSPEkV6KK4p06iZXwzyIjMXEzTjBRSXcYre
3NS4rurhNzBygnzg7NPice+cCsCr3PQUsNq9vHOdMBuSfWnl7W4yByrxJXST1MIR1BS+KnHn19iR
RvMSngYVIuYBT2TFxUJOSJTMhLriWGoWQJqI/jkAIgsg+HwYoptR7xEvFPTv28x0UBdYnlVQVLcq
49HFXLDJXUkgjYH9jiY6PzbQelDEy7GFtX+TaII0yTG19jLakeZHM36V90ZSa/u1pETclPoPGcuf
q0bjtFxY6deGBSqV634kHI34XDXgsfkKOS9CA5+uR9LfpiTF4Obr6E1dmpc4ju+J2bCOffFLJtZL
TQE+MBXrpi/1qxZIVJA56RRomeM7K4FrxU60WbPvSRrxUkH+hmWLJ0PvBYuhKS87VyDEJ4BEqs1j
lxOj6nQW12IhYDBXMEz4qiylfZX4am1V3ts2QKMqr/bAO485wRkBvegVyXZ8j8UwkAlNODUmSczh
dLaLU932Z8duPCI6DeY1h/A8xXDvVMX8UU8CWEGe7Ju+pVOiCNw2QJBFXu0Ke2HwZe2VLaPYB/qI
AxMXhl9MXez3KqEaNa1zUbp3i9buF+QthN7VdDvR18TKnTKxH1jaFCtCulHsbfOpd5AiCgw+gbLS
7jOPUZbIgzA6YL7D3bTisyptQaalhtlFDOweFuo3VG1s2m8XCB7Yi1MMd7I4QmqQ9vRxKwwSSXpt
peoLmFdAzoqeE1dDtESPCi0GkjbZbFvnjACjeqWQE0HN9Fsj5uRcX4+lne1rln9vrZiDax1YXgO7
1LcTxDRMJNp+qBI9xHbSIbxWc3FtIhLxcxUM1ZJPv80EbInbqX+ymq0chuAgWXSTtWx968sSqR/j
js8QEYcaXwnlRkLHH2bqAsIp/Uil8ziQhe5LE1JbPiVrAEK1DVRVv8UMaxFDQbFRM6Y71a578nf5
nqMKCZ/Opldhdt3BcLmMkEUwFdKyw0M3XpcrGGl8yDfseuogrZrGNwzJGjjlu7FcBywxNA1iSl4y
gVWEVmcPDW3cO4tMAsN5hlBXeAo9iLB2SLsj23fvdESItnDmcdKsrq8UJupaUzLfcLzDRnNUWnXf
IzHYUyEME8y0IK3qn06zqSmcib1vzLxqT7vIjry5s+9Mep4xEZu7ljMTPWmz9HWTvNKiSfVD2UcH
LGnpY2b0DwTFKWhs8rdKG9h5Otnor3pCcSWKmTMKM74cLJC+M2l6ia5AkLFNCKQi8vphVHfYo1BQ
ZY0HPYdFaW1x/7jss+lbmnlAwuAYol1kb8cY8rLifwg7j+a4jW4N/yJUIYftAJjMTFGUNihakpEb
GY3Gr78PdDefSJe4sV2yzeHMAI1z3miqY1oJeano2EtK0whLod3kyyCOU74anyxc5oZa/Ll62iZI
g429HoCL2IA/gQZ+omgYuZO9WRY/E8oozGJbGyY7CKcR3SyobUS8VxPzoZxYzc19J7uVT5/kxnp7
nLQljUqBKliMzfmoFPtM69HENeXDY0YZ4676TuQLZSZcbJ/szf+xpLExo/8CgEXJ/QFOyHu3zCpA
gz1D/NvYNd9NZFCNHZTkcurGCcTmdZE/ROl6kVXMC0OGtIl06UH0AxoZ3HyMfQKcSdBrL2VG1dHf
t8gPoBT4GDEp/mbnwND5XpSdqIVbYZuzg866kz2Y7mJpwyffoPUBpQw22StPJ+g6EJz3ytFNEjDR
mcCe71CZQglv+zRy40HPtM/YXt6oACSaZQqgruo+OGtKCzEbjvHcqOJIyfsWQzdad+jVRLjgAoyJ
6aE0Qjp0ipP5NRI8hu5s0pm9K/Hg+T25EsFySrPWixhnMk6EqkD7EvS7aZQUTEmDoNPBr8YnGpau
eArzF4cOPSDxW+zXXN2J/mYG1XRLEeEnMvgPRCGfBYQzPhqbz+MDlrVSZiVKfwAGJNx7V5a5zS5G
BYVejvxDS91M+joQMvkJXPAfLwurTA4GpJWJNH4DE/4HrSPr05t9obLDWjX5jvpbihlH1z9IsyXS
c/bwXzfpnZV77idf/sfbl5gTm9Qk/CKbr818B8UuXrEuY0LyPucJOTc9TJGgbORqzQpKyC4uKiEz
jgYORn6fxpnihXWBum+rWnbBJMyw93NyDRJ1zgYuTVetc0xTqwu4/lBbaHJ0j2ybHvMcN/Cn+Pr2
2/1x+PBb67bD4WNu6tv3GSKm3zUabzDZE/2GQbJLL/C72tGHdY8rHf1pG/BEmlUWq9I921bKJMmj
d26fXYP1w9PlHOqMqFFf+O7R4sBFpvfLFklyGjp9Pg+12lW0B5+kWT4gz2OFMXO5s5IvMJs6szo3
zGIsZzES7mZr2WNH0j3zqRba6MhvsrSIS9F91xa6IzO7fxvchFdfE49wUu1tmpzy2mksL0QBUYfh
rh6ZBT0JBAv0sG4Y1RHvyXx02xXwe12m01y8jmlfXcpy8KJ8XoownbOrZTaUeFfaHRWfKAtscUk9
n9ZvJ1h2Qy3lTpoEvrk8DKmj7n7kLOBhU3s/89a5hSyfadQy9F1runW86tOpTfivu6n74coOgrOc
X5sFxBWq+lAp82u9BmipPTXTagUO6+bLwci17lhUNI48Fzr2wrToWOf75ZPj8ONdYnjYygzCvCwX
t/G7u8RDEEjLYp7sJ6SpEc+UnW30wQ3NHQyFqLx329Gl12Qq/f0Y/s1J/XmZGej2QIWc7R7x32sa
tDKwkiYfk71t0JtjT+tb0o4+cDqtSTWh6ZusYoiHop9vYeOeyF1v78iU2LIVbxJ36Y4DltlDMGlP
WrKmR4/oTckEfiCUXu3YW6ZdSTneUVnJk8YidUsEJxWtCpam/WFoytqvE+2vSAEi7CwjA8MEP8hI
DSAVsysjIIXcPhQmXXp/f+cfQEzS1LD08bYRu8AovWMRCGeewPoCGmDr8aSL/jXXLRWP/nh1tOLX
Oorpkyfyxyee4UO9ckMTemF9SFcbAypY0sn291TUMXePuYhyv3/9+7vaRpJ3Xyc/nQAI3hpH/XvC
Iu2NHOBhC/KYk6ftiW9tWaqqnD65Xv/jzWAOQ1weEL2F1fAd/YeGjYa/sfL3yeLoO9IJCDdsp0/e
zG9b55/vBpUNBnqcn7gv3PfPjsSbCNMDXaR2b7T2hDXtIB68W1WiRpMe835QsgV4esr2tQkfgvIR
0Lq4EV1AGQMVuz2kAnkYcx3WloFnMGdzKNP6B7vicgBP71+CJah3To64Lkcrf9RHWgYWOzjX1Ium
jrG3ddXcUaMkP7vxtij2d18VJlKDTYGYdp7H74U7gA9d0uqmvS+KiTqQLnty2yWL+pyGr778FtSD
c+Jy+qaG+axpfnZXtPVbUqmj8uYHwihZuQg52tdef8MtWx3TDGXPtBA3wIMDAMg3QhBFdMoNdTS+
0N/yBeYkpxGsFfZxKakI1l3UtB2VGPG4oMwxWt167AMSlue5elpodd7RBTnjTeeGpQzvsSicEtjb
7sNBShQLggXBX5uJokyUq7BT1Ymlu6V/o0xPRO2tqH3nX/PUOue8UCKyM2Q0cxo032bSBiJgEjAq
E/autG4oDyNTUwAVTH3xMjYVIo7V+TkVYPRkue4XYyvXaptTb6dNLGqrP3SwYYvrhSqz1TnPOYYq
zX7tnPZom8GjLKzm1uzLW8oh0iOJn+TIeisVDDY7tkdBCX2dNYk4Xhu2s5Gc82H4Qec9UjLxLDua
IgK2XScFUMP+xAfX995TnftE3/b9LtE17dGc5quXtKTXUIBr94Gzt4PuH99n5IAlaDZximKJzeZ7
r8u/L/XwSqKqd6GlLIuDfrBiSxhFaLPZhvlSFXHVedrFQb21sza0AOCt2zJ4vs+L/hMsUrv4GfFo
tINUp9z+WvR9f8MT8XVyRtDMoNGOdtFHwdZZNpU9YDR508c8Z8Li1G54iG9BHdS6eiyKt7Rufet6
wp+11KkoiBlSiLW1iAtJO3WTkXw/QhmafrJVkg+slcTOlr2ICgqWd2ntaifWdP9OduIWtPgChJSg
4FpRaLjzJU2K/egLJzYbvyZu2kjfeu+S+cTNk3744NIc7NYc+Vq7zDeOKadrOdEvWM12fzLdQQvR
EycIEbU6XNPGOJb13HwhiYBU1IkKntHtdyQ16FHe2H6IcB2bzmjGntdY94sACpn7YHiWa/lmcf1b
xNY+rujQeKsHiYH8bDeEGPPc/zLl5RbQSgN1wKjAr27HE7rrg5fYRZysPAe9IGnCJG3vO72ezwCI
4+yld17bIDpc7CqSXrKeZwMGo12f+qabQzaePW705rZ2YTaGr8jZsq8z2qzzLJsT3ANMofDEcfWG
OsYncsfaXX9Nez8GIy7jXORDrNVa9mBNdC4ZwVdDb4tjYrcI8Qnj3vlZUF1msZ+FY74ESG19gE5k
My9znsZMXRRU9wC3fQd2OFAPt5K1SzWiCml8VbTKC2S31jcAVIKME8c6wkRtOci0gUxIu6lgTr8P
iM3Pk57tF91iZkb+t5PU1xLL4WEdKizEfFrV7Nls02jq2vRQDEgy8Qq4IXeBdahlznzochd4YuYd
6WbsLkkbjS0/qViL+rkt19vZ79VRWxN5yoi4+t2A3mJZ2lm16Rxl6/thwcALTD5v7L6BOczl/LIn
2e1nkqE2obQRU4V8HnSw5CZA1YUefalzdT8Ik4+g7ae4S+WpMyzK1RtJ101pbUQj7nH828R8J/ov
d6Ffcm5WkgQCTqN+ze0jiPxzIqeHpsLjluF62AV+sg+stt0xilo7dETDkcAFKzI7/Uvd+hnNXGak
RmxsjRpfrSExTowCW78mboWGKsaUjnNQUkp1p+6mMB/WfG6+ocTdsXeCxpZ2tufMUUdAFMXSmHt3
Sory1pobUChixUli9ZD5Q2MXVbNbMNBcm4BS6CwryIfmQE6I6zFqdUZsdaeNBLw3Y2fd6nZ37exT
IHBdJarc+Fn8aUpBJTaW+LaYe1cfvluzXsZofbi43LF+8rJ/l6pTu8GzYShcA5BzLIEFlubN1+XR
7D09bH1vK6DiqmYg/vL3Gcb9OJqh7SE1y98KIsja3P79/6yMC8osQ/mZu3cWqw2VUkOYuu3WUjfH
bMzPFWDP2fAbCamLs0cMSwEepqlHpqJYQb2RqDyZoVBGeUDyOub2WdeabyPeB2oen4UOPOrRQRQ5
BTotpnF1xLhN1dAS8fEHF4sE8Hg0OPkpWLKuMziVYVr1Ze2MeTfTPRrNHYauavLV2TRoLdFon2IW
gTzwRJpGNnvDsNHTjclWbxFmVgr6grrl5HapGRodlvBV47qXcGzU+YzQCKkX+37+pZfO9xErTWxN
43DsLeK8+5X6I8Rv0z53l7dFG6jBzY4pU/ozLYnVrku8zYQ4Thcpk2T/9+/id7TWuxEMbTroCd8/
KNh7mbocW0gUm++i0xQJ1f2qbgaHglNvpIXDM8bxkqnkqeZYZKPv1NngWBcGPWB+LygDm4IX3W7P
EmpTVWkVcj0j6Utcwbm0eJc8M/e0mg2nwYAbg48/LfmYXQOO+Ig09S5UBVnx7cCn/ff39REYIsPQ
4llKbBfK6fdimxHFmr62nbvPRluw3qz/QEMiC/Gp481aqsHngPAeHbW6TJX+CSTy8fomCI7sZ4wr
wSb42ZbB/7m+LaS51bJifFEV21IlDxMd3zTo2ZGxtNft+f7JtP6fL4jxMmAj8HQSbP58waSDGlQV
L0glm9hrIm9voTyJdHCgeRjwz5+FaPznC3o8ggk/xbT9PnmqFPQXjZLBHYvDiX7dgBo3W9HwY951
c2eje4Nh/Ps3+nEjITQbgB31FLLADxLbjn8jLYeXnOYAUBt8bsfX/hmo9F+vwte2IVmAM45n/vlJ
+kuqObNTe6zL6Wtfb6H8LmTB39/Kx4uTBngET57PDWd/yErADYiZsmh4K7pFeFQAbKhnNEgYxl1a
0oEigxS4tLitNPny91f+j++NZODNNAzwZGDWff/2yA5MKiQtdtNdEXsvu0TaNgRMGhxGXY/bFUHj
31/yg8Ruy9TCboKS0yFm6b2qCZNopqbRc/eSuUba6uBxWISetMtd0vef7OBcZryDP88zyyEHePO4
bCnd73Momtwxx5oqxn3lmnTWwqvsZDY+qK70j0Mxu7dYrWj1BeTz1jsIyflgcA7Ffpt+1dGMhhTB
/eBExvHpqgBTVrVeKnBX2nyw+WEJBzZxi7K7Omv7j9FquAV1s72Wo+Ug8hACu2n7dTTtmwqG5b40
9eacEKKetHQxdlRodtid2b7m4NaHxaKmZo7onyLLXHKBR7pZU/UnqKE0cWqF0hA/QavKfWJrdCR6
eR5WMKv0J5g9bTULXBTtJ1YJtmtyhO/M0X4QE4tV48NMuTUdCFr3NHNXspNMekTmzARfPZ1ytzZu
/IUZo50apipP3lvbX5oEA4FoTSSreHi8ZqoigDYkDO6pNyW/eK7ht9ZEu2srOszLtDxoqMu9ou6f
vbZ/Q84MKGTSg+0Og3lwOmBh3f6ZJpbxhI8OneIcaMfiKAbzbjCaa2s604HOOvqM2K5u1EyH7KJQ
IvDh3S1LywhSGtmOOEPv8htUngt7xohneMw1wNpytZI4a6Ye/QNaf2+dm/2IOK9MCzey+/rqL8YY
Fh4A69C0Vxym7o76ojYcW6SsrXSPiWz0vZ89mBPKEM0a7XBFjREOvbw3rSnqyvaC1ExFvyHmZsi/
aSZC3naQSYxQAA2XwwnRtVd98e61QdlMWHpxzlN8UjCvPHFUrcUI0kisx/saz5X+rDvpqwImi9Fm
3uHX/tFY/3oeRTFG2bnhWuN1IDsq7SyUlzZqnjz1SII1xb4gVJ5jocuYJ41nR6BU5J61jsFQHNaC
HzjSPr7rcMEdHOEeMgpUjhhJr26f6Htt4K6jdzcPLY8gfd++oXbDPfaJuJ8mW910FZfHgEAU3jwe
JjSkJCKAN5SBsZezpe2zvJJ7K6F3O3WAdGdy4SDCXqmDbU4wts990RinpOb76cxDVbodjh0rvajp
y+QNVVSW7RxVXq5f+8R/UWQQXug4TCIzRz3TdxDAdbdkT0JJ62Dm4h89K++NYUmey2dI1EGGbiKd
A73RIvTBus1uKHa0oQaXTkNO4WfiISccK6yEqO+xlmG50/LKPol1XajxcmTkUdsa6SI/zA2oflPV
9Y0jKVsOMADnGPjO+KgkSY7W2cmsX/xJcqMZksOCBlcQNzIyafHAQI8uwKFKqp1hUuq2mW5Ga40q
a/6SL4iBZuH/mibTeyR34KBN+mXpFnnMxLNhau2lRkj0+0byR6Im6DEwAAGCcd9Yq3ZoCgsInMZn
etO9Zzqg3eNIK/PN5Co9svJmwfOKXKeCmGKnZUsvbZadekbKVWWXkhe6te3umCHY5MeA3ChTa+Jl
82c2tf7QMJJGnlNWN3k9nAGe9BfN9b57K8HwDV6wyFpSd2f12MuDOjO+ZO6h3dQCQjUuieMMEU1t
I7TPeXmLhOR47EYrpnj9vtVnNyY05rFSbGO+Ro4sn9hrni9M63XW7pGjRb6ZFdFaadcSNvLQlbFX
kz6crdAMwjFO+QBDmOSpQbdSeTQnunh6A4O7VoW5Xj2CUcSKSqOLmMd8lwWUG1VyHWOVY8W37FNS
GHaU1nqzN6qA+yNfqOBaaqzPBfhgio+2NCYMsyw8Ch0FRr2cytFyJdnOtm+aTcJJmCPECBaDxjUP
rdTy2JzXV2+euxAuFWZohi2cUvfREZL+ptpJiSjjzDY7a9cjDmnp4SwWGH6pqr1pjxCEJhVNNLhR
M5PTgZaDrhgEIiDIqgmKW00CGOkz6nLnmaApP1zs4QlPMSoSus2Eb2shNHyNZOXUd3S1b/cX2aMY
L8aC3cxeuIJyRztZi2HfEWF9ICKA2JRyuVeESA5uN18SDj7eT8iibN93tDk+qKak0/fVKEzztC41
FdNOzbobsPM2My5akqTRtk57fW8onI3oVaG7W/UzaTGF4zEromoBIXsSjC8vqNO6OPDRfNZIO7Lk
qbF77c2hBdluySNFfxcNbQ8G4uQvuoFRICGuPZU2kObgxYD3UZXrc5xhbeCPLb5/J31iXQfFqGhh
16fu5wp5FXfIgeOiK66z5LoBSSOXU1NvPJn0lypRYVW2+p7ADRVKZXsIzhaxIWkkaa50RVV9z2vk
3dUyIPkyvieKB40vbjV8G0o0tv29MtcusoVGAng3HpwR52HZz/V1WLPr3DoP+DP9w4xgEwOHiFlY
dM6q9J/a1MXeXGQa+W5Xh9n0vbGt7tgTSrFbdczr6/jq1zPBlbyj0uiAQbgqf1ONquZB1Pqlv1Nz
gSSKqAXDHn+aHS1+Y80l7XoLGeXpviyDvUmoLH32gBqJVoadhhy0wNp2Y9M1e5GFH6GSZrlUfICK
RPq4aKEwhwRByFoZj5okkz8pRRX5ie5ESSMq4Ceg1WeXB/leZQxIFenEbNMxET10bWv+GhaV/mSX
1ZO9EnOfGwXxsARy7nIYV57vHLgN3cW79d/ql8zS/Lbz3Ffllv8oVJ8/eKy8BKKpv5CNvUO8nh9k
EXwt8sY4uCvzTVD3uBCVUT/0XMd4n3Qu8JbHBqxZ5E59fxIq6VEe/2g2n30jhleENMkDEOR0S5AN
ibB09KHwf1CZe4ZAs6O5qfq4wgQDdYuKeMIz4HMyHuikdqIaUAhsCYVukNXTPRjqGHnalHOoafM1
6/prmSrq/rQxqkh/OrizhcJpptETeeV4hwg7uBQLMmfNGU4ZggNwro707Feuaec09IvCZOg+SZtw
mKyx1L3sH4LxH6Nak7PhebdTlt4Vdeu+PSxSZd9Fft+3oJmBuzoXXRU/Zyd47ZDkNIacETG3AI8U
D5OadEU9fEJ0nZMmjICd+6GkfyeRO2C6FT+7qx2wuN+7unSuY9p+9f1zj3Eu4pod0eeLKlxmPu9B
ltZl6KbrAHQSIuBr9oSYPBYJXpLGvRfJfDUpyYpS4RTfCaOaejv2JRm0NWkwu7LrCqJ7DJJMVBON
YJZYZs6cY+bR6dDxOFticz+X95YnL9QHLSQIjICXC219d8OCTyFHSXpReYn0EGxAyzIRcxCMkUUE
rsCn+VigzGh8Ojczg4FTdO2RM9TcYRaJJvk8TVb6NPVi9/s8R9Es9i2tLHUZHIJ24nZnnPIn7xFC
/dnjtgPGH0JsWswIixV6lnYIQOAPyK3mWOj+DpeHF5EhkoOkV+C6idohM1J1fqNZxTerZhjlcqZw
ASzTxH161UF/oTkir+PJN66SZ4nrI6TivDBkZYLlk3Iy+OW14vLaFaQI7xbXeCllv1xcR3BoB1uC
i/DcuCrEK3JadG5pALVNlG1ULBbZu0lyXPKhvR3MuT9SQviPXVfPPO6fViFk1Jc8hPqS4wt97Bc1
tMcUfpuYLsExWlpP/F2F82DvhDsZuyq3SYowqUYqOinDyaKZWn3dRu5CMOU1MnlO1mmIvQX16pjZ
v5o2eLFle5AGSa8ZBtz7eoIZKdF3tWZSXFJu1ypsu0ocjLq+jOZwgzXvH+FxrY1WV4UV6pvItqYc
JqXeuKhhjn4fmhmFgMJuvtUy+7WsjhcW2az2pRGEgSXR6ZsOY5n1HFTDpZq4VOk8P5uSGZWZ48IC
eyL5ej7Bclb+EBv1cPLaANR7QmySrl+dAoMPEmdYrCl9NZonOaTEt1bo1SyLCG8rKeb9msItaYWB
xl7g0yTPk2kLQ1U/GiNpJiiGq+xWtWQGqkqBuvcZt7bTeOc1c5/LyekOzeq211SqLaLkmyuG7NbF
C3WeJ4s1qGG0dYbu39R171UyOfEIQLNb2tJlLP+16a8PapC8ypTqbCQ0gq/FrNGyx/ecy5FkbWwf
dAxy+9X839N0HhL066IH7O5nqged4d5KyHqaO/mJp++j3whsygEmw23t2zrgyp9ggDsXbHCZs0F/
+VNQWa9u74i9XQyxn0h06EH6CmEVRKR41JlPb2/ffrKuo6P6sK5TIgtkxbzpYyd+z2cPtZk26CX0
Pes1Q42d0TyyIrGWjiVjQtbn42jCbc02DVDG5uqVyuleEy6vTo/1MaCEpaqQkmS1hc7YfKnNyooS
K0uPxUQcUZ99J+Lvhrje/KGv1EPWOn2EyC/bT8Vt1zf+o55QGpaQiakZhfVAmPsvw6MNsyNSfeem
+S4nJaf3pfmvoloxrerixa2XF11MOGBMSz7mbd6cAJvTAzP9SR+r6dEZtB+VFQynYh5e2yQpHy1z
+ibSazH381czwQpRQTnGeJesva1X5Z6yzDUKjLQ6ElUZfEElXEbPada5mKsrHlHLGAYtXYrrWNrs
/M5N72fzpZQO6my/PQ5DFUSykAP2kXQJIWex1Sz4LFInIcwrIVcJsfI1Gzrv1vQ35yb9Jl7T8HDT
lzaapVSXxt6BWWrXShQrUQDPkAPdhTpdtlQiDmRQ8tG7xb/WwPWfa+rWRGwWmQNTwNi61Ig2XwmP
uB3YlR/KVZ3WoHjQ7XW4n0R2CqyMo8OfnszMVPtRss+Y2nhrOHl9QlpAFaFXFvvKS9L9sGAOm9t6
PQz9bEcOz3aGAwJmaGuVLlgj7uxYrN5eQ0f0UtfLraT0sa9nEVHRtcQKPoVLOdsnrfY6sSKECwLP
w2q7z0FhM+H1wzdSzK0TSQDfSEElm2pWdiwbZHumkMTs6C1esvxo2VVyIJV6DJ1u69ycUPOxQNqL
DqSfuerBNWvthBQ5rr7k3KnPjvKM0Pyn6dP864JC5i7Tlh9TaiG72jCIlcYKRPFNmDnmV1r3qqtB
dvweDXl3cTe/jrMyyvU8GI4cKuKyGq46kbuU/f+ZmpsOK1MqH9Tq3gmHe8BNOE4l0tnVHga2A4yJ
gabRR1vPpMxzPVkj5ByVneLWWR4MedOLWR5m3633waipY5HWInR9qJK2sdKrUOaVciDjrvMNKPZJ
ezH6pT1jgjBDT0BV/R0VNDYByZ84HXkJW1TshpOjT9qELv+Dkac2ccLEka37wteTMMdoTlzJm2Ot
xE6Rk6p7hGxImgtW465o2NP+/vIfQUmOOwrSTJ4xGI3eC098ndEnr0DHGx16VdbjzxKGJBxlI8I2
Uc9/f7Xfp9ifb5ZUd3ByWi5sDrP3GGirD8XgViYSF23hnLJmf98yAiElv+21Bg+MhF7srUeXGKOL
oZKvY6BTZF0sy25x2jZeez2LS5m3O1jqYtcaeFCaAfhH08khT2c9rJW9oFzmQTqq/M5ySnmufOOw
LtkcuzZsNzgIEkd8APslTy+lT8uwHqwPNiOE27JUVkFLFN4yYdycTtXa83jWOgcgwX2jsqDFa8IF
xueTc5XJb3//fBDEfLgacJoGW6YE1nqsKBti/j9XQ4UoNyWNBFvikugXf/FC0eR4MuiduJ0jIydx
nGDAIMwt7Q2uE8cLWrmQlN+WGDHNjepkiqTyl5A8sd+E7F1X/0rSnCLGGiHKNOVEw/UUDlssFm3y
OJaI/G1l/iRq4F96n+BkQd9wDK/GlZXzuTfG5dl2sn7v44uMJse5MRfH/jYQNh2KdubHF+ZZtfh2
BJajHfq770NTTF+HGy8noysLnOaUwFtHg+Zd+m59ScmmuF82lwFaKJiSWkuuClo+knam9k6JEGPx
2u6rKUmPJwqzIovfXI6L7ctzb7+tBEKSeFcar7YDF9kb03STzoPLuCyMw0C3taQc+Zb0NTCPrsvp
ls0iVTYNBiIOl4lm2pMz1o+qTfuoLe30UEkbZ0PV9YfZhl91eph2L6H9ahhJdpV+d782oxEa8/Dd
qeb2oRb1k+0u0y0WgGTXkXFy8IHuVi8DwTUvTsfDUlYeTRf5ikyjZlhl57qaZtqSaRvmPK1CnIGv
Rm3LU4BjKbYW/4ChIso1J92bmduf7dy55MDwB8JA+S6n8oxo2rkvWuOsWUtzmpEhFF4izhYuXPQM
DrC8v9x7lAXhDzeDk5qShO04MaOR4Dpy4VAXNZatRQx4pCTyxRV+OZzczPNjGpMhyY4A71oUjM1b
UgQ+7c66PI8VlwEljQS8VtnLDCB+ybQxOSvyIFkKuycuZfXCnsOiX1s/BLmEF8IvQYwt/eys5T1u
urt0bP0jT6p6Jx1jigNT2/tzpUK3abwQxWekXKd5Xq3+whjdjGNx9fzplSgx7MDCGaNGzQh8rdE5
Lt3oU+GFlXZyboWbY1lxLiUuwn2X64SOLkScUbmIcEs4N41WPqVVY+HdmA36itInCQTrrE2wM93s
QTYK1UJt/cy3bg2vMaBgL4oKOvIzQRI1CJIaevfwyQ3+kZVBpe1B0W29lBz570572+zTSbfbZe8h
k4xIR+igmhn4RlsXxD0awSlN0dm0KERZ89ybbQpP6wY2oDbvZiUZRumP/uSX+qjAJsRdR4bM1wJx
+p41tYc0y8c2JXmmVddhHluiF4S4oITI7PyO8Pw4Uw2ioip90UuiAb0kqT/R7MMsfjj50OX6ROn8
jp/60N5aOIVrJXVNOKSdaXS/mGmUB8th2mLcfVNgk6tt/JE9neYUSmT6CqXAhS6sBWyFUckQDLXd
QRJJ1jj/AmQ4x5oMXdqklhskQuaCORj9Vkl+AO6zpcSFOuDG8ZeBOH6U35Xv7FyNDokFJzQxrE0X
N7q33Fqg7s2UX3HapaHpAvIlgARh19+nuXtXpIZ+msF4+1KS0eCTdFx0Lao5+6EJHCDS6hGZnsI5
NXvIfP07xIb2ydasm3n1YKvSDhuX87x46jz0zSOPJGB1Ccwkxn+xsq9nCwNHnVLSgKH1kSTN7LiS
l70ze/kLlHavugx0gyR3tTp4WaahxwJO2BB9BEVoGN1TMpsPQSrMa2X7X4lE77GUTuoE/3hlAL/L
ggCXUpo96Jux3IPEzhArR2Tp9Dh9nVd/kQAnonZC15yhH4g3JgHDfJKGpsdZqmOalfhsZ0Ij9C47
UyBR7zPtU+70I1GMfcbFE4xu3Nt2pD8fi41nC6gLng9iPpj9QrbA2orI60eeYsmBDm+P44Kukbe/
3xmm8/HWwCNk6pQFUYtFJ8s7+a8uZvCv2lz2zdpykI8Wpi+RsB7b684kSR9zFpZ5b0q62OrwrwuO
Fh+sb28TnxvBg0a5tNm0XYCBbunHR8JD7ybH0+O+oajTDg6+0WGRpkboaATzfJwLTzIFAtyNLTKm
BefmzhyWQ6NlL4FqRGT2OrUC5mphqRy59n3nPMmxOa2YT3aORewcgZXHcikrPCiCyWoUt67b7E+W
5uqh2KSNzUgHhSqX+gSz1cRev37hGTif7Krh5CuR1/Vvql+OiZpelwWPfmdXV88w29siIdyhKDTv
VEwNmUsmud9ahTLUd4eGiBpUYIPbLKe0L2jGzubHwFgf5i4YN0qRCU1DGUmyorUf6sElBQJbf2Jp
3jPhlte+9ZAMuardlzzhKvxId0TOHnXTOqOdkmhwtvRWYOOT8MaHxgkGjJmijgNsziHgK5KpQoN7
tqy7qsnABXUByOWzTAgMxzV1Tsm5IqgDRHCb+nEedHQ+njuCCvBx6zeWJPhYtc4hxdTPwmzDYNjF
iZ4bYLysf5uH+WdmVdUOQ9GNlvTjMXn0xYhxxMxaDCPXTE/re4vAnNu5nEO56XscoPnIyNBo9R1v
2J/A4Y2U7jQLGVagGOdTUYuoooaQMd9YiBJ1/ylKkRyKVF7lZjkJ8saMXGwkg40lr9tiOtwMVmF4
7UuyXRAX2QdISmMVVMAW/MVMFQE6lk0MRvY9S3ycB//H2Xktx61lW/ZXKs47bsObjnvqAchEejLp
Sb0gSFHChvf263tAVd0tpRRkV0dFGRV1iDTA3muvNeeYU+/H0blLK3HlkHm3MmenXVNZtHeky+3z
DN4Y5cOhzZmsjF0iTk7xyhehc3AfjW2cjzvkUNylJUMIvkf9OGgzkYoTA5/S6tazOTyazioINH2v
log56QLrEC58pXN6r9Sn6Khhhkri0efWIYyxN6OdrEv+iExsJUllQuM4OA+qkvqSU3E4DWIZsiuQ
xKhTHxNybncTSHJbjrSdmponESQpEYH6YxEojIG6lhNABCXZsqMNE2TEiTaTksoKUo54aP8m+FUe
00OArmjDKXK4AQJTX0Anyrlw+FiaGSKDYUW7FEak30zFG5PD1HMGp9piiUtCPColYEty5kxcUug4
s0x8H2T57Njjc2jMT9Ng7YZuIl8um99xgFEAq+Fd7bxOanRqFZE/GFp3Z8VqttdTfPFZXav7AQe2
QmXFMec4IlRtJA023+A1aseGwCHk4/Xs99MFAgH6lhz2HJwgl3qsVDZGWW3ARIteHThCsdHmJsjJ
ShOAPVPa5jT6P9GA/cGaCDgHhBkAWK75G0wUs0snNzyjfhZjkc6CABU2wi8gioaP+WWbJriTu4ot
Jmnjb1KO0DmaV8wP8CLTNu2fqhC4gmIwSCpg7oD+dWugQ55JPerKQtoYPdbbGAW5kz3UMCzGmORr
ncDBoP8mq4nhhkF4Z8N1SErV75oGsX4XGa48Sm9DQzWxlPpa+oDpNvzkdP272Ym3jqza4nRPmNal
Ogy7d1JDJBkB53CSQ1i4oZj2KkfCDHAKBws0kzweP/6O/yAqheFJmJkC+xy30yU2rtbMIKidevBn
u1W3aVgSLzHZbnhA4k1gn5E8SBJzQQCi68aR3RbGgCusKXZrB5ElzZcNDqknfkfKVsd6Nc0xgwr8
dMgZ9VXjhC9yw8hH2orA3LRNe6K0ad0ya71sRgaETId5wV1GIvYSA0sKu1eM+WuVWrI/jcGZPuIM
/IS/iRDjwWBobNfU/ni3X8d58pvE6llVMlqWMu7vkgkxIYecXPPwWo2Dc4tQdZNniY3kXgcFOyiE
HxCsqJqQJ6akbRlpgOwuKRh8HnNMFk2xqro7zkKyH0Yzy6ImzUR3vOEGF59U0n94vkCowp9zFosb
NLVfy5RkpIpH9Dr4cdZsZyc9BaMT+YrVvPd6nK/qsf/ky/7DBXUTKC7tFKIm8Bn/esFUnmXa6Bwn
WFZW+tBXTLmnJ9ju/YqGW652Tx/fXH/oVmEiowNExO/ipPuRfvFTf0LJhcwRPRv9Acy3a7c2upXp
JShmzccRh6ZmiqDm96BaF8w32r9PVrDfC0GyafgX9ZjNMPayP1I5dcLa347gtstup/dyAM6eVMzA
XI1NdKsKSvyoAFWCxvyTMcEfHmbdtpZoYz5tuLRLqfjTW6/kqqaN0I2+HGeRawpP6Qppx9t/ctRB
3pGdu55K7fnjD/zP50W6QT+u+69+0U8XDUOlNjCLjD5+iqX2o6orzUpZ/cdXQYe5MFPRDDInujiV
sts0jd6I0R8Nmn/jGDNp5ab9+CLq7yc8frdMfJpsIfY0L3uNElYuNB7p6JvlcNTr4Cv+XcYsakMo
VaU0d2p1lc35nRIGBoP6+Ho223CjpJrmJzqFUFAOISvI4OK48Po+ECdl9so2H++D2lA89EIQtYLg
kyPAH56wpWMpK2ioACT8OLb+9AXoY1ANbS0Nfs0NNWJPcyMC4llzQBghkMGCln2GffzDPW6inGKX
XsZSln5xo4k+Ie4oHgdfAiUEvuWLnkUEznbmXZT6cv5sxwQQoyv4zCiqWpdvFpMe8UuLORYnO7vH
xWmHighv6EDCxoiyDOkjehYJyVVmF3695IbM+NA6lfKy75nE4Ad/rbpm3lWm88w4HjFQP5IPbYjh
FFOQ+5NGzYspLT+Uc/rYzONyZpGHhyll/8e4RSlOQgXBBXq0a2KnXo9NeCCtJziDPYVIz3lGUuRn
bg4vVBpu/4gI4haCCI2C5EAKo0VCpjKu9WocV4JElFVpq7ELXKh4SSGPUmLspFyZrkvM07fTA5Af
a9WEJNERgFO7c5DwyDIw8A2T7a/VZ4OWoTD8ILBUV5JtGlWdDBYJBK1bNKNBG0Qn5yiw1fsge4PC
E7O9hrYPJ6f3AGgUBwlEG8FJ6nveyU/VpG1TKx7OUlhaWyagDFtN7bYl1/4o16p11DVnHRFg5Cu1
Rlqmmq/bIg6vSmJ0cdWIbZ4AdEBbNOxLnTCCIJ+vQo6pu7Gag42mv5cKp1CmOcoq6YbCk2Nl3o4D
Un6lO6MpLG5zLPdrYBDSrmAYL9FKhNUQuI6ZPOg9Psgca7AbG/0NcO1yJ8vZ1knqae0wwDZK++yg
C6UlnqyRmKY/1MNVMt12NFqvZGO4GVWiE0NnXtt1KV+lw9i7TkBu+mKbZ1DOCdWs8P6IbPaQ7ryo
Nicdp5Sp+hrzsZU7r0EItK7tQwaWSwnnNYnI46rKGnVvCSJH6IyU/W2oBLsQ6cY6bliWLLTvrsrB
UkFJtivR4vgJHoukyUovGTk/yCoDMn02kZ5xLkPB0I3bfJD9qIrmbaDYDs+vtUODCLSk1jZRnYFo
NqRiawWmpxGqdCUn01oRkob2qCt2LFgoDWU0liXAl4Ywa4ORgderouDpmKSHrBc7dt5kbw8WtB7o
bVJ4siDskcJg0ncSx2Y5p4nJCXZaOnyPjUA92HEXnZlAOcghENkkGfLl+UGKMbYmDUIkdSaYJ6zF
o6AFeyOppz4x03VJF28tRZX0pN5VnK8OQYwaJuEQ2UjzGQZbvxpMpcLYj3yEdtJznFYSMnPyy/Vh
2sGH8ofBDHbmHVoatukx6jekAnlgV/Uj0RXVJkeypeolNDBl/DpSP+6nUIlOWpqvAnPJH7BAssV9
rrhVZlZME4d6rUY6d3dQUiSGbiuL4AXf6E4dnP66cwJgaClxTLbFqJkYosarjdTwEwRstFQEnqas
IUu4Cm95htF8sXV7Y5qcll59HmniQCTU2enM4hwlXlcweu5oE2zbWl5BrghQo43k+UVOB/0hZqOY
KeZRMc03WW0G61YBMkTsVg1r0nR4TfqRRIDohENajw2xi5Zg+QDL9cLI1jf1Z7v3ZcnAYI2jD30r
5nsmgKRlR/xp84i0BGyk0VV+fj91LJsiG7mH6DeRRk7oVjRIpQe2sf5kO/+NdbBcdwGfWDBBaDdf
XrdO5350Bqvy467bYgQFpIFsMYzz+K6LhdcZtS9h5vsaMPyyZqRyYqBLinV7I0vrKGqku0k2mqtE
McF5pkPhE8hA5EzyZg4N2fClQcbRCEHMChGLz3M/7wPgTr6GrIndq32saAupZMtiyu1qwAatua6j
Z8iFV3pM64sz+GsVtl8+ri8UbdkYf54u8rbxOxj8F9l2iCkuNs4kgwGQamVFmlP/PNScIXCTZyw3
07NiY4RNAzRQo5lveoK4qkatNumS21oMPZrM2b51guAuZOdCtgRsXW5yyq4suo3CJKDz29IJCBG7
Jjnaaagatt+Wja+ZXxzkpXtaxHD85Omod1oLfU/grxoGfZ3nKrg8I3TcXKTWQVMQcJkD04ZEsiB8
maSDRK0ljqX2gAQddzw5G8B9vyWaenQQXz/C2N1bvfkKPr+/KkxnPBqDvmlr1o8O3nzaEdAbQor2
JcmyvGZ0bsvM1E5Wn912gTxumbpvGhQVbKH4CHlmkn1Uzhu5riD7oe7dNQH0VnaShCVuWEujIEYo
cN5imUMjhPV4hUAPXoWO9MKh8Z1rHJMjNTurdfDUm8XtZJCiXlYqxzag5DVfwK3eFyqCX5Uh1dL4
4QY5BjRvUD3tczINI6ttdp0hdX5RigI10L4gNckqLdeZa7qm9D1jQVoB4QojOsbNhFLaM/QS0d5Y
DhsBqXetTN0TiiXTC5yWEbk+XGsZvFoH6Qkkx85A8GR/nxDH0a4DOCgVE+fU8mZMeHt12tUn1MsQ
LmWhstWdlhifXULixKqX9AdyfGXSAqk5BwjmQW7vPrtTf79R4T3QiIGPIWPjuqizKpKE4w5jqZ/G
xQQ3pAbZpOv2KpSlXaQnGOTLWPFMOh1GpfKdtd4QinkfhzE9YHn78asxLutynpelw62RG0xpDhvl
11VKVEbt6EZf+choKrePwMjM6jcnUN6tONpLObBKswKjrZWKYI00Q4jU9nXYOx3y9ua1X75Z3Pq1
9JwE9dcEl2RbDkB6hHELonEdprXY0JM851n5RDcZna4iIbNiB0jj6pst5udWqGjpreKQtPBtLI1V
xdIJyamTZzkqXhORa578ZFZCxydJuqPcRM8GfT5IEVh/Kmz0WUcUd7vL1PZdtvV30cT39iwaj4Sz
faLw1H78mV3KJi4/sqWE/2lhz/qgRe3Dwj4uYDnklQ3ttCQ8Iy1/+fhKv524f1zKNi3ZwDO2fFG/
XorsHY5neV75IrS+Qh312sDi41n6mL1p0+6l8QmxVFp3PdjWAWvuxy/g8jSyXB++2kLUZxaE0fHX
6zfAhp05CisfITHHDir2pbB5zSTtBtsE9wvKvjYI700ScT6+8vLOLpZzJPEYHOmoMID5cd/+9CET
Bl6xidSFD3Gf018j70AWYEMBjfHxhZQ/vEcdiIysORz1bI56v75HuAQ1qVhV4WdZdV3V04NaxC+F
ASxOjkwoC1rrVWXVbTAUSi4KunY5HwVzARjNueKIsqomkqFS+LGHvDHOFjrDZbmdPmmlqn/4RLCY
4m/lOGrj0bh4Uksob9x3OFtNqzmrRLbpmCFWTlxv7Xypg3S5PsLxdxVMGwx1Sd9MUQEaGdUwgcYv
o2RPO1LB1jJHL97KG7qzGXl+MgC+Aw+kqTd1iN2uicNxB49J15X1f/hJM0GT+Td0dxrRECIu7uY6
T8uwdZhHAFtS1q2Zvof5svYX5n4Mo2xFpgnKAJHp55lgoLMdC9q6Sw6t2KjGa5ZAVguzytyqllCv
kcwqMJoQ7I79p/fE5Vl4eaVLPi6+DdiCymUblVDZSqZp14PkQcvQGIUrT4buK/jdvWg92slwHpMa
3kb3hGBgR0VtbsC6Y8HiYIpmiD0qy03FJYVvNIP9x5/jZVvoXy+Ojh8dCcBElw9lCf6iDSjfSUyA
NkOBDeJ87D9r9l3WUz++KArYJQoZA+nll4V3Mk7AK7FNL0WMPXbvUyBIW8iCc5OIb60hbUpEViEb
+aAvOpdqvP34ff62+i0vQTFY8U3TVqlnL+54JQIPyprY+dhqGWR3nLYdG9RuGUBy0JuUosM6Ry0S
sNzmkDIGDMA+eQmX2+PyEmiF6LQ7UW78JsmKMzMs62HufGvSbvSpITe4WDASQ3ioG/TgM2JfBghz
tEqn2HKRaxobI3uytOkzsd5vHbQfL8VRNBBRJme9y/6MPBBjq5Z15+cRCk1oPMQ/Jvjh6G1nm7GV
3lSHNJyGzFlZQZAvIq0+gt5BOhzexLoZrZWy+AaYcZML8kaLFP390gHoSGvc1FW1bmepp6K1Po0X
/9NnqNHENLHIG3yaywL801LO2DiLKiPmTiLncyeYKxAt268rgacgn4tTpTAiHhxOR504xOjZDO0k
hdxrH3+Xf3hs+CaZ4xs0zR31cv1EJS1BitJbHwnFFloUnBHJ//+5BKEVivmjvFsqh5/eaWdBicpl
Wmhx2r8leuC2jX798SWWe/7nfZG7gFsRmaDMZEk1Lp3dg2RVhtLYtW/o2cmO4gaDh3rMg2xXj826
N/ujIcZP9uLlZV9cE+InlAPZ1FkNLvfixLJCth6qgC4Bg1wU7zF5PlrE0NfC8vXx+/vDt8TeQBEP
lNZBmbTcTD99hGUtJWi2iUyIx/y7VCFOsLL/1IzPLg8zlptgqWhMSsJfr2EMkogyalDfJKMaCUjs
Z+CVXSrxcCV3k3P6+C39/pVxOXYTxVZNA5bcxV0hlLQB9CSRyprYr3QSD1GNf0PScJoRVgpCl9Rk
hcjHj6+Kouy3r00xmD3SbydZhgHsssn99FFWcuxktERKn1hnEL5BPB2HXK9WIzGkipkinZ+HYxYy
Jx8sMPm9Y681JPmM/NGzoz8T23iy5M2c0NLCprovsIK6fWdhqq6GW8Y+VP5RmhzqUL3C3AwWCefq
ukE9uQ0L5vu6Kt0rNAPyWbYg+uTOSg5a+bp20nnXh/U7RoD6urMCrwZUQlfWKa5i8qrQb58i9Acb
Y+hCL0NDeVOEClEe0oOUBObNPBaYJ6XgdgQguWKQO6wKk45eGBJc0xUClGh5l/TT5HdKCxIXMdvY
xfZOkmtXlUJ1pYdScBNYotu3E5ZkQ75PQ3Vd8A2upEEDiVUH4thhLXAyXT7ZRaScnI6u+yxG8202
pHcN8w94CgrDwE43tYBT0QQWhPNK0vy+5TqRIp5R0zOUHOzrJJOJcHNqDEuNTXyfLEKMpTiyQzRo
YTiMnsTrc+tBxm7SgmNTU6lapbNYgNAGnKPFfrMcSJvFVari1sj6YR87krLhpJ0TjbhylhmcvaCl
gXNdgf9mDvza6/rKpGZNshyjQ813Ywp2h6whrkbDQJfSy/NLrGiEjSLoqmdXNGCilmBNzH3gvsai
gwQA9GvFgDbyIsJJPUo3+AtN1e7zIfZAWvABxBWWaVU8jjp921lz4MwnvdjWqp/kVsGHR4C5arc3
nGX8GoiDHxQoYCTcoC6QHSzCJp/bNPTznbYwCpZ4G/oZw7aVnR1z4GQ74R0YFDu/UspKuu4kHdu3
qT6jx+Bjs3HJankPWRvH99RthEhST3lUIsYCY4frUFoo7HCr15aaFVepHVwlIclKjZFqRxBpmZxv
wCrQjI7VlaWjCJJbuyDYlF+OyuAMQ7Pdho5ODAwM2xMYh3qr2f22aoz7eW6lWw3gAvPz5Am/qOIR
xaOuFCO/KYSh+SXn0bzXwrOc+hWmaw8GiHy22HfNAei/g6xknQ8B0w8OlYhY48rjaR4wZqnVDlJa
d8bS+SVxsM3oItvRrlOQvCypsmELqAgCxtwx7Bhm9WBF+rePl5DLEwfrJK4jJKE/dm/lUniXC2bd
eW+Uvm2WwXruDMWVq/7N7rgzP77SH5YqggoW0QK8EmrvixWZ56kuEpsrhWn1vbM1iVky3WMzLwf3
RYb710mfaU5/32gWjs6yB+i6ofwGgUmsoK9iule+1qbpKg2H26pdnpMGyYSzQN1JwK5xyHooi4EL
IFnAz82QcYJYT9djl6ufzUh/32ZVEOGcRAn9Aw1mXWx98GqcCs5O5is2JlpnCt7K5qojh6SeivPH
n/cfLkXPh7KZow2tqMsdfQiyXBMBPUjW9WdrIneo17Y6kQU8488fX0r90dD6tXzgsMo2agCGlVXL
vqj/SsssG/aAyG8WdEdUlA9xOOG8NLJwCfBBvqXUbh5a5VY2h5UwWtkf8oG+DtD8OjDfdC1HA02M
CinRKb6n8kuBtXQLXxai5DBB7uyr+uDoyRdjSNs9aTDDKl3AXYm8MCYj208r9ILCzGei6BfFXURH
VO4racWG9aVkSmNrDfQ/ARQRfndDi6v9jh3wfZpIPE9MsKOSOEOmWDyeQOVCXhPy7pUCjAHDSvWi
JigCBlHOq2FAr5dIzFdySfbzVnfl2nhLyiL0cSGf4SemLr5a4InyC+Tl94lzBWuzMviZ3OwlDB3A
IoKb0ipiGl1uapqt346x6iYYbHGIi29dbF6jCdaIFCqd46wZ2wrt79AL3+hNk9gIHCN2kpm+XJHy
EorOr0Ssr0UJaccRSe0tIJe0a5Jdaw9YAtJyS8pEeRqi3NhVoXUko4QUHdoia6O3CdfibsQH9qgm
EKBkMyVYUWQyJ53MWmUiNRFWDy9Vaap+g6rvQAakuctqhkSs/U/WWNHPTMgqs8P1Yjd/KNEmc6Iv
3yclVLe5CFLPjOlbZJCRC/k2HsJ4i+VKcbsSE4uTFPGeCgVNDy0vKDj5VlL0ry1r71Gv8N69KG0l
3VsFK7nSq1eGWeKdlvtTrpk8QpUmXYluurdDXNSBZaorYa0m1QgZa+NGMG5xpje7qNDeEWd2h9K0
UGgSDL/Vxuw2DXGjxM1oH9V6woqs2Dwt6r1awmwKa6RLmmVVG4The1AwYDcFZu9+inUU8gWmyTdi
mVrfysqblvrnoDbDrpEYHlZ2EFHVJIh0imubCdiKImKi713pfqIi/kYxVN9Ek5+hlRuScJVjptpp
uXQLVXRhzh5RGonjoMN5aWZq48SiW8OORQwexz4+QBNu7MyjoXQZVG04EdrsbApoR2u5y++jlug0
YE4URFpXebj9eAp7hSIgqr6zIqJ3TWGRAmrzQyK0ViLKd5ymuk1Tq9tZCSucGDilJImMBZKa2Mdj
kH9STZ3BV3Oqhvl70ClPTlFlV0Utc8yCBw2ihCgZI/2WZNW8jpg1kOambXMqp1zNjCPPp+S2WHO8
phorUlaA0+m25Gy6SfraTNVD2mjGNdJXnBEhsKGPl6h/9XN+WaLI+WN8RJsDOx70fu3XUjnQoPdj
+U38lnO1lxg8yRVUUKhYpldM0UHAWdmOtdwhlw/hFusNIRLgh3O54D8y47YRBuFFidjJRZMR5kFm
OIuZ5CuVOKN7jtypVrSTabjIEL7whPMpN5IfzfZXmuPAiZt6q0sK0xbbOqItKN0Ykcmu1JLYk/jI
KP2wMaqZcxqnvjpYRfRstfZ3xGHfzbhaU1ZiVdcAMzAsPRWyDvBDbRlz1WAJ4qkhDlo8kpJnHcKK
tXYow+xUZrsesOJmRHR+mEfcDFn/btAX2M3afC/ZgFAyO0eT3qCQDZ3vctt4kpYWhzEoim0zRjdZ
bCmuNs3N1tF2QpPEVdG90G14NJqyuRksCdqV1J+iJrY8lEFMFkYZt6wU+tnY4Qsmo2dUEudqHAn4
QTGkrlDXTGtdaiBepVF+HTlvo/Oca/WXmKrMcsp5Z4bqrSGL9kqOVVhxmok3LUvtGxXuCSIs2StK
O74OKLxnNdvonMVXemddpYFIrvPJmbAqcUwu4rqh9kKMX0r2ZjLD1wGReoHwg2WtXZW9DaWnw21o
NmnrMzBiiucYzREgiwMCR9j4rHqiheRkaYr3+ynv5lMIAGWTq/Jmsupqn8l2sJFWTWFVOz0T6ifO
UeO38gUwOYIFFA2mZQAPvbxjM5Ebs1Wjs5mrhjStqifMhAifoeetaVn9prdidCucvp5exgaVugnu
BNx3kEnPGs/XhtzgVE9wE+YNsTgooPwcYzj5Oo6zrtnPWgTCtFy7fYq5g9iMDgzuWNySNdzciibf
WwN+CEUfnT3qCucqXkzHeXQPjvRZOGMIIjhyi1S/nnsQrrNpN97cZdGq0QiG7Kex84ZEBwgp5dB7
GBYKS1dcsl27VV6M10EjTHJcZkgd5bHVOSRYCUYewMasDhPnwh8rwP/4Ov7P8Ftx/tej3vzzv/nz
16Kc6igU7cUf//kUJVH57T16/e/lH/s/f+3Xf+ifpzv//sO/sF3fri//wi+/kOv++3WtXtvXX/6w
ztuonW66b/V0+63p0vbHxXkHy9/8f/3hP779+C33U/nt77++0nBql98WRkX+179/tHv/+y/6qj8t
ksvv//cPr14z/rnTaxr99te/vTbt33/p/6WiKzAdJAbLtERZisfh2/ITSVH5GU02fFw0p1Qm8X/9
Iy/qVvz91zLOaIpu+Z+K/F+sssYijma9hYpo/fW/3+cv39T//eb+kXfZuYjytvn7L/DUFxMcC5EF
rSKuTE8H5cMPRcRPjQ4pJ+qpyBo/6Dn5tYT9RfTPdlIvyCWic18WwUtSSOgbkAyW4pASoOvGodWt
4lkw6lZOpY1ehNV1N3MUBUGQWP4AEC1Ue3NjTveQaiJPUmc8JvScYzGAczXIQ5KztzQjW763g5d4
lmk2yNq8C8cHkYL0juP6xqnhBbVCua0lHfMxBWtcye3aonJcCblTPMSdSMTjq6ntUw6gkuVO4kmq
cpwESBJJeI++zpnRn/4VCdYrkjvK42KIdb6PLUFVaB9bRCAntMD1ndlDBYuqL6NdZfsY1oQbEsTQ
OZC05BixbMpuZhY82iEkMVfMy8TfovNbdcFrAhG5THZVZ79UIZ0N2ezGzYgVswzhLNRwhocQFpcC
Dz8ajmam7wsQzf0Q7voIGFmrVPseKJsr59mebf87fLnbQp6+6AzLyNdECojCxyxY/M2uvculHGNZ
euDBv50y8h0VnVZOVftNWu8kVd/msXqOSE3dFPldrdV8zsZMZBsBh9kw3sDcCd1+tL1KqV51p209
jN17pUzTdaLUJ6qVp7mIId0U2h5Sxrhn5s6O2HzBXf01D8pdUEy7SuRE3RXAtAUYpLLMXijxeFl0
9L0Y/HCVdfcj0KRe6F8maXzDWw7xKTE5NCztnMTPQ5jqU13uSkFDXhBP4AJFw3XV9eV66uCBz7mz
4w+Jq0Q0KTpkEK4jF8nRQJDQlHK+N9lqCSP6jvNQN5Gvh3XH+Khnm+zBQcs1fCsG7YT6Aq0mvmGL
jw8UVshKmyRbh8YUY8eVZQK96U0LTnsJnXCQDMkzqVCmIIuw/4T0+L+Tqsr3UGfj/eISVsCqISJy
IM9hRG3L7KG38SSqlpvCI1qZRlu5KNivrA7mZ6MAf++Kdt4FbUxBKUGzzNPJbVeNsumnyLlJEglL
UrsHu57AocO1WooelSA+DblvHLSW+jeNzGjXkvDggCySIxJ7YGyc5zh8b4WgFJ/6l5l7bT9B7O3L
4CW3X2kFE2dYdrov4Bny3DFfY4k5OkNxTwHhoZmcrkW/awrjSR0fazEzIFbywwDnZIkLopVEBa8w
ijnQ7rZchHrDKtamR7UMA89pQzyPjrSb4nJdGMOm7NLDnADgA8aPaDFATEpw8HXaJde2UI6TnR0y
dcKSpT06ncKwAtWI4aRftBm2qaRDx+E43Rt4FyBzyaFxiuI2WCHo26XaNzWq4KkxhInS+lgzEnHL
pqP8GJ+IsXgtlCRkAuIgf7BxODcQ062K0wO9gpi0iAIpk3LdSPa6VpsrFTDKzuGn3SQAYzWEmEby
qaQy0VA3KXX1Ihepuk674kuYtofCkp5bQDxME8mslHHUC/NrnAB0wQ7oDgodN9O2X8bI2JjaRPIB
pgV8U/fg4G77OX9rBfb5VCIjRxa3GudJSrVegZM40NQ1MZVks+l27Szg8FnHSKVYVfptFmbtmsMC
rakYZEuLHYoDuAMXuYAplH43RHMggPVWRg3adRj8Ervk3E2hgVK0JxcvOpP08UjKdYgbaNhMSAw9
AwKJlsIwUOvDAO4D21rsmozn07o5KAG5A0W0mgUuP92oTkocoGKE6TkHW3WwH+gT0lnhScJW+dCY
cbaqBhBIw9RsugHHZS9tRjXY6nl/EjIDTWa6tA/U4rFO7px4EiydVuWp9kZwdlwRrkBqj4rRApMR
OCkr3xETD8Ydb8ocvkZqiq+z6XzR9RurGh8dp/IY4e9GowXASTR3QAlVjoa9kmg7plqn0WPCehjp
5W7CBesWUOI2tU3QcatD1ic7mK5IreOlHIs1C9WrajUdmRHW1eL34sFN4XmXRN6xe++UfN61ElVs
0TbqoTHk55ATIlRUy3YrW+poN7pyplhby9k0GUmqhcl+VunGuhmcr9pUgVcr6H1MxFKUZsvEHopk
nt+qGtI2XXSax4mBLADiP6ROrPHnPLBUeqE1q1sSGjBb9buIEwLRA23DHmVKxAZO9rmxhsV1NkpL
ko1n0ohZkamkK82Lpgh2TvA10WNoo7PtAbskckeqT6jc9ZG6mmP11dJRNMCEfykYKPpEg1HvhvaT
JGx+XgMZhjoFkRSon7XIycJrGWEorDM81lk2++XEyWIcmDZOnBRqJz7nxti6M/Pr9SDuk0avPEMO
x/VQfc1pGMSOcZxaFG3Ayr0IqoKv9Zwe0l4CoKCeCaY58GFeFX3G5Dfq6TqHHGhbVA7E8GakkvDQ
4LtQVrI6YDlT+lelTWY3GVMG6skAUF9fy9hlVgzbU3cyRoST2fOogBfJI7zUxVCLlRobTyhODgRd
D3R4UBq1j7LdH8iD9qqgTb2AiRNPmUNjqd4E4bypjeG9dVgxx7zeNwZS7BAwfc14p5+RJ0rm9GWc
5JNERAQSM3kNUFHsCytdiF1dfV2JU1XlSI1i2QsGOtotqDI3TbTEa/AX5cBe+zgePJlelZIW9xwK
Qo/GwZdg3CNeIfZUa7ZN+ARJbA/GghCCctEItuELyOjUq7PB9GwtxIX24z8YV250vEqm5mSIJaqT
rEIMlvqZ3BNTWpepccxBuiBNQ80Z4re20SdidCa9YwXSNAaE3JxmNZKRzKG8Aba3DkVwkrV0Y6dh
txrj4QUKzlM7q3cKTfSNGUU+485rW8pPeZLG/pJqghMFKHTR7FHyyg8pvTqv1tQWSCT5SugQIcYp
z3FUR1t1Mq+c5H4oOfhLY7stDOvOlOwD//+XLrZum1pn/9NkIlvHDphibH9phxS1TU/q22B0njnX
jQu59kkZHQJsJfoyQj0aDt0d1aa3pMT14AWWUl/LoIjBcMTnzNCA9CFvU7MWNmGRBPdOdWPGzkZC
EgQZJUjX0Txc1aG2xdxAm0vKmWwihAf/NhbgSYwrK3EWFmYIYihsWIYat2hFfU7H2l4NhWWt+Cig
BgzxOtTBBVa8nAhD/iYZ9Ccg2e48osU3h6k4kDNobwONBQv/g9dFpKbaielGIoa6GPPFqQqKuDot
y5UBIcbFX7AfCjM9SGFObMQUre1+BDY+/y+azqs5TmWNor+IKnJ4HWCYpJwsv1Cy5ENDk0MTfv1d
uOq+qHyCpdHA0F/Ye+3QI6o5Nkhxzd36IB37rx1wYnTl/CglgDLzIhjOcj9lz21h362V9bHMzhmt
eH6k1vtp3JXcdNnfYD2EXteTzu4osoj84b1XS7Rr7UVgq6MnVzcKqju7oiDSjO7R01ayGJb3WZI/
3au/vYZ/0J3JtbGL/MWnQSDxF6tSkWpXe9Ff/XX9i2fDiLvcf1xahwtsajdupFOakTLiVvzmDpjb
QPm/nK02CRmHT02dAqR04GgPiuZsE3fsFdRTGDAGBj19bMzek/+f19PN9r0Lcramc2cSF9e9floW
JaP1L/B80ohgu+I1sm+6e8o2O4i8qb1btUCc2qC9dnb1oCpxJRIM4CGhrVsRFoDiOt19Jx4dphZB
hnOP6tj3FlTb8kfItIqL/gO20Su8AOj3hjpgR/ojnPZ5GfXbvmcUxdPUDm/NHfjpUHjTuyfSp7lr
3FAnnyhMUL2Tnec4Z1Lx/gZqC2lBeJWSeE3m9sRi3bZMvQP1egpq73ttvn2j4b+7iIlqfU9bli/D
QkLcHu4RrMFfq8mwZ66WihaHxOje+QsE4D9l68XRLBcbTx/ki4K3LSCbxlbiUnSEMwNQnKby6BnG
6zg0Q8jh9+2MYN196RHYaNyX03j2UPGgwF4JNNef+kbcp2zbAXNcuCk/lpLQcj5ew2B89ShWaQGR
SyuzClf1oHX9qQqanw2QdOrUKORFE9qq5SgRt80GXgUkeuJe76gMnIGIUaxQFKH2Y/HYOyCZmsC4
5NVK4JkE5lnuXNTR+N0d9I0RVUn3Nwn5VuD7MZkybqQYHRyr48WysJcsCm1tCfigZOc1qMl0NZ4d
L/3QJy+0nBUHTyUAs9XplR3oxGSLhWVOUhM3vnwxV5IJja7+WNevQplHhzK2VBYb6+ZNn/PnDGps
Z5UmeGXmR7J3nxvB/tnujTOyIJ6jfBJJ/NUjHaD5lpOaUxrtb7LmGSjSHlo+j418dl70xk1qRevT
WUjVg4xINtoPFvUz6PGaAmpaZkBFjINacyOYygIT9eL1XOJhkR0PjeZnddzbEGwr8mv6W9DErBmD
61jazb4E0xmIV6e59qG+L8yQrJTnXU0mPUzLeBXdgy6ZVRm9l/CDI5+FCh6k+Z5h+XrsLIsSUovK
Hl7oh87kPuoByPTpXe4u53n0xjjVzVD4ao1GjImxlxsMZAsIV21z7LhjWdbQHKZ6Y8WtW16QMdm4
kW0eN9/KGHrA/xSagjjhoZ9HIs6bNEyn6tzUDjezXB+MYLbCajCcpIQD3fU+Sebzz2aSv+BSUhlk
tjmSS2lkEIkbgeWPfCk4Cn/21HIhOJ0a5ScyAOTqrdl/Cq8YNXz0L9dHeQbGyMWsDxuxWUtmTE+d
uyfec0XBFcPFwENJ0Sn3pRptvrUWz1D/MFPVKQa7okJdsbVR53Om1Fb2zdQ6S8zZkGE5ellEW8Z2
eQyO7h6Q2fJ7jpwGDfTJtuCT3i25EQu9B1AZsFWZffevU298wh2DJUee11Sj6X3b77Ct7lSZQdyp
8hcKEHFQBGtdlT9RZNZZcRzEXAE8AdRhvqUW5XFAZHmUY/q7BRInFOQhaY48tXtmN/3A2qN23Ngs
tm+2NpTpefUwDXvlVxP2l/trQmre1WZWe2CRvxGKMLhg0HnoqoJDTZv3HKUgeLGmjZBAP4g2/2DR
NZyw+gGDYqhLbybCIWOb0rs06W2VXZEq/4bDUSWmjz2hI2+wBNvv+eX7JFu6xWyeYyJSIEQ3Hpym
OeuojyDSDfZ6XYoBhUlDs6+HhNj2TU01wKPD9HST/Vt/KT0PcPQrke1eSDDfGBJrFne1QriyLrAm
MBcb3X4bOrjYPTsFkMphI2SLwIEgiNx03zBqyYPqdihC/qp1NkvOzX30h2wgbr4/Np5YQptEvKhw
i/nUFSJhM1VEsui4sbyg4byZ4QLZLymxGrGFHioi8gyV5YTvrl41J0J648HcY0fSZ2V6cII5A6u/
efuo4QRdhhupyhvyaQso4lOFd2v+rKvcPGQGw4K87qsT4N9n1ZCpMRZbjSkv+5X9Nvp0fV5rYL0L
G4dgsdW3B31lHGsCMMBrxBrZuSHQF3RJM7bBjrQMLhvrt0zSe4NJvAQ5GVbZb1AbkMhAjLz0pXro
KStcWZBjqM9QvxXgLMmL9eUHe2+kLS3EpAoeNPstKhZrgfBdBoi7K82+bjNvuM4jVVfShiTCCVrU
IRzNmV6BCBNCdHHq4e9rCaOg1vNf12X8oukejkGqXl1vXxjpSVZoxau1wa7ABNiejLL+aFNSYltd
b6Jq62JSd0+pPpQJt/iHKCakmb3QQ1KDvpQgJgJtv6P5f61eKUIDhi/8SO9Y/R3VGQnJzRiiu5U2
fhXDObvS+LvR4C6hVL0Rtnyeu4zdbtt4P4M3HjOpl7DvmOtY3hco2gUfLV9kyW4WhNb7QGBH5lrV
qXf/zIrGlZxuAdP9F0ceTVqewvXhLmLuZN+ns+zORyv3v7xmKUPHYmuJTWehP8B/Kjv1rAV+iNaI
xTqjqhzK1GSarI9ajKqm4ZEERoN+LDMSyczqmSdBC3kRjkNt8IP9/aFEtf4u+mdrNnGTDt1569rq
xDlJ4F3OtLTnubhN/NRc50YFEc1kkjCVyU4GV0HYm8whnnmSCGV6SVtPfIjm5iEg/jMWEnFV08HU
dSspDvOMMWqGxkNHy21tFTVhnyb06e7S6UP1vAQ+iK8yPyL+ocOqUK9zm6OWJav6szFj2wkSFPvj
ucmGIHQE0S8ZuuUzLcvZJ3nL2vr6msMJN/JmjXHxwqfev53b4Q0uMyyKVvBuQFd9BTJ6zOeFBGfj
fXQ9qN0GjquGRnTJyI/kUfAwbNYbc+Wvqe/Mk8bykUfpznsK1uEEQO2PNBDNjKBVhGt+j273B2vN
0duKDwrUgQxwIgOnOVZO98S2fx/fgIbMNBo/BKdrWJX75HN6UWad3km/POsVn5/ernoi2mI3FS2F
EkVYu1bvfJTvCRAUV1USBulGo66cI3S1GyyDKXb7DKxnGzRkBcD3aXvjUNiyvxKWlkWzLBE5aUK7
ZhViLZEmlCC/pK0wOw3j48CH6kimaB4CmMZJ7BlHPs86qyjGq8QcH02qCU7TGAIahW7rysj2zYGJ
2N+lMiA9QTe3ijadDuaOeSIVROPbGRjcJDlTZFIeW8eHwEZJKKaayYpimmMLloZTCxR7Zznk85Xk
nrPn4E9rW4rdvhcvTEdIIjTWsPV2/uHUFkd7aK+6uTUkmyzQtfGXOxj7ziO6cLhY1O3DQJOYd5/j
mv6XdbD0S4xP+Mp25hd1MC4RLoKXMdfz5neYzn8KlF1UHBYOqSGGiqifudWJpFQnsbKg6zROUCKG
DpPAmk8S0ttgMclBOFSyy0CeUlRw0tfig4ChmR0luCqznO+3ooN7VFt/yLypMPoN/tUqDNanYl2j
dmu+7BmiZpWqsPBTAkBU25INwhB11uZbbnGT6KnvHrp8Jo5hDKcyuJaI7Xpz0ak/3A746jzeaWPD
CsaXPQx9HgPmMvchNWgG6i7C98FQD+t6WE7KCDvXfG94VDLAsDOkXiw6Gl/ejd1lK7DlU0hvkR3I
Z7sgrJLekkRV09FOFDfJ5jdZbEjiAHx4pYXnWrxFOVqcnS8+W9anixj3iMH0oozHUTf6N7ZK3Qsg
a97Pf0kXoO4H180jMZnHMfOTYnLEY7mLTI+uhx7QQiUe46LcUxi5P+yBuJoSJmI8OI48SCBm1uDl
R2t1FGyZKSxX332AofMIu/gUuLZ2JqRze7ZHVGzmUMHHd9Vz5Xtsa+BzR/XWXQnL7B7Gxn4GEUNI
Vufot7Qv/qRta8WDReGt28e0h1xJx0wYKJOWs5n6hERSlli5TGZNeeQGV/qznuuKgQBF5ohq+t5m
nU1WC7MBNOIho49v1AvBwUWU9Sg92wzTFDvFMPOtwZli6UYZ8zjo/XABz/RDFkpxmoab2W4IfPiH
pDCY6AsjF08MuOd7kj2jZpH1mTV5xunYzSdnW15UTx1mbrqTEGxMHVagtRRsTjKDJ6/bkDuQb8O9
pTFwl2K+OAZIHwL1/Csxop8t5ANSR6a31TCtF51qlob21leEgyH9XkOxBO5pUc77Rs0zlya2l818
Nlf6xzVlBqa7cPbsbHtVTFKeYKaEmlrb561cyWHMyynMtbZDesAUd7O0BzYkQIErPXG71UjqRmvj
zCIiSS+Xx7XJ2UOPQx9WOA8Pw4ybeDJ1FTKXvhl5zy+jNWksyaTyMAhdgaF6SxMhjKqe/n3hYdOF
oIcRP38vpKpR4hUEPnTanIxkbhNHWpzLXpdoItJIZYa6h1NQIqTIUs6XUg87HVdN7w/XCX/XQjwC
F59r5Tn8ZadsmkQaw2XrpvvNtiR3rpkEyJrDKcs8Sg8ktvxsZg7mUJ/ntvlxB8auuoSTGpj2TTPl
bZwXGhjLf9RqDIObPxcv/76M2+NmkIXbQB9BjhyAX62836h+Tw1PuTgoV4y1eZkjVvWccCBNANDw
S+sG9QmcMWCQChmxlKZ3qbszrZtzAdRmQtMuKEntpSRxjNYxnmsXAdZKc11OFGiBCauAIh1t9Thq
3Cr+x7yV6S0XvX/rIwJixF3aBd+rDMiZRnjp1Z1JiW920cQpMVQ5Cd/BlizijXSILRlbyqfRnJao
19VEH1wz5RLQrPPcVg9kXNICe9lFzBpEU/JFAkqUUFWBjcgK2d/oOJ/1wqPczsaPek9yKNF+4nQY
xBnBC05LNyg/iI04EEUyHrLA3S3T7JlajbFu31tkyJZIKAaag0SfoRWgHLawOrOPwD6JEv0DMZR6
KjTqObP+bxpEichFpwhtbMKBV6uLLNsmYGkIzsFY9VFn+hT0VokSCKLVVOenamrkJf0LSXu8uNht
Shar7dVtszZxjKU+Ud4DoMI/7Qn9oCEuv4iy/O4HRNn5eJ9ZYBqWajLjQUfMnTfVR9A25jXNIZl2
+KcO2gY0dyEwG0zgPVecbRyS+cBhVtz4CvULGi+sCOUvK6PFz8rVuRvbZT0xM0PD76eoI1kmybm6
ayDG30qHUTo70YHFAaNs/N8mmqaDOedcWAZI2I+JWK6W9XnwMlgTfRvic4pMYMZ8c45PU1pAaNbp
P297GpuVwLlBkglCqYDOCpX7GiKfcqwcQIr6AGBTHyZv9Tk59I+KFooCVA/w6CrrzFZaJgPG/UrT
DpzqEXohEzwZJZOqtf8GS+d3lduv3HH/NmocIrku500Tw0Ws7h9JmA+dz0T8odeDABlBolkmG2Fk
y08gkfuws8BvI+huocdkfwJT7Dls/snIGE5WqmRCIkk124Dt1xmvwNvS5kKa7gNhZChUoXXWvbdD
RngZTOr7IK5QSMW65sDCW5kppzbbliX4j6BlCRqUKI7VrYab3uo/W2kRumb8R5fVPaxAetO6KM6M
zl/noGeo2VH1KM3D9pRST2/iN/mOSMiNpXtI3Z60X4KiuPJ6HhkKYLQ9Nj7dnARTsDeKHS27pv3Q
3vQnZE+f8PEfJ5nBEyATCSpIzypJ/qwljkCXuU2uqsOUkyKHVovlwT5c9xU6NuSC2frpjlpw6d3+
q2p7edN08hrZEcSuv/54mfYEhlGg0NxedPCexzytv+k9oV6l1WkiYyo3LELnHPZdOUtyUu/S36m2
eXCGqpm3wzg1w2Ykmn4bzNE8mGbD0qRIM5YAqCULZ2U57/RWBKWoJA67zN+tDlyY8izjV53S/U0J
c6bhwXehTKHUZuRUAMzzy1dype5J+ASCDsL+Oo6mf/O6YI3lnhNlpgPdkYQd0YrejJlGL8RmPbT4
ps6VLINjv2RNpCYyHQthVrEv2icez0W8diCgFVFaD3NLskplilDUAWiXcfoIdm1n6cuk8i1OrNF1
k0alkQa3iBTIlfwFkzOq1RGj/Kut820l29OdEAnrKPAui8geF1UyeWT/z4NSGmN5zJS4UykzdWRy
ZmzqnXkF3H7pU7s7lWx9rx0jWSAY07nuuBFyhOjo4kRM6BSlrizb61xd4UgGl6qwlmvfZuu1Lyma
PZ8yfFnrxDaWNw7Izwzc8JEM5d+pYsSDppNeA3SE0+v0BB607f1Lbft9x6trP8yNsUlpfUu2tJdC
vJmFxb4cOe3+SXjNUOsfIWh49NV8wRLyBiaJfZW/0cqv+quN9CeBq/4z03zHuQHEmDfrCg7E7VkE
NjhYWK4SIrGcWda5J+VsM20eI6Jq3r4wo7nH3uWRsEgDM+mg3hA+IM/U/Kes31TSNdBDlwAhR8vy
5tYReJiIMXiVzUypOGfTYZx7+5oSZ8S4Yr3ImZyTSU+NxNq6J1UBKWfT8AlXaCFnwvgORvttKaEd
EMz349acDXpNpk/Fwi/8950aU5A5Qs7AIWdgTm5U2yA+QsSudgU8GdU7GpYUIiTNgDwUGzXHWdsr
RN168tRVFT6bx63QMYKzUp9XplOWMr8XsWTAX1wPvyjiR8Xo22HFTMkiHv59PzLHNT4C6bmhmE02
fbrzilZdXUa+jMkaH9Sv1169/gENTEc35J+rwdKgXvFlqIB2uKU47ZXvhUXWRF16qQNi6zVGwRy4
LmPlMmAzywTtYisSs2kK14gnu4c04wCI6aXz5nW/Sw2SWWYZOfzil4L1S1h3KOJTX9CEGxltfDZO
XyafECTxC926nQirfqprNSVWCj7JmjQvKshk5m///8vUUgBL1iPJtH1a86DHoNZ3A02AyKIbfLDb
jpekY/pdjX3C/0Cu6ZuFnSBBYFWS2nnzs/JZZKkelhsTby39cqvx05Vt81g6jFptLRdnImp8zvvt
HkQKviEzQBxFrmO88v4xG4Fqzq2LArLb5AU1PUoCFGa6mXZ/xVKAZcp+jM7HnZQPFhRcRgbGMj/7
gmYJ01FcuKV2MIlpYPCw3bup+1ZVAbl56trvdyBiEiBazCQwMyrnYjjFwTNL0nIMuw7L2fNDCI+Q
Zjv32bNh49rOShzd72o1Q7XUe+T8ekWwp1jLWA68NiDwOvDhCkNAvrX3JD0Md7ZWsxQYLwu8Pe5C
VGad3VR3Gy+QOVrRw1rmddYVg7mgu2vheTwMRkX8a+pdZapQcVUNYw1tPNl2LZmtYfw10E0R2Vew
3c1zEVZEM8SZh7u8UN7dKMC4timZwDTtqKgaB6zLyZAWycVcRLtQLy4mAG3X7pHM0zPyI3GcunGl
rmIl0gaY9X2k7gSYRXrePbdGuRz8wl5j7iz9LpjltZ7N9il1lz5UAa68KvcCnlNrc6M5fEYjv29d
/ZH1EsMSM9sRiTo0QLsCP4MGhF2BOyZs49+LsVgRtsxv1kh+FMRkQ59xluDn3metLKuL4UUUC/Ng
uKp1MIYNRtSj5Sy/KsPsLjIf38Zhzln9lxgdDY7OytjzvvTEMBHyCgJKW5Z1/YpuiX99sHKqUdwl
SdmChau03oiKguWKx9Dr4jYMdBgiaWjp0QB2HQILXrXTrURGTFzGZcz+Sg/jmVpVmvQanca/v7el
4+Xfn3IGlonpWUyMSb0nwg4NL2v/ovSft95a9s3djMaATfhkXLJcYx7GwhmMeImCA+g5EdJ3eiu8
ZBaEqSG/X0KUwPap9ALzNKQEQSgmr6dx34c40slfyQ9iP7EO+A5T8e49cJukJ8cbEINotkZzltI/
EqgLY5JFMXy3AxS5zdOKy/wcEP978OvyC9oHyDaWpRSrnJp24R4nTz6OKk3JMfOP+brVF5EZbwRY
Fsdp3hfzbD1WQbRM763rJdU6I+4N8cfqR54/GFajkTbyYE+M8Z2JOI2MiN0QSwGxuAF7lHWDWmOO
giVAaPZWheQLZZIo3JOh/Xukt5fZ959gTiDb0tzu8u/6pjnxgtl2dAQy7NraNWD7f7O7AgYSyMCD
YfBM/fcnOGF8hJDVoN9m0FotDRR85yy0DpUY06duNB4gW+Ol3LggLg0JOETUTbJquzPVzqHPbUaz
/Y7czvCftmb+LnQ+rCrnu9m6ebJarbvMAgNvXjpJX+/+3TEuswEXVMC3HBSOLDtjEEcFgLckNDpg
jJXUf2Agv4natDChjDOPhoWmyxPiNGg9K/TqtczFeNSsZrss+vChaZS2GFzry6J6j/jzoCdLUqIw
qAWxrEiGQfc+TXTP53/XabJlc2mnk4PKNy636gdUCXCghspmfOxbrzq7vBmOnS9oWKa91hRPircL
WCQbpUxKppfNjkws0qRtNSQ7Fh2DD8IYhwoROizcaTyH/mJXC3ITz3mnFeSf9i/5tIe8MNIkd4eD
6N/lpzIhE3NQe3IuvI9ldXF+6Yyi9l/p3xcCsuuL3fobtnLjgbnleMmGYv/bY8IKkBc/cRJmOjab
Fe4TnDhcNKbZdhfdMlmvIMfUGXZcdEVhjIz005ysqDe3+5m7+LyKtxWCwx2jSi8Kls2gptTUfdGO
fmLY01kKB/mXr90tBeQu+FjpEUJed09NS+BOPmxH1TLvadf2kqoPFnDybql0g9QZ89x2XnPPM+6I
i2i+TtpYMSYq/tRaljjANe+ZINSJh0CJ/AzIHAhKUWCxzd+V0ScsuMMdvvLfIOK6k75lwZ1RFm7i
aOtPzaDhOs9tPMgc5dBK3o2+YtCzihzpMzKYTZdevI9y7kWBdrsKqnvfI2GCgTXp2BkfUV7fcdO2
zEDU/GxrXnBDGxBadYpozGSgUBXKOlT61By3QAIxNRzijPJyubUdSLZAk/e7UxjdEJ48ry+ft3E9
bcwWcp99+zPypjKasvpbkjBkuxg+ang5J3pvRuxZTMipzy4ftV5HtBlLg+pFllfykW/4WalcpMHq
yc8qJqEa8nMZjyvJRkU/rNFsoiYZB/xtChql7Sx/Gvb4nV+Q9jdkuKpN4DtunCu/e9Sc9meun/0U
in1VGdeF1ItzR5LkHfkYD/wv37mWXvSUfHflEkdYReWjy8Qso25kenBoeADjOEfkkb0IZ1fpbekD
61sH1017mPy+CHvA9mS5Pkubc1Z3q8tgGkWC2DRZuqw/dMSMoQfNuwjsQuj86lOmF8JY4TG09k7o
IYbB1R4tqmW8jq2IwIr/nrSWrQY/kOWqiRtJ/eEo5NbVhjYymFyxOSTKne9/A6aSNCWGxULP8f3b
3oMjvnIDpjFGOysKTHThhk/qNkMmlAyMoiszHKfqr9T746KWr672P8fc/GNqOHBxk2aDpE0lsJBU
XgS7Nu+ny5yd7SEoSJbVB7WPkk0Xe0pr4mDvl+SMxqdmiSG/7XUGnN2QUl/ViAVoRjhKjR+ZoVDY
zB+OzQ03cN6jl8wHExnVVsQ9Cv+NEHNAKwXyc107KuhPZMc8pAshojiWEW+wj8K3+4VAKGKfjqfG
wQsTlMUv0qRFYbx3c0d6FQcTAV8s2LGD8ziX0GsMQVbfQDUGm/LVwJKoaVVkKefNseZT2jkURSjg
SDV+kim2mXTNIw7LNPKtIvSs/pt0i0u1IaWEeGjWC+muq5cly0Bukk+vSVn3rPRbpl9c2/ozevqH
X3Vf2TS+tghZIcomsKXe05Rbih/MgMP962J3x1SI3GHIYH9MXawzHNj68U53wetR3Ou9hhqjJfGk
nb/Z6VUEK+yHXgfejeo5MTX16AbOuWpqAjYVBXy64p8m6+E1N4V71DjGCVZDkuRVfF4aX6d8mQwi
dpluzOBXwxXlhfCKF8GqJgYPugny6UaJ71K3o76182O+dC+ZTAy2cnGVG1o4W2jVnQHkKH5YmSxz
TUyUfJ2d7cnkU0nmE15vFsbFsU4z67b54tXAEX7axOox16g5ksbsv0k6Ztwuz6vkryw5RHucoA2G
NFK5Ptn2i9jgVMiN/aNevrO8vSBVlBEKkv8EFC4vXZ5WBp6Du52xvjMC6QmqYS7k6OgaPFZLB5as
aKD6OraIUT70FUl2nuYNF5XKO3tr02Nvcy7YWCAvxmAcGYQYoZhXg4yfJcIUQ/aHnk9YUeeGtYSd
kEmfkK/4n24DrPDnujtUhhUqIilid1uQBjGERaDBMNebfsFdo34KiJnu5TgcbH39Qo26Y61PzqT9
WjK8zr59I1r0T9s6v8bUGTHmkXQkefh0PKPQYMZEljOyn4OYWAaE3jukjlQXVvYUaOwYnguj5Dyp
tCreb3Dl9D1gfHly/enakditsLMcNpMvdU5AWjdD4ZAWHLJ8aYvQTQmphGzMZo4cErNaV6zCSxH1
JJQdRpf8lXL0vXC1aY0zSQuSG1V3zc3+fugRoNROBw548JLR6j4QDjTnprhujvNYbtJCkcTlX+uw
cpcfAve+tG5XPLvdt526RxYfPHEy8zpjzjy2ix8tHj423bp5VIhHO9f2BIX+hNrvQiHFTiZFfV8F
X0K0jxgl7mgyRi4OF1pVLstwxCQsJMNgGrVjYVXJlmcPqAf3LJ5vp9TEMYB2i5LM/LWSPTvQecsC
56B/BzmF7Q5GA13ZcTCz1K7W975YGIeKR8h4J5NIc1QITdiTaxY6Ge+WPnuo6xJj8U6zYlK5BM4X
mZkXu59Oa3lMneptVviV4fdYR7LsmMAzaOhDz+ZmkktYmDmx0xZ8ubq2a6qI1L/K32qA++237cWo
GNvohNIdUnO6Q4ClEmmKPw0jh6ORjGYvIx0hCAHGbOfd4Vn2wa9OW66yy0A8LHKJA+eBQVYkeVND
iz1y3HSiDe0y+yXqtPx0Ux9FExl6IM8xRBhreyvVCiWg3t5UOQdXA6FXtDUO0or02Sz8KxatFLX7
ujOpm/OcevVN+U7D8UYY9rb5N8uWVkQED+NNyVHpDTVDISbwoQsggY1gr4W9lgpM5itIOlRuyNxP
pQbMqXGZN9Q6tvBBK/HPC29AypK5vC2Lfcxctw0FY58DeP3dHMHGpcCUsbV99cLnDP3ZZTaMz372
slAI92nSLDvM1pbXIJFQlbX81H2Lb6RiB894LFfk6G6LkGAWJBtaTMnnwIfuPNLWN/xTAOgrQq54
HfDnh9x8qOi0OtkE40t036Qsw0RI0wa12JaiqdgVPDVBkaXxVHMJ6WK6czkO6mQq80vwviLER3SE
7A/A01KeZuNHV7N9ynbfWpsHIb8mzwmv+E8T3X0rMvo9I58YVa48XvKLPi3EADktdL6O9QI8mjLm
tdxpC2pztkqM6JnBgk63uwfHn3hJLWa9eczn+25tCAvHQhtvwTcesO1MAGUiAt9ijhzcHEKJGMSM
xok+LAKwx2hUubehnb3Y0KorJnpSRYxoA7HCL/FYtUFwl8rrLHir8B1UoUNo5cGs1B0a/lPROLt1
AJsv+vY6WeyuYU2tby9upl1XXEGfBlnmCWl7fP5R9V1TEBo4DLb9aZK/FH7r3K+dpMkcS/GpmmHG
I+CUl3LmYb9VXXtWV6PYeKeVK4mvztqL2DBveHYT/LJYCqPQgo2q6Zp9bAsrfXWFE6/Eff8KAqs4
41kAv4VlyC2aTyR932Ds3UdwSOPjZPEQ98VTX7fL5+KbcxSgdgN1AaXIqzYW7cV3QOP2ySKoPHcB
vuSUKtMnf+bq8FtTgrmwhsqlfsDfAvFxG/4gagTiZFi/lrV6Bs9vhZk1znR+/AjW/JHtqBpJ4lwn
HUKEu7XhjuxZXB5MJsl3WeXT62U8IYpux3XPi/crR10k3Oqz398KmkgzRRi4Ecj4adoRbJy/6Jys
B2GfU0C0XOD5S8ExL3KCVWlts6ReBHWmNj6R2zdG85SPr+mex4qTGxk0RXWJ/CMrxg+vdJpTIDTo
q/vPCzaN0OF1sa+zsaQRocHswRDY/fvt7Dp3wAIvBI9vzfowu8zEyAVe7PTsdYNx17Pfuvv3J0RA
z5WRs01IRTz4A6oh4an7SXvOEYL/NtMRyt/cXWp7Kk+SAyLOkKIDq8WVIVZwRZovvwaWTlE/oAWq
ZzYrzDRpmHtYxoH20ywzYHj38u+2Ujx/STfnfsja3Sk9U2lqPLIFn6yNn7KpFhuki0QJawbWnklH
hWHXv62Wy0lo8I1pBhPOJcWfLqkXlP5KTAgwiWV8UF751aEJj9KczBBdz4KYPCnk4nM5JGz8Mc+H
hdS/2y41rjmJgdjmsBAyJw5Fc5LFIGLN99zYl5Sd0p7+Q6KlzpbGFirYWe9y4GHdNIQEFcUDVXR2
0ESV3zgDTgHUZGPL74GO5HFh4LMxSeKhwDbXJOXxumTatznzPvibWu+Q9xO/3DTmHV4VVnflrC5T
8K7xDbTSyhItNbNETPc5FFyEGWq9es7vvl6ah3YsrpwGR6N4Hd1pOIpguPqBiQTOrrrjpmwcb0pD
7w6W5V5bbi6CdLto+5fFR/plF/c1AN2Y8UT3aO1C5IlKdoCPQc6EHM6DvuaXtCLRsV+n6TcjRoZp
80A8aGNf/XmwruvgdTyJW3DyAIbN1ZVP2eS+1qbmX+gT/0NFIO51rMlhL0YfDojP/ahzc2n3k8PM
jsQB7YpX+Vas+f2s40NsJnw/nFKcyoO+Xeln/8fXeS03rmRZ9IsQASAT7pUEvZF39YKQSiV4j4T7
+lng7Zia6OieF4ZISRRFAsg85+y9NhtvM2v2jMwo5Nv8J8jKz85j+41IkXSDiXdxUX5DkZ81P0yb
DhoDA1LcKpfW0NtHsGjvbUYpoBhznfK42GMgRiLrFYQcLG9OlKbFkzKM11QvvF9ookfwq1VxSZGV
3XvOA1UzW/tmsD+iFiCP1VWCwlq8dBMLPPA8RvnLZz9CE7csY4M4rPkVIsDCaFSwhxTELsdQJTdp
PN7Z/aZjtXXMJjnTnupZOTDCzZlc61X4aBQHd8gtGg9McWWTrjIaifsMc8XSiS3c0HzTRMKMeiCz
cGDz+6aZSIMEYBWhrBejDVFSLht9mOLADJQkJi5LkU9aR46/4TkxX2pDo409cloLQXOFAfTIBkYP
ydSbXCwFdpXSsFxKfIetjlZ9xa1xtDoS9sZCxxI4ZMdY9DiU46/bpTY1+PWMGBoal/kB+fg1scfp
sOSUrKyhuwZdGvwCG5b4eLkgVcNh3xR8Pl6nU7tWtA2IcN41jIoOKVJDdH/Mp7tQNDsC3SdWacDz
kHSRa0jqfTfUnyRRg8ysXuyMFg27I9MnzWUkJYZjgM9uaX9oPxroPZFGL4LANLpCKeZWnYIFYSwL
b8M6rqT+psmAFaJAlVPaSEaNgrTmxvTebDm+WZnaabZ6ZXeTnqu5O05d+Cjt8SuSDhoNltexYbve
jTHb1DyiKGTfuZ75qMAFPlomHzrTpZ6Zt7chU93eI4qMGYGSCxF10N1LE1ygsp5MrJ+jw8y20fNT
YBHN29kMh9Kw+NC86sEY2TQBfSOOIvOSa1203WOS1i8RsJaT1LgWm3Hkru24WjLCnkGpNBt9sfNh
P8NO0d0JgyGRRN3KMPzQGLgp60W/4AZfbsqIOnNN98MR87FpdfHslZ576ns2daqefG9ZsAEmM9po
5HvoUeEMUrdY1weW0rbsOYdioCoZsYMauER8tbCjC8gym7zumj1JOmo3OMDc7Nl4jTp7NU2cBvpI
porXFMzsjdq3EkIHgXCEpB6fuPzTZMyMpySey0f6OL/7hGQNlqR2Vfei/vDwqNASqfzEYEmA+wkt
ziKKaxpKKpsA52CUnYgXBgBS6yu2tOl5XsKv4+m7JU5zNWm4oOMGMn5QPWgN+wYmkl+O+xwRE/I2
99ZTHVpsSfP8GpZQGFv8lh/oo4ES4LLqeiyOfSGfJ50T9vaT5Ph86v0mUDQkbhsr1Ai04iqtOQ5Y
Fd6b4dXqVfmK0hOW5/zRNLy5ZQptwBKfclkJ+7qd8WO3nN/0CTiCjwFiWwYQYg2hx90TJm2cuHRr
iEjWcFH198ksqDzJmNuUOLXZ4gTG+/jPMt80T3kkJTUZl8JkiGhGdFd4hvOHjNt71EIFTMhivHQ2
aKSg7nlBIZcjxZzsookUhaAK7m4/D7vRZMRa2vumdS7FVD7pYS/XynLY4ufaebQuhsaeRscDs6/g
zG9dqZkfakBvbqOEx0qmhoFWAKreRwKdnwo5lh96ymURBiMHh6mVHwWfJp8aGlTUTNuiIj0NxLJ5
cEhZ8tGdIivvWdb1vLuLRfStK3u8jxO7emCNelfVFLxrtBg3k+Eg/EhD7b0KJbFoACbSOmh25iTv
cqoxNEqV2sqylzSY9fE9VRCd9MahhzUTfMKprl30kNatN/2CQxFQGVpU8mxLBf/ZR17o9Kt650Wi
6DlrU1at9SyKP9Km/Ay94pIV0LHo56knI1L3tzOq1w0GW2M8c7KX2Xuq/fzzcFjpOynprVYKy1/K
DrsL4HqLxvtw4tCmZe+114G2FITRwP6wZUQu0Jx1lxR26qNRx/foKJK0IaaVpHEqfjVRu/P6OH0U
DZIxestgADHFtj6Gsf3OGnAKeqg/xCGpzZSy6qHRUCXTxfZQk7yX4NGOjhahNcL49xQn8xNY6Wu5
o7IsH90xm/ZVxma3FeqpY9i843AZfMq8bUOWB/vdmTjLlM0/QirvvXtLK7t5Cft6xxuOcAJUFR4D
mMcMyFiEY5eoFFSt135+RGsdPsCaS1dkWyZXM9M/+rBk4tAwgEkEU8BbJmmjuDZj9e4b9MG0pV7r
VG1cpuD4gno+4QTJ2WRPNhJpl8GDxZTkdjO0jKz+02O37/79xu3n/j729+5/fez2jeh//9Dt7n96
7O9T/de/dvu1///n/tMz/9fHbk/196/9ffr//7G/r+D2G7cf/rfHcArROuxGb4eBl0SckVCfvZdo
R9ugoaERkLBu5iLy57Ag125ue1YFvPx65/XnrJIhJpLlyzzBi4zrbxjOmKew2kT5flx+5f/8zP/5
8vatsMK86QSmsbn9XmU4Hhft3chA+6QLLMdTrqPKUx67X02gmjSjF2WQ+EJIRHFmBJcB0AQnGfZT
cb49hqm+ON/uunMVHjp4Gy3NR/SMejidXUVlPw56QJaTGM+jXf0UA3IMIdpgO3jDb5iHk8/5Ma4n
AIUnessrYDy09kPzTzw05WoIZjozBq3VSMsGACTyOg3Bm5GWWMrs+Vyhzbd6hxNUO/TONON+olwL
J4tlM3lve/t3i7CV/kmTXOYpNffAyR+9bq7W45SULM3RZyC+6goyojW36cq0IhPS16kDbOC3hpay
ONubUY0NngyFKLsEE4/8o1j+OJ+XjVdoERZQdLETsX2QPz4mxcxHSdn6WRv6c2DMaIVY15kJ6hsq
6Q8rpucjPHxUVostEnSIqDX4butyKGaClCe5mmp1Mqpx3GRB8LKvcuQ2gUlqWiLJpJ+7i4zpxhpj
/N2W8ldAFz+vf6sR+wP9JHmsOwKBZiuESJNcPMkbZ9jBoielpHBUvu8S/Z3LoX52ax1bfqSx75u/
p6Sntojb2k+big13cFSiIoMsdL+RXm0SwFx7ltGzI5XlO8wpUgrEmlEprch5L1DXq0qgveFt1PmM
bIV1k+kkDfYefqELZ2uOCSNOlGYRSW7fg+k/oUlrNgVJvQjq0BX2VYjshw7eyOibSSqInl6rn0qo
RSTz0KG1YvvCDrBHters+gHjgu5Eu4jUgVUWOs9z5lJeCLRBDEvp7FIILj0IFD5184PL+JpBhttH
ttgb+vgIyARMg0JCFWXRdXQMa1WTj5iB1aV+jSl2l6O267rxHOsohsogRyYMrGFrFeqTgwtpts0v
GQz49a4eePMSiEYuhVlR2gdrBu0ZpqONlhlZZ5A05Lu3C3CIV3gx2bVT7fAGWzGqBdEajY9Namsi
6jg0va+h2sf5ik1YOnFEs9IKz7HRbwSzZ9+l2UalsNAZ6+SJ7glqGyY9fHMEBanS3ZyEn16ggeAY
HPoFTubRUNB/jTo7OaN1jvFyBrsMStdVvNBYXJIlkuKke6HnJzl95jDiX7/9/1EjKTZu97Nu0fQS
ADdAaGltTEtu+AvzGe+5dNpNY+pckdLuSQPnaErnT10jJdex07ejO6whxHDGzXyUVBOWP9b03DoC
qqiYdHmcGpAQvbdPK+Mbt6Dtk4kXHzggDm1FzyegVm4EnTkhOw1y8Hg3lt4hsC0sMC3CQC/ToelV
RXemlNkJzgybQY9vR1KciQnhRJLFSENVbxmgLW86cuczL01sy6j4ce2hO2MdAR8NUWA70EpBSpVt
cjm/hmUdbxq9PFl6gUYhrYVP+eBnLnwituYVV8lleue80e57KjGf01rk89CWOb7oyWuXvc6ENWXl
nhkTssoyRe+G1qIPCIRQgHRoYpxC6PB+Ia4t91LXznRDzKptWKsXveQ4PtbEI/t4A070NjfSzRXK
uGQ8i9weID0kfl95TwMQPnJkGLzYCyVzWRpul/0JKLOvWUTe5X0DbkeBKzsZXHBCChk/CU0L3Xya
nIl0uIeQ51LW4DZVimNBIHQMXU0gc66PruCpywamS6CF6TnJg8euYgLOnnFaG9V0MgCk7elzvQ9Z
fc3YbW9s8WURY4Hcm17CoKOjy1Jm6ZFMXqcJc11MJKVpc2LP7qTW9Aw2BZSaFcYEA2979zZVpFwm
ZboS4yIq+oVIGaRBw1UWRMtblat26W+lB6m6021ZvN2khVjUTME/i6Zjzz3oAJbGvz9x+8qppt+l
EX9KwlnWJtPHczBhxNUcEEG3ux0F9/n2VeYO3rkcK3uHKvzFk3BFGymD9UxuzBBYH3o9jHtrJEgm
J4Et6fFklbx1LjCJnQJzitPZt140ffpqBrBVk6P9jiJ3kyfyLqjTp1ADD2Ry0cRbsHJrT+cYip/Q
gXm8EK5mxE0/xpKFWA/dvZVxODeWfHDH6HVuIyZFwmvParmZdIzkoNddc+SJUswQXWn7GPsG9qn6
cxGBPMThOG+kOdgo1ornUGhvTt5905F6qYxhw1w4PHptYJ/cdD2r/mcZYu2soHxzLZRwpJBt52H6
yhcKSNMIe1PXPmttuEJVw+YipWU7FSONiZxlLBb3FqxOLTfNo7ksOJXsKU0T+BRl3GwNi16jgU7b
ozMVhF28UW5O2A3DTozvyMkx6ra02LY9OvY0Lp6ZUWNo16p2I7sAjGM5An8KWl83M/s8LTc5ksxV
b+XJZjZVgp43J+nU+zUURuEzitYo8YSzWlqtNsXx2jDC/lwrKHY2cXlxQJoRltb0bDtzes7hvB/s
TBzrsbv0cOgYP/U03Zj/ndnJIwmJ+5oj8zIVzZ96cY/enkUN9EQq7/l2RyIGW/fsqPZMS69Jy/Lj
NB68Au+pSoE62NKhg7UYf6P2HE+iIVJSNed+tMTRIiyqXd5nc0om2vo6niqie50M+5pO8OYcp9Wh
pns6R2G1yQ0Nst/vGfv4qff06twgaWFuZfgamQq49jmvBkM+Gy2EEunFp8xBu0nRMOUM2Rp0Yudk
+dO5yRWgH8zneh79qbRClD3sMPR5+fQT2LCgh8iJncbHZA7lxhQlbD1e/NLA7cr4fLtzu1Ft2vmT
pmEJxQa3z5v4oc9aWBij56yTFlnI7ercMw2pdVB0ppOyWmtvEVd2TO97XmW/apf3FfvYcrUKp6PG
p31bvKZBy89CK4uzTJ0WnVuGqaipnmN3NndoIIHdO8HeXjDAje3NPo2oTWZO0bFOhDqD3lZns6hP
2L31fc18CW9UwwLE5gX7zHfTrLMc8R39L2QfEywyL5GfkfL2OoR32ltd5aNTHaj2UWCGT/3MwuuV
KBXG2TuMaPLPIyE1WwMpAiP50U/nIT2q6JyCF4dNR/VGgYbfFQWatH5Fcba1NP2PbcodOgTqWaIE
KA2G4Z5p/Lntu4s5sk+B7OJXC4QpyyFfodRTKS4FsM/S1qpdFHffEdsRAbkZcWC4/mf/700hLkMo
5LT788fcHGmYWfwj0MdjTGe7atZec/7g+e+NB8vhbLL33BVceUTcQ4QgLnBbBikbhU6VRGNnULkd
iZu+ulSxdpxSRacYjy8mAoAzifbSjhqbtqA+jq0lN/k8PDZ5jB6ucs9RJ+8nndNSSzK/bndpp5Ij
Ylkmd/ZdjhF6z8qsn9Wyqerz1wSJ6pp0+pyigQX/dnTHjss2BWP0HkHtGQANk/jsu9LxFEP4cK1A
MuyTn9ZgZTszhC/kQQj24tkPUdauETqwIbeCA3MKA6Sh9317Unu5qty+uq3sfx+73TVNSonUsf/5
2XE5x24/8fcX/u33q+XwLLdmlPiFZ2TvxWCXuzoqSdfUY+O9LvQ3AWf0we2z+mGu7Nfbw7KT+raS
oCFudyc3e8CNWCKwSqv7vEu/bw/jtQfMwV5uB76j2bse7163TEBDux2u6NoxCgsMiVYuhuvtG3+/
27mnMWzl5fajMC6oedjkWfvIiH79/Sm7TdJjJZ1rPJXmdcL7ue60hgb8ctcYO+xXrt37RRIY1xpA
+5V8g9sd8CPm9fbV7UbDQpWgmlxF3rRjppawgHtogwtxNdX0rxvF4HxvR2hssHnOTd9dbz9wu6Ez
I64tMEm/TsCIFB3WnEgSlBL2jn3F4/DSuP17Eg7MTz57DGDHOC1OWoXmzErNF0/HAaI38pJbVDs4
SF//1vC35gN6Pra0HYhNm9JtRWqDIlgUg0YM+tDsnPaESZ8ZbQ6grlueHvNNc1QGuth/vhIKIeSc
MlBevuswD4L+sy2yRwJep5XWVJ7vtvp4vN0MLGJrYQPN9GrPOy5KBOpkfddhaWImzu5qRnwWFvEZ
ESWIORG1dIdut9DcuWhETn2s4m6TAvTbN8u920NuwbhLodTWOtvyI/FLLH4I0+mrI+wwClmvefAG
84UN9DkyEODmZGMfb1/dbhrRpsdxAPk5HypFS7iomtlXiwjVzYeFzU6PErUJy0dojs4RGNMMILd/
7VvrD1VjhMG4+DMaFK3zEPXsT6U6prTBiXc1328P0Z5ycZDz4ZDKne0IySmPowL7D3wI7spy12Ff
jRA2B/mDi0espqX5RDadvg+7cQdLHZstwuBWVY0f0d9DbAdEoWavwaICViqyuc/WvDxyccBvzwfR
lPlKpL3l/9cmzlzb7zkT88246LhNVZPrcDtGwtK6WFrDFAncyiaJ6+Wk0jlCVHyIjR8qQEROTkR9
0E8Zf3dx4ImiqI6x63yZphgJ7auZqi/vxz/vgP1SdYBPQzFnBP6Kl76CcnS7cbRg3EH4weGI/yxP
EIriq3y5fQC3mylF9Uz0z2tA1rQFBxgZckN9G9UcePt2ti72mCV7JK1pyV31kLEJRCQq3sKxfwWF
2m5v7yYb/vJ4e7OheY4rq8xc5NJGsIk1azd54j1wMYGOKZYQDmFL7EoyfTeGwtG/NAb/dsZqReJV
mBpvge39ZCVdRUls0LEBQnF02XeMpNWuxjD4NtL8+fanmUDLQ6rt/nkdS+NPb7J2Xhter/aguv1/
65W1HQ1tuueAo4wyOunfnTmSDq3VBBE0hOHYmnaeIYpvE/iduTQO6eLNYTsKXCuK35jEl8fbQ93y
FajgShPPIsOGEqTWB8QUtINpUkTbmavC7VqgcLfgv1v+US8B/MEARxw4ZYFq6CH5D/3i82UwEruQ
JoewkutgNIrrhK/+KowO5/ScOxuziZHe1dYFIEqMVAq/qPbdCfrvsUC5aiUm0v+k2oNNH36oPfH4
dGenscP3RO9egshzPjHj/0n7LqVFwkYcIycrhzmB6JrhBCYdNZSGJgi8/bUoN0thVcSee9brxLym
Ixv8aSkpOK82ngO0zAiSf9303fRFjCf79QIK6tC64MSmEPqAZn2SHPDsWjBGgmmMTpHOWy6z4GOg
f7GKdeIBZ/2jJT79gJ5xFyVBvK+KEO5Y3w2UuFxejyE7GaKrqAQYC6OdBvgeqx8aJ4xkgqVR8Yz7
1ub8ngF1TICdmUeuuEquANqsBzbWe8PE3U9P+rNUmICdabHNj+A9ZiiaQQ7pvS6nGntPQ3pHg1Mr
i9UuHPLhMAXNfcVHsFU4ZtaODmjHC0kysmfvaKYmcLxYO3mWV+AVALBUih67ctqB/YB2x/7y2AC1
OFD587vLgrH4dIOKJwmyS9Jmxk4ijL02BA7blmZeo9RRV64Z20EaoD97BQwOccRTBZKPjkZF1BPa
KqYPM7ZPFOTuT5ajlenz323YQ+lJBPVoxfKV9zGvHdA20lXSsAZLZ4T1K+8RaLKlHQuGsrLqj0Lr
UWkE35KR+AZJkI2xpD1pZJTv0GJGxzF9H3L0mEGkw+XrRrb9bfUZuuOOiehDp0MGYvP0hoZw3E1y
YfOP3sg19wLOOmF6rO509wuLlsjw++fagnmhc+bH0MxXQ65vFL4+36BJVTNa2g3xL+oZhNyiLjac
LbjcwONVJFCQ8TT4nWzee2MZjsylge3QZG6JqSWbmTWQzzawlm6HljNrNKq7xtJ31HV3mivWCD6W
5sjI4TlFP4NsiE6ofwHM44rIvHOYo63UO4litQrP7sJdsjEaE996KOR8rEIi4TKavas211DAN3Q3
4uRE15FraaQecV3GjP4BqBe4iaUSR/xNEyl6E5tOCjZpTXfAm2OgTOJctSOyptx7XcJ0TppnH8i4
gT7Sw/yoPWTltiWTzYClpRpxAdaOeEYY9E5L+yGtbWMXOnO9FgKWXygtSIk01mu3X+QunBQaEEZJ
+il2lvI4afKVJQCxeUYDdSYhivH+BKzNZfOg7oWZaxsbSXVg5N6p6otj7zEhHlKXxNDoSdFdpW5G
4hem2ilNuTxQfkyX3lGQYzScHo5KaImBidiq2Nu3ZvNAKNzW0DrMOgP5megYYOuGx4Jwjw1zKrXX
vejEZKg9pilsJk1eM4IcmVzV/WcZep9CyOK+aiADJS3yqVydvFYQEFrY4cVBPuEbyFHxUjp3QYW9
wq27Pw18mFXhBC4UOJT3fZ5FW6ONf/WzctD/WsU5TaNq31V0QMeQVo+e/8xp5dDANGlWLy8jPg9B
9DsmRHah5uQb2AnA7arwpYYKgajRBGASogcpU80nTSNgkg/CltO8om4VwLlGVC8L9WgHqDxfD0Fd
AekNjJVBRgruDCaMKcoV/omtQYHKf1zvKaOuOWPKXeIV7nHq8c/mToaIFLzxCTNAIIoztWa0t0rj
12RwiYTTG/p6q78Q0Wjs3Zx8pGyG80WFu4UhZbks7kXPNrNwXYq+kuYNbBs7j3VcEgVRYb21F639
OKjhy0ptaJQmoLaczsZUJfuwh4+domZDJ1u0u6y41opwNy+1g0t01/G224X24AB45qRFKoTAg1bM
mG1bRh79QCOtJ3m2k3tJWY2ietbx77ntLkmioysxs7nDl1uComC+4C224GNNj3XV4Z5AnZviK8zr
dR7UF20uTVAtKtu43vCWQ3s34PSgFjIg0Zo5IDF7uGs4Fe9YpVIhPUYQvLq2SIu1YJSwTUfcHW6s
fVi6PZHHN//wWeDea7DrGwyzVzwnF7yFB16jxttETWJsB8X2Om92HvOzA40/RvWGggOj8DvH3sKy
GYhzoodm4F7apbnh23ivkW0Do43GI5IpVAHOzAAKdlnF5snRRL9Kh4yBqJXmsIechyyuHifbfUXD
3YxoAoC3k75UJBCukYnPSb8aa3TT2BRfMSBcumSp/O+HmiKK5u+rFxafSHBSX1tImLTGPRzky/z6
y24WyheNYlRvv2RXRVsNdzHvLfTeQfC+dHENxbD2dkDG60uu5/teF9tCWQj1iqzG8LJgpIR+EX30
rJF7aWN+FSns5ykEOjCj9+bKBsCPuoJPkDgG9PTga7u2gsCMYhacNEOvGgnQfQDuNx284trnw5Z2
/MiVftbXynwNMaOweqvvCL017YyRWTi+wHr+HQ9gXJ25e9FmO7rKob5Qlr5rAeMjWwjctIZ5AgqF
eC2Ewutp3R0mf0zfdKUBhbKRywXAnSic1lJTL3oHeTcAjpJp8psu1v3gmchHCggJJDIHmVSnAuT+
W4cmL8y8y9TOw9tg2M9d/RahSFv3+H6xqpUfPVonxtjZPjSh6gUS6THqzAI8CeJqBjBYKgv7Uo1D
snWL5mAIcaEbMmLfRXk7ldrFdIdjmdvf+mxjMgLthzKl36u+vyPRLRzan9nsjI3RpdsJxES7CEyG
kZKjsrUzULLfCCOLw0iwDXDLV2nXbw6BM/VhGqznPHQ5LbJYYnQ30Uvl2Hli9cd2wvwYuu4PrdBQ
te8s4UiAHPTheaRRZBoPw5DcOxzUq05XnwkgxVWV9L6y0zvKAAfNV4dGVq/rLShPQuZ1SMnwNhB2
awyr0OVXvYm/TLt42nSU9ESlaMeVbMZsgxmZdLn7vBb3QYZ4DauLgtyA8d04pbz/sR6lG9xUTwji
cGP0HI7iyagN4+I0LvRIJ572XcgMtAL5rCbzvZd6vjYxtfUUO4Ax+11Q2XfxUH1i5HsOOAJpx4zH
MdF+au+0dOpOYyp20FU3ffrqTNS3mDPP0jmOhUf43E8zpHeCEnfldONXq5U7G30Cca2kAkhwRxOO
6aqCFNblGn5xjFDwBpEZg85WxZ845wxV9iKb+KLVpDJ1nzKelUP37TVO6dOeTVYV+sHOqyGCW/3G
bqv24Xajd/e1NJJN4rr7yEzkvinEIY7oQk14nfdjF3mPti4e0dC3fDCB6fcUh/SCr+jlrTPy5B3B
BQnOL/00B818brr0T9LNiKSYeLQuRwAXTpigdvI1FaxqurCak11Q5WDCJXijtIAeuUzYGsLPE3NQ
G4END04h/bKyfuWAS14F/u/YBSid0AubES6vRyvAcgpkLmL+sBodlG+21N4LtIfQcfQEVSTLS2Na
JmhyvdoI7LZrI9D9jpDsjdNlb0wdhw1hdW8RwLxeftgiJs41dow74XQW8MSWAJGmrXZ8ejQGbPib
CFfRyAoAiY3vOP2e+Xzw0khno2yYfMHgfHM9KzemAf4E6hoSMwBk2zGZoCVU9joOx6eGjDOaxmTa
96NI7+s2dA8Ofmd9IDMDu/Y+9AiSlKHH1qgA3SMqunsdc03fMnCOZBEyic4yz8x6wV0t+x3oWPom
AhZAlEDYJLvKDpN13kmauLNvAJeizUKOSdrx/y8SSVcjIdw2X5RnGUcvFALYWXOREc6FoY8JSJPy
rIbp3gtwNbPVdNc65JGCsfe2n4EuzNgPa3smBEDRwk2T9AnCVtJ4j4F5mFoBJybAQdh6juXXNcp0
puE94fA+WwW/CzmlAD5qRnbQwmXFM2DOE2Kyq/PwT66PBJC5joLijSTTEFzG2gVXWURfmsRb7rT0
b2N2pBAN0z10PwIk7mbySYZOZ+NSJ98ZBrWja1efNmZqhIccQmTBWTqzRlX+dmoTT7zTAoiWXo7C
00EiBuK4I4U3dY0/lmDMYihiNioaAqu08pwD6T+UKXl/X6vPpoUI6LpspIFTwj97V5Yxb/45J0Eh
I9zwOKaPYVnc2R0iijzHAffRS+tQlPifR1aTFaOWh1ymRwgRb6jPJdNB9inNIPl/wUmGWv1okxAO
SZ6+c1gejMUwy2+DnA/QLlJdNQ452wNIRwRnUIyhrO0xyGw0OtZFzYDYbM5j0KZ3PbW/rHLfVWzt
KjYHdiK5VumcOEXWnoFnVXz06keATYIR/JFEAeXM5DLmLhpfG0M0iY0e7no9eXUBTm7C7EFl9jep
WCkfIvVXzYS6ok8ExQOT6Nybhwa0tyLqAKVfHGzBPf6ppfek1DxsgyBlU7HFbM8wCsEB8aL2uSvA
nnUJkb7IWrZOi2a36egWxDbc6rE55L3q1yOzLiCM/MNz+EbXf/G7hx/YChLGXu3LpI/n3Ar5ZCqF
pTSr2ThNR5oXj1EBoyyenY1UDO/T/res42fDGN9E2BKtQNyoHH4SUWib4FWnWFI4twuF78eVMMGJ
jzSyL5hox4Du7mZmmwbBA612PIHGyNBvs/ToX1jmfrVxtXfaLyoi6xLgyU6m9M9ssKhWQ4QQXD+O
5cC0g+0W2SnbyMA94yBjt1xE5BhKiKksfsIhhsse2806mLjI0zlhClPz9zEwjakJCnmg4RNeNzFy
HicxjkbINqxgKAXv5Q9uwWsYZldRRGd8URqqdwFKVnsDJY07YA73ecqQy7Ys1kX1lqfAB2pEdNil
3C1svac8V5oPQIcuTEbfuqCzbMTHymiYKg+MfheRdJF1O0+6SAZSXLyWSQR7CaqNZaM4UFkLLX2j
wIGElWkn0+TppuptiEwqwIyFSg8XbkP/UjcIEpLoKxt4iTj4njuu1EPivI4D0mriAL21jRCUlKLd
1ETNFbtVvoYoLSgPRY69blykgxCqaFAT+e4SjbSYZ+vS3bvZhejLFyuCAJEb4y5v2h0X/PvJLNUW
ruuZbbmzGi2PnRCzQWewfnnwqgccSEh6vDNtlC/Lru3NPLb7fdwVd0GDYdUyiebLQGVWcfQhw2Gn
W/0f3Fk/VRx/xFWzj7SR7PfsvqeeFzMGCKsqQAzJ4LP0ookEMlQEacy2PKHPxuk6G7/IqPmZpqll
dYRh1E8SYp65rQKHBbr+FtpAb7UA0c5I6uhaP5JGw4rQRvRhHAOSBVdf2HGT123QxP+2ezLbAf+/
ZwNO7H5GXpYRTh9HVe2bbOZlEe0ZMOMfDWZ8yXm+UTJhZgpes3W41CobsQpM21XMu1DN0rdmZAiT
Hl7Gqv4eRAw2BFJKlpk79GKbVHZPmV1NPpVO6EoQWpP6ZFl6sTqUuwObM7wV2hIsoka21rr4Ruvz
EuXBlogrflu6bCyomxKm2eCTeWd1zbpGm9rGPePilFo7Tvei5/k3Si6qxC5/nfA+mG0brQi5eW49
8uFBu6G1TljXx4KIOqGSPwtdyptHSRmiqrMIqtVEH6bRa0hfDbPDCO5A6IFvcRMONUhEX6zJ2yns
2sNkmd1Wr6pdEaNTkbjpQ2UAdCtxHIAYQEGfNojXO8TmbtrOe9fAijYmYN3Egs/t2wYK2EkoiYEE
/eyqN8boaHOwokJouHT1wy5sooOtEhqLeFUepH3UhDb/DpLxXbPSX1HXagfbHtpXaMpLPpPX+ka0
VGMgZfSuW45Qd506WrsXQ9RSWih9W5sBeCtdhFurqsnLey+d6kysxxEFNdIC4VLpjBqimuAy0APf
oME7TD1RoWDB35Ia4XKJE7UVHTIt8yey4pfZlhckPgyhQeHZZkzwB9W2iqaXqVHfc5K/FOwilmvt
V2VxwAiiVLXZuDqkS4EmI+ZcLqCw3nfLGqqyIDc0mdHB2Q01EPGkriMY7PfVl0ElWS6U0nB8M5i3
btkYuRzhoHVwBVk14oXQQ33kqa3Z0VwO5vloUeQAx7fYixkfsZmDSHWin666iDohJ3aotyqnlc36
ubLHdDun7mJ8V7TUTBRCyvQHkDO+bUQP0sFTMo6s+2Z/+B/mzmu7dSzLsr8S4z43ooADHJgelfkg
etFIFOVfMGQPvPc/1B/SP9aTjKjIiKiozKq3frgcl0YSCcKcvfdac/UMf+gSeDjl7ZxjUDsZ5lca
1/GsLYCUBVyc85hygYF4gBBI/0DaczdYcPH1ESMl1AvbTd68pKq2ORwdvq34s+2DATVk9DCMeby2
PHmELuQuCtsknqE1cNSA+86WU14mRGgAau+RwtGD0NedU5qLAFldHNH2a/3VlKpdmRAdlBMv0uvh
AaQcO5ELBZHTMujnlr1MlmehVPYyVDZBOASI5W6I5yB3wjlkNnMG78SfKzM8TL1BV4B0xlHon65n
8iFy97EsAWFQ6ZdrP9E+iMeCfqXxjVR9+ZGWNh8boWqnJS91AeUuUh8M0DgnRATD+BXOIzAjoLq+
u5S+WjY+gpGdi4TKO8oMui9p9mCceynGmewJ2H69n/L8ifxo3ArhS9k5YAQibUFb5lq3B/Qwhvua
JhzZaNNu9cq5F0xipfyEmsIfR7MGRem2Tt0WqAhnA5fIcZs+OdczpPYio/UI4lBVxM84TrVuLNC+
MWRFxql11OCqScdtWNSbLhDQ6B2W3hrrjys/De4Jra7wDtR3tAppQbG2iQZHEq9QOVdlSowrTU0t
ol85WuclSnAlSptQ3qoAy+L7O5lgOCLAguu7Rd828FCI9KycJ1ubIR7blkVyGLCRHmzcM3CZTqJX
rxVTl2VfeqD7sxsjYKoNIwh1rs0BEnfvMePqGVAjQQbGrY5/QvNBtcMXo7Fyk9foKXofFq3nQvKA
ElUHnbca2xI6pg64kdiJxmnPSBuiHPJ834Q0eapuZaT4+qcEzZsgTUtRLtCkvqvGckUoNVbK7NnX
LXUdoeIKz7kI9LluEfa+y22qC4I3w+EdNNYXvTFvtN+xaFULUu5oOncaoQGRc4fc6rpHPnpVFfkD
HQIAEM6+5UJYwhxY4bth4KaNO6/rlr5p6Av7wVPNE9qFx1qDoWqyMMjJVCKYTn+XgN8PZhWvU/zp
hT8fYRD2qPyXXYWYwsGxLiP9kZR3wycSl0xYosTg+HHdvaqb4MEh2yDQ9fA6YIUd6/OqYUP24gbJ
UjhPs2grDp4OUK3UcHJm6SHskCtT66I5KqctGp2Fose/igJUoczTcW/fplpUr/pOvOq+uWhURWpd
Ac1TD+2PTPqMp71PvUC55cgcvm5unyAK+gyG1kmX39eh/ZpHbsgSCldqkFIAoCV8T509TZg9mIfw
rUD015nRHJ4IytRuXDoaZyWXDseZXNpWWQz9sR83BLicaEPS0rDiL4dJCE0AzVxYwYuayC9qQ0ER
F/o7uhwj/czY3/vI7hqn2TLyPfuOHRiuTf5o5jRys4jF7+CwHjEpkq1g+uzpXKYEuJiuWlomFlu6
gtfgUCQoSkAPtptbxPV0KHBrkofHDJhNTZVx5bVmCkWePp3A9MXey3ldBRY5mXOzd79ifFtS7+5U
MeY0+ozvPtIOwsORXeSkneZfonQAd0pt13hnbyC4c01GMD+G4KQka63em546YmMqK7sHO0D+u1+l
28KQ8HNN8DqtoeBpYuN2k6dYtXeDloHyzrw7xq43NnKOGcyDaAFo4yuvaQRPQ8ZS1CV0Z3TOSUDJ
wrMhxGPk10e/XfQOPQBHx8IZldh+wp6e/BPMlMe6A3qDt/jARbbDp0/sUdsZi7wa130Bw6sgUHOt
Su+2NeQrppZwn/r1hzNM37XvnixnuHFRJ1bTYySajiVWdwxDDgyULdd1SD+/rMXW0K6H4hzvPr5b
NSt8yWHUes8t3SZWUdS9Z1py1xpXHV8L88TNyKSdJTQLwbBhfZUuOOLWrmzeCgpQDgSKm8CFszyB
zpNesXCb5oZs9FXn3CsSL2cNMX9WQSMmQ7g07+3mK6mimAtOfVcN7m1FaPu8KRr42dYKsg3yQCM7
pbmzBpwuDBNvENdKUSp6EsACfRtAm5FjCCRICQPYoXToIgyx9Up46CxTToan1eSyL7LjGHdqXut3
5FxUk/NEJOz7FHe3XM/3Co/vgpwaiHVdt4nbYg/+yHnwibw16PF7YjwAqX5KtEguyx61FpTBnZBb
q/lqh4mrK6jf5AxttfSzo49Iw9owV14rwLKZ5X0X5W/AwbEzdMW+dHxWDMasbUTBhjsC5WNw6d8M
UFuvrHJaaTWoHwi1E/ITUCQxAgRq1kdTr44S/UBJClcxcIbHAKhmHedxqM3d3ETTSiAF3QejtG6i
kYBIZiz1UjfgixZJ3KOgLVaur2uAtbx9kRHQooOaCDPyQQYCGwqG1oRfP5WdvXTJyaM3TEiJRtMk
a7p55OFs9vXvPi8j3JeMisR4yv3uJWpja2clTOoTpuSmxmZMOPH6Feo624GNJJC7Qhb3OOmGs8Yx
WTJI9mStL76dwKB7bM014iMXqYydeVPNE6RQSJuM96rQWNkVxcwkR1kTKNdqfSt7lV4xo3LN4okh
cHdlWT0Xq7ohkJwMwz59Ncx4XbrlXQGw2/HYtdpEAp8GVWlgZUdaxAEuYdtpDvux0V/7E2lP7tER
soBa0080ZN9Yi2irlOWSdIm4UJLDpw2GbW/X94yy8E5MJmNiad+5tbGP0DhQ1WvTQnnmS7YIoJVC
5Cd4XsmVB7cGdoJNimhjXMcdBG2ne4BYFq1yGnhXHid31763RvD/3a0Xt5wP0xgFLLmRPcqBsbkF
RGFcoZDx6b1C+6aNurRo4NB4LUih1bwN1k8uTAr+oFL1OvJNOFoEOEGIMjjNxORaaSQZMsP1tl2l
3yI9Z4caarH0VSpHeJ0kNkWjaJjphKi6zje2QeSDcupxqY+Ji540g/3lc2hC2XLdOVLYFmihAiYf
Iw6gRa3xHfRzrkpLxUp5JquMwVVN2F7D16DV4yKR8ZZ1DlMXM1NMxQWzKReD+hCa5W1T+t8EJXpz
CrFyNoJnRCUdYHO4w691Jod5xNKEyGRd74Nv5LNs6nLN8FuBnWCo69X19WiVwxV6HZh3KRUOSZG4
fmhLgnHut5iKkgUjFYlckkxq0c1DnxVrV6B+beuTNGkqahPQ9SC+JdYKQ0iHqLD0Q5LJGE8nVrnt
MqixgVt/8R3AEozwirSywVLCeb91mk/QGEstNW+7jNUkQ0Tn0DfdVtjgVFWXEvmVvvQTBWhI/UIc
Zwt4xqJxJYPwQ8v6bKawF8N1uBvb4Vm4gugRcp59pCk4YRZuXbhw6k9suqNVI2fEvMTLq/jFHDt9
q7Rw7YkTUof+qvGHAyO28apbNpaCTGOC4jZZM+olPbwm6iEHF3csQsqrZrJvc+qCxiJZGIPWUvdD
AOklADrqMskKtb3maKpWzcThSiq5Vz4yKffWhPjSjllWU31rw5IT6bT2ZEf2GOKrK98+u9/GjIEd
uchpZu19+s3CGM0bmYgb+FWzkOvjvIT1jOgoh5gN0CvvXsA0s3Ep67MuXYGa+kZ1cR/HTONdFxaf
OxpQ8ghqpf7GVZAr2tk1FkzTNpdcyAk2F+ac1p6Ja9N5Y2JegYtAMEYIJ1AwgBkSXYkeK8D5/nNd
kCuQRtV7PmZfpGEUM8LvTnLUO7zJGOamuvVWosnvcx0HX+HK82CEcWtEPpPhjdtS+eVcbwlKiaEa
yaA7ESOacuqgqi/8PF5G0ruxifkMNGdRGUyB2rB6EFXwIV01zPWOkOQsgy3Uy+dJVC7ENYgegfGc
WdYxnbQIApW5jmNvp0UYOQa9jWhQ5itZF9bKqUt/zqHYBY9hjcqOxIdvi7PKUKTPXeITGUknMLuV
wX6qkycvQL5Gdh0XXxQDRfeFM/ZDC4plCLGnIKIyqvVXA9XXDK0fUXiyuI8CApgHn/rlkpLGrMHQ
mGXHBsgXLksFw7yS6whDtJTrOSgwx//ue0rzPqD+bjEbhf74zsqDJqbDKSF3E7RlCTt0wziO7V5v
4ggWv03nJOrAwA/MkL1K5Lf6wisITFN9/qxk/Hb2V8xNGKQNHIWZQwW94LrlLGitUqpEQ0IRPDEa
hgfl+OlS9HTvDJvqFyzkvZ/TiQNqvomdXp8Z7cYJPiJ2GygQ5RwDQ4tbnXhIjkA0RapE0Y4vuCn8
V5NMOWQCCwer0s3w0hM4NeaVXLmcnRBfxDCSfA/tLDlpREE5hzQ7oguBAuxGLwK6DCqgmpjKkMRN
advXcdr6O9vkVNHTmC7smgAWMS7B796BxrEKENI16rp56Hw4ju7NdJS72iDyjYPkDeZtFa9sTtZV
1J9KQk2r2rjRkpHBi3uMkO0sAqmR1ajj3XNl/Hk+n2K4d0haYeCdes6NiBEW9cXG1IuaKzrLfVxC
CfUIlM6QQAqCYCi2GXzxlwmCNnpvVRCBOlMuuCnHhlbU4W2zin1KBizf1xOUuRzNfaWjh1PDFb4p
c1HSsVq1Zflh6N6ehBDaRR7Ha+6bD2MTbKCvSLJBmru6bo9EMKsYj1LmCG+FwPCVee4cBW+4kTps
KQLeG9n1t0VKPeIwG2aiQfBDVuLQ0KZvo6BLrlPrLwQO3XRsZr3NERlF3bEySeZrjHDuU3LPXW1c
SIelWeAU614bXi30f1C/2PX5fisztJcBgiffYU2dFp157YBP4aIHCath6bQC6AuSiKEYVSKRua6a
tnUCTy/we489HuVEUQEv7ZKVN+oF80LmWwOZhLOeuhthSllQqpZLUmzCdVo4Fi4yrtq5pQTDpmph
+TQBLLOwlp5ppmjbokPLRPFK93SkC/UgDnmrb4GZ3/iwAcOKGKkSADJtQcX/OjBjU0DW09Rxsuuo
qmpVPbcWQTYkocPprKMbJwrWxjmPJfPeAC1Xu1gB64wlQW2qTfaBt4kqJqjw35NtNXn3RoMKa6Sg
iePku5M+zVqBdMXqHjTV7ovEMeaVH3yjjI2vIqQCUX0TkpY1FV42Y9+XV26HWAIAP5xEn/DsQa0x
fGmLrBmey1J8e4bNKbbJZsEI8rgMXugW2wQtkQhvvbKgoktEdGWF3CgZym3WtGttbDaVAIZWaaeo
bPy5XcWHhGgxREwL8tRXGFVpz4m33lf38J+flKOe/cz/yqw3HVVqrPVfoYmaaVR7XUoMC0WwTUEe
JcI45Crcd73PEBHBb9IiZTNCaR3KwruhaYRyhkiIJkvGRRS7NBZsDauGz+BhGgRLPdwjbZrLK/jv
3Tm8naVCWwVP5pkDNpYnBKhP2Bod9ojmI+6ZTvUuJLU0bO8JZMN+ro0vDEMeCt+cdoQUfOirzmIT
liyDDvoYPOtF9MmnRdo+KX3Z+Oy6FbnTS0vIT8HxwZSRLemAzExTAlT0sXHxj+VP6cToum13ceP2
h8uNoeQXOsl+KbSyoKDO1pnpLBN2RgTWob/VkHvVwJBmtI3kLPVAwt4aZQTaN9bDBckuNLaAC89M
rYL5Ba56HyeIwYCxngQZ6rVx647xNSfAs65p2lQFh2RagnPUtc1QptoyLfXPMLDfSk20B6st5rFm
P3QG3nbbgnsTOaT15EcXEcBWGNpzZaMkbXs9Xdom1i8iZd4ZYMeL0KMUG72XMS3YVYgMDcywmQ1T
/4J3BihcbH1XRg5C0EroIPCWuoG6NUljCP56fvCc7EEivb6W3aaERbM3a2S4mlbyYv3OpD83hykC
qhen7mxwzM9YG4miCxW4p4bRYekD5RQFIKIfP/3b3//93z6G/62+8ts8wS+U1X//d+5/5AVRZ4pm
+x/v/n29uFtcfuK3V/zpBU9hHBZfn+HbP33V/rS8//MLzu/jt9/K3/31fc3fmrc/3OEoDJvx2H5V
491XTRfr8g74BOdX/nef/Onr8lvux+Lrbz8+UIc059+GtzD78etTm8+//TAcesKXjfTLNjr/hV+f
Pryl/ORN3VR599O2zd7qIKz+4me/3uqGX2TZP0tPx4tjox60pGn8+Kn/+uUZ+bPpebqJ80o4ON+t
Hz9ledUEf/thWT9LwzFNQlM93RHCtn/8xLjv8pT5s80vAYBgmtKyPCF+/MdW+MP3+I/v9Sf6ybd5
mDX1335Iz/3xU/HL933+mBDyPdOzdTQbuus4wtB5e8XH212YKV5u/C+GhrbQjKh6kF10Z1YbzlbP
jcjcFZUTMsko+YB1904iBHHjLnpPiM/ARpkET3oG6RgzxkoPjuBZwLxG3qnGs3xlaeMqNFvkQkQA
GCgo10IOzJrdCVAlcgLMpKcGwwU60o6mg/fKn9HnnccokKlspgGcjadSB09I3RCUO1GnG8tCLWGX
06NlDmJB6V7NNKPctB4Ctup8Gk5oofTG+JGmajybDR4MJtdzyq4cfDTnElCdM1cAFUWea6pR7TK7
PWqKRQC9ehoDscd7fo19Gqqqto6jG5EiZcRv53+FnW3R90WkVjPDLErjKq1ZOqW25y0CdUg7Xpva
9P6GVhaziAYLbbfMMOtViigdRHcKaA9bUF+xcuzPzZII2bURlXdhlN9n3mdggLWd0N5PNd5avXgy
PHupx95bNn2gLnwta3BRoLe3GgtgvCO8CSA/a/xw7xQtR3d6UXW0Grpg6QU+8ObwPXQqkwFqSptD
f7SCsqPCTZduPr2U0/QeEv1TwytqvYT4JC4dsgrRezMCsQcUZZR/r8CrzwEgyb7LaS30vvVZ5URo
iNZlHVEwya9d62imNX2k0sLXmRKD7cbfwoUhMQSsK+mT4HXGzZnln1rK9SuU8buFjHgmfdrSQX5S
Tsd4tYbUHFKzYM+7SS1tm1XYFtuaJENUtQZ8R/7Ye5gazFILY50UZzetc+d0dofSwlln9ZH+l4ls
h7JDpyVR9ZLgY6fH99WH3aY6+x6UsQxCtLnpBOo+k+aEozb6TgL9sYgWgVvd2mOHwsDKEUJ1j/mU
v6MrBJo2jU/CyNJ56rH3YQShS2enaKDccNUx8G/jkn0NqlJRvmIvH67qJHsdhPuKpn2fEuQs9fRD
I+nLqJ4jTkSX5+tOUiyrDXFfp2xUW9z7xUJk/HTQiE/V3Y2PLepWQALah0GNOZdDddclBjtUs9eb
yaWX4K5ZI362BuJvCn3ZP6YKebEb2PfEu31qrOLwQCWvmiBhJqtZw0gazAy8cE9pWMVrCNFjI0n9
afpPOl3TMkOPHlrEvnujac+Ie8CKgSK7oremMveA8GjNFbVl+VHbV1zzP3V2O6tMbTS7ISwvutSq
uG0njVQzle9sbXwUw11RdRS2cfTtW9p1PLJHSk2e0P17XhzMOWNi+xufUz2/jc9C1lS8JCJrKcMC
my8oWPfCeh9wIs9tuInrTq0wP70r47qcTGPnJ4IY5Edj6PL5JKnq9cG56TVxDFvWiINZ7z2Pmnhy
iK8uCyRgovBQ14BAo7+DqNtjxkSxypsQLDYWzghOXFpAORPyxnDYVdIZtsQ3vkYxIZZ21o9rvTS3
AwNZgDCEgOcRvuSpfS56KKUAMOeTZ66VDDc4upYFCvOrQHk0x+v54KoAtmJhnZ28r7XPF49uhIb6
A1HBp5oNFJX1c6ant6E1HqC4LAghWrg2Qay+n+zaPCCkVqTv5pTexYw+i9R/8kT3abH0n5PJoYFE
EZukdvGpwaIFo8/8qpyWMXWcHuC/s+ENOpnaUtpeB1VxAiHxogX0yyiVQRU/qLA7Nln8KXIJwtw4
+jlBnvoRo52ayZReQUywANysRUFzCv0xLqQ6bZHG9tClxSnXUyLChaT5b7brOicsW8smXBb0h8Mo
27FCZRpX+aQGVMwPAUPjAlsSvIn4AUOjZpCzW8l1M2hqbqrsRPpsAUFg4UbAzOpwKUfjOFrxCxa6
hdm1N0bH77MqmAdh9i1RSF5NXJL4lN3KgtN7hdIXoZcWvZuhvrPMbEN9PjLe1DjrRRCrvbQHLJze
uDXjT7tAEK+yfO3YzU05dXdIsm0i1MmsAVmM+9F/blPeKS0TXkjwU4Aql1P5nK44E9Cmz+dumYHO
rzxaYaN1sifZLAl5JNjNTm+HMtpNHifVQZ73f5dGigZ150qlCjJG4O9DqzEAa8xbh5hUlVScftiQ
ZdenqxfOCDmx59nRi9l4iG/VInU45YZRsqtooDEejbhKufLMLGrm6Y6gwPfaV5+RpwxC8fCMIF2+
0Tio6FM8+0N2G3PSI5jjcZL2xrSOivNxofv1yq+j18Gj5VYm7qY8q/+disxTybK0Ne98/WuUPlmW
7KAzXwu/kYitPF/SsCh2BjO0rJieCG7aLAgNj24mdIIO6wY6c92GWtCySiZ0VXZHLyQD882lJbhr
3QQhlOLNn69AQp/IYdWmxyTAo+SM3tzy9L2eKhpzg7Pia0P54PIVENbxaFXhKpAMbmlEfHZhv0de
chtgB4mN1Jo3NhfIjm+ABIQCHamiAGI5x+SCiaYgEwM3MnCpRe0FeEKiJlsZiZRzv3jJ7OaRKwPz
P1E9x6561+P8Nb53aYbNHV8/sqXghMAuWhik4RGysjNi28Z5y5XK5McsQHNXsZUzqrZB0QLPmVep
85LrgijAcAR1HnuPOXM2eJu5DjNUwuUv/Ceq2gFBbAqjWK9Io7OaLYWDXJTtg0zwvsUu4cwy4+3H
54JUGARLmvkwB3LKh6w6MjyQmxqGZm708L7ISQuhe2peJeumRP95HhCCykBmGfMmNcHxRmIQqImo
Q5nvoyspjZ7EAecDUhBmE0lQMeHPO9JLEB9ZMcrZ3v6WVrv/n9cV+/CDC3r+3fy5Kvh9UfD3vyob
/vCCvypP/n+sK2wW4JRe/0VVsc//7/95YzVTtl9/qCjOP/VLPWHpP7umI88UYpNmhG5QGvxST5j6
z4KiwfAs15VC8uxv9YRm6D9b9OVYNdKasVmoU2v8WlBowv7ZtV3b8ZDB2Nhzpfc/qSgM5w8FhWsI
qpZz9URRY7kEwZ2f/11BoaxQ1ay1+6sKXwhpa9VO5NF0g/X1i6lHALtnRO6H8uTQ5DrBuZS7V7Fd
Hd2aeqJty2Lp0bacB5xge70Pr+FFHH63SX8tgn5f9IhzTfOPmufyFl0L/TUbBCOkIdmEv3+LpfCg
4QoMWvbYNqBbJXnw0KbmuhlMp6iaAwe3CsAkmp6YMy0IbSzq+QeRVPWOMdl0YnJIWzyxziJYI9oq
26b3gkViMVHSz6POnnB+T6//4l17f/GuKRR1nXJSMiX907sO/CBWbg/xF30CLsOkxGVvuPlrTafQ
HK38nbjxcj401zWJJqsaGBemUlsedSPFvt9wVcf87y1dRGIlie4gM4KTpmR/MMYKNtQokWjgSZAg
lDICIqbaoB0q8m9hF9msCwIMZCaNcHusql/aC7/s43/xhfz5k5m0ZgyD9p4ldD7Ynz+ZzuYcQlJA
QVF2Oph1rGTYVQ9pXwOSc6qAtLQ+2qgGvjDx4P98sxpU9X/YGfjjtqtL9gop6K/p5zf3u/21aDjf
hzSErljjbqXlxsxSBXodzboO3NZcaizBz8k90yZVC9MB53eeT0dRPMOJ0/yLLUH1/p/eDXU/4gNy
gzmIrT+/G+WIUXbo+2qFeKsmV7QHnLXnPGAuiVtgFSW7BrU3Q0pPUYqTbIHPsKrtHVfmeyi77pO0
vfewJztCmJ/MOKxjSBWw1MYumrPGhaenQR3WydCa/Yst+RfvnWNekmDrWdY5Df6PWxLYU1L4kqkH
CZbpykGxaEfGCm0fOv6+3uUx88hRkKuNV5VOwpCBEneUtWkM9uB//l7kf3ovaCxs3objmobreM75
+d99qxPc67gm5hUpcGNd9SGejj5mNgx+ft7qRcz2sEgO9iT2OQxClYU0LtLjqGcsQwcjKGyQFlqT
7y83HFjrHpf0uo/cs0Lquu36cHu50xC2QoJqmC0QibUuayOC5fTiYSC+4xmn/czQyh7gtlthGu3b
5io3qmstSaabqWZ0okKRXCuDxCXeHvxwrZEnxjennLTVa6fp/ENbRRIVEGDnTpE6LEGMeVrQP7io
5ghpIPISNFmyAC9UBISG+dPC9qJo+8+3p01GxJ/2TFd4BrMgXbdgEtvS5gry+y2aSYJypJSwgbPo
i7l6u2nQb4QJ0URxU7CQl7COYxPJ3pRee2Pw3omBVUydGfh3zv9VkA3J6h7zhpGz3Wwv//vzM2qk
neolED0vT9dWstc1B8t/Y/S7WrEmudyUBvmJHCPch0rm4WdiRnx5TX55pv3tlZfXXJ6RUz7sWhpM
PkmzRP78xy+8PP6nl13uovpWc5RiaFBt5zDBNRzOWdnp+apB00OtWN5P16lsTuTb2fvcbV88lp5b
JYrxWMTeKRN7Q5F4gF1JSyM0ISJpCPsw74d+BB3gAPKpFc4BG/cIbCtxPYUelO/G0B6LglTTkfAy
ZxTmESCAXGshuoOga8B7n2/Ke4NQEZyUIzhrnKhkMgQVYAfYa01fph8xviHPVwtKOWrlYHisR5w+
ae2iGTKjp8ae4s8oGG/DJpYkNqsXt1MeySM2baNcuhuzdgQsLQT9vg44yZBtuwrHHhk9YHYSj8d8
o5RFYGlcQXgINC7qQZd/jh3SFvr3QZEmj2qhCf2s1Qzq00Qmo+FF5jVgMNL3pmqn91O17H2zXrRJ
BjS6Sx9EoJI9BHAsLRaCQr27TzuiZUygfw9lXPKrUIne1hTIcI7UrquJzUEpMy6nBuB84p+rYOfD
OydWFdAl9EizHxlNIRGx2mqpSEVPGPnvmCuWG6vXDiTZT3vX4QhtugCfemKS3VAz6c1JXprrMTNN
q0f2Rb/mobCygUKByjLLLe01NZ3HkN7mSVl6ve0oQJibZmLll3wgX9ehXA9WfWhcozv0LYK7EG/e
W2QbB9AzLOt9Bz5VhtJMM13jRRCpc3kBnkXaHQ0FAPpa50il6ereexa58tFpGRhUrc5szm3lY+Z7
wxIZZrW83A3qypkhI3I3l7u0AWgCuH1xuNwldoQAhXCiQWueCSeiWdMxgjfrjYcQRdiJizyn49wh
s5BkNN4tzyqSbX/3LNc8YiLOL77cBAnxNMLCwho7O08o7W4kQn5N24pMO1P376SZgzDUppODGWp/
eQgLsruJMuyhl7uXnwrT6ZPThLm9PKT1NfyTdMQCfv4dfCEY2QmRnA/ZUJELCtUjqg3tNjnf9EPs
LQ3KmVkeltptLJQ62tJNoK75n5dXXB4P6yI9jGO5uNy7PH75HTYFedWo9OYfj3dB9tSbJCHC1DVA
vDvhkcZLdEzMDvk7sNN1GYzRL4/lhXBnYkCFe3kJV7XoaGVtv8D4SWqw7lQKPDvJ33oFzuWX+2mb
2Zu49sgIK8+dYdLV5qOlRXeaS753lpMwn3RVfHd5jKA8XJ2GhVf+/JLLE2GDIjET1Y1gkLTIW7YH
UX/Gug1bEGdxbp4qxLunycMR7ojT5ZHMz5OZ6ZH7eXkstmpvQ5vkbOng9ZfHxvQ7T43s7nJncNQX
7u4NuTkxZPcuukVUD/+PnIo34o4ICEzsO3Tm3jW8kYCTr2lv7YbBdjxGLxl4EuTvIX3VmoA/F5Dh
toVavtS9lN6fpqEqMfX4y6zmrtCtLybEgH38Rt7bDOixYrVvXt37i6I1nGPjwpbRQ+bHKNVhcIyd
d6xkWHIxSem30ad7EwSe+dIOXrWOjDVzatJNldXePVlvx19+ssAFP1pmdJMVWbgHKKGgqYLFiysl
5iqYWBUA2pxIqB7FIkG2tks6dyNk5d1UpvBuivNNrgY8Q0UCAzDnPIyNRbtOE9y1Xelq5DH4072g
e46DFpoa2rHCoR9h6gd11kJ67RTSFoo3dnHOkgew0q5V7KO0EuxQuise7HQcjk3Z/O6eDPp1V5fQ
6xqfi4Q1Cdi36M+SJC5fMER/Naqdbo100g9aro+rFIWzQ9TzZO44xXLJEUqsIWsdHGIhdt75JnQt
Y90khCud/yYjA97oFJ0u7Wa92KZDWh/j8005ZeaNQ1fGY45wRGsc9zK9RT/GmDsb92YaGXMOBjwG
aWEcBKijedvGLopt8PeXG5K6dXKuAsCMYP2vXn23D46XmylzA2gkGkYGoyCyh3uXxxvT/w718cXo
B4azJK6R64J/neBKbmtXsrCpEc7i08aC02W35M70N5d7NNAR7LedtrvcxU+J9NOQ4rodJYeSCcnS
Rg3qkXGy78Ga3BeqWyEiCF5qAlVIjbP6nep1kyVdiPMFKPrlxvztf7a0itVkBg+Xx/UzO/0fL/Og
TITDGK77EZbDhRRVxdkEwrOqudzHdY2ayNi0jiJ1VW+6A6VUd7j8z1dFtBNosDTFQ/94/PIkPq9o
5cniBJt5RYmay6k59b1Tn0qWPIjCHVCd6rEM3W/TqRDPKt1U+yiT4TaAYyxZG56ywYlojsOCSUuk
422EFAfRx5tGLkQxD+xwmFHOwADPhnqrS2PH4qN4szxtWaTui0ChSMmjMVOx7ODkuSVVR4czoywN
LBC5O4S7CD7Kbiocgpv6CeUzSs6INcCV0/Ta/nJT5ybQFZXGD3AJ6CKPmMNGEThrDAAtRIdpWlyy
9cozJfLyPz2jJTUA8NCKtSCZgZ3XVXtEUHzIy3+Rn04sv5OZXwAJjZwsBwDG5zOgBNb6iLNZxv7S
QYHyErftwgf98cjyJt76FmGtl8cNljJXos6n29isxA0vQYeY1tP2TJK/IuEivEWI8VhHXXvtJQVd
W9smQbTIjN1Zd6qnokWGW9TO3myEs1eaVy0qkaKSKzA0qZT3lkm5rSu5GMLMeCK3mSmj5xS3ebw1
xBg/mGkP1E8XK+VDBHNLY5URjPuQOs1jdU63jwytuL4cqGXHysfgwPKmBa3GjC0MNJay59klD+Lo
AU6dVSkgHmJbrEOLczsviWENChQRl+0iiyQ4uX6xtkcvvbnsGdDfPjUsEOTe/D+qzmw7UmXZsl/E
GPTgr9H3kkK9XhipbOg7B8eBr78TnVt1qh52bEVIylSGwN3cbK25PLqK0liSaGtJss5E33By4/uo
iujx56EqX1IRveWimV/anL+Ry33788wAA/9SoEEwSXk26mQ+AygJHhkiBo+1qP81JdOKmNbFISlc
cYgbDxXU8hFWcD7qHbSMS30UxM29FmVwlDC9QSXztPJrdcMNuIUWHLlMw3TIYBMiT5doLJaqdfdV
JqPHnwdButnWxxVPmzMj8XPpGJdOGzyp3EEb4dH/doe+fZTiK48T64IA4n8fshGvXzmRVzBBQFsH
5AFt/BkxJpIsV22g8MITWW4svIC0/mvvnwU1hm5vopCg4n3ahVGNAzCpH+pwGvax2w4HpgA7OqYp
jikDpnBWq+tCk6bFz95Aij26TyFqAmf9p58Wa01xsNcgqfF/cM0jiprW6RLIrdJJ7BrZPVR1ZjOn
yqsvyy7f4KzIv0mhNrEvrF3eON7RFkmynmQWXgFxeE+00H5lVph/Va2RwnIo53OOyW7VDY4+QYy+
CJLCvhRBhFsljOhYzZX7Fuly+/O6k9YF3LwY/+LQJZ+J+aj7ezxrA7NI8ZgNAfbdDEt5Ojf9S6Xj
dBsyub1N2D8OYxIoEgvD4gKkFPmabcPnZGC5lPx7t4vEGblycUKd7h/8UA/Xyh5qgqhk++R4jEEy
O7EBxVw0VI5VqLC3jYjit6lGbdYpxoD1OFanxijVZcprc9fVRffE2Uis4XkV74XLwKBgvgGwkkAn
Nz3nnQK9S2U4mCk2ylql+LIz/6/u7DsQjfIXhHQG4EMSvdUu1hl7gvbj+G/5oiGL/dj93Xeg5EyD
UG6synTaa/DVlvsvLczxPZXCB/bAbzhzejpndvEkzcXbaEzGwQra4unnoUc5us57u90rGkpoqws0
RsbE3HGIFoiRpNsD0kTeSGPubnQX9JGh0T1cnv289N+HMqydba7tTd5yI4xLjPvPg4yG4jwu9hzZ
V8cUUcRO9u7wOTqoovM2/ZZG2HK72d2l0W3zaHraoqZbBlOzOqqFI/uzDWULTJYj/ZttMSwQftPt
f1ahtDMzMMJpt2co6lA98LRdnsZlS+5fEo+3tA13yShp8I79hy3r4J8/oiBFKPXVhLGDvYJ1xYjI
ctNutsnx7j+7Wv3vRz+vuYGnn38+Iik55eCN29d3hnlrZRZp7nUzH0qrzU9tPMqLazjeDp9J8Aii
tNrMlpG+5XUJTS7in+shTUy1g2OaaRAi959fn7oZZfHsODjtWuhB+MkY5JJF3vQWt2tIG7DtayrK
yT7104ibtsz+soW8tOw270BzQAfSobh46OIvfii7Lejs9N11ghf6UABIJXAjoBH3wiPhrlXxuKeM
JXV7MW0ry/3uMpX8bgLv07V7/WLOTnVwy8rbUy80r66dv/58gdvQy2G81TwPDUoBz5/SveUDhmxR
oK4M4k9p7To9m57fvaZ+d6pbe/qKRxN3IB2C/7xeSPWf1/MGx+B/v/7/vp4w2vx/Xl/+nJj1at8P
jHbh6WNfxIFPy3WIXluDzmxCV3bNcTV6bZzOO5AZTpG2fLYrbWNf94jbaV5GrzMDgH2fkeL+81nC
VfVOlCGN5eWzfRT5WzyT8arwbWel8bO8UMmKw0yZvAZdM9NOgGLUOfbbf55NpHwvjsjlUz9fXtvD
c12h1FPLN5M00eELLxb5MF8hUzWAZYnF2hjJNAE4c6+b3run8bXg+PlEheThh0PAP4+TgYby/3wB
Dq5bzD/x+vPlfYoDZ0pZGn6elssf0dguBsh2FtCsEk6+iHmfAwKLTwiTOL8vT38enNo8I6ryb9aQ
KWb9wbAb6Otufj7Z5UmyLzHhMyyfNgOniVtKQ/dxFH3wKGuyPhE35UeLevo/ryEtszceV/gWkYGi
eZKrHg4sX6irG7oYeSVgT14ntvBh4yqP5IZI/Pr5xM9D6urHwQjTS+fHDjEypD7EHPUsN67vXoAJ
iEg5d+tFMjsjGc7OuQFAEdWLRrbFEuhq66CRDH7NURrvyCs3D1EEFZTWqQErHW4QF7HtOO3OTEvj
My6snQHY5RX97jrSMBJ+Lk4LSs2QmPlHK237MJpBuft5vSYh/r+vkzdb7ujDzl///9f3pvc5lgy8
OUj2r9icyUIdwmHbmyVPm9Lbe0wpN2MZq1e4cshjZkXk8PJZ2IHpqXXpUP58L3HFoGKS8MPiB90o
FsbvmqACtFi/vJB5A4sZKms9Rk+O3yGxX75AKeMr4sT07CXzcPScVu4MGYnVTGrppUy8X2E/wEtk
0v4G4OzgoRW/x61dPLgRPNHEffeF0fDNJoDVRc3iKKP8FZUUcxFUnx7KzsEiW+7FDYq7P3ZXdDrh
Ma/y+VlHAiX4mCekIWpC4NIa2YHFtUYgzs8ox77AvW6PfRL7x7b2s0sHBg8FvY8buar//RzftOc+
A0FpqCaKp3AK/d+ImH9NBvujevNNrAGJxuHF/PphNMbuqZpKeRPjuNdvSTnkn7KW8cnOY2tDL7v4
tPKeVHSdDQ8Kzu22qCGK0GoQ2yFKKeBJLgFW2UGJsEr7UZqYmSIZyo8pyt9ho6awhezVaLvmPz82
f7lecyrgSbwMUiVM1muCy5w+/mAZ3IEBql4K1cePXld+/7wMzX7YJ7jeSI500MSoNj55wP/oNS2a
H6G8b1QAz7xhZDwK9llrGn/RFCueQxslgJ+lFVam+Yndvl9nbh9DNR3lcxbx22wVjngvyuVzI0Aq
VxRo8WipTQQl5W0ysnlbM/zcYiHedhyHvjCtr+BwDt9u1IIzzhy6q3XMeURNOPNYWxnU67THlYW7
p/XA5w4NI8OxZA7vGvNw8FwjPYveYT6fv0etcN6zpYdfR9p7jPuEYIE5SU84c96Q7YhNRO4Uh3HH
QYppV1m8+WmiLoOOtWrz/IzSsyXyRelr4forg8yZC25dtAOaHb8wAgkioXFvdjbpXUAhu/GHKTlQ
AF1EXiRIGmnDGigvIucGHNA+JxYKHFQ5YaLMq5UBKcdTDn2R5PNHJ23UIRr11ZTx0W97ymWMq6Mv
4OF1BUjmfEuUJNLKBXsk1FfSwYio+2K8mb68KZ0GmFT4YXpLWVuUMsFO5BkZhE71yf2SbBOdPrbg
gDq0NA7YTBB/le8ROxnjQkixRltW5x5gEXgPGuQIhnXmIb1/rsrmGZeHfRlkyeqgjI60Bz+CPJ9Q
UNrdmTOcQ0rEuHZTr843GAmLi+6dN51ipmJtyV6IGBaodYn8y86jGnhj5jmdsMLCvUwdn+Zbxchq
mfrIMQuOrJCbImnq689D5HUXqUu447pp7oCH/Z0YOcsQo/Ik+9E8LX/tymEDP5aprzaQn/Srp5rX
EoEmrADvmvtYFrzB5s0zDbn7ebp8EkvvcJ2JiQJv9ZDmiHoUJi80ofE3FSCrdFOFm2Zh5ducdJdt
1cbhFcRLNYwvem1q4ZxmpR9I8uZ7O/PSBZU6NyWgOxO15Q6Ogvcw09QhDMeIDxqmu0Q6F8Oyhd5m
eI9mMb1NRH0hItMd1FBWIaOapgOcDResjgp2HTsQUzT2Pafrj4E5vHowLs8uY8tWE1VVmbXYodj3
YbLOb4qMxjPaFQN4CEfOXIHp6cPGBumracGZ7UuSle2tpcvjSeXdZT4iSNbRpTYC58UgKqsbuINW
Y5f29+lvxKp5j60supiR6ZGFOrgLUG74zkJiyHUVHM3JP6SJJBKJ8fZPC9sz4UYGxMJzziEWTBTZ
BdzwNZ5Gzkxez7stSJvGHSp8I7mztAaPbaNeMF15p97sFYZgABduOFS7imCRsC0TQr7gPTXTvVQy
OnXMi2QV6us4iX3g6uKNnYKf2ZAiPljxLbTj6RYO96Ss2zU/rc+JI2lGkFP+m+cZ+kr68ng1+pnb
k1V5ixncJPo9xLtjpOk5mp4wQXKJogiub42SL3M9w2rRZnCJvTbc1y3Z6q3M/yY6CK5Ln48u0YJq
bardABLwBSdMQE/hn295MCQMAf2iYvVgomzvcyxfFJuldeH0gMxo1mtGxxbYLgKikmWs18/j3mDw
fBO19ad0R/M4esZ08whOK1Ts4lMN1pMV2efWKMJzR4YmCeLdg9AIAznQYRmezfdupjLRonyJmYsc
7BwncYZv+SID61eTQLwdCqKdwCcHvE8jvZeUPGIYnyYnY0cG56pzPui1T2czRsTlVkAWSE31sCOV
KXereguchjZiwN3PGY4FIQBkTBfqZOVKPJSZ1+yCOgr3hmXBACGHmXYUnZu6LKaNXbY0GuWja1Ft
1Wmn3+O8dFe8CQ9lPDtbKyCiGvD/eJ1nvAY+hZ0X58fMaILbCJUs94jV04PHvNBo7HM8E8AzobdM
tUj2tmjkKSmi6RbPABWFw20Ldk/uvUZE6EwddoAs8laNKuZzUBL613oUnbnJWXyK3xGYNjc77te9
apxHrjImkIaFpaxTr0UfxLuC1JquiOznmXd6hm3IfHEut0l5jXMXN5vZVmj3GVFPBQnHc1EH6Ckp
8bAiJivayPpQayKGKSijrbSglWddpVhZCxDSKB8iUzX7xkO4TdLbCi9ry2GiA46eWRUmoio/JWyw
myFqXzrkc5BgASTMIFQjmTQnn/59Xyf6GMj0cRiiwzgBkXal5+0cGd+InKfXFzUTitECSd3s3Iu+
+ot4GVxD2Sbr0ApeYGOV23SqPikrEM0BF4SXFq3qOq+2ZPhEdZJfk1CQwwevcR2X8wQVAdZqnAX4
pDwaSnEiQPYWvBvJ8o/w/Ty+qKZ5MYA3HdpZfv1suVL6GW6q7MTuUR+JdbH3Lu4edo+p3w1B0V47
Y6zo833531E4zk8VY+ECsGWksBBGXdDeZ9O+PQ2lli8DQiHUo7SGhYF5wnVE8mWOHbjvketPlwYZ
ODlYKIOctnDg1x+ZXXZvy4rQ73jJtrTbW0x43hgQDcakZlMrRN5Q7d1zjmZwRQfNPGN8fGvV6K/I
SYJ6rJDGl0RykBEoxHOdeDSFu7lfm3VEa90y9cbhUL0vKZn2Nl4EXhupoaPuqyR8HjcxeeJuEL0C
xImPVhT8ColjuOdd+GksEwyPcGi6EbSiJmLLyxRIA0PivR0V/cWeHVBdZmDsORSR5yep/vBYEAQG
ybfRgYdOZQhfjW6LhGI2BkbNE6BHr5s+jDF9oLHMRUw9crDIF79ls0c0HlkMQ8aMt9d5BnLuu5kY
TEYN3mNrTn7nhfULkdo/NkTnxexQoqZofNATAKPvLP+WCn4ExiZ7CAX0FbUIVkZbutssIbDQKCtu
gkI+plOGc9+dtlKRK9XP0KfsvCQ6cKS+NnvAaxEFn+K78RpgKkCcVa1aF+xbKr3myfe9VyZL+0Dk
B2xbKVKe84hAekWN3nzEicKXG9gPyZiAtgqRENd2120yRSw6mVt0TQmtAlrU9Y3/Wlk5NI4Y2Va1
GJLZz6B7maa/8ryy29qMxW+p1P22TAmBCmXev8xGgdCuAQYXV81rW0erUarh/nOtKagWu7icws1o
2cbWGkL7nti5fe/7mMgFQYBf3b2Sit09Jq61hcRAkyb/5pQCI45bixSEVG/wkKWfRp5fwj5/rPWU
rJPWjY4R0ti3tBL7EQ6/I7Lkkb0yvY9oY3ZMZbYVCt5jxpa+iUchPsoZAXavnP4GkCTfM9yHIROb
1q4tNcsuS06Sd3fVOslz1O2w/ye3qauILzWuYyrrM/Jo47nF17i1h3LceuSRAUAaNOUF11UQ0vhi
VsgFEW4TIgwQ5/v5rZ+r5mAW9AAk80L0E3flxuMTnoi7HxjTynCabKMaYHFxVkW/6EmUZJV/aXTQ
dT3jFve618SN4msrOVJ4o5JX8nW/yVjwB3jlSWWuB1IpzzMo6Aj14AFn4rvS/tbsTXGibQqEsHOR
NwD95aos1DEqZfgeFDBWwFozljSTuz0cI08wWktoTBOEceS9tp4GjZhpcK36jwZQQVxMzkKJbzNm
ISRUUFhnM0+OkVlwy2DOauv+Di5v17tSbzzt06ZzRvGOBuFXgwTgOoF/X9Egjw6diyogLEbJhZLR
oB35g9vuYrvAnSSpHZvEAJEc4LneeNIlj4nUr5cp9Umc9Kjf3ZlmngWsNiVlmyMXgWA4mPtM1d+O
bWEHKTxUneZ4YXF5DW1ARnR4vhSpZhviLbWiczaOMxkkjC1W4JDTum9OIQG6wC6SfeWqv0yMjbUX
5gLPOuqtRBRnNHBiFVUJBEnKvr1wclIdWnC45W4MonldOeOd3TXbguNk7+oz2iJy3JL7ini6yKKt
9oe3SjPDhy/m371S72fQwGy3Qfer9SHcC7ziLm2bbmgJ9OpetCn/Fi0R4q6Iw1NSTtGKvFV0ATE6
t77LPgeXcbyYgO9IC1cWkvA1Hj50SvF4Uig+1i0+CwzNOaToZt7ATaC7BBTTG0iCLxhi+qwfoopK
UA2cBAfRG3hx8PPa4d8KhXjXZ9mjQ2FP3A0pqz5MJ4N3jOp2LSpEC3JsYIsn99YK07vZueTED9DI
TH4u4E/FY6+76dSRSlDRedwlA/p+Y7G9WNMLHZv8WtjgDoY6f/MnBo6ORb5Huqh4xzEBPlJx7kKF
YR1BguK96ubhtenjLdZk4xrF98RoFKp0g0YsftR6yOZ9rOx9H4z3aibkzqoSg32KRkE/U6d0Tm1s
E3wcaeF8oMA0NiYYy7UuMNEQID/CmCGh1/R+O9Vf08a8J2Q/P4q0+Ofl8WvWNPpi6QHG2ZjWuzCk
k4csGRCbeE6cuuSYHVQ7SXG8NRp/T1afWueKr0Scb4LzAsgTG34HDcIqdsSIfRDrsmfnDA5OZTIn
M8onog7rrwK1wHoYW1JxOs4B1lCYe7Ucnqs2uGF2DIGOhu6m7iDMqDpiCB/tM2xPjAYrMCbQTIeY
W9/xSFIieV3E+PC8Xp1N0FlGED9M9sxOGBrXUFvJHt4WELHJvRo6c0nMU0ARwMQfMr1J6to9mlHF
Pekmh9nXt3rJ8kJDuGeeBM+y1tsettY6G5lYTTNcAEl031oLl5512/RXT9uAhQX8MqfROx0H2dko
Kn6o9G518XtnWe+18BG91vOh0P2bMTAcynvrfTBxWLFrTM9NR/ZUXgLHZEDJQulqsj/o+nI2J6nW
V39Q2eLz6wi/s9ti7ys/PRJbX5+NNrqrXoQ7I+sPwIK6jzl3QU9yCvAJfvHNdp2yomPKyt8rrlIg
3os7zYm/+oJcwxKTixAkY46gtm3e6zkRYj1kjEWHoRV0cnz23Yj+jqW3GErizaQrVJnGq1NRZwVS
H6YcDIDyCUwTXvTtSlET7pBvrQpHaT2odTj7LyPqyZ1fdJ8RvWyarc2XJclDyzkIjEOL7XGCLG4F
wP0Bot4KC0FKbVBO+hzgozFDlaA5xBUUdeY4rsv0qx794tL4AyZ4Eh4h+s4cXOBykdQEOHYwjT9W
C5IIlTZUfZsR92DHxypAQluh7Dm55FhmeQtYt2l3orPomM0jijnGUQPN8tVQec+TbxzmpB9Plh9E
K0qPM0fKft2OuBSnoCGtN7mHon3TjhmAUfqH2PmFPKCLg9J4x2H3WcyWfbiQFs0O3umXku0kDYeH
dErsE4Xvai6d8jI5MfsLrbxaUfDnvfFAqsdZgsR51m1QrqusUWuhUcmKBNZREV90MMKAND1AJGG/
DdLkJTDbAxk0DMlByphi40/20yB/EcH8OVimvem0OnGCjYd1by9iyQqLLNmr7pqlaTrjvPkTxuXv
dkz/xeI7suLuWICQw0qWXivTvsvAI5SjaJ01+cngAJhKLr67j4Sp8Epw96ynLl6HrdlsEDQma5UQ
ZJjFZnzEW7tOB/xBmkCZYx7R+CAxcGWaJQGlqdE9Nxx7L84J5hPlCYaFYziQuTsH9XfrMhMUWDeL
xM3v2scuB2WI6VcT7T1FIr0rX2grvoJgRUMv0p1yunw/KKBMc/zJMapdmb5FS5+aaJUL5Pc+2I0c
DBx4DDG8T9nF63r9Nka4FitE2xt3HH9RR8zrOfSjtbLMk2FKmxkwO+bwL49hBrmxA3WlJxGT/wzf
uJXFbJ86VpKHOXZgQsmInO8jpzD6GoM6t4y2SSupCW3ZGxm/f7cOCO1wt7o2nkJ2q1upFOF/wCJX
ymReVgyV2CVJScSlxAMZqhqFWG9PG4kneI1zghBGfwk7LB8Lkh7WXhVy3LzJ/p+VNtXKCmdFm2gf
qc+uM4iez0Vy4SrMsSMl7xxdTRa8cbNoGyBezQeCBqFHC/1a13I+qXbGEF5xiKADVMeGdxKejM8W
xz+AD6CPgs4E+UyBxbFkVSn0rBa9AgCNzaqWMGZgmp2CHDKlbz7TxvyYXA5RYxO8VD5vCGIDxtLq
xHLP+Irbn1pypNch2vg4FKgZrNh9qxQRS9Jo6Sir7m5M6c1ZTp+ejlBqDrAEoSLPMd5yn3BAKztU
s/NewKCmk0azVG0bC86cQNmPlA50F+K3TTuTlzaTB7nppuo9ktcoYqxuByI5VSUoYxFa1bHL4D4Z
swHur56v0suaS0LpMmjrYbB0sPY9zoYp3HtMHFE3tZvJQUDRT0daL2yEIfUdnZ3igjKAylf5t0ql
5KMET2Xh6ocagftYh2RL1P18MPNgDbbn1zBDu+LePOAS4ZBHQ8DLZjIG5/TRmglHjckpCmcoLrAQ
dfEQK11zlj9mrAhnDm7B2iPciaqZJGTEqWu7dugGClq87sM8D+LsD9GLaXnHps75t1kdxB5c3FsN
Rmpl2ytoj9NpcbLBijyXpTwPCS1IZU//5mqmeKgGfr/y2wKFm2B530SiB7lYsb4lrzB9AfBaxbAc
A/6ZemJ1Twm5aGvigVyx6SRG8BTTZw7mFiH+PvGtIznSJCp1NCPDkYHiWD+wuiK8LmgBRGnzUFfP
wQiTOzAtCJviGDZkUHbcKgCo+o8onRcuKaEDFdkASco1IMzs3LeC5SP0sCD6NZFDPcq7Eg6XktLb
lHitV+n0iAumXtfM/kmmFhu4Kju3LaECpi4sHOcQBDHHVcJU302vgoWOvi3L+ohjNoAlBgAV/fd8
O4qkP6BgxueZDzvwIZgEedwNJc5EOSx8TnM5pQgoY8OM0QC58qoc6RUOMzPWKlTrRPLXpuIqe9Pa
ZFF3sGHE8P9r36beyeWOZ3Dbn30OD5YrHg0aUqfZgOsGKO3IHglnIQ0/qpbhEDc0856wfOAYX7/F
WLpLpCBJREExJuFwVAj6Utv6TquH0m/To1bBWWRX5FNQApIlQYIMuxJh5yaBCbSZi+nVgAfBdnIZ
9xXDvmQqpjVqfShdWF029FseIHNRLhClAY2lvNKEgAuB03Plkp5Txh5JM96TqJB+qvyX607cH8B0
487CU9U9m+Zwlx6S3j7h6NcQIG1QIq5m9c9K7KfEgSbbNuY/uXD9htY7Lf8kBmlQDf0N28OfOi4u
tDivZSsuQy5OtN2Rfc3lS2nL74TdkYoqvFDegXCG5at9QkdmWW609v4lQ8tF0kvsWcSx1xJB7JxD
6sFdpq3gXGqM3CMyiE0XpS8oqU8tqYB5CuuyUd9YS/7x292Pqge4ZLIYa1bZNiewXhcpHvfl6ivR
Zq9c64KTFwMyBt0Vut7PxiM1xQiL274utUVGXfDtqrbdRtGJSi/MDgL/y0plb9zzH4RKI5iI9EPV
//WK6Fj0oichZkF5qvSL4eKCqRN7rPe002LXI/1y2LqAjqlZI6qvn9d+HqAX7LBpyM0UJp9OO0DE
MuWpCRFhzU8Z4qtj4wQKVnjnse6U3slQwj0ZuZYrKB1qG4iUkR8keCi2K6kU5o5wxPxiOIg/uWKy
BLh/VEzDuiV9VJBMGxRDdKKyjk4yycJVGhMoSwJVtlMM10F4kReXILyRvfS3EGf/WmNJSw7qfMNu
O5GMxUoixbnve7JYCsUOAzy8o1Pel/xxAZCqlaVq55Q2o3PKXFsyhRuokghQlwypaeE3iNk9ra8q
cLLD5OC3cwwr3swmTg4Xs8KTvTwgf8yZsFaLj6YWG5uIX5qLZf/IsHyN6Oc7S4vuFtf0R+zESHEH
cQYFwvg0NGdoL8PdtIxmO3oTqaROB+gp5nup9X4GYnu3xOlgKJOecea+J9J8lnXocJzIxDXnoOMX
tAnyST3/PMQtUkQz9j9lxwB4Vu3wHKLbROeHQcWafDwHqDF2oUqNhzJILrZWBVOASaLOMqEtZQVN
TR29z2HanJhZwPg0AXU7k/1SM6jnd+l+h7KJj6rg2GNL8+HnIcQxjudEqA39nnfQ3ujw/XE4VaH7
YY5ZiTdKP2KhA6wXudluKiJcBkF5Bijit+FNOglhDaPA+FGYnLLK+DlHrU1Ebdk8hnWEEDC/G4RO
HEyXgY62yf5onqKRiWeJJYuOIZ2CXPhkTbr0ft2ajuQ8ycMweb8qouoehuCGQ5f7xwRz0Ir6IUDk
xqEzf5f2rG69V5C8SKNyZYZyb2nAjX7Wp+vcj8OdcruPYCaBry/+JMwPD6VbP09pmt7yaJivJigc
kwnyYKsHMM/go1C7bv0hRltqDiQFDSfeHLLR4/koaFidCUEmkb4qoNlGhCZKV87rIY/jU1zRDnO7
S1pWb6Nhu4fZohaOwyDeuzTNHojNsH19Loi86UVOFa8M7hgHioQbFq/p+I/8NNrpC+m4MuRtVBuj
Ho+DrpqXKq9fG1RyV0hxBJH597oAYpDn2R4AxsEe3OYkIWeT8NwZn7k/vSPTIuHNlS5QoNQ9UTKW
x2gqKMqB4OeMdcoVJRz9kkbRHISbS3AH4ZbhZkjJCTFxXLkIA29TOSW7wK/mR+OzsLJwAwVkvns0
9zadQRphGpVLfU1nrSOG7bEwmO4wd0XTs6i6ciSMawft0klLzziZBvMJwuBIkIDBd7KrY4VSljkd
XNTYvSVQ08M+7Ha+5PIgcpi7FfXcEwQuXPHYnH9HrdqTH+h9eA4lNAETLC85GyvnSGunJliNTQdX
OVsmhan/aOE2AglX1jtU3P66sky19wquVCuI/X3eTy5VemCcy5SBONtn8TQM3e84M37PBehxoofz
Y1nPd0Td7yaeqD+hF6w0qJq4/Qqa8VUjXWSisVnIvl+dAEsYTnbwHFaEvdFeTG90TpJjFtiI4AhG
dnp3vkbSc7Yia/AxwUBds1xyY6r21e0Bj2URPck0/otNs7lDJUaDVTrHLDRNYBkuft1OBhencX4z
Odj00ZTfRU2CCM5LhSQeVSkC9xMbRkITsdZvnTZ/694q/7kEOKpc/GmCBvBDANE11hbtt5p4uLHy
q4uVtv5Zmx4SjHoIGemztI4qXeJQnqSi1ZCjbenFR8EM7L3Kan89JsS+JPONaoku1Ahody6EPHiM
lfkbQub2XdlffZqP26wc3Lcgib+Mihhzfpvr2Ym8E6hxyClG+9znQ7GXFMvnJTMtMyjmE+zUG9Mq
q5MZkDY91iSy/jz89ylnomrrDTOyrtT8xucT70iPtDYe/ZRVWYwWbPFqNWSDcbewWr5EqvyuFY6E
n2dWmTkwukeG4Vn0UiONeqHfNu9sB5T3z9MIuvOJmt5nvsVnq4LAGpw810RGVzTUMYp7w9/7KExI
IpYP/33gmrU40VKgGkyefl4fnfl/v6KO+/amjJcwFbu2HXGjNd+iWbbdJOMVzcVceVN1ZIrzabgd
nsQZmmthw/ixS4JQq+WjZsnYcwovWhVzrTfWQAOjGU0gG3nmCEgWYbiavBHF6vK0V3GEuS1ZGBxu
L87Ipdh3gHz+fFYun00X68kAD2PrellAALbK0iViDfQjfdWZSNk9uMffY6/EKZzEFyVkcsYHCMKe
tYyYUfdgHJt5OcjuHCGfXRQsAyPJFQF4/yJgXsKcf8MZYUsmP2hotbwwKltOiEz2i81cJkRCgF3a
1KPm/B6dLA7HVocMAxFJsxvG7EFM+tlwYWWPHXnP+fQWQnY5xDHsKmjtFyMhtysgKANLTP7tGMbN
rWrzhAwdp+oaVUa0Hd3pxPqu130WJFtzaUAQX0Avf2l0FemrZZjLwYVVGwjEGjnNefFLWGb7Edr0
2Ghl1tUTAoR8o3NnJQQ07XIMMKDErzpOGEYlxmM/X+EBS3Bj4LPKmT117qcTWe+K+pvub1SJiyfO
TE1x3UKBl5pE3LBkCFdU7Z/a5lxkTqE8ZIDyAanCmzHu8NeOPVuox5R73Sx0LMj0f7zZGrfNYD2Y
Uc/c3DdpdtecSpsePIy5zvKBWxCGmSncDd1Xzj+yu2rtlBuTZUViaJF+O3yKId0qzTgPxzPMWQhB
G8etrzS28ydG1Q9IM3Yh3Ldp9I5DUH/aMX5Mp0WmwoAqXxcu7ttYbBi11WunbtK1bdvjHtkmTNTK
oQeKNaixLDRAjbyX/8PReSxJimxB9IswC1QA28wktSotNliXQkOgxdfPYRavbPqZTU9VJURc4X4c
b8DQKdR3/PhIhUHrQluSUBZ55l/tgbgh0sDBXRPTlVJaBtolJqtpr/SQaRdLAKQY3s2oxGM9cteK
gHBGMovHAwokHz25ZPE8hj5GCO5jssKssS2I/nEv3oCMzeVCb3VT961a2tBicVAzuBwUtM8hBp0+
08TzOhOypFLQqbr9MtTWjPMsy5bYG/x1LAy01vqeIfUiN4PbWyNJkwKRLqF5y/cDXb5z0zMRuvsy
c0gAyoOnkbUieQX8q8A5SVjLjlNWBECwdY+hNsOILtobcnmY0uzVCCgV4Nukk4AsUYxbTXT3hF23
2Ytjay9B9OWVrt8gEG0NlCj0CUg6xuCH5/LfRL8a6/GPFQc3UyuZPSREXENA5BopuO6F9T6qM/Nt
x29ra6DkDpDa85nUvHp+HUMObR1CCFmEx6Wzi3QCBai6afojY/CD2IQRxuuOF4kNU4cDkf2yKLWv
xgr8LiBSQEzGATULHTKrEw2+NCokopyqvW62mP9rUEajzpTHOveIejcxMsR8Jn1mmimBBiPaMYE/
9DqJSWMTNr6+XBVAGPA4jM3JlmYA5YfQqc7U/3/8/KxnlOcutQpCjB3GvI2Ewrbg0vyMcjLFhVml
ptzS680ajWKh9PdYmA9DiINV4ShZjel00BWSty5LIQtj+Rich7QuF3HxktiQVX+F4zFfbM4ynp5M
i1GQmWovyZB9snOKDx2y6v9rZwuQrj8RP0HG9m+pmFyOYJGB+1O/zQEfZnIbzXI49n2EywUjBYFR
8UOOPRhqmERCvnxpkI9sSGUtV94oiQcPvZdmKFhHxTUdh4HBoEi2rc3PmiTEA0XpQ+FoGDSdHwND
4liwMVFlP++oGtjfzCRODWxEcmFgSDfRh2gpwZxVhSKLMDpd1+ut9LCkQUujVzXCwbdkv6uJm51c
5CCWYNBKddr6cibgz06H706P+yNG2r+SzbiVVd1piue3Kmi/WLhuCPsadyjTkg2veZYx/kCZY3zB
U93KnlggHW7+XLSc+oGbMcPOfgrDbk5uO591PSg23Drsueq7NrC2KZyW9YmT7IccOp31QidCcoyY
SVOaHloMO6Jk7MPEsPVZXYi0Nq5Y7Ujvjg9YERs/1LJf0U/tLilRIvThOzPm59oDN8OvIqFHGmmh
e9cjJ481Pl64iDWVOjh8S74wPcJNPUQ3NEgs4SIS58JKF3t3pOeB2rvPRf2WC1JlqKUoFpm6qeSA
5hWJSKb7Se08o8zf9DjM1onLVm/UOdHHmljaIAaFhuqPNGJ7MyGN4Dla56ZLcUL6ZiHQGo9Z60c8
/RsRzawzcJyBNsQbTKyxJqqDMfI7IWZOdGwJmdKUU0YqRR44K2n061AjOtLrM79ojVf8lmwf7G8V
o00SZJr7/fRoIRAFnlCvu45gJzo0llnjI9qfU5chxGucYDu2zjdvGbejqBjaNgjjh6dspJqfeQU4
nTkjdMP4hA94YudeYmjjm69blrwBMrzcg8TJJ9WZql+z+rd9GfMrNpJVm1Hf5107+wNR2DUpNL4V
11S2XchgimuPOrBaGa72FrQA2ZB7nUU6FI8zSmmSUNthpzelpHeHk2BE6i/mWz6y2GcEkT91RrC2
cmcfsiTelvp0FF6neHlnnCbpEMNOKw5WT7GFokIQ7Frt4wyxaMBNivV0E1azfUjsudlVWvHguE5H
VEeP3mczF/pvDXCwNUhaDFj8NlGjHWPPPuOERl8z2vlpBv7AbkId3KjGYygJ6xYHXVLCcV3O+yLi
Y5k3VRRd5MjPGatk4nWutppjfA7o+bCNZsTckX9KkB9rhPyxoNjdg0TYcFjyucqg3aD1Q+2x6gZx
Vvkw7N3BnRH1Dc02++YWfwyBHm5bdC+bwqGPCr0nUxDh02TDO2k62RHE3FIhnQFBH03JPN2wixe4
rY/pNGV0Zc1Ll65wz9rstyuby+V/oF0HAjWt/Xw0ziJr4kvTkx5XNQ9RXlDgdoW7nW2cJNrSBMho
2PSAmjegPz8LfqXU4hw2PalsZNahSikqxNlFvMNCG6/5L74x62zowYMcKk3IbIMmioqgRC62yruZ
sSFdbWM9TQ6vUGnrn0HQbg1JskCcXkfknZsMLSdewF1QNPEuu+l6VaAYp78mvuonXAINLS1YC3fa
iKleBHv3XCUD5Ldh9mm77tD4UPmbxzI0q12g9fthHoGqKgifsEWrDUl4+qZgDP5kOrtpoEq00FeR
PuYnpXYoJNBC9k4uG4DRYoReb+s4y/YdGUUqNv+ZrU05Y8HOTGFCMAauUc1tjdrt9xZeN3TV/twG
5WoJwk0dubObIDnAs+d1Hf4qga3GHBS9msJtar4m1pJISY4fO+LhkLaOt27siuvWHJgSe80Wbew3
mWaCeshhPjuld/RmJi81M2/CkKtt0GPYSuzqQLbgelbNv8LMnoSMuy0/7Lo0xgcK8B+j16o9l/WW
LF+A/CNyARX/y8vmkuB3XFkOAZhVYcNwzfPHyQVWP88lEwRF1CNzPiLi3HcWjh9l82/sKtJhpuYZ
luWpLeH1mlyT3awspM6S8Je6vTuDnIlV+WK7TayPi9Y+sj6cBitlPePGDlNySqwweyxSvG55Yep7
F45oMPW8draGWZ+uDeXdUwzf94AuwK/AoayIxIYii8VqUdojDSuGXQ3ROB+TPzEeKOXfabFRAXSQ
AZt0ZjLMR67mhp+lTzep9HpsQNqlNgaWZnDWECZwjdkUaseEKSb2o4M5B3RhkrcmMV7Yz1uryA7/
mSMK8Ghs2Og0lMP4nA9Gs7VpA496vHQJISIa7zPXFcIJz3t2JONf3WNhnlSPem+8z/xoJL8lVAn8
+BqyfjlF6gmfXb02mKNtJbZVMVlM6TJSdg3sDX5J2OMgLlafvEaZFq1V6xNVzWzJWhx/Os1US2IA
J/q6bNuHrM6bvWVT3TERRcDQzyYCJgSh6ds0YMwFX8HNkght01cOD4CgdLfEvpsCec8j2JAz/Av0
eVLT7kVFpEVTEvCA4JdyMZwk+n2qqiLmxktmMMYkfazyst5FWa4zFiWDL1X6vRf8p6Eosvupm2NG
dggVPHt28cgcTp1sZXq8xLi2Jp5Z02LT68XcgszcS46AahUNd5ihAQZmlwIW7+DGmsXN1vRfY0Ao
UJq250+5TSI6cRhamN5mQiyoJO1qrTVgcvRgp6XduC6V7WxYm5GfM3Ne9HxOyaz9xKa3yNfIxbYY
TK9tTuCdEyVo9BrzXKQPOl7EfamZ9ykGo5xlW8e0fyhoKYsZP/uCeKhWS1mqmoL1pxfiA5n1P23S
y21QFulGmvqmGgYeIo14oUUiFevWZ6aFb/VIns6QKiZgpty3dKZbMji+DVFd51ZDvNFVCWmjJslQ
Isy27jTf0GqBn9C6/GJ7I2KizCAr1UB9P/TksoNhWIt6/oOx6fieZR4c+a4awTjLc5liOLm35kzt
1ylGbtfo3D3BSpi4ZhyQmnMyBybwXiAz/87/yd4uxPlInhgu3RjaQjfXKyLghlVgmp+2N1g3D9KQ
y8ie/RlFtS6SJ0uag89w4ZGV64n7n9xbQeYtxpwJWEidPmdNcyk1g4rK07S9sDkrqqS4zqpeAd44
J0gsv0KFrm1uwVUPXXgc4Yy4TsZWrGvUTor50KcQISz+g4BNQrzwG01GFYFwZHNQ6a+NMUOlYctn
FDz5eswCXyvUiUQ5bW8VzEgyXFz2EkRNSBpaCea8KFxydztk/C0qll+sEG9uP9DYJRYR50SKrRF0
+0OjiKAcuJ+81ChQ+SyiIjbegjPISV37JdAe+QbqzQw1i5WP2rTtb6gDe9AqL9gRY/LQT/1b1IuL
FwbT3mxPOkaIbW71XAOSXY/uxSXjYsnxoorPOO/by5B3FQ6s2FsDd6A8LUbzwKfUKoJYNM0DMU02
vU/yHxUGtv8iammIkfIR2j09pZr32GjJ34wsvtdooy3cfWvVadvZ9SaElYST6S7uo7RkzJnn5tEC
87OqTAdYNVvhlQUDrKxwns57NMQs3gFJb2qY3nVEu9W82TaLCs8hxS69DLaOrE6jwB+Hrc6s0zAN
sS48IFRRPGs0HRjEuvhCOvWwWaYCSQ4cwVHZV9NWS+xT+jpVdb6HkI/JwGmB2mfkmMYji2V1cV1C
dTNYhT5D/Br5WwrT2OqfU8zeawsVEnx4tuml5lmrFFZAzswFeN90t0Sx4NEoM6TWJWvTaI5uXkMx
7+gn6tpAOTiFR73NCLxAHriOTCpdfr/ApvEWEBkGtgC2a2odEkZS9mLxrMGpt4vp8/8/zZ42XvLY
PiPjLh+dqah9Zc7DJkGjXDEZ32b2CU3ld+I+tVSB985ro0c2IcmB64yGeJrolNKwJeKmjR4MJZAU
WOVrnbGzF/poPg6NtkkdPb9ZDRIkOebjjhYveNBHTNSaSRXUDl+6gj47Np21LeR8Nat2ePBsG1dP
VFwNwPCijL2HGkPhU5ujcBEysHZTlFfk0MYJnBJOG9eLWfG03i0wRPsc6233zMQb1z6UI30WJwqw
/uqaMaKpBPCyHtYuYBNM+f3kWJg9kNWljbORLNY2Ddm0pAWAY6KoqcOmvf7/RUBv2LKCAyM9Xwqn
d+/5ALloqOi1UBWCCAjT7AAvvw3N59SeH3B/altmujofCdEhw3cW5vllrvqGb7AmcA+eFgN3dHEJ
ikTM1BW4nmuUgG6qI/HrEV1wL+aDXgRnx0qRScUVn+boha+zRT9Sg9w5///HssfS1edI72hP4QXL
BKBiizRHgMhYVTiOeMoseRVeUVwt76UrtT2JrB5kQmKG2XR6VzFYpMq4Ez5XcrZJFHuy2zk6IHmm
zqVTs7whfNUo92lIOU/tFHVd12i3LCu110GGX0xB81vRVcxj4sw6lAJSXMSMNzHAi8ZgFfA1IUCg
EzUeAy+oDpEJ8ZqBjdbb0dVgN79LiUPm2OrN6wheHiTy5f8/tCI1obIlgLlCEW8T18ovXY1yrRjd
I5+vNbEVm7zCvXXJ5NzgND5S+6VrlcDH1vT+GI6UgwxXiqVIax6cLr/JYWIIqSfNQ2OAupeU/Oy7
2m1CfAO5Put2BMIVVxfigRRzT2n5Dm4xF2y/sMf5Iqlzb3nmhHsrxmnx/z8h+8P3YpNmsSqzLD+6
JvQKjCo7lLzLw1VHt3j5oiZmnsgXgOKQsLDqnTR5+v8LAWfMY6uPATfW0XOr8PH/LwMreS3wLvXA
r7wA4AJivZrumHe3quySPZp+Ln+MzhU38Fg7xYZFkJwfzeUBiGYAH07LSccl39wzPcK26QbbLqPG
9zpn3Zht8eyNVv+YE51jjoxoMeoPTVPfdSu3nme92IvS0fYYzJnPNV7+1Pb0NVz87EPqg26ZfiCb
X6PMoaE6+zQOARTmjJZDkgFDzLAXs9Knc17jV4a4v1NDzWTaMo1jF5D/uURL5MXYbRMPI2UH4IDl
QsisOYBllOifaTyyaR/tU4iXgNfTV7gA94XVvmnU2wgzzVubgtQDOVNpE2yc8tDyvwQtflD3rESm
HlN5zKtQZV9FYPaHfso2mEx8uDPDJrVR/EW6sS5/2MGht7NvleyHvahT8OK9/jKmO6MBI5h78UcR
O/p67tjL1XkIx41zO+waQEn5Vxuk6pKr+dUZQZumGM4YzHmYourgsHSJxiKkyXLrbkYI17oe/XHe
M/mcYlff2+EB00N8Ev1x4FLdZ0WJ9lf2RxkI6gm0tI6jHsy8fEERpq/wDjkbN/IYivcQwqHn8jeo
5DjFBgnNYQtuOO83y82/wpFqJPabhaf23RkeTE/b4wW6B7RG9yA2fm1e0yVX5RijVd1aSv6AJl+r
qaegyVuKNk9vj4E9wYpioOpQGB8NhxEztvjGL9JfTSlsFCWjny6OIBd17Hi1Bj4finn+8f8vVLj1
NsiKV6cQZD2xwdng6VlZEzq4/78ky79fs4Zh5Dud+lSVWM9AILSnqDF/Gt0iRwD7rEpcD10tXc+y
WXQaDAhyMUSHcU0S1ash6nYX1U25UtKd1qWEi5+Fxjc54PTsRFNBteI8gJBLBrMNem4JfTACyoGh
Z7oFJqJd9whZexMncO001omkj+cq64KtV+ao4U7Ahwaov9P0UKj8100GwhRG/Z3IRIHhvNvEnfwp
zfGTTBS4vMWXOwQk3Bg3ZIoUwrgtscQLhkqtsVYpTU8QnBzwm0SM/xV2xIyqJqWX9GpdTexb8isq
8r9xYKhR51GPy9WgbdVmxnMLG5f4B+RZLDjjyZS8yTKhLsbcE5fpuBtJysH/2QE9cUb0HqZxYDL5
igE+wemCyMTJd9SKG1JcflzYGGRLuuzz9O3cMJK3yoas2XDRbIVfdLQ8yh2qL5ryI2noBSKydd6q
glDEeRV40tm2TYjhwDEJcFjodiUtUrvI1Ro7Y08wpNUu0XV6xVz0FwIJJ18fGn1FRW5tUuVMiCCB
P0QENudmv87y8bnGUcEVbHwLFChnz6GjjbTG88u2+AwrIAlja0NRiJucZqtA9a3jRcUvi+KrSmCY
LUt6q1xnY5g86dL4hpJ7BIO01wtrE1VQvGvhnUsv4PTFubQR3gMyuUd6hdqkBUUXyeY05hF1eTsY
x5j8OP2VNcM9NKYlQiF7zhnBdI1LxjecqLUM8z+elLtS5d2YuT5EhyyWyDOkd69ZPSyjBpuB7Bb7
FwHbDUsJb6hPyWT92tjvFg3HN87EJxlG0SpxJ+sQZTXtT2Uzg3OiW2ATrgR4AGdhkxLTao4zhEUE
f8h2POZwwyMNMh9KgECLt2xdET7bzvVvQpaPnyw6qf+/BIRdrmGYECBceYgPd26eGUeNRALEoeUT
Jid5tDB++IHR3Ivc5dcEgFbSue7G3Ny7FSMENLBkGzU87QzdV8lQN/v5wxnJHUz1AQ8am2ldfSs7
GY+YTVgCCHGmaUMIZA/b0B2DK766cdVOHTE1ibPFE4pWr3PQ0T0RLdj41Wh/J47954R0ksQCpSfm
usmtlsLY5sYYsSxr+FBHom+yc8OIYFuEZndh2ECIQtbsQHZH/lyH80tqERBbuow8qXk/hFPp+yhh
Zc2x29tYaYKeDXHWvvQucsc4JLAC0f+lNyzUYyGRVMhsq6jbN3NI4rusmYdqTcIYjb/H46EyZGGd
TItVAZN4NBjLQikk94OH7GAnlEiZ8STZeK8ms0bDWVp75PjuGhXRkpSCxbTcJ1EPVbRkh5UC//YX
+Fuqyf4c2ToyrnptRTqo3QCUzYiCF4ld+DB7bP9wNR+dsvk2QXqRx9r1Sx/OPW8Wu25xdGlFS5ah
aly/M5DCGzp7djs2wo1X0Oq2UT8dkDftW9N6igMGXcKV9ATOq2egqjcCqJpkzzBr9R4FQMrUowjN
Or1/hiI6bkG77ofS+Cql/uWAFBsUhC5MDZuupiOwKga7dRK8Jzm+o0lglSLB1Y9G/ab1ciCjKnyA
R/zPnGZMpHaFFVrSLIvxNccQfhrz/shQHW0dG4TM7d7DniyAQZftu+2ovZe6zT4dHHeblSbOTGoD
FuCkxaSV3xLLvOop5I+KnLC2b98QMrXPJX7/h4BoPYbM2kFDGsb4i3tclqR1cP91q0w4uESFfiyL
yN66+KHBvTvi5NrDtKMoe4rZzyMMRq4/OJkF7DOiDI+dR69T87oDUoyCGq2A/tJ14b8Ecf7DaI+k
pafaTsZYJINxcg7l/IboMiaxg12LCIwYZ1Z2dQwhnpC2brpwMjdJ3B4duyK0d0Q/55TGH7aHNdiw
fAXFot9kLKlHK/kaUjls6NZfGQmmh5aty5ro70c8GBTRkbsfGmgGFo4pWkHN3OSFEqTI5P8iDHxQ
yJCc6GWIfYiGh5j1n0DFHeQB1CD9GLPcrdEGTTJ7AXTI7mXoEJmF3ZVxUIgCGWqrJ6F99+rOcIdw
o2T8yfOIlqUW7VY0YAlMAGWOQ647FvqCbptlfii1p5rYQzhJV2+Wv3L2PqeqodPvTDJEjYH1/Gys
BqxWyeuMxqedhvtAk5QrG1C9wq3n2uLNgHqyI9ARP3h/YAaLebjRU+qGhiV42fwYOYE1RW2cbf7G
NqG/slzzsRItETYEz63Kxt4FJcNCPJjo9/McnTcKcJsSSQ9u3ISHpkk/Rg2YDBJxNBK2+xHV02sW
q4td6ndlZME+Lzlh1Sx9uvSLwPq9ioz220IN7c/V3RzLzjetnMYwsYN9MU4sL6aVoWbLdyHasPaP
n0jhSZglu2SckhOvWeGa7RdBwAufsynk0cX6y5GUeHw+Vxnpnq85DuZe6thp5GmAb7Zt+hjNf4xG
GZLsYlYymCjrHymOOWiyzZdV4JbHV7USURDvQPbihCFvXbrSx0k1cAYyJDOrYGe5BoWvuZlNN6K/
DZK1xaMuJv4et3dtVp4h5ir66MVqIUMr3CZaB8/CPWcybrckN5core2vDKXW3LrfARCdTakVt7lE
fjGj9sRS5RsWo4JRBg1GMRNgM2ciizirukWRvBnY2ohQNp7laI6MdOtio2cE5SZ4jSpb+R1hTb7D
wM7p2W4nXZKecgYLatbvYGG6vaO409GxVdh0jXf85calReWw9tS354H3ShYSFa7HKtCfDLSv/U8/
qx8bWnKfEkcXKudfyaQlqERNSNCM6sF+ikPTPGvlfJ2snu+GxRjAbaCa1875Mau82AW1/LFj6yEa
H3p7GcmmCmhFZ/CZVY8yjv5lqayQuz+JuMCHUvTf4DKmz1SxWc3RfhbxWZOpPNgzhxA6A7vVvEPV
E23bK6QFBBGkeJ1nD79fxoQ7g4diD6Yfxdo6DslEieBSrdMqqEmYRhdgkrGMTi8x6JGSyGDasxrw
SUYxS9cysug2GTN41bKjTKnydFijqwD/uDVt/w/AQqa1DWpy/YJ0zvyeUxjDInOFopAjJaNHapxq
TnhhWDeCR0V2tclU+ePCjrkbMY5WoIILYgbPM34DVprRBRNq+hhCsWVjmDtzu59b58MKvexqImzH
VzzdgpRU2cKY/5FONa9hHH6M/4jg0i5iof9EwH9ciJR437AAZ232DjW9Qpv4o7fp3g0Wmvaky20Y
q503HHV6mm2UdVejIRGBOsxDe4e5h/09iRlH202PTUAXQZoaJttkL2X9rs8D0ElNXVSb4uSHPtE4
5RNlHcwbKKjSWeT9o/PbTwCKpiAE2/FVjcgSmtK493lf+VM93MxRF8hLMXGKmdG3M2vrqh3bjTG4
6UZP2egXegKkp5/yfRfS0U+w6ldm4OK+VBq3Vcif2o5DDvStk0OsEDYBhiNB5mxEFr6B+Q5l91DL
7AQR5tw16EfllCGsrMI10P97DEXow4V6ljr5C7mhf0BJXI7WREeCRXneRYiGy9/aSqCW6E9mMnDK
MK7WcGxnYs63mUeKbE8+7la3nGuCwxLmilb6+sxJqUMp6wEX5aO+tln8RXmvH6OA9YpACTInpraC
B0TR0uU/qjOWo8rq2T1iEmgjIqAjYk1QGWNcHJv2xgjCIzas3PdGU52TVl3Zbvx1QCfRHqCEgNH9
ymo7BUDWbZ2ODRSHNlDx5Z+w/Kod8+knkY/dalLD7wg1auMOOHG1ikvccGF9jq+NpRn8Xt1znkZ4
uarB3KQ5fKCA5zcMnWhblvcqxD0HSe/SdRkrh6T4lwzDR1Xz6igDmbMXUC3ggFc+Jfc2q6KHdu7l
S83LZ43GTsH/IkH5X4telrUw0CvGfZxZfsVMcdf0abOf3IDFomILrKwTxgbFOzOggAawelAaCe1h
/BELPcERpGPIof4lU3DTAJ+/w5FBkp+Wm0IzQWR5L+LsEVC+CW2oaFrclbfO8JYiQR4RAw37KGL5
q/IUSQ5CrTwpNgRkry2b9NGokt4Vs0+571oSlVxcYHiXMJnn+aFn2ZU1Az+M/YACOdsFTBgCyF22
Ezwq7FC8yeS5zsYeOr21UnycLOeQ8gUYB9m/2HJFA/8Qxyzp82Lr5IhRsMGJVWroMXUd1XY+lxZU
A+JMmWf/YebmFzAJnLIFvdtgCx7ZuxanT3NS/+Ih2Ma98W2Gw3GBSjQNhvl0SC5jOzaAZMeEzMGA
nlGlt3Sijy1asoEQvj+Hk3eEDIA8+tTPh9EciNnmfVuZhAUq2c+ryMPwCYLlWab1I3TEhPXPhoT3
clfSLHqW8eaQmcQonjTwodUo3syAtPIJl4YM42pnSpzwrSfPEzQkk0P+bDkVYId0/h7i6OZKmBWR
6zxrmkK/IvTFofPF9fJl9uo61QRyK5ylvcteCmj8Uc7JVZaOCUdZ7ZJMneD2mh+N9ccIH+WQkuba
1pgSUoyYTJEtDEFBenOUiN+8WstPKfuhHmfqygmn4ljb0FOrrj4S+BWC1oLNj5y521ZW/DrxQbl5
+681y2o7JZrDtsu741PumBvKU2rhR8D90+96oR6nnH81QfZNIoPNrsebz0jjTc52zN9/bcGyPwwn
dx1JF5yFeR7KnElwACjEZkG1Dhz1BG/ZPkdpdTQMSLAx20g7QoYfK8HkhPFD1lZ7EmzpC7masoCX
hycIZVlmESaJvHGlAugceR+8VRkf8gjkNRbHeJ7x3jrp8zjptIkYrNfNxC9ltrhcCtxzmZaXGy/Q
P1niPsS8rc8ygCxX5tq9i+qrGjTnVswE/vSKw3oWLq7WJnJWzOade6BTqgQ28ZRVsHI0gi+awviB
E8DjazvFa0YKz1rk5m+bljZzmBRb3TJfDjpKK84Ds6Lv6voccLRdludiEuiFsBcQDsLDmk3jTo3Z
wXXZ13UMnXCQsnDCFP85TdhzqxFWbVarawuHaAPq+1jUwtrF2KeyIWx9yAJ+h2Z0oy9Occ2sT272
YKCbX+s9FURjzQRZhLj5xjDO2Rhq+pOMgTSCH9Qz6jmBT2HQmrfMQ0UXN55Az1K8D6w0UyIJKcTh
qru2txLQrNIh+KhKesAuR6uHtsd3C7PcYfcYEdnxQklXV29IsL/6BM3A4EqMAS0pIGVsPotcIrMI
tJNspPVkM3QlvBOnTbA4qzsTLXPdieTQ99g5SQAUB2Q4vwQoF1syc3jP0JbtIEBbO7eJX2yqWwBE
VrMPyIU862OwJJS4Jfrt5DeLnPFYGeNvmvA0Bk4eX2TUCgw0sx90IF50I6i3eV1aWxs8MwsQcOCe
pZJHsIy8VTrJEzo4UEsQslx1B8GAAdZNT7OT64sivSYddkKTas0TYcum9TcE0jzl0h7BZKUvbDq6
/aCpem/RgLJK6I9jgrYQiWRBADX80SFewQew0+TTnZ1/qflbDP/w4LwUcTJ+MFphasfHDfubeJlC
wIwPMwwT2QmYMacRfGMiJ/Rrl5AZOSA/R5c+b3NyPnatZqiD0YmXti+/E9o4CLPFW95pkskaZ19N
qioWnQxtWXo2MrO8hQ7l2zh32rllg8YdTL0mpRu/JNUPyp6e+UIp/HjMpW9kQNv5f0rw1Ogz0uQg
LItogUJ/EJXKLk2MH7Cup/jRRctdNSjowvjgeZxUDow8Ym7g0QDfetPaRbZpczCgcXoKU50h6F9a
MaAdZVLtZ0u9BbBMV23X5EyH4HAIL6puQQl9w6WjuQXQQ/xFP81umC1oWyT7xkBukNkIaGHBjpsK
ycPJdXfpyINV6DK6wpbuDoMqQvSR4Eh4intmUdvgyzDn1yiGym7b2IIzzwuYPdb12oxVvEu7ZutA
mW2ZBjLhhbZkhPEM/D6kTLh5DiJn+l6M/im+T6YhIeayjCGkNeLLS9sVt5IiR6UZH5br8aFPpu9o
rKwjrAftyB73uyxcxZovJ4vbrC8S4s7JgyOFaUC/It42H6JIPUJb1DZFT4YAA0KNdVRf7TvP+Kyo
sU4TyD1enc+B6J6d2bvdAyIe/TjPxQ/uwT2uYpf9Q/+oe0PHU/BlSvfbSax5i804RORpHmonJfYg
WKqqRp60mjW5aUcMgSdTv4OTmhho3dMQ86XQLbHp4M00ZMhmy9ON0ieanusi1U92Nm7GUWIGr50t
5gJkp4UIGF+f+BuZwkCDZ97Gfv+od910hCvG4r+PO98op96HF0MJ6EbddnamDxe46Umzc18J3OdM
385Om0TXFFm26srpJCxgmkNiHKcOw2uAEnndDqPLhNpkfVqH77VAKN5D8706gdPs4Q3NKIjVe5Kx
y2vaEa5DglKYTAM8RIa9md0zRVu/7mP5ksRxjlOGGn9hmreaax3r4jvKqpysDL7oTmocvRkjK3Cj
JKZtINxiZI9Eq9xYNOGajsctKlGR1L1za5uJLjqHbclJmj9FpB4fQnmbE+qp1FbetS8noucc/SMH
kb8FuenuwFCEvrsczYZxEEwOP/hDK5ocxWtpnZwP2LbyqDxk8uXsHbx22nV9cB8CuAjAspGQZehf
GxZpUM6QB0mbUyUMX5AgB9sBN4PTGO4pFxbKtIQhAuVQcdbmY1pai8CJLnwMn5vAJlANqP6ZHIl1
BzLkJiUtYwwuTzmleJ8bppSTkW7iyLqkNcbgnOrz2qj8jckEQRypQv2r/uhljy2kJ5QvJonqpviP
uTNJkhvZsuxWSv448UXRqQKDXwOD9WZu5n3DCcTZoe977CjXURurA0ZkZdA/kzGtiUswSCcdMED1
6Xv3nssUxCLyQVXbQvnW2Q5DAnWhB4ODqE+jqB2sLI5clSb1cdwUT24WLJUmYw7HtQ/mcLVjy4J9
sg2tqtoJQj+tkEabMnTQVaYDg4mebTISq2JxkJmbeOOQqEL7KXu0OhNXaZ7ykaRxe9C4A9XCZw0W
6GtixURSTVcyw4It4NIN7VgQA9B2vcy2DtBwgXdM3B4mQ6sk6bO9C7oK/KB/0tMq9mje5QARYmhx
mjxIX99mJrJG2qqfdWk+RJpV7+oOnzb+Tjw09FkmXz/IUVECZuW9VnDSdUVOqEQ0BGeDBI+qZe8u
8D2SmezVHQ13LZx3bWlRNmXYgRpIAyEaeWqEatOb/jeMInutq+ftiDSs5EdYD5yeVj2VEJq5olSv
WBrPiLoW+QMNxTwo9oGv+CnSYfExE3V21kpk/mAQJcKc/DmKRLQbkmLp/nB2cHDteUHhPosKsJFY
dAHjYQRDc9CDLXTl6KiH0isqX+0JutvakHHBQXIwlJwijSQk31u8TpPdeCjPvw+je4kJ0zjKyH+E
98NlBc41FsVb7BpLkg8WhQRF+2Z0XlNCoRDTenoIvqlIhl0HYJpQeot2sYaC1Aw2MhYwFJwS8jwm
QTDDEDMKk3FObHM1taE4yJpdcQ7Dl8YMDE7/Sbe35XQzd7zlJD9CDOnqXTCmD02c6RwMA7Ue8QIl
8EHu2LeWQdC4nbAw4NSRG6SK3dES/ndDJ96os8941vxtEHO7AeZuVRt+CqbouWSEGLptdU06TlmF
XxsHXQ/VdrAGiTm0I1+VJjb6eYiIoq0jhi300kJSlBirr/wOhMZU8kLbTvseIJGgR0R2HAF5NzW0
eAWaysW7e7coBddKO0yJE+2kJgSxJAUuf+Ylq0I9JohDVnndfhtzRFAIhtfGTME5DMlDtkCJk+VL
U8GFgBlB9Vvq1W6BUAJbqQ6NHR5pKepn9P1gcEtqQqQR5zpQ6qJxbOMxQuEeHnHRQXbRr3pgJAeG
DCW+G0nxQOPzClWAqKE01TyjZ/DQ4s6n8daoo9Crcm9EPqMiVpvkSylYMjlgbJKMz7MbGVdgSrtL
9PuIwQmde/b+UU79udUolvOsZYXnBmE9QqsIQw71Wjj0B5HBpE3yCONvEuHH8KPumNaiO9YyVjtq
gQN/yiehbxxIXZr9nXDjEzyWaT1T+TKyanGz9z0KaJrGoVl+0wrAdtCppyOIfMjlyxf688kG+TqT
7dF6DzRx9MXw6gzcFHti2BOwi7VxeTSLAlF7FD2O9kRT16cuBpKDk2dh5AyBQ3MTzpADHt8pvxkd
tEBOEeyuM16H3B7FXSBotkxG8Oy046ZqLP1oyyTbWThl2PeSdDsK5IQKpRt50OYh6A1nj1RwzUlm
QUXQLhQBJquuWSJJpzlH9IrdXm/JiDNH30UvPnX98Y//7AIT+VYe0xzkpduWYFewJd5lLp382oTG
FYdoZUXijsd66iiFRxhNDOHaI9DBeg3Jf6aZ6DtHuxL65j8IC2f9TZgv0EW/ON2soX8fkkOvZeMr
olT62418LND5Xhj2tKsOAf1rW/n0hwmT2v/4ZV/NHKiKi2a2uBe03NxruXGp+2neB04qQShEGjDz
//oS21oNkkbmGzhnf/2NH3/EoMO4njBrzAPYeCbUJ6l3/XVawPpw9vjEsbbtf/ymyxH+j/DbJUE8
+Fb8mWHc/Mjt/lKU0C2DsP3wy//9qwhyvv///flfhpj//5hR7hIt/T9nlO+6KP8//4lsumneu59S
ypfv+/betP/6h6ab/5SmtPVF3CMYdSoyuP+IKdd0+U8lbFeSUs7pEe8Ticw5rr/wX//QjX9KRyjH
JTfcFq6S/IV/xpSTYE43A0KpqdvKtR3yaf8rRf2nT+e/P63/lXfZbRHlbfOvf1g/pz7bipLYsKQJ
pIefEYH1h3zgLkJ7E+XVVbXudgjjr1iwpmtNGM5cGF8p1dHFVaZ/dLpPWOgvdGGrc9qJYddg8lmH
gRWR+4f9FTcCKqc4eGt1Ve2srpEswJEkQaQ/pl0nN5JM4JWdtqZnLWRNCWmDUBlMA1HPOjqLKNpb
1WReQ12u5x6AdugH9n4O3H2ZWffZtBFap99W3TsZCv1VMeCzF9WnaY/B2qny7PCXT/IXSdz2zym/
P+6LpSvHsLk7lm44H1J+kxq0kNuE18bp4q0UqNDQaMxrvW4+UwLvDOMGR2u/rqyMzSEq73CUYclD
ahEbzO5izH5w7xx9W+RgTgeXuYEpLASkDrPkcu7Odim+ltiZzuXkvxeM5le+MqC6EKucuobN3tHH
Z1KbwK6Qt3fIcP85vhdP8GzsUKW7EuB8otARLJv2re98lm7qRTLF3cwnjmCLg7gRzRHmrYb116Iw
7axhWzpNeUXCPNFO6M91I4p1iC3KU+432u2AlGosz6gGXsq86j2nM0EYa3+TSW2JnxKU/7i3BkJx
Sxg2czbjYz52lTh0lLULzdRiN9T3jZMVoL81YBwC7hRuDM45I6V39dx05gYBgvmiSfGogOSmVZk8
IJxBzQYjQE9DWrWgQ4hAQ5Pgqoy2Gt0fr9ChdRpT22/xi95YWPCRDM7jug46WreRgT6/joDVRw4g
mhiyC9BtEq0G+whXzqD9QRPP5f289VtrM03wS1qrebZ4Wf4mLNxYHqQinYIiP3z91z/+uBkW0dxK
SNNQtBV+jpN2ab9OEZlhKYIZVUl/PUtsOTL5brWoMan9kTCjiaV/fUcmz1M5+NsY9UwG3nJdoKma
ho2BdXMbRZALOd19ppEKlcyIy+1spN8rzhjg/0rui0+J9/u3RP/F6mGxgyhLGhyPXfPD6tHTz9PD
iTI3q/wrCnJCHlrET1O5BfTgVZgQVl1IU21RmuKmPVngKnHoj+1qbpovv/9hPkSd/7iTtiFcbiGQ
fqDvH+6krOq6sVSED93ImSnBAtV6KntNujWmN7/b5AFtf2gixYMYTUZ3EPirtHonvQJvslvET7or
b3Mbh7WvxdteqhvZYkrUm3m46yD0RI0mz9iaLrerCTfko19NuPeA8yry3tetaWurUPrj0bQzrDKY
41Ck3Zh56B9Q2CLl13TgyNA5s9ShczLOS9azU3u2y6umVbj1BiSuGYyc9aRH08XTTdDzuuAEnahI
nLv0kejHU5jJ/e/vnMlu8vEZlK6pTPLqbXvZdn5+BpOp0HqINJemAIldZQh8Yb6u+toh9IThawWJ
Tdgj9ZXWGd7IvASP8CXT6mpnh/2IwwJrUMwxORk6b+bEA169tPcSgE2JP5sXcJaGOmpZuY2VIlUo
IPjCSCMmrChzRhuQFlEbjldZoifjazWIB0lJubJrvIIsqtWqsHimf3/ROhvvx4tWggYnW6ipO7r1
4aKbfEJzRphkOo50EnoMT0LfxSawCx+l1UYhltgSlOFTYRI72FN9/80PsLwcH958tl2qA+nYqBHt
5eX68n4f5QEbtf4fzWhEZk3IDCtLBT8x/m4WzGQt3OpmdpcLGKqDAYYoFo/cOapNVjQW7r+7D+Yv
FiDWHryGFlFsBirpn38MbEoqdQdxCZFA046NNq31zYcZhGKJiTbn7RvmlZhFUJiDyX9N3cQ6In6k
0BcBA7Ecx3hU9/a+UwJeTc2z4fgJT8BLTBraCjhGRrIIOo1soDGhFSmoZjiTMwEIntshmWYytrx+
AQDUdh/58IaICG1p6zBGjVo/+5vbrn51vaBklG261FdgwH6+3tDUjFlLxaWKRsQ2NFmNvGCMF+xK
25kuqYkVjxJjrYncuauOw4zIlCxhHIfM1mjCHiutGi+Zzwv9Y6VF2FBtRxAiScHwuJtSeFi9vxbp
16ZtnJ2omzs9R9A0TtoXTC/uLjeDiY5hYB1lORr0Go2tPc31xiJaN190zUZofcJCeB8Tq8Ahobwt
RSU9mIMwFZaJWE03F2tH3wEPk2BpAnfcdNJ9XlQ+5nxI0Eht2uoUFpit/G5o10k421zPjJWsBM6f
mzJf+tek/KJTWROXtCV7kemRuhtCEd04CJkeXecqCdc4lr57aVqr2JIjhIU6300Fr3EaZRaFHG3V
378TS8n7b++E4VpL8Wvy8smldPjLOxG2QxxEWnfBRNLshevjjdSLT/hOqqMwWDVmVPFbFBrElUfM
G3RtjRrvSDrfLnHQz3RVWW4L2T8DhgOrJTDZpX20tQiC3BXwmVOmSAvVt/UaN735/c/+Y7P7+D7b
ywK6lNQ6RdrPPzviATpuaXuxjfCdyqM+9zNuX+IWGdQMzlrY06Oj74KFaeI23cBBdQUCx4eIjIRb
D9dVwYNRMJEFebyvRhxWsg4b5oLjVYN3DtCUyKS61vcohTDF59nssSHZKx1T4rqJlbs3BhxuboIO
xDFwy5Z+OBx/f5G/2Ck4dFgm9QpZFUr/8PJYgTQmn5HdhOSHB6A9BGyV3txM72WV3P/+3/rVi8rp
CPIL9bWuO0uJ/pdnoUwdf6jq/JJkY7n1tei7RsN1+/t/49+KBms5ffHCsBgYuhAfF+GsMATkQ+OS
1JihakMwvIx4SUcrIunNQnWa8tHhqaYGhG7eYsZPqB2ShgxX2zhrKeW0NUWkXwKARyO5szSbVktI
GxGSATNj/LRmiDMoPlmKEd1UbLWZtMi2sx60Wn7ytRzt/hTdTnFXrHvm65gqC+rxpX6redBWwr12
UQxPZyqo6DL+wNiUTyHHI2Q6trGCBuXsZrI56OXCwlFAqlGbe2Zvj/dlaHj5jd83HCps+Pp/c+/U
h5eVe+ewdSoOjqiKOSr9/AHN4H/qimQqV6sfUcMHJ6wbiHz0GihCo+0ahUnZXbAUJcZyz1LU5TmY
cRNbBEpL/Uy0BlwFU+zLwjiEDe8oXkYw52gN8QRozYqRJeKOCdzBqHnY9LaaxWcDqQM1kxkZoBec
F6izQKEYAmykFmnbiLc8QFR2Ks0Wjj2ud701xMkuyruiQYmqlz4zMq2Su4J3bqvjU9g2c5rsSQNg
j+vFplbtW1FTN/qBS9ucqdrMorKkIcdvnKIV8SXO174M0UDN1X0sDfv0+/vKZvSLG2tR+aOXcDib
fKzHiqaeZ2XUFxUjS4hSQ7+fIwcAebmvM0e/HSRKk7AY/9iLTbvBkkB30eubnGxfexH3cqV1nKLy
X+LqIhIXGCmtSpvjZDCgsKtU2R0cZe5CZIU3deN4ZTgMFOWIIgNr6la5TOm5izICVtzfGGa1QDKS
l8a19EMGyvUcQ0ZcRdYnhIzuzVzkhWfMtb5JUgUelJM/tlxW6d5B853UqG5G53M+kFupTFqQgz1e
kuloNEODU9agfYBk+IzunMATp3hPMkMCZZDfHFVqlBTZbTCTdqjzd1WdO596Nil91tBkwCC6TRN6
9YDVQrllxBJAs510XmcuJ6BvXVZkw7WRdaiTjiFfOPLu2VG1rgJcljZZoGFcfJmWI1fk5JcJwdut
TVBLMZHdYmn5sSKOgAI3C88F6BUHe3QXF4qxciCOiMFyaR4bMb7SrkH2Y36zGO6t7RbL4sTWWsuC
cT1URak7Z3QPdHaD8BFsfXJR+C3w3+AeZlE6IABGiGLCTmG4MG+VBajYNpdZgLTdA8C0Ne4VAsuz
8ntpYGMMcuOmzAjphF17wrWJYhtdmFU2F9l/rU2pez8qxSCB3vL7h9P+uAMsL71rcVgVjqD59HGH
nukEz5joL1oSgzlpWDVJZB53ImtcoCWIQ+zBBiuQLNzoOtQOqWk/+gIASF8DSsSmBHFt5C0ug5K2
srgUMexYpr7u2VzOui25T2h226sz6cl2YhhOd+wrp151HCpOdJrtXwCuS15rlAHKPGQ199bBAQ9o
bjwoFI9Z1gNeM8pwk4mU1AOOhVhReHiwXjz4ktgyIutvmZ+O+8hN39wJIUbpxIhgreibbNub0OUz
Q+xabrEw33RLIPJMUPZa0/oRSJYDig0/2O73N1b/2BXhxiK3sinEdd111cfzSNRpoW3WGhpeIFh9
F2c4WnpnbU+x4wmV7Gil0bt9EhMJFsmfbdufurZ/7QPqH/tdy79u0/BSlqWb9COXzfgvm23d+7io
beeG5jHi9fpJ6ulJlzXIn5Cdvoshvxex3E1dszFDCfsy4yOFYJKv3ejb4NJjmgzzyjTHAWlgEilX
/01pqP9it3HpeDLo5Dbx+H04r9Fjr8imdG8Gwrm80fzqYM703GJ8H1p+lCJjihAUiIrk29TZ4dqd
6BaZU0KiOcvOFLj2NuhAAl3AJeR/sxNyWPy3JdsVQqD7o4ywXFq5HwojqUSa+qq4UQ2pONi4YbzN
/aOt9VchfFBAWUw/AFwnMbj+hF+6vp1pkeAAZG+ptXpvtOgqp9lDroFfcG6Cm7xonedkfI8Y+XHU
qIt1HKfDukYNmbqM9OeBRKSBBLiirOVzpyPDcQcbmcdgyWfpkmU2Tq2ExDjmHNdL4gHqAGsyDNcT
3PrsGes845S6186YYXT0dvdhW0FrLRlU/vglRhx3LzSKaIY1a0hCxt3UdsOjW14ZiTxlmHEfZr23
DxjCkRWOjv3mKIQFlVl+nnvAp+kAV6+N0H8YFrw/gDHEvZckdGSAReyM6ARJtzefY+QtBtJjfVTY
+plXkvpHpieebgIFOhTUBt9xCjVrYhfDGTghvxAVsdyNFubbRjJFaVEpIvdUnbsdZ7iClebfNuB5
1o4lB0xruGcHEd+HE+nzRhPrRwKGyudcaCXarCm86VHWPZckkWs9qkvK+9fWhpQ+OckeEiNaSyuZ
dkEOlIaMwGznl9l94Ojf+lqSD7CQyJHWoMPYzQPJF6HIYDtWDUk7xdqqFViqAeoTpvepzidCp417
gmEjmupgZ0LksXBNqp2Ra8PegrRN+pK/y2Vsb6pw/OTo8Tf4dAYePkJ2GPreTRIdDeJnttKT49YK
dnnP8z6oraUJ/zg2FvIihv2jAYSl2qSRXW/ADu6dPGrumZjjKSBWIzZRE0ecNOzY+Brq2CYMkK0U
BsVhsI1ra4H1LhcOWRlZ36Wy6muH01kbuu+xjVq/VcWVtUyQaQyzxqnv3Yany5yzl2qOnyhVjW5X
5RyELfmlMGHvDtPXYm6v2sw3DxMdOovDyRi6ZAeb3DO24HshFG1+JGVp/6ls/E95AknDIJEumIcv
csCm2gP4REf9mGQ1jZnuqjnKXTjtZz81t63uv/W2POYznqWBQhkGOdazIbiEA6jH0ocr16Y3rh2/
gJv7zKb+EsbyzNDsmE/aJqgXvjzDQjpc80NKM94O6s8jckQPCTN681z7NAqL2khF/kVm03PEg+RF
eANWLjYe1SvtiKq022eaz1ASulGNHQPgYv2ghQ4cdsw6K6PFKRMqB//87M4HQk6R69X5jVUTxGdo
3QthfyAFLYMBceQMG5kuusllZKI1mFMTrUEFE/p71Yz2xd3WLj4jA04xZFOgHoo3J6667FL2XwfN
7i+tzZ3snYPTMUxugZm5qUnk62BuofEGyMzTxstrFx4MFK0iVggQzO85gl5WFTzdyDQJDNWPU2+2
56QgFE6n+Fz3yVUvDXEeKffxm9Kxa0ovK6UEfZlcKkwvJ0w9qwKV0zpx8Ctjus+9bIROwnEnoHeN
Wnlx9QSvfQbkiRiDN0VfFnc5OAV6F6OVoorXFwUmEygkkZxjNOfcFkQFx1WJSb4Azu47ZgmHSvUw
6/xtMsffBBZHr00RXQ/jeO3q8RnwJMpgq1JQjjzFCjIFOIhwCfV4wLSKyKrQ6CBIcHIYxGcNifbO
DV6cwK4Z+MSkxM6rOcQURADpfB58jDjV1JIdASKEae27jSOBk/erkdxnkkFWFHUIaXWxJcsAllEt
vg+h9eZiYFzJkLCvwKb67ZIn5uMdSoN0XsvZ4Mznx0uIMKF6jTvt6Vk+BM4U732C1Sphpp4RFF9c
jdy0riRegvjoF1b6Fx9aGrwxHqVgIvfRbd5qR32NDer3jLQZQuk3RNXf9U06H7UCI2P4JqBlIQiF
8pokL2Ynso3SRkDFBVMFiY5K6q8SSskG7TC7gFHsAe44q0A1OvbQ0bjqNdrhHN0PA/xkYyEixqVS
DCvVSmsP8JXlS7vXmuozDSUGJ1b4hZg6AxcVqgYzCN6iFtjSZJXfC1rEh2xGsGb6ZIFr/VcLkeDY
kDDiMCuHVRJAaBdjvZO69mwlWUyw07W2+vAm6uAb+1XD1SXGExkp5GHb2Eaad0OitajIxt4lSU3y
sY55u05hGiKgG7ZJXC20IwLOlYHmKMtGTjCiYsdgQXYzfT9pdb0nTr1cTSlytFYf7tzFM8zqcIIX
8EbH2PIKRgNxYBRHfPZ/fqEAL9BK5AFu5Ii+WGTMR3hYT5F6n5oR1EPKwANUEyWAHYoJdVWarX98
U1OSsYkxlu//8dcl7fhCexLynp0Uxx9fBFgZQo7IRSDiwSGm3S9m78fvWKmD0CF9r4sMMmZdvtoT
fW4axgEF46hhoYJtyPXAPJdr8lYewqn+3sq7qdMvKL8fEuoh2sr8+7M5HrKeZ3TIynSTtZNxzHOF
AtGxn0VSt9vRMN46u0V2iBuid9CTNTjHmkh/wZwMM8fpV2ZmXX7ccewy2VGO9m4w+IaqsB/HmoMo
9AFrwlava0O00aNKezCWl3wKcZ+h9FFrghGstwjCc0OC70B5fhzG6kSlNd9POpLEYCIZOnKR1+Ja
2zCTYlpJp7MfR3prsRI3VAQvQPBdD3s+ZQESKzLcib+0sBJLt6T1VjJmVUNvXXR/2JhieqxUVx/c
XZyUz27bRUjuG89ZSAoOjjxbySdsiLQhQMicK029pgAyvVCV9x38I8+J/e9anedPzLZnILL6tcfs
gjPbvS2dWfeqCcod5DFMvOhyiSJ5zlIzvI0bwDYVaBMm130YYZfqSBYSFinHcx3T4+VQe0O1C7uz
w1nupnIrm+YzbnOu09JgNekwos3yTodLHJkBOd+4gMGQVFv4U1Q2SAw8cJXCI/R8OGGEv2h6N2yr
wNwxN3+TbS0OQvPDO7pr/qm19Vso4OEdhMBzDd58rXr7cxXdxgHRe3Qr0z3RD196srJ4Zjt/nVbt
EwZQ1Dlf9D59HHIsZNpixUGMevAD9SIk4kRn0tR6ML/CZpvXJEngYrBjd9+ScxgCtfAQbtlPZPGc
Oh+2UBefp05xBE6OQaRohpnBfZsPF1xwnh453U3dNfREeSZZ+YeLpCbFN2Os/QkuVM1IbeLpPYUD
wIof/6Va0FezRXuYZ7zZxVCiV3iiX5wcLW+TWJu0mEd6GDul7M4b++Q9wo67kgJrueqJZ8zn6nWW
7saJCeAxETYQG1nsdTOYj3kktENrZod8Ivc5MMcHd8r32VQ0WGooZWdG1kVU2h7glW9xKGBo8D6h
SyP8p7K+mT1hu33g0pY35XQOdXqF4bgqLTE8lY5cgp6i4ntbWeUN6AGETDUr+FQ9iDwv1/oU96/D
HN1HxZgCY2/djT1LShLdDG8GUXsBmLxzkNcIvVVlrBGlOafEYUFz2peBfscxNLMbhGeQWMItnq/P
tfbeQX67ICq78Gv/7BDApkbxFkfdgLhaMZg3ymMyh/dDRfRoQAPqYtH9J19GrAcV4mWHMnXoajyC
RlBezTYTpD42U7PD+AhcQzuqyR73RYf7GzClfVA116vZiXvfqugLE9GSqGyQcdZY/ul3MNU6nCoH
gEpWX/gUMe8d2LaRZvk9zgXZPHfhNK8I+CZkeWgWc/K4TmfzaAyxuhi9cYWXAwkQ47+XCcpqhyqb
cSxBU6MQiHj5/3YDK6VARQx2nq6FkNpVtqPYa3jVOWSJbk1pcvV1hRkQF8WhcYbPKHxO7GAtpExq
RaqJFvDDbKL1JwUxc6EeZJ3ajXZiYdfV+gPCkLVUyK57Yyq8WNJjSGyA2yX9O1rJZ9SfkMnb6IHM
0u6Q4nvssYv7cYE+JGgABJAXuqst6zUiefOI/vMTuvbmiOBso01Q4YMGLbbWnSLp3MaO5l8jS51D
BU9DG4jERehXeiyTZlW6ZyBj960tOTI3qb1P0GZ4IAfQGHdHx/YXpTB+f7Clcpv2IQ4wg36x2ZGY
UGAZuJUEFpaKSews7eo1Gwkc8rX2lAO5WPcMFz1GrTCCTX3apfl9qBfRUwIG1/2BeavISgPXp8Pc
gw2JkDMh4LOT68oFZDaFToi+vke2yTZwR7KPuIVX4xlt7bzTclj5y8cT+WZ3CfsMeqZ07ktOlnsz
a15qnXBDTsPj1p9Z77XeD95CYCZah2/Dr99ncYvsrQPuXWDH75LvSUxDwOX1O+UameoirL7qXP1O
EM9LcxGGq9WrLxHIqwTYJrltwXiy7QlcBolnqgJA5ujBFYJCwfmj2JNAbLwE7Q0AiOjUKw5eAAdL
mY8nKhlwdKHlGZkO3iZh3atD6inY8GuWdfvGwoywCSWgKew/Fzr/uyjh2FQYxeskER6BukghCBSE
CXXxhuBX4C0jJmq9EZ8i55MOm/E8CE6RKbQbbXaPdOnFLrXDwXNIpyHXvCFyBIol2kcr2RFlgfLC
8MmKFlC/xy7YtXb+kHDE3ZS0CYoUt1QEIGPTNrUPAZdeyRQQHto25PnZ1gAHkuawOdrESBls1xEr
iRfnLrde6TOth+DNMQMBzCK+pKJ4NVUv9oFUj4ZRVVueUrz9NAMuBhoXryk190qH+xyX+aWx5+jF
QfS5Mrl4g97PzloWBcYFkSXCh4DyIdSYNfn9WHPCCPNjisGm+Z5Q+j2MdX5y0MueqI9bDk5+fAfH
7wCJaVrrrcMENQvM47IUwXbi6p1W7iJLv8UtDMM71k6Fiq9mloPFwnV1TNDL0sEgZzHDEdOAYjmz
ENI2x+SwdUUH58zNow1tMoMHX/Bgt4EkGRWzv4yH1sMyo+0V8MxTgqJ9lafhG83p9NyJ7oU8NlCb
JbD1AUc/YYGY9W2n3ySksO7sVqd+TBr/0tHSVYqWaujeDWSuJCxZ02yEB4ukX7uKLhp0qRMZrTeN
L9wT93LT5xGN0nIWa6t38W/EFc3K+BtAXeBISTLie6rqR5xdG6gREdQOoj/Mun5VUxgdzFjrTwVc
ijpK7sAXRYSCT8O2rkivlUR/tjCgrkkFZtuaEBPNlHtry8oRuOW+tkhwyRYcI3tFu3IAwzzeR/18
CZxgCSN3ONFP7cKfFXvh2DXacPPOish5d0Y72pVdtLMmJW8YJ9wnSr30sXlCukYLTOO3WuIXiDuR
PArBCQjVeWAQSlxtwL4S2relKt85MGQbNlmxmxVExMz53Jf0KYNDRxTSpUYOhOGBrm0Y2CdwDX2X
MjqFiemF1i4pQyrtEkCLG8tPLs/ZrmtJFOpq85TDeWUxDs92/gyonhA7k4tqOAYjP1KbIAy0fZCE
4Cm12d4vNx/ehRaDn3bBXShTmDcMYjn00d9TtOAWHgmbAUlZEYFJB4usZykH+pZ2g8wRIS5Sr7Xv
YF6uXJyVgiTxKvVxdvNg6V0W7DBFZZ/gWQAa80It02+yuHi0sHmfrTz72rq6Im3qlbrePWOgYexl
WA0NnHLgeJF876TxHZAgwmc9Odo2IPShgCMzFHgHCW9m3ukeyiWIz0Zs7oniGHQlc0/pfg0gYTBJ
oWOfpi0nZ5iX7KkgWsvkFThTtw39vD7UafAE1ysFyNgkN4kefNXT6RnJ42q0OsFjazxa7Qx8Gxwq
p9naZemrt7GhFnb7fBFl8EUnnWmdhuwVAf3PWx2ZU0c+ezWU18b33MnIbjlR7O2hMB5pRQGRtouj
j0LbK1McdREirIOgKhDDKG6IZAk2NNkwdhj8/yjEZsi07QwPqXtK6ie9pKzTqlOT5xaZARF+yRFI
aWJjagoEA4y5SlLaOoW7a2ybrOpZAy4zZLZXUL4e3cF48H2dfmJjnd3+JNjJ7+KDRtfJa6jkTtpi
Q1/C19Z0Cdhoo+E0ifqB3iGxzxkN6cGU7UZvSftTtcB0aaT1JerqZyVhrwGOgVnV2HdTgqh+mMgY
OqeoJG8qFiV4EiCpmry/1fpmgEUYQjzE9uUxJHF2spvO8CtrDyjb55nT1Tqu2a3JBNkMXdwdkJTe
NpnWbpqBaBxgI5WHpl8/mce2RFvkl025lcVw33X09rQOJWXoBJtmsh61OiB7qoIZX/fjszGHjLZ7
/jFhoTFNWdhz891lQrXPXe1psPBOE83lPwTAOLN6Tq5Rxf4Y1ipD1YNlncCWeznyisQDRhuHoLIU
ytpa1hljBAiHEJ/T+8olddhpFOcjvxXXKML62RnOudCNJ95uVCjHhCSIz5DMHS+JWZ0tdgbHjCdc
u5zcehzeKN+ThtfnlCZ5j7U+r+iKyC37SLl4w/Ab+BgcnQZkgO8OX2dALTymRXQRlF/eWAIgyyYU
ffnAIcotyZOp2LSSEmF9y0aLWYOc9KnRDn7TEToPsm3P+BXITdBU6wF9NyLh6OKP4RGpLyw+U/tm
zqyZE9CiQ0MEKzHNzhZSOBVK7Qxe1IDY86d8S6bXBHcpSTd0nBDjYgpk0CnRVcbyRAS0c9fZ5k0V
D8tdbR9nHBUt+fTbsQ4zj94aJZ2jbdkedM/oetjwDZlYjlMhnTamW5fpwM4JqJrmyUWXF5FhhesG
YF0VrFtJaWsRSnnVs/7emtxX2Jesf+FDnI/yEATkgf2Y7c6abR4zctu3hg0ouUuAteE3zQ3rBLi4
2pfEz3oEea+qtrOZRcDug8yeYlfLDVDfjP5E0G4jfdxFNcPAScAQ0ZGbbTqWfE/i8uSRxH7dRuop
sSfzmBr4rfxhvhM4r3aphTfJdVMbX8haAaO/11uwGaF/asRT00v7guR2xVyhI4vi/7J3JsuxI9l2
/ZUyzZEGwAE4YKY3ib4lGezJCYyXDXpH3/6ORhroK+rHtBCZ9V5lPasn1VSmGsDIvPeyghGA+/Fz
9l4bbyveMVqvzCkiOFpZe45M5Astjwms2tRZzgyMKDDLi+mV9bLKq+ehZ+ILLprAjcgnCn3mKg4J
DIFYNsGmzvAMl5wnT21h3o/T1NCTbNx7MeD0KdK7HnvAWhgaibkJGUMNJ6m7rFMvaIfAfuqOeZ/P
zDLSUIE9ymiR48LbMmHDBmUfG1AYSDeIPcoYE+CvRGALE8Et8pPhqRXl7SnM0FumyUXjRLMSeBAH
+O1KA+My+c2zNk9drSb5ZOfMFqM+N3hLEzGb9+MNNbJhTfn4QHzib/sn9Ebx71Oxf8kKco4+Kyzt
P81//5O/48/+kf9nDCNAJf9u6Lv6aD7+8q2aqBlvPrLvf/tvD3/9H/lfHvPsr//zL99/uav++r/U
Z1R8/71z5PoDfneOyN/mXiTyRIfhiqtbDhPH340jDn9iGi5dLEvIeV7LrPZvvhEcJTqWQaaQyLQQ
C/J6/vCNaPpv+iyl8vifKfiXrhD/knXE0P88M55rGIQ/MPpMYxYDQGP588xYuM7kKM7gCg7BcpZG
Cjs+6hOImWZ4culCN13U7a2BUYzsxjuUMiTmqvCROTygiBIiSmLoF8IZ2KpD0qmgT1+12EVFgy9w
FPyspPu08uwMY16tq4nMvyG20S5a4kC6yX2B4CHwAaeOzIXmaSVqLmgtjLjc3rs4ByI71J59S63V
BMTT22udu0u6/j2LmNnhMm46wDNqKnziItthEbZuuIxznviW2Pp4AjdtlkSf0tQCbc7hzCoWSW/z
MrGwqYDnWrNzfjlkYxtaDE+grgGqq5wEsm7FZ/hwXfGFrsaVgEWDunwIKZ8SzBss4uVnaVXuapjL
MzSkYs4nqBTkIo06ivb/qsDViJwv/bYC2SD79PYYX7stuRzlwqqMB7csn6h2AZRylHUIvvCn/NbJ
wOSb+jbv83xlOsnHVTgMOSBk2MuvN7FCESg2siTXwa2PIbfFApkmrU+phlRFEwZb8nhodM7+f3e3
3/0uhfyTyED+pzsGK43NTcsNSCtL/0eVAdN4VTjyzcmS5zGH8dAQab2KmOKtaY1uKkkPzg/GnxwL
MR0gIpoqaS9df+RdSgptmWT4M+ksPheaiyGb6IqrPO/6plaJiaDYSrr1dWOyCf1LLUZGpTBILinD
HWz+J0An8xse7fOr8lxFIxtN26x7zOY9EUxfHv7uRBYn2wYDH/gl7pIBRn0NknIuo5WutCUNUH+h
OrJPdX9cksjJcUhCv69C443DwXlMOc4RruGvTPc1txgo9sNK9mO1KlvIuygFN03dVMupSQ9ZiG03
jbhBMywaXiyPfpbu8KJim6XftjSaI11YKEIW5u/wNOqUfm1AyiTzLU7j/TxbMUmMHvxv9Lm3OWEU
i1xB7OTj25f12G01g6KjHfjpHQ+Tbw+fbVYcmZHSCGj2KDzeoRhTjHDbNDXYybCcf3ADUjx1zyi5
syXIQQ3IfvBRgL1hHCzeCUT+gZI2bCXhQZMpDiEx2Yu25CjTWcVGy3ApEad2z0dSMIUdN65TemtR
fA217x0zNGdrL7c//Jmx0bgRBHHRQjYeg3GVRdGP1aOMEKPx3kFvWhVSe6fPw4DL4c41OQ/laPvY
hfsbXisMwA7/UmJ2n7rOY9B3KQ2NKATBEhmvhsOjHTG7oZUGgmN++NoSJQUuBNpx5Ow0EY5dmQ73
FidbmKPlXqvHo5upajdXcgtdZS+x4WRM0wmBGjAYm1SYlKq8qQIYj2M7xq7N2o6YC/2r1gGSXi07
ic3xyajb+w4pomekPnrQmTCqYa5vw/zdm/WdpWbD+PVpWCmTjHiKsVenV/8Hxe4/+BwQUpsICaVw
kCZ77Bru7IP4O2WPoA6D//Q2ZOocxM0cySdfBN4WvRErgagUUA+zGGYYC70Lf64Pz/Wx//91wGfe
Kujc999BlKs/beOz5e2fG0efgg/19fGf/sHv+76wf8ODgYoMQRbCZ2MW4P2+75veb5ickBe5hoNU
zBZ8kn/s+9Zv+K8s03NtW1gUDB7iqb/t+8ZvFiJSFEuGYzrcCva/4hc16Xv+SZzqQsniB9kCif5c
hIirTuvv7ifJrNUiEufeQZlD0E9X7acJTEueYSEnCaMmHIDGfRKvstb7lAL5hGMWL6bb2c/O5B5F
UzxocbGzGaiaNGXc0bmVwv016WJHV5LQGM3dC0kz3RbU2ZknH0UHB6t4KovRIJc5Q/Bl4RyCKqdl
F7NMCdLTZ3lxi1DEhHBK3xhRKjl7FfxL3fxJJtL36MockXHTI/pMM6gFCiMFQZrOkr7buUdjt3BY
n7pun7rlL5FmvzCas7PH2jwVAu03yf5TVVqE4szUFvw/3vdVeHHo0XF+m8j7RdEh4/zeJLCH4wwx
guZwrwaL3N18Y7XNr7yOk1Vgoj+pQRRmXnDBNGe9CqURiU1RrttrbRDEGxAHkbcaqJdIK/e+DDmD
DnMkyVNPw650wc2m2jeyawqd3jhRNHG+JqPoxhN0kMSkH1KdA5MHb2EdYymxKX+Y1NZ7oESQrXIX
aKxGnDzREPUqMsJ3xo+fRjnd9R3HIB1FNXL7gd2nubQJUjCEAHAHPCNcdA2sWYtdOyxBtA5g7Jyk
A2zxyxrqeVYfoAoY9XU74OcJXXUnrZRcinQbSf3bVuI1tfDIBnq+Tv30gUlwOOe8IBS86UCoYXon
+v02ZdBqeOGGEcSh9mRDp/S7N8R4M08iIq8vb5U8QTinNy1QJKYTiDyrWBreDJYeivcy8N7o7JpI
x7qzhdFzG5veexMyM7cDVJ1EjaDFNdcIEoaVlUFCkRwFUzQnC0gp0cpzJ29rUmmdSagsDlFMABQ3
5dqP7XLjCuvONbJ+6Rjjo3Rj3m5Ch7VJf+yGOjwg3PzMTSkXfu6jXpHtuZRNj106eDCnEcr4v19c
H0WvYTHcqCay5/ScCTUeny2E0Rd0tGiVCS+hhaXztLj6MffEuPOtZOfPcduRYL8ubQTAbOBLt6yr
OfTs7y/X/4ZAoiJ7vNDXQjhz3NG0L+oK7F9krBVTFlKa8mUWeKTcqex7qMpVNKniQLol0I0x2cHe
QexSd0F+ABeVH65fmaO9YU/Xtuk1GjWKgU7MX10vqsRtORFIvISJFR5JDRILgGXpyq7H8sBAk8vM
a9By1fAkUFj7RFHRZKNdMVGfh1CoyYa7Xgs5mRvH0i/c7MaqS6eTJcZfZjnWx+FWTqQozPPQQzJr
MJj6lDBHE87oJJmuJKFFKdhSeuPVwY0CON02jSEtP0dFF+2KKUDwPmoT9zrtB42ycBUXRrEZjPrl
+kqvl0E2KCOuL/r6PRUeGGujF4t+CIaVl00nlmTQZplHk//ekhTShFmTgDJ/Rp5BQvr1W5LJMXPD
5FnGmWVuvVze0u+ZVlYDlG6aqRRtwfpWzxc/uI1bxHSGv69n4JALyQNyKCGP8+X61fUSGPpAEUST
d5qYzEvwP0TLQ4XNS5A1wTQe2oYk2Cas13oZNIcqKJrD9Sumd8w2R9hE1fhYJ5xSitIGh4JQ4KCN
Jnwq19wxyvmGgEUcRQWg8HoBrdsc6GXQ2df2oSHqw/Uyzj/9P76lCUpqRU7Si6OX9WHSwvqA+rXW
Kbrs6mC3kHuNRFHmxuMqBgdyCOfL9avrrT0ILzqIrynJBYKRSwjmA0nKnBxMeJI/pbhBHavcxXyw
TTN+xMkcieTq775tRmjF2/qgRTnBwc6TGxKW2lr9KyJacppq91QCxVpHCJlpw8i7QDPcpSzFRxmj
yUSMSpgvATZYIGyIQr4+SMBX8Oy5h3X0AYgL7JxZhxfVu+s9fL0nBIgPMITZQxEOBHHhODxcv4LZ
waDFpoZv2wpzign0SZEIMNnttnKsUyLqAM7w9TqqpD+oFM3SwoC4VmlGveODo2Vrd717CEyPmy1i
F+J9hMmZKZ5qspsZtamjsgt1BANnHxIDt60GNt/iNpTpKfSQrgn4+ZvE5CCgxeW5o0LXC+riBpD+
cgyM9EzcMkoTBYVaC9EWik7dNA2xE6YkZUbpxOsUd3ajrBvpmFsbaPl+tEdyR8pR34tRP1pNcUdk
jbsvGp3TKn5WSDJTwwAUnDamyrVhD5QBecu0kHAgEGx4nBFHhTzzdrx3+BIGnvPskiL0+3cJmsed
Z2K8zrv4MhniJ1BpzPQOLhs7hub6KxCRCtkGJuNKhwKdS3ifdmFYa3u2TorC++g4Fi3H/Ih8kveo
GY7hRAJdGIBDDzW1BnQz55YW0ZsvMpdS3pr2qnWZmtbDGUxtKBHb0vZbIc4ybggHX+bD3CCsSYrv
4rUxqmFbG/JZAMYDrIApMXVIlygmKiHGxXeoMrTjCABqERvaJWcFX+ae9h5UWbM0zDFZ2QDSIrRy
qZN8AS18AksDV4j5GmDSijtwIimjSiVagXzEeaAzkbDokyeaa54asom1Mjo0SbrKDdjJtUTiG6Uh
sXJhwOGS0YXg4DkY63PZIKGwUhMBZWRHt72SBKiKEma8/aVr6dasBJ1lJk8ho7OdQdLuCxVSleaL
birHxzaFEMesrT0ClJtTr2u2oIVvsCsK87nLRL+oZ9tZ4uWE+nX3qNOAsQc9MNAElkeJ5EOwAFnl
tDSyBNG6WdFcrocdEdm3Et700fReaVEOiz73IsCYZEPpHWXfYK0jUlRXMkCK0g6YdVwfJQ8fcWB1
9c51w3NFzgSKdOPT9Ilya5hkKCZLCwNdODFvS8gcc9wJp0jl06aXWcOpK+5sDnDnCOnWo6l5u5iU
UJqx5Q1LL2Ivq3aZe7ZfBfOKMRL5fmhw8sXpcGv6sGiLrmGhJ/Z65fR4fTA1o3/hHkH9tOqqLt+H
jX3y4pmUUsonHdnUph6InW25N0lINX8i+nFrwVzhiOp00UEB5LNDmdORM09CPcn1AtmHVfXjkrwH
ZKalE27A/DJhVCBanZaUt9IRREnHGvu26ped3rPL4WxYDpVj7MeCgXw1caQOQ9TY7rfhC6x3IQN7
za0+Ez//dsLpSypbbK7iDc0z0PMmdbAVbmwdIuTdrICAIkS5n0o0AXb5Vnk8YwqAKFxlxBF0km91
wKWA8lvaMTWgDLxdTp4zcBNP+BgBxAZSf0sH9ylJg+LeRAMSIG9TBbORrE09WlKTdYqYiy4HaJi7
wc9+LI1hhawtqP1+ihJ6vB0i9ZyHVb/n5Z+SxEfHT4sDL8qyscx9pKFvypU6JWGz8zvx7PR0FoWT
fNIvOhbSzRCENhCd+87ddpZV3jUt6hNzyBjcR1DKyk4Cu9SzN7tJT5oXfksAn4SlDTSPSka+jTh2
OC7Wkt4rdnajXLvQuJlIPyResqn94tBiiduMif3V6uFjGb3yFti3MKPBVbr9c1U0FgVd+mLVGLwC
y7JWIEwhMMZpfb5egqj746vrt37sdfteitN//HchFUWhSS5yGjHiMRrtFwEdKDCz+mcM0vY+66P+
MNnbinHg0kyxmY95tGfDeI27Cr7yMJ79sjiYRizXjlHfwa/81cdIx0vbvjeT+e6H5HNO5otZ5MOm
9bJ2EWa1K+eccBb0KcAYEqRpua16MH7eLMmVpvbpunRGGebDqG4+W6cXL1C/YcXjha1M8Vq7+aOO
S/acutRzYKpuXcv9TImo2IkYsbbPeJdVmEidiIhYYQwnmwewT4AdSDqdPFhBcsrpHZF1lR2pY5Fw
hPuEoJsFgyaiFBz5qxDxL8MgwSRN7/XBf4GuepuA5psK70KeOdpziZykG8z3UnLKgNHa3bUBqbEt
8lMUxrH57mctw6gYZyo5WbzVkzUcrhdNdsOh0L0fdulu0xI7crLjxzR3yo0NioY8GeUwRzQfB4uk
bMKTvkhDvKDg1g/8HO72p0Cv1dEjH94t6aMl41vfEGWKJ7tbVJh1CEOyiJ8ykSkX80kMfmeMmHQ/
aMFzjoZ+xFo5Se8uJE7kjKGQdRbxBUfWc0g2IIN/RYwfT7LFJuhk8CKy6WNKq/omkWm9b4P0vgj8
aJUjiFm2mf7qTQkWYfZv0Go2qTyTzz6hb+mdXkDzgnAMn7zaxm1Xef1KqfQblOUbac+EB5CwsshG
NMw59klYcRztiCeJ61usqRVkPkbjBR3xVceAYCE4BGklPesecvwhr8VnHIdrKyH2GeqKz59ZfM7U
WnTxSFSKYy2mtE0eJAP/W1MyCYtyj9sD2nNfO/UhcjMCP71oOVVhBCA1WlOsWbuyKo7cup9mTiYu
2YCUWaSKLNwhfzJ68OsENKx4w7qlY5GP6gatt25J/zNMWa0QdMHYmH5ZtgWxnvexrH1gniyw5lxI
OC5B6HqTH6tSI6LFRApoZ/26j4S9QxQUHkvd2CYpJEmjdKtTBI8T7k6/VSBmaM2mi35KT1OBI0Jz
63FHTqVxLDFGg+1YJrBb/IGxm4uvc6h1f5/4rIJUn62axLKvE7kMvLYl+sY94/9wl7HpEMjkrHCJ
HngXYRCVcCZs8vwWtqEWCGvaZYvqYhHZrXZDU+WuymhSIkexY8DQtb7fV70+8OhZ+yIgk0e2dr5G
xsW9QQD5Ih+tgDghdz13TnERTcMSVPi+lMF3ryNvqaxLK+SGTKWbxAwe+sKFa6kzURmoD3MlqGxF
tKtFdWMGrOBMYo65VkDYRzy+oR4KUFuaF6hH75ONdN2ycLakDLaxFC5HCsCxgGbdNkhMk/E+yIp9
4DJ8QN6t6PSPAdMae4erLFiZFhGcAIbPaaWxZjc6OPU7ZZnougesL3mOnlMqDt09f4RwsgSUQkqE
SJs3n8Mtvz88SDLFTl60m9pcHDpCbpcqmdW+evDpWZhJ9Am9Hs6VtetPrAYG/Rie9bTW1rlkGuuN
Il9qRIQuAxHtjSl6ZVgxfvAPKNvU/UAPGFEqOtIy+lYQ3XAzcw4CSXuTys9in6B6W2RDaZ9sy8Tl
2iXUaRK8ryafG5+xszX7/21zXdHN3k3FJFHB6CvNlu9GpJxD6YO+zA1KeNYLHxkkdruQe9ZiyI+R
ztLqJxSs67x0fiKFzarroPg7aHeI1kVCFiVCHPpQeza65Etre+c5RbCT0xvZD5Ra5EO7GnKVNnsy
i4ECvD+5mhedkJughe0xa40gikqz7I9mYoAMm9M5imL8iQJ1sXMz+dB7RL+0JvsnZ9z0ObMaGpv2
xeUrkNG1d06duiN+1RkOU531B1t74azJ7CkldWjydSxWIDIN3G2S8E5ITVSEmRjoPLXtDamD7cqG
zj9Ib6SR0Nf7xO3wELkUmQL30nFsXqcxcXdY6Ej47GZHwDgOu9YZ320nspg2NDujH8Md9R7GniAw
Vm1N3cUCni1VQ1XVmSgopdK2/Er6KZhktsx7QYblOHyoAS55ZPXtduhPRMTbx+slKI0/vrJLm6wH
rPf0AXPScnpsGPZYgIPNftQEcJasxxwSzLZLm8+mr6MjLpwm0dUhl+na7SfjeL1IROLrImT58PQE
ZTBnE3C6yZlRcHF0AdSWQVGvSqFnuyjnMGi36dOUeIcwpjmiIo/Vwu21WyZVwQlwulhZzCJ/Ecc8
kv6s0RE8itRbhFb/AN595/hQKWQh60uZ2M92OdmvfqTVmzoq+205pPar47Unilt7kXTYJ+pqBNyc
EwKgEb1722Im68RwWxbReJvPF1v5r64R+WuEhvtwsJA4dG+W8JF8I6VbVzkf+EhHHUcV9bOZyY9B
+tPBbxHnEuol0UMV3T6aCMLqUSMkvWesK1OiiwOaSOwDm0+P0nI9SrM7dmbTHWsHvIEKhh9Ppt3h
DhconV6XsM3WZAFYGAxhBOOwh2kyV6qMg6dCRaDWWhAIFU/rq9FZNalqBcmQpUa8X1MCorDaD6mN
6q6K7P4hMNWeCU36qjstZTFK0Lr0iLPXg101UlmokIW0B2eLq6f8lPVc25eNjtPwS1ZOca6yzyh0
8NiyWVFziosje7i4tnsynXvlNqe+M28KPa/OE9XOdirTj6Z1ipXWBj/E692Y4GASPPMqsdTS3wiV
6AdTRUe3wmBPG4/jXJzTVZAXuHnLIUmJyw0Cf9mMVbUP4fpm4Hra2E/W4wyJd0mbAPj4ViC/DiPO
rm1SacveUzjZ6Kf13Ytj0sCbTGKRfHJTPbfeROmXq0Xxil6ivxxBfJxJ9YnPZR19DYPv7N1ZjFdn
5cqQ7qOXNEQbySRDylleoibXXwluOwG1O6FFJgMEWXnYqfTWKvO7iJqYfFn7Y8ytixt8Iwf0zobY
ZYH2jEZNLQH7LKYKWO7UF/dzEpPWO3Tr4CZn2sNAyp/LZJb05FvNUJ+W56NUrtcWttUFWTPjqSOL
QlQZHZzIvhu9rrlL2j5ZYi8ggzU5GvYrOudw1Tkszt68NVpQBxuc3ivpD8HS86p9jKM6z5hOuuKT
kJEnpN/BhtnuYrTd/BImDY2qHGEnE7hVMvpvYxI/RvCKtoZHFVHRYSOTwGG/j/cNOp+tF+JjJVyw
5s5R5cGCS4NhzJmemCq0uHmeB8zlmzLRK3oQpIxqU/MyhUSdNbFHuGdlsyfBbQYNQ/e2z7udCSti
VViy2oPktV80TaNd40LvMjX7Xq+tQy3DhwLfxXmIZ9MCsOi1zZT2UMwN2etX1wuSknvsNDuLdL0F
oaR4CAAP1Sn76NBj9SBlaZ/T2brLe5vdnx+Vm6QehoyrtpOudnE5PVcINFJGFPtYrw/GpFZxx3Sg
c150ydFMZcuavgWiC2PHE1/6kf8k4p1t5tkOdTVVeubcJEmdb2Usn6PsrcD7hv16Cg522FzAEE5r
2OznsSRFir5YRqM+4+PWTFKWiC8bfLjbpUZumWv9cuhSr2lb3qIsvnNpq7RdwBlxakhwNs9+lKEH
0a2HTCACHLNmmzE6IzyvP0vi4xZmV8bHvo/d+15wMzn4GRBMihcA4UhH3d2QBDXaPZ3bog3vs5hM
NavvH+p+YKvxZ5Eoar7Bj0jkQWiF900h9C5KgXihPcW1RhwPCTJL6dbrRGXaapxqfn3LHx66wP4K
cNjwa694VuSyR8aoz+Iwb5LJnb4xZE33NQMBmozMUzS0XtCHdzzhBB9O+P2Vt3Jgk66qYZWw8K8C
PCybQGiScE6F5YFqd02Q+UAUe0kiDOVVZUfyaAUDN3xWnTGbj7dFQjTn0CPz062Qx9tpnoxs0PDu
sHbxisyBXEmV3jWBYZxZU58xwpaLi96wS7t+WbHpv6VN+CUKuugiDDgrsBpuhnbVkdtyYtMiDjyg
5InC7ln3izfNqIwLpxtw32TmrEaPZ9tSmypwzFM22C9OxhBDyyt0x3MdHqUfRpO4hGQH3AFEUJIF
Gd7klLscDx5tgayv8eTajsMaFQan1cIYD6oztsMo2M7KpL/VBOZBq+D9qcsLMIMjwSHMwFE0bvjJ
8u56qUaKmAkpbO845GsOBXF+TAuPjkbfH5JhbLwWNVt+GqFmwl+JObfXxbq6pjASJbnGcQ4D0zIf
jAnxX1gHG3Ms57WU4Yif1oiLwONu02HXdNYhzpp3TSLIrz94nYd4Mr9b3b7LasnsxqKvZlq3XtFt
VVWnp8ryyFjxrbUywuyUU2ou+xiiPouIdvImEjGaqaW5p8xHZRgE1Hgm+xMm7F52UDRGm+P26D8W
TnRBtnAojXLnlf2wTMNyS1w7sk7aJUQgNXSTky3Ra4++rc1wAmtpwzFlfuQdBxxcxzhRb2FkPhoJ
94HmVFgr5ZRxQu2DMxihu7qjQVEbPr0qO9hkwUprID766P9nfa5Lp4vatMKz7lb1zmEskuFF2oiu
OueJpq2JPe+3tDpXdhslB4NbFeCocpJ9X2ofns+BCUrSLjSyi6bHu1yr6gNp5oeIbtQyRUO3oJQZ
oIC2mPLjINvx7O+aKiY12JyOmQAjlNaB3GmkvrxKmrB+XHXv7RTWm04U7a7QquIm7QyCi5ch1d3B
gP+DC5jUGEDm7S0adkzwljW+qjY1154N5TwSFhi4ZMiwNMW/EDt73hiSuIxkGmQCATxmGS1z2xHo
bsPgztQorBKQWA9lDTc40Hz9uW7oSDGcuZSlGl7epJYWX04xZRithvau0oS9hyGGRils7UdXYPsm
QPLLCLs9sTro9Wv3ksyBFLovgd/sdcvGZZaELX7ySHwFvOZIZwTaVRl1tIFpNgxDPldBYoVbNCch
mEAzPMsx5hQPTV36X6UhjqjHhzOnDqA/nflRuYzNcbVpZGJ55tpvvJHuLTO1LswxTRbZ14RciBeO
+SjDcOE0dxEpcfvItTFdh0Xz6LZLa17gkrhrH+3aI61Dd6pTqqPnazMDNYFnTGjDMvViVPZlcq3x
q0qHOz1wumWD3Yx8DZxVA3ceCm50XaMI4q0d1e4+0TX3lkwN7Dy1DQtA+ezZ6AT6LJbfYxy++fDl
niNZSeLi9EN7KqsYAqsDYpfVcRkY0y2SBHq3hpbtCPjQiC53XjTLqJdkgDM+L3hsPUaxU0cEg19l
9zigT7VJqAOtfGSGOR/WWKCCbC1nXJVRiZVFE+xciIzw/vYA8X/oIpLSR9/Wcax0K0yaAaVPEAdI
1FfLC6mtFapEqzQp4TR2nW4fpCEu25yGWVV+9bSZ6QxGyzLv/DXEN/K0mu6bBaJxplPGJ1j1+YaK
G4o/nyqnzXZTzD8yKcpiZWn9L1DCH0SX3yD9zhZMcU9BZd5JxyKGeQZ1CMbmBhgtMyZPPNOIFKz1
b9rW97rR7gyP3yYKE4KOSYut8/faEdEcIAnmk/ET4xFO4MpeQM07BWQadh9YFRT7KG9Y2E/fnMp3
Y9Y/O252gXTIzkY9KiPOpSPlkcuH4NddsrF8jZCraK+1A7CYWOSLshBfjSFPEHTuXdLJBinOwu7e
2ZjWA9nXl8RjpFxUxjuvZQNvn14zeVEWwYuAdNjey97wl/LCEPChcQUAjWRcK0GSN4G1Px1Fg4hf
K819I7SyIDyv36b0V5RMX+vo1Gn2Qiu9i942x96uoU0aG1GzCQXJO/03ig1mSeQwFA7M8FK6wSEd
LbpmzWwoThhMpiz+0VfjIwrtAI0uK7N+hud1lwpehB5/Mow5jAaH00gf6jnQOGfu4R2tBGxR4pIT
VVRfePzzu2DmQcku3mCs/sVqfKqMxj/q7bQhR6i+hWKygO9xrGrb3TDudWOoByIb2Ld88aBVk3Ho
CtIJx6CjINXfmsCjyRiLM37g6Z5E3Nesi9xv4q+Jk2nCWz4ZGnf4aDH4d4t2Cqp7Lc2sXSUKi6x7
77Yoo/GsUuKRpyZ40qNy6zpo+rl3Tn7ptgcPoOgN+UIEb9VBso4EGkhp5PaiduN3Uql0jxi1rrC1
TdnE+e1UiOeeRNmjyf5DJqxPyQgVaCElpX4QED+h8Mj3pe/Tmb6NQjMgRCaOl1Go0i3xdcwbx2ph
6iDOi94i0rLp2VoMfVy24S/PAs/BeVVfAQDcxUUjF3ZxDCv3pa2AVldtLZijQkYorWMW3k0+v7Kp
0XDyx+5XPydr12GdbAzo2xae0vXkjR8BwpkVKbKZ4vZFgN/uEt958OgNMMlj+mgxIQaRVvhHZgvT
yrdp8DO5IeAn7v+4uCSF08js7O3vf1BDhVj1NvWHXRD9C27oj794/eNBAQw1s57feUiGneyLp9Ep
FJQ1y6ROMSqHYooWapuFP5iGmLNl8QYN6qwu9la1i0wI2zcVYpu9aYWnmC5LZoc4DeN23GqIiKUX
fbgufbAG4Qe1QLLITJ/4a5aVNYHYSxeQr8mkXaooO5nKYNkP6weTxskqw7qE5cojHQvzdBIky9Si
egqntfII68qTgxXSqAOIskgs4zMGebWSLCBYOO01zOY9tDJFiBamTr8pf7mVxcTVuxRYrVjRvbuI
M+YKMnW4qhFHKzOcFoalvopZGNWaoN0TjHL1JC95RFZigvYFMiUuIaPkAOYDjIKMwVgX4CRPnRLr
xmuItezdatPr7R0B60dr1FbtjKdQTfqhD8A2FFSBvq7u7Ug99Ig3tuhIdiZz1kOYkjJZxAUD6UB4
ewhAbLA9i+wwp76iGUpPkT24+wHDV6Cj1rETnD+iKvNNVnr4ohgRrtLMeB1IYmwT480z1Nc0eOcs
Qo8QQkjCecejm0hmYDYKsnVNxORirMobP72F8/FsxNGnsJPiPOoskSqKHkSCpN0pWyLd8GT3TRGz
DNRnn2i4evLB4dXCWmYllaTNIDbMPoQ7nouieLQ7RrURoucd2h4c3/EHg5QffWKoxTDDvA2JXTe9
4EtZfGbC517LdFIHUb5NJQOzhPQrGrBeemxl+lMMCrxeiBYp9GE1wb9RgT5tuqlJSDoI6C+G6mPy
6M3TwEKjjgeGCAMvOZTNosgAHOidJP0gYxnyqbENeDFLB7Ypkvj72IyepBhfDc6YSy+DSOOogtIy
FulNlbFzPOT9dI578xsr16YXDRqU3Dwy76FDFJrZU5zrcIXNt84lShPS030FQ3VRF16+nhqmMsg0
D4MevU1Wu8Ki76/F9KirqMGrCkDe0KI7RTJzktkr0WN0gpkQLxrJLfuvK2h36/v1f2mieYkS3CRf
0cd/+bfOD5vHf/wLf7LmEObyh7J39q/86Zv11ctyab9nzWvdps3fgkfmv/l/+4d/OGIexwJHzD9X
0Epkr/9cQfuAhi/8y0P79fFn3e38r/5dRktX9H9Td2a7cSvZtv0iFoJNBMnHm51Sqd6SJcsvhLvN
votg//VnpOvWPVZKkOADnIdbGxtVQMGOJBnNirXWHBOJAToDZKZkPP5fG633L3Qxrgzoh/Z8yLD8
mf/IZ5x/YSAQeKErfVpwsVb5Txet+y8vFODCA4GAwXN856+6aF31sonWh7RvU2GyZeAoN8Bd5EQ6
k1Pj8ouuf1QZbSu3KA6K9l738PNZ/HEbbe1ett+TwRL6LrIyM2/TOHLA1Xhd2AAO6eoJs7SwK3dh
GiXtNy4v4kvuZiMCP6pFJTAqV9tcnLMW2+QQX/oN5Uh0xcUIhf0qtqDyUm2Ih2Jd+D3WKuumLAq0
EyUcWfVTJTQJbNiWk/lbU1J0Ixw0fT3iPpfhMVWtY9+uELvPumPb3i3RMAzTd5mUnv/IeZf19+AK
tQf5qDOqfLYLz1Wb0ZY0rFINn1Blr4LSmkjFT6SpQW9pjIzIVtLnsdIG+fqmt+0jSUO7Vfwj0m24
HBpaQjFYnIva30XYGJofnG39vG+4dkJFtfJ25A6jQwGJrWomf72QHIos+goIMXadM1GwR6knWmAz
QR7taKrQOUwoZQgp4KuVF05GkWK/WD1/xSR8t73ruDUFaJuNp9uVsej+x9W8iPdDNHOvGGdRA1kc
CrTteg5dPINJouC2TDcY7sBS6erM0z4Q47oOk3SPxR2BlcGFx7to25jwMCNHZt0ISuT6cwbP4p5T
wYYK1HlFd0nDISBvbbV6+uofkYk7dyRuOB/8CvZ8L13M5JdW5/mNcCyruirpfFn2yLZJRxrLD+4b
I35mMtQ/Q8JhwJOq9QoU6FjrUkjp54ciz6EhIolpcjI/LlINblszvEy6KYLt0PSchT2CGYjzYyTs
3UA/Ub/LGOuBz5LOqBbyqLmqiWOW2wK4hb7pQtz9LqOls/tVCibih1ya1pxp7YCmVjQQ37NidYfK
XFfNmRmxdOYstp30vG8jjo4atmiwahYvCm5GW2c/nCqvRAEKwdfumUM4rr8HeHHJnybnle8dHoFz
Arlbs3xhox4wHMtHaiebFl4LtY5+qCWHmj8DRdmUXdnSCZrjmJPd1QjscOCYuHhRYZiHiM7wCJox
zqZEZkX+lDVNy11Spw3y3BltTPgtHHGNOKf/PpkD/mQWDCjW9RJIDN98o+0rKANRdO3hhiQwaCVD
RUbJLVRGkjmryFY6q5CiJ+woGFmOLzatHLtiv4hmOUKQglwuZ3TtLUW6je20K/27LqJACd5D4zxm
WILugHfeoIsU0aaNaQbUrCGj94viNuKZlmpFc4h1mXc0ypAzn/Z21ufWlixbxsQymWesCxOj/624
SaqsqndpmyY4n3ZuASoup+ufe3LA7kPXJUoAf6Y8g0vSl9lHxP3ZtHFK8j2mT207KhqWzkw7GTPu
qtFqYWi1mEOsTWQvy2EJmyLe8EQWypZiSfvzXA31eFOYuvaSlQzUEB9iv+rkRaKSGhP1CZH9WlPG
sH/6c+skkGck1N22Cw1B2DyP4CMqIazsgV3fGZ8NQPzoqRjFcVrD/PNXJMLK6xwzqfY5HUNhHfBG
LUkrRsVC2y3d8OlWYfeOcYCiAHsD/Kkt9m2f0JzaDXrSlzmg5+qTY8QYwItK/Zr7P2Jy58zKi0Hc
FwH2v8rG35kABYtYJ0oHsgodJqDXy9CR4/GlZrbUAO3Ts5gvbA5hmTXLZUAUQ4wydKVdf8erLvzJ
FXmkJkZJFN/GoJDcmtgmr8H9eiR9R0kXX9/QXkXhIelptQ8DaFAtbSnVvQMav3hWYZnQN1/koXXb
W1mPyH9iV0BBpUQPE9JTmsSfge+TTilowkjhvrpOMX4InsPeRRbX08oNP6ZCT/JzTGc4MrRVTC0Z
1JK8KKV/k/yw+eU5TTxWcYNkqVVbDoDhMSsd0+zjLrMFbpB0wUoMDS4id7wdMXH+Nvv0AqzImzrj
JzFjukDit8rl58T23eBCp/ZSkvsTwohvvZf8xg2GuU1RB6HSBo5NkZ05ARb2D3NXF+c96aDzcYIv
tg+KHlAsNMD4EXJ+FQPgdozaxF7lVftlspp0w6Eb/6AlvI/hiLaWdy0cWPFbLsr0EER9Fbd71QEf
pGlSzfOuH435x+k6M61JOhXqFr5Ob20Lk1cLZd5ZiC8u317RIZ8MaNfarvyelCC46NAR07gppc0f
Xucz02gbAjukbDSbSiHA74JwO2ArrW+HeV7GW5vR+X0FfHWgG6IndVRw8G9IZkmN1DErQUwDsErX
TVvhGgFxF5y5MBBAHwZftDB259byLxyHCsI2t0MsFlm9luuurLTxQW1Wjqi2PS2EHkRskuFnNfXl
o4ploIcL8CglWYGbUXGW9FFGbfWo9Nnn9HT4H1DCT3WeEI4DzyUBJHzPC9zfGqI/NEIG0o+tg+W7
XdljTl3vdwCAQR3BQPrvyKARIunv1e+QYQhFTPzwvxAzn/2qj9Js8/9BRIytyHsR8f+pum/6R5f+
eKEr+/2H/h0Qs1D/EwHT287//r8xL8Zp/yLGlE6I/xjgb1cSi5pjfI17YSj+Rix2ZIb/tyEKfx0x
bugfPQ4F5oKo0/j//5gFWdBaKcWS8rYNspSeWa8p3MtZUTn9SFh8tFb5YySlpEuUJCWKeIVOPXBe
jgRUxq0z/KjIrETOzhuJFMMZbpCyaushtcLz1FfpjV9a5i7CtvO+E9aIoImc2k74NWZ4VU6rfNSL
ByXi8gMFpvNyNajfvy4k0MeUzEZ/55z8OjKFi6KO0l6EiwNSjkvJvZgDR6wVBNcVznVkJGj+70Cd
6gwYNOIDCCLzgfasDgdYmJNBMcSf6W2cz0UqDtzZw0PTV8Dq6OHYtngJQCem+4O+u1saQHq6H6ev
mIxlK1XqGnMtTzwVAPu3iAQ+clB56+nQEDjHS5GiPn+kEfz5lTFIKsncY26dxQtuTahHWnoMNbUJ
Gu6WZiWrDnwipYLkigkI9NsON9RlcDAdHdRi9FXDQpGWviFP7J7BIKZmmzVk+wJ/IHGJjgpn1ZIc
ZeRxR299vCSmIrpsrEKeNRIDqbGzQF9Onj6bK8s7ZmHiD+aXw1I7nV+Oy4djJ5Tq+Kwvn9EqXKHM
WJkLSgs63o4xYN4gKMGa2vS0GI7Kg78IJICAyUhfYASzCd0SmIqQhByYzW+NVbpnuRunu3YYPDRx
1JJIE3eYEwlKsFUC4smLRAKdnAqJVdRQGDHx3uo8+9V5lvVbmPIBUv8lUV+pwFchaxMWBEvVtsFB
vPhyknnTeq0pzoWRWEbanU0tuS6eErqo1mM7fE+KeU5Wf2xLb0AATpcqF3IA+VgF+rbLNdw7vuo/
NgW/ceFDz3FMYFR1ZIDVBMQddB8enLGhiZIq7I+/HTEAd297Em4yg4YnE9T18+xIfYswPKFZFEW/
xe9bhxy39FC1fh17t387YIj2KyCbSJdg6Lpstn8+okJy1CvPKw91O9V3MoDSmKeR+Bropjp/f6iT
LZa0BqwYQdLC9fiCzm9ztz/eprX4istx0xyWxA1pyeAS8sux2/xDSxp+8p8bLOPgD+c7Ie4QhMWn
U6XK5iYfsqw8pP0AI309L+Sj4Yu2ZPcfaKxP3F/WQru9u2krQER0qLvzcOspQDOkTMO6z85hd0K+
XhUBTVbP77+F0+XJryPDAy3lqHz2Xm1BkngIdyA7OUT0G82ruonKtdUZ+5ncuLiZBT5qfz9g4GHT
YfN9SRid7AfcRTrcRDNsw7k2hD+MPN6S8ZzO8tuhHwb1ae4Xf/lgub7xrSWf+Cg6gJ7BzvJyWomm
NNQPhxT0yZJPBwfp77EPnMD7rx+OcwowMf9SF/4N8fhjTsWyhTkFLPNgc1LlNEZ59UVtfJpUY7e8
Dkb10fb6ah/iqm0rVOpg4I4+yKdv0z9a4uGXcygy6nIuOZavctTdEwqkYNen3T3Nhfbm/Yd8a0zH
93zOZSbOq9ikGCw7m3FNP+Q0aYF6wk1uYjlDQwDJsapkBtJUy/Lh/VHf+IRYq9g+txcFqef0Ew6E
7l5T4gJC4bgExRAcQR+IbsYPxnljQahj4tODzYPE/fd59scnxMRhpP+0yA+L6OMHRVdiupczHVRb
snCqhgFrhsf3H+31vh6yy/oCozYYQ+K3vc0fQ+b4pYNfT/KDcgZFl7o3DP9wRDdfiyKE4vj+YL//
thf7UYj9HMGeH2AyoVj9L9eCnssgdRfCILbaXguymJSnn7jzNrT8aQzv8RtpcF/aQWdJp2M3cwV0
eJ4h+dKsZwav/yDIe/X4oQ1bCMIGIcxxJp8sTrJDsrO8lK4ZL60e6JI0w5oNL78lFw0L/P3HfzWN
AHkgv+QThx4hxOkKzSZvJBohyaIde6GRvZ+7A6g/lCLvj/NqkTAOMbWjHChPvjp9qKPltteEpaTj
FPtcVQ3j1k4wUvKMgbQyZeahT025e3/QN94kfjCwgXhGvvLpRCpmp0WUg6sjNhulvcPUR6TrLKCn
7XMWkVr94BnfeJdY3/LJPD/A8UydbD6uAcEmdIqnaW47d2kMEpjwuSw/8h1967FczAaJfwKe7vSk
TsOaXmfSrJTBK4HYNk0SVDXs3tFaTlP4wQbw1mhs3XC5bMW/pzEPMOYuMxndn3ZH/IdmXTS/IhCZ
t7OOk8v3P9jrN+gIm64/O/B9FoE4eYN9A++oL6mU1UVjioPOg+wLnhN58rdhFdgqh+w4U5LAFeux
l2sekHbKA9vqUMi4vnHp3MEdsQKZ0QHO/CBmPP5dL/cXR/C1eIVsaRIDyJdj5Wg+wqzAtNg1yPCp
UttfJ9WqT3Wk+i+LrsTm79+hLzlKuVx4R+bby/EAtqYD7d7+gSIfXI6qDvt5y84JW/jvByKUO75B
Nk7vdBrGhrQxgb86NGGDtSED0H6aqFSf/fU4aI25klNfO157T2LgKMHUgFnoHnJXcyhgcl5aq9ix
03r//kCvZzrHGx29wsP6W/nyODv/OHeCckR2qWghLAZp/aqrWXBzxHTl2nU7y/9gs3hjMNd32Cl8
PhFb/clTWVPjhJ3N3mRnkdliWoUAEHLZdLaYuVj+J4O5rCyiI4A3p/M9wIpomISkg1uhCVkHiYis
M8TAabCjhy/PP3iRbyxjjycifFbKJSF08iKTvA9a1eqjufOU3ddBF/armQR6/PePReUzsNkElYvt
+Mk7jJsmg/aHRxxidATMNnafdAdzw65XSxXBPHt/frzxWMTKrg0zkcD5yDx8MT80rahWXCb5xTKE
SU4ZJkiuq1Sn7QfjvDE1lCDwOaY+j7HzyTheWclFzFZ+EfVhlFMUmNs74S3ih6syXEjff6g3tifm
hEtqgJQJjngng2HwEJLxH/MLQjraXfLRy67GYBJ0WcBOg00/YF37/pBvvUdFvEHwSlQJSurlewxy
a6DehGKoWuq4OzNwoIavlJuy5e79gd56tsAnlydpzvWwJn85UDRWM1XDEI3U0Rqp2FSEa+11ULjI
QfH5kHWwLZLQ6T64Q74RUsLWIujglaLwCE63YG9MEAKIEUT87BgoPn2c2y4JAg/Dp3W5sETPIt8f
rU0h6XyKl8KqvlUV9/IbLGWn6/dfwuu3TYeC4yvCdwdPyFeLUc5wB72suGiQtD4U+Mk8dqBC/vkf
jMLW4nB/xvBBnkyjJZ3Y5uhmA4Odlz+aYlr89YxpxPf3h3m9NEgqK8yieb80sp6eOY1u8ZfSMr/o
wpj6IPTgYI0qbxhoMnXdD26vbwyGe6Yr8TrDOvfVZbIsUZEgLo+Q1gnSWLlngQPrZpwm+sKDaPG3
j8Z748SmV4TeaEL/l5PVjGMcdXkVHLBtg4NS9vY/pnOxUuiKtFMfDPZ6UrAr81yMyC35ddhPhnnK
xmQ+uKgm4XYv2tCRGYbDByvw9Ss8JjkRArEaCMNPQ2LKhTS7FfgrVm1TP2SZIx7ZQNMb2+vc+799
f3S54yBNoYBt0zudgZaT9Z1O6uHo6LDUF/7QI5IR+ZJ/TsaMUvP7o73xAmFGcQh4Rz7uq0u/1WAN
i8CD0eYWkW8ahs1T0wnUXe+P89YL9Ljjs4kcrxX+yayISoqQk1+Nh9Sv7O9FHg+Pc9uMP5Fk+b/e
H+qtR5IuzUk2/BDyCs7LCViFcbbYfTYdvDatbnxvwCRXmBj17/vjvN6VieTc4xi/c+CnkU8oahJ3
XT8dfM8k58C6870flf4NOhP3Vg9tsXt/vDefiwwGqaHjeXN63NCw4lZIgSfM1+hyX+vIQrsAGSL5
IIHqHMONl5E+1yTlhMxBvhiNGS9fYJ7Ta6zrxRwws6D6uopQbxZfdKfDJLmEw1i0V6KZB6xEKcSw
lSEeMvGxRCFjHGHcPBJbGXnTcq9pFbF3Ss+V9w+8e9n9bAdFbLPKEntUvzq76Yrk0KNvKx5Dr820
fWanFknLv31xXJCEQ1aSq4sLmvDl87iRzjJvUvUhoMCuN7jHlPENi68YP3hzb0zy4JgPJu3hcss8
re5NmIrNFPLNwcBqGKjEV8ozG67vEPVWIqsljj7vP9obczAMXMF/SP04ry61GPfCakEBfVCIVXBk
X87wJsX50MemgVbfEKH73w5ISEd23WFjElwtT+aG7uY4WLwE/HqNBnQVDBI0iks98SyemhhfnK6x
Prh4vn6rFDC5xJLZonyqTtczPj8N5hpaHNzFieNNFpYt5Gvj5Q1G8ENRfLBTvV5mx2sMiXOJ5sZ9
tX1Qu6ADwc/EoV643KwE/SmfMRPAs+Kv3yT1EIfgirgfnPnJNoUrn21nzdwcRBBjH2PN7tJuQTKV
7WGiSvxNmjSI9u+P+carPN4wPN4miTI2rpOVUIMsxNylQqnGf51pd6oMrWz4ZF1GvYYy9bfDkdwh
iHLQ+krKaqcLTzE37V4sh0FUBtgwOh5EwAuRpAOj9+GvByMO5+yUx3VOVPXy2dJUI09cRnHQYzdQ
G3VS+uhR45UDDB2Dy8zfDcfxQthxrJ1xu8Fw/eTzubYYssYa3HNc0cN+501Zt1NR3ODVmxJafjDa
6To/Hmb/zpF7pHxepcrqNiUobULvPLaHtoY1iflgvAo1CLdPTlOFLh4MtpW0H8Tcr4d1oNmSrjiK
rj11WtTxSGKBOUyd8ziKu27rK90ve8LWmHOcNlHxGbqpMh+Eq6cLkO2FBB1LD5ou8+B01tjhqGtK
ZfO5FzQAlZTEEYTePouWgPc/4RsDccbxNrndHwuhJ6tBHIHCMMjg8ft5Gu9JmMMu23DfL7r2g5Xw
xosM2b7wGTheoyiNv5ycfWNRWYqW/txNW2+BztgB66bs2oz6qTNl7J012hvrp/cf0D5d7yFyPCIh
LOrYOCkkHd/AH5kgWigtq277BWhuqd12HzdIln5BxB4Q39TdpIW7iZOu6r4r20z6WwFijYJPmzTu
8hRnFAz3kEXb9OtEJ3NTXsFhtvWn0huxflMx3ma793/wW7+XbYlkHNs8lbaTRcUUJO4Ys+kcXGx9
UbJZfU+WofhUkin+9NdDYftAzoVxaIY9DXJYbsfGwzE6t2ZT4sgwCnWmljb0d30xh/KDEOT196cY
zT2FLA932FdF6b5H/dyNdN3AnzdAhrvOe6p03yImd7Oq3NVdhgHX+094Wqo4tjEQvrF6Ba1M3P1e
fnx7gT2d4d50XkIHRrQSOvl6hM66VwH+f3rB7IescfpBljPkb/0zeDyOSs6HcOT3DnmaooPEYBcj
ZlTntVJo+eDspGWOi6kjClq0U69CAhway2puaCEMls8zzCu6j+Kyqz+Ixn7HdS9+yrEgxl5LhVjy
z+kWneWEFdU4jeeqyCb/Nlng1447KChjdZWVAwHjOqNLsbyPq0rSM1kK0LfnUThUYIiRp9nTE6m5
xN05HUfcDzcbUsx5aIv2rZ1lIYD51ENok9/o8xXWEX2m4EInaprFDQAWt3saYnpwbhpABD18Un5q
edmGg/Os485yPtkUIeur97/5q7fPLON+CreGM1C++ua5Ro06cX/Eean04HRG7VL2P6mcoa4zHNYY
s/cSeJ8YS1PvqIkW7jXeCEMcfzD5jvfvlzOBdg/aDogyWGZkbLmxvJx/NIpWRW2SHoe1WvT0pRPv
I8utUjOM94Hf+9jWoz9u2tzfOP6MQVSzypZlycyZR+/XkUyw4BcGSVy7R66M03qRxs4qbHxJH5cp
EzqDt5Or3dE+H4Z2GnCKkjgW6s0genuwoWBlMbrrKK11sYXfgOVYQRMSDhFpG0iwm0mMrBS6WF7g
Mgv3rPVS7Pq6qf9OLwsqAMjAdQSiy+8xBEUAFlpjj/Aw10kHmQwdhWefFx2RDzQEK4GUhR6/N3fE
srTdHBL6L6B3YpHWyXEtUlpukhWb7RHBSINY9Mw26MQezSD26Dw7vUXJY912MzSKmN12muEcJnG+
j+shxuYRD+FCpyuvjroy3buVO6egdyjO0UvFipxh/EwW4rpsH8Nci9ccfFn4z5SYEXGZi8Qk35X+
mOltbQVu1KwNihi/3Lrs7XO6o0EwgFGrpZ9gDyzRv0+sUA2Q7iJqbOQdq8ktF1eedYBbsCcD8Fpj
mt7hL3PsMWya+NGfDLa5mYnjFolz38j+wXLFrH+61oTH1LHzrmu8HZuS3XhAklMgDCgQ/aGY70Kd
Zu7wLR2sLn70qrZwgR4WiGiua4OxB2SIOo3nJ6dM6BXYyMbPmnuQeVF8jnCJJu89jfwzzhbTksxy
VcF3rr71ZXGUzrm18iexoVcuP0rxJvrTrqzYmZN4E2jlz7eWQw7Ow8+S4Mpew1OK/csswrryXHlw
q54q9oi0gBUiunTvJSKLQbJBGkTF2k1wcvEariCcFjSbe5c1WIhG7QinWWadAN0EoplDFMwfjoRo
Pjt3hnC+z9Scwewc5ogUzOXSzVFZbzPR4Af2ZNX+oDGhwTMzWeGHbQfbvPZ657tnAMXvLb9J469Z
0wThQ9RmIsHIDLm/uBl9jIZvLU5YUI9AkAJO6cDU+SevDMsB516+1qdAIgX6hv/iaKlVbKok+jHI
YIz0bukGHK+bVUdYwnrQSTGG8KUwZJ9vp3ZOBU6205LScyi7hSb+MyenZRuzFhlNSwD2GXiwdxFG
iZXx7meowPsprLFROR+tOhSbwdIZWDkrlceDMNHZ+CNeJJa9PwB399y1tMjhQRSID9KFa3qx4Ixd
jg0dkyVN6SU3iAYCcbvBbyBNwdw79P5vXVvXI6bGtt8IpBH9ErQXfZ6yVnZ4kvTZ3WhzuMMIcgcr
QFPhGxqxIfdTb3kMuR+YZK3KAjfonWztMalXhd0i3y7lXFb9io4RYEarNOiAMKKMtoJmNztug/B7
9KN03GHFZ3mgzEFtA0RQS46IPcjZjXxk/WD/JKLXJVyucFoV9bXJHbbbVeREU3VXum4c/qMMPf63
IIuQM5EokbBsiUtie1xpzx1HfE67hIbPsjQ9k1mlwps/WyYaerlSXuwyybzSGZ46DeAgWw0jgJd1
bs199Rkj23LeKXcCfILexsMUxpnTyDIQH/oueEDZVDDBKgoZHXQu9upm5/RO6PxsMXGHDaRTTGr1
qmv8QRY4iapmAj9NdhD0XVy0Dpj0DuQkBI1mBOQ9N4hkzAbWqIf7CzuHiJzD4GTktlOmsvezI2nU
PCu42RXiXXfEImedYSOz3Cad2/goBKpZ+cMafoitD3S3prjvlbET4XFkt8YVe9eZrfguTByvvZF6
copkC/c4RuQ8ydg6CymII+BvVdNjLB0JkF+fWI3gVY9UMtXJTTJ2gXyaw6Twr0fVQljMDMBesM5k
w8QXI1OR3jlZCbNh1URoKDZx5Vv6Lkwp6a8bUQ1QwromQLcdLHOb/yiaVLSf8e+B6UljGN0YPxXN
GkmxqmkFrL5lto8ccceWiRmhKhpYKAWnjU0/c1H6n/Gbl/NOihjHQZBu9RFvF4X+CCw31ToNt5Ph
1IDQUtseMNPaT4MzNtUo+LoQRqMZCXUhrG+dg7GkOFMjiPZqM5epm0QrHMoH7EeynqNxF9JjaP8w
S2CIw+IhM/T+IKvCo6iw4h7AO5JG7Easwa7yi5INGs9SGXXuU1smiFS2Gn9Cd1oZzwONhyW0PcYa
XmMzAROPMLm+cNNBzo+GrsjpB/0pMyduMJftlVPNw1G/4VnLY2MlnCTbOpj88XypFYIobA+6vDtr
6lDb2Ef5FmdWW0+x/JKqJh4vhzSPvbsswzXqnjk/AcBWppFxAdWH4zOHBo6Kmg7ooR24ITZunycX
Fuzhaq8d/rnnb4/nz11ncvqPKsKOXG9smhVZhnh/J0c8Qs70dRB/oqhfVuUIaWlrw1mThvmd+QjN
rcFZEKEw793zpS8tdwtyajaf4xiCWLXOPFlgX9kbW8WfORYdfa2SnH0H3RyO0fEhqhY52qivKSKe
tRnDHZa6ri262pexuFsaAbK1QrAFRirpMXTHldqZHivwCrnhqC/tQnC0zWhQoeiXaFvA/i0SNNvg
ATL0d1jJu3l4YUnp5gfE+T2TtczRmMFFMyhTf6ZO1HePuh+xd9pG5BSnC6RBefbdirMCZX7mlvTQ
gwhwOlyGlxxoQLt23JokyC6F+uJ/WnJ91NyPqSzyf+K6gWw7e71lrywc7wDTmYILhtiUJUHxs820
Zr572mAy09mtlv1uKjiJt37L2f4TRZ/l3aFup0S2GgWtlOBjB+5rG1XOoAcqWlHCi97g8vVQtNJq
f82+7DFehtiBH3vZWZn3OZSmb8/GCY3dyinyOb7s+SzVTrFNm+e2kW18Oywco+GqGGEKZLAfZru9
asYGqFeT4DFy0eX+P/ALLHkLxj0L293iSd5KZez5yLWcx/2yaCcGWkV8emWrxZq3oMmz6iLF26Zp
of+5Zd1t5n42/a4EM2E3d3hUVsf5wCdurkPPVOOyB2lq5mqF8x35QOIG+O/0lrtGdp9czHYpq/r1
4Jnn0o6z9gvMbNsM2yCx5wI5nRdWNe5aSRnZP51hKm2AyQmBp1i1FaYsYM7aFs3UuixllqutohkC
q7sJKMTwQ02OX/9qIOtip5JloDnmC9nny9CsndxKLaii3lCk9lUprWKOAfdOXnxVJIkk1AgakQ3L
Kjcw69sz2zbJ5Oy1rQervfH6YFa4fcdd3VSrrJms+TGf9VAhCnVyP9j0MzktRMF6tlSzRXqcAf3s
7UkgNCnRz3YWYAJXVllD7XhCnLULaDJyf4XLAPv1MJKSWi6nxfLFw+LBp1IrIlrHfBKOccz4yWNn
gAkjgzIIzR6Ziy0ek2lp+4u6JNQotj1MM9fmKpSH0OhSOAqp2o5+XVrLLluEmH42UA66et26zVR0
972O7bjb04s/Z7iTAQ8Xy20H1FF550FX0Ln5KWzRPcNNGJpy0NgWkwY8oDRsHVjpRSkA5pf4H4od
eKbB39OebcNSNG6ao2V1ZNarFZwJvBN24VDr/DFZHO1+tae6A7jaJSgz9wjflYDN51jeOG8jOP22
D+gupdcPe8DSEYfWknGJSEI1netuasXFJtkAeRg6gjU6eF10cg3+3GrL3NfW0ZHN5tv6wE68lDjU
AxBEITYLRhFYl1BWvZK8vanwkdqMgh8ORhUaozvvygyZBbjJSOPQd95rDX5E25FtxIHn5+sAQZnT
eEHEKa1oY9zSQ8NcYL64OIhTZCm6C2I1YGKXZTSFprvp6IfTzzB7+Pgtpgrx1PLkAx4osbyg+dga
cfWpC/VVE9Ca6yyN+kGuJ5IHAaQPLKIi/aWNk1QmD5lRNEWshO794a6b+6ZTqMrBARQ3KesWwFRU
OAXsuNrMua+2YAm5Nm+m0I1UeRhIe/Y7mLop5ghJVoUjGNICE5mgjQnzoY/Q9oGk0CJEwD2S7X3K
z2gMVdHXRtlwB8lmJ00FfJCOHaCDKFLjcLnHU6shQoiMDAsMgwzELgfCDuFGumJhW873tisUakw9
zepbXrE5oXnqJG2J7UJqHG6WNw3JbRnIBNJz4xThZ27EGcdDFsmxveaz1OZZBxggHcglRPRd1F4+
d2zWcTLJ+mLK8Cg+1FKU9XU6VtGEDEEeE9NkYpKk23ldaxV3bXf8udcFjaWeddEMDp/lEwUAu+Ye
TLqEKnpMj4lTXuEaY8Ankp8G0EYONrXTTRRqb66vFhhB1j9ND1h4KxHIiI1HfwoEG4236CLOxiEa
ajiCJsQW0GNat9BOY44RhT85VWKzNoN0iotphESwoQsrXm5cDRvvqZU+PC4OVCNHd90TiPlPaVa4
qGKUHOYm3EUYWMIKdpq0v2xKqfurBQJEAm0MHPe06pkOvgB+zH7MWmpKwukFWeiQbkY/bdqftQwn
fUVGJh1LgGtGAAOq2OWiX3kWwItfYRZA3TgfOSzqa7gxlnxmegraJcKI2t9KzVGFF0c3TG2xddqg
Ev2axocOg+p4bmt9oH3NGzrMHzrUarDecYne6lJVdQJZgmNP7DExQM28duPAJs+ZdcrsJlKuwzX5
hBGGrmvQe0muQERGayU0KdpLPSYZFL8IF+lS3mTCHav2YXTIMNjQa0rd5jcc8TH9wbEf1QrtK/IC
H4FcrStQZ04WJh5U+d4iNrNWQz0veNoUYPiSEMkZqmsATAqIRLZqRD+5KTyfBQ0Mevu+j/JN7/Ru
u+A9bWEESp4Bywgy9FVNEmZtKHDOP0OIW2H+mZqd1dCIReqxd52bcG5xG7pKUTuTuuEOZtxLi0kA
UC1NphLTmUlOCZ7XYhpIB6UFgI6fdOoHbF+9UxfldshKSDMA/GfItJMzuvGykr3wMJWfdD2E142c
rajnagMN+2LsB398trS9PMrKs8rtseENG5dKR05/RhU6dG8cQPFlzjwPQqBt4N7Ec4tru3mWYlbH
u6aVYilCjifPF4B4YTOOl20dZQ3u36nfnRsiHv3o+BatWbeGMLF7Rsgzd+W6jSdsUXZWQTSb75rC
mkj891YjE1jrKpwXQLH42ZNeaiQizXVtd1xaR64wAkJpAoTBPYAWqdkZjQ+DY80u1Tv7qnciD15S
XUCpNbXE06Ejp9nlZ2QP/BaxiCnaur1VszX495m35P3n1ua0zVdD70ftM6ifyQNrj27qvyg7jyW5
cWwNPxEi6M02fZZXGZWkDUMqVdMAtKAB8fT34+yueqI7Zt+h6swkgXN+GxNZySGpHxJJdtmEpZ7X
78Ra6G0evcFEy5ZS5475qwyqbgoOJoDpNwc9cMQ5u66iYoJJE2vlTCikBvkgJzSo6u+qBtfAOjdg
t5j2TZZuQyPB7UQ3EOLuTnlCnY8nl18F63q08giC4roHKsETy0IxcLtU1zDFv05837yotmH471w6
lJTTZAtGjUAlwh7F0K4RvEY8enQXJZjZZ0LoYpcwubotxvE9kpVPciaa/KL77hQELnZbGcYQ/loS
siNXpBMU6zKjyyH16rsRI4rIf0yEFDfVNa9lr+zPpSK4of46udw7lkBZX/qkaXMJbIecsPTlwPmZ
LcSYLNTOpfiu4LyppGoWAlO8IHvM0tJR7rnPw1l/pXnNX/WeVi3uExJuuzq4ATyd1odARB5AMukh
NNZzAEc3gzeH9Y+EV8SeqacgqGxX5YvyKN+r8ZkfJbGHgz6wp0zmJfURdX3Xyps3VyjILNbTZlEz
NVZzbYP7qMX83p48ZEdztSMwlFmxaP2p6klLAJr75puaCIAdgX99+1zCB6tPndWr/p4YCv1eFbWB
5b4Z2kpvMYTka7xWTqljCIW0GpzXpB5DRZRe18f9O/NJgawUDK4eriPGBtnczEBagT4SA0BJ9wk3
Ng/uKaeTwXPPHESuIeaxkf1SN699R3wMek3heJV/7sMu5Va2GInb4JX8lKJhAK/cevq5hh2H8Kla
bJG+c+80iipnO/qSSoqQzrwTV5tb/hVXxs2/KE0eHOimT/ZsmLZp/SUnSA6EnJAM1/u5GmeYd2lf
0lBH1kdTZuzhBC/780GzGPOPzQRPrvMuX4sumO/9OUvqH1goAKuO7iajuWtm/vvi3MQAqmfwVbeL
yVWZk2Qie1K0C0HTVaqossxsLyiUQu/SlydHm3Fej9tzlj70TlYqlBUdoMoOgGoZ3SOSrbh+m/TM
InCYzJJldpfk8IePY4Tc6LVNkG/d4/Fx8/oIn9qNDwse2gYDkJgRTJ/46sheoPxDEs+55AwmNOYk
W/1GMpBIQgdRFRSTD8CE+yShRS6bulPFYje8h7ns1B2poOOkjlQmAnwdvBFfe/zCo9BkvxaMfY3d
AwM2WU0M8FJW+YnlSlN9YHNnDVjuPJ/gBroVqOKcVDt20y43skmJ/a5zxEVFM5UZu5JHY9cjkUEJ
SfFtQHj1fpU9YBBFd1De526Z2uRqR6+x31qsRSk5bTwK631aNRH7hJCG+BKhmFevRFIHq38oOzMR
sbuEwAPfuSZj8jTC1R1CYpxNMlMSWqIVbm4CtrkRXsRpu/W32xf4kvckzxPJcWENwXF8onoNGex+
inKVGaaFJqyjE8gkjrxLadkoZmJN66mviXf03UQwW7vWkJLXL0Mzn0OTenm/R3yECHMfadPY6go3
1rv2KeT7bptDErSh734v+znb4h8N2iKnu6SEhjhs/ms3jrn8Kf0weC56vwrNeRwjR3bXtLLRUBNc
E+hREACY0mbxTCWEHoJbHjOG9KsyvmfsgbdgSedbPIcd+Th7nwnD97CZR8Ng87u5Mnqu6E8dJ841
wniKOCbIvQYIxJTdGuJqBMHaeaQIyZs9L6fXzLTpSBYp9rcu+sZx0AnQupGQV0tkelHPJFRli/XE
eHZkKenbAX5daOLzsL933dFh8iq83bK0IXAryAjJhXdbUE1ckE9HQBPH6WzGiDg/b3HG7NvQJKsu
X2mY6cg0Qu6Z+XRwVckYQi1AxtS0thQAun9BLNaErRQZZX6/HXxxOYNamRTpsBtm3QraSmdR8W/I
HOHto5uJ1psORK3EKEYc42X2dh46WPlzPg+RpnlmUUEGsD0boY9euQEZN2s4Ot45tj6jEzHtS8YN
mC+JonMNAXq79d3w7EAb8GO4xEpaTiG+98HCBHuHAmhl6ICcaE4Prwgj1aT2WKwyOtdz0a+8y6ym
xTzfycwFQdvPIMa8GfkCFVPthnzQbHtZkSX/KVSrU/FKI0ToPftpllX4fcciF1dgo2pBbEOra5/c
4z6ZifhHzZdSpibK2gyUodEZWn8Iqryjd5IlmaRPVdS30SOqhIjzLh6XRY87vUbuqE99pKOlPwAs
Gs8AlK8Ci8fSNWFz7ValiUJnk+tD/gsOCVc/+MKxcbGLRl/L9xCQsu3OtXXAvfd08wWROYStm8pn
Shh9fwQTo1nj0wqVtObgrtYwyRdZn4r2pq6Etq9mYkD1z0VSVfpOzAE5FbWdCFTeLSvq/+Qy+/hD
2qNXhWv5ghF7mH7iXBsoG5+mZtb5MZgF4T43MYWS2foxypr74puDzGXxbnSR+517nxnVDdmzOzaO
a4n04pJy5A+qFbuhffJENM7LvZeTNL88ET3nehIpBCMQeLkZByC9pBiKqb2CpWQNmda9DmcSoIpq
GKsjRQHSsXeKh3XInkhkGvT0KdwewPw0R4DI2TE0VJQc2MBI3iHLvSK+0g9kmD9T6cP+inijKKs3
jkN3umNLACjbT6YRbcfpuYRB8eLQ5doEb7SUtor00YDo2/G4dB59gDvTI6EajlzDxqFyGV4xu0F3
OZDfDEY2kUr/ZgjGJ/p9gOhJ/R13MG/9HbghMuuDH+G3phGzcBN1qLpgsgZPQpHYb7qph5KWr6mH
Ucj7yKbq0nDnOMXNMurOC54Fe0gX0lCDuoewnjrM+ma+VYJ0K3AY4KUbt4/4iPcTwSTti6UusazB
xDXpuUlFTFRAsGoelU/+1JdVu8MA1Xr+pfCk6o7ERAPHGhkRLbWfp0j1y0svbO99h30Y1K91IMep
3IGsl8PbsvjYXY5tWgUlintYdGly9OkYzrz5MBLwlgXPIF+UzfzgKVxN+bmOIDriq1MU3kzKn4Iz
ScgRnLK1MxIBbBDhQL/GItR2PAxlTu7HFyDjwWU4DWZOw4EQ86nS7XoZo2CMl9eCvCNNc2wCCg7l
kbrKcHtyW61Llx6XsUYjcNCqamQO19p1AfRX0PGzDY9OR9cKFV9N5FCZWRO6QVdg5ZcKThpYqV1O
LqB3mT65uetmVIcVIUHx6nsiJwpNKYEji4HGyR1WP7LX9uwZpFNRF5Vlrr/Wu6KwYITn0o4BzE2K
7JhWAW+hSMU71YRvlOqT4FbceFslSzBW/V2amtTsyZIgweNctKvo5Ql1YyaCAyE1BQUfx4KH242e
UO+xlj4zd4gxvsDSe1H21rXSLl9ASYNufiqmeFEbTDH7Lahe0yXBBNZvmU1AD8O0xBV1k9uIQW9f
EF7ngdgLHywniSFEpueVTvg4vmcdsFV/8aM+NQ3vsorc6tYFK1ySj8FRaby+FsLOhf9QMDoHqTzm
ktM9ucREYovqpEbh1OuxqKvQAw9bGvp5Dhg9i5xCTS7U+HNZacPd8vrr2IdkieHKvIdJcrNkuxgG
3vwkkjoDQ7BLxoS2TMtCNTbcJpnsepw1rXaamSva9bVaYucBd8SKqiAqy9L6F8KaI17GmKtuoF+v
sJKLJVvC1r+ONdHgPU+mQDFKGLk0KuctdHB471sAe3b/onE75yeTd5mXV4e0NYfcYMQKeXvxELV2
ksLcvg36E/hD09mP3OWph2oz1i2f3MHSur2LiKOq6LyZokZt6GRkqLV7CeM8CMkszhKxPjLjAGI6
MJSzwj2ZTrTrZkzViU/dhyvFcuxpl2qXHwVFU37z3RsK+59yjbVlGM9dFjSOGMq8vNm+e7otE/p8
If/Qpu7D2i0p866jYK2zIxN44s5nPy/CKj9GA4598cOfEQqYtzJxwjphZNXRFPccY0lRr9fSgbfK
DuOCgkcdhpkOq698LOivwzJDrKSPa645d/EGZFWtzEfvpc0UJ5fEg/z07ugfWkB2j6wxkU8rh6GY
QbDwpJ0dBu+3imGL5BvGCmolH2VcdznlwyMZmD5ZOQX9Yutmfaa/a05hhEkpdLz1tXenVPc3HL8R
7Zt9E9LPY1cGw2w30Nfkz/e8Q47nPw/EpgfxRQdEDe6mVThTepOaupXxVw7kSub7WEWASvvaQS85
7pAwwD2dYZ3gR66a0j7632SEzYIFoRrX+ODn2iP4vkGPIwF85JLekdFDe+G+MxlbKldi1fjN0eHY
XW9Grid43WCF8egJvqm5ibOZfrJ3UrJsGu3qwk3dhyyJ+rI+uJYKzheUbKYrv1bGqdKNEwR6gKOD
fbiHtHdEeGgZplgCmSZTcxHelHTkL5Y63zKhg2QuzIndo5qfA0qK4mQXVg0Kn13I+0kQDj1ihAFd
6UPLvPY84XnzSUGKytj8LNfZ0GwiWf570P40p0Mw8zPdXnyLbqG2R51NSBv1EWrN1kTfA/QmX4g7
BXrahbaHgrjt4R7UcFloxPScB1mOYTa/gDVwa6r9lOlCzF983+uS6QE42qUoWHoA292FjRoA46Iz
zdO171IuT3Yqsi7Cx3kEtHX2yaT0ALYREIz/Smqz4ypC0fmh2htMngF18E0WWfpIFjCuOXkQuu3y
h35NBocCa5KBUEEd2hTerPmBAkJVzh2MK0b3XZSWk8OER9ysGLwvoZxlcufWTjzTpwxYsf6AvNhk
DAVSfsSGW86gk38vN+dgsp9BouSLQnGTcLcgI6LvK2aidNMdx7y3vlWIkLAbemwZxjvrmuH+pqqS
RP/0mqDyf01q6Nff/RAP6hqZIJPqVoyCMvddaVw/D05KUuze7AunTCk5d4XTly8OkzPLcEd1lvwK
xxvpO3g3oa+8lbn+UUAjy6/xlBqf5iTLDy136Nekf7/mtO6eR5ceKuIXiRIPykPHdaGPXdNW3UNh
B1fIndP6afUtcDuatiiwjbvqDvYoQhymehpPLoEcu/UOxAprKCYdELpd6QaT/13yfAbiGE+LY6hP
ms0SiHOc1LSUIUntJ6ogPa5P/lFDaMFRjFU1fc6lyfvPqjbok86SRLA1QluS1epUOOwTbFILKrQ3
Ut8ks2QJaM1oHTQzWzMBQh7dhRRcBtVtiSu3vEGwWyQQHEEVvIg6MOtwzkFCrXeUFrXIM2t0uSTH
wlBBh65Nk1v6pkwk/WdTKuteoHyDBGsL9cEkH+Ui7X4GUbPN6hOtFLRYtWsdDC0mwzoyu66ITf6U
ziVi2z2sAGVksD+iig99V6fhuC+7mahVaAfhJ+dabBSgdRuv/GZLoKQPIGXQyX0KyURErDOVU3Ar
YcEIs8+rcqhvkjgb0lPTimi9KxIcuhSwyKB2YVbdrb+uDLrEPRaiCJzq2sF2FH8ZAbCV7HVgu+Kz
EJktzy18XENdjW46nybNKl7Dl9bM1XL17GxNt4dABBGFHpDEFFf5XNAhFCa52FYEWL8zAXh4wnZA
9bXCYDmVHe3iXVnWtAFKPVKGitqjWK/MdBJlKGiyfU1mWsLPmrHHjFfEgnpFyZK4LQVsbgx7vadS
MUq/cWb3+bNpre+N5JxkJJmd+VcAAcFj9PiA0mUtjwJmhkl1G3ZwbOUrUcYyJoNz76zuyM8BYjLO
RPDPiGQ+8gKqOz5sqRny16KIrH1iehE8V4sqWvkFy3sWmT3dW3TesaWViz6KaskRB5GOqppPtNLL
/EN5DNUHtjGe4BNiXS1absHBqwG5vZ5Ej4wQI7Wx9nWICDBCBv42+iVKEcGZPVLeZ41jTlpgDBc7
d54NAGtgsorKQdAvwA9gYtEHj+Q9OfVwKA1rpdm1KKjkLT2p/XjRQNN0ntE2sOxIHAspvAM+F85T
KnpIzbrHCMCACfS7vKXSBumbTrImK/b80BqcCPY2zZj9tuLYL4vMWC32xBqAxO1cz1Biu4O8AAMd
GZxwCKwMDt21LajpJBeUgGnOvdEl32bhT4lwfmxmp98ukmQoaWmAG13KawjW7ZsTxE1DQTznNe8m
uifFrU3NHrQ4XTGh9dnfV39RjwU3mWYDwfb0a2kbLnPqws0wPwGJ9s7vzPJFUeOFkIHqhDZCaOAd
OU+W9NRDuFczQzKrw5vZOrBushzJ6o+loFH+jm4VSavz4BGi4KsapnqXC/Krw0PqtSkyJx8MaGp3
RVwH4iEoQMoKuAmbNve0rhdMoLL2wbhOUz+t5t2NQH3iXTH22PH2VLuSduutGtSQfPI4+EkZwzp+
IVgPhTLbTFBWlwHhffpmRtuMV/oVWdqOwknwDjAPGdL7OinVGl5aDMbjq+dBNR2FwClBW5VZivgZ
yBt1BTlRsnKRk6nQs/eGCzR7zepM9m+5VvQvKsowzbhDs9dnl3G79FHXzlEo8pOPH4ACizrJNNU9
PJDuCBq5OB7M3Ery37HpPb95J60+LF6KvmjVKfVEzmtEXwuJuSmiVcTG2BP1dEFOkDBtFx0KoTAn
RfIlLiqHeHXfUQDNV3clxPrdbDqFY6OJgcFtgg7jOgmbq3iXyFbSZ8mZWXMNdVbX8T1VzALKpSeV
vDgjH8j7X66/qUz2PaCvPlZN6E2nZvUoQN8tOlBdsSdQXPKcolDtsu0xjOaOhPeNKFO7zlu99R65
ES3LEgmSemTbV8NtUvi6f9de7RQPnG/NegkXuYoH8sUb+eDVOvLeGw5l/2cGoWOfKpnE4y2tOF11
r6Yx93+pLqb1bY7m2XmdRdcW234cBu/L1CwRvThVy4dae1JXTmuOkJUU4KpPyJlwIg1OuOsXM0d/
sYhGXOGeBxAx+baQP3hqOEB2EbN87kMWKIqgN/3vQvNDOFYztDNxdK8cJYVMD2UmV6pkZxjECmEB
faivQjsy/WK5GavXNfYxUB2tT7WhQ3C6GpZPs4yT/M7VL6eXjGDh9VL2bGDNoZjdqW3IYdcqnPdV
YRdnuzCET9dfU7Xt1UPx1n+Udlgz8Kao9GoqU/j20VIttpZhdPJbI4YnRB1p0uwjDB8u5Aei6HkT
gAvP0GhWGSQQLWOW9nZhwBz1dU2K0X0ce2qIbae892jty/Yt6koWQwRZXpuUyGWJK+A29ZMaaG6G
EagPtMb032ScUb61axWJVJ9AyI39iIo4gqNcV9htQ82hcyrZVClxqrvB/KSlczm05TidnbEbX6CH
jUfr0mrGx2mJnpxFJYZK3mmo6T2SWf7XtuQsJzmiHThYCJwULhsOkEbQdWN6z6sge/ucu2HjHnop
hxCFVNoXlGXXkNi/+9YmFAnR3UMj52GJyNEPdtFg1+ya0oFM63AEy+zdDKMf6hdqPgVzOwi3JY6H
8vTkCq2YRI8REnP7vURAsoLROJHJW5JMW2vgvQOiLJ9Ijg4XxSSLbjjHISHR26CF7Ov33G3mr92U
+L8kW0VxT1x7grAmn0fHPmg1AdceXM8VGsg00FXxOpRrSQR0xTudZWiEu8w89T2W3uLkzKzV4S0S
6KzrDp6q0voZu8mCeHYORmBvSnMF0MyB1NKwHPZqsXb5aDV06d7TcfWEBBZbddkw9CVq+M0L0Y2H
zq0iwloLH3Rmk1vlTnRZhjwM7LkiwrL+nayFcN5iETn2G9bGbGZsDVpuXPha6aITbqe5v4LMT+13
2lTRlB0A89GlnbYSSP0E22ui6OvECJk6zxr57dTeIUx0h+7UOajt9EmWLiFtR66o1v86O1ikh2Pm
r4v8jHFiQZsWZQm3woQDorKJDdoKm8JSOkOOhNHDe38Z85Gd5sb1EhV1XwJlgeH2LkoPde+6RMg/
InhPLTdgE87O09wiobmtmF9Le+FhRw+1Q4gZRZA3kn6XYJ+NfavVI7LYyPtLBD7/yfZflOhidSfj
qrin42vrG+qQu8/VYxalGMh3dlRp85RiyB7l3kN1UzxAlwmJiBnVAk3jtLxy2WIkINCBI8r4AGYz
zVp3Dq8LeTgNIjI6u6G+WNkgB5yfiSR1rfyeRzbM1qsX8Z4JwiYDpGlxrjpzH01b5+XbjN0hSb/O
HvQAyn8FMdXuPWcZkPxTqezRsEEJxvTFEtlb0dUAStj1h3IVY2avaJj6Ut9SgjzKz3SRjjKn3i27
8VivLsa+C+m8wFewWex1/tPah8t4GAOHhJhDGk4uXuVC+rb7yo48ClrQiXiIbhLbI786BGJN698d
JKI+1IMxTk/9mhzib2VMc/kLkTAh8Fw4ymXuf5ZtpiDowqQSdO7hAhXdwwLioEh3Kvzy0Aeh0RRA
Ok79rguyrb8jVsi6O0WdlfnUCxf71a2JeG0PXAdlcUf8bNd8lAm3G43yYZQvT/2iiH/cq6nN6F7K
pzxvxGEYVF7zpxKvcH5ze2a+w2SNjn0gXKp1+ByOyttVPVZWTTXsip2HxQRnp9cSde1MP6RTv2DV
qIr6VKm5L77pHJaIzmYog6q4Wy3y1DdyPoNaHpwkxSQgo0xG7SHCrCD7uxEAqxo/GpYoN9+tU0Ws
8s6sZev/5TVDRGR7WnWhT0YB4D7HCqKccd2DqAxVuHeaEabxw6lENKeHXiU0sZYdnPEOH0JgkH8C
VX2xuCXpIGfER0C25zoRHLWA3nLR5xFNsfquaF1R4Q6F5dJ0d70HtEbJ9MAc8cOnnDPoH6rB93V1
Xoqty4kCkSoHwYahV6t4M66Rb0lVqOJ5IEvUfxfLyC7G6F4t84K5qQDJ779UUPNYVtC8QL/THgsF
igPA7+sxZzVKBo60oIui/K+0w28mdgv7ZZDfQWcpzz86SJf9+0ApoadbkhZwutE9HsXolX3H2C9A
WCQynbxUiV+0kYXlrwRAMbtL6sbdPsUUcWvOAd/odzEPpXd0NWAeJpOCPVDvTOF5IysBydnmRxh2
fnio3WCJOF8nqr6a/RC5a3c7Jtq26y7QaTvfGqIkPInVHAlEuF8Vp6h3WeD0p/egBChCHWdnh6DK
YKQngmqLZdLORRdLaLnOc5Cvx7Dp2vh+7axyX13XlP0XWSF6cfdQD2zT7EhwYvte8hBhkUnhMuQh
K4KSLoDNclbvw96YBxK5VXjs6m6SENa9GLdE3HAY79uBh/dYFLNn3jgncFyjqDODeMMpxzfcTuip
NtsPUTA3SNfGLdBKAOY8roU3Ld3RYEeIfpggWD2o3tAF+7kTE7Lg5eCsHbEWBICDo7YHAOlu6veN
JNDpkwbDjkO16NbAAuewe7fXmeAFag4ZFGR1oSBP0NOGNMiq9SQKXaIe4hFIxvNswzIk6tywDwcw
OGF/M7pz6RT3CH+LkpmP2Gmk5GOb8DIDa6W2Pq8IL4PxXCl8K9VezSu6CPjLCJx1OdBIS1bGLmNm
47NGmKyqV5EoChu97b11Hkl+2oK9p7yucxnBNgSVV3xL9bjSG2PLsYiQjzkDNz9+x6xrO8ts5dqk
+kZNauult9jFw0DfImZIUOAwOCXFcilrsS2C02S8ZGuugNjIji0BIojRBJUPzicYaSXleQUtcn85
UtcdacYCyP2r0xYwzIc0RVbLIMdkZC4W7HV6oTlpVkd6V2v9SUadob3FhsbLX4fClGULpVBKhLjc
O3Hh7J1KWRPtHKVDe5hnbRB+Y4wXaje7pgvnHdftQN9y04tqvCZMAPHRocOBeyDJ8yRfTvBqBHwc
vMFky2uZxROLT9Cr4NWhH54A3Zzvs76WLF4uXapR2wW3+UItitmHHvpDJKe1SUcqjZs6rvTRUhYI
g9tkpOhdutXLwJ5B/4f68T/FMnfhQNFxv5FXZYv6rG36W6DKNl4vk2h995fUiGZPxIOs5bvUIkTn
3SNOXeOXbM3c4jL2U9O+5zXU81+1T8rS+gLhhTr26tFJCkde5FUOBOy0yLiZEUWoaHacBlVk4jgM
Ps2ZcTPTdLhLSxFO6jmLC7cXvw1tgrK6+gMdGtz3HfrfejfWoG0Ijxo3NMROJJES8GGQ6/nvdpiU
uQGPJtrmvaxXv7VnOabAPM98o5l1jlU6JoDMpgvo+7sflzidbvJ8wrLBMNrbqP0igF28mylwYufn
iKnT8e+Aghv/jigBYS2wG36R/ZA3o3MJWjI5z1loW++N33+B4/bCQQw/UoXWtNwJ9NBodlWmgwLP
6eLrGBqjrX2HtBNKRJ0rimC3iXeOSK1/NInFNEBVSzuey2n1LMJqigy8n1kn68TepiP+jyPcWQpy
NE8DxKWG5PaSUzdFkik06hmrzBW1bdQuWHIWwgj2psZLiYPIhUFVH0oB3dNZwrqd4h9kpxHfqTuu
1ENn3U6xXOWuQCZCJXvdv/ghkedcqlg9G5CryhLQ08aJCSFmE1Ql6XyjYXbd8LRq6dj0Ar6R0EFI
b8LY3EIQbG3tocVeQm9AP6GfDxiMt/RwMs0xP+H8Gaa9M43V+n0g+7H9VtYES6U7d+VNjCH780C1
jwVKk/iOxTf2uZ9QHE5ASj2Y1WcVBf5kdrPGxQhZOtM8HEIHh4bSmEa56Bt30CRUSp9LoVzemcHR
cXZOlW5I2aOY3WbnyqnWraZaRcWIn4XANj3ekZDthhNuS85eBgNJ+9CJENY5T2+TnnBrh90GncCl
0qpxWFGmZjTjR4vkpTGvxRB7gz46phVr8MtvvAZ3BSdIVoQPtU/lUbaVz2PIecgsQ5uHKy7J6Bdf
eKdcpOuQFfM+LJY67/buuNTWPEwo37zlL78FVmzvS8i+kUdp7EohaPicFkb9U7SpaBiug0zDOWWr
Q63iusz5nIsnJnJ/mGjSEayi/ldXe8geKLfEnFndYgNqMi4/qXWHjchLsmK9XXBjV+RvJtb6X4wv
Mv6fvDrzMIR3uJSJyayBqEV5nodh8jFNDiEGcTJ30fx2HHFJh1aUmxCl2hNySCCCt9xSLrI0/Jty
iCazSSsyibQNAXmVdM+0jBgfZt2nxJY1EZsuAD4OXN8r4jzEV6BGRp6jilBY/1UtMEk2sRc2UeFT
KbnTC/1iP2MU7PG41+HUBD/S2Qnz+JYciAno31KXAuQQD+yQtyWx+vl8cMMForESSUCP10jgk2hO
qFOToYv2FYhn0cRHCN6o22a3ssl0w2E/zV2/9Y/llZPvkLOLdSBDOeK9/eVOfja7j2J1OYNKjLPw
iJ9eKfvxcxiGolTlyz+79P9M2CLbLYAZTDxnSzbawqn+vzV+ngIGDE4ymm2HiU3ja6ld2pwOCUhj
+b0mxa/YaD+L9+RguTaUfWhXmL7sShYk1syTbhvbNJdumXVpn32cEW55B9eROhpKjcLD4oIIj2Km
sgyx7h/wlZLl9YDgFPUaz64uMQB/1dqiS/3fok5YvUgnC4mpISiRBNo/ow1ZfatuqZ3hExdWlL5A
1xFeA4XDt/AWpZjfd7pg3k/+tzAX/qwPI+178GVMDcmfKVGmCfLQ6Rr5SeGUMfc4MV1c4zRUB538
lz/1Z7DBFqlLkRNOAm/LAIr/CNZYjEC8XeXqU3mNP7zLBdkvfdHFNN1TQEkl6j8/Lf/tz205OPxO
ru+FwR/ZMfxiLWasCAhpDZblSzYOMKqtbPVVNnmT/cuH+yM1hNQyPhUJ7OiIIpKU/kxtmPSaZJQq
Dr/DKExEgcaC8UxRA2wYXY5rP4weYLhmR/s55gOb3b8ER/wZOrr9DyRw5GSZkatEUPcfqTyGO19U
tlS/gZPC+JtmH1FH2gqHXuwhW6rY3Y8lQcDfPJgNgIE+K6WiRycOPFh6udJR/PbPP8DfvxKPGDDW
bIcXlxqTP34Axry6lzqef8fFROUE/Zk52um7enaDSqADJZmdK9aZ61ycHEo33G///Pf/yCniG+Hr
iAkJdflRyIH/I0hjKjBF11TD/F47Ld0Xy82+/F5jiL1/S9H/L580BvUl/fQ/P/2f2ZOy0kxSXaV+
1yRKJVhOswQIc+9sgO1yYOuSPzb7ATADaUXG/5f0nz9CcvicQej4POlQ10Tr/5nXsrDjMACv0Uce
gvqeGQuoo985dZDHj9zcMr5TjQnsxz9/u3//zAFHoIMq6D85z38m2m36Jjcs1/Sj8TN8++emqaP0
efMHJ6CdRZsiRQ56R/Vm5xiSKP73Fw7vCMdk4BCR4kZ/npcGwY9tsB7+7vSaGuorKV2OMQSULv4J
AxUUO+fchpQ3lzFL2HD454//94eLGOgtBSsl3ouuij+uolgnOKUSU/6ucCo1uwCFGUGCM161f3mx
/3aMpSE3FGFUbsyAx+3w/++8lQwmPTky+hC8PtUxSMsgOA2lgTRshnDtz//8uf7bnwsi8lp99HPb
Zfv//xwtqVisSut/VKo2hqWaZUPuZKntTEyKI1EK/fMf/PtzFEYcWXHIrZ4kf4t3D5csT43bdh8o
5cronXEoqG5AAETaEwihchTrTlF2pLLH0nHK/y1gincnTLY7wvPxlYFW/nFG5NGSos9w1g+5BLM8
QicF6efUeq6T7qB7yHAG0qLr/F+env/yLXMihXzuIPL5cf94epyaNYqAvOUjZZP4P87OqzduJGvD
v4gAU7HI245qtSy3JMuyfEM4jJlz5q//Hvq7sUihCS2wO9idGbiaZNWpE96QfRpG4PD/wcQOdpSJ
plet7KFlhLA04gIXPSMVPGpmT0nhH/daUmi/BtsJcCJFgEhkJ48M2/oWJXqU4SJWj9Wa0uvyKS2N
CxHcNpECbYbZU4Ino8NtVOMvGWAWcZhkI4FEC7/Wmb3YSrCyk957SktIA1gLgrk8w9utW6GASjo4
1r+o2dTiS9COkentFN0IKOGghrTo3NidA0RjZeHlFraAMKlQvUhNJxm+twu7tHH8cSzhjI+h41SH
EmJfcbTRpdbEvmUOAzE5Ji2Ofvcqf2/lxC4jkSX4IzTJcUWqbr66NzAPcIMq+h3CDU8upholdMLd
kILycv2ovpNj4PTGGiSLctLLmgWHtqdQN6vC/WU7KTI3RwXH3/JzUGoO4kJO6pmV+OSB6obmm4SZ
L18wFFRr6rNSqGJHH9QFsnv9N83f/eS3MsWNKe8id57vMZ2xXRIphvmzCHI1upfg4oE7xHk8uOHO
Hb0SU2cg+5Ud7pI8NUfxwZMskUgjCbf4D9YAcrHpwgrFMjr0PwcnopuxAfRVDD8VfLW6SyXoU36+
/ryLb4DdhrRUAakIeUmO1WyzgacVYtLW+VErClW4AOuUdAHGxZW0le8qc8M/wF7R48FbeTh74ILE
pqodf+3Bp2/9j0qcjvM8uR2vHCKVwVU8O23N0Cax31rDi5so7X05qvIBZrz+3W8s7Q4Qj/4JNVb3
nFMrr+R1s7AyrQxYApC14/AiECt5e9y8AqNoLKL6F6T0UZvQMususkBU7GzUHrKVsz0LKizGKNZG
ZxZTEMmka/a6jVJFFHtwy9cUzGsOuw17bFjjJbzbHH/xxhrzgwYkNvl5/TvPTjWvFuMMXiyEDxWj
z3l6A8WTnewM0WuX4d+96wq77f+gsqOOv68vNN9QfxN08goyZQkpbqGxWaZl2FMiea/UgqBpNnKE
G/YcWbkpv+pJUQ50CEtXhg+6h6hUvalt7sgDsJpa3jUoimn54/VfNBPjm7wKqEiZ7BLPyKfnRxp5
Cq6xqoi/AdSXA832skXGLagUP340naTPtJMJTX80d0DFBvsJ3W0T7lRnj7X3Mf16fgrDJPBlCBRQ
W8GOe7vVzFC1W9FnwEqMDEiChT7ai6FY4hdySvnHRGMplQQeFShSA2IWXMCz4Oqj4SWLyS6+18Dc
bIsJNYQ6VlVubWYoQGRbBbTu9VdtGLNTzKKcImo8NpvFcZqdJb1TCSC6mbyAISrcM07LZUtXykb/
ot+yxxNQz8lgq+rZo3ynsYtjEUoGyFiYjCg9ZdSmX9pmobGtld72XzG29xlxgJgrlFc0CV2RbZsW
xZEvQaOD7joAuVXk7w4UTC923JHEuE8S7b6q2ZSoGTLsbph5otJFgu3UP6BRMz4E9AM6dMTs3gpQ
1BpKQ23tXQeq3vO/A8TWcd5rg0ZAaSshihcFHXzL7eKVYKDPTyUpIiryGsbhDkdSzEMP5CEXWHxh
fB0MVdHUC+SBqjYRjsma0rh0QaKCZwR/g4mQbOoM0nCRe2VTn6We1q80yGxeq14UYTvxmHvgWbd5
RBM0v9OVIUjzJwkO1C8BTjdMt4+ossvhFkxmUqZbPuPY3atWPYHvET22uhfVrPRq57ZGMTSU1w16
cWtGB4vwQOwDlouKF8oS7xhUuhE+8QA+xDNDpF7ax9ypdXvc0F0LDJqJDRCSG45yBPor7iG3Gg9h
BSdRORZNFgOCH32wsWuC3POojOgnDUCJXw2+iwgEz6Kyw4mo+sKxnksQiJG6Tesoz25B/yOYuiNj
rzMgG4zuPlYtkF7R2eHK1fBKssg6ZqcF44Qy0RF0eFQzva1OQFK5nzaogSjQIxp8l/1zmzqa0a5I
O89uPCKQquk0U0jxKJIWFgZmKcVYGU2OOAGcGzglwFdA12FbnIHEO1yPCe8uxnPyfCxszIuF2NcE
EgFB/sSMG3wUwxcQZHnsm92tkbStufv4ckAPLWsSIF/6o/mhV0Jc8tOnUvfd58Aw9V9jXhlffBCY
a5t5tm14nKl/zEVHEgvecV52oVRqNUU4uo9Gj+XRxrfd+GtNUEd9svQ/U8XA3/no09GyBtrMhIg8
35j3wBrihB5orvOYKIMPmmnyjSF5Ue1tklvemv3pe8+HQipfzYAvvaiAwo62+4QhfKxHqAcbhR91
0SuTm2vIdCR8KyddyR7eW9Hm1hIQ0gTqH7MSDw2tlOxeUR4NxCS/pQKq1GlirfrHxpxKdwuBqpUM
eLk/OfNYeWDgxwhl0TBIkElBg7Q3Hxu4EMOm6bLya+b1+oMWSXPlwM+qi2nDcFzJ8XUxWXLNs78h
ZUwjal0+cvnEhyxqqy+S/9mirthZJ5uJ+R5jYmXlVn5vVUlbi6NOe0suVM/tSu9jrbEeS99mouOn
EBwZHduf0XdNPiG6q1QMnXLzwy9WUKjhpE0JS847n67oYAqQKcnGxwom7y1DR1kjOaPRKGAC56/U
bcuNw2IgAVA6nvpbc1uqoMhduPe++piYhfngpln2ZE1KwL4GJHGAN71Su76zHlkl7QFIRSS687Ip
znFeKTx3eGy60jn5lKV7HbXFH346QTmBb9uHj578KX0nQ8VajSM5b6SpYWE5bT0aj37d2WDHyE7+
eDhcImIjA7E2W3nn8aQgzEjSedthDPE2UUXGy5emnxmPaZOMpyIuqxdQ284NwnbaHhGIcEUkfLlF
yRdtC4VwLkKHt/p2vSzhnmpK33hU0YR87Ypi2A1AHO5Cu7M+gwL3kGBLspXTOMu+OI244pp0O6YG
hFgY7AhkQdKxleJRoherHWyN9toGD8VUrmzOWW37dyGKD9q7NF2ptacf8o/+P4jAGLpMJx6xHRgu
JYZBx7zPwntFOP495rgJ6p52cOvCLl3Zpu+vbAssW2hJQkx/u7KmeIhdAIV+NCotQV4pydtvnmv4
5wqV9e9a1OqfNSAKB600k5Wos1gakDlVNUTXaWK2OCHtCGuwQhDiwayjpv6SG6SrewTJUt2/kdLJ
GBONiWNiGekZZVTuo7hFUWLlRyw+MWFW8AMIP1NXeJ7YgVst1SEdh4fakaF+MmKYhyNj/kgD13H9
gNqzOtOYzETF9JmpNS2GdrOv3A2CMaCTlA9Iltmm+tICr85uokbAAturXYecQORknTjCzU2zH3le
MgOC/p4jfLuBkTkCvFUjuMobxrbocBxtdYAkdefF5RBAZUA/A6XGalSS7AWtY9WiK5YOjqvdDVan
2zYsI/jJ49mLJ2LlrhxCpzuhswpqEhEMz24Qk9Py0UBQt7RGYDQ6mSZQXgSskZlO4qR1ja3NaLhH
Rxmspbl38qpGQLNFYKRFMNpWInHbyMEIP1k1cr4F6hWwd74HDoILt7pbFHJfDI6v5BvE0WXibzuI
culdVIuJDtB51BfoOpc+pmD8GvDelR14EQx4RA6CL16MqRUnw9RjsznacYZc/XHQjAQdE71SFZi3
jjK8Wk4CcdCGpHjJQIDYHdBSzFF+N3056e+pru+I30h2FP29ZaDLVW7VrHb5/chjGQ3qEHlTxc9N
qrk2ykBmmlbgkworuFEqX/NuWgki1NkELtTgfuu6qoEIVBOG6Sd9aK2KGhAHYWGNm6HVZf4LT64J
bcewGyERA00nlEJ/o8xeJK9KYvkBvUNU5cNmlwJV9KoNn1JJbss8r9pfTqW7egVFua18cVKrEMrU
E984doPd9b25yHEkJRcJ8TT2oT6fN1qdCAaVXnXikqOmASWxRo0A2YbqK9Sq6uaDa1l/CwscigmY
zOenuPBPsIudoqeB6qYPkIGgmri5VE5gvjrEj3RIKisWz4sns3SHqRLFM2GcHG4W4PANgCkrzfiB
zayYhyAykHpoPGSYTwleFis3xuJalDRlDRpJxCWd7sr0z/95ti4orCSRXvu5zxpfe40nZZldz9+w
/3MQFUyeyriU9cv1F7pclDgKFIC0ERWRRR6VOCCIhVkoF+jO/ScFd6WbBmTqMyzIAIKMGyVroXvx
UqWk/43SEbgRm8boLJKBNvMycFreg2NS+gb3o6HoKFIEVtu03X1YW8wmrz/jcsVpok4JztiDJGCe
GFvgORm4CqRW4AA86XmpPmMyptzltqf+vL7UItWgvgcZQ1pKg59LcbZjstItVCQnrEvSBvIS06Pe
WWqCRB/8OwRj8/S3g2D6SjNu+XwM1XWyYboqDM7m91AHeCSRVSsuLRx/+zdjaISt0Ckf4Vz0kZfn
zcdPvKDPO2me8WfR03i7U/W+M8JOROolarz0i2aVFVP0mC4xHFBIM/Gvj77UaW5PF0XQ1mZ+Pnup
rRJJ1csKKBdpoX33QVMd0nJM9llg4eyeAQsVKFWvbJrll5xa6CgY0XOcKv7ZaYx62oZI3emXAUEw
UN5S/u4R130OZWceIpU0GYHHPlopaxZ5DR0iSXuB40+RSpv17ZsNIwkC0mmNi+dJ8bPpUhhS9WBu
CQPdAD4v67ADyZrxR+7qyoqvzDtrI12mk8wxpgcHM/uqjul3lohG7ZKlhvOkoxCSbjpXhM90Q0AU
F9K90RIMSJyoSVc21HTm/5nPkNYwmCFbloyniH7zTLK1Qvr5qERe4LIFXzTVc7AG0eHLraRRi49q
G2gsAjTHK5fUfL4O7CjYzJYyXhB18n92GPO+gF2jYa9NzJVN2ObWOUey9On6Bl4c0GlZJkEqtxbV
47xbblekaWhgqxcTnP3XKixzUi3XbJ6xzNW/X19r8RXtqf/JmeQCwRdp3iSXiZ7HcJGGS+xYwR/b
gy0AobjFL6Px3DsfIcwXsL7OPRqv+s31pRd3CQKiDCFozxP5pnry7eal9mqFm2jthYaIacOATNuT
D8Drubcnim4o/fJ4fcV3XixIiAmFOPnaLiYCCGg1BqK87QV6HYQo3SriZgMpsPrdT5fJ9cXeebO0
4bibdQ4IIX4WhtwyTcBjW82F5Fe+jn1g/leWrfYT+GpCAtoZ/R+aOtHJBZv+0Z4qT0djjp4Vm5cX
PDuauEUg1pCS9qCSq8NTGEun7o+jYzQdbJlYrg5M5y+WOR47iEGioK/K2Zxd0lXqlsEYVeZFhFzh
GxDIEjR8H7Xp3gT1HX/wO9JttMhCKOi4vaC+zJbDnhhxulGolwaFH8gbvvXaG/2AVgwikte/4nyT
shSoC0aHJCGUVPMsywpcAwOcYbikDNEeRgjBztYbGlgBIu68C1J/pbMSdTRtFt64ROA6GTwZbR2a
ZbOortZRNWK6U11GdyhcZw/Ozdf9rayK0fjPtZGQ1DaIxMRoxuRGoY4usgpZj8JBO3hK/UNaYWP6
28ZANnetyzz70PTNUfKcOjHMiGiNzK9yzwqxxWm05FYxYoFanKXBRCLL6JwtNSlqq9ff/izQg/sE
SDQ1YphPMsSdvwk+qubZRuLd0r4O0r9jiOEIj37UDx9eaMIeTA0R8qLFcyUNnVArV71bBsaIquYi
F8pZ1vhc7q4vNH+BPNEUFGzgwpN6wDw58UclNZEec04I0THQcupKf+hFnkQbUynUl48uJoC6YSkw
ubuSm8ziQFdFmDApSCSVJNGPsMYz/1bahKrDQIrrrrzD5aMxUWaVqXlNOJhHnVHTkfcnHp3CGnTo
Yxy4tfLNkqAmL72r1KiXf/TpCOM8GCuBUOJ8vr0/RqXnjEBnPtFVCC1oOmQk8X9m3QwCplqJO9Ma
nk+Tb08m+5HGIFLuQFSYB9Cqmy0JWTuqNSc/BZUK53kDPsbpDnVWj9aDh0amb25cOGv0NaImrptq
M+pqHX6HPjMRs4Q9wONGxLNJ0I+DiQt3VutNvzq5jLEj64g1rg0lxori+Ide8CetXEmzYMbPB4Y2
QS8YL1KnzsuNNG2HpEXF+oQyLAvRdxrLPVQOLb7JwWcWm061UmNlx8/uwWlRSjdGDcyJaN7M74a6
MlGsR13w1KAs36IIbQ6j84T+oMC6Sne74RPq/4N8YVqfJl9Q1IyCbuUnLHcmW5Joyk/AjXRxuvOk
7lWm9c0pdkfYWHYEtAuReRURTm8we7lyZ7zzxAz7iJQmMDKbT/d2lyR2qClFJfsTcpbRoc1V9DGI
kDdQI8W9htGbGkd3kii20n+Y/tx/0uLpTYPYBeDKQzLmmKerPrgVgZ1Hc8q8EplYPU5ibT/JWHcr
J2+xEBQVk068gW80Fcg8c2tCuxx6BX0uTALkJR1MzP0MzIiH/2Gdvz0Vi31D93R2wjVWBz0aVycF
Kap2S0sRayZAeP3N9UiyOBfT65oqRfJQXtu8cdORb8dh2/QnmLfW0agq+9dQedbXAor2Q4m29Epc
Xr4/XiBAL9r8UyBZ9ODVMRdarZUnql/9mxbLsdm22rqf+GLfsw+mTv+0Ei2NebhqY9VxETorMTQr
jXxDDq9dQrw1q13bk5/urr/F91ajRlIBjFJMmPOv1XFTR13hlyeUvmCZ9wIHrFvG3c24o7+86mu6
iMU8HDCFCVtEvb0o85nku27VecUJlqBHJsjgGP81FPw26L7jMRK5k/Jbg2Xcx5+TlHqqB8ll4RjN
diWwcTuLQzc52X1XNEgJNbZ/wEpKf7ZMM45WUiDNmJ9qBmwMoal3DUASCzKAiR+fgi5cfMJLyAf9
mjOaiAt8AVHkEacU0VPnix9DJv0ukRZH6yNLPBnF9ISrzGp3UWVlEt0mSoKc1n6F890pcNzOWwl6
yzMEE4me51QuU1HOh55MWJFZUI3kBDAqdZAkcAHP0Dko9T+UjgngJbwP8pUexDuLshaepOoElGFG
+DbS6n7Xd5GNQy+vqPO2JkyzJ2qGPkAUJIOQa6VJW60EpXfWpD6fwKF/MW3znkvX5tAshY0EHKJr
2EtK3Emsg4o3E0OQMbbA6+1FiQ7yWl3wzvni+uY001pG632ezTlqFg2g64uTYhT+dxu9hrswrpMH
tL7kR28S0EC0QIHhTqry1LBv32vLpq/NHq+GjhYpVHi7Q9g7JDMpk2ylVl3GQp1ROTmqEDzY4tKi
RAEYZ2W0yKGw/qwxXEOvVx1WGmXLj8YeYbeB5yVCLXhE0OhlN83JTgjwRo9G0TifAV9rBz2zjHPU
GkBXrgfD5WOxGP2bqUPPUGC+M0vfbdwi1+2Tqo/xD6tBuXfbj6kYV8LDclMY/E4iBKsQdefNXDPr
ytYcTOdkJLn/Hd3h4Q6kIBgVJ0CCYP/hh5rod1OJT2dhCRg28kA4yESdcqUIz7Iw/e+QtuKV23H5
SCbIYAu0Lkg/sEyzxknrhzhQkeecYEpPvpJUKu02cJDihrpb1u2HwzkVJs+iM9Gg2TfPmjzdzHtt
rOQphQlk3kmaiX66UzC6bG/SLOhFurI1ZrNZCjK+GMKQQEP4qzkvAWG4+1SboXUztAJdZiRIH1tE
zr53aNpuJmD4saymUOKI7Futef3KgVu83ml5/ks6xUx3AQAAsOjTeButmyi23UNRaXGyUZ3K3jmZ
kTxd3zDvrUX+S2oFooLHncURJsdKEkEmu4Hmjg6D0lKZMQ7I9qOSBSvPNcX6N9kv35BcAFg5IB+4
e7NtM/peW+tg+G48HdGCIimEekB2LlfxpMobVNA8BVsGRXA/HUTUaOPKXfTO+hP0TsC0QmeeKeDb
mBljm0ErsNRvcr8fvmJhT8v9xHtWKX0GjYxo79miLZ6N1GnKGlZ8PMYrI8HF6yZmkyXQOQXZbS7g
7jJCLIDqtb/Rcy1yD6VACPh2iASwqo2Zt273fP3zLqKqNXXgeNVwCOBnzptjkg/aWMLD2Nfyxotr
Rt5Ng0vTzjO8Zg9jv/0YMgcQN1Q67iTaJlxPC45OlNYIHnRBcxSt7x4bsgJyPXxDPA87WRqqGjpH
eb+//pDaO0/JR2VjkdJyducbK7CRqAhdqz7GQvshR60zkC6tHiO7828h9GuHoLYlPmbWVxU37UcG
lO0J8XTnc5RWqblrLbU4Vlb1nxFq5TcZecPh+g9cbDzGeHQpAdCatJoX3V6gX0U06EF17PHEA7nn
E1aijRemDa72SpO0RrnrOk1tXkSsWONODmpnrm29934EkwQTpiMw1MUkylMKfmOqlMexRwa1H8y7
RseIUDd6d2/UGFKYfSG/ZvhUrXyexZ7n6Zm7AX1ABsxY0A0dBFxSJ4krxIhhBveh2R4CfXIRx3fg
+nteFBysND0bkUzS/ZzvdujtfjOKqkR9uMjR3MWFC+k/+UVDSdO4ye3elnu0wgp5c33dxf6bXqs5
bXv+yqht+uf/DPq9AH3+AKb9aYw9zYxBndNHuiBWN9gd8AkIYjkmMHyZNf7Z4tWysANsEiUW4N+L
rn5ro8nk5GF4QhoFsIpWgdAmjljGTeGr6krK+bfofRO/6Srbf4+3RbtywTS0azsuFA+NRHwvvG3t
J9g9MQw/dpr/u6CvvQmcSt2j/5hvMEu6i4XzyynTV8TWknOrtcpmqBy5clVr0wX1z48CLwbmYEI5
T+RLUFuzS8XsuraAGBxeEM2w+h8gOCssJ+pORz5o06OqUXqIzCLScqIlUnGTBo3P/H6QalidIbtC
XttCe3XFE9PS8vn6xlj+OtI+Tj5QQAFchTb5250Bn7kB6eOrny13UG5l0GpbdD74C54Kr66TIS5c
dXaCrJ/ZIeVaZlp+W2GegOeqk39rKuZfKx3GxU8iFWWnMeElUXkn0a4LXHO4G+27ztUKp9y1BQRZ
e+dPKgzBzmnwDNSpysvBv8lxtorde+jCCIdtNLfMq8+urrexTW/OCDr1oGKlHagrAWMez/FuQ1hk
0k+g5KB8nxNdfBg4ECyM6JPr4k4df801pPSKG2TqFQeJNcgfLTLHJYOWTVK3+M1jO1an/+lm7xhf
0YoZunsfRe76jwsM3DjEZVsg+Zqhw2AGWzqQEpOjxGNUsrIZZyUFvxv868TlppdKKJiPaiutyM2R
1sYd6DtfOwqtLMQR4Ei8sq1mx551kEUm94ZzC44CcsbbXUXiggcSdtmYqNooe1dN2mzzXPF+SOnX
Kx9jdm38XUsS3QTTpAnYP9vBSUf0hv1Xg5gQXX6XD9gGRlurYTj2yWZc0d9LgTixvx2MIla/ja2N
IuBKXH/neYEyc8xJHQWA7dkZTyZbADdNijskFfx7x84QKUOCq5xKD9ms4W8Xq/HtHEZnDkht0v/5
7gvrDs2Gym/vLK/Bl2tbIuTknHAZaLLJHywp3JW8dLkg01KyJVMjLyQDnV0fiIs3VYpIy12J6uMv
fUQ8cO8bWvJaSpxPP/ougaRh16gi8wNjHHrp270jRseXueUUd/QjW5y9acP8NLsq+IFroLFWYy+f
jLqChFa1qUWXGX8osGXLS0M706Q2HrNwVJ/Rq6sfGX/qX6+H2neWmngZYLQnUYXFVwMEFviV2Rjn
FmuEL06OhSOmv158b42dtlI0/T1g/146GkkG4xkL4BvDwgWWaECIbgirejy7g4amzwbGfWhqm9IR
QfNapb6qP1PXiPpTYFtF8dLmkL+7TaQoqKYe0zCp7TOCV+gRbjNCSf/cSVzfSubxNdjSDYTq1HzB
I1IvjZvWaqo8PcjC0WuxjbwM6z2UqpGMRPejGVvtFNoKHt77j75OCN5/J+pM7pbcU7eufGl2qnk2
SS2CrYhqTJEwgEAQEAfRoF6JnMuvR2VPeqhONB7e7uyEw5mKRqtvx7MdCeTgO9tpv9EohtIeFfhy
/Q+rTTxXJk4aJem8eYZZCtBetR3OWlJrXAxe0fwCsIC0GRV+udaOnHUTAIESNq2/uQnjH31+K1jS
T50p6z03o4ofpEAlxxiDH0VV5xhfZA1q8npwNiI8zVFaX+tlTOd5tlVZnoqbQRe59zy4mNi0NGgA
92zV0nQ3DH4xGS1U+WQgmok3IUjElQizuAUNwjSNQgg2lGQc/bcRpkeMNWrrSDsXoT5860cBmMYu
rGqlm/DOlgHc9hdEQ/jkwn27DNJdWAt5A2b1Vm09c0uVr0Zo0EAoMYZfQ1X8vWJmr5EPSUlBPsIU
b94tZGzg2FgW1mdVj9U/Spy1Wb/HqdytTpil4cpNtZ/iHCVdk/EKVhw1tmuJxFc6VQI0t3YfPZ5k
ulwWDsAlWIXzDMBC8tmlrFfPqVNE7bZ0kOhBKTNNNz6+KivlzfJNmwi3cFYIeSi5zD8o/lWYIfXj
cMYsbiIVa3afk2HHyWMGvrD58OG0QIJDLp6KmiUivBM+HWck7s5tjoD6BrXIAc3busEH3UVK8XD9
Rc5KRr7pNJTgIqRhMc0wZ+mN7IQ+FH5AnBN5tk+QKcWhLrOdvYWnFNaDev0wlpn++/qqyzdqIZo1
AWbAo0+D97d7t+P+japA1c69Exn/obiOQZ3V5PLRbXpKxo8vhmwK+EhJkbgQc8CjyCXyeuoZUU/1
K7K2GBwxratuh0SJ1pTg3nmyaYCPPggyAkAxZumFl6O1luQQB9GPN9mNRlHck+tX7QZZ5jUY5jLS
TOTWSSCB7hYZ1CzSjJCSCz3qrTuNprPY9pavVvftYHnWSlvr/6PJm/NPQAOcAAScDI3scLZPMm9s
bESxtbsoiHPjp9sykn5UzcQWI4VR7FHd6opIJDJ7fpsb/6EtYCt7njwdvqdjZ5v+prFx6vOxGRZl
szfClhHzBgn+AKJqDx9BfmdIEXRfGZlV5gu1tm3jFevFBmybMHfrk5VDDQswsPD7jkWjZoh+hqEh
LVRmWxqe35IS3u2tI8qweqXBY6H2Gyclk5sjgpojhoy217alva010xuyTZ5LiXUGdjZDkWzKaojw
DKLHJpuTwA4JsHAdtKSmmwLj6TLaFyHezqhtVybGvjdo/ceBsUG1Gumjnd24ikcN0Bco4m4hOGJg
imxCFysU4UMR9k/M2xI13ijuUBXdjV6VAWrzCLT2/n0MVMeH0sUGMdXdkPytZwrXM8KHIPdq83eI
HkSP4DVdRCv51MX0bRE3ZFcLrKPoPKCMosCL8YNdBzSnUbjVkN3ExbdDIwZzEPwHhx80Lug4gV/V
k37Y+kIynT3h4FMg/GwlepFsQwqdzN4VI46E6amq7MF1T2wqZim7AGsske5R34d+c8B7K/AfTA/+
VXqboE8dPlpFrzp32HE3rbyPCzTvjK3R4eupb3WBAi06tgVCk1+MGsvE9pBrGXJFLuPi5hm5+HJ4
DdQK2spWhjWyFrRSCnXysLQwQtYgbbPFtENEppCoz6mVCBNyUB+0rbUP7Wgcv2LAkyb91vJjqXX7
EcuKNDgMFurDf2rkqDs8aMuuyvFqHmWmb10xYHsjI1TN/nPTUE1hUfBKLgWuoHC48giTOg8d8zpz
vyDNgY1rNll4/ZgaQ9EF+beUuY/jKLB2tpkhfRu/0qqpEnun11qiYc3kwwLfpI6PhT173lPQgNx7
0jPMcuNIepHeAcFq6tsdo5046LZ21NFb+/bB0DeBX0h+LDFpCSAb9TbOpgqKwwEORneYFjm0fopA
XGiSIexdIg++FiQWsY8wOkFQmVNNnJ95qiV9qVIWBOF9owa9H93l6eAm21gN63yP9iRCP/uIWk/i
YR6QNiEfTSE2nCHPTCayA2yS9nPRoXSt70ur7hV9M4YGZnlbS/SRlWyDLAqytZn1PD+kg0ADAYoA
4wHwAfOZtUW8liDxirOrDihl5FkQRDdjqhrxOVYj7UhNnmUrl+4ibk9sCIBQDEO46Rf9i0738pgp
WnlnIaESbL2o9GhAVUG5lvwuFwLSRlOYPJRMadGY7UaMt7C0Cu4RZTO7bS4GTz+KxvOj3fWNNn+L
UxuWaeHUnUAtY4Gs1BvFzQoIh59alGwQSlRqrKMk7rxM8uKtJ8qh/K770aQsc33huSrxJI0yaWBN
8DmmKYvKSZtwgoPqYEJaG1r8jXmPET/kbWKQO6VFYnTfie9VLTaNX0gRb93WTmx9V7ShXVm3/Muc
xk0ROoPAky8zU3kojCBy602TxIpxQFAz6JqtFkNyANOMuVn4E436yh73WBwFqvHiIBMdFB98n7RM
GZEB4lSnVtoCqRSXacDQJPfPyLar/0m9cr75pdp9zoMERXA9QSRxZUyvzU8vS04kGbqOk7jKop4Q
uIWCMnfdW0FbXf/S+5X/Q8QmFxgq3YqCFYxd47ft4ntxMGOzLW4h1NmfK1T31Bt/0PpXkVqlOGJp
gRlO19O83XSJGf65/sEX/TgBsolUfIIuWjoMqrchjWsRhHs2lp8wQ/HjP9z4pV7uah2nrrucbrbu
oiyCfhYxHsNHzMUqfDpXIt3fSPYmG2KgQ0OOzAuAH4XeLH/N8C1DELMS937ipUn0a5AjlORzK6rc
+Yy3iWMo+6YoJodh6uqkO+EpDuV1iyuZzNpd1uF+7G1yr0jE50ytjbC8A4wRqNFNjDLTGP4JkVhq
6x1+CozoNkmGw9tjl9Vl3hJPs7KURxyRNXmpOyxv20vuOV4/HJ1G8eJmW0b8/5e+w/Xe+iZFJUWx
v/4R5lUDsAAgHRIhHuaOy+cXrRlURpGXxxSL0E05ivoelyr1ftKlPUUIZu0beuordbU1fdp/3/q0
KgWDnDAJUgVG+vbTt0Pk57ho4OdplvRIyj6/zROcRRoMqfdWNMafR6zOE4xl0+p2tP3wQtthOFMZ
T94s0EwKRqBPeu39V3OP3ZoJgCxc4aovuuOnR88M5NeCXHs/qk3xEueAqHV8q357lRkeZR0keFT5
zU8ddAROBb3XP4b4UZ9GT62f8USODzi/9McGNvlF0+L0DyLe8JXLuu8ewHs7n1Bxd+7igFHgwVWj
8muP2+3ByoT3iu4Ut1vn2uaWRoHYZ8ytsZpERPGkNkZ7iQvsK9wYtXlUHsReLXHM3AaTkZ0L0u63
aKvwwRjd+t4dmv4cu/KJSX//Wxq1/FDTYZo0gXehwOHjM3Vb3JZq1PV55pTVfZolSj9s9LboMGNU
i9wKvmC40+u/ru+0eVTiemR4xGpiKlAXmAUntPLKtirvU573Yc6Z0YzS+KHUlu+/JDbjjbXx0Dy+
TKoz9Dig804ReNHabOI0RTG5Gj65VdgE34Qs3NB+TRTZ++WToieReSgEhZd8KMyQDkWwqYKMPSkz
EDrhxsNt14R33EaO69/CwKmqboumQ48ofi98YPTI19CVLpptzAhHZneQnkQZXXDpwkl5bSLz9mn+
fq9JUWaCtWvQeOfTC8uuGQKXdnHvKoY+7OOWodeXwGgG8mdfkVVtHRyULI1Lj8xBVt94VB/jz+uf
cJ4bQE9ygC0h1MyvAJY1JSn/TIeDGF/BZEzKcxaknXw1Cmme6pgW0R00niLf496hPl5fcp73TEvS
tKU6diBgLCB7bdSMADGC4uzEoWZUW0o3HOHxtIZre7m+1PLpyOLoKtDHgCS4wF7kalFgRmwU56RQ
fdJ4urUnswZVui/zTL9NPEqBlZxn+XQgpVWG0bQz3kl5hpSLomjpxTmeWyZYrka4NzVoN/y+/mhz
YC/SHCxkCY4dxHbGCrOA22tq7ge1Wp2dyVfyprIQNL9NcKiYTItE9GJ2uMhhpRN3Fxp+ToWZi+rV
yPyWSIIPMm3aQ1HyIAekHN2VHze/gqa8nf41P28ihS7SFQ9KbWwnan0uMr1w9g4Tj8/Y3dcns8dg
9GbMu4AYqXZ4Ulx/K/OIREOBXcUOo6k9gfxmL4X6NirR0ejPoy81yNQOHZAx09pja2Z0eq8vNu+d
g4LDOg5YESoRzGXnjTI/IUFkRCVvpeuU2YMJlU7pkaBjaI5bs5FXRbzRPZodzhaMr4iLHT85MPGT
MQA5f7STxk6fAJzMBvk9CDFOG/Ofk2ybQ9Q3Jjpfhd2bkblBmqwNUUiJbL3rN1TRtEtWXsD8bU/9
c1IsNKMYqAIxmaV7cQcOMRZk6mlR4qi0acbAscuNaQc2vqHuYDudt7v+zt9Zkv7dxBPjOC+BsZ1R
AOPIcQzzxNBY/hbJR/je2yikPYEXctMX5hpGdv6ZSaYoY6aI9bcJO29nj0OdIvrnRGfDaNX60Or2
0G2siAHFFp6lN2xVuxLJ/3F2ZsttXFm6fpUK32d1zkNHV0WcHABQpCQKkmWZNxmirc55nvPpz7dg
V5cIKsh2X8gWRSB37mmN//rX3bbUuRbm+rDagXTE+Wt8q+IIo2xJLwNTQgtem9ZUdROoh7r5Tb/Q
suJ+Bq+b3kN1pI4edDTMennF57iWnRh0SE3QDlxgEkPX8UubgpwscaruqFPOeHTa+ue93Z23elvH
h71OzdPLG3uFq3AJAQMqhUYYAAjA0mc4NHej6GkHlHe0+uXzANfKN0rjCUyWtZf5OsLrMSs1Nyqb
xb7L1x6K4TwzMjiWSSv5K+G+G68ECe57m1YdW73as9Aejeq1lhJPTwOvKWkGXhSXHcH73PkrStqW
ZLp+VBxwWwd636Q/F4rX39Fgixif5hTGea/Ski5+rkkOL7UPLy/U030haigaWxJmnAKC9NfujZ2u
zUCcbz910y5dn7QmNt6rvbqtgNjMHdJFX7X7LHuNFOqpTJdxATpTg8fNw9R/dtmHBGqPeIh1GK8m
5Re1Mrx3FGwQRqNHfRMSZ7yZuqGJXp7s1WoLcNIE4krKHKcOO/NKqOnjSIu8DUycQZvjk5c2/TdI
HPu3dI0kt5V3tINUW5tT6ZBv8je10F+jqXw2bWpSiE+DS+JwotSvNIqlLNvaZ613crKc5mzg/+eA
Go7YX8ZypqTBKT65dp2/Zuk+lXMQ1kD5CQyKMjlhjyCd9lSajzlNw83aUG6yedIcxApMALrSdccZ
JqgbRc/dz1rvpZo0ekw/jCn6NCUe98Xddf0DfP71IzXIE+E7p3kD+ZT7Csjg+hDyenQYAUZLKSjg
7Gu0Mjh6mgbMFm0c98E9215jf8npY6iQKPK2xFe7xftrWXhWRKo8BMgIhgIgxXW41JpsOuXWZvGm
Ny0SEfU8Dn5RjsPjUlXDa5GrqyL6P0dDGBHQIDwLC8LT9VcqbcduNoo3baba9BMhpOLdDFO7n5XU
W0/5DBMYGTgakcVel5S+1k/xe4XGL12Q2jW0zH/tHmDrCfAfAKk0cIA96enrzLNmKDWdzN/Z1O3M
n6zZs0+IwG08LdBtlCByFiISRQ2s0SdrzwsBsHM+vfwS11eBYwjNMdTCaB8CyNdIZhOwA53vsvWU
jkap54cYiPVnqNcMEmgOPDndbatn1pjBOIY6fWUF5Kb/O76As8SYeH0EEgEhPW9HMhD9amhTsZ7o
YzwMQVWQmIHbLU1fuXlX48jxEhwEZh3WHTG1K4lTOFMzQTC63zXmBiOMsZKbLNya3NjLi/lsHDwE
E7OJlnyEgdnapztqV5k505ZquZtInLnv3HqFatXn4MOeFb481JUsIRSAny5rhulALPZ6KIem8lYK
KfbdPu5L7i+lOfxuxbG1+iS1qCX/S6PB/60KVzGvCVjsOc6QYmmF8rahee8am2N/NKpshZ7FHaq0
udk4reVrZfVXx5JQh2EJ7zQRR3K6z2z+hIqUzHC29H6fGwvKJJAXO217E/r9fZmAl/RG5BUwJez+
0u5J8RqPwJUoZHiMakYWYJ4wJVyFG9eS3EheDM191awQF5XYyyegB9r4KbbMHiYahWLPaXzFOruK
HTCqKyXi8GIJ08ez2IE3Zq0Dvbd+v40aJB8+aKSk6Q8efZaM3s9hJFTiYNttq2lOwl6Xvt9c6kBf
O8XP155KVuqtLMDNnMxruYR5EuuCIb8fy0YXShw3cSN4B7sZ1Os+kAgtzYLGwYk3T8eXz9nVBZIV
oBECqgdNibl4PTQx7IqGiqpznyiNOofkAhLk4DS8Vo7/gykSqhAEpKBmn/myLaHageS1d49Gbj7x
EQoay9UeZ59gUhv1selRVUsT0b9Uc4ivoQNTQNRS60325pmK7Vtl3qGOdu9nahRUugHW7e0A+1B6
NBsDcoBWabW/eHUvQxIxJqjFPLlOT2XSmE5rqhWee79Pimb4SZYW2o0Dp/phiRv7taTGs4XFmyFw
ISXmgsS6djD4ZTMry1B9INdd9+/6orSU5pDQ6rmGarKc6cet9rQoX45FV3SQ9r18fp7dINxIQbgI
R84PYJILq98tuubdG4kxHBWYVdKgMrYx2Aty62Gc1NZ0GDszonQyfvw/jE3O1yCbQ9PHayVTDxYt
lVOTsTVtvTG12vzdU+I7rEH1i1ObzucSg/6o7sX2Cpr3qkyCvYXDg5CYZIAFovXMjewmq8VNMs9l
lfRvrClzAfcshkNszDICpzGsA7V16c3Y5U3g5Z79ptr39N3WuIQIc5UyRwUmdd9J+vWV+3x9HC5v
Rh0SWG7hF7y+z3Zu9vvQNtY5MePtoBbWY6km6tuRmrz3RRYrfklKKXvlEFwLbwbF3SQ0qBI1UZ9R
ROR6O1vGblhnGr+nPycL3Kmka8ebDLrTcIsN75UyFfMpOZPY8oTjyPVjx+JMPfOiyoEmh2md5D/r
GS1TNX+c0abvK8Xytvc4BVP8m9UpdXbKPaW0wyZrRxgJco6pEmT5atKZGGYJjcbbq64GS0xEIPT6
dUqOttdbw5HUag8HhaUqhWL7tbbU6iErY7pS5NWqbZGpzqQ/MA6ndBx9fUiJGTa9qSWB1uI8n2D9
TdUbaymHIaT8Xx3ftHlGIfACRG37uMd0qbozl7Z+M7lgjA8u9TSGX3nNLF1uk3jO7ta0S/M8mkCG
UMyfplkTTbQ/LKew1fJs+vbyRbqCPoKUEUpILBxyQoLqvOb3HJLe6ZK+pe/Hkllf6W28+q42fRox
RiezfzN1ygcOVhLa3XzuY+UvuUEyulij4qqRa4Tc6kr317PFau8diE74cfMtbMZ173xQPJnyaYB8
mzo6xVram5cn/dSeI5dP5EHCnEDmULtk3Z6K6VkbjMyzjemLlqRuWNDY/Pc9zo2bNGnq1xT89VgG
UAdSutTjICPBIl45Hnnr0b6606zfd32Jt890s4kbA6AUzQ+/GPtGx5NXjNWnHj8Jda6IZLGk/IeS
6mvHd+moaIibzfmdFiLekfqxOAKP0pj+upjjt8xpHEif2/HXsaFXerMO4yuL+1QiQKIu0hEkraBl
uKTX4RWAtFXlxUX2LabFfXwzulbRHiYgHMNv61Qn66dYqZz5l5d39HpQyGkECWSJDcVhvgaxlnUW
u9o4p481jHtZWCzdiNDrjNY65lPe1AFNH6v1L3k6F8g1BZ8YrLBf/IAeZ2+dlpbv1v4NUG7FEHnb
D4eCfHodvTy76y1F6wicVPggwB9h2Dw9r2WuWtmYJfq3roBvYt9BhHzQNeq4A4Cf3foVgevAjwtx
U/VezePCfLfi7y5fXn6L65MMJoA0F2knMDBM+tp7dYBAlwS40v82pjye3nt1V9QHXXFy476nL035
yqSfDYdRI/UCHsh2wEvX4QobT8Nxczp2+ZnaGRW1OdBXnWjTud6M+zq8BgJ9Nhzrii9JFybC3ezm
1RorhkYTB5s2X765pOZM8D3N6/eLsSzQLdR0mjz8xdXEHL6kfi/wnmc+JZFVpy8GpU98Z3NL8w3o
tdT6ZCl2WpycyZv+WmWQ1M0I1gbWHKkSeE6KNW4Imx37KPVtNTfROYBI3LuRrG4SeInTvja/p97F
ZTxgYATbcdI5v9dnlhSeLU0j4XqnV8dc39qFXnmfN2Rz/+vLK3nVOYuhsAIgA6KkEHsQwSev8l3i
BgaH3IFpF0J8Jy3gc4bzGywrlk+6JcWXtUIBWW8zTlq+vts9aeULHZ6TvwELa09K1Hf2NG0Hiorz
sb/rHCAAS5SudEpIfSicWuMzON7KHP2FDJGThJY1TtTxtPY4aFFPSrSe/L2dl3UN0mXTSiOAtXLP
7ZBYb9IdG89Z1b/EGnuZsSnQATw4hzjLNdXfoGXNmBoTM848rVbLY65gpZMRpFpFqaI+LWhUPFnW
Zr8DkziM72mfpQORfHnhr4Uu6076maAuUVYE1HVseTEV4Wiq28w342Q1RloADHYGMngg7t9GZtd6
hRbkqdvs7Su27lPfQ7IpHnEmCopMUv/POQHIuQ/bBhAZkDEtWOvfzN11yo8uCTzr18wdt/GdXs1u
6QVQl5v2g2m2m/EH2cN//Lb+Z/Ktuf8jdDb887/4+bem3foMsoqrH//5S1Zk7bffs6//JV/7n489
/dI/T9E5uv7Ak8/z2D+HDb+OX5/8ENVjNm4fpm/9dv42QFp4eTYvKJ/83/7yb98uT/m0td/+8dNv
zVSP8rQka+qf/vzVze//+ElTuTj/8f3z//zlu68V3/uSfa2ThD9/+/j/zs++9+3rMPIIzfw7EHKs
aWT2pX7np78t3/74jfF3l3AdFJ8CO8Ef/+lvddOP6T9+0vW/W3R5QeSCeSN0qKH+IMX+81cE3iDW
lpQsVSOu8dO/3u/JBv17w/5GE5p7oBbj8I+fnh4aB4Y5PAda5pB0EqdZNZ7KCUXp2yxtJsKRG7UL
ah1Y2iMtTIOxf9SGMxrglfvx1CF7Pt6VXDJr7MxqXxiPlFKzwFGQlREY6WPd1j6dbr/bjT9n+/3s
fjgatg8XnSI7LubT2c0JNGj7wuw8OkwkVgOBc+2vahyNuxWY22tpHfepI/bn7BBCgiwGsHZBXH4n
dbH8Nm/OGW+m49CYK5EzwEPCfTczf4TXOYnLsO5NH/EcmbBaz+5XPfbogWKGm1kFxmaEJrUqSVGF
w+didnyvd0IrtXwqgYvhod1GX34qlrsue6upZ9q8R9lMcUsM1IXKq6IJqLjz1XSkOss6LP7WLrfz
1oYuXO+epUTbaAT1kPmEn/xsIdmQPxgl2L0k99sKb2s4ToUR5ut5Ku+oSPK3evTn/dzvmTSx9quV
V0n1QH6WRzTDl1+UzGJAIsD1A/R68ojKfIibcGxUSFfO8i7W/KA3Dzu/9RrLl/FTXvrlrX5qDz5f
ehHM3y39YsYYiiVLnxpnpOShNx41EOSJdxbghAuWb16sV8aESoen/juB8K9RSeTTQYcMynUUvG6G
pdUp8r3VyNykMVkK1QwJSgfiuzJnWZzEJIHsMPGG7bPrO+Vnc9MCBdpR2WevuDMpMS2WyY9/nsk5
ybmgvWKYvTfZarvXKF68c+fxmLJfWvnQ0aOzDN0E43pncxY8drsMqZY4wDoXKGt+oD9nSKVBUNca
XUJNP1FtP+shZt7O8WiE8telr4KWX5ETDrJUiTJbIQmuRHK6GjaY3pcHJbX91DP9HqK8gkcVW+Yn
jnlIvS/7bvk7B1a+Pni/Dp4eLJXlKzP9RplxYT6sahlmVn8sTGBn64Mc/suBsTKf17DTr+S7fW8+
71vF+2d8ZfBnixM2acGUlScqPfxe4+8A5C5Xoxn9vVCimc+avTDYZH6sP3ScVjuF8FBl9Ew75PNX
VT07iesn6wMOgh8vr0V3jB8KFdT7v/Zcfv/dSSMY4+12QYtWrIuTWYUyN7vtIsDyAXGaIPeqsJZp
rMBV9AfHmAIn4lo4bBm+tz/RNZWL0VVlWIFFILsXJXvzS+vgOXTFydjtEJ7iaKy7yNMfZPVd6IWa
OT7tnnJSwtjZ+RLcwgBxtuLT/+Ua/XtyVxKTgEQPwpPJFckcumsVlRuwI0rNRHJO2RRC3cxOxn/J
sfnXPSILiZMMqM68GlZpACtKLdRts1d+Ctp2H7MDLsbx5dmZol6u7yveGhY19DFUR1xFHkattLps
abXb3Bt9onjc0RHY7TnJP2qZEZjZQzd7EZ2GIrW6axuuKefH5hwl7cdpOe5T5vcl19D6Wk+9r419
VMFc3aLL5ioy6/eo2sBtqCvQ9TBVj24DlKHMaVlKVSxib0WcjqblW3sFyULq7/NHueRQegfWXIYb
EteeH5x0eGV5DfHUvp83eXXBPFyqsbGSrxUhVEt2uVOmfBsjEzmUtlWHcgNXbq1DiYaIpjX5uuhm
KLMtl7ukGC8qQdRLbz1Yxdu0+DAT3xu5kSIKqu3BpVIAXEwsDMqsIzrDpN+PTLgvf2+c9zNS5uUN
vJbyl3ngIpLAALlEjurp3evhrFqWXF1v04JCeeRdHtc+6soofC/RfdN8tLfHl4e8whAJwJO1I0BG
FSTBbeDQT8dUi5R+MO2+3tZaLWuH9m175J9sFmvVUUdHs076hNEzGB3ZoRt1leUszFDZitMwVOHL
b4RL8YPtJDJIooPsoAFO+ukrlVNfgRhTl9td0Q4OIDlH30PVTQ6e1kc0RfPl33Jktqgk6P7Ya8Q/
sqqDGX/+ZW0lzIu9gRRReVU5e0tdhiJwL8LVMEL6nYXmAK0Y0lWkmlIpp9KoQpm6U9fhUqb+Z4rp
gtKufGAy1IL7+XCalPGwpks0Tl9W235DE7DAUeKo0OJocNXLiLFehmIQmRwZLIPZdW5iC6SJ2UVN
QZ9d+93U1VyXB9F9C6dt2n6f1m8Z06EQIlLVX/uxDEVxyDKne3NedSSvU4UyWwdLh6OZd+wOAajG
KkJUwcATPa3CDvpoKXuQDHoghlZdVac5HY7kyXHJtWDmYwQKgxR3NfHTKY5iJw3grHCN0O8U2nO2
lAXqoUZ/6AUCO3WvT+leRqRKgf/KRcL6UEsjrBeMscK6hT48bBRWl4slAwL7P1Eqetg87RbAsj+U
7qEb3Ft5IVHjsncqUH8RFCIZSAFSMesc9kULROnqq/k/a+d+cPYmBLURivEx9HcpdQT1GGo0SCWT
EsKC6bupEY7oob41w6Gogt1rg2zWoeFrjnI7a5SMsjBu3Ucdgi3BR92L9nPzycm7aBvuHBNR2DZB
BqfcxkvoThmWZaA472XNOBSRVPzbyDk5JCvlqZgvBiWoIsuaNfdH/QBpAkIRY3NBo7EJm/qAPYO5
dNitr2IlW6tGloiIgX026tnXkqMz+NOaBEm6Rn15yPOf4Y64HGoxILXZCuU97KwK1emBxxlGf4IV
65gbJubF6DdVF9FoNNI6LYCPP2rSsF9sGKYpA+O6EjYMZLvHqo8mVkBWpgDp2U+ActgtudpiISVr
GUKr7LdjdYrX9qwAxDHSr2J38DqyV5w0uTAbZ0FTWcKxDyznDEeUD3SSiDKzqC6XMEtYFuthdX6t
GkpLhwePXo5QIwbjbUVPcQh+Dsx+qDiirKcxxCd7yv3KLQ5yzqrc9uVpsqByWWXLGrRTjVmxJx/T
nlOznWe+OSyc2bYKKzROU7sH2Ya6Go7yVNZKxL/MKjb0IFuxLExMqf0s4p/h5W4j9489Fg0J1qDP
wgHzo6H/rTqpB5PmHjXsB1pmBfJ2DXNKlTnq7O4MrPztbti+tai/FC2GoxqftrQMu8UIh6QM6Ung
iy2q5wwMrozRZCsvHg+IZtkoF+zNNNAHItZYqpNK+S/pHpG4YgBSD82aaoFMyFCrUI7elFRhzz4B
3iJvrt6kvkxbKd0bkX99YgTI6ml82O0+SpXkIKrbsO4uxhnldKvKhxB5NQbvjpsSb+tDDg0m7AfB
nHYRwmla4pPcOTncOoGb1TEDMdJFrs1ISUrACrjM5DgzzoLLo+D5sHyxdRhGCFO5s0jYYzITAsLB
wo9T3LMcF/EMFtTplFlvEp2rhAhcGJQEckTgDqTDvdv97JrKqfVy3zHKE5gxXwyQObPCBH/Gw56U
ayV2dccJ1Xf3Lu6GY7LX58LbfC9Pj0Nd3++mHoIBezMifxHDmqncjo7E6tKLBt00PaBkIpRXFbkm
asOyMeLR8QPsbbL78ur04TwQ9fLF2NEU3Cm1i+Qyrbb+tlBDCjBCz/1l7R5Tuw2Ar1AKuv0CF0AS
F2FfjKfLc/iuXRlhq3rvIWe8q3L2Vx0OcZdHajMcU00Pe1gq3Xg/rNrbYhiO4F0mv0dEavkpi9d3
TVLft3sXxbn2VuWVrapc/LoXLzWurXfq0D/SETAQQ0xlNhc/DDUHXinEcZnGU5yXoUo1vZyriYOJ
bbeovmL0R3F2IYcNeFQnagctA95lb7XAELE7xad+Kk/63EYbCschxoeHx1XmSbJPa84ZRvvIJHKS
ymNVBElyohL9soYTRp6Y/3l/XjhB8BQcZYmXiSvcEp/VoxymTB3ZxruHdsLKbCKich841cV6FMWy
Y1U4ehONSAraYXKBlYgeMTdUTx/ucozQneY8k4eXZ+yHvt4DMczWIo4S23iTI1WHhKOlXI6Y2Lez
x8ume0SfBDk7GBvQHPZHCmtDSj2iUtWCatSDan+gkjpQmSLZunBvughq09umUU46tf3UXxzJtqzc
0zqmSoDFHg09FGfOKKBB3X8zkJL9+KeobfUDpGJRj/itVvVAKDQST1K+kiOUurU+Ek1olyrqtiKE
UPAz+vBopVmgrr/1m3rAFQ9rahzLvggVtQom9iil6mQTZk92WxZWJq6Kx7j/WsQPYpCLdli48y9b
Yxff5Nq2BllAloRsv+SinhpjKYhFUjbGcrsp3BpsUrOyaUP7gCWPL0oU9RLqEdkqTmsdY1dpD/Du
+u2sRKhtcfhFDEllGSI6NzCLthhb6E6Ett0+7BSEYuPKkUiJGIiXvY5nHR2JAy2fgQghKBFcE3JQ
TJV0XynXOXXW4MundDn/1Ns3huGrcSDEw+JVvrwMVyyLf5jJ3y3DM6jFtq6TOlvLJdaGGZSuddCq
j+I76uvHyb3Zssddry92urI7r6SOfjA8lJikxQi3kuukB8/TXaAXHSDzxltvne2gQWSTItJEPsCi
ni6k0tFXEmOwOiw/jbql4TXX5MdvQAaUjAu5JKCsT9+gLsYWIzTZ8C2rsNhhwUCWGFwoy7qbKJIa
9weRm3KbFUXFhHoNX2wajPD0JMIHTCRKPBWcXOsqBkYYRmvGZdpuB9cKZP27ubqjmfXYP4p6oYxn
Mc/8F6w/3YrPA+FCcfHxbeHoCuh1Fw54+Cp2aVI8LpCvWTVNeB97YsE73Gva49hV0dyYEh3Ox0dr
i7yb3A7g0ab6O9q2c1PdKtXjAC6jWXWfOkAkZxVU/auB1ucThXYAFDXVYJQJXbtkRlUMaQ2e9nbN
Gn81z/QMDiRqICMPCT0f+eeXj7cs3dXSghUWICh95WBQvgpQQAmHoU1l5a22Widr1mX9illDjb9W
iuE8zbrKRQIKDVxJwMKg4S9B5u/iS7rXjkZrL9vtxGoP02OFTEvX01YVP1fucujnt1WaHLrMDvr1
sWWdAZxj2yWHDVr4abNPXWyeutIOjK723ZxXFe9KNY9tWUamOeHamcetm8O2ZqOzJtAT+5hvbtRb
9T0tLO/LOjnso3NTkhIAdu7nWo05WIaWeZDFxcULqU64ZwUMh/VmzeVT0HDd487caLSHp4FjtAzk
3gyoZicMG/6el6tvm3eyYxKJjW3zINba5UWRSBAGwkX3x9Yh7KrkNzlCBUPXK4PANGbEqMfRuqFd
6m/4gy/vr3Ud1ZNVB7UA8EfS+Nr1qtOrztkmc11vm2F3/cZRotQZQ2u1jq39KNdDbbyg6axDyRt5
ug+QI9C24hbuT3rctR+NWMcjSA58ei9ILnS3PZmNhmqOJY2ou73vFP2DPFJ2jI2j8bMWdmP+VtGa
5a7Jl99a1b4RT2RuHmtCe91KBJep77kY90CR9jnsGdQiNlgrxtFIzKNRGH6mjeHklveT9iHBLlJc
8+iSzh1SB0pY8wN9rN71dnqYF0N55U78aMnAkgorAulXKnieCrwyLaweEwpSQXMNyRtNHW+XjiGc
H0H36p2/oqv4415IdRLtqyD2AiD8dDi3bpa0h2HmlosIB1BOuOGYos7Fj0mUjyaxmHbBNxeBlgQx
/oGR/reW//66qL+o9GtpoIvkwdAAqXl9WBQoBpVSS3mV2Dx2o3tQ1tttOovdLs4NXz24ZJzkWrS9
HcDoeKi9x3KxTutuHpxBv4RU4So4qbEZGEl6HDXjJtExuKZzojk3rfdmhDrc0KbQ6eH5cl5DkpjP
Q0jC5EDti7RSIUV2tZpjrST9bDjrLT1BkQ51INIDOPzl/6K0Fy6pnFOEB5GoQG6CiUBZUqyyaQrJ
DtZuEV3kA3KeKws7BlRdN/xNncm2eWd11/ydpxKcG+sqAgYAlQWOrGoFxL9X5eLOLtp5LkSrPEpI
z3AeIaj3wSgdSq6+klURcEN/R4t0JPFnUjkGD3/57us/Eu7fr8XVQbaSIp/SOF5vu74NgYCfMF+U
HbFVhUtzO44frPG0WuTksJrEhzQpqlDdY9kT/KcyRfzbrmwDsS/EwtfemuYjBuw4PjjtA1N9+XV/
dO2oAieaq6OLwDs/vQf1oCpDa8QLTIg69mxkblPYq2YgwsFuq/uXR7sA/67P+vfDXS3ODJlQttYe
dh32qcSL8akh+SbyO/qD9eBWZkAmUpMwIgGrGUtcPD3xoy0MW7kSJda4+P3qSMrXtW7EHtUJF0q0
VCLhmOfiNxV8RfxGa//aKw/NdhajeI7J/ywEz7Dm0/5BcieW9nBxnPhXPPT/RYLnOkkgqoCLAX6X
Ri+A5GUDvlPAtrLG5Mq79VYCTeKj21kRSvYtzSeOJGncQsIw2PIOZhwB6B5P2CPe4piX6A3mvSRI
5Wg41f2e/iK2uaI/5MMeiPcsHqh40gmaUYJukqeauqM4xhIT6SrnqG+x//I+utepysusmJjEjA2s
1KvQubnabgtQbL3VUdrlWkYqsSB0OICYQKwEzcgPIrWr5hsRThIiYrqJKIfxjXlMIY0GCP9NoRy7
du18y3xMcq41N1xipisJ510iphRrj30aUCBIQBkdhWLceXbLpeFe7RMjlIGpVAfvowiUOI6JId7S
eZIo9p29tGE6pYhLBpmoXVK8SGTIxbIrH7faCsBz3zWYMmLkiQnGBZNML3JnyNHNHDgRE9ZsEzNi
pvwsn0w8/USJQmAPUygmrNwWl9NWomYLCAmRZyVnUYABMx1hqpSeukz85U34kY9gCRjUIYOB5jTE
gv/uaJVJY7hcj+3WIvfEahC4w8qKUJ4OhSZifS/OGenB9LLp48uDX6gDrm+ysI/hIoDRh07p6eA7
ldfmBOvhLU5nB1ejRP0k2iNRNglJpQ5hA9RXU3JcOYyrs4czF67Vy0CiqkoSR5LTJrx4CfwQzpP/
J5txCz3LO0oEDlr9deb04PoKjkDJOdgUNxKthBPWb4mzSVBbPPPMgawQQIKc/Zen+QclzbN54gVi
rkuzy2vVZtZzn9YjjhiBmXgFEAqXjkq6YCByMOAiF7v1poPeX96FNEPPaqB5dQKLo6uc+pTUxHaX
khHfY3xpB4uTwJBK4KUSuiZoAId+iCDDlNCxiAe57ET/ymUJmiBXf3PmexdZ6fRaoDnkadEkHal6
65NEU4C/BEoLCsPVwqVNDhQ6Y+GiOQmvyAsNLLicYRF4rkvWhgyA+BqqGl4SzBCajcjYHDi/3I2G
dZ3tgqQw8fVmv5EN2esitPUWQlceExdBk5wuMAAqUmyXX5XKaVJbMDDGnZW1kQslqgT/xI66jNaY
/s57a6vxpm/cm5E/3KjAus1LL2xqBHl1dzkExBc2wlcSV1HItWSgWuRhMvE/I6KtzjEq6kDJ+ygb
ixOsIEAGkRfACszARo1ccjdEVwULkVvlqV7vcpeu2UFnnutatlCi9tkUlcl7CYjBneZLYHmWbIme
nxzWaPfUAEz9XY5ANZ2Htr+rt+ZYAT+gw6qPelmnJpJIoCAM5Mu2c9bB2tgkbOhrG+40oiwHms/q
6aMkOQTDIPEabyd7Qgh0VX7WsvKoK3o4cOglL6XWMP/krW/HYc8Yrv7YNF/sIXK8d836OYY97RJl
aDJCtg/udlgcPo+gintKTk4j4QCJrUocYPK0UAI4fQbSY/i8K+9oVSgJ4ybzKMnIQwk+apsOBbqK
aFLhsCRbjKgS78mZTEFbUM3tV9Yb7rVi2T79Acr4PCO+JS5GkXEkyovlh+uUrBa23roaoWRtY7sk
Z8PvQINr2WucYZcqxWcXkdwpGVQp3LwGoeppa5TJhCergYRWigfyQKKuL0d9vLPrjxIElxiqfbEZ
Zi6JVxTBTmCbMII4PGIMviwefiiCKe2kvA/GAYC/V2EaEHVWR1Ok7VaR3U1DyatsoFWozPWTjpQe
9l0GcOejmCgixV4eHyw8YvbZqsD2B3LdJYhxbb/lmtasUwYXO/SGB5t41ODsd6r3bi9VQlV/wIjy
nkQnQVbJ1VgkPSW1iIjpQLde8Ac254fNNvZL2J5kigQRJbwoEXwypbcFIJ9LdloAuDaogjIUBkEK
ACONL7t6F0moMiPpajQP8iMVroFcf6JBWK0i/sCvE03pIxgeRaX+kfNZOf/I00v6gnSFIAK8lN44
0ruZGC6umz/ZuKGIfp00jUhWSYCKaNs7DvCvY6e9AX4cdkDkqr6OxBKSnLmkKZe9CienP2ZoIonU
iqaQOyKWkt4Tfx/O8k/batyIUrEdwBvEmCUXLI+JYV/LAUepZJMW+wEC4FBSRvMC8E1SSFxps/xS
00Bk2sibE0S+qADSY5ObnyQTWRUajkcc2fHOy5DsABpCqgXbQiY8qETCFVYuhlxWf+ugIzN0J9yI
aDzsf/0gagb7WDRN75SH+k6ShNDAkTMj9k0SVifuSDuZsKFrQs69tzF5/XGjyJTc9QCMzztLglBg
J4g+ET7cD8lHilCVxR03ritKWyuUS4pQLlPV3Gh6ErgbX3TP1cbKpNpBrFWA6KG8kyS2JRyZNUdZ
BT61oOqUHbUHviP+VVRZaquBXXqncnuQdBwVbO9quzztk/4RADdZdE4DM7ARPUlqhjGZBzGC5WjZ
y6+pyiSRUjkGxEJDqPyyWaV5U/dHwUGTFl1JMsviLjrfRJaOrQO9h/2uVcuTWq84h0go/t3KOHMI
/UnF/uD/s1ucZBeMSZB9p4LILkQ5obcmoan2JzFLRp3YUPNr0n/AzhZBKca32OOiDxsajCkLaevR
5xGSoMjiNqJWPmwplkOvN0MZrn4T19DEKCfLy05QcUay6mKul+YlXQ12CKxAEVRoObGGnBKVyPwb
1tNtH5bsiCcNOmD9uhjWjSTmXCAJmrWFe4rrOOcntc2OdhLpA5hO2BpV2Nd3KzTn4SjnX74hr0i6
EMdCiSRQ1kSS8ynJkVCpflgy7S5JjTcFIe20OWp7ci+qSL440Tc0nY5iOMg9qnv1oCSchpY9Q2Nd
ctTcAMeybiqliXQdtCAXxUr0wzyrF/BRvDkUJrFyswP2zMFwY7lol9sX2MbYLNlHeTvR9aJV5I/Y
dEavvUkb66bdAbjpoCl6/VDB2jenVKcQghn1Ouj5o6dCXI1w4yYLDmAjiTaDMOPdR7JF9We3+mQu
h7WhuQ8tJjmOJessxhJW6uXMOrFykryT5HtS3l2STP/yoER3NlQqkhahcj6cDf0g+IVSYZtXhBDL
i/mAESHHiCLdyELY5Y2kyvtIfC6lyUPR9mX8IFperDqRWj1s4QJVMbTP5U74svqYVxePE4bn1YaF
nOTLPky+BfyPXIwku2nbFEkWrTXVgwjAOnNuVv5NaVbAZNUraY9LUe8zZUI5Hc17pMTNufJVoSSn
VmheN+gkEEQ6El55wK/ArEWIq86vjhgK2Il28XEFd5IBT9WSOhQpIuY/OkXUwYyJNvDyVFqabdCz
6pI/nWf9Vnx1Ae6K2BURm8XDBdEmwQARv/Lzywry0oDgekooRxJpQCypDrzykQpNU1ZlRz+KzJYY
AN5dGCPbJKeGuyApFcGvCZZBn8DJiIGDI0XERXQ5niuBFzlr/E1eUyxpscMd7SwZf2QfUr0vv6Yj
BhhSPWcKsuHitq/f5uZGwBEX2Y5ITlLv1DXarc47FKX4CoWKTUUOR+ReE6OMcCIFNiOOgcDfFu+x
7f4/c+exHEeWrOknip7QYjOLFJEKmUgIgihuwgg2EVrrePr7eVbPHRKsIW1mNWZdxqomkBniHD/u
/gu/lsB8sldie1tinCIbK4sIqsCgFEdG++qWlyJ45JrlCUu0uj1pTiu6HMJmTVj+Ao9LR7i1q+3v
H7LAFb88YwTyyLogt5GM/FwK2kGaN40OW3rRsu3QAKJoj3LI4StfqnB4qIB//4W3ouuXb2QCO9w9
POXQwf/8jZHrhEnT6+ppipwnlYhIZ82Kvr5KX03eThE2u9Hd5p7HuA1IycYjOAgAJ2s0uxOsXfb7
wLlquNld1/2pB3hrf/xyfVgxobAzcQ0T3cePlbmbxZjSmxPUfegUKgNDhRMhlZ0n2IXRbN0m9KU6
lkpLiEPS2Vp4d6wnKQaE9CJHo1Dhq2qX5e9JRtvE2NTQ7mR9CBorxwlabfpW8UZtziGkKlhit80l
tB585jYZ9ZV8dZW4LIsvZgKCUPFNHQwrkCDhA2BWx/mW/SEx/aclwQwSnYyUpBj/gp8fAMYQeZcV
xiIEetVjfQPKCAY41SUhM9gC//1+SfzpCz/0McslVtUamsIJFh2v/xv/k8UOGVZ4nKIH+f33/VPf
9Mcb1H++wXqYAL8yczkhBF7nybeE4gcdNC2AgkPcXv/+2z7YlP8NV/z4dR/CWJi6U6wwcehk8wAl
u5NaQvJLqYmlPI6bL4JKU0x7Q3sLAUqjS2ecghXigERWKWwFqpeS7/eX9wsTWtqBDkIVUVwiE/z4
ugeACFa6ttCJeqOPNsXYPZm7tlcP5oRbf7F+rZuMfjKolpKuH2lnrUsyPmkCsuIXBhHKIhGId5qp
ulksk2yU6VGaamZDwoCNlTTeWu+bgaA8eoMmsa5cY8fgcb/Xu01dhadbnWuYFKn2WhIeERyFlDAJ
p5ngf7+/6X/EbRDVo3YS60P++XkJRIMz2X3nLqeKICegsYS+yngDZbW1Q5Z/kvsNQ1g0tDMaJaVW
YhMAT2hBv0lcY68M5UoN3fUyPYTGX2n53jRQ4kFoJGqWIfYGnzAy+LuLWP5hv2jqPyHDEpt0VfqH
v9B+GUQRDHioLKcbEc5st3KMy7njUctLZpVyvFswCh1jLZ0PeY1CS3ZGSEUw4oSMKI0bzj+IJkL/
GSlNhH02IrdwKUZQuQhHbVIfo9jlRKT/xO9LphDXRN14ZXXLZv4uDLeOkkKWtTJGPkk3p6sULXIC
pjb9EWov4UHIQpeTslNoXJSL7wYc3rBbJCWzg2Q/QUMuA2oe0aAk++F7E8yAiHTBCZdyJFLysSVc
3gfHf5Z+peyVMClHY0cdceslUl6UzeIXkIUSmJLyazH/n/ydJHxaSQbXP6ZkgtIAuvXZ4ycuMqKP
J/FXSFU32hD/XpEOCxnQDPkgVgjVHPzhkFxBiE+C5zDThV5LALP296vzH/uzON+B/POYGbP3IQJX
YRYhWWBLSiEH14XM2I8AzHTD3MQcL/K2I+5LeFNTB+deGhS8UslqjFjmmW56CKHuiMOyMVC7UkhQ
aAsFSGGeiVTJ5IWiQ8D4ZrPQS4ANBIQif6EygYUA+TeptWcKgoJKzXikPbv7/V3+Y9T/4SY/bMF+
WJJ87IjCWQMbgasn7DuQSFwQhhEs8M+Zh8T1jyc7prlIJsl3kE5+yHVcS8Exy2DT65UNr8zYIWXf
LFl0aksd4Y6O70y2XRJgTiIXzBa8GFZGfipicyfYo9lCtIBPYybZtoYHqXTr2AHXBVv4/ZP5x3aZ
K64jOH/gAep9ODE6CwvxrAmWU2fdFHdSlAsvzqABJLt84Z3n1GAmuWiu/NUsFHdsQlFe3WoYOiKy
auP4Tyvz5kb74RGSkWPgZJq2xRiED48QSzZvXuaJuAmnAfOutcRHObKXGfTze2r0/ym0r3hZ3FBw
D+4DIdEz0q1V3Wl4FwJM7QROalGhzZBEs6c/PD7i969vGi8/LIhMBvLhoPLhMqFiKGGdFbxpiMFB
eZospqZawFDBGw3t4xy1fqO0ft80Psh2CuAbQM7soRRofesneuvX07BzaMlh1P4Eb2MJ260SjTuN
36yy1rfaFnIZFQlsy0m7JuOwsSpvZSfTltHC2yFut3CE1vnY3LjKuMAfy3z0ays5GhkFFeoMJBMc
ufWZpzcb8w7zU+orHiyf7tWtb+MCnGnEu2aV6n+Ta6BC7FNvuhFtcv17NeSILImijNtp5pXCB2Rs
Xrf51PTDJqkYem8BKYTfPPqncl9jPe9io920mPrKV/T8Kb9Vk9QWS7tt2n43oghpmpMRabcfydPi
aFNTy48z+nLb1M12hPuJMAoeeru1zWGndtwsHzNY1r5VIDt4SCfQQaXp0aRll9EgaNBINRSSbtb4
eBTdvqWgy5TU6TEgtcGRIFp1ZodWdNy4ybgbIiZZKfOu5ZfkQwxuRq6Uh+NM1zGadklr7zVAyMht
fKxjeRK83qndhjR0VZ6n/LujDzsvyo+4S3W9Cnd62lXeAIebtxENG4OO4cib6uPwqI57eVqeMTzL
u65yf54Nv4rCXXmRG0/BE6y7OY6e+y2WBSdVbXx5L/J3NV/llS649e3Fdku7TrNn0Hi8r6qNfGOr
jzs7Clb0v/yk73zDio92HzCVrPdn5ho1IWxhzps0sfZa4+4bSstk7Pwsb7e1Tofa7UHU5qvKDSfa
5KfjDM3WWw+vTASjvQT9ovvu7PrRw7GV8VI8k4R/4qTzU7V74YhMg8TvXXttnpUKGtLCuuS1NY35
mpfpcS6i49RPBMSa1zo+ltm0S90Kck3j97yvNpl2ZopGAtRmwnyT+a20h1s/6mjJDhcN76fa+JbX
Fr2+zjfZCXnHMzM/NdOaZwj51NzTk92mtM3s+hKxweTWcWfg7TIsrFSvojXH82nAeKozjb3FiTyC
ffd8s+2x8WCaFEt9blh4C1d62y6eCSdfu9Yd/CzzbWBY4mBF+8Z8CupvaXWVrwkUb0UFdZFFlCcN
Ckruoh02s7Ubhvrcz87FSCR74+HnyuW2thk9K4u2Yq1r1V6zFrJa51IREYyWZ8EzUNlNzXfNVrdp
+GUM4jWaul3IYp6Lcacz5kX2RFp/ZQhcRE7GZi+yo16OV8tOj3XZ+xKMWns6TTpvihTYhhUBA28X
Ru/M9fTroPbjst1ac+PLwsZF7NQus4/J1VnuOG+yc2N7K4N1QY57nrVzBHSm2W8SYbpmY9jpThZZ
Ukw7BU6SPNbcc9bV8srYlBMo1ULPXs/bFdvJqdkXDM+Z4xgkzp/T3hfMvuVVEh1zDp9pSo8RwibZ
lkl/LbT0yFl0tIIGOvl8chRjXxStn5loJ5gYJ5ddW9c0I0F1jEvH/igHj6454ahtNsE9M7Vz2P5z
O27M+Cq/ypi4bUM7UO62pOMh+0oCjLznEKpiZ1z1JJChcEeLH5G/Tvg1JrftlxrGYnsa687v41MQ
YouFp24cZSu5a88gRjBgeNH7rXAHrL7ZSLhOGhzxim4rGHyOMki2g8UW7dV0nX3NgvTcTNou4iXY
WrOK2OoSzCVcyp9yhy3QgEd/vKP/K+/caOqzpZFRVGxURs3mUXK09HpNQJK70DA1r/SZa7xxGBZ8
HQ1+S67Nat/doIPQt2zkUfZZcs8omZ3cXBB8TywIEWwBph+RwkFaYAPWdr81YSRpNaKVzrfRDxXx
s57l6E3qlZtzFfYCDsBK5oOWfNxwDuR17/f11enGTWne1xwSmB5vPIOYGo8ogTBRk29M5x0+CnKq
D2y+bszP+I6tTdXbqHdhPfgtC4+6XHalWhaM/UJgsTRbJvPt5fGMwndz6hWj/I69NW2MMQDM64jb
jOHEd5D+jp9BDJLDN2HLmRNJjT3Cruw2Op2xfuie3So8N8xJCeiKwFNh16muvg+4UnS7p4UFOnqc
0aGBSDo5yiHo5LPP2C+jN5FfmHsJE4PZoz6EVeeAIk9Xr+EmWLCC66YsYFlpQcxuSfKzkfH9xNlm
rHxEIKekMvfcohMsO9m9twBEwHf5d/xI7LImcW592UkmkUBO+7iIv1pe92hF82OdxceqGXex9pLb
M0IyRCo83GJZ1vbS+RIIjVC9MW8Nw710TnyWm78tfXu+yjYw3fFUD6zBLkaw9glIdRV2LBjuVuJC
mgyb3OOjZDlq+l5pnLP3yEETMyLsdoSbuLWyfcqC1e+UZ7mhJvZWWUfHo3kNmhpxZv/IuKPnsFmu
of3Sd83D3JS+1lYwi+mmThyy1M4Qk0CqYQvVenbOOJ+8jr5AZzZrBqYhfIyWi92PG2cyL1ptv7aU
wA5zbzK7ZwgbR4TcmbyNoK02A/7uXWvt9aDcFjVrcmkf2yKA32PtLYv44bBEMmVbtO56HkaGsj1m
DG6Wxy+JQJ3gaAiSY7hIn9qt7CB5zBJiLIYOy48iydqjctsqHhN4zLe0JweKzvFAPCoZ4k1zI1PY
c1ZyHr34KEKdLlEvsqCwvia7M/fyFhrelCQGcsBLetJm8DOb9KySGchSxR18YzDVMvquxBVqRmel
ZFDgWeS1Mu8D1dtX87STZEXiB77jzNVtt1OkHIaRCCR3GhC/0uw4TQN45jp0OTbIRpr0zWze9CyK
d1MttooND4dbnErvotbKEbRDDljhj0qgn+rivDRgFdpb3DgXtakXPs0v52M4bl0oxUTNqXP3pjMS
9zguKlZUYr1MpXqaZ+I261uuQuJFS5Bu2vE5n2d/KNrbUWe35l5Wkx4/zOxmkv+9rLqonq5yIupe
dJaH3rqE7OHgKPZpSparaVXHusrOdvXNKg1kl4xqZhn+rwOf8b9bRg1tZC1jXsqoReNiQA1gPORW
c/8yzHjdqdHZGHNI39qmSke/bLl9nj0ziy5ysubxiYRxI69H/m+hsOOPuNMjqg/2pVL+ndvKITGQ
I4xav2Mu2z4ak6NHPj2E6RkMU2MqmzJnx7lW1nZer0MVGQHBS8JkqSqrkcAmHy37dTLGZ1kdM2zL
KKEhMTOM4W9p4dUsrf2giEtvdSrwDud4iKazQdrTmySS2jYbYw6Tt84YrxIH+nzadCRVOp+3KATM
od1Gcf8sRUpJJpuwyfKmTleMjdsa8HOYerKVH5T831Tz+97ye1ZvHkbnIG0uaUlXmMfgeoDgXbYl
9lq6mHR1t6cS5fRJ1JWc6BKapdAx6+Ki+/Dztm2oX5JZ29Mkusy8O7SrfslT5hisV51Xbx2ScakP
MPE7J112ltWopByTLcc8W0UOQsn0O4axSdPWsTg7fSYF+l6B96tKDkyqI6XS0M9rXB5BZ1gaJpuL
t9M6mFSlynCSZDh3p8e+1/YxPbhEP2F1jXiH+VVRFu4XZ/pUm9MT/ontuh/LDX5UdC1y20bz5DJb
V62fY4xmfebgfKd/SXXeGPWaMSM8fmfYTyTDZc2YwKnbzaP1V2QxLC6yhvcAZhdjQM9lEKvojfHa
9EaKKWOhF+YyB2Ol6w3/FDT+6p7eUAOEs2jAsYx3xUCogQ5K0/KaBd5h9Nw7ZZmJGEzvi9NjRszF
G30fEm3KxbqEjrMrvo7mgAi+O2HGylEpRiHpMawsCBjFjiHG4FFUWp376LoNxV/76GX7UQ3pPmTl
XWS4TxogKllsmCD9JBiQsnVD9YgYdpe46quuhX+p4fjYd7gUjPV7FQX7Ms+/jc6bq801YCSSyLnS
vtXNiIY8eS2C6UXKqN5IAAo5rJr5hRFo0VpZppH21goNyj6ZG9ph6dlg78kGw3AAmTbfTAZrx8Oj
HP05aUjbZUdl5CRjlnOo2DiIUpik+eeGSZKdE53cJT6XJnSPqbIvQw7ns3TCd8lCc0pwWeZOnZnr
uC73KiF5RlEwBd6LRA6pg4eZFDdL1k0HpDfPu5xW4zIGJNbOQbOVjTseln6kn1tFy1pKlVu0TSjU
CFK3kqt0L32a3s2fMSA+2s16ZiCf1FlynEgkqyTz5E/Q0X0ZDDv5ZolfOnmS7GsGrtLveZDjV35c
rZtVOy4vo7Og+eufzRgjhiL+nN2pOKhj8hTf98P8bJYN46yZ6i6HE5HQ4URbLnKi2VQjUjboM7uK
XN4kJvbWvIvqesMMx20zuHurT94r6jGcO/YhEcydMOcbN5PJXJZx0/XKRiqBMvor1sM7uUgp6qRA
ka3qSUJGHNO85F2Sn5yCTaHNEXPYdOZ8bbvhvuL8WCkpoX/otrk1POpjTXOLMUSeVbJKFM4fHSOW
ahmpFpKjwolqkXD2Tg/QTf+Oz6S4vaMvdo4jBNZR/aXYVcVybeixyPkihbas61zvnhZnY/CJPItV
4CR0VYN1qCibQv8Oh4+pBfuWdN5JvHO6kIREs3qdantcR8hTZQembnd79HIOWXXxqMcc3QuNlw7v
HBMSmyR+vE35+5h41Tfq91Ed8UyqD2hIEUNzShdXpvDuNbqnCR8nMd51QJkL48U0o+lubulJV5Z+
kUOPNiUORyVPi3DKKW4YOwfndIDcbthWfFviBLS25gxTa+zFph6xQtU9ZyT/2vjc0IqLFk5dXpH8
aardxnSevLLf2xReBFfs1zFjoDAiPtusT2/RmL0zbIZh2JX9vGMQ1EvTz69yslbmu9YWO1khzmLt
5zj92siqSOdrzxLMu/zYELPxcXPJqe4SnPsZPrpj5PJap9TuTPtS0/dYqNNrOjIz9fXMEl6qjn44
VUTP6NSZFoW0HKRKlVxJ8jPpynSpdXGzDg98F0Kove8p1qUlULTaUfkrzWdI1ojNWv/3zbybT+Iv
HUeXTqOY3EFY/9ALdZ3Wslhxy0l8PYzkqwkzFCsPQy83PWSFCHqbGCCID0NaUefW1LmEbjVZc4JC
Qw2GtWrjZIAALammFVZqNuQpYcjd2M7tyda/CugvNjd63SPp8gXBFRmD9MuFFi1/3shCcPJUEGqL
weYVAG4P7CBotap4zzhLkimrPjh+CVAStM4BeN+lNBTzkX6GyG4+MGblD/D9L75joHc2do+qwLUW
zt8foALdGdWakUXLjfZR0ugX6W+rPApqoghmBSQgeAXc0N+/GP0fMCisRU0BIoCg4A/8DKHZYRmb
wUTHEnRAdE2i2rGGYhtx7ifEy5qub2EU9JhIPODhCzJodeHJodHeZu0mxvs+9G7IYDmEJ1E5KdBo
vZgegE4ZC5b4J6D5tlg+LqYfr/kD98ALUytg7tEN62TQ6laQv8CokCcjMjBQGfLfgJr0pOUPwTMz
FAFqCv+UTIO06SZjqkVljSjpxtLP3kSVMFrOTtKfm8AAxkL75gxv6shdzzpp92NpvP2/Ict42TGj
A0IChAXtwyvAHMF1xmoAOIeok1Z0edtHkWi1doXMBEAWcFaa9GgQ6+xvqZkNumIxntsmaQwwP8Di
Au8wtB2Ahn9G2m9X8MsDx54ZX0kBsqwPu9dzC2+Yox4ko3bXg44aw3zLbdJ2IGPhFNBkEA2yUXcb
eXQQf8Vz8D9PUbFvmo7fr1tp/f9yRRaThDU0bxbGmj8v29YylDSUcB8WJtpTaH/BV4a43BSWv/+m
fwL+xQQWmBkLWKQeH26+rVw7cRdzvoHMTu8SgM2diWcDWq0KHbx4ERqsdQv5bZGTNPJQBCuxEba5
BYYFPCB5PyGCZgMgPYal+ftL/DCw4cZNsGnmeJbBAoL/8xEoKdI8qFKehsq50JQ0l7IRawnIHmD4
boqiSc+3N6e3kgxgeJQl3fTIUv8eLvw/MH793/ajHwxiP/zn/zzH35qyLd+7j3awP7nHnp/859/+
wOXrcCjey48/I5fy3x60/594yhpgnv9nT1l4INHXn01o5Rf+YyZrqP9iIDW712EQkoWO57/NZHXz
X5DaXdTwDA7Cxp8g9x8zWdP4F4QrFVcCfg3o1QU3+4+ZrOH8Cz4BRHPVIp4DJJv/N2ay1kdRKaa0
+JJjtcogELglt63xg7ypm7q4bduqumq2HhzMMnoccm98zIZgB2S2n3RXv0xtRcHtRPmlVd1jUapg
QTUNj8Ght+Cqh2kpEJGOZXZuGTww5RHViaswtJgGQuiBDxRV/snVkhxNYbUgN6MEtczqznb6h7bK
hpMZz6/ODGlDr80vcx0x5q9aOOiDlyadtNU4zneOi8hp1n0w8HDLqNpPS1gd0gSWWTpFDJlqgdLD
ubhmaWxdpVNGc6Bchzbs1NLOr3NVJRs7ax+DGKh8SoZunSjRt2CCtZ9M2nSMXab0/rAIrn+Hqh+t
bHUJGz9GMJ4t2mcAbF4SidFHDDYZSnucwry+tniSbdw6CDfzWAFt5MsuzaNxg2FevAnbu6Toiq2a
tMauaSnxvGq680zcr/rIPTuUN6vWGB6BqRAjKuFutMP6vir/XSf5cqoD58tQzvOfkO2PSYNcO/IP
pG94NhiO+gH0nxSGymleW10ro8BSri/Vo6XBs4tj7T5p4eIyXM7AxyDAuEfPil1n5856qb4Zg+Ws
Y2Xu4VPHL11On/r3T/UXNYhcmVyQIeHQYf7Fz+cClJYgiZy6vhoFeE7M1ByqPc3GiqBFgEN7sdTJ
srI469aaGz4zDAMQagkDCnjnT/SkXzhZMrSNuagWjn4wJZnK9/PF2OrMUp2z5gprhhZ8DGk0Gjq6
P7PzrJfaVrWGaVe4c7Wb5wkK4Eiu1/bb2GEZBEl7tpu0OPR2Gm/0sh4fapCosbEI8E4NefwJVlFz
cDTsXsNyihjiS/2eFdnnvO2trTlOPtyD6JD1Bq4PoX2wJuX7MKnvjE099Xhlbtx4ob2pvLW5jsVD
kAK/JXa3zVx4+ka5fK7nad6WC+JYcwpffv+ibvbtPy1/yMAix4WEANOZgaM/P5uxjhszgwf6kM5b
7OYO4Vx+isxS83FzoCSkYa6r/bclyM9Nn8OZ7OxdP1dfe+vVqYKdJ0ZCpEzkqu25pB+qjHBcBjyQ
+zvV9D4xrfwha+3vpo0FRerol7oNX7w2vNhqdobl4KM2XNlCtIEj6Y9d9FcUaKeaiSyjotOKK4+5
p5z/rkSTvW7Zl3zA+352dNolTv+62DAERnPhNfX7EAGA09XHIcj93mR4RZI916nYIO2wroegL62p
P41V/jDamwmzdCkI8Tw7zOGRngpN5ofY3JpuygQ3w30oUT66NOCsKGwOajqFCHKdFsvB5DSZIZLy
FNPpxkKwNihUgokxW4fW/UOB90uKiAQZkoumYtSvm5R4H1KQcimrLq3d/NqVyr3WawrZIAqfvku/
GmOfbAEEHBTVi37U4+6zGsER66jwAH1KbDA0a6fG1Tod8mltNdI9deI/xQZDLuHHJSeX6DKRkgEf
mOowlPTnJzbm5RzG3ZgBQdLQ1EwqnaDQiz0mFKch12aoQbUBKO65q0x1o/uhSHfupH8OuzC/C5l9
tQ+g6Z4btCd1VYYXNe4FEGFXx6r30gNT23Py2rQFKBmmCLhrxxc6NTQdaLysg1r5YrYGRABuT+3o
Xyw2DMM8VuNtMNCK0BBxM+TJThFJT+qfQrbEmp9uXlehmNmk76SyvyqVzSbTLPCy+BooM2ov5qcw
LguDPVCPeKZDrRVl5sMHCVFP4rKx0MyrGFg8jsd4rFGT59Qmk5xPRuWMW0vaf1GWPP0+Kvy6inQh
dnGwMBqeYTcfjVBDL2WsTx7E1y4Irk3Sn1Orj+5w0qSH1BYulGms4bQBDt2S0WZskr9osIy+UwT/
dlDzrp1Zjf1Wuoxe6ziIsCb1T+f2x7MPXzSZxSkHt8cc9Y+svglP3rzIlBj0ni8sJs07mPVivQbl
v/Ek/D6rFHKtpVAhMBtkFZsxJEpu6TjSaleHwmL2JNcYVrOG7ct4jRRLO1dqGftKBc9WV54De36P
B/PdS4YQlwwzPU3jsP79g2Z8xMf8Q+6D4IEpA40HqTt/3g14QMwgsl1ytTrR91iBu5oZ4qYrqXOx
oaPMKF4wAVABiUISQAUWQB3lr2FiHQt1yA9dodaQLZBSjxCiY9e+MwOXwyegcFUQAi9pXPM+lOqI
6gcOqNk8mM2i3oeBtq862EWFQe89mOwI9DX9HGp1AX5hNwdXZwOZXoVaTy/CbVNq53EpvZ1VpfAZ
vfhbtnRfSsw5IKDkn5Ig8dZxX78WEfa0abMcLCVdViwLml6YZ91pab1Lh1TbxUowAcbYy2HGMtFj
zuV5VtQH3JHcjcfQpku6xH63qPWd3WvAn2rj3IWfVAfyEPN0vHWQbGL8Mu7apCsRF4ECd6RYjdf+
VeUDVuVtG+AAX0EaHnHwCNKiZCqgV5zMSjvGRgGOU9jONVbDu7ixhueKYZzYas2Vz4i3+owHxb4u
HOsVCg8unuuqC8dzmxZbN8+ys9VrX9Qhs09zA8O91esA8RHZUzm+qJZxTmLbeUhIn9dtOO20ZEJa
GZcveV9g5Nssw705IB+s9HMIGRBmQ0lDoRqmF7cY7nVDO4VTEd4t97APiYu6Fu0WPbA3FBoebr99
fvZyb/Id3ioy94ymhO1+IcwU2wrFWFl2HXdkXqzKZPJ0Gp+z0HOPZlQ+pnbS3tf6tRgHBfRBq14G
661mdtSdqS3Oqna8/IoKCpOIBjjIJkeqa1o2Xdw8VX19juEYz3k9PXoNu55B3tPBmUqHxnGPLnHm
5O0ZRrlrGxBipzlMBXid5eWfh2bsDgyzbe9dzmwV9PWh1t33Je+dY2XZJ8cI3SODRx2kRHxx5VTh
MS2qaRNVTQHlUlGR2gdfZzjicRFm90ZQO9u4NKytasSXgFmrq6Hrs/PQQzYvS+976rXaZjZUIN/A
BbBBpORawSXHJBYMwBD46Knop/LQUuo9FIbxxkgBcEAtv9MO0TREmGbi0DNPIVZsnsE1OC3+nrV5
bwyEl2rpnngCnyolsU9t316g/w8YFoCfLUP2NHffJgby7VuV9j7nmbbV2X6Dt0zPBpAIn2626feu
tb9xZ7sg0xTMJM1vvNe3OD/O9nDKgRKccGw2LKn73hnju9acEMlE+SpZ0vt2bg+qjtVGDe+/zVwc
8VU4ctWzPnF6Oj1UW73D0LNpvU1mkUpNJs3luYPox6OWRq3v4eSRK0q7n8bAPGjLZZi6Q1TUzknJ
ggZcvevXpocRWSDsfIVdXNa1uvH7rO53RuEi4Wu6jcqjWrmL4YdhffRG2C29ie9xouS7qHKTHbPW
w6I9z1nwtTKb4Vhq3jfLUOdjzgQdrHzS3aKNM7hzmmzUPD9k5TBD2IvwqqH5p1XV2jXi6uDl6b21
GA9syczvq7lfD7lydWdl2Whx86lUq2PCfCn0rdO5TgzCVj6+W+OcrCbuCoXPd+IjUd800W7Hzic+
b9rENHi33j2uoQjU8HvLcBja6Qods3pQX8uJC4yT4gkzFHjwcb6bdXXwIaPUmYI3t5PtlLFgjAM+
pJqDV5sdOduH1CyLjWYW7jqNixTC/+Lu49bGQ6xRxCHXec2H2FfrDrnATH8uMrTnwg31ra4YjGco
H+IZVnqoxq9hZ9f4fLUYnGpPbdd/VXPnPQ7yp0VtoT5OKfy/GP3TYqIe9TLfzGD+uNN95jG7rCDF
p9Oef4VD9FxqceXrVfQaLUO4KWqGY6V5cqpwH103kz4iBbEOaUrSylB7l3jVvpb0OVGwMhEelI2i
0QXhBn/3TAi44bJtgVPcLm02OPuQwsbXEZy6K+8b7DHirsp3ea0wI8Uoz8RMd0PLgp5XtTBTebCf
SAkdeEDuWjOTEWLUknFmTe8eszQPizMe6OMVGwjkFUYf8YObLNjsde2+jKLPaZkaGH40x9RJG4R/
xL3OOM7WgLTdKbe2DV3fIS7C8U42msaRGTDoEGv+YTsa9ndKZHze1AtlOoN5qRGRuUMDHMGmEQ5r
yG0whUt1b9fr3uconLVjVs+bpAhj/CniYyBC8FEnKXAH68nIvTt9su4HUILDMiGAaBpmsgS5HUAc
LvzeQchidD2AbxS/55N3hdX0XKZDteuh66yMwPOXqQ5XFhLdzAXHNN5nYNyhqwbcggYORuVLQVxf
G6YSradMOwaZW8I3DgKcgUMoyVm0mSxM5CGBfi6IeMiGWavKAHUtz6D5LtBSDQ3v8sHYqk7Qb8Gt
jroRJaIRwWVQpQ25xKQWSYQzLCylfEAVWT+MVjVvFMOd13VQfgqX9JPSO6CEyXw/09PcDBFnHWwX
2wQWQ1GxGrt82tZm9xjQU1JbQDc9B+pkBFi47TKVID17m3i2GmJppjGew3c1YdQQMOBv5NL8H/6a
8gBcfKGpos3zq1VyPs6Fee9ivYCkYJW4RbJhquK4rjXlaLugHElb7cViwM2NFdyCN284pl0HfcjU
GW2iK2+hg7vZ2JC/F/FbH89oMaIihRxtbebW+VSkDe2Sdx64fqzs3Fv1g7vBxXfX94u3t3nDfuDU
w8qydKRLVnfMJrc/RoOe+Z6nRCeF2hZnqnhhQ5sPCxrFezV8LwhtCEbM0q8NPKXrgQ8tkodQrdDi
SLqeeOV1URrvWM/2VtGXC3ZSra/SdFiN4TBtnCRu7voE5Xm3Yc7KjhaTvppa6FIWRcp2BPkcm75+
DEc9W6XhMqxzfQjObT7se5CyrZLV5t1QTV+cwWZ0RJeifK3CVzwox9ex4SRsR/et6UaN0rQ/gvPz
3CuyQr9hgjIbZMA5Rs27J0MLa78vrcAP82FY1fpEtJ1s40GxkSkZVXiv5RXM3oLOeqal+E/ZkX0f
ddlLPi7GS0JSeNSq49xSFxQc/pdIFQ9tzV1gvsfNrmiUb3YVVxtbHZRXt9YWvDS99NJnmnqtk2pN
fWp96frC2htE20Rh+2be5K1id3kEPHcOaqE9KqZzxyxX9cWDLKZpkJfcPNqEw6ycmnLGsDE9U5VR
eDA7m9ZJ8Ri7NY8X3f4KNhS9ns6f46zdcg39apbOadnpXFMP3w5sCklBV+E1mL40U4mBoKe8h+K1
FeX2WouoM7Tl0JQ1jVMTHRbjsILDFLbvI0HlcQSCn3R8vBYriF5mL/0SOHdd1mnfsko9VzWpQxAo
z5RKybqDv7APTLX4zEjhCsMP03zoTWZKIKhcoW9c/ouj81iOG4ei6BexihEkt52zcrA3KNmSQTBn
kPz6OT2L8WKmRlZ3s4EX7j33IbaObUoZOvch/PIk/Jc7/4TuzFbqpdpNYZpsquwwoCaAuRIh7FXI
LLDak2BhKDowScylStgU8ppQTAOBIJiYzi1jRNW+EL8xP8QZWp0lXqKTqViR9DON9NyCvJ4RCLbS
GVeGQv00ppyILYaHw+SkCFAiZDhDNj6IbJz3/lL2D7MpiNgZNhPn0L4OK0xuVmMRbwCeQdK7Ulcs
Z4/k8INv5V+iFNsmgNtQRzlQzxjFwkBk8tLKl2Up8GL0TrMLD8in7asdYs6IXbhhfe5N62iw28eS
Fb2tquxa9E18JHymWCEzr9aN6JdtXzXzZTBle1oISiDqOHsehZusmz7/V5JBwYRaqWe/uvts7roJ
Ft0hgPd613S+c8tHaN4Z5ddQV+boDgGWsZwNtRl7w3FAVyyU+xCDTVqprp5el6BA3uVRasZTuFGt
5lcMp/pGDOUpyApQEkiNnv7vp+wx+WwSMe8b05Hy0vNZT71jvQOzevUT6+Z5g/1oHaQCXup2VG0E
6yZv3HM7eedDNocljfB5R9MRCk++pWtD71Q5aCiH5Dnyk2uqyqubCxsCpjRIQDngStFW1yxx33zK
kA0h4lz+XgH3Sk149RonOKu6qVaudMuH2liEE3QIzlKmtBtdiBADC1EcXTVWJ+ZgD17HYSO44SKg
kzvXY1vrTvZ7KP+6odudkyU5D3VCIvU4oQJG8rJ1TDYeclBFRVDmZ0TJ3s4ntR3BxBc3LLVjLtdD
9Og2jIdLeRSqRo03c00lJdBpTfgsM+KmP2gTvLRNOR7iZaDCrOEkO13+IJvFO3LF8D8TMGyp/kF0
TAVp13ZUtijEcoY+/bJv2uJWFfXXvXAlY/NOBkHN42m05MzFSgs2Tt45XH+OukTpxPI88HaeThjb
NuK3RPLmUNH9CfmF8LI23xDB9Wrus5GWyBrxulyGWBHhVfK76QD9RKyP9/2f506rRBUclFpSJMdo
hcN+3FVez2/blzh07FKc3Nrt1n1VDNwULEDuXxVbR7BtbHHR+qmPpvkgAA0eYYi212nuMBer9i6J
dTNeOYYfuoHlr1M0xUfW1Du4yqBX/EQ9UtPb764htsPNU7HxkRsGjnROEdSqrd/qQ9L0PiwNL10z
mYpBx0QJS+2PWn1PQU22pp3ml8QxH51Jk2M8Rc99GZTbvOwRgwfN1Zqq6onzbU2EtvWUbSVmoNUk
B3MIPQoxdlOQ66f8FBZJjkcclWjmlTuUg/+3hnnYvo530XtKDbat5jjedJH/xU05kpii5zXwMERA
dUHKYJa61VFQdA0uFN5I5DgxQim2yloupYfahI4ju3QgLhaFmGnKMwLXu0gc7sYhmcXNxyQYoosw
OwTlaO3HXiZsAjzrpeiB0jDPYlgoG8YBaTLcioz+20/0Q0NKOsBMGu5kokUVzGnWxWy6k0Cl3YZ+
9QwCMN1PYxxt0xhH1xzLHSI+hi20ng8k6KHy1jSrg929RFFNeZaHV2vGRltPal4LT7vHMavXdjtE
z0Oa/Zi0CrBbBfNuifsX8qXsR9M3cj/NSb9WdExdb03Po1cX+N449U0adjuVIF5jRpgc8t/LQkJi
XdfUVqltA0C8e+U13Zrq0O0bBHEYcZtmF9X9sJus0nt0dfWLpFqHZ8bobdQlz3nYT58E8IXdeVTW
Uz9WD72q03MA4a0cGu+YEfTL/kPRCuWBPLVe9sCo+TJ1bfLbap7yyWlJaCzkMZidW6+m6tampJx1
jjvt6LnbTSRjhyxFb3rMXdkgUePbavHYklLqHD0fGWffL0+JGGhVEV3QfKS3IDQGJwpc01DWyZ7Q
vafJ4iZXJhEbpQJ6ImlP8L/s4T0wJblC1JbAk6L1VIdwWO5/1F07MJMMsIokcQYugz/o8yQsu/Kn
iyYMe5ZozzornrseSAnP/boztffWpP18mhRe6Dq/eIsJnrgsrYPHfmjdy7DbNLEmH0DLP8RJm4cw
g2XDZ5Nsq7SP9lWNCJvy9tYXXKrSY7ciLTM+3ccNs+r8o4vnJq9w8Jg6uI3ZgJZ2qcShFP0BRTXK
5bG3dmJK8/OcO83GTbmY3EXPO4QA3RP+8oRzY2+FmPPyxJhL6wvSBtk/NBND/ZA0yj0msE/2b3pb
j2mx00Guj9AiHsQcsEqepm5TRE21rWAUnm1JGwrVjo63dy6cahjJxFmZLFoPg+kPY7NQuy1MqsZI
ELEoP1RJ6mKNGYLm4o8fuent/z88VMtsiF/QIE21/6Pa/pIhJ37yoyXddlb92uesiUPd2Mc8YUg4
Fd1TLuh10hm3k/3R95F/qzzuarZNNvI5xi8qRf80sFw8TH31YfEf1rWR/zhEirMcCnx0+berm+5q
G53wJmGKFoKparnn3py/ZTZACCt5cX5rTxu/91MilOnh6Oy3sVL66IXFj3Z4tkmsyd9c9KhbnMvl
fpyqF6vtqs2M2+OULMKci22QDzdHhDEn9Rxf5umhLrvwZo0Rpgx3IYbI+C81Fv5VOjKCEKpvrnZ0
v2TefHqnOSRBpU3guMsT36vkRen6KmyCAsMkRAhYDE+Za4uTqR/hzNkH6CngcfzxWvI/vQQVj12Z
Lls/qUk9dN1pP872+8Q/rq0Y1txXHJXvjWzNnB9ilNNLez9dAhSSs425w5Xq0rp0CP8vRufJDpkZ
e8SFLDheBr2oI8MOppTXYghwsyY9HjFOuYjVylbKnEzWOcAQ6QcbrOcI16jtO47Y0zCXE1ER5d0b
wyq60pgcVWo41+6uqxEaBQKadD2Aj1/rdsLWBMQxK2wFkAwWgGbvQeaQfAe8CzSiHiXQ4/FTJLrD
aeZhcZPO51gBhJwHBFk93P2ZJrrwDKshhuabKc4+/VY4p4yl464PYH6DNnqLpbYQk6M9bXE+Yjyh
8Ba+P+/rBq9X6VvLARG+M/m7egmDqwqI4amGZWVJHrpGbQtUnX7m4U8JsrUd1oemloixsJM6qGO3
TYb7tTNqTZjctomyfFVLvCJtWL6GjmG1YI8pvjdG7nY0gsclGsupxbh18U6JJrY3S+lsGE3am7pe
2rXbdH/TKcQexBAe3Knzi6h4d9umYKrbwMVWxeU4Lvm8yd1ZQP6GQDZ4uDAjW6O0DB8Dgpx2Q8JH
aNr4qy0HBN8CMbdxskdEoh8VTQv+xoCP0LIfFodJssqaFJSlfm1H82W783WJlcE6ilh/GP9M+k5f
n5kMhtB/A6HBgiEtHj3/NlXORoxiutoe4+g22Xaypb29N3X3FMgF03o41O2xH+Nr7Yc1OufIWpEO
/xdd6Kc7Wh8ZObqRgnEoOmLHYl+9MeWKt+Q99mu0KdzfsMFdZPDWoLdeqixwKPptYN2wlhXni/HY
h7mteCeUeNeUTBxTxMa6YWWFd4ZtV/Ugew5N6VzDmeSrrkJuGSU1kLwyPk2JE5zGPj1bcYOLhoG+
K/Xegt54ibk4mAAhmK07QXgfSZ2dHK5h3U8EMjWHWg04zFuL63FkMoU59AUk0oJtw19YO7c/sUEB
jGkPvrJNQ2alzV+F2AQ703CLy6k5TbVNj2PZYoOcAJCbn71b/rsxJeYGi0vFjnKMyho9dBAjRZSk
AzpVxkTL/JJqYAxE/BYjwLnclJEkKWrwixuq1ckr3O00uAvyc6e7tHN/iPqQPFDsnsvY/Ax5qM9m
EEyqZ35mJKNujZaeNBxO2az2trXDWqoa2Mo3ze/Yq2+4DPW2W6pjL8rnJVAIJag3/WXwd41TM4rv
XDrbWP7khfjKpnDnW6Y6JHwRkzK/5QVuAmkAncwWH3Mh//m14mSIQvrsgvKgH1zMn8imZ5UrPt7F
bFaky5DDmKS4PwfY4WmjMWt3abfpwxT/zvBSUKGsIBfE6wQdUZLDRE9wFQJw5NnstnGS8U50kbOz
fed7LqafXOTnqIvLoydfKjy/TOYocvXy4iWk6GHHsyr1OEkP7Yo7npgZs5WGm8YXwByz0CnxW2G4
WQrnX8oeTQvyAWkOR3oa6s6aoOImhChl0XpAjP6F643p5rgknC+GYcXkQsFuFbKh/FYXx8TpOhSy
Tg3qJn/hL1SracZkV/vR3hKKnFsJWVsE/rNTcUbWk6j3tcQ/MI0e6nH7R+aWtY+pBlUTO1sDPglJ
9qSvDHP2lePvyCKbGbOEf0tPwdp1imTVsdY8tt7Cov0O3ylFEx79rNghQrnNi6Ejd5qXhmV8GRTT
Aam6x98LLCupxMUt/W7teNdCOsMObOQD66yNnIaThVrWBveTDTjw6Q+SddrXpwSIpF90rO63XXnv
uXQI9WVOXrA7LKuc0XfG3A8mAtM0A3HA83aVwuVWQ7uMFmzE4l/jq+xQ2sAEk4IBe/wgHDRjq2jo
FRjEOtpVkz2vo/JX4Dwh2Ut20cSPTiJYoLbW+tZbLHqSGcWxm5gIIfVdEYVrYwcEON73Ce5Kby71
Jjdes3PG5VpY6qVBem0NTvIZZ/nV+n/ujH+zbM9dxtdl8Yt83UTxpgzYZ3ZO2Wwc19vPNgmF2OhY
L8BZKtNMngcRElyV3JlUTXvrvfk1Fe64RVeYrhOGpWKuNtOiNhZHB/8HagA/YvrS3bJ2JkWG0pgv
xfKSFHnI4DFN4ejQwjMIfjUgsD2NW9it61Wj2OCIjKPbid29hz1vBcZwJTy/27DxnXBhGXa50fi5
mBHYfvvQW9aZXZUfz+Ai6uRowizeTNqud4WCxBjw6fdxXPHQ43hOvOxXz0LsUllsD1jkvlRDj+tk
jBtQoc0mnz0g91ZXXZh4vEXx6O+zQDXEGtSrWdgkPZb45urIbD1hHgve93XasomMoCb6KMPSCYL9
6J3bod4UXmPAmCdP2ZPq5I0CuduPkfVUSXWrIbYEBZYmVkBjdzEOfMW8xwGtlulAEd9vA5Pj1GH+
2LHhWQ8O6pBMFr9mv6+xH8lDpONrdSedJgu6ZWPTG9o0FfVyf2uHOSPuZPn0ZM+iwTHbOIDZFi90
7s16cfmiemOBHQevn8BsOtaH3uGQ4F2mVvI3YyaeHe+V5/z/LCx2G1l/JonGofuLPXowmIgWLjom
kPgpvACRUJBA+k6QQvXeN4NXylqZ/Yrb4NSjCTFF4JIMtPMEIPmwTxXNLuYWjDJTKG/DRLpmN3Zf
kXeJ0NllLDqtUn3mxdLvPT2cGsf/moW3bQvGY1lWssnW73Ec8bPIvqQKowJnJ3tBXYhHPkIbZ6+C
CUVo4dVPOkQwON7srKhXQzGzQ12cB7GwB/BVwd0PdwzpEIr/aobqmYISzObvWDGfnsSIBgQkArBU
UCqWgz8WIlYycJ34DYO6Ks3XQ3VSfV0Rq+QyNbL/UUvfyajSbOase6iFzTnu8b5Dj0VXzTS7P8Yd
put6YTlU5BHqHRsie8RK0/zv7+SvkUFUHstkeVVON/Ft3uqsfxkWoPidjA5OUAX7NjuFViU3DBP0
elnGI7PTPRKuCcNLTEiqBcdJh4pwu/RQUuL4o+T5ydgzTkyhVuHMkenP5TlukahaqLzm0HyI1CZn
sMUd0zQKIdUdwIIG/TLRGm68LlBrpkYDxzsZLV1hn4csVIfK5nqgUfg32/4WzMGbm0EZ7kcEvarF
p04sRJmYle9JdFjTZp7qlzGiX3db9jIxTkOvKcWRq/EpGpTg8h3+jVZ6ueu60mh0STnnKCnDVPJ1
dnH9Cg5ZmmoCzocZK3/5Wdl83G6/71mlwjjr11PG+lsXVbduuRnzeaHKr1Icjjqk4WAA0oVITHFh
Ues8UOSqv401bUHg5O4RccByyJL50jAKHlqc82nSbPp4Su9zaNBuHdoqi0KyianvLM4+n7K3Ktlk
6sUshy7W7tkrg9NQ4OVsqijF3h1wq5cQ4jXVylyQBaAWcUBnuy6pom0Zp8wnlmzvBMwvE/BR1FW4
00I//6j13VPc1s9R2iFZaWgRaIvTQgnCFbArxa43rsp5PoRMUtzEng/FJATSQ0AKZFA31h6L0CUM
8/HU5PFwcgXW4dZhbBhQBm5iQ4BxNlSa3qVqynPQkFeOSGBapQFT26aIxQMnmvuc4iSXMIUsVV9q
KaLPpOGtaTwruQXsV+rYkZdQpk9RoId1oNhWhXXFHwsXQjOc0Um4e8xjsDL8GVbLKC7FEvqYxGGp
TSJwd3o8tUWa0cPar2nGA1sZWFXpfRLe3+Ua4116k4arf4PSw8HuQJwk/g8rj3yVt1C2SXL+DnrJ
tkwtIAJ8b8/2fLwqwIRpAObFk4m79ZnjV+IuvjH3iE8SkE2EkthiDeKFI20+yH6H2aUeoHpRNT5n
E7atJNPkPbj1no6CXXAIT6O0fLPqUr8+2IBLqeNf8TNNTngSooqRak4PVk8xm4NDbFgAr8bJ21pz
tm3s29zxhY0iMp2Qy6Aw/Vfzo+aSDjILd42/bJmuROFwZ2RPb06GRCGlaTd2WtE95r/95i4ceu36
9s+UFqD+PfuRSLLPUkD049R6izJ+Ae1+5zJ/DjJ0MUviMQ+M8l/O9CaZLJyBt71xEN6YbADSYwrY
1z10nDY/Oak+h2OX7HyEH7vFPoQVn9bYua9KiZNm0wktgTjAbD6hjDt2jrUrzHSKy/m9iaP82Ii/
zEkHgBYLClz3yBSXdYNOOg5Eluoz23btBQJuR/EUVtHAv16HDhTwLmZhKy3AA0zDKAHIp0Xz+BRy
zQZo6GVH4oaejyJ3//SR/uvF+lcVutsAHU7TW4YZsv1IBNmT312ihM5/lKD7OfGuxbh8uG32zIIB
YSIOZW/gRcgx/Vxs7zKGRO/MhYKXcPaa7qXKzLCtEZJv+eKUbfPhmdYhfqbjrTUGLWlkfU16+pyp
zMuQkxjl1Up+5+QwgD9ujovLhqFNv8a5VyvpZK92eJfIWs4WETXT435fwOQ3ig8haWeaHXqHQNWc
9+nTMl083O389cOvhcLMbU36oEek+tMbBPQql39wwz3GiLE7XpxTsC4sR3H1ZfIRzz2fLp0yySHL
2DEumpi1N/swVwYfKfTGLoaDwjj405vezYC6qdXsWhMIzwzMipZqa0aHKnne10iCNoFHSoSwyV5A
XcUeKO9GCD2Dle7dTsIYYBqRO68VBMgVsmc0G1WcbIMp8qg0e2r0KXwhREKtwmuwLsIxXtcRIa9u
gfwAlhTW1HWvrB+Jxb8t5M6fvce8pa42fC8oLIb04g3eh3DIyUjG5qJs1CY5NwrISXEaJCK4DL15
w5bzkQWuJKIWroKG683dzCAh1v4j06iLdv2rwGi/DrAYrmbSdfa1VZFAHzdgcg0nZI/4YS3SlM3b
cHU78AbZ3WueL+zEHJ1sdF+d7YBSIMhVg0da4AGd28dczeAUVPl7xIW8Ikk9WRt+3oZf7b2iSVqx
cXgaDUqEMfb+InwpaKWjLzv3m3UXjJdKCQ8rA2EWSaTYy5qPzCOVxGETU6B83lg9hUJV3ZKYlM5l
MS2uqwVoWJ53a1wAMApl9DrVE4qRfp5XQTj+Y9NQnJk0tGu4hccB8b/y0VjkcYu8OAeLoFGMHfwx
f2gjuDaWwYJCCs6ljecUrRsnfqW7N9d23hCxXQsSHxK/YKu5CMy8JDO4Qf+3q0qoXbX7yzsYZeFE
ls9RGwObHNKdo65kCuKLUZBiq5+eeJWV6Rg0aCjndPHsZrE0Y0zm8rJOk9+n69rvT43JHlXf3lLP
2eNVxLIbgPmtH5AUfeLN2BUI3riqgMtEsUMihI4+m6CI9jLrOESDd5U8zTltQN67/1f6D1nef4W+
yncTKz83GNjAhux5w1mW6NGyn/jT2OOLY88/8FsufbA8otzcuUng79MehRpHpljBpHXcLyRS+7Cx
tiLl+nXFs8jtn85jH5K3tkXCQv+v7Aw1gG5ueW3ds8jq7TAE3FDKYMZPn4wbIAosy78Dv9G2mINd
w2bZQecf6Px9RAO3hI17lhB0I4enJsjkP7w9IP9qz6y0O/9yGPLzstPR/haJ+1IX4S2eY56vdvkV
sfcFY0SYZ5QZAvhG9IA++Is77YfMvH/G5/uRpuYXFhWkQbX5TRFzG7R9Saf2oCOpGLMqemaGMSpz
6AJ08B1k3kNd60ckG39agcll4CW4EbKrevpmzYIPPkVw7pv8Ng38HWO0HxZkYHPCSe7HX53U7s7X
1rnp7h2I2Eu7GrctmrCqAIlptWeVqM/ad6iRuUxlO1+jZASr4hPkVjMpidyCwWExXUZeosz0C5EB
32KI7skKoFlSU35YaLcYzkC4oX/QnjxVZcyKP+Di85sgf3HDP8quNrbDfDkKkuFYTxGgYQuNRCXZ
PyqPfkgH5bBDEMvUrUDVY9iqk5h7sfP6oVwo7zIvfg4MsvWsRCzT8rgy3kJaSDPXugsaBudd1OqG
oHHcs3QnKQmVMBhR4rLu8cIvnkUzvngDvPx+Tne6ZjdIJuS+t4FlYWofV2nlv4o5LE6SfLW1MOxR
qBQ1819kaRkT/oGE8Eyz/+3oSy0S7jeZXcdQzqhAwxLIaJJl/3KfBzO5VxJ572O1xsDlTyX5YCNf
pjvMF/CktO8rjlLAC9HoZVRHGDvOqSlDFI1UFDF8NP3qGkYRjSzrfXxrP+Ku9I6uFlye3fMYThS3
4d8miOVa+uFXl3z5C/Eoc3P1aCIAU5Enu+TZT+eD0lrKrSq6V3wrLPRFd/J0/+h34jtjzk/lpO52
DB85UxAMhyqA3BDhkW6sXzZRD1D/XLRF51b07zkGC4R4YN97f8CDH43XYLF+L2F8CGe+82YGrEPQ
5tENmp07k75i5MDuclb3ffcJPTqyuP4EYtOsUpvkiSALDzoHPB22bESy2d+69zCsbsLdnw8FE0uA
P6yXbnFfX2ZJLHpo1w9zzzDZH9sAba16jn37wBhAnVo3b/cBOMfGFydfRZ+hgeFp+YVhzsc8CZUT
jvbkVTB25txCEhfHr6PPyd4ZQB09/ra+/2Gw/1T1kTiVKBafmpqRT866k6psOuVheqodHl0/8X5H
GSFUHoe9K4nGmuf0mjnVZz7EMXYt64UlJ02fz4waD8rOiqvlYCBOrH1OC6DhBjfgqE9LxxSQrvfb
CTMU3OTdJUnHAcRylKQgag4GAOtUTzBkiplzF8Bzn/GCUK6+RFbzVzMMB3afbbKMg8N3/0TNUu4Q
iLerEC3FVkVHsqb0Gw563E59T3Ypiuiu03vM/N9Gxu17ablXDlK2zoIczXJjTdygo06zN1TSQKHv
syLdIyzwFaPvYB4PPTAcevLgazIpjLtpeaOLvTZ+xzqCrETWBrogaILxkizY97jEM26wtIWbomjf
g4FURfKcztIz68g3fypgqJhNy32EG7OmZkIRwl6I4TAwBd74QfdMhU5Jgrq4j9w3nSZfKrf+LHV2
qzCiR1kCDcBuSJKNc1QWdnlcguhlaR7rNk42tsWasCrzF0ojNv2e2LZgwlIKBHbRTDk9KAFS4PCC
S/IgK+SDjqPNPhuCW5mH/lbOL6OcX2nGztaoQQ7dmRTNXCUER3CghlLVK89ODglIEegp+gz56su2
+A5jzcIUhUx1RlCbN9ann+tq05j6pfXAN5n2Tx6iWxSK4SRAmWyK0k3V8y22mZOUvPZNWKg/ugpB
9oprJ8xda0c8TmtfXcTTbB3Q5i4l0B8UvjzEzEtzl4FGH4MFscido/N9apLwr5vzNBk+Op6dk7bJ
RVkC1kC4TSE/9VuvoWPtbfU+Z+kpcarTzOniIZ7lXbX/oDokQzaaN8qzeLvc/NxOjB0ca+aTuv8t
QZP+inu5aUiBGMPqZxgkRjB/eEScisCX2QurPq6sYZW4uoY3SE1lzzBPWC0GPNCg3ah2sRRsXUOH
FuuYwVRmVesseSbElqsqC1eFb+4vAeq89t3vymlPoRgJKhqtcdu37bW0a2CDJn+Dx/bE6vzLGsRb
GpvfXl6+OM0f0mX+tXhp4aRUx6XBvTc4fETh6H0oaV99xVkVVdPOysBFezE8877J35miRfe/Rhiw
CLVdwmgy2V3I0KH4dBTfQr4v6chgBy2Bu+p5sntPYB4RjSaXV+rNHN7tQXWT8M1JY+BEjlr71m8P
+xouProGy2Hg4Lnys7cp94WKCdu7B74wib1mRX50UuvmQgByhP42v5oURlE94nXoWj6zgqen0x+I
dD7VbCj9wj3HB1ZGoJxtRi0CoCBCVXr/j3G+QSyyI8Q83WRliYzQtr8tbrfeq9aFYtWItgM5LKXr
OknFN5guftWKBVeKxA6GM3gmwB+jZ5z92J4dt/c2w707lp14jVPgUH48PoLCovMPg0uzAN+zbXev
RvM3wTGxa8FxsT08loRrIEFDOVtl7nIMS7Hvw749ly6Vv9KsGNia/5skGWt2558DN7mBPoqPwp0Y
sWj7uXX6+cEwUzHYSY+Dmm9dgJlsQQOG7u7uu8BVKzNWGGPV/FuWqjhUdD4lU7FjE6LRs4391lbW
TS4u52oy/sb0AKyv+pD8ZLLMlgpwslfuE5fVEhqulVC/GTxtasN5wJ54OiA8W92bg4ubjrfZzuQe
cA+ddz6ALoOXKZDDBr1LVp9T7jP144ftfbsw/C5zpPSzp7N1HJrDMhEN5WonRLD5L2gwpGfjl+tm
9OtV+8jbqG9uq7mYM0eztBn6A2mOu4WFzkmWxmM5jrW4mcDBuxVfHZGy2xR0gxC999JE+liQXTgm
VzMlipEToDdmsAhU5njVOwJBlhNuugZrhEetg78jCDHPbyzrAhsteFpADNpUaiff2SDwI1so8z6h
HGxrDttfbAy/LMEcrZJdcQzruAECNlBSsczVeN9mjSWZ32jeuMbCNA7YvirvvYs1/f9rsYXz9oUf
SNaKTE1F0NysJOwJn+OSZMY2YQ86gWOaY5s2CtD1WjNLLi0OLY+J0s6jX98aQQ9j58GepX56HtNS
XuZm/sxRMO9Ye3JQx/0Ev6ZFlgQA/lDbyd/A7sazgffCfNjsEqG/WOyc8qwG8a128TDUu+gOP/zf
Om4TfrHOeHomh59Y2jPrCkBghNnddGmeFQIZ6nvQeaVqIPmEEZ1+t+zAtFRnK5U/IVKz3egpCN4D
dIRRlv3+3mXmCS51hpbM3N1wp7vlkKTIKRAnvhv+6bn0dn3IxWDn1LiDJ44S+OQxUrwm6fKU5srb
x4Mf86ndu9u0sx9LFhFYS+W7S9u2NT7ffoY4SPgntc0a3DpVCu6yRPjrFoArf0puqv2c0E44o38Y
O15XzFIDe9vwt/IAkGdlAJx7pv2OuOTgDvonbSEGElTOWvH2V2EvVirXYNWKChlR00ybJoTTkDVw
zuLW3VYxesJgKSjXgIwZ7p0d1Dom9yhErap6LHSwX+aEwXW4aAhZ3acH9Jp0VPmNpKAE6E5gZ+0M
8X17/z1gD1uLGilf7izx3jYD9ZQ74fjWpNl5CbP2KuBmnn37OOv70PwuNUkjupgsQ5UmYuluR2MY
tKM9PWON2iPcRbJVuEh0Bms+lu7w1Hp2dhmjlJtbxfCV77b+MoGjN7Def2B1iy0DWZz2PIl/glRi
vx5WgzMl+zsNYttQBdO5/D/dQYGioinfI5kFxRyoEQe0U99yCqKksFbtxJUdZPPR64p3e6jafTp0
3zFCApDAyQneMTsL1N4bKtrkRXA6ba3wUebav6GsoIHHTsf3T+lz5QtkDTFUOYMLr2M+MliLSxVh
xpNV4VO10GuttJILb9MIe0JkzkMVtt6q8yumuon63bXWumSE/rutviwWmKpbzmYiRnWKrONCgMy1
q0JksCK+tjFSVmtx0AC57Wvux2q76O61Vp6+F/vmi/RwVLB3S+M8/KVH4VZHjwTool01PNbr3OQr
p+u7U6Sh/5scDCNtMDBzJq6ks9usLT19iqGirZFKITMfHJ/43AlxXmzd0dIkZfDbnByPuzcYMfRE
Va2exAfy8rvDcVaP2qQLhEY9s/NHyCia5DkcoDdHRgfs7cfu2rnwQ7pABCzYuFpR07yEdursVRey
bw/BMMrU8R/lQ9EYudW2bN/tJHibW5YudhY/WU7ubjMvIOoW+k7vCv3oLh9LOy2nkk0Bj+KyXBAR
ITVX/zF3HruRLGmWfpfeW8HczeViZhFakUEGdW4cvBTmWuun789zGo2Ri1kMMLVI1M2qSxHhYfaL
c74D8q9Ne7K3EdXanqKHceODZWfzSY8a1UOf0YNZtj4bA+NWZsv3bhu2d3bMz5Mlw2tXM7ITUpv7
Lqxoduu6IKKHIRbc1WMxsaC1tZ0h/hZHJdP4FFM16lKbJ6beehsPsX3wRoP2yv6RI4rXWY0w9moK
2HoKxHmGo7Hp+DxsMb59mv4M4yU02CL79Sk2LfycpizegwlzUe7dCXbuCfVOjMnzHscOXGniF4wg
ObPU3vOuIT7xjZPyPaCuuKHXlR78bUyOVu0sweOZChe44LzJmMLcYdtcsWSXn7x1SyMKxw+jxK4q
q+Ggpu4JFx4lZDIg9G1ZaWJWtigmBzY0lrikYZjdlrAuJ/20vbq4zMGtM/H1g4JUhBZO09HMkQfy
7+Ph8QcyZ9hoj2nsvg2NyCnqEP/BpnkuDfcmeyRvuA5J4HOc7CqLKuBExgk1xbwE5IhtsAandz6a
D80G72QTYULjN+P/McNLbyGIkQBK0Pll00rvszgoLvEbOb5nlB3jschD3HzgBXG1QSzFclH2iHI4
TO6FgYdSOkTceEhO487bpFXFp5ngdbt10l1UMwOTipF1MsXVSSIokzlClMQ3vwKF6qJvXu2wVPsB
HMZckXLYTa8tmJCNnbpojKQ6j7rch6KOL2hL1Mq3Oq66ujj07VsoBUJWJalqxsO8qProPr9HKy+u
tv0mFRhCtpDVjtHddrSK1wLWzye6RTT6VXSEF/fqFw0qCsedt/h17hfr0dym9oPL15coFrddH3x4
s8btm3vOxqzDU9qX4YXFor9xLHnWTHL2bV3BKG6CI7EIiL+FA+vNswvWVrl38rox2GuBe8UYXMBS
i+4YAwPJqsLeW8i213UQZGc3YzPT+AxaogI4XD9wefahsJBdTH98HOVqSuZrxJx2NzI9ztrkMgSu
RpnhbCh6u2PstT9DUWRb6r10j/Zii+EJWVoeu3vIpkwXDzJWnyIv+93fl8o0eXtHVKWs6vOjr93s
TmoiJA2KIiEp1CKFWz2J2WJ7TtIdrSF/tZPQf0J4+SSSRSVRuNNLmM3kKQE0LIMoPDi9/YFAu+dB
8fxdnhUjXoiiPuSLUJKTHHWabpKVFSiGGFxZd/3yx9//hgxO05JlxTZZ3nXZfVe5WAc8IgZXykPH
2hbIAoleZT7p8wbvbnMzeuNrDqknuTtYTJhOuKMqJCWx9c9Z5dkPkTB/AQT4ZxJen4PYA4WSgL2W
VWNfvRB49+IqMFC2jSo5NMv7qMuAaWBZnL0weJ/kne2EGbJ9qOnhJO6s8RpKc3huSgjibc+HR4Yt
XZMo7120zMfRZ7E+zu+lmyaL0QZobthBTDYl6uUmWmuerD3T1nidxmWxxfKsmbIQmWQWoXcZXAcm
LfeNtJg+RMABY6OhHTN2ph74//RgglkqdKeuqB7yJFlR9WzNJhR7dyj+EXw2d8FAH2FndX3MSM4d
lklfQWF6QPiImNY1kksyvmXCC0/YAR9FGbEF19V5zvpz32NZd0f4iOwfiElv5l+fsjfhFflvhCDZ
l+muT6dj5FA4zTCS1iTD1vu/3oN+HrbmwVTCuJuDJtmPMIvbBtGOQYqB3ZfZKVHJW+brCOk/Z5Fs
S2Swii1+xCW6MdwA2JUp9o1WYHfSItu1FjRyHM4dKozeyV8ay8VE4U5Pbj26+LFSVGBdxZYaJGdR
KWoGazSOc86x7S1Gko4t5kRdS5ZOv+q9BADrTSjCUHQ4Ua2XdPPh1GARJK0Bp2iztk2JpL6LDtLh
1kFMd0Sq0WvU8Yl3DRXGQ8mbuOQ/x6sak9Q6BJ0HTXx0+8dC9+eA/Lys7RjV6Qf0lXz3IqWdmfq1
kVu4ivV4UCKeeAshr/QVXVZQSUZDjX0XFYzotqFP2LZR9+uhr1GnQvrHQHaZSX5eMVJ7FpqJD2kM
dLnGtTTDD6GLn9Q0vlEJsgnLh/WUmpS1gdz7TiL4hkOFg3gG2WBb976yn6ag70khcq+ZzpmEyPFX
er080mtcs9kEFjgOH37iCxbI9kOjHi1xKOg34TFlWCyd9D0gEyKGtEDOx/yUVMl7RA6sRUTq1Jak
M5DfwAt8jYyPaI6drTP8VA0ab9A3hASHxzLuFwgGHbv0F+rV36reAU4oZ6WPYex9oXE9JNpdFDAv
jvLfGPGOe65KBhlwpPJkmPGpxUiHmhzlpVNuzFZw7SoyUPOelAZuA0Zljt291Etw8RxOzp6ZwX2a
xBXkDVVfa3bZA7ztne2huROuZH/FvSzq1LkpQOVO2TCW8PVzDmBhP1I0HjuZ3apGXByGDaTaTeNG
xMX+L/bk/wGf8LC9bf9n9uDXf4ce/K//O4Dh/5dwQkBA/2c44eWzAEWYtzhbjt//5d8gSf0nmVCC
EoR3ucClCC+DEPufZEIp/yV9JW0bJ5D0XQfO0n+QCU3zX7aUFG6Osj2Mzwv16z/IhIb6F3Qoafhg
ovgXgdz/35AJHfN/SddzfEcBCbLhkTimC8Xm3/4H/pWXm0xt0FMepRP8NL714KYeS+GGfYKFKpRm
ajMYFPTQEneBE8hjVtuEf9Fr6kX92RT464o4OKBZnqUFO4DRbjlpNrwtyOEFh4RnnU+tmBnGdGwB
SM2gcJnElR/rdSortR2F4jwH6TnE6bj1ywP8ape5bzw9JYyNjmGQh0cBn3mXjPZ6GCIuZqpvTFzU
tLNIJZSxnq3roLAAJ0g6g/g7o8POq+qlHdEam6lO6PCAGDX028zcdyWO1LOXTxsmoBmdjM9MjIJi
HU5ly+Aq7Nd93YBIKjEYZDCTsxpSQejSDWAb3rSSCr4QDWJQfIIad4E/VreZ0LxD0nbHqZ48uAR9
fPZTPKgtroYERRPmsNlv3poptZFowErP+R1MNZxMlMcHLBTbcHA+CsUcluP2KiP3p0qcxyixqS+n
+LEcUwaLoXtAecoKs0sxNaSZdYqr4ZkyvF/TmHKg1ikQhoQZohHAFOS62Cbo73knboZZUqdHQ0jp
Xz/GcX8gB43wgLovVzJNCM/DeBswnW0YV3cBAzvyv3GOkuLjMMZlZ4WHWTz1jZOSX5EQEwsq3Xdm
PIZeX2ycUL10EPY9RmWYwfYZft6zxc9rGfF+joOzUP3Om4ZDO7CoVcrZsNaxN1CZ9qWG/pF04wGZ
fbwKahQIMphukfto17KAsRqj55oxGfUxQ+8Ct7SfozXXgdMfhXhsBtIUioyLymWe2HUeamtDcE8v
xDaPMtVO+sf2MkSK6RhmEYKMaW0Zc98YOcQ9vh6WRCBdih+X4KfQTn8o3mui3okRImwgYfa2VhL0
+YhzZo8RA5VWegqM6ZAnHh0Lv5aOvhi5vzhuf4n7nvLH5sCuBWCUqCL0qnW/ZeJQ8Thde8o1o8iy
5vV+EIghUPhwJSYVd3JZdOvJMW3sAzadLe7OXWueC9igN8ugxS1ydGGIOn6aML4HfhAQKCD3TJXI
ABkxrlTJF/LraVWKxMG7Nz6ZMx6DRjym/SyQeIeUTP1lNJL7PjR+ZhYQdd7eCIAxT73RHIQauejg
y8BboQ8YwmZfMVVjhuCexFgq5u+kEgQFVldbn8zcdzcW7KB1zsTEyEZJHIz9kjTOzUUTsEpTfadn
Vi/TkH5mDjFjNTTLusE+4VSshrtBoHjX+Y0MjIaBJhigusJTM014MXLbmu8Td7ijknYfaXrowijd
VgFpwRgO5lOteHQZ0cETUBuRxXpv2jz587KFNhIGGm51n1RNeugi95AJ6qfWZzlOg9D45kcdCvTm
rYt/PGxJYetY9pVduarzpFsFHqcE24FDVsx8Ogyy8jLISwaRaveWsk+WGz7HS3TKiF+MYKuILnOe
2MjiPQuJPrFq8l+90kYDPd+nTX5u+wW9OKePACYeqYDJYGDSzGPwERgNGghz8dTb/IhI7P6J3Sq4
MtQkPMxT9yFF+tqOE0Rws4ePDSLs5Hib3gaMh86Z+i3m26ZNB5TH5HSwg4NtYkcr7B127n+mIcQx
l7mHAddpaPrP+RhvE9tBq9gyM+4mZtTy1gkantHgcB7m5McAmBQJ/YyU5TmqQaxwezGJNB8BEg37
QGyJOCg3DELqnRhbdDe6/M48vbhaUGOCbstzpkVR+xywNhwq965MnWa5H9wKsWg+MQxmaRDhL4CF
FZSrsm79XeUWX1WG1RLSEktr5DYZsnpdWdWmCS2Kvsy+NwTDHD6tETLWxQ7Kme6jQyXsqliR9qM3
LoO8ppD/AEFzL8zgecr1aS5Tn5DXrtqikGLb3KxNumWsm/YprMNuXzoU6cK/76xxiZiY6YdFdsB6
Ea/pwKc1VDrikZDZjefMqn6LtEEqbltPILS+qAIN8BbWy1CrYjeo+Aj30sbZ2QBEUrfWtna2I19D
S1L+R907fwdPcdsO/o6ilZapo4hGXU9ssCe+WimxHjGh3jhYU5kHLfL86jdmugzgrfLX+MCAw/r1
krAwfmYMnH1g+2OOGGcYm2Pl1eew5B98M/r1+ptGyMPQFX0NKoy1Dxdr1bnZw5CPx66hqSfVLfEa
QoNFdC1mhoDNEqYS2u8EboujQWyAdcqwQO+lW7toK6cv243enJlnpgbPh4v4HQ0hgP0AaZkxt5di
Rpipai7A+W4q2eJ4UeWsCx1T5rbFR8tuBD1+SbiQVb7Zpbnz6/qA0hvxl/uWdlwRaR2xQqraUw/6
h3mxs56KkaAcSZ5Ou9Fmv6SmjbwcDBCMySNxE/GQT56P531DCPpBD4mwRzB5Y6S6GYRy137KRV4n
4ivhWiKzgt4mav/0SXsMCueXR2A8htavm6DSphNlAVkx0Kz73z77EykGG2XdE8zhmC2CwpupTbUz
LaSqgeUf4G9UTAY8eKiVcZApe/xwnDCBaOdXLTFxCYPhg1nOrEHLYzYxS4/a1zJz3obpDwNY/9Al
eue19jUEa7hF84WRqTnU7Vsb76qZB031obkzM/HquVgl89JFuCrrp86KznMEMJ1G5VxnyEHiqJHc
uOm9K+V5luZTZJRQKryOvo1+eyNMqEHK5+XHcuAzOs+8ydkZwmI8k9+HyfwnTDhpRJVctUYUV04M
zonCtlZWbDx4INM2ERQp8rIx3uoF2ZSTQ2hF6hh06qnN8a4HQQcM1pXXmA0mLSPMHgZ6q6yhmJMW
4dZ5vmg5ggnjiovj0HDtXREI9EohwtYgW5V2+gJ8gGC3hseT0UKFtlE/e6rFQpi230REH5y0/6m8
5oX/FUqBGQAZgKgZ+8A+cq64bk4vVuemFK6sMQ2UZ2QWjyNTDPWpG/3gjShMmyG3d42TvMb20G1m
QeSBn7hX7nOwGbwjwHApRhOwHippP/wF5mmV0bAyDchPhlOIM3YV7N/MUmbzT6bMt8XwTcYFI3zi
ocfuE+/3QYwYyIjBqUr/1pIVVtFG4kKNYuxL8jHwoW556MJDeRsEbaHvNYcGdT8GlksMpyN266vX
L56m1FpgE0hWp5wRg+XfIuK6ALUN6yD5loqUU7MyCGt1MbJkDRF+AcbTia3VOrH6izHoawGq7Uho
4imhc+RdMRKIL92v10x3jU0eutTJsTSRhRpOf2cJxke9MrZRY7whx04IUVIZsXd52gEdKdOPgboj
d9Hnx8UBhPa5RX2Ruw27qxJygmIciFfU3liSvZtVi4wIEXPTyy9h1zTD8PTB3MwLC0v3iMNjvLax
8dktxkzKTBZdDqAvICtbL4ZFJL1kW9ZTvUH/uc0TiHk8ePgnZlTmnX9K02A+qIU0jpJpXWMmSaPm
LSCBghvOCNepyRQZ6PAq9uL3vp0XHFV330P3ZlVAHWdhcg7LHNsqA/xagW6z3YMmJkerpN7pugt2
/rUETNLjczylsttHbE9QFI9Laiq0j3jmWZr9LwdzJIt0a1/YJRMX0sxXnW+gTTHRMsTg3FaFbyc3
QrJerKQaT03AI+HjBeMIRGcC+Sszz5xeW5T3iADL9uw4THS8KEnP3LC3NEfZPLIHBX1hHmguHpQ2
XlUGlnpEWbJhGblrC1T1LdNye24JhARtoMuCMrnLfqy4SLe2YRFTZp+E5gNq4zXJ6ubFsbO30Wdu
H4l7oyGQNFaSZz2/1A3EtdSXzgE2Tou23fuCyHCd/SLaQP/xGXylK0suYknp3Lu4+T9gdLk2GeEZ
MkeQO81mrNxqY4HN1OT8smm8pKWN8sYafLzXJiMrF5BR9STLTKOqCQ22SEOMnyu9psO4NXDSfmuE
NIHB+4b2cs9d/xMgFdAWe+BuJpg8Cx3iaCQ1Jfy0lag+pjHT+2jgTu0HcxfTs7HGSbaoZaGZFecQ
pUzdwMIqgEkFGqs01UhxHwT6LmM/iDiQSOwg9e/8yGGkruR+0gC2bIS8diy/3G6JDGNZy6YZpahx
0lEcbVQCPjsxj6AOP/Ox15jy59vgU4SH6TRsi7b/wDpGzlT+Nim+3BATYSnM8Zi605sRmofY8Z+s
grBWh95gNRnzz9wSazU5dBHsD+69YHxDSs5mGxNH5afBhpEDRZOBmxaj8iVn6QJVZsADVDtny3JY
djXts0kmb1h2NCGt0R5NCOiYIzdWtq9NygoAbTocTvmykAiUycLG1MEWbM3roNutBJd4j1eGHYgC
uxLUPkQtco+2NsNEloc5c+X2p21Jp+krHphG8ZxjEU8wZXTl6K6kVn9sBIPVdQK1gBT2UA+dWLPH
BxYaDwe7sBos9kWFYcx98EuAV0ZJCFotu0PGpLHI3hliYSSZutOYWda5yVG9Yb/r1lX2AayCIEm/
eK0jiZGN8FmqGV3g6W23ph+8lKBi18NyMOK9WydT9hgvxYJV8S2rcVW5i69p2IEPRH7qowl2uGvX
xlIkqUzsWmMrpHsxRPldDCmqpdJ7VMteXFj9sViWxv6hn+YClOWEhr97rSr7j1lEBPX53Vqww15P
Dbrn8cPhP4grEyxNxrctGMMi1SevlDDljBEeOwue/E3eJgVcJlYTXRRfk1hzKqK4565qHkIXnHeY
Wc/wvTFE7uaipkHgaqVUuRkJxQjtwnekHmCr40EnlGo4TGiK0Ln7v4bGbsQlEWMLDz9KWR4d5NCr
vqrZDkbuxvaMn7goYCeRJpGL7NlbUFwVP9rJSKt87w+IyMFvb/LgOVIS8WtHTi/h0azUKocMNrwf
K983Whh7xsZz8T17k7cDr4HTrBDcECNRZ0k7n4ScEVOlqKHzqfgNYWNDTYBSadcoBhsm76e/fwDw
6Vae6Z77KT1XxhKiLQA6pqo8xg4a8cUq1tIG0QCmm0g4HyZyHHTc3F70F9t09N/qcbx4UXoehYtC
JnHf4NdvSkXaGFFjH9IGrpdD0iG+Su4LcMtrLyq/CLQsuMFuDsKzYxRgiagaNyEUr8UrDBsMryOi
YV8zmMofB1a2WwZ4ZOnGGL1yCS+LAEs3AMSQZeI8jvPBGhBsVxXzcF/o3+hkeZ51ckNYVSO3qTSM
1yYsrVNVl2isE/OALenFbdOY1ZCivnTHr6xW/7iWw8zLwQqoid/LwditfWpRVdLeBpPegO7dxHad
7BrpX1TQdUe/yF8nLCl7REUvXvmZOuVxgg6BZrO0gRksnIOrDNKvEQdEqk29RYUiqJMXlfcA/U83
hzEE8OVUeh2iIWXvqs7z4OLF285TTm4iDvd8YEOkFKKIQctj7WNcrty0g3rF4qNpjHNZ8ynrw4xs
Wxj/TQvAZWQW4RLRKfNX9vlLfA4POCzYfdGg7/LjN0poWN1M5Pwo6jeyw88sCu9FGnRlTfxgpkNw
zSuczhMe5kYgxxSD/xF5WbcuIaue557hVlRnhNdWatpYJFKQdx4zKPPoST1klas6Nt9dNlQr5XMJ
wl8ksNe3t0NISGbjjP9URUvErVcMVyenIlEFV0tv73WcVGtmtcBIS7tCt2JeJ3jT8BvE1k/t4ZwA
hF/NXXQrWCinJZLEPPyd0vnJ1jOVRx89kN5JMBrVT4OpCD3JVOxEfsQv3l1MfP90foSHdlXNUjVj
klB48F3Mt2o+Ga39NnUiQZViM4GUVn2gIbvNUMzWSYveDC/wvkzb6t5tHKTdfHXVZeWOVK4UuNlA
7wmobeXqhFsya76Uiq8o2WB9mj1CaRbcHInlVrriNx36/hjnMfWasshkdi5jVrvnaaSxCLdlhh/C
KgaiGex+V7tMtkwP3ylGHT7ZSUhWZ0qw8QjrdMx3JoxwEpvm/C4M+X0kMYIWZgG5ID3jKYLHgYc6
t4y3OK/EccRwsR86LHv4TlMW09V9m8idZCawzsDqrMucLOM5x/gLoKb2WKNq/SfvOe7/rls8jhgW
wPtq4qkYQ8FUF38jBz/iCwFvkkPM/p3NsdyKoTrZufNYUhxtrNQ/+hCSFpZjAQvAPnc0RisGi8uA
lm+V1HIzecsonLcBTVzsIL+dolXs4OiKqOhUFu/qOgXjEsOunWc863Z0s6HDNmPoYKnCOzBSzgGc
BGQUI1RcxtYSldeAS38RbSzO6ydq9VejiX/8CnnoPFHezpCNSwRvyBL4qPCVOe+C8amM5q/BTz/C
rioxnFHjFXFyQlPh0eWmkNEcQoP6JiXjHSubEcDjSaElBTmCeMf0jiPf1EgaE7YKLZrEh8aFt+D8
Zi5wYxjLTW2EpwjL5Wy3qxgBiqz/lJW4ZGL4QBALfq7CFZJjm12bGh0yUSpcev3WoaTzcfmZeLFS
1MU2eNJtFOQIUPKOuqpL1r3FK6e46ZMK03npfDjN1G9JlkvobuybaiE0SU+8BR0eItDpgeJnckGo
jPW+kvIQC2ypvcewlmiHN4psDOk98LsM9GMAb3QdlPpWY/gOR9OihfrkmPmCv8akCewAqG8O0ZJc
YnJbmMnKmQzOZBspjviBYBM0pzkezMmgSE4+qnrYpiWwnlwPaLoWljZP/1wGh1Bgaw7xoaCR6fBo
trxhyiOHYjhgZ87pmHyfNkgvW9Tksvgmw2r4TAueSTfJsfkP8SVoNSBggrlXfdrl+8EHLtIljLFz
i4WtE5BVJ+fHKgCIhkMxWIdBt4/LlC2E5jaUmOKydtjNycWKqAnqqecpH7s7o5KgE4nh9ZhJo8A/
RgQRoEisVuh6mUea5bsToTkAe+3E3YdZl29NsKSo+2xQcVrn7i0WoiBOg/NQccj4HX6NQGAbGDnY
w957hmbfEkvPu2GOcheF5iZyilNXm8x2hSEvXZe8WtAv0gFoiayUtYqcEflpaayDESgD+ZH+LjWp
swo2GKPnjdcGTCwNtV/vQoWDOCoivHfDh6fVXVI39JfOFeLtFZsRudJzfrBjcLXKu1ZLVEykJ2iE
iUacixsfjSDiTwsO8/yEwOoweFxrfIZRDTuADap/6tx8QZWV7w2aGjywzRfWFdYRPJ0e2aX8DlzO
HgF9XMNy73nZdAYF+MkSjaLBAT3ZWUg7eW/L0LwNGJ0omMOz2cEXN4tF+zhXuwRzd5txOi6pJchk
rgXjlLWZyWDX+C7HoPnkhMYZiE21UXzDnRt3GI4w/05WhVrA7R+asTvDcklOfJstQoCnsn9IDYye
hELwzsSmi4dztlaLrGOlRbEcOLCV8ViR5Hfz9ECMow/N38rEXrFMD/qENX+iL0WV3HMMyC2iZebd
qnstAIGu4iiBBI6HfbB7yL/ZcVlTY4QZoYfHAsHn0J2RCBWnEHDH2YWtubEd8dmhQz1as8FgzE/2
ZUHe6GIDtmfOIPKpWLzwHJWkYCseRYZcZ3tunkxObbhsRNTHC8vSJ9bMBNDHESKAGU2qRJmgRnpB
jQ9K2+V+ztLXMbfB31nTT25k55Q9AdQQnyLDh+3noqksHWr48q1AiRq1i+pO4XDviiZeU/dv3Tl9
jZvgas3Zl5rJuLeH6VQp8z7uu4/sHUQmkmnFVCqzY2Qruo53sNG83RBjeKrMiKB4474XPosyJ350
TIQ/OBj/wFLODp17gDj9gBkPOZqafjJRkcjsMn5JkgeihilBGsi6k0ElZWkLamGM56sr9a6clrex
yDZjn0FOwvbGip9c11zMW7Mv9Np3mIAG8d4IYyxCyPAH2XIAMmWSk51cnOYqYIquXat89MvKWhMx
8DIqEJJ1ni2IT9zZufhyh+Qrgsl+l/ROxuQExwxt84xAHsmzmx1NJ3tVwb1u8KJWs772aHpRPU3V
XiaMU6OxH7eSgHqQIWLAsVhblLCoC/Qokt14NowRTKIfV3yksmPvIWow3fAgeT2oIgBtp8qHu9d9
VTOMvKpr4pWt2JAY8WMqmm3gZ9OmDrIbxToTq5gF8/ThFbB0CPftfcTZLH4s3H9H+qBPcw5vePj1
uiOkfRUSMlxGcf2q28tCri80MvqemBSx3HtJGm1ts4b2DiY998GrpbhARsfDxZh4S731Z+z0uIV2
xiJ+38bRL9XYMQgB38bYNUTJmQaIlbYAG5vnUYMHM51Y734voNtY2nedAx4eaRxv7toL8PDketN1
znBs3aeMvtua4KU5qfpIknnrOkj2hIOdpOf4XLu65uMcOTeNDjOLM6JH22xrmPUbZhVzJXx6tqpl
mu7zgmdd6K98g79XvNqhkDALUntnRxREyJaJP5d8MdpnEffPQVbYEJoYCJcJ88dpUwxx+8zxduaG
A2YJ8KYiEiUvce37yZKTUUVYt5NvBHYknYAeQufF8F4xdZEs+7BD3FltFT7CxX4u/OJxJrWQcBvG
xB7AMyaP3yEfNXCkA/ULMuiZ48dAbEc9MfGWlR+G15Q7jVOdXUL17E3ws4ZM7kCFOW3/3psTJ4yJ
J6gwWDd2JRM0i0oYfETuMgskApwEXOxg7Uuo7WfirugeV1Fhow/wrJ3XXCwIYlvL7MLdyMINFUB7
MP4yKJv4LR4xgKJV9pAWoLpG6tTIoULJ2ONE9E+unqcTyQRs40nuFh0QoKbddS2KIPGMIJiCdZuG
ktu6oE0veCVyQhHyqmHbVcPRqaW9cU7jwPYsqG3U3sVdy8KEuXJc3xe1x3CIFQyoieX4Gh5MX69R
BsDqunNbJjqqCMVmRDvdhtpYoEneCp5qwaVmN0G1HsNEspVklGF5OMFstmM4ZqHQhOrZd8Z3jlBr
K2sWqGGJGt9ndRpXs9hHKOI2HMqndshGTlLG3l3eICwICCXhYktJPexTfuamKT6qosBxGbHjUao8
a4LLCaNhwuTOq0r0n9o05bZ1KtD8/V2vsy/gY/gAjGWvYqzKLHwtdMkpJIZvG9tbqh0GCChFkIXw
hPTz0jixHlRQfiVnnOoJBRAzUg4ctEkdf+Erthf2a3Nc3iQSHE82WTKMlQK0IwRUHmKCHNezVREC
EfJ7uOYHgHuNO5yKPAuablN6zL6tv8jUbRljCu7LKuKjtBGBQgOZRmujIpsS83yyNgfT3hmMhT2P
fYZfyw/hBA+ON9/PwvjKa/dLaXElzw45WsVc1I3U56yMfMdHB8fl6yigItcjll4HX/2aq2g7u+0j
CcMpEvHQPhYieJzG4G0iUWLTDfV7IzIo7eZTP0T+BvDbzrEj8u/K+ksNixgOqVph8dENE6b1DghJ
3fLAJjzZybT4fOZi3is+0hvbplWwR3XDJgP8qIHJFBcMBMa8fmQIf+0dY6tHr+cDrR8AAmwMD9IJ
UviRzgToXr7Rr+zFv8lqKaDVT/xyKd1SEBJ9EZp8wlgX3fCv0q845qZLGhJdFrpcU+tnJdkh2jCo
1k2Oe7Su6oPWlKCBYiowEuxg5tDabA34pIMEvwXlRE4oxHqOpyc12vdETTyPVv/jxExZXULf8NpW
D74n3qfOf2+qPHqySbkolmyBKY2X0JIcOpTa1d70G0YsVnzhwTIjkKKHwRe7/r5K5602TL2qw0RD
insdU55/lH565xjjoVuu6cSa34miYFmyAG2YPAQhXLuhLqNzj+ELPD91Tj0ScG4EzJSnyfmn4bCm
6aGe1A3De2aIS5/I3xUYewwreHeqUUAg6J5lb11t0X3bDUHpgSzd3RJFA4Wxms/aDGuAatGrbehX
vx4QKBm0S81pZoApWU8hqaJeWQx4MyremZrQgNpc9I/jsuCIQyZQo4kHJw/Tw+Qh/asqfoKeLg6N
TNLgrh6mxF6nxQh2llbXUR0PN4NQu6n4WOg3OxSMwmhHTefRsfSDwxOwoyLbGNUUchhOAhQjIX0p
WURm2lwCRKs7X+HEqEN61eKOayZY1EMj48+XTAP9Akdd7WN/GUInpFNEyO1b/loXtb0DJc9W4Oyy
k9/kI5O6tM4unVWxFF/+UIO6l6b+Z5lypPzwhJxqLiniKdLxT5+R7JxwpHagfFfU7UFmvM0VVZEj
uI26CXqFj86hhEGE6ODQWDmtc4kHQqP2VlzFJ7dGpdNqVyCywUCcM7kFtHUlnaHfBhg0o3HbucgJ
RpPpZxR6u6wrg62FQS9wxKkw42+eQeCxNqwWgXiIwo2wrnY89WH/gMum2BnRQuFTaLz9/ttsixfI
8IKsjyG6A1VHeng7dkcvnUH7dJeiHu+HYfEMgfuJ8szfEnTRYwdFcJ+GCHuTIbjN/aLhRYQdSnXj
k4sBEN941ifb1p2HY9nIW+RgsiFVlPlF0J902R4UzugRWe6pyTTEcHoQOluGov/O0XksN45sQfSL
EIEq+C0JelIUJcpuEHIN710BXz8Hs3oxb6ZbEgVUXZN50gjnnR6CPhjj+GKb9mVsK7yBpf5g2V5N
JI54oIMFyj07G97amU1VetJdGD/4cj8LFzRoVv9ZRUg9GoDptNBksYtCT87ItdEx3SYMr900NFni
karDXnfAZTLvonbAWkl7s6r0p4xUkVVcpVtb9tA25uLHy039gtb3NnpVta6Ve8XW/WtN6LAM2/mQ
5lsSaAglOuREg2CZUmdfkTs269kdKfFG2AVaedf0STI/ACWEFA1Xc23eF5YjAWGwC5VCpZXlCCqs
ayYq82xPc72j+JFYQtYzO0Smtu2vIVPrmCGrXCfkKrCMiC9jXKP140NzZode3Aij7QCtk3sHQIJe
4l8sJ4ZHWCcerZrosl7GFsJ/eCdNjKG9bvwU+b0d7seM/zO27+0cDLsmZcCY9Nmw7uIq9k1NAzlP
WsbOLq2HIdPNPcKENA4YovdpzGqNurC3gMgkPVgDG0SfNfevmqxAAMk9DNkQ55Wl/N5AbsS4u+3X
SaWJlXZpWrIaAq+c1lLgp0okbIO5GlGVz+FPK1NmURMnQFNnuKIzqLdRup0jvdwn81NgkYnijt5f
FOafo0d/PPTM29OK88Mq8ZzSjRwKyyOKZpTPmDzeclc8lwZoMfQM2Uqabk0uT2Cs2dmcINso7Nfe
3VTztJMVgU/LQ0K2MA2t+6Vc9stwz3navPklHgjobU12sxXx7olKPhJsT13BeIhcJf6eRgGT2xga
e1xHkCmnh9QIcZXcDH5CTtIFyJoSPlP09itymvnQBlttnAjE4FRduUCVjhgG8RYX+9ji5KhS+3NJ
TQgjvd0aXfjmjGKPauybJvRr1shi0bAestsl6JWxOTgUZ6MvmKcSvQUHbf9ADgSVW8+kuSb5ZzLy
G+OIdoNmVWM9uOCrB/d/e9gq74fpVkz5Y9kQiDzQ8QF5v/W9g9YpcV5y3ENsiFjSU5a/AKcD66Ib
X23KoUsWU3fIYzNcJ4xLMrovF0vdDsklbR8E3HULYz60VLhVLRJ4helgAlkDups3INKSawutlBtL
a84ekinwOjB4saEIl7BPrPXvTcsfIeKO2npuqpOuKsZ5DH3QN2wwiBo7T3UftWygjLBRXhsJ6EtY
dRQJBeaWqMIlyMzgqx4ZY1OiOtqDhduRNqsf1tbYlQ9dl/upMZBLlZ5AEE9582K3eGedJSA1SXZd
EGKfpQvccgWeDeEZ66LBihkHzr0tcT+7COsn+1E1ztoUTnSAWusyVSAAwNS/lE5NIqviF+newGcT
/TBmio85rU0iNkbDE4ctwD2Ifnm2ggGwhUEbhpYX4gu99TpiMhFAg4GRZd+xChdASFZlVB3TQJkn
5VYnrhHkX138OHjLVBvKnVEx9GN8rO3rpY6OqM4hXBCgPv+kAlEZ5EN8IjPGjYWSdCKqGSwjOwFm
mqjNyABguTijhevHWN/NwBfrwZEE5Cj9FAMcYAtWfNfNsItilj/YTulmat7nRCfCOrwmS7QaA0nG
9Vo++F7doHFw02+tpyCbnaNTXQH18a7wADgeh5JANmB1fNEqqL9a4G++MMguizDXIXlAt93Iq0rc
q7CmEcBZj+mD8bZBbLyv1eIA6O7dpY3VHW5XrRLgG1lm5qnm4vNtDT8RK1NTDctKCnt4p5s2UD9F
gCfCGpAJxDUCm4qWvqbWaqa8oooOnqROuiHyJSh/0FZyROGTsHYRbnoA1ANwee0YSvcrMtr31qNu
sjGpuqGvepCrcPU4bghiAbDrm0P0XvXzvMVc5hsOYIwGgfSKdkBfjz3VATlZEewRghBRrfvOYB9n
u/3iKCLKR3wTcwCluS1+Wb1xGc/hqbXjbGPkqEaZQDOrzOd7FlBogu2I+R2h4DDVgvzLuhvSab5S
FWAdNHvWe32PYjYPfZB0EB0JZyMm6L3u791IeFlFQNuGdcifXVnkkDXPdkj8okRTi/i9JGVugqSS
u7SHpsMOtEU4F84MooCWR565zYjpiQwEDu6I145O4kgVx/RT5F8VR1A74QUWhsvSIdyZWhoeRqdi
Btj+9cGDjDAkKUN/mmm+/Lwuntl/nlzR52v8OgyUcFz6gMv3cY94OeF4on548ogJhgWkuDkZRLCa
aXuIkuPkbMbaNGFndj2GU0mmCrqIqgtPxJZRWTyVZgoV7RDTHVcgFBF+MdY1U4+UNQuOCFPQRuDM
8sbsuxrLZzQyN7YZWcFpWcnkWZKTun70cqk2ygIYMojgpqyDE4pqCy22I3Hed4vyrADnr5Q5Unyk
EdypYmZp58p9SZbFyjWZTjVvfZe8dNkEDYOB2bpV07WguPcs0oMsc3r3yhCzEE3GOqWEJI2kO9ia
t7yIV8iO1T4ytR/AvyBnCKqeXefM8xmsmELvtKChYJ2WUAsXri328ySae3Lg6nyX1GejJcKq6UBW
2iFznwFNDs5LDHQt/NcgiAkwL26WBi8UwYaJcQITYK/iN7C189aZNsUQ4Kea0BOCAHLYSHT98f/F
jJkAlUfkfyjVbEGyYkTKC2ei2CDDw2Bcnye/bhkR3Iy3tYyPkX0rG/bqFBRL62zfewdDoKCzoctE
yuro3I2yHPfQfCz05ceWy+GaBuwCRd2HPqRYDRwaqLBCzQdbT8g/78ph7djxW4fcCUkW8jwtp8Tz
Su2bxgFRYgsTsJ7yTzvOfU73gCgVSIqVNHfIIFJaF2IjVQJ9Wf+qMhbyCetKQPBk6mYJVtVNazPu
0Ty5tzAS7qPUJjFBPJs6Cm0DlRX36w/TzOlsPSXGHkltyutaWzR/4hSZnXtsreIvMxfQobG41PoJ
AIq2KM2zAlwleYNQXvozutpyjwh9T+49tguPbX47zO4qqBNqXvy8lpEelMPDSH5IQrYNirs6dap1
/kJABNXG+CsXfpFu2unFzb5DTXx0dk60uY2CxCIqxu9l/cx1vWk1+QIANjiEQf+OrQSoHK9hKiZW
M6m+ryVrY1LfUtmgqnJgbDdlmFPtrqam01BJ8mFgHTM6e941I0I5D/veLgSy1AgcwbnrK4VY33UL
ptE6zWwVIehAlfHQorNYfo5/woBi1RTZNhEDMYR9yiDY7ABbSeciu2E/2I24xCPQEPJCOLZoEucB
lm7MMJk4KEzQqRVtZvZcVNMfc3UsCGNYpUNm7tpU/5SVRPduDd7WA0sE2tZFQ7OHtn3hXcMtag/j
Evl7EAVG+rjA4RPW5cGLPgwzgJapX5B1E+cgxk/XDej4Cf+Kcvwe2TyfihikdTp9l/Dt05kxDWxQ
iMw8EclgygP6OaSOGpdIQkI2MCzCe9tHLxjNrer1X0ix46kytCcilQmKLuw1xPnlAfAdLzW21ozT
2E5vbPw5AQM3PHdui15m9jOLtU9ehZ/1LM2jWZZnfQCjR3e7sZAf+rFg/cWW88/hkZ8zghdRW/8U
C8eYcUaNIIEIBbxQ0sg23URsX1I+5fCM/KoFhVZUe37HFF7eAKmZmktYITH3Ic/miHGb3VDotM9R
hseXucY60niaiUBI8KnPX+kk5VbnKfdV46HgYu56IjAg90lLOvNTcd/qKIommSYbGAo+ECfu93lP
pgn+H/iv7EvbVeWwErYbcmq7o9IijDtE69ATVAVm4F+tTr67ZAYTWl8nlll+zOSZDdM+y2HwVDl3
ziAuvUqMTY/QgGbL2LtD+hw40DTRNoUj4ITMNH81ikPXih/DiNRAfuYVv+nJFxPY88AmNmFMmIGH
OcTsmlfNZVvqCXadXcc3XiYmvqmY3zlOOmB1lbglpFyvJJzxa+l9yq6+6Wzm/aDFpuNUDwEUTTDS
JIoxyiGOxGH2UvRoBESLil9PO/bQE12pZJvcfRZ9ahwmpAZNkP7LqcBSlv9r6Ctr9JjWuipeWGGF
qUKr4JnG6lULMuXnWaqt1p2F8Gn59qHY64sjHaWhtDSSVVhcjiM/ZtHA9A8186kf2us4aQQ9zQBN
SnfnWhwuhYw+B+Oe6+Ndm5AWgK67GKgVDLdF9F4ziXNV+47DlyH+ZB6cKINwYsSfYzGE55aQGSsb
KBSFOEAdeJidiWoSHCbTo6NmoAuagrpmwGojV39KOTXXSWufCdVAgrVmK0eeiEkyUijwuvQ5yvi8
41zpBhZ99FBzOx0xIH/a2kycixj+Ym1A8cYf7QJGX20nX5VePpHZMFFjwd236OL0O4NCYJbKwcw1
Ix4kPF0yZtXuxDYhvkBXXIz1c4G2K9Sx4Jl54hsZTFrBFh0B1AHgKPbegL1rwOpxnjIWMtTrBE96
/K3WBdzWKe+CK5sc0vk8gdFiJCHWm/7IxD6bOn6yrr+aY3pi4RA6/3h8x52bNB90TTxVi24jpYvU
uug+mJD4UizCkRa3DBGYmhFnRtngcJhQCxwrXdgbJ7OWYoBJct+0km4o+k0yPmR9bO4qGv4Fi6hE
TmyYvTB7H6CjQs4dsQx2dLg1COAJ/yfViX3u55EczrDxxV/s1M1OpNk/clYfilkI7If9JcjbELzX
1owS6Ey9vp8CiNmJRtPibit4CWtnrBFAFwwjhxFZDU9AKoffuLJvutYGfhl524GByDhyHTsTUCZA
NH5XWqcUCm4SjQCfSfbwuz5/rtpySY9j220P7Aks0NIQwEmFmu89wmHRoyDizbsNc8jOB7cHGSrY
sZpd6liQHOZhWzXWEhGg8r2Kx2dIQHKXAFYAIh5KKOraei7GRyMOic2embQgY9+LMnmd+XorHEXj
SU+z7TzXdKZW6e2bClFAG8p9N2kjMJw83bRMFMOa8bbZ6ldP9OtOT2i+CrTEQ3dzrPYcR6A+YRoJ
9sQoClipVK63jyiltxVeopXJOqnWPJKWIJHR7CCOsYr2HYvWUyUbYOke167ZHoCV4CWJF3Z9mL8M
4ZX0roh1D9V+HPf/IofvTYz5e8jrh+bYfEOk5uwSKzkr4kQxebHJiAuyLmhXwr4ThzjWTzgeXqVC
wgE58XmQ2ltfx5QPk1R75d1Mj0UQJmw7qbNdYcNHjRDhrJrOQizLlJnbZslccD6ylM2OMYL8w/sD
JBxGKoSw01wx844qfiLVd0wkovwo0Ln1jN9wxacbs0ei6NZyFbvMVVWnudtYdFe8J5/lbD2hCWQH
b251lXxqlrplKOAvvI3tBNWykABECve1dUD0DgzTqYq8u211lyizMeGi91tNgRDb0ZgeOXa0M4/n
ou1HW1NTVlrlW9wCYYIwxA2MOtEv3a+GfnzlnouFaU7jlmAA9mtLB0hIR3yOzd5mWRQCviBjB6Fl
9ajdTEojFgKpt6pxRHL+hpu44PBRenQpave1SOVjVVREG6rAZJ6y7MN7ddZoM0RQnRgCMF0awluQ
MikwFHU71JuZQq29CYJk93jyCHFO0E7UcBu7xPsr3Bx7gnuaZhPUVHlumCRwaSiJgBMuQsXsLJrB
5OFeY2uNaIaHjVRJcRk7zioORLWL91VHs5OEUu2aJL7TiuLbqaia0jUJ9NEj1RuxMjb+QM/YmA5W
galt8Sxzxg5p8Bwb3T3qCZ9tTfQ8o1poSnSlTXFz4PBIjR5d87E0oVvNGO7z4NMIkwDaEM0bh2Kv
lDpGk1kh715Cc9PepVmAQIZO6F/VNhNGH95AQnjw480/A4cOUr0Q2buRnsJAInEps98cp57ec4+r
uaW0TuGDhS4I3xL9gSqgdRTe7zSwbxVhqfwmmVas484hPsJM8OF6IbR1w3rUFh5JkLwQk6t2c1pa
DNmNi4EC23cUXCLDofbAArWVLm18x99SZBdrQp/BnfHXphMs64lXdIzYcUv0gTvCu3GEuCPpQGZx
zwwaVdcRD6EorUuptFsx4E2shPnNRf2JH+gRpKu1fmslDiyka2pnFA4RWkSuBDrRFIyvqDTNfW5z
SDBnpk7Nx11WApKkOv3MlHGwbN4/x2WiKs36Uit5KHu8ZAhTJ2YG14poWcLbYWl6Cu4FQc/aClrY
cwvvBzUDeSrk0pHmOvFLmluYiXMEg80Kvrl6MAGgC0aSyfhELDxEUq95iJbMhqlrfBTCoPZFikcx
uAcDQunQkTs1yvvMkjIY+BNjICLAmWJ8nDp9Y2V4VM3ZQdzViPsGv0PiDzFXthuzXhBkQWXnlBeX
H34plnlfWPDnZ7LVs7WbG19OWZ2Q5PE8WmLN0+MymhyIPpjIgTAZNbKBGKqtNpOi4iZ0OmE+be04
NdeKcaSls9PIrOqY2VF4c11SnLCLHYhhWiArESSsJnpwccH6tofxTI7OTumZ62spBF1TwDQztsNY
3gigolNu5Ec3B596Y6JLmfHEDOwXpzT6w+19EJbSMCISRRrlpPSSL/MdKAYpcWo/cyIONOToBCCJ
s6ezzSe0z84xtuv1EBL6qcbsvbXqp6EhtgqeAo+wjeCWtTbQBWPNF9xIZ3qCQwjtkMt7LQYHgzhj
02z6SIfZXktt/gsLQBvMrB5yTKoPo+eAZDZZ7nTxEwUGYhaNiXPTWl8BVcY0YWshHj7vMAgUeBRW
Qu9e84TH28iqx94J4uMQqsdFY62A3giVGVvnM/Z69NxF/+CWebeXQHxVgLU1szDm6ngxZ4v/1CK7
g6SUfVfjpR5y7KpRc+rn4BWP9AI6B+DlrJOZECFXLmto469ZJlEtEl+W8tNrKrU1M3Pyy8jRYxbJ
LGHIiFRC3hh6LPRHmF0CzQtLjpUqcW46s/HAFvuMGQsez1AcMJNRy5fGRkQpR/JRY9kV6B1Zcl3z
jH7q3ygNgtKmD1w86EL6/k/DVkEqZLkFzgbrh5K+MYIvCCeYwOLwdRG7ylZ9QZdejen0nljTvovN
7pqU3B3kF3bQHlaotliQVBgvagT71BfYO3UshhVZ6PG9Q9+5InK2h2NNBBQ2DsazdnLpMqJOc2fW
1nCkv8LAOBqyEbiQvUcppQc4ske4KyHepWi0kCEtW1PtOhcgHOG6s+lCuBvmJ7JE/MGs0ZkVHMIR
FGi9A243sxRZBzE2I1Sqe8eUTExDBKKSUylN+2W0TjkzTeuGiZ++uGtiSq+ZYicM4k+JJklJKPFq
mxuJtu2T6JulaXVKPViwyoAiPue+zsSX52uxUtb49HVXkbKJBcduu4uEzbpndGiI5CcrkRellXxI
bSbBDRAkbLEAjgnjrFomZhIQrecEhJEWIzes22pbCWVzZU14j3QrfjYRajGVb9lXdGQ9LB4bwjra
bdc4OHaC1o9cYBVsOLa0aykzrXKhxVabrEG8Moj8ikjhQp4DvFZg1L4Os5HW8ydXAbycIf7lSM11
HquAD5YJ9XHZc/oKLNBaTxWFF+5p19GZnw3B7xQJdKCkb0bNe+fNT9UsH1XpbSbNEEenC4hTsA2y
q0FeQhj+dUb1E+Q29K2w/q7KeTlDGUMqMLVW6fhaxXtURfPZcukUOGVZOTNSMVBAWNmcb63stU80
nN8p1X+TPoxBdQgzDeQzRNQzwAXKyCnzLYQ/stC4n4T4MqVJgd4w8dGhnbZK+3LQhpml/hOivsMD
O7Jo8PjUjOzBKkab4Q9Lw3Z+zuBYsBi0KuoRiTJjieIgwAjHdmK/NJWrNk3Q/2OhE/hD0oI1kckJ
K/6GEgKVSZ9eard4bqMlSC4N7s7AaK4Z2NVQfGVspjNB+Eqm0XU6sa97OTSgJnwY69g9otAHUuGK
AzZrBuA8v2UBaHqeyCgrMnkJAQGy8eUoUDXaPHhTGM8GMle8mH9UbmEdDDQ5cCTChzm6N+DxEofb
MDAJN6t1tAPxq40RYw2tBKoEi2fLKFzo9AY5R/W/uLcq9vv6eIa1neTWMSlM6PCCWJBpwcRMEWOb
18TV7nbpvVRi1nc9KP5VxKU/dEs/52Kx6ZLyOkc3hrYLn01Ld/E9jOZHDQjF2cJagYY4+YFXRSRV
V3icYax03Up9c9nnq4RSkNgGyBtmhHJLqqPCXIXDGIkZygjoevXkA4xGn9n8AHyAMqczX8eNxukY
bhn3V+ssKO9DhkwETTr3bWQ/9RbGklGX8OPcsxNaEQqS2jmaEX8r2doBGWDe0QBmiXCUD4YwiK0d
DYQ41vxTGj2alrdNGFX4s0s1ThX0Ok4K37/HtA7xGK5r76OunfC0hGcEOe8/xm2oNYz14jk/TY7R
+Wwq0By0FPMdkIQBRR4+OAND3Sa0sLihxxwreRTNrPYIUasd63N70nYoBRkSetOzPpavFhYm3Q1f
cdewm9CH3A8QJvOLjz5qrRBnqrDIoXRFpX1WGoeYVr4oxHprh8n6cWTJtSslxPkgQ9xfFjgh06uj
xcRTBiyrhdLMHSKQYTVSMqxLG9w1IoBdzAkzpsmjGItTY7H7H0cxbJ22eJvY6V6oJ8DReX35Urh7
L8aZTaOFtx8Q3oVTqkF+u6ppFXAoXvoJCU8m54mQSuXDPRx2hRyeoqb7FBU/jleEjwaQ/c3AH9s4
4zMOcb6BmazqVON9AkgUAkxbWR5520KcknJkFqrZH4rMHZLfqhUK8oTMQT5nGTK81o0ReBy+jxFp
31rDyD7PZJibeeQj0YrWBXJFQJ4p7FsA51MDnW+0WUrzFGpGy62c+XpVfRlEW8+WfjcssnbdqYtg
gwx/Wdx9TRbKfiNKSYUU9Z40t9qfzzmziVXU6R9eSIRTEJgnRw7BLpXua4VSy8MquBoNL9lmefAA
kICVdiF2ZhBuZY2TKUjrU2UC6NT6bzSw7HxxgFLl8IxEmYZpsk9YKHONcbmw9h5q6MTkzhk5pVyW
U10yZ9tFQ7Nzwx+9Le1Nh5BvbeQbUjgU0U1cedxF0Z6vAVAYBzJ+YLzNNeK0fhqNTQmMc13n0RnY
HMripjmicTf5trx0axXWtWNj2dWvVK+bKNVOdqVRDhp9CEDW3FNCjjj0mIFCGX70SqiPRT/scmXc
nIDHKtLp/Yo+/oB6EvAOxAGjqvLghpa3N6TJrxUjrEIpptXhYkgK4He6OMvTTI4wObCtYPt6zcFG
HtHnQgFIyoOjF88O2d9Lv/8w2+hus6l8S8aLy4l2NF1WxCopiTdXJAX0NicxW1ldTqSMtCQVTJV7
mll1oPCs2lXZ49PLzDHcVdFRqJIVWuggnyX3FtkRTfyIiaetJ5d4JD9mMmgxTQ0rbPeRR1w4OQWr
phGImQih5dKViKBj2BdxiOXOogHWChaUcYH0uW4PcxO+acES/w37EH4IGq8qYMLjLbtlBqfI072X
aIq3YZfcW1bOWFk9SFZNeSEsEpAKNGW6l/lCitJwZK7OTC0BCYFvyx5+h5ShdKYV+5EOYWr69NCx
ZxcUTowe5x/2GEwL6USt6isYSs5RwfiZp+fK6RvvndGvPCCywVEfNLUGKHECzPFtS7FNxrTZuGCA
ur42H0gSPaupPGi9OMqhvy33EBlQM2jg+CVq8KTJqKv2RtAePRkebBTIIEcRgI9q0P3cglBLs7ur
KzIAQnLo9ySgXQZ8NRCNdIleKqW+aen4FiyfT59x0cLkx4ERT0HzqGvbRsUV0YR884Ned+eQpMRx
Vib61eSZBLI/3i7eE9V+KUEMBBE1+0oQcKYbnPPOuNci/V0hdOJL/9IFA28fsOfHHdu8zi0vk4X7
ueLK85khJNjJ1Cfm3XxxrCes+/ZVZbK1LL+kXeakcygm44N4LnQ0HrqWfZWB/px69l9Zptghpswi
DsrmTaYXRAmAcAhN14A2YEfGLV+n7xFJLBrNwd7qLoqIzmm/bRtJbJW+g0AEZQJcXWlHkp0IQMEn
fMhz4BrFdJUOgPB8QPGLGBIz0ahf9KgHsBRaJ5uUREAb/AtMtrWLLFFPf4dRe8X6FrKkYJJlgZyZ
GT4igQgW8f0B/3wKwJB7CDbuVAxghah22KXHNvo6mBGu35fsu9kCWZuC176SxYeGa5y8ROsVpZoF
+TKay1NnUBO7EjaWqzE1xD4LEt96W2aewOn0Bw1M2ACriMviwighPqCjOqiMFqGnlOSJtPUdyVOL
s654+0LieBYGPo0CwRfsAOefq5P7vcypxlbRdXp4PGDWcvnqbnaG4tb6YeUeBgT966KYbAxD/FbI
ByPkRIAF6oIPxHvVIRaPRevlPtLsgwjrP/v/fZoz4Fibz7gj3TCMfVcaYj16+8BaHOuFBc9lvKIa
CK8mg2EbSV68LDzCVrCbi7zr5EYN3sj0d1Q2TjZc7XExfcok+iPi92yJHe4Ouo2FBZY3t7TFtTvZ
9m/p9a8i+htzggVBctub2syfIsG9P4roZcxw1GAsZpA9oDuReGCdCoBPPZDmVy4olZbfIaq8VR/Q
1FauViK8j+9YOqDLmMSpk5/Ns0srAcoWT79XkV7HcJI4zfqFhTicV2wgWpQ82kX3Spwi+uSQ/RXr
zpviwUM5nH70mYLj43irwMJgJmpyHUY8PkP3VilQ/9NE/TOZXxjcLwis+GVO/0ANPU7R8KMb4d0J
jYPXMYDPK+Of5Wm4ItlPFlgo+qS5kvy8HZ34R4r+awzUCz4q0iPtm0bWlE81viW9gq3qHMJrhhTT
jB9GE+76uiYmoasQspt0ipC/DBVDE7Y3sy52QTit9UzwAgTUNvYCxcBe0FrymLErNRhZhZRIDmTV
uu5BYuBYhP0RPS8R2qaXMZaMnX8T29L5Mltyl2oR1aCXMUrQPx3d+Ctk9kOuXbI1dHWqHdfx7Tj4
JZfxPHTgoWqETLpxbDvPXgN910aHdQoifk4t+t84dilOfty4f9NskOVZ4cC9kRhxcILx/sJrmapo
o1cpNrxWvLWFPE5Tzhp4CejNGjBeirjMQEbvKQZ/bpx9yiEvb/wYI18nDlZStxBc2QSajXW2Z3n/
IlnN20DPGdscE9T+WwB6f40KP6j1106RnsyheBYeTUXrGW+urv7/HaRmTDmHSRr5B8zncF2kosCl
+tiF/b/Yyd8XdskG4/J7noudQlogIkzwg36s2/FBmeDPov4GIIzAQLGNTTfcidb7sGIH6Q7GAE9n
ZIFpZFyJ6HckvMXWkBP2PY37DN3HUkiHMQF69UvSE2g1Ugp5OiUYxgXs3Ym9jIiNK9v9q8HJzC/P
k+MLUQ1nO/IlrfNWS1CVKdTdg8ewq2CJY0P765mvZHygsNh2zXRbntPWHKA0UBKDFX1tSoLvkpzx
dGw0pybSrp79Cu1pWLueQeYe4jQiVJJ/BmAMNk8IyoJ+Yy5r2VlLD7rJJeWwGNWj/DAhpoIvu0ig
8aePqbkbDArQXrbnQahznE5vSUuuYGaikYA4dbdT1MWEB+GLySTkmtckAvAIizihfWS1qqNuCoZQ
Z2EO9tglx0FUmwm5XZMOl14XzkZ5yT/hzLfKDZ6DFiBNT8yWptPyyTn4wrqKQjJDS4ImYifCaF9k
2dFiE0yc1kC2JVTQo6c3e7rSaUee44sbidswIXMe3qFrfyZyujWiuMUci5VXPkUq3Sfovlco6ART
f6PFIcl/DZV8yUPAowJVfRdP6rEktCJwhbGuY7PxXU/3rTz9hNiF277jo+cdUuRdjoSjuOcImbOX
62hFx+KBjptaacwec0wjq1Kn4TGsvWEYE3yF5pEN9pm9YRzIC9bBt6kdz51ZVjtDnNwNkztSOkbJ
nqKsdxwqCzomy7F91Pd54IJuE8RPLpX0MGfXoMLBnuHP1xuHHN0+/HKEfZSVc+9zHu2amlXYBlA6
92zX+kPZWV+zlM9e25H9l6RsYvGQZLOm7w2T7CkSbKEaLfXnSJ3XTjwhRjqQAFwTzxANfhTXOdg4
aGGNrr9YzfSgHFY1s/mvp4PeTSJSMIuwEEf6S5vF+6TY4ku4d4Pe7ZoW/pBdnUzHaHyEmKYJxtDL
xle4+uTfocVeEbPcH7LWcdcOSS7JjO9xdl2Mwwj1UVjAKwW5mLIiYbiwipb8LouAC5ORNi79XaeH
DyiDjJ0T0TFbWX4sY/MFMrOaxYsZ93D0MUTjB341OuLTwT2cZ63Q8MO+kkSgjmabuDvbno+lg/Za
i4v0KgwNmiZbp0o76wjUNgxoU9xnxXurMwjSZnfwi4SkNVtKlP9e/eUNNHc5rE544WuRNfwIlfOZ
Acbb6XX2whCwhSJk/ct6F8lIV2hHowowkow5zDb+7inJH6AQXBIii+8B8udwor1arDinPrk7ZCpu
SGucwUYI/mT35aaQDhm0PTPWOM34x44MsqKaqAgzURNxyAghPfzAeCy9S8/F1AANtCdz2MQ5WReD
SfpJa783Oepm4FfsmXJnhd/oY9Hnw8H+k7w4K9NAdoJHgqUtPFQ9krvGLJ6zPUvPwa/dy3ROZmyV
jXnz4rF8nxKqr17akz9jcgqKw2AUrInHPalXC0KTnan1C4FFuxbDdJHMCtdS71/aQUVbXdeeyhGV
fR7mGh/pySBbgN0Q25MisliNxc+TyJ+TZFBP0EYBVBOeUx8xDOBnEm50iKsCebwlwDqG44Ps6PDL
MaL7zBnJd6lAjmqQT5xGDNCZUMRbPYguM+PtVdp/k2ue3p3mPmJiYKcluPnSq21jra8Zb+He5NOD
MjcfsDk+xXnSbQi0QfHG4APkTvZtuZgRHQIJyQrkf/XhOUTIswGIU26n0FvMyFBkGYatZZ/v3GXj
06WkmDCD+7Cq6mqbhrGxEsRpTBBI1PA4JYACO2Q3IHwzD2x13ZXvLJL5EDWJH/f6H48LqhKTt43f
+xZv8JY1p4+v4hE1C/CRniBhhUQ0Xaw/anIf9J6waq1FTWQiNuaKMQ5V5AH9no2ztEmtdPHPJhFc
MzGjtIdTudIQBoRx+dPx4JDpbTNQagqAfdPXyNLhrnrORGQWW6RDGhBaeOJl/6NSSx5mjU24l+/I
FAyPRi/uDGgILSm9aR0PtrfKM2juUANv0wgNjw/Gdr2vPP+PuTPrcRtJs/Zfacz10GCQQTIIzDfA
aJdSUir35YZIp9Pc952//nvo6ul2GWUbPVd9UVXdrrJTEilGxHnPeQ6QUW+cvItUZ6XHT5yatP3I
l8CpAocOBCwmEAXJseIMWSANEWOviot02ydYteFi5HLg/t8FVXfdcIbbkMxDXAvCZamVJONC0h5T
GfOkSD6HWIXWHSPMvrc2EGUPnWEeIoFHAN+1eQmp+0pLKoQ0NIcEkuPOpBWWkQguori9DVXcXFJh
sBEjJle4B3CZ+cGsiQgBAaWVgQNPEw006A2MoQCl9szFUzEeY2ZXFnuoIriFX1iuqvaEKF1faie5
If5GwKgNrkRh31FAyOmvLfcBYZvAdZ5hiLobBdXQYT4zTi4hG1HscF3rd3PmoI2DfJ2xQbFts2Sh
Nt4H3a2gbFjs9uCt2HgJNzlFvcLCMF/JdDG2F21q5VvVvaB8vdbggZ5wKG7ZFECWy7vPnsb6O9YF
QZxwxDspsyVyqoU85HFGyxiWWW2kDvA5K31Jh1x41aBo0XnLQlIga5n5bemTRvNCcaxjUFEyi5hN
a9CASBceY07xCbTPTdpgc7ODeh/7dUHUSJLxbZJ11DTPsLxXcd34OMj8p2zIMwRp/yHTiS8YQfm1
xhc5U3wKfgb4Z0lZlxa2xNuEtzUTz9z0Y3DIzI7BL2p95LykQRbM/ONpn1rs1YoULk0IYgDjYUP+
uKk0lHCHR2GDzDxAraGSdwe7dlVZmPYjl7pU1oxnxMz87CjvASOyfd8H1sTRPBa7hFgzaF4y/SmB
grawYdlUDVquzwQ3mwNZITi9oRDNMi30E5rcV9uXp8xMKBmvjXOquXedP145OXDcb5OFylLL0bPz
U6WXnNtvJA2eV4WS+LnDCmxmMZ2Lm9JtdV5cH+zt2aiqRYG7oxUXwecj7NITenQHKLSI9zl0UqYE
w62v+Y/W5Aa70jYfwxJ6NK7hHnFR/xx4wTrXPWcfwnzLBtM/tin5ZQwTeJVmnLNxdI2pfzKxIhIB
7G67RChaMBrjgi5+iCIgYmNjU/LmqLsM3w4NT2xdqnYyWLHQZRyHwwrHwzXppGjjuu3Jj7voISwC
0gDUf+r1rRa+l67WXBC3lrknduBUiFG1pr4yeTJ1HXCA0Gkfay9N6ZQopntMGimCa3wEgc/RoSR+
N43Rk8Hk0+jGdF0YSbacI+SDzlGwAIS5hRhNBtG+qdzMuNKhIEEENehB867JXXtXdT5etNy1r1AX
Zm4H9Vh62pw8J5hWre/iEytR1+tgenB9BEwQnVVQqW2QAZOosEAY0C7X5HDQwxps/thx8nVRRcPS
ldbtMMUXy1Rb1kLk1ERSjEtkmFJt+0i2SdurzIR6YXtMmijpgsF0HWCP80R9RVcYSBS3I3u7q3Uw
zML8IOQ57SJauxdpOV3sjgVYeNnO1PT6CkvAG+5Vk9ic3ewpP51WeKf7jYJ6Q+A6HlcFy+4q6QuL
Jbe9FgUAr76sP/IMJvhUWy1oKaDBpa1mhRBQjZ1wIk7Th5zogWsmHYImjAOae8lu0dyjg5zOmKBi
iLOewpYuokS1V3CDzZuK7kHbIRVWFuaVHVLQmQOW4Oy+y41qRgtQjuT3rXsZ9H7VaH6xKVzBVCyC
SqsTw6Q0kpfTDw2/MXPXE40/BLfzPam62mLA2xT6m583VLUJFhfNYyptBckGGlh0dEwXcJGisrcK
bdJsjnPuW7KkOYcBx/AISZor6rawVhRxtWeffIerPt32KmOQW1C/23BtwobsuhvW4Lu6+NZUFZDx
ztz7vYZaEhf+tnFm5DdfziQt144V7CyKLAHahBUyU/YFOhOjhqh/Qk4pN6aV4AHNCIa36sb1zWQn
OB1yuHSzuwhObvASsQJt9Jx4akCAraSxFh/AnER2bibLibfxHKuINBjeczGdJ1FzhjAbGA6R/8Sg
ihQmQHjZ2XFseY6AW/wKzmUA/IsQ29IVnU2Rs1azH4lBIbvqlmIlQiELr6nYfYYAVPvW27qSZsnS
B4PVTIDOwsri+BiUVzJFVq98JixFWB5UPdu41bGaXLGqZvJjISyiFUBrnPAsUM54a2KnJWpaqaLy
jlPrPVASWd19kU5d3/k6Z6kIs/8WU9zdUHnFriMdC9/dMtaFfWz8ntC4IbDNwpCGczXFzX0+xM6V
Kr3dNA02lQLJKVKDue5zqg36nMcOSDK0QY+hD91Y/bIKrNt4xCktTNtdVWVd70YDrH893dpFedNj
eCShByiwooO+yV9pk2u3CXBVd2Z4pgIhpGqomm+mz7CxeV1T6GxlsK6L2uEBNSUgKP2a26Pde1Xa
rz01yo0pxhNitMUzMDRuRECJYtCjC8f+nUfvc+46r11YuFwpFtdW9bsBN9nRNI1jaie7OhfwfKHf
qIFDkerdZeqqr0IJJIRolg04WZD14/Jva7qaMUMp9EaBv6+KCO967yGvqihNtfeS+KGXyWs0gkHP
MPkgYFdPhikvGlEWojTanSBZSfIdu3Rc7bgfVhMJL8aZ2ark4ToR+MLnwvTS19xLKPgfEU7zXXSy
XPVWkAvZdvkwrpLW37KXr5elPa31zI5ugiy/UdHAlxmcwxH/LnI2G7qEqSahcLn1sDZ4gsEM1aEP
vhed6oJOXgaiiNZmmxNroohYjPbIsJrH73yiQd5YmrbzGJqBzxq0q7P7MICUZpCkaRpJujjVYVqY
6C0lh+GlJSiPbYB+yezV59wMXbg2GYEmX4PYaaHoocz1K7tFrcQPeJPpBn2rRcvBCxUXuzyToTCf
FaYw3Htsa9kJp+6tmNfzxnmgpjFYATQ5h5gDhpQxz0wHHOMx2zTZbR2UbBXKal20wReTkH7HB8Jg
0gZ1QOvFBO77ykucW15WvJt6DCvQiNJKol1EcK2UBIYTiOvdhGts55pWj4N9hjklLPs2RiRdT9/y
Uh0bp8TeRruibNHF/bEsqSB/8QU+fDih2JJLMBuYoxv2IL5YC1QARKGRvBemRVAzlGEwK8a5YjDK
PU0DhblZnVQUg1aHJEhZOTOGXJ5+jrJBP+pgSU3rUXronNmDZZjczoRz6fAyBUiSVoBG6tkl2iKl
eLfH1mjBQqhtBF6I/lkN5a3S8Wgbxj50WCOdaXgqsB8uqTV4qaXFPRqaq7rTvUVQodcE9rFiXmkQ
X97Ipu93ZYEApDvEXDn7cX1NepQRTqTdfSiuHH64idE7xnPmI3gVWRPD0oH/m+PH5dAJQx5uBTtU
Or1HHctciavi29/8uAZhG7ivSMmoaxjF0s6ptg2NM4tAPFdFTjECmLnJZNzTgM/fQFuZZ+cDi6Nu
2LwFiUg3lXPvNlvUIPSei7rZStwKS8tBIcua9r1qEGqCsj7qFlFdlWGLicZqPajklj3DmiQe/eWa
nSD5TLC34GsSLEv2PXWGYO0h2PsNRBGv93cdLtxN0XcjpdOYLwd2AjpbbS0q1wr2JGAmOMdBLx49
y3mVTM0wt4AAKeOHgRldrEg+9lFB2jeJP9gDYnwog2DHmrAZBw6XUSy/jM10XRpz5migV2OKwmck
lfIw6AZ3Af7KZeZpXwvqx10eXHglPbHxrpB43HWinkF3SM4k/n4qlPWSchIsAkanpDaDq4LdBfHv
Yp2GQNGmtnnpM87zuH2YFMwcedPFDJ77wBIBoS+tgPJs4uOpwAfYJqrhKSKnpdIJDbj0QRSaOAo+
fBF7b32UDsdeRrvCZ8zqdw4VHV3V7Yvko9O7XatbX2da0Mru+LphyOUP5JfYj839I4zbyLIvHCrH
2N1Wn2H2kW7pzHITTXiiewggCWFD9rW0xXp87zQAl+xBtG5F1zf5k1VeG9q6KtACDW3YwMPH6eKV
NKDp/bsxak9scRM2wVggghhvd0GWdNsYySkB+MqkNWJq4MbPKkmh6WGp6Mb8BRzcIuSptEhTMigi
9F6BZEWAYduYTTvVLzUup7SxOUGA8GQQ6axG3F0yakg4wUE3hHavWozsjYPxt/NpNQrLOxmwyqfp
fTe/jMmNHyh2XUOXwWN06drqJDwueTJgMwZ4CRuJ6J+XV9jDGMivh8YnkzHTOTTGMfhzsPJEPfKl
WT8NefI8sfq1hnyDFcQMjwARNoYdMBTFW0RlDf3iylG298h2ONeha9RxcjEqcx0o9pUxaSif/Qbh
t1Y70u4EMMo9axTSbX0clI3QLgwsV3jQxXJwrH6D4L3wB3SkIABjZY0bkVq47Bp0ANvgDc3+80Iv
b+A1EFnVoTME9hykabYRAMmCKWgv+jtwEts2xgnmDEm36YI7wyNxXJrE7NVDNwHiatJkVQ3YP7OC
R8tUTHMPLwNf4kS7GnPgZuqJ2kWupu3sfjpQi/dcwopd09Ydr9rQOjD65rkNxW7hhcytAgLja+ov
8kvlrMuK8S8wK7h1uEdaQDpFoW11zt+NYmpBW84hTXG3MTq7D7Nn4TKpi8VdnFblwTD7bclJeTHO
sM3e8x9rJvzsmiv9KW/Tr2ncXuJcC56YkWzq4Yvu2BkRYvvGLCVdnhDqvaiF8yn4wRFh8QqjrhHi
XtCvA1hcGzvdGWXSr0sUuKq0yRRVCc02RbnEEcGjlYqboMUmzrwZ2Q3YsKcMiqvxNvNwzsa1MwLo
7Rxn3Pwf+uXuNve/bI77bbXc9iM/v6Uf9Y9/yr9jvZwlflUv9z95+pH97e5/bv9UMjf/ng/sMPTN
CfMTiAiT3YIlbeVY/+iY419Ypskp3DRcS9EE/H3HnCEk5C4Cq64Ly+sfFXOG8UnoSHSuYQvpSFt3
/5WKOeVSIJcnI73tcxWew1DFtHQppWEZBi/FNPn372+35D9rXvl/9rUNoopo19VkDziOkS1L+86F
fDmqmJMWvDy2pf6s7sLI9JIvbvmCEwBtsLsO/HuJ5cCy9528dZKjDhQ82XhB8FaDwPbViXr3RTvh
2bC2FhMJNOGoJ3JjjxegS9t2wupjxnxxOC+xTmu+eT1kyFvhSsPA3uLsc+Lx4E/e0SA57KTGh3Cd
U0Fy1xm8Nc5qnqD9l8GP8CbthkTMAATwfjchezVK6FGHv0b1Y5+k5L+sZdDHK3wmJJ5sknZkRgLC
skuZVE+eX3wMrDga62uDK1O2/ZM/XRXJZ7qWmT1doqzYpHr6Ofac62qgvdLlXEnXjZy+9l5MLgGK
ByE9hRRj6/4f3zZqFv2P/PLHpfhb1oIbIQfFZ25wqX+8QrYSDkBMB4eBbfxQAVgxk7FCK+pANzXM
Zd7G4Hls3DdLqGoJ12jnRp3DSIn4SUAcriVl1z8N9XEGnSo64lSNTmpuCKpx6kwXOlGw8sE2dkEU
P/EHg7SqNhYnSw2nxnffgr945cL+i5vLVoaOM4IeQ9f9dvN9d3PhUagIJFu4rfsHTR6dieZb8Bji
3DaEW2syji4Aq9cpffMxT4VkCWpcbLbj4NymA6ekvYpzKOlsCpts+9zoT25K7h0jjUHwHuKeVmh3
mnfdKnenLI6FzVsuHxhlLDIQRuQBObosIm5GzX9LQRpP+L0j2hLYEUTug9cf5XD05GsJ0L2T77iH
GDhhy3vzk7uCuFTAJ8Y+eGF2H0XuXzdY0G1rriI9FN4D0RoWZHa+2sBfDdGe54yeEaoW/TMt7Hl4
dMQDA4yFNo9Jj5x1zwnd4zF7aZfypyrY5Ooi62bFcZrpCxh3bvKGPboHDjgkt+1P4crpv7KznJEY
RBHIMoRo3c0d0RscN/xopa1s1qB52JyV94FTsKSTKAWDPmjRHqgWGzlJNUuxgRy41hJn046HqSMg
kIHUZvhoaWD+pvlLL/aim4ffDWXZHsip6Zh0zSrRnsgzLzHOrjJcYfBnZMqEy161M2IkmNYVO510
aLeDfYH09tz03bbU7evOe/Sd8miILVk6Dg+YGJN1moLgY8PUZN1dU4/UHxKlSw5Z/GWyxa2lOAcU
BEGJw5poMInL1gcBQ3DrJHdltMn6E93iZsnxwv3qoaoTdCUySM4Rz9b/YYUL36u8zr82Py5Qvy1I
/dN/cH6jiPtr/uMf8u+4yqlflqhe3qq394/kb7BU3gCw/Gmtm3/n/651xicEPqVMFi9lCYva1P7j
j1VQfBLKdSxl6ujRwmAZ/HuhqnA+sUby2+hhtR3xbYX830JV65PjSN1ktePobdqW8a+sdgav67tn
qcaS6kilu9Sy/mmVKxIBIaDr64Mr8fEib+N3jojkSrdorzxX1zemAUugBiawriamppV3EI48My96
IZxF4AbDDXN5A7tV37DKVJxap87pSJawsnnw5xbBREtw7z4kkodOghGJQ1CJNFbnYLYiFKBO5n/c
pz9dG+T87P/n6v3P9/PDqi37bMwkt++hn3LSTQVu4BFNbG031nNi6M7StOxil3RBcHE88mhuisOn
8M3pqYzxuXiFYFBZMW8TlXEZk/qAWrfihZ9sXWJGYsLEcdhn1OKMnyNdk/dRUaVX0s3kmjGHvw4m
Y9hYZv7otkiA9H2wvI7Bqp4Qa7SShgHXrd9xzzyCmrsD9vhadpzYzLlRqw3G7DcfgzB+8jHMv/7d
+tI7vU77dFcfxCiOMp8+D6YGh1xspCEY+TiPYxvCQwTTFeiAAtF4gvffrXE/+dHs9r7/0V6neY6j
OdXB0wmPOB2xnv5R+SWqTH3j+TE2ankz9F/Mkjbq7kEV4ilLpkOTAhPwq/zOALX665di/exm+GGD
gEnaDeWo8gOJmg/6zhqqRFAxgiF91HRaX/okfgSQqWFNyvS9jZ6zHrzKfHRaLFUVCOQrXQBnjIq4
3KpW91eJkSdHu9VD/LWsmgo2y8LS03ZDgwiyX9viRWo7Z+2nYbQCVfBWKs7yWU76TKNbI9d0l+En
I7kJDyJZfvsFdf25SDpYDg7icTKyS8raWVrIEc+MlsXXbOW7aHL3DUyHfxF2XWx9u0s3vsRYX9fl
TRxVR71CbPb6PN//+qMTPHv+6nsk5w3MdzcQ0Y6uc9ugOpA/PopoPAeV9ajlAWPkMjkIPTvo5cbQ
g3e/ha1cas42K6ej6Zbsp+D9ecbXX78QY/7i/sUXWs4Pru9eiD2ZtbJGDPe1qGkVVbQuFNG+ACab
zLQROhfncx44pHQQ5xITKI5C622kHahQ9ksTWPeFa+yJB3OytV/IUKya4dyWxs52JcKBmX2GTHv1
6xcr/rwz/cfTR86//t2LzeIZLiyH/mC53qXEVFoRl15EenRlKYArub3rvD0ywqKhXrZWb+YE4Gz0
TqmmbscCfWP0tyYwo9+8HmP+zv3Vh8ea8/3r8doMp9bQdmwlxrvYK46tineBb15Kok9dmwIu78f1
RHhmiaACnAJyjm7nO+ZWRKCTq1QHf9Qz6mr9HXHsbZPaD+MYbOZOjt98ZD+7vvMN+N1HZlUUQmlw
9TgkoGE45muNYFwotdGU+Zg6RCia6t12aU3z0dBAAZMp3ovSe/jNz//zjvyfl+yHBTBAsIQzHxcH
K3C+4P2DxMY2Gw5eS2+4F1EwKBnK2wBn5lfHyavwMuRrqkNDCQnGmQSAXdOO30ZzeMade4a00dO0
lgbrICXv8OuXafzkgS7nj++7j4lKHH82YpeHCmKv3ggoZQOsLMcK451bQepqZuSIyA6ZLI8EmFZz
gQxWCSo4WJsBuhvqCPM1X+JcpYTLfCpT70mvIJ4k4yCWdlNGa3tMfnNVf7YMyx/XH90W2eQN3aEh
dLMPR3yqI0ZNuDMbqsoWGb5/9knraqCumdNOG/cLaXUHIPNnwtW7dLa4GUxpspqTcmqM5dro4f+U
2GPc8Kxi867tmGU32RmtP9lBYNMR9PEzR7KQeEvhjjDuPaQBVN7IK6CkNx3FASnVow3VPQu+F58j
v7yu0vqlilqMWQrA2a+v1c/uqB8WQAKWUVyELWU9Q8mwwtga4InjfFwFpD0aO9rLOiVHN6x//eOM
n/28H1a5nEoWu5ojSYjhHHXtMVrN9TTkKiGGmAE1HlmBQ0+FHYgn3ud6tGkpi6isZYTtMfq2rqN2
NnhjkKORglggKpyGgN6UQXZRXiJBp4DTYFbYoh2m2VUStDbD88ogMA8ySi+SU99278Hg3P3mPf1k
+TF/WH4YWsBst1RxaHWcj1lzHAywsKOaRzJX8IJu4iF/c3PgkoF3MXyush9bNngnqrJpEzoRJkei
d7nwgbSuY7fYZ+ZE+3mH1bMvoHVUmnulIgPFlpC/UuJ3F+MnT1zzh+WqhNHkxYi7hxxstFGVt8CH
r3JMEN3MY83D4XxDNmkTQnUGrQIvpT/DWzporbOrRLergnxaoDpDrmbMsoSKzCCc+snGzn7zwPum
jvzFmmD+sEY1NuPNQrk4VHT/Wqd9nbJWRkAtTTyJyWplwh9ZwA9Hp3atkND3TKx2CDIMCuYmfNDz
kCQ3Q25+9pXU6KImjDr5aCReYuoHXSlr/5ub4CfbN/PH1cuRGVhtGuur0YOiBlg1mbPLrY+YHtnX
ZmFed351S8nFPg7tM0Wq+kaVHTF0nDpdOUNcohJHZ7Pu5/SR1b8Ip6c5Tv7moSx+drHnu/e7h7Lr
I5KXPQ8mWknW7vSkt/ZO17tlGIEMKgZ31zSfczN5qHzv1Qmt219/Lt/e/19dwR+WLHOsm8Zv3PIQ
Ejha+pHnXiY5TaccVuUt9NBn2jsewa3uxuiRydsSjhZRFcpFmAIFVo+VzsAQSO/nZzoLP7o2II1K
IVHiOBc49IBXtP7Ry3HQ5VW7tdv6Oex4KnSuIuZIQt+eakXVad+sjDQnsOlDs5LdddjR6aElNI6k
U3r59Vs15rf0V2/1h2UPvqQdRZZJaDvp7+0SOPIQXxwqBTr5zXCFH5UCR8h31JrtY/aDfmCdvC7c
T313TQZlW84RObd6xhi1leId7t7BSWCQOhb6UZbjzfjjqT/LEv+UJev//q/vtYwf/u9//1biP/3F
kODfUPhAqPjuOq3emre/fZDqaMZ5PvH//uOexpU4rImxf695fPtNf2gejvUJ9QJtwbZ1W0rL5Ivz
h+ZhO5+QbYWpO6gbKPmzTvJ3zUOKTzoSiSSeYSjDMGy+9n/XPEz7k+1IIXXXJJ5hoZX8K5qH9edd
+qwbuxbqvmBSgJJiuD/cXJUTFcqJlbtlPBHsghqXBv072NTihzIcQOF3cbEysi/s+vIcRaNxMLPD
A8HBF0QSvzwD3Ya+PElkoMO/COsrfsoHJvFUAa1GnpwH6AUFIBEBGXIxFNpwwmMDFiEL2GeXDdRY
z/xcZRN7g9ptF3Ye+3hiPRO0OjfysqJH96App12aWUkI3+6vslrQTjRZt5nAz9k5fnjTu/4bKj16
JTPUo9+wuo0aEwQ/d/dBY+4CXLEPvrA+NybjwKwvqfklGLak9kdhzzandabHz9/dCJc/vpnfa/PE
/X/8dF2BbIW4DQfY0Q3mKX9+OMKOG7o8QOi0UsgbHb0I7agB3qf8xcjlF9lV5jLp7BfN8625AGal
U5l4Mg0CJVndnCt8cJWoyQWpmFShS3W43RkH1+kBcMSv2A1PeFuxiRY6BGejWJcTZgrsDnvG8N2W
SwFR0MjYDJrpR1oE9c43xi0HCMpznAqA9D39uCUxRvPs+EmLtyiv97ORuk7NR8PDxpA4/l1SJeZK
Dfo+cAkvYbaR0GGGt1HXP1yEroD90rkW01vf+EC1fFKO9HK4zKkRxOHmHMwmP2STTnAsSdMDcIFV
QXfCVpv8fBVIeZKljM5WD0xNQH1FNoevR93ZozPV2lmnim9pB+5WMA3aTmo0t2LEKYM7Nt0GKY4Q
Xx/vJ93OHguG6sRfogH7hv4QdYV3DRU9OJh87FQMRdcpS7wVDpuEpQOKbIoDKckPvUfmBqot1SLl
IY2Jewz02ay56xVhAAHdCZAVs30SGbDuqKevGaZ2nZbuqPQGeS/9e+A/NMLLyd5RFkC4cswHgqvu
fehP1dqnRigjSMNFEPoymntfehMuUgIxGD3lRp+onopqbk+jpmSjw70yYYhKPKYDkmKpwkoAv6pn
D2mM9DsgX5HUT6bSXzxlqcdYgEWYOEMAVzXXRqSqQzhZ/VLWcnq09OqzDRZvURMl3mduzQGh9k82
gIrWSMCvAmdGlSXt4+xI9Xsco8TCz0zjoBnNuvM885Qb9j6fiHqlRttj1KeZJpMhhI1BgE+J0m2c
JtGdg3OzDte26+encBr7izNVtxPWon2dZ1QbaurcjN2DaTbdhp77eG97WFQaG9moCd11OJXRQ06j
slbWmA1QAs8Qrx5bo9mmdciIAaFnG5YWCm36SKaRLe0EiUxZursK9SLaTkK+MoOYY+A8JBxPPvKO
rXNguY/Yd9jPdd7KkFwlg/LmpeUxWCchPUaYBMa+WnrUlq7iubNLwrxLGBViRzjyD0GPK1PHsqQP
UozFyoxqqk3ZANR+d1vl8sama6whR77UyO7tOrpqyRIn475ohbGV3E4LvW22o2lWp8C8bUurosaA
HzNMB7tqzCX8XT5QIMBbXMK3coxfvAouTRvKeOPYc/rMGygeNuyVrvlPoYR7UVqBeWVYEZEgn77L
0ZmOhgdECrsOfiTYtDmYygPgEVIZQlTrIKE4e6wZGjU6gSrXVliinCPsTHNNzztWwF4/gCDBAFbY
8SrSLKLzTXF2IUBvdCytiwIMuZr6eD3UvrcxKvGkhWFPOo6Esj2YW9q8zrYlXNws2mOM1ThscwyH
df4K2uA6qsId+2ID4jXMXokXS6kZr1Tm9yQGSoyFeMFUDAXctV4sSwEdzMLwkGNLG8D81aMubhx4
JlqgQOFqVIsCEAMamcy8M7qU+jGx+cpDrwxkcnCtDgZUz2Ndr7L8SsKgDWw6zkNfe9UjEBl4Xlc4
aU1QPiOdj2qo+Lk1TQGjrZZu5SDYAi6i/KdfU9D0YYMAh9VhPOpx8dBrIVVwpLRXqgFZ46uoOKaL
1Oy8K8qDtlHayEU5qfvaBWTfY2xVc2wVP98isyiZTOvk5ILxlJ71MRihBJ8HgFgfJ2bpCHFh8yEs
2jAwY7o4j0o2z0nkO/eJEe+9Ljgb5ahBVpLvkV7uvbAEJBYGH1IvtRWmwOamUkFKCyHMD1u0iJTE
FdaQliEY5s67kzDipvmg2eot+ADH4LOqffNrUMbMCato3xgcbaGb+FvLNg9ln5zI4OGmqwSGoKRm
SXI9QE+QP9ZtsNO6+nlo9PAcwR5fILpwjDP6czg/1YpoTZi/3U7E6zHUxwwYeMzHsxnIwHvlpdpb
Hwa3gRF8TfTgcZKU2bNTuSVg3INupicZeSvNEISFZLboUoMd6DXPPo6yFf0bvs7pLHfYXwSgmzph
JvQEeNvSgeqCkbxdjLSHwpsHasGDYxlPFQDjDO4aFdsbTIH5Eco+o1+1JzgF8jyUBJIxhba13Hvp
HK9d+plFzXfJUsgz/CEIGf9kNBGjxbTciH6Bm77SPFqn82ZNAByZPyEc0U3LQmTFUh9sd2tJye4b
96OjzO5pIORS4kki4UPBqayaG1X4zc04wWwsfKqug1NMfxgfN1NvzYhfW9249lMDLqHmXDJpD2cS
HXB4XOfQSwwTrpq0lZ4N9SFJ7L2sSrmXLslxraMPr4LSoheYfuGzgrwdxtdCgmbiLy3HmJYU1KXn
g3FPieUXg9ULKnv/3vfqqW2bx3xws3XqrgZ2vYfQN/IDnWe0MVfAAQuOVac8a16Ib1FN7UusVXhx
a4g3fdvi7k8Czs1mvrZiPukWnlBEaMiridxMBo2/2IBJplftNxAJTxkG0nEU0xSVwwrJmb05i9qY
tHfXJ7jcjbBoAzC9eT8HTg3wB5VGwwMe2bjjsN20EFVby0WfnXuBmqxONw26JVsnQYB0unVU29xb
aJVuBP+uKcunpFQewld7grsEdq9hCN4AWqJ8Woh1MZQHduXhjS3Gj6Htd1YPLHbKzMd8kv42q5mo
Rfja4HdinrNse2lBJV2H2nQxo7hetjQXsGTPVZgVYl7X8z3zlXhpKQFJO4wJygbzoVnBE7gc0ufD
dKlxvR2qHrYnnvFVkYUTkccmucpmX7FvPOM+uZc5GuIU9HuZB2dRO2Jl0FwBHIuHWVpXy8qItQ3o
j5xEn3uTDvIzWs9isKt4H3Z0JDskFWrAv5e81ZNVpo0X0yAZSQ/kAajeg5LViQhvsgQYCfEpK3dN
udZhL+0AfhzoLsEk63n1gonnHJR843FbAVnXzPWEcoh3z3bJCupso/NnMKTYKnQa/wYYWevUSsSp
xzs61PUTZaBCB7BTsQNjBNUfIgXwWxFmAHkKogKpAmzVmX00YQbFRQvSsjsONCQh0tCOfm/aQ7kN
ZPfEgGHaGmG8FqRZlskYENaekDYLZaIz8odpFY9/9ieERQuChZ7xFNh0Y0ueR2v6pmhgy/ATq2n4
tvhpmK39r7mDvl7zpdraU7MZQYDpwq/PafJewcZ8HGHIFYKahVJJKtLHLjj5ps3Gxq/3gKapAcom
wuMaFZ2guxcTddCz0ZXMYuGC7HI5hcei2YMJ/YK5YdgEEKxgb0MDGdLXKsN+Y5HxZUtMAkQF970z
0OM5+gOWRvI/1VRvR/lt6oX5UHrls2KntBqZUC/qEmPxUKlyhSRMLc6bNfWsa2N/xgkcHsSmKvND
VWbpIRAoFK68kjn4R4vLluuCZGjCjrjWd1KqgzbIEBZhSxuJZu50Nb6ENFB6RITIHDEPjrm1C7Pe
6gXw7opSBZM2P/mRTXa8s03/XAo+0q7QtYXlNOmlwXJkKqY+APjJ8LSQGzQvuE9yF8h5C3C+0uqT
KizCQBbYXat1Mb437MVn3c+MwNBbDOLZKYD9V1p8xcPLYCUdiJcRmI6b0loZ7IZW9n1lwhsxgWTA
quyoxDacPQeGO9MNi4OycirpsnhtzHHzAh6ylfYfMZf/WgnAFNFjqQZwTZncWtozJjh94+tGvzAn
WpqS/0/SmTW1raxR9Bd1lebh1ZZsecDGYALhRRVI0KzW3JJ+/V0+9yWVMxQkWOr+hr3XJrYzwDOz
ywpDJ3xZDvsk9f+C4v1hBFNSnrnUI3P/suZkFRgjN/BCVQ9bufyVkM227ShLz9Ah4nBZ1m5jweqQ
FkIeH4ZU0CgXpbuZUCbPRyVZ1Fe2CwFCkxdjTF5TOq5L4WMIXH2lwqalrfW4mghoGJtT/oAAK1rB
hWyDo14aR5uVrd4VqN4NA5Arcqb5oW/rELXNJq5TvtPViF3yj62muVVWfaqa6Zwa8Tmf1tcG7PvQ
l+t5rGUwwRoGGIwS4EwIXgOzQZzdNk0uNZK5TUNFFSVI9aZsXI+tu+6Fa6ZHqpbHSo9sCvpZ/2Hc
mTayqH8DTyIgIGleTOW9ISAGUa4NHHsLwt6V8nqshxWrJub6ciUosW6me+UOkpsTapVWOv6xJR8M
Q7gwj5NlcliQhVKK8SXO/Oso+ltXigiLEFGPMS6MKR95eV2iGNrTWvj4TMkSzmoRZi6xTDpG0HIe
RpLXxtc0xoKnLP8ZytK1K5M5Mh5xB7bG+TOWpH7g0XvCu99vXdQsWzcbdSarHU9hW92SCfBjRxD1
VN6t1ibC2WRQkkLsLmK49qIHZVmzVoN1ofKg8+2jVv+JsbWGDXGT5D108A5gmJrJxLjCKZw9bwCg
uNF6yUplXRqT2Dit6In1VUQwdd/24JGZbBkfmt8w5u1IXCXfgjMmbn/NuruPM/WzTsMj9lZjhGPT
2nv65zD6Dr1cf2h8C+dIa2l7CEv5hhsII8V2xBaCvBhJtCZTkKNZuRfYl7LHF24RRgf00BeDfSCz
n5rBvPTe+TwhORQF3H2R7GCQ7EyaiH2OJ+5QzXe9EyzwsR25oC1p0vqnDBf8frSKF152UM4QBCJr
rX8bQ/JZJO8GgPDIAKpTmUV/QANkByr5Ryzmczqv2WvRZ//0VUA2rVLjOizrbzOJn2OdPOzGhpmQ
jFkP/IMiDzdbjnzTeW5JBWOeQtRgWYcpIBPuIwPdZ1H3W8fSgobgR3zTWAMx31mV/IbSLMPeFP+o
D5aToUWaUeD0wrIf4hwWx34kn9OVN9kUOtLW8cloOo/7DMZOJnPIPqjX3CwWeGyYJNNFdzdyXhtC
89opoh452YyjNvo8PFHKkctDkpPZz9HSpt+axH7nkFxUjNWvIRM9LBQJPQxUNUyV22KPOhQKvn+3
hELRPfGSaQ++EOQMtzkLBmXwwNPTHDdvq8uWcCk1PvhC/FQjpRmJMKQGwsYBMCWPNDriVCq+NvM3
BjVTFTNXQ6To8FfdOhPi9xWrt+UhIMxSvjRulxC8WnxbPfcOJoqTbZ3FwammrWmSaTe18i8JQ9lh
8uFhty3xrqL3y505FF/DqtAC4qnaTfSQ2I4sD70fX4P5nutZbAfMkLp8W2dAxOTaQdIQmoj8/1C0
J6vjZM8dQH8lxkWLI6xGbYm8pDiPM4FPfUaw1PpVjKmzi1EMcqYwPpRVo5OEoh6GzvQ62/TuokmO
vt5+ZIRPblzGS2EFlNJo8/NElhZAZXbtBtumpc1KFLAAJRN/dgEq2EFF22GYbnyYJ/3fWsU3YNDm
XlY92cMQpSp7UZEzuGDiy0+nGDmd5+qbXozUGrj8WPzZ3QleCUDrcJtIk7V3M3SIzegDkHFMTvKa
XTpGDNTKNm2j9aBcOfNpGNfuVNhV9mosHBtN3n/gZN2Oeaaf4CYx76rhudZpzc19tpwS3EfSqXDo
55Bkci2qAPFvnHb4UIK2szPwdyQ1sSxku70YbPoh8UMWx8uLV3LwgtJvvlynvDGdvrbxbEfNSD29
xvqN2ghqLKJb5LJ9V34nHC6Vm4M7bM031alD30FZaiswk9mAVw+2jJaDazKMs0l+0bYwnRMyn3W7
AhtCCtd+KSr0CLKwVWX9E+/qsYFQN2mcJyzCNyBjZ2iZR/AZ2Ob8f5pkOVHIgexlvlvEAhPoTLKm
wehlA7WnrkJtNabXzIvBTnXkLKXZ+KJlnv4MTR/rZclCVEJkXAQu44JwUAze024oW3xQptybY8VQ
TX5P3WP376X8UQZsau78BcW1CuOxuQ09tN4HjVinU9kIBY8JMbO3gWIz7EvXZ14HbmWCulylrblV
zCt2pJMOW7TNm0dGRJB5QBT9GLaPb04/VS2vlbAjBYhj00w/pt3MYa/NVMNwfkKPOPHRIdiUuSYT
rmL9R1pZg5sL0hdqNqwn+rcjk+mcCzgriuQ2V6YHzVwR1FRMOF3V6NwXxR/wexia0uUN2swbf32q
SHINiBZpqkiZ+QcA32U7kEkZtLkBkSLova68LLXSAzEwEushovn5SMi6ggYB7wx5L0J8C1RSAJLg
2yuTJhpM5x+1RHeq6/oaC+hgAgTp47zizerIQqVGu6arZYaDxG3qlw/hSI8heunmrzH9tzJ594fU
p92nlE2VEMeh9S+T1/7mgB8PLE1Q9U7MEKrprTUBowzQnPfdYHw5rU7RWif648UFzJ7qZ8M1QoBU
sMZXmjPcegyskIsPWU9TaI7h6FEZ1GP7IMpCQ1y1HOQ6kxJ8OrQvU0bA8NHVmZxX6JO3pnpkhgz9
pTMHFyND/8SIlSoWDm3Z1Ne54Z+MqfmsbK+CjkA2ae/OUdERwyYcgeMTHAcqHlN7ajhTpsXjh5Mq
7I0yvVV65R7RSf4d8cnC+3aSHS4/gMp6foTVC8Jr1L4KW3hRV1U/3eAPr8Op9haHZ1gRZY/kIJkG
/VwqlCOLRgaJNGz7pWd0VwpP3w3D8G0yz7UT8LNG6kT0iBuvr6pTNdX/ajX8dR82Jv+/8xFaEdC9
fE/k9zZnWcRJOrZEusC0SYUNwnbyAT8hFCezqGSRswjagDgNVsQWDLvBSY8lyd/gGnA6OLvCSCPi
53ZUUpK9gcPfuEm+pbCToC/b5EhelYeYSLd2C5i1qm/lU3myqJpP2KxgMaUEVFuNDBy6xy1m5Qht
AwRCmqZMK+dDXq3H+D8vZ6ICPc8oExumFZOPELc1Epiq9tQeEhs7ZIk/Gfs3R9bEVGbMZ7gSDYe8
wfO10zy2/bxtY6gdcsOYg4GpERJ4564TaDMYHN7uOoDJphhy10eP+chCEiYBImW+UFHMbbtTgoeC
9XJd69Wu8vofM28kxwbp8Wo1EBcVxa4ri98zlgQSzexT7DJ+MSrnMFhwVMtKRCUAVoRMVRqV2VVn
rIwr55pk2kfuZTLkcjKGDOiVQRFrjHbMh0PKkQ1RtyC4UFPJszlDGICZcRItzJp4Hdi0YB04QFd9
H/D+2lqb/mFosk/5n971Ri/25kpVOml1fiD56a9yHX3bla4T6i8tLdNxeAhMUG8dvG78MXBSH2n6
WSNLZqoI8DVL6tvKWr1QNd1TKTViJknUISsMyADTvtEJeB5ApTnOsztn5aVZUV8VvHfh0GI2Tfv9
Sg1IjKjE+yzihzka5oADzi9iLQrxKCYNOV6nAPvOmah7ElozkjSLxD2Nuj3/OLCNvZIZ8qpV7M0m
dmtuxTRktbO/K85P4GR03n3J48VEKrKM8WQrPd/K2ZNXkVk7BAtBbgPoyh69F/RAOgLo4sV8a/FN
UjbEnDf126LEtXdwmD/o1/hyAQIOHUwkm9CzKkuOBKzRKKUg3Lhmt4yT/8RK+Ci38BN3+ndZXgcg
3o/dmc0ERuZctAwsiYxfnmoWcfJBpmhUBYplDnp4TovXL08gsCLVMc3RUoBJXZNHhsiIKtJLgs/A
Ervqv7gqqGAyoRVa8VdQJe2IdqPZHrz3HuU3mGdsLovhMiZyko5nfTwtHC5gL62zqKfqYhCKzcj9
Uac0pwmkKSZmqe/0grF2ZTohMHDG3inKgkdK4QQK2O5iPzBnbuHG0T7IpiFYjXthtp8ZdiOYWogh
obkMFrt/SVBPkGoi9kXyz/JBj49MiG+Tvt4X3QSdGANFYe4+xD0gNGYp2ymRryRbMYhMEPEK1mCB
yvn4zI5o3AR1y04imUvgtHAyWkTMI8ItalcSetK+rw0+z9SAbmz0/VdumsmptDUr8vGymx7xnJ0c
AJbCniQDYwmkC4m9cS/mqjfHyYSnLZsHeT4/8T4QnqqBiqN8kiUTTiktsvG88k8HQICZgF2wIJsb
loQ15ugAcQhyEnJHmCnoYt7HK4PD2fSjZFTgNIsl8gmQ61t2G6ZMoDUrsl7H/GldiEoAD4ZZhVQd
3Td/LzbxlGqsL12Mjzlx61/+mr3YxN7hu9OutrLFGTRQdhLASTb+yAYPlUduDRGwn5T3LcHwvtwb
Z6E7r5ijiI6+odMZsJZJzeJKQx4m8p9ONqGZ5dlO74eWnw77fpY+SWCN5nfmyD+rba53hz0JekTy
Q9zi1j6BIV2fB5oW0FmgKJA8beJ+zoK2DherMiOuCzN6XLnBUkApykAbFRk7uUPsuGXUWutXNTJN
hMd67XR+YP2sOBKAZhp1nR1H8rKQ4ccYmHR/1/fV8Dzh3Npqg2YElQGPo8o+Gt32nodm8hAJkG1U
KQTyIKTSEOBZ9qRxFW8ML74CHYmfGufVe6BkYHGTRbNWe9+fjQil6q1/yAjQZfc8CKcm0SJd9OWv
VEA0nnSK8bgHiWrZJO65yqCsg2aA9ezoMcW/MSWgqo1XEg0bLXQndS0tXVEHZxOHtHHzWc1e2kH+
U2R82oS9tlh9t02V3ezyntaTfrbzl/mBeKnhp0wOm3On6IuzoGAIrDlWQQEhOW+1R36weiehs32i
9P7NstONqtKh0XC6j9Ff1pMB/DjpaLJgE158ZjqjFxfAdrig+ZjXO5HXhFnajGjygtRNcuuWXvxL
JdxI1a3qVBTpB4Sy4WLtTb+7u1kHfXtIDkQzz4HVL36gtWZyS3S2KJbzoc1YJTr+bVrlsDc8RlnY
PM5dqwZyJTjLk4XJytA/pzaA+pLKavFYSWnAXcn1KILWaOwzCVi+2wa5RjJbm9+7zvtOEh6gbCka
pGkj43KLDZ5VV2tY5SAFZDPAcOMB2t4GgIUyH4wABQi7xSn7LJbyjzWAn2DNdNAfrD58tPI6fukz
fGy/ADUB/hVT+8pplqxg+eL0E+Rk1Cxdc1THSs+7JzFsawmqbyItK1A+xSBXPeHtNnU5qRTDfszJ
wl24XCchpyiOCfzQUzz31BzkDGqghWLXXmCoJX6knPLNmOODYgJ4nJX5Z5409LdDA9Grl+m5R+Jx
rhOSMOBT9F+JdFGpOWPIqdUEta660KiSZc/zG9p6Gg1AeZDw1l+wSZq9Dn2xbFq23iXuGZ341AiW
Gr2lW4HWa1mBkn8r6GxuiB5gB4L7fKxjuVaoOuyCfov4y/yRQppo7ieLbI9XRv+Ju+bFX9hgxRM4
D6+Q675v63oLisQNml7jgU/x+dJDCBqFj25Rf6fOqK48Itl7W24yH1XKkI/NAV3tAR0/bxBK8pCh
VkC7D0Mnya3NiPE0RLYynwRBX1tDQG1EYvcoT24E31HudFNUueWTZP7CLNHOg77K6RWmxD8lfo9u
RuFMSb3kujjTK+sBHUaCwXxuKZwIgN/drRIoJ/HgbcuW1lQuFR0saVvB4tffZLJvcmhrqgfhtPoD
SAhFg7d4L//9ovvV74Wf2ma12PxCCDugWbKO/ryD7fompdorrgnwOoAxclpIetSVBaVFgXYEJPky
6e/sH2DDEfyIu56Fo/duAT/YSotoSTmuH4m0u72aCxb++mpQyJFwJRUqqhod9G4hUwuHRPIzY4La
SMKPL8LFYKVD8Qn4gIkZbSlLhIeTq0wBF1jovzue5CyXI3p9gtn8bGSSpc/+rhHiHq9wqYy4P7sP
oMKwOuVOiokzyps+7aE6Ec2wW7x5P5JZQdYqjJrEsp9A/OJyzdZ6xx1OIoRwX1ur/lIFXK7HgOvY
PCrGdq+nytxXbnaVHkE2DYzFQLZMR4feO3RrbmzMnk1ZKX5D0dl4eepFBuLFLRPTH3TvXgCaDDUY
eDrNaT6MwlRnn1iaG5ICh/WbgYnUvGJEXs6tQKoQW7xDbaEFtbN2u64f/mbaI9pG9Gfbtk+ql/cy
YxeqFexk7O5VT4pr5XAKDY9kgthPv3T3flDJPIeU2+TO85gwfwljLX3AmY0LownAHzlg3LR875i9
uGV7ACZDm1vSBzHfmUPiAN6g2NunvmTb5XTNnijFNJj9awx2IYSMOmwt+ELsNmNwtDFintWkxMzW
d1iKQD596FDE43J4SNHv6opJdl2AH6njt45ccmbuMbNqiZLBJKaLgVG6bxIXXzao9cVYTlUqSB4l
DzvuHYslI8KV1eckthFTI3QbP6azrib1ZMU6Tfxjb1rW+9yFHD/PbnIcXf0qG/6Tw6hwg2avW7V7
5wxPbVouOxt50bbICHmcIOIHOrWREN0v3OrGtu/gNvGQhylIO0+5QF+cKSFKy/+eHIu6xh3LncN9
V+vauoNT8AuyeoyeQ0DaeYSM1LC2+gS9SyX+ocb48lpOZ2OxGLloLtPY2DvygLF2evwu1bwdYi/C
7hP/wx/YvCUfU2ZNWzhjJ10oxsOT9Qi0ysodNuALy5woi819DSYdLQds4rhYe54e81U4Zx0mSKiB
0dyQmGMUDYJ5eUUqWHFcWwf8eRCRR5r0xBsgt9YkIkyvXsvTZ2UlDNR6Cgveaq83p2c/1y8Qgm55
VqGTqcTXuir/1MI03VnYG26DA7PQp0+ufb17ncqCYCyD7XKdL8sh6cZwSOZ9RRsDnS92nzrGNcRI
L4dxSva+BhsNcEH84iHlBjXOGEd4TJcmK9UDWaBDMpE3jWNxTUR9JrjdOzf0V3pPALSY0scW+Q9T
YcW93We72WCzTlX1UNmzf7Xk7wYd9oaVRhlOMIAe+ZQ7N7XjvQT1ainrR9cWcp57ynl2Ft6hRdVj
aK9eA5DcUtIO2jNrkiXojYeYKIZWN6IeSl1QkHYOdq0Tnwn7nnBO5PdosjGYunKbkpHHmwMSySmz
k+qWs9bm0MfXKKEeOJ4L4IxvVU0t38fMQyRGtcCZfYLKEufvZGpkAc1dgVN9OWoq5Vkaufrc5hnu
oxdBBo6cig2zu4dgNd96p3tJhn7YEf7jhyk702OnMZhO3KoL0Agl+HZfyqUQvwtie0cKE0PPo1oW
v+ZpOc0UJeeOxWmkx+LeksmDur+FaajvBc4P2MP+RYLJ9VbTI9vxJrKJJAUHtBkbDaIuIctaSX9X
tLPIRz4qbvnfLqrAfnq3q+YdbdqnL7op8BdH7NCEcc06byaJ5yxCtWdblQP7F+mBKtDyUHO65Wke
sOZAWKNvz2vUf0MzX1oHDXrS++FEZIef593O5XSgGlgD29f+rB2AgG7gjSR/TmyE790nwoJ413UH
YLM/bHmsXtg65gg3zZekzuzt1FWM+WKkCBnJDtpHYhf2qerBtYGWpi0kdWkgYGU3Fey3BhidG3FZ
2fqkFTE4RZmzYdDfSQgjaQOOGZIYW10KbVQXq53viZ3fNBJnECbau5S10slK14PdGsQMMfwXwrBO
IySeOIa9PK1mem3Q2jDibXZaoYj5m7LXpSCIHt1qKDTvOMeGHQEc1sPep2tKNRsaYLZ8MxclI3Df
Yv4JTD7jfSVb/pJGuwatzvxecRfUBAJsOrmgea2XiNBzHwEHdaGrGUfS05I9Rpuf3tSKs2XSMhHS
mOy8nLyNiluAxcJl9l89RdCZlY+IuQyKAQ0gATICRhmLOFm2mHhvYla4sjitDHQaQDsGszEMrwRz
ueoxuK30XaLWCAkQXRQJSfx4MIqLDJUdgTBVwi1mag9Uz5z/nYleIIzij8O3DyuPwCbE4BhnGUY1
U3HxnR4daRWPZ72bPmzykIOYOWgIv3grFIK/hTzUgOh3Qrr1q17aH7XlpsGQmlicyTXdjiMSOFyQ
Qe7Vv/2OOEc/k7ekRZyBXF3sY6aRVeul2//i65hEnrpk5ZYoYgs4qP8X+NUNrId+0JoKNDQ6vWxZ
150o4xscsGZL9kez9wyfFtofKaVSb2+Y7Ixmsz0VLaDVzIkYyV6bUdhhz0kDuV0/+s6t8uLkgCMJ
2gf6VZmGo2STk6yNsV9QcxZ10u67jkHzVFZXUY2/dWFQTlgNlkCaj51dFG/1xCpTFGUJ/LYyT6kx
maeRpp3yMDv7/vpPNbzkha1EEFdLSeVZ5dsJAs7ON6Bu5X3PkmipYbDVZGPPyS816GimaTsvlvUt
VSKvwAi2PvE+G9MYU9qfrr3y2XTX/36nUveGN+xuNi7w+jGdn6T9xY7C3dvrdGK9CrjQti7//VJZ
31XDQqlEWhTGj+ApXTzW3sMEVlh3wTg7w72rS7K7OWm3tcWowfXbeNs5cFrnkl56ATbwxEfAoYgC
xnHmq5UKlhboEBIn9sjqqtdL6xfZEfUcW9B5b2mjfltMe0eG4ArYp64v0K/Y6KTMbNHkIdZA1TFa
CU9bwc8MYfx+cdI2Wq0UZ+i6TC+qY3TmPHLsRku8AG8PTFD8lywdoyl3mqdGk842s1yw7W5O84oy
WFv4vzxt3Dc2iqd1QalBcjZTlpzZo9vOPJWG8bHAStinFK6EBeSMIBTaabMdKbB0th6pxpn2gAc+
AgJLilASb1ms94D+grmu8tNS0M3NFVnYJBiRTSNa8ZHljxjIAp2pzBfGMA7WqJbhpHIWbMcNmByl
f+nlenHJxD7EI2PAcSKBfdFPccEqHwMd4U4Ghm5ULvTdevtmulRBK3K8gDxUDV8a27vKHI1d51b2
bmUceZ2ZrDAV8re6B7zanRMe4Jb2q7a1nYu13RpAozDJW0Pjo4+1u/Fo14gGY9mpaDcaeKV7S/EZ
UqoHmmY0QW+hRkihh5N/R4XRFxBjVe3+9tO13nJnGh9VaR4skfKExNlzInWidZl18y2XAFa9jlPf
IodA5rTiREpFzEgK1ClG9ZS6z7zJ/p04W3YE5HTr7BBQIi4bf4VoI2EdVgl6Cs2iHoHKz+jYFvsE
YA2VAL2WGf7/68/tky+H85Cv63ZoaCP8tj6XRfvdOYk6IFzNAoPFByxupH4WppiHLdcClYjMYei8
Y7Yoa08G7qEC7ExdLigcJ2o/ZbLxUOVPx149qMbXllc4MvDudmv9NyN1YWfL5jKUzdco+/sK4G7P
hP7gjROHg8/8T30LDQneA1CRs8TDcmEeCvZvWygff/oswdxtKgbxUPrAWfQnUhwFnE2PryOaj7Sd
rCMiARNmvd9sWdJqYVxQfBNFB68UAvzBlnp1AFv1mMMtzz4iv4GYbVGB3Elo8gUwwbwYCrCnqbtb
2v59ZGZsiRgkdzKHZAreSEZClmqM+9rK9af2Q1nNeHaIOTvjhU9OPeEJqyXyF3PBA1MOMsKW9J23
9bGt6MQLXIvHzktC0HOkNnQIAFSuH9cmBrIINTe2s+TMimEKxtQAqyOnLGKkdEvJU40IQvwxYq/d
5soFDB3P+7lf62AllDFofebFg+2FHsOjCbntiT8srUtuOPsG6iN5YbBbHX8NJ+pM2pD6mNKd+RmM
sBYt/rYQ1Xe8eKxYlHcnYLncLimmHYZwf8lNyU9J81nHun0QC0mig6bfViasp2LOf+b8QQZE1jZP
wt1pU3zvCRkg6I7vWqYyqDzAYj6fdfYG+SF/1QCr0LtqARBDh3iN/F5IzznGcj7a+gBi36hJSBkY
M6YEtE8GY1SpI89uOguWckqz4AL7nvMjkb6Yo8tk50q6JlRbDGgKTgxZmn6Yu4N/ME2Yh53d9mHT
G79IYZyPutPumSCASR7rjoxfxOSbDBEYu0XNCheMPIYBYrBqUYutiCcyg0qNydF9GYfToj0T3Usw
iMkLK1rnYy3Z5JK0orZIB8DHywkREzMihEQQrPNoSPzXeV5RWFZwiI3VJDDVT5w9tlAgpf65cpv1
tQdm/BgojUz1iwlYav3tpehzhZElERml+p1E0WffKA9cp9VFNDoJxsSab7HVbEhQ+PTG+rmZ1Wcy
K2eLlwm0ddn/RTRRbD2FhyhvGQXKlgeqHrT4mvUpmBV18I3UCvFCPdWL3p91e6FRz+/DSMW6wpFZ
83K7FtwLBdN5p4+/PHHCmem81gbgRoCmDKoXUUHGZbZH7YZ0xGzmvT/bLvlbmR5C/JxYBUVLxgGW
N4IRhORGpjZ+kSs/nFVL/3gd03gGMxWUWtOLeiJXNiX5fF38tkAO2WTFjbzDKTRTA5SYKsmBIX3L
Kxmcw4v/tebxQdZkpa3Tch0d49XqyXBIYkbDRJ5zfNf/iYi0UGWlFSQ25ac9xs6JgTEpXmSu2P6y
1+Xw3jo2EV6J+y8z5M1KnM8HyYu5TK/Si6+jW4I7wR2D9HMy/1YiuXsJbLrJyj9MYyV7zG2MMKZo
O806Io/VynumtLI5kg6NVgVaMQHuZIL1joFjHfGjuwTjsCy7YnCHvYGrCGG9tuwJ9piQELQEXtsr
vWhP4konnwqZ/7Yk3SZc2z50kvXqWhkhJ8UakTT5p51YHicpyeLg050gLynyrK744zlc15NMqJtG
Ze996v+1d+41b+Wv9G1hih5gsLM/bO+8oinY8uahbXaNb26ul1EOkFtRZn+2ZP0yMzygcViPlXJE
oCfvnuizM/1z1W9NhwVnX1RvGhwFclsL9o272DWeHXSVzL7N7DSS3zebd45flMKNuVumkaIelQ0L
XTq5iUHdQ8bDaUNnkQYIivvdIqf0JKzy6oMM/YMFCU1bIYuLaM07lII+UJW6D978Sxd+gfOBBU7T
+8sJUemho7Vr9amOXLckJcuX2T4bgMrrjgiNpcYXs7T7lYUCZhWJ99ggEXaY/6Z+6QbG6h0mc5wi
4XcYIt03tzWmfRPHfzpEhESmfoORelogu34PSfJpDWDhWS3/mlNA8KJnYqX8xr4MFRNvhCqtYhq5
slVEyM9dNDoElMXFo0GX9tHE7IN9hPfLoLBW3e8CLQBpkS6NLWDQSuEKdjTmWX5dbzrq2RvPBVP8
1PkrYCMH9EBk50mUtGWlv8TN+iJIXcTf16GDfWjYjf7USaQXzFAgzYHW3SJdZjCw2PquR19hVkp/
IZic497I0H8V8pl9MXRjpakbqUXhAK50y2ucvzYW2kjPg6vPHqsj+IvI9HxvNJ4WSWrenMMqS3qU
7xoSO338YgD0M5TqtSjdGMgDcWd+BRqbVrF50ZbH+MtHRFazN9TjhfyI58EgAsjIUJ2g3JWROzif
aiGv2CSP+DlORpKdHBUkZFKfxtgv75kmrgSCog1312TXwaUhgWRw+ITSIZhoacLpsx9hJJMh/Uik
aA42XOmNpz9s+ENzbjrqn2JRlPRdnz+5JusP+AEuOgJlTeXJrHH1LYygXjvcf13K+6sG78w6Up4q
G+ZxvGTyIzUpJzRrUrAJlPxwx25rNllKF6Hn+9aom9Cp+phm02PokmjzdvghfbW81MAeN2miPvy5
yb8JPrs6jZVAsIXb7PDDyXX/l0gX8zxb3qlp9ZuhyfaTpRqKplyBvbRaIH6MWMnYibtN7tbmmzv/
US4dMPJK59jSgr+siizxqijPI8odbWac22nHGNw1vMlTnXrvtoj9XZprFuXbBHuqmCNZ1c6JwmJB
hXPyJtj0hhw/Z8+UT5ZpsPRs/XyPxKN8kfGXnaAHytinUtTbRA1MH3nKdsrFZ7tRCpW6npPwbeAH
DLKSr1SwZO6qqNTFxAANHINlA8U2eax8r82j3iz/IEv3IqtnKVjGC3tkKhfhU8z0uJOP/uN3BbHC
fDl0MYtxwfiWoTWTIykCV0oTcWn6+W3FGHVA+K3jpFT02+v4kXASHYgq4Q6w2MIafjYEcam990Vy
NWfCWVAydUGd/xR6Z1+Mvty5zYR1urgT4UEmVTNeWP20kSLyjNnxjJaPnz56mw4nFqe+5mY+qQKr
HYp2AvY7kbnj40UhbezNNWDDGNhK9jyVCPfgjpXPrUhuLqQcuI45Zy2tE0qmdW8tfRJKFZyagH9n
7okae19iUDEETnmHhzH1EfMWtUOXYEJpD22DIjku/XeyKO3zf78MNodOWxs/8yyyh5zi95QSFsA8
Zw6dW7wUGvE6kpWHR2pQ+r02VXJtT2oo+YjHv0012PumaQCVzuyVhOOayBXtnjZgZblgPpkaiDQl
GSdN2luH/SdYwV5vWnQym558ud2icsEKhj7GRWonneQeD+ygOkamYUzTrZizRGVMYGPOSbsTXfOq
5/WfabEYJ0o0Ff1C5LVBktXFIZkPerf4dBSLQFJOlhMBLAy+Y8xPbfyttxN/JA/8aUd2uUHeJhSV
fYHGXM2q3RKnxLK4CZhfX5WcnjJOQwrAiiKOK8hKO4MkUutfXtAWN3UTjT0ZwYbFdAYdJkNbNZP6
yt6mHCj5yMocWX80ke2wv8oLMpt6Dy1gjxaTrb2xlXaDRQAXFv0nfsdN2SJBYYOzAKpFlDTE1C2O
sP6VMltCU1UQaVN5i/1+2WcPvn4hdAZuOGMVzBJeHS9i30mwROIaG6MasQQ23lNM8YiFbCRcfv0H
ysDb2nXTbPPht8nWI6p8VottHpOamzjn3GxGrNqEqvyPvfNYjhzZtuyvPOs5qqHcHRi8SegIyqBm
TGAUSWit8fW9kLdudxZfstivhm09uXatMpPBgHA/fs7eaysgaJrmfJDpSbqVInSklozRC1kbdKBK
Mgy5G36o1rlBOZZoYLorR7/Ix6JdDWP/gIANi5YBiwMLpJPPYxKGsmGPwqFW4xUhGOdjRM0AT8Db
5Ol49HG+5mPPMBlMFmKCn8JIgBu+tR46ZJQmuBGy1tVeB7krQBHd6YKRiihqJE/m3OgOywuVDDdm
xY2nJtlngd1sNWmg2MAc1IfPkOfjFcgAC3ArPzE0g62pxcSJAkPUnVT/OfpYWiRVSpKslm3fENsW
ktbntm+pjdPca0bqVEQKkx91W7rui2JOtqkn/T2qsE+ilsbL2lursuRNGJrQ2YT4azlXtxwMSUrp
5aNfBu3SqMwtjSk0zQnR4J3qLSjg9DLdpiDrXoOrEPcDAbwcQewitNdJPJyNVOhbvRvvElKfYZeR
VxBlNXtikz26JFqsu9IYEGc86WXBsRANho0RZWXF9Fd6lKgk0WMGTi00cyizGQ8M2TE26Xk4gJCW
va/2bh8yxGSdxU17bpkC4V+KbXseXmgIOcwuPUUBkxlMlLB2cGyKHNyQ2bI+R8wakx0njqUfyG0y
hpfxaFwGKSfZaNGZPnpdSSGAxWMvxGz/9RLK5aC9UZj6HNHxCte7Or42RXgw+cWiobsaFLYz3Wju
ovwJlfatads1scxkv8kEjUgYPxRESotyvCycVK5j68xI02NqBk+TnjIhgse+GEhXWg1gDVHQ2hvf
RLDHHLlY2z3KPguoZQObrW7Tfkl0C0Ad1mqqkKsxblbNjF/PvMZYyD6Vi0RYCHzjY8HwGz+kvjEV
XmJD7rwICqaqsmNawzPISVk26468KosegNGyoNDtzrqSRYG3bG1Yw0trFOipC4QEGXYcolhI8pjU
DasiYYjxaK2rgXiIYiErxWjaH6pVQXqtCKV/MBluhYNBQ9vUmZqVSqNl5sZrGXF8azxSVGQbXOY6
8i80l7z2KwmOS04XTQF4oM7fWdnB5KTjEylFwbbRJohuEeOeOGxXRhIzt4y2HNn6LapX4hWY0o4D
cw3dChTAX+vkI4S9xPMB8xshTILIaqVG65SRzkhdHG1QVxQrCPd5AlM0QVFYdXNbGtfutoq3A1GO
K3ijSya5dBk0eDUe+fTNwM5pzGhK139AStatu9p5Vw5zaMwQV5kxH9ufnWHcB2VL15EbumShP286
+6ommHTJ431uZ9mtSxYpvdZTEZn7pjYeXK+hPiz1N02zvFk0qoivFu9YB0AkCKbWqykd9JWPX/ec
dg6mW0ECCqlhfZ+/oSryE2TXhL5BWMwuUqPCQ2MAiN1aJnVnk/fkB6LOwTxDa6pdRDSu6bWX4apD
/7roOuvaIuA+5fQlKKEwBJTrUiLJ7fxwr89XoKvJeOqoXTLeIpnyNKQmOex+kx4pWi+wq7ynFcJA
K47uUsGS3/b+qa8y5yAQAYZpeNk7zq1J8no/BBSjzbATDX4IWxsvUhcdQ5TcQqXDvZv2F0ZYbvVq
VjPwBU2fNit6rhBOSM8kDBs+kbD5Li9btEyGzcJueQwLR4Q+8JZr5Ny8ORoWc3BKeWDs4KY9cbJY
9d1zJspi4cxm0VFXDHQT+9LpX3tr0g9Baj9YqME7wE6rmvDUBY2vYk+2xykmaHsXB7j9DENhR6MR
YEHWXUxAuK+Dqry3fcH0F0sNTViEoQ9Y0uWhtwZtl1rljmxC0tXiLFx2FhlZtX5W184DTLL0XOk5
5x/NY1Gvlrbu6LRv7PVkRddZp+0Mlf4IGX8sS5mMzGZTnfIJvT2M0X2p13tUaGeTO/Hnozn3keh5
xxIxa54evZgFBxKKProMfHF8R3LXNyj7IKZw3k/p3BMHvWJdYRh4R17RxmsFMfPW3EkmEz2JifAp
4N9nZvREOu2DHQ8tk3fbJiQFgn2Y7EgDfyIHi0GcR0dWm8YWxI57n0awuuWt4hQgkggpsI9PvccU
EavZqD4Tuhts4Mhiblq3v45mm3AbqHuLWo0aCX0azlAk4CYiHjJi11NCWEusTTuTSSgdlzWtBJjr
mbxBvwWeZmg+/P41ao6qMu5Ek1FA6vbRK1LJG45LJQvx86b2z1NKwlhDJaCDEp8pU2ZcF0R9w4c/
Z3P2GMaJpdVa+p2btqtUyb0jUnaJPrT4lY2UaTYR73i5NlrKVhnSio05q+CoZKRlJGxbA7lTu8Db
lKZ0tlqDvnHITrmPJKHWyAsI6NvaQWLuI7dGajP/d0aTPMMIc8eheIQIOR06eIUBc8qxyZ/7tkT9
ElRMWv30EZMBgW3tec0WuTRwrzAQbKpV7E4cpapHZWkXfUggp+OmJ5GzlSYWR8Dc8ZY0xkCEdSok
tGM4VmLdMl3bVLQSV0AfTxyTL+rEWaMowBaqOw1/jfp5kM/sa9Qc0fBSdxgxCVFRib7TVBGj6hLu
vvMPtWG8lGSGkwKCvFtjpQx4DLWYBTInDMnQiPHOXI7pHBzCmQGJhq9cStznlWEBNxigHXikbsm4
e4582jpJRuACyN2leVMOOHebaho2mWPuoBefIwzmJEJ6Wd57Oy1lxewyDLdcSHMyBtTfM1aHCo7H
5ZROzF3MhKTpqmxvJ4NEBaZ5P9Aq7OOUfFXNw1icS/h0RXTPJy+KHO0CUl9u1gxiyWIA/ory0Kj3
Fl14SNWErCH9b2JrhWp3IPmEukNF3Nk+sfhNa/3ayOXetAiExGLAQ4FcZcFklys3UszqdD5CtCJh
n93+/KWbzJljb1h/4/61Zl9VkrTPbNIeZDucPJ0mhUZNwh+Wo7VXsH1NdJsUtbDhxaU7cFTnxaJt
1Vp0aaoNWI+DTtM8Vz7HgDC8wUx0mYQdT0ALJAPxKMclHM788dqRMHuBRfCj2xczS+4Uhwpt3tcp
BlnafO1gd8YArSU8VILBs+0058mItj/LndexJelQZgCseAGyvJjVTCO1QeBvyAiiwHMkZnISllNv
uPbp7jKJbFCLcb5m40Eh9WPmtpCh4D97xGeDOZ4PIfljboIqMKxgkyZTgr0NcUqlpqd4ltvSGpyN
LcuJjaCrrjOt4RwTOQ+QEJ8Qj6Zx3WF2TxYVFCgjI+UxmU7OpN5HaVlU0MTPptE0l0kvUYpiMUlf
6nF8amzecZqezdIzeYnQ++d2fhX29BJcDZ0KShaopUubFh5wFsIZcPEtwprUH6I+oKiHwaFxbc4s
dUikuqr5yiQ8x7W7q3piu1qHubUG6MbFybKQDbHCeYIATa7ckvSEJjiyw74LOSBpjie0f2xbWnM1
jN7l5ObJigfrTTTeGxkcj2TW/QgHwocb+gxDwMewV3jBZRvFF3B9GJza4XNliYVV1vehRBPvEhDl
l223ZBuo2M/KN0XwSR8Q52sO7V0+iHVvm7xuaExtM36WIZZ3UwRLt4XsqdNaUyX2dx7N1RSG6xyd
76w7fy1rRoiQXR47xx5WGuqgDeUS3XGrWtSMJWYwwEWOhndN/0MMZJ0xJoAwSwVMf6e5MYF5o7y1
WPec6YeTNOfkYfFHbrOxbaAPXgJAaiCAFC/Uppe086UedrP4bSZvkBmHRZdeX/Y62pBYjGIs9nE9
rKIcq6eM0qPRVOQ3uszxh5SBhYs4IUlxuRADy5zZ9m8mejfCZJtAN0fYGTHcppPdRLZABUsAoTJh
iyRY4+PQPitlF6/8Hh6G7h4RiW1ZlUdc4dA4JcthmWcI8pgJ1PjlYGB2xIIlyNEzeGbSJGmG2gLL
NZ4tjXdF0o/Bkg4yYKS742ecKUCPHJtWfiSwnqOuzbcA3c5G+10QR4eI/t1ggACmnH8zYtOEWWX4
O+s+7+jMlCFO/84gKUa4kG46sU9dRRYwIW9O2zLCMMJNUNiPtLCIc3aKqyRr3q1srLCmaycHj1oG
O2KDy/k26IpNKD4Yq9D35mmcHzjPdC7DFt1lPZ5zicexQ/Qwgu7CybRAcrFtJU1uOA4W5rY9lAzM
zenTwHwFKt9HW+nposzTdzXGD50/0ZkayZpltAkkaPT3KkpeYttlPJFENOXg7mxF1P2ACnlsSv21
lOOp5aRr1+amw/CNp3B6TOenOkcH7RuTvfRXeSoecxYRphPpWlJybgghyxazsc4re8n4bhboVdMl
VlZAHRHaLNhYcZSkZ8jZ9iRZN2f0uWhI2hiy0oJDTRewyw3HySWCDJWAjXGSUGbSljfCkzuHjk6b
GxfoSH+YDs2oLKcHoSjTk/mql61oF5ZRPSUNKYECCzdTlHhVTay1Y/bMQ4pGNCW+O1hZgffWNS4N
jAabczaIw2Aml75g/oXh/CSUWnlZvpv/iQhuFc2VDsXDmsBIzO0Xuh88/Py7g01DhKyDhAk23S/T
nPYlwkCEATeAxapN6+pvkIlnThzgOxnCwfDseh8pslqIJ8EezcQeQOdHmqNNzEq5QxtKMKliYjjh
QcMtlBHL2Gnn2DRuXILgV9nsh+uanlwXe2g3URK+ZYl9XcFnwsbRHplqQtGpW7GxEpxiCMzRMfmK
rW7YOjX9q2A4ND1lqOGTEk3uYBtDYdGGHhnPiOamynchtpllmo2QmPwAHZ+1rx3SwmFl8dDbo7ks
9FkHT+3gp6jT+qey8+E504Zi+WSlH9ncKkIUl2VPi6bTRIh6tuGxRMP2E7L430KNXvxfhbH8vwIk
NTiww5n8nz/xq+BY/wuS9IoAxLz7jz0jlLb4lUr657/8M4vFdv5A4sxKbQvb0KmF/s0lNWz5hyNc
gKVCmMqyZ34zzu8m+M//YYs/EFYr5Qjdsg0F2fJ/c0lt+w8btYZyLcsVriv1/1bymGGYn9iZ5KFZ
it9A6Tq8ZLBLn9iZxZhmVa4l8r4SxjtDzwsRiTupVzVQytQGSsP/60sLbZATXKAy/wjKzOOwPEJv
gcGYHACszIFj6Xmj51QgUJ4Rn9p6M21yOEmMTLUVDsR1q+XTBUuUIvdk6w8mQAcKB1qbR0kyy8Js
HGevAWJZpZywKpGLJerDYDuiO+RYw8m8SssNsLqdV7NcdiP1iaPre5MhDc2ZOlCXmVVs2XfGc77v
eRHHd/aUnsMnDBasdDWH3Za5Kz1tx7v2XSaNjBzPemBZiW4dVQFsDl3MUS9uUtyVGzOPX4VnnUVj
toXLsHBC95ppFu0fzcML4BS3KYt7HTnPRmcdjda+iTHfrUxZo+MG2VgR27awx+C67YtrkVpHP4nQ
zSSnSQFXySd0uqR7OkmwtzjnVLmC/GQwAwWx/CYI9/aSSedQF1z0cbQDuz7772EGJmjPUJ2PDGpL
/54uZoTFnHzXgcXZ2Zsg3wJDEZ6WkLr2JDHNtx7p2rp9GTJjMzWr2ms9nRBjT8PkEZMOSjw6SavC
RsFh5mDdQmgMZfwaGmASRlolAeG3wXiL0hrfTi0vPTjcBpN41HPimdalBa3o3KyNLceEl9KvTxqo
3RVIiw8EiR96FpwQq19hGgqNKZtNIdZKg9bZBny9yEAGPwz6A+6khTKmE2jMu1bCEjAmd2VL9eH5
znMQWk9llnwwXNZXoZPcVTQno+CUR6Vcjl1dL1PZvKXGRSCZHqQFYeou+Jjejt79kDN+Fd8nOldW
L8PiyuCxxVLQxOmrhy5sVYnsup4GnYOoTk0dDZdskfqmyZ3LqNOBprf5widLiaFsucUIWtI25Ywd
FTASI0lMcC2Lm9K7bDl+7MeANCMnY6qkx/QtXQc8PsimmXjtrloSecBesIn0LpYdMznqwFxwRuNp
G+xjTjLtypnCU905l6WldKw1AZ79qdq7vg5rK8lWAZlkGCfpcfITopD7yPE5oCdkPeYApupo3Hb2
Wqsr7Pu6MefhYejvzPCQ4iYNFeAQhI76rHWmhRPcllNV0/sL3zHmHV2lHfzxxrZgSamA7AICWD4y
LfjA9/Sj3YVFz24kyPIk7BePKHpB+KLgOc2bZMj2Pk5o3qv5zgWdA4iHeMwgu67CeFyTpPvaC3CB
vDkh1h+DyxOW506YfCjXPIqNipmO1zpBtzi/r3rD30NwovyqIndRPqDuSxAmz0yIYNiliA5YsoCX
dt1FgzZ5EWSZjT+9vtLFWRTpa98cHzo0eERzc05XxfgU3Fk1OKgq0/QdKEmSh/V4I/3MW6rgxs1h
/Pb89WQ0aybXyYno47ucjsVq0mGTa7SkmhUZEQFgxOwY7oCIYP0asru6y7c5TugkVCyF8rITjrUP
amcHomoZFAGmbOdFzjPGTMtIYXU4VvmFfeylUy+LwtzryjgiDXnvbOyw3jEqcUoSBXmjq0ntNJ2o
RyfB9qMeTC7+epz088iuCd9wtQWG0WJZGhjMszuJ6WtdjSiwo6FeKxiTCK/z62A881qQQALnKw/P
NS4huhEchTdDz6NeVuGlYnpSjDRlGZcvCEi/88roNcbxoLp6m7W8M3nEjVC5w/GwZXIwPzC6jjqr
sh/Y6o7aLOwqHcReBCif9THegb67YMcBf4HINjRAzQzi2WvkhRehGzP6bO+5Jp0L2tOMGlkDxICy
JZsFd+hT2/ZgzxxQYbAa5037o5bQjSr0fW7q7HUnvxY5v5WWZ9fdkBPKKpzFyNFmCPLz0u6epkhe
mjy4c6DS085q+pnTKAdMwWKXN/ntMAJk7OZ+xDDlp7KeHtDUbRBjXY66+UDLg5bqzCJEfLaQXeUS
255hgeITHMmoZsqzYN6oaFDZCxgKvCQ+J1w7Qp9Q06lPOcaHeQkfNb2neYawN7OWXS90Bh6zUPix
FkT/wU9cOppsmSQOJB2QoI3TnWNTta71C0iW7H56e+E7yflUOGJJh/GuNotrg7hMIdP71G/fgYxf
loiJWE9G2GiNBpmf/gwN2Hhp5iZgkgEvcitWymyAw8yRT1V+TY7yRZnwvFu4A5blYEKH0z2N3hND
Zl/ll8GY+EtOXPivUSusLKp7zvq07XIUbAwwq3rRtzBebONq9EO5rJj0L0DMVPmDhsyX0VyxGgOJ
kK6a7sPauJFlQPcw4tjs465IBpfmL0sXFQX4lOcqdXBUXdp1sK6H5pQG82PWKXSnjPIxRmQpSG2P
ji1gNj1kEitFdZ0bWrXUgfiiuKo+kMfvUw1HoVGpu3JmCqHdoB3cjnDTzHrjlbq7H6LbxqyGfVEE
B5RerCj86zrJPeyqE8KhQwYqBEkFrRhVVlh2qyejb94kmZcK2TfwgpaXNgOMNma3qqKRFUz0eH27
u1IBD4Pb4cHJkscsZWAYAltLBQNRfTDXWki6fI0YatCbjersWwdRgRNLLC6USvrE9qey6qmEkhbz
6AaF92LL4MMTKKhz26kQEByZAbwiZGjWgRLIsQNxNki6b/NjrU9i37XqjpaKvx5FdlXXSUbfLH4d
rPoC5Ya+SG0ujum+1D6yIdNVUBf5sUHPg9xgMcyC8YGU8Y+pCk5dPt4L9VQM3rBOsvHBxes20Ho2
IrQevc+a29NRXPj9Jg+Scx618zLlh1KpXs4uQcAn1EkDtEoXxqVnPuC0Jx4PK7VZb93GQYIKyjuO
H3RteihqGaJ+4bKjjsrwD1/Ghn43itLbDfbGgwh5JVvnnB1Y7TWDYNREotn1gAesHHQtKzACIb7H
OS1wqrEkuai3wxyDB6G9OzGzXqPe2Nec1Fu3LvYzvHAgZ35nF9028SbvbCS8C0PNuEYfzbpk65eY
n82RPnmG6m5tBmId6iMaGLbP5cCWjG3sqCKxi+kY6n5x66bZifzFY0sLmezPRV6XZFijGAcX4vPc
NPXSt70fNl5Lo2ffExM5RHEiL3VkuCtNNTs2UfqkAcBynTvB1IWjwgiFJCow72prxOh420xxS3ad
74KqD6T1ESfxR48R2K+qLeQyuBQtgaWY4jA6heOyl6ZFLGpyKj4sorBX/iwYCQtth14BdCaeHRFP
Ke5DUyyle49zHJnrZB9j8V5DPd2GpmftLOBQSX3TskbQZOCCaHxEbzUrQMd3cBK6ihAO9vUhgfht
kmpTlygxzXzX2Pl+6rLbiVTvQcSnwrBsStjd6BcOGJDw1R/5cRVRNDqD3KgcH0hQp8zqLqKB0VG0
Q1aAdMKiIUWZB02cXh2+ntdKPnlJckgnRhphxPbWOPgcS8D6ArFUwpw8c5OT6KunLjr2ef2qbMVw
w30DlPTOoefdp1WBdntGONbJGyaMszwksR3IrLuSxLpi7eWl9obsOonHh9HEtetEeN4Z4Oo6BW5H
qCM0UcZhGWoVgcgJ2LT2Q+TEu/bWlXeVJiZ5XlqzKVMYy/SBT7y8y15AarOYCOR3feC/az4LLnf3
ztMwhxcBhOcMOVY/QHjuMT/E6VOTeieDez9BHV/qvuRFQiU7kBDv8xHob9sDCngOPkyrBLNjJ9KH
fVbfaDHzfFIaQNOwhdmieut4SrZSdNdmCGiLVRAZBOwzEb8ng/8BOwp0kf8OWZavB8kCBJkJ52xR
NtFHGiAtgB28awKuSimBquwfISdcz++Vx0nDk3gTIUsjNVBAYGqCEBa7XHmv3QR+uRSMwK2ShzcZ
D0Wfvep+b6+6H54bws8AjfHzYmtJR6/DR4XSU5YWdIZadd8yzGMW/QxCMHJxy+KHECxfbqrdtWIu
z/X6IdSjs0nMt0FSdrQRy5JRzOCeFAdTzyaRjRwW0cnNIZDDXT9m97CgsZCUzEA6SSYTo69oo+Na
WmQPiQnkpGgr2sHQIiJ912WTj6yo49BpRKfyvJ/iHksYJVdUohiuoalgzX4cRrryE8tXyJRoizE8
3cUR+WeRlk1bLwjR5bjurdcv3fqsa87LgYTFRkuuKQiIAsZcXVlA9nBSos3Whgdm/aiOTYS2yrgk
xgt5u6vu/CQ7c4JTEwpEgkV3YVLFcFHek8Z+s5HWtKCBS2VtKZlSdvIUCDJpOX5DgS3s+EhwWwAB
kzi0wbff6hL76Lz7L9t6eBAhz/fIYYi5WUUfvyBhWaJPTuqnNCufVEBh7EQPPjIpjN+UjGX5AQM/
dzjStR6zlTziShsI4V8Kkz2OcnkGwLl3fTvTO3P8eOEminouW9g9ldgRNKWTBZIk57KcHkS7z2nW
rqIuP0WDdze6tOrpd6D7sgjnmKX4mf8exvVTNlDvOZKGlwXSpyiHG8bMzJ18DuGMPNkmhUB7MVZg
Z+tj6CPPZc+wNiIsHkaPUOdWUr0RR8ZpyIJRH3X8T6nLacHZwGbfjuxEgRkp0q3m3pKjNEeSoZzr
hH6EsLcBrfI0iL7fhio+YT99ErCwZeYxp+Zc3/Vw1kYdsX9S3fau84JybAKcsUwRazDSnPdoK3yd
VPI024oTBCnMnQTgJG9gwMOqDd8+X4Ln4w6r4BYT4keK1cKwteexYiFobAYTU/0OZzZdSst/B4x5
amsDkrT1o3LxTeiMFNcpiNJVn6ij8nlerLBY5ik4oci2uKUXQeYyS2JEQJoHTEMQIkxM3Ae4K9iD
QmuP5qVaCuRTrxSNVUiafI90jxcMaxha6AY4q5EsagIU4F5C1S+I4Nb6hme8jleJZ1NZzTt55kOM
GfPgHkzmIQ3EhzSGQ9RBJ6xas6TBPWyjZnyAQu9QwVNQ9gOVQdJCI3F83DSTZuND4i/61XPOBgnC
YQQVMfqPbuByxMooNsfCOC80uDAILIogOWIFvOU8dHBHdWckxlUzxTvboJDDoVaG0l6FJvhfYPWI
jFkIlD+cWTXcqWUKA6kElYIQ9ui4zqHTiNz9/y3TsSCL6Y2zXlONNz/88K9xTJYh57yyr1umly9Z
Hbz8x7HN3l/yX1umf/7Lf8dXyz+EaZicYgDPuD8Dm/6Mr9bdP4RuOtIhg5qOqSIF7c+WqWH8YSvD
wKHr6qZwfmYA1Xk7d1PJfzIMakBlGT+DoQi9/ndT9894oX+Fav2fzK1f44aM30XE0ZgwPiWwIZ1H
04xZfe8UkCWw80cGllrUClWWXvmcjPvhOqwSLFTym4QjY46w/BxJNn/kp/Q1YVgR8T91uScrABgF
Z4AxOLB1vYRxc5X2j3WPfnCEy2pgyu3LW+QQ57/cnz+//V++7e/y5uaP/hxYFU4heOKsopeI3hNr
aOjH65HpOySwdRu2NHqRUsBY8Jp3pDt//6lzz/l333e+Dr+E3LWRUVo5oRG0l+OdiRYNzN+aTJJL
JbOV0+OVt61lYBS7v/+4n8G+v/u8+cv/8nkB7uQRWLG9i5oej7sfuhe2iMrnIahBCEQd5VnlDfZb
5pVVsLQMB0OXra6SZIhXBEmjitX76JQhZ923rqHT5BE146KuxwEUiagi4yjBSmTFRBnhda8fEgN7
bjEGoIir4q2mPXqjR/p0E9h46SzwR0trAPogR7UpgCIyv2agi8AizsWinyyakVNiN29JFMT4x6j7
D7KJSekycCQYujeCrwskRzhSjVaOVY/XTSHnubjOeab0/WoP6EScT6aM03+tdn+Jovv1QbG+ei3m
//7LNdS6sO5by3fAKjrZtaunqyCP9OfU8hkb5l7lXsRJe0VMgVrrvggeKggltwaKlbtG66Kt0cRP
ZheKKySifEmyEDTamobWHqqWlgInvodJMcaeOEDhL86GO0TmDGeLmtP+CqhlsiEHqEROGWbH+Sfi
F4Ujf5jw4T3//WMivngXGLn85SsmUhLDAXV6l8GyXOOy4tRUDDuJ73kTO/QrCc56NXWgDjF+ritg
b8U5kFvEQYTZmESYOCAxqh4poCuydavbVPBN3CwNq9FXaeHJbQrJbTPh9F53aWSfaWAYSYPLsJxO
WVC+D2FFnV0K69l0E/3WqOWwow9BdV76w051GfJPu4+s677KY2y9+ETpAMApb21Siia5tRzCxOuI
pjN9fHKg4F4hXz1LXNnsRFVXZ8Fo97tKxs3aaszovEa8do0aBxg4CJ1vXrd5T/jd660z8Pr1UTEK
oZKqm3kyfi/PdbdT76WeOofKTodTVccco6vKw6jjztGOsdSaown7aoMalFPf39/M+bN+88rPI75f
fwcHHVDdRHC88qC9477NrqTzNuU0oBfwwKLxrFL91d9/ljmnh/7uwz6limau9A0CUgJUOylANs2K
kpvWnKJ+UVkAknbCe/GLhGyiVvZSrCUg1WfbhajGLDfl/uV+31BqBdQwOCDpOQ38IOpXBJa3fsDE
eW2lRvZk0rRfAq8O022bmuVZ2UdDvp0YW6cb14WYv+46+F6t1OKXv/9mX+1M+qfNkEa7S5nfevvK
v+md4kA44D4JzHND6ZctRPCeai9FcjkEt4OjrgsS6b/55L/OLf8Vos3GpH/aE2OjsiAUtNq+zRA8
9mpZModo24xUPbksEMOh3MFPau09kW0rrDj0vJKrvldbLTiYbrGxlPb4ze/y1QP9aZOU4TDEceuh
ApdAm0x7M6V3yDVPPs4PpN7rgolNmsqzrsa1LLVvHuGvKhH90zZpEinneyGVe9/O8Kz0kIwfjbQu
ptpbF1W6z5RP04kkcVV/k+7+5UfOV+CXVR7sh56V1oiIO0USBVPYEuqK4TaNNgNLgHYRo9r1w+wG
yP3m76/uF8WA/mlj6aeRlLfGdFjPtIPUjV2LZLLI0lXfB+dOC69asaahVvz7j/vikTbcT6s8vW+R
x5bm7MOiOwMZyV4EE50pjO31eyukIeHA26fNXtuvI9ocZZr/Ell8uYf+/pE23E/rIpkxGhIZ6e5H
yHxS1oA1ZvI60jyYVNI3v1t/f79Vg7v6603U4Q/GWdfTUs2cHV6/TTv0a4Irt+FMos3R4/c+Jl0C
12h9fXNVf/+KGO6nJVBprVcZdDP2bhZuR9jRzVQDZSrOKN7J84q3YvRWFiKbhsQx3pdvLunvl3kY
RH/9qpVfenQ+sAKbNJ+ysL+RNUl5iAp9q393p3iNl+u7Femry/ppRSKTSm9DU7EiSbVOaJ4hKF31
KtviqSLfg2iDKlqOVswIMDn8w8v6aeUhpSC20jIIDrH9FEzM1M1kbRGGJa0Rv2C5TMMXxoukt0bL
WmbfvCJfXdRP607ZDIXQu0nbi6m9xFa+Rrm/cDrsg4R52Gj8LDP6pxf104KDSovsGIfItZZpqY3q
SSuiTRb5Vw4I8ZjyVjeSjaMVG0ME3yw4X9QnhvtpxcnDQGEbdYh5o52aNO2hSCEslPmuJfopHjiG
dQyLmQownQK4J795Vr9YXI3P8bUKm6zPpEgRNojsWbHiNMYWu+0BR+e2x5NXQOW2vORqxOj9zQP0
xUM7hyL/uqArC+0Gj63cp6m/yfw3zbdnK9daK/plxX9SDlLEKF9j8L745iO/WAqcz8uPn+oVO6O9
RwULLLg8An+FaOceQmTRdPWQBbtr6AZLBHFchn+4XRrOpyVIdsruBM24feoxfsB5NhXMjKS986cG
BDFT+QYzl2/t3aLc/sPv+mn90Xr0Qo1bCX7mAIW9XbFFjwW+zJYQikqsYrr44GhRM2arDmrgNx/7
1V39tBR1rS6acYi9/ZQTsQAT3ezxGyA+QSfOkeOqbwpmxlT1Ul1/85HzivNfa1zD+bQSjRM2kHAM
+/1AZaCGEr5ac9IMVFCQwtRow0JrN0jdtmh3p6Vj4TNW6nxq1HdL4XxJf/cLfFqVoMeQCxYy3w1J
L2y7kPF7hPfHJqc0kWdx0+wL5Cq1Fa3dBCnUDpcn3gcap+l21Mf931+GL5ZG59NyVdTgZ7KRNACj
cDdJyGyhS+8qGE/pgNlk5GY7+Xetma9u8vzff6nF4qkZBtMU1d5jUOLqzkUwfMxaGSc216mCqVWS
AApdIgZn8/ff7qsVSn2qjfzOzEIvmup9nMktA8EFWIxlCyQ5jjAeY4qZkmaHHRkbVPvdCvXFcqE+
rVBkcI1dlGfEB2OrRn3gLUqtXLmdfHHj7i4s9LOwMi7cGqIBiWZ9YNx+82Xnl+U3D5T6tE45gxu7
2Tj2TJ7hRFHrmsxWPEFthKD6skZByNyLcFxzz9B0ZSCVr4b6PraDrd95//SKf1q0SpLNysZFEeyQ
jmLjvU44wZiutsdJtve8Q4AZXgbaygcW+c33/uK5mpurvz5XEP/I+2g5Vngt4hQxgLMMDujYbyBo
rbux2FRhu7Tz9LEhduObz/zqJn9asEJIX9guQcWqHioetufIAJaHUEMB4k0lEW/y3vNhqJbTzoqt
/8XeeSzJjTTp9lX6BcALEQGxuYvUqrQiawNLklXQWuPp5yDJblbnsLqmx+ya/Yu7SUukTiAQ8HD3
73z/y+nZOpu0Ktqy27SUxrYNEZkr7Q7JJ8kaCnBNBzkIrCOtSGXeIkzBwG5IPlpGTXPS74bW2VwV
5iIJqzzTtqn8pufxjdYh5yqSi5x5UgR04XFGW0F+aUF3Nvv40bYohn+wq98b1mdTVBCj9S8bLC4K
J/6Mv9qFJt2bLMseHKye8whQepDe9Syo845kImpy4VoHIrAbbIU/mqvf+w1nU1eVFbHvNhZk5bRa
m1aIZ9c4i7W7kIYh6EMPtj7cZMyUQY6groAskWY4Xut7bIK/fLAb3jkEU2v121Gu9DrWotU4bLk6
gy3qXk1i5M4iK1pG2WzwjfVAW4ir9atWOLdRllwPbfvBVeK9CNM8m9NGP4YaNZjhDkqTgtuP5mJD
oHcbWEcroGlzW9TzznZpbKu2Nvy2D/7zO2e2eTajDbahhHHuBjuli0ipEmQCeULag31gi6yuwAZv
akcTG62xP/rOd85s82wCmwo4ZTng6ZbXBXz5dBFyecDpb4VgCU8Je2k5MY3h/Tpqg+seGO8H//W9
43s2iyWOaplKYqNXU0fcm78m2VNTRNcS9IVPe4lH3bKiCq5h4yIa+sAS+/KDb37vH5/NZZqeoGui
UXpngir0uEzUI/p5y6YQLjAXl/NR5Lsm/5wnFODL/tsHX/veHz6by+gaKnKdRQUrJWc59Ta0Tv1s
aQLzQJoNrejFiLRV5xMb+WIX1+0mU5uHD757+o7fzGfm9JvehCKSVlLamSx/l0A/63WNdi73Qmmg
yYOUKCwTz8zh5LawRlU8h1N/rUFlKykHf/AD3hvZZ5MaKKaxavxM2Yog2XLFXCTapF/tK9rzkaEm
6gYvp01kWGCR/I/O4ndmMfNsFmtySw36pHS3hXWX0CDrhfFNS2uDqgHtDeyFsNKlIoZ1DWDF1yBA
pMNLaCvLXNrzD/73Oz9Bns1iAfM4fsuBxU8YnnASvlez+iamgDLa9r1tp0upBIfSizmji00o68eG
XvNS1y+rNv0oDn3vN5xNZpVf+qY95M42VsaHQTW2pgd2HuKFgoggdwwqTtmOsxtkiVouu4YZP+4v
6lrsrdj9aAS+c9LJs6lNS2jVzjpyEgnETkGzM+pcc642oEShtaOzJTSNX+GFbWja3NpV9b8ceZOu
5+3QT+lLTzDq9Fmk011RvlA7wQ+LbGhlubMBbELc1istUOBBBR+toN/b42dzG+aL5tjSfoWoUAIo
zBduCXkoU69LLbklFfotROpmT50febSkTdBPsZuoOBm85sMQZvp/vznl5fTb3pzywVh1joXV0Van
50YrgP5aV7o0t26G7l5kN7kB+RB2ciaSG+QxGLv4dFoQu9LBLQDUgltIPopYp9H+u99yNvUJ6Iup
iuQGy/ZgYXbJIRrLy5ZmP9USx8YvF5i4HSZDE7DYBizlisYkC6+tlhaxkpKPq+ifDdgveuDsIlt8
+eeTU39nUpJns6KNk5rT5U65NUr/akzlXGHsNwjtYwuDv+p76n/1+maRG/2VZVvMUhQqWOKAC0BG
289slCAUeJcAzxYx4ge3Eh9MG+/tr7PZ0vLpBk7xS9yGeOrl2ECNbnCh04Zkgffz6hBrLHYE7tf/
vCNOfQq/Oz5nE2Xs5vBAoqDcmoHY1Fl61Dg2clJ7hI/SgQCNj3vjtSvbde/IYq5aMvyaU8CFDz8a
Iu/MD+JsotR1ve5QGzfbADf3uAvWuQqbW0SXaC8pWNifPd9ba/DHahruE/XDaPu97z2bHOF+qF5Z
9CDrhwyHI+S/OWZfWUiVj1YuxaJlJMMjwcMsLZeQ/rXFB/t8GmS/2efibEJsgahYIUr3bVF9TTp5
QxFybnJRyrV6U0L70Ojl4jSZqX7PYsu8zKX3wfQ0/bXfffPZjKiTigjdUA5bo002Tgusamy/B+1N
q9DcWw9r2uHuP/iT78Qd4mwiHLugx9JDH7aK4m3UTlvHrbsJY7ko83hXUNUIBq78QB/pNBu2Wldu
O7e7axvxQWX31Abzu/96NgvWWmG3sSs1+u+Z3qC20sG8NPrkNaqB9wxjekFiDP8hifczwi0r2BaZ
clCSsfroOL83wM7mvsL0hl4v9Wrbi3BlSqaTyfQ5GDBVrbB7KR+DtMDdALy6m2y1ZPjgIGvvzP/i
bHLzEhNGdz4020invIGztbcYyu7zqNEKFGPICE3iKumrG99OVmPQgSELdDQ3xgWwwREQQnTlNwJ0
//gjDPlXCuWPtcfvSZinr/nGzy4Dz69pB/v5tZPo928by7QO6uGmeZn63yrMHv/sJJte+T998o+X
06fc/3M33XTmvt9KNz8OyTH9Y1vFx/R79baXbnrfj0Y6xXI+WbpmCgdFID1c9pTS+dFJhzntJ6HZ
KGQNKbhxVI7vn610vGtSHzu6aVLGRRP8l/pYcz4BJFIF0HrNoH2f3NifO+D6x2nxT610uvX3QYQs
hNYEk549Dbtbx9SMs0HcdS0m66BJVw6YsvnQoR/xO3hOiOoj1zwU9fjdEPnEOiLMrmzolRFUJg/l
HXIv0BfJsVGHvQrJkGw6aiqvHvZjpqJos6gwuHe1nx7jAh8/K1L3Jv51CblDPoTucEPiSyv0/KbR
aOcx+g2tq3NYQnPDL3e0/l4Wbf5d5Hd1RIaCh/WhYvlcwRvCHWiuXAlsl/aGLC7ieECOOFQ4RRb8
hAZSKMR6muqH8bFA4DDEwz4K+tsRlfXcsiksm13rEn9gVF9yrdXi4TGPSpq4BpAhdre3Mvru83DE
7Jk6BU2GbfpdFvGtHbFn6hzAR9K3B7ri5x2GxdC2+Fzy6Sjcmj3n5CNMlGMUoDSJlCvHuvOMBGOh
EhFHraY46cY7BTtQGzBjYwH3SHE6dCt35vfx0TD45iasVropL6dvr6B7JLygk+VhgOkdPld1v/LT
cT+BLhqrudWN/CA1HKnEk42ASO/c2dThrTpfhtrB8bR/VKphr1fBUSnEhm7g24z9Ikf1UfMbgHRo
cO2iWhVtv1f06JhA17bhipgCAUHnB8cSVYKlp5tpx9QIkhthbMKsuy3YP3TFXVLPvc30rkNIpT9G
vvrY4XHfp8eQS/ppKBWkODI+3U77PfbD+8ZMQOZvp02zwmWzR3cFXDAbsZWs2MEiQpolu++BP14C
ij9airHx+IfTG0aGRd8eceaCuGdejs34mCrNLe0otzSBHtNxqjNXSxGHu6rDb8agPhqgCVIy55nO
/WOLXgEam/oMVXHb4GA+K6t8HTUZZCcnpEDU3xqevBxHfxlVw2wa2+VQrRrA5CKyL0nioJwcv9iW
Opn/HeiG/YKbyAxtxHHw+kfQSY/TYcT569K0X6Ha0pkvUaSkTXw/+Lep2//4G8qwt7QL1ewvpoMD
zBmNt7pXu3E34JcxfV2fm5eyCV918Ikzd7BAg0hWOc5OyfNDAtxjrtjhMcUfKm7yPaDgV5yyjjH/
UU3UOc15697AK6oP2W5vLcW8jJT2MYakioUaXNYRPE9wOkjKgPhb9IwL4+uoANjnm9PwujGFhISz
tzw8Sns/vYwVSGeOuVFH4/J0HvoAg2Y4191qJX9LiY99ztmpBiOg3DB81NotWqFXLBNvvYwee1u9
6W0GFTqtDxI+9t/j/GkWkxozpU7HsrSFZpxdEvE5wIEg8LXV9GtgnB+9qnnw8aTTjejVidC30/du
6vpjoWTbFjY2kKTNkCBpV/pbwHBHpSMOi+yvXmxC5LLYV9Fr4rRYw1WckCGdILHP0HRi9AcA65oW
8GvQOVdqoO/UmMbI1vVfpy8fTQlksty5NjYelYrOTn20E2aQtrtFR/tq0LjaOsk2mybLaY7o55Zr
o1zVtEONoBlAWwY9laaXk/hHa+rvSuYtT5OOnKaurMD1Ff1saNa30zQwTV5lrLyULe575YA1LQiW
ODim2HDg7BS8TuctQqirQn+sWx6bJqia7kYoNh3SIw8Jebyoou42CYyN0nHm47n95sL487LztjX1
VIL8FaT9OD627QjbUHXdMMyzaNHyAy+rFGT90+UBUGoyd+z21jVp/aeYYvvswI6JKtN2Suw8ZMi4
bTyCOg0xAkLdy+mCQqPw1xgOVThN/jLAVHfMOCI94s3APcZiWerlUyf6W2lhoExKYBX3fbCeBgPF
SOz27qfjTyk6WZIl+jaZ2+dc2x0Q7iOfY7E2ikHkQgdLXqVS0jPKmTVoL9Mxyrr2MeSDkCitRjV6
oia2SSL5OM2X+EUeTcc/Fg6nuU/4Gart7HTOA2vcxmOL/erD2LR3pxeA2gQsO+K6XLn1nvAhBpoH
MqiOuvWPT5mNdW1OeQwD7B6NdZPuRM2DVzsOXlnTvJ6Oa6bqaw/xiAbNtCja29Ph+leB3Poluzwm
L9UpDvsrLvsRif21+Z8RphFZWZbBsvL9WO0nKebOD6KsPqZvg7W/3v0nLcb8RI1Hs+G0CIHslIDp
p/QBWoy0JcGaRe7W/hstxvg0jW7V1pA50HU2pdp/Sh+E8Ql/NdWB7GIKg3f/q3jNOK2rfp1JSHml
EILP04U0pKkaZ4tLU3dpPUwD0n15ceXoLzCKsASDDowNe6ioT501fgsl3F+bDhLH2JvsO7gQwxNy
a1483OnwipHjLBtDXmgJuvOw0g+tckGT7C1O9Jyh+bxLu7WMg0eMcvEKUTN7ofnQ9NxwI9uwX7ZZ
45DJwUfZGe4Qft04Xfqo0vdNq/DCQcI9PNuZ3Kc2ujJcqWaJqUwOS8bCt6unxkawn2UvWCIgBgvh
6MnauTdC7S6ZQL6msmlR0THNlfCK2y+KrT9pnX2FD/ih162trcGGsJR71caWNMFb1g42RRNvGlvZ
lH3yJUnCr2k2dePG39Kq7Ga+jvY3ibKXoUOXDgx3qLEJK4kOzfI+6t2VSGltlgGcKhXZVNeCbyrK
29rS7jJK7kRl0ZcEaWIe9jdwN7eD6xuzGq1ji6eMp/V3hOjY7mkAm9GlLroW0DGk9Qf6sjoVwVxj
YyMMEBuz41mk17cKfOpQq1ZdYj3SGf41CgVEC4JgryNtXhQ0yeorIdwNzu3IG0qi2k50d0VVYnPS
POLug9bKfdW77DbW2IWoxe8SmA+QW3HszcMFbo/JEuQ6FKtMXUUifBZqMVdLxJpRVPEoZlnzhjog
FgnJjQ5Fhib2ZN4PxSML6mTGImaDHzrfkhkEq/mu1ustV3r+kLAuQ1ztdb1q5i4JAGxDmTE7ZVyH
vnZVQINxWlwxfRj0fUJ69KsZGyw9fYBlhlVd09106D2M1+jHxxCmKh5Db3zqDPhnOFHAuNvDg86Y
++g0RWmvdOo3/K7CGdVpgDkTI4wjeqs15r3qNJeKvI/r/CJjQd+Cssjt68ALvqRapHHRTl+8gn/o
UPpxJmSunbyMaPQW8M6PJQsX0wpqSNj7CvYhEo88nsuuptNLDCtoXk9OaBxqiq6Roi9wArhm586a
KlzHQL9m0lBeGx/hXDbeYSmcQa2r8kVcKcGysI+pPiyEkrpIJQn+pKug+ewwNkpXhQZpt1WfAOo9
Yty9lVb2GKv1jTs2F4Oe3moZKIMuSx5xFHa0ns772FsoyoTMS9Ykx7A6M8Aj1vEEmGNBld/Bb2rn
pt+2U8fNLmGp0GJDA3/T3bD0WEpfHBwd6IhboSssFJwXtRadPyOo1PeKH920jru0qXxbhr9xGVlN
Ub7g6rZBU7GE6DcQ4QYcPCKUm0CjAXA6GG25tGhzVmg7nIVlvW6tYv1Qp93BJ89H6OpeGXBn55z5
X3DAxjYmBsU3vOpatUbOs1HDeKNiwBhU4Rc3V5+RSS/tTj80HcV4vFTnHZBTYCc08BTloejEt7w1
dlWAXtqRlDKT0w/1spTFqrUV0n6NqKoBUYSg3ByS3PsMyPwgHP/roMp71tD7tBVf22B4cP0Y2EA8
i9Vo4+BoXUX9nVooGxkmm8FmiCnC/0rf2K6Q6Eb0/jnr7FfEElfAt3bENXthXDT1CHvd3EZyeM49
f10OmKDn+l7aE2PLX1t1Mn9zofpN7HSWuv054xPhggbjKmdpZzO+ISBveF0/PtCMCRfERO5e5J9D
Lc7h6ADryr1vgPEPoWWSTE4PbufvcL1bhASdWWeuPvg107edX39Q8qGT0SwJhfos0k6giRZFWaoP
ajhk8x6DL1Oqc8ODYpJHclO0CvwfusKzlV+5EyHymbXKPh/cXVYaN3h5XneIr+s0Wf77mOV/hse7
uFvdn0c1b3NP//d3Oaz/wOyUpWPVopKveT/suQ+SrPzj8FLVL29Dnr/e+TPk0dFnCkIXaHc4LpvT
Mf0Z8ujik6o7NiG7apCon+Kanykqxf5k6DSwOyy6LFWq1tRw9zPmUZxPwlFV0zFsB42objJm/0WS
StOnXO6vQYe43DJJggnGto4W9b8t73rLTUXNfLqHAt/tnLSR69DEMskKlNsUNjJroPYJ7CjOTYU6
zN0E8VLGFQhCXTiK4noMj7Jq5/kQBledD7ex6/KX0atgDBcmEn/DrxZlszNieegbBxxWmOwV20Hg
5+rXGLwfcqvz9mkNsSsLe1q7Kw2mD0sZtcOiIDevBjf82vmsRCAWaTkWXDJO8CMnv1Wx8Js1jgeK
Jkt3ZrMt4TZsQUDj1uBi1tI6xE0up4RW4j/UYpzbhgEwfRBcXA9AC7Og68xshyWgi4oQm1A7xRWk
Zf1eKdrdJCM7OQkpaIvoLwAyIgUOw9MFqPA7ZdUhdpvVTVBulMG+Vt2qBFlQsGwPg8cmGF+13LbX
zKz7XuBDhLNCujulwiL2zIycF4Sj9imPWSGzJ7ftUG7r+DoqE3/ViLCfmWIA8VxrR3sgekvXdfQt
T+OZpurujRzElQcxBmZ/GqzYXWBcWiwVWv9QVHhcgd4bcdDQQZcEEZOrualUQ1sAhvKwYyRcgmMO
8g0uzTa3rX2ErwuKkKi4EHH7oJRZseo1de6q8glMcLKsCTctafXLsP2gjGj9bgByspk6IheCeFYF
DNA3JddMA/DT2nm+x/SjWDW4vWzyFvVpAI9rlcUtaZuRzm01h+5sxD2XgwK0SivWqFYeRhzRNzq0
r6hAtauWRbaETQzjf/S8W6v1vml1d5+idZkPXqkuJlMYHz/pBbnjGzjZrwEOM2Qj7WhZoe6Y5XCk
MShTWf+W/pNyVfXmYkTlf0/70gCA0F/H4FlwYF06mqLeDfSFDnGyZbgDVFDMh7hj8aj0uFT4YZ4v
nDHR11i8YkPQhEucLo3PfmrpC8cAvmT64dLWM3dh0WRMN2DhrBEzdqCqQ3+T9m6yZmyOG5wu60WX
5t3CUp4lAxUPIMZfCN7caeIEi+QmuhlJ+TpKnW7iOrxQMPzcpib/2XSNpwaA1L7ASgpV58SJI90C
NxYfUykWdWxuqNqCJ/AydQOHe6YhTr2mx5niJeqrUPXDhQnMaxgnAp4GErOr6bWpQ/BfilDjlTkY
6lztg289ZugbFXzjldd7h6oqxdrD7gVUdy+I2bSImEg+loEKtrnXIfM2mJf0ySYJUwwjpdmsBolb
itET54ygRuGDID5PtZryrZ+A++3acZtlr6jA9A3+Ct2V0pJPgi0BR7oYro24LbeNwCm86l/60ncu
4qog5o1J5qYGnZZQl1YhQdHBn26KTHvJ9DFaVYT3eVNVB6sd1NvGDOjWi1qOkAZAO7V6GP8+Xd1q
R0jg9PpkJD0EhEPy2TWCC61syL2a451aMnoi4CZIc5WN7dBoOFWStj3sUVIMOsnhyUfBa6Dy5qr7
FbfCWU9Y9lmn1dgZlQCgrqbclH6vYPJ1QKNApgpS9iJLM9jeYZIctFWpL8gnkmoCBoD9jtot4/Bg
8+4dZJCH2OzrQ+gYWLu2vGcko9h6Q3hvwPylH5yFplfcuWGTXHYRJlRaP0A2x24c9zg8ZGvVujK9
0l62GjaHeeZQ8HNwLiaD7C9FGA0rMEZ0EjrhRlS2iyuAfVCU1rjqxmI54pQIVYsUOniOQ+fRnS6L
RMw8XaP8PTIVSYK3hU+FEHkEgOkyLbZjZPYHT4AUB2SJ3xo+v3dJa9LekbrBwY3hV1MOge9fC32H
Fid5DLpgVcjCXtYV7R+d7ntLsswQO237GTxCvcSfKJgP9L8uzV7h+hBBreoNMH2l1eLuZhCy50lG
UlcePM9TF7nHiW8POKP5rgkzyAg2uLyO66F07EMnxa4syNNGo14fNM5UyE5WuBzx9Vw1JaZX5pTa
Ll1b3DKmjBVs8BzrI09dex7JM/pZ7hD1PdfT4lEJAKbhd1GSDMatUpjJJpzKl/F0g/vyCk8Q8wKw
Gznw0r4qLJHsU8N4SK20PUhXG+cyxrkVQ659YKbhXi0WCqrMVFbljYxsZJ/ADNjd3wpY0wA8VWvT
RvlAVoAJJlZgjKVNZc1gzsbLiIXgNjDou2gb7EzcyNvYgmm0lRJY+ihZvldhtPaTemODPxUp5M2a
LvxGHy4FECQcNgW+jrVGPRpZVDrW3ZXUCiiG0xUtsvxt67bOMrZVDTI1DRChlu/iyOnnSs2hCcjn
LNnDnMZOc8yd9iIacyTdHXvBVpXuUpe3VkoPSyGepB3GF6wtkpVovK9VQNXBr9IDYMaG+MA4DmZS
Xxq3eMxGB6T1K8vwOJGrCmZL6y01iRI6De/z8AmqvT9znVreWCNObYDbST+PUJciK7pjuhn2NqBL
MwNKhQ3UMySjahuoMN2dzqC4Ei4aLs504z3FQlwnFh4Eo4avSauAhPL94SHWbWYeMVyorQ98TiEO
aezy3gkidQc5L523pA9mgTDGeVWGF65lPLvCuCLjAyTP7j6rpM8juTY1jGAUP9Hnup5u0UG0SwQu
lNgj2LgUhZgbfS4Ro94zMljK0VkLH32Q1drwfTw0Fe+iBazbcALaUihLzR1Rv09UILVs122tx4tW
jqxvdecu0j3ayTxLXfn4gTNjuzvIBnXSAxOSUQEbOUn2RcS1IMgUalioKP2athJzclDocIqYR43p
LsqMQrkYoSvrhYUzkmUsmmpsVjnUriXowWTWlQOUHAOlm159zvH2jjJkD42VY/+qcIVoCB8tzEcN
L7pQOuu2A1+2x00G7yx6KuFIuVdNvIpCBnYuaeCOtHqlVM26E5Bja47xQskCdOMxejYPpiXZWzhN
mdUyPlOgC1lJcbAcvxDAQPkjnOV3dAvR6k9cEMddhBHMTLcIJXGVQ1qj6TpT3Bc7bswduuN7X5c4
U1nJri1pZ5qgf6ZNrTWMilU6DnATmxAo1mTe1SEsHeHAZ90AXBCfmYCJbgtF7GGIIlwrTDNDp5Rd
uWEWX+RpaeOohi2Cgh1xm0bR3HAv06rbGClYPdOH0lxkh8pWiq3lNnSMB/q4c1oPHqxhQeAI84aS
XaEsSo04D6sfyHN4+OLe6FTrCq+BBVxGev5FnM+cJgF7GHruzqPSQyzbKPBTezz7elufSy2geUcb
3HVfiGBGLiWb11amzJKsaA/gZ9RN3+j7qGvETC9NwkzD9xZp3neATWfUJ4lwS+OyYzbAn8IVFzQJ
QuydpiSzzUDzBc5tpoUDya1rp8D9R9b4ARiWuMvBMyyKdp0SbS4yn7hHc1em718VtHTkg/5ARhbe
ZTpXjRfcQG7ihtyJZt6pQ3EhK2pxFUDKCEb/nJ5EzHkUyPc2x9xUu2adl8GyL11SVrhjwy0cdiJI
FxIzpFne4knBBeiAVSI2q4jYR7e56FsSihJ2YqFp12qqfFdGcWGGzFmGae4AlDQsCifzOvA+qGQc
tH6tt83xNl6Mnn6XujjiVKbL6UM3kh55AQ5L7vc0ld06afCscLX0gHVgbQL28/wbJTgaAs5r61vf
tU6HSBdikD3iY0ROMauqzzUWUWoSYXRucwUN8T/2PFxvkd0bnUk3nRe0C2nqGo7g6T2ylX7n2W2/
0wfa3HplKoxSxs6jwDkIue28yXq4QKXXjtXBSVFB9pjd+uOwS6ol6rZGh7xH1OyP2Iy4fTkcRA+8
snVmKH0h5sIFaqZ+GNv104ORAoOuwgdLH1j0JAF5Ts9bsSq7FFqx5hLiWPkqHvJ0qaVxO/eAV+8x
sZnH3mEbppiq1vDIivhBg8U1xzegsGa40AHLGrXpkjrsMuRJSCWZQyytho1J0B16iP5DUQLmEfqs
7/RgLXJnZ1R9yD4x1jrRgYdJQkA5jJUVeyErIpdgtQaw6X/HoDtdKSrpYdq3vyXSOzDegkJjFq3M
bVqCyMXShJorgFc3WEb4OiuBsZSaAxQF5cDQFOmyk9ZzhGIHEIWYk4omPeRvsR55HVwJelYdX9TQ
2DvNQngU4uApSWLYFnYmbtYRT9iWwwwsPpKR6VNq6G+reHLzJAoMDWtMoWrnOIFRlWVcAg7ce2F4
B5/BgrgZ9BOBOI8PZdk8R61RzYaCqazy7nyiQk+oq35KyKdTEFDVYGnsiHYIIKiYBOPcEvishXuW
R17O5eT/VUbpdwmjv2WUfpdy+g/MKJFmEdhp/VNGCRLh9+yP//PH/TF6qYCQH9/mlf56/8+8kqF9
sjncjiNM3aa/iVzVz7zS9IwpAIxRETYcW5Dw+ZlXMqxP+oQVczRSnj89GX6mlaanDH4iMRmAsVPD
1L/KKv1tOFqgYaWwSSrZqqUbEsu7v6/pqbGNmSLj7MZLXkPx0OMtXkbVAuNlbNvSZYbnVAY8GWDO
zPeA6+ER/WbP/S6zO/VW/Toh/vsvmBoL32QV/Mnhyyn5BUVOfwF9x1WK0wxw3e5i2MqS+KjAQvwZ
uP4cMx4Wz9///wj/544+5x/TpftjfDwC8an/uGzS47H+29jmnT97+ibQHTlK8qJ0m1ikpP4a14ql
f7IM6KG2+aMOPGkSfg5s2/gkLVwDLAacNM1TYfnnwJa0+1E6poTM4D4x9f7FuD5RUn6NKrB9ENNV
TixBZYCimMm59XZUZWY9OKoMuwt7/BJXXrEfciPfj3rY4gDCpTUtCjKIpwdPN+pAI/b8dNdPaSX6
9Z7TY9307l+vPt3LTWQmVd0d0rbNN5naY8LXpwPXfDTD+x93q2RU9+EJJODRmftjU0EzbCmSV562
39z98abYtOipm8oXQVHQVBtDzUWFjApyupGSUtePbbrUGtjH2GXjzY6RSIQIZadVtnVQAhvzRRpi
F6f3FLUxZLuUcv9W97FVOvsc6laSL8OC0ByTYR1Bj18M/F7cWJvyEJh0S8ERAE7J1ulGr9sWOOnp
WTR7XJI6UR7wKPjxQnXaykubJ06vkUWwamoSMDIfhstRNw+0h2CqpJvzZgxzFlghzrqBf997Nq1W
FqlPTFqz58mXD8RreFtTb1vj20BeJmrJSnehvcM+0pkWPqdHIjmmH4lDz/Kd0xiyhATmqOOXY2KA
cTaGaE4NKzo4tQsT/6kVKpt6F003VaNPBTRfr3d5neJpOz142jzdC5JxWDjYc804C0BSTTd6rE4r
ay+jjDhtv7l72nay3KTCG9TLxMMGQEaryQL46nTTdFp8hVUf+xZvlQ7q5M6um2iy3jhA96fDVCqH
OPUA2niDipa02dq9Kp/DEqJ4oKmfy6GLNlWsylXjmukDQPlV2DVH2MECF0nSk15iuws9goMv8YY/
kEy2D782T4+laS4J4vSn09avJ3+9VpE6fAE38BZdWMJ+SoaVBIC/020AzKrEIpQGwT+3taZj6Xza
/vHU6VVuZQy7Nq//fCmUo2H3602ne29eU5PH2NaBgMNv4vdbtQmpRKrNYSeu6jQKsQUyo3odjrY+
yzu732KlQtm9hws2jN2LCRDops7B5Q3oT3jcNPe/bkgdWG82LXxt5jhx9/PTS4AgYnTl59igCbLU
8zStn9PGw88DBcCuDoW7a6cbXRHl3LWgYZshrltWakU32BuE8Eaa4YbwkkpGALL+n6+pp+b3v81+
XNdxZ9IdQWghqWf9ffZre9XCS96IL7RJUmR2XrWWkbsvsWXBskOwig+fvS4f7qJ8VDZ558VT8RLL
OFOhKmQci1jPLmWbYrJYTXdHnBc2LLy+/3jMydcW0IM7TbvBwbO8U41UYimnQm4ysUmZ4UHe7sY6
4m5fGNoy1VsMdkp5W5RxfYH/tf8IOPJzBcYgFV1LBSOsvXWC2vwiSMgERU1wcdpigP7znjnp8M73
DNVjrgvqdIk6vy5gyji5xsTxBUUcKOKKfxjhKBhRWs/q021kafmhLZX88GP7dNdrjacoisq1Z6Bo
C8G2z7GIw2htCCAQhc3XKMA+ESTP9x6P0/teqfZgIasrbzSc66jFhcYZlF2i5MquNBNgzae7vWGB
FT/drVwVBvfpVT/uvnmBASuLtm9g3P1IZs6uy8tsCBGY6R3L+F4PUfQGct9UCNVZtjRXmkxNOaNy
95B6rbPxnZcI059q1ociPfh5hBXM6W7Aev2g5Wq1gpsdzPLSy7b/vLtPqKK3u1sge6NyKg1bFZI9
fjYQ3bAOdWF3zk7tOrDKNB/uft3kqvJzs88ykki/tk+vaU8Pnr38xytPD9IZtgp6Ld38esnp3tnH
DE1m/PjSih/79lvyErcrtTaMpRkrNQy3qJySReFSNC3WHF0jo0On5cyr+Me3u6pM5lKpgE2fngkx
04Rwjn/QzxeBCCeHZJKZPj12evd0I4q8/vmeX8/UGKtvFIqm/uljrL/eooSKs6QKGcyEk41czXXM
7svYG3enbRDkI66KbHJK6ium9wBVy1g/AOPbubLem8Wg6DNj8srBAVrSKjami0bz9KfTvdNjTT4+
kkGAEIYnVmOikK1D51BmnUDEFF6dtpTpInC6VwXhOP9gXEyXzrNxYXNx1dB2TGV1Z1olvwn6e0d6
LqBQa0fKEYeVsdOvvRaKsBdX0QZZp3F9ekwbtW5lGM04V0lezxrP8HFacnoCHlnklw39sQdfgdI0
bdWuJANzegJTWf9QEdOkrZdTRdFz4Efea9KA8GvIf+xP92Lp4gKTV9Duzp5pRctJGuIuCYJ+RLbk
ddi+ZIm68HWLvnG7s8W8LCuYoVOTmNkQjwxYKqaz9r84O68ePZFtDf8iJChCwe2Xc8fpHs8Nsj17
yDkV/PrzQPu47Z59bOlIoxJVQI8/UtVa6w3FqyfApyfZ5J01p/RwHydRIkSsUweg+97Uyv2xu+xg
7eCd6+g4dUe9z8aLXQ7lqXJcAjJXXdLCnF2B5s0WNRprV/rNHZXijk+4GYB4mffkepPsS8P6q8at
am811atdev45me1GMj+gsPHeB+72bc/7WBwqLJBAntmpO230EWrz2i0VIoB+9mCbXfjUK7/flboF
k9sSJPBnhYyqGn4nrbmgaH58SGzH4DtN1GxSxMOB8ENsmprIOSnflAjagdscN8iS1rP2s7cvmgEg
njA7k+qNdlGksIFiTrfWlN7LZHT2uYHEwxedLr7bHcAxPE3e9uZVvtGpqR+V1yPM7k0YD9Ru/ThV
6HIObX5beloHQd3wcOmZ96mkaB5Hu8Q6oAwFUTFjS0Nssx2LYrzJyupCqrObus68+4yQ4P/qNSSm
H6q54ehBV9499ZFNP07eSxbsw06GXyJC4C31cEAZQWI8GG5UrAqzCb+4+vB3OrTaYyby5zCPLg5K
WteMGpA32ep+acBTjPduRhbdL9vT+7iDictWAgnfOJoRvwGP/k/JSCAoH95oYkAXdXPXmZMdaGd8
WCy3JnZ6IIqnY5mM5RZ3rexSBC4f2GVTC0s2meXxsSoi5EELtNXCubuMfTzcjWFTryq3JA3rUTEo
gjDcfTxoOXP5G71FQUPXGibCOfKwJt08TFNyMZYwZRlbmoyCBdnd+RicbZtLCCYVS7ns8n7IMm6+
n7f0386Y/6riry69HMwDPMo+PlFQ3MZ+09wyQI8GqE5kzoyed23pLnscx0uuI16I82FVaTa3Zm6W
LlB/stP2QC0/bN+G3ncmnfR3GZX21fvY+/nElgYVUzzKlr3LjuVvLt1RkE+xJWvSZUfRO7j7BnF/
KnphbmpZ4xBXDv3rGLmfir707urWkH8E+T/LqBRdfUUCiBLWfFCUeeG+nDq4lHO3tloNnHOebMbe
ck/ZIOS9UAMeEXWl73sWtxr1ul5uIxgpAPDYvRxTNlYO8To8wdCXV8x1OrAvidHhBinu3rrLnhYj
hWs9N1Nr4psRRCAkum7r555+WRp33pKDIQugqVDRhsx1KF/W69xPhnMm/Oqa60V9xRyF3PuQWaRO
CTWBBLNnadqC1fxq2VSj4exxzv3rbQyLnfpgCIhxsKfDB4EKOrRS8TyNhfGMhN8GeCmm1nOvxMxo
xW/uLkt3Np3e+FUYHJauz4drb+BUv1m6ovuETXJ6ZxWQmgxzOPOmUD0ta4r81tQZqxArxvte1+bB
1no7JjOa/H7Z8cNxXXTTMq++DzPNv9Rlh+Bm6GovxEvASiOMzJau14fTpmdhdli60B5ZeIKsR7CL
g4nvN4beD0cPi6bV4ka1NNXyPW+yIgII8twZEzNGJOYCUh1NL1HKBy+1U4jslWGfzSHHoTDqbPAm
vWtsykj/gsFfg4GNrO+6YfjWGAG4jjS5+zAss6OuKnFTPx+tyldREXYs56fDcAq1tj2NIpZXvEPl
NTZOscUrlVpDywM0Dy07KSeOlDkpPYayld92F2HKU8Yp1pSnb8d9G5qPGWPtIaz5StmJuk62M7w1
gUMXA6NhL3lvBZygiufhGE0GvxzAHx6PTEkYCRky2ohyuq+h0QFjMHQAtTS6aiZu7DAdl64/WNVd
xzTZVK2erX0fCERXjc22sD1ITgrBkqoW6mjJ3sGv/Dlq8ezKu/Y/tkWsZGgDaGNVR7gXGvk5rt1x
J2xw14Xr/NklOeXItLlbmr4l6oAk1q1DK/Vnsc7mjptHJDI37zuWsWXvssMqSBe9n1HgOX3ycJ+G
7OM1xbpqHLTAM0zfkNYYMOCWUezuEbU4YeD2OdJJOIVjWNx0WRc3BIQ3ja6cs1WYpbkp5/hxHpuq
wsHwCt3szXLwPNbNxy29cT51OT9MYK7/erlp2B+ocSY6ojgfQ/IVNsYdb9C2H9abmh17WR0N/k6l
rCCJVsrXIgDOFLbFI1Vt+eRH0zbOnOI1cSOce2sfhh7mha956wR7V+bJLuzDak+KLdpa81Vlvf0a
BYF1hE472lhufxvz6sI6hvPVXobieSt30lfERbXdNPRv+5bh7+csf2eYb90y9H2ca2Id3w/9Pu6Y
g3VceibmCodUG0r47mN7smecuY6DASTdPn+Euqc2Y6aS3dJddoANvO+ZwC+m6+SPpVDtLZn0w9Jb
jmqyNtnHuY3x8fc/NIXwUJIsyI7LIX6ePM/p373uJdV5afqgq87t3HSUWtfZYCONO+9tYrM6uw1m
VMeljyzOxOe+2IaWHj5ZLqz8CloImtMF3SmDcoAZYDzO8B81ZgInV2Ucl4P11tcQQXRjoPytiRVy
pD2wyAdj2SXepjSmcbuMxR24Sxl3ePgklX1cusuOAQ5ul2T13XJWBqnlVljWAepKuhv6rNz0vlc/
dHVXXUpFDslwWMV97y470WuuH4AHvh0R2DFHxP/bBU5QPyyHLUPuJGC9lM2DYqVWSyMhCi4ScAj8
jY1ReC5uRwDIsXPL1PVtV2NZ33YtgzWl+2K/DDbD9IxywV9pPDrlzetY0tvdQzA5Rn7qu7r5TaJk
dv3+MUKjpu+ypBMmHt8kQEn1/xyhlbYZETkLxLkze9rZ/Jaz/N6Ek3btMFI7ZYEJBzkbfGAIAfyz
aYJXnDqP2STzXQA0YlU4ZobKmfqPibfEixaymMNcb2rWbdYPly6V6QabwebslTDic/JaF8/snA3S
aTu0Mnzo87bxSqr470TJO38GfrlOrx6WJgg+D1NZ3pcTYVHO0/obxubH9AUXAVadroPuNgRL3rlC
92OYavMvgBJZ1Duce1PwG+40Ey5IboWO1Z3w1KIilpNTiAtrIs2WmYewwBVK6d21B5m0qR21lzM8
RYSmc1LSvQJPMfeQS8azZ4JeRY6sxywhPNr25G4xiYUjpPzhFOMEcwpijEc9lLvWTpH8kShvPE4i
+E/g+NCaAf5d0kr/NMRdug1C2T/GLn7dxSg2vmzcR0zAIwUlSFK6uJDogV8VEhIJ49wHtXlXepgs
55q4swVS8zLN/wzjyrwTufGHpxp1aiTuiYY1hWBG00satu2mgeJxh19gduwD5y+Y8tNVQrS72nMD
G6MFMzAzawmHoCj52mvY+9xcVo6nyq9hpODF0Hd8a01iuPspGT8tw0NtYSAsAAsuJ5GLG1d6I9Q1
G7X8Nen2GdX71y72wc4Z5qFHKOapxXtNw4UmNTXxKU2l3BJP/U7z+2NIwycP9WUDyD0pCosIlJrw
j3dfuikKff7Y7sZYz3aDK+Gof2+cvMEyM/a6dSoC/NtEg8FixETtzG+zUDK/FkDOHE2e3xsRSm6d
8r6WlVWefQMUQ276L20ycnnTKrxNvhbcXNMIbrUFy/7X0+CS3PwhoOYH8Ua7aCNTU/Zgis8x3A+z
YJuaSpNI8O3qSaF6nwnwbXMDMTmhHAP/mAcNG6d5TCVdcKacvdW6Mn/CtbDeVGHn7xATyp7MPsR8
s4wOeuNlT2Q/hsuY98nRrWKIB4qZPYo8ef2wlney+B/Wvf7e0KZgxspY0TXt/56i0b2xiHBvy1bn
I1bGwpg08rxjafLKT2YHYrmdllPDGEpmNEAL0AY7vA1fGyvWQP474z2LPPfMLQkeBq8rdn4J/aDq
s+rJaoFbtjw0iD9AyzMLAlR/BHG7bC5Nj4fyGvTW+MPYvKJo+ESjmPTru+HaXO2f7oY0gKGCozcM
2EE8aj/fDTFOTdxrDr4yXraDeeVdS7LAV6eT1dYf6nK9dEnxGxNEBc27TuZoXcXDMqzHrWCFOZ+w
NIBa4Bxq+bB9G3M9Y1vWlPAi4EgPudDl2tfsbgf6GvfweYwEkr4ZwI1tASb7187gMwRUHJhWXCBW
7XT5dJ94Il9nsa9/tYKTXXQIRVS9de+lZr+JcFHCNjvETb7VKQ4OZL2WrU5Nd4nrxPv3cWH6AmTj
fNzoNP+IHlT4CMF4lRdZ9hTCNti1meadWj9or6EN9DW3p/4lD7ovRdsk0EViN7xnncmdiNCaK42x
22JjI18QRQXlRvLkUGe+fJlcyPJJL5prj1vNpRjtF7fWzX2A3tg61aQ65ZMjWD+kxdW17FPpuQa4
v764Ju6U4ALhWCVkScQNnBAk7cqXmfG7uuLCTv75xgsIRjMMaK4qmh+rM1aZl5rpZNFuHK3wGlgS
WkiVvppdVh+UpsndqEf+J6f6w8zK+rPnZNN2HJF5LOFtPmuRf9+YZv0Z8VhsulyBWXc23UpV2gcf
J9mtWTTeo6pkvjaybvjEkvN5rIOEEK/iTqcyWLnJdAt6w/6L5Mbs/SuC56AFtAytszwbdruxWGIA
PbKuVhZVt6WXd1mx94wWavNQENR5445veWgAxbSAYAU5ahudXtwMN8S9VHOCbQyAzojK4Fl4gfnH
3LOEnVyNhpRDpUXPvZF8cZXjXt56A06IWC9xUeadmuq9s26iC7N0BzcfHipodghim/cetSrUQNzP
gKT7u4CiKxYlblmvzBrfzKzUHNQoXP0yzo1N/Lj1QgQRzWHUL6mH3QDAupU7dYJlceY+NOZAgUba
/V/4XZ1bnut/OnD2TqK5X8ywh4DtlvIpbhptSz5mvLS+GZ4tv4v2OHd+PD1LBms5PYw774vVsG52
QSIesgaqVgBVC3RZHtzXUUTIx+xycbw8OMIMyU/D5KlzYKRyH3uKshKx4NZuLIEBKJfdBEn/R2oD
v8tQbfjE/PEVzZXxKwnaI48D8jQgRVutaQHGDunGSGrnP75TPTajQbbL7L5kDejsFc6i6kQQpk7L
FjZG37YUzJjfZPlxSfz4iQPQYVP4EbbuzQioDxnc3AknXA90n2DXHzZ2iC+uiky5z5LGv1l8v4my
IhgLjhxhtESm8jYp0z6R++NyyOCM4bGq3Oem0s3ze1PNXbhKzYnpGSmV/90JItI822H97dilK5AC
BWkxH7P034/G7ZgkrdG0mw879NKjdhwwD7TzSm1Zri2NFXU/dt/HAO6LU9k995AY8FoKIu6ALT6n
vohxSIuSXR+P1aeibO9dIfxHDTzVzbEaHfY54zby1msstEbyKTjUo8KNazBoRGdX1OPfA8xfylyC
Ch7P1NfQDAownnVyWZqhc1SzWjYJ9ABeN6LZpvNupcAcRA2rx3lFAuq0XWckBTaJkLUN7rRGsykJ
/M20BCWjBdl4RFat2eVuA1I1GF8K4eWYn6ftI5hl7aqslsKJah+XoRZBgi0YAuaL0hD7frS8S4Bw
ymj74i8fqZl1olcG6aykOTRoB6BCWRng6BMISTofGsqmn8M8aw5VpL/ovXROQ6CXOX72JUtlJ8a/
oI3UOgwimLJRkn3N6me3K6zPLfTGjT+0waEHvbCNzeKPMHCGA/Umc+D1wo1d1aTQXLNtYDXS6HOA
UQRSlTDwRXOG0Pttj8xbyDVLv0/RUI3C4rCcYtSA77uMujb/Tg9HIFPDE9Exy1voRtal2vRJmnu7
1mTadRyXFCv5EQmaVRpDjaoCy763TQOTe0JQUohZzB4nKd3zsvuHY5bNFGu/cGMq6JrKCqrtMmir
WPzmrfz39DNzRw24qS44Qkd+nH6YKyMB98XbkiqZtkZYx3fG1DfWylHBRs8FqjpNpzZTkuf3LO0y
lupsDWSThI+LYGV2Bxtx8PPSJNqY7BNNY8EQlcVJm/xqQueRTTMIwnRFgqE4tT0KvMvgsqVgAwCa
kOgQpHuMBAE5z01h5xeucPCE6lkCz8cWLzrVlA324ereaIbgNyGu/NfXyaEq7XgWEaRjY8b+YTnM
uzkkg5k2uwltuDuZPsZjllyyxIvfGhgv9baYLGQ0giZ46FvXu8hSnbJ5damPaXGQk15sESx3YGA2
1BIsdzTWkbPJQ+m/YPnknt02atZN5RBR+dGwDUv/rMfldNAzuEyjG6x7066hT2w05cmNq+AJxraS
z3EcoFTZksD13Mo4BA3W3+UcbBellIfQaL+0gWbiPzmPLY0NK7b3uu6y9DQDOlFSORk1qaTZBtzS
bZEIcU21st9KvYrXEbmGy5TlazVpvGIZCGwdZdJ1bcCOybNpXTCZPSoTC1KyfpBFRgvKWNV3j+gw
bXMZ1iulJ+BCslZs6zyHYWv4xa4fMXoqIvIVM0QK5fG21/fJCDJ+E89BQTpqv2Gm/pe4BuSazpcT
KqTuoNj680raGCtr8Iqm3gVutY/nEqoROKImg0eFdem3WY1yiCWeIRaXhyGJz147IBLRhLI6yffN
UMT1aRks3RwK2KyHp8VhdSqssjotW0vTaFhB++50DUIHTNfbjja09x5IwNEqERktxSGoyXWMcyIW
OWx1V/tZT0l93HaAtzF7pFHQ5S5DISyUyq1zOurHSDhfsHVnBVoUdX/RHL2/hJJm6TpQy8TonDzD
zc7vzeSb2MsEFvgbTRYr3+zboxdTxh1881ShoQhQzV8Nkhs+iKy4lKkxHYRgyfjrmEZ+zLNS/iO7
SsbEJdB0UUf4+U5YraVr1RRUADMQoO+CiYKR7eebsgv1ja25wYNvuvDRmRwPkec0V23ErsR2kpsF
0+OmNXAOmwD7NWcCvrNaBuswTW9FVjubeED9rTNzOHa21qPu4UZ3rYeWdkPQ+wf5aLu8AFSLTlXH
FTXcHGKlOwR37dywki9vc9m3C4prB//4mk3BeM6FrO7KjvmatMqzqMbh2ZTRaQwKPOg6J9+2M16g
mEEC3YIKmHTCrFU6QwmW0SrlYTKd6IzKtXdnjfXebXLswSPbu1uGvDBNTrGhXmsBMmm1jKkWjGOf
mnwR5rPeD/5+viRls3IpaOxHuy3us1j/jXLqv5Jb3KsZ8I1Uk25bJMg/ZPhCz+pi1DDLnYZw3wr5
AX9njNbw3BVTcESmbFhPczcOgmvhunAAR3nlUwGHfwyIj3AV7kKYl8oN7ZMwK/ukkRpgWfmJ1KL3
BcYhEmOJ9uSkEWpG3xFxWRhqJ2Vm1i5yqDsNduU9IvfkndO++RLq0RGiaHE0JySLVUklYQbQJrm5
I1VXv9jcFjJKLURJbTo4PQASN9QawqOuP3ky/bFBIgz82fvgcozfRkdXuNMeU/buBJMRnNrcLN33
MZhmMl299993p23yD5J63TFUkLBjRVLBaYt2l3pRu24yb9gKy0jWXWv0xc6LWIfzGMgIp5qCvPbW
DWMd7QC8AZY0Mfl9f0d1f1xXDqk2Q4+do9Rz/6a1059U2fI1mSF51EvXeHSSauUX+V+/fmONxSXg
p2iUij1A7pm24EpHfITidDXCoLJ1ux0Eb38to848tBIUwrYy3XNm6805SEscScgUI9SMJGSTddRK
+urrkqRErqfexW703DjGcDKKUPHZi4tV1oyPRUzmohkrnNW68ARpqp6/oksTiQI7rir5RKVO3VrI
hrtEGd019ybqwlPGt2u+nYMe4RWx7qxWX0cChHXvqOmSZMW3Zulm5nDfT1N2CJuhuYxO1lyYVO9D
LYr2jsoriI1p+qgMD56yDm1u1EzjlBpesk0n8aX1dLWlcFxhiMv3uN605eDhmwETnGY7NfLAjQA0
zRcsrVLnhD0ufMPBCE7BZJwi1prrIun7k5kBavbtaC/AV50Cgs9N4BsZy0Ov26o+gsqQF89uCDNY
I0t1qU2dRfoyDmRlb1h+gGhHXG+6aM6OzYUGdPsBfWOl2iatQi90Bh14Hez73NSxMSgqc93qot71
jpmf27YBCkXF4Grkgbj0fQr/qot3o1+He57HYxZ4/ikPZLPrKSijEpDlJ/6BOXfGz06GNzqHiRVJ
xKyHzicSaFDn2vqczP1ejuaxbiMqlrJ5DivtL80v0J2ae/Uk6k2p5dM+8ENIdax+9hp3+TzULpX5
hhoIS8r6ieJwewWTWT9NqHagrRa7aHODYFm7w5OekFxSEN8DJ5plH5vp6Jn9SJDsYyuuVSdzbiIS
xael6w3ZQ5SH/RUzws+qFsYtT2T73IYvYL7GHQ9qvNLqeLqQXBov5FXlOdfPUxg6qGgFmWCJQFPE
SFP9+o0y/5XXQ53FRrcY8Ob83+Ly/kOWlbq6Vpeu3ewcJLG+ltb0OAK3PulzU8948aUbILrfd+Yx
aRBhUNVWh+i8n4IeMx7pwoxtgVcVIvVwVaNsoGTvXZeuMbUhkomI1Asi2lyJjQDytytkzUKuzeHc
4fi+tfR4eo6kegphFh6iyY4uCblOwBzUW5A10Ne/swAxfxYAB+E5/2zXRpLXZBGA7M3PU3/r4pXZ
92a3Q3es3zmTNTzBho+QZKr/YyEbYOfYgYI+3scklNYgb43T0sh5a9IsPnPitc7d4WrN8WqY6l8g
RZMZRcfhlPu9cWyVcNERQb8+Q6AlZFo8tfMiyiAUu2SB8zmGHrsXM25uAc8FwON+EzxZH2BOy6+U
QJ10NH/IbDjzzf/h5qLu2/qCf8OuUoa2N1MrutlzU4293A8V856fdJcxCSl/9byoS9cIXBi6rnkr
ixqZKBJi50DXxjVmKA8DuhK3ODC1QyYJ/WzAS0dvGqD5Nq17tzSgHs+2Rdy49Mpu9ElZGpDUsex6
xZdzE9WtdzM7j8RmDWYxnKr4j4FQ5Dbpd020Y9n9uQWN9BI2brwFdMO0EgXOyij5X9cZ9XmIqrAS
zN/UG/7bIwEQzOCBMMl1wxT6+WIVZhpYmju0uwG9u7ssD8q3BvlGaoLUvjB+cvtTOYTNCrlYZ8+w
KKjmlHngnHVl6SsyIwjskYLeKLN3760uce/ZCVq7uYAj9/EMNpA2soP6PgZBAcqcu4Ic3Zo0359u
/Ofy9ndJU2zNnulU/c6//SPUfn4gPLJb9lwk0nnyP2TxjUpBLXDLdudTStwDSSxtkBTVsIYlYq/b
Lq0vSxMHyJ1Sfih372PI+BhrVJLEOhiy9Ez6y9i6Lgv4kYLuddZKRH8IhcLI31cZAt4xSjAw1cVK
J4a/lkrwAkTTzo9UeQGi4K0GoYxtSk7/JoIRYYAgd9Z5MCSX2inyjZJdu00cD7mbqu0OoncEmZP0
UCTVLbD8baz59v/jffEcLjK5F7iuXKAPjwC+5LkavWanBq4E8kfiYhUGIj6V0SNSYtxNWgUQylOI
fUgnuNmqhV/tZ6+JlKG+Msk3bWwshjd5Nd3BZcxXVM3wnm/T3j5F8GAbzbUeslJmz7b6WsRkahVg
6CEcWYtU42nqk3bXRcYfTRIo5KzCWSpDO/phs61GkmFTjpq7JMt7nw/qU1zZQAja9KtlIFFeuBYC
ncWtErHzVynJbrSf0MxBWyC1Nr+ZNP5LLsKTNl9NYVkOuNcPr0rcFPyqcGh2rmKVY8z/fiRQ1Umf
f8SytYyRzS9x6Bu8bZecnMCLn7ouu7C29zZ3UzAvztCrQZPILBC7Sbc+AcSp9Kfgmru3IHC1k6lX
4jz1bXsYUutUziSXcgxTfLHyZ3sisjRs6r4S2YS0lhPaNCWS5950Vxcuj7jTsuDwifl//eutf88d
xKpoqzk6NXYAaR9CkRKlJ+YLvwIgIw7UD8OzPtnDIYRhNxaoA3sNBm3SibkyqvzaSre/i0xzXTru
zsOE+TWf0mqDUhAhfyk/l2ZhzjMDkIBev2oTZC2kL8ETjP7asyt4Wf64DTRMV3vAtwiQnbXWO5qj
ER/DkSyo0+nIoEEIr/rCPNiaMtdVu5Km7YH1BZdqpll/JOuzqWonP/Qq/PrryyH+/TDAXfR0UAck
6SSr8p9fmqnM9bK2SUz1gfCwLsvkTjajvbZFclfIYHgq/eoBg3RWhJYojnVWhCfN1P/mWekAn/oY
97XKuiD/ox2HQu39og9vYZSGtxIAqh50/wywRi550/WHkAd6ncmCaA9NrK2jMu3m2lO9+/VvWibG
n8MMTzdMbjLTJuUAMeNNfpg4Qc5FtZhmx+MAPZvWcreeZmRQGWwTncTCPRXJtFbUfmcBcB9giP2t
8VLlrk07PEIqBY2TaeoelOl4XzeRuOIuxtywiqLRu7w3bmdvgS12a9EbwJMug5l05zgM1CWqqxRF
jnlz1Et1GeZmGup9rCK1R1D1pDobj5BCC5AVyjbkrdNTXyIjGwXd1SZZh2qH1p2btJFI5hQ2CklW
AeZvt2TgjYLarUfib1UgxXA2GpCIfkv9STPgNevQXTQqipvGwAgqzMwQhXVj6ycVAMTQGIJ7AR3y
ram78Kuho47+69uwOFl8vA2CRBesG8SYxcfb0EHKLDW+fruEy4WDeQYNr0ZW6q5Ma2xIv4qp/zOU
tXYbWqHdKD77J61zL6TzKJ906opRhnucWPscpT1+mchcXZZGfd/qyLWtKr2SW1uY8WkKqLBrXXwZ
5iaux+c8N+Orno3dNZI447S5sef2Fiu3qB5+/Wtnbv3PJXbHg7mJ2hkuIoB4PjrkWVkoqVTyMA/m
ZKzrwEZIy5PDRdPdZBecR/QBPZCB/4yIfIz53s7AdcX4tRkjT4I2aeYxrrsDBnMK4M5x0IrsNjlO
v2tFVxwhdmx9JG2hTzrdHggiucZBvcoYu+ewyso1wKF6PfW9t/fMLN5E0oE7Rj2EVAcN0Kt2bVbp
iOCdBhFmbjq8PneykMgREVwtTRGM5dUtK4x85kqFWaqdObTjnTmOu6yvk8cAj1I5uP19EqEpkwPB
2RRzCOV4Q4vl3/RiiFxDo68oibwFH65QgxfqFNGcSna2eQVwIvHj8jdP2n+79jPUUhrOLMTjfMwr
iDbpy7LM6p2F4crBbv7M66z7nFgADjQxJqdUdy+BH1B88FNj7SgUGF3PjZ+cpu8udeNtAj0/VFaR
wNGswoPMFuaK41waj3h6mnIUum19VZVO8Yc9KXSlMy9ASadH9G/80oKEOSzLAPCH6Unq+zEazZM0
iweKDbZDnIzkZOE11tFM0vtx6AwiSSCIMJObfdUgdd0gNKv5AqjSvLocRoSgBoC6S76rn5Ne2Kxk
e0uhGl4q8wR4WNuGBi4SXoVgsiaMcV8MZMqz2oZ0ToXzsXZ893GKt+g+rggYxLmnrn8tIhTrfv3g
2/Oq88NrvgBLYM3ML/rHZZdXxiOJNXS2RFiCLVPZowzqvzNlp+eoK/k8hRJ97cGtr5YR6UfT1891
anWHRtoWBeYpurfr/jmr4gvI/31ZRdkuhfRx0AcKbVGCVW3hVn/a6Pls+IBPQM0+QfQzn/Cr3vW5
9SUr7OiaBPo9jJEIt6W0Qxw7eK3B+516jMEAbZddtg6qcOeV1oEgOSB96FKrDComu+yLNdcyl3yH
TIzm4o6Bd57y/gkRCuPikSSRsSX2lp+hmTk3QktcUkamtZ4E6ZlfX87lcn24nJIijgkkkvU3b+bP
kxeYt64CBsn6pHUIp8EcbTtUwrqOYpeWEIVFlfYf5VLhHYyY+CPmCvey3ZEb7veAQq9i8J6jxOIb
VFSCNNBLkMbg/qb+oRZgiw3Of7L8ujxY1rZhvYujYu3/mRFWrQoMvJAdxGbIUPhgdzzpUaucO/Tj
rq3ZB9cazMA56suvUR3/xiDanmfln3446EfPMG2TKpkl9Y8rEd6molQ9z5Ez2TsjH7uzQgf6WHXp
ta2iaNciYbkGsN2j7zQ4FxQM4fbXrg5KMko2lUKm225L8ykZnyflWvtKL7NDG5j3WD3oq2H0UDIY
cOMEhe4cKi+BQO2HOyXT9K7K6/IGqW4XUx6AuRLZO4R9QBGzKGypdWCKwecHfOj4lf+heFWT2NQK
UjlX52tTywc9yjRMQEawvUmEGJM2IFtor8RMKs9dOztZmYSr7u2wSZMrgT+krwpCThSyolUex8fa
9XpyT8VzPee5Qblap7aCGvLrhwvVH3de3/5wmS2usZzhpYZh8O1h8ffz88VHRpmDl8V76oYI+5Vk
eCbjS1BH9sNbY+AtF1hgwmLLTGLU6w1tk1jIBbhIi8Zra7D5qYGFVuGyn9n3pRlqcX7/EzVQn6Hw
5N0yhE4kSUQ+HAejLO7ixrBOZiiaO3tuGtYjd1lWzf5p1qmwg/Zt6Pt4lPvzeIrm5s9jI7r4XY+3
d2SEPnactXfX6blcW1Zlbpfu+45RS3a61mvkQYV3JzBROgZl/6T3iJUvTW8G4twMeUylZN60UBio
Vmrs7rWGDP4yhmhfX8b3Wu8Hn/DMHreJn+uHpVtk3lqjPP/Cr64uuWiYiwGkfPLEWK35+JI/sFT0
0hfxRtRN+EmocjyUKtSB4fLXMNK7SOdvfQzbJ0207ZPS5aYXQt2HJj3X0f6HsjNrbltXtvAvYhXn
4VWzLEuWZycvrEybIzjPv/5+hLwtJyfn1r0PQRGNBiQrEgl0r15rWIN8UQnc4YE+SXMOrWItB6Up
6/QABYA220ubkw7UGxBsX8jRSyPC+6YXzlG+gDUqYmt4NeWJ85K+bZaP06ryO5WtRCLSlaVH5VYu
FoWxcRx7iyw0noD01nZRmWfXUr5OlPndKrFqPapZ3G8Cqk9XfR3Yj/ZgVnepNtxUOXu9JeUk3/7m
K6caevV9gsiKO1U3YxOF/mKG7YM6tfFPdpXPpjdGL4EV9RuLQvWbCq7oM3ldeO1mD/7GToOyXkVV
JoGn0RPCPU/pMO1qxZx2shsZOcQI2Zh+t/VgVfdu88vX4u+DPSUvud1N64w48W0xN7wRSCfnAfDW
32M1hgQjghO0SqJmn2npAJscDBekUMpuBUNxCtSiTR78LkoeAIS9Zn7uH2QP3Gl3bqnyDgJt2Sdi
nXjudK+2lnikZmuvNKbxyiGZQ0A2OXBg0lUTdsm2FpdEz8MTdCDlwexAOZzdTlFvYqMu438G3qQ2
6d1jCs/okoedvZPdJqnrQxGB40W3zC+W6A+chsCpTtzHeJKxgd4UTmauZFdPShCSgmSF/EnJHyK5
LW3rDGbLt77rQrJHv/dDSsARdNXaxfV3myi5sa7Qh1q5wjo0fmmdARLpz3PPho4CBXLVeCYxcRnT
Kwi357GCQrHLWDMa/495ck11XuV/m/fxCh+vJ98ZlWfFnWq33ybrAWrQ4jtcCelqqnLrGMFOAlmB
MGD+jsyvjYMinqFqP9BKdUBNue65GZXoxo8grvVh3XqxkuosPWDK/ekYZfU0lIq5hUltBC8RRo96
iwqL9Mi97sYhP/JmmpO1NorqGYVIkAPmrP5WxcpG5UYGW6sHqBFswZs5NS/gWMpg8ea7eY0ugqU8
20NnvxHpm2lAh+E+Vixvo3hiOshl7BbqXblMaYbadRnKplnmeF0mhxRy2cNKfBApNIn56P4va6HY
8r6Wq+Qv82+ItWoFtKKIgS8hNGIcU89+DBN+//KXTPCSEJtdUVuVWcjeRBN0JCC0IK9OEO/yPGjI
o9h4rkBYLggAvHflqOzWzgDPXKl2+8yr4WOfDB6h1qii9Sc6wCKh6HZFmTcPsjEnGOnYvXmkIJDu
ebS4P93A4TrBTaeYjxUkII8qaV+19POH3vOjxyoSX+JOn7519diClUzUs1eFOieAJFzJgaSPQJTq
ysuEhvcut4dkS9mj99Z6PA7nmeYs9F32YClB+R4vpW3IpChOqc4bi/fSuA87yCiVm2fP00tWwBHF
WVg9ZKONEmc7qBe4kysxJZXQbXxTVOWfosvyB8VDOiacYMAXfFkeE0SpPLVPnpW5iRERK10je0Qd
iJ5VHl1P9++kQ5vNwixhHBzlYI4QNWk+t7qRXUXJqlWvo9AFJ0utn3l+cRwLVPuHklK/FBratywb
CkAoNZTWVWmbq7Swqq9xM0BTmtg/LKC3JBc64z7Uq2rvm1RvgV3Jn/U4+yI97BA5P9GQxLe752mK
oKlqI/3r8HEVWMo/0vRxIb1Cq9e/fpguF3eJWdt3k3DD58Fk04Qs3mtWFP2xyQiMmXOXHL2xzScJ
bWiL16Z12JOVgbdPUCebLAPWsaZae6XL1rkr5zpCNDWzpCOgnenlPkljlPfUIuDkSq2hoOq4qY5C
i9+bIs4pB9Oaw9WeGnzg0uNqq+3p1laLbt8Jdy7z/Zgf9ULZFon6D7cVn3MfDdFSbd2rMH4rKPxc
bIrfKrvMacFmzS5ywOMpj45suL+a5FWRfO9Fod0R2PAunpntv5RpGYAJcV479pg3nq+/uVZo35gt
D48izf1zRIXaMlOVaDsQsFIWFQXs6yYG4SCHpWOqO9DhlB2ksoVpwvPqKvUx8pMdYUPvsgzxc7Z9
KfTrvntSva49Z5J9gJ4+99Lfenoser5/7smzkvasanF9T9yzvu/GkzuxyUTrh1IiO0FYqjS67Jwg
M4HeAHVMsZ5kZ9nUlmcffMu7VeFArgpjadaO9hTEdv1gQURqz73CaTVuwGLnhIN+lr0gjIE2ViXP
xHkwc3J71hVPt7KrO+DpVIhoVplWfvEDoJylJRK46evhqdCVf2ylqH7mCRB5vau/gCm3iV5Nyq1X
C+s2UQCyiiBLvuhBRmwW18rLfrWKsJ7czlE2aZTYezcqm7OnzHmgLMh+ZtvUpWrI1Ax9o3tJf+PU
+jYkTgmeZe6WurEdMmI/UV4NR3kVDiPlSR/OJWl460YTJLEUnjXShYzQxixH51CB9D0Vc+N3AipF
tbCR4AL4LG3yKitbF3q46AKIvtrloGWGL0OiDvuu9i3gpfPU60rIxConabsMcHi9rjS2EH+XoaVv
iKV+E4gp/Bq1DKVF3/ox8dFx9xfxI2E8h7hl6N4UmdMB7yVx3A2Id35MalDXAxpi/fAFyUU5yYVe
btMSTF5zR/ppVKqOKGC+MIJqfIvSOL9RifusctMc37yCHXCU1tbtX9z02U387tYPoQHomCr12e4M
dnYj2uDV0hrYJxE2eJkMUj8UevQ/ythf55BlkBEo65WfZPnPwYcLJ06G4JWbdrRqC8OiMtCNt45q
TQdS1ulhyGAos1CPcimLddtzXKbnaK5IUQvYjYPG/j7pvrXo3DR+HHRl3MD50x1MVbS3elGCNa6M
6omoLDnWJKx/hnm48PSy/scO6lc1zPXXPp/lp0QU3sWxqWxsJBJjC4B7VurIwVk/VKJehE20fId4
1UBeNB+/xsVPafZDJDl/M1MpFiymYWoeSs+r14rd1zvNV7O3KlVPVIpVoPttcR8M0XOhW+LNq2OO
iXoXbGQX7pgCwIwynDrRlc8gjFZyNtJy89NHi1Z1mWVvnlAnJMvi/NAlRvZQRxytTW0A2RUXxmtu
9tvJqdVHEFzivlH6B4tAxmtE5fceLXljFTvZs0bKlQgmoS2RAZQ2KaaAgFrT4rsoR0U3M/VfsldX
XWsuMjidjwYYc2m7NvCrJHeIT0CiRKBB2p3ZJO3As0HLK5tSXThj2dxEbTS+FeHPgBv1C8zC422J
pMZSmlsofVd6PjXEmvrxLRl//FevyXfe14rGH0hJKC+ZHgL1rupgp1MwdB84bri1OS/C69/yAkWQ
gqAAfLC59MHPiEVQgnZUhsm5L/3MuY/GakMWQDshMOvcg4nQ7vqmXcqxbIIlwZmmW8WZiq3GUfvQ
2F1zyHoj3/IAHc/odpDY4Vf64msWQOgy936gGU1e1+frzglyXfSV80MQJFl09Q6WHPFcxchRRGqe
A5QM1H3n1MVuYr92tqc2XlkwKr+lmvpCQZ75T1zcWRy54XKNVUQOASNkutbslVz9j6vxY/S/+imd
+QYxWf0Yle1ra0/lQydi/RjmfrgcdLC+WQxLWSNS81RORXJvjO6vZEyUL6M+Um+WqiP85nHwPGre
XvqTYrfXRu3a/HLM/EtDfZwTBORfCQKj+dhviJ67j23en6jYXSOqlryMU6RAGR5VaMZOzpdcbX7E
aVTdg8SzeCR608LQQ/dL3/YZkFg3PaY+RYzshe/L2Z8nnljzVqc9tPvZm17+MEPF/EKxTB65pyFF
EKP0YXNvDcOBCm+2zQ2yIuYh8EuopejJQduq36/qglKkqLZShGSxXbiK0mhqtqKBwlkucJ0nJ+vQ
8+tUvRcpKXCzGOvDteGe0/z3rtY49WGaGzkjj1NrP/XZWnjRD7fv1SP/0mfQO/pMRJUcxrlbZaa9
dPTK3cnRYBizdTSNhMPmUQsSq01VmdladnUzdneu4trL0M7SZz75GIKbxGB3NK88vwaI1h+XXtm3
MJMkB+k6WgCBgrmQa/ZMs1A8J4ROA72wNn6QFCtzaAGEiU5bKtzOd7Jb1nl4bK38Rfb02SO1yBV1
racepM0L63SfmSl7GYkgs4x6U1Hndr7MKNtwQ3A5XUcVDPCWl6h3kWo/mH7kvYnes5cBX/6zIzJ3
GyvtjFRu9WM9NgVFyHnx7CSiYE+aI/vOmVH+ashtfprOZmw6Q/vyPl3x+MqD2SzWMPSTC6r4eaEs
Yd0SToewi0Tei95V/T6IEmR75y7pL3MTJFqAKA5do7KGVWwF006OdqYCzXqqUXM/jxZ185ZnYXWn
D9nwMsD6U5g18KrS8J7YlC56lRMgwPJyN4HzOIG/zEB6wdOjldRWC18hr6t73WtcOvDVO2V5kKNT
WOyQqROPUCJUDzohAWmOIk27CRNOmnJSEGQZZbcKQP95yXwWS9bcbh2kQ/qQxCGFa4pCHeAccpLN
NL22WTk8yM4gMqTCUrffyQNoUIzv/pEViooSg9cBXOeDlYSPfaiXSMiHyJJ4XqCuo4xKBoqALfPU
kza7zYCNfbIpPIYoG9abpfQ2+UBP+tzIgQqcwW1tWEtpR0JZPdTkGHqI3p+Gxjq1beOeKqPJnoJC
RIgfjd5WDpbqFO/TgWihHB0TYe072w0XZtvHB9D5ziZV8septeKDNCktKi/yStquXd9DQuIyTRr/
NgXov7qj1pevdvWkR732pUqaAohKnmyAeWhfAq07dLFdPIVDpoLbn6CBDyPtSxsAjy9HdYRPyvfv
01x5ldM1D/HIIrFrzlDUzuRF0C+LJk4PyaTP0Sx73Rd6+kTxl3Eek+lZPsydMdJ3WpITU5695CS3
tpODHP3PSdILjZxlNLPjUfbwHh1v56zYtSuvZOxcXqEClOxsTSPvQSTdQkQOGM//ce4fS11i8fPc
6/IOT5V1IdBeR3rDO1hZB5e5vHQHdyIlDXvbJAp9b/M0jFa+NF6GPk0QBjIHWdk1K2mUzdSbU368
LAi6ot9muftQFMqK+ssgGNcWRJWLOoIIbzF6vXoSoTudXK/ccqscCKyJd5O012Y+7uwgR9DzX/tl
KkofkCg53MeMRlDZXrRFfwJRLTtyqmOEc3kNdIKAx3mx6mMFMgPfWi0hkTabLusZOty3Y6A/REnA
nbzh+5J4SnIiDzGhNgCiavSN46UnB2RTNeUe+LABZBvfq90By38SnfmTIlKEpeQaVxebD3dZRnA4
fHoJeVm3frcyTUizrt6X2ZxpQCEYjb649OUroAqbnurMfujtolu05HLWsthQlh0mtXcX+w7crXNJ
ouGUwdE0g/trSSLZ12ItJzVhqqXLqnXuCECLPyY083S5ht2bxRo4EbIaH3WNH69ix2xmYm6rY76P
NdXcxIXXHMvUf4vAqewuvTxrj4YembOUE6ORw9cnT1i1nkekTTYCCP6wmFQBWYeqi6WRDZ+HpXc5
T4FE1t1GsfL1sqq0yRWkSxS65SFMY8BOHy8sL+VobY7GAnCYs26oQzMNpz2E87vyFV+llp3oCEgC
Gmsc/ylGvh4erB1Hw3TNDrEzBsiqu8uG1C4IQUakzXYEuErZh/h2TsLBRngxyvH3xSPYoCaOvtKx
D5IX6k7AQYBeeIxy/5a6kebku2nx2GTwKGnKXPKWCTLfXfE0TeAYLoODAzbQV4MN8Nv8sbGy/gwJ
6EoOysX8Pm9RKelh751Xc5MwgDQ4eZGDcpKvUPehVG8N5E47mdW6yMOBWv4y1na3/yOj1dXWxS59
r9H3D/9PazT/+l7d5NWH/RqIl3bhOpe1Ze/yPnTw7q24i0qBfNzMAymjML1d3//FNLluRDqnq++l
K5UZ99IkezJyw/H1bxPlWnLlj4miA479l7XkMh9e1+Wlq2WVl+V/Xwu4RnT7u0lOlGt9/EHdZHx1
y3lPOceYPszSU/Y+/oK/rPffPo2/rPWXP+q/fUDdoFI5Z4ffEDzaWo1j3ikNFNY+OjsbOzCDtdxA
Kp3l3SfZLzkmLVauoCMT9g6ID7ajXVLlx3wcn2RvIk/1WGUjekVB2F52qCVhv7VownDJ03jpE907
FgTTh4WiNkO30jNwbwnfRjkiAb+XgaaBEY5tKw8z6Z422r8z4ZSfNqSNyoU0ZvOIO8BdMWndrZbb
6jHV7JtIb7x7J4xogHvtFFHqEPj9axtS9vRFoYm1dJEDwBgN2MyBD12mzXNhGz4UXjEepSl0iRaW
WbTQGx0V7Hk1veEkQc3d96tpgM5uAxO2vZQ2ObOtBdycSeFurrbJfPADKEfcILuT6ShzGp9kT6aq
PnpyTKkpSZs9Zepo7pWZnt397nlJcXXpQ0P+XlCMlHbj18g1olWpTO5BAxrKGSN6Sjvvsz2JE/hJ
p+QIj0Z8qoWaUZgAXi/Q6vgkGzUJk8tV0OTNmrKMYvnnwOyMhBW7b8v89mnCbJddWEZAryCa9Nd1
ZzevRuWu4ycl38jFLUi7g0JKMydhIYCBeOrNVENHwj16tNcUW/x7Ka1xLBR9Kb2iRplsCpeZcLFK
h8CofH0JXmDHX+huh3mpSNqcwCWoUsfmqqNc/CCbOk29wwhWoqW46F9jJhTiLRRu+V2j9vso48ZN
kXzEdiqYvBzSFhXZTWm9jMlVLpepDzt22PS7htPCqSpA9vYU4JRGFTsrUU3ttg0dpG2b2rG3iSN+
UpzQ7y7DQwO3nRKqxy7XXXs7BPlc1hx468twg3jUEfm8AqJnHUm/ef3SM9emMTj8IIG/o3wWbXyn
S4HswMgtbVSOvF8ppj7Wi1xN3pK4t3ZVpYU7Xc0J6wQCbUwT5PUd2GyoecB/X01h4SB/Vg1PbTZa
e+k1CIcJnQrQ2OxnhGhAxbfdrFFpaJYqWMJTUPMctIygvTRmmrmLGjQhifrfBqSzqynHxI7SGx3C
P20hbZ6em1TN7uUa0nJdrbZsYLKu+dI7AGWSUH1WahU069wEueKPi8IZv+uR4m8/2eQlyn8wQQ/J
Uva8j2myq+QuZfh1rizbmg20Q0xagsqpXwiOCcKgcBCBMb820k2PIQP+3e40wlpzl22XduNWpAy3
yNgS8hBIXKxVtmtreyaYloP98D7IJzAunKD+ltbj8pK/0FEsuJu7l1SH7FrK9LlLEeHn7h9zfUY1
tEkWDb/vG3J70yPJYn1ZijbeqUY4Peq60A4Oz2j0ThmVtj6tDwnKMHfSFEy2uVYbmxpeH48wNNq7
ri/3V3/Rw2fRxmoOlQ1L9qbXwNHDEanpvlgE8LWFTcDnJEonP9m+l67gviB8HAx0rwPzlRxNA7iO
7Il82UoOd0EsVrE0zj5/zvt9wYR81DLUh6ldJZFibDQz9VxwBQ0Qp6FN1pd+YJXj3VTsIs0S0L/N
LiAX311k8sfK3GBtwAqw1GAAIDKm1D9CKmA2ZRzWt/FoVJcmMPIY/eJkBGHah8TqrHKh2yiFTlnm
bBLd7Tcw3BivPrBzikSD8ehGvbp3XWCZqUs0KNYDk/Rtap1ygg9zAWH0PZhZpfOC1PfkJrsoUOpt
r5vJk+f/+D+QtPzNpUXHeEPp2jd1Vg4HpWTVHH7+3CHqE1IshXHBSMmtnGxIPn+yk1UQqwl1h5ss
946x7RbfYPBTyRBoySyfxy62i2y+O+WwRYwPjaG0zg4E+xBtrXXjThO+vhI+qVUkUSkArQzxjWz0
KYz1J5VK0Pu20sD8Zo21kZF52zdJi7Sdf9ScoX91zpfTOtzmx96GTFGe0uWchp/dJpqP9tc5eaH0
r+6JiNi00LrCP8WpmG6tiOoTmBk7qsC7+lEl4j93Lo1RPipRUM/ZBMbLQF+OegUmlLD4TRUAv0u8
4j5wjea+g1aUFHm+k280JtRNXUloLeVbMgcIkevOTPeya1HnKidFiHQ/Fkaxk2YKv98naZy5b9s4
geM01a1DaAyvYeMGD2OUhw+l1U2bEnmilbTJJkq1GLZnI9ldbdQ93hje4B7lrNiFrRIYADqp/y7k
h5Tg6UGoQ0uOTTa6G87SuTxorrYmVf+ZOo8UYVCgAtIFYl0KajiJ21HFRhFJcCv7BN7hzotJoI1t
FkFmPjs5pqCu9epkFBHlJhSBrz85qWGQ8+OY/aVnKHgU52wuvJUYvtZG0R56s+vDNZq1B9lFVgYw
g9k+A22EdEuU2Vk2fqZlZ2GINcGc/ihNU2U1N8HQ3xdWVFpHO8sR4gbn5hqJu0pqbRdZKDCIsNI3
IFXHr477DMtB+gU9+2RHkPLdnMXPrdNy96uoTnNUIqNCe6BCruVbp/p7e+52reKeoIfZSY+mu2sq
kJeNrhXOsh063vsfDRSPOyvp1n0WbNtu4zi18cvuXxru/cQ4p+zOz6rsq50FAo4S/VZVhmw9aL/U
waiOslHYw16uQi+IVpYmZtLCtDn0KUg4iCg/33Arj3g5GkmbuOpiamH85TgX2UJlyEY1hYUORqRt
lin9soTRdi0HC9OAe0iNtBa2gWkvbUpgzxx8aL4uXIo7bqk4WLEPMr8iK2ws0VfmnepV8EA25mce
KObXwWMPCQU1ulIiAzAQQTUgJ8Rq6yEPlUKf25qgtYJGReAJffS+gGX2ozvWASn8tI4vo7EclV2r
UI6X7odzRGryPujjgHrn4FeuRh7KDX2wBqysPbW+GR7GOJsWEKtqT27t5GdPdfZyMGgxBXW7KIbG
fpAmkUQ/SyNLjrLnNnC5M+WQpWq0criTkhyzA1SK2zSfxZ2zdCUvAdQj4GwcLqNB3KG4FKk8GBIe
2UMV25C0JRkIm/Kb3J/rgP2W3WyvOkjOUwie0szo+Rx82HIz2YYNoSFU4qOlHMoczerZvk63Kaws
S3577b4JImD7vkDFvBPed1L+C01r7Z9ejQCOadg5KauS5OaHb1ZWNSRPhit94TkynwuVIGVWN7fZ
nEMHyLQngNJ9JXkAVMsfu7NaJADiM9ff2bFv39UmCeq0z7p7nzqGowEqayHxVYatd0c9gzC28Tvj
WXblaCN0/dL1KZxfDLVRHqMOpATyu9VGiWyKFdteu58IByIiFWU/cr++sQzfeP2bhwgtOIKmLiP/
QHw87V/5AOY6KTqykfFwSxcBGgwQW/0xIAPog/YiJ7FJCo3LOnqIhLucYEXkOxs7ViAtmtPDFU9f
y/LPNRxqj102beBUMF5NGPqo8EA4Jp67ygCtJPxHDvntz5MMQ3iPdaN+mjSgTaOk1V0xcylbNezJ
ng1yKPFEtwqtmW65DKr/7Ctp3a3knH4mTiBIaqylTfIoSNt1HZQAAkoWcIHkNAX9VZtUxqn+TVhm
w50HLYWNSm4LlC3vj0qB7TKgFMYpHW4vk/ze7e96wwlvh3TaRWFlR+txqLV97YVfGgDo0drQlGFb
JdTbSOfLPBupkLXRws4jVwalxqu5ZNpWkVaFaxGPw510l03Qai+DgC8qVQVFNHwc8o9U1chhEng1
2ZV/pNEJZ6GZjrjYpLP0kzb5EUhn6E/f/S6fp+wb87zrZ3WdJ6fItbLvVOYoVH9Et6Ze2bdhq9m3
wTgSqL325ZWe2/kicsdyI7tDIMp3n2g5CBjH2dZ1ezAebKtLckcmFF8ne25SJVRWAk7l5ShHpFE2
NaAbZI08Y1tlSX+q2q47XWYbzpcCEqAlQnJoT6h69Fa15xpmWgCSlXqcGj5/aZ5IQq/ronQvXkTx
n9skVUgDTsqDGqQH6dXFRQbPsjouqsotVmGX1kuKvoyzHQrz3NWeRjUKR+/ZZM4maa88se3rtD1K
u2wKqo2X3jA0WzLAVElE7bRB9gLC4LpKUDMc+GpTAXd/tSWDqO/F3EhbXcOtJl1kk6RJt3QTn3p4
Nyjt06wU+FRGDbQkWq3CNjzoByMcrLUX5/3LmJovZW7YP4sUlkTk+L78V9eit18UNMN+cgQlhtu8
uwYG3KLXVRGg715m13xetfrPVYum95CWzJcWqIezTn3Oyqm6bF0WOXvT2ZaPUbODSHskGfOvjTK1
+jiiYmjMHtJNNlE5wEarFKfS9p2zIcLgMOTJwzAZziZO0O5MKVo6CivXjnVZTuNCXnpj7y0NNWtW
Vev/axRUph+l+xiDfiQWMGylt7R9mt3OhWixpx3qkcwaQOx53XSuJ+o0fUNWRzvYhJTesaOOdZtD
ALcfgu5GdSHTh3kwe4BM1CetoXlL2ZUDmq5Oi9Yoir20scfJHlLtwPGwvnfmDpV4cH4jkLGQY9Ir
DTxtpbepspYuckCoyoOmetyC5pfycpiCYMfeXF8dudZxqw1Jf3l1Ock3oTLMg2bcXV8dgu1Fr1Xx
jeqFT2GvT0fZVCZ4mUUJuLccZmWGeUDnQ+C/wpmVouCsu3THIVAvU+IaKXdvCh/RP1WPtY2QJIym
sNQYyJFRoz+F03CSjd16wynKyROgnEk47De7XQZrNUocVAaJRcpwXhab3WHUQIfKyF/kt93BFzy7
jSBObwcltG/1+T4EJ6T1qetnnbdyImQtpcvf/K62inSDPs1lv/NysunmKxfCRmTV7BN6H/3CIkhF
8aQdPoZ9lN825fD1EqeYgxXT7BGwUbiRtg8PqojCRy/wmn0UCrhckDE4m5mB4Hoopq9lAwxY1/T0
lDa1sis7pXHhtCUyvgChid6nAeuL4/2SnXqgHkpeubad3kE6uEGDK7+9muTVlMf/dGVo7P6wu33Z
LhXfuKfGCew2RTnkJQvul32/KWTxDdCw3ZjDPWh7VbmsqGTcpFZine2gt84evBAbU3jlEr4wtCpd
VBVu/RL6+dlFNgAJY/R2+q2eBhTjGNDa6AVnWKkjGc3SIEYcUXnRGfs21UtjpSFtcVJxljbpFoKU
RJ2hdJcylNY1lb2P/Prpz4hbVH6dVL7lMYxED4A1YCmqJ/0FjVl/2aM4fO/N1Fsw8mfHMKZMt/Lr
YKuqFTU/Ewd0YVo/R+6n85ajub02Ig3aW5B+nr6J6zvXN9SDHGR/qm4inYpSSOZuurkJ/Jr/Rnlp
j1BAySshUh2k+8wIJYdHKi83TipenN5gV0n4/1BX1LQBX8zs90uv+kLWF3WAWVAG6dJgG5U9WjR8
XlpXJy9uG9hbNzK8LfLh3rOrpXdOFXTfvYJjqqiT4Vwi8HrwXeQvHAiQvwdrOR7ApbJypsY65CQc
yDZBiARKoYfL1YJIsPmSdWN38Hpi3TwZMXV2/T54dfOVAWLcMKmX0uU6AC90McGQkCpRfHB9ig5B
FcaHa1fa7HlAXslG+BNgCCDEhEcjo1nlsv+HUz9V976osgOhlODBT6Nf6ghllexN82mfSgot66Z7
aem7Tj1Esfcmhy5OMQe9eKzT1XVOZGThsq8CglrzqrKJtXpPzjw6yZ5qe/bJ1/LNdSFqZJwdQlmv
wqm3DZnMu2pu5JU1b+jIZ5mXAXfwIWWekjewbzqBusq+i8zQuUOVrdlTrARdxW/TRzSwVk42Ih07
+16mIxB/DiGxvHlfzUGPMYrBgBgBYq1lhKbCKq+RKfFn3StlnN5lsBRXaJ+6JJSeBph2ogyRJzcw
p1Wm/jRjVbsVJJOOEzHOaZW7ubayeJCtJSTHqy3/lE3je9HYXCbi+u7rFPrpMeEIvuW+N9d5QMuc
tDmbxDr/LnuySR1ImhbycvQ70GF6iBSAqxyvLvIq1kOBZuoEP56GYGk51W+m0liP6eguxso17u25
14Wps4STHhjY3K0axUI1tT9m3VAvKSYvN4ItRAx+HbVUnnzevrIs+rVQADLb3SkyG+d+CCLnruT+
enH2OIQd3CT5kcjBJHLuOYSkCH6Vj50fvSQOKk4LNWlBF8DSKOkax7knqRklmWPGt4B6ikyQdoHi
j69ysLpMkz4iVP86bSZzdDKfk6+l70tf9zjoNsDm/UqH6Wm+1E0FlH5m7T7b5LB0dzRux17m6Svp
LRs/AN1+6cMTQjymzdk2zIvJxqFUBuQE+QuE0m4ip02OLuUmO2cEAjf3DCVJwClwFczNSAaD59dA
9iek3hOOcoxXx47w6qduDOMAzNixAyjzNz85I4NagCcdN8fS8a2Dks/qXBMCwJQoUVhkbpTQHG4R
LR9udS3kG/fRzcJMyQC92vECeGR3cfTmYekDAZ9ogQv/O8fyTWudjohYNCqMagu5JPpKpV/md4jQ
eHeNrj7ZaAjc2Ajt3MlmrGNokvRkDyKR/3Bp60yBJlzLc+GTsfb0p5Co0A2sNH+fC/Z2pcAnn0Sn
uFaL1URtxrMTZjD2I/TlW5XyTE3tsWut6VwUGfuWMfKBawmYmyiQtHthwzKT1veoKVT7cujzbevE
2lNV6D+lB6WHB5Jr4i0UXreGzNc42CKsiTTYjrmrfK/e/VVd4SK00PVoMVTkFLOFA3L8kzaDHPmk
xmA7NeH20OP58bvjFMNkUnox7OrkcbZxY31XZtEE2bizYMK1K6+6uqVaAZnoP+xXXw9q6C2i1d+l
KSLGTi5cCjF8LKfrPZBP+IWkPfP7Uz20aCnXhXZuKAxe1bmfrGWXEjTtLFC3oQiz/HY1yatqGFEi
Z3ccIrWG6E0+8XkDXtkWwlfP0iUQ8y2A091SduWAKngkuIqxkosbo9gKNIMB92XKPorjszXL1yO9
NJxKNwN5Nzfc2JIV8sDaSi2bQl/IYelojMVNNsBsEzrB1zFMUA+TGqyOW+5UbyRShSLrOCuwllJy
Twi/ozJphu4NoTXctkX4VpNVOlqgY5/8IgxWxtSLXRlP3VM0jPY2/x/KzmvJbaPbwk+EKuRwyzgk
JyinG5Qs2cg54+nPhw1JGI/lv3xuunqHblAUB2jssFbm5Aex5qDiPuip/1WMFbfHe02JvmoQZzzp
ih0/mcsw8FLG7d8u6Wr/aZDZWE/5XTzxty2iN0PVJ7NwVOz7meepbAI3D+X7slU3h2eghsN7qgus
hy7+VOZTcHOhl7jZyyCz3+l+5zKmHZ2F8Xz430vHDnj5XNePAr674fJuosxWmF4xiywovTJkC4qv
zDZDptY9BMQaQAuLddsrVidgO1zQBsPRsOAaUt3iEvYF1WzAGO5Hdc44s1mxctfNVXYD0yu7yWxe
LFB1nUyHGm4AapqDpsI8VjkdmOd5nuqPdJotAbmsTpx7oJHh6SvzN5M2vVNIIH5OHM04DsnStzog
EozfdalX0WjXBzczA1gBhibvTT5b5xbaklu9DHGWT+VFZGtQezLp+nCKBj26OCKKkxbaPgB0i/86
rZv8g2En00XTKnJ9aemThx8Sh3IDCHk41eT5q6rJIG21/Nu4SKLa/ES0OivdK3Zf3srMvTSl1X2g
YLG/U6Klwagx+886Ne8uB5GvA1Wgx1atlYWZwHjD9/7NA4z6a9YWPCvCMX1Frmmn5k34anZ8Gu1V
Pc/3MAPMhyCI79esabtkSCXdGRcc/0dAJ0QSfcAr2o6epWLfGI62N2wQ7oLEn94WajPf6NcFPlL1
PsXRmDxR0mHdJqiud5BitR8ILkSkb4OMHCxiApvEqaYLhBr41Nxb7mScUunCUlWaKPOsvcum0H8U
ncyyTPsYmB6kqSFFxc7y6LGWoTI998nyxw9pNuTXTQ9zJWBEvnsWB1C9hkuvw29n1or3OvApKowB
XyVQGAw7txngsFyaatsoTMCmVT7TUP5kxorpHOYysu81UGzJMvjziQdGeBB8v7Iw6p0a0sBkza3+
fvKp2BBxs/a9296LKFYR1ZZum66wk/gveigquiZy/85S9PkQ5jR1um42gN6fxzBW0vJZRMYfY+TW
T1reJR/7u3GYi4+2ZipHlWMyj9Zvs0P9kCBPUJxKP5I5nzZoipZkwFUfqCsfpgB0C7jJShgIAaB2
vNZaETDSYAA3JYjh2hWEi7CuLY6dwwzaMCgZVsr9LwjNV2PshbTj0i0eWGX0nnotgM0WXRAEI/CP
P60yE13hK3RAOLQ+Jnrh8zXrw34a5/HkQuEGJH4A42cdzhEMiwqy+703oY4KzbmGVq3VL22nnXzf
7Nud6DJ6l1pIaLx69RGlZmn6pcfxhX6oHYCGIMKrql0PeezZWGAEymZ+DQYeyEF+psIU4IQPFA8l
xwBW+L0SpNGD3ShkzVVDi65tEhFgzOv+lGdq+nbOC3unkp/4w1Oiow+H0V+eYzy0oxdTZ2CaPEK4
QuXSdE5usr2LSSI+xHqR7vs2zA/Qy8OgWialdZ7I7JgclK9TGlFBZi/PPpdfxJXOdoi23elxcLP8
boqMZB529PAMvGWZylPctsrT6ISfojwG93yRRB/miX2NeXOFH6+AF9Sz4jcUMyQAIsFVr43U0MxN
1Sf7yH1nQKXxqs77x0C1tLuwgmk2sWpenmX6bAiLj7nHe/OmmmZOnpSLOUtrww2y7PmpCbm3uLEy
nC016uJj6E6vG7AgrvFiFRferQjwqSE1CR11zq3rXABAfiQEOqkkx0KV1o35HRQpJNPaEzdL5bUZ
KP5rWAcoCdG1LyKJPqsiE9RCx9+DYeyvblY/9nu1yvuz+PVV4z/19DZzM3ffmha8mnGYaSdz8stP
8dSdCjLsf4QK8LV2ZM6PiufVD3QPK3t5vU96d5fwa/zcLFipBiD71y7Nuhu9J58CBeT7zByNr0Ws
XhpJnaYzgHsAE31vo5TslF8FH7TY1A4TZT1PSWd1d3NfmjBwRuDTjcb7xjRhExLyS/DK42tLpcdu
zRV4E5Gwl3K/2BVzyc0kCXEwWU/5sn0sZz+7SN450tJHl7eSW64lPFjsztfPdU16qXMiKJLcMbiu
6SYt0N/adCJf2qqznQP0B4SGKxvU7mqgdE8bsgOMlNBPciAjytgWFGzqxiczNsBny+LvvUGQqw2y
5F2tBNM5oCDzksVzcCgtXi4EbNgkwMxJHGzzq8gyy8mn/lCKLANUzvGRep6niobzqTDdei2cMku1
OChaHB/yMYAmaHKfYHvxwSbqW6oixmS+DssgMxk8A+JkOw773coXW2kELTtQ1oXGdaB3a+V+bRtu
5Lmz0GcBXDAKSsEv3eYmq0S/7EGpgEupYHcqlyNM1kFNoApLgcgyrHJoN7BMJu03gfqswIXId/pC
vbNCf3Icuep8gT+UfPX21a96vrsJskOqXaZDCvLwwZzC4amvmwG6A2YgPPPmb3TKUXRBpQIunKvT
BLZfNJw3R/H2wuJb3iT55YWeSNNDZfbmOfDmV4Vdfmm0vOXlODDeO2X+pRiTCMhyYSD0wKSPg/EM
tpP+RHbMOihhZLyjnoAqCGh2zkOvqaegiwE5J7/wRWY5jeTrbNOVm85oYNayFLhlu1J77SXjY2DX
zUfPJ9ffO1BriAgYC8y1SQyrU2Y1HymiWKCpsh4YZUTDpygqcT94bVY+EcD7Lmtqw+YeVrv2QZxg
hYsBhud2J2KjdW8zCu5DvVQe21GPX8WTmlEm0XwSSYa8yX0qAQ0g6ZXeA73K9K7pMnjkFHmw9Gea
FEjgE+Y6eXG5FJ5o2jtz4Q5wjTTZizUPVesxD9TXIq0LHlO36d+FXlYcYcsYjiYcGq86SnJOGd3O
kx8+UWT0oKixd66p7H8ql0Gfo/BOozlzN9pdYu0IepZPhhqPl6ZXPwnMs6iq3PMuqWZ8sau0OExm
BL9eVlWU96nDY6pp9w0J/Lei6v0JNkPXDa9em0aUk9zTN5LoR1etmqsMwIraZ96lgUnJ46tblx+H
Wu1PVAk1KygoyAKAgk7Z+7zUvGu34ITKwIOrOwagjnLf+Kkra3iGy0S/yKJ5WSnGkuVD5v9jOemS
+kAsktfkGIbLNobTWAZXpZBrV4Vzs8v4Dwe+AQtVbzCxOl2AaXUQtUN0s9epn5R+gs4C8N4H8YKX
0J+YWy8MfUCvtAtU6JA1cGjIG8bcRFV/Ly8f8p4xG5XLncjud1NLXK3Mkl1k5dOryqlp+st1At42
jcM7KKjDB6vM79rJieAd9/uP9cyJaE0lFjNNw1aqGB9tDi+hWVrvc9rAnyZd+VPU6kwgkHIJ4zib
43TU8jA+qEsMPwft645m0c+QklNeE/6iARcDVAmfxU30QgUuMzECCvhZpEmSAcuwGYFB2QdTewcv
53ClNXq4tkHwY6Z143PR6wci9HH0xq1nxwOfldIiULI/hfVUXVK/n16V/TtyWD2A+8uJzo4oD5ur
mcfv5PI0s5t3TZmDgkjgsb7EVUAqsjCGU0dRDk8mM77Spnqh/iC4DRAa7lpYgV8Vnf/JpdHyE5WS
05mmFP7wWi8CO1VvdyDzhrQmJu2HipIO8qbRJ7fwptsYhi2Fy6zywCk49C6FtFMUvjOAVD5M+tjf
5rEg57XM1GXYdJuY1rlX7jaZ9a6Z67tZf182efuUKGXJ477KvjUjbKbmNH4hmBUfC8ul2EZNONjx
J592ismxlYKDuAn6d0lLZV2XQcy1WiG+fZPZ3k6MotKG6DFJrezRp4gJTlUrrqszTe55/Vpx23an
G3CWuQMpUhkc6gqhDna45lT9FVOp+o3CtXeN2g7vi4KymzF22rOjG/XVX3C2yvj77NrJh9jxAh57
81InUxkfjbkbzpmRe8dWi6OjB4DdoZ+d4FVdHBoYaZ7sxktImdmTdkqUNt93Uxa+crocpdrHH6tR
KQjjsUAGLTWVKwCur5f/yPyYxzzL6jq/envq6ZTwDWxwxXnI2q8BRUY3rTbPjbv8rCWFJcMvwyy/
/tL/meWKOWDdZlZIamtO1fqud63v69O+bMpvXCe5DBo1ajR2/F2s8mtbmQ0A/DldzY5SWw/WMsgs
cUPrwZsy9QD8jLVPhzmdd6LcHHs3u6tDqixF/8zFg4H2TO3kdzXWLThO2eqZS6+Ba13bmX7aLIFJ
BmWcucW26dztCD7DoTmWd2MBb7tIRj+5xWE1GCY+C/F2Q0XXhRt+DK7yuV3ZlainhnOpA50jhkpV
lCBPMQXpabwfo/tVEkNkTh8ByaB0C/gujvlJ92eR3By7qr8DR0zQKXbGN86gDWffj6zLZLrFk8/N
6wBzavjFcJqLrEnj6nUCXOknF9bP1E/+rLqpJ1Hu928Sw/2eE0u5icoiuvro2u5FpAnQ3ze+DQxQ
01vRsRqb+DU8XNThqq/1uvePGvnZg4g2p8qdYhjJJVpo5qMHDujW62SZj0Ou3LTWPCujf8yMOvo4
xLNztZqBv/qy7/ZeoFlXcsaAYJtjCKadwkm1q4CoTqpbr9XkXxP3yQdS4uoVfX4t2/pkgfN68TMA
fVXNLy8a4IP7ood7GxgTYJRhlpy8u8aOPkymUx+zJalJ/WwL44nrLITlUUtljQ9vwPISJcO8vCFt
4qYLmqepTMLVpi1e/+r6YnnlkdMswyWeEt48xXl0PMXlDk4ALDlOsZnfx3NY3MssLwxy+CJTX1bc
824935wcVhTc/NajanAzrmsBRL1olvJ1oIO+D5Jv2tBqFPdPyVNQudGtDiEzbDM7/0ix5ZO8BQCz
98nhp/Y+inMKXIPYvwBE0N7X0CQctHTqP04Bd3eQ5qoHf1L6j7kV7Lp+sN/3QPU9df30WbwMs/Hu
YgcUOhEtXqoPLu08FxH7hOIhRytfT05LF+PkrV6kW+uT3YYQVQBYFhN1vNitGT/mVRAdlbmw3nMo
o+azHPM/x+odj0zrLzee3le1W3+qI3DPlDJL19XqqBoXwjfxI8fMH6trPUq5TwfFsjpLgfSI7J05
lx+TPIvf0awMnXwWW6fa4oGUzaCK0rv8R9nR/O9UvfWogTn5kMDUS0Edhoa/SDUPii+zpZqgdJb1
1XFr724cE7qjUl0/VJPZP6Vdr5wXEk0CAEl5byeFevIoEHmdeb4BIZvuf3SS+htVWNWfIWXvKzrP
qJLb6owIOshpgVUpOCPb9TTc+tEZbgpvUCSC54tIFrVbEJ8GZVxBL/bTZ5VXW2Yk401MjaYBPRMC
ECDi6iS7+CX4CM0Aa4Dfww0uA39N4aM9PilulD+IsKlDShMewxl0iSZz9fMLgzhDPaIfRq9y9u6y
pWNVmUo2KgovdRL3MOvpbWTseZo8QGlkfQiKuLmPAjp2JuKQH1Kjqu5so4fvcrF6QHody3j2zmKN
2trdBdwnbmJtHBcAeFd/1Xgd6emwSO4Shx9NCb9a0ughvNan1gKUh9Kg0Dl6Ld2keZL390FZP3gA
XAX7zij1J9+jFKSKXneaFhHsYEjgWYpBt3xcvXKrfE1w0LlFeUPz9qwAi6k0RnwRZ1nLSxD84a1p
nrZdDJJYx6HX7YMNwnTArSjMz0Adl3sygO0DuVbqj5YQ0zyk7hGa9vroA2Tw1oEq7dUU9EfS9+D2
TRYZsHRw9Ys4K7zqXQ0VFL0S+MJ7v6SBGryM761ThZet30JOyovetPnuRb8dnn/ps6Grb17s3pkA
Lt9kmJuQNM5vxMCMdV563Gy3+lmtAfjR4jhv02cLN2XslvqRartsJ5urBegtFWDKhy2DwGuVvY/H
ONtLakGGl+yBv5fFVbIVazJDZDUzL3Tfu5ciCkj7wjC1GxayAqtrvPo8jU670waKVTRyuQ9+otHu
JVNxSnZjkOtUFtfpzeZFj27vH4B6wQed+qJ/4OdBTj3SsGNBfAEE22kD0NtWio6G/flUjPzhiqFW
a0h4vEK7FJx2n7rIeS/VW3XS8HiwzFUS2y9JbIunlH2Bmrp6SvfnL886yuwjFRbeUXpyAdi/m5po
fJL+WyMdqpNnhN5BjHaWZW8AxRLbOixcY4YOXKq06tp+D1WbHb0Vo6xJHGhCcs/Mb1BdfeHm+rZL
DIXC/ubHwNGOIHnzIOpc8W2VeLSm7mK/bU7iphcGUENiB214OLXwPnJ0gjP57wGZl/KzAI2YRM6X
UE4vjJPP7DKl3cP/QdVstUCMEYqqwKtsKg57+9jidSbSbMBl+uwGlwDRFJl6UUaCSp2W0lzS305r
t6CtkHGHFazWF26BXwBCAiW0ieaCRbQhECkaxVRpEjp7cRFnqtl8agb96SBt3QbcFq8M89vanieS
Wn7burQlvxMU31dsQuuHt7Rs/239Cw17rP1/siNphU5zgcFQe/cUOa1DaYPhUKzArEsi9wEmWuju
0uy66YfK6ubdoHfDyVCTcbc5bxtoyy7LWuInGRUUPzfOvc7dmSpRzszJ/EfYy8s92SyavBcxb0eK
MZdZ5k3qXW0nf9LpBqG56FLIt6kVDiEyC6Ih2ZV+GDwGnam+SeGu2fESD314lWhv6sUQqtV9vUji
4ZqTfkhzHyCsZYEMpDR2ZUcuux9Td1+n/bgGQexGf58E0GIWJVTDNB3p/VGtjOrgqtBK7qjVASvR
qy8kKQjxFvp46v2KwizBplmnfDfximcjoDYvUWx+h3Qj8DY2zUz7oqNRrd0HJf1Y4EK23FgKY8FI
/CnN7mwPByegiSAk47jeV9LGPPJqaV3lFvI7OE8vntp9S0HmQW46L+5BoptJMd35cGeIhGt519mU
F0wHJ4R66xkOqKyep1cGFUv34v27TUG61XbJ1HvrvbKRG6I4JguYKF0B8AFTIF2r9OQ5yeNWYL+o
ikW1xtAXMVSG5FHNAJT0o7ilPT5p76e2+b7m97R8vus03XqS9J7Js+QAKiHv4pDZ7kijeE/zUo+U
TdSp5dp70Wxq2+y8U0zvAOhIuMqQtdPXWVXcsxTgJ8v/vQpNwFFEKdyXmQxreX4aVET/ob98poMs
532tmBrnwaB8BDmMg4DN71/EsEhPa9D/l7jmCBzaYc+BOgLG2PK/NplK/EYGKzQb0EUgi08X4hLR
2TTqwOyaPIoUGlDp0Xt8oZHCf/SKEYbupaGcI7AAb/LYV2+GQUuW/Kh+iU7a+YceMKg9xJLhkwzG
FERPSUBIuHB06/TCkKdhdgoN8l4vDAPoJ4QwyGL82kmhe2nnjfBNSHxKAlp2015JuM9XkTKJA0gc
y8UQk4C5FMO3VPerBxmIrNTrTMRA7b4VECWfX+hFzEy1eoAMlEa4gcrt362vpyLeTwkRHcqGgv1y
DPnm+MphGNPpc2alw1HTwXyi+Tp9pTn5f/Zwff9gF9bwqgxciLNM6lOyktRi37TD1dfVXZm39HrF
Y0qKvQZj1FxwE2Swasu41a11UOluWFWiByy2Zx2d5bWmlPeruC2zS+uT3xk0uPx9mbbgLoAbn1Dw
aanHbcHmV5hBeRzIZuzFKoZGc1+5FE5eNsjWYrDJUmfxdUV2XUSr8qPreicSyNZgwXfltXU1ZNJg
Jjqx+p4J7G+594b8QhUjNOB+qD/Udqs91FlrTLu5Al0MDNy96hroFoMO9uq0E1nrtfCcjXBBVj3B
44PYZQtTVY197cZ0FC4LZRiLNJoWuJtP4VzUPEbYTAzrjqtc7jUOMEejGr2L1o7BG9v137nlkH4u
TEjK9HEsqKCK0s8TrH8ayRbikFF8z72QHC1EAadMLdNzVQTNvmhH5TZquf1xBgB9wdQEGVcBrtj4
0Jn569GhMFWPYrgF0mq+uHkV7UQngx+q7SsTaNoWSIFVr9n+N28gSSgO2tQeXMu1aEAhjORKLKkI
adRamDk3ncwI/BNLkoJWka3F0XetH44vKl1fLBZn2VUnWHjRgL2TcF2+Beim7OvQjzHN0gSaxSgh
PBF/2tZo3+aRal/HitJ2cd/UshCb7LfZ/rnfoObkEowccl/3R2BUoqMiJqoTBQeZ+i1s8o0fXkZK
UavTFkb93brNCr3382XWmPD2Iua2Nmhxk6lvRuPRJf+xK2uX6D6tqfX9tAzgH9T3UVmiFNlMiCtQ
h1mcxEfMm6OI62ArH6Y+NE4jMVOC2gx6UETrDGjxf+j+q18I0zpIGfZZtgta9/vsWO6JipbsoWs4
OOxkKoNJIWGhZdO5tL3sYdPLTHQz3KtXKwvuRPVyvbi0kQ18P+lLEnJcY1srs0EuyXFql8amerN4
5yAVBnadO82Hykh5VaA0EAgTZhSueMVOpjKQVQBjBfDgYrFu+t86yzbeUkAm5m3Xf9XpcMLu1Iha
uM1Z1sqKwtCyq9V/4xCqKnsgb+ZbCOU4b6L9VZcSMGhU51taanN5kan46DzlD1ZFBU49QK5AC26q
3lZzl+Q7GmiL49KUfXUG37hWuvZ8KP4uivWFblsmu4jLCx3U2ktqIQOdaLmG6tNJvvvdNbetFbcu
jmAXDDtnQcGwFOMuyEBcr1o3f6TKY4FSWOrFqllfDc91i0/XWHdNM7qAgC5ui0p2ktli1MIRJJ16
Z/cJIaCh9whMJ3YbLUi0ya2KdTh2ZZoG4wwUdrnkGo2QHtIGxspWBV4ctl/g+8NC0SjbyR1et8dx
OttG+gco01iMmpOytQw/PJtQoakorI/rGrE7Zg6y84KYJ59PiWabtp7WBmbmnx9crKAj2gCD8i+S
wZwWzBGTwgrq+bGs8vYv3nZ8aUmVONvF1AOfQKxub3XjAEc7wKoos7hU9HIn8joV7WzHZrnb/BWr
+95acXoSq+hXF5HrATKK/Tpddqdfob2NbnyZpjG6wtoXHALXrw7jEvLoR48mQkViHLWmQ9ZJIk8s
Xd0DarhEQEQErXG6uClH8UVfRHSTgJx5rLTBum2D5VtUq/fJR4phgvML/b+KlLhbN1kqLh7rQwrY
1vWbXvEc8CN0umSHOQEWOzJ7fgOOVZ/ruqecVg/r+Im+d+8Q8Q0enik1Ug93qQnIuPhAHhU/Gcug
k1t8CMaK10/Wit5WXPUWJPl5vZ+7lUW+iIzTfrttA8fVrPd80a1PA5l6tFIepliJ9y8eDnPBy5xW
9NVB2DINLgAeQGXvPLLCV3ChRg4V80jOBxpNi/NifhCZqgJ3V3RJfIwXs+iemcV9VIPynMbjF7HC
RXoqS9BEBZtJOItlRl3n2FBctCA0zbDl7cFa5CKaUyScmmj12YmbDILoRC9ZvndNPTykikYlKB0h
UHZoSnCT2azrwY381gJeulieTQs3jynzlVWyQAnMZteotGvHDs0O5tI4scDNrDPRzVnkX0daz1/o
w2XBtqocjYwmMqhHXxjEZVs7kRshL9CXx+1ig1XGdzQhf5Gan0Zd0nD28Enqg2h0GeDgWnRqMX8S
j1lqhn75/atONgiXKiNius/2lAVTCrrHpMVwXAGHxrFvfteq0wBoofqXdEnDkOKf+mSYT2pYRp98
EBx2pUZ0mcBDTvFAeGjyJP6kBIF5DbvGJhYQK+/74qOXLkwEvDwsY8jxyF8G+hD+VJvUOIq0+jjk
Fa29KLbBloUik+j/sXozi27dfPNREt9dL7PpYvAYzgrN/KKy6lbzj+tlvRHKst06F2OqQJM7wTqn
lA4EZIHXaTdjCRHLTAbYfr7AwDOfRD/YxU+/Z0v+Mf21aPWXpdbf990u88xHrth61hdSVZTRLh/n
2d6/XbKuHrsgoEXxre5QfKUo47u81oOHkBwdDOt6+RncHBLotmbdm2Nuv6PJ+k70ua/Qr+6O7gHC
HmqBvgzQmtA1TGE1hIvRgqxSfvZj91XlAowLnAMcw5UG5c+it5vO2fvlMNys5m3qGMlByWP1KoMb
NOo1ysYh272UxbR5buYEkI8fazafdY9NFnfHiMYfG2/Lty2D7brP3KsEOuSQDoZ9oI8ObC2xS7+n
kR8Cu7FALUcnQznZznVwqy5flSKLpV4sMgs1OK1ertm2MNsOmI5N/vctxQdmFqqJVMIl27rtqts2
z64qH+WFz2qeba+/kHjbZUGnX1Nb168mr1rGXqatqtsZbIGFk60O4pUvXmLfRJlVKsTGMpNhXSfe
vjYezK4x7mSZqBoAN3gV/rVElE5j1VTZwWuoUoTpKSEhp2WQmVRiyqywKu26iat3KYWb2xpf9lht
L323/WSrTdyWO7Nxrvo6oO6a+tDNLdCh63Uds99PlNMUu4FoKam4oYlufqyUAH33WnSzl0GUWjRW
xQ7UW1D2RaETTT7lZv/l2cptDXU6xg/Hdf9nO5d0Kd4oTTEocRk/tQGprcapXvHnXDzQU1w8ZDWP
yd0m5/yREjeMlNOme+YjO8DWs+4gLp6UaMhUhtmnWJa7ig8DChdIm+7PrJuqs9s26QNZPRqFliZA
EXttntsDScf0wah52o/ZRQRt0UyOy/FW/Gj3zuhFNBQQkMuJYzJmlbIq0DZ1d9cWavEwRoSqB2u0
9tsHl9n66eWzLOELNzXutw/77MP7OaWUcdRa+2fKqamq7pBn52mY9Hsdkp8mH4eqPNFH6x/Ifk63
rO6KaidTGSiInm7FphRZLLsyNsbb5vRijYjrQjCxp9VRlIYRlNXu2fJn2hebrOsDrSMko/afdKAb
z8bS05PM1GjIYC5FgxYwQKuhFDLOGgCjZ0pxbBfdC8OmE5dt/zDVji1M7dfScXOKJRjsev4x0Isc
tKTbkQn1zzQtqd3Or7Ji9ZmyntKNzR2gyvHQ2lqy1+Wc9tvTGv18AXfziYab5Zwnx7iu+xtE5ybS
DGddCN7b5t2QQ3FRk8K5n6jy4bdgs1qmwdByNOxLYE7zOl19iGEm0Iz+9JbZusQE3rvZLd5NGv/w
frljlFXldLJpuRQfN8kqOv6WLQGaHmnCa997dkdjWK5REhvVAAkHvTNDL1p64ePcdfNeT+kwDQ3Q
VGGpLub7fgos60SkpSVQa9JcEdgGqH4wzt1nXYiXWrekKof+w7qJWNrc6q65MS4okWws1xBDmX02
QdsBMGzZJVpY+qa0usT2CMDBMvSekVAZR+V2A8lCuxPls6nWdBpan84ZTSU6v6wpiuLH6oQ3MYAB
ews6gUVpjI8c97SbuInxx/pl2XZRE940qH6Tmyxa14v3i+37Foxo2A1OFAqSTc/mUr9CgcsT5e8D
yQT9WlvBD0OVuT+9//cSsVIBZfLUkTXrXLYT23PtmJg32+m1s7HcyIu05cbeLPd4kWW2DZvOkSeA
WNY1m8laNpq80qUGKNtt+t9tI7r/4PLscr/bxk1BWR265C8xPnP+/fR3W7xcqcrTTLT1kPo7b+hS
fkw/v5h//6KeXXKo6ZTN3dLZ5SmIK3Q+d1cLQo0U5ELgJOxfA30oKDdZPKeesMlOprJczJEOvP+6
nchiltl2iW2fZ/u+uKL4vNC9uJTWlc7JqkF4WD7n9hH+9ZLisn5AWfLs6tvl1n//i0s1ZOrBGFAb
SK93hmJWd5AU2zd7iTfM6thfbGsAPAJpG4xIoz1KZHFuf61Q+wjL39et3upMGP602leNeDlGv+4e
6HlR73hJoAYEtrDj+lMOYMTeyVSGYjmcVMugy29E5FmOSJudOrvwqKdDvS6ctj2KNmrCk3jWWmHZ
+22RzNadZNNn+/cUwNiwYO2NyqGWMCY7JUNlaz9m/1unVSHAm+JjjP5/WvJft37h90L8f33KF2tf
iNtWKhx++yhS1YMdBycC3TQ5qz3gWJnF0wJw6gKYtnxHBTAI2l5Mb7xMxScBm+puHrx3cwLo1a6f
UlLay2IZbAsy4aYB9mnTrbuSi+5hqtLdg+ylBI4OgZFcocn/IiSVH/IIsofl9ChDs5zv1kpgjmE1
dTj6n6LrFkMVc+Y5WNYfHJutWwwBOweC4nFr9LWX2G499z5ZJDAiFqN4qBLgbcAwubcxiJsYZCbI
yrLq71uubcS/DEOXz2djyL6Bj0JAdxm0RG1OTWN/AvYfHhwlJ7ArhjIf+ugkTQar1lDCdF0jdr+6
+RUkR11lhG+JtyqXUemnBVoY9KjQcs4JqBZnAJOy+46A1X2gVMQk02xHsR2/ZdGJla66Hy6iW82D
4yVHf7D1nfh4kwLt6raZrNlEWTjP5R9Nkron0ScqQajOoMh7iB0qFA0v7R4t0mVdOZc3FdD1R5dK
skfRB83Q3yugdb/Qi1G1XAjZIuintgW101vaAtWqHxoaTg6r47KpY1lXNQhBBP57zmhLF73II4no
mqDcUvMFMC/5pc13Sze92M7K8ie4CNtz2JfVDarm6qZ0P2ejHYAWBRnSO7vK/JNYxW9zeaZrOQa7
0Agbo2bSz9ooJ13v/VVU28B6EoNdNBlI4vl0EnEzGJV5GVI9uN9UqhPP9y6UjqRFd0mhuVcJgMlM
BglUeUu0Smab4YVfYLozAJ+Lo/i8WLJts+3KASUkARiWNBlIO7nhKuVJ+JgHoLMeSlsDwGiAGF73
AaSg7O6pq/SUiEM+nJTOM69JRYGOXtB+tZOpDHB0UJf6axBHqpF+6LZ1RQ2xTF2P4V50uUJWbLeZ
t73orf5pkX2oPyiuZXSpeQTcZPCXsgTbTX+IotMNvT4Vw/SXNhlWDYwaLmLY/H6n+7Xsf/uuVyTs
zQN2uS7Udd3BayL3JLDuQVa292UefBNJ0N/pSnmywfMDoRLc94y3R97E1XAFik9oQnhFt/u6WvwD
jepRVbHGqyyoqji6VHELNkliz2/TGV47Jy3PUNglr336aZ8iXyceTofSZ/BqjX0TNHws+HTeuzXQ
AEOufU4Sdzr1JihV4sabwa4oxvqj2bQddVYHzeqh2/7VryOJ5iKaCFyKcgiNn7nkZ2ll6oWDg5qp
1V6cnln+MeU95+I3dnCxIFq5l8H4NdO1Jmp3FEzD4RpQdrEYtEFvU3Cpfk2drIVwoHTVfQuWSbsL
al41n9llGtIPcYXUfR/qVtjuRFcFM6dTcVcrHn6inOlQ3+mdVgI8wD6rj9ql88Ua6oo6d5gJH7zK
oxIl0vmtLnhXeW9HJ6p87BXgSnQr4FVipf49bQOikuEF6BVdIjF8u7S/PkPI+v9s6pJAVg+tFn7t
vYzyLXMY3udtWtwq3wshJ1ymMtQ2f9XP5KTvihs5s3YP5zFV6b8cxSBi6QPRlNKvsPaL2Ong0Se4
dI1QcBTT/lZ9VazK8i7lAorXVqNBf9fswxZaxtHqmC+WydId2rFp7LqX1TK4dJ5WVOefZ8HbE0fZ
JwZr8qRBV7pbqUhmITNZhpXhZE4bgn/Ca/J/jF1Xl6O60v1FrIUQIHg1zqHdaXrCC2vCuQSRM/z6
b6voaXx855z7vWhJVSXZHWyk0q69C4HqMbCNZygHgp+0SmY3jWftEwp/n0qrfCikUDwoNX7LpvxL
vC3A85dY4OZh1XCkxrQ6F+UlNbDWAGbKFL8q5bNr/T1gCSUbBBIQucTMYyUyyXowe83LAZ/3Ptu1
DG5u5qB/XPPuJZbh/IZAYDiAZ7DVoZTSHzI6MqvjMfWo6ekwvYzlh7tWR+iKTsKLm3qJWod6YCXC
4XpMvoNii8/r0zRyLkvdzaLhEhJPkFbQ8hZKo26D5JqCHOhGMZ0IbEA9EUXIatkmc3e23l7uQuRo
d+/wBZ4avebNCzUKzzC1o7mqYzCjxTy08KFmXQsODeW6jaVX6b86g7qqprdBIbTE8jbGMbVBi6Mm
k3GMQSEamRHA3bQ4Ge/eHLdSY1OVYD6orCzkmyKKQQpvQkvjmtZ2c/TdOOp/kRVlQsCWcwtVkqad
DGtIiDdGcCUfcFntkZmdexi1OuxSwKjAenP0i5JfIkAgLk0BqpwChdGzgIsGdCSot9CAtAzcs4Zx
IbGWiORd5pg25CFkVfG11QcWNKij+Ah+5JWFFHKx4sKoT9BoqE9M9ZbhvZtiIpYMUHTiEWC0Om72
7r9n4rj7LAMBgWv1NbN8w9x8M6X0fWRYQbFa/C4vPoG3Pt2BKz04g0k7OFPvbhgleObGTTttksiH
vMISQz2/xx3jepnjAuBqjiNYP7DoPKPFngfzltk9tnKnYtw3Ta8fcdOng6Sh0Xa1a+5oRPbuw7nY
qPenIfK0IHZb3H+KubPR+ss7WOb+u21+W6yFpgPXATAFDAVKk5TNpUQupXkBNwIjiP5AFmooVxxn
J1TKTrN5SQBjEQeiMA9dXgEvwKojnRJEEqEUEjLbK41OGMtZZDlc3J01GtwErpIMm8qbg8zNyWU5
2FROyE+OviULNYZMwFcGPjcR4SB2lwwP47Q6ZKVEte4/JN5pAmXo8e2Cry0UM+zoB0+s/JM/gLyN
fl6z7HFZXobVbFt+P+T9iCX78jv9sC8mqIlWO6OFQBTI9PWTkUCu15u7pR6UB+r2TXIOQWezH0Q1
oKZIRQ6itDQPHPuAapT+b6tfqC6oMmyPj3k/rxTaIKAdFACLZkKjOCoPyEwqhfvJ3+O0Hz9Dr1gD
N3LS7geFsSZby5uNzKvkSiNZW9El0fwHGkF6u7iEHWrn3VFcUD0tLtQzNT4eIc+MVV1xgdrxu91J
OhRLsCSHgrLuiSeX67jaURLEaQt0a6+NzZmpIb5xn01DJI8G1JDemKWvkspuX5kx+C9BqENTAUFJ
k0DjRhs+0ZSkF8GZyYnjQAUn8D3gW+2Hak1e05/2Tot6/xzMjt2K1Y44g0lBnO0YJ9IoRjkDBmS2
bLu5jSBPCxQYmGX8brNMJccyj3qGpeX7VFrPNLLVokvYXSyTAqI+hrO/W9KM2FGaEOkqacsoMu0y
RWCCsUpUZoUgR82UiZqeQfSeAxywpVhQmaJeiLqgGsb1VFODeWXYch43VycSoItww/IJKrah34Ze
o0E329LL7zKYGKQlnlKoh1k7J3SabZqA4RCVBeMDNQmYlKCEJpHzbo2a7bSxHU99zo7gXbfe7Lw6
BLqfP4NrBh+GFlLskf3mJKF1bSf2RjEaYIAnbQwhmN4x621w3GLXmAagU2oF6J8C2Nto/l639OsQ
TPKQqQsRasBXJcEnxs46nqN7MvV0P3MXAgz/+wxyhNZ0LoRoofn2YTeiDpzONhKQlt5VqGPMM+vi
2PiIVSCg6BKzXs8EAFTd3xjN3vaN/kwkALViAkjKzNmPqF0CL6PiBCBj6oDk3HRQGb8wA/BsEpec
cehM5foOcEAIlkc5MN2of5AnagrV85OqNCDhAglWO9UCrxkAhCp/jsICwyvugBxnMrChdI0Tqqba
YE3dWI2pR+5ahA4kHCkox1FSJkxb3RgpaJljlR2E8e7HmRm81jzLd8u6d6/VVrF7KFPujY3Mx60Z
9+NmlC42IcmAKmh8L+I+aL4I7TV24BD7SoElwl0+zonoTm3Oj/fj2UXWmwk3XXLRVIuN1QYcCOHq
Zr2b+TUI4d9fkCcbC1IBAI37001Tq8fzIIwuBbgcnvfxn2J+2/49xIRKz7z+v8e5vgVMyvyaoB9Y
uwY0cv70FmjBnIF5lif+C69Fsk2ilO9t5Ls2TmRZno6DMIB5zkMRWe+UwqEq0+mSjKGYCVxYTRfu
k8RMEYWKPSrTox7EpVEDRF0pOUrZ4p2lCOcjp3kqUR5yoREru+iAJxJwY8r5EcFz86/B7Kc1qrjD
08LEST2yGUDzgMLnw92V7UtcmDg3ds14cnI5nqbGtLzW3wc1MlcoTmraFXVZE10cs7P2oGQOoiNU
aRrUdmf5ulKqVWNUt0eDuysaLY2pxLH+cUgO/A+CIjPpgDCMVE0UeChAcjhAqbXmqKLvxcnO0uFi
dE1wRMXzqcPO8aoXaXBNysHYmb2OQ8CHjXoaFGsgen2+M2eGE25YAnIkqqmcKy3zpre9dEDF7jym
ckwonQFBqGo4KXII6m3oYo8OYur24FvAhONO+mIAmAg+W9Wdx3jZi/XtxiyVFHOkGgpIsLEXqWEd
FhNFkJNsRqEVEKzMGZBnv5clR1M24blKgjc7/o58FyrDnMC98on5a83HydttRwEe2173ZJ80G5E0
LUddvSse9AJVXkPhnmlEcVEXxXuQaLlr0NK5u2bopmNpJniBfao1uCyop1LHkw97p4RZzoYpnYdE
SWqQo2eN71mmD8WWMGSnuCjZiXo2SkvwLWtGm8VGjijJ8VeS1JIhFcOuKcyjaQ429KdqUKHvtMC1
H4MJ2ggrJ0/e/NAJTmSDooINoBkqWJHAWgtbZ5uOSFWEjQSF4dsMZVM95NBs3BeBF1BY+BChxhGf
xBHUC5fK2eGyGRrd0zR+hpbbP14U3dwRUczNWA5Qu/buZoKzU66TnAdQuQOtBSDI2VkzZL5FmbIE
cuO3jRwVuCAaAPIRQ40VVfmZswBImyHZ973vlyvugwR6pC5TXbPgYF8fQGqoMFt1PeGITt2lkQqi
hQwqcFoqhoZ8BFlA6wIg5HS9ueqdMMF3QhB72DNyL08C/Lk/Gg7qKtyTf4ypx918OoIbAJvE2vjt
LqC4ExXc2oeM10dNRyOBaQcxhdbWxxE/3pF6s5H8FEnG0IlQ9Tp376ZTUEQrLfG0HD7lWH55uSDc
6jmS9H4l+yNdjlGP/izUCz/uBRfHP9ooJHe68P1e8G7KMvxj4PLyf3QHteN6pVk6APe6bK8JIFQC
6Hh69GcyzTIXG+qWhLxb/qA3UfTHJE9FELo/jnH5h/8KcqUE11P/BsjmlNxbxnYIcAn2TYc5mhxz
zN3ETG5rPxan3k5rqH1AdyHgwR4Y5YF//hhqMoiaZ42Z3wy/QrGOpcdIOjpAhAnuIr+AptNRLTGP
gyz0Z+MYGaCmHSRSOH6Nx+ASnoHfoprHWhUjiCbN8UYXm1unL79nle81Ywu5a1S4dyuuCPDnbtlA
PMEGJ1ECPsMDjTRcVp1HR7IO6tvokjHuCukJt/fXg6+VW9A0Ji3uMHtf86iok8o5qZfhz7e1Bmjh
LY6lFHTxLgRnkGcp9p0QBfiHIZ86DG25CXVneEyZ6yOPj5LAzDfANmaPn4k5uK99C4V0ik6YgdSH
oYTlXOXFbxu+mVHb2qIehMiGeWj+dJqq2ALR2x8HRY/WqYZ6ZLsbLiGagbVREYN5huJRW1ZYbEGd
nLtqeoMQcnsG2wzkJJXiSN0P0Y8obV7HzhxebbD7bdsuFh4Y23Pw3WhfezxrTyBmBCAgzoF+jJVC
CI2XhmLGj0ATMrugVokHryzz8Gmn4/HyRF2hT+ETKg4OqHzHBbHyusoUVfUvPPnTpsp32MRz97mx
HUi/IY9W59wA2CmuxBZs9nJThsha41EDqs35vB37wTqsU5QT0/GaTubYJEFQ/f18ro7qs889oQC/
msk0aQdAD/9lG2DW+o4bSbm/s89Em0vc3e6BaB3uppCtjXZZw0FHJ3hmeDwvxyN4RwrsIoNpBI1E
ViIbraw0tpVx9pNxadII7DRz5OynUEHzxWgOe1lZa7LRQiMqUyBBqpajMS108x7Io1uV6Y065IuR
vG/qCWgDdXtpK3B0U9XvvcXmm2m7dpim42oY53lQfyEGTJ6a6dGcGyuNZxdFMTPGBD/FphPbC23D
HfbNdtx4Z5ROdQb2wDM0FAbj4hsYnDI4ZIAd0KgSQgNjQ6llK+o2WrbVWDCcHMjYSAAGzjj1OGDv
x9aImpgzpe426Gsa+lnU8VVcme4pkoDVq93SvHHCVRUwqvkoPAnsTWoD4oobk/KRmsRxo+2QgR58
sWU50LnZABixblzJbBSfu9Btz0MNAhF7CpxNBH0PwGL7+oIsaH0hB/XIhpuMARhyB58qRNyFGc0w
DBB26Ha9ljxAQdHeBaqMI6JaDj8Bi1edPmPjV2GJP9szLRlxs61iwWiPDxD+02lEDS2k1iA7dOs6
L61bc11rfnAGBz2bUGDr4u7BGp/JBiCYVl+o6+c2NM9ldqxbKB6ZKfLM1NCwykCVgk3Yj/mmIBPA
8ql7idJugAlvZkSfMtAVw80YktHGcR7PsTSNVumzEc9R8DVO607zfyam/SVtJXsDg3txKnUz8sKC
62+dPji7SZTxRjrtNxM81uesBePfwD7xHkXjNChA7ob7ev8TjWoQaT3LuJi2oumRZlbhZAsGTQNV
TFzvAz1/tYF6gfT8CNFJydKVD4HAAw1JTRHsXOkqi9i7jUgioE31bls4I8bces6l6MBswAB+SYPq
1Cou0U7xw9lEJbqMyU2eP9ncvC2LeQmp9Qx190bnuURUusyZl/znMXkKaD0LIziYRg8VglqTYCvW
g01XxvV6HpdCRBC45jYkg5Xf0VDV1surYTnIusb+NUQRCEoJQsmPMXUtVUBKY2rmYaUYmG7GKpyG
N9OZZth7lKCulzgI2aIqp/Kffc3UN6zFXdJ8V/93dMCfbCZd52expm/qtC5XhAC4D7TzaT1VoAFx
LRPqk7h5z7DbhB6KR11XcfShfAYKJTSOHJ4dHc3h0+YmdHR6c+2CLcZrYgbtFqn367LIzDcbaajN
iOPbtgIx1mOAtN8TJC6CVeICFM2rOn6iJu0nbVX6trlbbFoZFmsOmalNNoZiDXypC2EPy79akVai
xD3cNLbUrmSiBhxRzQYUAeBb6wMH+g4qeDTZY+6Aso+CLTfr9qbtitXQlfoK5DXduVDZvjrRziy1
2ydWiPxtQvZVpQSbqQffbqg/2TQSWXJ0M/9TGtgbk1vjucnVhummGwR+Bfxz668qx/GPUCSczoyX
sGGXN51d1VA4Date+zqIFoTbH/abFee14hYUPFYtAImmte/WmeMF+Cc2cR8h5be8rTmeDPS6k6bh
T5OgtG+JWd7LzQsbD+Amw504/XDLW0tsme4keDaRb+wv1SjGdasPBgpGJOhuyLh4oPJjeBblMXps
fPvG4FswTTaPyEY0h9pm4Qoc6cwFBg5Gu++PWcqbc+TmzSMO381jneKJBEx5viYbNTyNpociFPOk
gmGjuRp6kMEHQH/vlrhm1CFiHPThKgJh6uPiWF7nwy7S7G+voxxaBkxTBWIMFFz3yOpn/l8ZFI1f
Yo2NezuUw27iYfdpbMxXcPCkP9NW/DEgBm+z5YDVUs+8ZOjsX0GE63qwVgavtjlGu3AKQHxc9uwq
fMi+1QPXV2ECSggrUrlsB9mptgqbbZTWP2i02GlITegXqLmgLpLr+bqwfRAlKV4vfxT9ugpTzdP0
Ckn6hefLhbz90TEtFMb/jf+LIsg2GePVMPLxYOZZ7mGPEW8pkUzJZVTnAKJjQXRpAussmfIwKo9G
bL+RaUlOoxo585jDcRWmctXkDXJfv9a9N6erBwHGA5WH+ztlJw3LqfqqSrlxPfub2ZNoOJch9e6m
LjY1v0pAFLaYhkj4u1DD1azSUE6NyVI6u+uZ9GdIfeuh79v74Uz640Pzl4Lp0WfGU3NiEX+m24hK
ifoWEhuo+xuKKOYvfcL7Q2SiHGi+wGiSBBe0GjY1IzhDbDDAzBnALAvlJhmcHDAAfMYkGKHWWZeM
0FUAxsdQjc/BpYItPGiP1XAB/9CQYEBWHe86u4zPQADq19ACcWFdgmaVhqOY2JV6WQcJGwupTREU
7OqqJitqFxikaqxdLwojkBED/VoAg4C6ZJ6f6hpwSJRKv+oZC161bJAPISuf8bUbzqa+yg8yhzId
ElyVF3W5vYHQfH8ebGgvkrpiKBNIaCXAYiqtRrJTI4FCgPoZ9rNgST/ytG9XPDL709Dlb/9+YUwX
y6MqZCuLJvT0PK/XNzwri47gKCAI6qTptCaSFmJXoUaCeXiH3emXIC8zFEQgTT2lIa6Y/z68sWmg
Jw60jK/JRo3se7l1nR6k6Grj3MeJ2j1X/cZCjS+KSrBdJgdu4tyrq3udHYLI360laKSgRLU0TVRt
3NAG2+WH3dIgbFVyJQ49QML6zlHVSruqBZyDHCIJm12miX7lVn15NUEHvbEFoFK+IUsQ2UeivMZF
wrZRl2lzDAU6oi43qEYe8egb9ecpSxqvbKtpU6mHWFUE+plFFep2ljH12gGY5LqD/OZEbls3EP4x
xyjCn/3Isy0dF53cZJBQSKMWRb24Y8OWwfKkyjubhombBDomjlXr7kN9XFvIlh6DsB+O/KNHQ3KQ
rY8agJeWMbmXKcsKi416jYQOka7/dWde4u9eUe/DcX4rNGOZtswAI/Lvt3IXQ8M/vUeyGU5rH/Tq
yqWLH1Q1etdWKygx2z4OoYPuMaY3HtQtcWEMbYOXMMvx1TuwalWE+vRCtso0QFSlSdQ71vpLP4F6
uRZjsSWnHmTJquoccGprevIiWf2NNfH43cGGa1WD9OgKbj4dMJyzmRo6AJ3Fj8lstT1nfQg2ht9N
7xstqs5QybbYqBfyzt4bpv9zsQeFCK9m4bgPyB5AXGyvhBZAwRP5j5rV+I9N32lgCdEZboQNjm4l
ig2esWxdBI2poSQk7fd2noIBQ4XTREiJjucqi84ZhZBNKc6l+Kj1sfMpi9NkT6nmJRMdfeSkLQdf
wZ0B/iGVkSY7hcWFBFczjdNc0TZbgWNheweu2KFJfNQKAk4c6GH2SE0D0t4jT+o3dzTS2UR2Ux1I
TOTq9z4eciBRBG0BlGayt4TV2WNix8Oxz/AbRoUPCgzFUB3xjQq4PKrNT8no/ojHIs09swMIdPHm
IyTJWuFshF9i2wrxZvA6kXTw0rimH+FKE7m4xRaq336vvhLyTIvXd446w9OoNv03svcDD7dmKQGA
+Nh1LLsLyMhIcBrXib1OSuDeKaYwxDBvT0abTdvJj762Y5iexhJyWVDVqOLVEBrjJiBROXINJO/Q
KBW5TjX4OJ1BUQnUe6y+sEEN/yAU8CATZgDe5ii8QA2uDXbKUVo+LrhZ3AS7xe0k0LOtk2thgHZi
AneGveZ2MZymsNhZQeVCN67FTso1rXJt40oUrIq2MT3kU7HPRpw3x5YP9lrHdcFe9AAB0jDLQ/2B
9aAehbBstm36qYMIsZpHjXlohdU93JhjJDcB9+49zvLkgL/CeMVnN1yDmhN0Abp1GVnu/xX0Nd7/
YH/znXzw4s7CgwPqYqsbOnDqEld40oB42begNPBHNxmJPLzrkOTzA7nlWboW4zfHLKY3WfoOrtLS
4mDlmv5sGQUoKCbwwY1hknuijlQ9azu2gFWBDLwx9fOAmrBzE0UMaQ8D3Ptugr93VzogzAoBRGls
M1gN4MTYum3anUvHASZWOeYYoYzkae0mPzouR6oJpsVOM/5kg1Yc6ORKcBH8P4LpJfF1sB6HsDze
vZXlJaintcC6Okb1F6s7CA+GtvYa6cOKg7HwFA95+srB5bZx60zfGMDPvk5uEJ2HjGGXYxQ26BvH
lY382ot9NfVVFAljr2mB/BKXGgDFEGiycX+0hcTujR1qxD1AUm4G5LiZFJ+ntIFobR2CRhBCGzsk
3Ks9zshv85A5TXaqJ6imx1P6Eyozq0BJyJiAZanct3sSUQfGo4JP0EwDP+R2qEV7agfZnQDa6Obe
YqtcPfdxHwGmBcOA+vDimcQo9jGvy/g/yQD2d12DhBZvLP/Fiu1HaJqN33qDlWuyW8qOdOdsh2Lu
u93niQYFG2PvV+Wu0ur2Yqtb+LbRokNtgBSPVOPJFvvDE0WQyVDX9jj7aCtyUhO43ZOJ58j9GiP0
l00bOqGjSh/mIujBoCeSemWHfrfV4wYMnWUbZ5vJRbU1klX1xVUNnxOFqttFoHhpbf8Uch+z7b6q
d11S/iflgClRI1Uvi6Jii1KpboW6LfA/L27quVMWXnL33pwoPtS6VczPkBnLV67usC0ZC6srLzdL
JWr9RK1P61EM9ebZQTuEl8a6X3+QYQhYBTR25gKFO1I8a5AoVYiHcAfGgQDs2KqI4b6eYQ66q3eg
IXSJdmUBGSWakqUS0N3QOTgl+LpAyHXGAY1dAi00Li2xPdZTWx2Q7bomVWiCYlu537t+ECBDBp6I
SIXfzKGgSMG7fKsKdjREgRqUMVLAtz+gsyOhZO1iqjesAePagpddYqhHDQFr70Lu4uYFl5g/LU3L
3M2jYdAV3yA3XGzdVDIIng5mcpq7cdimyGYVLs7ShS68Trnmbq2edTdWu+Q+EuQqwOy75FTkU7fL
9PxhMf3X8uSqaeW5q9YcoIINtIpaaH45CKzGE2OQKfi9dhoJywuCuvJGX2tOCUr3ilUYF+2JOSLJ
tmTFZULge25XHAsUKe7zYbCKFXmouRnPkWSN1SIxrQdxysnDZn7y5vHiv59/s5RoQf9laiAAKfRY
A3snxAukX9cPGrAyDwYe+Gzlh7JdWUYQ7hZPpGJoKHt+rSZLHGhGVfD3ueRk+teiRRUl+ZbZ7qTZ
J+T3N4tpfimtTtke59Fvi4NeybdQbBXinj8ygKJWhEanxPySFgBNTY5AGkI1w0evhB5euZrDAD0u
V+SnMfWiAWQC4RBdlynLMjdh6sWGpEMWdnEv74A3lVxLp0g98s6B5KYxrTO/k2VOa/WJBwgWHnAT
qoRdBgQ5qTXPwsxQ8DSQdgvXtl/VZ7LN4s06Sir2TRr/iLlV7HxZsovZm8F2FL442JWTvfCA/wS3
UfZDq3qF6beBu+UWO3Z+DMIsJMi+8xgMcAiA6jP2hZKxU15kYLR3gclP9Z+TNVqvCRCJz70Vreta
s17JVBj1Wg/B5UojOelIJfLkQiMxDYPHnU4eKq2y8UyutI2m1e6mVdOxccoOQal5Dbb+R3qIS5kl
Gz1swdxbhtlrF0c2qi9t4HHUM90Cs+azZX2hAcVHaf/TMDP7TM/8oQqTzcSgrkYRyChDILAzhhUt
hucptGyFu8INePGZOxkyQhr07nDxaO0j1GkeuiL3H8ycI5mg9/Zbbem/8nHo/+M+5rI3/9N29ncb
TMfzXMi1FNdYC+ybucwZprUQ7jwX/5T+CogQZCwV6jnC5fOm99Ngs6CeTRuoBxyuU5SBG5AQLeuN
6abjE01oBtSdx5X1nXXxBPRc/g1EZeEPKOOADNUdoiccyA18v4QcDB5wVMGXuK60V1Arco9NevUC
yg/3FBTmX2mvVDSGuP6Sjbl5doCaf9E5tLNDJD7fY5XNaJxV2vblU1I75YsWTMgegAdrQxMYdg+P
saw2lt9IL9d9f2MVU3sWqulVMVWuNpLUI5tvZ8wbVekVOWLHhSqDGQx2s5r7FIV778OYDsVhWYd6
y9p6aI2HCPeGeMcFiF9xOdrh2yfykSpLIhy9qNslnWygnj4UZxpbKpgbWbCK2xrgZDUk23/NIReq
SbHLspBiuZmt5rRDB5W2xtgT7x7x8KF6JThRj2wLSx8z2wLSfuLLnZ1i/zT1zmYmX9Uu9dSAyLtH
Mt1E2gjo91UvS5ygTDe4GLkbQW0EDNnzeIkhGwsTHPmBt/pfzGpEv9a27hvuS/0tNOUjQAd1EL6b
OpCa6SiPQSwgzqfOs9RoufYN+Mj0nHAnAFzTlkcwhL5HCC3Z6XZeyu869HJWOXCjEE4sYuyuKnu/
nEaMhCPxS+MPLx1ToF0NCYiQO/j/xycdcq1bA5egj/TJDbQGydOB5WBchzPuubkLZJIA+IcvCcPv
2QNQNNcOKOza+5hKsRn+3z3ZNPlh/g7A53inyTJZ58yG6KHWHPPISK0L9gybuOrELnemnSsc95Ea
nVcg7mr8r/o4vJs4EG/XxOxWFABZMCQ2tK7ZuaYGLm41k2IHSMNAk9nNDzlkDOfVRl8moNE2HFx+
gZogdaJ2Q8VMVLJEFU2uZZXYCerrxUQ9ChNUCEVjHV+jczWUHuMrrLMDcM8ENRTo/HiDHHKM0zf4
k8hG1TXTh2MuJ6HaGts0401lQ7k67DOvtMvs6sogu4LBIrv2PWQOmgA89FzErrnKlZsX4CjPsvgH
xSFDC4eWVsZJa4LDMpd6qarPkc5uMc8LQZt4nVqTdaYVl1fVtPQlgvgdxEHxHhb7OGX1ijML+NAP
R9j5cqelUDVkXNdOqSzcTSCbFGUllQamfdjIQcOlIRt5yUbDVitGzwxa1yMbSrC0al6GxhV0kt7H
y8QSJdtVU9bbPy0NdqV2U6QMfO0SIHKzsJsvhqNHnj8l42sTuS1y/UH0xLEB3NqV61wglZ1B630C
FwmKWPY+q64588Wq4F32GDIrfQQfS/Zo1/aJ4+h+JruFL9sN1JAgyEVqdq5iKQ+4joJjKH5uZqNs
rHpT6QCMETiiRaHMg/yNPMXT3nlAwdQIMlVgitWoEBvgO8WssQL11k3UT99JR2XRTLkZ3umvkKee
kI/BTw3tFVSY50DOTM46irIRdFESmciuGGqPW7hs7oxKfyAbNaby4u10wpazmQIyMCE/gBoARKRg
CFkttnk1tUYZIlEooZpJsQAtRp7ArQcyQWBDo2YqXVls62M80lHbjIttl+ME4NhFAjrh1nxAdROy
UoH/ncWgTtYiaT4s9skH+lHy6CeZyEnx1Gum4AdXkxYTheUF3wphQ1ZBpb5SlQSrwi6Ye2TDH2eX
S1AAk5OaJZaGbmF8NvLuFx5E2WFq0xzSfHyd67F8AdXWEfQB9jnAPdcZmdpuXzP2SKbFTj1tGLGP
p7gphbJnbIMTiDx9kJYAIaplljki4N1e6Px/rVWXElWkYLhda1p2mvGUk4XiJXuMv1QmrriCwUfa
tIud9HEA37Phg6VllFn22ILi8lEKkW8prph0XChTXN5acxxoEay1r40qF/ebCWNhx8A3Hjgx7lgw
yr4oN77vQ4hR0Wgs84geA7S+z9JH7dZbIAGeDIz6agRDydehnluQE2XtwcZXysGB8ATKmZh5pWZS
nBkVx7VriavA9Z1D4853Qw/GA9kFK81rnqKWtsWnd+Tfe6lpu9LEDpb1Tv0MNGDzrJuyAvLc8ndk
oybQPo0ykE/gF5QgQtvRr4J+U2HQgexVhAcy0e+N7GXvR4DhTv8VC37BObZHQRtw9dKFDIZIN1Ub
1Hu7ivhnwfQvUFnPHytDsFeooiIr0/HPWZVpOxTTQ/pkfGx7iF5YROyN7PZlZvMGQUNyAWQg2E0N
ZFJm40z8TaHUpKGPG+8B6m+zX5v69lhl9cmweHhOJRQhQ9QDfsl911qHgZSHPI+iL+WkQOOFeNaN
PnpqOvmJooAE8ncxg6QyDXmZT6Cqa/tLJwc8k7TEPwiWmQC2FHI377PVZhvQoUuIjeyF9tqOyZ2H
tCm30vBbqEoXTb4vg+whc/sHsEeD+twuQWux7CWrqpz0LW0EJYRdt0x3s9Wyg2ykFhXPK2vUIQNJ
oYDarbLAtg7/yPBChC/EBLOEjNBM0PpSn8llFvufYsnWQZvOL0B3Dub1gpkn0SDFywdQjFs1UIBI
9IiHjnPxYEGIZgWZ0nY35pHzQA5qykbKPVJN8Ry8zGjUNHBvogjDVpK6WIkamu8H7gOOT1NteDog
l2iMaIOaARQwFhISaiYpIAqlfRiVA4OcOJnbAVqJZJ3HkIPcinaMDmQr0+LdO8+haDLqUNTdIC2H
PL3K7rl2FB+qKr2CjW7Sj2TrsvggjCk83mTp5q6haDh73OasKVDkEbKuuvNi4BC3lkKrDmD74Z/d
1r0Oeceeuo7JFxEXs7kUen3szQFMGioqGYvbSekgrm6VGk9+U8yTAi2PVhAgSBN3Bx4ljyGt/hWF
a+3Krk0HZId98RzH4Ws96cVXCGtZGxv55v2kwqyxXUE+V38KcMk4Ync78OZBimnbA7X5zQcD8aYX
FoMUedO/ZWx8twuQV6GIV1/XoWUeW9V0KdQd5p4TWrdD5ejubHfDj5C7pf4fy1MIbmtrvOTOinvz
So2u2ea1abA7kzhW7e8cAf9VtGX3sJghlFQeh0q8kqlFNvRql/s7CQ+ZyGJXZdaXhQ9+5oxf4qpK
CYVkwAbteOx/IY74G7p4GhtN1zUr6lJgz8Qc2KhPVa117W7SmvAJv33rwZyYF+Hp/TQoE/UicKsH
SHpcF5PDoyc8pyBJ+REqdRN3MtJBZkHZqBkj0/VwlMm3NKRXKcfe2eQtT3Gp0CWBh+rWat/aKLc1
62Pd2acubvOd0zvBZWlEmYbIlLc4Ik6R+StIWb4jW27bOBxSYJXLz3R9SVeVdK8Z1wCV6pUMgU7A
zSc5Bg1IDtEkqKuFqdU1PIbrAnvVuKxCaIqqW097BAgZhCkHfBjg9idELmvhbqq6NIGxZjJ1zq6q
UjCdzjmHUdFCBLh/bvN8n9l2ekUaNbtSbxyS5PprMQZJn84efXJ3Uw0s82KiMKBAfgrLB25arUQN
RQwNrpxBJwQiB+VYZkVBOKyhazGuFxu9AZmM/0fYdzW5rSvd/iJWAcx8FZWzJtgzfmHZ420mgAHM
/PXfQsvbmuNzbt0XFrsBcm9rJBLoXmFYq7aPw8ethL6WuWa0jRrnY5AOWug0GcAi9wCzke1fN7n/
A+yuA5NtnHaNZu7Nms3nm55x7uscdPcyqLdW3vvbym5e+gTIUDrEaTBjkU2Y0p7wo7ZGlj4mTOZu
dJNSMBSGOLgAdpnfBrjPbeHWgF1nxvIb5VxTaNeZ+i3got3nuf1R6qmgoIynPMq3ThNktyaZslsf
e921VVuYrnYxcIfISy8CKjzLQ9n0qJkBsdbbEyTVk/L8IIMQaSS3fo9F1k2m6otb++6tclLvWs9X
W3RtBigDvvvAs7zewyGq3Y2yiiKkuSoqvJtSsbWMqt5aUUgDYM6OaJf6YmdBbBnga1Euy67jF8uF
PHDbNS2sGBAapcMvSYWDP3TzsuHCWjoFTHV4A2EPpbkTMoottDFdH0gWHWMNJbeJNTwBu+vvUn+u
YdGUC2ku6jRuDsA2jVs+qq0hquYAfRMgfEy9YaGYDjSv9cexul/yv4YfOclulQQVQcAKpItQ14/Q
MTvFGl1etPz3WZyKEQNdaEhIzICQilHg8nBKcxSM+bDb9nZmA4ghPLLeQQ1Nnqs0/xrPgbcP9JLL
mXOwA8CTm0dLnRzP6sYFnXIdDzWPQ9/KmxVISRihJHqS6HLpA1SdjDU8wHJQI//NNbb+K1CcMHTJ
iiSkAEBLIOP/TKMwsxM00dNJYFeIwkEF4/vFzJP+KEvVH+nscXjkIKtXrNNcghAJSGBhil/AH2Bh
EjfOYdAHOjPcTjv5VsAEFlbqgDWY2ysHBR6sq5iAnKdO3g8U3y9vEwzRKQ21+Gyg79BVK+IHxka2
KQot91cPIJdQjjsRiCPECgw0NZDObNZN+wy/U1OCd/9AvPh5Oq9heggAnUZf0IDGza9guZ0teT2L
MKtSc4sVfvKMzV10Ahb5TFzmhsNfE50TaHdF0xa6Wxlgp6l7CAron1aj065m14ITrs7Z0gAuvTjR
ez8wQeHug55fTc/ERjiBhAIU06dvNOAVfQ+3pXTTNj5k7nIt2ZOguA7KrD4tU6f3nhVw0YvZ6mJs
5hMD6rMoGOwfhyntfMhjaioVJbFtTBcF5z0aLlV5qPz486G1U+h0PZJ/zZH6krn3fODbgXMBG23e
C8eb9kndztCoQfjIwbsDnwjFZV5e2gRUkf8175HLVW3tSv97VXjdqS2L7sTGCdspilWGArurIH1c
jOg+6wPezMUJ8rPA1GcTKOoxEDoqwSEZTwUZ5AkgZU6R5Tmb0S1vTdqv/WCCxUNqNM89VgswnMyG
HeWAEjf26FKXILhVKwGj01PeGjBIslL4ZgcdQPhB7rB0FeVYfY9wa1RyVGcgsAD+63qxaC1PbBmP
UFacnh7lDipTgDmn9u5snf6qgFBYawDQOLLt5KOWU0MOBd1lOZQXcG2GZVMnbDlMHv7AwZg5K7z3
h1CVLnh+hl3shDScJ6fw42VUpgIVBuU+OVls3ub+hQKakAHYvcoBvVipvsYLPoDqn4brZtKR+E3p
00QjdH2sETa21V4fKekoSPMK+PDusBdbk34oHZIcurj3uKn8lyKI831mygwAAnCe4CDeaNmQ36+l
vPABXPDVC72kKM+LZNqmATybWDxgE1NH8BFC1Tuf8Giis1aY3x2rsXcAHQQrK4Beq9kb+Q2Wpngv
ltIMzXj4hrptBRhKPt64aw83zyksiD+Kc8sDawte4BAWzJVrv2ESaIR44BuovEe7wIj2Uk0sdO3g
JfBkr0HsP3zbY29FDYmE3jT4Buae4ilK8wP8hPmygB7OUpuyXBJ9mJKmv8DYAUw4rjhgKshlhlUd
cgP8gT7jO2lE8m2aATHyEjc/sVSKWxN7+SIxsWaGoAlYK4V9LGtmfTq08PI4RvjQHdtTh8cgzeUx
j7qFHLwavg/xip6pgT//YiJC81g/YenhSM/WiZ6Yj8fs38N6tsrds93nS3iV8o0Z+9l5LmV+pjM6
YKcLKknexyumR61BAcXqOsUGzajxVA5ywDoX6KyWfoS5/sGRLaVSoMJZvIsuVSF1e3eODnTwRwCH
dnQKj2bozbN7PtUzoscgWMjRoY6xPu3G7K1l1QvRShsst2F2l8N7dSqjTd71/ECUVDpQvo6sIPTB
CV1RrtBzaQDcVGtnu+qF8mNjDcFywE2kvgnNeNzpcZPa75c1C9onp+QgeQ4wIIQ/rPGaAGF9TIty
WkgdgoUc7AsD8qGNk81oa0BiB9CMUR/ozAZyG0JhmVw9cikrxLEECwNKmX8mUlKOrjjW9nTDGsfb
0OAjT2c2w+PSUKAyoy7XhWDO90uIcDjHPAPhlUEgsagCBb0bHIgdTWf47f/yfYOv/8rj2zy0C6wE
cKQhmXXvfm4Wm8e1j0tS11qNHMxmYozEU48dTFFugWQbT5T6dIBk0olmVL7c3vPAVC3RsVfLx6sW
Xyw0jOOpgjEzXr+GIaS9YDaIPx0zDwMcqm00BobfL2bDy1aDBlk/UoMcvzljqnbOCJ+niA/d9sEU
JJIh7H5/D1CBnEZpgK7A2e8r7sxDSgZR+V+3oQHfkwJQgD6AC5NW27Ee6sv0dBxJmMevUWMERh8i
Hq6HZ6+VY6/Au2YHH3TrkMyBdaAz7LVcta5QWYUal9pSzoWehFo7+Mre5/RFig8NhY2QiJiAlLMV
yh/e4s61/IudWRUVfMFz6JNEVRqdxzpYoR7o7OEahK8JsTWJtylTe16IBhBSrJqeYtOstlY/oaMH
GD/cUJMGeMPUs9YKzNodtR0iX/LjfZTcUCmmkf+c96lTQaPLXi9sam/cgT/D8OuRcl987cG9XXd+
UcpVC9BKhQ79iWsjaXKTznxL7OBfBqgjTYmsuA9ZDmgnzREeTNYWk43iM16b//O6WgX5clBQsyS+
iPDs9iRavrszQijEo2h3p49QiAX67u4ZDbDqf03W19KdgL1dQBd3MesStyum4srQXKtnrzxTig6y
rP0Vax0vpBDgPHmls6ESn+ZSPistGFtBqcnTzR36yO6ft/5D0IecKXTDK+ODPvzHx07hfar+07gN
FHo8B32uIPqRwFfxNE0lf5lqwPNjw5u3FHrwqIJHzZyuKOSRigA2GlHNBRrkxTFYfh2GFu7hiGjG
XBfwiowu3FGon6v0hxBVWOIN9T731bCOhRA7/HHnl4iLF5oAARTswcw6uNjF2emhkftoslAzhQ4x
MJq2wGrr0VEZCwkkUh4ZK98ek2PWlAmoMDbAhI84iSBJ3nQ/adAwarzb6fTvuKTrslIU4cicBXCc
0Gl25uEKNmIVJpkQH7P5zvEo++nhgbYooxqCk44RA1IdJM8zt4EUwAJlRRu0TMT8GARGmePZKkAL
0UDqnnheWFIlwnA2FNEhJmLXI7Y1PJvChA3QvAdXKKTGD++xOm8DG5uI/+4bUe4xbcCD99E3GtMg
3kBAG2Sb3miOXTQ/T3+szME86KH5JKFyP7RDHoI+aKJgpmC9oueQvznqETAizG+cleI46Ba7P4s6
ZE0ud50OLbP0NjwOMuikox+flo5zTmRzocjk705q+pssz6eLFdvJsrJ49T62/skzYuOfwlfb2S+8
b6VKxxBFUmMdwJ0a94PeZQV54+0Iqh4eoWk6bn2URxf15IA/SElvBvmIYTkxyQhz4ODkLlMu/KXT
de0VKNLuWpvYIxSgtknerBoD3QLdOv106PLNyCLjWJk9qln+14pnX2E4mb1lbdqj8aKyNd4u6Vs6
ow88A0JzdmQrvyRoagKHnr5pbfiDBJwrpGlCTN2S+yBP02gWjNs+Ng6O8O0ln9Mb9uX8CBVEfgQA
GFUIl+DalIhFWm/1HGhb4JF6H6f5EYShBTZLcLwJ4MI158cgF7BAFYOZniGaZNg/bYtfGtuMr24J
kLPP2uIE30zrtapQ26fQKdjnkEYfk5me/AiTyMo3WDnOy2pU7VPFxgGchZntmGU0T8EAUm9kf6Mx
aAM2T/kQRxCNi2v37ErUodKkXEGhtH9xIqs7xD1ArxQmnRHcBumGFKXK6V/SGlIFM5hpaHT1L6OV
irDDQ2f7u+vscBdftj+dWzrjNaT0UohJrMBZmg5wdAI9EsRNlBOA+TJgfOdPqyKI2kUCR9cTHSq3
rk8oBfRhArnGJeUY/odPkz48Qqfg3q6wjB3laQYN/hWCmvMOB90Ivs24L8143IPmttBSW88NPri/
BiiMZAURT5izjcCRtlUWxoVTnOO0M5cGz+avMknQl3SifzwXRn7Yrf0I0hjVuqLsLlOefhvs+mXS
L0FSYWP6rMyrApbkU7mi3GMAytY7PKWK4z3P2CoXA99BV4MfZqcF6phO73GTmAeLuYBAz0JLc2CK
TsW1No38+5K/rx5qULKjWuzpGpvHYqUp3mHZQHoCIIdvDTA56xzIjC2FMZr4ffQeN2a9NZhRroXZ
pd9yN15nQ1J+gdTFtIfwL/ZVOl8680s8GfU5naeNcjJ+rSOAD2sPzUVmdPxqCJdfHegG7KbCybH7
/TdHZ9gpdzCwutKVzLWxNywZyBx5tWxVDIvjrOV7LbjyHesmFM6gAfdsQfZuzQFXPEK4MT5UsIbd
WHle3WTssbDgRb9koAGG9MFgeXjNlUSH14PjWG12WK9MPl55OoLdjFgG2mZsJocxGfdyBU04cHLI
kIxm0XiLPxP4wIlc+pndLjtpxedOMHVQURSv0UGJv9SdDUdK0/3p1jNW1L71Pqrg91SRKgW/NoHl
mp7qRPxd5VWz9Ou2WbVaBE5oMh5nCTRGZGPBZUUfOruPPsczjdNU03TkBgDkC018XEKD93nOCLd1
mSWvgRH8I4y+eBrnlB/GDhsjP8ib72PTrsfAq75CEqTcxsGobVdt+31W32i8t8CjxL2gg5X27Uus
opvXzc33Gf4BYa7mTVY4LYg384cLjcu9GGVzIzHNNDc/pshFDU4ptrGdwUfxPIWvRBYU/p7ipGJv
ppn1S0h67vJGJZfZ67toGUzbuQEC+R5NLaCZUyFbfDXx+MDbSZ3Kaf5isjx6aseiOJbw4w4N0+Ln
xp8/qBpCByeX+JqaqGQ9CiapsNplhQYqPngA/uMhP0bk/kunrfaGozM86cvDVD1TUFW92A2O9dqW
3H6dhAGN+d5Mfw1fWydtfmUd+1XDyeILGrYJnm+Tf+o7R+zbdp43Ck56t6TDp8Xz1Pw29ADk6YvA
ANnOsKP4js+jDOs+dm9WlIC3V5ho31YGzGptvwFlyQcLfW5HdaWD36fWoYDjdhlEXbCgHIhGKaqm
db1rBv/3PEi/K2inQSLhkaPJWSRh9zt7x0e+qAYGrXEO5YVaqisNDCX7MasKsDDoB+ycHrjlDIKr
z0ED4oLjSC3Ux9p6iS7pa6ccc1EB0IudRyIvWZ1rMtlsbAHTSC5S5ejuMC/60rf2h2WX7NccFn5p
fEk6DnV2qEKjItQ0t7kVAINP8mA4cXOjvOkWn1LgnFVotECbmtoMzcSXQS9g+pjl5iXShzwxpiNH
gS9wSttd0DTIHKKw56KbSPModz8INI0T4bj4PePa+2ThJPiXDv2mHMCkC+wce+J8ONddj4KxCwYa
VBj4rizSJ1RSfqceg4rBk9qDlEg4W7UBMd4/c3iPEjlDmXDTORICy1H+D72lnQ7/rVqCaUpvcDrk
8P4EOsxN9xT2kI28MtNaUERX1TD02IDH8fmqSkLG1UABAVrLqb8BDdzbVDwvdiMaSgvPdZonOszo
zIRlDWxFx0R7zw1qm3nCvNEEdNXlzpzxBHRBMRShnBwRtqb4fYGYsn+yCqbzpp1oMTgtAffptNLy
gPfYVQzcV+sd+r3zk2xt7Hc9Jj6SIQ1BFAA3j7VvCdYReDWJq5nAuQh6cJWJQnkL63EdpmjDhXid
2+H9R0lOj1L/aGtfrkQBATaY0wNDQT9cTsNVBnnQsbDCaowiULmKn6zDWhN/bH6eXMHP+LrzMyoI
3TpyZ+xBde4+t0jZq+fXV7/h8DjEgwIUTDTQqtK7Vkk1oftqQiL5T87JK7FRQXwz/bndDCgqf7Vb
iEJ2XvLDAr8vtBNmn6AgbZ3jqoEopNUkPyrfONSQ0g2Ttg32Rs2wnWBNeolMA7+xeZf1Il3hgWPn
IdxQ4H7kjlDBwo77SZaonUbVTemAMrDPUlDMzsHUrVkVwlGAPVm/ZtOe/sksiAfkiTu8QDk7XQf4
cYWRPcnhzL0C6sCl1a1bY5C7xpgG7A3slzllAKdXJkdVoh/A30jf7tWU1IFiSOyAXntXwkQFNFnw
aPrvGP+Qp8gBUMbNPPvo6gLp3FSgYxXtaB9NqKPJILL2lY48bHurJc2h2ZmPZaE3f3fw00V5xqzq
/WT2xa4V4Il5BrahtSpXzByhFqXDugPLh87owMSI9VXZ9qGV1+WZRxa0vmcFAq7rT1tUlIolD2Lr
FQ6Tn8M2gazIYzQB/XuVddP3rlf9YvAs68rTzL7KfIwvI5QHHilL5+vaeUaha9y2wndP3LWS11qu
a+abr+mQp6+lXDc6gH3q/DT2r01THFwj96/O3Jqvs1HeI7N3zdfCEZ+iP2NGbuUvE1gQJdBTyjK+
VFPlXdwB9ReWx1/7Pun2Pu9R6NWDQ5mVEHtJ7TVYxT/MzneXgFkaN3C6P5gXT98c29BVqCE+Ud6t
84+8Dz7n5wCsv2EMBjzI0DzTH1oRF8YTwOZLM2Hm6xR7EUUgb2Lnosf+zKQxHZlYv74ylMCO8+Rv
+tHjYetjARQDh/bGtkq17dvcFdOhghowhsbpzW5zDtkDpwGuHiEaHnnev81mOh7yIp/DWOTTm2lg
y+LzON5YjYENHlw3wK8CQuhA8Yzvx6GCCTWcKPT4p7g1kxeBtx+ce9S7lebl6XFgwHt8CkGIeG/j
BA/R/8xjR5XiZQGvQnphoQDXg008W6jP/fsSe+Qeb7F5hLCxV4yhDT2QdxVozwlTfR+g37jq0k7t
YVFvPCdO+UJLrqQeypC5rjhDwFoB4B27CxowE+MHHGXZk4vP9cAiMPYjvYaDX/oqi6xrOwNT2KJU
eRo65/eBg3J/yhR2tKCDTGuhKgP+fHSkSeWhnGJ2v4AuVRaWQEbT3x+p9NjtzTk7Huj0sUD69Nz9
dFrnAaaKSf5eRj3mO9CD8ZgNj5bYf5fp0J/KDI0umdgZiEks3tY6DMYmBtsFNQsadVO/Q7s1+UaD
Gc+Kkz0xLI7CYs7gJebB/Uq3COjQk8blrFD1LWbsPgd0bhc0ErWwerLTLFlRWPatB4yhAUaVzcZw
sPtsG5u9eC79IjnbBTuDRieeA3QFn6O89RYpXpc7yjlz0h7nOP+GZsDSaRL/aQgAXyx6GBYYdWB9
dWWk1h7+FRsKQcUHYTWegNewszdoFqdwMfHrY8qCrcvL4MICl3l4rPT1CjhGGBzr5OMARutrbJj2
Ms2gzm8ZlndKvdYDICH172eimBmEb3JvOdQO/BRomCaKIXuT0DgOMzmLYwOhvUMXm/YazPrmyYEM
aCgcJ/vuuNbOs0v7VyT7tTLr8sekrWSLemSgQFs9VJcJcEKH3GJ81zv99aFe+kCjdFnpbAej/+XG
ZZHli5HBLbtvfOWeAQbJQNNEuQ2U5f4WzRrEM1e1s5/d+dZxLInKOBDbep6hD6DZLBEeZDkX9oWI
LEYQNJtpgijrg+rCS9ie4f/+kmgyDM0oLBmFdzmHP9ff72abzeavUS9zQeBDkyx8wHgNjqZYKS21
JgjvfWB2+lM8VqsHtJfOakjM3OdSaCRduwX2og/hDwb6DFaLi3RI2bOLMv514P3O77LDYJfVl86b
m20Ui2Qz+JH95gdeWI+u892N226JdUd8nCEhe4s9pRaQIIrXLip0y0ZXp6giRQdfZrukTvrdo3TV
alEBGqTcI9RzBUoau0eKptEtB8V/KYntH1rZmtdRpbCeg5eLt4g8UBwcEMGcRRLE9aZxcob1j46D
XKkLrFztDXw423vo6+k0UBqy2LbwMFpQzqNL0omb2Ni58edb+DmTOzzOftBE+g/SHdrGNXcou359
3JTyhWUXe2eOn+/3pFw/ZdCyGC4oishvSYXiBUBDPzsb64jeiZxnp+3GDdYBYjf2U3lD/ydY8DpV
P1m7551Tf6BS14F2VzgXC3qlewMKOuCSsf7Vk+pbrG+Gjd1xkHP9Fl2MNWmXkGrJ7Pv1tkWN/KF6
8kl6m6bg+VsAeYPy3CIBqnoxWBCpvMc0BChfHU5z4GxrMT23+Dc8eW0SncoR62XPmNk7FJVEaBSe
PDn+ND4nUBil/GQCHpI00t5CAYy/YwlQ8gJLUOVeVIOiOT3fO/0muD/1KYYwzbc0wS/t8Yq4vw3K
POCHnvv3y+45t3TXlcOiY6X0msAw+pA040jVjZcedJWWzuTaNapJQRsmRonPjaTl5lk5e2BOXklQ
juZHhUiPRgLWpsYXPQ4POwDK/RU+cqPKEuBFxasfbSCCGEqnbdjVrUpxxlISfnAeBFrwd8Li78/Z
MMWhC47e8a98LczyXAqoI+hBmi+qKOYLOnU8iDMFTn8fUPZorKTt8hBY9vycRs6xt4RZhHndmsDO
1eZmdOrgSXkcuxjBlvfRCrJyy9IpGjyjMCqgm/s0eaAuIrhnqtFelb5KVsZ3knYZdDOCDvdwhFju
XVzur2Ga41lOA/pDUK56A3bceP8fEi0qC4UR72wYPlDiHOpQhgeMIeWk1qelszQWHWyQAnwj9RU0
mQYoLEoj9CAuc8xrC3AZGuiMrFhmfmqBQoI72524TK3rH6taMqCKqg9bDvwp7mz2lDOojPqZ520o
jBPl3hJwjPQYHSygs9dwkBFLAHX4Ewug5d0n0NlN7Fkd2wQaqWiUSt36pgwdosjGBj7xptcYLTYO
HUwGXasoq/qDEWGdR2fwdtSLQRMmkgEUiUNK+nrOXUvtEbvc/MHNCrAzatuY8P0BP67cDrCs3sEn
DVAW4IHhqoOmzuNAuT/Tkgz4Bnvk9QpKfHPIOjQ5yCvt4aFGZ5RTMKRiGVAGlCLnNfJgo9BvPXc7
9/7zI8+qFnhyQHAMJmNoZc7TeYBN5ZcRkAXOhujFh8TO04h64aTT0gTjE2skaIzpsAKte+OPfr8y
KkCj0sgYdkrzi+E5cwRD1H6ezMZf28Jiy3pUzvNQDMbFTbwNRWB9Oc//OT/x4PBL82kwVm6EVUpw
n08X6fm5vj9Fj/nenKdr2ZewutEV+SLoqnEBwOAH5rIN5aTNIOOhR20bHINFZwJMBfEgvuiZiZiG
Hgd3AJHq9zKwdPZtUdhoAGXT73IerVM/xfeqAPjMEC3VU2n8vmSdAfnJ0ZiHHmoLXRmAasqda0Mc
PnayPsGO6j/jdkiqHZ7SatFyF+OP+VGfYoFtGe7W0tWBhsfpKbYhBKSjUeDvtNDFGhGAI0flhNqN
vKvIwPGfJUQ5KUeTg1aOSzaO7Ypyo89PJWB617bF6630X/EBFbcRKAss9owvHauBVR3xRaSQTZD5
Fu4UgVuK0USMLmTdhmQ/SRsA2qmtfivMK4ghYtl/fOjNS3r89THwcQFE5P5CF9MaTw86smbHPjLF
BshVVObHDGLsQwNZdn1Ghwiw6HtuLNi4SYfk9Bj8f879X1P8oBzXSZdLAGQCrN27CmSXlDXbKuWo
ckEA8jiwQq3zqkqeOhtYLRkU6i1RsC0ZW/MfW7OBaglHZCCQd3Pj842dNOY+GHyIyLDpve59uHBD
yRnKiVbzkqr6lcV5+iNr4TFmFUF9LaO+PorMUEsaiLByKJmc3i0YPawbyy3Bbsnax5W+zRksFlE1
Uw2r94aj7ZtZLL8VVXtpvbiJYRzyCqYs3HOK4mdjsvZrE7jZMonK5qrslm/G0WB77AegJJcY+1gG
aChmhQkd4YQdsgFsSLuBAXictsOuimE1VWm2WpozHByrxlsKXDbK0UE0L22B5wj4PmjDde0NotLx
SqWTghpWigV4AXGaFYq8/8aP8dlxgQhz8/HEBqBlPI6nSm0OI9ww3WJjo6X1lpnV01SO0a2CRjK+
0P47pR+zWkg/vpm2ejJmEd3cdDonWc0+FLTyLq7FgqsTPkeRir9AKKk+mQH2urT756gNLNGccXZs
sIalYMN8aAf2TwL+57MdTSi5NMG4yQzWvrpGAL5uLj/+xwTp2toolaGGjjrfcRI+2LcDShlFH0H1
QIc0YA0TOwoZfDVYBlO8aJxWDCt4sJWZ8yx76Z2gL//UzJ79PHuF8+zW/dVi+D5WpBTFYNS1hSlu
AucbP28W0JJLgB/DweZZcjRV5EMQd7SXfw1QSFNocu90gEpQDH2Pch9bAIzWLtSSQaoZvTxZB0NR
vLToox9iE3W8PPfkS+1K+znjIY1RRmYmVL6DTBwpZ7BkWplSJWjxYf7j8vvdJtd6nmF3YXXyhWdd
/5xmK6wb82OfNGtIi007qTf0+LLlR8pTCEgCHrlyBEMY/Jt+Ueuq3tiY/RLPyS6EPY995AZw5/cR
T5cE73HjWzeAxOot5ei6icqEnq4YUiyCMt07QHXTbSiVjFoID7YNy2ouAAarjQgSfhUQ6mZUoiOQ
iNvUAr3ZYZv40yogX9cPHx7r2rCYAGSJbYCW5jTi6zjh6nW28u8GMFI/q6Y5oPzZv7ljLVeQzFJH
9BtbSA1k18jFhnO2OcCodd6+Q+tNQIPl3WFBtp0qdM4oTJtknaGq96VvWhvAVPDXMj0N6phvQ+oJ
gA8n5+Q7bRzSfNBMTe23Np8N0MluQPr/pLyq4DaamQVbc55hs1+MgMk0c7+D18XvM0fnII/Y76AK
+P8bdfQ8ugtz7JOoTYi06HpWU8ATI8tGKOf9qYKBJZ9Apu0RDz9acDCPlOkyAH0Kt4qPsi2tRVCJ
9lp6rX3ArsZdZrnb/Xj3vKj50TLpL7HTMbEULYHKFSCT07DdBACnKuMVIpf+RpgtYNpzi0Jl5h+K
qb1MqJFf6eAk0r76eb3kXluhXv9vHr8yC8vVIdk+cigh19B97e2wV+apEtM70fqEiL9mpevcTPQU
L4HBoaKraX3B0FUgkffmXvaz81WY75S2ZeNthekOKwr11dIT7g27MHWpwdz/dLWH//99UA/qmJvz
u1Px5lV4/Rpo7fp9rDJYJuS9uTZEUL0PRXuAOEIMmWobeHcVQ39C57OGt6FnoXNNl4PajFItLq8z
v/t0OXD0BwgvxC8zb7AqRuGgNDxolrB8k09W/O6r4GALhz030qzORVqDkazzfWeVy8aKxr3hDfZb
84Oy0pvkPkABYElhGnmgAAS1dZ7xvYaSCjTFqKIJR03/lFUTJHnxUYdYs/gnOc2bRy2TZiiPbZx5
AuOB24u69CvoRJpXF0pBB2B7vnq1rckQWV8dfFt9bQpb3QqnUTdKRUjVOjV7VbQA4wcwpg7kBG+Y
ykPgJGAx0KmYIzy0efP+KUcTP8X3U8o6Mld+6E9eeXCaeVHaIFQEs2t+JN2SDVP6kVm1H6bouJ9j
yCMdIwlCAGuk895wCOp3yvwoI29aBGj63VzZtgAKNckG5CvjpXVD2HwpgIWd7Aa0XIwdIOBEQrTO
dwkRxSmNnbecoZ6ToZEHgEay6QIuX02WPkERr/oR+FC8j5JguhZl7R5yFzKUNIBvSwLg7XdvFAps
M80fwhr1lrX4FGiCyM13z/b8Z/yPqF2KH+U6a3rjreXd/Q4yatww6uV0ggM0BGSjWoETq84enrwb
wPBBnHdgcbaZKjQVXVkJ+Mro2InRLrzHE7qoG0vH91Ug/M0ASB/BzOtqH/ytaJ4vA5PiAu4UxwoS
bYTHAKAS4pJFHV8o0f8esPNqvgg98NcVNBBHHgYqxSFAh84D3cpPW75U0JzYCZO/TobhvnNg6JdQ
vUFBCk2brzZQNlbaee/dUKlNNpTpJpW+995PqAnCuu2LgkDyXrUBW1Lerse3qo3ip6YuxBnkA3eh
qgm8NMMYtsyyjS0Ib1M4+DV/MbzAPNlR/k5R1DrjMwMcSg/RobKCIz5+djFai78UEN1flFkAVzC8
JHed6U/66TieeO8FB9cHxF1Hd71JUAZgSAVewz38z3m2YwwnWJx+baa5PY9Dam9TzVNhIPO8cXyF
F1L1w9HUIdpgURtAZgJerSD3R0BY6zQgFs0Kpap6S+E4+LfE9dQaLm39RhKThjD9UFwNsXUfDr3k
Q7lJS9APXWiOAn2GrUZUHQoGPBBDee5pAPcK8v9eecLWnO+wlba3XR01ZzyDqxXQm+LFceEH61pz
9K3JjJMXAJq8UNNGVFXzf+ydyXLjSLqlXyUt1428gMMxtd2qBcGZFDVSCsUGplAoMM+DA3il+xrd
79UfqawcyqrKuha9aOve0IiBlASRDvf/P+c7d9lECRQLIMbIIWjucs+tjqpK2+VsTvG3wHaY38Tz
q+Yav869wzYx7y5XYQrxS5WRgTqE6/L7Q5jU07Gy0N+VI9d3HDHU2xmf3stT23T56KmsoelcdAtD
9Np9J0a5CzwcpB7Cghdho0J3G/NbAuU3R00DNV0+9dD5V4KMhWOjhfmxF7O3SqLcefKysliMF3js
jxGM8ofXROVCaDbB6BECrLHSnrMw0J7x/g37MuNDdN0kuQaWoUrM9XUzNXvY73Ffr6mbZL7QM7XS
PDd+TTT3La+T4C4ZvPnOSYrvppDJa9J19cqhxrblrsEmXSJnyJMXwQeZXPtZ+tdXe6pyF1DC1E3v
FP3T6Px6fteY3WasUn19fbmhZ7c1N53HQjUCaApNM/thouD4EA2DfBgIltGG1j5et+qwxCYzA4m+
bmo9Z4yudLlhDdHu+qpROfDMpcuw8Lf3YL7uLbUOxPnUOvLzzUfSGpq8XosoAhUn5y/JrKavelxY
vm2XwxGCoP6Q/W3/dNnv/rb/cn7gBtPXEbW7P3bTr+f3fJMzspH2TNab5Th05JJJF+a2qbTnhLuI
H1kyOhSX/wnpfA+0/ee7vqmn54oZ12VvCSTpdgrcz//bOA0no+A7bEGPeeldPcWAJtAA6Mb0XCQw
WIX5IowmOCZ9jCHpshlXAdovmDkkf7PZeNgB/smLejO48Jx56+uLrN4uuYtU/+hFtDzsx8BwtoU7
aZvBiuBfJbl2O9Sh6StugF8rR6zjMek/IJ+eq37MX/okBrqQptlNXsbzIclksm5TEZ+9sY4XJo3+
j9TMFn2laSuriGiRaI4FvZoHqxvsI+IuTGlYTPxJZPbRC5u6Xl4P65dtTXeQ8iO4i6Ww1x71rYe5
UfhJEXh+k9O40pGdQLRNTw1KxNdGI5qqz9V4V1lFtjVNa0Rj3xonVSqx8ILk3s2K5jZ3zHAH0d7Y
llRSbyFjR8uossWX1CBKSp/aH8qgwevk5fuU8MJAiP6RFhcjBEXkhdHDIpra0I18Jxv9mbGJEKrL
ZurAwKt7wi3UcG+JpryH+6db/X2cZsO9SQjrXRGELL0uW5f9iU6cjll3TNLsrdTd5gmnXvPUym4L
PKa++9w1o+/WkHTtrgcjl3w+RFbO8npUOgULST38cT1o43t5+n49QFhrwxvkh6ALdlBEu+fIKNS2
1RLnwnYh5Ei1uCG6+a0g1xZCiBHsWVjIB8mK+Lrfm3PSDcYwQ68o0x0iC8g93fj0WW/Sdakfcn3+
dbPqhs/Nz2pV5NKpu5xsudBtRqWWphUE+0yfjGMiOm+VilF77GxmIrI28OnnYmmbABMrjy+abJqv
nktyhBGVH8RPl4vWZeUcSRPEhWG8aINmPlysLsfr/rKvpq9Tb794hbTWTqvy5ZR5LH4S+2tPdgNx
ZUHKmn/w1ooUkwPT3wbwO18iU3enR68L5UJqungYE52498KD4C264WDA+sJUcnnaXXDLU469vMu0
fjGUweu1Z/V7C+sPGu3rkVTXuyWG1d6/bv5+9t91yK6b+eVkUyR/PPkPHTbR1nAnk9a/ut2uhrZq
gKp86aBTFNdabTnie/z0v10Ph6XqyWS/WN+Kyznu5Rxl5AQO22PqU5Ux50UU2d7N9aHuyAbWUmdc
sbYObhK94fD1aW847Q5g9t0f9n0+7aR6oCqf7v7+zZjQSmwORehf3zurJnUzJCvtwu83Ae2QrFp/
XKH914e5I8m9cSOMDKb3Cfi/7q/deFXGSXH6/VQVEeVTFYm9u77Z9QW5STXXyaxqfd0nWkkRNQcl
j7/fxvt4uQR8qQLmQaw0HbP2fjUNXo/ITJvj5e/H//AiSMyWX7qtxBvYm8yv2+BQ6VF+Jz1pLbCW
DN9so7oxoV48azaNlwlM1lY2vXm2qvTuekKHrXPhMnDfBUUOuMYNtGU7/AiNVqyEmbrrsRG0+RKd
gGd73uuI1PbXTSuSrm94yY+qntJFFSfmedSL9Oa6GfCVeTLGe8o+WGWJ1loacRG9zmHQLiBC2SfH
VBAYY+MU4Bl7VU1lrzuh55vrZjoouiTMfPSAeNLPi0sWSpiW7eelvl5WWWCWojoW7OI5sS68DFf6
s3cJIbpu87tbBqy+cTLwLRdhRmxF4Ph2aqDpv+y7PhhOnd2GSTqto9ELFr8fuL6CqW26ZwX6cN0f
dIW16JtiWg+seE62Ze0xjhj78bJ13XV9NuckFeXl8roR52N3iimcnq6bKk+0XUU/6Lr/84zfDnJl
xJocRVDuv+27PruezFiXLr0CsPzv+67PspY4V41fZEk0QLGwgbNurkpKPQBtvKAshwzTKRae7cU3
V/Hl5wEcq2JH+/H+Yqq0ltcjvE26smSCpNaDefLzT//x1//8j/fxv4cf5V1Ja70s2r/+J9vvZTU1
0Ei6v9v860383pRt+aO7vuy30/78or/ePK6f/uUJ29XD6u9PuPwev70hP/fX32v51r39aWNVdHE3
3fcfzfTw0fZZd/3h/AWXM/93D/70cX2Xp6n6+MvP72VfkKbx8BHGZfHzr4d23//yM15p3YaMe71O
n5fp8kN+PeP0lvPiuzcNF/57FL9pbdv/41d/vLXdX352vF9s6AgWb2mYLg/ezz+pj1+PGFJnuqC7
pq47rmH+/FNRNl30l59N8xfhOabhWLp0XXE91Jb99ZD4xRK2A3BFN0wo55b3898uxZ/+mb//c38q
+vyuJD++5W/j9J9oF1/+6Ze/FTuPdKQLqtFh//vbQ1yEl9P+W2qAgchI70CiYxsnPVUkz1t6D2JG
uI+dUSZyQYD7eCjTHhA/y8iZUkOYLIIgaR9qrwB5JjxN7sM5+5Ko9uvc1y0apQm/UZE/2aA8UPsW
G4ojFgZ0J/LLgCS12dXI8700N5tQlXe6WU6J7+VR9zCUZbojDNsafcRDzj6tFXT3XMv6hWqmjw77
9VLY7RMr3a9FUbm+VurtonBUsI7cUvhRPqSkD0WuPxjU/Qsauz5j4U3AGgxJpjRu9cl291mArV8N
AmZC5lJ4nscSrUZjN0BqNPUeEN73OLiquB+4Qj0ZFWHzoZWT3EzzSFilKo0FsOoLOfC1LZp0Xgyp
Tjq6kGFMAb9VzzrZBGvbxaSuKJsc0EN03wBrsAovWM2gElWnKbbUYdQn5AY5qz5stsMKI5t1q5vZ
9wCJ2IPB8pFpYe0cxDQ0fP/rd2+YNWD3SXtbD017KnFi7UFqJyQ7S/zUY4VPwqnsaeeagfc+Fzgi
VhjI5yempRUGVd2qq6URtPppDJOI6Ufu+ujVMt9No3bnTjHFdHAiy9HQooUz6g7esSi9g/aQb2U3
9WsSewzazYPuR65Dkb8CKoQma/ZlgbYnm6ccRSUx0t6otK3MvaeEy7pQ3mCdoCJhuaiRoUZ5/ZbK
5KkMgnhJG5f2Z5ThnHfyD6ebP7rYnGmkdv1qZra5Ip+4vJXIHR5B18/LLCqrbxhCgpWTdR9BYrwX
SI1wD2TdUg1m8o1GfHXDP7RAZJuh37U6Jmkl4mUCj8uVqrXRdwiG3NqTV5LaUnykA8oKNyvtxZQZ
+gIMwuj/nxo+/+8aHRkuuIv8k9Hx8a0I/8GYyGt+GxOl4ZEs7SExMYw/jonuL57hXMY+m4ULLobf
h0TjF2kJ4XmG4eq82hM///S3IVH/xZMeWQKuzbsJ1jj/1pDoGv9kSOQO8MchUQL/EK5y3A2BoMNO
KiYOlLuYMDHe+JqDWr0RfM1nswhOdjy7i0pJQudnurUFQoaD3lvNWR+K3KcTqs6a0cqtMDpzSVqH
9V6UZrQUeZiuWA+R/DtgUTAD5CtJWHcrvjkAp2lb+j1fIHBhXb+Lp1hbhzk+rxLw6kIVpb2c8Gjk
WjEsRjOnVT11td/oCuNNNc93Teg1PsxvqDCo3BaBqvm9a6ig0QCyJI8W2KgN6m3mTVlb0RobzuwP
uf6NztTBVheNMuoNc2jsVZBRKZVozjy7WON8qlcdDEEfW6qkYzRtTaxIi9Ea4H/bjbsUWdxuUYtv
ZRBat3kge8CaNTcLZ1Army/03qgza+kl3qtOBXVdMt3xw84F6DyWN0YkvHXtNO+MHG8CG9SySMZ6
zS2wBj4dPQVRbO2SrHmZDYIE8Fd2K1n06YLUHHUSTRaid0DX1Nj9azllt5mlfbc8TAolQIhd2Ih8
FViY6pxsHldWSrvXISYzxXlM5H2RLLU+ua0keSt0iR+GOiPkiKHSG4rGd3DvrLM0LzZIPC8Z3wx8
ZcTi3Y5YZnYZcJ/Zrm/mEWARvi/57JZt5UD8QTDucxNH2q+LVzPI3z3TXOeFiBZKt7qNY083QS96
/Bv2iUSeZEFrW1vHMj+xwKp3ea692U10DujYBEV9ZxTGCNBHzYteRZj69Q5SQ2WA1aLAt8YuVC76
zKRUUOfagntgu0gbq7jJSHvHVTLasHls7xKUqwGhstN1lPWBLwOHVV4okw1couMsh2KThLLZM8PU
l1kizX1Na4ioqjld5EDOtk7aTL5hVuOGaX/Nh9xJvxPaIPysVdOXVubQS7tJ7jwU0X4SB8gC3HSv
VIcCp6Nk7PFpQMdumv9/jL3OQN1/NcYe36ouesv+wTDLyz6HWVf/RVhCtzyPlYMwpcmR36aejs74
6rlCCpJb/jTM6rqwqeC7ugOajbH0D8OsZTk26H3H4jg89X9nmJWXd/qHM8/L/j/MPIcoII52JCY1
GYofuhO/V3ky7MIsKRYSwiSLO6CpmXNWFba1aZq85WCHj8OY3MxGcR764bUSuB4ihpf+GFOCoM3n
HuJIPZZ2t5FlfKn/38xhfpaU/xZCPcDm3TCZ8T2hv3tG8hWP7WlKPNxlc7noJtxJpIromk4alqT3
WWrfiiZBfFAx+Sg14EMPUVbc940iy9vZysnYNnQTNRfL2PQCi+sgumZpswpbmEm4zEqE9HG/qwL7
3kgJN3WGYS16UGoor41F3w/MSpruHBvWqiWItCdNLW8bXOozPWsCMwJ+q7QrD7R+fkhnOAjiBqzS
e74Mckmg/NlKfNNSa8kklASK9cSc2emjH7NNWwyNamnrm9opaCXlO9MwbvOQNjq4AvqWt32t7Xpt
3g5BvxzjaqXNwOEscTTsZjlH+Xau0v3kIhWsuCl57VgumgBLsyQSof+S0nTEFryCWX5oxMy1pv6B
lt+t0ptIjxYuNZmFV8zPBXCq2moOWpPRpRmXdUZqSIcTsmugolrZdAuPZtmJ8Wwa81PcNd8coFJa
hP3OTPeiqrZa3dHsJeenznc5Mpmmi++KYcbfWK9YmaHdtu8arXwoxZHbMYizcV2aKbFJyJ4cRkeD
me2QdCvsscccjnzRzrAWIPK5hJDJYR2Z4Zqy7VbBDRkH45Geqkc1wn6NuupdoYwJXPmhD86qVtnG
yM09zbjXEUsfOLDhZijr+8pLHqeBGrGTPzR9vUdS+Tg69ZtKxlsG6bMo7WfYWswzA0qvfQwIpvrS
9MWxGUjYir435XyWs/dF0/t1FXJnaCXUtADHlYWpO+wjpJYoz0eKd8NjPjUnZaTHWafLxipn4VI3
luOp0KVPYu8eeNh9RArJwiUZro7kkmiWZWiYd8w8Ev6X6feIMlWVS+Kz4hP6IlZZgfOaks3rg+pB
tIH1IuDzZ2dvqXL2th5/g0r+nNrNyYXrj5XyrckiKDXazk4IO5zVUiWX30M2h6kYd16UbPV03Iui
fAszEFgq1ZdplJ7p0+IRNBB3h7fkvi80HctoBxvRSV8zK6aqk288qtyBJZYdwelFN28mS99QC32K
I5Izw3bRasarq3lMSBAB1vK+CZpNEFNettvxibI36KU0yBYYU3+kdbSqQvNp1gau6Gjv88TaRYkH
VdCx9nZT3rU4mQWUK7djWVRqnj/a4Sop9JcxN5cXYW8+pnemiYY+kh3WzmnvuNVhiEd69rltLDqb
L8GooeItH21lP9GRvnHb6dh6+b2JOpwbJgzDSUBWH0x1bKZkE5LkYVvkmhBNfAcvBI+K4wd1eJdo
X6pAR1hmHBLdebbSCWt3Yy2x/7wNmrOMcKwvIuXRb+tBKbWwLdb9MGabKip9DGQYQcLLNR1DWvM9
aBNtSsG0RNOmStS9XqgPMVkWTVWX4GjREONUBOna8MrHObGhJskL7YStYmLi6EQqQS3A/8Gbyx3O
82Ixoz1DS6RTs4uEWHRRZC30PoBKRzaIot5FpLL10mTlSgQWl0YOLTOKSd0W5JxgaaSI0GipwF47
RZvuAh8r+jHmE5sAmOjHh6RIn0zpfZRePvt5y1p/yGnmO3OHMWNiwlqJOF+FngaifXB3epG/uENw
n3feKwPjWzsXFYQ0Wyyi2LF9AHI/mPwiEiN2ZtHkxWunOfnCMWe0DTOydtRhS2k5OP6cdBkpnJPB
EKkNWE580CqmDNdW6U4T/YSwjBLDUHa5b3pJR8oNfudCiG//j68OhWBZ9i8Whv/zv5r/8V/TW/TH
acv1NZ8zFil+MV1qXsxNTOA51/Xf54zFtH5xDMej4OUxn7F1Jh+/FcucX0zDM8BkOnSRmc4wzfnb
ypD3YyqFUN71pC5ZV/47UxZB3e5PcxZH2J6Nl/nyS7B+dRxX//PcJbcTSu8Af/x2vK2Qa+3q2T30
WZmuG7PRD502oahXChJJ1d7IOoPicUEOp8aNHZr2o2eb2pFg93zhDSBlu8Z9Tgw5rfN4RM5gSPd5
sgbhW3TUQ760G9LYnWdRyvchTdxTpCnn2UsTv6xb9ZSmRvBgj+j7+/IWx2h43xaReaPHXg7AMbKe
5VwRI5H2CG8vm7rqo3Xd5vEyZh6QQZx9rgwA+phr6n3KcPA85fpHgpDvdD2odd7S0Qy1tmIUcGOS
tE8OP5t7iAEEIh4wTZVf3LAxnnNdVofJiRP/+oAOqDwQDOBtRDLGK9WK+bnpnXJVatAtu0s3TLdI
Y3Fjx92LLAAuLZqnIm2+W7M3nUbcGM+eZq/xmVkPmpjnc9gdS8f0Ti7e6Rhnx70wyxvJGvu56kV7
E1txScrLdZO0KEcjWbDtUfo3NpDFQce43gVlB6UjNW4BUFxI2TEVpl7bXP9urwHg1InCPJQVjkET
P8JBUQWtjTS968ZJPFvem2HZ+bnxKvmQWNXGbjLxnBkUxLw5JhOjYSUolI5xuS73LCZZSl/+zkbr
ko1oe7lq007dVq3xMnbcGDMy9bYIA6fnOsMaKSMhD9e/e5LiWcXWfFv0JuVGYYjlBfYyDCo4wtb7
ivY6OvfeY2Xq5bMVmuEDAp7tdYu1O2tZ2wtXdAdfuimE1ZG0+FcuDNV+7opne3DMvR6Z+YWrXDw7
lvtVD7WZEdQp0By02fOYz9UmazLCM1WeP4NzIr0Hysk6Vlb2HHCnpuC3LKxw3jgz/5g6SfNVbKFO
D531lHTTeQ7cCRaq4lba2ZsssKaziYp+PTGJ/TzDzTxmA7Z9B6DdWlV6Pp4Jmks2XiOLVW5bimk7
qVpRyO34uplnNqHVddz6xdjly8qy+nNSR9RHnIw70ZQP56ozu33WmMnnpu2VZyrv2hoNiL5Asdmd
W6xmx6nXUlKJZyZnUlUngd71ujWXxUaTrXHUUd8bhIyeM3MU93XurplltOemtdSyS0QE+efdbYri
3FbPpDN4jznTJltV0yO4tPzsNeOeYvZ897mVtG+YPrsbC9lX16fnQgOmTzGgoIXNZj4SNOYlrr2d
Eic9g5VsVkqL5GpinT8YTnzuAiTRduG6y7wpk7M9hkiVAm7V16MiF+2xc8ZHZ7CWFEuic1hl5q3T
AUnVSj4m6Thi8P3+ecgbu/tmkuseLEM6xu2D2QjtKWm8s5mS9XDdqhT2B3A/GrOmLL4vI29j4Ate
ZgZfFcdKgie70Gi6uXyZ4h6Hjlfyb8jlhWXR9dF9aJsgfu3gaEqQRtTy3CfWMhVRMnKtVaP7VIvU
fZLGa6n4Zol5QjcU2E+2Ez9Wri1O0WVrYiZ0iY0d99eDJDJ6TAz5VHX2uAxISHyqssbe5EQQIeLw
lmPqZkwCk+SEv/lxuGxdd3VwkruGABcDAeiTfeHGmYGT7oQm0qcpzpwVHsFNorPIMMEiPWX8kjgM
ABwyWAK5NzuiWfdJn+uPQRb1T6rDZBHkrgJh2DzmdVaTb1JYS4fRddOwClgbcWWBcxoIwymG+6ZI
WNkEXxr4UX6Ms0vQUzlP+tfKUvXGGwekh5Enz+nwYLrB/KSlSkIhODjD7D71lazvyTTdOdFq0mI+
zgjZzljxxgaomxpd3HC1u26rRNtH0ZjfdFnR+oOu76PZMM8SUCWzfi//ET/gwaAVqrnpQpVMm+0s
2StPR692eYgyPV4mSiX+aFk5NKa42F+fOS48jMpK90Y04VZOnfpwfYaoqPl81rNo2elGhZqCM9za
VgBV4qUjsvSYFWoptCzau+mQHtMyRsml5l3RS+9GgCbvq1jfK2pZRzBMumqWWunk96JI2oMcnXOv
DHUXZrsknor7PMPEoLRYLnO9AqZ7eehri8U62VqVzmy8dcL6vm9bDGAyJDpUd9NzgsYqJLEWvGnW
bLBR3iYs8V5SXQSrPuUyZ6z790OMZyEiJZS5fUveLT2g7qBK0R3kZLHzul1f/jRtmDdESFSr0HDj
LV6v7qUCv7wYwceeSsRltwg6PlRNKoJKX4JE905DhnsoM1T/Esc6oWqiy1dpHPQvBDOOaT74xkSQ
5AAWW4kkuR3y7Dg0sU4GKb4rLSgrtcAgO63yjFl3gLz3Zm7c+KZJ+2oLs/jpuitJ0LBZIpuWzJDl
/vcHd2j0ZVEZEc6FuNkKUWvrhLbiLf3rAizcRBRopr/FdgWMyjPjg8bw/UBC/UcCC+ENBy9MkgDB
Yzh69qLGK7bQSvJlubvmN4QUgfxSaMOP+nibujK/YZ4eB7E8aoHhxRs1EhfrIVBfGJfMJhKiQCsS
cIAIOhYL+nKY0GpxNhH5MeC25hrtYLkcPCfcBqV1yAoG/1mF+pdakYwmE/0N9ZjOnJ2O5Gg6aLrS
6GA1YEqHqPbOaf+Q8r9cGK7dn9WcDL40RmR3SfgUFQFFxzRSX1u9eyaEYWFpUvs+r12A52uqHPKQ
RO0LUg6PkQy3fDFROne4GK8l2IhFQ9Lh0cV06ceUZn2sFCTiKUkFRSbbuDSGNfcjPLrwHZddNtVP
4wVm6TaWejE6gnDm97pt3DcQQPwd7Ur3hvxtZqDwi9yaoGwrexenZr0x8AqyDiO8Sa9i852vVJ+G
b/jRDH+OLPTXJgvAuPiWiXQ5qXTrUcyOC9n5mepv7LlfuXP41Hgt8hiaf9QRMl82KKwVSvEVirfC
r1QVr4hY7JYisTehh/+rrAOxmXtcUtSlNCs5ak1ZXepPh9AGoUrM1FooJ/PtIc4XhteyFA8oxcsu
3+Stwl+kOystazlW7zOtYzqUZV9ENqJ/FLDE6W04JonmPZpCG2jMVGk/7LoLfGvIHqQwv2Zt+COM
x/Nko4VCaWU3erFps1wtpJPfTo3kKmWwJZu1FvdHy74v0pRmqxgfp8h5jxJO1Cr8z4i7b9y5HfZu
AYcZQi1Vjdl9UYOl39qZr2pDrnVLoeIqL0D+uYmXkTtT7wZ0F01ZRYczPRABly8VoP1FaoGvAZax
aizyIQOmAkMs/Wgcp7WrJOm1fVbtlEnaUivelGIewASk2fU5YNg5RGDURxRYLFckzDGilO46D9dn
o5eYC2IbWGBeYBeJp6Uns23Sk6sb6akNpFrq7mD6kD/avUPlLAhbHZVpw0xkCu6ca6wV+vgBhp2m
hS2dhGxpSkNbFlNFmT1JjHupFNwcgPDgg+KFTPh2RSUSs6qTyfHzoaheKhoga6oHJbqp7teH62ZY
pGLBKBwuEyst92OehxkIXBc7XrCdjFmuzDppaP6YxkKb52SVTABF3HmbzzOL7ZDk1lIZywHfGayF
99nBdlUNBZAbWjZl4zYPDTrwscEzJfp+FQ8olKpp2aOw3Oq2dVQpShzMs+GpzimIAXIU1GpyLFeV
Iq+NWI0jdmtY/05PTswYzZSS7FJuw6rWEWh70XpwdN535pbbKhIZ0iB+MlVPOlveLQnBhtITywwe
rwIDZcZ7DKv9akTjLSJKAAFDZDmLI7Fa3VZNJiDKYI9OFONemxOcUQ7EEOGdXElCW8ayC9YEH71T
XROUYbR8H0ynJLLeKmnic6A/1bpB/eCkWFOtA4l/0yoEg3GRWstbMGvcbDqSpxM8XQH2Q3eMmvuU
e/0O7VLJ5WVdYU/oPsJhPZlVs0aPyzUmJYNkI26bkhYdEYX2sE4aFnb5Ff4+w1bMOorKQF/mDeaw
nZyVtsxcnwlIcxgCL1sEbRPeZQzF8eTJHeO6WJiEyz5bXex3wk7Bg4173pfb71wgGolSlP+EUkUN
Pncj4o4QEXQU6gENuEuigRY5Dl7RUi3g6LirqbZChIch9Zy5vHEuGa51q0dou7Taz4CnhbOT+84s
liY0xGMcOu+9CeQeuZS1Goi/gCMhWGjlzRmzg7G3UZvCR/RQipJpg5F5TCBSjs9WOxhrc64in5py
sSqcqlwZl8k0SpytZTylUdZt9Dl8ta30MdYaa2vEoERn1cmV7ggwSpVAe9tM2cGML9/+SXOoWNWs
F+fgJh5G4udcebzG0osElldHZALxJuDgqhL4Vtd3hDz2hn+F+JfR9MVowhjfXOmROhVYi9DW85Ux
dd3WjRF05egL3EJXq6RqlnB25ALg1ujHbgg5hdJyfpvms3e4PgQj3TKnBJJMPdM7RRRL/Ir0iVU3
B6zBFAlMQov2RpXZN3h2MTBN1Td3Tr+4PSnnWlnyLe7nfqNfQiN1L3qNtSDedRfSnyCPaEXKSuuL
dDjFnhi26YVifX3QarUlIgoARUMZ2e66fVjmrV8beuB7Gs6FQpYavQfr1PUCFXZhBt3eg5lL2tM+
zVoqCq4cfC9ESN/00S4quhPLgWJnc/1v5AxYjZs9aAmiD5dGjdE8T4sHsiiecm7MdCpDEOzUPqUM
a3I3cP4UpYi2DPP1WonxCYNCSNRN5dxxcz2ZNYZM1fe7HuqiHzfut6HOT5UbsHSJYFgqKngYyNMH
WxvXsZ028MudG6aI811VJ4c61sqj4Zmr3usiSirT3vXslvb4hXaqO4QzD6vIlLU/D73re2mHxS8m
g6Q2pwOf0i6ro5Om66cEzeS2nsq1rUKmkSMOUSO3CxbafCMMTy2AA7eb3hlWrhitXc2kyMcz9kNd
xky3uk+NyjtaXlmiBCzXTN/h+sYzs2ERPrKMSh5nLE8Kaedd1NIRMGdqNiUrSuoYlejOucKF6LBy
25CpgckGCJ0Lc9QAiVOzNsfpESbrIaI4rQ9UJGJkvX45dc1KKsteO/eE2xu3ViUfhSuwbunu11Gb
Ux/9J52rKKoPs06bnlifO6TWHpwlsYNvbiCQfgw7FMAVisupao7VJKotOUjlui9g4OCkyob5kqoZ
RqQ2cK9wH4MptdFzMjPUYHqtI0rAWLJyncT24HFOI1pSE0s1Ln6yS4hUadMAHuFURaQo9+TFJtWd
c2FNJ0z4b/KaDkFrhoyUKH1VRIeuGukjBlWyRJ2gHyNrrdv6vIpb7J1GB2vfxfMrIirqcQse+crB
SOJ2bdC62WuKBZI7T9suLQhaA2/ad16Dl+7ihJBuv/b4bQ8t6Y+gevdOHxDBIvP7JtMkbYXxJrMz
UimNPqcIbm87agg3tWm/TpF46zLqekFmx9wh1Q+3NNTKHKoPVxuXw2zKQ51YvrCm3A8pelXSWbAA
cPw2S4Hr4fsZpuHFcv8Xc+eRXDuWZdmp5ATgBi2aBf0kyUfNDoxfEFpr9Go8OY3KedXC98gID7cI
s4xGlUXnu6D4eMAFcO45e6+tS6Ehad/xLwdKlfBkq9J3sJqIgnuN24g+dRzX0pXQ2EuZzd11W1nc
svFAyf80xMK3KRmYgElL/DDO9Y12WIhIvnGXBpfQogqfeFIIm+SOarUsZeknJvlNShPm67rYJPXo
sOhyi166YThlhuhY6FOYhcKPJV3Na70AX/n1x00fiHbQO52AU7M0b2rcSA+9er+IPHLoxLRebmTl
dRAb7pA+zg6KqTLdy72ECQJ6GAZSep88C3JxkDFlS91y0Js3szc/eezgaO960GnGfVerw+fauRE6
85cW2ZudCndZZRHNKK1uM+rPFQYnSSbpbC18NBrA2Y3+uRzgp4/mTKR4Q31EEJCcR/pRiU3DH5nU
ECAwyLgPK09Y9DQwreypTxeC6eFcSWPa2ZhB4TeLQHFr+WUqOcpGCumIEs3VWUDemFSUTLJDlMtB
GqM1EQ1ySNG0977WsMPopOzMOpoFvFy6paFWq4w6WPvH2toZqWMvevSyuFLkkEHFG58beSUnco4/
IEvOoZAjfQGkqWh4uBh+fED+zYickYAAyzMDbQZCspVQ1GOej7f5lAyUm+1YgFeYeiT0I6LBtqah
MUg8OxUyvFuMc4vmIwx8HvKscuSIV5PAw9xLlXxweBFNY4N1DkawM3YFYPDqsY/Slb9jFffjtOUS
Fw/JfVCz0qC3oAvB4Xwv4x5p4sQD1TpIMp5Ta74I2XqiJToerM0x8fRsS0sLOAf6wi4mcmeVHpRO
dIbdILaJpLI6tiucWxadid+3cfJRohYQONvzaJ3xyeuvpXBrt+hFIfsrgPf6Flur4qDDzNwNYtQm
S3GwyDRWV3JDlGkHWyCQLDWnl8U7tDTMKjVCp5it45wXSlF3aLeR8y6PP2NT9wXAi5qgyaFmiI+t
2VY+CGnfVJqPvtFumYCYXJCsR/y+P2eBR31JYrCjZpYrjxsZEYxPHZOfTiX5Z6bTGWcomCQGGeyF
mcL3Bt/cmdqhHuNTr7SbvdVCAPJjJFyvY0qbSm9iNNReqjMi1qBkSQp8cNXgIYF8ao0p2MqZSVme
FrKfx9vgQQf7mNf2xwgDwe66hRncAHa0Hd7VUS/tWC5UdyDGVqnT2E0oCGzM2UhdO3j0YkNtusg1
L37ESZsSPYp69ZBIUnPMEfMwo2aEh/xBmnS3qyJc3lL9WiXW5NLw/55Hy1UcaX7naD2dZAa/CrwS
UiqCBbqWbBRS3AcR+/ikuB/Kwjg3OsACoyGdR7YOPIxEdtNmw30EelfveMtYgtMxxkBavYGtCS0s
ojWBmca2EjYv55tnIPslHmQ79yI5K0pXvmJQHtxVzyEizQK6vUq5dHj8xLQlULTiidpZ7QjYxnhd
VFpI1HVxQPvyUSzl6cCEWL/SRZhsU546Txfmwl2geuRJaCYJgelAJ5KeB3BZEs09kcxBKZTbtOIz
r520XT/W2bmUFbZJqWlnQk7448CkOJ3JJSWv15Fq4rOKSXIZUWOQkou7JgaUmREHtu+kxrY6pUWT
PYyC+XNoNeMYTcb3jlRnZyiixYvNluyU1V9Q/Lirtm4+JhVC0kzsOMMEemxNYar1fGcPjt8FB2Ty
N92KSk/ckmhONsz15spb4VcxLkOZFqUt9mPQEKbkiHJjOLLVfxKc8rKAMPAHYZSB+iYIrOPJ1WoN
kuW69vCgzCSw4LKZmvFZRcRZMjElRFHpXpNIfx7wDnsGzXPo9NPDVswmkEScf3ps2a0m0Cu664nf
oD5akmu1GtcaKYW9NnFgVOIPMx8sKqkqGBNt4goatS1a/RQYOTxHAkUdfesjO1d5RrZcNG8pBwl9
cXEvZGlNJ0ou7hPhllgMltecZ4Rc8yBc17PQ9v1L+iPrcSLOlVC6uj4CzTRnzug2NI686VWornn7
mMpwGo3RyeO1fl9JxXWqbgBwwbtxS2gAtrSr6B5o7Yl+DG1mEftHO5aBGKPZmLeyscu6xPpkWjQx
93sN46tAmPDJDCfBJF2zYLC/iFA18vKJzXu9KuHSzZYP46wJ4r6wSA/lnTCs1smaK3R/XaTY7Bzr
M0YxT6pH3S5mPfLHx2buHuk3i8yt8uSIRvbQZ/rilZEIQZNGQ4Zx0ZTv0e0Bm4lby0c6kjjDWOp+
tAnEl3VjGeoLTZy1avWQzsLPXUft89Lxl63errre+2sNTyiG/hbAMqPpolYLQd/hKhKWahqiDdq/
C7YE0PM0sMEa8qU+6Vv+XU2xDuOwdpQYISkhG3axFeONehGjv9p/dJV4b1SC8FxA1LjOsvXeDrnA
bWPIXqwqeHVGuxHE+bGqZz3AA+8P6aghCDGVx6JQlwf62c5Wra/r0sFyEEgvbjvx5yzFe1WDtool
YpCE60mKp630jCs6CVcrrb1xlVra9gxa60a1M3OWWPiK36NgtVWUSXafcddW5mv6mTGWtDURgBkt
XLqXavdWjxmA99461woRYHGDZFWLACvgMmdgZmA8jZPYGbbpHC1dMIiJGkaMe2zy0ZWxeEeRb/ht
Ss5AO66XSsTEFPUQXyFSfiJccbN0VjyBxhBbwwnd5aj4BjhjSbV8FfigPU7yjZ7A6irYG8hE0pg9
rEfqzMVTYhaVUq4/poIIsCyZzwNFnUlQTauthossJfOiPr3Faq4469jetN6oPCVfgCxlw2tSS6e2
7Ddqf4vfjACC/jifpzea86CsrGudjRD4UW7EIdAmebjkeUmuRkTKeVUzSJbpmcL5vq/nBmjBj6pR
3+tuPTO7pz+hV6eGZxNxsHHHjV2rdtFpH5KRfQFNg65Yy5ist83X8uGs8Vc5S7a1twrwSjjvrb1R
6mACxO85DmEKLZJvJLl34VC7sjLkDiZNGk7Ts1SQel6kBGiyK/TJ/0mxy7EFiUMx1QZe7z2wl4E7
ap6Rk3EfhZVWn6tJrxgq6EdCHMJuQKbX93V8EBsCU9UK2Ui7ol0VrL524Zo8T1hhTulE36fezkUK
wiq1yOnJKhKNeOXB20htgdSwYNIEnlaJXRY0YE3qjkJ/7xQa23Eyu00fA15YOSCeadS2CxIjM3Ib
bNMndawMe4iSEGQUsJzEaKiRBvJS9byhqyp+YTNsyPaWY9AWIg9JrCxqeoCB0NoaV36DkckUR1Fs
g3uU2TEDiI1PhVzCtWSrY3TbkcwnVptXxrAMkH67ydQGmdrTi++r+5ynkqAxZJTZZsXqJTcVGCst
u6Gu3RxeTkbYyu11s2ihjg3vzBiKjyfKxsCLh+S/sRNvDOvmUCkyfNQ5jICKUoNdREL7AwW90kYT
t20/BBXTdmdU4SfJ6ATVyfgGmzdU55p56Ja0dF+3Pf3LAhKW88Itl+gpl06q1eoPxZRe57a+za06
B7rKxTKL2CUARqQWi+6LuXLzGrB5I9QPIkPCawsPzW6s8WDmFgXxmmmuHJOPlSDebGDlWps8nQv+
0y7W4qlrZPmpj/KA9FXX0rTmA27BbFUY+9gT0jeXYMPSeJpS2cmZ0d7JJllPAGew8RkxLnHFCjFR
URawGoKFeJ8J/VdotAJQY317KjF3e/Sz7xYRlL/KoRkjjCF07c8jZHCnNprS6QzFo9t2qIcsPqdJ
Jfv06xN32ZpLMwhvScMbttwoztKcVr4Kkq2WR9VZ4u25hMTgC6bwLMUYHJNW+xwpBB1IG09aTsZO
uw2nSax0fxW647ypd1VBBqhcNm4lJZGr0/GPO+58ZaKCGaz2bAnLXUx/sE+M7Tat0KXXOL+jcWHH
5rQ7ZJcrXaynzaTCjubiFfEXvCeyMg9MjC4tyaKM6TVQx4DdYIfAcxa0xWsAEltt9zEBOOIusSLs
S/0lK2qgMXL5IkZTTR87wqy1VUdxY7Pbisi4YKo95WJb7r2p4W4xuEmp3bGZXdqtvB9fq8q6pIOi
hcvYfCRFbHlJvNwsq+rJkIi8ONN7u9OS5Qb/b3/FlfpRZWyty8elGPE1rTF7Av0VYTt3szytjqYQ
uKtzG8FJ8uNtjdHPYszQMmF0WyOllZSYh0TeeBfHtGqEVpBccfGXkQ5pamZvmao8kVIqsflZlh0D
JLGvslS70pJ7WWii+5H3Ld0kpd6ib5KGRkDZKiHQacLxEGG3mswac1XkaYUqiXj8IRBhNDDFev3I
BDpW8TdsePplbsU7gygj4uhNsFelPgNCGCkTxKylkkjQIMmKFA4M7zzJFN51i3gkbAoAUnTVlfXd
U0DzreigKjDTD2UL38NIJWdP/VzxNWKqUm31hxZE2miJ3w2zf4k1tvToeBeHujNIK5kmErNeSqLt
nYFDfFyk4ivPRoKU+wa5LDnikYjuA9LY69g25CaZ25MqdDGtvP4tHvPHxoiPxjqfVzA0grEi19y2
yJbNgTtE134iCvtS2EjOkXyUlugCSSoGJTU+b2JG1g+MSVPKlbOBf/pM8rtw1NUywMHtWKSlPnfS
3kgqHwsJCBWeEm9oVIYQbf4oWvMrzG3GP2q1Hbopk2CwtczxyyLI9kHRlFnYeTKdJ3gqoOJlN0BJ
SZ6lKn6Nq+ptWwuUqeBfkrGFINy/1H1nW91Y2JJyA9jI7tNDd57ZlgKxM4e94GhIP3lQnOZoE08s
LYaCFlELbX5sNPMzqrguc74AftoqqPjWp6HRSqEZ/2CZF1VSfwiK9SFYUkGT0at0g5pcUcI2Mr/6
amD2la+fplFBkx8utFURZrff1EVn4CjNarA8EybqK4WOhTzBpNl0bZB0Ii6aiM1nb34tO/l4M+Pr
ELXg6bpDpNd0Eem7kvcs78EzZKmtbEknp2luatQfolov32Nr9nlpUeRPegA+RgmKSn5vDHH1hAm7
E+T3j1LezGBsLbuimrZrS3zosllhb5mWeKRpPo8Z6L9Wr6rDPFe+IqcrUK3tSStyOBTcZDUpwH4u
JESYMPKsd41cm+SP5VIXh6Gt0qessd5SUb+j8Tzd2lSr/U01RdfsDQhBgs5smCVljFceK6szDRFZ
lFls3mvmNnl6lQfkuYnHsZo1eL2P6q4jNUxmYDOJVtMKImEusaBawkyJnYjf5zxbGKuqx9SIgXvi
gBU2sheNrPcqlfbvr3DrX3/k1aKffv3bgEn0EMU1O9c0TNSxC2pWmTTlylETSCfqKvWRUs03djFC
0g4X6xERVXkHrku9sKWgqT4/9lZcspfeuuv/T53qHy3e/9Al/m9oAtcxY/9zHatbl8Rnff/8o4x1
/4nfVayCLv0m40+lAaMylbEMHSfh7zLW/UuqYe3/S8MRIxvK33SskvabrlgKGygTV4aBPeyvOla+
JIu0tfkSXV5V1sx/RceqGX9v+tY0S9IkYPD7r2MOaWl/Mn9XuSVGhr617mphA6nFU1MswSiup8kq
L5bGbnnOGOhPbjysp5iYQ0WYAxEVvzoa1yIRXquDLCENEfMvCfaclH0KS3fceMvqFDVb3LOhIHcK
fmxr8G38Mk3r2fBYTqu+YYm+iOsckGXpM30MtSSyh1Y8Ge1CTUBzkLJgzIG8wj41l+yoS8grkE5w
s173f+7HrJbuGL9Fcu91mWBH6gNvd7tOSMSzQHcbxhXXGlY3Qt0hgOupdK/p+RFOlC2DEuOxGVbx
dypcDg/AJZGx/bI5+3lIa3LqcE2QBluWvSeLIi8KUklHvDtLMHNE8/4k4qd60Jj7GdmPphZHNPMd
GRp8cG0J6M37ubUGpLXNym7wGf39f9Xx4CnJ0Nr79yTmHFjSdtrA37ANpx7/1iQaTSZO+Dr4kTK6
SJe+9viYpHUVczlPPFRkafDNsttNeYG4FpdZFtFfjQAqi2OGdUbgcOnsVNNTxFVcqzmI1d+Pj2ow
rATzqnO2a3k9beQFzKS+5ylstO2JxF9bFwY3i7nQ2fJ9ENRwoyAArmfvH7Nk5N90XNutozibXEZh
fkrTAQmTuy+Q/ePSZvQy40tDX7SfaoSKvqmxvpIlYDwedqRFiSwNaez9/QwURKv/OoNmj8Q/O25R
ELVcLUEJwfVQ/zKVqUQicfC/cmX3A01WzhAff7+C+ymQjd+Xb0Q7SO9//6D7BepF49qwGbDa3hdb
8X7piuO+hPeLhiKFJPnB6ZVjr1vwW2acCbz1udT7t/36NePgz2nv7T++zL1fV2q4L+iZ9nmasZcU
XqZEsJuVU8i37RdF6kgL179PGT3+XxRFOaR15lYCwLNp9Iluvu6nbKbV1Ql8/p77LWr9lG4h7Fs3
Fq5inR2ZIl5q07LZjTl9/q0iC7vSMdzTTs/Lz/3QIDeG+9B0Pzv7cvv1ycs1oPXKsDC/zBh8Aara
BcT5uV2Dqu/g8Xd20sCZKkY3nwe/aztPkyYXn3416LucgDRKmnvU7h/799YwK/dlsl/bbvk2thhI
xl93De7OsKkkZ18pZcbgie/MG+oclqCJlKLPubsKDT1SRRDqcK/1lJRqTtGl/boe+0lGyo+xgr1n
C9iUa2mljCExkGXAdH4dIUh3RFKeZY1PiqGGebrckEkFGxmYi0rCF32WAYHPME4nrGComYTkcz8t
qOzYWWPn4KDmhhMIvrLDV9JyUPt12K8eHqACCvQWs70zXJ0Tp6/6FRPicT8x+weOlsEvk+y4f0yp
7LxV1q/7Sa6k/Bg1PWkGy4mZWT+lP/dPQgEYdDu3mSPMEPBOXfE5rtu9QDuXcvVFW4nKmbkN5ZTM
N9LB41tdQBVp1bDoiy9r0x6a+KlF1gYp4Wmz4FNy0Sdu6/0nsQV6sOyJyuy8kXMmaa/DgggmU68t
i0/QmEID59/vqv1M7AukFHt//+2/Lgt3WsdZKKP80vTiqZjZBs1APVVONQeMUehk8gw6Ng3GSZqP
WXyQuKUykt3hFON6Wd3NzD9rDq+Mr6Wmw+VOj6WSXWLuxExsdxWMJ9HdUuNv+0rdmsHNua/NAqrU
+rjSVUNATF33vcH+FMPjrXhWqiwLgQfcUqynkvPaixwPTzeFBcz4y290x8iLk8R9pfLcLozsaJqc
CR4o+8vC4jK0rOERglwSIbXnGYk451Jw2VA6eYNK1Qseo1t6j02cI6ub1zwUbeTXPGFlngOCsKBY
ZW0m5XE/mG1fl3zwVuFuwcuZKA8Tq2X/NlJOX5qENxD/3P8COB3hRpppqd2tbCUmFZEGgrexKD9r
TSWXg0XXlMysenbovU9YhjPGOT0+7hJtOyWT+tYW01NNpqNUKcEw1fb+c+X+wIz0t0lYvkv8+v10
qHHyBe/RyyYlTOL01AQ5Fy4Wt9O6GG+tNDOpLy/7GcqtsDFXJq7Km0bvZ/9haWECrTLL4GPKItmh
jGsXnHJLckRvGKKRPbYc377S9v/eL0cjLU9qPz1Ne0hmHW7L8tR3672EMKdalpeaGiHuyHZG5Jbm
R9SVl/0MFwN3wDIg60ZwwKcv6PtIWe5hxnWrkYwGDqDbn7tN7pcMGmXu6SGab79ObqmFVnnEqOkA
eLvs6zZq02Ms88bgrTxBF0nMdykHCsLbeH9CUFaFgolDboy8BbYkKuOLKY03mYLiX695/xGT4++q
2eBnvQOB+j9jjf7um/4RGOnfsOSVNZzY/7zmfQVa9B/2Z5X/sej99TO/V704tDBgWTLV619xRn/x
bqm/maYI3VSn8ASstBu0/ht0BM0InJGMo1xRDZ0//1rzKtJvCm4uw1RUFePV/qX/Bo78D0BHmvb3
VI/duoWvTNRVDOwmRe+frVs4BPuoK8yJljI6voLk9EKj9pJEtuJAlEEbiY0yBlqhdKe6qzrjOMq6
CWGhqo61JgjoTms6WwJF1d7XhZB8pDGToeMqEQxL9Uq68wrEr1CJ8lzS4SuBy8Dthnwl03fqTyJr
nrVGMbBiaUjwBmdRIKlF95JCNFzsbZzgPsJZQzWz4FJiMEk0pqXpj2OZ/iT9J8Ecqf8QLRH2kTKM
VHpLTi+meQdBBxk7RpRhaLSZVc18jbbhRyLOn7uiiRmhu/T6sTEIB63jgKHNzSja+0yKH3e3c8YQ
yBgNX17xXWzzMcFRRHP5lCTb8yivTzIQOi2N78RWOeuV6EpJ5ph0vMZsuNDXedXb5BjPKeJ1mVlD
NduMjz5aaCV2Ww1viVy+djw2SOkZPmJFuC+L9m0Wk0sbD8cuKd8yIXtrUJllsYi3NT00+80/WGex
VC5yTJYsomxEER1GHoM4dqmZXqYNPVFsDSERxxth9Qi6mIXktfmezMO136xwUVNgepPwoCbpoygN
ZxE6lUkKMVMBhuWric2DkFJe8sy0E9ETgAqVcunwOnNgJC2+yvu7AA7ZECMkVxJvj70RsH3LZPMJ
cZxrZO3zBNMwZypspwutZrKCfPzvt0zR3tjWH9SRjIRBRV/d9UzZ4qJERDGHqVwHirJ8gfWY3d7q
75gbHRREUktSBPnQP85iyvoTHzj1J4aiFzGe37q4/LT0LURJyPZsfTBW8yJDIMT55teicFP29nY0
ZT9JmXijRXQeO+M1XWLloFhYVNSGQayw7cATWT3IdfxaZSiB8JXAcY7kr8ga35K5OBq54GG1vMUd
re8BQ866iEwTENagHf9e1tJDujGLjwTEWyXhgSqrTS4JhRgGBK/ik17q2GuMS0aeJ6IKiVZhyhCE
/QR23HU+qjOD4zE5t530GcetYItrHFhKRos9Oyy5dNbj6QuFPdbhpjzpvfZIrjxdRgahUXWyjPYQ
L8arUNU3obIqKkDludf149YaP/tyj9wZrXdDSA5joz1uOB9tsSPZZCWcvAamWNInmxA0NNv3sYWn
o+ZI3Mje+iyr3VURm3ahKKsrSGaEFCu50au76l1bO0qv/xj66H4rYYXp0RjmckI3ybroNBWFclo9
JB4N/RsbchhvMks4wam9t3in0tebjlU2lfbWIRht2u2OmSO7TzkoG4whWXYAP/Wa4f/R8hZxcNTx
vs9E6SGuiLhR07Q5aQSC8eDoeL1aKcJKq7/CxsSNbVXTuTWErz6JblMBCrcsc4enzGunJ0ykhOm2
GDwZxkX8MPN4RkU9kARCYdRrFIl1Kr7IK9M6pDPjEbQ8atCyEtypG8UGEYhauCtpXSpbgcy4G8Sy
fchRS7plndxNKR1pBST2uU+RmSk0P9WyUH5iZHwsOUNBmnCHIkYKRYk6MQWTbm9ri/vASDDgRbTF
V21+3FR2lxJBO0lnWU6qCt+2QZsdfUiyQEjLM8iyn2B7H6dtSx3iuuZ3cTUu28TsnDH1gPVr+lzg
TxDA8iUX8k9Z0p7USTnWGZDXDT15Ush3bS7MKDJUH4qjetfp7ZciQi0d9s1TolDB5hBzLcZfSNdz
FG01RFjDbL1pJBK4h8nsmIQbwS2oQmMun/BqVZ4GSvYmFRqDY7TIB00Xz+Ou8lQZhXqAXkVf1/Dl
M+y65uIUtqb1iFWOeB8JVw3jYUA5s34/KExNdmeG3DOiy6r+ITOnR5RWL0Y70xnd4kthYJYzENBK
UTBgetVrUjmm+cdidLIrWGhtUZZj/2cQmmlWesI8I9u5gWhF0AxMDuhrzqKGEGXATqoOSx7OmR5d
BBrfLgAE0+0LVqzZFSSHS1kMek/sDlM1KSdtjitHKtiQEPdoon5rk2AtxuU0TgQfdMiPL4NSXCSC
LwVrTI5Tro7hygY7UFWdNHvm4VirUGht2/pldehdBRHCsTYCD9cTsXKbQWHqXda1i1lKdhMJLIYi
zurJqI3XOGNuC78KIath3vMATT1SV9EyR56u6E5KhE4ctW99E12sBikQp+LRKqLQwMwC/u9dMCbc
QMKCWLHjjCh59qLA5TIkZk+tSFZ4Mfe4V5mm1EaGaEEFSzIrCHNXkuTS0mkLfkCmNh8KRu9W5cUD
96CoPkQrvBDkN5lCTiD7cA0xFXNBe1nar4WXYtFM4SBBW0BWnuxGIpapCkWp11jTorKcGMuz1Lr+
exFzA0zTCzv3N3kSXknqvBLwfl1LNXYWWmkxekt1wJJg6ssPpWvvWsW433orIOgY4j/uBknwDNQO
NL8/6tL4Fu2TtTqlXx7JOrfwWr5IgzbddhHcrKbfLGxr9lJWi6eN+PbidLwwnIzAlufi3RyJjLXL
9NoIeXlW+rmgh55a4klp8J8O3BYHDTbyt5hIv49MSjZHaUWZILlcfq6bJWESrrxFaFADE4/QpRRj
HpqSykO+BMhKcZWjsq6qWPAQCVZuKqvMjmEPBpoyf8B+PI6lzLQpMjr7/0Ed/5rmafPzR/r550L+
37BOB2hAe3jn3/3zYv1/ffuv//yPy3/9Z/9//vcfy/W//ejvNbum/SZqhiZbKnRhXTYtiubfa/b9
K5JsySLtYR23hMFf95eaXdZ+szBHSCbDQEnUIGL+tWbnS6YOhY8GtyKpKhagf6lm/1PJvhMdREXj
MCSYC6Yl/om2oOYx4RMpiYzI1U761Bw6elE9Qmq0IPelXlBaWT7adx5MnVsbcBRk45gVBnMoMazy
gWfVt2o0D7x2wqVQwfRiJtONpxhDammWYWxsdxg2rmn/c1uabyOqn3V9zbT4SETSM3jks1CUt62R
7zR9DfpKeRg27a4ejkMCokAyyWhQ6c7aUlk+4scN5oiQsLl3ZgL98BIF6AAeiZpjZLvVt399Vf/P
sLz/aA/7b7iqDa42mzxygDXmEmwW96HEP1/gT2P17T9IgPokQO6PK/wf/pq/LnZFZiED1BXZjgLc
/cNiR0DKXtOSYU1oyn4b/Pdi13/D88BNIGmiYom4rP+22PkSUDXWOqIPBYrJvwQX0Y19Nf+NxPv7
gUvMiySNU8HsncnQH7loLf41slwm1WXEetDO/SV6l73uQI7hujrrg+biAQv6cPxKngbXuCu/4pcs
Ywxia3eYa7zcX+42H+nDAwpXX3ypnmHOepurH4dDcqk90esGl0n8GetpoH0fPYCE4eoBu/8EhvSA
H/tYvKEdl34kxz4sDvqJIApXDsyg8RV3OtHMdkm+codDfBsY2zcg/mz1A92g6Oph5HQH0TPeBd8M
0E+DVLunaeOhvPHa1DEDct4sR+eAqvfuoJ3KcHYkX/QqvznogXnMbySM+GlYPS1+5ZbQ2Q6mwzid
MBYaVHiKmtqWch9qIq3rxRN6W6ywHgfq7IzP7RFPSEhIo1ccpgPm6nC8mkQt3MqT9sM6z/RLYYxw
Kpo9F5hK9D7TSeBkQ0Yr99v6o/rWXqCYf5jHCC9M5KtH5dq/j65wQLv8koeFmz02fh4UIXLjh/y8
3gG/5C/HjeFgLQk2nMuv1R3KV2red8y3U39CS6KdtnD24g/0aQ52lIfyLLwgvV8J3jWQLLs8bZCu
hrIfhVYV1hfZU1zLW/ztrvTagFahXzzipvHjsPAzdwiBhB70I1N5P3V6B3DTKX5G0ezmwRyMz+h2
PZRLjsqSKfz4efcxINHxtxA9sSO/i/fI3fZ8b4evnczMta4LTjhHvx/90cXPERgOoRlu/F4eOKRH
7UO4Fl9VKHae/GMUSOcjie84nWnmu6gMPYCXztCf+ufuXgiNN0xPXnpZvqUPuae+jC+wVBzgXg/I
bVyMVx5FOhJ1myco/6PxLM7K7BI/4MdnNAvB4iyObqf8M/WnTyXIOO7hOIXNy+IR1HcYguQYXQcP
FLyb+8OL5TTh6ucudJUALa9PNeLAv2RrHWRX6bC6sa8E8Q8rKPih9syGxEk8jKl3qW8d1Mt4NtzB
3dzRG0PiFHyMaHeE+GVO5KHj8sUguug4gw/LvfFD+GHMDlWY7FbYl4yj4XZudaAF4iWedMS14xqH
6GZeSxcDplveJd4QsEuiAnaqDwSz2E09DpGPKx2toPQnr3/aOIFsoI5ZKHnd99XvXSFg5+mK4eoi
IfCsgLcK4H4+n+no3sxnVrwmMB7hNHi/fjiMbpTWPucmJDPuAgneQ4D7XNPbCOWT9Ixi9mYFrFXf
vE/PyL7C3MWD4uEhdLOr5kyeyNEKrn5NrpCrgzFkdxrQfvXos76bDmTQa/YwPcOy5sgnWwvYQwSo
ztzUz/3qsnicjwtotdDkzOZ3os/G16Up5epBw59cLA49dnIu0uaPnnqK/cVFpuLJXn1nemhIndin
jxvADuNjci3CIrf1xtUFB0pi+rb9NE8te5Nwfgeixycla4XTmJzUE+lHTvJsHUYuAcQVZ9pXhYvR
BgnNe+bp/uJVYXMtPCnQeGKaXn1aHSATTwgoG8HWHpuY/2jDyY9eOh4Y7KwPBbJYEOeH+rF/LB7a
8A8vp7+0I/+Osy7LOz34z4934GMWdRFlk2H+iS68qEokiksEOdsnDPcCmk6gK4Ar7VTwXFu95H32
xlPFzSt9N9BIfiVnOuKHFVO9VxwTRn43ujKZp7lYjasfIne7wYNe9wyWMXrmUA6yM1FG/5e681pu
HEvW9aucF0AHvLk5FzAEnSSSkiiVbhCy8JYg3NOfb6nHVNfu6YnZcS72junuqaLDspn/ypX5/+vy
VlsR8vAuOzWIQjKFQmNVYE5xK+RmbSys+jVogyxkBzDNOIZhRRjA8PlCaPnUg62uW2lnBihaK0RL
ff02uzF+dPykGaDBFXnVY8MGM/wkHPAXBPxW9u3oQRPiDSuqJH3Skf1oK986ZGL5lzctc69P5m22
gWV2lRzMsP3q/ItY59y0PCo/EJOhj9JK+bDb1cw17F18Jtf0az5JK3J7qATyIWFexb4eDitthajE
Kb7tntkZYbVXFJf69Jw82VX8at2PX/V5eFZxZ1RYwEvTU2/QuVREw4dApt9ycPb6dVVnD0WYrlii
QRW2a+lHwX/VYxJEp8gbvcirA4rJzdNyiJ84rlGv7A8sY1tf5V/OGvHcjbOud9ywlqLaSnvo32Ps
7N4O89e0wzfoq8vsSvfZQLq0e3mFFT37ob6aDrT0a0d7y6eAfyDQNG2/PhYc1cIxoGwDOgO8yc7A
HtR7aPiOeVjfFHc1SqAkWW6jx95PdxfqsG7KZwvCetd4EYwcb858TpMNh+u1tjf28dp4lgPyK1Z5
6hmUqxwWFtW0Tu60VbYyVjPzTeHJjRkmm5HZr/C4+S1+x7exply23w5J0N4ifuEz6OvlierqVeQX
vuKTfBtqvn2sDnNgoJXtKs8Dve43GhChOcgB2tG3w50eQHK9nW8XP93y+34cABrW3YPFM/BkGzVY
1ojmBO3L5cYiyOlHyQMcnePWuVNWJNGuqQtd9WvdTzf1nohXioP0ydZ/4uur9jbedrsyMN7aMA2i
TXOXr6GzuI3COSx31y1F8opLIawWpI47baaN9Mm5vDs0IVCp3VLY26zQAfMkn71ELaEHStmoxzog
BNQ+ke8V3xEyfspe+ker9qgP8NoNBfPxQTlIm94j0mMG/XEJyAdVAv6+ppRlx0INsgcYFQ9Tub+Y
P8ZX0pzRryN81kgkvbiEPiLuxOFaCcpnjs3Xo0xxLHWOpP1aK22t+NQehOk6Z+goaV8T7wAA5FsD
gER6xG7ZDPcKk9eGTKRXgQ7jdeUnXnlL6c5awtfCC8LNpA9gPHRgKukuDxyPpwViuy9rrNxTBoSj
dHzDY8KC7cy4rriD8BUGXOeTYmamJxKy/TLgCtVrj7GYp1BwbXvQJAHm6tABfOQBel5+fIx89HWA
eY5H7T7Fuc8lT4r28w0pHDQcqoh1vLUP9sHyjBDwuFb5oraz1tITpNwhEUVwCtnciDNjC0h2YCkW
q+tj95R63a4Ny2B8XJzVnO/0IN5KNJGMQV3dSc12Wd4NuFdIJK9r72qipUaxvWedJvURoT7jVLzJ
H1W6SYE1l3eYVqDBROLAuCl29l4sHx0Xkd+Q7RRErMllV2+YrVWOszZCZskTmChbKWG8RyPOy8Nh
1+3yR3WTrWxX3/Rb886hSYZneVKQrOxNsaOSCGRGIM6vb5odO2yf7hN2HUGaoOd/JNPcXnzdh0DL
l7xxJXCX7l828TYP55W+avfAwYDR95QtuQc4W+ToD1wMbGucaBMi9uqTqeGCiTxIm07pBhHewAp7
ojszszbh7uTVE2qlm8ljddZ7uOulEJ4Hl6GvQsciR4OglTc/t8BJGEif84f4wbpJXtVn/TknGsdd
B9dchRdDYY9IdRDXLmjPSxMaX+3im/adTHLgiMKoqhspyO7RQGWwqifY9d51gCEg1VNOADxPxoqB
oT7llf3eAxeRrJpXgxeH5c2yU9atf/GjPbdMr91ZoVgVQAAyP4K4N90TcjZrOaCg5y0PJaao2pFw
yy92t8YW4o/NcguP16oP4DV6azEvtNVjyI/ZPajdR+XeH7AMaZiItgXZHf9dj/voAGXOHo07b9hd
eLwTItjoMYWh7IPR/HbDSWYFElvBCwYSIx721e6nbevrG+686SmUx8BtgPIKNBv2u2ZNVv5q9knm
Wcn+cO5PCp9C7AeyZdOF68JaAjSjoGcOqkfYefPU11UX+By2qwpIept6Eh2Cpjgk3hhSTr7pgpZG
kRAc2hstmH15N9N1/AQ71ljXnhIo6+mNulIOY1gWcE+xrTj8GV5/I+860qPR7SzdTAuJm6QO9XmB
s11erxQjnJ0l6NBRIijKoJyGV+fYr1HLe7iuIBwJ9OfoTl3Pm2Y731MMcK/vkb22yQLfF7faMbl3
WL2UowMIddcIoIVQ3XIVnbLQ2DQ3NCIswJQC5doQCu3Ku4r2yP5lr7v1htasqkAJeGXNB28K4F+E
K4E7YE3BgpKuNcTbpOM3dLvVQnilbzumhds44MAcaG79ZK+tDYXOZpBsln2/j47A3xB5PsfVNtkj
4NSFsXVvvGdYv+HqpranhkmY3EQZXBPsn+azy/1rTsaxn73E/HAU5JXbf1YvWuuSb11xpXiEGnqZ
Eae5r7m8soOhBjHFPpyySAIUQRFWAbtjBUzZUe5/VJ9Kn0TJbRGouxh8Xd04P+Zt7ud3lO6qu+kR
qv2BTdrc0vG9dHAe0qfquV1n4CwCzSF5LLv6adxlXnJsbpKQ1N79dY3qgi/fKj/SJ2QIgIs1a4vz
DCCupo4XsN6H17vpZnicn8Y3A56WzMv+PyU//A8MHDnEUf51nChM37rXon/tfg4Sia/8LVXX+E2D
LkyHCF9VCTWSZPv3oJDEW6YpkzCqqFB0qJpNbsLf0xbM3xTyFnjTsAnYOMZPaQu8Jdsi9xe+Wov8
3v+IJd8WYd2fjg2GyS9oEPILYRMRofo1bWGAK1eWm/oL8WvrXn1V8ZRXymcBLe/NnnCo7NmvCyGK
8qY8KitUvu+zZ/lmvEW1Z4vCOuUGxabblCd014DLK4hcXD1UvWV/Pde39lFy41sYVlBeZTl2m6T0
JiCBtuL1tbVu7u2t4l+OpIqthg1EQgGI5C3nhKgG+vZ6trcQ+4Ql/Bt3MOod4FdHUUTDRTXcyCCn
485fSBh11CF41QOHGm1vbzUwzgIIJXku3ZD2dz8HKuCiBvjG2/nRfC02yC6OcAi50pv+2T8AYafn
8czdy1Hb62foSylxDeM1qj3NgbLo/AV2uMId9tqz9jwBNOuTADKA8dP1DFpcz+cFtVKiSxMYXgWn
UUkKfB1vFkJWkjvcmWf419bGztx2P4byjt6WB0K4poeA3mncqttLQN0MO7Z56Db9XgUyTT5Rrht4
YegNZFM0veBYt7zBHmb/GMPm0K2zVXWX3iT3w0Z5UjfRId4lVypEof0NlooUTxei3vqotetF2S8Q
XVEgdmMde8O9XhHg9Yq7CdAF1hp8+7MU92XBcFmn5DPyNSUYCMk8GnfAngs0CRzrkhVEaNHk69vL
LUcK8wv0T0Cqv5+O8y1SZp6zHncA+qN8WB6GlbSq9gLbQSgeqtvpedlNPlQmgQLsNPE219vLkWzc
4oNY33wujz2g6onsho+YO7NTa3kUWzEW7XaiysbLj8Mm2marfHN5SB+hQSTonXPin3dKHzSDm7+q
R2ePtceY1kFy8bMsiN8QFtQerPv5a+KyjtVCnK4gOwYmzWGrJseenG6OFat4G+FniTL4kC/FVnAl
vdXv7rN33fAcsrAbEmPIofaiHEkDvxu2xuCmhC3g4Xwwg6s3/GCwQLbr+BEuXfUwP/Z33Ucmvsb1
4A2Fm+1L+8KcjLfiSFPDDxVeg4vXrzVyHj0dDK+5s+lGaO0cElQvH81tutVO16P0rH71HDG6D+mJ
O0/6db3cwctkJT/MrvG4BCNhDSqxh/YAnbA6+Rq8N3kju5cn2YLO1uPasb3XzvHDlADWIy/+lJ9n
EEK5y5SAa0MY07V+4WDomT/6xmX2pwerh96LyMEez55sOgguzvH7hdIWUuy8vvwYqBj7KpFjsD6s
+6XIbqXGddaKQmbe16RmVORD9X7HpRswPXEHF9bd1k/KnYaQ7WcHsbI7hFctgPdVMbZ1yMeQJ+Uq
OCQ6Wm1yQzh/Yj1kzlCuPc9vPSm41gPBsacLwQgOAPmOA/na/iTFYtOOlPmucl2glZCcodHtq3XS
u1SDulz9zqVLdCF0fqA640ObkwHGOKtvyc8eHrdlLWD99HUkfuQQdvoxyW6We9PXF7HlO+gSj8XR
4kDU76XMQyfC055N+JpuIyrIHyinTu74hYS9lgPVKe67J8cjm0PpB/jWCnk1VyHegfJWP2RwKPRQ
mGFIqia4YCiT6xaa26Vd8bLE8b6Vz7YDX/G5ydJQ4zZ0OdaG29RHJ9q09bGvj+pAABaFH0nz7JvR
OCbRWp8OMZlc6bFvfahohhfoY2DQgVcSJo7iU3+6PMDRJxSPZv9CIsBGm5kcEmZJ5kg8hdLDhy59
1yHfhN+kjPcE/C2FELJH9sKUfSiSqx2kcXN9ljliegtCCOFMoaq75CEZTSMBI+tGltgCXzokroTx
kF3jMo3i+GNPhPL6Otrm3QT+LnXHS8hsR+Eh6G8yLgUUvjYTbu5hj+ZCWn+Xe/LICOzo6wkhDgO7
x/+pCpifzI4McTrCpjVF3rCFPhosjs9uh0bqoeB2nlKpnDr8AKK6JN3a/S49O4XG871qfjDuL1TG
U+DW9y+XZT+HrbMfLPJiHnpImyA0bCNu94yCAmji686xjMN4ychX8BfKB5VlnVDbzp+AXJRRinQL
nZhVtrdzdT09UvW4cEGXb9Jpt0iDiXIG1KkczSjdNTn05G8oh6MdoSNb9SMi6QvKHUwdHDofVHyT
iUxRIsw56xT2FYhEn4ZHqlrvet1N76rjo7mbXSw+sTloRB9BtURhqc9+E+TBUDl6b2ogH1kB/XiU
Ww4SV9+8wO23zuvX5tQXb9LKOAwh+sm7cZ09juuGCPjVVwnDLp/Q2d6QAhSSSuUitAEQTcKGMGlC
8HR61g7oO31ed8kLlQY0Yqe8m3Cau9FOOQ/b4W3Y9gbZ/of2Tb3pHlXbpYLTZWVpF8ktjsWNcSCy
eHmD7cCM/OHzeqecm4vr3NQwDrIOyC6hwJT40XncczB9pE6As2zjWdTue9MnrHFQII3UcXjoYiVE
Jqn28xVlp07vUWdSWvrfqED7s5vMPyTa/qts3P+JqBWc9xeo9frZVZfP+Q+glW/8DbSqoE9u39Gq
tnWUEICm/wCt6m8mep4W9J66wnWlJd76G2jVnd8sUnMdC6YKXYH1+5/1ZbzFPSY3mZaiKLbC2//J
vb24E/0Zs6Ioalk6gJUMAtC18q05+v5PbdGhQ0yndHIuwQnXZFAXWOp7kxYcRw+Ljmin0noRF2vj
/qodYpsK2OigGm8DF/stpfVaesw6ivjnw1KtYdFmgWZuJ5/T+b3/e3YIy+LPBVAZjr9qqvlLikEM
4XOSU/3mmsPLhbvQ5WUwek7P8ORc9wqb4adpPPwe7v/5HkBU6v3JA3UbDQv0nMmv+EX9qpijkoSl
ZCIpOHP7sVvrFPeIPxdlDFXVnmvNcj1067TLIZ1475rjRDwzH/ZOsr8UT7iZuX0vMUrEixf45Gl0
mcHEKvlz1LqIBzyNIzeMEJimiOfwI5V6VnuIRJyDhDYOefwzcYk5ebLSfTm+53wCSrmxezfjYyuh
iJIu1KIpLo9DcMhdiBeJXyEpTSUeU+7b4imtO88mJkhDi+l9Ko+ZtJtTPrv4yX1LfREaiZRCTYQ/
1HeVU4JBhEZ9r8zDSBUB6c38NurzpAfn7hSNqz56p3X59B5HBxrSkcCUIGxK2qck3TAGhYZ8+l5D
/YiQtwbD8UAqXTO8KyKtiN8pdMiZuQegGc2CdavPpn3G59rkRJbcX+TpuxTvr7ymuSw6S76Nvoz+
XJsHadnzZoFSoT1Oftack+vk9+YuoqQ9S99JhnN50TK5M0oDuYTXvIV76aBLXOOO53i6QLi3r5gM
zcILkJ0cxfu+3UNyC78vAyudKbG4UsI9En4pLqhPvSk9d3p8spwkpCMRptoV0S6b38cGCT6kzBjH
wdjFyZonIjFAxfi5K57EN/ToDBWIxMho8kxmmgoJLIFYhCfJdnYgrj3PyoEqj6HZFznpMKV7sclA
NncVTMNKyXnpIEZMox1NDZPtSDJ1lIVap3oTF/YG6crw1MKqAM5BM8pGpeDdSASPvSvaL5tvFRXe
7GjJOcg0kwe2yrmfoHozOlfJjjyeTEh+mOHS3jv9ILZ/w0fqI3PfXd/FoxMTCjf9nLLiRbv4FEXU
sCQwZ1R3kEXe7OkDK5OF0zd72YQZ9pAWBMsNF91el5dz1OfHIxc0DdaCH88uD9BTMS7sBWaNV9SR
v+yqVHPJevL+zRYWeRj/vMgzvq0bisyqIitUFSDBwfs/WTdNSu3CuvQ4QpM7Xxi95kfV2UfqCxzV
UAfRhIr9hbXL9j2HJwWu06FKYap6aVm/asdhRi4RVMHKsCqqfWS/5MWLPvw7W/NLke93OyHxJrih
kNbiaL+0k8T7bOipKXAHHHp9eeGfqT8J09ZzjT68IK/yb6ybqfyZ5aeqWNd1fBPlyr+Y075v03Fk
Nbm2vFXA0nAWkORdgn/CqEH5LSvXDgxqpCWS4l3hBTiB6dxK2qfeOCF54Zbz90iQQgjlPSdP0sc1
5LSu/Yt1CbsM+c35JL7F39LLriBIAcHr96dJ+HdIWXWGk+Bs6/vCh/sVTbve1WaNyiRmABLsmdx1
Cwapeiy90jHcrKVO4PKSaoJgEWqcgsRxzlfqvq4Vz2peRo6cOIXJnyzJo/zUr6ITOFWBYIWv8YEi
elEtWDe4rJTpJ4XDtk0HTWKk6GSJmgJEHuDpQ0hzIGhsE2CJX0WXxHjE2qnn4gsZCTfO7nmOpZwo
IDRSWmNLa9Fow9gbLI1M50dbKi95Cw2JoaEWu98vdbKJEpMiFnzWdGKGxeh2y/d8M5QZ3YI7m/KJ
Aiy4h/FR+DnegHaVEqoX8YJoFuOv0O2y3RvWibc7iY5z2yCf0u6FuWNyxIDZzUsNIZdoj9zLK9Fs
oMiKooPN0DGTyYetEJ3COMqF38BZqdEuJSdezzSmHOWa+cSvDcv3VFf6iVk0uVFkNLgb5VJebIKc
E6YYFJrHoLb0hU855k1GHeGV4sffd1wN+aHBAi6KLrCg8YSYw4tzRqEWt2wAWHoFUQpHl9IXI4or
kChKpW9i3ElshFFn5t5VA+mLttOY7wUq85Oy4uVd/z1BZY/Uk8SOoUHidfH3qZWCnrKQan4RmibJ
4BnSq8NZ0Fzeo4aalrD6GCmNZJ7FrHWoBDH2LRR6AvEgqCbGT/SE+RbPEUuQog/XF38Qn15YLIlD
v1inYglcSvqSUUsw7pnhDkPInxhEZi3NMxciX9cmVxuZVvGG0nGJ8yLGRsCXHJ8is9syyllH+skq
YRIm88UkcXkxT2wssTjKjLVLk3JF8yMOBjn3R5pw5uuOpOQXXB+0UE0TakSgy4HP6JCd3kysEfHD
3yaOSX2C0U00eICO1iDYRZq3x4KybFZf8bLokPQo3AZoxDXYmhgj0UIaS/01OupQQhcvKm3lFdHs
2DmhuAYhFbMDk7OYHkqfZLpJyrwwXmKlFexh8SvTtQ1qIoVSHFGPCsGpdqouLKsLHGWFLwyv+JSQ
RRFr8crpRYwq3Jy+2FFi5XSXEnrYE8yrwhx1hBnptTTyBaZjLlj9eFOthRe6lFdsC8l+iVUmDKMi
elV1pV/bms9el7EUzItEsWZh39GSnJLlenC160k0QPxmIxdr8Xt6+gKJAdyBDFiKN7Sj9RX8mcD7
rkERdIk5qjNsFZtvMHTxcQaHnSE6UYiNQtUx7iZX0ERnF4i+XFmq4u2SIJGYSr6jdFRso8VOAoT4
JWGUxKKWFOzgfIJF152gohX2KorfCrgLuO8QgylaS/PFG518Y6tfMkEV8YbwaywjjagDC2op72lV
0sLJ0FZe1+2FuxMWisV1kVBfBVQwAawjMZTwvTgFSVGWd+UjhkTSG3vnupyQ5/RtODdFM4WXqgjW
5ew5MbqR0wS2BUE7Yy+mBktExa8XN/eiq2K+2BUOfkE8QXja8nsJiTnvHCwT40K7LjmOQ6VeekVx
kC8GPt+PcF2JedRw0wo+xGhDVgGda3SdY/AF/t/XTDqkVAbHBBhFo8QXr2NYsEfE0zMu2jgPuYn+
YHA5qsIGjx2mI2KshQPTqVZYuH+WCW6KTi44xHYufYa24KAtRlv4C7HGhP9QQYa8JaziYh70CBIB
Vqm1rMwYSsnlJr48t/Bd2TX1cqxjsXbFEDEFojVC71EYQQcDKEY+JcjaXU5iddiMc43XbcvC/94/
OcHWtA+F++SB39PBQAnTiZfo9N/tsHBdvzsNRMS+nbIxMSmCB3UU88ZjcJXThI9l7wpvRPkf+074
a4wZX5VgxR4NBl0RrjOCLDFhT7CVMX7zZS9soCCEF/6eN+Lphf+yLhGU+94U4vXG4L3uBb5ChoYm
UkQ5onwhg00X5FbOLB+DB9V7sZbwXuLJAiakWCexzIWLFh0Rdi2/UrKBHRM+nIeJ2WHCVIZbGI6/
Bot/ctqzZdUxKW1VdU1zfkn6ysdCQ2mX0x6jwbblH7F4xGQwEsKp/PXj1D/BprZMEFmHAZjj96+Y
T0c2wx7S358nnHvM0YbRxEyICQMxCPPcV1yZFonfXrbavK47hgVza9d32CishUBRLAdma2ZnfTE2
f93IPzsC2ybYWRVp3rr2HT74CUBPcbOMjh5PLgTCVKvilHCTApzRUhnEcMkBjddvKCOgq9hnABDx
R0aRVVASHZhjqsf2wqULG/dt72YylGTh0H6HGI4irkZw58KVDcuLMGbCnrbxq0MCskTy6HSyR/g6
WQCYerEzhQtsIX0QGIRsdUrjeDx2tMNXjNWLAbifTmKliBdRtBc7K+7ZviycjrDqXw8U1RL/5aRh
myaFFtwlooYpi9X100CpiVrpcmxBKZ3EK9F/nD77SQCRniD00P3ghgRfbix7HBLYQCALYZtNYIyw
CeLPMgj4214zwHggJ+XaPrNd4VaFkRKOQMAuxlXocbCR/roTivlne8A0bUFoBBORrf8S8VCHSbsO
JjwJYrMx2zQ1VX5UdmhZ31iWWU+uoRhRQJjopSTMsPUy45MElAPuCiTEx0BvzYdkna4xoI0PgpYF
BrA6gBk+TYA8zlM8Rp3JvlJfhNUwLihJYXCX+L4SzKjDJQR3iY+P5ouY57Fknhkb8a/wImLb8CAK
IH1r5miC9QFVCfQh3hGogfUl3MxIKwT2wl3orBXxkvC9334Jh1LkD5YSTPKb+IUKZFBbJMxgjwQw
huN9VUXYfPMk8Pl3r/mYANggPFYdfwLycWgiH4S/Chcs8ILAFd8j9bvBEtBNpYgNOngoXL5Bn2be
EuwVDk+ACLFwBXDoyxLtEv0bAginKHwpYTqIej86yhxb44XtLo5SOE5kvAiSs5Don7AaCIN9/+tY
QVaXLiWIcD1HcLScxC9jc4X1iOS98HpYX+HKLKh+aI8iDkZwdULVzz7RTgIXCJ/U4JJ5GwCIIo1b
UlaOZ+Prl0wKZPmEpxZ9NBh9XpTSe4FOxFyONmza9EqgCR6PCRXTL/wHX/nrZftni9aCsMAkgCmz
A9U/br0kgtcuh21frEmB0/t4JcCPQBB0lSd/P04Env8Zh7x88xe8183cpXHS//LX//u/qgZNJePh
X8evt5/dL9FrIsE/ha+JnOAMqTqzNSGji0X4vepMUn9TDZ1ANNZCJiED2d6fw9cqtpAiHUIvlKrJ
fwhfK6ZKrFXRbcRaNALO/wFVxH+deuIWlJsJZjQq46xffPb1mvSGM2ao71WfSnGXGt7CXRFMwDD2
O9+28qeh+ZOY8J89T6GOiJZbYART+PSfrHw+XZSsnaKBM95+UTk63i3DeVY/pnI3cOX01w9TBLXb
H6NXDmMI5bVDgN6SSU/5w9Mss4OQFJlzyME40nJ1vJaau6ys3QiOhsH8FGbwSoKqjsCDW8LoXFTK
ypTB+nFoSf8uRkWuzK/tMWR48ES+jKpwM/HrXYEKNcQsZch+UMV638n7mIRqlJ48lKagIB/Jmn0X
JrxFjRysqDicsiJSp+Tx0PXVubSgYFjeUjS73ca0NxCGudasbdPM2FZ5emwN81aTrhwCzDuIiN/m
uNovHK3bmpvfyTlyeB/y7pwP81oZHi7XLwXj1y5t0GrQ3ov7SYvqJyL08qd24d6cXJZ6eBPhgwSs
DW4l7Az1cxBfzleimVF/N2sXLBpmUIdMjYtoaYAgTQGug6oLe4PkGUz6kQiIXTLsOqsKJkukLBa3
qqGw41gk+pDwzRnKIDTUMshKMwE54H8SUYNvWIsbiCC+01F35eTeGHDodpzi4Xqar/A3Kb2fYOUl
SL1tioRVOuUYEJZNH6CujtOBeiWTzIJe2R/QHDKSO/IWzIy8CqqTUnCxk97Z1/rbs17QpJiVs6FV
aCHObioO10bvibOfQ8oxLHP8rZNnN6k4Tzkf6dJ7bcThj+Bme16QNxHjF9d3GM3UnrmadmCTW1xt
Kda9GQfXkVRkYjHiGGXPSmAw4nZ+ThcSLeSVmsEVYL80+L5KgJv6TJ+j/ECKiQj59BaFOfGnTp73
fC5IV4UzyhcO15x6T+gVGheyhAZcDk43jXW3E2dEqK1wGGgau3BweWXkeBDvBnGojB+i5rttXmbj
oyFq8X2gn2VSw2FHEsf1hqlKocwWtVSo9MoqZOIDlXFXSkhIIEmL2nX0FYJdPvcUga1La9XOjqK7
AqIuEeLM8PGlmeqVwkMPM9kCH8Ui4jowqODT8vYoO25nkS4OMfKUkMOZtkHU3jVXIU+PR6w+Bs5c
ykzdkSS5i125zninSbfC/zN7FfM0c1BdLmdpof4I0FixEmEJU+JPhWk3KYog1jiyTJiXS0I6FbfV
GqkEAnc5s+MVlN2IA7h47ztmxOfEPKSc74YWNH09Xao7iR1pRieWRET04gqF/aQSDtCUQIqTwCzb
QFvIZGeZWCBxmeifxT3QYsVBlXZBZOe7GpLUlkqAJlobALFphLy/lMAehKyck+ihkn0KnHpB5rJM
SNgcwAeXOBTRE71HtYOk1wItstpGq4RqEpX+gPANJI6Fo557rh+Qu0yyz45FXF5CaYQskl6mw6dS
h0b7MQlaLpj6RZGxOGcylK1IGCm4ZKoYTHB0BGy6LBSGWc1tn+ewcHd+phdoJNlnLFpgNstjI1i7
uqtbX1Hi7aZHrUatNtdv+lgPW3Q6IlVQ6JArKujvZB+RrAWBPIf2incR0Q0aNn5n/RgbgK5gXjPI
1FY/82UUQbE0VlFBIXsIepKhPStomzbXblXUH3XjEPUOqn5rK0ogcPw0HS39Hokor47kVRLTqPFT
7VFqIRrRlYOXEoVImaXkQigOrvcM2u65Cy/Ql0ycmgVydIBjtO9q5kfOkxu55YSDCRkohSlZXgKt
VowQcr7sFdaixQEdTguz/RRYzCKUqr5k+WtSMf51uyoq+63qdNKyzNvlihnC4EUN9Z2XF4JNU/Jc
1ERBSywgPy42KvuAYlxPnAXFQV54J6XG2gHaNQKUhoIBM/N1xxqWsjMKRBcoDBcwt8FeLNoPa0IC
bDq307kT7OLYUrX8FJEYy9pkNFYfqY6SVU/YcRkJ0GnAgk3krUybZKLaSoqDGjUUm4NwRnAGQl06
hVscQffzQjpLz4XVXYusudOiejSRa1UmXGbKBMPtikKONF51XI12F6hHOAevEAbbjjpQGF68Z8eU
qNpFw4b4JAQtXtcXXjqXa5Vwukxb0/JTHjqKyVnBTIrGwJQWUbQIv3zqAOMs0tqciWUYEMp4zggD
Of3OmeOxp2wyhoRnLNYVNV3FpUUHTfGEA6oIyIqZy7Fh5vYKSbqA1A56qjUCOH3abSZ9WsuSFkwS
0m2d86MxLqi46/trGTWC2oSlHf838oz/d+FesOpf4N7X6v/cvM6f1c+JG5R0/wP6Wr8BKRUShm2u
/3UDVdd/QF/nN/IyOGkAi22ROiGQ298yNyzlN/I1AMXQ9crfZej/KEK35N+Q5FMETNUUG+T7H6Ub
U2j+Cxzj53UK5Fn5pk01vvYL+K2mtu+KwV58DesoSfriL2iRoN6U3VyWevSvDgKkEGR5yMSRm8p1
L0GcBJr88Ukr6lWl6jddhbBehz6DfSmJ9nUQvbarVlNg4lnsdRpTVNDZvjGgfKhWnIkT7EXMEfLS
IOEiSIiX+bYsyP9fkq/cKQ5RXL2YbVhE2XGM8tsWAgcVCv9M6reRkX91qOxCyE3O1nyvmByGs+a6
HaIEViuIYdCm1t1Y6lfXS09ChUbBpTSqo2t0/XPdvushigYPsUYkSLpsF5XE2S6tKREkHRlKUR3t
WlSmyCy4MSpgAJ6PME1BqNfAkF6Lk5Sp9zAR3ZRwYYRZgeJxNMHlNXBHEqRAZr9WoKkopyvS1BIy
yYVl3MhRMgb1gGhpFc/NjZ3WlE80MVLWCGlB39/j1XILBnJ1fiotJ5Answwse3q2Gr1fGUCPEdr2
FV296S/Q3FQNrR71/C2JP9VC8U0z/hq68Sk3OCqjEXcabfL3jGsowXBM+N20yeNIytCoynOljMbO
ydNQTexps4w62ST2LFM7Mj0aUzQjiybPe7M7NYujrO1O6Dh3YLSFISRPUUWbI4f6zOZydLbJqO2q
CvZ6pVobffm4FHkTOtnyzI3Ph2pK1B5r6sEscssfiznxdY7zWS9hshxCU6CwdtA/VEbCb6fyRYXs
wy+u95KyPFJUibPq+Y8RkcU47S49Vj9xqGRWa5RWoTU1YE/NJX8RVJ6q7KRBNj2h8U5ma5sArLLO
a21iftfqekrT9B1trH0vqKubmyE2n/SBpJjCjsm3IYa8oHaxECONcXC5c7bLySvjj7FGlGEcntQc
SgJkGqnFrqHts3SoqlFK9jWKt1Ql95WZvGR0z1R/6Qa85VTs0ks2+nMKccLUa0gKDJZrXhG3LKwI
UfaUAlBYRREk9/NJ8sHSCJ3P79oAvhlk+aApSKZZ+taaZmJ1KoB/yI3ajwfl1nSGgbMK58WatQcJ
fRrMV/2m0rknGXWdYi6pI23Ybm0/n7laSQx0aRTSSqjM5bwytub9dGlQbyvpSqaP8L7W5Wa5yLm3
IKS7RuJ+ZcYyt9SmtUFvaYMwc4fsk3PWjeipHkbK1UBk7kKajKzm+xTdj0xlabeZI9jM2uPF5DNN
9X6VhzsLg0CwnNzCpOOUFBHDzKIL7GnKM8pNL0j9cG0lRBkVPYaukJzF5DVS+H7u5Nw0jnWwyDZ1
6Lm4RUuvpziRCHUpBrrCxmpKNaowl+igpWDi4tpnKxXTog8NWbvasm9KdIfH+jjoi7L9FtLWM3tt
y5MWDpDOhrIR7zRBMm0o5cu1j78siL6suL8z9OKgX+N3R+gMlxHb2Bjte8lyCqJlpB5V3dh5RsuM
LLJ+qFrQACdWtp6JooEM+4yccSFYofN7QSgqQFWZ3JkheW0vBiqkiB9fnCCLnNdBLfD2WkfBq948
jENPnj/yaBAnyoe+6ygrTuTHVhpkdzKwbLN+3bOPT01L3aPRSJ/VqEMTOz8qkbJrUN1SJoN73Ajy
iez/UXceO5IjW5p+l9mzQS0Ws3HtThchU9SGyLyVSW00GmlUT98fPS+6bzcGMxhgNrMxeFRURoTT
SbNz/vOL5AdZJPm+7rheYlLvuRv8SHPgxwGMD289Ah0CtJUNAVluDSm8kUwpzKJFXlZR1E8Xq6wa
kmCw9CoLC0nJEF7qmtj0hMBG+9OdAfZgL0V75Yhfk/hRKsvczD282mx91swKZJAH1hb1R5OJb0ZN
SEQinU+dy+/E8oV/QI7/N2jaf2GM/v9izWr/b0VO78OP6ucP9fe/Vh32+k/+8EUd89+wlAFqA9Ty
CG7xqSz+4G2W+W9QdcC5QqBOK/RWB9h/1hzh+i2TGuCJpz0Lha7RffY//0fg/htfoo2CAQVk5f1f
YW3/dcTBD3f5pX+YrBEzDve/EYbMxLMIGGmHA6XrZqk98/JcLG+iPDDTmmiYECZ+bp3WcR38nzmK
vHtdjw1R2aV19oni3cyN6x4rR3d3bDa/Ehl7kl5j3XQSfssy2ZxqrBduwzwDUlTa9856Nl+XziFd
U2DHRwbVxSKD45IOmXMAmWx2kz9+lG6AvnaI8hdvNCK4esAFNWmedL25Ms6t8Vdg183dIr0wNpRz
wOkwek1IWTV0gTNITcLbUPriQ5TepW9eRBD2J0btt1QLeczrwbpkKRFsuMFj74/x24tjBhiwRjQX
dTZF58Qtsm1JX1ouln3OGnIhMXlTW2V7CwxIckGoAP65NClmB4KwbSuJithOzCLWNmQ7VZCVkzuS
OOEABJvcAhUXbqniYCiZnhYYmWLom/4fRj7Oeqv9C8i4lrY+t45ruw4WYJb//P6/QJqhqr0FHq25
z0OkPd1kNWeIQvtAh9bntEl799Ikfvht8afp6EWQKqfIbI4JoYEJXgntNGSfHUPCW8cAfvPG1MFE
azGZr15pcMCRzLYPMytOWjd9z/FF3foCW+uBmhbiXXJ3B496ruiM8yLoBH1cVnd9SsFmhtMLpWvt
OANmefKgyEzaNKV7CWU2ulvPWWhD8QtLi1BSy+gxOPSm84VsPMrKpPMxGyCGyxBI4YeoYJaqmnsd
DB7KVeYzo9DOa9I9Co2epByRtdU6eRkmYe+jeoYZ0AkkR04uXjxLf4a+ch/RVB8ziRpniUp1EnOV
SnK73L/arnpoUYzXScPtTQfHftf4AliJPIqw0XvTneuj3XnRBrqKeaXi4G36qdcdxgBj49asJ/Iz
P/ss0JekdzBDcZCsBQy+K7cPXq22wqPF98R7m+Y/ZeViTYi7K6lcTY/HeOBc9Jqn7Ttjsqr34Ejn
995q5AHIjOSkeiSqk673Qgh1u+1wx6KMIgboeaEzMxMvXQv71HfLYt9bROhQ3CX+bZim7EU1F6tJ
NWzcceQXyG9OTZ5kNpXfnZDY8jzRxW40ZwTh3pjdb5vaIom6rUlWb5WviV3rGL6t130qZgL0CvBg
FbTfDWlN56iD7NV7XXjJshxASdl1hPNxoGNQlbmau3ugAU39NEMMFnxQfDn31rD762zPWzMq27gn
r5I8kOGH0sNwx7IFuznDkDs1Dbe8CoIYskg9hOSl2MPvpTZCQlMAtkbQ+0NC6OAGD84EtROfjtmH
v5aycnCE90+WzN6mpJXflwicf+wFQXQi3LP5oQ2u7OY+9gPFrrF0+zKc50dWqo2dNMNHpZJbXmaY
ddURJQyy776od6Vhp29pqzGPGgnsynU+fwsaF3C2SF7bEqH/84fSZHagSJF/LK1eE4A7Q15LhtdU
BvI6jnmCJZT1rY2cL9BhppMVpc5ngDvwLklwW23D2DWr5DZZABDtkOwH2ofHc/E1WFJjLd1mWkiH
arVXMDUMEOOV92CR3YfMKqThRoZVrgizbaoq60gdlt9xcjUO2WryGBKWgDff+L3rca+QUSwn1b95
8LVxRcnze+abRy91kqs9jr/8xIG+FCh9nApXXDGZTnkqWlIbJmoMgSPhVwe6WlEcR2eBsmwYFhs8
gqRgcB2AS4INto6R4f0gfdhSjf70ZLZvJASvzJ2g1rOUDdIyKm1vF4nIvPpDkMY8wBtJXp/r4dfh
GN2bGriatgd8C5bLllA1t0AODUw4r9suU1AQUZI1BEpwh2KLepnqdDe6jv+gXa7fCIh6W6rhNJa2
fuctWSc794xd7qKNaKiCDw4pmg8hg2kfBTk4bU7wtPJWk2nvFqyv8CxKhzGeRmHRWIz+ux1xozt5
2dzM/twr47eRBRxUTUcEoTtx2bnWyw4WNH5jeilehmaxL2HdA2WGS6zWJaHhOLhY7WH87cWhhjJS
acSbZQdgpduOmI71gkz4penaGeOeJujwLyjJ/2IE5mIo+d+PDPgUjouxZEQZgtr6vwEPTi3CdF4k
gqdkhDjvBLchI0w1NXIJh1DV53EyPgs4za9OFxWvuNh+5aisN/mcdrvK9sxb1Mr5hg2O3bD9Vou3
FwmHHAHmv1tBpU+KY3L3PBqxYcH+bBLZdEt6hvyEMm1hTJFWKkLjprLZuPnSZkChMY0b/V4fJC67
F+1538bCxeBOF8hTidw6qlzZey8jGShx5Zpwat8Sci4u5ZChG3NC7GU0PkWdSUPfeK+oqyt1qlKe
COXk2TvPE/YWBeN901UXo0zwwWuskODB4Gwnhv0o+gzXADNnflUX+kCR4B+LVqid8w9DluI2iyQi
/M/b+tbMRxim/c5BGrdj2k/YRh+kH37qd2/5iNYQxz+SV9nvHJypp/pToYY/j4XzPeqj/NtkNgGg
e+FtVeqYG7N1qz2HSnmwg6H6sOdHV2bFIymALLs5cw8Z7vUvqQEk742/g55kbJyN+52FXukckBy6
0cKWlz6Em8W9i31UPX4x+raI28SxDyaRLIgeK33qyIq2ww6DY+CkMwSOBMQ1/cnfgAKOkNfYSPUd
u+0iFoaYro2LqlYl8BGa3I4hnbzYSjif+apENJox2AxziW3eWrQNvlOTXoQ7lZ/P886L9Be7kGcd
tAhy89za2PaMY4rldqcpITPJoKYTmqSqvObxXtwGiZwaHBLDsb8lIKY8mhcAaecjDUfrmLnI+2pi
Ea8DbswD7dwdv+1HLQCZRle6L25NhGcyI0nJ6xkZeerclgjSa9o14tM3ylfQCE6TNv+ZOA7e57hN
2ZN3E1EKFTvIsaaYNT2cGeyDUmBBMTXJMSvKD0Key1vUYxgxz31cRO2hJC/rTGRveuWf2WeCzykP
QisOxsWKjTo8cr+hMe/N6DITrAH3XvBuPSt/pCgcMC/m+QnrxUR2iW+I4y7lzVuXpT0X/RId08LE
TcnLnI9eH90WLYxegumSa4l42BsJAKF0f8xSko8TKLxmqndFUMJ7J7GzSlwDWbnqgYxIzNlURsBI
oDY8nOWdYFt6/vRih6PaLNlMKPaSqIMxW4QQV9E5WAo2gxpY3a3GHHi78t7NRb5lqugweY3uEZnw
H7iqA9LnANN+gsdSnkXpo85RhbdBBGgvm3O1qPAjQh+s1XQPLJxJAre5+wUuMMvw1Z/t8S8dLXpT
iRJ0hcrrpR3ItmoJTFTFy+RN6m8CaDYKpmhPWmBhRLeZZoBx89iffXOQhwSK3x6YCv85Udb4V1fO
sfFEeJ+tJdwbrkkpNSFlF2GBbFJwvOciOiUJ4u7RbW3mGQBpmGl3u5TcbHAY3X6va884yqHubmVX
lVsl8LCSjlleqffKK9pgZRI76Ah+QecDvIlU59d0KfPr0op2I0EI98toZ7h/W3iRgeDPe9DnOl7M
pY6nqKdx9+eQu44exiaE17AMee1C/3NKtH2p7TQlV7c9R3Ng7JpV8WVaRfeK9Xr0EhiXpcfgUDoq
+Fn64VejCTAMx2MdKr3k72yW5UZaDCZndfdqF/mtnfHW61JtfAw1Fa4fsTP12BW0GnNQY8m6h1Gr
L32EoTnYSr+dTTUdWgEJiQRR4qdas/tEmHbvBvnblgR74hePuGIiImkyRLlNIkQkOil/65q8nXSs
q7ia69cG6uWr7DHAsyRmduR4KkaCfluQ4u1VOf6IdYWml4r7GnEfMPif/4GhuwZS/YsgkeDCNLSh
IivAXgwGo2pE5ApMR8zdspCsE+Gssz5Xo/hiN7l1tTMeYXsO/a3Vj/6WZoV9q+p+ZrkZHCZHWVfN
zkOQ2wDdHV87s5NkDoWpfzGJgj6URQelHMHfrHE+FeF4K3qgdBnm+PV1QR8/l46ugIPkJUkAF3sa
dMbW+PksVga708DyOx3DTT7Zzi1JS39nMAb8yR4Cic3NHn30swn0Wv6Y+7bHHrEaiOBqvSmCVs2N
1R8k2PbF4lMgHhc86s/FklV9SoiYJoveIX2oRo2RuMml1mRwtQMuFFIH1yYa3nthRXHXTcZZ8h6j
ar5IL7Uval2GxIFl5znNHrxIwvnKMVgI0T/pyL1EYGeXWrUEbGmXkJYuasDMl+w5jE3wEHWDOlnj
zPGa84PoKoyC0PGB5r9Vg/3QNY4YvvrlZHV/Kqa5JFm4URM3HhEuwsqdvcpyrAhaEHbQPhnTfu58
mDK3pYOZqGffQw1R7EsQt2u+LspCbuKk8i5ad80OCPDjK8a/8pGDQdJY3IY6+hYx9Y/M45gZWax7
F7S2nmgUmLLbZYUR7RoN2pnWizJQLlRjZpHuFrwZVbbsq7rvXhoDq8Bykv222vDksIXbM8r0SYgD
zKSKaPGxm89Z5YTxc5mRVPl+Nj7ElMfD2GKfIsKLHFOCy91FYw7np3SuZWqfSa7u8Ykt65NZ9II7
hTiNrR9qRsdFaF+fyygiLMb89sVAAzhqf0IlUUtw+AaRXjXNjHrMXAn29WOlZjL5pry6y2CwjiKa
jUufB19mcKdTCoXYHKrhZg4Wvk/zfEwGJIHdsg4YM2nsHBUp9DJ+d7P1F8JwupvkLJsR0aEpr44G
irKzY0QY8EkA2EEwpxCZa+wt0s2HbuFAagJCTo2vssuaE9Q8B+Adu+QtYSG4HJd4vDbjdOvdudtZ
1pDt/rMKT2b0OE2zIBxp/JMDzvwuZHdVRnso+l7c8f/vTr3sbIjnHLFZW3zWzUhKR2nErRolQj06
jtljvyw5qZdhDuN2lgyyQ7xPh3+YZa3v2TFscv97m32vEmI77DFlFkCC7Kc/3z1R3QMZiNcxE+3N
aZrvlWEeqvU4c3RUv/fg5JaFBLLWYrusPVhWasqgef5R2iHwcugfRDFn3LIlt4Ht7xtocF8gGL74
4ey8mMdnKWs11nSzBX4XufIukBL01XRbsbEoHU5M0fNXEJOyHsbz6IzIO8dBvDeEx5EElsEVcOE3
kuN4DhxMfYl4YvYVlCdXTdXNLMgqM+f+ZykJFCQQo9149uLuSQkmHUAJd9+qCByNkCR3U7VzC78k
w2fXVl/Dsk8Ozw1OyTY/D2yfkemFV68xfHI/OazSqdp1VIHwwJvg0gddBhEIfAFZjYGmlAiWqkDs
oMVQ7f0icK9T3gYbPTXYh64b53NpRLWtnIxzTtpUgmGfwQ8dqdLz2WIcVCkIDIvpOUS847uTpQ+G
YFegIZQ1PdVumRPQRqRgeaMs/9vpNJJkux+oPfuQ0Qwb/JSG+hS1PzviYG6TTpuboKLb/fnxnV/T
g9e+9WLCaQSecmrMeqrVSiJKN40pOFCgMCzXxAyQLDK78FU2nI2CJzch40O0AabcxckbKAufiys5
stJwuU1rBrCvhTpQ6bU7/of+WsvR2ymBwsKV+dvgjwYpEUW3y6fS+7Ol4U07bvu+hGVD2jXxNWV9
yGYzu3c4YGrLNd8rY9K7fkaqhnb8xzAtHbuqN9zp0YY7xB66B7ZXaS20GkmAIY3PzOtuDHlD6pPL
iMuL/uqtAo/pbEhvau4YDhhwvlTjsLWsy/PVwNxtn8N75tNN3EOlQUigsmU3EaT2Xnd8g0F5+TBM
NIKhGKFRWPnNCXlGw2HKH0FACdHxsDZFcG/LeboLP3+Y36qCDKmeSV+cDtEIxPGRtlz+fkjNV/om
hpz9HDFv87/OTpO9J9LOH+XgnRhRhFtptsNZ14u8dWqlV0TNvaAqe5idEg/K0rhT00W5zngTXqde
0W+Muz7zD97MHCYKCQLv5vqnzsTwy6ZDJQev/UfeQt8Iq+hodNmH6CfrJbWSF4Pp0M6wmTq2iRnd
XEm9SAcLo5Ifrqo+PKrK/qxT6q3WNOyLaCf7nHo/5yGhg2o89m9USe9NjRWPCgbna1VOTEA5lchV
mjR6S8oNS1b+bTGC8SArMdMWKLLSi+A4Not6HZRVvtRje8HhwHrVRj6fuBNxAgpr4zFhfKPK/sbA
AISriTihohECS8PPb/lT7K1Z+s3WDzxz6+sWEs5SllncZjNkTa7pTuuVKyXNHErYMrQH2yTOKXXx
mhmd4OqMPgaQFrMvl5HkHUq+e/eDJjyUnEybhMF2bqTYwtuShsyWcyzhP05F4QPtsTDuH05TkP1u
G0azgrHjvh6TYqW9QEHnicnmzr0+a7el0ve8rq0TxD7TuBDtti+TJYkr+6ueHc6pOQfgHJsvVSIb
5PYsBqnN2yHPV28a+/icez+XBGphkCnFB6kJAnJMfS0r0Z3bpXFvxZg4N56Jk2kvd2NEAZtbnbhl
RIkDYdrLYTQCfNUIvDySrRZs2oaJZJDRRIbmYGBi3ZCnmTYCN0LPNNaMuG9TH+E8D6fiuhb8G0ub
2SFK8uKlWcz6wJTX2gSDgft41vUEsjo47VhqLB7mGP5mzk4meWerfeUs8x4OZfjWqeCs5CJjsRQY
Ay52rGXA1HlOXwHNBpCfyqMkzPLvofNj/bTLsg6/RKhtfJ6pXUD+FKHo5WBtapu8YJnQTljOTTje
L3vw7c9ZKOdmLy+EOjJdtFSOapfu3Udkcq9aTPcB84lBa1BkcHBTghazgu5YDcfnJ5X5OI1S/J2s
cGoOmWTmY0u7uhFdRkMeAV0klTchClwwpDTmD6LqGnptM3v3lHMN+mQ567G9Y3dgr1Vedq7q+Xsw
6ZKB7SX18vBgVhrKnWhhF8qvSdXi0ebemqTDSGKKsFXX01dpW85FrEuhFX7Drv1hLG4SG3OIHXTR
E+ZHwXShIbrlRLbeTRDkm+W8TYoOiWaqveZh016FrcrYLAlKawo/XkqfWGKHabyfeF5cUeJnimPF
kW5+TwSJXV75kpSKR8KAzvH8su/64J5HX2nGhivR7+O1IjGHhNQq2QyNOMpel595laWv08FbilvW
q/FvAx01dd3UHw0qWpzgyvajz8PxzYZ657F9BZVrnPN8jq5FQkgmKJqzSc3ev+frYlAItNGSXSyF
iWXDJXx2S9MQ8WYmQoybXDYHAN1sbzfFgK4oeo2KcIzHJR3j0GjOnWFlD7uItiO39oX8+oqjlCVN
yQ1qJ4dKdsyaw/NNYQXhH5JW/yqj6IdFKtzRtrL56qEB5C3I9qB047za8A62yzJtSFupL3OUqZew
brGjhXj36aXjI0ir9x6A94WA2O6Q2AsxBVkRnQYbBg8ylUdLZtR5KczPsU7TF08RDU38qI0S0EQB
6bAtAbvoWyP4JD0x6RuWezDKPTIOjX3Xqu5RZhnTBzUGR/oP+wDoFh6GrHe+GHokvCm9tOWawkR0
b0nK3dssIVCmbk036DtfHDK9a9s8U7NMb14uAfks7mVOrIeZt8VbQOm/caYcSuNa3xWWKM5Efv1Y
6tD+NAeRbK3S5daeoTD6tGhBXre3DlsRMYIybAynjU7mDP98ko/QIgEqnKtoh5LiF5npGMZE2cET
tLmBTLNvzC7fS4PRoW/JY+hFuDW2at44jdOdCw93lmZI4qXJl30bcqN1XmG9tOtSBfOlqvVXOOj5
mZu4QWGHrpgneIAKj6Hs7LUvpM568XMRmtbKz21/l7kLbGrpOnR8E9kVkU94gc+YqiucNn4OVv4s
SP/rhGzc9bB7HnsCVcdlMC+9kFjfS1VeJzEwA9TmaUyMn4SxOcith5RkusmEGgXGMbnlyPY+BZvG
9+vHNFTiMbZFenUj4mkt8clhHvw4+4zSriFgyzHNMKxttPHNDTBzK5wIH3d/TRZpvC9WORHuDM11
9lUSR1H1ezC9AfrXScIM3znc4ji6RVUMqoszcjiY+bFRAeawob6OjtRXz82MnWvTscIt7u55rnaR
D8PY16U+seX2VOBJ+q1Ox+yy5E325iY905XFJ8q4L9KHFwbdzrMrbFtAUzDTksttJgE9dNvo9lyq
AVvpPMji2i3UbUjS/s01Z7l1omzcQVcSRyP18Psk5g8Xv5LiTJZB3BoR90QYvhZJyFi8H448NeFr
VKMIzHrtHEXgprduLd+CpPpdNI0NrV9A4l4vaFaN9QOwU8cMbC5tQbGpGnRdVVBZAemkobvtwIt2
EGzacBty+0DBNZd9Kmit4YrIuGOPjAPh7Kv1vqvlgI0c/HvjbBfwW3xPulsV9l+9GaJSlLK1BOuS
NH1KnNK0HzVnpiJcKTDZGtf98fkqWjfJMsekZ5RWsppQRJdhVBGWwwsgogexbjC0us7+xDhtbhl/
rV/avvqRhqI5Prte048CDVUYmCZpmS6qvoiuKY5bV7cid/T5Ksv99tz6ZZwXO3SlzVqnV26U3rh0
f/WOhwONCquzNqoZazx5XMrWODHfRUMzusCoBTDS1S7EuA3zLrplufPL7IBCwX8iGG3NIzWG8i+n
meKk46iYJt98aOLnSUbWOdnjUXUTRh+rGW2kEVwzQ01xDwZMIUbboGawqbw0263lyXdLJdW5EhCv
Ks+no6Ly4AAnEAiO9pvPZLCTHhBfGcuy6t+VmxPD42os85kXv5vjZiLCdFctjfdzxHK8m8H53RBP
x3KC/8CjtX+OdIVvkNxRQYq3ic+KjSaCEJaNaFoy77aIyN1XIZArmGx+8+wzNZ8Z84bM+Pkq8x1e
Wc3vznbEwVoSwnHWJV9HTmooHlbW1MdcTs5lKnznkmS4MGNoEvaYKfZ+gZ4hBeuxjZmpL/qw9uhO
WC5pC/+gIgPeX/C25t5sSgBtSospC4yTdqkJoxFtJq1m9EqNPJ/aaDUdXcdLzeD9qpB6HZ9fBWCu
HUGXhIv3/TmvSoFRDTnuZL5eCR4tzhBJawZxLFEgs5ObQ1vvre4m1qXvWhxMJFjmHMi96c3eR19q
+1C4XbPndC5uUnkYdvrTO8Yc7BoDV2rqy+/2cvJLmpmmxAy2qqsvqeeX98qh8s9MdU0I974//xMF
+Qc8Cs+HH5Ak+6Qxk2sdCOMqovwQ+J26ZHmSXF1XFiczdd8coCuG1zKd4+fiacighbbIS9O0VEdR
5C++oeVJntJikle3KNvr81WfqYfMFjICuia7YnWUXZ+vqoWA2tm3f06Gr87atT6YRU/35+YDDo02
Fe78obGriHjJMeI4dq/PryywiG3Qe8TMrNt9b9p4X2aK06NJXbFTzKZjs7BduenXl4TKhpt23e/n
FT6rnpX8uviSxNva0jcXJ6xxdrLDaBlEVYxq5OS2Pu1uSWNL1dG7PcGfN+kbSI+U5VbniHoC3ePf
1UYQjROvhiI/M7nw+zAW6+It3gQOUPwsarJCtMjd2ElcJx4jBGJj65wzo+MPDNTKde5R+xQ9SrJn
4W5gQbJLJION55j0uSQz9qzl/HNWIHfPfeO5yGjU51Kr9yzCVJ3Y+tdp6qovFljKPLSXuejVIQpK
H65oFN25y5Hqlxi/r+8+Cn25d5hubxffChE1CUvv50zhEWyl6Gt8PzgW9tg9PCmDa5mmk3XIzdTc
h0Ma/UEPnxAiO2bQDXbMAY8RA/tkCj2UIiHBKC2wpIyfC9Uee7iskn02lL+bLsWn/D+WboDPDI3x
rTWZgjV1Ob49Fyc0PnToEG4VjNYrXhjD7A6vVYeupmeMjFIhkj9FMp3yNsdVupLOweOZ/Ag8wr/A
Ad9Cl6gw+JVu5o8CUViBi7/Rdxtf9MHFUSXhS4TqHupJfjP5jffQnYo/i5rqo7aMv0yV/eUaifrR
K8agQTp9Cq8a97ZdMPu3K4K57ZCsIIOYj17O7msb0PD42WC8DhxnKaqxzaI987tXw5UIujS7Vggi
zIJQ7l0qcv40p/UwXOeQRKRV76WW3nl+IoTrAjOsuRqMyDqyRNkhTabWkCb6Sq0FjUUc6Dhj3m1C
F+l0Ij/mxO0ubu6+5pjMMvS2LtUi7cvz1XMZW7l1MZKJk+iST+w0qdUVd2UzG4yGuT90BjPvZc7u
WTaOb8TewScOmeLKoLePzci0I2qD/LWyXLK1GgV1vJ//Cf6KhHSfrA5r+A6mOM+SyLf/OFxaGHan
alzi/PNZKKUVDm5t2bx4qZKx1t50eo6I3PqXCFvSRrCiOKbziPDL6tMLP0fFbqbPYCHJHbZzMA8W
DKlQmfdcFNGjVEZxTgokKkKm9iGofXF8Dpgar6lPQcEo1xxa42FRWeRr/1fnLuPQjNhhKXBQaw1F
tFlR7WD1qb9z/bP3quQSVQz8BXgcdO3BiVFhEUPWll/zFsbYPMz5y3M0LGVyTsUPJ00EacUL+Lr3
jkcRZn/miu7aOvzba5fwXta13iy0Uq82ocs7bUavuhuXCwGRK6uMqmlyboMf4JQ3pdQfahbmtqAs
3/2Z8vnFu+UPyAr4Ix/IxmzAwCUjOEbjmq2c4tIHmy6c8Z8Ok7WD4EFFoQRmm68ckifLqSx9Jui9
lPtnvfZcnAgMn2oJBHwhBSKzCbhWFqJYd07e89okZCIZV1lfRrB5M6fBebD7n0MR1i/usI6tIyO/
GEw8PaNdVkCwPdddV72qOvnpdz0Qx8gsqtERpz/9pGxX0IlJ9o9iICQpFP5D9/xre8UhSp36t9D6
+p93Dhd+vpgN3Dpo0kX9DdSBinSKM3Ohsqvm4auuIwB6nxujYp53hDnzFgCkbTwnqTkIfXsv/n5O
Dt0kTzZgPlzstKtjUXuMNrKmO0+rfVRvzwPJnthquX3X3YhMxgkyMJIj0bsM7VQ3fpiSAJ/Fd3nW
uRQThOj3bm5+zmZuQPxOCYcoDaKY12rAtubkZDF02dVm812N07D3DLxyiizork5Vo5ZKm+kxZdMd
fl/5arn6H1Ne6gvYUvka6RZ4SiDBKzXxTDmGRJPTi89IQlZCkwHmZS7IJMb0EdmBca/NvIon+Gxd
T+wFBancwhPEDKU2f6Ng7XayFYhVHddOzyIafo3a/gqtPY31CuR7VQs1yWcCDiB1MUHgL89XUHeq
bZQaOInjN79ydp4LKgbsxHNIemlUvXamJMCGeddXoI49aeBj7FLW75QRksjm9WPc6GCIh4D+zR1Q
waOtlrclTNubtS6BJpwpFOLclukUW4k9xnBnv0TD6Pvbgb1+n6wn7XPxlRI716Aq2+NlmxybUKkX
czD7fe6iXEtt9613k/mCeA5b4ydnr4X+e0kAG69FOR6GfvHvvqOz906LDJpMufpRm/JVGvArrarp
Tm058NCJZCUn5VW+G306CHRBtDMlrhgtoPOnqrIhXtj6NssItAKJ4fwsoZ93rawImYtmf9kjGDdO
CBRxAEtDHDSBGC6pVZ49L0nO1UhX02Nn/ocNSh1PhEzJvAXy1oa9fIn9tXtQiR1do5ZnBATmOPe1
wwS48mCiQlRcSRq+ZTKdaFSLq8vcBEcaNfYXA+oX0pGqNfJTSlb3F/FlYHcQuTW/dtbEVEuW+R96
2JJ0pMXMEvQWWT2i3D7cV8kwv0B5wt6/hSlnq+bkyFlTTWbgYgHKFDUwSsoCixi4mlm4qWw0LhHq
m21TGuNWtqZz7e0BGc+qzAzLUl1sSaO0D5NmufT16P650YqFyXH371yd13LcypZEvwgR8Oa1vTd0
Mi+IIwdvCr7w9bMK1Iwi5qWim+deiSLRQFXuzJUhCcHU5BZrqk2SGGHK5CJ+6T2n3/SO17/ihaxf
+vmhVdI9SWXkSSOE2zby/Su98dndwhSVE/aVwVR/SytfuwhjBgLf1K+lWQAaz4k/5mXfvYSGdwxM
OCRdY8dXN7P1fSNr9pdYVW6Sq5CU8M+gt4OHbZs0v7BFOOozm+9u5vGSGvhYuj51SKH5/UvjwATt
GpecY9VxH0s60lHFCotNfsCkStm9Xnav9QApJrdMuN9zY2BtQu41G/1eVg79RxXpUVyVsJKW4XkB
e/zuhNprHzn+Pa9gbBum6p5XN3GvS/I1zybqC9TboH8b5Wh8DW3kC5O7o9/RIx5qwRdmdd2Dhvps
neG0fR1z2oLSaZ0PTfQr5Jm4blxdf8yFPW5rXD5mrJvvURMdbOglz1EM/QvzSDLGDdA1fXyLZ3/v
mo1x6IfOR80KFX8VBowzsQ+rS3vezuqQkjE2sDkMf/5LOIKLm6M+bbgin048dNdA8yjWFGm57TsT
wFvTl78ds/uFPLJaxiNtQj87sXS2BNmljka8KbL4+6pttXQ1MdvZg8H6ZfVVyZMoNO7LksGuXhfl
0K8JzPyaZWW8JbXlvtSExflNU6w3t86ra5K75XzivycuOzW9MU5NJ8wDBvP2i0FHR48L9b2ruAl5
s3PTrPqsiarF5taD8utQpsU0bTLR+xsOVOZ7gr903fXtd+lCL2Y4VL/rRvAyhvn8Ywy0R6X7cDck
dx71jTZWzx9iVBc9NDFGE4taR/xiXhBG6StCd8QJagLey8TWHdPyCkribisLZ6/jCRWktmuNmcxc
jOZmMaphXQIGm8gGc4X5PpQmFW+63d88pztMEjdgqqy8odHT2zDYG2vC0V6hMXCCLYEb8bcadrVt
80F+15jxeLGd4Ivm+V83BX4dDe96gKXKnTD7yKL7YtVOeTQCOoiElbpI6lQucB7WtvVkBpsuzyh0
zB0PYsLoPU09o0UlFTvdx60nfPjyJCVfOmZoJ1+bsrXV72Y+Ng9Qh9GzGrYcsLwdt4vuNHUp3tQI
LDNzAfGszfrXgDjd2G78Cv0hX4+hYLphWsU5KDs2LVjSjgIl9ti7xTcDZ+/aKbQQoiiKFQby4px3
2n91YrunsFhi+WX5phXFH7O1Ru5Tdnwq2fFANSQtkQCXOrljG3ygEXzkYHvuaYPf3slY0nb44oXM
jaVRVq8hR5B16mHdTXSX+IeM47fJEMlT80PIGV51L4k5Tjk/eJKGjb2vRx/AkKdHW8/sebgmCdPv
yjexQy1nAq5KDO19jioRG+PXuCTpgOG6fziiZSYk5vog++5Vtzptv9wrHRdvhq/FRzvDDaAbJjuU
2Mm/W2EC0SJLKQSICL7ZmKVfZDw/kUrq11brd/9GzwG7aPL3aYOGhZt8+RhWpuPudYnFDhPduC58
54vEukYVSRX7l1JmqIRmQiGepGoidLEsZXm645N6TPqx3Xz+GbV2TyfHO8bK6BbH/Rf14Tk4RMjY
7Ms/ZaeHd9Fo4Z2xFGnVPrd2y9dqBoQYN8yrWdMmUavSBtwFjBPygLISGCQeocJ3BkAU1bm59y0V
H754yv7BQ2n+L7Z6WLRJXV/qKXsxpPY96AMXr1VhfuBF3iTEyE75oGfnKNXuvl9mBzMd5UVXyxC3
lFgn1it/GQEzmfkE4QvOflE6FxBWBu7o6obmZp6373n2Air0nIcTVKtRRWiWxVE5GuFIe2+DBSlR
VRhQszDp1K55nH0EPOarSdb7VP1kpqLWlPWIbo0cj3igFj2ghxbf08lCZ99Fpg5lmD3nrYqt7K2I
qmJnMRLYsgusD+M8t2tbN2h+0PNvDI70Exkg57EsqSS9mev9wW0uRjcAjfGRIIIuT770Fp1BMuuT
s9vX5h72Y3wOQJRt0jkmBcxtgO2xCvf0xbRvMwL9i6iTlh4QsLinGgoCDoGpSRxjv7vYyknaMYIX
0M6PntpKimUolonyYPNH5HlgnjFamufllTbqHYd21LSU7HCjN9Q5qXDwsvDUJGOcY5dZjq0MTP6e
Yq0JfTzyO07irY+gO7BpuU5DOV+R8/Q5wkcV2k8LiWW/6FTzwCQYGfhVBp2iEMni0svk2EHivsck
Dy3Btosd9VVZwVejb/3Mg246L0uWWn9fFepVKTx0UWvYehoOvzVuX7vHMZVntBjXRfDo+KA9OsPC
wjb7rwG5YrNjejTg5Hh6Az0xzYzGjHlko4nIufAf0/sybULsstlf6d9sl57yttJOgztBklcej2VZ
3urVz3aU7bkmdgT6p2ooqLLlU584niOb/3IbOZ6HyaOUqY+ngzfUB5FHM9cCByjZgpGDMMj72njF
YtCeal+PGZBHQ8pcl2BlVYK3wWySXNypLNTAg0eIN6+iZKpoaI4CY9XlnXce1ILLyTunoN5XxUzI
t7aEdrLM+R6kmXkPcXzeI8RjouMYEufIMPd5IDidqMmYbmXWzXIPneXLW1K0JgaNu1tLeYvhV4jS
/pjTLmCobHYHxxk+CBo6B9f0nKdmo/KAaHfcZNPVXfa18PRwX7TVf3lj0EPkRfWXMmDy29W+fSlt
MioJUL117Mhqb7cMh5c5xDLnae3myfnT2ru9YOQQjxM/xGw8tXhuCI/PYc/ksuDoLBhrqhi7rpZF
/U/C0tvLKSGcV6Y4Rv53aYYQE52EkGNPOocaNWoAU5rhRmCnzBvzFU8I1QaLMc4tq69ZGVOovLgQ
OjOqt7ZK7fclDZHEc/YkVvTTslSYAk+9We5xSjNV7CgNjEaGMDblsWqZ7B6GnLKCmhNijtVcReeX
N9ugiMd0Ux9rJm9zRaDtRoyhgdVRG2lHlHC3XK7BIPyjn6IT/58surwiMoI9orPT7f/76Pa4NtfM
aHFRqxnG4jpallRmf6I6sjFb59kLkIn5YFp8wOYx4KzuUw+U4xRAVH7Ff/URaQjFSVms6qxxX7RW
o599UL9f0dGXEOucksyAeLvaAP7bD8YpjVBxZRyXR1FuEXcMk5omysb+EcZOcluMBabm/vB1+zqM
QXbqS48i24AE/agiEnRNAJpSt/GBU9jKauL66IxNvUmMgtLawon3k57Gp2gMKJcLPQt7FEwVy+3s
XTSWONj8kIPS5OgbuzHnI5LIE02pu2m9m+4wIUB266V3A19Jk51PEm+Ps6v/laMd14QqoDzQNVf4
1GAA9Qke7dQHFxn+qWwdG6Lmxe9m5Ex8RlD4eQIvD5ykJoyE3yPaxJ71Puu9+WN5kSX6Ji/Dkk1W
yg+NWesIfiayIVCZFOjUUbiZIOhDppouSM7uxIwO1vayq7QZSUIHoYw3g5slShmR3fGaw+TKE9Pi
jCImQuiTz30692X26QjxoybeyDbM97Nf+C9d4W2RYauD9GSycbM62n8e3eFagKdXkn8ZzuWpwvWF
w6gfL6myDSwLWUjU7EnuLKYpRukOxyIc+SV1bG/JrSpfTsDhN+cJpdV8hjI8dMSoOFOqvyafaGzI
fVAaRqmNb1bc7GS6XlJfS7TK7ghK1kjBFFsAu3Q0hpFtYXnnZ5qC1Fg+OMtnpmyYXbsN9SZeVUdn
Ry3Lq1FE0TnKRb5rZzzwwdhEa73wksMsAp38VlpfYRqQxrNieaqqn4uBceLmnAINQxmU9DAAhJP4
yleBXY2kCdwADwjLFFnQ6esMPsdUtrvKpxgU7wm150bov/lT9n49isBJX5YF/CNeYy/jXN4MG7Ni
5oymPYuTNduHRjm5lyWCHnrOvOBWh5w01llrA8/Q9eEm/2/Jjfw8RmCOuvgn/gp6siq+n3vYtjM8
UEDRNoOlu10V2ikYUC8ylFR4nIV+JJxDz1pGJRVODLxGqFTLYsZ1CJsNdzKMTSQVPUUCjPXp0Qsj
uIoq+4V+7R5aR4RPcnjak2z14SlEjTuTPMx17B3rmkU2dWt40I6LHp1cQiMIr6YARSX8DNN7AlR1
SuwMJn7rI9QKgm+hDW5/nEDHjEr/XsQLNbDIhC8PkS7KnUNQhNlWXAan1lrlbJnwAiB+Jwa3v160
/PT1wNh6BIA/5QeCBpxi+HfbyrC+LDoa5fSLjZr+2syi3mKDtG+yHvJDBbDMH33vwtf1a9Ohj2nl
u+AaP4a9uDBMiC+p+gAsS6jeJpyEiBcmAxZih2aTShsPYznnW/Z16jbg/LQi51HbAT7nNhdvtVbd
hDXWL56XBqsR+wL2XctnmOca2wZVTnOld6o4Da3SRfXT7JjHcmwdat36bxSa8/Qxnl+zIL0s7zK+
s7NuRH9Ko6E9Lx8s0oed9S6ygregMveeRVyG0UOh5vmLubKDedXE/U5iy+SHKKcfU32T/BV1o86C
/ivjHuPo9QohUsU7W1Yo0AkgZFtv9hPDobdSD09laqtqct4J0aqsDN3LtJVul99lhzPt0c10XaOb
7i0F/JmSqgVhlkbJiTwxFiq1dx3nlj5hP4LaihoWNtWPOWulBPXWDTu/xjVsjbGk0A6Wt93gHwrV
16Q0/d2yw1j2HFXSMCrEbx6lznT2ec4cci/gbiO5Dc8N9YKaTa/bPPnemv+ArD469Ov4ibcl18P8
BCWDHlQ7fHIKINgqaa40YBoZleUT7xqSX35EgFN9DoohOTi5m/En1tQARORPODMAG+GV7GP8+Ebk
vGpO9eL1YfjNwn3BjxoCGqnMx7IgywZEkaL33k8Oja/EfS14EZpvExS1m1uqRA/xR6u0gko53GWd
Boy4015wlMSrtgmLVyswv5YeFqppIBhgN0SuyciP29mfmQzWmgV2GKbyRvdFdEI+i68z5qZtXP2e
0949g8mhtLQaIpBdQ/NfW3nPIc8+nDi3D5mcpxcQ9hGHJPWYVFYg0zKb3Vizy825Zh3O/U/O0s7B
0JJ755S0NQIn2Ti1Jb/qFN5U1h/yE+63gezjzs0H45BaxclujflJrPmnHXXlkZPMfNZ6PXvoKoVX
FK5cV5iXH8vXPD87T2w6DlUZMPaIHSs/TS3efy3S6WeW1Savm/A1r8LmUiXeb33umIciE/YMvZkq
5QOKGidysxHu1WTecu0m6gX9zpx2nmjrC2fv+jLPEtdkMEw7K2ZaUPlRxAm/aa+F/5oJshe9cgsn
FlpWDTCUi5TOxTDR1//Cc8KES15VPFq3XL/iOAt5De1MPuLSZBsycFliec1OwjN93NSzdjAzMIr/
hu5+7NubzhhGOgxacu+JvCy3WsMNKR6YjQumc2iQbddsl69n/ZpYjX7tM0sFUQsqTSX7A7bHIbxI
Wh9dHFtnbNm0QrQmbaTq92fQ+Mkwl2maGkqWmcGToZe/8fNePw0ReaumCCXwAtRX6JguQkZWIflX
DBUyFzs3WShj2yJu07nAXST7tGjzSrcBEgRejpdNHQ2XQ2Khjy/MsKmmHIMH40eQUEMV1CtjlA11
jgph4Mum3i2jgUQNFGLwiYwRChWtD7N9zBVMRqzt9hPy4gF4B05XDkK7OSnzQ+Hy4BUqfq9b1CTZ
spk2y9t+aMR+7JsGTm4nydYlkmRozggXRkaZIrt2TNtiLHZ8H6ZgshSLvNgXcUOszx/8C8cf99Kv
Tc9E/1bLknWoOqY8s5k+o4L/ITowYpuVYH3JCZ0T7u3eDE0MV5kAs/Q6+jehgdB+m2gZZeB1RzMZ
ykug4flpZhIGw6g7bFi5PZUjUCh+IFW8gRJmH0nWHIsKjWzVBu9RmwBC7yygiZ6bv2dY5hn+VLhW
Ubm2GB3SzeBn8mwnvTx7cTfCKoRXIpU3JlYumTxM7FPT5t+CDMzjcsYLwxyTVWWDKPX3Iz6HaTLK
12Soy1c849raBIBEL5JpvsrMolQ41ZNt24vfWj/YL4Oe6ocpQR2VBF5eYM9mT9MC1G4mx3gIT5XV
Jfso6H8RjnKTvcGjRdSknoTeiUsqg9+GwSXhKBfJshTuM4encvJ1E/cysSBjM3ragBGAPVre99rJ
LMq7syjoZU+lZ5qXu6mR+keTBg+cLZSdc0HBsgx+N/iYd7oitPh8yI5lGJNw0pg2FTwTF13dMzjT
45PTZNLezOWRglEAQxbsqLQGXQQXiq2Qpl2awTA3FuGCndDy/KNoQ4wqnXwW3PMe0TQcpxyUr8/U
1hp9DKdqsXN7OAlSc7XJrjo0TIJQOGofSYAY6priP25c6alsw3fNJkUs/zrosNF55pEGLgkSTb7j
WR72QVrjbwy1/sx2G5hrSqpjyeoMykwIEeunG/evdOThvCu9i8P2em1a9a1We0uMTdy4a83e4bD9
WUhAdWknmrNBapq0m/2VgTe+xgFQaEnebGyN8BwLnnle21Z7Y8b+WMUuxnMiT0cTnsa1IaPTid71
Nj4RUNMcgi1IDez8BVAeAB59ee7HCiJkJ/+ElQydrZ0U4ZoHPsfvOQFrK2xj79JFcUqUDyzPUjxp
Nk06hYvVp1FGz1otpag5QSFCQ/hoLfxxKvRAjDhnMMWBposd8KCiYtRr6AOG48DZEftxTkjddBDb
urUt6ixeGcuhyUsdbH/+b+y85inH0HBaXgENw4uxUG8m92VorWbHsFPfdA0V2sx8ddQWHPdz4NJp
Z/02GiKsQgvlsXLDeR13cHBqXAFOaz1MECF0zjDGXiw+y8JsVKydVI+3SG3rNJfzpU1qGulGm6pU
D5bHhhigee12xex1F8v5scSo2bFm14Fs3snU7AcnHXysOP24ntvoFrop5x2rB2frTofU7rxnOErn
iIrcsMvYDbWAJlq770FPQswSiVDtKnpxFrgrG4poW+eHaUT1fowKMcAfle960TPXVj5MAmX1+fNV
uOssYV10NcCVagmClIgZltA15I/a3Vr5tK8jg++D75RtMg4eqsoJIyT4M3CNVNxOtMH/QCc4GB0j
J7AoxhNxL9u6rvOHKatYDWp4F9hjdhe+c/Tr6CG0sb8V6mGuxyTw7EbnE1pACXMSbn+9T0lMg3L+
KaVbdTMdEUgLMEfT3ssr+z3waCpcFbWTXrS++up53vhCh+n40qbOKZnhukTuWZhech/G2Sb7orot
OF5d/i2x25OGbQYsWl5hn/8tOY6plYiw42jBXFyXZSC0D01QTHe4WG/RqEUkA1PrCcb+AfDB3bUT
trRGaZEDYvgJD9RjijGI0/OpveAcRAUJmdWRQrl2SuhZ4r6tEnq0Nv+lYWo/4j8qXxoXbuPgudM2
IoV1ttiaM3G35bHHI75883WY9QyTWdJZzju9MH7Hc0A4iUEt4OQYLrGKxBnENy4CMwOiBYn8l26A
rj221MV3KqoWEKrajqJtGFV77bPvrEvW0c08uW4Ay1BtvfWJvUgn9DXPrPm8UEHimHGUzOMTYy+e
3uoR7pQkfyrT5cOSdNqxKiw64pmVchzlLYnj7jQbvceNo3UOUAjn+0IFMOzhhQCONqbtNbXsD1fC
3vu3dK1vnIpUjRK98qph/8fzYIzv4MqibToMH6TrJQ4e/StW3BHDu59DGEzDW2O0A7PR+jejIP+M
i6phlueHOyiO1TfJYVEPeu9E3hImet2gz2Y4STI8ve/G91BFmJfF7aV/JNK9nuIEeHcOJmyPLZ8y
Ihv1bRjEhxDlJcZ5t8uTiim73SdbF1P768gZlU1KKr+iQa7MGe5Q3uGEd9og81daWie3EVggSug+
Tjz3nEHbQUjNMcyoV8wOQWc3ocft1ND2mQrT5lqtnYxigl3YR32xNlLmMotr0KgCZmmZLOOr7W6K
xG9xCrIP6OP4xcJhCG6cwBIlFg/HCkY2nBUBRC7vls3TLDcB01/COE5889WyvDKqtxYY4R0a7ZX7
J4cGIO6Piu/jwGYRtk4Jr6I3B0xraKzLuzIzzSszJFJNsXZyl5yyWkjj42JiY78WWfhrJBH2pmJh
bxCP3AjnkBbH1snSuvJt6CSQ0N75yJPmIWrw8tQL3KSbRES/nHmT6EZ9N/eL6BwlfXOryodQO1yU
qCMTkOzgWgJVqxyJPlbMNBerpbfAejLkCZuxTMMsaJUwVX4S7k42SD6Q21wMntmQ1gfOQTdfpY+X
ZcrEazZAtTErfdx6wu7xVo545PglSJJ3swV4ILC+BC1OWj+ZtevfQZlLNwF3KrunwRZZuo1HEDlW
MRH9DN4rza5edLuobyLxiJcR9wx0HS0rCqPD0HIdNvQfXZ22FKdOQWRC00YSKR15KNLyPzcNi//s
5ijHOtuPZkrDvCK2mJEXHBrXJsuMZI/5it/0obHlDWC/c+h761ZlrbfqETN2ZCy4ZQNgzw+TWUHr
BT0XrJhU/hgkaWn2DljKlLKT9ia4KOZkfOBxfEWYwbAbYGGXmtcdc4O9rhJdhQGeT7rdwxf1z88j
LZOY4Tgb5mMxRA92UoIn6gvFPjepZsp4wGt0ErhZVN59tVS6bl3b4tfc4T8tqwKvXk30HeRS8Ww8
ozqDIlAjhSKmLyArye9wDpX4JYLpNjWg9KOUXDHmBZ5DcLjorvJIsvvthPogsy/lBCyXnt9YrtmC
2Zu6mC1cH8l5Vie+lLuMlsG3HTPxV/12IsM+y+AXLVXt2VKLr4LPUyAUA6SOtp021uDGuBNc/tfd
MH6rNYy4/0wOi7/hUyhtXXzXXSXbaVWYobhqUF9Ioc5vUL/4DHSOfdbU82dZGFZRfEQasNn6CXXA
FdL8BRhgcUm0+b3oh35v1XAsKoeBzd3sYA1jUGpf+9lMztymIf6bhnZ2pvoNsNFfO+cSbZgHAoiA
BbFy2UaUvM0J6mQ6/AelYKLOhF9wDkbhVihXZjezmR1SF7tuMbO16mLjR9+V3//M7nwpFFBpWdKC
JJkXnKOQp+S/pWnNeeNyNsqwri3WkHjkIOXHZDMKbLSXxi7BPfiB8YowgOuGK7pwIRpNLh4Z4iLG
1JySoXzp1RRuWbhO80vbpDe2Ke7DUQNSLXazx2TvaCujoZvSSZj3YriVsgnpxG49nnK5OC7D4cnW
Piz2iTDFjHvPbv02YGT3F5ezl5aI1lH16zM/QMDcOEac3m2FBGs0Ozu7WjlT3RDnH1QRTftYhVIr
8NcXN3Wxs3ruDnWa3S7e6o3O+JnAdzV+GctU/zzn8vvp91x0j8SEGRzIaiLoPr0LECw7exzyc6qY
JPhUErJLJR3nhDyr1ZD722hy/QOguL+5mRFF4QiICvIj6UFbgXiiJhkJoLLtJySGTJw30Sun6aP0
qX8OrImg+TDIayG0X1GWlifDhWpRs/NyoxIPQmzVJ8CAgz2QNQYlFcTFrdKoxJC40dkbGWP0yPad
R3e0laM9Y0HDODkRVx0CSjg76G89E9RXx5k6aIfR1aaQgqBces20YrzzDYz3mYD2rgOJu1q+NuGD
+bTzIQTh9f8/fsXiRcdBI6i7JWfJ1d+sljNbhqJ942jQQv2+5ui7J83K2Yhm1fDNaJ0eFg/TUkH2
/TziApgG454ZsIdi4pG3sIEzrReJuPaze6/sIHvjqY+mOSeMNFK2+XNQF7feasI1O5Fop6VQG1ZJ
X3Rb9gCw/4UpXodi/mVTqLVCTcJqp4aT/pTcSC7qz57T2bYsjJz+ClLvpjNWgKEn7WLUSHiLrdGq
Uza2/rj1a4vfWTJkZyPKd2aCJ9PxPOYL+LfZlxSQf8bgy2hO87bnWLr6d/wDW0R0JyWgNgQE52oe
8OscLxmnDqBDgUqEQUjZiUq4oIa74UZinR7E3AbondAksFrOQmIgtFb4KVUjCnBoF/muiUm3WeiC
696klyNSeb1lyWnQvrh6+BP2lLUXXQJQO1eBVZFgDY0AWzpAigKC/89lyVPnmA79dN4UGTAxblXD
1fPBPyvfdMPU8cxZ0j9XbM22qUn2Mp2w/omxxf+nXi2LryhUszXOG0OZ6S21BFwnhyzLPIxpZb4n
Xs4z18GEfvz84mBNn5uhZRuURPl0HpRcpabq0ojJiEFi+nzFwCfeavz6XY+oT6oGnv8SGHPQ2is/
9Sg+8ktG2cs/Q2/7tRyc8LIg4khgRSsf58FheXLlfi5W5hgSDM2mlF+Kde7KcLwti10P+hEHwUsS
lM1aGpHN+G2MLsuiT4jfQ8aFoyZ1+EWis6tmVbZaGr/pT5l5iNTQOIha/eR7IItWHtaRDfoR+bch
ms9T53jMtBupePyIpSaNMfqMV9Ot/RQsQ8ONjTsf6SPATARoEOKOqfA2gZzis6cW0GQk91ut9eAu
Jm8WDaM43NuZH696iZPHUANlc+3ib1vn6lyOBduEWMbguWr818TVqZqxqej49x+XV17nFrvPbWw8
mQf+Xx0WHYKcE6GNc9Bm96xruj2KBzLXONn5GUXTo3wjLDaWSho4aoGqDptLIEnbNW6Jrp6uXJDz
cYBbcssski7A/cHhRALMqxXDdhAEYV30s3fGDhSZYyl61ZpI0daZ/c9e0G8/x/6gus8Gp0tlBIgt
+z/sSM3OJNrMv5/F6BPifUOU7dwy/pmOxhQSQsYOnYK5I0AgKiZ3mKdcKMmg4gvMVPOUfRmHhFOy
yhBTTnx1UuAA3ZItTqP4/PlQn5L4IVVYfFlyAjWXWCXGBbyzfSWT57zH3kdkTKv7+Vyl+QytKnp6
Wp3slzSjp8hSy6sl4aiNlJ0QWjowKHJPPgjjz8UmskxkKsQLwD/VsvS/C94EYLqz8aZChp/Pt+Uh
tzzutLlZE613T4aXQFNJm/ZEF8F2eZcopMIcmfBa2QBmSllZnDzlTCjFxVnk1GI8LO5s3XHVp0tz
/0wANw6DZjo7w0STluzPH6AABlTyTt6j4I5RTKxN6DVb20jjy+D0aDQOvKwTRI/V/zNECGlxiTDY
2vybk4oKaGgQu98HoIfHwJFf4kWVaNAdd6SN7b0JD3krXPDQo2dZEOBT+wEJOGaEUqFoetCjmQAe
O6wJaO7GvKv5ldsq7VRNVvW5DCryhBegPnPBcgdlL7uBbywvy9I083yYuubGfStF0+p4BFbeuagS
ZiaoM5vl7Sh6batz8l75NjlI65gZPCSqvmhwe4u8Omk4wRT4kz6VtO7OuEP5pABaOpkpSK0I4BL2
cla4tj/Yz2uWgxNmHDNETRZDhZ4qI1ZqZRu9tEmrIGnjNfKTCQ6WrHezxOAoApHtUkbBb4PduOyT
4uI0OAj+mOgtcO98OnOOKTVCOp9W7tX9xp/ZtvzT+JdXeoOhbJZkir4VOcUxpZVNZx5u03lUriXX
KY0j4WjiFzRiZFp7T4EdYLMoiPkTRny2BET2IFQmJmlCsaPACzVwBEnLED/j53VY3kWe9aQS1mJs
m9rXXs2Y49pqzxAKN0sMrbLl31RaWpZ37rYdHmnrexS9REkNmDlADzxktDyUHtyyTZP55n5oB9LH
/gnvvfsiUvTAPK9+8sgWG1Gn37OKH/ymEszALJ+bKxu5/kVUmDLkK8yA4Zon1vRaDfQ1lUhGB71H
O9UM7G1E+cXDMDzKSrlfQq8Ki2uBfroMOpaRx6xEkyAlKEHqxUzCCtwkvhnpfZQ9AxDaBzZht8bC
OlI9aozVHlyhfQT+dKyUpj+ro706xJyI7ujroOcOWoSgxxXZOldP3dCLJAmOROwWD09nx/Li007t
ceKaTdHuotbsbm0HDwr2oLYre2lc8MHEB/mlp4Bi63HovQdqMVDqCG076bb1wgfPy/RL2YjpUPlQ
deok3sWBM9/HsG3AJzJ8gxwc31FoWKhHW9VmoUPWbO+VMn438LB5uIGI8HhE3QLUpc1ctO+1oxn8
2b0TruZ8WldQQHO3JkQPwXhb1zbltXbnnA3zy5ghSBnqMlhcBovfYKKUjxIBcdR0qpgGBpg70cFz
hgnpXrMRY45n7AZit0xCurdWeuVLECeAPmOdbEbbndrUgB/PXhBgn58wzdKcz9nKMmAZVK9S6ZIb
ZgoAlUDd6RZa3bKtKjj1cxomlxcvwHa1dJbVHyYfLX124YHUDK/C0maDzjthtN6x1AKiMEbIQYsD
tnF3NCaaevpeDY39DS+9RwtrDQmym7tDN+A1SfJ8YM5oub/65Btw9LeZUppLhA/64RmQ2LIKu49U
cWkuN42QDabnWBCcTqX5E++nvqcDooJPN+v3oLErSIgt3TxKacL2l3xqTrkTUQTiOf4umpp9Gtv5
aZ6DBEeMy83JJs8K9lkh4hYzl6c7JU69+Y0+KCz3ys5Zq6UEKHSS8tjOPrwgW9VlVKZB6H3hzoEr
Fec+q3eZ190/N24ALNIdXBTUaS/CosRMDmusQpMui92rSpNoKhloCXFwsDHvGD08wW9MR1IIwPii
vD5iJ/weMze/I+SKLTs3/WDYyFrUe7FPhHBCATmT9/Uy54sqgdNG+Huj0/5Q7FZBHgyapyNjb0OF
2bRxoOpGrtF/CdmOLCS7XClwy6tCyXDCA3FZMxPltDocFkiFGQfaagxHIElqd8SHYyeSMT8vB5fl
CMPo0zk2ZvbMR1pdhlgz2OT6mrWKNQRiiuyPEWoTbYgOoKy6Y4wikw5j0DTYI5ZHD1e8gSDdRs8C
tsLDc9n4o7N67Chj5xTPs3NCyPWUNQ2m2RySaYa1YhWOfOPedvZBoKw5L/uvMrbTp9aOGyAG/it1
QgPZR8+jI4T89AJGWpbE+5ZECZO9bPgCB9g/QLkemYByMd7c4lhVSsjP7G/CJ1WwDO4jTvjUMbQ5
XZ0p4Nsm3vbanGwTwHQftet+c/J23qYenZiizMZPmhiTK/+ipklWg1Ws9WfMbKjHh4n9ukvtzv1/
CDuPJceRLku/S+9hBuFQi95QazJEqtrAUlRCa42nn889ciqyc3rq37gRYAQzgyQc7vee8x01iKr1
V35TJzvcm8QDWST+RQKaH9xFpPWjCRWDnttVPSrTGubfaK91zeBusrjLEesT9LdeL0aK6S2eaHh8
+96GRtvS5tK7vLrruv/okhKTJ43lt/tmU5FQ54fLsnOEZ251FwuWT2Xt8XEcAzQ65VidJgWerKzm
i2x53JbRMG5DN/ibihAp6GRrVxYg8WG3zKuIVxWeSQ3e1I8H9k8kuPTRj0oPnd3b/T5y8tO/87P/
yNgmcAEym0yYN4RtGmwZ/kh1TSz0vuNs+Nu5YEMcF2F2x6X/mgcLkaDsMTCIuyDJVbOUVA30J+hL
2LR4J5bT9tY36x85LJyTr2cdd7vo2UQMcpsMmJmjcPgOOyjmfabwa9uat7n3bNRgRXXqewx4GUh1
fyRKr8GJOMuB7ghNIxciNELM8qwGDQj7xi3J+FLhF0ubG7CWmVCN21gEw1WFdNAdalnDkXChWAQt
yxaaUbO2KUrQBVapf25lO3EBG3RyYU/uJwK95qxxH7o4do6mn6A647ScYo32P1OkOdZfTXa9VNQc
51Ljvz3xUXVreF4bPvRsW+hDflQXhGG8/PunYv8/THO0Xa7F7l4YtnD5fGCe/xaDsXiD0Ewg0Vur
QqyeucMWxX9Hr52hqEd7FwZ0RAEy/DpnQAbl0hmDk/oRv436u/ytLANUl6dhvO5azX7Nuhae6TBl
u0Eedkwzh2TQCIWXh5Y7epeQBMuVLi1eYtb0K2z759ii/7pRyuIwSFDaoFeCji5PqiATdRLJ/D8n
saatTBs0oxU0XHDstRFlV+2T6su/n1OTaydnWHXOaoYG5zmte/XD7z+nzqkfVuci3an+Q7axSpIv
2RphHPvx3//l+DbR0I6wLHpoOkpj4w+GfBh0KLybOttXlElGFvQHFzjDuseF2s9V+8iE/qMIm9fO
aQYImJKauiAh2UReBsuzrs94oeZTW4LE7YlK3NUDUrBMlxR01plRKtbjhKKgo7Kws5nHV50ogMhE
LOSHYeUQQWGNOPChfcIsYHanTI9JK56KjebhTqFHTOU+HLJTmhxKuZBOfb0n1smBeQp58DS5E7Y3
diA0+NqtrwMM8KGO/ofJwmTe+gO2b/NWGZZBEdc3SMwyZST1b19MYcY9y2gr3Gtwjfep/KvV4NXs
PSKb/Eu13kmmCV0RXDHC4aCV4mhSLjY9+BS34/gsT0SEpHFPMIlECcwGSliMLjFu0w2iquVhoKwC
vQzrs9fRsrtZfXVmfNdFHn1f5ETRIOY4jt70q4DFG/f3srC2esesjZRzVo1DHbVl9z01cKgce8mP
hci+U7Kfn009btcepswLl0UE9GF49vkmwPIU2nOEiQbopiothBq5CLVZntRSqpD9XyvOYdxEOoCn
JkV3DnLLROUwrapKqXqsz2Uu2K22PYzU3jbp3UuUHCgQf6PP1N3GoJtueUkY1gjTZ6YPiJ7II/pi
/hSHUXZvehewKlTSLYuphaJxWUMmox+cwiBXSEQ9JFiwxFK20uWkxsq/OMaOSSItK1YYQO7WG2MS
VGJzORlyCIEFAJGzmUhJWSkO3lj2+8YHm+Hki3NKHJAyYer0G9y7Fei77bDoLi5lTIqG5oi74Rnp
bWDNx3dsuFObIXPNy8wD/+hwX3BlHj3d+LlgZN1zOWgou+P5brIEUTYRAt7YZVBt2uc1ZTyqruO+
wrdGPzquoAYiyats5hA/BwdcS96aW8TaDuxXurIcwM39kgEV7HX/CCV6j2IxPHddtCEHrr1ZUpQf
p8beg3Szn+pg2i3F0FwNErtNw5hvtVvn+yL6Vmg1WSul3d6htMjMxTi6t9GVMKK1lbT938Aev1sF
QXJce5CF7bi/Q3CiM44sthUGwF7LqB+BE2Drsj7NlZ7sPVlehTVGpbYyan89pObXsiw74DcICqoa
AHCVkubRN3RoLVHqp7Lq7OewXFQ7PQA+qV0jPi+k83V5h+B2t4FnHx2r1S49wrdL4o8ZdRB2BdGE
3j/JR5JRRsKH6xHt/Ny1FKvxIdAuCtjJjXqx7EejgeGW0qpow5guoN0fu7AbX/pICjcC9yMyiV3t
FuGFetUCB58LwGdeUkkWmi/mDUtJY6NLdHvTBv2+r8ofS06p1fu/NKP059sKB/Ij1O1oJl+DhDj0
fjGdO7pGnkM2C1KB6TBP7amRWC81KHUJZv0v/iIIo5yy5FJbPle06RCDjlPQuht8No+Rux/5Tx+b
OvhJV/nhNM5CW6aiaOPwNkRT/Or4mJK1wjPXdhdae48/fcXtMQcknn1JpQwoRze1Xwy//k4FbCSo
Ea1R55BzEmNF3aLdLIlqAZqNCjxZ0aYUN4f6xo6oLTKciQjvW6u+qAWGGlxnmI4lbR+IYcHpfaih
sERlOR9UgTBz02FvoJ02pTyDJBecdQl1ec35IoF/PdWNLjPrO1yKaRPGzbw3qCuvA5wJa4wL0W6Q
tfCgB0ftRtIHbLfk8Zh5DK5fYAg6ReOPMS3NZzG8lgO6bPhr5tWIjBdBttEKaVfNt4cGLMTMbOOP
hMSgKbm5ZTA8DwaQHxSLV272DCU2vjG3OvIsEkFOiPaza4hBeh/qyPhQ6ta8cwYD/+A/A+p4C0qi
V+D6IpBvu3jel0TH/37wheZvPBMuCjY0kmzSZrQOOs3ohV4wWv3JyxB4g7n9mERtvzMRk5zUsNjc
DMaE7dJUYceOpRQp9tyIjbhO77vFk90wrbDVBwEnD4eFjDCBK3UDvKAocWNNGHXLGd1h7N3n2jpg
KakvZVv6q5ZSxKF3Au8Z4tpqTnIfLEhyZlaiLC+lMfTmrbPEHxZAf48tmBT2atZwInB5BBaNvgqb
/0FHU8IUDDocW/8tSqJPufD7/SC5T0IiDXqatWxbzS9j738UOUSqKqKKjWAzvyRUZ/fQTPRX4guf
rGTe2rP2LZp1ctrn19AP+31I0hc6g/hs27N1NJm/Gylk0yTp3olWI9/zs2+QxpBElaBoswQbA1Mf
VKWpi7nRESNPoEZM2XiJd43M4TFcg5gMJDcOLkbyXs2qmS8ucwQo1fb6zlLLdIF0xyj2S7SvgvG1
iQVmnpbb+qBrzdFrTONClAp6yxTbUzEanzMj+D7T8MNBQCyTVlgJKn4KZlrmXb00n9dBNwKlaER3
LkuwhToT+LbQWm/VgRddlhEuPxMveWkNRNfCvXdN0j2cvkcw4ByyOAJJDqp5F9PUegCOxkKAMG0D
8XGke5l5uCtj+6kXWG0dYZxFDcG/M3BDh8UXtHNzuiZ95aNqqDdiTHaqv2739acqQi60pEVz6Xiz
NtRkf3WqzC5mEqa/WpV3MfbGl7A0/qoLQgPoW1y6nDqkny57TNEbgg2io9pgT1UHLjzkgtVD/xEs
lEsBbQG/azDddEaOW2lkEiGVa63mGzUMafcxsAiw35Tlq7Idaq7j7srS+I5gzT06ZM7jjJ7vdZFb
lzgTLOONFITeiAPDiwEZzMEEGHEkIqSGUbfGXzxtXLoSa/qGzok1VbyxNSKEx9acIZfY2VkAuveJ
PryPsYBqT4NxF0oo1GjIyrmOH6NrobElppW8QR4rmbQVJtnRlnrOBenDepS3aIWhpiw40S32PsUF
CndlM8tck0UpczlrrM7bL0wn6yGsG6DTZXYkqnljh23+mGc8eroJy21csm91h21RIbp8Cur1hFDR
miP74Y3uj7ajU1eb81++bt0S/NvQfYYTsSVcCEP6AD8eHIohhDibLTsqWdWhpFGwTgCMP5V5tJzS
rrjn00JAsWmG50kOEdtzU1+Ki7Jk67X37PiOsTfIjTxiC9y840Xbof4OOBsXs4vLokmhj08ylLAn
Y4QtUrByNZNrVAYnloAdduXo/eU46XQJZPmpNgtECcbGxXXrd8aVUl9zWzAXbMoMW4HSfOfw+g60
PSTffi98eClVnyYwIJFy9wXrSisZNbyy4EXUztnLAIOlCcHrsvVj6fGPhmLxLuwQF/Q1psrGTghD
tO2ngUDOjQ2Le4cIOFprGu5FbynDi6fP+5zUgk+a5SI1j8v0QxsVP0B5kp1EFkpTuAGeorbYYtOj
NSI1RJWDsRRV2aecMvLK68OTZs/j0UQJgc8CMADLdnfjTJb+NAeGtqHavo/bSMLMiP1akZ6MLrvL
n7QMllIeTgiuSERWOC+0GiAkTXOFZzNGgT/qN6F/wZ9Bv8QsbYSEtwTyhNQ4t0h+cISQawu02jlp
gwW1np7yugoMWp10Cw4p5Z6dDR6VLMJ4oHpHm6i1SWAChSHZEbTcycv+rqFuWjeszFkhITFKHUDr
otZxEpGOkiWe/TE2gucoD46t7EzHxbI0NKStq1+E6cEPi89Ij61dQm7mnoDgF8ApxAMkkb2e6HJl
NeX7VjKOCsfazT6bFUUz1EtPlzSjBUBEngLA4XsjoEqDFbB3lWxv0NuEdV9oXy0wQGhC54PupPYl
d5qHndvmQZdl1xEJ+snFmyhMY5hWk/bZ4ord+Y39TQU/6h2Cyxg0qCZjV1IZtYDwN2TXQc4zG8MM
8FfztFCEI8k5T5BFEvg21ZO9H2Z979uTd01KC1Iu5ZktsnYV7teCexnNFGIcGVCbjBSefih+QolL
Qeg+Re4Qf27r/kRfMd5qqRgOfatN6yJfQLJMDjnfYxHv7NnclG5vUFlAdmm3/TaoDGOf9/mZGcy9
irL+mz4MWxZ0Geu8wSCTD+JnUljiUg8p1QxzeMHOTb2OLc62HskB9pCtzewOLyL39W1i9d/jSQvX
BnQ67lbgRM2S4ip2ul1b6uU1tLlhmhpUmjj0D6VEPJV6iB9gguHqw6xCJxivcwoA52Iek42V9cXF
Aq+PZhSOhBrwKW76yBBcBPSBs5SMJUlVBWGEG2ro2xV+xQVCUHm3HLRYgU1mI63HfUdb5xlk/m6w
mn5Xo+3Zal5bb/uKf8hfjHmdgzOihZ8Pl0pighMLQbsehEdSpmKIHx8wNkM0o7DOPwayfQFZZiTD
cmj0Qj9RO15OxIplw1cLxeVhdCC21eWUvKB4G/6mxUl2B/FNB1wuxDpJeoHtTx8G1MAv+UhxAntf
XtifI/GKffIBqWSjZCCkIeJsshLkKTQrh6L6aiMUQbQdL1eNivFGDB5E9mBYzqbbI4cPrdcYIs2V
iKYZplA6HLrc6emVB9mWOi9aHHwcuTO82DMluxLWHCzs/lsD+WbtNTAtxjjKXpIaA5k+F8N6TfMx
ufZySFsyBZOkbTEN6OGKm5d2yPwBWtNU29+SRfD/opdxGVqz36vquztAJnc0qKlCOkw6GWwSJVa8
C7wFwateLtt0EfZtkMkB7kTpxicSbMf+YdNUTntpbWZc+TVR7TsC6ZIzAoq75X6pBzPi+wRm1ZZ+
K3wq+EpCTJedHEKseXtLt7/R+aeNMeFQXoa0XYdznLqrmZxGhDYmfZU0TLlL0eNIUQRsPCwHwE1z
elOJXZz0llAvO6/rF+HG300iAg/5MFgXux8+pBohS/wfO37J92nWO9/G0jef4rDYNRmiZx0y71OA
QYNo34dt+8lutOhp6zaZG8zQ5au1hN4mrsxnTdK9ko6guLYTV7w6xrmLyHAn3m7fR5SRctnhYu3+
kTfY37Wyf03/JdksHdnkb85hV9qHIwSHU1Z3m55fuFDnaC5kcgmMkJvSqJkezYPmsBDWvLy9DOgu
pWlWDSS0zLs6ClFcSeGlGkKLFLLQWvMV1oaORttijo+ww4et1h7crUI6pIjhljoHN81Q0SHh7kmE
h+efgOGjY4/L6lp76FwGN/a3lJWIF4pTMzjmMkhB7jNABrAsdkTzdXI6CYbUDJKG4UScdLk1UY8y
/8EfWD20IscPjuMi1NJxXbAwoK+NRzFnQU8mOlyb3kTKQJ4eVVsvRgpYZE86YQIHNncgGhqi76Az
/KhlLVqtNDSJKa6X5SxEVJ/6XD/bwBjuWe+TX+Cbr4uLd012zVX/3BCEoyWVBa5CiuuHGCu+Znmv
uofmtkZxtBkcopHcNNGPcMQR5GLhXhzpO3fTL6lb/RWVU3oprSb+JLz49Dc69e5WeTWbhQYquCdY
aFlavFvyADiF3X5S95RCA8LMysp7FvRPF689A/1MT2AnqmeUXy5eVXIvi/PQpN3Vcz/iwrGPUbM0
OZfj9CCImziLDDMYN7jgZJhDsR4NvHDvZFizTDtkkM4jEjabQ3sZ3zQfaYL0TpMRamrRCXST7qPa
zoskIIWEnn+QiOkI/PKuNmhdWX1JlwimZjP1e7Klrh0Li1zK1XS5+/QISZ6hcyrmnt2D3JxbLBWp
MQwsWMMPClndpGgmB/DYpJgRhjO27BAoSxXbhkDjndGn3qMsCbp0iDvdoOTINgjAKJX58A9ibgiB
TOS0DaeHe80WYw+ks90usp4I5M3nz2uno+99ICGUtlVGF0QtBqBYIrppqmuPDgqThVdSMG70jemH
iJdxO+Dvaws73lYopglP5OsfW45UyEADHCzRXAONclpXjbzZ3fTwIFtuI/5jfFp/xeP0rTa6mU0h
FAEKyl+7liAivsIJ4YP8buuY+m3y8EGGXqpto67FgggwutKmz06cH6toco/xT4o2wdkGawpEFJwo
sLHviU/WkOdR2OpHnT8IpgtKlOXq+sP32uqPkRQHFYazgoBQnZLUynah+AkcorlMZVFo2zrXoqdO
T781I5PoyB1ptbhGeLPxP9UwtlLPic9iSZjbrIGEhPleWLTLsUQZcI2KmWutgVCi29FTW0irIv3y
XZqlRyfQiFeBrFtXRBt3+VBuOoe3rSa+simWZs/Of9gsWnLqZ5ucznj6xn/F3LE33fpiIipmjNqr
3pQeudb5nqDVEqpZhxdc74jviDuxio6OvF6F7rd74j5YYqliLNXBUwoTjWV6S0TmOampUsTpDJ5b
hyuStHcPahyroz67TKx5LnpDWSIO8pitML87RgAWR0Hzld32cC5KwZbuoNwugu3wkcXzsq5tQH84
UIat9ybZpJt3BUH9wW7D+WqZ4+fAj6jS1Iu59WQIcNn3L5rZZQdz6eNjHQZntQkivPqHX47a0Wh0
fUNriHB38s2zOdW+RCjlIO/zTgkEpDovt0To7uKWelnbYWIrvGpBwdt6ewLMHnUwBPs6RVYLwu1D
a1IbwfT6c/a09pNd9p+oqFIMse1lt8jSYmAt9xJtzdFMWQtYknGMH205+aWBrTtC4kDn2N/HSCxu
aij4BBcgKIRr5Osoqa371OomVCHIXZlO43005r9BASUnLautG/vyNQaq8grtx9iWE5dajsZiFVbj
QOmbJYVe67t5mOPHqGEd8mmer5tISvAdcJW0auZLaoZXT9OnAxzz8pJFwtqOs0DGK4lZDWKJvaf7
H1OrG6/aUhxik5UVOTndAYlpDobCSJ/zXLBRDCOSfXSs4BlGox2VVoed9LPbwnTTrJmojKmxXw4E
IT6HAZ5S3n5Sq3Iq3DOUaaxBpIQ6QAHCOEFSxaPCPE9uP95UPDOCgCOIBANN4aDv2SjQezD5oNMh
f8UZieABN2mS0HVyo0oatxGK1EZ1JAH6FRheuG12lNMiFI5S3FjcAj9Hplfk1SNzyqtHbI9UXpHS
arpgsHTD2gSpyQ6vTMan0Ms/eHADdsXCBztJBWzT9V+VQA+52D7QaczIbCLY8gQuaWCdKXl0JxOB
6dpPgEdI/8PWM/1XfYjEPgbmgZcGbwPqZIxbAR7DEio8eevoW0+KtUwrjYoLKWJ7fWYHYiN7mqHR
otQr164vhFiHmouo1oHDgWibO9aIyEgNCIeaQwoZ5r0cox7pTkNSVYAVoHFJlxxpYh2yZiEQMnnO
fN3+PPPNSdhebobxl2wP7jhp4Dn9TpS34pR4Ho0HMpF0MkVO9N6PPWaU9ViyjPU70GVqqBNSW6sB
jbaSf5h+RixP6NJa1hPW6I2WYpdqxl02nVQlw16M6YCfv1thI5+gHg1scp0CMwZdGoVfRTNOUkab
7OeCFhQT63WK8/ZOVdLeC2E8MEyCUfa8W2VN/s31Yo1P9IvuQYG2KSHhWhDiamvmNy3Fz1PkeQCV
SxMvpLCtCzjYG9QpWDJqyfGUG9tUbnGHKXi1Bn221yLzqt2sj+HNJ41hVxSAuPvwBU02Cytbe0pt
FEh5uHyUwMW9Fab8IVJPmSQfcGYA9fC19NKy/t/5c1BcvGCEWSGGpzSB5jnkXBqLn0IzSVn9Z3n5
VyVtQEKuJ9SjaTjrSsUhWyRA0ibmdtxVIDqPLSuSOxmzGTTRpT4T9DO8UJTnXS5o06GYGonDJdh7
CmIk+T0WyDYDmWB15ngZufZOVeJubXTCg/D1fe+aQUM8aODSmdM/N3OUn7t/hgUrLNdwVmFWS7GQ
vTlrrQKliDZrPgU76yNhXNaDjFrnuUmyVYsEdLHK5ua1QX1TjzrDXvUlJnIfTGWNVk1EKzQj9i5w
RAXgZErdbeNTABfQv9jJB+2eRJ6Ai4oGyj/OzwWXPUm3+cOHlnwwyXmbTAHEBsh8fywtIjo9w0Fv
NVObi6Mx3U/x+DrikjypoR0JRknF9LGA57ILpQlDDZFD3bbOMmQ88pwv8wESlqZRklDXlhOHmj0M
KZL27fzmFdSUkZ7YyMREmOxEQDABZn42Aizw1kpBrrTkMxgrdrR4l7HV2whjBg+RlHjRgC/yDus9
JcQ+Tzcp23FSgIIkPig7ay0L9yj3iEO20nID2viXb7nrMm/PEvXGglPwr0d1fo2y7muTjS3erNqG
RFz4t9lHNtjb46nTLZsvNI4rRD3Rmi/CuFY0zlCUxs4Zwamow55vYNMuw6moPHJq1dZnWAMjsE+p
cRFDmp/iKrAEMiJ6rV2MAMaUy773wZhS0E1zBmWHHtUk3/NBmUgNTJmjbbp7Tbhzz4dO5V34rCLt
7DD6XfQscM7QxFs8tnfdV0EUxX5qCUaFy+huaK8AKpT8AEpU+a3pv/BRbw0Ssu9J0dXPNM9/Fm0q
9g33kRMNg20Zdri1Jv7ajKCfTeJnBRScziNThk3OBkPLfPJbiIJ9PRJ8EGs0EVSWUWPEGPAz7G1p
NG0mKppb7l7DyYjabK/cNhHGfxbb6XFiRUSVgY5xGeskYQz+aVKNsyzRuASNlqQrL76UcnD6ausA
vDzaUt8cSsJVb5AGzPIeWxO1Zj0RyN8swE2RdJoGIfLFkpTICglQSyjClSr1Wk/68fxmpMstgwp4
yn1Vpp2wyeffbvvjpCOs7gvPx3kpGoLzpuXhjrF1jk393nqxt4HyStqeDmu6kVK2BXTIBk2xt1ZI
KUVSIY6cTkqGdCsyc9sjl8itznA6teNkjkN+kG0ctSPt5fTA5pb7dsTLUO8bT2pIcmc8Ocv4XEPD
+q0JxsLRX+OcQ+wk1xeaFEYmFpU5o4w+j3nTEQFi2mvEMguOZ03cBj+fdgGq+G1lw3sDCUk3hW/e
LqzwbLWSKo7UgiayHDLTHTYC9wyXfbV35ZpwKQDxOxa1ulVljR/xJgc7QKMnx8jChycHcH4wSsJF
PxQLJbwMm/CGsCHvnqROu6a3jYl1stx7D/TYcikXQJmPtnGH8kG5wj1IvHQ9lUs8dMd96szPjlmI
S5IvNgqZIVq5Ex7XXDOfQ3ZkZz8dGdzJpSf8SSWiKMOuDbebQNTa39rofQ/sHVaRGyYXMrqsfRZZ
LzMY/mE1yw94lEMwoUECWZFvCbCgYkzHTJmXDFllaUZzpF0EFR+RwCldEu0YZNCgJTp4oPFwb+vA
p6PuFrvC4lqk+1E8o4mMDkU+Fmh3nE+D2TwB/W+IcriY9MvOyoBP0D2YkZ7wT68MPseaZ+yWGr2o
G2Lex9EZeHBQIQraspeqBkPwfy1Kj/bKgszWlK5SxZmJLSQkb7eUxiRqpaoxRzKDet12DmsylocY
S+C4BMY+MMaHwtK9p20Lb/6Rye4KBbMeLh70cTvkMlADghnmr2nEwNxzp9jSWsBglJEYn7pI87Ge
EBitWRb+Dss/j3QzzxZhXPSwtyqc+l0TGnoJJbZgideB8iewxnI2QUkdN+IC4QbuLNAgRPYZ1hId
GRvJEHsgKUftgIwHqM/SoPkr4N6wq6RND97SSFGmPEytRTIeswbVMQ9jKHkqWp85W9NEberWVXcN
cScRYkKQsDMIEjw8phoAPlQBXY8ES6rKHwjWdHd5FRI7KHr8Ch1Yp4IAyiz6niFjgVASO7exjM03
1V9UI/1LW7zd9WiFB0P6QTRtH1vxc+Yuw30UNgWp0fxgsqW8DA5fjDIwwztf2w9dUH9uQmE8O7ZZ
ABbSHQjNIAU6tBFrL4ytvb0UP+aZb+tAIDGC9RrJ9VxLy1sT7g2NuUH5y7NeJ6xQ5ypVC5E4CqdL
GHn4y0dTbBa/xwFPa3q7VJi2FqhuKJndCh/9MAGM0gvKQ6JslkPgxrtK4IFQgyPnKLspPho9Coe8
jeQfmfNjS9xu6cL5lxbOzzGIo6M64kN6SgRUNisATB6bErhHpaRbcIZ0GRd9pvXVw9D64O6RjIWY
E+U55fKKwMo1C6iJsi7OHTOhLiCLt1Bj8wOBo08KyNOZMyI6vdy6ED5udY+eOKwSGOzA2JuhfzGA
TkYwa+hcLHI9IVBNnN3aOofU/w+KFGTJiu5kTOd/F18K/w+NmwPxgNKs7QMw8wz/T/Fl0umgqm32
HDoJRCtYoJtB6s/UkNvDr0fqkPXTTC7fifmCLEJZhleDU5od19rwlHSyENtG1d0ehDhQsWDa0mO8
ThS7mfkq2cYqMnjcouJ9Rk1BQ5p8hgS1SJ1DOW/B/IQFiqhcGxvIUtyF6ND111lHfeWTyLFVW59W
GkAuiaElXzoWA4N2atvkTBPGfoXzjPuW+i2fi09lijtvp2q6mhus//2dM/U/5YGObhm6Ld8802Ga
+lNNLNg4mXaSD3uBHhXt3Hxz5FCxC7otDtcCtgJ9p54oXfeL37IOcjS3PamhM9Lu7ZE6FP88kXkL
G3eKrxsDq/dbrjiqUiwVpLOoU+KfvPH3Q/UIFZW9mcq8XatDNSzyRdrkoNPzPdnkpTjrOJzisxoy
QWMAyCv3CumJnySg+X14P2fcWxP7qHrKSDKMAQaaCktvn9F+andIFu7GkNQXdRjDoHQRQ2en3ALR
qM6pwe9y7zgZ1V/Qd1ZOQiE4azW0nbSfjEvfIvOgIIPzgbSCeqv5cUi9/BK0QBHsBvOQhfNRRQyr
UypnWA1NAwncTY1Pf5yPoHW/xRGbBiGHkDwRKvxzTv2q+o0laVggURrdKiRxhHL8JPwMdVmPtn6S
Emx1Tj37fogdC9u2On57+Mfz6lAN+QLpWD16e516LI+Znq3Z4CRXjwxQuW1vlo2OH2BN54wOkBxm
k8rKRj0MTSl7yWgKD/J33n/GlHzy90NcmcfBpl4YNjKtRvIReno3F8BeNCsDHUCoPHQR9bas6TJk
dQFW2qxcpgtFhuliIINfw7MjZUWee3/i/TCRT0S2OcCMNLNTonnRzcyam1kW3E2a6F6gduGmlbFq
Mzo2XLYYZPlbr9+ySUO5jtHi5UB8ZnxcJJv7LbNUPlKHrIoLwIUeqXvOD6TM9WOmEoRAj21R4UMN
QBXbIqOcE/Ancpi7jDV20EU7QJVnkPLiEALAOKvuje2zGpWEQhFtgoNzq5HJbYMwsTYZ+YePXOY0
kBIJYUbKuNU5ijzD/d/nC8f+c6Y1fDLZbdc2XNamtmv+TzWxAb/JsHN2JUbWPHLATT+1+wJY8IWV
W/jW/MbaHLCV5aKXrXA1wOYEHJljNyf7yAw2hMr9eqYaagxRZCQmO5q8FGtSpziwU6PlPuvGY2wr
4wGSf7nr5os6MPHnX8cy2hqyaquGVrZmQlmD/f8ejjiHV7HFBV6nr5PnZH9HFmo3nPlSWUb7MOp8
50ZA16+hipCwdrAA1SmY57/OW+i1KGfSrMgr5+5IYp+yllH3MDF/UE0KWSzb5wwqS17aiBkWueHz
64yH3JSn/6Dvtv6Xz0MIlDeeKywPIfwfn8csuoS2g23vY1ZRt9zzzKdwxDiYwlHJEJM8qVMRcKBz
YTef3k8lZWAc4glJYCp/qdVdwBMsadGw038bZOtdteMCvnHHaWlPZpGnE1nVPFHnYuo3CdzrVStY
B/32FHfodkcUw7S38zHZ1uCaaEoDp1xFBVlwfuNv//0bKaSx4ncjgGMg9nFN07B8x/I94493wE+5
celeI/YFsM4m+6EPcKTUUIsslZGJ869jddJNI8IiEB2tPJbNO4rbEWovPfuAes/dI7iGH6cO41I7
gkMnFoyFoh7QRZbJhGUY06PL1eipE840YtYOd3Krg1q4IblQPfHbz6iTvz0f5H4A/K7wtp1VxPsa
KdZe5N34JctTjC+R9SETpn12H//hrZJvxR9vFbwyQxgI03RTKGfRb1aAwJ5Twx8ce88dMjmypcle
QEmQEK1nP8KoMUoQ2rwxvY2FNSkaev8FfTf4KixmAQBwi3M1VnIunFf8NF9xO2BdKOg9+pmF8dep
iFGews00EY7AtWHfPDlYc2KzqEhu5sRGqp1QqHd2KdU98lnjKYq95beflK/gk6htsxa9F1nyIYoS
5xjlY0aAMqfUYNCPX/37u+NJx8jv745rGjobadP1dVJliVf9n1Nb1SHAHcIAgXNXJNv3G7O62c4c
ryONSjKfW7iQV879XP1MFEU5ZfThi57Y6KldDL/h/Bfhccg4kmV4JZQWsmyctBd1aKN42oioyvfq
sDIaDxgG8lR1aFTzcpMvhElxeFWnuvCrejGMEP/7i2XJ+PuLgZD79WLEgi032oVP6nUmMoJlHzLo
jibNydiL29cYWP5+9PHMTPXQvup6j+qtNj6ltTOiAphvpe00L+pH+9ZLV2lTk8otfzRMMBLPZojW
U75QjmULtZoUAstnxQBkvB7N/dsLFaZ/cEy/eKif9Spkp1E2GUd1uEwzufF6H2zUoaENIBzwP729
kqW55gutXfWcTjN1/++fuv/n9MHM4bqGJXTXwkqnW3986vKfc6cprIljKuAieygp1JBIVXCrxV86
tgYUXxDTokJMUa2SDv9coe+8lS1+AL5M8JWcrvwwRAF7xib57BEudsL86qwLbTn4cIEdE7A7qlzy
xlV3Xj0anJZ2JQkVZoLMLA2yF4QAw10NMH/GO306sS6MDAK+fIJl53Bv5NC11ffYrTcxrtRjLeOv
Gr5Wt7EWJ5+6FghqTlVmGbP4FsneleeISSquseZDNHHHS6rTKv0/3J3Jct3Kma1fxeE5TqFHoqJc
A+yezSa52YmcIEiKQg8k+ubp7wcd2Sa3WOR1VdTg3skJy6SELpHI/P+1vmXOysd//rFED7dsYykX
5Wz//dOvp2AJ/vlHbf5fav3QTOWGOxbjtCrl3dhZ6H61Wi4bOV0T2FKcdUVp7hHUsJto/Ooe21OF
KohiVzoQ+VWa3T1q2c2MYn+giiHWLX2PTV2RZtbl6PGcOe3Ynf8j8pDqiyiBHEc9OYkR4hQv0kmd
n9y8YScMVueEdJ9f/8kjlNs/B8e/vQz/HrwWl3++/PV//gd/finkCKqfHvn7P/7ndnVY/cf8N/7x
G0e/cB8lkXz9Hj19+lvn1+ub4194969y3F/ntXxqnt79YZXTlx6v2tdqPLzWbdr8PAOuYP7N/9sf
/uX1579yM8rXv/31pWjzZv7XgqjI//rrR7OvTrM0nTfg394e4deP908Zf3NXp69/KX785fzpo7/3
+lQ3f/urYv5hqMIWqso6Ubdsw8Rz1r/++hEbdVdzHT5gwsSNxoKGfV8T/u2vlvmHiSFJdYVrOC6L
Dv5WXaB6/fkjBGv8o/wlaCNow//69zN89xT/+VT/Akj4sojypsYs+G6ix52p4v+FDWKzWLAwAB85
4shfUCDABQqQm3zZW/eoXZdBUHgWAPk39+bXkd8eab53b74pPw/FR4W99bxkZqs9u0bffHFbXWmA
cXKoXklx1mjYuBsQ+K55GQDT1qPsNCriTdU3wN2Du7g0r9MGYSphD1MKJsEpt31QfXdL9TXRRlyJ
4/1kKtvSmHZ42E4dGV9KhTZ6XVzYinL4/OSZ/D44e9b7usMlqHxX59rBm7OfZNYPUar6vIRdgx4B
2NrAxGxOWYRVbJPm5aLNgKZcyCh+Mal7QM5cpEl0aUzRoddPS5neq9I4oxCyj5NwLR4ppCu4x4Kd
0SZkmzQK6jY2SCG2bqqMnk1qe6qcmIakdhe3C9rgsKVIFsxkgzGQZi/6wnFhq+MpzKLHPi+p0quZ
uXRkeNpr0doZ6W+l8WU5Kp7I7ceRfB9BWuWIeSToxGmYUGkcrDnIDyuDVvJpTpTuXPYjGoeUqD4C
KxepAhhMK2icu+WiSY3XMGc7UKshdG7l2q2019pEoVP05/QTUWS3xQUoDta5xSxkJ9qlcp0nh7xu
z6e/wUC7slN8Qg6QDpokfOvqk0RVNqh9H2zE5YgXqNHZQMASBzNCsGvycB2zM3SDfqV2MyfZRrMU
1idd51/1ECZy30Q/OWk7PgbExUiPNie11viSpRJhLcrWRfKb6OGeCJ3VPDjyUW61QlAgsUZqfBrG
myjcuFUCebpfkRjzlKhy29AZp6Zx4w8GKxZfXxX1Y6eGDndQfRWF7hXOMmziA/CvjeYOa4ovq57m
fxbgq8j068yd9nGakgqq3KDbX/pZcwmkZK/BYaCzBwip52xsqh/BClbEkxjCK5J2DyWIIEXbwZwh
1RztesIVNX3QeH4RHHwXz4PdX0QhtE96vlvcBY/+4J4lgDt7E9oJjVKwnvRs+2k8L/uH3rDOsxQS
eQ7VR4vh3tkBRV8iLhcwdXJPtpW66EztfuwAdnag372inZ6tMLwObPuQwODhFyvYOqgDvUZEtzDu
975Bnz7LGbBMLwGMKiq2YP82Aj2QFwK5IGwV2doE6t7yW21N0YXgkliSUUzPcTET+1HNF8XayqaF
kiX8y8ydOzsmPtlHOTSVzcNYBy+F9Z08ux+VdHFM9desQIiqm+7L0Q8ZSr2+6MrxAcrpVnMpdUYx
Pe4oGda2nboL/JYr8JiUGSM062WphWs8tJmnDMaZnub3TW6dYmx4zDoYwG4g0SPgNBkQ2JR0fqON
GjMgBgoeaqNcpYJI09F+9AN3NdnF3CAZbM/SiVAFGLBoAdjL3v9WhNwJtZffbLPcskG9KXjSTZae
Y08JFoXOa07Q43Vth3cVpHuhy5dw3ChT/QDE95JV1gWyVNj3/arA/T5q9CfhqVrJtpDWLlDzhZVY
T4NM7qrQvRJhdBcAbuha+CG0MgNRf3OppWfFSBAidaCi8bfIRK+IVviR6sqPrpxWAhN2K6O7cRIH
y0ku0ek+2WYuKOuc+ch7UoyPiXhqzHaFpv10Ah+m6NELRryTWhOvVV9uB2k9OSZNttkBrtMFSy7V
Rn4fK6wMjn7lZ9VWC9Qd8aentN5o66X3pbwiZW2bdsmdIhy6CU1yYSqP+LnIZNF21dhsgslEU9Se
6xM+IF/b1bx/U1cu4AxsMKbOrgNCArpgR9EVxEq5BcN12Y4XTd8UcCYYdwqhomUT7IogWDd1dEs4
0JJu+AYh/KnbAxbpm29M7Oh6kiWeUY22s8K5ChIq8Kpc1hMK3im5NGsAvnZFYo1ylkUKfKmm3md4
7YCB4d+OEaFMj7S8VqNPApWvQGQNbrsiOBFj4JHEtGtkeKW48X39nBo55u+BUlWKLzvV2hOnSjaB
YbE8gewwVTOgsVkZfuKVY9bDr7I30YSmaCJXRkT2VdUKBNSR3LO83Pu+DaErWJPK1mIxdJ5GXT37
X1jjbV6LeflTH6/g3i0L/x9Z4tH8o6n36SLvAB7rKU3fLgz/8bd+LfE04w/b0EzyaVToP6bhsI77
tcTjR45l6HM5RqNvJgzKEH9f4jl/2Ca+RUHh0HXJeGM99PclnvOHSbSzhuHcAYDDyuxfWeLx2+8X
Xsy9gkWL85MTIZzjOqXos8KBrCAW4LuqhSupNaz9uhC83oM4VQL/thausnRTXUiP5OrutHO1YFPj
QFnGfEw2cQ+4N3OUfK8lZQEMlf9VtmqxZ6pneaBE4XkfZeFFMGOyRuLd+xaW2E9eVpP9uRL7l/Yh
/19tM+YG3X+9x/Be02h6fTv65t//NfDEPE5UWJCurQtXtecn/2vgCfcPXbcc21VNpD1iHpK/xp0m
+Ev8NRdaiAnEVWel+2vcadYfQjiaSeWQ0aKpvBn/wtbiaNhREp+HNePYEC51JOdoa9HqUaDZdJQ2
DRLRWRRny/YEu/76zf34YF/xvt9p/XkY2D/wlNhcCG1euL9ZmI8IuV19GutNqyinbUogkknTQENo
5WxNn0icyRszc/f5QfUPj2rN2xlLYAl1j46acGlQ7yaSHCwKPWlHH6puv7n1cGqNwLjd6MS2EVkH
sytCLANpbFxh7UmGueQJqPAiRqSj7S3J8xd6pj9FrIg0N3okIObCH9VDJ180Lbl3m+CmMGDA+Sy1
6DMCurn7/EKM9zWfX7dPmEJjmtINzZl//ub2EQjm64M71BsQAq9YoODacUENmVJNuOmyxmebloDt
x2tIGBlxEq1xpSVUu+FjnGGsXci6WU8tsRFOdSjH61I31xIrcGyeTsTAmUDAaOC0clxVg3Wlx4dZ
P89t0KuaaHtqm5VNklKiEnzuWssvLu5o0/ZzbLDBZhZV/5xp318cbgwwFXZZb4hf3jdFf+FDXG+r
tWHHNzI1rkQRf0+Esze4x0WarrK4P+8a7Ah2g+mY3CIiECrHXUWKRIfYrkViLxlaZyYrlUlKCC4n
mm3vO0JovdQqH6LBxJQ5nJJlsidL6SJ04we1z/efX9ZPns8/q7N/PjN4XLxUvP0O/L/3l6VQdXZS
h2em52Dn4Wd6YPUrL7GpwTVQPhRLrnRUHJ4B0tdJjXM9My4b4yT2wz3VP4BJBjaPHjrL5yf20Vhy
bSqHtmPaVNfnl+bNWFJbIW02LPUGQwMGNgCtofLw+SHmSePtpVso3VV9fuvwGlKqPD7EiF0jgXWy
ifJVpopTthZbXd7UZOOm6bgGN/dn3etd2ett2eKoq8SR5iMaMMZYHNJWEkcviI0HngZAWG8IJVpl
WJom9cGxkusqiw99OK21UX0INDJGSP60qwU+DwPXrQGIXynSWzuKriEJbYsa53SQHURXXDRRemml
GuW9DPZgfHAza+cWZwlB3BY21F4EaxdtqqaMd6SWxJ5pscq32m9Epb98fje1o0L/n1enMePwSVBZ
jphz0ebNI7MyxAR0hqpNJ5TAqzNWAADfH0fDvM9pLOz61kfBXgXLTDTpqjfdXSp6sYa3pywbrCl9
dq0Mp+gjDbxPZO9p0MB1H3E4sZ87Um3CZZeYj8irojNqEQ3W7ypdjmMQb3OAECFqH6q6LXv+SsIk
1KrvzZwUhsRvl4sg9uy8PYhBPNioCNjD+mJVVfkee81ZSIWCgL4bSJ39UjN6YAVhsB9wBxU2Ov8Y
Dt6kiUcA3a846bb+wLa3sso1vc5biZSE2NADyQAOeTISuX79FE+GtbJVB9xyDJYGLZBHYe/OCsul
ZJtl2hma6jWFxR9thcnCIQHZj2PMt/ZjohA60uW1slTHAbZP95RkYYMO+9A7GWkmDk7n0qBnEAyK
tc6r7JGSR5Il55g8l1YBUkJpMTz1dbioI+fF6sQSFPTETt7vCeY1sSoihgV8qAWEwqGy8MK6rpfC
ib7Hbfytic7Urm89mBOYuKjVlNrdECuPReziiyoAPJqmV81zWjrI2x7egN1/HwgWkP61TY5KzXa5
NNLbFkMZGMPsIrm0w0KiTeVIsVPB1JRS9dTEkp6xqPFdo/a6Nkt7QmkyMBiS/rwcYt2DrGYsYGwB
pWksz0T5hnYs9ow6vPLT/M5WBMq6TCzsYQbsX+h9BmoYOzOStDL1JhXkawyL2HfdRe8Uu0GW5SKh
dLnu5G2u3Lsx0Ys6A8yuWjwGOe1IN9+OcBS8DPtVEAwocn2FgUafztqOI9K5ongaOvclydzzQm12
ro+sWE/Wg65dhDYkEOGsjOjesIfDRC6Fp9ECXczDa6zIWu318gBH6Pzzl859LzP6852zsFRREtXY
FRzPYUXWCvLf6mqTlj7+iz5/TXqYF5FFpSnlFUmpiMqDHNhEl6SvElh8gG4I09GPE5YBcoXTlBBJ
vSY1EpbMWHzTHMVcTCFhPorr5XFOzYcJHqaMMeTWshXq9TS0lz6SC681xUNdI7XFvQcN1FC9gu2/
baDmjlsKMgHwWrwMy4Bi20KNfCCG+m3fGjBozPBJD1Ggo8cEstdRmYJ+5GHL3TpR/ACzCzFU+aIr
GgYfCoJwT1/buCdeVIpFo+gPVc89HdPpWkMqQicBN551MfbDNgGiYh5a294SpREl/gWOEc51q7ju
PrG786r3H6zMDb0xXNuQxRZDhcFLVgF+6TR9IZDtkES8eFFwAFZGXKBsb2P4Fhoa9FTf9HymJ8it
C2lzO7Oqvf38gWrveYe/Hij7PM1km8WCWn0/icIrxhFQpxXda3mf9eMBmdqiFKcaKauoOBTVs/pp
q7TipOZe6/C2EkKARJRChLWId8XtBJB4W7bp6+dn9vPIx5/LGXpnzFxA2gZHNfdeE25FW6HatKK5
qRA6FhW6zp1F0uaS/WLlmTVIP9YCgBcXVFF13Ee7qAKBVubM+WD2Fwbcb6Bz50PebDsDgHJif/MN
chBzPM0afbnFFKTKQu2+tabrr+oEm5EqkhM1Rk+R1lr4xQdZO95XzB9kWzfoj6jCcPgkv7/bKpYT
TTay2uhTbC1DqW6LGJJe2ycVdeuUetq4xmiw9FkkAZ8s8gWY40fF/Vb6PkkQYMzG8Cst0AcjwNQB
qLL9Z1Xy2zn5U201NAeAdeXOJZCe0JOpeR2w+UGPdxn58vvnD1abL/LoweJopZOiUXRA5TnfpDff
bTzESoZprtoEavFSmBSpa8OhJ6lctbp9khrJLXSKczPRFq7xVZ/4g4vl2JR2Mdbr88B6f2ylqOMU
yw2DCgVEY3e3UDq2LmhcE8e5R6xT/t945Lau88QdrFCoW47WYFavCNjuJY/cka81mTiIUi+rGMzH
1Ngr12oX8eDsWTDA5h6m/ZSSZzYt+aC/Nhp/IUu+WDd9eAcMc95HOwhFj18rG8y/U7kMwa4+UfO9
krEyxH9i1u4+DscvNrg/VTu/PWvTRNIkXJOBf3T1Lqrxxic9ZyMt9SEh5yHuC7AewpuE8n2ysoOj
pfd9n92jOX4GAbuVgS8Wnw84Y36ov50E1SidXEPhQN19/9A1raymoVLKTVL1OQsZEtG6tvuehFty
PcAP4gYnokfflejfyBkBoRLfkT/0lJPFQKW7dLATk5up0i13RnUnNVCSZaddJyK9NzWkixYJ1iaR
wXQf4aWN5/YErHRKG1INRmczkCnTRAYTZUpN1lD4rAge++cX+dHUgvZCp5SCVen3Xb3dKmh9Uf9s
AmlewwVAeJFr1yWhf3V31rdJCho5AkIvwxccRqjHtRt7ZMj7BGeF0x5KRP7FKR3XGZjsOCPaxnRn
NUfY+vvbTpJNbFW9W7L7iA+N22/AzmNT1ndxUjz04PiGmbBkR80Xx53H1PHjNhxBh5kKOwWmeTi8
mV9Gm2xXzbLKTTq5J3pZ3Jdx98UhPtjKIVLTWf9QpoLefLSVg6Xdpv7Ulxs1Ufai0EhCaUArlKHT
LGs7JxOS15lwwt3nD9n8aOp8c1zn6PsRuCGgR6hf0OqSJ9TThheI4l50iJWs6azpxmSJ3zokOU67
iOL2pbKtfR3hbHQsQMQUe9c21FW6fREU0dpdFCahUkWZohETCWYNg1ppq1xV1KS82C+X+BLwoZrp
TsmCx9qJX6JgDjIwkXHYPtaL7E4nKMwjProYrxJNwP8ZanSFfNfInl0T/P3w+R344AOKamAuSNtE
kxjiqHww1lquEhXIq6zwjqbDOYC3vRWHV58f5qOh+/YwR0M3advQttuu3FCaOWRE/qL8uh6muxZ0
EHzSlT3Sce5b/asFwkfj6u1xj4ZukVZuxHKXV6brLnMKTwMs2HHGE8c7Px/Woai+uKEfzhs/v/8O
vgtX+/m1fvO29CgMCRaoYdyCLNQtomWa8KYf2eFC4z/Ng5bdbn5RV915YBffht7YwBjYopY1GFTB
4fP7rn+wv7BtFiIqsmRcZdbRDUCnEPWqZIBnjkQsHhAjP7IapkVPnc9rxbhpEToiUVwQUFOWXuVM
NUs2VtOjQcDxPLM1M32lmfJXGVfrRCd4l9df1vXt56f60Szz9kyPvmxFEw16GKjlZhQdJgYNX1j6
Z0/rv6zf/FapnWdQgTybKVS4FpKa9zNZbrdoo6QjN1AEt7ns4D6oVAyScp82+ZWt2Iem8rdOTFJY
j7zBYlsz9tWiTthhiPOSPDFZDoCeAP75MFjdwVwaZnltVdM1PerRq0JzP5XmfUbUA1+ql/lFKtX4
tDIvP79Zv5X9fl6Jw7QLn0Bnt3FUq4kHoIlIvniuUntkwrm3FLmWer4OA+0sm8ptq4QvxHGvLLKO
Emt8HN0KnKRBYad01DPDJkK+1r+4v39WiI8+FdQgXdOwkburtn00nxYRQzGRudyYkpvVk3YYwlRn
T18TzFA7yPTIaXHI6Qjc6VIxJHMAcZGCnEZPiP5HXEXqqprctdVhfzMrucjLrluS3zctsGklncoW
uKt9L0RVs9AKKsWDI+8COIr4ZQFidQB8Lb94VNr6Ggw6vL2K/zcw1V0EuFrtqJsMzaB6LjlwTWI+
OTJ6EhrgFz1fGbq/7QFZGc1JWWmPlgWvPi/4ZelkHZiKiCA16NkB0pGWfJckS71OkbRrlXVR2Ygo
VDIsiN+2OxLtslju8cDg+6rWWUqeXzDq60wRp3iyVh2fgWWtFMkaft7S0fLTPMr0ZQ/xdeM2HUiQ
7MEn9Ea2+U0YT5YHywAajs2dJB+832alejkNEiMB1TkynYau3+pdeS1NeDVjxeIIM0Q6oAWU6QwR
hMainxmKQKDILS2wY4HU0xeprH8ElrWyioJE7fJ7jZA1R47cJhAq7WeMk2s17HhWLeKj8JD3ITsI
Jmkvar8BOOo8LeQCI5t/rh3Rrk5d2nOz2h3zEFRnLjiNKfl0vYCl2cORwt3pVaULZ4afISqmgH7o
0+KHPxkXfBSWZaU/O5DXlzgJ134qrRmK5+X1HdmdpFo75UMQwY0L7Oyu85M9juJTCLNy4Zihu+qJ
XZ0M59Sogzm/VOwzugu1rzwHnf089KmK6gjGTsCgKET7kHDxSZX/IGxkr2cWGJhkb3QJW/FmEevf
0tIh/J0C+SpLuocSI8Yisotl7eDwDb9rJhnvIoz3moLS6ItX+4OJUGA+g0vPJEVJ/+hbObh+6del
ITeRCXK30FdjrLDcA0A1TAdAcZdqRkO1vaMufC2s+PKpSTI6NbxCn5/Iz3bP0ctMJdiijy10SlTq
0TI/YZjWVo672u2tOzZAthdJMOiqetlV1IrM2nqmpXdr19du8C3Q220tu7U1Ea9lUcUdlC6ilnk1
ygFhu/NS22qyKNNaX3ZGetf7JUzGcrp0QVgvjK3EC76uDUzPsWbtSiBUa9HVDw5slRLmwZyO/RxS
bQGgzrC2SG6fZkC81O6zIWdUfpfVdDf47lY2WA6S7kmrq2tIdM8kIj1I1YoXjRh/XOuO8i2zLoyk
hZvd1yQLQypcYkRlFBUjFSyAXnJBUO5J194GjrmDIiSHTUOwkVd2hYR5ZFlUdjmhfHCXRtved43/
HTXlKhrtYdlF5fXnT+GjHR+CAASgsw6fRfjRd9EHGulmKuitQovAf+F7YjN+WlRXsrIga4cnWveA
/QkjZnEiB5r2w7cvzuCDRTJzoClcbI3WXNV4/9V0hDMocVjKjd5bV6GIHwsR7CUZTVpXrsLcXyeR
OBiR/N43+Rf73Vn4cLz3QPCqG4aF9tVE4vr+2GYVAg+icA01p9SXQ0IRg1LfnE2hXqrt8BAY8keB
z7TSa3KO9AXYepK1eJD1E+TGzCMx2XzQ6ybZ2F1CDjZcP7p5M0baDA5jZ/+IoSMsB6s6FFZG/oBR
IIfQbmGan2mj7kIXan8IRV5DfDZOfds4+GpXnZi1XWGLtpe6HZxVJQVuTbF2vM6bCFWor/urBrcN
Tgbz3FDGbI3JlyxLatNfPJmP7o6BdxWrqktz8efYebPWHEWWjC6CtU0ts7NRxt8rUIDQZCnV18Wj
XVYM9vIaKfJNME7fpgByQDCHRWUrFyA5csYF2bHP6cz6//zMPjoxS2VD4VClUbWfVdI3J2b2peE0
rUOw2xzdmrI3le0+7kPgNRd9YIxf3IgPdjHCxq3LxpG7gQDg/SgxaglJuxiKjRIIMrnTFdjdteMa
XzVb59Xy0YyICtSydVOY1B2Pd+BN6AKVqLpioxrZIiBbu9CS2ySOr5NEOcnq4HaauvPWsAjtnUyC
andOpZ+ayZfrrI/eSHtexTLbYDv8bR2bxCmZw2qxkRWiGz8CpDJUlxinrRlKHeaXYzGuumpmTsfd
Fy2Lj8qNgu2isObCCFb7+dm/ebaJqATtGa3YxDWwYBz9p7qN793KVp2mET2Mg95Nf+RKdm36/RcH
/2AfKVCQGPSU0bn8VsNuR/p3g3AlsRz2pRK3CSiEbO4LnUqnOIU3g9fCvibN5PHz8fzhRaNbsQU+
MYe91NEIs3q6YAppmRvsrQty1+4iCPDxbHQGhmAWBVk6pbaCC5x6KNDvPz+68cFlz9U+dDNUX3Q8
Au9vuQU0Xbozw5TsaSATaXNHCryyDmu01B3Zw6ZM5VKJs/WU+Juir3R0xaQUy6xbaAreFAp2HpqZ
U1Ui+hKVsrNQJuK0s56rCUy+0hTnOp3coGEmU1tEimHvXkRWtbWd5IL9EkLTeSkr9WYtaPFE5jMy
ffSzHQr0bDGmo8CkwrJAAyjYOpXzxWzy0W7Hpd4lhEHF00Db8/76m8CKwqSSxYawmuc2Ip7XBAtd
Vrd0npIl4pr9UEZ71RwfpUhUamD2QeKUCRErMwnoFVzTOgNt+8Vj+f011NCSIJgBtEeSzE+GwJs3
IU1RzEM/503IHFa8tbFvBxY7PsvzEYPuItDM57IP8gXW4NDTWZHkfQGemAbRKhv9H1OC9z0r7rqe
jvZ4E/Lr01BfQwda28ImR6flVqqJ2Oh1/zCpxBV2XfOA6t3whrtyxJZhQlddfn5VHxQw5nUGNhAq
vAYArqOhjoYngLNs5lR3AZlarTJH9hB+OUFwrKJ4nfTxvU0Gvddxz7WUXXTYMZoQm9xjCriLTITc
FBW+uNkfvIGaZrL+wQZjo+M5nvOKllRGV/T5pqXOluoAoyM+ZZrF4jLUGPzqDuJSjvidxfpXZaTf
F2GY4ITqYAWhEsy8P9eZ3jxptFyhZcH+34iTFM20V4/jSoPvPKObQ/YdjQ3fAr65ZdySybLgPL8w
mP9WyDo6gaPKRUnRMczUtNhUCUmeGn74ECTSwLSDScIOrV1i+v/qR/X9IY87maLTccuXCUsvtzuP
UTMlOVN9UX+xxNN+m9zm42imTu4mT9awjxa4gQpT24i5t1BndsJkyhpibqvanlgKcGnTXgp/uBe9
dQM7847omKemA8YmnGVcblwFwF5a3FqQB3Pl0JnZwxevw4d3Xkd+i8YKX9ZPK9ObR69PosUwFfPN
x4EjFPusrmCakUlEpDDAMbKOI2XVue4lZP1Ii7dMBcsKbs2YktCQFGuzPsvyeu3Wz1+c2G+Lnvm+
8fX/6dNkMXM0KUqyZ1BbBMWmJK4zb40rSXTPnD0WQiHFKkRT/ASK4kKro5uyKVHLxw9FfTXYyW1F
RfSLs/lt13p0NkcL9VhB+RvSr9lgAV9bLkswezingL4iXagY7aVhG7dUCi6RLZ5gOVyHUbEtI7kp
v2DefDiaZic3WhD+c7x7DnJnmPrEzRExkUcDEaM2YGPBiNunmvSEQlcbwcPnFz9f27tl4Xztb445
LxvfDJFGyzOn75x8U7rdohNk0nctBjrdq5X2f3ioo5fFV/2S2pXINzUBUQXkWGLe0Noc9C8bYLP2
94OrsjSssXjjqSK/vyoDyFRpI4LZTANfr0E0y7gaTqoZs1I+GZF2YRbTuc83iFgzMs2VrHyJypGc
htBrcYtnafagdsH3wbHWxvTAsm7hxMGN0o2nNZjwL+6L/tuOY34Gs/yCaUR3Ecq/P9usYrOP6DDf
ICTZDrokFdPZKUm9lrV6Ok8iPdT2ziZCQtk4nQME2l+RVutpmU4Sbf7ztU1DnDd5dx+0C4N3arRQ
kk289Wkfxlix4rUCRdpoKbS17Rdf3Q9nmTenr78/fadPOhI6GUIE+0E98WS9sBPttOvyba4mKwiH
/533hBnXNCzW8r+10SHL61oa+znAWiJP0SNLYe4rvz6RhnGGQniZ0R8oIP5//qpovzUk5udE25iG
oUpN4XhU1Wi10HRxodiWSYi0s1U4LTUyicDVLgpjjomm5GJ9o8C9iNpw9/nhP5gz6TFiatf5iLOJ
OZozgSGViDiZzHvL3gmtWwQJ6l28DZ8f5oOnOWtF0dJRs8GfezQYwzhS87rg1elqIL8JjE6dPOjE
i9gIEyG3trSvpKm/r9rmyhOqHj5U897UmefFN3OQWdh93MAo2eCoB2LYez5QiQ68moKHP6zthZzI
69CzSxEiZuv6A57UMycZVlX3PBnj6vMb8NGC6e3pHAtz8An6eUTU8IbNwaksKfCVFPuTfN/4ctfq
UCTdeRutEkftqp6gxijr7efn8PFD+McdOZ4RiG1RKvIFuSN9SUbiRRg/iInN21CtS32mbjRfQGfm
QgB3+ehLQHtJsCtgo6L9xsroqHVihWSjBjiq8ISO+jQvLgaFtktjtawb0bSgrNU2xpzbpfGfztG3
Nd9HWVrbwCxvFOPa76po3Y/dvSYtsaxqOg9SM05xGJize2BaKhrUHq3c9bZ+0ZTiYs5OU0nh9viV
HlUEvcZspIXeGrvOCW8Vgq66wTo33bLYJqq1LlyXeD40as14nYPhVY00XxeGfqJZ1QVCItAiMzJO
LFMDj1urb5zGPI0MnySqG4puzIVSO6nBfa6CNj0XfiK8PIHaq+G4SCqm/iq6MTNkoqEM95mpPmW6
fjeEpGnqmklRODB29qA+A8kbaDJsRgKpa4OEbVXW+6LV7wBlGrt2JMYbfeZKqhCs+3FY9HjXN8Fw
nsb5SIBKeD71DZTcIPXw/JGtlxXfK8LR3CC8zoxi8pSRTKq0tdXzdBpe7Y2mx4+GAlq/K/EgJhXA
wlfHbtw18wz0wqjahEr6Iixy18hymrvyrGLyvkY91gRUDVe5nz05Sb9qoIV4zlDERE0YlzI0xdJI
q+dy0HQizAzc3yWhCVWzI+1QuciU4j7yh2mR61QBa7QN9kBcvKyAufnWekzuy958Rkt/bWhBiok9
fhigH6KV0RY1Gx4PeNmPiQ1WnQPtWcYanOkuNYeFzw8X6I1dj1VoE5vlamjd16a1fpTtwVHEqk3m
yvnQkMvbDsVyGsxVV9joj4vIWjb+sG2nYduZ9nOj3fkl590kKaFbbJ9a4e5J/oDvMXXjQvalVxPw
BSnKf877BTKVH74yDOe1oT67mX0bsyTOR/OkVYpXbMr7poufCLN/Vrba2F1WOByjwn50oggI/01I
h8azcg4XRLz7DnEpI3Cg2enZOgljhcOaNf+Jh/omtq0bUAAlimMyxPPmOlL8vRVhbZeye9AkLZKW
2MnliG8eWLV1oioqSl861IakFi55Rq6PEs0wCIBrzIR2N97MMaHtm00+HTwoZ97U0xQKTOzwgAYS
/6yxSVISgdYvGyypkEXJrCga80SlMIJmktTV5jKpkhc2LWTxzTl9ZYYaR+006qnRg29pZ2odoZus
6qWbpMhha/qUDW9LCDQtRAiqivBFzrLuLrUWSmle2BmyABLvctiI/NnwLBqBHjv969YPk0VXrQwX
dQ96BiQhSn5vK3HlyaS/a/L2ctTGlTomN3lENKIDYHCENOT1bt14VpbCr4r8s6IR170xHHJDux5N
+8Hdt90QeBUDCoTaAm8f+FXHuiCl4CV32NQDVXx2VXIdRPJCxs6JXWL2H9nxLqe8vi1sY9NYL22a
rQxK3lqZ0Ypt+/OfYjDDpy8KOBhUbj2L6pOXsMpbNuaIMGHGfUORiUazzLSFXV11wTeJ7tkLymFr
BeKEItxtVB/MJkHX74hFmI+I5VOGwJAl14rbbWxyUNhqKXuWmbRy07RdEGl3UWjixHGcrezU/NyI
8tP/w9x5LceNrFn3VeYF0AFvbv6IAVC+ip6UqBuERImwCe+f/l9Qn9OiSjyq6Z6biY5QSxTFLACJ
NF/uvbYSAvBRJ5n4rqC76eqrGiqzxyE5Lm2LqCYZjbGY6JaofGyh2WuM+NzqxCZ4ltSJSqLOQmoV
x0xoAGTbWjd4fd2hvlEB+Hv9g7Y1u0rzRNccMFyvrPTYiexzNg6gnmxRUQPezHUoI5sXytrKxG1o
uCMyXJ86h+IW6i6yCbAZeImhT93IiWq6QyFdDQZdqPo29sqJty+H98MEgLUN5ssyeKhh+rlgAF3Q
zvJcfuD/HySGT0zPiOTCUfvCeQG4V8ZirX7uffIVvnAcem1O0soktJmYP+VJa8f0NDgrq5IfCrvJ
1iV7Rng4L7Vj3wlqDSxANUaYiQeDlcaCReOnpsOOSl9ZCHl8tbGFX6LRc5umvynjxlkTCYIhXJ1X
raW6Zdwuo5Xjkrr0DFCMQoVR9+u+mf2yM1lb286xT2POkpdRZhz1yjWLHIezw7rcWKJG401r2Y9N
NUEfVlTmNmKJqU8ScRa6UkU2YljwfVVZHGarm7blMF4Reuip2kT2mZa+hGGIZbWpV6gLhs0ggDsY
jt75Uge8c9AEccpFBdSrYQtTtIrCPhmOI1iBwcV9FrvM0BF1njY9TYIUmTSzHMaN0L7unCqAVMwL
HnBw7QZppC4Gp2ptUv31siQeV5UGkKAF5agwq+ztQPOSanqdlXrYNIKjfDEZ89ZWOUpvNetrLWVM
PxZvFuVPzlX7pyTQPxH096FI0c9qxgRZbeCsSW1WLd0v5P5BF3ghdemxNPmOjLFIFbx8WvnNIjEK
m7lXy+N1MZie5own+OQm6cn1YxnISC5zUn7sKSb+Sl9eNx9+wSlNmptGmQjMS45qijZTyZeoN7EK
HIarWrVcuZhOlkJ+IlDolY3bz1VNyw+R5yNcJz+7a3DBNJ8LR49gn+kWdfA7AvSeSmq120SLVmlf
fpMdZqReYUBWwAEoHRgQVd1lTE59QOAXyY9uyFzpRXr8akkoHyKtZIQpAiY6EumLNv2MXyJyOWVW
1oqWnEyAFa5jp9kWpbo7QH0BMa98Ghc3c9w29OkXhNMRBhBHWjUNEOrOaaYNsoYvvTX23pDVvV/O
gbYbYgJuCPw4mpPN5ChTcLXlNUdciFvr+jaJ2rWW4CHNBB8GRt4R1uiORf3jNLUUWWr7WwTwUtMi
lj2DixFxmWFXoTT5ufFU2NKNOZDRbleT2040nKqg6Al9dGtNfhZ5MGNPkOAdQHIjMpuRMytvZYIi
/UmTZ28emg91Wz+1utgSi3bsA0EcLKNIU4iDMsAda1hcpWO1mqbAzwZjK4Cxc5t64rACKfYcK3mw
uuJ14GXxZGOqjz3HJxshl8X3CMJ8ZmBFW3IMpOxoGULez91ByUkNq21CUDn88Izc+WZmkWfzIPCX
FH7QopWop/4hCoWDwm6DtZCJWhfmeoFHKCyFFx0jCQ85gQ+aRo6iFRWvUN7vsznoeAtE7I3M53op
tktaiRcVpCbB01g3c6mAqk7TVW2VR0IgmEYA/6+Cuf4m2DR6g9ba/vhqlW17ha8KRVCQpltwGdR3
qmyPhWaOeNZkA0kTk5ilgKiQYIeTuvVcly9ZAwGRxDXNVdXxoBDA4S717aLPbnQbky5j7kd1yFpW
GYTczWFzMMiNWTkRS+tI7VllmLdESWl+OmdgiHpQM0H0ahh5v+7kQ8vc5pfhdGMkwE7IclH9FEMy
57Cxp4Ns2AdG8kq4zOAF8qtRmgBpcnFqAQAKdEQyztMdqUYoDtguJhAv3KE1OwRSjt8n38UIus+B
L2bcvmXZ1V1x3tORAubNqPfcOc8Uf3QeLd451Cz9vkjI744FIpy5qWkyK2+6Imi3Ngvedk4dBq/8
ECNJcp00P5lRwEmF9ao5wT3JLkgzk6/y0ADKDql3hkuQUW7uQeTsCYrfq8ZACFgoPXLSneAEQmHH
phO81g1wM/2m7F8l4qaTA2hX0g6MEP+XS7LuWNxU5UMefJgYU7WvCxueZFlXK54m51oM8Ga+kADk
WqQXJeWLOtauRVJAx1lPCQVRwQkXEqStDZ+CmOifJ1MbF4QGZSZrpYTiZHc5QQvtLraiXWham0ze
JU1zwq/na5yY5Y19YJa/GgdMVuxkCugmjQopaMyvR/UxncvrTAXfHEi7iMTVzOx2+JWvw4yhruXo
nCPt8XZMB87LABLpCXVq9aRo0UnJlG2TFEdJkTYanY2TYY5v1J0i3XR9tJq6eGOx66LY48eytc/U
aZcrLlEu+1JxDk0x7QtdwiT5ynTqMmSsoVD75N2uYKmzKhxXepyuS4KjJGNe1QWWuyA8CC3ZsqBD
0GDexz1+27z1Besctt/bwB7ZvOjrrl+GvbWqGNt0io5B2Dy0zr3VVa9SH+DV0a5DI7xv+/mkFOSf
ZOTGWP3BJqFOryLSbwjGk8Wy7YF0MngTZ36pME7ONN1Rnz62KqMXYD5vltRHjcyorla/Om37nDv9
PUubE8ZN4tRPWhTsRJSha0o9J+7udNhOyIvWkOWvYoNMaYApvGRGGt5COd6C24UQbN+lWnVKVOMj
bLudZZf7UA+e51p8zHhZFRE+Ai37IONCVR9Fc0o1qvCYQYpp3AeRtM2YMwNVfsIWs5fl4QFNgsXA
o6+cZJfN1qsTyLva0DZVOt8GhbRtm45R03DNichuqF2pTS2QUnUQqy+lbPtloq061SZvZfanODxN
XXSY4+iWUiJTWYA+53os2G4Psgd5bK2J0U1me5NGmhfo5aoXODcWBhFj4Wiic80s6OicHwDVgNaB
roDcYlxrKswfGeRWbTBmVhmxpd8MdV8YBDKa5g6VEcdxCTFe0kap+S5Wn3qrrx1depQ7T7fLFVJ9
tCiLxYnB2ibnS1HRpVSHtGTuJSDlPrL1m760rmaxqtAqdJG0G4YSrZm1zjJiy2QSp6bpgdyWKR83
gVOCwJJd1UJ6g/8vAEpmm1/CKt/II/GKfHTRqatGSncRtsoWKU1a6CgT8IwRdJ9T7+O0kRATPuQQ
enpvMox2Xs6kkcHLqS2LGNOGyKvYI+ONlBuJhaPvxPlaqa0rRUn2JngBVct3SaEe6nSHj23vRAok
ynrLIcyGcIs7TbMeZnbWteHshkba2hMtshprw5DZDvmznqwGHKxg6rc5geQmCB1iEXHUOmRBKjJV
OvT/jGIBc2RVmpQE2p2ZdluzTrxSyQn6JQUZp2s5UflQgEL2+87ZkvLu2ThwAk7kbOmzPH/rBCUA
NhUozb16IPGoa1fJXLgOwCtnVH3kff4wMZPW6tZMqrWcJiv5aEfLNlbytUH3OdjZCGQOnkH0d12z
sYGqT50eL6rkY2Z0+/4lYnGQ0i43GkATqjQUAa3EvrZ8bgbqanZIUGO4MuJ5xVnJDT9lrWrdZgxU
30wSXxrEMdGfG172gIceQw9X+3BrWZpnU6hIg3lV8IlA2kkRiUNkhDK5q+HzZCu+sLZWY25q8hlL
ls/EVbo2rC6hZJCt7giZpSTTgAmOLVio4mlJ0uuCzOtbDrj7CeD1hMyg5YEwblCO1FPDU22QxCCO
sgQrKwvUudLWaUXASGhydh9SK4h9DOlR8mAU4Xr2tGTe93jrJFNeVeQvY99o802SOr4yc+djWOKl
yia2cgOhAkencjSpnykJr3JIVLWoFqjVBi3PsxD1jbxOJqrs8hUDDTWf1q/FjLrPILtc3fGDIUWk
Pj47ljtAMAqSlzj/7iKqiaHY4CXQYj6JjdwmQNhLJCOmML9z8gOMrZVDWyWTnlSZS+qVVxfkKQUN
W25A02WxtqVs3dEp5srHXOPWs+rpCNGE3wUvk9Yu/YHpjroett9gulNyAHEKNBG/D/FskgupJIde
c/ioji9/ZxPcYfLN2Kr2A1mSX0HXrePJ2EJVJ5CLqouW+nIs1tFY+qnQPNliA8qlIbRz82hAgaz7
FT70LC2hr84bucwX79XKQmU8660fkjmsAkqzR31fNtKqkIHXj/Vd1uQslXsdubzsRwInN1q8FDBu
Gs63caVuVMAmnd5vjDR+UAQJAyoZfya7hnJ8nm3zekBDF4PwKgdiMJNmLaGjbnSWtjHCP3lTKfJa
lksOF/GSdkx4nEQFbbypgWgPk80xde4rBOb2XJ8JaTmbsy0oJreCHWARTj0Loo2BzekgtmhFcQJv
GUBZZR6VXvJ0sGydQ55gESAYRz+NsjdIj3MVrvJpWo+WBgVl3U8DSe7fRru7o3eysrDXBMX7+liu
WCr6ApRl38XEbBjEP0qrFYClldSbt4b0jD9or4hkW6rWrqlnQqfig6BgH3aM9/pi2Sdkeompk2I/
X5O0tC3naq1GFXrkdN/Xxf0wsutKUxkXQubNk/2aWRSMk/GKIvKhKmSwMewUpXGr6TEa6k9lZF+l
3eBH+ADCINglcr7NcpsAQ8SKg04K+W00Y3tXt7BRVs6QnYjFPJTkzbDHuQG1uLNtse3bV4EapOzF
NaF6tyx0dzHl6L4npynlrejybdD4bVauA9YYgCRJEp92ZSJfmS9JNVzJ3LaQuXAoOaqn+B4AhmKT
LTsji6VpHV3DyHADgJYhAWDml6YaHuZ29Fp8VXkzbDrSabWmWun2vKkzHVFl7wXMVEoSIka6k0gY
G9jRd11Dcmy8Utti3bblOsG5pxXDVTKxb0+G7q6py3pNHly5//FLDd5xb8vpfa8U1RofGHHcDkBJ
DDOQ4P76IyTrkUL+X38+++vvf3H2te8/Zsrhw//5O1UekPj89efvX/zx76bf//X3b7Twuhf6ZO4o
kPUHJ0wHkpX43Y9fzr5WwhNlO7Z8D0pATjoTQih+fI8+D1Tpfvz5P/6cs2/R1XkHj7bZnn39TXNn
P+rPlr5/8fu/ibNK3k1oxn586fvv/vw+6uAtiW6oGjJmOzM6VrrxpAxGtzEyqT2qXX3baNh/qxLs
PqkQ3xYiuDpQof/98dE7h/qcYHGQjODTxs59JnMcZyMdyxxBg5RPq6wNVgGHv1QUPdwDF8Q97zal
gHbDzszp3bnQPlTZ9s4JJ1VVY0L7IIay07ZRk65Sybpk0XnvBBQrmKksBmpVPjdz6iiEZYK78g27
Ecos4CvrNvPwGPnY93dahQynEqtO4rgiJztWF8cqqmIKsBP1c+s+6+sLotpLH+hM0dDppT7II4KN
Kia8JjNR9jRrwDJ3v3+c759IGih3MTliZlXPZG0ZiBIz5nhu06dNAgmUzLHCSNiIpVexxcSDdoXo
U/Fsq8XHWVypVU69KLh0LvrO8feCaNPAoVnIFQA2/3RMq1iSKYIJJWPYB8eaDKTMntjqPUPMZb5s
9ymAqglkU6gP29xJLjX/zvmkDWRwAcShpeNW/Ny8DDFDLYm92wS1WKH9dk2ZuEMz+5CQlmrl5Jp2
dL+5Rs9HDpfmAgPMXdO6ZOJ/R6RD60j6ISQSlmIvH/PNYXXOopto1YIDYJXgUCDmJlRW57NcZ0dw
8/edkbmaPX/MCNS68Fb/aoiEa41WHmEQmU7I5s/Oyaey6Un3oJtnY7bqjHajSs7CZlNSD+l3yOwE
rxibmZYZ2yZdtMWD7CqpzYHdUo7pp/J+nluW8NSOhJ7cdHA9yyxHRSvSxCWk5oJOY+n+ZyfKbz6v
Ip9121LKkRhY3CqrsXeL2Dmw9QvarXeGn0UHQq9wHMgC550inM0qg5tSbAySKnOTjfeVJuk+APML
Db2j0cF2iS1QQc1M4vfZqy5Mp46CgSWPndYc+sCQSvXbgoPKqgkPbCguiD3ebQ4YoIl2GBrHuQBg
ZjtRk4LCrSuo2GSnqch9Z3pkyxaiZvz98PLOPSTCBccW0nQdmfgyyr3p0XWcESgZMYQXM+vEeUkO
JwsNdL2h3/6+pXc6hKOilkSPCMIL0cfPLRH8PcslL8ZmjAEjCM6Z1NZ++N+1sVztm6sJ1REil8Pc
RxYK+wLsv6m4MBQtH/OsX3MZzK0Gng10MmdDAFYj1oO9lG9aR36yi/hrX+rbSJ7kCy/8uw8GTcbi
jyHIzTm7XT0ncaNs0k5uzU+9SL6ge7la+H6ARP7RJf1o6uyuWXrYV4RJslTObMmd094fbPuhEuHf
HxK4ZT/aWfr9m6cjDZM2WhWXJOvGrWxpt5KILkka3+1lBgw4DYaNY6hnt62bzNp0gmX1YwWrLlC3
eDP/yZPBT+YgmLEYfM5Uk6U9ATovuIxqmKleTn6QG2tlemELeUEJ9M50g2gbpwpgS4NLOhtD5d7J
MwYItG5z9hpNvT9j4NajA5ROYZn3VSOOs3PJuPdux7OQM2ssOZRfZM1KHWQm/SGHQVTeV2Qdz4st
SMtWSd9fcMW81xRmIA06CPfTOo95nDIVCA8BYZtydq4cidJEqKBwhO6UFOaF5do7qiqSzjCe21Ad
5V8AwuTfZAYxJPlmyJ4EoTCuHd5Zc3iThhdWqu8NEDoCMEs3Fi/sLwoypS7M0OgXgaI45qP0UrAb
F1Z8wdnzXjM4XIHf4q/kWZ31DQ5nhB1yErTRLOiKxehVdeiZWn3JvvBeH2QMUvDDsfjCzvnzS1vl
I4NdTjtNs1hwKGjSlhncF9lwhTMERFh2COWYFASabyoKcOY3CgW9rm3UTmztCsO6Yh0Go/fhoFx4
Fb/7F85HY4cAkO9yUKC/Z0PK3LSzHWR01o5a9gxrMSxXEmRNqzTWEsVCFJsgHg0ETSYnLGDUmucU
VYKUGMgB0C1lXtrark6Q76w6m7QofRSAeyLL3VEL9+TUrSQr3daoFJYaq01q6+8nrF/dIZjg3l7A
2cK2iRrDbha8VdhjVWFhy1GputHVr6OGUUhTF5rASlfrC9P+cl9+uW9kgGhQQelF53pSSRWdWVS8
eRohOzaZzhJ4DYkz7rF4tVBn//4q3+urrJ/+au1sghETcKcyoTW9U3m1MXJ2hDGb979v5f1rAlO+
LJKx3p71VDI92sYeuZWjMbkLPWqUo02oH+E6eIVpXeh6741dADn+ak39+b3oESElZUFrhvE6cbps
adPGkJ4i9cJVvX/vcPCoi2kRzMzP7QQ9xyiipI5lS9NKym9lp4DNUP2jq/nRytl7RCim3FgkgiN0
fMYF7+pTD2jTWCn6//Jyzvp7id2/nzQa6pFM2+IlU5+NSr3Q397tCRjcNOo5Mv7+s70Sk7bdM8Yv
C5pmIw2vmgnVRuJIUhkRrTkXBvx3e8KP1s5ZTJhH4q4ZaC3Um9UYOujMYK/aKr38XwFW/xEE8/6F
sR7A1UM14LwzmJVcarI5MdxpzwS7RMmH6Gl5l4R9ybr4brdbVh7/aumsQ0DHtOWeg+XNZKl+POzt
ovNRiP6TbgdAlPU0kzIAlp87d5NrcZB39Ia2uF3mF1goK616isgs//3Y8O4zYka2mSthrJ8XxUJ9
snLTYvbPwsEvC5v6IefBEaspcWEL8usjgu2sUCNYbJ8oI5Yb+2aR2yRs6OAK5JtAstYLk7uBLd5i
lQz82sr/9gKRxqCPEaSlfQdk/txYr5aR0qkMrEtjSHSe+qzcREp0JaXRRhAS0xxygMW/v5e/dg0a
xYxgkgemAlE4G5HS2ckwROG/LdJ5JVsfoPVeiWa48A6/U/eiGeImEBCzBmar9fO1OQqiU0vwyCwC
ntqVKNB0AaCOP8lHJCaBsxtZYqQca1lZc0EQ/+4VUiYAUUCG4C94ggqmmBFWvGYtSWIKVKAMtx7Z
Wat/cCNNGsGcaeNkORsLB72QwhDNxyYMEHRx0jZz+CRBV/59M+/eSQMIhqNROIKgenYn01QNnKDP
mOzJREcQ4EoSmJP5rqhPubaR+8ifqZtZr/KHovr7l0heGkj+JaINd+5Z04lKelCUTILFMGjxQjry
pAEb5xeG4O9F0J/XM5gWOInXAcUC3Djf9smzLjVxapObGQoZbZbuZX3JWfFYXEsy0gfMTyd9nsst
1ooeLBEVMT1uImQ06NHVhCxiUnfhD80vsQanJbWvNaf9kDXcl0a/ZGH6dTDiw7LydFD1Qmk8d9mE
eZ/FraOLTZeod/qtbpQ+5wQ3ahBf2PMsd/f8ruDoUBEQ6Itn6Wx45UA50zJLEyCpcQ3YBhccS8aF
Gf3XDQIhg2haOAAAt8Ny8uf3tLUT3CPtLDaqM/GWfpgqA7nIJyEjlJ2qlYp6JNfzL7/v08sPPbuy
nxo9uzLKLagY0fawBweYDzZFMwaEqWhF2IY4VezXRfP8+ybfGdjxFPKu0p+h6Z+zOpASympv9jRZ
1h5xIZvAmDdRzpluzGn/3Fwa/5bl6vklqjrziAkZhKrJ2XJ2cppoqGUhNgN57o1irZG1uDK4b2Mm
hh5MukU+wzRtu8kCNH1p3/fe1b5tXf35qXZmmc7UHaGka4NXxsj/+3EVoxQJcXGkwvxznPhbiTjv
5S2xMvqR03kxuvM/xTotH+OvH/N/JJjzTedbYj9/CuX877r78vltXg7P/l9xOabzxwIxWepbKkO5
afNm/Csux5L/kM0ll5KXncUHu/UfeTnqH7CHqUVAtGHYsQ0e57/zclRSOhWDCgyTw+IM+1s5TeeD
ASVyRO2UrLHS8KO+A0HerH4C7E5ClKXlN014x5DkidB8bMgihCO3AUAWGM6HQXU+vLk7N3++FG/z
Lc7HubNWz2sh1WA0lmYRBh9ho8DKXhb9hRXBpRbOXkbseE2dmOQlJgk6u+pAqMzfXFV9vwYNQDTv
+zJXaj+/cNOQTnJDeK8PTdabGErHsd7YmOZ+f6vO557zZpYLffOA9Glo+45Ua38CEFiPj4r3VKCf
+X0j54PHn41gzyW9ibOFc6+sY4+mkw00UnZbRWyT+YVoODf1g+RCAREs09ko+WdT4Eptkggs8/zR
y0kCVsfJLF9Nkk0mUPrJOrGOudcB3HPy+liojM5YDAPSn02ZEgtHYRWRoC9S+CKnHEKgdMSCgPE7
KhK/rZr1oH7EL+13pKLrc/vQjuGhsshVPmUT1P9xI43fLAUrGzIcq3OdwnEB3rpWykGzsD7mUnWU
6sqLpXgXzdkaZqyvbMcMuEJJ8pDzOtU6JoLGl/QR8ceAbrv4PBC2bAAhbERAEgVA+KZby+bXHkhS
On8cMjJWj1XbrlMz2hoTEkutX2vlx5KwjUEG6jtFviyMlcDMFKODa52bUdzq9muP4jWudNTLpzqQ
j0O/qO40r+d+FEq0FTbRR4E36hn+nnSTtrpLQMw+n3VvQMJW24Wva9J2ikyv7u411vhxluwTlnBB
87XInwjmbBLNreIWB4PuJYbFFTmuPNVuUr+oCjEhp868aadPYXqY2W1JTCKyJPkqcmoTpmJ3n8KG
id259DvjHsTyxpFD09XM2Gc1R+C0wW3CgqMrh5Yt7qTct3i+CvkjWilP46SbV3EwXgxk+qR0uEne
MSt7k15uR+uTXuCWfByTjxw3bEqU+GlM+m6EOYhwDyx0dnut14kLkn2nKOGxhWWDx8tMm1VWv5Rb
rZ9XqYq1TXox2UM1yLDSpFi8QfBm4agiZMfk49dZvkrEx16xtoNk3RQJNr+s/jyMt2ZIdTFj2LO0
xxyZh9XLPC7ga62q3WmpuY9KtHolquhuplMp61jgqyOjREv8ETna8oEYZw74LzCZm75Qv9XKY+NM
DKp7/I9yfBWm/b4J45UmPdQJzNcawoeEHjny9fwo4SMqReE78qrI5INca980MjaJp10lWneQeHK5
raKxLjfEb0aSsVGiaquMMUJTAw0jLtF8OqgjKM6k9mK0XF0/g4fIlrisOwVCWCt3D4AeD6Lf9PWT
KtDemf29HHaHOAk39aDfIFVdS0im0665HkFv0Tv3UJu83JZWal/tdXuAMNKTYAmVCg3ZyMuhQ6Kf
2g9gnPw8/RrW88ZAN698MZLxWg7IhhUnrDms39cBaCTHPmZG4IUZNQNN43Hq2RbPIwtAmyzgQTpG
cb8KQK1jYkSGjWSwO5WGg8XS5sk0vlGCcaziZw2blqzEV3WGgLGTyAFAFSgF+krQuSQr8hc1QeoM
exMpjeUXU4hiNl1VeeHhx3HL2Troc0AdeaAUGO9w3GEBkSgfoxPIp9tRerWibqekGHRHOwDJFz7B
eeCJS4l6quzxkzp27bFIpfWkKKumU0lDzo8xljVbEIqc3ReoJYtDGYGVMQ9zemvrvNf9AdjZtYh1
LjHasHB1C4iPCp6FHk4lTGTq2Wiv+9Ib0fUPfetzXaQzYYuqeGnFLaUKtJjr0gFUy0+J7GyvjffL
Y4CoaqRfOgCiaTl7adQerDa8c0Z5XVQKiSAkZKzDAfQgasckPvWBdmGqenfOBeT076H9bM4lQkoL
kZNavtZs+8V0+Oem8W+tOf/xkvLtivL/vbdy/T+45mTR959DGv8bF0nYff6vz/nX/3I/11+6rz+t
QPm3/16BKn+wACVDAckAp2lUL/5agZrqH5pOlAQVeOARiwbtxwrU+oPqskLcGytEajpLsePfK1Dz
D07mCABBWbMsGVm3/o3ERue823C+J8PbNAw+GUoZ7Wwh1SWRLXA1oknfTJthnxynfXbMj9Z1eXSu
pev0KroRV+Kq4L/qKtjPx/Aw7uKDtRXbYl/sjUN3Yn3gN6fsujpVJ/y5J+mKIefUHuJTfagP+q7c
Bmv+24a7cR/vOITdF8foqjo2x+SqO3bH/Go44ptwp6O0H3bDLtuOm3JvbvO9fsj27Uk9QKc7laf4
Oj+F18FVd0hO0Ql87EHbFYdp8+Y5/g9Wx9wQajA6a3ySYi3VXpZQb5Z82Sh1UVioIyvLmRTxZD3k
l1aV79zzn5o4qwEo2jgl2kQTlqS5g4H52b4kgPoFFLJcxveLsBbuCyc8P19GwKFBrMWkbRlxcy3n
X9NW7JdqrxehujJJ7zLizyJlNUfAeK8ON63T+W0sQAa+RE5OZ//r3fif3NPvYFn2WliPkFf9cshL
Dj0xSOnsh4N5arN0h/fmglrivAjJG0Hp0bEMQ1nOMZbU3bePDVSDOdSBipNBEOcFoVaCLgYf/mJ1
8HzPtrx6GstnAxYUB8rnZcigQoWUpbww2NC+5lCR7ba6N7T8RsdZOMtX4YAXJ4z1qzQ1vppOu5mc
lspZwrJNFzet5TxlVvwYEIDd5treCLR9aq31cWS5F9alm0z8kuf6Oo9CqIJ4tsHQHzKRrLVGghaU
2+PKcYDplCmoRrlfynH+FOBnskLniYAFotsSW7iWg+lWGT/xcdxCnj+OMT9XqZr7yRx2dP+rSg8O
jn1bL9k9yVic2J8SlwfOhbW5jrMTm6SKIlSqtdfAtoRbSfOnLpq+tBhngWPzeRN93GaK4VbysEvb
vW6Gz1LW3EdWfR/nJMFVQXodJgAHsPuOeMS6Tv0aptyIvFD3VXQIRZ556PIwCrbXkVQ/z4XVeOFE
UBVquwnOOMUb7StFdWWFRoXzZA7yhnRkS9lPQFas7gruREeQVuPmnQ4SV4nXScJXoJATkUIcLab8
+Q7vnpvNA8Bni39LGrzwbc+RGohQOO7IZERur+Vy4QKef2GR5hfA/7zA1G9hfcp2W3ppJVqwpxjR
TXYmsOohRNfAuQb9Po+6e0fEj0Vf8KNq/aALmORzRyre3F0Ymn7t4yrUWyqH0EE1Buyzd1odI6uA
1EdGvFQ9G1PKHixDiV9eKN19F2W9raVxEvNTO8sr8GYIrMM0h3SwtJPHO0ckn8mdQkRs3hRdvO2q
ZNfYNaqaaMuZw7FpoYLyajsZJ61lDmT5GVSm0pd3YE9uJlGy30o/OyYrJSPe/X5cOd+ef/+gCDrI
KOJ9RPL58wctyNQTrZyOfiKT/RjiAZzlx9Ep3JDwg983pfwyaC+HYdAyl/AnKknncFK1jeJOONrg
F0mOmae6ztv+Q9SGvALptxr7s1RCi4BC0Qtjbw0huQDBfd3Ij1qaX3hA730UxFTENcsU721tuS1v
ng8H9XbJrhNWAOTTpsWJMVxiD8OS4oecdwJICah2OVBCvXu2MCjmJaROImlzmUA0u75unfouNvAs
dc79KLcHMLCnEFzLuODIl5s/DMkuHioIGdVdWGdrK8y/zTx/RtTHMaiBWVrGTdN/Mqxu3WbB/fLp
g8pakQ25DSPpbhafzCD7bIzKkYedsmecAAbovu0My4Z3LhDMz3goQdLGjuqZevag5tW1qOqDPM9H
oZQHq2iuIYCvySnF2a7gjibbdPgAd+IuJGxKwAOJguxbicMymKJtnqWfMUrv5Qy0eE2az4TXoHb8
QDSHggFjbMKd3Ovw7bO1zF6YQcLvsHnXI+KyvDukxb2tRZ6aL+Q8vlcT6edSizb5xNbG+jBPDPyK
vRkJblpIvOEk+aMVvwTx7KuWIOiCXXZrRp4plx5gg7sipGoS72Iz2Sx3XNaqVVIqj3Mb7+RwwBZX
hVtdlTbhgqPs7pxBfuxNMwVL3qrkKbK9nvSbOjVvRgza7BW2s9MeQiMiss05CSfeEHVylw5iH0/1
daBgnc+x9Kttc12F4RrSEw4s8TEurq14XfZw7u3qeZY6do+1vuoq/IJLBCRedIAehvhE5cAXUrXq
paUbctA4Yc51qk/ZdIWgGWyqkWKXy5/nKdxRb3Bm7kxTXY8sqCAObhmuX5be24jymsxmTxqOKLIO
cup4jH43RYG9pxo+NNbkh436aIbUWlTlZWjmU4xeZakHxMmTEAZYE+leLQRWOKP7EIxUOWzbCyv7
NAJtIQH1LpNhnwzRHUhyScaDmUsn8u53aaq7pMquDAI0Oty2cR0+8Lp+XsZXKIM3QxWdmluyLJ3O
uW669iCVHBG3EMbq5touuB9J2fuPyhDvMKYfuJFrJ8m8apqOvSEfI0N4stYewAJv4QftNKW8S2Iy
tpMM41Lx0KaDb1L4gp/40CzYqCLP9nkZXqUaj0oZ3V7V9mbfG24QAriPuw9VTQL153aKdirTi6vU
Uk0oWuL3XXiQMMmFgXVjFtpjps/HnCcplZ+mdgYApz8mIe6pxPqapuSDNmxMffJAAjliFlQMQoz5
DFKvrVoyfd1JIeckK3ig6R6TrsHNMbZKZpITWsXeRL0uG4b/T96ZLMeNbNn2X94c19A3gzeJQCBa
MtiKIicwkiLRN+5wtD9VH/F+7K3QrVspKdOuLGtWVhNZypRkNADcj5+z99pPhobZdUFWX/rcA/OO
MOD7y3qPNubF9IcPH5xRk6nvOwVY55WsGrBLw63eTsR8KHl0/Wzf+sH9Ms7YNcbocvW1grDwuDxU
Br4fuBsfWcseNOmnftAfc2M4jGIvxuFmGU5QalY6NyPYKxzskF5IKj1KTMQKpUwyNd+87qttl69F
rO60IZDry7M0i/sAbkpGvB5Jb5upcG7cjp2M+xCYDdo8+SRV/9Q0qKEHTiI81Q5h0JTM6R7K3LMV
1Aff2qkEk/hinKzUvgHmfGz78ZRjiVWruGmfoaNrgD4InjDm9i7pkCPFr8J+VO2dn9lXdWrNa1K4
snVOVR5k6smlcB20kpbRgJMV3+yUQi0og+rZLuro8n94Uj/FZXGgQAs9k2RXlW8vP+GO8yk1oKQn
1UE2zQHu4JEwLFohZTT74ujwnZoJjRa33mkF8gDLfTOkA3CCnUmTZ0+W78GgjqN8a5tqRw73911+
yqoD5Iiz7cVXQ62etMRbu0Ebdhnh7u42Ts0vSjNObkwyY18GN5e3aHvJQ0JFIgJ6K3m6k7Y4e2b+
MTTdkfCrtW7wlHX5lqylsx3HVyNf7qpnWbckzWGeUAL1Tg7PAya7c8DNUyb/uXP+rSbG/6SxFxXg
f52z/jz3IkUsK8ufGg+Xc+C/Og/mP9CPW9gijEtaAk6CPzoP1j9sQjyZelFMOh4xNH90Hvx/IApA
re/ChWfb19n3/9V58P+BRJdDFn8wweYU9Hc6D99FBj8VGEzdcFBgUGIChx3ll+JNb0Gdp0RKh7Ge
bRZDRI2nr5e42AbmnX7lJK+JhihWAJDhqRL2vWYlwM7ESlPFpmu1jQ160RtfgqzcAfVZwUJias/B
EK9VdR6y30m8fh2dcKxDEsAQ7iLMdOkM/Fx0afoghGfG8BKYNPjPiQH9J75ufFAsyd+dCP3ztSjw
kDvgM/l1TKM1AWOU3rfDjIcBXa4k0daagCXYG0f/TQ3NXfBzncfnCpCu6+geCML81dIykTBpdV5m
06NtwAvCtkjuCxKBASJp+VM9L8xI/q6+7GLUYe6KRQuutY/v8ufvksNlTaxSYsMq/Gaxu8FMVfXj
lN788Dj8Rdvhz5eMF0Erx818qdp/vcNSSSxKXuFxyu1TIEAhpCsLutVwIjt89ZuXulz+n+/my2tx
KHMQIOhMlX/+SPMCI08oLpkFkJDXY1/Jm5fAIJvMbE9udk0+r2LdLWxcrKeKmYo3goxS606+efLJ
TybMEdtOvSnQiQwkoOuTfdb6b11drCA5rWR9rJYbCxNFZlbhTLQ8hAY3BwESTq8ifhPJoaw+HVdb
zUO1VjHAPzb85FZ5hDVkSah1n4jwkXcTmWxm2PrzKB0V8IC3ujpqwyNtf+9RwVCr0mMDe0uoB7Ml
d0KS06W9Gx8jCUpaHSF73Q+9jkbmAsp4y+Lfdq4uB4tfv0kHtC1IRhDCyHh//iZFXwAohMEXGgiN
lIh3HfMVKryV5SWRrSU7i3FjML0irThDpts1F/pqb//mgn4Hvv/pbbBw+nTUGTM7v9yjWhq0kPBn
DHLNg05XhXHTVjZpZGROpHO69dPmPS2LY+GvrR6DbSqbr3HH2dOwP+2OfgwJ1V/6gX+B8GOI9K6a
5pcxqG4WBhYgsiPdB/Hvvw32f+8b/OGts7r/eD5sc21RXbDAF2moPKo4vOTce4O26qLEAUtsWleJ
d2cU/R6aJ5XYuFMq/PfPw59XlUu3749v75fV0hKaLwCHM1gCmRC4gtC3V71lWqXTBMz6fctYsyNu
/t+/6l898I51SXrFUMKF++XWKQd70WXHkZFeDWJV2yoJLnkSms2wj4kcf/mNpftPHRmXj8ngHjEX
jRnvTzZTPdFppAo+ZkFE/fyFkzmIpN/JKf7yY/3Xq+BS//l6pqPtpHEmuRURHyYfdoZJ5oxe1c1/
83H+6oUYRvCJLLRbmLV+fiG6h+48lnyc3H+sDOD2UCkyokdi402WcfTvL9afuhh8d+yjSEYv+ctI
/H5+MaLuxrIfGjsc5fsI52vJvvz7F/hn/+fXZ/iHl/hVhCbGquqsgs9TuEDNWhoInBYMQBVxrzG9
zkHOpFvoxZHfM48nxpuzcyjdel0jfDA1FAZYI0C1MqbeDGgeanfatZZ9KI3+YHX+Ls/n+1EHbOtl
JxpHB63gSAX9pA3Wfg4A28DCUT54iiW+aV6WlIZkkT+UxedU63vyyPIKQlm/TlMv6iHMwPzcJvQc
aamFLYhnLU4gZDqbxfpo4nu7TaLU9NfjkoTJq8tY2OUw5lT+FY6fvdc1Ue9211VscKCON7SONynI
l9Ysdn3c3Zr+DFFtQiTQrTL7JbGTQ957kR4UO1Qh6DWq9UWsg7GedMg60nMfpH6wsWYDXPC408b6
WJrTaip7ch58hu+8bVCuRZUelgrUHS+Rl91ZIcGBZhUK4zaowP11sCOdITLLagtQcp2C6NIPdttB
fPyo6KeSOUOsn7/T6cE6swjnjo8OptkWnCuUdzVZw522TBEA19jL100fb2p6PPkynQjU3EtZ7jM9
P1XAXxYaKYSnEMe8TdL22EI6oo255T5eTxwOfTgy/uifl8DbSVeijna3GSNplGH73CFaQSt2F4Jv
k601GFfke1Vn4Qc7zRKhK+UlvzPSPC6gJ8AB9mugg0TQy8caH1VgPjjM+LOHYjiDPZkbfcOwGIBc
OZ27+X7GDVCN14HPx6MMwXruvesSQUe9rB1p7GozASJ1dRm7Z0RM6enj4D3H7m6Ak23fQxRfEeC8
coNvhd2tCo2J2ZRve28z5DbT9Je2ApU6FBsddYhPdjmlTps7uFJDWm62u3a0c0nHDZhMnN1cXtdz
4zX8lT3U4KtWk/vA724tY9pzuH8mOnbtjP3aD+THHCc70+1PmUc6AU8BiPBUKz5V495NXXrjDC/Z
Jb070B/6UMDK1epshxZvJdEExxxx/Ww7I6p3TmAn98JJ131lwGyaoxr7eTeQ/dhJgI/wgRG/WPCG
xKgfLSODkcdkgS8gSJ1DXufPtvvGpULInt8gOzopQ0ZG+k3TYbhCP6zR8XRYfQuonqNV39G12s7T
9JZPyWFs+mtfJ+uz8Q9u6u4cW34tCwY0hrsym2Az2ckG0iV55/LQkV0BtWk3pDPhZona1ZBBGZWs
2VPOXYo+YH5w/fjGCTB6fl1ouTViJof2icCHdQM4VMEDb0qI79AHda/DYjBtHbQhVh6V2aHpv+WF
9psy5U+OOOSN+NAplziW4Xu2f1lF8QW7NLx6tjxR39V0JGSrh4ngqbp8t1q/E2zAam4fhH/375fX
y2b6p8X1j1f+tUAarFw3RAGsfkbM1GDbSJw7GJFhlSa/2db/apf94TP+qu31TEAxS8krNSWGlzIN
L3AgmDH/nQ3phw/0S80yAwV2RIoYJhGv8cRw7Df70V99YVwO1/bI9KOo/OXAqyW9a7dOzjbOdF2P
NB3H9SETv6m83L/axD0a5AFhS8j7f60Wph7OtnA5XOnLHLlau+JMEJU8J4atXnpnWOce6ip3Cvtu
CuelDrvJg541bkmWXAVOukkyY+Pz9Hl1H87MLpX2Pgi8qaA3YUlrsXGozC7UC0ie1rLpcn1jCn9t
Evdc1jDIUPr1zvM8yNMwMCTsaTJLkiqRdPllzRFCX7n29RTPjDEfkgyHHsf6bDoO3sBxXkWT7USS
WtWQJ6196jhNJcVbnZsHO4h6aNRzNzFj7U+Be53ETOn9gG6AvhpSdwUSPIIX9E8x69/qGf2vEr7g
evlhJfhT22n3+v/+Q2U/6a0vP/CfXScPvQsqEspimC82WZ38078U1/Y/6GXYNrUeTjmyNakI60aq
9P/+HxMxNiYw5urU7pdykJv6j66TzvLGDU1dGvBH8Le6Tpf18MdVi7YV5gDCBdFc4wN3fzkb6VY2
x5qeehvfugRAzGZydghfvliXyA53dk4wZ1t9TiJvOTo5gbsjatLFmW6qwv3SCPuDmhY2vQsLcRrT
JfLrttuOHLXbHIzlUvbnbsidyB+Gsz8vy0ZgjViTWmkRb2Zt9JJdOc9Ga//DFbj55/v/UdL9Hd7y
88eiWccg9LIRXDwslyX0h5GgiYmeLGkXYdssgq0RX/n2XIWxWzL+qAixEw3T2axvVypPkav2PSkx
Uh38XGNirbywlI4b5pjUA+3SfbamW4CNQdwtu9alFrb1/mXMujbCS3zI4Q5aVgu02FcE+fjTU8+J
PHHIRpgVYGauIYtnSvtWoiMwc1CMWn0fV7tpFmgOUuM3avPvxpwfPzwScIQ6MEYYzCIA+RWM0IGv
m7yq9jejiC/YTlDADMsawkJKsy52aWCFhofSEJ0e7yX97ONr0TrDTW3vTSrIyHchyKaolvPcUAyE
hrdgrN2t0K1XRb1xHTTJjl/PTwV0aYqAs4RZgKVDL+gnyrqJpTyKeKz3amDyEX/UTZYeWp8c3rb6
thiBeM/L9MY8y8WxrlWxyE2SBOO6GBc3dIzcWXextRw9AOMreKGg1yuFcoGm31Wi1GHgr4Cd+2eG
/yL0C/2tl4W6EpWjbcFuMgwDA2j2S34TJ7p97apPijE3vbcLkohrKmVaFnFzsuw0cotZOznB5+Is
v2m1YVHjwf7lyaJbDMEBZdpFR/br4VsWfqOj0HQ25gwLmHNDRVbRcVoWBCAoHzeDdUfaHxz/ikU+
n4MbxZNjDJmO4hMMd9MGq04XJckLSQw2cKg3MhjISqjKZSfYeHKqxy22DQMc3LxsYKN8ZJkPXgtH
2MrSB2uVFZZxSmx3X7WOuR6DxrstbPWtWi7hKnZ166ltgqJk37ZxutZkxygTew6shTbSzZyIsyJ5
LIPycjo0Qsi5V1xO5brntLlsMK11bn2tQQW8h2T9mvEclZNB/nzzkQ1D6BR0q2NaO6pmo3uJKWXz
1NvXnnnddPddlkRD0t05iXOVzfmb0WhnYak7ZwpWC2xvIoRufaC2w0WibXrXeamd3Rq9deaCkXSr
LwOzQ0yeGItG1AcJqXAkS4zTfS78h9bl3+qRfPYaOGt6sk+One3kYMD7FneExX7a+m2McGRVGepd
eAy2tQLXeuvclhUymL77BvB4LePgWVftF8m1www3rdypeVN9dTl2VYDBBz/0R+kT5VQTCEA8JoFE
kk4j78qsgX5nhXkLcfzUuPEVY73PrlXP81LeEcJzGvL0Oe0PZe5cVfWFY57tPWGcYnTg+eA9JT4D
c2IRDgYJy4MKutCdGQ6ptK9CWCRGdBbT2krIVwqU1SPUKW5lOoLxTeJXO2O5UTNsXzd9o645ZsLf
zJIkGN/lGlXTdO3NmkT9s7SrMumDdWbEXx3/rQAgXOtWmGjTwfU/zZz0HX+x3zkZXk2pcdVSoNiJ
/RTHsApn8l0c89RN2tpKYYiqTLrbGbVUXDgL0morSvvQ071IskyGLoiRDbj/nUgcBOic2jyk3BKc
qogta2Po6KDpVX0Lmg54JqDaJpmBiAIgJuV0f2ElQCAWPiNa5pBp7H6l8m3CvKDuFYV3q4F8pTvf
r/ORCXFg5fNGBUO2Ni11U3uIFIQxQyiNK5bzRN+whlWhCfwVkrjlhI5Qe6H3bdTn7XasMcRragLC
3ZaPZalpfEcVSgLpBmGnHOMBuK5+RZ+GeX7nHIc0sfeDNX941lSseiNne6yKAJOsNW39+fJ/4G9c
kbMywXlCBZ3XMCQ7954OLhSLpWivbJuLkVn+3p/KHSkUOy6lsxtZv4Pa7ndt3rz6cTNsx5Tg51KT
2gad0d2g1LTKyullyups23NGX9vGwB9Ly3y76vjwjR8Gi7sBgs8R4fIB/Z4OieA0hqADHonTN+Gc
gmfvvPyQxfPDgLq7Sw2GR5XxZZxbILwgWVogcVqRAzgpk11vyGpb9+RE2AZqjJlUCDP2wbf2OFjs
VFrke1kEyI/iOpg8ufMr70UmKX3XwN3qQkPA73/A142PbWJRKLDWWJIrO9r3k18km9QkYkET7cYc
zYeYxsU5RwNfNirYEErvEaexEEbT+/62deOGfawpQsvVkk1Ovt4qUfEcLjlIWr+Dq+i0ybRxUa+F
ZjEQCzR0tVhdCivIr/bXPMakQJIxB9ryY+4pdoaAFxeizve6KzlE90kXuY1jrNLpAtEm6jMaZm52
qCxT1NrzdOObbSTHiqN7Yr8rVWt7ZgXXrVMine+6axFjMKBKWVX5fJsYFREipt+e9ACaNxv4sU/a
m8okPH3kKlQ20r+kleykQUY3C0LQrohbqqytroR1bc/pUzWSEBNo9RdSneJIIxshN9zppvN7uMzq
WLVzvitEmR/TQ9MVhAbMJncgaHY31bmT89yK8orOqUbCjmYT+VBOt04r850t9HdPwGjOELO0lewB
9bYmvOlmA7pTRtKLdRDF8mYmwaPm/UXJ4q3KKgEw7q6qjLBRxyBxQ3TlUbP8ZK3bl0UlOQUJTiWU
GIP17sI4BzUAbIjh1Hru7V02VaxIVX7Oeq9blZZPT+RD6/APyAS9qtO2BKkGT74ngTYv+WPRZc+t
UuWZCkeuzMmxt6MsQlPzbyqvp1cpURAn6bjrmRd+0fu3drTiJx5AIkNsLd8Meluug2XWngYjTjat
gMOMoecenPy4MSdv2ixxVtwX8OPvumH//S9uN4Yixr8S+NpXp9PcVT+V26aEc53nKAkMs37J/MuU
aBIXnjtC7KDQblLXUY+2m9/qiYYviXYNeMlXl7SUUC01UQAJbyDokX1VPqqE1P6S4QmqltLIV2RE
zLTRDCh3mjUEZ8HQENGVBzOB6aeViEirnSdvtgxyjiyyJC6BB0l307TDdVlocdjZlkSGtVRhfoNn
SG3arN0NsEBXeqM5JyXyF/J7Vt0EcLhGH3rZwoaJYnXolbGNE5xtkrCURMYymtyOACezPNPfFLfo
PFea47/6wo3sglAxm4kmlh9ez1H8OvShUCQvHa+6frYMsEci4waQDuk6gSPwrIDPKLqeX5ml1D0G
EgfRLHs9bfkM7PhpQUyPT1BHbJJCYSe1ttXOZMd0G6PoHnpiSMhlMt/NcZj3jm035yhz5Xii8Ypz
S064jcrn3iy39tiRXGqItyCtvlijZW4DL131PXmbeiKCvV8nYTHkCk9Vc+05ytvHun22rS4PZxaa
cCnsJQRrCPS8bfZTjLKodaDoxwaFvpXEYT07NwtPml0psSnqAXh+EITaZbkYrP5slMlrluUPA9yo
ouu+WR5nJse8mfvZ4tC+7E0ijtcybcLUATU+leraLW1JImIXynpKV7NX3k1qM7U705436ECuprFh
ptmsAKK9j2J+7Mbx1tfbWx/pFXlj4my0aL60wd9Nohj35uB8TYPgmGfuZ13TXMa4lK+GBZZW3X2F
RIrQzpH7OcHb06fjx5Rh1rvAWnoSqVQ7lBiXHvsu26Auo95ZxNUIz4uQvJRUBNR5Tqo+lFNvXkxz
/jK3Pg3UWT4GWvZlFu6tBszYFPPzmBQHt27HcF5LD6ETBeSqWSRfqyLyNR/2Gj30Va8xQRzdnTs/
AImWAKV8QoSCtzJYBqq0knShxj00Sb4tbMJDvFK7R2kFnaE8JE62qyXBQ7TRr/2qAqpaVC8MuXBU
Fs6pb+z3ohzhvtbhYiOJSCc0OyCLdkSYP42+vibEkCiv4XYms6B1sk2ZLTvNhE1fL+prUpSfGtEb
Q1IFa11pH0OG+XIh7Fi303VmyVtpqYNhPVbTYwm43LERMWpxucCrCELXiqYSgD32yXfWZ+uYTA9Z
kkUWpN8VFUAX1rVagwBGpT6X9loOwX1lipHZM0ftxQGJbpgFYXCEBSx9aGfkQToDtyJmRJKzdt1c
3euxfI09/1Rd+liOSzKl5UXCKmhQaV+YZTxqRgu6PLhTKYGb7jI9MDxb+VJ9M53Z2k2w2YNWbloL
R6CRkSmUBNq+RVIp/GQBkU+QhWF+c1v6qGnJ3aAM57mWNXfqGPD0K38LtxM9vJMhvi9sRPNDnJK6
4eD8GxfMYZKb0q6R0RnKmdCxO+O6IrPj2g3mq0zrHuNStdfmxUc8UAA1EwhRI9NB07fDvuzNaSsX
6xZc8gEraoouHoMn3mbVfqLTq4DX11/o3D1k466L60eAcnWYN3G+RlMYj18J+NuzamIYFXhS/XkK
MPuJS/IdQTK8v6hH5WE6BOBNQ8dcQVtlVbEZUp3UAU18inbZlNSOKKufCYujAGUE5jFtr8yKmK6W
Mr/AFjvUHhXIpL87IpmRCnLQn7vHyVKfZmu9F36+7azMIgKLI1JebQwjxY0wkibialTtVgnSJJfV
Qzd4EO5jGjGDpCOj99HCkSnXk68aj3ulA01OiumFYmjPkNrG8WBWcpdLg/56kU/8UZJg2NX3foWU
wevmCJnttX4JTAKBRyQKRI/1nGBYSLtLuIt6SoZnUouXsG6SbCVyENEt+0Lvz8Q92ggJfOL9YmM5
SxXwFJHi1RndGypUzujBFLOsUz5b5S0iqS/ecmV68plfct9UJcGn6iPRGDrpboruLxBry6KE8MRD
byie0Ub/1gfDwSNLhWMDvhvIh6siYdKQ8gQpMG/0dtbdSFRDky3s2uNp9pzPdrrkSvhklcnap6Ie
Xse8TlfFbFsrXQtsSo1UrZoTezFYD9TUqkNRmxShWIJ7SYb4emrFCX8yEOhBmAw89FXSGE991VcM
DInuUzlRiLOQ5kZXCtqL5r4neVWfTO6YCFvpB2PDksRHJj2lZu3tFM8Sg0mnn8doiLPhmBj5q4aR
wpw4m+dwPzZJoUh5NnXGRXFB9dPMW27+ZdfJ4MEiYSsq8RfrA7+/LYPnWdbuWp9GnsQ2eagbvwil
iZXYL9CEZ4G/6tyLgLFpm41ndtzol7i8mgywzeJXawIL5rVZDjdBniyRKgxM7Y3QUS05cjvH+pVA
n77XVbfuWxKgJ8N7zM2x3vQV/RpREouE2aO9vMUGtdWYphh2g+VpTvw3N28Wzrf5fZeIdqtPiuM3
K/o8JN61dXl0OtnFUe7P+7SOeQp7lyOBLbB1B7UZlconVq81N26jfZKolmMuLZarepkyxk+MifhK
cZDfWV5vbYmkw8HTD/cknKsDgQhruySbrwo8ZqmP88RmJ5J7KyECy8TycJ3WdCi0sdyaCEX3aJ8v
K3yMPnrR9pr7DPe7PqWmuBtwNaeJ5EeFy6JUTVeWV2wyzUzJNGKTwW9DicASmtAMye1yP1dTEZWi
Fmvh+u7Wqcu7upWEdHJircreP3JaxqLvOGpfo3YO7G+sUERiRnFKf6CbmJ5kzqvuL69uGZzirKqO
lvuQWGq8KnGf0ayJEe521zAB+g3hbdT60L8IanQOIkkZpwmHhJjRbUNbo9cgF29XNP4QVgFdvAqV
6JHGymjaxZVeBXKbuP5XM9AIgmtSI/T7ZV67GrkU/Yx0YaqJaDb0qy72kl0TT/7DHMf3A+Jw4N8V
J6rZb6MM+WEYWGT89I22IeeG9Feb4cU4qnsOmeUtKbIrFct96tlPgeuI6HIRXLnUp4rIJAfnNFaw
mYg7Nkzf0qguF56llDNbGLcYtLLKpCmpGs6MzOoOuWjPTqLVAJflsDFLHifWztegnLifLbcOZ+bg
q5wcIql5duS12e77azidyXOhoZTFGbp3rDxfTSpeTob9ELc1gi5dpJsUqG7a2R6ZaCxhVn6arKgv
mvTMmcNdG2MZVjq9s4Wsy6ulL64Xb4rJTl2yTYeF9dzU3pXjx96OLzsgsWqzoAW46UfC8aqceRUZ
r/q2c/t3yR4bTnq87EzydjZZa101tc4IsDc+FdkjK5/gnsg13TzMH5Mqe7AJ7bgbIe+11nWunKvv
34xNlwYLf0xcXlLaewHeWEdoc2zpWmxGjXTkvDfj2xJ91dpUN+QKxSzwmdgXsc/daEh9t4DrWreM
olgxph1GWqyjKVhSdwluyUbe6bFW3NQGUg6iwqbtJIbrrM9mAAT6DrjWHOajXUeXA/sjivwNTZK7
uoq1x9q9DOPL+da0O/8hJ1pyGDFwG1V2wgvRbKY4PlrecgPk/66bmUElBXdVmvKU66l90j0bbKfF
7IBatz75A970ALiBnPkvXw47MKbf2QLoNZCumUa5SbXO2vb0V1eVxp1jNYRPlW2M2HzdJPqMVAWa
ceHh17Ct9K0PPPeUEUlD7qZFQpUF6m2S58UKxG6R+PZENpgnx+pC22PobNp5D1GD5nwqeHNDdUqq
6rIoc/jIx/mBzjJHY838wvaN6sUXBOmYidzkRvesmWKJRm0kNNQgGzFL7E0yk+soPXS2Vkf1UlsE
XXJL3c1Z9jDk+WsrjAxxhXgyavZBs3WL0OtYnTnJPeDNq0Jl+NS5WvnZW/2yJurtngyL9mAr9dJV
fnmTEmLEgxVZkB0OhM3i4kF+2Jlmt441wvMCRsJUpdq4dofJ3FYYINddb1fkWxXPTYofacnqx7Iy
r7LeHY9OgK78Qv7P5+t6oM3OrTGssrF1Vkq3kksi1Y6etnuOxfKMJRNXXVN9jga0j0wMMrTJeFgb
qsYMpdTHaPaP/sQhEW8kcYjGsvt+Ny9I5JW0dqPlXXUOnijVcEMTRQHpNJPres5OzaLpt3WmGXuL
NZnijgIpq74mqWORjgohZJAIHqz+Kh665ASRrYGmkNN3PPqsYTQw6IyLqbk3TKXuGpckgmIBNjCZ
CVGVGGuKIj2qaXlxwPBeFx3DUlXwxQxTHH0fCWTEUYE82go7bbcDWmfClxwWuB7pEoCD3LHJq9XR
twiPYWts5OvcAqm1zAPbAVkVq+97rOFrh2mgrxnYS75p4OWt5lkA8BxZ6IS6pNIG2ENZ3z5VClHY
xbYVXtqgJ8K840P/TOgzvhKDzCajiNn6iCKFT3YQ5KYcVFavnb5w70nVIv7poAymNIQhrYhuyIhn
bdFqFPFBVKINkybvt4spp3VLywYLie/daPXwMRvy0W640+1BQ4WhZ8nZf497UDdLL3Gql/FXrZRA
TjMGKrlFWC6x2jR48ubGSoPDMigLQkVuR27lqB2P8Y0BL+TQENOYFG5yQDeLg4pjZ+fOw9oofR74
nsgpwiYVleQ1FZd5aAY3OTdBFhyEkCdjobhY4llu+NKM9cDpIHZ086gr/L/DYG/Ljl6QGNDB1W11
zT4qjobZoBrlM41pHM1jMh1JFREbF9zOOkBSs3N6miEp9su2JQaXUMwRi45Zc0NnWWoeUGCSShpb
1zOZ0IJq4RYw+nenVR5U/HRtoetp22c7Rrilu0y0JkLA1q5HdAJtpC8avczQy3tBPnyuOKMCQV4H
5ICFjY9czkOeZZUDEzFXtrt5XMQxrtTXOUUT5eJrgVgzaMly8KvkRjEtDtVcN1e5nV1n6UNBaMOR
9Nn81As6HslMHmkVzNqhcsZNK4f0oFyJmAb+nh+T1CuzbIkWgs0BJSWnpndTWhSifZZGW4ZDSgSv
PZpYUxLtJU4dmqDON+6AiUSfU94tclsGTYyOudnVTZyEQcosRGXYD2dMZi75hSs8aYxO2jDzU2tX
leqsa6VzavzpWC/pGPYL7jo3mAKC9S4vO0rsNGmuGLXRquPtv9uZ69+be4ty9ETHdT75ZbHL0G7u
NGQ4RzUulwi2W+pA9+RM7hSNbkP7fXzoMhxoTZ7We12Dqs13hyBi4Qg8DWV57SJzyezUOxs9AilH
2TUVqcqu/dr+rLpBRL6sZEgpqXZtpl9LLIOtb0iQtyvlEJE2rccYGk5mcDoMCOV0metwwCHVl+qK
gUMcEh7krczE8jZEDrz7i5WvK73CFC6w741G6pHfmKeHIUhTlppjoLHgEaf8iZoRgvhUtes8E6+a
icpyCBose42OYwkekRpniQMReuylDJro2+6UqR6t0l12GXrZKudGzqX/hbl/S0PdemDS4GKM8sfN
hAciXCAIYqhjlEeeKEeqwjk6ntY+xw4CsFk9NS1z2U7PrqC/7UdOqQevvHCGOoKqe/+laKEL66rR
jm09gFQjdWn2Ry9yDYbTvoku3nLQQE+acQ9pQ26bNiNBmXYFSXDFsJt4HGBfOUgaN0EZP7aCPkOP
nR2W9Tajv3SZONR0BRz03kV/mDR50HJiB7SE7MsB7wMAeLi5ZlzLLUteGlGZHZgjo1oTpfdQl2//
n7rzWo4bSdP2rfw3gAkkPCI2/oMCUJ5FFo1I8QQhSiK897j6fZKzs6Nmd7RiDveoWySrACTSfOY1
y1BGBwVctK/0+h5xX/2FiCW/Cjdan6bMPSIrvKCXleXnsHSPs/Q07DOSu8pSYz8pXKjWdRegdRWo
zeKcVbL9Ai0df1Bsbx4T6F4W5QG8SnJJTB+TnaZiode74ovi4p7Wxu9qPX7XNKvbkDUv+0LTkDaN
QjZTxI5uSp7v74EKuF19ahNbH6wPyckwtL8AYMTu6iYjYGbu2HgDL/8kdI1QRyfIiOKB4w4JVGpJ
B6vd5nUT3mqhCqECMQRjJcFoneJ91MfMHxaaOQRXgTE6uW86VXZQl2MmT+NOhRppUh/YTcrQYnBo
XZdGSR7deaQCnVWJj+QeyaawHzptAhWqO/22U02OS6iJ56yZ/LzGAX1CmsOfq+y7iBqDvnL/jZr6
w9CpGDmP01EZzAxBC2fyoYV8V2hTBooQy1Yn/FDnJqRxnytYATrBMIGciGubmj7VXKsqHYBy5mux
aBNs8VT30xUetRmuaLLp2tci7s0dEFXDr01xKuiUbQZq2Q8hLU26i7rHtzgnVONwCzYe2Y+PHC5B
GboWOScKB5TbUfVUKUr1q1Z66OaKkxOa33F1X3waEOsZt8G3KLWMg76srx04h5MiNV5jWwwHLQMh
ioVdtdMGSlBM1xtq8IIm7JO0p9RNfNKmdMG6cNB1j4STml6lSR+BbPGyalqOfToes1IMXxPjEAsg
H05W80D6eu0TLT4pWnlpEXcKR2Ft56EjjlBXzIGKeQrgnA+Qfc3q8IFsQInFQ+fpuZ+zu48o0onF
t6G08+BjVv5HEK+b5Dsqp9V7/1/yY/+rf/mhrfPvf+2D++Bv/+D/iLgRRL5fFu6fMF4331oCraQZ
fv4B5yU/9C92ofoP6A5wYxANcl0kvEEz/g/OyxL/0BC1xGrFNjSQWza/+h+clzD+4cBfAOWFFRBR
s87u8C+cl/EPGFrSqk7CFi0Cgv8E5/UnXCzcOdhD0nQGwyYuKFGSvwCiXLPPYe1TldGotb3abK5i
o+Wy5PpaLXHgqmh/jctv0Ljy9v+AgZFXhTgB+A1pUQ2s8x+vmtVpIRQo74QKz8PyZGv4uKKdnCW0
eV7jcT8NW4HOnV4+YXsYW61XKT9uUhDraoqSexByompxBkD/Z1c8iQz/ugd3/GaE+4qMzt4vNIQQ
IzObp2ZeNmv704m/wqT3fnnVfwEm+1C4/hVP9fEUQkAB4WmQOZVIn1/GrtXVJZ5cu2Rhx0FZvyyu
gtSZALF6ztAoDnFoHbrozukonE1OYK5fCISpM3qLGZL1JH4TU1d1v9p0tSynonmHYyy4Cw1x47g4
xlCaKXc21puWfjPZuvRsPjS2ecox9mxqZav0sQ+damPm35Z4BP9wn72lsNWd8Lly0GQrDBSqp3/u
Aazl6Gf1F0/9GRj48dCoJjEFCc+wjPvjQyddbkYFHh/+QPSfkIVUbnqNgGUU9jtmZpsitD00An+D
OdY+o3W5LCOM+QLYRxWD5k8zhlg1CRMkRkmQaPsnm8UELujujbCC9Q5QrE+2ynAssGKmibktm+jg
whBRNFmQVsD5Yy/t/piGxxJpFuNsE6MVGHFbF81eN6CUzFWGX78z9vurec5ds7pduHHAIj9BpVua
kSvPBZw320ZdRI+k8sP8gFTfZrbeO5AJfeePdnztZiKeYmOF6KMkz3r1wmm0adVvYxlS78bJ/i4x
9u2AWXkH+dAHGyMt+lapPyCbwUqzWazC79pHW39MVmAmdXuSdPG/n/GSCv153UKAhQoNBdIEQfkJ
mj328TzbFFz9ONG2EaHH0uCAXMJNgv9aVubGjTXs7DICWOuQpOMZwH2n/JjLZwEwqde2rUktqp69
ap72v7k3ye76tBr/cG+fJuZUWdOgduC0B+1xjcetCyBmVcWWCqYXrjGtyZs+c3yE6X+zmwmJhf2b
K3+26ui4rRhMYQngpPARx6Eam1Awoeq6MeCftoyNXkweyoNeaFu/jRR/c/XPSN10bPO+4+pZnQRu
526a4k4rHxDmJIj7RtK86TAeapMwsJskIHn7zQ38iQH6sTR1AWBZ4o7/5FzWdx10opqBp3i9mcDJ
UTTyo7ChtUZD0g2MqvCxVd2UXe7XYeHrCvbeMSNkv1YK5YDM3Iy3gtXB/fl2gsV38gIDjFYjneGe
rA4VGKqMv5kuf3EECRV3BAdVP5vIXU6nXzbvcVBcVcFQCzQvAr2pu22wfLxRqOqU3bhN+3Vf4JQe
2wT7Dv227tWmuruExLPsJ7+5l8+QUDmCqOlrpjRGc/6kmTSMrpY7S1/6CTbvsNX8YXoqgfm3sP0s
KuY0gtIXBR/2umv98Dac498t7L/aXoGhQ7cAdoyU96fRwJagnKKlZBKxYsPM2iHT5Sdhe4nH+FCv
5xTYbBtnD65Z3ZRhcVags6FUFIsJh954J4p2Wzvx99+Mi9wePy8s4NoaByx8E/NjO/rlHWHqlwHU
ITMrzA7FlenQ9ii6YFwNsfzGapttLaqTRk8yZMFNZXM1Uus3enl/ubh/uQft08hE49S19sjI0Go7
1tCUNUYly7LnLir34zLc6hYpetGchuyRotrvdrV/8rg/DQIREmB/zhFJoJUT+ZdBQPlpidwxIoOe
Xb8MyW2WrQGVDfr6GZG2kxULMOqFVxk9Bd6c0lvhJ2u0jWb93CCfNxT6jWvnX5NJbEMk52bjQGne
52JIr42b6hrNUDGjfiMIniz3ZzgsgQUEWGuirQ6uVP4Kqd6dlVCPBj6aQZ4qU7R5QRE58L5dtn2B
nrOz3s80TswsOtRC2StQYYaoQLsRddzWKHxVus6P2V44+X6EIFhOJhGacygH4bWOfjTW+M5d7EMF
+37Ota28liwqt6TwTdRC+QvPM95v1Eb3ma5uE0TUdCMMWi0MVHiNVacicqt5vVrs4atuKDMBJwyW
SXh2KHAbUPYADTYFSrwNrHlV7XdjBwKLmMsQdOia+8QilRyVoMc/nlJ0YNFhXUB2gMPkE0chEB2n
Y2qIg3CibbXQSjd1FHz7XRyfRf+sZj9qK98XU4pKc+EZfL2yWoeIjohKTyGjC6spWNai/RVqr3Ov
09tKkNXlvWivQm2DDNBBgZtJtBGQbjG6o2TXBA5w5S56XuabNn5dM8BgGVWqpdjb2tOARYNK7ThM
XxshmAO0olUloDC36V0XPoPwpr5HUUvzOr3wlJhjO6NfgaRPpxanCI6sE0/b2BkPlpnuqJb5RQWP
cim+htONqxJIFMhG256bPi/TgQz/kkFF7qfSc9mjw9LaWHUTuBztFiOmwRuewsJr5b2wtw9WE8hR
HR1eANWmAijZDAkE9/cE9YUxo1nO5criR5bWe7DOXyQoNtaqm0w3v05V9yg0jHo0Sq6U1G7qyjyH
KtgO0XkuUBrqsEecZ6CTSOlkxs56mVWplWMBrcJO47t5P+R2EMcvYkh46PuQypWRDbSNGkTKaDZo
BJMUQEwR7UNEk4pB0JtLqBSXG43ymuNcBMLM4cL0Fid7tPdVugGivLWLwa8FE1uZt01152Z3lvXo
aE0Q1cDLdV/rCg8AN8EcHn9Z5hcjGlw9DawT/T8feEAM00UehtBkaLndlesKnqxj4B6RAfewaYW4
R5jV6BthFwdHi/f0hGpap8h6A3BEWtK6b6cXFP+Al8WByN0NrHcva8kZ8pDi+BTEQNZmBOAMbQr6
skbOu9n0cRqY4MR7dCJTkBANKPxRXzd2+dIs12QFQzogel4HWQfJ09QCJf5mqyWc/cqvAWfazlPn
jFuHcnxOt2Stpg1QixYBAUuZN15FG99oHa/XiTjo1JdAPNr8G/mvNyaTV9mE4ahcZsudmQfyTUZM
FlSsalZhUmNzDbKp4f0ggwpteoK1jSr2WgUqxU3VPSOazcjbvovASxbrW5jAW7EiIYlotdFEaG8e
uuxH20yblQ/kWuwJ50dtgqRZfxAuL4wqftGQYV+ZD34unnrALxUS7A3idbCLNzqImZn2xRC3wRDd
qkjXy7EOdz28YS0dt2VPLIC4+hB+B9Xq58SXsdB3JuGCCzhw5MaoNx0LmuxRxL8zjIkpC5mwzptx
2LpjGqSO7bfIgicW4zcfJ8PehBOPSrfcHISvAq7Sl3c1AxIHrjvUqNuzoym95FBle7P/lqvdUXf0
XbRqsAqNwAHyDuOECabSFMdQjf2jA8fRr62Xt50HLGBjEocuCeob9XhyxARXPfZM4OioQARZkW2w
N4OwcRNXMDFc1QN4tFGSCwImIKkfu6gjib5PjC9m+GBrrScwIg9NuiYOuEwU0mie7IQyBHlVHKrW
fVpBME76m2v6UevCgXf2pbDPVbpr0W1vk7t5VbbmbO6yufDWCRunYdwgGrYbWDVOW90k9hSU88R3
1Yca4dKIcu2C3cGqbQF+Hoxa9nP9xqGa1yE6x4BawBGMKSEPGU6aoe5NkOLGmvjLVJwnklS3yXc9
2DXkvPY5YKdabffID8AhrzYxpJSQOTI4XjM/ReEz/J/9VPP0QYOmXwe6yVqfFnQNLb0AYIXYIlqe
KEJvXOD0jfaoarsxKbaLBg/UyIIyqYOuTXaNG6L5ZW6rjibGoHpudtXriAMJbEK0A7ntl4p4LroG
PCIOAwrKz6Wyx9vKX5N2l0TOoYXOqYXhnj6EgUlZChW81s4NW1GncECj94QgxEMNMrhjEgPhe1Bi
+NrrXT1avp6HAEc4o3NxitUQpaKT2doH6rJbN5OVzJBePWSL1riBGYaofb6TO9faQKRZkGPnGKb4
dMxHHYjJc5evgc6BJk/lDjKcKAf2OuJ7mg24nGNqKk4jZZYyNP2hNQ6tyPYgfI+T3e4USSIvqO2o
+rGgyaQn/a6OmoBVh/0AN05kIYgI5M+iRnJ5OJ65c7lHVo7uZ8x7w1kg2xD/kOWSW358fEB1UtXP
HZdKYcbLg6ikV2gN6raF1ScPnMoWJ5VdIs9VD+oK2TekFxktEUQNTevrsQ+spmmeC4DKkzyl8MwY
HWVvoEk4aspeRjfTiOijcu4d/abMxbl57WsQsYUAI8gOr7e7uW+DvsEEQAdE3Ktbh0ZiPWm+NXIE
4knguDcUaLZVbR5iV92mpnub9+7tMNq3Q6/cYo4MmfhVpc0uA62I/sPkx6qFeKE4FzAuqwHUZs2g
G9l1ScmuJ+tA+f9qTfpJ/jsRuj9JvI/hPmoQmxL3YDb5Pl3MYwyidtDUUxTjHLDoN3bLydzWx2yG
KKag5BkG1FZeM2QwhGJciig+gDS5necfUY2wb2kHXbR3OuZJrJ/0FCrS2O8+yj7ckwySBCoC6mCc
wnx57kf7oM0Kq/JB0YDPEHhk1RcjN3xLMQ95XNCxQcXALH0hup0j+p3FvI1X7QQALKgm8zKCIqmc
6jEy8/PS6/iLOI+AH/dElVutMY5ySsCp82K3DewlRHeQUIjluoAjgWwLaY834qpnGscPUSueKWJA
6FZAVIJMJSxcLwbViYb4VA3Dx6bKgPA091QspD29fsPES1KO4SqEvMgBbFHhimBp9B1j3jxrKXsB
WBtAZD9RAnNFOgA+XXeCUulBB4E0gbsEz5KPO+pnNyinKOBoJ2ijpkXs9BJaYEKpcZ0ceATWKG7K
iIvjB1MdEzV812tiUEV9Jhs8JLUV0I0BGRfeOmn+k/z7NFjoLgv3rEXzNqWMmLXzpUvmV2F19102
P+REZlqB0tQ6Gy9KlW21GAUQNUgW9XuJLPUUt/eGobygDg6VXD9pslJWTOeqXh4QNuH4JS7nyPCi
wpawEdpz3WKcqQR+18Ny9C3L+YJi7InT7lxjCKNq8+vCxQFojK+NKh5CxhK+ob8M70Dh7+wuvBhQ
m5z1VUvV51xYlzGp79WmeYpQJwDjRONYO9rpW2os4FuXB10ld7G1I2n3g0C6cdPBfzBauGRFdo3D
8otKn6+1hxe9XR+stgBiWWZfF/WrUU/AJBKj2yiCDSo3biqTdIP1GU/pXowPPcuQcQXuyT7Ukn20
6tYys+uaMV0FtiEpmRQTCheVY1/YRzUS26ZNXnMCLvcx5e2ggHU2K4TmmKZuiGRt23L4R+vzrBqn
xaHmazGPdf1UKOqNk+hepwKqVKYdiDpieVQAeLiKLlZhhh+yjSAfMLR2HwcZ+4lsa1ACMZkssERA
p6qeRSc9joNJdJsZgfrFerIZyAb9jcSzxbhxlWcrpNKSIZv1ijK6n1sRbqrtKUzz3R6dtSvwgq9z
qwKl34Hz2YuOIh1WJ+3iGUrvd/FbEsWB0b+PES4es0LJLIEvQpPRY4g4ahBvj2HYmcl1qjOpPQxt
Osk3XdlxZLP8EZyFQgayiGIwQ1u8rrMFhBTNhmrYyStZePho5IZyk4rX79WA2RB9c6H6Eyo9/ctg
c9jpyLtXbaADbZFbd1GMXsySiUHzFCa6fuQIqXkYkTuXaYXMoOQhJIPnpexJ80jS+C+EVyxFCPBS
wHuu2MpztFW0G1R3cERUAnkcps3qVUO3oznnu02701bjJhPhY68QFE5oF6F1q2Qt8r+qp411QCV1
aypBogPAVd3buXIPNjF+p5BlcTy7+lVX7UulmRcdXL1F0OoY6b7pux3283Qy+63ZsV/Vxd6x1W1p
K3u4JBe90/wjGOPjNNTI0hEam0DmqPk7erTlbN0gF7JX1suEaTaJqzxBo54cueh3VSnOIzmV0/Ki
zWCy+ScfbslODXY9meKvFVknaV6S6JC41G1dK49a0t6383WYqn1sh4/uCr5ioatTFf1ece6txjyu
q4nfe78r4YFsmrI4aDYSqy4qrX5UJ0yy8IwyqgOMP66f5C2ZTCi75WDmBDFE9hXgJHQvqr5EW7Mm
vFXnv6TxQ82Ob/fAnHjVOIHmMQcQWfJqM0rGNmqQswGBxWuAT5J/VBhkQUJl8de28KKWDBI5E5lh
mswmmdJXoG9Sude14d5Fd0b+TZRYG5Q4D5rT7iAGHyxbv1FA9KmT65WYncvYI0KzZKJCIJszEQcJ
wnlgBrF1Z5RFJk5LSQY74ERQnIza8Y1FO8J7uAUcf641jm7o7wPeQH35RH3lIGr91DYw/EKiHFPH
KYJaJt48vatdysg6TG/MMEKkINIclPH0m6ImlEE9G56ar2v6yc5gSEP6yWVNhy+ykKTiOBxUx2e5
26lyt2T5NTWXVzmLxFjw8swDvH5f3pGthAFY+h3CKBqE3P69lmxLQEeTcQDwjNlXIrPJcNV9F52r
LLvt63UjhzAhvZOrCSEGbyACr1Bz4nTcxRSOFEWVEw0WM2+MIQbd48kVWJishkbdyqjVdiOSfeq5
LHBhsZ2EFIVYeVGsH5e+oAKkfXzHRyRL3QN+rZeHl3otzkaswnGhZlMhca2Vm2I0D4tYXuXPWB6B
AvLDhhun23dp0rJDmWRxZuAWeB+03BlXkncox6EDdqmG4MdkxYUS0hq6Qc/TGFb9pTSZW7Ikp/gN
gWC/RLuPyqTsaP+7C4al468d7k///P//h/Rxkab/pfL6py723fCz7av/d48e3q9t7I9P/auNbdKr
FvT7LE2nG42j47/b2PY/kHu1MDbGbBu5A9kG/VcbG5FcIO4Gu5ul0uuVze+OTR4lE2HT4Yapir6p
rWr4Ttr/URtbGJ9KxYCREE1BlA/TWKmU+6kLUiZjNOZpV5AN25iDQOGn07JUyrF0rG3bNHhkgQav
ajic0COAbnTxcstjwigzAmwlt6XWoFdQ7w3bOnRJijeCkf60BhzyhvtiwbEsZGkx26XhnFZ3B8w+
tuM4HJfK8oU6B5QqKJuOgHQHX0CDMFrVz6ft0NXnWAW3iHsarBPwk3cG+KhYN3bVROEBNtoKxzA3
SwjdIclme2R73uMrsY3y/IjZCCWi6s7SsrM1cf6K+RQCplzNEkEGACg9djSxc7EHGK9ldRdr7p0x
hXdZMt32643VO7Jmep7i9FGJ8rvRsQ5lxlqDzkVQuxUYUBs4dTjpRcvzcxqvJwoku2GYd+7VGsxL
V8wnvH3UPvOy1ULy7q6FSpQpI0TXd3et99NYPWDTA64NX/Jl8AGdnKFGgOCB/eYiaVYMnGvYsSnT
rXE/xfNlAC9fTvq+jEag0vAJkvqfq/MPi/MPKi+fW4H0dBxNQgwANYBH/uw9M9UGUh4iKQJMAhCn
oYaTb1Z01bIB3p1uBWEd+aaK+x5/4kL9iavM6+p7Te2ge2V+rmdbNLs2OX8OnXcPsZFy9g/NuYbo
nswLIqctH0DSWDPWTY1QXYnPTQ/C55dVePfPGv+vzyG7qb9W/h0T2V8cJwCHCaRVPyuFrFOs9MVS
RsEIxJBQy/THMKdjXb7OkYXtYgxxS8t/0xiTjfS/u6jsFP3SbhjceUUtJI9Ay9X3g/Ey0yBvZN7j
FO7j3z/fn8An8gF5Qro1ci9A8uiP1+qBapYxBmKk7egJVHQLwungwt8YQKA0Jl6iuZLCtXuxNOXt
76+tfe65cW00jhBhUdl+JPrmj9e24lqtVnix6A0pSDOe41w9ZnD+VHCksnuS56e1BrgRkdomlKqI
Ts3G9cZ2eGo7EQxuettG0aZSmsdCe6uaAUvAa6K058KZ7/7+XqU4+ed3gmyRa4C6ELaUAv10r9Uo
XHSTwPNnMNgoumHsjLKwdl1N5zGeVyjy7QObEv49zsnu3BexON+b/tTDI1Pn7DdD99e3g7K5cC1A
SABA/3g7Cdow9NnRMmoUjnPDRgyySd5imG/V0r5Qy8U9CKJTbt+G0eDnyC136JD3UXE2h/Sd+PXh
N+ODncufR8iFVITfvS6Qlf6syKqXmLOvRggnuefdNV9qs7nkBampHpnPvSYJ9+80Nh4rc7sa0CxW
2JReZplXghaEPu1a34BXfqkwyZyM57W+qdLsi6Gn73qSE/wRjEYFKjMA8B47x7jS8CaGGT2zc9mH
jRzVZ92TgWAv8rc4NR9FZF8d1Imc2nyrEDJJi3OTmFdXuFs3enMU69IOr+UIEbcjIShrrx/X60yb
gFtccFkBlf8mWSmzLm406vVmXF4Gyzq3dv5WKvF7gWyqK5qveR0vG0i80o9FwZ4JyoP4gWsY7QsF
eYKufcEP5ryE+nXVM5w5V4BSPGuWWJcstD6epWrN61BhQzlMxhVvgqfBus5zfo5wzkTYFctazEHa
0rzEuXUBRbnJhvwyGNm7vPWpD0vybvPaCQzvkCd32f5pNFkDiWCh/egml76luJoLBZCScy7m9VTN
2zojm1PZF7szd/lSvI1VpdMNxPfczMOv06rdKC5IAlCcJIOhSdXVuDpNtmsENi7FQl4/OvbBaZtn
x5m9RR3gj+Wlt2bmo5W61z6O35Slfwljew2kQC2ara5nSA5a0jErIEOelxYogg4Qu2NBLdCoNlpq
3Igs+lEJTkyRvSdIgZaavTMa6qOw4R6n1T7MmXEdCvOk1c1ttiRAbTgws57as7bu+7F/rd2MxmN0
tjHEUlEJdQZIb5QdQLtOQx8sSkSlj0Q0gcwVVODBpjHzkGQApJLWMFG+KVWvBUD/Lo1OhLCa1lc1
JMG1M/UwzMDEP+7V0eZgRAGk7yGEL8hYe/g/nwv7a2SYR6WIU8r7o74ZBqLsZmpuo9k34uhJC2lg
lU3xZuX2ZR6dS7UUZ+iwt13+XtRMo0WDawae0a+U6opB6QGdtNsi5Td5x8RJWuRLq+FgM4M1lkam
U6+lMY1yT0w1JmpcKfSSerSQ4Jxj6WsoFsUVGx4qBSTix4uAT4FY1Xx27QlMuT1vVhsad1Z8rIpp
+j637Q++EeEm1ovdvdRutGxq3UWFZiA6We4pjfEGKzDcM+hg4N8AcunPcUehDV+6t2mOGdJHQ+PL
QyV5H9wwyFOSyT5fJPge51VJDZvvEW57GWs8VT8Eaoxu5SvlRFRpU9aKhR2bwZ7q2GAhdBeHmexb
rzdfqyTKUWpQflJvjxSRBXbHFij32oVIborAqxvRe+GaVF6d4V7Yyp1cY02ZvzuJfSGWPqA78DaZ
VKtwQfKoPjAJ7B9o+dCQWywEGcYcuDu9krA8y3tcoM1SnDO9SJSvRpmT8C8/zVRHCst+HGP30jk0
kh1iObYO8OJUwRiJJhW7UgkPBGx6m965cf9C3MdMzqVBxPy1clrkKeVfg0V8gjNFUpxyW2xxcf6O
H+eNYjv3Zols2NJbKN3LW2vD/E0f9VugZ6cQYUkUw8COO4N9RtPvRe4pYcFPl2b07R5kZpdfVkO/
Nk3+rrb5Wca8Gtz1jwEfc4RhlHY62EV1VNkdcPaD3zBx+3Bw5vWbXqQcGyVdHck+UR7NwdyNpo0K
j31xlPJNcakBwYBXVyatDKnD2oLvwjvD4PUOJZIsLI5ZNJHys9WrafbuWvPN0FqI5I+iD3qnAh6a
3ke2TLsZDSddmr3NIhfNHezn76o79F7Z6xrLFm7GRChdR+voLaT08sVUun2e00smT5pac1mxDiNi
J9e6ao/zWhAHI8HbSfo8E1g1E2pfgsOkosG6UMarBC9ssBq8pPiCmGasYiboF3QPbtvfUBBHCXrF
Sr190Tlt0ry8oF9xlY2s2bE4eZS89qA6ltLo65im7t6Bw9W5SQ37VVybJEE8XtyOoXFJRkZBSekn
N3VxLvviLTHCx9WO3lfONNhipZ2e1KF5CeFvbORwpWoe6KIMKnABy4guaqY13tA+UkV9pKLykqc8
dNRK+ewVNEqRvZsj6yBf+erWusSTuFG/yf9rVPexHsbvdXmTiouL/BDBOHvTGBffm+Yy9MZVjt3M
Biuf1BmVx2Iwr/JFJxhiEkv00AdPTvxSD/OpN9WTSPutGOWoym3DsS66hiJHyMLWswhMZenieKhf
P+5Qs6I3N2KIFpsPqEnxFq7IZYWcjFp1NpT6RVGgyGsjq0k7O3Hojanee+rUwKfp9R9NsRyxVcZD
peQUWFwjsAvzYeyGLwg59aR9LE1cLYA6uLeti8cc7uqxkmwreR73afuCIdpbqYtrJH24kQOkue88
tklz5+Y9YhKF8jikfrGCe5C/0KPqfU71V/UprdHrQafaNuzHYqpe1uGbPScneXTLcCua+gwhAGB0
uXOQB31aICtHbVr+fdObF0SWrjXqM+VU38+WOJGZEVdYDxzpP2XHCcGxl6k0rtm1aTNOSD7eVNxz
YzJBc3e+a9JLkdgoLjFRa9VovLW7yFx1kVMvMyJ2+ZSYqGoENI1oU1gKG3sjmfIEgis3otMO67Yw
Lnu0ohBzSTqgJ9ZklFT3op0N1CMYNwZJzkbU2qsR8X5I8fGSVh4+WNwjYrtOlBw7I34zFRfpL44O
OpyBqQns61lqY52/yeg8TZWfGV7ZGjRaTCbePrZ+F3hNofJyrK+i5HiXYX0xMqFMVSB+Fmc4jtOu
VSasvrHYK9b4AAf9OsfG1a05JrGGN5DAkQWB1o7fRn14qSblmkbXvKIvnBlEIbbFCMQyfHRibk4v
jMuaoaODfAB1CEHU+XEeKTX7tOI8zon7mKjqu+tMuxzC85Jw2jRAjpRZu4b1tqJJRJiaIhjHpJGn
blzzWhTeSFhQUkyj12andPNGLpJ5yd6Bj1x6fMA27UQToaVVYI7M9WyRj9lm39fS/tl1E0oKMs6t
KEFuUMja23E+wSqVTPwWApoKTCNMOfRaq7+OWvuuTiF4B4Pqe20cAGB4zbB4KBnTCkuS99wNf844
y5eT8yUiOANhsXPy9L1uCQb0kj1pcWmG2pDPTeZRB2s4VLVrnhEhtKqVBxpVi4bGSKv3gTVEb/mU
vOW5sZvhDbLmvqGOVm5UjaUcYt+JbvF1jYAH0KLKCUNcepLhYoIA0oBumbciEXeJzcFWRxCXQlgv
H1NW9NxITjldz5V1Y8UFIjzpFfJjsaRz0NRT58cIL3ejgTV9w98aMcLcjnMztUg/QCH7YbdQxGyp
xGOKRKPrmb6bNYDtFmcu4oNol7fKt6ILmePQ3TMyCt0pAKCV5osmhl1kE8HmISjkAv8BF6Ovon2J
k/StV5+srr1os05BR6V4mlOMhoMEdq+iq14oC+bpUkQ2NK8m4N7AREx1kzTguRCeOsR4D9iG226T
lOnuLpVNltoztG4EHUocrc51tlYUnrRZ0zFRR6BHYcUmAmE5S6Eaj9/Ibq1VGqOUR3p2tXJkiaP2
eJel7RF2bE1NmCkHRAvtmM5BlMU46kDkfaRXsIfrpbiVfq0WZHsaeRyGNIWWwSLkmsPKU0yA7mPK
XKG/4gut+9A50qlxo8OUF6oPzf9eqZB6p5O/Aj2xHszW/AaLJvMNUXT4L+TIY9Ez6MbahY8ZHnML
Trmjjl2Alyk/n5t6OzcoX2q9kXltEwNBhZy+g+8YqZSrUxgvvjGYX9VZLAdQ+MiRGuQ0FLZu8sl9
WzpXWvqE39yO0w7VHRoBXXE3tqh5D0S2Oroy8jcrIYOo8K2qMiPIOx7148fUQ3GzRDaFJnfZ9Lcp
vQAmJmsuGfMnIs3HzBJXHdzKJi/NxGPTT2QLZjSuVuhSlx/Yu5w5O9oVGITBHjpwh8a32TQJoS0q
eVTR0WyF0hjJM3YMr0tpBWVEwqAh0egjvTM5qCz0L5rl/DQr2ndFPGzC0ZpBhORvMn1rCB43Vs2J
3KyZCgKPOE8noe1plmh2eFuP7ctH9kYN6spEvvADf5rZQcI5/EqCctOpbE55Mb5PWGHLrexDe25w
X7BGPMtLFA6d0D59k+25rCUS6aOzsfYvHXH/ODrHUHQvncltyNNAzpjmv8k7j+24sWxNv0q9AGrB
m0kPwgcZDFqRFCdYpCTCe4+n729HVdaVgipqZc/u6pFSYjKAODg42/3GiJ5adedY8Zuktoqub9O0
uHCl0GyGaykupF0xZcGuHjjNZ/bmLMdAl4fvY5O89wrfQiLgECj44fkjmWzgwz0FJa3k8ZszJo+G
yZBpBAAT7srbrAhXTVV9t0N3a4S3UZF9ixQFbTewonGJME25benQ9sg5uUzbw6ldur3OfMf/prbu
A5gwBqP5RYBL0KKhCYcfSVkOL12p32h2uI6h9jh+vCvaaqdG4LpqAyVbzI4mhebcTNBpRsQN2Fvb
GW0Kq+m9ZdyrHLQRkZY5S+B5ZNcJa4T3FCpKkt0pDvEcXCWGXG01PIElY8qpolHTwa9W0y9iQK3q
0xO6gKuTfOc0yuiEJ+1n9xm07y7vXzvN3lnapgmyJwIrbMX+HpjrE32FhzH0LwzjMHD8LrOk4RZj
xEk79XvY03GrK2upDySq5kR8Ro2lK8tvecnWdxKRPVMe3J5QotMsXfi8mgwVb2o/fEsR/mW/ZjdO
7VwEiPZpA+VXR8CbShk0EyeTOnqPAfssUn/cOVV3X3bq7rQHVZ9r5Vr9PNnJG6oZgOUQmUobcgy9
9G+hQO5r70c0BY9/6Bydjw3oAUK9MwxbFc86kJu/trKMjMlEPsIOKSG4qp0KSdVRHqQBUIX93m9b
EnJzGxRLJ6p3Q1TryzkCIxGP1DiK+ie/tw8NX1vVNV2HFAi9xnbOvfMKqK92E7nKCkUYZd2ncMaZ
yOyd8GtgxU9xSVSUt+APa2B9aC9yWcg8DpfWWAXjrJ+nQ6vCPyyFDyUneuFPxoJBSnTUQxLhU38v
nQiv+Ku4FCzLiVtox5qC4D0ih4Rpt5dW0FQJ+4so3vvuUaEWwc0ehDmvsDW0z1L/dHH/VPEpmjTf
ThXhQN0m5aFonWr222QkbwnzfWko1aP3kDn1c4+O9BT1qyRsnrFqvE1EdSJzMsCgmKWUVEYeqnJh
xElgVM/oD9xKYTy6cmpQ9yOVVZyqYUOSR0n5OzlDCr9/Rifn1q4pyCEXJLN3LR0E8NpHSajlO2Kg
uJzJYaQv1nnVs5l/b2hGUNLypmbgw5q+f87Jhxx/5BwDfDlWzxPwOaewtnngPxR58Uy383mmWkTo
9zZL11USvelR9dwicNLzmcxYt4DeHwZmIeZ8Yevlc0OrDb4LetcUZvLrzUwsZsa99SNSZUfmFiN8
ZbCE76cKh0MP+RTUORIJQyfBGvRxIbWs65i4HvikIaqqgUdpAzC95u0UcJAoKrAHfOT71Lv2ND3b
IvS3R0CH1WrJGDw0yJZRQkBBdSmGXaY8KXZ76L3g1s+LC73lEUZx/QiC/TLpkbWlv/hWMziZeiJl
oPyQAhTrgGfpFAVF+QyHYlEh0j0UtLDyFGAvqoV0t/iinotfV/EWe81TyPn/h4EGRKTz5jCai46p
WqrqQpvVzpvD45Q3Hf1Jcjmnv0adZwWCpA0vor7eKNhG7eJAvUYk59pzqwtw6BcF4O6Obl5GHNNo
3qHNYb/VEaApADY6aO7cJWkosBoCcajQ6TCpn2Mz3FqNejc0yvb0xLLGeUqG5E72t94FB/yHr9sM
zRFgz1N1yLtqA0UMbzLNHqDhu6u5ARWaYraFAVLuz2DHiWEvLu8lCZ9GmiGl5hCDwICu67fqNyWa
jtVU36tevO8QMGvjZOkoQFiAOXigdmtSBh+rHvWymwKcwXk/qxFIoEIfkHl9rndLAtsm1lOynoIO
i31QE3+j6/2ySzoUhAYEHbgf4BJGGr11QUWuAsZ2QI7fpvi2QoQElMuwoUSRdlzh0mkFz3wZZ8+J
yV4kPyWLLIB9jc2FM7o38iYkmrU3qKmMnIYqAzotQTYpov9sRP66pB1pxSZqtfSvwuit16z7Kp1Q
H8tjUfLmuPCHTVB6V02bXNfEPeTN0B0zQdW3qJAQUOeLwLDuAwsyDJYSlkmwQoCVt8z84anlrjLB
FNfTVa8sgrg6GmO61BBOojEEeTglZRrNA1rOhyRWoDYZV52i/z8YpfyvAg8QD/67u+59+4/LqG2b
f7zm3/9xFJnTXzEE/PJfGAL9nxZeJ7rraLyGDlHoLyK8/k9IbwySdHyZoMjLj/5CEDj/NDEmhf0E
fd6EcMzg538QBKpnMjr8iz//t2x24eR+OCVsYANkA8wEKYXOT4mpDyp9hMbJkFW/CXRA2gMQ/OyF
KUWp0GrpKD7gkKM4h6HcF5BVdfzF4S+eeVeA2tXQrgrIEFWUT1Rv41j43troZrUr1/kqeeYU2NAy
UOl1D6WvLAMch2I8zvEBQ1Vp4en8Gkh09K7WbYS5mftgDkeAmCs1eggyDf2r9+LVb9KlW4Y0qOHo
JNa6dL5q6tuQKEvUP6C2ZuvAB1+sWqsJOJbeAemsNMgBT9Zx0O+T0qYTTLfWBf4QZGuZsgLK0miW
PfXAwuo7NXurEQ3pGx01FWhds08384GB1ioIAxoC1R4t9i0Aj7WeTCtAIZSXkJtBEU5VsLJxBRQt
5KABtjMCXOD10Sugeixb1pkXusO31yhS3WYfk7wiGLQoAPNEy6F4q60Xf8qIKYeaqwdXGs0jvV+3
5XMHCtNFirh96cPr1q7ukjnYmgGCmpCk8i5A+z1e1mlyMAKEW1BN06zXcDg2wL5b3NYojXdpYy8z
F8AaWbfiBtvBE5huga5ufa2pMzVAvByGjgR9QEKs3kcNkKqeZnvuzZS2RnDnjw0lPpraBemuhTxB
c1l15TUilXdzW1/HSZnAdsnRlw/uejj5sgZF3+0rPT3UmHg7GZ3y+rpBEycAHS7wSYeCQ++spdM3
kC68e1nSiXg0YbBSmoc7udk5a5fT2KEmNGwIfLvA9u4aJ3mR2yj7eStLn4c6XuFf48Hc2qGybdG4
81kZ2gFrvfIOpZHu0PXOcRPvZuNCU9hcxjJWAW3yracYtWXDW3cgr+DEHhIvugAXe/A0A7kgjA1B
983GtQNE3+zil9jq1mMDnAxTBdMnhnrtZUILI6TBMLrT1gl9StRuU8MGoVNOnEhXEeoILaJiQFS3
TsVobR5R/I9RCQCIkoNiU96jfkSiUt86sbviI3Yu4MGYHsvVAPF3aKlu6u9R2y9VlPIHXG3ndF+g
Z5TP6i6bs4ek8mg/FkuXSDbFX5XkciC30N2XtrI2WRqujfELlkKoB70UKdVUhUBLEZhXMZGl6617
W+/3Vg/jzd+7jXfZzt6d4lOzq1SF+s6emz1Z89WIV3aG4ReG9/Nz14wHURqMC4O79rgdJB14n3yq
S2TVUoVSFoxzYdmvlvlkjBqygS26L8GlnUNhyGfuS1s1yUMYgCQOnzv1h9YWdPRRyLcQyGv77UgM
Nrsfs57sK0snZwiXedotHWvCe6egL4sStUtCyPiwNp7QZV9MyOCNaohFZ7LQ3B/xcNvGsC3e+xno
MM3x6JsF8WNEWboEx44yX0DYjagqGEb76lNeXiFDfOU61QKRqSK8msNVNtUbvy22masvM/WLMdyF
+jWwja1n/qjytUceYcTJVVuHuKB224G8rim0Zcxz6Lcq8OUkTfZ4GaJxVpG05BeWkDk4qKp6xOYC
GYb0FhA0orsvXcixpCPwPr2pTb1oZK6kvtmQyPU42cd1t/B6iD+U3H09PwcjVkDjxGGJGFXnbsNp
W2oTYv3jekC9v+zbDRXsWg078Y1c1xzYI3Ee5WlmkvNCw2nTUfpd0XOVMrvqDWNHq4ERpbdpZB4P
47Q2Gd64ya70q3XWt2ucnSAzPavdQKOU465uNvJrhYkivjpf9lG0SK03kByrnwLqb3BAmikV2C+g
HEGomIBCCXY2kDn91zJVD0A3GNHI+xRnOwsXEKYLX0xMWbUsv4nocSpDuB7xu6anvsx7+ICYwLs5
XK8iWLtAYyOTydPU7tva2tn8O9Khq9ZQDrqZL3ycJRyU6kbbvIrUbqkoL6VerQz3bgqDRwTlVlEw
b9OeYDbby9SkWMa/1e4IXloITY4skk6coqSLUYtBiNqQ7KzlrHIXMacTJ8hgBlsdFmIIGLOau2uE
zZeBGtxRiOCUxV249lU8d5tegW4cIsCKiFeBvbqG/TdxoxwUUHgYfYC6Ot2gDKEdaDTa1uWgm/BQ
UHs4+5yFHSOzloOv0GP+12ALdOuiz57x+bty6ehnSIe27p2LGN6YKgc1VW6nTKGmjDeZd0UcPshh
64PuaHoNa70UcdkOeCAHVsOh7XDYNRHqwTFDnGnbFlim9smjjuyyDiPOsS9sVbmdzfAuVoejNjtf
omTcNgNYh45xaZjt+i65JaoeArcFasZ5Pm6KFo5jme5UnfOB/hN6BBcBrKMGyLDWFzeYSaDoEm4F
aD30LRFygzbVsiKIIsJ3kRk7Q/G3k4HHqXSkkLh10uKmLYubhpNPgw0MR+QYcJ6fduXfwsD+/yUG
hRDBTy/uBxjtQ1cn/0qDl69AaZt/7JuUpPjXfFg+4t/5MBaAqgtsVQUji/ADeed/MmJH/6fp6uCZ
DNdGlskUK7d/Z8S69k/PBnklGbSNgoVoyvw7I+ZHGnp84usNUAxFuROA+RzQ/D9//xl7+AHkhRSU
BYwMrzIGXDrY3l+PnFGt47RvxODPwhF87vIt2sNinVTddzbJ5WQlLwSVR9sc9wjONEFwaVgB4lE6
7DHwRknp7H9azd8cg+cJutwRWp8meng6rp2qdM9+QiYiWoFtngMXz2PiZ7dis6X0j85EDAMp86/d
/V8xpKZ8v5+P3H9dzXIdFz0MZqZyNz9drfKUvm4Hje9Pnx2uHP2uIEC1Pve2cYOWm6Bh2hEh+BDh
AxMxpzAwb6PeRBt/GB/NAb+J1jK/MJp4mBSPjNJfzbUJr1cBuNOgYzdO2fvckANU06aaaKRyrirG
U2PBILEVRjwAEpaZQY7t+GBo8/qb0kHTsQxO+YlZR2rFF3o/fLP6lTFG10FIczI2ij9gD3+/6HRN
aAtSFJ1DNPU+7aO+YnKKzlC/iAMH6IQav9fttV+0y88f8HmUOy05hH4LXRbLpBN6tuSh31b9yJbz
cwhQkDSTyVAW+OQSjlHfWwzjt88v+EFkkSvamCJiiAgM3dPPt1SdAPG1xMVSjcorr1F2YZzfNP2E
tHvjP5Bt0tMIVjRe4bgp1s405+kyCtPrMjMjsAb9Vag3V5kKWMSKEAAZ7qr6KgyKzRiMOzddNzti
c4V4Q/AnVZLzltb5jXM+/Lw7h8ab+kQG2kBijqE7PGZK9J0QyizOx/YgbyPQOfq+AGcdVwCiwh7T
WjeTiTspsTYUi89X8gP+/nRDcii5Gq103Kp+vSG/ygqVnn2Ae1/xwEEBBR/l6Eq5gFj4HZeZXerQ
Ca6n8ZEMbZN10wFe3TatlLu6Ux4+vxn7vKEtN2MI+ttmM1mW0A5+Xh0kzFHf7mBu2VX5xdEVunvh
wcu1q6lK1bVj9k9jZNIMozMK6ibySAo2SeIhCRm3z+hIXXWOf4dDH7ogLSxhxCfTN1U1n1vaqXrL
i+/DSGrTYdgbXnZfOIgjwFqhg7XUPCb+1fQIjKMiajNNQwkVxxZki5nHfx8b+0g59Mb47kFV2mek
ixE4zpIX10jXQeceOyd5B5sClh/h6k5/UXL7Ed1+Zg3HFInnJbxUnrlH3TGhdhlQbRnxIKix/Km0
VYeWVvjeOf2jXVvbNrSe3U7QEpzbzFT/JPx0Pq04rTKAW0PXTQ+32PMT0u+iWU2ZYUdT9tJB3aEB
OT/qOjOEXme7CZCiVZXpD6eEdo7uP10X+Jmpag4qgvYZ1cPpOsyYOBmYvq3iuf7SyTQVdT7azc5u
8OyLHjZpmOEQwMp8vrOM3xyHDucgVYDlILGvnl27j+ayyk0cqqbRSi+bpF11McxSgbtZ9VwtYPJf
4UeX7jWr2znNg4Ou38EfX6fOQ5Idnhy8RBxh57g4lA0jLiwjpoVhlscs1lGY1znKr9NxhRso8/yY
GIJYNi2LJquw+VCvo6hBfhSR0XU3X8ZBk6ynti5WXj89WhoVSpczKvj8K0Py4W35NRIKRt4h6fBs
mzdLfv5TJAybetAnjCs3UC3SBWS9B9W86szeJGfGZNSAbNfWz45GLDQEg96p/luvbCuXWKHP1t6k
j6LY4G+jur7XyB8M5630EYboxhL8T5Ld1Ka1rdT05TQIpe29mfnbIq3iVY5VoGEEb7g5HrOhHfeG
64B5RSE59OKtLpJzyD7sMIFiEp3Amiv0zVQrF4qpPmJ4g3IRJFqnu1JnHaufKLlF4OuiGqLvteNR
mvpY1bToWThIwnzzUBtbJ22DT4UC0pHZ+Urzoq8WtlMhHHQ8Ppx3vDn8xZAwJ/XA1zIQCC/LgQfa
x3T3RhWe+ZgaeDAaxzSgW4/JNyoZpfnQzNPaN61xT9pG+Z0XCQi++SJWlVdjjO019L/em/zl7IBv
DnFPBDxh7HRldjd5F16oGvWwFXKC9zdOk750mQ9D2b/RB7KSxAIep18gPO6Xxcag49hiWLjM78JG
hK2xjtmMI0Eh9FDtztH8GHlfatt5qMt+lU7GCACCAKdAhol7QlpFQ85SzJ0DYmJhMnVeWMDiM87w
Lo6SlR2FW9zbvyFOfzlZQBIarHYT20d/Dmn2QM3usjZ549yAtG9eJhk9vN5NgWQYt5/vTNv4sDEZ
TJEiQyCzbM4h+flPGzPHDdhStNpbo/nOoM/djLl6lybqY5Fwr3P6itmO9S3VhfMYOltbe00mf9xn
jvNEZpbp4HEdjidCfLSYgZlqdi1mzeBl09B9JWV4DKsQ0SQbEMYJGTH07jJJev4GdzrNENNQkUtg
rNHn9wqNoEIJvutWTTOneZ4r+0eqAc3xwJH0MDtIHSHrZGWPygD/ZBkz9BZjPph5/xUHSW/htD6z
iDi/zz2bT66WU8/IKmqP41QvXWd8AYq7ngRUIBytYijuQ1emIv6dM5Uvn6+t5A9n7zzTYEbQpsts
nHLj16U1cWlMU43SPbdjEBTI+S/sKiyXRpG8cfw+p/67H+ObLLng370yR7rhoA6rkQhq5llm43oO
L8REi9FqQFLW+a3RdYe64h1r8PixTEDwjrnVBqLw5xfWP8YVcO3EMWhBlsUUQtLTn7YT/0qnUW88
EIEn/gSSOn3nvzMRPDp1YW4sLaRJnJLPqd2VaVW3HVrQXSZSY+HYY7CKRAm2ZXphrst2BrNe3Qyw
CXR9fvz8Tj8+HG7UlsJMQ5cHZdFfb7SEe154/ezR1NLfOLUuZeCcRvl9rSRrGfBiGzeLT9Tnl/0Y
B3697FkcUOc072sMqdeh5+MZ2kxMF8L0BhX9/k9XUj+WAlyLShZtXXka57kFIOmxQV8BvxjMCYa6
/apYd9bUYM00bUBP7SNQAp1Y+4Szxikbf/VQjbKGccOEMVmHGueZX/FaVwwgR4VZdZBrX6M0Qymv
eMJ9ZoHm/v2cwm5OeybQqkWotWsaNeiO9CjRM/Buoq0RaI9Bh+IaZPuvs9L0AE7R3Qg8p1jOsQp5
sJ6v9SrCmsVhgG/D5uhr7b7y3JH0EPz/GJi7hFe1hUOnh+9BaUI46q7mwN04nbEfwyLdd21+E2Ac
Yk/VrY5zFMwLhLy8yNk63Xti69YlXCucuc1tbDUdGQ/u05WnIl6r6Thoo+kn+WGCxU5i0tQFTOo5
BEALpD1eT2hrmtl3QFpRHdhL6ucBoB+zWktD1Z/uqIkSj7cBHQaULzeAZXTkidaQX6PpjzB/2CQs
Ts18acYWACXsfaoOzAPTHLG6CfcwSpAI+72mfxjFhruu85fMJKmdDNThgvwpTabHfOQpVEGJJVkw
3XYmJFwf9JA3xG99mHw37bXS2lDqBsEcYn/llduQWdNyNrslcBD/wqO0LWJo64yCy2UW4H5e1SZc
X2+4w9TiZvKJj30JWHC2pEptQHhATr2sCxBIQ35jD35J7Iw3SFGUM0oZmRW8NcE0AOKNEVlTLvsp
ZWG66D1x12qUPmOHg/JyHqNrhttJ6ykX1kxO4A/mVdjy1WqBeTfjtPOx2lqNrnrhNcaNTK3dcrhC
BuYl87qVGzX3FW4g8K70azxrvYK5wmPUWPUisPwbJjaIoHgPoVDLsC3mETRqgniGgipgv+kq0gwH
mDeqVdVN7gHFNbO3ZsCCzQthvBvui65o2SIaeRCNXiIRnNEbgbrbjgj4Wwz8CuUuKEsUqNUESED3
1tmorCbJFvMbc9mHiIQhLjelzRf+h5dsLLBBGlkZ45i0nn1EORm89WiJL1KXLRw8kxSF+SSa9R1+
odl1G3Ise4NzrBiTSO7QxoQwxmP6IsrV64Z2LsJfWNhg71DyUiyAOn6xgS93NalF1CJWFYacHm6V
4eZZJvsyCa+ELobaFCh6LXuJFfMxtbwLHyQkURQ4Ceh2kuArVD+pqjBBVwBJa0D1AosUZ8wNBJ/z
5HtgR+8lc5ltCXw/GAC5uaC6MSQnYSaamzF5qt3/yLXxWxC2YkmDiBK419Gi41BjUVjBWXIaINFO
QwA0K2uvT8zj+tDeuKWLiJerAtpgApMBBa1nhT5FQHhPh+rVbq/CoXqOJVfvZpJgZRjFV0u509uZ
GaPJQoQ+PWyr+2qBvB96XUNVkxnzFPtXfjxc+Ur8vTEeGs0FHBjEb0UecOWp2XRDitB2qqIdgY3R
6K7iwPreNuiHC1/sxKcZU5JqZeDaQwd6xx++4xRBHleq9O2wsnJwbTD6x9IEaRQ4DC2Q8UT7ZMV7
scBiaFiYqr1RK5H/oxjW5/aq825sY77PukFdaNaNY/cB5nE2UgvXcU5eY1oq4yajpkuo1xg4OMFN
OIn2C5yxGtKL9aylPBsnxA3Iz/eKRbLUOA/0uB9bp7gydHDcqnMFTxHVm2Z9SreCCk0KBXRwjMhK
XszRNpmtS4WRx7KozCW1Yb+kLrkCgpoQhYZ12jO0SeNhVXb5TYYtJjLUs4GKGvAv97qNh3dKmwbE
s/7Y6j7GqPnBSHHVjF5pj3DTYKPWtGNvjHS6YB13VeJ+LTQsZlTtC5BFbzMELTjqNrrHlhjQOq+O
NcdHkP+sWOVVF51wtNGgXaml91hmwVXvgN1s06UtaZ2L4N4CKzEODQHEcsji05GuGQUESCWjDdDo
Foj2ft3DyJhmDQSOncK3d0Q2rcYIL0ANGNZ6bq0Y1bgL3eWgsKfofvT8nY36NNDd9Dhhej5M6eVY
OK92R36pReGlq2BM1BbpbRNuGXog7ARZcUf7xFpmlr2ZjJQ7U7LXhrxXc+KlreN409W8lqbGW6hY
jBqoa2ojMBdjt1KTeycNk41nfoPwMUMlABoIM2ALNo654rwriuIeavXKtKQkikiwedlfwtHZlF52
UWblUcXhdmEB4A0GAGOBVT2PWn7fBMyQ1bT7qk/ePZi7d69UfkRos9st6u0Gkh56Ulx0loYi+hi9
5fXwFoDbbuZu14/zdy+NvhsgKxe4jFD2KfUeRTu+WZei+2RTX/sPkGghdHscPbY37OL2S9UX7Eua
2F4c3yFd/tolLJrbpm9W2QOCVPOErA8AUe7S8pyQBPAZHX6eVX3AnVjYQhgekvZQ0enonzswmIUB
4yMvvHU2kYQ078VI4pkbfAk04lYqTD30C6h+iW/LEUaqH9Q3TmyClY95IXtYQqbqPMeAnpaqMTyO
uNRHDfTLQTOP9WzcxKj9+G54q0dgmPsORo8yqevPv4Txm9xZ5zIgdGCnS5vg15QUeWi37bPQW+NM
tA/74lBnvHgZGJce5egGGhTkkJu0dSaMd5pLvb7RAxtRDPI0OyddiJN4N+bDqw/VdTG36Y30CZIB
N+ww2EpX2wGguuyARutqcW8V1T2koIsoq1a9gRlWSWr2+Tc6aUv/WgEhZm5oYJVseon2eZcJk0Xw
aPQXMYH0EETO1fvKaI6FBUswoWzfdRoas+Hz7KJUMONJKVXkCiH4x8mCOVZrbP4kK4xlHTzEcaJt
bebwRoQoyOf3af5m5QUWBWjJtIDNqWfFgA+0oKc9ASemoAEkAgFNKXWk1LJUJfBzkFIF5rzGVifA
F3fpBMQxv1OOqWU90BWHhegyQvFVuA8okqVNfi+9TEfjPVEzuks8oAXyaT/0obptDR/+5nilesV9
X/RX9Hyx4ugCIVgW4IWWbpP4qAiRUZBMOxOF7pB5+D2B2cVvEcXM9A+V6m8qBeDbKMgwF3JoDeq/
7ryGarBSfctZW+SVSLOidk8/Dt9zurOKmR4+X+7flF4G2qo6cyg0bXB1+fVqzsAz9Qp2RRSUN9XM
aTHT0bNDyMbZKyeZs5xqD+gJTYC/f2FeMENlSEGOcy5XYbY61m7e7FBXgD728gQF7yx+jPvkwhzd
L0GOcmcGCBLkcPaHhuvvVthi0ugCuWKyeH5AzVasIAXQOut+BLor1NAadv/c0XMckUoEA/eH0+SD
5jpHInMtRpjwl5lynir1nyrxIowrmMyNs04rjvDc47/6PthFKaYY5hB+nU3AmyI8eOqrdKkH6T+7
OS343xpv/9HF6L/BOH/Wjfo//0usjvAZ+mlLfphug/N8jPJvP/L2hPRswx//2NY/8tfvUf6j+QXy
KZ/zF+STiTQWSi4qbDZTPTo7/xlx435k2oyvVdxcbF0DyvmfEbdmYHGkuzpxxNY40zw6DX+BPsGQ
MjE3PLSkEPqQ6fffGHLr3nkLEVwplFsNlzXHoPljn52ekTdUCjATJFZRhIi0dqWXaIeD7VcnTJ3R
M8omb9/DIxj0fiV/ttbSxb/CU8yt9CFKyu0IoKGwFhhUbpIwP8ivOsxfjMa4VXt7C20VAr2zR31i
HxrMu1Cpo+F8ElGtrVv5lRkp59yHVZNCgOAFozSjRaFHOwKlNRSHaGpJvJx9Nlq3uWUdhR8tyrki
7oEeOJSNndxFzGwYeVZhR4i8cswMUwdTKjeJDB74oJ3TFgc6+Ae5P3eO39COP+ad+WhVF6WKoiFT
f3B8/aptINZCph9md9E39W5y7C1SvFuvBMpl8LlOhcyoadx6EwGElb2VC2LrfquYWKLTJRRUuMjU
JMP1kJR3MQJV4QBvzAu3AZ8hH4jowT50WoQCikOeY9gIc1WkS0b6jnI3sqA9BCL5XWGcj455lJuX
aQvY063gFEu4pyXPTqSoRxRAhEPNeXXQ4JAV7UqUT6rAwufZ2tt0T+wAWjhXr53rk6QWVBFYhTRR
mwFuIlOdlLmkcWRT7gWKrhbp4TQcaIZ93tRL4bowejzmJisMM0d+nkN5CdxdYVSXEYGgdJWtDplc
yHEqJPQaigqdrFu771ZmYm2tbG2gAFE03BByBhpyYdLOHfhu8idJyTGKv2iUVxDKhRrsxv1O938I
zX2e+J86HpGGon2JbjaCwvLlJW6LbHwFLADdUgsgvch5DUl/PaLRYkP2RselsX7IL+SKsdXDk9of
zdDtRJqosUNFnUG+Sg73qYedgnPN6avLb5sINFZVy3cztsJYkSXB8HLfQb+uZswRdaIPokjZZO0D
ZBgc7jUaIQrL0vTFBpLgqWct2Ynotkw8eFkT+QzZbXhSiFPCUW5vRiek45oq4GC6LaLlaLB08u7J
+9lDgpOdL9yeHOUOeSK16j2I9pisZQm4th0QR0e2X54wcWRVudq6znDLYH0dwGLy9on4zNRhD1G6
R3k5RZ1I1Ajlq8ktFIq7liGqQFnsyd63kbtXeOnnr7053QfqXaTeyfXkM+VsEEnCga8VeMormrhb
uYamWKt5gGexVYvxUhaG+pfXuv1DDvihhOAUI/vhrJQwjTjSWQ7U1YaSagFqEyL7kWnTbsYCURY5
UqI3ufNQgmVdu8BbSc95M6uiPaBXjzvbNq5NCCto1Qtkt0EWgd2J9CWC5OZ24bJc3mgcXSgx8pR+
iiA3/8qmfwYZScf45xz7/L7PBjhl2fc6hhbJSk+rZ3k9RTogGpXXzy/jnmcwp+tQmzBNEKsf42x9
oM2HfTXmCf718Pvj18ipkG9y9wkWJzBQWgA+I+QY2ery/GXFMt5wPebQ4xQQ6ZESRQXRlRC1iiQ2
jtcio1EDCizpIipzjo13sFG8VeKGGyxrwIoHX3rS/0Dt7xt437jYAqJKTyopaeZj0gXMhQMWgv5e
9mlr+a+utPF5vaTPpSvsU6QrKhQdEuBDbXIpYhI62M9gNjEScB5OwkV/vUZy34AhT7o+sidbb97H
xUaOFD85REiWQACQsyjRC7hY5PkSqYbgh1pbK5unLMedBnlNjhxdFEuEiSu6BzLGx9DlpjK3OLAe
RaclyuEjaOEfdsM5nuD8KZ3thsJw/r2LZWllfUYKFTllKwHMI7IbIkjw+c6QMdb5BmR0yCyf0htw
mdzST4mm6eYz1Y0Tn+K5hBs0jh/klMNe7w9J7cnT8MO1gK1RNZiObgpu7+dr4YxdG42tY1bOCSuB
/K8cgeHaXsKdbDUJbRK+5ahJ6MoF0ZKUQbINCZISMIHqHWMOQjoktxKGxgprcfDnrI/cuFQ/sl4x
L6voTkoYqtimso6nmICElTC+PYZaaHkJK1sCmihbnY7TAgV5lC57trAIavlE88+X/OSK+HEdcAtD
Al1TEQ//dR0ApAZ57mrxqmk2juO8quhlZKgkSCSPenXZBT8QE93KzSqBuOfkB+m8fn4Xv3vwUjAL
kJBZmnuW92lGVxltZ4nzFwkce00iv4Qj6pI/bOsP1Yzsa6BILvuMqaJ+XqHjVRSHICxisOXOUbI+
Hy5nuzM1DMIZ0pyiPxmPvMHT6P9h253M586XG3dPh2zZdFjys85MovWxHQKHXs3C44QevpHjIc28
vfxZG/ZyoOJP3XZtDBgiEwYLeNiy2yRtjKv8IPtSAouESYkfkhJ3prEbWxtSApQlFBNkAink2hAa
jojKSAAx6FrJ8TRzqswqPgNsRznk5RrzQArHERfaiJ2USBGMobGNc9xSrk5HFqRrJVYeJCuSSO9p
zkOp81qS5IjiSOQWz7VmbWTCx11iGY0MY1OTPnItSReNAl6Jyh4muCnxzdQdld68EDEO2VMiXvD5
fvqAf+Mh2y7at8xlXTxdzyFniZIrrZdxkkghoWvxlvkgQ7MEI53TkExuU875OiDawnXnzZX0IeJe
P7+TD8KW/7oTgMVYudkIh0rQ/flMq/yI2bodr6ocnJiubTFpr73iwgsnEFM7n2aoZADyyskNyeZH
JuvgkIzKwVGTYAsDUxImSYoM7lKSmbioDjXiAp/f7W8is82ZSPOGV0N1zw9FyPV25Y3cLE7iK6ap
FEsPknzDfVqn+R/yAOtjtcc7aDOPAKfIiX+OLUhCyAuIffOQyIF5WrdBaV00YXn0imsR1ZLiT2So
G2bo8mQa1iAtCdbUVl0Eb5hmGOdom3jHOXOPjZ5eK4qxFrEeOW/L1LpFngRxSRQ6K5zhYcc7qbdC
REKKPC12j5Jcpeq4NFpH9LVPyZfUJyKVIfvV1/KDaCRapKeeahzl2B6Q9/EaexsaBhZApjTbGaIo
+0S099TAPX7+SH6zgSQiujqnI6IIqn6GcSsGOwekxCqd6sgJHVw4x8m8Thj0SfYu8GvRcBuJGREv
Y4Z6j7zCioHMX6IcHM6IiiL3X4WSguI7svYZCvzyXOHzfX67H7MGJBrA4phEVmk9n233Hkhp6gZT
TP5KQRLUzxGAoEDMPVAlOVUCSrA5XfJvtYb+K/NBPuVbUU7/l70zSY7j2tL0Vspy7jTvm0HWIFpH
AIGepIiJG0iR3ve976jWURur70DiExGAgFRaTdLsmT2ZnkggGvfr957zn79pyE7o8Az/81UFT3n2
H1s4uB3T7u/NfPu97bPuJ44hP/lf/cv/BRzDq2Ch8f0//+MbY4JOXi2My+IZImNxxv69gpfszy5u
I+CdJoyLV1UL8gI/IR3zA9AnMD/MIAPQ2eCG/NTxmh8I5xXxgWNYHHbC2vip43U/YElkuKqctiLk
5a9+QjruB/B1TC9g/QD1sIf+E0jnxWmLr6/tPr0QqDCSqZOT3bSHDgPNJNgQ0PPQZuV3KZpS2zwk
BCLEk/bNKPXjVBS+MlSM4uvbXy7dKy3N6Yb29PYuYCmNOqj0aSvmBZaneD0YuDQA4tnV6gYe5N42
oPsay+Dq7bdz5WH89XiX94Od7+lgbIBmT9XWL7t91DEdc0bb21iZedtqhz7J1k7jHUAr8LNm/m4W
32uCSkYMxpNcu5DsDoecE3exjstgnKuazqHtXVY625zb3UrcE8Fi5x7BBaOtHbMyOus+z5SoLh1Q
01y0jUmkH44TtblxMioCiLb4efgzOsYB3VaooYZz/QwMYiQ/qSfsII4PXnqFkfQ3TEZWrnI2WOFN
ewGr8DDqiZ+wl8iP6ynm/+RkVHm3B5dDepmhFjy0AwEueniWZN0eVtwtmRdjF57hRHLTYdogiri6
CsjNarbB8EeQhN53+9oxD2n0G7k4W09Rz+VFW3IdcQkGlnF/zCS8vX0rXrvzqNshJru2JZOj5+eu
5lp9W0Qm231xWZkT2W9ELLQXARwKu9HW/503wyMG/qP3sn5VhiIt7cGi38ScwfOaPcZgKGbP4xSV
Zf4e0/tpy3+xyoBpAZlYY7iqP/9uThJbVj9q3iZRnf1CWCTff01L+7EKDorhjdg/BrtB3y7hMQts
P3fU8y7OfCVYPofdFGH8oRHNNH8bF+M4myRred4PaMLvPAynRf3TswA/GdwYUBm28vNPGQVRaRUA
kvj+u8hrO/zZnPvCii6tJf/y9vXXrdNz5+nNKNuZBTGjoNJ6/mam0ZlYzfFmmZ1f2xPq09byvZGA
UTgeIuWu7WEXegTZJbF4kF726t5I2yuDh3Kex31CjKLaLRsN135DxKskNtpjcmhbAFoXoqPlp8O8
DwZ07vwzqMSwld8FsZhIXZFYMltDYj5NayQBa5hQUML5MUS9Ij8v3PjgZtGeEnGNFgHogRDlHKWm
Rm4QYkK3H3c4y6/KcdhawbAqwnirETEXTdG2hgqhNODcCQJ6vV6p6W89UUDWaByMedo1dXxoECup
02NtfgnQuVe2BU9r2le8WFrMewM/JX2egRItf9CQZBeQcnC3yxCp2tV4jhPKExjdcIUyZ9jxqPrA
QATldGcpGHCkIooPQ1z+UCjHnz3lZqoeLLIKku4BrgSjVsaTmKUEl3aFHhJpq1WjfMQVoNd7xFXT
LsWaKYm3yrJsXEwQyrhZ9UZwqxfRPiBGFkb4WaKDpIhMnq8TNvEWp/3NWNnrAjE8gv/dSAxzvvgk
dvaEb7Zd+Fs4e7c2rxolyg4rNNwJIr4y0Yw9r8S1SiZlq5EQgS5ou5B7FTu4DY+Peq9hQkmc0SUF
f+3H+MpetvZ4EejJvgy7el2P5TkemRRUTna9zLivTGONOd+s4p9o5SstV2CZlzjvTWQj7RVyXgj7
uc9gNVY1s/ScwT8xhhm5pRXXQ8EE0ZwYp2Mit+TKLo+ttdyBhD/HjW7FnBrrnR4QJ8Gqsz+HAwHB
jvJUGbFdmS5FHJsl5dpzW7J9oczgjxKS79dcdVkARcc8hDWLppr3jWeSktHBYCTmrmQB2vEBjuhX
iWmxe/TzwgrjcqfWtO2DnfgBlIP7seq6syrq14NKbltowNTm+rk/vDDzcXDcRhV0mRFjQzPc9tWI
ymXY2f10WYcY8ffninR2JqQUL/Fb7h2xFHdLMWJVWly7zZWuYStYOXcjQuCZm9AS+TvHHSnDCKH5
Zi4+Ta0ybcI6IPeH5OZ+PUfzpUPnE6mRr8XXZbFAG7Jwq8hQfhFxxW/FPQF4semTSUYCJZGRzZ+J
Mn+rN0RDwobxbI99UlmCeCC10LUXfRthDwkx17kH92Y4F2+IehnJDU4OBZY8aAS72DzOi3dRjHRJ
pGxgHAD4GB30HANCRsAGXmVJftNW3ZWHtcDk9quG8xDq3nlCtpUsAQufTzHmIAdrUzrOnY44eODR
pn7ey59NJGKG9Q6jt7X4ViDr3mepve5b4gf1+ICO6AA/dNOAm5vW18zEXqeur2gkDlnV+R2UuKCY
SJ9SLnKdXE40HHOD7UeqwAzzZzIBmrQ62yr5cC7LxQrWQZsep27ZRyZhhrAV8rQ5y/SR0Vrmyx3z
MtOvMlxgKxxGUGaLY4XlcQ/cYWvjIUsM3L4v2aoiAo/IS4tIjZTxO9aJ4jCRmpxBzbgNJCeIYDPV
apk3ZBcO7MrQIIhy2Hqj7ePRd3D0kMxCdC2RyX7Ff5NBJVu1gGKJY64Xb9mbAVwUzCxG2Ony0sWM
QZIoUAgnXApcRkgCWUBa+uxoOclNzHVwU1gqaXTrlRNEp5EvCnnJ8i0n2mbzglyF6EoMEeRVtdk6
wq7cm1GyY9y/Kkn3QxpCIl1yYxre5zJsHiPiYxD6rBWZiZBH/KUsCJqVj5BPlwmO4XmpXCTNcBlm
9jsVhykH2sn6FN2tA4lK+PmnDATGHvaihVCSqrq8cBYyzcCFUj05TOJ1AXFszOOti2dFW/HPhI/A
ekicvWwzptchHB52cGqOlRXskG8BaqcPKOIvHDwi0JXsluGyzjGW78bL2OnWDutt9DK/xPHDIpd4
yAza87MSbwM75PhI5n2rQWckCF0Np1WXLpcpYeC6ygYysq+oCOoJGn/71LdfHPq0FHA/VJgYLqJR
+wS71LtRHYui8sjlxjoVdB/jA8/lYUrGHcZsa5iCmzoQ6wG2t5SHTaadPEUSehdRG8j+OziW3wwz
Fh+/yVOeqqTzhtZxmi0y0Th7cIPv4wQjMl5i4KVn/k2GTYeYf876rVN8j7HnD9Jh92Qe40LBMNgJ
phHdQrYZB2VXmexaIbGgXHrZi3Eb2XQfdaTJCqc0ERXwlLCJMPstFglQ7haCPLBwaXLEXOdjtMHy
dV3E/S7EriFtR6g03NxmounvzsywYwo94Kf/HpNJf1FAP11c/ARteDwaiffPK6oMI021dkpvoyDC
rTqMx+JxZ/GUd5qNt+nGc3su8kJyX+6T+nfjzMs+mcAr+4S9Rj9m7t0YhHj8YYLXVyHCqCdnir3b
cjSF1npkxGMXD/Jky/d+e2m89nTAb/A0y9GYxJ1GDlVLGcWWm1D9E2eT1+NWd5Hxdd477aV0r6cP
oejR6XAxbSQ15/k1arDbJfIUTEmb2HQzyw+85B1C1VOs0Ol7mGKVh3JWc7Ddff4eCsmIKcMyb5M3
GFmwDEHsgQYNSntq0jQ+lFiESsRtw7Op1t1ZWTClFgsQnCoYVB47sK+3r+5rS+PXjyRn5y9dblHx
YfuAj9QHPeNeyx/D8nohD0VfMlrZ4Z1W7sWMAtcFHH10jFiAOGwgw+fvZ9l1iMFe6G3GMro1h3GX
hul6wPaqT8PtpBEMXRXXBgeRiu9I0dsU/gkR1eY7e+7ffA4PARacAOzST/YbGV4MOX6aG4+6XNxR
pjbaNjqj8BoD9YVNIfMnk/LdyDapwnk5VqtOeWdI9jSRebEgcF3AflhXAbhPrn6pNEMUDrgSdm13
NuTkEAbTZUnH4HkjXvRSXsoi4d8l6WYap0HSn8lTWdScAqSFFO1DOwygcqYvm7eJj8vb60O2hrc+
ofH8fjVtVblazCcM0DCa6RVmbvuS3IyqWpU9LRm+flK0vv2mT34Ep+9KH2bhVgARCS3y83eNyOd1
bGqmTWC06yKvVtIAmcQOSu3ppBdyRwJ2/aDDlqmmoLfeMal4bdNB1Q3uo9pgaqdz7VKZzDpf2A0C
/WE2hx0+ENJovXPqicfei6trMzyH+Qjpik3u+ffUvD4ZFTtm09GGrUIxNFqmLz49RKRsKYVvrTw+
dLyvlY8rsV0jDWvt4HCzKMX1PI07KaU9WKQVh8bYm2txv3FD0q6ZZjOP+RhGxbqafzhITRNMcroq
OlSoTE1N2eF9ayafejP4NMd45bDTmFN6IfHQEzl20Tjvw9E8cNxj2ogNGx+mR3HaMvDWeFMpNvKe
HSrGqYcRlPxs5rCbjctG+iLpaEh8udaaaKug5lCU+p2V+drOxcQBHqMDMgEA+vza6Tj6Oq3CtVOr
4bxBZPpUWKfW2tA592mi3l6TzgsMhJ0LhrsqTAcsNE5RqMWFnE9Z7/LV1W9Jq6Nqbh6RjYjp6y5G
cOPQmMkOsqj1VUSLZU/ehYPNc4ugfkoJcldogc1Lz64fS2GNFDzfES227HqW028V/KAGklEjN/1i
gmdUmPu59NmB+iNuaLdF0BJ/7MrlqGim36gtc0YuNP5vY4obFCvDaHM/4O+kYR8cA7vVc+mzBno9
2SGY+uOqpGIC9dBZKV5m0zkOcREDeU5uxlE2XW64b3EfybizaUWsX3ftqiaWdsSQRJYfpQ3BopQE
1joYh69InQ6Bq32TclBYHnL+ywLV8MZ7++LrshGebgjwVvGwtB3mb0/zp1+OqaidoyyLufhyoSsy
S5Rp2WPYUAbdR8+hHSdbV68owRQhuDv3hpsd2celaMye8JxNw4w2xkqQoTF8HfOotst+wn7w7Q/6
2gONvFZ2DIyfGcI/X5RlGoZkNrJdjnXwuwZ2IK6Jbmj7cnsqco8yIL3EzDZvv63+pMg+vUCSEgou
zqyGefTzNx4tfTAX5JE4TALS4CUoDmKtmhzkAZyR+0VJeCvlBo0/kPWwspHXlCEpvUzZIpKVo03D
/d4upX4tC9rL8y8lZ5/dc7JAm2g8DigxETOIOZLY4i66feqzXKri8bwLw33hZl80JToog3V0Z5hO
6llGueZ2Uiz2JI6RmAJ4JotJYc11aXcWcvimrFBlHvgUNsO8AefpHS3hymiUbe784XYmZ3MCbjbm
PCEs5mnwPZ18MZNbK00Obb3gZybAaEdBL7ccLcSZtFAGhybCpbO5uTBobQOa0qabdl1Fz0QxHHTK
xwm/pTq3Dk/4oR7cSgMo+65Cs2SK2SfbHW3viFI7GWTHC1FfOfd0kyhGhv1lE5nrvM2pgqEQPkjd
UiYbhaHmTMKKzvsnHrT1hLxr7TDE7VloT5uapkJwMoUXRK82RjBUMaxcNIwqwVbErUyFRTaSAcQO
gVxjr5K+XfQXM/moGhggcSCVeZBtwr6PFmzsiRG3R/dCbNt0G1xfMfx5AAroaQz1eT+w7N1mq+G1
7Hb3FfVlj/63rwDaGmzhsK6MLKCMGpqjMzBE77fiV6kDXNrp79mkkFuBcHxZ9m2EHxzrq8tZDCB7
nEZ4yiMMMH6otrJ5crmkbFzKBqbXlWwLPQHURmH6skuFybgdMF0iAtYPGmXXFDEmozy7s8JYaSRf
BP81HBm7YUsTvDHceSMnUwGWifnHTlGde7dRblTX9VNtVxI/3MQjUh3EwMmwa5xxJcBGwGBDblPI
RlV3SP0J2WBt9It33/fVl7C5G+z+XI+BClq2xdI4Jt24CxZaN+1LnbPqke7xoBBKNG2ied7E1wTe
PO1vFiVrNLAx8+ky9egUBN4vFU4z7e6dR/q1EsShAEIbgNsO/r3Pn2gtMEIjh+qD50TuF67pDzFe
PwRehFBZxBw2wuA2oQNWDb8bw0PdGgd7ZIzUTgfDplGP2u80y8FjrA3fxTMw4izxcO6TQlGgOKkh
3v7MrzXxpGjyWYkrFsbG84/cEvTQefKRY/1hmeC/WPf1zMoCfxRksMPQ8O03NF7r2lw0RLbLfN+1
T7e9VitrLwrZ9hpE5cik1xNOsZwVDyaYekunm7kYTbPKe9U8qC6IFHW9YLGYUH8yQLtTIH9SabF9
xMc2cC8U2l5BSAhs8yX/T+02jdOf2+m4NdQaVOQmc25HcrcJttl0QQSV7nvY/Fsi8e4gnRP/7wfp
Hz/cfXhzis5v/zVFFyLKX2N0lszPKbqFLaBlorMxYKo++fj9MkXHYwetF4QyuDKWwdP2c4rufMC+
WqcP5ljFORCzlJ+Egus/TuA/8stfd/97sWCZKj8ZLwipiU9zck4rLm6dYaHjtCswUzzvZ/ddYhpP
2bNS4OQtTmoQfA1oekfeAn7p0S0jEos2MQfuUGKbE43vGKa9eOaf3o2ZoMql8fRTTkunDCn6XTUg
u4kRT3FVwr8qS+YzEfAp2dg0qb/c+T+v6K/UZu21d4TqoJmYNEJ9ON0YPatsanWBdu8yvbNWpZqd
y9wq1VQQwnlfF3iZGsO5HA5mlCJlnC+7GeyZgYhc7Hko1g2FoKrYd29/slc/GEJBxGvYnEAeeL79
aYmpZeUyBZsyUm7FHDoasdDGajWUe92gJcumdyhFLztlLj827v96T1lvvxTGph7ixU+oGNebQ9ei
A8keHRrAYt5U7PFVF68nMIQCzEBAJIue5O0v/dqC/vUDyDH2ywfoXFQ1Tc2Xrgg0SNToEJmp//Zb
vARr+JJP1ne05LjmnK6xxJkHRKAddzwAnFIxD+c4VHivNLnEoevMzs2jnOiy4XtdeR1q2D0V7zSA
L3w7ZS7tqJBvXFVnDH766Dam1RNR0QQbHJU72tx0mjcLo8C5zfy0wA68jsjZxFaAGtfyWAAQMudP
de5+jNrunYG88Ro7hcg+2DCgoiqjreeX3QtmNzSGPNgY43kRmOIK73sOSUDMFQU8aOpxVTnhihbl
IxlDGymHsFemcjQPHqLUrp42S8hMkrNOZjxSpEmPEjJBTnhmKTcv+opKVPIdh2VnMnOgILKY0g79
vHnnBr+2iHiUYcZxkPNknwCjdVMVthmVwaYzGd0wWRfbeBT1W5MkDewx91VUbgjHIqOi33qmdSRH
zJ+9L1FrvVNRvGjguMlwqWAdIGkzgYKfX9c8QLQejEWwcfAbmIjHAAfxON+rctga9HKGHu+id9b3
C0dUWVkuhG28YE0UXac6UCN0NVwrYFal6n1i5xuLTmUZGQkWNhLocZcvxhbGjcbgTU2sQwLhtg6x
1oQSKDuazLi8GbPn2bvoaXnjPtzJwy9NsYAKkxPeSAETeFflQjx2vJ4N+86AR6DO017ICGTG+V5V
X8kg2V4Y17OsJV9g8LKNtdALqPez9U9VCXxriKkGMkZAff7P6VFYmQzpshpgPznLe2Nri1EfiKy0
K9Lc4Cn/9jIz3Bc1tVxodPToBLA2e0HAXCLXTZXO8TZ2kPqaid+rd1gyBm7Ggz4N51lOk7tc2zjK
QrbZ9JbMksC2QOSLud/FU3+GNHs3IzPo0se+BRbOk0Ni4BJexl8mvEgyJmUVPnTjdFXzJJGdDvw2
7MyA3g5URMaj2JBsnYaSnp4mawwOCdtfiMqdqUSFYLKk4DEMWLKKTKG+lvbTn8hrmIxlIxOvIgfe
Y4HIHVZJE2uZI8yIJ2ViNiqYGDpkA9P4OwxnppqJGHN6s9wRIeNHoMpGpFzS0w6ki14RA3qpupNv
fwnvm6g6n3VlxxZ4ppLO5UUAgnS/02wcLI/dLtGPttETSUQ/CnvZo00UikoZ8zWMeU8u1FY+mj0R
bDZKEAQbyByue4KWdSJ0u2jNIdHZ2Zd67s5lvJzo7dloKDsalr34ls9RckDvf5B4vQD7/XG+hiPE
LLjfdUiBBI0QZEJm5RNeORkGhDL6rDuWCi/FLihZH7DDjnC3jzJ5H2z4OJgndjQIZZvhoR/ez035
yIlJ1gLeKIoTYxQ5kQrFFzPdT7kW3zKjv3LImggIVzLv66rd5bYD9yiC/TDsliS6aYrsOkzFxQY3
KYA+iYrow+7KhYAnNBZ7Sv3auXYLXGvKBSpKvMU6hofI8AOETJ7+EeDbp6f5JA7klsXnxvsLn79p
ht2RbCH8G8eU+NCBTVk26NL+EXF35dSTO15nV9SuG6MAEn+YreA+ixof33msgSCesEQiZuNikGVg
SqQ0RGowiKQw8VEp2DjdwwhM1HsVPyPZ+VeeAQmZKkUZx3MwNnpy5ULeriQFI1zaK49Xk/QJdIwb
mTczDUyhdOcO7lq8mWPN+yVjbml3O5i72yHkSnH6SGonYzZ8r4ozwtyFWGFbHcHkCzYWR63pUQbK
EAPvlwR+jTftC927SArbF6v9wQHM4xBQYnWfBtZ5M66FdYVwawv92A+JOjZ7ICiGqE2R+4JsLaO1
6X/kLfiWkt5EyVZPuq3AoRjR74QUlg6kdt/Jn1hAPCm3ZGp7jGaDncukGau0j+LrPnXkJ0B5Ps/H
bOdi2yMAaZID5TnMivlIlcw9nHErEFOLJ7/K8StjomkhKhEcQR8Wv03XNmGddX7QQoZJ/JZBzLTw
wGQovHATxfU/BlpwKqJAgF6tUVtZBt8f231MFwNgnwpGiFxRlzVWMnk2ZnJMa5gTI8UdfB4343w2
FqysF8EWd6YNMwzLjzQlRgEgeiS5TNP7XakipJNAcP7pYRnJmpWY2hheR0KtkFnEnQBEjea41erU
V0PcLaBiTcx6THz0hwgvohbvf+hKSJ/2uHEemvAHLOZDCtVCSBvjFBEVHK46iEoWm9GY4z2q6rs+
xJ6NjPiIYx0eiKB1JiHpKoErtn7vav261JKDMNBC7q4ULTIP1Jr4S0uRYjL1iPF+MoNzzJdXMiCT
2JIunfc4Y/CdrHVjfXn7kHjtiABvcS2CC18hY2ClYSPZ0T2wp+YKcAt/u2nfW/o7Z/4LX5c/WI7M
5Bn72K52ynJMAjOratfzNgI95uQVkT22IvxiFZIxIHubBC2og7XGA9gXKpEkS5dBuhGeEPprl1o3
4PFbwLG9KdgK50u1gs/GkD6E2n2HP11QNVcBG4vbfRaAPwANS6hZ375eL+xc/vgiNpCPCxIDP/d5
xdQZSVSAnHgo6hKCXq6EMdhiuYQX3j2FyxE+z0bGWgl07Yl/K3B6wuKLZvdfF0PH7pEHPzF9l9h7
GsZ3yjl8NHj7k26YKsMjyooOHnePk4+X2c2UdyT8biqTLZhdoOezuQRzxOkWvS+hEEihUewIY0R+
RNpGUe70en4hIpYAzouQo9o0W+cH7MoOszGCqMMIgnplzRkbOYJwL9okRAkbEDmEqCkjsYWxWlWq
exmb1cwvxxpvQ2M98evC8+CM2Tch6Rk2snDb2y9fw5rnOlfuJoDSpG6vtDlZD653EafG0Y2sQ9cM
6xj+nCRliOzDbJKbnMAdZ7AgaatbNUjJ04bL1TNzAJ/ngqsZ2qJsXWKZl8L7xmW4myhgSA/pKmBD
NgOksSvD7beCzkqHKDuY6fHwU3L0MldqQcO5pVVGbVSERwXTJvKItb67MmeWHUXPzBxIsp5camVC
Pre9x77TNleKMBeYItleSqS06cshz4PelmspEnC9vAhNZSO0Q8yVD2FECi2ZMAaNstlPt8pXYUai
YdozqH9iKgnEKzi3gOgyMJWCQatHErp2HUPwYsj8gKolUpVbCdOyCMQSYFSBo9c5+sHUu3M78K0q
OZfnSwh0THfjOriV5BWiQFLlvPVSYF0ud+ldtB3PzOBeGEl4lk3HqYW9uQw7mTBoPRxZdtOMprsC
c1CR8cft/ewkPoAF9rJP5dheEGUpGqLhUUnv7AxuHEUZMfBrh/SYtvMuZgcX4yY6jOSByp0YuvpK
zcNbb57WYbarKsojXiAmwqXIz6WTN7w7q6cJm4zj2D4YFrNhSvuc0auXUzulWJFxO6LhazJWu9y9
hxBF82fBFKOMUomWZKMXEnXmtIfc/gZth/8lnCyWsHwLWA6YZzfdvO+zbKPh8YX4p+UQYSqh4f0W
M6mBVfFNeMo2KWSC63qh8zGg/wg8KqdivpSPKTNCM2XXT1hG3L/Qgx7NXGACo7Xs6dLKr1r73uhL
SHXUtO2DcK7rMb8WpEpCWXQ4faRuHsZ8wDAigiBNSg7dYYTV9EJ0ZFjS+NLUllZ6U9DoCp5mdQcq
6aPE9AiVRajWIS/V17itxXiVrsw5/UKhY067VoHJBRwj61Y45iET1mEcdvLMyY6be+2ZMA1mtldT
RQhhw0iEkWtDPQb23XauudIpYmNGsAnsMEmzsXMQMJz/VKw9nZLLrHC7mDtY1IMyhpvG+zm6XNTu
Hdj9JT5iI7JGM0RGgIe3y5NS9RcMBhlg0nN9KC1D5U7KtByVhNBThaUsS0022DgN7xyHT2xC8IO7
1hjvUaheTshVsRaygTVRBzEYfn4SlGqtNqoxeRtyXLctxV2AsV3ACp3z9wItXqhCn04dJvFPaAzc
7xP8Q7eyMTMy1DnzSBWodGcytjaL5auQXmU2tXj9FoUBbAkYJHhHCvVR6PBCO337BHy1Yvjlo5yc
MNOAx1/LYHZjGdOlU4fJKiqrx6R17t9+H+MVHh+HrA1PlPkWNj2n91krPKUolNDFATA5KItHXBku
9SskaLf5vMoAYHu9fhScpjUxZLdQHNBLR8Z8GSm/j3QXvdVd1XV0O5fufTqwWxv6AYuPicy8IRp3
MjhVpvGrTazB7PVnkZ03K80dz6elZopJNm//0SiTh3kYCLO1IcTCWRsZSVr4rpbzE1EZZrIsOrpD
IRP0zKwkHUvmgC7049HGphMMEstXPN5dYu2gGo6jGazKPPWDgDw+qsrSMY5lSt9Jv9k68S2F6G3L
lpQ3I/QJSNoF+G05MpvrxpXeqg9eyqw0vYMf7ZcZVBBhCbS5s6z7KPycuEQO2vZyWWjz5dhxKMXw
pCsbnkt6qVrenVDdpoLzbMkvzMY+Ym9431o7THtvFGjBXZMXZMoz/uy0bwg811XCHqGkSC8PwtvS
C3pX5sYTKWFSpiOpUJkVFyMz7gkL1lI5LOFGWtiM9iPW3LtuKB/0POKUig52svg2h5jwak2z+6o0
0fd5skn8dsEG5rtO8QjJBXhg0xSldRsqt1bXPhLsjEE+GokhuCttyi2j7qFiQRBPw88d/OvYo1uE
AB210UrYCAE0LXbkw/hpFAoARNjALa5xx8hXFlWN9Iy4/l+PABwGn0PgIOJVbuuO2Ev+COlF2TEf
0727lI8BEnojnH05xWuVRqCpd/M8rVwggUzxtrLzCPFFBr8TU20W9WEG2ZDJpBvrmyn80lscphWE
JCi+KfQiOTWdyvkonjlOB40kKy4ib1p3qbY2KzJj5a3QJoQ5MZIFdCOALAcfUavOfDk/PSjqCCIw
/QlXdktiIOx6AuwQcik30ujajvdJCLdZytdv4aqPv6uRepYmcbISHr+y3Oaj+1VhwxKtRR8qn1Ze
TQ7AaNr3pYKJT5lCsPoRjKiAvHHvQalpK9aWxDU6uL/OsHOMcB1k2CEzuJY+qLHuM9e8S9QLHE+v
4qa/NLIMQj4AAZadUfuU8CmsAqnqraa5qtTuq0l3Go39RxTcm6GIf7Njar2oxfXRyx/jVF3ZerWv
ZlR6nfOpNtK1MsV+q7u3GIN+weoZ36zgy4yejsvo3Ntufm2iIynscTe4lwIiSAM4soiD1v19IpPg
CSOghNGnEOZZSkkDe4lARBEA9CMUDoQa8N+3BclTre3sS804eP0DxLUnGsBcXjVK9zWukhszDQ5G
jkkxkKT8FHOog7RugFsMpnWiEuzmGH6T0iyum0cXZhkpNZ9cc6Jc0w5Rfm24Cb0f0n5d3yszjHxB
XfG1eMQCd5fkhrVCfn4c8ah8EhAs4zu7uaCOz/oFji+If0wJERrCpBGA+JeztAMWzedWdTYi/Cpn
9FWUhAJ8tRh2CGbw9qauCaD8/P2glTFAYV8jIxfJ6fP3U3G2mgz8bzZDwvOrp/jUhkehj6mwOKQQ
l+fWLhF56O/0Rq/QkfFK8WAewsQFfD814pwlEtE2R2dTQW9Z5nothB5aTF9adfxa9yJXibX0wVAf
Iyu5GDGuimERCpNH4IAQbOLtq/FCIf+ECcOHxFTZ0bgJJ5jwkNWxoneGt1nG7EulmkfpJ8oGSodW
bHh/2kSGWUOwdajDpC0TTWDKVkgCrFwsQby8oDlTVNggnncRlldlTasGn40QzXdGn69NhICRqXgc
3GX5Pycnvx3OTebgpY9Gi06HyjiiimwVsLGPFCer2YwoT0k6p3MfMlJ74VJh+3QjeE4OVPr2tXux
cAVON2DJAxiqiL1PLp2SOEaErznkcu1BCFOl2p/LxEcexaz4cwr7/0ep/6tQ/3+/a/X4P8XFUWZs
f09RWJXFY9x8f+YOIL/xk5bgfoBcgKSYNQ27AGzpL1qC+wF6gcMQj7nin2mFtLZd9J//oekfDJYX
BtrcUwTJvN5PVoL+gcA+DU4C9GHu+T9zazydJmLEK3mIECxN12EcczJ/myYdS/zF0ACW9E+23f0+
K8NBX+yjhLVlTfsDTZG+yq38m65lX4tlWqOVust1yRKStArFM4mFmGlYs2ZNsvNtx7OL8V20Xlxq
yl+u62sEAPFIeLZn8nFNWFFcGCg77GAnH5fxQsB4NtcIAKdobECXFS1w1v3gxYAC8THMP3tF527C
ccFzh3POAnPMDQh7oVYiIwXlVVNywzqssmlQcDSX+O9K7Qmj85arRq91qlhyWyk7thznV7V+VCfQ
RjdYdFx7g3qtWYQdl26zKxbofXlSLatUTx/bNtxkkRxm8wXJZAx5jAeV/BIQg/ZznZ152vKpVvph
VTPCWcEoh9PW0Pd6ZEanZgnx9rvuaaQgGPh321zIqEOHxZrK1qMxw6W0Hpy+m+GC65/RfN0vo0O8
WZleh+WAAE53/LQR2/yknaBBNbCT8NcPs24VYBPut/xManS7LCVS3a7ICSjxtBxUAX3qNUksd7ka
1esqoojCcdqENLlMebyJncGAWIf4RDwJbTW5VjX1m6JX1ybJ1RWt71gr/ghjf9XntoYS0gyhPcM2
W771Wfg9J0NvlY9lumogbzY6Q3JuLNgQ4JXXxMq+Td1Dr34p6oRZo/3AyXQ3L+FNZV2HYaeth1G9
j0FRcdFrv+mxGgPrd6twSZqLqhl8tEm7rDa+qRb+6NFCekUafk/zbOs2hDlEap3jl62Fay89m9Uk
Xg0QhIc5uh0W5+M4Gj3Otz/Qj5XojtNlN3Hc41RJ4EyKLbiZXUaEOXktSfJTNAwc0YAoDNqzMYQv
69TMCtyqIVt7DP84n//RFvvu5vk5TuPq++/x45Mdyr/sUZ4YSn/91/+YLRbI4O+32LvHr4/P91d+
/Of+anxAVMReAPDAE4KY5q/9lb8Cl0Bdw0iNvVJl6/25v8Ltwj2XVpoKDKalzaH5c4Plr3hBgpIY
UVNSUpj9E9rXi9MZ8wR4IxqGnYbn4dr7vMzrQD2JWOAxd3qozePXxdWvG2O4Dcz2oBSIOIbfrBy3
70JLDyQv+AoMjeLGQa1qkjyfdUSDR+GloYx7stD9KP5qFp+b0PLdhvROtblFVYClHx76xgI0oIUX
2dwdJGI7riAzqnazCtJml5o2tOPfVMXb53TldqJeRZAf1an56gX2pRq5WC2dxYR8mUZ/O9mEmTfm
6P6xgf97YX/7W58gx3pzYcd4P2/7tnvs4r59vsT5xZ9LXP8AtYX0LGJVtT/sfP7FbDQ+qKruMa9A
PWub0B9/XeKWjoYJTouqYi3k8ld/LXETqiSx6Rg0wpjE8ecfLPGXhjk0C55KSwH3zYJheVKAgk5V
uT6joFUT59IcbSJUjJsI31EQq7N43pr9ra5UjPH6z32Qg4n0d4uZbbOl9JuEJBzs1bVMOO/5Or4Z
dI+gjnVsE+UR1md6MzOxYL4bmE9cAdpibOv6W6j/awb/YPbLeuon/HqLh3nqdoh17rXwHAOEtZFW
TCWGNbyK74xqthxmTCOG2yV3dpguo2pngjDgcezlO1b8qlzydTtmcOGxFVZapsbKXREwq3BjTqyW
YCjyWapk0xjlvjfCc0Opfls6DPttUlh6+jWyTdWQVKRk+Uhx8CMp20MxIsWyzcthwR83Xq4kssSI
N+RAHxS73ZtOvC308Q+O2L8fs799zDDpffMxe5TnbPVIaf1//0/2PZ9/fdKefvevJ41hJkC69v+4
O5PdyLFsy/5KoeYMsG8GNWFnvczUNxNCkkvs+54/VB9SP1aLkZmV7nJ/4Qg84OGhBon0iJDczGjk
veees/fadIjR6a6+vX9piOU/TDSIdNrRXCI/XZ1K/95MeD4NDtR4W1cJ2Q+bCYczGkzm6mlkG/pb
D9qX6hfbLHU6fHd2OqrgP/Wx33Uo+qUzsiVSZVfc5FfBrtiWx9SNfmOAhBT4q5dZkwlYGmgT6F/E
/HpRKEMnS9S7MxXhK9BoCv3Ywo6JlsiNgnM/I1DBY2GTrslsDJKoLm0GWnvEyDBquR6eibaqYltz
Qam8aZI9PdN7tSoyopzg1NdOmNvmJxRHsh0II8BEHyxO9828CPfxXZfbJbnKZyPnebeJCCdnrLjt
IGGdicgTK7s9Lq9h7iufeJMCV/aq5+oRu0Oa0LNDa7X+IXqtr0Xouuufw84zXoJuHwa2ehtDLrfB
WoulH6ou0g2L7DPSNmjzttvuk3Une8hetJhEFXq2LjSfFE+K6GYk9DECe/zuJvzVeeYn3fD6hSJJ
Q3TI16l8TQIXCAVJl4aTxeT3G+FK9dI9hxYTdKNPn28j8v8o4/bkXYWPSvW709Q6lfmxAfXjq7Ph
fN/wyspxoQhWZFez+S50Z61ondad3cDObMkhsPtEEON/8iN/ubk0rIi4MjpSeXu7+AaOB6XH8Eau
FelP6qXkprleqNqP8246RWRtqae63P/1e9B5Ur98cB5hxIerAkOC8v2lJJvldqL6EmU3eFFne03y
+sSBW9yCz78TrvqX8CBe65v8utm1H923dJM8ZERy7eBalrb4rRb8RXQ4ioEbnm3ZbzbWs3QiY84v
TokneYYXPBdv6kW5FjbGXrknjcq3Lto380W55LfWmWMZqWpnet0hbBG3Lt2//ng/K8M5HX//8daP
/90yAUYrLqf148UPBG/x4Mhe9tg+IfT8oG/9tvw2zlj8VQXww0uuS8p3L2mGFJZNRtZy8a6+5lfa
3fBtkPG4MnwmytoVTafhpESYMcvDKbyVOajbVniZs1043FSX+ZS+as9k2QQ30bFe7DFjfu9z9JUU
p84/u2CfMYqSbDl1otpu0gOug0J1BSYTlm+VkDW2jcrklUaAP19374hpRNOuTTvnEYJa6TPfBVWe
3Ff8fQsBff50l78ZT2g2OA/j0FPNQxIBsUPs4Ayqq6s7JbWrCYUccVsoGt3mHUWjZX6TujtLOcLn
G+CpArNCQnWj5tKmM+4Hn8mSUPjasM3VbUkHv/LXyYyyvhfzphTtFFWH4hjnztiqyS4QHeoaZtNO
JiIjI/P+ODeb5bZ8zd9ox2OWJBqsY8BwaT9HRJHX8xt6s/hMEmkNYcrOJ7c4zm/znrKkJU85oNDH
oek0vdO0W/kmeAFM1pU22Tb1FSQjdbSLc2ftdIyAyMsYkY07E6J+uzlbLTOL3STfdMGO5Z7YnTcr
dM2FYbrdPVaXgKa4TmT7aVauOxMSzClLGbhZV1Z8VORvxlhQwPkCx/vRvC2VvUwGGDFtNIl03e7r
92a5zLqbPamDS/JfMKNVvEHxI4XbhjesyAdaMsZnyz7yCMnOeO3fFK5avZEu0lP5xlyKPcSMTrjJ
BNUbcl9CIZZ6XbOfUOOr8W2fkWW3mWQnC+yYkN98g6YsXCgg4Y85cutLxk3UngbhpIRXqeJH7W1T
b4vwgh2W8IMGhQIzD3mTSN/qFBmyR/ASD47WbBJk0c+lbPeR3aO2DTbZax3gPfUUoitk/d0SN4Vd
SBs6YJlBvKLDrDUj3PQju9bQdKbMgdwxdjuUFcS4oUZkEZn2xXzszSMtWpZ+S/sWbIbmzmpPGCqT
7FyVT8pwZUhO/xxfI5xBN0HmQsjNdlHSPRucMHoV2NrEn3OfgEdD2iwEBZIH3XAXkFxuuUZ8bpJz
Ot1Z1X5lDd9rMeqOU5vxjNjzi/Vm1V5r8NiQtegsz6DPJ27UR6u3SYLTgdcnm0byxtBVe/o6jna/
ivGZ6QZ7ZvvShtOqXjhyZQuRg1W9xfDTADLY4LzoDIzF2F58kZq+QeGyviNBdNhtjcLV0VQ2ZDsc
es1tKu7vjViRQrrLLcfUfSXczMM970gRnAoiwuxAyCVEFRgX0B54EOzaZrSDEiWGTiXZ4ud8RQS8
yv6d8Tue9SHKGNpdiUtEcHTnjkhacW8mrV8hT05cpd6Ulh2RyBojlfTor02y3XyrUidrHWTKSLXC
lAgUzB27ufbNctNpZxymooTHBfJlD+jtlboEvyzOc53kW2ynf649BznYLMZTrXlm6FbEfw2Is5r3
xXSybN/3+6Snf3op6odWcRhiLsuWblvyGR6DW5T+A+lTmdc0B8alWunNkt3NTq/Y2aFPXE3fm8Np
p5oed/34mvJhMl+eyeK1rRLDP3c4g9C3JtlZ1m3AkF3cLTc869EDydqj8sDE3Q9mXwXdQdDKGjyy
zUrPMj2jfIVgmJ6rfXtML/ni5zIiNHShh6Z/TbivScuLbOBhO3kfbtvQkUdHlezkNWlI59wJhVsF
h7a40Y1jNn4Q3xZODqKDvHjrxksh+k33JDbcB54pYjFwE2Mf5jtdQX530eWrpjhM+0o61ZIbtY5V
k0R4lcgEtbePhXCXlCdJdvTWV0q7fEgfSWOVXzJM9LlDYvFYOum0rUR8Gjt2i+lxTDxz2sj05nJX
GlxBBch+W5jcWvYQOKL6qLEhnHHBqljMRddaDrJGQMYlETaxgktuTSx0V5gWYD5KUwmgFGCBbVoS
ore1+vvgmJyn9obvScvoo16ybX5ZPikBhmWnrrGgynsqosi9sqIzAbTxC1N01VHY7x7RRBvlrrHA
2pxUzoa3iCkQBMeiX9wXL+Vz+DqcZCBKmbNQbEHOjx758ijFoC+rXFKkWILDzqlR6BZ+BsoVVzOK
JZOUSVskxMtwDGIJTNb25Cwd9b1yjh+X25H+vOKy+mrvIUkE9nyiEdTeGIE7sJV8ZJWdvWMMz9X1
pcwKhIJdn9JtqLPlOXoG6MnmS3y1KM131luKGaFwtMpJJbfLPe6CpoKotRbq/Mu+ccHRKQ1J0px9
j9xD1Q3gKz6SeGk81UfpJtKrOhMDm7MCkbdAe8upPqqPRPKDa9mw49ThuGBCY4R6yQfNvLxaSwmA
qDiXEQKYCLDjk9o/ictV3LijfrQsvBKn1NwwamheuKhV7hkimnMngPMYOGxJExFyaKJNu7f8/NF8
LD4HVgVb5fbluIBb6jA+Nj51aIIOf3R4ltcbgXKN7GmkQwRX09UOEHlh7HBJwURhgEyyIdiqdQK2
S+OqaxxpTWU9x9SHBIRLfvEuJQTgOLKMtWRH8gPpos3efFKZVGQ4PGwayI3hEdAjovn7WHUFoms8
SNz4MgPfTSUfqM8YzL4bd/x09LFcymdDdww2jRIintNcjXf1I2Gfo4JU1K5jhJFe8hKBJvgQUPHb
YWG7h3kfkeFdQxGxsyeFCkZ08ocx2clX1VMp7RWZBdZdjCOfDf+8r3BtLX+q/GS8Tk0/C1Eawnrz
hXC7lDem5HTYOWRH8rjIpuCw/S2zowmOfE4kFhqL7/sp13alYtcs3Ug8jWGHmntCUODEhKMiOnxF
/z1cpvcErQcyChxdZn29bGoBExrnu/pG1mqbpz2jxHudw09JvBSSbeQMPMAVnspwLzWOwc0uHNvp
oC/+rONCuRUpN6udlFzGaq8kRBXtNfZtDBEluAY/rj3k+glL/Rq2io6fPUN5b6/1fffcJAC/9k3p
Y6Wra3waziJuxafyLFyXdyWLDwi3M7dffLT2w712l0vOvKPke+w25lORklTshWemGswY0mbTTWTI
HC0gFgouzH0lbJf4UJ3mx7LAieUE7yUL4DG6tvarqOGcPdWdnb6KB1Z/6y44zAfzSt13wApt6cHa
mU5yg07+noNfdaW81ocud+QTmzwfLkkvYn+11ISQHyrD16hyatx5dn6GlpScWCGN5/JVvgqfCt51
RV7yHYyJeVsJNhm99wMxsc8Ufof2ICkeZH3lVs9tQAZ/fQiRfz7a/ngIWQ+f350IpERarLTgEIKw
4DU4kYd+mx70i/RY+NU5P2keCwf3Qb0r9uGldANPhz1r+sFV8aFdxm389tfv5xdqC96PDMRHMVUQ
X19lg2nWB0WrUm8N/rAbHsMPdTd5iH9Tp/yNOOBPRNSP5+r1pVa7OZ5u2rXrEPO7j27GOPk6Gveu
9Vin7yhVJes6BKehkdy+bkkyD2/hKgRu3ffP4Zp9Su/eZg4p0vNnYFj5Wn8WiKMhmlc4NNdm6ykP
acWk4K6k4fI7zN4vWGQ/vt8vx+GhU0qh5RO5axI0hYXhqvdSZKPblWXfau3qdbrRXoob81HypMrh
xNJcz8JBzX9zz/ws7VwPrt9duC8H11KYm0me+I54I9FdkdjLlkTYTXrdHYJtltmmHyZ++5uva50P
/dwN+O5Vv5xds7Se8nHg7Epzi1NRHJ2Ch1T2c2JqEQxe1DeBZ3S2pdRTXvPn+XeX/7e3y5cnZY7D
Jahl2jD5a5TY1Lv6a3VR3oY71YPqUvowXaM37cQRYvhkFk/V0b2aW1w/LC35m3rQmKzCoX1ip3ij
sn6Udn/96PzJWfzpfmaItWpzYHtYX+9nsa+0jCmEW1zGm+Zssoe/JbfLXXHUnuorsrkqW/Q6X7mT
vXwTbNpTeK+eGw8+/5mQuC0SwF22GTzpOryMlESfOk0eKt49toMt2cuPwi5TYZmxH4uH+jff7hp5
+fO3C5NENWiaMiD8cnVVg+xLbZK5upBMkfqFnqKhqXNwmvZYHd3yQRAf0tkra1yK5+6u/+SBNU81
JVDpxa8yvSh9PWrX2l2SO4zP+HUFqFLsKZT8uleZdmKhked8gtbNlTjbWpupsTWvPmXvtPK6yuPR
VlXiA32Bbai1OYNMdCGt9RhJ6iOCVnm9waotR6L0VD7RqZzul4bxMpp9u78g4wzeCZbKEZUv28pw
gzuWBHFgyufOxnnV1l1Vh+gmpVkx2aEAgtqOar9/nEG+2RPhhcN1H/l/fVesmRQ/X1hSeehbGjAt
v3aJs6WOpHR9bPp9q9vZt5DboqBB7FNzYI+sTR5hLGtThcnGkalDFHaZLaQfMd0oAhzPtcYs3ghj
1zkTnfJ7SlDNwOaymZKd2ezg1YiBbYhbjs+94Fb3f/3+f3YvrYsNDXuZYA0QjCv34/tVeqhjmRgk
HjvzpO/HU/Scx854pd7N5+AsHuVDfE62jdftYQDd0tj4zav/8rb896v/GUH93R5BovMYpQPP1PQu
TYfuMtCrohlOv+CzWJxRtovSo5wSO/ufO+F/0XBofZn/py747xHFslKSGLj8hXqA4Y9wemX68/FD
hss/f/Ffox8mqRKDUgs9AIKof899lD9WnRWA2BXFRFIDD8K/5j7mHyvuiPCVn9kx/CeIEcz7yUMz
FHLC/s7gh1/56WnTEDjgRMXRxpxA/NKrD6IgNtWZIBHFeIvpkTVQeSf6fU+aeW82MZlUz2KEUd2c
vbbR0Q2JeL3Yt6LMJvnTaVliquEiB7c5DZGAEVko24s5Uo4cck3jGPFZAsmPivuF9UjMA8zk9CVG
1UNUxGwEySfBbg1+bSm/x2lmJ1TUNeMfSdPcrKSOE8Hw87e/NsbiDyJC9p0FepLuI62N6zQ802Yr
8LFnmGLnNOW8eZ8MnEi7gpOljtMWYT3EEqOaAEZZsLvw/JSNTVKSSYEtDCOEON3lL45jfprkXs7i
BsyNxpB4cAJ8fY+j+JhFH7JekIiO+B6xTseCvwzWwQoIjpxv2uDGtBZnjkWOUb1+bibtLR6khzbT
aIdZQWm/S0s7kHHbDZtEVWnnQUEYAkDOAQ+pteIaR7lYwxSeRZF+FD5pzmoco4OQ9D/VOKisWFX1
Uef3en/RWLxThBpr5LHVBE5c071DI5WgDlekBxxtC1VvUrul/tbNjJa1xhl58tGcWwkHfniNc2FX
4WOr34yy6qz/0hA/dINLxo8u+UhGAR80Jg51AUIZCfac4AlJPqohw4C8sYRg20gLPvkPvOKu1c2A
LLxCirYJUYTTRPzMHo8kfD5ujgwx+PjW0NWcaWioKYEi+mORPVZM5fDdd4IAknW2JwFDd/5RaLq9
RjprVrqfu4+W8VxLqo28WHY/INtKGwdzazvmnjzwx3q2hXFtUTfM0yavBvJWZ9fEu7hixwonnVpS
HCCVOWqe0c+/n5e3mCtRV27WXHo4r/FEoAffGgMXNRu3TfsoxnuVDlUksIsXLfDy3o04mhYlNDBN
92Gg+V3Q7OVxOfTTx2LlRLmojreGFtg6Luc19U65KcrHpP6Ia/VoJpxLx/aRaO4u/PhzuflbS+5/
GG71/YL6/41kdlXQU2f/xZq8TuRZlJsu/nFN/scv/mtNRviC6IVkOc2QV/UsR5N/jeNZlrEcr/gp
5avwBcUtUhTFIjdIRcb1fdY5yzKwcipZuLEr/PlvzePXRffHwphcLpWI4FVkZmHF+7GEkERtMtLa
UNxOmexMAwRQoPHqf0f8WSuRn14G1YG8ctzXiuvHl4krZg0jY3xX6hDJFEwsl2tY2r4k0eCiSVTp
mb8ivrqy2JjM6dcgkDTf0sSuGcKoirBpishR+ttowu9SAPx/X5Kjjs407UbM29QapWMALdBhHVR5
SQLldTT0druoXig1WxlUhzEZzkiNLtfi1hwsfPy/C0P4xcU0pVXrvKrYiev4csoQGgOs0kzqtYmJ
clROODXsYPrHk8gz9GsI2683UgnR08r4kWVj3ei/L/tCKYDlG2tcTBlgzrAiUhYRzFAjDluGKElc
2c26H0RsDDUbRM1GwfpQOEDd2HVv+vnGZDsxqdbYuyb9oy8/E/N+1EIayCj9zcmJGH2qymMd8lUw
RYpiXy41iC86LHHFqZrg0HdvS303sNUG7KWx+raM152u+r2l7Cau7khLtZNVO29Mh7AdN2Tb0Ciq
RXjKLbtenAoY7PJ9G8hXojj+CcHNq/eB6WKhLo5OvoFVneT1wIA6embvrcRbkWEM1nwb27mjYdjq
IjrRlu4GjbTJ012KYqqj7UXkgki6ohp/pjF77FrWE2Gi5D1GI42gkWsoLvicK2dYKS4CPmd2myKi
v1lhthM/8Ls6BWOgUMn2awKRLnS2qXrBPDtFhXQlvx5p87d05FfXFpDU1pjsVOC/RoxM+/ul7cCz
FJvW+mgB4zT0HTNZ8ROwR/Wg0fs/ZRERpZj2Fzrqy4c+CW5MBZIl3bUCykajQS1d1xFNE/AU1hDs
Rt5sASMOKpbb8d0M9EaB2nAARFtdc7WN3JsS47pSae3pgg/AxkfSdijljzUxwuwkOxDelsE8DLSG
DbX1CJGwqawEhW4NW26ZF54+P5hv5ULKee2xDW+VJGY5wAJsiuBQibGY6lMUPy1rB7xBys1RcdHd
olUApm7ahqyIVtjXPOCylQAWtQedobEZHpa4OCrzjbIe42jDJ8uwU4XxJojmA8hoG/aKkyg47cf1
fPgec6OUbc/38JJHbLYSd5f5mPbXmoRyn5dnDDvyEZeC2bra+Gig7H4Bz8BQeRHv8Ssj9JavlKZ4
Kkr1mJS639azIyzSWVFCd1Jqu5rhPReLZwGT6ZjzjswskrwlthJBx4bLsZsUmvXWaWglu1grJDPE
iZvFL8NaO5lrFWVRTvVrXfXdFnL5x5L4AyDwV1WyZICUYv1f7dBfOllJSFSRVbKGiFSscnwrthjH
QLkwW6Cca5FcTMlTHPY2FZ7b0VuLI0pjy1atOzrhkT45f/2GfrFyczT+9/v50tDijBlPcsHKnc6n
aWQcV37mFs3cyBZya1NZiKj636xwv1xGaXGuuQKirn61Yi95U1XSOCPBFzLSPj4rNoiSccufH+xv
VTSbj/LqNf9ov+rP/xseEVek+39ci2z6+bX4+B+fzWvxf/73a9xyxf+RAbr79r/+5/qr/6xGNOkP
HQm3uJIIQdV97+TR1D+0VTKOmlzSV7ond8I/D4naH7SYZHrBaHDZeP6sYf4pw5WpU/5ElHC2RLtL
b/rvHBK/tk/X3hxYQIWcUCg2Mv/7cWsLjFJJ4RmFTNG68WiV6vOUlUj4zOkS0v8ppdRJmxY9X5Sy
dAmXPFePvcD62hO0YufyIm2+u4y/eh4188vtiL8RlxIfjP4qFRcn2B/fU0LKrKFnEydMoTmoWfZZ
SAhxik6B89CFcFAZJhXFRkka0pki09oMIrlU4vDa9Aw5EgWWYchkLQ+YdZWZKwu16EN84cBrZU+p
tM+HpdgQThpuJyV/YMd6xpsXAcRGypBrBGK3ZejrbfmtCBnW1fXS+dYInIOQ9isT1JGjmevYtR/P
OI9cK3odrRAkky4zv0+szpZKRsxVp3hhvVeT9qmO5vtZId3PCodjJ0qB3wCj25SRBOHDb7Nm3rez
eIxzfdxHi+zPwhK4rS7kcKNVkGMKwLiJ42tk0vhjECCTzTSWxejoemU5UbsfLP06qxkB50uwQC2v
9zB2PhKvE5b0ZoQFnQwmYhz5oE+Khh6ntZBmEkMg5Yd2FKRzC97RmiZGu0pjoWUaLipZWZkWztsY
XgG4i/pGyUymLgbUqlwZYwBMZkxg+5AjtJY9UWR9bLIZFYQxHpoJmFeSD727KMvZmIv5OhvjxzJl
z+zN8ZJXUJOzBKl3tqRQDC2nhHJVqr1TRylhd02f4vTPmbGbshM2s7Ufp4cKu7mTxKT5pH2fkgbH
PJ6eqi6N0UoYv4CoGpyAvByga1mL21RACDVf5YbcevM8v8dF8Jpi5lpwS0ziWY1MXs4Qxw3sg2qm
P62hRnPDOX0ru8kjAE7zTaU3bEVNASCoD8VULgwMm8SWGH0A5GVqaDLUNaQ08fK489h8W7hpFrdZ
mF8SZXlJK92yy7JGFoljNkaGKlq0MvSKIf9kSbdTA/Qv+kdlHGJDUpiipzo5DHKx1xYUpCArrRI9
eqR/CyHjWBO2cW0tfUTc2XUmJ142odfqlfqmqeHbmVFKWKwSetXINxCLdM6L2PyQW2sX9Nx/bQ6A
LEzRhGi6gtu0a29VkwLdmGam+aEExtzwB52W/Wg8mFr5PumAeSuaETskI+aT0Ssf4TwXLmcORJiL
Jyrpaxz3ix8a3Vueiobdd81tPkQvpTUe4T8VbjAspyVCyKZN9TWvXlQ3dR/dqZ1h0K7onqQQVUZp
nFVSxxgt0qJJxh7a4sjhw3jVZSa1g5IehaC+jL3e2bMevnS6eLeYzYe69OJ5qpvDqAGvGZFgSKhx
F3E+SlMDeYnSbwiQZIglMixaBXbdqxXAS9nBjNghMcqvA4vSUR9Y3bqgO4yBYbhiDBK+bumjIgMI
rZjvuBgs2ujZx6yob92wCr1mHbWFpfuUc9+ESrzRiumjJYbUng2EwYOu3Aji6zRHm6xUPnt5Oc3i
ovjZMFCQU/ei/s494nLtgHXBaQNOE3je1SZabFHK6rvRUujVWdOJGdvW6hBJ9KoGOuEwWN2eIKIZ
x/uW3OvH2nKCoMz9pZlDV6w18jpUul1iTWFdY5SzDUm9q6b6wZrTb21VfJNiUGCjQoG91IM9YFtQ
0pCCTk8vqQKLaiwZ8iNAaCO1YcXPP6Kc+V4lgkII0PcNafSBqeRkNrp4vRjNMVk65DmGnLqihCAg
qI95k7/MOu9JDp+MoJA3hYgoQmH1RDoiIT8b9ixlTPaHwi01o6NnvXyz8nhGIIElU9bL1CeatPKj
VENHCyNA6+rOiWbIZP0wftYUv5SvMcVw+BGLEuKIWbtXlOx2GKZTYXIvN2aBRixi8ZyALPXqfAqX
9BJn7ZFY3as4G7axWu60xBopqnQCVSBvRoa2QBQV/GHiAirwAl3S89pzLgW4NTWz9gQBvVNqbGsE
5hNZhqjNlNrXymobCzQcB9mMiTVMXroWnUU7C4ojR50n5eEK4hrjHRhOhsyOnAt3ZMG+NA26vFpr
bsMG7YFY7ir6Us2EGoV0ebed1cyuB+tc9dZdhdQ4HqJL3ouf6ngnNOoxNqubgovD7VxwzM44e1cB
M6m6AGpYIdGZYdRrk3Y01GAXEFWOmDAElNAzMukTrLZiXDwArDLsKq15H3VUnePZPKhFsgOvUaTx
sz7lRJrK+a5JERN1VYVSc8bJQvbgIMgpfNIit4mDnDGqIk3j/VpBWnqCSvJeGqubpDAucVldW0lc
n9UeDY689HchoCNP1MJdOlhoerr+KmpMBlzlKqIMw6NUR9ZjQMc5S/PnPq2r67H1C5Jo3GgUs02l
sbW30OBMi3PEnBe7IAC7oGgVSUII3qz43pTRbUh0HNWR/KtwgSBmaU9tlJT3mTmIlzhf9rqYiXY0
dU+C0a5E1e6phKxZmsGAbizeqtPMDHkMJrsi+0aJ9OhYKCDSFXmD7ZOJixgr+xj5Miol87DIOF5N
jvgcmdFBVTInQC1tZt8ShKOWzbeatdUIHrCJxFi8cbKFZqpQ/JTeSuMygvEOUDRKXNSOcZMVu6zs
kSU3q8RKKRpPRqeX5318a65Ai8JIrQ0QtcQFY5ML1mmchBcr6UgRVMLeT+TxbqDiQDYFh1HLW2tr
6oeK078P3eqq6haEY8IQHySJzk9CbPVAEYbImgOgoTa7IRbPXW9ck3fhiM2g3HE1uRHJ+SuzJt7k
efDNqOCtkLqoJbBKFZqoQ20xOixWNVe2mNuSpBzb6kRcEM38QDHX8aOjG2SDudHyewyw7DmSNOND
CegaLFMJfz2ZjkshshdIDdELZrNvMuG5zQbIK0YnuXGSG/x4ec4iCf1lDvIG8U9M8jAK3iFSfZ54
wsb1QUWCregbPY5vk7knt4icEUczdCa5M42M3kSxlEtzfaKczO0umQ4SoG5Q0UPok/fchch4Qu0m
n0r0V8V1q4KwNLSTatJEAPbyyuCEBRBZWpL3+W60TDCM9U6KJmS4pnCQVLYosSpvW8F0Wh1nsyaY
mTcOhEDQDaBfVsWIauvZcpJeyMktrcLrGOe5yO25k6futdEGjuk1D0ArLUTsmMZ8pFu3bahRPVUZ
SQnudPrfrew0kjy5gi4CrwnL+MoYMyDnetKetUFCiRQAc/vzHw3wQ4NsqKReZYKyIykzduHhxNSD
yzHoxxmur/okyxlc3lHyggasmZTpwWWxxOOujcLyUEzTquHSYpfZSnQqQjneLij47cjE57DQC1q4
G676fjXdFOlG42bGI15FN7kgMJdtnMCo4qt8VA91Sy59HMm6ZybSIR8a9Kw1k+skutdI2DkJAflx
vbHspmm402ah9khG1tW28kNwM84QGMKa5XKZ8soEght+hvoQ2OKQWPD/5K1k6njQFwVzv1bjJ+CC
laLYelYterRlxV0dTwiRpRm9SJN0bphmqV+q4jYcZ8QcaVTsorzayJO+rGFyCqiqwsJTS4sr2hZ9
tzhli/A1UeWJQ7J2THP4OvC3QMyfp4Th6+p6FxYgI5ESQ1SdnHL9W+AOYd5fk9UK7OJ5JjJ9Xwqm
++rdGBviTWeJb2UwpX4YwbaLE7BEaUaCjpZ347NYFsQRgywm61rdhaaw7lvL/VCJ9X0KJLhUQdJO
WZGdwxHlVMW1Woxrsa+RwDZGewKfiS4wz+VdHgqHQCRc1KBteuBYyKEo+YxR0LhmlYo+XUvJhqJH
jFdPgNYkVBXQAjcyoNepaRtt2ERRFU2IoRVVvq6TB61YzQ9p3q91L2BDcbC2qYWcMSzm1kkkCjrR
LG53XI7WDo3I8peARpoQUtQsMGnhZVX+bBm3UqfGT4n4Drp5V/VjfRGmQjjkFeonIBH7bkzku1Fp
cYLFNaVE2haHFrBmlgm0qXLAm5kxJf4U06leWukqb5vKhxlQkYOOQGmudK9JMmOT5AUcBqnRDrmB
nrJEsiHKE56PkbpQErjDQyl7HkWaLdir51MLJJDisCq8ohkykpZHgUmguBzMZ3BPsBmWaThaYozn
SIPoptQIFUXpoRgt6WCYuMGyekYePQrfEhkcVJmpmxRSx27pUkZQBbBBM+tNN+kG8S2ojEszJe9S
0aGrnOpxW+RE4RE9Y3h089TzwCBvIpn5pklL1KDRLfeOtAEM4YlgmPYDaLBmniCNScOrXtQLmVoI
kkRgroee/us2E40jCUqnRMII0VHGewqjbX+o0nd27XY3NNNLVOvRnTgStVy9mUui7wAonji2mpcl
KxyLCwO9OaDb3ZCOLitNsAdVk4Jv4AGbxOoUSApWHIqhTZkbBqAscL5JbT3XVak9LELwTspw2C3G
lZX11SmNzPcsBihhmknhtuArO9ITGWzIB1YseVMNAwDy3mpgPM63wVL224lerDDibZMyWdx3k35O
LSFn5+IcQgG6kWLduOoF9TM1bhQxHimw4oe8T/pzHjD37KeYNUY/5QtXJYUelNZhxzeheLN80SFn
bRW5eMcEIBMwhUdeW1OihbAqnCCfvtU1J/CcqN+NQXHraXqxHSu0Z8osoYoU/y9zZ7IcOXJl0V/R
D6DbMQPbmDlEcJ5yAyOTSQCOGY7Rv74PZJIqi8osmrTqlUplWRkRGNyfv3fvufRPI6xCqVT2kbcK
2mm5lWNhPScGaAxm5LWY41MuTe/QsjSoYcJvsJJTAla6GDWWBNwSsUcuQ1Gnr2EfP1XRyvaL5syo
Z97avm52NMDvZq/eu8CKVqlfpJyoKBhgq18TIO9up9oBSelhVLbsb1lqToSI2d86UxqHormf+4iX
PmqfYn9cG7Xd3LAfsKil2lg7VMNb24Y7b7S8NJlN6c9GTgnitclhUoRB+h9l1TCD9v2CeMCm32el
def50XU2Jpe4eQg1btMS34EL4wVi1J5UAATh5D7mWYZzC+BhSvqEV/ps6j3RYH1sUrXgH901Wfti
WNX3rBL6KBggDFSJkGbOvJzeJIhdtL0ixyGjJ2bVXnlJ0vW0HZfsuRTzqJEwkArz80Ew9E7MZiCF
FC9eT6EHluoiUfp8qHrjLAt9VL1khmdRQfUhsmE9j/lEt7nIL2pGBtU0zRfNIKkKOltthjg6m2ZB
DSBQy6pYpTt/YNBiieCabJ4nfu/tMKgHV7aSDPN0pafw6EbWQ5ohjZhoIRRBeNbPPe215CgdJAwD
tqlIZs+qNQ68NsE5H0tfQQYMN6xuF0WMr22hHthOy8MwHzUrK5Ut2Jhc0dRvGKXyiuToYfmpqmvf
jDn2d1avkHIN9KaSBF4rGcVQRGO8C9lsppCU8ZE7bfioBKepzEW6MHZhzUQECWkWhi+lD/sXmAkd
mExwAorpnFCPNx3Vgswg18GUeIY6QTdKm5s+bXZsEdF518Y3np3/SGOhETzaxAYhSVljJ+Q0M/Zb
3VXFVSui9YMnluh4FrgRGqzuATdSwkuN6qDv8uX4Mn6wB6mNX0xrvx3dbRKWJ9PBfZvSu5ocQ25i
mS3JAHLpC1nfWEI5xmau4K4ge6DkpqLW33xR+zdB+CCl/WBWyrqsRxtw/+CRHQFeXtEW8IzwPuut
u1TrcW1N0Q3QxrGYr3uHzUFkSUWjKtiYhfODcAUCBqyOkYdq9hGRuXPbM11BfNLTekyJFz9XwrBW
bhp750VJ9WDUhwlKE/JANyOPkwCaIimAAg88TxQiqR3ch7pvd/1gIOXHgSi3fVqb59DLMD6U8bNy
bNInK31lF7eDBySpHnEfceZS8HDcrVDWjzju3YPsuk00DekKhYy/ynOWChXX20aZgPORpI8o1bpC
sWDaaGJxK0cxsOVo8M9Kx7kalYEcRTblGZuWuDKy4YO16eAXA9L51Np3kGofYA1xlIx9zqN0W1uS
wA247sRBFP5FhwhvThr7kCcxxJ28BaZIUqmjmJS6YnzshXmtZ18cVSXfIZWueyUQM4JUHQdA8bIz
3V3cw0zwMQ0O5XTg2X9KQw2RkFhH319Osa1/M4Mh0YVYaLnLacmZonXWy2jdJv6t2cFCbxLqoTGy
fHB0uoT4NxX7oR5+FGG7hZFuAH5y9nOrsc5pBQWVKsYL0+aiNitWdwu5e0Ryn0kgykpYlTrY6Y3Z
YttJgaQI+EF7CkOI/OWubIv6PDJFcuzTcevUabqxa0wlc5qeVTIdV15BEKuDryF0HgfShyIoHldy
XLqIIVjKVKU0OzgrWcO0p08BaCl6jbvG3BUiMDbxQOs6cMbvLopILy2PXeTMa0sYN55nnqa8mTB4
6SUJ8arr1EWml+nuxOsOddEEYStccNm8el7VvslkoFUYvKiyuVFJu83j4eBSGo4dXXunD9fhwPyZ
JmBXTg987Z1TIGMMplvZR+2688KPLsZN0Y3pyp7DZwNe60pUdXSoIvCYUm4Z67Ub5DGb1i2oEMMr
VHLB1rKzq3Rsz8duuESqtLI95KuOKYJNKZcJallXCLJyQeJQfalt+nllhDFWRGw0pS83pUUUVe7h
IQEX+dL2R0lzfLbcu8yfjmEj9+HoXPs9dkqt/JoiMLrvsWM0EUg9NyHBAJQfb/edTrNHZsqWNq6q
grZHHjzVPWvs6FzSob1QkNex3Y5HWQ9nBYpUFnPjXfGWmG51qSryRASGImBktG2xIcUcMNhHX0V7
8F3oHz1/wI4CFO3RnTW7jyzKHLhnl8lpdtsL7ktp6stZZNht/ZnLY936OHkqTvkxxNbYCh+yPPxm
wYMdVXAl2vGWGc2tDmCl4R5zNB9VBccyv6sTP7/wDWRhJuPJfI7eUSjs6a5FIH88fMgRVs+o4yjq
uhUjBeuk7HzepgU9PWaYtGqt6tnMaPoIOdknKLs9gUHrORe8EfFVJPAyd0cUDI8DMNV2ZuRthLTU
orhqiUn1vplBeDDM6m10ihCf0HA5IlzBteTcMPxxL+KOvdqz5O0yUieu6SVynfZCCfJFqAk8eqoV
Xnxd0EzURUThPXLuiqzmaPcel8z0zLM0oS5NUwcl78tUEcDZe3ixnbjItuXoPA2O5Z339fyDrdHf
AsPFQe9al111Awuendj7aNLwRw/THWgpjd7K9rZVgEs0z5CjxD5TAUJnWqO6sPIoZnqRzAcvqgjd
YVRB1xnBYHElwvlbGki1EQvfPCwPQW99r8XAPJ7eZeIVNHvY3Of0w+iabyEzLSR5A7ZgfldKHuq6
Z5aStU/jwTLys9zocZaXjAkQ3e2zRi3Jw4vyO8iu7Ouy6LI9kpkQEU7yRrw9pW29Tw3HPgShfJSq
iHbc5Pt4HIkKMlSJ5RHZc+Kll9p4xO94jCY7PNjZ0s7w3QbfWMcxL0jWeTf4B7iXW52r/tzuykfH
Id3MnrzrTB8cYbrXvZlQx0T+fozEjV33yOiScV8OODV41/Fuj2yZwb6L5E05+EzuU3Ncmr3rKmP0
YTits2vCMqA1Kk5Q9OKNmYJjdsDBjgF03b/PAv+jifFvNXD/H0fGTHB/PzLeveZZ/lq+/+1MLf+j
/va/f/8n9bfjaz6k5av60wiZv+qfI2T/fxgRM5hHx8U+4S257/8UtJn/s2S+AmV1RLDMlxEv/GOE
bDB5xsEQMtx1nX9qkP8xQzZcNHJIjaHWgIBHjwaL9D9hOTGP/UNrZkBSW3wSzt9NMj/p0cOqKGbd
uDFZvaRPITI7aK+LN1pGr/Clt75PoytN73+6Zr+YD/9ZrvHHh30aCk+T31ShOTGmhdC9hvXrbJVX
7XyQHVeBwETOSewracif7Qp/fNYn/0ccyKIe+5kGwGBeJss+PacErQmN6d2YFcfTeviWhIyQpDmq
Y+PY54lnM8gYRs3GbQRIbBSreEPnoob3OqXfDZMy9q+vBDfp19d9+fc/XXc3MUI1JlZ56I2cKYZI
KHcM52EeCUQaYC74gvSR0Z/R8dG3RYndfTRlELLvM1PPSfL46+/B4/fL2/9JqNIFg3RdNfj7pGx2
tRAv06Du1BSHNxy+tpUjcX/bPeqrsK+/EAksQLRffuYnsc5kmZyCR3s5opsVGeStv64tcP4ivrWZ
EuqhZJQSJLfoGpBYxThy3JwQwNZJQeT07ZWrrYewGQgcKJAcZzo+Mqz+aKye4dPkfXP7/H1QcCQs
tzpJE9e0hcohCHPNZkqXeEz8/syK0oR5jZGtTN8Rq1KVH72fG1tSHVGvLU2Rrss+lMiYBIv4uVPu
neH5IP6Net3RBUX7DsB59Nx8nQ/ZvB5cdWKFxckymkye++SU96z38+BPO9P1P1AXzGukbIGxQPFP
CZrpajaOVcCZJe4IiSKnQe8H6gSVowXL3QHJF0Pyy9RFyCd8WEUa3eKqcmyP5zQ1n4NgLkk9naxj
lgY4r5Nx2A9ZKLbZlPyH+qo/XqJP2sys69thjHp5oE94TQJqcQqdtORgVxOIY3qnxEyIbhcnldu4
t0dgGfYI0C1yuPzdEphtN8OPbGRqOMVYWC0y0756gZav8IuFa1lQf36B5BCpkeZSchirqUXJEj8b
RmtvrZJMTl9GRz9Nn8eozg9x73Acre3X/+qNQUj8p8+N7dEgPq2DS+3DhTAqVUIyCl78JL1RRc/k
Oq6rHU2xggeta74wX6FB+uWPXRbUn1aL0hBZndHlPJgpMIdS612mHIfILpFc+Glx99c/7ZOg6F+3
e1Fy//wxSeWZMozL+JARohNwpKEnTflc95Ql8H43DDrggsT5fFYIguqj0agggNCSqH3FuaXVt+ZY
mTdffJtlPfjVHf60WxAWYE/al+UhtdpuD97/IefYtzJLfd1GxO365s2gNODijmWRK37WqHn4bx+v
T9uHxQNvNlGTHvzmeZbjqbON59mMHUA7rjyICAZ/Xam7Dv+CSZxP9cXn/mbXEp+2BXImiPuUPXfA
QdoqTfHI+/behv5rl+Ek7KLyoFoVffFpn8hRf9xw6883vDdDkh3GKsGD4Rb0gdFMmS3dPWdEedP3
1rlZ9pejCm/tpKUpYNfIP0cnvnDi+Aux+yc37h9f4dNu4ISVjGvbqQ6QG+dV4JMy1LeqwAeNXbSw
b+IiEeel0uxMwUdCU+0wVEzSVcK5jPipdtOSqberzYjmP+3kL569392HTwtfVI2DAqWeH3oaBdbY
XAVKQCTxC+M2j5S1mZvxPc7oFjRivKVJP+2N2sQOAxsjLPS7sZxPswCNdYwziDkY5IdxpCH3xdf7
9eKHNvHP921GeoBnIJOHnOjhomdYo430TiVBu60K8SLb6DKzGautZsN9l476on77ZF3+582yw0+L
nxnQALbiOj4MBbr3tJBsfzFHNAyheu0Ohd6IvsCnJi/0wrQO+npD5XCBQJH5ohjeM72cmIoKWYbA
IcV0XGxaTxMNFgdvQaUv7b5GH9cdM6IhupBcbyxd3yvDeZSzvk9R766mID4zKsxFtdv7W4fm7hfO
Ye/Xi+y/ZfLqxAJ3bqbJotUJweGAKqMuCM+JdZ3ukQFlJ7Pwgmt3Qgcf1J2BQMnuTnqeYPC492VK
/og1U9e6sTa23iBhxcXZlQAuufJCYrb6MPP4u9Mc55t0N6mVpZvB9+6MZrwI85pWrir1mU6ghaWF
oFeYth9BJR7i0qCL0nxg1r9zJEJvgizuOg634Nmh+IgYzAStoZUoVQGxhA5JP1rdYZrraF217anJ
iQfSloVHoKrlMs0IcQKiccwRwK3SvLmLu45O50C7UMwPo5ORVVI3+25oyk1SmLj5Mq9f5WYAM1HY
w2YakJEU42xuBwNRRCYf/vqx/nUxaoeftp+qLGRjwJ/fI6UCweZ4cH9EvS+DlCjBplkZLnKlrkXg
7yCA+OIzf30mwSD051dpHI22tHTJyb6DyJcPRbvxJm9ThfLG6Em+mdxgo9tOrYDS0lGK3Vd/UkS4
Gc2ByhnmyGS8B67/NA4Wbu6ipV8YPdDGLfY0nB7YP7ezR4Sq8Pja1dwesSWf5V7WkkYXVUR/pGB5
sgoGVQ4OL2rMU2xaL1GF67/ORtK9bUmMowzWAmgktxhploiCdVEVUFGm6tLjeLjudB6sw1hdNK7f
71UJxoV+SKbaS8MG1BIZ+ENa1lgAPhznKuCTK8d1tnI579Qm8uBI0PuKIbrbY0Xa2RIIxx/gtVTF
e2tKUPBJ/eC02bPVdxHSWWzdnpm9x5ZeM/r94NdSghXBo+kiuaylBbmIvMW8c5gWu+4Bjc5IF9nD
2ykYCfhB8oZzgzYUKhtSFsRlNc4oTsuTFdbtilbwZZaBvLMK/5pW3XPjVcEq6+Q1Jo5jXBuXjcSR
4vAQrP/6IfjdM/BpsxdxlTDFAuXlR4tLkFiEVTDDLGOI0azESOpQLMD5/fWHfSKT/LGIftrjZcBS
0mUiPhRTcJ5rYe4NNbw78F28OX9HVMhjj3YVxSv+3rzNws0XH/y7n2n9+VGfeiplPhlbmKs+5MTP
ovvWoSkj8cjwDfAjmfc29PqazOZyp2CJr9SwMN+GGqNozwwlIc2YU9T0HI/oUnzD/IJB++vt9u9S
+Z8Lz77JuiTSdE1VU1wxIcDGw2tHRjIu5tTf5QU2FZVo54v7/cld/cct+LS9mzQRmeEiIw5klO2H
nuMViXJoT3nIEIY8ORr1tq79AJ0CyZnpENmbVjPm9yiKywCjbCIhteXTuZZJfirCYG8k1TWnuSdR
5DAcG3iSBGZhd5XVhVEO4ybMC7I1JkSsuVGvZmzKKwaP9EhNpl6WH91gWt65DqDMwYa3G7rOGUpp
IFMxR84vHoDlRv97Rf1vhsIhNoe6bYPioELsUEWOhSnIovAiNud6n7jw2JDjLAIweTtO5YU5sC4x
JbsuJ+MrduhvnsHFVP/zna6KycqT3EsPs+zviTZMzh0UoJIwtdapQS6Y0eGvf6y7vE6/+rHLN/jp
zISvsh+sfKoOhe+hikcHx6LEJLiji+Iz3jDzxY6TTSjD/OCia5vrvAybjRopvHsHqVec6+9ZhJRm
KFD7+Gl85yD8WreN2+2M0H2MqvRbWqCTSuLYP5hivB/nKrusZp9YQqMll45Vqp5K+CBdiLTUJZIr
dJpnmYGykyo5ZbTzt0bIRzluFJ2nGOc87V17lX3dOQ0LcqqvVeRRkztCXUYZhVbTqPdQtfiHdHTX
SPu6EUBIceZ5t0QB50eGSP3zX1/A37SoSIv58wXURhmXgZQJKa4VlMjEu/FixZi2houTUFMiUfgm
lP/YG+1JpWN5VrsNgvq+Z8ItRPPVcvm7+/hpgy5rncuq5z5WGduJHIA1FshIuILaXdWK3oLPqJF0
jgzP0/COTutgN4V5LJW72F3Kf4R0/NZK+rsn99Mm0VhmwvJg+3s9quQ8NoOrMAZGaebcTZW5JyMp
v3h0l3fhV0/uciV+enItv/MyxkzpwYqj12HubxSiWn7vgKK7SK6UZw9rJ66/7PJ8du38az0MPu0M
aUfoLhyg8kDlS12RJHe6getpqBHCS6fuySHYhKlpHidyfEnBAZcUK7Qw0WA86CJMd6EHxc3XgbMB
LB0gTk+sgAETta5fF9eTU/lrpdvq3in8Dw8dwt0E1AIEYbCz0aLtyro/FXXnr+IYumGbYQPw8IKu
6YwNK8eBxjb3Aby1wHa2bkhdW9QwhSqByUmLnokjReEQhk9tVmgACbnYlEzei5qJu65pAdbAVnXu
7EKnP/SUPRTqxSUzspEWK14gRxh6Y8XlXV37446ognzCMNjmr0JH4abMSPRqu+hkg+xed9AZ8+o2
Q4qxySZkjsqskaoUfbTKxu5Qirna52wKODPkZVUOxnaQjsQzWieE6YzgIZuiBrGRZx7WGihbqLIY
eLmhjUyeZPgk4Hjh60mv/Mx5qXMo6L7hvvbRfOdJrpAbTt8aA7FZVAFHnF2Nl8jKcZ14LbUDIJmp
J5x6orNpDOgbphEMpJHGj+OINlqEpWQUWmEdLtECbFUFGnWaoEKibxv5u40SjWpgvOcR+NgKtHBg
IZBqkEWKbnrqIuWvkNi9zVoxmZV58q326k0n6QmqUaaX6N8Evt6IulO/2iaGr8k31pGELdkU8gNX
zLuHIhbjbGwekwA+4MSgcO0ESbsRg1DrJBfdVoZ1ty4mKc9kbBzQ/qCIyezLvJiNlzwF+sEaQ0CE
nc27yZ9AEkLsclEUZ3YSHmeLqirNOhQRA1mC8aDBlnk1iD3UZKiBemUfVB9OoFlZWRHwdMd+SuBC
xWGxaUa1HOCH75aVuvvC9qZDaQOksN3mRMASLWddJ0dU4kCbG8geRfc4+uKUzg0iar//UeL0DeR4
MRgcXXXEibCs/NdRlvVGzDAs4iS5rXU6X9kV0qjMoYndCPNV5yZ5w5l/LgVChnqesXyMzUdfm3dJ
Vab7VDQwsDsS3X0xFMc4k3qrDO2tSUEVR7JDeKgC3kmjnG5nX0GTIouzbSMsIYXhM1jQaGhL8JMN
92dLrLX7KAjhgH4L6jcxka8lbZ7unSYMr1U5i0cjcoJT1rb2BkOEQ0mM37wbaaNjQgg3URli4Gt3
eFE3kUIRJvCWoQyMedm6b0hES6xz3nbs2vey8g7ETP+YRKDuG639l9g35ZuHM+Vt9pL04LXurklr
vAMZ9n9rVPq6HCxe0IDwK2awIzGU+NXMQdxbnEHiCPVwlCzYPNk86qk5TT5o7q4SRybTp9xuWZQE
NIbEwELiZfVbmVs/ZmXtCbCdP6SE0B1Fc4MCmt10MrqXAQzmOE/tzhxT5N2Z9TQTYryjUGmOpWtF
H7EbWvscNf6bO4i9hfLmhBtTbioxEGNl4Sryh+yAUt5BNDqm9c6UdfIw5b1zZrjFcOREBXg4K5qN
tOMzjs4cw5DiQQDwBMmF9rRzS0Pt1WBg2CfEvPeaeDfqHqGCNyOxxbhVpML6kXrOdx1D6SbKRGFm
sQG9DB1J2qXBrN9b5OVm0p+aTN8lmYYsqhGIhJ2xVk07E5ua0rVT6Plc7ITafCmoBVfJ6C9yJH5D
KnHIdDPI4Mi6a0WVbuosyX8sYzRs36n/hOOF90rp77Js7+nn9BsEN4gZu1iupQevZ4o9f6XDUHOQ
LL4PrUSuxLUnGOm+twnUMjsxPMx+UYLbshU+mE6jY6lrV1139YCM0nGPLkEyB+0HyyGzkh4g3vSH
lcl31aXRQXnNlmk3vsFU7v1Y3/g5NlIuF3FoA/VVF8Py98jwbOfhIakItVwMclmHQ6tzph9tOzS7
qZnzrUh77+SopGbcA6+4cL2zUI8HU+XNGptSuBdIQYCYI/ILrY7OlcMPjbta75IQN1ZI5N/WyEOI
8WbQnEd6hPFIsObOqKwcYLeNh8Hs6wdE9ov1BDyPL7EWWTO+sRzFbzI9qSR5tVIK0XhqaaUUFHQu
zIC4lqeBMeXaGKZkF4UQHwwaX1sHBdTKrcWlQGf5EGVdyL5l3ET2+OZb8HXoQocvCOvJpI3uce25
z5bhVDCwZ2uTzBVnGim9bczZm/fVe5J6VvsoB+Va9gNeUxeWUhRGLvOj4tnKoeSwr9VrswuHdV4P
vMml2xxb1+o39H+SXTBZwTlhzBdNbOW3EDbvurkz90mfPZkSjqHWQXeRT8HJNFRw7joBU1WjxBzj
JMXRojFAHZnTuvPaZzXZjzQZEA31jIy4Ts2WP9VdqVHl+7ADiTk6YFFZJKoqefey8NUYgqMYAxSK
eNDCeCmxl1Z5ttibes94YphOo7av9AtZdwGsJwcgamNNu8h1wXSE6gYl9nRvt8WHn8Ri63ge4Q61
evMEAtc4DRiymEw8Gw6FB86E5Cdwk/CxcT7WIrjnqIS/T5F9Uo0NN0nEPlM5YuppjNPfoMgokhnk
6oSJJHeZSPUNAjDNqWDTmc5Oz0n1krcWUYUpDtMKOl4cAN2E7XBTI1xfCZYa7DSkoVg1z2PZEmEg
VPeQ+vmVNRnxOmDNQU3c1ZukNENkx9ZDa0SI4J35mzvC9p9YGQuroF7pWpuhI2IdxGhk3dV1tuFQ
X+/QikGcNDuTvOoS40Ov66ckzd0zI7bIrrCoswcJj32g+ZQmOK7M3j40poVbRWK4sTO0eoiWeD0m
9tBw5mJwXpnpNnso02X5NmRI7c1AgsQI7fO+8QIU4cS5xmO2LvyuXCc1D7iRVod09l6rIL2HdUM3
zE7pWhXHIEpe66r5gacs27iyees7KssigjNmQu0LWwgx+eLYq/1V482QaaLcYUqqv7ER8K388ehF
pf7uyJZE34CEbqNuvGNpIDcz2UWaNu2pHI1zz/Jvo768zik0VpMZk4dtfO/j5ELikz/32mK8Qkv3
I7Gm98RjFryU3zUHy41bhE+WQyZ5i7qWYtJehx1tSh/Z/A6RfvBKMqHesI2GPJ72eCb8ITiz5uht
KMzbLOTX4KYmUKHtggcaqP7J9qeboSqYXDsnbDoF9Rw9zrAm7lmX9XYkRuacSfWrFaJB6CPOsV77
hDpjDUL0Mhtbf186/rBpavtcRPjX3GRegCPNbdE7xgsKNJaS1m4xZRJ3UbGJWh5fOvLa6BBMXXqe
K30/G7691l5KwFZAcmOtAkmjP3tP7LA9FvjK35I0ME7UnCZtzL68HWf6Ik4ST6SmA/FP854nNmwR
wCGDue5857bPYbbnzE0Objfz9A/sQystp/TKZYp9XqZNjikm4zVtiYufTMlDTbKQVcjHxEZ93hiU
hyXsgK3tlfUlOAVrLeiStcLbuE4Ot7sgJn03utWzcLAJ9wbqqQq7G3sppYBnps1jb8Jbd3gVAp/y
ZlEp1m1GUzcu8rUfjC1efYESfHSfkpnkZ5TPROhaMSTYujJOKBVaYNgwoqOie9BzZ5E90hPBWcBJ
aevqtl00auHokRURAgHqZNBuak6j/JzO4fnv35rlanJQR3bclHDkCwxSphmS2K1cxL05mmgmAnrl
DNke93u4UgZLUU1nf8ebgyo0stp9ntF+YtJs77o8rk8MZR+GpKwep9ZCota31ykjil3U1Qc6WwxZ
BjfZ+7OPErqCXe+UxZnMs6vQir9nbjmv+Urzi5YATl22ZcuaaiQETn1EiJKetxGS8kaAZ23Diz6w
BMkHBETP2ey/23Fe74tofpxB7dArbTHz59Y1MoFLL83OqNauogTrQ513V/GyMhtdhsViTuUtloh+
63sU4PBaEmr6ukMkVz0bDaWxn3c3aNLfJzPVK2uyCJlq4qOZVjcV4gv0BQIh8fA2LFkBotJqZRe9
wgXrMtyPZH8bxbm8SAK9xKVWV0U/PGWuRK8bxE/YgNu1U497QQQb4QlutEs5xdATqg+Ja/J/nPeh
wjJp8qLWhrlOQ6xW0+jh6KkXU3CK237G2jYGtO6GFG1Gw75JUZxvdI+fxhLlolsG8ePwH6DcZx5Y
MH5ZTa71NlUuSvCCqWoUGeTDxFbzMsqZfHXqg0PPLn/WK9hQLg3wHZcfFDnWZ2rzMr6ZXae5CDIE
59hkWmhLY7GuA6QrjEyr/Rjb+nwM/Sslkq07YYvXHhc88S19kJNmNwss+RLNQwE6ILjlCHnjezEG
Zv8ecMIoIpB+7mTdJDmXhbFWuVWWQurkN8FBFkTQmz3qJyP0ssOAJhfmIxeUG31rVfZNZJWYfzJK
23BimEW/Fh6jKLB1ivxDDQ7oKFEGx8kHuFsSX+Dw5PU2MAvOV5k6UHLfobyED9QyTOLEj202MNpz
YIsX2F6gPBiJuw7HMaH3zlAlIMevzZx3mUPJbecMjrgbiu+DidbYMsjgreKg3rUD2UKIJQ69NXBo
oC+wiH9ZWcoQOFRPK32o3Hab0VdAFakGPATqPsjFQ1IWzTo1sABMQXc9K3uPVjZiZcezZcp+53ID
12U24wL3FxZEkh+nSeqbNorL/ZR0kL0N5PugWnBEQmE4a4tHasp+P3E42HIvMJUAFytqC4kX5yjL
xZbcDrMPecz7HpfV3Sis9KwsyWSHG5BiJCmJTJqS74kCsmD77IoDM+8NSaHQ7idYTKTWk3BeftdV
YV/WiXlutPVl4Ex4IRI6Xwww6O8PRBCWYxvs09mho6DJySG/PFm2fVgoYURmxuiJy7AhNGIsEv8N
Fgu5NtEwouRJktWcWGo9ez6yqZiOf5eEV9yXYpuHmkCFiqmRj/oBszuIgIJV9WyoiC4ZLO+blXkn
r3XC29IZrw3tvNXT8Kx5GowW+ZYTZGuMKy92OZ2EaVwLoqdxGQW8JGlF6IIb7T2jybdZ4F72SSou
QpslUDYfaRXaxNGrYR83oOh0o8217Ap89/ZrUNMZaiIqFO6IJGK4PJszKJ0t+X07WVmwtgKB+T3u
9mnNt3bd7h47AEugnuLDHJgHKVp778y8b1qAuGoj9hbHKt6jZumiRDAqa0nTuHXba8b7DIh0c8gC
oVb+0tVwKtambuJ+FSl5CQ7NUl+aJ8/UgKC84uTli5rYLO+TJn9kOvccFzPGbrlNnb75AXj1IYjz
8TgFEbi+ORgv0BPDn4u826KA8dwYDd1XXA+UBQpvpyJ1hsxkvDQ8sn3PUKI01bAWcJuRHAzXdhq9
GBhGXFoJwgrETtXyqEz/POmpm0ZAE7vS7a85fIS4kOmDL1Ne5KbxqrPn66lkajy1oMasxHhAwrUn
bT7GRs8FWA7/VgmdIljAh/hln3EoYTfjl9eq1huTYwpqkeatbhsiMips0GlJj7grt4mVP88zsSV5
x1MeMfLvKOX2/Otu4wz9BTJQe9lIxXrMxgmZUxcyfjWZTCa8oYD5Yiyq0TmNR5+Hs37uY9CmLaKA
TTrb63wqR0qW1KCMKa76pYo2JK2wgDE2cVAj1y+XBxSGal91xVM7Jfdj25S3tkG6R58P17NLHFmY
f4O/w4vILBoMrQtnL+zo/djLy5n5735SylNocEhIHSddZ14D1EgV5Ni0tdzHMSB7lf4fZ2fWE7fy
fe1PZMmu8njbcwMdCEMI3FhAgl2eZ5f96d/HeaW/cloBpN9tdI6adperdu291rNsIsKCnADCXEJ7
U97KMEN0IzLNTzGm2IMHS+GoqsLdG0pd+7W6iKGVrxOOciDeGiVdOAEKGLRe6zrBUVmWDMP6IdmM
jqiZzHonL/Svk8j8Hk8huSc+KYydpdsNJrlmM8gYf5XQ465MGms9T4RvjZ1x1MH80iZd+6LSGkY5
GcCrKLMvmjGpDy0SZXyqdv0NWSiUdCcviX2sMnfjmdZ3aHnumj7nPbYE76KNlsDCFkX8NKqT0MON
grF0EUrvRGPyarJt71q449FRxXVWJIyu63jBWusXIyFzi5/0ChlPe8TSdVvBKbjjeutdpoN76cLC
2ARe8miG4whQLrkawgU1onh8hUl+SAyRa1dkcscbHW78PBHHwIzRqxGd0FR0uaBaleulHVwnyVvh
FGTOeORfuWEfHwfRszTLzN9Z0fxeBTDGGw0dqWgvzAFqpqXny7zOYnYn6V82RX+Nbof08aqfrrxo
uPO5eK1Nm9ZKu+QQBdlbxxvl69knwYm4ZWaW+4mvkwXlbYctaAu/gpz0rF9jMKN3o/Jdz8QAQJOE
+Lukzzqxc9B1e13PPm+wYCjlm+jJZu7BVzT+0Rg6+AMQm020UNLHWBbD3rTcX0LA6cByZazqLL0y
Z5NcL8dBclSXz6URP/W9j1gPerMsW+KN4NU3Ps3DrqzqDXg6fAeuhVewBoZYOQ2ogdbEwjU2OeCC
8m2IxXfTcKJ1ZrfXQnFHLppZHevBgucxcQTzHjk+z9mXDSjfzmhyioSYEF2nuKQdD8G9Ro1kD1hu
zbw7ee18ijMUSRQEd6R50yVS+uRr+vWyGkEsYaG4VmGDzy6FaZwBGcTXp5f430eDKdQq18NwZClf
k8jKqVNKcjJ0dGdEAUrZOiOVNycpLnT8mvkF37zpxEM9eQ49JJD0WRUmGLzpf1mO/T1w1V0Qj5zJ
br1Dm4M/KiwbJBY5W3dSoJZpTbwQkGW8NLqQKfs3JKV+nY1srZjJvG/T4B5Dn1e50+ZFksH7sOaF
xOrnu1A4Mc9cpXtjENbBiCvIklV2CcDo3rH1fIomvk4wxA/CJqUvbyL87/RrM698Hiv8vWooBHQU
iwQXR750M4ajFoQXYxcgHGNNvVk5ld7MDn+tLPKraLDaFTgzSCK6Nzc+NvyRSOmtSWMfZ1dYYMb0
n2mJMMzVfFfTikhwK7SJ6YQGCDdLptDB9O4XlndUbv3m8Wi8gGgZQ+OZAmM47kNnTEiX4+3D4Vny
QS1dp8TQm6aEOMf2BjorU9tEEjKWMHVRqU/eX0ykQhOn5tpp4l8GcB6ans2zKMabyJ3t/Wxgwyc9
F0ZDZD64BRab2nkIMvNGw988VV7Bu5D57BjTr1LRI7OtJNoqou/gYxAelJvfCZqpTrNHarlKoieY
vM7KjImmYw5aIEhNrVXbe2jYlVXfCYTIa6VSOEasGuZFEF50RI6SW9Bv51N7Q3XAyul+GJO563OH
B09rh7ZqbDBI0QEtMfE+TZ6CdaCWU8V9kyghLsJkqnatmhF64X1aS2SVK9skjnLQ3aEN9TUOv+Fi
8jh6BfFtrlk9/plG1Rl6yoIOYBOE3KUySR6ORzUx+RP6cbJt20BQeyIr3ExJGVy0LRu9kSH8tv0h
WidV2exlNHeHsJAsUTvjxksjDnfbe6DtZ+ridt30iJLN1l16dzxCpAyMM8wivcMeSo8vTN6zLkZb
VQfu3lRQcGnoworxCjxlw3ivPRtX6ky4ka4lW2jzjjOfbTDorqcSbaMxJFejQUO66xxxj5ADV7Ft
uFv4Mm9qZP6HsuiItOBpiOVrYqgHqKPfVW/fB7m+Fx0vVb5grsbKe3dgRsV2+dYyktuZQf+j7KAp
tLizYqH0AS2wB/KJyG0Z1VfKQ51CV2hcV2GJy1JXNRUXlhtvcSwqXHfWhBzdKLPHaRqL6xK8zQHi
g8Ndg45sFXkPcSTeB9zbVA2ES82G7V0JrcLLwWvDyxqFBNoLz6DYigFywez8QobzgczQPxO8NmVt
YN7My4PRMpZJAD04vK6bxBivTSd7/3x4/9EI+UzgolXtRWWKkE828TXjZP+6at1N5IzDemhH4BVM
xcDr5f+bfsc706PqGbZz3IfRIXJoHJcBo4U+iJ86gH8rnXo/WlFtdW///vzLfTCJ95Yv/dd8HCvc
7KadGx26IX9KLRQrZcFWkQ3Ed7RNsh3rfvf5J32gTpbemYiEhRTRQnKDvYfnEOJC9ejmE80cOyT5
tKH9ZOZA9GMCP7AQ2g/KisS2mZMLYUcv7B8WufMzTAoGO/Bdhv/x+58JM9BGLW+cX7Axjfd+Ld41
s8kNGAqmHcp5sFJXbD///s4ibviHFOGPh+evR62cAhyTacNbDJkm0sR4QztlrDoRvebZdKkc8mij
1Dt2DUo+GfYDnmQI+23TZAdoOP7eC5jRdIt0avIljcp4XgcxPT3CecjBUfkzqspbk+kY+ZVoIn1G
4xgdyEGDDM9/RCNPBfYDsPjnSXrAx7rqOmiaR6e1dlM/xafRaj1Erx3Dc6pKlxtMXQXPYd8d7Z5c
2QT/HN19ZNk0aiJE2mG77+joETvkB7usjQuSKXDjl/yeyuZiXtj5sMFXCewnS754GS3xgV7bO9OO
jEEQOJFrKzIl6SDRozTBXMclG7rLbwZdvLZTMCBsblNpPE5ZrrcZp1tTSUVvzyXhMOi8rcWl52Is
yJH1eio63AjrYsqcjdE05cbOmbE5EdAwM0/IevPTo0jbBXPD7MiXJC0WdYnTiUpiZ5dpjv8ZVald
abWlp8AabjqQMzlVaVyQChcuUzcBUTVgQG6KOjliAL8HGmuuoIWFD6Ke6EqXRfZQBTGt1dRmhC+6
fNpAJ6PREfXNoZlCQPJu/jM26caZJqPIRDWrKMwPWThx34dCcOjq+GfUx5d5m0VbRzXRqoazh/S/
rMRdbmSUHTphKtVVd2bc1EcoFEA9ihrXBZNyQdMGcaJU9HPN9tYwcgcYKdlqmR/ez4A8uGm4QKJQ
1q5l50D6o21JaIgNOE5pm8PAffFjx1014IDgWDCOGc3qZSq774Dj4HmU8WUtuOTlyKHWNGntnaVt
drUaMRD4TjdE4G7vJLiTVeSOhw649y426IA7PPxdMhTFOorNfgcY+3WuG9BRNUAwEfpXkHN/pOUs
LiabhOGsTPamaxVPU4DnrsXJtcIozv/sJnAEE+C+n7/R1kdL8UxcBL9oHpJ2NPYaSTLXRPKqE8b+
cT7cdzFGMmbTQPwiMAATKaN5EL18/sEfiLu9M4lRZbdTlqQ2RlMXUEMyMK5zYgSWYetcxBmDr8GI
zMvRAkCQtQAHPv/UDxwu8pwMPuqFYQJ54+AE1MZemv70lzWWIgE5MO6WFw5aW2AVsCa73j3EfZJ/
6zygK5Hk9/vij/hAwuadncZ4NXz60Kx4z83JP++LlyiYXjjBGBGWvPhWhxCE9oPchako11wLGxxN
QXfEfSIvbZtZ7ud/iViOiH/s5+7ZQU1Se6Ard0wOJAxs3IhpSrqowas+u4ibpvg+4qNTfdkCA4vk
dZFb6V5g7jqVk340LDsnNDO69oq0XjduO122kREzGs2HbwOwYnRr1rqsjHBjmS555BMktKDUTxOO
glViCPeLCuqD8989O/85GugjV3F5GMHpYLeI9lLrZ2ZAoFBapmazG9x+/rw+KKPcs+O/yKa8C1Wv
DvQWrus+hPOli9cSm/e6U3QLmMb9zgr6lJ9/3FlG2f/p8P5YU/46bsF/RXHbqOjgM69BSfwM0x81
QJK/l0n33Z/IRRgK83bs9AhlNCJproPOPEbVoa/b3yCvs7U/+kfsCj/mrmBSH5byUPlu9MXz+Gj3
cJ3/ll5GKwSKYSdApRKL4zSO7wFwYwA0d0CwOuwsJD4Ac7ufIgDkgc/I9Isn828zIPku//1guMyg
01D8H4Qy2lWRmqCCBmPTwrjaAswyGTMl0CVwAQKWIl6jdn7aXfr0+af/WVn/em3ONs0U/mOpY55+
uRh8kKOjjQyrpyDDI4E/GAJxl64hmkxHIUhWYBhio+tDVjcSCArOVRLVWzcP4Zw2+xI0GzYpXR8n
FQZbZWgwxTbwYnhC9a5xOh+IVs9ho0LM0Mb8OM3BRMuVCtdMywuLfhbXdVyuaRZF67otmlsxTT/o
3FxjY/mpILJtON+xnYUkpGvHVLuuFZelO+59TYgE0QzEXKvxYhx9GJRNDjGPxwk/y/jJBMTeZbX4
oQLnW2lwCOVcyzfCZD4RxPZexINxskPzCfSc2qd9esot+RqV+sS8uaVXCg0TeCCoPlPdVHRN12FT
Ricsgz8+/yU+OEVc8d9lgGYITXfsFQepy42qq8sCUguMPyIke5TTKUyXUPcn5lZfuMI++sCz25o7
+NXY1jW3Na6gjWEghgpa5KiyeuwSb9OM6SORauHaZVZ8+Pw7iuXL/Gu1nR0XfeK7Oq7SDPqAPKIu
1WssmNamVhAdgetFa+qpCA4SxYoVqGzT2qLa6DEbMUbRZuORV9uhGb5NCBD3pGIwE5BQpDzPeRjE
6B1wtKA1ipdhyVi9fv5Hf3TQLkEIf1/KMDsOY0+b/DBn6rFSJGd30/haO5OzRct8Jes/k+Rf5Vyl
RHfDGVYT5LAJGdZXlc2yB/3jsTlnxwKCXFXXTQt6J4XZnuHf29g9aXbwjIHIWHSlSqyrbWCc3Cw0
97HlPWUyOWqEAM9TG7ymTpavEtF8//yJfHB2OGdnR2BrxenILdXD68isuRzRg4y8KO3PPsfjM3VW
yEC/uPr84z442Z3l3/86OlQwWFnl1sa+Qm188OC4b/sU5axry0tiXb54/z76Umf7P/KfYhyKKj3g
e8AQXEl/aw5gGopwepJUzrQm7Vc7Hr8oGv+Ecv7rNz3b9sFu92A0EabPpv3gG9wJdZbvHAdxiw0r
IjDDo+2RDGQPx3YxqYwoY9gWqPSGvlvpgn4gXJyfcd3eZVWREHOM/rmYHWO/DCcYNksmtSOZ88uI
Yrl40opjvO42FdI3pybhqxrVoTBQoGcS/5ryunuEASCJBTrc1nyc5+IOIi02tj88VMaOqK2XpJH/
Y8zc/P/v+Z98mw+K9T/elr9+1DBv9JSTHwEqI2sZMKSXnWFewLqzaT7GjOo7kBU21KtqvCUE54tu
jvygXnXOdtkGN66KyQU4tEO9Tfr0EjEn3TYDyqiyNcpP0yTzJ6wJlAiDPWoFSLKNhxQg0j9qqBw4
RO1oJ3sPec7o3gW5j5GtxpjapfhcjMxl7COf2onQQbB1CdNHJddlj2qr0JiJ3URvqilKd4VdPee1
Zu5HL+Vae+K3x1Djiyryo+3ibGdf0AIGpyp6twrtURpNatfM3VVCQOvF//jznW3kk4wdHWJiOxgN
sc1wuuHpolcfjVsGOA8BLBNbNjfzkN3HWWR+8b0+2onts524AniMfTdIsY8Yv7l33s6R/aAN9MVl
SR5cqYkHM23rhMricnS58Hu6IEarCeUXZ+YHm8SfXOm/Vm3U+vDkuTkeOlKJMOYYxQ5x9GOszWHH
FrXteUW2LoKa/3Hnt8+2WkNTIWUKR2UZu3gpMG7YEkNIYl7oTKdXdKbDjesxZZpiA4a4MZcbbcbf
mt7JLmrEyWuvSoO1K9zpi834oydwthlHUpahDcl+r8V8DSnu2q4CZD2Gcxhr+50ami7K7MeHL9bZ
shv+Y5c8D9sZRU2CLYmAB+TzI6Oqurq36KsQAhpfoWV6R0roQPMnmsDuzeDIf29eSvr4m9rpZ2YA
Fd25yhD7z/+cj7782Z49z1OZBdoAtA2vghmSM22iUAyvxmzsOkfhHqO18w2IsL36/AM/4JZI+6w8
77pQo1NR6lAl5oN24npv+1O5dlr7qgqdeFsJcLFpKV4QOBprw0XnCcAiQkO+Cht6TcqUD5//KX/i
BP/1U5xtnTPvXpqFHqY5GvtV7mNkQu5HUGtxP/eIIqeWMs0FIklwgZ6vM1ejOJSo0DMbexLQXYN+
88GVjVhXgUyAoBfervPoJKczMaejPcQbAESL1aCNDmzEP/xh8C+ibPiikCPE6oPVdLYxAuMfQo3s
/wCtB+q9y1Pq5EASkmp9+ofNWxHIiXGlPe1mw3vznUHdBjmeikHkl/6kwIPOqXWUVftT98Upx6wi
8OFxNiu9pMVaHKWMVufWBbBgDkwkTOQs2I4YD+YVRvLYwsFiae8I3PRd2Px7HY9QYZl1wuU6gvA2
sb8wNUqTsvpp1fInAxRUPLp6jX1uU3FdoxOUN7KK0JQz2dRGLzdxN98kJsSosh3oebZDfjHhOQas
nd7iXeGr+S1IihTt4gjyFmkDGgx3mMFVNhe2I4j0c9tr+OlM2pgKl9HgngQRG4Q3dnpt9AMJ8JJ8
o76Or7puDigzvOEhDVJ4sJV/S793hmJoEcTUndyEJCs4x3Qyk4phb1RfWyLjPu2rHcjBC4Q896gV
uGyE7WlqSFYXRnMtRC22fcltw1LNtScQICUe5nx/DBbEKIak0atvzJo4u4llRO5fMu4NCOCxY6Bu
q+iHV8WstlY+vlc6uGsz3/kBVuvNA85fmH64nbRVrmw/JB2UQRw6UojyJYKJ0kdEU9Ig2yYqRFDV
tI9dQTbG2PDjxpPdcXRmCH25vaIooKnvtJqZO9ZXGnrfq3b6aer6zkidd2kQmVqN6A/7AspGzsGw
9gyMBlOo7kVWYPxwoP5a+OTyFBlbZ4kXMhe+VRpJptO0wFVHy98PBT7xOOogGmDVKBlmr2Zw1fAZ
quepR5cNx3MJRKA1bFSP/SAnOKfWnoRUSroQAYHVokBFczet+kxeCDGBIzeJKAqG714yXQPJvbIF
84BFf0S6Y78NhXFnhSGRJiUE+TJFougsq9rs/Osu8hfzwhxcdWN+6ZD3sXFB2HQBFHGm0c/uXD07
y1MlJ8HlN3C+O34crFHzPw9mk2z6qB2ZQooH3jPo7N7wMxhGpFrEAaV29ub5AcKj2rq3HcZ2fiJv
u0KJSwdQLrs6IOhqWMZfNb9MnDjDqcuShzJkINOMmswZ7mPplI+blFH1OnfRisapW22dxsB2YOa3
SVPeZqIPmT0HezAUTEh8BZkvbk5u3ItdU3kXKOfHPZDqnEwJ/reEwnsz25YLx5jkimDweesQ79Y9
Mgqqan9LwgMu6RTRv7W8wHqRLRgmUkwQ6HJL4tdlXpQXGLnwfLr2u1bBTx/X0cWEyhG6MSIb7fT+
Nbqcu8935o9aV/ZZMVbLTA3obbiPmVw8R2FK3lcSbIzyYqhINC8m566TpkW8q3s0LJQ5n3/wUoT8
40T4c7X5qxqq3FS3uccVRvGmc1Cla8XsYp1Z1YVJdU8dnfq7zz/qg2aFXE7kvz6KHPtmFpVEtY8P
z8uiVweVzIA/lz215eVIhyuYE99U7n9x3H1w1P/hK/z1gW5cwwACsn4wG5ypUr2jF20QZZMc4RZN
dCTKzdz5NNu/qm0/ephnhVWD6ji0/CkDFGG9x6UgUkMiQRRZCbLDgnqkY6RfScyyr5oTNr2r0nae
Er+/TjM3OTDYy4g16ZNL3YR6nWM++fzJL5//rx95uWT89SC6WReFHwPSiibTuKhcF2FiiVeZbWpo
yN74/FM++vZnlVWDHhS0OFN9pYmSm5lNNS0KJto5V6ED3zAR+u3zT7KWw/5fX+ispJoQWdBDhTg3
C58kgYDgloLT1PTnnsSPOsUhgUJwHr0H0yUkLax77F0obT7/+I8W8lkVpaq6QJgvWMhixGYd0FPF
T/PdgquLttY1N4OfeQtw6gh/3vviRf3o4iTPCh8deIUzCoDwxeya38QMUDJHF4lArQW6p3KiSAan
Okr0oVNiPEqSPnZ1x1BEW+H951/8o/pRnu1SyKwk15LFSjS6b6PGaoR7vMdVAiG+CFzKeKd9lbHs
bnUprkIBGHNqoNJ3IWBtL8l+TCJp1lEFihxZT7RDkt8wExiilQyQSntT9V715Pc4CEkNE/Gg7sU9
nfUvdtkPfjhxdvf0I+ibkwu6AN3UjRqjduu49wjfsh/Cth8YFGHFasz3Lx7Wshj/sUjPg08t3D6K
gy46FIoGNp4t5kx96B51Z0FVWoYkbjHk6y5jFk1ax75PyXrxIrKF4gZHNmdf5apru+n0yjLCFyeS
T90MONlZBuBV/uTVmA1wcB9q+dUY9M+d9F9/8/Ju/7VTTH6IB6gkiaPvgnaPXuMN6m3DXytf3QEW
d5ZcUFkSRdA3uOpwlKL18tce6sg0cZ5Tl5590mnGzoo4kTmCTqKybp+L5DW2cRxH6h6b8chM132U
Obp9il1EvKwoKkRx7+fBr6yN1J7AnWnHy/w9nwOxGYhra5ZIKuky8dfJsQffttWjj0t/+USjIANH
ASNGAhnrS4xvw68hIwXHAv79NpVUazRRvngHPjhU/swu/3pCWkE7tVN6/PBz8LUsRVZcd+06HYcr
LCBrgw18m7vOFxeejzQ+58nwXTi7Nn3D9FDQNvnu2x031RzvhB2lF9gaH2LXhPoi9XfHAMiUFoa9
qc0aGaxJ0zHX+hA01S8SO+6lgf/l86X9UbUizrZ6N+6kNYdtciAt50H16DXSIbpPJvFczsR4xJnx
7GHl83pUiQZSry8+94MTRpxt+4o0kB7cjTrEY8rluDJnQnWaJ3/CesCCNO8c3Xw1xv3wO4r/vgqx
4dbzmEf5oTTxvbuy2oVldVRJmrGoZ3k/WGh2M96LusUTV5j7//HZnu3zXJqrYnKncG8tYlcxh/tq
TJ69WT5IFB2boCMNDRvrCaPIt8bIvugGMvH7oOX4Rx7018rOAUdASIiTQ42HFJ1OmBHhZVmrmKW9
lYn4VaT4pnxLznu5qJ0C3d8Uc/+AtnJaGbEOL0ppDis/VA+WlPANZlEC8EsmkhmIua0cxkIey2Zl
mQjOmtFzNgJhM4MAAlBZxvyvk0VzZOicdek27Y4LoIUwSzEnHNVPAqFeRxy2RP3UXruxmu7CiiIQ
bkss76gkIa6gSgKj0xsu9dNKqxgL+TLuUy1xuBVw5lOfJk8YphEQVOG2EZYJV16GK5FEP+dssbVy
qu7QwTRbUhK/sTOHSCC5OpIVX6106b12YkSQbtKrAsU4rQ1ax6iuL91cTwtXBYizWrDQPhd+6TnP
rFVIezlbPz4VGvyaxPqmmS+jBbFvBLjnJnwm6VD5u8CqTlDWyFQ1nH5TYbjOO/kso/S1RfyzUUGq
mRUNJ3u05KkoMy4JDgBLI61/lErmG9wO1zgjyUZul8wxlZTrtPDeB7t5HXzyyxovhvUv+9uoTKzD
VCEpYQIOL6iAylIs+D4njreMqPa+bXTrpiv8bdV31aqiSajqAbO3TR7v5Fr3ZGw8NDF+ThrinPvW
bN4Esp9WQ43PZs6m17YH/6MCSl/MzuEms/SdRXQR1xokGGM250sGC431sCMSqXiKMTjvW9XfeW79
Q9oGyI6sMNeGFnvCsx79iGHOWBPtRFeWaPop29m4ItazsJ85N+G1DHN+lI6Dgo8NAqbAjCvLAPUX
Zdm6EW6G97daNFsJWT6LEH5M8puwqh8TCJXUM5hvwsQh26D9TejXNSpRQhmK6SUkAQTSTnuFaITy
1fHuHMc8NRP+Cl17+DfoV0MK+h23wRK8PKbf00K9GLZ5DX8U1bpJeE6Tly/Aei4a4kp/Wb0gL1ZR
tLmqzI4idokumcsf1E9IaspebIhWnra4l19yIzfWHUG9WLbwa2JqfwCv+y0kVQQwy7hrohF+te2S
4jRnvyJEbbgkfg4lMYiBLNJt65WYQYOeRCAYmkRoyWhjYxhZgY38VuVUqpJJ7M6autfB7d/MFhFi
NQyP+YTrrjDm8dhbOKMwY4XbfgagkabEYfTcpLMyeB/dKUDEZgqEZEFEwwd8SgwZ3PLlU9ihfW66
6VJ27YwhszMX0qqLxTgj4rTF+dYP34yExkhiYv2QozTuZ4VMFlVqtg1J0ahtGrC1763DHi3bbLuX
GOhBWLEeptR96O0R1+BCeDYI9k7pXoQSZZ/TA/dwIZKKKCAXNIJDkIkKRLlt3dlzNX5TCfY+Dq7d
3HI5sAePhzFO91bYK8Lz/OrUibpdz2N5yNLOo9CAgdgPdC3S/iYqI/o0FUdqQCo5bF3aRCUxOxgp
rLUR+6/gmN17pqc1aglIcfZsY34C6FYsjhxbZq8xyT74D8Nj0xOAqXE6rca+yDaJTonzMKFFLMFX
WG1tjAThve773462xMpKcvT/uvmB350YDCsoeC3htZpOdxUlhn3RQ5S5692Cooof1Ia+860cScxo
mwDeuDQxKZGIin1mU5dlQPxrcPJm476nSic7YDzhQgGJFnXuNm2QJw1N/4BH4lmIRY2N5JXwKob6
4GH5BLspGRIhVY1L/HeWidjWlQt6mHaFCXqXFDb5Cpr4zo/oyMQ5DgdydtNtozo817Qc97Nl3+D8
ILshD94Gp56JvvZLfDce2EE57Fw5XUYRg09yZRGJoH7c+IOJfIXRwHoQACFJG6Z5KAqiw+LmJcmM
fQnyjJjr4KlXNmG9Pr4C/iDsmY1pMU6QJjqPeiY3UuOSLS1S0nL7JIdhJwdyUiy7eexNEtwyP7py
o+Y+NxOcsYkHwMgzHhkXv1tdTAcJWL6a8m/sjsxU7d9yhOocE/pcdmREUqKdlGKXHMnOg6XRYCwy
gxLHoUNUNbuPH0B9d9Cc2XD6No3t/85SktUVS7E2ymKbWTWCDZ6Q9KpDp3BWwcbAYZTRi8Uk/zuR
ebQdlwT3SPj3ok3um5wIqdzBDD92L2IQAdZPgyCJys7WYWQQxTrSkIOTZxNqhguKmjpfy9R/0YTA
4HyB1oGSeCIorcQuXAycMThilCCKakrrYt1Hfng9DliWENNh8DEAMs5/pDtNxH3GxsI3IbhbzfFw
00h4DZXp1ofciG+MxQYN+vWHEclXMw1/ZZk+GZNXbUWABYgnmhg8Uegn3B9wKq+B27zQqGH857RX
NA3IN1/k6/0EY1Zo/a5CODOxjWJjaKon7vx/3otsk3nk7+pquJqIet6mCT1934iPwRQ+zVGNWtZD
e03PA3e46Lx1gm0N9636WUWAL5PJe7SETZ+gHfzLaSjJuCtsAJdoaUVA3TCH5XsbDTy5ruEJgWHw
h460VqEd5jV5sGY451+PNdmbnIpOO8JaYW2vdCVMFlrwaHnAE+gR/9b0DpO2eWvywKTRFf0YprDd
OYF1JcPgsexw8OTk8NUBnU0qKVyL/U9gwAQHGbZ/T05jtW0BN7Gr9cnOKGIERsVV3nc05/HTbkx3
eGC4eIxqfHT28lMHKcqRzF4phWG6I2hy1y9F0OINPWRsTntNbCWXzVRdYpd9n+rhovb0XvTkbSuv
vyBfg+OjNBCDYL/hJcuwucDzMKf2oZ0l9msNYt6ALbH8qXG7JFdYvMcg72+TyiFS3PzNhn/VuHC3
Gg9KjxlUrCtgB5jH5HXQQ/ZoBLZVJ7zMyjiizwpwJIkx5ku6/EPOUeUS5dwP0W3oxrdDiuEo4N3e
O435y8WIyhMGuUqxfMmUhsPLzB2yjoej0Y3bIvKfZGfdsFK2E2BRNhLCcYu8eQly+RsIBsdwn5CJ
IS6MKnhK2LI2TYMkZ+Rf8zr9pkiOW1PFJOvZ7n/FY6JpO1uHwQ4HnF2YnDtwD4AV1fWMnmdddP4p
1dkeXKk4YkZg0xT1uGWgw+00t66wyt8UDX6jmeAxCikKEbdXYiNbqz1FCVonCTNhY3SAF4YMR+Cf
N1lNUGd0WFl72dJo+sNgTvgySpJXPi/7o88AB87fEB1t7PEbhiv5JnYL9wDpBQaFu2CWasA/MNvM
DeIheS3KrL4qhh6GTgBGC0v2W5QVL0ZK4CJ5gCP+XE5tUyYTS8sTi3elghWH9cwviG2TuUsyOBJl
5aHK9ySjewF01zMyjO6mg941H34kDHPp9sl9tVj2Ur/YQNToNq1DLKrjZcUJOBzEyDq4AvoBzdar
D0Futbdc6trT0I/Nva8mOrVlIaZt7pCGYwo5XvYtMkatnCUQZSj2bc2QI0FiehPgpbrDea8ZkgXv
TZgsvIjkZLtdvMOFvG4VBhQCvxW3DI/uXEb0LBo11sDyqAPba1Za1ybm4sY6TrWFcVXnGJI1OUAM
TsZTH2fc8l0He2WjYImFMZLCufndUMl4Et2t5RfJijFHsSkH56WjB7AbuQlTfELcKc1uoXkYwXpW
3mNEmrvIeIJRTGMM/wn6Ztorm9FkTJVMxb1VmeHVkEItEiB/XJjYyg+JQy3DdEeBwrRW9dEGCll/
NBOi600BGK4N3zJHRzc29+EVfh7wEtBTCCGW9toT4QNxv3CC2vnORxBrKO8QYdAA9ps/dBgIVgSk
W3tv9IFAetywN+jw6I6DvggcRp7DQtwOc/NUFYiY/ci6arLph4g7GkMKT4syx7dYuYQmpult3vBz
a6BygeXfg//J7+wxwL7S6ivsncx0rN4/aiFRNMAuAKRY1ldjiDiqBBhCXIKf7lhpWJ1bOd+kwkLf
mQl/Z3h1emv34/M42BNiVKrOmGPoqs4H5jducodKxGTHIje+CBnG5Sw/bbvBpurEr9bqvJ2GWQEZ
X79jtgPkYKjHUfvTwsNvthAf7nBu/nRmoGgTUX4zFof9oFnVuEcVGZYzxjHDeEgq/a2avXZH7fNa
zAzW4jC4F8Kmle+6/HOTezvc+XonW96xWdUPTMO6H6mXV1SShKmSZ0mPomWh5r5ncM8oYIuQIY1O
uH5vE+5+NTmaq7mBYl7wsJZcac58q0MeWeO2qMIeiIoz3mU8L0734JbL6bQvGuQE8PdfejcMN15P
QpTtV5SXVtdvZUd+m01XmOTQ/v8xdybLkSPXtv2VZ5ojHxqHO2B2pUH0DYMM9s0ExkyS6PseX/8W
WHXLslKVVXpXdyANZEqxi0AA7n7O2Xvtszakj8TOvlhJ9eZyF1tdMGtM/G/SLzlPBeVa9jXdtrLG
kUqxIa47w8KqWc5nj9C4x0Z87E2jWhs1dTCUjVdHUxnYeBJkDXeOlgnZ9mpr4KbVKn9X+5Za86Tz
JEg/P0Xc2coX4YUxpwWERv6hV2mwqhqf9woJBSxgP2zZvPwdadgzfYWsvUXQEV1rMk9laSt7+obB
kfvn0LGtrBunmSM30Hm5sVGulNUarObzBTNH86B61VwrH7qYjRKXIjVMtrWWcmnMCSoGIzzunIIe
ADterOG+tPNRoglgcphSFj2aqtA3uDIs5NyGvUdecIVHE/jTGJMJBgFJ5+IN4RZlGexLL7k0Blsj
k9CSl8FQVntZx2cXIR5n48bbtFEOZR+T0gM+/H7Ta2W91if/ZQi1q9GTxloHx00pitE+0bEzObNp
zJXuQzxOr4ENy8YyH1mPr5FT+nvX8bAuUWuarrflcM52qt1Xo3tnIwAEbfIcUlWcYNsvw6rbOUWz
kyaHvboJlkSLonIIIRoUbn8Ni8/iD/rF1jBT5OqjTtpzAH/OYh6bgYgTRYCjKUnPNnAj4CKzsG/H
sXJpleWjpCm6LBqCPmw+sNbuT+loJBftpE5DTCzpGFa7wiNlsHzXNQU5c3DDr8yXp5Ud5KguhmQ6
MyE4OW2r7ZKM52mmfOmZfhhDAlQbyvMtcKN+N6Ucm4As5tu4GMgT108WR057Hu20uJQx+4UUFgBK
9EF3D75GDrhGmRMVerKJR1oJCft3ZaoJsyl4pMrw8lUbF+2STfqhBuPDa4nMdRiLR7NU/CDnLMQN
03VfIOjghrlOq8g7OAXmZFbae0EzHHFh9eTNLuXSEiN8jzF+NmP9IoVatdctDJhhnWvrTMXBRjR1
eepCORLTNSAGawHVy4XeW8NlUIvxhNfXP+sZp1CcKc217zXu0oNRSahiOJ1iMKibzHKeUnpZy1kJ
QzU31fcEZ3D9ScoZwC+VRzOal0QLba8pMXglSaRvaFEY+9gaH0VS3g2d8ZrKpt8aJTy5GhKB15gb
Ev7M/WQNzYqKbHoM0dNs4iC4Jiz9JnfYxxhPjBvD0x96iB+0QuTBS1MmN/qUkjs9UnvaHDr8aXqV
WsLmSmAIkhJTLssIUDPPEkPmuIIigdmQJ4XU+MaMpwONheJiTGp7Q9BntBnyKYqWbgQ8o/BBALaB
Ck51qR4YJMQryx9u077jZOxIDs1WYpUr3P6UOa7gTmlVVJykFOdaN/uTUrbzZIjP1ITRs+/iOoex
2ObhQs43uWhz9CU0fwb3Yo5X3eIZ7R/9cRo2ZcBpKncnZymx5PGYkYgxryMrCyvkpm86TpQ6vI6s
L4A0hx2HcrtJYfJjoErQVODF7Ymg7zp3R2S2xjiyYMtmBd7RbiNzMwySg0aDAWIJlIvSRCBB6h+i
dMvw0R9Rr2A19XawpbJtHEM0hkPAZAHIRuIU1Y0W0XHX0TqseDPV3qXXPmMPodupnqQVjRZGKKq7
zPfUWuVl8M1Km2dpAZ3RTGqrdkq5q7ks2wIcIkys8koThk6mp87nlAa3FbvJqpisN93BqBkI2sF5
WqqjnXp7l0MiObMdqsmUajwqx2GtStJFBo++Y6Z1GxYkiZISmbOTNsFKJsBzADI9tNO0CwyNLpHM
ILn5+aIO3DX8kHEBR/LD1YoCQiq/vQyMByU5UZG4+uxYlCZhaPPC8q8DFQBUibFdNT5G3kqWEHJB
DoZlX92ydgN+nIDTecFMuG5j3LzV1G04ZGdXU9mfR9N/KByD8BLCmTcGJ3Ke8MLiVB4B0k4jcpiN
MLrsXXb7QiNpovQ4TQU9p3VSuwkkx2CBrzXmU2CzQjjxgnwEB1RIyI0Y3GcQSCNiaIWALx5XuJHO
BZGrIpdgWp2qW3NsSYD4DqvemOX/GdjTkeboWgyRtTKrdhdgIl0C622W3B08uqpyocOY8/jBT6kw
cHVCz/1qD9OdNXrvFbsHeQh0P4KkPjMgRk9RkqdsMlvlHo/J6JJ0cEszol8EeG1ptBP9INu9UEWn
LfQ6PnpgwwkFoO88sWYVqP7vJIMPeK4KPGaRWmvEA68i1/xNK8Qv35V7ql8GoJaWEoQcP+heKbrX
+AQpclixDDeYBY0JZ/yJNYCAWPtaJHiihsSkXxmDBJwmcImyPDVOV26jBsmL8u072UGqGLSCOsq/
TILoenCJxE4Cbi4NtVNuYnPz9NfaS28LvfkwSorLNBbFMnJBJ8ylopNSpdMImw0MZrFxkrTdlg4U
EgIENpBDtkMzPGu5fG/HzFl2YRpi6KWtbU7NZZ4Px9qItRV2XP4i081F0dgf9AzglHQM9APSv0KZ
XXNnvXpSbqu0I7V2jg6c2hadE7mUjQquO0bvK5p80CqVuLSjMVgNQ/2iSboW1kjPps+dpyTtWzy/
1VNAIDUdCEwekbkTjnptw+hDeea4mkj2WlGNScaa2cl3mm9eCDuKuzBbh2TM3EcuE+UsCc9gPtkn
PHdDA4YbBg/wmnEpHFYnfOamSLaaCrqrPq5OULJSqCXiTJE9y9DGBx6FXZbgL4AEDXCnqB7gt9zX
Fa7gyB3FcsractXU9WXg96RB5hw6Yxluh1xLt3qjko02+O3aLux9MZkv46A/jyAdMbsXzTGgABtS
AXKn9976hnLSjh2GR70zH7KnJVbPZ0NoFTK4ED1ccBV4BP9UlrxyOvrOpIBvJ5tIiqb6CCf5YGnN
hWt5aOGmAOg6auoFbWKAKUU1nIgyu4sr48UTwiUPAir+spTi4FXOwam46z0bW6SRTN0xRwa3mDpW
IzKkm01hwk4weqFduCjC4fkDrrHD/AE0E7Ve7tOtzaz2OOnW2a/88dLlEkEdnxYGOONU8uR0Cd9o
kU6/9ts2WMUt21PGBr5Hul5uxnlh1if89IGaxLrvilcisrIV21hEteUF+2C+/3UAa8TJl4sexlPr
2ucxNy44GLw2prwzC3UyuTh0rYUP3NP1kDT2M2Qm/1q2mcvTyEqa0/ChjUKVU9KqoSIbOFq0jxro
4+XIQ585zksR0qXCJvMcjl30VZURZM2S3Y2kqWdpzpc1QdeoK2PghoqsBei+B+hC49oWDO2m3ryu
e+xR8Rh0WxXicgcJIC6NEQ2kP6tGnaCl1vO/NnZfH8JoRkzVA6O8gGQu32JyQN7pGujQt3pw6Y0A
m2Wa6thXXsEwxZBz9ywtP2RaiJXWVsElfI6XyOYZYGGmaclufuLd1Qu3ZtNFQhqBAbanzWTPtu2E
w2TuZnfSRAQJ9n+OuqSgcPTiSNmYrANLmgzKOLyPxeismMacfMsErD/UnDbyke3Ajy4yCxJNoopr
o48OZcTDHIcttYEu/e1UyBvhui9+55eXdZUyJ83zbdEwnOtT91zlZrtuocSxJUmuUNXLiQ6GiYcS
+eBCBN4LuzZ+ZWQcEyRR3RmelNY9cU4D+2rduCZcY8Vhc1+QBr4k9cdnzsDBsdMVrgAyifnIq+g2
KPNsP/WWD8E1NY+V5yZb2srROXNr66XCvL9PR1g7fRwT3I0B10vao9eLcN+hgl0OqmG5dKExpJBp
oHfFq0Z1Gpw14IKMckXMvEokW6aeFpLhiO6vjs0J1Uf4BnQPkJgOBCdMWX5YnMOHqgHS56cy3NSJ
TUuwRgESt4G58yFoHzzfHvdjDv+eA9CpbGDXmYxWAU3QMLR90ewJGKKlDqDd44C4BMnUrQrZeehK
YG6Sc5Aw/kPvHFtVtPEdn26upJsCV7Q66AFFnNfP1DALzqUmpmSfWyCTpmKcoBCmcgGxnrVkYCtl
dNhv6IIP2Pm9azWhazVVFO4QQNbHIta1uULF4c/5l66atJ8+/5c3aOGVOQ7eptCUWLklqKrGbhvm
RZR+Ia29Vs8NKEbw/JLRPEJVxKhlIlqONOBGBdU8TIobvfBSOjxBcRlE5BuB/chWHavv2vYsYMiz
nBhdwZ0fNjo7ELQU1rB8zdSWsUAamOdJkuDAiX6VJsk2N0R9jIPqhvuTd93X9wlSgc0cQ0ZZnGwh
DokLnUA2nsjmKhvsJ3usr4GGbhD3qI0vnp38IhHOA40mFLIxUu/a9SoGHFO2G6y8OlPpaxuviFPy
LDhzY1K59ip9KwnCHmUZnxsUzSybRsqGJK5kB/MSulm35ugVXcpQyssc/Dbj2kJB/4CuR5GiHWOG
mBu7IihFExBUY4FRFsLVuMntgbWHZICsnC6HiOLEUSEdM4+nvo1MljqSfpcas70NVKRgQ9zgwAlU
945tF2rXsi+yrTVQsxthzJvUoZ+agy92GRr1RWuBuXP1DkgnRlQ2YXLcRDkcS43BjGcYEOfGNdel
2nhddur9/KJqK2cNZSphelbclX779PmTUVqjES6je0tGnEiN4tpmJO/FeLorQiTWyNnUyiQZ+mnS
mHRAac0YuOq0IInd8Ae2Idz/8cqF827kNHgimW+j+SX15uCsgcjT+EHytMpcJVfgDYZF6hlsVq4A
Z6JxV89/jjwVnaid5GAmdJQbCPZLgD/UMdowI+FPyB5TEGP9kzMygAK3/WIjxjxU9Uwfmf8YKAKg
sx5nMVgB4zL0u3eO1KAf2Nb2qdWc6kHdGkFK9eM4V7WpE/k4RvssKb+qOL2rOvtbptMvpSkCURow
GI2qghYNkSLrsDTm9JbgsSEx0Fdo16KyfpyFCxn5MTwurCUkWOQrLSSWOEXb0ffmvtGa58Ktyes0
aBeYcga/dU6z6dPxZI0TQz8XCe3oq6/SighrcBhzJ9Q+G9lw1oD0SlfeoMEkMVgA9IvMhT5hROgq
+ylw4VfSF1ikbr4yiPvpSivjsaroW07GSyDCF6yUkMTGaOn1ZnVj5QkegslQO+IXzqKB02Xi9ohq
sLvZZD26ngDiHoAhixn+Ibf88LL4fRxozIsm+QawvSI9MzvItL+h7c4B3dSfeepsQEPeTRTaDCI0
5v2m5Zt0nbR0lfkud4Cfl0uR6kuap9266Zr7rqMBW3Wg3IvxRlMwQi2zuc4KI9+RNGvsPaO6hjIN
0r11MPRr00nrfYYAvnnXpwQ3dqNFG5WlJqJHB56nSFkjh2IR6IhuBNMOLpx3HObj9ZSHl1pdgTGb
sbroeDejCVeMx+K1qMJg6crS2hGxCQEOlYWsrLeKz3bdD9UlEx9/PcRypEULoNu29/5YxlvMhYoM
t2kg6cfDT8TZhNjKUaXr2QlVyuzcKmCYmo3B0iUC5npKWtKcvPiDUz6tKIdmiD/eR2IkJoZRVTEP
PowyAPpiTyTYmA8TcOTAIegVUC5mV+Tx2mQsLBVd01lTDL2idN1PyJzTkqQKw/arW+C7pNx46dGT
VbbXzYrCyUL2009wzGkbtsdRUNqHGQIC/E2YS1NOl4M65VX+EkCS3+qlNa2iqUH/M7rlwnU5mAvS
C8RIc7Sx+YXDAI+nzJoRhB98woRldUV2KIpzerCMxW5Tj83eYnZGeVsMa/J630Ho9TTYMapojvRu
3HC8F72PujCJnwVRTExCFKFq9vBVBx+7KOYPonKFtpI9fA2C+pa02MtVrjLjnBTcQ7hiT9hm2DmU
baxsirq47Rk4T099XKTb2jbv5CzRyiPvHkmuveOYTIyma741Qj3KuITe7dqrzgU8q4makwixVgsZ
xfWmH4J0o0ZxnmY9AmciF79EFl+0ITKV+fVonLGMuUE1xYipEh2fhoqvUr/cdzHAqMQuxn0zRXTD
pwFdE5mqHFUZtkvB9BzoDaqM1GfAqsgx7UZ/uHBVQodg5lJbCSD4nolhBdpilRSuuyeNYKI9X9+j
8wlXluU/AcKduTHyzbJaZxfMPUqikM11SkIjLU5nm5PCsuAMiRIlcPqlEvFrFTjNwddHwRlDdjsE
jfDLg+FyDFoACuU+r1gxXYIpF64RHYamuw2S4ZqjzJFxx4TTC2GS1s8iDte9GiOPazlaD15GK77y
PXQUJQ0MGbYHeskDTQn9AzHVbYIgvggpTuPZ32O73XGYbYdWbFxP7XzAYbbZwQpfjGkADUEvL73O
vBCdz7GPvlcrUgLNZiFX0PdwZRg7AHEPGHy2F1rRhZtOi7WFkzf7qaFqqJT3rWkduXYtdm4zz8Gk
gmjboJRoWT1c6kLGEKu8oo8ujORbYfcvsQO31a2Sa280gmWnuFJMcO8jD+9PJ8j3MAaX4PWWDjQj
obdUx6mSaPjNSxE80myQBMcU2aZi8Dj2nbVtC4SAngWJTzT2tq6My85EAyMruihE0xxsh9kv4s53
ekn0RTNxF7bMxprQsbjFxSutZeReUpHVkDV4lnv/Ps3qcTMDFhdpyYMQ2KaNOgRXmOjqdybn3QqF
FwWeIxg75EFMGDdDvzKlbjProL2TiR5tIYwf4RZjd7Gry1wYzUaxY9k6o8BBtzZmy+GEKNlhT86D
gbjJR/QYZndJ7OmrInQ4inGmQC1kB2y6bYWjFJmjnRaHTLWPfHAspbK6oaDaRrZ1PVXZVxXF/k2N
7Qof3ORuQuKaAHjRNg0a59tfKElnNe4fiLk/OT7fCTrzgC6dQ6G/S8lvW4oqODtuft1WOAfQrhD6
nRjHtKNF56LR4W5Th7g3X0GQzao450zn/q80rT+Rwhs/WH8M2D+YqbpolxXqSujqodCMW8MtDxC6
LzDC0ZMMnGSlJbRsLGfXOVMCejXc0be4/fOL8RPZtvGDsN0MDGlmtHV3hcwBHcOj4Lxkb0HYQfdN
S7b3/G1Eef7nf+1n4uFPNfd3l35MVeokJp7nspAvaRWKTePkT4RsRIuwt27HtoMxPqh8SU7EtEEh
+hdy8Z/RWYwfrD6Oiss4QnlB13FiPFh26gLKT4xjlUK4atBllrieliPU5fOoSrjOqF34AEa6WfIm
h3Dt2U23jnKWtQD134LJA5EEU81cLMHLYM2JVk7ev1ZduP/zi/UTV8anb/q7a2Uz/y/dYvIRAST5
tecr57rU4oc5VqmZRHM2Une4ZGYAGQ//wJ//zZ/J6o0fpORqwElL+wxiFU0JBWuAoOcXDX72ojNB
GrcTZVfcz/Idr7A2o46Qss8hQlTIvdmIJpo9mWV/hK1xm6goXf7Fy/qJu/nT/PPdtbA82jNSNGrr
IbRoU/22VfGN18FhVJ3Y2o3xoeX6e1bXexggfyXn/9kH8IPiXCsy/K/EY24Tt1vryM8qToBLYTKU
D0XyNdXNtVN6V3VuZ7s/f58/MxJ9PjffvU9ZdBnLcBfjTkjksjI6AhfsoVvWGaczFdScEIsd081x
7jpf1VQy6M+ct7Qf3hKfzmbnYuFtq1yjT49epe2zd0MPr2jqhcuM8hH/LpHmbk5qn1tn7TYr8nYV
F9rTn79+4/M++YO1Vf/BSlTjfseTXGnbtC6I/6wPvUY9b3d9chCCXKhS96qdxnwRlWIwAhpFgAOb
eTzHdAiq0rkpu+Eh8spH4UAycQOnWg4DZa7pT/0pHA25Z85CaKk90SbWwnbTMzk9Gi4f+lDaR/Q9
cjUoe1znvn8TSxg+Ji1VmqLtVtB5JQwkAMBaT3MD4TLTxmZjNAPI5tCz97ZEvuqQl7KwUaYiUqlo
q1eMKIKm4XQEdIgonKXjBB+oMYhWkhxjDeMryYxM2AbjHvglANJIFava0MjXK+jak4JO9y+V7bZl
MH5QGanGQN6Kizam7EaDpdAjTHsTBw+iS0KidHFUPRcmobyIGpOZumlupEHkqG5OgiAK3z1iAzOu
7BReZaXlXxNVo5LIUhtgaOPcFjQQmD72Pf+V+LTwXTyTJmQpqpXxEkPeBV6ubduLW2Rum3aGvqMr
LRfmhKaVoArzGCfpHZhWHnRv0GG4a8zJY6/pF0kkP7IGjU6XRa9EAj0w9ut3gmxBAmEDe1/2abS3
G2cWlsZiLZFr3tYGOCtLs8VfGDJ+4sbQf9gyMSh0nZXZ0S5uuvENyPuLPgYcv4Un/wKk8+nW+aN7
+Ic9sYplnehuwzYbolUBPluAWOX0PmjJhPrJTLcpx9h9hGx4kVEkxD58VPLRCmSyKOgyyemH5tyj
YcBY7RrSPZISl3tpqQonvgUYxyaJsrZ1Zo/Ft0KL+iXNgr+ym/5kR9d/MNvisbBqUUYOvjk930Gz
uUyIazjjBXL3vssDAfEZWUnbR3+xqX+ysf7oev2wt2bMkB2TKICdMuJx25nhXY/WdoEguoQPpN9O
7PpUrjzPhLolt5Si8VoRB9J5yJPCprmwTDfaIJ32GNROAcVGYDfrLnQPbT/c6UV8VB2D1ELLboXC
Em8MzbiQPpJMFGf0fszoNTCc+f93Fia2C8Rw+bXM6GF9ZtQ12qtmcjvii0NFCTR0IWufCJcai0SE
hppWkXP2i+7KZ+TBjWwgBCdQh7KuZQXJ/R2N7YKIFVUvVRwdijAu1x2Pe0G7Zkkn+kb3AIP5xGmx
d/5yLPu/v8utrv/xX/z7W16MQCKD5od//uMUfqvoPH00/zX/2G/f9vsf+sdufbP+8Rt+9/382l//
7Oq1ef3dP9YZ3Mvxun2vxpv3uk2az9/tv+fzd/6rX/w/75+/5W4s3v/+t295y0LAb/PDPPvbr1/a
v/39b8ZMTv+NojX//l+/ePma8nO35Ltl/K9/+pH317r5+9802/riSjYFhT/ZFtJR3Gvg4T+/5Hxh
/GIbyhXCsji580BkedUEf/+b/KLbhrBdkAumkobJoabO2/krxhfHgqLnuobUdd2SoAn/+72ff7m1
f/k0uBa//vt74pcUf7gq6a79wyOgkxJTwsiZowT85IEOrXMVyoQQVgKHiMVFI7/L6UOiQ3Ty7ei0
ckuCB1VNg1Fs73hOeheLytu23QDzuvfKHdkY9doiDYqZXUW+LVprTTsITdUnjFIdqYKOcZESrLtU
evHV17RoTRaAe6q7VOympBDfcCBHJxISFY7hNCOxKMgffJQ951qLxRGZZHcnaO6thklDoOv0ZFkk
qXeKaTLu5sHJphqNkIYh+raDAg1DLmYA+w6nc8b0MRWYYPxyOkaFTI9B3hDjg+WBoE832Qs3k29h
Kab3ejDRcrvkhXRdam6tEQUmNRTm63SaDYPkMNez5si/l+OEd6sY++a9tTVjMYFuREwlEDaLwj/U
hqmcBbn2xVEPJ/GYdZHcSzZwMlgNKDa9SZsTW5A4QLUft9BvqzkyeNhPUd2+DuZg7NAEI6IHxDKr
wEpMZULfIL1NuQSlnjPs0txtUqms26jIL26tMUPdWpD6uc1s6T3kliTVzhn7B11vrC2Ji/GFE9MO
rZl9rwTZg/fI7JDVK+bqyKqtvWDKP4c1occlK2fYAogMsbgxbTK91NwxViU5i4Y6ugksJus+SYqb
Yhi1zeg2bBJobU49biOcMWV92dHAv4ybUd8XUnUHzUzVMxfC37e9n1zluWHhxNL8exMt+S1tCZqx
ieqy2zBrh2+o7ppbv2jQTuQ0AD9UNZWrsszoJUgPfmKWAt9lEmJu0GPaexCh8r1zlVUsfc0pjmGo
9GND/PeaEHlkLXbCiIzWnv2oF1N/PaEXhRhe6I+mEeGEnAAU+7Zs9qHG1KhMmJ+4RmlcOAMpyui3
nE3Sj/2F3er2ZsBm9s0Ap7JD7dPdabFnrBiMwsIJa8YOyEiucsy0l2KAczxZmAtgDHgo/8C2WHmP
Wj5r0QS4Iuuh/tFgUoSl02ce/EMm++bs972xHfN28ldOFBL6UZbeg5Y1waNuWF65yjw3ekq47S4a
zH76woDPCUa5F8ukiJzLTI4pJSO0gkphrSOPklD52vPx0Aztc2dIFGkYiSFCBfKtcapx6WlwzJtZ
yFQNcYsQH6zWZdslKGrDUOeTVukbgcDF2Sjt6TwFsbP2aw2psY7x3e459mJSnLzV2BcciAUeK2WL
8sr0s/iDxlfyTYudYo1npXxlLtFt3H7EuOfW7G9J06JjJJQwsoV37446fRl49asm94hs8QkjPFNa
W3tZMK7XpkZ/DRvXXtZ2760pt4crUyS0swNEfCYtWFQxcJSIVrQEI53pMajTfI2s1w22WAKtTTrY
mJ2A/jSXmpw0ElKGhIEPKeH2i9EUwQHeTPGs+6rFcNI01oUXgc5JRZB8y73cPUcZd2/ldeMzfJ1+
jimpY3xxkkiA2osKeKNJcChI0Nq36KpIcp/QvtNJzfewgu2bnrxKHCYpM54VY7/4wJSc299vyS61
E0e+T5lsYO6H1nVcFCiszbzMvZUYtVCQ+xr257oZgnHFtJg+WGMmiMhkSvC9ppvqOA4qPul15dMm
sE2DZ0s07gIGO9azrjTqYWFRdDyGHWWO09T5V92ZJRcM+fpX2fuiIrM5wvs5zsQp9PfCwICYxdZb
3ifVRzsl0YnjAPFrXYOGwi1sRBczW69nAsw4HTD/Pma1Y04aeEG0EnqJTrWXOTK2UhdvobRctTSZ
Ex1xpNIANBICWDn6y2rftRqyA4SRJd52yScyjVNsM4KN9JQU2X6syNpISNKEhk8mmYPOgEMrSFd5
KLHQb/WoQ0iml4m6bjIDFhUWH3dJ1qnm3pehS1ObXknSOwdGswxmsRjp4jy4XSnu6U/pLwaPW7Yc
uqSNlkFXaCfyhm0sDYKmclQO7CmaF6joohzTpDqYY0gphynZEySfIrg802KkGtHogO+ZewuD09h8
JUMkcBKNDnllcRiGN00b4xnxWyK9mFt7wnpjnPpKigI6+DpOErVhN53giVpdzoWtOwQFmypBt3LC
S2t3R7O2cgPUKg6yFMcy5reD9INS7QPugmTVqwEKBUEgLfZs9gnwVhW9ANse8mFTWX5ERW05DYO6
wItfWtNliWmJgn8zPObfuY1+TUNY2S66VuGzGDUNMljIcwYN1CrXsB7NR61V1l0AIZjAGiIjb42K
aTkqZ2VeWGgZmVI2Gq1nTD4r0Fis6EEkPj0pNK4CVP5a1cn7kmTDezvSY8Antt/eZEAKT7kTBQ/o
7d2jbpqobKsR+bqJyc0PkSW1TtadZG3mcK2CsE0WSeqKp24KyjfLzNpoUQs93YZT3R70snYgIEkt
fXB8zdxXsd3czziMY8Jn8VoOrWyZwbbdNROC7jj1PYIICwbqFe7T4d7tVKATcNy7/XJC6rX3cvIm
k8gZ93FZ+w9MYNWVniTlrV93JZQLTn6ID2xtTtVE5JkEzQ2fK4MiEjFESC50m1112hhbW78lqXup
C+Udm7JO75yqMtDw4GegN89aeJtrBNqhMp7aTcx6eZnhmX/13EKHfh/444WOwObeZfS38SyKMTXq
qbVRZm/elUPe7puxTs21Br36Kh3tJnnm4aCVgDhO7eJkqsh4Eq5260/JsK5lg/bP0pIMmcMYMSGz
7Ktx4DovqFMNaDQpE2JTiulxCox0O/oGqlAbPc+TcummY4rpgclpJH1aFrMODcEYY2bP0t5JwmBA
TF77EC2yoQnmAisrVuSbOg9OpATMlA6xAyaakXZYKFBu8n0TnBDXkm+jqJyrIYuKBxcKOA/DkGRb
vzf1i6DkHLYaGwlhdEqIkWcJXGs94WWT1WsLywZNnqUTKb6RYhTBBHMXpBGRD1E8hju/tCuI5dgV
94r81r3SquEm0KP+udMCnD+Z4vCxcD2Fik6ROcBlnpYh82xMsf5gX1iC2QtraJ09OHGTbVFndPpq
0iznusYch8pDtWLXd8mDKwMeT8snYdkJC39vSCvdNkJGF1FThMSRRDGJHQlCBZBVezRW474iGvpd
SB+7OIOtt9bsseeQskvPRgsv0rx3bsnmiLZNFyhydIVpM+nlMDIB0bsIOVoSDdoGbE6xg0Mdeyxj
D8tBTGVjdUSQ/whIHEMtYYp716Ah2oDyOJNaHW2zwC3eMt/n8Bl5076yiefNPXQJhmY4yPiciGRn
IdfoYzt7OVomMRpaZj96kwuJpGRwlWflM+0jc1UYmf9huAlhaGmaXKZMvKOFDPRiG8WzRj3k3KYn
gtQ6G3dAwxlxNWbtRHxrj7OAAF1IATExqSkEZbX3oYfe53K2v+U66dhoShiBLJ20QkpksUxdJGAB
8ZZVXcz5R9nHsImncxhLWl+x5q5MomM4tXfqMgS4dB3i8maoyxZAjJnuozHzPxJjUgrokQaXQHGJ
bjMrr5+y0larsiIcR8AWvBNFrpbSiLw9iODya+jo9jrAInozjom7SduiPFqCwNDVZxn5a0X7u1rt
twr5x0L6MYzD4v0tfP1frJO/K6n/qVD+rXScy9xzHmbNXf4/+6b/rkn/+Bf9i5X3HIP1u8r78yV9
Vv1/9huSV5oD7RvFuRRfTIsS2qW4tC3bsGktJXmG8urzywa1ua1Ly6T+tSzJnf/9R/THL/2f2w0/
u07/G5fA+eUV/dJ8+e0F/X9cASG/SJORqCEsHbsEb/Z3V8D8ImwYl7itTMV/ful0fHeH/M/e279y
jf7sA/ylLzM3XxQv99+6AxzevknsjTl3Wuib6L9//5b7RcLxBR+lpG7alvsfdwUsaEX/1hXQDP2L
UrSgFFxGaUjpMuH47iGYO1S6ZNFiyu9yq8wNKv7gf9BNYMxT5n/rGgjriw2QwKS+ZPBg8Bj87hIY
5heGxiBNaLXZrpzjWP6zrsC//f7NLzZpRbplCaFMaf+wChhfbCVNx3bperu6oev/j7vzWW4by874
q7B6k2RBDgGCBFiV7ipJrbbdkhyPZXcq2UEimkSLItQgaY+8ymtknVUW2eUN+k3yJPmdC8DGBWlT
zXNnfKenarpalvsQPDj3/P3Od707BYHQmapMYISvx8dx2MXAW/Y/Gg/iUcy3n2AXgk2uDpxH9i89
W913nwx45UEAUe4kpKk86Zj/cIQKxslwOoK2KQ4S7+w/HKlVMJWOOrYdjDjnVa+9bQTRYCrHYwrp
WTgKI0Fh+OUCQgH9qKwgGA+mZMjMjNgxhGA4tq0gnA6mbIaSEEUj7rYeyYDcLxUEU20sTAZ8r+Fo
Go4Ih5NhHCGwZQX9ZDiARyGa4go/xgnfdKDNicPxAGcH9wqBQDQgdtXSwTgYBPgBwHUkRnEVKvxS
AYFaexJGAziLgNMHIdnhMO4khXTNZWY3GiZD7jyUyZx3dQF+TKkDHF4MAo//08Nhlih4qpYZAFId
sBMcjcch6QAewz93ENblmqI4IicY4fFx+VSIk6G855YOSAsjwNOcBtBCk4i/4ZtHlECuign9gK/I
gv9UqoMpleDIVkE/TgbohgKZCiniPMhNnp65A3V6xHvGI0Z8vZjvP0w6QSEYxBTIsSTG1IekIt55
A6noVGZAajAh4g3jZEJ+PE0Su0pmw2kwGnNfAYcFJVR9FL+soHonx7uCMBkEcH7i8UJAGpIGW64g
HEziJOZyo+RTAeWXAjiiSiPokwEO4d8KAiYW4ygEfGHrYExEGI5CIRqmjPDND9RB+ngTkMyH3IJ0
gDQ5SUwh2I4Gw0E0HE4gkIpi7hWeiqf0zAQidVIwpRFCm4TDPiXF6PYJRsEAzApKQgnUSD4WiqFW
BZNwkIR4e5Jj6Qd2G6bBRErlUTJOYJOLfWwYhurUUApFifV0yvia0C3bDRPe/4ACeUzOMKW1yrjS
t4PAEyp9Id0iyf0ZHBD3xyFtI8sV0k/k5dNWp6tSVUneqUDyeVVOMKJnyAxzQm5s2mLdOjEa0DDB
STYK8s8dao1gPBxQGgUJzdEhPQFj6K2AEA0mzJCZGk2HnASwmN6lxkHdyz8+Jk4HYzJj3FwSc6ho
D1vHAPyqhAoAqQlm4mNxQDtfewwA3Ea0nxPOARfs7rSMJtQOwYj6iMgIswtdFd9cgdYRRORFtMwS
DkGwp3scDhkfMUIjZcJUOCbeZYYMAJVGENIoYIBIXUDal3BNkR0Rx/hC2kQjaodhbNJj32yAjEap
gogSMIkn0gmS3L/lB/sM18YxUQIbCSdJREPJu68vjV5VNBQYfzRKoBWq/GC3ZUiwHBMMoiF4AtoF
JIi+6SCoZxrHB4MRWAIaxySEBINkNzUexQwYggmZcW0kfpVHTibpkMBGY1oE0MmHYAbsgzAOaapK
/ZyEWApz5ioD8WiUONW2zgFMkPCSGXNL9R5fEHIOMA5c5RQWSnIC745BWNftimMQDRilkvonQ+AC
yLNrA1KmOJB8ic75dFo1lf06CBNtLAiZJ8fMBthmgrU4DKT11AoI9JEAnBAsmKSNk4jGone+UE6u
Lh6EnAOKYLRQIcf4ji0VjMGbsHcbYx1U0eIRfVMBz65UAbiiiEEqADIuZBJgSadpPKFbxE2RIyYH
MR7TTFf8Ogg4ca0OEgCGsoiHK2ga4y0z6MfxYMRiA7gjagSmyrLi55kO6vbN8f4wqo57yGEn9FUA
spYOWGVk3h7x+hmpx2Oaq96pQG6jVXmD/nCAF2Q2RP8coBnRQW4kbSmBAeJAZmwERHpK3HbnXYos
pb1OB0HMkIQ6IIEpX5Cm3TIhwFDooE9jMijG7+TI3hmCg8A4BG4cUQKQAUD+ahkB/SQGJzFzZBop
w6qO8ssZaEOCFIlAZ0Dbhkki/s5OjSIshOS5ZQPeWcBYewz4jnx7yQ/DkGvzup1j5oy8fmbNjFnx
AgwZfFOBGmoXhYOYYTH2P6RHLkWCdQoEf0QnAdXEES3VpNa4R0USCYvSF44G1bL/sKmVEGhFg2jA
DJFwUHdUvIPa0eVQqoDFg4CXLyOEuEIQ2SqIzJgN3BGlggRO7xJk8nalCmgHBOCpwc9QCQ1lmGSr
gFJ6OooZs1bpc1hZnU8HQWsEfQ47lSLfEvA5RBf8u62CEZ1TAMlmnl6jcv2KiPrUEHw5mFvW42QD
YXeU2J8Aq6AuoJgOTDfBw7Soxv4dXyLQFoogo6SBnkwAWDMwscwgpoLAS4DGpKYWjH5Vlnl0EuqV
kOM1QP+YcTG5MZYA2yRR0dJAH/gRuCO6ZgnJoWCMvHMGNfrxeBX0OQlg6ymViXyUxN15aj+mYQCm
hNbi1FMEelhb5vFKoH9KnSwV4phbmKpCsJUZ9KcJPXSUA/zEjJz9w1vqUbcxQ2XyQ+mOVfmPdRQC
2qsMGgVhA/0OvWTfEuQa/3m8DbBoAZaWeSHdURKEHbRlggYkItBCJH2SYYpvKmCFRpkb9YHQgKCa
jMYT2cDl3+xZChjEwZgqUvwh3SOztOVZZqAfJExk+xaUHVuZ0kSXyN/yBZj+oBUvzNjVLxXQ/VWa
AYN1jgJ7p6BomuVTSwVsYsiwkbUkT1tGatgtDYNgQp3MPygVdtpmAQEjCAGjsZFDigD61DdnoF7N
BHI5poleo0sqbHHLCPrTCdAD/CVBU6oo0iTfVMB6iPYgUAyyggn0FJdH5ItsX4CRsJ1LDs00xdiJ
dyGhBn0cHxX7Aq0VCyc5BE+1s4YBlwP3MoNLDljTlq6Sf00ToWnEQx+vA5omCSMEvn3EOr4AsK2I
wLBJHKVsZYFDgE3SO8RhWKdrx6sA8DGjMrbvWMRhH4MM0FIBShlIz4iBGidFUgPffIE6LSDss5CX
xDI75STA2mFpgF0ctpRomlE/MVukmPZNA/W8/3gbGAOqpH0eA65lK52tJNsGxFVK4ghv0pCpIysr
vmlA7QjIi6iPCXpTdAC41I4GmACwa3q01QjBuAm/MkPqF6UrFGaWeEoYiJkYQV/ToezogzWjNiBx
wiVSKzJ29M4I1NM06kB20dhTHvMl5dZmyxEwb5XpSSTtU3GUQizulxXQ01NagcySCANTCCvJfLvU
HeTGLKAAvqd52sBy/dKA+hTgB+ibgq8PeMVEfjsWTABXhKyjsbQF+noC7sw3E9AWiEyUQ3axKH+I
AzUxR6s2iIS3Q/oIDa+Hd+mAC7IClgr4H3mvtAtkwaClAVnUN1M2mD3ikMSw3njwqHkuWBhVWkzz
nH1UEl8ZpOwiLpmpA7tmiIiTiENcpm+HIKye6PiEiFg4nrBlAUONyYnF1bdsACyi6SVCXQW4ghrK
u2GqulEU0TYnEyIUNlg7SwNMVSByw0VSOBv4kXdJcaQNhbAUCGYAXDGWYED2tgaGuEKQC0QKGolV
P9WvWBip3QAkBTE7WFPB2NV9oNYpEAUBSAV2DgafTol/jlAWaVWOUHDXrKCBLaP85RIPQQ+1NMAq
FlmS9E7wh+MReYFvnnBcPdHxnlAWsQRXPhT4FFQckva3NNCPWdwFZBp+BNl5VxuqR4h9NtRJitEB
k8IJDlEMvaUDakeiBc4SYAU7aXUC4lE+AC5IeQ7AETI85asRDskLzLS8pYE+qBPa5WMKQ+aoAjf0
bohIOq/UQUSjTAgpPjJ32lZANxUshXDaBcAxZXjinS/QWgHgoWkAiBDCGljrdjAVLLDL1Ig+4RSv
Wf3ar4ioXs8W6D1rycCKzILFTn08JjEMJGPCDwyF49M3G6if6Ph4EMDOBKUfmGsQZsJcYrlC2geG
yYRYSG0M4Z13sPs6VVcoIIHLLuY1M4ylJ9gl7ekzRydRICWUmZKXc3S1DZD2yCIWPAyjGi5gGYEQ
IKMfVAC9F9Abhku+HYOaNEBhBcLgygEg7KED1i/sjnk/wUpkcMhMheTJR+aeepalUAHLFSCNIWhi
MjCEjMJulcm2GtA6sAYj4Gc+riGpm6VjyM6pgFHCJwbXVlYEFlcIH2mU0CutC0jP4qG2W8iMmEDP
S6Zpuo/BTMg6gB5SRHpK2wMMSJkW0gjBycFlDac1BFYm/W8ZQZ/fAzQFfcj0iF1+uiq+OcNEawVs
47F6zuBEeIvIiciD7TpZkga2c+H9BHMiiYF3RWKixZOwb8gKEpYO+J78aCxbnpYZjIXDiy1tuilJ
vbzrlzOoUT7HBwSSP9j8GKKOYbUMWT2wY6LcCQCnC7qhPPByGy/RFkgyIxUoBczubF/QL+kaAatq
AiQgNYTOTHID33yBrMyoOmbmHLBkI+kh42TDTtQ6B0DK4CpoNtForXrnCUhltCoQwAiUnpL4Gu4i
u0aS9BhWIzpJkP7RPyeV9s0KWA/S6kDWzWCvZe9WiFy7jBX9hM4q3TKipUGe4Q6804Gawamzh1nv
efrUF1RjCIWglOQWvIzJbLqE3hAYxQnIORqQXHdSERj5FfSMi1Y5vIhNIqbhjIjofUHV1An8E9aT
2TpOCP1UCl7e9qMeF7M5gL9j+1omoVQDhgSw5fThqWKxQq67ojlY09f4ZQZQsZOka8O/dL9w+Cza
QNcrfL540ZYaaJvQHZVf1rdd+OfzRtrYB3chjQCYuuiEG9IyOweMqRcFPAFZAdOyagPDL0ugxa8M
fYApue6DyD8kuJkr4GwroInOtEyWcMHbVffT+6aCqm19fCXAKCQCRgg0BJxEAJyqkwEBKOVPgZaT
C8eAi/2rB1kaVZqBrJlQ7ULzTxNoxE62fRIERASDqSzc1Xy/3iVAanbzsYxDZFpQk5t3CGoEc8tA
seqPengLHk0d9cwwgJiC1ih4wl2iJmi9aR3SPGM7MwJU7d8WNitSylMQMDGEbILsgNEpxa+Qj7RC
IuiBsdDTME1jAxcyK+8mBbgwpQrYwib1JeqBkDG2zndsqUD6g4DJ2MeCsIurYfzbv2UDSqkCTvpU
CKrYJmNcUq1QtFRARUzmxLodW2eG0dhDhvu6SD8+JgqFPd+d0XE1MOrg69lBAUpF9sE4hXWTcdWH
8alYVK9hy7LViB4p5x2GPlYM7IgInx/E1pRJsJVhC4axwa/EiM0A5UHoQ8wBtzd0dUJZDGiws3DG
igFZE3flwX1cIW/NB/pkBsIow2s5/iCAHobVnLMuhEy7HcJEfIVckAZ9YdNF9ssMaGopVQByks0C
ymS5Dy8JaBhbIaGfQFHDAJ2cQTC2XrJYyrRXZwZCzidzM/YuSQGoEywdUEXRPSVhYIzObWnm1kTP
zGCqrRTh7SUlgL2OvR1GI12WngkYAmpIRoqCwPRxAZerOpRW0Cc1YChICkyybVgsO6UiM3buQsBR
sqEr9H3+EXnS09MqgVugaJYwNjX3PrB60pkb0TZh/ZKmCZ9Ff83DFVRYhpRKAF7JwhUzEy6FhrSJ
JNHyByFtE67/YcBO0KjdhV/+wFx1r3KJEDjLYhUDYtMb69ybPZ0CQwZJ8PEKpKow8Sg3IL9XGgHX
Y4KdM4RMQKoIgAIkblUKcmcyCGOaZyxoemoFWpeIpeMLoCDBJVSMppYKGKBy84VwPzNDNmHD6Nwn
M4gJ5aqDwHekaUAtCJ8nZREOz1IBjXSofmEwAosuF8n7FxMAgCtV0Ge/it0iWcdnnkBJOMWuWieB
3hqsx8BP6S+RIVAyeGcGgfYkBEQ9YbalZmY8I7MjSwVSMFJEcP9PzVPjX/Mo0jaPmC7C6svECJRd
dWWyrQLIitjE5ihwCRDbev6FhPpsHl8uAhRgxUwuPSA1gLxMvmPrHKAgcwuYj5NV9SVIrN1QCdM0
hHqG6gCCEuu7J+DuoKeRm0Eqhnfv4ETEaq0flLtP4J3B/pkiCGOXXSeCQGAnjWES6DuwxnSVvPOD
ar6uvtCzEAOYqHFzOmACvmPrCLCWgxukhKovBfSProvHVppBghegGSBvmvpArsG0VCCsdSxmsZ8J
GsWMm6oP9CkrcsDnyoIVEFPghdwXzSZWh9+6Lz0Ts7ZOhtwM3z2rkfSXn0iNBHpOFlD28LlOoP0l
VHBpPOUBW5s1p7hPdiBMxLrsmCKJNUNJ/T72hVrugOYingJAPncDNkhk36xAi7Rhtk7zkMwHbmPY
jTsxoQ9Ni7hKUJhADzCCGs7olRVoayT2TQGQTGS3iIuT5XpwyyPiBaWfQoFYre77N1+HfFx5EPoC
NqYdQpVM6Dd3W1g6gNgN7CmbeDFjVS95y2T8o/IFYAjA0AjTv3SK+Tc7Q+zH0FtTJsdQ2UgKYTD5
fjkDFgKUOmAJif2jeuWggzHpB2QO9EnomoJLq+GZT1XAE/zFupmEnS3y5ex8tck3ebb+8zYrH19n
6+1yc/AvfF5ALxNxjy9m334TMAL5xvqbbx4fskp29bfk5+9ui+1qI588z4vVP8vjt34pI7vWj9bf
Xe/85fq7m69Vf1b7j87b39R6sOY3zR8+z7MyLW8Xj+YXj/WXepneZ99+c7La8KtNfpt+0/qy8FM3
P8onf/uN9ajGWPY9ynfmO8yz4nOvonmi3//71sORWbDXYon6Q7yKs3SVzqzXIGXLJ3vZ9xaqov5L
L/hZmWWrZbqaNaLEmGVnXCv4KvtLfls0cqojctBqDj/vdZqvNr1XmGyZ9Xjs3lX+6zYjuWp/EisN
zY+fs8/Dn/R2lW+yWe96k26ydSNOvoe58kCrnjMElOmyd3KflZ3TxaxR5tef/QQe5mNE+tKrPUvL
/OYmSy3VsDwD8jXBox+Q//UOsOzm/REP8MnyJl3l1gl2YKYnq1lRlpZUOtuffblPtJ2T7XpT2s8q
fRut2NNsOc+3940gc5qC5qfjj+ppsUaxxh08z8oP2bx4l68slUjS4eDh03JruwIHHvh0u5xzUq3H
lU0k7eN+n63u0/KuESS6FhpirdgXZdYNF0IvqBV7vt4UncMh2/9asWcfsttF73X2sL1Z5reNPNGF
lFta6T/kO6FTxqFqsWlZZL0Xa9GzZW6yr6sWXqar26yRI5qQZqVW6rP8hmhGrtiIEsECv1ELJlFf
rbPHRpKR+6Xo+EQH9ywr79OVLdaFHkinbO0KHZtWCWdlkW5sD2HYsrRyn29XuB5LCWYPVCv3xe2O
jzBFpFruJl3aTyv4f63UH7OyY2AA4h2ITVe9q/Qxs9MvF4HoMt2861iD7ERp9XCZbxbbboZiMMBa
ydfL4l16131kBzq+zHHvm2y13mS5rWfZDtI+9uX2L9n9TbEt540s8T6gOpofj89YrorlDJ00goxc
2bzQPvJVsUo7VZfg4tVixbc3YszDSmtQK/Vltllk5U6UC2IHafHLonyf2r7CRWh+VXSTH3MpqlYT
r4pys52ny0anRsUuqvDXBVHOPngGCKh9YDnRWVew3JCrFmy8ZpmvrNYB6BIHoh/oHTRiRMNgk5of
jz/J1+9S6rpy1kgygkMH7vj6fTazgweLB82nKJ73fb75UJ26Rlj1yA4O9Nu7EhVbySU4ueZjjn/m
uhVzka/ms8KuHmWoorW5n0iubrG7M3q5jTSjExkEaoXjkQlQ2by0DdpFcXOdlTedsy3APu0TU3hk
veJnkhfrtDC1FTYKrXQc82aB7Nts1i34gJO6yOdeF7d36dLypVCCjrgcR//0F8W6eGe9yY/EBF9W
zNdrp8nFSPp2Wvv55SAz2Wj/0bmTacNpuhAH0rwmOYMuXPTZ40OnbyP80F9+X4f7w8/SDynd4TJ/
aGSZ5xUCcq3oF9TojRQj1IXpvliXaWadCjBZzacc75t51l8bKeZZXQSpH4ty1lGBC99zsX2f5hvr
aeWaQu3rusxo7NoTCKCAern/Qu7WSDGqlZUu7cP+Oe10aYAn6qVep9tZ3jsp025AGjqow64fO+1R
9m/0j1wnFfLMvfP7vNwZ84QOtP2v2XrTO01XVhsWHnb94/9bdt/JDl10d59JfdN7nuXzxWbdPKTY
HktwLpzmyc22d7Vdp23RLM8J1YiDV/pmu7rZ1zcFXAFCFfQpy4pCeAf4rnmAzzm+fcHtCyGvghJY
Q+fzdkg89Pv6WIumQzDElqA63BKRPp39A0CC9tP/1aL1s6wo53b+KcDWTw953ET69Xa9tqWavS2t
2Dfb8s5uIwMUOPS0bT027/NvYwUf57R/F6ZwUm5v7DN9SLOH8yugJ/l8W031TtPyZmuDHxy4i5PV
fJsvl/aDH7SJw08uT5vOCst/uihs3iwyYskivU8t0S6C4cv0Xbpep7XzbF6euCPhSNSevbP0kVRm
n2d20Us969ieQPa0T/x9cZ+vOrgMFy3PRu5q70xStke0Tw6gp4sTEvCtVuwPiL1d9J9t0xlom+1D
1ogUGxHGbO0HPCczzxsxIpTlsebHzwXpw0fxRw5L5zWyuqmXW6vjKi032AkIpEakefKxg/af9I3W
oJxSu15xkTq+Yqa6KXqvO/gsaA6ab3G8wq83vYt8s1kbMMbL7F1uu6rhwcTr8DvlIy63t50UwYl/
pe2cz9KZefY3xU06tzo9kMfr9SNpSKWcMwyzWO9zimxO6z8ILf2UM+kHLScwOSYtvco10KC130nk
IGk7LTm96wUfSUq419PDPa//Um+vv/gJDuz3lAFaXlrH2XDla93b2bZMb1PbnoRUUSv3OrUTL4gr
XQgVkOU5GDA64x3EkwvcTAXiJE3CKpfZ/WPzxOI8x4I2V2tlQ4e5pO/eiBLJkH1P3Lifyu1bsgPo
xJs/+Jz3/HrVBGsmDByeUkqQdK/Q/g7aHLf86aV8V9wCKz3wdyxM+FeCr59z6rrF5BeTLDzjk7C1
Jz93Ubusb3Tff63Lp4rcC7U3ewWd8/A75XYVwDUnuidFq4WdAFaQXdVjVnOhfXBog+dXyTZo1nTZ
SRmAWSsVcV1smWXteWYu09nNiduv7eu5ArHTpziC7d/XnspyDo7equQdxEEaBPRDm8MiMWTHYFpq
euI5Py026/fscrTFCqvqJ/d6XN/sFDyGFe+Ek0UtdFtuV7O8EWTCqAOxZ4t01pbpAiTQgHxldC3Z
7lnB27M+xEG6ZYT2/vH712f/ZIl2YGxnLFyVhT1Gkguita/wrLgvSrsZ5SIV/7jAYiLh/n6Gi2L1
LH3Iej9l5czKyQ838A/Xkd//kgPus5sOcvOiVuHn88eHTSNGToyLrPP81226KXBxy96zLSma5T7k
pkD1U1PBlbZYF2CS880iLx5sz+yi7pFe6LP0vjNulEvCtIp4lt7Yh1DYA9VCFx2Pv5t6bD8F3CdG
kl1DMFcjaZ/17Lf/3WS92T+8eFd0KmFzTbVW/EW2erSsd08++vt1cZnfdBMAyGn1L+4yWxebhRVH
YLpyIDe/6WjBRRvmig3Rebq+tfcwAhdhBCh7sdlYThjCJ70irtJl+t5KMCCOcCK2I9TBKb4ikN52
4dUOfO9VusX7doG6XMTjQA/FB/GS3Q61i5Wtlzk5d/OEEuegSW5+/FwL5HBUNlLteAF3gl5u5Sz7
pzljrm0jzjz1bqX2+93PazL6znxSqDa1vrIuMHeaDaFc2KwWLrBUG3NuLltVy5Xl7LR3mRUdKHDg
wDyuAbR3C3kX6Lhrxst29eSiJntT2CWIodlS6/e3/yp6b4r73/7bdPZflb/9z+o2txsy3FSgNxDg
NHm3eTRyYNVv0tWHrrPjjh39A7+d75xCF4tRp8xs2Cfu/ZCurUQgdLFkBM9G3slizS0Gait5n37I
u8sqhu1PK/nfd9JuQxSkFpvf36Q3760MA+JQvVVUTnT3gB9eM/p6XbqKA0Lbp2s/v0Tkvw5oO1vm
H+y35uClnRUMn2REbZUKcr2H1s7Ol73rdPkOgI6VvAhfoVY06IhNRnyynhleILXg58VqJqOMRpLJ
Ww4PnJ6SbVErpMCsLMlfpB95YnH6ioL33hZ7GOLZNthz+uVC1fS3wduFUoVqz5s9JPNhAHby85zO
Q85ZspIbB8nBCUtkN2n+iy3YQaJ+UgJstgsAB6UbGOz5EuzSetG2dBd73lePqRBtWGJdPPBi231p
DpzfKe38LG8/q9yArvV7tK5vipn9zlwkXtdl3rsEPG+5ERddHQjG7AGMi0wOJz3vXcg/rk9eN0qt
PLWDN/cCnh+QO7aSuaOz+aDjK24kd6U68A8/pg+2a+CuBP2zXjyW88cPXXfGnSR60dUA+qLoNMED
FwDYKgXdI9uBYVywh3a32FWJg3N9mdpzI64E0+uZ1c+02DkiYweGDGSSeW3Hll2kjPQoZ/m7zE6/
vogjeWKSJM3Px+6ZdjEuepk92J2dQG6F0/r5V+SKULvswywGLlY/XkESsmPILliEXsH9mT887EAf
hw6s7pqt9PQBt9HoV1x+KFdraNX9ZpHuVvBy85RacPpLvqtpyLpdiM5phTZyjCpcZBgCm5W0sGsd
XD3TfNbxAfDth5tsjzpc7Cb8lGcb6qDmGY0+XLi6FxuAGQ971jVgVneBsb7YrtL1Ii/3fUIMo3Pz
hY5X+vUD0Pbl4z5fMpLrxfSfcJXPZjAZnKfrTSNM9F/tw3/+DOHlnwQBvF7kdwUp+h4VwQXMjekO
6n4TH9LeBeOh5f/9x3+u79JHaYrM5pazAcgG4b6DodmbHKhIn5GnPeeTS0BHLrYxrjNy+bvtvnfO
amYMCXbzoo63q++Lu1nR+1PvTXpHsZfbLQjuoIjGLvZYL9JtXubWVm8wZJGVa2H1X+FV2l/m/dtF
nvbX620jT2y3/gwHr/qaeniPZAfB5TJ92Cw6yUelmoOu+iu2fwwY9A/Y/wHDDzFjJyc+WIh9vRdR
IWf/gC+inEvWZncdXES5UyqeDhugC6qM01LGR20PITcEaRPPM/JwK3S5iFpnxbLoAsFc5Fjntyw7
2kOCiQPPW60OCoqvAwk7PI863M//IV3eydBvX4iNHSQkz7Z0O9PGEOqQ1Px4fNC+JsEhTbZMg9uG
9YKlYmW68dhIMk8sdyJrLflVVtqR2QVK8G257T5s6OKE/ATS4wMs+daL476VQ2o4Mgzs+8/sCzfk
b9wus7T87v8BAAD//w==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_xlchart.v5.10</cx:f>
        <cx:nf>_xlchart.v5.9</cx:nf>
      </cx:strDim>
      <cx:numDim type="colorVal">
        <cx:f>_xlchart.v5.12</cx:f>
        <cx:nf>_xlchart.v5.13</cx:nf>
      </cx:numDim>
    </cx:data>
  </cx:chartData>
  <cx:chart>
    <cx:title pos="t" align="ctr" overlay="0">
      <cx:tx>
        <cx:txData>
          <cx:v>New Cases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New Cases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_xlchart.v5.11</cx:f>
              <cx:v>new_cases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7J3JUiNZlvdfBYvN1232SenzUNbZZggIgmBIEhGZXbkJE+ApHIQEGpjW9Qy97U0/Q61qFy/WvyuX
S9ePuybwNPmCtBr96oqj8/c7nOl//uPy+W+XnajV33q+63QHf7t8/vnT9XB4/7effhpcXkd3rUH9
Lr7s9wa9P4f1y97dT70//4wvo5+u+q2nuNv+yTJM56fL61Z/GD1/+s//4NvaUe+od9kaxr3ur6Oo
/3IWDUad4WDBWOHQ1mVv1B2q6W2+6edP59etuNPqXn3airrDePhy/nIf/fwp86FPWz/Jr8r92a0O
kg1HV8w13bppG55vO0bgGoFtmJ+2Or1uOx02zLph+n7gmGbguZbtpH/6pHXH9FUEGovTurrqR4PB
1uS/9ZkZ8fWBeNDbSX7/Tk/Jev5l/ON+yur3P/9DPODniicaBFI3y4YkAgfDVucl1cH71e/YddcK
DSsMHM8MTcfwsuq36qZnmYHte6Ybel6Q/uVE+0qYOOqmD4vEKVb+dKLQ/fS5VP3B+eZV32h1253W
VcSSXPSL13v/LbseGE4Q2KHrhUZoomHt9Q+NuuWHlmmFrul5hukCT7LyEgBWFKkYhMxkAURmTILR
2N08GM1+vHXU6t62UoUUvXzrQeHXPcf0HCd0HS8w7dBzM1gERt0LzZCtyHXcgAUjtqKVJCpGQpsq
cNBGJApHh5tH4dttvxV3o/IwcEI2HLYj2/VDU73vdgYD22Q9BKZlhk5gOWxMYkNaQZ5iBKYThf6n
z6X2v21vXvvN0VVr4ea73vvPURwGthmYoWs7HMR+9iywwnrohOxEhmOHjmubQKPvRUulKdb8ZJrQ
++Sp1HqzAjvP536r+/rjn4OYc6B22uu8dKPBkkNwPRxqJjuR79thwDbkcSRb2Y2oZrJKHMMIfSPZ
iGyxCt4gYTE2c79IoDX3cxK/08+bXzXbnXbUj0s8N6ygbrrcXQPH4uCwPNPP7FkWYAa+ExqcGL7l
jbc0fd0k8rzlFjWbKfCYDUgAdv/YPAD7o5dWt0T9O3UOZTvg35Y6wA0zu2/V3LCuwHFdyzDU3iY3
ruXyFK+OdJ5QfvpYqn7/75tXffMpHr5G/XJNOMfjCmtYRsh25IwP7cz7H9Qti3uTAiAwDe5WoTg3
Lq+fovg1fVh0jyvWfzOdKACYPpcI7HzZPAKn13Envr/n0jRY9IvXOzHUye1gRmDBcTO1XTd7YHBf
qjuW5YYhtoT6HBuUvgPNZFp4myhGITNZIJEZk2icVgCNZqu7ddzqx91eqpGi1289MDCpQxv7wbbs
0Hc8I8RO0Ew606o7nm2HtmWatufwifRPJybdaiIVY6HPFVDoQxKJ5vHm18Vxr3PVeyzzVPDrlmGZ
juNZVmBYOJgyMHBoO57rOLg2EtvaysKg5GmN0mdFb0UxBOk8of70sVT9cQUutGdPePRK1HzNrIf8
E/AvzuOQq6y4EGFIWJ7hhj4Hg2HYoZmqOVkBZ6Nl8hSrPp0nVJ8+lqo/+33zb30j6rTj0V36+4te
s/U2HxcnhXKVur5nOGGy1Wubj1PHi4SjycTV5I91n/7piT9JyfOWq+j4h6iJQvnT51L7jb3Na/9o
9BzdXfRG/XaqhfcDgGnm+1gBeJFM0zcDP3sUe3UjxInNoYC71XeNUJhuiUhLJCp+/bWpAgRtRMJw
9G3zMBz0W7flAWDbdcNxHCv0ecHd3L7P6ez7rom7GzvA8THH0j+drIBlwhTrPpkl1J48lBo/+HXz
Gt8ftYZElTolbvpcQb3QMw2fPZ8jFYd25rit4cnGp2eom5Fp2G7Ok72SSMXK16YKBLQRCcP++eZh
2BldlIgAl3z075rsKgRs+F/ZnafmB/UQ16pv+47l+S5u1Oybf7hEmmLlJ7OE3pOHUuU7FdhrGqNO
m/t+iWp3rDrKNALfN9hXlHsh8+Jbbt3CN4HefQfDK3DFPXMi0JvO3OS3FJ26sxEJQmN/8+99Y9S/
jbutrc+tQYl2F4aVFagbveE7KpqMorWbD5dS33FMzgS2n9C0bBd7QDeCVxWqeBlkZ4vlkB3MIVIB
n+hZ767VLXVVuHVCmkT2HdxxGLoW9xwNDQufHUcwcQZ/jglw9+N/u2+6iZ6NplMFDNqIxODsl82v
Cq4LD+kr+f576Mc1KJ8EI40TNL7Q4bWe6WVbddfjaMXtY+DZ8U38nNor7zp12+Ax8fzkWir2n2XC
FO87ySzxoicP5Tt+cLb5d/xsNBiUuc147Oo4/EMr8E3ulsLYCsN6gC02u+qLiKWSZpkrvFjts5lC
9bMBqf6zCtx+uA+X6Gsw7brDXZ+4FqYszh4je+HE9YaplV57klC+fuAuE6ZY88ksofXkodT4fgU0
3rwnP6K8Xd3BiuKVVrdMGRQmkcslZox7gRBk4BALS//sxK98zwn/lmsmPyGZKJQ+fS71vtfc/Eaz
c80FM1VACaepx95umybhRaLxoe+hXG1v50pZ9203YAtS4d9cWspSaYrf9ck0offJU6n1nZPNa303
6t61+iU6c1yvzoFq+bgs0S7OhaxxFdZt27Ndz/RsA4+bYYkNfpdLJH6OxRIV616bKvSvjUgMdquQ
ktWNh9HV1iF5wVe9End7l7CWYwc26aAWUUbLEA4ebj8urmXHcMnm5VwIOA307f63qB/F3bg9jAZb
hz/+yf/i/y/OpCxGZu4XCZzmfk6itt/Y/Mo56EfLbiLr3UaBCycnERg2LRxCnBiZHatGzgrJKkHo
kVU9TkwhRqPDdbA0SaAYnXSeACN9LHV/sLd53Tda/YvWVW+QKuD9xwU3I5PglmWZONtUHED4IshI
cZWtQLKdb5EW4YqUiFUkKlb/bKYAYDYgIWhU4PU/7vV7l5clOoNIFOVaSgod1piJ49kRCHCuEKIn
35p0UoPkdoWQ/vqTFNC7vV0oUDEA04lC/9PnUv3H2xVYAb0B3p8twq5bX6L+a9TuPZZ6fcISMImJ
uQ7uT0slkWbRIN9ROUadECNOlYAYIijWUOJF3a3RTD7KXhZe74rBmftFAqy5n5PgNSoA3nbnomTf
nUlJDmYEEWSsjNxl1zLqBjEe0w4C3K2J2acvnUSet1gas5kCj9mABGD7aPOr52sLCyndPt5/eNhe
HceoTRaXb1pBaIgUeI4UfKcsp3EOtrICdeUvlaV4YUymCbVPnkqdfz3dvM732i/3w/Snv1/nFvad
KuzwyCLFwsOXlLktkfqugvr+uDiEW5WHGaJr/cc/lDhveeVnM4XuZwNS/XsViOCctjrRYLhC5cdf
Vwh3FLHt9cpcdxg4ROkofRBuRNvFuPeJLXnUxynPrrgrrCBJ8aqbThTYT59L6I8am195B92rnqp4
WHj8rmer1KhyI2/Y4uS3qEbEcWhl1x8BJFLKfD7AMFcFleGtr79UpresQH2uwEEfklAc7G4eipNo
eJ0kc5dou7hW3VbJwuyGOFcAg71Oc3W51IsGpgsWKttYHUJZKE7i6CqRKUoHirbn4gWRmSzAyIxJ
NE4qcA04WBpLUKvir9sQm1E3arc6i7S+3rI0iVhR9GuyIfI+gHc2hksZEim0vCYYUSH3FY7F9G9P
PM7LBSp+Daa/RLwC0+cS/mYFfJ+qBupy4Tu/nvapqlCV1w7qNzxVBZZ14JBFTrYJGQ1YsPwjLiRK
mNs3+tf0uQIAfUhi8Pls8xvi1MhODoeijWc9ED7cCBPmiPFClaQSMp6+3W8rxS+2zNcDoMbli4pU
U3kOitI5a55LRi3OZkolTUUPIWshU5neFPrKTBZrITMmF8N2BRbD57hbrkvZc+psOfiMyS50uaKp
Qi7tZoANReiRa5pZnFmLPEsFKj4PZjMFBrMBCcDng83vRo2oW2bsN8Qt4OF5MXANpF4yXf3EwgiS
UW/BR+CDUewF+h15qTTFup9ME4qfPJVab3zdvNa5tJdpm1gctCGR3wB/mEpjU8WjmtZ9PAOWj+3i
cWlWxqPM6kGaN1ol43lC7+rHqa+Tij+owAVo73JEFKWfvnXvP3xJ2eQtJvSL5RdSskJWZ0b3KqOZ
EjsKT00ijtS6yMrSFSQqfumnE4X6p8+l/vd2Nv/iQ0VQKjMThiAXe5JlldvLUAUVGe2bBN/JuIKj
AztRVbaLACLivOXFn0wTip88lWo/rYDZp6UDlHXr/Mh60EnLVrp6nvb6w1Gp1q/NeUtWG4n9RKaw
wgQzVg0vPLFzzzWJaAUuyc4iaLWKRMW7z2xmbhWkPzK3EM43v/80yXQbbh2NLss8fnH8cd8kcMgJ
a1mGL7NOPAMYfNtg9yfnBHeFOH9XFKoYiMxkgUVmTMJxVIHj4FuSB9QcUuo1KO9QZllQ2qh8tC5h
3MQVq92HaiFVRqrylwLfcf2pPJNnWTlbiIZs3a3HXndr+w5OlsVkXsUYLfs+Aduyj0skvzU3v7B2
eoNha+ssvizR5U4JNlcm2x2bDGxgslwvIGKvzGqcvSSqKLan9BVKfHuryVQMmT5XwKMPSSh2KmBT
fxl1KR97SXXx/juu45MZgVXNf3DTylE9cckiBs/e5louJp0TiO3tmxJnYQysGIJ0nlB/+liq/su3
za+CbXhrLlrxTZmhdpVOjYfbgSgiCOAfFVQdgAPlqM60lQKfLILtwVikK4jAFktVDIKYLrAQoxKS
7QoQOe1A41QmcYRHDqk9zTpxc7xnoUf2O5sWh4+yR0hfzOJxuFSeYiDSeQKB9LFU/c52BVbDn23e
uZiDYeHqX8/ZSs0Yrj0Se6gjVhda5czQznYP8gLL8U0otkj9SQqcdA/T9moyFWOQmSyAyIxJNLY/
VwCN0WDYhwq3xAO6RuEwKSmqpomoN0Xdfjb6BnmB2rvImPMIvrmc1dm1sD0R6S02uD5XQqF9bQ6J
CpwS+62LMnNCyEygno/MRZX3ART4+KzMmjApQCMcDtkT5zQlf76dhQF5RgtXaPFqmEwTyp88lXrf
r8B+tN+PojKjn5gZ1AaTCOJZRdVOeGVVdhyVNqFHRQIrRKi9H0cQp78x3rCfmS1ByAzmsKjAJbXR
H3WjeGu31ae+EZKPEotAiPgT9oGv2jUMg1PCRu/aCUGcrk4pDkUiTsJdKqyGtSQrXhkFXyEAKviE
RKlRAXd5szcaXm8d9vpRiacGuaOq3sD1KIlSWYzqVNDxsfy6VhEyriHUT/Dmj39d3S6TqBgXbarA
QxuROBxWYLVMyxjL8t5+1Gh2huN3ZFm6QKPfeo1LzFeqmYZK0/VVuAh6LY/AUebtr1ETZXiUKZO5
Bqf+mJpLf/uRZwA551tuTNpU8fZrI/Ltb1Tg7W+0rhWDe3p6vt+hQRaAEcAySkQuhBMn5D6kbUDQ
02HWURNO0RkVhLkNaAVxiref6USp/vT35ZT/ZfNmQxPWlVKNBrLYydnkBMBmIJnddbLad4L6uNYp
/+qvIEmx3qcThd6nz6XemxVgWjlvxVBelvjOU/3t4PRWNMfpxqK99Djw8LZSywF3vuobIU215eIU
6z6dJ1SfPpaaP/9982/8j38Mr+Pe/ZI9dj2vRYCJBqsxTjx/bIiJEJGK45EWhtcCphDSWCXb6Goi
FSOgzxUo6EMSib0KROtO8ZXdlXjzDNh6FLOWBfkfis4VXNI9BZcFZ4LKKJ40GtIP3+XyFEOQzhPq
Tx9L1Z9WwFbepoKi3y9R91DQ0ZIGdqFxHkbSYUDff7CVPeI47D7kc1BiaaZb38SNvVyeYt1Pf4hQ
/vS51P727ua3oOYTBQolbv44rQMLXjkCnmp3kXnapqeYQYikUSoB8Whu+xmT1S8RqFj7s5lC/bMB
qf/m3ub1fw75X1RiBI39Hf8orzVpp8QGpMmLmzRUK4OSSQjZ6RmE/07fd85//At54vRh0QW4WP3T
iUL70+dS+ecVuO6fRE9bf0T4hMps4VdTjPdQ6ULEAveHItUV7Dg+t34ibIpqQmVoq/I6HYKTaDSI
ltJfFKOgzxVA6EMSi5MKRM+and4jGcJlngNe3YTpQzFL+Emrk4zxhXNO7VTwpWElq2o7gQMCPSHQ
4s2xGAZtqkBBG5EgNA82vxsdsxZeSi1mtOswrFMXZaT+a5E2CQoEbaifm/B4iYDBKgIVYzCbKSCY
DUgEjv++eQTGwaZSV4FfdyHchQI/1bFcBdQ0ch1SoQMSt0Xa6o//Hgyj/htLpzKTBQqZMQnEdgUs
gpNe/6lV4sFMuQgAYBRjG7sTxm/9VsqhoY4L0rcnhabiVECciHqi9OnqJ7P6IclMAcFsQOr/pAJe
if2oDwlviQC48Hjg5iRpkoodFbDn6qMDYKgmch6Ng4jpqygy0X79WN6NRkMyW5bdFYo3o8xkAUNm
TCKxW4ErauN6VGpeBVEXiAMDn46ipMyras4MEFDjU9rAkQw/OFFmakyyQCwXpxiDdJ5Qf/pYar5R
gT1ou39X8pUIagFMMxLoYA+cXP+1NQAxUUgzS3UnSqwHsQYSed6yCc1mCvXPBiQA28ebP43PCR2X
280SA4ywMBy8AQFjdf8XL78K5BMpYMgI6U8gE7hXEaj49Z/NFAjMBiQC5yebR6BJTmGp1yF1DHMb
om6QdApyWbIhYXzTBGkw2eiVpThOJLXGWJy3LIDpRKH96XOp/LPm5pXfSFt8X6dbcNG1Yz3/9EeH
78vWMO6tXdJD6yiVwVIeEIR/SeBis1EF5fmdiI5wcJdiF9M0zrc4r9O/nHhJf4/iH/+jMmrediES
08WiEKNyaTQqYKc1ep34scyNqaZcoyqpnXA9TIy5hh3YD55LBJmE1ITxWljKiUBv2ZpmMwUMs4Ec
AhUwEFZqFbPe3vTRvGb9bWmcXZfuDe8/Hj5S6qL+IpKRs2gwWjGhaKdFN79Sq//pKaScddxOYV4Y
Uy5mLDcstroqPienjrhD4vjWTejDsUAY0QudvMXXV32u2Kb0IblRHVYgrwUcon6vzDxs1VwOXhFK
DqGBmVR+aGacgom7LZnAvg0SfC5dn8nZjcIilm36sGjRzgUhmZhHIHku1b9TARtuh1eQaoSt7T/7
1Ax2t86i+9FFJ75c9PPXOzYUWyacypht8E85FElnPUvYFDiV1JHOhcq1qRhJ/3QCxx+JgC3ku1VF
LGRqp0Iu7B1QjNHibxPALf5wDs0K1JakzOnJvlL06q6H3Qcx/MrnyTmNweOr1tWYePq8d9FqLyQE
Xw8HklXZshQ9/IRAg+uttqXVaG3ERkdSDf2TSafMO0bWE6547RT+QrFkCj8jV8p5BZyHNEbpROlO
8/6FoqjHMAZxkROtU+2NnGwkr+aDEK1eKFFRPkSQEgbKUnmKMZlMEyhMnkq971SAAWWn1+ndleqz
IjQE0RUNXVRvdjo1Km4NfW34JHLT5tSa5hELzR/2OiMkeottqE0VCGgjORQqYB3u9Lplbk810ppg
2gUD6Bw86n3UnUrDAK8WiWbUAlGDOOEGzdx8lTRb/7Z7dvjvi1Zk8Qo41CfnUNC+OM+nmiNYHeSe
/DoqzeD48Y8HOin36CfbaY9gw154zV/zeCBRniQOwnPQThtwW2Xd5ur0IIeepGOb3SnfR3wtyYpR
KPgKgUXBJ+TK2P91807dnd4w2rr6fwePvbhf4vkAOQAEKLDiQseHV3FMgKUtkBr1u7A2uGS8khpo
GPQjT1dCcgve6/wZdS/oiXT741/kHKSDRQdXMUC5LxDw5MYlODsHFQCn38M7XOLCcSAMVXHtaZ1P
dt/C6Uh2lMoINMkYV+n4qeInpuJYnjedHNOZAofD6YAE4EsFUgJ3Xu5L9bKrhEuTXtf0gCe/I9d4
ii6pqgoCQsUQGzIZ1g+OP17uo7cwmqTzhO7Tx1LzO3+vwKv/So1yaviWaJ07cFKSZwxX/thukO0M
TBemUFMV8HJuGyo1PLsCzpU9fnn9XrN8ztcIfOZ8KgdXBfI1d6O73mWfzepyitlW78+tj3uXCu7l
bll/6b1r9ya+oHw6Tl/cojNzzesWPA7Ur1C4SB2FgUGXueyqAgsCUcqXpTgeLJXgrG9auyyZ+GKJ
QMWHuDZVLA1tRC6H3Qrw7O727vCO/DX+RTOA9c9nl8JBQmWFZJqukVCO1xGXO9xN1NPJhPJEtBJc
i3O/SEI11kXBH8wBVwFD8Q+CEmVeuGqqDzTNcS0YtHAFO1iNmcVD9psf+GDlcx8uaNLaXCpP8cpJ
5wks0sdS9X9UwDPfjF44Wzv0Tkr3j/fvXDXC5ASgVHtcUp4p+Q2z6ndd0MGBRYYPGUAUKgkzZCrT
G8Ij+lwJQ/pT+VoJRXNn85evvc5Ws9V5LJexmpXArsXFiuwSGhJ4ondOLWBfgzJWIYV3SzkP0/cg
NQlXEqp4PWR+kUAjM5aD47fNw6GKYVq3ZW5LFLv7lKGS0YYhgqNQtHRTzIqBQw0GCbeK0YYDXz/R
VdlK6011YbOZAoPZQA6ACrSN3pt6srb2P1xZypMnUaqCK2tvMOyVWjLmUj0PXROeRg6OSQxDc2JB
QkfpgOpvAAPzJP9BXybI87Z0uOlEsUimz6X29/Y2v0ntJeQFJTqrPrgL3pIZ+rkfdfGc0BTgpexO
hLQiJt5KtfD4+M7x8dLzjHNDOXPhVyni8lAdsl5//HOgvCe1VMC3eBPnfpFYMHM/JxfQaQVyGb70
ulcjWJbSs/b9t99xTatNRq9lcAsmVyvr7a0FpKpgeOClH2eYQjmU/u3kxrWKRMXXrdlMgchsQELw
pQLlBftLra01HScYfzReUUyM2OtUvoogOd5Gau5pnkvuVqD4KcRFa7k8xepP5wnlp4+l6vcrYP3t
R71+u9QrLh1aSEugDXdAyTcMsbzc2uFNWb4LJw6g4GovINtK5HnL5jSbKdU//onqK3MAVOD83ocy
ucTDW3UAYdehsIkouEmignz161ASEbzFSQXzh7L5snvPUnHmvPnJr5CaT57m1F6BdNDS7Qm8fzQe
oh0XuQmqEQVbivbaKxpAillJWqC0FTY0WtkKvS+1b+YofjJPan7yOKf6Cuz2B5dLeTXW2+4pyqCY
eLLbqObzGcVDAuWrauOAdAX616uzQLcWlnfILVZ8Ok8oPn0sFX/Q3LypcDDot6ISuS3VvUVTteLd
zWp22Z+bp9lkXk6zyeOcZiuQbfYV2rJSW6EQbMBbRzg0ITQm1T+j6prv16nKJgHQYcPhGiPp+8YC
vaV1zXSi0P70uVT/1wpcYr72+ldlcifSYVf5FmglPu4gPU5z1V90asSCAHIn+lpaQcKupb/4iThv
yvTTpkoAxr9x/KU5CCoQwDlsvbZur8tt/YC3lLYO0EAQSAgnW7cGg+fXCXpSogfLE40fctS5h61B
63KpSMV7kD5XAKEPSSQOK5AScBh1X0q8UEKTxb2GOJrq3sopaoqcSxv2brICVQwaOkvF7509BRBn
sXkxB4BkmtR98jSn9grc4w97g95jian4KrzPRZLwmQNDIptN9gSgnIWEJTU44a7kLNb3oOXizNH7
5GdIxU8ebzq59XD01IqH6U99v6vGoqWDTcoqYS8696jIfeacpdkSdiq9dql4GDfDklpeKs4cLU/m
SS1PHufe7983f3k8fOm3X15L3uBVM13aaeDcxCfAUZq9UPr09lbEcbTBol4raRyQecdjXBd4NZfw
4syBQJ8scdDHcmDsbx6Mo9aw1LJ3mrtCh4XhauC7Ub26xWaDgUVdg+rsA5M9pEHipn8UDd8YcpnN
FBDMBqT+j36rgP7jC1pDlnjKkgDs0NMVhgdYQU3YBYT7gG2Kp6R74brxoUqUHsuj5QIVL4PpRKn/
9Atz6q9AevCRaqRDl04y1MtsE6D6HsLC5/GG24FNn6vsdhSq3Hk/UPx8UOrSe0l4ElaWah4SmR+V
wyMzmkPlYPOLovmkWlWUy+JK5wYIXBU/Cu++6kaZhQRDjTosFgbufvK86IicXg2SSMpKIhXDoU0V
UGgjEoZmBe7/R/HwekQFc4m7E+latq1SUVW+Kb4I4WNTZEIUnCTZQ7mzIR62Rm/x5/M7kolC/dPn
UvlH55tfA8ety+iq3GwIx4S8lVorOiBOjFzNBrZIESZzi7oFyt6NhMhMvyLBLnl1R86QkuktIMj5
Ags5LCE5rkASEUyzV/FjmdmNJsUk0JdhFRN1J5ziZpkGKASF2EylbXvU4ZoYxtlNCYEiJREBqQSq
IjOmeFPSpgoktJEcCBW4MCHesMQNiSpo/G7YBhhv420nG2EnAK9STnGg0nPJU6d2qurkWFgqzVzt
qx+R17x6mtN6JXajUZ9dtNSzAMcDwSu6VRlkk4650zMWswp0YS3jkPaJtoQqHCZ1P+pHSqa3vf/a
5BwO2lgOjQrcWo+j5/iyRA8Rx26IpUYnbotYQULRqh0NIIELiRbd0OyqavUxVYB+Nih5bhfKM2cZ
TOZJ/U8e51T/XxU4lnvdVpmqJ4tBseJSzZakVAt7GWpdiH+o+CR7ERZdV24/S6WZo/jJPKn4yeOc
4ncqofg2HH0lbv0Orgqb5B4OWOJf3PjNzP5Dux/66RERIBWOd59DQGw/qoy/85beGsfTmXn9T74y
h0AFou2IjaUctfsLV/p6AXfF0Af7QohhlpY6aRsPWexEz0JoMjyS2VUuRA6CFSSauwSmc/MwTIdy
QFQgQMDVIy63xomGwyYJ0o7l0L4NojcRJCZtFIcStTWh6jSmuEWzOKwgUDEI04kCgelzqf6T7c3v
RFrH1/m37vWWwUdj27WJKk+i+1aJGSjQ41rqkonjOqFDYqvRdqJA3ZBgucd6hlghyUXUb0BLpZnz
/ic/Qr79ydPcu3+6+Xf/JKa9WF+55qJ0CyiyOdd7+12LbuiWsgUmrTKyBzFMIzQNUP1OsBVIxJWn
wIoyzUFA/0ESB30sh0YFkoVOyBTqt9qjEi9FcE0GvOgsBYi/ApP0z8w6qAVunVzbEAeS6oSeTxda
SaR5UEx/TQ6I6UgOhgq4q0/idrkxHOIDGFoqjEYs0+T6mcEAIm9yWAgf4MfDecQNNl2KHJvRz59W
EGceAJPfkVP/5HlO+RUIYP5CV5n0979/K8In4RK14aoJ+S0VxSJKQHST/E/8dNS50n+baEL6pxPV
LxOmWO/JLKH05KHU+C8VyJE7pZJ1WaR8vQNA5U7AXW9QSQGlKon+2ZilR10x4WS2f0Wbl2ciXEWg
Ys3PZgrtzwYkAqcVcESfJrv+S/ryvf+9r+ECsjheebFpH6DC9lkIalRS0v0Wy4DKMDJYxklE+gVo
FZHmYTA+wvgxOQzSgRwGf9/8TegUhuQS9R/Wce/TvxMaaCqJLFZCZs+vkcFCA0ryV8hOJHcu10Vp
mThzdD/+EVLv44c5nVfA8P21NWz1y1M65b+0hMG9BuWNaumsdnPtzq8ajIU2lNwEB8Y2sXAAHS6T
pljnk2lC6ZOnUuu/VsHebY2u4q3tfqtUn4NF4yR2HNXWHJ5ByE6zGw6tq1z2GghSqS4aHwop7slJ
21RC1cZCvcX9L6YLMMSoBKVZBVDibrt13yuT8dFkh4H3HH4PnHGeysHNLAflD8U6tlS7MQIFY9Yi
/QRojiUaLVyfxStiNlPiMP3KHAQVuHk24ei6ntDQpy9nGScxHZ+Jv5OKYnhciiQ7FJsWxPM2JwRe
OpU+kcHgx7+uEt759HmRQHNQ0OZKHLQhicQfVVgMT63Xj3whdef+6fL5b+2od9RLmlLlHvylvHXn
kAOUGyKueRRmUN9OPiPtzanQwPGsndCQcbIjcWmdGMKScAiBBssEKl4Ms5liKcwG5EI4r0DGFpQM
i0/D9ewyHHOmRXg+9Cd7fvZSSniGhp/Qp0wo/mVyxFJpinU/mSYUP3kqtX5aATfcea9ManKqTMkI
okCG3iPj3NCs94fqX+gGqMlWdWXjNDrG9TNgmTTFSk9mCZ0nD6XKzytw9k67NuCJ3vroXTHStJCD
qwLpQ/QkpbyiRDf1R9vVxSz/0pfyrRsPo6uxEbe1dxfD81tmGqPKH8KOI0cRZoJJnF47pl18F6TX
EeOBN3t8b83uWL9FNKTvxm147McG3bhj0kTK9JOr32MXf5vY4RZ/WC6l7Qr4QL71RwR8ynT9Kc5y
KG4g+sDggNxcUWhq6NWU01s1iINkkGbGSW2VfuCsIFHxmTOdKECZPpf6/1YBv9+314uobP83idkq
z4j2bwFx0KRLsYaAZ9fhXyHtwiVXibYlKiiRAWCwikhzMNDmShi0oRwSFbjs/qbIyssM/gADl11b
cclO4wwaDIRGMUQCqICp6plwQekwKHkgSSY0cjVMAVpj28rMFlBkv1qC8VsFTPCTaDSISmZjqZEc
qbrX4/h2CUgkDSh1QCDKpjkJ9bbj7OEcUfZqMhWvC32uAEMfklCcVGFdkKT3OgKLRS/heoYg5WyE
RcnBo1sYrnIRFa15mOkY6NAWUW7I/qSSWDMrYxWJinH4bTZVwKCNSBR+q8A5/VscDbutu1QRRRvB
ehjQ2oWaWU/xKjsOlfxO1i7EFiSdlVIG6P1xGuYqa1eQZw4C6Q+R+k+f57RfgVxVxRt5y63y8ro8
AMgXhpWCggXHTiqbsxELdTqYKknMtKiq9cUZvZpAxQjocwUI+pDE4fPZ5qOkh6OLpduQ8FmW2MDs
/Me/+ktYrtdbgza+eZfCRfwyqjHWmCxJO5BUcyDVewnfDe5KVqh0zSyXp/gNmP4QAf/0ucT+vALY
Zy8tyXnw/m3w45I2c+8vWyrSC7A0Yr3eaviIn49XqxZvGQMitd7oDVSN2rjN7peo/xq1e09xmUyd
xMphL7dcGHwsK8SMFDcD1aFE9SaB+cSAdMAgpVO/nb1BvuJdau4XiV1r7ufkLtaogmHT6z9F7TKj
KpBMWvSLsWjbQPYJhr2Is2P0KHPHIrBFz/dQMhFQKb1UoGJ8ZjMFILMBicDJL5u/QxwMW50lNZ7r
7VuKOZiwloVB45FRLjlqsPMV/Ri8HR550J4nlssK4hSrfzpRaH/6XCr/oAKe++2Oyv0t8/Wn0oKA
IUwDuIOTsvaMu9FS/X58Gilh5ZCXRe5VdrdaRaBi/c9mCgBmAxKB3QqY87vRaIhHvFw6FJXbxisO
8wB8t4TPfXFkwEE87s5LMRhJt3j1syCsKFMxDpnJAorMWA6NCpj1s1ylsi60H2lX64WyTq/jTnx/
Tz/qEvP+4fGHTttQBUYJQyiJVZphx1pRPP9uSAkkcfdcAfyKMhWvh8xksR4yY3I9nH7Z/OF8roJ1
67RTXfOo/mj2Ok3mWmbtnUWDUWc4fseWmiRRp13qoe4addrBmXCMUiI5YYjQ1g9N/AgecpcN6S1D
EMsm0zpjgiyXp3jtNNKJYt1Mn8s106jAGTILOg+2Dn/8k8h3yZ5KV8VNIJ7jFjsuHzOynsoabB4u
cNAeGYIDVfLNbqfD8QYBi+GZ+0UCrrmfk/DtNza/5W13LpaSzqy5y3EbU2UfrB2TQ4aufZnTh6I0
ApK2ol9J+FcEXKsIVIzPbKYAZDYgEdiuQMJdgyZLXALKvAAotiHy6QjwYhPiuSXSksGgRi4kORJk
ZVN7M7bKhYMfmchBTtdRkZ+zGIJ0ngAgfSzV36iAY/fHP9ov9zBkLPqx6y0ARc7oU/5N2IrKyoT6
Wzs+qA/0SXpUWagk+9L7ROh+FYGKtT+bKfQ/G5AI7FUg/XEfk5x7V7dco5DoBkF2WEA8Erkos5Tk
jKpNOMEtSvChyafyWGxDqwpVjER2tkAjOygR2a/AmjjoQowYDcrdkyBII9SEpg2q0HBUUQ2S2ZRg
961jkigo8CYmeUP6Ob6aUMV46HMFGvqQxOJgd/MH9HGvc9Ualbc7weZLbTLq9yaVanhD9N0pgHsc
8kAchpSrcdHFl6KjsFycYgTSeUL76WOp+eMKaF41AaaxQplHA1F3uqMo8naKw42EhktT/rhDoonV
AZU1B3duU1pJomL9a1MFBNqIRKF5sPn3f3s0GPZL9pnXCPZxRFPuQXWCa1IniFtcx4HYNwHxxFs4
iYzri2A1mYqB0OcKJPQhCcX2twpA0Sd0NCS5ucwlUYO0lCp91dKDMAacpMo9q2FR86gRJDeB61TC
1iV7Om2vJtUcNPTJEg59LIdHNY7pUqGAOI2eHjg+MN7I+ZDMFT4XV7YtMkZJfodq3wEofVVwki4R
pxiDdJ5Qf/pYav6gAhlZMxN/qzlsUX/Q3Xrsdbe27wgvLW4vtp4pwSUWI0FdlmjJms+lroUBLf5o
d0bJ/9hRJdlz3i5nMVTLvk9AuOzjEtpvzc1vckej5+juYtRvpy93kfW7Hor0oVYWH0kLLiZ30pFL
2+EUDQ90YIqU2aT/MUGs9E8n7AArSVSMlzZVQKONSBSOKnDU/Phvmlj0S/YkqrZFgQ/RF0YG9veY
BFXDgduX6nNBh15MQrY5Kkf07W1FkYqByEwWUGTGJBjb55tfEt9gZ+iX6CBRDUU80kv5D5znucbt
VOIqKg32PJhqaYSk6qR1IJaLU4xBOk+oP30sNf+lAsvgkCbIV0tzTrNl8lTFZx9sdajGGI6uYFPz
8HpQeT5xzOY6VtRCr45fljSeCSuGrEFfLk+x6tN5QvXpY6n6nQqkSjXgZ35ccp9Z7xiokfTuqxca
Tk743+nQKC66BJboyQtXCck6ymUlkkVWkahY/bOZAoDZgISgUYFcqebl9RMMnSXuPLz/9LQj7I1f
A0ZCSQymAKK0U50Aqg34mDBP33lWEagYgdlMgcBsQCLQ3Nv8zj+WLn5N998SrkLQlKvmICHBCRjw
ZLogvLW4Bkllc2nyaLg5NsgV5Fmgf/VDitSvnkvt71QgHWG7f1e2/wknLC8/R6th+JOcfu0GRO4t
7PGUpqUlAeLkXUWgYv3PZgoAZgMSge0KsENuD6L+RSu+Glxet0rchhyagZCMqUgiIcGDeBY96zD4
HASqiU7os0wClkO6ABODYGWp5mCR/VESkOxoDpUKJBH+HsU//qc/GgzKjRiRaABFFbuPckcpXvgs
KqR6kmKAVxbnuU9HQmGlrSxUMShiugBFjEpQGhUoJT9s3V30xgslfVnff1qQvIwPlvIzVbFPJztF
lq2tEyLctJwiwxa7ecz0Lyo1VxOpGA99rgBDH5JIHFbg2EC+qD8qcbty6zAqmOxYKnCnyjF59XUY
QEk1dvHw3QIEn0vfgGS7WkGeuRgkPyQPQPJcan+nAkfGH1wYiVckxHUQxRDZ3jqL7kcXnfg21cv7
V4ZKMaDLNZzaJKo5Ifn/GUhIssFsVjYGWxaNyk2RY/BWIYtxWvxtArzFH84h+rkCl2DigPQKjMtD
zwloT6gKZjhsKJyhH1sGPeUAoTydzCmb3AXDEXagCtgtk6cYqNlMAcpsQALQrABD9GGvM7q7KNUW
J9VA0WJA9INPFrpu5XPVtrQazQqhLYPIlWB4YNEkQGCwkkjFIGhTBQraiIRhpwLm+KHq9LT1b7tn
h/9e3lIgfZM0KQDA7c3Jwm6VXQuwMVE2wyogHAvpkiluXSvKNA8J7QflsNDGNs1FKSh8E5fE+w+R
D9biDL/ospR06TvY6/wZdS8g+7r98S+iFeWtCcw/gn286zY7ECEhSZ9O8gKucUgVXfxYykoUkYo1
BCteGLkvEIsjN57brg42f2wf9nv4vcv0HjpkKqhKMi5V1NYkDTO0QwPvIXFxRZlAVyUjb7avIlAx
HrOZAojZgETgSwXyE/54uY/KjBspRgp6mnNm09g5nz2lqN/wlpC/EHI5zvc4XC5OsfbTeUL36WOp
+Z2/b/7d38XsiC9Gw7i8TcmE1g2iMCrGyJmi3JgLkfbu0/rQVV3QsTVo7EypqzDFVxKoWP3aVIGA
NiJB2P1aARB6d+RK3VJe8RcZgSatZEjjJ7cZrSvDPHt1qsEohmmIawRXYwCfFd4TPZqxu758cxCa
90USr3mfy6FXgdvu3mBYsnsxqEO155H3SRPuSeMfbQWRkkjxskqvgnR04uvS0VpBnmJ0phMFGtPn
Uvt7FQg8fY67JdcDQFShzG2OZdss6kQA61tgkX8OGVLSICW7WFYRqFj/s5kCgNmAROBzBa5P+62L
Mn2INWoqybqxOLfpEA0LviWr9DlfaIxoE5VSZRnsa1kAlspTrP3JNKH6yVOp9/0K5B3sR71+ueWs
nM2QIziU2wWEnMh1xhmobTyKQAS+Y85urk14OmQbjlUEmqP76U+R6p8O5BCowN7ztXXXKjWLk3Na
9XvgH4++MzmOnJrv11kTpHE6ZmEbyhUEKgZgOlHof/pcqv9rBRzoX3v9q5JLUm1Ttd5W/VZtiIlx
t2YjezQs9gPyDSjNoE1okhWiH70rSTQHgdmPkRjMRnIoVOD6c9gatC6vy+2MiNubpsNQsOBTpemn
6+C30DYij8okCo4CGvNxTUrSZHUYVhOpGAd9rgBCH5JIHFYg2n1IDkgrPQvf7/SDZZguJzQpIxMN
FxJHbtZqsGFedT3F+amaZiXVqxkUlokzB4BkmtR98jSn9gqcAocxx/Cg5N6g8D2S/0c9Nm6ilH1e
WwH0RXRVcRhJIcTsVNVLivskkrqaTHMQ0CdLHPSxHBr7m7elj6Jh2eYYmWiqKTHbPkTQqkloZjPC
N06HUMou6A3tFzAQryJQMQ6zmQKE2YBE4Oi3CiAQD1ujMr2prksjDeVSUn4jMjxkgTYN+nCAE6OD
2ku6Lo6WCzNH+elEqfv0eU7155tXPYyGV3dEfCnKLtefbda5lToerbfzVSmQROGqwF6mZMKhhZ+s
9lpdqGIk5HwBiByWuBxXIC593OpEV/FjmYuCpg2q7pcDmkAD7UTdbF4HYWlX5QWmZIOyZfdKEhXj
oU0VUGgjORQqsDE1tX6OyUXl/ZekGiQd6P+jb+UaNFzHrVE/GpZsuZHIpPrIQLVlTxpjZE5pRXSD
/5uLku+Qd4b5zGVWv62uKNS8JaH9otyi0MZyy6ICwbfj6Dm+7aXaeP+SUG2xuCRRl0V3DBKThBcJ
JAgBUbBF/ZBKp8mxCi6XZw4Ik98h9T95nFP9f23+vD5WiTKdUhPGuKzaVEOw9eMnomlD1oWnuhlD
fkZdNslKBZHPVQSao/3pT5H6nw7kEDjZPAJno7sf/1vyZUnFZ9QOQx9LjxItK5sxpuwFGJhJUaK6
S3ECgpC+Ea0kUTEG2lQBgjYiUTirgA/prPQUfU/1FiPybwVj81iZBZr5HIbkknmgkIZwRAhhFXnm
QZAWG+QQSAdyAHyrwjKgo2iJvqMa11P+UYwDEGSGykuUAYBbkyqtw2imjKtwESyTZ576k3k55SeP
c6r/ffOqb1I4VK6xpoj2qRVyDEwxFUkT+49R9+GzUYRNpj9hitD3nxXkKdb9dKJQ/vR5TvvNKmj/
hbz7Tqn9o2uU51Jq4lK/CIOASxA/u/vgz3CgHlcN94Ao6TyZRWAVmeaBMJubw2E2JKFo7mweilmP
8UQZ77+JfvRRX49jXGNhWasj7XrV7R9tczPJxLAw/HWtwL5pzUzLWlUfbVuHca+7bg54k6rHMqNz
NUgw1f2V+By3LIxoxWatXXEt1f6I7sYUQ6gmSLiosmbGcnnmHDCT3yEPl8ljebD8UUqewPwFMuUw
2W0NW3twzg1fNGQWj45/IJzxYurEGis8fpI1dHD18ydLsfFS7pEwqKivyFhx252tv5MdMq2tnE6J
WoPhz5/oDQ69Crc0yrqpziN3/9PWU6RGVA4OfBM4dMkBpNWesly6vf7w+udPVHspVyNTSJsdh6I+
bQ16o/EQsxQpHjTzBEgcDP9PqWinvc5Lu9edqmLy/7e6o7vTXtwdDvhi49PWffIxJSeJorgPcNEE
pIuSxx6GRLzuL1tncbetPv3/icm/2F3vyW94L7XbRq3XHzX8V6+9X6uZ8XE77u9c31zvvDzfPzWc
7y/uzr37aO1p2ioSQf0JKQLFDQaOOpXspbjcdRG+D54mIgSD+MvjQ83bNdvXo72HR//2zDb7+7Fd
qzVe716HX+NOd/T5Nb4/efbv4l37+7C3b3W7tb2b78FBaDwOP8em/2WxdNygFwpHlogu3EO39/D8
ePPoN8Ju57HxOmh3voZ+//ZzL4y7u/c3j8Odmu+Ofn0NnxLjO3mJitSifnZWLbx4MI9AcU89J7VQ
2b/ctr4/t53wJmzEj3e3DWvwPf7Fix9v97341mg4w6dT57YdNnrPLyfeQ/hwHAdXLzU3/r179/22
8TR4/Z7cA+fKo0JvOXkUPQSGnmFR7y7k+f4wCK7vHp/CRvv24eGwe39z9tJu93fc7t31jlOzhntP
we3L4Wu7fXj78No/friz+l9v/YfdlwfjTze+f/i983DTGBjG047x7Fq714C8M3oc7b9azvXeNXz+
jT4h8oM7v3a7a/dunveeeHtPnY6T8LXP/SGqzjX3QyjXoDiZ5WeP21/pkJr+ffDYeemEDf7m+VPQ
vdm7v40fD/qvD3efrZfH9pfQHDw1Hgfe6OAmGAa7z92d9p3nNBa/WCZRm7wYHsl12GbsAapJmi5G
DQU8Btdh2Ai/Dw+HRs8+tb4bOzd3Q/9Lx3ZPhra74z/fdA6+3wbx58Hd5+/9u/ZOt23e7q4viOpD
xTbkqVSoQG0R2hbQ8fpPd96dGTaG915zEN7fHr9+v3ncvbm/Hnyuhbffjx9vzKNR5+X315uR3XAG
Ny/7TzftQcMye2FzsSxWfjuC5gW2WzKyXIfqAaGUUW1oDJ5I2W3cWqz5h9eHnV7g3jTun58ffun6
/fZO+PT4ezfu25+7g9ro89PrjfG52zejW/uptjN4HT01np7Nl8ZLv323/+SZ3b2HW77Mr3n2xet9
d/f7zZJV4eZXhQOfOwY4/VDZslUJhK680b3XvXkaBkFjeOO/Ntpsc4dEJX55er2/aTgPT89HDw+P
/3VvD+8PoTa7P3w8DYevz+evD7UDN7yv/dp+bj9+HsXPd6f3sRfuu9ZwuPty1+s2Hp3HM/faGvzy
cn3Neu71d+PO8GX/5ubab9w8mfGu/9oJTh/ag5PHm+f7/Vvn9mXvPgzuj59f7bhx3x85e73wwT98
Hg6P/o+yL1u2VQWy/SIjFDt8RZ39nKvf3QuxWxpBEBXFr7+55qqofepURVXcF0IEUREyR45MIcRT
uGA1boQuOmnt5PtdvC2/58iVl1EnlzViCZHZrPYc4UYuyJ+GHD1mzojDkBdnPCy/t5X2J+hM+aA6
EdWGqbGO5qWo+Tqo/6NX39dw+K9z491r875JGmyiBts6/rdhoBIscDEXpJLwyZMuvWTWol3fzYIk
S+Zrp60iwYcRutxHl6CXS+xQefGS4UuP+FtfoVOc6XwHfu6C4DGOGq4TSRD161MIt2Guor2QW3nk
lpFsjs+9NtGfKX2liY8bNlfjjofo01S5r7OPchAU8hwj/VlHfN1ZxnbUT9sJ5Xo8boluxK/cYfOW
r27bsYhtDeaKnbJluFg5fvrfZ8n7Bon/7h5AgxA09L4CLsTuvouWf8zYiE9o0XwoSLbkD9xP422c
oCvmPrF15XH6Gtz2sxpR2hRGQCdOXLUQ4T6ds6F8MjYrCeqK9Pi/P9V7INK/n+p9bwlYpAw8QkB5
/EtBWDSXzi8oh7Hr+EPpq2Zg29zOtqcXCCxD7apFt9vs106o+LvzU9+KNd2xkLBr4cxXXIb+5BMY
0Hl3i3DAdRfrtR7gsBbl4ts4QjGJYocvZSY9QXF8Xsb1jG0oH9Div7I8zERRnN4qKtZ67EvUaLbi
NhIc+sVtT8Pi3nRCciaKpsrdRzzB/4dmARcArNIGK3W//6kJO5n/1+8Sj70b5jXNYdjqX1JU5kQH
PdSpwG4vBS0OWlTZgyh6tF+CHffTMnUH3eHt/wAt/8MAAZn0Hsj3bg5AVP2/UIuA/hFLruBT8HO8
Zt25ouGLyKv5EjzOiVBYHUW/qnoeLCIq7g4FT/9sechf89TFx5Kj/2NKI1hM/r+Nj3cS8j2UE6IY
EPwz9l97h+bKx27QBQlV0T/BYgdE2DEcU4G205pWZR2KbW2cKnEdrGL7oXR2L+Ypb8KY6v06LXin
S/8l5y69mrIrdulyVuWldCqrbTSXz4ABd15F5mGKtvIpy6boIhbbFLO9okrNN7XZg5be7iyPngru
V+Kq+akUuWyD6eyzyDEJAc/ncTYr2SLD3zYZHcJQ9Zce1jppeqWmJsminaD2V0ozU+OSr6SfTd5g
LP1FMj/ecA6COqcxKfhSfNmW7Dlks/wjUWP59zBm+GcxClFDT0enMo+u88D714DGNp97euqi7ppt
oTjBp8mJkoy3OjbuWmFd1aDFj1EVoY/3nQl4CNMjhOoMB95llAgdQq28KerBpePVlV+Q82zHBudI
R9Vtkc4fh8puTREqMBoyxgi42usxSvjDMMRzYydUNHk6yvOSPgxW/Z65Hpps0yBLkviTWQbC2fo8
4cp/4XOdq0zc2Gp5bYpOHUcbPtnFBDIz0x2HLnmh1dhWqMmQdlee9YxAHItrnKWadCazJ7nlJIyy
fy0KI9sleU1oJh/L0rhDXySCsDkpLuXIeyLEOJC02mS9+sBIOua/8IjH5n0uEufxD0vX7ExNk/rS
11PQ/FEm0dgqrdZjYaZmgmenxQJ9l6iuMevB+P6nweu4d0XfZmqRZJaD2ZnQiydVBfGEZTwRyf0+
1TQ74NSaT3GldW3omp/ALXtkRa8fQeR1JFnj5Wi8G5ttQ8lOLDPfiXiJr75gvyfpokM1rTD0EfPP
Wtj5WY5zRRKupr3hiAge+dtqMneToL4ycb0n5ZZrMuPql6lkVFehMkdKx6IVk3p0ScZ+Dz29wn4n
Ra1gi+YH2OLnsJRo/Kqz8tNMLUmVoJ+6PhEXDuZTHScRmZKSf1WRfgPiQ77qaKpg+ByrdMn2ABDn
0xLT/lKKKd3ZNO/PncZfsU7fry35jzlhzTJdoir3jCxe1J3PfqKVm3MZZe6Cw9husLHhZUAmNBHr
1mZyx1RO2VHG3UriBeF2KypXVyvMT4wMoRRX9VCMeV1tcXaiW/QaJF/OYCeXdRG7uNlcn51KtD1F
YDacuVtPeeyK3TjlySuLi/wcswhfBqdb5u1wFpv2u2XigmQmmU8ekN9R9svrxFZzY24B+ynznICU
GFu9VI4U1SZ2YU0swQOP4P0zsuKFXWy6Fi2syCnJ/cnSTgEg7dzShmlAJ1csz2M58EZHcdUghuUt
W9VBOBxOFQo5ia0qmnXG+clWv9AEs1SlYSPwr193E9v7jTjeVZ5VZzTPy64yQpFpw9+WTEQHwHfl
zUCcZFuuGQKDHLomW0NKEFNLu0IEZR0vedYMPV6ulbN1PyziKYgZPfPhaRPFZzlF4QIjRLyU76Mm
cQc34IwUubOvC02nsxT9la7TW8zt9rPMh68Fq9hbt9VLQs3jAsJ5nKL1GXDWRJJOr3vWs/Ra2QES
sENivnUkxkztQo+jqwOodFUD5qehU49ZPOH9POOxntS27VzHQw2oCt3uSZwaTiKpJYx+P9Z+tGoD
iLLBSN+28gBbta6X1c43mwDYcwJkpMhi/tKV5pY6CRi5zOrNcHzRXp66bBa3PP1tczmeOrBOWz1u
+qtYurabUvwDRVlfx2NnL7J0hylQdECzG84wz+NjJ8fluKAnUc78MlA17Xy5Vs+h44yYOQWjtPc/
kmU+4OoFu8H/kfiQqQhxsnm6HzAopSmB+xaOPyo5VS8Fn4tzvuGL7dwPN5v0iSV7u8HUWHtbtWBb
TiDs7FVVKr5s6Lf2Mz2atFqJ1iw8+8H9QLyXlyUGpTez+LvQSfZppBFtUErTeuSDbyZQ3pctT3Rr
+3w7y3Wu6h6HRzt14lZmrjsytypSZHN/Fihf2nQRI6GjMleahfGAWPFL6Wo7r0h1pOK+2oVQlc1c
xOoZVaIFPatIorLoaiyW10DpdfHdek2ibpcPMA16GHKEqmjaRS5rAb/nZ7x5RDRMx6NM0m8q5uYl
HoFQ8gKvbY5WXGe0wGTr+XzOo2LXVxLvRps82tFsrXmffn3oyrqfx58Bs2+b8ilxy3ksX42eosbg
F2u7pFnf5cjikx1m5gWvXd70Q3TAM1X1Jr4Xg9iOqI/WWvb4CacytKHf4pdue5hhVcXDao3cFbgb
2hl2Z95N/dARsyj5ylN3wLxr5jgvjzmMdBLlhd6tvBt3Gg096LN5OLNFrnXv+60G5QKycU3W2qbb
vBuRGJ+xzA5W7VyR9r9ULr9pudQIBsHzmM6ygb8vPstRVGeI4/kJIus3GzKxX+nQ7fGwfQbqj+7K
XuAdjQYyrE6CcaXo6xTFr5q+uFyWL3MhqstUGUXEKlpTjHafCr/ti6ELO5zPpjFZ3Cx2Q0dQaqyB
iTDV68IDsf1IawBXPQjlXP+Z57Ha+8RcSuzNIZ+iqoYRt5IosejVFS2N8uwyM/0qHJhgnne0NRkg
VdAxaxtbupFRTcNDVyVTYyNa1maOfGO8HD6XvPrm0OSI20p7y2OGG00LQO2elYQZC2o8LFmb81KT
dOtovVVTWS++P7EJPlCWetHG6bAHiWN3k0kyou1vGOL5fhSBH7JSuh3iY9eoLmoHnoYvzoGFs/J+
uLp83KkCuWcdV0e2TPop00u57xKYPlWxNoZL9io7g2u5oXHfdVFCtknLAwMX7iMrG+FL9sp8CeBB
iWfRHTLL7IPxHtV9h3iti5XVFiidr3KgFVmm4TABdjvc5VO0ADwZ6fLOF/UAbkYaP9+T0vftEuOi
ngCy1kmUa0S6LOd1Gbm1TfpSXUujsyaJsk+LgoGBRi7qbQax7dJfhVeKSFWtLyZa1hfM+Z5vjj1K
me+7TWAAVSO+lm4hQzeQsoF1pNF16fRxpKzcu3fjNskXfIqQvvItS0/x6gAGIYubQY3XGOTXE+6q
JzMj18D+T65G5bw9V+tMQdJY10x2ldc8nTXZjNp2GqiIE6YBN8nUnyOP9EPRDY7Eqxi+qpTXMl7G
BgF42GXRLN5ciGRtbIJIujJVownhp3ACPjk90pJVl2wtwVrD3xiz/mXmoWw5Mnzvt/xrVMFXmKh/
njeWfkn49iQKFNp8630NFnD0MihsSNABHUNh3qIooycpSJeDHCI2cZxMWZnvM1NcZbStRwU/Il+T
1Wf7Ys5+JVFaXtP3ZAFmd2/j8ksnDzRl8TnK2TmrFDqtGwAckgA8acfcUtJvK1He4RLU+xA9xCPn
u0jECRnl1AjL/UP3n4meaGiSylggnU4Jd/LhH4mi814a7ckQ+4GsU0x3YXbjtZ+S8crTOqTwWYqo
eFPJjM/JNHbnQIdvYVTo8f0Ah6pqetvNpEp7/hr11B6riOvab1UEiDEtQNnYcMYrBwlZZnMrYLQ2
g+uyyyTIyOP0qQg2bvquw+065NUTUAOfMtCg7Sa7vjbrouF1eW9qx4EPoWWh21ghwCCbB1XdieLb
QOcaQE1Jkll+8VNAl0Gi/EhFstdYcGIGCSJJ/Kok5Z9oE6ZdqXvSDWG+eFUAxeWweGOyIIC5xtuc
Job4WE3PQyDAfohn6HxM4EcdvIdBZB+zCdWgqLvbPbfGOWtKvzD4ZEVyEAYMiqngTTEgMvoGZIg/
YHaIcfpd2tUSnjK5j+gwtCtaSTqP+thNKn8ZNwTSBouhKSgOZ10COIkZdE+esJeC0u4yrf0fnOfr
SYwhPMWzbss5z27zZLcnFc2yZpldgfOp2r7aClMDXvd1MbG06bF/mBTTD9GYq3qc8XLkRbnvRcgf
3BpHxKVx8RgtEbBwvT5NZdU/UBjBc5HP1yiX/mqrgM7ezadOGbGTbOoPG8b+4obkuiHGwe5xyXW1
jUuXXbSm8Y7NoEXLaQVIVc2sBj5Knqu+o/t8yj/pwpCllFPLWBjBipFxDZJTNlUHhKof2byPFvHd
zrG5uSxr434aHgHknXK35Q8AlM3TklFwfVQ/AerFb2BQNbLI6XFZY3nGCksCf3qWZA1b3hRbBiaF
y6smi0x/WIFxr3VieQPwkV0SnyPihmw7OQHwT5eA3KbN6wsICdzSTfbEgXLapcgNL/2WFySac/Mj
AnCPkrncpcakZyNoC1ZB+hPBsCAZo+xzML+NX0Sjy5Jd6ByZR4BqKRGV5CfgvVzjs17tkjioNnTF
9qJQEj3wzO6D/hN77B+HdCmekJnCcRJ8JLJTxZOiivgoix9WPKEDHoA3GDLTPcUaqm14c2RbAQX4
yeH3115eOkVJ6aHlYc3bZM2K293g4cAfniJhD2uRfktKNh1TrkdQnGD7ZUO6K6spf1IQT3q2ifyC
o9gctFET6AIHRr5zAOqmfrtiqmGKFKNuq8FOoEbmuBmE1s9uMPQxWn/HZi5ew3tSTWfGkurlnmGI
PcfgIbslCS9eR9jpmiBbhNM9W06oakIc5P6enZPwrl/o2Nwbg/i++SzN6Mm9JQsRlw+4Uhdg8ovX
+wUOPhj4dj4yaKK3eTVAXt+fpAR2eetGdv54jNkkDQjpeX/P3o9yJpPm3thHvfcr2LCY06bQAuSB
Ky4gkPixcOiy9AjVoeo0UHqZrQOw77XLgAGElRu/hbyTDfBDKZlh0Y8a24tOVPSa2hC9TmLYdXxY
nu6nVhp9t53frvcc8Ci8TqzqT/dsGakcsFLm9vcsxSPfOxSAiXlvTcBiLSA90r7O39udUd9dYTL9
uRfGWEePInSHe9n9VBW/sx7b6z2z6uIEnPfw+FHbjh0JZQgfz1ly4LZhvy13vJdqX7l2USzZ3Rsb
KlD6Ize+uZdaSUFF2aUg99KRrupW6PD5/rLJHHXPKp8an0wgjzIpgfsY3Mv9StrHjxIIgId7rgD7
B5AL3c73duj0Tu+n/Xq4l3bgdtoJMUXtvXQxKRSgjMJkhq5A4xqfmYnnj2cAI6h/SIf54+Vy7ccX
HvhH2Uf9sDTLgOXzvTERoc/xVHW3exmPI3gV2ATx9PE+qvLN4HX28Q1KFye7KHXu4znmXo1H+H7+
4zlU5rdLYmT3cS9GN/eIluTja+qBxq8lmF4IDTdZmLQ1HULXv0mkwbalCMzNrZwu/zp/z66ptIdN
0S/83Qy+1/9XtTHaUI1pDjbKUJSB/KsOjfrLMPvieD9/b+VvA+sqkhMd0f7vKfxuaf/NjoH1LQbT
vPb31v82cG/PISDyrBvCRwv/qKNS6a4+1Pem/j5Tt8w4EOAn+H7LsCZ/7/S3TlFNwzHegJ+MR3NY
ivUG69/pS9QvOdiT86Qv+J4oWYygbaCIsw7KRZHVEnyJ9d8696N7cq9yr/w3ez+CuIhbwXMgMt8b
uZ/69+2K+53SVGZHN+ftvc4/HuFv0/94RFkMaSO0YvXHyf/p1n+f/d5kFvh3JES0+x/bvlf5e2sP
gRTnrXq8n/kfn+Afb7EMCqwrDYbCP5r+R3mC17llnczqZDS/AKwtVxoX+m20gDGFAD6O00m/6TVL
6sjE4Bt+LzWAlhpOO7e/Z6docTumTNbeK3cbWCjDOyivXN+/FV1Kj73hpr5XTpdcXgbNHLmXoinx
NzPFn+6XyiXIp0hMh3tZMIq+eP92v+6erBuAuM74l3tu6dSJLz55/Ghp818zP8nbvaWpsp4ko8zO
H02loLfSysf/8QJjHhqkgYKEUBj9Bn8IR61Ts9zd2wUVHO/1XCQfLzAkwR8jCjLtXupFBUEH73S9
9sN1LZbxlRqISBi3KDzxNe0PaBvxoR+L+DFd3VgD+DI/VrDNI+Atf+ch+q1sOb4tSwJYHrlw7lPl
rvHgaQOkRvGZ2vTpXjUb3Uku6fa1AO6hWfqQ3GBSTqdkU9XOU52/eLY6guVqfov5ZOZc/yoiU5Kl
m7rnCoD8vgC/wlHnS/dYZXyr7TyE70komnv7iaffLVPsU8l81ipk2YWNEl+KlAM7PTv9WUTV6715
ICMP/VaZb9UCjCwHf9qD8hs7Fd3U711E9YsBQEjuzdKf8h2rbXZ6Sm2fHjqdd/UY687UYxgfAKVk
19Fu7EWoCh8oprwGSkOaeuvzR9NlwPvYiL14kYhjB1wQuVcGjwJ/wbR/7pMwXLWny7OLr2UEn7lY
Vf+lj6IYKArwH0MIhv4yRPNTyABKOfht6ak01dP9dJGN7JBUC2rv2YWB/25wC78xjKI3n2bA98PV
KJ3Lkw2sACdDnwMWXlL6mo3ftspmxzKM9KkCLUe6JOt/TpE9l4VaPq9Uzjtc9fg4O5o9RRzASx/b
/mc2AEXLKvR5xcWw6wvNToqt2xPr2PrRBhLFESV99Tm2eb8DJdOdlMinJxFnAZxl0IYC78bI4mG/
Vha33Zhj28yrpruOjn/KRCH2MsZA9yKrEvDe5AY8V1FpDqbsH3Npp/PfBBTLdEbeAAN2PxmBOfMf
h8AcmqMBBI02rU52myDsBy0X6isxk9UO72kxLhcOHpnLZqb1ME/udq9zT8DYXi73o3s1pBPUN2Wc
ftKb3Pb3q+4FH039zd8vkX1mdrxYNfnn/f42OY29PaTa/+LxBp7ZMrzEPbMvtt92HZgmnz2OxZX2
xpOqlPxzHs8wZlXF22mw7LMU49rAvgH4MKLy3CWh3CIgDLbaxJt9ohw4vXRarsN7bl1kd4z73oI9
D3+8EXAQsDP8rfuo6UwfwNH/J0+GTuwrU95ECk4CNqCOiHeG4J70qSFF5O3zNHlg+VUldi6zwymU
06CI44uuO7z4vZ6yivgS2MYAZDFZ+JbXvACHmRzmvFZ8rM7OKwKqeLlESwZhOpsAdkUV8Vfp0hki
T3qImlGAhFUYXm0oypNAC20SmFQ1gsCpTEcH5Oln1Q1LU0lPP0EUxUXjqfixFPJgdH/jgo4/gOY4
ePBlnmY1LbX1A0SerWCjNoMMn+PC7wKb46ONQavDsvD1NM575NZXO4+kX33U2liWu4SeM8/ErgjZ
RLacIoK8msFVKdLaFxoYlBEcGvGLLCDSJh2zDjA5l03HP/WTMmfFtxGYD+Cn/QoTrzTRl8WDvVjp
lB1BgkH0FNjn70QWWRe2ELBR8mPZY1ajGRihOT51q8UEFjec6rkfYhISown24O+OsuF1ybv40Hex
2ecQ3OQTfY0oNCdmzg4u2J84zF9YRt1TCkZTC4Lv9wRAstU514/ltoZ6ckW0RzKe98NcCxaBvIrN
u+n/VVEUmjTwtekGVR6RhU0lORjjdvbH1Zx8qbq9XgcG4UXgG857a2oI33S1cJNrIQ5vB77HCqLS
pl8L9zvunfzCKkq4T77NYl5e0tX+DsY/jihjzyxW7aaz8Eg38Vbl0e+00tNOh+qm4T0PDhyEdbqg
oXmLxRrVCQYzA7i/tzTXOwXBcKTA+m2mep+uBkQr8NkcehSH6VTFfXUs0wbIC/ElzVGLsmvFI9ry
KQWefIl3+QLiaDDdg+xANsnwksFn74CTjTLzCgxBXLs1NQ2wVRBDkoKoiPcyG16SfLZk1cspziGG
pkjXru411g1V8QGYmtsyyxwIGHlCPFG7TMzXRE64tQgsCwYkYUwLt0/wDTjuvM62pebAdzZolCuI
8mGrO1i5n3DHYLzpjMR0avPcwHSqMKBES4G3inIIGywoa7pN7mxR/skScFa6jmALcaYbTLlDFn1T
WfYURjC1kwDOaxkaPfnxYsvpK3KH0IGWCCngFvgpsE6zXu+xoZ8RG752MNJaGZCoo2T4utmxJ5Mv
fnv4ee0y/WcC/sM3bgvVShbt3tefghA7+WWc9fdtUnIfbA5UH1Ku7fNZ1xL8TuCJL1oIogqNnCGS
SoDE6awBMm2kL/BjECeMA6QGppcSMLQOQOgjEmXKEJV2ewiSEuCSKSIwGePG9p6d3AJ0FYOAqprl
ShO2fEoe1ig7UpVHAKd5G3Cyz8CMheZEbaMIehT2IKp5mWj4shn4YZJc1kMs1305xmWdxqzOhG0T
fUtFqA6K4RZ1APmEu/kenK06jn/lA3teMf7Rd1m6XyGEr7W4uLge7waxvOZR8kQX1NdHKYoYvALZ
KwDol4mD4yrfLN51cX40SOzHKotvBkJrNs7lYYQYNDLPYAbMw6aAnCkPcYIPuS+B+w0TJbJ4GkDb
EoC+tqUZarvF3fKlpPteYV4XuamOY7Bfhjj7XekvPnf7WBc3lQUwpNIBYnk4/QrjcjyD2XfK9Xae
UsBHMDd2Yis0GSiD4D7gnyDIac/NwC6jW74uZX9GDs0HW2ZfaG/9ScfTH+XVdQUCg/AkbrjSco+i
4qdLYVB6DOweRrC+Rz8eZsN+FQKqlVF1zTNzW/WA24xGiAwIhj1KgwVctndrKUlnZ3PYHMbNWC7R
zvbx734NbzATlyOsyWtJwvryOC3A03cC5q4YaNbkdMv3MDmGHaOyr32//PHoVM4qvSEEhzG7jmo7
Sma2w7yVX3wMgi1ei50N42313XeIPP6pGfoqlAyEpv1v3Qd5LeeOtzNefyN8EIP4zqLoWWz9SYFH
GsBp147JtL7qStRi0tV+Bp94Hq3yCAL9dXR8gpgTPjR9rkpS6i29zCn6VaT5ckbYjG/OASwrZPFj
YzEm0WDPXV/C0OwXBJITfI70R5qexyVGVxlCB57NEYG7eJjJlHL5GoGng3Za3Oiqb4lBBfDW737C
OQ+gFP6U4y5VNwjzE2dkbB1tKQP8ueSk9xCGW2h0wx0Hx2Q+UtAYiF5TAd4ckQGHbber1TlwMptc
2g6g7bakFwYw4lZ2SNWwbv7VToMBnzRdWzyvQ8PG0rczTycSd/iLy8DJaKrsD6Z2P6gubQUstn/G
PAOZPJmHUIF6hQja68DMeEyZqsAGS/Nzrl8GAKSf21SCYfr/GDuz7bZxrVs/Ec9gA3Y354KNelmS
uzi+4UjihATBBgBJAMTTnylX7b2r8v9j17nhiGxHlikRWGvNb066Yiwi6ckbS817M4JxDgkNdk7r
gj2MV+AKk/PEvapwhi7MBcHI0PrxF51qKL7z/DCybn5SyzBmfrReFPHnq2NX9CIdynQvDKFYuV0+
Tl16GslqrhoiyQMEStKM3etAl7SMUvZV4mZ/WeN7Yd6qkW5F7zk9JE2smG1wmnT303ptsMFqzPN5
sfmEfxQxpfEWwNL7Us8dWkTXLX13Hgui2vUaStNmgibkkLTjCLl+2VYi2bspuqy5Hv0cueNkTwKV
Q/ulRzp5GWdo40jVDAWJe5k52EAOU6qg8nv6GiXSXAfd/GytGQu3FqhtB/eyUNCmsok2Tsjql6Dx
f/m6fQ59X2Uh0VVmCL/ELBkvdp4wvqBGPo1uojZQJko5qurogqQvhfBEEeCU751uWctkngXqunZL
XEdsnX744X4JUAI9jIDqQbPPHmiItMtqzLv3DYVW7Qu6nmVCWqC2vOyHxN9Cum+yT94CnGl3lqTo
6nUT++l6McFSQTifqm3S9b9ilVww2+VfWI/2wk5pn9tkAKG0xgwgE2/RXmERJcZCtsZaki6ANm3c
nzjmx4UxvpPPwAKOlLpfOftpZGdKxX5MrrE/COmPqa82jhq8r8nMDivzTjoR3rNOhT4zBe41OBKR
Nk9SOpnTsfo4EhUUU1Bjlw+7dBdY/9FRlD2C3ml8DBuqTR2a4QKjyQp5XjdHAe5mWIp4hpYeJM/j
MmfG6e3BkvjDKj2c6pbXQMTuJcXU/ugWlTzo0V6RUFG2uNNqhvVAFFoZSCRzdZIxRIdJrTr3lqD+
wgjqSg7cAz9mUZxY0me0CtztEpplJ4k86tGkGEz+kLJnR09pgrOsMD2o3H7riXUtYpik9nagbRE6
tYC+3I3bVWtILau7p6tz0sSZHur4TKaJP45RlzHJe+yyYb3BGAFQ/xhdG76iJoWCsWe1p7K+86bt
5LE61ylN8XvYvPFw85nDSuodX5OHoDX9M7u3H6SnFw36texmalCSM1nGKo5zOc56g2F8e4SqD3DN
WYJ8AfWykbpVV+Vjmh0IQEfh9CRRubxDoIyKJFSkmBL1bFXT7Gc53tJFrw9wtmBRAsO3a7w276s2
uigzXxJvmZ5WwXImFD8HnvPq9GNwsMYYyFqAF6n15WnQ82Vs3Gyo0/Qw+mmbJfVAT5Wn9d74qSlx
F6rgQLBvUwbdsmU+ZKDEyNKZob73HJcMcLofwrh0V6vlPpiXSQ48jpZOVB10Yg+VisLdFIQ/rPDN
bk7d6REYIUwTqs+Jho40RXsrmfM0u3VaImT4DMjJK+0KIsFGnXeaXfujRtkNZRTiSx83fSHptDz1
HJ/des7ZQJanz0MU8ThnG+6lbdn2Yjp0MxbeyPFP3sQf1Ej8HQ+2FeCtbFp0AIK9uc5TO2YsYheQ
Rz5GyoCBF0LE9fMQTRadpA4AIOA7+bLeG+tg8aNDH7CiXzy56VapypV7Q66dkZfL4uF8BcGtbSEK
ZavTebnJxz4Od+g7ZsjwG8rMVhlHHuf7YWV9kFOW1KXsw+omoovxGS1mwhyAv97yUoViKAPUTmUI
ZrEVQf1CXGJwa+bRfZHx+Di3fblS670q7IRCtlNJI9tsp973Xz4f1kACUYcwk0cOqb+iEsp7KV7Q
dITnOXCi69B2ueugM6s6KC8DU+Oz43T9RoVphVnF66Bl/UEL1vZ6I8a2Oo7T9AagPldzOu2UOx5N
2qCNlN51HsPm0tZZG0JKpxiPPuh1ajIv1uPWaYNX5cw/JqvpdoZoRDHjPIT0+6wrnD4DFEd3QCdW
jEln8AAxqBk0l1F8NiZaCkzFnCLwVVAO42p2k1l40UyQfOCQ2LoONv4ppv7WAmrJ6joFK7Cs8YOZ
LhWMdvftc9zgA/K97ZpgZ4hxts6APgprWQ1Wt/L2qYWHxZLqmIaokDBQeYraJM6VWvx9lPL+NEjA
TmlN/d3UsTEL0GxfU+qMG+ENTh4bVDAzl2CVjLM3jAIS6RjJlmDhW9l16bG24z+Q0nd34V85ehLg
PtRgpCMCkB5uT/KbH6fFh1eLNECPFPjLyfW7bcBIu2sjnqGsEtkwux/KWdJj53TbaQ7oTmv9hcbN
sSF7BXL4GLTaoWimF7g62qDeEUHMdVz95lwxLyzCODjPIq4xoGvILqaNBTYy+5vQ4w9NX12qIQWe
1njF5/9byfDu9SQ5tJP7Hg30OrfUO0Jc+dn71tvqxW/2bdzAHOdOr+GSugXGTOkprS0rptRWBzm7
WTIE01EpiF1tjRZxIUOmBZAq29aPoifq0MFQkPF7RSO6BXKU4MuxX4dMtIO747UFshl2mKIp5+2/
2xZ+97XdTzeyYxCRhKgkxIb9fropin7ieCNQKXkHKEb/Ww+rTV5RVChqafu8W4i7JQSgA3GSPk9m
CjF/gjFM4qYCR5qmD3KUdOvh9rF7FO2wUuqhzWeOjovEnEJTH0gm+yneClPd2t7Wxcpu01jr5h88
Zf498+m3z04Uo1n1YxfGGeJFv4H/Qy2CYQZKk3/ysWyYX/sQkGZH0vrs94QAup668vOKSNbuuAZ2
PIL08h588ibuQlBv5mqT2oUf/XQBvivG8+eB9qWILT17EKpPKzVZ1fvVZU4krtA7iisrke6AcEdb
q4AVol+Kz16PgdLaYCLlLen8qOAYmiz2ar6a7woQN0q+GoTgGmwHzaNsHEL3BtBto3n4TTu1eUMD
bBIGdrFpL7CCDHh7WlifMPLX11rSAglx76n1q326oK2g1HM3Xe0vOce6mK0mtRkWB7X/BOe6+1ZA
2ilAHdSzosJ1A+DWpoAzvKwjVXCehJwu/S/r5bUmb2MdAf0NFroNA/YFk6r4j3dYz92QY0ccHxZh
nuVK2r1ShG78DrPiuJvNteYoV2vmvo+jIt9G4Bpewv0gN+3kv/HqDqzbzJ3lnPkJ4V8n7mRGEvqI
2ZPc6NVEObDB+OAIWoxTT2ElgMcBbOB+wegqW1wUk0vYzu9RscBxiT51+oAskeS2748iQkUzz3rI
1xXEfurOZZtGttRz6gN/nb/zsG8PwzRuFwxTTx3xjizw8lH77c6HEyNLDGr1xXbhhtVYghpcuIBW
3lWPMuD+Ae8CwAZYWQ/D6PtFC5ohi+F8ymBHCTASt9eBpN/xB/KCrKIBrKHCUiTSR+neVzA2Bq/o
D35iHikP3B/WjZh4VHLh/lAUNQCZmLsZOw0GC4Qx+oLuDeu/eaRjsFVu/7zGoX6bpNxjd2tBCDTV
fcHP/RqvycEL5aU/dOsxxRxazphSjOoh7pl4qlXa8AwI6HTtFohAksnt5yvuYfk4JW2bS3yW7tOs
6uaGqj1RJ3xKHQbkOAjHvFGi30aN+fhsuUQ3D8XsAOtRLwbPtvm8/Bt0XEG6uHkYWoNn8r6Orlng
ZIWRZHS6nE7AiGtxgvaGRsnFpFs2X2Sn1nfV4vNSmXUvTUQOi+vTN184dwLw5DRyuU608s6N75TQ
z55B4jVPsTHgLQk4V+3AMKhlt0F/yW/dtgtg72mGOHjBVv7DPbZW4xdolIbBfSlicuJfVwi0x2FN
6YOBg4MOwWPiBAMcV2GDIWDnlNRLu6PBbIJVtjr6nfOtSh31x1r1p3//+oeT+Q8r+o+Rr5LWmCh/
OtX//fD/nukPOU7jr/kzF+M/X79b7f/zaFc+lv/1B85Pm+fff+D+Ov79FPi9f76uu3v/bw/+R5DA
v8z0v0UF/D308rdv/v/lCCCS8i9b0/0p/pYjcIX1f6m/df8Kb7j78z//yx85Aki48RKEAWAfjFCg
u+Tur/sjSMC538sAN6khCOaFQxu3kf13kMA9Y4Dc08NThCnDEHZPiPozSCBw/8/dcu/jO5/3vsEd
nP/1t//t3UNswp+P/xYkgN/xl50nRD4FXh4GpfCHBymsQL9VLXocOksgPOR12mKp4h8mwNB3tOQy
+TMGpwTaZTM5ZbxMD2k/QuSBQrpferZVE3/+7FW8aNxHyQR7JQCKf3A5/2YpxeuDIw8xTfAVu9gh
/fvNW//qmdS8pkODigu6b8SAyQEkRk9dZQJlqU8wX0J10UABVbIXWUjH9iZrdLShQ28cpqhDbIEf
9XR8QceTS48teSSWqMQu+cwSTEzB/YhLOOxtbZqjnfqLSAZY81P5TYxBBAi0bva9JHOpapCQ7ogN
yx3EcqgxoXNXzzxAd65fRdfe6iCqC9kwwJOB962OBIE/x9ZXpYPgQQ5xeVdbA6r7fzpF91Pwn8SB
+ymCYTDArfIitLbIHPjNfC2idUT48LjmLd7szapYcvw8dNGcHEFjLRB++gbkmfRyuM06aFEYiYe+
FttoleiIOE2OrG23YM7MsVk9p/BYVx/NoooUQMWNG+cNKOR6ZItf3dArX+DY7p7HyHuouUO2kwEl
rjmvztAUIgstfYRDr4GThc5F4jdbDJKSLxqvIl9wQ6Fj2+n4i1Uu1KeGHlZkWhc1Ei9AbgX8cYXP
4B9K8/jvFsbPM4TsDYQGIIEcu114vwj+YrzF9GHq6ybQkM6zxphlzyDiYPCv9WPbBdWDmoPCYnM+
qkrMY8ZtAy7bnaHwL0N7JIsGjBnM51mFDxy2zI23yLasmKnPnYwuq0/YOZqn7tz0/nvXGn/7+aWZ
MlakyjTlGBr35i8p+Hfi8I0VqXsz90MfhuBwtSt3EMUtyi/FbumKkSNEi19rN11hZeE3ad2TtjU/
cghDfxxQ8//5MKp4OXAPFjrKyAOIz+DBbSHg61nuWMPHM4uTEUPX2c1RGqSbOahzjFLYO3ym8Yb0
mJ3gjHk743KDCrHZq4ROe3V/9Pklelep+ULbQxN3MKWw5egMK6IPuBiOUEjDql3zldXkgceVPFXj
9E9rgH93IP/tA36/HT3utADHNPJTwCb+/e1zWDp1uHzhKQZcWfij3z00TXzFaVkxhwvktnbHucBE
sX3RwYzKNhHdcz+5G9G4U1mFpt5II8OnTs+HYZ6TR6gdIzSX9aEbghaWMc4eJgbdH+qYUuIVMyYA
z8AgYOdrsAXXtt9+zhA50e32L5vF/7IAJ/fS/u9/XOCn2BgQBRje/8TfFjgFbjvyZoAtRuvvJG1g
FBsac/f80H1d45JyTaY8Ez41uvpK1uF18jx6w0QHt41MxMF1qub2+SWrYghQ0RKgAcfXPg99FOsi
UmNdVKu7Ra1FX6tpaXaqZaRIKta+OtOIsS3sQ7BkkZyo0Dx+HmK17rmj1IPuzfq4jArGVt8iHOH+
E43s1scgRhkyYwfYBjUK9nS69rV1r5GsnGJOdQQPNx5+HmKJ9mCMk/qoxOo8VHqieYU7x3yDK/vK
1qR58QlXWzSb8BFHfumkCf2arOyrV2lxc71lvHoB+NsKkgvEuLY0Mp0wf4hS/BJMeu0wvnRj15ZT
Hfj7Abet2XtdB3rVtf3RBonOJXarjRsvjzBxk4ukQf1aR/5hCevxBvdo/cobSGreED5qwj/++1sc
/i9vMRbpCIkwId7f+PfuLklpRN3KLhCqQlhcZXyre8Kex/VeZE5vkJjCr2ivHfRLGdbr+PDHIZgx
TEzqB+aH3cEQiRiKobXgxS1MKLa5hYlKTp8HH37PU9ARgMcyfaRzgvmq6vx3tabzNm1jAtOdHO7k
BG6VYqbSo4HYR1PgvTX2wpfUPy1R1BXIqoLQQeZqV8fLa90ZeIXX5Hs/huSDjRhzBruZj8O5BuPe
5JAEG8wWDo2zd1oPoTFdivHA6mJ00ATiX4dYRP+w33ne32MmsJxHfwSfJMRNElwz90SDvyznxvH8
VY7+iDlV2URkOWAYFneZhvB/wOAOk2NnVdAEgihrhzB87O6HxHuekAVya+EWelgSsVvwzMf/HISG
K8pUaiPmCK4rFDUvguktWmPvC8Z+mMb2et0Pcsyo24SHtRuBnrD6oPoGG/5a1uHYXpN0tI+918SF
E1Sg4eCXRevNofn45CbZItDFJgb2C/Il9XCJOKmGx7IV7kkEHyBPoh1KKGjnA5G36X4IfaVz+L54
IcKkFHMyAANf631i5c1NmTgumHIA36/cDc6UzbjDU3ik+1e/MUfHm6Jrq5v5EsXLgQovPH4erK1C
TKGa99Ck6ZZXE1hRFjjnyQYsC/ydA63tuq6E3uRqt6s3u+cw7JDGsXq71BH+Nb4fxGS8fJ0DBgO0
nTdGDeGlb4xC58qXm+vCfoKolP6BSEftKxhGoFnJ7tvsdZewoQiHCefuhFZbH208dMXUDeO7puZt
4UY+mpoP5yZ1RW4rDLJ4Nz/3/qhPU7O2t8/DaNetS+Hp7aUdMNeAmxGBVOFZt86PxB2HH//9Ig7+
x0UcIx8ivefhIrAV0T/37//lQ4fcFvS9aOXzBnJPCCypV4glgCPezVq84ecQPPmxS2E1nH2XZU0P
bsXWbI+Gjh8D0027fh5+ybA3kPjGdN5hKvmluo/stGw+GEWuSeOQ27DeRgREFWyY2AZOS+eRQCTZ
zaCMKeiA0+ehF43eVNSfclgC1AsPglxqar/89z8Zn/7fu4MYhTcqL6xeYYiQHPLblSbSGcAxwTDV
ve/16/j8eYBfDPb6yH/UmHSdkdTxderAFkNqi3IJMmbvUdSboWL0NdTucAL2qbNRGfqaDDQ6aIh6
+ed3oypS+w5ur3zSQfNqKgwGPKQTWDpuMMfvXhIwY1k8lUsF/uHTZeQELiS/eTSHz4cT8qryuWng
xVVu+MuQgJzNiP1unZOr5ImTTcNEStT026GaYQOdRO4po/fcitdWyWfRAsH2qPhoK8FREor3kT3s
YeX7SJjmmYN8HsvS9ypkwBXgoAznr2uQvk2oaPPl5+wkvwZYaC0Hl2kckBQNW99NgA0NVpe8G7Fj
9lZbiDrrN5i9mxw26m0cQdYzAeZqNiLg32o/px3oHtGBMxAaHo19VNn3dB50hlCDB0845dwPV6RA
AFkLdyxm3xIRbFMBaMULFYRlCF/52Fqs4UHvbZROHmTSz9sQbgk7iBvVFm7LoaFg4CFAtFD+G2eG
2DsygEV8s8CxsK3D6rWl7Zt0kOogntQaIwCAhMDrh/l9hqxXqEh/cQb0DjC55q2YB+QnOJcWgHu+
uPC5kN68tPAP5jra0ElvfWWfohTTbOelSWF7aob0XK38xuKZl4hQ2roeJxmqgQKb8ViOVGNybMZ+
A00ENiuvgntj+CKCKSh8l9o86Pwpc0Ox7jpiu52bTixfsL/nASx5AYa5wgs2HnPSzDZLWzoi3CGJ
qAWmkIoNyJMfLgRtJ04+RHSXHIEq+7QhG2/uq339WKVk2sAobh5CBUKpCxe39MYLeh6sTj2ArDZ5
GXxT9qlbLgQMT7IM4b6TCu88Xbae7HQhwyQESufeicEAuhrGkMg5IlXdHIYQk8Nl5CAU3Rb9dO51
sdouZkG4UTzCAGHqk8PZEX9ZXM53AgmgBM3EgvmnkM4WMunF5d6vxuHuUflgBJuGSbAWw6Nc3OfW
2S5KAWRO+C7yeeEPaJKNgrGah4cm7XjWmuiacKA5OJ9OxoWGQxVJCuHqY47M7KuVsLxOJFww6MfX
sSHGmwir3i70pzFDpllJ0OzulAkhbavcocNrOiff+jHVBd1VY3AGlZYU8+zOW2OkfO7d+Fcnq6MO
SXOBGXi/ShQYmuDtFFF0rpsuyLjfOFfPPolw+D7V0bZtYHS0WEImjCirOiW7FbTZsogMGY1nbtLr
4rdjOS3+dm4wUbVIsTIte3Vc95tDNPai+ksHM+DauDsVgXR8po03ZTA+p9kyxpfZ0IvxEPcwf1mQ
mZYbnn61Mtqm/XoPilAIB8RGFbzDvPyjib8iiWQpKFJ/8lp4B2V+sqUbv/Z44drUFYIXVXzrDxi5
upd+BXWEHA6E/glczODVH32WfouY9XYSylCBOUabRfVIIDInddElRG1i6nhn5Zpfw2jGzDXD+hJS
kFn1WGO2iY0QlkdYoIHlHFwJKsUL2AdnDTnoAR5+2wvY6qsoLvUqbumohyKaFIzN7XfQIgNix8wR
SOUGxPcCFVehy6th2+vS4R2omdi1vHu1PLr2h7s+jCtQariE4MZHMkHgl0DboQ2LNN2JeoP8wp+J
A1tTIDbKIgSqGnp3G0aPa1LJzRx2EWbX0bqzMMZRCCdC+wdESD2Nt57ZDm5LjLqnvnpfAEfDIo9B
qo78DYq/V5QezhlIvAO+K9xFKk6goecUgj5yByukiyTirYKWfcII5gFv+K+2w+uaOHWgpDoWSYX5
OINU1wY5KVEoMreXW74O6hxHK9Z0n+NNSJdduNA5U/F2EaE8RN1WxavIFqSiwcdYvdVuNO/bVWx6
jlQC3ri8GNzRzaiYXyYo+Tvmc4Eni2BS5T8Xek69R7pGv9oGfALFOLasJQBDT3jYT6r+LDkyNBC+
+WXmoCEthLeCVxoMP0b9ZYxJNjzlgB3VPbNl0tWHF/Q/k4R2bz18+wgMBY6MUJTrEFzDaYBLWjxK
PxLbGkbaabnReQN66RnTfFpUHHEhMznpUG1421qoWXbahqz7OU+SbnpjdOHAA3+pYgMhYiI/qy5C
BtE0sDxNnuBvXXeJXyXw7MO5PcQcS184bxffHMVMEaHZsirr1nnKh8DiUwnNxMOJC7xHJ0G5N5o7
/7LmrvCSiyDPkJqGolVOX9i0u7Wr6+3BfBCHsTOfQP12DPl+8bBDcFsMjIu6APkaqEAffmLFvumw
IGpL+z0R4jQuVZT3ZnTLVLYj1NyCC/UjHfEP8IDxlhv3e8MTeZmrGnGiw/KMzfZVKIPBgIJcKqlz
DnXTZdytbsqP9QMZIIktLfvJG2DCKe1z3UFZiAm8LC1FA+au5iVBy7Xpg/FHsNT3iMDhBTDwrQqe
2srWeTRCMA0EYo+SuODhZM8Lpvx4qwH5OsOSLykUdFFJiBt1gTSeGSwZoJIm7bHxjrDEoiw+Tg5/
09ogA2RKv7sCDE3bQ+pmwOX1OEFWgdsak45MIpoG6p6Ky5pigMVhGM0ShE5wmIMzC5kYyA5LC92Y
cDeCHPBLq/r1DJsYy/2O6B0szQjIILrZh8Y7u2H1iEAJIDHrFmwjzIUIjhC6CTNWy8toHIR40fZ7
a6OrbB3EuqxdVfYRBP1wgAtoEvaY9t868Aw5eKIWOab+cWYJwM77wVsRyKew+fE+7k5RLO21AUWb
tkt/EvwJU8jhWDPVAwcFEoW+IoTtJPkVu9jWU+heuCfOJpYGCQBN7CLxAwbHwYnmHJvWVPBixZqX
gfgAxPYNQD4ysBSGNoNKZ3wa1VvbrW9xF8hN0sdsRyvzssz6HblU96lFv0e8FsqjyanBpYM3lC0T
G9pJOA7gDmlQKCIXI5cmeZs4xoR9cJBxFx0xJET98EExiAB4MtudGhakYZHWR1XB3YMckYSViluE
XKZSpcmA/h4bX4S9HnFMpYQBs8dLzhRHWO/U2u+Y9kUFASO/AVpWFYJVgHeQTpIzVlVgiqiHeoB9
Cd6IZfGOTF5XQDbeiojoEvjMVEQOR/Yo11cOkBvxeAc+IeVhCV2Wh2PzFRbxB4HBo2ys3ijen92O
FgjWfG8A3La6ukD0z2If9ZDGD6wwkuVrGB9Tt9k3MFuyafmgdbRzJuQtoODXoEvZbAzwreAFAm5e
wTcAbT0pdeT88meo4g2pStxFpCs0IlOzmKuSUXGfwJ8GO/Mc5ia44OoDiCa788z8ozLJqUHdlVf+
8mbcRO5Xe5jvbEGNjqabFM2a1e6RO/dibcHTLsnaWeScBPOmE8uKtz3D2AMvCRJJCS248LhTOhX8
d0S2eutVSP8inc0F9YdssjPZMI5WPwYFL2Y7lNGvpMfnAWwlAcVjWnps7oe6Fzu9hPF+BfqKwAzA
JO7SAD/xWI7yibfBUmICDj4nQTDBs2+k3rEBMrlFlg9CAZCYMQz+JvVgO1C2ork7RjRPOysy3LMV
QDz+61SpdrMm4QXtK6rUAcXROl+twWdQ1SCJEhVvHNZ6ZWvFF1qpkwb8hwzCa99Tv0SQ61qEUwo4
IYVRDOHKFwYvrhXlOC1yF6rmMg543xI9bROnlWAjMSpYWnWARbMuJzcCs8XAr/beghVZvOskajLD
UcjD2VADzCFLbsZ96wDv8xg+7U5FJGY6zY+GB4/dPQhGz9GUEz5+Q2+KBYcKAw8gClq/9qKDy4aN
DZxpgyQAiEer/AiakRUeXl3GjnOkYINqgwfrxYjMZRT5SEb4ZxuhGhgkCAxsDeiC4OhVrkD7Vgx4
kSjjQdUhtQ+XsYdYRt0AcWHW3NpwsIfATvD31whxc2lZtU2ayzW6K+3gr1b7rfc0kkDq5SzCuJzS
CZmispnLaIqx5gv0No21h8jlydZzydd1XQqYt09pH93UgizmqkUAzMiBjfYL7NUIUJtPC+n2q5pe
ONI5HcBeUNxFkHPpYROhSwEp/N1zdHdwZB9kSKh4nwaQ97Wrad4DN816ZElW69f47gARSA1ybBMD
SeZZ5NlvneuCPvP9ja3tifqGHrsWWxFyX0oNp62sxYpEIKsLuOAS5BvHtuxr0NTyg6497CFRunGD
pi65QRyjQAY4RBf62rs71PUXFgb1tZ7NC8GiwsFllHLA/0oQ3hJVN2OcgrkNYu7ysF0DkKZwdThA
jbZ9xO7ZvOiAY5bqx3Bw9irFqJ1NJ8/zvyEbb++FfYTdT5WIl2l3LoFhDevLTnpIaI6qGWYiYBGe
EbmqYgcXUHiTTvMVFXjBE/KOiHI4LILwhflkx9QEE78gF2W+JCvae/tWLWD1cVmA0I+WLrPkPk9Y
4SVt/NM9D2g7VtHL0vNrHfr2o6t1MUQOyHXHvzYzXsbQ1GfOpTqsCPNc3bOL5AmcVGfdw2QT4o8z
XZ/7lspiGqJ4r+ZqGyG10aGWl9jmXicOIGRaaLGk6GY7V6556CICorHNt64eUZrr3AYwl1j4zABQ
b7qlOoRdhVITMMvgIcAPVgyZL80b492OazyBs6D/np0ZEYwwm/kB2KU6tB9tzd9q5GhnsV5OS9sC
f4DJpsJtzBAMRZ56YL3SQWZhUnXPDJoZct6PhEVrlviIV2pCeIqr2iJQI3g2z5hZjYWPDfngRGxP
oXfl1tECaB1S0JHCgt3V/fr/qDuz5MiRLMtupTaAbEABBRS/NsBmmnFwku4/EPpAzPOMHfS6emN9
YFFSHelZHSHZf/3DEI8IJ41mUNWn7917rlHJB6a7Pi54tqu5y34FlKRoE2SAwakd+h+FNeaHoqmh
M2GBQJ30IG6qwx1BBxnhv4Uuxu06NklGpgcN6rvb9uYODKdY4Uil59FzsQzkrZr1rVKQxi30j27B
nlfHttp2EUi8nitWESi2CTPPV2IRYva1vW9750xR8+wXzGAm0W+bYRH/0+oxBPviYmeqEm8Y/Gd/
foBmR3tgiqpTOYBfSmrk5IYRX8H//eyHGfDxmBzdEedKAqKGu69xorZuOc0+GzV8qcaqPwG38dq+
/gzzMdvlGju5r39tiuikZS2ehWUrClpMAbWBkDpwdaaF0m23QAd7RNg8r3QEtFTbiOgS+9T8aWR+
mFP+oZUEVsTobF2HdeZi5puZRTPs8D01WuxK1s0eLW1tST4kuyvW/AqQtOx5kylElKIAAtIZ8aav
0y+OiTQPRtS4TSqfu23Y21QP2bCKqBimMpoRFPM4anrDqXWjDmaGZTlyA08BU5XIPUuEcvkf+XF9
8lRrybbtDG8QGQ6Eo+Nkznby5bwBYIeZAmS4G4zO1ra/SC3UTt1EhxruucN/s3ipXeGVbv6cATrn
Tz1MZb7PXND+tgeDipT6tR5wGHCvXZ4T2K4+HA7WUMJWP1tnxP2uVlpcsBOYtuhNSwZu66oH2oRr
qN8OTJkdTXpI/G8Ioo9W142bXtc3MqFFUDKKWtdR9jlSS/f2u2anSKPWsZ9ExzaprqZK34ckT6hH
glvry9iTcMdT4d7ieaGrTt0zPCic/WEFHSFLvzXa6LnZwKNDq47POvkWhtd2KIETJYrbUzXs3Mna
sBReEysYt3PQl6s+Nc8jOuGNHlGMGnPUrxMDKJfRJRs5+9+Z3tQrIw/hFYZQzQz53OFCvT2VvZ4f
y658KqPmogEkOY1Be0m/5+Eau4vLYpOHPp2QMtlNu7Jr6Ht2poOTfylq40UDKdcJL5t9bggGMvIu
/4jc6pB37b60REzjAtGrUTTHskLC2WfZdcYZ7uWGxb2E2+z9T8nIBLlxtEve2TthYu1uek4kcO7l
MTfEa17DRFpGRwLz+bYIoteyNgNubvFL4JjNukRgwuUEXaAe1i0+x5VZVLS828mze/FrhEtyHPx5
N4CNmywfK4dEYtIrDHUUyeaIZakGUqembZqkFvYXSmu7HbEp1Pyl4iMaaAvxuqp1OhrDCgYiN1II
RtL+wGUKJc/s5EpAisiqQDwGA/jKmt4GMzHklDnTwZjKZhzEF8uu34qRboHhTsEuIwkhyCSVHKav
JnM5BKwA6ze2HjrEOYx6vdrQ/v6SQ59cgRS4JqbcucCNJBfzPSTxtnmEnTOd6qSCghRmBXhMWhe9
/XVHCMt7ogffbZX3K1NLb50zOjzuEDUzXzzqIX42oVN5x8G737rbOM1uRlsNR3cAByeG3t9ngX0m
lPFnYnyi+cVtEbCJmOKVOEUfNzSQI61ni4gXUEE+ba3Ft463fFt3EPTQu+Nxj/y9tYq7AHjcpA6y
QbrSm84qGYXP9lN/S8cp3JyJFaeHb4GYElkNoiZfDCKNuw6tL3lW4RPunHBfGrYClVpALjMwBJqT
7q+SY8V0URU3ZIN7tOs7IbVnIxopIaP0Ug7cveqY/kCnbSeXSADQ8M84JM6ZZPoOQPaVg5RdKkxe
nYHABM0saQTq1Ng+LX6H5ABtYhfLR7pJNA8k3V8AC3oxnqBrck9PrIb9mBLHGOa1XTYf8aDrp2G5
DMat3NmjsQnouKwcxgsAyCDst6k3W8ra1n4jvbwu8eEPsLcquhPAKza8YroBgF61GGBLUqcR96wq
QGld/SjShhZxU/VrauLAeDZnnMcYxg51GntNlbpQ99KacjbZGxxeq0IAbwmq+Zeu8g4HKQ4eybOY
DFYNahMuVrYwF/Jx/IhCnOo0yoGjrhh9BtdUiH03LQxsK3lL4Rd2fRo8YzOA1zXHh8iSuJr16uug
+eOhfTZrq7qEm5F+2dq2tH6nBlHuOnd6CA2gHoboVjyJvwClYV3fJnrHjCamyEGx9YshBkj57Nyx
vDgu8KuLVDU71+XczyKLuuaDvYwfzGB+dsRxytR1MqJj7EfPERXJqHiAJBEj3ApYgGmNdKg2OsYt
LrZKvH+rDHe40eMKrJV5AKv1FQ48LDrmons5azvVEL3oUx7Z6IjWhUEYRKPOddG5O4aFn/DAf5X0
ADdcvT4Mgxo5izCza81tQi9zbJJsn7rUSrnE6MrtFcsTHhnGguqSDnL20rZ/d/AsBUV8IepFwGA8
zDEXrxh0vXBfaV3T4ijkScT06Iba+RgdbssRxoKNkWKPGxl/HF3al+2U0AZwg2YXCE5jFRZeEDNi
qDD6QI/QvMLXYVm1zUYYktbd4uaPZjDa3a0Et1Jhm3xKjcc4GNKbEx1qh1LIibJo5dRBjooKT1Pz
CyAF711KK4s3cter5rGNZzI1XPBlDFpwiaD0bXwLQnRXfTKBCFZ+mG4wgokb9p5s1VvOZwZhq1bG
VSaqW3U1IMnGplxmtInupwrD9UBLC+JJyVnmI5AO/S1M2E0H5/2C1vQH2mRr10EdPyPp4DFtJo/f
ouXdQYPXmnjWFuOaEZPhQ8UMm2NkvAREjqa2VaBd0aeb003H3M4DKCOiPTCt5xmwQnfrN3jpUSP6
D5LC5UHp87wN8nlYx2XBNWZabBl6+2D6irtZUJwj9NroW4dwlwzcsDTML+VnEHMCGYVsz2zc3aqo
/Wk3Ubl5juX+AoVwEuiWz3EGJL5D1wOiNryVVZrTpywp22mqbwOz/64NxSm3p/wgwoh2XWLUD3mG
8dIo2/YHtui4qMyVbub6LmA26rUEOkEqpSdAmBEgdKUPF5wQ2ZPr5JuKqvCpLCBRVBiqkmzbz8VA
Dyy3GUvHRbwR/PvcuNqImw9tYPfXSCbDFYAEfnNFzdrFH13WSuigdfwUmbM8zTJ8V40WPd2/xL1K
vdDi0k6kNLruKH3wKZifuB8ge7D8/tgXPhPpSDb0gPLcy6Nw3PlGOT0OqjRvXcpVwvjao2o4hoUf
PSbknDxqFLJALP1uv/zHIc2so6Y1TGP6vtz0VczYtLQ0mDcYc2WXwMWuQigFQ9OAvEuaJ3f5UjcW
azAcHvRE1k9uMfknfvn3rCWvATG9eYwyoZ5950dQcmdmSI6Ji+PsbEjN2uBJrs62gT9t6Jg9+PlF
OONFn0X/nKVfJlVWT9yph2e4l/UGw1e0u/9RnyU+WyvKPADIP4uOhb/WNymZQC+ptOoXKyk+EzfX
z6pq6heVCwcdY+Z69/8YtBW7djC/YKp90qvQfRuE0dKQrrK9O/fmixyYp/aR7vmKElSPzXHXmDaY
3cjKn0XAR8hdhF05aPJnR3Ta2pw06yGzeFyScm2/Y68vPkWUwLpXNvRW2TPYmYnHsuMAFlcYBduw
CW9zEDcM0J0Ps7fsbzUTLuD/al8nlnrMLYYcY2//9LlRL4eOxaL5GNPwWxDr/ZfajAy0Ac5jrDT0
/UVboZ/qhg2i9ny39E/PALnio7Vo9bJKEGWSlQhkRfdZ1+LF0Wwd6fhJRPQv+mD4Wk6ZZzIlPlsm
nXJLG45zrF7CwMwZlkq0Qx3LeqwfnJixcsvQdc0rJkyo3dIBqr/UbVA9J9yUDOPSRVP/VsA7Q0n5
oDsy5TgAWTEBKV8blQhOLXWTnevBOUI5tkklYCSTKK6CCzLhBXtbc57u+n2pwTDMwyHckqsgLlra
HwKMmwfeFHiuQ7YYZIw11hbJsxVE295mLGUVWFb80n+TlFvHBd+zjuRnGVvgf+NCe0ri+mUaNHE0
a5XQdAOL3JpleKa98ohNUmx8fQQGF40Ck6YyNnWMJI4x+UT3Ii2QYEFpkoBPC1lXu6HS5ONkp/mV
BrQ3VnDE8w6wUlI6p95yj7KHWKloIhFBhshDdAGO/KzaZlP7hJF0GaQIxh6qqM7mnMlj1bHthzJF
QIrpVbfUKXOZe+Si7z0z0kJUmlaOUnn+xv7r753E0Q5dRJ6K3dq7QHOzJ2Nqi329zDAL+91sBvsg
SyTSZTtarIQIMrv1HlMuPBS1ynlVmdrN3Pl3TVPdgKo2+6AOP4cGRsj9Sz7ae6eCfTMhEdz66lfD
adWS48AIzvme0EaQaQnyaLFZt6OwzhFnkat19QNxQ9tJuMFxsiO5rV0bEhmNqqQZup2yeVBLzQF5
7NsHMwjIFYPDELn2LdHy8cBZ56LF1c5liApmCrRs7wMTPs9jXG40K8J03UPIdTQnWRuQtem9L1Je
f2y8nHV8iDJnF5SV+SPLgbBMWISNRn9LDVCNzAcRQcRj8owhEutcDKJ3+VJE6KS14K3us/zRyQLr
KReBtlGgbBCyeDj5LIhARrgXRfMNQ5FYiyz+aQnqCBVM9qNCUbkq3KWxM9OobWAR5iLbjHOD1LFP
NjZO3YXBV2yqEqb1nOT5zdbRdTmyDTd6yoCfy1b9Idz2p3s15qF8SjiVrQGUMX0cIhEMu2O46qRo
WAAPhFPmAJXtkPDl9XOW/cqDfD8l83QlHqj84g/aT61Cq67F00M0cqlQSXIoIxGeUxhigZDxRdfq
Vdmb8nVqc3muCOR4gLXMEp3KyxxGX8yWCd+AxfoxaW1GcbNByKCpAipW0Pg5dt9L3scZOx5GKxzT
NECQ7qKMKB+RwgDlQov81KvxVBeaOEAzmbaJEYUXmMbBxUGZqNJuawtMRokZ+OcyFzk9PDGsZKgP
m4QdakfC4fQ4j9YhnEuHrJJm8PDAtWcI2tSd6eDFy7+HFFejg1jhQLJuacEg0W3Mmd5826/KyGGL
ijuxbfA0QUWi8xmUS289tobzlFvOaawxvvdlz4CisYBXTf78mmIb1EIRfawxyA0Xw5/mTQSbam3o
DryOFEJa3k3JYSjSHNc7X1Lov8c2x4WF0fNmux3KfxV/V/6XzsicfJ05jMvZz8HDVab/lEc+5PYl
Hs5wE6/PAvelsRv3pai+CqZsV2tWT7PBFp/PXer1Y2mheUbLOJGOd8QX+sBtnrthVUWPDXBLytvU
NB7pi2kXQx+8u+1ZK3yTkX79OjPl3oWKz9x0VLbNcJfSp8uBQOrZPkTes57m7CULjPyU0yLDSdQh
QrSs4uonXXmVXVxeAyPbi+YlzMb61CQ++lk9eBtaOT2wSB97zCCfiotoBbw+z5uRu6WUm/9T5xSD
PDBFv58JRJ2Jb3rXHXNG6rCbM4jDFFjHUgUIjMFC8d3kCkgUt7halV+cQe+3s4ancTQza10J/GPM
FsaVpZf6jXOoZX/LxxcXNOC2duLSA799dFq6jayrZNNW1UigS+fvstSZthjBGo+/EJygBDvgLlvn
xSYUAlEDwDRWxmswe7rd2EezsH8RJgNyKiyejLAVSHHzcjMQYckdRSs2aQfWBUoC1uwy7Qnl2Nq9
enYZNuaFLZ9Jh2AUEUQfaZjSBQzymqgKRC+dfrVKI9hPtf6cGXZwHiiQ1vV7TZyRVzqd8eLn5J1x
paAHO0fukaHnusU1sYp6h86dTi97nfguLGhaR6gq6rOTZvTqfNxwM+4T4G+MnsgFHNkaY+Yiyq+c
NRFK4upCjV7NLZ5rKwv6vV+OZBb0WnJD9sasv24f7n8SfmWs0F6qXZPn8RFc84cl+w75GUk4Ygi7
PYy1Yoc40FzTXy2fSCYqn6z+J9rQ/OpSN1zSkOtNM8tzIEq+MGZaz0YZoCgJ+ptAaHRTiWpPypS3
wOqedKc2wMmnwwvYEBHq4sv9D7n5XBKadMUc+iKpjy9w/XArxLP7dXLKA5cYDHi4fneNrPxHaJTZ
418rIJnx/KbOhxVB+KtJjwBoDFat38LRqiTsm95HQBQhfEE90+iPQHTclWNG49ZaGIDuYoaIDCyx
Oo7cTT6NLKJwwqaeKbJO9Q58egDWoMolXdUZHE+GZiU0X7M4gGjEKGw91QJlYVFKOi+FT3uxNk80
pBfBhofu3lGo7Z2kBXksixtc/yuepf5y/wIr0tjkI3Ka+x/1+HsZMajPhNOffFIcmr5p9kWv7BOi
nPBQR1BeXIdYmymPq2PWfAP2xEirspEa6l0eelbcvmd4udpYZbd++RJCKN7OJqEZMFaog3nIYEWZ
dDZNkaJXtvMvad9KiDtYKaOiR9jq2684LI1VVsAIV3Oynyk5IIShX+XSDBUvp57n+1hfiS7Ya065
jOD0ExI+Y1WoWO3IwmrfgOIthNs0fyiHuacpV4xrLfGLp44OMWSd0fHuT54Z3RT4PwA/4zvpq/Er
Ixn8GyNBfq35NiKsebp/wd7qL84a4RWnIkzTh8Jvq3MShpvW0YrnEm/93xi7/0U0DI8K15/j2ItT
3RZ3ZsCfRMNVHjmF3i/9kdFhmlhHBUNps9h+75NZ+9rZrVz3yHAIMOH/AVMxHDOXzU3gMN6W2Gz4
wGIP9gKkeOaAl1CVRHQEUXSbnBpCXdjT3LFq/6qZ1veiS0euJggnQh8BXGm8u1gKN3nL+dVkDT7u
pPR8o6A1XTEhNwzzFuIbOPz1kvnNyi75vJVylWGg1TBcaf3+K+uVGtqyamuieAoinUDrbxIXABYO
/a2P897LR0SOjeB6bfhCPzu53OhLSi7+9/ga6QjfCr0mNBg9XOnazdsYFdqxqPRkE1BffO2CZeTR
P2QdEQjVlNNWLPh7QWg/hPVHr/vf5rxsHwxRM4esgCXWxXg1KRzfQgu8Icl+byoBYJIxysCD4p+M
DAUnU6v4RE/gjRtR9vzXb8nv9iVH6UI4yrUc3hVser85fPCVizDueZY1s4cansS/7Ez7jAzq/Epb
GvQG6oBeBvTjTaLT/vqH3/1Df/YXLT8d9zD2EwYWhqkv6IE/PYJW7jYDUCKOt8n6SLXoG27lQ5/F
xDzOcQg5VTsKRqog8xjCDitECB9Wqlp4Il2z/+vX8t+9ETQohG4TBcuqEP/8UtgGtbgImDj7Iv85
NjWVPXDaPpQM2rqTHepova252xeEQdx/8r/lWn4D7Vf++hl9/H/gObYR2v/fo8sP9a/0I//5H//j
P/7X/4zqX392Hi9/8b+Mx7qu2/c8VkfIxUf7X8ZjQ/+H5Zguj6TCmEVzG0fdf0aYS/kPUy1ONGHr
S+z5Yq75T+exNP7B/2q4yLEM2uSmI/8t5/FvT4PFTnGPC15+xmJc/c157Ga+Qg6BQIgksvw5mNRt
DOd0N49Jtw9KCG0Fpfxqjiq4DQJtvrLL6IEo9F9BBuZgNuRxcCafqy+KAHpqQCrMYhnJZsMuqv/G
pef+M6CD1eM4jkk4JxuUwkR6d/H9aRVBCNPJEkqqNdfHa5bN9bYP06PeKIneDRrf2CXThpypG2JD
NAVL0I6q1prrpjdca+XXvn30HebcbWt9u/9endaRi6LrxYb+6H4ObPgTpBWAuApkpzYSg95K8w0T
fRIkOzcjf9OBKwO+ba/nowSWbG4rDbxDMBTAAO29ipv8UArj6popaM0xYrPXos9GkPkXAQhf/UGX
QYfKsNPX96qQ5nqIs1+20JJDTQdub5LAsKrsixiL+GAoLMBRCFfaMuq3oCK9B8FecWF9u0+y1tz9
rCc4alvxzU2maWeG5mOvEdsX8E2yiti3yt9WWFmwKaDCbabBPmODDVbooRRSPuQCvjORn8McnWGk
PGFdlSe7yi6iJqrNj6ZorQWYSQaUYkV5nP1xz27pvDZT/k1nkA/wSKKImrHLMennzQr/xmgmlo35
T1vn8qFjMVuSYSU7p/G7bZhGmkOQNh+60QMbKXva6B1ZHaR2MKW+fxHlBB+pWI4Vuzx1fXcdctNf
V4Mr1yoEDuzTUlrlSf2uh4E8tfwq2VyFh0Gfr9FI9M6c2gwuHP8s6Tn/aU/4b5yly/r+15fPVgtj
wEAi+HtwK1kvIUjnmMGbYTYHLqrzgyPj6MFGFdeiHcx5IHcTFFoSmR+bBlZqqCgR6A8+FFlprmJG
R2mCdpEmZ7qtiDQBXpGv/x9eJe+zjqlPl5BNfjsUetHUE+qGaj1W840LxIWceqQ0S+CnCQ32MOof
c2SKI2oJtGYd7s5annwQsA9tlTyEzdRyu2pfLLS96aIqRSjW7v/mNf7LVqVserVsVwIUgdDlb6/R
0WMcxRpTS+ZdZNg13Qd0Wd+rTZ2cIUfEDPt5v0aWpFYkoZdomBIS50y4YLK9v5VTQo8K2e46ikkO
DapHAb3Spgre/vuvlG4QYAghhaXrzu+bqqtZTZ5SZual3u7NXOirjs18xXo8M4tmVxrHH3aohk1Y
P4dldpyYq882vhHMV9QFwbCzmiWqbsHYBNyK8fwk2rWP08L765cqlpfyT6tL2ZbhMC7mH67JS/7n
amBstIneOrQxowl+DmhYv+S9BcVG5DROE218b5sMCKVI3V3c9vr3xgdBOILF3lrLPlVUowbCJVyZ
iYLKDfOGjt8xr9EU4zd4Czo3/ZtDQP7LfqBsmBxCMTRFM2Pqy4L70yHAaDAwXQOgKcXNJxRq84sf
XqTRPRg4f4qAWnvq33srTl9bg6C2qUk+oaOpRSuyJrqp9yIDZWlJJcyZZ/8y5vpTmv3MWZYiXVmZ
bXe1BBbR5QkfxLLJ9263BmCOY6slKIvkUmtLRG/0EOW55YUqeNFxeei+idzfLsj+LAX9xRSAtwk+
DjdmdkuTbvJya/gyj8p6dJNB3rL6FMnC3BuI1Az1KTH7PpHUm4IfiIlqJcpyhadGS/62FP0Nw2Bx
GUKRSwWBBHYpSBa34Z/ev6KAuWdWSJ2xsVe7lDiek4qsht4pB70+8KGiPvvSudYqKtMKL7O+LhNb
Hck7zvZEGSGYNQicsrym1qaHv34cjeVx++1xlI4hdXZ9YUHt+61ONjUCGKSVkaGW9+GOMzg9WCFj
5ca4gu0kYxTA0JmwIk9NtICgaqqjILjhMiXklv31a/mNbUa1sUSAM6nGfinooOjLfvSnN8omPpZU
LB2xWKchG8nq6DqLZDpok/t6/1MLbugE/HdvI41/aGlOrzWpv8oEZOr9AUFj8UkMCJNzn75FaqXR
Fj2LizquLj3Xp9wOiDULCL7dwNaE3UUcp5WX4d8sGVbFv37osNk4QcVCrIEm9dvtRwZuo+w4xahX
Fmhm6jA/qxT/NPHFAoYvExoNndMM2DluIQb6OtN4COcbG1H7uCwCs53f0yBAWVSgIjZB0K9pFJZk
dxRiA77EJtTriNT4lDNDO8YBl0vdKG9DmR1KBL6qdMlig19wKMnd8u51V9pyzkUl+ZtaQpwXjSp+
TBR9kSppORGtH0EWn+MhdZiK9ksxlW8r+6Op/YjFNiGNGYPvZOpFayNwDpbbP7nzrK5WOxteWsQf
pRX+6GeaI0KByprC7owlBsdYYZqHKGmjhyZmV2h8qFPpMKCMc2PhaSh7aVg7F18xjlt2OJtcjq+F
m38FBhxC48oS1PnRczWiXU4z2a1qwnQcPQTPPsjTRGzjg4KRmETMy5CqWal/Cdh4ybhraVxGGamV
g4lFEc/nvUAdpiB6iP3munQxdkYRvYUT01w3Mt50uC6eHBEYBK6m//EG4UbaLeFuFwJE90KD6oZy
6Ix4biS8PQd3LrLiYciTD2aApaeV2hXXxcrJ42GPbpAyMHMeTTVJnATVD36H8DDP487VsXqv/ST8
gj36Hbk24HUrgbexfMTKLjQqXeQAijMsLLAILh/VMNgXYEanjI8Ya56/7ejUeouD0AKudSs0X0e3
2pFcirlm59pOs4ln+dLgNzj5o761Sde1fb5RFvnn+2EyCsqIxK9ezDbTmRwgYEV8aQh09k66Keak
3qBpWQUxDHsHiRnwtAL/p8G3D8MZHe/QN959r4+r6VlvjX6TttlrJKJ5W+G531gkyg0RspbJd8zn
bh7p2g6HZvQnj1+2wxi/QhzubF20x2hBendBXOA5450MZO05KgK9HQyll0CyQftJbnNAAwbPLyzU
qmnKNc3cgzuhRCkzFOMGo+TOZHbUKWDrmBhxZBZcSMomeB8QlJVkQbMydsNyeemZwIUWHDeC98hR
GIigqEifqEGXotMi8pScYmivNZxs4tYjQotoRwfVD6e3TLy+2lG3I24C0vhxryJRuW7Z2xi/NSTo
BnBtV7BKsyL3Jq3kxczqu9FA5L0/5L5fF8+2DsRpwRMw0lmmAKVHyt+x9IlNU8NlBq2A+1MQF5kG
LGhYUSfpsKBsetmeKsxsf79CIk4lJTmTu0FNb6Iipgjr5RUQs3PIfPcnHRji9wqcpHUY21sYsxzR
Zt57nf3eWuQxlbW7Mxv1ZMSTc8UoF0XGGZEoI/Xl3S8tDG1oOlazrGsUAbX/rKriI5lJXmKEsSod
YgpxpkHZLmuxVTXDJ2eQ+2B2zGNcBkTbmSz4vEYbnGcvZmm8GnEU/VHMoBF6cQfd2vqTmTJAyFjh
edNAVvG9uLGghEQV45zihA68vI4BosburUqcT+4O59hIcy8YCbLU1LYp2BLJM7M3klSiddKE9vGP
d2ckgaR0A9JHJja+xBKvYkTamh4QzWQk7BHIvSxTz5RIuZBkDozDHQdDuzuse9RUJ/dHFekrDLSI
0MRsbQN/mFaQxu/Fr4K4d6KNma66ENJ4ORXPpqJBl2fm08R4MdD68ZY2yHL8DuC/8HmWw5oYZRAD
qzrNvt/f/vtONvu21xeV8eQscAVH+rcuszsPNgfqT9/Gk9n6JDUKOx4ufVQM8fpeO8SMFO8Pke36
Z7eE9/LHYjaQazzgFt1ENg+wDHQvD9GVZpJ4LZ40xvDukzH8sTtXrHuammoLzfXbHSwJ24GkFu5G
TZA9MPIhZh5j6s4nYulAfq6l40IwUc9ulhPXkYJbk5gOkvvtxkHNsOIS2R0KB+xoYhL0axDdAaL0
EKVhfqyqCa+11fseDP98ze3m6nIIrlNlolTUchC7yzkQxe60r6VtL4amvdZz378vJGmG+9C0sDNa
ILbIM1iXjnacUL2mE6SPAeSmbdQoQpN6QunBX+PyYWGMLJxdY/TzVgUdM1ViaRib4Wu2DipKPycG
pFZCuAB3qfv5ez8x7RJlBD1KMk5ceI9oJ46RouOBVzeCZYgGHW06XjWAiLHvDUoy7FbRs1tjgv3j
Y+jGJzcu+9Pop9Mm4DFfc6PaRk3Qv6i2zp6z6UecQ2sqpvg1kvNL0lD5SahEoABd3IYNiKugtHe9
rZ27LHb22phxK40UN6vFUugPYbPVlTOAowUNhWBkVsV5wsp+jaNXEQzupR/Rc1Rk6jw67xD6kfks
hSesch2LUGavywbuhKYbG6fWONv9wj9SsTY7h2hy4pAqPr8FFNpE1gfedZ2iaWGNxvN4icbcOhgF
TRooez8ivRw8RHdrEdWeHc7+1iRvd3PfawMrCtbYp+HuknyylxPBOUi9vXbShzWWNy5A94+qRxid
hUbhMTjy+eCqjTLYE4M+t/aZy8Y+Dkazqsoh21pNVh7SZQk5mdiP4UgoiOMCEqa//miP1mZEdgDC
daacSUrKIPJi2yB+kw4f8kBICTrc4BID+NxoACWyYpe64kOLdfls1+mnmWXrKSSgOWcUy+ifHtty
Q78/EZgvdjVA5TPvEMWM2xxiW0+OgMvXcWFyC7V7kLoQt1ecFBNEV6HWeVT/YEyUA51AFDJ3OITi
cnpPl8AJUlmvU5TYu/t3vzcBiqlYGTXmwKTwKQ3Lsdjpg7FLlKJf3iHA1zXSpyP6XVtElV8LxyGG
xk8g5o9E23dj++QnKETUxGtmnoCROS22FrvzTqrDEDE1JeBZbO/nZJmaEcol/zkd5aHKG3G2ZLMN
FWPUMonD5xm7fdrAm86Rex0STJX60DGuSZK3DoCHlzZU1wmzNIxJ9CLDdn6UPgF1JBZjTkhTbE3F
BiFLsclmOW9dC3yxUIHGnlgfhpZsh4Qs+RUkmeSKvGkInomeYFYXRojCbfv1fmRrBkqRwV3T3PVm
ugscqBiuMRxD1wtgmhtTjiZ8qTXuyxec+byFdbYXMS5OO8S1fr+FIhDaSB3DEv6V8AGlEBNbE9kr
8sqdmbUGSRdL9WyzyiH76J7maLPHbaU6kGheX9MsONmYoU06WcXMwRZmCvIhyPE/jsvQH6SngpEJ
relqlz/27WoOPwvXBKtiOAsQ2+nXLmEj2/tGrLsWs8+hw9/ObsmFwiRzL/283/1l6H4y7SJBhPk/
gR399o8WK7gd1KsE69hLUqG0o8e2W0MTcnf3Ysw21JuLSyLI3e4kkSt5vZmfxwLMBdzaVez33Jb9
4XavAc2mAfoBTH59P5zk1G+F6ozd3DgHsywg54mtjY8DvdCN0KXscn+JTNXA8cIi52y4Lg3XpChO
AD3Stds0uFfbpjqMg3df+03su54bG6BiDOtAqdy+DNOjoB/6oOyBrLBydd9I7t2D++Ne1B35InOA
v9aikzSE58GxVk5IGQUmAMkqaGd/OTLaLrhmZeNc9C/3wkYWUXL0xf9m6by640TWKPqLWIscXhs6
t9SSZVuyXlgaywKKUOQCfv3doPtyw3jGI3dD1RfO2Ud+6sFCpECeoToGVeuQe78bJ3fmoZ+DQwJT
CUhNYu2Hrn0Y6+W35hfNeUGXnFrjJYHkRqplcah4HsIei/xD7Wc5hraK2nydcZNshoLAKyNDzy28
A1hhOhf7oSHq0/YIqrbhtprlsWMTHqVVw6Ca4XM/2pDODRflDnNoXgIg4WxCx+ysunS5NJb14DGh
iLtCPhhN+rdefPKi8J5UB3hbdBVrWKFNujVT2J/z2F7tpIl/TXH2YMz2T3uK37XESw+S6YkRlhLK
eQLt+UcbjCNKlkFSROptxIguBubwAJ7yjpqFNynhK1MM6ne2IrfA9ntv3yu2Uu67SX7rbqir5O74
P5sGSzONx5GwF2apTfPl5CniF/Yx4ewuJ90aCV6StGYoPQd8zlhK9PYvWGiCYNz6TPfDSnhJ/UPF
2mMuF5KxhxFHeEaYeodhagAkQ7yi0CeJxOLP0BOjmch8IHhqMOAvApkXNUk3SCp3wkKXkrSEu9M5
hts/UhCRNG052XjWFiT8Zx09yc7Xp9epT7rI9s03uRh2qCxb4GDaBSahU92Ivlgf/zl0RjPDBV60
F+BJiLczQHW685/TUFY28YybfQnCzMTVl7sNYWguOInJal7TuEovY41BvowBFtQeCQ8MUkLHby8I
mdmeiJuZ/SMDvKjmOWQJrCOrdZvQOXkF3iaf+jMhY4nGP3d2LPeZV4zOruzQgbIYfjcd/cuexu6a
DRNDV+kceCdQCWZsMFtjvZ9JXAMTmJ3MClNBOUhxsD336vJ8hXMHbaAt6/0KREjtBNmnZt3mwmV8
R5tOuE8eSmdmKdKsaJXFRA8nQkUIKIOLL+JzMmwvpFGi+ia/3M2immYqDBI/FK6Lqas0Pnzy747B
QGVlj9plAS2TkmgWFkC7whZwk7JanjqYHHVuWTvCfPdASdl8QlsJyT50Bxr1yq8I1RHdnxwl3DSR
ZuBPCPGtIPvjjvpv8sKmjNYqpmhh5n/uKwSPMLF3ukTXU8d5wEVJz997QdQuGPTaJX1tSlhpZgGc
pSnImFX/oSCw29GiyETq49k8o2M+TCcLf/T6y8h+4lMjdXaynhGV+OOeoCtNWMO/6Hbza0yF3orq
7ha9s+/17F8KrkliVQ+HvMaEoWcinMoAdVHBeCNuiUUlHK005ndtDAoKXRI7nVSFFpJoslT4e4/8
wNGIDrMy0odiZATp18cpEYB5rYZmHr0Zf5YZKs9Z2jptbVbtnJ5Gw/6xOCtfY4b1UV8y9RXP3dFt
2+dRrCoogBG9KbG7xfk1fSCvC8eypt8YfwKmqn7MqOkXTomhXL5waHFoDzGmFfRbXoCDt8qLM7D2
ndvkwxne1T730s++0d2Tw5DINFqQrY5DQiQiD3LUg/8gHf1Cj9qExAm9YpA/6onYO8UfxyHJBh3w
B+Sb34k1MLXy43NcLsQU5N6ZWukXnA5r3y/TT2DNTwGXUlyKZwrMh0wm/82BrTD2BKiE87DX6zlq
DAS4YNegIHj6YYHRHA4xgQVy8PmhKuf3ZIiVl3wYPdqmKS/ucVp/cXXf8xJwEfMjQCQGIXtgKv7Z
8LGw6jBxXZgxpfIZY3O8k8REHYBAUuOSquuSIffamt3vPpCH1uHPKMHvR3AJME31hRUlG7JGAWpw
KO4rs/kw0dnumWq7EdfGS4ksA1eV0vY2NSqHOVVZavu/RxUjRfNQfeI0cnlyROwf/Sa9tXH+ZQOf
QfBnvLQCKn3jnvvGHR/k7H8OrhWEcU9n5o/VV5KbwW62Vu2z0yGYM4dhx9OMUyo2mTHq2gvbtoso
lvZKPiU5lHW38vrbRwUwdEkK91RA2KWBqp29UxnqqHXXYik9wl86cJL5m9WYRJjLmnI9UFzilAml
nF/nyZ4BBGOnX2z3VFdVWOE42TGd1/Kvdj3KfFVxDbgyDPpBPvJtM5KleaVEMQT8FQcLX0HowdYq
1vk+i/36gmReMInYxb2vR9aq7uviX2zk0as3GQMj0mllD5IiHck9BqhAUYqbs1zqN3ewB/wYBHCZ
L6bZCA5IeKq6OEqvfScu4BJkLhLqnITwLmbVQK8cVrOcD709HatcoTVHU0jsRXLPzTUIlXN28Py3
bETRJ4ZsT1BsiHH63FnWE/UG2Nq2ynYUkpfAQ//tzRYhzMHeMiudomSGZjvksFsKdtyyefIHTvy+
9NvQm/MshG9wVm3vhXbHFMCzqi977O+EGvb1CsPpSNcjx6glEduMsnLQTgUAI85o9VJ4MBYDf5aE
MqJXs8YzPbi8IRGTu4Euio+m5njr24QGilgn3XGOozNwDAbLmVxQHRn5+J/QFYoXD/uMYrlQ9j+Y
Yz/WVn9yOggqbk7LnQOpspPRDrOsfTN5V/PElAhMs+qkg+vU6ufK0uCaVNWXNxqRnOuPWdQ/cfp8
iQB1q0jN/mJqThaix8DxbOrkVOgGV1Hh1PvW/sdkM3sG4I0adaTQYFaWnexaXIb8wqyPdZEFIyIX
7kfpc6Ipaf7QM22NM/lCXfDeK4LKRqPFAOOyVSKlCxG2y+kba/1VDWQmT9UvjKDiGqd3HWxMyJx4
2U9duu+04n3pSzLBemtBijuBRp/6Y2Vgr+YV8KggyOQg8JPjA8+bPsP/btAvoQLYYcSl2XbUM3dl
EqEi/t3hXdyNWJt6ZzUz+Li9AMTh0mFfPif9rfb1OEw9fmrHZ4quaJCT5Zr78z+1vGmoxs6O7r/M
8WVBB7B3lEOeWk3pjg+xicy0uA4MBxRCgQO54k5YX73ZHW8I0akgwXsQpgQZB7YvrEFyDjn/WHkU
MFUaDtB+udl+fGm0qifCRczhktg5eZZQRytSkMmdrvnAEHhr6A+VAklI+mW+a4PlMFmQQOy7O57a
avwvT/t/iWk/wxYzw0b6r9g7xkjZ44d0cZNxvslscFllldbJRG2cJWY0tQls1trv6FFclluEx5Z4
+u5SWvVjoK0W+blIIZLE1c6lZg7NHxhoFl4JBhGahvDeZ/64FwZmGueecvuzP0YDzGwseEgBRs5O
mh5Iwuv2eYXlb4JteKnT9nMYYZMwKH4qm3q6BoH37KVZeSR14leuMMPUmYNh2P4aBgqOmMi5vAKa
IL3lg7LpHguz2E9+82oTERCWAhj6PMp/rYdR0l9DBpVCxGHPWGvx5pla4RzF6BmMQ/CdFKlnRqrV
P8SA8VvzmgcfvLHprCpGoIOS8QjxHh+1f46NQe3jnnRoK9EJDslx5HwkdQm8w19BgPoI5pCSc5f3
fndiM30yLPV3acwXO+0pZ2LqoYQhQJc4HFac117S/R47xnzpi5iaNS5tBsJSR/T/7Y7fSe7AxxBQ
XmecWnIEON1Y+o4m3QhtMpBytglzTska41y9DG55n/DjIPYOnXIWf9I0O9cNoBxSt5/d4ImdzC8j
nWpE0iviCQaeZy4wGAfcolbTMRvV4ykSzRa9q8Aejq33c6kd5yJTbM3d+n/ZgmuPqd88b7/I9jN4
6cUNv3s3IhCqzh6Zzk/b39lKrKV9ge+ZCCdo6BQ2T936H22O+z6QdnsSY2A9WcFiPymkdqRhdXvw
b9PZLArvJzGBKurkAT0gpaJAWCXnintobbVH4imzLPAeAs9CVtvgIRXDhcNZYYZbwA7kq04kjuMT
Qdoozad4r5aixKV6yERin825fku9KjhwVJED5SYNpnYPDm6MRV/UmI7Xrn6Y/WNe1uoew1kCzWox
v7eIMxbAaM5G/tb24DWpSp6CUZUAMmcFQo9NdmX5h+/FN0vko6lfvZgjaZ6W9lwKhPYil80x13SC
0brG2XPm+BPXUr4gP5obYEbk6dn7cW1G8wVch85f+lY7lR+ZlYkjJW5OC7OM+LosdTBWWDeEiyDn
QyRHAXWKmlK2viAx2ff1cHFy+7SU/4gDan9xMW3as7X9Lyec5Lhnm0NQo2DyS7c6KmP5Mwr+1Izm
6NI+aKMc7A3MgxZMi5GPpT2Hqnmw5mQ6wjLajwZs8qD7JCzJpHby+sdlSqjgkZVDsxrCqqHIq+Ix
u51M0k7PrgK1QjD5v8W0uDHwAe6TnkIcHzXWGKBKtxVMt/O0uLx0Lj++XerpPtPn5slsCSjWwUvs
5vlHWzj+McHvfCz6/hfFWzaCnrWUuULVxZ2MHhC+0ysNARswG3/zsIiHSsrPtqDpD4r2TfMH9WwR
Kvo9VoLxTOpA8jvHK/9gz6YFIMO8JIv5q877ACNLSgZFIP5hr54iDeczeBQylBbIPzHz6m1q4neO
HU5pQn6BzYYmjYNkX6XDwzaHn93EYPCaegBxmEdsU58qQzDhxWI62nbTRIjkykho5B53Fu2lA1Y/
XVlq60TbKDseYTM27njJadTJ0bMb3C44NCZ+ClV/P7ZJSu+gbLz9ShOHqq6xtw1vAkrqzz73Hukj
vYeFS5xiNKOePgTwLObSiorVMK41LNsWq+ZKiL8CRutXYsb8hD03Rm8Ct+eHsSGA2NdGzD5u3x9S
VHy3wqT/T9R8oyRPL3UC8HB9mFnMTU+52b9lOU4RPPwQUOfllNn+F6Pvw9JO+XVb1NUWa4UCzUBj
VuJAhcQ9uY5A/ZHX05opb9DpfaJqss4tlTliElbioscLj3OVEjXwzkXGlLoYBvjm3cRTnL74uVeu
ecBrAGDHdaQzxtj+1NTNu8ZnK6jmudjL2hX7PsC67tQdLyF6v9rxBz69Zbf9exwolfwNOa1gVsDc
sphmhKIi5bfLxtu3UFEyej16abBr7Ng/bU9CrZLfseE7l5ZNaZ8NPygigxPoTzMM+DwuGiaMWhks
syZYcJbTmXhN1QQ4iVJghl6+9zlwwwGIe5RBAwwFAPdTOzC9hAjIV0BiOUlKVDZ1JnbZzJ6XhPn1
9ma/jrgA5URNy45J+xDn3r/e0J/gFI7Y6kqGp25lM/NbH/GBa2jVWtlBpqIkDw541G8OyLKDr/ev
XQXHgGKZ3iLVn212zWesSnNo180T/nrnqrf2o92zallUcO4DrJ/MwtgXjFkFNyV3f6xjUTNtxTnN
GXYPpu4BHLG+2t73wV4M8ylDfg9Lm5T2drW3lssfbyF/Ee4J87A30kZNQktisesGR32Lq5hDNTvZ
txXdPjPsOMlgneBI2Xlg4I+VNE7uOOcXqTnljnbpFM+yPjQal6ig739yMnd8rKET6YLTN8jFQcB1
Xo9bNrpAehYu9KVALBXbzx4M5V233gbee8qq9grJP71I37u1QH8OOaqfXrk2x3l1cVZ9pddZgsoh
QoCYAGIgjAXZuOb75ZXWnscj8O9xJi+ZSMv7ALFLODiWR6vEb9O5L6ZiWOo37WfnukD4XO3uW+3n
9tAMEyFkINV+Mbt/Tcbyd6BGL/p+E9rAP8Y19LkW/A042BrukPeYZi0qr+axSl+IcrZWjcWr3Tr1
BUi0cdeSAtM3gtvTxBAgbCz71fLx/jgaWFmj6utDbw3R7E9I1IT9/5l40FGQZjUpMWnJZevaNoWJ
zfZS+hiIeuc/c4UuBW5y0uOyg5buw8mx4Ya69Nw030SRj4WzAwX34MxYdCHS/ydzXrltqF3liB/M
oUvuVr08p675YVD7PnpGtlrwUlCr65fE0NQ4Wmo0QoNVSLVuK+1F/DT6sXrAY/ppddkJxsMfJVl9
24Hx4ma4T60ZxAbgIexrBSTUzjaTp6yXn75x2aQK81IgIkDoc/NTbCvjok4ekKQdpt5/wmji0+Kb
z+hMZtAgepwpNCOltktAmYZJW0+HApjvbs4GEoHXNWhi+0A3qGASPacnw4SyNxtsmfks3FPDMPjk
tP0bvOn52XAwIDdVuxo16ZIz7exjmb+NM3D4vENSovkfsnKft6cA/ZZzFXn5Zkrnp6Keb+wcsUVe
/peMKt/n/UU6eJabuPlLEJRLlmGFoQaDJ5ic/Eu39J893xCf5lgh5bWR2gzkuGPUPQE0yMMs1SuS
jf6RKrjLNeDbnp//6sf4VlmIgBofi6qp51czuGxnUJ9lMeq9Bc6jJ5coT2lMzWz6t6j8q3ZTK2xQ
j1F0r/A7pBl7llRAh9cKbrvQyrpv92yHzgWxVltRIjutxQiOL3GQvtqZCeLq0kRu6JdVf8LDt6t9
zg19FV61WfygB/NXouLkj86rtEkRt0JpO+a366Iemi/D98cntSJmAzscsRg+lzbgfmvirdHEGHXD
4FzzNu8YejGbLTuQi9ivIGPFGcAYQXlfJA5x7ma5K2r5NnUzZhjU0Q4Uj33tgAZ0q+3zFaQz+/U4
Rdt3Vfo+2cpDcrZrQl2SrnzejqtllbKkVoXZSTN2rD4Ghh9s9YmMPCesTnDXNCvfSLxu98i3gB5l
lPZukG910fLlz4JAgYJO4wRdCwPP8Wtm7Mq+V4H5J4Ct5OggpFWpVbuxzbRT3AaEUcBWEjAgd6QZ
6sd4TD+zATIbUK4bh8xjXPv54+AG/3wXYiIpgJqpUC/YJqLXvCZfO2hgI+nJELAFtDEJrO+i18es
oVpOXIVf6aCozAB8zL+znBN3E5duqj1H136kgdEBP8eCrYp5uoOjoUZmXD90PFhjRQlK7ywYR+AO
fS+0+N+2nxzWpX2t2s8pc0KlwD73WntLiHg6ZJ77NBp8Bt+qIQoKabTV1e0qRusmDkDIeFi5Km3F
bSaPIP27Q6FpY0h3j+Z0fUs3tpZXB3epXs25I1ySmnQHzz/iRK4pntn+V30hr8i0WQGuUtd+gAQ4
QELb9fkMTXX9EgbQXnsV2L8U0WLYWNu9IncyTNzuuP36egXKv12dMAAbbDPcvleX0uTQegB1UX/A
vLaK9NFURJtdMf2ttgl5GjFf7ujY0v22yi8GyhyRuXd78i59gjAXsJOEhiHu2++YIIY6Yk6PqiFm
OkMWViSbBJY6zpOT24FWLzU6cfQTk8xL+qZUi1IDw7agqrYYgrEW5Ylk3lQ8atN8VEujXVBxwL7R
f1kJbFc8UU/2UJpQfHLKO1Rx+P7T4/ZFu5Pob97EasZaD7oprU9mAwzOMC2PQVZ7zsFM7YUayU9u
0EDyIGxd1rbR5bvJOUzlh+NLFQX9BBAxbVBYOhSQDRYTKuEe+UfwJmX5MuC5eKw8ZGhNN0HQ83oS
suGp8zVjsuA4gNXRAJeZyN+rHfnYxxbQRj7GzbqxNJSeZG2FbtF4V42z+LEQPIm0ZfVBlcElS4gZ
axn8Rdu3Jy3s+aKMFxxvTRFt0nN7eZmZbjxV/KCD32ZnYmlgm08Nw3QnF9FWRgJ565iYjDMpUhjH
LtlonPWsZ02zvjqV5jQIZVAt1gu7HLl8buJ7hdJzL+3s1nFkUuX6GIZ0e4gP26dKUBTgtmm8eyuj
Fv61jl+X2svWiRstkVgY9nxxSDun5YWfX2vPHbfnxazrVzHah6xv3tNsIuUH0sN2T/F6pyuMxtkj
BCtDULpkF8zbuuq9ad30uP1dAb2i1kz/V84Qi2oRxMAil8Jrl7vqJcht7bvFKVdhhCBMEmWvum9d
cDJUx8bJB+Y3wY05TnD3xbOTE3nq9TUD26ALoo7Z6PZGzrLnTfJCaTnxw3ZjludFI/F3O80T0Q70
50FHjo6fHeFUXe0mZRII0nHrTicuMCaMMTohRdybVcgPpfGifwtpDWj4eX/dTq7tHplr1zkCyVhB
3TP/4gXSmA71PU6XYF9UH8yNrfPQqJk7ghm7lSUnc82yYE2gABNyHGziXI6vo97oe9sgbKIZnb8+
OV+jNpwbkXkh0KL+NNgziwWp7B3zcBuVRgfPNFVvy9INXDSVT9N8nGZwxsDdYB4rFuFA+ryjSChC
qhU4mCWQnPUsQfuZJK9OYBlHzaczbl3EuDzr1lGN6aOwmuftSdZrCQOEn4ox1g/YsM13q5VoAH7W
ZGHVXr8X2xoz+MEcHjY/1PYl2CxbmVvvA/AhVzRUMegMXI6CVwwVobY3W7CGZJq7R43UScDgNfHE
6Q+vweiKHx50FrtIyDTvhpGSF7CqYJFimz+S2N97PUQ40yKzcE02Rwb7WPcelJztw9Q1smNquIjr
8SJwkYezD4EX3BjViih45yukpK1817uhOmmdbj2UhYjqVeACp+/TW1W9dkaYiTOY/r5KUnC3Fnuh
ylIPwXy2RkbVqyWhWCtmb+3atzfVzdUUDjaTPs/ryIfLiZxxbLSJzdptylXM1jbZCX0EGcPZ9DtI
kN4XA4Wm6Kcc5QjlyFypz0I2CCYd5nyQhFA+Ah4q8qn8Yi7Po7L+LyJxn9hDckgGlL9xV/1zyFtW
Frs9lmFQKc3/SO3kIgInkYqecE/EdqRWzz6loxcNffexvWLuWnSv98qCWD1T1scWjNVK1sKbhQ/m
onHVn6iJEQ43sj5VAhvNCFgIDMQS7BTktOscg4HmLLgwOH5rSUHqHNh7Xcfud+J3tUvwh0iXI6s1
o1TSnGkG/CPiZh6ywD/U0vibaFDN2oHtznbjL8wTdpOP0S+bGYhqSqNZ1aqHKfZaYqV6QIjGCNe+
dp6R2/4ElMYKdyIMFPAIDoYCgU/fFk9LLv6yhMHz3rTxQZZwigWjvyqof7W8sQfVyoBVPGBt17rY
vQaq0DcwUNOi7hLL+CtcwcAIHTQVn0eMZQmQDNG2DY1eOI8KHoW32Fg5c/erQo3Uwbnbdy4YPECw
zJxX+feqyPw+NBx9PMEYaEM3Nt7sgpUN4zw3Mj1WXrB0jAj2Ol6QdTaWTuylSt0IwmQhpDPh8Ufm
E6+yOIB9DFsB4uYcE4HFZGfVZa0+rFWg6U8ExY6sIdI8V6cxjfIGJ3qxapiTHkCjigs/Gu2/5RST
JW72DGNQpILBBeuPEK6eoCMxt3XDaqA/+24XZfv/QqMOsk+n0ewnKd6RgJA9leb1yak+m3TwqNtS
QO8yYZRSDlGwdP3z3C9/NAuYlwiYSJkghBxrSF96O7Kl9KOtLoPtfyDgKNhlq4IgcCu2SQbUwJTk
Tgg79qGxi/dA4dhY9PjFNh04p418GAa5H/KSP9aAnRvOAANxvT72pdvuB0PdLNifl6WZ3zop0wdK
kjxEqSeb9MW+YJbyz6WRGzvKVXRsCpYlEvJrOUM9XwjEs0ymrRZ3U0OuNGyp+tjM+fOc4tApvOfZ
cGLk+eN4XEz1w+RAfgQ0cMDEft6+PA3gGR0lwhmmjx1Rej1dM9JUACN00uxVgRb1IQnXwUVAwe0E
aalmxyHEwcrpeqsJ/nKH85A6yRNeT9d5qIjtOjco0ciYJeXJIMeodLz0bmhOcPnWmW6af+RUCA/H
SQ/OoEGyC1kzZ81GvphZxOcg5Gq5QulYWbGws0IOOAfrIUOlNkG9wWjVIyky54vOx3gU0vAvMeqa
i5vBQMQDeWk8v7qZgcSRQ4XTW9OLTsDqnY+zZjNHuIKJjIOUCIWvY/TfMzy553TiiuXxi4ic8R8G
yaXtT8klXtKHviMbROt6oinc6hwDK9uzgFd4Dlbz21pEtVXbXRx68dDtwUeLtVtOnY+JocZDwzD6
0BkulFWFKrsqRbT9MwFTC0h3CIS3p2YaTmQzOtem9N6/B2Rd/OnH9TFDqHTdyuHeHy/IM2Fftegq
FlXGaHsapEwpy9q4Tj6D+AmhYHneJISVn6hrMS7ZrZni55zglGOtu9OpMOK3wsQhIBAIBWb8n6HX
GL1m4zR7zpfwM+u6dZvTYt7bWnpPpdYcWn3AYyEQUMOKu/e/iZpqnranyCL98FDooESMHv2mF8Ok
Kbw6LNZhZfUbc+07UgnvZcyZnIAMOTNC6U5Zx1Rhqv9p8qqqMUMDn5dnyZjR9pHFe7aNPBNd2qHN
eodhR+BEfPvg8IfLhJxZapOFRoicqe15bUs2wpZ4UF3MBDUxP4fV6NyO8q0crSZC8GFGwyCO5NaJ
q8zNZ8w/dBEInrazKOvjSPcS+2AFNQR80wZwQvVF2Uq6AvEKqytiq1QHnMCnQiS/Ort5LB0zf9w+
6HQYYrwi458gh4NfOllzUwM0z9V02qRZcCWaAm8HUFbZuHeXKalvs05xNCRC6xwym5z2yMboZbP2
ZjiHgp5mFt3+cRtd64a7a/Lq7Mueea5LPv1Wz5GUgzzFQnv6PU8KkCqwTDpmwDaYIxfLlcS4C3qg
+tuU2AOUoB8gYCxO3eFCvh0KpY5dQlFzqoLjg98mMHEY83ndlFg16ggHF/c5hi703d9vf9y81y8T
+8H9bGn6KdCdPXIvaDOWM52SYCwfGPv9bjT4/BM1COpPhSIBMudSWuKx6upfRMNpNVhLmx/3glLo
NZ3Wkp4eak9OUHo3rU+3HM1LJou/qgBPQ2owTCXjP9RszfdXXnpCHFoiDgDG2dWt0tUOFk4eaUzj
9sPwYZbI5bfyLh8MFBEQog5oKMGD2UHy4JAJMKugurnYScOlS2/YC312HzVilUW/x2BCJZ+duc4E
EeK9ZwZmOMbYYG+s0+ivbJe148OrGErf0a7pKrjKWxZS6yg6RhcZEpvonohKkdwrRAiIP9vh0q/P
K6NfwKhaghB6bcllToxrKh/5b2wcP0sFvAmYYLbrSszKmx3fzDznnBNdnnixdanFtxujQye409sq
iFhWVpDqnHkfWKg7XA3Iropv2weAoCB73P5XO+podnP6HQL37lBKfchSxUswePllmNObFyv76oLM
u251AB0BadZoj0LPo2dTciwvKHaveZ4jDN+u3Ga0oq0CRfIYgTKeafSHJUoyV94WWz6aeL2OGp4Y
9s68I4G3vLQD6AGjuhieyehYkA6w7Uy2KzbW9fFxwpPPMkU4hP30n7ySIy9fqc6gnm7SR0qU8qnS
w6Gi7ylpYFslp9rLAJoxHggKTpGOFF9Gbg2aPbZ7jtvmnNS8ZxX4xu8yEOnDLci6+Dgt+s3qczaK
64iuQ/njLO9yCiIPD+AfqYiGEfocsj4TJxXEXcjCV/QGFAWRsTphDBBOg1GcfWf65ycJ6kieI3iS
Fjk8i/dcr9J2gztSqCa9VpJrJFbLfJ1s61gXGQGTyzJFBBu2NyTv0VbeZ3GdniyPXV3mLadtVjC2
jnHH/vbE1j/YbZ/8GJusTsd0N+gBN6kmssOYIqRpxtk4TPYgr6gSsseFtg3JCIoymE72OVbWv63G
0hq9Og5T3Ia1TrwW84T8kKXV0zZGTAOyUJylnu+83LuECd13R9P0w2+WiN2JVcM7gpKazQ2NDgkf
xAmxn0OwPaF3lRwn5tDDOUqda9K36K4kgiIow83In4d4qM3X4crkL3NO81c+FkyKO3aCC3oaawQa
2erLzPxdMYtbugtgNtgCbF4yTTxtA4px0PonAirv9dSb0dJr2R4AsxH6mj1cvYVCfPP+zcEA2xkp
e9cEzhVFYwbVqv+z3aUlc7ETVNGR6G32Dlml9tJMCZeomVsBun/0qaKcpYd1Vh6Nct8MHhfWygrh
CLP226945Re5Z5HQC+iWEgNa1gnt4hNEkqRtmCidjBf72RJ9gmabqZkkYGXbhwDfPHVxznLImPCB
MECossS7wgESP+xE+Ydu3b8QYvo70DiXh079lxigNque0z5BSI6guhyRz2hFZCtXZ+nFjr/tDAaS
lFpkUBc/0676ZCXp7Hp9PnmOfu4VX4ycVEWpheJdyFfc/3m4VFpwq9L/6qQ9tgRPhdy7+otsS/0l
ofcrGWjpdRfshiCh6Or06TF2g5+ObqkL8En48TpCBbYqQFECxsUQ2zHBs4i5TZX42JwDdcc3sPJF
GnItou0vJVizka03+rXVzeQxZZTOMpUjeG0qRsJke+zeiNmwEM+1/5gGHo3dqkkfMctdhNPQg3Xz
e6eWn1lcPPRu8E6QI4tzn2gHGRdvk08E9qyNDgXk8K4S2Z+TkVReJ+3uDFgvCx/Ezi3dZK8tdH7m
REi6pRE51elED/Y1KL3NX6aWmoAUQh0IUCLiUK4/t0P6iXT9aKr8I1sTQe80FxHUG3XNeoO0Hks8
p5UI7uV/FlHHMJzYVtrsNiwCTIfBja/Zz7Kdh3OtZbwYObIIuyBopFDlW0p00wG3zFcctNNeFjpC
Kb4i24eBPuqRGyTVF84X58S82L9hGopUUr+0lVLHxiPuw/S8F0svYY8mxsN2rzaQiK+F7j+xlUoe
GCMAEvBa8gOngKWZa566Rb90Rub82B66Ss3Vnm/htWRne2u91Lw4gVFHEPyNCBQLSHGwDxziFgYh
QgZW0XtaMF8oyNOB4fiIsJc/calfrNkVkUElt7cTY9m3bGeenQd7cakVpvwV4eZfBCDdfUSjXydE
fnplLQm40TL6QbrPlFyCpMeUY9QdAYEDQ1y1QnnWc60r+L0LYpD2WxduNKh8rWr5gNrMRHNtTx2X
Fd8k2fhBfmioQPALAAS8+Kh+nUq3ftmF8V7M9YvAPXHE25PtGVsFu1goeUyswkAsbGIk7YrfxmTC
w4bQGzfmXz21xak3+4nfpT50mjs8sZc2n9vRZEdJdKKtvPdE8y8b4kHU9rVqGYUsnLAorNEz2lKQ
NTJa43VZ3IvskF4lc1VxqGJ11/QSw9Ose6GJQoE3ARX++uZgIWNrI9hIQVZYUmIIxGL8NXqFkjFH
3NDOPMiJw3nkMrZK2XJvlUjVIjn2IHbpNDimHvzNiVHMef1f/Dm0bNTaWwHapt2r33jtZbBHhH/I
PPjn2ufcItHbZoc7I4knv6qgfDJjICkD95vRe92VBumZAG11dKuStKqiIZ7UShkAYpQ4eQuicgOz
9x6Tfn51FBhwY3L7fVeVEODn+Ed2tte6q/XK5sK3iqscQCaeBYU82fSfveEDBRLcdj6tvdCMq+uz
q8x7YBPrNmwDMVVF/auOsZ8KLteoTgng+x9157HsOpcm11dR9BwVMBtO0a0BvTkkD8njJ4jjLrzf
2DBPr4VbCnWrJQ001Kjij/rNJQlsk1/mSl+xNAWJi9qTAnjnczNkxDyWP2W+N+ynDs6CwErgen28
HhOb1BWQv7VQkj+p1zcUSNBmUcWCykqrJehQodRnlVAXTVXBqrfdz7+jQMtKfl3MnofUVs9/BwJa
z2vYGW31wKq5KiUvnk62e2VpFMYAIdxnbh7w7MYkOlqtWxs1v31AkpeMXsl7GH4Jt6WZwYJ491e0
K2IDEdJWfyjB3GlME6gw0cLNWFgGOeCNCRGL+gNMOpU9wUGwWPrrOr8UwnS3VlXc/qboDWLify+c
Th1cHNSzW8Isf97OGqva9vN00IoZnOZjRjtzXD4gzpIpmqlfrJT4HZiyGmwkuyqlQ6VM++IgcW4z
sMa9KpM3P8mybeKQyC7k999/LDfH18Do9UPJ8TZP2+BcWBCaVGgaG6dW6oT/UP8CGkGTpGT+DHtT
W5CzHyKH67xoupee5AOl28U9GJnW4mFm4cg82p/1jFAg2bm/H2gwOZ87gaiX0ndX+oydtDti2enY
3jPLFmenS811LycHKHZwLPHwn4II+bkfjIHb62obMNM/EW/lB6kr+9jSbpEyDDk1ohfLqGM+l1NG
so30gbzmvDsTcuuuRr6lNuRABbJ7tMveAjOsH0erjO61pj0EFhpOkyPIia6Tj6PNR28CF5yHfQta
uCWN2VgrmSimM87QIqRh02yskVcSs8HXP/c5HNaE/uuefiUfewXEt3/uR8XUqu0w/yvZuzvm+R2M
AcZePdafNZxR/zKNxtKaHU+Ct9aiNpTRaJ7sNHA+K4hI0/ovCMLTr3/JG8BSnD2GVVSrUQoIFEmy
oot2WBdZSK020l9NEC3TMcgz0Ur3ekq8K/LJZPgqqXdELnKnfK2wBhVuoN/42f7p+FBDcjCAAB8M
TT41kHcdn02LTLJ1yDzGVeNb48nx4unN7e9JOUC3p3zOJwyohdU2DXp305VdsY4mXEtp9AeAm8Im
DpyzJDGxEeNCDNqHMGMgWMSaGHEyvfqXf6f2/Z8IXf87cwY3p0mgA64eT+Rfdsp/4LwAtOgpOSLA
brZEOtpccB6vG+uUF31JzoXTiw9X8hHd1lv10sHcMep0IPSTcSz/ybj6fyIknuLvBkDBH/n/ASHR
mBF9/3dEIt9+m37+RzLi33/gn2hEU/wDPKnrzjgiHU3Ohq/T/7by3/7F4P/BGTAjJIQtDISPfwcj
in8wUfFt34Nb4Lg4HP4nGFH4/5ixYMCsXOHZls0/9d/+9Xv4r5g6/sdT0P6nv/4vRZc/lnEh23/7
Fxe63P/CIiK25QnTMzgz2wAaheX9J/6Pa2BndzyfjF0gL9ogsVJgzvM4zBp3VdX5Umh4rukCLXiK
A7PlkSdNmTLUtiJqfZkA4nBK2BesdJ+CJ5tdWyNM3AB1joQIvJb3xKH06ZrF+9ijLbXllSYKitlt
SadOQZZznD5c41NAsAcbYWTGclRyIxxwYhk1eGiktfys8A9hglwYo/mZvxkU7YzwVlNU/F581xgX
GPFixOIeMb5EwLtCCiNTkhr8F0gak0Ffqg6DQv4xQJKm2hSjx62qX1Hcbx95+FSxh3rDyfTvcbG1
JE3mKTU22JRBJlfetWjPVN45NjAJTJZtz1i8AUKDiNyciGXYHBD8cKXhxbPtRaB9FNnJN0f+ENUq
ksmqcEe8i28V/1KzuyjnhjVzYa3i6rNkxiCw+HU7iVuFPNGhZuyBfzbw9eV83qZMqtG2NUewhgtY
tm/199TFQhStjOZWEY1kkVtgdyD9cFDGH7fdSY5JVTX8KtqzWTtvXWofRIR9H+oqadSifegwhU3O
KrVpXKeiFm11kYhuG0LAGBgdGvxoJMJ16XAH4TOia2xz63UuTW3MdzOkzdTaB+zcdEnilZZxezTd
k2JDT8VrnH/7mNxbdbCh2cQ+iapy2uVkwWptH0/EL3FuRiajJKDhcvD3E+O2NiKfMzL98TEZ4UnK
5nLIeRLZZCfTxO8z8COQPsNBr8MKBOcUWxBy0gwWRL2C4rxSu9G69ziQnczbN/Ohr80wAc8jFXpb
83qpByfPuTPsBGfEIMdWJ7+jCiplOkMVQBDcfMqqOgM7OXT2KH0o4GfS+Q6bEroBFSW+DxX+2RL2
o4q662SBvqyWUVUsddz8encZmgcvUTSt4PwnmwECaT3VF3ZxJpHpQz5Ni7rB4uBN+6opf1TEqBIz
2oMrXpLgyhAoDjdNs9fk1vI+aBzLvfigoDOjEsNFpHibi4insBkl1B/o0G1Mb0vD87rKnr2UhwY6
JgLkWidXhhKyDPoG4IR21HGpFnRcoj4ygcWjRo6tqcM91xLcmgQtO8LZE5OPYaXnOrmbFAv1J1Fa
h3JZ+EHqJHV8Yy8Jbl4x7+LdEGF9oz/sZXLcdf1QVCAb370wOEfDAIOi4uHlfaW7bfDzYxYb28z8
bKY/lvlcZ/wbx8e+IYTRppztjG2OG85r8i2ma4cMbdxGmPgtGn2beulN68LfxZZ3JG+2k33/1KOg
zaHRYkCLfPW8eiWGDNtuOgfOXuca4VzpiL+HqKLmZ7jExadAF9XrJwZCcBUWNCEtpgb+Xdt/JOlB
Vt/R9OXqJSF87pEBj57/lVnXacxuisPeKGig5pGq+L6d8jnAp9tQAFkP4tjHUG1095CGdxt7PC7f
TWVk64hEMCwdEHoCRqxGf9nJS8BjFUVzyMp4S3WkYiVydZ6l5gBYFMaFuWGeuk+rr9altx1ftof8
OTA/sg0fBMcziZ+DSReSbl4TvYb5ccmdaDNMBjgLYAt2dhAsFyEtMWqyTkHrbnTaykUK9yXRF5N2
bMzQofSEavEhbvGSTV8Jo8LOfZtICj40La6sQUafXEuchM4YBilqdsyhX7uUyxcGtaBKpt0GDE9A
aGw+vFFkw1BTGIu2gYnoY+JGxkGdxxbq9/kZ5O9TP1TV1giYENvl+Nhw2ioqI14K5VFrN/0I6mIX
5ugA5bK15lTSBoVusfDMN72OvxXIGpys3ib08UqZNkwVF4kwCbVvP3KOrh1mh0Ezj4Qun3M7bba4
iYoVABF7VzDV0RnMjNqd+BW8kdYH4MBhujCTjak0eN6Vp61Ea43rmSRlDEm90b3u10D/W0Dq6ZeV
nQ57emXitePH95Stq0ZZ03OE+6BVzls5gmAwc5KXMnp3a1QESyduBwaBwjDd37G0596SdHK4LOya
xsKdFtG5xzgB2CHRtz1CbIzvgWnqUtXM7QdcTqzEncKVCvReXM1MI4gI4ikvD5TDgveRc50Yg3lk
0T9QNEnuVGsETfxMWanvayf5bddYegYoLTF5ABKp2mhC6xrR2KTctvarDN4Hw6I3hLt712ePItDI
N4o02PlD8zOu4dBETAIRJceBYyjonb1U/T5KwG0wzvg2Y3ntR/FFmh22o80O3qRat+2amKSgO3SH
rtJ/MegCaUB2q4LxHOgokLJ1124UbkVDhY9bnbua2jiaqheO0Xh7L55Y36L+lsW1eyOmcvYNFvuY
NL6Zgag0AlfByTpxVRqJO0wGq7eHTDcGGyIh9HgN/nM6FDVDuvEjUf2XOYKeg+DAD6uA7FC24sn8
qSWIRnGfyf5Fxy5vNLw0CG3PUIWNlV17t6h5k1hw+MFbFjGr2A0zoUa60biDTnCxmXUCdJrD7XIF
xyJaqWmSW0VX2rOGioeuzPvhN/3eNaxDFOndMYnRUXvPfAldNzphJCJ4rBIWQPld52F3MCl8bfly
0FGYMeL51cMGtSRtXih+y05Rbbz2todEgn3HpNplz1CByvh1PeJwYbA0gX1RcoV5XeA/yM5shudA
MHAKmDacE+OMQ98A58gByR/yT5so89LzSqwEHWZHpOhFxzM6MM9p7L8hl/LBslS4cjIkM5la/UXP
xX1EPdg5BVXsscX2EifTsuWZ2vuZQyguSLdJQ3WHXovzHF8xdVIMGBQpW20R23svsg9ADsSykzIl
c9CDS2jDfTewH/O3jSu9IYIRJOGL41L4LR+8BrtoUzhyMxEkr7xEnhv+ZnZUTxEYseo1n44zIAZE
Ph3Gf/fHn4jn9bAwRJLLJXmjB1uz5Kb1+wcfW+AJuNdeN+Umj8enNPE/m847m0JtsZXh5GlXlkzK
zSxMmDvRHrw5YslRsAJC0bMZmWbJWehoZ7ukwUS998xwOyQeae4BpBQmZNRx/K/MUjqyW0wwwnza
G/ITO3OPxNNdWlQRiv0WOSum3buANeqLyA60q0XGt1MeLePX8i9+tG04NGR8gqi9e/mdcQlAQvvS
ECtJ3Ese7kOGPDrey/SPk5xTWZ1z+p1jzkvoOUHFSHh20x7kGIKKiPY0iFUh/BLa8IAc9ihyOjQ7
aYjP0Qa/S+CIQqadCaExLQJayotF7mOGiz8KmdP8yjU75+FNN6wz3GHlxlAeZ4puWRmvTfw+Zukm
59ejEaKZjjNrA0GQeSKxzvrGEdrtm9eSsyuxnI3mfFQ14BznTD7w0C7M5rGt0idHUrvM06/nB6t2
1p16J3V4i5LLMOFjwu+a5RvOOVgvJry+GgqDvwD1NymB2S967HArO4K0DZQat7fW1A4b060s8GK5
5lpo+lEAlDDKJ2HgWrJ9/3EMy3UkdNTcsz3667Z+96t8peOISmyAGvZ20vyDzlBVqZF+qo5JBkKl
tpt4sTn7lNuKDKBuvymgCAPHibzYNORlJ984quKw56w9eDtRyUe6JBA9OVX706oJThHQ+Xy6BCat
eDYVlEh40VeEc0bwyQCpaNwrBrpxGK+YKtkjZdDsx9QXKrkCOep8R+nG6oY14+dVNkhuMCePiotp
+KHBc9GmXLgmioy7346O9HHiktSQpWUXc9x+5QgKPddJcwzDT5AvQ/CoE7OJOXZmJ0UNvSfKk0tK
0nltt43RcLS5TtGt67VF1z2TocXXR5Q9eQkcDW0v3PiTRFXkgcvnF8YgtZWsPAp+p/hCzQfhTXVu
m/RMZXVMr3fqervWJhI7YDDDk3CJCNqrSmwD4aIaJ9NLp/wF+/Jqbs1rM31RMhwbKlyG5b4eo8cY
v2US8qfAf2REzhoc4IKjCwNs5URLzzqH9qNRPjLWpTzwUQ9vnnhUPZ15rr6P4Ff0BoPRd3OAHgoc
TbfAglrMP5JDD6gMGXfVgnOmr92JHwIXzbC5egz+WsV/NfhIo3Rl8n1WONPjuuXUmy79qaCCnmwq
jDOMTzeVjnenOisxHCzmImbk7hioobQWe92L1lo7rCqG8nK24HSvnlZureFokQmJkg25as5db+xe
i26c4Lo8poRIRkk8dw+3DXHUOWR0WurmiZcxcSaK5JtVnU/LHAUszt/G4mwY0577TulecS2satpp
/fDDCTkQMLmvgs8umXvKb/RJg5Dkz6eHG8N9rkMwg6pmMuOT2Jv9VTy1Hnm47M1u1LMgO4GgCmL0
YhoEr0eNnFF0KSpmPFwvUuuAoL7p9FNIh01DBbY20QmQr0jOxUo9me7TwMkHi+jaZ0RtOTurmxW7
+dIAW6YX+04exqp4avEO4T/BxcBttBiWrcvUoqnuUhNPQWBs4+lrqO2zyQ2elvQMVQHkbTEwC545
RS9gKrAcMB3F0LQgRrQ2QJgiSeCaBmVzzEFAheo2ShhU2vfU9mtwerzVbbCKuMH2fr0b5nwVEgQI
nwp7SpK4m8bJ6oWdRZfQypeFlz8OYu69beHBXor8vZ9Db2FFIAy6Qmhe8h73QszSboTU2Icu4i8g
w73F4kWENTTvZGd3btRt3fZhmoKVHTncJp4r6FhaE+5H234wqUNotr6YDq6rHScnWPrY/DPu8LnC
+1+Xd5aFjVa39wJ7pR7MiJx8wxXlBcr/XjjNtWJjtrz6IccLGaYvI4rCUB5HAypiSK7kZrtPdiuX
FdAf4EUh2dsUmTs8ZlFz6dKNa+nL1qm2VLCt6VZl6wNZqD8YfrXVx2CpG7C5Y1d85DTsudSxRdrJ
ZW0k2rUpNFdyZyRUGuPmGJp1InyqupK1q4Natp8HSBR5LjlNogkxemdGaf0MZHTcjp+4fTEzNpqw
xnGi/YyetsYHjlfWu+IVuHpcIfO8XGvee6JfQ38GovwMzlM7vTUJkFMv5fz77AR/srhCd8DrYeAL
LamIT+CKMAJf0gl0VbE4GuMfTN0bM0S04JYQ2sM3NZ1reB57Akw43SPAiS4HWSb3Hib5vOnW5tic
oowtx2hWUdpuWnt4JUu30IdNz5SPtCr6aIMiod68kaZ7Aow0Bw8+IQMCt6q4mHa41hV+9Nl/K24x
Yx7A7CCIqKQ4A4JeSc4cysogQxyyQl+94Py/pmZBdO898TXoFdXZxsJjtb+D/zpm+jFkTqXEH4ly
VFSXkuB4HiTLFozNcAh7rmzCPJDB5asil2I9IKcwnT4FI/RCjquZt47zL70I1lmDEVjY70bkz5Rf
7BLhNZp3sqFdxxYttSFZTXGeiLhhALMHzi1mvnQzLqYhk7yi29vFSf/TcMSOzW7dc8ygJGWHZlaX
z1QtAr5hYqBjQml2JUltPYUyCdaB8cDGN+sDxpylcoeH0sV9CmfJb8+ad3VYAGEuVb94vd/KeGck
/iHF311G1YMOUwkn37oKjnO0GHL4NRgfsbqzwLK4WpfKzo9lYd7LnrviozWV90o7Strk8nbFW8Er
d4sDYKrQAVTz5Ufdk8AaYJELkIBbWv9PF9ECA4QoGr9USVw+ClYwGRYxVhPajDYagJu4fmYfbZLX
wP/q3K9Inl3/KTf79QRcLC+MQ97taU7ZIq859crQ3qjeeI1RbZqpZK+ZVhbzxNAqNyQVVwrnKpWh
tXHoi3CXQDXy756zCQVWjw2czzZKloBlxaPTAjycL5pyWYTIo/mSudmhGe/EMhnv98XK6x2oA8XC
cNNdFfd8hn6X22eDy53b9TvRkCELuJEq2CSkVJ3SPFgbYXO/MpYoEzJl8TDrRRXFLwqxKqZUtDMX
V0rUtllM4WH1JDPvlFQ1hK90pkQCg/eibhMyK4vFGl/lvu36TUXrhxt3J96GhTX+QPJeSXKeFS/n
RP03rE0A5diHCnyR/CgtCwu44R7Lsr3dTO11gDnoUlRbOxi60msKpdTkqFLMY97OWtltRC8LJl47
3Uz6q0HsKuvH7zr6k6UEGqwD18o1Ptqk4XLbKsjoNEzCf3WmhTk8tfGvrs+QhRkZC9ZdB1jsl/g3
g3UO2iE0HwcSCiUgML2Y2CIo4nXeXabLkY8GwLI6ojDCQOI6fWEGtRttj09SsKTOvMHkeiNuvI9h
xoTwQwUD/oAITgEGrlHdIc/QOdNLAqGUEByBOQaYvG4l5KtRNjeHsZTgSpozTA3xEX9LSXNcrhNt
KtqNj8kD0LLb4K5kOUrp+Sl/S5Y+tqV2tNe6tUEb4sza7hV/e0epPTwiLOObkLuyjwLQZYildnPA
Gxkz+7QVmUPOOCGHOBp+S2cxuQRj9mFOYSoRMo9WGcA4bXomG2krfyXCDcUQkF6QVajDaJB/BBZO
W1BGIHFyql3CB277o9+nIKkbHIUFyXxwC3AdMQ6V3o9nxouRrKLCljR2NbDfcdvMp6jqTza8wmDc
JaT8NWVuOhRe0MoLzY93XrfCzoXFbFx1GiZq/FrcEiae5Wb8ThsfqALmLfMzJJdYhBPKVE6F8A5v
v8teDbEp31oZYJ/6VbO3FuWmCUOCiq9hqE49A2YXqliBdYiKiCSWJ5oO4/HTxXFTl+FiFn19g+XC
Y71hVVcBXBZ6gHjS4B5tPNAw9okcwyIcD718mLRs6blv9pAuEmeu59j52UViA2eW0c8FKUO9xhm8
6l6SngC24umXZDOIoWJKdE4mOUUC8NvAu4DJYOU8eJykKxnsKvFStJfAljuT9I4snir7g26gJR3D
ZInOmYbEFDbMR0hi5idnuujU3IbMHbk6ddm3iF+mfty7Vr8bJUgk+lhV271b/jUkoGTBi+Mqw2Fm
m+GbTyhmMSF8U5Omn8mcrBnoTNit6DZcdEiK8wBz9LV9fhpHznfutBqdu7IPFfJsOGTsNseakGtT
LgWrf8VcnZN48t3gZE2T8MeSdJw+tVyjuvxW9URrjM+ovk/NVw8kuE85CBm4a5DVPGXt9OHN8ael
lPGujo91dNBDZxO35Z4O36UB7ClhOD0G1O22Ebd0b2lj4GPtkS5KjXeXmB3Z6EzWvZjnLl+FkPvQ
xSObtu2ZCuRAXPs1RnYB5tWj8ek2e0uwAgNf7vpFb9er2lTbeAieJc2ChUsgzJAfJWfRWe7VxIYM
8mKa7jTjgPOF7eR+Y2FeWtKDPYQMoI9bkj8nB+wEPz6h6fSO7fWQgLRVjM0cZgycu0KHFJwEqtVv
/Ogz78uTA9iVqXaebkx8StwYl+R+KDNuvAHj80CWlqViSlaUQtsJDlmvOErtVNVPAycZC7zFEEKT
jj80SPpZd7S8mWF1HjmiqvGxtfptoDfbSfqzpMKeUb8qKi5U2a6UMRxbVZ3GqlnmPtOb/MIQ/9mV
9SbAoGZNkEnxjSIw4qEVuK1sCLK+py0iA1LRwDntHqUnzwA/kscvZHcxzwerrLhWxmNRPYnhS9Xl
nItCM4EoSPufwXSmCY+FKOk9/zNzTmrwp4g8D8w+iY1fg57ANlYnJ+wJLPhrY3yb1CsxKtvdGW9B
9+3m0AIHshrFVoXPZSnu2dvUXFrWrEE3F5NQ+DETHmf9saqw0dazZ2c69OLVAbba4PaaOu8WTp9E
rYHLe8eyaR8UCmaKFbEx5BoZd1Q63ziRtCp/mqJqDeAUouvYvA869c0R6pjDnm5jFi7aXY0YFPqE
6Md3SI+roGGRY6utTOqee2AVw9fEdVEkL2N/8XEDGsTvzPxQGyVkYYlt49VKmEI50A8Q5gCSLHVL
PXgh6HuFC8Q2jpzSD15toFA5+saU/YqYlecmh1B3N5B399J+AMbme+GL4sxvsy6K4LXhStANzTYl
XoHayLffsGmH68Et0Lm1J5urN17PEdRxgV2YW+WKYMezYBJXVgmXQSKMQ7+UJvbb4jFJn7yKtIKP
VNe3mxDCYQqbA6szhx3vKSrsha8LbCb5EfD70gBQI503OIwcIKMdLpxTb6QPtnOd4I4MJfIllz+d
pFhEEXrhPYEJXCfee1a/donzPDbDN8TMhX8uDDgrNCq0ztGi3xOBdaXUgVbcKXeRqUn0mc8uZO5U
PvtHWUWXLqrAOD6a+gAo96jqfhHpjLeDe2leYgNOb0ap0gRd11YRbyUHOsRg9QeKBYSeYguXEsyY
eoWcubBb59o3+cZlDqZ3cj8a1kpFIJfrH2oo1o3XHhvuPlMDL8SB6hFTNZocI/Ba8bz8XxL2k9oe
MATOFOoHkAx72wa/l0RLU6Bl17xdaou4ued3mMaNoq3LJCAjUPND452NcKe+WQmc9hZ2D/q0jdVl
8J9icY82BhuuoX7YibXoksYvbiNWDbju+jXJrl7yOII7kI95aR5rZ9HfKrkLo730N+0zYOhUncxg
l2pb0GWtT9sNaT0P/cP5rLPpO83xX2uc7CJ6kMzZJweER9nciUDSjh1aeJFvtQp29/ibG4LMUr0z
Zsp/l7wmhOZKzk5M7pB03WvvPUoEjty5A2g5aj0Y1nrTs77Lmes0+wiq8RZjIMA9/emP5gKMwkYy
kxEE1mmdI5ELbso4T6YDDfBvUQoeSrrOmcTXqsJSj8LQ1AedgUPNDkvEapEPGb/NveDBAI1iivAQ
C4a6bPBFM2yzGozfAOltyPZW8K5Nfxzwmdk0sDNWy9aMSNyk66l15xz+J7w5JFeQWs5DTIdqhCZH
sQP/iQ5R73HwtM/QvWtwXoV5FfJB9LQwMOJuS5RPuI6e8+q1KAcZTLtp41jmze0gXlNmaLtfprHr
UOslMbw2+NXHN07za3JGrxY9KqHxocMDpgjO7NWJtUAwTK4mbm7pWQLK4iJgska5PHgTyDm3IBXa
kuh0ucZW/UeVfjqUQUZZtzUq1npfrkJ64dwvaUZcghUf9l0JF7Vj9mOYc2Fc7D0TQ1uScVZrNWlM
tjLAgby75jH+IHZ7iUsOLPoyySTtfV+l/V70WPnz6Fer2Szz4NEPFbHWL1s7+EDFI/MFdtFJ0jct
ebY187f3z9FkvHL6xl5Cm6YW/7hdBjKp3iUMabUESXNg+h2xqwu5MkDiSAC3bOjMU5dJ5LwU7nNI
HldESyqJQdO8pdZ4SQxQ2eySIsVqNrcd5i1381vpjPSLQAVq91RkAOLKocgAw8im5SS+vao9e72/
dYLoCd7nwRP+3rfcnd49eOp5TEKkA7QUzna9/+rkf+yC7wCLJzX0aMAt2VQwpTa7K1F2KTIGmsGi
sXB3cNbGrULpivaEE4MVgCWSn4XrXF9h6e1O5cw4BXrcgYTts7NblSPrerKLsgiOzrB3RX8IM4z1
GgggCgGz/lFJ7duU/rp2u8OkT6iZ+H2rDP4zzQU6ah+DVpk3azgOAn6cVmRPqsHaGU0IF9gKxpz+
j99MbaP6PXHBBXrqolNM0Va/ZtMCQu4WHiMjKYYLfm6OUi+2x5Q7XYa0oFSYLoq6Pll+8DqaV80F
SWBAoG/aY5VmjGT4FGAqn+YLAyP5d+nw3aUY9k0fjpynEL0qLj7c6v9wjNrlZvVMvcQmqRfBDXch
gWpR7W3/xyCp6c+ACdniRDq0g7Xrq/Y5LVCrMB8k3WuW6tu01H5dzWqXnn8vK4ZM+tySJC5xoAME
2ZUcNwS8eo4OdDO0gJ0HtdbH/AHh/Uhe7ZaY475tSght2TLE7C/RBIh7bJtuq7f9uXQ76kAv1k+J
6Nvr2afLyIOvxSnPesMJ3DTuVtgdcQQ81F3zZyg2WYjxYnK2lSf2UTvBrui3oRdh1UTtiRdhVJ0i
RSU7/A2IHZXhIvwzl7TJi1pdgJ3lWI40NDfmJii9gz/AO3BZaWxfrQATLYyWaWw+EcBilTIaefeG
7tsK5OqYOs2+T/l9kht19+SGiEJG9dVlWxstJPn+KxAts03j2CMQMlu4+WkXL8cCYnCz8DF+dHl3
wy+ybsx8q3OUsCy50myoxYjUmmm8yQlKMJuWoU1P1NhjnMWto+mfDAQwlYJvbYx9hXeI6SRVq9e+
h6sRV4/SaB6IGa6Vbuw71XKjePd6gvNEFYh9Au3QzGGdjeWuGjlNO8E6pKTIoTPDTkGhdtTZm8Oj
hnMjeKw1tRg5MGNRUvc08t8bL+Tc2y/q/tnIaC2iVN6B7xmHPxEp5ZaHvzT0dczVsRbHnLlioYkH
w5QfQ65hQHluOGzGCeGnRc0S0O00mylzsHaYzk3j7zCRu9T2nJhWYxZsqPlm3iqAdqjiV0Sz7i0P
hdnuW45kWnTkWNI37Qte8HUYcahru/3k/vGwLxXlsG1oRS9xHhWwABw43iXmoMx1wQKbL5j8AIbP
+QvaJnKiIYZSdDtyBt32XE2CUn7ItNxFibFyJKPWZFu1/S6RhL+KdzoDVrTdw14JtZ0C396VG1Kg
65yTAIOSnoej6PEx1duxvUoZndKRhBbfuxDMfblcE2ZRWC0Cx8WAlK8rj+itUe+0eQgXai9zj0KZ
PjrGPHfuwaWdbTEdbVxnOC9obxRnI+Dhxoafaoss7i4hyE5DbTC8Hs04XNtmuKPjedm2CvQx6gET
wzDG8YbVWRhsnkB/m9I5VGZxCaADN18eD2SHM3AeFaG0Ywsq34ryRevNSybnzR1ZIe6vVZyte/xb
WFZvBXfzgMxwzs2wcJpVeZ05wZ0DQ6eZ9hpw3yIlGUGery0LBIR3Id7jiYMo6fVYX7k9j9QU49I/
MmR4cTn8NpDZauOUujZIQvVUyeLQ2MG3KXiLy6HaxULdtNR6N1uOSlbhbFs0mBxObTNKkuHpFtTS
eRg5FRU5ahYdDbG+MDkrLfpQX7eJuRIGXzygjAn9ojY3LgyZRVP3ZzzFC2uw9pRDbDqPdldukUAg
JVU55GLXffATB90m51KWpeGzBgS/difcL9XqsfaLbQWzy5PTIZl+UgxsA1RXWVpvQbJXzLdG8Sq0
3wohZcDB6BdvnjFuQ7qA+/pntLbk76EVXST7J2zKVeVjojOftIEodWWh58fXKhQ7tyPbtpSE0/0y
2MMnAiXNDRwfnaSlRFlLJ0r2lOqtGrxxIrxb9sdU7Cm629Qd/5srnHlflX83E438nL3E7sxk/zzp
t7C6mcNnXyAKCdgF3DtEshr5ZnsDw5fVXrvJ+8UY3hfsDBxl5cBLUnxSRcAt375HeX+MNJoc2uRU
xhr85mo7kkdRDNVhPj6Mqv2K9f7dyI2F0RsLoZUMYKBqMygxOAm6/laDglP2XAcwirCYVZO8Dh1n
F4dV3xV0gEvjoY/Vwu/p6iw9/7d3o3d4dOvSTllMrO5EvdK1o3zVrYcPTPpd3cIDobWhLdITA+oU
UBcLqm3fdQ0EaAvObhokHhVFil0Yy4hXMz9jDuVpCKkGzMbHbqrvNTAFe7BIz5j4A3SIIEvaeRZk
UFCWvxV6bUNn9ZR9tsOULCpoVyC/Zr27YacBg0WbiZE/qNTMCYjZ4hVx99Gxu/iYRnq4nRSXV2fQ
X0Bg/YSp/iCj6F39d67Oq6lyZU2iv0gRVfJ63d7B3pgGmhcF0I28LZXcr58lzp05MfeFoGkH25TJ
L3OliqpXH+t8NXsvJa3a63oBHok4Rr3tWqbX7rQP2wlttFSrxUgVPToUGEaAHYBbIrLiW6lao34S
A5PRmngA/PYSO2hvdc67HkAeOXbR30me7GJW7SZ3CXNlzIpRFfLfJcwPr0ph84IKI7LDmJ5lbq5J
WZQz6t3IWGqPUSPPWQ3CrIPrZAHvcro/vjZCDo1+8BgmWJOCABNrSvNeU9ifVSbiU0rCfUPZjtr4
iffNNkzDgoxwbhA0t2159ugNp/d7CTPMbbTP8vo15v2bKXRAZyI7hxUhAFPhcpyc42wr5Hzqwhfj
ImPkP/tPYN53wC9l/BblDyO8XU4+gNfI+VKI5YbTFoD+umF2WiwndDw8/IM4Ie21SK8++yVxStMD
WQWElgw7QU4T71lKnve1G0cqvuqj4Dxbu8dS8IpB+WOSzzTeOstoeqK3LjwXEFGebSjg2hzES5Fw
WSxeJpvNpk3Te0BQ9cZOmVd13lffsYS5oz285pDXtgy2aGJxg81glNha4ttg1twN9bEflxWh6k6J
zg8ZJL99D5uQgeaogUPQmzDiRKSWgyFXRYFlnyowTBnjndGi7CyauAWPgPrWeFAtjpfM1N283UXW
U4MluZEaeyPa+Ijz0cSVJG+xSNuTbMbPFEHqMFQtetrY0+RgZ8azFDjMJe2IZFaYY2SCy15JjNW9
KqC5vNjK5xHnyxTdJ4xurSjedP3XjOZWpIJ5P27nEiWI/S9AXwvnaes3+JHHu+VghVhICf0poNrO
rRE0ljwvUduQg5DHukCFMqY5CKyADSJ6FhFjmY5vZP+dcw9tYXz2NrC17gDQpKIQpJ8fFVpXEH02
+Bz8BUXmfBhFjsiTrpaclCM2vg160edU8MezGPVCDq0jZz1p/nZEEylm9irLsVCPB5WcRucdluKu
qjQog68eT7bh4MsJfskUh727Gh1Y11S0VBEbf43OfqCLi/v8Ph2ApdC1TBlyOe+kxeUbVHk+oJMx
5zMQzH37rXQ+UmLgQXfPBtvWz0VNlo75gqBsjWnRXJ2qEAij91DFtNSRMLXAl1cEXRzcLknPRTJc
F83BMvlxhLokHmzxh5qhHbiETSbeB0HDl3ytEG2tDEQWADEjfHZFy8TmrS+RdtkclYtqMHNdGtnQ
qbsqeNQU0/OkpJLtmyuEweEgmVjdqY3k2ty6V4/twvKyYxsz0Z9Xi/RcqlONDYeGt7UzDOv8CcWJ
xhzZXURyRsJwyI+h1Qv6KeOO8Ly9H7jpe857Lx9rj/bv1IHasXMZbVczMVjwF2HP9fMYEOblEL8O
aI0pFGQIdkcb6Tn+gyy6LroLfgcW/HaNNpslf+K0QqTTGF+YJL8XhO6c6gqUZhkgGQw4sB83zQdY
vKRkelEwchP51tKKhoCeuRd2hKTZjTw0pr6EKKeuXhveG1ANTthvNQ/N6PBneFYqzM9VswPFv4GY
SUJhWnkTp4jXGVHakfe1ghdi1SsXlHdZoyDWb6k6NgUlL+EpJeiBCFXLc9T/NSGv3ELmtj2b3WDe
jYJzJCOkaQQfdVTOeSAp0HFHr+dHo8O7TRmH0cJJfzYxi3is92WGTy5/LtL+lHFFj+sneGR2C0wf
G715a+I/TXICv7T4jLLhbgr+hj3aalSvCtr3MGv47LDWQGB/FsScf3vTwcU8WWI0/huodpkBH3Pe
xC03c8Ppdm7w7cLNp0F1n4109Lh/BSU1/kDJDT8FV/imPKW2Wkn7lxj3IduZjhW5Sto+zkn6q+zG
lcM1FNZrUn/jBF1BdOOYXdkYa8AU4hB0a3DN47pg6ZYAhAGaheANcSjbxnFkKdHiAXKARyFEIq9Q
pVfK35Pordo3GbnnIf+KOM3qjp6V6mUczsKl23svErVdXjozU/aUK5BoSEXXHyNJkHZHrhg57hSg
bEaRXOHvm8pdYb61GW0crHtOTxErjAF6JGf6gnWqVkXD0U6uqSq2sufZ/av6Q5S/Oxg+mz+QSjdV
AIztyy3sjRH+smqMJE7TioPXq3ntzRRTIReoZKxvfvXoTUIdpOJW0jb91zTU4ChN6R7l5ORHcssQ
o5jVNl7JZYub0M4JQUkaMAM27eKeM7rqIWPQh8jylxT9b3c2sDBD2GUs4YRPgXMduCR5MrFfjCTY
1ANau9nAcBqa6U/sFP6L6rlJhVHz1mrGlElVMRDQAqmGqXnloyB7hCxH/57RtvNLd++wxz2Sfmax
GUakKd94aNwyerTzryDs6cceWaoMuyOp5AIMysr+u6inV5cyS0ZpyzP4UOU4ixL3SQHU3cfapTZE
/ZYMVj+LJq5WBTcFm3EWF8sazU2z4BuxkNvYHKJdAThrwDVzjWRznfQvwdve5huxQKp54YMkJZ9i
nwj4fxhXINyaTKR9IlHic8zEoSwfy+yiqZZOPQZMENbTvSduU5U9T4SI3HI+teZ3SGEzU6L9PHx3
3qEdnhuDgvM/tpE+JDy8eKLJFzYv2YDV1SX4pLfaQojDSjO4/cbT3cq1HxVGkoiYUpw3+I3vSnh4
vX1Pv4tBbseg3IHB4rI5WjlZXt+mvHi4tDY/TVycshH7CT7u4VaJvtyYXGS7RPzOW/N+LpifQzqg
CDkM1o7TUBTnVyzzCv8bBUiuK1e54cs/yK1729HZpe+pX6JvoknUMTY48gDCYX90i3gXVQ7EPdor
9+z8r1CoVN4MV0dbKbRMnpxIuYc0M+D/LXffUFySEn5Rz3qHj4jNTw5MrDL3Ke84enmNs6kMAXOs
rsdj0PAGWahs6D0O/oUhJVwjvFtupJeQMWc9sTjzXoD7gda4ayyIKYOCED1FL8CBqztTt/G2z/wB
HH4OexeM28xo/DG07xlgPSZ555GLo/GSDH++moEjcC6CC2x07rUFqMS7dKjov3DxFZ4kgPLNMMTA
3jjNqnGq7/IZ+zn26AM1EZ+BiUGBA7Hcc6aDOaNmnqmNroznGK+wn13bqKjWDrcyQuUdE6biXU59
xCXzc3LEiPwKR0g5815lDePsLP+LhLP4cbBl8rZloMI3xKNByEe+VIlDGDW58cNBpSNfjuCfAJRn
f29bzDMusE/e2dUJXJRNvVDNdgeYmxOj3IfxgiahZpNp5aEOqHlJCOKCKvDK9awAKEXUr41lDwu6
RU5ekl9UxS+3E06KkRgVJVaW2npZjAMDkA9BjAN+Cc4RGD9nigXWVcHW38rqd9mlR5KBp8hm54Og
c5tG17p4bs4DWUMOSIODLgt89NmKe6rHbBaP9BwxmWbvkwl2hxFCc92Hyfnn13YjbOSI7GkaM6aD
y4csNxS39eXTny/+fMgdbzql5tAxllw+/fliBxxqp6z+GjRBAC7FGJz1z6cTdptyFUkijC6UBLrX
aCrsKmaaSpTipJcPoxfO/3z4+dq/v/z53f/62s/vdh1J9H//HA1Z8YnCw8riJbh2efjpZAZLiVhI
9tkw0DU8q7sFMiKtkHDgW9WjVZ0h5qT/+VQUHt7uQLTd0W9CouVRfcZ5WJ3/+Q3J8ipIK/j5dDLq
gWycI/R0+udDn4arhQiMfEpMp51c7/TzWf1/n/3zy8SpjxaOPGjdxTnO/veDZUFsMamk5W5pw1TA
coUwuwTX03mPNTosp+5sGpBbfz7Q20Auc/nwX18LGyM/GkWPlp56bLWdd/75jHs8MlRGy6KLnmFz
r1lNXWmZVDY41b5N9e8htGQHyLXrLjr3qaetwnJXmXV6QAC9xdqxoUJkScvxNQF1lYGUMlLr//06
HqmWil///QM/f+vnj+qlIiqUbrmdxWhc0HD/84HigPb8V3sMmkKRnn8+kIznJvTvry0eA+ajGuHA
Jr+wH0Px0ZmtSbVsSazG9xoMrbnzNPf+a911+Bm4l5j2g1EW8j4EN0J7SHu/9MrMMlUPNj0pJ8a2
7ya5IFxiONQxtvj7oeMC4rRjTucIoVVtBqe5kziUyehsB0pquAyl8cVNKWnuTWenbKFWBCwQWlEw
zz8fCHgqVCBwxoaGUzsmkNPhhi7gpJL+G2Mdeq11jmb1mWVRhzsaswxeCRXCoq2j6FcE9IAhXNaf
PQZcCFac40t/uAvb1tjGKIyrNCHjJyj0bjXGmMYgm9+74lB48/Envq4U5F3X44wWYDSt3YkkMqRO
5t5qV5UW2KwZw5ho2u0Y5R6jY31NQ7s6JsOzG/vGS4Tfu+y5VZizE+9NkxsbXvPw6IGNIQNq7Hvm
y1trDnbSGDcV0MujvZQnA8fB3GWY1ygj3ScE5LY5NuITBB4OdRnDBX/qdl1DkJ6StseSQjy6sbv8
UkUNp7FC3ao7YCoGh3ZaRxOqGLY/ACU/RyZrWnWNqRVb/mtHhYQfFlBIWZNFGJL5uZyIDU4hkymn
659dgzgL1pSfPzg1yOiSy+axNHG7WFXn7p0crbUPUHQmQkk+95lt3yQNQ76q241Q3/dJC3wL+EH8
MGDc4jRf/G5FCthDF80uLjiCUh7lHigZErfS4HDqNXOxJ/8z3wKvi0jZ9kj0wEepvRseYPH8AEIy
U000pKpdPKffEGywVUuZ3apa3PVzbb3yXJi0DdfeGkRbhzBaR3uOtHpjunS/9Xn2nFWjwsq5eE3D
6LsUE1BPrMJhcUQcQv/PKnWXWsDcmfy9OEULnzLvp/eEfIxXl+0tolV1AqjwKFGI6sTwmCVo77Ez
rX5vIhzVPNjxaLoPdtC49JZ5NXdDq9j9+7UmXVRp08FJpUd91cB4EHK7Wz8zvyf3Xu1TpJHbzwdV
xA0WhOzRBE9B5syLwZSYl9BcUqOUImxUycOkZCT2FMq1lzGxsp3sWmRteljOhTSiMxJ5sa8sRen8
CsXGYyPs4kteu9GFEzbUZIpZaI1VwMW4pSKpmVO0dwKPduHlQxNxiqjqOtjqvEVV4aC9U91orn7o
dk3nlySgoDS6i6SmWriuYdjg5vU0hhiH+EqEWL6ptR4vHPiTo5UCpVpejT+Eo7nH/CG1v5StW12z
dnX0aWXoZtFSF0xskiDqaDKfhfXcd1JdDILhQNzERS94FG1qwZhQI834dy5byjmXiXeLwbuSwh6m
g8KiHhAofMhyYOB1K8nlLv9WU5hQuWz71jU9ktHC9DGNzruVDukkQ9CEYYMFm7zxzePuxCTV4+3y
y1E+ptQFpWlzAHRT7d0811GPmRe+0kDnMZli3MP/IXzqi52l/iRpQKLG2jdRUme66nUisRUz5m3S
+1HH4tyrR9Xm6ERF4N9HJF/PYuEHZSPNDURqKXVb0H9gb+H/yejBjchz81Tbm2KKw3uLvpStyYlw
40tKHA2cOwffjNdEFN2HyApe6m6C3FRyrTMXopwa4KbY/lH0rM140YcjM5JHSxM0DYR7VwUdLcTD
ANqzSXP8RdNzjxWfniDEj1RbMEeK+aP26+fBJAQepqI5G0mRPgctARskE5727BdnpWIbcooAMESv
qaSU4NgYxR11A92tZITqRc9+kJhEs8aWSCpNMLrBPfezSIVgYwi4pVgZYvPRbZR96PyBKzC2P02W
kKyh104DMFiebT16w9mxk+yYC28b0omxcihf3dtTFUPVUby4/DibkYOZgfVRZ58yDAkyTf55fXmk
eGi20CeURxyYwwjQ1rgAvga6lif4AH+odsOciqvlYNss+4WWi7zVMfR3G+/a0FJ49/OCCjLkMFGl
48ZJouTA8fw49EEGSNlX26b23LcEL/1inKoPioXr2lLnuy99ioDHQebXLI6jq/sUVdK4RixW4IaG
ci3rhl8uX/M5WxxMk+hDECIXS5fts7cs775bPoBvxCCbzOKfd/TU23d+Zc7HTmOiHyk9WN5w88AY
My34Z/2+IwhiqEttcLCL+iDGQhAg9dhQoq5yKOSh5cVJt2JCHkj0L2GamZD6+QCggNMAoDMQPO7e
ze2ERoUuwV+apP98psDSOjFgMQvZfxuB+/ZRlDx/ExjZKz3UEqcYFC7fgfqUgQoACEhDRCdIAfaE
1MexfxtBPN0NCWY2HxUts0CCkJ5JlglLdj92fbOJan9vpWaG4EorRDf53yr20r3r5+EZlAVtTuFu
qqe/QSyjjVTWDnSmt3atBBLhnCP8eJm9FUaya/AiHxiB3SzGnLgIBen2EJiTTYU8d3Ai9mNFWIrO
nnPjIK5Yrn4DpNZ7ZfwtzAaHT51Yv/rCZ0NB0Z3IwTldmB7IawP7dTArw8kirMXWHygMCSH23L1n
97upGK6jaW+CUh0x73LQmZwbkajHRs8HFYfrQcKEMgW3vroLHuckes5hOox7ymsQzsN32ymCJ0dS
xmJC9V9XzTZI8GlqC1ymU8ThyQ0pkZ/IoJV2IlhV5uvctrs+szLEshpwV+88FNDgZ7/k5od3a7AP
pUNhShmDFy4YYRXWkgsYjddi7O64f+o7sZhJGp+gjsGZ3x3CK4XbS+oHs0h/mUafutvUrmBc+Fe7
5k4u/KQ7Df1EgO5KyzE7XCOOxZixDrc3xGDAJh05dOACLj4/aozzq+5LjhnZF/iZ6FzPVbLOdMmo
rHgBeoEIl2+pU3t0fXp6OT9ST9FGH2aaW+uywUfgluEZGLd5MPxl25k/+yg9CoEiKYy5uWhreJUR
7rNazneyGd59j9tWpzoWIxv/uq/x3Yq6XqWdDbBbMBq0sdyCnaar0XEey8QNGDENxrrwvDvBu2Yr
EzoPp8r2lokSYkN2CQL/yTCjTTDOf8EwQcvUHOFoRAJ9bFTJzshfJxdSCWaFdi2Ess/RZJ0F4QPF
GvkAXO5e2UpdIlveR2XQvgx5j3Wj4Eef6ofAB/zEeudcow45by5pkMxxjp1yjKbs1h3etKJfhQlw
ADeBUAoVAJ0xPsbww3aMORY3rRtvtEPLuwm2ZcraS+DEDbU/dFjDT6U9SSO4hAYmy/ahTXPjt1DJ
3vS7pzw2r3VLKU5eqBO919h3a1j2InD4dof0ynGtPZAuN45aDKdSCsgnVBOcFn7vmA/lk0eW8cKp
7UVb8cPP8e/n0BfKLjsZvvlJqyb2k4EGR6cq4Xlxrykba6+XoIHwwnw/ySnBLYAn3Uk0jtSKbc9P
GWAV1d2IbZAxVbdOxbQ13V7vGLfCks0/Rde8uDHggXApmOCCuh37hzBV/c0PQCWaFGTofJx4fgJC
NdxCe7Eg9KfpQ8QhfBUxfmIRIPfvBt0a2F27GeJmEatJp9UAhga+b3y1mhM8ERvfdizqRr/kRL+x
botHHnCNrs+0yg4Gf6t4Yls7xRdOjJDuHO/Tq2x4cuOf2XewYE2nzjLrPcHt31JE5gaQunMntEMc
fTrrdPjdlUa0EU2KwWwy91SF8HibNsHYof1rwGLYTKlBhyeVqV38MDv4uRKcqORFmp5ux0aC4emf
Ri+j41YjLaf6RlDYXIGkhrhsfkvbo5o7ra1NYSJuFQLjfYolPKR4uJmZzWncxT4rLvU8Eh85L78z
FBCLEXNnpa+KS8S2SykMKFHe/wTTrQRpWZn5QXvkuahoHhm7OOm6cGS7bVMGXXnRGmss5DthtmIz
+wDCDcTEGB6RO4JR9dzs3fSmfGenvwOGqvtBKywBurkLCokxh9afoNRc/pXxXGcDQ7o0f9OOfomr
aBNPqLW2Yz6pWTJfpiZRs1fn3Ztozb9QuPNLR9g7MNkGBQdPuCI5e1ad753G0ucJcIKWoEHskE6G
vN12jbNzgHluLdwpnVc+zLr8HTsM0XsHQ+EQMbj20eTJUbIAQt9YJ1lymrr00eRY2lbfEX2m+zJt
bCowwAwE0V+LFrdkAkThx4SjUPEPsYayWAdQeSY/+rYHE7Z5RgzeNuTfygU1J4bxQ3rGr3IoMYOX
zGsmTjKuGV+sFohTMNj3UBY4FtByaqs32x1GrOXNZxNweA8ndnBDtu9TyFFHKnfr6gpXGL6i2uJE
3PcCdwYiWJjTjWT6l44RcTXF5RaLN1nkOdyNsr8vC5BLUNafDZcbuhbMX0r1xoWHqM7E/ulZjyA2
ws2DA/EWCCZJ34h6jZIFPnSHt4imx7XS3t+oGq19lKM00e3LT1YxjMnko0y+ssh97jx3b/fzy5Qx
VGpUYaEsMCSUDcMU+2h7VIKC24U2mca/jMxjbNlBa28pkNIxzvwK29voO9clWiRDc+fYo6CDtn1I
TQepLm3gwkM+FD4qa7CgI1Q5MUGBGNzWBOkHvXxfiX30auI2fo77YIytFwrL8V85I70jX21WeKdg
GfvOVEkykR59YAa5aLe2al5STqNbaBj7qozO4Thu2gxWZsLKkFg4CQHOJBAjVyUDYKe28h1nKubM
LnIuLaGH2iSjLzPijWpoNphHn9LRO0cYB3t/hooQdmhvfXBBdSbYO4kdVX2/6oaQfBvn7DcD/6Hv
zvAeoBx6AfeWPGy/7MXNaX50si8INVKrYGHq8ZAGxsZDp0XMqPnWijB5G/vueWLrBPziHvxYNNtI
e/uKZcstuBeRyAdek6zssrhlrndXYYktufSL9KZ9iD9+xXOdltzaCloY8pY3ifZqohuwLUkBgOfI
T9DmMLSH3iGUj3BpFtohO5rCRWUjGNTANlscG0a51tITBxn/ieLxq0B1WtkJ1nZun+uyxHLOMoeH
VTYfgcJyJuv8YS6mUynEPi3L5DnBMzpwCeORhKBZDvnaCgt2F3YlUD39C4Di4BijLvE2ZjgrCjwc
sMXi7TSBOwGfckb7stZZk1Iwn/+yyxbuZ/4uxOPQ1U91WYJJsFp77Wtrja98eWBwJrbTdKJnkF7u
0D6IJu53OqwqpgTtg53Gv/0sECuHTYpi0fKct0OxLZKPiTqarWUBZ3Gm8UEkJBbMsMfdDGiN82i7
99L8wKkKHZj9u6XGYdeNPEiNZ+/FSEu0gLNkBKT7vOypTGxiS6B8he4zbq5BfiwCmyig+1jXuEf8
VP1NQorsljQhkTE8ijVaYUrc1LGki03uYeAtEJYt2Yys+QIuDNPf1gvV/IkpC9mw8S5DF99ozSSl
GShNz/uHlMjDoV0ev96DcSNHLqJxkJ5EQJxVus+UQF6yzsDnMOrvpmjDjSt7mCnlV7ak/izbo4SC
APFK0EZqmp21KidolmNNiUWX37DOdQiLsO2mOLrPLIS9ak6vVi2KdRzRkBi5r3yTMxPC9C2f4gJk
Ep6byZ7vAPuhl/kS1ZA3AEWvcuO1BFhJ/Z69gDkobK6hTXB/0ksD/ICyLohJ9XLCA+LT4GCBPZVI
aKIabMTkQvaCGDytKw8fTlUJtBEsCbWR44wZ8HpmZE+hiLz2QT1uGR3wQm4b78imfsxrqz0bGbMr
uAfAZS81LyffcodDNupLwCJlYoizS+9NhvrM0nzWUfANPto9gETE5QY9ajLtJ5Q2QIexxc6dvc+z
bvdR0dFs5b1mXgW6paQL5jMy6jveq+/ND6IHbbIkZUOgCcarU4sz9SB3eaovUzTcytBsKCbrnphs
UqUbEubhJyd77DFEcXBQkZbRIH8aaGAqc9ezN4AGqtldASi8E4NDHgH5fKUT7GtQ9Uc/+dR21tPO
ovYTbflKb8JwKqgkcHxCMO3rxHiVJ9D9SD2ecnO21WbUYuGUb+XaYMfgTJBb9wM0mXmQNHXhWopq
Fa35yRFE3JGkk90/z5Ro4PEpNqXi+B/LRqxoc+5Oil2dg9k73jOgHTTL7GZko7PfjfOKB+AZl3pQ
pMENRvOmGkixDX4N09D0HjEMYyTBaUHJ1PQaEHV2WOjz7jqY1osb8fNLjsahwWBuBshbUsaw454y
4WI2sFthwWCc9kifJKkJAwasqMUf7+LMLStwTpVPmnm8geDoUKluN2cOSa/tyDAeHgw81/pXyV2x
TilQzHLozAPgFS9PEHItQmeZOs+G+TkTGOvsSDFrzUjUxBz+Z5sa+2g59T4WRsta4OVMTMwGM3bp
ynU6Nvna9dN8C4glxnVHtZIBDHGyYYeBDTvMQ/AoofxuXcOb14OirzVTKLr0rMAwa3CKKoxxLap1
hna6Nl3+suqDQ2OFAFsMrnQ6NUGB+K+FfBi8kDMiCJKVCDK8u+2rv1B8zD58UUq/6waLgUsdAxam
XWZ1B5lbT8oa5wedZ+SdJH976grM8fa4HxVcX2eV5q553yYZjSIjLuNuoiZrdK51JEMK7wVmkjb/
koPFaupH28HPX9kzeCFHAUV5xsiLsXXPSJQNBVzu1Wz0naVenMySkPV6WooGfPF+sYv65J2oF8d+
WT2GCA5b6Nl3enH7Vgk9XdBOn7oKTFKQW1g9Q1TxSYmLAqAYYoLZB5GJN62Q7+nMSB6S7rHoWcx1
LY+8CVlWUpN+QfdPHVf0a8Ba4RTCYt2ppS8DZGWNYpX7hJdDtyVhFho8wk5PwsFpaw5q7NX+nD8y
tyMGFBCNMvLqWVchNwILPXKuoV1Z0VeBLMiZEtIJ84/nZjSvlYVcTf0kzPlM7mZ0dFQ+Kl4oh1mJ
tJtINPXtnhV2FxgBpQk4EIUmxE+JhCT1PmR3kMrvVMDk0wXAfk1Hzlagl4uVn9TOIUWhyiN29ril
0LAFGiUTkj8TJadWVopD2CDLayaqs60/0opqv/yhIR235uxCyNoiwRiZ6blIxh13vwyQ/0cpQkyv
VbyqTOTXimYC3qegHYLQ3OQeA8kyQ52RBeOPsYBREc472NUvOW6FbJmuh6V+KNikQTfXBR44eGMM
2M9FGGRb1eNBlXH+XNLRqzCkYlMi1g2o0Zv7cywJoIS0nqyEW966zPgjitogN+LR9uzXD7NRXbpB
vmtkNAoWkmmVBvL28ytIgdWmzOGRRswUNh6jlJVKhvwQsWSGluhWvodxi+YyAh15xJLu8kCHw850
IfPUOSNxS6TfnRpA0MK1UzjqmyT+Bj2J1c3054X8eMBv0//SZn3icFce3ADDT+oQbzNrPE1xYuud
cHHOivKm6VNiPI5fbaIkaCaOuTY9qIC99I8UZtQbON70Y9IqKUuKMKq+u5dJf8ITeeyNbLwl0/jd
cDPlXGCtPdNjz1RkB8IQd3btjVDliYw53RDQ6gf8U5JxdBI2puXlAbulBmuzcHYqjntW3r0nuht3
BnSA1h7lusv672QuX/uQ3i+L7kduCLxNh3mjicPVJuf6wQZUaeeYPVLMPEF4x6iI8YOfLB5tEhAs
i333V4jopYD4RAdE+Z7XGQX1Rvfgj252dtvyEvoNVjuIg0nWFndMyV4bUQ1rJ44hCBmr0EJK5fyC
Q6e15r3t8mikhfHKUXO60MXFUGPmFurHBtMU3nKVNZ3zwU1vHCrHHHV4om2V01hJp1hfHDhGn40O
4oMxC7Ge3S7e8I9ZmPtIhzqHTsaHCjlIwYjhvQ+SaU7GPSVprCbWvEktj9xtqTd9gs2SastsbQW8
zOKuiLZoLLxEilMvPKQZ+kNcDaeDrk4cawAS2qUNMCSNVXiDjZePyl/AqwqfifiqeV/GwohZdvk5
RNk+hR2dVpRBc0XC4BfXc3wTOcmUmYh4hNGJXT5hVSU6UAwtbZrZuJuNaDhOCZyhefyemHiuRq38
ncv84SykcctTJ7rDZwskh/rqILF2WWIlgB/IjzcRtCDyHY2aNkNrc8ZuoAUyXMM51id7TdxDkYzZ
JLS5r4I4Hi+15MXP7z3GA84jWBwZrFu+9QHbZMmxysL0sXSvl6R4rKwu+PspYcMmunElTA622zy7
lbSYidFjO7I068m7z4voRjsJTzPjPjAeXFVpEd7oKM1RSKpj27zX6btoOloPuOoFc+BjLzA/p8r5
tGkj4qoI0WWIF2Kik20tW76PTvaoSod8Z6l/tS6J8rmEElsDscA/xMqNIpLl2OeC4MOnljadzXs3
y77w378YlGX1NDNO3C3Wo+lfh7CCKDKSDKUHg7ecwL2gmuE0mbATZY8hq9TPua7XadUxKMSsvpvU
rH+NtgLnXE1HMjN3WPYx9GvKdLMS3n9XYu9FeV5lMmQnATe4o7piW/C6X6eRu3YwzQ8eGnsSEatX
VQpykMtVT2hhm88RjnXd73NGg2tLpQVX4HYxJy1/widjmUWPshdsrThBvUWy9dsz46pxRXCQVT3D
Nml20J46+V23CT7XPHwvkvgyN2QMAHB+EVfAWAq/VejfzCA22BSgHQstt0Pmfk75+IShh2xks2sU
llZzesqZ42884yEwTspCIs1DxN4yL/FcV9SmuDRFbNocVp7q+2MRhvRjcE4vw8Q+xSwoOLPA+xdY
sediqaajwmyK4D44CjYkk5kgKX8XAtG0nzqDJag/zYPPYd9whq25TwZacMIm8w8NhnyRlnTeiHSp
KawhQcCx7Zz+j0eDEDJWuRODKvZQwMNVD0FjLOCwFSVm+4ZIEXZyfiSUfPzvTVJ9e3kYwPAO5703
ZC8Ueq6GglbmqASchB9nm1DjE3RAhQY/QOjtbllFZHB2mAy6FSKLgXTt1iQbTZ54I6CVXfow3LDE
8YSZgqckczNirLRRM45uPxLiItxBb3lMh9nU2ldRmq99i5mzaejW4nLcrrBaRyjIVNYo6ZKXKmnk
Qf3cTDgrOXdJClFYohJ06RUFGxz1aoKEvYM+FJIWjmNcY2aEScbwl1h8LP9QYf2rgSVWmkZ61iZo
AZI+PAuFwiEynl3cjCvbHn/nZUYOxs7eXLtpj7aKPkRCstLgJqwVRUuwcNqu7g+mI+7DyTtUbfss
TSRpRocAFKI7zXWXkFH5P9SdSW/kSJpE/8vcWeDmTvfDHEaxK7SE9uVCSKlM7vvOXz+P1Y1BllDK
RNdtMJeBsitCiiCd7vaZPfso62AEiKVenEy/FYkAbVtemyq+70Jc0BR25SCU0hV7yF3jgN4aoHUw
VmIqL3iscv9za5ikiAhXMvActr2sSQ8pWrutMsbAgBpkYocpE4PgLsBe5YFEBIV8cFvyy/1gsOvj
iK2ZEhNU61nvagduwng9y0Is/O8bIyGJleAUtlz3sW4rxZfqpaswfTf872kicRt5FgECVEoggaR/
a9MD4diTWAnxZAV9cWwn50ck+29tj+EwLMdu5VHFyUQRV7TeNRA3peG+MgF8C8ze57KDdA7MOPOw
xQbEY3KfrWhTvRtRd244hT7g57mWQV0ep5ZtW+70N0ZPjK81kGmD75hAjvEIZU4H0TsRpsfZjqiH
RkU3Su8FNxknzak6ZKwcaKsu1lymLDWpkFU/0ngc9Y/6pR/c71LaPJd6xe4KQSQd5Ru1bABN8Pck
Myhe0hUO/kV/l5g0t9CBBSwY2zSxr3HrNty4Zd2jUXnuWRuOf65bD1m2ENgPKTeB3xM0n53gEk/P
li9C7DAfELkzJxYwEg8/oGbALaSx8WrMnLvYZ5CUIe17CmHdoqaZkMnrmJKXHwT1qxZkFsmf0FgF
2ccYmJt2wZyJH7meKDHxrZVoumPK8XE3T/59p5R1bLs9jS3ueWPTzlLl4UG047egprHJruhpmTik
aS/s73DV4xIbkouUlXnScb2rBnruOk0Er8SdWePNXVFUfW6ALmvbu65uG5aTYO26QjMmWUEBP4sx
EOFkOaElHSiFAKRXQf7uzGbJh8Ksi9LhQddkB1tjeExRf+Cx6WtXmjeJC3en9tU7qzJasDNjjJl4
eNHMg2EpGI21X67bhstm9qEMlMhIbB0J0F0DSJ3eHLj667irWAkauPa50fkr5vbtnm0HuoDthmtH
5+95yQuE6WPFvJSBJhatiNKvzmhB5vjVHnpiAro8OY96Qp4JWhiFnhgn+up7i0g8DNb3wYCrlrOK
8icwt254njQTjhubdqp0nKFNEDGRM4cyEckNFfZbpyYqOTBFX8Q9qwLGN6JYFeO0VUv3UENvlwlb
fcOU7qJUrLCdvDT4G8+cWhOZC+i2yopiM2SjWNvstKIe43weteD3BvM1kyOwfhAYLqaxHGVnQE8B
AFepNQVVu3oGp1NwwNjksfE4TCxas4SDQfwG8gOam8JqUbQgvoY5e5rnpcrnezt453bAu6XC2U2g
rHgj5NfAZfBnMcoyZiZlrX+gq+5oRYS/UszZOjDlwQymm3yEN2Jh2jnzAJcWZv7E3sPcjIoEEo6O
DKt9288hs3nFSFEwfW8eaNK7q7ETAa8A5NROKGSdc8f5atc5FhD4Klv4EfmR4waiiiM2BqcfZA2S
UCOmKxgrF/4837PS0AM50R0Qs6I3kaS8OVsOxglJBFumW+o3GZbX4tCzCV+5voJfCwfnjF6tm3Q4
ehNYbRldmzFhjn5+LsKX0bAPbo9LzjY5Jed5x93nOpcRqikbLBD+OXEWQfWC4TCCGSOm78zpt5pZ
D/dNojbLxVGSlWGSleGkGMfLsHgxeUKuXCZOPPerZxt1p5TkBIt4eozSrl2NHSvL4FLHi+oXgtKP
xw9+i4s08q6XEPAwNhdAuB+qNoDtVG+SSPd7ugNJgqJppy7A5jkYXrxaT2dY3qbcI5eFWFv6HpVe
nnmq9XUfaqBBUfMYKrii+i4Ph/cEuv62fJ5jditlC5DXK+WVnYbPbDrLVWHX1qZzn1lBLTyRw4mu
x5MBOhSzC7JzdcVNePRGscfC3mEElIRsNJP5IY8/Sou0Mz6LYJERjGrchhZH7dnBcmRpdCSb6vYN
hYdAIJw3RmZrI4yYiEb53lnYrMn7iOa6a/KCfdZAAq4PUUxzvUhMwz7qKge41o5DE5QsW6pdJQQ4
3xZE8Wzn81ouk8bWeLTSUpOeQQkKmiI8GOVDmo6gyaH22myZ2ERBGXEYyjDF2Zk1jOd4ZiUxPRcN
0GqPFvPFqSc75QwUI0/VeKGD9DbIxI9sPpZkUjQXeYQyuapDTfeogqwuBxTaEHmHHTbZvko2+zTT
F43VdkeipctBHeAiKv5RKfeJrk3AKHlF+7n8Zrig/LSorgbLIqERdPehg15Q9vkjBniiTT5rzIza
elZntCZLNBMPOZIBwMAMymNKM8Cmho/25ibMl/AfvNOLSoWJGu9TpKN1OPQx7AIUeWGh6rPNStad
B9eWL7uuTgwlMBIo9yOT1oUatdqi8ZCxqEk806XahbO7nivxJgOyiURwbQKsHJYYQk0JooRDFCrK
gSONVQLyX9FxHM783GDJPhv2lGB9D536KQ7FjoPN7UhzSGn7ZGPdE3d2j7cKhTRUwNtCijM94oPK
79YMdHqMq9x5lr0PBDeSh1iSAzUPokyepblv7KgrUbBPnfWY9ScnsauT0ZFzdMP6kDHjlFnT7dKg
v7KqNtpUBQfhYfDpjS2/jYwIjImRVRx6mII7Qo9pf10QzOLwPoIPyI01+xf+UprgD6aL3gOZ5sDu
cW1rFGevoZWQ6SEfEusBFQYbmuTsNTBFY13k8bdwNG7yIr2L3f5p9rENoAl/K7RdbFo2ZmVLl2Qf
fItrnRywsm9Ssna2U7drwkTNXku5sUcgXmVIGV/kwZvJLwQYVTJ0vsIKSXLdIuYINX86y1rSK00F
aFpj5WeQdRmYs3HeucYDppz3EFrlJhj65ykamQGEDybg21WXkc6w7uYJoUBg8piTDAR0iyQwILfN
o4fEl6bA/rDPJmXy5Cds0WvMtbQvWS92PaEI5a883z3vIx/rB6dmq274VJbEzak0uvM24QBSjPlr
rOAtZtaLGuOEW5IBf1KHzqYS0W3vPBVmup+rpfMSyFrnbywi0KuEQFfbgM43hrfesV7yur12E/ex
sdhI9pFzjtUaUmixHomgcm5/IzJ9Z9W4fZreBiMqaNwu8MxazBI82XGQtMwrxgT92kZz2UR8sGbn
Fhgr8ms6sjfGmD9OrSjPvYH/B23o3JLDdVTh/+4CuPiz8E+xID4eAFQiygch0xqTu85UzFKRNsf2
wddIp9LDe6zT5Lkq6K6Iy4qN2FaT+wvJf5fbroaNQ7yFZNm0MCUgA/dpdCEjHOxkgFgg6xEqBByS
rbimO5lJ+xLKsCvqFTE+PWsX4WOangIBitMuwiNAmJz3c6uN3Z2kR8NRxxBBELNexz6gGGVZnOSn
gFhutzxBEb+GkGR7Y2/0JB9pTYGbGyEaZc9YHqttb/JOqCK413GOcv+4kn+Wzfgjn5IrnenqzM7o
GsUCto7qGBHXesfQmB1tTdCF5lSbyxNWByWJYULs3c/ltRmlj94dmqDegzWFgBxjXqQ6ShXDdTm2
9AHKcqvYkjs879hezkT/DXFwMsa6VXw91MvmZgrueyfZtX3vXAk4TdImhK06nvFmiE9ORPXBquIf
VpHsm+YxTcpXL2xDKFvdqfD5lbJh7WrvpXRYbiqsmus0bBfhuOQLdvTet60f/sAIyK4o1B5itC16
WM8CvOIY67ayE3cA6B/LDg4TmOh1Ljlc5ZWx6aPuVSYZgsowXrRtmm/z7s9qZAzJ3saKQWAoJdRa
W85zaRnrbukSxWT4EJuotDb1T2ujxOza9RMEuAH3FvZPYjdeTro6+4iZ0q8jRRO0i4MpWax4VjZ9
UIXCxqMd77to5rNDRDjDwnlMbTEvQFcSywsazAMpNpmUD0Obl9ZDpPDBIW2ba8dDfbYnBpZgE5bu
IOPQwkHHhrAhWPceUCUV+d6LcKEp9gotoVePJlL9rpSMHgvoWefknvNClrTo8rfXRfNY0gOKoxVk
REAPs7fQHVIczqRicSdPGkKrUT2ICmoJUc7OhYHSxf55FvLcNmODp5IUHl30HhIprlU/YvLbNt0+
duz3YJhQthy4gxWhW0AcHthzdIPxJoqG/RC3CGALxWuK3IqEePlalR5fSF5RipGI78EgX2dFV05B
UyCMUcylVsYjQiQXlwUD+VXa8hAoHPFt0i8x2AubMM0arNYSILPvwfVSNo5DaO3g4V+PVMVykS6B
LRtyXEbjUctEcASPtqbQgdBfSBxLheFT53pyzePywFNvWjuBcZhrfWs4aLwEMHTt7uBMGGdBnFyU
S68Zsw2i9Kl6QNPH49jOXJoW5drJUFFQwl6BCmFAiABNGdixnay87yNIePp66OqxiNYxEmdO9TCm
OVuYGO5/A7QTJbAVN63zIYruh+CL2PYZHcpW8q1UCPq0Fq1SnBSRj9eRg+HSLwmzi8Itt5cpi1JO
/KygU9xzqB718VQqa+Sw5EpFyo2BQpNT/RTglsCH7WwpxQWyH+TGdnIYXjq2uTOLxoIy4Z3mvrJ3
VgBdoZidVduNK9fJTiJ49obmEjTKUQLUi6sHw/+BsHhy7OyOA2wEcwJtWaZiE4v4oRPM+Ooy+k6m
5NmmNgleYkfdgmUJkCoAEHQ/b6eQeVAUlfbeNJwHqskKmR29ghxLGZasr3ZJZwOXc9IuvNPqNe9Y
tSf8Wb3EPefRIjnhSJ+DtyrAQtlMMmfgFj7kXbPvlgVFZUej7j4Ce4J/zYdexPBo8O6ciQ9VGm9W
6XjbPop/iNgud71tYhxzE/AYM2duHh2XWd3JK0TOgyAXeI5xlBCyb7L/dxGfK0mgFYnkksEZi7TG
Mk7R5lqFL64wnkdOEFvZF4/YPe8abbYkxG611dTb2e5+2CNZ0CqhlcPNsaKUXGzpAubAD7I0Mx+U
57UHBigz3xNvPt6OOH8yiz4BeI0MrgJnPKDBfGBt2uTBO8sXGPEFg7OkJ9/mpetv8JYH8+2Sdgnj
6Wm2Uow8L607MBSFlGWWhwhykpvJXRhg6ir1EWME5sWgPGefz69TnHeELcm1gCEFSuyu6BCYu+Sk
WUg6fIwZTGlnWeCJfc7+vu6Sfa+zl4pdQTQGx2lOXqyZJckYt4V6qW2O5YMPBcMJ3xOD59C3KpfH
MrqpXkQZnCzrKXBeuePOB56CKQwg+IxMBvU5lporNkbruKzfJTCJhmbH4YnALAV+Xf+g+/GSMf26
VIuhgl8RbnI35M9VxafQcRwQTX0E5ZDQE57hOuAhw+7U3I0t7mFr4+R6q6+ZjWyEACmRWjdsPF7r
3t0o/+QjZerAvRGQSqgURurElSBHRhCdf/RTcMZRdkeCe/S6H4HDGLTXzkTDe7QetHWQcbzv7PBJ
lGAc2Kh2fDKcSF8KXNds48+czt6F3ngfNMl5nuDjrE6d3X/Y1oNF3RGryVkeJZs44faEOurK28kM
OKNMZ6Ghrrr8apo4Av1ZMvoftajuN7eb/wcFqtSXfl2f+j/5B9ruX/pT+d9/f/uzI/WPpTiV9lFl
Wlj7bI9W23+3p/7hWo6ytDb5P+FJl3/Ji7oN//u/XPuPP8tWNfMN07NtSbFqU3T//ifXVpjbTWCI
Csqm+k/aUx0p/lqeapugAqxlXXaVsgUGJ/79p1JdV7eJacVJfFbpgaN8d8GfQ48SlK8kCJ9JUEO5
hj4IinJgzgx32mUxhaPve9NmsNV7KP0bc4o2RVvTJYEftw8OKfpwbzFyb4hmV4bzGFDRXCMaOQDM
0YPHzvvmCXL6SoPm0LbihxQkWsTv04Y1sxbJkajPbWbOam0zCOZ8ZWtONcQjR57WRAXWdQNdSluX
ktrnM8TA66qCHtpDH7LG72MLuGR+8wB66Sq/tHO/XJmZeVHDHy/8tNuY6p6oWpgQhcrULkanYjPH
zFoMZJpcwNRswbuoblZ+zQOwqIabmuFtH5wYeR69yD/aw3wZepAvbaEvIiZYBCrN4Bnpm2S1cz5w
DzbJTUAxGe0w+aqtU7y4bylpJXzy104A7q98kdPAx119jJxL8DrTBdXeqmG4jLAhzuEE448aIpcu
enRvfDbYvMdykxXxxQDWpcgzMl5Ii7mZHmkBv7e0uulq6gOskWQHuJApV6tUOpdLnUVluw424PG9
xsRg1mJfccDopLkxUUvO7PEysDSkjfHUmQLVHxQEexxBF7rGxJalwaGk0DSlOaoaHCJ7GCEmd1PA
4O8oK7EWaGtV40HAGhVmtAk15zQdvsYILz5W+LH7sNQAzggPLPszFmlaYWPvoxqYHaFMNh4p6k5c
CtQy24ovkzRjux7tGi8kBBqssB5vqm7kNDBuzbrZOziM49i9sEP0VPa2sA5W+ewCas6QGwg2ZC2g
Cstj1Ja7uJQyZuDORuqKpyEyvUs3Ytltwsp5mClyV3jnZEQVUehvhNkRh/A2bkCyvkn2pCXPHAa0
fnLldNwk/ojPXgZXnR+dp5gcnAZMbQIvmaPs4nsOCFrYC0uqpOdSmNvess8brE2haNdKW/cgClcm
JXsx2/YKyhouEfYPBjE0yi8akVxTbUN85YdR908Ju4SMT6EEFdzYbDxUdD2D8e3H5EcbGW9JKg8c
pi1KQa9i7DpZE78OEtAEYwcz7/azF560VGeGNsAJc/0BquhzixOQZI82n2oV3/Bpb1R9PyQUfkz4
UOpwJWv7WQ/1JbkyhrDWpvaM3Tg7V1lq7lOsXnbCKMsvjhbVBGFnsZ/Pym9Zj5TbwBOGjhMC9ugp
s2hs8xjrYe3Z8FddHBXpdVgSaqwYsxPmOpPYjg0OGlIY16FFqGNI+usogIJJXnANsv1kO7jKFCNs
hhTeTRwHD9OMw8tlGJEY7ZU06F2w01twg2fCCM5jNqwFx+kmYtilJXEmRh4Xuk8vgh6lpksfENFW
LShIDu87D/c9zelbAyma36V6auLcO/MMSg7woDUr0z4FIAXCuafU01OUE7H4ONmwyug5GbqZuKKH
gDj358MIirRW5qkfS9yj5m4qsgsLi4mYw+Os/b1TsRuKE7pR3GzXkxeKmpzQH+aFmOpyXCzleRkF
D0wX2d/rvU0ScBwYbLsopXF2TAr+07HJMX8M3qm1DU2OmYKM3mMNTE0gokqh8OqjnLpHNO9VxNeY
zfr0nz+tnwgNlN8/orf/B49s65eV5/9TB9+xeOd/eWov/8m/HtuGcHgEW6apJHkqQSiTf/rXc9vw
nD+oQ7c5p1maGAIZ1f97cEOS/cPjpvIYrLlSez8/uYEi/mEKz+G/VcpUQjv/0aObN+HET8lffvj4
7//ijVzq03lwu399YLc2z5OuGOaDQ00x6NXI2Oeuyab+9qctzOlfr/RzsfryOn/3+kvb+k8bgo6Q
TpfldL9NNY+1xozjkpSnQQ3zP3t9dj1/ef0J41up8Ha2aKvvVl7oaytcHPy/fvll3/J3vz5f288v
z5ObcYTggWG2zqOdqBwQl83JyQau3hiGR3G0DHe/fi/b/OLNlp//9FkBWLfqjuTxAWvo6KvNDK7E
RwJUgmaMIjCDl7Jd8ElVWJqC8V8ZhvgdddO/YDyTCOkE6uArUKLiUJEetCJYO3z48eIpgx+6dcua
pcMpMeNhRAeZA9JZUfnQS+f8138C+9O/+7iE/utfEPrSjmabb4MByqak93bEiLCzg8E/s4zwQ7P6
bfh6nn79btbyJf/NtyOWX+OnD6wtPRV7GSHttuVoLY3TLNAJOOiaAfz1wcueisi7pKhwr+pxOzFn
Gz0CJ79+979uef/vzhGftrqNkRik8i1AnnEz0p4JqxCsjuVkXvgcLdtg8Zs3+uIWFcvPf/orE2uq
cEXCWLLzoliwsrRCnsU4V2H6qTDq1tLAA/qbN/vqr1p+/tObEXDOpjHtPIh+oAnNHpaiT8/ZIWY+
tP1nH9ynJYczNx4SRVNjMhbf4IFX572dBJjDXf3463eQX91K4tOy41m8PsmZ8hDHdO2dRNgAgN37
viwqhWOhlPktVt+KISTc3XJR9AJiNVsfggNNC7KY/Q4PAPQbYg8lC/t+inJci3gQDabsiE84dKn7
bOxezhAC5wQnrdeahL7pvLLbkWrpPmBSPGWzsIdVmIjSD1ZYQbEourSXRcWGZ3QNtaJuInqD9xVZ
iyzciMhOPNzCrC8Si2hjNB9M2PIEwIM5BCWhL1waCLEhFcTFx1Cgr+uzCU9C4J2yOEgNue7peC+K
bRF0AQacbolxJEsfDX3eOwsHu7kpGUQM15WXLe0decaZ65tjNd5Ao6NoU+fMHiYoiBisugrtjeEP
MY/1rNRsQdGQOrwW86ydPfNBnSiyy54Wl1UC9cwir35WdiBYanKOHjYwwg5oGKiRfVY9FP6EN6EE
axwrDNrKHeoEjk8BWK7UMCnBM5D+2gUT2cAbvp3GvwWCIPQtPzWu8pTN1F6qEfFvJhLp4SWsfI4M
SFkf0mgY3dbFTFVS55p28DaP0kGzzCs8ojAwYShtxSTbmDl81ZXbssqICeETgPExdR7gZwYSgw/k
sFM1dbNcG7u4xc4BgI5K4Hkv8sRHu3J96izMGjb7NbvwfAJA60/I5ogiHRGhAGyA3szSiCCzpX6H
oXw7Q1MF6x0kwXwIG+FlyU6McV0SdvATb1HPF1UvGYHzLfNtyg4dY9nS+UbrTAkTXuVSBcGU0lM3
UZMpkIiBNTvX2O+jhudAAa0GAPksXeS8LikEnQKWuRSkViblXM6ZlzhQUARTI+LKTqCSF6GjUV2X
IqbBrMBy6y8MsLC9RR6r0xsmrj1GnFzElkKe7kVuvLaKdeeSkinxxpXMLIWUNq4vN+hk8apKBm53
02Qm6Y2h05gMm/ZDFOE4TRPn1HqzDd6inVC4hiElqILRsKmYZE61fVnGHnZy8oozijbZ5XcfUkKw
kgERTMyblfYPUTslT17g4ERJGOhmWPrtgTIpmeYY29sA0122EVZpk9n0DU61Jg3PGFKYzgOvza1Z
Ex6QmIn7Y5uQraA1Pa0ssXGHgLtv59lhRlgnnJw4h1JdYI7GfO2SyZ0xoayxr+TuxUTp+9PgqpF2
DTgljMAzxQSAd28Cl7iUKZzyx0TEzbpNKwFEtcc9aG58kE85qZGWiOtbTv8ZzdOaWVUWzhSGAbpz
KJdzWum/VbOssk0nHDU896nnGncMryXph7gsqVBrFDW8wkhKrmYfCOvGYHPYgAgIJ4h23mCb2252
qPaJYJAHmw62WbVRBWPJtV3aiG3ZxFK0kn6Quhj3Fwu8Sa08sxOFNHfdInwE3yka7c4zthS04emJ
rYZv9x2Fzb32aNDO66yXT+PIJAZls+99h26s0guJmWCXYWVB6JvsylWUf9LCBhUudJc5C40+od7X
aUoe4bKo1RwnpywqsV1sizQMk72EQFltjLJq9VJ2B992xPeAAi5gP/LEZhi/pw2X7gaGVnw/1Rab
VyHgx+VthRit4ejlFNVPQcOorbeFIjbq6NGrucicoMpvxsonJb5Ka9lSCmVMdJMRoNGhH9z1Re7K
J8f37Pm5IYER3aso8kCtqsDU4LXx4sFSdOuxQDYZas+E0OLP5RjxvQH/oIGgA9unqQlI9KplTMMU
0HY1fm9cOchHm0SmMR1ZdtOxLJz5Siq0l8ob+6oiBYLhg8an0qFNLSPL2a0rd6KpeJqKwdmmOmUO
juMxyPLd4Laud1OmeYSW07vIqoNJXu9bW3lhtE2VNOKHIaywIRQzgN1LnI9oBpmpY32VYfWzV6pa
TscpDAuklRzcUQxVKcXMlGYxjvi55oog6hgl8cmvylnc4Pp1wcglYxBA2alIaaf0/HT7MnU8bKSV
J+yNWYKsP6dttSn3LkE0a+8VECmIEvLwox0kxGinR00Rjlk4BXM6r6UR5qhK5ea3rJO4OP1qIKsR
2GPu7wLHIYeodTHUbxWe2/IWOTSzL2rRZRG9D/MUMSnhsNoSkfHwTno3vVuW4pgYwfRuocv1B9sY
R0bCFRSptSe83LtoMHrXWxXVFoauMrXGS5B3pf3o5ZmDfmHIhKah0CScXwl62E4Uahr6DrhZFWzN
Lh/AqQS2DgbwQHVqmJeJrMYCOzKc1F1JL+hw40CwB5/ZmkVy7CNvqn8kUeJP535uYKod80m1t2NQ
DsGJrsm+xRsqaVXy1x2lvnDKqLtsiNbPcxBSrW7AFyWUMnRRcT17TSrPQbbO7Q3mNOwzgHeFszRo
8TqqjrZyTsfh3ULBMY5GV1N8WKjGfCXtQO+ybKwYbh4BIQfiR1ropYCSuwepxDA1dbgIO3ZDn15n
kYJrYZ0PG9BLmYmBokmbhq4h8IcXsWdhU5qbemrOMXq20NorM6CRzxXudG/5TKOAigYVlyrgGVNE
x6aaIkiKUQBq9I52z4iqLDSOGFdPQlKosPcU1k+Dd+Ms2wGoI73ORzLWSIttestTBywvI3dh9Mw7
xs5pg5Ngr0EOFOgonlYWMrPbikzW1b4IDGci12jLuJFr/BgFWVs758wRv7CjMmFuWIh29kMI+U5R
GOHUqfUMfa/LH2TkYzFDBB5pwJYsDTc6rUscQnEXREW9YTTddN0FmVdhfguoDs0GmJot++4kZfKf
4pxOjZ7et6IYwdV4ObVh2RnWM1sf82yK9UG5Xu5TAgeNZCJPizO1wvvnDnPbIRolQsv8wQWmIomk
aitpcXiwMyA3WDjxNN+TQg6qD8H2BDEbv4M032IHewqgxjk1Btj9hmFHNoB0D7xGT4LVz8hDhDaq
GNn02s4IiQ4zJV+lrkJdrQYHcBkozrGRXgUPE5k/XbtV6DMxLWZQJwkAIaOz33JXTR06VRo2ExvB
PKr4kK0ysznEU1iUMVozM20EEHstm3x930Qq+IYdv4Ko4SJGYc4aleRd2EXQQsNGgfxMBjJEhA5e
4YZM4nMsaAsOtvZoFuODDF2XKtehawZGb52qopbYNl8NRuCxpBiT/dAkmLemScejEFdKCJCtFllF
LtVr3ar9NmEKpuRXhoWGmR56iUVEgI1WP1HU0hgwq522cfifuzgoZxIbdEK2UJ1Eqx4USVweiVYt
bDgVUD+97MfsukyyPRPs+TT2Lhr9BHPuhqtC48mseFL1L65sG5TpzEIE4vcoa0WmzGIzSp2RnnIr
vC9npxWPYDgz490MVIxzS9ZwP1BabKcD8S3KzH8rCPCDAgggImAcASapGXlaeMC0WDe1KHGDTqZI
8Q7HRJSw285adDHtwrONbRVf9jJAbEfuQ/ZYJD+j6w6l22LfIizyWO0Y0Ax2VvtlKvBr27Kp3gyA
D9jP/LKR40s2cRGdxga+WHFG+LCxnp3ZgNARc5bCOtGKAp8ugcoYZTYVdEz4nDBs0KjMInmEHXp4
LRWzc4hA/WtPRcv0zqcWzQ/EuQpEi0a6A3OZgHGGpqJ7yMLmWM2pb7/k4RgiZYLahW8V6MACJDhI
KEYwslkO2SujVT01HChoLW60NFS00wAqaHmiisfA2D0vtR2Z0x0wrzbWjqdGL6E4cj6gUdP1Odnc
29ppGfmKoQ7USdM6iDHBM4h4vHZGpBYRIaIyLVw3gaO8p2yqdXsTcRImOMGtaLpkqHjpkXFT2Nkr
TJLTxVTN2n2p44WROQ5DU9xHjWEu/B63MOpvydDmxQ3XFaT/lVPXWK8gpUtHcEpQuWN875nh53e5
jFrvBmqHLi+biv7wD9WaVFNC3CT3TPLGCaL0IsuJibb7ebY4iwFVwdaOK3qw5/6+mpNxASz1pMiu
uE0M8dHJHC8vbgd2y3zplAAxTSo7TILX0J9cpiyZpevmkkXSGD/KVNfM19AozeKUTJwJmDWRQjO9
MyFiUltjQGyr2kyxGeENJA9Z59Q2OOGsave1m1rXMihD4DGy/s0h/gtxZxF9flIiZoJGsg/N+dBX
z4F7nK1pvaDwoVD9+vW/UCbFJ2nPl/zCkijEwWy4Z9jcQMnyf/fiXwlhn6S8bNBw3l3TPJRI+tTv
Weeu454galwR8zz4yUhJnPUbjXKRl/9OBnM/qW4mlp08F7DyDFlF67Zwz9speKm02Johy1hS5rfU
Bh3AnNFt0USbAGrTrz/DL6Qp95MAh8WmNsyO70hY8OJGrMSqYK2nvNKNk+qffVGfZ8pT7EV5r935
UATp3vPbp6LwDr/+/b+4BtxP0lo6pXMyQQM/QLu4gKa0DcGL/Pqlv/poPglpEcgSns6oXDCSuenO
WJ44xN2Qarn89Rt89bsvP//p/him1Ghp5ZlxflFdTSFOLLvfvPQXV6/7ST0rw5RHvkNZGOmxEc+G
299U5U2K/15NF/3c/Obq+fLC/XSLG6GT5ZNZzQfZTVtSagT7lgfcc99NBLEbzHSLAe58Nj7i2v/N
3fKFwOl+uu2bGV4ksMT50LRvY/oamzmdL7+5nL76zj/f9bqdWe353BrYgNOHn76M1UXmvfz6C//i
1Z1PtzneuVjLmN9c9MU6nbdZbgJawjZfZL/5Qr64pJgo/fWSgloRjAG/vwvZNAi/ERT99a/+xQXl
fNLKUQrC3JyZMmnPpbPwfHYuxPioAigd9nNJ+eOv3+arT2j5+U+3BOYJcIMclA4ZtsC+u5oCDvn0
SCX/7L5wPt3T9pwYKsjb5Xq1Hym7WyvGMkCKLuLpymgz1IzfrelffWCfbu42qWhTDvmuYzSvBtsH
1mNdvKHUnNnVuTX/brawfAF/M0FxPt3pirggB7tuOGRD6J+tB4m7ZM7ZVYyJ9+oMzJR+/c1YX8y2
nE+3uut62NeToN7XWX4iRRZiyG0IkRHV0ONVovBw4LKY1GX/m7vli/t8Gbj+fC1MYxlnMlH05ybE
/sJ65rxRFLRDp5D1fv1HffUWn253iH2lJ9BpDvNQmGDi2TIOY1Cd0eI0bv7RW9if7nmGssPQFvHA
hCs5zhVlCRYyIKf0q1+/vvXFLY//6y8fU6KWmUg3DofamxGbe4zO5Kq0GJ/iurPvSK7Dco0tkgia
jCllMjhhcGcCdG/uAJ83134ADxbfTP27MegXn6r9aa2YOBg4eZ2HG2kb6iIPwbs3eVwe8zZA0/31
n/3Ve3xaKBig1iXkouHgDPWGQ/+q7YM1QuM//NaWt/1pHSqpHUT6DIfD+L/cnUlz3Mbapf9KR+/h
ADIxLnpThZoHkkVSlLhBkBKFxDyPv74f0Lfj2urPdtxv1x3hYIimVKwCEjm87znPMbIvQ4fOqy1I
TOy+/P27/6t79svkUKUcwIEbQvfWl8QA0jA31An7f7g2fzGJil+mBILm0jEoybWS1EIWyuIWF5/C
hQYGy52i/+Zv+WU+KF2AagaZbHQQsLc7/dzvvHJyfDfN5k3mDcH2v3etfpkGYsaPGQirP6TS+E5Y
QrvVG/Ju//7F/2L2/Ow+/uE+j7AmOHpq3cHEtDPNqIHwCoO16wdSxMU/tWQ/l5f/YpI2fpkE4GA5
dhNPZJOpqa/vu4b6QU7k/ARADPcW3Fqq8JFlEUETDaZzmsM6kTnGHwkUfNUZ0sKgOcwKCwMNcsOI
t/hDhirZx2FPb/HU0Q+M7QuGAInQTAQhuixFVOt8zoK+0Xcmnru7xip0I/J7HXw6kYTkO0CAIq1o
CE1qmMJOfhYAnoevVG8V+gLXzYowQnhUGWXnrcvSIOx73VKTwoPs6Xhtz7WDdCJi+iia+9x2W1go
f39b5F8sNsYvk5pw3YbTrBkesgXW0cYS2dpS/6AGWfumlraoKoHOZQOFK3kLI3GoIcY0VXTu4Q+s
sMavcGvcU4r7ki0PgWrUVRIOSA1yI6butVbxGeLOnVRMxqzJP5JavEI3Yj9AU0IhpO9yQhT+/tMY
y4P3X93+XyfEwi17m0fwkNZhjA9tSdExq50VwqzExYhyPwPOmVFDK1xzX8B9UVVzHmNiaJyg+Yd3
8RdD3fhlxkRbHhmu3qgD+ER73U/2SdMt3DxWc5Ve4VvhvPtvftxfJk+zt2Y7ivm4ZakaRnRzReX8
UsANGScIrZ5dH+bGou0a3g1jsKEIS6a03FHR+oen+q/WxM///4fHeqK5Elu1rg4cPZ9LpK8Uh350
iTil+lWK4V6aoFHVXXhnZhikS0zGTuoggbXf/uES/NX4/WUKlm2QlWNvcQmIG6Hms9cqtY0CbV/N
dFO7EgLKHO5MapOe9vj5O/8jEf3/S7I8bPJ/uKj+W/v2PxYhXjtd37KP//U/b8Nb/oPL/vv/W6Ru
n//gd1We1H9zKWd9SuZRzBv/FtML9zfXwsnoUohDxv4nTZ6B7E54CO1dyY9duej1/qWm18RvrikM
i5/ZpkfAiOH8J3J6Q/9FT+8iyvd0VgqHnBLbXd7Kn3cSVhtKD+neI+GTkILpQAGZVVfHe29ry1gT
e5PTRYeIpIPB7pFQkGjoXTwveITgeo4tKLh0bFgXipfAo1lb63gza1ttqRWSaoqgeUsHiWAnaMf0
GOu9QfwYqHdxdj1Ck4co/tZo06avsz25T7TO6D+th6qY0Ta0zVUEw8ZTycnR+u9WNWtbEOE/Ejuv
SIXAg98Enjjnstk62nAy6fetWXv0tVcO6TdyUZUIjqXeny2BY5Y+eEH3dJeHQKIMcww38HQcX40k
AejVoTMH2p2NehodVDhjnxJa1RTPltc+UirHlCtPZTU8ISUZ9pbbfOjiWSOHdNVJTuJG831gFaJN
HOIRiiWy2LBZT84MardmNnPC4FToDabg+qaU2ivZ9xserffG6R/NgEmnwcaMm7Y9VJX14PaEm1sc
jWDfh6wLDpX3aOj8OMS4NjVR+lCO8EHUUKCNh0aGfvwhmeJDOckPeBxkDpg4wWp9hEVFNlJoCMPP
ogqzdBM99mSxnXLE9eAScWFKtasJzkH9TZRFETc7Urp1pgS788OFdFDuzAgnZj7CMSa3QVfetzIO
YJ0YJpRDqraqSF5pqczbONe1DVYLTg+wyMU8YieEcLlOxqrdJQbae2/q6LBlbwPtFNrmxQEjO3ha
UBOdixvetsRzMpCKC3LgUIzxIceiCdiMnMUBb2IbcnyYLPIdtFwqwJ00EfUTDMRovcCYp5noqZas
yAA/3yVlCbY1oG+jTQKQbtY7iGw4nTtq79PeFGF6n0YjVvigPssBXn78mLrVluwMIlbNZ6vWYEx1
ZXkfAPIIMHisOtz+mC5qv+lCDQa2LHaWBKsP4sqfZp0+68jId5YhonY27Y1dU6QvOaHciuGFaP+C
mOih7jR0SblMz/ncIYVPK31DhF3KOpec6Lzaux7LVRPJ4RihgIr6sNkZrkOgfEEUAzonO/lwJODD
tPsaZL3Y6SV0XmRURLGmBDq6TfLTQYGzj5eOPWLwNSGrKsdMMZPcQJPmp9FxNJ57Miyr6Kty568m
vPrQFvOmb7QviHiBhkw4+3XkO7i8HZn6+J3vmtGEaKM/05QDr5yET2ISkIJ6HV5XsG8wewIuVbCs
k5Jm6gSBsMbrpQ8PAMdpp/TZzujYyxjmdCWJOyQZorEPPWHeVvrm4XxU/bXTezYeMB0TM9kRBY2p
xMvzY1MjUwhra51pCyQAz7tNzDAOEQndXyFcM8f5SIjSax2Qqmh1RNk0Hn3qDKdq2o93uCywguju
B/bz45xF8Ivn4kk4bePbPVTVscoeq/6jiOXPTmhi4/ArAAOaX0fVfIHgS//VDt+zOn80kEH4bd3+
lNBkCV3F0cHcRR7UV0uh8+9JbTjUjUVUYlg9GjCBxVw8j1r8moflHovSesoF7U3CV+u6gSaIjxvf
ML3/SybA8ssFViCUfeEU2lrpl8WRvpk75jkT7cxaeURjFFmxQ3tqokQDb4aF0Ye4cS81upx1WnCT
s2ent3aGDHaunBCFmfhnQBvQHtLOBUyBIdScTTQa3cpFyhNgXYFj6pxApJOR6rkvkQmWPVKTcRAB
HEyh7gdvOOc6ZJw46FnYcZ8sfK29RwI0WB73THhyEtGOHeuXQc3tXWm+DbDiz7owodC6QOjiOhl3
iEp0bCNRdswSRxBawIgJ0y9xVL9qIEJpYXAOZHJEDkkeFai+i5uwba4LH0jgTdrGC/WjuIK9KzVP
YApmk0IvFHuFHM4ewG0mQ6UMYnJc/TlXV1DqDF+hx4dXY6TxRirhKnS0Y1ARLucayFz7YGPP43uM
ZRpM03GCwbpzxnwHtXcbaRhiwTkSbyTsAHIiMLEOgoIFVGVTld7aFXqDqqU6lEKD4aSby0T42KK/
QjcwPLQxZXhbTd+JKVgH5ghYrJ+JZAYUnFmJtxEOCA6yOwRoG6z/N6Q7wXYABWg3PybdGe8Ro1WX
OkCpwmEn3MAMzglxcuCueeJlCmpzqw0M3rRp571p8LIt9MpzPaMKNDx4S11VbMyS6bCUnBjGOdzr
gB+AJVoHcm8gQnlue4KM/hIMYiRIAdss0iV9JaKrE5TAui0wt6j5ScxxIU7aoOZxsdekksd5uYWF
cQTi3SGhEteocL514NZ2rTXYHNUgqgTuN8J/79PZ6neahFpc2v0BrDjQEEXQna6wkoTjSyaIJyBX
jKnKQGNmO3uUdKec3u1WZvVLV+Tzagxy/TRbuHgwSNHJ1zYRJKNGyz86NVJGRFTCYct5GJLo0Sws
Z2uOD2VHHG0JxH1XqjtiZjltevlXh5Qe5s0WTHZKIMCc97PvdPXenNJD4fYAKuziaU7n2wxnpcQV
BVlU9wNpYZPmp9Y2dcAsOgubBMGYsdUN3FaDKo+14SmK5ec5IocKKBoR5WVVXiMdxwN04SxIH0P2
UYpFbnFZATCZPkA27FwzvYvc/D7ogVUnk75RethsSQ1zVmHy7iT9E4IlJF+gsYSOnmJomx/s1iiV
1PD0BLB5H9AoNDoI/Ulnv4QdcPqxHu8za/geEUiDgqXxLdhGvk7A2DrtF0kPq5GX4zzTelawcQZ0
FTGvxhGTKAYgfpMTXcFvIAuw5jMQOjrjjftBDMO2CIqvifU8jBryRdA9hiuqQzha9SbFxjcrRrke
dtYm40ElvEhrXPk18zAKN6a7KoL4UjQBUVpO9Q6zBFGps0VOe6tyaNVd7a6Bct+SmdykCqWHxU4D
MZx2Dw/xVpYTZqLCIe0g676jGYZWMzskfhsEa9RT/D4WxfvQHxxZ/hjY1a08fb54iNGQYc6Zb7na
M/7j7+xwgxrc3CwIa9fFTwBeWwr6hL+3b0NPgbgQ2EUtsg7WIomfrCB5mKyC8C25R7b3xrsw8Crl
z3F+DAzrKa2YKjEgIwTS3MPUgZnUdblnV/+Oavoua+TJS4pvqPv2ABsfI80+ZSKyvlQ1AF+jgh1h
2t9FpkV+U7jF1pmwq1Me/dDc+cwWqiaYaGhXHQ3JVRIBpURMqphyUEGRY9UaWnSfkkBjQFa7mfPT
WEOd0U3Exnr0LdFN95hr+lFP4nLTED6L2Ci6DdRAyOHWv/WCwAUlsmcD6D9M3EKcRtkeDQC6tPw/
BjlehulR0zYd2rDrVC8pD70WE+ZZE/hToR/twueC3awt+ptoZABNjFU+ixDU9qSEVxn0hRr9kO0l
R6+AJ4HjREHJE7Xf98mbqh3Hr2cwphCEZjpzo09/30MJWx7bSAHjd9KfmvLSE3oyh5vNihcAecz6
ahtNyllAD8saAALA9dZkK1qLfS/eIkPqKPNhHdc72uKudmfVXCMl+L2wZuhEWDvPjNlT2Go/lxHw
Bkq/a/jo0Z0dceDhoF/7nYnOF0Fqf5RTZax0M8ENqXk8ABVKn3FGQDMOJLjlctqGTfAzbspDIW3a
7o7+JUqm4GHMMQY0q8BU7UteRUydhLjYTlxtTTEIjvSDs84WREpnlKU/OqI8lIF2CgagLLJjsFda
25yJVftWD9aRhh+6kLz7Ec/ftHGdT+lrnRm3QOUnonAc4A2wosiynaDKgvAqkNxKrUFWaILNH0bC
X0kiZiN9MUjbWKVM5buptkFoRDqsokmbLiOR49dSdDDeQLGsaicdLpndh1sLtd96kvlJEB28b5bU
HERHRE/WUQCBwosAbZQCZsVC+NOLTV0Nl0knYgFa6M1FjryPptRDEGR+NF4uECZES4xS9X0Gz3co
TUa0SpSBDwQTEe8MJo2m7bRKmuQiojMPgqY/tmm05BtY2QvOdQlkn5wO0mh9bey8l6I7cqIhVtVr
cj9TkvBn6WUH3AjYlXAwbaQe3KQ2fgsi6MTMrSmtzbw8R2wODG+VL14lo1WIucvi7KE922X3PSRm
2MjO9z5lOzyUSMTCbsL1k/AnT3FJQo2gh9Aa7UPt+naAoqgQj3ZtvIsUNIcVZ2ofTuMLbBq8eg+I
alhxOwCokijYKgBKHHj2kTMCnL3xyeGnniR+vud+BO7criHvbeuB1a/tcITZGXaqfj5zap3OJXEU
4ah/Xwh/coTcEbOWkZ4DOjYHWW6YiBSJhCkHs9lKbJf4aZfuVHMI7PwuS6x4pzkgypIEJ/Ew1re+
I7vBysBhtq+sNOLULRuJAIbGWaakP4Oe+oxtCdrxJHmpusQ4Snl4E6ti2Nth9iCDedlNQnZjwL7w
ZsWqFkBPSSiz1q7GDUsfgokM1QHb5xicR4YjcRngrERMc8TKL549Tje94hyTQ9gxbO/uEZEeGSVj
/EWhjoe0BTWD6Fj0VuQjt+m1BjSyskoJAq7lBIVNYs3g2UD2ZTmD11O05TWw4PvHoxKgAG4GmgOG
ISkXlQi3Xseex5PRBuaFsQkSzrpw+HrH9PU8wBcR3dVEHgUeZ1xIHc9DD8AYmKAkn+MnSdNirexb
LYlfTzuxleRDJngnGLoosw0Hg2PmZMBD+tOoGwGP2YpMGwBtelfT5XCfZlY8ApyEszIou/pmGp6s
psmY22EttTR8dYOj9oLhzHsh7nudivtoyVNgzG+D6D9GW9lMdW20wMR/eF0D27wmhXCGvT+zO9Fs
znth0T9Z4uoww/iZW7010fgoZ9AFmpp2Q86i0orqrklAejGHjKDlT2KGQYWOjTgRNzPXkoUl7RMM
dVX42iXViZX1bujX2aGURXfJLBOi2EhRWL7ZUXjnQnJcAYhqd5qRXPsifU3YljlNNft4h7eGxVLt
TCWcHsvd6cP4dYl4Mjzz+//f9UX3b8uL2/ot//7xx/Li8vd/ry56v1mmh13Hhle7VBkXNcW/LL/W
bwb6eMp6Lg5eqFhL2/1frA6L8qKrYxLWISQa0l5qkv+H1WH8Ji2XOqBpSxgbjm3/R8XFpY7+73YC
hxF0qxiRbWGbOt+5vzRJksoKEILmlLEyUoZ7OdqboIUZU/fkrw2fAcsWZ/uiowhWuJtxyF9lPOBg
cFs6EBTPpus4lcO5IDLyHxo3xv/13ixTCvpSUDptnav4S8tDzzRMqgV+9DyjiMfGOSeCur2n/6U/
FJyJERZTdY8HZuVczM4ZdwGPNfHosAlhF/R66/otFKczoRX/pEf8VMH86cJZpoUfm36at/zn/FKT
LUAKFoHOVsMr4Z+ZYOjWOqiQa5C71mb6NrS6uuKozzZJOS4JP5r5iBwTO9Vzj3L92tVvZTpyQHQz
A1fDMbBsiTUuKnwHHOhBVrEk86AJDygsjXUzqG4zp4Prc0BvdqkZrqmm2kc5KrJMXO0AmAusc58V
+soovbM0BnX3+cXzQm8bSVJtNO61/4cq+v3vn/aPdm4K2b+MnqVRSJ9OWKYpHcAzfy5MM8PYAcVp
lKmfv1oHWLKAEpGZvyincK71ELFhMFHchvLZjY0Tfj4ym4d0puzDp8kaPbq0gVdTgQIzZynj9vfv
0OJB+fP4tgVEHNMwkf3olM95MP/YhEf368Sq5tgw9ZZWUMvuvF1IKG9Ykp/FamFusQ/7le62XFpV
QKQw0k1vGSxVkEq2I/DEVZWK4hrPVebPmLRgciBMgyJsPaooe/dq+448n3sOyPWhxi51sbQUOmhq
3OBE7cIhm06EP+arz5jwAZcB7FVCGRp4KIjzw3MTz8m1jGL5jNT3OANuWM1w/Q6hOddnAGjrUKbG
e6Xm50bl/R1mxY2ry2gbSOJKafvGNy/x1N4MEQiXsfAb3N5Pspvnu3+4lMtU8KcRb3MNuZK2yaTF
bLVc6j80xMzRLLLBxsmlVP2j19P2BooH0EpEJYiw8CPa8HsI0wh7QG5SKirCuzJpflJRHe66hU+b
UP5YZV6c7wLodKVe1OxfvVf+rb3rpqm+JI56L+a8uRhjIzdA3OhHEJZAAcPULgVr7r9vx4CE++DF
ab5JEd8/su8ARF53Z9PE2hQMZ6kiC9YGxXWruFqjuXLc4CnvZfVtdkjO6hrorPMYJNuhFC3cxCra
JvlBZ0t+c+z6oe9HaJ1Z9hjNugcvKyqvqsl/eOn4nLqjcQytLjz/w/X13D8PVgdukhQ6Z3cbZ7JF
S+kXKVHmksk7LuVtsJCzP42cWuvWu46jeKgSadK+RpOVTZbYYe3xA6E8AiyvQYIaOmzPUWHqa82w
5XkqjVc389ak/xFWbn2vKRhfAoV1xwT4SbzmvKFE5VxwLpucbjTh98A1awqJa2ucTN9W4qdaHuRZ
BN/GId04OALRXhvaSlnJLsnJVXf0CaIYiRhnm/oeAvAJcB3CAf7WmfMZW9QUsLCG0asGSjcX1o3K
ynMfU71KtNdKn+19WZBdP9bxc93i9y2ro+w2SQZmwbIElmQru3blxhqmDZ12Sb2zvjmI+CIFKo1u
2MlsiM1mCzubzU1lw0PpgTGciEbG0YCTJZAbmbjvaRxzy9LHRIUvWjBiCwI+htMWcg5nqNB4bpL6
0QFOi6WOBFNyQ1OobWruqIuKmGDf/q2YbstpppuZdpvEGO8y9bMfIvOLYaYrJzNWOusEUBbjHg9O
fPDwz+EQyOWBzhzn6cJqL3VOQpBCSU/ASZM/5PCjlsMXcJ7R1dqZ6pLrwK21IKriVyg3BsHCK2aB
pXcBIb+23YBTyiQwAQ7FPYWmXUmW0ICtb0tr7y5JJkEsaP6vL/hWoFNYzh3mtmLv9Nn8VXgAZyti
SEZTmEdzJj6Kqkp4a2BIbzpy0++cKYx3EkPs2cDZuc+r/N6yDHc3dDAkra4M7l2XOBPDSZsXQ80/
FXleP4alvpwu/itxbTRD3X1+8drA3I2kL65IZVtLow/OfcZpZWVjstzwAuCf8A9zmZcpt1DUAcfE
/DCTl7IIqS6LrAQLMIU/SsSzsYdlKLI4ARIKZn6h1zOuiSUeHt0+8AUx1ucO4c1V11M4nAYJeDWt
urCk6egERyM1nSel483pyvFq9LZ4ziywQjNIcW/s71ut7Z6wm2yEXZkvSUUJOKTWUUWy2lVa2Dxr
jveloSS8M+u53pSVUvekBK0+SZe1RRQ5CEvcv0TTV93ChaKN7Ns1CTpA1g4AIimHuKTapVExrmeX
3LBuKsVjTc7bWjGGns0gfKO0UOB+FA8FLa57KVHyhFrvHYucsBizrX9+ftfEbkmxf/kBSRBBPpjH
WVcaYYP4mI6/fxHatZIhwNxphCuqlme8ikqwUk7+0BXRvUiy/C4UXXWuTB3kba68Fy+4piPVbr1s
gw0eomNBPxUnMKnR1BIBjONahEklegY2rVOSAoZ67Zi6e/79iwWeU5HYSeeyLxwKoV17+fcX7IxA
FQs0HIQ1Z099g7dTJMPXoNFtlEfkzEW5Eketr4JzYiq5hTDcnxxhnOkz6A+xzgcUYQmrLe0CfDDm
l8h40KL2w8nCejtGyUM+TPWdk1X2yUpMjd6McTYqQ7zZPeVL1b9HFVlPop2tZmvyAOxqqUNBLaFh
mlR/Pr/LVRf4pTlBKoMmrMV98+DKyDjHvXUpePmHtjJPEKDaA60VBdBgCreJNVd+TVFub3jxzyYT
YtngFLhrLXgj6rGcaN3kpjl9LWes5iKYrHWKypKCh941u6xuW+LKEup5bj/tyWjlZLrEEFnzcGsW
ci/kYCyPna+lXvkN5/iHUTfvkRiaOyXZrRhWzu5R6Omxchl4AX68h7DJj+VYtzfsgdXOrnckJDe3
BLZ403q3NCxvuaRZEHlFe9+HentfE4RMjZqgBzhX3jFq43Bbhu7GMWPjaEQFMuAp+45AL0FJFIiD
GChfFkcdojQx1R2kKNxlX3EGAcy3BxDrDmVlhxLoV8rY0+u2lsDxrJ7T/ywRKbbLt0mGMbKYXecG
QfwDkX+NEQkoRUatyVXmo96X0+nzSwcwaWcUVfpFtt7sU1YuzmOdEqnc1Q0laq/amfjq/H6UbCwG
s8duFSlvZ7rBm+4CP51J074ApjWZRXOSkAYi+7jL4ZpUIEqizlQca3OpzMxZf9PiMDuHXvqC57S7
FVrX3ZyMrXtk6gl1eA1AtqmqwxzoFrYEKA1VvIQMsvk8DXU/7ibFcu11eXyKNJM6prb88fP7zz+5
C4uA/OPNWCAFTYco8j8/WtAk6bk2X6hU9G/k8rYb1x22Dbd0CGtxtkoz80sg8duMzYsfuODpZcV+
k6fD26mEDNbaoNZfkm2yHVmMtlkMoSJIpwHKOZHMiBOt3/eec0owR4rxjed404tZXNjp1Lu5o6MV
5M6DNs4OrlfXWla6H5+fE2/voQPEcO+wkKydpka3ETn1w9wn2eIV3RmizTfVUMpnVcAlSfNuI0na
vvOGIwoZ6sDY/XG5u/mZ0CkmfchmWpUVZ1LvmWAnlMxDpfInwhOIAYv6eB22KtiGxFuuNRXiTQOi
9kii2URp86ZZuetPGxI9BOSbOuLRVk9zXZxZ0vpbPM/tLnMhx8exi/giIPoaAsRBVaSeIJnqdoM3
X6mMlQ+tG54a2Ixn0P6bOQ7Lb1mfHK1+I0X/POWlezRHt0YUY6HmL6guE4+bXp3ZsTBqlvlWtdOj
x3HhwtNY3ML8oy0N+yUx59wX45je14KC8ZzpzSM09sjPx/CHjtsQ6DZ/PYMjewztZffRDO+dMUfn
qhLVY5QYrwVm6bPXRvVjl4Vb6WL45HhTYIEtHnS2pH5H68Gd9YKM2Ls4nse7qrVXBCStclaVcsqa
78DsfsihUE/SGvoNutc1KCTr2Ez9te6pVjlG6V4Iry/OdcLSxQEkDVW1DQfnWxS37aoUqDvavEeM
qXunudRB2NIDTWV9M1lIj2xRhqsg54LebHLWvdJYWW5MeQqzCDrKtYhIIQAbbb6aKGMPg3D5nRFb
xHJuo23v3skBJWjhcNSib0YiYRZddKz9UBkug4qTZ/J5Lk1fPMDf52EZmpnJQm7HYLHeVmTlGaF1
bjhdkzKSYHVsKOnG8otk1J+4dj3YDnukKx6n7QmIQnTEbL+Kt05f6rtgmi4ybouNa4HEH+f+3eN1
wrDfeIAg0Fyk3DUtgyWqbVsi73uqkpT8L0ClNp7OmZA0uP5s1w6hZS36ibmc7myXDbM5a34ObGVv
diTDO22+cBdX8G9Jl2+soyRqnqkBi0MX3iIs9lvhaWxic22BiGmnUoJELYo7HTmRWzbhQ+rABLQq
CzUSZxjZPY6EYTG2fmqxLrdwFwNdnQ1wPeuCzZ0/AVr35opVIOlJQZymVz3R45vMdgBxVmZxowhA
+A4as7UoeCudGh6qmcigUpawUMptKwL3aEfLnk3feapzVmrA9AUofavVgqD3UxXpPfk85M+lpk8K
+kJIDtD+a95em41tWBatb3vdq5V7DpXq9KObwqtpF9F1ZGNWjx0UeCTMKy/3oxKdSNTq835Mf8xe
6Wuh0lGIzU8qtIp9RZvXH3vmsHYcl87EuYNf2WQMS2ditLtqtImpGp6Mrik2lvfNYW1Z1VFJwdcx
XbLXixd0C8O697RonSxgSoABtClfawnVILJob+rNtwUtHqRYhntoOts5nT68if71MOg0fYwvFNuH
NcnhNW2T8tLp7oMYdM0XMij3aZxdwsS7BLXx7LQoXAbS7XZVE9/FGLc3kbB/dkwiGyXA0Q41u7WJ
WAmJb58V/ms0aSb3xOq2UzkfpYuQwQzG1AfSc6zsdljOpv15Sof7hjBFu75GXprdTcm7psfujn3d
+Ijn61V/7hj3e29pHak5X+deI3F64povq/l8CXrhj3TjfJqDS6i9fdchvzm7U4nDNSaxxZ32jV2R
gVHhYKI0TGSSkW+mMkVClnKEWrJsSyvZ9opcG9XKGwCyo0wU4raUKLOsBAPCRzoMykjWeVkDYkpz
/Ron7qUxyieLiIqtXcmrVXbVMaVg2PUMZ1ljkC/7aZPmBpXGfDqFYTueHaZ63UZ1bhJRPEzTRxwl
AOOskbA5NIJ6mbGIePWpkbCqKjaTMWqaA1W+5ygz73H50BLtJH21wvuIp2HVTRW21yYLd/mTI1JJ
zijS7ILooapSJK7GTKf4oOcOGkUzGe6xnOZ10vfOHn+atxJEz/ghR8x0Lp/ChE8bgJIpZeOevQwo
/GzEtEitGHFSTfZ33+2yMn7OtcB79Ggk2Bilb1oSAv6yabG62fswkymHYF+ubUXZbkQkR4J0d1jO
RDFdKkRYDjc/5iFJtDVFYW07uIp2/cwQ9piOVhK4xspg8YaIdIvJXj7ZFRQxqxz3NQ2XlcJZv8Mm
/oZ0Ml3nEHNI+MlOKeAbSi7DvKZ6+jOituCXukWuHioLJ3HPRLbOrAa0LWBaPeSl/cCmShda8eaa
7sPICQ5m8stcQEptiD+RIzRBy6nz3eSyG3ElMo3YzC9NSiE2a9KKGCUOUyTL7ubKpRjYGmfVV0TR
DCyNHKgYk9PK6DrSsIOaIKgRIGzkdMnF9lzShcwXMvro42YkgaZBSv+HWLlKN1Gz9dUhccLGJwva
9Bv3SvvOJCIw/wFi7xaSYwoHgy02FnnTd4uMuhDvnAAiNndk3I2ymkjfQA7UeosKIhBLWtm5aGam
iDyJfTfODv1SjwhsVfsJ4IaoULySjYKBeIcLfHp9v/TCkz4xDxPq15VVT8Ze6rRMqFfAVQ3zo2yt
bxQFwPzMrxACkl1KNPq2JY8hFU62riwCCOFyEMI1I+meSdVFv3Aj3WJTdi8JIezrbCiarQt0xw3Y
Jofs49ajyC3fFcTdjBYt4rKCXoO0gbCGsFths8CZuxQixGgQUadzDTLwYH5LhtpGZPDHCuZSDDD9
OiUMK9cGlJruuDfQs+xUxhGd47NfuxNIfL3mHkzR11pHSdCX722Q89xqYmsjhcDkX3jbkh36OM70
bmVzcL3hW6/5SWh9ILghAapbF+hQSZk8FAtuIbAfnVlxhBlilEHwck2ZTX5pu9tKDeLQWS+pSBDt
FBmfxiVpS2f/Sv4T4mKMTO7kBVs7NneCwsLNKaeHcGHYuKA8/MxmShAYB/05YC4bIrDV8SU0AUGr
hLaZO1Bit4gVt1wa3mE8Ltorsp7DhrXb1tpDApkXZzFGR/b35MGMXULH3wZyjMjFngK1R1p3MKgC
2jTyVku7IXKr4BiDVygtlT4PhrMlU5RsmVSWO+Rh8PpU0SF2IGxsKC91sxOGgVIo46qPGcE8ZtOc
KA3Zl0XO2zORRkIUWytZsCsE20IyIqvMGF8AI6ZEBnDtOhxX0uWIFhWRP+HuIfRgZkkR9nk2yVHQ
ZdduaoOdUdKJaWOxrR3oLaPUc3E41mgbzQJqetT3frqMSjvPxo1r9q+Ctqcp0tc8alqg3xrvwCoY
KpV5wWnnZz09B9d+bCfD3Jqu3vHAres5UGvRzBtlLRMaRXOTAJ9BuoQ2ZKQ2xjT+1buuOZ0fRe1T
NjmPbVd9UTm2d8Bc5f9m6syW21ayJfpFiMBQKACvJMCZlERLlOQXhOQB8zwV8PW94I4bfR9a7dPH
btsiUEPuzJUBlyTfnvmE7cUxDhj/ANZEbA3hVbA/7NxQHbCGOAexNjDPdlnh2tS/TaQvv2kNAM80
sW5THZk7EtkPnIE7DqcwMKWnXUl3ptxVM9CIuWttalDr7UTRmp1Q66WSFRrBN65pIu5aSiGdAlvq
KB/1e5iaAMSai5tiFo+ZjuY1jR4ZtLdroVN9MpRYQTSMG42DMXGMWeNcYfAOzcO5UzGuuyg3+Qs6
Gjw19tSCxmcXBigmW0PfZTq/RhvfLC/tT3HEe4U5MZgAOftdwVUXSgrnWczn/PoDmGXA3xMeMpJ9
UDRoisT+Yl66orp1es8R0rZGhjn87ksF+R5jWFDomM/tCTlQsLRPFPIOPW2iBQvftLATUv1VWwg4
da1qdN2O36GXXGVjX9TzZ+NOz6AYh2OEposSY790s3qKXboqbYyDUGmagPPmTPlZbsYODElxleFw
Zkhgs6Rl3d5NaqICApaZZDK1M+Qibsj4AdfZVw9ACXoaewmPUoOlk2EaxeAOKgn3vW4tZOVy0aZU
yxECP5W5xPyfRWLbtW55NuoFN6UTkl2LWADbCZb8ItrDNPQtR5jBZ5TNVcwMVZBWrutneuvhQVYb
vU3zk+ibTxqw46sCBZMRognpBN8nWmzio1m241ykp5ZSu8hoPnvVziejp3O8lgUvvV5QLWScuEbO
D6sVtu/UhoWrtN+HAwtwN0baM9fL5JDZRIlFl9MK5wQQZIybWWbHyptxYNDWSVVO/qzkc4YxAEBO
/zeSCtewjG+UzviDPX1rdktwCn2mpi/OvXkum188Vl8dtsWgda0bB42NmisKmK4xbueuqb+cLIan
tJO4ROF44PBwfhG2oxQHwL1LXadLjnuYWakxSg4NtlmjvmfcPdnYx1z+CTtMFVv7s+YB7yw6QqLx
0dmhvrEj59IUTc9Jgb9ko8pXRjzGxumcjQQFCoR8gZhIV1M6Z/SpG9yP7fTPUKT3uTEvBtapsLzV
oR2Mc46s7KVMMsfNWKNNyl84Xb67EVK6E8EUgu2PXguP5JejeJ+KXL1TNSW3HBlee9gue3s+mjMx
em7xs2/S1JhyLtvIgr9m5hm/Y4GpFPI9EhjPHes4XFFa50LaLTUYkLHkD5nOsT91bEI9HQ4AjQxo
cYDWEE2AlL71FZWftr6+GMmTeIb+V5/CkJjGmIekNtP8lXa6J614ScOak+3Ugnj0UhtP7Wgfw0b/
kWflI3c0pGRV3zBJdMDak4WjH9eKQcOEouP59kE4/cqa/oGjGvm3GNfNT7CujD/CMmuvtqkdYgPw
qeXYFhvJyAzFwMNJ1sDc0jZ9IuuCnXw0/nqJNFbBhQYrB95dt8sYqHWt0hl/ZcyHhTOgfq/20zEK
ek/am0SJb846atfG34yTAmtyxZPzqyOhszVkL44xsrw/U89CsA6ydMu5VHPW/TXFWTomx3RiBley
uxAED1ntc47muafCW1JQ5rqER6mgBtEWnE72o0c/589DuXhuTRLjUuiyVIftNrbpHSUEeoNEVgU6
C9hL3YS2Hz/POv4UWnLsfcOvBbi7JnuKS1lhNEuan1Oo+fPkdk96h9VcifzPpCMn6NlXyPWUw7n6
qLmfEqaAfVuu5kIcrMUB6zytsfhr0j5R1xYtHNIEl/KKOEBAGuJcdKH2HlrZzrE6zmDYiE62nN7F
NJ49nC8brSKUEWdIwI3V36larHea0VOEZQ8ELRnBXrrxjb08OmAI3WHvyZz+G27mm1Qiu+MmxoYW
ZY+mm6b9Yj5KmtCe9HjOOatS/ZF2fE9yIFfcclSyI8CBaGYMj7jh+hqO8xNqdrJf4i/RoqcOLVTG
GfOPxRTCoWRsT9Yq8RkY85CZXXOxgMUV5HTcMZDgB7/1lBJRJBDahzzpQ4v+EZq8OF2djiRUK/eH
4+S/OxcvQZMvH2keniVmXhTbs1sB9ONt0nvnosz0Q80WcnD7o89t3TeNbFcljfYsFhCWZGso7pvD
e2cO47mtyntlMgDwOuqLMnobeUu31JlOp1ipvTDIG7edhURQVcWOArqZg/rETTAbTrhHUr+xebAs
h0INvvUnTwJZLIzpNjr6SQ5vTlVNOyNbIDBLnLx95KEsuByWaIDs22gFEPbprkFScQdcF4yM/Ybl
V4T11zpnDMUHfMXkgPs03AAG3S1Ce4e6GYKQJX3k4vPEt/O3p7ThUMzam1k6t5y6mTNDd/x8JVeE
MreeWu1qDcOpGXQAhUDVaqX7XesEdejuyoKSdGZ+GwoZqax3otdwCD9yJ15PzOHfCFlmMtnnx37a
kFjKX2G1XXXjpRjtj0qQPuNCobYdVTfagJkS7CYndeSzEHLTbLQ4bV5CqjyD1GAR4sOFhoz4zDn2
Uzqc/fkTe9sxJOjd3KsMgy+Ong9shVUlr0YiSFg1GVqZhYq1lAe3gSJLwZuNJDHtzN59z/T+V960
j8ytsRN03b5DOiKfYXZ74LHPZZ6Sa+vxToYpN4uR04maYFuO6asMuztnUoy5GnZw3Q53PfO6HSXH
5Xp/Aosa70yTylkiWOhJkwnooyw5jtCPvDLbtqblUJJJVGFTiKEKKnp3N3YvbKZ3mImGzJqeorpE
HSOAk5lzxQANTaZk0aXyL7sA87xVGHe3+uzQmjfSIUNFis+wFysi40J6VYAnbsQUjmSgx3yX62tf
/Xsc43gLPeNQIUkgSwwpwmzFITOVGHAnesgM8wcGiOhUaEwqcf69elzGfNuWeAbmNvAEQz7sqOY2
qagvzK0RiiJVACSGt6PeOT5/zdxfGaRXA2EPi7TtZx1K44Tt97kuu32kwjvtgXyTmmKXgkMkScnx
zkiWd2z7HU4TND+jw0PNdeTeac5PafZ/WRqcLYskcFskLVpsjQ+qrhEK+5KSrfRsOMyVlUG9uImU
pL/OxD1iDSlAziKjF3z4zBeClnkTPlFzWKSzd0EIpQdTLPiE2a4EFfZhuJySbxM6KiUx1V854gsf
ND0MGhW9DCyJHTyrDcZrIoQEoCAq68fY5fRKKJQ0AgNjmSWsm8XJoEoltxNqxdiF9QQJLjSm7bR6
iBOuYpCmAf9AyeDmysvfFCMcuaUeuHUwSwmfqR//HlvmZU6FjFZKLAF5tMz7qJtWXhNsY6Z9rt30
J/Bd527Oi0DyOJzUoE7VIsxTKpJwnxKjqWa5d5yIQ8qsuPubX4M28KLp+SOUtNuj+E1RRc4MtELJ
n2Tuf+GAG9ElPBvZd3iLeTNsg1OeY87m1SQXSA9fZv/MmUw/4qJ5brpi2EyGLvYpwmXQUB/uD9aI
e0WX+0wljAgdFprMMW9RRfsNLhTb0srj+Bz2WbrHVR9uVN++cuIXbNT0nlcdwU8SoqDjhGMxYFL8
n5XaLdK9p8xW3d5aLg53ySAqPCxX8d+KyVJnkhjBVb7p2l78KEVzdqi2/PffagHxyaNDqK1915qc
m5iocZcyPqIypj/ZeM33Xpn/ICT3kmUFmJyZ6ShTloBmOtjDXq/tlvOCJO8WLkMxAAPbOWWUPmDL
oVe44x5UyS2s9OzUFe+coMrzMI2nQujKlwxReXnT3UL9Z9UsX/ZKUY50Du3LhiEO4VhRfGQdc+DM
vHGjb0bvmnN5NGT0K65J6caaCkKJ/SBh3/OH1qASaUD/8mIXJ1SNBdgrOKiIP1y5/c5AwUcKqbSX
Rn6kkSHxDeLy6IfFflJRvpeCbzoAwx2wQ0Qz+SMuEISkU1ckXvFn9WV30Ad28hk7SOdqr30Y5oHr
VSO4xSkGJj6Wfp23f+q8QUpbOxUjpooeijQ//cPo3SowMm3ZD+4ImqXCBJEmcCGY9x7bV0D89dWs
vWOWt62fD0ZOZS5Q7uRrzMtnV4lpW474qTH+iU0meduQMAPP5k3Juhi3Rqnk3o6bK74w7TK5Hw2s
yIuZtWgfhIm2dP4+5RM+Dk/+LrrSOTlt9xV5P+KqozKUbfQEAFu/2nrxWFqey8R2J/wZhDuFF73E
LQpHpw/6R2oWD802D3ldV3uvZ+JbP0NwQiOnKQbTf/U7gz/SyPdOw5LSc/IQrn0y6+Ws42C/4KOO
4uEbFgYHuRADXBLzoy5MfhfzNvUIKURSAsItxzP7zyUvZe/rGWt10rVbexZ/25ioZpzTV83UY9t4
NLzbyXgrbfugmioPomF6bnVqqh1ZLDtHacbBa0Mwe1MLikUxysQBYNlPZT9rXzPlibC8OU9lhR2B
UN4nLss9A2KdrttkPMVtFAaWUsHQO2fT8U7FYGyq0cQYIbp3IEfY8qp+qy39DRPcri4qi/5djPdu
1NBAFpfwMEoUYYOGhJ0uxhhFSy9fDCw6OMiBv1sSHGhdabtW49qR5cSjRexde4el3NKixU8K2ng7
p9kMpZYcS/ezYcR47mfnaAFW3NZmrKj/rMhDan9hiT8TC9pPPNg7vekOKf0Cm2pqeDeWPEA+IztJ
LcmGHpbmyLx+C3dN8U10ccRV0a5vz/C8f7JcEenKzZeSSjuSE1m2yyvb8rPGNa8dbVMZNMT1P4Od
HiabBFwrOQZYOnKvJCGRppxpu56K3Flll7Qw1Q4lIfS7tzmVr7OXf88G0VhJD5uFkudjc8IthUa8
HVdVVss6wveghR2XUix7ftOr3dwymssiytg014OTHnT0WGzyVPsujTSmCk4yieVKFzfkNrLZ7dCj
TipLcETkTs2Lrl5irX9mbmzuKTD9wsv/5CE7IdFEqLUms+ehuldiuHZDlviW3mA+yVFOpf6tVPpM
I47uT9z4MBZzHdQtmorSmZJmfbgugnNo5LU3XdPPEN9PTiwYX3lmcdHs8IZT6m7F0b7KJMcuuXwM
fNBVrBPc/3DWuyyVEpSRboRmOddSjomPaYMO6PWq2nfZo++XW5M3RMfQpMypfdOWUzfED5aJbuO2
ZkDjtjqVXZJxTBoIUegsVglA+6m9CmpGcwD4zxDO2cbma2/Un4lmXRKq1AIGfq/LSCRONO15mKFR
y4y8sUjxw4FCA7cNaHwsHH2LQaTDGTa8S3Pmptqw/6aJS7CiVVjyQvw1kTUeSx1ZPMm0aRNLb4+1
EnuxJu62fckdiLEz9Qk4UoZD1RUHHdL6NsO2deD+uw3xmm1iuGEBtXI8cnNB55kEdi2S6tmmn91t
vS8OZ8tmkrXHlISqVphkrCUN+4Cx0C5QCIexnrbTBLUMbTkvG7Jgf3JJaRU94fqm9T6nZvWercop
zu8yENyeBkx5kMqYUnJIwLU3sE852nMrjb1U2CDjxePcyD6GheAEAHGD3KidO9G+R5HHQ+tBjSgc
IoSLRD7BB5PYc44ViF6KaPJLKiS4X3A+K7w+xmtpH6z44OZYFYFS/6ooSSW4SOo+tc+IOyE3AXa0
Blf9ZpqqJwPZM0yIkQ6VTXAXceBMT/uDDx/sQqTHgTmK+2RLgoRKp3XSEFsb6wPXDz+EiIypMCdS
DK5zz3A09BmGb1PVeIzPE15SUZyL6WoP2AHk8qdIjCvr8ew3mDN5B35mnfPe28va8GMd44G7ZU+D
X9Q1QAmmghNgTCE5kHe3Ln+5hf2c1EL4I1jeTQPO3s+sW6OlL2NPPbg3JYwdBSpkri3ZHomn0LW/
YVfKZxRZo3H2NI9QzMtBukcRNkZw5BQpdqF9c/WCFpOMWXPBztHH5O60NGz3M1AtU+GHolSDF94x
AZpMqU/cf8cN7tUo3K9lyP8wgqHFWysHHCS5j4v7xD1KbKlPcLbEcn83rXx1FLW1jsUDyNBzH8df
nsCKkAw6k/ycSKtyIlrAaXV0DWS5paifkMHH2W72kPDx9liQc61M9cGfwTJ3IN7FvpcG0wp3ENvB
JYxsoiIy+0GM8PSWrcYjgbW+rqJp+NiQ1GRYB9jP2UNHOFhrh7dIujcZAaBzYlbvhuk6MPeX1DRw
W62HU+F+t8S84vW66uGgDhxQfJXe0kWa/00a6p9p+Nwt/bmLw1tcY5nG4vKbNrc988xPDmZYlCDC
jOC7OEF2qGnNi0rT72jVCtiOIGDhaPLDtmHy4t3MhHsrth/mPtlCKbRKUpT/+j1DZtRDSDF2izwe
RUMwWKSLy17gUTCr4iDG95C8YYBfG9hwNbEHeeUht6qzSjiWFgyQekeng3HloxSwZTI53SvdIQXX
t/OmGprP2WMcRYqYekyvv2hkJzoN3VOzOPiM8tEwJGdE9pHFf+lWig7TxJY+xt9zt1TbzCFcYTnh
L15EaJIJABsA/tqmxumy0ebsL0Xtmh9Xcl+I8alyNR/b7VnLqZFR9nBny2Chy9aPC7a7rK1fa0nB
hosNd14c6Eoo3B5HbVxnz8PyVqxhxLiZ4o0dxx+zEPW2bntOZUbAlP6lN+M/Q6ydFzIsK/PjLy2Q
dsuDMPQDBmNR4VUwuc4rNgefsa+3EauIrJe/RPnSPgrxBzPTWzvpFzmhcagSUJnjRl+M9CYvxkeb
Dj/n3uOoqmhqEk1G/UPrdf5IZWiPU48ovZX5qSXx1GZnJKggCl1emtb+8mKOmsSRDikFSyT/kmux
CuL9Gpaf+qHlU1J/sxVQI8LsgwoVedjB4jBxhrceFyVC4l7z7Qr9s2sjbV9S463PtRekCstaJeV3
xvBoRyHW+9LgE6DAdEclxowFJKXstjS+BtWDi6zvRuu0R7vGdYUMVKOCxY9waHcGzidf4/3sQsYv
w6wew8gYjWhJF9yxOH+UBjVnwASyXaPw7jlw5dG2xAktPrklqXY3KXK3eaHB4g/h+795OPiiH0av
fuZDQZ4vpW5JH9o/TP8ffNdyv8d/s5UcoPl3KcQKvQqJNRTGdqseteU9ealxo0LA2UGKaTE72MfK
MkyGgjyAVqXn+0VyoWXEW/ssuyctYsjFudXkMFMxDlhr+pYxPpJXf5QZT0Ts1aOfuIKAISeTfcef
h8MhufFZfng5qArF6leN+mvZVr9HNnA/ityX1uSaPnjTY11qN/PVtbJ1GGGzKzLbsZz+3RREaQ23
fyZK3rnV3ezR1+j++9QqgpzhOPym3IWuPzOv9g1LzbVqqvOyOBqBQ6H82hrYWBdqAGCBbiDnpm70
V0btN2rhfQLwzXuPt7i1qE3XCgsQ2VW30lUaJpw52xJUiUwDR2FLynoYtTDIv23jdaokO7fTvTDR
onN9mO6Ju7eFjC6Qt3YU+G6wYnO9y0roRlP55jjq2exsWg37cNu2yXkacFyXWcyrohMMdhaaWt8h
Ev1wK8NBdV6498y8/WFzTpcZj4wVCIe/QQN4IWiaSxnBIDQoGeL+1B+o4Dp7LYfi2jIPZt1AywI6
A46m8TaeWW6xEjzrM9Yaxs8nwslYwuRJl2QovTJBZTfQfK2meQN5840LjKU1JsA7tyXz14KpkWQW
EXqsa0la+IyCkE41E/JKV2lbAE+XEbdcPybDUfOmdUTECKY1XlSWxVuviNO9zj3ESJNhH3H83w6R
vMelQrcIuUNU0nku8d4LYaa+AFjGStm8IcCjmS681qP8bnpKky3VYstrjFeSApwyyL62WXonknVP
eIo4v7eoiMtraFrBWIMeMRXqCSml68QMeTOGnC+WCqmhyaKPZiHIOqnlltTpo8oC5qP5kTzPfmHq
dm5d86QbSG60GjmcVdhcpduciz71Z40ur1TR5kuAiiT3sNS+SY3BuSqxxw7a+FRj699hGmf5006A
FxnX6/OryecCXQUzr2qMbRWV0W31Q1cOzte28Z4WV+MQwz44coOaYwz9bNudsIaNkTEOMrlQeuXw
DUxD7ic3K1di4K0ZOYWytec6vus50rfkIn/SkZVsU61E9qYwbatBgdimxnB00ZlO0tavIvIRrJnd
N17hT2n8LS3sLfV6sWrN/rk3uHS5jCepgjIJtndMrfr64ljq03TUdBjIuY1RPx9Lu/lowuImcy+C
FkQdcbzjsOfMxrUW47BztZQgYWoE6UyvNlYRRUil/Vmvzn48vtshptxb2l29qyiRi93Bz705MOk2
PC3lQ1jltBtTvtFEDZ5lS99F5oydb5W/O9I9xJeKN9tdfnRTgwEQFsOw6FR2cYnD0Ogcx5mIeLG8
9sL8sSxttF0yDjpV37/3s7dXSfuUNOQ52BKCcDIesT2+jw1hfo52GxVp9bGRzJfGlZ0bOw/HLP7G
YvlEI4+3Sdbf8mp6ciErsFIUOyJE4dblgdxoig+hwfluG8Y25NC21Ylsp017Av/xblPlfsUV4W2X
Ht3DpUnKENWhKhYrMNc6lGWhzzzukvuId5h/PwdurnNOJSPqriCSGcgGgC9UFE4HHMnUOycpAmNs
ZHXEbjrqmLdTgnP7Us3YJGFuWR3LVAIarRPvymg3mrRSTFLT3UgQO5GLyktheYfJu2ktMy7ga8j+
33FevsiMthoxoTKOTQbrpJ23GiPDIKwqkCi59i5JN+2EU33DycNF5abX2G0gq1niQsUVtYKK0f8i
YNqxGSMhecXWaTwO+eI6hdjs+3bAJFjIrfQkJw3JA0TtjeGkBm07XFUHmxdsrOAglFIaKFlEA3us
RBxXl/pQYiSItInpEx4T6oSsX1bv3tKBR1qKVWU8Iy3GkEH4BRPWU99pOChXXST3+bprkyoEXDA4
aBBw2igbwgJhZWjuS+et5uNnpjcA2NDutq7n7SgagbNlFGivwy9FhnVH+dW3VYxs8n+lIygj74x4
24axIDybaEHqxJDRqAXX1+NzoXFX0hSTjCFNTm7tMQfLZ3Rf8YsYi3YtOnWdub8f8Ou/MbhhsOQE
gLExJ+bP8dTd4t7mFKhv60LdCKfkL9mSvMxlKk5Wnf4YtZvy1N0ZZgoqteQcQ43xZyrHuDM4x7pK
PibMLUeVtUHRZtc5W3hM21jf4bdwzhSYh/tZdNqmWi09mkWjerxCubo9BOaAgOFlZqacUyaS1fYt
x9gY2Fn8NsrMY11Fk7EfNqmwPcwbEy89baARaIcwVU8J1k4Wo/obwJroI15HufhtiLHSlukhiYzR
F8QUQRY0vOhJcS9im1lwSpQtdn6muUXvWjEjBGH3mt3lqiZr3A5KfTv1PpTueKZu6zQhpq/P/l0k
UfKCEsT75x5LdUnksM8d2tFCD8FmSB9qSbrAnTapKdxtNLgXS2Guyt3qCBvm39AyiGMqwdyi22tp
ARiDJBtGU2frdgk/MPLoBzU1XO5nXw9j30XqR3yPi9NcvSXLoDHqk75bxs1lxgRoDLHla3A6CGw/
1aFR7gU9NKKn7l1yi5Iy7dH5siDpqJ2hmDUPFGQt0JUHfg6XyHRsN5VjodOs7uJGNQJcFZt96rpX
QDd4ntdGlHodC9Tj8JJBwSsZpq7TUqpKWAM2o0ZQwuq2yUwWB3MFkDIFgWwYwp8l/p+t0OQnoRcP
07jy/jp2YT16xmtW6vjNNNv7fMA+kCzzVRuS50IXqDttom94DZ/UYG8U5RzbkT6fnedEPwrwbEer
5nwDmAGCGXKDoWs7Q4gGy1FyLMiKBmkTmKqv/H1LbiCYygaimTU0G407Rqbviig9aT2AocVL2B3T
dV7JB+ZKvtHEwYxbVX/pk/07twgtp0ikWijyM38mvJW2WR4kCj6XfAIpLkKA0g80249nnCd7yip/
NaTVj6q1AsoU/imYv0hO3HtOeLtu5VTpHLBtbfiqHQCD62y9dWDgVcoIRk/DO6w4IBtoJACWX5mj
kdNfZ5nN3H63RYUZ1MNbYjUrNK3Igz5J660xf7sml66EbBSs0rZnmjB/2jQMYepqV85GdgrB3sKg
1CliXfkhJDtoW9CCzvbabbowZ0wrjmc2fYnngpMmkXwswLHmV0bPDcxDgcVMaO3LydgBHIg2Xldj
HTSEvtOqZbd07Ax1D+5x6fKRsZnMtpXDb2ZxpDLxm5p69cXvJsCmVtGScZlVFHl2JHRm+OXUFEUb
w0quZFvyGk+jmZm/tagBcReeShYdnrVlr1vPFWof+tKQ+Hgopl09xG9DK//GWfOMAUNXcL0TbWxv
Sww9gFVBmzCYeurcTNwhwDeNQgRxx1hDxpnOXKe/6p35WY88PDo/bUmHixEOl1kzW8hqOkRHyVEs
69sPo4LN03rJFUnZwTc1UCKJkueqV4oraYPUOL9pbnM3GTfsQ+HgvMjEK+m8P6kl4qMgN8Vd2NzP
JuI6Yirpw2lyn9IMjBby/4HEw6eGdQw7kWumtwwZZOvORhPoWZzdIoORrcriZ0OLbHHQKH5DDSc1
ughXwnRGVck6mMqUUgKYjLw9HSd8rl5WvkwjWZF+1L9HLpqIR/EJt0m9FUOIgVc0L1PoupyespdK
9FeIfM25DvuuZoOZXwfRaEz30UcY1Z7YYpuDFmpkSvAJzQaEPZjnJw8wjE6941KS0OtpxmwVTY5l
n/4BhZgcbW9R640yO1g29oKyH+/celpsAYDISM0nPxtKvjYwsNSTJJx+y3rrJ8hdvcwvPMv50c3a
X/gCo+Nsq4sdetozM4zvWioiNes/jfa4nW3TO1e0bV27xIt2I8p2yGDl0BNob9SEadIG+QaabK2p
TYoABQSHYpbC5l208tRXVWfi5IxyED61t2OKAf8ta6qbtX7596PR0KNTO4bX//3vMDLhKUkvP6RX
blndj0YS8YERz/aB8cXAhHOHUKkwM6p9Nwq8/L0Z7dGTQfbFFPPmPbUPjcfpARc6EVWQEH5hmMMz
hkKX6Cs/j+QRE5cs/eo82ww48huBhki6IW5DT6xKwoPec+ZWrjpCSPB5n4tvXP+sdRjgMq2Ur9SI
4pe31vt359ivZun9bJNkPf+Yy8PKGRjoRpbcRFkvj5LVbUqK/p5Mjnwz3f0/Kx/jzYSCzvj275dU
ruFeptnr0WXbGeJvuzdruzw5Ni5Eoy2tt//3j2x7N61xHu1gji9Fe7Togbzb6xcMHSByCXLpGCWA
eYpbqLvV2Zqn/RgpbGqGB1lfRreh6J3baFlAMVQIh6uX57D0xDEz9dciWyy5iQv3RC0eXvzFya9e
LyjxNeyzsYT2mTeeb6xi3aUO0Dn/74saM/c8pi6mLidZAjITaJSugFE81eJeQhy8GY48eE1hwuVr
pwO9qflbTbo9C5V1pwY5fwOochPZZD15bh7foMU9mpkPXuqDcWh7Td1tSCwvZfiezYu6d7Odb0Wh
ut1sps5VMysivYQ5utG913YR1pz0w98Gby/oxOIkwMscsyWzN07j5rtFOn0AISw82KuVycE3EvSc
Tg5pnjWfVKYgXLTFOwGzUzV69j4j6AExLDE+E8Lim6qkFLokZrqZgXPjr+uYXSXdS265v/4xNDDo
rTHftySrCKoCKXAIEiP9zx6Wy8y0y0MT01I29EK//PvS8xD990f//tFgBLBJkvpgIIYdtMnzsELh
RKZG8M2b4+jqUjaJ4wKy3CA6GkMNPdsRjdAx08jpYTaUzU5s0kdJqXY81MO5sOzm+r8vTshDXVJI
g4PwaLiWgUfk/75Eqz2V0rhri2/4WP6LyOOM7bgaQTOQwoIcuc6UxBqxzKe+v+BZCgasJTeQbetf
tz7LiJHjRq8IEoEmT3ysUXl8kUV3IJIeHYTV2Cetiw03+PfDMSm3BXla0GwAIwxo1TOLIBuEDY6l
q7uXOcd+V9ZzcZpWTosmw28oQvXeEK5xdqfFOKfah1lDTgi8cQrf2Ni1De9y/8KFDR9LusKCsFTV
F3s+z2FZ+jqUPjY5U99Wdpk9ORbaGRA1w2C3+TdJoO7zVJBW3ul5fcFYP/wxLfvqQGJ8qfTlozIB
VCHp6HeX9Q17uhsUatH2pn1zyA89+MsNRDLUdLHRcotUvNP9qZNZpVV61gZ8x5Tibd3S+1JTnJxt
YuMMF2ZGhaG5G0HgHkciBBwbYq4xAOfWFMsR1A92O2WIp7ou3YNZcBKn9DSm6bXAf7d+H/59iXQs
OEOjdp3QOX6sYeHRlFcc9eZRrBnwKESjTRLieYaxQKclr7LL+s//LhY56YFFUcAj0vzBBAadYKXA
NDgKfBo6Rwos+eT1pRs2YwrLTVgWBn+iRM15hcV1B7M1HhnJJIZfVvHMoFEEJa8kJyLZ+JmyyIhn
JQXuaRy4KlZnndzNdloV147xLFYT74zXNzwbJqnXJS2Vn5o6EeFsuGMgjzGZ2dEdx9xRqYgN3Fto
GY41Y0s/ZXLWcFVMg5NsonZfy5tsjfblv1+mqn5KnAr7cDlhAWieJzSQ57QFbArFz9tDr/+UtbQO
vR3C2+Xoh1LmPBedg6VXH4D/0bV9WaYUpHGjjmlt5Q8+KLDpphbvyAQUB6rcT5Nl6Q9fFL19jpJm
2bjwTC+qahvsiuIzqycEQmlNzJ3kayuj8a122tSXC+fKXljv9DiTFWRLFaU97kEKVD8Mm7ERk4Wk
14aHkyH3TiNASOIgH9Z/KDuT5ciZ7Eq/iqzWQgkOBxyATFULxjwHg1MyN7DMJBPzPOPRtNWL9YfI
6voHmUndG1gGk0MwGHC/fu853xmkWtZEje+sJnoN5QQCYjSeKtGH54Q3kQ/v5fuUmNeIdu3OF0x3
HMjpbyY11kob62yNTG7hTxMAv8lJOIg62Hoh7KA056FTklo19c3WHMjjBbay6yfOQMjdWbVzPDJt
1mGiGo1lbNvWlTBhesJ9XdG8LatNixL8nCDyhC1X8Vxa/QOE1bTChoDQhSMCePAwPVZBgS7JrkmE
nHFMceL4V9p6OEppdG0ma7Seq3BQC8fBtpWOaXwstdTdVKFNqZQOhznonSyUgqFWRBhD7LxiXuxP
mW4B8e2RiaaxJo7chbUbvM45RScK0e5Zai2H6uKxGx1Q3gb2BqECC1PP2MdbcHlicX/bi2RqGa41
3yytsZ7M6IMk7OrBojFdILqA7oNXzkAIyToRYJNLIw66eXQqZ8ADPlQDMOK8+MTgF9oZV0Tj8Jmm
K61Er69R4wT5xRSoznOpg9zOx68KyYch3WQFolnA7YMTNVHa7XlrJh6f0grmMf0uSGP9mmnNh0iQ
ZRW+FMcqzAFnD5X1ZJTxKcB5jTALbIOJddUuLdwe7hDvwQYA/4O1DnYXU03QYTSwRPPTLiRaLH5L
sJxZemohRmyrVN46A9tRTQrWpso77xD0chcqoouxIdPI64CZKEeHDpNblPGZi4lWhas+xPqfozF5
wEJmgFHmF/ac7ib1Hh98mU4HT41yg3kypUqz5YoF28NA5HIEDlrtGMgxmxcH2qB6PR4HkwosUh6S
ibr4URts8j6HgPsK1bIWrqmAfxozLz2IHHAlk43XoHG8nQgybYHjaKIo7jFAjDVG7CB89yFcPOVE
Asxea3tncz5Z6B240vtFS6N5JMwKHd06REkXp3Y5cLH0aa5McIoLaymSRN8PCR3yAqraEACuELQE
74v/GEzxwqq5D8jjbhFrtHBQ58tgjJy/3TSjCeNSJsciZE5fadYmMPsvaDgwh1UBa4hrQUcKGrTM
jiH2AaPE1aiG6djPl6Fx6v0cE2Z50Bk4R9vjPppberGMzorendKoiXwmQxc2esjXuqr2ZNB9SWCU
nXCXZPsMrQ8BtkrnJg1SenVlxyaLgsLC7bcha306j/lcRhMSD+zH3eS+MH+dfWr+li8Z8IvZ1PgK
3MA6dULVj9m0rRTV333JGYJ6b7VNSeJFcvFGr9lZsqcxGFTDWe8j9MQsRZumcZyNhu6V1FC6x7TD
GMV4abxsYzFuW784lugBbkjAtUXBZ218iQ69yjK1yUr4tAHFR91FzdEdVM9ZLHlKWXiWGJr6Vwqa
cp1UcKrtSMHS6cYjZhdtU3gk9mAAsW+dwwIxxfOZ3go5bKpgqZQRboxELRuv25pVF9wyj/qhxl2c
R/ZiKsPqWFdmsJYz/eLXMydw4+swr4DId6+TZVBjjhxwQEcEgHbmEk9DHlxGmNyyqhiW+nzLCIwc
W7Ldh6VMumAzamG5QGriHfhHiWY9XlYlkctthKpZWHVLxZfDLqs9tJsNTcFQJ/iK0/9GFYi+cT7H
R8ae0c4vs7fcpFE5BI7cR6mKjnxHjr9lYZ51O/GWdtIMmIHSVwen3Ba3YMLRHwyOM6KcL7zJP0UQ
vFyVHLv+vZ9a+2Ll9C90OpU+Rr3L/Z4DQyyWkd3YJ683s32gGy/ETu8JStffegRV66Y1nzDRVheT
TrWhFJgvqtIHntpwVUmaLMsyn1W8eEVSFMgi9b+m0wjDyU2mraOX3KncsDQEo+F4/xehuIP6PnuB
JuWHF1xf6iooS68qRtVXZoch8QQyn//7YeRxgJnAriXkEaAys1ZRXKX7FkzpQy9hdY+6toFEK8+q
YTDGSUFuo86VV1GX65HD2Yku2qYuo+JIwFF9wYLgHeyq3Zp2RckD22KZdVUMXs+PTxoaQZaz5SRH
9aznnXPA9KMWIX3s97Gzl+x1BMll6tGhK71pG8wClSoK5pWhdxytFmDqVHVXJ8rTnUMtDxrb7673
SynkydfTTzKcH83UZuZNcemK4Zp4k3foxhoOlYXSxh2LQ6iaQx5Z2aGKWvfRUv36vhn0U1kuf71X
29z8AtvsYmi8HUQTx8+lBea49A1niRbY3MD/jHfStazlAAAKXfMInahqF07RWwejTSDrDNzVE96n
Q14IRuZuTfEHPQ+5pJHdCB8BJl9UzCws5W9UNsHMTjFTlVU0O6kq/3y/KGISzo1vjvsqrnYMXfVl
XlTQXaIe7mcoB8QaRqQ9cudRS8TezRVI9ESL1je3p5KBIZ7pqBTTUvNdbaV1YXyT5jNRwUwPPMV+
CC2oYUq6MXKHZkpRxpTQsSkOrWDkEwn26oqm0wib2FsHo6bWNov2QzC/p/HAAm4AgbFSlB2VX5EG
Eg7JcZgvqk3eWRQGtpwwPhR2Xq7dYsLcjQ7jeaRqaC3CDtTg1Ouib90ttptHVQvv0BqcAE2k13tS
nu2HcP5JchbhlXb5ldDs9GDJNngKcZsvSgMsdNd1gGwQT22QDKHM1W187LSa1jYIIKSvMrn2yjx3
fmKtrMAd15VXJ1dXqPMdBBV3Q7sOO308hC2irTw07U0TMxMgoQHGWpW9lm3Z+zvLKhx0FV2+SJsk
PyAS85edO/ULjbPTQ9E23bqgc5rlRnpOU6t7xPZUbGY0DNIh4wQs+5EWTw0ymF5GGCWflL79e4w3
qdcSAohcl50VmpImRs5eRlLuRe/+jEZZHZugtHFcMLdivjvtMjjlD2lF8I4YnfJq1qTy6Pgz9zDY
gV2MvqTzri20KEsvmWc5Sy0yAHZVjvNwf+otDW3alEmwvD/EYMOKlgG7phTA+t1z5rEyDoatwtbE
czrhOabdbrjLvLfMQyxskkF6iRRWaWinPQk31fbkmWUX9EMJbLFLsdlGg1ZfuwaimPRxehSN+yoh
7lM7MYcXk4M6YVbUL6RRqSPlmjpaEhT3EKRPqsy3seeG1ykT/rPsAzagOtI2IkEymIupOugBMShB
YDGPd4jI0I3wCypSwBQINM/joH2LVK2tUsvKrr0dbO4LKuGv61iongbEY+H7+kHZU3zUyIeZem3u
p86/ZYjpxGJPWWoCYcjUyvr5Tlcqk13vDuYZUpJ5RAsGZ8I2/ZNphMz2XabFqFKbcryaKpaX2Hn3
LI3qpeoXtqGpbRK2ZyFSOlYNPwMDIUMXTi+0VKTcj/WhSCMFOlJvMVk86m3HFHTuanFqeaBjop1F
2zy5hRezYFpfajWSKB3gOuY7dgzKd5xrveWvg5aRVYuJRgHuF9ffVE4yazbdtN8K5pYUVg6bGus0
zWRwjXL6Ok5gNe4YqNZwr4XU/UPqWcFeJZTqPpFCJDt9lm0Hmz1CJw1CtibQIe4Y2ObuxfDC6OSG
OgAOjr6V0QFmMKctcZG5hzA+X/YcXfZ3bpuS9ns5kRjR4sYmQcFpjhBHXwMMkOdovqhaXQazyvYl
PBHp9xtpJ9aFG6AHMTQ3MvHxpfuyVrQcS/VRGzm4hbgPnsbvLXaOdZLxmWTbTweh2pXdsccUcDjH
RmivJTmQtJ7J+xwm8eo1qX8FkhS+LST95kNZGcnaQHSwTiPQWXcrcjZmwallXUuybzZ0j0agrVzU
InQuvz1MS/K2CTNwf5HPYr1zNwVjXJw8ibcJSHZom+JFGGhvLY1koxZIC39Qs16YeuNsDJfNt46R
JedzQdHFpQ+KIML1GhYvuj/ttSBCFZY8zYrVMwb/8Hq/xCMFgYoLecCTrL0gDnpI9avW2MF3gK2M
YP3604jxJnZabG1FPtBmMzdB79M/gnEFRQDb39LL8GYqzS1XudZ5/F0KGu7T2HZ777Ps825flU3z
hQk196rzxa4xnhaJlz65TnFU5EQx+yfdwotdE+V3WW0tvasek4zwBTGfU0b9Pdclfy83vDkpQ367
7p7juNtmkwbMrkQS4ARWvW+d0mffscYTxy5/7Zvg4TzVentE4ZhxbKiGUqu+VH7b7Tz0VZeQwzEx
JC70tMGcDnHo/aRThWbcdSGtsWiyGM/RcF3goB1qs7M27K1eL8GyAFrWtITZENWw9qCZxtHUYHqk
Qn3L7HK6WaE8g1k1LwJlv4CK++tRgkFWiiRf69AJvkzZjRaq/Z5ZOs3UIenXcqgJ7KE3BHvSeqGf
hk3VfAOD163y0ZZPaQTVUGN8foBiAAaWmWcbJu9SG8tdhYlnmbG+Z1B+njR8UARO8K8wYlB4/1dP
yw9/br8yG2TKkRUaj/eLGVYoBm1UTPOHWuKBzvNctlIOQ8qyOVAsprcmnfRryI7dRjVAU3ZwquVq
BDjQ6ejE5svkAhigF014oMgfe5XqazNm/g/HLkeigyXfQTNwRGJkP0QmiAbVBy6ZRxNpaz4ngqaX
zH+1/pQ7w5Gcc0ZRBuXQ0O44nEYHc64mSqIXMHzEzwri0TsMkjd8xhrFAIiKUCTNKR6pvnvm89sE
7PTaKlGwSygpWCHszxKLzbWjlC78D1qP4eP9wtjW3AbzE7Iz6V71n4ON5TPU/O7RkngSAzr2j6iW
OV3OVVk8wFfJidWK/Cj9EaOFpcdex5cSM8GSc+2PPlfFc6e1K9RywKcTz4UeptQab+PVQnlGfEmL
qDlfTrr7OdTEE0nbL96WZksxhWDVuamGF7EYQDrk802Sx+Ujxyv/e9dRj1VwoNAn1BvbKtKXMmJy
j+JAIKMOERWCq9CnZjUMGqaF2nYEfUYTAsxk8T71wRc0I/KPpAM32KEcXEFetY5Dgf48tssvMe62
hQw+K9TMh4oKwaqrx0zH/3uvg7u8PkND5gCgta6JeKtQbJQcuHTnG7ZlZLs2qlN6b96qG/ToUA5u
hJreRmjcs0p3RXqg5jgwElrDiHV3wdwtE1OQb+8bRx0icfGovFeJlu+7pB+/mHrWLIhgZNxBcRFr
kJrrSR/Z+9HpTaaL8Bxj+R4LlsHP/9RLQCH94FbPFmpJyCbpwRCpBot7pUq/f0h09ADjmItnG3PS
Kmpqsb4/7IwMhlolnsBwwUN0mKYToOx8L4vuEsouf+3rotrUBABt86qJngNn/CZrYZ3r2CKYXdTm
OR1xN2Voarb5hGRv2eYD+WujfmIWjDNk7ouWeV0/ziAZzo18TLP8+nEwVLKHTQSYLLT5FL/Rtl3K
nzPV2qPhDiNgQXqhadJY3/Ro/E59Wt4aVM3uVF9Y7ootAE8yLZKivtQ2C4w2hcUmNeiN04jCsTxD
xs2aAxkwZFyII53nfnJeI02e2kmlJKxZLJbGGiSQfqNuFzfEFMj8dZTXpstEgeQ1/7HKZxlk6cbf
RN5uupKiUZdMH5wqno6daWM6ml/W1B4OnQNkSCKhQw5LCEchy+/YQnAG5v6OpcfZB4x5yfWwuyed
vk2FifeNIS4CFoFF3q8j0nYtm4A93LjXofh0GIEt4IT0bxQBsKltuzQ3zsAfOMzzdt0aeXgCcBSe
HC9nUvrbY9lGTxVNi+39Q799/P6vPGiYqWhgldzU69fAbCzcTfp0/u1i14C2beV9RJrfbO8fD1RH
YF4gPnWjibXtSBP6MKBePoyqJkOnNcUNBmn30n6rDBSCOAhwalbNeOWVZlrn6ARdkWF08TKQSW7j
hl868EgEWZnxTsy8/Kqpt5i+tsT6+VeIKNbN87wTm8P4pWMQSp0hgI/l7lMeIeUx5AfxRvhkSBR6
MSI2+LCvt0qA/rqfV5Hkm7t2IM6LuS23G6q52qVleG9KlDrcjxFPzK2UGjml3ka8wqdufxSj6BZG
RDdBqDw5IKXg7aDgQnY07O6XXh/gbCCw5QV/oS2wc/PWPdnzRev0Ql8OtfGT96UJdt/I9eWv/8Eh
val7HSP4Pz8b3NcELmCiDOnq4jrY0wcND2N3f3S/lCCjt2yHBTtNLgrsUGi5KjUclCCB0JS4Ljuc
v8gHKrmnbf5Yx555uX/ofkkIm+fmB7fzp/8gvetFqPJSFaC3nSYITtokfYgryZszle2+0ztzxatL
DmRo/OyjsXzHvUT3f/LVrrTS9H1cJvP8MjeV2NlVcaVYpTNsG+atlh2n70mYryhmeIdpevES2tlt
qpx13hbj11659QqrNoNteH072HTrEUfv09Tn7NFk8qzv1XWUHVBJL/LQl/smKdE7Non2kIyVJ3CK
sqTTq/ownYATmJE1c7ARZnqh/YRjNRvvqhy6jazedF3faT7wrFrkTxBZ6oUseARylKE3oCZG6BOW
sYeoMq9x5C9KcqIG9Ubrn6OpYUebpMEFSH2JNNmMSDaLumhPdvH8i1V7AhF5TtInFS5J5jUVjapN
G6EK3jlW6FjyLdrBZmujCpAoQbxlCg8NI+hUrbXou2QSvJWhA+iOyTiilWVgQ1JVEe5zl3LTQTPH
cBtDRwFMETRLftBlffX6BklTHRSLfERb3XCD5L03EwORBFuafBhLd3hgiCwXqCXJMGxnexpdOmTv
zaPySobh8xdmID9pUcQrV3N+kF18C02y+ogmTBatqOB2cDBclTU1WxBwRu79j4H+t0WducAfzJQG
SHHVZeUZxxVMY9p7nnsZJSm1Vuo4O13Fu9AEWcIAtNgnltw4MFUWTlWCKBmO9DC7S4p5LY/M8qEs
pgZjqm2gI0yD1WRxtG6Ro7miBoiJ4UVFFFDsZN98j7aNTz8WKcRs/TTHdw/520Omi+I0FkiVfbPp
tg125KTHFkoDcj/UZvo4NSwXIfPcwqQVNlvgSV3bdV56rNvsWPp1v2io0x8mKaFghOyR9N+WY/tZ
eSSOUFMD2M39a6tJ96gTMFI4LUCVjlN+WODUppqhY6kPD2GLjTcg/ZJNYhcJfZMPBJ+YTq2tc0sH
60M0GAs+pi4LGv2iScuvug5AIulKQC9G4a08s+AzaG1q4hzaMTGrPhpWhUp6UNL8qundwnPraFFP
EfBgUe9SlBzbPMSh2clrwOz2xQkUvouxpdeGdF3aiBatxruiFab5PRNFJ0+bpVfsaByC1nrcu7uy
My70YJINw8gHDST/zsvDcNeV2rLiTLN0yBnA6AV+bUqAgIwEagYE1DembFb9ZNrbsCDt9NPDN37z
IFz2bRHuphZWgOnwKzfYA/dZg0fBj8RDMsu+8cpYDfYpILTLLrPjYw+RsfIb2qWYjsqxBffi2wPg
VsbP40OVDxXqifgG3YDJVdp9gLH7CoRjBKEom3VRDpehwCSHQTSZOZYCZdZytId3xwwgI8a2M6uc
944VvyDYM1cQz1iLOgrX3vrkELUyDOtDoYlYumqipBnW5hSLtexqQugyxlqKQ/CD0RYmVrJ0rcvO
I7sV0WQCMI5JH7hFEISM+iaKOJm+xBqj40z67zhUaTXmn+SxmGu7N9qLREdqm9ASp6L5xHFuvRYs
lLkrN9PkvUUpZtFqZFBpYcTcD6HxrtnY6HJlXf1QpJjmMGBrgfkZ2javdKB9dWmUrrOh3dpB91hA
FaYsTtZxhc9iL2w3vrickIrJPQqO/V9l0GyiJiLbi7UXVBTvN7P8rJ3u04uZQpIZ0i46n0yMYiTX
HBlgYGffByuZQSAzGAnq+iJAzXXK51vB0aVYWfBkEb101Q4Y8NvEttwRMrFq7eeC/sFFRhD4fQPU
AhT7tRHk5jEMPYTT1QBAhcQaNgCWKqOAbCPhfZXotNWII0LviEyrczIjepMkg25Rq+I70TDnUKri
ClmdnnEE4IiuBqDIKv6oZ7CPYo5IF1eUS1HZSLCtXaNr7b7t1WXMzGMhkMEzI7o6Bpxy053CXWOo
cJZ3z35lSg6goCgNulNLNtVDTH7qg96lNxJ08Lx7xdeuRIcxlphAvakrl6Q5rqYqM/fQDxE9R4cM
9Pis5jkPdnZ12yZcFco/xKX4qdH6WWV9sY37RNtXo+PtFbceTZ1pWmLg7+nsVJQdeY/wu0WNDHj9
pwb8EfSXeygbJ0STrr/xTnorySBEfuyuHQUHxayFza3WZ+BZecVqUZGGiIrPJEKdihueSJt+wFyD
VUhoaeljphYk5bqvdQFQNknbp7jU3H3jXcoKpzU+kWKBqhQVksUEw41BDg69fUlKiDSj36OBY91Z
yyuZqv6NHpN/q1y0kgYD+TmGdSdrLdlhMsTFH1REMmfumcCncOU5hDWYt9YnAQKy+mkyuNcEkakn
bdB+DklzKXCfbQqd+IixFz+J+nuj84Iuyot/Fm33klXTl2oyzjLAy45FpzCRP1MRzqRTCffG5ZAd
QzKuyvehAU3T6v2XclT2XtR403o+jrEWrm1CxTgJ7p0gH/eP7pQziG/0bJva3B92s2XCvrL7UBy4
tZ4A+nDKSGoOWSOGAghxiOc30aj1ZCaSbB1lagd++qjs/qxQ/+/RKcAF98J96g4kVPg4TRqtzPZt
GLbrNOO9FONGHUbOGV6ZnuNerTEyfEy+fm264iL83Dg5dbwvK3+rwky8ObM8BJlOglw6/Oq6IU8q
1JYR//fUe35G04plHc2cQQv3IdfCaD1ITz8b48soRsSlwdGydcSJOWuwQSglfRr0IvDTNf2GDw/v
Om7o7RBm3104PpHW2iurSRe6btBtNvJm4xhUHqXW6wtv9NGXNdaqxd18MgvO7xk4KFUZyEWQjHR5
+kmLsDt3DdpWkwwFGlgLd7bjI7Jcwmd9nBTxF5MdPXaYwLzhODXfs4IQiVSZ6zrVN0Xif/X04iOz
BtRMYBFovcOFENE5I/10y0DhISaWU2tp8Gp+sjLwX2yYtDx2mvEKpS5y8u9GVHwNh+5HMVgoa7Dk
rGnW9oiZx1NfgYi1k+InjryfkcwecUPhRGAmsHUGKsKucRnvu2GxF0NV7KmZGCGfSvwvD4UL4UdW
5AsgRLTWDrOK52Iw3gR0YazcRCDTXU48wNtZnHtYnqcb4loc1HG2jUPApEHnPEYJomg3d0EyAaNY
GaRXp4mFgswiorwphl3a0Z21BfkwxG8at8pkdiB0eJbDMo6wlTO6egwFOISW9unCsvxDU9Xmrte6
jarthaqI7K3SGHVV5aqLVdC9nS4BItmPrtceMYCveuJoXhpWrmoGUBrqmbd1fS6R2U8JlF/VOev+
Z+OTLm6YQB0aVCQ5SuGmc4tdYWBWMYfgGNU5l9Lf2NhjJ/xaJ5fi6qGJO/ItCrWurBRAo6Z/c/xC
XIrU0y/guxtH84lr13zyfeM1aipKn3F6DSYIo5UZf8Xyoz2Zom52PmIXArfVW8PYbhl74kYDQSFG
s5ItShNrO9YOOAUicWzuki2DWujGBWQSTw79JcXVmqaN3HNc/tegZzBkxjNCpSHO19f6XYkXNfJJ
9Rl1umAw5kJM7RoNEatHqE5MTOoXZ6x+8lnlxaGzoWENcom6x5DIeQdxGbIg2mahveMsvc4Tl+EK
o8ytH5OikE83FXsc5E16juP6f87PEor8sTwZ/TzbffztL/SHHGkoSEqusA0L8t38/7/LJ0N4ZYPf
w6BdTSTNOC3gnCA27ZVDog7TL3QlNjsiokE/W9W81KibUQiQ+PpkjNZ3v144RigZmqE8icPh/D8/
O+O/ZXs50tL5AUJih1SMYP/47EDFcPYZG56dz74RRwO0fj/xHltrjbmQl7K2w7WV6qs0NsebIOh1
GMM3SwQnth1tXRdQ9ei+HbEOCNAsrCSZQWc51bbEf+hvEz4evMjF/xJKZoo5IO8Pr6rr6MoxbFtJ
Xbdpo/3xeVe1Av2TtKD37gMTOLTxGb83+jPys4/otNIbi9M3rKTZdqLC+qWJgZcDH0wzSQ7CPcfg
2urpw1XjWhsrte8dt95XQ7dCjRQ/m0b87LtjuvbRDTO0ates4qShE6Bxw+Ko31qMXVoNg27CrE2K
BWQEvXSANCavnW51xzaLerzEtQH7wQqWVgMSFLMSMEiTOIM8By/gOeERwXd68PNpWJa4KCiUJAm/
ZX5tWlE/8QKYgLtIgNAKQF91VDALF3QoEz0LDyHcwwX6OQvrZB+yZJNl/tBEIasitLZtDZYLhhze
p7JwHP66FlS2Ehs6Z63m0GWQieJQzANeuJu5265AsLE2GLG79zEEQpwFacv3MPA5GdomymV9mlQe
bMxg9BdBYjZr9PTl3io0GPzz5f4QjPprhI5x/duHkiAL1vTOXmE1MBdrYtpobBLkUc1fdf/6+5fa
gSLHgNwY05uCi5ovZYYF2DDa41QVWDByjqYCTPfSGTPGm4yZWAOMH2VfO1cE/w/l3Eys/N55ojtE
uIcAdm5w+om7ZgSSziWp4U60Fsp8DGzne+urEHLciQ4piU8jYzVoWUIJ3hJFEhp0FXK8ufeLEuoF
PbK5wSsVrXDz5JBWSnvr1tqPOupSfMiQPgi9zPf3h2YcXkbGMU6tD/spTW9tY5VberX0UbXz1JCL
NUnj1LlIQSGIfRHUgrsxkBDbRRGRaABmf6hH9WhUBdINh6QHsBPe8X7JygRIhV2DNTUD7ZjqOTWx
3pAcQ531WPWFfAkBKrpaND1NWWYgKJyMpU8tJQLf/uq7Ro9vCwSK9MnoMQZGTU3ZL1RIck1Cx5sZ
Jwr/kb+FO5lXozjFjutcGiM3r/V4tmNTI+G7cffOgKCgrxrAtVINHKktuSeNBsp7UY3H68C78ohH
uULlbPnwA+qqWTMC8dqHyQ5N0uqB9MzDUqxeyf6uw2SzpQMzHQbNz84EipWMD6tPoKNkmdppgyej
WBhlL/aDdPGSGqN2o1vCWJRu6IIWZUSjmjiFrBTDIp7vk2a+O7KV66tkS5Jf/tYVWfzgM96SVVrc
TLCCcDImohRmkAATJfdoYYBY9SznJGqVkPHJGAOsq39xBOALszOwZ8GxviY+boE8y+1loOYzTJhA
66tthGxTWi9se6j2BnbbB5IX6rSGLls5GKkj9BWMY8P96PgfNTsE6pTxOE0mSl5Y9YZREpSh8l3j
RNXOcAtKc7pfW20M6zPp9XhJc5RkXukyMZk/FrHekF+G9aSqHY4qlNAoQJ2y5O+qyYOtuWeC5mKe
bREc0VD88Kx4YJh9omgwj55pIV9Nsnfm8NbB9nof2lGFITCu01VlYokcOXt6cyKsLEiHZumpVyEp
XJshzRBgaOITNcX4JZhx6W6emrAFewY4MIJra8BqjBo8RUqFztNxg5+4do0tc8til0KRXPYsN4t6
1GB69npxjeTkb7HMHuzErS8yrCyK1SJ+aQNuEa3Z52aaHBEXRuuudvSzZtPmcCo32UsbFa+Z9yeJ
CxxLqiTUJY8g24z72Imi93YGOI9xaxNjIOhqoHfAjo6Ww/Da73cfEIGv00OkvRE3MMCo2jsjoiD4
sVb7itr3QMPN3brpYG9CvfnZBV36GCZDec6Ebj80UrZnFIzmamxkeLT6eNx2Rveed3Q+iIQnhMwe
linGzNFT9VudfQlNJLu+5IxR9UlOfQIBM+nOjdXO0xUt32DX6C6OcvdeIE4hESoXzzO13Zg5FYEi
wYPuSWoHqFlnaikmchOnDtFnGv63qluneTu/oPOoUmJM0whToP+vPgrYQseohxrV+H6/r+aLSQdt
0XaGtYJmwg5ql2LLsC19nqBzb20OHGQDUSpKDzRTYsAYAo25C8nHWGq0C75r3RbETnagV1NuUsub
Fv6IWokeP0rrND2ZvApvae8BNPW8Yc+g1viV+PtvP4Z/9z/z66+Nv/77f/D4R16MVUjj8E8P//4W
xmHx+RF++4/5y/75aX//40O+6h/fdfmt+faHB7jmwmZ8pFE43j7rNmnuP4+fP3/m/+t//svn/bs8
j8Xn3/7yI28zKEG3T5+74fdB3MIhsvjffv/9//F1528pX3f9rP7rP//b5/9K7taU81dl24aNY15I
wxEG+dT/iO52xF+lIGSSLdm2pQme+5/R3Zr+V532tEMjXRcEdkqhS2oq1HtN8Le/aML5qzShfboW
zGYlqQT/f+K7zT8GMNPcdExXWtS7liVMyzD+lBjrgL/XSL4pV2WviyWwbazLDJC1RkWbMivfmJAC
RNOYwonSsGEQIoeNi2pVFbTFS0eHJGRi7GuP5BUxE61/aL4zQf1ub6i/9vbUXFv7B9v690En8tBv
nzKj5ZYM12Ebrbwi3HAo/zJJMKNBRzCfaIFxy7mFGXnkmXKSzzP3lT4uMQ22OjTGa8q5f9W13oqZ
2Vq4X/AYMfig5n749U79wxv199nUxp9fGuVIumyGi2LS1NGx/ymgO3OFPxCeOnBASditBjBEGOes
7tCRXBI5xAxEQWEeLB0xNfZvZj+rnFxJP7MVJp1pXIECpnbq0dBw/5m9dRRJ+6MySerpy71f0yVu
DEgcaDGJBZmtGQaBi1qm/S+/iPjjyYFzjMP7xLEIe4OeABfnT39jPKEh/LgChhOK7iUhJVfC3tJl
FY6Pjsr8RQd2EQF65O/rZ/xu6Qbymb/SHbH93a3xj1v/96+oa9yL/d8OA8ipLEm0A3eCwUHGFM6f
8r5DWedTEqbdKnbTfXpTnArf/B5rWhw8s5DYaCeAGhEvaT4Unm5spmgeOEBbXw3KPWP7m9boqtdz
Fuxx6DOA3vS0yAsJmDT51f8h6ryWJFWyJfpFmEGggleS1KUzS75gJdEQaPH1s+iZa/elrbpOnyyR
QET4dl/uvTKMtPfSuPZWTvphN444eJuhhnxobVttsm/dsiF+HxeHtjYpOC295iUVfld7zU056/eU
dHu7vpGKVCzrv9d6gVUrcqO8ywT2eauTQh0hRek0RZTwD/wxMbNPBpNb8vkvw6KfSgKLb7el6JJP
VyC2Yrrz4b+r69Qv6Bd2jGpYGc/Axb5rxTxIk216ZK+FpynDzhuH/UFmsXcTrezdZnDBlB+XOjJ3
IVcpTGGrOfayIejsVNmukOI5wvWAIlfDj10hkkO4BLmTEvWfacXETVhRhJZ+MtHJb1v70hn6eC3v
41DLzxzLPicI3Dd00NEEFwHgqpf3Bhz0wbRXNHBanXuPqZeKp7eaoT1lkDhdQNDjwxycnWym+3BC
C5Wz65ETUzXGU7piRj272kkG2hTxDBhAW525ON88eDEgh8oztO7PpkDyqfTRZVjJiKCrnyJzlPt/
hdAzacMbrcuxfoxYItBubpXn1HQBQDIs9YxT0kR3q5sdK6seUMyoK6JUbN7CEzzLOTpSFGV8NqPL
5g3SIj2zCMQw9jgAi+Rs1hAbtDpcGNSQsytVdu76fa+n0VXP4axXeronB8XceVAvWoJYs8Az2ES2
w2yo6X40hn7Agy484EqEfodOmWbIUJhSoGzgkKmDJDGy3vA0RhVksnJl3dOK4+1iyoR8V0fNbe0y
fliiYTjq1p3q2yVgPdij9Xv32tJe5tG5yiK8q+u2fU2IT2ucCv0O6tm+r2AWpDGQdEvAYTR17zh+
d3OIgM92WszwVOUIHqcdHDayZJsqVXQ7eHh/YBp8HXH8JmenydLP7qNlUkRlWDmBpymMP+6ejzjl
Bx5umLiGOwZxTdIGOV4QjrzTuHdnFNCUA0KFxLOh/QJwIDcMJJZoZ6CPBWXIHKbIH6J+5fFUAJan
qs3vHTIWGtWHlLWUdTAayVtHyevBk9R8ZZPcAgRTp7haTybCuqXG07hRiUntSzTfqZ+q83R45mDN
TFv7IdSOKutl60SXzZh4U15HsimCPwMYeau3Jk1eeE/9sjU5BOTX1nYY1LKV95EdvjhlnacW+Qru
Hte1MW5tx4B2qVMPuPTp1SzTNzOl0Y9M2CMdCkiKbGRXHkeQ64n89ULvuuBV3GTTUj5geDkPQ+03
djNfM7QmLixz0wDifxRYZjb0Me/blA7kYRL3RjcDd8mKba1mH9QWJxbP/UvHt4zB3E2RopGOhLiQ
svtdNCfr/MF9JiXISBNaiA/5FSsw/nDGB3ixovLchRj904R+rWlammcMmdyqc1sgZ187vXi0FvNW
r2ExSSXgWuG1Stn9Tw7E09DC8JpQvybMhUJ1nIdxW3xCD97mGXaCfulfBZHoHJwTO/oyO3VZ+Fqb
GE3x4KrG+AyzKdmYXst5o/nNhe2tT58vXZ/5NbbcBVl/oULQYG9eEzrO83lv9ObG1axlw3ZI7WMO
s48p1zeXYvEm07E4mUkIojI0bhI1eluw4fVOFYNO9nI+4HNDp4KNVerjq5u6baAcDTq79dOLUX9x
OLo9lBOb61iBA87ahi4w+uZwP7innlPXJrVwf4uIfhENzEw3geOX5hjEyCtsxU+57nDWyTrYF+56
9ePpjlVlfEpPOzYaBGna5A7h5IitrljW03Y1UGZvGgONUj7OxeB9Y1zKNr02Uxa4aJY/ppQbRTJE
n2BEr0DVzNV9FEtJKh9PgvDuy+nbVvqXxBmhcDI+5gRyJSfAaDbPi02Rno26jLluJCa7D/PmZYH+
5Yft/FENkO2WnBuBYOamxSqL0jrGJ4on9vhs4AQ44uRUzktuM7JUkK03Ofn1vVDmxWzWlo6Roapo
p1dyitQf6aSyvDt82TAjquJTq6HkxjaOBK4t5sK9y+og5Tfw8PXnoqtDgAtB+L0bZDnCKrDyh8zo
9GOmzZhWcCuD84k9DFZrXsflNWdy1pTXMGiE5RXr2RMn1uUGKOyTYWlr/IM/+vwuNqkQj+kBonqk
+t+nR1y7bAmJyf77H/VBa/AA8Q1C//AbV3IcXf/tAp75RrbTy9zqQW25L92E1ufNXvLcOA0JIkZW
bLSbo14OTlChjmwJGZiH0gB4wAVe72j/wwdBN0gTJlPgeQjBWJNStiaP9pg8u20oKE9okbgnF/C/
cV9HWErneOj2Kl3eJj15DpvQ2U0xmKFZKyFoda+h4HmQTel7TYsZ1UCILWPzIdzsWrkU1XB+xnxd
jE9OVARxBiVIs5onANPzobNor29eZQ1C3jNL9hfRhSAa3CsDQ2fZnFYgN8wTXed6A4kxQkig5jc/
T2RmtMTGbiHBwZQZivDiuqe86i6LOdzHPWIEOO7fIbEZPsN39+ff3oUD46UN3wwYa9ZSH6T2H+p8
xaz+hasp3QLdA35L4GWf5jqe9db8w1SwIUiFad9iXGXqaR6EfAoO1oHSbJ5mTW6eouZjWKvje3f6
8oa2eIhdCunxqhIuan/6vt4b7dp0Oe+tZI1nN4B0zWbsH8UoaRKImP00mo4pWr9vygR0IhOkfblS
VgSFkQ9Zrm4yQbx8kPlz1MB9Vk37Z7d2tHO/GhVBjYWjuIJqL0XNTHdyv4eBRoQw16zbOsu+Eur5
iGDlv4uD/VvDU+QrEIqMxSpMTnZGdWSqCOHqzYOZOMXGbIs66IY7p9KexlhBZBtGqJ15xdqV//Ro
VXdiVK9u1qW3NPoc89EBrppXP6TM1Z3JgdknIYZ1lxokHEH1kdSHSWqYPW6WLAzp3Ht0FA9ymnGJ
O0PABujgwU7duW8UBE3QXFuNkJaWpRJPRDBXUH4XdV/ERbPPdVP64PoKSmGA9aOYBAi8yApkBJhr
eu7taM7tvnHyrzYlYpTbDwNYCJrbYIvz8oCTR9oKl8hlw2RTUiB7/TOuzNVkg+e9NfzQrprTCK+p
FdBLRKf/anS28MDVAsNR5R1d7yfELfNWOlTTIC++LgJ4VtW7DKOtnbK88ILtjWomOgisMqR8QYAX
EJXrV1HFTEOPnI0pRsBhTqEowWvoF3DVY1oyjFWFVR/ITIUbx6MvMbESBmUpLe5OtcXW6Bxdm9GZ
nudPDZinTCAfyYnkoFMX99nE4N3NPLmDbGrvqEF9ozxKnDJHiBPMhJumo/tAm2MwARpFiRoVUDnp
vDrMnubE2QPMwdZAWYdbp3QEEyQf2RZuFxcRGPLit0EWatdVwz3bznvpdslTU8fNnfCiuxinUqI6
qivMDOqRVv7GNBGvICOmk2uVEFj7LyPpznzrL6ocsc0s9HMaefmU6bSdWWN5SLvxuZokgUTTNTa1
MSfAZBk551jhyXeRSgpfkBsgu+Gh2+gZpdCGbQZVoWkBUh/Zu3CCO06X+Tob5vJJO/1QR5LEg0Wj
F3O2cmMRThBMXIfOXfamCefxGc5S4+tKtI8uG/vJRKKKk/7GY3XjKVx+0LFJ5LdyDplW4oqiOSpu
1b5yLXY4CgRWO7mUG8rkTcWe+0Rw/DCXOTAmlKfEg8zT8VuN2/E7XXNp1sxhzzxShGoEtuN0m5Aq
Wix0p2jpsi3jqnWK85FHWwCaXCMuptseAOmIsOYKNu6C4FZu7ZKC13FFHLCcBDzDQIe5tIBNR9Iy
KVBQ87cdtI82xdC95HftEE8wxtisETest+lIdIMpnsD+iwdKnTRusF2N5A02nXLOlmIzXotMXvQy
rbIE+5hbXBCfOPjucX4dyqEHdZBVvwyF8vA62QwuBSq0IdPtQuuhDlXW71zj0+PEzYO6xmNItSRh
hWLdPex7U70kJN9tBfCDby3RCx56C0BFNIIXZMmISLt5W1ZHaYtXJKatba/vGWiarZUANIiAfs/G
GY4Y2zBwXPSvBssSQRqRIB2K4T0RZAYWHvS7GieMr7mP8WhfvJbASRvdG7V7MbPs1hH5lajafWh7
d/BEgzSuj30unmwNCK8w3vMMaXIkI4VQ/gqH4dhO5gX8Ru+jGG9AL7LRSefjUtJUSEGQ72rlFU2L
EJtHrXgBFIzpPrY9frrEwZhhXM0EaDSeu/vKytcqm0dh6jtiPEzKE076iPNz7txFFGgTZ/gMbSrv
NZBwelvfRw3/YHK6x4IfIzDZlZrrDdZlR6yu51g6e8hs3yJB/miHra790jDiwYZKH6cwsTaZmbSb
SZlBuOi+MamnYnmwDBx2VAhObf+gSS89plApi6S7IRV6THHvci7tyqBmK+nDOVpWRtQJmF+37dz+
s7fsIzPJnSorYvIZP4NWmqyqdn/Q1QT6EvhQSF9iXQnanjSgPYAc41NRZybPwbXRg2DUts6HwGZ3
FtiRhX3NqD5CB9uBatkojs7B6MA+GFJPNkJiEYGBkmXVfZooPxvHbdaOa+wd/ThPH/EMYL5ykCPW
mAmgZc9l12otO7sz6ITOXSw+mW1sYF9vpWEnG5UwiwMAzjlm5fS3eCaZo5twMklUaIzv1K7tku+i
D29g+7p+mzDW553VpUWvKpWE2Jk51mvkiMf92DdsHC21cRTWlGKQlF8D+zbBI5hwby2Pagab+Ffm
RDh+bSZlHFv8JiMs2E/fhKDfmEYe3Q7YoIdy4QscrmSAj2VdflImU2NBCpOtaW3ESEVELbwfbRiP
WPpCX/bNEoyKqVov5z3RHMbKkAebAfRPVjlvcQwaonDFc9vVB1zXf/pQvw7Z3AVR4b6Q2/1b0um1
ElSAcSbbxYMGhS1+jCegT7n+1brRHExRhtOaoTFRjGFfLPKVQuLH2sC/o7v6R6ncz1qVHtvfDJYx
2W6b8o4NlNcnwUSVMrJpH83ZnWtMH4OT/4YdWk5liedp0E+hxL0EGRFf+ndeVKDvl27eQIqYt4wE
d41VkUz9GTlcbGjpbjZmlRyYhlHqks3ERZaLVWDLjuz3MDTg7HmHrDTLp3rsN2ECQ7yr3tNOYwHW
+pkSipx5smC2akS7hmiAjyZXBnjOZvudrBzcQ4yyJuSNoSXMORGV9u2Q5gg9Ko4N/lhL0IFK5NvA
LJXR2MQFRQAvmKXxlwBFuK0T+Jq5nV7qKHOfQxeeSOzYl5Tr7NloX51+6XDGanDwZdU+W3xtVs35
qchk86xbLg6wxnhYYrXu51R8yk3vvWgq7xbCX/zMm+f4vIJ9+vdXYy4V02OZHP79tXUxCCR6dUwm
F5pXIbHDura1M9te4BJ3WTDM8bMyo42YseAyx96a6I0bq7G9J05sN2blcZ/1iYXDzS3e4SOCB/Ky
11AZ6pzOwuMt64r3iYG55oKBnGehEDaY9YSwrZ4xqZ2bWKApENRwrbC9wywaFH1evcOXCff1rBW7
YTTLd5U5D0URO1B63H1qNN15LGdKxNev6qoJSlxSaacs0ZZXz/iKFlW+ly2rNFFi+Ln9OG1HW47v
Mk0uonP0p0XLyjurZnprWUZ/tYoWuITXb5ph6G4SYmDXcTEPxQSyI15t/BhlcPGJ5MmY7Isme7Yd
s/UWJjiLzEFeRoc4bpLM9OiytNtAQRIc0Ze65VhiY4DaGspGgRFEroVgG+DUiDdlla3nxfLQNZzw
ejbs76PePg+z4T3ycGcTLOQXWa4CmAj/NGzT2V8GCm1FspxiLZ6eO2hntVm1Hyn+Fbph9Ie4LOHs
9PM2WzwmwO6YHusa/K/niBcAo865HECVj3OYvEtlQaUuGIqRKkuAd3BsrymD99mH25x6zxlaJ8/X
nEzKQnO429o4UNX3SMpvM5u4BxaveumTGSBM5X5aDpRRvswVoABlXo19u6RrTwqEHle16Q3TbblL
AAN5DSJNDPw4W6CrYgGetvlAPd4QXeTQezzh6j8jnMnRU2S4pGLh+ysuQsJJLEs8rU30RzJV7Yy0
3VGvCwMLI9VUPloptPF+dSSBEsXoxXT3JmUrgUQI/DeU4HnmiiDeJGNrixRzRf1tbid96C8rV499
ZIW7or3DmfGlMW3atm8VePTA7RbwLB5EEdWf7IlNcxQ1T1YlD+RSaefzho+BkiZQD0MCpQxbnU2F
sjFTMt9h5Owd7HJerP1G/cbDSYe6SHdQyegZsnTHhJ9YLjEPnDkmh05gYdu571s/Min6cGv5OsV1
sreAzWe5rj9jLTtSs3y1TDw5zeKA1nCpiS5cAOtxjmRqEsTlBO0+tY3zwmDvTjNHiEHchdtCqPs+
MiA9eF24z+fkg33we9ou43UohntR6B9xM8pjT3eZX5Gv8j0eoMYaWEmL+ATcpuUtv+TrrilS1h5U
Y7JDORp3da6PxzWyyR40vI9KzlvlxCghirAICwzIZN6JlbQAx51UeAc8+jhT3MrpTgtKnN24xdEm
6HayuTxZ+VDPFVvNZGSFyXLbgDCHlRWwQR4dW4UgilDOYcV+cz1ayKHpsFBH2a1ZhukeiliU85Id
btDUS/F/9FfN/eutc5k43uHfl6mybjlBTgHBXNJ7xlY8h5BtVKfOJjzILMKiBMzo7sWamKXs8FCt
jFOagTzcPwnmUZwS6DqZzQCQOoOlnbcowGvDCkUxsGmP7ITEifkbXpL1j67kMWv2gkkAIy1MOzhs
CC2fqvVr/vevGvOD3KGoZsiJ6+BkpEqljvfOON+73XDTjQUthE06bYaYMl+Q6hRvSXbrtFTvGr1S
d2wTe0ZEj0WZ/hTjZ8E1ADhWZNu+ae+q1Ni3eoL5RKcxM6VjjiOGzEnVhCHmlaKkc2OOcBLkix0M
nf0SFuMFY33iL0bHKMl0aZWy0RE8vaj2c9++l5chr5qdy6x3M2NJEiTISOVrBAcrnqUdBc9FSejI
xpvEbKejqnt+jQBH+0WEgbyY+vuk/RFYkmxkyUgh2PBosxqyF+yDn6HT/hbQ9jDXzJ+dR/YjNerH
XibggssWyrXO4WGi2WakWY1Dp6t8+GmU0cVWvqXxhEfsxLZ11MYbb/EAyLzPS7f4RZi+diGxEihU
f4MobgfkYZ+yeQLa3aGWIImzqCLZq3EuDofhYA/Qa9RQA09vO482DHnNSzhY5Sxvs54e1gkEIZMZ
c0OpdHrwYjfywTXTVFLPs8+VUW7HuOXWm2kkidLromOGXubV+YL5WUaYtgrJDKA2p98e2v+Z1cgD
sLWv7aR4VG72SfrqKvTybC1CnG1+f2lvpvdms4s8FNBOD3ftRDqIGRks9BWzWkXK3uRZYe7Mbq1i
lUTE1qid0WtQOCgjx3UBbOquSpbwcWLOuBggTQaQnZtm3R1brcO2OdPozibUgNoJMjUcucI9wDhM
HY8ylQeKbQnoFEYBlmw2nxzWOSYBnNVJnjSStKtdOL/l8JSMWrFPqqbZtYPPXL8mctE8xzxddiTp
PNc8iXlX0B50DmcJvAGWwsgWS2l5fV2S+FFvc+Cl1AIRDOgPnWuxpvZxgBkMzG1NZMOlgMTM1zG9
iPHqZJdMpwc0dZ68LKJhyMwfLUb19ocV3g6xFgVNhf4xU4seZnn5yrXvFcWbUethgFyXb1Zi3Z0p
72woIZUGtBTfBz15Vr+3m/Evj3Rv49AWGS1k2CIw0qcaWSkjrLAtBnMDhRLjkheX265VxQHw2we9
Cy0hOLQhW5Vglac6vzYl6HBNiss7Nb1QnQAYYi2ONnm67GhHPrhZCftuoLiCJ2HgVFizzJrsVpGk
zyEn301bMmsBjoHuKQa2m8X4h4vzxkkUDz1yprBFdDq+Jp5l/z4HW606UQs4HRtxTzqHDem/TzXr
5/99lLSEhPhhHzIMN6d/n9eqocR89H9/ZVFjoooG44crH0UVLiWw/z789w9rQ6tR0K0R8mPp/e+/
/PfDMh/OjkySfVblvMdxGhYnTObF6d9HPK4/rTaFyhVhKxUL1VRaeZgX6O1D2RW3XT4iSnc8fxB6
do4FmEOxeQBjbOyoXxiRKbOzYcVEwPF+7ctG+3JGiz0/GEW/6vLHwSmGje7YT71W7XIVPhRSwhaK
2JwgTP6qot/XfZdxK8XAUzpp+3Zp8q3E1ALr7nyRyQOFvs5Wg8nHqZxUh862kWWM6JbBrTKYdn/v
1Hly7GvjDaLXeCNC/VexAfSjDnag5hm/IsQYW9DzyJG/PSr2lFyAD+botjcj4cXegos21cO0G7DT
eUutHYuUZEduUgfC7bqX2fTcDivSgVaYGmgkQh7tFGAd/D40f52SBixSoV4gCtJTiaaSZ5ERSg3r
T8+1Dhz1wgCi/AYY8XhmRX8QWNJYl5bAXXSYRRTIeLHJKLoObzhFS7Yewt6sVIONsHvIhKRrd+za
mOqxd/RLO2wpCum6ILTjH9J6zU7N8BEt7zx30zcGonULSMKj5LLFEfOUNBjIyK5ZQUPtWWacOmXy
qkPYbyMJ/BKPzdVrYRHQ1gwyM+Qk1UzAs2NjkyWUw1J9ZvWSPqMxRihaL1slpv9du/y/zhHyp7Ve
/v+91Ner9v+v8MWLxp2jI1msl7RoW67/fxf2vz808nWbESGNrdriYYIw5sdC6gcj1dUWEukBnaNk
iFyHWwEzkBFIEqw0/QCUASJZyDEJbkx9G5kmRX8Laf28vNO78LPVdO3k9qxKQ0iWl2bFZafC9GC4
PLxo7+WuQNi5kxkp0xmBYmvFBEOlNv8YYKluJ2kxHBrqv7b+KUq84QX8A/wSJVI5p3rQgqbJQ5X0
F+fahGYPqcwXe7Ghx5dCQtkxvuu21LcAU76nGGq6wCSAXSM8jDPXIkTL255B06Yp2ifwdliv857d
WqGGHVUsLxAOPJ/yQ7boo1VBdsS+iySxGtArgsH18qC5hrtpcZQHbdI92cNDn34h9kHo0XqL0dbB
Gg2LQcbQ31pNf8x5GBOXwAgefcReWW9S5bmB3pO8LbJxY7SjCty72W1ioBn5dJqsg4v/zueOuoxy
0k74B7Pd0A/kJvP4BeM4yZgRZ47VDKszhnGt55nPuJ/JzsQhU+9RcndEaUU2W246rXCCyDCKA6en
f4YPBl/N1oaEvMORfUMoP3wpomOxF9BE6GObXF8b2WAzB0xgQw66gc0CPZJw7RxzSEYT5Ijmlb85
q4fPMv3Cs1me2opprzuxJg554FI7QFzSFTuzprpgKId7hrKkWitsEssyaRs9rr5SQYdjuSTU9wl8
xhHUzKySrNgsl0XsOsfpKCRjODlP/FrVxMh/OGp0bvvkxGnkCm0kbWVuGBPj/g/BBiRWMXIKEAcX
lzfprxLTtfbTjSGT3Sh9SzR92i3OB+c+mgAooRxteKAiBPLUQutq0YJam/6QigsBH3z8nAYA2ZNp
tLc5JLAd1Eoq563M5HDb74ziTWTR1bJBQYXVeKP1yjl5Vcm+LLR4MzEYQxPmCV6ZyWEo1/6FriKL
R6RyTuafMO+NXzd+N3tj9GlSa45pGf8tnA0Sqoa2VZi9KOmW55mzZ2jU3Z429SwYLK8K4qmA4tow
u6ZE9p1ZRv5Ar21QKFmc9NikuFZ1Z9XF4zFHxyiG8NeWoDwG48lS4jrFM9MrlJrOMSjhMxYGg7y/
0kZ35H67wnrhLIClumV3UIT5k5CYh3C/UYU5s0C09Z4nn8tZkulqDkJgX/R0W4QlXbthJZBw2bP5
WhXCMeNa1R00b7VcWBQ5KKVTtB1yj/Befj9q8I3QVY5GkSOnzAkzIs97kTgizJF7snGXRwrZzoqK
j7FswLF5lNlzZe8it8tAAkmGWTnQX0wzPhumjIOusZXFJbWMfNcmIVfMjOBfg4MbhPnLxuCsca7y
xzrGgwwrIEkWLAX0/jDJv1lY1Cj5rQJgU8au9bI36YjxYM849iIxUVMzVfYB5jcg1m56wo9MSB6s
5WxZt7FO752xONyQrQCDEMq/Sn9LAXw8sgfeTsIEG2OxMzM87occbNZG63rqhkEb0ygUcO2lWKi4
RZoampJrUbcjsgGCUUJLOnzXmYzpMJ9pjqDlJ5nePSt3uQSgjrnEtOn4mxaiSi28Z2iFvqWaM0z4
mwZDqa8yhRMFa1In6i8L22Ktf64wnDlTz5jrkf9p1KKDnnxmUSNr01NJ1HO+YPw/Kvq/NnbiNAce
hOYujSvWBrxPXQbodHLiKsh5lki7DRLXC4N5HlZKEm+pZ9IONUNE18PFOExp5ELNJ/Kthcz2HCAR
U9i9yZG6Rcb3ZbCWEDLMTw6OtH8yY8v87FZSwJk2brnNdayi0vttK8pUdIE1K2zOdmtyhdpNu+3s
+pzZCM0xFry58bztWirEfIoZneIw1E3YxRKdg2yOuBnLkZivjRlJ5zxvJeNhybInjK9IMoaDsoJc
sTTvFo4c0XtfRAvIJZD8YUxkYHmj3zhezxJhos6j1DezNlwmBxcU72DNIEW8RW66eldjNINQ7aGS
Bdwn+aa2KFhqdUHrvOO4jMN7WhVclPTR+WyySZyJo/EeSxQKno4m6zqSGh1hRBMGisXaGjblkhYS
2bye0fS9LWCSfufl/EKbZeI5zhLfMcwzOC77ceWxQqIQaewZQ0WYiAJvHm5JxtAjHcgoWH9i3Y/A
7yks1vnBuJMFwRODcfJ+LV7quA5PtLkGeB5I2IzDh2ElD4PQApKAzx13my+Htg0yCBNby8FllhLp
oVO4p+WDMmjc5LQmYrUIKR4zLkqgl3EB7kwAqEuHu6sxIYsMTSnhtOTXYhrOhk1xdDRb4yYryRcn
f3QaMfotuePwQ8WkR0La20hKEz/wiHxP6ZYF5WqSqNjHFcVXa0qJERED6il+min+yZaQqtWJHsak
0g8J2MFdLQtMeDbVc8J4BfhS+DElq0BpjZsOPNraSvnW69Q4YEi7740opHezW3lu4XMzllhU6OdJ
lugG6R3yNkXQwWqi7B0m1SNQzsVV//qKmEpHBR81xcHuk9dJVVgHpXaLmHVeCJH3SZoFekQpI9Di
ItBnqgzoQF2HividuwJI3NJs4zEdH7uhOBgR3pBFX479WjQUtjf1nLlBarOAaGQsoSFAcQhcI/+y
LVQhra7QtaLXXpC1s9w+Zadt8Wxy8h82M8CwM8jtgvKboJFUYAmpvbTG4G5K8pDbglQ27SOvmaud
m6wFR8JCp5Jrk1IRWskCGHd6HXu2tCUPiefBkvnWxrHGtSNXnAExGL6WwxLalhbLKjdcNqkequTw
EHvWc2FEARuwkPhMsct7u7sz6hwlxbA4OFTlxXS7t8q5tkP4VWR9f2hMLYhqnKRoQh1y1SmmeJjy
wRkAD8ORxcpfpkYfzqYIjzOsBZq4qNuqqQLlNt/G+cLItqJlzLLbgzC78UjpOX43UKtMluZdXzGa
Q3P50Wn5y0coF9VIWgIkpUSgjFFUqu4ns1esvVRnMxegZJ3uThGuD2rE8JnJEQhb8VAMRLcTuEEu
+YLbbCtp8sE9kUmOI2ovGjvdYTLlVlt762lzpiO1ym+SyaA01GEbE2ruhRMsTSjeoypkdEfoj7YO
xlJwg8NyCk84B9eVEGdESzoGbJknEKojDQ22dimC7UAihrx3CQfR8uqIigJVjxZX19PuNWRn9PAI
4rnVECZbHsO8YyquPQ69i8txRIKzIKZSml2ujRzNhMkxoV8PLRi3LeBJHzaXO63uV/OUjcBejbE3
AkJnO+lhTzYqsc14hvtLZ4CSiMRx0aoLlb3Puc7wvyuJoveXqHdfeEUgQjXSw4QCUzukutDci+ME
fhsO4HJtCu2SyHXIsKvCvNw3HalAcxVj6H5QmB+3hLHFplUd/Iau2cx1/qiNNMtp1ht94acp9f68
KPsgLe5nDqYKZ/pYIR22YqFCBL52ffSTZQ4SCqYZPQJgEFMQXfU6AggVS1pxo0xc/Ct5TXZMILHE
7Cg9vWNzWO3wPCD4k0nOp1uR1odpPi85qQnd4WTD9vSgBnLRqfWnN+ublNvDoS5zLnc8LLu4XnsF
BFdteGTcpTA+4So3se549V/j0SlmjPWXEU9fTu3tM33uKWKJ3yfsedzpzgZm7eQ36KS+hqVky8sd
HDe/ls5sAODUz8wYhz20fMl2kYFOu1XdykTyzNYv0/X53QRaOF7ittnCSOut8JP2a3oesO9vnTa+
0iWrnb0qokCaltLY6uFGiPYTIXrDzOnPmUPj2Ep0nitTvR2L+7cMiXU2/ZWT3NroVG1ocT4JTpu7
Mu4+8LryAyYJ6qtqih3P/G2oxz/MtO6gKVLFPKCEqkNkhp89JAt/XgNoTkt9bkap7D6T/NqaV877
tQ8PI/QXtqEbyznls8S3XjOxSA90Px9M4e34UpXvePgehrA71bahNrajkOHqQ6aSD64WnR6c2uW2
xtQRznibMnFZLxQtmR9imdswCtHVBBreZATg35/HCFZXyXwfbsyLU+AKDUNf7927eqxxxmb5VVfM
NhpQJSQVoLDRcHhLUemhRYE1Yz4xKSIxkqLQqmDEUf+bjqQfMSPgTdvR82aOtKKyCetcvh8MZ7/h
cmN203ulMzkzFUctqZMJ8B3Xux3XjQd7Spbjv8JA0CNqGGGEMG/wuB902PLBYuYnDG/HzloUwzD6
lBv1RDEVQf74uP7HBO4ATNZkAmPaQ0vVY/fPnLXHrCarh4hdkh2ul4DcOEPkfmPV7bxvJhZGS1S+
xeLoDXRUeUw8ISEFpVYjjg2/ugdtJovrhxky8jjTUxLFX32fu7ztKebwfN5FIh3AGRm3HeVoO7eO
njLrzabX2g6nS5GH32XdSz+JUaDHOXou/0PSeXW3iqRR9BexFrGAV2XJliVblizrheV0yamAIvz6
2fS8TU9337YlqPrCOfugjiLm4l5UQB7iKN0Sy7McoTEux0n9TdV0z9shWtdN6G2p8lA6MroMa/bO
siWPxnwi1rPdmip/eENzcCNIuw3hUTkuKAROgOmNCYVD5d48S83UTPEXD8ELxJHv+ciacnlATbgF
UkIrE00XC0NMjbtXztOksdP+knZAR62/tqy0wHqZuyATFA+FPxt5XnpXeMyy06voMVDG5a/X6MnS
7hkk5VBthxFqBnZlsyOqE/Ccqd7oAvhypWEzVrd/Qq86S8OTa5DCL/DClrZB5QXTFOlEpP9YcyHs
mdQo5L5b4w8AAGtdO92lBR7hxBIGYMKF7GpgbSrctiS4Q26hte7LD2Oa0p3Zee+qc5Yy9Wlo59JS
U+ciGF4iGvc5sGLeKEj+ALvmKE/e+rjfGAE56t25BYMnR4eE4mxAKxAilCuCRwT2iDkOeslqll5g
fDYFBohRdrfA4KDoCJiDP3Bw7d9Cg7dWNtz2lSLagvEL0Q7yx9fHO7l+PCMiuMzPid2xOae7WRGs
BN070X2Kd2TghnXqWTdGZcNb08Vq40IvSSDkrIjEydf84ik9SqFtXQsmmYa5kxdkEkm9bGzjdYzJ
6h0Y+y6Iax7N4HdSAb1Zh0kA9BKaVsJ3vbnDfqE3eI4je2vVDnyeCBszsceB9HKop9qqQyMWe8BX
0+coGzkzBYATvJ6rtB0y1ogekjPOZCa0PRVYsYNycQHn/6TlCJC16L1AadgM5R5RAhNufm4v8reR
rh1ZaRbQAsqrkTPHKd1sZh2yeEEryrvPXDAvfyOz3ecZBmTu9Fi4F3eoAYO4J06VNSPKhSPISHEJ
nltoWbs3Yl4yNSeNxdPZsiJksJL2P0PI7NA+k0L9lrOSLqfmEDkG5eVAKF1BoFgFSXzKn9AevsQj
A2gwfxE/Gsk/KfVUUjTb+fA0zPzjvw9R6hJuXTk942VfJ0H/RNYHMbZlu3FT4g3GAH5I/ZLWZOq5
1muQ9Je+QFxEGKBHyMYizg3aUFDWSGMehV8++PB3cKNYmII8CUoHlXAY/JhZChtFrsg1OggcUhvX
MY4hJ52Ar7yNyHAn3W4qxgc6+nmfds7dOV0kWvYlIqRyHYfeC+6yH8095pn1gqQzWLo5AINMHqqJ
QyYedYbSgIJy6r35GzEh8IWy5Vqdly5xX67hs7BB6VrigjMcuv3NH4tfXjsCaKI1Jq+bn49/ScAT
a9RAtjPnWEzi06pDHjlFGFeSoIyug5eJqYI1aJ+jsGZRiX4qPR+iOM6aNLWeOyt/q7LhZjl81bVj
70Hpkt3eBNrSC/xz6xU4xgrjYDv2zu/8W1f+GxP2prSDzEW4U2hceE+w08+78EJXz+Z8WQlsr0uG
tQTUVxdWwt9FlqwJ1MroL7OTU/vrKTOuuPagP6r+zTF8kmjQ4SPHSAkayWtYPxzS0+R+QUI1ETQ+
yEQzAGj1d9drQP/b6hEjVfFr8Uwr+AHs7p7Uf7amCWiIKIETVtUEo7zYZbUjcxIjSzJRP6YADtsA
FM7kQddzU0QU2DbsuC7XuusW1LXuOTaQh7ju3ot7fgkTGWr7UU7jnz7U21lzzTvKtJfXIrXRGZaB
89rhoMkbLdy2vXkRVHRxPz5hQ9tnoVjVvvVOmOpKNw+OTuApOXIhpKtoqv6hIbkKWxG8ii2d2c8w
pxNof8rWXuui/UVZm3Lui5VdlV+OiZBj5EYzooe0AntNqHWTP8gqrZFAHduxgiPap/tRd3m0Ku+o
i02lUXc1zfiUOAYuCUjrsOu1VTH5N1nwsQ4x0wU33sVeRo7wfQgNruYs2qf4S33DPEdt+Ju7RIAi
w/UtP0Dnm5zGnrkOVOwegw3ZaHAtpNCpU6JvO3H2gJoYGRKuQhsHN7dn5hSM2qr1wgOY9Qcb4kMT
GFTx+r1NWEASOHVj2oFwNuVYMBUesdb3mnUvXkwTZkzCYC3oKehNVs76gcIBgBdqrB3BKwvXra+y
VnKvODnYQuwJN33YpDcs+pTdgOOaN80bwmWus8ElKAgDRyeuimWVH+o8pSNqRUMH50GJkMGLZRxY
fIgIQ6OuJZu+SAiB064eTL8cKBBTvH9uwqtsFBOjHeeoKvuci3kYEfJTFZnHoiJ7R5N0LkRECRig
co03idV9RuEzJCoSZiZ1wqa/zrD2Vj5U7FS8t5Zxm1IYlwU/MWyXrZD8Lw95FUWq9ZLgyfJj86kd
PWfpwqDpYgY8OAfLjUC3WdbMezMj7teDqwPqTw9p+qRDCgQ7EMWIdiWDyZoZBwRI/tQCQ39Ff+Wb
sl3TKb6FZHgsmWk+9BYy4uR0d7qdXSTiaElC4yaaaixzyMHpsAdR7FuWE6nxyNnkrB2/vRhOC38x
XU+KXli5JtZAcUOdsTdbWUPC6B/lWJZP8K3KqrmH9MNcSutQmW9WArELRygSOptV+Hi1ivyzK+2L
1emgCeMb9QA5Qm13y3lYCG69VFl8aiFOl7H+HCDGHvggddt6Luzm7qiEIPuB/Wz9mwnzPlcwMm7R
zA2q2diO+pi9HMH8Gdsol1AQ2p9G4dzguD8qy18Be3+qnElbh0NOlNJM/O4/SNbmy/bIlZGVs0ud
8MtzjiyWOFSw+LhG8V1W8d2LtHFTMwmKK8ZU9H9bzXZPTPtow/2aza9xCb1yZWi0n44sn3rjG3U1
7r1jjliTFIITxkXU/UprtqrVSaFPeWGjlY/CZ2lV2cUq+5OhAlQhTDhdhzT7AciM6t29NfQAVvIH
iY6tqR0l+0E3YemaPWQXIls13pxU9VsgYotgynZcAWIdd+2vXk430YmzJ9pznsmHp9qzS0yRK1yY
iKANF6k57oIUXz6g3AQZRlhfiwxm52BoR75e6jc9WenMCbcsirFNM27IvIJ318BLjwiHFUT9zezx
AGTqxvg1J8WLb6NoOiwfeLGWD5/cxpWdjp+lS6IOOXgnnKAMeHz7g1lGgcmIcbOO3LwiSHORMh8o
GJTU2SWlbokDJL1ZygyG/xQJZsDOBipSTFlnalauS+Me9Pq4Eq7DbAmQf1MTX+ggTsN0BmP3SPrh
1YFbyAwpvhJKDn1XQsWNmW3mPB6ORvq4mfmosbEelYzKPC09sxb4bRjvoLTCpBD5l8HE/o2UjyYl
617014FkQTyHElMt+j4Cqq+xF7yJRjOfdAaTC42UAT6ll4jhY1W3CKg0LGPUYlAd/IPipq7SW+e4
DxvLyqKG1rBIi/xZQc5BM1Ez6eCfZaAHiZsMaMqycS8n4x3g32sWBYcoxjgb1l0GxQCHJ3FDOC/K
/XzjJFAvI1HcLGsyd7ZOORp7GgFhfrWwb36LAzvorfccSSTOXPmo6WCTsa33fqug8Jofrt6ehOW8
QKd0mUPjGEyU5SxQegSM9dNnGxbiPi9XyUQSbdc+0qpDnil4KaM25/71YEO77fDlsWMNU58g7LZ+
Fkb+j6t3G/TGUbJGP1oVYVW07eCYkBpq6iEn9NNWo+2ByYNPYq6mi5GeLV+ZsUS6O9zZHeObm8Zb
b2wNnXRkq26QoNfqPHkT5QG9IlMB5FoLsyNWENOUfhireldY2idvNMcyyvhKms/ELy+TQvmQEbGj
l8NBAK1ppHMhsOqap9B/UrB3tuehf2hwdCYJT6WI4w1J1FcUNke9kG99irjVXs5NtPK0D9WyqHTm
+wh5OxNKM90kImTVbFtPfUoUYdycqFO5uz78zhp2sZbvC0ZQvAirzE5PTWTdONtpxDrSK5R6crt4
32gR89rm2dJiFrlk+XXCvdWmxpZjHJ+HCT0NTy/BsWu/Y9eC/qxeVFZ/aiHlFUVc7816WHkZRnlo
pySmwzmusOjJqv8dC/UbYZNx2EbDphLaoRRkNBsomz1g2mTyYbiMoBT3+O9LJMuyYuRe+Eitsmjk
mRrNT97SvympW5yF2cHNHSyGU/zn5/j3Q0tqTP8cFnfFj2z4FifstlWnqSetZXuomRam176+irq/
dXXULn0fF8bQsWZpsBhQoMur4aMkiw02K3FQE29nfmV1eLaABMDd1o5emne7XIeqpmN6zUDqVV+N
qJ81T55QdZ3S0oeLJVCQkcjL0kFnu8PE8Ra4RBEb2dUcuKEDxghlH5MbOqvwjXVkpFfXno4ypmrI
lRavcwPtSY7tkFt6nLJ2raNwYid0Kjm7UKrTDyf9tUq7JzJvzibCYMy+321V7DQo6+sssz7SRMIa
RcPhTteJmR4NHYscFwmeqL1+YUbeSyDUXU0dsTIODLvk13fMcOkiiF4CwtpBgYSgOOX7qn11PTL/
umyruxUiU5uNwxB8lOQgzeA29u8LKwdb6TXtRzYbHolzI4k8nE5I8KMFIIg9DC/cQVH8T8n20RDr
B7KfjFJ7IL9d16itLQQJQW1Q5ohLRzY1CanHMKYP0oGE5a77AvL1ZGRqIwL8wJ7Je5tVhwozwGho
GIJI4zJSnC6zi1ijtgQXi56XvXSgW8epcPOFTjLvoqf3VZ5iyhXvaIGeRcubVSvsXaFa8cj5pHXb
zUbQGHphtrc6DN0DxmqMPk7gnrvU/0wo5RYJLv0R+ftISGCpIakhWGo5BPpC2U21KkZx1tPy05wU
+DPUzQtszM3OLSecjJgnmWYY31nhaavSneeEtKsbT4/e4PMVW2OAlK4YTmc4PnaokzYg4Q7ZLy/a
W67zhEi0s0sw9lfmL/reTH49tE2MPh2+43zM+DVCuHzgNaMqfMLLQVmbZnfEJv7C9SAHx31i7Azd
2JC3A12p7UiG6AoU2+rf4CNENlG6oZz7jCLNfS6cfaIGRX48uUMYp21LRwRcr2XEPZY47HJxVzDD
dpkdOFMG7tgZiI7kCYstB52Xmp6yscTKSWT3tjjpWCZknzNb6blzs9IA94uaY2mM5t1WhQdEHPaI
Od9ubbSZEsNnVm5x3ggOV2p7I0HbX5XXqi8O4Xhwy6pbl7h5Mr0Zd5pISXFMuLcrVwZoqRgeaTBK
NYF43Q5jjGEFJ9hP1JrGGSXhOyKvaJXOVt2u5LNxzJ3f90fJE1No1qdm6edEtHCAQHrEITu8TALO
d0XDzjT7nqFfkAtdd4VV3Cmf/IIzkcbf36Iq/sxM7DZkHCudbhEHF1OVwD2aPUBmmw7RVBEWzwbJ
aR+tiJxRiwJh4iZge7MZlkMX47sy498oTLe0lrwkIPGXleVtLJ0JlTkgp9e99DF4yB7wIq7CMq+f
s6TYZ5V8jxClKP/dzw133UM+5XMEr2fHS1jGf7qTsXGaa2qKfLQ1JP7p/KsGMz3P4V6WE8sB0rHa
pTKGt8BiAQEf9XsIRXQY/PdikvEmMALwDMSO0xiQ78GaCZE4Nnzp01NTfc0zawU1B8CSXHdmetWj
mLyEmr/CeA+3gYwPkHTVue50/aL7fQcgQxJ+1WXJw7bIUtJZ3x9xOa8rIG5QWonY1XJd+2wnTOVW
khVH6cbem1dH7xQJnLa5HZ3khJ7GhqqHYlKZ11Q/pZa5IkMRh0WcqufcLLdy9Nnc8NxHSfRd9GaH
rcFoVxPk40N/cxy/+5S9Vu3TPJTLqGOGCkTuYRXdkWjB+h2rh/0UkmW38nuRPTTaUpCMLdFDQ7Mf
s16+RB03UC4H75O+KFzKzga0yDpui+QCl5Jw7roW9Y/eT3AUkkv8DI2wfhKmShaOV7xntiofqEnA
6beGdpicsroGvr5vp3qTEM9ya7EnYLvgRxyzCFYDn2KOlMhDovNwXS/ZskPBwj9/kqn+sE1YNwa4
lX2u5yM5oN6hFlXwSXrg09CK/h21sfaU68x43KGvbqFTr524JQylrwjeFQ0r3qG2VpY1vNQ+q1X0
EYgrtU+pw9Ft6+B1rJjx+Tn98zjsvfEVnoKPG7wg3SsBQdlprLs6pG2mabzaerzK+5PI2Mc7aYet
tUM9Ysf3rhHJbphC0nyQuzl+v5gGcSxmVXfrRm/NOMD45MYzcpIc4rJZqpjViETotoTodfclHaGP
KkImDxXmI+vn4UEttZdIChJejwR7JWZaGr1ppoha19G3FLes8Zqk+cKhqDoExfTCaF4bHcmwwP8E
yrOp8YhS27APtHcS7xC/J/uAiCd+MUBPzgzUpHr0mnXcgF5oMFboy7NvJuBhKvw9GrJPX3ypRFwo
zgQnGf8HrvgMU4Uze80UfGGUFMpHR4OmAhFMIdfW8DPEhsfHoEi5mqbzHB+oj2xcUArgkg92jCrv
jaPqAznkZ6MjNTvRjZNn981GIT0dDQtcTFafixqhWaZBNOAdWMxL0jaG9KR/JAFndcWVFjH5J+Dz
YPs6VQQrToaRmYFlLhWvvhD5xrcIUpUH3kmfVnU7JBrcRb4VU6KvcywevDj95zASapAFLQE//sb4
40vi0haILInvsRjcispZuxqXO0Gza8wogmsYaMtg9gwY/BwseOssZBMiDO9S6MyxX6/EyHxSjhQo
TLEWahrVnElO9PrAMqUeunXqYRx0KoaUMRWoUSQ7s/gWxaAOSDOHRcDcht0ofY5dHWtteGHvx7bc
+usE6bxTcTM0usYsNsaN6KydVTR34pgxRQ/62qx0BHqejiJ/sNFLvyIYs1dm55jbmmYTWSXmOKQu
WYE+B4QagmDs42670U1YDn3AG+LUmzaMf5m5AoxWCKacknDZBMuHyFBGDk1yY1hyD4izxGvBops3
uO3fLYdhnTVctHbWSkCa9+zbgIpxFQ7FWhg3Vyv/pklpS6slGYLbIzBxa5jO0ZQDftP0CaEhuR9t
aS9cf6OX7bfEc7SrDPcVnbi1N56LxnhXKYc6aqAb8rssrF8LeA/nVNV7Liz0Ekz46/BfF5g/Xswn
aaoGky3IUWy6IXX0GhICDTOUrpRBmol6KIImwchjNl7o4Rs/VY2sE7zzu9UiAnOJoqBtCvZ50+wK
n/ZRxEjsmhgfBh1omWJX4jrf8fb/FQy6LcazbINeCr9+J9KUy7arAItbNsL5pH1DvMg30MoAdWZz
0Roffg4qgPY/KhIJE01CTEMro5cgqp3V1GkDySmMT5NrqjycOjDS9rLamwOJzMzWwH3nSw6bV62k
gvOi5jMDT2zL5rewk4uD3HsW7TJ0qJJvyDvPatoF1i9o7XBRdLqPmM55DULbJVKt5GrPPhUW7WVT
cv6BIokqmGmz0lJo0HSsVLmY4P/1GeO4VuqbqMOhFaDgtkfKJzCTWPik/9Nh/iD10FjFnvtLBPKy
bIJ2obO8tjuUdsmrx/2wsHinvcxtZp0lLVimsQ5Lwi1BtI/pqgznq7HqpwoRxCLKUBVp1ToeIlSD
xT5SYQDcr4eT2vY+PDVUs3XtLJHUECBgVjdb2Le8MzHvh3+Mu25CHy5MUnHATcazoXDmoDHmaK+7
RWNhRGfOmTFMXzRSZxn5bzQBUsUB1hbWWhVEO9ZkxW/LfMVxkhVZ7MOaQDtj07UX8A7UjRYjlMQc
TuSArxzriJ40QXs2b2tLjyUEEhKHvJMRKdEylZ9x7knyFIL3wPcPQx/cR8967U0DonZ/iJth4FXl
AUyaD0M6uH2T+pedLO1jU1SLat2PJRMYVkc7adIvEUuLJPBHzahZNa4nSQTpgAvTa+e7yieMqCv+
kPlxItjThazUegOi98mCGIMeSMPEBg6nBLo7yfweDYTTGM70Y6tOoH8HUijcL/fRJZyhXekc0dn/
eNFLLthP8v30C56H+q7COiZJhcNJr3c5cUgbw2fMoAZKaVWi6GPx6k7NC7nBx6Jp12yxMB7VaO9I
RWfaOtPkKXj1/gjnG0etB5tqSDEgWLN6kjh4tZA90g05FY9GHfHv/9Ps4TPUNsA2DvytQ+QDO3Yk
JC2HPPekJzogRjs9hg+SblA+rIH08d+AIQUeI73YRuXujDG6c4cdKXZ2yRyKKhUKUknHY1pffQjY
SE9wd3lEmi79An1sAkmrshAJJgGyS8bOCxmNcg+P7Znd4jMO7jVojxW+xAgsByKBOs7uiCGMFT+w
y8W591BVafxcMGjfSsaUS4RKO4a1fwznPccaeefSeJdaFw0wI+PuBC9r3h7tVGN7hIu/mRDQj6UP
yPYj7YolMTr9xo7cV6tl8QdDg/GDzHYDe7xt77QXWNdsVFM8CI2zyh1qnzGN3VU2sHx0fP8KLeWj
qaQ84H/l5kQaHiqac2UzFqJAXPdJeU2j4S2Z8ne2K0urz7d02aQFyXsxUly1JpepF0j049YfRDW8
cCVsCANK2qRFQAO0HkECbnS5jz3wDyrfwqdn6wKJXA8ELg4IAXBv9D0y7T3FCEoW4odpUYhwP9W8
jykUJTaGL50Y1HL4Gl39puIGtwJEvxcihJ4c5U4nDGO3YCq+dFd+pyYHfGBU2p6rX1sBAJf+KcjH
55Y7ETvX8MKnuxNtd4mN6AntMdY7embLNm9Nhlsj+/HlxsFTBusWaa7Bp5K4GgPt6lRGhVgRDhWs
+gl7+yBd2tmGD6ZpGNs3+yHIHjPeN4AWHqYsmkSzj8chQ/QSXadYvFLSzB5SmEJ3PyEKC7EXObQA
l4bAsFadER8SBUx1avaS8Yvt4VudKhpclB4tooxtDt4sdnr6heZQG164EiEazJrVZufdWqf6phc7
VxGmu9nystbjflUxjU3KTD1AKTFQBh+O22TjZkWydYxxV/TxWiqU27mHWxYLKYF92DAlSRHKl/jL
0ZkQA5Jy06ZLwy5+jdK7FD7zxRFzxkgNtURVRTIsoupmegrRdVatfUPqd3XneUzRmD8GMlkzi38b
SoDWa8+Wl5wQZG9LkVMkI/BktfyMf+hCeiC2wWjvWOGrILZloZtc9XE5HiHxvUwZiqY0MbfB6G6F
QQnqj2ADsY6uXe9Jm5JnXZl3L+efUvYZaZ+7KLN+r0xMxehMV9jW3kaz/67t9lIyoOgb5hl+xptv
AYwLh+Adahn1Ck9Hg9BppJZrtGCtaRO1+uSwyDKbQxyIHwg+pzRDp+6NCDhgPlS24q6v1tNUozMp
X30Xe1RvUmvNZYqyGM8GIbWI6yQnuL/PIMWwihgeL7xz1X15zttpb47+NSy0Es929ZRK+U15vEir
9i6TnKoSW9qAnj5Sm8KcuJss31uyNTurfiTASeB/i/IYf3+g7aYeL7MJnNXmIw2MI1Ipc+lMZKgn
2msfFwg6gozUNffFCjPOhJw8WpecBiQflslewRXafcpe3TG71TEao5poLh95Bc4kSsHePjv6wdT/
+dj62KHyguHec6mI9d6lJs/eaq3ZNA1aKJGGS6ivb6y/AZ4QhUrid5RhR1vF5UmRp7xEUwAVIGyr
hTlBAhqpxILGO0J3K5c5io/SAMumyl/fyB6+YfwRO4LkhssjOWWooHusYwuPETYJ0C5c/rjcGUix
Cy39DpkmomkAS4sDAqVOr6XtvvWRiKBWgDQAi3ArlP3PDf0GtKy81370MRjtc5l1l8bm0ZWllS+H
f2JibimzVcs2C1eptgKMOEKbbzhw49+0il5IJuS+r98iid6gTIqdyKj+2TQ/qcR9rhg6s6ZhnqKh
DOCPjBQZqH4qH7kVOmsBj5wSJ2T0iyZOeVgFnDlPI01+Y8X2nbTiaaFZ2ouHB9t0tU/bbI8m9J6S
sz0wxgeCw/ecOg0vgL0pcbQve/9kjXq86SPtNU6yB37Sa+7ynMOagUdg3szI7fkzrT8rwTw51TW1
g/eDx2ha2B1VRhPFWNRliCxUy56T1ok3pc+SvbxHVvxWtN5L5dWM+4ZwO2jd0ihxUYORfSobfuA2
nT40VNbbbqSs1rNPQX0TziSd+uppRbpmYUNnNpiknBrutve6uyeukdZ+6CZYM4WqYtVG4c7ky9g6
GQfS8GVGzrXM6UL4naWpfQUiOrlk1IachRqKwGVnVNchGY8qEyg6E2ttRvpZxrRYrDLxApbYI3o6
HZsMPLaH9hB+23JCQgcZiD3dBX/Ms4j0u5jaZyLRRibHVB7otAIwuHjG1FY6/ACszTayUj+YVebX
Ns65TXMbxFdqNT+KpEvAPhVv+tLnFArr8alOnHuiya1dc1VkUzKuG5Z//Y8TcAumzOmZVGgHBZNl
5TvWq40iwRlrlkElCVnzDh8ICbvrTgeQPzCUdke5cuzy1CteO5K4FwIs6UJ4wl6HmUkRniPg0S9S
OHLdA2ld2LWhiPv711EXUGTuOpcFAxampeeRWqFiJoKjEgdpVnDomQMoBmHJ1B5JPf+JjKHGbda8
456FLUhHvN44pfGcSK6kKC724dCPi9RZhW5395mOMK5juo+aPu7ZkgYjaluPXQd9MKudrllJG11S
aWX/nNF/IAHG7s1amU6Ewjaq+7VSy8TgUHbbV79DB6bIwyXVRW2IP/0sQ+0d8wpnFvOL3tDOaDAO
tTnrXrCDL4NJ3OaSqpE4EpGba2sx2hh/UjYvmvlWGmM/u6c4aKxFoSWw2kI+HtPKfxPbOWSR+sGL
dPmPPtGYpLoV83ak9/ga3ZJDKUaajOMHodhRi3Dgiry9+ANjhZx5I4tgVEs9M2mnQVofgLFoYOdu
zPqY+dW7nXH8EchCzUzs5fx7CF3u511425p7v2BEQ6f8I6P8OiraSdKjn9B3H+2oPDiO8xfwZNRY
xRZC9E8AhFBXae0zS/V5N1fO8hj2X3l2CnrnA2PTNquI5zSs6pTICQly/Uos6F6Fzo+XTHtbswmg
iO9+HSPy11gwhxBU2S+lPBljEBK4jaLB9QiVwiIeibnFS9TBk0jAiA4kqJiqcOm52rgeG/voz8P2
IHykWD8JPWUB04ijrAIWFlS/cWwGXPPsi3TErcr47tzxy/ZI9yZhbkbJqLWU/ycIM6d1tY/Atc2F
bty6anZOwr1fVTb7YupCU+2TqeuJNs03k4GbodNZ95bSfqUJuI6uygmGKwFFtPG1a5llj1BkWb/E
6zHkOejwwC/SzPzn+1tuWWYcDSRmz7FRNb8MOfb5yISCwOr8DJDmbMliS5hxsNA08xzk1dm123tY
ocgkAjUzdOLow7cM+YU2xCd+HAb3w5NeiY9WS/bzOACeZAF6AtGrQHYc6/I+FgRplF60CdumoWaj
XReInFSNTEyN05ps4i0HypLBogKPzq+irOCVQRhfgvMDjfOpz6G3efAu9WltaCJbT3Vxd1FOD7I1
lhCDyihLAJvoP4NN91QA7Z5X4Q89wJkEmReIhq+gXGov0F9JTcemMtsFDEN7IzT9J1mFu4YcJ7aJ
864l5rH3sQfI3nsA8aIeTMcLlpVnbC3jECPC5EZaxHXxmRVkEnrFcOsjyD66zQNaUuWINP7t2cKs
Mtdakf323cLzXIU6eovBXJZpwugedH/iLSKm8QsjRgGiIHRPnvEaolkENkAv0Qz7wNZh1LtxsuJA
unlBA5eGOPi49ZeZYCtYlsxwHYnKjH3IaMTJOgrbs1m1F6F5Xylrdr+n+rUmuGezet9JSvKxNQ2t
7Fh9joH26SJpHCUv6NgE0TJnhEzqDh9Y0xmfedFcPbt4FX17AS0762RYHeCvv/feuhw4u6xSnHP0
N6spNn58k8GwsNK7EzPDCFm24Sxl11XjhHVvsYaqKwJWalsUPjFdsk380tKbkp1VuwkTnJAj1Fx3
V+BT37Bt531ZcvJqdxU0hr3xagfwcfgZ6fNZ7TgFUIybYILPvrVe5w23iuVB37e6sz9AEIkBgy6K
1hpXxOvKnOGNXVG5FxfRNv266TOTOvdlMot6x1GKBkMjFIg4EjuYtRSTjX/u1c3qzwwFZaVZFdbB
btwUTb5q2wXTLfZbNfEAsvplcAGwc4JRMzHBqtGCLmSGm6LxgyezYazHxhvD4ryfokTRsRPTRzPT
tEykYO7WE+mVOc93LOh57eJUhs3NT6LHmKIV0ysuBU3okByjJ1xt6Qpkxq5u4G8m+W5sWY+ym4dg
eAxYA6BhSrZajB4BQ1y672u8DwJr0ZD0ksqXUNJylifSPbW+/A1t/9UsrYWKjJ8uKH5ZWdSQOQ9p
HvyFArVYNCIxac+2FT1T1fzlKesFN6hyLOUFXq1WnavRf7X7S8bfWSVdeEh9Elixo+o22umWBVYc
jr/UchvhIMwSmKDRZxfj1h2wq87py2P5ZQ5N+q3sYxcigvZDFpC21/FrIZGLRMgDjWmZgZ1cBoY4
1y2jsQFQ7WCzAqgOXuN+6AwEXqCRboXfvxFRWDNzbLDWzFTM2N60eUPKtOD+c9XMB0sukQG+P+SW
FZrFNBgbR6BQfiRuzMSxPdI1EwglrCXySrIVLWg3ASBjLD6s/DqVQIVoCNxUfH3q5qJmJxsKjlRf
3ZOIokz1iAMgWwYjEZue/9zMuqnetH/8IOIu4mQlAeYrITNylcoPkjL8dZX4X5EXXRWTC9lF32bG
qsETmzGj75HaKdcLCj2r+kgYV0lsEwsY6zx32Z4AeH+hEIfZ6p+v2V8G4RNOmqfLCYodpmeD3qtq
4asLRpRphM3Es+mvhTXexnSujymCJkIcdIAYDqPRoOHPG20L+qJd/DVoEqlPWMO045kozm7h1Pqp
01yyZ2mGihwlLzs3Pja/OUcpowRM0LKB/Oe7MEMiBr5mw7Uep3JTzob8pPsfSee1HKmSRdEvIiLx
8FreG5X8CyHTF28TEvP1s9C8KKTuGV21ioKTZ++99ndU17dWkVcgB6/l/opR7QX0zQeWj9cc7XGf
U0lZzvq2N1VbPH3ci6buN9Jw1mnyU+OItYzDcuuY5hfvpZMdjncFCnFWkh9WwCDPaelBa8FPb5fb
oFLDlivy3uTWmp6ix0isFwSkLxekv5e2V/2QHNj1qh73ZhSKZQcO1zEWFSzTFQhDq6/mqAYvpw/Z
cQ5YOjge4zZaZUbE48uznZXs/Gc8NmtXoqAIJqWg5Gnplcm2a02g1LIxMPfn6DDhrXzp5leim809
rvpsx+7H9dU/jfh6Ai1dgwrUlFuzwfabSGgmzL4ebxTeTVENNhPkAJHJKIMaxt7Z4e2k58hL9Z5E
/8ZvCUVQVWAT+LGPeYpN0NCyhwbDkME1v2iQUxND85/rELUZSHZXI234wLZpFMSibh1B/nHMNNUl
S9qQ+lPu8B68BYOfQ9Hpig94xfOorMDpyQIRNSTvGRbhC7svSswwEtrJi22ZZ9lBS7H84SCF9vDM
MiTLrwrAmNfSCF6imCU4I1+8K1PzZ3T1cwGqaYiC06DKc9U2m9ZJIW3xJkvOg1YleFYtjuHZmTTF
NrXFNWYueR6b+oFQqHTQX0azbP0YM3JiseVn41twE4ISnG5afe2UYCFTj4T2jRtDviz6/lpFHech
ckY5/FQw06x8UpRbwVLPBqSRyYHUMvExoxcOdUIuCZ5Be24RBDGFUOiCX5DNrB/DdGMdFtrmI0jV
I7Vgt2ahXa5liigp/SNMOZK4cw16UxBKbxkb0UjJ1sIvHugbAImqtMeEFWwZx5kHC8DYUHH8o6O7
c92xFKBnzwMYEZxwUW99Y3iNBa9glSHOGkRTKP9darQaYtIn2lviqpov2GQyaeXiGiMq+pU5I5S3
C3jzL0+TV06o8dqy5Leq4+dx0sSmqs3kWLLhJ+0tHnk4fJDQwhVPl+V6gNxycNO74VKj6oejQW0A
U47TNNnGC612HUfDq8Xy+GLH3Gc5prOzo6VuFaYRswKGoSKI5JzI5jnYFTgPcWZWVextuU5NtL09
mf8WEaGlQwDSS89sVyHgidR/8XudlWyn8rW0fO6ya534uVJFsZL0aaJ755/6GLNj9i9NFD/RJ04q
x6YuVVTlhlmbgFzMfAKxY8mC1nFLqHw+popAGdsRlFLDTpiE+5JGX/DfzUdLMHgAE2vwNKqVfjDZ
uCxAB9ySGtVQt/x93o3vhclNuc6LrcdWIOSHUar6qSpQpYBFcLa3fC92M+5mfqhHrNRGbqJhEXzY
A6u3Yh7XNXvydqXOuRMpaFTBR8Y4DjHwu7D5hYSJLRaSelJdc6OtSsi8RPnWLNODZTNNOGn5MrWd
QkoUPwae1aIyCVEVAVYULheloj0DLCdcQ50Tic3GnONURZmxg8CNPt9QGaFAqkfBRVTBdgj4vTpf
gWLmjCrmmjEBwJU2/ffM17AmoS1lXz+6xPlP5dNTx2DYtcU2c56JzpzSsWi3FmquTr/8OpLM5uYs
MbfQeA9pErw4ckR46YJnpyyY+yzxRKA+W3Z+QccLhnmr2EsB0c7wYJtILxkvAhNvQDxnMSVWhgBY
xwcaw956MxY4U9VvpgOMgskxj3PdE5V8KBLBNkDQ2lfBoeoGjw6Q9kw+5uIkvKHVaJ1zGbKFcKir
EKPzDth5WY8ccSb5qhVxfrLEj1vY6yqw4BV3+qML06sNRGt2O5mroVO7lkNkJUSz8kr9Q7EkYiPz
SW8KtaR92x2GDDTUVD5Tg05RX/oL7NOlEXntIXOIyr/r7FEC0SzDIjIBRlk/Axbwbrb9KCICxO4+
BvYR8xwwsYADwyVuFurgxgDOCvRsWA+QQM10qwas8qz519CWr1o9AEHAKWOSZh0c8MB2jg5hLFsT
DsRE9mc9OuEJiMKpTb3/En5BoYss4bB84cneL+fTJYiZE/PhzbIy4D+6vUmz3iMl+IK9JmLdPvnU
GSHpCABsC7v036QBKnk+srj5tK6F+68dSm72nTbXL/1rGugMpe6eXWDaUdrTXbvUQqTaytHwnWCn
t9OQpxyCRBPXp2JiDtdHMEE8+poieC9941t4892qYniI5OtURZ9Dox2TAeiTRet1FEXozla6sbWc
oCQSeuTMtrd4pYY7NyioAR6RREAJrP044QfeTN/vYfgLxvMyZHrK4tlZNDv1CLAbpvvDroSzmJFS
44CA0Mpb5TNIqL7OD3aIEtQeh4o35TD4Z4zieD785LNTzpseF4dBYHYfkv8oAF3JmvdPK3jIyKba
ajXXSSv8M2BRnn7GWdi0ZHRece1sHyTPDOK5ZzQBrezSdPeBJBVdVsFOS7T30Ta5CWrE2XXUpqJ5
dXXLPbixgO8IAwrRFjHdrSisQFSFpaWuWU22siresRlZ7JwsjgjSfIoIRSV+95js/tS11SNFtCwq
B99etmM6flS4HoMxvzedR7S/YgXqLk2a7sG2X3n0Qsjzm/dgNn35I44MbqUM2Ey+YfqaiPDTzsDD
CNRfIq3r0dJHBMN+2kT692D35ymuih8x0ITmHpXT3i1X4xlLXdYM60hOHmG0dVYNdArl06cxGDjk
dC8H3zaSSsfnQcefMVzGPFsNNtgu3u6UmFecqkysWumAUG3RQs3e1XNvbdJNRD94kDYyp8XYKYAp
/eaVy2Sa9/KGOYWl7hjke6ddR1EW3/zeGm/2gDs9SyhNdzpUaoPAuREz1tSRl9xqVG4ohETpfd1x
KaXN9rrbTTdo0dNNZyw9AEB7x9T/aeNGa6PD338JEZBWGLAcvL/cHcFgagpesmgmMiTNg4CEtRib
bN1m2XMYJ2ip/niY/MRf8/teEAmm0FDR9Cmsc2/rXJqg3FUJgUbNHbdwC5FCdYz1+b84SexXu7Hv
kzsePS15r5LSv3mpkROjG5oThz15LtKOyHvzI7I+/Gx5y5r/JQkKmYf/5ZgpWo2z8F6M4/Agou1s
AGIWYL/IH6eSsyHzwwhSqEp+2ugMstp4ciiJIhzuuYs0xVyep4G3TqGAG72j73s6qraxbVfPKREY
1kWe+sVYSPPxMoCndah7z1xV6Z7tQL8Kcs5hrLk1XEuiOkcSTd6YjPwzaI11NV/2lBI069Hz+6U9
/6AJCYIl8h7+0s47iNIttri6z51hwPsY8u7G0TqDeoDZTo+HG/YtTh5YkiwrHuhGiGamPvCaXDNI
bMZDvpvfoKtkLH8JUWBYi21nbzguNPAQOQuYDk/LrP72U+SlmiBq3qXO5URbNWYgvf8Vmm2vcQyT
AvMtoHphc7eyXPxia7kZMhrffE6T/F4i8ldpSwdc2cVHS1A+0oARaWmPumlNySO8Pup13Pz6Tvdl
gqB9GbK5V8/1n3PRxRusSOqaVOFmEhG82w7vado6/t1mDUkS2Kr9hMqesrz4RUKzGWVCT2llJDvG
jWk3ES09l3Z90SsSdCX/+15503fQ7EMHIhE2wWnVqKDZcHnSk+31HvF5IdZTaH+5A8s9TVdnjurz
Sgj2irZzRafffYntyeaGVkjEegkOJnAmLGEVM3RDkHpRJ4l+NxUtnQXv1+3fl0AF2an7Oj0d5pzJ
cSCIYsiEIlvk9R5TwQwnDAUyHVQuaovOf19FpY3468/F2cEba+hybTjJuGK5KK387ukTuhslebWZ
subg4M0KzOtH4u2eP97tsOYcbVIOjXkU3EVTXbkfLNHOpluOYeRaQIvuiZ0bcZtc/BZ2DFm1V69T
Jd9FC64tr0hBhi6V9rTK/R6sLPVMhOE1Ex8reCGsLk1jqDuw0P5OTkFe+AduiFWyLxr0EUUzIZnb
SEo8gImf/SE8GFe8XqzbiF5M+DTvYGUkjnlt//eVzgMa4iCNwKML4FnalwkYckfR4IpDdbAmPxbf
C9+yLy6FERUWb7qDh+U0c+rcWt1bO2uxPcLaAKwWYm5cGYUSu9AveQEDn+NVZZzseEzuoM6UNrFC
KFii+6h8cZ4/DdAuKAvopiVW5WeqyeRF+CFtayShsEtQ81Znt2aI2KjoyCVlzp62kkez59ZlSal+
x2wzvx5mNYpL2rMgwyHz0tEKxQEqSU8wUykl1ei650XuCdYalhF8qJI0+1ifjUo15zEicQUAaOly
96ysecE8aeOZRlCgMHTR1+zMsgmrjaU7YiWp1jvYhP+c38lLubNMJXkUY7gRn1xTB7+L2f2tLJDd
dEk7P8b0iFOQY8PWx4VzzB0UJxkTNxVAnnKTHxOcOzwbF2uxX/oAN9l11AXmST22n/QKaFLguFs9
xFEWj7F3IuyKr87g2egit/iQh/EDNQOAZm+XhPFT2nSfQVB8Bl1+aSAnLXIu/lXuIjZrUwrwjngW
DrApAcA9zKEEw94WBqloiun0s+biY4KsCJpFeOMqkd2+V+D13RqcLo/uy6ASFqkuvo9cxMEyJJZW
dPhdxy7YpoEN1ImcIUl+QvE+p3AN/Dn+tGZnsfD2oqOGG2vRO90NqyO4V26xwnqQ/UHItYlUaGOI
l0fLsNt05DZ67Sts4m8bX9yCOy1gUv4fRKb7dRKOX6mZndlR4QcsQ3Nn5DEpq3ZYdfzMkuKOJWyM
Ze2BL+ibLNzI8mRBxlqNBt+5Lox1lHBjowW+gD7ZAGehDKpx0Ov9jpt82u9FjpiSsCIsoSRSmzIt
ZZ3z96Etz38faqr+3CiaLeTNGngqOW3OxmOBN8qWLWDaZrqRlUd085BmIL+eiVIcdKOf0dSmvuwi
eCjeZJ8oz8BZzVDKspMekKr/xo4aL62wH1dq/Kpp1j3ThEomz233Q2m+hgZkKIDRiL/4cwg0Wa2K
Zwz5d2lnOgnK/1xg4RJLjuNp4dmgkEGr8305J5m4i9CXgy1qMeQ8U2W0liJHL5QQ8McJIBej0T0E
3rgZWuIScevYkPvQJBxqCrEBMiBqsDbWBRZzUiSph9nHf8Q5FuQq1P2dxW6PU4Lix9uOUfcJ6pyG
mqnk1N9X5kuQvkQ+x0LTtKddF7NUmnusapf/CyewPRoqB/6W2Q4k/zJPhLtPGHnjwdsj6vAS6R5H
id44x+TK5kfW0qHp9WQ6D8URfddEKfj+7rekI3aJaPUWJP5nxe/VrtiuVaDrXNYLi1FY1ChzYqWZ
dUMBFP+iloEqcUiwzx+qnteo6TXY54g6y67roQbPl0HlbvD9zlFhOoaQv641z3jePeQXPKh8Lb2g
opg4F0fOljAWIftEW4myYcglZrwVGQYZKjZ0DpKIdVlp4XAIfzXhrBxVQjD2BJIQtuolSHIw+BlD
SyapCXM9uDh9U3yRbgQnOXkQ80b8kKXBEMJmzQXFmN2A6iMWWLy+UZVTmDI7hkAwdCwMCcZr/SoV
ptxWInh3XZ48aURJY6FeAo4QoT/hzQGms2wr+x+EkGLtQqRwClXcZ3Qj6MSNX6LBltMtjHj7hS+m
jMuDK8ut1TbfsWC7kneQdQeySqPPWU+H/uzEX76sbh7IRrxX0thEZtRfNCPZ5iQ88lH19B+RxLQb
cdIxrfBYyK+lzg1nHHtjQZ87RhVICrUzEXonJuKVKtx0JtpLr3EvKBl6V74Uw9KZEx3hQEojGXQH
xpIJiYn7ENY1Butto/CHBTYjPRz9pV/xGPZUj0fNmH61bDpwditXJf9s9nJYjYccf92ASKSnB7Ks
FTeUCI8HiQJw3WuboE6eTiejHygry9nUdgjC5TNLkBuMCTrzHLgr0mXJaidcyVTTAw6ipIuehb3R
OFy0lUPWh7rPZTrS9W201TshxnmuxLlg8i+c+pdJtdYmj8WroB4GEjgWUJdGO8DX0S4z3bXjUBU4
+c+yTEAY6d1NB4fmRa6/Tycfn3MvfnJhg6nKkePbHI+xIuEHZoDoOTalLXkvTnU0H/cYjoWv3URi
8By0o6uvf1H/l21A7b6ajE+JgQmh8EhLwnaSrj2tWZczH6HlkkmuqZEKCK733pXiy3hFUnObRfaC
W+ZmhvtzU/3Ru27eMJVM7Ym8mE189xurPmvzB9kZZwp4McFm5QVazLTS0J6WBO67g8GuJ/Z1m048
igi68A2eknFAJTOWYRni8tKpLuRp561z56ZAPywH04bKltGH4Lv0R1mi+Ry1GrducKahZp015h1+
GLmFmCXhc9JPKWXD7ZWnOnubSXtvKuujVSCH2O7W+zQDl9J7K1jQWA+KfA9XADWtSKy5g3YHfVY3
1XdbknArfax8Cb4QlYQzc8LY23Qp2Wazov56boqWhKUw7lBeBF3EEb8Ep+GZT5GaHZQvtoZoHvjJ
C78yyTkD9txnKdPPXLNXIjLoEKkYvqgcJkMPRsIkHNdxqg3bfsWe9T9Kb757o33IhKZezvfoCzyA
6G3ZW0AauoBnp5MBX7B02D+ZdgMBxO8K80QUEkLQxqFcQTHlLuWcEl3paKwhKqCZcmwxfg3R/xLn
GPUeF5nOpj1ykcpsyi2qamty2REbH2q01CjdmRpqezrgkbZbh+yIU2/7KWdDyfSWTuU/5Gfg0DrR
jIYy9qUfaNNi1JqPEn5PFffT20TzRWzrtOhNs5ri9QiPK6hk1tpvyb0xRZEOha1PsSLCecAJDu3M
VzdHGwgNGqQg+lgtgYMTSw+TQxlobzQ2awN+PsZBvafclTAwMYvunx1Gqx600ImWRkImoJc4CGOz
bvm5UQUlGTtkN6r+mn9t+1WZe+e3FXWy8CVhD9+milp0NdBX5rAojl4YxL9b1T+cXBjMxtzumaIX
U5zslC33FF83XxqvLs65oyChNguGd6C7BNwzDvyQivdtaz4LvF6EQBOGygoC0QiuzK5rJjgynFwu
43tehk8dsud0Fw1biWhYmVmCP+iuwxwpAuMVpTsBoUkaIn5hfvkM9OJYIpz91Q7Y+1nqiaxgx1P4
Zojh0FncQyc3CXbNlAH3zbluymczD/YEt9YJQXdy2e5znLnGItaw3Se08aU8lFJuGIvJgHhCR9d6
nnYAXb16JXlXnQ5ZR1P0BOCKz9nj8YojgdCsQKz4OMUTNIp4H3bitSpVv54cEiGzO0FqbMy8OP81
M15ZNZG3tqccv/f0nxCJ2Ixt+9AG5krcbVhMWJaXHd6AU5gXPykL4VUFxqlq00Of856jg25lNu6/
2s53npu/ijI8d1F6b/HXkMbcNDXVx6a84cGDlMN4c5qolaN2KMNaeegls+jURy+Wm5D/035YfuAo
zh66xmjSt0IsDIIgoNd2eZ6QzQ1jeXQ6YE26LnEWkl91wns4TN8lWqw78hTK3OK/VnjWAmnIdCPt
yeeoDT1BO+KOf5U6HHhE7bUvyqvVOt0yB5Y67TKeVLg4oSM6qDqjp7bpBLzaVduiHmjk7IZtO1C/
Q+H1siJNNoD/59S+KBWJWbUkCfse4l+i1/u79hzQcwNhJHPhu9XraPL7TktU/ihIXn9GTsZXyZjt
kaOASZQZtFewJddxB/ASCRRx8TESGG3tPD7pyE1mvU0R9YIkfKJAkkVBPZ6aYH4XD4DYs4Sxl2jN
DJ0frBiotRmu0wQIPE8MHuZ4SLVyeHMSIut9QcQiJBWFqR9JjFu0IPwCxg4o0JpdUrKP+a9iafNP
Xqa/K5NnQAu9zkGIp9SzWoh5B802CwlsonFS8/5NDBwQRU5RpPD+2/zTCoSJSkDhQ80agNjHzAHw
YeKVll3pjAco5sr/oMJv/Wvj6t8OBO+l0UT60sJNz9PQI/+zDSwiVnkCITR39fIEoefXHqNrTeZM
69y3sMl7tuUhSbcywFDVcgIf2pU2NAcQNzMEkfWAStS9zw1zHT5VGjaxvOdwb3gNLfMmGdEBMika
nrNQMjp6hnoUOaFc/FjwIOsyZ2XenpwxgsyYm7spmf7D3oWArYCvd7p/1UYOMjDY4+g8spOSZfXd
FaBvCuo9fNV/xTVB6tBmlPHiKkK8MNgsFNwLwiK+GCPirO+DQhPpIetqYgmzuxqvbejzCXo2P2je
LG2pc/TDpzIJOmaayWLApv0oR9Svhbeypf8cBDaO6OipddnNDTN3TdWMEAGXAVzL8AKp873RkifT
AOmUGp/g4XKUcKfg/cv01wSvIsKsbzTtPQnwawahYnFU8Y4OZ8VmOmEwNvdW/sNxH585j4Yon7ZO
WcIiS6xXyAmI10kJhqMtXZYkyUWrrjDQoNrak7uqCs7nCWOEV/diaWdX1+vaFfX2n+yA7vNEyI0e
oCiwiMgF8DfUutxprYW50BBspgaFWWfY9cmAYCfWpYDpSZ/ROqiLX9lK2qqB3mGWsLh2Oir9nOCb
o9ZLUJvaIp60W47SN86hCJ017VDlwIV4woaCoBFHGRiWtKTwTeIiXlHih8EoE6/sS8JzW3O/GQ3L
3RJuzdc2t/Iz9td9gfR/z/IxPFD5hPAfNUygohsPIbakQ4/Dc9BCg0V3Gj3FRS9ukCD/voic/DQh
ej9YdKVm9wmfsdsC6OT64HYTsjU8hk3zSmWPcw7koTTGag1/iISMWUaPCDQfimnlr1GA3woiHhej
djUKi9E3w6Lx7raBlMnpZ6VMqz8r3bWPmVlx9et9csr5oUk5WUxs4AJorSIIF2ifdHMGBx1b6FPt
A8Dx8NLnJEA2XFzGS+W9I1wQ9+TM/ZbBgQV7DMX870slKwxbhuYh51f7JmV5rQADLY2RFemYwsZv
axyXTCNLZRr9hZ3XlsRm8uSYQ0dcTE82otuGUck+lk/6WCOQJLrm7sfkxzXWg50XWMcAiEdOJ+za
gVZ2ou5ghDnNJkqmcXfsQjyphd7UR60YScmNIdN9k10YCXSsASWOZ409gYo67Lzst7W+GldTE1Tn
ZoLr0wM+XDqGDRVVg4kvm04u3XRl2RoHpsrCoizRDvI0Vygwkcmev/sJKEogIl7YDycNDj4BFtbS
japYGCYB9uAx+ix90Z7GJL06gdLOWlqSUpXyHuISR3Yeqo8WpgJOrAFuKY4mh4F4GdX9FkjqsBMt
Hm8vdhuMktV3KcvoSttgcq69Fnj0pIuXJApWmoYWFY4TMrhuJXvQfjRI+7I+j5Z8cETHrE8T4JcS
9DunRVwi0YwzrYcxuJuk3EtTiL0vLe5vjRlulewDDGqBu/IQoFZKBFxDPMevEtjRQrQkwhNQQhtO
OtDik3YfcZJjHwm0DqIh2QnD/fUohv/XuO8ersqt3nlISmkrdapxJ13tvKgwkF7lWqNm6phUwqOt
xufgDPCAi7HxbhoZ3XXhEJstPArQPAPwVceF8wXmfTMwyv5LQ+NGDQ/LAYGDYeIUdKYTCtcevphX
mMge9+iR1VGj1iFL8ytnCnnE1cDZoIrHTxJxN43123NNP8KynVIifrTILieITu+TPmK7LFq5t9RE
f1k1V7HjZzqBmtOPDEZ/XzRGra+l9Fzs+ORSFl3VndvQa29/7xaHY9bfV0aOKzyMgmZZcKjcaxX0
877VtddctAIXd/lJjd1/TdEfldTsZ2GP9vNAKFybimc2ddohJESyGHyLzJUV0UTQy71ojEfYW8mP
21uPqEfgCENXnec/9vThrPu2AFitjXvVYd22AEEw2cbupk9GjvFj179msZwOHaUuF6cydk1uB/e/
D4b2EXe4Sfu8s57n3m6MjU51x5VNIyZJ0hEH2UffKm/JzI+5wbDzYzYZiDfzoGbSLjb//GhUN4Er
ld067vu0ZjFvqg8wZeG/NJNc+JOVb0QIH5A4BP0TVQrAbBrATCKgtZA8IZXF47uTY55WY2NdUQSt
PYs9UurRr9miP81/T12Ev+3CiKacxFm7quSWntg2pvD4PZVe/fj7I10r/zMaLNUNrS7rBgnvORhc
ucGuB2ej0MPnqU6tc+Weotp8pK7uvLcYpDdWrcxtE9Hbi+ZyEEPqPLTKHi6BEfO95j9HW6V8QaoV
CUZa+uIyffHswaCUYcYIShcITA2/qqlJ3//9bWOAxpGIGzAGGixcgeO9i47zdNYW3qnh9PdilNPq
788pEXljKQSYjQf4trEKA/JZdtfbSP+OcnwcXZKru4OladHYw7QaWSLCwE2qzyyhfrXq9e/EKZzl
MEXO2ZhqRgjgKFiN2oDIvJPvA9oKMc3yyiOdVWtl9VDrawvmgBeZ26weoocuxWcGJWrd6HiPzdiu
P0iuErIbFDHDor6ONb/8Xvj14z8oj8lSIVd/5CEmoQYyzEkvgZLEMtz9/TlhK0b9KWOZ1o+fvdQf
ett0j0DQn6rlbI8TrKyNC0kJk7Rxguqn8wgsyHaNf3UXTMgpoeZAK6yXGC+RqHr1Tg6z3mUHeEPy
6iupjrbrHnjrjjZ71ga7RTGlm3g0m5Ob0i5TkIIJeG8uFO6/rc/9+NKBAlkSH9Z3NX9DHVAG+sSx
3KOfQ7Pvom7YgMt1thor/NGckQ/8al505JFYNerNUol5ouxq6bVYAzOEj9c61Mwtaolc+42un3mw
pDxLK7m1wmQ4h4N27QO/eca09xxqHjVjnCJqfT4LU4G8yLUmP0+tTuQbfvGGGREOHg9+IvJ8SWs3
NTYyvXV2ab1UEaMUvWrNV0lsyXNr64ND8skxI/yFpnpzZyyCn3nw0aJ2eJuEu7G9xv4q6JVbdln0
whO52jW2oV9sCxfb39XlBMGKJH78ESG24DJIz3qv3KPZ1qzZKj36lk51xr2vvVh5BVtdUWUpWYr2
JcC71GJJELST+DYSezVWk/yPXTt+UpoewkaZB1Iy7TYcRoJHzdS/5Xq3SUDxG4MXXOuaEulE859Y
Hhvncv7Kc2nvC6LcxndRYTnKHGcfcdj/e+oGmAdHTUzHCXDiivRs/UJGwOUAG1YfZlr85OE0/nST
PpN3OGdyXMf2o57YppdfqcRlX0kvfXMmXj4j7OSjH2izau9DWPSnaf7w95lofXWqHBXPhMdsLQsZ
vbZE1KuSnXUvoJeA4cZLDsL8XZIIsGyXXzH4PXpntObUWpHBsd9aRm3w+Xftc4tFb+0C/6KjEF/b
Cjxi6zXBsxXWRy/HudQAVj6NXcPBMBDeVXTUEJm1ddPVeIjtYgTEqQwyWAPDKin5jYagi4IY24Qa
AuOzzeQt82POBWCdwUerN2R95MxGv5Oyibd6XEM44nyRKF71gr0QeEbcSlZNaYGuHANfXuOxLok0
zvZRCnHHNylkKGG4uRVxYdd9/nvMWW1VoHXTKQO511srtiXstzwP94B+sEFV3wcsiDhybHtbWsRV
higncKgoB6vNeM/JaNy4E0lnsMGcDqZhfG8H4W2mNNTWYix3MjeMF8si3w6cWBxTAnlWpvJmkdtu
dYiEN9x8C2IF8BRtS3Mccw03l7FvribfCFp1Xa3bIjZYQdIGhbz1Ckui3sJafYojwLiM/uM7jFQI
ZbprHVjijO9Tf659qJ9DZulA9CixO+lV0G66uOwTuuBDynFKuBaDPTZIATlN9JlhHmll6uZx6fKn
j9i8XU5KcbBLkpYbWzY2+jqk8WYXyHkLh6f2icamb5mbSD4y94hPv8DshcLIJz27gL9PNAAXH5Ep
X/DLPinfGS5trtSzpViIGCIWNL1193xSyBZu+R0RZl7Evj++K58SmDx9GJ6kjPjvJ/ADbx/HKDem
br73GJBIzGSrylTFDRk0PoZC/zd21h7zpfXwvO4pHJp0o/VxtY8TLTv+faYpwpAxsjQ2gvA82tDO
ID9Hu6hoxTnO/f+0KYx2XY3+mHERtjRfh4uou/LmEIfOqcRW94w3aRIHtaeyu2aQocGMNDxZ4hCM
n0Y/J+8jCDVdkuymiaeIz05DIzWGwW5BrGkmhRE8QjirD52kHAbOdLX9u0Oq4lvPhgCErfxBsecy
HFNHHhvHeCvID5Wm86sIPgxFCzILaAD21fL89yHXPHgLPkg6HaPRvaq07eSr4hL0vUt3gZHcPMKP
eovdniqhTUcXV4MxKQh2/78aAT/0O09U2NobZ1jbLXpzR0N1TX/3Q/eLeVc0xBsbsjXxxcm9OeNT
mTxnCJ4PDIbqoSbEMStM5S4eupdocrsn4Wd3arzHZ6ucgn1W8BxOKz+5DBxQFqoVm8Arimd4Hs7V
kynRdTN8FVVDpNBWoJy5kGFw0OEhwnjfdoFcWTMrjmeTQ57GbA5/FxLAQMVOoeV1duBXeK2+LYIx
XGklI7FWagKirXLpe+nNfoet70Clpv1oUh2b95CSmTZfJpvcC0dNfJ6tkW3+vnQBUJcO6EXa7P9e
u963WMiEobYrUo0WHwB8RSovvdXCMu4brBRdY/EcjazT32e4/OvVEPbx29QkydXWbAA3Qwrynwq+
zmj9nYsxgg3GotUhrzkuO7T5NNZ0zb9SI4YNUQ8mBo6gS4M6B/EUUhUKsRrafqsbFcggNL1LqbE0
GsiGkrmU9iMrl5XQx10ZTPUqGKiZKmR6Z48cLnmBNkVcfZHKpZGVMKQTVtGT4dKQ0I5F+GN3zkVX
5Dym2L2mmFNvQBg+OlK/71hnp7VAeTaxqXJXVV54BKzKzxjYW9R/95FZaIlB03/ZU6PfKkt/YeQh
f+7j/v+7sq3MdDZM2856linfnLGCcmXC5vCSjI2b7cSHyCAzX6ZDt4tSXX8WpPs3VPwilrJbBUYE
NcCdfH/T0wgFbc3oDpgzyRrZ1vFvDqKjurywfyYCrv2PsfNIjiXJsuxWQmJclmVqXFsqc+Ccwd3h
4JiYgPyvxjlfSG+oN9bHEFmVUjWqGEACH8yJmerT9+49lwGTBt7ULkOkEUkhv4eUyK554fn5QF7v
scc0ty3kAHV2TMCZ1m158+nmLHO8GVeIaA8cTpjND1JdayvLj0ETt2vsPcDSo7NP9s85NCO5tDrs
Vjhx/OPkXXXPi49DUqJANDl7GojWOaPK+KF12zeVsV7DXgebVcql0TFtUfC9AYRtKhUUh3KeIOSp
jaZM6fnWqz1eGfb9Y+tPjx2uyE3Q9+Zea3M6zbqwD8q5a3C63zKe3M8+U6TjC1kgxlabVcDaUOjv
KgjWInOq7wAjJsOAqrjJ4Nsf4HY1eVs8Zc4MnKwUsfUJOX9iFoIHBHI/tCHVGgdv88CdGx+bwYmW
IZtoX7g5Lq+mRGrPnbpuBdPvAVDYcaT7ejTw7B5/PgUijfZtrB+nYDJPuf7Q42e7i1q8FGWhg1P5
+bz8zsoesSNMmmUbYi1YpKWj70M9eyG7It+pDJXAT6ul1RGh2S2aa5MC6skhc3w5aJa1GyMjOOhz
F2MI+7feNby9Nk76KWjQE9c+8IrSoK0djDvXSnWaHEW0qV0kyGba7cNZFFyxIp1iB/Lt4KY6Slzh
rAJShwdjSdsD2HonJE5j+xszSMeczXv1EJnQqEbTUj/XoYJLHyLaSll5bp4sTzaayxd0/Pssr8GS
cSuvJlw+NZWlFRLBMW+ouZWKTZM3+dwsizeiy8bVMPTtNjdZvF0/fM6CjJKn1k9lHTun3KBQ65Wr
vw0IwIBnPDZhFz9MKc9i0NAOKRqvjAvtYzVX26HAHuFkytt0hsWouB7ufaOhHkCI/qi47jchp6U3
z36PGqP6oJHVr1sG0BtNCy6aNownLYebl1n+8Nf/YZ0YTz2+66yEj/XzHaM5RjtOS//83pAn6BW9
fQxQHELE40jz8wGlQH3REw+tsw9CFLrXoaGj+WLCaVlDQreXMoeXZpI28FYFu3ps8rWvbP3Y9zwo
4SfeZjZQPs2peWUTr+VQu1tVmPqzlmI26HVy0H8+9ciiyiL/3E55fRZSmU9lPbz/fIaHDTWo0IcT
We1F0o3vedMam5bhzg4sR/LmeQzjHTJ+2EeOGBXJykhSkJj8rbcysFdJgYmEPvGDYfse7OEQIkxV
JwgkYoSqcddt7biLT6q0JGUdzaAsa59dJCALVgF6WfOnk3DOEUe7689nHsbIkF0ZI5D5rityLetA
B9flm2tZKvPWG+WpAqnyqvdZsMfk64KD8p8KTLlPln0Xar736RXQmFo7mpCilP61CSlMQ0++9HFw
YUZYXkgDUHvTZpYZud7+Z//OqHDOgaEwKqTx9q8isXRNl5YLdNPMd9MDuTbpIdOTvZuZ+aocKvsh
80Go+HHw5BZ5s6rmV3AK9P2AwUfqZnGnm1p9M8MgZ3yZ6avMpiVdD1N/X3jDrqkdC/kbDrifd6VF
ELMbS3dvsGRAKR2re61oPgLdD88VKHkHxfQnFjcYoMbknjEQMzBUZPqiax2XP9drYlgXUntcDB62
tW9L82ZkAw+lqrNXOTjYRPiPMJVSPbukE2vzv9vYR9CWTu62gUGfjMOlnVx1/flAzr256T0rXTax
+cDLp59+XixeFyqhKVEH6v3gwYerP8PR34Crkz+NC0GE3Sv9a+u9ZUBW5nQA0yF3IPd02i5sjGjN
bI2S3FLn3vMFVsnBPahK0EBso/ZeyP7NpUPK+DXwjoJIsCOw/TcXIQQGGDq6U+NdJiBUqz5CkzeO
uXgUIanedUSppUVslHUdkVGQ/PopQg2dEDKVVxfFmR0rFIrcADKKHwsIRfhRzknX53foRpmezgSG
e5HamzHb200SvGmT7uxdNzfB1prqLeo5ViXa9G4Ji8NE7ebPoXwbosJ8ae2WM0UWA1sM+18j8T/P
MOmMXMyEEalfkFFqTwZpPxOZOnc69pcIlKdHI1frdtg1cuqxPE13jgP9mRAWOqJ4+Wwtgy2phdGB
+/TTh4d07cuYSE5bOttKMR2pQeAeFUvpS5kH+zSZtFusanEmSIKVzWgmu95w2Fd3Sg+ya/qCBO9g
ejWUD0/QCznSQla7ghCAmzMlnEd4ma2m/OU4RXiASWI8UTs+UCRXF8NuzCe9lEd7ilY+yOl9glnm
/PMBe6W7gTgFGdhtAco53VkFbfeQMjvd+HVSMCTwaem09ZfW7YvSrr4zgZ8/rAOa13jt92k8vFYx
StggFYvUN4KnMcR042aDecEtNzGkiZ/KDoAxpszgLjJHxZvGgSUfxvtBD0ewucRx/esh5WC8cY0U
p3/9u11mclv1IJqMThDKFTYdfuj//CmrL19Cl7GvTaz0z1N3c3aTcrD+ukWTrEb3lY/fSRc6G409
bjdYdfM22OefE2pdssLL0F1b00iA5HwAkvmAAjI+ufhXzmh8Sy6Dr1xWChBwgSA7glzRhAqs4ViK
a9UAs3D6uvysgZBEtUc2krBHELe0aQhVEed0btMF9KHI6DkMpdug+eeSQHRs3HU/R9mMmRGjSuc+
dWLnq23Cd6fG+6wjfNjSyQPW5JvX2quTYwKuepURBf2qezQ+bS2EMIWmsmNgP2jiTUKOl6Ei2HC+
OAxi2LFjDafYtq+FHhsn6Lj+fR308W4cPHhMtjdBQH3/ucysJM2PnT0rN430mog6u/78u5MhCUNW
R86OXQLwduvuseeQs7d1zkrosIYd/GG5DWG0eHbifGkBmpLKqJ17BdJ7j4+53NTj98+e3ygcc8qm
Fg/HPYkQoA5xlfRxAes5Ve8Tp/xzYnpUARTU25G2HJ0lPujzB3TLVwsA/jy93vtl8Na3sQH9L4xv
6FYH3Ek2fFXTVLuf6xg+cnWqK/0zTDhQsvhoJ1RX0z5KcuCzRPtS/mCCQV2WImm4ZCYtkWjiuBJ3
ksZok/WLlQXc6zxpEdi1OcpEzhBsmbTys4G+FhWMgohieI9bkq9EKcZtgH37PPbmeMbJRQGH+r33
8C3b9vCZWPnNNthwdG5K8ktxoQ8W47sCGvzPaEhS2wnDd55Nu1eov95A4zu3KRkPuuN599jWoT82
6EKhSq5+jjSwS8ZlYkuCdGV4gD6pTsRll+uwaeT15/8yFDQn3XZe+xRerpU2Pczl2S7aKfc0ZnH1
mDTWQaRa9xYkINTUQByb5luMj7NYPsJfI9dLd4f1z6f9AO43zec2K/OoRV3qIXmUbEexJvQ72Yn4
Gkle0K5Ksg8/Z5NJFMbVKTXCbdAFsJFGI37XS+1EC/785x///o//+Pev4f+oX/k1T0aVZ/U//oPP
v3KE3aEKmv/x6T9269v65yf+6zv++gX/9Sk/8M9fuPpoPv7bJ+usCZvxvv1VjbdfYPeanz/Fn56/
83/7xT8YofJbHsfi19///MrbDMDA7Zcia+vPf35p//33P4X189T+embzr//n184fKT/2//5v3WDe
+xV+Bf/zh3591A0/7v5NOIZLWCfOe947h1/X/5q/Iv9mm7bUpWMbrg4tTZd//pERWhD8/U9L/k0X
rm5L03CEKzzX/vOPOm9/vuT8zURHa+l0nFwDlJf5538+9//2sv/rbfgja9NrHtLA//ufpmkbf/4B
6W5+f+Zn5+qGqUv+hol6wZaW6Zp8/euDwbri+8W/IcZvAgQjEUA60NHUtemGY8Ni0lK0OX46HAeA
gp79Ygz6XEuPezVqwQIovt+JDoCEs0MhXG7d0sYyLklNVfW7mRLSx7JBQe5lB4+wY9etW3TJgmos
RGVhTvbeUv5F6c6NwEBvBR6GJJfkUedo2AQG8J0AMXDfYILrSQtTCqBRH5KwYIb3HQ6XYaLhogzD
A0rankbVf/he0yxRrUNh7OJ3Tys4J/Wcio8e59Zrmgr01dT94OKIyEiLGPJqZqMeeNLgxS5LJTZG
3r4k+F+YesnfnoHVIXIUiLj8klkNjviMQG5Js1f5kkRHn6gfk+G4LBCMjJakHew2wW7QobHCcQ1w
QCwq9YRQXnjhrQf4nslLkJbVppCOs5BBUC4sMp/cBnFpMd1wDN45TnAe7PQ5zUofM0X8KoKOF6t5
tZy+XGt4zsiI8VexncwmsihbAv3ZzH6Apa0/DAozDjgwTsCwPlLf/xROJwmCRR5YYJbXzB9SUNuu
NOTgSGPptVcN4VpmgK6md+TK6XEaZplD28uYiHQKcnKp2LUSIGsCFfwu7JHZShfPT5EQeeH16tSk
/tYCFD8LmxhCNaSCdVDTOz0F92tCmwrAnabNN3mjZL822m9zUqB9hhYBacwuVI0Y/x0zN05uiF0u
g8m5YowAeytygJMCOvQDsQJjTxlLTbSsqiAi5K3GsDccyogMvK4zpj2NezSpiC/iECG/nxMIAS1o
TmEzmDKNwEAcNTGnr7UdoayQcvlNZK0YEy0Oa4xSPLX7fDY6eV3dLNwIeXiWpd3CaeVwntO1B1/e
0sa9uUHjkvMAYNHj+XRxt2unHTIKoCeEJxUakiZ3dOEeI5v0DLJHzck/5PM+V7MWLVwNMzrDEbka
k2oVpdAPctMjHdWJf5H4O+7JRivXSP3IXhJ5vaV9BvVKUs/EmbXRePYLxHhIlq3qqnN+ZiRL09uK
oTYOnnwnLoScg7YRT3KKXgK3HlHVhmItTxaZIWuS4mB/mgNtwqEinUFYyX6sgY2SFoL1vDEPZWjM
HcLOWflEf1FfG9Pc2EQ3ncg3GLZ0TCIL9Q3AImlRa4wUtUyx43zDjbMkyhdaglmQcYv+avBQwaf6
gFAdtLfmkQyjWpSyIBnQdg+LZCAGC38LVgm3fhwRHNOkvG9bz9siQV81IsHwEZpfGKsBkTndznSi
eDehYYpSwt4EyTSaM7D29UQh934/0KDAzdeGKL91bP/0l/2jBD4K7i2p1+zLiwJ05wqxRr41YhMe
fhMuvRT5ql/cBoxvL44eP0W8fSuHbKctPp57p+pQQTa4GOQ0a8YgY/JenREW7AZFHE3R2tWW1DyQ
jRlgWp8BeDy1IIfRlKxzlkGHQF3mbBjBsM3OSRQm7kg/fsVA8UHE9U9U/DetPQBzTeAuhwjkYYvW
Dff+IUIytTZ8n+xqpzoEHsSgodMvID5uTLjNJXjcAEybj6zqpTLxptL33RcG834nOHZlA6224HJN
S7TCCIGXRDs8GloLXI+lAaQ8Gp7QowcLW2bTotH2mqFfZRLkMLKpZysH7uYrbiPPgwoJ/vQDYHly
QH9v4OZry744hwYpe5GvHfOOqRRL4d6oxSUaAO13XGUU8RCUJeF+CNK3bAsvpJCBVkKt6UsiiAim
/mh9jxQpwyWvI1cvZTAdmNOFS9rQt6HFa0vQYXhCB+7b5GBExTHTyXvvQkJyWqI76i4DbET6MWVv
TwKuao3D4FdHnURAsMpgyLwKN0sRXW1kiFsXg/8yoYuKnSogrDSwd27GWMcxBaiowlzUlvsiclcD
9hYQHtKg33SKdD/ZGukW67YS/g5HueIr4i7lXEo0VBfeifRCI2dGPWcomhHtIF8+eHQKtzr00mVI
c8awk/o5dF5sut9WMntx9DLbdw2BKIlsMOWoUznC6DYiirA+w4th2re8K3/rZQAetQFPFCf6qbMQ
WKcUvtOgfea2HFeKfkYdgekuEGJVds2FJNtr1P5cWclBN21MWPQwsmq8IPPC+Qh01sHYW479DmH7
Wbm+/dA3Jy8mqqqJRi5Xw0CSRyHZQJzmGkLYJrOGB2Bw1RSE6bpJhcTNNLeGrcUrQBXRBoO/aN5N
xtTraSQEU9bMUQGmXrgdCFrwzd8N9ully8knwPO6Mi0miXVxH1aw60ocstKM0OGNjBoAscalalaN
Mj283ezcNv5FFnrwgVZJ+GDVE/rK+UGfQ2qBe2J4Cch1wgm8YuGgFGkIckKoDdH+GBQcPYZ9k9g7
kWsIzmbzUuvJlduaLa6HeRCKLrdP8iedeN5NCDcEoXx4C/IsOjAHLjekJJN0Em4bZBo4B/HDcLGK
yluHqajvccNIbZjWVq6uqkTda5NemLZPVuFrG5OYbMcNPjEt6SsUl/kypme6CLoy3VgFIzkVD4fR
sk+udFHCvMRa9EKwA3GhvAMBdQSzFY1WNcgz3f4gdhYZqN9+uDU55uhfBs+tOSRrBLa5EKK9fWKS
5h6WH11gQNjS8qtbB6cmFy9jNeuGOzC0Wezti65x1/EAUD2HEcYsnVOIOGYha0DvZ2yNDSLpEfRs
ZfmsSRZDns4AVUP/CvMSkm+6uqiDVzHr4GrME7WDqLrpeucalwidGtjeCxMocwkPnTeIqcJgASeB
11QNIlm3KoGs1BrhXuvcDZsS/XBF55dhyLP+4kHL3XU9TlHpcJKNSwyrZFjig4jgiKrnCjH5JiKf
fN374xs1TLSoZ3RnETH5ogaqma4sAp8EDY1EKAbFGcVj9tvougeleqKazPFJr2t4qLpC4dhdw4jJ
cGvA64j1nlE2U3mGrSR2l0VzN/bjuEjQtawtAflt4gIb6focFFmniIfAlBDfo596q9VPtIadnSlS
dZcZ0bGaQwdxfC1LoCybWKXzCTwhzwQv7RI5NVGBTnhWQ2rsLIs4ScwAzqpjeeAQod2V9UjnEJuK
YwAWCgoiBAywSTffj5dWazUQYtRzk+lPjf6sp0odBpf4wYysyT4hBoMs78xsiv0gItoNgmDczLEP
mHCAVuXFI2rS4VhUnqSOZOjFGNdg9yX7KUGvX7iMMB35LFX/jY8BxBLz28ARYFZkugcrwgYyZWQa
aqiFSsebzoaFmFVroCjp6TYDdZuSUuiPl9qvL0ob4fyV9H1rpkw1zmrmjapAvEXY1cLRrRjf1AfH
en/n1v6DEfQEDo/xKted3aj7uKoq+0XXQqgLbXa1hWERkyLwTEy0yUgNbfxkN9kJ8W0+I2N4ZAsd
BDeeqm4r1bBxJVoaayqJ22riO5KjzBAKpjex1Jr1PLTDBbKJB4xVrRQsb2k67DwrHLHaHjM294XS
3GPQs3L4Gpv/7A88JLNYOg6XyIE3JBJArLNg8ZJQF8CYYnnsJdrpJuB07rnVV2yFOq7mqb9kHBUI
B8ewy5dSiCG7hNbdNoJhqM+Oqlgz57kea4mTH+DZR0tYfi2g1T1+351mgLWuGCgtUZTiyB48eFpp
REgPxpy+C15znaR6TJcNUIyllVW/IzuvoWIO8d71yCG3BuO3LXAPIvIbEa7HJ9IVcci0uLbacdEm
ijs7w5Npxla2Bi38qncMC3yPOO42v2iMRrdhND2qDD+v7CXepTE6kIZpbWQQHkTou8fYYriUZZu+
NL8axJmpgUHbT3m8riZfrKj5JK2BhyvAWw79DgPP77nOrsrmd5JpuL0sDJF2bhD7Fhj2ypW7FrAU
NEIjQ4cV3aYGEozR65RyOa+B5T0b2AQXme8c3JH2VFl0nNjEw0ga9Tq16nJJNNI11n5z/H8fQLxF
nA8cRl1blN1nNz2W4zBuvfSU0IvcDUFz4uXMj8gEtmmFf70xrQ+NE/Lakd7ejZS1qXvrYqTqhqOD
ZN4KPETdf3hy+u35wzYOiStPKuBnnMiBxuVU4FleYG3kG0tG9dtQZ88akLBgPbIpCkeTTWJ6JwFr
JywtWY+tOLQ0beI+Kvdd7PnbCH8W868nrUZ92dCUX2h3XdziN6v0btkgpqWZI5eZWd5qSh9CgItL
EJgeeOdglzsuW3AFvFN/M1OHR2NiMu6I78QtYP8a+pG/m2KcJnfThetE21/2E/DwAs9NOgbNvksL
/EOFfsOzQe+WY62qW6DzpHX4aTbtcYt8V7oBJb43OtDU+E/FqL16WDSTqGUpRaTAEsxv69AQqua+
IuxnB4zoFOfOWUkXRQv+Q0w7GlYEwlE81BvAFbMAZ+s4Ifr24kpbx0oUa5qgmAb7J4JaoZ3VaDWZ
M3N4q0h8mUZOxRGzfsQrRNca7fANMwEiYmecRWPHx7RoNnRfu2tNhX8pu0dBQlMoIu2x54JaWyFm
LMscvlrXO2uWuNbQYeFMtM1wMDWft1WBujZc4jpGv7+RRvDkNfkXNlHIdSVrCmrmhd/tENeRoGBX
D1XCzeOl3lfuVlQFyRMuG9abun2mjAEGMvtobRqFK8eFZmhKVy6sgdGPh+gIoRkO04lxUU6oYqj7
W+BNH/CUwKMiKgmKXWQJjRiIdFMlvKkpGFrNHSEoae4KsjVbIvQHExsxvUEwgYjTo6OhtlhpOVml
PnZGi7OrZteHwciKg7KyYjtgTV0IN6O6NY12S9324PiI3Xx6h5RyGprW+E2YDpmZRZCuo/BR6y1z
h23jwchT3HOpv3LNgXRl6Lk1q8ROG2omk4W4C4YTXDoidO8it+Dh4NgG6idPRPgUyx4X0yaEU0yr
VbOa+zKcBAnt6GE8Do4qlDULXXwHDGbWzDMEmOxyr3+jEAcDE825lcasVtk5AZ5SUxDcatk93v/5
TXFCD3tCQgO9YT64JO8UqkXCpCqMiyWd/jvkP+g0nUuUlwK1rPsSjxCsI1fobJTBuMFORPCGi0O6
x5mbUXFtmDVTFJsny/FOZmQ8y5FKimTdbdVSi3elw+kgkmCRWxhuebFxNLWDcMAuBbjPn9ySo8QY
gRq33gtQrmBq1aGFKxGUMD7tCkXixH63MDjh4SLAcYxiBB6QtdT76nUagIAWA35ND3Szrvz9wKza
tnaa9O+UU/+uNQJidIbmHaQvH27y1nLTczJ2dzZptkk3nNN+XvUtDI9JA/Oqi/xXFfIWh75PbHAP
8hNT8j4atWPiyI82ae9IgKyX5YANM+EhgxIMaHcuDFG9wGvwNYDzGNni3MYcq4q1xUFvmRN90KWW
BD4ucL9j4y5s2R1rAeIjyqODJ1Dluhk8x7I2yNruntrpzHkRAEeKHnQK2cc79x4g0aFmuQJGpcH5
rsoLM03WI51K2BWAkW01rCowqJtSRgSABDw1n81cC6oOma+4NR46BZlkn3CZhhU5BgmEJvGQ3Ucm
lxPuGaK1m02g6fc5xgnk9B39CJ+0Q5WNm5Y9zh+rfs0hsWaYQzwfhMcjXvSNT6bHYiIOz7b3PWYk
rw12DNyfHI4hVGoEt+QCFhzo+wkUiZwlWDV3bM8WHwsyCYSZczo0v1MOUpxNwql5pV8E9gpkqh4N
Bx7eJpr55Z3lcSoePr2xZ3CjOyjlbPqjXEsctJB241fKOlZe3FFLR3PvNM3GQW3HF65XiQcV3Hrr
LAOtRWUPDGusg9+j06SLVku+Uz98afWyPdieTYSSe9Bovw2ReI1lTBE5+STzaDUJzEhkV0PhgbuX
PgPMtjkyCYWuEh69ohkWqivPHShWvOMEEHlOHWwhqEOUY4PVW4UpMI5vrhqsBVTRgwlLj75p0V0I
/1xOQ7ZRWkJmqm0CpRqoTyJHB/kvrBvM/wtUcRo3pAcuGFmgeGdkj/UTGZBlrToMEcvC0z+iAXoB
lwyNCQbVFQYx3Xgkoy9aILHmWIw+OGhgWieecURUBWtyJLYPjMDenkIig+R9ApiI3MD+K74aSZa9
mhRVTnAzaUcB1df9Fbr9h7aRa+r7eN+O/rOFIoqb1NqTYTEulTfVyBJKOheqmNaI4AK2sxclIhwH
bbfqPY/kK1BafUC/mY0uPXbA1+nyIYbqEuhitpx1Ixt7ar/0sn42Ot8/zDFP9PZKMd+eTvDtutkD
eKJPqzXTlYORoSPtsA2eS+ekm76+HUsg5qYN6YYK/06Xv4ckRAWoGa8FocA5Ebxc8iXumoZrD3WM
aRC+1w7aGm4Fen9arVrEMucSB4TVOZ7oqmTTrmnhAmp9vUirPXcxc0vNe+PhVFve/JUh8m2OiXJh
ovJ1LbE3Y+dbwlQIagJ7NEHvrw1buhKzX77vjzAjQaUJ74T1Cusws+olWLSvKWdBwqRgE5zAxinG
75ix+1KisxAKl4FVtL/LlGqyN2Z2smtv+4xp2zCVW9HpGr79bLYiACIoowwwpPaICOxOuQjJikRQ
4snvUZnrOS15W/YkV5Y+EeIxi4Ab6P19UlXGgbs8XaS59QoGLiVr3j01IREpdHSIB5fLWNAarG2S
KtO2XNUNgMUxz+7h8LwNVflOarGGlaHFqtr32zrSsl2NAm4ik0drUMIr/wxD9EnhxwOuijtkjs+M
7VfVov1yvU+3HN/UEHE0iP2n2HnuGpvyXSdGLJn1h8h469Ys1x3QGkYMGaG+ZNTSzl0SQUmfDB0n
Iw/jsyp++QGYRNUwK8DCP3dOVq0dPEUtQAPQnTC/qrc2gEIyGfpKpbhNatMi4KXrFa0LcV80+ndJ
vz61gMWLLLwCbW606TR2Opk2/mbw85faspMVMAt9OeHMH4TYoQFR+4JswRLlK2UHIJS0YuLDcPZo
8WoQe4E1PLUTAkzoSXXOY8KjTNrR3dRRCemH6WxKjOFWuTAJc3y/zEEPvSmn49j7B7ZTVoYewVeM
JHsTA10eq5dOz8ShIsVHF0Z4r2XOvQ3uys/m9xc/J4sfpMQ8mSDqw0s0SCcd8BvHpnYz0pStguVk
adM8GuJ8HZF96D0MuZjtOhpUYME5ZXy3o/GYsujYcbC1LVaujOxvKR96zF3lZDJ+78ne5vRPJWq2
1hbQIPJs2wONX57rYBVK9Wtef6byNwHR66pPEQ2ZHEjpu+xtUR0N9ixhygvRkZ+ONj32epWuOtFg
22s2dm0r4gUddLjnPmd5iNOtNnb5Axx5UGWRAvqjzkmw69GOQfak4YEgJ/HGGIWDc0IPhDUN4Nsp
9HiqfbPzsPBe3Ml78zuJi7DHGRLXJhNy9g+DbspDZhiric7a1hzXmsMrr5kjpvgmlvtRXhyrJVkq
ctqNlTNPbXP6U4ripqTxu+gWgs7Asa68DHnCvJVMHo3M8Rox/utlA6tET58IpHBvXmbdSPpQ2Peb
a0mT/JCEUDbatM62gTudZRq4NNbdN0Mf2rsqF9vKDu6yzMTuQ/j6sqsjXHVrpwT/bFNh6EluHlMS
smx9fMQSZb74No0Qp2v9Vc2LUbf6zumRU5WIOGVlX9xCrSegB6fWaq9D3Tqo4ut1U5fx2k9ltFVv
dPyJ48l9eojMGtANfAZW+TsXho5Qfdilfv/iVfXKK8xfXtZtpAdFCxk/vug2OCOKaHFnRHtmTeI0
Dc2bWxd3MVb4daKG98mD4+D2FCqYvQ1CC+hpCDqeTO0qbO/018adB79w2eTDpa5p1KDa3RaCoOw0
smc2cfw4ZDK4FuSTLQZ29B1NbR1r58KioXsjIpZRTb6ydYM7FAUThzYGsA7xOfHsDAoqgFmhj9Dp
ank0wJOEfJVEWmvQDYKtfh6vmjucOhhlqicr0T5GRh5obn8RuYPY1dwloPVsRhxbXe+RZZjUVEXy
qu1NBHDQgl2ICl5L/7bDM1RyvXZMuz4fjNkmpsXUcrnZHwgzwWpCIGNRhHNtZEn2yWHVa5SUiCK7
FZsRwMow4TXLzbeoPbmQJ+ygTe+LFCeRiVUPukzDoNnBUOkFd+7o3JIWKn6OlXRVNNi327Kg5psN
mEL7nbX5h9RHY4dteBkkuaR9F5cnC6E2Ryrrydcbh9ZM5O2sNDSXZUDYlukYX2apdWuc1QidFdgY
VBb1ReANMyGnrBL0GmspWiq2mhQNWsjrriqaFWjchEdZAEFaTj3UFtOOPyT1u0irrRASfjFN+bYL
Pzrk6PRgynnKEL0g30T1bIJ48fxwyboC41fpX2Pubgton6u6MvMt5faptMOMK5/4LCJM7rCWwSYL
zV1jS1xQkmfCXkWIH/AcLjzWwFjfBbmwdhaD+rZ1cRQhf/Q9TC6e/yhs7wU05ElUBS1gI7owP1u0
hDLdGls/42p3TtXQH1jzwT13iNto135kTm+fHCu7ywksR23CsxdVxChZvZIDQnHvY9uS2t6y1Tkd
PZrpWn3ieBnuQ0ULpNXtt15wBVetwYZMqGEZJx/cO+7KaNlSemHeoy/4tvISIoCdXQIeVs71HxpG
dcjaiTvcOckAR6mjkcbpvit8uNvQZETgh9FXFlbG2iuBaIpe0S0Q4QM6jXoJaJjLjCBe7m/Ab0xK
93ZigSbQ0xWE/m2U3BhXvMjGmFbBQMvNnZTBEI22dzkrDgMNEWqR0awN0jkGjGkSJ2TKJHbpZGFW
sbFmEk0i7lTuhDBPRj3U92kQ/JL38DWl6h6zkPOFTuYN90K37NzwAfuAv5hqR24H+16zNc4vXKOm
ACCjGyMbV6e/YNAJV/VAM1QxPbCCUHJ6yBMm7Ei4KEOw6wlUjfHrGOQ0MyXlGQbMDUW1e3Gk8cos
Ua4boZ/MJLwh4gXn1eq0l4wpOmSjvqfFSLoJKYAcWgvAcAFqNinLnTcQkS5ZJyqmVksjg7fMQeJe
p4N9DXuKvVjMcezcSssw+A0h6b3xUZLAtX13jLQ9Oa5Gcaeyj66d7PWES2rFSAeWeWPV+55NcuDl
BS/7NUkv3CWYB0OcwwsmlIswKMxXyZVRW8lzgO8NT0BfrkKQpWsVWpBMi5VmeYzk3VZfkU9JyKjO
PDrDTxQF6s3M961Hq6KODo53qbECMg4M1CoYx02qYQbQKcUiqywXphUV67zLaekFw7jxnTnEWMPi
lxPCYLB3TV28dkM6Azqj6SQvoJ5QxUir9tdxxdnZH8Xy/3N3ZstxI2mWfpV5AZTB4Q4HcBv7SjK4
abmBiaKEfd/x9P2BWdOdKbWpbG6nLmikZFlGRSDc/+Wc79AWjVRdoBQceCoqpvF0Kr1z0y9J4pjH
FH/GvkvKp9o3WG+Trg0BECxPSe8ZMjNbVQ3pdaE1PUuUtmt+vyzF7eAV3+uge85DKlkqHThYMdWJ
yk2ivzzzqdFU2URLAngsmOHWqWIbAow2yZjnmbadnVzQZJtyZAeetsYL9kG5qwh0ha2p2cGHxRZ9
CkOOlfTb9yYrVgOwV+YjFFYlLqxtktWIslvG7to3mRu5dcumEmVfUuq9NbJVJ7uM8nrTYYBHUhI9
TVUH5CRGWd2E1oGrECn0Fo0cfAgVnCf71rXZcKhrpOx1jp8bXJFaU8jN+zkkQsTyOqLdg2DeYdM4
pbUh9qOAyEjExcEY8u/jaAy0u5O3DlRJ3dsF9Ta0WYlPuXFKTC/ZFS4yG5kuygjF5BGqfoS4pfzu
ZZG9CVWvmQ0hKOqnhnmy2gkkC6tGkMfWLrvHBDqqr6iAnYzn06Xc0PRzAUoEXwm07gRYl+gRdtEY
QF+zp3xjJD9aLYaTmEmo7qs3f+aZHIv5BgIOFVNri+uYTDevTSjIz+GYnimBERBE+hGTy4/eTyBL
BRAz21M+x+U6To12My86hDaraNfTILt3c0AR9TDucv9TZED8MDrj5Jbg3/MJDl/VHdu6cU+txcgY
Oic2+8ADZB6O4HVEcD9ZZO2AB91ONVXRGFLedHwkY5DiGB/ZPTvMG7oRRuayIA9KZzUzZGoyhzOn
mt48oGehSKersRQl6TBe5tz4PufF4rSl8grRjU0s+OkqjTveAqhjx1LxpHnhElvQz6gebYIhBGdy
LtS2qfxv0byOi3a4DizKoP6wnE2y6S3wx0+9g3rY8rJDWJLWUMSEMY+WST7JOFrkY8pu77XwhNnk
4WIobrUKR+Z3xWnGCYPFYNGM9Ah1ypgUhb7gmBozsieMXQ9dGLRov4RiNZ9CboON68dsOaWMb9m1
IAhMlU/2zAA4CUbmHMyXR56CxGEdzhZTRqnBGF5/DjK2nLik0QCQ1hXbNDVljnImsDo4Qt03j80N
roWEVJiuzo4eMTEjsEy4kxEW5IHgjspipv3o+U3zRBbmWBqXcA4vqiPbAsx/HpT3k5uBfTG6n8ys
KvCAJdNgSaFN6u0unvz3rFYWN/0A/oh8bYXig6RDnPoEnSAQcTdxMvHmJLQQYfjZ0nZ9dlJufJFQ
JjOkAVbJE5jP7bkysu3Uv4oUqC7tcLt1Rx7xGLzvEX3Eydnns0k5Fsw8pPCKmOG7j42uH6WIznHi
qHXH3bolS6xhEuhwTu2q0DjUce1dPTDGhkZbFQblbVjcz/gPqw2dAhOWIn6ArjftBOu+NdY5agO2
kEahgm1l4F5nr5puYC3n23Ii0ZJhF9PielNvI0QVj3GcUOEqcbW0sXPYl+M5jEGTRbzNCP32kWPd
+miomWDg6ovC6Sw4gERRnZNuvga1zODPpc7JDu2SbQdJtfgFN241f4ss8rjCPNyaSXYJx8G+Q2Oo
cjJThxRfWecRPFiUR3SV7arTcbVu5YKViOfrbBkQODGRrR0OPjIiXLCYRKu15ilR7TkoKB9QVCxr
yrjfusJHdEJ/5WQGT8XyEVKCiZphJ0gyw+jNy5xX4qPJrPRd6hYDLF+QPpVl8HPqnGRdEA61jUXp
rH0cqS1vrOtbAwHt6rth1N/QUIMFBpOzDZKarY4sSIdKj6MKQbAEJcpA+wfOYozZuPrWBrSMxs+j
fc1DlHDfM8lXV2f8WWA+WlHyCsZyBpvUopp2dYwjf9QVA47QA89VnXp7LO6xKWL6c3nz4+KQTtnj
hE8p8dId5vk39PyCOyp6Lht0odSra86NfiN1f6rs8DVKGv+cxHdmD0cs03G/SYVP2IdWdxZrlVVg
AVAZzJ6qreltcmOtr3Y2btjgwqcrvBELJINln4gBrN9rj9MY+Dr5R1rV3Ly6fLEq+vc8s5+6ujs4
C8oecSbrWAn/PhHIXLquPgXZTntlftf7Go0nLcSeoL5tY0miqhLeA1eE1jlBOZ2WWp5i81ZHvJus
oJkRlYGzx0p9rizCEkZ+yY3vDgtphL1c6SUNigi2ukztAxAO6sgyt9vHekrOHbdfrxDT+S32qjK0
AJ6MYABGkz+b0cKalJAbG07+pmi/9YO484AoIzqTB0v3ARgBRntqgCVI/OxLXgxbrU+2X5T7fiCb
O+ogJk4awrI7k9eaSx7akaxNl/8qiqASpdK662JSCFwinEQrv+gKgDgaYKRf3yfTBC2QjXsTb96p
pHjDrKyCfaXbJ0a3+SdLMEdGZdm4AXAkiNOIHXeW62eIm/QnnoBmHSbzu0f8gBN075WTsHswzfA4
OueSc/dKc2aoTWoOzgGVjEl9MFzjkjAPI6RLtFjUCUXmeJZln4ZIn/hXsCl38Qh1NIBRm1xc/NDU
BP2Grcm9AaeG/yC6gBqq1nDrt2EKWy+I3+KZeGsAkPu8mKjOY/zxOpHUMiVuSaC00cDgE7flus9D
aF7kOFnYpwqxaVQ1btOlWcBkT6nKLknXYwNQEnmy4wpm5EV6s5CYzSEB91DPDxOfh4NwJ44PoHWt
vOtLWm90G8tSy/mW1AU12IxegSUvvXRmvmkKJQP6nWlA/Sq96BsD0uEc1o8pc2e7CfWunUN3xcTs
EAjCXIyOa1z5ATo/HXt7LMbuFNorJ3MfnNK6TtW45Oeq6oIrYjvZVz8lpANX4X7WQiKlpa9GzkAY
dRCemlB2a2OeXjBNAgqnRuPCtZJmB88pIiz5W5m0vAthfxqYe++lX0FbYXG6aUr2tCC5LtYEt3DA
OLrtzPVIXFZPfm5aGNgUBXJvA2KFMIZ+13Knx3Rje0eobIu4dtWUmX9d1qxOgUEHuQgQgwrJENdZ
YeTdc7lsI23PWw0w6DaUfzeb+3tjMoJm9RABOQuNuxzV3kH2CPrs9I3MaUpSDetj9HzcPJRxa0h0
M0uoFkiz4IPF+nhTU+d4uXkw6v6Wec7P5S/SOB4PSd/9GHHrrwIYufjEh1fYYcRIRMGmhTUJNpsL
o0yQMvH53rgJl4ab4SmTP5DSzvt8HBHMON9iQYnAvDo/sn1ERKfSdqMXVZAbegTPMQZOhmQFaRBt
PatHDXGonvfgLvvPAsfKct4QZjqZa9MXF0yvoJ4yNa2SquUpyLCCNpO8gouvpcsiI083hsnic56a
chegll51vvkajaOzqir6r2DMj3Iq6VSXLOLe4tMSlcE1xa20G4R69hf6yRyQXg164sx0nUD71pLM
Fog/omymvmzuyoDQWZQeJC/mp2SMz8rVT0FtbvNZ300EaDJTrTp22t0xRFx6QPvBPy6zyl2hiLao
DHdP4eygokzfI7FPrTo5tqPaKZvgIQhuxOLkhwEU4Srx4OJgqjB2piMOI3kNexm3z9ovOSiq+FCi
VVxHQYeFJWc3QV3OAVERlmY2sF076+BU9gmcIjtzCtBVWJMyHLKLGj2QC3XfPtnktoL1BVMibYLQ
XJwBBJ7E+6bvP6HBOgQ0cHODy1AvIJKaXI6SZe33JNcV3tgAIlhe33z+dXbfbAymyCQlm6zyXO+b
5ZvWpjR6LgGRNQBCgRDm7Cd7pBa71rorEie48PjecvKR6OO13tiTt4OOA+y1Y4PMbuG77zGLpBcn
Akpr/Lw9eqIkxiAxyISwtJjtjEez0Wo32PmQLVuk1hUbme+x86j67Gvb4suyg5xNvnHreAc3yD5n
sH1Qa/msW9o9RCmdrdOka88l3CPwMhIFNcGPVnaMJBqy2jmSUVjedRlAaTa94T6QEWe5E+w8XbS0
Y+kjl1i6LXW/nYLyqGcQMw5hnmP8ubbEgGjH5SqrJjbzjHZXYwxG3kqB80Y0JSgjJu6ScVewNYEN
AKzMtm5CFQt549Vi6f2J+KGV4+F5XCgWSyHN6F1/6hZ5wFwfR6+7gENwEG5Y1oF9BUlfjTlsfZPd
y0BuMrLcL/QZ72ZalsfFuheb1oufs4SOsjFBgjJvvA5yOcVjs+USoSKAtoQqfNbrxiumwxAgHxxN
ZMU0kJehZBPF7s44SdJNGYB6TznwqXVZHenrBL/S8I7gGUEY4IbJZWjKSChvip01WbhbkuE8SPx9
Rr5NHYa7k/UsF9qqaEZx57RUhothh6qqzhE9QuafFonP4CYPNcrjtZXyWdJMPCA2MPZEdhnEw9c2
qTlLJQoudL4rg1WbLw31EJeVtXilmQL4koMqb57MvPtU29+TMGR8AVRrV6TfiL1d5hbVvkyaCxyc
+hQBqs/aYLqKMXgDr3rxizDZ0im8ASvk8TG6o27GZM+GqGLElGYgNJjVzMkC06hNPBgWqvBEcBRk
2vrS9ahlfSTxupA2Z8nXIoTQn+A0QL2H4LadJ4CkLmE0sO1j7PCSif+ubK1zPb905PpS+YY1o+i7
oXWzHU6PO2EKBOu5+yMeunDvWrTRM9Y7xiZLYItRn/XA6osFfEsu8LuB9Z2Gr4w2NgNDprmztbHT
mojBVE2baPTvydUqD6yG7Lp5pVqyDpyBEFUJcUi4nmXdYIYTpcEtl9KrRwQNIMkEaPNsdYvfSI6s
ygas40XUf2eIZW9TsthSkS5+gfob+28TNf830mv1bQDP7vbzwFXCaLfrkrfZ8JGTGOEXe7yZobLg
qTrYYrhsuVLOPGHlPcPTVy31Z8uy7iO3+hKBNHtKtEcoNZ+xfZOwFBWfggELFm7xbeC7O4CbiuxM
r4ZgiH7cm9h6+M0wXmkcQtrWKNJXB07W2suyaj9GRb+xubh9nMIVU4ZNEcQHmMnwxhue6sTJt+TK
9dC5vPBAf5bvPJohpuo5D2TZ3hkZBZkwJ7RoLhkg2JKjfSXHjv7GCXCFs44TfQNCwjEIpQNdghub
CfKM9B3XyLhvlhGHN7fZLpikvaE/4alKLYR9CsM7Djd4jg7xzrTCBaOkN50qvV0yCldDyJKs8vBf
Cdtsj7mRX6OEyTn+eHrFyqYZBRyNbIFBWDW/+7UUNJUNO1oPsFKb3isgliwFzfo6D6cgnGZuUrw+
EBWzEP6cv3w+XGBaGm/6YWYlTlBWcJYjvqVcdMVumAqkSW9W2Ml908FocO0mXtsxTktVMk6WIr8L
/IL1BC5/q3MuxSiLs4xZ4vb+wJ6p2vcZzX2IW5mxV+0dBwhf7DX5NI19CkAt/glIPN/3nZ1c7Lny
z4pHdYCZ09bOp8pyym2lq4jggaWza3hw4jh+9QO8UXqMnrhT+BPU+21HqlQ6gv4d85BppnbWbWmv
rQY8vLwXDJggxOjNkJXZoV5mSqp4cit3RpGQvds8pLabpptceLR999Mk0ofAwBcA67TNRLyxoujB
MQebfsb72hjpHSQlveIoYFvSvQpdP4xkEZ8CB8dAYJbfFcwcEr+dJ9+oDrNO4q05EG/jzV66JcMO
m0bAra5c5LmTab+b3N7DwKRgqrhelJnxihEfz0g/yK7Ou4J5Wrd6XKesYPaU49De/SvX2Fx4HS5u
RIbpVC1eC4S8pnnxKlaxNHEVh0axYyxZn0ovPAEtGLbIRBEbewlj9W6AvWCPX6Sb4iWqmKuGJLxv
2mkUh9Q2NmOee6fceDcNZKtBzy7aSfr8cRBc1R3g9i6x8RcA/u+klx7yiYQDFEcZS9dncz7WqXPL
JPg7P9Hr2BiOsc9bbHnFNhpRyeGFYduP1PHQxoPB1dVTK46gT4KefWDujYRFwhYD4jptK7Mj+yCo
CE0z4h2LVe4roiyoEvPw4Pn5LkyyAyOR9pKynT1Yk/89iPV6CeK64sJ5DyoJyGQG1jZI1OJ6XNTt
Nap60wnyXQLcpHBmm6VY319rOw02acrWRvRYudzKvFowVCnAX4I6eihLVLcmU6p1W8EbsR0yHbOu
eKii7KpaF1UAIYSoGJy9VTwRnjNtJtjyGqkYJi5qqBFZw1h74YUejQo1qGwG9spZd2Zx4JKq1v/f
epFJ/fqTGfkFg8aP9/9zxrv7XmR/9yN//If/NiT/y/GULT0PZRKLS8fD8PuXIdlw/6WlKdEzasiG
Wlqu+G9Hsjb/5SrXcUyhhDaFrfmvaHb/bVbGHcDmGGWltrRn/z85koXzDz+yrWx7WQHb7uKadpWl
zX/6kU3o8LAxwgFhSPHTDmUPbKy9KZls0aL4WOov1lPpz8H148toxuWhrBHr5BYRNfjWh9MHz9iI
ozfpz93+by/ovw3UfzdMM+777ffDvy952RxHWFLKxU/9N790kmg3zX361BATzVGTu7zOJLWJI+XD
tFSHvmz8/cePH18K6rm0yo3P1YCuJIpq46EWrrGuIE9uygp3nVXn8sVSmpyftiw35H2Wm9hM5q+Z
l9zK1N5j+K8vvG/Zcz3lqFZTj36yd+4De/zOGWkeC93Q6WiY1CFhbRvZLiYnaSR0bIgGOkIe3ho/
FhBVqURVqjCOBe296+AaYFJvBb29yiysf0Djw2OgDFogruJXyzMedM2tnbYLiNohDZO5tkaBw/Uw
HcssORfzYBzdhABKOwyTe9yNMxZa8TWJdfQWly4uFDg/Z4e7kyrAfhUqiJ4yl0ZVqP4c6dxjjzYn
r5lH3APWD4CWLaA4vAGc4M7ABIfl4vMwRUsUiqR//OvfVi+Vsj147gqVxVdZqfFB689TBBVVdfW0
Lzvt3bweB9rYe6SxRMYbDoKVXdXdD6XFT1O13YsLoXI7D9C4HRmhNRYPCI/KdZBUNIuVzJ4JCUie
J9T1frAOkT+sbEmySK+L6AjLkFJlCB4LxE68CcFj6LUQIUIk97pF2USNd0MMSe6cCNKLVTD15iJ2
941HbKkXhHuCKsaHNjPGh9HQLPGr4j6TLLC8MhLP0qjTU2qV8CaXHxPN7gd/jXfPBW29MG7273Vt
/PVTZxqMmMxs8T+cYN5A8JkKb1gHY2fsq03uCJt3lgSFc8IcYgZug2Nnfombud4rtbgnh7NHDvxd
MgcNbj2+EA7GnNuIrn8hh0pOklPZgr3NOme8aoocaudh+pzOLXSOEieMbeMRd4TzrCgYb4Waxock
NigZ4oqbeHSvyk+b+6kh06SIDPtIhsaPVrgzKbUpM3VnyRJ1Gz96Jyng6JM+8jluk2xb+8uIw3Oe
cP08JbFK7svTB5l4QiF54e2ZT8YgD8AdCctkW8A3A8aEhIDTNdhNFm0oVnjLsCkShSSfOzcms4DQ
GguDir7lKp6+T3xjELH0xZg6uk787hmz+kf2ScMpUna/bcoJcXs0FpB9HbPZjUnk3MqeAWtS3SLV
IlLO4vRa2vk1qIAYWv6cXBXicfRQNGsisB6hTTfLus96SXFL6OhlNjP/Yi5/kPMHsZfkR4/hiluW
zpK9dG1aZRJMzBcvR1zeOYCNEJ4aZ58CdR8h/doUDoVf29Xptxhr79DX1bPJOCZ2cf8jZzZfxhZG
I/m38beiqB6wiYZv/+Ew/P0sdLzlypBIc6FRWL+c1X7CLm1CxIRcye9B9g/FJQhxthrSuarxPnGi
+N6nAnwJ+kejlmgj3fJTGYGLELdunr17yGXufYDqdqUIAtjHMcOpCd71dxykT4QV2C/UXRUCdiR9
Izb5qqCDcdjI/fkfIpT726nuerYDVcOjIUHV+MupPkc66Qb0hOi7vWyfdfEJZOh0kJHAr++bcl/Z
xXypCUp7kLGtd4NTIYjvzeA668JbWExcPhoQEMY2cmtYzxH67j8kC0WpzhCc+G0rtpTOCJJbgpDi
1nMPWMvddUMo2maIcvn48R2JIPDkvA3Fusfi17JeQq7kTYb9Zecw7zJcf/qafwh0zOip6cpZbGr3
a8oJ7NSivn18MXHvnWWF+zlssuiq2IXdKJ2/Z3lqfcZfsDbN+EseRuKLKBt3I8vSONqw0j6P0be6
i+gLqni479mIIKjPvVeSpwyEKDjpmaObrDpAo7v13L0OJalnGe3oxXTStz52swcnN7Njo9B2KPFa
O9a5Y+34KR2aeWO6k3uNcDTmpmFxMmsADJnNVpFxQTi0BZ4/PzwhRXIOfTAu14zbMgH0w2GbqoFh
cN8ZzdVPdsSC+oe5RUXuIk+6h4C5r0tLHY3ItyBSpNOOtIrsNkuCA5ilshV0Mr1WS8YI4yhBTQsM
ITdSiOdhD2jhXJET+TZF8PBihz1EXgCPngRq4TyKsodh+c7gkOfOD9JrRcTBJnDd4FDEMUaiQRFM
RITySmkjeUCb5pywmTskFOflndkIvqNUBjV4YPq3WDowRX5ACpP03jSS+rVl8TDpyMBSxrZuYFbt
M50C99BK8RzL0F27fjAwFK0EHEGfFG/UQYytijNaPPXg2qo8QElhWIl6/8+fDEXJ9zc8zFKOUelI
22SJykfc/bUcYxRplLIZ+YgDYw8ZD7CsJLNkrvv6CGmBOcag6osqU3dTF+7RNC3MG27TH/Byhus4
J5Sdgzj5HEr7i7ZJyjLRHusoUZ9ifC5xF4wvysdWrCHmLREjIrJODkOrr1ZOGhQ8S4yImXqCtFHv
Gb4tXDAy/RLdvXWCT487tdmR0uOGJny+BNLKERHoL36pgZq5ODJKnBh/fknkb2cFBTBuLM4tx/Vc
Xpp/VoCjqZlsVAEzn7Q9sDYNv+REOIOXNS/z7Ms9klsTsFgQ3WJiCVOy3M4mad2brpr1bloS3s2u
qnaSUTFI0MXr5YozTBd5NKmyFyRittI2GhduRvaFJEFyuVWXFEIMMy24E6NdM+NgfeejStm5M5r3
pJbmxcq5pu3WPwceMzqHXmxViASxQGnIUxviVvrzK0Fx/+vToU0pFCenpZTWwv3lpeiJoRx0jKud
C9KQqAjYrz2DjysxXzn9bkAGfdfVxRd3CfpuWVjcmy7CDaLdHwCngiJYSt+8x+X58aNrVdM5ksa4
QSwhVi5VIyy7on0c6+BqBQ1Bjq0wXjVyu1VdGMX140cokTuGPa96stVlIBZunc+lt/F9Re+AiZDF
YIQ0utAgT6qUCIn/2zyATPuG75jnzfF3uCKITNCZegwSQ91JGxifohLM6mWTqcovvph+dEITnqsc
JgnoFHBBY6gcidO4TBNjfLP11Z1rMDOi1mlr4112PgTY5Viupgx2x+BBUun9H1VZoVDFBYQBfsH4
fnxBzT/veopBPG4EKLj5oHdJWBSfEhcGSPiUZYH6KU1yYXUj3stS3wpifeI8Tr+MimBDUszRGYdk
OY1QKI5dj8K876Mc7TqL4lx62SPxXFBIBu9xFqcP/QTbXgstS+8wcSPhKoYasesNvCaBCCMIIo6m
66bmbXqFIW0KYJZ5Fj39QMroK8v9cJM6Y3rL0tDaqcxBgDkn6S5yJIJvNI74LPvnDlwUCEtwrH0H
uTVODynbR5JzMWjXvmI3zX13b0WhufdMFGgfP+ISg9xtinvIFca+rfVOyKG6eHqCFmkEt7H9WRgx
sHr4NHKVhYJz6eN3dBC/4Qjqy4fCxQU5dTZZcCGRG8GAJR8qkYu/Y3hPlBdcKTR8jPvLcaupkxW2
/eVLXJbf/RCCnCG99uiOWX8nKHMo0d32JICVbpdL8QFh+WeZTK+mHdevYP/vszIOvtiJcdeTJ2Fg
wsXUXDxHSHTPQ7KY9hrgjLY9fGakcUPEoZ+YyX8V4TJbDbFOth8P18fPfePecxa3jM+Wfx8RKcZW
LA+hKNUjPtZkpevCuTlTQ0bd7J+j5cvHd9yFPcRn5pWNZ8BWYAF+9NhUCCJsUPM3xSd7TGAW1Mz3
7b4IdulY9euyjiw8QS6b0NQrvxigcZGiN6wNkxpN8IElXPAjnp0TsT03DzMwuF4nua8LevJu9Ffj
x4vY8Rwf2XhgVQhwKxaonbYGR/1dFxIWr9OlkJ0gg2+aYm4QQTQghto2wYRTGHuMkkccG/dZotDu
eYX58Nc7k0RMoaXykzPmaxxlZY3irQ08nFODZIlVlQ8h4pADhsHXyakejQJIauCaw2veYOScebj0
SdCnnoGaO7co4eOUT0yDP37UZA3eMFNXwLszZk/CiJAHIXhqEVxdmliSW5AvUVvRxHFrAy5EnMPx
bLwI/BMzqO88R6UR/zWT+gsi97+MGX6/drW5jFmoRRmp2Mw2/3nHBEEIJjLEGzv3Ynw0OD2V0bl3
aD3ZDVBqxbbE7C8K796PuoX6HfGASFLWHHqXLTIaGpgKhqHCwcdSzHm3KTtXos7uijEDOMb/s6Pt
5pHNM6GHJD58sQGxRo3ZoSK2Dx+tSlT5TB4NtlB4yL5iQQqRdpggZ2F4ogoAfJye9HK4xWOEjyEG
7GGrwrk2+KauExqz//Si/NZu8KIIandBHUJchgal9/fRS8Pa2yeYuFjDS4Ph2DqEdC5fotlTp8l/
mJYzbPTD/ii8AkQMGER2eKF1FNoOb2mzAMNa9VQjeO7SNLopZEcECsqXj7/nNTwMWXui6nL3eA+S
y8Rt7NjNwwCN5opjPluJfWLofq8ah0lw49TGHduuFoMkC97woTZN/0og7LYiyAK8bpx9j3z9YMdm
9orfDZWxlGRR2OVZsxU+s6KZ943pJsc/X8vyf7mVHWoTW1kUKZb964hKmGBl5fI6hRAE36bQWkKo
UM/QvEePKfKptQ6o3b1RIckXJXdvR0M/pONDGZVbDxPVygMEfJb8/7xEGm/9YCMwqAjrqau6ue97
8XN0QZ0stLztEDfejos42OEhj8+p0ek7VVGbdYqPagBf68CieGD7+zJ7gXxhCeFSImzTrJx3NE79
U5rgfy+6YTyaSHn//GJYDCb/WcBqE56vBTKRp4YJ5S8PTZ/bhCI5DEXsnui9oh2Li98u4LJU8Abz
RSr2UB2b5t4t300XlhUPwHROhefcajclN8VlZeDGrD8CPELdKBFc+nKTwfe8sg2/4iL3j4POmktv
oBj48+8v7N8Goho6JLsrE1MGc1bnl6NAgJ3mPVg6vtqctzGAsPPHl2po/v3d//yZ3RP+1JfSVofQ
o7tpbdJdus6+q8kUvSEBVggfiEbOMFOvw2hJU7OyghzEujn1cf4witF+kvIduUH9+PFD77IcV74P
Zmj5Oz0BIpN1aBLOLQoCzgJqAIYD5yCqSXkFanbvpkRS1lYJRJqS8QLD/M5xm2DxL+JNVWgIMOp8
6d05OnwUCQCo/b0xR+kmZLz2OCYcySfiV41V6XSvOFZLADbIfENSUdDCvyBXdD53zhJNbkXTTRoF
AQ0QoLdlzRIsKz3aEQJRh8CSp34SnwGvcMG7o3XojY5oofG+6oLpnHPd7Q1PffuofFiWGTc8KYuo
VFYImoQ02OAvuY5qyN6mCg+gHqxtVsMF791kOn98Cag92YFb442kHRyAYFp2BefztpFd9iwAng/E
tBpWpOCYYNjhvanBBpp4frloke8tCNrYILBy0+pmbyAB/WvQ5LK9DS2Gc+ZsJgQIkATBdkYxgmTk
9pINdXQM8A2sP0ZI/ThHx9oul4SHZTxoAg7UHnIAvNs7Q5nGDZ4G7oSoaj5XevoqmaweLFgFPgaJ
aDqxvauvH1+GocXdmWFhaaqiQc0dorAqWF6uREdpPqfquyyGOVvTgZOBsrgAWUZgjklRQfd9qHmK
siOV53jM7ClFQ++U4yWzqw1NnHmm7neukSSlPpjTflMTlHXwUmAyBfpxrOpVBUYSpruVQbEaxg5D
UaD/w4EgYaf+ciDoZVdh28pxPCF/PRBmnsrOMbnsm9m2zyVZfp7qjI1deeGTXaZ8waMDW0cZTpFs
eya3ZyupijtK9uQ0Ixu7/zjZMRDIHTNCY1OrKtj0BExgkHDzO27189yJF3ec3ce+0q8fiOKyYNce
jk1xQfe4L0sMRkAKd/A1t8gQKJmEQlAqhLWLChzporen859PEms5KP6H9Eorr7UjJJcC2x3bppfk
7/+2uSAELkka9Afr5CMMokGwzYH+ccIFPzySjZ+9chrusWGfzWIcNxhj+Aj49KaZLj5NcU7kwVx8
7V2SZNFoWo8dYW/YfhxQy1aJNZa7H0OSc+209fPPv7v6/RD0sEkxjVDKtfnfL7/7YAyhgWc+WQ/j
/G1SLU6QBCRqb+5ahl2nkA3xBmOvu0kS37/lOZOrNhzyg4pSho1R4zPEcyJkfSaI5DYMr1NTPX88
ALHv2jzEg3lKA9s8fXxn5Qrxtwd34/gxdB6nfrr3EH+oZopuuLtejcFBPYgi85MbYH4q64ew8crX
yecj9fHqGgDTzblK7FU/TGjCvOyn1czZfT5+nthvbbm6m7Mj2+ZsLt9ZbTLs/vyayeU1+ef7zeMt
0D3hSqN6+7WG7BVKWRDO6TI+CJJTFPqQ6ZUJYy5oDqTW6E1RZ/7t47vAQ5sTZ5a/w9+x9Z3BfgUC
ldyhkWYw3w8/XTF8yReUe0a7dDeVrYXYmcozBaz3lBrmTjWNftYS7x+lMtlIpBNiaq53Yu7i96qx
cWKAP9pZSN1WHJP1g9BZfS0LUFEyxgE1+TL5T/OJ3+9+T7ieqbQLgFnb4tenBgdLYPeEIxYU8Xiy
wXL2UKzY7kDULGATQTFLdmNny6s1xuoqPI+EQ+SQK28E4DJF8eePQV0fOorcGwohcOzd3o6SO9uv
47Pz318SIgTOBlCIP7+H+rdZk2Oachk0KSbhBIb88i+IXWYYmRpgrH4kuIH4+zyGY3Qbhf3FFeKr
HEwGg1Lmj03eF49xCRirGNuHuo+LxwJoFuk+UXOQ8LwIL84ubmPqve04eAMXFDvLJb3R/0XZee1G
jmzb9osI0AXNa3qfKV+qF6Kqq0TvGTTx9Xcw1bhnt/pgFw42QGSq1NhKw4hYa8055tTb68AnK3rC
ELu8Tx2gvKfbxAh+al5unKTblQfEUseENO6nEduOQIs4GjSto9FqT/g9ttD0ybVELYRa1mkfJ19/
brFGOWCDTb913x0Pr1og2+aa9x3zS7t6xM6jb+Nc1cvPVQiO5CpEQfnUWUVAalVNAvv9ZuqU8xcN
rhRzCBc387ECtU23bg1T293v4nsucDwW37REDhDocvinNO+XU+bRlUsB5f73D8b41xmbD8azdL5Y
dC11/Y7V/o/FFG5RGtlOlS9FHnhrenD2Swpnf5yGv/oGGBND9ubFiyzyZsfvgx7FmyzGpV7djel4
Q9C0rcqKsFZci/3TBP9gJ1yOAGbc/WHdF/9q4bo6GlyD7h3DGuF+vQsCp1ZVQS8fVyN33cBHfG+7
hcqoDvenNsrX7SCZ47RxbJxs1/8lyDbe6H01He+XLgKHqBfuC0RzauMqro8qrY0tJWR7VXW4ROuu
lcuybZLb0OMPGhEqFm6hnRPc6FCn0o/7M5AK/gIIacfOabZXc2j9i2tlxsMQGnuieQhyzha05Yar
SMCskX0jWbeQ96VD05ybcYrRFQ79spnfxqqk14wMxWCix9PBIeNUOPpZhwSOiM5c//eP3JzvtX+s
p/P76FFOUX/qNkT3f+6fZsvBGm9Pxpdq3rAzAlboZOB4UoAJZGnmOy10sPI2wYBsbqweEzfgcKFX
nACL9rmUgbZsCm84k1+2a3Nb29+7UIk4fgbiKQ9Du+naj8mAxf7vbSSkwV+U5FMghrF2//dXJPAJ
6AZTL/739RXBB43yoc5nMt18jh867dgUSEVVxGSfKewyLTJyqDkH7cl8hsF2D4rsxTLLH6I4A3MG
OxwxgEIOO+LkFiXkPL3rVsKV0fp+GI0EurTs6e/li0LEDtRbq+z3P7yUfx1uAHI5NgpyywdoT/Pk
nx9O1CjIjyYdYrNL3u2RDnTW994xdILxogvSyvw0DP8qUdH1Ax7u1AHs6EvjqFUuKsOUN3wYjxj3
xGsRQqNz8dpfmSLIlanhpdSG7ATdpphh8skf7k/Tnv+2f36x8PozQjVt9mnxrzEqk8UhpJdA1FTu
SUZXNmDGuf/ggDodsrd+Ko5yrHdal4NVGv0fGrjoCwQ1tHpBOy57knEfBjd5oj27iBnCPWRalt1o
N5J/0YriiGTV2fRd3D1WBa6dIBMUA4VR3ILMmN1TtrPkZbUPkzsROG8VZ1CsVp0XVCCBs2UnNFZ9
18d7/qZ2ea9sLNkNt9E2N3NnY2rzUz/VzXZU+tVsarKTmeidR7MPd37eBSctUe3ZNSi6Sw6LqO6d
Y2DEqFnAIgV0VxMrHE9F2jvrIlEIjIsIMVmdn4bYsC554aQPMgw2/Zz13c0XnKWLOk5etaT5Oc1/
eOsg/g0JmN56JW2WPOEvuzeDRITSc/SgSWZTTFcCprSlhmybC3NCkE8Irt4TgM1FZNBRcoumiRpc
tcPxwTl/vhSEf8wIgLOXgzhq5/7HlFvaptCCEq1c1F+RJWybX33oaOTQFPESwQt9xr7eBaWWnjm0
mmvQ1OVzPuCujSRaFI8eUTLg/EDifYLO4B8COsqflyrLNeJq8hMyAAj9NaD3qhrarWvH5TFBuria
1FRd1WSBswkqfw+hYmfXdnaNk/C18wt5ol8rENIBXQT3lRKgEuP3WETgo6FhJas6jIp3Hec3KkB0
/LD1i/e6sR9jT13jTJFhafs18Qje7/tAt5yaRd/0zFiMBqEm5CvoqZsUa/dVlIn/RKhM9Y7p0HmV
GZHtejWVl2FzV7Z0hLJt8RPxf87IfXfvMwK5EwBWk4csldGRNX819tgcKs4kO8PJxJvWd686GpPF
WLv1+n4aodU1YdJNqVd8LczWjRLWJbQT5xhDeYt8LP5GXBzIe0MvYXqronYu90Ly72pyMST9dQg9
+5FYp/6CmnBCiTV+y8CZn7o2k8fEMZ7LzCtXANAa+vuy3hWj0y7voWPlPOaB72XtQ9BDS4ZR3d4W
kEz7tryWOVpvVEDFCu9burt/QeRs68d7XBsSoLStR09aGA8PFrzPwR8ePhP6Orv8ORZg9ltrSp41
SXsDE9/3HkroE7L3+hym7SMUCI452NgsCIewPvA9NcwOwvrA7vdxf+a5Bv18fRTMHDPjKOjiH5Xf
0raKQvvAuV17ImaRCoSI29KJ/9CfEnP/7J+L19xmpNJwmf/5tv2lv1b4Jv1CQ8+gR8Gdw742rHrl
xKdy6H6HERlOzABNZCE8CsO4WjWYiKA0MGXH8e+Db842tCWtmxbPnBilMNAFmELu9agUvBWlbhzt
eCYlufYpnPrw3HNKZ3BMST7X22ZNroVhJhW2rsmkB6OqhdAmHKlOlRx6q3m3wLCuTNXQC+t856Ly
qVtFABn3FP5PEEnFtyhnyK6Ldu/6XvlqG0tyoafvRCinW+HcPnfHCuTgJodzfUx6Ru/3R9n8SAMm
8Yfd7N9HNs4XjN6NeVM23K8dXCbM9B31GUSh6J+u7qMfPdAFKYFzH9exf9au7p+iWaVWNNob/iV3
12IkKBdeM1oHIrezmYSKqRrMFD852yDYlhPcKHBVNDaLuicJsArN6x/+8n/vZa7ve3eFJFuZfi9K
/+NcXGno9awKC19amBJis17io91adcEUaFbZybZaV2Scmol7NmedEA0o/+8uRNF2/a71xXvgthYM
ryjhewBHdE+G24ZTIf3J/I/Sn38LTu+nOQNtq0MQFwbaf54cmg6Sa9JyCCp7134hx+c+MTEf7o/M
kDlgHqtLVzf6WxzAiQXJoCAYVe2ldQMaKEkaH1s0Epd6vkxWh7SlgznwmOiif0UHkD+izNxNTXpJ
ag4ihuf5+Hrq6VbrGaM2E/oqHJXlLBIpjEYcZafLRWKmwK7htmzuP1MdYTuGBYvQnnoPJ3s3wfJK
n/kTyM2qKbm29ylYhUZqHILfHeixqKq8Bw9/mheO6jEOKjIWo+5tIh5tVQKrOlSyJ0YuzvoL4wIm
HTkL3Pzs/vPeBVSSuSCtqwzjmo4V8XC/Kd1+YB5YN8Y+pkmF6iOu36CWL4cEB5Ws6ogTA4KGStj1
Rktg02ghSSvcN/4tMCu8YPeSLgagzOAZI22QkMCieSuyMIZTOzrXMWTQyBQC+4KrVe9Z0MNcy5Mb
kzDx1CqG1d2IR/1e8pmXej5Rp5qBHTw0fcaW93WBN3s4eDo6gc87CEEzU4+51x3mPsI8h2pnM5mt
vtN7ZPDJfLB1i+ybpOrjJSWc73GksEvg478KTEkpY+xHPS6jxyyZ/qQo+Xq7O5TqFv0JnSrftdmD
/vkVLJBQjPkw0pnL5FXrh/qd2R9YIjxCF9d8BaA6HhqjdXeoj1kMQ3Ezq94GUOOoDcZt98UNg9cp
ab29Y4KoCeaZq96YDsGeB7wum8+TeBamj/OzDDRd1BfVuyKMyBYab1+qFStbyGZtOSmJvJ0b/2F2
x5juyz7Ba7Qg2lK/oO92XG/udPzHwoA+bAq4c0DBl5WzoijBiynY80SX87L6/Cd3Z7H4FLRpslgP
U35QaVHcSqV783iIQOnGjPJtJqDOJ26IbU6Heo7ySSfxmDCTN/rHKCj0xypw5bYwPFyQDJY1mPj3
5m5ejzR3SUWgyLSbrW8CwbhriqOsnpEHfXDERUmosi2Gnd0Zb0FSZUtpDMGpMSr9mTChXW9PkjvM
NNd2PQw098TRcUMaJ8iI79XcOLO0EVN1Owlw5GYkMtpYDDPiRcVdZColzznBfuiW0/pdAFJdehWQ
dq0vf6CAKJAp8GswgtKL07k/s3GIL+jhmwueol9dK69TmQ+PKRLxNf1McQC/oK4dbIvBzh48TT3l
dpLuhzoqnmk4e9siM+KV4oA6Uto/CYlyzYqsDlt68ezKuL6CbgBO3zr5Q2AD+8nMMrJAnKh6w2Yd
kxHjppsYZsG3SsFOLxvvR2bo5iZsi27pg30sg999qTGYaYrv3lS/BPbLvWXGoZKZQcRLnkcSsXQj
hnu2vxwcxk9ivq9BaD7C+1kPJKhgZIvAjv73vcj7WrDPXzkHpRbFlfu/iDrDcvIktNNsOfjZsxTl
ex0E474dJfo7Bj5LjxYR7yBWVuRNH3i2CUvJO2w+YI5MlWLxI1TtWkICPqBH9DZum7bPgnQHmJR7
ZRjVW9n4zhKQvvGgzbOWjIieU825dIXn8Ycz5h5sR73YgiJgOpwOxipqhfscRCUYgKYWm5r+/660
jXxXw4EMRuZSn8qUCjJgU/jTQbLQp7mRP0f0TJ+MwliPnhSvo8HJGu/fR0Y6MfC+UntVTAbJqak7
6nhEUvY4giKZQbsqGo5VkkSPA6aahZcZ6keuS75zQ/rSCLIJlJfMzVo5NfvSq60zm5u7Z4wBUab0
godES4MH2TAs1A3j0rQxaeEYDF7KhC+I34w4k+cSgEt7YKjMxYB/383R50Cbo9t4A/NLRDSH/iWh
mA0FDE+TwJ7+MPj+14SDD5xSwDGR5RkO/P0v66jfDGEIIgPypdZ059qM223Y6sk6HTv7Qcr2V+dg
qMO5699ryBbmyt6Cg10sVFkGW51uKhJUme+xf3Jjp+b3nMzWbWirBoRC8SOvavfGaThdGkFQ/MFa
Qr/i62jK8WzHnjvWvqDDRPrflzXSoOTQJBHwqJO+w64hITOaEkJAuXg26WCDTrpEYubJg9X6yUMz
xekJpdz1/hv3H5Hdx+QdzQsuS/CXo0VKXDEmElc9BT+1grX3B/ev+7PJCIiVzPMtqeoVTbrGutT2
k1T7sJusm9V8g50cPHCPag8TEJ+DuIrmCt+T7ZZu9735/aUNTnszXjZscxtb95rnmAGRWzT70NS2
sSb7oysnZidpBGQ35kCTpKPaWSP2Va/T3FekZb+SwSW3Av94HAClTHy5dEdXbNoMHm5ix7Q9aNvz
O0C7nMLaCihfq0zeCJ01Yc+qHzQXrRuSX+uWt2Sw54yZ90WtOsT2Xc03j5HFvUUSos21zYSZlyEh
JlPhcEdDtK7wj6w4gNQUJL33kODnjFOXUza12ZF/RH4XEJbGpxRg34v3+GastzStn0l8+YhlfAsR
B/wF/flWMNz8bF+HE+EHbRo8wuO3oJXqay1ro81dahXAfHCjQh4jowlRPBK4q1TUrTXf8be2aLFI
+v30s0rwx9OK/sbRSqxAISyhMIbPZqOFC5tiZZ2nwt6jRU3XLLPpypKkjKAmfRdeOtyGqbtqBLCu
yfs7AWSmq+Ftc76KxyzVnaOalPEU6e5vvbcfGHgtMSjFj6njZASb2uZyZJy5iya32uMXTfe1BnrZ
rYONL+N2rRxF9rc7j/Z72gZ9LxDJdUl+TYjgWerjfPxtYd6E5Vgd+swpzyS0kgWkufLFrFrgRxmk
7Q4UAsPHEdYavtmBe/jF8ZPwZOYewSzzU49DrQlHxDCNBAHWGAyHO27tfrF0CWqs5EQwnxhaxnz0
hMk+uD+d5p8FZgIvPTctCBTpCrcEedWaZWzdPhtXAfz8U18N1Jfxgx5TYvnoJcim6JqLN8Xt56NC
94GUR2m/vv+rO/9KAyNw083baq075zSw7W9J2Y+rXrcIiZssAyz/FB/7TpSbVs/th1hzHNLOovSt
yel1U7YKMtr9m6cxUQGZrG9toC7noCd7N21fXZCnviWrn44LsKyOfXntZeKcmD7k2G7H8idOETIb
6F+GWQcWUETqiNwAJSsV7mtRsXyPza9Az9fSScPnUIvSx9ZmXxqG5piHqCgmQDMXbFyPnN23TkPy
PTwSf0EImlqjWzx1feM+N+RpPTuVFz0aqYBHw3u9GxtUNfenAWSjRyPBGMzpvN5J7KFVqB6lB2j/
fkma7BUTUXW+P4M1AdZPc8QqrusnGShSysJ8BFyMDdruquGSRBptwfky1QxLFACYg48HdBfFrdrS
36uf+7E+xOgliioPi9VgVfL0+VCa1OQuJ0uXAmhf1to+sbzjxHrzojdC39c9+LmmG+ielOMq1Sr9
iCtVP3a50o/QdKca04zgGiQ+wmpFrGOkgk1ZtdolYhQEqyKnqQjeE54fFxrMY1JnO2ZYP3xSL2uZ
1B+MNG96UYfvoCKwTqDaDeJxp6GjXuUV8CaF8ugi1aguM21WTzZGB8K/n89tdg1LpzFJS2dE57bU
BPRuq+nJng2AzkB5Wkm7OpYgxACf0j9qMuYgje10Wwr66cUqmpYFRiLkQF3yombgZmLr/caq3I9a
uTDBWr4oktzIouOYoUbAqDa3pBlxh6Za9DJRmlqGdjOURvkU7lGzJe8CA1+CHSsP0qscXHkYUy9b
6pm/LjW1krHPwMdUOqZxYChmFRP8V8L7D+ugXOiQUhcuzR+Lkn4R88n5XvAI+IWW2SvbmbsCbH5I
QmcgYEO4rHTNrgezVsWg8H3Yep3X7nzLmcgrq8j88zrSTspc0jr7ocJ0XTdzJqmN29wAfOWrfT4V
PyDzDhSgIb40y0bBTE5hdS4yS23xTf4QEyjXiB7rHtMdxlIVwIQSjbWMTTWBsSDXT7JO1zT/x778
TaeQoqVKC2Ac9ZufmExJ2uhql+MPPUMuo6XwkjguLrKBMxnWTh5oyNazF4uUyC1hEbRcqvEYT9oN
UTZf/7r81Y2jftApAshkg9A2SbqxndUvfLv2sZIx5fQtKhP/bCkd6EdqxWs8daDRNWmsKoNIGusR
jyRbJNA2gPlZtIbSbyyr0qouGWv8ovd1feHo9ovuU//6ulCbAY3lCtB1ajCcCktQMxhpkB0R9Gv3
P/IaP47jijdnIvkQk+ZDEnW/uQd/in4n7etgIZe1pg2C85nNhwpS1xqACgF4D3LBljkSNcgQ2WoK
CSsaUxxLwE7AcHjBIerUSZKQdy4LzILT5L7GkPJEQW+6YUNctaI/yzyMwe04/Yk2W8bEuLcw9oM6
hxOVEViGIqqtQEjYg9CW2ijE3MXvnODJjZW37xX74/Tbacdj2vSbQHjxtouaDyOkH8uE4hSkcEEC
V2MDsb11FaAbVT5OWCiQi76zXgci/la6LR9449najI58OJq2ejAcsXYSCOeihDJHCP8GbQiXT3RV
44uJxw7YQ2dRXA00A9M++d61AAz9kmxDP6iWWoROlwSeqXghlGk6ZI7ZHaUwk2VpK16bY0KaJyRI
0j1bki/83e8+PBcge5npjwRgxGANnB+d9GoEUpG5ZLm35uYmQZ0OcV3MsmKMNsR3ok4pf8cMfNea
wppVx3wd8Iew/HhGTARkh761jThB6NrvMSEHDiRvMeqrSqYfjW+pnQpu1Bc77rBil4VmSViHu0dR
9s0Ke3uZOCYAenYwm0AeSJTdrnMs5N2PiSL8g4QGfr0jDrnvEQ7QeVLci1LIaYvUapvUKKWnrgk3
IZPUTYeigYAs/AqNqyGLaq1+XxbfPA8ODKRc9G5iGp5SGFxRLrVdCGeCj5RgWkV8HsSwCQ78xuq7
K+TUj8Gv5iRzwk6NMd4D1COGg6MDuWWYGSbsj8BEdpyA+JbJaVhD5OKPqxF3w8/y3Chb2bo6DA2Y
0rJ1h2VjWTeYH/t5KMR+u3bGQl93rvctQieyTEz3UOfh1aQwWDRD1ZPKOmxzplub3PFJNGkDyD1p
vR+poUim1Q92XX1XCboEx1wbZs1ybz6lPg18actdpqpvlT6f9BBUcObVjyFieBZNoFOjTBi1AAr3
2+DFzIEVsVURrIxmLhsONTyJQ1/R8pnITV7QQJRBvomwqyIC2yKiIF7C5WwtaXsx2cKFHRHSwXnX
1T8SbYOeEKgT7yasDHILAW2OIyKPrJzevATEVO0PsI+rcGfWZrOeM2ttpDGpYr0O2qNdGMO2dCux
TgcVLi2/dXa9hdi6aS5t1TpLzQKJzECpOQ4TDDWdOUTjdjgsEUmNCV6vMsVXVod1vwKABTywqj8C
t/a3khJpWUzer5GcjrNRO/s6iTZTYjyFQU6wpFV8pGECHiLYxs6Mt2zGvSR0WA7BLrS916Et2Yci
PNBpVGszSKlbdgyh3UA5KwOj4zo36x+lsOhSxxBA7BGZDIXvKm+RBVaZTWKA0GtieDm0maS2Gui8
RA/tYyC2KZzScJuN2SyeLB9IwYXa4m3DHEqz4ca/1VhBuWoMZ5HkIZgbbbj6UfXRlck1aVuiwiQe
sCTdZL75WkhPkV9IbklRcqbQcNGkQ8Caklvg7zRJd1XCsRz8A2c3oORl+DOesjM2zocomG6pZ984
Qzy7BKWutUG8CNZA2QE1ddrwMBSI5OUQvgWF/8NQYJp865sRJmuDtIbeC96qltcIRuZFK5mMW2w8
DNd9bkmQ94Zw/hIF+LbEjX7FdbcWdSr3Jh6CribC0fODA3mST+DUsBiPLm2y0GSZZRmM8wMf6SOw
pyfcFPopCpJTjP0bxKVZYq00SFUbWNCmtntAV7RNho82rg7ESkxn1nvx6HSoY3PoOIOJXdCphdwD
jlqObvymW/V2ChO80tU27yOCDNvk3MTBEULzyui2HNVMJ5lVGWRt1hlx2wYcIbLfv0OGIi1tXMf6
HJnXhw2vNU+gNrUEada1v4xrzCl6/JvzpVijKb6aHIQ7xZ/d2R+uy+mU/kF9Y/xEPC7t7SZv+LKJ
6aeJD0Kmctw5Nimxk1bD0G56axNRCvLPU51taMNMOxasba2itxqp0FJrXR8vn9iUQerTfIgswv+4
A4rc3bJdc+Ji5zEZi62qVe2Yr02bvbuj3y6GkfZlosN4SNp3sh47WphdtYJ8x6dlQTQemGUOgEhb
RSJMEbFR583KCqxdNcJHDUn3nQ/8767dY6ORau16E72B3EBUYASMMPHJVS3EIwaFlcyDtTm1M1sV
O29Zhh/EFT+S3jgpUy17ZsZr1miLuSPCTD2DZz9mzoXTqHUK7fBE6bmqC+Y9cewsMEDShxsoPByW
NEkWG4cGti9LmPS+EP6OMSjiAgX1/X2JJOusNfbtEWX8hyrD79yy0boVDZF9oD4NYBIL6JjMokkL
RnDsbuxdEDtIyUxW/LSY5qTDoxH/tsSxjaGAOl5z8CVH1jBQ1pbWObMK9BL0ASMyZuo31LNMXRz+
48gknE7CKKuCiTYKPNmVXv4VMT9cuJRhC7d/ihkZLVCrHk29/930cuWZoQd+Z0ETOVmHtWMv7Vp8
8xXHGlcf31SgEW1HduC+AuubNbk+A6ZXvWdgZg084qjAX8VWUa0iwIKcnHtrDYhhaafU6OFQyVXu
asYKdND9PyHV3lxLeEkKGDOZcrbsm43KlTszoW8hXbvN4LbtDHzdFy3M0VEr/wow84Ut31Ejm8Vc
ieoWTm7sVCscqlrOPVHafUjNYOyitC1kEmLvvGdwzeGVJZiIN+f7jG+w8GSvJx19AUkN3VOnNzoe
OWjq96fl/LOgZgkr9iVRlw+5cMzn0ekwfQzOH4aN7r/mJj44PNPFzuDZBtanL/0+qJ1+FqBQ5Y6e
/Yl95S1TCwQg6pTicBeAZH2TPsoceFkZrau2S05pUpCs4pm8OgwMTezEh7soS3OdleYbF6iI9oY1
sHzKWqBZMLOCdTD61saLCEtsLF64OdtY7k+JkPp7FDH4pyBLjWOsjc8VOdOXSOFlLH2Aop8eRenI
HOiZa3BvQCWuFTAXc5VZXgiHkrT6Tq/SQzRrBehaP5SqwTid6cleqzrnlrL5eDKHRIyra5GNeftw
gUiir8cZwzE19ntzJwFgXay2jYzs/Uhy99ZOYdlVQntHiDBepKzeo1qQGmIP39yqL8/4Nf6+uMV0
jjvL+YPCzPja0XQZBDGdxkDueCaAoC8dzSnsGroROnEEeGWqwMKBRRp8x2R0MXQCFKgoUHBazUUz
tWw1MBGalbjo7BV4WdVrGUcwZ4c45g/SYOOrNBjdJlpF7leTnD7hfNVvpmgD/IyTLqVXLHcS4VpB
p+xNuER69PpUHsKReBPuEHmwGTZ+6teSNsBGpFPDpmg//zD0N75K2PiTPHxKVGG4E2ALffk2M8Ei
KRz3HQ1etCMMmuxLX3TNughwkbtqeNaH9i/dcA9pBkuN2cfZ0omoUdnwR9e/qX8VHrs2TiTbx9Vt
G45rm1/GdWTPReE0kspFPMky1Zvx0vM5DPDuum5GkzSqPzQET4X9TFttUvsYGpmz8bPIfvAyqC86
i1kG72OVk166jqXfnusCkcI8fTFzp92btvFddAMqpglCmChFe/0czZBE1iJ6SAvSucsYb1Eb9NaL
qzgr3Z9mmvHquQMhWwH+VVYFXMJqtp8FlbfpLeftb7sGEhDhIF+3Zjt23QMq14oShQ4SfziqZB2X
HhZkPYv4ahpkZ7Qu+sv5d6kjBg5jhbduh75aNxoQAjsnaYIp1k+y/GDSYGeDAeyTYiRgeSZCzork
fFpXtR2t6ol22CeoCNOUd55S6V/1+ZLL1EI8iQlX1A8i1x5IfsKu2gW8r5+D6tD0CF1d3xW62IcT
+p4wpqsJg/YdCwGR+YhM1ThOHplfehuf3UHRx8VpLJTVobUzjGfPkY826pXLNJXGM0cfFJ5TfgQd
4q2wKQSrSCebRgTMBfOAeWUwCKK+dHBxAaUANSn4HmUAvq3HRjzFuMm6rLGvuQ6JMWxejBK7NcWU
f0rSxNhVehNQMXVMFIV29tooujZ0cTefi7LyrGgzZJp7A8+/8pzYOjaRbYEll+vC7X5nTWLvA9Pw
buDK4gO6cb5zbLbL1J/AA7UdTSjbGtqzCqE9dWEB1LsqTlaj/n4UnTotOikLxtJCBTkSMfRRp8Cp
1HksEfvHVszcQoo9tw+G2NAoHmGXc0W/Wz76KTSiIcFPQnb6sHOjMd9Wfvd9wgp5tftJW8lI2Afg
M+JQg03EAW3tyTUSjhrPKLfEro/mRBlGOhR1sQl/leG7FlTNxvMLD96yhx2Z6BpC2wbynGKiGBLT
w/que+ZLQxwmDfs636JmT+eR8JDIRyAj6pHJbsPkAmxEjCb786abH2n29DDVoPDuPzLICNE6d3gd
/eSbqkp7U/k9yKJSL89dU5dnH1w11TpO7CxmHiJqvUBZH6CU0HB9EdajMEVOorvV82XIvcMn7Csg
PWkZDulwHr28e8gy8RrXTyIlF8xKavqiflyZmEat6aImd1w5OVOxtPKPWMYNqFhcyNGwVqVTp4BM
bB0TMxcJ2B+pw3S7P9MFp79g1llEwKRmYwljoOByf8TO4ZAtqz95rYMQPPCfU+aNq1GQs6qE827e
zanN09Ry/u/d3F3req6d9LS2QFc72REPenDWrNZeEmti/MT3Rqh8Pw3LsrTSWw4v5bG1Co0Tsq2u
XivlgqSyeB+cmTa0R7zxIEW7rocelWcFb2Ee72nbb+vZw2Z6DjgaGKGKw2/TrOy6Y4KaEMa3UYZJ
DqgS402YvQ5Ijf0OB2J4DfrvbqimQyyQ2dJQ4MR3f47LiridSf66u1Fzv0L9Y6WCyDsLR5jdiwv7
KzwIgL1bx22cdWvrN+yW0+FOceu1zadoQtSBC1wm6x4nQZ3XZA+FZb98/hu6xe/hXc2aj2rlEGxO
ZtlAk9+MxWawaRTO/10z2vnDON2yGY7gUmVuYkfQ0pyfplMRndHDZasmnSBn5np3JjL1B1Zo47mH
CPlUF78nkbMwzWOObvzVgKKNqG3ajWxb7a+goAieev9aoXa/YCitN8EIwSqZp2tNPE4nq7J/G56k
5c0trwU7BC/0bYapeSjdrLpqHt/c6fF/fqp5ZnSuWIrrn7QP7IVTQIlIWmNf3D2gKXj0wI6qbYXb
b2eVIxjtYHj3+eS/4XYizkIX35mpR6CfnlKRxytYguOjPhF3FBud3AT6lKwbQPJsZj1OCHCaa7PI
tS1MWhK/FEIJJUcP53k/BBuSsuXnfReMgFesaqT3ON+BZQ9jg0arv/iUHnVUBQeGM6e8dpEw1h62
maAsODEjZLKHiSOGp9EqL/LxDEFoLLeG4I0cJ/m9wGcJcdWfqWBc3P//yLctm1WmB/cWFuY5yfxw
y6i1WAjqenTXXYPidYxT8zRVT0FghrtRS2459/epnC9EI99q06s2SdPRf2Ynf658DcgcEnr4fIxg
AKg4hK1YzAc+8LQuR5LIbpPmfPgd6C9ipocTA2FJ9BPpiPen939og+7Zw6azy1z61Ys+MohqgBfT
RJN2Rv9JkHHOEUfcaWmUhxGRj2iaJmTbqorkSzuHnlSG1V4/9z+MefruP19UndYR/HdAjw6igPPI
ogPKfX5oylcKqnWmEuukZxCU49L/5fWhtf8UD3WY2BYeJIcQ7vjP+YGeWtmVINtyVZBm1ISOfOka
ib5GVFupTbQF0CsONCSASNMFXWpEFK6yIlSQqnK8TnpV/sS8iQZT1+m9JUlTXcuPxv4VDUi6urg3
dknDzdMrn3qcE/4a8MO5L3z17NqRTQ8pqdKNXWfqjHvfXOudGa6h8wI30BvaFvPBK5LJuBqTlsaZ
m+5iGWRvsOazVToJ75jb0kPzNL0EZr2SWl0cHO5yBKP/83Dy6YjVuvvt0/hw90AMuS0OIYoGVmrS
lHZoSFjNWp1UF0XyJPGeotlOyC4Wd03TXRXeatZ0tasfdZIbr8xr1H7q2NHHYxtq7U0YkFNANiUk
19oUukZJUMRIUo9aFV24QHDP3Dq7/D+uzmu5cWXbsl+ECHjzSu9FylBSvSBKJe2ESXiPr+8BsPrW
7X44DJKqoy1RQGauteYcc2o02sGGbI3ypE3no5n9EuMI27QordfSHpp6oSKDXJCbAvwsL4MXIA8Q
/QPDO9nzUZyDvHZMcJXbuecfkfQt3Fx0BzkhUYKuJ/xJLThNYnZ94F3+gV5q59N3SSeJXTR1Lv1O
laV8fintmk5FDHwYRDWp3cS+yK3tMz5BUOWsImmlB6HFP7MJHHHy8LCDZ7rTH9VQ3uNW106aQ+1p
euCDJsoRSQ3xM8juTeVN9GTIcY7d4huvGn+fV4yQ5pdh6fQ3TxvbXY6LSpMy+Sg09b+wx8HxuDzo
W1GdW7In1VoyINXcC4SGF8Ykjn8s4qxfjBzUtbC0DmVOQ6x1lbMfkv/Roof6VUuFDdcjWC7o3M3M
CclkBVswIdJ8ftmZXbkLdZPGxSjylyFrv7y+dN81cF4J57jD/BBPz4awfW/KwDiD45pinMRPERjD
h2AD5SpuyB7I8+HDCbG4q6GOoIB/Bb/lK9PPQZSF50KL1w+beItV4RdVA+0Wn42Lstnce5hQNypq
2Tcx1G/BSOsYtxEaAlsUT1HR7TOsd0yckviOkGdp6o13q0FO7EadBI48C8JXH/oXi4F9KjFRXoTm
BYjqg1shZb4vh3KNWE4753atnSXOnPP8Esq/XHSy+I2YMX1KwyaFappzWjZoW88v5y8o1a2YKU6D
2+4GUgeXhhiSPyNZZFqif5Fj8VNi9p4he0hk7y6l03OU9MWFAxrpyHkYQZOcRIxA3op1UdkGvISs
3OW2ScLDYKugvyqDn3wY10XcGQgfYKUplyy10w2nOOaSpVGeUoeIWmJsD9yoj/qJU0G1Vk2iCH0l
zi6oy8yt7+ic8qus3YuOXEghRHcmbqHeZkLtAB6FNRlHvbOJtf7PyF125lg8LuNaL39nXvCkcUe9
taHUmGjotEehWCPojl6DXCHQGVQthpMJl5WQ79ykKi+nw9n8Vauuxh2wVGXToMNe4xsli9QbQGta
vnZXQvs7Zah+0fxSvzMqW5lJ2b+UMLZ3JYagxUSDOZKgROwTmgRFqeLD/Gp+3+ljY0pt5J9Y/566
6DfEav5Xtfpb2J56sIfaJSu+HhaedMRxfnCmZxmZtPZyfhqq1v///efvUXjVj9KR5z2bDWbbQR4r
pOdlZsouCO6gINYJKPBf9ehAe7OyXfspcWL3qoH9mgf39chUQKnF2g0dQkOmB6Kr0iWl1yIhT+s5
CiKa8FXw5WdEy8iGwBCwCht1AtyIJP/7ML/k6Ngt60zvaQv4xqXU5a0m53tv2lDTozpXjkj8icnV
inbL7my84QESVLDZ2lG85MyxLLtEJoG5EVAwcluKCBBFY63pfIm1MI3hV+zYe+6d4c0ibhFLYINX
VTNo9yc5PiLf/nZrhDtOXb9bgIdEMhS73nRJ/Zkk2hYRz7FaeEd62zcGi8Fppo9wF2yZ0nHta9pw
KYmSI7KnHC5mUjO1KLzr9L9U2lcCmfpDJnzl3mjV3Qw95ckFqnEuRfLbRzzFeNv+Ns3ovzKOg7cY
1cCmLmztYBDB7Dj9m9NeTTPM31MIeJegDV/5aNcqStafvKJcmDgio6s/2VasbgjUE3vHIn0EzEYF
gK/zXq1GdutExigmJqWgoXlyN2g9qZ9OTxudijgocgomQc81zhNQmNNgs9PzDzKiCEqf0B+yqkCc
xQGxwBNYYYREQYg5Qw0GcsmrkfT9QqQDSLiE8X3YW8mfGtg9cUHBW61Yf/KgfA9IDvyQuAEpJDtB
ByopXgR8xWc2BPS8Radu8WGEvwCRzoSJ+W1MStAlSN5QfKt9M2Lx0fWd8kRr2Xx7kEU0+kx7xlvm
3s3C5xRY05OnbGd3BbL3FQGA1dVBG3ag5wj6VOBOpkfqP9uBl92RI7fstSY1VZgGn9wW/kIZnYz1
vPYWdsZUo+yIVZEoPuimxtXvYOh2bleod7WmVaBz/FiKPP9PWIr6lDV8AvMzkHtiQyy4+kSxzXu5
ShUeQ3qEIsXKCr7gd6V4K+oA55vBDJo3r9DpUcf1LsqUs2ZkwZMR9ehjnJZCgIzY1ms4YGLtOsQN
38xNBNm1TiF21iR4j2oIbCUrshRGsDV1eCiNpUXbuESZYE3W5FpbNa0ZnWop5ZYh6G+uVRC35F/R
apCbqK8PkwX8HicxWtd+bI8sz8Fdd+h0hwaoxfmrea1+dZmVngTzHHc6rjOMU0+i13LmAsz2Yo/6
iCziehvzrekqhNp61hsqwzMjPmJUcSutIjtL9ijfWw/2K0aObWDk7dbtYj7ktPbXQz5E28G1ml0K
QeStp1unUfJ9Qd7EvpEOyZOqDuceOeYGrd+4z7LOPoicQxvpVpt0QC6vj2Z+zp3eXBMZo76QqOUu
6Bx/RARLXtzpepDT9aBM1wPeBFyTIS5nOC2ea1IJThRkPXaUa42TcwjriBqu6iFv8/+xvWT373Q3
H/FSPT+2M5q5ihH4FVGPp6UTIdHCTUxggtCjY9i25rPuKyiqs/iViDVINOSZbAF5czqVpI5CRLKy
XdHXv8vKK189r5E7kzVtS5W/C5iOPTVewnlIS/OfgD9Z1PyQaNAu9MQXW5MIwk2fkRRiK5H8JhPd
TdDWhmbyu0J3tfI8LzmN4IQuZPPyl/Hi5P3vhq26Z6SPypM9pBT3RUG9H8b2Szoa/ovwtNeE7frc
CKU9Z5mpEONygjjSvytpmZxsG/QaaYAqUZvkvWvNfSZpEynUreyU2aKRaC9DUD83leW+OhFByIkj
736lsQJU2nNQNDdrQtXIhHAz3yD5AWPva+s0S9drs2NLfYt6tkQlm9UKZMBUl0dholYmMMo6a3ZQ
L8NYxQo8cTVVxdtlZbftmOkUtIroc8GYrS1CZNIozTfzS2OmzbadufrK7Lw/Y5wQ0PkNG7VklgEC
zlyu1dFbgyIpzn1Rk/5lxZyIJ10/f5Nuq5SEdI0pnTALDv1mtrO1cfzHgQtrRRA1o8HgzgTfSrIy
Hxgm0wcwPJHGd+ISIKkMo3rKtbrdj2H52jeXKEdnh3voQhO32oteLQ68COZ3x+YiyCV+oyEQwWYh
RVB4ZnCGkJ3fR5ZfRbJu2HlDrHEuGNcOlfWueZBAzMJtV8LtUY1H46loE3XV6LG2kmbsbQjFIfVH
4NZdyVE33rEK4L1OHWUT2SWj8ZbfVuuQy0Z6+I38CXFjfBZoV5/nB+4CFWetmW38ZmifvQv6NR9/
iL2et4TWztNbVapg7k1lFZrs5EPvxgMQLL57V1R/ygHQVVXa9U7XnB4HQLuvoGj9VkOslK0B14OT
IVM2zkrzAzPEmINkY6/nlziuD30F2aoxOrzPs/G518U1kfqmwa//oll/jRmVylR99hBlalReGDHI
1OjOY4nacigCbzUbtEM7sQ71jHC3ujY+Q0cqFgon9H3hWdGz6FJ5ePxY6FdMbvEMQpRbEh42qelz
LssVcVvgEmbSMxVbTGtzurOTIYlPFXxntUOdRRBixtG0Y8zWxOfHU1OJ47PUIOb4HcttETI+F2Gi
P/xCLLWkTQ+5a+5vGn29YGmMJf0UvSS2d7LK4/NsyDwBkTrR9+cHL9KUtcUPv/z3Xg1C60xY4qZU
aaHSXGcI0IL4XFlhb670ZCg3FvvqigW95mATFcek18sVnfKvvDaC0xx10JpVfmDqQPLDNNojMKjD
TB4U28xFejNVS0ZkoJgII3KvjCA9lZ5HSTBV+r1RQk8zg/+Yg/icKnyY2aPmv5qVojfLeCATYvZH
jbqL3jMQ2Wp+WWtjvAP6D9M08MuN0XQt5uqGEIEyLw8oRVjXhza95URkHbJIH+CGi/aLqno9xrr9
gXmKCOxpDJYGFpvhVNx2XIj/66HS22uiMeUfK/WPrE3/R43+dGH/XLFDHRriQXMW5WOoTdnHkq48
njd2cqxRm7Ef2J/7LNzBVAluFWFlM0HIRb7+Ulc4wCSCVUgDyHpiRUXcYaPfoZk6P0DAvanVBLWR
w1tc8SM/2pt2bIbX+ZDZWB+WdOS1tsr6qWMUzO4nju501nfsjuy8+fXfpznM3hhq8Fm42bkaB/XS
ZBq5g0PlHQhMZXSAFRPDmgAKig+H7iLkpKe0IF8IFtChqqj65hK3GFR0Xp0Snxh2vZBR73Fjn3Ad
V08ANsjiGFvzP8YPKOPSJjj1TRGeCIz/ctOSirSphnXpaOYi3pF+oP8UnvviEHf7Vpv5NlObn/nP
V3E8enbRStpTx3W6rm9eziobrAwSgoJFrthHx6vqLw1mNkHikXyHcalzoTjxoSMVYhU5jF6mqUNM
rMFVT/RjW+kUB+jgphh0aEhu3aIpdHFgJ9RVlZsd594vSQwMYhR+W4nu/lSlTNytWASfhIEBTSgM
8+jDtH0h52gvbFHd1NwPTkkr3jV+jzvHdYa6+NPmV+q47PssuUtfbaAGwuV05Z/A9aJvX4KwHmLl
PTQIwDYRDaB0tYpLCTHersLXGS7dFeZX6PQDdHV0TnGWW8eRnKStq9X+JfXddm0OVvucytyCmj62
90ilo1mnKdMMSQweKr3i6DggSqZz4LyfldYbyfbdm6aqf5TEm04NIcVse8Y+S1LH8M0svWdpL/QX
FN104osu3VZmui1rIFFEejIHc7wpygLpFwHUHUrh6c35y0Kz3FNG62NhjjX+5/+BT8/PMhQ6jtsA
VywsRX4j6UyUXDl0Ohs2FcX0iAmMnsv0rt0F7masmnus+8U5NVWMVz2bil1WiF2ml/MXBlUv+kVl
F8W5KizvkLlyPX/13z+JO4a5Za+8dZAdrwNA1L1CECXtjUK5zu+5Rt+c+TNuQf0QAqOCY4hUkW+d
fGxO3SS2n58l9SfTn5rQCY9BQea6zamS2AOVgUBAE5EI0i00mYJh/JuEfL6vAtrwea98M19BvRfm
DuyCWKD1tIOj4unJ6d8DJsgSSbvzPTccRUKso2JDVC+645AZBJQ6trG0BruJ3/XAaJ46jg2r2oXl
Pa8mVlYBjMrQvKt9s2+rkLRVwUUSBNH3bJhLq8jYhzEYchCJIFLxv27nfahpSOHqpI7OtjljjZJr
22iCF3pk+xQ4+6mcICDBUJOHbOgdgkhWBQ+RUPVeB727a/VDbSb60mJR/+xJYsz6dOSXeGdNIf4M
9f9AvfISeizU3UBvnXTJ3yKz6l2c+freadp9Z+nOsqRyOFQxHMrAY0ShDrVcGlVdfrpCQskgR3O0
J0qXMuY3twEGM7kHcIziq+qgbDt9dO4IYfyN9oV7odDEOWLvvVoKn7nsDH9vEAe0nsUvI9XPwrCZ
YPzt/VLDrxuDOR/aLdIbq57kXL+ojpGHDbDxOxjzFYjb3OietAHpvOdAG533zrkBrncubhsj+6O0
infMbffYRAzY6KBaR6bLX7IiQHx+lRMIhFnELJ608Lcflv11iIlxx7V3UKe2aTn4+RqTF2PDhqGA
BmXwS8n4FYsu+6G7/V8Dq+ONtTHaFBZGR9r/zVkx14VIF6GOGv2RHEG+nHtEDcDpZ9pHhzpgHhz8
yYen3iv3zsx+r9QMCCBARkN2l27qZMxbU4cgqzEq51MQH7lqcX+cSoXiQxvMfmll4Vvfd832Mexu
JGnEmXFoktK+1wPUCoQ8HglP+hEAhrVHUcoMnO7YkZWN7noCjLrS4dhP/zXCusvDkNDAjieo3vxe
ZP1hn+xhUyTBpUKXsuyGFgZqNkVTgkcp+bYbEVnW69Rt3iP9gVQyvQwHPz5bEWc+g/y8GtEDLtgc
4e2kW6TjaT53Ouya6auuI8kzJLWbybmhvWSAWLzaCz88DHT7qEfdxghCP4SYZ1cW3DmCA+M3ryPq
2iySfM9w0r6R5DMuUjIH77Ywd0CytKVsO3cdlq4Srw0X/EqrWOuuMd6VyWPtTQ/zs9Ylg1mCOzgx
xLsj3RhvlWPH18IyBLZoX3ySiJ2uU2mdfBpH51TzwS2D9P30cCwvO6JEjnXrhW8qSRDYMjUC4JE5
PDzXqqMPO7Y1g6NbNFzbQLky7VHuejl89knsv5V+xDhCNAvdxmXn2dw8Mk//Fnqhh5vx34F67jmS
Odlv8cO8Ve4wBfxUSrdP7f4GXsgtVWLgaVtDFBQcKKbh3/ystYtfjcvgam7XjY4mLrZ67G3lMhNx
mKwsojEYFxwLrFMe93u8HeWqmWK7AmAPgaOlt1pTtX09zZ7pD4PXHtO3xsb1gkzgV1cQh1X62rid
sRqRU0NZ1UYIMGmK+b9XcT6aUa+BSArJh4/FtdHKkZuA9VIoRYaIUozFKSR33S18NJUW1NZdGXms
y3kZn9Kaizqv9Z3dJv6hohAvJg7f/LUEydIpL6pL7pcEiLepP7IiqCikELUc3IoQgtolpFUqKBnZ
OF9dzQfBP8NhQ9cgePcxK3PAZmROItaK235EgcaK6H4pg3zGawTp3LD2REThJK2IXkh08WOADdkg
j+gXVj4MF7WokSNEMfm9uKjNvVEQCTYg8muVJDh4aXzQCKMYFqWi6ftYDf5Wp447dtvHpfKIDyB5
gQTwqdwZZF9tjNEQqzrKSfplNsSYVOcObRic41fZzDJAgX31eXplgA6+Pn6vhv7FzRbqrepJMLBI
ZH/USTTh++0cDtHZgnArXQ1WwTSVN+jrnXyjdFYmWKal73M+YSAfnjB9A1ub5iZ+/qpkQ/oee1WF
yCFM2B5yYx2MQtn7TfQqOy5rq+o2otaM4zxUdwVtGAFzYZ/n8Wsqy18DCKQnTUa0QHI1uyqMCykd
q2qHMSE52rmNqL00bkqqBx+VrVDaUy2MkqHi5COYZVh+6YXLvK4xvQTFV67TPjWpBF+ZH71ILcj2
HmeqrZH4qKJojm5nXrEqiaObIQj1Lp8G+vkIKoyfY4Xzrvnowu758eUR3phUXGxguaMsjNGp9sDD
HlF/taPckev72wDBswkVxq50+xuDFUqdvfB8uS20idM02QQhnRfEFFXjWnFq7971pJIQquXWOoJ5
rbpm6smcBDxGNi+koO0elGhkCd6jHrc7K9gWfBKrEaftKopVsdPS+C6DULnQ7rGWSjb6a8VEj9y1
jJm6aJofIOVvdWRYLmKnC32Muyqr5Jq7ytVNu+FAUwexSJcXnzqI9MX8EGSNs35kP2DEHGiLPUQP
aLKIxOHsswgmfehQWNp+ZvZ3HhMin9kk6TY+/YvSzbSzqWzZAbJLZet7iwbg/hEeFi+IAs22it+Y
OM3Uwzx9sFQgUoxXYwEPYB5rtEnbY312h22MMGMd1kWxKjGDYP9AEWSEwboTPlEzDNQfrZgCCdE+
KJ1Ljfjnw3cGEsCDdvW4ieC+RZEZ4D/MjfcgoyObKy5hJpY+vMCm35rlSB6NxEE0jyJUDAVhJgA2
dTQvlcR675Qk+g4kSpSWODgnZ044M/h95Kabmmse1TfkXFzb1bGycmslCk4RVmXXp/khUNVfOiMR
juSY+Flc43ofGkjvQh8pd9adHcBNLIAJYXyzfFKN7EFbRSVLn0aBUkzYImuYEmUHyd2WmE+ep0If
Ku3bfGv5lcnOmHZPlb9yLKhyTuNPldl0Qf64TdR9ixTmsKUpHSQ4d8RGAfDqcY0JVYkWiYFFgN3T
WDZTS0LoidxVEsV3wXK9qBEiH0cjN3ZhCVSn60dUvdRke0t1qpsSoF6ZX2o5Bro5+icQgXYKayge
8JwXVdnZd7QBe5rxdIELElYnQkNFHbJWGA/e6F/peK75bPKS34l41i0fTVV6T46WMESfVYnSbp8b
kpX/10v+AMoDvNMlmaRJxFm3k4SaZa0dHcey+G++QjOkV0w1OlpjaUSGRSk6kkhcyBLZrShdZvqd
Ufv7aFDXctLqzIAFel7NLgmf2QDIx2MdZmJt0OhzcaC6OlkfXh94VyjQf2jKbDuBrsXxAucY5c2X
bvvQN6ZTUyfYv6SEzkxaXnaKWimeGa5ulML4ri08LJFp/F/hWhybpyZkoJmWOqNmCZiQnxq+flgY
eKmiEHqGmSRkDJYECretfM1TGrJEYln73k7bTeJrzXvbJ2tGjvFrUKXyBbAC6CvUDwFtvod0Koob
cXzcGcmk+246uAuGSyxOMO3Ufw+oGf2GQirG3ujI0NQm4nipgZYTeR/Rq5cvnV8HX4qY9N+tMZmW
3PYQGhbG6FG/OyWHs9TzSJN0jB4cK8fdfw+znGF+mXbmmzJF3GmiwPc8IV6I0RKvDWDrbVi07Phm
Y28CnW3WIcgZes5gXEc9W1QVSWszWAELmrcuXVYMopoIWJOpfhlKTNUdGsSaDsMuarJw0+qQd6cl
yQsSa5mGUbAOiOPCB1HmIOPBOqD7zIsVAW0jpcE0VGatOOaxn20rKIifcfFa+lm2ybJeMmwJXzQn
U34MEAcVlfZCS02EFQit6OVPTSrFNyKFCWSEiMDEaaG0wsWGanDXTDKEAMa7m2tsGzn+fAF5dhem
dbrVpam8ta13i2pTQzuRZhT4wRRlXwkot05qbikjnohTQvbdmvBOidIZ11bQZlvPDszXwv/Mq1b9
gf/43fNHvyhIhzm5ElScAv56m58RR1vSzUBwvbf0oluIaYTS2KxBpTncZGK3L07NEmHJ+MqlqiCI
ZEgrevujzD19N1OtAj25IXIY9g8dWYHKgjteHAF3WBAI9eHXGCMxVXvFw7HROJfGJvnbDpY6/ED2
g0DdQ9hQVnEWfQZtQ9Sp7xYfrlO6JweTU2kP+HPtHDQl55HN3HQyndHZdSq4bFtwQ5qwOzcI2PMr
2SHorakbHNz0yyDXJJwyVFqCnCPRRvV61mwpEAk38zNhOHLTMTxdimL81dpNfy5cGW79IIapEAWM
RNvyxc/Rmw0VyCK6Ic6BdCh9O0iCqYOUQQXATe2WJZF2i3UgIix2hl/r2wqT67Jit9iHHgG18wIU
9s7vprQhOTLff0488+yM2R+VUL2niMggBL8xt0uK6Ds2HX9XN+ZLPUbKUQZtgsObb6hKL/vAP/En
Mxl3kxWxDGIneA6xSW0Z0B91VIU70nUKKrzwqkurJQ5Wfs9kytY2f4OUs3Y9ZSwiQPIIFc7FME3i
5E/cujt8N/GH7zdIbvoyO+TE/i4qyxJMf2gM1Nb4u1H9EM0dALy47yE2F4G50GNMOg/UjkugTxqV
V/hH59ZsiRVV4mhVGYqzZ3ieENSQmMse0AT5kk3OKBwByGo0PGtnN+XwQgd6E8eoqnSwN6fOkvU1
zDGWqUSorFGmGG9KSHZwEnxg9iFNtssvc23PAk8R1b0o6U83qYkSbfrRnIQ+bePQUjaULVjFFyGr
+FVKlRtzstA8lj670d/mlnghI9KMfBQVc0ucxNwlrv2tphbNvglr927HwxqF+PDLFkgsEbcpe6Ux
/ig43JgAq+bVFm650skdPHKICl5NPgiCH6+q0OP3RIb3PIn6z7EuIygN0fhiurJat0O48dvm4LSW
CZTc+GWhTKEJXQcXVszg0vhaTQFrZ9tUzWC4YuZDxZ20r0GMwAGszUffIPpS2exWqjde2Ceei76g
lYCX+ZYIF3Ww47TbxrDCFwk5gMrhrBNQshw8oi5EqnzOsvpHn2DIcxXLYYs0uEmSjTv0FxqKyQYF
ONm1jYudIKqIbRn7Ytl7tXO1QRov5QC9pkgwWSao/8+GUpo3WY7f898i+5/3O0Z1WOJCJgCCAOY5
rQI94jGMOkh9WncybP+3WUNklL5rXFQdX5Gq4T9OLESMqd3S4ePqWHHqRNdKAkdLexe9CuBmg1lh
iEb3IyJqeRkluKRMG4dCD2J4bQb6uxJojHDC0g5OEDXcfviwiPpq26zbtXUdbXNdJ0IAodmloRMU
5cml6MN63ZlwjIdpszASWqXossl0CXV937f670CCFtcLbk+UgekHNOIRzPy7ZtUmwF1CTjurTu/C
GzHw0r7CuZNmzxry5UUs9f7QZqDKjDytTpGf3CK/Kq9DVRQnp0mqlYIQd6UU0l3HXm8dDArvZR/6
UKBpnm9Lx3TWuVehb7Dtd61wyxPNkurU67ncMJ0nt9j7mZ0rxmRfSYCsLbh8/CPGVR+T35aEP7nO
LGO4FpFxRwOb31RJnpmue38sg9hDX6A7nPsg/9oira5sclU5jVZOf7I3tlIrNPqRNIyUFhwhduVp
jiFRqjsif/dwMUY0uirVNd6oWqEEuibVGryeZZIl425uyYsI0W0Ej1JQDoTTaVFmpbkf/L5bupnd
b7KxZRmdOptENDRL3c1w7YTyqgRO8AmQyOxiom+U6u+TOF2rWizukVI3TwEuQDyBDdUfojeClBca
DaRbNNSfnju1tzwkm8KP3NPjVI7adQrpcLJFWJgGwCir29iMMTZ9kMmXilOqZ4hLnmfWnWyE/FSO
IyfV6aVGftNuZLq9cvZgjooUWqvMUQf7OoJIQoSbLbT/8pU5PsPPxMx+DOV5YLNfPvw4j7XIDFnn
IsNXT61MklUOBvrV8LNXJ2bUgLTkl+MGHOpiujRFgWiijfOX+aNBArdGkLdn7axuLT050qPknemd
8TYak1W7bbjglHDS0dTNlsUKzTO5JK8Vf521o9juhpAC/L2g7k8hAeymF6TX2TJBSeLv4hE7cGyE
aIujtEVwlFovSm3tZdX2T+QdEsBkOw7zZxWRdAVUpca8cM1SE40N3WGVef5+SMLhyrHeWdWt5WFV
qmHOsN9tHcdl0m/j5y+7Zrg9Rmc+vtyVyMr+XEuaX6geyi1nD3vDuXtYzyYLcDF/Xzb12LyN1zng
TZMo56KR+UMwZb5EIo0nZzleoQQdBB42+hrkzZ9c20zgUGKrErmgjuQLy2TW9SJtKpZuGHIYnTq9
iK2MRYjR7hgZGOJJk35ApivagZdudj+pesfv7ZPj6esOahzJAKwSDpx6M/pluMHZagfjm033TO7L
ynQy4zR7Jf2CLNJydC9GiecwTQegCTD3BofhPTG67rOiUr7lFqtjI/bJo6oWKI9cw7b4D2YHswui
m4r/BoG92q7TxET4xPDp/ngWIV+al3dNL+NFLjLEk7K0n2MO/A9m8/xzSGIOVvS4xjbkb1donXVk
tlbua1G8Zpm67tCqEnJljytWu/A7H1tcxkXbHRyitWl6eiwYbfahQ29dJzWD3blLzQly9fh8Gtck
RGraebRIIBtiNzn0mr8ptaK6jwhB927ZVxzDLX0ZdkDRIr1Y25bwf8pCf85V51XkQ/FqevKbmKn4
N5ao764vgBJo3adiJwd2N/M9GkivZdTITL4PomXgRCvIC/LWGgFN7MHDpFP36jbNbAv6EwF0U+3p
x718alED4raFT6GxZ23IFvmvm9KQvaA0d17lwe6Jkqvejwj5qbAfXTNVpA0Xe2hCrfDbd0E1jjzy
+WF4dZtrbrhyEdijvFNO88mlafnUgFPc6dHEWAHnpnDwfik8vzwIwsUXxSThm98T7Y+TkXFUWc5d
LaS5YdJ3F1jOcOQVxrunkyCv6kp00uawrCJOkIGGsEtCZHsraxoKQS0ddo+1hVjr6Dxj9l3q7y3u
/aPI3H4xbdZ/uu7TbwQHu2EkfmBJhTKCPsjRviR6S6dWi/WX3qF7H8vOIVOQJnwIIAw6Ox4DdYLc
U9kgXJw+S1BjTy5alWObV8FazTr9Vxs5i6aR2ZZqGKX9RNB3bPgxvW+0O2PeJrCTGZkwnockU5eG
38Z7Ub7gozfefAGvKGZGvcKC5GxLEVHVh0N8Ml1+Vy11mptZdsyQzPw8ylRZ+XmHe0lz5XB4PPUZ
Fq9p10EzBV5YhuU3ajTwRUW6rYGt4jlnVjutmao+NNhGLk6Tq5eCUf62I8Dj9PgAOwdRvxMhvMzQ
CT+cQVZRnUrbMNf59DDj2Dv4Naqx8+jE7P8/AX6sq+n6oXMcg+GSKDGyeQ/W/79ZUs3Eg3AwJjmT
5SlpetKFOaQi9mdw11TPiRFROeVus5AkAR0fPxno14U/IEGafTdVMILLDdR25c7Na6lC7iG/b9cF
0lkIcNsn05RiFzPLfDybCyHcLhUn4ry6BW6gHXUOl9C/wfzOa5uXItEKgmFqW+aHOZjAV8FTCQFF
K9IS1BZFSyvXhtY1Br4ARj0mCyom68tHyOexm761efcBTg++eiqc9dzmm9ed1terVdE7X6OFVaS1
GuvZyKRcunHGXmcalzBS1aVqM0HKDEwLGjKhChcGiNcxfzYSAzCeNqEp/EERy9QzvlXYYodExPUq
SqpwK42yon8YVydJSDB1NjDUUNf8Jd9cuVRYgzlbU+XTXDgqmZ38TE9Ssil+hrg+siel8zv/75cU
CHXzv5n/Me0vxr7knmeazQcypvZVBJKOJlPxNTLOiuUBy7uRKf0JbwvSLJpQn1xS2H6BsD15buQ8
0RPLmWk4yifpeBzG/hng52fOZIqPnLWbPbkKyW4RbcYna4LVotSvTgbU3DfUgAHxoW1wxivlH+s0
++VTLx/nhyjUiQxDD0T8qblvgxzzVuGbe5ww9CJrTu4lkoW32AEhVdus9QopY+f5JcijD7+Hp7ku
bY5vhOymn2bko89CPjmoir+Xk2wEh2azGCLAbmbXGadcR+wRlWa3lQ0oHG9S/FdJe5dN4j2XXViu
ErVyd07bvEdj3h9izY1ol6jqM6Q+8uZomuv92i5JcaUDKw9ckDHMtpLEAgv9BY3a/0PZeS3HjWVd
+lU66h49MAc4wMTffZEOaWlFUtINQlKp4L3H3bzbPNh8AGumpaRCnD8qKiOTRpmEOWbvtb61bRty
FpZqspQR2Ak841yPQBGhYhukgRlcwMWa0C+a8XonUurR3ufR6EjQQ7NsrEuKG25XFX85OOQ+j0qP
ZZtk4lebaWtpPs1eCmqo1eQGeFP5Cd3VX17CZ+mT/kGtYDAHPSYPbJgw2rGPlWH6NMwvlI4vLz/g
92b0+uw/P6oW7XBr1NmwwW5VvmAm3iyYb6fRrW1SDQnMoKSifNdvfI06Lk6BHgILOZlkHVADt+B+
pFnHCP3mdSuK7WOd6vpTG98qrdNupNEYd5UcYRYE07d8VBkvCkW9k3FeHxWITDvgThD9aAzvB7VP
Vm09RzhWLRFVGmXptrgkajDNebr+Nm9Z5AIjjV7UUpYrgofGS1im0UsQkp1s0Aqy9aZEG5sfS8eP
XwrCKwGeAZBZfsors6+tZ2du0UNqEg6RoNo8gSwPjed/KLhyTn7c/f2lwmgeCMvzTokzscsMhH+P
EyM+Lz8fSyIWXr1hTcDlSB5g+0gWMBCahvwRfULcH/c3lmV2CHXgyac2XUnWPfFGzF9jQfi5rxJQ
JtUAcBBrL/1xynYxRR9anOgO+7Lq152F6wgSUveY12h4dLPmVhmq3SL9WB6ayE7vbAPHYJTG4y5r
v7x2HPugC1Zj0dh/QqISVJK/lxE6Lw5V/6FEg7vqVT3cKwP6Emd+UHqDvFfTpxyDcyrOWDIUo3Yb
poY86NQkiQFEy9G3nfwcTySngUZ5rvRhoKDbadsUN/ZRLeH+I12bNXIykuj+LOtEsDRVo6Z31stL
rHtEcKSjDkbJqXZ5lEynIaEoiPo4p4lh1Z+Uop04DdGGNfB9bkf9nRNldLlDKjEgqEgSZySq9AxT
Jglby/KyFnqwjQLickSj9+flWbC8tJga9C69p3puPmjkiAg/cRvnoS5Vg00MD51RTCerPNo0e9al
kbO3MebUJxzT9zF+V7cK/B7pV659Grs7fbLsz5E50Xmx7huARhdJdx8DDcafVV/FwW75ohJUgTsq
iHrjoiQFHdF5WUXTSnWSbKcbybDqmzo/pmLEkpw47PbFJSw6bYN+n66OMGaw0OwU6wdaRfVKRwT2
KVZsuc/JvF+HhRWTV9SKadth5S8FQ2aTptZDTpj4LqhK41h73nix9Aq3YGRMz9DFvuhCUb7XgnMk
KfxCTv+mUwUd8wxrMY77FycHONGnzu3QWgPezbmZ7TuwPwZ5aLDrrrSZWT5IbTwUMwohaky6rXRS
xqpgt0yb/0YhKYgaL3x+XZK7avRRfRwlkE1KRePa6prkGNYSsnqfbGMKFY+GqDPXL8CFs1v7qoUx
foSWAluTjsZxKkR991oZKnRr1U0TqAhIOtjfCGVr5pcEYDobmeSG2/iks+t6V55wN3P0QMvusZCq
ewCl6q7OtWCThNSqPUtkd6BYQ7g30JxE3FVfwsw8mD1+v5YOlptnReaOvT8c0GZZd+pYh+tOs8o/
I7CMVYayzEmcM+wnuIZDmB/w7tmumo3mSWseZoP8l2pUvc2EZuA0qIipRn061BJplhrTniMLLmwL
zBZyaB513781MmP4xCw1Vja65nnTjLCwOuIlxEtv+85taej84fOzRopvaQe+frLOsxHwGS79KWgD
+x7Qg/lEicrPcSzhJKuoyXn6OumJsszaLtv5mhVeYk0fDzpcDnik4+hqbZevllY0+ijj3COkeQXT
Exq16wc/vx3I6wmDhyUMmD4Zq2+v2yhmWGI66PwPy4OKYBbn5ePyQuKEw8OjiZ1fzt3FFH6czDtt
58f6uBKLoZnSNy0FVKTbH922Ovu1lk010SHGJ6sKjZeq0PK9Ql+bmZiXBkX4dWw66ikqvTOsf4my
FukscyNsoPLgKyNlGfF1mZTh/6rnUh2z1aiM7avAsO1mSyF25ZU1e2IXK+w4lt4pYwhQ5+gPsK7P
cemI26Gbyn0nm2Sr+NJbL917JZbmSUYoUpZDplsknIg62DhiIFth8meXenmuxtslLhknj3HJh/K0
vGJjBKB1wTG9rmulUQnC5PitkaxxDH1xvluM61aHKJfQvk+pon9eupLBrB1NFMwXUFsxShaGcNus
pRo7z8oJtkIrSR8ryGX1pBafQjDMOy91btpROOexi6L9aNv1IdOUclPqHa1qqkhlWfgvnUWIUCjA
FJJJaD8QwbtdHE+h4e/arikudRLeKdMg95Gigqry6mYj9IlmVaBZTAJW/tfrSxgvc8OdSIgsd24A
PSJvbQ1kmUFruq9LmlzrHpdCN5xEe00oSvda6CZ4mD9kCqmyU9XpjSq9oRPkAjW/L/DJsC/mj6RM
SJRsdo5QeJ0VqGDUb+enNvXfszc/0Fm3XSOpnzvHo3MhI5zDjvChrJV0eLWefWcW3zZ6zV4jqfwT
ZTb8WMakbKAzrBOb2MFh3makCSFp+ZgaVJOoadvQlm8rMyr3Y6O0bi1zSLhxdhc2IlsVchR7jENP
lj03ppUmIMMAtq6GELnCjJaFtGfHNinEymggSqAOmDvU7eRtIBkVFV2vtLZfXsVgYxgk26AcrJXf
+4elB6A1qApxbiEg0qZc22ZKgpywF5d5C6DkavEttJUH32q8L5r3zEbmgqwn+tPUmy/4g6OnRIa+
S2Mp3LxOac4ERLyrWWbVbFS/cVPdBbg0n/l3j83U5+uulNVTMvZwGtTK+i5wTEr8dBP9zU3GXIiH
qxmr0/LQQZt/fUac4yMlxsnN2SeYFxsY9dnJTQrnTjinpswOkKLvnlsukP2y3TXjQuziALwrh+Uv
PAfancjbCO+XLU+jZbxEum+ehQ5yQEx6id6o/xu4T3ACkZksQV8PCyoHyvla7twuDwh9PBezYL9K
B+/vry3fGGWCaRZhxroN+s+MPOjXZZmd4mzwb5bNbi5RsGomJts+3Cy9o0GPzfswwXA8i8PLpH+u
A02go3YoKzqWcVqeqa35YYTDUm1Jr7BPcR7KNb5a7UVPgu8NCMnv7F7XOEo2mTkNuBexJkUmikaU
+z1A19nq7IVmvF7e02hBRtYJGCDefdt2tE+yLJRoC6AWv5Z22pFkkiBJP+ezK5a9APaarNZPZTrA
tghSQCNTesJfRLTw8pSRjM6XeoRna1w6WDHUYurzIg8r7WxkXySGLWmtgDBlbIFQDMaZmSsxd9XD
dmArI2DC9VCd54daD041Xv4TDcaAeKWmyXbYgKgPtobCmUpIbMbyOKZy1wOVvJFB2xzhUFNXL7ub
cf5SMAPMfUbNTTMZRC5WgESU6lyG3Xiu54euTeYHs16VJHVtB3OsmO1oMGTC/CI0JV/lKrOtH8Jv
VInLOeX1xKSjcFMtmdyhiuCXbd2dnoruRAuOXu9c0Anj1lurFdqsmHLGI8ycVTiPIhjC/DMyiS8+
QSW75dV/vq5oA5kHmlwh0cENV9jzdms0AOkWsY3el6aDQt3820D8d1xU8lvHkyDiKzjKTaayFNLh
XaOn6YMi/ftFGFR5XU2MMCsZtAkp8SXVRxXpEWXjbwOgkrVNlfxGzSagNtztRidyfYXEr9gOjo8M
Zz5rTTQ6KyJICDXMU/MWyjRN07klqqOSXNcdWfcLNU+JYpMm2hq8L2k4Wc+OsiRJL5DGiGJDe8nR
CK0Kq8Dki/8LzngJAFpDXuC3bDisiWpMSb/u1DtsAx0t2wypkV+03q4fIo3GJtf/gbLtDJzWaP9T
H33KHcY6LyxQmbUMeBBflJtMdhfaCN7zwN6XeExvQLIf7haNuD1WD35CkWURGFp9dsjAxhfO8BEG
o7eBTPunbyvlMZ6BO0DXKemNGfAqm1xCR1PSi6Uo54IGxWMpgy+lptmvrzQVQYaNNZ0iGd+Mg3C4
IO16Xl4tDx0SOXMiUXd5JVMNYHAGBNsM4WolyXBfDOVfGqXrKCLggjIIKWEUGlVw9lknnUugIAgr
WfF/Zj28LuZ4iFTpeSBWBjmCoq1KDy36mpR2ElMz6pYi9mj8EpAhtIkMX2m2Ox3amT65rMoSrmtT
nEr5qTcww2yimZvfmL1FXXLmr0X0Hxiw6OylGYou1byfJls9COG8YC1NsMeRAsDSs780dvoR3bp9
xH+V7gz6rath6HzXmrPi7TKt7qZmqO7aTn0v6U6+QRsKW3cAUUghVPIPrwOtwkHTKWRwsejlSEpV
UBxqOGWXCt3mXSKfwrmnMtEFOOldso6y+GMId/xkj7Z1yVLPWKWas+/ngJVl0C/Afe8x6xlEdPK1
VknA1Fc3uUeWum9SMV2e5WKgv4IO9tWRNRAT+erQQkQ0gepD3tsOMsVEhUFR9Erk6kp391pHT7x+
UwixQtVdfO3ylM70ONDvzfKWGj5CpGh+GOdgPmnH8ggg6wc9sWdRxTEjAnax5NDKsqOIuRv5Uwvz
gXJtwQpx9qU1Pm0sqm7GXdoArqoluv5I3MHsjrdsJMQrvigePGsFLz7bFmjAaugRn3SrLGAPe+MH
1BGbpk+NbR0UqttAillyof7Ht+F/+t9zSN6jn2f1v/+L19/yYqzoZjZXL//9EsZh8f3P8Mt/zb/2
/37s3z+/5Lf+/lc3X5ovP73YInpuxnscw+PD97pNmuX9eP/5J/9/v/mP78u/8mEsvv/rj295C82R
fw3XbPbH3986/PmvP3T5Q+7V/M///b2bLym/dhm/ZOn//l/Xv/D9S9386w9E4f/UJGlrKjJqy4Z4
+cc/+u/zdxz9n1C0kSQAundootqwVbGwNwHvZ//TFOyibMuyHAfyHuzHOkcfxG/901KlAzdTSEMT
AlDlH//37/7puP/nPPwja9O7HCVV/a8/TP6Q4vX0zH+XtE3+NdsyVIMysNCt69DmRFhNzG2S7G0Z
BAhpFXOnVIbyzHyn7W1jRi2XVNQVkTtbXZrG8T8PdUH5klELRFwnjjjgxNFArbmLWpbZy2jeNcGA
p6UITg+mNIsjfCIa9m2QPCmqUI6Z98GT4NiRoEK5Vown1aipVpoOkRil6XnugkYyYmTry7M8sWgw
68KtcI/fdk7LJleqjxnZP0enBOLI0mctZ7TISsaKi+HEPME4CXY6LNquovm5er38i+DPcqbe900O
k2EcrA2lcXmjgeXfV2i+f7gY/j7mPx7jKwLrcoxtdjdSaqBFNa4EzsEPuXst7aqQ0k+27zX/ozJ2
JI6MH6pBV2+RpM2wxLbfwp7NZtRDfdOpYPbjSjMfzP5Q6tCCS0FdrVDD+vUu/Okm/PGD/RzO9vfn
IkTd5HJybKlfxW6qvdn3ehNnex8yJkkqqrZjBIAyVpL94MfZ4zvH4RfXGm9mq6BMGZhVizvhx+Mg
UvIHQWQngLhtsChTSa7XBAO7qj/BLiSehD77o4doxKrbzTR+YRdgY+4Lj9D5umygnUi6+yk1sluj
19V34hHfHAzHtDTDMIRpGmByxQw6/uEkaTJg1SMm2+10dJRtb0vg+J69E+DcVv0U5O9E42k/k5M5
+o7FPh82tmVaBKXp8+T2wxsahWNKPec6DYQHaoPL8FiHzr4ZtXFHNQDTg0HvybHVdCdMuRKx3++r
sZreyT5/e3U6lo1CSDiapVoMAVdXp2ObwJhUW3OHsdz0tW89+gYFCdO5pZWf4Oq+l7ATLoWZ5itL
sUtXy7qTFQx/ejMKDM3Ed+pn5V+/v1beXCqO1B1OhWWaQHA5RD8fnITIJs+HFuRGqd7uY6kjqzER
0Xcagwhh8ORjur9/xyWZ7seREKi7rQLW0NHDsF4xZlzxD+dDM8NMU/NgwFWhwJkFfCKqx6Jm3Itt
vBum+lI07bRPtFVifkxlq85xMNoBKcS+G9Pi3GXUlGB2vnOd6D9jkhmc+VyaLiwJP0BwzVwxicF6
qPrQy8G1dbM6TKkxuMVUf3fiQLlADFEPYwmNpTFbA8MKmRows4l26fIX6XWuBXhxi8sibuz+xsnM
Zhso1bCmgWffZDq09Kx1upNTKB+qMjlNjaq9g5/+GWLMp9d0wDos0wwhkU68uedDhXDJ2sn3ia5S
4tDKwUBwQtG08THw6QVFMwRHZboJfY7o70/p2/dmUrUsHVWFYXMdXR05zx9zPw9tGH3WDE9mC6vU
+LB6AGFmbYATqz0s6fY7A8kv3pWeMzYIC2UKbvCrSzdPNDEJwDD0nlVaS1MBNGUQYqMZ+POkTveX
inpysPLBfu8S/tVbC+ZxG3aQweByfSunEOjSRkR7lu/fU3w1fRkCJwsg+lMcW012cRqdSr8BhEdt
JxyqRymqdoUOGW2YsKNntMzxNtHq0eXEYLjWQlRfOWvm/+aJ0Q2DRYemqRJxBjPCz7damaKNLdI2
IiqkiJ+9kuzNqM7WppqDy7Sm4pDMgowoeedttXmC+ekWhwsH4dtkXJEGwu+rU0M1luWZp4SQacJD
iXnriZ4CdvUkuVfwjK8SH9y1DNMzln8uzo7y73Q06xn70wAfDWBgmFOeAdwBr2+hs1unZvgxVIf3
Vgxv7nmdOVJnhpxnIzTBV1duKRh5y2z03LxOAja0ebHrrKncZipQsYRsgjN/JXAP3boUQxoi/HPI
1zKryK0mGgR5Wz7//oy9ma24i5gbdcdiocpl7VyNjoTN9QZlfH9fOMYpS+qHTkHHg3+sObdBtYaq
j6nAQpFFk/WD3w6bsY/fy2h+e/q4tiHYOHKueYnrmYquyUgTIQyQU47AbPIkO+WZTTdzflheDo6H
onF5TeWz2UlT61c5AA438dAthLFWbyMsy9uyj7q7ekIaFAia+0RpkY/dkNZrWOOFFRgg9IYiARtE
mLhRgdmwKnfQ1o6dR5icKcZ4ZxPLc296jnLnSKuAIUB+vTV/bfmGnlT5gbGansf8I8vXlDCo3xls
riD6DG86e1/ywlQ4zXJeXf58K8XFQISQXfl7S6b6Po+nF8yl9ocU94Wkff0c2U1z8AXauiBpAro1
qIMS2LukhURBvzaqp99fKG/PkUUcCB9GZWPD1vxqGVXJuJRWU0nX69Vhg0Stuo3p0m+qIOoODSai
u8CH2x95hnFxfAIyfv/2y9/78y3O+zODOywb+CDy6niEdFZyK7Is1wqLGysTCTa9SPtgUmXqwESd
Jwaz2O4+SXotOyupv5tpFdw4iEqTPiDhSMOB21jJraLo47MS5Jfffz79etVn6ZZmU7EwpYPB681q
KzSRpyABc1zR2v7ZaBE7xyX0jyDokj0+ta9guw/LgqtPDipcpJVIaNfJftjV4dQdMhJjH3DvhCso
Wva00VAN3I2iC05ArE5KLNJ31h/aPBhfHVFdM1Tb4maxAANejUVmL4Y4IQbWBQ5+GrCwsM3K5/i3
TB7gRqQcRensZK4nB+6BjyKjHfLfP2hEjGB9F7bN6ty8GnyA9yCEGgLFLXM4Jok9HEI1wSiti7NX
f5sUBDyWrg7rDFUAJGcJKzFPBW2Y5Gsqx/pcO6QyaZ6QZ8Q3ypqYCYl8SS+2Y1qBonJIuK/Tx99/
aCaztweOaU44jmTdY4HO//nW9NTGLPTc9FzTo1Zq9U7+mZ0+DMKy+8t0pp0QqfeFPa1P8h9xdkor
zpCuygcDQLRhpumnaWAnYkSCaEArHi6eycNkWnCg5gcFfNDe8ltsVVChY3qL51TNq0s0+msBZ+XG
GTLvkfgb6JZxFh7jpkg3s38fDY5enqzUeGoMFVdg7mV4uBpaosgVOwbuEGZPPWV3RkvTmjJV5wYW
YlkxF/lg3zrHeu4xkINEPKGCZZTA3NgY/Us9dJ8BMLlxG0DrMTL1MKnezg9w8FphC6zWEOLo0abG
behBq4UpYNamsYkQDrQ+Faqmv3VC65Mj6vCQogK4IfkIHXyhdG6CqOJcBYQe2QhyY087RFpNeFgM
47tA1LpKgrY/hzIdD44RPHjqZD0IBfDwPJQn3PgQaekYoFNfHrR08A8SVeZKZDbxdFlHVy+xL2yU
UZngy9JptOzSrPxmmEOxHxjpNunYtxvKq+RzhYYO0LWXd9OUyLsQdsdWgy62aQqW6Cw07VUeZdox
VxIwdaO8qaN3xv1fDLOGYKCDM8YySor5+z9sVtSpFVWn5rYbGyAwsa7eGUl7qaaa1ULRiW2LsGFN
A4Q0ykx7Z5k5r5KuBgQW8ywHDBj7TD5XZYM5EMWkK2G7ZtsGN0oZEXfZ1p5bU/3//T20bPOu34pN
D8s1hxlFXmfX5BZg7xGZiEsdumy/epSGdnEUk+Ek2nrVgW753E7R19Y27K9WCzuwUA6WlvbHynDE
Sal8bU5s63eGCLFVQ6M252Y8zfvnLIqMY5j449ZvUdkHZakf86Y8+WWk75Zlqd+Wo6siR7/JSt06
qZb+QoZT+yEC+u1HAsyOF7dnNH8QYlUHnaY2pluvs9On3tzaqY5isUTw6wAz3oYgT9wOUMBOB4Kx
0rHRbgOtxrYn29wF3AchbUTiAmPouznUw2HgXoNxobqxKIIPbZ6iPoopTmhRPps70FNkdV+sh4w+
gtcARxiJ6S4aqX/D+9K+M/7Oc+b1WXBocTCtO9J4s/bLVCPTGMkkO3+hnBOSjX0d5W0Asn41ZGiI
lCkodu+c+l+9p63bJOBolPSu942zjAMHrGK5Y9FbN16hH0edrnue5lT7KQG9s7acx+KrP5E4dHb/
KhUH882yRQeC0OA8tN1ab9S1A0trxaLS3gg1pQWky3cW+L96O01jPS0EhTBxHX0UBq0WjiKyXcfI
EnBPLOGpTonTyOqknZcpvz+YvziBDBYUH7mHKCdfz0Q1bU89hac+p5lvVYgddBBw8mVzfDAhBD3h
gr9/Q2MeA66PJzvReQ2I52kpbf84PtmhavRMYY5rl+DBJHHh2A2DM9ua/pCY5W5si3uLIFijFvqh
SC3TDTu1WU3z7LLMM3FZOSQ89MamtwesxlOL3jzPcJynnrztzTI6LSql5UHppm++JUckBmRWx+Gf
KnGRH/qY6CNu+M2ruQvTC/aWAbI5QBEAiME71YZfLT0FJV6U6/zP2u56V+vEonIamFq94tVH3fbA
NEqmkiBFNzcAMAdTIWKkqIh8cTK+SHAUX+U0Itqyy1M9PZL+UD44GQY1I1G2Qiej+Pen5W0tiQq/
YDQ1ua8sIqWupo0Wk4gP3tB0W181DlkVf7Sq4kaZFxbl5HebQWE8iatcoyQMPULTCf0eRxAmRTYh
lsCHH8QpQX6d9jikJKwWJvoRH7fkDg1gRrRCejDjPVNireX+4Z0P/4t5xzLnXD3NYR3IOppr7oc5
j7wBrUVparqTMhoP7PHDVdB8CkrNPKWF/WyDMTjm2Yi/ufZY7bdwC8tEz2+6Fv96wCnPy32KJVwt
TOA9aXIsKTdMZqKsk+neGkxl34DMWCN4O8dz867N3jv+2i9uCzBsy/qfxiUT6M9/glmXqmJlUrqF
Ulb73jGaNdR5gRa6IQQG20jEYqQLdO0I3A+kZC+UHYGPHX5CVIgTvNgbvxbvjA7LnuzqZnXYsbFh
UlUqn848Wv1wYJMBmWIcwn1hXd9e7FIR96Kh/BOXvdjmQWIx9kasEadRzwRxst0Wh8IzYVnU7kqi
8aJQM1aybIuXXHmoCdPAx6CBxrbScGVXkb4uS4L3ShjmIFTUwA1MTd6wK0/3Cnv6VVIWDqT9kvsz
HJx9EkTkWZrMbl6g9nuDuqQZpOJu6PNoRX4AS46uOpWt2WDJ1uPPSVddSFhqPv/+cvtFxQMJkEXy
mlSNeT87X44/HBUz6gNmBUYm5LP2IbVS/zFMzORzo4UnhAn1oXfqiNpRuVYqu9lhrG8eWBG8s9i6
iqSbN/jzmKJSrOKyEW+WQHbbtX0nQsu1QSvUwGAuiPuTy5QTaT3IaGY7k8E81++p2CXHWIIYzp2Y
cHTiln9/SJy3dyCfRYdAZkgKZbTDfz4kTl4EvoqEGySF7q0jm7WOavUFIMjG2oaSBNAsrppjhn5P
YejbAPSN92nXfKPmYFhEksukzM+VXWyLxILSJwzvWCjN5PZV8VQjGr2DW7uLx0Tu04jaACPZcEbU
Np7Nsu1WXQ7oIPbA1LSezM5Kk+SEsfBAra/YBWguwGRsFytobL2kwyeJzgv5/oDWEu4qtd+jaPVP
JYVmVfWcXUnl5EjX62kM9PLGcZoG0lCI3G0S9dZQ0uwg2u7eUqgEsUL5GEz6i8BzRBxYH7mg1fOT
k6f0o4b+IGaUZdKUHXItp7RcQ9cIQIjt8gJSLlkNuhh2Au3UWg+Gr6ajIVtv6uw0DbNwp2JGAxZn
rEZgzmcPbcg6UYqjXcj+Hlveetn4KXn/CIC739eemVyqFBoBOsRsn2HNYc6rQBQ1z8LQpvu2kcVN
NNU3NsrMR6Z84Ua4ldysLd+7ON9ucbkg6B2xC7HmINCr+aSgWEqXobNcdDjYTIjgeYSrDgCj7rV7
KdTiqcuoYDTwG1JyMKXSlu+sTd+UvA2VCYElBoR4lZrPVWkgzkzxusm20Wl2fv1dR6m+L7xhYutj
phsVARlhZO+Ucd60zemYOxqNMxp3hs4ddjXXG0oCQNVj/1U3wsQ/mPTlqoPt0Hrti43X+SIikBMB
i1u3MwnRIGnjoxgqag9YCzZmpg7HqNfSlMxgni4PQat/k2ymD6bTIAwn7GVVKgiUZFBsKT5gJU0/
6rMq3tBJUa5TQsgLr1YutLLu/Vj23UohTgscYTceYvmAvWJtEzkAHlG7LA8lJqXDxOYYSCcuA6Mu
Nk3XWtRvs8/AG/yN1bZu3ybE10YCkFTZTBsxb/EsezIfaEnCw5y3VT2xTpEZDWQDGcGXBPcQhkrx
TrDsm7bkfITZc5gGiyn2T9dTpYKkh26xKl3KFtFqFEr0ANnXuLcLRDPOoVHTvzoSZm7twff2HP5q
NZTAJQcukZtCxeuVN6kCTMZ5b2fydkTmkzGW0dqxOPcscX8eBduOggtkaOmmWoUykN5oPh4JdQHk
kyeQJExr3DgDeOymS1f0cHFiGlyN8Xj3++HYuL77kIBQC6dxO8/eTFBX1z4inSjCnmG61liN2xBC
LslPzkfmXgIohLzNS+XZVKdXc3xfNcVNZjUfPRH2j2Nbdo9lG3zIIYR2s7YuSxM3JrNkHxZiAnze
EhVRSXUH485fV2kDDZvLbTWYsbZfLpJSYZOUC9VDQmc5d2gmzXeKHG+O9KxxoVBqmbQvJFqvq7tM
Ia1F2LLBUpgEUL0JjFgiL4iUjrXxoxe0n5Pan2O4gvuwyrpjRlDausSM9PsDrc/Lsh8XSPPnANhA
o95RWTxfCyUmU2Bx7wPDrfSovrOg2a4TvUdNVWMUbhSpH0oFuA4beudAuFZw7jsPGajagLqUf05H
FDbBvi/9/jxAUkTTTbQXW1+0YNEzvpij9CAiD6yU3tmGzQqi6w/OToRmLkPVXEG9ulQBNCpWQIfJ
Jb9E2QJtzM85WiTWzRCt2J9K3N4TiSoZ9I0+qAjcY1v6gLd9PemKBbgutLcDSuubJceoW55Z1g0k
lwe2fd59nhA4xhnsbtMQyChpgixIdGJCIHmlh4AeDr37BixZ3cOrypG2N5QXN1VUfdSmov8r8R6J
Q6huiz6Y1izd7VXcC7KWIUwd0cq3u7l9+BwMuFFMO9yCFiXeLsGd0OM+RLtvBkdDHT5o8wItGGq3
YcTe+E6I82US2VbRtHXuj92XpipBNkRNDHf6axFEWLCaMUN77/cruCvWIRFw4II015/o+3grXR2j
j/3E28gckmPTnSadMpIzdZ/hIz7LKWt2/Dn44fHmbQCnC0xQleaKKTpBw8Lp0yifjK6Su0rNv7xz
Nc6T6tXVyB7eBNjMLsg2xTwl/rAwnbTIlsIqNdcwSmW/hJ2aMmrXzLfTdtRhdRhNgmwrd9aLFT4L
mQJ1b/qcsPNELu3YN76SH2MsTX0RgiEiVuZmqBssFOnwMcDRhhMd4XcIJPHZ1vwTkFM8n/PD8qwm
Rn6MlDlzGLHQ7/+4N5tobjVnHlTpNXDvizd9xjDslDEudDc1DRd8ZbHxylbsLLx5l6ySBKZZtXHO
g8pekxUXHFXbt+5MVgZ33JATAmBlFWppNN9a9bOTezGhV0bz3lb/FyMvTT2J15Hbiv3+1SnINEex
yZ/R3DZOIGURAO96/gDtRjbZKSzy9kzYTbXOwQke6dR/rXXZv3ek5tH9+jJA/IqeTGMFYi7x0T9c
BuQeUCALbd2FHUzqnzpoW5885G2iZuGJvB59i3sm3IWi8U9tEIXugOkYGKgTPUU9V247eO/M2W8v
zLlEiFKFA0OX63qDrozc9Tp7MjboKJuXkn4MCHbZjrMZ3ht17e0GH0PWMJrvDdLXC0HmB5UdLIUN
yUyI1vLnuyImhS0fqkl32+S14JN24ynMrZsFfDLS5LVkob93EuYB9OeTwN6MTjTTL0UJ/vv5XWGB
6/lElKArB29yM0v7pvS68lwYwQuXnfUQ6qb10JC7gdv0c6c6GFXmToenDq6JYe3SK+kH4eX9XehX
DwoZnO8UTX75+TgYjP1cKep1y1zYeQo+z6aOXA79XVbaxiOZSpAhxx6pGckqB+ygzf73N/GbJifn
ghNh8ZZUHOc+wc9HRR3LnncKNddX4mqH1EO7aCUAAvKk2OSPE1t4tTIOcxh9K+6LAg4WxboUqT/J
MJlC90Xxh2dbRONab0frYs/sK67jNZWD9JzQVD4NeR15783zb28p1hg6jXRWdrZhWFdns8PjXk7d
oLmzbykp9ewJj7u9V+jCrKNWfo1LlQKdaD47/lBvnMBoN+o4mbuxroNDPSjAr+wHPxz/xIaBAQyL
hNvLGBaVpK7il7p6GBrl9VUjX35/0MV1TXleIDFyGiZznKHKa82IUDx6QRYtg6GxyhXphMWONFVM
XBhNqq2aiW8VPbITukT4K4WVP3mx3V7Ig/kONOumI3nkFCuDRluObU3qWftGiHZrh9AbR7PXb0Ih
TuBQphvR1xQ6rBuoLHfEqEV7eF7T1siml56MqTV6a/++a5FdUR0ELG/2FVy+7GGcqG9VRgnAZMDX
wtaoO/ZWGN/+H8LOYzd2ZMuiX0SA3kxp0snblDQhZOlNkMGg+fpeWehBox7Qb1JA4dYtpTKZYc7Z
Z62hsN8hry03rfzTLxNATcWcxC7dzGPXDy2odN94/P/frP8oxEGEJSJF9canCMqe869KRma6nhx0
RhiYD9LiBdlb4swSDfyMgIa/t13VKmPkGKzuQemOutan49q59dOIjYoU+XojZvPhv7yo/zhm8qJ8
W4cfhZ2MUue/vzY+TnivWda9potXJr0NzpATBQE2XO4R8DyXYJ2SgHmslZNZqNy02FGrMB8a4+u/
vJT/2ODYMiliWzYpMgLL/3zD/8/mMq/d/74/mavQKQlVx+5SjeHKDFOSq17AaczvmaCMKA3cbxhc
/svC9R97CS/AvoSNyInR4fx3jqR10dk1fsWMCbaQ0FGbf2019i3uqjSuCirYaTlisrXQYDZL8F+6
QfZ/fhIGmyqKRmLbDp/Hvx6PTaZrWzWesycVmt4GFXQaQ8fAwiwJVhb4qoyRTsOpRflzqCaa8XIa
Y1uj169Bbwo328oPuOT/AsXopq2s6WhX/vLI28SJMAPOMM91PNVUNBhdGRoAUPMYGxBKIjBTKFgq
62Hl6LujpcDIum1aoa9WgCGLk2RvuLuGE5Ch6J/TWMBCmgkBL2m6THDKrY8Vhzm4Yc4Y14v0/svZ
J6Cw8+9Nj2oovSQiaiRzyYVd/vz/PByZh0jQbgMonP7kPC6OVRKp8IwHBl6D/VYS9NGrUt0ZNoH7
YGS4cjOaVynGddc/e5pFuhr37Eu5mv6eoN8cj5d/xTFJGtxaD0gZyWbOzBxX4POYhUxfCsM4eFjr
cA53j3h1mM9diumqCGw94grGuCIp2UMFkeN+ZMIzNrt5oafv/MyObTy6NWUyRmZcWBBEFvJimpKG
9sCdgvTZt9CCfYri0ZbW3866+khqhjrWvfFC/QtW5tI+6t5AMGeE01JWkWXzIJhbhTfLiqeZ8udg
T6d5JJFuW3JfevOXVQzffaMPIa+5YxpqPFOuHa6VL6POHH+glv+qQvxkVX3u2m6fy6stgNc/9YGe
BAPzhaRKEZSa/cEYjd1EhTKz8G1kYEQ41o/MxxrJGHj365bBDC923oBuRpDjDiVjmSGlfPg4ysZd
pfoD43orsTwHHPDW4xatdvPqHciFJGLdQpdxpGXqn6qpPqd9yv9BGnli1uGWe0/I9mTUqBd7svYL
08JieDXbYE8JAMCkja1mbhVZOmv2qFGaIsywklcMa4UKH1i4bu62y0s67H61G5kHZMiz/VuIxSSb
9Ud68tnPif9WTOkx9DnEHQjKcCkdM5y0QYshj1YJqKU+Xv0r1xwyGHlwpWWqk1Wd7BjtOMzdPhmg
o6gZPbYDqMLtYfkIR16ZObzoIN0izXDgb/6YmbwkY/RI0895yQC8rxiZGzX5RU1rZQbZc+CwW5cQ
qjzaknxsrrUfQp/7gzP/mnNWEaP1nd3Ybp/YUZtQx+URTQbp3lQzUGiVWp3IxX8EZXC0O8IXJboP
oZKAQ98BWuqxMj2uJ/nBGOo02sr5C+vaXyrWo9JUrKN6JxJsi9gwujuOHl+WQFc55mZsd4MOTmw+
yyHQIrApodeWyGdn8c5iiAt2LI/VOEFg0YfY12iewGutQx/wK+GWK/uiAJCpf13ATGUANp0OBicV
w1fWxWUGbEZCkK6UtsUcyqD/DdzbxfuIYE3x3yTe1B4pKf5hbcBvn3VGSD3cDvHPGBAC27M1QbBP
mfMZUSdHXU+9jaogF2ueSENfb7tKnN3cLEOHMZ9wrVqUvTXYrHYEjCq0MXJ7bY4dRPeiaeFh0DU1
HJyB0qhJZJ6KHjrLbPbdrha0LYe+ZzNgIqPppbV3O/cCunvSLSUoSlnPA/RX2MXXg128lrkXur5B
qSbzaoqzhg4lqd0RAHkgRGFTnGUcOq90wPD2X9m41s5s4NU2kHP5XDELM6cMVMmP1tS9pgSBi2HD
Y+h7QPcyLlbzQMAagcnE8cGJufuYoYbvUs/pQLabjGYP3JEJ1SukKOXgyYUJwoiPxt8KzPQKXxqz
ntso0COyi2m6G02mJqIm1xE76da+y40+ynwftsCW9MF8nnS4UxZfqhieBRVR65v6xZZMS/bR3hMc
G8J5QaYzs0UZvf0acE3n5qrx0JlaSAarV3xSwXplTbSi6awMEXUj3Jz28Fvq9D/orK7EB2IZNENc
D0ejW3CaFcbjQpU/qXtYFOly6ql/RrbO84ZF5YmfFragNh2N+kpnNolocJPU3fyaaye9cMONxXqF
rpZkwVLEBOPBH29UtiuzvsWmGek+yMiigfWgm68e/r+QuhAaLO8rL5yL8DD552+brETxrA8fMGaD
yyg7fdrZpKiqfrVxYNWfXrvLT8ZiGpFw/8LUO+M6Asg5IUcKayZ3C0IqSRvAJE2LOLNJWrb6FEoz
qJmHBV8Gdm8mXRz1Qtx6ygjCRUcusakzkALeBwt19WKLa6PxSYE7bpzb/b1rMnXmLK0TdYNIlsuW
+89rk3Xx6dfb9z//ortdFvW9el38i8CdTmoyqmBfuvmvp6zHScoH3eg/p9zdS8/YbQPydwZRIm/l
C4ND/dvKrOifl1ZZgt4Kb10IcqtPvKXdBePypy2Yf7t6P1AUT0w/g9ZBFzoxzN7bL3FfZPi+B0PR
NVNvIk0f5QbwWQB68nLbD33aYZXAaL5sHiKjtIxqmNvMddAP0J5nebeNdBM3P4XM7w0HeiGRqraW
SVT3p8/GHalvHiKzV2HjobQx/LRMOjixAr0oEFqwswSybvk6f0JapdtlFY9+iyFh2RAi+fg8ja05
ZMqDTdCTyxzpVDVTfesbBeS2eATTHjFdbUbocJlNbpF9taY8tqY46dL68vx1TiqtP+t6Q01jLa/J
LNCaxJLNzbcjJY5T3XJasgLjuXK8k5kWzU2p+fFM0IqGqvvarO4QoYD61IK2SfzNPnWdeuN5f1jQ
dBka1UMagAs8O+rhLzrG5NBvnvKiHWO/FWeGEglCpKFnZXlIgPLNNscvuYBMr532LQsYvujmSoYA
Fhza4TUwhe6xgUACSlH8rAJ2pYv1eRrgyaWjHzn4etT4lvruFE0eJ750ZqXu1ye9BN7C9vgDZuK7
16q7og2enMZRe2y3USrX963cBAq4CjCkPjyu3fpi1v2jr7siWVMNUgBg0Fy31W5Jh+GoA1aL3eDH
zsvXZc0+gz7DHW/fGjONUGsqtwtf6sdyofeSkBtlOt8Rb39bLoQAA/26ciQ9vzVbQSpQTgzgEjYm
H5JTU9m2Sv3a1ctXnXQfX+GwMZvvlrQwvFrxib323gXyZ8r2kdJ4kjEuSGGSH9J095DdDhdCRxhA
0AWMXJ23xSS52mg1cF89KbrNZsDlogfu1sgAQ4tvSBnhvD7jmsJVOSCbJrd44PyQYXWEMGH0G39+
aV9MYjLoFGf8b1YPsvk2Xgk2ZaDmBeTbWp7V2fPGLQr6Du+aOA9OmyVeoa6p88Sd3/Ch5ZofthrC
jcYFXjIvZkklYK7IKa3RuC1WyHnofbPrl8KxJQgojRdp1UNIjw4uiMU8zrJ8rwHz9eQTYeZoGC6I
TA/eiUpjzZZIvRywZE2NBiwwhjx+Ll/pIZcEX6NOZyFE62Hu6hyAhtZuD4FGKtZNhcsuEzBcbvN9
5MdcN9hTtALPQf6cC+/rn19xbJCuSNM4BlsGmiWrmeQb77EpsMKpi+NrLfSQ7sTIV2I1NrZM51EO
2nxqGu9okEBM1GJKwh7Hwbd+9ZyIEjMsR35TqC11H3WaZARlGyKz4eiS9lclDuJbMNdftA9/7HV9
gWQxo5+kdLIcOP7d+QqONWDKLcxcmgd9/TH15lWB9inyQZFxgZi/B0e9k37/Xrnx7Ezzg4yjveuk
+a4anj5z5sU6g/jGAtQC5mxgjXo2/DPOw6M7L8naB4ehp5vZLvnREstXT6R6G62IeaMlSX1WJU9p
uC/oei4b8UkNrnLDAH88NO69LxuA1v4dZ4xgx9XXPdVpu5uyFUQovAVq9Hx4tni+HLpaGLwEl9+U
A95HaxX/WOVRusWtoLuwpeTeBo8qMejigd0eimT1vvwoI/VOrNXliBZFH7xrzx+zSFa94JxYlgk7
XFLqP2DN4IVaHCKstbm1zO5pct3ufqSYGxTZU+ur47CYX0YvflxvYl8uqmsvIJRaFNWOdg3f0754
b2yZh5ZoPtGOAZtWSu3Ehe3QxwWjgLGXLfvRW5/kYe35884peg4OdACD9K/ONphdqYM4PQgAEckm
mnQg3wLKI/OaKjSYPeRgUr1NxiAjjdm6pCs9mvCEdvQN23Bpw9sGa7vTGh8DzcZBz2TO2/DSER0J
/ATf6T8GOjNbiWCpmd3D3Mxw6BvCIE3DU6tVCyVBJi2LWecbYCde7Q8RFZL7yRxd5Mekw7mOfNiB
poVY6qiTNCcPoGbeBX9Oj0BbU/lXYUPza0ST7TgS7V3o/rFRwDbVimeLuK01Zxnv8cxtrQ1uhoFB
vaH3PoR9n7vNESc0EZCmB/XpFMlYAMv3VP/eLhKOndchD+AcWHxgovmYhfsyVkggUPWUSJK7XyGK
XzWXoZ93RjTbPGdmOj5r2Xs3YD+yq3XvOdNLiXkvZnfqNLxUrQHksKvM586Z3jQz33M4TXdQaGYg
Xt/CgYXqudpn7otfL0unnerhN/f6Rx1MB3eeUWKxmIT6xGKkV8vjoL3Dw2GovNZe6d/23qmu4Nn6
wxRwe3zNHJ6TEm0X4s2az8nZoxnE1jAsTyUPugCBf5lospO8BrZOfyk0festn5V5WTTGiOzjleOa
HxYxy7CfwHHSuPbiyZVT6PejFZamcy11+bBW2fdW1jv8qy1H3JbLitAU90TeKV11pFucgIVbwAjN
aWPT+Um18gyrdN43/vIzMvGU9iD21Ao7saAJkzKPliWGPmZ4C7bPVnpi1xZg5UrzVwuaZ6evviFl
8aUbZ3q4JVEptd/4slSZfG4VNGVl6jzMmv/hcyMs6/THGozjwvcrDobADykNhrMt74TC5oTO6wWj
12G94Pg9f4ktX3wWm/YHE4/WmWzFzhG2CIvgkVnHmIM4c44Onki5b/FNExDIrtIsCJAy4Qh3Zzg6
JmARLxiasGAvagWOzL5TPy28ImJ2JOwyZ0V1H1kqt6O8L9NjPwdn6I+P2GZQEw3gA8qThkqaUIn/
4s86KIfVavdUjWRkcpDLvPaBks3bsqrnTWV3ndv/TVzD9n1KbUAYd3BZH7Z5A7CrXbH5lknvqE+L
LThcqovXyjw7AaMWoucgcrlS8uXSQvamYtrAtDXjI1xYjDgrH2GRihi0MRg+rqYEd71rCVZ3zQQr
tdXvHMDDkDx7llgzMyPL8z6acc7Cte4QCWbXwmQQtSVyvmj8+qbGlWzm6RrrEVvvMvIhWsPVGNBP
mojFkU0PIID5fC3G7h0Zjcf5BbhuqfgEAIAl84qHrrSDNMIg8ZLuXOFxpG4a3rb8rgN0vuNovYaz
6501qFMxRc+ORXIsIGnlPBgpt+6s6R9d5s6iLNfxafhOyyXKqI9pw1OzAl92fP77QGZpsrkf1AR0
Lg3ad055IYIFzbBkyjGt1LTDelVLBmeoMHZJPW7H1LqU79A+iLkyE6mbB6cBYIg9XiW0qR+nicnh
BkJsxgj1RCLn2krvUgWwovHfEERcvGtDOLmCAEo/vtuaBXLVgeCfNkztNPeFnTP2yPxmjAoUNZSb
PpsQ2jVEqHargkT4+RIPBZfbclgUGfvmjH/CCIOWscF2ZBtIW8B181YCmGLN7wZ+/9rkhJCqnTS1
8XYLTKyo9ZH/0xWETNphK7+A0rPxmKolggQYDsH2sureXzByqyl1Zmf5gl/Rwh2jfGIItxKILhYn
lqPLBqcdrJzUT6l9rwUWFcuftmjL8gMj8uXJa9pbsym/st661vW8Cn1xz62ItwRzJKTfig1B3nIu
Ae/oFwfpQ2HsG29JbLfFCEU0teyKr4WP3xsNFFpiMXgM9afGMe/Mzj7OvJ6wstcdYIS/Aodj7Nfk
94ZO3SvD2U6GA9/KbMaKOhZ59WG425wNBvTYkr3L+TroJryA+TN12SEH328PzE+dmDBwbyrmTMea
aoivl3K39ScwpQNlKO4kIio7PCLr1HWJb5BBnglej0Vq8Ok6e7tTE3UHNuAxYAOWGttVgN5kFBuu
aqpQtjDgTwIIjlBnHoRl1mQdrN9hbd6tbvZDp9EuL7pn3tD0t2TrOzq0ZexkBKF9H5Nz7d1qW8bk
Ein7A0XAJbFS89BTvKOe6td7dQn2rRPpgKKqma/0x4QwOYUmqES1OGAyNACDc47TPKJ4U+ckwjbK
U1HpXBfiTjj6IesAembOjafM5bjmlLApzbCpONz7Cidnws3+ynyObTq7exPgaDV4pvlmsJf7l+19
nq4DoxmvFst5cvz5RgCnpE4Grgz4YeDcmJ6g6CO4hDQyeNNVfQUR7HMTPF/MZN6pteS4Vz1MjtBo
kw23VEaetn92vGFw4tIdTkFV3XRb3dHuaCui2BvXEHZEVOtZ6MoskTDvk34inVyia6PbTb+Z8KVY
DTdcanxDKRdtHejZZesjWO0fNnkaa3cNc8piy4DXKlcqTVhEFE3hL4Nj/A2TiR/GcMflhAzRku3y
zeAgIqGCzuXNoDVl5Jb18zqUUwgP7NptdDuq8N+osRvCTYnbFc50aLnDLxgoEQ516+34JI5+7vyM
NZcOtNHkMp1o1Z4kjETY6Pntusx/kFzzqPfYasT6DLOQQhD0McuaP+l7XleOdRCX970RzGYMC25a
ilwyz8zrZpJVOE3eHxmEJvLXTbJcWno4sT6gpAuOpt/gBOF4TuVAHPNGvduNBRu1QDsJ8ZgIXVzq
51rUW8zEf50IYcxXbeo8Lxun3MAai8RQDHN1/UnrzZyDXOOehDRejJwaaSXLZ5NiX2MsE87I+rla
W6peS+IweBCOvsXD+5EukqXb52ooAucLzslNue2VXlyrrn5o7Qd40II6eP2QieJTZOQtzQ4W55QV
HnKI9WohThY39N584RzLx7RdzhCzaYQZ96vO0V542jWq60POHBeGgJf+SsLEj4XwfnKHh0e2TP8Z
/lNbjPQxGnRfGcEbQ4YFqZ4IKO4NgNeHCu/YUAh2o/alDHRKNa35DV2r4L/IYVI6wS9Nh4pVjc6R
+7AO89EsWNC6wgWQO13NQB6ZiF1Cn4z4KPx7n/v7wUr3gc/gMIG+V1tsPMD++Aqdbq3X5wVrECOM
LmfvnhOFtPCUdW/cFlnxtey7mcwbNwVERw3/lqMm6u/uXZmpF7vbyFgU0kUHafKlBHVXq3U9+qp+
AFKXBiL2jGZDNFG8uiUWN2NdUD/kN2YpILbiLRMLTMSRpjIIAxoIWqJVObzOblVhu1QPhXBmDjEc
vgdruXbJbDFSCrewsS7ySCqZra5jHvcZ0Auo1M6teBp04y7HmlSa3kF1ZWI1VBREf0pHSsxc+7s4
E/UD5DqJiGw5TGX3mq5zbLpGsav972C6FRJ1C4lpCublC3ey9+CfpoTyTtRFjm1DepvUJB/wdp17
DcJ33PD0ywkY81VwBijByPk4LTKUWj7TyHrSh/FQTn8yxU4H5lRf+C7YLy4O7yCFk9k0LBdmYg+C
PmGFpNuvyXQzAcZTOrUhron31l7Pljax05r2qb3chIC9PAnxqysUdpzUj0W7RGU9gG4DwFwzm0uf
uItVts1cdKxEtcVnX8HS2CgZoK25DM/ijEhjqJCf2I/+99Krr0VsjDc6R1we/eVjocTKw4pOchx5
8CnoAd1cyrxh/qf8rtz8hi3sbZv1RA092Auf8tqSJ2A0DwGFmyWdX7Dr7LCbC5PGv6T/KMbzhNaU
uZErR0uvhxTBl8QXNrTvQdMgVc8HC4hGcEArzAi0edDt9yor7syJIzWABzDdM6f3jJLD4n0E/PiK
uExM0OmYb0hoadBH7hTcAFcp6Y0MHZiVa6Q6SiFqWaz7qR1JImXrwaWmLYSMs+aUjcNu8EcQFQ1b
JpOap9otZFS6BuVjuZxNdKS4XcnSabbHW9a/W5W+czd6hHZTvoqRW9uq8VxYFXaXzHlhHXxhep29
gzspLZRtOG8XxZjfsx+Y6bMcWMCcjRfXndbOOiL6RBrH8ah+rHP9kzvVTsc5MDXFTaot58nJvzuz
OpC1ojBS9Ltu0eOOU1CeGs/a5iZtOR30Xt2Uxfxpa9yBPSrfY+P+palzUyOBQLXyM5m76QLJd6p5
t67mQTGCU/ivXPtCjeIWWUcnzuV0quruxZJXtbY84Fr+MoW6yezhGasfBxJN3luGede4oHLFsBsX
74X+xnHuNCcM0BtJw3wIivTeE/WLtLOJjtLcU+nisMvLmPotQqhTxBhnYF++zoV+LJkhX6fpSuhr
mlT9gqZv8l/MtX3eBFssMw93hireMmehKSc8pnZPfQ/UmIICCFLd2ZPxkiCh6XzBf323/GLnULFu
OJ+Og6FRJqvo1VfTPfKq+zpw18TKAcmll0OF4757bfNYDMONbUNgF3p/M5vL/ejwYXnZxjWLhdWR
Qx6lpnMxJBm7eebnTIQt9OVtxmZcuvJEs3Y3gJcI1NfaXU5V0Jjj9FLb6PvmB2n7bzXoAaBn7t2a
BWmjm34NlntbDvGl7NRk8qvJpgLmUXduMJs2XkZ941KYoe18q7p+DgXD7fplnwoyl5LujKebBSEb
+xyzAxLGAXz6sKkbDcIFtekwq8s7ykjXQGOI92bpu3I9+rOXI5Zjv9SK0prePzdae9US7/a4Eepe
+TUW+jX5eiPKXUi3Qsk7OzMpKwjeXa27dbvusWvBX7YWcy4E3S2gLm3VczLODAB8Yx1vlbj/1TNI
FBmBHo4E9u/MkW5aG4rdK5W1NKOay3vpThYVJkqgTmrHkj/hUG3euc23b5avXs/XVHAv3rlEN3Er
tQN2P0NM7Fvdc3Cpy2sOtcz8DU+VeyFcT0drfUIMqqINcDv5POQza40FOYUxmwXWvcroUk5y+hs3
jb1CpB9ciaJ6Mtcdk4I3hU801Ae9xjbOZKhaq2+XWiKI2udUTb/BvJyI4IYT6kRdjAlPMQOQ3Emn
jsKPWmkm+jlBX2mutLXVjIeFp3LiCLM4zkFr8VcxNUGyKNSq8aPgOQTiNmB70b76cbtjesQNUymd
0HJkz0O7aznNJ8x6CXzjf2q03zM2UFZIYmXysKTFx9qxfpfuzTwW76vsx51qxQ+8WHTJYs9dpqI7
gZmw7I3IkbzL8PtuV5/KnZUXVeKTAqRM1cjEKR2m8EwMCWn14Ww5OhOutygu3R64yEyAIa1fyp5L
OSqvSPMpxqluy6kRzLAb3k37nNNYiOYuex5yv4yXY1m4fTioauIf8o9BtI5az8jwfKWoGOGEeyg3
qgZZ49+bZfCj1SUDOVS9DZXe+WtKF7QRt8XqpLuUEXinK2Ws+hMT0hT+Kl52M+t3EKoWQhcjVSbn
FkLTiy3GUBrjX72Ir7ZKnyyl38hcUFNPabP3DvbcKr2XxL31llHnqjkHppwSHVoSU8bpn7de5ZlG
m35auVzkEGpsrmKRtIxvu9JuV6P4KXg8kh5hVK847U2AhaoqaMmLczvcxuXsUA23Z/elGsxxN5t1
xqJHf09ORzbWYS9MJivMKk7rMoV+T+Oqr+6UcCmlr+d0dW/7IkUij75moSJFqzq/sxCfq0ocBdIg
wpxna9AOpoWLeWKyBX/JbtHrkzlzCE8r3NXOPMINaKcH2n2PAbYhr5Zd6Dl1Aq9QHi4NxdlnUZnp
SERbZTwx08vIJgukn3tm2DoUFkesjSeInIRZyF6Kjfu3097X2KMiO/vrtzRUlXQj0sUOaOHgyjK6
k4I1HzIy10SaeBjSto9qNRMxCdwDXDUKVcFAdIRmWCW/RlDkCTQviZP4LrggszKzJUOwUF2FXfuU
ulbKoKfkEqgdWtlxqJI+kNACi1EDycQo7SoRG0BdzafIZEzDGxdjbpQEfRgVVeltp0b61n5FIXLb
tbb8rsX03PbFnJircTvRclrt/F31yOCR6THYVwSnbQM7L8edX/w2Mx9cbvYOFu7uqVEUiozldapZ
pGrVf6bdBT5pI9ib8QnzzFJpySdOXO7knOwsYDJdMVRxeeeQA3IK5OHAXno/6Strc492KXMHTGUH
p7OnOHf7YW9nyD5Wk0Hjsbm5G8RpLWjQAUTkYJxXf5luZsnq2W/0j1IKOhuSn2EjyqMXEVclH+md
z1a6/rTjlMWjwzViKYMISeaMUDNpoJUrH4ctwzP9KTtkK02UzcICg5NDFdatJ0QyammeTPr8qzxv
t82sQ10gOTsaW1xrtnHUGCXjA9VeB3dod25Q4VKC29nZeGW2fJmSof+cW9acioMQwfIy5jFy44lL
So1b0ajyay+tv0CTp4mxkYhjvPGuzFdg+TNJ+HkpoYjTyJjkwKI+FwV/x7tD6XUkrfRcZDtNp2YP
ONZIysGaoX+Oz0vT/jmzx2ScH8AlxiayunFaDSM96z6gWAUcxzUAKdv+oyp5cgSCX8PLvnsXJzVg
EOKGLB/2RJvONf4miVYFArMqWOY3XGxROgfHykjTa3+mv4OHLxFu8WO1VmQVi4QY3n0MhJzaQOS7
ZenYBgbkPpr3XkzzLeQZTJr5XO9MCS+3KE8YNmXYjXxvGlV/eGtDiZrsRqY74wWqzR0lU+dZEvKg
hMe40Awtp+ieWZzuCrFzLXSCBNr5xVItshztQVG1j6W+7XX2/9ELlhuVYnECeUBeOquLMIC4HauR
25E3cZgej7Srp902cbvXNUS4MAcwoSr+nKGFcPXXpyKrxbXoqM5pPYHSnkUVC0GDPvNiPaOr3+mU
ByZxNoS4TCOKika3/VhVzWNj9RqVGTjxnos2fhlmSMFV8OSP9gFW9k2VXq5UY878XpUf+nE4CXdg
zR/d7wCkamwP7nFp/cs3Bx+P102YBZpdzwwURwUbWH7FFbM7BGDdgBGlEMPcJXS8kRF+GTCg0uT3
GCZOoAeaOBvsDP8xmB6HTYjSKjtAlb5s2vJGaJ9BaJtAOT6XXkvtQ1qCOa7QvNHpZ/opUHA1+Y3d
HKO8K8ue/Xe+c9M8TzRIJ5D4PdYmqLa8IhhABU8Vt9YW03fDfuxBoNnZtTqlem4m7sxaYdWUe/GI
7Yk6PdWw5zu8dhf2f5rYG+TftnL3gmCRkVX8GgstZFnCpL/MClnlVhI2v5wa9Yr4Ixt7O7M0LrU+
7s1MHOxMhL2g5Aggb9+U5sDpgl+myryD4Xm/XHr10JlwyMq0ejIcKq8sf8PeJH9nj5e79/yZN8t2
oFljDJobFx3ZmLTDrE5Ek7OTUw/7Agh6SmBydTYAHO16lyM0vii29ZgJ7yLEh1Puphkzq7DsX1JE
Q4JakWazt0WFbJA1i3gz6LfX1pRxjs5v01Hcweu4t1Hdw6TaKGwQDOkNO2LlKZMiu7Gq4Jox8eKK
CU/9SjGgZGqpjL3JAwPcPpom59G2BCxPMOTsDVCbcA1xSK8v31/mFr2MiXOTxCvPhZNFmOAfVW1X
0dgbH+VAZgPHFW2DIO7LOtHZCiKKCOcp4JHpB8EMmYIUdalw5L3/M08Mj1q5Q0B1wrW2UP1urBt6
3x88Ci4uzg/0S96+WPTPxuv2qIb4iZ7+WKbeEmPUejAArOzofbRJVdg72ThJIyxxKDePdsPCnHCl
ww28RAcq4G7ZQbN+ttpVN4X2No1suD5dDvB15mEyZFyQZz26ZvM8bzwSfmUGSDMoK3cip6/qlOZ+
to9AXNFfsnIVHlXiQrTuyZPynEoqHuv4mUmuNdam8LYRyRmIqWgZj7zW5l046W4VMrARhKI8rlaH
tm1ibJpYAl2k1Nzhe23DBcA8QCl7txYKD0Lm3wQUUDibMzRslaRTl7Y/5OaTrxUMFhs6JTNtuAk2
5CgyGPRjPdN3qpuI9yInVjEafHHo3fFdIoLhrCbZyHXfZTW9qgngiFFxYRE7IxjOlj1AHR7RvhUW
X2DOxPkwpweHmDVZQq+NuAtHMMztZ5+aWbzo3gML3lkn8X/Tj+t1W6wkMNVjIeWeLmlz5OJE3wyh
BAa2CoABgbzxtpH5tJOeeZE8crRiCycJih9rqGGzMT2JU6TfK+mLODcz2qfd1ayP9Z7vpRltHhjF
0ux2SFjW2JmxMZNCGLX6w1RZvx8Trh5rnF10kxhrenpGRPvc8n84Oo/dyJEtiH4RAXqzLZryUqnk
tSHUanXSeybN18/hbHqAeQ89MkXmzbgnIvIjaDl7Qq71LmRjNMyA0JP4yNbVCqpaXNuh5rZC//xQ
xRRYkTBJWAadfzSPDbaVX/G6n0qwiUuhTd4u1+WR91W+c+pCjaAxmavUgAK6ECE64mE4JbELQ2kN
/cXEKm25MsTOkO5sLgwIksMf25S/WoPUbFVRXhpyr/PcYBekbmZHKOC7llYuN/qe2XHems3pMp8p
gHPM7mIZc/KQSFYg/VgetYreQ9CNB0frzGMCQwg5UYW1eqLomltfTx93Uud7MiY+SkiRkeq/XLWT
iFuwFqjEwvKOkc1VSVSekS9c/DkfEqO/kGoRTQ3vLjEle7q+2a9p7a0oPmlUhtbz+Be0XarB6vyw
jMdkpoEpt+SfM6CUK63fThKQcPxiT+DRMa13pIXWvjvXS6AOiusni/vrNVtIfGtctqDYXbkBSFqe
++TgMkJk6cmq2+m8TtofR7tYSfYCMyUhaOV+aLvzOE6HJhMyio36rFr0JGxPAQ8SmMbeJhmfC/Zd
h48Is7h7M/vfuazhALleNgqCYeb+2E4aAgCN18pevpElfi158MyZJlV9QFcBi0YlzC5eM/A70peA
HALeJ5UelVrjRrbSj1GJs2on0VOAq1Q/MYZqg1Ab39P134QHnU0vN/yFJH11ST6sIQavI7+aIiEm
KU+6lwxMf/VEmFDiEbAP79AQSh2VebLU6azTeZg62a9lJf9MaQuqEHMQUsaT0up9a7HHYFEk90FP
KvtS3851ZQ4SZBRcRle3Ul7doiF5h5MwG7wwNi0GKs0LrDLnsjLLQLheTmNqd06a5UmQLuZ3E1tj
oiz42K75GC3bROCYn44UI4Q+CzVV7aj4luaFkyN/7sYiauhgMfPRuyjtM5EfOJxN5zqmV4hBJWht
8jZ7xQvLFelvzT9W3AM43nuJQot6YOd1cTQA5HJysZhW17hcgmVOxkPWDpHmrGYgSPFh6xwQETbt
KsPcClhpzlLGA19rc19Zc8Cz8Z6zzPGJttY/1mhrgW1wfXScsNSK7tASMhK4JrtbS9uo9Cz2RUtM
JN1AMCFVS21IfdQHUn94Oz0OAyEIzRxlk/7rjmVLCXkOKkuS8iHxqKkflbEO8DLsq0EFsJ7mLojZ
HRIRkhwGLEutJtDeFo3Ps/iwCFj0CafnqNNPmqs8Om3yLEzLPpouFA+xmeDskn1D3OzXxLYj1z4n
69yHeVmdks4ijL5gNVKbE3LWbJzsjA0icRNTUh7denjthfqcKSdiIO/xYn3AcaaazikS/zET81no
A7pvp1zWsiIPz5svVcJX21JYU2lcnTmOeSK4Qwbkiv0UW0g5+O6nZagt1XHjR8HEXEn7Ehf86ivS
f8Ba1rts02cF/bxmaTDrBZOAYhzV1n7UU3xtXDudYfkA5LwVen6ZFlrtpHzpyVMqFuohc+Kcta9Z
bULdHr/dWr8pcbofFetkWXSb2frDKJmC+r74lSWNLa1aPyvZXwXZuP9b8DOrvYg+lne5xH8nUl6k
ecuWXAfDG9AKkhF8cXrtLfztzgpopOtkFqot3z26kOeBtQ9PCRqPWubhknKPUxxOim2LD4fTyz4l
I2Y+L3qq7VQj44VqGEFnK8aBcPyd7DTdV1f2rSycgl5zcIJbI8rG4gbaWp3JhPBFjkKsbG80N7nF
BasHL+VYMVjwQ8bxwkIxxDOs3NZ2AnCYrBP0yDdp2tSgEoLkFzZ7yJaBVSHelVsoT7kFhrRr35yE
fyg29cO1wWM/rdp+NSfUXgBcc2wVRNtvmROA1hAB+lgV7EQW9WN7PZcKTgqSFKwufWtU1GjZJn+K
znjqC0wz5MaxHnfkrqnmX8htO8D48Tkxgq9z/C9ZBrb1Wn10FMTM/oQB+41CSSOc6UiMvfrYUp6E
gb28VNJ60ISE50MTIyeSlX3Pm3TMd97EgUV7SxEJ0n/zSjSP6kqo/yyCuVXfOhNOoZ2YjirF+HV0
65hip95zEWlmpOilMnbDGr8JXvvlPIV9y+vDbJEiLThVlciIYFWOuWWp9M4hQJYtlzZlGA7cER+w
JrUP8qdpSaH3RGWSTXYg1Ow29lV26vLuNk7aiFAq3xy6xKAtXY8y4gfbo+BToeu7XOLvoeIyQIdy
tpuH9M7r9kFM3JuooKrZaeGJMe31UPLDc/UR/UaXn5Ni+s1kB12LbQpl0OHjudwJ4AsdHGZ+rsCo
6MI+uryTMTfE287wDoD4sSa0mi3YGpJick6k/N9LsTFBBZBh2wJ+Z7n9zNqUD6Uufjw1hdFG9SAd
TlMwXuAxdrPflQtzMkqYrs7cdNX4i0SgzyoGbJqm+qmzzcgdDSJeiwD/gcuKzqVfKjN2eZdlgZJn
D/qaiLB30QgXXZx6CCq/yQfxROo9BaYM7TgM9ik6i5/oeM361fhcucweGrWNmLWxIbEEQ18i4zlK
WsPd2SLWIH1lVJG/x7blW6naAi2rvpR5iZSzNYbnOkgOdemXZtKPLkpKK3lJSysLSH0xXqwVlZ34
iR4gUQOqEPNNAMFE8eikMGIrabo6QYQmzRUrWvgoXnk5hZbJtS0zlw7bCO/NCoFqR0VyQCMzppqy
VKKsN+iEKdw/4/ae5yQ5ojk3Qd7wc4cD5xcaMycttnxG/FB2s+DSVyhW4WuVLQLSfKrHZn431bTZ
LVjw46m/VhnAerEsaL3COk52+5X0Cqs0c9lPWpr5epGi+cW5dchwYZBupJ+9PglZZzxUiUb9hNRJ
Et5pmcPfUFa3TtZfWuP8IdxRw+KS3E1zsQgCJn5HoI9NdGTjUXGxFcxo3QRf72uj1BmGaGtETuTz
naX/zIVoXMrhrwmaZoERqkQGJn3IhWbQPeYkeopXh146r7PQKsd5r0+vXTvy7hpS+5YUPAxa/5Tx
EtfG/CJBNWY9nQORVmxKK+/vUpFtU2PAGHSi83OjvqkZcOdaIp+WTXoYWa+sKxcdN7F9pbj0NUy2
Xn02s9PuiY1+LYyamwKFjZku/xbjvBN6+c3I9drZLZeypY4YlrgvYSwZtWc7m5kVOpTCMbcDM61O
c6HDrFQ3USA0K7XyPglC/Dpk1MaMj5NmJWeqIEOnUslGLk+8radLXR7KkesuiiAvwxti2FsGcoC3
znvp05RqAl7YUTUB+lPRdksogguKoeqOU1AbmhL2aFx1lTEuqNc5Na6WJPJT7fuMvmNT82XrvJCk
gL5S2MDkdJ4ALpPgKg1WEUacHvjXfyyR5kFjWsouUSsgGPVjraiBpwybfP38ug7DyVgM4JLYiBRD
C22zu5HkE2lL0gcNV31YoshmkwWlF2kD3rMG3ELoTh1OSsqJRotdz1SDQYcPFBrG1RNAd/XKz9NY
P+HbtwoedXVzLGjj3xZ3baRaSY534b2uulMBogE0V7VHWSZwMVWNxrGUv5oV39MtG7Lqc/EyiKvC
M41d/R2QDRCr2kvEk7AjlskvsnT1u0W/2717FTfRYcZyUb5DY8JoVVjzYaoSCrELCxAl7V6zynkw
cmwZM2DaofQ4IJV07xVox2wKXaEqkVoMOoCXEzImuuAQLultCAhcAXkyMQ1xzbRkE9EfRyFdB1UY
x8nzmgAmtrVJQL4Nd6sXey5ibdBn2YnIRTuyzZRXjz3Szr6+dHRQ0/+I5Aewq3VNIAb3C+yHJa37
V2F6amX6R5TrxdC/NeICfEuX8CyKNW7kJa0aabm3mHX9VbF+sals4XvWSJQRxLq6NRGRGzrtZe2e
4tx56mPH5mXEcpoGU93oWGNV+pHo7xC14wP0eOUqAZTOi95NkjMo1B5vmIw6Y4W5bogti+fqrcVz
xCI07B2FAnpnORKNEKloqWIZ2A67Sh3NEkme5TPYun11+vI9q5hEijXj5p/Nr0uPVqESrwPTCT64
cNbEHFVLxn+dit2KSWcuMaGKW1vm7zbJQwfcr0n5xjtge9Vi7oLS0FFdtc7h5leRf6SA9SRsrPpF
chkq4LbmjfZYmY7s1Ptpk03cTxkd8FmsCc6aYbWGQGkRd6DoUrVHQac/Xa1vyogSn+JMnzv2epbJ
boMlLeu+daQWI/alzf6LsNx7kSOB4p8gljwsnJZNCtv7tUJTmfVHt0HihEijGr6Ve95v10xLzMBJ
2IcIdbq7dntTbOiRwRx/KAJn70yarsenSmhZBWHHXsVpcr5NZpgobqVk16MfJrgGbshyP0sKvtaZ
1aRrymprcDxYdt2G20wI/v5T9kxnFUqyX1bubU6XDJacvWzeiS9FDEcaJtgy6GMgebfsGrKEeq9h
H4W/tBrmM69qZhFwDrsTW/zQ8rbSEV43hMRDYu1zm86C9NBVSthaxbDplPmu6JssKGvSoHQSDxay
Dfufrdn+gKMLzJItRp73SpAtxm/PMTaQINrHy/egDIdYq9ZAjZOzbQ/doV9ym7X36uBo4IPkZJrO
bQWLi7Idt5XK+zDVogKzQ0ZF30EWbfJATPtPRmPxoSMH/JSK/JxV1gd2uCQswL05wv/MafbLqDJC
lBfJLk8yK6qcifUkDXc67Ti8F9lLZgDAboG135ORbglutQN6JC3X6ImDixFFcaldsp7Ekqe7XuJM
VJr0Iyu98xinDucgnrshxcQzDKBYVolqthL0UJoWBpdyQK3m8lfnFkJ5wVAqJL5KMJgzfhBMS1aC
+5DgVPQJTj+UJUw0rX6b7fEtdUkTpCET8MNQdqpg59DmuFU85aFQ8z8YLjq/NOv3Zine5uXCvThg
a/HUEEGxZKhcM75NbQEgytRS8Tcup8yNfgdO2uGyyN9rSFngKclKq7OolRz0jfi5JrFcz+9KLP8N
sttnivOw5Pm5xTTrOxvFtZQLC5KJNmXBjZHNMzONqA6yF9Ou09D6EpvD6f8/dKhVPhWMx4vSIqCV
JPw5xY3CpxDNCF/E4HmXNL239GPYsfI+us6TG3evs6o+SOuEMHC1muFNmeAjNcUlj2DELsOeSyIY
bCl9uIwEYZ7dzGUIp1hW3RbgbEaCiVxXYX+rtRoNY5WFFKP/zTPdxL2D7UM286Uo171IkQ4UVzF3
eoaMifVtN+neELQsm8Ji/iVFFPi/56qPzeyFg/xEUFCIvKbw9yR/WcCkrMRa5NnJvGrD9BfbApbN
iTt267k2WvEYECYQ1/arZgxPiGNR4XUfdW+/qYihaY2Oq0NS+bX5srK933X6YB55SjEj1+PVVLPT
OHHad24LJDNeubjO6KngVFv/qcNPzaOpG2qCFZ4xLze9Rf7h6PqQ4/KcC2me8jL+aRymxhZA3ojB
TlLmXoh7wJikdwMyPGwAYS3suqc1kZdpVL/TbPiDf/PXEBnceflPGez6xZLlg9Taqyi9vZ5swjwk
AkkF4IE0ki2oDzGaFqXoHr+qvkz9mZsOLe4QOUzEQT9RUqVM2X2wts7Eod2NBrIWSzY0TiCC0TKL
EP05GPMepcJzHBZi4z7XsFbYmXVrRPfZS+vbkQyXOWMQW119tzTqg7VeVkv90fFLba6vndWIOGh6
82VWxlczAUes8PGCFbfOUZp4ZpJ4cx4XRHQsCUvA5KzXfISpHM58ggLvmfmabPm7rff9//qdanWs
AprxvEqFXLCC3Rx7Qj8l2TXJt4LaZYxoTaKFYpEuDR0FCAbp5IY5o/B2zLGNKP4qJvImGfVip8v8
RfbaM5+fA0kVSZQICt7jH0I9g5VxaEycOwBWV3GhYNJ7mhccu9zwdkkH+UN6UUpax/gEDcFrw6bR
W1uUAK3m1nbal5s31070i99U1lWzOnFi0QipW+WBYvJBweJgBcBNFeReBnOtceev8+VuK+BTZJvy
DiTzvY8SF1YKD2DOniQclMkOzZjUFOq1j2VcqCEXiF+XbJSyXtcgIxCAJzkyGkzy6WgepWo+ogZw
/CZ8vnHwjnswKY6lZL44a/GIZ+qs2rSZFbK/V7JkWCzuWuK8G7gGh4wloNfVZpiVBkzpGzKVBwUX
CFnzR/9a5dT49eWfusiZyjBqKvDzdynTWzZW22gI0ytGXF3aVBzmpXiugP+LSnf2sVcC16gr1eEW
h3jPtgC6mSeCMYtP04kzsQ3cuv72lpY+QPIxswbS3LhXvfjurK4ERAM+jIkm2lkYog2KDHZoIj85
Ga6Ja53ttHf2Tq2+Z3bqq3lzkdgEwH9oi1G56Yx5FvbbELamFGHYOaVbpj3SppIfXXc96IQihsrM
FXGte2/X169OyctfxN4ZlBu6oDWJiKv+ESmHlxnG54JFHNPAOOJcq0lqyO91tqcUnMXkUhWnost+
3Tg+rA6vk6nPZWTM/XNCEtZObbmYxUb5JGYPSFxTnvGRhrNotwhz2vzUwvhjKd2/TIcRS/MKS8PY
+EbNwmAdk3NeLr0PW/VqqMlRB3nfybYxo9Q1d1Y0j2u6n1SiQpT1krqsHQDAIRQ0jaEchFCA/fUl
zv7GIvVZbd/pH7aipq4uKlktjGG8bLOE8zA1zmo1vXWNEa0OLvGifwN4M/etZ+7NiTrRrNCC1J4p
B2NZ3ZXNOzfM7U45B3RAMja6jNhlzRKu08toW8C2VYMuzcJy4hKW4EUils8ISvC4nX3qV90i2zzx
ifHfCp3czUHDxKK2lulLr8RXSfWgNnviOMCzZJNSnJOJcEI9w9o0mzrrpbXFGjZWD5rH7GMq9XoY
HQIS2O9B1YDmpjXMq8ie4Kc19JNdrWdiH3fKS4ZHN9dc4khL4MSOzJoO08eUt3ewEbuYH8e8ptvb
9Fi0UZxrzJActsdwRKDEU0u0lysTydtUgrBhvBucq0i/F4gBF/+6Iab2SpQ+u8Hycarx4WdZfDBL
5Wlc9M8BItnfdlJAIHAGrqEuJG+2p7afa3/Fyc0fPafkzhA1BE89/dhtUR3tcnzUGhP9TG3DKR0O
dGEkL9BJPdptPIYETybGqvilQl6dveAuX2Sobybq7W7Rzb0aFK7KXwht52ePRZ8+jU3zIoY5PuTL
enFsE7ssKcA+IoOP3KX6ZJakjBqpvxgDNmhFuat1emWiPKvKHJ/0MQHVWyKVA86JWQd7hhYNEMle
xkGG3lYf3VWFccKmrWpqSPqGgev5npIF1PKFB/oMAOZV2TmZ+amb4PyhJFk17vuWTx+RmhCwrzJV
sUa5zIzzgvhVNIce6LH3WPDYXZ1fUij3IBc6E+Qw77eEFDeeyY9aTH80hODwWL6GjpFxvE6kxq7I
gGrds+rP6n0DKeXXC22G5YRBmkWkOhI4t5LWnibVGDooR4lNlhHTXeTmDI1ED9zNmv1jCrZgTCeN
d02YMWj5TvFBYe8RmiqoXCQcox8+ynz5VNVq3CUOHv9k+GZ00QKRt48shYER3B8jNi+5UeWRYDLU
qI7yyKnRreZ9aWkHNBRyRoRXhE2ZhE5X3dSiOUOTuedKKGETa3+bmqCVJm4xP1pajExt7XMu65ES
14cu41ABupGh+D+gZ3Pir7aeP1Z9DRsQWxEfNuWh/8Y0jV2NGNBQoIxxi7GBZJfPUTJzYiSh9ClX
Qd/68WQ7RYymvlKbSrhJQJoETcsowBbmCc4cWJmtXiJVfgxMnyfFEOrZgEvlmWbNN1MoMcOt7YZc
roQYtHo4630Tpmg25D4IBOx173hpiOpKDj7hQ87iNlFWNEc5Y/+pmRTxq+kwVWYLuCS9jCiqjdkn
ZGMDudrNldGz5kRhUJjsSEtx233uqvfWnaOxdv7GhrmCCrb9SVWS/tQVCHkssX2cdHwSS/ua4dM6
GYX5JycZ6op7LuGbTCWYYnWHgb/y9ZIgOhBf4NSGn/UOlNyAeC0nDXibiKId6nUaNRyg4czucXuQ
9o1dfS51nx7V0SB0Gf3IqwsjSpSs3E1Zl+wNFXJ9poRD/c69q9pW99kt5hDoG6i115RbRcT4OdP1
q9GMCYs4jIow4EfSjbrbllgZwtmR5Iu8tgMsOUIDQc6nr+YE1QF7xQ9nMU4GOUy+NrhukOq5RyIB
UXUmFSd7vNss2JaHBg/Zrm9Qd0oaaJeBiolYON/Jsv52BWtN135tmwINKOFuOreMxqjUz8VqRIVC
+p45I1/RY4MboNfgbOcfhcyHEAIGw4XIHr05O5otElop5Rg2JLGwIR2fe3dp/XE+F/CDAdEcn6rC
nVqtPueOrZk5FSzhYNQstuQ2IdJ2ie1hZeiihGq+dHY2nrI6f0smJ/M127COLbeq/EkWxl2bedo8
0/yxvWq8TF1mHpL55knWksmMmAQ0B6kO7xRK27vhIENGVdssXKv8p9LYJVXQmUkcF3vou1NSeZ9D
w0pZiVklWzU3+YU1Dnx42Dji32TVEYuz12VVMZbrD8ryrKsT7GBq8NmTRhtIhex3p3k0ssE4amVF
UfTyQSqFb6hovAvfdVAm1sll3HkgivJKdQlAQbqsfuKiM5WUy6+r/OHNaPu0bUQO2Yt5Aa7YlGW1
6+yCBDZ8JKvKr817LnDnIzotVGjZiZ+b2ACylboam2PXV7zJT3mf8bGzSelmr1JNKDY0y/WGGP3J
sr/0TagZVi3UFC4yteSYrMwuaqZ5DwYzpFtHT/kqFVsLK3XKWGNrV7PRzq2DstgMORt0ww06qd65
wCasyc3QVdThSn/Y1aq2m3vNJmS1xh257FSP8vxUA1XMQ2u+sIZNgkrX8Qia6rPNZf9gawoUoVmc
1bL+WrSpC3UwkFa6K5rHdDGk2CKv8J6bo5nuNGIQ2W0m9yZXw4xcgB2oksVXfM7M1A1kIX5gwoOk
QlIXLBPT+CUTnHG1or0JIZ85IVDfkvSzkulX5e7MhpW5EY8D4+eKA83OvztCxIiCM6wwITSuZxoZ
ZiTzGNuiFmf5zZ3s5mHbP8Sm5gbsNNgh5//Loz5zMOwGdIXCsjZeS7wP/fYsLl3oKd1y+PFS1Pg0
/SiNNIuoZdafOv7vvANxqJkFQeqVuEAtYVbu9QvRGp0/rxgnWIWAUzbZhQtodiHKJbtYrgIVpzTP
/3cm/P/HorjzyZGMh73FjDN5zjm3FU57OglxqDQ/zlz84ZHI139F/kXpMwyY3RG/QEcfRoUQNbwr
8ytIvud3NDf7hveIq/RsLjO5fqt6A2R5qafFQ7LkugMrDg2edwO/Gas/WgXZ48qECcf9spW1ulW2
fnMdWAiTkUVb209vUO9aVz0QJwbMnj3TkHNYWIJHWWpVgTsuhySpp9DSgLPXMT4p7Btza30W65YH
uQ4mIX2xxeJkpc1kUR4Ik33uVmfdo4CwRdFCl7bDnZe09L96Ot9bzdRqEjpG5nd1MIk38b11wh6w
vmnC1TGbNf+qvJ/PU55RRBST4DcUXwmxf14+No8kvWjsW/jMzaZ3KltrjibZfQgMnw4Ypxm/sxIh
ar0tcFNpx5WTIqCvqSL+cXzpOl6ZpoctOBGwmk3d6i/Kkr6OqzKGqblQELxl+TaaUuMZZOf9rilZ
TEbzmD6bLKrZ8xGiYz12zWZdyoA0Ge6jsfxoe0vxGdwtQHzIUITUW4pYrtrg01r+iW2WFDxxUbAw
7BYL/NdsiKPfgOxt6RR35IJ0xl/Hy8yTx0LHtsZfY0ZWc+OhvjOSfFlW7H4ScrgiyRvvq2hUiiBh
WKacLEA2H9RpI7rXOraxWP2uckqZLKMj+4HtMxdm+GjkAY99GJUIOUXA5NzyetlMR9N17G6YSuGn
sRDz2hJFggtN2o8ZxO+uoyd85znVOXPmU25sGKv91qqogHCMEE+J4FJcrEgkQ9cFQ4Z0sNTrLjMa
k56B/kfm2YeJ5XH2sLuKwvPHQc78rdyJUm6UpoijxmbkMdNkzx4fMqJrD1Q2lCyD3gzV9i4LvZ2T
CeKK+wwyRhfaaZQ4lnU1uVumfkMff5wb7z7F/QiQyd0lNYnk5Ud3qSxpXLlxgzzRABl3GTROppWB
C7d79GIqxMyH3Jnrb7dVLqIoYZYXfvojLuVRYFQwlfdYsmjSJBsb8Fndt7Tptd2+A5vsioNTJo9L
ATWWyPR5mLSJMBuaDDol9UfFdgP6ypmZKuU+wD17jrac6om/NjXtZj8xrTg5kyG52/Wx16m+6/FR
IFpvk3ZxcI3KjXqhfYx2+djE6IG1w00tsX7NzXmgZu8WnaAH6UIhyFrfZ6IkT0qrvJ0s2FglgwkE
sR7JPxgeKKncwQQ+rL2jBzTgwgyK6jsW5V7ffuxFLK6F6N7spk99/NwOx6CA+caR2SL1kSfYXBZH
f0yz8WkExQ/NSfnOB35+cgCY9RAu1kI0THMpHtcEOxyz2MvYL6yAoFHZ7dVEPKfNU9M2zs6xh4+5
Godotn91uqn2q4yfxYJQqqtoGBp9RCkRRlz/miCZxcKVwn5OjYhsIULjFx6rEbjKj9P+zWnLe1H2
VqgsF28CN4eZ5YCrzX90zGkkTaqWn1Gm51te+0vcJavGmrwncykeFqwLzGo4ceJapRR1Oi91Ul5Q
tm+An+p5xiTQG4lHoFfKi7IglHAE1d/jRggzL2EI4ii0S9UDFjDfMw9ndprCkxReRWMg6B0MySIr
0DfEN0wcStQxdYxbyEcnHtcYzwTS1cIkzP6cTHGoll/V6fSIoGqPf0xdN1KLYNc+TTMvsUWpFyeD
6bFOF2JV+PyJ+5CULvFGqr1L53E4kMAS6BTI8cl5jF0lkKX2gILJs1craD2TjmYEmsc7IdkTiQlJ
2GXfvbZGnVySYyGLt8IVbyQn/5sdnr+4oT9Go7yKEPYqsCfgP4JqXu2p/tERO6VOmZOhpyTf9N3X
2HHYEC0n/VS0J8dgZ2dP6I/uwImS96jHnvVAKonD7m5pzk4zngUnNiEq2dNoOu4OEyeIui8rfNBW
lpA6pS9na6W6Qnh0XVTA9qQ7+JwDOG+mOb0CA5b87rhaYrUtzquNk3wYL2237OeYfhvNqiYQgfy5
dYYm6rc6jDZGMcbV/uNa6xJprdtdWmMvXAiw/K8ts+bo2kzyuSo+1KXHpb5RYeTMFGRgIsCYjDik
RKbVcGM1gDNFAeXjN8seEI3TntFvaOTWylqchKqC+rfMkSLWLynf2xlAIrk15UsOzRDZlU6istNS
wloS2Sy4hovGif3RK+7lQPackLzwqqmtSM4jOLXMpickuemcje1ppkebxDyk/Q5fw44rlzm8JBJw
LDP3Q4lhmwK0zp90oQbOEL84YCBBwqoeZlr/YC+UXrUYuINkVc5ODaIlt/5VTitOnSQkocZIzfiE
ogBpLQlOj/KY/pPBRpnuECZFbsRhXOr/PH0iEGplzVpOPREWEzMOCv0A1jmx1yZnJRP6raiafUkO
7yrTJRj7Qd0Ns5ed69jr/Sylo86LqTSZyLwKaYn4KAHImGpUZg26vAlTZb2jJVHGZArzq3H+4SJw
462aMAWL5r9QPqiUUm7PtKc6JrZnonUSNrjtV1/grLZJbHQKPTmkRASNz4uuzhCDbEpGLPxkYKCk
Gq7CnX2r3i6xVMFSnjX2ppHhQfNSe6eENchiiPDpcXPZZ0U1AEl6W+qZLPw57T0OP5ckOxK9hirV
sKMVPKqwzzE6LW+Femf18mWZBwsAem5vjVEgfjVN7xeFTQ9zVs2HOsN/MmXs+NMGaLHBArAr9PVa
luuXbg7IFW4LSNZqFx3cDIKJBo3OY0+QKUoVzlZvsIAmNzZv3evs4MnCXqVRpXWEM7KmDCkSrJtk
nilQ09IvVPZVgu64MK9jZIqB+FDV4DIPv8cN3OAQX1lpF+zUw2E01jvAPkfahD+uJFK2p2Y6ar36
uyv7kko4GZUr3w0NkKRnt/jCBrN8qWDPXzQaAYlO5BDGt2d7yj/8lVxflTJourkJbIdBcHTHc2eY
SeBKzgl7JtXEQODYzXXhnPvij95/zaVKoLiOaxeNd+VwliQmFMC8TAgnTbwNschJXEh5u4FxAzDw
zKgbm1aYiJ5ewf8Yo2DJZfwcbACX9FS3LNmqBCWGYs7QoDuZF604SVn8NIWW7OcPxSYvdBTc/uZn
y7Qh9x2MVKASxHj6dt8mlypzSfhtKGzF5Yo8Go/3NQcJsJKFFQXu/HgpDTKnR/3cz4Vy4PSrAyB1
TDXe8tHamncgrJ84JY/YG4W0LXN+kql4LpWauoGUCqZf18nmG0UzpMm1j7w+WQRqTN0YxytCz8Ix
fyuBvbzMsg9dR6Ck7Mtzg77s191kRVYGS2ev1sxCjQCF3PykCU9iSCmfFuwix2FSz87gNg/FtFwM
LbtJEIx2S6JUhBO40KaAkfZywWvJo86yBxl0MOKDLng7Medgg+eDMssTAxUMnjgNhiE+Dczpnpb3
/tKn/7F0HsuRI9kS/SKYBYCAiC1TKzKTmtzAqAoaAa2+fg76vQ1nhj1dIglx47r78XAP8oQAtwDT
wxB0RwCT1GDCAdofAUX5rlw5Y/qCFdtdZxYwhEza+zAt954hr71Mn3WMM8KoZ7wmNvFbP1aEXmuC
d7hiUYfv2mai0SV7HgcxHynaBOXhzcfS7N9CZpzbPPInwGWBDaPjEBdr3sEibxcmfb9fHi5TqV8s
GVvX0mit6yxBmoUFk37XU89K3pmoI+eeklFGdWCCQw32p21RDhSixug+DjOkrby+8BeLyEqZFsb+
4cmemaSs8C+3p6+yAw1Y6/bkOoU6lZ35BY/qgTBbfwkK6JJUUOxG7rjA5ulVddlGKxNs760qqmo1
damzpWikXyJ5XTHwAMJW5bW41D3jrfzyiFXsuypnC4r6lDF/b0kLkmHwSRBLb9h7pi5WXW4PW06f
vD8jlv/97D3HDZFwWsabtReIvb1Uzxe9TSxMtytvhJTO4urO96Pu3U2G11ZG18xWtzztX3zwgZau
31CSaKIVr7a28Q3YpruJEveaVOmuUEAi9ZJ0FtwgaWr86/zpnEdKrGabJzfroe0SMLuAWVxZ6cKd
Z7dWN2sCe6wrs8U7zgpgw+8GGqb44Li/IQuOSzrEsOqbASo9nR5VkVI12bzMZkzUrNX3iXY4uET6
PVI2x8DwyELY2DpB+mi13Ey6M5/tgFpY2mjQ4JxYnHIzOFmUGwRj4q68qi3XdSevAKWMu8Fw/1gJ
/Y4+GZ/Yo9qrrp1P24aVO2qtCbEZ0WE0fsHcEbwNJDeEN9mbrLWtVWwSrItDb9P6i767ZERdm5Ny
UPbTOke04i3GQFn0kTgivuGG8cj+aDI1TiPEvu7Sa68Eex/lANbPFQYiSMtkyFIMfgbRNARRwA42
Oa/MgPecDXcEgTFVexFNpySx/SI/cra6SiVJ6gnnXz3KYZWr8R5W5QPJIRvLQupuo9R+9rGIcerC
kYI540k1Bo8zvLhpW1hvuMIQXKaWw0uCPqqnjzHhAtKZDO5rM9/IJBiWq+vqpq7YsLFFs67Qa/uZ
Ujcvmlaomp/QKJ/sePZwSphPBaQE1n7xd2An1rpvHWs7XwQOBoybMcqNi+aQzY+GnLx1kRu/QcI+
AzSwOrR1forj+NylPQrE1M/roHsnnoO5wY3aVZ17SBDY++48gF3ryHMPdjkTDMq+/Hz8TdqZlNjc
z7ua4EFlP7Z+b5Jjw1ZjjnyjBPsyEFvA9O5S/6Ky+7nyn2U8niDoYG2FFHunZvtQJy4nrHDxz1bh
iMEYyQvWAjZb3311DIS8oyli5tlEHWNEVbyecU7kv+TjqWe4r367dqB9rWZMmVuSTqtmGlm+xd9O
bnPf8uiGk94gCbbqIDLwZoRUphhxO83K+FqQhediwSxkJS9yucdGKFMcuGComN0l8zpFNY3NNs40
t5aawC4i9qupOZWp1a+sVm9Jg0Ur981C0+Gb46voyuxQx+GmbC30J/CBu7YmxZaOfy6pfnLB3XDK
WzRWsrJYvfiwDHE08jCGUTWcwx9JMHNN8/WA34iX3rI/YEHfkZ1yZEhstPtKCtAUMQkcY2Q4EEua
lxXvqh/kCRwj6+EMit8MJTEg18SMTwhkYJ4gBhauRqJzzHPxwXLYrEgDNncVzkRfGrjjhMuopOg2
OIphcxc5+pNH6WxnfmacmB/Twb6JQRx97IwJ4PzSNQg8JCanJtYmXmVnF8tXJ11U/TGEebrVuf8T
X2ouiXOsMaW1RdutXbewd331NtPxV0lneR9fQh2FO6kWi3mhvzrLznaxrTCiyXOopnPjozMtTp06
eSLedG/FsCa0M4qtBmZ/ND1WFZV6VaNdEl8swoNJAyLvdRZQ7c2ElTC3OM8C3sZNmEYbx2m2k9m0
u9DzZ0J2ab6cQjhyTESDiVQwXP8ZtSBEHoy/45Q/DtFS02PGl1jMfLLcD0QXgW6hiKxEFnD0JtDE
p/Nrj4yicQbQFDM67wj5QPFJynw4dHvfZTqq0C3uCt+476Z3PB/u1cwFkEDOmBQGIL+MXQKmlBAG
NHsU3Fy5DF1tR1B42HUT+8iJqDeZ53KTlTZwzqwY1kULX6UzoqMcw+9xJFIE+REwizKvHNb+Qegj
1h0NT2nwkOkRfnCYJKg9JVxdcyLDPW1ScBiLcI/g45qnZoislQtKAZcYilRLHAsnymTbX2bNLZsi
7aloDil7ZOODn+kant0mmdbVzGKTaraUa1wfpoHMQcd2WS8Z1LZyxV2essVexByIAvKDKo+PgQVs
YiMvxUcH9OQGP1C1ioFrbfCN8BBC2PfC+NpKwaAWY9Us+h4UuWsTrQYCQV74rvcoDRl1TFw+eVLZ
YDJe8BJ32Md2w+RuSD1Dnjesnc+6Li/MANOy9apkGD0Ufo2BhhdJVs/Ophn5NIbKU3tQzMrk4ykC
crW1dm4T6wxkOpIzBYNwTVuNV1FdMcnhlyoYGiTrGT/qxI4iFU30GuXDewRevY+qBL2YThQ4IUTn
7ZKynyYA5/QgA2vYdsDunrHUrkEh/ssRAkBrKwAgaId4S3/tJvH3o68Rfeqc92UQ2ShejljbM7cu
7P5rk8NTbyuORT6/Cyzqbd2Gb13cLylh9JhCQ+1NUmNlUk64L5UFGKJwSlT2dmNafbQ1zIBCw1Rf
tOV9D4jo96DxjmXdnDxbsI4cM/I+4wOJ2XiXjLjkSGpR39LiiQsa/45UQu9W5C6dRxbStLhkSE6S
WPJaoNTeBaYlGWgNfythIq/UxC5unkSzKhrsBSOVrvdlg4+0nqv6gK4HXwlhQOIRANjKoY5Tjauo
TgosaxM23b1H7oO2A030E3rYaZqTjSOwk8kh6XYeO3pQKt6jtsxVfvAIvLLkWXAEZn+Ch91sy4L+
y8VemNnO3xyyZ8ywd7ZzvZCAiGBpweUED55uDjFkpyrjuo0i8Re2JjFiUzLgZ8k33R9gV3rUBOUQ
e3UYsWCJfDCcjxfNOxPQ/mvTyj/RDzw+8/GJqTw65t6bY6tr7aC2xl5TbAbqcgL1FVERtA7tWe2E
HP+qvL+1RlPu6F4NMcBP1yiYvpX2+n3beuy0BZ+sHXkHB7gZAbrn5T8FhMXShtiuElpa/BwwE30J
/CVabIwmDjb6F4nv4oNPSObUc/A+t+FWWjQnVKJw17YTriNn9LjuRhD/AXUu/BTHMuP0RDfVnc9L
C6/Rv1qLZGX3xY8mztcqaxskfnOOJhdf0gAJfq7Tll8RvJIfPub4aunXo+4IBPyqKXM2tHaK3yEP
Xj3xWS9lHXZrLiv1Wm0mazmfgobixYNXjiJN2FgzO3LX2tXwJzhxgjIK9INCu08dn0RLnj6Jdsax
1ezH0Eh2dsMk6TB/I6Zg2AAQn+sLf0DA4/+XCn8XHr51fJX+Ku2jY9DhulM1wI65YeMX0FVAYcdl
EPbNcp2llMngceymH3HRXQ0fehEwhekOzraxN4tzMnCKyHgY47oxviesrWjlE7QhnxvNHKNgCxv2
orShWKUJpLChOdh2XZxjgYNW55VL+KDnx+BnLX92flwFaYKtDnd5zQZa2sL8gZ6yNrN/ZakeJlt+
dhqiMCTE0TNOVQJcsOqc4NCWQ3GpMqisgyx3Y4nj12swgw/0Hu19OqRSzyc5m5r/HFCNW3NsFtaj
4V/SmqAqVO2t7TSXybbk1ppbhHkiTrz4Mc4wFgbKWboqnO7YdeUTjhn+ugGVTC4G3bfGvLYJh36S
RCfbxXDNdb11Ik+8GAOuzoIU0jT45X6YBv6NMjEeVf2qY+ec0yK3KYyZOtssI9nSfBK1fQgFicNQ
8SKaUVPInrmHhmROjd/Ai+lcEnH8ZWSExnsnxGDYt1ihOEbsLfnX1ixucDslT0Vr/BVqQXB7Zrpu
m1MHQnMTxDAGLY8MzvJ2NsJTiwXQyxXvE3fwt2z6fzNX1Vs4OGJd1XwKodueaKjqT8nw0moME6p/
JManN0ZFigzJf+tGwE1Fcnb72jhya+95mYPldHEtEV6qC7ACvRePnBaahzSxh53seALIhKQWjlVa
hmow0gvPY2IdV/vEZrFdFzuUoNdAW9+cLdIr3jn8h/ap55QEEg1pjxTuvnVmYjBudwIp7dyFpTGA
6sFgZDRMLpL167pwm51MkeXiNL9vO/YuvkU8gIp33uIRvwec8LTJmcSqcMu5BON8CjmKjk/nSDSE
l98JsHK+BbxHZCzDT5M2vBJLIY41kqQprWBHKs86yTf2y+Gdqdgne5N4GpGcjmOTXasZ+RLAF+U2
A5N+lBi0pOviKULp5eLGypM3XLacr06JNuvD2PMTFFBFz6kyCeEM3o8wOZIMPoGKGQ7eXc6Afx2z
iM27Vb6B9AR0kM4k+iEEHcxkKLmqQVpmUW3Q0BkfK7POiQc4Cu3cZslUeeGusxuQnBHW4FIlTOVs
+ihuw0Q8wHhMtbOKDY92rkk/14YCL2uX5O2l98yMnEnTO5XGtKeOgE/nKKXlbSNFxhcKF6JHV/g7
LUkWx1Fdb6vlDEF2a5WYZnkd9Efcs4kkfTDuRwq8tE8neKR4NtExl++o8YquhfFUWzsnC8N3+v0I
5GfTK7WR0T7R06NRkKjKJpSTbiQTUE/Zf7YpTHIsT9c+MUliF96/uHMoEYFKvZL8/+n8ydaEDHA0
s1JNoZSdlRZrVaY3lKxLGzxZUWg+iZFGP4qRDl1o6rVdWsGDN38mY/WAG/5FTr7ecMF82aHyuHoY
VuzXkrzn1UZlWcpy116TmLuqzAfy3/PBcABW88mVd57MMZb3yboPPG8NjA6GLEpaPJO/CXHy1q9U
Xfh3lpNcZU8NkgUgyO89g+1XaRzjdzozcONjXdyYGjB+eBxaBq+ZMYqgGMQuC6i9W5LP5w7KMTWw
OJom7GIeSR4LDfWutX2OA6oa7y22JJZTPPvOa8lwfQiE268KA19lNEs6iXKgBVSBs8kAFhFjzggC
9ksufj8b33OdY8Zqc5d4PJXqZD0Hphhyb0yXOFNiC7UVMCmMcmsJb+wHfms/9XmYzRMPg6IAL1HN
OI42uhwfCzt+dDDCrlgS4xmpyx18vjdCcF9QGTFRi/FORiyGITs+YcQkXRxOv9xDMw1dh7Kw1ybW
7xWhClDIrOG5zAo2tt3ZwXOFSfOcZCPNCI6VrLiKHqYu/GhkfXN0cBCp/Mp6pRn9Wd5QkcbLrE2P
aqV4ZVUaMtsYss3RjnEeaZ6iPig+lEoRtbQVPr7wzbASea5G++SO3hcaS7V2a38X9wX7JWQ4U77p
BPOlpTUQNwtcapFUrFr8xLmMbMeKSOhd7oG9lh5WScUGZg5odry0hvevL4kYwCFs18083yIb51Fd
/1pwwloHl1vnDDAWiM/d4QUmK12w8It/lY1zsVY0HlYCsVhQ4CTir0xBC6NWEht3BwcKakUHCWVb
d8mfnQUPKikwfZIpYeEzDUcLG/FqNPNTMDVn6KFvbYI9TfRmj/gd76I5uPmmUV2a9iGberkuTX4N
Tud7/hD8BbzmKcAtsg3i6r2YYS9aDbty31KPTlWxo6B4iJfMhoODOvb6rc8bD39BBF/DNkjr4G2d
jPbUx+obgIcBjppOraE5Zcv13szojCRJ/9mZwaQwCHedBLhKHGfWm8Jhm8pKvi66H5TrZeWU8Zoy
i1eX69OTGKzydkvr6E53XAyeHlBT6/Am4fvhMCFxszykuMYteivNvyR3GMDJhAebhgQ4FlzvMKf2
W1wJOGKAB+amZZRqeeol0FWhZZan2ZhNQqNsZ4TvsHyaVEd+bRkVfBh40b+iS2+trx5gMFeHIs6f
66K2N3jNeQjXCZ4tMDfFlHx5bn/fD326Q+T6s+clf1e9U7NubRtVkW6AuuFWwS0uja2py+esMupt
VGM+ql2XSTj6rAofqBXqEU9rNiMVw5jv+uGqCdp7pJjsQMbjLo+bdBc4zn05QpShofu+muuvMPps
Ypmt69GR7CjLXeKwCw5NRJ2hfmZ3imwIuZD+Sf/X1eyFPR7Z3MhsurlbgN9yXap4oYaVfb3hMEPE
At4CavgV8r+5G2YDsyWHcNqQGeC2dJmbKzRDcGnVuq7aV1Kj2ZGE7BDjVq6S8IkGt6M1olQWJYAx
IB7FndXlLkpRRzeUexzIuU0JmbzMI1pB8A9WufExNnweIxryXdkCi5wySGKWzP6kOT+m7PeQwjaj
TQ6VmeNhSj/6Vn7pZngF3MAED15pds51UV4qniz4uaPHrApfWO9zsgisXTPrcMNuEXaiX4DKYm/q
9afQVJQykuSni8XOEt6VGzlJ/W2Hl3LMNxmapttFaCS4hLB5PpthrpGR+DF5ZnvOHXk/uVjFXBmt
DP03ZQkdUcKlNzBiohnmg8vL/DEZzD0T2B4vi4lkBc7QnWSxkZBk5WVaxMA51TR35OlHUY7rdmqT
rYednxcjuKpUHYcgPqYFc3483vLR58AnSfGFDdE2KeVwaMInp59fyRavTJ+yHiYhh2dYt5cN2XHu
Yhyj5rTVEhueJdqnWNtPbHz/kOgeWL9982n8utYf4wqtti4Lc2PvshXLFfCBAa+4NsuY9zye+F5B
TZviZhfHDvmZFN8g1st718peFH13iJ0a4GtBaAmevKRJKcowKfMu8BSfPPY5kJKVvrVL4WjlWOz5
YhKmlhm/c5HAiCEh2b07AlZehOqLbphv7Ulw4jglY/oqexOXIARGt7duGonMsIB+x3V1m6ZiY5LS
yywiKF6dMkLU57LDvtUP9btX0l5J0L5vbl2DsOs/4re2Nvk43ldkItxInZM5K9cwyf/NDg/cdnqh
pi68GxS3IPsssilRfR8L+H0MUbu4gCYtg/qUi2AHc/De6GzgQSr86S3rMcRUbNGRw7MUTdfNwXFW
HvSXIt6PGg9KMUsNZiEU7G9tGj1zAmyqKbckMx+muP8Zazi9jWhhozgWFTItJSOYFXn6Tw+MD+Im
wmHjMxnclTOtBCFU11pxb06stouB9wYYulVcGD+NW94kvZcIIXd1h3hrKnmap/q9HJJsVUigzVq2
vN2an7otllGT3WHMzbPcdZNIj33XvoXcTXcdKsBIDUOdyls356dW4zbuXes8z1a8c6E8rDE5n2y7
tHdNhUPxAzsBKDbv0aibG92WRH7ko+XlJzVcoIdROSLNiWO5+OhjRuHK/ADmcupMUkB1Me39abwn
tx6uEoe+SsFpxqvUb2OhCHfCeW1xJAeietENWHkfOx2tSj7DAov/mQTJxriIDlyWIUO8EM78SfPX
naOXc3Rq/1oyfwGnmLJzRJT8Y0u1IF5b/NLco4wdLyQKUhK8lgN8gu6B5uqaEa7J4A8v7gPWIfhU
aVluA7rAIAVSvK4olkL4PAvP/+79gDtfx8zFVfZDybDkuuSpKpa2rIroA/EjaH2sJGG39++tjj5J
SZ3DYaT9ywP9kBiYIX3OYZHFfoYUOs1vWGmjpl7wJwDVaNmBUVXHHwwVd7EtfpIWf1VnWoc8M644
uS4iEdB2PN78cfzZ8Sz3nMhY+0pww+AZI3uoU29rLDUEVkLop9D8fIxvMDTYnnjUgWCnhVZFpr1O
TAo+6zgy7wKRi6O0kmsqoQOVfn+pR94ZFIU8WOw4CHUCkijUtm4cby9Squ6m6G2cAKkNbveZRozV
itvGGHr2kIi9HAeFWt5ylnqOfHwQKo6O4NWbVX7FE6nXlQj+DS08qRLKak4i6KD66VW74rUSGQaq
Gpwu/LihQoRNneRHy3Dndq2xyRP2tLbFE0JEzHctEFCySp8UVBF/thdrRlGzyO3N0yT+grD0caCm
l8iHHFnPH+kC/VQenXpKgIVBrlsPkX0oYcGu4n4JbefRK7ZutB8ibb1tEyos9adq8n/xzFjRMdWS
QKAA13y3R94NPFU581TFbzIHD2UYPlR2ZO/lLPazhQuBcjixxhLnr4pA4Djs8UWuOZki/Uf+JWqS
P6Ac/GGGtV/GBDLqzufxVGUnUG9t3n31CQzcIRIf8fymKWhapQEPLhvjx91UjNhtdQKERuDKz9Sf
GWpcKzxAq56fRxLVuOEN8tVW8N06Jls8fzRPWDw3E57DNTYAkoii7LkMdqV0XzxqdKyeLZvw0Stx
33NII7MUT7T/WcKn3imIH3z/03Dj6n4AoWQi2VoiqEkmNAa6/zXQiXs32BSz5NVvNJgcycflZIwV
a2KW66Wxy2atqMr0BNe8JDFMVdEqq0a9tgbKIgErv5d++6OcqOXFzsA3d3Rc6vnZJ/m4akxaE1lH
L0V6CJ/o/G8iGW3+1LxFTdGS00/602BX0JMTynUYnWGuhea/3Nb7QtslnbgG9QpdvM9dIvmQ1DD2
TwAkpxCW2Oios5c51rWeoK25M4HVhGyK0bjnAQPKwa9TWtOz62SbzbXIiPJoTDnCQt1qoWH2bVId
aw+4NYSSQiioOJqIaxCEJ9D785FEx09FPqaJU7qODe1cBEQzr2ZjoIFAsULixGSYFFBRGNTAJKBC
iVETTOumWVi3o6js7WQhN5vsD7ZeaqxLg76WpMcV6An31yMOvKa52eZnmygcMIx2nRmdNJmLyphf
mF/0efL/ItD0yJfD+5AE9PoK3KXxVOxiLNeS6ZJIB1MGFe285KJlf1AS0XL87pWWxHtwi4ekdZ44
IAt0fVaQQXxyPKk3UpZ4v/+GbuZRViZwWAnHRKC/N9InijA07ktREs3Dr3btQQ7xrLef4tQlVlK0
wQZFBkDZENy6kS0ikhD//vxUts4fGPNw477HhQQEaqTnyOYdnmI7X+cGD/o6iUFx0mXAbwMuw6T2
O4uNP5/sQegGZOkpQMsoPhvrfw3w4rUV/S7tAzzs6A+Xj0J2xE2rJN5DIweAhD9T5vW3zlG3CHQM
d0mhOoILDqySav7jHoSowfOd9RcX5JKii3wtdz3mXSko6suH9l+npvCcxOpNpA4nQ7UCeHBnQMp9
8ApvxdLGejQgXfgjJqckch+zEiGso0OojV8qxc+bZcxzYJIyT8d8l/kZ1dlZfGFvEEBuo1FJIs7P
prdCkvlM43E6qTyixqpbDq371CLfnHKb2bbAUe6Z3kZ7wd7065NbEju0cx5kBsvlIdK/TiiWsjOC
xgX36kPxV7a9fR3E20JIOWF6OpW5/TqnREVD1yY86x/xxn0g2087KpTE2egf7MFs7o02CvaDhiHf
RC7zae8MJ0mA63VUCv/eR1P09ctMp+dd1WAPj9CjCrMwHvzRiR/h5z41elZHFvRurMqriPEw2eaU
nuCAnW1V/Ek5Rx8pD9GSLMgfvqV7mhRh/HnmS5bG3roNNVAp3DOnvErcjWu7+asXNR+1AToZUspZ
pUb4aClKYA1R7fp0fJhFNv4AwT4G8X/lLagpsK/QxHNCb3nuuMfCdSz+munBc4fpt05ntJLS/QrD
6jcMbmHqQt8EZ3z770vjcBJyIIEePDjwwOXj16VJzM7LCVkv5lXXqXfPbmzGZmT6eklKZtGrD2eZ
RV3l3kvVoAaOwHu8ylQnlw0G92LrbubI8+6F49nbWI5HPf0UJalRitHVBfRgd2Ne+KMOr/zEBWQT
p6dbbqw89nlOZ7yaCmJJKh06wKZLM/fJlm1RdVWQ/wiGUIvlsERlx+4udyx5W6OX79iU9EPZQOkY
QkNumebweLvnKvP0c4ab6UKH45fvIIImZX/Ke9Qwa86vCZU/D23TFTiXxLMGfnxwYvnhSu1dcMB5
l3r5Ii1U9LKV5j0+i2bixhIGn3VLxd5z5hKoZTizD5yjAj+YPmlUY4SxoPuYUb+PR9L8yTxMnwp3
te7GbCemCY/Q4IeXhITNBUQSox3VbGvgCQFvorkGIO08Ev+KH9ECo8fUm9F3cwxC6WBFj/nyBXAb
R66ERa9huAZk6pTnE+/3bciouYlSL3/uq5EYaeLsZQCUBLhFg8U6aw54tqebTVjgRgSJM8mhB/Lw
0swK+yZC0ea/P+3y/aHS///9dPn+RDDuMUUzZXoegqsjsuKoRfE7dllw/e8LLCtybmiqJYBRIsZO
vwvtWjzItlLH1gDc05hqwuAMNNCIjOlBRPlt6LPyZ+K9A01xO0M1pOVizJ9dj1pwb4xwfqB9PEdk
s3eA5ZP1f/+Tydw9ZV4KrMXr6FGf8nrPU01RO+5ukjEuX/AgZxe7oq9UBAh0ZU6ytwuMf4SKYxqA
VPbiNNTAUVQZHgKnzF9Y5WCkFnWy+++fVrl+YfMq7+ciHm6DwrhpsJg3gvq+tPz+SXXqgvz22Fh5
L1f4m4yxA1XQVdMq8kiJdFVinJouNndZ761lM59qaf0YSMSrSSbVhbhZfSo0mwWluDdkHni7wZww
ow385XmMrvxZmYt7T3P6zh2yhDilgsnKr0afE0DXtE0L2Z+bOngeXWy/5QhzMLGD8ps2lkvLisWs
IwLLxL3TG4lJd63curumLRb71tPWBfuT3rPXTU4E1MCy2ynzfAUTisMY+QZgICunbj/ypIk+O7t/
S7FOf1EMmi9b4eqWu3iKHdd/911OtP99KeVinQ9H8uIlqLFWuQI7/bJCb73weeg78YDJYqXRpYJO
ESWaF2rb8t+GHkmB8B8IJml8TIYXYR7K2oum96MvC5whM0V0U1b2x5wM3p3fuRhFutk/gr3ZCmMa
thigqmudYsshCeV/x0x8+PLc3ylmc1M4YflExGfY4V6gTSkKk4NXRuxXhNPdZJbIa2jskzTrb8BH
+luazfODqOXdf//8v+9L4HT35cRwo3IsE6p8w+2dP3UgyWWfYU0tB15TpfgnVBe8KWfOd1MEP0ok
i7BLv2ZOK8dqVLW7sZXXnqfW2Q/oCysLjvchyajTBEIN2/7L7yKw+4jHh5Ii3BezrdHBq+qrJGWz
8jBGQxVn7VeG8zlxNYbSnpmmshX41XF+AFcJ/eHbVln15Mfsk1vfGpgBJShHgpI78+2/b0g7qA78
QimkYspqTBHu5zz17lu4q/mEg6gIqm6Hlz7FGwC1bmyDT3vwqHMxGvGR9vm61fb0akgRniZeyFAT
g/kDJxujmEGvtiWBAUEARxxd/kFs1zkHiyo+MTSU+IQkDKRK4cfs2HSP8+JoaPF5BnP0sOwQ6OjT
Z2ovaHX571tpMh3GVMOiTes18X0o3aYvb838M6RYYfvS1C9RDt3bbq3q2rYYBOPE9451S3Qzzl2L
dU5hvxuUMlvNYDyPS0WSQSKL4lsOHmZl6K/KqJ67sFBPbTYPRwDl61kX7TGt4LCFc+h8cPT/THqF
YzuzeZ/xcrrGTvLtTsWANSbP0bKMnaUr5zWU4XCxBhgsfTve11Cx2OAu/X/sZzAHec2XSqBqMdVU
V0I6ISg2J997s2JXiDcLJIHbXmH2rNlcAPh0t3Hp+hgVnTcHo/gZM35wnYmhIPJi6HEMdcVLR/Oz
2/kYO1v/1JKW3lFK+0zKmdPZ8qVdvlTaJDIUBx9DfxwqTqZuaJ8EO5kL9ExWHU3zRr4kv+KIoalF
Yruu29S4lgPHRrcjMpHavXGlbq4j24JFiIXcd5YYJJcqTtyqagaA8TaRjCINVwUwo3K2AZ8X07SZ
GgTEmaXnHt/LW9/2/q7SOQh71/9Xl1bzbU7JP4oQ6OprGjiqHU0JVS2GV8d6L0g17uZAvquZhqa+
EPZqzHlusBWUx//+mzZu/AVw57rgA6eYxhmHqkQzbNuf3OUeFXFvv1RuQixe+Ev+yII+kLfGIbI4
b+fBjJvD6SCeOOFx4SMTlwXlWX7rMFyWrTK8dBStnsqYoIGqwpvbDsbFnbn0pt7aFT3ytLacZ+X4
496kQWsH3O1lGI6h9JNX2VxmhyRjEVoMLFV/7xUzJYiVAb83Bf5UcfY4/fcF7BczZNyXm8jRO0f0
9Y0ETLUJnYH0HHjPW+He5+CarzXUAo/k6Lnr5rUMyvmJag4cpmOhjyRS87faG5/x7BBf4Ng7kZL/
71dDMTDY/ZCrNf38pPtqZQGvg/36kZF5ewzgjxzLVHNcRr7cFoYxcaxIoGQuXwp+iU2T4wPGD5Ie
IApt/hMuKNxgqYm14M5WjrzgA1e7MaJAiZq65h6rNQcySx7zqGrOsYLL2VtxyeZf1NfakISFrIUA
aHuYL5TxVNGRs3ZSAkNBRX+YHr59MFj7gdlsF04d9R129JLO2NKF1VS73A0xEwale+pgl+SmJQ6N
ayBgWNFUnQaJspkOhETNmg8fIBwhpSyQ27AJ9HaQC47asfyzOdgXJ+4mcKK4Ttq2CnhslMkNN8bG
As9is3I2sj3TJg6sDC95bmXvoD9Iqc3+H/TXY1XM8xkl+WZ7VnMqOh6rGQCubSamQxNIvTJFJ3GD
hmrFWH/lniO3V5dkEEMtb3GDlWwOCOMZhjEAlY8CImKReaC/0yYm5cj3AUWGMu2Sppn0GjYewS4d
kuMi4mqe6VbsIehmdHdbSKnyf5yd13LcSpauX2XHvh70wJuJ6b4gy7IM6ESjG4RESfBAwpunPx+4
+3RLaBVroiIUCFaRQgIJrDRr/QZb0UVUmIisl0w0PfQ4RHsK0D9ya7IzFOkqZUlxT0qHTKyR7lsA
E4Feeiuf2fQlKD8FYyzvxqIGBSQj0hQhrfYYaeoCdKD02e/qbOkUGkZbTf+qCwkxqdLZYOsorQMJ
TwSlwEVVz53bTqAsr6fIf+uUfpgR828y8NJt5yWHiqFqYzIhbKsRVlicTguDukMMsUI3spR1fT0W
ZrFy2CIAXbTFHu/6Z6HDIVEVgTGWp33u7QbXWKtNt+qotg92bXV3qgXLoSnah1zW4r01dLe5Guo3
jdx7wJSh9IFnVpEqLoZmH00HYDsYL7M66JwGh0Dbp4YaB0ArjbHbIyyC8IAA3MJOks1pETq4O5FT
fF8p4+GMaJaPCppnd819J+uvsi/57HFwiKlVErFZLuolryYsqLJgjauriLZRRb8CQo/BEDrsDzVD
+S1lOEQL8zUVo/gFVwsgFBo2WH7xRAEV28uwMa9qBP0B3vCGZsNDmndsARE23BqlArqp8b50xSi/
ag2eTIyvxp0UhNMyBy5SUdlPCJwDCLe16mVo2xjrkaKmcmK+pXaOfLk07HCIzI6S4bh2bKnbEeTb
EU2qFlreaIGwtpRFLKHIXhEn7HMz81EuLSQ9vSrGAgLIQGTr6EmbBmQwzzHdCfzDoB+5alpRpqrk
O/DE8l2PNwgSo5+zYBuZY4MGY+Hbx3g6QNtBYiar102mYZ/j42Nb1zW8EdsHMmZ/B5/l3DuhfxxR
vXmJe70hkWHWqwFezWOIdkUwSHeGZIjHMDeKm9SWJ9CEti+i7jNm8+ajlUXjfQ/pGRqv+UjOOrhT
WouJSDWZmlTEHTTgUYCVtKeerHOCu20WSY9OSwEvDkNKxUw9n1SP8VFXlIQhV/iuXjo3ulPra9Lc
zqLK9AQRBnIKsNUnGxPrO4LLGbAWU9tZevKNPWz3Ggz6jywfjnapVy+e3u3rTgzfLDV8pp6XPRlC
iVax4Uc7i0n3OCa8liijr5jfl7BHlXuG2a++rEuPclB1xybMPr1/skNV3GnxxswRXLec7i3R67dI
OPbah3u48EqPGUKuIZSYrEss0Dw3Zm5tPaYXcE1A4bz4G6LykRpnt3jV+UDfoEyYlAEO+nQw4Hks
PVMBBdWBeQ5UCCKAZfwN5lUwaYI2OAzZC3Sf9MhEiOOUEx5IECigi8mgZThjMGbjliOnfocieVnA
jgdTggTo+LnUguuskz9Ffua9gQBZsTHvXm277ZEhlaQ1AsjsBfJ2VwnZ3DuJxpsJ2GQhQvY7wh4k
N2OjnkSiOYbQFXxoHRvcT3ryUMbRXjsQtb76Tr8dZQkYgJf9kKCS/JjoixFw08Sy+zuvBZAnK5n1
uS3TbZngHZriSyAyu92yogGAbPk3eSmbu5LEWICo5d2oKBBKEUtDdjIHETcdcNxU0WfrAalVyRjc
5n6wjLF1pQj0mpl41SoiaTYigNKhCE9a4RMF6l9uHyi6TuUQ+ynv6mKXjGqxi6ZD16N9klVRs+yd
tDr41Pl7kKrgV6mhKV41MPUFxq61yxWKTdhhVmhi1tVwY0tW/zyQ4r6pDDzzrBL3nBi8MjAK9ZYE
aL20I960oGIhTLa62Rksp3fF9JOWltK2Bx2R47++wB0Qo5ribYyz7NZMhuz2/adelSlhQzPYjjqd
wiqcCR3XOpH60Y3q6MO9YGICVZ+oD6ruQN/Q+b4Lqm8NamVm11hfinxSPQnb5jV0cB1Ixzx+9iqk
iSqG60e9AWxNgvebQqFirWRl8KmBlsT+Ovf2AkXYT0WJkicbSQ++G+uCMG+MBbTKat2gXDGQbn8u
2nBToSX5HX71Q1GSQhJar94COxkq3X6TetYAWZFzX6bDmkp1ilUTPxexYy3yCOOh2JHiIzCD+Ijw
LfT8Af0/m+X2kgEsrDAN7erRxfu4I1U0bPpYIFoNPJziNtMqmFJqaqBMNc007nnmxSpMw449E9NW
XbbaYZgqV5Ufqluo/JSw4uw5Q5uYl3jSAUmK9Dkx/Gbp6PKjV3I5rCnCh1CXg4fSdJAHKuDkF2qz
qWL9WVPtDIa8aux7jVe5wICsFOkP1Bv6576G84euMkkmbOiA4pKFzByRPXaaca9VSYaLaFgs39nY
DnWSI2h+uGjlaK/jkdpW1iBJYnfygz55+nS5k+37PiYnYbKrNnCiH5NIIbtMwteAgZq2vYoJfG7v
5RKXM7zNKCCGOFVBPqtcEeYkH+skeO1ybMFLdBW2si3Le7uB2Sqxg8hqCtaWAbqcqCSL7cs5yV29
9nfo7uTR82A6b9XYC7JyBW5XiDveYpcmlnmToLZjvwy5nN/Z2VIqfZ2xDMWU929KeG3QcNEOcFio
BU8+Wh4bSobBOk2VfNdY4l7W0vSooPd6U5vDNq4E9ba1zCLrvgmpaPe1pIAQE9HKqcfiOi31jckG
/xNJvOLGwEftmnyfDcbBljZa67U3WlFgdKWgxlNLZrFXSRnsWR0U+x4L4JWlsWv993e8NM8hWvMP
0oCKdUlyCSWH/oCLERBqxKzZPRreGii9tlPt6BP6FObh/ZAUDrl6FRI7lgXmoYfzjh2wMVy9/xY2
oIlioZytJZycrtCqQLhZr5O7AtXduz4fUcGY6DxeKr7lZDl2/z4U08ewcdaUYNVjkQw4+TLr1TK5
ydb6llNDdisoSK4VJ/G+UiOSqJazCjAh30mSyiJZfwBFTQ8gMDC2vrIfo+6vzUjXRdm+TbU3Ijm/
LRQBHlvR/K8KXsOYnNz0kR+/Ie8Bs1B4150jiS1CJ3HEwhX1B1x3nHHRFkr1CWIGaEAKdnD45OBV
T8mK4LTzhIIkGhEBMBEIwOImk4JiHWgw9rKJWOF7aXrwBWgdGwbYy/tPfia2iqTKiGugM2Jk8bhK
6h5n7EnLXs49Yw+z/rufRpvaxzPMEa9SE+KYIlQwH7aprOSiB5Q5FfYCbFdaKx6Z5MEia9Udbubp
HoXFFyCX44oUoL40ZSodqd+iCyE3bpwVyh5B/OX7pz6SGvf9J0qdzS5Nit37p2r6UzaqC5Dj1tIe
kqnUpdFE5lBgh5dYk6eBpcEE7OvlJN+Q5tLCzDJrMqlZK2GMQkExBJuqTcNFw/2/SshAXuUUA10f
Hd9FR4F7WeQt5FMStbsoznBPqGSqdSPC2aIn7d8NxHr9js1RjKchTeHmdwn46q5E8Qi+9pVde9ig
9ZF+QH/qXoyqtAlCYe317tnnLd+RDgRUE8FRxk5Lhm/ViysFs5l9mhct7qIcGJXHhaqF2TUcFKSa
WZwxNIPvwzD22lJRDShscMteCVaWZc3RN5P4MUgrqrpBjHaIER5I57FHUyM3dYaa9EL20pgIvioW
QPrSkwXadqkrjc4CUQicTLnopUZ63/Wbzpky3XsUvBLKx7Kx1AtAuKlUPbAmim6HksJlAOB68f4x
cfCizDGKWvRTza03cGoIfSleoNQQA3ZMjR2k6KuEdNM1+ZflkMTRAbkO7gcWaorbA2rxOJ9UgFir
QJaW77u6vzZ4nZ6JVdkCywSRhax1PUUb6vh4byQBXDcjW4KY0w4gK24L5L9uZJSM7yuBsZUTbXwv
zN1BQBoCASBYkdfOvWC+Z7fJXpVx8D7Ie3/d4by6EIb9NlaZ78Ztbi11JWNDrZbdS9r+UNoGRyRQ
vTceQgYIVUtfbZUlsDcdWhTkeXiTI1XZ7geURfdcOsXvvPRA1EJ9pGxVyJJ508qatrRSqv5UcOxr
M9VMSMVmvX8/JEEjXw9FXq70XDZvkyHeyEpgPsYwx0BNZV9aq0tvaiVf94aaUSQhv+gjRPxC2LOq
BP11SEaEagXS7nLiIFSctOhmVlKzEzl29bH+HeSQwHbNMCBEZSoPO/8WZIp2O+21WZbZe1Rc4xXc
dDj5KSXQcXiUNblzJeNVsx1jFzTaUzKWOgL4dbFGQB2liQzrjw6myzWEonivlg0q/ZaiH1o1K47D
5KaLXfwAHh96x2iyawZ967md02mslOCyv38M4tqB8J2BfslIQ49mv1UUMogUIu1rMrIIn4OGMlhZ
fOr6vl0KSZ9WbnH7wD4/ulJ79GRgaMJRZsekWwHJdNMmCz6OurNm4UCVq9NRiK3kp0EftijL9XiA
IjiderG6jaT+u9zySpEa19cytYOjBWqeVbZ1lzVFj5a2DjobK0v8Qg5DUGvbQZoS5OR+tznyVaB7
wQFQ+RpXzgRDMGx9MoGFxBym6kuZOps0qzKISlhEh1j6bVEclx7sqMHbGSWdNBQ3Y6ZEFFw4tJ7y
6a+dvRTEyAbWFuphA5kt4Uf9k2H9xbCQDzlsYCzoRXS0PewMwurVmkZj1A0B2U8fB0O8olzc3+WM
Rm4UWtR7+wHoMG/gtWd11q03QFlG4MrulB3Sq9nDMNYDz8Cl3ItPRwZ7F+EscSiVHCwjzjfUafhI
Kp33yYvf+rzNjkaa7PB7cq5lgZcEBHFvh+RMtoUPhnwVnxJ1GyS6vgNW/WxKar52lByUCyYMPnaj
VKQBkYmi/axqpbVv0tp/KFH3awxxx0hb3vmjhxiLjTYzsDPdBfvFjrPwyVLYKPs0usaSE2sTDM3U
hRJTdXdUB9IaYPOggGdek9CUIIBh19jgSel3D5M0IrTbOwy7UyABkqntO8XxkYfLxFd4krd4E6Cu
R453nXQJahhVAaGBWhUCc3G4M9O6BYQCscRmIVK3ur3vtNy4KsIXWWC0LMeW/IAKmnabR9KixIYL
pfcOKPtga0c00JwbGYW7q9wCWZJEVP2rnDQy0Bue50H1k2gzGNULHDxB3W2UtgOw6sW0zxZDqN51
IEeL3rwzu6R+YOenbEpZMTC888UzCQlFBd3ZgsDBc4d30NDIeKIa+w17KWaCFqkr00v9F5Xi6pXa
DblrtrxZpWPIV7ohaWsMgb80Mpl0DX3eK71wgge2PtLeMszHQkeIIa3EQP3BSG8F9L1bgd+8Lwzj
ANWjZt+L030dOzvJl6C3Q/dAMLHp6jXFHBnnaaN6FlrzogpwekBw1bWKLd9VrGo6qVET+Fdskx+J
H0nlQHvIivFJ98Ee2ioGMeBfLDgCDlgxcuESbqfrVkmLlRgg7NV9XFwLeYxcLInTtaNrD5KmraAL
jsDWo2df84y1NnjHsR9umqKLb5B+nJKeGRlbZJcXnozauEbueJ+NzQ9HQtmz6/JiK1T9TWUzS+/E
9rGM4QpPyW+Hld+ibwhFsk/h+v1AXa5YeyYYK8mqSWrW20wdunvAOyXoivgzdmG0Hx7afESj/l+H
RJL9tQB2vdeytD+QAHCNQsL5LLO7Q9zAOBiyJsUcvU7vmgjwkdaqxTYwouzu/TsEcMktMvpvZDbK
ws6/kEUBJ65S04119aUS/rAr5OBJtXUQDpjFuu+Hogjx/XPYEeJ12LlOSzLUHD1AxZ02HAclHI5R
R46k1tF7jerhSPJuaWtQL8MgeUgt079hhT2ANedjFtcJq3bvvqzgS1RMVBDzquEAy+9a0wGWGiPu
XPgj4w/5XrpW86q8zxXryXbqBEU4FuiDXz+0A9IvuEQAGY6Cam/a8WQQ5pPEzwZevYqKstF/o5K1
MGNj+OGhaQcKk5oTviLXvZqHWLGiIaVJY3vv+1VL2RRixeBTOBPQJQ6UoSzciaLJOyFBuERHuiLv
bvvYLxdhW7bPmVy9gdZNXgOnBYZWlHDq1HpNvuuu0eJmG/VZdCzRjqsKeJ/IzrR7W3ZAtSZ+Dyvc
EpsE/bSrEN7OnVT31U2ELMDSCMf8tQnwWAfv+TUWhcA2m+KhBfNmGYSRs9FiD8WPaULTNcZVaRR7
L3tJ5TF035dYMBCg0DcKGvcoly9iE00QITF6SJEq7yoTufEEMPF2WpNpBdMRalEI9sq29cmmMA38
09vFoAF2MRMhJWfqZZIFHRfZegDD8XiDrzx6846D4TDUvpv370RglQv2ApvSt1mMdHb1mA3xFxUk
8lsR2i9Bm+mPjU7dPzLa3ZiGw+0QaP2tzgJfF/LnQu+MhYHr5o58kLjH7ORHrcJhycZWXmteUrma
3EcHSVTPttZwWZVvPjTA0DYwe0zovxHif7XyDKtsn/uN9W36AR+b9gjyZryyKCPskDaNF5aVgoEv
hmTRtUN1ADRKXi1lyAQDa99k2WQD2CN51jTancCBxg8aYAxW0D7gsC6uB1PXN+8ftW7ACxOxsano
1YVZ1F29/1hlAN2Qh++25N69m7HsA3L9Y7hEQaN/CoNv2hCifxmrIQ4+Xrsfezb80Xgo4G7tM8w+
cbWv6kM4HYo8Yu2kk/mJHLU+UD/ASKsvMbZR+mQ/ylCgu95rkNMAu2eRfNp2KqoYSfnpvbQlR8lw
xIES37+m0lyl0s1Nr1vNkYUkbmzIWSO3CMmw5JJZpzVg2ltl1SoboyilQ9s132DBdtd+VLxVBI0i
29F9jnr8Pahjf1v42H28f/d+gHmaLYqm+BrreXU1dMHXwUBFNx4Kc4//BbvUMVkbMe5PrdOli6QP
v45QY1hdDGx+MZeWJfs5K74VlRYuTX2Mn5CQxUon3rSKVF8FhlTdlgAuN7BDgiUV+5wqRsRS0Aj2
eg+Oa0BERAcHUmHSFnah+SlSWxRM49R5bDWEgNXRv80r38b4Gk/79zJenXurhrOgQOXJt0nO3qQb
RXmYKjw7XeupNcnhZ80c5TtNla1jRrkKmlxxZFj4knToGl4h84eLim/613CtUQ/wIgkqV/TWBiCN
VWNyHuh3WMC9jX4FnjAOtqGpjJgn42d/aJChbr2MpanPT75jP9kRMkUKiq1ghYD+IK5bXX0pMQLl
8tVshUmsdgfm3FtUI/NVFwrE3pIgG5ZVzWppmKwrDdWFOU0qpsKJSwl8C0El+Za0Zf8Y6g46BhI9
mpsrTafSj6ixLD5LVZIf/JjIoEDxqvEbV5kORufE17IRkziaPkpq85i0drdGVqyixE292MRDcisH
DetOoA93VuJsi1gAJrdqlJvh5+7IOOMNgRAX2Y8J0R8qB2s6vP+kwIdkYGwoLwPQY/QuH5TpgGvF
JxkpP6gmyReVKvS2qqSHfgLMNXaxhVbYbd9LUtWQg38kl6iUSrhKSy/fdUoTHbusx6ADL6K0NvDO
SKr0ASYNwuD+0K8jeGh4p8GJCKfDlDzcRTXCmGjZIR8UgAfu8eLIQi91QwSH3NAzHqjcGMe+oSCF
UhTCFb2sPg11fqPJG4xqhMiNJ5lF159//Pc//ve/3/r/8b9jzZ0MGMZX//hfPr+RKkKeJ6hnH/9x
CN/KvMp/1O//7V9/9ut/+sfhYfX44R9slvfL+R9M1/GvE9LuP69r8aX+8suHJVnEerhrvpfD/feq
Ser3xrmD6S//r7/84/v7WR4H8f3vf76hiFdPZ/PJYP75z19tv/39T91476G/Omg6/T9/d/yS8t8+
B4h0A86b/4/vX6r673/yEv7NYp6yZMtAiFRTtD//6L5Pv7G0v5lgHU3DdjTgaKZt//lHlpd18Pc/
De1vhuE4bFQBy+HT7lh//lHlkJU5n/03xSSJhuCkhdIslo1//v8b/+XR/ftR/sH66jZHtKfixH/+
If56wNN9SaqigzNAh8jk+7cv92Hm80fKfzlCytmSy+QcMt9aDSTiFx02DRtmMHH9U2f8s8mfm9BP
NDE1/XMTIRXlOJB0V2+NSTI01khq2Ow5w8VlDUwN/9wATNaiT1vNNXs82jG6/5K2Y7/5+OSnOoin
9svJ8aMcLc9Kb+24KRZyR7fEeYNjQD/UZ67/VBPqr01YyO8EHgzAWzuo4x9eF5fLxmjRzW+LSL7w
NpRf21BsP8kqXBhuhez7r05ALVIoPcBsqQ3Lq4+76tSDln9tA6YaLphKEdw2Fh4FYYB3SNZa516j
E73E6/7Lg1Dg7KNrUuiu3GOU3KioH4WRIEcvS86ZTjpxA1Mc/vysRZSXcd0k/u3QSBJ0bcnvlYUE
2/HSeyCaf27AMnN4pWqOynUSabBpzdCw7ZtiTDI4FTUWGuXNRY/CnoV1EowGS5vev61QYtshE4js
XTlo28vOPotorRGOgVxD4VL8izYkv3AZYjNwJhym3v7NkGRPT+encDYiBc5nKgp3Qt52IXRDn2TU
UkVRcaELGLk5AlgRpZIL+2oW4egExsWoCv82jaPilUGKHEhv4dF+JixOvbiz8K4NYQcKvD1eXAD8
ntOgDcImdVNGQiwveyCz6KaqTcWx9ISbI1l1j+LFZ9Xo7E8fn/zU9c/CWsl70LfQYF01sbt9I6mr
JoJmg89kftnlW7PQxhw1hmlZCdcz5AhPB79YC636etHlW/OgJrkAXSrW3UEdxbUqSpbrsfJiJiSo
P25huszfvLDWLKoxajACnOPQL7OfvdzeNZqGcg/gctVQv3e+6FZVmL55lHc/bu/EA7FmwT1Sng2Y
y3PX9zB8zHvvKZfaT2Vt7j8+/3Se393P1O5PAciGNpIRYrFcvBFXIXuhZTHZHUcBJlyjTRn842ZO
3cYsziNdC8itmJpb4IC+Yd/hrQ0PLUzYmdmZF+vUncxCO2DeruVMUd3CM2CJAS3NI+Pegx2KzYb/
+eP7ODFrWLP41mJkdil2527uR85L0wzafW+kzZnR48RoaM1COykyypdNqbl6Y25Du6BAFabYEjm+
uCpY4SdC7TeJDBf747s51WXzaNfQekZGI3dRUvMWtmXswYGhvhRgM6fnZ96wE4/enAV8LcXeAO3J
dNFaHFYxigc7fHuocnZJvvr4Pk48FXMW9kZjYoxbUzVrdMg6UJ+aYZFjlPT28elP3cEs5i18zXID
ZpFrhzLdZMrmsy0ab2EVhvT6cROn7mB6Qj+FYd2wOazMynYLy+yTbRoZkfzVSmFcnpn4Tt3D9P1P
DUTgoKUhZes8yJr+wupKukKjOHm0q0ReXHYP07391ARCNk0dg11zoR7r1HhtBagXdcPLzj4Lb8fr
wT0HjuV2kUyht4ImBOWxTZQz5z/VQeqvV18iq6CoUeng+WzGn6hosDoP/YIKc1adeU1PNTELbwe3
B61Xct4jtSzQIOlgt0dFAQk1zM9MFyci2pxFtIg8xx/sxHZBBEQPnWea12HhZZuuh3/TW2p32Xhu
zIIaLexUeLASXaQD0TNqagBHN1ERhMhqKjieXfTMjVlcZ+Ab9MRDN0GLQ9gWEUovSW2d6aoTIWfM
onoMlS7CeFNx07TT7hAae2sVNb9snjBm8ZyEqU+BP1DdRh6nOjIUK2Gm3vLjfjnxIhnT9z9HmmK0
7CM8E2EhiO6qHWLrIGmfa0fT7j9u4VTnzGLZCXAL1ihFun7d9t0+lybFSJJSXXrm0U69/Jt1hzEL
5wSnNhYEWuLGlnPwVPIRXhS5ECkxO+ivRBWFt5fdySyukRkJstGLUjcdeoQGOrgo4QZPy16+u6yB
WVRDa45KgNqJO6B9aFwhuSSWKfVh50xPnXoUs5AmH5bXgF091++wAhlwh7iuqRicGZNOnF2fBTKi
lMATVWi1dqhFBxhMNnl9wzxz7SdeVH0WwGXRKLLRyrYrF47ANBarXE8o1UEru+D5ou7XZ2Hc6xK2
aoXNSKTm8ibOusgdG6U6EwenbmAex+AwDVH1tquLGtC4piYbNfKkG6XCXuayG5gFMwoacSJ5XuT6
gWXsZMOIvsgd/Igzj+DUA55FshYz2ZhQDdwmhpCxKMgODWBGy9BcXHb9s0iGUQBXUO5jF9Xqqrmu
ctjJAzXxCzN++iyA2SU6Xa95lluVofaKSk2HzpfMPvLC65/F78hI7RRSG7lo2doALuLomGpN/vZx
75yYkPVZ9Dr14LVDaITu4AOAwPgMH7S0r5BtUNv8bWgqzz9zHyda0maRjLmHVYpIUdyOdNCGtZi8
R3eOCt1gBre9WauXvVDaLKa1OkVuCmyeGzstHmuGXX2Gf9Y8fNxf02v5m3lBm4XzmCUlOrKidnEK
Kfc209x6VDXly2Vnn4czYh0gwczKRSC4WxWF4q1VrajWH599usbfXfsskuvRCFKAfJXrUVw5pFWo
3MiqUi860WmIu+ghCgxt9+njxqaT/q6xqQN/WgOAukcA2EQB1EswdMCuHkavn6Nz6Iw/Pm7h1KOY
B7aCK5AJgt81g7FBwQ1SkVjooOOCq8samEW2ZMt5BQCa1CLUkIVf4nlQKyQFPj77qXiYxTU616XK
frB0tbZ9KnNg3k6KtjYCLv66L3zlzMbqVC/NAryXhRcyhSIWO4zFgzz0AvkXgUz7RXehzqK6BSyf
OTbKKYnI1HUQyfexXIilhY3QUhOYn33czIm7UGdBzYCka2ZTCNcc0uQbO1zvc1b33ffLzj4Lavbm
eosokHA7P+0OfisQEEWS6HjZ2WdBbbWJp6BJwNkLVQZNUUgYGrQ5Ti4Xds4sroEAW2FdoHaYt+2w
tRGS2kQ28XbZ5U+P5KdAzgK7YEgSGW6YvQkOKkzulfrS11OdBbGiNlGoNTEjniOj0gzW9iqknn/4
+NpPjHjqPIIdMyulwW5deLXGBnVpPIWisECik0Ro1CPGaenx2fHixJCnziI6szwjFhDs3TAwcCuR
Q5gWCKmi7tAptRmuPr6nE+OGOgtoGZUNXLmxvHSwEd56fZIewZZ7yLXU0bowTP3MbHHibpRZZGNF
ELP084F6l1QyERmpriiEHMzYMs/cyakWZkFtNYodt1juIGct8r0Rq9iRyHV7g4bshXldZRbZiMz3
kicnLJ6GBklMrh98tbIw0vj+46dxYmBSZsGdKdg2NHoTuoUK1suWKaOIsb8wwaDMIltxbKcMhGcf
QydWHyjFhyuwgBdWapRZZIumgt0jPA+ZUFXdIH7uLdtOevq4Y0493Flg1wDP1Qqm3xHdlf4RC0Hp
c+j50L6kVrSbj9s41fmz8NbqsSrqQe6ORYqyG8IyarRA3AYLisvOPwvo3hmMvmqG7Oj7IQgyH+mV
A/S1yjszcCtTzP5mkfT+/U9jqwbvQihNjRm5U/lLXRsQ+ZuC+1qLRXJv5+hmAnavvkI9CI/JION5
xY7v3O73RPfJswjPWLhGpCnzY6iH36o6aXaoKXdnho9T9ybPonss0iRoGyU7mjAGj6FUK9l1mE8r
tbipmu6qD4YS13cDaPMCERBMUeK0kWAcJCTsLnp+8iz6FdEaVqoX6dHTGtxX9VHUb7VinCtGnuq/
WeyPRdTYInbqI2Iq6kpNIhS8EdewL9xZyrPodxy1LO0gFsdcQiTT7kfMY61CDS/cWcqz+Oc9s9RC
7cQRtS8HWKMDjbks5fLl496fHvRvXm55NgIocpBVBgqKR9PrcxJbmLikgxMi4BPbJmRsMr5tlcM/
l+smPRNRpx7JbERA5hgUnRPR5oj/XyhQRdFCkJQf39GJMU2ejQcKjjSO0kMRHcpiPBaNhfqRrQxL
SFTnwubUDcxm99oUpWiVmmduV6RA8g4YKSrPanjZlGI5s6APassrTXYBR8/IXiv0D+6EH5zb00wn
+c9HbjmzmC+pz4JHrcoj0nlhdlsHQhS3fa0ZDh7EBZKh17lXBI+khfP0Leqgrhto+Y6dkZ6J+N8/
IWuCqP2yWLWKTu1GBwO6JjbXvjTiwmQXwTMVvXMljOlUv7vHedQHk6Ra4IljkYmdHoIpSsPyYFeo
U8neU6tn+kXvMqICv96LESV2U7G/Oja4VWF5rvtG/JB1aSGePn6df/+uWc4s/o0+gpVX0kCMm0EK
DC7DaqP1m7Obw1MNzEYAJ83zoerG4qhHkROvh7I0m03QikY7U7s91cAs3Euz4l+oVscun6JyBGwM
qCk+0z+nXqZZuI8j7m+xmVVHU4srnATgCKhRkK4k8HAX3sAs3AGSyQVwluoYArVd+6lub00rM5cX
PeA5TI0RN7BTyUEZCiT5Oh3xisoGqXv8+OwnAmGOUAvAmnj60BfHqsfhYWB/MCgNqgzKs5g+4KH4
+nFDJ56DPQtqS/SOZZtmcfRbC52l2EeHoa3gATaFdGal9/u5irP9Gmsjuo22GmvVEcNQvKkVZO7w
yhleqzwr98aQpCvfz+JV4sn2mfTPiVfXnkU3lqCiguRcHZHi0147y2PybYcUa7SPO+3U+afvf1pa
CniDaDMMKFVnXYx9jCMA9AW+LydnXq6pa34zDtqz4NZKv4eRkNIAnpDYiqH7HBuhg1kJKTL4np77
8Y2cevqzGK977AQH2WIQ8VKkRDQ0LYA1O9dKj3vPZU3MAl2S0V4u0Cc86qWtf7Kz0YmgElbBsxZb
+ZnB5FS0zCK9jgevK4j2ox15B/Qvbmyrk/Eull2nMGCxinMZuRP9NQewaSJBRMTJmQJ7/FjUtpKu
m7Y0b4IQtuLH/XXi0c9hbEHQVQI9vvwY+6SP7QFJL5VS9RKZiXbjIKd7Zr11qp1Z4MPcVZymLmkn
wC0g73CqoNq4i3073KIVfGYcOxEpcwgb4j/Q9mzWDH4g5E1o57hxZqxYP+6rU2efHtNPcSiFbWfL
cO2ZxXHxiFXs/4qh99aXnX0W5QZ13aREgYxxS3/WR0g3gekpi49PfupN+o8IL8KeUZ6lIlY6V9Uk
nORXKGngX3DZ9PcfcLVO0jBJZ7WrjlWzSsN4PMhDK58J61NdPwvrlvIJPtp6drQl20EHycpRTCpr
+1xInzr/LKSDGqXNUetyZCLiaKtmWJLWcq1c9mjnuDQnB1kyQj09+hbc/tgOqlstG/uLACDWHJLG
RNDJk6j7sSgAUeLqiQQtJi5n3pwTPWPOAld4TG+6SNhZpkGIMw4OdC4e4uLbxy/mqdNP48VPMdUm
oexbqmBcQGg/38uOHHV3UoRA9uqyBmZBm4yFrDpxnxzlErREGOvdmp3MOajYicWGOd3WT5evpBCd
i0RGBSStCreoJyuOguLAde4gpeVrqImj8qXcmFZdn5lET/XYLJT7UsG1cUSGSA9Qf6zUMruJvF66
bC1jzqZoyewQJ80ItK5TpJ0OaHMht722+PhhnBiGzFkYl2FDJbeU0mPTY3y2sA3N/6TGRv4Detll
FSBrjktra2HkyKKnR7WQY2lVIcdkPxixEY+fLrqJOSDt/3F2JV1y4kr3F+kcEJKAbU5VlZmU53Y/
bzjd7ddiBgFi+vXfxW9Tlq3kOyzsRS1QaghFKOLGvdxjEskIWr3WtAZzUpADa/KBwVW2d1QlVLfh
mS37bCLSwqSPadDBY8okKJ7QSy8gLOHV+3bChKRlEGECVKBc/XE/HGOomHzW4GuAltaU/fV4nSwu
3wSm9aMDJdRpKF+hLNUeJdg+n/OWdGfRKn4kBPCfx+NYDpUJUUNpUpftnJWv4PQJcY/Q8dyh2/TJ
k/zj4xFsW7H+/Y2Vh3nBhgG86q9pJb7NDfA40Nn29kUVJjwtmacCiosp0kQlGk8ZCBlfgYmrd/50
w54XX8tZLWUDHkiQEYgAwEAPye+NopxtYQx77gvVQDs1QQKFIlrUsAYVglJp36obPjmMKaRHIdPw
qhwU+1zXiz/PIN/9+/HXLafGRKNBSNZBExkysrgk5Al8y+2pVGANIP1ma5lldUxImluk0MMD3d9r
3OB+gxJk7umDF8zq0+Mp2L5vuOZC534+h0HxOquyVZd5SNPm6LtZtq9o4jPDOYPhMYdxYY2UaOW7
Tinx3yYolo3DY9uB9e9vrKqh4ehAry9/HUUYQSMVRDVtMUCFu9mFl/CZYbbt5EJLB20Nr3VCvCMr
EO+SYa/dMsMPV3kczgGb81cJJPQxV6N3Iv5mn4FtcQy7JRr0dw2rVi9fTp9lCn4YPMnFexJDjfLx
8bENYRhv6Mal4/Epf+0G4h5yqB+cxrZh56zXf+4bwbDggszN4IEb4rVMwgyMY2kx/wPKthyyuDyA
MunjUSx+xkSjgQAKEhIDzcATLMazWi15BFd6BI85PoHLbcvPWMzNRKP1XDVAuiGwqHUCaaJWtgcS
QCzi8Swsu2Gi0SCcPcyDO+av+TK2d5r4OURYa5BQp2ornWCbgGHOvE1SBBB1CTHWQsTHeUqCACSe
Dej8983BsOhsQuqoYC12AgFSfBLoWidXDdaJ4SXrCpBh7xvGsGtfl6hIcnCuBqVfPOcaYK46CEAx
Dqzv5fEQtqUyjJvnkqE3SeJq7QnKXLro5v9kpYPm4Mfft51Z+vPdt/p7f4BgxatQILVyIOUHNOhn
wVQ0gfRh5zoZBj41BQDErcANtT59tDfTZ8Ty9ANv5/DT43nY1smwcAAaNMiLwXyb+i1kO9qEQFwP
mgobRrF6st8kJk1IWojCSR6D9uV17UMFOy5049zwQnxejO/8ocr0C0QeOhccQe6ERN/jOVks8VeA
WjuC1a7F8RqRJ3bSPnnSfeM+oacs2whZbfMyPHcICQEHoj1wfXJFkpN+eMZD8vuskQcVaSejIVfd
+8fTsWwRNawekq7zMoCz+lVCBRxUhEjRjAGpNnbItliGySdhj8JKhpxYDJ3ZJ7UiclDdDl6gjLmv
LdynhrkvcRX0KeHZa1pANmLWaBkEGmsLy2xbHsPSQdKoRRfjzhKUwTHlyK3mJ1DX8fG0b/0NU5+I
F6QVorJXqCeABTKHsmnZ5Fu4E9v6GzaeZFKsqPL8Fc3U8pxDa/EFySDoG5NwC9tlWyHTxkMP/q7I
YIQx5FSOsmrB2tkX1fJh1wKZ6DSiGYHm8ly8IiOZqGsNYhJ59lNdjBuXlOWyddfkzZtAE+yMRIKH
vHilORJkJW6UEzofURsaRjACgth6X7xpItRapfLAZ1goJ8mrgxKNvjSul2983bLTv8DT5qVpZF9j
pxfMAvyGoPNAc+UZHJJb161lp3/BqEHHL9Rej4jQwyOobvIKGGY0BO/b53XUN9vQFGP4v0sv5mue
Ev0JqzjkzuhspcF5+/XJCQZ3Hgr89r5V/0NQglKq2JcWcw0jhi7mAFg3hb+m/fJhFkFCrwMknOm+
pJ5rmDHRRaOHNE5fwSIHMpvUI4guQ3AfbiEQLB7HhKdVTsCE5DFIogLoqgkUwXXM/ov39Cea4kJt
660uf8sZMpFovvZ4O0iVvoIbvDoD4SQP0AQMNuIyyzRMJFqvQZkHzn44zpZftYt0mEOq9yyPQfyq
PxFIAB8fH1bLnWHizbijpDMNTQ5Kfx9c1OjZBHEl61ixHEApAGZvCEyKjdqYxbIdw0P30KpjkOdM
X4McyDqMhZa7oG2HDz2ob/YdYBOABuJc2sZ0fSTF7XDsJuThCJz1hmlbEIK+iT/zurrP4NpwvJJx
vMyJQjAIR118VRCDvMmeJFD6bfUdpP/su5qX4iUL9pq+iU5re8QgEhplr2CdHQ+Og9hAL81Wit+2
O4bphzFY9cG/lr1q9Dl7f4ikG0CIP4JZ6TwkCaNfHx84m90YN8ASe1CBwSquECFyHLsW0ldlupVM
th1nw4eTelgSlRbpa10Un3MOQWfkZj/8yPgmXr3rjIlf8GhAIBetA3ir8CBbh5QXuTXuZh/476cg
TEDakoLwFXqP6Sulvb7UPvTOoZxFjl2FIsvggNzx8Ub8fr+FiTsLUfNoksRNXlmPRtIO4l8vM0fy
vfHyfRGPMNnRqqaYIS0bkEhD7gCSOJl4GV2+bGyDbQLr39/4WVekLnJhFYm6DGgOOkPzGw/X8TwV
Q7qr2CtMuFlLoCOGan7yGvQdRftZAIHyoNQbX7dNwHDlbT74BYFuziukT9HKO6sRiWuQ8w7BJnlc
iLX49WEpQtOoEwpyWBIkrx3WfTrULvAICvnrSxxk3+M0nD/UYPE+zwoYMQe0XRtb83sjF6Fh5DwN
oNBayQTwJwyItkyoTc0723uh2PHzxnthKmgLPrPXoEFlkFb0a0+CYsMhWn66CUBrwtyFDICW8LwK
bwzU3qMW+lKXx0Zn+7oRovsyLKd+LkhEB/TnxTGicz8GSO/x1y0HykSdgV0AomGLJFFO5/pDF6fp
GYSrUIpGFWBjCNsEDB8OfDcELzgh0IzAOwxvyOEEFc98Y/HXZfjNcTURZhU6RbqShySq6wZUjK6C
MrmuoP7JPpKM/CEl1Hg04sbHy2Wby/r3NxfIEkLYbSpoHKGeAHJChjx3lMqJ5zvXyrDvqZpQ8PdB
Ex6rov6rxnDvmiRLtrKQtp9v2HaWVER6CXZbBRW4jaaKvLRZ9c++tTEsOJEVCT3ix1EcE/cE/pPs
OZNkX8FFBIYFh/PIfB8C2ziorQB3ZgLe7WZJQ77h2yxL8wugjLukczpKIumP6G0Ahf90A2hB7gOL
CBNN5mrSQ64tD6O0b5t/606Ex5Ro58uutTcJ0SAHjJt49IJI8Vm+gNQ2iBpZD/tOpYkdSwiUPKds
DiPV0/ipW6DRCLXm6mnfbzecshdXna8nHUdBDuHzY+kqcLMn0J13dqUHhL9u+RujbUFQVA0jfr5W
aI+blX6GKuP7qVJ85/oYVttAGmL00FgWKdmj9yuFOAY5tHOpt56otsNp2G3V1FQmcxVG3YyKrIAG
zRO4W/auj2G4U4XEG+lYHJVF3A+XspY0eK7rNi1eCBDt/a4OYeEbFryINEaneRdETuH5H6mLVDhY
SMaPj0/R75+/0Jz7eZP7eYSIGBCOUeAG0FVHDFE63d+K9p/8RH5rIBW276IwMWXFuGpHVksQde7a
T9BxRF5j225hdCyxvAkqI8JPCPiVgkj45XSjuo26IniWoe8eIP4R7pyE4ZOB/AI7AmuCqM4d51yT
zDnhWbjTzQjDohOWsioZNb4ua0hbS1S4uiP4T+ZPj/faYg4mtMwvFkhPOTSIaIK2N+qX9ap5tVXk
sLzYhTDNOenHkKvCjyq0ow5l9h6t25/RQdge5yArD3oV/4WcSPUeheE/i2Vfn6cw8WX+0DZtEXI/
giI22qF0UbPiELLtarBt2Qw7r/K0b9pYY4AiC9HY0/Xv3HmrRdhmf4Z1N/0CsSSQF0aiBLm/EOj0
7JIq/1cWIJkHDjOAWANlG+5uPUi/CfpMnBnY2LPeSzEYiD/nMxA28VNYgeQO6m37YMFgCv/5PvFW
IiN0Q/iQLJJ1cwCBWPI1ADl/fgARBNSkd51kE2uW1EJMAaE86nK8qEuJysSUtlukRpY9MWFmVbjo
GXxYPMr9Rj2lAbJMEAIaQbHvQpOCaPnigxN0w41bLi4Ta9Y4rlsmZeNHecevZe6+i30FJp9m/ILb
Zeu5YjnCfP37G1cO5jMwK89ERCMZUZuPvbDzjlC/KzZqdrZJGKYPMetMFI0nIsdL8lMeU0gguBm0
GHrosQYh2QJm2OZBf55HhcSZy8qSR8B9sO+gUyIRg97MfHx8rGzTMCy9DccZBdoan596fqQk9w5r
+54DZo6nntQbcZVtEqbJNzHKOhCmj2bF65NIoR7XhbO38XXLHEwU2lCDKgGqZ+vXUT4FPLb4rqTu
Xt0e8jQVKvgfH6+V5S4xoWgJQ8GLU8kjlYIksOTIOUAIOYU2KiiuHg9hWSiTHW3hrS/rPqERBK30
RSUIPH1gP077vr4u4BubQIsVqG+4xNcrZz5Bb9s/FcBybxwl2283fHnYjjSb5MAiWQIK5fQx/muL
4Pz4t9s2eR31zW9vSVE46Ct3kZBD3wUU1ds/ZZos72nQ0mOBZOzl8Ti2WRh2zaHgVNb+5EaUgu8z
zsfilOnNaMp2hAxrhv5PNRI108iferTPKf6iqchP8Si2TpBtBMOgSaJjDilgiujWU586VOL/zuP+
T9TC/J2nyDDmapibqmo0jQQt6+dRt9MByoH7GEqECUQL6eKqErDV/71+ZRpAOqmEMTu0qTbuC8sS
/YJBcxbRyy5wIiQmIdDDhlhOEcRb0O07e5BJ+HvXSTLBaNAeDAPo9s7R7Hv0kjZJ/Qwlup2PC8+w
5SZvQVzZY5/zXDknGqIQzLvNd7zF2rx16d5YG9AuU4AmUCdKSVVetINgJneSd6qLGwiSbUWCto0w
bDobFAooeT9HwfroQi31W7zwz9Wq47dvCwxjTgoogeeKLHjPQ5g2mBz9FLdE/mff101jrmo/DyCD
GCFjIwCXT6YQcWW/k48E8mo/b0IGRixRBwvOKXrNqkO67rGcdvZ4oJz08+e5dEsBgr0ZGUofYeqM
d1J4HHwkbfY5BBN45oI6HI1yiRM5kBnLTh0kU4pnMoXjVg7Ucn5MkJlHWeJ3brhEXYm+y7hS2aqi
PJ7dtcnz8R7/AA/85gFB14j5jSX0ZY5opaVL9KOt159QHC9llx1JH8tnWjfxIQCb8nvHWZqvIB8N
odAKiuh83BuhmdAz1+0IhfQ4JjkK9kVP7KtK8/ZYT25xhubY1qVosXhqWPzkeDLMS9girYLPoq5j
CNhDK7EVdzw0d9Y/TBRa1XORxDHoj3Wmk/msG7dOjoFqunkjfrKdCMPgfeiyQYYtdaIgEMXzyJLw
EgPt/QxCO7kR+FsCBJNDrW+RxoFA+hIBULdAvSx1Gn0tQq/cinRsAxhmD13REZxG3RLNLKmf9ARW
Fbxd440r0bZChtU3M4PY1oQtiGUnzjQDXUvd6vpLVRXVhs1YJmBi0SCaBT5Fp1kiNOOEx5kBYCKq
TWoC29fN53agGdQmK+geih66zSPK+5DY23o2WszAhJ/xAQQ9zeBMEcT23qWlCE7oC/mjBE+HB6mh
8+NLxTYFw3dDupwHfVxMkHlGU8644reKcCdlDmTIfr6xhqGfAPvzpkinXf9NuGFzJS5kmR7/dsv5
MUnShq4JcmghjlHnpM7NEdX7kqLlLe0AgHo8gm11DBv2pCvKgAj4pZVgUUuUYJFg3noDWTIdJgit
8OI4UAW8HjT3/i2L4RNaWj7Win1MxuF5SMq9RmBYcdVLDnrxaYoEAZ5mDov4nFWs2Eih2NbIsOKh
S3037LspKpm/DKdExV2UoaN1K7q07LIJQJsSkjpggtTIMKbJM7qW+7MiSr4AibKl/2KZgolCgy47
MCda9Yi8QWBSlkChTF2zRfVi2WYTera4YRsnE8Sua6Qy8UzHW12McnrqGhibgIrr10kBZv34xNpW
y7DnqVCDw6HPGJVO9j3PyubzkDj9qXfjrcKL5VoykWcNiNnR6OC1EdRlYzRqFMVB93DLdYDXF2pK
WzVy26asf38T7TSgbPNXqbMod9GPJVWcHCuykzpVmBgzqHV4chlYF/WSvEAK/lsG3o/HW2D74UYs
ztGhFKoKn5aezG6osXmn2qn34WKFSXTWo0ThOUnbRoxW6Lju0v7gxWD52PfbDWOGHqXqCaB8uFLL
6tSli34i2c6GJQhW/ryl4KZ1ZjQYqEjRZHrKS6f5CoBZ/mXPb+cmoGyqq2oE6aeKJNc5VF2LFp3D
LhqJt7D5vz/53ESSZWEZNnEdN5GY++x5zHyg7nzI+qQTE5cRsKYNv/b7A4R8kbFMTcq4h167CPra
zjProLNJxp3QHG5ylzUlBGZdcPVEcQv7LTkS6nk8/fV4D2xLZBit66FsXbdTEcVe5l6h/bc81XHv
XIS3hCBhgyk8Huf31xwPDcec5Rna61yniHxFkjNaVt55xJufIbm8y4j5L4AyueDt1OoiAtZMeAen
ScDwzxsPj4THM/i9V+AmdGwYiqFs6rmK0pY1wLcv/UrBWD1BUMN7Kp3pMNHNspDtQBlW3QbgeFdi
wWRyvEu7GFQNRQ5akcczseyFiSRb4t6vuq5pIgg9p3ewNMznssdDJ0k26W4sEzD5zPoCSin1ktUR
hOWHU4rm09NCd3JkQCP3Z3sr2hQt+3FeRkIBYKTUSoFJ0XOzb3kMa84YyBVBrFdGOYNwwMhd+QUo
I9zaZNji4bItz7ozb12lw7q6COISVYcg/AQ6q/5f3vBWbxxV2wavw775fCVoE+ghqKMyReFyJcga
J9YcwR357fES2X6/Yc3JyEdG4rSJpAsUMCCcAACjDXEjQLX9fMMfJ7wTKvFVEbEkH5Nj3s5Unmiz
0OYZDYlk5xyMINt1hpwF0JyK8Erg7mEOKGS4vXDwP+5bI8OG+wJyAaFPi8jhTX35EQEnajNGteyA
CSRzs6QLx67HbTSCpQqJo7x/if1gr+c3gWQJqWvkWYYq+tHTXQd9An3CaismstylJpCsGsPYaca5
jH4QYY0F4kXB0A1T6lcnbpKnrNpHnc1NUJmHXu4ZkhNVxFDBOkDjgl5wpdaXZkW47tpo3zDmAbyi
mSgn3Bd5tmYV4hzNZ8Vc9J/3fd+w5swZCsA42iKaQdX0kjNo/s7OvNVYZTE23zDlkHdjGbAij8Cm
AE61HLzL6B2RL4ubbdWJbWfVsOdMpX7pjGMaMdlReRh9f4yPfpDsJHcGEb1x383+kjhFl0ayRfVQ
D316gk6kv88fmIiyBJrLnTssaVTmJHw/euh2h0Anj3y3ST7s2mITVtb4ecjn3JNRqTU50pWNcRh3
Pvi5iSXjhRKkcVN8PVPLh27JgnOKaOb0+LdbIkgTSoacrMpSl5J7wMkfNJndp5xCqUZW+tLyfU80
LgyfDCH4lHkSU4COd/KU9z0cc1nRDcygxQZMJBl6D3TmkkRGkAtC25IkenmPMh/pD7Hv7GsfhXbE
z4fUHTsfSi4DuZM67A88H8Ad5gzdMXGQL3+8FZZr1YSUtUEXom9uIvcOCpdAklQh+5ICavAyIvH5
RQAseSX1TnYdbiLJGmdBd8OUkXvLPwL+U31qF9F+fjwTy5Vh8pQleJQAmh5LcEEn2a2Dk/taDdMm
+M62UIZvzroKmpY+Ce8sRRejRseDQPci4N7d6uWyQzHua8lC+vrnXc+Wog3jsSJ3pUbQ9Ss9D+8J
CZd9JO3cBJBlaVyMaZlhJujQuUwTWw5un7jnx9tgMQwTOJZB3XVAeoHcZeOG925Cj5dilTz3fi42
SiKW68NEj4XN3Pzv+sAmg18CeTAPDMFlDzssss1SnOU8mbAxUmVlz8ogvku9IkAo6l9Ez91GBGBb
JsO0eYmmSj2FwR1tG2junPvBAaJvzl3+oehyFKse74ZtEoarJr1Xjb6Xx3fa5v0ftEST1DAmW2Bd
2yQML92yPHOhaU/uCU9m3h7croWSQYZEa/e5UU2/FfvZxjGc9eAtRQJUWnxHtCfPJRIbJ60bfnQX
0KPsWyjDvCF0OYQaL6u7w0FyPa5da+MCqoHHX7dMwISMVZTHMZgk4ntMAQxwclc/iTKHcYNCP93o
U7ONYRSqQH2KB26iYdZV4D3pjAancgHXwBJDUvvxNCyGZ8LFBiiy4Mkmgjudhk9iQnpYxe0p0PwF
pF1bJXDbPAy/vYweQlfA2O/Er+69DNxDl9fsMBaeOj+exroiv9bYOVtHfvPW9RYxBCnt43uRsfCE
ugA91T7lt9Sv2/NM5uFlAqf6C4jCNpojLVZokpr5bjvGHqOwQg9Y7ZF747kPK3V5PB3b1w0bH1K0
bo/TEN+h0nYd2zg7tFPy6fG3bZthWPiSDUkbFFiqXMqv3rI886l6zpfq/ePP2366adiLO9Rx3YZ3
vIDEi+Y4rj6IlTYWxvbjDZsGti4VTZqilRakci/OMFxmL4vPuz21CR5z03ISZVaKu8zq/EKdFIXJ
Zqd8ADdxY4SJNuMzD+4szJbyHAczT99DCB7E37tW30SMZSAJLnJU9O5OPSQHmsKEeY/M3r6vG3bM
/a6XOR/4vfTT72mmxBkUVlt0YpaDYwLGwG7rNoGM+b0DRwx9pnMf0CPSA0W6zz9768Bv7gjuV5Cq
56N3B4lVcJZFLJ+csiSH/wf0c12I31xDnmG30xKzUKTSu88FntGqC98HNbJia2dQwtoNwkbbQhkG
7IEZk3d5utx/pIUFMPznNkBmct8eG/brTvMQEAi63zvqxO+E7udLzPQ+7nZuIsaWJWmUA+aOe5yk
9VO6AHrRJf4+EiluwsXauhZdB07yOzDilTyIvPE76BFWO0kouAkX67MRZIZON90pGrNOKaRALkED
4cMqBS7w8fpbbjgTLYYHepbFvTvdnVFw8k7Vsu+uYy80vRUDmkE2hrGc1F8wYbVb1xBxHu/A+oqX
HyqRIlP6DvkBtHM6QJo+no7lsJqgsLQI6NhPznQvm1AcqFbLy4Ls0sbXLdg6bsLBXOFMboim9fva
kb2+3liWo1UDgf4P6RTVqaiph0+rIEThluin2USe2iZmmLpPacfblLR3OfBblyH8G/JRbczL9nHD
xCuheYXWr+4ObNJwVMMS3MJgU2/JdsQME8ed2ozokFT32KnLC1sg6ixaIS7L0m9hAW0TMPx00jdg
Xl/S9i4c0GLFXUOOw5BtqYZZvm7Cw0IQZvppXTR3huvpa72ARYeF/T42ZW7ylDWpFKwvZXN3/Ko6
gkuvP/7QWX5sEJbFN+FhuKP8sSdT9b8bcGzz+Rh0+fySzNmyEQRY8homRVkyoT4ZQCjsPrdD6D51
7ZRe0X8p0eJHIVGtPk+opQA2xqCOs5XdtU1r/fsb5zqhskH6kld3HaM3TqeI/WiCyGzig9zn90zc
WK9RsWTgn7lrtx/5Eao49XMdVpt8C7YpGBYNJS0tYk3VXct+PPx4L0Jk2EfoHXx/vPe2c2uYNUld
jXooZpCzpZbnGdFs8uIui6jP+wYwLDsE0CFdxrC407qKz2LwwNaSt9PGm8fiM0zysnbJ0pJNSQX3
Wsgb19zBJTsN1WUO0BCZHhYfdMlfH8/EcoZN+JinKyFbNN/edOo+iRZXt0yA8Jfau/nd9MUvNhOY
lm03UWSeIkMlh3m+0b5AU1Ysc3VVoB4tD1O47FOL4CaYDO/eBQwM43xLk6RMnwSZQAPvg5V8Pj1e
L8vemORlizMk8cSb+SY5GU/OgiR8zr9RV0WDgG96PIjl/JoYMiTdyzah/Xwb03H57hT+9wXasFv6
WraNWEd9c4VwAHMy0JpjI5TbvTKCNApnaONZnIpuZDtsQ/xi4jPN6qLFBATeLUI2aypTzPSC3qZ9
GjbcMYzcBWEOywl2wqnqfyABvERTmWzJQdp2wDBwzl0/q9HWcet47jw7Ph4Xfr6Zb7J93fDa7uC7
PVCb/PZD62Ls5r+cft7C/vz+48xEkUFXZkAPDac35kCOl4kKFOes/Ofxyfz9xjITRJaQqQ2GhtIb
nkPfmXDyo+Migw/bLk6PR7D9/PWienM62yYB7biqp9uYFJ9ZulYhkJRz/3r8ddvvX836zdeb0q0F
MF1YnMmNT1Rk/TdWQPQlmfQWs93vbwhmAsjI2spEGzDN/MCz6hiVUVnVyYd89r/3BMp8j2diW6f1
729mMmtA63Sm5ttcIuCX4zQewgrsk4+/blsnw4B7qhrqx4l365gonqjyvuYa6DTU8vcpHDMTQdY2
iCYBA3Vv9eSLv0c+sy8+a+iuGIaZ8LEpbFRSKc+9Qac9+aAImh5V7HU7v27Yr58ihgSD6XRjlPyR
N1DD872d4qnsF7wY2JLLkunxJmaHfgWUGAJgKkfn9/Hx1lrOpwkWa0doSI4z6W9g2L1DQC4+p2Up
zqPwbgVC/ceDWE6niRnjuu0miIz0N7CKzl+7lKefqmGz9cP2dcOKkXXOkYlOupvmS3XuBmc5FHm7
dTItZ99kH+sl3rYqXNpbV9B5QYAKJZ8aN+pNim5LLMg2A8N6Wzef0hHCoDcwX/bxARqOfX7oY8W+
71t/w36LgeFhqLr2JuIkrC85CDH1se8ZniaPB7AtkuF9JzQHQm80o9eYAIWjy+Yeo737jIaZnSfI
8MAsINplVNe3BUWZ40iy9LwkrNp4+Nt+vmHBfSak76cyBxkPZ3/mYZ5fBOiUT5lMso3XoWUIEzNW
lGUTlFO7XAWX7GMqVzVLvM9fJhdiZo83wWLKJmwMIk2uL/HOuYHklh4VG9vbXCGmk2HXDIcw3CTA
tA1kOOWigjj8RIl7VV2RXqQvnxcdPuPMAlqhk31n1gSPNekieTX2K3+u61ziOgNpM1H7RAmZiRsD
NUfakCxfriUCU3XRaJoGoyBd9D5BS/YLIxko7EJ/1PTasdlXh7lAe7pINiU0LDeGiRybILYc9rwt
bswt5UX7fXXG8u9jymOmnCVBEtRl2q9uKfAr2qvkEcSdGzGj7ZcbltxCaTks54leKXC9gNWl5COk
J/cxLLFf8GJ9Bl37jNS3AKnuowgC91Mz+Ts9vQkVy8D7KXmoqxvwc96VBTR4afOUb9xClpUxoWKZ
9FMRFiW+3gaozB9mtF+7+QFMUVsFTsslZMLFeBkAxVDX9Y06Q0wOZRUHdXUIilHlEG1OxLRshKO2
gQyXDPnHznNoV9/SbpEvDuRLD7RcVWSGaR/ug5m4MQLeYJ7GU3Zr0nDsX4YMcfYH6sx18g+obGd/
Iz6yzWTdrDeBdeEIUYF9rLjlIwozjiqbM6i805NwRXZ+fG/bhjC88zR0PoGkz3QNwtbPj3ntIcyI
6+Ijy8t5C55mO1yGh8bhcn2dl/xay3A8aY5OdA7u0Q3///u8EfsFMjYHoUC5jV3ZgNe3O0uI1A4f
0sD7hh6EO/d38uzgSfnzdjRNGTSiXchVKlacywRs5KB64Rse1LITJmAskZCPY5kbXIVi6HJHGKOQ
rT0lgdriU7e4ThMy1g+sQCsDxQgtmHw6kryDeml1iINcH8Kk3YXrYr9Ax9TgibJbgmtM3Xdj49/j
Dt0legInjrtUGzZuOVEmeGzxUuTTEe5d2ZjNAXiVYhBrHaGH04f7ukGYiRwr0rLgbeOLqxyAJXIC
EBl2YU5f2wx9rbuMz6Qb48ypO5ot4lpPgC8DLK0uZdN3r60Thx8eDxHgbP5ankY32s9ntk0yzipa
+NeSBUP2KS4h5FO72u2eu0Enn2tQZF7Lpu2eQMhciy+PB7UdZcPeJy8RKFmHCHA8Dlne2FFZDvxP
gcA/6ysQnuwbxvDmQzCFMihzfhXxOH6Mcw99QQmgrqDp28oe2pbPMPnEdXSWgUbvygST6nMQQLab
HxuvCupn2dPGPy197X8q62p5zcqwC3c1tTETahbnPBndpBDXcBzUHWyH3gFNZsH7XQtncpL1RbbU
+fp14YACiyn+MZsm5wxw9VbSxnInmxizpIgZIzVZrjVqtUel0H2hl+VdWlXZEQ2T/amoAbN5PBvL
XWBqZboherbysRTXrhuSJ9GNYK/V7L/7Pr4e8TcuGIwjmeJUYamgG+C/0ACIkpfBrZr29HgAi62Y
qDKkdrtFhHjPlBP/Vq4UKj8UbisZbmSIbAMYN4CvVhkNL3SvFJo5veOwoxeqf71wpxwnY4a1t70X
+nkduFcHvJl/5gzsbQuvd6bPmGHkC69CHitg4lCGAp+AHsQ1yb3u78erb3GJzLDvApFoiVQfu4Lu
LDmAsqA5qAJWQCpHHEAotiX6bDmjJsasWrI2AEMLu84+4pNOjvG7fkr118ezsFibiTFLRO2X4KVm
V1U1N3Ak/uUQcLoHi3flaf0HlEa34l7bNNYf8MYamqJIQlVXWK5SdFfmaXKo4maL4cSyGSY72TS2
IWTcW3btsvh7nLjLsR71n3M7z+dKbZmDbQqGQQ9u344IpCHFxIUDGhXoEIgi2CIbtxibCThrA9np
KqnZtdYA4zkj6pcsBBHg0KDE8nizbRMw7bmfidNXml0plNSmIwv68J4Ey7SPYoN5hjlzgJGSusIu
sMIfv1AI6+anIvDz7vT499t22TBoEpdDo+vJu8aKeuFxTN3iHsRdckhVskRgOC+3+vM8TtdF+U34
Y4LPisbJZmfJHeyHTIAIDvpWH7p5AobHyZb84OVddc0cCE3in3v0x3Gej2JAqmcC2yUgJmEmDqWY
xAcB4viXRsz6exmiIRv4nPR1iMEwgxKvuE5ulfwn7snwHtzsfXGoxymQ52KWzb8q9XT5IpRu/mVZ
WchTPjetf0w17f0XQKWK/0CAtPiYdpOajvE41ACJpqJ6iiEadCnB8POXowTEr2Ql2XBAMZN8kpQM
6sAqCD45k9L/AfU1NBfSyX/mElQr1MvI13iup78kpQR512V4qdBs0RzSSfvPYQ116QMLdHsvoTYx
XspFBsNhHDIox7IUTKIX6MWJ8UBnDRU0tNXTZ/DtKbw7w6Lvj3U6Dx+qHPDndGic+DBmaf5PrOfx
o7/KDigpm28p+vuBNl6ZBimTf3hAN391gMQ8a0cxNHj4MfsSs0xdXEUKeshFP79oV3q3ygOiKuWj
uINZeOkPdMqR/QZAMT2xriXlUZJqWSCFCLo/ie7CZ6embg5NJZ/3h8Cd6XKWfqVONbQV0L3tpNOx
qcGoMs/c+whp0e4woGSe/h9J57Fkt44E0S9iBAk6cEte295IakkbRss80HsQBL9+ztVsJib6qfsa
AmWysjLPtLfdYRyC6pcrVhRw7ORvlzgJxW+ucPHaqtGvzpSsxYWt8OhnjbxTkWm/bJ69ehXH1tUT
UGeIV1xb7OKUVM7eHJOYQlrstW5SWzXMZHqBzeHQlqd+GosPUTu9e0YAmNlY7nrWTYNWj+9upcIv
e8H+pRvyR+TgRmXWmF3/6V09vyQam8Q2juo/6xDJa237CNrbCkjvsrWR+btTXiWQIow37Z2rpLF3
LYvxpPo9eY9Qbx2yoQj6w5jzvuU4LzitD82Sbs0W/xZo4GIeu+/9z5zWMBMon78Xvr++jAM94tQP
80lqKV7lbps33eS5OrjtsJtMdDGahSUkkP5yO1aKFerWyQqr0doA733KdSGBTWM1Ndm6FPGh034c
Z2Mn3bsq7imdBR7nP/uV+UwqgyV6CrStHod8ER8Kk9Y4za0fF/cR1rY/rRubTxviApeOm1p+qbhW
J3wRkod9wYSKrcatwrdG5ZcpqEyb0X92vxybq7ty1c5fsenwUAXIgOwO4h/WLoNz8CT+TC3b99i/
CQhxubv5UWrtVPwo7YJhfFT1pFHRWntqnCk8lGPZp8Zx/WvNYjEmeGv0+W9Vic5jOIaRbzKMa7lm
YUtqlxW+5EI55nNoEnOGUq5POX1Rk06JwDJ3XIb9tZ3wlvza9rNDLsLN/NXW7p6ZSlZj2gbYzsyB
Jx8T3/C4xeK7r0STdcmkVw1Y/qItNo6rk3Hvbm5NXvFWYGqEaZZG9IRxy108SLtnmsX6JxwvWCWJ
Rfs8qMl9aNG7e/ZN2f+Klnxesjg0zr3rJOYZNU2VIcvrP8OsLR/qMSzWo4P++vecL8sceJnlse6Y
oBFd9Dlu1fbs5xRn6ergcAtYDqVmlNiz1fjQ9amKNgSBRjX4RWaGDlntUbGcATzt3DeB13xEbocX
Sp23zzfzmJPctgH/qT1+mwdrm2w2K0r8TozRVRM396Uq+EPjHLLP7d1soetka14qT0zfReupR9Ij
sOvK1zDtdX/CsqfOOolPjKw7m00hlVcb3J5oOajneV+1SbU25cGRO2EASVG+JS7wk97X6V6N03A0
vY4+ZSxU1oahe7ftMOyjRduDzWFQJnsk9FFj+mqyNiljm4Uh/2BEZ+M/vZg9TvewnYuDwGjysjgE
0PuosMVDkFf5W2SEt6T1zAQrjUPRfGOIwkld5FCaa2623ksN2p0WfDSZHmI/3uRRAEes19Wptvmc
jDuGtifdu+Eyp1NTzo+BH/bqqXb2Ya0zNhyj9TkfN1k9b9Pkd6/BFOx6gMfAAuGDlpFfD6maPFVf
pett3sO44P+GdUzu+ce6lJV/cuSo+7SIJ4f182U353yI/erR6g4ZLjnWTYKqVJCYu37y5ecIYeh3
hz64RKw70n920y0xdMekqt6brWu744QqlXfpIq/zLiXJYDjkyvC3h73zouPux85VtOto78qgbOoD
Tp+Dl9m5Wuw5DwcmlMZ1px49n9DZ07H3x2/4dy5vu/Trx3Ve9EvdBLY49lyAr/GAXrhaPbleG6xB
4jRW+LOkg2pjfYwWfrfD065Ncy+P4xStfD9JUTwY9sOIpEJ0cOGu2yzunCj572YTGmbd0BmfP4B6
OFqXbtmd67kf1yN7VJE9xBuI2qtb51V3NIsa5wfSkHzw+yAqT9RoUX7la1vLNDKrLQ/+rDf/WaXs
gAc2DfrSLY6OsCSGpV8bhSK8UcuxgDhYXZy+Vsm5dG1cniIc0v+oYsvLzPe3Zc2QSo+0l7qJ6L9q
rGTvw96SeqgNZQgbejbjXTNToeg+yKO7RqggSusqLFTKVUSBCTzolo22Kiqexgl51GPdILZyuL1l
/Zi09eRmGl76cz80vUyn2Wg0S1dv+yULnMKvQz9SJdZz3PUvuSDArwRTddeipemkXjCvwxGEzt1O
nT97wVMeYQqctVHOzykxmp4vvSQwzMtcuEiMt2uSYTA/6Eez2TI6eGTj5iPk42lG7N1SHXXUIhYl
h70WWTvN7vOwDfpdoVxhUuwW/TRfIhteI7ZYtzTMUWFPTamWasyQ5xi7K6rgQ33pLWf7NOqEyqtG
grW+q+cVkkw/usI7NW1vigOV7zRAYNpEmFbaYQe2J54tzOId+9IPyBuc7J4UfxljJOtBLqHZcRQv
dXuWtqNe0chyfvp+rLave7iV64HMJukKxkm1V2RNK3my7tZ9B8AcyR+ua4qjCBbedm4Zql6waZk/
y8jueeoxZgjTcg9kn+5WButJLBWfTIUyfHfdoRmPWluUQDA4D3KgxFDnl7xSpYOz6QI+ujvx5HKq
puozaAv3PvcCV2YqDNv20Ep2Sy+yW6botUKm3jkK10HYsE+wpTjjjrrFqT/NtXucSMgq3dzI1z9L
aNPlfd1Xgz678zQxxa4GrKrRYyJB+Ki4UJyohu+UMpxYaG6krbPvrohnR2VZYfNYDDNXCapnk+6t
aR40wnTyYRPRUiHmZLZfeTU67rXfwCtP4+JGnwuZt+MbHIcv0ls4AaLOedglw7c1pUgO9GEZHXK5
W/mVzmQ5VNuhR1vpLzFT/QnHuVxfrSur226A46cF5fScjbCiWE0xZTwd8ooJz33vhN6OkS7TX8bY
oA+5DMY9C0zh+qnxy+3LtFG8vMp64HAoFgLac1RNXof8zkQ5Vw0LTOXaDzmU4xAiq7XOVKlTHWPj
jYi50Rm74RNThE2bN7cM9z/7bESUzX4XLZhkC3xaBl2w18J8g69jUrEfnPuo8Pdju+5Aq5MsKGZ7
vPtQPGdPvj5wsPlfG7rsIyeSy5XWvje5OKbGa3EXFkhPH8Rk1ZZ6/UYzlG9NU79in22RwvEKCh53
KjoWKqYozDOoD9HyHIUT5ZAaBnIpTyBsskC0fORcRN2QGgKUvEj0EfcUR2O2ntdK8ayCteYnyva3
b3+RSZNudvb+ltxpkc5yqT47khevVCKidVKiV3+MkFCMpq7jhf6PHe/7oMHH/WA0b4YbkZ+LksE/
LIyVGVU+ezK1ZV6/5tq4zVEFw1Bde+nKR4/LV5+cOon+9gzpvoBuN/oQ1ckIyI6NmU25JdSxYyD4
jozp1B/KW3TXh84tbx6ttj0qzTrd6155Y4WkLl4CMEed0c3y2PL7rYi78rEMAq5mGWj+irXx5qaE
y3lPq9uAtmfErNLSj6a/tuq775PsiLZGTfXvZjPxcHBVwGBPKh0cR9Puj+02EtcwuuF7XYZEVieR
G578QkQYKcIXblLJHWevJpT7cJqxErrHLjyvH/u1NX8pspZvSoqehd78RljkWiknjcfKHTMDx5Ae
UMPOePWXov81To6engZnYYe5HFtumSsHsaZ7rar3stYUWoI+5pPn3psUrw83pQ1urrbdRHVsYn8d
7+qVla6LFqvID6sZgygTomdyGHhDEJwD351Pt83f00yByZ2VAd2CicQJHXr6B2BnCAraCF0d1FLS
HUfDHLZp69MlZ24d8xEiJsVzZivu3cFFJS9OgUp1m5ouXGhPhS2rjIoB7Z255skwanKi4aBISRVt
VkOh1i5j/BVPn+rX7Dn1X6w/8u4+LDvgh4AiMrwEG7/z1dpq/IEqB/FrdrvKPy57sfipcrEWuCix
cRv7taZKdM3eN3dqbzHoitp8/oZ3++1abQ77i20umxzBoQoKwzojg+ku/57aEjMvjBK1PFIkht6T
CykzTtlr6X+pWs3NAVlfXjnwC15tZJ0pvyK76PyMMPf4hPYrH+ut8H/ktLefdeEGxSH0/Pgvx0x0
RL2GTlfuBcm4xW68Sen0OGoyv7Xz5LnJHiuLRdOxrLw9zhpvHtrfAVaQbWa7ke6tHKhCX00/VN/n
drQfRKZIZcKfyJba7lBUQU2qCkvx6XaPQFP0Ac6z/8P46P6nmINziKjYEf2XVcDF12Ozi1S1boC9
Ebh2g8z9zpKW32xcrRIpzK/IJyACwIoESQwHsv45cGCLnSnZl2+28nh93TdwxqbJkU+9LLiuWlZF
dCm6+fZqFbu7qQW3aJ4Lv+VDIOiSS6TW18A7olnN6wsM3v1Xkej4Zi+49sk1xE31Q3bb0mV70e9k
y0ZOw0eylBjx4PEWveZVHUCB2yauWZtHY3PCHJKGNgl1ctj9G4Gc/RqFoiGtUNonU62zmjHQm/Jc
4lHu+FVwRLJJLuwLjhNdoHZblSI7yclmAZi7rfNq9tK8cPlJaSzpLPYlj9TEMc8o7pVarzKvqi3T
Zg+mkzTxpO+1Lcx3sbfBn3Jagz/u4ogf7eYvzwVXcQU+2MR8qRbsEb7kLB53oBqMr1KiJP+/zW8t
ig5aUV8waNIPQKE8SeNSG6RlGMW/CyPdL1Oy3uL4RJA6iDDgikRRXtJ91jMVhDJx8RGpiuRCqbDV
B/oIIlztzMOx8hkmIi4rxnd/rfIyrQNIZil2fxzEcYxngVHXmkw4PA7EOyyEii2FxZs/KzP1wUE4
RbAfVJPU82mK/X2j64xy+VwGxl0PbbQyJU1nKDa/PHap/dd9mglnM4DQ9FCH0uivNTskJekcoUwD
B6fIrM7NmYdJTvCR5QySmos80MDPiKdgWO64pBvr7O4XWSw8ukjn/ls74zQUS3f6rkccZaucwze7
efsXra/yIPpAnPh302Gei5+yxS/F7J085tQ9J4R4CnastDzPwdrd0S51R9lszQ8d9NHVn0P5PSpZ
LS8L/jBfuTkHCjH+Qvn13bCO8Y850MWrYd0F0pZXvwbd3P9sJ2aaq8f2ywoicsDuZzgSHklxxunO
E5vk17mYxgux1j8vjYWeW8rZnopkEdm+VMs1bggc4eyE52UGx6j7yM/w/B1PUUsDHXb8hzxCYoyc
nryroazuyyQAssCx6Chiyp/A7Gz36yV8zBHBOO+i4GwF9FN5S+5V2hsLnoxTgQ0tyd1sMeZLoWTi
7BxhRmRrCA2zO8uz47vB1zoKm2PvSzoIr1Gn2sEGj+Y7uluDhZDtCHQXaTvKwyw4VbfK+dsSUf9H
GkkmSn7/bkBc5zhaILjo1i6vFtjRlLxc6bO5F8wCGAfT3vfZemSX//sSyNH+th6fWcZehLMXFI70
xsP+JRLTvrOkRfEegguDR3vbofQxhTJD2JxVtNb/IaNsASI2l48Z8utdd9MC24bxJMY4du7GJIz2
E0owymIA2swpyj/EtKIx8e9RxElDG7FxrVy9uF4WFBDBO7crXmW1GWAMHf1Ep3b80Rede4kABQAr
2PBoDU6ACHTi99OBAc48TzacHeDGyAfQ0y361Iov8qm0Nnm3xO/3vu12bIplczYTMmK3Xu7LvydI
++XdTYK1Sc3df6cy6+/xhy0+2Bc0XwJNR59wUb8mjSCSlDmCs0s0sBxcoaI7VvwKCKpLkSsL5qzz
jK4hRPZgb8VTGcXh0zgHf2Ut/0QektzskpT3ERbrZ45WlOlVxBf2DtVNvvl37yzjAXuV+qtV+Aho
w0iYdqmi4ANxh7i4XSI34NC5LWx2s+LoiWSmrVOt1/Cpblf32PFQngJI3FUWivUjVs54/qfbMHIS
3k2kh2NQo0+5byr5E9zM5NeKcWftIRW6sZR8ErJo4biVwRqmZpfoBPtY8/J7ADdLGV3NBJJ4wxzP
zEuJgAKhUZLxwg+3CWA8EutViaH6pBAoXssmuZVr2+ydAa3lQdYsoyBhCTCC0s01L6xzDfqdQ+mI
+ZuuVP5S4MP50i3EGBFDUpuHMPqonKY/laPBg2zqvqEq1AByLPqHSpCPtmW4XVrZaCAqHT3kenGy
cukV2Hi1PZdc+kvQtKSIkncBcDS+K1stv/VWjj8G3KrxmFt9DWA0NF+oIPbzGjM3wt9FXZNWl3Hm
W0qVfR5ZnBclCroocZryJBosMLQA2Sw3rrsJCPzLgJgl+6a34seAgHVdYI54ii7P0tl2wBHHSImK
EN9zH1RdmngcTD2IHQg/uEl4FDL4Us7JerXK7Q/BWG/PTT/o01yM+5/Ed4GlO21/TAu7ybUVAI0L
bvS9SQAHlIPQMjoR5izMxlvrkGe3kUaxAGAFPkPdnmoiwZPwec+twPwmrz113W5TJYCGEbfuNjef
K8akl3oz85vLYAMIsA3NeRqn4jyr9rceWsLzhE0LcvYgQq0IToOyDcS7zZ5AYjhuoZwO+CWE912P
Tc3krSgbBp39UDaEH+4043hAT0l6mdqk9zkr7lWqOxv/wEUWw8fEuelc1TCjgnrND4lhfucoUPKS
kHqUCRFCuytFjkOaTcE12B0NxfxUd+g+1T0LfzkkruNcVvRtinHQu6Q/uQD1uMeyBhMeYzyYUMmv
rsagfSFDdJzypL1FuaY+6UjWX/ugc3927eDTWNIGtxHOd+W62VSGuXjN2y5Gq3kZL/+MFP7ZFTGm
+xM1mMzVDaHRazB7HBfU61FS/8BvpiPtTQHAAafqn7owlIng1HoDBfoch2dg7uSCzWx/nqUvT11M
6BkjWOLSu+mAtwuHzczz/jL7XGG3liU/0+LSG6w9owqlYlVX5d24M5qAtmv+yjCxiNoLb8b77gbL
egv3XyHXOyOd9AhKqx77bqQSQNNv+j7jRn5AnIAGeV+kfKqoUC/7WpendTFOmtex+0VRc7QkUHDS
1C4N/q8lptS2pWVB3jv6a3YOOd07GFPS1cXBcer1zQgDjqs8w5OelfpTYolIwxzMmN8O0U3jFxje
iFLft8O41uctxoQTlIk1JlF4IKc3mvbgLP1jaKNfdVeGX0aU6p7AQuhTBaNkynhSLjpdoNNEU5bI
Zxrsnnw5wu4AAwpKApHgzv3/cVueT1lwTXJkxE9y6dsZ0BqStvWb6Cp99vEWtrVOAep6oPXcDthu
JR1cUY6ZU9QUbkzifC9tRreByhf1ByfnlLUVm0B7Q+wAmrTvO9zYd54buNRWU8uPiCRctAVq3BMG
CkHfbF/axFAfBaxxBade9PMp4c5dowHXSEOxAbjRucEfVVLg7syktnNTJ058Vy/z4F32et8fnWoo
ry4eQ8zd9vq1n7vhSSMBMWS6ozbK7WTe+tjZvLTuHIyiVHXDFYQTMI7dg/U7KpWTlxlVJn9wdvZA
6XT00d4un2nm7ScLKmtK9ExOZeWEVwXU9w6Qp/eTdAFUy4iZGNoGSZaDNFQg0pqKmZodlQ565Obs
7iFhT0a3Eqp0ehM8GMy/lzSSC/PTtggj5w6L4uKjrhtvtKkOuCl96K1PWunu6Eass6m86V+7ibnc
LLr5Jbcyjw5jwjAZEAxg6xSHXPytXqnu5jWRjxxt1vl1y73pKdFO6HkUP6xjxMkCp//dV8qVlJdb
zbNlguidSsgJP+YwtC7CyhQNblSwx+t6I9eosXubLrVHJFwkxOaDVkJd4dISgGjMmg+h2vHOrqz1
3eUeJyBKbjiKMUTU566L6TGdqgWDCkdqhqYkQ3GXii+oT85vBvRcp41LMdnD8eA/32ZUXe3dqc3j
Xi9u8k02pXx2wsI9zW1kjm5C3IoxG8ua1SoA8nxZ3kMVV9tFV1FvL3hYRy8tIOZIqw5YpGhrbs+w
ZCvBGrG2hxw3h/7gdoszvZgEU8y70vXBQ+nsp/nec8s9PszDbYzW8pBJzQMw6erZRmQ+rW+f9R1A
xGUsEpRBM0FnWp9rCsDqWU4u3iNz03V3ZYXnLTOUmczo7mROVLD4LMut/U2E357KqAkZp4/FDeNM
Bno+VzBq4IsIgv9XcXm5tMsz11PG136n9DVJZ07Kt2g5igpCDwVKkt/Nfbg9jO7MOKJnGA9Wt+sG
UHOvMxN0jo/qBlO0eOzG5ym6DeNkFfGvZBWHVPR9T/k0jmD8ulnYZe189RX70+o38JM3n7XogylV
fqQQJofUw7SOCV3dbPq8FFTeHuMgNlQT/CZbCaGCfiCXJ6MaP7kGcbNcOR2efag3S8JOWokFZu7M
/Xnw5fxNbniptMHinftlWi9DvTLWj2STiCws5nh4tCDvV08G/pu1c3jYvHipsxCV67MsSB+dJTxd
94my/WDy/RNd0O7g5ZUTZLKgwmdWEtPeCsvYss1hbrjGrT7GmJ31OaiC/6aiqN5Hy7ZoGJH+5o4T
fgg6EkwuHKq1JVDLF98LwvcGi58jYHo/Zh3and/aIMiTY1XU1X7E2drG57WZxXbn5dA6qHOBMRkt
kAfauniNdbU8I1VOUHLGgMasaScubycS+YRloXwaBQEvjqDTkGQj+RVmafLUKo9hS296Bp9CUVeJ
gq+/TxAAdOXI/bSsvr5IvLSHVMRjW15URZWop705CJ8bD5epCq9BERjnUfcgA0tv5jNAsMpynIN6
xswNp87IZL+3bhX/MNWwv9SBg9H4CBqjYX+2QL5R/3NOgv7nvxu6N6q8403t5PMe3Sy3Jz3V8OS8
E8Il4aWXurtrXdQir/WCqDCnXveXMRyD7xbYBGIEb7r1+KbPri24Ra4XKqolj1ZigM7eF46fqemG
Gynb6f7AZumQ5TLhGx2rxNy7crrFTxr8nyXte58F/UpPHU/8wa2zd8GyFV9qKQi7o0LMqEX85KWe
LRy+crV8w6zaAgTx/JO0jVtAbeUyEk2jfW4tnWsSr2m+tnLJ8HAoPgxGfPH9KFhkzuxNAUK4k/dN
JHOY9XtbwjqcSHB5p8q/oi5qPoCgfJSlS1zr1y6oMmYsaj/2ch2Zg6xeeW/WJAeiXKz+YbpczOdy
q5P/3GiUjOyrZM5yQQ+BK9b6KiWpncRFIu0GhCjqfI8OaGQiRIMDkT2am/D0FnemSCffhP195E9q
Hw61tom65Dt4z0UEAQU7oGuJBl/qgrD/Hicq+pSPfcvyrPtNDHq93m2IjPkyQWsxzfjQjrP4KT3V
lDEKLi6YT98OhftUrlU5H2l7PHu2qwv+E2mzfeZ2nuxphrroAyuZpnZOCr34e3hBnHUwefT6weN6
oMvbhJkyidZHz7gOvdQri8qpAOY3HI3GKWlO19C89pXalnMStuGXCnxjTIt814BoFcDfJeQd4VO6
O4R8P/Tmz7bwg+8VXPXvvcrr5BCN0b+hjaIav51PPzM8PxgYAD8T09JI139KRYD/JYZoc097aKpH
0bRGfZfR1ry1ftnPF7fyqs988yxgLXpuX8e699S5HaqpOaCctH3jVz1MDp1xTFJV04Udym4uo4tX
eHSQK8QEe+g79CRqWp/uEC29+InwWdc/jmZxh4fZ1Ru4Zjl5w7P1GAnfRuQwf4Il2J7aihHs+6ga
582FMNHgpV0vP+utH9q021ElOoyrHlw8qodZZ1td769sSJNiIA852yFkRoGZx7LmX8yyqxWVHGQ6
wPOFbtN+s83PsGiUexe0C18Y8Sb61cMzXi+sms7VsdQdw91hqWCLbc3u3XmsXv/HRjAPAWFvOtkl
yDt7yRkQ6sxKP/6tXVM+QIF2kE5BS1SmpYfx3a9wCVeaO5+Zlxjr1nkeHI++M8e5+ENy9OpTEHdJ
kQW5Stbj3kACysrBJt9Gih14HEFttjMUEOhdrr9N+R02qZSQwVKaLAQfslkdApcdAJBB7XA4jJmf
qZmO1DCxKl80GqnyQbaGo9RjEhJkgmeKF4zR635GU9UXtEYDB6oNa9UcY+HfSG5zsZbHNUoGIFIZ
9L8LwVZdCtWr/lmXC3XiEo72tCuvmF57ZhARNLjixmkyQGFv7jSH0F2mIHmJhqKcThwPDwAlYDcP
YsXOwErlm4CQNqziCQXCILj02jbQShaXqjuPt/EhziePKENUtRfgwn/3ZEJhNocSd40201YnRuj6
XjAHo4Igv9fHCfpceHTH2yyx3GxUHCnMwOqDivHZsaqmXTHFktN3AwluzxDVVuFdF0xcDrrY6NMu
ZBLKP76hDw+RF87NPG/BYS4E/KlgdNgMYnJHWol0UuRnRIK34fr/oog7fBtEB5svDiQARrTI38xp
MonibWRLMc+coAKrYkLWPothNRUMkJgSM/T6qT6W9oasM9Kk4nK9Peq+eYFyPmQhxurNS1wVgT7o
en/otzps3/Op4ykyCmZs4EYK1mZbqnXiJ/l+H3TBIk6FmxCiDABNcqKVAuc2i4B1lPu+I99zywD6
okrwpavvFb158LEUpVoAhUL1M69EjO70TiQiDFd6e27rJe5f5rgJ5RVeX9PdKf8mOhW4piN/1PQj
7ZoSXimP2wAa23l01/7BzF7+2bj4cV3mCQ7c0aio7N9d5XOLYHYuz3PVOvqqy95569eVQNNrsi9o
9kiLV4cxBoCpQBuqOQdFWD5hlV1AGOgL3gHDKdgAgqbIPTtaAA5tSTDb7+DHtn/Nm9sULMBje0tn
+ongzDivcCkM5q1/1V3ivUvO+GtuIA+cxoTjcQwGQ/uIIeMkrrBFOQG55JO9VrlPMYBR5gezuL25
dKq4NWkUMv/tuwtzLXfzukg3SVV5kAnKgWlQkB5SJaJY/giignFpY2Ppf01Wxw/TelFbnukmrKMU
CUIYtr1evDCHdhM07jehpD9vRyGa8U6MWroMx5nCBY9MhJkQCOFwfoQv6Ktw2KB3hKevx+GzXPI8
PyBm2ECT2q1DzY5sXmCjQ4FzYn+U/T480S9B8ahzt+7fGZX7zTNM1nV2Wc8tzXoOgts3phkSXee6
ZmZRjjZpj21741qkpev6/lXHjO69hAG01CUSrnGXc3FlR11ybEm+87GOtdUM90j05qhmmiBy7U7U
+VaHE4OvIJZt+SJvXliwU2mKjpEjIzacsa2E5nSjHbYMrhHXGEgajDra4b98WP35MALqMlMxdor/
WMwKtjMcx3z6NXa3mVHO78yHetqZTKK6OHuHrtb6ZzAukDwHL5b4Pdil/xQ46NlUzUttHxrZKIzQ
+j3441QFGB5oHmVXG+f1hnLYts1vgt5THroiDocjO7OU2AaH6uqlHseuvo67DxVudZhO//WU00C1
Qj/l7qbkOu2p7+cUeElijDwW/lp7LaN+N6CRSqQl2eeULJE1jn/H8Hkd6bKmJj6DYfIe9rgdoiy3
hQ6ytoeM9NIzi2JiONIm1lPNm7Wtmb+KWeY1OPYo3GNNQbYeZ+Fy3Wyz028zwlzmwxwD4t1P1cK5
nKOW4WgIXiyeqakbN93oIkFXzbQ/DXnMB3d2dDAyLmP9UxvwiqNBD7VNPdNt3kH5lKqMdaKyuaoh
AHVuXVyIT7HrU3BEbiPVfeAwXKIB7aflWqzrgAT1bKBCtN7qjJm79Q5LAI4n7VMIWzS/Dho286Hp
KoidnhggfQcDz+sHvF/VHlfNhPpOboHbnPOtDeVb4iDEe5BTm9wZmIRlyvZb9Yn0LzjTJmCuvrke
0BSUr6Lr5rQekiq5BO2KpkCz17BL3QS2MgNW0eCZNarO+x9nZ7YcKZKt61dpq+tDH5yZY7v2RRCj
FJpTKaVuME0JOKMzw9Ofj8jszErtrq5tdRPGLEUA7mutf1g8Znb4QLKYqrXTKFrtwnOAOOqIun6P
4WHIdZwsvNNGkqLvccHICaPjfqm1kAHdmxCTqGVUUcYjKGkzfSHpAN8FzdQxAemQmhw6+4HygyYU
bofBVOTTY64sIQ9NAMrGnq4wlrkxw85NjjyE0BmkudRNkrwgVG4UNxaEgHFX+j4/Pb8nmZsuvebZ
bwfsSg3K4/22GsFegtQQcb+V5G1E/Bn17jODwA0qzemkXsZE/0OXdlQ4oLmZ7QYSFK/ayIjsrWzb
ba0LL42HCxD0RAumcaaEkJhNle3SCNa1JB9dsJDkEIqio7qvMT5vMhoU0z3cEzw7vS7lo6oWCo6O
blesagGCB7UHtunnGPIBmUwZe6scgUu9krgDXOalzbDvzsRy/P+uFEHsL5yEMI3SdtdBdD4UFOWm
wHAXAttEmQligTWL9zxOHBjFuJyvGKKaWxXOZh7EvSQ+LQmZeXJzi4ApjvUJtLfTXWMlQoqhXeQs
qD7hPtL7CSEFjMjBeYLiQgBMzWim2F3C22igLjF/01r1GR+M2gwIOcBpbOAfjRLRQGYBOgjWn871
aF9r85hnK1HwSh8TKZUAp/Ih8gb9nPnNXatHOeSXgT5VZEe2xnNj96E1hRs3bTP9zp7iTLtKKn8e
t4mdh91TQwA13JKVTuKWcUU6mPoid+E9S+uh3JRpL8o3K0V8RMZn9rzS0WBNpOwaljnYX8KlNuDg
M25aq6ruum4d4oI5wRWcoJEhnXDN8Lx09Mq/8MyWWmpGlUtcA1dO0QutiSmCuwQK9S2hRmqsqcMp
5wqSCOQfryErO9fcrhw/G8VI7aiKit4bVhXO4dkj/e8y49EnqxkO/UD97Uqa8N12jaO1ydYaQ7ch
1a2NHPC899B3qFUzE4dE6CoKO/tUwyxt9lMFPfOlhutvvCe5Ta3DGSdreRSIzpt9MWq2eqxhLPTQ
Q6ts+ESZIPP20UIiXqXQO7uzCj6bdmYLuKFPgF65ufBJM1iqqzBsIOvISs/8l2GufHNblLWrLns9
E+6+LJKm2rlFtBDk8qYl4LGpFEL+deFVECOEZEU22VP9TAip4bpvVCr7NOdV6F0CTsEwb/3MTJ7a
yGia11BRHhwDPde16WtOX/p0beV+C2GsN5wRAAODJirQWpfk7qpqBm9aJ5SwFzuFvKFcl0LXfHcp
bHKnUydK45055dIszlwgtBqmVj8xFCS+4+HlAVIuVvkUW+F91VJ1uyB07ZqjEMi3gxr8XvZBZvUL
ZdZx7FEaMOKRa8S3vu1NnQKloEj6mnu8QJHmhFm26etJH5gkB0NLGCe7UDNM/KtHC3pSNkdl9dlL
xOR+qsuptK6gJCQ9HAFvVioKKDBD74MhJArP3tVdWPpfzRKZzxjM9iRJuS0yuOlr1TdhhSpQKbPz
ribfNy3wDeKhyV7RUrmuxDplQFfkSKFb9meeS0G9XnXgV1Wj0F143JMjftRp/5mUqy6/uN7suDvE
bVDAgjDrQQZXRdmN/TlxdVY461k3bAkbRCF3yNapKm2CAjm7UXURt/7g8R/qbVT3UFcaPz/ETgvJ
b5fR3sTDOXGkVt6tS0y9KTCVuAs11koTfWTIwBeGawAd2333ImbNM7OtZXranGxVGFn1M3lFkt4l
XVznVxTWtPkepcVsjmszspPoNg0hB3wZhTOHWaAvgwCtc7JZ1ZTa5tTpn5ywddJHXYP2AWqWIIvZ
uUlOT4PVTM5eUyqOmOhuclkq9wWdX+NcJa1I5pb2vklhQK1jUtRW8IpMMRLJd8K8xYqqc9RZGGY8
J9sszTxx4xVmEk2rYSIh1zYa98CbtrYa58Tcj10BIH+GNy2t2Jff0GEYL5LE0OcNAEgYOhsn0+x+
WGkkOv0jdPSocFeFBPn9qkFe718muyUuBYFu/Oa1BFqP7M8GvY+BLaRrARgEle03OWO6MLvMY5ht
OXJdh1rGfGVlfqiVK2OYSvMSHIQGwxt4+wRjFyG9EhrjzCSYhd1th+Td4ksUF33T8PpHeuQGg2ug
76Kgo9mRc127Pr7HfSRxXd2H8E+ahw6HFgpnRht77Us3D4AvbZc3TroXnlY1yVYaXpSkO6Ppasj9
tPMF31pbssctNqDyOwzjepBmIrTDkAkHoZiZOP1grwlz7HhPa2ivbtZzHXlwX5hS3HjrIfmycJ1P
jOaVmCgpr8k2k6ZjerPGtAlcoShkBT1FreKTLmgofusXcwqQwByl8sAk9VPvcdjCSusUffhIO0+c
gVE3Xefc4DX27JVpKEvUwTR1Pt61E2I8pwZ1prARbQlx+ZfX4zzWyVeMjZzEgHXld4z4epPPKazM
oi/bdOOj63HFmpDf8+UaSmubiY1t1bIxDhqU2nYHrdYsDjIdhtCAqIo0jSehzYV7k0jTmrNAQqlq
V8K2eSN3okziCU5h0+vAc7hBhKW7yhz6O6UBRkuw0wk9DdvuNzq0BS9fu24di3hbwH31vb1QlbCn
Lc+Wb1WXyhtdP1zjTjZGVTB3+lRReiBkGaaFKST79wgui2fv/VwHOr7Tx3HCX9chlJ3ma11lSabO
Qzg3Zb2lG4k1XpS1rlXzLtWd0PqKlMK3xbkma7QK+xLCjp1fmBCPbHlQBm2WtnriYim6gSEalUAI
MXXBIVohlhwidQ3rxI2jbIsh8lD0gTVSdWnWIT/NAPNan6jcBRDE4wotkUxoThjUUZ/rL35iCPeS
l2X2bkk8JAUbsNe6MtdUn0Vo7mbbium12dGep09uOsiGEBrRDM1BLxpvVbW9NCYkjhP3HBKE4zla
vWrtUUiGZ8xyIxhB1pRJbaGg+2O59kaIHV/nfs7jbNU2CaWdVTyVS1HEKBR1DcJcWYfUAZNoGYN5
qU0VB3WvfFdtqMxG0XXnwJilAG9QusjW04LgkgvXhVdci3Tw3ccC3LRMd+R/de4G2oA5265IXGNM
Ng0pZXU5mGHEV+2M3nyvNWVG2gqmnDM++5addS+UC6yeuq2fYka0xke30I2dmuOxfXEhcqs3b0gS
E3Vl0rixv0t5fGoLehR0eIrrUDVS6kK4glT480M3q9cuqqGswqTYKMIHGNoj0LRdZsWXCNchNEzU
x0JbbCcNZ3qqc5Xe3hjlopSzKEalcMm72t3D2AD9mITWCxgYmtQpzeHs24gHOsdi0rFgEa5xCyCT
kXNArDOWcVbBbEe1YXdmA7W/Kods3NV6M1U7T6t7z12bppk0EtiNtPam1XTLebaGwjfh75VNF79o
RkgsPsg+fyfEchSGGYkfu/N5tIzh3huDwsz4jzOEIYddMVg9txTZpKfd09iH7wdYymPPcOrOGCH5
9TgMaEmcRuO+irShn/iKbzPHN3UaVvMLsHhtzzvXYIBDMTIXCzmQOlgX66uaRn/uFYl+KHsySdh4
9oY6Xx8y4vtVxeO9lF7Ng9L96uDqTgtyWMtStPuWlKPXDtQ/mU3JtgYVfnWoL3vMXLLpx3E1V7kR
r0fetQHCGWSK/KBSCr4CcZldMnFb8DPciwxrme7M4lm1v0LAgVTu66KlM8+gg9lfI1I1+i+JQo93
GHhO8weP+zmHgdWFY5pvtAG++QHtrvLuGaus6AnwJaQO04Q5msYzhFIxmUBWMB+ZcAosWYVrHJaN
6atH+WiEFyGNWgAnl5HGbeuH0pfwK1WYi2uadnZduskgHk7VesRRxdlFNWHkJU01UJRt0MkYvFSE
sYiSGQrCNgTQJaGTXpAOReFnG2NKmSR9ByD12gr70dlpltEVDzotNdO3PCF8uqvK2VYqMGGzjzeQ
FJqmDETXOzDDUhhmk9iAqur+q14qS/8CE7wevtAKCz+71Wz5pRg2VEBkfMxnMiPEOlYaZtaWGXCR
W/oaEGIcJL7nF5dw+bp6l895z+tWRiKarH0k4HmfRRGNHcrL0MJpJeLtjbFhXEtNykwgJwpng3mw
1uJuMyfKScODm7ozwYygHlRBBs8zjdP8XGZq2I20mqnJdyqfbjk8jLOfnWdzpndf9IwUJlSt6W/i
xZEMziiUIUjgiRqLmDCAzlWfl/HfzYKcPCpBGIC4r5ZBC2vBy6ggZ57kBc4jin3oquBhHGffknSB
MceyRebO5eb6xekie9r4KT3KvN08a/ICFr1H1VJaqJv8wxxWZpdumZRHwHvLRHSTB9po+vZXR4rG
DawJGu9eo00M1YucdufUiil5D8/CHy3iv1b6KQ72U08IuDHyzLLjM4iWoHDrZk6boYRDPFjVRjAq
1tM6nLXQk0EHgz5p4OXpyjwIfi5HML1CFW+3KlKmepsoHMfPxE6ld6kNgGngmaOv+uWNg1MSUaJr
qY6t4MxKA3AOxEt8rqVIo/M4dvQWcpJtjtVz3Q+Fw2SRaoW4qZTl6be9W9K9cF1Z1aQk3ZE8a/a2
PDwa8EvsGRKN9uIhM9pru4gIy1Y5Iij4bEI5Y//SD0nB8zbIzlQvSmrMi0T5k6rOqT1QvET9YGLE
B6QEqQCQKSpy6OB55sQ+qq6O8MOh0ifT/FLknS28fQpoLu9NfZRWsxpNzTae8CWkMrPSp6SDQGnn
HsVrV0vHSAbUp3P/AZxkemU25JvslALYfSAPm5MvydAwJPhdR41yWw79SMshZgBkFofZ74RzR0ku
mykc+UAv/dpXAiO2oHHKOqRmiJqykEfSzALKpGjZ6e1tUdMJqOhrr3PWVWHHqReUMWgR/Wi0GFBR
NmXS3UJEHlNUkA7FTnNlkm/VqEFcirC3wJBCPy91oymgLrd6UofHnHHO0QhYVa1eELDJ0oDKQeI7
baH1N+HXVmfZWvnJZCExsZJcc67SBA7eFtLlbEOsETY3I6JqZrwjTTV5zSpDq4uvLkUG6wuteOhz
QFna9se30cmiGsaViSaDKoqkxIfQQjgO/3EHUzG5zBc37/2I/hxAeoT4NHagM/DeeOdp0unFK6e0
VHQDl6qrptXYdwDdrvRH51MfR4uQIoGpNmoraGijeMxKjDIwVXWjyI+fcpqqCFRTLgS9mqvn7egG
Exri/JYMoyqjlQ5Ikb1nditacaFoWjiEKz1SKn5xnEqF+0zPZusJz4eRRwQWut4eREKQEV4O3Bjz
Lc4dy++C3orqlgew9BBBnHmIJxx701Zi0aONg1GAXPQpXU4jOGK2RdTjFAigVhQnZf7GLTObXSPi
5dt0PjzsgisVJphTCZXQz5HldX791UpBUudVxX9b3dE5BBVM7G4geEnKGOqqjY2MjpSyb837PPeY
VjdxE07dIzywCjsMU2WtinalJjLUIwgmqpu6zia1i8cIMt84mQSAgYv+gir/OKUasMmUxBdZaWtL
ZDRkhYCHXiTm/MJLJ7JL18fUokeXAKPl2uJGFl+KdvEvJllThh3DG7DzrlllVuVEN1ZD3QPdSV9B
Ad82k6cTU7lCGoPaYPZAEgN51dFLiA6NBhGSYcSToBZ6BSxmI3uln/tZiww+Pm+jeJnY4zlytxqq
PBn0ZpkWO6OTtr8lTEIUq08WwzOeJEVydLs69w6EZe60IpHR8FYzbBQvcbqUe1vs8fwAd7QCuXMp
CIf8ssguiL2Ms4yeIRdGUUGs0kPdtAK/scRBhDBlVlLqtOQ0ycAvXAtOOjirgAkJM764ZnamGZUC
/i4RMtXmuGmtbNz2mhZ/BUgxkYi5tf6FTKE5VCjw57VXDu6VHzkTnD5bJCuZD+U+LcuZIhAE9W5N
eb2sggLcGqyatFMEqpqsN4NGcMdeF9lj1ui6vzEa4vwbL897AT5m9gDghbcfcWl4p2NpdIYit4tW
RdY7F5nmiVcNsxS5Wsri1Y7MS4e7aBk3UaOabedpbWAUWfZWERft0TMstcNwkffUCFQc/y3pRX/m
F00G2V8qtUcQA3+fNiuHmUHgSq8s7wIJCy+fZljmmeHjqwEw2zAlg7avm74bjyBz5rFIKfJWoIzv
JAcNLDByMbgooJMoJEAOJK5cCMXCooRGg6gjnEfUOsoMvXvPD+c9YTtlNy+PIetgkw6LdnIqLVpH
c48rTagVw60/JPNlRJCy9wdjYULkrnnVgRsAmwm5q2pa6qZZDwnFyiikO6ZGnVj2ytrMxFsH7JNR
KBNm7Rwqys8WgqR9CKMo0Mqmxh7Aa14cSH5rKmrDzh6hWTuOwuKEEO8214X7BQaWdU/XqkW3wUgJ
QSvvjLUa4bYk+kAbF8NAvSmnVK36sqkuI2/Qt8Oc6I+WhZntijAe7Apsc77QTcc+d3HgD8KuYpig
Dgbfd4jleaEgXFvtOGKE182BA7Fqaxk1eEui4ZEDzDdsG+kn50m7nEjZCzkO4cH8rZ1L2ejmGebm
gCYo85AvVFMIbI0GBrw0OYPnjSN/EWU3JY6931ijER51u7yDigVlrUfpl6mHpfMX4unFxH+2EPIU
k03ADo2t+GwZOs4mgxjhHYcIYKJcqx6U5Gcn+iV+q2us8Fb+hBgAs4D2kMGceQojb9x7jMvkpbln
fKFcMX4aEj85IEFNtpqJZmcojPiTok55N4nJ+yR9bEqoWc3F3p9q7aXxNWftosneD/Tn2cQx4Yqn
EXhp4DcB5v3aFrfj8pg4i1wp0cvzAuVqvq7BN5BYqfimZDIh7cJbcNqAYft3fsWwSafBbNej4T5i
XQLroUbEMfb4h2D/QhPXBa7aqtnRD6mG46GXOMkdlqvgwNXYyxfPdsyzroaOOIZ29uAR2V84ozDO
kQuqNR5r7cYaiIq0LBXkerFMtxS+5WPpos7Kcx0EhIYS0b6Oyu5LmCqmB4R23QMVPX9viMm5UT64
aRrp4xNqHCjXIY4haB7N48nEKYLoGziWnZ7p2CFd9HaYXPpIeR56FSdnSYKOwXBpipFWIrwCA5Ev
Ya1qGFtYmiFfmi4N2DrPU6hh7uMhVjp3ywXJoT6RHfN4yvAo0uZzPQ/5wo5DLA/2I8xdzo3xkKNJ
+3M1GfmdoVrsL1KIdRgyzE9Rim2/UyBAkuNSmWpc3ziH31jh3gCDVK5tKtIXrel4b2EvkDnrqqN3
eIHBEjGLc4cl6HxbhgVxmm49Flgpn5eeXT/OxajuLAaNqxHMVKzhc1qP0QzZEJMkHVJLA5EZZKmG
9o1s0TyvmLIbGl7F486IMge2NNSsR0P4/XXoRZCtY/RuKQV/ZvkSHJhxHPghJII+pj2W6K5XVAeq
tBRXzN6nyJj6RvwwwVZk7nHL9GmC425tPZR+j3DEx2OnIebh5bFRWhLGYmSlocp38DpaG60Pdodg
Fag7gha3QpSCLrNkBjkz4N9dhGhiQe9pF2lkrX6cCFIpCzBGRA48xCmBRt+YWTNtPLg8V0PWLgRT
3IscIsh4U9hqOnTAPMxzxXicor7ZeTZywRGSTUAZN7+MmEOoqkRyvp49WzzHJJk4ImQJjO3C22XD
wp63i3hXCadvVsrjnLRrIA04Jl6NdoUXWFo0zRnOFZnYo3ufdxrVIxeyDpHCiq7XJipQemucVdJN
LqDreZ/CCjFa4pvxu2/6chPjwPMZPo67jetZIFgb4nxLyju9ahBAbpLIBucrDN4GO6nh08UoDTUP
8kvTLFxWxJjl+WTYzUXEZEO2J9PpFV6ntu1tFe8iy0jQZKT8PrPnWp+8ojx5exUQCBJ7au67yQgf
1NAbD+RD7t714NlRBEdzSSBN9Da4NdTmNna0i5PciXcz2YAa+kHnRVq6GQ0TfpXVgPcdHUtvSTvx
Ysm2IVO7XKssAi8VkOrlGnNesXbIF9Fs6MI5U3iyBDUVJKBVNHBLGfkhIXnWV7D/GGwLjDSmQNUE
58yTHsElbk3WW0+DTPSWTnbeYsuxL/oFbu2JnOE4jN7wubMBVJM0yh9UDMsc8YOBpMoFVVusLAoj
bQ/K1zWKQZQYHwrFOIcuEgJjY5nDvU8dJV2XEIU+hZA7H6MOvoaNoQ18uE6Ge/qUdA99yOiEpDYs
r/lOGHSHVvm5SWnVvTKrvNxiACMDEu5wrzd0FMxNQ+4g5k6HxccBSH/ur8m/bPYuqnJAR/N8UmMD
STgUd8qGxY9zQ4uuU2hflFVkn3wvLp/peO1cabUV3WcUUq+LvAQvqIwUcDjnKUBEnILj/mebvj+x
GfzYWDW2wcxNqFFnBrSEteXMX8WiBP17F1/sdl+fb5Mian7/TfwfX9o9kGdMgwKf+aSULdR7X4v+
npf9x36qrTQnmRb2fNYBd2YBoX4E6ZUyw184GP7ZT7M4G/7hv69Rcc2w0u0zCK8o3zMHW7Eqcf/m
1T8aVCLOKzq7r86sGPYJNUA6Ua7mnpjmP//2f2JR+bF/6pi1FUmRNp7pZeauIaDnFy011rWkWvo3
v8IHi0pzVuCjnjWelUh2g5BeFLvYhIb1n7/An/38HwwqXUR3uHgpwjJLIXgsFuE/kp2/soT9s8t/
8Kd0bTfpBt3Oz7CAAGQVsXu1NHj7C2PnP/v1PxjOYtxPvpvUqFEQP1DTHLO1rlFtkDr69L/1+wj/
18dTAExJq87Ks3BUIfZrWRHYLonJ37v6h1e3R06Z2GVVnhl4y2JHiZ7cbAk5//PVT13L/41h58de
qbAb3BwAt8RvuSonhmRQofGicJPB3k4ptjz1ylVZDrjdK4KZaaQm3p+DadjtlSKa6PNAJZDpv+BB
Hg77gQa3mD4xOaXjq/KE1RzQMnvwCnD/S4j28SLRXMCZzsGBZJhiP7kXAP7JvokEtN1N4oYgTAhe
hD08zKqJ43daDakRno0cJJIsQumaMp2wRWy+kShk1pdJQEKvb7H/gmGfucR4ULEShAyE8crvtH0a
OxBP+NNz+u2e/9/X8f9F7+X1t1+o+e//Yv21rKYaX6T2w+p/XySvddmUX9v/Wk77cdh//7rKWd+v
un5un39Z2RRt0k433Xs93b43KIJOf4+/vxz5v935j/fTVT5N1fvvv72WHcZRXC1KyuK377sOb7//
hi7hDw/Gcv3vOy+fc867L5L2/e0fd+1z+978j/Pen5v29980x/mnDz7puz6t2wS+b7/9Y3hf9gjX
+KflW66PAN3AU3FpmQKTpY1//80V/zRtyzUdk9TG4IwGyinbhfdPaOA2puTwFAQ4lPvbv778Lz/+
z5vxD9qCoqhH7Pf7b6iEeNd+PsbW0uMF6iEFQ8OlvSR861/fxQyAsRBDar/TU+XCxjTxfumes67i
2d+J3jHuB0tBQplrf3faq3ua+LbXqAvz2178mb7v/Xfnni51OvjfnSv8Z6aPeB1RoDo/fSATVrBT
f6z746RIu/n4sE2iMfnXgVpzdNAh7yNrxjn3x0cGEvGH1cTKtfMy3fvKNx+iKsuPJqQE5FCsKvTi
m2GI3Z3hKOvBcNu3tGiHqwgxLa5Tm9Kt5Tadh+nJrpBftcJ/wCNsa/uyxfJPd2drnYVzeD5NKjw/
LfEKhedFCIS/+rkO5cY8o+30Kp30aGO54bSCvSZhTg6zOB+B+LCctTya8S3rsJavNNxhXyo043sc
hoojAF95zJYPmqvik0O1J/iw47R6+nCSujymFVnw6rRY7f1oSI+nfRlssQ1JltxEiOm2ozmjN0as
sI0WnlS8LM0jeF7t2+W6QhzXmPgI6Uq7bpGI7VItLvEq6MvLfvkItZQPF/EoGQeoGqA6Lo4WTOF1
pfAFNNv2UkTtUgvSrDsoBYh3+jDa1mNt38VRNZAbNPcK0zw8DXW7v01T2ZyNceA6dnPb6Vl7y/fo
97BYkm/bTjuWd4WquYwOp1VnNqLb/3TS6UKZ3e9Nml4fhtEs1crGr+p88NI/fpy20daR1po/dpy2
Yf9z//2ee+blJPu9JYbsqjaT+A5miY0gzRFBDcf8DvYpUf/QjGuqre1Opa15LoQB8c0d+r0nVHIJ
w8vZFN5c3hqAEYGtpWhwM6iPw+j351WhdMhrI3yMoZGfT0vZj6UGT8pv234uuSbqZpnFzkaAoQXC
Lewd2ogOgHhZB7uxd1EOwxkdaYdFdKxWGgTUO3dMi/0MOWAfjbp3WzV9DRk4l2/xOGxaFedPbTgJ
WBtacmEjXDjiB2PBi5jCbdlZNuRweDwrU9ftFQ99ua0yo7zERLS81N26vJyWD+UOaLD9utqedtQe
AlLeG/ZoMbwST1WvbjdeqDB7MijDxgGEMoxLWC1IoOKgdGlsY3blE68nX+jHao1m5KaZD8Kc8/PZ
xjMTUwRLnMsiS6N1m5btxhzm+tvGb/tlQ7uxKo/xLoQki9hvsQDRpLeztVeqseNF6obmZT5SnwaQ
nD/31MNWukqiBU6JSA4FiSCuhul07YMqfvsorDVnJH/cQrKHVWM970Bmp2ty+gAmFKVmN0puyhAM
yJjq/BXmyX5E1fFgN/UlwN8OfV1IwsYHo154bi/jyGk1Pw0mP9e5gbjh4ijk1kIe255IGQKFu2a6
mR+xKKYcaThvcTLfAX4mD8ATKJftUB7Luc4vEt//fmhfzEf63pZ/4fYvxK+u5pbj43hJV1fQmEW2
bujL7POHRMQV+AzHTuy9pws1PYGyjcLOT6ozrXLKM5wRWT8tflz/eOgf1v/H4sdzmwnNsdaO1sYy
Z/2+U9GtsidEM0ki78shCPMmD0Is4DCI4zafPgBzcf3EkO9YZO237blRIp097fWWM0atDjen436e
9uOMn9ttY6YXyumMv/4bqqgvVDEUd/ifUXHrywGLhLo+hk681Nva6pnaFyp0M/qc+9hoW16Yb6Pa
q5778xbi73ODM/MWNpq3d0DYP2tafsiRaQxzezdGc3GtOa19m8fdRTS53eNkw26bHcfaCHxbHote
YWRXN/FVbjdLOdMVAfBnjk5qip/6sIGOrOvjsS+86Q4d/7W7bKeMEm/0fA4PKrGLByhcwWl750t3
i0uQsQuRGz+J9mqYRvcxxGR033e4bpw2w9A9tLgl3Ee+1563FkBLSDn0ifrDX8T/9Mz5ENv4rmsy
4kHfNIlweBR/ffpmaWKgjVf5GzC5mSYBU5cE/npCCe8Ew2QQM1TYaXWzx1ReTk/QjZ1Ai9rmOIOO
3MZIviZe2K1AhrSesjA91gilcOSuvy+dtmlefp0Wc7T/sP107AjHqsEqi3N/7paOuq7Nml/831zu
tE1vgEbi7sa1rXIzdt1A4Ti3j2ntyU1eztFj68grd3m57dC+VhS1Hk6HGsAg3w7tZwwQfxxa0pv+
rdTMa3Rh4sFBTLUR4KTrGpsvKwYZgVdVXHvdAKNGbgfafFE1ZUnP8JehwX38fenXvR+P08ZkO6Yo
u0/n/txbeg3NXWpEM17h60dtmv/44VfiIDGgPHzY/vNY6Ez68bTq2OWxhSu0T1I4kqufh/w897TN
LuFXwtDan0497Txt/3ha7uu3uHsNa1QRi0HF9InJUwbCE/WjM8F6SpASgLq3FzhOUkmWNPGkJyM1
xxwX9db261sc/upAs4t7IUd5ZcS6cf9jbfYj8z5J1D1+D/IKWa152ndaM5ipfh75vzpvXv7Cj6v8
/HsRf+G09mPfz7+37Pu59uM/s4vMPaRV0oH3gzZ7VWQFo003mdy1oovTttPSz4/0tCPKIPoL+Ic/
d3w4GNPn8C/KZO6vbWMscifTtDzyEwfjvCXp+fVFHuNEM+La1N4Sqd+1c+3deK6UF9A8+uD0RhMS
vHbwfG4IfZILBOrft3tsb35s72F1BqUypiWEeB3dxP/D8aftZuS+ZuFzUvu3fks3sBUvtziGP57a
b0vLNn1u1EbSRYLGdIinV6dn7LT79HF62k5LpwOZHS3q8TibI9LnFfh2cfJ2JPQzplFaSVCsshTf
cyxMztUSFOelqQOyQPk9reqFl92Axn9bg8Zr30G+XDpm5DSStJ/mFr0YLsPnmWqbK/x+qqBN0vwV
d/xAhs74hPe73Pw8wrHfQvusoWB7cE1Iii3wQYxzy7/WK/MvooFTy7uSDiJlsSTSp7u4JLsGgDVS
TPPjXay6qXQZg7w3LcqEra1s9HGbU2JYChpiGdqn00qa7gHftE9V4pR3yfTc5+552MjownFqosIf
q1Wo8w/LIfy2F6p9fYO9HY4q2t6elXE0gaX2qFGNo70sUfT7vnTa9nNvWYUaeqJ/HXdawnzxVhRz
chxcBOGuZYxbuDvNVTpH3z9OO8rOH0kK/7XtdMjMJIt+lB1AeqO9ArprrqBSf7/M6ejTgX46/VWj
uVOP0l9/Y5fkkN6qEGw9g5z+1zclsvtE03FhfbNR6gZNkohj9+PDAWHtVqd12lsTHWI+ZkI/Ovu5
SRXcmCzpTeh+tnWJFMK6TJtsJc24ubCmzrqk58r37YmkyaQ/CRi7v+44nTVip9zWRrJpO19rcY5J
3AxL2V6uEyN/VGMiDnZpN1fN2DVX5rK0bMeHftp/OzaVVnpldel5D7v8fjZK/9rFc7AeKvPexF3y
etmndO8P+5plzbL+P2Xntdw40nTbJ0IEvLmlNyIpkfI3iFEbeO/x9P9CsUfs1sz5Js4NAmWAVksk
UJWZe+3uMeN3tsxUqUCTl4d7cYbW6tdZ/Hl2G72dQRAN90icyvVvgaFfsZffYy2KsIf6849j4xcP
cMqWHcJB+pfQqm/5bgycpvwe1elY6Usrd1Yl7L1DbBf3udS3W9G6dlmKO85KMHOoO8mVUz87tafZ
4hBGwbAj8QWnyJYOGgyndj042W+3EQNibmCq+qLOuho9LhWVYTZKb4aanrMcX4UZAZKhJkJdetp9
T+34e4fWZx7XqXyRfRinaSa5UFHkcKsGabG1gXsfIl6aS6ULy4uWkEcaKt97n+7oA1Wa7ghBITrb
ml+udQl6G0onWL6yDJGyG16DFoDcKFndTolN917MIA/SHeOQ6pJafFynj2evN/KdJT6zXTGAzNCo
zMfJ4dfIbWKmQhrSvDadY31QPVAeT8FX75N0dvyL2lHvQREsCrqp73NG3RfRgoKIczHtHw1kzZCs
XYo4p6boC2KLKgKHtZ8ldpzeZztlp/YgJoo+Ce+IxaiE1YMYuN0rERvXVNVnyMrqnV74y6K2U6ha
Pfvh6cxCQX/MjdTYK7Ayv/SLGWJwulJMvV1kTFeW05WftxUzRL+YpgbA/6bbiq4vl/95W7Jc//HO
tqcnzR8fdkM1ddtAZ2dQQ2NoX97ZtRngbIX+8VsEtERRLDObNWPBDl1mm24qdrIXTar/FEycw3FB
lQxzxPCXiWg6qV65TheT+ukeYuZturilaIpb2rlxigXgKqyHY6BruTqr3bg55vtg6hk7bThGotvK
Q3fldTI0Ml7qYLA+x4naNjPLiqP1CLfmeB3+dReFKNKsLBNjmXnAl+xmspfBsUqhMC9ZiFNxqKTY
3UNrFA0ZPuXdb5Nv04ZpxJdtZy/FSxD53E50XU/dJuAFhCR05VZxdiBjO6xy1uwzi9gbNQj0iYNB
ZAFfhqkNkPkul4dya/o1kILbHHFGGfGvO4gm1SfOf+SPFP3L5t+SDUfGnW3a//OE0uwvjzvE1NQF
5rX0gaBnWRO70JCb2cVCQee3EO+I27uEYoz+aL+LjoDCP20m3ikD9OIFgL1f80WfuHIMxv7YfuNJ
Mt11ektd7/Xn/a//aBBaP4FtHaM+qR6S6dBaZ/jkxf11zTAtHNiC33o8qhLv8/BOb9R5z9/lAQ2w
cXGk1luAm9LhpTjGJR3NcE81MXXa02iv9MZluoAaz+p6ARFXLujGWVxVVElO4XKJwvQF3xmk4VMT
KllD3YiSbeSp6bt/j4rI+21URN7FKCUc/7hWieT0KYMqsx3z/qdLac+9L/vp9SB57XcseJSt6BKD
jR23W8QPk9g1vY9ldVz0sOD4n+AS2yBx9xbttHIMgcPPB7BlJ7hszd6qoC0YlTspLaQ5AC3tdRzd
hecVGfUCjb/g5eJf2kLzL0rUL+HISyfR1Qd9xkI2Bx5uhLzjmk5dOnWTrnwpaOcQV5xToTv2yZrO
coOiT6Ip8fY2AJhKP4BCmYtpt35xk6ZGqHUbIFYI40GWWGwErj7u27IguhGxmqPy+F6WzG81Hgiv
FPmnKwtd2trM8+HVbbKT2djdOfL9/3gQWlM28/cHIVExWddl3VAs0jaa+SUG1kCiK+Vi7D9Q3rG5
n1E2TaWx3hsH1mkPGWryfI66/6eGhdJ+DOX2Qti22kRW0s1FUxza/NFMx+IsGmrA50a3LHclmr6S
GgfKujCC4OrGTdtLG7g/o5jss4oc7UhsVb/GuYZBWmYd4EsRw7rGqmLb8Vd+i5rvNk8TUSyncZeU
DS+kGPQ1izBsBqR1lMfyQqy7sj+bDmCSRW3lK9JexkGLs4sI7osDpX73XlvmR9GCVNcvY80yl9ds
QFiat/mZMmj4sU126WGvLcRZgvPRYzEAv57iNKJfHyJ959Su/YgZ1dd+rUPQjoC5pOZR9tz/WskJ
I/I//6ampcMehhGga6hdv/xN7UKtaoQN2UdF2c0iBXiyrZPmCCQEiQaClv6APrE/iDNKpKstpLgj
+7kKwtE0eWomnRsOM0c7U+1uHZwsSDa54/i7WuqSg4XMEo5L0l94szgzTOySvzDa2UcgtlhgIbi1
2kj9TrFkOEtl46gSEzwQxE+JcNnYQrI9XhSjTEmQGQ8URlsRmMxxDVqYGrgWgNQPlczmIh38ZD5O
r57bgULb6s6eDre+FsojteLezFIdZemwvKvPWWtuMUvbJGqvvWihny2GXDe2RixpLzWcK1d18nMT
D905rF0qwdLoOUdzhpz9jh8luhNn4mCP5VDNKKHfZ6jnNqIPyj8ZItXDjlBsm0k8PQIWcNe3jbbY
m9+a7rSxFvvuz7miS8wwJaqXjZaCJTDJKFf+PoxtPuyTOKGss1Y3mubl0A4+R69t2BYXBY/KLYJ0
FPRmt6CkozhoU0t01bx19nLdH0SLZ8yv/jaTg9UQyt381iemkMN5pwqiWnfEeMuPUJMnN64eAH+K
SiTOB+8t0VJtTuxy2GdDkr4oZXjtz6jo2g5+GAIQ9/w3LauIRZmKc9KT1HxQ9PrJnPoNAiQrjOeo
JpOslCTS4I/4nBe9Muxb8vqXVMuCpzpbicCTXimiIeJHOvKPaUQ04mmah4/TFNcS0zyE8lTiLP/3
5gjB7T8ekzwbrQnApLJyMM0viehe69IcxbT2keCdsbV02b4TB2zvwlUxwJ299el+jVhWJRB+nUOx
vHzHN8/4vErM/dIU8w15SGcxBhwrq6gvQFeGXdg6BEanAwD5ua6zErl1mUElY4yhppsCBul1mq+Z
0crELmAu+rQuUhZG4RQrGaTIPO+R4il94UCOluSlqQHhF80cnwx8Sm2fbQej4ZCSD4QFNBPNhuLO
UyvrB9GKoBk8esb1QtGTmC1WWaF17znBtxCE1z4xCTo3ADtmIgU2TBuQL33y1Bf9Oe/WJxlkrq+5
ti/XNZo97Cnyi/D69t6aKImeq7aVlgr0z706eO7BHCm/BJiFmgI8vIxDwPc/p0YWbx99mmoUbbvA
+wpcaulbZF5a/2hPh0ImnCtjW+oHsX80DYRdMzEq2jAejmz29K1UquBTRJ/TGv6xlKJ6rvlDipTw
87oCFfs6tqkDAKYdn7Sxfh8tR35GyR7uIQviLTY1y7zT11bkp0vRrADNLDUbQ/brZKrvAZi05V40
ofa/QjVuTqZXKs8+Kn9bM340iIhnIK2Ny2AUwSE3FRBnhO9EF7m5Pfvb4GRljnXnRfpZHzLynGJD
piSjPMsVYkm3ndptWyZG1YK40Zf9muTK2bZHpLubVGzdAmfHcFcE+tbvwYCAOiDlPlR7bTp4SV6R
MORszCJsN3KAip9d4kxMEzNEUxzk2qr27gTaJeuOCMZrbCQUlrbMsiB4xZ5iwNRtGA9R57nPzoCb
SxsA/zPc/ehSPCqaqpPoC8uUYXFMo1mNuVCquGc0nG9uZf4VASFZeKbb7xw/S55qP96XsJPfRT/1
//1O1eV/7bd49uwCSUMtMaVDe9OB0Dc1RU5UZEPFwC1teutrxnqTj/JWQmJxoB4+W/Hyk0l607wd
nM+mS13dzMD0cS1GPWIfw3V2WajhYQSvlBfaIQSIt/R6PV1SPW0ferbhaHS64o3AAZW9VHbtWyKT
T3nj8mUPCrS7kr4OKRFfVaOcvxWqfgB33Vyw1KHOarp8nKZ9uTxpJCwi6GepRIlvEN4FhY2b6lQS
IQ4aBcxolixtJ5qsBBQsQ2E/TDMGuDZwKVkl2shPT1bzFAD3wY5sWib4JBsXPUXveKGRwBJ9hqmQ
wbCeYOX+MS01XqOOnc/MzyXnQR/OI8E9lMpOKi0iVQtWhtb4F9kp3GmwmGof3NY8/e83hGJ8Sefx
boAXAcMZrYJhYqP1JbZpJRLOlGmbv+eu3s4T1l97uQ1QOQHy4Hg9N13D2LdWLs9V39Tnhhi6ThBD
10Np5OuwC3C6xdJh3SYpeu1pB5ZPTfw146XYcrmZma8zqYqXYkNmttmvUUT82YPDV1XUL4h6BnEG
SfaptBpY8FNdg+i/lUJ0fw+KflETcZvmyN1TOFbnDK8ssFXBUxT2S6tNRoQPMd8pFKGEuMrh1eko
4XaI8R4jtFVimjRaLcZskgpRmTUQqwt5BQYBNdHUFH23ldCXjMZt8pfl1Jfm7c68p4JrFuN2U7Vv
72ottE9OXx9FXhKB+wNWZt2LXhrFUg/j+s7B6+5O8rA+lWCxv1ZaeQwqAvyNCBCnXu2dXd6lMyWv
i5NusPbtVHnHW3t4xZgo2VRDSb5gaoppKqVMd/lktJhNVF4iJMn97bPsDclTm/fy7vph1sy832gJ
e1wxRRxAc7BTNjEk7TL8i6aWONzmintevzSgC673C7HMw73ZR6s2xtGZSLQCpM1wlrljhGdxUJPg
HQ+sYS9abqfY9270KhriGt9y1a1WOxXFMlzzb/fpU3ws//cXyJiqBv/YiaoUEzpEZSgy0qaw3Jdd
SwSnJnH9LH9HtJpgXJIiM9Ud70ChUjKP2HwsjMpIq4Xo/LdhMVDnxltV6flebDRr59SYXnsWjagE
m6O6tr8WTalvlIPs9ufrJhc05o8is7w7NLxIYxQDFk/fY9gcOo230Io8W3TlYG6KsHkJ2Pos4c5Q
wDOOzsmgvBWOyKjhi6aHO9GHkY9zCjFTvkM7vRatcdDh+LsjtU1dm/MEzDLAT6nr6A94sy3FD5Wo
RB7kCByt2C272eRnFZLVxKz7uncu9ZgEThpnW3FBYZn2rpsCPaKpaLE+K6KgW8f6mN7ler+oWS0d
Tbygj2NRE2dUfBnKJiLiuW83sKzEUCXJ706OuyBMbOzhwRjg7oo2x+t75exbVQvyKlbOqLDaRT+d
hVNf5trqQRLLdqQTDu/IgFR67N8bvkraZDpUU35J9LPpuxct5ItL8tjO3jYj636U2jfx6Kgyb1y1
uZSsAUl4+6YOza2fug84zlYHUbJWq/AzcXJ2SVbySBcHKXEfosiqsCCi6zZDlLyJqz7vIWYEHmw6
eBvx7PZcFA87TFD8Q+1+/9Itmlar+gdCVaJxe2SK56MYc5vvt4elOCt03JTt0jxOL6scdumdRq5u
x76RYpjQ6A6yggrQg91AvM8HnAQD6Lnx0WQndZH9hSz93ol16CX1R5uCJwYQli8zKgi/V7XynpoO
VBl4bvOUhMcuV9lQq5JmHQY1tABJ1tYhMKpsixEo9qqpNi78qU8MpPbF9FkDtrI0bcAnjEEKeHx9
C831KYwhpz3wKXiwPV//9nkSe+G1J/z7ZBqqFesk+W20n1ieCOCqBlhkSWixMaSSrQidjkIF56JA
3r9KOyuA5GQYu1zuwQI1tYxLuQ7hHlq2sxKLA54+5UM4nFAjr1H/GXe355/Fb2PFeg+TGbFeaKsz
SABpiWoc95sgQuszGq+KqzcfTWCiscec+2zoTrWz5FxbFiU5JCup4DkyI2uUYFHju3tArWodYTTl
86iwIFHZGS9d2zH2OTvXfTkdRPN2KAt53eEhsL11NWbUrTXKzsdnpayaNQHvJcE3HxOcUL/vyWTf
gwg22VKNmCFYAH1mmR22K78w5bkY1qeJQe+H7Dw8EpyggG38sWZaqznrMC7HnZKk6V0c1cqqUUo+
PLquzyvDtV4Ky/jWj0b6AwXfzHIo45uNHlYfqBY/IolaClh0uFASFJ/ZbVZeMsmfOeiLH+LKLi4Z
ALMlCLwI5SGDWgCBx5WclRgUXZ6Swq4kILkVTUmOuz3cNTb4XQR4auzipzjU4sMIFWeRG9TjropK
xqoSrsvej0muoFYmhyJORac4IPpK9tczoHrQIFOSL7c5osnj1lwjiJF2YNlUa9brZbDzg/C1z3oH
f/bEOYFFIVCrAh+Vo3xYioEugpWC0gwP7QTTTvjEPFYw8H1VVTJnvfUCU9zde31ezVNCPEWih+Mz
FCg4FIYansXBk54at3DvAWNF59pAlasM5fttXCt1e9nlvboQfapc/WXD3mWhYHUDXjwDoDRsev6C
9GUuHFNFTdzJ1lFRhg7PMOor/2VG7skKQDX9VWN7dgZasdKmAIdohYb3W2saY6VBynmamSm4Tn+2
prEBqsaPhCDuPs6a8L6hZu76fcNkL8UUQTWuy3VReJxW7d7VKdjD8+g41Ir0bGAcWwJhxw6zaiHk
pts4zqRnPTUwU9FA8HTTrDDvrHVY+PlSjMYhyhy/yqkuhk6PUpHiaDWL43ulbn7bHLRdm61LN/z1
E4Selqxr/KlwobW1u35Uzw0oqZi/TABG0iTVq3R2dRYH8qXHPs/AabjVyRARuLIiQ+YHgJudaVl5
7YQAma1blVSqC7ttMZrILQM1Su+RcKWUwkrdKfS3oufWfZvqK0ZyLwbiROmnqbIlOes2RxuxCWCo
LImRw203zfgHWD9YDO4PK7HhYqHTfTJih5J9pRnv+lxR9pYENnnOIlFaXIt50Mii3m2fYAqWu9az
f+sHaRYesjH7SLxEO/Pymct4xTyKSEtmg5QJuvwsWqFrveKd5l7jMipB0HnbFNlODLZe7SxIxGE1
NoV0As2s12Az1YW4mzmUw86C8jYzbLdaQYQNCWnC5Bvd0riTdTIr5eT12EFh+eC799CC83nS0Zxu
cjXRQNVlxWGYMlzsptcIQIPvVqzhxxrFzcUdPWnd+MOwoQqpPcej3czElDAi2kIVyHuM+m8xtj7F
a7gP/0cMXP+XxaQlW5ZiazovDE35shvTqOv0FCeP39ENzUxsRe4VTargI6nRLq8iDFXJd5xFX25V
Cg99wHaiKQZGmGRfruolZTMAJpMuhtliLDG3eycBWY1B+t8n1FYkD1gCqkuiUZQEWFpd7cXBTYxi
BSzrr1GSqn3qWf3kR6NWe8jCv6aIpp7WXCdObxf/do24Tz+Ub/978Y0v/dfFt8V7CPUPddDURf/j
91XBivO7ROve1BbfO1SN4QzWhXVQpoM4y/2Y13og1+cysMKt6AumRQXsBAbIA1RrC+vemehsosA+
JKpmIXoH7+ZmHptRUzl9OQPNpl77+s+z//95nVquasMb1yJPaVAQPAP4HO7Ftlg0oRpHe7GHFs0I
hvVvTTF6m3y7tsY2B2ONPybfml5V8g/FkjuXYT/dwfPPTqAJNslUySEOxOu1eeJo2poArH+JRyc9
mRbgDFUuPspogFBEJdQDOg11k0OW2mDtGLEv0LRZ2Lfmd2hXFX/t72bUSGC5+3AHRxUjurzKZ3Yf
I66GE7iUfFT9opn21qOUWelDqpKMozrvqDla8hrEWbXxpQapgWiGENJM3OAP4P6GZy39ESZj+grL
J91ruj19srk1SoNggRV8tROjgw4uDmN7Ckblnu0EP4G4mQzheSV+gmtTdx4zu00fGictzlVrYNHk
G0sDU8dtQ2Hdouwtg5RG7t7Dz6RGNiqCD74cb4GdaReoZtrWDKBzVkZYvtvWh1Rb/seXC7H1+I/i
P0BmXz7/hKhMQKKmaqiyqkM7YPw3KQBMHFDCjplgVcNa5FlXbCzX/dAcVl68aMDA7yUT5LXfFg++
B2dStEQ/mTULlM00KtqoaYi8Uwa26To92WJkzh7P17NkbqmNMrPcsdpqrdGfi8LM7zOzmXsQl86i
C8F+Cw8orReiKQZ01bmYZUPB4HSRhTjnrvLHJ9ESh95VcsRdRFVaSn6XoYpuyRora4019LjsQ0ol
WWQC15Tr+M6gGOGlx3yRAMrwRCUdNnWhFcI+b416Koca56pu2QvxJb5+5cVXGa/Uta6Xe6+RQQnz
WloDLatOOkmv6yFHnjnTJ1vL24A/TRFXWNMVYnKamx+K5proZ0D0zVqvITnlRAX8pr/PSjEi2iR6
bXtu29a3HrYYGQwmSr18rGXz/kscQDRvfcEwG6liuxM9Ga+jwy1kAJu9IMvm6gDmUn+HAkR6Bk7/
rvPsP4lWU59iPbOfEtVNHmTLP5F2kp7Vxu/3EHWDeWk00vNk77c2CbVWHdWpZwQ46ZlndfhQ8Qfx
I9m4QO80LhjBZjMnD4u96EtyBye3ZFjjeN3uJVdq9tgztXhAqXY+u7XF2W2OPc0WTbZ9R58gs9rC
X7pu4mBWyTvfzZ9EGYUonBBnut9AoMocKs2HnM2eRyj5Ns+ADj+rYHKyPFD0E7pkPDhKVlDa1BQH
INbGKdXzh6midzeUBtDtuo3cQ9m6sy/TwqIGpy/UcZML1D6qSv8kDmlfRkd7wGGMHqKBhJ2JLD9n
jTpu07FL9JkYsYIp+aQrhG2niQ4fpr1dg0ikVuvcV6DRwJrei1ZuRgn5i2B6GoVncUhiUlwj+iqW
F3/36Tk00SbH0h7s0CEth++V22pPkZnbogVqTXsCov1bi5zbtVUlqvoEb/C3sRZRFBRCOVl4uTnu
DD+Ud+Ks7vrxeib60GFqM7mLKdAH0rqDc5fvNEwfSLdZTRrPrueKjk4RMiXYCXLeWwy2h22fANPA
PwQ9HvS7Y9Ml41Ii1XnGVmxy3fPrJ6As+IZ35C36NvgRsp/8ZqQKH+d+wkhCptTbgE1HVaL0huGB
WUTc4FMm2R+mX/10zRr0kpMBRc6V5AlTI9bGGGX8RzTvH8pdW6Oiis0jD1Uepgx/Ka+KTNdPu6Ky
nqCzQNOawtdd3hTzuAvjnQhf9+CM5rmMPap49YrRJKh+jQIv+zV6u1aMqkaPo3KWP/zb9eJ24gJf
pcLYKEt1gH/VU9cyGcAKWcBNEYDFNn4Wdtuqs2sQy8Y87w7eSzVnv9w9YVpYzj3H7J50Nu0Nxa6S
pJ50PchfIDKPu97KpowsTSKF8tL2tIGHJE3TsyilL+riMNZK9mIYWOvga75ujNpZeqBgNmh/irUB
wv+pGY2z2Ajidu9DtAuqS9gZBgJ6uVh7dWg9Sa12DpBKbTzD1zdaX+zkKkvfDAyK8FHzlIOOu9Le
d1Rj6WRm+wxq/FlEuT+nJsAer1Ot1kW3O021nf4l63JpgWLSOug2suSFghuNDLRmX8P9J3yDOdlB
JQV70OrO/lCT8YwfZ/wha8UPy+/NN1gtDXRVd3xBtYYk0jTbp95ChJE4anOJw3RY4P3XP8hS3S7t
wtcxO5XaFYXB/tEtcWLqG72+Mzvd2qhS7+wc20p2GhTwrdV18t4uimwzmIgBnQC0Jh5w1jEPDWkJ
y2a8VykLJgXYNXAbs3gB8Lp+rEroo6mads88uLRZk/TKa2BJMVUTnfQOGvaV/0n5jQXAwRoL64fR
JZj7Zf7OI2mzKTr+Oy24mNOQDcUDboIfeJ0ob4qnywuABsUuqhBCKjGkvqk/6WtrXVLbtppoiW8+
QBpcJPzHrjn1fLmBfA7hJkcqjVKqCuYktaJvMDdmADubH0NhezOwCfkTqHLcKw1J29dw1A62ZyTL
WC68l6gzn0EhND+kKFw1jYHlaRaqYJuCaJ5pUXMGYKOttEZu9xbVrDwQvRxvSz+/VEnI49LXkg+j
GFdKXtb7KAviuRXl9p7EP26N00E04WZVrEEMfyH6FEvpypk4lZOQUzHpeupMl2v1mO6j4LfbiMl2
UHeAx7J4q0qg9vtOLo+uHKi7xkzVlUfV4iMFj/C0JD39oeG8Ofrjt5QXM8jyVH5QC6hsUqjbG13y
1HsIbHz1Cqv4qLxyLq5Jbftno8rZU57oOHDz0dsbGspsSUktSnj9nnB0KfNaDBMYdf0lEKuP6aBN
qxTRXzbjhcrPX123frKSF9ECOY8oIg6q6z3+n33iJuJf6Nv4NdEoEzAD21ggFvIem7aojnVi36tY
RD2KLtOodxXJ5JM8ddlOmSCgDOS1GAwNO6GcjGSAaDoq3oaZudYtOazmVQ+5vk6OWoyxpgkP/lL7
wd6LI8JYShtvCsXQlrgZYWWWYC7Wqk51KjStuaiN99u0ZqDSElatFlnDJidMh600VbxqYYPzMqhd
EwfRTKKBv59hpAvCR9o9HCrvHttwpLnEK0UXrPV3TXbqX31Y0IESBgO9FKOsMvL9/96gEmf4c4Fu
IxixqfIktcqXczIc+XOBXmhpgsNcqj6R/yQZs+JZm++60V7Dh1YfiulFPjrOGtnmr9Y0dmtNY2Jm
Pb3W+z9m/vM6MRNveN5Zf/8Ln9cFkVSuuzIdIZm6pFNcvAGOJn6zVUvNpG0OR9EjDvgUDmsJx9nZ
l4HKjNkFiECxbcPXdMp050cGSoYp5cYXPDsapbsRLXHQMXpZ86Ao54rhd9gl1TaEWTzB1n6qzHEr
sdEANs7JGgJ3F2jhQ5CGzkl0iTMpIF3TeDhc3QaIbpWrNPGGI4aqSz0Z1XtvWrUOSZEvzEgqKDtJ
jYuvhPKe9QOk+ET9KInzPgaK/QPfVP+pVNpuNaQutpduZBx1XfOpGPbgl2adsyQahXqrNs5WnuSX
KE/XUWJmL2bahXcG7qsz0eypV+SpZdSrsk/zl2FUg7mk7Mwsb45SnCYLYlK45IyZyde8AwbulcsR
St8xriRpy1KiXrY4IGTrYRz/MtSsmw2A9pZEpu2nJlfPGsnWb0lLCgU3l/JCaZC5iTUy6f8yg+hm
tqhdRV0j5FFWY16T1FCT5MAeOF8muZw88y77jlDE/aGqb03dVPcxymJ942JJz9YpN4jexMY9zt7K
LiRSskR0YbzKubTyeyP5pkjxrxn89PJuEp0tceKpDlWuV3M/iViCTyW/hNSbeVyyV1ZzilyoOQ0k
u9tfS+QmWutdMPR3PfhLjG/IotT4m7HoC3FIGDr1p6foR8LM0UeJtnfWUgr7YudFOmdRGj0ObQDn
kP/MfRw49SqldPxg+Mmw6WtKWYag9fdub2TYFGf2gXBjvApLkAD8xYAyaCSUBzyDqxVr8PGgFQPa
CDXTth4GRa9Y6sytvHeImbvloUd/gHMw/bpbjQsNpvFWPLj6ov9tmhwVBqZYPMGkIeVutfFrWhQh
8Y6cn7zaoxedXyEQhfLNA3ewjE3bvwNNVB5hS7pzD4HehwJ5xJPNb4EsZ/MRt1Yqo8D1VnUZ8MOq
xUuUJcfEjMxvSRz/wOm+fLSKIv+vpa/xRVnAo8pRNF1VCKfJho7c7c9HVd1HigXjd3iiWsc5l/qz
rTU8eMFl7IzWQTEQR8VbEoQ4iUp1c2q7QnvoVQW0Bv3RGC3boVv46DCwZemjrdiIiGZQGb83xaiZ
1fsiyB+c0Y7vXBzogSD2+Tkuo3IO1Ut905LxIRB1uY69zQ2r+FmZ+V/aENsvoH7dedIpyZbkz8+6
ruS9BG9vkTf58O5b6bmCGHQpp36fYvyFp2vDe3tXhG526mRC72JHn0XjxKTNPOzXeLOK7T8Jrv4Q
qLmxNWM4yGsjk9NZYWjh2oKmCw9Zz8hV2mn5K5hudcqCaun2zgpTjwWS3HeoUGkDTO3uvN5oyEr0
UPf/HBBTTEDSrLaniTW2E8vE7p9qPBpEJaGoPUTlDqKQLgnRwIOfWzGICVwMEFXKB0zwiiW+V2yG
ZDkHARL03+sA5arqGT8tuziHri29AhQw5lFYKvcjYnWe/wqxuM/LA5eaMXE5v7nr5SZuJD/LoD2P
2uCdGh2YFtDU9FQhK8DiwExfyzKoV7ZlJmuprNJX3zLfGlfv7oNiDC4OslnRPTiQmoEngPiZLoKb
h+2VCrRd9+X6Jcg2uuYmr06Wm3uyxHisTk3Q6Rf0N6dwAgKlpXu0QqN49Drwo52itThV0Q/j+URR
XfGo1cMidUZlJsf5Sq9rluCs5O8oHv/9cOuTrbpb6lmJkdc05TYgmlSKdks0S9Yi7aph0WNC8OAU
qbNkuSHzogzaNYDz4s7DU34bsSzcJVQu7DW+oBstbBoYIYmykr3WpnwZu9AhCftzjGPTPMfH/Smq
wYb2itK8yn6FlW04aH+p7pQDzrMfZV5BOXNdfzYakEqpRZ1pA85DuBvA6s5IwrhW/a3xgovWjmn4
s6WYYisyZn1FXsBtogd5yp9l+LO4PN8exBgZneuYNoniP8dETu6f1zlR6S+wOVCv6gFHDyAyZ46/
ERWYaGO1XZb7iLMmjTTQUljMHTaP7oxPZHPBvXfLMt77iVJx67tZ8EYsROFB0UfHGFu4nQzaZpVg
uXuxS7LYAWiWHyEARRuEQqkU8mxUU+lsK9iN1SwGdr0HLskrWG8WGKK9ZXjvBdiNHyo50tYWkTx8
7CXvJyWnSaprP6W8fstILr9YTYRxtt2MJ83Khw2mpfkWq0l9FWFZuoeUEqxiv1L2GtbLBwwe4iVF
X9GL1sXPcACaH1S5rJpI9/8aIrgduTn49wgjeNIUqb/xylZ7sPzIZ1usGh9W986SGblBDAT9EAiZ
gtnn3X7KT3aTXkEMUBH060xXcHzCHGgyZTDM+7ar38rc6V9bexhWVqoTa5wKsWpFX8iN5DwOcVfc
oWsK5nKtB69NFlKuxsdjI5rA5g5N5XXn0q3rhy6LLuo0y8m0eJPUA1CaqUnwjsin5H9Lja45kk/g
V5EjRroVSY0BhFWYMsTyP4uthqZdSCCnTqLLAsS3KWN/Ta5A28dRj+DCs5y1nlc8GeRYWlRK0zxG
Jt6fMl4ZeADiJ8ynw5vl0jKKcMDEBi3fD1rrfdSjgrDfC/QneTxeFwZS9I0H9TOGM9pLXivjpklS
jK2npuO0zVyS+KZdR/lvdalnHv/3Ot38x7vP1DQCxCoV/DhN/0PhjYcqEmmzkB47J1WobdK0OQDk
9iR3SbSrutJdIZfMIMOyLNHVxPqeUxfo1XyJb3MHdI3bITqyLGB6kKePeYGNVJ5p5m16IkOkEreO
EbjurnOnWxuTmgSMuDq/CrXTsaGkPgZ2S8T3R1kru76BslxXmDEGdZjeY4mpbjL2HRsMJsJ7D9Xo
3JQy7z1Bke2xKBcXtZ0VEQWlTgOjjZk6PQlyIwkerQmUP2XnfYBXjxF+e0KZIMY+W0M0fh2brqPK
5b+QoZTMfd0ooTjRYBj8H23ntRw5jqXhJ2IEvblNpjeSUlKVSn3DKEvvPZ9+PyLVRY1murcnNvaG
QQAHIJXKJIGD38jA6WSkVT7A6EjfeDpwQutZY2t3jZVWXLwkmEUDMYt3AMXqky3jWrkSp1XLdmQz
H24tmT46rqjsUYUuVtNou35qgCQ1p4vAuQg4jDj7gIn5UOx7A+nhqTH1PWQptIHarmMC3tlPlqIy
6bS79qRIpXVusCXc1EhrfEKqxMd+gQ88Lc6IMRg/RKdUCulkRe1W1ljzi0517POzDGztk4UVPHrT
96paBD/avt/Yas2vpPTxWBgBw8Du+2o15vTFUZoaywDZeJTHGFpsHJqXJtKlPfxDlNjlOLgYwAW2
+tRLRyfQPwd4G2wSQDZnUnTOCXxotJXSqX/O4MTxruzHnx7w5kbnCwIeD7xHF33qY8fYhE711olE
OFL0cyeWreXvTqNAClRIdeFEFN46RfOV5mXT7Uoett3PMnaEqw4A0K7TsdXG6SMIP0+N/xVzHuXc
I3t+nIrIYbJLlrH2mMvWw+Dv9TkHWWpyvkLA27nlIJGXWs3rzU9FYqx7GfymJCnml6L7Vc8496Zt
hm1FPmVvG5E1V5dalD/4evwltVIPeTS4unWtviBj6N2JKnEQRSdNtiTeo/OHer1WVbdN+2qTjY9x
q42nYNY+ZAcEMvF8thxEXex3xT7Ozjyh7I51m/yUxTPgOPGMszJnkC0TPK1qZ+ZZ7Uz1k2gdW9k4
V86TXw31QU1j7SWenC2bdGi+D1ZwrYL+KZlJYLleO3sljc21NKnaRmrRA8qLKtv35N/X4leLSeVs
DWC3t6JoTc0C0+JxZxTNL2Nemg0A9bekcUyqKEqRcinBfz56+Q8Ny9hz7YzWRUxwA2UbWnJ5uc15
VdtsZhtsFZMWtWE6g+3cppcj1NPqAHQ1UzJWmf4auYLgjCVF+mRM0fv6iVXfgG3M0xxvtKnzqqvn
ZAThnzZwbPFhxQR7vqMwLQ5M/e11r3Xy3pwM/gFpMK3SprEvTRzkn6TG34h15ogL1yElP+z2sdo+
jUNQ7Apbi7Zio9CLcSdLYx3XBD6ylyx6KGRl/Az67PkGggHrpa0nTZK3zI2tI9bD0sXuGpaXUVN+
MZr4wZ9znXjkHc00M177eIgAijvhfemF3gFX7noX4rz4mGSJurLBqvxo1K0e178yuA6vWf5IMhhz
jN8nkvSx5n1TBnoBJ413MVnZWK8y5D6x5QD2Zd4jski3zl+nrGbLSEUxfStaO2iSZT5+w+AAc4r0
u8e/04VK0Nzh9xyf8SHDstqqrdc2rTZ10ijfUwSaV44ST9eESRJAQBP/07B3PqVN9ywiqjRkwRom
n5oiKXetnYUHJWlnGyaSbyLCQniiMLrxUvBMWzez3kg1H3oZMo0cpMraVgKcbGMzotLCdiNpcajC
Lu9OU5PyQbx8EHpnvc9+svgaz21LqdH8d6Xf/TyPL+Lfv/0d2fr39/8Mt2HnR2Gj7t+1kDTMqSWM
JcbnyTlWEv69hxArS9dx9G7d5ZF5EsQIcea3HgsgHY7TOqo9TASaztu2GbI/kFPg4ZObOJX6YLN7
jqWGFTsbk0fVbsRWZ4vpC1nhGVosQMbRrHHT5OgTlRDWQkSNTiZP1s+W7nzO7Fi9FyXZR10+i7Dn
IGujmJl35Lldrf3MMl5hXP+wAMpdC6eWsG9AmDyFYXY3OtjPp/FwDfC/g/zX/jBQqn2tyKyBXejG
l0hrQzesEsw5/f4uj2Chh7ad31WO5e0jjDkPFavTlDXkBofk7mnA5fachO0fyqR2T2OZqW7UdP7W
dNhVKHjX/XDMeqXx2e1jJZL2pdd8Gyt04FI9Lfg8fG3dK071VeHXnqmF9aKPureDDpztzLJor0gj
XxKgvK8YC67FvpLcoEs09nnwYEXltZeC6DAMoXnyMrgo4sDrE4RiXiK3NvOEZl5V92vW0EfiCX6P
8yXIPYQ2Nbk62dbY3LMlxqu0DceNZgzlFkNH/b7i6eQiK27j+gqiYAVrG9WmNrYebU++14DBfVUA
zKyQvs4w3yoKFjzjNpftl8DIum+2jRp22Vf1JpraaGdWsoKLHJrRjmmGq0oPuu8+dPjKL/tg1WrP
XaY7v4xOurIo3jfszq9HC8bCGKtug2/XCpsUexfrjXPKh3rY42599KY82ygjLPak7lYy6OoXlOLx
XwIXt829lhV41tyrBfi9GtDhtzbuH2w2W3+y5UTOxnJcH9e+LXJBzTEBFiPYfgT8SQvMxqmDtpCc
Bz+IruJQljJurzEQvrkqlqTKxbTP2BRGrlx6a4R/0BdfBrt4KM2seAZ4+6xUTnKPiJL8CVOuz3gh
WndqVNSX0ageIAIA6U+jiCXcz0hus7OM57MDrxsnojTUIWLn+lkiAe1spsBMX3uTrHHRytVWFKXR
vMczWHo01a6/a80GeXwpy151KQrXFdabJ9VpL8A0bfDPqIgJBk3gcFai2RQXgb9Lx/6tXjTGJDFJ
18whooza2B+SlWfrzhs/sTOS3ZdJ9InZSX03DgiJMxNSjn1fd59lmyc10PB0R5LkB+/d/pranXYZ
BmtvJNh0uQhqkdDTgaDPjfLo9ddusKxjMcXf2GMkAlHx8eCE6JLdyiGKuKsR1uTKG7JuU5BZ/sw0
pt0Avee1NhdNDd8N2VHaQ4Y+8zZ0itHtmxo36NbUstPt1NJblknMuGy3n2sxhH/EQlRyg/6u6APn
mNXjQzlGxr2dNjtWnxvd0X7kPd4jctR863Wje5iatHDV3K62Vfg6VQB98Xp3R1xIf/X6U48H+ac6
DpxziaPJCkl2aBVxC4kEp8oHJPwwvuhDfNP5OT+kUls8ZPOZpSsPKQ/9k6gSjdhCpbu+13xXFAE3
pXeSUn2L2RLOa8t4rmK5O/S1WbmiaIV41Ix2/DWSMvMZbeH+McWPLJlLRQ5jM/S7djPIg3Se5gNo
srezBGOYXReYX5eqJWyJdWAUs7XB1X/3tMz6BIr3V+kV9nEo6+iAtasDJXRI96Gu+Bd8dutdUGnx
HVuJ41YrtPJ+sitr46RIe/S9/+DwZt7naZ6e0CNujgE//30b5vZZQyl1q47ydD+UTb7xAH88tlOM
9LTey89Fgp+dAerAntIrutbRvtOr6oDZc3OPnWNI3iupXlUvu8glv/Q4AVugZPUfUdVqLki99EFj
23UPkEredwVGLGWuQrcji3rAiiBCCk6aXxl96dqWpnzFVGejypX50y7SJ4U5hFuTFXzoNWmDuEjx
C0PPu4Bn4avfcYd9EOcPRha2+2ps7mx+Sjs8hvEpNcDKyJZNbgGPjxcZawbVTKNfmXkBpYnAAj/m
B5O951cr0Aq3xKLvEbmXdlsmTX62h+rkROwJer5UP8Awat2sZiegzAc3yKvkpxzMNu8ZcxLT1rMt
9ML8NE2acVHBkawDp1e+6P14IQdis1HpKDyyt7Vsll/DwJg2vS1j9a731mNW9z/hVvCgZNeeFXFt
XtO6jU4Yv6Pkl3bjXerMyxfD+BYphQ8toxn3StC0O9NnioRk0bUFpfvdASa3UvBcfBxTvQdhXsnb
KuvaF9ITbJAQEc4TZ7vM06uKORk4gHovW35ysCbHPChTlJ/5X8a7UW7Me0cvnXXYz3JVQ+TsRzUc
z1kBHH8IHe/Z0PX6waqGYwwztdd6DBDZ7vWHJrmECPDt2EFuNgLc5fNZrs0+LA8C+tUibA5SxG4Q
tQL6VWNV1aJp+izLXfYoezkp08Y4GVWXuJre9Ye2VfzNZCvZK0SMn+y6DA+lA7Uj14If4fzMNWJn
VXRS4WIW7d+PjmweurAbd0MXZ48+DvPkK9v6Oz6BiHm2yk+JLYsSd/BPpaxPG0WJMTyrijWWkM5D
Oh8g2PcrNeKL6pmSKq1IBCnrqbKKTeBVzoMIdBxT3+Fu4ayWOpTd4LcYPFjmUURYYgzmg30b+zZY
Yio7H1RD108vo+QHGzsvsovkkwCEH8j8udOSsxM5f1ix5lxCjfV1UD9NeE676qQiWOvAcq+8o4Xb
z6WAoOJO6GsDPUEU30lwfs+6ZLwv5kO4z8Y027I4DvcFKwW8c1r1BbnTr1o1DL/Yn5tAKjNRYbVd
YZ+8qhsn3/TkvnlcJv50lBIe1LpkXAeeI3t5lKJ1UprKJzPyrf3sPItIY8bvFXdEgDDJerJrJlxy
MZ4nD/RIqhnWNjK1AT2gON/a8mid87Jt8ZVt2icjt1Jc56hbDlik/xlS2yp5NQv4F7MRFAnr+sWu
MWfPLD383CHqvu4wwn2InYAlKlgI8Ny7SJugCEBIAN+DEGSvlv1qCptLX2ksAclQPaXsM60gZQ8H
UaekmrnqpgZSsWQ/RFpo/WQvChcEt8EU79HXmCWHqvxVlqTxCPJ0OuoSTJOVh3ZyOM6piVLqmQjG
X6Q6TF57OQCwDhxoBi7bJMCDI6j0DgE0zXTjwa42Jhh6IwjZkPTT8CwXQ3YIJ3yRcTCX1qWFCbMW
ON7jaPWPvulf4Eb7AeJAEgmWuN15SpVfyadBSZZwMZWUBtq4yawJSm31yczH6DKQ1yAV0lSf4gKH
YSfWn/n+mM/TCJsHOvifDHFrVotZqGAlq7h12bEBLAjioiEqa++uKb6LghkE8ia3+nhtWdX0ECON
tdKUZoCZoE0PtzrUPnYqTlYrURQNrBbQSJHQgKFT0UexKxsZE+BZQG1wrPLc4ox0O0u0It4gG2kg
89XXDfuwxNxOeRLxvcIHbItkPrqIBpKTkgy1O1Uc7yIOfA2cQwvTSkNb5GJUJi+ANLo2pRTz8+ex
yAzWuirTgDgKn8zBqAzrKuoaGweZuJ72eWRjbavD7GoTk134ATU4OUNTpRzv2HXSHuRxxJDUC/xr
wF3vRqxs9hJLy1L1J9ho45xCuAfBuu4MWec1DXLTKVS4OJH+2kHquwTdDxzg2Whtx2Lr2CRuizC2
jrVXMxebz3B3x3RenC6Hxrpjl3fcdm3YbEibzh5PMCF7KcGTMIj/wExgVkSRms887xW3iTz/CSxK
uNGjyrs3Zb4UYfyVxRUb8G0FeL81eLXMRXHoHRVUreGQHYDXRpM6WOYx69dSn6gPWv0Y6lgJIlGD
9IrHB4wkAsrJslMlB89Ue/gbihS6xUQ+QI+NZB1OknYVhzKAEshsq90qvvxWVzVty4aNWh4w/9Zv
cb2i3LGhZ57jHH/ZIppx4paiH5uQTIuDhvWzEpj1Y1/3KxkR3Gfd6jD+lqXrPFH32lp50UCsnkkQ
eLeiUaR4i459tE3VAp+erMMBo0D+f4cEU8JebP7d9qIc54C+P/Jbw1mu0YergZKGOzrJtDMczz7F
lfQ5iPL4sYchqbdV/eyPY/Wcg0YqtEa5K3ypena03nA7NKp5wlLEhcXbKdhT45ng3eFOhOsjJp93
WWT+UKYpevHxDTqEcsCOkOPHLyZsmY3e1+FetMKIQLsz0AvQK7RiM4HKbSw9ybYuP/L+AMZC9WB1
8BaD3MTFPmhOljQBGOwMbW9odYLBrGzCmIprBJtAj8EDNz+lpBLwr7DlNXl9WkdZ2RU5r3cptgxS
LAH6ncBEN6IvNrI+JoMFTtGibwvojLc9eb45mBlejdEpyHjRGnfk/vRxKm9FYFq8sMZB3orgrE/Y
3xx05AznoWQ/zjYVroG7W99h8NYWG9o7Eax1jbquAtu7tSZYrKJvkZb7W9+wZ+OtY0tI/AnxFEgu
O6zxDjOevYFX8n2H9P02DafibMcn0Cfhs1S7nSL3z5Jidc9pNXyGReVccj0b9mUHeVPShv6+bZCg
CzsHepEUmre6RvmK12Rxd6vqECu409ls9uQCnduIFTNA8+Bo93Z/L8bIqjBB8yQLd3Y2uKmV9Uzx
8GEDPp2cfB/iN6y37xnJqa9FEWAHkWvGfeoZ0T4c7GPTTOlDa8Sf8CjzX+Ajq0d8LVC2dgb/pYqb
ZkuufdyKVsADtcseoXMUrblePaV13j34oa19br/WZerv1SCX10VvVCiGmNitwlvdYVvMewtXzfHo
4BRpbCKcuN5Ok/lUV1Ic098FvDvVU6XYxiPpA9949CBhfjb5854cHRjv4PifNb5tVw+fL1GSjF6/
j/zxUZSiKUMCNeu/i1LFHw19OyzZbi2Dz1OFdpA9sEcnRo2aSdt6IFPWkSlp96Mnvx106WBJvX+/
VDPhL46J538SQUt9orfKJhjZKf7QkPuRvCqxstwtwSKEfARrHXTM+t+X8zoWjEalKJ/gw2/Dvhlf
7cn01lMDqHlUMvkiq6S7wE6vbbRe4L9XgRvOLijigK/S21miGTY/74x3uIVOiGhVfp8leeps8Kl9
67s0iGDR2reSfxtZtEL2wX7F7GuyEuReb6PWtb1K6gngXgupmATLOGVH5MLeDhFThWMyH8TZ0rDE
LQ0f4v5ByDL8ZDYg28T4Sz9RXGKWK/2DkA9DLX3/8i7/8mrLHSwhH4av/RmY96H5w5WWYZab+TDM
EvLffR5/OczfX0l0E3ep4HO+bYPwcfkTRP1S/MtL/GXI0vDhg/jvh1r+jA9DLR/Yf3W1D3fwX/X9
+8/lL4f6+ztF3qFidqjlLgIhTO3C+WcoDn9TftfEVhS9ssR+63Urt3qc30a5lW8d3nX7j1cQlWKo
973++o6Wqy4xMvvO02ZpeT/S//X6LGZYevd6xOx8ueJt1Nt1luu+r/2/Xvd2xfd/ibh6AwfCKPtu
u1x1uasPdUvx443+ZRfR8O7WlyFESzL/yz/UiYZ/UPcPQv77ocDUt+sRh5+VHo31XTsE1qYCEe+K
YtDNkgF6VoPcoRWMluHKpe2tJbvO1V1SY+pXVw4zyrlZBA6jDyYO8MoZknp1VHM8m9ai2e82up44
FzC/MOhEVTc5yal0mAUWaqHu1FGz1jqbSi68P5dtBqCXs13bzcxN+LoJ5zY4e0h6ilNjmGLJXfzc
VOut41K1WMF5nhahclwnX72wlg46ks9ulqbxjj0p8lFymj+CytzrZdbcIbaUPUpkX86G0zyINhFV
8svdOmY1rKGFZ48iTI2xEgtIthxFiOrJTJEypqaMKgKSIgfDpUeABeeLiIZ/eHXV7h4sQ/VIov6H
Kzsjykuq983PNDJwmd1fJpBY48pE++MiyphNBu6QOG/NS4P+O8TUJULygZC8f+sm+oqDiHN+j2KU
cbDNdci7SgGjRasidgHEqTiQJUSkdCm/C4pt+wL6cty96wPy9M/wd7WIKya2O2hyj0wfGv5Yv5l3
nRJad+Iswbui67L28qGeCVG4Zn7Kd+hDh6EJzl3so9bw5xgiQhwKlreoQJndbqkTZ0FidXtokD8/
1ItBito+VcVkHkWjqLKSfpvKY38owduDmWSfECMng4/IcjOzcm71olHUi7PlALzOPIniJATwxKnN
ZopXRW99RbdaD711qFUNnmfpsAUC0LlhNKnOCn29+mFVKiRJMDWS+NYCoSZtZw7byMmbh96Xm4dK
Kayj1dnPomqpR37r2Ugbm7UGoeKQAkfemrrfuePcU9TdriFGWirFdWzLH2/XEQ1yMX1J86reCZqu
OEMH6vrG1/1A3UWEzylWt7bbueDsCvYusrCgHZq1gy5nwB7uUW40LUHXvEzro1RKJueeJFf/ct4o
WiW7Itxrqm44NYpqrvy6S9d1pL1xp2OpdWyyG7Cjl4NW1Ih1ks0XVe9CPjKvRbsf2dCx34VqkteL
7oKIjXzBKkTnH+M0cta6BlG6TmzzFMygCBwi5T/SHHWg2UljiQhMRUE0uE9d9fAB9BOngM+3otKa
3ULhvxokQNb5b2wQmkanzPTZOZozgPxSHkN2URGu/FMID0H2FF+5pruJ5hVCT3qOa9gNu8UBteg3
qJ7USMcV9XVWKNiGTRWtA6TeAxekYAYcJMW52HOqa9GP1VXUKXNdC6kbyyFytFtRFs0fxhnk6L5u
Pf/QmXV/7mSjOzs9O8QrUY5QoT/Z6l3e5kO2vjWQfAIPMFjttwBzGzbu1Q79Zb9YLyO0WfQ21oe6
YB7PU+8+VJtyKO0kdbi2v81A371X3lxEK29yySEo794wt9cOW4CnW4wov+t5e8n0Xii7PqAnF4Yf
+rgSO6ZpEr708MJ22Ww2Jw7J77NRmMotZdHc9fGtx4d6UWQF3e1A/n+p+9aeViQ+YU05kJhTPZQu
yyHz6rei7jerFpjIWTSK+lvfDjaO60/VtFm6kVX31l1RKu5N7VaHcAgNqkcMUNfCEBCwUm4kq37V
xjb1j01m9ecsyliYhnV5iKakPMRaYsuPvUHuQB7szBUx1RwYC0bC6ICMbtl1Iw95J6rsQM1dJqM9
8iC1Iqeuo5roFQ/WtOc1p9xDZlXvxVmKD6g6he1lqVexbjunqoF2EaGODKh2pQyFsbO4bSh+VC4H
0nr8JaC+16HkzDsDc3OoO0hV/r6aqKvnSw65xJYMV1tuIKiy+tzV+u1q7+qzpAQdgy9eP6mHKQnL
HXlq+clpU4QqJc/8oWLnEbRp/81ust6tIPU/eL9jQ82aPsT21peKyyQlesq+whZAWyOOljg16aTM
32voNfW35tIMyUiCdHiryyFW5UOJw87c49ZZjNMHc1KvDOxVPbdU6JgpazGiOQR7EfKxyzw21NoQ
1Xd6iNbcKNeJalmDeQ9mPdvYNULD/OvMH2YAT0SJy6+BGaHrYdTJfVnFeP9iZrg14Lk8i1gh1/Kv
sXI3GWzTAH2Q1EpaWQqvJMEZqHE9gAwTU5xhxLKGrppoFWwD0WrZAB1Eq+ibt+xDyo6mO5XrMY6r
s0++qmY/KfL1ZOBL8FNLUbSWsxOVaE1zXGUqHUBTraDy67Qr3Usg6rCZei/OloalLphbQXAoOzOC
rSDixKFHjfnWAHfjx8QO39T3bKIuHcQlPowkLjGidoIiNAOL4OXayXxToK/qSwmsSbP0YmOOwPFC
c4he4UFhByO/+nwAbBaGSA33rfJaGgogq2J8GvMefp4UJ+yE+8qrlckWm5+yd/GTScYAkS/s3F2M
mjVZdRjI9/6zUb1BRRtDkvD3YfJ4MHrb2CleBzMbfNYK/bDuHKqh/xIU08EvyfY3djQ952XuDrMw
Gvy5/E5tsY3y5yhIi8ydTTxmRKsTqyV/CkOKVjEkrLz+LFpDXX43ZDZmbBQzht3kP9hSSNhhcHIQ
9Fb7KCM4fmjtwNxidmV+lqbwTryHl4gE4OehCC1jG9QGoss66lT9qpqMcifmyVMUaifdytwPc2VI
lczAJ1nWTkb01vpWJ1rCunrXMg68fla3qTobPnstr5/i2b5RSxJUdPT62Mi91N/9LrIp6l/EYcqs
A+To4mJK+NkxUL6vFTt8FAcHgEcRg8UTJbQt1EupNyet0zGAScd02KVt3/GQpcPE7//RSpPGnf23
djlSdJjENPKxaFrrIkJG1evvTHvaLR1Uc4r3PEFh1YsOnpwbboN8+i3mdt0pvi/yPLgNoiHveB+M
bHyKu7CA4WPb7hkrESsOoKaTNdimfqvPw0+SXbgDrghPUrKWI5xQ8rbun0a/Ut2wx/hW1A0gbs+g
on44s96rqCpzHamgVL5Yc1UPOn0bVyazyLlYsOh71Iwvok2E6xE8UieFstPInn4cU+8V7ZD+5Ph+
fxq9ARS6OBUHHu+ShK/F74CPUeXvFhEjil7e+OVKlJE6CzeqMXW3MZeYNI9Gz116i3GNany7j9sQ
olyk1rPcV/7uQ4hZy7xRfedTYFQ4qbSOfrQ7KQQ7OMmcisNSFu0iUjRbSGW9RYqyuUTemkQoGxKj
q/jojIggMYY4Wy6JN4Gkuf/xaiKSNWqA6iDIRFmth3sLgcF1NCjxRhQ7J6Cu04b7zp6sVY8GxfZD
g9cnPwL2Ww4f6/PhGBSpcqqyKjGxU2GQwX5Sx6K/81W/AZyUWluHleUVUftq5VVTfxBFcYhb+1HW
u+gsSmUUKdfWGNYZBkL3+VxydN+/QsxcupSocFza1th7Yz2FrtM2qAw46VcF+nfoovEy8RNREfsT
3ecLD3rQb+swBadUVi7wnv5aWXLwBBEAXKX3JA5aZDYgiAzvmMx1dg1QdZokzF3mIrv17X3mq8dS
d946qB0QBgMjQVEFFS3dWFOHbOwcD/Y2O3e59WuJhxoIvMvE3W4OKLtydP0uGPeiODVFCxjNDF1R
lOxEe8yKz2mcvF0NVaSS9KVpHbSkiUHd5BpJG3v2LUNLNOIvi/w1Eus4ls11YW4AIl7K+kGDKIdW
PwHeHCCiRFEctNCMwNHk/vpDw1LEu0XfBoYJRvCzptj45Iyaj1WKzWbTgI69AfBx3fT1tGUXHul6
OwyucmivorFI/61V9NWx5BGxiWb7T6I/5P6P/UVEgDjtLWK5wu/ri8ZlDEDBaPkCQneQ+t8aARpe
cYWF3sqEvHOxpWYDM8NHSMDov1dN5B+jGWO9EtGtGVruGGjDgzg0qKZeCq9G1r4ZHzITkkcaeelO
3BMS01gyGNX5VrLZRqslY1jF4uP43SruLv0PrQkpsXd927lvP390mRwbe/aqfRhOCdSbuKiOwAXR
lgIA+zgEbhLOG/5zTS5HztEcsl+i6RZUee0mKe1ws/Tx+zxZjZ3/No5oQMz4/3Gc5drD/34/bTfJ
rmagUFYmhnbOa3XXRapxaDyN+VbSddp5LBmGqVeinRNTi44DFGBsIbWzqOpF6y1GhJeQcjZK48Al
mbuISDG2KEoD7hHr0kfwqYnLcSMqRfPtiiJ8gIS0gXxVrUI7jN+e0sUIzmdV6Nq4xxNjg/tdqLsk
NfRjWKYG0G2e+Y3PKw+LCcqOeL6LdnI5o70pyqbZv81rvCE8kOWT7viB+Pd2m9jbIW80tI7/rJPn
BvzvYOZU6q0+Q3kHs+Q5BFvyL51qFAfRX1SJDgpfnzXfFGRR5v6ioe9S+2yqo7SN0gE+R1+cwUqU
50kxivN/KooGETKiam1WE9Ta/z1WjJSE/lfLRBGtMp8KSZNccaYDWrmdZXNdkUiY//1u/fs4/GAl
UMEkM+1k80EbSxRVYLxSFgKYnedxokocqqDz39lwJ0ALEk9Dti31L4rlQz5jf1nXUzDOg64BYI6e
tLnaS9v4OLKWdkXRKKHeo5EkAWCe8hdVIQlPFgjB0TmYGf1tjIk5zUNkBU8+ZKUXDjE/W515DA4X
Zorf2y4vrMfaM3EuW4qQQw6dj6DJTqqdW6uPWNk1MnXjjET48DAhk2KMWntCBG188HQOdSihgl2G
6trqCh5eQ2TG58l+6yB6iYOtJbeuoiT6D0YcbSygNOvCLhNyne24y5VQuxYQrTZtQZ5MNwws9eY6
T9Ibt8jN+hYiGkYGWKHMlh0LdfzZ+oZyJDWsXRE1PcpRIF+UtrFDN38Z4Ypdm7lpbBvpopjDvtEs
J8RIOx2PsaT+ukXqkLVAp+u5K6653Ezio/UdAYspwLCfRH3SOI1bYvGxuw213IxoFjcYWcntRpbh
8hfFia1DFqk+ggks7LR5ZWmHUrcH6g9vS2JJv1oqlXECdyvWiyIczDeRiNbfYpYhloalbhkGt59o
NfE7xet++EwK7QVCpfTc5KOxy1u92DdplTxLE5plAB+//2vAEGJ4UfmkZYQU0CjDk9EQ8hJigHJg
amuzTN8X9bkogkWrCF6KovVD39wEnt6AsXb71tAuaQweaPDsL+BbFe/oK8ilQ+JB5asqpJE0TaRf
yO1qFxFdD806rrT+lDe/ktzQjwESTyeYpPyrSgmfSpiheYWIGLX4mA8nUkKidZxDxJk4VDUkqVvL
x7IZNtrR7L5jaWbCi57jxHCiTBKphQpdHqPRR67dj7sUGjQHbVICaT+UJOwn3iNuZ5SZ/StJ9PQE
Grgg9Rmm6akGEeXGlqe4olNtJ84mbNuQuVVmSfoFr2ZY6/0IA3B2SJ+LqEaN907gtZiQO2+thtxV
1wlrgAsEvBdWnfmXNo2mlZKH3kvbAkdSunx88crQWDlNnb14FraDee47uCjU0koy4Oy2Gowmtg2c
o4I77Y2nrUeRdysqQuoBtZp3xaVV8Or+ad8k8UPX6lmSNzP7U2uBx2hVqDBXcKyLOaudsH0Gin1k
z/DU++VG1A1ALqf1rXnukna5sqnmEXQIXRtHUauNXUnFHvkUexND231V4+hzDcXgKnelet+nZbIS
9Vna6etUBkbuzKBe6M9MzZQv3lQ2Rz6AGqeSNH6F3Vavat/x7sACTo+F1FxFva+m5TbxdIPEGBcJ
62bb6sCJGnQ2X8I/tCAafvSTj10Bj7VrVzTTHveTci/rqf/IchAMvZmZP8I/1Ab9ExGJvNl4NSNk
Yd5m1uhNwnzC03GNhEUCB+q3/byohGqQbMbRSi6g8az7rJQkV/IN3ma/z/yMVKmoC3+fLa23s2jI
L22GOFbom9eA2euB76J2Jw6Q2PU7I/JwbcQ5cPWhQRTHyLsWRWofROwSgc47mTADzGmX+I+I+2VP
SpVEG08G9p/XEMciqShco7OS780QuZM+Dn/4uIttpip+H1HPWyR/GyF0opIodNMwwE3UlyB8ZEht
7lC3SfkVSXJw780LjjpwrLUhowl2M1EOxOLEmpchot3z4TdIoXFy0Axt187cIFqdxOZHk1SXUSoq
SCHzmuZdt3ls9oCHU11dmtlqV+1I+GqlUzyOABMPvS2p22EqpM9ksG4RGqSfVToiPGRGUKIy9oeV
WW8dF/CvbD0rJ5R1m0d0FMc7tM/3WsZt/w9rX9Ycqc5E+YuIALG/1uraXe2t2y9EbxexLwKE+PVz
lPi63Mv9JiZiXgiUSolymQIp8+Q5S7NS1cZVTK7Ilw62mX8FhZ11oFbTJxNqKoc78LmLe2wul8PU
Ii0ZQcyNhHI7gThcZSM6MolOPfmsXFEJNOhRsR2GnMqKqpwD5luLwPPMEwoUlzm3BuMhiZRag3W/
8lApA1pcOnDPNPeGqw/Amhd4iuAU2FqHoaSg/1bg2YhMge4hd13T/l+nZQwRyBblsKh7bdR4TfTz
GmRfLnI4uYttPQoXyp9T1JWbm6TnBNwt1P0aaAUq/47sv6t+kkuZ2uMhV9xZTGDhWJEjddymorM4
E9v0farf3LLgYoRWIZItKFdYuuoKd9V1Xnnv1jk2mk6WblvW5SvBEuw0zRyF870JnVGn/SbrItyw
wZwgRQB9atKuJlsXDtNyNEZxpY7/tJl6LCr8UJp686EheSvkslejtaLE440gek5bfshjcqgXbSIp
nyhrOXfP3NF/ns/pTceGJN3MOd1XvbcZqv4pSFYgv1y4bMxPUg0DX2cGSj398o9mpquMS4kIXT50
W2q9u3a6FrnVh3c7zUgtspPHuz/ZHS2Q9O5PlyTX8NVrQMBUa9ZqOlR15K3F0E6Lm43ONH/miVUh
aGzJxw3AS4h6/bdxXSBRFESeMmsgpSUzf1012Uef24wdiNe2yEb9gPKBt28a9zx/H9QE6xXKovEF
3P4iZNlmNzIFpY8swPvQuUk9v9kQ8f0axW2zsJg016LDk43YBWph/wCgfrjEgBYDw2otiINAxE1x
dBzwhJIXDfLjAewLmsr8z0GdyE5vqRIrsaD07ZQod6szBQ0pyDMvstobT9SOIY+zGRRSiWQztM9H
R1Rdr/G08ufR1I2YsIXMIuJvwF7bIB5KfzrIvO2MUtn3dJi6wV/5UsTrm61FeR1SiGa8KErTwbYY
Uu1SC4fRAdFq8K22iHmXYwQGRy0cxr3Mhhj1Kzl8MPeDtQGdbbEk220OxOSAexK+P89BHV5phScW
Y6mpL9W/Xw8ooHwzTY78vQNrju9IvQ672+RNiJ9B7fS4+UJ2BwYlUMJo0VaQGrZXm1Wos/adiyih
Qg9xyPaqHchEDnRI/Y8mctUDAVZ254G/znWb/te5VNV9DpPU2geML3zPfZOYTK0KivdW1L/p2nQV
SJHYFDq7XuvODEMR3g8F1zEqaMnIGPqqkQnvuY3AFXLxpfXm7aMc577CVuZ379v1aISp5yebcsbw
fsT81Opr6yUp+MuYJf51lFjuNZnNd9Sk0p1w8g+oQhMnquEp0jC+ptaBGuTEwUyPWkbnMdF1P2SH
d7TNBqCmWhfFYMse0nkrS+CXQyPIBxXIb5e6TaUv5SOIC9ltfBirq/g1alHnp+cwUXl1lLhMEerM
lhmVm9jkAFkAp3/Pi+HcTrk6kIkONVidthDFZiBzhBsij+CST+FnugAPZIbf7JvRSX0oCUN2+462
Ehm94uiUDuBwjFadZVkL2qaQjbYldHaz3Ub8ZqMJHGT9FmZQ9WuOAlBAhsAX9oE0DMWi/q41cygx
aDoxlLu+EYZVql27LgNF5gBxwY2B+slNqxOkU1YXG5QZZJtGZ1NvvSpm30cLCBqk9JIl6pT89W8w
eWpSb42U49x7Q8MTnB5ZWj6P/a1jnkr3ZhPuZGgbIrqFKiJoGj1PNZi6IguM/sFguc9Rz14hyFRe
qLPv2AIkeeyxKdrwk2J8S2ZeQIjPlqjDHVniPY+VKXalWWcr6nVjYazjMEUeTV8ggvbxfIF5ytH/
7QJIJn64QBKIYAMqU6BeUebSHV2eLdFE2IWahQtAn7LYMs+GPQg8g2MfqWQl3CT51qCQY2LgP4UQ
nLORrPJAalFlT6PRXskBAEofZBexfbmNhDwg/9ZY2ASHkfM5nwp3A3EX3FYuWOvzsQA/jMasDBrs
cjuQrYTwCnhvy+3NHiat3DQASiLOBXGw34ZS0yAwpR6LOl3oRb1PrD6lCW4mt4/betFrfQo6eFWP
QBWdtikgWJ0+3LrJpqaYryaJQBB1/D7FPE/dIlGMKPTKZi14FN8Psh/EfqgBXXo3xUAjHe0RRHur
f09RcjhM4oNP1SXjNuvCb0M8VmdwJbNTa2yoAWpoyDx7WI7P9qbYkp0sdNbpMTIT7IS1zc0cQ1AS
nHZIsv4y6Yf5bvZfJo0hiDWUIgn8JUPllN5T0AbEjQJvO47Z67xFocSJPvy2/0Ch8GeIfgFPqzuB
L2ObJB0RLf7V19ezNTx5nXdA1DvvZ4ZGrgBoCg6pXTQI6ZTtg8hRwGcaE4pRisYHj3DjPyoPlekg
rPkHEnbBk4XnJ2J4VnSc0rY9MBtASOgX2Q/4zuWCG535w+gupPOlx7gNexsTWUZ0FHECae6sUmtL
qqUqKuyKEdF+7fB8Xgwgcbm0YgCdhxlj98WL6VX44H4AX6Ra5gJcjr5U1QoZlfQC6PG48wJlbJkv
qmtghQ12PqjDskPQLWvyMJXI+3EQ7PNvg6yuNcC26lTXrgXvQaCYv3NkqAqoTmABifqg1t9kbmk/
Z+14zlWQf8/sDJWUWL19Ar9mixpTeHDDtJ9bOZwpfvY3j/c5/tMDRWzBskQV8CrosyfwUhT3BHTo
1yayW8+uEi0KwPgjASoqbnr7ERxbM8yhqG1APaGGsbFHsFf14Nvd1nY5LKvKgdq2RkKkZTJPSuO7
FU2qgJakSQlDgcJOf560t1S/TiFaAmgxlimmL+9jsymP0DbADgTiZHOTROqJN9aCCbETMKzo5Q7Z
talNzfJIU7zPQyYIei791LDwNYO+3wPoEYVXIPmIj5PHsovQQno95+X3ngMx1YXhq5rMaJVjozV7
uJ05LDhAOiGQdhtPpCigeo+ngg5AXKo6t9ABGTlF8dOb0QUPNmQuDWxdaDSSNs2CgfNBv5Bjb1WN
E8JrqiguRQ0uUdI175t0BKDqz47WM7CX0B0xImrziGwIcRfrjjitnSOzwUN8GhGqKiphioe3+I60
/WIzIkFNeneraFDm1y57gVJo8R2RPnOZhGo6W8A3HVHADoqwN4dySNZtbgDPZ6TBVnX9xjU7/+Cp
yPVXCJdkmxJEikAZQWOeuhOD+YcEfw/oh6BXmaP0bpczFLHTXwaY9doG+v+lH8H0cbODG2ft5Bl/
+Yu/p+0sCSsgGwW4yCrQe+RZi1+pjklS2wzidoG0sQtBO8QuwtoaF45XdJCMbewXgcxL2yEIieDA
mbd9vSCWTfCsgNLKAN8hNR3P+d+DGssBOK9UJwSpKtDf6oMBnkrAC6Gf0U3/2nRHCpkyKMJIwJ5M
b63AblxbQXNMhVJXrg/l6K5FXYHdXbfoAMC/kwgsOrUlLHrz0iNXTC1QOoKPA8g+SCLHh5spHdvi
IAfzC5no4PVhtQtM1s0jRdLyXdm6PyHR0x/A/QkZo37MBoiDVv0SROguckyyRrxdG6mHPOlsdqe2
Exc/y9w0gZfJxiO2TNa6mQa5IKylJVF9g3U5eqhNPnRGB7CkgbcgO97MoO8FgLPu+7cBrYDEdjOZ
l4z5kDIyutDHM9lg+Ob6NlqrJg5WaWarRzFwxFHd8MpMYLn4WIM91LOMA3VO0jRRUAmhdeoNQP90
B9HqaEm9AV41J0/5X1FZrB5dcEE/QA6gatu2X1atcWkkuMXIs3JRnd2o0tzRPKzFT0e4Uq2pl4le
7i3Uu4INE58IOI70PmX1nqYlDyAhQdhnNJ+olZQgosSWsznSbIhZ9SCxbxRotDzojTrQw3OtAduw
ibOnCMWsSHgkoImCEumdxI28s0Gje0JVNh7NbVw/NiDHWJgSymwVvrQIAZ8YckFiZcbpeNfHJQAX
OqaK7bS1TBLegBUPzYJV3F4AzZCd8FICX0vtoNjGcPxV2qXWMo+KXxy5DxGAqCk2ZtlABVin4Ayd
got0ai5HDCgcxu5MJur0BAhszNCRG/KgDq8HkRONJ9ttEsvtgdEt+jPZTWFISNJAMwv1+tax7Zvy
rubRNZoMB9RfRGkVFwxEVhY4Uqco/V7gXQ5yFd3DRYhTaMFkGw/awQsygrsZ7nQ6u4K6slz3PdJS
kKdeheELrzp1uYUAlOGgLCBKjDsKHFBHIpwRQtiiXeEBa99TR84Ect6V9QKCjHzvV1WJB1/Itk7R
h+e6g65B4SYQVIimaWm2fvrSyaBa+FMRfW2C5iwlAvKLcXqtseHDt1p1qCAZmp+ZUzy7MitfewP/
WtQvqyfsB4oVL3Nx7YcKAQHHtU4BH6c7Ffv9vjFDCVVe9seVq9H5eGVXX9ng9blWFeIsVf6KpP3H
Kw999pzWhblMS2e4TEm5AYkZ2Lgnx9g6lTK+2hL3edhnDGTYbbAGxX94RM3/sEce3draMjXvMxCa
LX3R1J9d0b9o0DbG/wNqI2Q6p+yrYRnmSzz42YrhR38f55GxRf12uk+yVJzGLp3WbjhVjz6PQBjN
HesbhDTePoaFj2FEcfyttxEE/O1jqCn842MkTlD98jFaLGxONtbJy37E77mRkK9AEqJ4BBVsdbU7
PFZ0ywlNHIDlK31VnsmE1ZZYhcLut9Sk4XwCVomanT3Ow1HX7YulHorCANSYgxTZn5xkNdjcfYgq
q7hiqwVgQuc+QE/AfRhiHYSBCNKBbG0ca9Sv5roCyfEDEEbF1YvehkMSDPnExEU0wenNY985bweh
zzLA3z1jALpUt7xkmBBbyW0ETnUPyHmg2mOZOxMslSvSdXAsRBeQApmOYIOFpp75ncxQF4VUjPYi
nRryKieljnVjXrFuiZZJXYMPU0mnPQ6aQYUOrBsGrI9BBp2A/nF364A0ArzNd281tuuqi+4g19kv
bcTPdpS8yzNwX4FhIgAZKnDW1AvO63BHib+CTZDjDUAv60XRegYOTJLzRRTJYFslVmuvSO/d0kZo
KgRbEnYnsXg6o14GFrdFp3ubDtiZXnZQXQdJ2GXi9iMjllrdUp75SBS21Kdbtz7tab57/joOAsOz
Z223NgrJAAuLpKvWWQcOJVoCzqtBMo5JDZ0QvVikVDkdZm+ns1Hli9T87RAqQ61VjdWv5N5d6hg2
QAqJegWwa1XnYfaikrZGqR/sxE2bJSGYLJp8tgdKM4wFkXrV9pu/xZyfWL5JPMMQexk1Yzsduoyh
WkT2CcJtsN16Y+1X+N0EsAPtFsu84OfYwour6yQqLZQ/fg7DKF6NdsH2lN3xq/tpUuLlNy/ppzq3
uM+xg78a+Kf1tofERZD4ziooORKcWphV2mK8Ngr/UkprDAx7NkqvjbbhX3PHtB/AsrM28L6BZorb
H40c+zVSqmG5heUc4ygi0jo2kH0pAU3n4kC9Xe7uFWgrPsUxd2gOMg+QFj3yAnPQlDbiYMAjZcWi
4FUGBaueP9SqaUC/A6BSYyf8oQJxP8haguU0gn122dgDNA2jyN80jvfWm2FbTUPJ9Lfx2oM6fRTY
rV1o0qB2oPW7Wv8pYiYw9yunOeJPETNnueny9ki9k86MUy+y43Dm4De/9dKviZrcZx/H/s2Zfmt4
qmVHeSgTf1yWXmg8GrH640yN7M0m389+8zNSaLmPoh23oszsAx8DkO7omxY4iE+qHtWDO3T2oe5V
DlVD3Jwt6L5t7F4+2Olmjv71lym4QKehkp65rj0fASKQmBwmwdlBsc5bQRLeXpDt1vG3JmIJrFnQ
uFu3XU7equNQyP6tw9Lz53jjrrrAhsSXYfELHYoqf0T9qg/E478mOgOvW7gEp3y+rkgvk4x1KkCb
4gWgQPvVO+EAu+fet5vZVnFyu0LhV29X8F1gtzRrXLhkMc/XNOLm7BnFQyyLnWGAZRPVS+miKcZ0
00HlE1pyAdt1k9mcTZ3pNXgRHsweEAOd6cWbVnwSiDlBZqGBbqv2oI5CODsLNWTzIJQX9ysBcTNl
TdEZcqTdwsjD+ktXIx3psoIfimioX6BHNttbBZUiCBI56yZrmy811qqWVVWf7DICW1GhgDTW9kEP
RwVUfBveQHL1Ifb6Z4hcVCto72UP0kS4hc7IJrVNaRud/f/xMyqEF0oTXNPjyK1laE+g29dPNHc7
Dar77DCuDsoEZpmsWV5Yy1HiiVJzG/oV634CCXYIER4DBHmbVqTWloQuJt8+u1ZlfsqKMbtPBPtB
ZvIKksDclo6jPmsvM/S3dgE8TGU4D1hrlgfLxUMA+Xj3gWwV56sRRY5X27XdhxRCzSsfqOstedAA
RyHcqQVgH8imBwwe2FvnOEDA4gQgvmwN1m7+Arh0u4uGlq25Dn35sLud+9FeYVv0qv3/ZpdTDvXZ
JlrwkffnrJTBJmNDta5KXjyBxtC+gy5luORRVzxJ3qJo2Y/9hRGimU4RghI16DHJ2bLB5zMU8kyd
WZ1OnzKQkMVYOknobK2KuGKPrJfJVfqdvBsyLzARhvO6fY2XZb6QVhztHHtruUIMP6jDqEB3dSjY
2O1nd8j2QW8GIlRATzVgYZnq8ewkVf/SrbzRkS+mIToITo35gppx3WuGSQMysLoXqqQ1xBVQykLN
YoSCWezKB2Smw2vQeycy49sFQ1EMkHudtZgygApaASGYO+r1LfUaOarbZDn2d7fXLaIjuVokiJBA
C+DDa5jetreXbzSudVHvBwfq46TAgs4JMi/zu5oGMsSgE5AhHR2wu2MPacnNoLNsRT92n5Ip2nQ9
jy9k6s0Aese8/UF9ZLoNutl+HdSNU3OwevmD/P9fByU90GJge8BH60WAOKk/XsI0BtSjFtJuvqk2
PhgpVpsPZdRVj2UW/WPpVVfjt8kiwGLyBDpBe256vzap9+aMiJU43ZoyQ8WZlcfNKjR2kaMri0c7
mO7RiqnOePhry/bLciFzr/kESAhbugVn14BZagNZ6fYIIrhhLwXEckI/EBfEl+2VAcDE09RASENV
TfstaPhOWMDbLirAucFPAKHQwv4G5R3+2WM+W2ZIt81TDoamffTLtynlBMBSL923KVFSfoxx7yad
kJ+Nig2gZsSZQg3eAjoH8nMpcE06k9r2V7/KnkATG4KwdDl2Bd+QNliEsMrJ80Fx0YA4eU3Ntm8h
FA5FTlIKI82wumD+6d1O0mIeAhh4GWcp1oKnoIRs8AInToT3zwJSHfPJx67/4WMC8LMfpsTexL3d
r/jkR7skDNVnH3LWvazqZ2FV6SkHQ/RihK7HZ3JLkszYgSMYOpuOv6jZEN6lGYu2HMWKKxQmO+tE
1vhf1/nUr+wqh+4HtVXn9KAVcZz1CFEh6IJ609o2/S2wTD8iV8U74q0H6Kq70Nm7/WYi++Rasz9R
3JPJ1YCREXa8VeMd2clEnf9X+2/z4x7/8Hl+nZ8+Z0iIjve5JXM3IaraNpbhObgh/z0MILJVrL/0
ZQbe90YGSF2U6bfW9qNsDWw74j9tD5IRPWD2sacUQi+pD1WYFE/pP6e6Wd6nm4enoPT1xgIK4VoN
walcfReJehlaQb4hG2kn9GA+PcvcXNgDAy82XqW2E1s7pEbNGTcmg9xZuCLoTz5Y5p+Sxn57Aaf1
m9sMI9NuYVf1J7CGeE/Zv25TN/4x269uNLyKYvyLPdz99oSNMRSYLl3tQpPebvxrIhLnCrSnRP0w
bvTKPOYdmC3IUzh2d+d5dgCuRIZNifZvpwRUh7wF1y35KMP1Fq0Amo4hxzL76CuAfdn9cAVzNbvn
MpqOoI24J2+adgzx3LLn5JApxv3oA7XiREZxl0MH89mskZKI/Cg+URNUf9u26JIHA4p0D4WyV0rX
uGa5zVD1JKoFNafJsu9AxmzOvfnIAYQZy/KOemlKDsGNEzX1lCoHJx9NWYJeJ+/j7uTGEWhRjBDB
Cr5kFDfRB9EWgIlDDu5IsZQ+rido4iXxhppWxuWBmdAsGhpePsbIGz04+RxKIYe2AeXzbbgQjbkM
/X5tdTZUCuM0vI4NStWYVgut5QDaCb8D0LgfwP7wp4cMukM74lX/mweQUwiL65THX+bwsX9fjYkN
fXisWQq2BhIHIRXPdnCcNO3+kBobItKfbXM/SPVBst+0YIF1S8Pauo2DrAQDqynyYM3RpyZSJnOT
EDaEqeHSnU03TM37IELrkNe7iVrk+j6QoRzhyGOUUqesuvR5doD8oP8AaLD/4DP2jDKu9gSSWB+S
5U2wRnx7XFNn5xvhSSFk1elOMpVlfq78nIGVFqOzxE3XKKlvNzQ8MIWFnWj7bR6tB0FKYwt4f3JP
JjMYsKgC8fOWPsE4BP2BQw94Qb00B0MOrjTZcCWTrA1UEEk/u6OPAHXtZu8yzwQA5N9PBNIfqH4Z
n8jSmQVUn6ZvUZoMOwrACRDkbqemr+cAnkzs7owX7ZU66SZDNhai7ym/0g3Gsw5lH78OF0Vdr7jH
QN9cZsEuwXsA2N1g14VN8eiytHwssE6yx2y8xI2Ne9xlztJlXNxRJxDS050NooQlDXgfjudVARJX
5a8Dr0rPtv1AoAmGl9AKkN4J7Dvgu88aJJVbOSbfQIP71euh7wOikXBXcKgx+nluvWIg9dNAVRvB
yk0BmilXhpmynash+JbRqDukxS0NvRBX5IXdRVS3+SYAa4GEDNLnPktssJ3myGDkWklKS7loO5C1
7IP9V3/kDE8sbHm/Q+nyCAhrBqSCjvz9FgOs/aRe2gkSGreOD8HCliKBvgSrZpngGT4MFbg0ZHSF
ild09SxkWbA8DrcDZGyv4AhAzN9D6ZcMwiN5sCi17sf+66RcN13mIfc0ffjPyJdeunQ1O3CrpyRf
moOmdJsWmn36Cs3AELztod4dDSh60zs7PJc8yPjF3Y6aLTNXHKywTwl2Hli2/OlGr4rBhYJ2WHR/
dWv0bARkfnfT+5h5NrLTRY3eEbeL0mz9AEblIZMATkCYbNtNWXaALlh+KCzD2SqgEC5cVoCxV1bw
0EcIXTfMrb6whH9JuKx/Nin07jJ/5At7BAS65dXPPmy+KIOXX4qmTCGNk/kPiuHHXBs8v0Cg4u0q
jTV+vIrnJOkaebAW9MevjW2+scZAaVoegNkijpgPZmhDzrQyf7PRIE3BEcQWJDbCYJ0j9vYAkZhq
7yJlA2Ee13kgWyw+d9IZPkkLr4PQhexwO4EL6+YP6StAGoWJVWprtdf58DJ0E0RLK+feVaO3t/Vi
1QN2Y2NlKkUaexIXJNtHoF1/Nc7i8WS0tWe6dvajCIIfVWYeTbCc3E58z5ot4b8nv/hUaaiek655
pTUyrZZpoawGiM2LyNyRXYbBhdsBsA/59KWPITtwC+9SGFjbHQaxc8eLN1R5oORzHUOpAlIR1ipB
nhGSc+l0tiNhLsnBDZ+zrnGWvESxeivifCkmM95MieucDSBu54MVMn4MhbMeigjhLeogFwm5pWWJ
H9mGbAPq/1amm8QQpuvFZZCgC+ncbNxUpcD311QGApBC7bFoVJ/BnutDotI19r1uMrZpwtF/qUFe
c3ADqPdxLXpvFZO/7AUo/CffKMGEVf+slW286pMgq99OLPDjZgKCIK6F7GJp5dZzE3TdivfCuUgL
2gJZmxR7JAzA6BBN4bpmUEVIrahc5jXId2ItT1fqsz4A2htAHrRNC0m/dDSt9X/7kCMd0hRsJ1x7
3yajM158LcsuxHbLPtKWc6j4dM+M6UgyZFnK1L3uox0m9bUMd4venL73/a9x4EMBy/3ovLaQZViA
+Ig/cDsKNioAxkaCxvDE0jBZ942wniuj/1pUI9TME/DgYVX3HXTP9mLUgwz27yCAb8cTCnpSMGsa
5vM0jvMgyKrOg9oKAS3ATYxoyA5J4xrLfJLpEjGn7BBHI0jaqaeLUvV2Sl1TZiKA4hbT3h6RQCt1
WWVloBA8sSC8Di2w5BhGYNAwCtF+Mpy0Xla14K+qkBffRa3XYpBfBxF0P1Ey9Q8P3ODZz23wMAej
c8l8M4Puk+B7fLP1KVM2Wwsn8B9YKl6SKN5OOn9EB1mpENgajrpxauc20sWZO+4tykB98Hnv5gFX
e2p1JhTnOxVOW4IEVSN0yocWEb0ZIaThQ6Bk+btNeGCgIFFqcia/8X0soY5oPvL7z/ncFmv0IOuO
4N9AeYrpG6tbhGVwzEewpANzo4M0pQNQYOV6oCrT6Gh9oEERtJ3WN9uUhmfLeG2w7d4nQVhjl2wa
I77DeDU3R1l4FyWLFJW7SYhwAYiTEn2gDjDZRQvbLfn2gzdWy6tW5cPp5uz6mtg7qx8+uEHIPVmP
btGCC/wFBDHhSVS1ay86xAN2oR291IxFZyWwb1kBfr/xbDCQzS6ouZoWaRIZeLqoYgU8EUQNbs+n
keU1yKzX9GDqyO6o3jmXeVespHamnihHBm5hCgAEUzE7//bwo9kLZlsgW0RZumY79DQ9YsxK1GXS
qUnEh7cuMkordYDqAzZDDyENvA9+fLAqviJHN7FQHmTXvr1jjpxt8wy2qu9ayLQ5fFHUBeQmLMu5
T7KpuXOTLt+VtqsuE4QgoRGXNl9GyD36Rmz8DGRz51XMf+38YlzSoMJLmzuZW2AeCXt1sTHlPKgw
vRM9EZyyu0OMyJsHRcC13YepWjMo9C0KXang6UoFOtRjs0TQKjzZjrSAq9Fbe3BtcNBfofQAhIxv
ftg1gblE1A3w5gj5LN4Hm1Uit9BHg7wx0jkXYIbHS5HJ5sQ8KNQLVngQ3wEFipm0al+F5pVanjbR
GXhL8rve0+UJeihNQh2lEWcbswb8zo/a8m2WMM+7FesRSU2sIErWpYON5pgxEBLeLoXcEj4NEDR3
NNuo0rsoTcVZgFRhHQQyWdMvqtI/KzMpH6Dkxo7UaqOwO5VND94/9NEhbEy59oC4WKdV+GZD5eo1
qoxg/i2iqrY81ZN9IX/6KYI8XqxjLpv1bSIZiXsbssUnmgfBYdBvKD9FkAmUKrXmv7Ky5B8hU//e
HSDeLSKw1pNdeK6/tFqLHdq4HJ9YyredCqwvubSgZF22aktuGVLouYWNfTsNbP9f007MqBeeBA0X
TVtEstzbBAtsjd6+Q9VgtC7cqdsQCxk1U8TWPzS5bhJlmdk20frWG0kEJczynxivhacBmkJ7keGv
pKbDES2vvACFCLo3dTVHJK+BS9RNMwX2UGiafmoiZZCcsrrL5maspHmKa+PnPBMyHuc0Lr9SKxau
ex4689mfpumpK0V3MaAjRn3csvl9m4dn6huBXLxvlQ3OAFwRjBrNFQusuwgEK0+JMRnAFKkN9RUD
sz55IAykcb3btw+qS5bUV09x8ugV/9S487YyBda9j8rhQRZlBlqufDh4mtwJsGH7LmVODS0d8EXN
LqimaWzXvVIrLXMGDGBibag5WMBwl1l4phYNKrFAXyBAMByoSVP6QX/1s/RRadqTfGizT4aO2pY1
d7ZYYAyQu+H1bkTt/plckJThZ2hQ7G4DukKYWxQCAEGhJ6FDXyRiniQummFnA7q8AMNEiFR27S3S
JgSauXYcY8EMl0NkS4Qrp5+i+zqvontUS+Z3CeSNFib5NAxldmXdn6mXDuSs9mUYe/ezU9bi4dLi
HpjnzUIwJZluFt/dBt2uVerLWCkobMOsdFcouAKGJIxNdnDx5byvBQqZAK1N7Q9v/zFR+br3EQSv
O3Ob9vlw56Fa6CHm7g+eTsX30gyROfCrpwJ0aX9zyFr/KVRVPTvgxTvc1QqbLj1Djs3SJx88MovE
g6Z9acX1yc8N+4WJzRQVyUvdjM15TGLgtLW5LyXfZgCOb5CMsl9ug96aWK2niGRNU3WY34wjC/Eb
SXiF8j7II3049BEAb3xQUPlFR6vfrXQGmXf/jA1PYo/hiiwhY1jnZFW1jfISaniuE0LWNRdrV7D0
SRRYCiZd3P2oEKsymOP8I5DGqn2VfnE7BDVy4LOx0+6xPcTye2/VLYrt9PAIYjfz8Ckw2yekPIZ1
mmO132oshKfxEaJ18Lr0+zO1fBNsClOXiaWlLOA7dG8fyLfeOEa5fONWQEzpoe/jw2AsN2YIBtME
FNaIBaAQftA1KrkNWhX8QB6Qtw/AFYW9wOAz87WXj9QfgdttxexwOtDAXA/sqLhlGh+bPFF7X5dV
NF1Qnl19Rs3Yi/A7jYajNUFrGywc4GdsKnkkN/KYjLjadj3IYncAH/XLwC0aZDyVMdcGRHlaLRLL
lPfWENRnYF8MoFmROvVkXeH+rLU46b8j7DgLryAEBId57nz3RSAO9HLq2yQ8QwZt23G86Zcti4cN
mPTa1W2ppwd4Mu8OZJKg6duYgQ2QNMKjIvXG1yivdyDeMX5arnWEcOn0RYBZYOmj3v8C3izjzu3N
4Q7lpUBt6kG+i7rF1Gx208iryxQ55SJTJT/luio1SwCPlpAEmlvvdle4pVgVstiXNrgUbyQzgIVC
18fofbCrmuWeOnLcXusqd5DjZxGUXHtTnRowpL30/9TS6l9iNsbgyAUrWtiE9osA/9cmteS4ISew
tr6NYV7jvFjfnTi/k02ZXPvG5g+ssAGMz03QV7Vp8pCLqj3iifOFOifO6xMoqk/l6OVHW2X5Csq4
EFjUzbDHG3BBp3SIjBSPMN2jxgw9PoQ7tVCPtybj4H4DJC6/Ospvzjnwo4tuCM3PvB2NVdWwckfN
DBkLqGPKp8zSWzDgbBcczDCfo7QZga0wg53Pg/SAqlNvieXQos+EeJ6KmJ9MQ4Ug0AUMAEKy3cqo
gnhf6aZ2E9rNjBt+QrwSmmhxi2QYUFgrUNnwPTXf3Sw9G8Bi4EYjUMHUfkNlBxi26upr6CGmriPm
qdlKIK364DyGZXVERZy3evdASgIlAKmUS097RB0o5ckDmkTV17h5m4M8DCjOgYvo/7D2ZT1y88iW
f6XRzyOMNpLSYO485L7XXuXyi+Dyop1aqe3Xz2GoPmfZn7sbF7iAIYjBIJWVTklkRJxzwJGMB5J5
3yKZtp4qYECGorLuAaW37rPG39SIUt6QRx4nDioO/GGB6BR4dkXCpwWeNuOenF0HmOxmrFFzhaE0
otZzIhxZr92in/JlyY3N0LFXG5pa+xR0TItWM8OwKSiP1IRIjfPEVPPeDIcx3sSAKq+GquG7UkIw
jPbqHH/1rin6eEUbeeqlJu3Wr85u2wdHBHWSBWW1WrcFVXAiu01cewaKlHN1aFzHO5qo2pqzY2kA
Sq4BGVYaQHZKndXjEG9H1ADNM10H/D4nIkVQJVylEZY9doZCtyjv0ls/xRttmMRdFUiYUENwHGzv
89XUJRySCG7eL8M2U8lSRHmzSow23cztMpw0Z3ns7Oe2FeDlWxXyQlMUOU9vx0Fhf6gHo95unj8D
xBYkdcMhi4952KcnrHbeD5OXoNjn93ZUlN0xr49kpxFt4DugUTWJasa5CF1sPnUBBIMFsJROYNgL
sjHdgf/+YilRFLW+0oDQGcLoSKOi0i6K84eJjexxaFAmM8Y3qjHYI1kcY9qDPkLdNtrUOWa1SEol
juQhkZFY1Q2U0Gqj5lhRASrZVOCQoqERpGQPAGP5C2oCEmtd/sOVhFOp2xglLjWy8L7KGJDSU5Uf
W32IBwdtNUY5aoam/Ehn1F24agA5sTOAt/HnmJDcqZ88y6kEn8/vp9Rv1F21hpRWvHWzMF2Rbvg+
1+iwEr+TlV2b/VmhAP/MsixdZabtHAdefG+CVJ2sXr0fwsRVJ7JxD/x6zM2O1DlpDwW2BsTRfrpQ
zwAEHSidwauWG3fXNNXUiehojtVr8xNZ7iLNQCZKU9HBaEFRqb2oRa40cIraeeCc0fprruv0v85F
9p9XvM5l/3VFmtmW0jkCi43HJx5GVQrkLVXwej+b2O7YT0mLx8q1F8uJj03qRUI8yuz67DKjPw92
E+zxaju0doKKHbLNpx4KVPaJZR3IRgfJS+CZ9QEwA5CUvkQtdhDg7WrE+GSg/N5LjJeyrYo36Xgv
Hn4Ib6CCnk9QTzqf/NJlBoN4hlTGQXdLPfI/TPE/7gMJMKC8wN+9ZoqxUzVwd0FED3mURZsaOrUz
O4QjoOxSlia7tPiTn23vMZ5s5+VPgwLPrmd2iL8PGpLSeQkdNz71EuBLlRvDLR3aWGTQylxeLRMC
cbc81gvyNNKir6Zms5SltbVi7FF5b40fhmZqaQRVEcxTdha4OsxBByX0FXRM77YKImubBiCCJZuL
DOWiboUENags1x0w9ftANNnzaExbWdkoatV200n9q70Pi3e7AGPbvkJ93TMrsIf8ab/6/2ovKuDX
KHs1J7509gqUl9BkHudkWQXa2pPy68dr/izr7GrbMW9YXvNnPVKYiMLG3uaaFFNu+JqF7nAk02yP
lkUARBnl3CYjSE+RUz5eL63wwNlWVTQur9PUQfdxauoYrWyemiYyQeV8q7i9nCwgBBs+ITCYoSTl
kpWcL426yYEDGILL3IMn1LgHruUp1zbyq+0ACoqoINnSDPNYmuDnLD3YfQBo0pP+PGB5Os90NV3n
rOJ0i/eNOFIn6sDuE5apUwcY/2rIBVbceiEzrzzw4itHF6lZbfLAM70rshFUXbpJyxUmQ+Ta+iA9
ko17IDhAUfgNdc5uel6OVPjmapP2j+u0xuh9nJYG+QaCWUnfpNhHYRlE03ZgtKZOOrQ/pw0abBXG
EquqoTXYvmyxsqP1jBeiDoKatJ6hJve6HkAkpCauTeoFlg33S3ryQux6OiCIt8EwffFbbIlCYXYn
EIpjjUdtoY10Roc4kJCITestDQ3Aso7Xhh5C7esMQQGCf6er73+zzzN/uMiY+fFCeLLfIMTR7QcR
PthuZ34WEGL1AxZ/zVXSLesh8S4Q/G1PoPEAnHAs/C9WdSYHBlXiZSHAKV8NZXmW0BFZUQffOtCY
eoOyc7XiVR+f/SjML9GE2gOktuKv3H7sSmv64gCUvoKOrdTL5mCLFDFiDw2EO/HOHT/nptss4tQJ
b6Xk7oU6sAUAtkJ3GIDYzR2lAf7lwAaOYqgOwopArch0CdTQ9Pdk61uGKruxG+8rRAY3Tmj0N0EW
2TdWbd41elGbIJVErb41oo0BxnwoAkPkMRTCPiCqsidQyxXoQk2oO7MDyM/nTvInOx1GpJYOLOa7
3+16WrBDG4fCancf/LWdLpBORnQEIGfu/G040LvIH5v9/PGueBtyQ0mkPE5ltr1Oa6Om/px4/bIy
muHMORI6A2ryb7oAr2sAzeL7JvVR9ltAsWGofbm0XKt8EU0NGF9fZ589D1UAfS+/+inIkyRXP5Qr
V2maC+iH3iMZlGCXkjXL0neCH0idoYw7S9+G+BswetWTq9S4jvBoPFWmLI4WsqubyXOxqAT5wCLM
vfarY4dLY8ryH+DgflZsdF98Y0BwH5H3CzdMc1+4gO4L7MnuEul1y741rc+j2+17bmU/TDEd1OhX
n1G0CYEusB8K1SyivpseTFsm28Ct0kMlmvTG9aJwZfld/xmV9NuxTLPv5hh9UlkyPnf9MGL3acmT
byn3hDu7WItOFC9CIRyoXZ122sfCi45VHbNlGSYKFNisOcaeNT20jfUAng72GRrNUHMK3PYE/bDy
HjRtb2THH4OoTFf1Zwnauru6iVBIHXsrwwe4DgSY4cXIZXyurAibfcfp3mq25kksv6K4BjJZ2sFu
+LgFhjJaJ3YqbwF+kbdFAIAXAg4l4vUsv7WgveYtyhyfeMpuyAQMl4HMdO870WIwil1otMmm10Uf
+K827mwvixcIG/cHR7/35o4AaIEpKG6pFfGgOOd2dL4Oygq89ccoBonnz4kkEsYr3EzJxqASESyo
3ycmHxFZzSL36q9E9jZpPs4yVeOxzReSacq3mfhtPpIPHT60yyGcjg1qXZXlHSBhs2AcLB5F5lzm
moUJ0hgIDiQbqnEIpd2cAdB4pk4y8cg620737t+gwh1pspAdjdpjS6KjcIv6UxG71r2NoNnpD/au
kh/tid1+Ylnz7l+hAGhJ7BX43Xzyg8S+H0KgqeZIlgy65p3fFUmQk+DgBqWaBIKq5eBfaOsW3BOB
e4svpnjqIMm0awHh3rSjY32a8OANlYje8AoDfUqTGqdRsekGKtUeiDIASNYjkdMtngY9sikQGAp5
OY8kBxYABEYjHVRU3KgEouPir5F0TVOgRJFGssgzPzUoPiIHrPSAvQjXeVi796gQTzb4z/BPfRqD
bxji1TuncUrkBSIHauHKhB61A3pVx06/QrpoM5ZiCoFJjNbg6LK+Ji6QhaiYTZ7ZZPYr3+7tm6IP
jW03de2BV+14Qp4d4uOiqO4rPOYBz+vkK5YRj0GK4t5FdD+pGoxhpSi1qoj72himXP7ps03K+dtn
C0vzw2eLDQMiuxr7RdCtaGjyZeNE7WEGZ+kmqubbA8G+Gtu4B46k2Zd9mvYLRFZBIUfhOq8W1dqJ
wRgwGznStmtviIwF0tgSu9ZWbAaImS2jIcC3TsamiPGODtlp0ipegz5IZYpNE0LsXJTD1hmEPBgo
CTn3XA1nOqODSgowlAWcr64dVRW8xY0ZLPJaDBsnCZ29J8ro3hs1pG0E1S8qT06AeJYv5DG6jo38
pvME9E+/hB57eBjwKHGuaf0PMf75lJwmOFEKQCQx2/RDhG0/2OhGBHeZ8IBBCbJ1pcuKG6dpF1aL
ysAOZUGPnKFE2k2nT+QWmKA5ZWWJCFyHvUYct+2l1W5dCCyfHv4ntwF3/laiFBEyVkI91Xm+BZQb
eT3ceRubRdM2180+K5cJdENeUlmZh9TmkB03JvPVZMP3MfG9WySahxuwaQOxrv0dy+fLRglkrvS0
uZJb8h8T8T5tgbjxbsqBbAe1Nhh2Nx5qxpbILsZ72tpSszSTZD9vfHUvEBvxhyZimfE+qUxkoiug
Sz0qXA1j1i0sq2NrX/rmiVG1K14SHd8AnnH7fkWo0xzDFnGabLLbE0AmoJfIQVR9gkBnYG/CEqDy
Qgz9hvrpYIj4S8JLeztIWwHDgkMsw+5cNFUBKH/GwCDj8WFBxrho3n0crtSybBpkf7U3dSgRDuC/
hNJCWiJ5C611dVZ9gGJC6Est2wISjX2Kan6k7nGKlVe7AeNbu/AQmhwWZKx1D515qJTZF5W4udpL
ywb1x9yrnJVVotBwwMqA4TV+bOhGwy0UndvUxT1Hp5H3UDpZAoUzxM3pgBxV1iOk+1e7Bb+QBK8/
WT6MpPaUxhY0y5c013UMhIQQitcHOxfO2h0ynl1AD9ZuTHCBX0orcM6merJ0uRcdyExnU9Q7S56M
ch1jpSKwBwm80xTmS3JJyTb6soZ+T+SurzPUsfmE3UkEmj5PyYUBVbKDrw90FqaslWBS4DBiP+ev
ydpOtYvyXe3FhAul82bckQ+ZXFb8NZqmvLbJh5pFkTN3ee3hlihWFoegZN0jYdTL+P2QIBpZAy+P
djZ4FQiHwu+zLaMecme1KDZdbvygCOSHIGUax1D5iUCe3qKa/YS948do5m/BTRrssfDJiI1nVEE7
Z9sAP2DvRCOU4sfkXI2ZBPeSMu4AQrOXVRvZiPFk4QKMkfLbEKZrFClK1H7EEK5hQfRdJdVbEfL2
Uz0ib2/wyLzHgscD92Rj4v+xSPd4aXVgwamB5hfpmuPlivuBSXwXST+e5lPDUcbBqrGmkmkFJJHu
oQPvUZk1ghZvwG6wjW2A9kCH8YrCyzuIddYP3lT6J4AF6yXZDQXyxaKOqps0cKZbnw1Yv+gBEbgC
kDEq2NEFvvjRKyCn25vyKSymejGAke9Eh7E38pOpD1cbNVWvmiXL7E0xoSC8l8254WHx5KMK9r7x
gqVp1xHqWlY1l9kTG9riCZFXlDeW6p4cwyK7oErKu6FWndTfBlmN8yTQqwOtahbhPtRzFnpDiwdR
v6dmNrFphVogd0vN1iuRHkSAe0PNMQ4a7MZqb+Xoi4IrNN4ju+EsqReZeONQFaC3oF6Pd/G5bbFC
pV5zsOsbhAzuqBNL13hRstHc5YbhTGBbTmsAMupDi8UBQkl5Gpzx2wrOdGb05SfwZfc72yrYtLCr
oEMAfgQTvJVjY5hDmVmf0SGEKsAhiHG4Nv/kdx1GI8iFhl2b//2prpf8barfPsH1Gr/5UYdoerXv
rIcggsiyAZWQYkGn1wOIP9iqcMphAaGE7HjtEDEo6asi/2sIta/dnp7x2qSz3y+QtchIWgIsh/9+
mqj6+cHoKvRJZuP1qmTkdeUWC+5ad5OKsXfTH+I6hJqzC53SkLJMXqC8We0NJy5uW0hDMqSCTlIz
dtKhHBmqQIygXI62827r6SxJNwZEjc6jvgNQG62aTa1SYCV+jqURRYJquUHY56t9MoHdnjI8ieiq
144R9Do979OL9CKszFXU8XVaxv5yvuLPiRGlAnAbHN49XTtTErvkykpW81Q0OFKvmeijm3mqTFnl
OoqNanbxDf/igIRoC4YJdeDKVIf5TGTd+9kfbOQyeK7IcGNjHB3kz7OrjetprrNSx9VWgSV0mbi4
40Hv5t+XnQA3VQQmdWoGLPXvlQ0J7T61byLtUUFebRe1rFtSZ+V6/n2BeEte9eZ5HtQrKAUCxIPI
F0pEpWrkjec4F9CkVN/KiV0MbpbfXCUukcCJhMULkuYk4gzcTL4Z7EU9PFFBOpWhh7oWHZGA2X41
kQfZ82q6Acp8YY7YEGQsuQWBnnuXxIm44IG0phYdjAlszpnTfuvGMEWmr0VFXulXzdLjAVgMRB4e
68zV+/mKv7Y/z9LEerfRWZe5/DWKxmxhFrl4nXvDrWn5D6lS6R1jLL0D7zU/Ne10JBPEIdK7FoX4
NwGeZVDNG8IluXXdXQQyplvyokNbN7vUKfoztYY4Se9qWbwUQoJJQ89MpqEBZwU37HB/tXWFUy+9
xEy35EIdmcoBuigA4iEbzRlVkBMNWzddXa8aCuVs0wEM1Nf5Qiez98IaUK9lefjASTF5R5e3dzSM
/iTURVRQKi0/zG5VoOFN5o9w/RNS7Ch7sH9driYZ1LeDL6LT9ZMpEcQLCzSJwKTiCyPfhtfBwjC4
+PBXVXaAMlIbdFXkQgd/AgdIYzXW/FfRpKLzIbqX52p5vazZSm9nVKhbv/6lXd0ZB9PrP12/OARI
wfuvsv310w2S+TdF+Epzzf+H/lDqqOt4Mzen0j2AYaPXYJp+L2yIJBhFPnxJmvbRzvL0MYFk40GY
Jip0tR16do5RtJcJ63AUf3rNpgWV0d7LS/dJgeiOnExuW8uWm/U5dpixMliRLxQE+B66wXru21Ge
e93ipT9tUCsC5uTKtx5qPtS3HkivWi+1HsjUWaD2CvMwPpJt6MJyl8eFuZwHMDt8GKxNoJQFJk6U
6GFd3SV7mhycuOkBURFrQU0a4OPHYnBruCNTNyGUmA1dvaXJgTbJT4kjv1MnfVwjto5I4YY389Vb
p0e1WczXNJkn0v5iuuWF/OngJ8mXIhXWiVoDlofbQNgd6ETwB03GEN6hUmVFnWQqIJG5cOtgOFAz
nUpnJ2IE68iFPkIPZJw5PZDBENB48avJ3NEHAK2HeQjVgK0k9lR9/GLGTnc3uULdllP/Leh9/xOk
3cc1FAHHXTigGSljBdIt1Ggmvn8q6xwKfEBQfwJPoQtK3Lw9ll2M0jX7bjZ3UOBTVQW+EMRolu87
blCo7eY6vWttforUx7GT5eJDoZ6TNBATt5x7Ax+7DIMXyl+HpnxTjSoeSyTZdqqBxA+itP6jdqDU
NtaAb27z2UCQ8y1hKIBMe/dH6mQ3bTbaryppR+iB2vKOO3G39Sp7OAQVTxGnSE2wBrrDYzpCGVdC
oPOrHg6NUvdHjOEiRzAYP9FgEzgZfhqZCUiCxpHHngFmCysF+CyLhmdoVIDLGfarW6/R55kvkEZE
QG1248DekxvQEe+zjdrtOlucfA2I6ACSxyNovgHvMBb5+C0XEapLffsFssMVihKtfNcMbfpcde5J
lFb0BjxPtixRHn1RwjbPhTUiteaM8dvPkX0GMQoaWfAQZduOY66MJEGCKJTZM53JkKfzWf8H25/8
QtMy8dwssw95NoM74xHMYLsPWb05x8bGB4NNfE/ptblXIEu2ZkYFmMnPHB050yxZ1ezIPiTZQk5I
7F7Kriy3HPQDL3ZeznxWPPOsdep49R5VSBDnzYqZzwpradiTFgTatm88a38PcTKg1FCmwMYCPMp2
2dtrXTu/jLgPHuwqSv9Fu18mahHEKjj6KWRHUCqTFpd8Yki4WP2KOpAnLC4xNASdVTINK9RQBcer
WzCyaDOGmVgOLtCcPQo1jirvuseot+UaLGXDZm5OIGJzeY2PZIvuUfXWBALX7ESddOgFCMMA6rqj
Fs02pNb7bK7Vv88WOka46ZRsEfHy7HRBnFmQHzr1nlVfqNWYWbNL/LxeUpMOCPKCmDNsLm7lo2BT
ezQgEFu6WkqEbH+YY/bQA36d409XcSpov5YduCej0S0fjNQ6EjdDAHXSXQqs1XrQNwU0+mIdi+5v
Koh2P7j9dDQh/rrGw1EcoyaMlq03uacmLZxnE3TpM22dksUBLJTlKkTV3CdyC7LKPVlmuPXsogOo
nr/RHdM0EK6oELO4a02zPbZh563MMI3fVH4uKsf/3KWgXZ3aKT6YeSYf9EDqr9MCGjo2yoWcOOX7
NMM8vLH5txABnyhq+zdkS/tl5/rRbepZFsRcJ7CMOsUEEeX03ZdBkUVBjlGuLCRPOzD0gvvDNVcD
nTnYqvZSeQgX4Gzu1WdO9IW1A1TcPcCE9AGkmCrcNijo3bLWRVJW4UnUYhkBfn8xbX08Z+4qgdS6
5kub/zOidlw1HEFX+r/Moi65g7Kc1uC6Zb7JPmfg2oWYYv/ZngZzqdKkh5Ze2O9a3hk7E5nOmx6Q
8CXyctNrNQwn4tD2Jdg746L/bFYZ5CCBvzD6JH+UgN4Duo2zsC4hG4pH8qORqHfbtZfOpGk2617W
YAZy8aAERCM/0EcOeJadeFV/mT+x/lN4CbIv8sgjtYNiQfLk5+WpKAz/MQHh0wFPFH0X9uNnbc9M
vC3sKHIPXIAq5Vf7hETGorCaaofH33DGgn84T4z30Id2i21ql/GiMgeIEFCPiOJp0VYs2hb9CF0z
AzoInq+DWrp5tYk0G3eobavvOn1oQKyP7AVs1KSOq61oRLOpArtbUpUb1bthD3wnXB7sqb7tajdE
Mm1N1A4vMqJpvSpb+U59h9xas5YKT4/QsOwbmTJjHeuzkI/vZ2T7Uy8KS0Gfg1rJbYJfz8FD6mDT
TKJ8qmv5zUGU8VtcNRsE4vrPVh6kK9RPjRfleYjsWUWzkZngS1tOxiLwcuvkESMCBYqpzRCRwzon
PJCJDkJHkekMaQpouZYThGhRvLpJhAJaWQPuqIiLbCAAgP6Nw88I5BQXXz9+pbJf7ak1d4nL8Egu
jSHdu6aBt0SVQgO9a0IXYjpW8i3AXeHZnH0p/ShZWYzlFz81vWM0Fc16UFIB6w28ONQ8v7lN/mMs
uvbRi+J2GwRFvg9zBqU0PRl5TA4U1+OGfUFoP1kFYpIrYXrjDhSCVKNOB1/Kah0IZq+p2QO8d8/f
HVyHbXmeo1x8bB8mGQDan8b5HjkNAAyh8HAHZZB3WyXORpDsZcTXf9KsCBy8anXnpFPxQkbmCiWL
vfGA6Bq+hT4OyxVh/1OkrnbI9dp4hUHlCUSK9V2EYMxsoyZ1oLq93TlLQ4AAoXM7+wkw8O7g2qXm
pvYQPqwhDXFtchAo4nt1zokTokLa4/4y1QzjkGp95k0dPgjWZqduTIMlMXrzv+yqcLJT4Wh5JkTg
1+DyzSBKWC5w21pv4NtQqPm3s1uh+AiuF/xHZCzuHkyvBuGQftSO0btvF4HR2LFVdB9ZIK9WARJZ
2BtOn10TyjyDGl8gF/Nup0IMcGTOdvKfZBKsQ2MCxqBt053bx9EGSQ7k9bwJz0XkysFuA1BImmU7
K83bT+QRtbG7TSDOt8BiK1/O1POtYQ7bP7aJeB75MqBkmOfvbA5quIg3UD+jr1TVH5vUi4h/v6fv
v4r7v/X+Nvbq3OmpKs9Q2ymcDv2IpCuk0KvjgAjARtaW8yBREgaZYzl9K4KbcuiD785U/XCY5z2p
zMLOMhyCE6rA63mMyktjLUcgleh+M0e33iZGVCD2pNdASi94en3I/MlZmuaXK2b6iqsuQSaxzyuI
+7hAXvc8byBQPKp3JPbVD5oMWJt3+ZNrNiZ+p30Nbprc2WQMxcVxWpVngODlGmVP1XMtrK8EbTT4
Vzy20m/XMWY8RSsjYK+K4z+TUGuoMK4216bfDNUG8sjRJhNheGIjoFdseKHq96LoIE0XBePFc73+
ZCtsZOIqsL406ezgDA/mYC2QLahQIYJbosAKE2FhtzyRDE2um0w3qdfpgO2kXuwV7Sfq/dPYlEfI
XOQSBKqGvGCZgHUlBGjtavCOlTKx1NT2vuYgDBjb10p5hfNDpcK7hx7tCgy3YX4XhRrAoOITmLqZ
+1UCQ7wCrYZ7Y5RQ/RsNkT6FWVGvoSQ1nQH5yg68TPl2Kgvn1klKtuwYj147W97nWeH+ALAf9Y2+
+hZVfw0XkUL5RpfaIPLHuwL8CD5CMX5+Ym0XoHpgeKbbn+y2K/lWlPWsPuSPdn4LbPdRSggjXQWJ
8jJqt0xFIMOdIEh07bBKF4Ifxi0YbMBEVaJqH8GVRcXi/kjNdizemwQ9xNvhY+/4a5N6ExPwsH85
tphQo1PJfAVq2xNrhNz7eoGFakQosnlVHp2pTQftEhST3CepiE8WFp/EZ5Co/nvAiuiW94N7b07p
hcgQHNk7W5SNJhvyGvPpO1B64S3WtrMXme3RgdeQwUuvXH/OBf6K2Us2Jd8or3HWiFCiQHiozZfY
ATcc7uvgTkYN+Ljx8D8DI4McVNBFCLr0znlCqTjEERvnvi2adllYcviU+M6Xzhfpd7tqMVznoVhW
Yatkpt+4D6HVIWQmBNlC3NNhA26UfkSapLPic2AZXzIjcOcFZZda+alIoi+0TKMNggeU68JzuvRA
izXfxW8QYPhyTWxexOulhiA7GzVeFZr5i+ztoADt0Ha395ZXV7JDpjPDi8GvFiDsnbYAzeQvAvLi
0vKitzwADFqAi+2SZFF/8QCgRqlBG70lkAZgJrg3bBEH219HplY83crceZFY2ZxBwSTPWPXKM3Yg
yY4NxrPnxPHRSeJNaOfVQ5Yl3S1PBQpaeiiDDoi5LOvANHfUa3SsPYWh93nuNUf+rQH444jFEXYt
3DUgeYkIGfnSAcR1G9ZL44ZaceXz1T//8b//3//9Ovyf8HtxizLSsJD/kCq/LWLZNv/1T27+8x/l
bN5/+69/ur7neIy54LBgPthHOPfQ//XLPZLg8Lb+V9SCbwxqRPaD2xTNQ2uvIECQf0tkEAKbFlYI
3fruzvE1qwKQ9PdtOgKGq5T4htQ50ufya2es5n1s2EfpEYiVbUorrJ6xbodSM5Zd+BTlW4945SCX
6i6isYq3s8pgGre/tIEjvkQohLkuM5KUJStkY3IIhICZiA5hGny0kXOVZysTv/ED5IlRPasPTObD
2dGHIWnrTYGHHhiZ/urNavUJZPr5jnUmVuws5zXqkbxudqGx5EwTQE3BXPz7r961//7Vc+5y/LIY
Qw6au79+9aDHK4y+Efyh7eNxhyRwiKopa1rnrlG91imSJno50U/AQVeeW9+SBwfmCVBtE2Vif/aq
ZWAc8sj7ME9vapoNZ1AQKzYOjDXRaxbX9ipx0v4sIIl5rErwZIzITT1PIH3G18u/aVfwT6PGW7ua
AZRGwmw80W1m1eONihLn4Lo2nrmANIj/8Lv0nd+/HNdE1BffjovSEM44+/XL6b208lA6Lx/mRTov
GXD5hfuMDEVxB0XZ7g5Q/Sd6HMaNNDb0yKOm9kK5lrwbS2gV25H/BTFgteYsl2BNw4Mpkg3EGhhr
P9mqPgu9RsRL8V4mZvHCjBKSQWUP17Fwj424jYyivkWh/QYJe/ZQaDb9Cty2oDtIgyPZQBmWbtsS
/I/USwPqeNgwzcuPqBlUa+vYBW7PyZcITiX7SUiw9gcSkMchAGeG06f1sgmAIozaB2jXs4fffF3r
tuH23oNyx29Le1KYsxXzD7qT5OemLgQ6qUfQA8tf82S58fe69/PHVh8QKSxrloAADI085t2iA/Tw
kPulfLSVVW8MayrW1Euj+z6bRxcg772Z441uaZtr223TD+TyXSv0U9lqN9RR2Wb0H34Rrv/LL4KZ
pmfhH4NitgAMWTj6dvrwpMKTxR5BJRM+MLyiIB9nDpfeAr0y4Qzj6tnyG/sLLcJcoxtOIQuGixH5
WKIZNaQgk/RMqrKzSiyJx87ysHRa+2VZLlqt9hajCBDaO1UCcZm0OtIg6qDmv7TNk4VmGmybxkOV
zeh42U70k3U0Xc860pk7pE61kPGIaiskisyd6yX7a/fffGaDW6vtf3j2/PrY118mCKC4a3LPt0FE
5/Nfv8w0qk0ry83gXgzNiFRs7i8s4Bdu7djwUfSdW+su8+VrYbI1rXXJo64joPR6twfDLYhnkUYs
PWCPu3LXIM+gn7O1frp+OABkdO4UtNzgQGZofCDoZEUIp4WTXNapBXpX28zvLD+NFxRsoQ4zN947
kJ2JESUArbvhKrlMyhJcNoGf3XHUufz7b8UXf/uJOa4wmbBsUO6arvPbt4IVlRvKNuP3JuRyz44W
zAC1SYoSNq1yS5yoIU+S1VDexXzKVh+olwsIGhBdMtnAnwdgrAcqeaJWDsSIOriBt6umTgxwcefN
kkoBCwZ6Dkghh0emKwaTcCtUKV6uXg1HdZowId3Y69BQGSQgxYiNcEdNpW29B4RSNDp/s5FfqUNN
s7P2I9vYeFhqu8Zrrem9FyKc3Ac8hqErYocJmLp4taeeuILGVlBDhot6P3j7btNAINf1T5Gy9U9g
/IyfU7lJ7GbaSYZCFW03i4HjGYGgIlhTsOMHYb+HYnzmLbrGHx5sDSApAURG6hY7Jd3Sff0IBaWs
RVgOEmFRKEHv3FvBHuLe5UW1MWjmpzY4ern4lEnV3pOpwKtrlSGHsaEmdVgZIFSm9eXf/0Zs9rdb
x4fehm9BXMBnLnbhuv/Dc2j0TbzuRqe6jyJLR53lS9LU8ZvsUXQYDNy8ReYnRnkeCoDBrxe9lWDE
QH4/eC2RVtpANxUsGYLHj7+O9OvOxAZmPPm5EQPjCi4W3ic1YlKgq6WmF0/rqFTTQxcJsIqEchNr
RbyyMIozaGJRaqqb2GG0O09olhvdzGuQj1YeG3bUBNDofUpqQgp5HaPUbO05+JUTIigO7GYdT7z9
AL0GWhwro7qegUMIVE37zAXUbYZesxxEElACs2boNdTmipvAYR+g12U4NGvV52q+BF1nBDAHdd92
Kl5tW6g7bvvhTdoB/zoAxPPqKBtK4aaZn1ChIB6tsNoHUWm9glWk3eCZGmzJ7f9Tdh5LbiNbmH4i
RMCbLT1ZJMvLbRBSdwveezz9fDis29TV7eiZ0QKBtIBYJJB5zm/iGP3zklzX0LrgnXp2EFJvm+33
+7RGMBMBXobLtGVXBITiy3PTmTO4Uawbp6oP39BcN8HnEK2rneY4NWQEoBU4a9Qvoj9ZPuWrbK78
96Sf9Y2vjOljDjb00BW9fpSZrJYM4H2mQc2CF68cISfjk9X741rHNI7gNNxkdzlIvVW307axjG6t
2fNHnTRIv5FRhqoatzncaI+JVfPoBkRQcrPLviEAfxJnyDZuH6xx9r4CYrTXsTOF8CewT3XaWjuM
EQF7TTcM7sDNvrlRc2r8/B0yQ/Ko8jh8ntgY4XmBwbVV9G/kuQLs7ILircjmBpuAst9L0a7S7tj0
AMeliAmz8dQ06i7ujOKZCLu2KdTUedGrIn1UK2evTaPzIlVj5LcbX/fnnbHU6WbV4Nxx6+4PaX7V
y/wowVpMg1A3TO2jBIxCyZAtde3ogI3uVQjhLJZcpNu+Krn2HNUWQb2iORp+Xf3s9eS7Ec8unNfG
X7NNN58qzWj2Ztoo4IFm5Bpgce7KqCte/mmeNDmOWVntCVj026rHEi+PypdyYaMAg8QleSGi5EqB
aWOT5vykqJODhXGA9LVnnlJuVJGTH6cvblFs5qmY3uMEgoZb2Rq5FnbsrG5NCBoFL9JF3NBKyw3E
ovE01G1NBm7oh+TSxEW1bjTVe0afNNwbbhnhOFNM50QnOg8k0Xm1dRIFdhG6P+BUbdMsMH8GnffQ
t2RkZDhwAO/ZDMJoD6Bp3v37k9D4/W3JqsFUDZUXg61pGs+U/34QEoaqWn1UegzjNUKsg096SSgD
yE09eWGnHZAKIyIidT3eUWHbv82tXWF4g0q+7ZTac9znrAeGKvuj4FsJuMz8fO8Bhj8gUe1HB2eR
WBGdlQ6RVfY/vbcVUZVuMbCVMywcMcZdB02T3dYRBujjdWdOybULW/1JGlQyIE///jFov69Ll4/B
Ulk3LP9sW3bYv7wPnHEE5+2q3fUD0+54C5OUn7yK8zEiXoQBDH1GL/P+o08DY2OORvX7w0BGlCkg
f/n1hyV6dmTK4vW/37Kp/bbOcTRXc13+ci4PD/N/dp4wTTWMBqP4elvQz75To4QeRN+ICadLUB61
nWRfeb66/0+1vONrDSjV/1YH6DbeqlWji75htXHv3cSts7GiKkejaSthzszxonfdQsulSLdT2CAc
TMpjkyda+KIE1ccZRgjmZuigeeSBZm6m5ezeL8ci7/+yHZf9wz0SYvFOZxtssrEwbM9UKf/313mY
5jGqZys5TD5UL2ttYMrSz1htOyw0CSA5L8M8YKi7EE6GLnkC9FZ/uvfwFXMmP6SPqyHwcW3UoTJE
44iVU4jAdMo7BxZoEb5aaladhqVVinIISARP9hicQ1PFq+rv8flgJfCENe2HOjz8+3dAX6IL//3f
5cfrOqiEmLrjwMn67/8uVItsIpMVHG4cLqNc3yIyxPa9ix7kJC7RUKmXQzIHDTrg1PdTDqcNgepV
YqPiGHQ9wnyqQ9g60I39hJZzyH4B6u4v5Xu7cMLc+v/ybeaPZCzRgF/+M5aq8z/xPEMnwmO67u9R
LBVX38KJwmafdol56rALX4MUAsE2WMGXKPOQwAN47jo1TElzjFZSDwLI2aHFSAI6ysMvnlqkmB1Z
9lUj5/CekReVbnlh5Q9BSNhFioWFLHUTDyqijhGr5bEtT2TMfgC2in9m5ZVFI2+kPDDISPnu10Vq
eE1ksHsx/bTdZWpVndu0d04kkYd9W5vzE9zsYMOjXP+8zNO3fvRznj/m0RWUHm2SiWV51YKQFwgK
kv0VoP3FDZLipPPr1pbwUIcCVdBdZuW9RnfjKr2kWopTV80H2M/fpV6qpFEOU1/5G41l//p2Bals
likbbexXXZ4He6n75WKu0+67KW4efqnL+jw7t2q1sYYKv0kZIpeyIH/t9bTOfq2TPopVF4sHWk/A
4n/vGitq9oSu6u1ZaVXHQEUFMYU5houjBj/TTfMNbD/dOselTrg+0Xxk8jqlf5By4RbBug20iNXt
tE39xsZVbU6mNQLKvFHsNnt1utC5zKb/aJshpaWqS31t1bSqhVeIlZG/CcwHxcx+3nsMlvoTEWyH
R7uZsF5kJIk459g62CzLHN4yEcLpiBZ01kV6mGmVHIiNE4BeGqXOSMwtoavw6XalzJt22TTNm9sc
ESveeI4fnXofNQlKccs4vXHzreZpzvY2Q+FXzwb+lvdJHW2ONhA9y73Mas6lf43S4ORaqlWsoQPi
SFH60yFVb9dpA988Y93yWbrLPCNp/VWLkOZJin7omgtrB1zncgtyqAL0NFJbP8uowA2UQ13yN5G7
kjpDh45Arvsq/SMzQpzD18KNfDbT6H8ziiY6u2jD8Yzpd3pomi8IPZovxowUFn4S3ra1rTBfj0qy
wrEle5YuYAwMKGy4kUa6Xmz12Gz3Xo+acJN+T4c03Y2zGR1NRS8/pbPPAsRJv4OAbDZ2W+gPuI6O
L0rf/9AqP/kOLoqlRN5qVzfwkkdWp/ZKGnJ7/NlXjvIc+UVynps23cgFiIw/uAucseinK1J9yNiP
/CnkIqn/VpSegfrqmO7TcvD2jamUX7DeXk9q7e/0tIFa6pHGUdqHIa7IPXQEA9c8XeKjljgqHGs+
MiKP6qocI7Va+zzEfC3In6VVs6N+Y7Pz30sxVDzwTBiv3qaq+Q5XxGiurteprxhiRDtfJ5AnxSqv
1UcojYdb33aEn41VQLHzG+MPmc0pHWWPya61ZheuverKaL5kxoO03WpymBAZiLfbrbpKm5/Ys2C1
sty5kbK/QkQE2lDDS5N47Mc9LzHRmGTdXu6jK1TzbJj5xz0PtvsInDi/3fPyddihbVBs5aqpBYJ9
dhwy6csFloPcN/Hm4XZf/3bPMmhslP+55yCpEewn7/bY5uNuUBJr39XesSQ3BwetKwF2KD1LCzmd
0q4GtkpOpIwc6+BJi6sUsBXzFFu3W88WUkdsuQGubQsuZJljAFG98yP3c2KEGElLnYq8aHiW01tt
2evqCqidnyvJJox4ARjJa9xU8DlqVN5YgqSv8C7T1yrDkXLwnqUDoAFjq0Kl2kqxVBP9hcHSUYbg
AOZuhnDId1LXuCSLu2iNFep0LPp0/TGMeZuwBZfTVehu6336qgZW+zhp9v7eI6umjv9mVxxkrm5u
vQufSN6vq7J8kH4ytA5G7NjUsTlKXT6qw3ky469zNXdH16jSDZHdeG+2o3VSkzy7BGPNSn3c+Hl5
dJMCeys1z1ZpWE5/hfMuzZ3m55TOf7CD1j+5BcmFuPZzMOEI382NycZSb4Pn0UdHJu/17JuuueSK
GQRglp1Oq3+PLQMh/nbOXuTK41RYpzge7SPSgPvStZEX0mfnoY3Dv4xBr0iTKohb2q51iXhr7Mwy
0GDTYZk9JZW3Vn0wD0qzrUyEOVJQFt/dQL0iob2kP4nauCMfcgxQIIz04k+lC/6ocHb9Yo9qsjaH
yX9t0KfcYMOgQvuYP64Ni788/XbdqAvcZ/gQ0ObCcPgEShiCswai4L+uh0U3fL6iKXfeVKJgjvr5
rkYDZOOnWOjkvcaCe+q17xDzVn6vN1+9Bqp9iGrcQSWW8ckz7VOVLbPWnrZ2Z4yOjLHXHvMoIZcj
I4lF+mE1vfqeVp4czKS3MiDL97Meu9+glqQY5AzNEZi++zZ79pO0z3ZMTFerhmtYEp6H3Yjf+XKl
zAsQ+jKdN3527XFUw2RX6bX/za93t4GG22/1bi5OmkqEC5O/L7cbATW7UnI+uIQNwUUnf7MulgkB
Lp2KqMs/zW44HXSo4Lus7bqvSTmtpINiwM/Duy97QHypevFczKfkUo0Febth1fAUgIE42yhgbqRB
sZqdx1Pzc+ca5t5FqnQfJqPyuTD5yy/XROKu2syhm5LCBfGDR3J1+7gKjNVX4F2CF1vBocZfTIRl
RB2D+CGQ9LWd7WA/zmV9wIVk+jQX+KwsH3SSoauAAGZ2sWfFA4IX66uZV9I7yar3asLBIwJPcCiC
BNuwW+Kb7LeFdgLxLJvU5SIEIw1a4LwqI+acy9u0VmLrpVwObsrarjJiZSuvz8jraXD/CO2xub1Q
yyya9wW6P2sZJL160LsTy8mLlOyx83DdGHgNF4W+Z5mrnWBQrRxQMe+pqSjPSVA+aH4ffB6dgg8H
suctFlnXGjAnNRu30mpnQbpRSN0dJfgIkvRnWrrqVUrLjDooivd8mRF5OoTViV9aFdf9D1k8DfGb
hBRyBnvqnjurZ3XaV6N+GJzuUV8a4LpBIvulWRnLAw99+ziXMR524LLcs2/p/zmdQhuXnXn8M9C+
DWaA2HfXZwTBPCNZh07Yrl3ekfvKUM1kjR3jXu9d49rAN3mZazW8GJn6+NE5V0j4jV22uZV14oUw
NKsWp5tlsibHh1SNn9PIS19IjRPwD72/OjulTe/cbKu3DV8zuVBjFn90ZattQaKrW/DOBkpcdvw5
DRR7mylegbENxWpAkt0Pk/IsxdHQD2DQWEUVvvWaz+W2mPLkcxDWZDIWUy8W0sln3BLcfa36H61x
OiYbFJumo7T2qvPdLML6UYYqwXY2VBgLaVU+EXx5l+tkuVmd5KayZX4o4/98U9KaEX2Um1JQ+GSx
kFR7f5rVs6A8b3jPpZiTAF/57GRuYgHS5SYj8AsyNFB8AuxLJ0fEBO4T3TrJnNHSycqyeVO1wZYt
/RpYUvwKDmR+N0C7Jy3sYCmpQ8ESDTV2KbmacTRmNbmV0nI6G0ExPEmb33qP6HW5j1LSA/W1Qlry
VgJV+bkbHe0qbXmQ/dBCK7qphqs4zJMbMYfL7RJqna74bfhn0QZHYLVe5d4EIGS5Ob8r0CzQUvdB
WnPe8ystM8nTSCv+7/ymUpC2XaC+246XrjP10tp1ciQ1VrzNthPvE0XVNlIMUrW9uLX/xVHtiG8x
PqXBhNqYNKotlyqMxjvljVK8jUlf7PKYEL20Dr6RnZuJJ9ptbItOipu+SdcsR6qcQD0L9+WiYTf0
WxwfUrLvTOShwHAC/Z/WQ3NNDawF0iTTNuTXm6tV4fMLKIfTOARjMeHYsLtVVqFHU9VoT3HWm0dC
DxOWcMscKkCQzMi+1EN4HGcw6ogj5q+aN2TXKgqvqqIpBWDRmQ2bZmAntLRaUdM++BOIMz+rilep
w+jqm5XpALGWqsgbMI1fNkKTTDBpsBb0ouHpy/hRAzrlh5g7SlFG6OUuTHr1RWq0kLXeZKXJTtrC
KRmeCIPcukuPYcTwuiuJJEnRJeyJcH//MjvjN6Ry2rNUtwqwRr6g/UmKQVOZMI2gC0hRDkOtvxlt
ml7kSt4MvSLi7QVliRuVg2pt8N7Y8EVJnwZzVLeG2vVbnjTVLm8LZyMD+0JTXoa/bv/bpvLmzQTZ
HFges8yxoT8mabzXwyl/le5WTmJWV2f94/bdwGQPZH32Evym1vBF4eMHa5ydUPZ2DOMpcRZktuKe
7lVylozODiTfeJHSrQrDDdKG47iHUPsxHJ1/A+j41K9ROjiG5ehsUxOewwQK9qmP3ex28Bt3MVzw
T15XIDOTNcjdjWP+0c/wumHXORj7eWEZbYYk0C7ks9sLSMBsk4xp+Id/lDDzvV01+39tl/G8mjM2
f2mxI8vlbCpSRA9dCzdf3NHvRRHRuRehDiE/s3SGpkhnlt/v91YZ2wDL3NSeOh5dMliPjaH9lJSw
7YZItNW1vZeUMKu2y4QRwUvLKlR6+bHzPg3oFQfZ4O1uHkq69t53UfvsmV71nBrpJ0HClHHg7pyy
9HYdr05SsqvJhlYJybjY33W2UqXOziHbliSJwhIU0H+6iMZWMobVBimccTsNRTKtHC9/QvcwPgpA
6lYnMCl7bJvNzdwNz28AIuWIArqtunxoCCmHswlkN4c4g+6f8S6tWIxhcIyvQ5oMwW4MiNOVyoCa
pqYX6iVMvK1GduzJWA4T6hdPQVb+mPQ6OUlJ6t1O/xgqdXJQbWXcTGzaHi0DreMIceqHyWn6Nyvp
mm1bhc1uWIqmojlHOw6itbQWZuw9VrV5kkapKvt+4xmq9iwl/HKQ552y4gEP9l9nU7VdFNT2M07Z
7YuSXDo9H561xf58yEihe36rrqRN6uxAwcYqGggILf2lzksubd3p5z7OrveB9jSqKyn+NtDILdLi
DIIPNhCmmD+uJAPiLPcPhe666TVnnYDogkYIK3AOipLrD7k/2P9zxgp/pzk+6K+W6BGRNKIUCwsB
eMBQ9dZZSt2oWA8YY3yXkhyA/E/rGKfzvZENCHX3bvDSE09dBss0ftQqy6872vRNgur2MmMbWtZ5
GJTwxQ4BSaU5HpDzJ13+SzGy1hsztF0kUPn45BDX9UNqGMpFStMAj3YctE9Sqp2hP9eFO+9TMmfn
KAhxlFwOyd9nVuR1+zapvkqPVKs+ekhxStO1ZZYxtoRmiwQtJKAZy9qVh1r2dahS71FdGrKloTAB
syIIC02/GLxHyMYfI2C7/pxLHbqOlR77BaJgaLP5bKJ+OevNS7bAFBwe7YemJIwiHaRuWMSAFLCw
t0FNoZjPjrfLnYttjWs70SPA0rl5lcPgjdiw4aG76zFUYkNPQ+guQOdpaTHhL44GITXpJ62AC996
XNkOoqyVezaWKLb7IMJanobG/koapLy0Kn7wB5hP+PchXkK5N+iv97NAmcJNudQpAa1m4v3aeu83
FtYZs5sf4TBUXwnOkg7hz38l76q/VGQjpb7Gg56wWVMe1DGqvoZsk7KxtD/1HQseJDjZci/19+E5
LjUPNdDsp1ZHsWbGx+kzGwkE0JezeqmTM6mTVuk39HX4e6vrDR9ji9qv194Q6ntlNiDJtSEiSSjx
nwCgbKXqXi9nhd0Gl841m71nJfObmfoXBZOOP5cTIJODnGAKf6txapx8b1bkPn+JLu7Ck1JrT6nP
HiKSv5ycNt6MWY87DQRI+Jvay0EajFkPT95/Rrj8T683KpCDcQsYD2Pe6MXY7ge30t74Uyr7IQ3y
jRTTBqSxRdhmJcVmTNimsVII6kjv1oai74YhjsEOMdQD4biq+OU9KK2hvcnEdVwRWF2Koc3EXk6s
3SfCi07w5D4hMLYtQ328egs5KBmxCFWtYNPDeiKV7bem8RnFMCQNk6xca15qflbsnGitklfw3Crj
c102XyfLSJ8C4p9v/zBI0SZ1kxe6fcmx1VaUOGGttAkCUJf8YjaRnAzzhjeWfbAN29plip7vJzDe
xMd5+UrRaEx2VsvLV4otfqrrOQur52lKzZOeesoaGajpi4po0rrvrOxMyKX/DCYtN/FMkF5haSrQ
zbzxi+ci2ovgU3Y2ekV6yeB/6mUocEFyzQ6JhiT9Z1O5yAxl231cVoq/XZZeTToUu0oZtA35w+x6
P8QGenClernXZBrv8RWYrHVdW+VZGnAXya+Q37uzirDvlzzjt8x75h2XMPuQTZW1S8h8funrZpMu
mKXYwcQgKFv3HKME+zj2WJ7fwEyM9Os4eU+r9mOk5me3kdIh/XtkpWfGbaSgnbCYfJ6K9hDhVfG9
yfcjglU/a5woV1XZ2+8WKh3boh+iS10pyUOtjPrOs+zilUgLuS2nN//o5m4lo5Ji+tqFc/S5JRi/
AVUWXkOT1KpmEb+DBJu8xI0froMsrX5Eg4vKA5mzxOeNqpTNlznyKjRbmvARucj+6NbFVxb92aYa
TWJRGC+h9zS531hwgqntop+L0UkC6+1rnmnO2i+s6Elrff3guol9KAyNJBH4e2x6h/GraRfY2PBu
1RT/a8cLodMs7+pXWvHWQyFYl3iEHDSvKN5UUlXQPb15XZph+TZMg/rY4pbI7654kx7W6B6CeUqf
pMquvWYdu254lP5z0Fv7KtPSjbQSxG+vyKM9y6Wkyg3HDVY73bOU2tDw4BvhYyJzR1Gt7Gw8lZGG
5WbswCgAwZbfpO9YZPU1iywY35FiYKYTZW+Erq59mhffjAiMtImkz6l2XbC1M6SORiu+Tf6Emmdn
8qXAy+NLqf6Q7ooGNml0WdhLEV0Gp2iHr4XRVQec9ZqdVONjumnNOINLkenHQg+rrUzaK9ap4Mf4
ZuctlDzDPIIhS16SwsS3xwTc3Tg9/lRF7/MqrHhXE01+KVtQRuHUQ/LKh2RtB3V3QMVLIUG6lP8f
B9+mWq72jxNoAS6gcVugvrIoNrQw+9GzeI81xMg6rbRWUp9r47wpg8G4davz8ZdurZv+2s1msXRU
WSdfpkgswUki/hklrbdqHA2/hHY2P6s47+boQX9SVS98tO0qXM3LQ5T1Qb/34GZspWhXFnl4AgVn
KfrGex/Y7afQqM3rmAUJaUwm620LMnGHxGHcr2xy/n/AZt+oek5wAmDTQ6x53jfTwE0O60T1BbGW
fjcmrfLge1X3ALnb3RlRqTzHE4JvIRzvb1bfXXUZPyfIQA1R/WeZY1ExOu2AQivew6Xv5VennLoj
MtbTIfab9jGbFFSFsSL5RILoryzuw5+BerB0g/uoNP3dTd0RNxp+e8pCMovjStvDDOhObTjj1trn
1jZC+/NNXR4U7N7HH4rdoGVNTAy/yP6QGKp/mJQ62LSNbrznUeseyooghBQnIGWHREniWxGTU+Og
e01yKw4Bv9IM67ONWsTme6qOZMuNPOf9SrG14pGiXdw6O6SrDxVGirdWuw7ag0NE6DY2LBzWeWmI
1eAytrTJnjSThv3jclfQezJs45T+1ppZEEk7V0WFcmn1vDI6BJoy3VpTz1f2Qa+pt9Y5jf09KXbI
GMvMtUMiBEtw49ZqaTg9WzqC4zJVGKnGXm3RUZUi7zZtP3cNsgXL2Hwc5r1u+ZimLNfVen3cY98G
VWtqjo1btgd/yt/xHhrHFSzL5iIH/rwfZ7Hx6DTzeP69h3QLobyuSOSleyk2JSbDeWhhmrTYR2am
7l68uQVnVPqPvHwNB3EUO9pVAeKnUin95BAU8Q8nAlkqJWm0FfQnu2zYxcv4e9c4JRaVxuTC7nVy
1urqm55jaXqfu8GZ9cENrVMT+bzxpJsfw7mt0MrZyMRaxsNnFcEez2BZP9wv5hfYj1RK8ZSwIf/l
+lA4GkSO8ngrfe8Xc/TkaLlNeb7Xd4GSndCu/iRXvs8d5bq7JjCm3eZwXn1Hgyq62K3IQYlwWgk9
XLKnhVX2n+o0Da12JWUdq4y/Ty1Saei3IDlgKNlGBWBxvp1K17ZMlVXY4scnLf8yXZtGe90PSC0s
l5yWeeygY1ckZXNSXCRGPH2rxS5rM3RwvUHzjlXAt1yKtpU47JvC4qJaXvCpxsNN6rXRNY5VrbKM
BXz1RWuggtkNcGdQzuZ7RjRA6pPMG49zOEIOlMmx5SFHAq6QGAgLWo1UgBzKNvbO9XKQYtta1U71
IYpL3VBVJKnJ8ZcrVVdNIlOxc4md1rkkabPpPGN+4CVsEhtbGmzf6bcEvnivJDnrbOkoLVqEbePS
O1zG3uvlzPO1j2FSvI2tA+tkFmiu/qjSZj9NunIG0pC6ZnaRw2RGCFYtBzmTuoiE0QYcdL3+rQGp
cQiIy1jpHCv9flLL4vRbvfSQoaTJ/V3Ncvl2xX+6mIzVau8HAcQlMkfoNx38aacu9ojTcgDX9XEo
xUAxhVZytAN1W0vx3mcwAnWtesqw1xsnXlmaFWEoXQdHp8zS/RAG6afIT56FUjI3fszXov21hwcY
/d97+ErVbqa5RR7WQ0HU61qCV22Qn3XV2ZoGXrv3KieNEUe4l+8jaj3pDkZRXaDHZGepv3V2JtXZ
9BmOdlbXtU9ozcNsMXHsGImdeKT7aueALVWxqiarfbpVlnmzB9C3CLlSVyyHpk6jLXtsdSPT3Bo0
B/+YBDXtWV1snBZvp1GZ1HWa+t36Xhe7oePcyoV4N92bNA051ZWMlMpf2qXcNGhh/DbdP3YclzuQ
FjnIjLbmftTdi/zqeLFLHzevcITZJRDQNh4Zl3FVBlN5GXFjJLNTVOpDBTdFNUKK0tL5jd5tgraG
W8lfeSeVdm0vpiCTEW+SGu1TY2heqkjlWaJHztH1EsIlQ5086+4XaZMaEKfxwSHyuL7X2RY+HlEO
m05LrPolBCvwUrxIdzmkhseyXXWd2zWkzgzVGNGQsDnohTsctEwFA5Nl6YVgXHppiH0cQlQgKr/Q
Br67LkdpkT5gOVvw2D06zktvaYA7qe2K3kAyLEv1U2ElffPmZxj+WhVWeJ4bvGZWNH7VMjDrtZW1
5KErTOnSAIBE3kynqYJUz8IxeEJIE4NGBQZmwtZ5NWTm9CdE+zUklCFYpd0A1sjwwCyZCAqkUfem
+CTxeqNGusNBeltNk/ioLOsuuEvF1hin8a1sAJNHNsr6mpscbzNhdEpwxUfwsePnl2b51Z8zRFTb
8sGwdPK4zpSWZIf+U5YzOTRRUxzMxkDsKQgu9t8HQmtw30cea1nk6nvVbb5K473+t77zWIULtu0f
57gPDRO3P+HJt5W57/Vydq+bSzc6R8hmL3fw25XudXIzyYz0sosL4d9d3dyM9pWdI7QVWM0FYViM
6p3A2I1u1mzreAa/nz17DkROpWjdtzLXn0rslx5VEqlvTafNq9lp04d+yLy32e+aDXEXh8+AVrMZ
7J3B8n+rL0Vv8dKdFSA4MlPc1xq+MeF3abSQCnrx+bmw5j7XiVViwxbwU8d7naO/yNmSgQLLIGU5
RSZ9OIFoXXgfo/ee+fh8p+NwlRJUztcsV4fHWyk0CWy549OtZDuHbC7UZyl5CRESG92A3HA+gz+H
Njy086McdICw29w3VCAK1OWV+dFQg6jEcsV1t61qdTYM/6UFUZVVwBPqcJ+hQifgMQ7CfZ5GmNH/
PTPkeG+bG6AvPUw4oTtl5hbtMfupBXTzZBZOfJhMB2ZZXwItWQ4GUZFLhvW87rMbYVVKXWcEe6Oe
R5anlKRvHJn6qrYj6OrY+zx1mCbFynhWo2nYZES2fqDCU2n2jxqlvY2aZPrZUErnOvWk1aShgm2O
b6f6tR8sOJxz+xeELHc/NW1xyjBrQATwfhoDzz6R1m3mdRzoxanVbLy7RsU/YulAzBlCpW3V5VvY
AwPnDV8fCe6VbxkLnH2NFfZGWjPIhZd6yD4RjE7bdTfMK7eLmpdySaqiMjOvLAcXxz7wMAWAIYWt
SJerp0bz59shyYdfiz+U2c4Q+lWCB6JC8FKWM38uwl+K0vBbXbr0K90cC1oZos3tlmeLdaiBA41h
SMZjysKtE6o1rNgoftasGiZM1VQ/mt5+80bVeEu60Twkjunv0rL3PyvQCEagND+qGcnRvJ/aa6xm
xmUk27mu6jF/HKNQbfZBABMtB+WFHsbgH7UmwSuy0f0nfTmwa6quw0Jkiwn3b8HAskhvBlxjaJRu
vKL/Inwdn2QOOYR2BAg82EFLBZcWmjPe5kgZmsb0zShLlDZJpOMK1cX7qAcR7vdWeI3RcbgWVYjm
a+PbRCIo3hvCpZiZLdAnAxOme4NiW9VFAbjpVDnKuXnjfDECH63lsHYebIjFn4fuh71U+3hAHbsl
OEiWoFqBYA4OGlxXFLAGBXdUWzlDHja3Q5CR+FkapE5aLY1tLmLt9AEOW63RIFwp2ew8ei0Icdcx
ox/qlL40VaW8lUC7Ds1s6ru0ypUvuaWspcOEw/amqxLzLCP9HKiOWK9gM/KSaSr53Q8riNZKedsl
xmNsW/ojEclhF2QKDiJ/18lZHYfVegln7CZv6uEQsjPqp9Hli8lYOVh1ql+94k0KRsEDYpUB+juO
hfOnU09dsmXdnW5NGHyb+6hqGR8YZb9qJt/ZS4Pcig/2AQufAJH5xRXbgYqvdE34acLz/bEvtWBF
Qp+Acz1Pe6dqnK10c31SBLbp8d5dWv+/R1l9VL13mC8pht4/IU7UP8FGQOrDwCeZTNL5Xt9FOYni
eXbZDtJNGpJUVc+EWI8ySOr5/yL60A5LiMsxHsl2E2EfXPuzaqlfRFQn9vboDjh/KUGDfL/mlp+c
RrE3vQe+zgjC9tjgGHUAmWU8WmXzMZpP9Avo4Z9G0P3FdMHlpvMnCoDOIk0TWrg4RT6GnndpQGlo
+/ExTxN1o6caYODGvUwaqmqiSBX3+j5QI/ciJalfqqSXN4f+/pb41fMCwJ9ph6/lpPvPSvYCSBjK
y3KYsWTaxNUY7aQIXHSxUa6mfRXPCFu63bnR2unRmjOELMm6r6FUzUdpjJxx2uHCnG+lFb/b8SHL
8eGR1jpD0WsCxyWNUgXTAqitOT1KyfKJMfjN2Wd7k+ubxW86Xew0egClmxRA+lqKd7/qm9GNlMel
T1Mp7Vo8rVXHHeFGa9Or6yLbqSsYmbLknV8VWD1sJsb3aSlJlarrn5CJTS/Sv+Eru8cmnrfO0sMF
RvTchyYBfCbzIFMgsgFSTMdGR4+u2GOxBBx5+pTp86TarB7N6P+wdV7LrTLpGr4iqsjhFBSRLdmW
7eX1n1Ar0uTchKvfD3hmPDW1Tyh1g2RZEh3e7w2P1KXUHW9ofMbWTmdh6zNuPk+trCFX6lkwFzN5
e4okJWD4iHvLe8pCm8Hm2UHbnc8z1da8cI4m6PrBdTz7YFb5R53WCiR9WwkE5ckT5dgzRsDJsxcx
uGtoFP9xAbrNHodmTTcNPC7M6bo9UizoRk2NgaNu87WmylgQ316vpsdeAP7ELA0UC3LGlDyqEWnH
XWTu3EoHxc1WJvnJmZ5nb10ReVj7xvx9LDDmKjT0dgne9ASVN/YZIff/5ENj+1VhsfdSq0Z8jt3i
uyfjHyKNvWOUaN4pixSwLbbDzJIJv6LlzUrm/GivbAa3m85pW/O/4p/jJsQUm5Y/Yyf1VKNEPAhs
D7II9nmjvQ6G9o+n6a6vwgjbmUME2qk4fmtQIFJniD9jPARy5O4BJSjJnOqJ7cIzRH3yPBX7c+qE
vr4IBEAUIvaQnh2Ep/XU7ah07MdxYF5W8/QyQVv0RdU/DsDxMYj978wqsZhtjH4fV1pzqHul8EcT
gqmeywBfSYhOyXfNHpYffTMcyS88d4t1M+pWvXgd3FYmJ7n3krb0tWT+Gw0/2hL3Zfa+f7DC5rPo
vuMyeEy98pssIJPo9YAUt3rRYav5Y0u4vK58i8sssNqGaaXpiR8T5o+8/MD362DwyZQeoXmT0/1R
WSbsLPMdNUATQjlmd0LYi2+mEshAUcZAX8ocgpX1j57oC4Rv1pReUomAC74jJt3XJRPsXBA21dTZ
NbFhVi8xdTsrI6NgqoYjbNEfyliWr0P0t8FC94gI7U0BHWWdsFzrCQCpSFbDqSln8licnarpV/iY
/CdLgysT8AIUyfFPnsbtVZsNwtDy10FK7c1wQgmDMlAi8aqhC9lVOBvsJsYAEE/zTLz41VymsBIq
SVxZcR17Mp80JDL7JePLoNArjwl80jCJz17T7x2d8MSoaonIMcfnQUtaFp99c0xsTAelHJ6gfuzM
dh5hIZuhVrmKryZJAdNuuDtLRcFyrpbdEJVtKNLx3A5wc7FaojQLfV0Z1NM4ojGrzBLiK7wubOup
9icOESo1ZaJ+IC1OksqQRPbVdaA5k5ojhsY+9kOCd2aiBjYMSIH1wmlZ0DGYRAD5WlRqIdtyNxgH
haV71J7BsH2z6WdYHGqYegJ9eNMk+r6Zmy4cMozTb9vDBt1b7v/XuUVX6SgrWx47dThXNUAX7Eie
tb2Ktp3+fIGYjKA00v1iWsYjYo8StbPZ+kS9T/hoLF0ovEQ/WIN6U/W6CSGSL9xhiUtcCvvjXTdD
Mhn0+Q9zlY1MZvGeO7G6ybMy8Jn94tDWMVco4yCqHTKocvf3C3lO31OXDdzsNIlf6j9127mLaPB1
anrnGK3q3knlr7rj6xHe8lSbNga+Nd7NVOCrcjXJlt6tzbME/2CCV23xWiZLs88HiMjt8Kdw8CyB
qOtgm1rX+0VJ3Jtso3OxuMo9wuA3mpOLZgxvpdVXB5xLvvdlruydqOPLw9gR9x/5qNpCUsKnUK11
1b1L5D9xa/Y4GSb2MbMpqNTjcIhkWwa83+xSFNPRS/hAihrPFr2w5GNT8WFpuXgtRur6esPWJRLH
LC0OC4DyyRbdQ1FUWPtk1dtYq4FYs2HIqSQmisw0KprZoa+ih7bGVSLjZlQ1+VRH2keiO0A1XXtR
2W8EwyLlHuWiFSq6IsDsM/OcC0wu2r75K7Sq8smkNtT2Ly49qT+ZKdHkXU5gavzcl4Z2wqG3jQdr
hwNy5XR3NRfvjakmvmdMbH3d4po4dnxojRF/4RhuausVZ11jkZC52Uffeos/ZO4cON1D3ee+a8+2
L7ySwPeidg8V5Z7rAGWxjbv+WloDaC52JJipocPqhYonZTe8gemnvpDWh1HFKLKAnG5C9U5jjueJ
24WVMv/xHPyvLO+7NRbEfxrjuaTy5CeCcjGT8xTMFnS+SvfcABh6OrHzyqmu4WaTF80lHXvGYHcy
D4Rn6P6wJn0aufaOoHuCu9o+mLPr7dJakp2RIU4VY3rZDlJY6YXq6CUvWhvpsF1A45V3N0NgAbLk
F7biD337NzWsd2ucf7V6Tw0sMR8gY19qVIjODI5o2m6zwwfhW0fY6N4p81dsxa3rxHTv923enuq4
K56KGR6ekgzPYlh8cyjyfcGibqcjzMIUKyXhSxvh0hZ2MGgkKze6MDAEcrNTW7jxA7E0EW4/RnJZ
vMI6R6zUQpFkWpiOBgrNpFwuVZqNpxIT5Aeo4cZRE2J+lEkRs5hF1go9pjnIkWBEak3avk4z56no
42Qft4/NgKzHFDbFVAIg8c5gSVw25BwmmP8GKwsy6DOVurkJJd4Swnq1DY+4wEU0b113kopN3kCZ
um89RfugdawBt/0Ej+EBGpAxE8mERb76bWnYOWmNrD6Uhpqol/XTubZMa4fktfN7hsuPyULpk6Br
+UBW3ENOhvsAT5XUv0EYH0xgJCsi1fqY7GEgw1eoZGta5GeAi3zEGKL4DOvjB3g6G7askR+aF0m/
gCX14VlYIVmL237EFUMEPobNBxKyCVNtLN5ixQgJHNSv+E96ABJOtNuaqVj0a6mgIpqSj6XP6gBd
kgmnO+4PjTkxyZpmmNjsiaPYlNceE9drx/96mdz2AOGMvTIT0K72CqSWuWM9stYGUfKelKVVXvuM
j2w0A2nzLrEYyrDynkY8kjGFGWJjRUFx84EaBe03JkHPnkwtsKGMH1RV6QhO6X64MqfEjDcIGv/q
Tk1nPkj8RHYwheyANCzDl5qR3xprdPxZZMY+AwL2DUse9SrzyCRPx8NSX2XWzKehS6Prwv+ipPYD
nMW3PInEE0Dq4ONJxZTVKuoNK3Qc/crlyTZnJuyqnQOABNh1OHdTmGInq8p0CBAz9AdjDUEdyjRA
EZ/d7HGozt5C0irWjmSw1Ms/1VCRM1Itx4ZUvv1ce++Qg3dDO6YIX7j/owXG79y4gn/FhhtC4HC/
wNZ27H2UJbEf5QCtXYsPjuDhIU2RDIkIjy9tzJ9sJbvq69Ad5wBXdjG0uwHvUAUfNiZugfABQAAv
1sgKBq9wfLWoKEQyPfRpZL+MtQeobhWHbjBqf6wANSovdncZAXB+R2V53yW1vZvdVoYYddiPqdBS
fnQLvIUOuEwzGVBLltA3p0ofSqOBpGs8zFjT7aU1pxe0Hc2Rhb/FO7vhm9acNBwzhNJFl55bFXOo
+pfpLANBbMI6SaxokiQFQp4dbd/3UXWsYpEHZvrW2VrzFM+T7oOo/cPoTYV5FHNYWr6cZe0nXazc
7LobrpM9KX5Juf6xE6MI8GzmH1e9MCF6o6yAebK+fQLthtwwQPypWhwoS4sAbUfTcKbH89LHlNZV
teyKvPHAT2K69h3VRmIUvTCOXBJTC/cRI/ejjJXcl656MwF09oY9z77WK2HvVW9C2M5D2St/2okv
arI049Gsm3LfzdnvzoC/02IqTnLOUzW06UMux8lX0tnxJ1IGeuZ9XCGYVlS7CAnyjvZzRHqQkCil
hygidA3rDuEof8zJHC9mBH1rqpMgGSYr6AS/k6HWi1AREgmoATA6T9XZnSXJIG7VPOA5dlVbtlQG
VBGDSESdyA3IsqzIRGFf2skj0WVi8aS1sjsist0nk4JkrRHLqbDyDmpl/dp31bOiQnjDYLs7Ol33
XRO5HhitZnKH5dx8nnlbhgmV3BKf3ZjUohUTHWSS7bGDZgUfa/NOZfdRe4kI0SipVK+Wf7rOgCvH
smDHTYGGgpz1YJkm0ocG73selabfOxKsA5umKccburNvlEqn6wTJEM+i7pC78buDWc1+8nTSTEW+
X6bYZjMs+YCkFAc7jtS9cPJ3AoGmXQNktsdyVd3nCWzCSokxWtHrh3LCD6uLmKIK2zR8B0u4g5JK
J+iLtA9ElBzB4PIww3rXVnX7whr/gbDLHhvz9MnQNOVYcyP50fyUQ+AYi1Q8d+xnY4tCs+FSNxHo
SvqmY8eqtjorfXZ2tRFPx6K2tV0KwcYXLnay6S0Wk8XyppNBAUNyZznZc+KJi2257b7HIpe6daEe
JHK80+KoHopfTE4Yw5HSyKw4DBi/L4NdYeeVksWAn/ohmtV957itj1w5P0SexUgSiXiPy9N3Dd+d
fTN0410rgIUK1DeNrhP15XlklhoYfzVROu0If7zzVblgLO4P4M/8IBSSLmZj5+RwZGJAOdj6Tkui
SYuhnR4V0Hwm8Z6Az6BzDRS4gZDa+zaQLCkOjYWDeYMTBOzwqn9pciRcBoVAj5p/O8Ggzydz9lVW
0uZANBjjz09sFsaLSPNnJWqWQKpa9Cg647ttUodfZB2mQybO5cxwbSrQuSqqGbVzcdhlIj29kL27
00ihC5pGwxGpipDORfCUsi7s9RKS15Tj6Rg3foTB6lFV2LPIxmo/D9YCC8KsCqKRbOs58rLlgEaT
MIwMQeqwKOzUpyKFCOA1ZyIvh3AahQy3R1+H2DaHsEihTqGpYaZ2gNvhtx/nMnePfLl1aORqHdrg
XYd+qa4zZr8hlkhLmBZs2jx0ScH2am5PMWDIp2NDgREbmgvohesD9V+F5rVh1pTvrVsAoJTm2J6W
pGCL7KFqdvMZW+JhDkdjwMvc6cjCtbWi8C0Ldxa9NM9SWQPx6uM0L2XILFKyCZqivTVU73YCK6CX
ccXrA7V05OwWZhUoSZWwl3KjcDuwfGUdmmRXC9j9EClqGy5Di1/WaB1bhsOwVTO4iwnLUr9pq9c0
6391fTl8flbbo+1jShYL7/M5WlycXwZxjNY0ym2fsT1y1+Yazcf3vWvrcuJNc7CnaAzt+A1RU81A
t9ew+md3QVXWc9J3o4xLLejUJjv3/ULBfdlpY/asKV5Kmj3/GMU3CxtKnCBYwXddFAUMUusbaG6y
6q6ZwnCBhW6QZHNU+IkaRcclb05j12CsUJKKmCbnsUeXqLBYgwY7GeH2DjDzoC7sLG+U7WryKgx3
CbaHnZbUbH8jw096SJRYhSD/fq1Kj63VaILXEEgVQnTQQ4HGPKgddGzNT3fJf4K7uHyyER5yUrdc
dse0ycAiBjUR5+27qvWpCtv1sDW3g4mZBz/z9av8/05HBNH/19Wj43WHeRSAi+VRq8eAsOXvbE6G
oDNxhdvbionBSJmdZFN4FHW4IK7J/67cFLP02W+9Fn6mcBoodxwkjL/D/FuQKUEFcNKU/iHKh+Sc
KwV27reBmMDDkMjnMqofMsaBEJdsEtLq4gd2cjFAeYdMayBjdtFvHd7wwOGKu3eyVvEhRlNOiNPl
JWqKkrF7KQ7aGD87VMWi4k7u+lurusZRrjCBallFOMXYRLatfpk1om2OCBGc+9ByD3vShS9ZVK/e
JoMkfqCMEVLK8axUdsat485XMWPIZjlKx6oJnNHDvKGReRipAl/uXmFZhRjrwkdzxgtGsfyFqrOv
TJC0XEP3My827zgelXWdhV61/ObLJp8G0urZHEuyNfW03yWUyPSx966jWIwjoHKNaixI2ULsrLar
bmqBqFGyjQpEXqf+kMfVzUqpOGNkhWl/eURov+yownhcheGzMeFsS8aN7i7ZB6z/9hKVqRkQiVzu
OmVpHjKMMwytUt5rhtmDM7XuOSeX6JnsTGrS1tL/mjJxdJae7PnevDuOqI7cAuUpAkd/r8oIx4RU
+TFEZh1gTythjIr8qqjsezpP7us8ET/iOnkDSQpI4Da/y1g8Y4jq/CkEeBrzgl4q9i2PWL6Ucdr4
rUpsm9nZP0HmXbAAxihH7YcTYMkLpUE0LkOD0Aq0ZFfFXXbWcZzfOYW5nHAxXY4LpYMdLE1jtyh9
t2f5uKvqMT2qzYp3eCBSJUhrLwb7CtGfuEIhX0r0JEZaJd8jpbZRglNM0O9ZrVareCXZq4a9vHSj
+r3vtI9y7BvcyRFMUu2nDkNWS+qmHj5AY7nDczl7FmlWIG7NZgapfT8X+aUp6vFirejdDNV3NNrm
5MlWeSP6ei88A0gVxd4uGvL9FKfxG0zBn4KgqUez1ZVXQ7UU4jPUce8OBcxGq0oOeTu531vw69Zz
4dZ30XwB+Ix3uYmdkqSCfMKRf+fi5P6j80YjcDJHu7EDMM5tnXTHDu3ZPTF7VO9Uwv+02AdbXvq7
JZCY9bRmPHtVXq/ZI+bJM6R4NpoIaEMR5a+8/oOtQEKNNKn9pbW9O2zj6BAnDoLhZiFja8mWGxDD
71nvz8ss+vvY9e7zgLFFUsJnJmi6PeIEznC01b9z3my41bwzamm5/9X+PL1duXVu7e2wXf717K++
//clttP2Em3jPGZlyjkG+UT9sYYafz6sRuKOt/b2aJtvZKJy0db+r4df578u3/q2w//0ba+z9c1a
X+4MtZ589nY53m9lWTOprg9VhyUMcOq/ew1psiBYz+cKlN09eWz/an8+9fMoZsqAiqUc4kw04Xao
12l2NCvMx7a22c3/buNezSpSpg/VrMcvlqZyO7iFEUAiil+2vrqwGd1TczxufdtBRZuuJmP08NlV
2NlTzDD29aSe5MaziZv/Z992ouyWlvrO6nW8vvhnX6p0vqZJ9fzVx44zwMzeuFVmru0Tt46PVo3V
eKU01lWtTfUaFV7C1Df1P1pXey8gIt91VZnCJRLF3iaA6LmaF7ZP8exj8VZ9T2BcHFMCIE8URlAt
o04kZG+n6Z7cyTYHS4nKR7uS3YOZ5keXOfZCkidLpCXLzyjHjhlb/kuJZesRc5e3ss2dK/JDda+w
7WJYie3HsZ9SVvjqYzb1IWYoxYX0XkGkDkRuWFTL3vA0m9CTAv+4avkhHGwn+aC9O4D+Y9m36nf8
1sqdGO1yry7aE+XmgS3mgE1jlU1Bh7vh0WwrKj0qhkyajlCOpfcuk1J9a5wRwmifrWoKkKScfCgi
qGLjI61/G93QsVOG0DjE1vsymvWuQDv3kieYFNRT9RMsf75sXW2sD1cvL85bazsgFI4PHdLv3Xb9
1tcP+ptnyfZha8mkWqgwTY99P3vw1Hqxq4psfClFVCKDTca9Eo/jy9aXVCx2IUddt5ZHKuclaYo/
2ND864JlwqoaVBIOyvoa26HQ/yajJZ63l/HqJTmrRBf6XxfIgbgHU2nz89bXcN8+9Ep09Tpq+HO1
wy8xftKWQiXEM5sPjhuv8ATD9tYXW8lzUVJB3bqsSsK6zatf27i+dSXjMgdqrenHrZnOXfUyg4p/
vkJJBLYOUWnjvG4kV+igT2mdOqe0Y3zFsuXfpNvPS7qF9bkWffvq/9/rgPhL6JCGfthe7+tCqSX3
iWocO5tiDHBwqh6xDDTPxrT65zTJ5G9920FWavXYr4c4VaBz6vOyej4hzfnPia+LtWxxTrWuPn11
bY/mPKoev/rctPijei2rnzbxfLft0sdKp2QsCOv9fPTVZys9JILWC7crFCpMn5eVcZOfFB0yTK/j
Op7WJmEoatG/xQBB+4g1w2FraqIqSEMY0F07Vvcmomgl+axY4XpxMorilAoBqXptjmKoSQyGZ4JV
E3svYb8ZXg6/rTJBmNemSVH9pHcw9/txsN+msh1PQmHFtp3Npy479W0972ITrbzsbSeMWhYldgY6
pyqawCQtt18dWbIF88T71rIKLbuvdYKtlbiR/WqYFi5JffG8dVVDzGqiqJeHrQljygzIcPze4POw
06fGe7USqWAJlih7y/PcV42l0UktWdRtzQqrF/zXWORsFxsMF08oGC7byQhGx+s3nZ+1DMbZ4L6q
6yd1fdGsZ7nbe175sF1ILDFrunkgGYngQn/rG5l59qLDhcpjf+8ltUREw5Q3bRPbNje5uhMBd65l
nF4iFwkMW19OTt4dhCNzuJ9xcixxC3mNx+e6bouDpxAMnY+r7+Vo3wEJLIq/2rCvYGW9KZkEncrV
b0OcMbvPZfFmadPMOp9RjtCYnLW44VyWBLkzPqL5m1Qmii1e9I4dNBEcE+bP3mAet1ZTj+2rY5wZ
HZO9TZalAysodHTdQ76VYUVdRuKtm0Cy8oaSFDIa/aSVsRMIagIryucEEqbLPsnN4QCMtWJjLsv5
4j4PRhmYehGfPH2H+aj7ZK95MNtBz0+GqdyMsv026ApRPG4z33jT2HBUE3h1zt5FMZBFphSPg9iu
kRrqeAjimlX96Ev5FEWN+kqS4ca48VvTi+4FuFbWsFZXlYbPZ9ZgF62H7ZFY1xh2ZT7GZZx/dmlT
lISKIV/SLv9V265x6oixuAoLf7iZJe6laIoP1t7dL9cUVzkV2h9iNg6Z11lslm7dvPgsyEtq2H0P
XcLKfA9z5W/xyr8WZevHZGO8mWl3TiDy/tIKjOGUp5wYkxfdri4485aHSgOnLZW03LtjWlP0Tr6x
6GuO0kXIIHpP4E+f9U+mrFqAADv51YofarzYR6/TVnZ+6e5mFYywTEVFcLYLaKvCjLUX/XlJx/J1
HNJVXZiLcGvmDX6jkCYeUN7bT9EwU4caxgathjE9Ja256svS7gArOD11DR4hllKeiHsixCG32xOg
X7s3V1k5O3PjhaU/f36hBkmBYgcJap8qFPopauV+qvcJ4I3tm/ozqYMv8cIIZDDUHuJIr0j7LmF9
KVr9pjs9nrVF+WyxW3uTi6s9951+2M5hfepdBjK0/cn+PTA4v5nC8e5FjT0/ERlv0jJmUrQJYV7P
TRjBgTWTarq2VPwWXxoJcr+2JMXil5Ik3q2FH3D90nnZQUS19dZXDWG7ZXHczg2epT47UXv6bNVm
89yPy9lUMxVbC/2UNflyLdZDr46XJe114Bpa9dDJg3QVGy8j3b5Ouuaw550LH0QHz4Ct01jPpBZz
zDwXl0Jv7as6apyN5n7Zm0kiMaxd29up7UABk5gned0any9VNJ1FUbUCRi1GcRplASzZCQLTXKsV
CIZwDtua1foHKALYPHulPVO1gE5Ec+p1rl5cdTkPYn79bG5ntLaWYWJl1yKXH2aVVucCxOsqZfOv
Aw6Yzp5cuSb4nxOj6k2POm/l69recDTD7yat8SGQYy2yvkrSAwZNeophgBnFNyNzp4OQiCm1XI1v
3EmIBGy5zA9rhtHWt13nEg1025puYz6huANlWJ//1b80HfZFra3gyxi3LOUibSfmSKA45VCmfQnB
GInlmNcUkde+xGT0xAgohs5h96+FVb7VUSOuW8vz5milVpJIvp4c+1Q5KqOdspEuh1fVLvVHm9wP
GCM9pBeuaKClsjm+bw3RUmPCr3552JpaD5UDMV5+3Jr1XKbnaPRgDq/PxMazuC1j8vmHty7bmoOk
zeOXrWUVIxDriCfK1kzIft/b5gpEr08XtlWHaDFsf2vmumM9tUhwt9b2/vpYP+V20T5t771YeV6T
lSrkaa7veyUWzbpW77dmTbg8P82StJvtvdkFNkgpRlBra3u1JJJPeQ3ES2GZ0pqllWqgNF0b2hQL
AJLnhrHarLqTalMZign/fHOmavbTOHZ+QCC+tDwik477qbOWv+AW7zNI6Pd6QC5CUV7cyflmqmdp
6JPRWV9hcOSnurKjsDcWcYkiJTlRhyxPFSaeN71I33Ps2X73s/NizuS1O279uywqm8jlbAq1mlBj
N4V9A/aT/D5TiO9A8NkYaLGbXvOpTGHixPGFEukxnZZXeykNHztO6Bt1bj/2y1AtftFo/Ly5U2Ve
3LaDYtv5DTQUi+zoh4PDYyAzFOju2FBPixsJ4QrqORo6FY/NARWL108XyPLLue2an8RmKmdLK+ZX
a2j42U1PGnnw7+Su/SoXN6BAj3N3HR2ELf40Q5HdkjTBtzZ3lAMyffW9tlKNRWt/0FzdfhP2kZJY
/s1YlvFgKEm6d5X8EiveL5brami2yR8zqX4OkzAp7zTOSYMxSpXNJTgLo7GpTXMcmBA/eMLI/hkp
EuWz5UJFaihWOtzYWTN5O11QXmogArxU1RFEPqXkR+h5X6aEv+BOTJVA+9YssXeyPCqfEN/zfSOw
xzQdyEojXPiuk9GD9Y+L6vs6ltqLoXYhQvTGpwoVH9QKRMzC7hLgZQLvVVmbt45xm6Z/dBJPjOeq
t93TXAzYH04QlNsAnFE5aQp1NTRNzQHtvI49SGSEv6B6qNccBGyHv5K9K+1yzZFdzkyPWGza8fem
cNv7ojNp06XfHAr3kLsdAWLKQTEn8TB56a+5JHRxGvHOJWrx74IMpu51jzTAuAssKfpnirfa0Wos
EcZWCSqf1O4uLlXjHebnz9FK678mLpjUgv4kw9Ag/haA9VWNOcTYD76KSd2Z5L7xRa205KmBpbK1
tkNj9doB4Tzg2HrFdohqHabL5F0ixCov2Kho0P7SE9yIfUoWw01qpnqfKa3uPZ1a99a0MFK8File
8OtJCbvwPhqIsSdbPmxdBuqDo5PYza5zM+3uSaOH5QmBaG1tXZphYfjW51m4PWGdfc4GMzNrl+RU
adHq9lkP9zmC0mom9fPWIpMq3uduRITOenJiZ0O9ug+3lqdrwz1RchgCDpb0W59ORshZeqWNioYn
bAcWJQduDeJF1yfErjLvsyZTYSNwBavq9GnQqT6sJ5X1MI0AfwqigfN2BVD3GEYVLlBfLxm7eYj5
avb5notkrILEm+9zCtwxW5p+7yKi0cpWhHkhmOmqPv1r9za+0qydXhxhv+Tj75pM3FcwzWA2rIlo
ktJ4raf6l8gwmtjOAdGqAeaU3gnGqPlqa+QZKtIb99u1paHHYUNMTbCdHVUqPcSvW8fIfGK+ryHD
tHMReoIVBFK05GU7YI5S7ZssqvbZf/r0OSn8uPEw77b15GWOJ1hekYf3t3nMRWLc3Wow7tmiMOjD
aTlvzVTxhrO2QA/ZLtFG27gzgc1OkXxeX3aUkSdcWk/2+vQmbg/Q3SMM0dG2NcrgvGyHLO0Y7bpx
Ojtx6rz0eKNfp1RBZq5DQKvMGHU0iTTH7WIQQfGMlxx7mqgvA1i/3Z4PaNpDbP7X67XD36pQoj3K
fohRxKa8oKXTibjrhs/m1teb7a7VmM+2FiGm1XFpINh9NvWIZy3FMYK4cdu6JmOhnDekKrEeTXzf
+uYlCrWSG2Nrtb0iT73VVlzBH90O0p5vNeSQx88uVJAkWo2ebzhl8uS43OY93ln2rJs+tV0qxcYY
v2wHTxVHtTKW69aaIre7Jq17rPQ8yYKlW1HgtnH87WyVMMvnlg501mXp4avP8LI/nqoy6cm6e9YS
VGV/HLJFp0592Q78jnDwkFSrv/oic3xrE3V6wNFHfZFxlD60mv3xdUHGPgXnja47fvW5xJX10+eL
dnLEsAIbocCa7PlBT9KnfvKKK3NgcaWEHkpEEOHWIijTVv3toZeLF603+/N/9W1Ps7rqZ9tH8U6r
mwKST+k8bwe3BSV0EASgUKevVhVIutRi2nGXoVG9t2lU36OsBl7z0uS49RVJCVaZQjEXZVUHcxOp
Pr/96LxdbBpktFa4FBsm9J9aJQ4rZ5jdx0PS3tulfukBCh/xe23vVYbJrSmUKFCRg5L1MF6cwZR8
AJwU0Kd2FFJhSml2e1fnNr11qXveTm5d5IxpgPedd9bmsb7O5nSxWyH5PkfjrTPHOvSmdoAVNMfF
YxvX+7LeK+pY77rOaXeaFS8Qj6LuYCqG8ygzJBqpjLI1fmxPjtu3zogq9PDyIarloyVjHNsFNSl0
CT+jIT1YAsODzGKnU7EC8GqtOU2J/XtxSxhs7VmVMcoJRcDpVqW+61mDBB2rj9IjX0gv/AWWcDAl
CkLSiNl8q/bBj0Fdb8JBV5UxhDHxprVOcoyZEAC4VSjpkJSl1C/qgtdcrykGxQXUSa5yzCf9nX0X
gw3shV1tqNdiyM+EUSsPzVAjj5Wjey4kAjjDeEu7MWX757JPhu1ZSOHel8LSwpmKNnhHD5hoVH5R
zj2aKV+dSNLFnZjy7UwagFfLzO8X5kg2w4+qfNZE5z2tJnwzIgZ7bkx0j7HxYHapelAIRvGr5H1Z
llcqQruk1+pDZffu/zF2VsuSIosafiIicLkt91reckO04u48/f5Ieoa115k5sW8y0oAqSJKUX85t
ghsMCwFEl2DoUIA3teKMaNknEBY9LnR1u8stHx9XVXVvbfqT0/gn5Fa0FbrP3drSNXZuM0m5JIxV
E6OXH7WYM3dFMp4NBGc9H5BIImG5GKlw8oboUCldeSobt9xiH9ltKsvyLrFdjhu5Vj95Pf4BIKaa
rTdC0ZDH/NEA/vFYqPqrFAbFIUGt8YJMIrgSvinbuLLqS55lrJKoHfyt0V17xdBeABIcmhJBxrqM
1mmZ752kd46pNhSbmHEDUyvdX2m4aa3LtjkYxYQI9Bplq3dmtAMg/B2ppm+TmehBZ5d8zd1q18Dh
mjXqbKzg0W7MSgKuF9X1WSFEJwG4FloSzNgbja+9ZsK2kb8XkTrAq9PLcwfQ4ChNCx5a9ShG1Mo0
rGaIQjNq2AeJfYRZ0gjJiKCr5Vc1+daa0i2O4fkijrKOw0fQy79HWytO7L/JfAmjEs01+TRkhfKk
w/DQafZs95plF4G/sYq1lvrBpUkL7+T1jDAShfd38PHliZscub1uar15wpKV1aJJYQWvGPUywIxY
QzWLstz75vDd1mX70ttRvWYpsPZZCp3BDnirsbdkWkev9XGE8CDTKCmmZVk5rZR8ggiQrrsw+Fkl
OS7ZgX7gW95GIFaQtyp33NDfZYxFTM8yPLsPmHLUhfHAwoi6CkGXbdywenbsCo6ZXeH+JmvZ0S/p
B0NJX49dW63zhjWBMn1A01S+tEGgXOopsHQMKy1ImHG68lXP3eoNSD1fUZmhSFZD32tUWy+K7DWg
rF2QeT8ldh5QYghQFGIp40drdPlbjaw5H+1Dk2JjZ9lwmlSPPRC5h57qMDy+ehVAnvGRGUm9Zt+z
yPUbtubJCjeA1ziUfS5vGROEejNALr73DgvspdoM7Ap7Twir8PmsCxBKrtyAw9fDSw/ycoVtFqMK
JoVNJMPh0WsWr8fY25nOpD5btD89200QKNOAN9pqDIhBTwEeunt/xKpRhTC/ahSoTPWvDtJgAOx3
WznA+UrTYtXZWulpLa8Rms62ctaAUG4kDFgUWUI+Er0Yz3PZWMjt56EYnnrfrC4sNSbrsRkQRUvq
O+zlJ1aaq5WBnvzRGVRQoKprHC3TPklu65ykyLVPxoTTKcLmW2U7lzygm9UriW4sLorDiMISFqpf
O4Co+6JpvuJ9oMEJNr2tlEfDtcOr6GKxeJxNBGIvVp9jyz6DfxgYZfcud7D72jNrZ3XDA74UhltV
a9xVlUGiSMKChYra09l1y41DYRfZyojMeg90PQMU5xiAbvgY7CAzn6yUTSk1Q3ML6djn3GhsVnky
ZROF4T4fan3floXzOXZe4DI1cu3+GM1yA+edb6kzQWSkH4HWrlMj8U5q7+GPWMjVhpm6c2gBnu0N
cKDgTtiSklwmbw2Ee8vIWPSQ9Q1jxqvTG91D3KFRZJFCTCba1rr3kiaSeV6CosusOWky8j+aJRQx
bL5uhsvY0ekMcIx2AtCzcJyd67nO2ndQX1Po+tZMmVeq7PEqurp2HsuQbVNGHz/jVN2mXjSc5BH5
JoSiHpXQ+2VMDlFQdS7oFovGyOyMD/EUTOI5etorF1kv68eurYdbHU49Nykn9+rHMmCoW5TxPvcs
2V/HFo8RTNhRqpl/NG3MyMMI3qJYRedQzx4MrTd3fRow/54C176OTgMPrVbCbdU8xlYVnXymB6fY
tYKNlkEAgI0dnA1Tf1Q9DfaG09OisHvsQFyxvhduO6l8HDGoZGGPyVkzCZwpyUFgwMxpRxqqMLBE
3Zi8rkBg/h1IDftFLdqmmYNdhuYjqeXmIDX6xKlZZsGvwUL2fNoIkEZ1q7rYumK4BUcCM1AHjrXX
gsYavG5gxulyLEsjFwSljzTU7Fzpw4Psjz3UDtfc9KjSrIcpiUzBsG51HpYe2wDNLD+GV9IgPTkq
oIscPTuDyDh0A4wU4Eq3Rm8epRr/p1QPo42Kiea4Fpg5fyLwG+DPtlY3pHAKRvvWx4rCULBJ7g5b
c6ewKt5G4EaveG2ANsy++V0Qv8opLjFO/dPOXBq3WCWwpqWCclSZ6cQ0KMuxlasIBj5hAKwcaeOK
2miAY6+Wi1AC7OmCFBjKVD+J0+Ba+RKUXnpMwpwuu2+sDYbdwEPYUgAEl43rDMW0wMpM3gtzrdPl
XTsFSm8JUAD/tW4XVVwPyRH3GrLAeohG/81HCg7x0d2AtdzGsnoI7hPeCID2JlJ4uuj/xtI6bsvf
zGvqc90l+7Iv+UyCCowsLK3lCJJQDY+zLI+W/yVLc+0TEvIocvZPauQZh7iTnkYWASZ6q7wv9Ml4
IPwqN9ohdHqf3fqNE47O0Q+MW8hW2jpWkVWq5RThPw3EuHm2dXW4KHH40svMUv3CQ0bRhzI8mTQV
Lro2UcX1gAK9zQoQXlI2O5MNb7BcuTkLR8TD76azlGdguzbS2NLARECnn1YmXH0at9Umi03nARaA
dZeHlxEE34MGGMFMvWpXhNGnnIEB8pUB0MqczVSRHGM1YcyXJwA0JWkfNbbP+EmLgb8Ym9RrtHWR
Z+0BdkT20uhldehhi6xFUo2sCrxxaeAXKlVXhsv8n7oxN2ru/RxMadhnYTyeEf54aEfA3rptRncP
KZe7VyklO8NIYVqtFW+N0iz2OTRwzYOdIUVIzCX8vImpYXdIBVs+m4yZt7LGPtkyi75rrHPQi2+S
5N74gMW+peYLpmX1MZkwM/mEq/NBWBx16x5MuNFSG+QjwAh/QpKKYFCDN0nS3G34d5bIF9WT6bUr
T7nHfXVq6HSrJIsJBdCzUkFOK2XhbdzdgCPkwfBfwgqkgPvcV16886DzmrUGt6jrnxEqR90Qz7tZ
V0NghARuKNGZMNihhZL3JLghCho3hiTZfx/syjuByzLGLYNVfomIijfaKOCSHUQ0GllBgoXF3+vK
DLSvXasoCOXSfpgghYxlk1PWArf2Krwe3FUkKdM6ArkeWKwtuypfLCndRLKHQ+5Pve1AMU83rprO
KGILPtFUInncCqiiyOzHZEgOomZg1dwZZBG9P8fX00lELcWXh5VpJfFG/MoIrWk2YBE+m1z99l4l
74XCiOWsIbl3RzCcP5rp+fV6YB1S1KjFHrAIInH/RTRkisyWFsZ3Ipkkxd7PJRX/mek3peA+Pbwz
DuKS4mfgvOwHRYc4SVtsnTz/KY6Lew+O+fQY5ycsMgVeKnXZdTEm0uiS1+dqs0dqBU8mQB8z9le0
Bmi37FD3Q9xvZbX8JvDAIuiAUTcl/DrWU5EcSYrOxIyosGL6eLvaik3vGefly97XFubi1ql8nqiJ
hOiujqpn8ezNyL53rPvsxlKjWze6AL09hu5sb2Wn2GL6V/toti0PDeywCoS68jbicYmnIWI5Hp/R
SkRFKzB81WVfuVk5WZue8HV0QJ+J6BRARKBtSPsCr3f6li4aASIAc8ZqGCPQd1FxtIUjBUhkW0tP
c3SMW9BQZnAQ1+urijXqahPW0aexV0/izs13CWrpKjPiYSPutbgrUZ0x/68VxFcmDIB4JuIIERN5
c3MQaRFoMY4hVeMD0UT0sWuexIOfm6a4NUtrECUlK5+rAgz7RtwK8SPVtuT+1F6mrllBZ5RrFN/r
yTYEucv5/uqp1Y4Ar7RdwmiAVvesFGkN09bfpSNE51odntSp6xCf7SQ0rf3ojSCBseNbydA5UcKt
0BMyojT7Pxd+9xtEFNsryO6qr84156eHmgwOpa2mbkQXIL7vDXLjBxNAVv8Uw+Wdb+4Mp3j31rwD
VXy8gxrbeFkAa3KsdpqfKuM2tP2vUpPI2+UO0wmeVMuG0r10LnL7kGBiuRO/pXWLe2yO8g6NxnZc
V4l/qTtVAuYx9UPTay2OFLF/zXOafEQ4wI82oiW0YbxjCMPUZWoIao+0kw7Hemk+UwWzGKmgq+sO
CbaDaMF9Y3SHITWYlhTb1OowPrIncOW/XtfM4qPrgxV2Ug24wgRIWdreGF5tdQIwaplZTvI2dG9T
tyxakkgueRmrP1OPZKijtXWtogOzEj9YnkQfKeqLYHlb3zXROSrKx8LpDk6lr0VLmA/BVmAvvdUV
GwSiL2TCXu1R6D4ub/jSlkWeSHpTK5TbdlcB0tv7VrATZbpo7KLGcvzHJijS4qmJ2HyMSM/RD+Ui
+SFvbrZ5YZp/uh5s5djgj/WjB1duFQOPyWJAbq0Jwnn6cKgORFNPZaI6qDt8KNinZ1wgnnhnqhiD
Wvd0rB8txgbMDy8qKxajnOGxHT2mgFK6sjkbE1Z17PPHtLObna6PDCUqVd7IXsbaTYvAzIoN3p3g
HQzpZBepj1258YL8bmFevDx4cVWRnF+nJS0yl2by4ZCsi+tDi/2gaIwiKKfuWsTUCPqSHsJ5Endf
nCQDzziAWaHZtS60+rV4S2C1kyui73I7W/ucGogoiXnLgGvwFlLdF1NwKXxuWBNK8ZF1cKgh4YRv
6CP1NWiBuyNjshX3WATisYfT8AShXObIQ/w9HdSTE2rJTh77c6TnCJQ5zUF0Mgq9dg1nN0c9d+Nn
3vwF0OqfkPKTozihePIiRk9fT2wYM+h+jp3zgFmcPWOW3ch8dvE826WiRSydgazI1pHjlt+n1r2y
aQeI98tdzBOLnjSaPjOJnRgb14AuJEgl8AI+g0vWGIk7yI+KKuytQTnR0EXpFWM765iJwRZ43WI/
2NZxAJjDfu4eeiQaxYG5TnAMm0dX8ywqULyMPTdVmTthuNS3Uou0nTi/+F2uGfTHWr2PWlrvZF17
FE91ebQiljbNj1AbglWfZSj9QyH/M0FbOg5JfPtFeh7YMT3NcaRh+gDGf6skZgo7v067K4Ls+gFo
WnESrJ0uaIoTbeF37ifJ/HzFk1j6mOXB8IH+FUPP1Aen3BgQpJHFsDQcTjJeApsefINC4Dbnlokn
I5q1J7P2aAAPdjN8Q/7uzEWFpUdfnuTcoKf+frkJS6mIiSr//6kYq/Wwl65LVy9+jEjOY/ElLWJz
5hhg+8GAFmEGMdCVGvMg47EoqojLzkMuEcVhk1dtjrKv/QdWP38oxe98N8qYj81Tew0s4MKGIPYY
fOjF+JXNEZauxWsyZsjBrL1B/4rWCuvJfhsdssr35a2oPkfd6QsaAAZpvHgex4mWKkZ0S7DkDWPC
loOCUqQCTGwahIm/swQzSlKk341l51+fjz1MnGufoevWEq+Ap+9MdqnGNXq9GZtQ323xQ/TypNqq
fBTDMjGoEzERzKeehoUiyUYQmtceBJClsqiyJEVsCZbHuOQt1/hwbJC+Ngh10IfRZ4qOswEIkB5E
Wrx53PGIafxUPv/4MVeyVSB18rthpHiEc8sbv3kQ7Y+iuQYo6QKanp6B3zRIboiW8s9RcfTcVQHK
qQ52Hm8+UkE8mCLLFO4DJ0QQPETpUrDMAUWBCJZ6Itm5PzqlTI/zr59a8kz2WN6ZeTwzN2aR66hp
w/7J3++diM21RPRjWhw0n/VdrY8X+HiUpLCxUZsvyojUrOhXltGDOPaf8pYqonQeZ4voEojnsSRF
TBz3r2d9N50RtUXFD5f6p7wPZ/1wJW/q8DGaKxsfRt/0iuPhzF5FMc5zVfHCi4ClFMiZ0IiYvE/L
bEuw5I0JnqDQ76hT1BrRuZLobsXJl6rvSkTU1T0QQmzBzy1avCziPVleluWl+te85TDx3ol6/5T3
v57KHdOJ3J+FoP36jY1DG8PaaSwsPlxLMM9kl/S7tYp/qv4hb55PTKedryDO86HOfIUuci6K1P2W
G8dfi65BzEFFbPlGiz5kSYrYMiBbKn/I+5AU9dwWwYD2h1IiiRBlJkQ+Xk723hneiiY8R0WuSI8s
ZTOtTopkpzrZ89K9A6aCNr6kpXGikYu06PkZC3msKBmJYc9LR65n1ONadA+s/iPJWqEM/IeuNnca
pswaguhdsnyEhIn42+afutulKVhi0r/UWZrBkvehuYikKO29KmbJwobp1cmjvmksNR7XYv4bATBg
uSjqX7y6C3bzGy9uyhLM3eqSFrfrX5OiYHl1RdJjIeVP9y3SH84g8sYkAjuhRLxGS2c/D6zncvF8
liMrvEqYvCVHg4URbVoheTdzXKqJY0UgBgZLUsQ+1BOd6JL37o+Lkg+HdE4hbUftCirwoYRKgWuA
qMFKuaaA5Jg+XDmOePWz6LrcJEqSg7gzedSmyWGUrVWVWMZBvOzLE53f/XeLme+GCktVEROPN8ha
VvTmSvMiV2oheqKFATIpKlrZ3ejkbMeg5qIMN/GKzuuUogX0oxpWn8WL/GdVq5S9LdbZbJ1UbA6m
aXKMkAiGJQ5pTQRlxW7lakm7hiehf+Ybq3zSHbZGAwMyOuRl5cNQFW+vq+5ZcLYNNgACGe0acVfF
cykTqExqkb3kITwTwSdXpwc81oju1PN65ofbL27qu0c0T13nuy7mLCI6v+YBm5Ojow9bcZfFZZdA
/IAlKW7sh7x5VidKPpI5l5qiePlLqu+raxNrvRU2hljFean71mRhv9cQAtyqMGZJQj1DgDQ74jNJ
qaGyd6ZZyPRMpY4DzFONIrybSu85UJK9Mp1DjsrkmntlvRK1xibpD9KY6xu5TQDpdV22qgJedRE4
ia2vTQeApwKm6BJH9k4OfCPdIhmE4TIz+y2rkqCGB+tYqV51h5PFXjOisRDPEwv3olC+xG7/MiHa
nzxkYJ/g35QbVON6VDlIirwEwaMkYnui7FGBCM0ifgodC2VBvbkOIVoIFrCFncre/t4x3PEhLqof
8B0Pra7kb32q46oVu1/TnCF5iQ/8yfVkkOJJ9dI6o/HNYbWenV3XY8NBqVHH6bqVV5Xlp3IE08uU
PH9V5dhco6gDvCpAtkvOJlsAnaXkMTUK9JtkeVMgEYwyVA6OGyPG4tZPJSwlYSbQ4SjgR8q+ysz8
Ng5RcRMxESRZZqF7lqYIC7MIb2Sht8kL5Ifcofuis3m2r+VJyi+RCw07EpQ4NtMC8Mp2mbmFWYjq
tQzhU3MxEpVRMNzUSQYmyKk75sNVZp9AarC95rDYXqP6NbRD8NBNAUSX4MGVo6/IakpHkZUnmHSj
u4gqV4bwmWawW2N5DxVq2A8yO6EPsaQo66HvPWYQFISmA7QqNrmXKZaieMiuhq5rbkrUOPdxCsoE
2J5J24JdTY2lwFeTeK3kFq5oHbsz+oDZXN+r6MK4v4YoGG9zCjQHyr8WbW45vggM547KTLAu/HqF
7qm2tRRD3wxDlaLxBpg+0xT9ZFpAnYG1KhvVVKN6hRU8Mhg4gOeOn18KqHaXagqWJO1zH2WsoXZI
G5lw03L1lI56rK0VXVNOIsgG76/MrC2k9eDAcnf8mMVmRA1eWhfAqG327ZeoSz9rbKWDC4fuz7ul
w2cGmQhaIStQiWnHX2x3fvLTSP0yVBFoBQRxXrw+AXaNDtZ9VNhLNobIOBd22p7UNqwPcRxmNx6B
AuW/lp+qXqJxJbF+lbX2pUQ16GoH0b0ziwrqq1Q+hS0bRxZij1uRFAVshb4iv55uy37VYtyxGqbq
oRJjyheC5ZqOYwebLEuCdkufsXl3sJF+teJRP4tTlZWu3CzHP0AOw6kzQRZtxwen2Cy/oPai374/
RvN5S22s71VTb1MZWZu1i8Vy6yXPGBWOLNpnFXNlUz9DtKie4J63N5aOjyKF0W79hGkdZKikR6xp
qiHyLC3/eFBkv8g2ely4BgLUhvbDisUUlWDQXdBPay9lx7JyHqN2IgoslCyOyGBGoNm4Faou1XvE
NpW1SIrbk8Ty9KmywIRN98fse4AuxTTQC/dm/3v+O3GUunszK+GcTfcP1WkQecng4E9Pm+k7HeUU
ERVB4Y0w3Je0aG19jYTku0xRLEoayB2b7g5wBgSe163AdWGpkBd0Smr5uSw9/9CanYfGu198zfOd
KA87v9zFKqpNxShZLFhLNm7hrAceKy/wLs0UdBG6J7bm7t8VtG2Mncyb55rhFgpDeM77BA/DKRAx
kaczy8aywURRLVSCCr/Bf6koDplrL0c3PeaA/8shsd2Br5CV/cfT1E2GyO1jf8tlVgPXH36dqC0u
MmS5Wl3ieuJRsO2oGzUMWBQpr8EUpAhMXEVycF0UCwO3g7wuhyyuT8W5jHL5aqkkYjjonfnwNewj
c3Bos6ri54WDJ8YgSSfrzQCKj7KUKP1wqEiKC9eojh4shMDnQ8XV3h2RqPq2yQFofCyYftWQh5Ad
H8fM/BxjTwpyabTjcz0U8dnuAwAnCsqbTcI+o8xuxTbKfOVZzv3uYqvl99RX5OfOzORn1S9vDR3s
jb1pmC6IDvL1azX0v6yyVs8m0JI3O+FUbObk1xg1g7egkD7BR/buolDPvaubheaDKAMpvI0h1D2l
U82+fIs6RX9R3CB7VaKjqMI3J3mWqwr65c0v4+HSekp87acAcT+1W+lRSdSsxhV9Nmi8KSnqQDRl
I8e1f8lRh3upzdolzKX4LXFKdLQVrV6LpNZW3UHDNXWT6waK+CvTaNonbKyQLjJ6dRtAqHyrWmwR
ZPh6+4lf+QYULN+YiasfeiwzH3KzfwFC03wx8m+jXdmfDMmuT0keIJ1kqs2XagRIIVtG+oCIDlq6
fvvbs8z6C5AtdTOGuIiblfuiAD5Dw7buwHsSC/16O2INC1/4ryxokX8KP+SphgUqNhkveeeUW/za
chTmrOwlkQzzVMXNgOZ2m72oMKafsH5fiUIJGNsLCIxPMHnlq8gy3Yr9BbvL9yLZoyZxVJwhWotk
Gdr6w8gunUiJMzadfJXRelNhRJ+9YQSXkBm+di7RioEWXbqosJnplUX3sNmAxUPWE2nZbeF21kmU
tLXrbHWlM2h3uJ2MLj0PgjHBWysX7RqOT3ASSSuQTWAKQXsWSRMjInwgVfcikqM0fLP55t9EamiT
B/rr9EELwfe4vXfwg056jJNavgYuNGLfxa6qS4sHgD5bZCfax9ypX6Owls+AFbpHVa15VUJU5YvI
vogKIh9dxF0ulclNZIlAR+UoMCEwlI2K4WqGe2xieo+ieggd7SHVH6sq29mNXWBYWG6RMc/P5mBl
56CBLDeJBednSSaomsJGZlYeNqHTIjpuBtXdVyyswAfjBYWw+ItsFM4W3cz8IJJwdIDUq9lbrvdI
UmotWIKpmtIO7gpNP1A1aY+7slwDFC/iL6Cokz10fGunsvfxxTS0c2pLxrPuJ9Y1jwwAFlO1epB/
DaAlj3zalCvDOgU3ImL2FIxK7K5ZwavA7/6Vt1QRMUOqfxWtquz/6Xi1BgDTmOG97Mfq1ksFcOnM
RvoOVJfOl+hXKruvet+Zb5XVow+Uqtkl8TUTZeMiBhHXjZ/awn4UVXstvpSB5nwuq1Te2GVoXOPc
wYClLFFLQRf2FTrSDwnxq22YrW1gQxc556Wy+/BbowAQMzS7ujt6450k04r2QezLz6iqlCtxemv8
LOdO9aNh3wgYkR6iwzhoB9Zsc1R3c+PRMdEc53W3ELZU0lWUlBnKuGhUXXL61IuZ+5vWVcNTiTj5
n4K5jijOl1x4JICfkfHfyKMnhxtR7oN7vIizhZZNpllAJyws/TgnRbHqKFG/49UO5pqeoj4aemTs
ZbODu72cwrD0swm8/GT5hrSNlUzFlqqzDgZ43yNeN9VF0XRrZ0bJ8DDg47Jpa7l65W2Ugf7Y1lfG
zo9o80i/K+fF7iKGpH1m7B6fzTrTf8BJRCxSp5+n9fHSJpEFScUbt2VRlLdQrcuDrhXdKbBrA3df
N8eWoLHQxwKsSscHM1PNkcVyW/dL6PWvUaBLvySQlvOFklRBKi4zfg5x982XJOuzYlYJasfK+Oyb
aIMzRPHuUKjtfTKJisuSG5/bODT2LAfEdxsqEBjnymD9jI7MdEf/Cx3wV8iH0k/VwwcZdBIjbAbh
kWfrvxKUkdWmffGw5qjqp7YBs4xOcfXi1MwJm7ZQ7uA2GuA5OCzBu7I2LK657kFVNTyoemuSNJBj
3OKUJjmLmGWVbAEigXBtImRd8K95UqzOeUlj57MyhNJVbx2He4B8b+nH5UkkGw3ludQKm6MatghT
KYzLjk0O1C2rbOfVg5C+KjpfvrZF7r4G5fhFNTz1JlLjhAC3VOMuqjqKdQ4Uw30QKb/19nWcx096
prqv7sheYmZUz7lmWa/uvncT60vIp3Jf93K9t+rO+5qp+7Irza85iCwsc4ry0Hld9hmbu3VrBPYT
88gLJg/ZrXQlxPM9yBtN6yurOW8qCDJ2nHHWnZgs/R6xo4GXCOE1LdB+CbtDAzE13/Ka16VCpZXa
pjAbY9dhKXhrpoCGMWwqvJE3IikK2LDNbtWI2xaW1WfATlzZawrQDRiOrli7y27aFJhI8Z5tSbum
VjE+sQrwucmD4esQTECPGj4HOlBI7sXq53Dshq99GRjrfsoPpvz/rm8jubTUd22X8wBPW1eejeDb
X+df8v/t/P9dX1xXLTqY246+1VMjXHdM2B/zbigfVUtX9+aUh1xG+SgKUia/c56oglBk9ZhPeR+O
5cuJnJXk7EOVb6IIjIlt6RSVvKNlJH/yZOyjnVTfLdVEYR86zqos4Rt4+V1KagPCJJyvXik7b2vx
rm9adGw2Sa9kdxH0Os8ra9/UlVIVW9WP5ItXQMSjkxIJFNrlSz0FImlqEqT7OZ0Um5bpGlqPf5WK
/CUpjhB5aNud0wBA25I1n2lJx3R6Y2/fc27Xtxb7DxTJnC8RfCYaVZ4eHRcuqdpbT4PZOt80BOhY
LXS6u2HbGI5G6K1ksRyw+wqbGOLxscqlnaY64ycUGbp9w1mF4OkbtKyjuIafAOdri9q44oTt3NxG
YaNrOjfmFXeVu/YKbsTAdUDTdmpV9ye19NHsngx3hKPObK5j+BnkXCZfokAELVrdWxuQFUz01jrq
sZ4jrlO7j4kVSY8IRDcb9eBgIxaNI5ouGtoxiJBb+oohCLyYsC/3UpG0eyZ/yOJrvwu9/orESPcp
CHGCj5q6vQdVqxzksE6Obh/rN99T8cSQ8vEt9uPfgA6T3xzsYwd/knQddSysfx/xk9lrfePdiqyq
HrMp0GSGh36GXOJUQVMnKlIFZMOo85sSw4tHMlnedk7W3ER9UQ2Dpy2mkQMGaIjTRJMnO5B5vGTb
6NFDrANftSp+QHQIgwgDYzStkfsdPmjlzfCaaF9ArblGCaQKrdfHi2WDLIYdb56tpAuOGVLGZ0cP
jCPLHtnJGcbulBR9f5TkID8nWoaxj9sGl6hykXjqLPsS5QNeryWLJEETubuwrmUcGORyZztZD9EV
0WUEoNoH9ifybRxazaOL2hO6wWAH6XFAAxVt+zw2WP1g7ty/BAbyyI2+ahufRSkvk18r9qDXfi9r
b71to+WN7uknvGfaVREM/dXFhwoJ6jTeFIMfoISFfhzfJggfbjx+jyp76+JH9pnd6wpdm2Di2o/B
M1jS34Epj9+lSPvOwi/0csNjodyz1V1S83F2O33fTmewQ/w7wIHlWDz0TKjMAZFOICbfM3CJaqN/
c8AaMAVMujPaqP1DiZH6pMY/IrpWXh1jaJBC5g1gZpQfkkpBSAbxvv4WotbCoLw/pLoUvLiSY90s
BTatMIL39RbKneF2hzbuhs+6ydxJUbwXO+NNUYY0QzZA7j8HAAC3Xt61B3GUGkbHUuuUU2op3Ya1
xOwEIyhkqjohgw0HQw63Xs1Z+oAgoqgiYu8yzalEZH4sWar3idAn5ALLeUReUdjw0NjAWyc4Bt6M
vMbKsZaatwYDy1PvygnyFdySBL1t1i07mB5TEkU7ZzvUGT6XU1LVB0hLupEdRdKNS2UFOzFcYfIA
Sc60mBRMgZr6+D3l+pCfeycqcLAgJoKljoiJPJzGqV2pQJS6FDTW/3DciGBUDkH9v84tku8ubeEj
cGQktHqXtxwirt8H+XhK4s/V4Psv9LnuKgst46i6cCvaVHuWHcvda50vrceUx2w5WfhgFtlBpMRB
uuY8103iXA1DOiBdNN6cpoJSWKf1p7a3ipXWWd632pNeIBQ5P3VF2aU23QE64GtPSdWACojyNkn4
m8WMO+og4fciKEM+O1X9ebK7X0dGk19Z5z7LiLhfIQoU11Qp/B1ypuMq0uXiuhSIUgZYf+rpWPJk
tbWWmzcgMjg3T2cQh4iKS7I1e2tldSV7ln9f5MOppT6CL6S6bzEYVQQzp4ssJxDJuJMPbH6Fp43d
Sdal6T0MiLAOxfFFan0oJKr1oKPk+BCbU++rZCAMdN+e82D6YqkU2weLpYKrJWNcEspI/c/JKQ+n
7u4aTIHIA4KpbPFFYxdkKl0KRD2RV5RystM7XAFEsja1dBsgC7NpwoHl/aL8HkBccDK5/KJ4A/S3
Nh/erJxJezlU7nM6pu0GqFj7qDYhaphWn9xtDVGVEBG362C03SEDVYuCYwBmH9uqoxE7aIJMvXhn
ycEtjeVilzDXfZDR2mXFgNXr2CglFtaz5JVf569Z87Y/RSYKKMao61/xFP3sVrH5Izfck8xCpocS
DrymqIwYSr9meW0i38ciAxsaze9+cC5ummY/tCr8JumsUtNbAqAHNWQYLW5YOlILBpKeyZh0r27Z
VWiaM4EQpb3l52c/gQooSlMsPC9uO1YrURrGfoLnJZpyonSozfhWSvrXaDoTOx7pPS6LZ1EW6jZr
TggtMSYP7nktS7cQJyHinjEGdxETgZx4X0ZVLo5LlojhhupvQnx85qOWUtlKrH3IRtRK5FmVj9yk
XcE7RRx0vdRbriN3ybXSM/Pkjip1xxBXKphIz33k5GwRuWyeKLFyduxGOcvwqOCsB8o+HpGKEQUi
6G1Ug9bSVKeUpKHYLccorvQjH3OU7f4+zbsqhhXCIRMnX87WYtOxbq0h38znFcVuHHKJdzVHU5LW
2GHpG810IIJNp5e6EoogDNZ3B4qC+ZLiB/qJ7O4cXX+b8zTxC5aLD05EE3StRj5Wfr35x/+01P5z
XuVn4qHbMP+G6S6I2LsfO/24+TeJkvmiTZ7cQ4RdoYrvjdqWz9lUTVRw9ZJlHhEVJSIYxO0XUd1u
kG7ovjvsCP2HrfNYchXYsugXEYFJ3BSQV6m8nRB1y+B9Yr++F7qv+75BTxQqlUeQnDxn77VvlH7c
Um0QpzZ1N12WNH5LgEWUYDWLuvLTrLoZhh6axkE9WHG47Gy3/0GWOwc5YEU1+Rr0jOhIYZFH4cIH
c8f+EOfyuy1Cd0vNdHJAmCaNngSaNa8oW/fLUojITntPaVnIAc0KcPiOS4+xI93KabMX9pl7THjP
ohtcb+Cyg+sxP7Vhg7i4f9aiiR+GzQ8idnYZ1O5sp/gvG1RPNHQ2Od2tSuifcTWeFaaec0Uk4gyC
oV4HfpXC0CHD77vHR8w21c1OiaLdtzJT7tSULW9NntFdE54EtQjxcutL4zRgk8qzm7+vaYS4eEs1
Fod/3xXRyQuKFuQSuanK3fUTeNA+5YLjqpEDVs7lsWseu1yMdyOFkLRbWOglW/JxQTICvCzlD4me
lZqQFRJyiD1oehuyg5y8CaupcNEbmvll0CYSwNaHOQ/v2xEff1Gd7Gg0Uf3zUNEt9vGYTVu9gjV2
fa2EwLBbSFmjYfq/r/ULhQRIU33XkKJXOWZ4W6wP4Cjc2m7upAWuKZdwcSZqmLtlfUhyo947sz17
1w9ZQYy7FBoFhqHu70v/Xu8s8ZqY0jheX3KURodLNi3EhXbV5vra9cHQQ50xEczG65f81ycg5hlz
9/cXX1829Yr57lyVh+svvr4WxqNnudII5NwysV7/yOsnk0wtT6YFgHB9yaStfrFtJRijOL2v6k2F
IfhOalpyz8z8d0qa8DBqxg0g8vw8EVZ1d31wFlj/YK3M7b/X8nkoCXGDzJ+pSqpgaQwNMq/7Y2Zm
5h3NfvPv9/aJtVmqkPSjWHakaDls2sKcjKHFrJ3d349JSGq2bZULH50vn49rUz+txXPaObeLS3Uw
LA2zoqYXd66bKbdmcorWD4wk/c/DZLbvPV3L4yzydVuI34f0P4QZ/75uyqAc5QtL7/UH2WplkV2R
3BF411/qag7+nlFLnURojaUHFbm7rdoiuhc0ye71tHqsw2g6Xb/s+kBJpnvEAtX764fXr9WgrAdm
g3L8+l3X13BU5FgSshv2cJPvqpF7l5eGeweXezkaRv8RhS2UkPV13S4GkqRSL0wdnP/XL4OAeWBy
H99cv4LK705NNOOULJx/1ZzIvRK51h1mUfuOBLFmo8UOWQbTYt9dP6FJ4J5qzXDm+uH1EwBTxKXJ
KRhJ3lAgx8aSUbJh+EPC+psN5vnf18b0Tgkz6+xdrjfp1plRTICzjO9r3BAB8SzZxrAho/m2bMKt
4RqQw+G33IN6Tu6F7PCGGhn9g4l+qGPkhAqtWSbXB2qXhbQs0jz1ZaLaqCPi8BTCQsKV1BcCHv7P
s/VD+HqvpSTLj2wNF/3dGq0SEg59vD4jrrlgfn2Uq0uoXyWM12fXh/EqlFwf2NQinLy+CLq237k6
E+8pBfhSzU/xX+HVqvNWKbvbN1VfaLNIdrGr8eHfAzUyVofrx8XV9TCI4lWsxqN+ddK0659ANhHO
I+vqPzIbwG7QIGkKwN09Xh/0Rk4LAUftyt/4v6d67n4lmQ4DoyvBPl4/PQwLDtHr0xTsDMj/LGXM
ATifoR2Uvb9HzJmJIMngjKSOxQjxehT/fhrYy2ntyuxgnxB3gMMM+4LYKLOhYLHrf+ZefIfQIvKq
2U3EfwWm9hiR63is+uHN5rCeEuLAtlITH/Es3M20qmozfkzlnlhxis31//13tK/Pru8AM6x4IyKO
lUJK2knt9aDNIrGXBLUdLaOqDxabhKxJW09R+90orOec/9o0Jxz6mDpU3mFOAa2lJncA0i+KGaQt
JubVlFauimt7fbOuzwqgDZsGLAj33UE7dpAtosZi0GXUkPiyfDr/14HBosxxs9wOhKKt+YpShPT7
abg1sfkliljZGOa5Gtvp2MXW+PfBEMl0DPX1yBXzR6HpzRHLb3N0ywbo+PVp6biDtrk+vUavXp9d
HzI7bFA7udAwVu18tcax1EaDQYei4/89sWrXLg9JAQhg9Yiu/+b14foP//uwLwzIMhq5meHqYVpW
jeL1cFRXz+n1qVxoeJWFPQf/3pnrefrvw+szVxuJt8LAy+JdwQnkwVhlf/8ezF7Eu16Yp2zV3l/P
g+tDsn44MuLYLkl3vr5UhybhDpFDNXKNNRiuiQaWMvD+DlX1kGtdS/qoUeIBW11jf5/avT4eMiBf
mOQ5pisfohHEGFwfrh+mCRRiLVF+W0rK8UQwpPSWzh5IRVHS6WQ7VWAQ0yWrafaigmjdmHzqQHUa
djG6Gu7o/Xy7+fSk1StYl3qE3NiKwDms9DOj841eDPhGs5uiamIPRhmD0qWOzxZamJso7H3m7Z03
zsWl0LhFlG5jBi6U1ZPaSJ8lo2aETmexbvoDuIF1a7uo97jv9f0ykiBkOWTS2q+yleVWMIRBxd4P
ZLF00TaRBFGK0lOGgvkIMsGAGy6LRnordM3yZ21WNqEiiYUZ9C3sf/B0y7Mh8kNZ1/TviCRKOvHe
jA2ZhXO+Bb+UbEyMfpXsz3HUqh43R5zJcVUFHYaMuD8DfkVPkjLSVVRGr1FKUwUvlQ+ULdmOzZoR
LQ1UuLQoGE77S62P5Bs7XVCDqOgceo3D9NvZHBhncIlK4fuXwT1Hc5b6CQFbYZmqcE2JKE002tWD
CvjWSKHjE5rZDL9piCNbRUnlT4vp7EJYN0ot91KPOQhw6BJhcaRFjFe8GwW6mPHFddbWJUGQ1GPd
t82te11bNA12jG0dymxnKDNGYAW9fz8qOyqKxWf++EHxHG+cGf9+rVgZbCJkOs5C7Snw5jjg0ZBv
8o9HpTvvM+d+AoG0Z+KpnhHTkp7hkMCglrzRNS5dPPN9BDDYiRyVrK1ewJzC9RQrvzIkW6adbtYz
SE8teZPHy4/JJ/2y40bZsMlW7PBS6f1XU0BH0rlEfW0cCGuaR+aNsU1ijpqKgIbouco6EnAtfGI4
uIOcdoIhMIUvmZr7llyRIrCWvUmXryH3iwDKq0cuM/mgBSMch99lNW4CE2IZfFQ5M0Qv86ZvlG0R
deH9DHF9aZw/dU6qXqRGn/OgbKXDRnDUhmAtAAfLiE9o5bamG38rcFi9aiKbWJuWN7ehYUEDUlN+
bCIS4RoZycHQ6OS5qXoPccHxjTkPwnh4mjVnSxAu8pEYKZYiVKat7JCU7CtrtH67NFMfzHFebxXn
JVbK0jPTIty0eUl/Zii3pqVU5yXmB46SzmCiabfRlErQlPOhVz/Z+ce+O9vDpm8fu4yo1pa8Lvr5
G8ut3zU5gGcBkOQYhB7L4QVFrgHsKI19UjwLj2pQ8xf4q55LYKon56nwUjvem0JRvQFkl5WKF0Bi
jUAkCeYrpz5q1KBMSV9xIIaqWr/XjMjkc/Nr5A6fYdS0QJ2q73R5W/QM+FoefyHOLYJOfyZC8XlA
L8nUBVrqeHJBpq6zDTn1TkCvbZp7m5YZImAr1H9p34Awsd7T0bxUE0P73D0LnS8rtPHGUKn+WdPT
zUDqsKy7c7j0BMiW8454Xot02TLez39IzqZf/ZSV/YfWEyivyvlOpFT+/bLieisagUSjM+gTrNAl
kMkezTBgw4hzwm+rHiBY+jlwkLy2JhRYMZRDPVFkxUJrfLnj2KtBbtPwJ1LgZNTbtjDDe7IN5YbR
TupPjf1sTUVglD0LgQKGNs/fyLjPA81l4N21MvG6rnhFL4rJUbKHnrKEvCTUm1ZLkPCaE4syetp0
Sv4CzP8edJrjda+DBYGuSTJ89+PBSfTvSsm+i0T/6hqDsMAWMr/KHooO964c+3nrFAwLEg0tu5Oj
I4rn6E2jCzoVwP7GuXpU0+bSrI2qcl4HsT9GZxO9MPIHx0hlu0F4cO/azaRYq925vh3i1Esqi27J
KtRtoulQadwUCjRCFvA+WC+smlbkp9qhLZJbGyGGV+fVpciq38KwD01jfXYJG69J3MVOXgRCzfcI
VegHhZK8ljHEV++MR0maWQSqOmhQoG96I4XIMw5ZYCmk0euKnD3FLKcgNJQvB7JRHA4I0RNjIwiV
0qVt7eapfSLmjTF0IXZ0AXbmQiczLp/LSd0KUr23TmyhH0azkpicZkr15qpVehz8KHZWhtjDYMTQ
xvOXeZF5AH/mKW6Xr2qyXvVqvh8sXy+sZmtF080CmjOzIM915E9qlnVTgbF2qg7OYKUzURPdIQtD
ZNrWbkyUwEnIun+fk/rDjfInq+7Pk4WmUR1fYpnvOzQ42cQ5kcpuC5INNM1wjgEHImgDjNbmZpDV
7MCVNjBark+o8ma+b7pqpIk7w4yDDw00gOyKyPyY5fRBNnXh2bny3DmAbGSiv3dF9jWC0zOa6R1/
2Q+yXXSxxm4ZkkMviqcZG7mfq9VD3QMvT+AwDRmKao7HoyBEbFcxBkDzZ9A76pYdA0hgat0h6vt7
Mo3IEHToj4/S/ulEB5qCOywZ20S9lwLkLwBlTxEjkZdqCbYpP+uyvM9A83jaMpob4bq7yXIP70UH
oA/a0KGaTAlvP0MsPyOPiMnRJI39RChGdcE3jITPBpuuc0XWIZ0dusLS/FILec7U8a3nj2Lr95og
woD0mb+4rXJi5XtEXFZ7fW9z6KOLRjJ9Zeo7mY77qQq33b4by23HYWGRYOfP7HDymO0l1P8jKGC7
viR0qfaSPDW1I1hscs9ZBeuzNzLmKeV2TLh6Ryf8yXMilDP0aeXUvlq9POuuvOud3CfP4b6W0YdZ
sG/EQkZ0w5i/23jq4ZNWg89ohpQHQfTnwrnBRABsfEnZ0GojFc20cQwVgXG/E+wzDi675aq4ED3a
UgckKr0qLpf+1ZI0lZfcmTw4PLd5OnVeY0MEVAWCI6OInior/6nl1HqFzMegcXsSIzEdtrF6GFT3
wTYoIucYcnYZDSejo8qu+/Cjl1x3S69vLWDedjfcGHTvIKdkAYg7S8mZhjYhKFG0UyB3X2EQInSK
aKEZ9A7bweAg2xxGIk8WFnStCHrddjH8O443pGMRFI9dASNqyBR1qxswG7o2eSAAXoaw7bnBUUne
u9/q1PdnDRAZuzFz74TySREz2E23/xAS0visJOhe+o+2c7fRAFK0S8godjM3yGkRtAw4coTxQakq
XDwUYY1I/SaiI9CrakHHOtsXy+AcCJl8tRPgPdzB+6H+1iS18TxyeVbwddLkLJSKhLkRhmLK6dIk
DxrLT4A7CVUT+T1L0pyjpPolZDT2hNYzVjKew84hqKT8o0Guc5YWl4RGIliYOORzljd91JwsisVI
lpfBZWhIvgioqxsMRC/U2i8OQwvfjNasCH36mk12AJkzTBfH5VZjzUHm9GvCIHdziwCptIOj2rxm
esPVMfpWu6i35lBMFON55gmHGszK0W1Eye9AP1uezGolZJkTvLdpfDarcaPp5kRhRWhGYsN2sPo7
ZZzqQ6Jkd0ZEQU4mbamb5c6gM9U0y0hBGw87TNpGZxUBDaFnK47+wLeCnZqh2Yu1hiuAk0b5pen3
mVTZIbSMiWRgybTyUtRgzEDcCy9HbbtfzKgNOoiY7pj66WLetL2LNrX/MZUjUcvnhGDWkiY0wEe0
d1m9wcp4lw5CbNWyeQeycOzLBeJztSKaPxpBcPXkapj1q/i5FjaVEBoohyaB16gRdWeVgJlEgl46
O0RLJtGQ9uinFuYea8YVYn6mPQjIYZzJbLf0rTDmJ121zk3KFRhzhDNBqARTyR/TDocglxCHi02s
WbvEmj6W6Yhy5jlHkeqRC9JsCo3jRJT4BScGspGF/bqFV0nOawvefFUg863aNh96yJvenRRtaxF4
5Lmm8igqsR0A3K6LVOXBQcUKNSOg3q10OdI/MhY2xTiBDnwfYuOPbinzNtQHYMlYSCEasj3Nc/B2
VISmy9lfKXgHKEyITYzxr1DjyySGkZQZv4YlS8+aaPebUJNYN2khmuAFdfU+cVQdqpwdZKSceorL
WWKb+icNlx8ylOvTkDG11hncz0QVZbr2ALCvCJDKYKA0tEDNKnP9hk1CjzjQdQb7TrYTJlxabZr2
tjY41AFp7YOa66CnyLdUa8BRy5OScLZVrfC6vH5O8xI7knUEjBksFfXzKF1SfWlSeFYe70YSx6F2
LhcLCXstvmfN/aqLJQ0QstWcpv29XY7vdjd+QRLdL/PsW7r2UU2JCS15BNGL+SKcWhM+yVj6zEHU
WjwOmX3fdw62jLS4GZyeAUqjMsh231NTkmhfGE+hfOiFCqobhigJYiTuqHYYTHF5k5viLDSLSzeS
5Dkxx2hV+7Zm1zFU5RjEiXpH4MizPpCK6fblNornhzg0B7SA9j0DFQJc0hBm8/LmuA+OpSAS0VcW
XyEnX8qUApsCE3xdFKR6FcxQbIk594a2Z94Q75S6vCnzZ7B5LsPOcM856bd1bGymVGMnNmh8qZ6U
G0W3DN85dhHATpp+aBfIBnd7NCelvRkb9U3Jc0Ytvb4LJ5h7U0gYXg4GrbF7PxrkV9wgvTeNA/VF
V+YUGKPtmVSV7L7GWzU7UEmbUIdzUqoS19eqweLXkIeQu4ofos0tG0PzHSf9nu34LWZOOc994SsD
bMDU1eeDPb9WIsk3ob7LBQPpEh8qHtRoY5EDU4n+LSujtUPNzj9Meddcq/W5ITAraTU6reTVKbsU
E+lsZc/TxN3bJNV7W4+UHIMlGRN2jIdjQqJd24Wh/F2HZGRkcX2RUbw1CBLZuvN0qjP9T65g2I1T
yO8rb6iRXyiSnhmIV1sFjYrXcMVvXMVmb+hyKY1jdynnrQsFeJ5pt6PnaoIwi6CzVdgCG5wIOVOt
tMP7l4f0QpLkuwrzs2orQM3TmmSh0GT0lHT7GMCGh2jJ9tpK/x4NsFP5s2bZ5S6qtA9bU/b2MtE/
cVHzGPV3VYE6hdf9DW/mk4p63DZ6fFlADkP2zTKfNFgoBMttGxPhejdxN+VSxHBYfiKJQfo9/JJv
eQldIpYT1iiNoPNisF9cbTrNLTASOHNkyRvt7dCKz5I3CyTKfZK5+k5ZI5fjej7npgr1PSn7bZKw
T1Op/et6fOEaRQaCqH5dDq1NG807vo8peB8Bvo0PxAo9Z5quBCRg7V4wkobe2ISoh77d6bVxjFd6
20920VNtIkw1FxRnRFdjnTjlmcs2lSUqNCh4uTYR2dLrbVrkNe+qpX80GlqqAs0EDduHioPnlaNx
r+QZLUNhvA3MLbVoHALSf1aeihudY1M8RYu113IKdBERysfqRAUAaY89rKPDbm16A6ExJGEaVndu
HN3XPyy8IZOfEWflFA/3uWCnZrX4adKRWBShvsUtQQ2zXpEHNT4BIM23aLjuUns4M1bA6KfkF5FH
MmATeB5XcutsPGqfUel82n330qmcmJn5QvbFo26VgYjIKSQCGAo4QbLzsWu5WrB1oRDfd4b61kvz
j2IP9JVRunUG2XWpSjMm5f5vL4mBY2I4NP0la+CAswAgg1vhzdp7uG5eHSU6L5AKQWqfM91aaNx1
X3UzbRtbecmJJPbs2Bj9saLwVk3UDCFnC1VMX1YuVnGheqbIj1Uo/5QCC0XcL0ApkT+1/aOdi5NR
WJ2vKz01VYn8XgVQPaWKEog1n7d3tQ1WcKLo0+orLuI94Ipjm8RbNTO/Y6elT9UyBSRJlSjFZKfP
9SWzCBRtm/xQD0Sm9mq9QRX+mWkdclGdhG4z2aQZg+dUon8LS8DB5oY/4dTHt3ZSIhIez6WiwXey
tNjD9BiOxkMosVCE4e9SKk86UUKTVcVPSvYBM7E0F91XIhU11qhfZthjgSG1L7uXB91NHquRyToO
wG8Zrgc7zj9mbXjNSnzVpC1Av6r4n5PxMmfjTZUizwujT0qIT4JVY8+uhq1Zzx99vfryVG7kSuGi
CFwq2OM6ajtq87VTOe2Y4sWBMdOaVROdAHidbkL84ZokUmRdeS5y4pQq86FwRsEEXXlfovGsNiCk
3fJGZwkXtrOTVeX4xQjkrpSbZEzekrwV/m9j1l+mkf8J6xqtpV7dF9AapV2wuFgtaUumBI93Wspx
E5Ifj8oJr7ZWn/AZPerKgDgd5y8ui/08giWMyQZNU5WmXl8OnI1ozhdhBCozVRhcEV6QcvRVXy5T
SlJikm2XyD7hoPy0RPORL8vtAOeLsZp1wxXyamXQ2pQ+cMsKDaYT7fQ29e2xR3CskBaVLhfMS0eo
tcuuMY2NCd6A+49GHmXuOzpX17Cow55MByj6yMAnpweyzj9VG+7DZNO8semneAYVHWdxeWPkL73I
AgJU79pYvsUDI/D1FFxmIqYQlqjbyOJEwT9xWfJwR0f8LbTlhc7tbQgon10CPrS80TakEJ1yUTzK
WH8vJkuw0Yspa/FTOS6UJyG5MZbJ41UqEKk0ZWge13t2Y4+Ear/VMv1i9/uEC1QewOaTqbyEAb6X
N7M+t3X4TnmAHiOmRAlp1J8VBjmtRthKP5vZxin0PSoj2nrpbFAyNBH5kMq5smvlwl7zdSro7S69
vSUvuwwq0xrZ00/utlhA0Swiz/Zle1NWCgMCfsDGyZQv9r3ejBdCJKGznxYF32QBspKQrGhyouOQ
jGwaIScw21f8OjWJLZ7N3dwV2lHJmWA1OBGYRNhs1JxYxZ6h7ebZbQ7Y4xKvnclgmjSjeFDmDmi8
nXW764d/XwNDn3JddnkY2Fg4APHXOvcqSdi4XVRkGazpT9ObIxJg3ARYWPY0+407HyobSzompw+L
PrIm0J/aRq/s+X+2i0ah2ouQTh8Qe7Y2L0vedruBCr0duYcNLQ3IRD6SL/zZy3x1dnH3WZTxILTB
3dnhr01mpz/n2ic6Mu41HXK3VBUROcf5u9IDVK0MSntr1H7C0uGiocIuwvCPkYrep0XkBGADhGsA
cVZL/ieLZclpjsm4lmyxcoptNHyh/RW7+tfQId+eWYTDPjxAYgaQTsdKuvqrmwH9Nrf1rNw0669L
1gmMYSGfGiHfu84L/DywhyXJEkvpD3N6XlTroahv61QMXpqPj2XE9Dl3nENbC1qa9m2m4ya3ne92
MoH4R83dbOb36To6cJWCtuHUnoQajX7XGlwRLinwuMqO5GOUQRM1EzN8GVBcj1zWxqEcBIE6Jru3
vRHFAtgEyg7Vgkig2TVM1MywITRG7SY169s2Hd6mYg1anNJhFxrF75gs3Y2EtBHR3lZNdspG5HKD
nQ3mA4axcWP1LZntGzf61TuDmWxLHprDhrNOnJLlMX0sxpfQSKALOezR4siIPCzW3iRhOUzV5Dtu
yt7ZNkePmeouTVTtNXNZrWHHsrulxTIV5ENpyUn0dF+sQVzYYz9ZavHaFU6+UVqRILSI3mCMYGF3
9B1uJtVH6MEyuIoObWKH6BzSpOr9te25GXTM6jrvsb5OWxeFYEgzy3YEmfJd+slgFrZVHetzwclf
jLQqw4HhCggVLO5M3Ec5sYdTyF1yytzxM8vScDQNT1oOEFA1QL4MVY2sioaVWX9naQP7pRz3+Uyf
WctN96CLgyxk780Rg6luoflk29lnT5OPu02leCWihy6v4kOUDmsBrb+bWFw8upURuJOpvVOLgsGK
bv6p1tFT+NHQYfG1TKF2leeOniUy2fYYYQ3sKUbuQ4uzsqxodvYqvpPhMuCv89Go1Bu3NKGkz4w9
rDWxpm/o+CVLPzIv44SBjJDt2hhKBeWdN7VZf9+QmR50xButQP4TffmbyGz8vKdvM0HU0EbamtRS
9SEdGogf3BHiRoR+0yfqjRzVbUFN6c02zulkIbFcqLduLYydUPtmCyHysDSp7VlZuYl1AluWiJtD
FInuNNJvzxwE7mk2vVglIlNVPjM14/0vF6Q/dGTDpEuPeUVbnX0rnNrUInpl2MJigCLRlMlZ2sxP
m5amfW1MCqZYeJC5W2wWaXAzHrs3ED2b0lzrzwpr3DIczIyVNE+ql9JajL2tV6iZRTUfRbfOhFrk
NMRvoOGzs5a6NidPHO/GRsScFsooMGB3NAK50NhmWeZLkbeFb2tl6INcKdFy4nqtU5/IthIA1HpJ
3uYTvyKbuYSNvDV9IcSap9CcTZG+SotjG2rS2qdJhoCJyx6bz0tr8R83Jr8SPxGdmMhiWWMkYznD
q+maCIuz4gzqczpF1b1KC4UzqvRC3pVNnHXgvruW7R6/W6vnLUEjA1NnqiybWc/GcurKT6NhL9i4
Ey9cELHai3LHsNiAEbN1h5sqJrwFr+ynagn5UOjhZkjnV2PEdTnYw3MX4vVEBtTuSoJoWKLl7ZQs
fJHyK0gJoq0T/akNqw9spz9GzFBpHLo6YJRopm1u1d/wmzlEc3o3qL1C+LSDA2ZwiN0oMSY0NXpa
nQ6dTthIT8JmyZlshuDWuJBw/dc3YpYsN1OpHwCVVAtlhck5J2rte4rMT1X/HablG/QM4RaAws3m
buksFTJOSB86/AS+xXcL3dqqOQ4KRobQazpMJvQ9lHG4jMyYLVJ80njYdLHy7rbC2fRaS+BaklU3
TP7sTb44pOMJZjqMvXxVo9Jhn4O5l4qVfe0OsI/wYWJkAbftQ2qE89EKVWYbbH1EiSTHjqppq8CC
R4f8KJVc3bbOHYwLCkN1fhkmbb90Kl3hqX2WAxMRa5S+HpWdP42uRqGYL/z10U3cyffcYkRm/OpD
cuew22cTzF1xGCakRmwH+okBdOwq1Oz7Ft/4bUQeiVIRZk24UzB2yndbDe9GRK5XHt5kPdpK0X+P
Dg39OqUFj7rySdIUIO/NhftbWjQ/jOchZHuYQm/YYND5VFb3WmzPp8kmuqBI03tF1NDzzZlTbqkr
r0KKEmgDez57ZeJ3dfmjGuMfOahULNa411h7dit0e6zyP2g3SK+Efsq8l52xbrcP/EcpZ1Wc0n4x
810MAhexYZAp6b5QCXRuQ+Ou6dz0WHWc20YTRBxkb65d5IEMwbXGNTexHMdL7WwM1LOBMwnSNvrP
ea5uucOmVMGGJ2rsc21VogOpt3O6GnYl+w5C2xDIL/V3ismKrUL6qKtu6McNrde4MhOe0TjJo6q/
LS2cucoXvfbxQ4n2TF9V0E7iMnSM2Zap/LLtlc0i2Bq1HcK6gXdFU5dd5C7dbbI+mHTfCpS0x+tL
Vt4QZUTnoc4s/ttujaAJp32B/BFNrs5aSrC6o7hQ/NthDuqGdTistae0T1LOA/W1Ay8RaLpu+5Gx
dyzLDMTivkZJLHC50dOuumLctCEbmWLEB5F67VQ1h2bqnga7XnZ6aiSboc0vE5IxZsdM54w2b3Zc
PAQbO30GR3hiVsskjhKONRaXPpgKusMbo+36y1A7D3nJAS2X3Ctqrb1IV9ZkeG8dbvpODZNFMt6A
OnbbhjNNftqMMp7+jL0GRdxmLJ/22othoSysu4+6geSCo4tSqNi4rX1bMBEL6kV0PkXrJsQ6ODBi
hZmzBm2MP2k7B6E1SOILj1nbT1vA3ygXw4u7RDeRxV6Fbdk20+vYH5WMfow2HjXyByhyph+WXOBR
tnOnGe1902e0YazoJZ+ZfwruSxEE6VaZfyfyg9PQ0C6JaQyBLItoq+QkIzSa82ubaDQL+TLJIfQE
GGTfnlXf7mbWZ2P5FpOzbw1istNf2+IEXYr8q5nw1qq2pPZTCDEq5+g0GvVzmyGmkJxceveEj+Pk
tih8ojDehEkLxaPXPdsVX6vjhEIcOknn6oYf6vZZR3mdM3/ZDJF1cJH8HDEqPmtrzHhUK0zbKw6A
Lb67HLMlPqKK5ut2Ch2gNmn+5FrMqXWbjCJYIEermm8Hg+mBKcL3+A4FCquKH47LpteR7g/tzdxn
+Q5ZxmEewlviQrC+0IvItAmpjs3PjOb5tSjNn3aZboTob6lSwRbHpyzkKzg7FQRB3TYTPWf3Wp0x
R7m10lhQznYFnRNj35jyoE3koBfTozIv2k2PFkhHB7ytkn3RUuJK1/jRM6P3Sqt7VSq50OfKuBlw
3HScmQ2ip9aJT5JZGj23T11IedYIi01jZ94qUrpBt1S+K2LOluQ+h8zgR6z1VbsDq3RAM8mtPFN1
/P31R24RJxZOBonTyk9k9p+ZyP7INl44+/Xd2PC+iITwQvLWt9bSfUQGTcg0Xe30KRM0g4wnvXIi
X4Aoo8PAxNbkMA/tsEX4xAp7TGX6zPv/YP9p69YNIvoFtGlp+neu6ikj2yoz+pm66aHT7Z86l6/O
3D0yhQh9PVXg5NsEZ7kQpZqQ7YDQVvUOc1SF1GBLIMkm8sDx+uJ/GDuT5baVLV2/yg6PL06hSzQV
tc+APUVSItXaniAkS0af6NvZfbf7YPUB8ra8fU5V3AkC2ZKiyETmWn8zFhz5VbLOtmccEEp70bzO
WRYSnNiUzZI19HxOaskK251921uIP1wNxrC1+QVJP9umLNyepXw2mvA74maSyHPRbzMVWBv096B8
k3b1hM8U0WiZ3RTmRvN4crKmo67s7lKzRf1YvuixAza9XzdOCKRONXN8GeCd5pP9jDIAsPO0V1t/
I6HprIPRPfVA0lZSQxoB6HVYqGB63eCqF6O2iMLglGcKrpVGerRgq8WySLf1INQ1sDnB7qJbNtLa
al3vozaWF1iwFLc6E6Owxs8/Nq9KDqU+jE7cHQOI125Rs8Jvhzx6C7JiEp2q94ZU+Ltx5TQtojhs
bzmETR5oQ/eojYF7ILKx7Cu8xx0RauvelvdBXp6NBiMIZKp5G+GqS8G6OkTL4XuLkxVzFCpIly/D
QcW4yoiPaOpdgH8j+tfnZKx6khg95k4gp7ZFreTrLr+pR1U7yLTddFLxV0XMpiyvdpnU2LcSEw5l
yH+vl2snGE9hygLkBYVcq3l95TsYt/sqtgsgjjRXqdZuokBXbj8nfbku24otQO2fFY1NfyezV5+E
XhFhRun6SrhSBv3ZqosbU613qZsM61pjv5vUsUU8yIAslKDI4nXn2jdecvPgG6ya+ATapMO+u2Ac
MlNAc2/dNzxSngl+mYXzSAZl22MDB6flYHAoDXy2Eb2v30BYuQk69SbsGtAe2j73k3SjER6wUuvc
6+4E5WE7mhcYKQ5gXfNSf6r68B6EJdtRdKhE3ULUkNa1HI07z4huTdaUjWM327gct26uXXk8ySGL
LpuMBBnWlOsoIhqJY2cUlgu96I0VMEpKjs9mJwcXU6VEzeFyh1mwHVptY9c1uxKCjS6eBYtcSY5m
X756UfsaV+QqonGhFbdJ0TT8aKD8edlnPbBew168NW2GXr++MtQk3yJ+T75sQFih4NRuBS+EZEnY
57IkeKbcGNl4Hwj7MbL7naob+yJgq6rU+hH5HegeJhidhgeiqJxmcfyumcq6UHMeGEhDtK65EQVP
WLV7KSWygfGLaZj4sMV7groXyyYSl9TZ0+i5q3IYzW1Qaw8uPqxF4X4JmgkRHwZHpQNIAdAOF4i0
P4oU39NMJ8CdOg8qKm6Nl90geNSCvGrvipZYTO1Dhs1s6wRxDEM7L79NITIs3HE4ysZdhaPARYku
ZEyOBjoppFmdjXDKW0Okz2WFV5mi2mjtA0hT23vXJLxsuNAKhHPX1RobNrFiySUDjUYCMFzzIcag
E7oJ8mLCKJ+l2qwUUKoFrqF9qN9Ymo1nKLqBETH3Jvd20yOPvMDTKGOxMAMJNx2qj1eIS2FU16Ls
nSW5Ro7dmNYtlMI4J41VrSWYns4B+djXB70hG+yTTimVbyg5YPVIbHXRlShIgkvVbf61HfnyJNE4
l9p7QvCsjaGW81wbt43WPKYqITBUkSZG+laB2F25FpsSNoodbJUpDYieVIjshOoPBAfY/XrV18LR
Nk1pHhvbRg8lxxkyZs1G0MLOCGg29anLzfqkZWFzIgAxktbrlB3wkW5RKXm/Tyszv41MJb7lWD3d
zxVZBf8RnSIem5aHFqQX+NqyFGq1/dFMR6Vv19gaFjdzFXAA8hDC/PIxSdT5Eeu406/FWOW3xGGK
W+Bid7mKeMdcZWDvel246u69w9QrwcB0w7sNVh8TEUiHpd/pyn7uB9i6v/QF9vXTrPMFbskugFBJ
2pp3NtdVVlUvQdgJZFz+qktCZ6kh6nMz90C7awDtEhHQFnF3Y/btjwtnu4tjyu7qt3qTvQFSOh0J
rb/6a4WFioV5JE+qX39UJ1irXfsgjOZJ5/okG7CeCsSZs8gm1wvvHOHpeV94AKeyvKuv5qLlZvHk
ATeuwz5q7t3STw56QSxR+l3Dk6N2LnggLBPoN/VS2v2pU1l856FD6VZLH7Defi5GiRttITaYq/eJ
fa874lVI0Gx62TJBdS7W3rvOL+W4+RNZF/M0v1IXYtk4eo5PQILuXVOkO47TynIuhjBPT52rP6SF
wvtQ1Ruj0Kq7eR6NkYQyyuI4TyQkoL5Cut5mbq0jsRzA9MKqSbLLfBFJUW7ikp8WUllBsGysDK2L
Lq2WczOI5uzCC4a7Eg9mVvGpTxqOAagrklof88TV0HMekFuCFPqmro3whhB7sMm6PjmTgp+QA3l+
QaLOXmV+2N7GSGquKlQV7oaysJYe7Jt79l7l0u+s5LEm+sbvTnRPwYienZ0I+7PshVwkSpN9Ncv8
DVNZ6JKlfHLaKP3W5xLaYGS8yhEge+Jk3+ueHUVKToUMR7Zs1ZyFY1TPXs+OZlEeiVYByU1RoTGt
CPgB1sRsd1p6j9k2IBfyRiLiYNRj8ZqU9sUG4f8SdtEXRwbls8qZgN1b5X7Ryd0u4igZNmHuY43i
asUFM3l0NRObJWgyXJ7r/DiHUjkqbH7aorjMDZqv2SwSXr6ei3NDGRIcivxEYbvDVO/9cr9fW0DM
VnOxnibIbN1Zt72Dot7P18DrOQM+TR5NdEUWLMfSVjeKoaFCPPWZ53fJCW77QrTvb3VukJXXbGVF
TmvuMs/fKyo4/zYg358V4NlgpO/GNsYukhToDW5B6a4pRIQlaB6c+Jkp61rpoztEDMJlqYn6a5oo
17rIO58c8WV0vOB7kYpnAN7uU2fpDhbINbTZzk6IqrjFQZGZcbD1ztlweG35/ac6eXGj/dx57WeR
IeUSiDXsAf5BYzxepJ1bX3pLz5a+3423rhZmG9dKkdtJq/YKdL+zxbXZu8HWtFoZRaw+giiMEEwK
zoUa38pR16+NPEVowbA6UhPkAps4KK754pAo8rP4OubotDXQWjjFsZlsmwKVlESS4ErjbjjFwqi3
hgRVIE2S/42ppSetGfQtyjb+SXN1a8sPxT7GMUSAjAWXX9mVBHSyzaH27wwRBRd2I2zpNNv65idX
6EpYrzXn8EVV+8Pt3DUUo0JU5q+ufVv91tWA5nyr4vG9bWvB6tvEd6CnoiPeZ9vOQ9sUtWXCGXMd
Ac9tW+RdsO6wC13lpUrWz+suqV7hrBx541oPx+4yX7CXtZcGchKbuahN/bQWJq5v5GKbs7Rh3B0R
y0bVx9/rYdG/jwsigsqO7pVXJMFfR9z8EKoi0g/W/1znLrI38JQ4DTq7DBcVMJYdZGB4CRcDVeEV
oJ1+Pdd1meNd2N2D0Udxk5wQ/eY6uzNW3YA801zqAi+9RqJsN5fmieCnubsI9zzgzMwxX4QpPIyb
+Q191IHnLEnlWvq++dmP/MdKR9ruZq7KXUci6VbushIL9T5J6pWqd6ArCKDUGyUy+d9hBxmsYSPC
x1TGmFiWXt3YPBYAAkyVxCbj5Xu5KkoE+IjjvveciwjnE2qaLh9TzA2Z8Osbi5Q6mtMOMjBddaN5
g7qbA/dSSXgTfDH/h0pfWOpO0QjxzwPnjvNlboCHSjp4GjyOOfDx2LX2/nQALYLSuG6J/9z4aQGs
BdXAr0QNK5I8IjvrOUIVYoSPkzUkHA1bvkk9cy+hD/HGLYinz/Wp7d4h96HeudN2tyigxShBQ3+Z
HbIcVSgx4DbtDbJYz/VNwImoa/Insjg24kQ99qoRqctUYDmrBZ1yqGy+TYv5th5wLpV9i5S5UA5z
VRnFtM7l99u59qO9dSGuJany/bf6ufhbndAdbZ8W8bpziKHiezUcAn34cVHV6hI2/K2jCV48DWzx
WYsgH6h5nH8lafcqzNx6Vmz5WGtavTctw9w6WhSs3dRA9QMN+Ecz00ifwfCQusN66mvoMpVJ+ITj
JabGLJigMpR1ZQwHB5Utb4iMFahw1j/ZXw9Fkb4NOaKeTaV/9kWlgiDNHE7snXLVPe10rUVWVCV1
v1A7w995qeRoXUPtcvT0OXe1L/iTK7cIZmcHqSMzGNojgIS+2RRpnjy1Kkm0QUm0jQKF66vlLZkg
XTdPbennV1pRJhsVgtg+a/z00RmGPcFI+ax1RgbryfMOadBGt57pf59fbtQd/oNFn93YWdpeez5Z
hn4aML0PEJTktCKwgdLyzS1yki8RkqSn+WLIvjkVZgO8VjhIHCic0gsAkidDD81+MfeByzndAtOG
A2cefhR/TjF3T/P8KU2TbPcxdWIACzaVtl43BdSAvh/36La413NJxhDQ7BbZ+7kYlaBYgKfuO6e6
tkkI1vuKCAjoMDVcZoVSPg0tedVImsUXeyRvHfZJ9Zwl6RMwj+4bFs2nhv3oW9VaULKkj4N9Ni4y
B5rAQuEgP4WjXR9+S9qDkHF8c6Lbp/DEa3jKk7hcZhcozOlavgixlt7OxY+GOFFSfJDBWbaEu2/C
R6XFRtxAkProWEHhbqociG/XW9U+MJqruTRf5i5i6jcXi4ldZHY+8bLavoS9quylA68rhaXOKb1F
REGHfLUKp+a5T6l46jJJiImWQtCHx+o3jvTK1fsQXUuWpe6Lm/fO/J+uNZwlRCnsC4QhJvn5Gu/j
Oy8t+WbxGhWQgkOf191mWYPDvvXjVN5605EjVEuwOj/rnKqpVzEhMKA7SMLBXNHPpeo4x0KPyiNc
lifOxOJehVaF3ph1zisbSdkIPLnNF/E4NwpU7VfgQPKdmoMTrFsj30obvGtSG/5D6GX2Om8RR9Cj
Hh4V9E7Mc1qobn1q3Y8JKBs385W3Dfk17022bEmNshb3KXOtAcjGx14YwSqPEghEIAXuiGaue+Y6
G8IQd2PpETi1dU6YkOw4myPqbph1tJhbbYNM51Db3pH0PAKjYZhc55VVXtsg1kihl+FLYadXpYzE
Y2nkNpwKHzmQMQ2fcoUAwtTB/vtIcqkVQXUneAEv8j7SYsVa5kOln8ktEXG3i+S+S2AoIeAZXiLP
QzdKqzNSJIm97QZLP0Q8I4DDpA0Z7Sg7sr7V2yFV7WuTz2dtx7FxyRLs70JVse/7SbIIPd5FUZjO
tmq8cVikkwdDYw/aiVRnQuAS1a2pSoLgP+XT5b1fXZoZ3hbKjxFzSz0MOCR3pocFIeR2ctxrEInN
rWU0wV1uoVkRIvS2novzhQ6mbTW37OwnFhDCQx8d5jo6aCbhQCIg3d5zGxNn2tY/WDIpT13Qpes4
TepHPYy+zf9qzfgeii54jfiuEkwfMLqYxjhIFR3MaUxiE1MoI7N6HI0pfdB5b6Z8HyPdRFvoTvpj
TGGBS4kTeYBS5R60enAPpDzJb3U6CYkikv4m5tlQ4oZNk5ybfr9lE2yslCbcJH2RNpgUmPD4cNVd
VPz1qDzjoz74iDAshOpwlVPFx6VOQgyAQb3ejxBp102P43oV9sYxk3q8DkWkPEGSv+n4Fr6KsD2b
VWc8wVuQpMWrf+nqpc3NvHU1g/6cu+GPrr/Nao4qHutZERNGfNZLaTyoXpnf++0vhbB91lpLf2/R
3F9afh+Tu3m3rUoPEMpYtDiLV2rPMxbGPwlR1VzPt7GGIEA4XXI3QmHSuVHR7TqU8XRem28lGrQK
nqp/r53LKMOXV6NByNodlCsp/AOUEXObkCq+IiuvXM31EN8Jns6VWto76CJPvUn6uXIx92osrRG7
uUM1186386VwBLkyu4kWOcoZP/rPLYPmf23cMjgMrPNnn5/GLukJzGlpIc+e1OR5vmMX+liTTL36
qO89X9s5Bon7eejf+4I2/dG3Rrt3gcZBg+yw45/mi0Dok+9Raq7tIkW7pG7gfs+3H32qgXTH733m
ZksViLW0GMuEwAz9ewXx94OUtUp8errVFRBf8918qXyeXcCTgsVHXas7Q3H6KMfWGG+iFB2zeTAU
R5SafpuHcCVJmqqyWK4ccmS/zMHGyV7KoVfB1+RwtZDra93wjJCBPPtqIM9FMthwxD1j5Q56+mvD
rm4R8PuozQ3DXpFpNVbzwPmCtLI8V7ty6jlXVB34MIstxxaeRorTzNNIuvGEGUKxmItQmbJtZaC0
NBd1E8qoAlfzOBdDK1zxgNTvc1fXz3Fq3s/VXYh2a23iIRcNcniqNFK9HCHs/dyqCPUGJ83xglG2
eVfJ8X1qNzGbQxc1OXpKDCLjMazRFeI8Or0tLUFNMBOKcd3hq/SkeziT/Ou7Nad3yzYs2JBJ6p8+
3u08Zcy7TSsEmgtY+ttZCT3lcbGpMx9c9CSW/q6OPumpfxSLKoCJ5gKhmVvnhrFPWNnncqLKL4mW
yN1cGtLiwFIJxSfR1m7EXhdaYBie0XbrVxXx7HVf2QNQpiBdeggVXGdshbBO8gTphxL5rLn3+0Db
CMBOF87k6xGehVKFZ/BmPkeL7hLjf3FEQP7QKL3zpOq8/OD2sI5c91y08UM1VUsXnk0Zk06vm9h5
6msjWhKID49za21FeGIM8aOvgZ6uTSx2+k5xnkpIYxtZRv1mHqXrHeHIJoquXSVxH8foOL+ko7Tq
EaVXMoDTS3lRRCK3lMp2Lg7x8GXEdxYNqyq/r3xvPb+kW5Mb00acr5s20R9NWGNx6JzqxCDjoaqQ
izGyOuGUbZ+6QpB7iTTLAxdq3g1DYiI39LO5V8AwfAwZx3FgEUViX/BoNQSsk6C984OmvcNoidBh
AjjU8ykieYOBTDc8f/TQGu+hi4zkNPfH9aTaGi1Ey7lYThNOWdxprnlMV6ZiiaaIu3UNsa2bobzp
JXx7NgBA7UuFX6uKSGZjWP5rcGmCNnvFwykFJ+hPXgMmbNuxdiD6d9GDsKoX11Dka+zpwF+s4rOh
i2Jdo0x4JBppnfJRK/BAcu2vkVKs5q6FQ55P71TndkzwhhvUkCeJKLvbMXfbxfx6FiTFpLWKZy8H
qqgUPZsxJRaHClLlOgst5wngwGnuWkf6l9ZR4SDqlsabIqIz/w2Z1xVLm3PUX39DzBnq/W/IUvZU
899Qwhp6CGXxAny33XhFbG4SNR53gAPSlY6wx8NcbMtYrvRA1R/MuvrROrq+8UtRjfViR9Io3cB2
Jk9iKNGjik/6Sh3U8howfLcvtLjaIZuMjqgSJisb3bzPw9A+AYE2vzvVoUqU8a0uWCYQIY8glDN6
dL3yuiKemTUILnSGfO7SItiil5Uif5d0+ZHIHJZR091vxQaRZ2yGzXrJOYDeRdENsCOwgfbq1LpO
NGPt9Up4JG3kLBPiruu5vnB0sEAQneXRENk6qzssI/yGEYYbYvzi9s77BN3esE1ctbTJXs+21aNp
ggWdSkXkg+LJyuG9sS0DbV2WLYoEU8PcZW51Wz07kEBART8iQYUS2CYpfXEyiW+erOkyF4Oksw4j
5pJzaa6fe2gp+SOSPjbK1DKC+j6N7TI8jgKRbgJcb5azADtM14ccof+70AcwWWngLGYhdHusHizX
ie9Ipwfv9XliLxtNr76itgHbvH1FbZxnGPCXi5+b3s5HOmjrBIm8izuSHLWitq9Gpy4RgG6eVVSb
Vsg4atdIp+KA1iThpi+U6rFUtQe/jDskdTDKGqT7JCI8VCLNjo9NXnR4gBgDqv2Df+aMARlb+hdo
5d3R0GvrIqaLqYNbFNlliEJrUhRrTkAwD/D/wFqWZlzu9ZFtxUf/pqrCjVpzZJvr5mFtAAp/CJt0
OxfnBjUs35CtF1cf3WyQVHaVpTeQN61LUnjVjdMqy48OKMuwNYuGbx/TVIZdbOsRUt88aG5omrBf
xUngQblgorlOq2WP2XWY7udim3nWRoY5aAgVbxzXF08OR7pD5wICmIvVMARrlGrU3Vy04+yhJt11
hkzl3cFQ31R1I57ywYfA5t5qfWSeSF0gwe+r34FhqduozDnSzHXzJQxldYRzBW2ZvuqYGRtvLPN9
3covYIGhnruevtJUJ7rtBinOpv7SEFuAOINdxR4ZMyivU2NWZvGtaobqSiU7tJ7r3hu8/Isx6Nph
LiGlKM6ufJm7zzWh0NQ9m9Zf54mSTAUVUSvr0m5biKR19cWHQ/U+B4cL4NrF+AXyi7MsXTLTEal/
bVqAQvRe7z5KnvdemteqHpWLj7b2b6Wf4+ZF7mfPeRw5p+5O78hVTwvgz57vrze1TYI7/2ac2/ug
H/1u73dDfILZGJ9E7N026dDukGOJTx/18917XdGTMOtANtD9o1qWrPSLuVyN7bfEB5iPP8PJS0V2
mu/mS1UMaKroSYOB2F8NnqaG/S9l0w53meqnV1GHD+X7NB8ztJUyrLVo0u6b5p8v81xsCtrFpz/+
45//9a3/T/8tO2fJ4GfyD9iK5ww9rerPT5b26Y/8vXr/+ucnG3Sja7mmoxuqColUaBbt355vQ+nT
W/s/Uq0DL+pz95sa6cL62ns9fIXp6NWuyqJWHwS47ocBAhr382GNuJjb3+hWDFMc6MUXb9oyB9M2
Op021NDM7l1Cf1fxvNeWetvygAFeO3eZL05aOEtZgvctFkrYuWxUMAlINn4Um9flKIz3Szpq1yZL
6xW5YT5r1JLMa1D5+VbR/Gbx0W9uIOeGgWYWIpmchwRFhdwV0ulOQqb9ab4zft5NPVBOkWzjwJ0G
HE1Onq7t67DJLnkIlNYzh19KrlT3InCHzf/+yQv390/eNg3LMh1XGI6tG47z908+FAM4Pj+0X0ts
XE+WnmbXXaMm17hbTPewtyvyG1NNsRYDzmTANnqkQ6bLj+qodJENLCrvpJDcXKWmKhC86auLG9ol
EgrU9Z4lgJOqbQCr769y3pTfiqRscJ8JHgvg+jch2fBHVX9M4rp5MCBN3cZguedap6mjk+ZBMZyL
iUZSpTcUxPOnMQLuwdpPqhLyfiMewVoky9GWyWFulVn8y/x9/sv8iqHuu6aEaOlpuJ56Xo1YR9We
iD7/7x+0a/zLB21pKt9z23Q0KF+m+fcPunGkw4bVl29ERDr0Yvj85k/YT10+VIGUBcQ+1PLmz/ij
ucuQRa2kvHrvF1QNTGF0RK8CcyyPhHXgw8Z84VJraDDNnCpbZ8IPz7eeZ063tv6jVy6st7Zg31X4
ubtHs8pYt049Ptf1YqiIh48YxGzUVG/2TWo698LTznN7yimHiLmew+T0rOsSeeNl1Trjs1fF9z0x
5nvWgN8mTIAf3KquAdBw2Sfolo6iP7e2HRybLj/NJUQCh/OP+vaMzzMKfG0uvUVroPwIzMVYeeZH
F4bWpnwfqitmuRrZn+yyCJRHgHQIEvZhf6t6xf3QaxoGby2xJKee/hZf+Wzb66ER6hcV9f8dYCHr
vWgN4bWEw3pnOJgEhZlIMUxl9L+bdRpeGmghzF+N//jb8lfNy+G3LB/K0A/q34r/3L5l18/pW/Vf
06ifvf759yKDfky6eq6f/1ZYyzqsh0vzVg63b1WT1H+tvlPP/9/GP97mWe6H/O3PT9+yhmwmsyGv
Ij/9aJpWa81gDfm5uk/z/2ic/oA/Px2bF/n//u+/jnh7ruo/PxnWPyxdtxyVNQdquPj0R/c214t/
aKohhC2A81ouMYVPf0j0ygKGmP+wSE5bjquZoJXnpgpqzdRk/AOfBlflwWFYpi5s59Nff/ePp877
5/zvn0Ka0H5bDXljrs37m55Dtsv9b6thVbVGZjcIK5qEzQK89BBtI2vpZgSKQaqTXyO45kFpRp1S
i0SzcuwgfnNzx31tAxNKiuVrBwQPqk0Ademoataq8vpHLQahM4WeL4ADyyXf6whgtC/HdW2VydEY
iNUCxsYSWVE10lDe99LHWyyUhrqMCYwILfsakNJrPfV21MeYBTmHQ9kk3w0HHw6Q3Qo6PkO3IZnp
7jIDjmLvs64BZIMk8hni3pWrZzvHRcrOSB2WRuSknRQJZ85IiKAKiAJ9UiaXuLEQDTbGBzQM8nVr
RP0qd+Jmz9zVCso6kNtInkiiQf4yjeDcNlaxS60GwY8mVZcjgk1LNRu/9XFkL6uYrNnoFDS62oGH
WxkvQGoFN7Fr55ziguSmN0VyVxl+cpkQnQS+0G8DMfxVHZFysJCeRtPGWuUd6ZOw9h7RzNR3KXvE
pyrQUflIdatf2LGX7f0hP6PG8aaXxWe7kLwGUfBVOsqT0LCInpw6+PxxzuHs26mIfvOFekPp1ttB
GkcWDB0b7CkRVGqRmFNcFW2suFv3jfLSyfyiB8r9oCrYNsnUXEhINitC8m9aE3zrDcR0x1zC2EPk
uS7aY2d0q14NHqICQhhZimOYRyhYkOYGxQe+x8QekeNmfReoY7NQNf17lStgj/vJDzHB21IbVAcC
k/oNdZqrAe3oBelsc62r+S1LvQZnPqqOFZ/1PjXNb2049vcgd+8Du/N3ggfjDuT2SyaVKwdxD8g4
4cMAB28R52I4dkhl73yOYXtf754d5JphjPkpPh0gqaraetZQGCRoVYbnWkTRevSrDF0dBBA8Iodo
4LYo2rniVQ65ckzV3oNgoDhrHjjtQpBsPvUGOjSZNuKg3YflPvTV60GpjrFP7lJVla3QzS/qEKb3
qWN5z0mSRwuAiIO6lqCHjo07FuUSeVjCGo2D2kHWQRIZQFBWhKcvUk/7rYBGgpo4mwxMR8KN0GAk
RxnSIH4EbS0Kmvyq0jp3bxVjtS2bFmYmy/2VWlbGthwEelldcW8lyYEvq7MWdTduFfwL4Naj7dC3
KM24Vt5cOcIODlERf1YCEa0DQZLfyGBz2dpNq/s3PkLQyy4Ec+VUo7EkEPZSN7gg2KPx1lRoUrHR
BRAtWmyORpQsbF2pUEDsbgMLPaQxBZRsjPYkcoDnTqgg46gbSQh23O2u7FJ/S4xhz/9iVat2ckaW
t1+OelzfZSCWIIlAwlIk87iIUu48PMvzDp+CASQC2XU8Kbp4XJp6nX4xilp8UYzCv4rs8LaoG3mF
QpNYIiCULPHasOC5W7fsGr72VfytaeUBDNwGaMm5rTUYTAoicKG8OIExab5upBxvcrd/sDuwPaWJ
UGMxIJ4rAVtzyH+uAo8IdnXTqObO0J0H1B3UXd/l6H+EHviX0rnYCKTVoLa3mUISMrCEtWvFYC9T
8oREKyBmg0QWsNPkvednD01nKvu+ic2FEjfo8nbDRc9bfZWKstpFA5ojndUE64St6bU+JLu0ziEg
Vai/OX1LBhOTMoD8zVPPsZ/D+xDtdEO7L0f5ue/teGU3DVh2TQFbjPJeWlqPMV6JTjcZzOf2vrfU
eyIin6sAKmFTsM8A6Z2h9KJf3A6NojgwYDmi1LYcZP6a5xrixJF2DS8fCPZEP1Xjx6is90IPb3XA
kbntPjaVTbw4K4iFAZO9yQl0waHD/zHN0mRbG2zo3MTwrzSn/Oyo2VPZWjcNeLRVqlYviHmgOhQd
tdi9b5roBTfNCpK7MukZTb9RRzkO/GxwwTjit4zqHg4vi5agI6Yj9UPQGsPRInm2jd30UrtRu7Bc
eChZyXrZ1F8lGjlQQqIL2H8CtiEs4BThv25QJCZ0zB/XKJ114q53iBOMSvHc8zBaJD0qG6l9B68B
6faoe6i7ysKuTPCHNYQF4JDm28wnO+hYaJojF7rP6zRY671BN+E+5SXEHj9BLKvVkP8pBpPocXdv
Qcley9KD4dq5R4wdcBMEya0iJGsGfF6h+rXsVfQ4Sw6SSCfI2EQotXoZeER5DSopk3WAKvgUyye3
Fs9pAlhIJwiyxJnlEBFcgfTzxexjjIYgkBWAuHZFUV/IyyDW29q3VazuCshUZjegr9hHb2hrveWd
eU58sJ42Xwe/V69YMtJb4erbGInBNSZtJx+i/oOmuOGuBpt9a5mwIvKq2aQeckEwLsK+2ceFusVI
5FH1MqSa45YAlOWgj1G2y853oIcG6qWN/Hto+veuIq4Un5hZaB9N1UYNR+7AaXwlCYE2YQAQDhVG
gon3EsGqizCds9mKCPHArl13ITx2FWUgXMXGyrXX2ajBjiBqDWrye0yOY6JT41Ekt0IJP+cWgq6K
VkORjvpTA9dx4Skl++taX5OR+ywHb+90SQtmHfU7LJnTalhlHOtMTexL9alukiXM/HUW9Cs9q2+I
6V1NQszlEC5QJQrSfaplt1CZlhoSbLZI0oVaDQgGkjaGJM5uwszaBlhbvGoHd0/kc2GR1/aycTfo
4WXsifi7yqZp7i0wL+ZtDudJ7c+pAru7BhULVbnhDY3ZCSXU57iOzk0NEiWwdxLJAa+TSN8S4qox
D+K5bdgD+ytv0ZCplvqbgBqlljDrgmtZ+EsfqrU2+ttYae8bAQcfWyo9CVBO8FeDdoy6k90+p7gF
97256OU5i6BJpk+Rh9FIfuhqmFhFtMzjJyICy9zXl07qLHTUu1oXFL0CUbzOeLRbC6V6yVz2XVjt
uPV3J7sDNAOxh6xYpK6LDHSSeT+kPVYZyAV6SA1ok2gN8VejuMIlFB3bBL0nuMMxNkX6srYreGqX
RK0Xrfdo9+N/M3deu5EjbZq+lb0BDoI2yNP0mUp5qWROCJWj955XPw/rH8yWqNxMdB8tUEALqC4F
GQzzmdfAgAdtbFebJpmkFcqNxF0IoC6Ww+EGAtfKTH6JGJli5Q638q7AKxXZ1VCjSNtg1SDXZnFF
X9CLnvEzXXbRcEwsvB+Hb8WEuKnuPciVUXc3FPvahHQHsSkf91itLpscwG6fPkAb2FXZQ4XuWNSJ
rTp4q6w4KiSsOdMAJGCJpjuShj9xN1tlWXQ1QjEaBeV8FdjyEEikvjiNUv2trV6H5Kh38J3pQcb2
98zsYPkOK2UqUHcqdJPmMJLPO9kbOj03nZI/28JcNeimtj2MuqLZWtm9p1zhtrqpgAK3ZoX+WbLr
I6T3SaRl8UNNJEgovpH/3aifbehfmUrgD5AUiRaOQwQTaETZktRpWOeEjmLIkJxDSjyBaPc9QAgN
IRzUW5BBw3ohzuU6Sqttysprw4ZfgHagw3SH3tGI0E/us11Q2Sp7SkN79IeDqLQYwxvDA2YmDHBa
POvCjdJwWRl47vTh0pXfFUqyyBAuDAdBE1zAx+A33cnFwDyViYPX1o8scPY2HU5EQpcItCxivmqX
fqOutMQ8dlHzm61cf7T6/LXnSm3iBA0XEy/ndBsLVjQCBAOF+Kp5TLklzQRxOToeWq3tld6CVAkc
qf3dpt/8aKrZ1MObo6T3hoM6tV8skAdaeH7yA2WBdiE8YPrDRyDbhVtpGE1V1O3zpT1+GxwgwHZ4
7QNC8brgECjuNvT0H6Hqv9ZqvRlqGoxdhOht3oLR//DiYUk2hBcF0tr0NQmmEWSw6JHcachr+0Z3
U2bfA9SEPS4tGWJJYCBph4SIEB1M43ppoUAY5Oyl5jXI0IqA2+Pl3Rs5JkIqQOiQrhzx8QHUXbG0
hgwpYv1HP+AJLgome5c6t6HP1ozl7YA8p4X4h7CvXR4x48xVlBK90GPeg0qT+HWk412e2Jt29N+l
idZimcATfGjGchfi16j29TaJH3xY412OCEAGYtzXN2ZiHnqcCdWazz7+KjOaGCmzhe5k/hRnCEcO
GFPG4GoQOCAVGzMkBru1pf6I3En2OdrmgnxEbHo/2BS6RGAVlcW0fHIgwXeAHOrgpU7EnVSfwHTC
cc6Qo4Cn1iGt0h2D5BbruHU0tOtwDPc06BAfe3dHtH6RGoloXQzl9xL8uecXq8J0dwMsC9CP6wzp
5F7P37P6YZTWm1ZmwI3vAj9eNUrxoo7q1EvZiuE4qVR1Sr+0uF0K+0nqMNy6d1gHy6AHwJ3AyRe/
Rd8fZZbdg3BcZ6Ex9eA+hni8ixoaIoOFyWj+SItzq0/TPOq/1UCnuzEooE6NYQ2JhzblOCwl3k91
bK2xTkdRKx33cC1+g0B4VkbrGE+8cq9h+gNp/S5j71A0JfqlYMzIRx+iHm0JuzrEFUIeycZKRvwD
KxMMEmFIrbTvLlpspKrQulBiyc23ofyNUvtaFM6SdOVKs5RHClmv6EheA1QjBUGNNsK7vKpZESQ2
ZcZpp6yUSOwbxfted8qzg0ce7Lgjd+rzACq38W1CVm0tovZBgypa2WIdKpIjoJXI3Pjd1rRaFMS1
OwTe602BTmLSxhShh03tkuqN4rGjc7Mjc7ujVY6uc9O9CCfbOrZyJXIsMPIGnTS0Rmr0zRyWQ4+a
aKJXzyRhaCeZLx4U76yw9hQpfipNtBlK7SPRxSbVlG1dD6RY7qtjFgd++QZF1H3ccNn+6dXkMLaa
lalDM9QgUuNtgKQTC5M8iqQupLlaNSgsKNxAaqk997rLVQJCgfsDIAHsEl7FZdNiPkHKV0BMRiCC
pcplNQXa0WJok41WxneW4EvHcfDQiu7aqaxgGYaPSvLejs1Shiap3XcukQVgZKJGZKZKY0OQtwyi
+IAw1IIa5SITyoOGenIgf9E0J0zrEJ30DyOyRVPxwM1S6N7IrYfIS+LalIrfEtOXqgkQ5OxXCcZX
VWnBNYzkR2tU6wC5LcsvH+BY8T9njGX7L22uX486GgS+x39Rl4Hfm/hQEkFY4geyVDL5Cv5pN/qD
e1tb5JYVYBKVeFfRsh9mw/mRZxvhoBdjuQec2JAbqJt7t8b5rf+Zx+h6QZLIaBH6iGQCe12mwHCb
0j/4GKBK8SEbDGE17aOrzW2j1sTo05vh4uSot8gD/0TEeQEHGgnYF79/szPxkEDkKHW3XWLk++jK
Ym+Z9jEn0166pvFgVNad0umLxFj1/bXaawjdxOFKDfOfQlKp6beOsGCnI13/McUh6KHCb63rxyR6
TjilVHOThAC+kRbJ0oehVm4xviNraO+C8NlzvY3qEdC1tAD7bdUGB2d81ot3x3oR/kPvPZrmVTM+
GB6SbFX3LcYkq9Ef2vgB2X/feNKrX7b5YrmgfekJ1q+SK8O0btpk2zf0IqhnOc8hp56f7dzhRc23
YX2bpRurhLr2Hmb6NxgomEalaz3imIrubFqpbnbU1BA1qwe8X3Ab+zZSPQLIEiv2leD2QGhjZcCk
zek+Rz2uQ8pWzWk1j+XKqMZNFYbXiJRjdNmAL0Z5yEg3aFccMONYsudlRZ5FdJ4TqhpNdzvmR1l/
N5rfNgCC2oHJLZDcB5rx4lXq95wrM528qCUllNF8kZ79zVWSbx1BTTPeeXhIZeO6F28p+ki2kq/a
xMfs1j92dgJAWKtuSE4ei9TcOohiI6KnO2uhryvzKTeQANv78BgKLgKTQiB+1C73AGUUO9igeqNi
bQmmlqm5tRz8lN4c9OB1nMj9+KlKmyu7YS6qHwWSpSmiAyUFI3VYd9ZHFlHjAJ8MZ8DwOHTAJFMi
jPeF7rLhBnUZOeMqqDvKrOkKoXof3+WSE9KFaRaDgs3LaA16dumJK4wCNyFwkc5e4yuL1kR+HfYE
gRU8/wzEYRp4pCHButL2I8gQdHqJ4LmprOwaGX3EKuptHuQ+piHGy6iKVYAgD9ZYR/gnuDcHV85Y
bsxOpQr7qhVPocQWD7SoiaYqSBM23msMjKmxj0IXoGlXUJFbDQF+sewVa1eX2sqxE/SEWnXVcHgW
tOERoLsvEQbXIlqV+BNl5iGzAce70VFGw23smreZXe5oliw0y30TNYJ0kK2nsBE/0zH8yJuNB1nG
dWgY9t6mLEZkK3FTS34IbVIHcwkPaajF6wJ1gVHDc+418J4dWR0MFBwMdrfSBruUUL+olHsJt5tq
kb4IBs5SG8rbSgh+Qu5EXWlqqq8wXdqpPt5epoHqlEpJGN3EB103P1TahYsUAV8zVd6B61V7MI/P
GGIXV6ppQz+Mwm+FFu07IDNW3e5ru76T0XhthxA06snnsq9/4lbjLWs9ejJAqiDTY63QN5BI2CXi
wx7g/skElUUdTsqu6g3090pDg5Tp9wfwHT8rIBLglso63/kWF6JhosLqovUGjnfyOfDRUrTcY6Eg
KCKxPYhcAWREQBTG12IvgujB6W84uD8yXDaXTVi+GoXyLAfawjQGriMFT2e4QZOGbHhL7e1Boqy5
aKsMB/K+w9HGCvulq/TGLxoXZMhl6e1bixq3G3hvMpi0D6eKso3PopoI5KuiPZb2mxxVWjPKj31K
KRfNUY/fUbor25iclQySiCZM5YLSslwZiG4S3VLM+ucNp+vgR5lVUE4/t5j+/+w4WfSJ/t8dp+uP
+GfQ/qo+Nammf/KflpPU/0taQtXpupqOLv+35SS1qa/kSIkcoiZ1Q6fZ8z8tJ0kzyjIdxxZS6s6f
vtL/+Z+WkyL+SwrVFI5jarD0sCMR2j9qOonPfWGD8bEA0nkUzbYcac2gDxWAcVDVwGV0e0Qt9j4l
ZGqyx5AGTwvLj5NKRDl1/eZC5/8PpuIvzMWfgXUUyGx6XdKS6vRgf2MuItkXKdidVWO8Oj1Rq0iO
po/wHoxwEaB3USmrnJCmxoTNpyCqhCg9SZJOIMxmTVnEOfz11U6gQP6M+PWJDEsFnc0Uz7tvqcAw
scSfC5QRIn8adHbHWo6+fkhd7JM7BSqkuax6/5DcnR9ZO/URdEMzVFVaOrILs4/gBHmVGyNzoUGJ
i7RDk8hdD+pIG7KPuLOfXeW3rZrXqmdcexhGpZpxwDJr1+Q4LmjeqzSG64HMVODV3OPY4PynQ/yp
Qfw3PmbWlvzzqUAOcJPQHsXAYPZ4iu7gf+c1gnYj9+6jLog4A+1aFIgoDSmw3WCNzekFUM7Jz2EK
YaD+xSIXf6Ajfy0QhCM6CXhO4IiB9jMF27pt19lwFxuvWdmiHQfSneDB7a/Of41LA1uzlWk5lE5b
QdiXoyhJitZgQlDfxvLVQoolDhqS5f6GxvBTjy/b+bGnmfy0BG11mmTVUjUOBUuTnzcFJq0xRnMK
MYgRLjUKNXWGlNWITUqmXNiAl4aa9ZqRyNHssGYoqFoL5AfWGnrpBDubEJOa82/FGfflrdgzUAJs
25pW0+e3anMx9liJEUdTHYraaFcnCWZ68fH8MOoMxoWeNcfs/x3Hnn04u22Awppor42owuUOaZgZ
U9VtrsYAzJrWL9KYMr1XLhv4V4bhPJ4f/8s2mYbXdGjj0jQtS53NqGkYOQX0lG2ibgE8oXIKi2Xw
tp7VryjoLjhEkYw1dudHVYEmfJ3dv4adza6PdqaDaAyHxyFWe9SyxlW2aNDNwmwKTR0D5Vn8RZA8
yAPC00ubZXqp+YplzaKXzflA6DWbcyvUUarU+baufPXgw1uavsON7gam4tpDlTvHU15JP+zkPfyF
kvZuQJ/G1qu9ZPsaMoaX3VzV3qWj/OSnMCZYnyk1cBbzp2KZ5EHNSqiq722ZIRPmoyVm7KoCEVJM
e4t+rwqAuQqua+MYAcih50PddISvAgYH1JF5HdKXVa8S/fnC9zr5bNzgAO5hBZrzc83BxM1riSBX
05fS35LsJSXxt/JhS3OI2iA+gvnWlfRBADo2wMRHt6IQiH4TUxYoiHlKbz3+BDR04fCZQC5fviUO
sLALCC4cZ34lN0rcS+QooFIb9gIFwbWQw7Ydv3m5tszs5irTHKSL7CcW9UM2FQEXvpYuUmqOTkie
nZg0SdIj2/RZuxrqFkI9bJ5/ehexyXShgZ7X0ZOV8/VmFy4eLmMiVmWsrGVVLzFP2tQgAMuckjez
JCPtWjcuLagJHjdf5gbBmGogHz4FYPz9X5eRZYaDBwtYrLzS2Vc910Hi4gPQrJsKoHeWHjVSVa/y
D42s9mox3rQdj+G438JLa/vU8rGoSQphor5oONOT/v0knemaWduOq9wlV2urbWB7DxaOOoGt/giC
D4w1FMa9sGin95u/PzpY3EwGV5Mk6Pw0aiL0CIBzPa7oKy7TyZbYBeFKaZab0fUQNUAcD07wBuHX
2wtDn1qVUkiCAB1UlCpnL9zGLQRxlbzcGP3XFvxhNTyNCAnYWMrS0d5PzHOY3VRX19MTGNh0/Jsn
UCXtYU2bouXZwV5YEVp4vjuiwd3i0Vsvs2TYKjTVDWvcQ1jU+qtSbf+8f0TxWnm9MP6pxSfpwRtC
lQTK6mwGoKfGVPEZfxySXb0fvlF03NWZs+izfC2T/sax+1sX36Eeu8o2y48AOrDoKy99iVOLQJoO
yYejcnbNl57hF60aYou7MlxvC9X4YHKkylE52qr/gPUNTJf46PjJsS+9S3Mww6/+uds5fADNsfZ1
Tc42YC4FTPWcW07B0KIYqN14S91oVxrcvgj/MPg4e1M2a026616l9o0qeK9cWAmn9p6kHAspj3MO
Gs3nXQBnuRSgFEYQLuBDk2Cdg/EOvHilW8NW5Uno4hiwxs9//ynom+89UkENgKLhqLZhfh4V717E
lRUiNWp18PCRvxUQEpKpKuEfOiW4EBiq0+/7Mh5bnbRQJRsxZ8vdp/mlxYpOEOrVy4DmuZHsZH2V
pdQyUaRq0RgU5jZVd2DTltxvqLk6T0qU3eGjev7NT0Z02LmDSFRNDr15dprifmYi0jyupvqLpNUY
JHcVZhBYTlMbrm5F19800RPQh+PghvsLo59aczYLHjwm96EmphD6r6NWjUcFcDEmTkD+VnhcbUGB
7u3kx5gl9wXmfZ4RHd0SeeFkPApb+RjClr7oha//NR2xAZ5iss35h5MBWhmfnwIib4PFtNFDt1uF
tPxMp9k4FHojiuwVRWdJqEnxd5uKZHFhAqYXnK2ET0PP1nsZ1QPoCMJXuk3rKaQNMx/QFD1s985I
9GttNA9t6l0HanAo++953TzVzkBdU78uQ+fRwCX5whOd2IFMhSYIsVVJU3R2D0WQ4DwBvOw/CVIf
Hion2pUlInF8Jle1H6tkEnT0DpNTZhtU+1FGmLIqG3eI6BlguTmG96nKs2GoMXYXg/ETR6RhS4op
UucxLWv2fKEStiMqHOOqKroNWCh8VtChBrAZOf5vVFgtegtat3Gbi5fEyZFthgQ6KgAzzw5ID3lR
Ly1TFmvpP1hRAFoKxSCluooG6yAdUAayXv7uy+rH+U9yKmrE1xX6DKmdME1j9sqaD1fbiA0wEAnZ
nYbYmU+rIO82nonMTWjtFDO8N7m/TeAoFYpwXntbQRf1jHAHvYwk/jdcuxtFq7+PrfKAkW0zwM+9
mKlMzzFbzCZ1ODazTnGNnz7vI8XpyHgbsBoJ2o1lOeJlMnm9qe+OiN6iEZHAUjK4Ojx1aAVTE15q
yAGdn6wTy9cUtIRt3NEhtszzEqQhxyg2CKNAP6xMMcE+gvs2xXxuaHY2QCTshA6pHVwKX0++O3uG
1xaIoM9vbjjuVkLDhisk8LfIu27ER6Uah9jRKCThAY9qMmXK5VggLDy4Syhvl2KHE2cpJbUpfHQI
3r/c33pVda4J0ZESg7cBOrHrkujeKZRj3MXYSF3hwMFdYkCC0ncpecbQBw/wmi8c6drJx3CInHWp
A7E3Zke6BvwMbS+TC4U6u1HgEaWaED7LZtH6gOrtcXiWeCwhjYCEIc7IugeQgnp43l6hXvXeeN5W
rRrsLotV7h9i4fxUoE4tNA0MJ2xqDKkvhBynbuOp3KtSKqZYqs2DP5PibBrpguWie4+F0x0r0wQ2
XDSLvLN+WtGARsRziFMi3fjAQWUe7MCIjWlyFeo3sWItz6/gr3VbKo2qaunArG2VJGR2J+DVhmWR
w1JSJxhFOSCQntzGUaSBnsRKpAaW6TXNFf2b68SBtGD3KcbLw8qKyV5RDKxTjzpQ9W9WOKvLYINz
XX65q7uwIGX0PEKzwNUXGMOLRWBEu9G2N4NCxFKw62secvTy+5QOl+1FO08kvy/MzonYiXKDyRmM
pySVh1nsBLO1G+A+AtBHn7TQMUPR8zuZOk+W227ixxAiOshVXHGc/COM7MewGo9OpO/j1nvtzUtn
3jTa/MiDTmKTO0BqMea3UdwAe3Yibh8ZlHdW2K6T0f7p1xLLjmQxHTdFJn6cn4FTQ+rkyFMxeyLT
zG6DurJlF2njsOoMiuVSrKaqbdIpbLKtMfhLnujSpz9R9jN1A9qmY2vEyX+CyL/CtBL1G73xei4g
Vb76vlirvbnzan9b5eTpXnnrFsq9p2LV0f0BY3mXtui05OfTrHMHmiZ+fQ7tjM83S2Hbo1qXPECV
2rhIRN5LPznbTNlypBylGe0MK7jPECAcDGBhWbNten8J5um+fzs/+6fuF9pC8JumQuiXzZllqtYO
vTKs0hg5UWdViPYqlTFqozfOsOuFvaKodOFOOxWkmxQ8VdUgMZu++ufX1wINpTzJxRoQf03qmuBb
9witL/RC/kZkHuk6/Hww5Indfnv+fU+eRniM/knHHMv6kpo78NKwMBhWIaBl73eH+HZWt1dV3V21
0tz5irmTdEromBCJ+esWbWK/NnaYJS963b7KlbsLD3RqMVoTkUxSLiJHnIdhjlWmWOFQSm/DA4RT
CFPVraF5WwhOmEZUt2k+KY0le7Sldmow3pwf/+sCIE2kkzQ1DS0p7dn2C0PYRbk3gaIBw3usgzE+
oMr26Hb+20cEEDvId+dHPFF/Zkhsojl34ax9eePY8u1sCDH4qbPqQ6OPidTMHkn7q3LQSdQOZu5t
NFtZRlK/oip8DLSLse/X8IaMgN3HJQkVD7be5xWI3HHfuHE8UJjQd9PJq/cvXYIVJNcUSoNbm3nv
DYwnKVAb8HO7+FKS9jWumHISSIA2LVQuodmtiPVdGds5dQiqcdsp2JUd0px/6roR0AtzaSAPPB6g
aSDLt0gsHdDssDj/Jb7WCTRBVGPSNpIcRPMaXSrkOAKt60HaJLsIc9fMi+4DBz2SfFhXHMPnh5sm
9fOppwmCQm45yuyE09NS/OvYhSKhVoTaPQkplTHsdoqq36LdiQ7DpbrLhaGM2aZqReb5Zc5QGvrA
BrIOYX5Xp8FS4Dp4/qX+ZAFf3sqg6iEJtkhnZkNlupGYFby+lepi6WCX9/YgN20J0SYtuD0oiYil
qPKF4tELhQEBlNx8D0vrRvHc9/PPcmovOyYzTPEDdc95LEE1ISEuhK6TBtkxdap9OdpPvq1d+w95
+y497D6jizW+E1uJ4AmFDkJ0Uuz5AVJl8IPGeNKUCrpN3bKQsK3QK+WI5vt6bPDPrINdq7zkLF+R
p0iKuc/nX/trBMFRQnPEItDkHBWzdZWRpat1YvarZm31cOuIGf3otdNeaq4vG1Gk88Od+uIatzbx
GrVVEBBTSPfXOjaqokRpCE0U109WUFgOMnMfjZBK2y+floZi4KMj003k2E+lZQcw1h604lK3+8S3
5q3JR3hhWmnz1otEGVXvMqVbSSwdhe49xG13ZUxgRiBiVQG7cQje6K1dn3/5E0cGB6ZqT50ogqd5
MJ8WTQ2DtOhWUPGWOn3CAnPyEs3EFCyghZvd+eFOvSV1Ee4IZtyS81JBmznuUDl9txpw7QlIOKXv
rxvcvyIIDmlyldGzxdXl0g319U7WpghY5V6G4kpk9PkLA6ClRBEm3aqlZ9T0TxYUhjGMtgRrYJ2E
gP0lHtKAQn71Lw5JjbxX2A5lBwdu9+ehHYnOU5UZ3coKiLY19FZdGGkNhCU/utD+PjW5JsfwhB0g
P5v3FVOtcowBjteKEv0yQ5pGYecIASpt7DdhhgNjZ+0av78QcZzcPwDXbNaRw1vOawuIjIdq5shu
5Ri/QIUziRhGFAVKdNl7QDMgkx+Igq0Q/9/6ifPYqeBZVPvp/Mo6dWiAmJjOLBoTX4KQEaFFz8jA
DsPj2+J+B69Gvw4Q83FhtKEOBNP9UlHl5HyjqmZPO3bas58/rRYakOkS3rsj9PXozeZmBa3jPjS8
lSlpTuqrPG4uXLongm30C6guGjZiKSyt2YLqLGzZacTjnuckK7ud7KDUaudqDT5822iqzeMY53nO
MUZiDbR1tf/nE41Wt0bMxxJDseXzWzetrKwI6b7V4LY7gRhUtR9Sf4MZ18q66jv9wt49dUBRV0QH
HmIsjjTzraubVV3aDQcUxIbCb5ZRqF1L8exDSZoaLudf7kStndmFoajjtmPT9J8Fkpbp2wKZDbZr
P2ztQu6KX+pofVDDbYZ+M0QEOc59Z2kXbvovq9eZ9qtJdd8Bkf4HCvj3FdQEGW2rDMRRCVeqCCyA
8xjXGvWV5U0QIKT1xKWAdZq4T3HOnyFtRI+YW4OE8fN3NDsvaPRiECtgEYC4kxL15f7KyeKbhB5D
bltHlK3KVdG70LD6S1AZ9ct3ZXhOQ/L2CbTD3fN5eFEEwrc6ygOKQBFBC9+KG8fB3aDgMl7mVvJ7
6BEwtO07295GifLiiuinUUzmY5DUnMG8CmJUOKFnnF8Af9Kz+bSAN+PbU06QYIk+P1elWIj+ZRoY
Hs356cfKo9JsIdLtTB+hb0MpsS3X6mGlBjk8aTtDhQPOQXibSstevPjx1om/Ift6tDv/XnPEDylc
WG1IQIRS3wW08DBbTTmP9HZRoViJm/3Wd+UBe8Y19+Wl/s2pSXaE4CNTh1FVZ3ZCNV5odJifgIKB
iNZEoEaScZVW3aYX8crMu0tn0+nx5FR9m8KpeRpWG6U1CFEiMVsb10XZbYIRdPPj1C2fmqSpWu31
tr9J46c4CNe97aw7oANlFS/j3ntCguVbbKkXIpyv9VNWGrGzILqhnSm06Rj/K7zzgqGSTc8kROKp
QIDL2WhhcuTprwA7x1q3rb1mY2T6wXIhcCG6UTRrFYzlpbrplwxxeg6dBj7JOZDG+cGtIDNQ1y7N
8zxQjyq0nLxKrl23+s5hunYLVDys9grg/1vV2M9tBdImxugzuXB8TxI3X/Y9GAZhUyYAzTHf93qN
IoVqTlhOPb6yoRcVWXg0MYASGJppqofkgfcQOOWh9vJ1kiv3ucW9TSHehZBX9/RpSECaHOMddP1a
sv5eWA+dN1x/hKP7XJq0UVr7QmSjTdnzbFdO2AfuWKbvK/rERO05VwLmjjoCjn0tbgiB+ewbwUtZ
VZRasdr1JL5PLU3aJaLDO7SlcygW6P0T09cKsIDePuJu827yl2XWfI+bPljFcIvLEdEBF+qx03J5
UlU/f6B8rY4AFUBxS+XCpGbOeTdbfohP20ZMQ9CwE2w+7TeprhU1vzZrtC/q6A2N8X3e4ezZJ0uc
cZ9K4yJ2ZzqzPs+eFMB3J+gA5QkSjM+PMBSRg2iJPdXnlGet5sKGtOk25T7puu9VjNBuhGrMxAi4
KgRtQ/9SgfbrXUNcRpmA41SlCj2PEK1WU/REp0MYDMajDdpuTI+m291E3Yst4nWVEav2cNusn+cn
/+u1yrhsfgI0dVrsszuu9mVliJYXxybmusLLHNXtY2R9r2HQT9Vv7CovrNSvAQSXxgTKogSrW19h
KnUXoS9hhDT4fO1HrfVHuxD3hpve+UP2liNIOna3nWnsBgtr7vNve2KpMTbjstw49M35nep6uYvS
Di0QzXN/1txdxuRzUEQQ+C1QWwCXm0bbh36EuRC3aF3/JBn+uPAQJ781sSk7VfKp54sNp7gGgpeD
6TPukJYr14UbH4faeTCvXb9ZV1G9z67MPHo4P+70KedrnEsOcIwqwWjNu2SDoiqm7sph1ZScorQV
a02uE/kBFGBzfqSTnxgsCgBEch3Gm0XAQ+8WsZj6yB3qcwtZgf+QTv49NW4z6IXIlAStsrIz/y1t
g7fzY3+9YAlJHCJvgjaW17zS7rlR3dcjG8kz49Wg00OvCSvU3wJMGsZ/F2Lv6Wb8MqcOtzmoI27O
+bZVTM1R0EOjqgq6aaIjwKjaJVVz5fTucWrlEdpdN5fKMac2LecVNX2W8NdMTk/DflRHNm3oZvRe
1R+pon1gRcI5+y131VWVowFTvfp9vLN6ZeX17hoRiq3etwRY95pa3UIqGZeNcC7sr1OT75Bd02rS
6YDOUxFsztPGwOlsldBg6Lr6tuu0XVzcmMTPTXOpLHVq8kFVcNlZFA+Ikj8f2pNWTtCn9NFk1u1B
/hCmX+duvkGpYwdYaREJf48s16Vo6cRdQVOXjECbIOyU9D8Pi5uIL4TCCrPQUB+Deq9Alu6HPlwE
5kT+QOw9dHdGgHRIMRZ3AnOXACDk+WV+aouBYCFcIkiZdtrs5ZPK9gqMK2gplP6jmXi/Su9dHfz7
ZAg3Ut/gZbOOQvintaVdaF/OJfhINacqoMnpRSVf/1L/HEIKNfBkWfQBAlutt9Eh//awoCp54zn6
Lrb671HsvkxYd4xI37Oi/tWLemXh0C2V8ehXITq75tHq7yZ6zoWJ+VLJ4umm5jvwBdXRSRY/f54M
3NGIRBdwR5oc8Ay7NvrVcsMhr1Df9jI/JAH8Tkuh55YOoFucYHX+CU5sAtAbOkkyzTYwibMrVZRa
NUAfptWZiJtE2j87GPkKrkkCyYZRubAQTpzq3NwUOoAciEmr8/PrFq3bGzon7MozrGcMliDI9jdK
qL5ryFydf7FTtyftI4o50/EKc2A2lg/AuatUxqrVu1z3jxPQ0tOCQz6xaBHE4UzCdlku/fIZ2KUd
XYqSTmx4Dlm+KmEiIeM88wzzIEsqj9yyKoydP2n/l8Z2jFllGARHVY+s10anz3D+tU98T40RLROY
gEbTY/bWBv6hbRAPGHFS9HXHYF034xZpyUOOcGsAlv38cCdeUgNBT6WQ4hV41tnG7m07gAoOf6xP
qltTXSHmpSvexvG6q157c5to2Y/Ov4jJ/lDraKLw58uaVTy0Kaui6Vd+6F03qnv00FNU2u66TA61
unfVBysGWpkG6YUb4+Tbwhag0s114diz/NtKuxZZLHpJej8sx+a1zw8jVnPIce/y1Edv3fqXISjV
btg48DgI9+fxiWs0+ogJLpsmRrVu3LuV/9Q27Vo1yn20L92XZlSQm68vfNoT97ZGHQmQGfuHO2t2
MnRqWet5mnFzdOHBR/JTp5iej/ajOjYLJ4oWimFemN9T94QGpR1cONkFBY5Z60a1kiQoe3TxIw3f
VeFtGe8J2dIlbqLLsoa4FxobPfgZ6f79+YV88m3/Gnn2tr0uEiW3OIhDEtBwfLHp0KFkUcXmth8E
kkmXQCanNip5jCAUmzq88+Op99D7sDpa3GaLwUPbHMys2phoBIQWF5N+IYw/cfBCQERj0gZUAWRy
tk+DoVQDgWjTCrDZMoPrX4Dp7JU7t2q25yfyz3KcRZmUAW2YgbbNh5z3hILex5EZNhFSk3gl+cO4
hOs2ro0Qb7My6FCpGQ6uip6VGWPrLpHtUbRDgXYklPd2pzb5b5RLF2ae2WgG5Tbia/+4SUYMDGIQ
tBvHJEfl7IxsTTVKzYHJCDX9QPy9BX2O5wvKdYglwRX9F+myNiGJaMuBIkaS+POt14ZjEMcTnMgL
vU1gJsdRpO9hl76rKG6j6Bv4m2r8hlOQdmE/nVrUdJu5e8jcJhXizwPjyVZIJCuIcKX5pwzdc2wE
I2AGq0AktNtU8KzOf/5TR6TJ/ALFNCiPOPN3HW2jcx2YpzpCqRi+7RBCkSl92OG973MKJuMugax5
ftBT72lBO4eqqVLqndcFvMIvBhPQykr3soVqx7vIyG9jXaxS3J/QDrmRfODzQ548qiagElUgy/ha
wiqLunQLk/1bR6CiI+iI1FmUhmIMFlRehSIvVDsklUw0684PfWqKAWeB+6XOTl41+6pj2oSeMaIS
FI7R1qrBqZpTe8yYJNqRMXpFnWThmhc6GqcOEHoo8OWQFaDYOD8f86qVYcCgbR4cpsIv0dUiyvTV
v2ixsnzIVKCe/iEtzkOYfmzCJtYZqsvANoOoSk2036i1aJV74dQ/OZUMRIEBiiSIw88bJC47ZCkH
NsgEFRDwRvOmu5oy0UHUSyafr4d1kH4pDD4Vm2oknf87rvZ5XC9PxIjJKAs2PMbZm2Khly/QXwxv
B2RxtARoKf6Jk4zT7cQ/PL9+Tu4WhLwJTjU4ofOUsA51EdqCAnXRJkcn7NZV7RwjPC/95kEbaSzQ
aT0/4unNAvhjYpqdgCVgteKObcPt2g6wOnM12CqRhyZFeRujN+lLfQ9Df1256bue/6twkeI1eIEp
7eBU+jzZY1RpCv5UVA07ONThJvOtbZ6O22if2PGyybtFeA3R9EJq95VGMS1jujUAh+E5fSkU60rc
Yv4MgizXtYWN9e5qGOW4dvV0peMDOAlka412jVbTD5NuBbZh+z5G7omfhyYtF9WA53kXXyOwt0JB
GAu2qC+XuUSTR1fdjdFcYuKeWhfwkiis/jdn57UbNxKt6yciwBxu2exuqSXLlizLtm6IcWLOmU9/
vtLg7C2RPOLxYDCDAQy4msXiqhX+wLGA87LYp7CqJhWbN+GROp/LQD4bc+b183CO6vyTgUMg7q/v
n4vNFZkaCly1Jcbgb99MAJrdcTp19OQObS70CHPY9C2ZgNE/6yyOdvhON2or66JjjjsMXCNu48XV
32hj44dmI+wGsyu9lu+UJvOwCnkMIwU1rr1DsPmACLLIoL5AES5nRLaOr/ugD/TCI+PSYR3h1Pkt
LpIfjbORJ8cA47X3d3Tz+fjCWIvRGPydtztat7Nj4aQ3erXzofadg5p1ByHOgM52Ou+BJLeiJwkl
+iZC9WYF0ad5HUMF4sDgF3qsMQWviWOx+U/TqEBxPsooohrK3sW7tag4nGLQzQBpeTvgqILOaVfz
Bg1o6WrwECL0LSeyq/jyscgdN6vVe+zCTu9v7OaydAt5i4w9CGJvN9bwGTs2IctiBI3PVnKPXu5j
OExnwZLPk/QZYomZ+TuhevOiAMpGKGHWwpBvce3OU4ynCRavXtSph7I5xsGPdP6sqDAGYalDXmTq
0aO/5Zv1oR3/Q1rlkFDpOr0a6vvFM+dVnsQ58oBe+XOYjdOgB4QChx412MlkwP94j5W/tckOoBBG
9Yx2V/PmMkt1tdV9nhbQLTJtfRnjca18qGTtkklfUNZ2R+M/pee0omSqIs4VdiFvXy3wDXjQAbBM
ZWqvYxWKCyjjrIACitToLHfXcZo+K/bvbE7/foZMpvxqafE5v5plJ1nTSlPPDs/wgRLsjflUp+kc
EmlTK+Ftm0iTI74ZnrXgOpGwRYJ69/7BXgOQRLZOsg5qEPbPSjDKNnpVDkKNx5dnltEuhp9dU25b
z4lgWJDZ1l/aOfgk7bKvN9MCGvCCfiSkqpZJ5aTXLTQxkKGFdZcUCBC341PdyV+ruroGkHHJgQQ7
Bb4HhM+vO48tIv2yTEV3DasQitUNZFCpkBjMAdCPyf+cT/knwS4SqV8g+1+U8ivzXIR5D772a5yj
A5/nrylq4CPUO2dg44ogUgvs1UsPbZmdTE2Id1s7AoU2mEI0DGay/DYP/KsKR4WIGX1Z7WGwxIFe
PDpLkhKJ2RrUSfGTXp06GfXUCuwKCTb5xpj4t06HjvldnDdXO5ssrpvVStQqgufO7bcceqRo4ToI
O3PBI6iHmB7F/+zqjeTOSJ4EUnlWx8ozETdIu3hnX9cwRvIu2QQnIuZONO0WV33kSJCzSoWn1P0D
NhcXoGcobV6GUv49jvajM/0qogDb7PABtNR925cn3/7x/gZs7jRNEIGKEhoni+/bMWNkih0OeIP+
NII6Tvqh6JM7XdL+vL/Q5ikSM1p0NXTuxkUMazNbQUSbGFbo6GNLNGTl3kEQekq8BlF1kwQYkVcA
hO8vuwzYAgYh0hv+K6Ysy1sR6yvVxiqvRy5EPovuhm+Ce0n7o24hH6nE5wnhJpkU6/1lV9fiv+ta
TOUtZJ1WIkWZbOCNEmNlqbbRMRB8eeQZsexy9QoglIm8TvUonZumpOWNLG1j7B2uZfQQPwArJA4Y
0E2u58XhquUBXmSv9ThiA+cu7ooAoSYpOiSoRRnxo3mdo+2pVCC0EiK6ghxmem+CInh/H5Zv/eVX
8AtAb3LAVq22OpJVyY4QzajM4SiBEk65ImoZ8cxmuFYqAzHY3a1fftIva0KMsU1KKSqqxZMPWtw4
RW33XpxEF4FZnYyDkmAf3yCZLF9h88t7cS3lbxOwf9cVTl58RjJcjrdBa55qhpQqOz4iZKHNuE+0
VIya4lq+fyfE/GxEqKiVzu9v8fILflkW5hWH3KSJ9jJefBUrB78KcgvEpqfWxkXIGXZ587FtfoSd
ujfWEE/wOliKpWhEwOxkpXWLRY2jQsO0HdUXNfMcxXdxOD8ju/AoKKeF+qsY5JssQbVJR1J4wAMJ
74H3H3Z1If/7EyD+Y9EF8WjZu5VQUq21aRi8/FeQDFdi4Vol61LkR7X7rJY4bxT6By182llX23p0
WpTMqzRyemMRvjimepTXoIKDJHBj1MOHtGJQl97KLe7gzplxwUFGwNFgfm7W/ZFW6YH6YOer3opm
VIb/8ysW0TpR7T6M1WZ4IdW/sBmq+Yxp9HVRxF4AJEOI9gno3M7Tb31Soj1BKkiuvQreCZzvUhvr
AasyJh8AUYVuWD3qwHzaU5ElN8y43FAaz3Ka7xy6jUfGm06go5lCrHsjcinhhmAA2jRktOhblDGj
gyvn2pVjPhoxriGI4L//tGITF6dcuOGB4wLCBYhtkXzMVoOZqhEOXjoBqpqFjTA1lXScLedoRXvh
anM1FIaEVyawl2UB3pH8SX7J1EGIIo4oWYc6mh35bSU/lc4eeXVzM0GDomdGYISA8zZEdZFahkFA
aOwwvBQlTNUGx9GKDoAQkP9E7tSvvtnp36ox8tGSzpG420RHDG8XH49S2MzwKolbAIRugm9OgzmJ
qnU7X8dWcAC/IRrPAgL5onz7Om2MsfGxZtnsPT0JUOaHloGCDgYBlySmMDVAhhntoZYkHlnaueg2
dxaZJh3MwAbPyJ/iuSgT59/g73fPQiAqLbJbOGsZD5vY8AiiPUHNjduVCQa3PMIe9O+Wc1fJCaQe
8N/gCdY7vORLGz1aZncNr0lgZ53/lFUISTTqfNT64DYt2tEZ2Wzh18ngtRo66UWBKrh2VUXFp3jE
qfRchspZiHpG3PRWIozGEKEsrvLK2plYbT75q9+xuGtHG/MZeoH/siby/Js2PoVKcIrbpxEV9Xh3
7LsR/pEYEHeegdTDqg8Y5zWJuslXasTjjegD9gAHBJQ7wZbI+FRI4aENs3OsgytFlsqv0y8Jlizv
B6atpBI4N3NnIXOwBqr15RAYcEV6r42jc46Nno8wfJibRxVPjRmReT+WjvhNCOHiCiISYtrv/4Kt
Uw5NxaYbCqaCcnARP/iOHbMnnbNgiQTSgAAHxXdzkJWvEZKxKTk87s//YVEBpQf9Ixpqy+hhl4GO
jQkmKBoGDqIgDKkY7POksTo2TO2HBEPD959zNSIWEQuBbCBZBuqUZJJvH3RWq0aOe24dxpOfpoJa
rL6qYlX4Zrt+/zjWn2nn43N0tFLrGg1AVzbHM5oQx9Cy3aD+YNezB0lp59SvOiEvPwuGKtk0qFvg
am9/lp1lwDAjA//BDmKBfV2pH7v4Ru97/BegrlLRyM+C0Sg0kd7fka0PTvvflZd8aLmIldSMSG7F
1FSQ3Kvgtx/9CNXngAafVO/WLxspBy+A0bfDjN5Y3cJhrkTIvozULxHWisON0B3rMGSohqPThg8Y
WKD14nbZHn1y6z6m16QLuSTsepf9dz0NoqHO+t4LOxDcSGoJkEdESlX77YOS+Kf393VzOVNHoYkv
WtRJb9+o38WjOoxtT0PROGh4+hXIrjnqvZGnbokz639YDcqvAZyUVH4JlU6CGqdrpDy9LA7PUose
maFe0J8CPEzyoTgP7y+3FS7EWRUWxvxnGS5wFijUKePQ5D3TZ4i3YpYxtRhV4xQHbyIwUBcs9/rv
m18J4H8RpgiSxI23exp3TY3trdKD9ToF2qOP8En4ywkNylzpyK2Ewt5Z1s9j4+xMizYTEIP5HWQb
aNWreUPnOzUKdHyfg0zfXdGvYh89OLoNc+zfajiO4orS4n9m74kIbHyepOX0y8CQInotL2BJ5De6
ljcoAQZq7iaGdJQQhm3kCoAD/vWNfhEMgPdf7sbJ5Z3SBKckEBLb4sp8VXfaVRvZagXN1lCqQwdz
SK1xjcVuSTKxTtm7+zaOEiBobl7wZWBklwE5D/SxaXP8p3OJIVwIDl2kF7F5EDpZ2plh2aFT0p1H
3FwUXRsKLnRVSNLfPiK+2NnkgPbyPlhWe1SxV5lRNgoo5esRZUKpOv16f0+3DhAjsZdZBgM5Oglv
V6ytfh7JbHB+m69784eA/IZcJVpYIMb1GMuPnTWcQXv9l2Wh9jJGgWewCrZ+oPfaGPDFyD0RiCm4
ADX4Q3o7xl+l9IZhFa5Jw41l/nVvnxsNvUcGSIoNV2ilb+rEdiu1NhFJUWdP6GbjDKIO/Zn2wfUU
39pO4zrf2746t8ke2WArTlB3CNl7bnl5FXtRjrbnXOb1CuUakcz2WOOp2ldHyo4w7OGmjVSajzEo
QtRJ/z7w6zRSaIdaKmCvJVJTarVRrfWEUIzBj6LlF27YG8SUexWITLIn0rN5sOi+2tAqBFNyea3Z
SeDEY4il4AijuAwczw5AbMOIUuaPcfILYoeCT9g87PKbxYldVNNiYm+JG8cQfOO3J9qY+iGA4wsb
v5COToDbhjAYBcIGtMFlZi/0vIUQoAhSFipu/+Fkg8EFBwX4iudf3AX0LEZTqmtOtmYcxI0XDSC+
SOCN8CsYEyT3DBQjgyNkyZ02wqq9L47266VFzH4VINXcZMOBpGJvjzhb3R4c+zsO9a7RIKvcVpdR
vjZB2dnFqSPD0bobHc7ezuPrW7uPBiN3EnFlJSI+OV1V6XrGKUOOykQioJDycx+ddES09SgC14On
/EUgTMzYvJiV/aUr8LvFZff9H7IVSYWQNqoftOLpVL7dCwX6V1/qmIClcX9fWP3Jpm4cpyvbmQ9C
vjnCXMzHsev9VTdPPTKhXBgAXNbA5FHTkjR32g4pQPUiHyK5g/f7p2hyT3cwW+Gzl8P2ek72wrjI
2haHnqNO898QwgW0Pt4+LtCmBJxa13lxZ1y1GsQJCKSV+TkIzKsII1LO/D+Z2R7GBgNvXF///rHf
LL84eVpbKFVsYqszJcZFLgFHQyNxgODJ9ckZPk4dl1iHxRuotZ2VN84bK4tJkqiVtSVCJykdqxwa
GmYRwIMyh+zJRTnDFamOQhQtStBplaQToLVjVD4OnzPpXpr3WOHiMC13X8x6aIZDWuHUv939NOqj
uY79zhvjf2z7T5iahyyjIbEbXcQ+rhZShUQ6XRiGiIt9tqNBThxp7DysadFSlY6+H10aBJpUPMvE
R2Xwme3s8NbRUiBLqWCX+ZqWqGwpr2Uykrj3nDI8GqPhCmkZGOBX/WQ/Dt9GTIVDXPLcIY6vyN8+
7yy/UZYhuaJRh1OzOCtjHjtB2xdHeKH9MWBV/jGYnIeiaGA4YwIYow9t1/yPpE2HwdxdfCOKAHAh
W4DgQFm+rCdqhNXSpGfxqg+/hU1/6qT4+xjl91blPAgRizbJj/3su7KUf/Kd9ibLnFulttxgVmhX
46RdtDehg6u11j0g2rcXbtYpMT04SCaQEURFtzoPVaAPvTBaNHkNtn6w0CtNmvDs45fQhaE768Zn
vOmffR9ujWl/xsqIP/tZpvNdG0hPIvwyYtkpStaHlLRZiC0xIoJKuKz5ZKje2aipjVcX3zuCwBAO
JxSJguxZtZJLnCV7MWBzQbCj4FREU3JJkRgmzqijjI2QP4iU79bnvjFcgWw08vsew0wk6kg+vNkF
a+8yA0YBSwyEezeOrroAKAX3486pXYclUTr8709aXj+MsyN/GBpM6XVIwaarq9ht0zBTK8O18bfK
muqa0v8hwGjC/Ibd8UGAGlIzu9r5JevvB9CwaIZzBzCyWwEKk1kpzVapEcMw3Bj56qbsDnHOr2jQ
XImQ9ClKTP0wcRz2lKA38l2xtgbGVRQz/Ps2Lrb5bEptq9Zemn805E9df4sigWKf6kghN0BcLbzN
o9+Ss0cTX3+2KFDTyyHxhKa+auAFoL/1dG5rz3Fi10KOtC7ojtU8f/+xEo5BAaXccL+z0+tjyKqM
67iOGDusvNXAgJlKo2e1Z0f/equ1GUhXYOGDdkq0K8OfXUvHi4dT8H9JBwOCDpqD/3VPOK8gIgTh
UWv3rqeNNi7tAcGaB7gF6nIJgdRlCb6aH9SeRPJZZTSTw+HFNmnsg4sofEzCuljXKpKrlymN9X1n
c9YfBAUMaCpY3YSp1Vwe41ljUiP8Ly1gXbiPnppLjExJ8Sx+SobsRa8kSM4Yrk8nX+RJAtol5bs6
aaKCfnuDGsBcsZ8jMJGcG4tEyUnqdmgqrfZimbFq81in/yB4zYC1cnFRHZGYbglZn+PkqDvfOT3v
b8M6XrM6EVFIRRAglsgmVe5Sv0zs2gtNgGU0NlETHes7S8vdCKjE+4u94A5Wz4oMOBcYkC7gRm8/
v1ROgnKKooajX7/wMQqdSRToNTuYzi2uWY5ykT7UAW2NGjVtjEit9BYd9b1guE6PDMiJAqRAU44Z
5+J32MaE8+YE//A5TOZPErTeAgWH2gLYjGKncBoSKAIHfpRIYSw0nHtfOvYpw6zO+7OzKSIXW2wK
v4L+kUCs4nazOAB2bmSJnwSVp9HRBorsNncKMNEsfbKD31aJN2tVuSnVYnkddIjod67qxrumH+uk
ii159StELHlVqg29xP07UX803e2UJiB0n/vpgZP5uUZSN7+vbaCekuFJeuxlfbNzDDfio6C+AeDA
bgUBDPGxvlp9yn1l7hXsds22PoiWjx7izMUYLYuMg4qmMwnfyVe/vL/1m6vqDPFMZKfoqIk9ebVq
NgVxXrQGDsbROR1R2uHlCxEw4ehTQ3CUkKytzZ1p/kZRTLuFxhYLijnWEpZkl70EPoHYZ1vfMGv/
ESVeFF6cfnKjukR47NdUXiXzQ4LpWKdYOxu99QmCBqMVwX0E8XlZnnD/GIGkldy+GM3DRZrGR0N/
FleAqAenhuldic1J+iwspSdc1WWhZE7R9v7Wb+4CZx3QH1F4fQMMgMYjLU7rFyCNGOK1/QF3XME7
OQj1YAESExekGOShI++VaGTG9V6j/KWbuPz44NcwSNK5kVYCUbGT5qYzRrVXKDoWXpcSAAtA5vxT
GX+0IPPj820NP4tEcsFpokb7lCTNIZvu2mdTOgwapsrRY5mOAF/23tTG5U0qLfw9QP0SpEQa9epw
jnqGwTgUas9hMNHMz+p5thXGnM+krTUKaDvvY+MiEAmiIASSp3AVvV2OEbo0lEpReUNffcSQm/GE
DLQ4ra0f6qT/nGcDM8d/72iRI2TcRI2aU26MRymxbrNiIqny6ZoMyt5P20gYX8jN7CGlBVXF25+W
220pZ6NaebU2n4cBN0m+UdH4liIapkXg4urdD707mHtc8pWOGWQkMQRFOwx4rDChe7u00lXWPKpz
RWe/defHuIDAV3IT0KWdkHMTheeIeX0DvdChoyEOa9ygrxcG13n5sPOKNvZBtGlFngDYgfr37Y8Z
nQmkZWWW3hSMxyH9PDejmyrqxdanuy6gtwf6KKryW9PYI4yueFLsg5g4oM8sRBpWtKO6mLCEaonP
qpV68JFRhLykOCGFGGAANRCmqTLGtFiMeAK8Q6P7YBXgasYHzUyOJkmmhVZ190MKTC9L+5u6Gly6
R3tBZeNeJ6IIXhQppdBFf7tDpLeNClGu9BzILsy4XK0Z3DAAEWB/ajvpOOk430iFJ0d3vVlfTxOE
+YhGKB6hMROjSdf2OqAbWeabXySuoFdfsRmN6IJPNlcMjF6H3g+WJXZ6yZ1nk+qnhUYlAp7YKz7r
yXxuSD6V4r+cY0hA4AXBc1F2L89xLceZ5kfc7m39bS7vpdZL+mehgdcQSca+PYiTLN6agOJWUoo1
DnlQSBtDOe2c4q13RFcKRRXOMVClxSclD36WxHJYea2ecOs6X2qS3jjN74ruIx401/IYfRW/ZOqN
Qxc9CxyN7ecvVgaCcxns9sfFZ7O4AqDMchcTaAG4LI0kJiMawrlI+MYRCG6jQ2bDYklVnznIGWE4
ZL+R0zX/9KYTuSXONDtV2kacp0VOdUbopQxZdrM60m9lSPmqhYJwr+uMhA23guqB1O1RTzQv3OVJ
bV2+XCzI09EW1iFAiprk1alsdNOUZk0rXwy9HOsfK2gOArI7YBRV1ubBLlM0Fm6HsDjZSoWF/XSo
6x2y8gbABA46LQCQwpiur2Jrn801GqRO4ZWyyQDiHHaxV7nTTCgFfteYjzUMG4YCh8QkLdO7owAQ
C40HP8Z0MvpVZt214rd7t83GF8vPEowTXE3WWrsNs02IpwFfbN5et9YXuo0XBPbxOeE2dOju0aVo
y8gbuy+9rr7QnpjnuPtBd+stCdwNh1IgCFaM+RphmlFK6tLDBPWgte1BsrJzc57q5KrQ22PZPZRA
bXJcvRIspSJm7Xse5Ft1Oj+B8SSHBY8zbXFQ1LkYSfbT0tPV3q3z7EpkajMmtWOFFhUcMzOSqEul
U1R3d8JuuYTI8H7A2IgXtDlhYZKni3mC+PNXZ9UpaHeWeVR6ciGQKN2LL/0oNQd12sO4bXyKb5Za
JBpa0Vu+lbKU032tg+CDANwI+WNnCI55QECcv/7ts+HhwOSTzwBIIT2xt8+WqJ01Qd0sPNEGEzRQ
VZFOqIhjrrfzta13Uawk4j/UYQG0ebtS1Oty1ltG8WJTAThTzP9gex+keO8D2lzpRXWdYg7KyfLI
SGWSFG1XeDlBJFTVyzSD+6c7rw97zYuN4RZPJTpIzLfQ6FqadKZ6qadNPhXegLYm+VgzBmfbSC8l
cDSfS0MMdJnlu4Ulue+/ud2lF8fSHCMkZ7qh8JqmfmHwzgXN9xp8nPyPMepuo6VuoTiHgJCxs7Q4
hm8vLJ4aRovwJcN9y1jscFUasdJXZYHjeNWc2ol2lVW52Qic+caKnaNi3w3tOan7OwMzdIFrsqPs
KsvoNuIkuXN9bYQI5pkCts0dBkR96eQgS+CbBgxaPcAa7YiudJvdStG5Q5VcVJR6KXmpgayKgFdV
GFfvjoNEs2a5HTSTBVINOgGf09ujnRRpa/udz0c0fnZoXlcTXyw3SJw86lEKFJbhEPTEkmg1dHvq
LVunHf8rcZWKY7gE5RihXpQZmtRenfAF66TE1Kl0E12ZD2znvYv3unxQUOskTgIszzh/8aBJ6Awq
aEz0rCmXOfVScxF8pgbjb7oyIpH0UXyuFaKVfVCoiMZ4B0ywelxVAw9IHSYYMJSnizAycQVAqgKK
k/TBMWSTReOAEb5CAfD+0666YmIlBACwx4Alry1bdGZqdYUWm7nXGPIZa5JPeoC3j7oHUVi1gFhG
qKWAClHQGVq2Q+SRYd2Yscw4MqsM8+vItA8pylW97NwKUEyFdpgW72Ee14WlWJc+EKKiuIqv7vah
CcqwaqzcyyT9Yh6LsmFC3B0iUzqGpN4SbXcVR58qjQ/IMF2GsLshgz+GaocT9960fHXviR8Dax71
T/CX6PO8PVhSCI3MlKTcy4NPDiyxnGAd5KiIu1l2//+RYm2929frLa69PqNQCRyfh28eENx0bT5P
EBNe5U9nOeGp+VStpnWd7PhS14rBWBgdneSoFTvHbJ1k8ey0v0FHwB/gFCzu/EorCvRdieNGrLvC
jCXPWV1r43tlmgv8y9Ira0qv5hRqSNkrn6Y+vEll9PKLeE/rdOvjMojpNGI595yMt6+hjuucdhQ3
Z0zF2uTRUdjYhnzrfaHvPPbOUsu2P9iXSUe0t+Bo49LRxIeOAZTodce7+cDKLc4WOwwOiEeiv70a
11c54k5xUxf0DtCHyzCD4WC1ef6PPCGIoOefo6R6ILBgZas9pVZrH/xvyTR9y0D3z6F0sMxwp/+/
ukDFL8KVlU6BQCfZixsjVHzHmHOuLFkyDgKa1HXx96mzfs0F1upYPL0fyrbPGFMP0ekUOiOL9bqw
yeOuj7kkVD7zLjqWLYLMOLShaXCsuDiGgi43Z89xPuddcOxN9IX24KPri5qnRoCL7g1IP9LNxfUR
QcAxfZO0QZKeBdPKr0/NOLsiitsIDZmoKflZ7gbGrTEir6B83tmFVfsKGTeGr1CTkBhee5g2SVQY
2FQWYJC76xIlkrGxfHcuYkB4/p3uf+wYgtW+5gXh/PT+2us2L7hKJGzQqmJxxqHie3hVRKiMUaSi
9zOvqX/iGkPrkswetMQUDCdV6k+x4ArJ3SmFpCQYUjRjgN4fBZUx7zvQYEyD+BDpfl311XMWmG4x
/H7/N65n0y+/Ec074NPiYC5mIAkN6jHHEMATLU6hCio7MA3Bk0gNnXhJPwgzV8Hb1Y0Ey5u9kLB1
PixEZoXlOyhqvo+3e5TORWU3LXs0Rl+whnJFk1NYv8Vzd0pgN6iI7yF2fg788Czb91Kdnd7fAfEZ
vMlv2ACGQGSRVCpEDO3tD2jDZEpKw+IHaNWBmeS9jnWihn3T+8tsPujrdRYbrU5RILdiHXoM5Tyg
1ASpZmC8MPg0DZND4+CRHblOSpAX7QZl777dfNWi9cEI1MSXeklC1EA8hGGpM2dhvFcdi/TYaacW
nb/WJp2jmRxmvwZzds1sz0l4I/Az6YIiDZGUbV6iEKvW0HsDTz3qWuUkD+FVmhheSx6S18lO73Mj
q2C+jpyzUNBkqrD45hC7nkxCEnE9kj+Kln1A54QKjc+d6552RpTvrPhyWS9PkE03SUDf0ABSF292
9ufJCiusdNSqOKBjTNc1OVg9wjRoK8ZAX1Vaq2LOrCt4Fgc+jZPoIiDloJ7FiD/S0TXXd+q1jRST
ffjfH7WI/rMeFhRAHDefLlIzdodmegz5pEd8YV5gp6jlO9XOouv6lI/p9aqL3deSMjNmsRWFnLuG
DeCIcnz+qmTfEn9y4cC68Vy6drsjbby9LpkkGj10jFboniRPFGyBkRyo5OdcMa5MSlBBF9AHTGEZ
TPj6U2+HcF72MCWbMR6+C5KLNP9BdCz22az1zgwkVp6ZoQdscI5FNv4LPrm0o8AqJoi3Q3uwJtR6
ZIqJWjm08bUJpeqlbIIH3If6lQH0oYl6BFjpijO4eD/4rLzQyYb48v/3Vy7ei6q3caJrkjA9/Iep
XiFfqaNKlwA9tQgcBEMk31C99lqdCjdLZGaeT4dgDJEZ8o++JQnw6ij9KbIbcWYFT3mOd7KjrYSN
n6ijVkGPmBmx+LBfXZblBO2xM6LcK4WNG5s5g5a1E/WDiQmoKKcjkCpdmnoCKCS8XgSCaRr5sjS+
PAZEeSTt1J3/j20T0pb0GJgXL7Yt0zOc7ewk9+wvGGyfdZOxBdDLgYwSJJX4geLTlrX+hJmX7Fde
Cv9vlrmuzfBMY9EVHL2gMg+1cVcZyffWplk5yP5RbXe+PPFL3sYgC/MnTj+GP6ItsIhBcqlVVmJq
EanGLe1lT9eLk6790p09as46vrIQItfQnRQhDL94TZWUjyMusJFnpTKyvJ0n47gXxuhi1gwN5sPg
WzuHd+NkCCV8xke0Wni6JfnSiE27Y1KCiY+ZfYiA7UWq6fVhdQ6qKXJ9y3+KS/3OjrrPSZ3fO7RD
2ny4kqvwID1OuYLvzx6dbyPki8YfFjc0RVCZWZJI1LwJxzDJ+EkWw7xJPiZleJ7m8snu9ft0lK5M
OblKQ+SaENpRVLdR6n/8MPgcqPLPQHX9iRadvZdrb7wa2gmoc3DtgTNaTmorJHeKQRsi+LqRG2IX
2MnZQRkf2qr1jOyoS3sLbr4ZgXGliOX1gD1/+812vTV2cR9HHsEFxt/sZjYOm/T9sPwyY9BEsU+L
Izz34Jxayzjqoj1qGv0vEOQ0PgLtpAQfrKHfy7XWOR3KgwYK8EKUgDJwEZQ7SglJNaQQ2YzyIjf6
11iRf/bV1zbIj0XcPkZVdZKz4oLzaTANv8HjfndQRsJj4SdSwe/H3q1NEuaNwsRRICqWqHiQQA2K
n5ST8szJDOu7TGrOHOjWzTA4DsuDXtrci0lyMJWvX6q4uJ7VWHabmGlDaOdnCsc9YOhGYIP6hLg2
DRikLukFLV4cE5YB/WDkQ4v+OpXRmBXqfZX6tU4QcmmTgG87qwGNtqobTrd6P3/THdxvCiU/SnF3
PdT+x0a/bjT7yaScrmXA1JJGXQ37gZ5nooJ23gPgbxxv8N2U9MKrGWDA4qX2vTzKfWDzm0vttsPj
vq/mL5PiXwYVQHqk/awm66Jk2h9HD+/TKr3S7pHuvGnrnGH89Ktt6vRQTEMI080477zjjQPHbwPg
BJGPYuYlS3h1eUVd22YJ4ghe7yu3RaR+eKhk9S4Jxi+QVL5qDtQn1KDwWvPUEauHOPqe6deDXP1G
OnmvNb7qTNPfE5JECOoyOgPd9vbdpshgRlKDbNycOl+iJnxAofNJGKQ1zUer1m7lOEVEHzE/2X8Q
UKudrRB//eImejlXYOqAuK4ScNVIHTkvY5wQ5MxDlAhJJCbMKi4bDA+T6I+Fck4Ucmsq8WmqAuqe
5La22x+dEe6x9te1PztBF9EyqDsoQBYdP5qrMEjaANlaVBPQcb7t7fa6McOHeM4/yTotACe8s0M6
b/kkPe3sg/jLV/vgMCMSGFcSiEVdGQClkplQoN6HPJSFRbxAnDYq7hBJdyITC/H+mOrHyDjnmrbz
EjY+FVDfOvhCYSKzmu5juRmbUmb18IGp6oL0di4G18nxbYmn4wARsdm1iN+oLqng6SPApqenqy/7
iHS5S7lAOd4baRoIXZQkxwsSA2g1mNzKgcdqnUQ3g1N5lUk7D7xRXbM6ACWR5Fq4+SzSkk7PzH/d
XB0MXVzbL2tYDlbv9h1ivt2EL1pnIrWLN4UiV//ImRCLyJn/TzuRYF12iT4Gnub0mgTaZBFY+yYe
JSMzB8/2i09AXe6HsPVkPz8Gdn1R6b4B8wTwb9Q7t8waK8VXz+CCcYKAuFDivv3q6eBotSzZwwvQ
abZJMZPiWGYfErq6ARYdIFr+NGH0We3ISk3noZ1RMzUY3oTt77xUD1KQHvJGjfgUevxh46cq7X8Y
2ngnRLXe/zS2TqeDPaGQmRRyQYtArkhVN9uSg69xTU1EdBii+NIjKJFitIqupxEnOzFx3Xplc16t
uMhTgKNoNbALZLR0AL503jpWDcyfNqBwkY7/9fNxdwLkoJ0GyXjZ9jNbUxqjDKHFGLfDQtUvhY5/
ZubC8T4rpnOrE4vfX3Hr+L8gy5loU6ysXIXbOJsHpUW3M2h+aIgh9YnC1R5B7+wv2bMSkHal6ker
LG56vXhgbvbn/R8gNnAR7IBxMxpGtQWXBVm8gFf3ny3B51ZzFDXnIrqQm90EBuAdq7xKreL0/lIb
p4ciEeQUjC8wxctJf1blzZxOKINbRXwQigtYVB07U/KSuvqE80Ad7aGGN2p8CLSYs5G70SUk1337
dLI6zmE/srsOjKWUkZBVXeeJnR/6AE1HVNmVwLgqih9BkrSkGNLTiDTbAecWlxPujnR75xIHj8jU
aK12rp/pxrEugtYN7N9/vzkI9pCIiJbqasAX5lNXouwyeBbWFhyUK6XXPlS0HoImuVj02jNn14xy
4+Mij4TToKEooK4GxEHvZJJkEnlKfT5TMt9WrX4px8RN/PQU6ntK0BtDTN4G0BxReLHkklkeyi0W
v3lPgqE95bF1ytX2elDbk4YyVDH1d9G1MXwxs0ORy4cUX2tFkt0povCGgb4TdbcuvRdiNZ1zIfq5
9G9pS1tG7zodkWaO0aEu7lLtqQnS+9G+xpICdKp6rHTr7EjtD4xl/r7mJ7sh2zRfmp1LIgGGU0ZQ
WGQYhRJfhCzHLOHXW1/rzR5RYmWVJya0L3rU4LLIvq3FkLAc+6hohBSxleSfnGq8qU39WNv1F9Hs
kOz+pDrxQ6xEV9oYXqtF/6Fsg48GN6yenIq0eLQa/66BgNbGv0o53UEZbR3AVz/OXty5QDvDPPcH
pHSH6Bja3cmPIlC1Eoh5FPzzeCetFNfTMtbZwrAQ2WIS7CWvsywK+lQVWjOZFL/gRX1LP0A632k+
bYVU2h1gLhCRhTK0yGjiOi2rZkQykK7bZOnMYlrmpUAwGM++HzT2Vlq8XOQbwixuyRYFV1SwwBwT
F2UDaWtjZ+u2YverZ1oOgJOAmmAoWakv4KOjKDYoiPJqPWAOOmtw8ieUW99/uI0xKM4VolElym94
d4vgrWclk8kE7TaBXxEdvEKND4bSnWLVOVdwCOw/4/SiL5lPgGi4m6s9mZfNE0N/REjx0t5c6iIN
ETmbEyPHJCJwACR9VLrjvpvU1ncAoPV/llmcmK4r8hbvZRjq9J278HeXPIGHood6inaHSRt5rtAW
gVqKOimA6sU3V2dB2LcWejlixiHA+BZDo7SSTpL2oW0n5rk+oiN/r4dKHCJpROBDgU+74k45HRoD
Y49qTZT1NzpetWI3u6m70aL8WYpazwnyg9TrF7W3H3cO0sb2Ah0n/gGU4J9lFgAF3q/9yOSRhagE
XAKGlILi2qe4c3Zf0El6iMs/dZLeN87wNbP0DpqOO0Tjb0mabuhIPYV68i1U7Z3aZ+NVkGbSXRJQ
uLVcPTrXVpWPFNwpA7bcme5t6TZFdqGKjUdst63Yd5uq37l71kdagKdJqRXkJqivxWa9SvgSv6ML
EyNCpTr9SbeeVGL9lP/93JBhEmw16kIYa+iYvF3FiOXRl3S9A+740A0PTovsoPw10XcmeOs3yzIg
YTlPon5dtvknSQPtqyqdByLBbaTaLYufjGLL8UNV7j3SxqhKtAGJOaYoUwG1vX2mwlbKwZ4rVLKn
+O7/cHZevXEj67r+RQSYwy2bnZQlS7KtG8IejZlz5q/fT+nsg+VmN5pY+2IGMDyYahaLX33hDXJa
kx92d6PjI2r42Vk0zgrHbaN3FeDG9QN8HuZZmM494gC0alEsO10416xq9HsEgbrSd00JmNXsuHq6
S1fbixf2UxiMOqQmLKMsZ/q9nKtBryJGUijHePQBBP5oimcGY3WWrZzD8xsFsx4kUYEHirHfEotb
FznY8Nmhxk4c2D6fWoYv9yC5dneIsgrbrDWllUsLYj6OwAKdFaAlYpf/Ovg02NVmTlhwTD7s4HE0
fwahB1FR+NvE79ff2KWzoiJOzGN90a/kBUROc2Yd4ye7RaP4x0ftPzvdZ9beJMmuwj0VSbbu5/UF
z0MJB5KuBREdUggynKcPF0opqTdgKE+vPqPxpUOqSsYrwD/4Obzw8E/jryQ5F06KIBqID0EThZX4
QX/tZmz0bZqZAVJNccNkHmHzUWCV/L02H2GjXn+6C6kA2gvo8tOltXSS5sWnV02SU5Y10l8KNsq5
k+xzM0JKvT6YGUVdvPNHOu6GsZ0N+zaLuofxvtef/i+/AcI1WZ1Asy5jTZvJdqYGyMiE0cvQ3vWj
vw8zeW9F/t5QM3d2kp1cWjt5Sm5rlxmOugaQuBAGoFwyJxRdKpQIFgdYl+hD1nHceXWeu1X6uy3f
w+plZqZ5/UkvvVpxmLgnqI6YlZ2+2lyvNaXyZ5SnansTNNmx1t4UM9llebErmm/XF7tQoABd5KWC
bKH/eAYz88c8Go1MQ6GmtjYqVMFAeR790Z2bZ7N6ymYNhe2fhU1TIvgJ8zifs+2QD1vV/kflDQyH
wfmpq9FKxL1QHvKriLpIBgmO+TJLSgYj7xLM3rzR+FSK4QXaxS4LPu3EuvWdEZ3R5naGBSzZ7xOd
uOtbciFQnay92P8hmJpSmQjCaS7Gke3e6hvm029KW+5GmB5Buob+uLwimqO0ZxgQL/ldvjWXVecz
EsZB1a2ZFlG/u1GBbmx/ZzRYuBfyygZfXhEULbIeaF8tE2ut1u3egRjq6eGw5wXP3RuusvsegeQM
WQ1//Pf6nl6Ij+zpf9ZbBJApjuvGrJEXm1MiRa9tMJMDojejwxxvi8+Qzv6Y/7q+5qVLgHYyBpvI
+iikKIsY2ZL0zlBhCfcqfmLa76zUjrKfbIz6H0nTdoOJZuIMeEQ9rCwsTshpoYuIq0i1hUClwNGe
fsF6CvRfQiXSU0khZSBEYylDvfqTDkzdS4Sm0p6BLyEqtXDJXOtuXHq32lc/UVRNZ5gxtUmbmDYx
q5exa6bvufIWOt+BsbbpQ6ytnd0LXSUeloYipBIEi0BRnD5sXve2lat55/Xlo4MWyEBx3ygfobZN
i2M27v2chzXDjdr/qOni77XkYdKOKzt+6XzxrtGVR5CTBHGx40OixTLMjs6zxqdaVTZRE+E8DN/t
PVF9rLB0Ty5fTBOx695NfVn8IBg4CrJjpWse7K52Axhy2bRy7C9dGUiPMdLgtzF5XexNih9p4Jek
IZHyKiqLJO6YVSvgVdckxy9GTKjviAeTipP5L+pKJZSCvGeEicPrP9EfAdNHajtOYGbSTWdgV7Re
Jr+Mw0pxd6HFy+snJwCvSx8T/eLT1+9EahONAbdi2G+6An9LggcMooM6HHPzpvvZ/WOAXyv2kvxB
i7GIduQpzqvDBF++CU1vraZTL245eboQ6SEZW84Q6igxzFyPqHzim7xXXCV4gmKHkdDr4L836h0g
RzfVcEA59O3bPHwE0q6rfvjFPQadnfxcds/vfZG547gzs71ctq4WPejTal/w4kdKwxm8CVKyJFan
2yZBGpLQGe08NbsdAw956a6YcR8I79JcPkTWkwo1qnF+m86862E5p/ZtgzSbj0UgoqTlzl5FW4gV
z4IWPUoFCisV8bL2aKmvdMSFSG/EbHnQ7syxuhsJ17i6NW4eZ0dZfgiUtxqcTGxkbixlN2mauubs
rFzAF9NNjrCoW5E8QT/5dHOaUDVTShY2J0BxMmg8ORiYw70kYebmReNi1ewZUrKxuSo7pXa1mzJY
+XLPkjC6lOgZcxcLwVuqztOfgN86g6Fsaj1b18E9sG5OxNCTjcyEYKWKPn9esRhiTvQiCBa4nZwu
NgVtE1TojXl56Ek00ZTvTvNv5d84k6uk2wZsWuhaWEPrjMLklc3+uupP3vtice10cRVz+QATEp5U
uemi51crcQXBu/aG8Nts3c/hhpbtpma3pR0KBJF8P9jbMnW19Fm2N/NhUmO8Zn+28bCxAtdSKbB8
dGuLTf5bTcJNZMcwHJUD5I6dGj6V82PVvibOcyenbqej3Vypbl+8ylrm4tSxwcR5k4fpRpvLjTI9
K9k2sLap/VPvZLci1TbQQBw0N8BqDjuByjXDHYTvoP/EyMo1EgvlJ9R43C5mdnhos8cGdND1u+bs
qmG/iLGCcA4T6awNgatAJkV522Jp8SaYUEIlOJ88sASMytGGIM5l5vb6mudjSsjGpBIM6smhYBws
TkgqSV0cS8gBig6lQPsL0SUQGm4JfpN+WZF8xIiZTMHP0FgpvC48L7MpnpjZOBqazmLpPEucySns
L3FERQsE0193/kia7lobZhZdsgZXEjfV4kCeLLg4kHJeU7hHTuMVZBIRDHKzxQ4NinDOnwMJRws+
Cyy9hQjfyjafxUCxzWiEin4PWYS8uESdNMi5R3nW0ohcK7jNCtNFmHYjANlCW05W/6RsvmGmnjKg
wieEp8ZhW63lMxf3/K/fsShBanksnULjd/gzsF5MPDWk3sqh304y4kLSiK/p7JUrIe8Lu7bceEAg
ogBxuDyXMW9qNLnKI7P1+upn23yrnUObvPrpZtK/Sfbe7v7tSV+pvuI28ox947t+tVXGXVLtgWkL
gpi11qQ6v815ITRVBDCXnhE35SI4OeXsoLZB02jcKfXBsg7OdGvWyFz8KA/SzCXvJoELFZKOedZ6
mv1Qy14Rufb3Qrsz9taAONWm+jSGjeO/aOnx+nn5KkPPduw/P++rAvmrC1PUeBj0EW2fOPSqeWtk
O3zW6qc43dSP9YQux26strHNd3mX3clgaBqdL/Z2Lg5zfrzLGzfRXNTcW3kbKiAANgcAAM7wrFgr
8eMLVnv2Q4lV6AYCq4I/ebqPWRyn/qywj8qkb212LUQsCsbMO16Kn3EA594es6MjYwFoKR7zye04
qMfU6QqoNvUP5O5c7E3czv9Tx8l+Lr+jq7WtejJ9Q3pMzD+GDFHBOqSMUc37MqqY4XuRbB/soTgY
Kar0KOZRCWB5oDq73M8PAIiOlvFMDrCR1I+2n5mF/EBLsSnfkkp/imR5B9wtwdo06tJDKym/MD0V
2vaqcCl8jxOvmszbsHuL81fTPMYhaZxxr2d7tNvdRLoLpWrbgXv35adA/tNpTxEHGXxHgpV2Kh6k
uikoTAprfguLZJdq9VFLAfIgvMyFdP2YmJfCivKVJAO9oKOxCKGG4wfjWKhcGeJX7ppfwW31bAy7
Em0obsfbuDvMYH2h0qkHxQTWxmRmO4wbPUDiZQMjo1JvlGbjdE9H3E/kOHFDBX2r/JMDvjWMXUTS
XR/5+rRn5b79yHZTS2zaOlzPf8w7/06SHuDwxOOm1tFB8Wj2qMa+jG/L9tG3dyijpS/KQ7VznsIS
lHH3Dle9j/crm3CW8YpPGcA3ma3ANy6/Fb2ShkCr9NabumKb/+jyJxutxN/Bo/Sz4SvpLCxVf/l0
lkYO1XNm3yr1UdG3enqowIJ0D1Z7NMz3sPiROrsqauG2bZrG08fSLRleV3sp306Buqlz2hgtEI6j
Ez6qULVnxSOfmfUdjGkMEt5DY2c1motgbvANbInxaMWfw3Cbdw+Bs8nesvKn6gybRKl2VfBg+NhV
JYRARkEgVh41fz+i+qcGgVd0nwAY76JgbdxwaaNAZwBERYqY9sGizzjJauHb6kA2CBmLjhyfZLAV
JgRu3nyAIV659C4txxiMXJt5FEXTohJJMk2JJSundR2OWy73ojMPwuIgsf5oMXOxZA38bly430E7
QWtj/MVQcpHdO30SSoOctl4JmW8qP4Rci1C6vX7e1lZZRLwR/46KySNdkJDoozt38/gxKfVasnJW
bnKqyYzgqdJoOW88ZGj0BWUqoIrdWwn734H7MxNGR1rTSjLeZvOrEzz2goDONa5MkJbG4QGQx1av
KeTatYn5pUyRfi4ZIiIXsFqWit4OFNnYyBHPpgonuAyqfSOhgprbv9P4R9irHkVl4Cte5Sgbv32+
vunnLTe0H7hmGEwI1gmx7vSe8UmazTDW6DkMlStyN4FSFMR81f/jA5JIQ2TVgBMU9bfrK1/ImOj/
ACXHeBOBnuWh6gYn6+OYRq0dkQYjMqiiL5No+caEnFp8Op7RrU1yLz4sQya+HN4yjcbFEUumLiOP
ihuoQ9i5hm+CFSb8QkSuKrQORbuLTwD7tXblcF96y3QOaNoTUGWDUe/pPkd2Mcs4BPC4yffS+Ewl
d2rexD5b8avcPtohrC4JDCXOalKy1jy+UBt/gXQBhqAQcOaAY06GOdKgR4TY8d2kf0xFlwmFQKP/
MKxq7VEvlAPQbukw4ZD5Jf58+qglys92EkMAiIHeW3V2UKudoczYQj8Kgl3ToKJowU5Ff/X6kbr0
foXJD6knrgVMSxdZeJpYztA5Vu2hNLUx+w+hCm8JDHj4TjD5UspRPoRQzsq6Ih1YJGsn6y7SBbyI
1Q7GJBU4UvND/dnqd8qwd4wPrFddf8Yzl32Pso3g8QVYRVxf/kLgFNJWzJ+IZ8zbFzVQOyj1UNAR
ZQZtHttJP5TDT3+M1h5SnNDlQ6KFRDGtC57RkgiWJ1FOFGmJFPr71L0YdEQTKtgwzr1e73Z4/+xM
5JPV9lFoi+dBsGtH2zXll+tPe6H3AhCDb4jZLVUnndPT45VKEFOUCT0/k7ZCjDyPjrqkUX8vyNbt
5lk03XrDrR3dHW3qMEPyhjXp2PPYxU/AJUJwPsiMlqN4wy8KK7X10hNMKg3RREECqDLIkBF5H5oX
XRndzOkK9ff8Kz5ddZFm4BhcJ5GQJ03L7ICBAXIF6KrrB3DKd1WZP63s8/lnLFjegFFog3M5fPWv
/yqVFDvJsjCB6eljK48psVvXyqZvYPilNj4Km7rBRQp35JD0amVp7eyokW0KnAo0Z0YVSxUkoxsb
ohXjwtm5MVHVigFeoZvQqdldXqKWLMyvwZXpHMEYRKbQETfnNdfk8zTr5EcsP6ukjMowNsLak+UA
K0qUcCPjIEPnUfFd92fwX2tehueTGXgUSNNgn4BoCn1M8aX/teVVX7W5pkyVVynFNgkADZqyF2vt
0aqkrRC/KoUwr4TNhaG7hSp53ZA/tWl6CDGQ1NZ4yhdqecH8ROWVky7GnIuwRt4zJHU4Vl5vhMwj
CrftY+93Cro3R+ssaAAZUh4HyGgb/U44P4l7VOgFm1jZ4fzjZdnjAKyoQzfYHtF+MDWAlo9Fh81b
6YJk9egTXT86X2Lup1GKnwpWGql9VB3p951uYTbY9qRMLeqnY7yFo4fCBoR1Gg9CgN6xIWfqgVsj
SaPa3TaYOzeVn4RfRHTMu1/6/NBxZdjt69hjodjdxAFKIFAbRPemDsMbM8EVUK2Okl2vhVcRts5+
OMM4gZagjliqllc4Sqq9hUpqnnz4ZPMmGncDQtBItArhCrPZzyh3DvyutFvLiS986vTObZlqT0hl
Le9N1PA7U9Iqzh1xTCSBQr4lmY1NWe7VDGUHDVvCvNuZzUpIuxTMT1ZeHDG8CDvGuXXlRRMWOmgK
CEEUIRwjVrf0Gzvj6clC+VOEGY8Khd/6vH5kzgdxYnoiALMA+y+oFXWmVktt3ZeeNkAdE+UAIM/c
GXZFlxxkmok6vfQ2mfYJ6hXG68rq53vP6viHAZMRUOslyaNPirywYpWoLpm7Zj4YT9Is/DTjTZzc
d/4BW719U/a768ueB7fTVcVl/1ekSRuImeaklMwQeMvdffMvn4hiNMe0SLzOWoGtX8h+T5dbBDZg
waNWajzkrIYucBl3ChFHwRMePdweSV7OmdD/DBJes/8mcEvXH/fyO/5KW+CxmyCjTp+3ivMZE20Z
qVdq1yZ+VYOdnGRemtob+NyhkX7Z0/aKfyfTNV5ZXGzm6afN0/+1+KLGaqMphp04c8CYtiigKdBX
yLR7x2e2nUl0SYjm4jXjG3CTNvohzNAcx5Izr9bC44UMmZ8CHAyOAxAibdmetQIcj/t2EnLZyQZ0
eDe/FXOPNF5+GCJhtf4aZg2hcA0idV51A+dQ0XmHM8WMd2key6wFUOOMItgcVPt6/ncOHbcClAlP
aKXFe+FkU9qJchpNQ5Gvnr7p0CoQR41btMCwG1KjejNVOjblTL3KPY3Nm2T+vfJ6zyM3FyQyQ8yF
SVaQITtd0SytoMKioIBUMO4M8hAImvuxfxjxwzWn2jVG+mAM0sNd0dtv1xe/8LQCW0vPiXT4XLI+
q30lA7SQe5j9HMq0uw99F4WlEN/qoYj+jPW/19e7cJQZKfEiGdfDhFrOljJdTQMts3NPJvuVJ6SN
gnrlCv96Q4vPBbggNBdkdEEPnkFDuBJiO0fPTtLH3aShBh0b92Fu3EPq203pd1RQDkh6Q2+134Q4
q5nZ36KxoTdZ/Hb0/rNKgpnRk6l7fmJ6gYM7mP0Q2MnPxECIoJt3U+i8+kP/u8MYZtNU8cEw+tq1
kWT0wOHsolgKEN5Qn/vwn+u7dy6QoDERFL0nEj2EIJfkQQ2jaihkSLRJgIrmNjuEfvCtrqIbc+hv
6/RxGnrXVlANHrM7wYARQRGayr4x29uS+sJSm5XdPvcrET8JeDvfJdqutBRPT2+MFjfAPFTrpoDj
Sus6Hcm0p9zVBm5h1NEgfaHnwBQrzoH4F64QTMwmdR/Iq7ZuF+7Ck9+yKO18PVRDBdYRGh7kuSMJ
WxH+bFA1MMP0zvTb24CoGOEMbwercJxLJ1swVviC+TfAvtN9IG1FaiCNCq9FHmzKgp2eD7sBI55S
OoiJsXBS0n8WgUGWq32F6Hwsd7McrL0QkfIsjz8DPaCUCr0m01jclcUIh3eephxkFCRG45YRJ63z
BGUr40tFrTR7dzZl+glYiCBaNI6HlVN66RcQy3TUDAWWYgkeDuZUmcemQChPfrSo5RU0n4R4/oQW
LfIeGx+bBWMMtqkV7NWDgd/D9R9w4bIgssD0E/RykJPiVf2VnCiZHhlaYvA1hgyPNTj1eF/G1Apt
XK4sdfH4U2ii2iiUQc9EAUMpzjtryHIsgkxkvPqt6tyVJYM18mwmGaKiafR208oRk7DUHY0nsLfu
oP76bx+ZFg7wFR2d5y+a5ekjD7VUtqgq5Z6vykfLDvcOYuxaE3CLrZyv894Fgrh0ToRmBbTSZQ90
LuXYamP4M74uu+lkP0Apu3esz9S/bVCnlLX4aeiz/x4ww6pc/4aCjQ/ag4s7kuuacVuroFVnwy3W
x/0cVrcMkTLppsuiGyevN7nT7+M82/ptdK9JxjHqhpVHvxB+OU1A8IUUDHSuZX1dJIGV9zNUSWlU
vC7/jBvjSDmE97m0y42aSSJf+/RiK+lRm5Mtck+SIu87e0YIbD4UUfb9+lu/kI7BX+YLg6vHAAn8
wOlrz9H8lnIZ9RCn6W5IMjw0ceAk6l8d6abGMQmxNMtAIWyS99fXPv/IWFpYNArhEG6iRayNprqw
ylkFJsHxHhSyFOfJqkKk2qKn6ytdOnF8XPA7Ud/BA02Em78+56bUApwuGY1FYXNED+F7bk1/sEz2
uqaX3Nayo+0wF2sz3Mt7+9ey2umyTOpCOREakOBhKroU5U2mJg+DXSfAD2qvd5o7Xw5uB1vnuI27
6898LptF4GKcQgYqMPpn5XxsqLFq1Oi1le2xastjNhW/Ae7vJD//J+yng8Ehj+8TNfyp4MhGY++2
Luq72VTcyU3Lj67IXq7/ovNMUVDlbZF6IJTDfX+6HXHa1MoUEcnDsb5RplunQx4oxQ2F1nQvF1wx
xkpsvfje/1pR/P1f770YGsOsSoA4avWAOuyrZKXvUv3P4AOxTuP7oCbzsf5PX9R/Fl127boJtFcx
85iN6UXQ4aNs2k8Jw98p2EtWuemjaNfG4b3tBCuPe/mVc9C5MxmWcn2dPm+fJIbl9yH4n3TcmwW0
i6a9qzJQJpGNz495k2T5LlXrTVMWmJLarmVNnla+g9n4xL3+garlm1YYK6H3S5PzNJ8Qysh85gwX
CcHLD902xsSXfDh2oyHdBVEfugnoVN98Ckqn3JR5k+/nCKhIgbo96V9UOcfKv6vhejlq4M118D0K
TOzN/aKlfC3emrkzcXNKj6h9fc6xtJnU5hEK0fXjeuFi/hJ0ZlQnyAC4MJzupl0lOkbyzOodINKj
/VZ2bmvvA3C3VsZwZ/hdju2DpaDZeJtgbhkzoE1D5/fKrziv7U5/xeLeCpO2gIpKfQVza8v7cn80
z74BVjmBVoW2rBXN21hPH+QgXosglwK06FTAw2WigZ7z6QYk1minVYEVQOU2Rb1PA+NPJ08MKIPi
MejS46A5u0G2t3LQ0LQYv/uyswuVg9S8KRoUtnwlflyMp+LqxHhaSHovu8GjkjeA9FGyrVPgdiyW
JsCc1SzcVwHRyylf09p5Gjo7ZOgS/rfsOdEaQ4UAKRQbK9dlTTjpkWOGHSlhIE/72pYlVy+bm9lo
d07SPGh2Ea7kCpfCJVoECm1kYZu5lI1T5cHSaltjtjVqjxh17Qqz++Ybxj2egQdpml6aID9eP2yi
wlh+qH8vubiRwYto1kSXH31Vvr043HVKtglya4uSyQ7Vo5UtvdCUE+1G+NTCoNeh5Dk9YAy+x7Jx
FLrwgXFE1NudEfCVe+U2JLEHPVZ7SVO4uMP8qbE4TqYUEFo4rJX7+nnRh2Q7Ewbos5z0s7liq01D
puJc4hloXqZat7ek+L4vAFEPZnRINYrALiMvS9+7NjrEZfhz0rrvtFPxj2T6F0rKP5VMszxiHObX
euUlVQr83Z7frbTaWVpr4ysQ/YiNH6MKkqjsdv00/Mi1ET5yZoMF1ae70gKIZjXha5rGGiilnInP
WN/Fsb5Ps2GjlenBKI0nVI1H9/pLP1ezgoEjGv7czNwaZyJyPm6AwzCmogAJP+6j2Xq342xvNg4S
6LLduZYPvM2efsZ9e6sEwyHp1G2vBscmTGdw33qziV/KNkMEhqzKV6rNIRuCgzwOK/nieUAGviAL
Sgwvire0vN78aC5VKVFib9KmfSM3qEolL3OoPaZ5Df1Ybn7kvyWl2oZZ8ieYqt+mFvyasFqaozVz
j7NvU/wSlBG4FsiZSWJPD26Udq1ul/wSa3C8qu6OraY+oovsyl21qebkpvH9lVv07NsUS8Lu5Fqn
iuFOOl1S9f2w73Mr9ny4H9QDflHvsr7dJXZ8MJ21vb70gCBUBJkUWUPA9qerxao951Evx16ifGQM
QMeqZer47rSP/a+hXWnpiXvkJOzwaKi7cNGwlMDGnC7WI1VdRRUqx5r6rs8BNnGtKxXN9vo5P78+
xDKMOFDs4qmwhD1dpjEGxcD6K/Emq7lJ2hYkJ5AneDpa2r/keKvFKpSkOblvFOXbytpnVylrMxHk
AYnklKCL3LcOW7nKJiCooYbzcTzdxmpyM6bWjyhXHg0ju7ehrlAN3U6FvZEEVlxL7quxf6RKPYSW
z4Qz7Na+p4s/inkfbVRMMsjOTjdE7bOglpow8dI4vYmahwkwhdyjRtrZ29iHjzV3x9yv7ibdcR1p
cFOHTug0PqXyDLlkKkGuWSuiNedjErFRIPw44hRr3Lenv8lqsjQ0JQkHarnZxmZ9J6nj3taYCoTm
0wzz1PLlDXU8uv3zLQpUax3A87NIXxnFM2iYNLS5DE/Xz0vFoFQsY29kwFzM5Vbyn4xBXjmL5zsP
Z0Cw8Elm4Ftqi1XGyTFKdWSWLZfvXflS2lSh8z2GOLuVc3d2tdHWAMdAFAY0AzRnce7kWtJDVAkj
rA4Lt2bKnEnv9eC7NlYkUN7brfXU+uHKqufBg0WFOLLBnS6crE73sFD62ChkK/JyE5B40wgVTFeW
sgPKYLeZbrmyv5Irif06jSCsCLMGZCgk+7Me2pRrkVwEEfG4mo9ieCup5bPqz7vMjO6z3l+5Mi+E
EsBO5B0UNHzPZwz4Bi3Dwkj9GNi7KElQmjflWzzSnqrB2k58Qq1TbR29DsBIGO8r71R8AsuHRUtV
iOCLcdbSJGxGfbJLajNGf9D3MkDrui8/ygnT62q+C20VCHOz07X5NlITd646kJRdsvKdnlXWnCuh
NgC/h7N1RleWoz4PcpnfEE6VW3PhTXb3zU7NByuyt7j9/E6c8TmpVxLGS6tCnqMSEfhZFj89WGnN
X8g1dyDUI/g2s1uN6nfM4L61oe2VofyUZfN77/+5vuEXVzVIkHCztc9NOotO1UJiRuw1+R/Dr7dR
Pr4r6vgcZzZ+v+MLdsgP4Sr94sJLBhNLaOC+OqeMhWBQDdtng7va3imp4439/G5TiGYSL1bv3qz4
9/XHPEdCcEEJFVtAVyZcnuV1EDoJaXcFiIfe7U3SOffoOsfi3kHZQT9qbf86yc1+gOITJH96mRxE
CYfnvP4/3AHoqSs8vMmYll+0KAuQsszCNoYjmKHppMvjcz2bn2aR3Eva8Bz2MlbG+gOH/W1U4l+j
s2bSdeEOYn1TIOlp09IbXURn1W7IiwayuzkpN4Yxb4zigPTNrncr39+XJY6TyAubuIOBdF0LLeLh
Fl83uZDwC2Ugdj4OyBwnrqHPknmRpQzJ+Fwmdw4mkJGZ3iuB9qhE9i5TQ6/trC3f5b3sNy46HDsp
XFXUEHH67KdQanPsKX3P7IIMySitsJjIt+XpgOZgXoYH2k4PKmLDtdYck04Glmdvw7y6CwrnfQZM
XFItXj+X53RxzqUF2JKvAJ1t7rHTr74JUY8PQqH3PddbLZ2esMnzSjQRhVdvEk2HJpu/Jb75U6ts
UMV9tavN29LeaFXg6QU2G/I/Rip/6GqOUr+hbRL+F908r8SmryH7crdIzuEgC6sGbr/TnzlVUYZ2
mx96ZuU8VpHxHGXDU6OaD30wPoSgFpNBDUCzh56RKzJGnQa29gxC3MKp/7EbGVRKcUvyiM9n2Tz2
UvkwROVLnOX3udPscNXZTiNv+9Fp/RdJKf7VO99ypym7VUwkWGyQr1mov5rcuVupSx5ytaJRxQjN
jpw1S70LFzxzWvTsGRkA514+qkJftTRbrAgEDrQYgBUH1dbA06quofJHbgvo+PohuHDBc83COUEN
zoF5sshjAhwD8tymIu+Kf6cieTaJTFUdv1BNPA2ztdIHOR/TiCMHrRpvI8izqHidvstUH5IEyizG
G4H23KfNL8sZvXbuDoXWI9QPAy3u9H0LRSPAwq6Y8texVWEvVAoMZaRRE05mjVfG9U24cBHRNefX
CBYMmcdiE6LCL2Lbwg4kUSTOz0eSlTdSVm+7CvWvvt76kAfrNRLWxc8PlgQSgHRIRPV9uheqFKb1
iE2O10TDjVT6fxC+BnaZ/egzs+atTx+dNrvqaN7UdrZr/XHThuY2w2shaLuD+EdLdDjPlWoKSCGz
TSbGBc5Xknd9ezTxS5ZfIM1SWjj82HMdhyFvm5DGYeT104NsDU82s2kn9uuNPynyrZZ+0MF8s6u2
uW8rHxZl7bxNFoKYtQH7pnOgqQYSOrJJ6VnO6zh34TbsJB9gS8R/I8M8Kix44pEGz0pCZz63hdAl
HgyJr2U3zhxDj2znTyubdlOuHorq+/Xnu/TVOdAKhNwwQPsl07iKklpBG5lvgGcLuRo8I5m/61n2
nnTFLUxvLsvB3F1f9FKqy2zwP6suOgHYt1daU4yRB7Udc60nhOdvQOr5Y7kZHHQ5cHa0ypVYeukO
/HvNxZGLpTlGfQrRiElO76NEooMTrCSw4gs+OysGbRSRxpLxLC4V9OSbyg54LAWNlUBVPoo229h+
/uK39doFdiF4iRkrGgBo5yEwu1grb+oukSZqynmq76ZwfJ586bYe8gQWb2pv53J+stXK3lW1/EsP
nEcN1RfNcJM02XXFeHC08kXDnAQ/KVXbYrzxHFpVtKkKp9/Khbqvm+K9vunRUog93KI0PVx5gNOD
J1gsGnLjyIrRNBEj+0XcKfJpmqqWIjLiovkWSd9whoLjrmxIHTZ2bK18x8Zp3nG+noiDf43t+tw3
ytH2ab9mDRTU+Q0E9d0QlLRLQZWpUgWIc76V5yh3HR+wd170L2YJsdyHVB7hVhXIwUsvh88alTxS
t/s4eBu6yRvRmxFq/TGeaV0IbCsMAdVMHm5t1txvfa2/tUv8I2Jw47MK1Mn+FozfJ6v+bo7hz/ih
bWWvk4Z9FKQ/B719yMxW8YoG9QtT7l/7QfexI6fma/L6VwdUv6uxn8zMm4yyt2/4tX23plqon70b
pLDJijAaBIDHdby4qWZkQOBuO5Hn5M6urMKdFQ0egHwEjDa59chGbce5h/lc35ahchdq+sNrC66h
G8rHQcZUPLe6N0OecOLNnscAU3WK8yqmmAw1qK/mtzKYHmPMQqPa1Xc4Nm86hY4Zc4Fp/DNx62fS
bSjl92Fb3yp+fq9hIjZNzi3eO55SyV5TWvuqOPZI08PyOwyTspvUw6hNKx2A0++ZMyMcngV/kHoc
JMeyb6OPsd45EmcmmAFbBkjQTc+Z/Gl3n9fj4aJb/v8WYr76NRUUOk2LeKhhOtUnKq2GuYGEcaMr
1ibE58bKm10pRy/OdDep9mOL50dtO99MKflwIB9/jPaD1HtplmLAoN1Uvq25hYZ4yaAAsVuzYFh0
yv//jyRZIkwiz7BsFldJq5vzmFCeg9uW4/a72VTfspS23YhesO5DRjBTV+8eJgQggfnmyc6Xywdf
qlaA/Yvs4X9/ifBjRRgHZNEyztaFmgGqz0Xx7JMaDfdZXn+bpfp7FQ/3QzHfqZ11MwbOjWSXT/1Q
vRiK+qipxWbSvoFScNVB3WHpcczs8j7W1Tt1DG8UBS7Q9de6uOb+93c6XzYSNDRAiZzGHNNIJYt5
L2XXdB/pN4r9u65vKuvYGf92gJJI68P+9fqaX85Y/7mDztdcVAxaGUhjJ9aUc7LZqHzIC2Pv/JMW
xU6W+nvwyThqlWp+mxLSo7QCC1Q+hPPLrNyPgAnUFI8bX9klBbzh6L5GvabR/xiJis7h+ARd4/rP
/eorLX4u3TWSKzSZaQ8s+05gwYK88HmVVTU+SXq1a5j1GuW3QS//zWTjtnT0Bz0PjhbsgWnSXEHh
gNy11wb7mHXafdd+pPN7MdRoDVgP2qR8xyqmm9SN0nc3vd6iqPU/zJ1JctzIlq63ci3nyELflNW9
AyAC0bEnJVKawEhKQt8DDjg281bz9lUflFm3xEiZ+HL2JiljsvEA4HD385+/0U+c/akiBsT3I95A
OZ3Iz2ptfdKN8UbN48COy8CYPcQZ8c6N5V7v7CszLfyFY3mrbGr3UzcFvYKoVVO21kg2Qt4cLVls
1q9htW+18qPiKqROa1t9Ai+MQ6NrsPMaNxp2ZxCFdkaf36pdd9eO7e2qLlsm55O+iJt4Sj7Fsriv
M0wTjOmzJ96rOv6y7yF+XhvMpG6t0YznLWbXzKNO2syHdlqIQ7/wlGCB9jqNW6O9SJFC18tNVmJQ
8aDWmOhUfyyh//E6/2f8tb7541H2//ovvn6tG9mlcTKcffmvR9j3zdcv6fN/rb/27x/719sv+a0/
/+rmeXh+88W2GtJB3o5fO3n3tR+L4ft4jL/+5P/rN//x9ftfeZDN13/+9lqP1bD+tTitq9/+/Nbh
yz9/W22p/uPHP//n966eS37tMv2//6c7//Gvz/3wz98M+3eXhBrQJZzUkFuvTKTp6/od3fwdXFFl
VTfs71lSHD2quhsSfkn7nbMP1EFYezyh71B6X4/rt3Ttd/K/SNwldReMkA3ot//5WG/u+v8+hX9U
Y3lTY/nU//M36+3J9Duqi6MaHG3mAJD2eZsKpn3Z9gpWOUVWXQ90rq/0KXEP9ZyM5Tu75nry/N9X
mn1hRZAd+ntrervBEeLtqrfUzRQ7ER5Jalndi5o8IGwWrHeOjz8bZIWPVmUXAO05mXa0Gl7ypVYI
tyubba+4Cdrk7j2BzU9H0TkNccfWBNb1+z8cGqGxl1pVjIpfTAkAXRHjnoMx/Xsi5LMN7Y9bhnj/
3+OcHYbJk1cTzDiJnIkLuU3qJeNBTVMQG265FrlfxmH+rKhK40tHi2+lld+Zg/nBTRZ8oCCRT6I6
JWlGEmHVxFtVGw1/sBR1V5fFRdp0H7PS/vDDvP9zgv04od4eEf/8xIDmMK/WrsF533OEO5KbBUHs
wile1C7ee0J7dNMkC4a6v+qn7iUp43f0VudPg3UM2GTtVOP+hTTl7Gm0idKoFt3qoOwkbuStN4ad
Wb7HVzmHrFdCJ01CQLG1DcI/Zw9jmCPeMdONaE9m82XtlYVPtna7j7RZUj9pr2VNXowztmloE3dB
0xKDzyXTJ8wmarkTU/qeS+P5zf7+ifAAXEMTfhKJ7SqinTGlU/wpVi9yK1F3ap4mfmthj1SBEkAU
CQ3nPcL8+ZqxjrqSIoDGEDLhmPF28petkcTOhNFZPyZPyKF1X01gVNql8V5H8e052/l+x+nOgsOu
RE6oSW9HkubsJIWZKwia6mqv9oryWcnbCA6vVHbpZIzvLB4/GY/ONOxVAqGoQM+fsDUtZaPH6L/H
dtgvFvRgChIncDpoym3q6OGv35Vz7H+9PrRMjLjaDMCdPZtR64dw3B5zjLkzw35S+4PQO2Qf0/jU
p1EbLJqOwQ45E/lIHHKdFomvTfO7lixnfdvvH2NVgWDzSS/6LyX3ZEVKqqeN4scGOb9WDWzsl2ms
vZTdrOELrC37caS47SPhBZDztGPkxe/djJ/MZXY7gJhVlMuOd/YSa6OcssVGeurJkkZQWW6NOjK3
w9LcNrMNfd2y9zpGUr9+BD954kwu8EZqWuD082Om03P2xZoX80hLxlfdnOqhYk/yOfY8+9hUsWq/
c/Y/g1W517w3uLEgf/AY7zzFvq1qG3SPKT1pUVgtyeCnwrhfRP1x9tInt7Iwb9L7FmgTP89fX+sZ
MsTQNDLhvxlgCbS6vm82P2xapkZbvtV7xV/K7Eab7GVHbKARCkfZqbLQdknTxu+8UD8dkjUCbgO9
TM8+q1+Twh5b00VflnWgnkas5Ze2NKcLR8zD3uuIlEs0pJG/vs5zX4G1c0Oi9BpPYXG3EX++XTby
Sbg07EhxWZIZIeRy2RrFeCeVHkv4KsboOf0atdm2TQQJCI0y75WZBNkYoz69xCIm7W+EN9jvRBf/
ZdWkO4DgnCYb+Alt/LMPFZlLWeTMtUC4WhU2uWNi7twVvjcB3Pz6BvwhmvrxqLUuzGs8ssOrxOri
rM/lh0dtd2JOWwVSSdF6vTrPW9a6adnkPIYoyExVONezqi8DPSEn8ULdyiZ42xZpqr7rkfntD3KY
KzwvBsPqfUGP0tssCds4xnReudzVuvvCkz22xdhuZUZIcOylhj8qmbHvSs25tCPD2TSNqcFRnLGu
8CbbBybIT4aLUWrcGV9KRdr+rM6fy776OM7zvYHVxZCbnxpF27XVt2h5KC19K+VE4ld1WUgFzzMR
qFoTKI1+a1kXstp3GBD37bbAKU/r41MfeZtCTBmZy6rfdLtIbzeKIkCSMT/Qo13q8r8+1ES1IoXc
CQv2nlPjW9zvm1Hc21Xpa6Jao6p2eorJikbJ4mz14qA7VZDn5RG3ClrQ3b0LyRLi8GWuOJseTYlt
J9uqasKsds2AY3xNjP10MltksG6yj5yPY7VcSKu+mCR2xVN6ZdMK4HJKmgAWARyKYtESKJugTrOH
NXI9hTHDSdaPIUnZzYzEVgvjpcNESVzFKs7QydGKHgb7NVWScKqyD4ri2Ie6n1+hVTa+Nse3tTvv
VPYtF0TbWuKCm95dzPbAuOnwyFJxkIJYZ7vnffhk6Jlfka2GUzouDNqmjEmynVufVswum+P9QKS5
g1WBrUbHyM79sctPYzriR6NsUw/XBLcqQtMrbydj2EqbmFij5uQxvUadhWO/k/kII/xCeRHGZY1h
cVu+jsaeQ62fYhYYmeyAbbd3K+2kjPtc4kufY3+fbMy8DwrPPRl5hofnjeZM/qhlD248Ht0iPbhO
vuOIu1Vy8egq0a7t5YZGf+gWu6I9WtlpxFBk5c+b2e08f4hG/W4kJ2xZ7MepXQK7O0U11qGWRju0
2M3tR6MrcVDyLicnCbI+3apJfJPEiVyb0ts2LfD/yTMMCTEVLVdVAdBW2YQU82QU0hLV5bGZzOvF
NnxX5HeqSpcue1jkQwd3HnnOxuCQGOsPejQeq27+XLSuE0SWuh0Mc5dGJf6H7aag+wcZlMBUZMdi
2nbKdKXNj5kcAi3jHSuUMIrax0w4fm4d6vjJxCqzBjF1WgRUxA2Nput37l3boP/IsFUJbFvmWyUx
eL/U2g71otZDMx0CA9zQcntxIykKtl3fVDvDJNw9h01MRzEL3e+MZO2KgNVdMTjYPBI0seRfhFsE
WeKEE7W5ozZ+xMXsFtfcSSfZF4L5vpiYQ0ZHfL6QHwn3VlHq675or8seY0hFc28XvQsVvb41JhNq
WCaJ7/Wi1yWed8VUQlicjiB82N9c6Ur1oR1jP668vTMrclVu4Ryp+ktthSrHbErvsBLds9ng61ym
p9ydD6nS4mn6Aoi7bQxxEGq0t5Or2DKvCVOAPX0cPXajBuPskTWfwCa/nx/g9mwj+SGaOLWbF1mz
N7uUZO8y8AwSz/ZL+wDLWJ1Oog6FfiQuTKjmJk3RvuxVeUunwmQ+Z+4rZkn+OJwq51IR+KZ+MYoo
qFRo2UgFWpd3pw+01sO20fb7NuibfaUH9YrMXk3Vqe0+EuPBDjE0p0ULlw5r/IXf5T4myQ5TvV1T
4Ty1vNiT9qzJ8j7Xh6tpvT94gLet4QtCmTlA3C5yumyH/DCP3gUniiboMGi0Jt3bKAbOGwaLIAv6
E6t56M32naljVuu8apbwU832JwdH9UdvuNAHnD4pIaKyIZDg5HhPVRdvIu22Ny9tcA6xy6dQFV+E
3LXezbxsJxQ3iXtjZh9a784mqMU1i630KFyNJ8O7wCBAKb40LOwiDug6By1tqEaCO+n+rH2WDU4/
6E6SdMKi7pMaP1nOwQQYM1FijPw7uIHrYis9hWYXspT6LbTkqnnpJZ8vuZtKyGhXRmFuqz6IMMhH
4olF8vR1YNvw6GpV+qVJ46GZ1bBXeGVpzVYwc/FI/JT09oVLrid6TYS/vXgwhhovswTW9cw98418
bjb6MN6ldvRBGc1PSX3jsUAPlXfpuMUhNZOd234q0mjDQXI72A2NijhYmnEnTNvHAwOyK40zAZfJ
erA45aYNaoQxMYOk667hc+AAnPqGfpMMV54wN9BM9uUIj0T/0LqunyjIEvLhepidQ9w5j63IrzLd
OwnLu8ddaQ6bfq5plcX34Jt+NRiHctLuhJ5ts6XYeMv1GN3b9XSj9cvOsLJjU0j6y/omL77Q/92M
VrxNClw79DHsC7GXU72JrTx0vTFI9KtY+ap1+IWQvtJxHlcV8yLP6quSbbVxVF+3XqrC3k6KB+uT
yBTr5CWfLO9FF/MFLNfd3PPuSOT2Kl5FfR9qqbhWlKL0I5aMaVAPRdHe2lIeRzGFtp2xmWmfjTg/
SWvYCwe+KiI+7LmOS259qK0Iz4d055Vy2+jrGbrvbV9d3RHypXqxigX5VwpunyjzVzuTr01yMqPD
QAeFrpqwm+2s0kZRmjLQIFhlbHkYuucnfZq2S6tiEzzmW/aNCxyXYNx9dNv71aUGpXgY9flGHclf
duK7wsixXWUpisiPJYlWv1SiaTcm6iEeX+1KEA5/SiQdshpA32ufF5agyXk0luSxUKvTKLswEyoh
3uZhsp7geAb0OgOrQBVZqjbxCtDDR2Uk9khVn6vp62KpHCxojAtOBUYou/6Vcr/ALBYLwoSEbxZ0
FZesBKxkUxgp7O8RNhvieVXpyo+ZMid9FhpRIROCcwXk5nKf5bYc33Oe/Estx/Hze2wPNGBIst9d
q348fhq1YQG6Umk4Ov+xYenUFnwtLWlOxmDdZfX0Uq1r+a/PvX+pNs6GPSunlRSnRFda6C0twSBC
qe+WGKmYkU8109irJgLrnPkdJP0nF7vascOspulEd/TsYC/K2oyMWqGh33Yksw+csfCCnGej3pmd
qmhB6c4sA8C7Ge4sWmEO7xRZZ+0kYBJK9tVrE4Y3ZCVY3m9P+67X921ikBw3JKV2UPruq52rFxgt
XQqLQ1zTptsGkgPM6FQelmh8T9P0k9LGXUMW0ZrjbYrI+u34eP1kg5cQrAD1ug1gtXvXubTLsEqm
5e8xKb5fKnebihIDr9VF6u1QssUOMSrIFphSPONkwUJgZEp2gacH9sepyHe/nlJ/wQe4tesVUUTC
PcO29u14rdmmk5qA0HQ5L6qnSPKQiqOd4iAeCfXvqW7+uDgdawYPFq5BEft2sJJaJ61SLi4bjM3c
aj5e/qxtyufCO81VXb3zuvz02sDV0OOvoMA5xaeE26DbGVBENXjVYTGpm/TaA5mQ/bXV19k7w/0V
P13vJesCRpZrnPj5NNXYp9KuA3+w4+ii98b7Ki4PaVdk276N58BhTw6mssv2yPTZaBNxv+TGxQzB
O1iKVZT660f7s1lLMU5AL7qqVYj49m5HFG6tNnG3C/FIQwLC2U09Ku9U/ev8OCvE1/jWfw+ivx0k
5dUvdROs1Ch0q0GeLZwL4Kz3kqt/+ih/GObstehNoB0qP8Wno2ltygJz1GFCN9eITadnH3594362
4NEXQpNGntVqlfj2mux0ajSas13g0DcivirIGvqbgtOscofu3G/yl18P+NMnRRAojtwQm9xzKZ7j
CKXqZ3azRlGQJ7pG3HuH0fCKZ1xJ7eEdKfZPRlu5mATeUCqu7Oi3l0fqe+7ULrEsMcu3P7ZxODvR
EiBV//Lry/rJQ4OhBd8J5yY2j/Nl04q8ipdu7YdNVXKCTjxXe2+q89de0loi71yd7v/+iHCbsQuD
6A42dLbA4AUtaxQ0zMZOBEM1P42tM1NbcGqP3qVS/+w+YmmK0+D39sxfAF2AJZqB2C0Y6eDsI7CZ
y5m67bafS/0d4sdPNv5VaocGaE0ogj729pGp2SQbx2L6c58/Vd0EwlShnM8m7GxGt73VkAX9/TsJ
aR5w0QJm+0unYNFKHH91tE0VVqWjTb04Ed4AiRchW2G/M1F+sohA5FvbjKtfOs6Nby+PlnEjkpye
WqOr3akgJmM3Z5V197cuCQcmrMJpoq2ptKthztm873Ph1X1HqG89FBRFdjz4eDFdIEcBupveiyah
YcSn/mFpRI9Gjg3s0jXDas15XOfPD4dEYTTpyGtIwGFlCM0lhzAq503UcnD36feV3yKhFMZ1q8zO
dAuci0IF38xsEhhWYZemc2qVYiy1cr/0lsaJVoio4nw7F0JvsfCtOaxEJ/aiVNvC58NTywfOzMvb
bsDpeNfZdvmxGvEcTPKFECkzFdFjr3jS8AvhFdWOiop6fial+kPbWPGL25LvelKGeYm3Vu4S5WBF
jpUD3K3mOWzP8XjvLUOibwkIb8utMFKGSebeSLfl7IH8LrIegwXNAHkNS7Z4oYHaWhwawgZeFHPq
9BsbWjHB0S2pp/ohWVJL+6K1ubdSLWO8G4s+5fNmU+c6IBiRNt7PfSyNV31qRkqRKaPCok4UXaw+
CvLaYAuXJRIFV1H69F4muWz2WUp46LaQ6VBduJOpLjtnVMum8SujtJev0TB542XjVFMPKrYYxnxV
mVmX7jW1qWfCE9uswAcafkAwS2MAkNWn9hlXvla5Me2UrN2y1/UIp6MSznVhLYAhKiLLyY/mrI6u
KDk6Dv6GhbMaIbjTtoR5I41ly6m59AIvTm5ce+70q17mK+0orWpls/bedLoVNQYFniuiIZw1Zawo
6HpAwijNUMwLKxbRFoh9BHHSO6c+yEJYG1k6pNSarUaCSyojcjl0Lekh8Kh1tnSfTXcsqqMFEnIE
YV6pdaKWl27k2PO13Vh94VuRbX6dbfy9yyxuLlxn7l+XcSa6Reh03v1FCLxTRddaB8UxmqssX4ZH
NQfZVzWRYDYqu81YGuYW36OSsw9lCdUzW0JgsW5sSmMi0wWervfBbtwGwGLAA6lqanESvBw4Dsp5
/CZklD0vHtlyOFC0dQGoYLfdblGBTgKp1Oat0s3DF0Lsy/suUozLNM6WECAHr6EyUuApCCLpVAGm
M1URWd1IGPF+y3vN2WuxvixBb4okFCUoAn9UgIoJKvugd/OuBXWKtTCNpvimnGOLOAFbQW+p69Ir
TkQcz34y1dkLFKOnyqtohc8EB3Efo6OQI1iyKT7LPnFDaqIxjGtoZRGlzNZQx+KWULBxvky1yU0P
ZVfOBGpZuC97cdx8xE9mCnu1eQHNn1HVaAWwFRmSPjmalb/osBr1kmjPgGaXdmvhYXxZS3f+ZFUV
LZ260vb4/GpBtvIfmkqnf9BW8Usvqv40VQ75NANwqkHPAgw2j8gtSzWCedqlGgC2tbZJNv2oJXs3
HaYnb9GcoxYXihqQ6N4BkE3jdK+kA6ThXLTA5o3b56TaCLUDF1IJ4pPqkIRFrOe7JJHWvrUHJei8
SMFrESMcGHiO33gV75GBkNAJ3AJwY86d9GWZk+RKYiJ1G8+Vi85lENoHg/Sfg9Po/Z1N+e4G5CMZ
xwS1hEruHYwKmwifx6RO0E9liV1vsjJKbqhBsx0cyOiWZjdZNGbR3Ug9hSjrLMuLULL2qErTvVZH
QXqMYpMS5TW9+1npvPRZi4wxdGSV5n7TeMbneBDg331bkx6lTLmKVzkuCCTlxkW9XXrsuwfDrrbN
JOVnfYgB+hydel8fuupUswVca3pbXZOpaxQ+kZ2D3xvztEk7qGWjtNo7JY3dy6bWQbNVYCRg9qLu
vhLvkmh+1kjWhhQrQqKVzajeii4bHuxFGII2MbJIR8u7rSmkvE9NM7rPFpZn6Yo20LXK25al7Gai
XNr449jpRN3KNAVMjz1yXTz9KZ/tak8jHiZx29h3uUxoWBQVGBvukDnr29YtCB8/Ybq5dPsFyrhg
5inWU2yl4LJemjqan9KIczbjOHNlpHBjuTXWSpz7CNss66pN8Yg4WU0ymgDYhEf6iZl7Ku94a2oH
o4rdYZ9iMHOVu6PZ3uiEulXPelzJZDOrYOz3Da0BGh1JzU6c6TKzrrwuidSDLCOru9bMvokOZNs7
iLMk5mOXSTxLeAyKWw9PSu7YNJNGO1W8z7olIM76sfQIcCoXajCsyUt7DFv2sWnTDzgXIDQqq2qX
lXK1nHCmJR56H2F/IT4aIJFFw/5lVCSHlIs3s1Cm9UwaESqN10GXcx5Au5T1trNk1V0XBp6RApK9
czkjNBE+jJW5ylEOAFLNihLP190Y0Q3IHD32DpCJY84CVe59mpEdR9u8HRa5G4Q59189fSiu6lgp
suPAvOjW9HGoClafgC2OmryeZ72ud0JbCGkautjaRXkbPySkZGy8RF0OvUUNuhHkiX1TtJEksTxf
RODVFu2+XItnlPE2CnW5YFKWyLS2/VjTWudOOnOXgy8Us0YXxNLjfK+QEnTU3Q5BpNUp+bbLR/ot
k9bq8W7WXejXMFtDt2/ZCWYLL1fDR4Aru28ZF0GHi9Smwc8b9uuxVdvjMKl4QlhleTm3Tt3ynoxF
QJjHcp2xPZK6jYuWufG6LpK+baWfC12WhNZ0re+mdeNPwmO2quqAY0uTU9TWyzIuvpJgOWfnKX0i
jYMNsVB4Gdh9QbMm0naNnYrHqdddOnBSvy0Sp9lq9Rz75ZCagY0Wy+9Sw3tI0nyBu11qHecz+JOb
lRixySt0yK4V49s+FvUmqkX1quZ1dmvEZX9l9Wp9NYrS+ASKeZtNZMNHKVs5i1XiC2V4Mt3c8we1
k0hSVORconyeeS5BriJcXFRE/IY045NiWAKQeBT2jqW+DiuSBNjxa7LIisG9s/pIvVM7zaRtaqQx
Ji2uglwg1TOrG/2liDAR8cTc6GFjy0UPCzo1Xi+Ho9aVKXpO7D7LcrbZcOXggSA337p4dv0UXdXG
sFnnWf9eDSEbHBLr8TXHM5KOI2ooUWb2i/DsxU/6teZFKbPpe88LNBA+/CwhMz2mbaE0mwwRXetz
/1nYnDhyX0pYTTtcspeXxOy8uzZpaLyZ+ANfCju3L+D79x/rcnB2xtLyoqxOOvB+vKa5SFB9kCZr
amkRtJWnuCS/6NDQFl7abiMpH1amn1CepZs4/eeCSLz8xq4X2tdjHTXqiSz7AM4arYE+5f6fRi2t
qqfEGzX7o92kUrnj1STwwJ7MWP3YxY5ojl3LeelyJDTJO1aZnNPXKDVwIxiaWJRzWBnTYtxZroFp
aeSyQZZIiwCXVw7PoOqkXOc12XX0uZPjMOKwGw6TbOnCjk7l2V/ctDWjuyEWMS0qRbYSjSpHe+He
IEJ1qmV9dzT6qENDkt8ura2OrFlaKrO9K1NH9EiQKk6coe7UTn1nx6rTdqzvY9stT4sXd6llf1TH
GFsBLcRkSW9LN/x7dRNUHpi6+OVgqo9LwDnjMeFpWJFK8el11U5yMsfhVd/MWXnXV6TJ/Xqws1LQ
+GMwUtvh72Dff44Z9DbWocMUw6bEiq0JIqVGCGinbTS8A3yeVe9/DER5DiUK/QnF4dvqbM6UqKvX
HB9LusbFqM19kNhSvyom+z26yhmexFDcP9S2aHsp4Z1zo4UlNkUmkyEPRExtTxc9pflnj+Pw1EiD
aL20ZRbOutia0yDf052fgTDr4GsSGV4LQDDc17Pa2skV8JJmPZiP2Dy1C5bbDafLJvL2ZW+6+7/7
+BjNovBEtG1gq3FWY1PolYSFQtislqa/c8XsoAvzhnc6EudI63pRUMpXe3Ybf13cy98+PIN1p8zp
PayNYGWTtW0OB2O8jrzp3htlBstFfHCMJRiNVgnMCe9djvQlsWTZwzD8GeD8t5j+l+krs6X+Nryl
9v9/yfTHTeaHh7oqCd5Q/XejfK6ef+T6f/+FP8j+imX/jmcfvQkgX40on/XR/MH2V2ztdwN+I5iR
ByWBXg3D/En3d39fsRe8c4CTUNjBYv7tH3/S/bXfeTfgRQK00uZBQ+r+Hbo/gNjbF9tCosUSBZgE
nAqEiyrh7dyAj4OyMx6TQE1tVihji8RE36e9+VJPUKgTvRj35WDvdK3jbB9pBpJQirhe203VQoSl
K6ow7q4mFOs7AJHRVxz+DNEhzaI8uvVulcGo6be2azH+yTBqs6P+QrH1Q6ya1cEzy1f24Wt2DSoT
owk9rf5mmQn0gHKJg3aYjrHeHIrEWqMK1e2ES5WTEEFbVqlH+3yH8CjzJzdoONiHpMYijr8QXvul
quM7OVlQaHqTnrsy3sspObbVxEnb7h28c6ZnXhs/KwzXr5LxhPDoknWbndGKh03MhuuXxprx2bAR
pdrwYRwGc9N0feh08kqhA07nVUm6y9bWL1ZWmos9o9tiXyuGCn5+ntKTFTgOwY3p7PaYDDShG7cT
YdViAFaoONU4WhhZ7nWmt4svSdAMURptlMXq/DozNL+fim+OVW/UpJkhIBA/qvYOve3hAzvBp7ZT
XDbN4XGRy02XmuSPN8Znt3A+x15x4/b6NRYVHTBODUmqGl7tAk25UiD81WjNtfqunCIqL5XYPQM9
/zzwc4Xap2E8sBsbNnyHpvtk2vEmU4st/XkkYXU775eovEobl+6ion91UnnfF/tcrT81IAJBJrU1
CKLcuwkhpvHkYmJOd1rrnUf8lq8WsJ4A35zxyBPdTkQhQWty0r3i4GQXNR+YKTXmW56D47T3qZYN
jyMCdU/NMqhczEAyF/fNVldOJt2TZJbfXIttz5g1+IO4zabt7Nsgcv74kqe1s2lNUp/TSoignMsk
hG1DFjRWb2N3mQHGqXrVBmUxfNQqG5AxGh5KN5OwbQjfadJsl/TFhTK59m4p3N2gZ9gt1V6+capi
p6RRdhLNA6K+FnyuJb2yAoRwS9Pve3AEaZUXrOmTcYxADXipINRiJAJYkZrzQ+6GnXhIRb/wIOpp
U6YHkac253+NwOh4PkqRgVt4bZiY84h3lkdVD2ljHmNM8SdqjwlJXpBTsmlerG6xfhgCORnhoOOI
GJfQxuqkNPeVB0PBGp/b/JHwdTUcI4gTi2yP7fgFna53mlyFgLEp2VsSR43F8dIwWfDgbGGr3Cj0
jpopk4FOu4wpad0nCar7Tp2ofcxxR5p4PTdKmEuy7KWpP9QF7qAGnjxZz3Scgb6oHyPiFJJ0Lzyw
NguAKQgH2aunNA6VOOu2qpJ34cpURpLqrBxRfB1nksCCImu1QyWLrSnSwMuUhg5Iox0c/LorvdQC
FVyR0q0AnMHFd2MUzNI4MZUdqme0CMvie+70Resr+CJl62woHD66uqg3eoy4f+6G0u8RFG6TNQ87
Irgu7PWhvC6WYmtNuEH3i5cyO/vr3OiBvmtoiKhZckg6yZOlKUxRws130PFX1hnBPaBxGwpHCh/i
b3FgCyBwVPdZ1MCVuszEwGzUoEpCj3D9Yai2xhhnu0bV+byLHVbYnG/g0YFKFh4VVw5kht4QlmZZ
UYTVFzw23H5NPT267vLMYytOci7uRskaNU6m3BdZfcTemSjghVYx4TZea90VixQX5WLCOFQPM/5L
h0GnkzusjL1phCnjJfNdXHhHNTbzQ4aGciAJe6m0IYAz0O/g6AXzomwHCm6gz+qkpWByw+AcJQZd
PrZNJ5wajcBlffT6vQkl+Bi3OBW74/DiRelNCglyo0Yg57iHxkFEiEAU6fZFia8OH3ew/JGFvOya
Vxnp3h69ClrHDtKtubK+Oth2ZVZeVZrwNlF8XRUrcGwV7kYhSUlHA+qJwTxEvOw7xX3JSU5KR4VM
crDFcDSmC3LxLryBm+LVGgp+x71ajK1SYR+Yu120xdZJnbpuM+tYlU9OFG8qk+Z+RcGxsfEhFQ2G
cWnu9sEww6EywRcoVpeWXE/j3lSIAKmF62GHMiNCAUadhnmrunESWveat9wtWTdeKYPnhspaDSUx
2Wv9KHESINW8VmDnuaR70RJg9YDAk0+Tj/cUxY20nlSWe0uyaWrahA1vtah8/OJbbSPXLXP1pho0
OhOJmPe11SwhNkgf5kfTLoh7qzs2oCm6HqVyUyrJVsT2UW29y4X7vbMN+1NWdPe5KKPjMn4xZrT7
sZ0CfQrr0SW2e5nwddBq85IyfpvEiEwcETrZrFxHU/pSjWoFUGyFBU0CXBqh3Dlalu2NEe+founD
iVL/0Orymc1xDFT7xmJ5ftILZVdY8zdTt4F769d69J4pOam5myZmR4oav+7tj3L6b7LOY7lxJcii
X4QIeLMlCDqREuXV2iBapuGBgqsq4Ovn8E3EbGbz4vlWk0BV5s17T87gDzS+rcF9HDMU1eEuA0hF
JSBPGNtFwtlxNMdXclTgBhYwbMbkjMAzBuam0j/0zfQUZBqDcalm1pmVVoyfKTum+Xg1lq5IRi8T
cW+FN8qFwLaL8DuxcCPR83TziKZH0ZNqwdERYVRFCGgJ9M15WO3TZkx8vY+Mpj904wwI+m7ilt2G
jQy3g7wfe0aMqebnNS32O6Snoi1VYrFbwHTnYxWxGcnDyLDzip1cxbnVD5m/Pjnm1lpvdrMa5b7E
Sl+SQdk6Yftps8feGu19W2QvftAfTDmdR2le00zkPL0kJVlG6g72xZTDnQwUmmKwa93o0dbeOTMA
KrR647KedK4xdk+zTGrffLabEtsqRyzrJpRkpiMoryKu6Nmtz9YyvHQeQU+zG49lPz9aDdtn5vpq
2uMhM4zlWE7DAe272tiCJzftZjLq40uvTq4jPiJlPwZCJEM9n9c6V/BpcNa7IQgN596Lhtdg8P+w
Q+fX8DkKujT6SOWwrbUpnjPh8rsPKHzC7putD6C0fnul3W3Xjoeyn7g3B3WQXCgl1I19AP2LXUaN
S3mADy9QBuNCI0i6lsly1/32Sys2q+WITWQhVY4CqQzgxnbSNRUpZjDfihKte3GqXGy/a6pOZn0Y
0Js29TzKU6/HO2c9O0H7YErmP1iK4k7w/xTo+I2xtzVbqmfmSLqJjaw/DqpnMGqZ2/wGDoV3wSuD
hX9cMO3V5a1OTESaRkwJ2O4M1FdtzH5+6Pryp9CK7ZBoHwjDeLajKBlnJ7wHtwN3GQvHnpW6PibV
2Y0e6nrH0OBUOdOrdYPxhunb0c8dcXEhWrRNRQ2/rBemfr/dWL1marzr0/lO+wsHZPtt6dRhw8iI
oZeloRloRjhmSLfU7Nt2TY/uq5bGhSnOoc1WPpPATU/Ku5MpV51djceppbaJ3Nw+z1jZphobPS7k
7z6tfyEyZrjEm/W4LONT7hT3avxkvd4Q22RscrgLhnlELfyo2WKVWvlG2dU1ytM300qfehv5XBA8
Fwj+XMnM4uyWIH7oCCCv8s2r3JcqJ41fqPUijeCLCN1Wj5a3XRuYouMc/HPzxybMnyTRlSJaP6LM
n55Qi+9A3rxwNkNM4vdn5XoXjOXvUnF6FC8No5Qk8zIUxhCOmJ7EpkajZLeTMVERMR0rb1syOjyx
Xesdy2aMJZAB7peGOk2WbEaa0+Mo0b6pqWOj9+FbrANaoWPpPWtNPqRqlg0F5aObuX9vjxhrNL9g
ByRsAxw2UL/5kFmumWULYrNaToZdXJH4vzsfC2027loUbW4mGDOdE65JmmKu5HW9GrI+AV555Vms
IX5v8hX3pA+6bXDPgxHsu9xqGfqyHkBPDoHT4XcI5/vMPo4WgzDZeTopsi7aFk+tRCydzM/Q4FrG
pLm1/ZVRvzPfV3mE8zTvPoxil9bkfCpFOiZdlxOrEhBvfqylcrcmnQbjjuUSADKu7fZUd+vrVInE
z/t60/UjB6M3vbWLASOsDr7y0tTbSgPr83j6F9nFXe1uZX9beonRe03bbO+71XPmNH+dYd03Ig9o
+4pP0acZpJOUSS6u9ZRdOQDYrKe0nU+NmLcEFveuV65MAnF4QB6VyfKhVpcBZk+x0/JJVzr9Y7jZ
a7moA9/SnbEy3AjV4ieMZyzrign4W9QYpcaqZoJIMYzvgHEwjliTNQsewxAIOnOsFofeA/A+Q4mc
hVCDE31b8q9TrxfdzcHGm9fLhMOHk8L+gP+QLJPpf3n3Rf8ZBs3P4rBnCXbcfSXme0aU5pElLJj0
Ed87gF5iJDai6ZwTiq+zHy2/qpr8h2C+elK0x0xYT403/XaF0cElzva4kax9VHn/IBQyD9uYqw72
alTU0UZ1ZJZjg49nFXmGvzhZDZhPqPa0DCzhcHo/WTN8zXW/PgUdMYwpM/L3ckwfcUHliTf5gE/K
3ol7FeW8QflrNdg3IiiNbWM4224oyNT0eBz8hrQTEahJJKq8wwOxvEzuesLeEO2sktiYZFcXs/b9
1FBkEpae9l0b/ai8e2vp+B4Ll/1zrWFHsZNa2CjEtqhKfyfdcGF0hi7VskJyl/bDLocCzRXBlaoa
EjIlERkepfUcLd5zJtlKiwWDirSztw6t/p6FZsvOcVqYlab1fsSoFp2WwKXKEksXtwjluawOrWju
l7xdKJxc/0Gn2VteUaRZTrEkXsaUrfGC93zEPF2VLAtRN3CxaMK4G6hcTIXPeu7bgxHl7gnj0T2Y
fnUfTB2jatM+AObzwkpd69HvdtAr1m3trn+qctkjr+dJf1sIRTU+4R7Iyz1K+SaL8uopzcsH0trF
x2g0zmHG7a9s3p2JzdufFR79pfLVu249APk4d7ZIlH/rXO/DgJFso9cz+P4i1h9MtE1UF9/ZO918
ykbWC+QtcSB3Crpt29X09fPkcLTwfSqKd36KdTj9dyMPPrgl2bfvDqOqO1WSxCH9+55VNhk+WVRP
IrtnOj0cMpsUkE94jo9W+XelNrn92BRMDv72eqA3CIvlwhaL5NJ6/rI1UO8+c63zf1/2MkYoITOm
dp+7FLgRhnSbs9Zf1X26zjEJyfrPoLjuYfF0vVvuOnYmbpzMUORQupavIvfvVPrL9cNZ1wVJFaFU
2E24NyRHCFzqYBsU1vmm3ExMEI/jvHKhDQBUe460tWVCVqhZ7zlk251ldw9MlKxzPxL7rrx5oo0T
T5D9ss1Srf6+6rQN4nJcnrxlN5cLXKFqMJhAkUwrsvEfwzUJIy9695tcg2JcjFMWOSzPivZ4+/gd
tjzhgSZp0IqSYXUILibXIts44asz9M0HxWMVEXnMCNofIOWWMeZEht9R9d7I/InnLR5ueClGjEvJ
I+xPFTEiS4R33dSewsp1jlMwiM3U+cWu/S/TUo3pfTGATINpU+zNJhnN8peOxE7sMj8KSryysLNP
L3WqzWJ57aHOur99GXV73x8iglcz9XAtY2Py8i2Oi7h24NTBcpmOU8k6wmHWJyMdc4Z5GQvh3TJM
2iI1SRDO47k2Hgx3vi5FTg9gvvPyXo0OU28qpnk7uIyysmbNtwwU+O9xNuW3ubYp/G6fKu54TTYD
Ju1xSafwqGlNkjab1PuUvs51zytrs7CXreHLaZnWpCjMG4LOWU8B3ZM/p8suZXa5aVr/toshvXjj
+oxz7FOspndcyx9PjO5u9kQRC+Z1zFWLpCiHPf40a2uSbGNAJ+JWmXbsADKPPSQowgTlGA8Mkjcl
lfe201h3jNEMt7kNqldUPc0pttRdVD/2EyPgiByrkZJmSZ30pNN83U35jNpRO6hEFjBdw8pIgXak
c6tV/araoqGUJEiHJt0Mim18pbG0FBj969ShMxqa2d5Ikclv2eEjMdUZe3g9B9e60Dc9atnRG3mb
fgx+Su7YLQs31/1ADCuoR7UFx0ELLWtxMteeTUad3IFj6648zrLT4FsXj8l8TuCnsg6mzcC59V5x
79T3GI8AZzKw2JZ/gCRigLqRiKOZ9Udu+VW2pnyNgH+v2s8fpQvMktI0WYN+/Fhnw9gJrrUYEMaf
efaWl3Cx+SqncdmZAZ+zzeTxmNv+jVCGncuMehmHynkre1ZQVut4JzwaQJKx9dAmrMHsdlHP9tKF
fDs2/PJvw407SEr5lBEGLDQ3SW2n3xmTHcSAi4Ndo9W/jGPvxUyEbvd6MOeLgotCMTPVR2+150e5
PnsjHgFz0hG/pl1SzvT3eWiM9ynfigV4znD2bJtVG+Jhn80UVmfsDcGTKkVz52VdsWmRWJ7ckqro
Zvk5SArCOHRF+KfQGWE4BT9JNRRrS/oTGqia5XvpVPKH/SUXjCj1h0tII6lc7R7rkdVG6RLd+7Sa
JJxHqObtfLStbryK1LjX5C8f5JAeqypoXtxMy7Ob+2/gN9qkEpPCEhkCiK3zP5oO6BIiCsWiv1vq
0Dw7ajHPrV96hIJyZy9Zu0MXI2fg9aXz+t9fpjOElt432hiUSPg2eCsZxqaLLrnXhG+6FYkwU7Aq
ts0KIqO09xjEl2OYrhpEsBeiGFbTZ1G3B0k0NW/qBbGTPRJ9QwZnyJZw7zRec6xFU5wj3TxBdEfO
XYV8D3xT7eESeBg9it+ya9VzelwKEoUNbJ14rEPjGsyZwmZkMAU3V/XgtLUT6wJJZltY83bhYXbN
rvtwGC/HtsAYZNctd2eYEzsafffq1R9qCcSfJZLhwTBrbpLbX85w1pgo/kUW14fczNtrg3p4Zeo8
cc2jeQ7U0djE/JltsEiapw4TzW3C8x6AjDhmMuCjD9vXIa+ni1Hk5rmf9YtL5uZpUMBCnCFzkpzT
gCo42NVMLPYugsnD2EYAzgXv8kJap/H7J9pUl8W3fnOPcP9OzWjjJx2qnSdXIpHy4llm+hZMJizE
CP6MzZ6FpB4c88zF84F0GO4Z3g8XxMvhYrWShC1/M7Gxoty1wsjuxO0PcvU3M76/k5w6vL2rM58q
1kOewulJKCPuI1VvelXKK86Y//LN8Ms842/qq/w1lVhslipcj0PdZY/5gtt0VUPzrcWpC894WlFg
+JNMp6RI+BP9//7O//07HQONP0Ru/qnsN8RS9SULUWzdOqzul94qz7UT1ElT1UOSsdtul0Eu2kJg
aa9OoSneiKQf+97O71eoJcn6juVVX3QjVmDlFWK808u/uCe/CCd6T12A1tj5USIK23oMgb3HFn6G
v/mSHiChjv8olI+LWPxP4/bq2m2mHwsnVHurd8VBZhx3wnbOdnPL3BaVeMzN4fbQhPoN9AESFisf
kpV8yc4S+XL0qxBR17SLD7ctka2lXO68ifh4n6ngEKBcylm7j0Tj+rdOvLZekb+6w3i2AYih2BEI
pjJc/xLZ+6hEPz9naiIoXrN1YZSIwGX9GI5z/2nTse2ktj8nyfzIaSf1B4cJBqngz7J2kmMID9N/
f3nLInYpPtyU7XEQVOyXKPeo581en5F6nBe3bvKtiPS16Q1zZ+khe1YWKl3BvoWv2SkJKnLxBVWm
aVyU/+w2BEWryH8zGre9xwrHGUiPts3yUidjjrzrzBFTQtHmNN/YYcoad0xY7NaGrYADojL+seku
xTfTjIbejKbxYa7iso5cY+kceBuvIgNZdpjXmBTcYfcU8RqUxpFL9LxI8Awlpp7tbFkpIxI3QyHJ
Y8Wobs8dVib1WvyqrL9vIv5JZtinSTMUmocELzlus4I6K6rgi5qkrtPstBQA98H5HV0FMbeEshRL
HGQbX+pi7+HpYTmYArCc6wvw0zpJ8/CiaU6B43kHy6aRnysMqRjuHuwud/fBku5m7UW7qccZ2YDn
WkntyyzcixHqKf04Gua+kOS12Vd+NCh4K3L2NbX4xVbtNQ37O4byXGG8RpPrwRhwXegP5fiA262i
pK8dFCPa8Es3snwktO7rbLapUguE846FrpbXXakhQk4+9hmUoBBv9QBTryY6T5l9ipr5PWO1DXhM
a02gGWqa0amOI6/1HmpNwlpK6zBVVCyDkaudgapau06WWH097FnPzSjHsFnpbXFt20s3blSqn9cn
ewx/kMDlNpxxG1D5PtprhHtevJMnxp9mNFaiybQKlTPfMgsnLgP/HElTxFODmmARSJ7ZurxhWsXi
NZu907P561XD80zGB9/5+GAFGcm7Jd+04xkjVrRpU6YmrdkDS7JazPHLmzXixU7VCKs36Iqdu8vD
McGrPjyqnM4IhemmlFAVcbcylyjg/GTjhrKG/4+VX+aZYncYh390aP8iXOX3gkhO4zZH9kJfsw5U
ByNiOxHlwRKlOPeLSOyORsRZo2+TYTpf3EdZr7hVHEr/hU/NyjxU6fyTIXJ6p6rmj5p8BlFL+BvA
BdPgv72imeJg/sp8u90tOZMwI+/ByW2a6CgAXGZoW0H4bSg0staeyInfAOG06L3d93FeetfaeXQi
FSVMVefDdO9kHO86A+ZcNcM7EYOPvOCq0NkXGLJtZrER1qyXKg5yJDQv+lbljAxnAzwZWsosyYpL
wBqs7qRg489u83N6YWbtG8dc8ZoxKUcVOHqj8SsawuxVDhOzrlum5gV+Ft8hibDMn3maX7Q/4hjI
fpzZQtEoEPPVtw/2c4O3l4GXx3hNrvMLX2ai2QMv/CwnLjvEXancbR95iKcw7bazrp6lY+5Mvdpx
qdl+6KZVwpay76oxuR1LOmIsrpuegxFig4zxzEKqHs14GUx8DemmUdX3EOTfjYJYHPGoj9YqN16B
136e6KpCzuaB4z/uRvdMCgQzn0+/4vTK3yOa4I8f6fVQvOaOMhShhrEii9tTi2YKbE4OpSR/snwG
NyavUJdl5anyDQK5AXsRJgGXtPEE2WB8x4OuEm9AXpp8SBZDhl5ShTjUfSyPdoeA2eThgTwWVAx+
1l5emwHpbS2ohgZR7fwWBytpQkRqRBKz5VfxbeoLmeGbz3JqsdUNyYiAlugLNhyOkrc/nUq9KR0V
F2X/IG6ArXRqsLJLwPgWy8Yb9ZTnGZAzAkhx6d+YFKP+tfz0ec7Y+FmbKrEr54/jpdYBiaHbyvnF
bIsP38OdL6W/I3AW44p58AMCxzPcZxnmYttStlBebqwQUafyVhojzsMog52SR/azNrpDUDo/bQrf
YRFEeYOl3C8+T6/jUOtwp1COhp820JuSb3bAzCSs6gjH4yccJpzXgEmYyFnHcRV0U3m5ozETd8tE
785EoWJvAy6EL9I8+D/ynwpguWmtd8y7zo3EOT8N6fcyBle3Nbo7wRng62pf3tcjAQtPPIS2TvzC
3KVIjpYMd4jhfBFMVPbl+ql092BFuO+AG8uDF9afQ8eWQKOyN4ErN2572x6fNT05O77rfAJds2Tu
XVEA/DYXAzaq453nTL+EFZRZ1opOiqD+OrsrQqphxF0P/qciF2Dj7BZwbAcXny+JrF0uxmzDasJP
3zYu/I3nlhdvR1sT7dalSWZ7W9izfkhnxR7gzjsbHUJHx5bIpC29u1mHS2I2/RJriGqQoqeGuAB+
+gp9rYxZBeceuoghoNNPb5nL+L/Iu9iqlwh/i+KOIA2ybby8TKRX/IApK5NZDt5mWEif4vOFHMd+
pCBX/LB2SUYLT9O28IJqKxnUM8FkWyXQ4ZbHlNMbSS/uJc5YwgDPabZ+WLc7L7WfbNd4zz3ryvf+
tiIuIvSiVkl1mUh3HTos8JBDggaG1vqis0zveNPOjKSDrbQlz5gzJhjsW9Qc1vfaQ+huNlH3Xcyh
ydpzgGR03bGN9yMr0jC23MnYWlOlYwfwDA7+EzCwzxXex+a26gsUfc80WvGSVnC1zc5McpsZZUhK
Ro/boK5M3mGK+5LYydLs/vtD0Hf3Tj59VVb0L8BbjurXYh2AS0BaViwwVhzJAaqbB9Ni0i+hPnlN
cxRAGli1UFL+zJfllkoZ+jVCj9ZXt5rsZB0EH5afcw56i5f0s7uzCgc0Hv4kJkAnqNhfjJHuimZ+
nnv90w1jG0dp2mxJY+znta0Sx4Xl3Lp7V38AD5ewqfYk3RYcR4WFNcojQtKhsfdOe5jG9K+ZF0dL
F92mYQsxxJnNRKxoj7soi6v+oFl3EWddYG7FInZm0e8LcxmTJvP/rNaMjBpWr+hW2EV+7TpzeEK7
X0Kjb2HHQpmBGcR+WYs3xzqAk8oQypa3QOoHd0EBma3qdwpW7pUQH0WZBlvuHp4bxazBr3sVp+65
TkN5jDJ5Z2TtoWma6xLu6pyDhg/XOChEgtK9iVzS2fahe6+gTBFFOtutfsYIYMaZ5WzHRj1AKTv1
BuPRzs1+EKPAxqxYASzY+mxWLcpw3A6miybYO3M8lUDRNFraJius8LhA59yEHWN8Wzixpx5H4l1H
0WSPUWoreIqYGn48ar0NsTp4ZYhjvYUCVkP4U4OzIUrDjDXasocKw71VvsqqeUhXrnl7oZaKJpxL
MhVxDQLHsxRyXsi0I2wf+rG5hg1CgXMjVUbYVlOZVUSDyEJm85M/MaVzQzUf5fR3NCNU2672KO2L
feGQh9H5bU7SzR58GCz25bzGAO/xPzjuzoFPbVkVuCm9XAs5nLqWbSSpCn9Tod6cNP0YPWq1gQ/e
ql99a3ztYKeyXUg5W8lmWhJlBG8AeEX+dzdA4fEX/6uq467Blu9XHR+tU72aRf0ljeclxcRUje2R
XM5TO/GKlVSk6HbIFETDtsYEdCX0238kC7aaK3/fZNjEm0p8GrzDkNXKgxzD3Vr2xtuq0WjNbKLQ
K5mZCy99anx/2trruPObILGh6Ma+RUrFG+qniNYTk5VHfNAkj+V1JHr1C3x2ymalAG8FyBw1NsbD
pI3xOlicyKKdmj9+118Ba6h/nk8Ya/Sb71XxAdTpZD67ltECws/zM7Y5786XYtrNVt0/08a7G7fv
vK+ASc1//7lru/dl7+o/S3NTNSLHvpbtauwtWfnHKJzb+0aiNaLXyrfcdH+xk8h/C0tY1/5fGSq4
T33evFmhlSWN7WT3dIMG5n7Hx5xZpVc1G2tMExL8GdblMtx+4KYbWLGcyi8n7ANG5WH+HLbk/pRV
rHcuccSznVNZqFaGgO5wKo4cit+ZP8T//ee6NR9bdhV82C43NmVcfVV8q4Rw242GJnh08+zVdkCg
2aHY6IIw6RD+8goTq4k6KDlg47wBu9hq+ne2OT7SEeR0pO0S+yNXgzSwXfQjt81tYYFr+bu0lV+F
Hb4Iq34YPWd6BPEHO7rmgaaYPq6tiWfUhaHlsZZEAdXxxCKPdTacPBtXc5mV/yZEM24Pk6mNQOXw
HIhPFAnQkAg+duEW+Oe1irDtZc4JPMOKpc6wwKtZMxMSP9apsRutIvpYC/uHR1fPBXaS9EJyeNyW
cNocKoCSFQ3dPOKuTNME8WsP6SXcpoHz7XmsRpR8PlVLJSiMy2JXfytFdMjt63/V7TKcGwaxdldf
PIMhKftPYioGubOH/In6ojvk7fQP2xmzA1u+4pWMGP3LZ2PAxjiV3K0R/G5+VBVrlzoYDsdN3QWA
lZVXkvHMtx8tRYHTOCRacXWe/MV6YPWzU5QFsDNMd7mDD2pa5Z+QF4hngbYvd5xv2QWvIQOeOgze
iGtHScDjPjU4FzCO1SSr1nwzzDPh1vbESj+VjBUKPyXAm29O2GoaAtKB/ENh9a5Kx7vI0BSku+zH
BUIcnp5taPV4Jm6VbqOrcZu27ouPxSgy+thlBrpHtsRyoUuMo+i9ewImUVyYg7VJBwO5qcArOjbG
dvJ3M/TYu0WSkp7q8V74IfujLb2dsx6EIUo2U7nES3uH96Ql2Lc+Qjh3z8RqhmTy6bmJr4pQ2w9F
SOtl9+AspkInORHoJDDCGdBYXRMBjd5brabbo8U+Iifb2pP3ttBd74vg3yoZUHZh9K45spuB1nKo
5XOji+lYEYe159CGNNYJ7HP2EaBBcazWc8bGB2mo8zine5ed4YfIoHiZGv14u3DGepi/moDnwfVa
LLi6TOLKMNyjmKwkaId95tAFtkuB9agA6NlD7ZKZ2yV6oI8ej2HNUpZ+rE/OZNXbBjMXk6JebXOo
UQhGG2TJAJWdc7drjh4GZEtasNMEdwFaMccDoEqQLt2WwB93XvHV2V2KldCrN0wGHq2aMt+CAMp0
NOdiFA9Za3DhShJhg24OdWfSils77AXE2sHNBfP9zd3DEumr7ZPPDDXdl4dV1BgZp9KhkHDCalnp
Z8V0Pi7ZWx5XFBMi7R/wV7EbRkuFn9K7Xy35isKJ7bP1Z5Jk4dl151+fKW3cV9VPhTWziQj2A5xt
jk5OP1R4+KoxIj6Evvs8LpApC9c5Wz5asffdqnncAHLAiLr2+8i9DmP11HkbxsxwMPk1oRm9Wmv1
4Cz22S30czSsZ6+Vl2lsKHoCMIY6rWIMrxeW15N+sttPC0iePdYvTicwE6aVEQtAeFk4erHvuRvL
mCMq/v4uQ6RXomhjuu2KSHag0/eUlpgxs6oAT7IDve6Cl9w0fvMx/Y3C5ZlR7KGPaoPGvHjJI7bO
+k3oY+iwHeolk59DnVOHI6aAt7k1ffNctAb4yih9tTub3R2Mmar7cJHvBRafTZi63sEvHogAs71o
rO8QBoHy6ei909ir/QZAAytE3E0V1DEv3H/M3Iuf2XsPSZtCxWS8yvaXrvoZlvITHeytaAWtc3eo
bBtT0XAdbot562b+GkMKlKYsH9fA5tHXvbPxwwYcWr4xnbNSXvAyQJRKvPkrsrS7kbUPg3vx9aFY
pmdfc+bVw/AP7/eXESCzSixOPnfqssLt4xT/Tt2oO8giAhgzZa80B1+2jQObQDa96cqk3vDKvw7j
wjhaU3sLVQHsrT2PCdHiKia2fQpt1olUjnOBQcCD7ur16Fq39VOD2COzPa20HzJFDekCUqxehBNB
8eQglaMFoZMz1Bc4/wJxIkn3hOFYJ62i+4FIYWKs7vezDsRVTZhQm4+llFmibOOvjbbN278xtvaC
vcJxYUlOwdXyMrRLPw4bB2Sgbh+GzHI3wswQMYILAm3IT48gL/Jry2Cg9LMvMc93bjW8jHgsBl99
qiktYz3V/3ySkAOXKnBF+Yzcyl27aJBzw4lh5nrxWvGAnbYtmYjpyWRjSsnxUPU1WNhoPS0wJwXb
j5JeuWucW5/uNL4QHmYeHb1QgzBe9CmSGuBjlM9cuGRf2xtRo7WLMQ4E+YOlVIC6aKACf6sYwyAC
IVhGw0+usSP00FRUTUGS2/NhXfhelvq8auelF/or0rdg1tpUVFlnD6/Hjti0iH0yCjMRFSxOeFpq
8WO4PVmmDN7cHGGKor9rvO7BccRrsHJ7DGm9L/GSb3rn3wBoYVOFSLhVxdHdONmDSEPm43J5y0d2
B9mFT+U5n61BUiuTiJmy8jnFC70fh+AjqrPjODFpC4S6Oh5e5dvH+ldMjrP1IaLtBmFzQWRg/zxW
BUcD+NjW3nSp/0gwgqKgHS9D9Ny44DYX1jlgYax2WdXwSLESMu4db2uF6w/MBJfiANt/Zf+NDP43
Id5E/nF2O3L+lWApV5YNxFW+XkUW3vRkVs3N7YMvSe3l/g9x1tfa5ncwrkqy2OcR2zamm1KhlJXr
BbDkSKB1RDpa7QvYQKakVFhr4bz1iwlmoP9dJL0UgKJ3Nn8x4iaCGFeTfBCZWW608u/9Oe8SQSyT
V5OGSy0ebwPlmKwyPrNR0Cybrt54LQDknsA2a32oblKEKPxod6OQcR8u3J2l1SSV7Z1BVTzIBeLx
YFef24zXLpLlTxusQ7KSn05qI7/k2tkVskHVlGVi0OHD00ba5Jfy0nsPYW0jJCJMMM53qde8LP4l
hYwFS4x12TgsbzcK61equ8F77is3EV3vbKegsnHBOG0s3eZBdfo3MsXRE/VrHchnxcTV9OxfRH+G
klhmJ2ffurBzxSReMbrgqa6fPTTPKMzHH/I+O7sQn2kV9pi1OPBtaZ5Ef7Mi+Z1B002MeGqO/YAz
YPJoJ4Frcs80kpI5nWKBDUK46bJ1rU5tbJfps+dfm9V4LNqKQYJV3Z5sb0u+2X2q+A3K9cnc1AfH
6dEx2+U8h924hTV8DVrznHlCERrOj0Vx844FZtJYy8esmi0UThpGJmoLGwNHH1+yFPSTI/bfgHKN
7aMc0+mCkVHfgBxTyr0JTXv3vz/y3PzNB9Ld64rkpjHA2tbk8kKqCuLp+M7e2INsqTXYKJUXSJQ5
cLitglvDEpMvT6Afgkk5F6BCCNIwFObdnTP3AnaC02cuXgeJtfVl7Y3fyRh5jaPijlF4npBwG5JZ
FDhUZnA/ukJw8v+HuzNbjhvJtuwXoQwOOKZXxjxypkS9wCRRwjw4HI7p7f5Of8f9sF6hLKsqZXVX
2n3sfgljhphkMAJwP37O3munNhgB1pFJEbnExGSci9Po1VuXWNxV3wbXmxS69OjaUUPRDLUY18ce
+AqbFiGNrYZEunAfDGRMRMiJVvTRFJt8Sjpu7B5Sz6xJBsFW2Y7TuhFPvsmpccGb0o/IP2GdJLZV
gNTQX1Jif7ZoQGn3BiGd9tYinA4uuDc2j1qwmY4p/efCHT4YF8+MIhpUM9zPtZd8cnRzDtt3+zb5
Ij0KUuBuGNIPRHHVVge5uOsn6i10CdfShU0+N/tm4ZVXRYYZpX3X0XROhP48EVh9HKr2TJDrPgsB
lTC3VNhs2ERS+nted4MUYENfZR3N1VFy3CwPpaeaTSyyL3Hcc7iE/coclVs/0hN6EntZNcNyKJt0
Vzj6OVzMtvTD72wBHKRCK4BV4jHIzN446WR3XpReliJcO7XxtosG0iv0LujolCYHzhLJSQbmVWbQ
4t3gLVwQZ3jzc8zNS8Po4Gv7PsPI5S7JU3VTWmoBdnaWQFK1ZkpQeOt0AqcLFOTr7WeonmJN2flu
YJX2iggWa/FFZWgPLTf6UUSPY2ldAN5wxh36YdNHtzjGHeSalylY7mMsH8VEm49dfhLJtZKAGuZO
rfKl3XlkUFPJd2+OnV5t5iN4mO2V54YpDS/YxdlIj8RnHFDbNoxs+TKZrtgU8ch8u/ymS46cCd6g
uwpLxcwgdNUPIyI0O3fATpfbyjA8h5fEZud7sAsCjlIDl6OXfNxuz2jqt+BFES/6ziPSKbbUrn+c
I1pDJC4MmwRpkzUMX72Aaq+eCbsVYXOKErz8WWqQJRGSW8/Jq6co6kXIi+kMtkXPy5ITg6XV7VOv
PJ9JRHBuFG4obdn2yoTTRTn264xnagXZnYJ2mI4xCcBoLkvMUh3qgeiYl9zSS4dlr2OGljFuYW3j
Fh6Jz8gT1PRd9eFUaU2OvXMuYoyIfpmubSXTdZ37ALKJV2tKttYp9NaM5z5qt3zi2zh9EnivxM2c
NFkvVTOekug96FgHd5Mpv/s6vs/G6kX5sIomKgCF+LBUMV38W6BpkzEMWhDKWZaP07Bh60n96sMe
irW/WGzDVXOwWm9eT6HEdk7/WcxTtylTMDNILkTMWxkyFoT2iSpyWlxrpdGurLzBwYrHTxMevOq8
zp49d94EethL1CCMCots7ZXOmnoAgDyJKtiw2ZusnEL+Tlc+ZwtgTMAC2pU9Zt9Hxo8IOtNkG8TN
yimrGBKUw20/JFc/NNFOL96zNfQ/vFyi3u8QxbtL5R4zFLDjwvzRZU2vNd3KOYQUOvumOKY++QAO
WZuyq5pdUV08z/qZzTM9MbwQomcqHJMhdaIrQ28ZDWYs6R72VdNQvvrNwfYohCPfXUlCA5BbMB2V
tJVmmltJQbN5tMPtrTL1pfc9bl1O8/O89XBnmWW0j4hWErNsyt6Rd2Y2W6EZ+TeqZoPxV5kp3DUA
Eybi/O6mj8QTs6BjmYQPyJ4XeuhRx5l2+dHEYtO5/kuEqPJ00ziIypMrq1raQ2PPxD9/1NwMm4h5
IJgVe2NL/7OxGHuN4QtzmY7uWblu3Y4zcaGb3TydAQswk1mSny2oLxZ5DrPICrn2RXCglf2uiwvQ
sebKTTwq9cNdRLlfzAX0WvtALU8KD/MCfl9w10NMhHk1oo6MflgBu4VXX5MlvrVaZ7mCZ4HbqKMa
z60XR/O++xpNWQ3i+4sg8vaQFMu7wOhJ3sOG9+KsafzdlUH6mt/i4peCZjHipC2pC+1+bIJLEroX
4zv3Toy+y294m0wkMPv5KB972hpT2J3SPGrv8qD5qMOcLgNmtnxsX2+bQG/deBpN9ZBFvMJgpP+o
MI1scIx2G8YOVi9eHbu9xOBVLdELJk0cpkOTLgwAin0SLM4mjuJv6aINEsb6j+Su/xEb4P+lFEDH
wy7/f48BJAww+5b9Bgf49X/8AQdwvL85HudB2wE6aDuu5Gf9wQYQ4m8BZtcAAMCNDiFtKBV/RwNY
wv8bd5vn2wKSAygOAfxS/xEFaDkh/0Y6VgROIgJi6/1P2AC/YzhC4YEEuDFMHAm6wCZ083cwQBLF
aRrGzk97KC/uIcgpKeow+eqnFqrlUd1Ir3/BqfidvcFvJFkD7Lbn3ZLbpPvn+KtpHhMYVu5PZs0k
3JVM0DKXwNhZvsxL+hc8Eyf8PXnp335b8Ke/b6FVXc8yxb2NwmbaaiS9oOwjRVOggaD30puuGu+4
6m3mcy4HVuZKxL2xKrKT0BX07OISNV0kT9MSGEzlYw9tK+/oyB+kqelvpxBrvGMX4Zc5B6k3Ji9D
qRv/1PHZ6ZOb+yZSepuq0O2R+NCYyaIZo97SLfamnKRbPNcT9352GWyV3ueUobyq0bPy7tLYzARf
utHyFvVOCT0oprm45O3hpJGvMknu0fsE66SALV1+uAm8O3WMVVNLLP1w8CQjcQYJ+7QN52/aAiS0
m2OORXfB3KBQHwYoK5sibzEsLPGk88tctZO7mxZ8bNvBjcP5e9LohHliJpAS9FHhP/ltPF3w+0eA
nEKnb5/znBbbBgAA9QWxsE2EvkuMDc1SRLUwJ2f8xBqj1nGwg9LCTpSOODUja5GUoyz+kN5wded7
lKELudu5KGx2W3emBePSTT8EVe19nlVlBztVUNJf+DMytR5rTfdcG704qDlcU0OJcumrIO56r6wk
QilgYx/KtwLqEmaaEJsO28RYoE2iGc6YfsmWN4rTbEHVUVXujlGg9kKY1Dn9X8PQhWHUOi3tDnNW
MTUVvsF4koKpENKvYdv2SA9f6iUz+acZDZI6x1MZmMeissZ4V/qdE21YEpZx0+CSo72NR5Cp+IIS
I6SRj/IV1hNOnLNV9xjf79Qs3DS8E75BIQL7rrs913km+VINo+L8D/7FM5AMGnsCUYVbFCs7PXqr
iZtiM1VisO/7sJUNKO1mJnPcnxOLHBEuOX+T+blxn7vJtxx0RM5YnidHe9M1EMJ3maRwXN1Tl2QR
NoNploROkNhcZHvPr/qbVtBUJJ0Qx4b7nT87fErbivrHDKWRG1S0KCiIRh/Ej8JGpvmGKYxDwy16
eLqvA2gRX+bJS1HmTpU0mFcCHLnWq0oaB11HUiDmvBORtK2TNpLx575DbiS/LbatmXtC8Ck/9cZp
/Ie8AKDxzIaKrNiub/iaPbVNRZfCWQQqc0JCKurQBZQGhlCOqmAGGd5m2Q86Dz26I190lsUYafBd
kAiRW7jojlxUqurNn0caOy3svOJdjhJDfpLnBX2rMnVqplLDGCGjKdCF2U8yHkSKwlpGLV55ZCs4
a90iY5Dv++FyH5RRtdaiivF1zxrHWoA8tDy4Hh2zp7TgAIhUTQXOcu78Bqc91HMLOwBEwT36OBoV
fuGpC3wugx47AyGwTrRQLYsYn3L43pna8dizibPCTsm7cNcwtZQ4lKj2KQ5knvQxfWIJvhQOIyYD
Oxx6hAy8jEUfrQQX93HsVKtPlaeq+IyCKxfHwQtr+4SwpzDvk6dor/gFzvjnYdaADAZGkP62D2yo
eoBgF0hJLgZ3ULvKVWvbdEG9LXOYgMeEc2v5PYwxkyGDQuEzHKBK0q7qWweCxpTGlo9YuxPhhqH+
hE8pAXm2o8uO4x/+blv96ItSYzio3CKgN6EbCdk3qlvYG53sBB1ttwO6y7l59JAM0E/QaPYtZ9aI
aRifZvKbNXq8X4gv7AW3Zz40zOFdn9lVZtXFDuaFSw49yQhy7UQ3f5OdjfW3NhagkTJiy6xVbkeM
s/vMIxHNyTuOommJcxEPUCdpoCHvaXYRh3vv0NE7rr8gbvRR7CYZOtAmiex4R1aJU+FfdmrnRyGm
pbz3wqqvzq01Co4DZKK9Jk1D/rbgheWvrZX38lHNFGVnxiNF+ekWkZ1sGe3GMRRFIVJOc2WT7Vsn
bsRLpaKgxNfqJyxvk+hIy/bthUAcNQV9/wce/f/bko1V6z+VbP/9v7r//q/fkp5//Q9/VGy++zcX
7BJgfWLa4VGKf9CcpPybDTHMB94hpQPMj2rq7xWbG/2NUg6nFlMkajPqvH8UbFSAQPMZkUaUeW4E
dO5/UrA5v1c0VIwoJaPQo/7jErmFBP9esS2T1xQY1Rbs3Nlj0ztI4KbEWXe3HkHs9z+MS5RY35mL
l+KUCaecPdXleJmFQbdp0VJpDZppSdHUtExh8+CmU/NRQdhiDW3oTDhctqrhs0EvtL5hfnqxW3HG
ku3fgeS4gUFp+dUdjfh/+QT+DxnCv1Dj/4oGh3TlAOQLbxWxC7WQt/1f0eDssxFxe9jrUdwhjksd
fd/PeOp7/M9oz0ZUrgbJiuOa5eSlS31B7Aqg0naTNwklGO1rd7Ro7TKiMCFH6lScbK98Ru5X3VlA
a1bBzd42kgqxkzEEDS+NFlhMigw7SuOVDTy2HGOAqkNXHTof28xUrWtSIh/0Ca4Tza5lMjjDIRDD
WiCKCpeyexeHY/4X74T4vSjnI/bggoGo48Yn2dj5c9Ha+7SVDO/6eiyV2tJkMhe38ac7Q67QsXfJ
3iromjCYmrp78hMOtX+qWJaDJVwuduW7dEjJTRjKadhmU1ps7Dbz6ce7wfo/f2Q3eNlvNPfAA57H
Ne3ygiM+sj9diwNa+TSqY7GOoosumu+CSf4G1OiwRwiwE8bfeh7vfmAl2c44LU+dvEJdx7yx1zAI
eHkVFQyYXqA7RNjpcTpmk083o09Pc1TtHRfXTG/o1liipTHovevSfg29oX4JhvE61ZscVbHVdh/Y
QTdlEC0npCSckeMS7XyAYA3K5cESMOTr3CVvMEwQzoblX4RH/ApR/e3SheYrfM5RInA5r8nbPfsv
VPusCzjfwWBj7DNeqYSDF+Zl58BSp8FS5ujoNxX2QHA6v90mycL7sCR6nXql3FtuejWo/3D9lUj7
8YUnL2DL5kvkIvyr6yc7D378549N/E6Du11fPsfK0PO50KgnotsR7V9ertcL/JIj9zuKQgq9PoY+
hvH6bgEMtlZF3+zcmB5P01j3KZybnTOIBOEUHHtMEdU1j7zPTlpbpzBx3dV/fm2Oc7vNf38vOQq7
vo1yDGoIJpjfX1xb5n0fZj6m0MCSG6qBt6Ft+k1dMCWM7PyBAdO5ztNqr8CUk1eHjyOY5CtFZHrJ
RqdfYdtL9tMQhfQ022aTc3/6TtVcNYyiNlvMp3CBd0SygDrpCS1pVArQaaPeMRZUa7n4Z1lIcXJy
hMMOszreyQhcrQh3MhrGXdIUxQk0Hb3Ys7SQxaZe1BzqqfkM7+2pNFNzpehb2yx1nP4k3f/FZI/K
KEQWvvPq2/4BG91eEgCGmZdq1fhoXVgbVwVhAkc3uq9MMT0mXPGHsUVE1GqGXHnzwNHlvax60hOL
nPHspCEnteFTXzndnV2IryPZW+tOeT4z71sxVmY/mxDADZlJ1XooUnvfNmO9x9a9Tmq0IWhOZ4Z6
EYLuFs3fFFnbALfVJZzxlqRt8FhNKec6e1RbWRBJyQ9zVw12JTDtw7MewFvkB9M1/SGdK5BDDZyW
MJoekdTWqyrpzIHwBibKHVhl9jRnm2oHK7YrL1rkgJKWJj39+spIfXQxhz+YSp/KcNiIinO4QqkI
/CTnjp53i/LMtrCWQwPw/ckONoFnpodbH9kOwLdlVtx/UkIQCnuzQZvtPJtqS8PO2RIKjBo7LD0W
fVCtXNO0jhtHnpupuyM2T59GI/AuGCs7wlO2juXiMInlGvqaeMEu0BLFeFEZUvIEI1IIrfbeVT5g
EG33nzySJasaEVE3yRXDDfeVxqt3otv8xcEjv074ncjmrYrk0uIejb8CLYDrNe+SdvtMJdycPUYW
GztyTr1wx312Ey2q/OYqHD5mpi2ONO57wiEfrYLAFpbxGsIOTVJj2Wvl89Irn1iCaKnDZ1Dfm2q0
xuY29CEsdjby2hcJO1ViDkTCwkcays9x5qSrsRZE/A4FymmUds8w6Zdd66BAUwkQcyALPqKu3L4P
YLZdfI6lsWceYSCn5zoMnUewz95lUdk6ZZwxOKP9hlucvF6oY2PqPFseZ867VDzayvHue5rVV1V8
c+IPH/kjOavc2I7XgynowcqXwiVGEiHiCrRQs49t7R/dkQkyVGJzgSP2V0vMv+9anMICeYupk7Tk
/pxPXXhtY6UJA8lOplzzXRZfG1gy5UhdA+v7xQ3CcytNeNRRiusmxAqsqvlT7kTDARjDtGuV424S
A08KEmWrb3m7WYkKm/NFRvLoCmRh8hdb7b8ti6EgGgwICWIwErWplH5fFut5sWOiHUiZBEQZ28GT
rOhwxIU8hGZa8GNuGrJkVmgZp0fVFpcwGB5LxOEULba9DRTeTwvLLF6Ll2Bh1bEX1sc2ohWNmC/C
FW3jVLzkjOr/anP8825ze+WOHzoBNSvw2z/XdUy10+RWQKxFYiKyCRMGT9ip4tR54g2e7o10cxjn
UbxBqED6ZK1JCElFDJ4QF16GWkSCA1slqW63Sxgkp3x2XieX3FaSwqod3Z23DJbgzqIPsbecSW3m
QQ67ulKb/7w38X7/eXMiugbosxdSmtmh4K78/VOQjJ8lk5tmg+bHo0c+0jrqJJ4FVbxEaKNVvgwv
XoxwLFmsN9R70d5TqGW8CeNLkq9JIRFEoHjtcYydw6L0jxzrDNk75aEIveQ83josEOpoaIDFWftG
QBItq/bOHV1odoqFEq417s/5nIvOXO2k3REP4xwbkV1NG8T33Q1TPil5k3VWnPXH594fLrk708VB
YL8emNgNIn5rXNwBIqyfyHxrjvCpdvj0uRIm1zxxoesH9ForMbfjXbdkxYX3lq2yymhyZQHPqfck
RJKNESW4GEyqsYdtYlSOPvVFGB/1hBjWRoeLBkgeuTTc4+jG9FB0cpTxmJ7/+RCFWN4SNJK/nhKm
MmvpBLeiPD+CakL7zQwd7QuKTJmhT9TMtXOMQp6VALvJyp1rsP+XahqPS6a/ge6B9lMF/rEwwOga
0xG5YtID0JyD0KlzCgb52rKHYwnoz0OTEVFcHLhb5DGOoZku9oSIJWKHtWbIeJUDqiYVI/LoR7eZ
wlM2YVSt/Ppi2rG+WKDhL9BqozZNL7NqplM/UNj53UfNiXBXppm8qChjyK0LZIET3d8NNQ/51grX
kAmHCxhq+14Tg74jTVbcLUXwLZ/xxraAFujD5U+FNxzrqSRL0sdo6TZiuszBzYhK4sbQpd6TJb8b
HLkyQiMyA5uGCRaeiohMp7j2212DNWYTORrvSD9jje0WjGIO1iyu8seYWfBdPSofwXQjENio+pji
38TKw9Ua6++ic7/24/heuPs0q4YDb2r6ZKFJPnUqegIibfZkOpztyvrQyu72amq9HWKrH33aePyV
AD291PnmI7zcEBl5tcFdfhF8110xljvVCyCQ7ULPIkkPQ+Ce+PGw1aKLKkmxa1LKDqGiK8pahq1t
eXPC7AbLEaBCM72FrfJKGFGQmnrnAcnD2CHxReGAkuIRFoa3Gw0tPQlcVcqKuIWioe2pNAfJ1N2a
xHy6QRymSBraMfXeb938fo4gDOQy/8Iy1PMOVi+ZEf4uavxntE8jNLQuwPvUmEdujWZ2kkM/qOvQ
5P6pof90SnB/s5N3e5Mbsghq+zUO6SUWqewRpcSoFAZm+LO3LXoG2KjgP8VLbo6hmdmJkgBHKkQX
rrEmduS6JiyIAsqAmVfLY7zsgy7AwOhlBVopWFqxs5BaHxb7skySfTKplxQeK2zfW0JtWkP+p1A0
cV7xR2YTNqEGnahMgRw0QX4YxJqV9XEQBckIo4tte2y/dL051bPzvcYfsffLUT0E5TKwXeOS1jc7
AUsYLmXGkZvUl4azGg91Kn8WyGkHToMEj4svjktkAUcem+0x+1owCKhXouPu4NjL73K2WNHMmary
c0uTeFcGOUvmmE70MBuUg4w9CDjKeiaVNiSyUH0whVyu+TItV/J4zL68JRAmZbxB54fmhszmdI+i
CJVDPLivcXCLFNJI0ibAw3exbpxlNUM5PYI8ZPDaaTtbGzX+DGKH8b4GLIafHaKLAk0zt2I3t7La
Z9Va5XCvOZHGtIq9vWMt3YPVK/xMkA/WRRZvS9VE17HiLc+n8tFxWBmTpHpjEQKS6OjDYpWfJMOF
e0PBtZ7rxl9nPflqsaERSEB7ue60ygkwpw/LsLzaQlKx7nscoK1sX7CU+S95bu7pGCIqFdGRTCRw
p3U1XbTngELuYR8E+inOFvCEPZ0JFGcVB2mM+No4y5EJ/8qYeURu5q1oazpP6bM9qOfRh+HgEH20
Rsz8CvGmeqKJ+tXuE/eN1/u5m7PXSsjx2AaGJm7NEaREQECHFx9qKbW/GhZZHed6Jl05I9JLNa39
NBTCfirr4YwjEFgLxRxt3/kxj47OjUrxC0jx6yunJYoQRSBaXOxG57Az7vnXVwHif35UeKCm/Cq7
htR7MEyaC73I4W9P7zBk593oNT1nsy5rV3hwM3e6xbp390leGqi+yIeK0tgXLNz2RZkAeVeZQbAR
4ZpaAQgXiwmTAP6wo+Mk1j5VBDF5cCF1e3Bd59kzyrtQnSR7OZpvcx+IS3LStruMzC268sLGXF7I
5ioP6cRNb6zhtCw3qUoRRoduCA745x5HCKRrneh7OK0rZWNH6ImtPYOd/PsD/eD4/Ou5AsDoprRT
pLOFhS2rwCGp4YBS3MVb+k/qwYlc3NHzLkRT8paqBPnGgNeZYr69eUiC61x+gwjwmI0d7RdnEses
xA4LD1I9cD5zN3oU1Z2IJR7WKg7OSROiLY6tcjV1HhTsibypoiOX1U674eI77WcGBWYlPOC5EdOg
u7GdrR3tMHPVGg4gJsSLIWYv06M+5zN980EcGhdtG3O8nKXYSs789GdyZrcByWMXpPHTxuaaW2H9
Z0DhDyiYMjmddfoaZgsUD6S2D4odx06ih5T0NYixWl26BVPmXMpdBRZ+7Qa650jMvC8cjy6q/av2
5BfB2ntJjRCHxWvwA6U4LcvJtXe+HOqN8izGnxqwzRhlzZWR5L5G+fq9SOhi2gZjJsmfe1mF37uE
GQLpdk8038a9j5MQPykB8Ezns0sv1Q8469bXYBheGAEwEkVrQ5dGZr763EOLXGfxjbYuKVeZGUBF
75Ni5xHIdkDiScT5/NRMyIM4xSnezmK5ItjEjYckfz95CaQorZ0PELF+EWfvbKu0PVV1mGJ0+FXq
fsqpiVDJlfej7g7gv7NPQcCnH8xAd5id/xC4t9bF6PxczCBPEIg4StxUPuk+aFl3QWYF+2n6IO0Y
5R8Qp5VQgJ+NpDfnhvvI7hHTYy6IZgInkcEkl/q+7fRPKzh2OblFOOVBWELZhbP3pGSS7+cJlZpu
Ow5oSPiRxZR73eKTQ4LipmBoY+DBERfPM5MJ9mNZLjt/aEJWKfifKP3Nfe2Ya5zXyZ1qGY6JOiaN
ceoQ52VPCVf6Hcu7/1DHGr0epZ7KO0bSOXFv9DU/2wZTyDwR8i69hmh6iZsMntCKqiH9MQXqE6yM
oQzTzwOooRW3dvwoyBOAL6PWkxjMo54iDtqVqF8qxnrYkieG8lMjjj1VOGOhUzn7KPE8jy5YKn7C
tH2Unkrec4rslQzG4Qjp+nPt+NZunNroMNt1dJkLeG2E8tqvNBIAJ4S6+NG5r5bUnE7ywT3ak37t
jd9/Xm4jpnYaGnT+YJUNVNxDBcnhsvCH4bqn+vR72PnuaJ/ZjLoD7nWJITcsz0nB+WhwKRGWQHf3
s0eTBo9e+ITCV+Bgz7y3wtIwv8su/yr9+KlrXcAfjpqfsduvG02Tj2DrcxTkWFHRAB6yZBi/yyD6
bnlpcPjFP4WbCuWyBleToCBbSzBSj7IJAG5FzXIF/OfuChhjJ99vn1BlF1sZOy2jXDWeFcX7ThdZ
d29iq+MG9IYnznW03xenXmM8hBbcI55tk/qmFIjgYYUI9zBvii+e9N5zaZrvfuJelipJfhJ7t47m
rYM9ChCU+9agzcvpgEDdWTrmySW4hlCKn6GbnRoHr2wTJfEF7N1LgO31a3pzw3rZNHFcoZ03Z635
NERs+rJIaBsVMEiYwcmVMPBMVK0GqG528NgDEtnkblM/2ElWbttkFleM0iAlacFzFsmai2+ZfK+s
3DrlNgcIRizyCPazPhZZYh/GgHJPwP8uU4DSJPYxRtazJlS437RBb6Fapw+Fs2lYBzqA67sgI66Y
nq4L+Pcr0Ru1zdsWbwAOf1o/869YpnXjvog4hrcFoOFsU+sQukbmEvFc8RnPOsKNStzZTj/BFAjN
sMNv84PVpV7PUTGvyjqbDmQv/IBzhq0lISKTkCoADAQ+rzRoP6qY6n4IRb8DBA63L5lZ1nK0BXPq
7nrjTmvgPv3VS/C40ZshEizOy51v6u8Rf842wWd306/bK3KFIwgsAcEFw9XQA3qsipOz+Jg+BGtE
khGR15GzyXPgtCyYVvU8qHVUKHVwHPmla6d8HzrW8zAZ7/zPB06b81YTCn33z+d0MFIwBnrYqH7C
2pcHf38Ibl8Nkrm4U9lEganEPtsPYxK75+b2nb+++vWAI4n/J9Dj2UbUHSRq42hSwEaCPtp1ZSsX
kD0PCiF1D2T46OfqGaU6GpTW+dR4SYBPECf0Wf/jwUcze+ikBx6153lcuRsCCQDO2d7O2JZ7GGzE
e3UUqoNB03799QD39A0m8RYuYr1VQRuefz0kQwVMXMj6TtRFd7JFc/ILJ9gj6lzOhMGhIoCcjzo/
rzZVVpXoe+/jOGfRX0BJ0Yi4PY43B03bRtUWyU5+rnuvOmoM2FbjN0eHG/DI4bW8w7nPsg076Fzb
PTbCNHwEcUQbzxoelgwKAH/t/a//Sgc1PvgELiNPZPT867k46CbMQ3z21mxFV5a29trAnoxvFMSw
UPEVUmZ05ePHYUs/1IxBtYaP4V+URBeMNx8ds1/L4AAu4dznHYafJsUBGJWvUTCCQpznB5on1Wvl
NuC8MEL9+rc8YJcUwtNYPvhHtEUItTlYH0oqyCMz85s5NrGJSulWlfSWi585CwGGPEAU4KzdMQAp
GVdx1ODb/BHKZFlEL4XGQQ1D8H7MLXP/6yvjIMfX+AYI6AWzCCgqR01CbyYRvrPrZR0+Ys0KHgk7
fXXnKTpF3OeO1bdXfH/ooFORH6axrY9BAxQFPQ4FXR3LfTjQ+rql/3ECt5/1pMTaFRXJWxxuD63X
YrVuq/KhdiFgGcqVz6K3HoPBG3/Cw0Cj6tjfLUZIdzYC3xcNy3k71H4HwywyJ/q4xIWM3XOjAu/d
iu4h8IDu8Dh4uUp2uNAQd9HF9LZq1sWdbj7gDqQ9t18y9B7SbqQgNIgZMlLSxK5DaChSYwJB5g+L
dtI2KJvpvszKH2waHTEVRJXE85Se/nhQ8GLBO/spdEf8u5V3JPHGbBW3eWAGB/dlrUmNBMdczPl1
Gj70bHcXZqDO3kEIFbZeRdpnl3wiC1vedXzyUI1k8skHbjkHTfOUytxBT5IR1s53TUsa7XrfvAYQ
O1ZBsByB9OCsnxkGFmWKvI/VI5pPkRjHC7Pc8lo0uMJMZ9831nz706iXfcTj2SobM/Jv8iXc4WUR
jxXN/sciJKgwiY05/nruj39Q5SnpI82Lrj/7nUWAjBwPi+12/Eo848N9jghkoyVYq7I/5wVTER0V
n6yJORAYl3LrVQSlpP10rGB5t0TrfauW/s0HDZoQlROQdGfX9iHFCaMTAFs3yQ3w8YbcGA9BeqJx
/wr7KH3/APXZPWD5GQEgSOx3dRI9tfX42rMuM/dofLKpOWm32P3cZUt1VKxT5ILrOch/dGP+Wec3
F1DeHZWgggmrKx3dq5RNDIuoKABH5N/aG+0Za3+/wSqwlh2aeNiqbx6Yo63VQVGda0ZD0gOVHrsA
hX3PmUg48W+olOJ0CxaKbeqo9AOYBNOLjMoafuQ64iB3R/MVv7zYO0P+HtwsjtzFKO47MjzFZ5AN
/rpOZnfVgZW6a+lybku3YLQR6ItVm5+i7TnhDMBeQ/DzeRpOG2Rq7yig9hMgqyCOrnHtvosiuXhq
Hq45YJsxPpBman24OrwqVa/9YQ6++QkmZEGUQCDj/uB79bc0DawDfd8ks5mjEcXhBjMVB3EwKwrI
flVQACHta/J7qbkAkgjre5pXL+OQ/dCjeo7oEH7NF4NXOwCIViCD23psCItMsnsmkNWGiQNxJADY
cWSh6rfZZyY7oNcb+oQvFxKOJxHmu47wvxP4VrHzKijtGB7FCWdOvqPFN236dHmshC82i+qutar0
kZkCncyAyWATWquwees9g6yBM+fdMi4guudvIukcDsUOMJJlF+E3WDmxSjb+NK9NzCSzuvW4wkMx
We4qqieX9jNxnixdOFlSrGiTaO5VcErSOHmOa4X/wRCq4BaE1RIftNAuWuL7BeHcvdM+qKLcB5FW
8OWCr5x1v9iVuzM6+ER76BOyV/oZ7oesy8fCNQfkiu8+Wg8yKAiimP43W2ey1DrTRdknUkSql6bu
exsw7UQBF0j1TarX09cS3x9Vk5o4sCEuXFvKzHPO3mtLdjryUA3mbWHm/mu0BKPfgI8srM9up58U
lnHVddpZC012NzzUOfagsou2JISDAUIugqpmaeskpabmSTDjs/s6oN88ghGBZwY7CtGYi0FbUYp5
XYbf0XlpsoRDJBPADll9nke/oa6+tUFgEHDZaVJL/qPh1rrM0jtdX8H4vcoxRtAHqUlLpn2AhavR
HWTkMZsO4Z6+GbR71N47FQ/mWkB+WjR5cyQe+dDn3E5uP7w5GVJMOjpnAlpx30xIAfOmwFlWjggg
25eENFASN99hcHESkNvKSO9cIC+RVV9Q+sakaasvr8CmyATtocONzxVUEGm+jDS23xTD3LIX8tHo
jceC4pNhWDYsZdA8h2yrWpduEj/YFpXxBLzpV5jR1mOVhxOEqYbNSbqxs+/N4kzqOqdUySyyLT65
Gej8bWKN1qTr73DRHyyXLizOcRLNg0XcCsLRRwNKZAvmPx8vqNPhKhqTRmi9+kBp8kgjDMXqpQQY
qYMbonP73goDUgErC8bcl5LgmDWZJNAFcadQ+pElEyEtZZR8svvw6OIX3QqftS8x+xruu/sv9t0H
u2LMmjpyx8gAKKG0UURFr63dfbRm+Y5Q9JrCe6kFc9xhrO9lYLFpWYyP/a09EkdmZNN3N4kaRxQu
zSGR+kOjpekJPtclSJ88DUGhVomMalboy1bov9DlzcF9KJwZBugRYEdHdVq7mNQFsuUQ5LSt8OwV
LI4kIa+CFKEmFdeTQT0S1zryZ5z2i14CEKAX/aIG3inT+hQ4CSFvYOgbxjbCW9yR48C+m1sQ0QPn
jdheZ0t/bDty7CPrVpyyTP3SQV50GalbXQDxB0zksLLqfguBXx6RJT7amG3pH3MCRNa8tO3wp6xA
yKeZPZPJ/Cd3U5TREQsNoEIyyDu2U5RGGLsjCAjRxsDCS3CxdWd0lOwzJNWmnIaFH/ivswXUy53D
UMljJZN1Fah/HiE9iLZB9CGP3tQleq02y7NVyGurGj7tOnDRd2bgquGKXez8OQt1YjM07YzceqEF
0SvXhrfIMtJHPGeIiF2qgLEk6NlwEVVYV42+LBfSQV0NunPV2T9JL1v4L5jum3BYEBgsYZQYJMGs
jTw6O9iMIL7g+zI6sUGiSSM4639JWUYWQ95BloznRm/fYWoipmUDat40jQ0i6eHVSIiMgxQ7mArv
ocRxzb5ObyldOpY2oM6nP+rSgAcymbvoTeNXCBWsnfJHau0H7fjybDtEkxMbCM9VbgXvwpIQgXhh
kgAhQkAtRho8V4xhIBvfp8h/SerkgoCqWtRd92K4AbNnyFE6boEehIRjIDw1O9QsiR0/VxaiGFTQ
J2UF9C7oiabupRqqVwUOczZElpRf4DsIDMSsyH8uAAI5Ny82/PkHx5H7CDs04rNvVaJ7wCLtLZKj
VQG7DFtCfaosO4UFvz3PYSwhqNtgil6NJNEcK9PHlB8CEAXAvAqq+Kuf9oCG6KxXBsEeKFc0sYhh
9m0Kur7oMfJbH8fvOe2CosIBoFCz64BjogQ0aDWtyi44nqcAamRScVBpqvbWG9Y/McX71IpuyGyd
pY28A6Yhb58sg7VmDQwcAFWA+4w3ttXfHY9fFOQfTDobqibxhv77KY/ROjI1KEznUvUg0bJS7AG0
j5AGALKQ+ENlggx4h2l3wxqNxd5OvuxJ+7ayUOGDbipySLB+c5AHcUPhr8f1ygYwqeX6kmHKsQLQ
Lcg0VOgjZGE/eBZJl5r922O5QMNGrYy74kvRVUORyrGK6UUc1GKXhkdUcD+B4jBqTKQwaM6XcIyz
oVfGBtkShp0cw24mq9eiMzNaO066D+ynzrKR1YXylRHmS9LTZwtl+EnqwytGtBOhPsGGIsVcasyA
raqe6XlNcsy8cRX5ZnjFN9AvJgfV+N/nKkVzndqR0j5CYWlZGZ9ANLwPc6cXznkyl/V6rJ1d6Inm
RNtMxMQ1lXVO1GxCS3+aM29r6A+5bgNF0bE5JKsiCt8ShePe7U9RFKxI+ro1+nAjNIg6vCEtCPNJ
dfSGsaL2mLih/9/zsAN0PhgGHPi+vPe2+sRXOWyE3ZjV7GDWj8WbWyfuQRcSXs/Q8VfnY3uM47I9
drX7v69cR7PRUKfDUhVcW8FkBUR78UDbZUg5jiAocJdDlkEE4WzN1LQcAJEqfDYxPpJDN6tOezwF
i0GYKd2uSj+0tacf/r76ewCzRRFgxb+aCawOqksdAXXtVai2TWM+htnZkKAHdKWrS1U4HgkFEhhr
UO2SYjb4j9YhdZnjIat/A5en7WT+pU1kjNVKDx+znmiwGXOT2/Gd8JcENBV4s6TX642sHfKvp64/
6g5t0IrQbUIBs+Zc/SQuECv0v8UHxggGhpo4dUGSrsUYcam56jn1R9Iy7OpJE+YvZKRpUyQpMzcZ
beI5CS6ui/FU0fIl9eKbQLT0NnpAqDqU0LNUyYE6GBzKcDqrEbQypsVnLEBXpP+vQXiR0npjiE+l
YY2vXDsnQ/+RevqeJNqDaj2OHPUZ+tMGH+/acWFCCvXrxQmkD1yORlowa2Graj1cmXRgg3kn3JRu
hPoN/nbvfEZ9d+ksQC5x8dlp7rMVc1hs5KllnuyoulkDQySPspfM61RBoGH2jwVq2RTDL6AmUGXl
6C47YmEzwimKwcRGEww3bdDz9ZyroMcPTqaOTRjuh+xHC+1D3j5OqIbzYljHOcVtKrZRbR603HvN
Qve13HVq+G0lsoUphdmF/KVLqpcCJA2mjVthoVnNQ+y0VPUpUoHmJ//yeupmtvlfMwzoAduLpjSf
AZM/g3U9V662CSP/xpjqX45PKADFvWjL62R6x9KAklF4r2lgf7tEyo19uavd8DePgZ37ffbYBHM6
ItOHdHbyQjn/x5BtVxfBs9OOOcfMlkgMXCWJrW6xPjykk7jwIQJorpujpmXHLnkPGuvW5fQnqvq1
EeaDnckL0P9yulWFPPAZIAO0LoPVb8oCJdoEBI4d/qvgQE9ewnugH522euLI6WFNpbHEO/Y7h7tI
4s4qWRF6Nb8ddVu/aN5773kclxEqmPIzyvSNF8NncPI7bn9xdzT82K2/8Uzmkc24qKTD8av+LjTt
pnrOm/ixtsYA4SPzToUWmbhsW0b3VOYMsmwW+uZVDuosIn1awJdF/C4how3VAS72Sz0212J4L7p2
neT1rR5QhHV9+9yI+IquZJP5RIplAVc+OJ27FxZbo+JKqtDdIxOpIKDjRE+3ozuDfDsMOSZqMkuM
/WqQFeQEZyss6632qRlZY8i2qgH8JN+6Fd+QtYBpNW+oBh69fPqKHR+NkfMvbRmdEkHGQnaoKSKi
EEtaa1UL4Q0ApygFJVEY+cQdG9mEtBjG1hJc085A06l6SHJxcwzrx8+0L72w7nUWveMoWafttBs0
/c1qsJEHRfMqtPboWqRg+hsCQi5FUD+6eXPuih0wkX+xyYqYJGCZrF5Hvp1+R9lIIC3Cz0XUEDap
Nx9pSU6hJn9K2iw4ofqTvU3C5teNsLwbxIzKvv0Avj8j8prPRBYXt0YxrsuXsBxOcew8DiJ9bce3
2NMuDMEQiOADx85590xGF1YTPxt6cFBYzQiCIohi3A3pnQP/1nHVQ9rnhyGhqLeHLxyPYtRfUNv+
1j6dnclJPwP0/qZAZ+okb5HFSsL8Dyxtmj11jWmgOfObJRbAt1CRLePCGOiLjEAtlH22kUFmC997
ul+IELhh51ddU5Enr2+UpgrO78xVi1EQlCNgd3jsL7rNILXsvV8AhIfJhHKcuVHDEOdOWsdMsIHJ
r09KLpu+pSnDEbD1MDxlCc5B1DFoUsyXyVHkODmwXcvoEkCJQTrGEuLMXFxfHBHSfw2Z/dQHjsHZ
m8FuRBc/dA6E5ZBeFIiKW1hbdk7iL3gLCfrz7W82hGPMEcR/bFqWPhwH/NE1JJKxO8FEXmgxIPTQ
3fmBWLlJ8awbmyQybtPYId8kg4rdtSbfhin2zsLxHzT5VuNW9Bw6uH2063mHp2ErKFsTJzzp2YCM
qzsNZf8REe/gJAgBSFtOYToGhXclKUxfYwMLkp9xoMMea/XJLrVDR3mFUPAqsujFKOrXhF/p6D1p
GvBaQv4Ux9+3rXX2pv6xp1h1GgUfyUaqxslu0zSAQ2xDMQRvsyOKNxKl4vC1Lp4TydSzpIFLR65/
VM1A9WpGCbq1et+6uOIb21xkpn2GOMKMNI8BEVh+vdBo7tVVCNoe0RYhWp/KHa+Zsh8n174FVb6o
/HDTGIgP/LD+QHF5r/WfMjdPdkF90IY0UIxK/pt8/epVd+ntolzdoJ3egd+/JTUYo87QDmGvP4So
rqBwEGHiXuyoP5OKcXJRAWFM+ii75NPyfAprp+Tio88tPefLNVB9C9/iZGhaN6tq9t3IrKwZo6fG
894L9yUv7S+vhldXMpBCtrfXxvrgdtqzz2ksMPQLqmeGjMD+RyLM4+LbS+qroynoTPBh/GIFeGMG
nnur3IzOORkMDBj9R+k4L+0o74jPg/RFr6cXINSUYjBOuoH0U2Q3SwyX2SL8HQdEy70hMxasnDfp
2XCB5GmjfLDr6FhP/G26ZqxyleB69BlvEMUC61PdfBoHfuRddAh/mGD9Hzfp7qBwlkZm/WSRNVJq
cWqnFXRjRE/HcAv1ISnDi1/0Ly4YLt99UQrCch5x3EoIQiiKe9VZzBWcl16jOSw0rnV/GxISkSbV
rWu7e+46KLzNx87PfrmPT6P6HRzv3Dfpx4TdepG3wS6yOw32mPGlGeUxJNGbOXqzMzBiLCp6dpgv
8zcgDduRCyMR2TunJQfdfqMv7JCeQ9G8KOSMa9tmc8FKXsT+DvQW3SV70wbdi22Wh1jTD6glT1o1
wOWJ5VPirS3NXyn1SkLRzZy7nrKqXyKnf2Q1W8gxuLlj30ELpV0wTsneKQGTjHwCUO8f40Z8iUgc
Ewm6il9N26VdItcgE3I4oUNnxJktbA+4qd41zarbmaTkYKZkobIMxiRTuJMxqc0xp+JIvFoakBdD
Z0hqskK1BXdJMWrvgfsiAu9TM8sLqqivtGENx8Y1QELLFZUa2q8BKWT1iCftQcOTv0AdIhaSjyjE
t0nvMH1zQxy2NAjXskmvVQY8fmCpGhM0HIEx3EOESt44zG5wm+E8tEuhekCdHdCXNvjVJvt7COei
cAI7TFoC6bSfAiUEnSw+pij9GlIHf38EniQOywWNExoEhMH3kkszMui/OVHza3YkHpawPaacyGAn
Tx77DJmCgdF74bbfcv65OtRgs0AuRFlEtdKSttlM5aX0qx0prfAC+c2RQIytt9/wNrjIpzl9BHEL
IPcrlz4E3En9uBXnZ6i6/H0sNYn7m7Xcj6XYhlnzb5qz4KZEAahsgLikmrOCu/6Pud5SAUZH8wZs
HW/MHoUlYx7mEBAI8dea5RdxUTB7crx/SAXMnv8GfmgM7/2wrjEFLbIu3epJeyLhnKXSB8AdZvkb
Ej4+i5Atw7rWlUcjUma/OduoPbEawPstJlj+tBbTRUwokk6+cZajbHWsR3rRHGpTDnkZbwrDJli/
Pn2GtvG3eCM2fTB9obd6Dv3mYJICzdiUkIAKvoBLHE3AlDpFdwvTBvjneBE+YeS2d+4CQs8m+npD
9jqhHQgUkMkGvhV4JcEQPCHFdU5ZEVX5KxxuMFN8oU5dkRj72ZTZZ2DUzwbzWi2JN2XHftcgwKPG
n9aJnSIaBFu2Mmo4ySWR96QjLGp7/GkcxckmM17cCKhv1ogTy/tq8Lu70SN2NBNOtlq1Z16+BKVw
wwVGLgKUzIHQvCUOiW3npq9OdEwUcw4hZLykXj1WbngE8/E4hv6VlstHu9Um48GvtH9077+rLPpn
iHTrGRaQW3Yb4Tozaz9ZVEAMF3pNx8httDfswgdmuFeDNHhuGNqvGeClrvhwBsaPYVB9xLnPfAvn
YjPrJIJbOLAiNKW1U2H32WqO5K6rP9kyMk+8OwY9e5fsHK7QBx+VLVeR9tONuIT64Ug4DQK1ctiF
4XSAL/fRiebFyOwXSqh76I4rv5nObWPfuZkfCv95TI3vvmLHStPmnUYMmR+fPhqCBdliEsHm9DOH
BfM5UvWya3F7KRZlC66XwXA1kuNhqHnrCXgDT0RyLifcvWtf6Wj96wlugBS0wKwBNJDDjKYb9/4m
TPetS5k6BWX3Pk0YYET3EEjeMcQWNFHF2tTxjgWx/jwK6yNl7OGEyU3Tpn+NSp+rSb+3Ft6oQDxV
8zIhfJOJQMGhzy+fgbY/Afj16Br0zx6jqbgecI/SZF0qUDlgPhHySMK4ho/aDI+I2kZjfMqb6mDq
tOyr7iuk6jdBLCz0rLuOpnscI+Pupg6BuozU+Q2ahS6zqZ86TElzxsq+0pPHjPmEFx79hqXQL8KP
cHB/0wrNTKeeYMteOiYUZpNdb6py78TpvNE9uEymWnnRheHua5CVkA/zG6CKZxt7q5DJMSjcT+RP
vzFlXz3KJyQ1S6dn1OCY8gu/yDNYpQ/Ufighaw7VDRsDqVLOadC6D8BVLF96d0gCCGOBfqjDbpNG
AJItiwOE6N5xuAIq7Q8/UW8+pSmiy2TdRtNnPV/JlsUJgoDOZom0O/G9z9EoCUsakPiwATvmLRZy
Q1bvY1BxS5Y6IKMJ2sBonOd1eKqTtUabAwTCpwySA5ZtaB+CRL5S8lG5+m5sg0Ps0UKU0VFLt5jN
YAiwcPpOeE8MH7J0G7MsjbfOdpnQRw15prY9LgZLLHAOAZ7ybLWMkuwrUeJZ1PJflARyHdqZAWyi
B1lmImyQD2kbv/cNDgUJl3eR2mKf4fQUNXcQCbXhcixwC1r1epwIq1RGfUnuaH3fMuXS4A/750CI
Y5fuJOELVeKdZi5bNU74wJzrpCxUaz0BvtOq899acjXrdpVqwSGrkBDbh9I2b6MN5LcG6hY1uB20
bVQ2RyL59u20GuBi9DjHGt3FRKy2iQw3kTeSJgm62yIfpvLeyLe6dFq2KUHOZeN7i75/4Ti4Tj33
KpP211cVRQNcr75/cpsMYSlXWhJL3MXFTmPuasTkVQepTqg7pka3+zdW+a9SCUr2gHI5/SZKDMGm
Iu3Vn8QevAZN63r2cfv5qcno2rvpbVbg+wPTPG0Gg8/gBdZYGHERlGBGTwRVXfreu05Wv40llW5a
iu8qd1FvMNwkk4wPa9ZjVvFaOdVHr9Xdws/cF7wERz0kahwhL5P9NNo1eQVrF3qdF6NYrztmwZ27
0uagC2jNyC2LPUOxd+g/eA6qDxt/mBZ2r8aofydt95xUJlrfd0aFd5cj9GjYmJzjA5KSrc6sJmNe
rpX5h6tr35lmP3tBcqxJj7EZPaFLfzLJX/MqLmTD26D13/q94NZ0134Y3UrLeXaQKswm+7/ghHU8
gPAjVrDPvR+r9X/sx0bqn3qeEplWEknax6+2jO4m1uR50O4thxoRoa29NzY7DlTUS+YNR8tuPwo0
sL3o5NJX7OTKrO4xg3I/0B9jq/mGuPpZKf0LH80q1wdc8A4OQrvLtr1l7Mca94SM+6+2Eocsi7Z0
HV/1XPygHietJ0humGo47zOz1h33vbFaZNHBxpA0U3P7fbT8X5shm/vsONiLgqlC4lJXj+LbtLuW
nkdqLbzKOyWDs/bxdS9BmCBZHxTZIZG1hJk/LJKqvZS1s3X8+hcs/T0ZgyfS8laRrYht6X5phs0N
pPhRK9B1J/Gj3gI00AKKLx2GI2aVLcLE/ehaz3Por5L9b64nJBGue6FeB4EDK/T6sw022e6KJzT9
T4VG6u1//wRFXQl0wH9BrAlnCD6OZUDeC24zFNjSOs4u9lsuwkeBc2PBkgBsExcULuVMZxHusx+y
VjirmS3rHb4G2acFo2WS3LM5PaHrGNVI1EUDGJf5BfLqvlvUdYupKz+b+W+VDFH+Xo0Z5rrGLezJ
e/UpzYWWkgcfN0CrifxCKLBkNUJdK+bjJFpIi6P6olPkGejJITLGD4fEG2TDfLoSpRZ0bRLH5tap
Q5JgoDNngoGbbmrAh5iNk3UDHHXnFuMLDhqCXqnjV+27Lrv6UP7inJUP9SoPA2aKg5E/tVVsb0zO
3rY9hfsk9rxbCIw+qbOfsa90fMpqaxQdnW+O/QgJPWLvuxpeSxu+uaK2qGKkOFQZkXxaqAFPpoEV
uxm6M1FdRwvxieYP+WpKhbm3ip6GLSk4VhtkWy6Sbo05CWqkZ70OKjmYBDDwf7YYgLn9e258GmDr
l1J03oIh4lWXc7TqrMu2rGeLYQazCYNud5a/Zq63phH3j9sYDL8e7GVl7+1Ea9dK1V9t8mZVxs6y
aLkmlpbvMOic3YEWkNsEnxUMVl9RVOfjNdXTvRrtx3Coj36L1QOZBCfsPZwlcI4eyQJGh+rAoVnd
dA/KtT4EUhJrAPM0uW671on2BIvFwAEMOb8sMoa9pr6nIaJBpNo7sdrnPtZf/IpwMQ2Z7LNbMqdK
qs5e25kGB5YUcDBPbEkFMTt2/qgS7a7R73SdHs+5lr43pnoS4fRL0hORBWGGwB+w9YSWKDQO2Wid
Veg+t4P5YUtrxyBoLbvgvU/Ul5sXxKhOVyG117xaKuHSKac7oiSbQ6qgcoXIUpe4i9ejQeZHFEfd
vmurU07nNxxHTl55WzBGmNal47+S1TMjO4cMpGaL0UpeleG+w8I+1VXzpLTgH1EuG6e0d4mDCX8M
QjRSTL7LgdJj7iBD/o+XXZa8pJzMTB0ti62XNPaZxMUlMHKBV/Qso8c2DJqHqQFlHaXem/cEs/6n
dQj07QkpggIFy7qO5sQqp8W55v72esNFT/ZZJF//fsTBLkH3l/XZA96VBpO+rHsuhbiWXH/2ndFW
Xft0iBKooSZIWpQwPom3Ojdc5f+jfUHYGgpFJBBqngBN8UEr//7cHbDVVzMAX6QcpqNFQCOs2Rpa
7H1oZcfxsrj6eX5FDTYsx26kyZ+5rJGiarVdTfPeHAX44Ej970Gfnxa6zdh8wicS6Nx6PvHRoLHg
Fp9Uiyi2GLJ601HmnHIbYY9sRQy+wkzOfw8c+uSSZpq/nRgXXunFXIxU4ROpvQXyZ7r5XUj4exqh
1KDbuE0mEkBApYtTolc6JtEiXWasuKu/16rwFJeNfaKifFFeVSxLJ+wOhlLa0eZmP06W0+3w+f/3
7O+lvwcx/8T/+7G/13x6dAtbQa/w4gAGxfxgF9G0JsyMuvf/vkb/V85GJHn6/72GxSReqkwnyCuw
7WMtW8ROY4qMZ3by6R3tOGY+fOfv25Xe28dQQE7QTM1bRkFdE9kcqjXsKBLTx6i+/D0wHx/0RZ2D
WFdmV617bMLbJqXj11FI0K0lFuFsGrk9R+4sxwGBMPL9PQc9NPLzg7AyaD0CudT8TKs1op+7CO/2
/NRkJ247/ry4jcKe6i+Ei4NFmJ7NJM8undhzn1T/+6qdv/p7GmSetfInZOUh8ku5bZmszGRxM1/r
KqRn9fccape1ZQNFVAH7MTYK79Da460y3Vk3ozXWunbZkP97XqoNJ7V4mUq8pfokEgEumV8g5Uxv
0CYJNpa2I+Es3jx68jixUfYf4/khYwa4N5W7pDPWqg3OPQ2nUsZAxIoITIssvdvHXrb2crAtwGHK
i5uIFlY44AdjYlBWueBb/3uqVHnxzfI4u9vSXDcuygncmwOqkb7XqteZ2MSSBoddm8kmNPqasNOu
2QbBTJycGTF/DwMRdAdL5Oei9NWpR+6xLXP3o/NSTFihNanTf19C7NxYrpTHsfSjSzP1TxxYUhxJ
PPt7KY6m/33le82pUN61UYbaxnFlXvHsm9e/r+qqQp9kYCmuaJHpaeoeI71yN2FL6mwoXOO1smlA
IY6uz/H8dOzWma2i1yYS6sJhiKSC+eV8EMnWz9J8Q8icdnH64V8RNgVtu05s/wsM75Jmz3aPjC0h
P1xLnRLvEMKIxBt2Vuvkz1GrWU9G9I82D8UeCIdn13tnhu0C++PbCKN3vZVn+IRJCe3NWt9wZhal
Nn4qg2GoENV0CPKe3d8vecOIMUY5aHF41I2rR5UIPCXGN9qRY5yHeE6apibEe0ouXemKpeeH1t6J
J8ZsimwBM4AOPqU5A1H6HR1560uvDJO9qzX2E00zsTdxRy16M7SfxvnBQVWvDfnTZITofmnmJFaR
7HCoyOWghc4prjMk8R7F+99Tw1Bz6co34FxJhB1JRGqUmkWg8lcP5yic+ZkZt4zObUyfbYFgmCge
BKeUrOshnR49yyv2oUtyiRkqpIVZhmoIGB5sg7usDXJYOcxdSBSPNq0C82aNao1JHLRqjkbNlSah
yFPAYjJSV2V5ma4dk1RC2r6Fe8Dl4hwCfXAPZmee60xv97qrINdgn73c/r4kCRe+zPwifuf2PJhX
dD5yV86NP51/r1pnerFpE606i2ZQhAAkajUmeGRpai3MrOnfUe1muy6dk8bnp1S+Z5IlrKeR3teh
C62NndreEsde8ZnAaUJ97HzTcUNtU5f6ndMIAQy5B9RQd1ncLFTWydSPH4lgCEIH5HHyevv093pO
SbkIQRocpCPrhwhKDAy/gBGGrh6S0WPoZILYBLZC3FCph18iDTZ1Zpx7ABeHiHnmTFjHV9XIVZxx
UI0Sg75kMWI411yMIcTQrD3H7tFA2+KQZnWxYwHY1DJpjsLi6PX30KCgPTokjTcTPIa/0HRnOEtr
Gk9/T/4S1N2K6E1bZfFmnP/pv3/flpNx9M2v3LYyvI3z6z2dB06WASVtoh98c+ivZQPiSliYmg0m
JKM70sMrvd+OvTPUPH+ZgTtIhZdQ03bvxFgPC4s25RLVulwGsoJGZjELUfh2TfaCbJDZzkQeJq14
4NL3P3FYf1YWykOEmTS9xQ8Oi2yRDoNcxEX575+PNWJhjDQUU8tjGEhKpDMWj/0AnmGMznVY/srM
QJ04WO+MJReJxJZc/Th98GEMDzDYcRjS3yFVZOCbbPSgKV7bjLlXmuR7qIwciWLrZeA4hcLnaySl
na67dTW0+QzErqYEmd5tndzwMd5yl8bWlDvwPYqHrEEtP5qsZqQjfadG9uibnHJ7htdjd/cIcKY6
q571wPkuq0Omgp+MMzPA1w82iI8REWtBRpPjf2pI2xaj796ASZo+DXUxnPIpII4YpXk2PKMlee1b
9z0SwTl1qo3dYSeIznrsP0519NCl1YYNmqFPJf754CM9/caq6iSspQrWHVE66uaI4Knyzx0zs5KB
Gwp24jNzr6CzkzxhACGmzNw1CeWpHdLVduMnMXc1hqQjL2qK31JiwKtGfjkZna2057BlwijwfJqY
Bc6gVWNgmRfGR2mHW/JUjlYCUyYnBcCKg0fZNI9+rK3aQm3SQn0CVTn0TrFpRL+TTfGqVdO70c4Z
7fVwt4W/JXBsxbJwVRZ3pnL7J2qZa0fiiZ/pF2Sa+LimdWFmG4Y2V286mI2CVJ9TGxPD0gZn4qIw
+GlrV+W3qepulg5qYYqPNKcuONtXuoNWFeO/ks+F+Tam25SgFDmqo14GD9IokR3EL70RHkc+2Z75
dhNCvsk81iQkJoWuv5AtfJ1S/SlAZ4PML30unPAatTndCoH+omdwHSFqBSHv/wwct5JRu4kx/6lo
/rFMnGSTYWecI6zyFTGVBA1M42duM9xoZLOye0wXZXIH0rr3YSW5k0+zQawVUgNNa25QDnfQqJCT
M0nwTVrmiRkSfy36cxHHap/Bt4/8AktTZ3wU7P6LorO9RYdOuxDVU3qll8rsBZ/FZHyIngtFJEjy
uBC/G0wNydRsKvyni4zrZ5G4QG17Jn6yWHSC7lPTBmj4a39r9XIz5OVHQSgFO5f3KoP6htL3WhKO
Z43TnUolLb0rQMVvAzQ+nCtiIrF14XtwYg6O5BX8yiBYshxfNaku6a2I2pdRdfuoLS+EUDy3nYwW
0/iaZfpHY48TIFlmWtRGwu4frKynjuy7DZfCnn3uRzoEQvjah+HC4tOpD2McFCtTQABpumfTbk1m
2+jdYxsmHaSklYypd0q00TptdbrEtMqIN0dWe3FsVH2yyqmJBnGPW//e+6iEYHng6gnxrnQdvT6S
jBeiNZ5zQS/QrYhJ8OmkB3l9ZnslqEnpBwP3xLYEdrLsg/KkC6Yoj4WkAO8r5mpWeq5N/THhkN35
tBXJuEMvyTUVE0M0srwt+pzlLeVc00r5gJX31y2dby/GZMiANFJIxeArf9PdNc4SZ4en9BH/8iLq
8uqkef2Twl+H9TKym3zp5mR7MbyB7UaIjatXr9pIyoLO/sOIiXRwg2o/04jHsFmF26bQF11IwoFU
z+WUPiWpST+FegGzTdivCoMDq2A4gc+7fSJNmvFutP0/HJ3XUuTIFkW/SBHyUr6W91QVpoAXBdAg
b1Mp9/WzNE937kQPDYWUeczea9e+HNlXy3WNeWMa7a0sw33Wpj917gXLYbAZ0TrPEe7Uw0CDFwRa
P6cRf1rkzbjOpij891jP0Pokh2yIfjOr8BfCZNg8T0AaSpYYrkSg/Uz0/1yczOl7WMCL3EjXuZuf
dCY6eeqT5fMOy+tDyvrX7F17rRCOeVMCTIeF7SKZoEsbdrNrYtKWBuNamc2HN3C/h1F6tsOWYI62
WQdOt4CTzPKDNFHLQQAf91OxjZphUwdtfCkJf1vHMNCXbEPh7FnPI77pEMVAyFbYR8zGGnPsl2kv
TgWydMxyO/KygOwIFsX/zwb0Xi4TXz9lPYCLKAD5yLYc1O6EXHKcxZerVmAgEIIjrZwcH+Gmu05y
Ci/Wpuh+c4ebjPY0qEaMHxpmtiBLl+SqJVuIOLwJnAu9UZKKlqyU5/MrLjRrnbZo0wq4jrwYRw+8
kiWyL2RwEQpD654ktrWMJu+sZ+485GpfRkhv2CP5u2rngc9rYXk17CGBxjApjC9fE+wa04/c49xr
MUFH07j///8QtY1Qn1sFbRRCPuY+uc4NkvvpZx9kB5mQyxdzHDCSa0lC6zLYG0iSysxbsirbxbX8
QCoZlaw/lavVALSyd8KCl12Z/bo674nMvkfyZJBlhffaI+4+nb/+pKIDS2cmlsY2mD1LA2ytZYQl
ZWGo6UORH9LZvwOomZy85tRRx0Fj3Tg1msu0qN9mYoLNPKvMcpSSmo3oMNCGe1D1e7pTd89fD1sH
fWdjD68+RjOUgNco6cWhS9phB+B0lzZpelDMg6q41q49d6jZZPaF4OdtRoqv5sTNd8YsO3ARjGdm
8MAMyHHp9SA1NFxRitXNs28RIWbEMAvnz5u9U7nmkcs2+LPGUza0P7UKeQE63SYrE2F3bOTNKc14
W5j8ohawk3fNMdi9V/5m0Nn5TJgbQHZM3Y58IBLVjV8D5CwPE2sJTWhvKTSOowy6pzTWi5Pd9hqU
jhFzeRqwckZiGxEwskxnOrcpA/dJczZtcEn0ZsSRq3Zj5E4rhANnawiAQ7mYcEVSQJkahYsiws12
pZf9K1Lnxq5peg2yjFQTSfRy5OHF8qp+W2mAss1Gsm9pdqkakEAT48cKEwNY8oeZiS+rJenCl4G9
dSf8HpFwQQvapAwS2VYvSe5kej552JJGXEGj1X3EFUZ5hhTZG2SgBTHKAVQwJ7Peqkpl27jH7DRA
tWOgBfZo8PK5UI0wdnjpDrG2vhqV7q1yoj1Di2V9FRWIVage0Wl85eao3w2vWkzJQzNLPiJgljLR
P7NpqjkaaN2tciI4VB5QUy64T9jR0PpjCS+OHvQrY1TTvq5zBuRjXi+qshSoKrgylJfu2UA84j5V
tHMyvDqk3GMcGtl27OB7hVuBTy6lWsLM/2RQJLP0ysYVaSjvTY2HyJLfsa6cmzuLqCoC0WlyqWUy
jwS0EesDu+KRUUfvHAJMhitYqNS3r720OBpgKSOZga3Q0dOg4bBOHdjFO24/NHfn1DHVJ7ihpzzT
dmyAtQ/R9GKtO5SEU4bDvqitg2VyO+MlelSG+LFJ91lC/di4DeDhuG1/uUKWoRmeI8NB9NREw3LK
ybka7MxdVT1lee3DyDW7W2wyFHLCz3BSwQq48oB9Nzhx1l/DSLOOLi3IKgOvtArG8bef0s/MJCsy
EMbZtB1j1Y6wEcgnbJ7DxkY1BHA3snnGDPiaU9j9i/XweQDgBRi9X/uI8bGtyTVpgf3GGNEVDPVG
JBBF48bZDWUNHxNRhhz43DH1MNt9DawyWtd1mGxTL3kvpP7eycBfVWHP6ZI499ACNsVw7KV1qPM6
RVYdU0e1jPzut83cYYMthU/VifHZeHtP1P0h78JvJWN92e+TDOFG7n0T8HysO7WL9egPM/8BlEKw
QoTJzDsD/9wkzdoNuN4cwOk3W+8TgJw5aW/6R60m/Q7idSuQj3Tix2q48vuCeKDEvbW2Gz2jsgLw
i+Ovla+OFMfIlp+x9JCWdU+yt/nTHDwcufhoZGaPs4gwW401vpkEu9FJZ/nHHzbjxL420Gfd3NP3
yFGJVS1SsQrS8tGME1mBrvVVMeFrM/p5fDqPCaXgDgzli0PiM69rddSbilaylrCP0+eIuvpSI6DK
Mu2fqUXPtqNtVVI9OK3uUdyaqy4kBqjtLr41m1Yr56ecGL1bsr1kxb+8rs/OJ99kyABgYZlmv3JE
bB01PhyeSy9baxjcV0nDVUwwvYXBxyvQOKB/WLJyjNaTpEhGyvuKMu6Ymd4vOvduXdgEhXoN8Qcq
JI/PLu1HgOWbDdVbrkOLSYeer2eCjCkrbFhlHXVL8fC55bh/8cEPGsmjNTyKSSdYtY4PfUtsWaQQ
QKXUb4GpaTu2lto9S7n0cHxtE8c1d81ErlpPsRBq07CZsKbSj7jlU4TxZOlakbe2sD2RV0Y/Whes
nNvCBBkTY8pqkSPsLbv+pMKbSK2shn1UZJh8cmKHlVXgtPaD+zDmNE52QpkBFendLxlaGSzWFYCO
rZUTrqSJ4wRnRiXAIdPqJS20DvvcxTGxMH3iM/qU0XjsSca8kvvwlxj1d237WzUMOeNJJG19x6Kt
14wRhpdNVnb81LJQIGSk9Q9VZSCLm94rQ0G4CuCxTwP5fOqrnsC9MIQ4I4l8D8h0cxpW2YSAWTQN
C9EzMytAmbRR/NXqLDlZ8gN90mGNhCWXCRouVzUS6AjVQNSimLe0Y+420RaI1d3CvUpk1fAnKwGD
k4WUPtXOKvWbS9sSpcEq7E6JyQJEi45Dqv+gTUCkFbYz0QWmDm5cWdKKfnZZ+GH2Of06xLgFljRP
GU8BQyYn9v8RKcp3EbElDOts1Y1mvWmR9RJWVamd2fcOuyH56TLW2jXOni5l3NpZYLx3ibcdw10R
1vUHbZa31KqMjDhPI/8C70CuJZCVSq++aqNZbDk3ePUcDPSh+xdXfrL2GGAsOp/5RZ9Tx41aKbZK
SDA5pG3ZiaKbydwXzqJdV9LnhImH1U/GAKOcPYBoljgU/WtCDInWa9h5WSJ1LrqvtqVC+My1xLmt
6ZvJrDgE3fhGd9qjtGoY85VPbifGNT6zJ6PJHjE3/97lDNhApsZlyo4G3Fhi7kmmIVRYsx5h2UKF
CjvrxRnYH6qopXMqLdxIgfMinWE8AGf+IYyz3/eyPZdyS17FR6ySW1jJFwcnbgK1NhmSAyGGH9EU
vuMZxiBLhj3D5ubFd7p+9jguehddhF9jmZPoELuQuqeZc17sBBR0bKAcxLG3QvaPaX0E0ofzluZp
1JMNxrEz6JZtZBnEGYfxdya0SwtDpADeZAaRtwLMDNvObzd4w6F6Sn/bWm51lYU8sb/BGO90NA4N
4oN5RR9MoNEY8NWLdi4tnX6pm0EMpn8aN5VhXWoL+6AXvTij/+YPk2CHILl5dH8bkKfa6NtK9Apm
NQ9sOI3pegqoUBojAxgjBEY3H8GQ4ZJxFLwVbnpOdba3ZQnLwGk9ouXHilRmN/GuCWNHrOGY0pyg
WLHmbHitADu0KFfjQJ0cDCptQOcgM28LE5xrOx/KtR2hw5/s9DJI3FaEVO+m2Q3IKQ6m9QdalAPO
AF3kqOVvLb/XwAQ2YOPWCq11qUOGRJmzskxJPGQL35DpC3xA7WAmA9rZuG63xAe/oVZja2iQIMdc
lDARX+FUdf19zKlKk1RgNphUQc1/z/MRxoibJ6uh0P11Ml9fDimlu4zMkaXethRHzbrQ+5nQNiJf
Ko6B3RbXzDcP+mxzSMnW8x2BJmcfIvDDYXx0dJ85Qd2MzBrN+R5RJxjVS0za+sqXFc2mG938HA6x
ZUzZEiHeigiN4lQIkwR4+mj6X++DLNdVI2ZOaSSWcjTiY5c/c4hwFITwcNBu4Uqa7TnCZ+SXhZv5
FvFBVGkJENrWorOsLHUsIxoH5uH4UsMr4qidlf9gqq7CrNmYqb5pxvZakKSDJTHdt4WPu7hwVqSs
xCwPufFU3DwSUvhyQmBjQXulCWA/bJaXfs+IOq0JT2LOyVBjAs45WGaz6dhxLSKPXYDlVDtDaOVm
ZHBLNRWgbunS6aj6dB/lNiMPX8QnE1RC1AcrK4pnbSPL414Z56ZOnjsv4ht3p/YD95MAW7gNJTm3
k3rimhGHULN3NikQC/fhp8WrnshHj08AStZbFBprDHqvWeaSt01E1anovEOeltVOY9Tq27xpVIYh
q1zcD3mxcXOYsz7/cTVZdHsBbCgnHMQmHlOD8bBlACUimbdzR3XFYZTsxzIHTes4EFbxrKel+1EI
/a8iqd4WMdnS+XyH+HfhxCAEvEYtyDP7SaabpGKDyvRZZjbNpt2/OVYSr/wakUow+JDDq+hnsM1H
ns35w22+CWZuTbGK8IQtbCv8TEtyk4FfOpvRJPOLhyld6XKG47T13o4f8bQfWWY2ynuGnO2u9QSO
VlMmHohAl3KLmX5XiHCbzAmoTDUwG2Oo5/YpjA3zPB4i+Dex3zAq5Ly0Mk2/m3r/T0uEue2K0AKU
wTKWgHhon/HeHvuXsfT1LcoOk+1V/soTAle5ky4y7KKkkunZthDp3BnaWWAXvJRD5aEsdo5u0dwx
8mGu12k+RutENNl34nKpFlKrlx20Ts6Uvlg1sboTdkRmshHDTvfka1oh55Pp5+hQvGISOxX2ZxVc
yZL7YLRaHIzc/fW8HMQGq0CKX55HYt3YOpPK4tUrl49Ln8h89Q06joyAM0Jq0e8hF7FyBmsZCpxZ
4M76q9YuKGztBQaCva8H6CwAXKwyJeFMBqW9zkfih90anVDr/tND54IpwjjFlXEuRnzfSUiEcmSd
635iGYJwYKPzYDT9PA+3nqWOxUWC8hMjKVSTOLSV1e8N1X/3fW4eJA6IJKxWRdCNyJONcYtPz0BV
aAw4lmAEuTIxEGQSI84l+Cjd/M10i5B8B+PWm8PJafB+BP38Kw5G2FMjZSB6MGnRj7md95k5Fd4O
FoWFl659I7tp43juPAEv5VGHHcLXoE7x3nvILuZj59lUBsVOgumFXMBdJutjq0X+nkUhmkCQjr6/
5Rh4A3S41hoEeZ1qeO8jY2vUDPxs4E8Hn+e/irtgHbrDNdLST2yk+L76+juQLWUIZ8OuSpO3NEwU
3zunXEx4zwS1ZB0OEtfigBMMuPl5CLt94znu6qNJ9HTvlE6BkwYdto7y0xA3tHgvRa3AvKZov6uV
QUW0Qg6ab6jdUfZw4A5uw/SRdz7Qp0VoQcTErQr+zhi73RTWJxM7xcKR3Owycp117dVnNDlLzcM5
mTksjfCQs+0QCJCYhX7nWiZOaH1+Jis+DbXzVcW0t8Ih+cxUIGRUPLTYhLJX4gIZ9iCOZGYL0CU9
GpiUIXBNHxwdCkSlRnFeV9uOcZvRIrlpk3S2ME5vCL+mDbvIfV8Tbh0qa1sK2F2wyHaUEJdGu2Oo
fOnwXbxaVQvDWfD0OYHxlkXauKx4mBg1sexHmVN61rllqyGMKN/b0mM4Av/E77yQlst5sVF1oetD
v8fpiYN3dtmLrD3y8jKnjKNfeI6sRJQGydJKNtSXT3oUbUaW1bwrcFJ6hRrG42OxPHMDB9zfNY1/
m5rhAx/m88Tehp4W1Tx0H82vhktpGzSeXb8SPcP7MHX+Wj+9i/jXT5qvSSbdc0AQLAKvlV0ZbB08
eWdO94FX6TimDNsHX9sX9oUDqyPMDHCQ3bPrQAi3gcY7rP/vA7BdlaL+0uAtbCCoHOPKi540NsEE
f6BDyu23KnR+UZvSSZr+YyQqcQrB1jRwOfayd+wbq66SwdkP4jCI7gF638a+6PBAx678Y4gxHiKr
AMNP1jh1AQDFvn0eXLta14RK7JxBm1ZuDKkpsPAw2IUBPdtounXU2DmH+r3NynLdKs1ajQ5OAhsu
BhHvdejXh2iarknUaPvWOAkFK7n38+fSQ8fUYH6s/fCJbHa8Oa4HlxijZp4g7FVOchKlHpyIBHli
sMYg1YLx5Yh+jS/lMWi9tR+IhTrHfIFlVQ5vaeCIE2ZiWTEUGgvimKXvs7ghQg1Rl/o3eg1eGBRm
gUruIvJfKrg3i6GnMAkoTPOGVGMPI8U0WD9laG6ziSF22ZjbvrCfmpwjMaeJHKY8phqGSTSRdCKS
7M/NuIwd70KRTfSwq94qJiLQCVZ2SMr5GEGKa2UJNhlK8KKR4qy5+tqdTI9108QVqQe/gR3X9wxe
Hgjrd9dOjTXwUbw2GnQp2IKgoAoPkHoinrRI4WWXa4LB8rWZII1NStowI0gYjLBfXAq7ZUuSF6tA
04yVqddrlRndqYN6w1NirGNAS2hhMYpV7aUNNKrsFqC90ijacjLLDZm8dVT7S5H7mClDp8WbPD2X
vUX7FNQEltTqHhbqaJUe8SFs9mHTrcjjxDwJzSzqc+6/on7QrM9jBfERmtmux3BPL/Nl5UOyhvWZ
w5tjVh/lX77FGDxj6YrEuaO4i4ElBnBQO7TxLOQ445aypCbWfQDHiEvajRYw16HtlwBZnB82eK40
p6PbTzurqgRRnUW/LG1oWEXIcgzw+HtcC7VNf4gCzLaY9V5aD3UgTuKT2VFdTcwfdGsHVsugbK5w
qNrOZ5TDfp+mU5ROYOXBncgeV+7kDacgLPcg26PdSN4nny8s9F5v5nLU51wIT5oG9KMfWTDlOBuX
CpVOzL5iaUJvWiQeRrJoyHm7ydWBA49EvGTzRbuOSBFfYTJSKyWpwgFZ9Fsva34G+HrYf8lvICcA
loF69lJA4XoZorGOXluz/okgXqwKNz6w9k2QNEI4YL+rLSY/W6d9j2O5FYJsi0cZYs92fCql0bX0
lQzFXzOEd5lHj9qT/rqbinNTinc3kOEyZDArK4mPrOeZM8wy21YOPjFoqOlKNeTdjtl5ZJK6RHHP
jS9YqiIg7SHVbpuasHNP9G+lqj6IvKiPqanGtUiuaayd8wwczVhU6b7uSE9F10MFWfJPgVmlryKV
Nxt9MdIfbt5hZsZjBrvGCFM3E205s6YRRUEerpourvdMxYNC2+TGGMwdDwNV2HPLzqh/2J3Ph4ZB
+y6NeSIP1SNODyEB26R+KP7N1ea7WpKHe+k7mAYp60HPaXeTSqJzr7y/0DZ97kz7j70AGKEoAEks
1nip6KkaTawjAoxW0JY5Kul/Gg3GT22eJh0fipV9d+Oc87DuOm0FxeapmtcdKJKfscvdhiE5d5G5
h42x9ER+tfOGmhf1qlGbX9qQbHrlz7XAS1vgA9M3NqedJDopHvodsVFPmnShd2fOygYPvGRDuium
lJUbrXGoHn0cwbp1DnrLj5pqG5W94CRfa5G9LcBB5Agd4JQeJMN1plWHxJU7whb2ZEW3a+iSbvoy
dPGp8cuXiWB3r/ceZAG9QRWkr1GHLFknYwX9hGUhmRDUzvbB94NLZtY38PRHfaz23SC/U5rCFm0a
NeYPVEJ7W+rNs5sxlzWxGBWn+c/N32GbRyfpQfLHU5Pq8T8PJVzkZQjsdcTNIv1ULn+RHN/rynoB
jIqGA0qEssaXAdeTZM6uUkqUYnpzhPEikqhejEX9S7bHrjDGZxSGN12Er6QSXLrpPbXqk28UT1L7
aCxxct38rmfFn2UaJEZ1vMbZUsfoFTBeZnec9NFV88ajW+GIs/VVgroaHd5tmIJ3UCstTtpYpf9/
itmMPHMk4T3ERWNy19NNGsFHNZsXc4BZ2MQ7PpVzgH++wDyhFQ/0ECuOlCdo1aAY71DhdkXTH2wc
9EGJcYkEIFN036lX7+fvA2XTWWCBGMgHQaYGaL98l63DqKzeRVn5M1gs8/0SYVQLVgLX3sh6dyrP
eV7uCZgC9x09+SUDMBcraNH7L8Bab4NvrTsjhkaOu1iHddeHP1lEZ22bS892jqFwAUZw7Tt8szJ1
SPnWUSNoenUXOcl3/IYc0T5ZLiLk1Ctu+WSekMtFbvKchdqpt12TPMGMMXZyJc2XKqZSFxFn18E0
ISjhSzcINxbRoY4Za/Mrilp+vE4ZAHf758zE1Vol9suMhOit4aj9ciocI9e/kv78hBEkpVcT8ODB
CVWWj+/J71dd0V+4aD69QTvkVXGemG3FU4Qipv2YcutS+Vc+l2MauRejEFdp9j8dzVIxdcce1EKL
s8ifrd3q7jYMep2QkW+3dJFBFTZPSTigSlrVdFCVroirq17NbrraHtFpTryRmD2ittqXL5mVvfSh
3E228absvZVXf+lcVozWLmFoyspTCFZLqbOP0CxI/ykohnNkjSAI7Etg5Pq8cVxSmrPwrCA2znN0
FuK4fam041EDrFANSwKe0SYVQcEKsmUYgIo0NeFT6/s6QcU57aspwJmQRctasgHIg2xp1h9Txuys
EKm7b/uOU5JXaz90o3GYixCrjD/a6kupDn2Yj9AZyAu1tP5DFMenE6NPYQWapjYJftSekafv1Oxt
zIP67pR3GM2XMhk2dPvXRstOuZPfQxSkLXnrVsJmNezuwGadxtpWCoiw6ZxHy2Cd7j1i2zx0fncd
nOIG1+IzQIKGGmVBHMeWnnQHwzxZmIxLiRVc6DamGfZgCc0I6hKXyJeQ8mT+63yv+sAoXwhr30zG
lnz066jVL7awzrOsFW+D2Fe+WIDDGX2QgLr8UbbzHGr92fLXHj9QY8nXpmAuOccDK3ntmoo1To52
yCSl1DAemVHvWhTFSt5Yna1wB32aLfdyUAR/1TxfG3Kg+OVEZUp7WVg3Bv2LvikubWZciS3ea7wY
Y9eebS0+Bbx40NXoERBcZOY9j5BEZbCb7XgTN8Y5NVBeQ1MpOE+8XLDzL38iFpCM+gNonjS+0bHS
nLeqt0DhNjsoSWd6ZqRZS7/l4wh6TCdkaggmtPOHkHTWLgNUPrJsofVdInrkJjcge6GF4DNIewR1
fGu+dewFBtImnjCqe8yI3E+NZC8s3U3ygQgeGSN+duSFbAn4nNmazcPn15CfT0+GbZ94Txy7z6Zj
7H1IXYbpErnMr4hMvtHirMWOkVpnou32eQe+VI/PTXEvdf/PV5LOf0iXRqRTRFG3upnaktMyJubV
b8ZTS/rKnuEbsapRcyNMCAN1kxbbNH5NWAmuI9GZS2lnGyudHR5mU24d16LsYi3VicZbKFZIy0nU
735YYechxWzlGOXDTVhWVwkiJ6ak/VuVu/dy0J4g4qUpbUUKlnDRjAPI0ncGHudO9EQZ8YWk+jVN
eBN1zvvPwEZ6QGs0dSeIVltCsuRmN7x+CZUz8PbT+JT2rb6utAaXjzIf7WQ+6QbICYqXahPkql4Y
Pd1CqSC3S6meI2P6GitSu/QOU0EeUD8P+WX+3wQwV1+iz9PzDRYjrgZNOchVpL80mUTrvvUnPboA
fjgN/AHvqWMJZ93F2nuUwj1z7OhosmHImhMpmIhIsptyHZfnd4JyPOn9HsESvwczJi9GTbh47Yz1
dfpl1BhckL0CXog9G6tP0N1NU971wVJEbfceFO6NJbtfxtZ3ErG0abTOpnrueUJWlaUxsW+RdluM
waMxXmDcCw9jyZgq9L57kKuLuIYPb9bwxz3p4CYHM1vGw1GVbvJgirbt7Pa18ZojgO9+aVt0IDKe
DBafhH2Uif8V4WVaOGqapbRlCGCtuWY59mbCdoGvAsk3C7bukOsX+sOrnM/WMz7oW0HDpkl98NWV
iHD4FVV9HdKo2lSyvFli5qP6kFtzQ3z4Vvdvpq3edGevE9VGHchklfSBXxPX2Dlo8wvMoVfUaPei
Jrm8dIO/EUh8MlXg4yp6ySH5R6oX3kGCTm2gdoPo36egBbxDy1bDqJr7vW1QiWILghXpYOudYvs6
tLM3UkGvqkJ/Yxl0gXUDURWCAAELRrMcyG4/5XF3CGLEAj3LmkWDhQqXVkNoGL/aNTlJLDUjEAxJ
+PBqyLqmC7saehTc01UgEOZSwpdG/ucY8W/rBuHWtwswSKq7SycdD6Qq/PV8pWXSkvIs7eQcThwD
ts4U3CW/hHsh/MxLbjEG23f2LcVSJvJfWGbohzX3x0y0EjmbvBDv6Gz6mpu3kRWJJ+k1pk/ZtTQb
y6YN7bWGCWmD+zrngXIP0vBSOOzpHdvDSdJEsN20LuzawgNeUGjG8Z+j2e7C//Q1U+7nWh2/I5jj
2lt31K2HGg/+YkiQ+hXMrq96DJk/Q3rFhuKu/hfOKX1rSHhu1iGYaE9DMIs7C4X+ycyMlx5XGXMZ
PKptzVHiK40EhNxeO6O+0bugX0eSDy6nfpROsUakqYgACOkdu2ZPogT9c/mPud4ScsyXbN1w1cZZ
SRHJJgwrc7YZ2WhEuQVWp8k/+cUPa9APT9UkEhJfA0znWARDpCjoBRGKWxDm8LkRI8b5TSl0rWWw
9eCigsl/JcTZ2Mb50smMW2/AU2yrngT6GvYOqqM1tzh3fT75C0fjzIvd9Nrq56GOZlalCSFw6djl
i3Cbgng4T24hhaVQdAb8xxzINKeFuzQNDhvbSDdW1hU3qb5Smpalippm7dU4s0uXNZHVa2+I+w+W
NTg720QbX6Q/JC5EXyjrjhxAcwke6pi/iTUIFcsZprrsWZHHoSYCxe0YLipoflSYWPkTIBkQOwVj
+sBlpea68bhO1LBEt7hCz1afoooDiPDxTydzX/2uOBHxWb2ZjnrDRsaz2vvJWS9yQhHZxqvRNlcM
04qF8qCMxLb7ZLEX3NotymtVkzM+Po0Jed1Jaodw1ntmfmiHcPWLUcIWR7zHaP9kKWltivCLq9da
dYwR3vUsf7f1kjyCPt/ZEclRo+lm6zw1P+u6xfct1pjfulO0taKWLUNkvrutfOQ2G+JwzM+VBthK
daXJEgeXfGwm5lY3jGilVemmHHkd/rfkkZqsJ//IfzSXfSq6tVcFJ70g0mVsDe1t8FjMGKpqT+m+
YhW9zCvvqhr7JYfhON6jjitLaj7r4L6q99i31kq56W7Q7G1o6GCCbDa2qJodJ4O9MThPfL1biKGB
jvcVpMt3PWdwEVzPSKH1UV254zNidFgMYcC1O4LJynzuuPQl6vwbA/A2b++1ZJNjT8N7oo8o+qmt
vZYIMNr1Jw7pF8gCtyAT1brIeHjG8ZZWWMLlkF+BFD3inLgiOKISd90izD2udROOUYBGwe1Q9032
Ez3xabDLTeVrH6EQydJMM6gn7QDtx6VxdatzlVdkXcH7bmc9e22nHzgKfuduA53V1kN4GSv/UqA/
WQxDTH5Gc85M/9s3hr9Mf/dyye6j37iCGWJ37ouCK7EDX6DAJjGvOqge9eKAZyMcENtks9S/6VBT
EcGYBxcHgnZsjeD9oysyFeaLn15svTY0CsxBtOdiDqGN81cUaFcm/qfMqZ+a7tSmjIz6JNuD1rLr
nd/LDQlvl3l6UbNJHNXdqJ1zLjm7A5LD0HpOZXmev2AdDKvI0wgXbW6MOU914eL1xQyhWv04deEa
xdRbI4y/2L1jv3qPNQ7xCiIiVaP53On+A+EZu58qhhEQwG7r0BcieoLTnU03zz1iH3sxdPGtctiO
ln0G3nBOrAnzyacYcY4QQSg8/UuPkq/aMjd2EbwGEQLYEsIuJeQtcapvQpxQH1XtL6qnZ63xVxK9
xFg314ogrJoJGrobFqyl+rSn/DyM7qWZ+TmpDr4HX1L8C/1+diPMw6qk+G6VvOfCv2EECRcrFG0/
TNN4EvPsFyx/vkriH59vyZQkU1oDyvhesMsf/qU4urhb63s+ZTtYEAuzKU5IVfao32C9mSsl8A0L
NeNKeD5bPU1WxEuBeiiqPTkbd8LQiLDvS+3GUhawhfsIgW6JZFqBWn2GAfGK3+rEep/l2/hSjYqR
hbaUGlJMV3/oBuYJPZ0+teYXjd9yjNXONrK3kXFY8GmEDBkLh54nNBOGgCDtXLfhVrCbjyaCTdbG
nDtq28115uCevCZ7MiOGUx5XmCHJgPwcdf9aJPmvnzo/qsTqmiBhL5JjF3XNFsbST6+YpGWRc3ei
kDQA5zXMq4cXs/arBPv+3L6X0vnN0/QVxcV7Ue/9Nn2UOH9Yv+pfRV0tsy54QTvnE4w5/ZaVvGQV
cv6xDP9g6e46YcNPAUrR+NOr1bqkR7xk3BgL2o0SDSbDU4b9Po9z3RhsNLrbgPTTadM77kC1GuPo
tS98PJoTWoHxV0LLygsTnLIW70LTfJLdjPNBpB3RjXRU7QukkVs3i17LlJK6yoPXKLV/LVjLhh9s
fVB+SkcLbXdYh9JYXYUJtIAPeyiFIijDwAnSiHcRFh+gvuKkWo8EgyFqekQRSov5a0VQigV1dOlz
gCS2Oyz7gdVlLIKzE/4TJlsm53+YnTvsRjgjawAG5A2ZMz1D/MfYmWw5qmVb9lfuuO0kHnCAAzle
RMMkoVomWW3eYXhJXRcH+Lbs5Y/lRH4zIl6+TnY0TJKZ3IUQ5+y915rLeKjfQcs/9zaCPQPEf05X
ukMehAug5gvHuCZAJFjp1HtFzhUkpCyNqRAWVReFR/kOqvs0ZpTxMka9rrFOYjklA74Uz1YYveao
VLKYb1veuf2q8VqGa/xlmL5QfhiYtxA99AmbIstCMGrU4QdfkKexT8/CzixOBY5A5nhPGjL0WMd3
FTXlUZapr0HaHSy+gyDiLnHWbfJ2UVraAOOihOPO7lnv6E4Ac31qlmGKYUl/kOkXyMYrN+JfFAEc
k3meNoMNWa9PGKWGzdeCQM4V2YG/eultjcT8nFLzwyrr1zqN1gNvcCUUZqYs2UK5OCFRNpA0xZ8R
7Tb+b4pjppl7M2QumOjeiaryaYx6pBFaAY3Jfh3Dg53En4Usfko9+t5l08Foq8dQqud13S7qMXa0
OMk4NkWAvr9vEeN0SC+ATz0oiT+wFUDXvCBGexXtWMzxhGnVLQf7TgiU/WBUVsRwgrUSEOnkYGCV
ghVAdbQrnDeuK2+0nq5hyEDW81DwJ5xsg2p3eVG/emO7iiVIUrNeHEse+xJPgzIjxCUJd1Ep3zUv
/4yHXNIZ5a0qji5jeaNGYNgb2oeesmPvgBhaxU+vWbAVrPAscq9FPWFQRAssm52jbQxDAwFenFXc
S3IXYpoFoHUifXyfC/NdjvUtobVYk66gJw7NlroyHjR7ybsWK1aNjyolzNaZ0L1kaLxMYfxCaEOx
BF/NYlZIhrp5HJBxDgmtz6n8iMmBQXl/dUIb/1gTPsG6wNDAJMhT8jBVyEpiRWn6MMTttQy1b9Gk
M2IxrtKer56dHjVnY5X5Y1Il57FNHwelg80o/ApW1CSmp84ADdK53+YEAVwUh4dUNY+NTY3dZPPJ
CiEz9Kp8DnXgeOYmLJ0fc9grUG7YJCNJDdbCtoJmgN7kCRbYecidX55lXtLCejPD4c1V2glh5Qb5
1UarqhebYblpqZfBguBFizeruivFFgI21X9Vcm+p/Dbp6knXwh3TaZZMztqa5YgM2d7kE5s44WOL
0dgxnZnxeiicGZWmWk7/bn5pk3qvlw2ap2Fnlgcu9E/ewIa/aRkm9M2pSqrHesFoxTEU/xYGdEkc
B/6s7NX03F9dYn9pYu3FK7+lEZJfK3sKy+EaxcEuGMWNPr+fj/MaJc/GFv06ahdObsuujhyD7KfR
xD/BI4SQJu0vTF63ljlvaHW/VARqW0e3yq8mLqEHBRnJHjBDNuW0Jm0Q7fDwM9K8xanlfFSuPAay
8F1kiYgwD5ldbhV1U4RCf2yrW1JNj3VeQlxQEcvIKmCcXmsh4w7O5vmc0vB3vOQjIqL9IW/1zYxD
jvOnA2PJ2OWJb3z9YJugOG3rkJfTTTjyqFK6eh0xCO3svliTdckM5yVx9K0bWa9Es3xLhIWJaHhj
0MRGzYIIOGj2jm311uzqp543P1ZcOi1XvzhUcWa3WJ69cwMlBd5STsqfln70AFQ6gUiXr1Ze5WfZ
EzshJTX4zGDGu6LyRevW1VyhtNdpsF7qMnoNEgasshJgI/igxmFPOwp1sLzpBDm9oujBNNFYYH7R
M0KOof0RdAz0svpZRt02KpB1cWmr1nbc/5whmu+0sX2LSmGuqgFBj13DwesTbesk8cvcQA/sZ5ds
Jmfetip4NGXY7MmU29VFRvc+yHKfiepTMmGiGplcEY2TiGODyMKslPHNKg33waqifaB3wZoRosV/
W6u39bAVmpWs46yOXqyojx5RaZ/v91zQB8/5lW7zSdizfRbVLzWM4YvTyg5MEdkX97tdgNO6BUPE
5SsLX2SHi6OQhCwCs9djjyxjS3tGsKlTQdjdIVEtd+t22jYRcOFu/nTCvj5Y/7zxuKZtphwyoOZ9
BDnynX89d/9VrK+oxYYlLxqmxF9/Gk4xD/7r/v3pPgJvM8KsT3AY0BtuqoNtu9ww+CPyW74FTcGq
plUgn1HKVeBeFvjz8ntd0FEoZEg3anMsD/cbl8Cx/Uiy7tIzoYkaQYw5kMvWHHDY/3Xz+zHgxuhI
1O7++P2h339xv89uIFuDPOaAjC72/H9/6v66IkZLN5fA9dmNjBa7OMV09DlLwCs1pL4YhvhBE92X
ZUGWwmS6Ox0QArxOj2HsYz80SM1rPHsDZdlq8MYBdBI2GKdrTlBkkGJlDJjd7y2F17Exk+qYoe1f
wTQGVf4sJ77RzC0TVr6lG8zeI4GoRXfJ2tNpTtZdod1yN5zWQeQh/iM/YC17NPdJW7Z+T7f1iViM
71o1HYRSKaITulQewWnHmFiVUx55jJo1bYNSNjkqMkuPXVIhmeOPY/L46DeS8TI7Pt/vBkcY19V6
eifHcFhPS6NpYqy4jTGkbaO+xfI5c50Maca0kOCqmYLIZOaGBpb4IuNoDjQX9MVpqBMdl6Ef3VaK
+WwlnXoTykUC2osYQhSaQxlC+0ntwp8qEwnewl1F4zDts35Ua1o0KC88zBtjnD/HLe6crqIFZbQy
W9dcdE7sqC3OmMaszQtoWAxRRv2RSqM6SVIYTu5EJKFGTRGSLHRFrGdcRuas0p7kR1vTLbPfR/C+
V/ZQ2tZDU0dFXLrnonAo+FsYpkvgMxlqVuunI4NtVxjhZeyiH/ALmUJa447zkly/mGFP1nX6FdyX
t6lwMWOm0oHK0MxYO2ZSvGgfbWHEEaZH1E1wu/hEYmKSOASb1orclb3QPJqJbFRly6PeDc5WI172
UFlGcPRC6fq1srMDw5AdSI/4mAgzX7sNWd+eckOSD5hgTQlCMCT9bG8zx/2aINaYuhMf2KnyjOqN
vCEqlKhM9i3BEpqRc6ostBcnZ/SBkiKo7OwEcxA9kpoMjG1YY+x0LnYu24gPx/yaM28eiAt7arTG
eWmDaj21ZfTUt5r9IiUawI4IqlzXH9mVda9hoD3o1UZP6ZuMMVPo0opCTDfYABq6OOwL2wbtDGjW
wHDKXWTY+VWrylfxA6a+djZK4c0PXSr4MbY+HKrKiZa+LRjKEYpTDQ+icpzT6CG8Nr1UbnWVgZCz
Khe96aitYjMtkCUw6QjKNvXzhqGzPYds2HQ3eXLEPckk+ZVLi1RnF+wB9TqRJsZoPwflzHokcgPh
AHdnDNvbKFpyg0gmf+6tzLzOctjcn0y6+J1zKzzBsf2Mi9n+KpnMc1o7CZNZWqKZQcBcwEj1Ruf6
G+0VvllEMJ9VmISvpBwUK6et5P5+lwG1hqHKcjYTazKlR0numptOx9pVF3cuCaXl2vWAz2j6ErFR
55oxPQ1m8o5Mn4/GHacPVYF9dAjGMkMCbl0b8Qt+jiarbsFQ6kcl9DP9guGYaslwvP/EFJwrGfLo
Kk7Ea0suzmvivOfskdLZFOyxiBhl6/ojGxgyx+g2Lqm0SyJxaptgPSH3jaKMa4JpZZlZ8Xx/lQSO
3v2eVhELplEObTQFhEfDd/V8/6loy+z3T5qmWWspEdFPdun4k4NCVLhMzcC7ZizFhXqT1OlepG5a
mCc/FtHiRA7GO55sTBdC3w1GaZ6HZRw8lXPO5UQjhN2eS8QPCGZwZbxYMI0BSxnGpzZS/QHQtEnJ
MD0aOd6b0xjNrbei96Z06qNmw2SJFjDLnKS/H6rMxl4rtvDgHFAbry05Gcf7jS2m4mgNWzdU7ANC
NPZe0dePaOPUTguJE1aaWa2IxBKvhTnxU6jHVzrQPcMlICp0sjEBGa9RJGmFZzLzjYQRkT0m+kZF
OIci+tKbQUPlYGcdhPM5qhfPAbPx4qS8LnkJ3CE69g0WpWb59KSkeO56yjeB7GY1ZhbcN2yk3zEP
BCsq9vroDdmyAN+CKEvPuq34anQywUzXWDvRLujh1tn0OdIJpRUI7pzhnMtWv2VLFPliPx5056Uk
4exBG+hZpaSd2loM0ZZyIfTm9tHEqbMrbT6LmAZSHsY33TKdbUNQx14MzsWytPHqJPs4Hq+ymc2P
PmeHGHbtsOprAKmZ5YXgWUi4ttB0+HrAfD60h2wXV7b+pgt8W0xR5mM9Wvq2JUODYB1b90ko1RlD
6prGe9cMNgzYlFzAt7ekbrKN7aakNLFThEHZB8c27+GSeyaNrNCLah/3IYZqL6i2EXv8d091fipF
/2y4RIZWI3be+8NIq4ktFjQJrTp7b9SUbOciD/06mfnaJcQFMX+4aSobvxet+/uH8N8fKRzzkg/B
cOu7JdohwAGCh+7bMIwOml4EKw/5svlZyF+bpijGHcrLeVcPo3YNO9b9Jq+mbwhnV+WMMgcd+q+u
1ZqLlYuDHRfWeXSZDQ6kMa1q7BFrVdaw4Agl22LDHteNDoA8Zn6OwxTlsgUupm0Y9+nCEdBgMvcQ
ZFq9sWhQfy3ZPiiv+qYBO6acXPpODp1alx7ti9ONFilGtIGThaBVVg3tzuIrFhU/JxzrIIU1I96A
MLdiqEyI4pDr+L+6bhf2BKou94YoITy1KWkJLHbXMWuUH8gBOU9VNycjxnNqu6cezy1sXgE/nKn3
PMTkuuZKrGeDIN1B87GTmFg23HkF7QPBz5IXNw8MAdAirt0y73948fRj6rX8o3Tp2RRaKJ7YpQsu
ial2XnrOtHQDv3AtbVMEGh0SCiinCYdvva2206LCUgOurlqoIxMU/ZwbOjd2aZzvdycpcB4ZIWLK
OTl1AWOOoWye7RZH60SX/n5Pn9Fr5anGptgOaNEhFtGZJBBtm6eHqouSVSWcl8CpEXtiIcDvBsP5
fheORbRhMgacjSlSS9IPjnmtAtjbLImDXA2sVO5HMwi2cOuzJZhGkUWmv0BTXdAFaQMOU2v9ysNR
YVZ1tAkSIG8j6KYT3tPcZx9ViXEPLIooaj6EVTAYLiNbthDsrR88O0CXR3LXWg12sTfnqljbTu1+
QSwO0aZ1XqRZd5hqdLxCnp3sBl4V9cMuHpP+Z2AKEH+uZZ5wXb2Pqh6OZmEj0JyF9o7mf8l2R5JF
8zH8GIHymjrnkQid6obM/xlQQvhhBXm9M0aXPekSXdeytAMJjHQOQ7QjLrJ+ipjDPRXEufitFUTr
+2P3GwwujFt0Kzsky6+ECAn2luHS86c5Vy/uZSr26NlEBIE+CDc1e+76GLZMQyhfKYGZgqJCCbtX
B9L+ObGwW6naO9YhIPegyLkkmrQLijmf15nVimtf2BNdS2wtfEtcFjsjtChOx3cB0n4j6Y1eTWAR
11TSysMy+mApy/3Brqx7H/TSpPiPnbPTj2vdBiIwJpV451JKI5I3cQmU1r+hbZzCpRpV4deocxmz
mmxKm7jV9rbA6TWGYDImJCWbROuy00TPe60kuTmVR/NCMavxO3KNfaic8hpih+R/y7iOzUVtFzkI
Atc4SjUTnZv3DQnmQKCZBaDCHVBAN+iQ/cTEoxxMsw7hgePmFTL2OxTF32IzCs/dNP0yCpmdrYZq
FjWQb7uod5IymZ6DFjWxNuU30RNoPeVyj4OPa3AjB50rDo3fSKHsSwQNMwVjxYmF5g/hWF4YPMx7
ukHPgIm6KzAEAUCG2cLcWx8eW8HPQJseoyAFvdNhb2pV3+29TkJWGKZpTX1GcHIvi50xi2pL/fxC
CGcP1LjImSEb0GcgF5WX+z8FEw1GtoyEf994ml7/LenxT7DFzY5dTdXTtXX8YVr5sRdDdZMBjeUW
3+2uRs6k15O4ei2riczFkVkNDRYHMGYXqe+6nIIdOoevosjHM24AEodz0w8zAkYrob9pnQp3aRCc
05H5Jhmrl+pHDnkpYJb9JNgckZOuXSN7A+k3/dmDPuoTTCWtgoU5yaZ9FF6076J14BIG+BDryVbr
XFLkCKsJS6xOVs9Gye4a9y3syRBl7Nlu7RkW+aScEyOlfKORArpVhr2hOnyVliyfq1GVGzyuxX7M
ls4Io/iJzYMpMlzlCbAWFeb2zq3HAfaFZm2wklCPqkCcqWzJuoJzt8o8YrTBzO+0uIKV2BvTWTXO
dm7q6dobByC66Kxp4pg9caJZjZarzCZcPEthAiWGDlUzvoyRQuQUWZHfNJ0/WwPRbzo7ZEdPF5dz
OV2WKUuhi1dzkXZWA6PCCEg+pJBrZcU0G1HW4FjX2mPTIHNts8Jdz5MydmxPaOC78WMTNVyi9MXK
m+JzkY0XgwBGDCnp1Z7GhiieQpCYFrftxvCMeA0inVYEqJd1PaVyMxbReBZlCjaCjBnWElvevNQ7
5yXbZLOqCM2eUYgW47hlCJ6cRKBaRA+LVB/8ybuAi2ZWZnaWXZuhG2MeVctMHlrbxSAwi4MXW08d
cI7z/UZKLz2CCreOI6Vp31NAWKgZV44Hf15HdrPWS/w0Xe7yVSS8KJfVqXLi5rnhnBsW3U/ZaMgc
4DetWVWTTYYd5Csr25CXvioGyrYOo0xXJApNR+bjOzI26uUHYfPiEvRvbUqLaFNabfQJM/LTAOCw
ArUUb1QdFS9iBqliJua8nRwS7Sq3Pk5G920I8L+VLQtmvtxYXDq0IeXD0UjgCPUIS23qtFtGsiAK
vFx/i2Unz4x83bMjs3zV5YO3hk/YnChCmpMmcncTOYSNkXVUPI0eoxOdVcRerqrlgOvj/pr3G6sy
vzADrggd4dIL5JogjOyYJbOGYJ3SVI2xcyQHx5+RFmxCrVXrpm/50g36eMS8CpWk2mrKSc+F6RNb
9NaI/I1dT/yil9J9kCWGbIUyrvcE3fW5j2+eisytHZvqOOXlATM3dPPakPgAsxltnWBnbbjzPknG
4AxF9DMcxAhhqWv3tEDke2ROZwI0FhHojETUKE41Hgh2TvPtflNZvUPvOrp0yopvJX5spkvXeOrz
q7DXeeiIvejDL8Mk8vP9BpETlgQyxfCAo44ndmf0i4QqGotlvnO64I2jmJ7YJYGEZYvyUCLDVXNd
XNKsHLcRpKPVbFTRNbb0ee80nHWDczM4u98SZMErSDfM0PDp+GmBpaEeAStbeQfy3c3553AvbdGj
WBcsi2iLyXoMJ+sYh+hRzXJkvIjM+LH+VtIIPDct8eqOAICU2iLcVtLo9v1ImgWHlE562m28Tn/u
cbL5IhjVVpB46VdF85HLPMIJ2qCRjJKL3dXsK9OHwErDS6isN50Uoo0xarSvRqO+oA1KD9G0TQ1h
7q2CjizaiWZbxIO5KZ30O+dYfrDoE9NDfg00gmH7EVevPsxcHa30YM2oo9tIOCty4JBoyDrZ4nC1
D6ZuJhsQH/kagJvJ8NKbPkSTvEJ8HPbjqC3cCIXNE+dCD/jlbGfzx2ilFXuaqV0HMicG0wVggPa9
xi7bH+nbGbdZ2t5BNdVTOBDxak6js/VC94yLRp20UWv3BPVgmhOBBjGbi2flDuEOPUm6qvFsa6Wm
bnlbv5oxhK4Ma70vBUvAZCKGxluCzdIASVEk4jANaQXhTR/fusF7GFiu1x2bms3ImnrVrKpeVZHH
YFc2P3FkqafAmVAyxHE1P7Zj7/czO6Yis6gMcVV0xGttTFd+OshjHzGUkXbUb/oEmgn9nwN4Ufkg
m6HxY6zQYRW1B4QVsxfvFWTSB107Q3g/5ordmKlKiIbWhxZgGkXktUQyJfCKkbKs0ALot9rLlzzE
oH2Mm4z2blpCylGEnwyl+0Q6CqFDzL5ha5iI0BzpnQhlZ5LHLAJhnIhOM2rcZroURWLcBCNPCAzZ
ySDlR9SacbLr8gO4aLwN+3KLBIwg1cE413rLIQJHesPL92i3j30IGL/tYNhP7fAYOo+5gwB2TCxc
GgHUE1SR3UZb4nTB0mhHg25SmZ/uFzWv64+qnsH5LjuEuliyF6jXdmBPnrt8yk/S+wHmMTne74x9
RQKVbvn6CNWVGvAYcz7vY7uV+ywX34cAt1jtGpveQQ+dMH5YKVeLtuxZ6zOaX+8hy1HtL1G4UWN0
SLgAIBg0WPZFjiRD5cn8EI8i/tAstklawhmOP6N4GopwzVZa+27pq2IuvEMGVvl3r07zCm/vzMPZ
BNGFsBmyLiokPqeKidaCvZnNzvnWQC0ze3EaF/iTSMWtHtQXp6azUEZWuKEVjNpF0HRI9mVP6kC1
7NzIUF8xNJzX7lAX6xwBNNaEdZBosJSiMfI1xRmcE1jfq2LF8FBhQ/cQbbZ7mUzxpsB5mySnnM7d
jdojAnAiyw0SBVY2pjFE3k/eSZUVaYrdItRLu8Ooz/lR91De3ddnorK3SgpBx6JhcY3TcdsNFWTG
Sam9dBkItIGsUJk5xQcrx0kwz2b6lx31ZVEXTLNXjiRTOTYHcURVxIgoRQWgZTaqmca09zTmrkbS
9BfRaTizsiqkVCODEvtzu/GcjhzTHKp2ZA7YibR1SvvtUOYl2LNXOYdb8F31teu7mJZs/jRSVkH4
I7y4TumiB0XqT3mFHTbqJvRbNYzUJCjDVT+k792Y0g1sgMfFACqzktFNhpuMHi3uNpWjzqNjtA8b
9ncxNShGeaaSAIMePW24MX8u97EbvYQhauw2CGj71dZ+CGKwWBP9Ci3LS2xKUQdsqj6iHjagoRtX
16zcQ4/S0R8yV6zrpEg2HQnuB8Qk2CqGzgKKSZZCb6MnGaP5QpMwuSqmp6NJLTWGwPaA6TyWxdjv
h2X96Mbh4FYNDfYAgHLt6iSFLB+hm8zOjnglf87C7mjkX+9bGCVfZgVM2hzzLZk+u96ZpC9VIbYM
4ZF/B/mPpALWO+neM4AOSHay3Fds7gw5YU2YcegzQmm5HpO/GBQLEH83xi5xUrjxfbDi0caqPbTY
CHbWjlF6jyE735MVh34zmNFJQS7BMDnZFAgeQNql4S09qiFlZMFZG/aOTrnd4/Fdo1SYjtNpjCrv
qk8/+X5MeDCqsysj50h7EQeaTahpB1Riw8gP0xUN6BAAS79PGkb/9z5iWDGoaYv+U6AVdoKxOEcm
cRy/bww5rscOvdBsT5e88fq947nGOfT0r7nCnWExGodE1Uk+mTLYGw2IMJPhxGNFJc56S9PWwPIO
wIaQ6/t2ix1Yt08cBC1uSCRzHDLGYTDS7TWmOg9aTGgd3G30ZpICeVmmhXzv62o6mc54MzXSXNHG
NytZV9aFwat16QVccBJe6XzAZ9m2M+E+Tqbqa7FQjOb8Cd3beLpf2zDV2ULGD3/+8R//+M//+D7+
z/BnCfGBuU7R/uM/uf+9JGciDqPu/7n7j3P8nX5U+au7/9k/f+33q/zzLn/116uuv3Zf/8udTQEK
dbr1P5vp6WeLJPf+7/HvL7/5//vkHz/vr/IyVT///uf3si+os59+EnFR/PnXU/sff//TFPb9Df5+
f8vr//Xk5WvO37387//VpPH087/9yU+k0n//07L+RmqhB37S0gUiU9v78w/1c3nGtP/mSCGJFHQ8
SArScf78A+t2F/FH5t8M3ebYMqDAwyZd488/2rJfnhL231zDtkzPcaX95/991//lqP/rU/ijYJNa
xmx1//6nzctXvz+c5V1J4hekp3uoBnSL6ARDCJ7//vUpLkJ+2/gfVUP3VgqSSBqX6VZPEJacOnkg
fa1EMRLrWLartPra2gP+c6SvMMwGjEGEtmYPVkB22pzowzMMFeb6pr7P3NcyvtzDDOIqGSFTVOTJ
NcQ9HZAj4hzU02/maFk+CfX9wevUsdaiH42LRZGgCdaaO+VzGIPqWWcfAV80ggizJF9m3XhtZDid
ox6duZ4bkS+YCW+jzr7dnwxwYRCx12yqsv6lPK+8xRrc4brLdwZjYIAG5rCbPKKqadhvvLDRz168
VB9JIPxQ178VKj3/2znw19H+96Nr6pb+346v6xCNSyiTYXmO7rj/9fimfQsEpoYTnheI/hz6lUQt
t8GlMc3gIlxA+kbTxDQj1LcYENHFQJr0Gg3q2x1RASjz2ewMekWLcbYiS3eL+gqbYcLq/3v+2aZZ
fsLaeP/Dop/RdIRnlKHidTTfEMR0x3gMig3hEeLdisZrQafgtvC0kA8jvOJgmfv7397v5lg594yw
W8sdb/MM94RiZflJ52PADHbM0vjgACp7Sas3BfCRjJs+2RlWGD9bVZrvw9ZbiZKNG3GyDkHW0NIQ
jgfpOQoDEMUB9n+Gpew850HfeZ3NajoW45uYotif3Izki6l3Xst8M6ZpdIrszO+FkDCgW5eeRDsI
9GMOAZxD6mBqwOEbNslHl+S0sPAR0abyYlz17sHsXSAdTkwSUhLBS+HD3ZZ1U+a+Is8a4ED7MFdq
eGfgpK0U5JXD/W4ZjI9Nr8abiCwJGogkqKFi11zbmHW8KJ+/DN7ShKtxd+ZttIuYMOxnUUJRKrb3
NzunuXlJnBTPcncMGaHzuRIOBPEkOhRYpJqHpCadqmYXhQMj+kysBqQEudQb4CfRJ3FTuyJKYmRL
iDkz3xx0cVYLrW1q2ZFWfi4NDpozFjsu2op4Buyxeh2tqt6yznnvfdJ+Hk7CyAWuUttEPTTDAtWl
B9TGjJt1gYnwcP8oScNB/6KT8cU4+qea0tdEr/eS0N/dvVEgNEFP2hjp6Epz6wQsyvebWUfWw4hp
YvEeL8RkArlaGileBK9b9b69rDJ53qkTrZe1qNANosnvfi/KgU4SJ6xCq9z1bfiV4vFURMLdR4Cw
zoBv7G3cAU+c2OFTqoPKVbJ+vN/TsiHajwRjkBHbtlsr6AA1KcoJuhvpw+yN1afdg2GTdR6dm0xc
Qs37xBHVXO7l29jL52HSssugS1jaMbl2q/E7CQjtY5lBnqtEdW4BwCSqqc+90eZg7IGd0VZ2mO7A
zJVWb53CyP4x6I04Yh95x2Ksn0UPOTBA+lFbw3NuhN5zmuIyz5ofZuV129hoiEtrZoJEw/qJZsDX
enQo+1z+E6MzDV9QIjzbKJIHu6zPVV12T6YBfmxGY1FMP+XcftiwGJ6tmWlcwgJzGgbvdZBe88bC
TbBIKeJjAyB/mydolGpBA76pXo2KOrKh21kN5ZnZfokHSkxHCzmMNPOSpGDYQj2V6b512Y0Kd1E9
V6W83kNtRtthd9OHJNKiyGCMPx8cq5RnUzPVRuFUwKY2BpcqaQxc0Q/VcieudT8zdXB4SzYOmzMT
rmtVbO4vmEBgXhORI5kLMmvLomja64URvlQ2B7qwY2c1l6TvjOX4xUVfex0yxJ9zMbpbrTHcKwsN
4rXSpF9aoQ7812NhNni7liYi8np+BY9VCDfFIdYlQEkPSVSQfsiATRtqgAwzfox7RI1n8FahszGR
48lsmqJt2QLzYcKKgF2l5G1H418//X5sxJExz0K/UEL6vR23vzoUN1kq5adWdsh86Wjtfl+RvRbp
j9aYbKuV2X/mWbmh+FZbHHqTXy9TZRsL0J4UHyIhsxT2BkKtJ9zWTCPnnqwTOzQZ4hkp+Vx5sQod
TA7Q9DEbhnScs4FLyEiqB9tOT7vebyjSPkGc2we6bmLTa+ZWtBqMS7TosFWVZ71qnVesTbd+HciJ
c4hysKr5oy3dW2LF5zzwVg5K0NroDggBjq0wN5E1bSOofwZRDgNSHitZzZKHyEecIxgZiz6nQClA
1FhM5og0tW2tpVjYvnTDfB717L30KOKo0/wIvReK8F0/mj5a9ZVLS29KmwOQ5ofc+2ompDMFhr+8
lGkk68LiwqKwxOnhxh5ATQuiG6kdUh0KihmBgK7XJvNojWRLxwYAlglWLHs1Z1zhF1A7y4Cu8n0T
kyfkQLkAt5TDZCoLgnk7OgsN6rfA9oBvPXTKfuRy6hMDskVSBis02Ou2RcdbPmWhRd2izoj1d5Xl
zypc5xCIq1iyXk5nw8SYmHgPYxhAVSfKCiw+6YJEAm6aKNp2pOUEfbtJaWSKodikC6sqUtBugPpy
EJcDgXTsKiCy932+64Pw2EsHGgChhaSEyo3ZfRLz7pvjhw0Z04mZ1ANjYhrPzoECmxi7GkEGrGCy
VFYWBJCeC1eWu36WGn5T+3MgaIkqAgbwcY3GpkusLYRlnPrDOsPJ1gEtEHD7KrveSBHuK3zPvTau
c886z6P1GGjVvh3bjV6nb05okIhYnlsEwSlD7i6aUZUVaPUS6i9rbdTqFEBajyXd3Sl7a0r3MiT1
SsPW0E/OKm4HnwQH6Bz9mmgWv62xBFzNmDw4JnMI22cTibaIju5Y7vvgR0ZZRNqjnxcxqKUFboJC
wGsgE+a3WIDS42qlzLVFaTmBHMAnhoAdm7Zp+oZRbzpawnWIgDVsIZnqD9UUEqTiuV9obWx0zi1d
FqwbeLClyh7wVq0giBGaAjPNpX4iyNjjnCzmtdB4cfYAoYT5qWOcitRRhMOj6WKgpKPggh5yB/ep
xkFpKh8dSf01Mp1VktFid3NSWYh3Zuafh2yso7ykWZf5HtLdXshdOtXrMWiBAwGKidecYL+6DNyz
ywCqjU5VSexa720C8sSjnU6HqGZQ7xIVj2d8PaDW1Ct66NgyYt5VRNZrrmnXOKR/HLbkrgT7+IXo
v+0Q9P+HsPPakVvJsugXESCDDJrX9L68fSGqVFLQM+jN18+iZh76zgy6gUa2pL6tm5VJMo7Ze+2t
1I+WouLhyslQxkADe+gaueoCeRvq8dCqYseCfcM6cc9WbB2QcQkTdhcq46nXP1XjH/Dg7KqKEVFO
gmYTA0hegoama9G2r41pn8N4vs9EcuKdw9BfU+NuCVY5xZjqa45RljN71iT75c/xuF9Tv7xUC3XW
bdddiYQqQIHK+lxyQy/od8eESOpOd+DBV2JEbsx/w1u9xHDTTG9pVK554R9tJ7qG9XgKZbQtGKb0
xA3DXf37HZNVbRJnwJZmm/mLkeKyfMnMOY99TrJPsKSlRxc7a8l7tO+qWP59c8NC3OzHk54H2Bb5
6/IszIPpVtJYNO+RJRak5s5f0Lle/pCiHuyE+cHmayUwWZZ8D9Nt8KhLrS0MWjyzv5bnWXbmdHtw
BqDJc3DsRQ7KFUQTVxff6wq55jNF27p1IIhN6T2bsA1d+m7EbzkI+17iSy3T4B318skek/OsKTXf
60Btqzm9Lt9Ca8gHS/E3unI/V+UmZCsYBPEmq4t30qsoLqhAB/5vpXNvRJDeRm384qDF4Dd+NCq8
FajcGjypYVVuUWQcfAGQOu7ueEis81ygcUYeMXPjqOYEmGVnwYgVXn8neWCq4sv2FJ+/+zhKP94U
dngjApAld3hF9/1csiJZKA/xBY/qvuTUM9mxZmy46kmdtOSTgiWbjMOj9lAmjTYCQ4E7ouQod0Dn
mP0xtayzLYaDmO2DKuSH7N1rDttZtCgNho2fk/9EWROBGzHfktRQq6yKP9lnb9isw/oZ/O0wTS8B
crw0fcAoeM4C1OweH+bgAclngbWyHf/g2uLmx6Db247Pyn1Paji8Y0osoBo/Wq5f19TvBakuMVM9
DUrHa/ynposvQ0FijPq0G/Lfg7c2khvfj+7cggl45Z4zqzxFxEVNAahbQaZolKsPoLQviKs2cUMa
LzavvcSpg2b8q7SQafTONe1mwnlS09k4gblynGcQezwRSbAM04PyDhNaUowuwsT3773oKNsWZLxE
KWKIWnkeKDifi1Q89GW8qYAwAHEMgNQohCrDT+D2n7KLt/3UI+qgrGsEd6Exf8bJzgY6pmwD0oKT
PvyGc3CpTPfbLVgt26H+RWd0MRx7p6d237A/c2LSio1iPhdMKn1szIAaRNow1QSXiI/A/R7G8KkZ
b6ODEAXvhwO2BBHBY0dYBIoX5UcvJPRtU9zDRY2huDf7dxdp1Wqs9GMdonkbySL05ositkkX5CjN
79NsvZoarElf158tdLM6Mr/ist+74F9tz6+YW5ZXI/WeW9eH40BoXwynthv2dTNvLYmFp7S/Sk99
2Xx9xVjubTXCYGzQnxmnhFAqLioQN/a596p3k4sQiFDF7XiLqvppjAMWMKBeKqM4xT+4KAArkZiD
TExzwtW02aX9msLlqZ3gUQzJzSBeT7A2gUzW4sFAgPkDtffU1eEfc+GtGRyuZXIvMzAZgz7FPA9L
yrMmkBdkxxQpFhP0ZxQgD4k1fRfowSsVPOJQvw7efMR+utyd8Wy+UONuHFJLA6v9sWNaqdx6DXQ6
rZAvdGv71mjxxo4FJ9YeqP08WnzXpfxgSqw8BEnJ+BYn+r3y+0eumde21B+WQT0ONLQqs5951DfH
UCgL2+bgcuMXnPA95r+Vk453tBGICtcminiBJXRyP7vAPdVz+YNZAuVSOLN5neS6At1TV/FhHiL2
l6tYO0SHhRAPK+OnpX5YOT8tmgjoWRZwKKbz7J9+lTVWhbDFJDLAf3P4pjJ7fjY8sup0hFJs0Vqo
a6fsPYXjaJ3gkEDEqIu7OAmuTodLNA6MQzzt2dyZG5Xa37FHlsRMuK9bc7H23k61aGo6qFmZME6z
cPCWdBAOyPDaVjRge+1p0OsDpgeWNdobF9ymhQWgJcObkoD1Gp5156Aj4MN+gJ42QAec0LbLg24L
UpPM8Ts3XWgHlJ4lzqXU/5hseyOFzeFanlLL+woMXGakpUjCCCvKrRodeGMBNOp3cw97mqd+b01b
S7cEfo6boEcY7liXfqzeXMUCoYDWbd9becvZ++kprMNhRi19zaseDlEOnqErBULy+hqP/pU9Mr5h
SLIbxn+Hzgj6PTL1c49Cn3dbNSuIQeO2yrGiY7TFxMEfeRUjezthNsGzcwfa6ImTvcC6kNu4S91f
abCEICVFvkopTAYh9ugR9sXIYD/XJq09yAIVAe6alIvkRPX7GdSO0N5DXewRwt7P9QiGjt0rxJrP
sXhyerlngH4HfgfbWQPocyAAbe5+zXCvy6g8MuJ4aL3iYaR53xdJjGbQeumt5tvPuRHCRUlaksDn
defUjzllHpEOnxTp3DOEdXB3GoiOx5dVOeHWMpI/jUQFFqbFJxySlU23v6gAnYzBD8+KFotoYngP
AiEdV+JZFsjG4v7OyheGZn2OFCqkLt5VRkxFYB5zgbi0e+07uZlDskkHb0+qMizgYksTvotIdinF
C5mwpzYNNzKVWyv7NjiEoNBhYGLf7MjwGtDxhANVKWXxSsD610N8dLDmq3zbDNFx1t8Z9BrcnNsA
LHWBgiaPQIVR0IP9XyPHe8oKnECCxw/T0/cuZlnW0laZzdlqoEp42EUOrHgp63I2JXO4Xdxqmmf7
thicu55hzKqfrQ+a2Ce/y/tLG/AVVgUDAUPtpsl77DH9WWCTUcJfFm1hSBy9AC88XNKxA/IVyRd/
iS3GDpz2+S2YofCxzeOogXmac8yKVYnLzgrzXeW7MK+I1GjlLokxmeXB1euz/YiqzQ7/OJz7+fTj
t3QYJMNy67brqihupuVsx3HYBcVw0Ga8cSb3gSTdHXrabUIBOIfGn0KHuzpF9rNGP/hVGv7raJm7
Jg9PVdn8HqwEQYK96H5QzCjOMfdU1J5gYRvuYoSAq2Lpvkzjkvjl3unwUTku6rnk2YsGaIbobAQ8
43ptR/ZFQyeHk3pUhrUEoiGhgv6cp8jlY3UXUJuadnvSXbQPMxNpC0StMHvVD038PehsM/5mj38C
grNqJYCxgFXNEv/Hg+YDfOthMMW2k3LTm/N1csLj4AMiF3pr5aBGGM73dbBPAvcxFuYJkTTLZ8mo
b/AUwZHQmtoOw1HT/qmt8HHKY3dl+29Fn/J7fZRhvLWldW+kIw/tUu9LSGeCuQNZRXKfguryx+Yw
ssENKv9Pqq/uchqFa+BmRHyZr2kyHgLtn82QOwV6ThdGd06rt6n9qDsXydf0O7bkzZ77cz1DPRHl
zokgGFryPnGNc5gtkqr2XnrpC1x2jEfjPbhcGiRuOBNdgcmTUeg9rdB72/+Ku/gYITkmL2698Gz6
LmGYg7YnSb/7BhWok4MPJdDD97azo06Zzq6NBUTRCxlh8NS2dLzNS/FmiBxiPwV0oC8R7n70jeU3
uM5t25P15tS7JoSNkgwbVj7TJXIXyJSCkAMpE6l5268ViIRNCsfJycMPVrc7kLrnJPaN1dBpAnRx
rHPLZPZnJ7JfI+EUruuRxWO9SqdcDQomB8+ySf40NQFparrrqvA8l+yzHWJmevcP3yIfMiCnfs6O
RV18D5hjxg9thvg3nR/fQLfQ6hX7f5a54S53pvd+SJ6aAEVXhYFZZA4saUb2ioAu4FIhWJQJu5Dh
tW9lgxQMjQ2cLwYWk70KYAUYakYX7+5Sm1RnxztVbbMba4shlh1uuMi2Vn8gyeMpiJDJalteddFh
Rk03AWFkg7LvB/5Wj+Eyd+oSzb2uyDGGL7EiMacS911AO5Ch0/4qxIn/oF3ZjMo5qNlS60H2rzLJ
9yAwduXAIns4kNS1KvPoOJkOnq0Y3R+SO8MZcfg04MJmiBotmVjBITbmU9ziTMiG65yFcNOtzwrd
NPb44k9oBtOKsvfszAG8TvjfY5IR+ERESNEvQYfki7NnLYNT1y+lNI5/mdHYkkNOKbKeKtCpgmS3
cmVQ44aEd0UMT4eFppvUTy3039iXJ597qCyRiU7RqTHVAdMgKOR6pTz4RH14MiXZUCX5jRotQY8d
0Wb8VExyhytkq4kRO6bNRtZ+sRNlcItRFRMuMSFEDoD9cYaK+5RpgGc1NyuHTzXAGbQayNzfIzSp
NFDiVozP+VK2ecH0VSGCTjv7cfajM2Ps52H+XdEqO0n0MZQ2tL1wy8CVJr85AlxcFxkIfOL2DmIB
v8r9UDX7TlxgHO1NyDKQhfbU8l/FEF5kZKB1nvf99O0cGxqJdeaS9W7Mj1iGd4HWN3NCPY3CdhjW
KlRbL6EfN8R21DS6THuc3n+RnYMI2j7kaA/tnrQvKGlkg87a/J00NpnsAklg4q7xE8Dm4GqfnTU6
463XG18OSGiYt8XGjfJL3QefMViHMTvCeD8UmXEzhnhtL/Ds3mHKbgbVtQHmM0N7r/lXIJTgyfeU
Mg6M2RRtA/BWTZ7z1KvXkTntC1MdofGsOuiWcVLuXf/smMcIqUdgiV3ERABCPjKJHRY1NxaQdeIz
jcVa8QCyBw2HRx5mXSJWxxjjZ+MO19G9wa1Flg01OFgGlBeT253odg8OCSzdYBADQ5GKfLyR+iq8
cu2VBhdqifsTvY5+mhC6uk67GUW38bpHs0Z4c4Fg9isIyy24bFD+7TqNmovXfkKQSIZF6Vlsyhmv
BQFHv9Lyx+1oPUzUXA808KS9MeA1sTOh8/OPeGIPZvFhWM9m8mKmXz0/uveDtwufFQw3joIeVfIQ
G1tUu+vEyvc+8sXpxKN4NltGjYRi1OykgGiY3tcwe0+J7W3dqudrcBjFlaspAsRG8Fix1+opiRDC
wt6mCXTjcxO+5ojQisLDf9bsBBJcFB/saA/5hXMxbxJGSd3JH05GBAkpqFctoDe7SLeR9866Et4P
FQKUMTdiUNqKe1V8tsabUx2D8Jw4zq3u543X/h7yhelQtAdr8m6mdwwsi/3bnzhR0F6ad89HN3Ue
fUzv0j46pstA61P2GGy0cWOaKzz3BFTzPcvHbRQztzch3ccSiQwUO+QvVtwcXZ4iGWy9yHirHftC
L0YFkEOpNo1vX8/3oHYYvXX1WzF52yY01qYtb+mcsHAnUZuNYlKEZBET8ei6SIibvW+md2lmPERZ
cvQtFlI50z8YaihhW9GSjkWTl/L1T8R6DYzsJovaBRF9hrBcEBYcawggXUBWo5outonzOR8ZLpXt
SahdHzKpw5MSHKYGVOFUmbC+BoNrO7XvS2JKrcq6RCqyLnYTHFhEt+ukE+FDtLzUzL2BmD2QJOyv
81kHm2IRFNfUDBSmtcq4FCfvLu/G9tHI6lOn40OXk6VapIwz/9uvVKfRWfjJ2nYlpZc1uNeUxcqx
j0ryHcZaPplWlG7LlI62cYwb0jjz4rEpYS0yUQbaxbEah/B3M9gXRp1vgaEmJPKpczMRcu8BNf5h
bTmdEf9N9OpqOv/9bW0TeJ7mDfrs5X/9+1IF8pO4yLe/NsZkkPm9Z7yqvvpmiyfPxSg2FVKPu78v
8YDHFZBntCmsWp47R62CTC0Q1hShKx3+XZdeuL99pmkxGQOOcPZ+mOJbnlQYrZMmNB+tKmbup9Nq
6/eT+YgK+rGYpgqoXcGRgA/is5kRUcwz14bUxIPpcFZX3JlwQUvf2Tka4EkOTeQWtKF86or0rIZQ
fXj9yzgxnzM8VMmSHhcHSstjymKxPoYtvXzT3BkWEZRg0uvvIP2BbzUwTxwJXpl9d+t7uTr9/VXB
WHevRE415bELQMbGjtvADp6I/Fm3gbtOJwJG24Gsysr0xYvW50508tlXQDHg9KGmnINdYY7oH9W4
+U8yi/9HZBG4tuWb0g5MX4p/iiyqAsFwBgB8baDCXmOF58yVQfbqJa2xQ3bHU6IZ/ygiSb4ZChW6
RiClXXWZ9x4a8zKULBhFdg/plaIoRYiftI3F7DYSzxaN/O4/vF3v/7zdwA5cybNfWOyr7UWT8y+a
m9SYW1uZg7mubJUDwZzXiny3m9Ga1AeT2ppEQd9LkiduJOix2nZrfZfarMazcA7PRDfRrU96iWzZ
TUk6PxTg3DVYn+qnLnv+AT8Lz4gTNoPj5SEJJDwciyS4+/syJ+3v3Hr59z+R9X9VRIFjCtP1TI/4
Y1RF//yJVCH8uMwic03X7l8a5AB3dcPbLEvjNlpsE2wwRNvUK5m1ujo+GdLDGecOL2meM4vwXPnI
F0s4wjTe260O9v/h/S0qpn+qnLizpOdJEQSOa/19///yifcqkL0hahM8cYiGBZTEtrD5tKE+o2VK
Z+YfscXc3HMM/xL1z7M5VfuMT+/290URrfPv35FAu/XPd8RHZdqOIy1b+tKSyzXyL+/Iigw8gct8
FDfMsO0sgzTHgqRYKXqClzTufd09JylXhilOmJ7EUUVmihEhg+SbDPpYOCdS/m7KTcerZLlbdwwx
ZFCZr7IiibxOBu/x379n1zL/97uWS0dCtowjbPgD8NT/+a7LihCpkOUcLlSZvzGgJl7ami+GgjLo
VKyoLSsDfQgRT44IJg7CxpLR6A4ZtdqIzBTHcsQKFimokU1p7nwLnmvf1KeA6VcUdh7TlfxeVghD
yXEnOYdk60QmBDHUxUGhLUkqDrdGsX5M5XybHetXCU9541vlW1PgjO9zy90wyWkIWmoE47hMh/o0
u8VDOdvhE0/iNVo0JJsdZFo3aa4VtuZVi2RyRciO2nRxwiYvc0C9BTlYqf6jV8T3JmBmQhe89zhV
P7FWn5ma223q1myrGo07lpKY3R7na+AwXbLV2oXAl7jAJ62wxfM12O91PiDmLTqoq6Wxb22I4LpT
Z6/2yXikfsonRu8A9+J13U2Xvq3Obit/N7lzWHTVa7Khja1MOFpbcLxDj6iJMNXfoRU8Ae22Tsyf
Hz1bfxr+CF6yKnaOZz45hhQHzx8Qfvi7pB9/C6sG7gGFdm1YtNmkUzOfx/vVQvww76YiZ49Oc5oX
E5hyTWsrXyfcuPsRRzAWT1wKmIfX6dy/e8pmkDWHr5nxiHfafeu74DIaOBz8BpFbbVZrC+wnfRiD
ibDsC7wJclOVjCbwEtmQx2lbK35wbO/EVzIreBmdNYb57qgANBDRcRXCecBtCgEAgzCpl641fQD3
NVYh/UfvwJLOiUEasXalHJwMlooJQ7J+6mtIUZoAc9puvR4Au2MxJcTcIEY+B+M8BiHCniR6UfRb
bc/6ty0kWmLbupRD9ZxXiEDwRjWk9ZnZNovgSM/AsHr0DMwoIoyCbFLp+fLUYoazgNi0Kz4dyYwR
LfZhuUXDkH51GNQnx3dLZHz3wtvEi84tC/QUZpSmkAaR9+QXJPC5MRElpNFiI8SFVmWXTKl4W2lM
QY3thnBIaEtSMkNzZiV0t8ERhFx0mAySQ7LgUBM0f0xL8Uox80f7WpD5RENe2LH51Mbjzk/y53qM
kr1ut32Zqo8e0QRhtj4XhVCFd3I6OJWLTMKx/SXDifLca14mWiykNhODXnEuy/B31bkv9uROm2IM
93F1X8FAWHW1m7264I1l3n2pJLiPdQteALmZb4RfniZrfTzaeXpRdnb0muglheSxtjyPkWufbTHB
3teNAqFisoJMvCQn7M2ptoNpNevauUdYaj2Mfu7jMnchObTpfHgoRjCLf1+GePJvDmuDsIlvWUJo
EIwDwikwtAFdKb2zj99lVbW2PhR95D9p+HqbqnJwf9HWDI7xxZLX2Gor0pu2Tg/tUD721sh6PIJN
2SjjG5HjMyiVB5CCF0gl9a2n6x3GwLxFngEKvgVQDYb5fi7iD1EAxDKTbu9a8pcDnvaAxOqtNil5
0T1hri89zjjiJJV8zJVN3mbI/eYreU7RJHpF8xtyybBl8f2nS1G7U9gJIuKdL+zsH43N8DZQ7mEm
XhF6eCVgSYKnaSp57zjlg4EZY69LBplsYvyEKhARZ7cz5gWz1wb1jX/gBOdCHwJ/ng4Mk/fm6FWn
OG6wgvbqGjVoya0osHe9L9OL2VJhNAuULHBnRtW7tpPmBRDyprXyxeNkDbca2ebGZLXSmWmzshvR
XDFqwI6N6nttjjz9xgk9UQq4GewBXEm0gh6iVwgeud5iFX0Og968tAnPX88ogBaFAfiaSlNQvnpK
JhT8CTOpkQR2BlVI3MBLZHUJZVhorv/mUnqS4BwaPmli66mKsznbR8SiwUVy69zbeJA6gM7nUbQ9
yhgnXZuZ8Sly5Z2z3n0y/FTcGU9Y071d2bPjrzyympseu29i4iiHcpgwyad51+ThkbXcb1oqq9HL
b4bdmPsuF9B4wv6FIRJZei91GXGYSYs0WDUsOFMgTcQDPgFSeAoIFzoPxVBdSRjaobsnQasFPtlY
Dwr4EJxlcgwweyOmGiVehYH5BmmRIuNRXyNH6Cu/WDuj6DdyUO2ZTnoXV316CE3z1oA9u4V8BRUq
P0AhAttdd4Oa4q8VIN910bMDgk1QVKHaeYHbXJO/pPQ2ejYDmzG/UV7KKjlr05/vXbrvyEWhJQ0G
j9WYPpKZucbtF69KyNSIL/JbVPvfre0Azhp4YgvuKDRBt1gDcQ4jkymsGIGaKJLJ4KMfnKlx17aj
qltgeBt/VOMxMyBEZEb43OS4oEwEQYkGaGMxN1jbM1YZadSw2hKFyqhob2PdRUdZBLumDnr0Nc1E
wYvyY2Sw2xY4wtwC+n+pvNuMXm2HqMk6xait184MiKTHAH9KgM4EjLr2YTUc+PSjy9+XiEDYA5KL
W27xyLHYx2wJSx9ukRHGR0YeH3Or5B3HL7j7skSJjsnn6M0Ydif9HfYpo3vgUlcglchqZ2owIzE3
VmgXW6vxJNbAKATMjdW/4xRZNaMfnP/n5Q5H3oRl9JgJZBasadhm5w3yL5d+MGdI5JE8Qxx3e3Bm
N99io3dZHeCs0n4BUbY33+tFRQ49wCItGqm+RZRamtvipAmqQ1cTMyJZOB+Ex14mx5VnvRjibWYJ
Q5f4qzlt802fFWcG3axnfaWGcyFm0mNqyWLOm+UhDvOnNE4+yF9v9238MmukQG6RvSSiL7dI5NB0
WW0E1FxYO7s0X3XjQuylSz25KRu8KhhDwJyBderHuX5ptfPo4elgdCphzRqOdY5F8CvpZHdh6Lyh
AeVkJgCqVUu3aruE0GWqvEOzfmWe3xEWHFJIejCpzLxhzE1YHmvIGrtzhD07kIhmcMhwxFbNWaNW
ZSpTp1dh6UcBVfWhCaeTFFl2H4AvIiA4fEXdSSRjmBF1Y7NYq4UiEJD9iJNHzTmih2JZSqRydywj
e95LXILHwUF+JkZIfLau4YqQDLsbHLpxJ0aYVcSYG6NZkpei2dcpmffsde69EdmHxXN61SSJffSN
pn7I6c6GaApXZWMVR0KpzsLL5N2QMtzBoDNBabz0DkN9q6ofuRdvlqn8E4v+r460lbQsTi0sEAab
7q82M8NdGTRwQgxzq7IZ2VRNWIhjpvXVKc5YlimkWt2SxiUuGBXurChemN3G1VdWt7Xs+FREiPxl
6rGVCypr3acwhg0RHgEVk/sNXjM2qGU6z+y2FRkB2LZxHLlu6WCJQgXgMsS9Vt2uch9YeGWXRjN4
9KijNjDe0PPk1GlOFakb1Z9xnV15abt8OCAjj3p3PmkBq3IYsadV7a2o/fpxEotrui/eJ4+9x2D+
6iZUYKoXG8N2TYoSnplUBwejTm5zzVkRdIiqvRl9bOVJh+PlSAxtcRqIjccxIFNs46OnNgag+xXe
vPI0Nu3/vPz9bcmeYxdM9VvmRenl7ws2BbjB1LzYT23y72KXkT4YCEyoFrCKjpis1iPH1cb2n/Kw
nh2DnnzY9aM3nONJPcRO7aN6bcyTm48bw5mbUzOZ9ropw4Hrykhvnmmltz6rstscNwnjGeJxWrNg
XQNK6GYuL39/xdgmveUTubocsfihTaY62WxAvHKd4KkzEA6RQZTNJDw1rg/Gjv3PLgmcdT4E4sG2
50035IxZOZaUAbTRDrj7HZVjf231wYZ9gemn2OcToUFFDo6Kk1Ri52TCFFdrRU92B+3trR+jitJO
Q1CurP4kC1KsKqF4ziHbm+zgl/DmJxjcJbKKhzDuLs1MYm+V3GF+hd6V3qHWhieOHmIfxc6bi/fU
iMYXojj+YHxjYF08yqoN16M2/sgqR4YOdyz2CJBm+apTRL1WNj4GWfaeGuiuzQrEEgyCnONtm6EF
i50Wr2VI7gk67JXsWQegJs7WKWSxnSHj74CALRixei3GgfuLLR6EIsdYZAq+xKGUuPsKac+mHNgL
hihF171EMmTXTK0J1VyruYB4GZBDiE8U2m63jYP0rZojZ0NxLQhA+9P0ME8Hd0pXvcqe4tL5JbDK
71s901waHZmWMZ4PdbWZIeLdN1dBgwvFGxRCgYnBCM33euTdRre0lxWe7+oWp0/VBGfEd4t+x4wU
lZGFSnu5czAqHmpmM8gswi25tMGq9QWFeYwOeEydaJOYrInDkDFuNR4MxHdrNQ07B2/Zym1nxKhf
Cajp4zAQ6Avzj4Cn/LtCQrW1zXBPeWCcJZnPq4HhMPfSZ5dXMCVxFu1K9dD2NUoFG/lUz5pKJ8gO
BMNdi6xnJhzN2ic8Z+PZW5Gw+jNDNu3wVQVcQXvGD9S2bHQI8+ZYqskHnLk5/ewDb+LObVCE2QYz
AKrme+z7wcaszUVoPn3C9/cO5QJiaZyneIDmlxzcUrDiqpAfZiaSoq7pv4u4AV/ZpPt4GP8kZXo/
dKrcm8MvOr1HeLzu1subF9W4d38fS+noEexHMWyXbK6IPUWEkqb3GWSQLZfsLeDExAxP9FBllbDp
5mLPScBfZl7KKKlWRqeNYxaE9Ig+KdFoperaOJeGXMrX7OrHzXnEzY4NoKLvBTJAHXwaOwifdtzW
yImjeqvN+qa0QBnik1IYsAKmXtkFRs2pSK5imzIMt4euoAjt3pGM8jg2i5qW3WsOOngdlmONDMVh
44hm3kTcKLXU9Tnv4ytZkp/aGQjHdIji8CcyU/lDfFvIAiuwd156MF3UZ1m3nhp+1EwUM44h9SUQ
g28L6bYYdpp3jLvNIQdCuHcNxBiElFkk8bUPXZKX5zIGNOJiJVgXodgGbN+5aLrxYFqeIi9jeIJe
WKLiIxaZwyuUPCiAGIf5XkvMGhmVvh8pnBFCfcggL0FBdYgcwo6HP9RfjurxMArraoERWzde4u3S
wTq2Ur9PMQJXSGPzWhJR0LBGGqJDnv+EtVs8Fw7Mcr+98/ocF4A7RuusGn/ncQp5PCJ+yl7lKnxw
FElMfhBe3F545yKI7BW6e7lzUxCQ/sCqYm+msfUSzsHaL/2XdJzic18Tce7b+vfgIwrknOH6rAGE
0mYw0nvBYHE266rZll7WoJ+Dfep1jAtKq3x1ivtk7F/SutMcs+RNdTWDpLyqrbUxoWh2TJzHEIJ2
cdBj7mleiZmyNwEz1jIGBjk3YCTqkgAXOILPeTr/YvYPdjp3nAcMb2xx1kkU/Hic68xGDOiHyXdW
gETCFrBRdj0f/Ll9KHoAGVNSBQQiuKQEsCmqAD1tQjxwmBWRoBW1extibiuUEbRtESaZqbAKODEd
7GmLKDtT+/vApSX1Cre8rxDF/f2FURV4CWC25DOUEQD16SZ24xcSM+2DKdwvn2fxhSCqXyXPMRmP
5nF0I0KJCbOCAgSuynGGTZKoM4cVpoWFNt2i0lO6vAwkVJQj+jJ0L/neMZ1079uvOSlagothnSbd
H6KiEKGXxVFHYolaRZ+c2S2Dkah7CFxajGxsUwA0XKEsdR6r58oh6U/ZhD1bFXP3ShmoHoClKI6O
IG6cW2UZP36aHtH8nPLc/SrxaaPujL/4OYNT7aDKoDXZCsFyLkN5MWACqo304qZZ+1qzs/QcVmaI
cQKR39wJz1Vl5FekN7tm3QXGS2IVgALG6sNa6umEBR/VwrKZZIZIOGN3m1BsyiZrT0M2A3N1gMDL
8FywmzRIV7nXpZ0wLy3zjYShhESufqLNC9fVkJDqxofqE+67zcMtJdBBF8j4BYZkdrjVOm3IcxJp
ch+Tpmd3Iy1n8kOMoHuK9UR+Uzff5T2UfVqZfJf3PZF6vryUYXcHVpEYoUxtcDGPq0BPLHlVfQL0
Xu5F7j06iXfVXCb7LOkPns2QwZXt48jdRXU8UpRZONwZ3bA1cwGkiZy4yb5pLiLnfuF2W5XEmps1
GvUl5rwi79xh4ufn0zeKMpq4JRN9ZnDL2CLaxTK6V9B2NPOGDZJuZkEy+Q3fGDhO3Ldno/WgwcDF
cAWzFaej8A/J2saQyL+eZxakDwZ3FsntHXYh7dkQTcl0H5J9tWS858u1Hy+57xYAM0cTgzEIr34Z
lHrGbVVr/+ZVZMZrmMGR6uz/Iuq8lttG2i36RKhCA2iEWxLMpCgqSzco27KQUyPj6c8C/Z+aG9Zo
ZuySRKL7C3uvvRtxE0IcO+hLvjzdw1u3JM5j50UUDXTWqXFvWKTSBzEWFoegeubV6WUiur4ADHmo
7o3JuMfP8BpUi9J9Iky2cuMCWb9BRJPn/NJNNv+z+afQMu+c8msRiNbQYSnGDrIJD/w6DC57aEJz
c3HRGmywUZPhOhWUJstJJaZ+X5YjfGyTEr4OdBTlMryUo63IwjmnSs93eQncxijCmq0uJPgUVWzd
wUjrXlpTu+nVySmwQ7SDR+OeuemhZBCk2X7WDwcvcvoL3DbYpxJpABOkTRl71MHoUrIQamudJm9m
N6R7rWlBJA71b2AK4zrW0q8ILA1Jb8HGk7w3Ew+ZUbssyKx5l5BHugqbSvlBBQhXGW8xVOBd8hN5
WEhG6RxQVJ1mrr09CBB6d4FdKZyfTc0XnbOLtTFl5jrHazLNlafdwhm7hMhuWS+gR7NBsYj7cnrn
i3iK2o8Y4KwMSRRuMCEncWl6FHqV0RhR3ZpggJk+hdihq2bEe4AA0oFZsR4AM20qCNhr1I+CIkcg
6gj66ZEjzG+C+s0y6Iq5Vn93FfQLUz+OXt0cWy3cUP2rx9x8xg/PBA1yOLAwD8udbWyz6EGb0SEo
wiC3cWxeTI5YFt7yQbX2d27X2YaFxAOkE7p4BCjrtsyErzcxcYHldLCsmhyVPLrGucgPLGlI30sS
4ymJnBA1IvsJcCRrl+7dbZEOO3DuqsypESOrR2EPsNXwIKwKBnCAzq/krf2dk6o4Yh3/FNUtt5a9
yHmUiQM+I/3KKoSkDJJjEcur6/HDFNnwJGdUcnPEGeVg/SO0F3SgWVJxRpcmFh9Ej8TB2SnUEx7N
E0hFZ1UxGnxAaE3XCD0GELuPd4Kc9J6gNc2LEVtn1WtPyUH2bCJ2WKVf9B7aDfMuSrDgmmAR9Inv
M3eGmr8Tckuf9BhD0oT+o8EhyOANmW9bABoZIKiLgLc4dcHwDyAvd2ZcE3gzwEEsEdaKpCX91hI2
ShvneY64JuvDIN5mrTw05AFi3MHZA3K5gmocA67UWhjaRfDpEWXCX1j4aH6HNt+SdsBVahnvQxX9
6Rz6eLCkFOQmA+rOIt8zA+Ck2vGr5ePPktdFTEpSBhRYLhxQks9JjChbehC06rrYl57+45ou2LOW
xDd+FbXHiU19lBxU4HWP0OMIpw1NqqspRQQQjt7WCIhuwMI6rpo0vsTRqF+NdmsaJhHzI0sfb9kL
hBxVRVpWe+CVqNrAWhMR1MDNnl/jkAyW/K0M0N03fffuNrBzcNSX9irSkMEPoXfUu2vUxGAUO/Yc
CkibjLpPRbGITjN7BhBzwRaMBD/CmVwLARkSyURdJBBrPY25HT56VBSnCjDtarYQTRlYJbaWrPAa
stcfGG2huGDQoicjDViTIjQk+Zs3DIsjFR/zXs0LjgnIrjTv1Tqttn2s3s0YgTIqnniTFJLNqztt
JZc7gxhmpWP/aNRiK0aF5K7YWPkf1JP7uAt5KCFSV1G6q4GDdmZXMv9vdcTpfDAm0nSbjDRP3Ns4
gmfuL9TjKte3nqSpmpFNj0F8qjxvjSuWeWwd+frkfNp8mE8lPRGbemjIOE3QM853+fGwFnZ085oq
P2MF0CE5xuuowiYtZcUqcpp2GSBGn8FeCN9m1xwZuVsrhB4DVMuMz7Bx9Ky2eKyd8hT2M6x8znet
hv3atgTTkcqAFbjapw0wqqnQXZiwQKuKnCiETH8C1V+ssQaWx6SO+k1nuwcSjqdLNcnq2HDTYFcm
jmjOaqZodbvrUp307o7AX2KytpMZ7+lC8rXWE4VY6dG7EZobxxpOYIog7MqXuqreZhk4vO+pTYI3
853qqrPLhHEpFhlS41PaPZSWZzDeI4ErFEh82wyrbuB2vo1WLUyC7pz1LZlicJ8z1PwOCYl+VCOD
NQt+KPZR4cawyQn0dN3ZWmP6RhQtFTjkQdrN91J5f6YWOXRFChr+QHJ4A/KnNdJHNkXKwjJTzPLZ
dHp5f1G6u8PTDt45aHGgTO6bHb1UpsbQYJDg7+xpq0s+x908rseYX2DiAdkZ45aEmOLHbox813TG
CNya6YgqmjMbiurRWfTUiietqpAEo9hheBw5PmlrwRbkNTOiBxEytlDMmTxK3bFPLnZgJ1tdK0ef
hVULJNJBs5Jys9cgMVBq1FsKYGvjTOa81q3R3lGuE39UTZ8SlUAKnfjSD+qllDDGlUEMTjyHH6LQ
PktdJschrOGynoe+e6m7DEtJ+Fk1O4Zll2kqKUxS5o1ynI5h7r50tROh5BCCm4vJxjg55ktI38Ys
xn43DK+C0qIMfEV4RuAGgq2aZmubsDRk4Fq8sz+52iN2K2O+TgwxjngzyVt00hsRKNprtBBdEyak
g241hyYbdk7bywcPo8y6nyHEDjR+FLVs+0rDPggj2Q8t/LE5IgmPKea+yuwXM2FhW4hk3fIk+aPG
HrXPbdKzXIzHdhY4q6hyk40I7R8pWV/XA5E/k1Hs7iykTEsIeu9ItHE0MoqqLLgOBbnKWHrrzzHc
d4mzM7NAfCCAm3bA6iQAtL3XDAELvenv2Kr42F2EnOmEeiACeWndZtRzoVSfTamMHagJieo1/qic
5lCzUOnNT8+rseij9uVzqaGX5PkMaO+jBlaJRUJOE5MDUoE/NVyStGWQXEtE1xayxRH5Jrzt6poE
+UEbaORHvJOoN88efOO1m2LchHP9Bnd2FRgWbegLFZXvWiCuipHRY5lwyXZp+BEl5XglVAj37EjC
xwiNEU7PzQ2SDeq+ac2Bpknqqrm9TkJ2R5IIKF7lgXHBZ2MkbyOiOhH16caloVnlE5ETaOLqlkw0
OloQz3rG5hszpdMDPUA5hxqOJ3NuGOrZbf9CpbtxDDamsaZuYaLfqBADv2W/vRnS4o8zOT3GkvsC
lV8+35Yf0pATgOMm7NiHJOHN0n+CTmQnryAKRfbsOkdTrUWGpnslUiJbjFg/gJ+vP7VYrjizOySF
NxP5+MoeiL11+AR5w7yPW6pkHEzZWxtw5rPYSPxaOdcC8s86hpG81kvvSYpkySegWpBOa6wqQ4L9
86xDMjKiYeuxLdHMsle7BZb8JOEJIDfg3q7lrXSGv0qaYmUVwFIMo3ucMOpnzKB8wsbIrGcp6rUF
7kgwXVRmxUZbuhR4/asKbfbazKGKzwHECE/Tlv0sCsyRECS/Zs+zFi0shzbrXtLSGnaUiKB8aK/G
JQ7EvuLb6Wcg5CROxrjSqT0ysTauJJk5x7z+aMaqR/kx9vzVzYmzLmL6DgXb9X7clPc1apPiWE7B
szFGv+gRXg1pSMpycYSOyFrN4/2AuG4z+Zt672+k2bsJBDajN5DsmVVtIbpdC/Zm25Y0oWzGG5lF
xRYe0K5N++8ZaC8KDKY/hjt+jyHmP0RRRoxLyhgZUEEMFMosVg1ofRAi4XU2eDbLmF0LOkdSdFhr
zS4G7IIqBsIEAt7gJ5/TXwZnCUgTZ0tKEoy7OKTzMuYHvYW70g3TG8M5sMTZnum859f8TjPMrbZO
zIpeQkQzlU0nzHnt9dpvxN8aEkNlE8sXR+ShDAebtQfLk43oBM1IGn16wYS79ERWyrZ11E4TGuAM
RgTwBwK3/awUg2NkMHOnvw+hw0jqoeC2DMej2X5URn3AcDM7w8VcMsLgsijZD/tG2AATxBpF4JeT
mj/ToD69Un+vq+HDy7+clqRJ1mCWwzRFKKIAA++ptxKGOvZlbrBVWV2e+0KjZgL9Eb97cItjzdgO
JrBBk6T1vKB9KT4t1EabnFU1Oic8rzbG7MyFKA6XFgOPSY04MLlF1cIYoNtWnbuuNU7bQDsbgyS8
KKBjJM6DAxLZFxQJmxECMEZKrXI3WfOXk5mTb/JwF3aAe0L7gxizRixKToUexlslikdc/A9TuV7O
GQnnqCbKfDsLcgu9tuY2pOqJLAyFsV7tuaDbdTRRoIcixgpmsebRbppqf4qshrHcdvqKavO5NQPy
DY6mdy1DpjciNs5BpKVbvaH4JFocPA9hnyYlp56RDGiio0QpmDHS1Pk8VIKlSGBPu5lwqdaDmp2J
E2qrraeIDmCJgfYZ0jPdC1Eyum9XuIml9Q0X0cfURs1qjdYOpvLf3E3+GoP21SqWQpFT+sWEGEIf
8UsN4/y7ILKUOcOXDpvS17P5iMzuO5uR11mB9Y36fh9Y4qspzRenQkfWlIRgwSWZ/85a8xzNbxGJ
TJU5tRtb5KzMf3DSlfjQUYPOzV+6B1ovEshFauxch/cpj0l0Lc34b9fk+QNWFwGTcK0cW8d41L7o
rEnWc901vhvZDhrmhO0DgCWPj5AxiU2fWPA/WDlMlYV0r3X0taXEI30LdjvIYHVKA2MP+VdpOOi4
DfRTdDNXZSpKBwmQJc4GjQchPWYlrchoRtDceyWxS9SPZKhtzLClxQrj8ITnViq+kUT135B6Gx5v
pOFAxp7KKPyoJY6jqpG/Ab4C53QdlC3EgOjAYTEi9d8tucnbYOw+opHDjyDAPzKoHocZI7DTdso3
wOO0XXuMeJesiSsrVOXfxUTvU9+z5AAKQ1BiWN70wX6o6bPtks9vg8IRxjKkBm3Ao8CvDwEv7lsI
p10TYVRGswS+erjlkK4RBbaXrqo5mIpk79qsgZqAuj+nw8SZMeGoSq4zCXmKtNetSpjPJJP3XuYV
b7BRaDyd9j7NFdARy+XZRkYMcgs9wrRyTG4c2qBjjRqWs6IbtlGIvpxYJ1AncPiulp1nm1igIZJ2
IHbSLT5NZaz1OT1wL+frXP8KCADaipoAm07yyRiNKoeu3aVwuVX4SU2AMwiInI3Jj3ERqcx6ApOO
pE5nsJgK6/lhxEwRqtw9u91LaPPJgW2IzhJNYY2DjK1RS6hq9beIkSrV8qPTMyjObJ1rPtaHuSA2
DJ/uytHdvcFzpBDOGMK+dJa5N73sV1K/m1PAsaktlxl2Erdm1xciUsl7Fv9JBjSgMMBIOZSYwvrC
6mxvFUiNmgiFdcKGGQ6Voo9SA/Mbu0TAGeuPdRCdmCr2uyKbs2fXLwYp9m4iToimgpXH6pLVX71J
Nf2az3hnHNgVG3B6i1Y03CT9lsKxJDeQ7yfMtA9mHnWjm76e9rCKKZ1IjXnPI+cLd0Lr6Wya+R/Z
29fAeglhDbCfelxssGan31io/wQEsCaT3ZztHBksSGhgbJtJDfQgccwT5IEhdubxKqb420gRVqB8
YI4WYs00qCWRoDUrF9PPcjomQ/sphfc7GO3HpNyndcr6aLSAfBHsQiFRfXdyTdOzrkMTYOqQvRsT
b3LdcM3DZ0IVe2MqTdZNNxDK0LGxKR1CbMAmQO5e1W7IT9K20ucniYieCR8d5GddOl2HhFFhy6BX
8i1XuOPWbUtfHvaxryRWLoAHD3ajj8SeED3qOliE8GA+mZiPQga83FqloC6ybNY+EsKkMEou3pCi
gApvbQR/vDA66LKNAf9o37SW34MLB4to1UUtxt/WBRquoAV5VlR/ggaYfsMRvfI07xcQ7pceXQXQ
BnOVWpRdMMTsjQfCKREmwPYG+o9i11CVhPkM2Z92dJioth94Az+MJngPKaJf69z7mzGFwGziXEXj
fcROgXdmtpgRp/2WucZ2qtyLE6hpxxw/WdtDtSdc95vtxFdRZxfU6D6bBTK9US3YDIP0mnSHmJSm
dVx85BjBYsskO1eQbWPb45EW6xZ3x3J0dkMl94qRjk7b5qfLj5vbxN1bMYmEqdjV4JegsEzYipxn
JFPHoF9zs7EfzvURfNwxtBTcTsEMXoWcI5mHltJPUekdo5+gMIzNbNUdzwbq1UI+GYGkRk6uwonP
8IZC5h4HgmcY5bcltQLZK2tXlltMSYg/tNAPYvdP57EWX5ozdk35wi/ymh9irENgRgvMDd4SdUO1
dQmEG0Ar7rIOk8aeqEOc/nqY7maImFZ9Znv6K4m0S2+FvxpuY595OtM6u/4wlVTLuUake+FXZv9T
Ly758KwXnB9V9rcbD7lG8aEEJifDZOKT5NnWEg4PqT3fxhC449ASY2p2v0bDUNe4KhC4Jl8pBQVl
21CuA32Sh5SiehUwL3u04sXoW/pt902FvPdS9WsYuIqTtxghC/R7tFy2BZm/Clk4zO7gRzq9WJpX
0aar410WTq8ChSlX1EfvhRiaGdX7CNb8mCUcU0YXfFL0LInv3HuyznziQyupg7MJ0G0VwtyMcgxX
TSuY2zYRxbV2rCbxE2NqtkUL9jSxH6g5ZrLiwrMTMw2emLl3ZUn2VGF9lm4HVU0Ta4HeaxVJd6uK
6F1f8tvLnrmiJoGi5SRZqcbM1rOVffDubKMymIjzcDa1PrwmyfyZ1fOTOww/Att0PiCQjfBbLYNe
C7WEH4rskzUuVJsAdPlMe+ob80zw28CZPL4muQYjlOTyzGJejp5csh3iCPd4gLjhAhbEnbftLONP
MRlwtnJ3hC8At7jmqBzpunydjIvViITFK+LsIdVn+bx8ZXlgQvkEjsemsNQNLMizi5athwWEfM/M
1KVqimeCXuzvKIJlg3pnjYl62IVet2yzeYm0c5kM5jVk8FE6nXgZBpVdO7197mM5iv0QRs31btdy
BXChzMNN6aGPADY3fsomfetCt/yJ5beq8fvmfKSA5ge3gpMWGR30EA0B9tQK75JouduDMEF+jUJN
u/z3YsMAqlKOcsPLH3CPoz20ZPa7J5ibpCsv/N24GuXfFcNVyYwRIz+w/sU4XSe/+sY91mM0vaNz
uIgGXZpdN93G0XVMhWUlWKbE8Wvt9VdzjsoTOhT3ysBp3PAslz4gOj6aAiVt2KYpvNyy3kSjyQCZ
rDijinMENMNDW6QMxE0jvIW6zWJ5MdA1i7OOCvBxBJ65OEHUMSTs+2bnOSs/Mt1CWfS/DTAPTeUF
rxVWd59xoo1pnZbBLIc5h72QX0TE/Hj5BmbNFi+TXQa4XF+TJfmhatYNQzLOtvkpTrmCpTuMJHUI
Xcf6ZZ/CBNNf3Brz4Z8vSkrYAnPQF2dqSnpl47UJeucpi52/gXLiPYF8XHs9ULak7fXfmW0HT1qU
dECD8NtaVGAQlHjvtCR7BB5h0mY6fyf8jOTJ5uYlSFvJnxyN3Zxzl6Mr964yfimbAuv0mOo5055R
exW4Ira5bcB8yZnWZAEhpDazcYv0lWqcml3heYyzW6G9zRxQqzlRxdkxy4tpxC5YP+SXelNPqATC
kZjvfmDBVBo1p3jJW0Vy4M5dsKs13Cuuu+AFWzl7mTl/oeGjolfp6Iez5a2jSMvppF54opxLsuTB
AMsbVtmQHxXERf/uLby/OPoyxED8txW45B6o47r1yLF5t9FBm8TjYIdHr4rFS6zXXBO4cLf2lGwJ
6muO02Cps24+GZnbPSsQjsWoW4CI1qBR1LMZbAZahKf7F60bzD4z6O/U6BTO/PAtQ7cMz/RtyAai
tgG1Nq6QJzfqeYttI8AVwQV/bBzj7/3tYb9nYIbDVrKfEncZjBEBkU1fgP0MvOXtm9mYm5x8M4WY
aWd2Uf2EdbauqTYjhF6ACwLwM7YHQCkUpzvalACMR7i9xbHRdGB3HQWS2wejh8+R9qlM5GlqFpY6
K88F3G4oEO60CO3u32fOHJtyI4b8lFve2Zw7yKRW92R75U82AeoGhINUr0Yb/07S2yPjnelWxA66
Rc1zX4sS/P6IU3O0tYf7uxoLGK1Uti+91iky/IjY0maGVA1pBGc1BUSbFgdKj1/VVMyvc8u+NS0a
MAaj91F6vylf+9euGE+DRCUZQddmr4aeXIEMszw9f5lGOfv3D0okKCEnwXqGXG9c7NieKhQ3KjI2
eE+8XUDn+YhexPF7B3VIVPW/26HO/ziRfA89Y6PqMdmHrWXsyqqhuhma64Tby5djSzpT5cz7Xs89
NBtJwec+1NV5tEiHHJsJeCrwAFoZe0vKWPlEvjaqj/bFNazquTZmDr/Ihat1RyjrNWM4vCLuSmTe
zNFjCt9kX5y3sYYAK2ovprAM39EIUTYy8C3mYDonlYhfBMsbZzXiJ0amCTBBjYRNWshTAxID7i/s
AaN9I7V34RjNyTWJ3DGXfwqM6aFJkaMHcJohZo7ErxmZByvTZZnPq1+7dPqDiupzRvXkcuTsh8Kt
9n2fU8JOjp95klpkGl9CJG5wEAHPEHEpaLY5QkJLvy3RSRmUvMv9pZUYq3uTkRtOYO9qs+S/1IO3
mUNkKuYQVa8ssisETIqcJDlg4xLHKYFX4djF/Dym8XxQbEkYWDhYI6IG5YxZ/B0gjnESPjHGyk4u
NuRVajro7Uz1a0rBd+SSEIUuMsnHnZpzkqmX2iXqxbQb7TPzQsZezvjYT+pXMpnqnNhtuU2cMERk
IRmARXKGJVnGaFOjqrwQ2IPFcSZyRDN6OisndQA0KgmdlVzMmbzOVa2q5JFbUL/x/b8ZHUnJWdHF
u4oW+EZ3sTj+wfhCFgRra2hwCKU17TNSNNbZEh/sxjGAwAwUnJ2SNWcn6FRF0sBmpGpnrFXvXUXO
spmwyuuIC4YgrvcXnGrBSdUDHZxgl0L2K8aFCgWvRhm/6ueaQDrkLqdpybxImTFug6bVynUS4tsi
Fyl4uL+kHV4/s2NhlqsUzsLyLGSVWI8z5SkxEqf7/6WR63XJGWPURgB8W6AnEKbWPN1f4pnOGBI3
jz0y3Eg3XpN6GbCyidnnNe1tV75JRfEWOlFJCASoJDtO62OmU7kZ1qRvrbATuMrhrWJU9G4TEoRi
iOKdRsA8rHK+uR4O05FR1nNSudNZGsVRL+rhlio8RgtyOigAjoiogMzUelznXfCGnBGxcNyg0Yqj
Q2hm4jdSI3BE8RthP/tQegTbBWm3t/tkPIR291i3bvHQeeqXWIASdgekoAoO5jgfpzD+q7lGeKj0
ajiieh0fIw+MSTzzc+aO+zH16CMFYIBIWv9e3LG4mVlbXnM9tna0hJ+Dg8DJRm/42QwADYQ2/Z4n
mykQmkPl9Oa7mc/UxmU1nHMFHrvXzo1mnXsdDKkEDvngLC/hkL9GBKzs2H95R6f2vOP9n/RW946V
qLL9FHT7NuxqwmrS/70UowKalWbRj+sxJHYZew7OXnj6lzl286ZR0M8zhP8nEtvABOb2+f6ilihA
JlfXfzbjPJtnknf+/1ChBHZ8O8PUxoyqt1aaNjw4sKiO/y4TAKk5Kud9HswtLVOgkpMTphF976Ql
R3Q9xgYPhglozzJPrDDN0/3LMEviHSs9ZiNFdZbLC0barEXZivQyymEusvm4gDxjb7w0fAii3LNB
/A1I0t49JzjB0F3qcIHt0W22UaGNu8Gqfb1ztlk5j5wy1Xi2HXc8F5OXdSsHzHSNYBCTizFteo7r
jTah+bVl80RB66Cs3Ny/YL7TPkV93+zrsCei1RoPBJy0gNMpPmt9xrhrsr3gcW54svNicy+Fy55f
btU+xVgGnz3GTw6RMO+IwjMAdnlPS2MTvudmAMaok3ciY0VkNmRcRu1DFTbtw/1LLQggCjf5tWr5
JlOTtcj9XaOnLC//vfz7dwUqfOy3bMP0Xc1q99SBRNjPc3zNrKFljb6UTTP9wYXDjeqVgN+ut1hN
WNJc5yaSfH2pPFDCoVbIE9bZhCpIruXXchy+76CIUusegQrXuzav7DfSLcdTtmAJQsdmpdBhn808
fmRU2XOeqi1j05gQWaI3N+XAnDWJi63bBPE3fxy0qsvybhFF+9kSLZEvjqOU3J+VltVsBE0gTTWB
lqk7cTNZ0UMCog50SKgfSyRALAaf6hmNGPnd6rF0FxllnVlXYW3vXwScBBRF2lddlCwh9I7PIDur
z9JJz3NdbZM2yB/EEjiBxYIzx3BvbBPzYxLBCO+lgEfTujm9vjPi2J29faW5w7YximCrm9n4rNvs
jR07iQ5RiPZBJtDmBoBMDnFEYNi4w9wMS4eZsIRJ7e4ltrudVrgGcm6WOqJX1e7fySN6PnWj77ZR
dElDHUF93cZ7HOGWj1+h2MpaaZd7LJvmDDCWM/WnbehSPOqIl26qvY0l3OxsSFYgRSw5h3TqjTQK
j1Y8/CmDo5NOye1ecZZmlu2Y7MB9N2ifR965+43tmCYssB49XcGeEqQ1P9ICsXliErRxa9zHTAWG
dS7BrPsGc8DNXAdedtCbMNwLKU8xCm82HoROjkC/k8wRpBphXE8yK9wWA06davmSew/F2my+Bkqd
hq7z9l5muIBcSeRYIRTz/AjE3glntSxRPhgLWzjPN0Y/wpFPAhthyQyHjo1xy6qBjEtcguNvu1mU
5VOPJnap+M2W7LTAyr4NYpKvqO+5XZc3PtHbP4Uur4bVaCc9jqixbd9Bzc+gPGKR0oIkTxGPWnbJ
r2CcXBik9x9YtogA7kcrpvr/Ha0k/n70emCBB6fEZ/MgT4QekjThujCsI/xhInwglmY+3+sBB0sI
+joahjtPxcV1siFYx1vZWDanVaxIvdbi+FGvur0wbXCfzUKDpxdBJPXDAjDcI1vH3CZSaxeGec67
F4nyXDTjZio7e0c8ys9/tSCaMe3Stt0b0bDevmAyeA4ADHWZUWNWa41uWyJwW6kFuxHcQ+gAV5Mu
puDlYSxvURakfFMhLTUd1q7h43wcLdf1pVX4TgrjYwUQ3JUti++EjUJk9SwshyZY9disdjH8GHrM
7lFkFZycnLchmokFdjDPEYWpkbYYfQ1qYGecx4pcdhAwY9ldYi5gvxvdDyd3YJw144MlePjGImu/
TK32ezc7UmOLl56J5i2pug2j4Dbw1I3FGha2UBGkOU8bglvsT20S4Ua1EpBRYh86Zi43tIxgzmtu
pVrhy2lBwWb49d2UPZnwQhP8i0Ll5sXerlx4r5Jx7ApJ4p+G2ZiMkbasShQskCYNnog79UOj4E5y
yYMeU5GsTIEZmJEnwd7Y4tz72IJNKpNqccmxkzhwQ9qD5Q6EaDaRcbJSrIRdiyMsr2qc1ox6ltuf
niFqX2f4gxKv4//+FFOJjzEtisem5r/h+UVkvO5qu9jXUamv79+2cFmrh520sJnDmhAxnF1Gl+t/
7R3chnh/f+BncwwXgf0hbjhBpRXb/r+PPW5t35x6eUwtL6SxgNiTZg3NZ5If7ndKyy9mUxJJEFpo
7HDSVZhMHkm4W1Sp/UeSN5ILK/COJCDNt964NZmL3pXJIK34iKBgCUTCj0RG7dL4AwchHJJNEo1X
EmxCoFIHKJ1AOCz0MlETPTqmC5ctyB7Q6JQPJBNKa281XnWclqRdG0cm8MalxFVz+h6H6vXf4xwO
8XAgagTBXmXtg8BwXvsKKg1Wrn93fCdKuR4Tvd9phiY3BcSUTR841lYwMyMXQzVHxiZnW7rlvuko
dO9tOdaHORvgKvY3bjR1i+lGMHawkm2q5jbl1qeWeES6WQPPiGrkJcMIBeSnY2Rr8YwTzE2E9cxe
RuDhC4kXuWceuUb/DPSJNUHPR8kt0+PA87a+Z9TREiLdjRrjGMaz9S4LhsbedKiKLL8YJa5NQU4j
TAOQrtyjBCox3Jpa/jAzBYbOjFF6YmxO9+ZCywNiA5d7yQ4o6Qm72Yx13z1Nld4sO/bsrbHG96lP
GFjYg3sbvAwJDPfy/cXrbQxQEwkSHvHP/5UfxmSx/5lBTDQQhs9hwOlB+h4S6PvpPmNJ8/siYoXs
cBJFtviIoq5/trP08d9bZwz4taha/6tfZwu7JpLoUp1lxdjU6vRzt/zl9xdFMMnKqQgLtOHInFXX
UdWBi2BJV+HBWv5dYDXmPoqzx5Rz+crkA5Rqq6r1fRRhdi7JLQwduMEDvjlPx79pIcrBzUuuVO5Q
f2iVo++sOB62IGquqsDBZ5Rh+hQijG3olV1SC990m/IyytsWV1RPMW2TusmA6ATV+70A0nd0wFq5
K80kB8+ZWNgArwVVVZzJ8UzP1hiGp39FdoJ0LZz4yCqpvWjAK496WWdvHPqQyRbfuVYb7EoUXJQg
ZMfazNZn0OtFBmkr0NV6yNODnXYsXuv2ktQsGLJJmWdSM8XGY3W0gNCekPf/JsemvQ6GCGDrivyr
AbgGMKzhXU7nl5IgpUR6BMBa3ldBoAwrUHqh+4CRIpG0pqAWJ4Cz53tn32lgDZcPE1uVYRNbdrgT
KID2M7OdNR9Tzss81RjYhFTetuwfSJAqdrLU+PgtX+pLSECfTA+h7HqEKSRsqLgxH0ZbkshVNN5u
LEs2a6YpT62WXLWYyUkdlt6lcIXxZOv1c2XgcVKS4p3xD+JTqZPF24s/0CGmczgUT3GsJ0+R5l3U
DNq21HugMEGDR33ZFDS1AV8do0UEbctZxWQcrchzTzhLWiZAflkPkFZAjFAZJM0xqkiUWz6EVK7k
CwxS59iAzgKxmJ0GD07U/w0rzcIvFg7sL2MX/LQ3YmlnBUjoE9f5bHeA0JIFCbeg5mKqajzbgb25
fy4N6WGPsdMjCrtgr2CBrct8pGQJ7JMNJWSneQqRjgtRnNRJsSHR0zxrU+76Vu2x9bMIbCstyqJC
zuHh/jxbkyrB6QWUVlmWHWSidjNwgmMyDPoZE7eCukMdVEqVHroOm49VRTiAl6k0GZdqW4oGpkE2
soq3oq+kMrM3IwRjjVPQYDEPt+x+SQQugSRT2CM6cfWzFyWIwpLMO7KsmLedyX6dks8mfsPo/o+x
M0uOW0u381QqzjvK6DfguFUP2bdkMtmKLwhSEtH3wMYGpuOxeF7+kJJ9zzmO8HU9VBRLUjI7bPzN
Wt9aMoNWbw7147IwxXoAU7C2xt6+08Lyu1mPNbcC3hoCMO+nwqm3qG6arUE/frxLbdyaDGM4j8KL
pTvj1XYitugNBCrJihr3SELZeztEi4HEYW2A68+IWl2c9nukWcWuG40eawSW1EZqzqEEuqB19XhP
LAf+hltGoKET4IWgKD0nMn+nmc+vnqZ/S1OlbZxcNIepoX0QUXB2O2eP6DR/AlGNM7p/ZKt6LSyr
XnKl+itr8Nor6QVQRCJNnqNGDndsg68SIhCxsfa88w/0bsVG3dvCOLAwUCu1GzIAUPkQUBhOSQ5e
flYT3UJM+3m+c/tfnplQmpjuJVQphrssrjHUQ8dB8GFCSFY4aSbSaMlImlg6MJ/mvssRJ6x8B7ff
XxFtIFft3F51ifq4jUnMERknBeEtlXjqeEmZeVKDifd0nksxqxgWt7/oZCK7ZASPjIX2LmTDNTMw
GgoTBKi/bmBNxQUx1Ew5bMJ8iSNyS52Rf14t475+7iyHmaWNzb+sTGJg6uieISopNXk8XvCOWVhZ
CUkTzJlXlQ1AXvPsVTCDE5PI1NfSqh30W3QdZklsA/yk+Y0sSogKI6KeSPfNUzxi722MJ3vOSXMc
K9iaYSZXtXaOKGW+Mq/8DDoKCwpOb6vIMSosLM0d5ItdgH1l7+tuunB4evj2SzaODEfXg+03W7yP
HNR6eDD0qD5WMA/2vgXDZLC5ahKOHvRlWibA384pdBO+IhzmfgpmyHIeAxM+MTKu0RM/PMSA1FdY
gwsu4q0uou7ARgzRdlgD1/MFC7y5wEgCEp+t4vcbq3eB/hM0H1a2wjhKzhU6GQuxFtCBvSbbF42k
3k8tyZtrXVqoLeaGCKmWfmj9TSmdeY3sJA/WLBvR7MJfjgRxbSlZPupxAERRq71kfLDJFeJyj/HM
ikq8JL6ud16ylGK+8ekDhV2BCmGKv3YDxH9sWOTWqxg4iCaY0QdJfR3j4FGqnF5Asa/wAkRymYSV
EuG28muC5uflV+a71V0fFPJxcKyti0d2R5A8Bwznyr4VziEhBPTEAM26VEPPIsik6sd2tXJismSM
+Fk2tb8tBrEoG3smsWfjIgcfsre427GeNU+2Z5bLsojje6HBLC6JlnPmAU8j8HRwgwz2XvjB0Qtg
an6oFrnTQcQ4uxF1J3MUFCjA8t2cQJfpKb+44I59iE3Lu7RxJcEViTcmvdlzw2ZFcxL0UtFAt0BQ
D6XrBHgZG/dtFaIESpaojPqdhjdU0xtwg/OSF9fxWgs151hnZnk3uvkPo3DHnSVzPPPzW4p/v2Yj
7n7hsMUjxCHERwJcPW56fRM5RXv2OxwHbIcIdM6T6uiX7TdDY/Lt1bo6xZXLeWrRG1dTvC8ql3mZ
Y/6KFq8AK6EMtfZGgZYXW9v03I8I+uHmHwPHdu8N1wfpCVhaS1rAzG4NInd+TmXRuWgm6ADoPKyz
wAG9mua7m9WwfVGlsFYIlkGu5sURE8l09PywWhO0cKrRZWPqwvBLtfvale33IRycQ2YRP6GBtgSU
0qjziBl2ZhuS2trn8Dlhp3XYWkyYx2ke7hIbaVU04Eu67UzDzkq3XUijaLaivuAyvVWmt5mYCJxh
pw+PqSuvYx+B85eMTo/zj0Z7TabSQu+rFGqtvkca3lTAcmSb7V0S6Eke6l9qxtmzgMRHGptxXzYM
UNo5aeA53+lD3ZY+5Hw92Ncac5a5tRlA9J7lRGiqVhP5wCVt4tfu2PlLIKwOeVphamp724xg8Jms
8YAL8AdZyGHC5W5Z+l2lxc3ytqWoKPZhK5TtAcT6A/VYvkSFEJxJsfVwBzv2uZzATuMvPLmlZeOm
4k6nSmYUbJaO0grNowMSbR1WebZLO7INy36C9BaW/X1LdfFiCg62zknbpdtHhJog9SX8EECr7kWP
sMI5ZzaQfJIfVY2NunRUsqX2wT7ktdkWqy33rtYrFpPFMUr2MwOCSPVLclNz4ge0g0y8/CJnmUqh
2d9BetFS6tOrZ2oZQJcAWmIWQKwgSnynvPSK5B/5ocdfMmajZNLlF9Jvd0NaZW9172zRc4YEVmnP
KL+XmueJY4SMnwR55lki+mxpeSFkqRPlA3K+oD9MSYlkG6RSEurdcdSiYRXajb0YO+sqysDbFvm0
RYSZneGLkWCm3QdMyBiYJY+F4UWfwlsWtg6WIJ20s8mSBEn5j1mesgVUn54wZD5C9dcPAAyvfo47
Ri+fwQiUF4I3250wZbpSxez5CqExgntd4GNUDFBNgK7oMQBABzVzMGpiDbZTGiEnTaqSlfF8ldWl
inbuvMrocnUocl+nzNDHdVQ79CkOFj8/KjWc7jtDWvJY2PTcHRO4RnH9BNd23um0pcE9VDdPQMG8
1Th/TEmif/0nV7U2u50t0TGkTf0NxyCW6EEYy8mwmWWZyubTN61tXfT065RoHgbVvepZMI/KeM88
1OCMi8c3Z4z6decJGGTz16qqCv0OtQTTUF7qWIunG9IYqdVhcpAEeXkdsBfKq6M1L0cdkQwHimLW
duJOwlQg3HlgDicPUnrRCbrxN3eK8gPqMwHcg8Fo19XuOumr9nwr7mRmdpceEJ/thcFjmZJtqqg8
NvFY23jOuaXYKfyRUAToJirzg7doXSMT6GtlPBpY+/cDPSw2Bs1fAoqo1+0EkQIWV3JqXAU+O0gn
JqWozj0duTgNSbZsMjmSqtsliEfpPlqN9PgSoGWnu5eU2cTZGpCX3d4A7HniEQROv/RCtQmYv73B
lZjThoUojd2t07ORGJ38rOnYnFLfmMOLHUD/c/MYzrXyGPtSV2v66K1yZAPLTuvaQ9C2r4lDTKfp
t++hwy6TQ4ZIpczyzmE+9FsHE7ijwVdrbpXeGOGUZQyFIZrJL3Nx99f2PIub7MBdcC66fw48sYYr
Gt/d7U0ZhoGjtSnH4dCb0YM+RdtBN/W7SQTynMTl8deQYkpWGG60bTWzcGFXt98GP3zRx+9Nk3wz
FDyLW+/AUR4c8qyfdgynkItMo7O1tB8DOMo7laz0yaP4KZj90xzjN7C6hI1LVj0MGdw3D8EB2xX8
k92sIEjUFB6jSTHBnYWBWtymT3YxvUYaydToJxqCLAba/sGkv7kdrj3pchOSYIe00aC2Xn1gI/M3
VG/oGln3HvH162g/d1oW5B+I+BCFSobpbvkBwmfNZFYs/Lq+b+Z46FkdYghSJ2+fX4PBX1gmmdOE
ZW/t6QrHh9ORGzTtIUdIT/aNBxDq0mICuzIB5GExwW1LB68JqrDpODAt3abTACiX4Ks1XjNn0WYx
PPMJ8Sw0aAr+uf3SDep3Rs8MNbOgZhaqHsMOxoQ/HxqanfokgaAmsATgJoxyFpOAyZodp/5FhDmr
oVKzFrIzDyzDyvUogmqfgflBE9iwgpvr6tSD7p+MJB5oVlAc3Ol7qFl4+G/TwLpeYf/VniLYgEtT
4l+vhbzmQA7uo9g9lMTwpIvksym84YwdLF5MDZoxBj5Uaeiil2E15hs4odhheg9WWUVNhq1RXWqk
ZFI3oifTpKJDNHSOHCBdCLgA0me6v6hrzhfPzgFsotoE7uerUxvKz6pFgWGzwT8mMtGOlr7vCd3b
sMzS17eTdJ4CaqrLLhFxJWEMTMXuV/EsA5A97XgZDdk2njUfA1knU5+oT8/FVjh6TyMwR+Ttzn0c
sHvSda3ZVYPkc2WOsJKqiDaY7fArz9c74owd4saMkNZ0pgKhO3B6b+tOMAT7QR83gZcbqEGfzD5j
fJyawKywFsYMATwX5jRN9+KGh2f8gxfr1sSGHrlsrlH694XAfj5YzK1Cvt1h7rOymJXrEc7L49Aw
CmNqyxTUCIXcOGHzQuzDtNMGCWiffT4A4OAYR/02scuDRDpk72YJY2vyHZfT5N/rCrRPnxIGFAN8
d0LQPqGBIt7HYrMrtXSOHQa3MF8tdiUvgzGoI4xYudHxOC4acgXdKFGbllF0vnwNc8wgTpeph9DN
OqRygOOzWj/ANv00hjC7jx0+Mo1V0fyN7usyJo+KHW9TFW8lKo6dKOd3rR38uXFFIKMIDweGsQfE
Njxh8ghXTSvfBSfAqkjVSxFP2nY0cexmHaxOrXBBl85f5duNLISrupF0ELebRcoUEMstw6mu7sEA
e9+maeADsVCJvWSsgueiRZeobdknWL80LKWXTCfLHI9GNfkvVfAqkI5tmlHvV/Mm8zYgY7r4ehs2
Tj45ijkpDcSkEurFNqhaMxDixJXE3mLf1YlKh5eapiB8q4iD9rYUKlLETZ4itVIlfkKWBf7yJGJk
jWO/3Lg3+xz4Xn2R4+UJy/Hdnxl8frO5tS7aOOcp1NSdt7EPHYu4t4W4dgLSBvTjZaI3dwL9yx7f
ZHPCL7ZS86KjHoCyFrr1TL+IkO/WBXV8Kf2hV8fbx91aZraq+XY/aj+SzEGyWyR3Fj61ZWjH0Ubo
bbAzXQ1nZOKVr5S+9Gd+m+w7kwS8LPadrXA6UvU0gAcqc1eB2ftH3Xq3wFszcQdYBPavOPggfQLb
HKm7W0BlN8S8GMMUyZhNnpBOWImfoIwfiZFkAFdv60wEmzqPQWqxpdB8n+ZaxP45tAhHGRkEstKQ
xZE0hmbRg6AsxsL/1aY6njAvjDMwJYYU30oBzuIWrSFI3LH41c6Nj2SZ+bHSmy2K8vRSxQ1sFjjw
e67LkWSz8JHbXz0XEfGxc6aPwSqjxwkc5cOoYAVapAXtf409ir5xgUUPNQEoZbEhoal6seZYcSxK
C3a+8cnGGf1rQZPaZHFoxcCH5SnA4nAFqsljauxYNcC9un5sG2NesVbotehXDXgQ90iIYOmQAXiS
wfhVDkW/BidRXyE1Pzv5pL9OpKKnEjE6qGvO3yz4cCjspHLluQKZe45TC7SLgQJGc4y7jBzdQT71
qDvfJgnBUCHWWtzEL3wST75CpjM0DnMkZVF5GMaz1zNyYOWG4ctH3ZfEDnC+eSvHBOIOSzDiQ51J
23wHZsO39bNkuB9abF3tqIInhgco2AeM6XQb+W3y5xjhYYh7/1cxwV7RP0MURFD0OHA9rIqgevuV
EXArNoQ5l8JW011hXy9I8PSXCRnti77VnJNh+skqnixnKZm2b1IbuF42iu5QVllD2he3TBSGIM0B
CuwbXYcDVjKuOLhNbL3SSfXcLNI9LxoJQxxW027oVHXneP5LrA1vCJnXqAKyByih3jG4/a26rG1u
chQ4U1o/Rt7wHIYNcVJcyrAvsmU2d7aqz1wgBq3aK9zrlpTsyylAEJdQPSlUcbuiNdA/9Q5OCPz5
McGW+3IiDJ5Zjr73sJ4vCfHdouJO76s2ic4ZgTUgg9aNUuN1NOoTJNLw6PSot6puIPl2roILTHEV
0tANDzUcpvKDZBRSVIjI0+McXFzvyQM1TEYDu9fQTI/zt7oDvSTtDUGP3bVNzDuydN19bTP5crFA
s+jhrtZlLoiZ8C5mRXvP+AnB9HynaMKIPctgreeNxn2BN2+FHBljm/aVuYYGI2xq7yVXat25wUFm
6HUs3f4sa4egsA7FtJXo4VuV94woyFvQHP+ltqPpEACXIW4BtNNNOCmoMVc0lT8yD8FnyzT4qbC0
r4ElL/QC94cvTmX20JpT+Vr2pL1Hbfvc+PCl08m0XvvKQ7evOpx6RNkQ+Msd6VY23M5HzWehPJVR
vnYiT3tJW4tJvhmRaTHPNK2y3t4g1HhK4GkHM3d93uzUFsWfH2LP536b7jwbid+t1WmNCnNW7hnI
6Xl9mRk0YDJxacXYzciRWhe9SFdjoHPiz62fYeYfDa9hX6AQKrg8jTQdV+SR1N989LKLMwOb8oqo
HFGSUw7rX2VDmWk+C4MBQo7R7ZuG9MxwkGQdBf5m8mChFFRmm9uXrWnEgx9KdGIAvZ8Go84X2Jrv
OwDWiGq4D5m4ZDfTvB0vY/fH7d1xG8bLGZKZqz2AR+wcisCbPpbRDlS4eRLkznA2ZI9idTuv26Q2
6ermQW3pxywunM56RsUOiJyAQkYuxl0bamKPHE8yYMQ3hSdv7llQ2ZFnUMbMoLzB3+jEJS5cM0tP
ShXkNLRRcY8ceFzrSC+PaXVptMi5phFbdNF5d4bZwSQU35s5/RBOTLTMG+y7g0sSVezPcSQ4Yc28
e4hZO+xum1gEa/umfvA1dWnnDq+J6xdDFScqruqbWZF+iGkE2Xad06kB3G2cNHjGc8h6XwUH5oc4
sQbRH9oRZk48lrD7ce7s4JmQMOTkbwGeMZ1koc5HhVNLgU0CLyXu42p8FxZJYAioifBUiwR/4HaY
JJinhPFlOZN7HJDvVuCx9ZTRZspDbdkbjX0ZGolfr6pZRVFFhQ/Vk28GoFMaqEnShaIj69kRUz1a
MLW+W3NcHsIWhkFDThUm8uRw+ypMfVwdXYvVvDGp7F4xLlioMj7VbWv//r4PU6QdmEhC/QkABLs0
+79v1Sg98+XEx1qD3cHQdysduH/nyGEsNEAVK2WohlwVtmDz4I9Mx4dEHfSwR1YdV8A9HRBSt68I
w8dyH4Gj7iJZwQl339wpS6+V7yTX3lcP8wyd2InylDV1sO+8iPehMB6lbsnXUF90Yx5dguRBC/P4
vp9w9GXpJE6x3e2mqrIAHyKngUotH3GItCygcKhlQBQWt2/5r+ONBTAKZiQz3ESeJpKDyR9X+yG1
E3Ium7VlDNH97b9iFJWdgF4ORc8GDa2iTYced6OmjrwvUZX7gXDSlY/7CNHkeLr1GWUd7IpSq89s
y+i5dPhzTh7ae7thbyhbGT0bQJ2IUuFJkPpxq9gcU/MhmHVMLsaiXMV2kG3xO1pm070lNUFe0Wgj
IJCa3EoN7TkR1bDoBETXYpiNJ3mU5q9RUV78PkpfvaLdxAaq+SpOrOe0SsFOkCa+bA30RVhVX3ER
5KvaZoOT+95D7LPguU2UbN9nZxuiOEKZRWMAfdoKA30/cmfmEQmtLiSWT4pE8KvYLEtg+QWxtraY
2l0RI4lZIibNx+dGhibcO+eCJ0S/SfdNW7/TArDVRmtdFZKLHavXZDcb3gmRMci216c1TUAH31/z
rmHWnTtw80i8MFXC9gNVMNpMcHorIhU+d/2X1g3X/ejqu1ZUz67vGWentKwZvyLEYUjVg9Fn8V3T
N5+dRnaj40XlVZmM+XwfEHnDNpkJzecYKyw0YrreTjacURFh22SHj3YHZH9gUhTFPuj52KrOv9s2
IczD2Hovvj+Er+ThKezxHrfVFn7pOAdiGV1Lq4mjap9zeNNOICBufNZvwGmTetci9joaqXEuLWjp
NdnYYSDlDl7BFyM4/RjjRlg3OHdWzbxFSOimUoGXyzE9Bp5TaDHYl0+cmNqMWnXkSferZomMhgm7
P8bAe9Wei47KUkVZv7Jzczz9uvZuMqJdl7ER8Psqgi2HILOgH1wynp9OKRQNxhC6flVJEB2Kvngl
zSHaB3XyyauJHpESdQuZGOaxdkX1Ipg3r5Wm0LVLagG977K1bibkUXuj8+i2l2yu+Crl9wfNizbO
0MRXL59gjrg/HKkTeFG27YOI8mat5fEPD8fqlTs/20FLz7aQSbivFiWRmTGEgkIf2NM4IwgMmZOX
N7ZilbT1dEReCGtjioDDTPl32y8/w5jIM8CeKLlHXaqFavPm2NepfUo6/WgMJMti6ms+PVa9eZR9
WWktXkEP0ysl7k8x6i/zxmGjBODAPK4eCBcCRXdGiCTpq3ijCpTmK6PhToDTGkAG+I2lMe8Esdak
Z/jHyCZADDGU7VCm6pnlPwV1bu5gswu0Yal7RLgFP6PJvFdwYgiW7TB613stP/gGdCDZG/k6lf2s
V7JBz5RxeWaOnqxynQU+10FyVX7z5M1gFdnkxtpWpjw1mEQ2rh1cRePmzA+hWvS5Fp6G7KcuY1ri
aGDM8OtL7Anot2hE8AaF8tlie360KnwQU1TgAe7qcywDeZ+1MUSyQpt+lx6NhkT0trLD98SUtI+K
LX5WyKVMmvYZT3PXm+hBe92M38zBYxSV5emZUObpFV4BY04qZ9rzlZzdH0PYn9yuclibYw1JU7Zl
iHYedYE9pERI+uT5egHFlHlXJ0MbAUsp7ooQR8r8k8zz4lSkuBFoTZ2XEhXpyrXZMoKDindiQhME
dvrT9gQRRbd5ixvZp1uunxkj5gStqmcpDUsRP+px7z3aIUbXiJ6oaNI3zUnVOZrh/iaeDiti0xxa
zPmtvi93eeRN66YINCAzXBC39ilpixATTEkcTE6SstJNdZZsvgAh5ShDbkOIIPtIb3LCzoGpMfjZ
0e5za1cmTX+0vK0+9sQ8zNNHzmeLXTGIprmwJ750aCqgKK2ivJX9LrZ6/d6x/ZeJFSoMKLKUDLwH
eJjBVmh9/5SiNiKRvp5ew9QHwcDfBX9D76hCDcVni/jGDwskm621YZtvfEtjxrF9rp/GsPs2zTrE
wYJPFjqadVCilU84WD465JlroMGY8Z1ee1GDOIQs3K+yr5bI7LFXNZ35wJ0ehnaZsV3P2xhQlzwE
uLD4nvckDzSluQ54UOn2CtVOvk9vpbbhx2JVNmV6NYWf3Pt5g+clyd7aH8zb1DlDkPFrDgMRFFtL
XjpnhgNQGbtS2xss5FZQEom9RG+88Wf3XyScEh6I5I6UNuY6jMLwyo3hk3IMI39LejNRErsszc49
s8yjM0/hEjP9gu9qc/IMxkpl4/W2qJy62L/LsvIbq5fhpA2CZfm0hn0w7akhbVjg0t2TY672+NDV
oph2DAlYSlRszxuZy+1thAyJfy17nU1gBnC165TcikyoZVmm0TJWRfl9iCt0NFH+EvTtW8XCduFI
M70knhafMb+5y5mFZX+GRIoU3N5Kdo3EltRWDcgra1+Spr1Eeosud/4p0yH4Wio72KNZrzkUM27S
BDZqpf4YqNJ4Rg5EeAb7PLh2+Ya9utg3RhQuGVwWzyI7pBnR9SQlo4+zHuY0A7SV7CDD5gMq4P2o
4cjoJ523CTtLhS6F14Dh0XecEoEU84OGQVZiQL3q6wxqiHSuNrObNcORGXwLg2FOuu1yr9tihQPP
jD4+iVDHBA+ONmQr1msNDo2e6JKmdO+m3JSk5/aPBmk7WD8g42qNeK19KABNQYzRRBONX5d7lQDf
6EFsASiQHmPVrY63xLn/9l399/BnefmV0Nf++z/4+XtZjU0cRt3ffvz3bn1d/8f8L/7P3/j3X3/k
H/x+wNVH9/GXH9YFWSLjQ/+zGa8/2z7rbr+KXz3/zf/fP/zHz9ujPI3Vz3/98b3si25+tDAuiz9+
/9H+x7/+YKHxpzS9+fF//+HdR86/e/j4n//jo/m//sFPZG7/+sMx/okrAtyA73rC+eMfw8/b/6v/
U9DwObphegbiXJOwvYLLOvrXH6b7zznrkhAtx7NMx/D5R20JPYU/sv+JFgNys3Bdm6WJb/7xv1/0
X97v/3z//1H0+aXEddrOr+KPv8QUWsLGtW7wH8z5nm47f0vWpKVKenAoTBR7VAOghwsXdnPjf6Q6
x6bq0O9I7c2+mJ3ZsvufdK4Uat1h1NcGWuNlFZpLwt/WwFjmPRxiiqK//OmN/P2c//Ic5+fwp3BH
Szi643qu7TJV4Akbc/jjn6IUU1IAEz21G7pQ7WkcqXOjryRCCY8xjN00Snb84AJoVm6E+VIqmIf5
f5FAOuce/v0piPlDsg3DM4XJ5/Hnp2CnnVQxSKFVTYSQrrlPZAA8tRBOF2YUPDUDocmlgqDx/37l
t1jNv/5avhU+x7Rpu66LC/Wvv7ZK7MQDaFYyG4CJO+dtJ5wvhbtqAEl4A9NKzV5Flr0OYnwx7Ffc
ivFG8mKW9pz9jZNdW6uYUV2Tvo5hvS68mH2v9s644hwLGnPchv/Vp2Xrfwvj5PPyHAP9hS3Ql5jW
30MkscOrzu7AdML6oLCqulNKwwhruSYRT7fdiz1luGHmzmEsWkj6Sa3uMPAbK6YMxSsXxDdpJs5P
iX4+20UMc2iIJ6IyZj6ZeYjzbD9lEgLqcLTa/Fx6zglW7h3hNVs8oNgyp2uOtEAby23lxHeuD1Q2
dt4rvdrjnNnY3F2QhG881SCEW+p5tTFCaxf45t51nzs5gowj3BuAylSSOp1sKn8xl48EluyonRZe
Sx4Wy2T2l2sbW5ooy5OBRcOlgHNJqgi06dwq62Tb/X5qQNOm+i4andX41cbTpnDD+wqnsaEO4Ia3
ExY0msr1OBjroIi24H02M+NTewzbiMK0OAWBfaRx3LgzrDTONsBwmQ4HCwdPnS93ESD/1qNqj2p3
ScTpE3mde7/S13AfVkIvnqaAtCyrY01KyJmKgfgYFnnj7SPY9ccY4Rp0hr3ogvfeaCFwosG1480s
9NJtTKcoZvExHnNA9f1gPFYThF8T6VdW3421dxfmzkqLq6eKYrSux0+G27sSackiaVnPMtECbMKC
SwsPWhl5DN/xowLp7aIYo5aN4yRbJyy3OmRjE50WUH9aY38jwmxTON8yJtQkMNy1RbZhzL1ufXPr
Cuvq6NMSxfyiJBKrC8ZdPJB/Qiipb9ybcBpYZm/8LdlaoJAt1G/jc25ILHzxa11bWxXJ56iuzh01
wjoRFyIBupU9cHKEfBXQW8V3+LueQfxXC1N030MzAd/avEdMJwCrMZ5TUqygRj4MudXiZoyJlySy
4eBqCHyQ6TwSRgQWfttWuPvNeWHibNIMgXORb7D9bdyMiE60/c96Ry1Ujc8tjxU12fdeb9eiDe/t
0b2mbAQbb97i8C4Pev7KVIA4QFBuMZamyYnPIDww0LhnzXnXY64UnRu9stmP8MDptyFHVRtOlyxA
Ahd6E5rNCcVa3fzMWofQKzzc7YuXjEfHSTEnDzu3+9L0dBuF3paBBjt2gkZEv7Zib1c5lr92bT47
2Wt4TJy5aurKU+CKJwmkPnSwCmkT2CdLr9b078T3pZgz+ukUVsgVaVn7NiALVu17Z3jQENk7KckL
7I5AqC164+RkMZuxaB/TM4MrvLTOE4ucjUcWpNcCVGwxfdYK2afYueO4iEwgO9ZIwDul+WTBhs3V
3k3wQST5yjJw03I0ToPak8S0o21/oAO94stnHJ5d9Gg41p1NjOO04yksvZiED40YmBNe0oYpnjlY
7LfMnQ0DtXMy3I02BxOs+1Yep8jf1CAsc8ysRd0/9Bg4tUwdnVjfzZ8v0NhlEZb7OH6dSU58zw4i
gSg9ibsEekrTyYOLkZRov9cwI5RVueI+6IpVIlANuC+d98NGa9LGPPVZQ+P0a4rYzfwZjSCmiCdZ
ZEzDFhObOqvK79otfplN56YrL1EPgPX3ZECeOja8Qqyx7WztAUOhmJbStzg8LgFAYegpm4rLthtf
wNohIN6bvb0b/ODKoXuti+wrmwlevWVD2SofYLuSOp/IVSi0EWQQ377Q8V4Du3m0OutB7wymoGXr
rSCr/5z0ns9xznAM62HVTr22LAxooX5M0n1a9XTf/KpCPzFbP6Ct2idsJUXlvEWIWVLPEiRluHO0
gfYh0ScFRXupeM8QBQ8YR5l7I8Od7hxVfAnG++saPItW3XuN/d01x42ykx1GrntUHBasK7pZQPuo
ljYlkL80zB4NzV8bOSK3nAQCjJyFHT4YRbYVIsECmjEr1XBGYdDHRLzXkQNKvV+GSfHSapm20LoM
fSl4NBihg9E+WKk6pgNKNEKTV4UFalBPOfhDaHLDey1W9MFQ08wAM2tC7YIuZj/67WGYvG5tTgST
JDH4RNzvYiki673BqVqHT4kFBVwtPONNz/ODjvVsoRKDjSHvXpe1RJ/W3S51I9I1fQ9/Tessb5ee
ZumvWtbwIXpI7DVo42kEEYfYxhwboIi/gjyDygjUO0GY1tF3NuWLaCu2y/4mHorHIk/fagFkQTpE
2YC25mpPchCYPFSYMs4PI/MbgsgaEQr6izEjUyac3UU8Bp5epsla+T5O+bsns/cm/RjZmGU5yi4z
5zUkkiErsAhvYTnxveYzqio4ckF67zQ9v5Bw9uSVyRfTsXU5AmyFonJugjnDWQ6XkYybOvoSdU1h
ne0h2kOG0+Kv3uzUgn0AZxvbztIF7YqvjM4XUymtrTnEoPLo7xc4oN4LiB40SYsaSABcVprQr7RY
D2WLhpZ3qkBBtYwC3GcKMmdI8s0yy4GEJniQCVkjmdthuJW47Efnt0U2vH4F5gbywlZDPNmXoMck
CIuKadDaTUAOTqWxMhxeZVyoZ0oMRkATs8VYezHriYzLPHjl6vmslU8qfUeZ5hBATJzhq0F0DmKG
8Qp64bvobPTRfrJMHJluTIc9EnTkYiaJkFD05UY8VKfxoTuCw9nw6OSlwzsIf3wVlNPZoxVfDTGf
p2vMSmCJeAJ+wLRJcF+MXAKLHtxUW0gSPoqLKHjNM6PJoJYPDU56zS3fixFKtc2COja9H0assTPl
j/uGB036+Gt+/7AAtAvXn55BxJEmCTNpMKwl0JstPLVd66bXzBQ//JjkpDzI3wmFOjeeP7D+yC8R
NhdUtUBkGOv56q0IA3PV2u6PWUDD0nZfgDqcbKJMyX5bUJdshDvEW8aHJLh81YrMZb3O3/OcqGyu
ndDSoegSZOaPvCMe4JZGaQ+Na39VwKJx99d8CvWzZQY7LrxlbMPy0JsMIFhKEeQv+rG4a9jPLvMi
Q3NAclnGYccuby9h09t5MWBUpCbv2XUOlNWrDE8WEGiUgYReWAn3+ii3h8U0Dp/OVCPd6Qjpm/3e
ls4qVKSwlDzvLgtlSGUG/hW7AbZIeXSs+GOoMFQMuI1qm2dQmQD47eoqhuHDsJ/TMv26XZ+JDJ5m
PLo+ICv8X9SdWXLbWLelp1ITQBZwDtrHYk9RlCiJspoXhBoLfd/jrcZT06iaV32A8r+/LWfYce9T
VWSEgqLTJgkenGbvtb6lMwKUXm+Xnil3CboSJt1pOzNdhgA/LwJSRnPb+cveS2/9Mb0EEgVjFAnv
ooCBmPf1HeBUpErRB3Wjkw7K0sq6iY9AycGh8oLFRfp9u4CqPoBNtM91926ZTroqSmx35LjetdZN
HyL90GrNvRAWVA4ypLrwkCBFXBqWtuOuZEbR8M/m+CSKABKLiUdcFt5aVVoQ1ArbezPtz5rxTKrQ
1AQCzSdKoCdtSyuYauC6zBjXXg2+VLPlrVMRtkm/gw8vvI/aZQmqcaC0AC/LLDm5VJCWMg9NFOIp
TBaqQ4SNCQwFW7MdVo7NImeW8QekwdcsptcsGRvjdPu4lWiZb1/g1I1Lc2JEOPSd5htNdmAP4V+t
9cw7AW26H/IJUF5iNHQsorHHPmLjikCmgRbMFbojfydAKZ8G20wF8DpymZ1pIk4a6uwuQJfUPlst
f1KHJDtlgbo2p9sYmwcG7vK16EiYlZrRMozh5Gio1MDRnV2dHmJCAgu0N3pXoRkvbTU9oTD48Dih
LuyQcwpWjSJeCtPA7Rf3Yq0P0+APXDb76lVsYUR3cMCi2yTntGI9EWB6KF1xLym8WeukKAydkoU3
9JW3TKcE29oXnYLcWOw01/2u5sFHZvsfqN+8hckBqE8lGxGzZYhrZD8NxU1GNQvs+nAeKfetNF2w
r3Cum5hn08E8i9A89eyyIhMdmcYSEnn85QBrDFf8WVGCy5i7uO6tc9YnpzSpMVFzeqAc/DJ5lZ1p
aSpLlitV1+8rCCWdcz3EfP7BZqGplfikJKwrMj+p4StelP1028Q5Tzs6q5Fb7CHSrmPLPKs+C5U+
pM+Uz6fG9R54DDRH5rbE4ctBv/Fepj2TENNMqHFbYPPd9FnFA04E6yQOPmhrnlusWiqcyQYPv8iM
ncpyxVmguFRi3qXBUIFt8syNr05CTRgCsXFO3JrEweDbPD6IPebCMa1TR9rlwn/uFeoaAIw+ppuT
7dtzUbjX083qwmtaWOU9CJSrPLTPIogvc4M6xPS3pRPcAdAiqvd5+pZqJ74ki/0Z/fqyLhGNldox
cMhPbDakYc0X2Kt5X5V9nmaHaJBUvdnSM/N7YSvWGaT3QsUp078GuM8JHmb2j3KuPrkgazya+w52
wGK6ONVQUXH2b+YrbAj2B3SY9qla7JIBf2QCmJ0JbiXU4BmlKE3BEcs5tqBpup3/jpWD1wudz7FO
ARLTAtZkrq9E+TXfPzrfoc3cUDbKuXFZkLU2O8VqdqIAApdjmsAqxlOUPZc973P6XpQQtKSiUBYo
rkzffKXnzh/E6XPRpM9KyP+VFs8pdQIZIk2QebqoGxIWfKgJXRp/c2nRosnBjpwfhdu8JMkduyeA
ZbYgiK0ML7moHKsLJOV2++JIj3Cs2gb94K780HnII6TWQt3Mn2D+KDHS467YpWRx4NGMl9PIy03e
huPA/L5KCoZFyxAuxkdDGK+Ed2ywg+BlnWYKxUufQU9ha9HxbYxcqXcVGF7B/lLX6sdslKfSG/YO
uIlEsu8hSuLzhugM5prpzszS5LXy10wyuGARCUIhjeEmwkFO20uibCrYbaMy7FB1rkM2B4kDoK9e
Mt/yuXSY2Qnx56gyjIxUElRWRH3jmDSXnYV73kxR5iWgeKsxP3aB/EApc9cqxEWazfd0GM/SN9d1
Y96MjrbWKFqgxxvRmDBps5HMC2h53gfrw0ljW6QNYk19YW0DXp+WaM+N0O/Hl9NeEdXkWqfrQv8x
WVMimHe4bTB8jFNsLco67v95YxRMq2bg8/4Ismm9c6LWm9hwHsBzEuIDjaDv2WBX9DxAIpF44Ohs
twlQTGXLHMDeBnHFIimZfaalr8vC50QJPwwTAHpU3NQMIzQJH5RR0MvEl2oYfXhKe022OLdpKHSE
rIhzuf2qeJqA0cIuBot7YKAuvIivmgbMrxAvLlu7lddyNCmrN2wUdG6hZPukX0VV/5gIbV1oxUtn
MHMR4am7rNEb2xlf7LG6iSt9A4tv3caoCpGntdXzNKdmfP0jb0eW6okwTnJnJ6VD4Z7JiP2ec4mn
e2O6a6GM09ep+Ns9dR1GgNtjuSBd1C4fXIZbmYB+DZzzdLukTnNIkuBmmlxA1+zMni3K/C8HYXqa
Zr2yjJ/bgEUuMnYUb3TlUVjpc6Qc1Qh6P7KLHn3YPL4dVyFvtwTqkZWbHs9fSMD8WnXoMnpMyNM3
SLLO5bwZJVTiLR7MxbRDma6/zzDJsnaXJcZzn2uELlXDtSGpUCOLXg95+Wog1KCcwBx0FdKLViRb
RN8jHYUbLRjIkDKRu1vYLjnK+8/TtxWl8WooBHRrNbdodVd78IO0o/12BeCU7mgN7ysbDtMEPF0P
QjQ+jJJGKqVUnBkQZvz7zvc/cjV+bqZaydiNd27T3MyV6bFjBjM7CKZZez9doHmATKtJ7z24REMS
GzvA8O+L97ZjKW1srkFPDOGUVkRtnjXfMSbA+uiyoGQYEVoNyLVDSpoPTHmBdOHO1zR4XIyuHkLd
ZvqzVZf4L5y3oz0zChAEk1Zd2q/BQ2FMA9y3KDI0v5kNVr6PU/q+BM4teruH1eMPW7QI+5Qy4kJp
zG8liRirJuJ95ApJJxXv0ejqeEsKyBYtX6uwzURy7rDZTYa1wlqA7Gr8hmqW7xLe5DVSs5JEN0K8
QYhuh1JZymm1j1O9Zg7tfDDq2TMhuEC0KQVi1HCCnVSwbNR+jLFE4axroMxFkE8NsWdlEo1JmpxT
XISNekMmAMxIoSz1svDXLkDK4CkszOKiJsNkERZNDYkc+J9oouBQGFmx1Fgve1wZ90NR3BteX775
ofWE48IkgPARIhJxVJXQzlCklGXUnoTSRjdFFoP0YX9wTCgD72SW+HiLK4UvO/2OTUKicEtIZEqr
d9mH+rGbnurNS1HG3nF+prCNgwp3ftVauUItLaUW8fvOgTY1JL50DijDm1LSrLAs1VR/7hy4io1m
EDHSaqrMxm28yTMDmTdILl/fgiDImelZ2y9MNdyUjrux9CewqQSmiqNhq7v53fyn2nzH4A31ZPZR
/9zc+3+y1yemNtl//1db7Zde3/+o/tvd//lf7//7f/7UIJz/0me/T9p/GaDEaOsZhqFZhkU76bPn
J7S/bF3SFjFs3UDAJ2gq/qvnJ/4SqokMQ1NNoWpwAv+j52f/ZVqOpjqGJSWyi+nf+9eb+7t/9tlU
/eeen/5laGBc54XoKNH7Y4sszJ+HhgxS6mYhbJoY2MU3Mwyqb7ntvvxwRf5+0R+bdtM/8uP4E9LS
+Oet6aeuq+qXFxlc7CJjmEA8IAVj7WDgWFtR3a/G0szwikXd+3/y9bicJLwZqom1zIA68POHsh2f
1msRkbtiefBirZRGPUGNb0naMDVnVfT4+9fTphvopw9IO9KkY2oJXaAk07+05lSldsk9C0if8HKC
U0ft2Granq+duMYyAbCvIjo2kpCknVrHcxYJ7w/dwa+3ON8g8h3JCDN1hoX95R0oxaBVuh1Z7BIB
YhWKQ+FwMhMJ6r2//7AMyq+fVZ9b1HSbaUtr04j6oQErqq7P6qQwCafHBDOScLiocpC6pXbdpyGp
BSD0fv+Kvwwf3eSaOia1HKBNv4xR26UsW/akYpV2tAWt/GQLjehqk7AeQbfwD1fylztiejWDhqWq
2pbNffnz54sQ9RlF5mHaH1ngbMUyv0klJXXk9x/qH74ww6DHjgzAYX74ehnloFeqW8FCx3ASX+Sp
QSMi0Dqgu1gKfv9S/3D9TE3FnmNoKEmNeXn44RvLDIuo+FQjG6bkHGezPsYg+GMRoXMDAfP7F/uH
4fHTi32598AZK4MZxrwYcselQIZoRhAW/YSkHhWHbAHh6/ev+LUdz9A3NU1YOisbmgXjy+omc5m3
UqHQY8DMXGQOmqW8Ve57Oji4a4JlpvprLy7/cFH/YZiQI2MxP9sqbXn55VXbKOQmDgdjYYCrO2Zh
ZcJ5thPlDx/uTy/zRe4Qm6lLdhZ7MrpVxiG0TP1FrwRwpN9fw19Ho2VMEhJDp1VvC+fLp3HHop8o
yA6Vrr5KCQdua5tZyzHRsgsMhavfv9xXoYnglab/hMHSo/9yRw/ZOIB51g0KPxFRlalwDKzdw9iu
e3pKeJeL3iPEg7YI8K3qA7+Y84cPPN9fP0/ZP7+F6S3+cFPoNKZ8GBQmrbMBPsTQPJBtFG4lZ6o9
pChahrH3Irr+2DuoyrT+3Jhshd1Sf8qavoILkgx/uCji11XEwesMHsTSxaQPmgb6D2+pUDEIt4I8
3S4sR5xuQn000pEiMm72beqST2s2c+RaUB3YqmXrpkcDWuF/WeGO5GQwhvoSZmJ9ESn+uAWMINHo
YQLRVKwmddRWh5TIwOIPQ/TXO3562+CuHJZ525DTEP7hbQdBk9dGjdvdMakedKiCXSqgLbm5fhlB
K+qD29+Pnl8HK1fIkawIzGeq9vU6pbLo69ZxDYAUPfWGqMmPrHiEAKh0gP4rL8UnE6rt8BHFz59t
IE9Hi+zUpI1QYAKjZ3UXjSST2WoTPP3+pX690x20TZJdhIpoRnz9VJkIs9ANGJBoybGI11a0DyPf
3Pz+Vf7py7IcDgOaje9+3oz++GX1I4PX4VvkCKfcuJF8o8qRUM+v9ogpISRCB/n9Cwp9mqJ+vNMk
2z+dig9DelpTv26OoMAkqtbIc+HaRsHZj5L3SMmIw5t8x5EFEWeB7MLU3htJkujeoqwT+MzjQYv/
0AE6QpyMEWRh/jKWuu9pF3pRx/UVNTO2rRXxusMDybrZQPexMYqSqgpTtjtZxaEC3rBY0SCnVUyM
TrU2WZx6uYtrH3JC2teWtfd9dPdEFxESNFgXfplE9ZJSNUg+3qM90Ogo+wJmxyrGmS0RFWkKXTEM
pqUut5Vrqeg1Fbe3QJj1Jj3OVWnTJkm3QuKOwX0Rx0Z/O1L/IiB0jDqVWiqCCIpHW9TGcFEXDVY6
QUkJzYRAWxDabbOCP+MPNsmvWW/vxhZuxxPH7dzWaVP7OdPU4Lr291z3Smg5Zo60/60z9diCAmE7
JlD+qCva8CZmo0b0T0Z8Kh21us2M4WiapM9wTo48tBG0ahG/px0AhPsOkJfyDX5woSvA2iNhXdh9
rRrvA1+q3Oq2GinWuooIUCelfYxrtIH0iX35Lrjz9HSpETGXUK4n0lL97o9yJM455w0+gChMywfD
jEO4gBjm0HkQgxNWexz92fieNZzmk0WfoAl77GMqNjFevaKAc01pN22HhRt2pWEtqApgvFV6RcJN
NRGrJ8++oYOGpYqQ6m8leHadf8eKUQMuooA0ExrVnTdiDouIgI8eNT01MLJgFCyCNyQGufOixHab
6ist6B3roTc8K90PcAk8+hFWRE8pDbUs7bb1gGqrpsStwLyhhcxHKhYaycP2OtPJ2AgXbTcEiB1q
qQlMKClRCOkq7pntYfnKgIUkEj1nsQVds04c6HFDWCR/x4oj+EzWIA613qTqmtNXlD6QvGgJwAxq
3FLXlHokt03Wx8baHcOG6rodKo91nKPddpDabhwNs/vOF3kF678q6/Hgwbspr/u2oT+1pM/j4RKA
UO9557rFer7xYt9xSXVJTEYK30bRFe+wSEMAWr2to96w/dQGgJeU2NNfHL8ZvCfPDMzmxQ6kjaA6
cgV2Q4K8FWIH/ICC6NLXYr16HdU27fa9CjrhEpePZR0o39UIg3TNG4k3DlOnXgoUzHJVgYHsiV9I
m2PIfKAhAZNZSTvIdzsiEBxNN+WT4ft6HvRrS2HSoaU3mPmUricABj1jZEnLZF+1ic5OnoVHDoGP
r8hHuxoDjFVojJmUfY34UQHeknQFBcau8tU7AyZnpzp7l3WKb7I1OL5fRFFeSGXFN0cjdxlUCVmP
XAHpl9+LWLbqg0On2zgluWFYL7XqxxD1db0vA9a8IqqMKwvjLYVqnzUCMUfSqavCrbRNM1QuUTMW
/qQTcNU2eROQr/YZeNRgZ2d+pp8YYwToLcpR99oU3lTWUGaO6CxTwlTMgTx4mktZSYNUQaSAC2bE
Ho1UvbWGon3uSTDKrpmFHfJwNTWlVz0VPrVwE0OvRpjvdbFqnV0oD8tKBlK94AsVkOajzg8ZRIUi
xvcER0CgADEKS/vaiOu8eVa0OKjHVdLXdngevaIkQWNM8mSIkdil5IdRcNV8QGCl35j9Y+Twrz4Q
EaCWtyF+QubinIUSIHUB+O+R8S30LedH+7sjTE7MCy0V6nDZ89274X9BTf7/U5kJ1fUPC+svZaZ9
+p6l36uAysunQn2WoU9/57PKpOnaX6rQLDroBoUAbRIlf1aZHINSks7+hVUYNKwu2Vb+XWUy/mIl
lI5jU3zSdIoH/KW/leWKpv7lYJ9TsfcJRMccsv4zZab59X/cBaAnZ8pix8aWA+20Zn/ZbxO5peUN
7gyceoWLI4dKsWqH9jHrlejvR9TjFwTzAKQRUXrSZa9cQPi5nX9jeWTZLolvhZlgr8IplIhFazhh
oBxo4fbmIQQC5xgKkWej9lJQ01p5VNBvIxh/dEi08hFl/WvIv/quRmLpQGDzaZ+Rne1VxXvjNB9S
q40HzY1eq1S9idKhRdXlATptyv7QqsF4cK3W2VTEN9wIL+IGD3Pz0fD8b7FVI9qdY8uIfCHcAf/X
qpSVdhhkot2x88bw0g3PEcbvlacQ0T52pnpHaMWtMYzkHtbETW3yPH7g+IxJtabPZqhteWMHVnkz
P5dn4sORvnpwBv/KnyyDM2XA09Ci5TP1g+wCf007Q27TSPeP8yNFL4PPR/9+7vORZ0i8z3W/7I1m
gHNBiz0N30JdOI/G2BNIMD1dCe9yJIzIvPCqHs2eHh+VTFG3qP7j44DI7PPR/NwQk0rpgJ+4jA1I
5W10V+F7Opeu1iIzKrzD/GuVkMQb1Dp5WSAth9prgdDQz+i0zJuak6iDO1N5+uERmBqrfpr9v94E
G5JuDH21ULC/Wqm1np8DTHr5w811+tyd/lix1OwvVQXGq6VKIQxsFcjW2Sr/vPNXS5Y0y/YQDwd6
sEs0WlKm62HhsuW6lBPxOPfkwavz+0ithgNNjupGzcqYlkmfYe4hP50NanWop0f5CKiVKwlddfrV
TvXBWRohSALYEeGSqJLXBKfYY35OdH0AjpkXW7VN3C0hG4QEOtATuELaU1eaO1w/xNK6nnsTDGRa
VU4V3OLXyNmHOLde1Ir96DbywjeSvx/Nz/XTc+H0nNdrbPjxbRASWARXmY2UvARk9zAk9UOHL/9Z
sYrLfdO70RtlKTpP2KuBQybD0Y0FrM7RTN5uv/yx2gLcJzeNFSzPwXC4drUPncC74psClZiP3TnW
CMzT0gIdSya3fh2ckKcOT41lbPvR0V/MkE4rTQznNlFJUa3i3gAN16zn2CQlIiQpTfxqM/86/6DN
t63C4W9wccSJ53KOXQnEIuhhvYRe6+7zhL7GgNN4pVuvNWHF0TFi2lhnlZ6f3fBZOvg+FWItTjJ8
EzgHvgc6EV3YHx/63uQutv3khM/b2HoleQedqLBFKyrRUNMNPSKIRefW5jdpLeI1/ef3uCEU1tbt
j3aKsyur2NswvBYQ0W087W27H6CIX6QdJnSCongkArkA7IA2Lavx9jrKIymowauaxO3Cpxd+6k29
3Zk2Zq+xh9MzwT9mAoiM8+ratjPlYnp+/m1+Psv36WghAG9z5kKSoL0DBsezN02UGQCGa4V+vBuH
4c5qO4M2Me9T9WFMYDO3aAXGqDBiWtkT6k3oebKXNjjo+VebDQ8An3RbNl60gI/Q+WsW+HZHKEm4
mN9a6FTdulYasQxri/BB0Jb7mOgZJORiKJO3NCd2cIjUM40mIjwaG+lB53LAnvhK84/Z22z0nfmH
ko/+5exr21QJqdVJB+OO1OlF/HxLc/LINAxM/aZLNIWoJTu6mFSC6VB1B903P2yl2nbsiN/dNHjV
xlS973B1bvKuGy6qaj1PuJrm7Og1+mQ5Mgdj2fz4dKBGZnpT6qZ/5+ZucoNfdGECl72jLrkSTWhe
yQBJvo2IBEVYBdFHdOI0R2GIoBQni97sCQc1mi3t0smTDN0rRQdL6vAVrInhHDfN36ScugF565GF
erLec91Urj8fx478Q6lATNfjh4O7bRO7oktqQ46uUqf+WhS0msopvLyE4GYKYp8FoC7CUl7hRH4+
mJ5ROxqpXYFn5z/+HBj9Q1+aPdrKKSiubiKicdKkh1yRRcMi56xM9hOpr3XcfZ8z1FotvhehWt2D
WvxWdqAlbzVy82ZWZERuFeQoWBq/n+F/HQ0m5wfbpsTHqKBv8qXkWVt5RTlHGtusJjJQqZrm6CG4
WoFMD968tZwGa07ExkrvIzw8ld4cXRWL7sBmI8S8XSvyOM83fp296xwPdxysY8QiugUWLbXby7QA
B6B4Mr+dH6VDU9wqM1p9epSq9cvnnsEqwekFAmhtMrZmt5Lhd1+AIVQZccSiAaDRcp3yQ5fsIQWH
j4kJATRt3dtYt5RTJuQ9AQ7BYzV4zjbgG/10iQddMhDhCkzn9xfO/lLPsW2LmptF9UgIxzRpKH+5
jZQhCDUtCraf5u/UhwjOrdPca7l6CJ1iOHE+au45mN7BP0uuS8QR0yaGeQRbDrWCBnZu1x198IXH
+VHpdIDl1T686JvHQdXLc1vxqWzvEchzsU1Cev0IqE1ig6Nxo9bxozqO2R4yTHalVEkMY647ttCy
Z/ZMZA5yvUdGLLZyAuZ0EpKl1VZ3vVvkT2roHxoS+uAtGSYawKbf6lVW3HqKMuET9fGtIvY5DeN4
aVJ7QKqPI2j+d1tgTDkYgnOnEws2pq44dIPh3GQCYYBRBWczIgq2sIq3xse2q6FDrzbG4Ep02jUp
VrmnYFBiUs11WpMqnKHLNguQhZCftLecKt2EIghX5EowP8Qadm6zJJNAA7tlFSwS8wZK6W3OVhyA
fULnzlTD/iQWsKeNzU93PYbGyWCJu5KutfhqsNSI24AwQxB3oFXFZZIO/aVlWv3nozQJy4vB0Ff/
fioXABDKEI1xBLLrmPk5kb0TA4ijLMh4aV6bJJ9P85VBfOKuEwGenelXJ2zafam3L6aeWUc39cwj
tbYJcVNPP+ZnQdyVQOjhtHS1VV0zNVNkvgbiUmEqZzdomDcowox95eX1xUAdV13OD5M8Q17Frn8l
VXEZj718ATWx7OKRwPOItQ5d04CXPZAbsPDtReGkypUTKyBxFMV8Djx9XYvQeR/94d0SBaj4JgTV
Z2vmoWegblGY3RJKZB6i6UepR1QtzBwGU+7DxrFAqu+m3ulixre1E9UNjUj/+Zxan/xcrV4IDaNd
1dn+I8W4agnZKrvzyVhba6njXQcZtqSkCMqDn1po+4bM+cMMaP4yv6M4oIVr6ZQrbKrpX7a4YeJ4
iLHBl2qiUbYzx8locTjAbtawz5rDQZ+3GJlWrtQwtFbzr8pYcAhjWV9nNWLavDqDGChviqTBbSqg
Ey313rA2ZTNByvqRz9CzKirWoSESbTN4qnpPARITK9uOOpIfYamYqNrd7trJZLfqCfH6Br+VM4HX
D++q8JZoRStExTDkMWVOC8lMSZ1/hJ35mBK3tklCskKKxiJU3jaHK6fpBriNLlEEmaoelSRl2GZD
dFTJunb6iYvpiLrbpONABK5qERrRSAfPflq2h2R8C9LOIee8Ow1CJi+ZgLwQxAa63DwPQGfm3Y1u
6MlGhlV7lKXn7NAzBLvfT7STGfzLnYjJF/0CrY6pJ/R1ouW8pQg3aqMtEd5iVUxgr4xq5D5srJdw
yueZf8zPh9Va6b/ZtnOr1GCIGoD7xA+0+moG9qIo1BYFeO/5vgxagNymVB7Ayxs7T0Wlrlne8Dw9
P+b2VeBE0QW4YO2qGD3tCoeCigg1cxZq5JWb+Q/m5+Y/NdJeHAE6lC3xcZaan8m2I1dFT/kijDgn
hrOf9n3ZhdEJ9zYrBImIIMKlOdkj+067aULt3EE6WSeudmHGQ3qaKRmfqIwx3bm5Jc7R0JJY4IwE
108zi6EdOh08FKg64B6SbFX6jcrSThUkTdOvoW4Me3VICQ9IG3yGQfCaN22DryBMr4pK5FdlVKFh
bbzhDzfVLA/4efqUgKznaouk52FMq+cP3bAS/HgpMi3cIjaJpiw7/84pPbmJVcwon/dHiN7ZIzoD
kB5niNLJ35r2PHPsuzmVLYG2FcmWQI864uSr60fWq+7CxZWG5C30VhXy0IOlIToOqzK4sStwdS4O
1U5ln9B3APsi8gxWAGTyPRcgf+Cg/9zRkL82AFau+hwD85zwA8+uX0SpV+NRpBw9/xhqyqFZ0p6s
JKYTAjBgPSOM5x8Dp4njNgPsYddRcDVH8o4aNtiChspGMZr4tmNFxkRXiK1HJf6evLhveBHRDAor
uS4CqsUmyLTtHGUg4jJdNHpWXZlTXGvr9dlVIdVTmWbafv5tfj6kP7RM67jZkm5knkzbW3+SVTNF
v8O++hykWbLrssHRNpVMlsCix1tCCV/YUqRX2pxRJ+WLM7KH9j3jEbh66usvpAI1mO8U3IeF1d86
+Z+a9/KL8oKtEgIPHbUWYAXKaF9nWOFpCnoFTIVyvMK/XD2PLU0TJwScHbpaNEITQWMMXRuDOlCZ
hd7r+VGHBYQpFfpkkvXFXYVAZDGahJrLQutXnzT/BIOHCpB6zpsT9MrwfQdkzrgpe5uNQknrKpiK
aKmSFhu87v2y0szgkjIu2O8xLlYzw7G26gA7VMi+K8wlEujwEDhPv5/FNPXX/SJLHauMZoK9oJDy
5Y4gUcAfuklP6OsdnGCyCe+AU5uXemI+99NvYeligUg1wo/8ydVa1Lgh3E4Mu3ntaIZh5BxOZIPQ
vWUxR2fRkep2hjn2RwOqybEqpx0iQ5XmhT+uxoDKWpahX+2nR+P03Fz2SClKH5jBrKuOFmMh2/Qk
7ay8LmJnWM90YFm8GRWJgdNWkUrj0R2xZBF25TFHEgqjh9xhYRWrn1jv+Z5wHNS3JZZkDK0KDF2n
z5/I3sq3Vd5A1/KafAVUWV59xlHnin5TqM5V17SwqI2+1DgiUIMfHedomxF27rq0ppP+sMkt7N7p
9GNIj2kkXsKi2FhFlV/GYaEePmG/fdCw/Zmhjw3VfVDX3gZYjb82NHKNPu8oMfwNp5LofeAmkWIG
7Zcea+guw9ITq1j0OmsLxX2bWX3hJNYi6vKWVkqna1dOZK80374Lq2E4Y/KPcHo145UbltbFmLBl
DXX2dHBCg9W81Zk3PQZssD+cPDQ5tdt/nlxtVD5UkYWwTeSEXxQS4SQ+I4Y624rYb5C5CW9T9hZX
sB3y2/kHva8PhcAnjNdBgGZcfVcg3LGhS5tlAIzgGKKrvBkTDVeyf+EdLCpsV3mjMvlw35FRrpIi
ULX1pqrrl7Hw8ysgYntEdcXlvOu0UoPWCtlXJCKQJoJgPPVXGTGqm77LlB1glXDd2P3w2EQE633O
9yVBRFpSYMlKtfQ0PxIZEh5gO/Rmm+AyK9q5USmf5kfh0Mgnvxg3tJZa8ruZGcngVHY0mh7nXa+P
ivBYVPZepF15nMNSkjoP0HbhmiIxKFyOvQ8gNMTEi9rnPiqqYG12GH6mp7ROlRscV/FmDrXspkBI
TzNPtkVXNRVeeqW3GA1cShbrPlaSk0zT5LJ34d260tOXM7aqlHV65VrFef5t/kFujqYUYPXJ86Mx
rOF17upslZJNfJd2DQGiUSnNraS4Xo0G8CqTslWQuBa+WDt6ILjjERWLfTFKxV2PQX/tNISFc2bE
Cjf02fVgU1RsBRZLDtGvgV0mR8qvKkdeHqWiU7ddBsGrjXeftSpfPasjmUPEByh3Q1lBx/PoDnsR
YbdjB0BewuqVepA/uKmqbUKPbeT8K5UI/PsOHP7Beq0Ul25DFv2pwDyLUH8ay7ZOIhq1P4SNBoP6
i2xGJ90kq8eSKlzSuKvaKqtLpslFYNXWUU7Iu5l7Nz+an+t1x19iwa26XN4rLliURJINOP1WtRKj
cxEeYsizXeWZd6htKTeVbb+lSm7cFakGLbcfU6oThQoduzaJCKB2uBpre02LHHsQPT6yQboUv37v
UB/1/vXIToYDIWwBsS94ofuseSKfGl5iOQaHIapuRnSuB7Klx2M3ZbVMRwbsD9X1/Ij650hkdXKT
qi70gToxCI2usgeqyOVCNO5wnFMhCvz2Zu0n921msbWJidtrCOMcXNu7SsnWO7J5qFZoDtqdLrVx
7dnJvdq2xuv0oItsZze6ub6lIHldjU17m49efgrz8S2pY+UyUrFzq3QOSK411M1cunXUR8I58ATE
Mt5VWkPBOenWLtWHO1YxAlpEYr0DFYLKiFOqn4s6AHcOJJak244mMtaMXB7Kzrpvp02eMUBBRp3L
Tow43Dv6yxPFUzwQFLwPRqu/99GqXviB8Nax7O0/6ZS+7DQcwUBC72yokohXRtOXoswErU2tRDQX
cOes+i7EfXGnVlgLjCDJls2IQagpjXXo1M0qnKf2+fdWmYgx0rxqpcn/5zXWWoSdfR1V0abUKvvg
RDHLVOthH3fTV6K4sjNEn+dBy9zvg0LfO1f7N0uYIHNLezjVA0lVYyN3tZqTT4bTZRGEwCOrFt8K
7kI15PBoGql66Om+sA+IbhXTVe7NtlrNQUcuhg9I6XaGkVct4u0MWi0HbJRtpCCp5sp1pXR28/7P
t2J7o8eSNnuP7Rgzp3JdPPx+/zJfuR/uU66sadNdpbALe5vdy5ftizGiEtH1VlzYzKAhgjpDLAuI
bw+wRR/x1SnfK/z4bSia588JLspHSOYWCLlwMG/+/UjPjRvfDR6Ir2NlRVCAP1bFjKEYH3ZLlIzh
i+q64SSMYTxR1mGBS9lsaTB4HVKk+ZHPc5ico5WvAlg/Nj0EB+I+grU9ZuqzAf55rqfGPnYWr7CL
6xqT+kHTMchwjyAkQBsAB2rcumpDcqCBYcvX5eX8g6BK/dIVHj0q6XjEEuB19rppVTHjc4IZ+7KY
WOayH9SjMMMj1uPqtlSJ4EjIiy0U9g0aMvhD7/n5pRVaOf7pLkB0YkU39H/snRDp/yXsvHbcRrp2
fUUEmIrhVDmrkzqdEI7MOfPq/4clb8/YG/gGGHBIddvulsiqtdabgl0tIoIxGC5gA8jWIg9Fl/wU
JlbttA4Y8rLM4GkR1VfoWfgb9+prpeT+KUhgaRVF025Uv+s2eRMHK180ytGOi9c5h2OdurXxSnTq
rsc7gT4EQwFSL+EF0ybyaNL+KGAvp7ZCmt7Af/kPlQPU3z/LExeiG6xEDb8rYai2/TcJv8ePRBNj
qB1oAoNrXFjtJkG2xFJpN8tYUY0YZ1rl1rhKQmAAblH0w+NnUPgIkqpWfRjjfgsQkwM5pO1DCxdm
SfB18M2rvqVq3S3xV3F245z32E0u+aSV+6lVzfhgzIe6MbXdvR4BMUdb3JxQkWdvftdMuFYVPDxp
e47bzjx4Ok61sOm1VWVV36M8X7laURzCockfawLwFnR5yo4JQL+d78LByt2LV1CF56PxbBLb/QRl
w77Yg4EByuzwHY9xuCqIvt13rhmtirJstzCAAlwzkjezKbJNOXk/SW0V7ELsA+pQuTuZul2AQizS
UUl3MthvHMeC/Mf2GgT1vpgs9YbhLZwmAl/u9fn8+jhuRKXA96I6o4xuvmOreamNxn12bN7KuiIc
o4wNfRtNVBBQmlvsjzT3ijlTj36yCmd/2gUqb+WDriXdxIba7x1yIEl5AOVvqtZDmT5H0hfTtL+j
60jtij2LJ/0T7BZYrUGTblT1G0kWrJul3n3PMer5D0aw9ScnlCHszKylZrQIBrEp3f+in1qeAGXG
soxq1BzXelzml8JFeqjFpJ8R1SQ2GCBgYpyEz+PklgguS/Fq9TtCUfxXIRr9cSisYwaR8hXXcv3U
1kifYcsLwiLTceenE7VzEe/z2m3fepYZS/jmz4ypj4F9xQe0QUI1ErV67LBe3E4qvN7K88jta5yM
0Q6FKe1CszS/jqVgzpvqRJpHBgK6X1d1quv/XA1l/dH5fvOQRrW2s8aKsBwCqt4NneIw1rArMFKM
JtIMkkhjoJFj62B+EaR7GoIS5LNKqfkp31G2O8vCjqxXUyE+Xo+t4atIu4MWjeN/1GmyO/1n+Zcf
Adwx6C869ooQV/7aWKGpW22XTuMmyd0fNskjZ3lgLv3rjAkh/DtnF2ZorHadcfM9jelvrHZPXQKG
2ytp9D0lPrekJv4cbafDRMpqzlkXAusxN1n52mwbQXTAolOiDgKeGCuc+i3/2E8lGqakPsUZhuaW
TlycLOjN2Hsdjc6+1HN5bwv7FXTEvsQ52n6nFxaJ3tSKwYgHjlP6KJFxY4mQWpWx9lTOB13vmAFE
pgoR0MHhZQhfG0CbR6aH6lNTYVw3KmO1rLO+Wf7v/ZQb949V0qFGgeDM8mhr2AGCyv91U7eIEC2s
scSmyq8Zovk3N/CWtnzMMzbj7VjnCjRb3KoNxceFri2KN8P1Psi8M64k87HG4//sYH0jLGBziJT1
Wk7SUtXfIpOoXzth4Qr/+/WgUTZjW+2DCtIN3gLZxteN+BDCU1z15Hbsa/E8tlbx3KZd92JQ8aCv
Ff0p0O3uJe5Z90r0vlus2mym0GV2DvFe5hm0vQd8GhxitVlv/a73dkxytVVAhPO2EhAs8txiujFU
zQMYyYaPn0At8o72gRF2L11pzeWzfpX/qsI8EzMmU9/fLy0YrJqWUia1w5M9QZ3IcbX9Xpl7iJ35
sQckXnnznaHNMZbyQP9Wn9KSKIGoadyHQO+cJR5PLNbFcCJ/7VA7I7VcY9rBUumJuerpwlbM7ZKd
3ln6zXAINy4LvNajZKRebGIxJ02if5Uw9KDHIQGKpHGCX/cpaQjKwMRskp9Z3C2LUPfOSeh96yiW
bl3iPnhwzfdpbX+T96z8+u+rKDHnQAYPCrXl69fRYsLeFuH46VU9QU3aGF7rXtevonIhe7o2CVAO
Yqm+zuJtP1J0K0G4cYNC+7CgrGzMSgW7h3f8MQRMIVqQQ0YC154B69HyyV1V2Ig/XI+9Lah1ZO0j
7jixAykBGPjBCEX5ITrcblnrImLs+N5QM5ehGP2nKrL2SpPjF5dOANfzyJbIq+NQFunNEelTjf3k
sjTS+KPuX+V4Ond9feMNfbxTJtz3eDk1s5B0ZKNfW05h7ErTLtYhTdQ7bhXVAhtz9QJxq3zxSDhJ
9aL7jxrW/nsfEZDv4DzoqKTg8zHh+HMo3RaNQi9IZkiakZlWVRpIM79HbY7+BrdDb2dB3X0rBzyd
59ezSPx6PYv9aI1auNtaFhiCo/vGXg7lUhb7U2QEb7XcAOVX8YqstmZSH4RhTe+D00NTB0TnETMW
eQLhLK9q72i1EZ4jEHWJ2VRxnGbDGTz1lJttiQOHj3NMyV0BhZsgEEGZ2eXdg7yBRJ+cjT+uBuwI
DkRy9x7zjCRakwnNfqZk+ZM8g02SP4VDSGBqr+RP/nwW4uWBM7M9rGCtmc/TFODoheJvLzuIsM3c
nRkrxXIgxypgUPoAiusibNQO/ww60mpYeaqrPnazgTe8lW5R12F2zHQsu/5jtZw1wP8aebFaanx2
KIQRmDLURKnz50fXKcgBxsYCT+iiAc/XoUCrbfkkAxTj1guS/j0z9RABk+Zdc5I9ZonPpizmVJOA
1Ma5/8WAHXVQ3sXud1Hgvlh4P3isSTOBkXYFKvk2kH+9HMmW/1I03Vr2dn04PDFVz9/b2iWJTske
x1Adrn40fpUfKsywt6DCfaUVnbUVDtr31nRApLvua056/RI/43TnISm7anFZbV0fqVyXD+6VwEnN
XqS96Bc5rdd2TIeAmI0CEV3iXaDXlS+U0clxAgJZSWAqCvxrjqsl0RDZeZzfc2aQGDbQTB/kZVAP
5jqZEoVcRr46QKw8TKUPqSgD9GGJxlBQCUYaqR73HTP8QYYnLlVGwGRkyndJQMfLgqCuS5kl0UCc
xtwPUwLdiIiZI5RjY4HE7dCq9OeqTVCiuo29lpcsAXsmFNXzHAeeAfJ8+X2SlSGh4uSCI/kxl7zR
rL4VnmTrGnZkrM8WLoUWfJ3S/oH1uLwBCOi7xEqdzQDr+r1k/dVSP17FdNUny8zSNcAJ5mB4HNx0
r9nJtajXGRq5wn2qA+GePOFbxyKAaWBGeX3reuzH0DY1P2CGQcM0/G9dg2dPTkv0WFhZsmsxucRe
0uv/Y1Y7q9r/vG/Z520LEbalC/IzjL/qpqaqagPPqJxYvkHdFXPrOCZ2iDNGYG/kZZ3oYofBFety
SQ573ZIA1uhZe63yPDm0re6iYom/G7N/g4SYAcj1h1DbkelL81Njcy4jMuoxLdEJQTUi7iY7W0rh
zoMM3lgX+XWdlO/2ZPlb9HvnAAX1GasZl22vxlF/sN1VNJ/lITrViig1VQWZj4Yf4MfWpybZmfqU
WS/2SGhRgR1dawJmNm1z8pkXvWiDWZPajbuoNUdzB8lwUa0I9m1uQLIcvS/6nPPbk+20iSy72QbM
IJehRhYEDvGMyLqCuVembuEDEG9AOq+smDHbGjbyMkMydRwzIyEcQr+GsLUf6yaF+UkKpzw4rdJu
8iKHvTe/1oaq8h+f5F98H1YgS+iz3ESzQTUFHcmfK1AVDIaKkJbQVZQHMf5PTPRkbkOsTgQ1tGmF
5apTn/0C630/7htMmMP/d5b31Ta//fP1f87kd/qDeDKcRH/thmKFatH50Fq63oKM1jPlQ3eCHyju
dJLE0941aEYrQdA3CabhUZt5koXJaq143XDRok455znW/zr5qWon1KdONf2NofvBSSui/DRErcOt
pBAanRrpChBwOMsZuOY7GMExdSGp0ICj1oyYEKYE+yCAiF8bDJ/XcaN9GTJInllJyQeZ1dkj/A1w
SfKqh8yNPUK0vf48OuW7THSJsUll7lYmO7NE1nMHa4JJ5YOamYN5mu4TXfehIWk2VWhukeSOl+gk
Cu0x8b3s2A+xv65n6Nost3Xl9AvFzMYby9c+y5vs/X9vNOL/22dsWhzZ5ABWasbfA8Q0JZpNcdUJ
cLcG/alSsPN5cueH7VNt2tUh68xZdjJAz1EbZ1M2UbknXX56sggTgfyiEMMaKXuhk6OzsMrCvNj4
KK9oHPWV6dsLX3f8pxK1wTM4ST+v03KxrobkRt5TdJFXqX+A3NQ/lpVqXwPD/qkD1j3N9nCZVYtD
5nfBLiOWU+k9rhybwL0/z+ji1T2p3xSNTgXbbCaA1ahPsE3LDHxp0ovc6AVSSx4bjCEY5cC6LRmF
qTo01PxY2lZ29URX/4eLAdYTfy+J9swlF6j9yUZRUWv89SCValEENT7fbmD7l0F1A0z2fedV9vVd
UohV2cUOFHHQqNDAdg85azub0S11vdUWqjMUe8l8xvQwuvpUXsMNQaFCTpPivMz27sa82lTgSvus
DzaBi6evhAvMwNO3Y58QBeK0YlzMuknYJHqoih2gqr8wIRZiScZ0sEREaa+wsdjpatFCjY7Ni1+j
JPZCKiwyVBgwu2TRSWrdwLKx0f1Cg3JIhEkHTLNKvMk7RvNBnv1zqB0LZoGJG3lv9R45fwyNdWak
gEVzzOu/TlO4PDyqWFRWUKvBSeK1L1RMfGaZhE0yiE223/cafoUTU6IMBSardm+6J6DYGB41kGRP
hsdjTee+kKuEmXk/lEATUOeGmkEXHq1xjo3tHQkZ6yjfIeKbNqR9metynmHISzIZzXWk1R6WSH65
k4AxLs/WEg6su5bCFE8UmB25KVRrGrxk6yXJdPWs5EkiM0ltjdfCzZ58m7zOZGjtxZi61bGy9Iqf
IHE/vJCFr9LpbwYYphoCyqUNUnwOdajfIfp4UD0ATNjwADNRs/3ri7KO/+dPIfBjJ5qsx2SoXqnR
vAuB7tGRISrZynGk7/K4s4//PhPZapp6GKv33yGZCo1nNiRy2WzVEws5DGQILQYJD74wd0R/8b0Y
+IqTkkES1DGM2ptN7T8DZb2iuyTxs1HLZ1mbFH30RYw5RThjwdM06ITZkaGIyfX8QeZYPy6GYIQY
rBHaBxVyOOdWXW/xVP51ho/5PhDZvsO7b0tS+3CGRVRvjflsmF+rjf406l63kbcjpFudFaocjjVR
9b7QygsxPerKD4wC7hFsXL/Pf2G2NUo9cr/tsV20DD1OkSP6XQipirSilxE201PqYYdkDH129CMj
voAyVSsvLextWkzu9hTELs7ODoaPRhUu5MBaHvBo+JyVTugCwnXtZS4Gw9OrHuAkHRn6tEFmfk0L
vX0k4AIjReY3+R9XkYWVeBXbOxENixRs7saAsD6GnqMu5b5Ud2q/JLZBcbNdmnVgCRENAhRcrvEr
+0Ixn4KseAiXcvOniuN/0GMUljhRfpTYFNuWgcdhP5ERpOHHIz+0iiYBO2I++Ho+VCizN1mFF4R8
LWfF2XIfwgtsplsnzOg5yKMI79ifrQ63QS4nlSiJ65Z/GzlqK7caahwB4+nTi4ItfnU1Cb6euZev
N7rTsWgo/UayBcD8VylMhIu88luA7N7NmmXGo7ENFYeoX1oUW0wtI4G8E+dcX97lBtgWbZDctAu9
yB2NKZ054P81YD3WGcu6tONnfZrIj3Jw95ONAHfQcBgb9CSjkvgH2YanIQTsoicqTuJ8elrAhFP8
Z7hx3mpKnWgj3zgkwi/3dlPp8mmp+NWwzeCEnxWzXHhjnl3zZiBsvazVjaTfyMOAif3GZVxcWyQZ
UvuX5IRwN0heUmOGhFk47VXMxEbZUZSq76yxEzJx/m2Lre2j8pFviyRXUO9dyyGrT11PYI+ZzKL9
UU8fIrU1mddV/gbP0+xBigJ4t06hVbSMTXQLaFV8SlSTlpDNoPc+Wu/jDmwGvOHEWLBXigRuMq75
7h5LXH+hhga9mmSl9/p088tBWcDGGk+p8+znFU/hXEOpqhYTrdiJVR0V2lVtN/JHkj+DPMSQcf93
vfK3oJCy1DFN/iNXxFTpNJwZjPkX0c7zzcpswkrZJmno4YhffGnrvoV94Ln7hkIZvKDQP6fhmeww
4t6aKAFVGq2NXg79VmZzDYG6tOPUffUqjCwn0ZNv2rfaRzSaP+0xTHj/verojaI9Yye1wC3Euwzx
MLgr3cPFJk7pHcliJmtEbXaKZXhHPQ2UYy/aCX6rmWyxG48JeUcVkttl8jBiIiBVIfIQdgXGfDkx
C71SPYS9al+S0bHW4TQwbGCP3ZqKzc5nFFO5tmJ/WuvFYO5EX5Qfsf8jcxLtzSkoitLMthbEnt7X
QE3keBSjZ14R8GzcLFLdfDEAbYQeG1hZag+ZLOMjbOiDzq+MVcFQ+xDXytlVoEYQA4nPKe56F9Vx
mEirpLjZujKDaiFjzUHEr5qXPeoJ9TQwI6ovjD8xCa3zqyBOm1lqiyp4cMLHEbveLswhBEuanza1
75J1lmtkWjoh7ay8FJZaMjxs+QiT4K1l+yEqrLkliWWeqzMCxSnq6QWydRORMC9j5vsybw93osv9
l5lIpMbkP8PlvAWBT7P4k3FJupWIZa2y2GJleQcsI6U+EBQ47YKQTBJSBB4kY5QOzdqrJc9KF/TW
fzB5gQn+Lv1cOieVrDib6ho63F9kjyKzuhRjp2DnW6W+KYBZr0BgN62z9NvvK2Bx46ZCEzxQ2a17
M2rWvZ2Y+9I1x5cxf+jCFCf3xOrO8jvLFNpYU7MZ3LduvGO+2+TmnTORI09Ks3yp8RjHxGIotU0q
Ul+mL8mQ7mSVGHmdsWi1ltGIkeHzjFKUG8K3lCd5FvvtrzMkSYDYibpD7LC1teHRisNv4TyBkmMo
NStWGdqJC4hvsXNdATMEg33mPc1F3oGlVXzWWtZcUK/qt/lK1IO9IXm4Wyn2SN4fO/HrMDBJk5SL
3j0mpoABlCVQReXomU1UPVEHPyLlLXZ93xHZh/v4qjW82bhz7jWasY8WFSGjO/LtjUuGpzr+vT1M
fwT1+lr+vB3QyDKMbg5Z10dcFoz7fioUslS5u/WjDjayEJBBKE6CVgHk41APk/6q2vUmbZtjpVKQ
mUlqwsNLg7PTO/79gA2CieinNteZVdBVDo57KBsLT1roiVFBid3E8be4TEgJZLlYGm3d7I1WZ/7P
XLgiiyd5i8cyuCWdaW6LbCrpkYoAT8u53soM4W3lFmSafkTgTtPDXOqiXRdiwzugEli0HTmwDO6r
F0Td29ito+caShuZBZ1ykYWJnDig2zyaxYjCpW0wPw17BimFu7+feVDBx8E5+nY9bQx4l9uAidmH
7ntrL8qmG7zn7FSoAm5Gx+tVjDVrSCRJkzioAWfyrqTrGrlLfqq8te7pqMzt+ucgUfewKWFJZDFO
D3nYPaQtrbiV5x7JqczAlCDfjw3TfIa5KcHorrvx7X5735P/9/ahC+dPtyUHzzBmOQYGimwtaNvQ
t/+xf0w0TaYRxN5Wp8LZu6Qj4oOQBRu3ozCUB2dwJqzcf1+bZr+CivVliJOvskdQYie5pEP4FT9h
+6o5Jki4Y8Y7hnBfMx3sgIBP5SQMZNYmfsmXO3fVKdF/M41dNfiDIjx0uueWillO3kvDYWHgU8uV
EKYCSOwVGBff7HnUgT3qg+xrUmwa5ETMx793nafbcMS8ZmEL09ogGMgXrq/elAx41CjynSw2UFS3
K32+lGWHbzFIcWrvivGKvjdQrq3N2g1u0nfcjwXkHhTJ/IyqxnSs0mx0t3r1RTTM583ITR6F1QY7
gaTAyka6yn4EI57J6zhbOTxMBgSN+TWKzHaJu4y5q+D5FRD+n0j/Mm6/r+RPM19Z6gxLziXI76/9
+sGpVeFSEnAhSL5U5jH3GNqEJkDqZVbRPA3gQcvAMb1L0NX+eWLcswD2CqBtSmF805Lnu59mWq5Z
6Na7PjWHzkPm2QbmqzWrf1pUGCs9S4D1c8P6XrYparuq+8KffO/hK2BakpC5paDPzcjaOPnK8DMX
nvNojf6JDoa4njlkWx5SldIU0+lsO9W087iAmCeLtJQFUz8btnIkyB3DAreUCb3Up3D6OgYrutua
Kyvp68MYAdeKWT2a6rSz9y209bS1nzbuPXna9jX/GHTtOrRFf5adpm1EFwcyM3OWut/DdC1fKBUJ
aFWMNwGkegyMpl0yin83e+Jn1kr6WJdpf1Ic83InhA2W+YEeQHsYFS9btxgl7CEiha92Euxaul6Q
ovkP+liIb0kUZvWbFGU/6P7OnZdBv/h6f+bZghp8fRusnTt7vGl29gL+pGyGCKMyCP9usUA50R0r
HTrsxi98IlvkR+Rs84XKKD9e5IuBpLr5/wSI/KytxF2lIzllY+0TXOGOrrelj1ewvNeqR916u//D
os8mEpzBIv20YL+aiZAWEeqHZECBXeXtqobSgl7c7pGxZD+VLKMEG1NHW97/Ah1rNyzzk+EhLpRX
KZ0hH3vY6WEXrqkVqm1QJ8kaXdEINYrJvJhvidFrSU2PyhXxvohkEgQ7sZz1m9MBKah/iRxMkhZN
6b0qpV8SN2fGJ7LXtvIHxC2jW1bmMO0kU3MyTG+PCVigY5ZozKRhyReWB7a3F/KkUtqHnPgRR8V7
eoqrzeQG4Uvmsugqo9Y+3jlAffeBOXb6iGVIeRAxMW59gc37hNPWJiiQXFEVpm95S+0IGOIemYJ/
3PVdQYP7hAEKKywfBaMWKcGyG2FM9+5gXqC3mxfRZL8OhY6uE/+8NqqPuR8313qea8uDI7pjh4SS
USywFFITgJDG0fDHzmxMnG0SsrHt/iF1Z0nOFFSDwLh1SwX7I8Oz1sJDRIQDUsMYl4OaTN/RzZZH
tk64ax6EFMukDOf1+iRBc8TK+oquPd3KS7sQ9i7D+wp1JrY4VWtmW1mylJ/3t4gUjRtsp/QUJ9CB
rVwo61jkBhLOjCnBlBN2prRes89bv7pVb3LEAAb8jLjMXxdw495Mn20NBgtmYcFSrv8V5Zh8HLRa
TKA9g7WWlwWg1PZOB080G4vnoaiidTSjkYHTGrdcHwtYg8rCw5LnpaoQdJGBSds8z6KGSTMIpa/a
I04XzrJJB2MtCSgFlrAni89SNfxz2xTH+y82jsZV0qnm7jAQWna/CuIGs5Noes3bkgiswjzUZQDh
wjCjcClrLHlw5mqrSTX10N3LQztcytIsesaXfPyOHRXhLNCt1gGchPrDpEhdVUlQkZkjNiAQ3hb5
D/KuwvMx3ootPIcUfeZWMzWca8BgluYCz/1IYm57wS25D1VujNwNTJ7ztn/tGpJ8YA+eRz+16k3X
okSY3+c8DDcMmO0Xf/RjcK4RnDZqpYpvBzFDfU9c+F+zRMyqmh+WvH/jnFu88lnck9nlhJ30GQrn
NfED82pFbne027hYJzG1YQf8f/SAuCXXQinUt9kU71WY18Bu6qUcxHlK9qpV5c3EUGyZzW4dcVa/
dW4ZP7JwDytUs5jLBFyvuzbFpmxSrZ1q5eW2g1x0C8s599tTX1BuiUtldW8qrKjeyAQqAISScTh+
i2PEzQFWSc1Mn7ILm6RMhTi3nh+RkWaGU0BgHcPC/5xpWU/yUGqTsWxzwV/GAr1IZq5JPwOcehkW
zwROyqVKrSqIU3nbriWJybCrmPynWJzrcQj28kZV5rW8hXhzGtLHRifoIsgpjcgrNyjeQzj3POYL
uFs+qSUY9PmaptBq5+OnG5vQLCztrccuA9TFYrBJAtsZ+ap/P7hN/BUTqPqAtjZgz2yGnZxny4ND
Et4QB9sEls6ynWsJkdnkbhBCKbVxoiacQQ+daXW/7bpZ39465V1JilSy2+cIsRCpzpVOqBS7SYnr
rWtQ6bh9lr30kG8vTagRiI50Ou94yFPHHA8u24FUyeFGXZxSO4TEjo/zm+o51iYeRUE4lk3IFfNY
KTHKfbgS8gw8OV25BQusV8M8SAr6mmJmImOnkZ8MpfvB/God453yqpmYqEIbsk5x2vbLKindjXy/
ragrCWnGjEvuqSAE8MHacokBWPCoViVWEL/P1MrQdvetasJch/CoOXuWtzid32J5gCT3rkZJdWYg
vyNGK/vmaFiItRi3FUmkH1FS9NuQpL2DzSN8iUiIWnkh9g01aPUyYIfWMF97kBiV2Y7M1nDnw9E6
oJv0q3AVumP/oBH/+DyMFdmcI09Ur2kPQTO4ezVDvSwfPy81tspEhWYrRreFdG9eAEZ4BCfdeBtq
q9zSZAWbHpLSYu4RDoGf5geEXtRadWs8+sF3169gArQfsomUF2H1KSb1e07TfJKz995tLfIggO6S
Uj/fq71J+8nzX5B8UVKgzpTqkj7mvvKC3Hm4FLbhWpZXbqOU58DQvpGSNHwrp2s/NvZ37AKGRTCM
xAnLQYmm1cXR7Rmwlmb4eCe/MMzf4JAwrO4CtW6wd/eVqjcXig3a1Kc29OxZ7E9WZKOnzqvBzOIi
0zYdA4V0AhHBqqwnYZZv8h1D88MeFTjFqTMi+ylt8vvrLigXP/Pwrms4Msn3r1TKZa9b2S3PA3Et
q+wr5Dl2DjuvH1q/+1RrmJGOqvlrr1a1c6W2kN2w5BtsZWN7tv0E5i8g7ibDt5nCr7AgvGDtly5G
EfZXZF/5UqSj82klsLGjad07af6ixhCUjTx+rezOeENGSYFlmTePKm5TWVQ/1axECd203cFWwQQd
KiM/txLupG9KRXuiNPpTMeorAefuHM8CZjT/c0WLHFVehm7ULr1mrKjRGDiFfvQWqKG2xQzW3g6J
b7y2RXUYZLDSQDcuqWj0TXgw5kO1EqXJRlFBGkcw4O3bIYaNXkOKp+wCpa9t4Cy/YZ1p9Gb+Ctfm
qJz9tH1zYSsdWWHgsM/3trz9fT3MFyOTpcNg5MEzfp4DEcN8i/xq4SftA6sohXR1Q9SHf0tUuLdi
eKsByd6sRksuYx6niyQI0msoxI82tRNAZmvalIExvtuO/+EFGUQ937Ue4zRDM1KM7+xBf3+XOare
OZpAvQds7Ne0Z/Z1+n2W9+qv1/4584OA3Tlrf30fsT7F2Qj4UAwj29pYPB+6uA4uk0bfU6Rl+Sa0
7q0NYTWqbBpnp2zaAzKdZOU3dQaVDh7nNlOKRybLJ1NN8zfV4WYcOnrHYfzGq+1ZUoIrMb75vW3t
TMJPiCfll1nSovobKWwOE2qcGiAXlx2Wd7mqM4EE2SxuUek6RyeGRzOM6Yt8IkpiEFGdWKSaFIWJ
fSJybgl3+aLNlnFRzI88hohDqs+CCwyoIkyTHoeOyaI8k68F82vT/Jo8ixx/4weeRoAnOnkBxg7w
5qQHedno5aGLYmNlDX61imanJThU2E7QBm28JGCKGg81eorggKQZDwEVJqozkkLGcDzfiNINntuE
1em+Ro9YnHl20D2nqdU9G+XwWakgAEHQds+q2VrbcrCspfwiPnE9eMRoLEtwTILs4AzDoQMv6WA4
jDb0YF2/NHXXHru209ZV7prLpNC0bWtO9cqo1PohTUrgx2w0uZFHk/lorGxNUm+unQ2TQDh6/aK6
WsW27cJh18NHw8aIFIzOWJE5CFUpeTcTN/wA/u5nWS7GPePGn3R+xViYz3qqukcrUV9VUg166FSH
f2ThekBe99Bq1W4SsEFKdZrb9Qrj0dh4VIT+s5qZU2OFpp3lHPzDLI3TRCxdQGjxF5R/S+m7hIkA
GYOlSh5v7dGmRHW0TlBCr+RqLw+tgNWZeIySxmZz71uLond+NXC52mmLzA4/HTa7Aw73GZlLHHrs
2VaTGWKHwI0XdEjdcnuqVi1WQ8Bn83UUAHeQHk5mW6gGX3Ep4d8XDq5oPY9MnJU7YPXy4CMtRzrq
D4spyqt3mGP9HIFr37AoWCTwF1EaDCQmQ7V96zuSsCS1lMZoN0Whg3mn6pPYOUs0DWFhf6LUD1JE
H2Hv/lxN3pOqmMOp0r5IoSejDEJAXd/H27X/ZXmSmBUqRkPPrsTHEFdq1s28vFibX6NwuG1L/pl4
hYWNOKLb7Z5nQLYv7O418QfA1/BJgl5Cy4utRjb3RswuQQNw9AES7EoMiv3u4qWywaLd3qmjE9yy
1Hz0Gj6dO923McxLHikUUXNpw6q98fS8PniTo1ypzNmeZtI7uJgOfp+WqECduFwj3g2/TqbiElEa
JWd9dOpr4VTKwqiEsYp9QS02KfBh1TS+8mSGyIvamz0DHsjANGhzuOAgV4DtOJuHICvfaoFbvRRW
o6zUEJMyQMIXWS/0kw25nKtG6D7mXa66FuPAh1Y1/hcPslfk9PrPNowWPIew5MvYXCn66H1HCPPR
JHr7wVtITHFvkYSpcgPOy0ASWA6zdqNaD54+87PN7muXISiES0EPNgthlJB2c7TL4BTjH3xTUEwy
Iwr3LdjARuvo9tKqI350NPztlBjRUXFaZjBjEmwSI8jXTtfYWxqfUzdzoaHs4PsER/wQGoBC3GeY
W2ts2flMAPJjxByB0bVvcC5rj7lB3NvqCXeF5ASNjinLzL4tTXHWYF29Qrk1N0qowLQLLPqvkjEZ
DhzGqU6HHY3+KvfdPYIq/cefJ0Fgn7wefQ/O8XSTWtqc3YzZC95e4QFPlE+Lf+I4R6s8eY3XXPDM
wump7CBPUg16oVUfCuTaG6NQ6vfJSnaUFsm31EWsHygsaoEfoHXDIInILyy4erXdTvNZML8mz+Rr
vg8PX8XFd9V2rrbyqnmlwrBbUkGEOGOoy69YNA9tTfBxnOQPQa11+ArjCC23Gw2StepG8AUMZ3pI
xRuKiA7/SF88O2XvwYbN+09kkFfHTWx/URLw5QwtS1QSPzNy8FZO4ip7N0GE0kVeuq7mQr+Pc+fC
5JQRgtgMLQv72MJdrSrC9MYITwUdiIIlAVg26ownFyv/kxw58Im76zZAWtpbdrrw9BDXPlRAy8Sp
JwaZ/b86I/QQ+cYyi25pVMkGjKr+ZjbmQvJ0RWt+NK3lvv4fYee14ziybdsvIkBvXuVtev9ClKUn
g0HPr7+Dodq7+vbBwWk0BFFSZSolmlhrzTlmLLxfnUMuil+O023MaEBrukf7RMQTOZKLYxPLw/fR
7ca3YIZYynHTXW1cfLdB4xQEm6xAUpVU47xWh1HrT/NRugZhtaJ/cTjqnpm6pyvNaYonil/3VPjo
fhpc41+m825Zr0NkZp95PWYHb4rNnSqZeVgEaf5Z2yI7VFQg0MfD5Oj+TKa4ustzE4CXN5+02C2P
EkbivVUECZ1CLf8MNCxeIuuuDUodtKP6756QlMcs0RF6RPSnOdl0h9HNaMou92Z1L0KHfutdLIOT
Vdy1aKiYzfyG+J5gVY6qJ693taNqnIYzoc9c6krSF9FlAq2hcRlVwc4OyvlWevqtKdCOdQnyeFat
xlT7x9slPiZ79kCxsHDtmtjk0tex3ljBsafE5rT2vJA51EdZBQ0HYiZ+KWZc08oQP38cbZT1AhBl
40sDxIB0DlXtPylpYmwyNsLjKtZVMsSAO4vurO6hm24PrTODE8NvpMcHwdH/gowMZZydeXRPS5nF
i8hLtXfytD1FJBpiU5vsY6830a4Z0L8V+kBkM16ch6GN/XORJN4mC0VOrueayCbjO6qwnksmGpug
wYAfLHm3tyd0jx3Srs9x0xmbzJqia6ZLsRVJG65UWQvl+23M4/lkMp26smIDatoc0HlVvytX/OvO
mMtDGmjhxe6IIGkLbXyw5ZKkChBjQ9AT2qqCy8q1l+7eLaO1YZbztV0UbHK5MUJLnGXqnCPbL9f+
HM17VXPMXgwzpHfmjdrMLT96jvxp1Ti5PCvCx03TOIE3o21eIkdbZhNWajdntUmtbJyMQU/W6rG0
kzbKVzpYOFnbc23HMYmgLAkfCdzzyIb/UruHcBBrkf1pl+eG5ToFMB5yRtdiZqK+8hK+9MLpYRTh
fFRgEHUTLkK7RnT+maJ/F+npuLGaGanb1P5ZpvTsNKc/moCstVY+pnbVW/nbZSHkUK5C2+iOEK3m
rTvYGu1Heh8ysYdz4rYwxVXzg+UeEgPvom1HLQyedTKiXzL249VQtfT9pjh+SSq32s9L90Q9ywA7
uc8z7YJPsb+P4gZAqGEc6wZGU+XOycOYgcbSK/R4U5m+xVGl3SV1Ni252R9QU4PnucbON8WIYYDn
Z1+OkaG8EmJf4f3dR1T1p5o+7OpvR6hm3r1xs6xd+ZCX16WfDe+WJ84NV8q3mza7NjJsIqI6q9Ob
X04nM8/yL3oiNpeqeDpSFkALZicRRuFsLTMnYHg5hu2lM+BF6aXuHfMyuP6wZ6kM+TTOiKdWjBmh
WXcEspC0vPDNEnPcQcjqdur47SuCc1PT8da+BuRlbFt6KZAMNpx6xFdr4rQxFw6WUnB4yjge9PQ6
0JAUXHCL4X0erklVe3e3BZWI8USoAa0UIiX0MohXQnbH1ItvMn8fc8l27ELtyDIlflse7+dmbeLD
fReJX26dvuWEZmq35zpGwlgw3GTvcLLgg8U56YBbLN0MoVUzUAom9oNrDfbvsCNcCDjBzylvSfbm
Lb9g0zEh/C12d3rV65lx072yTJDASicx94xdINCKpLn2kvgsKyqTbryyTdmju0uGRLwatdZdBDOH
dVg571oaBU9aNL5qqWN/L4fm33fq6lwROol00ftVQl2w65QhtWRZlrL++amN5fdqqKwP00kJXjam
9tk20cVYgd2dy1A7lEVRID5vXMx5Gsob/mrA14sGZ7kXLY8ly7P/fl0xBAfkOK8pK69d6KXhg0jC
ZpPXQ/zqloxJiEbRPytdfMZ6bf0sPGOL7Am0TNicnTCH4DfY0SUttH7nIEM7jIFJ0VdTc3oApA+s
LpxDzFzqYQiZhLoDoOMyJQUWKfovVuFftZxQsol03LNWDu8HWX5Yqvlo4imYp67cqM20xsiSiHpN
d3J8wusMi6Ue0x8Jed7tYujRNPGxbCCmF9d2CAriVhiLNo5wD2Y6UlIj1D8Q9uCv43gRehjmN1Oj
CbKg9UScPZLX6nzWFeAApAvyqc1cscupakT0Uhvda+e387cZatwqqcr4fuKCfucFQARk78/fmnC6
77sqWXtKQ0/df+N0l1qO7ceKf2ihi4KyKC9mOzNTIjWTJoDexWfHkummnzyWzqPdrnrk9Hdh49eP
N9s1ER/PSp/DVCC4isQ4qy2arO0Ty8BrXmvnjuyEbE2D9bXv/exigJV/qjqqPlBFK8j4zCWi+HfI
cPzeIhRkfcMQO+nG9BttITXVW+Y37RnI2EsOluVM857U8sWaA5PqVe9y+eJ1qN37cgo3tHSArvSC
4p3Lu0xK8+wvY1q1aeEh9xrHXlsLBaVfKCjqXtqYlDVlFWynDFll2yyfyvIS9URGX5JZaf4xzv0A
0BT9UeNW/kZBuRCBT2vSh4A490coicGLM1AGeJ2vXdTw3Fo2k/mJToU4p8vZve8wGja2lezUZu53
zdlzYsT7bnlFWUoQsR3OZ3cKFuIHbRALZNzWLamnnPysfCRpldfFpvfj9OhM3ZHCzT0brW5ty6Kn
H8MRelY3uSfd2z2+/mqllYW+1cIQD+rcW8a57pv/3IWNDhMZOcfYhyXcZbO/wmRtt3ESai9T3PDu
8rD6aVQzWJj+5+B59pvXRU8k18yfpJQ06zptiyejxhqT90Z6mf2iRy5Skxm2dCswdBhnT5Cz2C+b
mNFMQuchjKodhk42CAzwIGrPictJ24uQ+ZvmmjcxZlJwgUTmzOaiQUi8HCd6iS89oqXIOqZ9dpM0
PKIw9LewyK0vq3oaEj671tI+s6DAN8LAXt24Xjive7MM9rcuM3nQ97LPjzJvtkaEOVGA8Hhqgmir
BA5y2RKBtlHfpqaHxU4W+NsDrX9Udbo1xnJfDwNzLpcVR9k0+rVMDCbVuVmhT6CsLd1UwMpleq0R
sn0gp5ikSTrBlhb3v9Np33qs/5DkFE8JiMVPc2SaBaHGOJr9rG396siKPX62l/5VFrj3bTQelXxD
3ehaNawLESX7VlqHPzPMGZkLOmTrKBvol641Btes183tVGThk+MG9drpWucjTuqvyRyiX62BnKoT
eGfpEWwN2d1zIrNuTWPHIgZUmFa71kZaTr3haFRjrfkaTkx6Y1E9lnwplymlK6AEAP/dpIAKD3ln
TmsMeS7R3Di6a3PUXiusOP4YY1GO05dmWSUvW0PQpi/4v4+3a1uZe589ncpjlchg0/pQu+TMGsiv
XWMl6IVt8qWq9XOgcbGcf3XLtM3JUji1IJH0ASlAxRVgm9x4OlWI+phCI8fbulOvVTd8GcdBpuLO
kTQVS6QOdCL98aFxjKNNsxFhG1uZU4LwaFyJFdKt1yCB7+RyFtcLaKZxPTwIY/aa9VCmu8rHu8z1
9IeNhBEcxTKwkx0NrjbqvM2Y3d61+t2TN7dLIZZS4MjhejunRrllPASGUaxtqMNUXPyayEQ0hoYF
XFcpkucIhWPB9S346u34Xu0FSt0TtHV3qcdL7iEaWiC8ydKWSsaLZrKmMmnT32Uodbpludu3enHu
PbfDTMTKEOdw+cmAjybm4j/t2X08lNOWYH3L15ZuI08CZV2kzErAnMQGldOQyc3NvrOszGkt0LA0
4SGqY4VppHkUKPqNjEo+ZU1G55r4Z+Ip9H3ONRn0F0kfXYMWLsDN6QVeuiUoXuyU9zfR9QTDgfFB
O9j7g/kYZlO7rcMY4cUnCuhpVRLw9KClw7j9ew/HyPAQgc0jWzxbB0Df//AWs/gOdRIc7JxkcMZS
84oVD3H2aiadkL/p2h1p9pxG72jJ9WjC6hjQe6JXu3po533phdk2K1pjU+td8RXhxw0iemmaTecW
L7D3NBcIeaWvF4dmbp77RAvPPqvOtd1P7Vfk1Jd8sVSHESae1tc+8sH64VQshp3iQcnRxUI9zIcA
OCLEiTIBWzAAHMa9DEV0Wu5pNleUiJwrHHL/eUK9ZOrbFnMVEdfDcu/vs0tb8/YDbq/r5jcDry99
gqh5DK1RrMY0jo8VTb21k/BVpENPUUe92h2csGIGSM/hQD+SLNll5m2j0yZwJXqK9Gp4/tPYHBk5
B96DM87d3T8uoTykiSdTZphco5p1TDN82L1bM/AJkIQVCIa0sLZ3RV7dzs+lPzuYL+Z1E9c7ddQn
QxUdjQB/U99Xw8HK+nSjolfyXn8OaFeRg9XS+xii5ve49FHs7sHJ+/mnEdjDirX/n95rO0FeHabm
vlr6aT3Dk3enxQKzQFVEvcJtD+faQIuSWY61HQq/Q3sBf26w2dcT+rVXZ9mkE0BZUcxbvGLz3u30
5iCXll0P2+7V9Lu3diaCI579H8PgTtfeai7qm2WYK3cd87C1NHtKTfWgXpZbozEG4sdYEgX0ozns
i+SaTv05CJPiV1SQ7j5Mxa8mbM8ZX9pNj4bGdSO92D5yjhHvtazfYIWRykP7560uHtX7HgXhLL0s
EIpET+qL84tIh7oQPjLFNTcu08FTKrAYmQEXiHaiMxknTrF1gsz7MFpETEufOOdQY6FWnLU0Fs8k
udLDX2bsZZYD5o8YopbXDILjpvHIz1C/WU9pUfvMwbQgGd+sidVzlj7RZf2lD4RzuEvPOMwpkFmb
pdfIL7uXejCOBu4mGFzGy0hyxYk8CCqopZ4XdZyc/IFFhjqxJLn7OPQakz51ZjdMbGQyH6BPL3qz
wfbqfdrzVz2HXWC+x2biXjHXtCvFHYTm521knGwDO9MP0cIcqZzxt1p1LkvMogUGh4am309MaFZO
aCK+Xq68sdal57lBYMy4xdg4yVjuJ2BDj7ENomS5hqktl+tXZ87m1Qt78BveFG0ch05j5mffFyPG
bz9n8oy2bBVo1oNMQ//OrosGRV7QbJyAZaPf6smdNTBvjken+OH6OyHN5jv+vvb2ghHuOMU7g+f/
+QJpJQy0R/v4rxdpxi7L8/Z//yn/eYF6H1B6o2vrx2fK7fQy0Cle1brUPkfbHJCUxIvcW5+f7Q61
5/J4CqBiW1ildUwJ4XzvyBpSr/dSpjNNnVd7hsLteqxMAwaAETyOc75Xe2SSzM2fCx8MteOA7I3S
cakTR5JW60zWn7Ou0TZFLHHJPNBgweQaZztJWHaHfn6hMau+ds2Buq9pi8Fu2Qtw8n7XSBzeuPVY
3Gc5AjC5zDdGU97FpWdht7Fpelv9ZTKi8La4I7dr2pei+LNZQJ3dSzijUxIuZBk9QaPiR2vTHftP
8kjfky4efwEjXNchrdIVuTibrGYxlUzjl9Vp1rnxTAG4gYtkbVQ+5uMkpBpGF1o6RfDe685V1I78
aXTeu56nwWvQkhcAEJI2CQfjfZYwOc0wYKzHHLBAPc5yXXd++eQEDmz00csuMULFM2Z5XHnEdz50
WXYBzoyGSc0WJJ+9N38ZcX8Ig/ailgS3ms9zOZ49bEp6G60cYbdvVjeKU73AxqiCm7t2pshSIyWS
VcNHqpcIUouTbbtlFunjF66xG862IbZ96Y3XzuIHETBHuZ/g70RqX6Dlz+M3dY9SP/pzj4qb1X+1
xhqELQY4x7cYie+sCt0ZQ2xr2s1Ps0eCG9RV+Yb3cT1P4ktX4SQorvsrcMJUqwBKgEKBB7mvG438
ldp/UDdN4N/YIT5ZXfcFGZ/RWLbYBOjOqQW/pw0aNZH/XZ+Mham4POtSLGCpydx2vtZBZt32lZk2
qtZq9nsyh9tJYzehQMKe6hf5vT2C78nSTnwr2nHjLobXkAXfyrNTnaTpzN656IgKP6owOqKsRVPC
X5JjTFsHlLO7os7oXi+qrRaD9lFtOkwD11pnAeUfxXObZMUPjHe4vFhwQFSKqL/llJxCx5O3EyFZ
ockJnOOfTQe8/u3qkOganIsse9Qd3rA2SeZXFUtn3EMmFoLYRRBbXdWlA19yeEpT+LvqzF0BXd9k
TnL7BUQw//AZ311V1RXW82c1w4f0sXrAg7/a01SilULPJzAFQbtOMKOWs3MUFFlgNQkT00e6tbc3
FSI2yUY6o+okrhdxfwZp98/NvKLBSIDiNhJx8lVGCB60dI7/3KuCK1eh/hEIVb0pwDveO0FqHAZH
lMe2NK071RezURAQmBg/ZKbQ6BXMH8FsNk9qvV05qbvmSEMsjFcAQNf/wWKwfPPfKB/go1iJEFyY
FlQx3Xf+f9tCQzsA34AWHRtXc7bGWAcvZRj4u06iOIQkFLwkXhMcpUEzSD2LdHhC4xJ+U0/CVHYf
6y67/Uv1ggba6Qycc+egydqoh2ayW6bate5u/yYocfQz5TqpJxmIgdFDT7BXz/797erZlliuo02i
z7ojdvMwD11ACZcNTzkaqdEon9WNdLNuw8XfY2fhsXSkG5tG4sBptLq9wux8ZPWkz9z+lTCn+ZLJ
8OPvzxjAq7HGkcUZnmH1jE8yPcmsIt51+ZFjl1IVVWDqOvc5MevsqmQ7NnKdY61nJHooTVsn7GfD
nd0NQ1d72xeage828M5DXJoHa7k3Lo/RPFsa88jvcN0cEfeE7gmIQo7tsnH3MYO3dbdQYOOO+qEP
fXEwpF5QSepUKKHifVbkLHuaNI9oEZrHmmtU36fdEWXeeCVjDg5Ikqa7YdmEzkkmXKUh1f/meOHw
zU8baxPR7KdVKKcTfeM3VDXNWWd8/yhLWz42ZnMq9PvItqYvRi7hSsFfIZgdapKPN6iOjPdGG15V
n1y38E711YRvJaK7EUi5qsLYIlzAWnbbnKqbyU+1lRqcRF8E1V75eoq2ybkMgNCcAoYzS5kx58Gp
03TnSydpdu2BFWLJTkgi1E9tlxeltu39k+8lqb+XIa7IJozdje01b6U7RKtS74Cfl+E/7+Es+h+P
/eN1iyG5qdqXqS3L16TgpQM24RsbyXUTJi5NtqkWWW7OxWQ5yQwIax1M2AACsiv1hMPkdjzcSPNG
OrArV3BwUD9wHqQr+zgPcX/l3F/fsCOmwKWeu+5H5fnFRkm0sDsdNX3gnFtO9fFmeK46bU2YVLEW
BiVYZaGpspg2LaJlXYu+pXBzpfDpC6QmECqAxE+KgVP54Qefb3hWD9kz6VKxcWx8QrXUcHKIJu04
93XL/mBar+UotGPJKBTLt/xZZUZrUp1DD8TvEW6jKHHu/96LBPO8ttb7k77YDJ1Oy1hCTNYJfftN
7q1NM+Atlk+7PrfESqm/1WMeQXtENX5r6N+BffSCz3reAlTB/p0G2GsXq5fye6WRR0YEZ/TIp96V
yTSd1b2/N7r0xqPmt7dX/H3cXXOAaBdTxuambRz6pv9lK8JW0jf9TNCF70zeXRuIjRL/KsEYElVs
/HQy8aKW4h2mk1a+A/wX921V/cgKt3oPujQ+xuCqNvWUV2ts6z47tS72Tu03VKJT/QkoNGc3GUMW
Bn77npnl7XFRhf6WRfFGOTP18B0qcPOiNvIR0W+U33WRoBvQIyHRxglqARzCv4eh1TN8VI9lrdcf
kFvU8H0ZvEBYgMQ01LS9lyN8rOXnzbWZGm2xqgQhqA29uTcvSB5nQ+SfQIcZ4AQOqFMOx1nW00O3
DEa7uPXvaFOtblvLQ2KqnLUWwHZCKYyyLYS3SrKJvbrt81QT/d6LJuMJS9jvme7U92xi+TOFqfao
Gt5FTCvLNIP1bV9OtflQ93UHCqW33qmlN8jbJ2Q2SfNghOE7EsHuzuGxTcfQJcsz9DlpK/cWOV1o
I/h4hamfaFWVL2Oji2umQYJOBdIdF1aQJl9QlM9PWqov+omBv8QG7Gs4Ot1VJKRVnPw5DNQRkI/u
e4YEuVJTVSXozajrPfCJ2BcY7Dm2tmsr4THaacQOBES8YZ3w50+ZSjTpLMyCuJi/tK7Hze+0wcYh
ffQw5C6A4Ew4rJU8IvVsgSUuqz3IkdY+K+r+93InTtzbHeQJtzvqqXjQNqZRr+Tww+4DeYHONV7d
5SbrMu+Y98JchbKQWz4+DNAqYajpAs6uZo+9pvTaTdxlw1H5s3C33Xdofx9DMGPgN1mKp+OW0Hf/
Llhmj1NWiBOrKjgtvac/EA21k1aEGMsjkkKJKII6lKfbDmUn1QNGEvu5DErvABGOk/kyqoDyFD0X
2kHWmrsu4VpQReIXXVWR6x/HPjgNOrlA0nnAhpP9OT/2RtWsmORVx5bjm9Esp59UpskzF8vmEs7t
Z2CYHGLqWUc3IdAUrl1/p1tFjO1ylnNl7h+wtJIYvyDA1E3YLUxSmBqb0Ru/CcsM7k04j/c07wlG
L+rLbeu/jweDQytWCyX6F3OnPjE98+MdaxbJxAKDW2Da6SoMc+eujUp3C1gn33f0TzrQoRlglbsq
t+l/q82q4nJeMgZVzxb+nOI8d5mTOtle/W0jTsCHcY634RiB65hbNBNmB0EV3cgvr9nCDwh/DTMZ
gLXhNq9laX3kqbSOSZMAnGCPdElYOfYtARvKEeje4fMNH9X9sq3sExgJrjVOzNQqaAfJQFEDyCjw
rnXdT7vM46NVOfyYgGvKmKfQdMoVw9E2oynH/9LbJQAveHuLBJXwPXDyMVqPcdXIsN071E+3yUK3
bNZpEG/jntFH2vv36hXqIbVG9nLrzz9wk26+NAN6yCcVZQrpa+lN1PIOIfN8mBBcqHVGO42ESg1u
u1XnwLrQ45Ok6saZac4vRaWz6EJsLBVIz7RM/aCWDrVpyWsUPvRRSp9a+ZIz06XrGrTiEk62s6Ff
Wn/Lid6zEWiXtUcffWwqzsN177IydV4BONh3WArKlcitiMIrCnByiGMR1+PO9KUDkAYQoyG0LycD
21GPU3e6gRALB7nVpgzt9wbjHM22+lEpPZYtayTGI7dq5ygdWkWuj9LAaR25EVYebf/g75HNIgdi
KFCm7rZPc+Pox6P7jKn3Q4kaewcG5OgCE4iMcjgaWgIvrM63ZMUF7zVRFspQ5FXFg8Fo/84L5W8k
g/XOmKU8dlUhXkY/gsBL5SsmWK/I3LsHADfdBpCvwAdkrPkg4rsCqfWDCs9rF9KHmB3ek9Pc/EpE
O6wiEui/g+QBx8qS96H3gveYkcw+wU94U01mKc2OsmHaFYKh2gxNxaU+wXPpVnr/U4/ydaOGRQWc
8Mqfm29hN3kE0dbmsxhyOGgaVCpHzNpKnfIMVTbrdGU2w0gny0fSt1aqXo/yVInz1OMjXoVTGSce
F2a33dlZ4x+DoHAfgbJ0ixmWZd34ov40dYN5pHxI4uDaa9ilYxs0l8wwUyc5KgpPT61HSGto/F3a
5aOc6EuS5dRkfgUCv42DkzPWryUGhnBlF818WmzOqyqLs6e+YezktEb6BAYAZc0CQLDnrVqUx1la
3esEr6pLNpHq7d7GDbm6LcrtxDhaVuNk1ylm1xts8nKKpIXopPhJfhJcFevDXSaBUyugtkxee9JG
1BIzskvlwNJkC2TXytK9cmfF01JDCvMAguReLOZjEsq2LkGEMBMMjfl9FXKpTR7mupugb9GO52Br
j5Gg4a7uzQ4lco11aT8H4rvarcsgz+/qcFxJDTVtkgTZvfS0+X500ELe/mJBVXFNozZ6lvz9TiK0
u0rn60NBUTJgGsX9v+4B4VoXLpkuS6F+dsMSc27ZoHMqoqDD6mfi0lgG2rDT06uw0/sgtN6UTFc3
Y3fXDYW2y8w+eK3oclQm0QJRMvxe7tAmG39HGY5a/jsyX5Xb2pkM9I/4D9Tf01nRnW/m9tpAF3q0
ISc8tQ4dQ2zAzcMtdLUJsyXhGSE5loPxR2ushTBSBIYEJIRBWj2Y0sk5G/jTri5N/5VAvLdGsrJH
9+/3T16aTVhNjfnRXTrFyp4hq3gfGQOGocgGOieLkrwdv15ZUDRmI5nukrT9czMP1nSHhvVuztLy
pB4H1fXnyQnx06k0vknyHNUK1hZWe7GbXq6MqL5TIl0IAdTgpjU8dRmJoFD5o1O2lIkd7eA98Zjd
ze/fzv41SnlPf9k7NwAPg651l3ag97Pm240jglX0bjK7bxRJGXhRtO1Te6rxlD6X3eyfY8/80Qdl
Se+ZzuEs0X2anmVsVBy0U4PsNSTQm3FujJ3tlvYr1cRazaOpCvVjLawn0+p+/GX8xFKv7zzi6NX4
bjC89k8AsC01uMIeBrKQ/su9iUHirMV0+pCeNesuCvO1mAlG9mzfOfShFV9kXixSKa056kl+l6Ac
uHGGCto+G8ICp52rawUywG6+T3WpnzOtL7YQ7d9uuRgRpz5DPrcAT344nWkAyPf6u6Copp0uUGZ2
5nOLhhlBijAeutkAbhtEV7W3YobxSRVvEMbZBA9HTpJeSD34SfCsf5UT5NCkRi/jlh+jgXuidjLw
K1GoP6bMDHrNjbYg6/q9tYgIQthbm1sIchhBGWCN9g/+jygNFu1NuK9cfzyq5oQPbLIIA+eik8IK
3VpDSLLo1PoxCFdCD81dJ6yLWdgkmWYZpKBKX9WlRiJ12XHVYkG7Kgf33s6+B13LHDtyIJ8ET0EP
B9kf0oPLUqAtq+fECC4QrR9H9BJrWv8uNtr5aaTr5/ZVsJFFfYbNzK4RIf0wkPVovTttrYFrUjcS
4j5cEPFrG5HQYR0EtCJm63kLJ0F2VkDslL2BogmGPDDdlesHOyPkHWfoX9Zmy+Fth91zK9MRF4OB
36+9n83A23ipzHY6usI0Mw9TYjhYRZjeth1eloRxcTf6RCLzWy5jxu/1C6Ba/vxMkxXLYh3ACYo2
xHfZh3zonHXWau9QrB6zvMw2/Zh5iCEFqbtR+bNydGzKmETrOMDhzRC0IL52FSUWPRhYDnqJuLqJ
p2cnaP19ULQwtAZzR4lxGmxrPDrSRYRd0rqHy7rWA+sxzoZi1YJ8Xcf1FK1HQEorDuaXYk6YZlTN
96pDYJ59deYXcFOIBNnOLMe1sL0LYUXJBuA16ekMd7EUmOwjYYUaxPsCyHDwCv19+byICwYDEwdQ
OfWJuotui8PCbFs4LJIa+hhHL+Sfov59dGR+tfWu3+UO2CBPF9ugks9cePA5kpliIctzyx+I20gC
ZNAbcqHAwIiK05cnZllfvnTviLtepewBxlDAL9GKUwrgZq3NwzfaZiuRol9qCk/uJmdmoTYR8tk4
EQkik/dAN+DH0JbvVeI91IsJ3udSZRm5uc1MScfa6wd4xfpDILUTmYjaVfTTMaJJwuLZwOk89e89
hfK6nr2TLopfjuBQHyxrY7j2964Uz0lcAkbujF0xhy/aXIiN7S9vysIxFC6MkBFes50nz6Uw1hMn
es2wItjTSc0HTWNXoH9yTKSr16bmWpbOExjC1MjWLDTLMQjWHt4isoNzeOe2EWL7ls841ZO7jlNa
g5Gya5kSMWAFuqOFFh6ma9hMVEMW4d+G/Vr20DJ9yXht9PUMvVxjrjyqixUoxk8HFsoFByikMG9F
QmnBlxpy7BrJD1Ex18+YxoYiKba5EZ/MuHn2zQZNbAeHktPxuxwQQxVDjmWG/kBowXlOSOeD9SyB
s3MpT/Tuy8oBIMe0CPrEiQ6W7O9R1EjWRclTaREl6DfpBzb2Hc6eae0m9YRsfeki/mByFK/nZOLv
IBU4nY2PMbEv3Sx/sZLp99KLHm235w/x6H2ZyPoaUWPY8lEFhlUxb1B7dqe2dM66PwlSb9pTN9F8
NJe46jmPt7mH98d0L+3AomqctF9GPcM/mMSD0/YoKNzuzicHe0Wk0WOte/jS+hQbxjD/bFv9Z1vz
VfdMmFdYJI7RQjqcF2zm0D5MrpZAfoAwUXXQmfXsjRMzOv1uQjBJq6Pwt/hsWMFU4VdQNM0xxbiy
yiM5sy/n0abNSlhbekIpArp8YKlFYth7SvcCEYXFgtbZp0Lee17+qBnmp+bOIeVg8tZlLKGhRJEx
lLfeLi0ISOkn6xW2RXrOknTvdj5LrkZDcakhvMWzGyVzhmGBbAgTG54ROPtZirdSUJtoEVJQLfpZ
xENKIYuO1j8OhU3vyL52Ep9RaJYfRMbf252Wrl2Ojd6SzTbOiBkyBUiHcN6LtskuVvTRhiBy0Ius
Z5J71xATVwUIwkU2SC6Tm5+r0uZiOGrpykl4H94ot5De7oO2+cghNW6kloErYu/PXlAnzK8LCy6u
f1kkie1x9eabLG4GgAPjLz+yks3cPMSx841PVmaiepvn8EIGzNqzh2KraxkXlvaZaK9nvsvu5MYh
2oJoHrncFN9aw+Rz6vd1S289jxm84w0fjUdcSMYj0FkEfOG0bdr4sxT6sBp169N2JvRxYfjRRp7Y
C7RZa82i3ddk+cZyev1ao+dybZ1zD4g5Iv+QOJPGhNmCcgekDF0EDfvtRkusYT2B3d8niXOYddK9
Kn83LYZ5vwfUAMf+nEk8QG4wPGf2VQ5pvwtC480SZrcqsMNsrNBo192k7XQA4Bh7ux7tQpfcZ2UM
rAMjuObkG6TKTELqB2GHKOSixmNO18BVtEZ2P/l7TrPHOaeR3/cgCttVhgN747ju1W26xypzDqkx
0R+t3A8mcz0t2G8G6JqtGLqKKJmESY1NdTtoL2Zqfugixn+CR6cxMDQGMiBWJPRejLkmisYnzSEJ
hlPXsxqfwEz19dRfPD63ldUNn3EotpODQ5HCkgGqSSOqCv8fYWeyHCmXZtt3qfHFjB7OoCbgeO+S
q28mmEIRQQ+Hvnn6WriyMm/WNas7kckV/x8hueDwNXuvLZ/C0AvdWd8mzA49STh0SFTO2R7zP8B/
HkvVHAM2EqaXq7gvx9YgL8VeIt806sdsHII+s68u/QoHEL+trCVkRlM3blflFzb0B/rX6NS2oFuw
HehelyrftrU8Fot+HVXEVezIXnuEpcc7RqrfVWlciZ2cL4Snbwj8+sI0xbVjwh0gpRBG7Wsytjt9
Zl1uhXxjNnJDL2KIeEmtj0hXT03d54GN7d6bAFLzBpxdTAaL5vhpSS83WioPwUmCqinvVK3GBEoO
Le8l5ys3EVi1s1txv0si2z0LD93GsdyPck1HL7BUcyq6z3YWPjgqk2sNZNFg0AginiOVOLpmPXuw
LEUq0TAgQ10QBgPNGvC9yOd5sqd8cvaIuR64BwnnAtZGInn212mTpz4JS8zTZeuNiwKMEgEoELXp
GtUfdTlWOPsy8rMndcA3YJGgGC++CZsjaCLJfdqTvBul+SZPYOWTdgus2xwWHAzLpZDFR9FDobKY
MhWt+4DUstE+orBo4JJTJNa4fpJuDLIB+u5IxePSyaewBw2lGfZpr8GcUjPqj/HdGFMAelniXLKp
vdZT7xKz3r8yvBo2y0SWAvt1EsxaFUSZTmkfDZHrzY1rbJi5HzOwCqzlosQzkAgEjAMznKJJvsXu
FCgIcgI3LElBc0gVFLLA0rWwsKzLCnt5F290WYDgEyNPAi3/1TGSY8uBHNJWqs+IN1hT5LOZKJKz
3eo9QMMmtU+xU02LVtKIjSCDvx4ukEPbwXhPyK0xCy59A6HCMwbldrYDR4kzTq4Id6ekFpDG36QQ
LnM3iyccE8mJjcJmhPuUM6mkFmcub3X85ivewtpYQaxIHdQUGxfPYC6fdjyMcZA56ZWAmPYwjBIp
TlpRNGPqncycyCfecGkipDWVfuNIajW9TFhNzTOW6eV1qttz5OQ8vGbu9kG3Pwc3OipM3c+pSP7Q
1hCct0hJhA7vnOjNJ4JYnkW8ps/+miqcuqWtpBtTiKu70sUYueHuQzfSVSVP5i7fJMQe+u1iJF47
6BUgHUVwj+M5pRrPdTXfakR8+o6LayN5zUsctY2ONGoykXfUXUF5FOf+hD4UqCgessg8IBO9mDb7
pozWy5vwHjOsr2GA8aDVpN5x7JY13DRK4hwviqmgcQVB60HfWm/MNjUSnxhmBH51fE3Qqb/ZuV/i
tu3RDDCFq7DQDZf1bhn48Tr06mpLXrMSvcAYeU/nbFvxa0110hj0UNs5MTB7Vg0Irqdsp3UxkdBs
PSydcoHcJV8drHmjhvUd7QOY+JMCkI1+aXa9hdzTTBa/3ZQNlZ63vxlguKfe+G0paOGdKNY2TNZO
FFTwJc3yLko3jUfGGSVNRHSbNLFElNodTTG5rGqr7UZWXqNhJ56Lis8XLH6Q4HHER948OqfWtFu+
KJS7aIp/26K4kBLLVi5RH5Qe8VmjyIuCQYmYttFbyEDcsIH/1TvY14qZqzQE3VSXh5ZbIRcwTqyK
W9jWL+z1nsr8kUcBywDKQmEk1XFgmY6luiXaIX8yVJiQQ594sD9Q1YvxNWd2UVXb3t4DbP0VRoS5
KgzVt25iOgRsPOvtQia8zs3K3o15hnrtbQgBLYVDF1iJ82JD2/d7dN+ts4idrmUWwntrw/nF1bje
yKo7/p7HYo8NQ+zHbtgWdqKfHZjkioxYEBVL6ecPK5IUHOMnlrCjky4EF1DzBCa4GG+M7mpIBNeh
YU8OQ1xnFxs0tqDTqzr7kNGhP9pVFMwDCuWFxmqBBsc1o2iImwihpQ387kLwuG2YnkZ6vrlBjBZ1
/NsL64ysLt9ISXwStbB9U2FtOI9N4dsNQPExg6pjut2pj5W3me2mlxmM/Qy1GamdEfEURWWswyTn
aLRVsbWT+MMeGUHZQr8KZLurg0gGnXaE6QOlSJaxH0bhizDdj7bs3knB8HUpq11hJS8hHhh/ILLT
K63o05buI0KCGjhEO20mWcgtQrRzB9rWg0Z5kQAPKEoofBGppVuBrQzZIuf/GLpbtEgI8to7xP5c
o+o+m9Mw6IwR70psjJ50kegLpqtBU7bxNgtpw/F979U8JERpRVGSHwGskTOSKq0ksdXqfS0UupdN
Bm0ph5ewCFnOu/q9jclKSpyRvTDrrP1QTtcqCWcPjML07tS/OUh5yBYcWC2dmePCnZ4w6eHUi0eC
bBDT1jG73CHLMac0HOfu+Nz13ZUsGhPHnPOBu7DIBzfocvWaxUpBPfS7WQb26pAJUZXi0oXe4YVp
MT2BYcNxmzYwT3h89smm0pzaT6DuXNT41Z1A7i2GZDGM3M8sYKNYq2AvHHAmTguBkdncvnYygwVO
f5gV4L9qNTBNPcCkQzFV5PSWjnhCozcdohUxkRXu95QR3IO3o3uAQ+ebIeLHCCmDaVYUuV10AGEY
aOheZ5yPcbKiCwqbLU/5ltNreFiVvX59jhdz+OEk60WrWioUhB4rfslg28aIy3mx8BjEW1GmK4TJ
a/sOV09lww5RsgdBaoxhZVuSZjTfwPvG30FlYSuDZ7RGvRF5BQ456sWBGUx3RJT6FxPlUfb9F8Z4
1qa0vX5507gv2lZtSttPI+jRE4D5gwka0cM/5KyyBK8RzV/cU98aPJRNqZlXctbyI2uD81jbLGyH
2gmEAIbJTtrEaq0EUbtAGIkcVtmi/atZJxpM9xCH3Rs61cdGiWHLm/KKM2pjx5N+Tepa97TKKv2k
aL6x4zPU0lQcIDYssrpLtzxsf7Us04amwjabxgEJ8Qbj4r9lOzobyvgIVlv9LVCQOrH9EPU8idY2
2GrMKLB77Q3qKiv5KBQbEqDO9qy+LKMDDR0MaATQkFEeJXChPDd5/zIlleOr+vyuY5DlxmzvHKXK
T4KIH+a0y0M5J6fBoqyTVvZXMmQ9IWjzXGEV1IJqe+zDBK1PHE0BsEtAkGwykDAod7qWT55ro0vU
x2JXjaPn6Ma5RN6znWTq2bqN/6qOSAbTw9M0yYdciU00EurzMPU8R7nSPUuZctavrAujTGJutf6Q
p37M+1fwS2Ljgrz3O/hQLhBGH0pfuUkNWmh0K7wfo/o0tLWxhSGEBjTddOp4XP92a7Lq7WIdOe4z
hlAFR+qATaPHB1Qq5GK3PGytbhtNgxHUdffpqn9xtzENwkjg9TP44GakYs1imGIYPr26n/5UQ1tC
MiHirY37iEmo0xzsBRubyrR70xoUkeiNzM3cEoHarswCnN+0NGJ+BEBHobDAX1lSk6lhP70gEP9O
GJqi7e98rSOFj6cFSLlzWDCBTPsIkgRTwqIhs1hM0VeOAs/X+4bLeVh26P28UIz33CkNT08Zkw2o
PQOTwwCu7GytfcGrj9FA4yYyFfMFJqxBo6Y+lunyK16dunZBgHracVTrEwiYdR5DZjpsTIXfv5KD
DbNiD3d0jBCUMZig63RU+8vsxLyRTn10RlKm5y7lySNsshLt6XlkjEsb8i0GaXmTaIeN1eB6I7rb
EeIbnXRHA/7AfIctdqTtQGZP+8bOWy80NL5xu3ZYL3JB8l8wvSJEDkr3dzEyE2A7IVjOL8IDWEf7
HvmC1PWjqlUnVtkL5Qg3Rgg7hPzq6VRodZBbUQ0aKiIQGA4ZtInmCensRqbpHVOLhdzEZcEAYR8K
XGGiWK5pFqmBFMZ9bTEam3CBLrqqM3sThqdP8SMagFMFDRkwks3kUHzZTv/UOvU1F+EGQC3O3LRS
fXNUmSNTQsTkOwdDpX6jjSfsTjoShxvvslLGnwBtAiYBTIWXCuUbMBOoXNUGh/J+qRpIlU6MJ20Y
nhDXsj+se2OTU0ujfEIabbQkX3TpO1aLgnaE9ByIwF9p2wM77ndmg+VzriLc6fo6NdEHIh7ZCdgF
+oR8PKD9a33fFkzNFKrEsZb3Rkk3AK6YQbYjt6HboF9rbEKsMvGwGIvmM+pNPJHRx5PYF6cYdSYe
rQa8euYq34MrQaomL2myBEq5atJaiAJRmbwUs4z3IrS8uqHoIgO7DEIxweDzQ2Ic/cbmt5OI5FnT
QCMnE6MMdXpgj75yEKnq47J/GXAHHfsoGtEYWmjSs0wNJod08zVTDbHxZpUnLTw7BdCtHX3wmJTd
y+IYO03W9RnUusMIEgPM1PyylATfTw3hjcxn6Ts8wjUMJUGV5p9Dq3ypk3hpcwLG9RHsep7IEAkU
WAwR4kVXrOTkFkRlTum7lQEfrqCBwKHaWYsd30UafZ0m8VwNLhEyMQl4Q8OYazwOpMpsSSYpfUOn
Z8XBOvkalannlhh+664MjFlQW2vmQ+dgL9EQz2+LMfnMm/CjdrqHFGhXm1R64KSvc7b6cjKKpXmJ
t9Lto/uhrInmdXyFGzdgplL6gmpHr9jBqlp2Qe7qq23yIhouahe3RVC04egzTtklprltor7eaK7y
p1iKayxxlCQGZ59uZQc3XJgnC6A8jtqaW7mmIpKgTcFV2X8Q1st9k4zvVoyOxYjUVVNbEmHAmYPi
5G+x6uWp+uGcb0atU45pOG8ZRv6xYE/6bdjch9Ncn7QszUAzuRmDsB0IJnxLQu29yXVmUtThYog8
GDOE9VOcrWkv1BL6W9aQd4iQ3N6w3MMKW8q9UaN5bfCvzjbVQ8+P2qn8YKaJVtt4bUV5gCj1moAf
oOqKyW0p2fFnFlIiEb6Xi/FR82Z5Q++uc+qXLHctXyU118eRau2bTruOy3RXTjYPtMHSdnn9RwXR
Xo71HlOp8hhi+N2VZhss4NG8kkjuJCoCI++mI1XARzRPlk/AcB64nUQyxO+wXJh1SQVajMWL1v7i
2z3ZWM6AD2ebWCgnHhMRtRQMZbn6W6LPbunpvoT7V8VB36DpLHv9dze5ez2LjjliWRM6yBGX6r3d
kN7kpma61bVzPFObuqXR8iahqRjz70YXXPwgerym4JwHT7pxMvZVGYEzkAjLTdP1f/oN1JABRCyc
f7fS1oLJPldlRf7d+KUi6cKVkp/6MvzAahj5ywqfXkrzampIQ2MT03ToTIFsWUgx2PiFW4wEmxYv
SS5hK7pTeFmygRMRi71bKwkb3WvYGWg7JWz/JYU5SroR0RfIOhZgg5YbvfE4jqf674BLFlgEIwRC
CXzidTRKnoopR7g81hlTjL7t7e1kU6XrFpopW+CFj3iWNc1gXhs7/HZZgyIJGRif0MmC2pRea8f1
ATOog3qQ7choqLVvUjdRaMbf7lgMmyiNFE65FpmWOX9lsex2HT/WiE/IQMDhZCADcS0xQ9sl6tjv
EHpaKD0RHE9ssb0EzRq1+DnB9OKAKUT7wtasUaw9siM2sSOV3xiWW3kqcybaPaLElB3dc8EyCp8y
1yy9744A7UPfchX3fVihV+1+qW5ELyDcjzUWlXIz2ifDEPlVy2G5hNnVQa8Fm7SjOxqovp0AtD50
QMUxgrDWLpxq5TYFlzY3i2RFGGPOoEiJcnXHRbvek0IESTI8oEMdyHQtQBHO6Tt4H/DxRovPTtst
wL8OepmdsnQ6zQhi1F1T0ZYbvYnqu8qe7HRbTECOTRUQHI9BezHYjkXdGaeSeVhG4uEt9NiM+xmu
Llnp1WO9FY7+asnoJVX9lOyunZkaf8yCJ56c90M34TYZYzYAcEGkoRHohyTN1PU6QHT/WEqEB9BX
7wk3J5ovS/aS6bkvHZ1sc8f1rbYkws4CnhBatgMDVmOsYADyLnQyO+PSx9zFJL2j7xiYw07t2O5D
d2CpMiFy1MehPhrIvpKZU12vXEB89euszX/kWx0P4R5eKk1WpjueXosSqXpZXjATH5dGdYJuLQlJ
rdBaJrhLlJcUsoimFjyZnqxRodL2yjkMemGhSiCgbds5R01O76QfECOABlo13W+nw71NYlTq1l/m
pH8jC9lC7F68ScqdOxX2PtdDNriTFUDzKkCp2TvdDp+1dt6HnWpugVMXjAwu/bLGZWBH9bQhPDSq
/qkIWn/XPTd9QkIVCjyAmdZLVjTLiT7ve0KhKZMcJPE8dofWLOCh8K3TN/LO5OYcxPZfPRHfac8J
Z+qU91mh3Bk1I9XSKj/rLqKtQHu8TWR/wDhLGFuYIQ1Woy0jcJqe+6nHtg+Uy/VEB6glmv/2NUur
VHTqZraHsykoZyw54rhLkWAW8qURYbxhtPJZVyxK0UMzJLWyBQvFF6zHJxuM7yZVCb0Avsqgt31q
uJGoHHQqJSMvNlP/x3JB2cIVxJvid1VGhIAzv5k1Kstu4Io0JsYVGvPPIQZKFsH82wyp+ZIhSIkb
/Z0dw1fV1A2DEyVA6GA6pC14YgavR8NyafLyxQayA4jdDNBQI09NPqsy+c4IIl55Qj5i1gUxC/P/
aarmjW5fSxsEYVw8jCW9y6gY8VbD9W9UpLr0En0YYJpTyEzKL1KWNI27Q9Je7Apb3Q3kwiP1ZWnO
qIrdPceQycIORKJflyssQ+RZQLnpJTE3hVlx16U2P54oEKQb+mnoGB7rOYdxx946YYTPYLORq8J/
qyjJci+MBYBUF5+SUQkKSKPbpIp/t2yJPZGuRzyYWrEwSo0yAB0q4hyDrInTxLIDGNtKDNQvWi57
vxD2sauGMShZ1SmZ/VWMZAEzzXpXGi4nzeWiQXkIiEil4AGsFOn6tzJo7vqoBqnADgNtHdEVep3u
aXcPUwvGsESuYVI3bqZRfGgzA8SC8ImrO0F9rNZnTiK7rWMoX7pTfQnd+FuaXwaIc18fVWTrWfNk
I5NRABby/O9ZisNgb1jkeB3rn11vN0+hUOtDraiBERbDvolOvcyzAxohxpxKYzHBdwmOUMPfSTax
JyADpFHviAbudyGZCkhnB34/vBGW3bfbueieOyCbW0iI3FphkBf2V8gdCZrFfFxSfNoUNAdX1yI/
bt1nZ/kFkO0X22r7Arwn7MwIa0b/aKdGsZWo8rWYE0Yr8KOSpGAM9znRlrbD869uvLRwddpFHJw0
mJKZpj7vzMTeOWuUmCtbvNgUg9nS5dvUqo4Mnh/qzklRVIBZ7ZU/ct2U1qDpeSoz5A4LtjcoCZyN
oijnBqU7oGNYEIypD/rUfOqr3bRyzPqpBquYWKfGgepsaa0d4LEzd1YXWSv7xfDVKS4/3DB5KBEd
/q1SEwS5bd2xXCa/seVA2q6tHA+78ZdTw7GKK+0QT8YhY7R6GbM6utzgr8LlZjLqlKWIYwP711AU
UmBU+FRn912PphqtJZ2axWKjT1FmNzeFf5NN27Je05HKPH/U2m6DXKi6Qzba+dls1EHhKCU8Lf0E
zLHfO7bVPvYRejyhUDL+vFwjIWSBJnoss54TQFH3lQyVXStV/fyvz9ww/7DVFi3Eas8qhyW6Y3Z0
pzJRXqWnKCYiUTYnoP3zhdjdvYhDNBCOA90YTkAwdOvtok/G2zyVKWKCOjpDfTDeXD3z8SkmyI9X
K4pkS1vjWKEa0vXLzSX84x2fdGNvzql6KVAd9rC1L6WL1ZaFmclqMCZQhvSNp8y+ZyhmoC9yWGFk
XVfuajneN2vg9GijjXR0t9wOhtkcoNvLjYOfniseWjd9e3U/mwjBbgz+2x/oNt6/DM/AdSpmdPAh
/KLMImbQQp6ALJkA1tu/Q+CSfSEwF36/1hj384K89wcRwuZNh+2Hwp1LFs9YkjzXTvLzijEXP+D6
f6YsbJTUTfZ9SH546Cr51lkFHbdgxrx9+cf7myjDoew0bp8q+XPzeWJi+3l1E6HfNOnhkL8mNf7j
m+O8TA2PPsT6lLHy+vPXjIQhfBUGKXiatvySqWV4Bo+opx6pBW4Xl7yCvi1PCAmDOXdOOV0Tq0f8
t7qk1CKL09wZfXvJTdV6N9CNZG2DD8bR8KTFo3Nu9MK4RxVNzwuzMqjTCGG2Fv1uhHQeyslMOdDb
AasTCJv1631mXAnyesOoKYKbOd8aRhK1yIH9yfA2Gmrg0cg+yl7T7hUzXx/BkX7PnQtimOHm3iJf
adW+Z+dFkmbD3pTXRSjpNG+5RYM1nDvGdndDOzdXJwTeZwncuQOzy8SVVXBLTkECT/6TMj7UaX+O
Jv1TxerzuZiT5ocxgRE9lmv/BqeKRFEEcmjKH/zJYqoF/ar+Ju3x4ycqTJ1gQWYiXk5RraxSWii7
0PA1dNzmsVRx6mMvbrdlRlLKj8K/EWK5LlQSCSl9v2eDrZ5uOPlLg0AXOXaiXoy0yI48AhPQku5x
Xh0rxS0YBD8db/0/CBwLhOWANaq9Z684v3dpuosLwKJKjIlSNBVL1zXcL7VXrchCaaFUVrjtFMM4
MjxVL4h1ybaZpfXq6tRUxTyfjWQFaavIyIE7D2F6TWfpumiulHXWz6MwtKL5kEbm5sa3YVhzUlXR
nfRsFLushAiSjJNyrSzudKVF/clSLtqoLKoYQkNpG1V138zIwybImj9coqFGi0URLIPUISncGJxy
Q2iOCwPRje6sWMYXFC9QGAB+eWxewo0EXr3PqvjrxoJxcP7vaDjQJuRKcbVINh+duLhb1le3LxWz
8accyJafmTf9MEowHr8quoHzCi/TUTa5vdXEMjyDZGHFHNr9s5huqbzjipFCU8i2Szfe8HzF2y4O
m12yvkRNn3oajv9dNi5row5uJzLSeyKi0+sNlKHVyOniNfdPm/NhK1t0RT9nnPHP16hm+IlVAkDl
kgW340uz9epgO5iuZNvU55+3fmzEBG2Lddsq0U0VSZfCCv/Sw+1lLdM8ulmOky3r3BJUaPv3dqI4
GSJnR3CX4YFWvbyEmfN/IZC6ceiPYzuQ4TxTjWi9ube0lHd86bvncHgdcGbc/7wVc8JfOfTseyLO
YmwCfJY6wm+wwO87zpH7Zv0ggZ34xohm5+drGN02fJdiV01wfYpWNPdotozAqWrm6BMFzA3Mgv7B
54yfPw313aHj79JR9SqrS38L8/fNPGTHyzcxE/VrJuYyGAG/sGxiKXMTbhuT9aEnzXB3u7372P2w
9KL1O2HTSd2w+naYpAfF4hy53aGKWz5MrcwfC4roq1NXX514bSNDu97s/1hGNkgTlcPPoT+OyfzA
XH0sDLSJm7HScaxrHSqDRivuAH/aPiPH4nvOj3OiriKSbj7cbE1d6dpHaS9XznL0f7HiKofOpivE
abMcROQg3pHJ8MR1t79dYu5qA6yq2mTuyiWWq2ix5pC+Gyxw9Evk2vJlNPKJ+Ob2GX2DhU3Uglu2
fj25S6XsvlKMCYGS6/OhmlnWQAJoDtba2gszMgC2zC07QE3NmRONZ8hm5ZWy9R8fkMTZHiS8kRmD
tlv52AHYuPnnLKS76x9V9wMOj/WUR7M8DNGcU8I+l2RNf7lMJEB1hdN5jFwmwhRC+5vf9WZmahDt
on+bvBTE6PaWcKwgkgCmRWzazVDidpqBvD1t7hQmy7GpmQwghm89msWhnqW6Q9BlP5RNTfrbbOW/
qliscJv+YQQt56VEUPgSbdS5I/7gFeOflw799PbzWLASHmNhnqbMWmS7awrMFhM5IP+CO7XDABvM
xpG2In/kTMeBoqonaRKpS9CarvYwYFMnmM16WtYPIUBJCoPSObYDu2dAS/6Nk/eDzhPpuUt5fN9e
TfSAZGU3WLSeF1M7i6xOfs0xGv4ekfedAZoP+szAIH/9g2xJd9JIjDeVPd0OnG2xTxQle13/z9t/
cPs/S4EULO5GD5Zd8jg4yuVmPFVaUz2kBctMpRbGG8x0VLf4LhRcd5uOnhYY/ArN1Xukl0ki1719
b95peoLelpptv8T6pV89VUZGn+Mkq75xboYLfneLiBBhvwLi3zdafq44Ox7xXDaPMl/OtwPRaXLn
MDZKsXEZBwR1z/ceN8gH2aGFhJ3qyhOEhr0l5Uw/2pBjqYIirFbriFA4xSwSki6u6XpjHZfPdcd+
Pu+L5twYXfmcg0cKSi7crSHU4rnkHYDOS89nup8sGK0nJpzWk5yp9hfwwjeiYaxS1a0zUXMhIZY4
R0C70UWdkvqjzNqM73Wsg1tep6aqH2Wd55uRYc+dUorjzVlUm+GLPjTq69RDn1o4pEMr/Iprifhv
9RveQtsq0AONYjRblEWSqO2cLKWykm/CdL4gaJl/69fStIa/llE+6+y63wr6+o1qiPFS0XufLLUg
Kn5F0Py4/H6Ktzm2r5ECdahhVrrK0ZfnMHXBhcAw+lVYDVmJMcCiOZdBosfNt+PqWzW02LMD+8Hq
Zm6XTi6ExHCMDADMvdhW1As7lor9PuQDQ4/7wEAkAERNEmK9viQlR2G+zewLpUN0FEww8ImYxLOZ
2fJe5JZOdgKkwUKkjrm3pXZ20Ude4MkWbdb8vLh9pcwYKP78HLpDc5DZKfzgaABZV4Xp5vby9kG1
FO0IlXTcp1U0nfDKQg7MoI+OlHhuOqMD7EWyXW7Vh6GOVKQpFCR2ne9kIbgs42R+aaTMzwz+PsLU
/pz+aft25izbG2WsogOg6fzXH+BKzFr23LInwggjMaqR9XQeiVGke4GtP7Xu/c+pa+Q1SvNqSe+i
lmABm7bqre7it6wzwz8N3inQas4RGoLFbBl2vxYSA242Rf7aC213w7Dcvu4I95Av+GjY8oBAHVK2
ehHjt1uVeUPr2UBzFna6S1J9zZyWvqmHyZXcCxBcgEh3FeRcf+5XBd5i9dHOkMDy6CifhcMmG4KX
CmjfHB5EZ//tDZsq3sZWgIKpHE83VGUzKNbRXUJ2dyu50pUmXoW5HzHlMtNicjiokPuM1Y8tCrPc
/O/psWKFrFT5HFXl4fd//odru6ZjGbbq2KqBVRwb+L9DWBpNVkov6+IfCaOjZbaMx5PkPsKtvy3/
+ZnL6PXnax03kjCX5iWmIhBRGoJtj8t7FjhoGWOreJijgqS7qkCXNbrhaaGTCsxlIhjUzpzm54uo
JbXDGh2RqO50VYb6qrKVPP34HHvEuIFq1uaG+VPvqTIqofCN1wkQ3/1w+5BnCwUveq26EPe3r2dE
BV7sWHy6/MtPTqVlW3NQcWBXYXVqbMPdprAKHzF5P1ZZ8mpaInxxZwd05PoZW4jSHwtIKx2Syw0h
J8DagEmuH5IWlWbUOM359lIPVXtjmUVQhWwslMWILrHKh9tneqy91tg+L4Pav2XqaN0N5qC/sFQi
S67iCHUBaxT0yT8QTFfFQmla3UMzgq7sRpZgdvtWYSrZEtaFSXj9EOaJeWe7Kj+xkz33vf7+gxF0
8CSjVcGBnagZq6MG7Oz/J+7bdP/n5UHasNBUgumB4Nv/D6OnRy1QJPY8HKzBtO/0dGUQMjI0CiO+
mr1O5rOprb6+OENAkBiJDJR1zRlj9VKsXt1IMmA2IBqZNN06wVqmrvdT+xWQo08/RUbYuUO4tSZa
x16rvzUrlXtKRUgGuoL808J0t5LOGxoUktXgBg/MUn+KQAvRbjDK5zZLl8db/szkFKOvEqmyT9ck
mpKoN9JEiu2UGy08SqgacorgBqDWOibrS23MH512dK82K96n//3+0pw1fPnfbjBb12zXwu6kET6q
mWue+vfXY1JG7X/+h/Z/GirZQjOFfVC4+301raARq51koYEvBIcWe8xGWPH5FkSa8JjeImphTSvw
+ud44xDKkOwmV0Zn/nZDBBhaOq1YZQTwUY4cx1DbwGnhblkpbHpUx5rHUzn8tcQuPD3QNpX6yDPD
AoKRb7iPRzZo/11aquqIH7zuXiMD8bYzifGbYQtZ0vZvynoEOjQY/oT5+ICKgZuv27sAYO+l8d+k
g0hMyb4YV3mVxCUVLXc382FE1IGXyDK6p4c0iMpgG5MMJoKIcKQhxr1wn64fYGuZZ1PHuzSL/B0u
OpkGDFB+PpOuxW3QLVeNcfB2iToej1mS3+cWG71Q3IdpEgHCnsx7U4drZXabtF9ecId0Dx36pAeI
Yq+zTdwMmZWaVzUROvHWERjcWNPs+mZyLraau5eqaecgC7VseW2LRrIZL8Iz+t8zaqfmISM5xDNM
MznPkX0G8Rk/Nb1u3jsF2wuQpao9XW7DJTIhxd0yzK+3V3Slh9AZ2w2hmv3rUrWnuHfiX5NiM0KV
YrlLhp4jarHOt2mJjajzDDGHR+vttdXVzz+8TggU9Z1SzcUWu299z+U/17VJmFGSBTfoXyzaX72p
xQ+2qiTXCJ25py8K48AkiQKq2Jg4r244S13JTm1ZRLsBhMQjgC+6vNiJdjHZqvsk7INsGvi1K9pf
ZQrDZ0cdn0P2tH4Ie2pvx2r7RtL8dhm79ssEwLQRwlpOjjZJov+A+0G1+KIgx7Wm59q9sUTfyVJc
1E4MZ+SA4xkjwHQIyVhWqeXOBWal1W2NMdO7/Tc9VFvLaD/qJDyiKatenMYcj0nGRRyaaCN+wGj/
+91p6//z5mSKiBiXcDjVMW1Nc/795tSG1pFIxsqjHY7VWdZW8jyZiJaNrr3qt7z6HxJJNWnO6Yb1
QTQaX3KrL/jlIlfLozr4Mc33eW8xcZtZNd3IzkUsZ8B7rJ5aQE0aHe35ZqefMhqyOc6G7VRARdC7
etohFNAOQwMeXV+nFbeX3foyNuPGVxULS9O6B4th2j3ePou0InlsV1WzpsVXKSPy0mRD+YCc5Epm
GTPMHJf9rUVt+sH0+wSBGFUhABG74t/J/ouw81puG8ui6BehCvkCr8xREpUs6QVlOSDnjK+fhQtP
u6dd1fOCIkjJoknghnP2XttyL8VAih2Zw99x37lPiSjaQ1qm6Mh79A8+3MNNY+rBXTBnSUu6rJ1F
Cv+9sf8/MDhrHgT/Z5AUBh0BzXF1Xbd0ZPP/+z0wcKaEEgYZ5sw6WHVm+trrrNBN/cTQwwRnOzkx
oHr8taA8zZlXPjtCpNgbyPv0rAwOihdhLC83EHod1OJU3lJWDcyJBTDJyE3vsaJuJNUGWeBHlqTB
QSa5mZqSHBfnvV5ZynEMzVWjsSPp4b8efNhiO6Fbw8f8vMfebwXp0jiQefNDlko9kRnUeoKf7HGh
fP/3TPFisbYJhzhhc3TOU4dOS64p5QEI1g6WXXf+96uZWeOPj1GYqlAtR3N0hHF/zDWRplbs2DLa
Wc1MdUlry/6m5dov03kxUEfoYoJcgymayV9B/LxcvLmJ2ibvxZMVTsran+g4ag2R5lnVcStT3V/J
7WBPN5Z0NdLXy8l/TXutPLSt9ZmHFN03wRyBJJ9zQ+eT++qnJrsSC7gkYyOAJDbnzk/3ydx7kQfC
ioIrRb1VjVD5kZjRN3MQ2p3R0SlvggaTwWyZx2P/bCjKiDs8GK5Jg7TQChxj22aOt9OCQuwbPXX2
lF9wxMfqTTJK1DBnx6ikbwR9BVsfTdpGqfFyg30NntKYTihgwWarm1rx6IpdJku51MoQuDVX3C2v
rlLgdUspGOvI6GS/SLaKxqLNDrT1LPOAawDEFx+l5ymfEC8rSsPjJbPVflWG2YhoK0EVGrBavsgD
0uRot6x2iPC19yPix5pRsIov2V+HgN0vH224XS7LqVS+GgN5WnLW9G0BwnPwQaMzkYcyrwkd45yP
oauI21Wreyxz1X3Iuk8UC/gO52Gh8hBxNo2DqExJ7+KydndBYRNSYrnqmZXKETuE8UVJ6vqk1ugc
SNijTKF43YbxzqdkHYS32ukRvyBIu1hT9LKsvpZFHevj1y7vKswPlKV/cxQkPqF2iSCq6ydaOdNe
QtHlDwzzz+NXdlda3/lXggr/9mIwtGdAoNFF/qjVus76328V4491rXCEqxpMRyabHkud76S/rcro
9MaQ/tXm6Cpmt7ZFgVc2H10N6BezQY18lOyOZC+H48Gd3Bt9Wla59vQyHYxmgqeBAfHZD6J0JSsS
8P3xVSXTrWXcoyuRmMeZSTX315MHUWj+xvPL+s0sq5c0M42favTSetN9yMJK3jfq3E2Qj+x+2gIl
7Dd9rKOB1ETx7sW3Eh/Rv38E4o+5z4HQY2iC9T3AH8f8B36TknhgWpE3HAutv7qdZr3mTOanqjS6
dVnk1quNq3/nVwBRxfwqHvxwY6nkUMhX1cGhD41Y4EqdA/yTBdrZGvUPCcqxjQBBWuK+dwP8oQ7T
HspWzV3/pv44JRr7ZFDmCAEaG0lp/7ov/NnXhpT1SzxpxjvbuPV8QiEQ9gAPjMLiM4a/iMcLMY3h
pPdlMKEL5eL9asEqD7Q62NJJDdCjptrF6EaHnotOtDxq9YPaH1EMBzeTFSnS7HGu+sxFE3aPwV5m
jEwVctJu1twFsUifYze0L7ChvtVGmz4XwUyGZZ4AEVM3x6n0UHJ4xp08qPZkLo8sx/k/GzHjD1gq
BWMWKy57dYP/lf6PC5but55kyEtORq/kwGToMHiK+aGmYbBujZRsmaDwd0TWu7SLlOKkBujv1Gyf
lSDMGa2nnSSZFX+hy5K2/pHSZS6U1muOWtuLfa/Sg3LRtC9rLSVSzlmaON/DSTsmrEPgmFJKxtZU
gpccV1WTADandxSmRr/JUloV/36Jarr+x8LAEYBR0VKgUtCsPy7SGAUA96lG9XTowhOG8/pxmKKt
TUOLmkhV7HKjDlBXc9AH9OBL258YcH/bt2RoTUYasSsIxzeotwQMVZG+N2uk8I5FWmhip9V7PiCt
JBP9E107/WhXdBev1eMHPgiacYlvvznaPYyD4dyzfajKrEI27XDUMTmc5YE3nu/JR/wuGXcq8UgF
RdZ7hBv1bRpg0GmlQ5tukL1qmJfQMAISH3H8u5doLlnh/ztqnT19GF5N4krljA+5xt2XeMVDA4pn
3WtKF2xbtHQ7eT4TVXawrPHd9FkOLKHEV9KS2xwA/lPmaKNxJylNdYQalKE7vMhTyAzEdSoYqorC
tTdFZZYnfO4oGL0BZ3Xgw89RaWZNavFup7gWpsazLpk3Rcdl2nK8HLuR1oZfsVgTdgB4OfPHFiFQ
dFrmRG75CaCI019TMeS7uEXWLgFb8jmcMXa/8UCyTbY2PsgkO8YhvAZdFVERIp66CtTmigriRpuT
ellpaf/zKg3Sq5XZFAuVynlAczCeDIV0ujrSirMT0uS86mSCbFMzyI4Tic97VvPuY5lgWSvKRn9d
/iPRNHwEQ5Myw2u0m2MtPeSxaW6nqkZHF/dnEUzVuW8EFdI5H0Qe5PMkPp1/P+VBBl+WOImDowUs
BUxmQ2C9QJA9rhpYbRthjuHemcTPqki851AD+6M1eGuxy7p3nTFclzKI2UDjd12axiISu5lPupOX
rq6MT3BgneMy3cuZn9Xtr4tdRd6jMl4/Oi48M7n0scz7MSITvWUtSJt4oH1Kk/PUJDE7Vkdrb2bv
ttec5RwGL3CS8gVE38HJKM3hgY6AuLhlP1LVnS1cng4dS+bGds6YsqpUd5LDGLUA98EQU+aZy6dD
TM89NK09QBx7s1wMqWXgRLdR/rPXIl9m8ARbOau37hWxppPwvKxYgmA1lRPSXYT5q7weaWSTpuD6
7aEqDkOhhU+SMdY4FobhInAO8mJOQxwlQVicuxinPNYag72l0z51AkqKBQCDWRrAK9J8j5bymO1M
4XpfDHpwrYydUM2931XXgmnou4v4aL4TO9w72MGb6UUFwLxVi9GnlGm+Sd5VBan05OnFhzyD460f
ojKGWWtUClSEJtmTVRm9jkp58wuFS7dMp7Paxu4R+Xu7tmgY3caQosY824fzehkXOJ0P90ehUXGU
b9aoYGV4HX97GOzmvc1K9uUKtcdaD4cXXUVUJ6Of5VsIVbugZMY6Ro8rZY0XrN5JwKx8AZVIc5SJ
sUxWyFDIpN5bxTiCw8jGO/yJzSYNSZt3W3eAYt+l9kYVzVUL7ApZj4+5SEwAeDA/rjyKN4tcqKle
S+68V7u37bvW+lHk/XWED3GRB8opvx4Z/aheqPpQ2KzuIv7/m6j3cY4K0xIbPKHZmTtnPUtpZblE
Bz/+OJ9JXZU8Q9+wkdVTzaWCNb/WMxaswzDw9p3SVhd50JuOJXYM4OiMxZNa5aqzoelqYWIdMj+P
dwmxCjqRmqNrfsgduETbQZEAJNZu8jRqnieFeMrBIFY819n6TvOjYX5OvuoXxU8SIfv7btTLp9nf
os8UYtif5ZNOY8vy+7WidM6DHL1aFQ26quqQpovOWJVytPdHwgeXzYBqt9Vey8I34pDwOvdq0q7a
IS733qiTrKnX1hkQISVlVkWZVhNr6+sbOXTKA/AAmtOlp2xLsw2Pces+/h6L1DGBdzWKvw1PjxDP
Mki/YI4T16/3ltCwW7rVVz3S6+VjXD5B+WGOvVldBN/VpLgDG0gurfIo7/ya5sh5mV0bN07WcsNA
cjH8VC+6NZZqPKlgR+XTwtOwxEceGxXDV8AyF+nKn9ThfgSEudWATb2IRP2hI3q5usV0jZIouWpF
0G1rghE3rWz7lLTZgYzMFqXy0pNn/0UILC2MjsZU49bx8PTBGQ42yF3GN5uCH+xss7y4bNKZ4RCH
pE4otmTdJ0cqX8G1JhiERE5m79AGYd0n2Y5qq4FAqBouZLPpWwfp722hnCmK91C7oXIH34egzK5R
7ogNNFZZpt5LwGLoWP7ZD9BuDZrV4/hFsDnNj4YABZl8JJ/zMSsurw6t8LezsHXz+4floyFMHUT6
3UxTDGbSUvDWDIl5CImu20ktHIrqNZG5AkX3jP5G/aqgqNvKIUAOBkY6+Pcdhj4PD7Neqlc5wkio
bpAKoqFYxJOtMNPfZwP8X4+IydBo8XXI8sqBvbB6dsqxX35b02vl15o8CdLyIANa64DxCpoKyA8L
WTAuzfBQpuEPPtj6kRw0/5Yr37OghKVlFJm9r0c8BaBBMW6avUPkoLJvFH8jx77f79FnDu1LDQqz
3SkHVLb2fe+jYhG2O71Xw7AskkpiSF37Ws5JEG2RKfeGsO8914N4ays2LVUfoUve5fsoooMuT+Vh
wA+x7cRYX/EN95ORvEUOFWeyGTsMRWq7j6fJwUhrEv1L3Oq1KVBT2YyB8ilah6tls5tP2KL8Ch0H
e2T9PlY0ZYvlIzSj8E7M3YoSkc9dWLUHP60RVMdwtvqxeGLCoSVIc33eQVNsZ4ZVY+OpsQ2iOQh/
fVW5zU9wp7GeC7LIVwvktYt6DDHzMCAPqcugrA8FcTLzyOBZZ8e2+luS9HvEGOk3PmljxcwD4LFQ
vsoPOHR6DJRKPXdcrOTO+tTNnNSxwSB7uOAbwlOvntVu/Cq/PUpTzWOFhHAzcscyr7fNVY0wIM//
z15PaPVMob+rs1LDrT9jaBUjTK7yLzlpRcq5E52CHm9fEapg6SMhLql5UuQyyKmDPZvCYhNOYfc2
g1KDZiDbITOMtbyMMy9hhrJhiVfatsy87Kjit9uZhFW9Jj7h3+jcDknva4tUzENIrJbgh/KmN+4y
lJARPN5vaV5/xYIKdVo3tB06y0XoSaKRBh4UQ+ksAg2DQHvK0fgEphocSTzUWO8K82mM6kcvqDEY
zUoSvyxMxqNQJVjdfDRkr4uAR2tXDiGwYrtRkDZY28yL/OcixQWVY7bhegL1uFyJJaAe1a0pa4Qf
qQuZjDnhg/Vpup0ybTor8BLQH4IUKOaD0yLBXE7x0HxxbEqNhsc6Zqnh+njsN0aRjqAIKv0909J7
WUeoE9Ikx8H4FhQRnpNpzG+aCmksA+7QO03o7KcG5GaYpXQ4OgwEVYYYv1Gm5OJp1XQoCrBfDSIV
FFt0mMt52U7oh+045lWyxO08WdMRby6/RUOSmW+AJNoskPWGUunWwUdLHzLQsDf6br6helxt0dJT
JCuV4pOylHUB1OMv4M28EhjNAMSeaoRZE5nB5yGc7W9s+BAuGN41Tr2YsFDTunaZ+lDN97zQO/+U
mv6ubFmZhwbK9NIEAmrNlFpWjneLNiBi07byUxfVneFRZ1zUG6OF6TtGH/VL4EjtXdlVqgCHo6lf
UgVtTq4IzNjzFWLVhn7Iw+mjJbB9DY3QPTSjGKBVGGyx3enZ4Gpc+02I+3VIk71jWOJqMjQvj5A+
YQiW/c7B77z1DBB4qkululZG/Wr0Gptp1xivZbBaSqQ4tM2HlgzELWg382xC3rh3leq2vIpMtj05
QY2/0ZtjDlysjpeIkCfIESj3SZIZz8TFAo0yum7PG32QZ7+f/30KOBW54aT6aCsmSCeVPEJb8wg7
MEBKZetmJDOgqlnloEviR+SLVuFiwh9L7yxPcQamREgzrNcjvFgHIzlq7zt5qO2JSTHwFaCpmt7s
l3NasUcPVRs0HiT9eI/PMoWx8dzq5sf5k+2P9lkZU/shzg9qWpjHMbdp12KB/yBXdVcUXv0qnzcD
Mh/o1HyUjqWcxkQZn0Wq45OwHqtmqo+/r2OpmWjigVUceI+scOL7EY/bEciYDyJySm9OhUxbA93x
tYJEu6hZpsx/CEbanlvxHR5L+eCZ8fjgThaAKi1VV4NytNtu2sliXUFu6VK2kwU8O4J4LV9ty8A7
qkUdkLahocDX0WlPRtmDtMidJ/A0S1+pRpugAjJkH+BdEHuy3YXKd8iD2C4/c3yZD1WvHuRdOUo8
deqnLPMx1eCk5iuHmcoN+7eXcJIUcKR4Uq0mpsvCJX9FiPyq1EkEHqUzXsByY5eqMu8UMv7Bg7SO
NIDnaLWMsa6eq3TzTdjJ+3Eq6dkS0jVtgwj/TdF3iBOFCWq9PdpQr4mAGsU1VaybUkXFLWRTO1RZ
+RL21tNSHI4GA0vIUPW7GvPS+nfWpnz0+4VwbgfL5wjiemzzooCv7Yqr5ranyXayk0i6lgLM/Pcs
OMJX3RH9ahzLRwDFDT3Cv74lx1dRaiDVnr+zxOvGh5DN6MWImnvDsPa23Zf3cszwfKpBwmxZ8Q8Q
QtZjIPbwQ+mx5gDwVcvSD9UIv3maZUjgldXHvIy1x7FH+JJHlnaSz+nwW+5UpIXyRStM3XM8Wt90
EwitMKL6OI659tyDXd6Fmq5u5akjqgi6Y+av5alOqsI9xep7QuQ01qa0i9KeveZgWT87QzdO0czd
lwc6T4bFfyyYn3F6i9p5OJCB5xDOoCmUObEsqbvNIhtaxvPCe6l06H0wchg5PBs6oAPeYSc/hART
GFAooBfLOFo43S0HifHrEwKHuNwXKQhYBHs+klzoyFJVjcfgo6jtZ+JLgqlfecR5vtYiXYWtrr7V
aD2X3+yCxt1Kt4RT0omxYJ3t5e/LUxbp7R4zeHtGh+UffLM7B6OvkLilNo9GpWcXexhfZd0SAG+/
GyPgY3+7+LXgtRonqJTokdHSMB+Ulm5dw6y6V2zPuKRhdb9cy/KylgcixrdOpbxpmtEd5O9oejmd
CSn/qSrOuEd9OeuvshK0rh2bEcFHVrDHgVu+lowIueoYq19zXyLsc4AM7t6HFnEcVOU9FYkGZn5+
rqIQtG77Sd+yv8fzEFTBMQGJHNUzpLS6YcXLbgkxdDyWzxZkUt/G0zj/RGY0W89IIHmmzov8vGyN
Dk5e93j2Eca8hkPyTCXO/u7iro4qdXqBWrGZChZpnSq8gzEhV21KAyaqPn7Eau7vpjLzUXbOowt4
ORvMwAj7AXbITT4qA3T6VePv68Gr78w8/RUxDmoBKVZLLkdX8QXOKwVwDQ5WQvyX8hoLXJRdgvXJ
WRV1u3dFU+0kYnue/AsrxbJc08qmsMm03OlhdLL99AsKVr1S+i/F5KcXPyDEW/6OV3VbGIHFieSc
zT+GWDnsBnUbXjKg6kB4qm1B8PF2mHeBpINXQzhh9B/ii507d57d3JZMOegeUCJ6OkmYDoBZsEVZ
Bb0SsvdnFpYeAQu40fKtZrCzTo4z3CogP5flH6DExprWd5+pGZvXosFUbMbewedD2sscVqxU8lIa
qL8eyPo0sbYdMux4YOh4wqyhJWX9Qckr+0fgE4w8iy/lobUmJmQZJaFkVnOQ16hcCcWmh8k0xl1I
w17ZLwVkNtzZqfegPf97uR3hwz/7xzTNwcFhZLB11zb0f7aEXKtwQsjQx4mIxU8SBuAN1mPb3A0h
92GHJGlnYG9ZQQzap7j/MAqTrWWw1L/6LInnPRA9WAIbmoiCFD64sKoYSDN7POQul20skvSo+sVV
p134IJ+iFljsNKt8r0d3PCl94jx04OtXNoKgTyMV3+W/Cm7KR2YNG9LK2xPcMfrTcw3GtqGLg+3c
YhFtqXo0JVov3Ioa98yWZBoEUGWANTEWBe5IltCVoC9F/YEoEFB/hQoUJbOmh9grvnYl3VItNKIZ
P/5dcezgGKm+mBfV6QOQ2QOZJtFPJhUegJ+hKu1s+eXmlCnKsFcydmuyvBTk5jvxROVR7m+NfFgJ
h85EDCQADrfBAG0E+H1VOIJZkI7P5CU8O4UWfCpeTmnHzGxus3RkHEc7bwqf3JcCtUhSQKYaiLf/
kkdkQShAtHNf1IQLsPM2s654GOEzKtWoXLI+fTYCVX8x2/ixVdzx3p0H3jKmo0BWTUcwCVMKFUrz
qWmIZc7H8Yczxh/yDfdKQZQjGMF1kYuPEajSuYGXJ3fGBnXtvRcBwbVQKoZZPn4ophNu+1TdVhj7
thZFKTyHBYF9It4t3YFE/aqEg9g7dsYYmpvtdkpz2F0RydoEWqjrTF5JA5yIRwcWWJRr+RXezRvW
YvOuHGuXDRPWemc+FXQnEeQG1Uq+mszNN9PLwOooyUWPcIdDvUP+Ow9pEzj6nRdAU8IN9263zBLs
MGH1NL0rtnmnArmam+jaHjLqj3RW3+YslW+qFUKyD947eFlUlSl4VHhM8bB734hXvhhk3d5pluBf
AzQ6ezfQWueZW8xvE1SZSiqflvRfCHSF9JZjU2+Ixtl3k+qsc4cvFn55gy3IwZQ/t50SVKerKFbF
Ca8idITISDYwZtuPJBp3KTXhi6YCKS/gWuQbRSWcjULxvbQwFL2jUksdCNvrfH0H8lhdd3PHItZs
bZaq4TOeWxc5tu6BNRoWh+lkxw7qhLlgjxB7TwZ0ebBrvM6KrWbPcdDUKwrp+oMzkcZRd7AFItz3
vhPjTZzjYqgXTA8+CVsRbQlK+cb0LKXwmkHS7jRO5dG0c+6ycvR2LGbgtlhM4Rj7YTJhDYjU8Ml3
MY0ruYnc33FXeY8xe01SS3y3dIOKylmBbFnB/BcvbjY++oyFd3HcQ86vxFEo8Gj9XtQ7khgwwcyL
XXkYqQTV1f8R1RjqP8dE+jQ08TSVVCnVFP/U1BCe2doZ8JZjJqx3F1YvIXYhEFvsmdSYppVlU7eR
BcacytQGH7t2YJ950lTfBohpe9sCJv60B9MHdzhSJ7zX4qce5T8VffiUq6xujJ3TfFYow0q6RhVn
+FT0wDyYgknJQMY9k+4JpCiz8P8pVN0/hAAubG4Ge8PUieJderB/00I4OtTmUdPd4zKkF7r9hLgh
X6Gv7t/devYtJqN3Z0far++KegMNOw08xh4N3KBqxQ3C7XTNh+xCdn24rxtfR4/W62yPDVyfVUm6
wqyOUErtKQyb8IuazfVSFds6QVx7embQIqYxCc8AEViJ4ui695HCr/L55dBCvaL4WBIMvxqx+N/a
gUG+SpToNgUjDYykprw11PZu8rp3CNjWxp/jIxsgp0MYh/BUq/VIsjFrFJaql4qAP8vun9XkS24j
VoTQAdNiTn/T3RI4LSWTk1WSAYY3ttjKNJghqR59C6IaKinnEg2qgFnHo+CvR9jD4jUOi0dZoJPV
/DrymZAKGJalpt9JMUkvqvowMsIQuPwdWQI1D2JeFCK2p2xjKBRs4q4im8j9CceCDR4OH7yViVOD
T2asCqQcKvIuwMTEHgsnLtV5ImRBPF1U96tLXV1mJGYEYu1UonLUVrG3fgDxUz5SCL28HzLL3hp6
8QWTG5Hn81mg8LwJUGythc4OVRY6q/kPUnj3N1Q+s53fDztZZNPTYpY3YSRSEXz919++jIhWWiQw
hZTs5Kks52IM/gBPKOAXXX7nxHjleLcP0DmTTUn8N/mg3HpnaLNc+K3rvkT019dBlRFcrAvnU0Pd
TWFF4GCFsrwF5Ce2y3QRmalxNRTWlFy+4bcx+oav3Fz15fST1qp1HJoW2Jfu1veUgqIVNdjktrzF
2EIMvFSbyrjsdnKlofQ0ATLvVemjFAmojsElQxw5Ur4/oFEe7ykfbX+XwKwAuQ9D+Bnklnw2yvSv
xVDH52HuYJMpd0iMxFw5E5onJab3Ajfrjk3XHESyl/WY3wdZqMl1BAZB3WknXU4tA2xLCiLkL//7
Is/6UyToIiPRbMYyfPgCAdD/Sp9IDoTM3yTByRpF564tO/5VhVKTrN06qTJs/THrHmpngoLZ1qQa
0Kh0DagP5BAXexraxW6CXEh9h2r58klWgR2vEyuGf0AyAdhns83O8rzjZl5LwTn0TG0njAKiK+rT
nWmBzdcwCD6VSeSspxTdWdoWZH3DQ5AHy/4skj68WTU0FSPC9VQ7Jah9IqOPA5ZC8GfPVKuwneS+
8sMqr0qTGRcNeTMFoiA8VYmPPnZe2xuiyelIuc5LTDTJgPAxwFiztWuyqEVgfCObpH6xUS9llj6d
zNl8Jw15RWhWBwslquu5sPHK+OoIm904Sd1EOLclkSjN8DXKYPrmg/fDTTrwKwphhUQu07Kd/W+m
RcxOgMfgnE7gZ/nwgnMTxAYeQnQb8kcmTYH4U6ChL3s8X9GYHoB4OmQKwFfvat1AM5YcbNc4AqDq
vuSN+gPedffmzfdSMdMM5l8bm0q/2HFUrEQ7mHstFuE2s4vhijWsvxbp68gm9oHtdnVzVILLJsvf
mCBf1otwuIprDFzdNTIttmgZOkDVucvSMIPpRPRrr5nv8k5hmrTWNjgpRowackJX38qqeSnMdjj/
9fRiFIlVIBZAVnzNfA0sy96p7jhsrT47hvMwJqWdWWnNHYB5CWCSEPa3MrRh1XvFVMpNFpsBfwis
TP/5a+qh/zcW49OCDbDAlmfYFgn2sh8i+HVDFY93kRmDs3NY7TrKCLqRABeQ2t0EZq7T59seQTRd
SXzDdjuAs4oHBBGfuWeLNf4T5+Q0CfRF1GOkfsg7Emco89G8lY7cESIvkumAbvFV17hhjFDdmKXV
0d5xg6epRgPi5S9pkyyJq06pF/dJFj2z9utWcnfV5Y7BTkPJ2aiKfq1FkdZt1MHs2l2UwIhqYvFp
VNnwkiFgm2PXwlMaae1etr/KtoYyGZYWtCGxyqDODXGbP6Zxq8ykJ+OzZ9fj6qN6ihTofspIoM/Y
KsUxomUKq4QNfGWp5ZX2rvupubtpqtHbztXB+d8zNR+xnd8dZZL0MjmnsQ05y56QCtG0dgQ9oMAU
GwJ/I8gPlvvpEEp1lMnRTU4GaIBwz4mBfMwrdLlW9ylLOTWjGvWj6qiE3bNsaMs3kxGfQ3b7VJJp
Ft+1k0WG57yORYypEA5nPyWVTYEtweRqMrOthNIGLHfd9mBOhXbMFQciG2e/f0xhIbay9Lw7KfBt
HjrXv+DRAUjZBT9yglmG2O8BZQOVGeo2XsvZxs0z51rOJV1bVA99ETdIeSeIRv34ILdZxPaJg8oe
AuHUkHySQmaCMt5yvUS4xlvitrycRYNZp0d0JGKjZdG3gjbHc0UNFkXMuJUtQtmNb312a/pYnUU7
hYCgR8aQgGi6xT0QRRWaEIZflGs+9+8KQ0941zEUoJHB2aQRuZiXQ3rsI+9QIUlJ0W87xr4YLWtd
R3l8waExPggNppRKW+YT9+h+2QJ1RZIf5PtI6MnSNB9wlthQ4eedllSL2CnxKs3ILali9NqAxRev
y+9Gkfd1sjGi13PJyqlEfirb8j0u3OZaQ2ohqANzD5uXYza/ObgGJG5FVoPTtv5U8vboA6V6JUfu
v0/LH+gNqiIC+tpyNpRPRU0qR5TeyeWxPBC5la4rr1w7hLzvHagcB64BZyVqfy9aSmUY6r+3ESSe
pM1XOtfyo+q/y22O9HEyPgGKpV+/6Rq2Q7IcieJDX+ciz/aA8PtoLTswfZJrp6hCOjBMevGI/2BX
5W6HXs7XdtKi6VNg3aMNPcrNVR7MoWOJILPRuJ+0uZcQWR/a2HTPugKJwrTB6zlk9Dhdo1JBJRe0
7iJrR15wtV1KBESCwOUIta0RTwcawh0oqwTsh56MBAVO1lY2FIPXISoVYKlAUpIoPYeOitDVA6hA
Abx6KLOxRSU59PssqJrN4JXFux98V+fpr2E/v2rGbLyMGJZs27fqXalWw97UsmE3qjorRHJ0D+Pc
rbKKtjnmlhmspchKCq+SXW0GDm8yqDCqmfkZCtiT7w27svObs2wBEyxebNSoM4HV5MZV60mg6u4F
GrGjN6+AAlEPZ6ygr62aYVCbGzsixKpkm/54kLp6ebDrzrssn8GiQrXRy6xcS8mIbinMs2/G5QWm
DyUQAbPQpiTTanp8kotrC6sPg1OwMUcGKNlXlgfTgIcvn5NqCdGGd2ju07P8XEWZcHu5Q/Fe+d54
xCqI3HJoyyOMVvPJHpXqWLG1Yy8McpGN7LsZBQetqqqf8wPMeA6ajR4HWwK/0MhxP3eYL7bqVIhN
Cz2QjSzL6X0evSSoNikqM4NoRHetPMKpUzdWXwmY3Duhb38vRPF1pLpzHgJqugB2IMtnqk02fBQU
T/JRVvpveao+Mq5PZ9PU0m1mOPmHEkC205+LqSQCDNLPipyYPUKB7uDkdnPSOhofwu7nK8ssL8IK
3J3jBaz9DYd43txFytF52lnRNAssIiXjRlgvtDvba2eyrBYTKNUcWQBObNPJznXFG/8/gnRmzT93
oo7hCEelAGmptrD+sTStu7zthiz0jsufivP5U4LHc2u6tDnlKL92Zi2i1ZAlBhvqNH4wbPE9RRv5
Bqo22akT+055mibqXW828Z2b9yrkcaRV0kvQi6jY+jMQtVCHz9QswAPPNfCCLuA+BeXP/i53Njrg
h03fNsHFZlsmS5CdFt4Gu0uvMYWs22QQaDyTDczWTZ+Irqr9gNYfpp6jXLo2XVDd7HpZx2p0cFY4
F/VTbfRAbI2gORHWaW07Kn6bGOX3AS5TuAl9vb2oDYplikg4dYIhPyzF57zr7BVBrPkBRmkMNBpu
UCZyRMNJnK/lLVqoaUkI+Sbpkv+GwVJJo+EWDajYDW7xyPVmRQNGY7126VokAECFE5AHqKWATeS6
L6zNr45qvrGp0g/9bKPScrEvGqowHW1dzZimo671IHzJv5kRJdEGvVXyFvTTK/0++9FTgjfUztVF
HjyR1MsjRffqLRIgriCGWhMOTdSvHUX0W0HVHC6r4iF8AdAiG6kTyI2VC/dtj96GfCjT++llGrKX
EqBsW6TpkcZv+sAartraWshE5Rj5tRN9eaz15DopTX71lLFqN0R+Q/ctw2KdTR3K4yosu4uuv83u
DPwvjcKSrlXTBPtqrEE2xU5uBq13ovN/k2e/D7bREV9PnSu/d6b8HLWau0oMDZhTY5rPljJNGHad
qwbU5nGyJuNR15STdOzW+j5vrOa+p9xK6k0bH3RrTgmfXbQZqIN7xziNNvSTQp+Yh7poYI80Go9u
7CU3A8rokxk1ex2QwBcX1ylIIuDUutOhEZE+Yepj5aYutGGjhOzLUPzB75K6G5be9RbhPjd+lmvq
vcLVgetHdE+kSaCZ7avpiDDCV0qQzrMxKlOkusjeZJl5iUoze0gLbBAWYmJL8RAEzinDDhzOvVoX
zZ2elR/IbPSXzJyWM7k+la8l5ouGRVJxnzsFP7Ed6Wcd8s6b7xrmJhWQHmgWanehRidylkdlbuUc
hEfJXanahRk0uqr6H77Oa7ltZduiX4Qq5PDKnEkFS5ZfUJYDcs74+ju64bN9atep+8ICQFm2SaDD
WnOOSfMY1L5c6vs1O0h5OkbG1yzurGfQPVdwjM4XvpbmkFZqutfIK4c1Z62j8iadzL7V/aJ7nHyJ
B7IkMUUxCk+mt/Z6oR0CN0rCSWp8c22HZ6RFupGyqJA9ONa8WMiKlTFNwwHx7/iQL61R16jGQiIG
BcKiG2GKL1qNOCR6WLZZ5YsjGq6ZmzWMI7SM11hI/ffA0AxCa9HcmCQeX22KIYtpqipO6cikKX1T
JH74G9VC02egQthmpcjDoChwp+j5ZeriR4CS51PDh5uLrWeTN6+Und13nz3oVIgdn1Nnp7a3C9gk
5Pe4DfsUOdap9tQ8lskVMSSm5mGjWe0HjUWj+kTQ5qTBuE/nsboWbT4SnsiRJ64Vru8Q74GUQUX9
sw9olV///rDSx8ne0/7r5//+gGUX2CsypT2O3UbJHMq/pVfd2yxxnhrPfSuSuvqo0WqIGrpzoNHf
A1N1vJPhWXRj6+yHGSv6ynNd5REYVn9qgSpv27BSLjpUmtXIdnANxWC6+UPqgz9sp7Xk5aRRftBn
APiw5epD0TZfg8Tyf03o8zv8Kz9g6rirzKc7QnW938vBJxrLnygAMpZDK8ef21+6+olZK/nph8Si
pEbYUDknIK0a/SezauKPrHlP52H6ZmDcBYxepAfgzyerL0HwakI7oOJuy1RkAvLzJxeuJUctHQ+l
qf9w6t44/p2gqljb+CpdgnhU1LueFPGxrprmQCiN9vAi/l9tlzM3GQTlSdRkXKdPlAamI/E7OP8r
q5subFboxlcWEi7CpkZMjWC+0J7aAN9rg2xnQIPxaFp0sovyRhGStCPKApba8+JUyjVpG83ew6F3
SHOUv4AMGCR3U9box0y331M92S5fqDsNLrl8lAxSpT97bUdFU1fQCuRwsgUitDyFVJM3S2c3dWkP
DaZ+oTWApQzkVtoZ8Utues8B6YibSMvVJ3mUZ7P6NLFuU9JOx6MygzOtUWYiWASxspxnWR5vHaus
l9/+eyys4atf42+20j6rV6FH3dcnTIhacT9963vvAiFGuy4Nd8I2Toaj/QzSAXCzV00v3Dv1L89C
SBlPaX1bpqshQFlRDFFxhE3vbUJRDaHJKCYP8w/rZM4U3MQzyTaGor60ZJvtRhcQEpZVKhda2mxZ
E39zqzSiGw0bxDaLZ8Kuxud0Ns5RaA9fgMaazW5AnsQYSYSGwEQ5fJeX2Mg8wCkV8KDJ2NRsTP8o
5XKcjcdyqD9r1QwvZtDkF980oPTPpvcapID1/BzUvt6jZJqpfG8cI01Osk1eIb+cS0JHFDMrX4c0
e4/0tP1UhuJdiVXc/QbLWuV3wt1KIiMKYRv3wr718i9zjai1qiZvZZZJdkTpl980Neo31Fyjr1At
thOu59dgVug5RqEoxUZfCU5VdvPojDtDnGqzc+yUDpD5nAFLg6QmWx6AefelhTg09ExlOxV6dwqx
ejxhVf5tQYFxpXHILPN7VyLpMEZkm7HudlS06vFQlfTi6R4G54U+kxqkGDauufViU10ZTp0QGaPl
Bm1UsFCZim58VInQae22fIlhDJolWDJb9U+trt/lZqKusLPMLgaaWcBVTcUpkq1nU3FG77hxJlv7
giR7BEhMNFwZkhVp2mw/Zd/bnHJ0nVbfUzXXtnPg/Saf23nA7iwOAEcpgJled3dTGkaEX1BGcXrn
FBgzY5EGoLOe9OJt5FNGakpiNWTOvTHW7Jqatn+4mjEc2K/6bIA7526Po7c2a9NfR4WesQZCa68X
6lfiXVpB8up2dVsoh0DDpGmo3bQvyszHQCiqouI09mgwyF0iVaQ6mkmbwQAC01o33mtTKLczU7l2
5kxAeUlZpjB+qNPkPpWxHl1zG+9DIsY+DNUPu5rVc2kkNd3dvqtOy/NDydLe+9Qkv0RRtKMaX35Q
fZ72Su3PO8Mv1YcTI/+QmLZJjemZupF2WPqbI5Lk5tCnfvEsLxRJYR+caHRXymx7V4Xwrk0s0HCM
R/nDVSCY5m1LDkwOjKHKfFVw5+oT0mrsz8LAWSdV+Rz16nKmUGxb/pE2qli5nrdVlUKMVSkwgKDH
kFSBTmtik1wX5nrS2u6OMSY9OQXiZMvV3ctU8N9zyczd4CtIvzMKr6JeJPhEo3Iva/xSXuUTI1er
7larhhzdCrf27LIeyLDCUxS3r/KIuLI/R7GGBbfOEQOW5CynpTLd+NNQhNLsI+gN5RyMxoHOhL+O
aU++jLBf6CzP3ou8FowASwFUseRTkbqse7gzxTroSHYJhgK55VD00N7j6WscpRw1Y7mxY5q3dJAN
nHTflBprxGyWBbwhNfvSeOG96d35u02HbW16pDOE/Vgx1Qt/W5TVEC66CPB64CtvJfXkkdhIesJV
89zlKjwtLtvEZl4wVOurvo2and7gtpuSAOJ3Z6SPqZqSM90bwlcHd/gwwnhriDn/Xz9hGvzHcncV
qn32TYDkqynSPtseNGwYac5VvmBXtFBE84ZtWTjPvAw3K5zg2qas03Xl8MQWvV2RB3bp5VrWJCwc
tdHcsGZP/CvU8rOs9aGDRTuMYou0DR69yArtvbzL5P3Gf6MgMaA5DBgfDxHxEUfie0oEprAXfbxK
X9OmvkOs/T6O5viiKVHH7ym1VyLHpq02z/m1YRA8dSlVmMF/IxBL2qD6FvpOpblM2P4V0cY1nZTk
lcYroyYtp8iDcKdnzjn0BkJQDMpKlZcqV4qi64oEGTrRHrjWZS1qKPO4U60xJHGHwtJCrlSGtwwm
9KPnq0ZEYuvbqMvabVBbxiNvmnYbiaNAXJNH8hrp0sMdCfpmykQ8oxDtSvkucNbkKK/JhU1YDXxz
ui/iXCCiKiTyPry+CihCI5ymmqR+6aL6a6IBEAV8/gA2RmKE1epn6ZttlWEdJ+yGIkCGm8awYhyz
7rOQGLyxrs53SJvVE/447W7R3lszOjk/crLySFrICJ05Smxmm82toKWTYiEoR0H8HpKz9MXRmC6o
MC86uESb/YMPfBQCjursAC2AofEoGl60ezvigXIDSBW+eHFiUpBXcUvxOIyJWHCSiP5P6VNeJC+N
OshtQTzGMyOOqqWoczE52UOnfVDbeSbvyX4OhsymjcmAXvaBhjqIZ7N3uhqjKvgHP6Hyr9SG8naV
r7WmFQ8jRTOqJsF7M3QmMmcstiVaw/3gmdnBTTGrs+n8rfnKrqkL6/fMQSquiLcSF75V683DJY5Y
3Ic2C4TKH7RHhciAW8kNP7OcvCTlxQDK+2T7nfvcedM5sYlTL+o0Jc5htjZxrkRf524mQcRxA9T7
Az0CkuBWdVg0q7nLi1d8tvkOvDFZoiI4Xgd/tVWVx1RG0cUlrP6pDoYv8xi8sOnCj1FXxbVhzXmV
R39f6s7Nj2lvXs0oOy5LN6qb2RsCkLtD4/9XY/o7EZj2nYJuAz6J/HI/2epFFoGZzoor+DFno5oa
oNiiPGloxA+qMo6riL5zCIw/PJQjFQXC3pVvBByvi1KLf/bCL4t1NH+OTaQWDgu9PV3I/qaUbJpy
3/2qEBm6qK8t27bPejjDZKL98NdFb7T4WGfQHXufO/CmqOFulhZIZAWXSbwQicio6VfYappOZEH7
9wx1ztl3R4ouQnMQpi4xHqRw3oaBFRsrG9GxMe2nlp2RGVlo48TOiChC58BKxHqJyA4Ax7cnBK55
03zLPMZtRwlKrHGrAabeP9e1OP01pPYrNUQ8K7OUkOvQ+9O4vGIF/5WPVrnPMt/cd7pDOMscLDR8
N1IJVfWqd8pb5MFqyXueZeVRY+2xzUYVQixlFNi3ABY82Sdrjf4XFjxigBza+Yr5FvWe8VDy6c/L
WP6gcNDda70wl8vBYFUrEHao5rq2O8oif0MIHjo9v9guguyWmNlinJ6lrjK2fGN5kzZvtwkCb6Cm
W9CsDNQeSuOISk3asEon1q6+fWiFwowpKLmO2QDYgzMnVfxjGc5vsuskcUB49MMrcXlLU0yIieRl
W81+aEkR0ILUYXJlAn+Zg3nYV9qMx88gelehTdL4pIW3VlxtO/ThFzvqaRpOODqh2Z8Js/HPONL8
5UieGkFYnLUJ8vZLIChrU46YwjFT75mFmLFPKuQ2y96cFZO+tShErhW18b/VtrLXh9D/FXnVDZRg
v/dT1mlSZxI4OErYvc07CdhguX63U1c5jIpWHKxRox2VdcN9sGHhVcXkP4Wqt0ff793lCyhZ+NOO
0dGn7/5cw+banpc17zwpP8OwekN5bTCYuvQoWjbM8hQXOwGu4USxP1Quo1B5pE2Hr0hSJdil8rcG
GhSNzPscc2M56P9zIN4KLfYhZFx++98/FxKm9qG1NZba+Ebpx/4519YTkOju3ay6mvzWpLkoKdiL
pvPRNttZ/lXr0tsQ8lCZiH9g1injhg5dccpUs/+apodUPHWal7iHLIMSotgb5OfFe5z15aZt7PbY
dmUJrzH7KBUPp3qv1tu2dsr9YL7pWWK8R0NkXaQvWp7GLOtWQaeytPZwJSdBf7a1l0yc/EH/eOl+
yAP4twE35zO24xGjHPkSOtHagjEnXzq9DE5+S0hTJbpr0Ebdcw4RDsqCw3IrGCec7WO1AGdK89C7
KLPMxn1I6SL+UUizevBg4TVtenZ8Z7xoAb5u0n6abjCfablifqghODooXapgrM/JmDVPYzmwESYR
ZuUkvfHhYTCWetSxh6jndnl+8bqqOLZCsdjQ/aQaxuKsxWAXRsCqp6pQiNUIXqPRyn7UjvvbgHa+
w3uYbzTVT5HVk+fY9gSidFahAncLCWGk9YJa3sueMXYVrOzuVCe87b+OQjJ/lmuxPKLkuSm1uTnw
sJ3l/Wf2jQIcmhRNeaoFMU6t/JtdeeV3/op9KKo9IGLvkZ04zG32Ie9SgxhaKzjEycC3XNMuZNnp
XedWK95JI1rRxA5e8+6lEOIJi+brdR5TC0ETmonAfQaQRxhUOVzjiX0lQgDMUxJ0OrmpgrTDPPn2
qJzws6PDNIO92oYwLMWZUbTTJsu9mLi3ujgWHvDppd379zy2mgLDGHmM2vzS9lH1kN9RqKnlftna
NiOyOr8/BbY1/BIHTWSN8gDPrH+pkBYuaJI6y5mz/oGUzLNHOaAMLvI6+pEjvYTmKueyhDgrgi8N
dyNtF9kUpTC5VVKLQB0jvWm6X36TrBiRmh8Z1MV1pJbOU49PY28i+ToaJfqyIW+M9ZSowX7oNXWX
GubvWVWNb83o/B7K7M9BlBvcifUjmBEBhwV9HVn8tfNfg9X6bz3xmpc2IKFEXiabx1jVOVYsN0Wu
IoQ5Cy9bHrrjPfDUXelXLENJUAVJrSYXs2oZsQGk9Bt4/AEZQQ3ber9Hsih2vek/pz60/6ep87ey
7GdN7nzOZ3W74MyyzkCE0c1IFchRlP1iXETNizwT4uok96ArmEE6Pg29nr/4pUdSXa7h7i0NMuGo
7m/NCKX2bPpnT7zIo9bsuWtibRqOqayyuV7/G8Hh0+y6ERLmjOdT3ydGsJHw+sim9WgmUfBwcgRi
mqPR+UVEux56iPGtYxCmIp1aSgQ/ubZ87VhOyrSedM+9goibUW6F1EaF0ljP2nOflaxLAvr2Yl5S
YO5tCiq6ax28+/IPlG94xZNV+SzUBDhAKtyGkmhlOyCxI7RRGe5jw6YNGE7drzpWC5Kt+puj6s7e
TEzt/PdltlqjWlWloFX32Kylf5Dt1h8noTzVdDM++F56q6EXIqHMsX/owx83WCCO9Lb7kpfsPJeP
jGyffhURx7ulBq+uJERO4uQ8g5imSAoQ0tp4ycn3IAe3sbnVk/o1N7qXDhv/dzZdIplIM0h09Zqb
QtAadFJ0vG1fmbfGSj5tpYufZwBql2K2Md3i293TuxtIzWCGNMv47Jqle57EmbT6tEbgnLLQxkGA
5nOS/dtKJ969LWL7bDkmDMi4zVYUub1mV35dbhwtJYhZViNjsHPbuqKl/9ce1Gga3TJQtlvZjKip
MbRKbR7bMenPnd7250a8yCN5bcQie24il9ozmH8yQO9d7Zsn2bMYRadi9sIBN4reHGTjgk+Q1aKp
V+tu5sNkVdOBmmDu0dyyvTLh7OUaXU36EusXQZx/l+zySK7lPcdLztnYnHXfPhLd11yXSUa34j0C
X3yq+Q+19H/OseswomnvyzDWzq39aaASCmbD+9ENdrsyushAIQW4sk3m9ID89OjNPjuYzsYor+bb
KTTrV9+20wO5IN4+gCn3atXGV/mk0PL9bjYTugA/VS9dJVZTimqsI2mrrNWYvC0ShsIIWnmsmfnW
8/0Xj34PJI+y24+erx2ilCqw5pF+5Otd8o3Nw26CeSp/f5sFCM2sanyUKtU6sl2NrUIkwIf4CXWa
f+ZOkj7zMXmErk/dSQ+j5osxjScDtR8sv4asQdZv+FUglJHzObyURaAdMlPNv9rMqpLEg7Us3/Hw
Hzt10HYTu+xnw4kQPMXWcP9T1KZNvQLjdZD/qjDJNAqo7UTuTwVPWBTHCZPYKoVXHiMr3cRxDa4y
BKwawCat6E6c7IoyeUwvGbVHMlbK51wNv/omDd+myCM0q0Zv181Cnpa20VHuzeNRJ6RmUqd1mk6k
0MQR45CZaPXGVNVqX1UocwKRqKJ3SPCrrCp3xoAUTyZMqQrxijTr2LgCnQEzuBkpt0lairDgv7g8
u2s3sN6gboxgb5rylan1e6N47VPaqV8tYSxqCJdQwl4YXkjOSkrqH2XmfS8Kw/4ZR+2+Q6v7PqDL
7KFovKDTG48oMIzV7KX2wWCJu6zQG7FMt3roWLrvHwEKhARE1sO+n/yU5G50lFXVmkgAhyf510qh
FNh7HgxNTfaVOdSvUWeD9dbvnQPXGgo6PFDhDi8L0KlKkN7SdCb1wiLRS7rJgTEnV3k6gco4d1VU
r5khgq3lq9Vpxrq0noX8JNSLeN8Ghr4BfuSvpbLaTi9/FuFhUl8trfDulem59zwqqr0BBQJB0YDd
0EihfKk+9hOZ+lVVRI85WLfoehs7oCPWC1Nt82TUFCYF3cCL4+C0/ObRBEJeBN63OHL17+Kg6drl
QB2s+CuB7XhGip0udOZzl2XP4swiLxa1drJSySt6+Ezdq6ZqgoMUhsnlrLxWd325i/tsK7/ooS38
B7jAtYsOab/sESiJO7eif7VnbB2aGE/lJsTXmvqQjAhgRsPX7ulAiu0v06v4uiTRr1D6epvZhD3b
Wv4UzEFxjIRdmNaKc22FSVgeaQXhAbHrauu2qhsMmZpxWOAVVrerPItBXoNBiC9f2wA7Sp7lNbDb
LYnRnX4MIHc9qLs8Z0ZvrytfpZwALBJjjpms1dQat3h2uvvghdid3KhfjmpxlPgmE2bbm29jPd4y
OtZfGNq6A8LVeB/nwKaXzx+f3Hdi4EVodfluW6VzhbpM3LSwemWE9e2ptFRgShE5+ZMC68vKXZwy
yJiB6j6wUpoPeRTPynOYQ0aQZ8ZsFgdnzPTqU8W3v7PpUbAnfZZN/tgszw2Jz1tVUfDqC6CIQnrp
wypa5VprKF5sDT4Ia05vnbIAQTpkNc9tSvh0YVrCBs2qocqHHzmoXkERsEApMNRWaTdu8sFH85Qy
efDnu3MQE2zi00tCr5kIX2yJauF9+Q7Ai5n7v1UHRmpnM01tsfbU13iG7xCHMGQW9l1YEuak1HSL
RDEyTsi1DtM4J32doyLr8sfotod4iOeVFCTQ1oBfVpqpkKFCPIG2rV3lmJPSs2i9SLuoE9RwURaQ
tYHWidAoWNoR6MC8b7qU5ZS4Z0zTtE5arPxwhFrcVWAAWvVPlvfKqgTnDnkyIT9DmOkMjeaQa/fO
gZol9irL8P+wXCil0FzJ572uZi7RYzMUtKKD0+fgn2fvVbSvxkQusBhGah0psWw2LZj/2jTqlUGz
BGUve08/M8qdS1Ij1ejReIe1k69yjeqy5E0QiW2tfSFmDmxeDNMdDn8ec41fAxO3upJC5qxzUQVM
bHvruRHyHcjOe7akh7qJCIpiteJsmlwh/Tqq3r1kUAm1Cset7AQ3ZszjH5nUKaSOWJRMGkcLLiQz
UCdl1VynIPSWYpMXguWoQ+soNYIEfNXHEeoNuOevFcW+R5ko+Lsa/1aoTX9l5A3YuwhdC48W0jc/
vUqBi90aPn5OJtogzqc9CtZsLaWqukWvCDWTRr2YsLsC2sBdHuHRn47C0LXKPaKfzV7/ok6JfhXG
K5ql0WX5vJrqlaJTf0B9bTxNPjp8unbWz63btL+Xz00tPmZhsjaznu2AOlDGoCRDusewtU2PFCDR
eWI3kh1Gp2dVKk5xRu2WFrraMYCVdrSRX63FInetdXpzGQtyqhaZ4zBPLlptEfDXeMqaQL3fSaWW
V8BdNeCriGplR1Qfo867NyIjTuq42yRZFK0YuZ0Tn2lLokU13pFHb0MAh7elY2jn2IjYEF3CINTo
t1fapeiV8RyXn7FvPee+0QOcYferBEX3QZFD1DypXnVSC9talXdaMsl8UglOaEb2Zd4AAsx4Lpf2
EmDAddxUxQHTS3ORR0E5NZdQXJvFtSCY/vNu4vnrpeMCcyRc/k9eAi6mj2mVTsSOmoVZHjo0ubeB
luU2LSuHeYqQUr9R7I/UGF/NfFR/695rW6bKS8oAv24Vmqednr4bWcD4I5+BMBgvmryJOrMA8ZTY
7Bt817i56uTvQ8IyVmabmzcLrt+FmuW6g6cFKYj87u0iXj7lgPQu0WTUl/KfI5Kp1WPno68tn2Uc
2Rza42ugPTdC/9SMrTyR77j9oK/suagOSp5ne9Pg1EjL5g47prmHxOggVRRNZcsckic7VXICuqtx
a1Zq91b1SrK1tNDYw3jp3yLCmNahA+xWvtt6Y74qg7m5znnevcUm5uw0dMlAry2khJ6+tuj4r2PS
aK9KioW99ZPfahBZb4v8k4iBndbq7PX6ft6qQ+bBVuhe83SyLypz+c5Mdy7yaYTLwMfUnmg29lBD
FXk0CVvvoLHEeh50yrROW93lWTOow6EI4G+P2edfIYni07iI6vAzFUWmskxQoKh6ScUyem/A574H
iUd0j2ZFt9ovYQukw4CeyodM1zfPCUpdnHGG+wl5b12Pg/8rTLz9qCNdENK/TEvods1ZdSEplvCp
wPxZ+BZm9KDu152oQ6Lwn9eKURnbMgZga5bZz7/pg0jQvy/6lWgq0OSVhavtlLSPNoHN8k+Z/xPo
4gre/1QBP7FHPz71daQ/dEvbUYaiIedm8504cdxClf2F9cJ0kvl6JVa+uvdvcryMsoq8GL/Dap75
5MBmfLZSWizTStKGojbc1XWXQIwtxlHZeAObhEAkz/hdMp0c2oYrYMeoOJvNpMD3t/1+Xrs6Hp6k
TtBFVxryHzODk9/ZDBc6zsvlhl9ubG2bqLNGIJ6NuZodESamJIPdmrfjtXXQrkZ6HOEVn8HCIG76
iUJi5eZBcBmUytk4ZItv+iSjQSPmmyZRHlXU9gQaDXCV27AQ00UJrjtoNxJWV03OPcvq5FVeT8X1
TCFBJg80Z5t60czKvw+PGOrMV6MsXpphjEA7B1ifTefcomiWndDIL+ihFtrSF81ycFtyU71sggoe
nAv4jo5Ei/zNLaAf/X2Buf7fp/KNqSAk0MrQSeY+RHNpTW96sPYoiSdgaPWfqrs9YG3u45haH7LB
w5R70TpCHcnMWFAI1bmlxQi/DPOjte4HxKJycJXD7PDiWHPPVIgT3DCbcNerPoUM8ewL6eSBSlO+
CnUIpmnsNyLrxPgCDBIruK331yXl8J9T+S461T/v6lNOUnof0t/VWqocUfDe+WV2q0sQEwSVBe+Q
IZJjX5LLKd/t05w8nuG8qKmxX2iHtuqk2DYwse5O/FM8UEhBSwiJyE0jDOr3bCCY6WLwwhSwkRCI
FfnfMofFZLEyGn04uJVt7SgCAT7DcfTUaWJTTnlNnoG4OuiiSCbPKOcdPBoXWtxdpBsSIXl4rOoM
jzEhyWfd69ONnORMi/pqoIwv8jqtNqzwheqcdcji1LDy6ond/90wo/I9asbpNISTurbEadzQ5I+d
ZmO2NlqnHKLOahBRUURhIcvy2xtPEL2NoOs2veYH+9TzVoDZw0+Uvg36JUaSqirqh2tqQJ5SU1m5
tVLb7XYAMMmowGoqMRJi2aqOhGyEOcOGFBDzUuYvIb7N4+gE1iqogO1nU5djoDBwsSfQfsvJvzC+
hS+aCDIyjfzZNL3w5KIQP8kjcu3x6U13xNE0moWYhgwH0iYYAW8aJOB7W7ZEpfAfezXt6iwznMfW
/WiKNAYYmrmoqIJNwP15LsOsXXexU18MLbNxPLrFe1SNLjnrLNpkl0Mp+mwdZD1dTJ3cjDyOmr0b
wiBOkBusNFrTK7lXQ3rc00WraHGbzCyyVNm5UXtkd+vzhZQYSUS8lzyVL75nr5y3hNq4ZV0B7P95
SqyhSXcQzYiN7+zvRamorNlL8+QVTCxKOxqrZWbyEze9YWWrzgmmQJ5MlIsZi2OSgq9q1J5sy/wh
0ZtG00erOmrKjRmPX2XuKhv975ZCjW651f8sYWoKhr7Y10jpv+lU+QEQaL9KOuvH/++q/R/OBc8E
0K7qZJdYbIH+lfKEwkqhbkdtpclfcLUU+78t4giiN77l+CFL6yZo4R2xfeHaV2uKMGxoZd9AdhD+
1UswvHzeLUjIOnRZW5o+7bWhCfG5Fb9LYb9eKCvi+qI7G+NLTfPmVAK/cDbzHJybkYVcTzH+NiSs
qrPktai5u6AUjafQwIVHD9Xdlg6Dc5f1/Sv4oOlkxR77QvFu21YPZbROM375a6XP44lt1l7uMFyc
J7RdJfspj2plM6I6XMs5gLzLCK1Dt6bDAGDUY3Cv9YgVLjgUDI3tzmlcyIjjyFOE2Pe2QA4rf0aH
77NkrKzCXlGcbJ7sWqufnKAf9v//N2aq/zabeCrXTA0HtGqTTvBvor5aF0RA2AaBudRI9ugNMUf4
sXn2vWK+RkOlUQqF7xAHfQROTEWMN3vaUTrK3IwKXT3lBVFup6rRnipRODL7KL0lZfcpz/rcTG6K
O3zmsf+KwrH4aFSBjmCs5iCp6ulH0TnvTTyUjwDVxplMbRZkOb4rBOIRtnT0q6nuwoxBdzFX43eF
nO9N1AbqqRLZnPVIfVvRdwig3N3YJ+Mxgo6wdfr4efJL56Iaw4LZajSHrWrTAK4hAPQ+ZUThWuhj
Gle3jlL01rYQDiGYVHiBDUdQxyhwzL4QDMCTjIf8Ne6VaK0DTzmaepy/aomV4K432qdesYNt3Zc9
q1VUywl2iKsF/mmF4Kq5Za2rvmrFzEL3u0+0wbP0mKoxDpth0p6F6ojGKbof6ctibvtBoEP5gl5a
RQnp1C9I7vVdXXfRuXS9+EDCgnbpiYI+5Zr+QoZO/oBAaFxnqM2CJnb1pf7YzAtlh3KP7FIxrdVO
7J3NMESzCGgpH0b/Eut2faGrIgqljXLSTQLgI83KHlLdlY2kQyTmmFBTCqM1QhGxYQmLK+sHhjEB
Ic6sxFvNOG8IgwpqOqGJvuuUWXnKWw+TuzoedcTE26h3YCjqGc2Vru9ouNiGfx5sP2Fzy6egEK93
zfVB3S9HqhAO5jp6dQ8P58GrvHqfmV6+GtpkutaZ+83Lm/qqzmkzrmx0sNfl3GvzMwERG3lJvujL
j+BshvF/kV3MOhr3Y9WPpzibfouG1tmZC/XJHpOD/FryorN2BRSYVTAMWNNDQ38pVHYpo2t9LpUe
iOtsoUl8VbuxDwEQUejpTOWXX8ZvoVuZH3MC2T9JgvBo07y4zlr75iDx/amUKKc61MMrvViV8JOi
VTOE21S3+1++zqTvThXingZjgBf377WiVGv8bgSoVO63KYmjsxU3Ef0WjvQIA1rkO4dZ6GskZ1yy
x93CCTBDCJNaVXr9Xk/tDyuy50MoY7TDzoL3LhtouPzLVW9WwZroyExwHYQDV7OAgc7Qz3oGxwN+
MnhyQnYpT83e7jc94Xq3yDI/pMu76Mh9HYzJO6pqNmxNRLTbsRjUa0SMpKyYyRc997VtqUYe7e/s
iyRoTC3p5mP66cysi4z4zF47fCmnFsGb1w0rSO8MlXqjfnNS29jMvmqdVYdycplnH5ahtnQ3qHFP
dWtutL47dJaB/1OJfsiWaeNQcgWcfFOVqng0QbKeiFlhjLEykAkBC90S7VPvVF982693Vjy7p86J
qwOFHI0HlY4Mja7rqGblfhz0GblV7AGWChpMljiQsqY7FqATX4aaJZfu1WF3dElGRxYbo7StXyUv
RbPvfYhY968JM1PCjzoC+DMk/YMFCKrjtkXsL46CjjiDTmmdW2i3z6ZtDHeJCffd/nko1B6bE3L6
DGvdnlq8dwrTEbKfmbhb/ubwtXT0me8TcdtSV1SSsb40VMPzcko/o5oRj/Kyde8LVBPanDxr4HXX
/kTwiVxytwOPvzwdhpgMYLk3D6a5XMntHxUDgWmZ6SZQaVsHDU6mgZLjwRzL9OJ2wzEnuAWRHux7
uNTz5SYx+GRFButFy6MH6byR3QW7YPGitVN1lfeWQ6t91ZkpEr8s32KhZf4Jg1+pgFGpTaNAzRKm
TWVqxEeZ6ghZCBIJuGnJdvBuCUFo0lhR4t7bjxawzma2rLPbDN9Md93UefEThG2wzsYO5W+amYeY
sWdZHxntkH6wKAlhUKLQ4GvBOiZaLfIF1SB1GaL/0GcNw6or0v8j7DyWHEeyKPsvs4cZtFjMhgQ1
GQyVERmxgaUqaOnQXz8Hjpwu0WbVi6aRjOjMLBJwf/7eveeq9zZp0zsjPswecmo1IY41egDVy8pZ
MZc7h2H9EaoYiMlU/y6hL/IsLqt+ondpQhu62CdBFfpWWHiHJGf0qpgxfjWFVgNRIun/AJ6Y/73P
uw7Z06TOL8Fomr4EdP4Fb9RVOpE6+NvPYzG+T9LuhC7J9Iss32cgSshtCu0X3GnKU1b1G3UZj2CD
sF6GWv0WO096Mjp7NR1V0KyB+ZD3yRhwPA+Si+SDSzCafObWCQNps4kPUmgl0rj4qFEtSdWWbSVH
0RFPS7PkdUanAnKC8ob+qHdOvfFTvoq6T48wtIZ0s+LocGetUcUaGXSLmubfKyDwTv9AW3lAnTxP
d/nPt1XL+6fddhmR5lTUxlkhbGY3kIOIwuKLI6pk33c9wjrN/iOzkmmdCSOjftANLwPPaRSfkyZO
SYzwSwr36M0nT2XENGp6tpxnR4sglrUdoRhi0nZ9AahFo/0OLvIPR6AS3pI4iG7PbuqLZXhi1+gi
+OqZAFm0Y1ZEJWiTDqhZWdRnWhxvhXDLnayqXCPNEei4M57eJtmEkT5eehhb0mKO+71GpGu3t7nG
70sL6cfIE3yvnnwSpoeuipCTpS0xEpYO4q5Lwi27A62kdMCQ56UdV6fpIvUfBnFJEjNAWGSPFLwZ
qXm6Rnj0iEDHwE13Ia3OeFdAY3IBua98mDBhVDjn9Mo4CWpd/9pH9UOr2ksskavchZvVB4DQd1sC
q019nyslN1WYdPCNcVHpyVzchYahf5mkjgY4LQg+1lbO2nSBLWlAXniRK+MUFDCxjK5F1O7hqyv1
KGfQBR04anXnpTSJAwnPjWY2h1HrEeq7OWUYMWDVxxw4JBuSmLEvVS94kM/CNGNs7eBTzg16iGgr
25OtpO5jW7sPtpUn74nlXKXCqwZSVk7aF7wY6ecYGsmGLZd0batqDwaMbemEc8IrGDgNmFQ8QpxV
1HMadjBD0rl5JJ0JzrYixLtuiJ/tbPZsy5g3Ua42ju0mG554jVK90Gb0OE8cXDrB72VsdctP/vMr
5G1SglRdhDhz+QLlBGuYK4N/D1/tuhMgamuHOv9BusG3RnjNqxNZ5P9myUvcDs5Giyd84kGfPs6E
oG66CVmAW3qI1etGPY4ZrQA5ZsjjLjo6cNK2a0JRkKobPRxsaNM0W3Ozs/eJ1KnA2p/xN/tra98K
636XucGaDKA1nnV1NbpsTvM7/mVBPJJrS/BFEP6aUEU1Tm+8632A1hZ/mI9g03jPFYKC4wXZwGqy
/1Mv2McKWd2g3E9SL1hS6uBJKzw4CXQb+oBYeDwJ5hoMmpdLe7GqjnI8rsbDTiRA/6QpYM6ms6cp
1rOlZuGzojYPnUZYVgOPBO4WHWtHq8YtTprXOnKUy7gI/mLVdT5HEja9/tQXSfcs14ECgfXWaWZ7
Y5n5Tw7EJa2VJXZ47cyTQxdthhF0n8XitoauB/qQ35OsvEB+MfeT6TgrI9oLyu6YGEChrDICIBZM
9RG2Vn2NSArZOaTooMY1HjDnofio7WbPiIguvkGYzXGACLGd1A3Ju0yooacUuZLvOU1PuyaC51hj
eaTMKsfrGrGrol56hrShHccOqCF3/E8rTs33PtJ7uGT9dJOfU/SLMwzH2TGy+DQwQQyto0OsgZfg
0Vi72sP4mVkgFolCmPaIlDwwnPYfse5YJ0Fuwi7BbevX9BSPueq2l4h++zbCDr1NJlsnqo1Nn/KE
+D0PCWdVlL/kaEGxsQgtryo9VI4DOQ+HOEaN7GTOz6hLX01otW+2pd8HJcR5FWn6+rVqAGwwMmr2
DZdn+Cq4HiC4RhtFy/W9dCZ7iz1ZPuA7fhe1YV5TQCyb1kyKG1KSwddD0zlSFPe7uVfC1UPST+J7
LXTzXgnjZ047YPXsVwG6NqXhM44s9wf2x+DIISH9H7uW9V+RcMQVqhCuHVV1LN1w/5lbiJysEnNT
zecwTn5OXUR/U53nrQwoNZpIhS5mfA1cLdhJRCx9X4SnLrSPkUC7qyNdyBwhorMkC4/lTH5Upt1S
T0u/LS1JY0nToBEOUsm8r/sgbbfZxxwRIcoAjf7nA17cN6ySx1WX53nZuJd0ZImeJ32x3NnGlO80
F+u8Bcb/tjAsXglDuvQTwY4ACvgm8PPtin7c69PsASCOxMVNeutthr+pjnH9ETSouJMSrDPLcr/R
hm4+2CKmS9/FTLGNImLpjnWYNgi58m5sV+pEn/egR/IGERXRWPdFKVpqSuerDLKe/3wWZh44HadG
hgnjX+rxVvC/fF3Y3G+L5nCJC/lPangNJOcYzSazmOU96bvp2Hwep1h/rqxaOYOP8HaMnRwQA6gG
3EGPP8MBZKaoHpKZq0v2HUL6iTtobKSK1Fn+UhONsfx5qWt+K1zVO8m/MShN5i6u+SbL0nAIz33o
kentZbFPLvB8ZGnw9otH8ASa3GL0xx432ZD35rCIdkXXuJeAtftB/iDVMqYzweJcKHWGSfLNcsn0
leCCOFWaQ6gIbVeEVvAA9gR1sAlfxDJYXZcm96jBXEVmgBp/aXCrfAV+tLyMhP0AyY6cJwGmqUk1
7AlqYZ3qua6eSpE+Sj5ZOBaqbzg3KZWXVQu9E4ZVyHbhHiom/l1IgfIHSJGTgCA46euwFfgfRfoJ
h0c9hEaVHSRCh7cZH1P192C5eiyyR5AmMMXziWu1UfofGMZ6OsHoGfv7Kl+JXaIwUaEbqEBOkj+d
hwq6BfCQO8DniDWs6d0e1OIkEXjyQVikCEqRUhj35UluMLUz0XzSNa6o5FktlP4qj7soMsWldOwf
ddQJAO4pKlgAYdssGb1d1tfBwaRN9ZXTxjXWOY0WWmNdAtOrzu3CV+BA5G2MXBkOXaSOj9OiWoyr
UhzqdidHBGJCUqd61ug3iOakIwDAW7kJDdt8UTvYXGaoFO+cS5uDsEoG6igNaa/AFVN8paf31ppD
eVC6mrQW1GNXq9KR9XMqAsP2vSqC9GYm3XBed3BGDfOu7wdiXqdIP8nNV1Gt7rSWF9HwS9ZEsWls
nWzKPi0Px3LLNCkZCSot9ZjutmK8MSt1zi4ItVcrV66/jTqTRiQEYACZpbPaUCuW5hXoKYs8Wfih
B2FkoevFsQY5HCc5rmV3YP8iO04Q3LmwPTS9HCgfl+1WtCpG+SFv9hJdPPa95RtmAP9kWbrC3mHv
9TDES6lbRZ6NZ9E1lIfROcntvbO8ZAE+Eqfk3fDXRJcAy/s62yuIA1fouO9KnY4bFXZFseVWH+Wk
Vhv8LL/KbpyWypv3dRK5nD6nd9mZ9k4JJmPjjdmxHRt8rUi0d1ISMomG3KnWDU7xWfoKApp9PlsX
bVBqJT8LFfXn3Kb6YRUP9HHEHjfOF/khCrf4Eoup9cWktiv1WTYc9KLVtyl5IBsaGJ/yL5Jct7Bs
97YSV095nb4Os1OuVu8ijV+Vev7A2iT28rdliVZUEVL8xfYdEuj6p9pFi+4BCTFXlLMc2ReYFmVr
8dxFZ90V6gd6IxeBV0UfEGfXroGb4mOSmEhvMbq7LDRX/eTIl36Syw4D5hZNTVqds6wKDqgPm+2q
wYpBJjKwgDi4/ktsEygAaZ3igKQ+Z4o0laTwoX+xm14jRM1JtsLpnuDbQ8hfrCVTq3m3QasZ5iev
nVfEN3n36oVqwKRItnLFk/8IwssTbFDekWZ38kQq5uC7c6juU2Tyl8wpOmQTnbrvmwrVSxRwWWX9
AJhlKHet8IYrvmbzWrDL7qqRwGMZdRam+mspOu97OdmvZYpso7BQHs6kJZxKV8XEwFxNN+hQcIZI
T5nWR9csQT4ph83aOKMHHVgzhDZ++y2HyrhwEGb8+dAFyRJcXz/ks1udiin5olPlfR9pTho6BHlG
aNVG4OPyPa0JD2LZNF25f/Yc8nZrhyXEolMZquNHMlK7QvW2G1W39stcVS+1lf4h01LsuOE0V5HP
mg6/PLNSvuuRy+LZNMadFBIJ306acLl7UGQWVQPOYeYCKTikbVzDvsoNroQFDp0Qn95mHVi5jur5
SaP5RQJiOFhytXTlqyxQJHi1hHd3KTmCujE69totraNjcZ93gfEmTPcPMxrzewUdMdUc/SzrE+c6
eL17paYYz96gnieOQQBUsn2ZWQjh4hS+R6aUW+ZhTaV+8ZhJfTXUqUUZNrwrHCdpPY0Ij4ex2U38
Bw1eavqNiQa9Hvpdu5x97agsLxjbseLWpb1NrVLfdtBTNlNQ86/grtrSfyDmG4aYby5IdpX26maO
RLHwr+jqRXqy+/euBqHA/9XVsLgJbBtUtwVIzFuSlP/S74ky5g34Dcg6F5a9cScWu1hmg9n9C7uy
OHcFY6qmMha8KLGfKiKhl5oo4YjpBhOGrn11q8HCk/zG5dfeGQq9mLQ2LKhrQaXpr1nATAJ7KRJv
M0ruFTkAgVsO35jTF3U6/Ew6AWl0ro1j1y2YsCx5zXorvskLCLUZhoW4+w5rMryqxdzuezPpASEA
agfkg2zXA+5nuzQyZs6t6RhsbU8MmwZCHxw4+lJNib47KPRwL1+CMy62zey9yktrLdIYxpV2Md/q
9ULj/LYHigQTZynSnM7KtnibdOI4MuSbY5ZqG+bnYEMqnZwy03TXZ9Hy3myM0xYd16YfQ2SkjLn3
UstGEM8fMdC/w9rhpCptyWMk0jMt5ugWRip9AfQnxA5qNT2GxtnPLcFS8m9EbrORQpkCTITvahHM
vJ4o2ahJvpkqjMdEzKRb8WyIa/ujS3Wa/X+31RrQH/0qoEpBPT6gnLSc9WxupC+r/s0k469AJ7fD
wtY+mW0YI4oRLU0Tp/+dnhQx9ziwzcGHZo3bk5ELD7l2yD+uKKek4NkN8UVF6RciYfMvzegDFyT1
lqfL/hnRF/eih75sk/cxaDn6ZirL7tJegEv+xYC6sw0ysgKrEMxOG7gfAE2HbWE54knR5oajeaCd
6znBYQYMsu1JMp0H7OfyoXSJ2XBL/VNeG80Ud7ep5wNtXBvTvhPciwlKJW33ZvPv95D1341Bh5ap
hZCcwwdL0T9apnngQK/Fhnz23EjdDfgWhV2oP5YnRqCvT6ykyd/NrvrmkuiATbF/yHR9PnVhZW5N
LcquVhGQWkIISM0yeEoikHWGpV5dc+GrLh2wqaqYXdjer7UCYs3eSQIRqTkhss+S0AmwbZbVNS/y
q1Aq8mH0uHlpHKoKVKj4n6rpbaBB+735/09SpX+L8OFvkfAQ5LvcVdJBJNJ5nzmDuMq35INcrGve
ByojrowXw/+xFlnuP8MDPM21Pcek++9wXuX539cixkVBRqp8dkma8TcoPBTaFcfURqbrWat/OVuW
5s6qSkr0Od6PRqPhYvN03IQQE9iuSKYq9k3MetZ4hfIES9O9NbFyglUYPBnzEDwVM+oe4t0A7S/v
yYeQXvSSQHFulGlmFmdDw8f5uKuBVbO2NSBWR666trrL3qozJa/z8qpSnJplwPE4HSVY6SwdHnKg
k/zM8OXqtkZ8RRgkzeTyoBvkmBfkKTGtLPUpn9De2MQlPPWe1h3jqqoPAH635CknFwLM6od5rCq/
Cb0UGkPLz0g30dHOSQizfLAjgoUSpO0rZBFHLVZSK3rqF+QiHZPEdxaPanGSk/BxhunYOemXmWZ6
3abZKZtrdY09ctXqm7C0ghAOZFGl0n4xlpFw0abpA3DCbWsr2zTCW8/AWtm2RsKzVA/9Rj5bfmrk
zne3jOBW8Pb6C8uvmqYwMdcYNZmj+l7T8u5b44hmW2QF3jnCbw9OO5xMqKyPNdzAVRMQ5MWm5IwN
4yN/wBbR/VyezGSrHRTVLtgpS75nlJkHOcpTOlCDJPFBqnBvjgGJkfZUt7OLP/QzeWvgjCer38Ym
1O5YUA1UfUtgtnsCrEFs4UKrGlPjYs0YknoUGFFBLzmMclJifS0xLqY6/0LlJvy8TP8Yx+jkDMqP
Qq/NbQaaZbScz7mrC0JuOheXhbcLcTxlVf5tjlG8W6qv6BUFTKO/6TjsElSIm5j0UWtxmCo/Qk2j
7FlSdnM7+gmZF2pCigWzn7wzt67ChoaE2Yj3cW0cTDHyJ4IXmmgUHNCnQKFLCJA0yaZHKBNCyuwO
jglruWztDiSSeh4meN6wi1PfwZfV7iubE3RZZ1+G1nuJGRwc05AJP+55SyQXlYtsafTT3nXINs03
hlYfWqd/qMJwP+Wxtdg0m106fAESovpp1xRXnExcB1TexMVy/sxIoWcFCjJtui5RyptUiPCZs3UA
foTTzDwxw6uegyIP98MsrqIm9ngMS/1kWZATGu/qNIa3ccvEZLthhukyiu/SYjwrefFq2zo+Lk7X
vjnY83ZhxocdhPqkGH3gOxstZ5MmHfKEkONrTe3H2jpfK8yhcCuPgBp/ziZN3Vn9NLVHlJ7pRgfB
1kMFyx2BiGUaDlPr/OwKjys96dqjC9E+aZa5qTO/ZF5CHmdEXlWvmSfG+sihQ1A+hHl0r3Npnaei
pjKx9ZtWKD8BlICyijYTzK67GnS3LLcvTkLkKO7wa91zP7eU+ZtBKfj8kBO1XXvxlFjfag3Zoiz+
B1Q91mbhPbLvojYdocm6owsim/vWrcWNgcmLNei72cufRPGHyjw8MJBe9PrHPKX2bmzweUXFqwed
FrmvIY6mp5J61C79oC66umrzPvwnxGJanrVoypacdq0iSNlwM/1NgImnP/YjbiaPppOa7St3Vg8U
Tf1LUgznIaYvYnRpu9OWfYyuXEJWEiWj07dfJg13WhSU1VM7tG9eMTxk2hie/3SzEGhfXsTcblM1
qx6iZY0fMIccalQfZf5Q9Hnht3N+4CcQCMFHGZ+5YUEbn6FTtuhu3ylWfbyMvoIiuSdZMuArG/m4
ckLHEyATy/+m/gWWF1FmlJxT9wwz8QE24zaw35Iu27TTzKKdcaxAH6M+xvFnZaDhNiBFt1cB0SCq
fpnGdYBhZBZ31T4K9xgCherB/OTqfhxRk8abLAQDYx+c8Abz3gw2Wfx16NxtDRfHVEeQQ+Ahd24K
5Y4WWUKUQXye1H3enLUGZ5obYCRSkMO/AdbwtqH6jkjye8HCc3fTZynO7bpC29ZmgNC7Up49xMeX
oKOTFyAVdK0QhLidXbRikZAYVyM7q6Pb+DNxM5dipJ4azPxX2FmeD+A2umsQKQrt0xhQroH4HxKS
R/Vg2ES4/rbQTYnUNVMkJmGLFU4Pnvsg2EZuDmoWHeo57T9cC91g5wavjQjyHd2e90lTmfqXBNNk
/Zd+SOtb1im4ml3nwt2nnuIID2SzDDemuWSTUA3NR9t0DPDAXjrIQ+rMMjJVIjuNNoyAYgmZIf3C
JaViTzZLebMn866rJDrWaHy79EdJbLBS77xW++aYE9EjSB03GROZfQc3aWpOYTqbJ/R231LvvQ1K
FRJE+wNTEvP6PvMeZT+njoiDddmH0347dDEaKF1UR7dSawRt49G20+iqBs5X2Wain4pcys31Lfwt
G7VlXxzn1KN8w5exSwa9eM7LChfTLFRaisSE2l0IRdpAMAJ20cCg2TANLh3jwQCtu0fiv1ipeU/+
FJVX6TPvs9LbYCSvozJcFY/CyLOL+mEVgIoKgEcmYlIWYjG8Y2ekeUbYtESZr//X3BPdUdNqz4Ub
xc4Ayw57UbjzhBehSMYVNC8aZLOaGtp5enA0HRdRFGq4okumrY6wbEcVpQK/gYEop2utUKa9l7vm
Pl70dXxlxholPnVaCDLKmvfSBgbSMgIZlaDckgY3G6pRhAPwYI3xsQjjdhV0MDzkGLi8LFPiqQ3c
izupnTQHFLMNCW9CL+zd2sv497Jdk9EtZYaCuTj9/L//h/JSW0SNqm15tmsZtFv/Xm7qVME2obPZ
pbU4sFHrjTfXbW0/pYO5JS0uuqxzOFm7I8k9Cpb7t6ZVP9DJALP1pnk/YDG4Dd7gZ/hCX3q1fSlm
Rzlalk1kIQvprZPNxyFKPixh+V3SF29jpd3W46pR/tSiZ1m8RMPAXAw61cUD9HGBm5NCi4OUApg5
eMl1aLFVRerUKDy6GWl3ZjrGnDpUy4kUUOW1HbmJDMv4FlkVTQPwDK8G8Vl7R0lyP8fwx7oETbQS
dKzkeYJLefJDx/sxzBiuaE7NL6OqxX4p2OGG3AcfV78rzjLTzZ30FnWm8T6Xp6iunYcs7sXjpIMp
XU7dWZ0k27R3+Xz64ikdHZWBcGf7w1J+DoHhPhjzTdTjAXY1eXdAEbwbg69DWBSEsXv1TbbVm6z+
pgwdyRtLJlDFrrL34MkygInqrQ3a8NaFLfaw3hWgpuPuMsUchKUxr2tulYNoPlMppBJKWVy5TM2j
q3Qqul2Y3p3uizMa4mFti+L/bW8pep/7OMUX6SxxGUA+51Z/amcbll4tcuwyo/mcZeVuNb/9++Wn
a/912kGYqDue6rkmRiNTTu7+0nkhL2Fowp7Vf4UbxCXYgGAC99XRjTUiXdy9wsFB5rj3Lh/7jVEp
8c/KonbvnJ/9AuwZa5LCcqsZT3LYQ+uAK29MjmVj7GTUjKQTqJpBXKitPmLZuhmQZ0Jmjw96lpRX
zWtsv0/IKlj7bnzlqN2NGdtxG2/DxW1eISfA2d7T+VDseSBqAXBIDsLrKukhEaCwE7Puo5lGiHuR
eImPtcUxoYem6vAqXybXyNtLdy1KuijvdtwMkMAXorp6W5t6bX1aaQ82TMKL5EB05Sy4zTB7W4HT
PsRDJi5ar72tlHdj7sSlDYgemT41U9kKF4+10+ojHN8UtYcrzMto9sNGfpZsMM125FJneIZNVT64
n+tHz585Uwsme2uK468jGLND2iriWKWx/QXE+MPcaxjnGFe2bIub3J7Y8CW9yFmOfaukxFCCKxMv
wr2ZqvyFj+UxZoLJwC62cVSTMjuq/EAmCy8P7vKgjQZJjCtfsS/J5KRn7PdK11w7l6BEIgvPRue+
rHMM9lNG8kHt+qKOkL5mY+D+ZpWZeqbs5V9iL4RI/mRn0Bw2kvhQ8/ajrjS/cB9rFw5C6p6phbvx
DPCqkoiUjeptbZozif2EV0tQZWA1Dytk3YR2hy4/AnrVwTJbNSTVgIN33Y1iqhQaRngd5ANB0xge
lhGpfGnFgJjyJgsgtZDsK0atwxu4SAKWB/leVoM1a1vns4X6cNJGzbwHjtacrYn8+OWV2oYWHFue
zbpF1jlyFl++DAJc2WtTRMeUu/1z8jDXfXuIOU+vfTRuuMcusWxKew7XjJ4rBVgUUazjYpEzEDnA
ncgzX/reVBHS6nXaimgoqtmE3jgRF+VrUu7K1Cj+IqSVutpQGVAPNLVNGIVOk3AM00dFNzQEcIoN
SQevw3pbiJZ7ilGwAA3oI0c5/fuyYi3Wib9taqh8DMOhleKpLpvbP3oodMZdrVQbcTZo6KVRXnNm
j8DvLM9cxRQPM9NM30W9/drWlu6bGSNcrNj2a9ZG02Eu48nXlpfMWIrLNGBOV8vO5lgT6feszW/y
/+okY7stQVPq94mFs0GcEsIvabvzQGDw17qbHmWYVrZAoUwLKBRVAVQvj5qjGto9uHbjCxEx42WG
2YZqyVE/0Igjdp5j654MjfbYKANRZVGlfWQo9VHQEL2wLsSBW/fvg7ZMA6BZKA5lK2ma4sUoi+l/
6CeMJUPj7x+nZaqE/KpQg00Tv8rfa4QhWlKoq6k8gyx+TCJOeq6l6e8hUgTsS0ZyL2fg6ISgZJso
t8RRjB2Ly/IgGydDFoIgDTkJNU738GfHZrBJ0bKrDg1Y19inZjCJLNVsZZ8gnznbuflcKuP8gL98
t26akZM3J05ulnlEzjc/AucZDtGsKH4TJ8aXP19KDYyYUd39+4Wlmf81KWC7sm0PZK1B5ib71t8/
CiNUsTAArjxrk7T9G9Pz1KWrbKTpk4Gip7gE8Li5YvTpLWn5OOo09wM7R+VaxR9hKj7GqQy/L0/C
qs13TaY3vgxOLFrOd0pOxls+GotsEKGazJspB3Ok9q2flSAXl7FN3TsRYskWLKGy62uCJY2CfoTa
eeEzyMPqWGvqfGy7BWdZsCtkWrELTdItYx1JeDEizi35uw4Wovb3qhuozh3XZoqG9yuyGCmFOEnn
AZKNSr919izvrVR+yWSp2bUeyxRtFynV4QtO536FywnrXUBJQJU2GKdGTNleG2zjGKp1/DXNaDko
VXW1luzlfoq6h25MPmETjCfDqN09jmc8aGXtHPDTtc/SIuyN3yzNtNCNzxa1P4GPpLowIka6Y1Av
d8pzCjc5ijX1q+7W7VGFTONNXxKNyTO/xkUK/0bh1N89K8SSPlM5jH6nqjpNGuTj60I0u0LZzTbd
NVUJv4WqMn1lLNZtrEJ7LomxfHMq94nhdf5jHF5VyJhJMHMmtmyyQ5Ui2kpG/NTTHNJRLnpVF98Z
3rCQygeByO2S2DSKB/J+V2d8o0bzDqvSzFDBSh6VyfqQ5Pbec8tjELXVDkNHcRhtd9jajLwZHf6n
2FDr78DNrJNMHlIYpBZBruzDckof4ij867Nh7rPtxEkIbTLCwWl5YPNT/0fX3/aW6/3vS4NjWCoj
OQSunst98ff7AQnZyEEIKn7sGPF5LPt9VE8PYTw8hRMZmxbC8yjHO2CAH7PbYn60E4SfeaVae93r
Ai4lhVAICnPG2/OHfFbG6rQ+i/7znvzpSK36l98L0+IHc1Lt4njldB11q942SyYE0nO+GKsob4Oi
upc0xjQLKWEnqdKZNYG4UFJ24gUy3ZfefLS1QPfly84YPB95zs+2wb8gmSDtgNWTsOdmFftwkucl
TghYez8zODcBcsqW1nadFAcEjuOjfOAcR7YlfQzMHoylsIx492AxkwK8AMcj8IGnaQw/fHnpEXEF
ckLXsEunIQxdQIMygsc1h/CUNGW7JvIUpvmhNXE5PhWAsv8RluPSmb42quXscHUMCuye8ayLorsp
428YGwb9nWd3HfHlZPlpitCh0OazD8MyPanSQaSHmruhM8dwM0JhrDeTg6en40wXivYJfvwmYbPl
EG0ML5ws0+0swmT982Sccs5J7HcVrS3RqkUNEQAsbXqJYDsQtOFUvuNlxJkWkb4TuQh2XZ0xMKc9
8SSnvZGX/X4PNp2zmYwQpQRqpxsk8L8+tLAO2qAtz/L9BOAJy5qrnqJZ0PEOFzz1wsbJdHXJOQyr
87Cwceo2flbzjnl+tsUlRj8iCpqLUhjWm8eAU4Lms9gujyRyEsqHA4mZC2FQ44LNyW2awsngvipK
bLa7ZLmGsEPcVTfGmwZC05dOrT89W9LCpc/tfME9Hlo4KEFxFjJpTNy1MntrexVG5GyNj4qZTo9a
4Q0719YqwnPRv+osKXhR+enc0Y1wp/ikyEyzuk/1K5fwow38ep7Hb5FT0X1K3ZYsGGE8O0HzRwo4
/YqyV/VHQYfIHsTXEke5z77pPOSqop90hTC5aBJfBUnIe7FsoEYjcnjuWbZ3RDoevIh5tyhdejwE
OTwonpq+m1jtF70xeqhxA3uEk2oZG7cMWrhvGkn9QfPvTOdd3Rd5blKSM5m0o1is40n5UqXnuRnt
hJguwWreDg23YYIgbqg/RhseFGHd+T4SQjurSqX6WeQgPQ3b94bB9qEemIHSTx++miL2XTNRv3Wd
OvvgJtTL1CJrG42UhvhCTcsG5KVr6T4NeX7V8SwDdM5nPguAnBjbvK2RFW+pt/ALsI795i+XAXI/
oWgv8SBsH1Okd5TCfb2cX3DsoJAIuRj2q44KiGh4ZvpMQAMNCckKk1zfvCBmTyc/dif5VsGYApxp
xLizKaZO2cLf+fMHeA7GHS0G845Wa0M8TXoncLXBmaNWH/FE98LpKjxXVTO8axVGw073Nn3DKSZg
CPlkpjQ4e1v/MlmNvWBUu02rCrTqGhSancTT9DBIWQa3dqYY727D0D0KVHGRfCDs5sBWg/oK6LXc
Uh7EvrWkG2ECIQEG4jDTsGuaiH2nm0cdLd7FQS3xsKqnCVEETUIi/O/SXrPni2s4KM4IbUlvpTLn
kJ06uv1gWo6hAwNyIOjx6FG5mL1OeugEoiO1nuR4PJhID0odguit+ayTLkwSzvxCe73yjZqwKqT8
JNbkavGYdY5J9E/T73QtUz8ES5Xc4q1adPsyJJvHx1eJQ3nCLtSYdvTSRnl1j2ousIplimKlfaWx
Uy31c9uk+Js1od48Ye/WXLNoYMgfRlq5MaP84iCb2siJHHJT92JYiLNyFzJ3KMier43yJuOmkJkq
l0BlUABtfiVzKiTu3SfcoTk1upmV1YtMZoD2sTVit3xB2dBtGqsDXypHu5FAmqh30acUhRpm+3Ww
ucVK5UWi3museipdk5eQycPLwDi2W5jvnlEAQ+o8hHyUgS/2gF4DSxnKrXK8hI7O/eU4N5gZPSkS
ZGBcGnlwppf+ni2cn2zB/gCv5kaYFHdLq9TwwfiRurVIzJ2gb6/jNF6Z5j6Uttb9TBhCyielXe5b
L/CzVM8ejUXfGqNqVckYeoSlGW9b6TWBSY1FhFSp74YN+Bwr7nuPE41EY9j0SsG5yfHMcZtRi/kp
1sbbBAbomqFC3uVMjfdMgrrjaOsY2iljBTfdnkbqDGmdX2PdJJ7BA99HKM1NHiumzm4vtmISibfo
V+QD9nbnohF6jgtegXI3EdFQiXorZYFRrvk9QoVfxF1klcM95iiPWYhY1kLb/DLn0/NysX2Ued1u
64K8NqXGll+JBXOvMqUepnddB3kjVWg148wNcP3qKl8uNzszxX7b90ZzNzXiwdy8bT7kMy1zfj+T
7w3wdtlmP9nT+qceN+xNt5mtR8t/t+pghsLJB3gobE4kcLj32NLRSud69SGh1bnRlGd9CMeH1bBX
5E4HYw1goqZnRHq4zr0biscqN35LcivTyW/GACVENtrNmLiweUn1xiOuPQ5p2+2G0YIXhmLWl1qL
Xg/0RwtxZTP9P8LOazluq+u2T4QqZGzcdo5kM5O6QcmyhZwznv4f2GBZn6Rz5Js2AJIy2Q3ssNac
Y3on0/L/lqxAX9X6bZQrzraeHPMJ9FW0/zTWRpQmwpYe1SImbroaOhy0pXWZ1zVe8fEbLsPZeEKh
U2HXTE2H4pQ1F/9K/JsXYTvacTFU+npDXExFB/JfRoqPzEEX+kl6G4BI+aHvfoNFGq3FZLSbBAUG
bFV2LWNlfnTk8r5PU0Qxta/342Q0h8K3xrX8neOEvUftc4c6zhG/4bQhvCzdQd4o7weroFIhWVHD
lH4JPOdVn63k/7PYp+HIwITn376pzKbwuka6vp6TbRVsEm8Ez9zggDDrGOnVS0LzDqq0eaf5WLyx
1+4ATbsXt++3XTiaPPI+Ya4oEXvEe1bZlYcloKOarZqZM/3ljWZ8seLu88XWk5hQZa4JY9gPEnvj
ltM3z0OGKsdZNrUkm0tlYd4aNyhO2//vv1ERj9iO1nhXRnW1kmFqfmdeyO59VJAnvGR19HWMU/3r
fOCrukaPsTOOMuCjzjcOBe0brBec8n4xHAmkx6rO5m3kINfrh6VaFlu0ymyboXiseu8DQc0Nrn7t
YwK8n8ws+N6M4i9dKfuTXlUFkTgsn1U/UHZirKGBz6dJKlg+z0e9aZareF5wG2lV3DnesJ+S1L3K
laU6VArMAAdhrWl8lQtDlGnp0Rd1i7Dep21q035rMbIczIiAFNXyrDuzyt7ZzZY3LY/UZ9h+myEq
cFp5zEgziMuNjfKM/M0/2sG06+CUns2wHc/y6MdLVmb6xmuD7/9RitB/L0UIKh2GOvtZjHkT9vPW
q6HOSsmG/uOio6Eh263VnPj3YAhJg0eoul4yigki0/dyfQ7a8MQ6wD/VplltSCi0NmbVvNqa0Zyz
3jgvulYWbhclczOajs6b/EzluxjkXPIm982jU3REs0JqFBGcx7aDxTvr8IdZeC8hwSH6XkI17Wtu
dietD8P7vFaGLfzN8FJWOr3LyIagr+JzxSTSzw8ldMsB5XSnnrta2JsoqKBq025cIwtMXj+P/llq
mPP+7Sn2ii9WUA/PtssTjgT8WEel9RomYDHnvLWoCIZjm++ySVOvU2h8l4FVxXwGV/M7HXDjJU4w
06mBb531QDtbs9wUUTAxJjPZng2vu6saMPYJlUZ6vspjVDs+pUSfNfy8h6qzYsjpNeZIVX181sBy
2fvHK6kdkFICs/TCU9XZj1Ecx0cLKeQWBLy1E35VbkWiQiLq2aAZWj9cwih7CJsmu6O9OR2nwEEU
F9DsQttAj9kH0DUYBjrurDnHYvjKorfcaOi1NmVdHBA4gUObC2quPWp7CwLYR4t9n5huio9kbxZs
IFC1ki3MM9eX906MjL8koWuycbf57fBFTwAmOak6e5v4QJyPMq3L/0Co6Opvd63hYCHGg2rqCAXZ
zfx811Z6byC7QsJYFEUEgXE8w92ldxEWNGGKgrAeu3VIpk6efTzTqVKUZ9nXqUhN3SxNEjYozrVj
M9PP8pTBhhvD3ZM854hJwozEykjtGYI5ijHorSfkN2vN9MOnKsUNr1dJs/MCctOQzrhXz5mLbGpW
PzkjlGcRoz2oA8vRdu3c5qA+4F5iY9yRJVEesBVRn4FJvjGm3CCeZZrelmJfQeT91tMpg9oIiNkJ
3FkzL1CSKOWRUJJHfCv93vS627xeGk1TfZTrpfmswQXwKO/J+Qx86F5E1l6GREsho9qAN0lYQ+Fg
BFuGOPqHQyHGI5VO7OtiBWBZpLT6BZcASAvBsLtfCkDQm3nuzcMQfnqaqmFNfJq6lUUO3iYTnW58
0LEXXyqz+Fv+Yp3Z06TkTEduu1p6M3aIXRl8qdi7GAOOvh24NyCWWL0CBl9cb+2l0nREryrudfmv
yNMY2zdejXB6zckC3PVaCsrBqc+9GBB/q5U+FqsgRm1FRS9PD7Wq3ck1G0NKs6sHrwWwxjpuMnSx
WwYBq6E5bOgtJcdYH4+0KbVXVBo7CROyWL/JqXLZow3RZK7KcQjeEj87ynD7MIKRWE59chehJjv0
kYba2OjFbUij2cDJSjXqvfe6Hi1aFamzRuvZKU+Ty76rJbNTabCG+/NAUzbak+GlYufZhrphK6ke
lGiwD0qVBzffVWxAqIb4QAemDs6xQbLwT5TU4JbIGfOG1mBpB8+H2/5dc0R68nr/LFkOAApmznz/
mqXme8Km7pxXIRhrLxMHK00iqDSdf5TPaj5lO7scqL43xk0i1ZoUIix6uMcZ2vLiM3nRCgkxD1HP
JU24v/jmBEZ+jv8pcvd9tFzWt2rcX0A1mGvV8VlsYifIAHTdWo3JHqRbWKflYbRh80vCGxpVKjRp
W0GsYIG7HTEmyX9Q1dW/CzuI/qMNIQyGhp9qjRjXsfAB1qFV7Jra/PX/6RVTnEUgr8BR13qPpzdG
G96AXmSH4tCbyvyACcu9M6rRvzQhpi45sMSBT4iglz4hK0Fl+O91jMovqhGFx0JP1WX95zJTYwbu
0pPkXeNoGQ5miiePGtMT4ZVfaw7W3eSK3eLGiEG9XHioWWC5/apIpvSx6/CnWeMYffQwwnGYQdsw
hjn0gbNajz+vJ05hPFiol+i9Za8dBsFj31jQbebTjLLKXveGux+BSCXQrwPAaBbSc0gSuGEDegsa
Ma0tiCVv8Ip2U0jnSO3CQ+Hl42Yk/XTjzyDlBZ/M02DcEc1IF2FfJ5XzV59pV3ix099Cozv10wEB
XssVjQPHoJAwilDZ9C1/KoWY/KKYTXVQfPT6/7GosX/TA5i6zY1N6pcDJBk/xs+fsQEYsx4Ilzop
hMQe8bKaZzLH17JxHooBelbZmhASk+ZxUux4I6B4LqeUbZWTj1xzpbQoQZsaS09mvHCSwqF5SVGc
KvV1EYy0pL120btjtrRFG5NSkQgAYplN+WjE+U0wCz7oRpU+teSlQ4aJnzWClhVuSrDwnXWn2kJs
vC7oX1T2KoSNeP03l9KxC7b3KW/Tah3oZB5NABvPuemFu6loh3vLCgA/ZDXDxXw0KFmxruwOVVxv
vy5lCODuNWbTjzpLLeDo43owW1rjjnCPLkmkP6pLnuq9wR6GmTXvoeJx8m8dBWkkN/fEzvIxazym
lfSsSxOf28IftcoIilVf3yueOCWT353NWeyOJb2+l0ft4J10o0Mrk7M3+9DBYuhUGOgHeca67Vg8
rOSyRi5wZMsq9liaWxhsYztNtqxXCLDBBbi8+JCwNn3gPGhZ0i8/KX9o+XEpidK9aY4BDoJdrwQn
twBBO5hK9EhwkL/zuP82se618dpq2naVJ+l07JRkj1SgfyJDglmHTtPF0kQCc36t49k5T0OaUaBT
eSLSxrqmWaM+VmbOMrEwaSso4RY6rIFgtVD3xIIOS7yINDFPqpfvQD75K3kqX9oYbeBSHa9iyOpy
KTy6o7YzqV2swTgAMtebcKPkivk09Na1HzT9TjLfarubs1jFqtf6+BqmoECIT4yvionAiCprORTx
izY2/8geblY5W6KP2/94pn7v3sKpc7BlqCr9Sstx5+7u/wybICI0rqrmqezSizZXCS2jV3ZUpdqt
fERau1B2iu5/nvpxvAkIJeyNxjkTOAQaQemC7b+nBAUcfFsHlZDSuIychhjN+UUejXrkIHNiSOms
lbw8Wd33WcGBmhNWfmB6yDHN6KGYQfryxRx04BkBOyp5qhSRcv3zsCLNJz/NHKZpzNsk5gxT03/z
VOBYampd99xTQhbZtiCSm959/k9l+RFFidp5RrJS7eiUxmdzdNi2qJq2yS0BWX1s75gH8n/spr7i
9bTeg6IbN2GYBXeOA9+baNTyZBgggWa+lmHoww2u7ZrU9uBqd9SbwWd5UIzxp/ixle5npCt/KZbo
lekTAnSMrIi7OE74ct9uc1FqN1a+a5CshH1V5VFvnYSbHh3MjxdNq8xNR7dpDaEyuc+rVN9HMElX
1GwSKpI0Tld+xYRo1vzYfG3MBNINoxuBoYzV/aho/0g/HvG05h5Yub7VZlCXC6eD0PnK3YxFAhWk
Qe8mPMqTKlKFn38yK1M4IZaK4NoJs31ajvHGtY3EYBu+yd0U0UwA9tvpNGrw84etl/1whMHcLXeC
vBb06bjJLCPYWXZvHv78sWv677OJxWQyrxbQLsBy+mXF0Dda0sN8dk+LdmsgR+MCMexvR5jOVQsa
d6PEmrkLxlFZIwOrCLZB7RVo2G2suiSufPI3HYPSnlJXsbXwv76Ubvh5Kp8duEbt6jM510dzP5jO
iLqZvWWiwv0wFT5JZwgfaA8SQzALBW1m6JZ7Qy3yr1kCbD7xbP2+VhRxIZobWiNS+sd0mKXniR8f
SaFWn2sEa3LVSnmUJUqbD/eT90ydNlrW79jQqz3YYeCryAwUI4zPsgdRpRA9ScMLl3nEVRBXL2V5
3UqWeEPMl3CPQAztRjyx66m3kgMgQRqSsxM4jbvylMbNd9/Xy3sPw3RrOe0TvFC8m9psLplPOyJs
LyADvixnmMyfjGB8bSd2Zgkthb05pd0zweHFBviGubfnU/D5+aGiuLqWX9XVCu9XlkSroieLSiMX
G8yR4RzLYkj2QeV7bApi+v6G3cExCSr0RLzLLUzpC/GEEHLm06IxDl0FAlb6WYs+hHZjDfkuDXCX
2jTLJXJGsIagTDzeh/BvaOTO1RwCVB97zR9eGEqPchlLqdvfQhMpwWnrxz/fmpI48tOIZFG3oXDL
RlJlcPqVo2XYKTVCx+jPeGmHPPPObTAK+jI7qYNVHUJr8FCvDGdOIZeDSW6eYhDoF8ela+WTRrsi
+S6nnCjip0kdc6aUPCHOufk8ymGY5CLLrpUFs6KfWne3ONS1GJsFDNG1FzrVQ1Pqwclp63C1GOl6
keJLiZSNLM7Sk0nJm4ufcPgoB9X1fPxUrDr0ORtsiKgROKP2lMJROPpYW3bFy5/fJ+v3KpdlWcZc
6EJ/ZOEYmusJ/zN7leDCG5AH5TkNaP9Met+clVTT07PaO9nKmVGvrhf6KzXnvSMCrmntDHukpr2Q
Ubvtq2/CKLl9IZbQYN8soy9z0K3xa5sPXGB4mOUdrNth6vmbgR46/MY278YXcZL9Hj/wXy0TM3WA
Uxozk55fWlrKF1wqwS7wCANT29xduVS8qvwhVG2AlOgdcLnKTTgapvg4zMAOc8rKC3vVrZ/bYgOs
KIBIYqlvINFWaEHsD73OEQQ30StEerqrIobjXLcPdh5jjQh687Gu47uyiLTDKNRyY8+OyDLfDUHX
PiZmXdOy0EuiKhtvi663O4fNJK7oNwHm1pRHCxMjh86YdtaHgSr7vPnTFO8a2Xl6XDbVYdYfy0Zk
d07ZVwc/7/+yZrqfzEiV1xO7+77sqfGRypXlD5id52XxYRkLjR4ZmyEafwM+AB1yXm+dOQrFhG0U
7DKPHLRi7vlL6SObsgcKkrBB8SJeCDvtyKQo1Js8iuaj3CveS18JjpFaH4M5e4ZeXXZzHQu+XE1T
E3oAkrpQ2w5MksHW1K3vlG9p0PeWgwgWcsuSOetAXN4uI+BUaONmYZmUJWDhMLbWoc94PAUqX6B+
uiD3Y5XF0jB6w0ZKpCuT1LPWCEGn5GRSSDZnYY/8nVN7XuKJJg8VhyRa9iSQHUioIhmBuOE5XFQr
1qInmt7x+UCUKBgupcHvOao2hjzysvSZJJRGsbVKkuCL8MJht2jfovS7A79uv2AgqixBqNFp9q4f
wHo4aUG8nmifQ8MbL4vZwCOgerWgJtCN2yu58i5Dy9rmbmATxJI0J7LfDj8+4NC3CEf19G6dzJgs
e+7xDopaXjOeNHlJAza5dmd7gPzXotkjUBJ/tNEqEn+0Qq838eiZx64f1VOQ6p9HdaKQOW0aS/+I
8ZwHIlIb6mQMQH0R3Ctuah6l5UGWMO0u+ADpfGHr0N6qHg6TmNitlbNwXp4ShbqfRv8oaz2h1ZCK
YfTIbDHTPZVd/+x0tEeBORwCKJjBA0bkjw4+xgFy5RZVjk+kX1c8Vskbic1PUr7fFQExMmVEtkC9
Bs/sgVX16lun9iB7QyRLywoCH8LfWs7qVm5Icb0ol7mtl/0tEzfNDl5NI8pwKUmU5PodARi9ikF/
xfm3ixWneWlJIaEkO/i2YDLroQbNp1bavSOjGu6EAxwIAat6LPwopzTAADUrKREDsquyo/o+QoS6
d0tMXbjgRyxxlo1ppNfqrT+D12IML7swqs+OFM579mZRnfS2Fl7o6DJezi9z8l7a0nmmeqjd8+fE
u6SKvI01pcaldc1oA3D3IAfAIi/b0zKYeeD+kRkTvCc5AhKD2evge8tcf7DyJlu56H8PDrf7Lho7
cabw3FxU+shbZJvKY++gAyMSpnpWopC9UV/3RId41brBR0/quDHtpQ2pm0+b0tJw0rcbiQL12F8i
UTfP7mgFO6/qNeKI52AoksPZr1TjRWKHrMK6CxRA75U+Z9vj/FPXqYGuJWlbpkwGyGschMMmLIPg
gvFGv2kkUC1Y/44wd4WFuaIMxld24F/kgZJ7XzK1Mx40ZAcriT6zCbGbymg49VBceAuTCH1iSN1Q
bq/CjD1pplJ5MDuqPglEs5cpX9XEn8Qr5ARRhOGYtf0qkQf/fokmrJXUz+zL2ueyJxY9qPv66PuR
/5ZrkOD4U8CRRMnJK3Uor6DUt5JglnW4zAoXlzIMIrmCZflon8nLq8xbo4jrOMv/gjHI75gXiw1i
0mgj7xWcNuh5InGZKwkRHni8MPV4MQBRYRIJcMQ35X2HV2XftzPcs9fuiro3yr8iQaCY5NkVUW/d
knyn9Oi91NRO95Kxl8DYNVZNx9iG137Y824+LkaidvT1HR4d66lNIPtWXv1JSCdxO1zZZe3tLRSn
awtA7EYu4+SLiRVNzqdWQjOLINK1zMeVw6zMzW1jo9iKanipdIywc1C1fMGoLzC560QU/Hstcurk
uuzpldmK5OOe7RIrXEJd5buVYizDW/LvVyRXha2bfvbz9DqDZ/cZxtjPo1C9TZFvn6TIGy24f809
jH+8YzVoiCcfSsXaxIJ+WmqzJLMspxgQs00ykQ2joTq9L7tXd9Z7ebMaTB4ZkGJWtGvg4+T1S9B1
5uPEhExBY8PyO8jWk4X6phmGDn2HH3LuVSePnJ47+b1xkvS7ytZ3ykDCqFzV2gKmuYZVtran7vzj
eoCM6Mf1skGpx9OJ8BBmvB1hyfaUMt7J39+cT90xjneyuOwh6No2/QPp9HzOJCJ/if6R/ys9NTKM
A9awz9NsvpoUGn75TjEuSeiqW4jLc0LRf6EoNFkk/Glxbbu2SufYcoDVWpb4pTMaZYY5mrmVnP26
LV9UC5WaqsX+qzzKzVJZrskj3yVKUQRf5ZML4ItxsxLm8iCjw6rPKaD4FYvzy+IOot4eQanrsdKy
p9hLKoRMngWiF59SI3zSZyCaHItk4LCLbHJPo5pmRTeBYBM87944ETfqqiqQ6nzY/gArUuPSBOpo
llingBtxR6Jd9VKN4pvvkNydwwdC8fwxhKO90i0nuPPqYHzUivpZXgdKmW2jLmyBtLnihf0BPAx3
P9bD8NShjX0gCOJR6vdG6HbHNtQeKIt0K7npCM3KWBl1SLtwHloWV9CyYDbCZ3MqDv5EK18WEFGQ
Y8qKlPLAKvyucjRqwr3SvmbVkz1TMCtVty9hDkGAIKfdJwheQst6YVV7O9agLpTR3Y+C4ZgAbNPK
Ot6kyAmMKkDFrabesNNiAqrlknReiXZZB00IB9PKrYty5ZWu8ZarodiNWdvtKilN9A3I2yTiZWWA
ajczK+zgvHRifLMQFqyX9V+iOl8cp81vuRhw3meAw2SsUBiFePOz8EkJm5uh9OpMxNHXuVEHf6lV
uM+N0HgrrLxEAEMCfegWd2ju/DnFpY3U9rroboYQO6A6dhqTT9fQt8I8q3sO6++sEPemTc7jIrj5
837J+M35MrNDDJaxkEPYWP7qpxPgOxQV8vC5ScXwbSrIMiNanJAWjsyg5/O2+2zt+car0ET8kgVk
GeFoqw9VRQzU8mn3uWZdClPdAEJiDQm3e1PUdL3l0XJt/momr/38fYhvaBQqcbZNM5wB0ocRkeN1
ievu/s9/qvlbccdhS4ij0OU5IY3z17pmoHbggg3RncHKOsfUGVlJzIl4aa0i68Rr1YVpTMvWHN/T
GZccC+PZojV8UfNBAYAmjhT0I+hac2trnhvi0plObd8+sUr+vBT6+Y3nnocRz+p1hCHF1rca37VO
6an4smvOFOPmaVSV0aTZF3CK/aXs42I7VpWKeMK5CWjIPTjDd4ZTePlx9n0kdDKzs/D5z2+INVOq
fhr2HLbPRMpgfrIoLfw67GmWTeNkNIdzgbWZIlTFtnLeTnjOcARkrrxVrvhSD/0XuaprRHSIm+Rx
1KL6IbIq7eQU7ne5oTYyKzwOXbWLTde//sATyKM0i4CMak24HW3HLrdWZyBXHyl7VX2N7uRfObPQ
O3XfTK6zktfGtpzOVaaSH1IW+gv3ZWe8yMODn1Wsitwcr+rcipBjqt+Ox7AOjbMcXL1i7KiXhtOJ
Dd3FnreS6lQ/0bqL3lJn6LfEcvyHwEb8P95OB9Q54hfHpmX5a/HQ8yqsfpBaT4uKxmxUD8kMWWNZ
DHlamjYgoryHENFumOySzRIaCmgsOYxKjzVxEkTXiaSYK4rKfUAEbkCD6gmyRvGUtQ0Duv2m0Je4
FEZ8yqvKFCh2Kb0Q6+pu5I7Cy6YTROns6ist4mJHbwCKFOM73+9Ng/oWZyBeW304ya1U1VnWJvwo
FIUSZeEO72FQPw5h5j3AM/m7K9FRMh1Y+z4jzqRpwbnJo2o+kj5/C+4/fRp401JCA4aQz9d0iHzy
YEkkCCC3nua+ukAZEVHSgzMbx7+jvnkuO8+n88EGzTE0sCmzk8jJGnurlSp5JPMpUIARJkzto35j
o+B4YqT/EG7UuU3nw757ms9kVZWPxL+rfRfTuwHaUbbDs1YT52Vw/fNzoxnzeuDnB8emdqwJjfI8
1KVfPfDoWkWvoLg98035kYFweuwaUtWd2N0hV6l3ghD2uVpSuXT8IK6/mSE1/awb3+q++VZgP2GL
4d1JQC3pGenWxXG1UwTz/dhr01ripEpdxdg1r0QXGYupuUdlon8t+9S2pd0zPqfPbJ3zs0MiT6F6
T6Rc+1f5In30XpWITxFM0+gAH8CNELIMY/wHyI0uw+dKGbsyAmaipNcoL9JvBagN0PPVpQpmVs5c
OWuFjtxuqplHp5geaPHVH6fkVLG8RullIkz09eOY1PjtkFd81ojUrA8fpD8dxdLN8HriLQfrrwZi
6DYUjQc9RyFhMDRsXCZZspNPf2sat9bGxTaE3t+JWgS4kmnzFe04PuCBW5p8uWaflimI7ml9kjUG
vJjKeTLUlWcZZr8hTNlnH60p2yw5JRAiHgMUuWu/zO7yhkhoJ3CDM7I4NniF4b3lBZOd8PjkVMde
+fpUrUEmw1tzsuxEahORLvNtLF+8LAQ+YNlnFHusHYxir+TGXmt8BPxq8RCH4x1gTOV1St3xjJ0U
DrdOnp6mqNHeb9H5EyQUPEZu8TWfBoLT0Ovin642DVSyMfXU1ybISBiCAL/cxQph8lt5Z2SVIAVi
tnj7WWEeGMXfprmaPRG6+h8Oxt8DHFzVFq5Bacy1NIeFws/1VD0NRWsK+LnV4CbP4ZgizS0QXUYa
hJLU1L8MDX+Z1pbxUx6RZV8ODLigL2nQDsL5lMYj4e12Qwr9dC7D2crRKER37416epPVORIf6YKo
ScBeMz9JkzimcTRVtquel+CurAcvG/vPCpXkb/Igb547mM6PpM5Yaz/XopuhBxae+ko/SNXMLJHB
p1+BfirqB3Bfxn+0Su3fhnxXQ11Cl8px+K/965DPmgArVgWvPtcItyqa96zH/7UeJjXAzogyeTnP
ahp/SktgE8ud/mK3zWuTBi1WM0AkcgDzcQidmxIaiTwFwtIup5rYky0GaiZUq5WH3+6mGlRIhnae
P2Yzi0WdPoZj9eb1mbJXIjTyfk/Ksqb42F4VkdkQD/A2UAjw2N9ja4B2093MW0eHttralk9qYkbe
NvGb72metEgp4asQfmNhJYPn3hrat0431QelS2cfcqR8TfQS/ipxqTE/GBSeS41Fi3cZgblzfqeo
ChBNojFX0jxiNNwWU5BWexec3p/HYl3/TeRDGR4DJ0s6HRkIQpCf788IQlveVIp/GU1+vSTqARk7
IrnEI6K+IUZFjiQ5/Iv391URNJQoP8NyCalosWppTqWp/iPP5PTpJ0W1tgoV4ihzjKnaR/wO2UNl
C/sUhYT99DhBU5ITv2dufCl0okU8M/9aKNccBRgdgdG4KNS8vvZou6jmOO1zxxJui7NFuYRCZR1U
kBVb6uFH486Jsqy2JpdEaKEUmLqU1jn5Bq10lJTKZtQQYFozSe6HNVpvE9otc1Kh7ogV1Ra+2RtC
SGdNrx0Cg2EN9s4R1VL9gBVc7JqoUNdy7J6G6ZAaZfCQ+S2QGWN4QHCtr1QJd16qlWDbeDdBVCHq
enHy+mswm3miSWfe91D8C51sSisqKc6hHz97CD8Slr6PPdWereZgkgvaPjnmdkN4QxuyhLUaSmWx
+aBjQulq3XhhRt3HQ2MucXYpzb0kLdZh1a4QehaPjjqaJ9qJiF3n3MyjZoT1R5/5UCHHyBEHDPH1
fWElbCYVttSxE+BRBLW0SmJsi5S/TkkNf3PpP2SjsfdLtn5KVrqruqm8g0ReV6I9Dh4zI+uEGAgS
jD9nbOmI65r3aLMnXDWkZa2W3AZFJ7bcGFxBAU34xxKc5m10ABKpPc6raXL1mxjOvcIbNfTB7Fng
G2LxuPiK8awMiKxzcwMb6THhkzpLuYvcx7oBCLWpdvEUaKq/mRyguV7a7RxoSN8t2ziSMRd/dWni
ELji1I+VnR3CGUQYR615SAKreSqGiBanyaMmPb5N0t8qayzWg6owW0Pt3xehmI6aPyl3RlaVm7YL
b3aGTBqJCW125qgfo3A2svTAM6teVYhkO18N2/sfR0JUj65e3dUZAszOUclP7r322LWVuTMxk/d2
hXcqI6J5jpCHr/m3PcXjfVlp3YtA5GoZybNVmUtJS6kZljWw/VsNCWeRZrs5iP1Uz700vQO7pGKH
O0kfQmZhIK2A1ME1sHbSvilfOmiG28qu9NWPa/LIrNryTCX1qAFBu0ZiHPdNltjnRYX/5/HH+E2e
7JJthBjGZZKBEuH+ohgohF2zJJvcM1jvbMv+yHpiD2ycjJREMbm+k9ecRlu5zrFO2nh5muUj3aDG
OMSqSd92fszJNEU3JgjfckTdnEO8ZIvNarBeRCH05UrROO+tV7enpZ1Xuxd/QgSOs1TZjkNcYueb
HDLH6JdIX7x0yMMFI/ha8XHhpGZ2GB2N3d9/jMXujH76aVmMbsKi40qkpU3HQfwyFMcjHNXCQG+M
SflhzDqskPhqjnJHrTkTJXStecGBbjJaUsqS1wcdHXcRjc0xzTNEs43oqISW4ijdWtK35Qbp9GW2
chFdULw7FeMY7FiqPTZhbCK0hvtodMIdzL0BkHIQ7eQ1PyXgMhb0+hynBvWgU9XK0ifhpe4jza9D
3RbFG+1c+0y1hr5cFhMrMTU2sJk0p2dsAQ0PJn1L30k5ZVWaXUlJXgWD+B7o/af8rYoIE4VNTm0X
D/atC+3oDhrOmjpCgJmNS/LFbPJi61hkWf+4Jr8lCbVjFE0Y0ubvVQt1hXW0vcowNC12hi9xDLBI
JqLJbDTPo6ii9lwKY7bpOvGSVErf1JoszYYwbbWykFnMPR/5QkmT7o+evrtiUI86sL4jZ19iw3TU
Tej809UYNzBo6N1+QJqKkAKQmFVWylUJy9OfHxRd/AYF4d5QNcvQYP8jh/q12tCFtDWqMYYL58FT
lFBVvKvfLSsX90Y6xLw5GsmZbvXmlPDnIyN1SawuzTeTG8lMwBb6tIWfBMvEjTzqE0pmOYWl2KZ9
Z1re5/Uf3/HjKCbLFt8CZl+6Yjmirws98ksz0+Bis+0fqn+PkDl/XsPS+LUwoukkm/ETAX6fsiC1
yT8m6pv7ZIKHLxy72EfzkVU+y0W5nWC4D70PPWFN95N8m3AyaiyQeXWgG0BvvPNCq5IGtspg4b9s
Z9iTCfo/7CAhB26svo3f0mYsjp7dMcjAGeUPV13YZVad74MgM64TOZv73BP6Ndfn7r+Kq7T2HhUW
T3h7GxOvpoE1ovKgrxU4HWpkmh/tGG97K4f3oJLlMRZKvTdbN9zKes8Um/U+wSKLRGJO/4KOFmyr
Kn5qZXTkmJLuGo9vSl8M96Ulpgc9LN+lIz4f4nbrYyA+5HmubRa9jD8RDJimmKzVLHyUa4EE8L8X
+cneUxUFjySQlMB1HnU2kg/52N3JKEhbTKyfpA8e1yJLoxmKben4PEulVHZ5mBuQN1R0lp5N319U
W5mBIo9yLOFWQuSTXPfaURCeQHaQytTrF5hbxFkwOW3+J0Z5sL7GjC/nxMbG6KZqvuc3pmpstNmN
ddx4RydTrKqWP5lcDzqtIeBktmngojx9HSE0uYyUBvsVlQPr4NYKzEsyqBl5k3IrA40n/voNjQ9r
x7yRnQLCoNaLp5qmOyoClSidInEoww/VMcD1fsowpSxaG50nZOsXhVhLulJtAbqBUKCu+1T7GF1P
3Tl6BJ3JaIGxAPh9QFO40UULPEJDM+iVxQerquKqKgmfe+njoVetr0mtvciYGRun0NpoWv1oz26g
UDW7XRaG0UYh2+3pl6MsZdLSBpWivXHrZiljywdwAjz4VZnQLkYmTlihhcBwZ2VjLEY6oAKLkqdZ
VOrZ546HydFfDcN7jJvcenGKBElamliHMuDNHHxEwNNHFlBlkdCrzEKGNDKjHyYCesH7esdu7Otr
iG6ULOBvckgsdOcVYUz3uOyYMTwoB9tZSc+DO2TpOS4gDwdZTvc1uxLRXr+0BKZKEYVbJWSckJc7
//osYf2r/M1LNtbEJmHtDub5WL5E/x7Z/Y6IZ+Wy/FVSkSBfSGWZ9oZT/GOnbkWkgWqvx0n3h5Wq
NPl1OYQod8pspoAA2Nkm0FW/xTl2s1y12nRxQ4ldMhZy/arHAU5lZh25+7ejB6UM47WMFQ3gCqO7
4dcr0v8j7MyW21a2bPtFiECXaF4JkmIrqqElSy8I2ZbR9z2+vgaSPluufU/cejACSEKyRBFA5lpz
jmk+xFnpPP3/b9xUtf73Yx2vGrds2zZU1yQZjWXW/15hsZTPo6pT9ONtkRCoyKitrmD9kbphe28G
FkVtCnabrIVEZAJRwZWASNDIGzCXGX/tPqCso0EZx0/Guslqq+Rk23Ny+kcL2Y3ddF9U5rC3HETT
ut0Uj9D0AaUBXTuSI955ct7cLvP/FqPMukNptsmpjp3Lrl9LXVCHRI1guI1IwciSNPyQLDmBNTy2
tZMNzZFHm7phok80HPzg1RyIYC+XRg7rj10gshn7fvEYJLb+EyDA1w50R6JuigRYTUxT1m1tjG+9
Jl7iskVvk+f1tioL8WJliU2OQe7sJz2yXpbc8pUy0XVVKx9eWKuJQ+I7pLCEWvZt8p1fwNSRbTaE
Uql22t4Fgd2fi2rJF8JWZYmIYIHUaO+kE7GNXewetd/eSbloZRgf+GuLXZtVn7CdcDVkbpGtQ4K4
kxLzj6nX1ulrU6RmRN4DK7OvMbnXatOlQSm4NjDgbQsHnZFsS+vUm+5IgnM8crLMtTWr7WtlOC8J
/odPn6AHgznMIRio9goTXuBiPo7nsFo1Vqg+p1lDXdlm9acI/btBzks9jNEPILzUeBrTPYEJyfaW
21vHYIkCbkJWVHVcEt03AwTTyMyUJa2mMbmrLIeylRw0RKxk+Wwx0+s+Ycz7nymSeNG3v7oQhlbV
tm+DD5vBWQhKcuMve7lZoLGeNASdmlBXNRPlPS2x+Img+uSJ1CKvLOv4QQ7RZC+8Sup5yeL4gAA6
viAz+g3uI/2dWl6WDOZvWLfvM1bAHZECxg2Dio1iPOMQRe/STHtlIV3nfR966cRvr1uOjvqi3JPI
ymMUctZa/kKRkmp3ulFAI1wqeE4yV/9HQsD/wyDjAjZobKuW4HejB2b8a41CRa5tlSS0j6SnW3c3
K9Kk9Au0Q503yhTTXeqikP6s1ScP1N0CYBsGcj2mJddbW9c1xs9YNaMdxJ8Aqm+lXnHBXRPIlL5C
ubIZG3TLzbiVBT5Z02O2H+N5jt7rlDTPLxGeTawP4WPRKpy7et1IqkRPZWafJHZ2rQpSntDIDEf5
GANqBzs9bOZNnak/iz6w0beIFHg6QdiOFCxZKVJrFuhwwMvCfqgtemgpJHgLTYQcscbZftCmCid2
7h6+huJIfZ0ya/SCHJ1ORj5ieX+7Nmr9xGTpQKzcnjpPQQbI/HdbSwFGdYM+sm7hxr3cmMe0uNQ8
VewBrJqt/7j1jCsRvmWlW59CkygEuel0PCPzaJGQbAXVJls++NJLMw9Li9xQh+fYwiPO5QaLrSkD
etuRvm4FFMmqtphldcn3MPU/aRgqHxMh5yBzUDaN828l4Bay7EyMKEPR3mdLm81dyqwC43LWaCUE
cSqwSQFE6aZPUK3ugg4uORXol08pPqBDrtIP/2dIzNiMDct47At8SlDEu/saf+d9bpGA2nGP+uGj
VK0wq7rdSYr0KzNyLhPTK1WEVEPN2PB3FEpR9mgfNwppNyfRDkkz3siFZWm7FbaDiFBTL9B0salj
bBXcXse5H4CGpBlUO914ZVLW/x/lbRbrS9DIX6tW5NmuybqE9qfKP+Pfq1YD0UYwMGk4Y3PcAlaI
WbVGJMUNdXnol408/NrIMQfokzdlRGgFE2ozciTK4qDlAXMNBOd/D5pdUByIMQRpKHf/Ol8ey01V
iEsnhmkrv8/X+GwbOTmHBEh6X6/MdfOf//H2zfLOipkfwJTT+dSiVS9vmzYKq0PQGuC+5SC5ZtVB
DspDQmTBzINcRhuaH6JpzkkG+8/eCG7c06u29L7G5CkYE/nfv87+1xf/61CeJ8e+vk1A/fuuYTUz
KFZ1UKrpz2YUDVhr3WRSS8jPYRQCY2Vf28lK7mYV7v5VqlT54bb71wmtEpt3qh/fdUgcea+WkwQh
C/MGpxvvoPaKKWOfWfrJxc3i+aHzyccB+VxvijVmUPI39madXkRULyrb/pJC4Vu1kOsnB8pMKaa7
rLTXIroKB9pWHl0yncdIE3coKYPopCb9J/EPuyh3cYegj8N1uDEt/9i0TradCgUcBZwhUhGG1lMa
WCPJdPXtBJ2R3ayNVhggw3JwSuamryjBqyzmqnzewOGBUjEVYuXM0duEGz0psI+he0vL+cUZlyBi
xP5emWnPRdq+uqFCfybUrY1e6WsjCE+jUtlrp6ACX9TxqdEmUtZ+YGSPtoStbFKz/5G3+TvLunIV
p8x4AIcMs3sgjeWxcXvmYAEKc/j7as/tZwzeyyCMNkuulqv2ycrve21F4e6a5dqjbx3NThTrqfax
OO7dV0tQcAz96twU/d53yYJzPAJmmEEUn7argwBkFsh1EbX6FYPBCujFtXZoWTNlytf9wPO40E4l
qY6r0dCPseYpkfJpYu80KAWu+yz8lqeP+tKxEDsI8Kcue07Moj4wRXlG50S5PuBWNotPq5qeitQh
cDF4MAkWsdUw9mwqoH4AQhLEoGeaJMyp+sr1qXDytiroowHreXFoIbFthv2QGkSNLOkoFWUEs38y
w7laFTPRf0gPgSdE1SkPVM+tmVRQntvFNk9Dv35vwcCv1Yy4lQ6Fcq3Blp39HWF94YpFBlkcGjP9
SrFPvSvuk9p94LpU+WTaGj4hSFkU8BEa9SwdWg1PAlnvH3aOYbAqHrqRnK9gZP6Rpj9MP7bWgizP
DEwx6KJD5hAX3IWEQ5AeQdmo+jmjduER/+TH0TN+yQ2trUecPCOmkCvNzV9mqV3M+kNP3F2SHFXa
ODi6rBfHRt2aV/vOHGwvdc18Nevai12o6yzsm21mlC/g3X708zyvTAPSZyCeM+saDehb4fN4dV9s
jb6LPK5rUmQbHOwGwRF1k41enET7qEe/akef2XAVfKxhsbxZ2O821RQ812J8inOeG5X+lsfKg9Iy
Hx3UN0yyJGq1ugOomuRIv59eSB+vVmozY/KNCq/JdaJFbHzsrvlW5AaZBZmxnojSSg3rQEs2X1dl
dE/3ioJ1+wbBt191iH1ifsR6ilbEDX7mSv3LHN0O8uDUzN7klsMuh81nl8E4s+rOS0jLfnFwgnmn
jMp0NzRpdUCWUR4mSB/p6uvY7emBF323lfcmuZH3Rnl/kntfL8j7pTxkXqgtngMCYpdborwvBprD
LVHeB+Wg3Mh7IR4oVIPy+K/dGLKkn6nGLrLcaaJRUPT5QW5Cd7D4KKc2sXqmi9RYy/KDtjxy5J48
59+H/5xye3U5lHvZ7Tu0JEnS0s/W8sf/+kXyjGy/Rf+XH+Tm9lz4GmQaRDqqfAnfBr+FfF++TpWH
rdlHq2wMgg3IT94DY/nfHbz6t2eF3Psak4c2PwLS6X/OkS/fvvrr9C4XP0xU3ZuyYXF4tJYn9kCC
w59d+RCG9BXSfUExO0Cl34kalKR8pIVzRJS6R0Xa5/ZPbL2icEsLl/lA2E9Zyz2RbyePgzZ5DekX
r0byUFdmQ4MH7In5qKllj3YRV4KOHmstxYtJUVAEkpU+kqCcFWqKzqlmFrsqYZyB3a7cLOJONwXc
/uq23NUz93RmAiPe8WYm3WDqvaDEYuxXg/bkTk8sDAQMOEbyMDO4m6QJ+mPGrOpddYr6XkTuiuwz
rPyLyVtOayNi4lcE0ABVW+aDk42kXm3sPSsnQLOOcKw7JSQcHXrkvO6DAPf1kKYHwyRNQtbcorbC
VQbYfC+7FVlPNgc68WdLTPZhdgKcYcuyh2ZH1I7fUsgn34LRC4nGoTW3Kr4VgcZiATEOa4L0j8ZE
qk3kRo65WoF4Y3m7KqPhhjOjw7YX6adYNoHVmEDoYNbBJcDwtatKQE5ZZvXPqVD9g9sZ2K9KVJme
E2nHKgSLMsZGejan+Lep6OQawTt95PFApJQaNRvepeSDp6MNGe+HYsfN2pnHCcuC213KGcESzpaV
kSfuNesa9b403Wd5pCpZ9Dzgn5BHtw1eCypU7qNqD+7VSeIPYFfWKQbbLiZxTV2HMLoGSCn5IYDH
gwzevq8sjVQOEeZDIUlq4clDGv0Up7o8WiHy3NJEychsM9pHHMtbs28zIryooGPTMJ/kd7Oc+g2M
rTjL/2oOrV91GGIXmMJHUkz545bLciBfNoUSUc4VaUCxtX8PxkZ8LDtzaouPcWzeC6u0PmZ20IyP
b2SjruLM6DArRNalil3/HjeHsZJR0qY5/3mhWV4wO2PXFsqhtWzMKblvUTiioNot5WoJMsDadZwM
tX0o4ochEslLVIbZgz5DblnwrP2UG/tJVeIFr7Tq5rG/SPKq7YwzfFMk7Dr5bg9yrNdL+xBZ/os8
6hZwthYU16Lq7zUtUh6ZbthPkDcOuK/yp6hqdoApYa71oX7ox+r0x8/EkJ07024ImUGMFAEgKIyv
WOYranbzcCGETgVaGRZ7myf8Ic67U5UmMX4IlcAh3ZzRxsz+JrVy9zlbPqpmJWwQDOLqunOrrdtQ
s1azzV/NZ9J2b4kqU7mbpCE/CTEMgQOhUB66vQjvh46eBDSdc+iTrF1pEFTDrlVT4qq0V7PpmlXj
u8rd0KbOQ5FnVHaSvv6YjYj5aGEGj50t1BPmRzy1ywulFh2zDmeIbeb5jn4EeeDE/oYxjUld6YLj
FCOsUvCEXfE983nPWJ4Njbjmra1dJ6CLvNJkbk5ptug8/PAXjSnpfZtY3bV09dYbFDvZSzuvG3c+
TkQCuaYRVkmm58FaF+TXpOmSh7BsfNeN8KDzgF7GIcaGXpFbj2QYWOeRYJ8bjqbwq3jFTAjb1lxb
ZwserTfaXHo3vujokF8i69Mz4b8D+VYsvMdx6yZ5sh25N5/lBt3CW21X7l1DzuxtSI43cY4pKOjB
riMbaMlNojDCfK9eQX9i0Wr17+qstTssYwqYe6XVztHwKjkq0EH2TeNgd3bD0BuwIJz7sZ+fGuFe
lcaw3lJrcte064ODGobTa4cYiNun/daqTXvH5xFsa9A+Fa5LPOLYls+6oxDtVeT93qlt83Dz6gWw
iXc3fKkZCCqhNnrBNh/vGi2vzl97htr9PSbSARVd22jWnWjIVzdKArGyFlSBTEDXCv/cWsl8USPg
VyQ/YNRDuLcq6i5bLYkZ63+pA750AgV61rWRLUAlt8LPuUSs33LWRdmeHWPeyhD2PiBIfogsgxkl
geRIsfNr5Cf9pm598wwraNrzIFZ3s2Mo90huxBpx/KoYzHlPBaW/OjVBNk2SoGdcDvH9JkRNOGQL
d1p/dRMazDecpOtP0+19FbED4yy1HsvGqu6rHtuGfL9D0gO9TPWnc2ZE+pMfNsxd+TvEVqV51EI9
aw7Fiays4VhEaQNqmHAhUyGPAiJheTRcZK7z6EATVh1oLhgikgW3O49R9WYFeuehhen3apVi9Yiy
LQ6/6HteD9WK1ll1b/VT8NKyximh13xH71IdgRFTPOnK6klR5o9xTp8kmNf19fOQz9X3udeVtdWy
tEkaZvFx40DJd/OfptUMd3XuDGeJm5OHkSh+yyG5mTHd7G5u47jBWscP6j+SQaMUafoYLQfGhEFe
RNajfMmNuDWGrjPdqTlZJoml/yydaDwVhSWehwSUUFY9D0bIwWdsAsGz/dQ9xclAb53Ghz4E1dVM
WouVZXEmLah4MjLLrH44TlfuA1gZlmUav11ygnHfjT8VVlpoH92GdWDxo1WGGL0lovRo+ERZhsq4
KrrrJMaEJ7lpH6eZDy7JOx7g5kocRJZcBiUu91X2EqoF4JRuCKt1LqnrKY1QyFmsjWKRTw+RXiQw
tUk9q3sktDatsUgxNqqWTjt7KKu3xK3xJpbV6zgOu0bErHFD/ReygOTBKaryoXYeZHn5RumfdcWi
jSnU7jPxE/8azJG1UmBdPc6MHoPO+NGR07eWLU0iDhSvZpJ0kJToesZQTxxnUk7hYVg4pdKkNhpz
dIm1lcjGFPWASDahbvfXyZn1dWNnhPqRFXSNkhG72txOiEt5dagbc4PKlLkTijlPccbio61BbS/V
eQtHNLlho3qNIQNiHbYaTLdTcgnyFgSS4mwtMypf+7Rr1xq2+L25HLpx9gGfe7wkSafeh5b7FkMA
MI2wPgeLzEx2UJYhW6trEq+A0d+E7Ybi0iSgQnD6ylUOG8o7aFw+8Mttx+HBCulazZZlPMBMJmtn
yN+0lpb713hluN2aGrXr3Tj1fi4epSxNCaDJmfr8Zlc9bjYV3p0fWO0+7rGHTqnq/5iK3+BL7e8L
2U/qOYyR6wpwgFjLw5SntG6G+V+hsFk3A2SNp2kzDTV1X+TDHvUM/W7EH8Nilc/1NFD5ySxLnHhe
F68Zz9xJrdOrTt9nW1ZEDqRZN21YFxgn1P8TV3NYbwN6BdfYjtC5USoXeqlBIS7zK4HqPUkWobNr
Bje71hpQPcVYSPNju601JXutDWgFUHbVJ1hdw6Eo1H5DLzN9UWplL+EDYp6DE3FIw0o2xzPdOKEG
iFa2jIsqynLhP6QEtWozut0MdXMwouMOl715GfvaC4YGrc0/51HioPwY7/51QmGRMjOOOaHvpnZs
bAzMupr9d7ZPobxTbFaPEQp5r1INl9V5zyyQvzJvY1n0SNqmD9gz0Vk2AGLkU5uqH9WtPBwNqr9W
2lV7EQ/mRW6433yogE7/GtIo3F2cam0sJ9kjz9sAZsAdYp/M6zVsJpqhNE9AltqnJXgwVoJ96Cqu
1wRGfbBx/uPAqPV7q86LjeWXNpaeIPQif7DeKm280gRWf7tgHlz1gk8+eexjt34oFO0sly//HBkC
eB5tEHsbmBQSdJ1mALJpgkVtGx5ArE1b/pzhc+JqEU46sZKrIrlSKkcgiPIMOSbPyBvW5wrpWDZh
q3u5ZijV4KSzBn6QawbdAB4xli3s32XFkURc87Nizzv5alqP8baiJwFWN23u8gGjE8XPuX0PrAmi
X61qTPA05aUpa+uuNE1cSMthlub12lqSJNWydc6C1JgV/aEd/tX8DZx4uOHP0J0KXIln1R2YGvSu
+27WjldYkcNSiIc1TeKRFMO2eHKzjDKzQueJCY6GTGDhTzd+9Mttop05RcVW+EwFigjVHz+X8cSV
pmwSUmthidnYCaBs72IqRveMFZsOAPVGiWIXmkSunO2kutRBN+8nrUfH5JK2vo5CB1z38mqb/sYf
XPArTLCJnRwBh0/LivhkejBpVFHv69zxPp/desu1ySKkJZmN2/927svpSPflz8YwAtyDeWyMyLLF
JUKeeAzc0CGmYDjdQAPyME/a02xM674KNK9h9uxhrcJHbra6fb7tKuk9DchVV0ftCVpsOK7A7xRn
uWGyU5ybOR3WdidULwIMNYWmcpEaPkpb2kbMSbiRuj6jRVRgLd7Teq7Nxz6H4jq3+rcgM8zHaZG0
aR/087ETJPZRwj8l/6Ft7G7b6+GTwhz7IhWWqhk/ZQ14m5my4b2Z+C+DqjzK16tFkDlytrucHYfI
dIZOXC3l3JiK+mIq83zPwjRlYjZj6Dd7AdTUfO0Ks9gZC/J2tjIxrDW91w6pnG3qbX5J02ajLhck
RFEmuCNINLurabwsYxAkMfBjsuhS/1dmdva5ttJyFdE+XiN7xyOtVsbLTYsQKcHWDE1yykmjmHBg
sVCMNylZkpXvqo+4qFJMloB0F49plM/tgWzUt2DWvynQ24NiejcpH2xpFWRb+bPInwA5xCpLyxah
rGYc7aL91F1f2aB6rG+G5qyc/hyG9XuilvmjmpvTY9Ac5dfLTVUN5MvILrKTuWudNFCN6J2RGBKH
NF5JK5eyrxxx+z5siu+FCNrLwCXFQwriOCne6ahdndIeHhVRkfDJJNCr7BppNEPIJ7RrQ6zzitom
JDaY7auyUJW7emgoD5KSThQLKs1N6jRPmNozHIZVdhJics4duiw0dHX1UeW5pwQE7jg0QVddI+Ch
Z5G+zQtW5PCJKXnpCfh3o8e2UU8PNGbPGe3yvzaIE/pNjmvRy6v2wp0m+fW/digIpLeRYWGeqkG/
QxOB6qkyCEpeqj+srsBpVYqyi9M+OhV59dtaLli56QB8Hi2r3aryepVjreFM92VNHLlWKBfNNuON
BEpbgzY9BJQ9jr5oHm9DfZLvbxTzW78zzW/r256Ubd08hsjLvps8mUJj+t6G8ABZ8CMRYv657cO0
uhujsGcBEOVHSfPO6Cl1aObwT1cTpTFF7Ii47TfFGFlerqTwNWbhRoQVQcuLqTvD+0ixathm9MMk
mrhwhuDN0KcAlcoSDwmMfFcKcLXScaAmtbOXh9WUF/eNzspgaZDOGbo2uyV3UuIEv8awqJ07I3k0
neIoLV234NquRr9uxzqtp/hIy5Ui3kJzqJ1puXxs6A5qPIZb3C0/I6k7Srpx2svmrYtX/t5Wxq3E
78mhOVd5gIbkh8UC6k6C/fHYtVH7NJbTD0cRw+0owVC1zVBJrP0Sc7OJbOSgl3O5Qm5OBzep+4Nk
8vosrI/hWD5NJGM8/ClyjhXTey0mubhyUMHPC9Vg2cigG2oDuK6d+dhE/e4WWkjWoYBJ4xbrqlE6
olSYmSVB8JYSBnIhAxrJBtJ+bgs7RB9Ewi93lrCrPhFp5Ed51KdZfCGaZ6s89U47fwBl1NfpFAK5
rOP4qSencSVfKJqkXRllj7zKbHuWW229kVYziaX8SgB3Z4MFKqvyLcKv6tiJejdAbXvLG/CeCx94
UlRiJV2lP0V9nd433bDiTaGRYNEtMUnfvu19jQ0lsvF2siAx2OETSSjkBM9lcIKrlhzxSxR3TRso
D/T1sWIjXzqUao2+x1a8oiund92O/U3cIR7Tajd6DFNzBxIjQf0S2w9WMStnvUBJmlfwtLNCfy7U
KV85JlIgWYGz5DxNzVwaKSJXdrNZnUzV175HSWQzN86KM0sL3BX4RxFLglLO3Ki9Or3Nk1JE/Se+
Fp7EyLmF0axnwriPUaX92XwdVnbXH3hyKBMiIuAU+K+rD5hjP+WO0wd/7VRY0BKqRVpLcBpku3aR
8+bwYbjqAud6q/gYnQuphQrAdugTlZRXke1v176I8uCeAh1k9LoYNvh4y3sMqWeJ4qSNBFwiqy8S
xUk8kII+ZnhJdRQiUh9ZDoG7qRW9uz0E8uUwBNWxtdIz6u70TTNqLJ0F0ow22E3Z7L87ljKvZipb
wlTth0DBwJHoIt/rQdFfOsWB3tekEQtyDPCBYuSraSmhyj0lMMc3lqTgaZe93EKjstSQPLhQAAHd
nPQi3DWeREpbXQlxYB6qY+uMoOwfQdgOT24/WTcIYRSW5SrpdQ0Sr5qca5/lo+pmT51WMTnt3cBf
FUaZ7qVxNmyQFIp6fu7U+kKxknKiJkBNmmhtN13sKI+B7skzk275QOraJcM8ub+lXdwuzwxPTdgR
HSNh5IaikSqb+it3jh18GMyZ1NbtTwRABuQoLcdZq7SbVGFpNQb5n5fLwL5i4uz3BklUFwmgAV7W
z+UFkvG0iRTf3ieKv6ZZaP0KKsFCZp6pVHYhtTEuLukYn6vB3aYDiyYJF3AyA4/u4lciLsXLIp5G
uj5DBbIXelXqE8+smyyYXWa/Qzv/KrrRvBD+Ge6VQSNRZuYh2DZcqnPlThuhdONGPg9jLQrPaMGC
syYE5ZEGnHonzBUap/jD8KmwQtoLLmpqDgfEVe/MonSvUcP0fpgcf/vf9opU//vV4iM0O2V1w8eP
1RAdQnqy0iRSYE+B7De3Zz1L7Xu5KKSH+U01ovSSRjVX65KwEGn0Lucu1S9t5ER7CuHY0kF9PxRB
98Op9afAjhKcJsTdy70cVoxX0uI+z317lp6ywY54+7JpvnnKZAFAjukKLajoZ7UYDDGlNUfi2MKV
kfXcfGLoSrNrNXdzWM97Uw/SB+oAnddUzEraWUmICPMpIylev1SSTKUVz2M6un8KeDv5uJNCoZqF
4M5pS0STCw2uNKv+fNOGp3BJvFFEv/kfxzsZ6ePoWrlTS0PbD0tqnhlZmWfWjYo/hBvmSg6q6B4m
fzhkLZ55+b/X9QTNzSAdMV9qXGkHjKJsLXpB/FRyE6LU5O7X7SulVU5t5Vg7pG8QLOK0+m7d3Ndm
/Ix8FYwFz4gztY5mJwLMj8AtaZ6hXL1Totp6rlTgUf3Q5wCHsnrX9UCIBQzoE7Pe/qUXw0rtKJ35
2Te3QPKYKHw1vK+MvBbTeqYNQQKCcXWiwPo1I8dlIZj/EJo5eRncWmSbs75SCp6TeWFUr3KPVJz6
dei5XyqxQThA3WOGXJ6zLl9738Ohc6QZW2sacb4psvg0OZCps3adNhgpgeauYt/V3gbixbc+ZKWt
NumbG6+uakMLhqLxZOR0OsYKqaOiK/Z3KJ4HSylrgtuNn05UBd8Ac9lbp0qUfWdF+UNn66XXIfT+
aQ+roJzMrWEQL02/aFjBFm6/y71BBzHRTvm9nOqIBIxLS6UIaXWSnVoL2rTNt0S/leImsaCkFeS6
HdVkflI7W9lGZtq9VKp1KQ1X2YsZe7UpYLNNTki3xoRFgKke108V79MawYXiwC+l+la/dWDlpJ9/
zMRWwUe1k8Oa+K/DQ/eA3N1/zNXi2qd19JSoq5b6FPZIVUdBYFFUsrDejLMSPrp9HFM6I3YQ14vy
UmumssmYUt7JQ6wasdd3VX8UQb5g48OHzoeSS3/P+pWiwEgQh32YhBZ51KKTS+9U7SFvBmMbExJ+
/TpXJ66Kh3Xx4aY6zWZqtcdxiYzPhd9sqSvp65z3g34jTR8X+ilpOIQZumQjbdClEUTV2n9AG+EU
Q5oXx3npf8iovurWGZkJHKzz/v4Pt1lHSKiFIQZH8ge5+1X1ZsyIA6TwuaC53IlV42C75VExFYq0
CwTdHZz+GEw8Myt0OAf5IK6NuuHjh96CsGTmror1nojqqVAc95tvhphw6sHepXpQ0k+j/TmKEYvu
POJZnbTugdIGNsf/oKNngHf7Lib5QI4JIcA3JthQwnFa+EEJfZ44pgaUECT5FobliYLE+FwOqIKw
PKJmbtPwLc31ct2xwDu4YWF9tx/cWKSHvGMJpGb68ASky1MsJe89l4WuhhP5EfMMPTO9JZyZ4I1T
s3RwwTDoaGUIdLCL+LeEmMiNfKuFy6mTisxSrilIOHivDF1h+qAfpiRTDn89tZakvZiUwJUg/m9H
76u/Ulxu75i2I+1ZDqOlOxzpzm95FIwkOYzmeN9kRrCuNcve3K76yqiqg5417zFe/fWUoYlC124T
zYSm1vfsUZgPYlHTyk1riW+lbUXHr6GM7MoFWp0YavKr5r6+ZOXlMzbjBhDoph0DlksRrhQ3E+W2
1ZYroUwdukTG0tdeljqKlenHrunenIQH+pjOw1kuEhvHD4hMUPqzhIgx3fvz6td58hRw+MPtFPlC
YLkwrYzKvncM6jJO341bOXfB/5Q85ggh5FFRkojxJxcJ1PddLF7Hom3ppheVN09x/Tuqs4eppOUd
lwVLc7tWX1uC8LxZG63naUwFFJayeXDyeEZFSphsirl/54RZ9ucxNrZqsimWEsu6tKdzI6z+MNoZ
ggBryUARk4ZCRyfGc4nEy5Sp3FIW574hsufaJ3Es03UEEmP+rCeTpzSCyeXA7L0lBNqrQ1vfSD8I
dWbDu82Dh9l/NKsEaftSHdFtsnXBdQe372QDlr8d+vB5n7s68dx/huQXyDO+vj4Ic26vLhYBNydS
jA5/dsfn5VtcZMQHyDGdsNi7ZgkkR4kePjHn/lYBEXuraOFvhhYsg5K6JUs0lFvjsBYw+j+UhHfT
d22gdz7C/5YE211R28Yz3FzEPlZi/Sz7+tiYQfh9JJGNTKM4PWJtv+stZ7izdGivMwj2W+iYo3bb
JnWV7yFGgU2EbWRrZRnmNR5P3UoKa6Q0JPA7B9ig8VYMY/PYWMNB/mRVE+MhbBL/UOha+xopTL6X
n9hFA0KHMu53qWJnzTpd3SoK8QGBVv8cGCq0sNZ8lPhzBHt4CwZsRyEfhpWJoeVPmaMrgffxNNrJ
P3GwHEa9eVdQk9mIhc3bFrStkxD8+HIkN8RVEMBbKsX2toRBiN2vnFQrX20xrU0aOQQIzjygKyoB
uSE+pcPdSEKDPrTzqQ7hdBTG9EOWMv9rUVO+IkL7Xqttjzd9aTZziRvLBhghEz+I73Lo617A4mZt
dVoJXJjbg9r6CdE45HH5Q+zcRYGm7kkY8O8rPtrrwGiG75BfSNz5bRqD8mJUY38wi2T25GGlZOW2
Mx19Kw+ZsJUe0g2xQ8vdYBSzoX76pNYtap6Q/N2V0OLFA9JROUzKK7TJEROr3jxpuPnOdn1XtC4K
IDUPD/VYi2esd/ouGdzW86fQPwX28CINZYkZTTgYA2sXCsAlXrQcm0aJD8UJplU+TTgo0/rm1/8y
7Wf+8Ne4qStnQ0QhAi8kGkUP+SZzzJcvhQZdhfQ/Ag5y60u0GlLYIc+IKgcwACH168rtaR4lUYN3
2IAz4Sow5a1GPURLcosCyeCh7QguxLv7O7VxQxVaV3xDYtp5Lg+h254ca+Nmjz60RBxZUReC43U3
8/sdLJOCetCk06YXjnaF+dKuEgKLf+rEMkviQGcbF7tUxjdUgrOnJDbhwnpueLFJ4hgqL5R9S2yk
VcITjwZRHzV1EC/N5K7MrStJamaSpYgjrehOVoAMh9jVQBdrt5/D/6HszJbbxros/SoVeY+/D2ag
ov66IDiToubJNwhbVmIeD+an7w+guzLt7MjsvmGIliWRIIBz9t5rfQvYAttE7hUjSZOiJJhz9AGg
FNNx+bflQfqkAPjYSRSj3uo5HfBUtUADJWzyLn4Tk8uoD3dhkI+eE4TDUR+NjxG232ODyf7I1FPf
BCr1FhTUmI90FWHC2bF0mtw/iPkj9IpZ7PK8bfpsGyiVvispHC5ZAo3J1pDmdUUw7Zanf3wjwq81
5+h84EMZCcQd87tlA7o8lC1KZI0dWUqs77LdJ4A+uKmHtjyVqu4FM32614P23AMuXZ65DctgGrcQ
5+YVL6j8gxG5jFOX8xAaEu1gjCVKQ2A8NC7spH+UmMtXTpvT99JgKy9PQ4TmjZL5xxpxBfko8rw0
lq/d5Z5IlAhq6SpAgea5SRV9Y/xxzhM7f6Gll+6TuJc70yRb5mr1acJuXyNEZO1R6fbpblPts2bw
L6md/XiQWZKCJhPEzjJglVvZETUTRt1Dz6Bl/X/7qqjghyjRoO4ZppYZSbEurLcqf6ZRMfe5oxDt
DOFXDloevoh1AtVXqriTQ8DgN7Dswzjjn9Khfw21FqnF/MzOkZZEE12T+dlga59u243bKKqMMyx0
cSU5jbb9Bf9e+aDXAZGUjC3Q89NvudboVWb7W7XpOgSVpWIfa1VbLTvb1AwPMMCHxwSt+FbHAri3
1cR5la70FgBXNv+7Ov87yEeiFY3LcsA73ZLrkjDM9dLPDy06wj8mH5VVYfDkIFaG/60eFOvHcV6O
LnnK+iYXdQPKaPg9cDTttifq4+Bo7O2XBVnn47o+rWLL32Bc0XYqXbgNcQbpbtkkLU/TIQHO7466
V8Z+92b0HY2smo3LjKxM0cyeA0ux72SHnKli9vK1a/XvZmPoD6bU9aOSc3CWHzDVuYqPnjOZw6Go
023vVtUhoWf4TFbibd0501fbbZm2l258KRm73jrWRACuyYg7srvskhNj02eW/n3+QjGq6xfj/C+9
Ed2AyTK+j3wBq8hkKJq8h63aeCoE45O5aA+S8AalqH0/YTh9ikcS9OaZe+X79jmHzbjS5/+lZRmd
0JJZx/JDUTg07G+7jMDrodu1fKwHKzXCQ+MY5Q0MiorGYFfeW1mTrnv6e89dTumIBMb/UoClHolt
+b2hOilRGAE2V17d0kaoZbjTKQ6G8a4VJAHnWdd9S+r61o0153lQUn9nEAW5S1G9m7AGn01T3IIz
Ku61TmTPCdjnjobOa1BHwcUC63h92sWXxa/7vz6G/ww+gYumY0Dc8n//F88/ipIEvCBsfnn63690
YMvP79HX/5p/7H/+23///JSf+vFb11+brz892eS078f79rMeHz5lmzbL3+Pvz//z//Wb//G5/Jan
sfz8928fRZs3828DzZD/9uNbh+///g0SxPIGr+9v/v0/vnn5mvFzh+ZrGn39yw98fpUNP+v8yxSs
VI7jCCEMx8HZ2H/O37H+ZeGDdF0LMLRqkP0GuSsvyH7492+G/S/hQnSzNdXQTdOw8DPLop2/pZv/
MhwCYGYasItD3zV++z9v/KcD/8cH8R/UpXdFlDdyfjW//dlZZguVv26hKDIMIUzN/jWbrDCzampc
hxtKoburxHwftYLFLOjxcgQTSdN5dmari5YSD7Fd4OKR6Sq1rJ3dGq+OAE/Q9o+1Me2mPviUVRz+
g/nt1xeozUk3hsPWihmaBUN2xpv9KSsj7gNso5E+wpXs8P8YWrxH3FruY2RQR76gp6wpDJiV0dl0
PmKhIv6Qedo+RlU2HooI2Izt01NESGIcM2OiyckvORTlP7E1zdmi+odJz+YFChxBGv0XMv00PvOf
X2kq5k/QrGimz9S7IrDfp3Ckv2NJuQvrtj3EQX0/lsq0LhrHel1EV3IE9MfAIyU9tdAYYIloM7XG
gY8lvzfTlGHIlG6WSQnd8j1bG18O2r0NFuuh0cunAAL9CbAyRVacEUHduOO3Sse3mrb+4epb9cMo
XzNaam8d+SYMy3oaqrjZ2vTYbWN0Tn5rQcxaUqCzGpQgZuhNlCP0EF1aHNGJ/I6fpb27jgJz9HEr
hY7XoxK35apKUUrO+4Omjdt/9AT/9Xi6jm5xyThC0zlDfz6ek4IACYfjuCpL5banqc98jqXbJXwE
aA4S0sh3DzEbE7ptdA5q8wlPVryP1Zk3Flvjve20b3+6rn9cPj9dLn/9jKFigHJzLENQxpizUfNP
ZyOlotqBwp9WemUMd32tDOd8ml5K+tqXvhHKTT6sAwLfH7qk/H2qsNovPbmsEK9Fq4p/oBn9EiQz
n3LGTKlBAS0IcxZLIs+fXk6dR7LtsliuKNzB98wUi8yK+22vVhnuieK9GYzpTm9m0FPUQ7sg9bPZ
RUNuABerynfN6VREy7FKHpJ5KEzx7vS9+2bE9IG7tvjwS8M6NYNQ2cuybc6mWFupM+mh7ei7IByj
RY0G55TrSbT9/z7UDIYd3iMFOzcg+5dDnVe1llQDZBhZ4d2i9b8u1ZEFKgy+YQ/3Bn3o9jkqtmfH
/wrQITn1mo0ogIA3LyvAKfz9y/mZDDQfaUdl/uWQjaQBJF7Aun860u7oIwxFhLzq3IzdftipmyUr
fUxEdmfAdXSHwDj8/d/8y71P1WyWABuiB1eAywf989k2dujauNkUK7vInxc5IE3ywLuix5sRRdHg
G80hJAuUbToJVe1Uu1u0ddE2St9wQ2TnFMb0fWWob9ih/UOoklieWY7xD3fpha/x53sfr1TjgtB0
1ibDhsT58yuFyhblqmEixjf1V+iXKrs2in1V7Yh9ZOy0EiXgnkX6R1W9ZscMxa5v/GPctu/ARicv
lwYz+kkjmi3h/4PEwRjrcEXRADy2c9QQ6r2HuTfGLV4e68ZNbodyeHEHEmXNDDXpsu0aDRqnf/8x
WMavH77KtWVatsbcwABkafxyZ6fzHA2J3pSrtE5cCNv2rm/0Gge/VE4NArxVNdpPPvaAR6kUwZl5
crAWefkpxky7n783lFHxGOQaEE4bLkigR8qmD8t4I1FX3aHqplULniYprM8WXMgZqa1N/gcgpAxF
ghJ1zj2jemfjKsUbJkjyd6z4S+/38qlz7B1djZOfiuHZFRB643ONn4CJ3+jujdlsYzE79JAamcfK
tvPHjBgcf0ztvWSQuNW1nnUTxfA+FNX7snIlVjCsM/bCmV/guA94e0aiHro2158y89rpTIlR6IQe
3hRZi1JsmTuA5F7lE4ASqfbJHnRRd7y2/0ocRa4GV2JplsvReXKIYgeyBCnMnWH3QlSbLrGj1YI5
4q6JjMsvD4NqafuyiFEmkcVyWWxltjaejSTljtd1YjuN0t7QXKn3sTnQwO1DEgnpuqCHJeNG0HtE
PKv7MJBuW1Zu5qNwNkrtwVUbNCmCG2JUJuW2gHWxBq1rHIAAhpvWMuJL10WomCKBxGY++Ra+ljn1
JAUl8gmlHGwW3xKEcmaW3DIQwY3P3H2P5H70poYGTDlqb4ql+yctC5WTy3B8S00FodKs3dvloZqI
1sHKs7+OB2OXTjg5jp9syo65+T1Igi+F1hT3mSucU2bhWK6Sqm8Yr9peh1LwRavbW4kBgYqLO4Bm
ajomG19wsYFpaozPotMr3AQB+okJ/eWMrYhFQawLsb583nxVAFJO8ra4b+L3RdwrNabo1xuMqWah
t3BH8xEGoFlIAIqmto6cSn0LHESBVl5P940B2VGqFUL9Mtfw7rv6we60fms3Y+UpY/q9npMKnNJD
S5zu+vlEh06a3ZLcNzM+Dxqg8XfDYNdCHa/QA8BdELddea6i8Vs5d+ezvNqkyYx840LA0Rc8yGAf
FkVykiKddgOncKOWzvrKCTXsyEbjZZtbTekxXXfqcww4Zw2vKUf9SRYcVRmtAf8OgQd2fW5X/TEp
kH4kszHFaQquS7I9m0pEOysnDtkWRkOSJvpWrXbqvev4k8dmlbvaLJxffrSydftecXx9rwahdahi
2zopVvkSMTs7t6VpbWkvADYR01vAhPlYKw1Eu5TTNxJRcJyYpG10NzD5b/Z7KUaThHjyXLG2ZfMD
TSWcQDU0fsh0KGoM83H526KxrHOmEZZDYRHtlBRvAjpspJv6SJ8lGT5VCsr3xAksb9LtxpNOXj+z
pjSAL6S1WX4qV0Enx3phHelAfjKC6dd+oDCL72Ny9wpFrJyi8ffLjkHXtHwlJ9t47KZslan9tDNM
XAyTPYxerU3llgCDyFOziDuKKpHl1OFxwaQknZ49DtFtQGjMSk8687S8g6BtH13ZbhfrRwbxZRVZ
6FDaBO/0ZPrhS+5HuG7Jp9oQjP4RT0wWZVfLHZDc8KaEv481tj5PgMe81kiQkQepc8CjKjclvZAV
40ukTkRc5Nm3oDANCuXxHcHxwQDvddfKODlPStmtO2ZTIepX5kFTf3TC6QKsLL1MRY4bY+7rRZGI
HwJYSnBdir1U+mmvZwN0vMaFVfsRpIMF0bK0b5GTHv0SOTkJSl/ijjixQbUXVgD+hJkC2Qt97Q+D
s7WDPjxLAVEZrEpO1aX278tXkmS8F3Ps3tToQKbHdLOMBQx6w951eXSQXe+J+yNPyc4jdHCET9oB
BlFSW59LQZuLq++d9vu4rbTG3OmRGjBu1SqmyU6xB3piocSEiF7PD0SdjOuajqfnm1a27SiSV5rN
wqQP3yLTGHbBbMkNB3+DAsw9/KGL0ku0P82ywCfBsZmY+VEa5bsxRwyqABKlvTO46IbDFKxhTpxa
U+400E8HESW/V9lUHgP4NCsVvdBFgCRYz26yROleBBujQxD32jFIMu4vzhA8GLN8pm/1+gUsxTcf
6H6JuMsrzDLfdnpeoubpGdTMwj5VsTdiGI6STtCTNUhrax7riZmQmxGMvXDMI+V2aPsLxuE7XP5c
5JoMd7bBALXTp+FUaOHuOqMKFbqVS8WF7L9dRQAUEJf1dzI1NmqsyosmSCMMusTZd42zd4keeGf6
eektFuBYz28FNcOuVPTLkkYZsqKu7dEmlTkd3bNhnkah+ptyckvyE2mxu2Vvnvx+AAuq6gNjSBfm
ypELor2LZlvQxMZp64hiT2CVu7NUFFqVySShRKe1bRz/iPNafyipk9ZpoHabMS56oCMYLrFgh/bg
mUnHrGJ+6HVz8HLMbKsiTMMdMUwDYeBleFbnGYMdI9h0hvgmFWmyQsrgbjLkNjfHPA7luZwfTDzu
nmPjVVz03mbg2tui2UfxNlPqcL2om7K4dPZMDG7jGLALK766SwywCh18pGfwIpPbB0TdM7lTC5eG
IqkqvDZ7K5tyelTD6LZWuj09b4S0mvutZ/PkOfMhkoOlb6wZ0RbOxLaajmKgh9OpCrLkwWyZrWEA
fTR7JmQIoYpDEVutl/VKsy2d7IY2MGxmVvQnBxwyeepkV8dqCRR61OuzCMHVJEI7DObIs8ohYSAw
P0IgqxfsB6tJb41H2RfBeol8RG3xXOUwDEs3Ux+g3/abhFTgfYYnYu3nrSG3Ix6k6xw3McklI5L9
pM2/ljhVIsnaptkx5lOO2GFwrGV+xduLUF9xl/VgcMJhX9IngKhaRZs9+JF4cqsmu63Bf6GLk/Pd
Jg7us0jnPGCU6iSk8KXlwwDF6X4S9mMbhJCw52oA75RJrHjAZr0v+zvcNJnHLmZat2WLSHmophfC
SHdxRKV4q/pEsHcOu6nCPrK3YcNLnIIHViK/6nz1PHhYuM6dkbIMkEuA7My6OLGb3/pT96SGXbQJ
4zDYm5hE7zT9NoDerdBmwlcnWe/MMduUPmHjE/lnhP8NZ7Xy+y3Vrr9aFLyT9BWuvz7axcb05sTV
d8dW8q2GXpSRRtHEjFlrgxoUe3+FmKFOuHTVORMcSYbcNFn0PAztmz64D06f50+SsfCTZMBfkNYo
oQ7UIgww9+MMhNuarUzD1w5twMf193XEL8nN9PKADmvCsAE4McgmnuPnIsm16F/oKpnJahQdIT1r
u4yArQeqPCZPyvBFl0N1ChWHFKkwXneOTDYL5mB5CFJ70xDjfi/b+ttywMMI+UpVWuZB68nQTKd/
aHbM1eVPNZ1lG/RdbF62xl37136W1lci9Z1eo5RLRy+dUzu0KSKyOLPlTRFhje+s7pI4JawLYxzu
/v5oqX/5865Jj5PBl6uj7iDu6OejhYEgdDXbZwKIwcfrS9IaImT8XqTSzS+FqPdGWKWUxk5wiiMS
a/GMVM4uLEqE7YVLbJE67VvY1yuqE229iMsXWTlkGWf39y9W/zm3iY/Wtey5F+OSpqAK7dcXi/zN
6JoYkUGkZmzOE2uAyYC7FjYACt7uNIXJQwVQdx2B03keEvw9My1s3uWckxzuGZMIyIDzJtJH4rdm
vCNXMFcH5juGu0PA7niG7MdjX3bfSYDOHjMpqWc6P8LqK8z32oYe79QKe5hJIfXENf6pHffXtwiD
zDJcOOJzRJXzCzm7VwYUNwlx4MuOchpYKT3U4kz6XXSbbTGDWWcoB/7YamPkGNdgV8Snvz/Qc0/8
55PSdfE+upZj8mds1Z4bdH/qw4RtQDFh2NMqrFV11cLBAhtUM0bt4F1c836XxSEGGb1S6GyvfZ1E
vnnaEzpW9X0atZSbBuHu//DCfu0Mqrwwi0QDCyAR7Sr1lxc2QbBTcu6iq5pO2bmBsltgF78EvSTJ
JYgeCzX9aFWNgi+PkjWxpMahbQgFWKajwtaLfzhSNPF/OVQETRiWapsONkM+Nf2XCygIARFIH4CU
hvmafJ7dtcfgetrYlGskaP2xUlu5Cwwp3hun/BCu3T3KFtVo7pKGOCarrAhowIkyPjYazBQllPjE
XLPdT4Oy7s00v2fyq94Q3AqCzWxrJFQavCnhvoRE2SQtkeuBIqc7yy8+I2klyOWcx2UE2WRBRt47
5ZP1pQuG4hIXLhb4ZYdgKmTzOFBHm0i1LnGYxPvlylgKLadTJGUol8cUhN+uzaXrnjgC5buLIqW+
txv3nWP7kDa0ZQvV76k1T85sIBYInp4Sy71dOg311MDmct7ED6PLlIdAGZVSfQp6MW7SpmejOr9G
jBwMQ6EvLebJKE/uEGPJg5+74uw7HXiwaitUaVy0+aGATYI1fm7KG12oH9i0mRhd42RTDg0N7HoA
IlhLqGotsA8okPbwYeS/S6qyT6Z+KAhzN6MYzqIT0IQGwSS3E1JmDunUFocxNrNXDjoJ86soEc3D
8laE4u47xycQniS1nWpSU0DLJDlLN8uT07iMljv/99SXzTY0/eKQM0pc9a6oHkQqaPN3psViY4fb
1FD9bTbE7xVl0Wejq55ImJrieDegJGrFhlyp7KZ26wcLtcRXEDQULlHrvvpDk3pBnQ1PvVvLtTrk
DWPKNX5mfa/Tvt8QAD6+BSOJstpAEouYrBBHCOfQOARs3eZsIdXJn8aM1oc+VfswEeaj5PrW2Piz
Y2ixtMyboNYG8VXY/Vkf3ebGkM5JT8lSt4OHxU2F/HE4o14C6j9TLZumNdZccoOnqwXqTTYAi2mX
QdD1tLEVsf0hSIrVczX7+IQ1rJ04dL8kRcSOTP1wQVJzuc7Il6LPVlOm98c6GgxGE4z9DVRg+Syo
EFhWYfTFl9yU9X1Es6d2O+h7o2msK7vgVAl1ZCgN8/uChrZnVPXH4l7s8im4/M+zJjOC1YQi3VNc
wnTkCL0VPbT94oBsqxzNQZeiAkSd/whED7GK4Whyoo73yewb6dPi01J0iFlkyCN81B+Wyh2YNnL8
mfFp0SZel1OrbGu0/lu4QV9dbULoRU7bzte7YZOEML7BQIEVac3pts5UNJhOijxlKpxoYwv9FZVP
fppVyTDUA6LC5uyDsE+5ANVsvj5VLzUnc9Plfvdqlv1lSIz6DmxN7PWx9j1j7vcYplTOZQPLnrph
tySRZ53P6uWq36vYfKLwNy4LpkQU0asVmMPZzDgT1VE8kAcrDx3hteFarQN8FmVE6mF6g01vuKt7
Qs5st2YDoFrhk6M38kRwGykeKlXeKfItr/AToPlGK86IvN9/nAnYfC5YGHHAhewkIvLQcy1xTgta
1Q9XtV5im3D79iAUcdPETnbHqoPkMul16OUtF08wBbtYm6S3JMmh8OtQ2c65KUZ/v7BarsCWmd8S
UC4zKky1g7DALlm5txCfBoxPFKjx4KmzBw7zJH0xWZpE8wa/Z62NFLxUtIPqQAmGNrhU5vgDyZaY
Gz1Ww22CUKud1SndFuqQ3F4DDieAClWBj28+T8k5TnzXi+c10++IUHIQBmj28EJs9bGcwBcvt9qp
9+WGiRegV/p0x87u0+1k0Xt1LAB1w8heVajb2qzlcSmPkamsmtYha3zexyThqOF+06u7sMksfJsa
jgT+uHQcZefyacPC0qezLrLdhANwcf9WoXMvzBhujKH1XDxNvC/HagNcrL0TCViVXPGxCuj1jSMA
bzdwpXcDwzWYUNa4Y3NLiq2RXAzZcbkH5tfFbBzDeruMk/11su3wVAs9XdFjt280rpEbXVWsrSaI
zQAABtPHh+lj1q26iYcW2aJfFofQqPN9YyZEztEjWWsyKM9hYsp1k7fjPiXnZ10LJdwqMhphDDjx
A85UypDlell26nM3J0p1NEMNYeCMl8r30uaeNtWttXKBFJwgHe4Sc+BKqBrAVg17auYD+qMAdYuC
vNpVtpkfDay+Y4sjmPjS0huHdq/Eg9goMJtX+LO+Cvrbm0GSsZWWyYvZ+9rGSVx9ndtxskOhlCKg
V7QTLffbZZMU9jGCXjCcgB0kyJxpOhu9kewwusltUJbOvd7CyAmq/kOnWr+HdNYQZ0OhbaSpPkuX
xL1GC3CLT7E6u2mcIoajwtQzkaxdhp/p6KQfygi13iwGiM1L2a6HpJ/PK6dbtm+a1U8r2yyJlIv1
7rUTb7jLLoMMiW/rsm8OZ9FnOjyNXfeEVbv5qsTTpc2/5yUjQFEBtVlCiQO9YgBuRLl8b0acAAtA
uLbRjM0xQiYEmHMKz9jTNd19s1r9YdwjsPcfkHmVXhlE2rQfK+t2eVUt7/ukxgks/TTZ1oFSn9nc
FmQEl7zlXnzYBpROqffuSVK4FVKjG9N27amLwGfZXelRrtsbadXB49iYCJ+RFsKFDJ4CImuxE90b
o97tmDl0nuP6yHec0N643b6dOcXZ2O8F18r9yELMMlHKapvO65iWds0uw9m+irt3PzGjV6FLwGIM
IvNeVXEoBKi8FvMdwmZQ0UZ3VOFncZT6rxO3QhqrarjTUCym3sTWRI4jLW5V3i+qLCMPD6kTHSvZ
dXvRFzgNdGQeHhx7thNuxUAIonjaJTeNNrHOM27cXvPEtRkzmfaw4Gf1q7TiDM7vnBPA5ZAdl5KA
cEb6B+yE4b/jD44CxQIqy90NeR7wgJbhJptVTDSos8bUqW/zxjjxCe/6maAWFTBiey7MlQwQMerW
mDygjn0d0qR7B/kXegZN4SfNxsyuF8OzKeiPGZUbPhalX91X8P+U39H7pqzSbEgZltpro9Tb4ySK
HptmVGI9o2USpy+2lSurbibt4ObTVhBj82MjHVvfIN+iyzYSmeMnDIFqaMcK97tDl7XhPldPaLSG
Kw0e4DsejDY1t8l8M8FUi9vPbWjUpa/KYKTH1uwx8EToL22leNJMeVS6vnrPaEAv8zdVHwNQ9lZx
Y0Oh8QK36w95GHNzSexA3yUVzQ8cku8Tm4YtuzQ4oACId5iKs6ey5cwSbXX+++qGyurX8o9qgkrC
YEpG8WU7vzYvNCNLakNtBAnEBdtXAnuHuUplg5VI46AsPa6ubqedoqJKtlTTQ1SuH7iTjacbzK/t
N4Wm+MsEAQ9LDXnNNVSaSx8Sz9Hbb5h9FG+UWfAVk9smNDy805izurrDdoPJxw4s8qhnVKWTiehA
a5yIE4ec0eUpdqEf36BGVtmJNy8E8yJ1bVX4/aGvYVYjh6VxM8ArGVtRaL4JUwdgc4VMn8rBdvYg
tvOnvnLjvQg9Rej2Sp/XB3V+oK07Aj+2k41LbByIjb66jIXb3WnAYWCb++WjlYVfIrv9JEBllnqw
QyUOqLrXx1DM+p7tNGdq/PEQZTORchQEbs8mdd2dSLxv5wgbFx0HVKN2tD/cfo5EGdutngAO8ynP
PWk7xnPVJgTWpUCPO+KolqrOxGq0F3jMoJBH6rBSh5Me1clh6drkvKMo4P6Ntajb+5ZErGm36hOx
7M5O8cc7NSygCc8nodsTC153dNFyK/u6aIyXB1KDiTEhlqYnLnwlUnpXfxweplhfnaqv98sdwKzC
c8X2/JBBWYS6Mn4xndg6ZPPCYAXQlsJiYzalfHLDZLgzYk/5MGtRr2wYafdFZw4n0uxcoihLVLfo
VfZLK4+pFJ3+4SbL6uhUNvrnWLbT3RjGH7jqYevBe7u13SG8joXoh1+Y9M2F9/CC+QPUjlldewTT
ICyU4u19kTnDpncR+nKV1WdSOWbKzrA39XOXGsoX2dnGxk4Tf22MfUqabPNkx7b7gm38zRyc8iAK
hsOMNOmjugg5NdTnnhVXr2092Ddhb3PeZABlxZzkDVhz2seuZEa1zD+/kwOcX7t7WdKOWxGOEJTV
uPJCerI3cp6lF+0YbMNCGI8wvghBrN3k4rTiCk+jol5bhhJ6fjsyxQ/x4+RmoQHlIO+OUcK3YWiS
4wJInQS3TjefdoWhyE3ctck93XeccM1O6bTxtazb3RJnqII0og4Htq5m5kfHLRKJ7o+98eiK9lpQ
hb2h44sxAFEXqQ3+S+vlbZR2ypEb4o3uWp+ulfavwooORAMerrPkpJ/6R4Lo3qZoQMwVqr+ntS7O
VlCjp4DcoAiXTO1c2CiuB7c/4XdT9qS59rSbJbZ+Gfkefd0AqXrmnDoICFvu2cnFrZ09BvFkoykT
ZBMTabW5mGA1m4DBZOSmWdTm/RgN+qvZ1M9pE40sb6q5MxX/EWO28ioG/81OlMclwq029dOAcvXZ
7xP1GMGKXNeJ2FeMWp4Kg1J3Ypdx60tMAwryaVfWzxPSqU/BeLvLR4sVnomGgnf5U7Xgh5Q+/AIr
uoNB6j4p9dq1M8DpNVkRfRO0W0hwzG1o2TG0jcOHNhbO3oxzaF2Te0AESp8axd5GMQNzo9W4GAjB
VY8WtKZ94hi91zu+ykmHEF+ngbjWfageSdJZdP7hmEgALRv0grTs0spepW2n3xT6flFhZN3MlM1x
iRqGtI5FYwNZNKKOy5BVPK23af4tzcwNn8P4lmSyXuVW/4IbEHVo3cP0Zkt51zqRtVna6a1dqfuJ
kF/Gb/PFRq7FYtmlLdHsXNc/QUP6utBrYATI85SbD3WStjuZtDZIa8Wh0pygFlwXW1mRj9nMRZLk
GoPgwFeRpt1UBqlKVxPiUGmXQj/gsBDkROMAbcYM3ylU0jt8mIwVcJl7y9NIN7BXzkRKNSladBEj
TeK+eVp80kIZcB1khg++zemocd1wz6a1wkZHgyAR4yGs7eap0M1vY4Vd34IKdQ/6clPNMeKC3AKq
gLLGU4pUFmfUSghaET7zZtMd9vRx4gvIJlSbdfK25DUx0o+YeWCAK2WmvjQQHhZ5eFhttaR1NnXs
OxcCk+w1RsbhyWceXpbx87K4Lw/OyIi7sm94EeENnu7uKQww6ClRxshIc18paNLDuGzgLN3AUFSj
fDCCaDdCa3pP+mHTVkzVBzWsNo0d+fSgwNmatNXWttGLdaqrOmliCndDrQNf6mIUjUwVsYKCDa1N
p8JjIc+3ixonKB41qZQ3bFU9iGfjQz4G8TEkfKFxB+eYsnPD+BAONDKC4EEdX3FWGGgfejiqDqIc
Kw7OCKjGTY4feuMMCbSRaCCJI5nSWzVU1qrs9CMVh7E2rYJL3SklWyOT4aBMfa9cgnEU1d4UAZ7q
gsHfKjBH5dIFKWHsBrKyuAy1C32z5mz4ruMlxLwswBT276u6c+V7bVmszha20wJ8YWCK8hQjdfGR
HFjfVU03WfbsFhRUUzwhcgNmfyPCMnpjEc7XKrXZUeZJ/GaYeMNi2vKixjI0b8WGYJECj74nMGut
W+CBd1VPRAHk5pUytHT6rax614jj3ATVQ1UMBCMJvGmgXMwjtI1r5Ap5OPomii3eig8fSVGd54S4
gU2eKJNnZfKbVCf0HpqlVFudVtFqiZkyEvG7Bozo2Aw4gM2kv7AqNbcOopPKDawbCCEvcc6haSJZ
eFOvareZaeU/SHBiyEZcB2a0Gci6JUIiqLfX+jxlbEdRLddG72pr3P/uEYzXY7dcwaS8s6HKCLdn
3cXjliXTzfIVChsuwboxT2HYnCzaOq9DJrdVG45bW/rxlvmJS5Kl5TeHxjSr7cI/RsezK7UAMy3T
lwueZDpKgXYZ3eTtCuR2xgkbWfiq5/59GWuwP+uk3qiREd9H8ydgKw2mbtd87noiparZYb08SFy6
Onkrd8uzprIAf0TyrRKhvS7UOtz0Y9xQmDMo8sbeVLfX53lcTLdSa78Ufd2wc5CvLAa+zdCwcRkR
I5Cnbia40VJul6+qylfWxGv1DFbrcOdPFA7GDDPvHbYFfYZVYzH/jekkCeFW3oDeB17WwAxZTUYy
3lgDQJQo8qBX6c+gG4sH+G3XtZ7riCEDtA5oAmSTlr3D+c3wZXlYVmRrJI6KSO15wLlsDyofWdMw
jA+QL+BTjymiouKOOM3/TdR5LEeOZEv0i2AGLbYQqZNkkkW5gZEsFrQKIKC+/h2wn9lsyobdPdXV
mUAIv+7HjUuxQVUdAisPWvckayc7JDNZxGVbXYTGsMrp0+pUsm0d1CQfAnqhm5Meg9n9/QRr4EB7
rbUXDJvRssFlhpJbCSRKf16U5dFp1uKOru/df2a5wYIeXS75Uw8SJuRIqoZmTzxUqyGQGL2j7sif
WDfHG6zbrCPHOrNncgPSvGMxtskOs4ZfNXEK9qrrDisGlTuTeGZfwtubINiGIEiKqzFYkPPW/I0R
UX8bZscKLJsTqerU1pMhm5Mau6xixE25my8f+Tb1//2FpspzPkiUr9VI0ZMSe9/rRjB6TnebTHX1
ESLN6/iqaU37orlx2A31dE9qcW9vidhpuxBSsJqz+6zefQf25L7zFEIULpMXmILBr5fH2rbZAumV
Y94AM9uTGrA+ftHbRhwMfTnZ5bqc5HzX9EnHeWiFjtPFg8e1Z9NhpY5kkj3jZR1OVGTlvt12LAPF
UJuR4O/5XPTvTJCGh/9k603pJLQ/XNJ/c+/Is5yL8Wx3iov1wfoCWmifhWaZoLVdv9Ur9TZq5SFR
HvVs8faZ5jEqmqzz7y99rn9akws8JtGr5dR0JZInZ8DfZw+oMvjQRcmPqQ0aXm14mLB3wwPsqXrP
JXtoCynusXIz/eCMnRUZhR1k+bDcrVq23P3+L+rBdxnnJtQwiFu/i8HvLxp53oi5SRNqzviZu2l3
hZIzUaot371hLZ86NiuON8OjU7C8kAy+L4W9c1rS0kuS/f3PZ1nMXPJ/wV34XQBMbxyBfmiYn/bO
siv0FuK5sKUvaj2P5tGborxPxj/M7ql51CkLV+tPggbm23a0CiQhgMBgUhVOOfqP7ub5HrAGK3g9
v8E/dMPSbtd7R6kmaLjVhGWRv0mwFCh+ysUsFg4X3rUdX2NFU2Gvrfrp90csT+ekF4jKLUokiZb5
ka/ynG9z4zUBSoJqVYRGh9U9GU157ujWqemX+zOm8XyYUqPdO1ZlvBDUuIBbn3Z5WVMaGXQa1lZf
FKy6RZL+2BNJucZzPqi5Q3jMjPwMUaP/3UfPgwXzudvEkW1b5Uc8Er8/FjJ1DkaHqmhw3jUz6bx7
otCYZmba3VzW422dxi+KWbKo4q63y38JfaKC5yZN4rrbj8AOnjLTIu4GTzhcJJdhjfMwzImEp2rU
Vn8oavyERppGVTenT3qenZF31ztrE3fazqz3lIT5Yy77IM4W83EuK/ORAfybssz15fcv9TQohiPe
TT+TlfXfH15YU3cu6+7/f2xcq8OXTTO1RxciNeFcg02oVeOq4MReR+M5VefotzW2FRV3M3xiDWIJ
Jblz9SceBvvG5hr8/pRVa/EHAdybF1865rBPoXn8x0pO6uzbw5mAnYIHlMpdeZpW/W5d1rOzwaHy
yo7sIftRtHp8tF0G1hVc0DOFZqdlo6B0an7ovRWqy/KzFJAo199DXkaMP/A4drAuUr6jq6wLvwt3
Qg9DCOXQ9UEP1P7vlpl1lnXhUFP/N8ikG9i6zDkenW25ltny1pVdGzVTah6Q9Ja32Zz2i9WKuylJ
/lhzlVxBFYiA67ryXkH/9Re5jPfkpQUX+QKPX86VtWEgdMi6lOomGmkONBZlb0ky35eLUhy0iXYp
DnTeRUt1/uBe0X/a1njpqnp5lr2soU66THZ0EfzXl7mlizh51/fVyOfa143f0kj5X7E4QYYu0qxy
iKBBV1tq9X+/GAw1AqoRLTkobOBIery/+1Uj5yhKOV2A84sNxqTcbIffVKOc8tdrnHAcY2fbZVOt
va/oU2FqO9NJHXr7DzFVv3S0SPBopYAmap94TfvPSMUflTIuqBf9A21G2CgB0N6I+I6HtuoMsmqZ
8dBl86Ngwhz1+Vr89waU22vQJ7K7mgxwpJEQNzZGeKSwpomTmw+4NlP82Y4PFqA6muyxb83M07V2
x//20oz8WxEvDRRxrkI+0Hca0Yz+e5jdBFdZqlZBoyFOKKARj3Hy+r9u0zl1XfLFNN4t4BAv1cKY
pzPit5lrsi+yunywsqnZTfFwP2zzeTsrr+XQ40ZvASaQWLulVTvsHaUTlJaC0fuVmsplTMKFRTmH
Vin8gRDwGUApfZpLbhx/hwMOpg16PAmirHW7HB1vBent1n5nzd7PdegXEwKK6HZ27jgXVb13Jj1/
VAQgtA2az9lbfUwFCNCEHunfhXlxYiWY6rI6GBj8yC9R+LuRJNu+dg40a94QHyG20wh9/YWF83kx
eW1oo9UG74FHUYY2hPHzf0qF2rvFbdpWn5n96Ngs2zHSeiLhKQ5iQn9e4G8mlXPZ0H9Xru7xjb7J
+sGYJr/Gl4ZqoWTB70zecMgpxu1wq5qWREs2iU8KR46NZOadSQq9anN8XopWUoPCjq5I3NJ2ZQSo
geZDWcyHSnbFNd/oCsZvIew632HmfaulO50V2Be3Lq6dWw0nOwaRRL8D+SRv++ujjfDAAOn4+0/9
/qV8KVYcxszc2bYkluQZC/msmY+Dd5/EHpN2E8U6Kbs7wVx9jzM5CX6N+7/nJ6oE71otr/H42xLr
XW08TyrnrWYx6N7+Vcg3+f13GGMu0oSEsJ2ge49lyllBq1WL+uro1vuaUzVtaYW4sxJgVvUqmmuF
fzFaMZtHv2qrzMkaAER2eM1oVJX2LiZK1G8hv7nrmAHXPHGjShya4aIVINDSKDEWYVVyKv21zKdw
vA/5lH/EvSGOy2JnwZAa8bFD7wpieH47awB4atrZ928sP64Vl27H+mHApHmaRTddxYRdEhV4xyf7
WZd4jfKtP+hXoB/a9v6X7aaowvYnDY6w5XEYJkG23KlYn9mNquTEsYcghC1v3I7+pQVzlBgT517X
22+4uNp9kpZfguo732m19MusF+Zr7I3M3l9qzp5BHTvkQAoShVtHla9Zgu0kQ+JFufPAT6WLckXV
jm2El89GjuNdjWEuqMbkBOAQzdz6Gkn27/JCezSnDGWPbvFusJn9LekFhWgXL/F4gM2B/KM1PizU
eS9HPOJ1suah26RvmCELj6of16wDD3/laqg5SYMCEvVUP3gGXyUavM2q3fYi0hsoVxW3e1icrRWt
yppFnkfGxmSniKFpPY3LBAFYISoAXb7er1WbRVk88HvDi7OKkrBDhiKVllOwqPq6AyzFJS37BA1p
7YFz3oQN91AvYOksIzMPiO5M4FId3P8nxhn4W1YqzhStYYR3H93jUA1FNAzKG/MMfA6ufsjIQh4T
WDAUH2RY0b0hVLm6254SMmCmyJQ2C7/jTDlPIzNcYzjFOqytKctPgFbQFOvyr9ZyvlqLZ6EiDtNc
2UQYb6iP1b7TqcP+qusHa95qTsYujoq2LxiFyEhObtip7fyA3BTo6/DMqPVNzPVHNgeVkitRSRk1
OUsaBIfxu49/am++xZn8Toyp2i4ZHZfJLOTJqU5Jf2+rdLTGpQK3HdDmcVi3nEGseDsu0D+pMkU2
32G3pAeB/Q2dpL6rMtqwy7dhmuPdkCGQJFnuYMsvLERWUsarsvwrFLM9e7Gjg2PIkbQLrjFCnc+2
8rjmDqFQOmqDuqsL1lm384VSMUj0yomDY5H4ZiIfXd2RVyflJohvqAlmwZBlXqqMrb6ia5Le4j2z
Cko4uux509kvFFJDKmNKkCADuYZ9rkEI+oaL06P10HlHT138NYO1Iae12us8Z2UWR3YHHGYYWWXU
SfcgKPiaUehHfEnzxrI2jPQ2ZnTMzlTymu53rYglxLZjc+pusqjgHLauowN2hPuBKio/dkgSG3NU
V4rN+LfnT/AoeqqzqDD4zNUqwhfH7Tx2Phu4eCF6mx64HRdEyYFr6hdQ8bZFW42p+Ql+BvJp6FVp
nw9hbuIBd5Jin2Tq5kN1nZM9HyAwn8Xg4SpZqRtKHJrFyno4zDan2IatAS9F6xEiqXXagFb0u6Sa
LsqqafuyXH7o7/AXKLE+GYog0S3ETWUlQxCbpMHZjG3LnK71MVHmEk5Pne54bBrftEb5EFvy6Kab
a7wizzcSV3PSpPWZI3qhmjM6ThTcM6hfTyRayouX1/tBkcD2mCnpOiEjuTaUqwJ3DTSOMuGAB962
qFsv2muhb/SLGqP50hfHrrZYOrFWaJ3ytLTtZaIridaqU5+wPLWdRZM2vTED/8EYelkZ9A7SCnrk
gd6ae7Xx5MmojvhRENGJrebk6PsB0q0Fl83922hJhTY3swZR8BKt8Dn9yTaXnYYytarWX8tNKX7E
gAk9UxGsVAYSoz0agWpTr6ko3aGInSdOgHS2qO03VGR8mRNmFt0WD5p8iVUtDajxwIcIDx/T4Ier
TluUJnuQFb3RcR3zdSpMUrTyYcVn6Jm+R1co8yQq1tbqr9e5cNbcx7pNC99c0+oAlTucJTsrg5Je
wl9uraC0nWCB1H2sZoNoWsWNfDRVPP051QtD8qSQ+MIYmb8sPZbIMTHLo7C7bCcYcURSOK844517
i+98xcACs7W48I3Xe7vN/7XzSC8LhQcceOYdpzLv6LlEZfNu7CJcJURI872Zg+1tIS2eDelc7MJ4
ok0PqUqr7zbnRMhEH4KT1cNxk5kRYt8wiJB/Ifpc15KSAie18ZgmALPhhvlsDO1BcXHPWzFn0Dql
1GHhdV29Rwqk1qM6nZZMFVcCvpQtD+U9a5a6N/mCoAVqG2j3r07ogjtbX4TmrP+UDKXDvMCZ2SjU
LVgY+xClqZRItQFYfUb1RjzTytZ9xU5Ls6vTo+JJYqiANekkdBeY3YtXBlDG+PDLumIuQhMbOIW9
WqJyNUyDwoqgpt86CvHMkcF/nIy0x2pOEnSmkFEcT+CiXEpVdRU1NqlXA4TUcFcOvAQxPWR+0uzc
kF6W9GAr1chWwqV+AaYExw/lM8kPgiLwcIzBPNtFRKHEGMI37vY4aFwIv5l9JeTWJf+UHm9AvHBs
T1iQwm6jiRot8/A0dndVCW2082w/yd/UjN1Y6NqeHVD6Cz61p0wMUNv1e8ew3ywrecFG3d57bnUG
1GT5nJdDLYV8Yc+YBtN3lcGvzyzwy1CsjI4Rjq+mVRzTxLZu+fg5sliFohGflba1xacbtxixps3G
73qCg7oYM3us3MYe2vonS5Azci+LLLd+rBZJdZA9jSjWNH/3uIVibK5zBlzPFv2LA8/SMCB4zPH9
WlImacMf9U2bziC7xl+MBJ+F+TDUUW7+NUYOGJyR4zBdh7NmZEy5CjZZNpLSNySOFpkoP5ZwSXTG
2h3uxBpmFnjhVkBhFyVdQi/8Z59NXZ13LW1Z4YooimonV65wUy1qviK6y5HtvEDT3mEykxsFeKAT
l2RBYmTCmYOg52wBDhlpyS0YIxAatvzYAOvadexvS48SAjv5WAHECIY8/8KShdtXyS5z7H1i58G1
Z098Qh7E0KK/VCMLal8mOFc+rYxDnGs7gsv6t+uIV578J6b7ZaThKcFYmpJGmVQTjCvdTBnntIp4
Hg5B0qTL8DFxwtq73CTRJdlGsUUZ4xTjb8webJfenrhtafNNqjpiFG+AjDP4KuNKu8MhjyWo+9Ou
CaKQUkMttB60YjobWOT/ACynfqTgc1jcTyxOUdq7IS2Hf1Pa/3YltxhFVKzE3hOxWCfAYqec5tam
razOLppd6pzEiwJ2Xcq8VUo7SPtyCNy+yjeqLxWVboue36xhXs3FRaERnssiQ2zhMKxs26O7OH9H
0byr0zxGccuEWMgp0lU8k5MrdXhWlGnClbwQ8Y4XRD4qOV4HyUZuUnkeup68jkDJjLJTXq3xRTdp
h/MM9YZpnT5DXns81bvW4VCQNpwhSDu+AFSAYp+1UI868p6wSbinpuO0m4v0TWPDzfLmtCyctUwi
0pzeI73IH9uxHHxqOhnVE0xrY4UnUhGoqmrZ3inLEY4z1rqmJFoesy5y9kuzjryE3rBlDpSzwGA5
ZIxMtxfBZDevMpNnvPduZrIlfUsgsUr+sWlCZTx9tzCUY/Kj86gnqMYrA1crJ3I/cRZXFaJuHR21
5LW6q6jAksVlWURzmX+XKh7MRlM08okucHGVmgar0H2YrDf6kJOL1O8YSWS7tUbyG+B8LVrVn7gx
0UU4jaS+W+czrnsLMYPF1Fo6TkYqf9ha3AQVEGUNOExXvtM2UsawG0stUvuanXUeQjITh2EcXyme
yvfI4By9yoWXhlA1lgMogJ14Wjy93GUEYTLB9m16KVhLY3tYXKqQpu1EXXr9mTOwYmoMT+gJ8vOE
az3fFChptSNEH7ewJoc/Sz2qe83RDsQilB0WY8efeRxwQBzEOs9g5HBXp8LYMWyj53GgkSb7O0Dw
OnSaAx9rpExSHwkRrbxLWqHah24YjiROZbjkLAVQrkG9aPT7epyQ8jNNxXnsxLz2UIbYg+/gwZHI
za2dN+jGbq6XJhxM/cwkAeGzyMLKQogSNL3JuigPM2mmNR7+qqn3SB/csispWA0LMR2NuHsDJIAQ
ZhAVcHRHC7xlb6wEwJ28P7mKY4Wa59KW5VwKfFZY9MXwNFgspgaUzaAyho/Sq5VH6rOvGdwM2/mq
q957Vx1MTENWZb60Bu4ug6R8WVh7s0ycQLcE3AMbhI6DppYxfqE12GZIEAtuQZoexsSafZCNsOtr
tdgXytke8vhUGJlHuQh2LTicOHPhTthrZMT24IPUS3xXjdOoxIOnLzUKMxYlsxr3E18xsEOKkoRL
SYGM04Dc20nSYei7oulpm1AeGgebSQcLNvPMlSNaU4UNMbRxfk1Ss9hQ0GNUsbKm4Eaiqp0/vZ5K
empdxT7zfjhopftqBg68cpIrR8YmDTUOeVbBynC1h55Fee8ySUccVqLWGk983NcUtGRgyfhGO91r
Vgo1hLQCP3eIVtwnvhtPKfSpFYNQF5I7ARsAoK510S4WF+87I69gxsKEuJajJ9L7RtTG9a1EQLLW
ifuuwrI5dbhALykIKNQXQccCkYLaz+vCCAYb/sDY4nP0yx4TCibAIsygYGYmXvOJ9G84FOLDoPaQ
vvDi3iSwtcdc2uERxr2BfK+7vI84aJOuf60Jeu64qOCwyRH8COJHPS5jZRlot6LXZRy4qEq3YmLI
/yD3N3/SXQ/62PcERtaSMvuhOVLeDutx0u74BtfDuHT4FLxni5PfURhVODnxl9PLYwuLJ2JibAUT
XujNs8nIp6RJ3qA6ATcUP7roCeeBqSC+jL+jYZghCniy0+Ven2p9L2w91DXMPs06c9knPEOOf0H6
vfZ9cu6qZYhUxawfuuVCIQ8FaWbKbXMADN9YAAgSlUaboa/ryBDtD+2it4YwEOsDwxOnfsfbl+/b
bH0Hz23zmdm+ndPwGW9fm96zZyQJj6x4VCwdKiXXObZC1kBTXZA+0z0wJu77jkGFYVXQomIeJPbg
6zDSVbMhuIKs0ih9nFjSz/gP3YMtlYW4irtCsYZ4388CHfuzAPzP+o80ywIxoJrYd9k6TMFAs8E5
Wcddrk5Pse56lzRbXowV/K5QbpqSfiyOcXPqcUWETItd3OeC6h8+o8wAn76aOlZrFjXdxfPVmd+F
bk23VrGfsfcZZ2Udn1TxlpkErh0MVww8sXiIkRE6HSgu57Cwy1K2WOn5mLRG31SrxsecabEkmAzs
l7tZKtWdVasookt3klruBJh00sgzaZbJ81eB2Tfi5Jvuy5lbW4ctZCdMDoKEsQ9A2O7KOZ0I5XL7
dRId8MEvXiCz9prOVylLxqATiLFK7R/wxGH4qhpYzXpxitPRibyq33ov5g9RN08ef3J/ynA6jVih
BaR0P30rs2qJ4DMHfZ/pzAWGPyp0gTtyxQemlRn2vvQ5a7FgWOZg7GpNTUMibKBZjEi2xq6D0bO0
3Rzgu3psUKOjbvqiGMKNoGQvOILrc9/JwyTleq/nvNGexVnYFI+Mf0i/uZCJMR1DdXQzHqnpOROt
HTnKPESzRqYO3EyoahUbi2Ns51pcD8RCqY3dvOKVcS4H2N2Fc9GEr9Wx2K3xfOxx9AdY07sILeBu
TVUtbK3kZEv605K6D1UbqmtmZhi81sWf8u69lf2LCQtzKSlp5Mgld24v7p2kUTgeLEfW1HbfZ/It
HlPt0CjFF4Pc5ITGbNBjis1ynExsc7oSrZbMnqRjn7DZwhjzVFD5Dg05lA3Uw0ma4zdVED+yNHhj
PMmFYZZ+XJJbz/o/Xt1YUYnhOfJK9aec9Edk3jrkNjdzl6IAaci/bOzTu6pLhmBfmuhJK+Z/yuB6
bmfpGnQTSsZq5lTvyOK5yVGEmrLpQq1A588FrSrZKnkFBpJXWbmH6TucnW6hTUkmrPS6dRhq7yFP
p0BuspXtjDOFopZFtmOwAsIgSAk5zgVzcvapZRQhNTqohHK9qpU8GK5l+NJDC4/HjUOcDox7VJmH
onWafQzom8kjQk/Xyj0NSdR0DvobtjqJ/tOpkWZ8Z2OmHIzsaXEKpkX5/IK9729rpvx/LDxLJjpJ
NmzVkfojoKRr62D479ZKC5Zhxf65eMvdIojt3Bk9X6zEyRKkJd+Rlemo1AZBcmP6mtf+bmCyRk0w
aYRB4fhXY6olbgahiVi9Dwv4QJGN7QttuMXYIzg+uyFlscB0s7uWPMBZdepPXZQXp6V+yda1qxyt
f31aFrgeintbdh6ipl+nqHF1TEUOeBrkOiZx0Bk+5urS9bgQuVOOgvtt2iN8OVw60qKrUYPiHdLb
sE9oXw8oN7pYTnmdxj9tTXnRNFHJMsbM16zKwsferO+2yOGpVhg+NEk/iML7CUuArGLUurnBwoGB
TArlZzH0lzFV9B33b1JeJBTdlgGvRhzBN/i3Y6+5coeMMRLzjPBYf6SxOCQlbz5lHH1zzHXEva5T
5ClvN2HWZy6ENuQO5UXVlk+ptupJuvUnYowKuAG1uNYWcUvrOyx1z5anGodG5B/QU2HDyPmL/qkq
QP/lLejli6wV++Lme4PXMIcfE9WzdFGP17PXDzq+k/QVpVEH1AgaJc5gHQjk+T3Au3/p0j2sjGE7
elbPdNERcy6clu9ROTtqN75StnlQWzMOJpDJEXW4vC7k71gkH/FZKYEik89JncwDlWQkFNlfgxqE
BtM9FUG7BqhbqrfCGmn0KegU8pbyI4OyoUOFGBduLqNB5CcGIJg7PItdrT3ksi4jmnBktBj9VRnS
e6k03yamfO5xnCJdC49gtfydYpVgYcUWujDSek2dIb+nZ4thTKILfU+tZYXQlE9BQSQ2lNa4E/3s
G2Icj5WBd4yA5RPwYUraJwN+LNd8GNgz204gC265XHQQSeT0KpT+XSnrwjdWSPPLggQ4ldVTovCa
jtp8rbVT28PZWS2CIKOOlw+Yb08D7ZY3vbkxriFh0NQoPJARhl6E9Kxwa/I4nWK2sEkUUown6hrq
ipq9jkZ2XopyPFh6xoEvVzTWuE3tLsbswc1MP3VwJA1Mx8+xsCjrkiqfmhy5z4sCzafb4vwi4fJL
N+LaxJ9wykeaQnh/zVjJTvNqP05Nruwq0wG+0xKiybX1UW+yB1GpIQ98fivc6Wlw0OHk8rKMsn0i
d7prFvlOkqG54Cl9sUlQzVp8nev4Won5KaHe0re7+InxBhc//TOb0d8Li/P2+EnpDfpUrNUX+TZC
wm+2FGmZZtwGhkSNeneZfSfri0szdng5x4Ley7Jge+W2y3q9/HSxFqp6blwk7mxrFh+at6Cd9/yD
FQ3CiELx31pk/XnK+aS8FRpLIZgaZGpdXrQSVv7vL3zEPh1ESZQs8bqXVfLduPl25kv/GmTQ92aW
9lidvJ1iug75Jc7IdccMUmzXOUaZEN4Pa9vzzRdboQd3fqyAQGG/hIF3T1hs8hpG0Fh9sHW1DupG
/8jlz4wI4E+Jql17ubCZOqnlYzH+mo3xX1Zx4TEWTKf13yXpMQZMCJ+lab/lHhfuQqMR3eD6MJbG
R50aLny6+Kh1jJmsOkFVRIdtF06BRb5vlF7bk1PUeZvg5mHZiLLJTA86ZgsSS3mErVUG7mr/EaOO
C9rlOk7DJZ2fSMDJCNBbzj068KQe2pKj1EoIV8UVAPsbCZGXdDLZ5/DTKCGReN3lXowp2z0U2IXa
dTCjXhg/A9MGTzO+Zq6W/qr2EQf48l6ikTKuGDnjr8lxbFWkLsxAXLkMuqTtCZV+ZsMQhuW7s4UJ
vX6hXfbFVFjUSDjAByX+pI/k6cfqOVZWNnzF4LYndfz2rsblvpUnR81/hjQugefXn9zsXtzVyY5Y
ZoEejP1jD0h9LxCyM1UzA2N20SdNhKHxczFHYhOs6FY5P08LHiX9J7WGv3zmWkhfIHekLOk+WrzM
+hzT+dL0IiQpt/fm3LqVZh0q6brLJLCQtd0zUoLa2btJxB/0w3IYXhiW9+qxXIlsu25j0dKVf/mM
B2doTyR3JOvANlKwe3FEfXt3W0RmS+deLLslGmcePJVLmIoamFrS3Dk2ZySWyhLKV9GZlC1wLDBL
4pYr4tCOO+5HvAxw4oYPyv3mCHcgEogFdCyeuV9zvAOsl+TujvkvOw0QIEgfEXzTJuwt6t/rkcLg
STEvYPD5aDt9q+RLQ9NFJBkXblZeaj6t3lieXG1+lW6aRVTZn9DTyrCrMHF0I+q5Y+/6eLGvguHW
GaknHDFrRZqm4ZTr96o6tVdIXEzHZLimuKmdEgdZ16+CcmrWGistn+n6pTCki0+YLXxbLZm9zTWI
IItAVpweVi7xgcp5V58lt9UcRoM3ungGVthsxDKOiuCp7xs2JDD7K1NfGyGMQW7gTM2dZiAVcCaa
g0FPrwU5n8gYv3TDMzcHXUXiSSvCpEGEp1+VmxDtLZ2t75nsxruxI7kwcGTM1ErjVt/vzaaygkIv
mPxbr206AdPD520YGJuJTB6Ze5CbWLckKiVlwmwCyy2PcK2IRAaQ/boAZOCPxBPvTe8xtwtPdaqj
VtlPetp4O2ukVWfg8NHHxLMZFrRfHVf8JXsbVDFFHdVaTHF5EBOWEyrRy/3oYudQpiUAcxlVKb1+
M5QEP9bw98dE6mMLfd5xOZfKBmV9WjWgElND31PO4RNICP86VgMmaaNfMJcLwBohCwwpvyMFPjh/
jBvKyFaylHBxlq8V9smG1upH0ZSHyRpkpFCpCAbfPc4IAFzkPY5qwLBY0oq9LD9amrdoTdPfE8uo
Tt6mDW4yCo26JDumrsHc5RpMSIlftbqKoNdcgeIQiYAHG7pO4XPZ7UIHDljI5350ayUjZjlmQbpW
l7GnSpBJuC8F5NCBq1TQVCht6IDpXJSBC9clWhp+J8fhMyBAQlumZj0qZH09wR7r0oBtJ1iDVITy
AWdLlq8kSYf5u4rL+UCTbRuYDdP83nzFeIFn05HFFfEG0obR8JJVXRMMDOaqAZ18okQ99Kz6OyeB
rnauCsVgAS+1FSJmfPnuNjXCIVBf8ZGHnbF0/NNFjWpHlp+LdMLftG7Sy16nzZ9surdVVxpCcHvc
UTcvMeObXRpMssv1ahfupZ+pO1Wt5mxbygYE6/6V3rQGpJN5oZy1OlcQbaqkRhL2lM9Eqs2+A67k
e8SCSUUiPY/ZeraS+FHVQfNpAMvmpVM4/zsZalC8oRI1DhBtDPnU4xChOifmmtSk0Rq5eoU8TtBc
rBQNTSQuZua1Nn2n+prhBUQxtHcuQmoPXZc6IyVG1yRyUmF13y+cgS3OyfAmBFlLeDXDqLsXGbfM
LhyeIkv8wYBz1uzEpj4VTBjAQ+fQgAjjuXFPi+w3UMvie3lza7vUDpWao3Yy6B/0SKGHPrpSUXYc
cSyqtUZfjBBwpaGG89yuu80C5y7uM/txcyQmBYGhMxjTeeK8siIYA4dgLbHmY5YV+3FZfrjKlf5q
89RyO1GUfr549XImxmtH3bhEpuAOMo5WH1XswQOpqNMyandeT5l6MdZ/jM6+Goa73okJilPiTUWA
Bnms8hQkurJUAQcTcEPoHslgPMq0g5RBT8cOZ8AQWM65M9PFx2EY2bVhnsgu8irMRRy503wwx+lL
lVRhY/Bu8DDZ90iOnDfRDMJq1sKIefZ6WRm0URRo7DgG452AqDLY9AOvz2Wtfkwkgp7iLSIyF1+p
V1b3gM/uRPE9lxOFn8t4aW0kJCD3hKRmWrq2YlvMN6cGcPausxxaEamoysHeMDF8n0BiYrHtiYET
sY2wY/5joGYheKT3pjXHe3ugeg2KxrOSe9cir66aEbc4OFUlxNd8Swj+ZHkmzmaFVlqq2ss4qYG7
gFqph/FHZn21wxqisEnwH9W/w53BkWLgpx7FR10w6elZo1ebR5hiIkLVtGYkvEuHbnM12istfyZi
tewbmsOXP72r2twlOJcUNfeAuKWqkBCDXlm4ccYeKZEAV5LQDl4Z6584SYHzglSEP5sOKrjbFkXS
JbJjJsgzOPZ2E0F4dqCM63NCgqD8MWvPCXByfSj/x9x5LEmubNn1V2gcN5pQDjHhILTMjNRVOYGV
dGgNOBzfxhl/jAtRt/u9vmbNNs44CauUFRkBuB8/Z++1q6rfEFKzI1I45EAsX3HOoizPc5cdH7c4
Sa24vFog+UoQDC+RpwYxgwbL78y9SDAMRMGJwdsuX8T7mkFHH6sngsDxB5pkWgYy9E9O9dyCiPH7
feaTDYP24jPMRmMVzI2Ld9HclCPKdNOxFiVwekmpqALP2TnT7zxbQpqHF1O2DIS5nAku5FBlOvIp
80z6D4+5keo9rbiLifBlZYVGvUkQxO6K7rkOSk33L0lWVuSdsDJHO0wTq2iwygNBnDs8Kd7BneWW
AY27cQqTBoCjt2LZu72hGC+ByWmfjPptlYLn9uHzoydU0GR0YRRbojSzTTz5q4pDL5MzJB7jdxiH
i0G2r7ahxtdCwbnHBacIy3N1ckryHkwNE+RgnPOdf4LI050bYb5btBkhW0okPlSDI96xC06299Cj
MmIJ2YVEjtLWoN/cjtXT1I9X1dpL8Ms1q2lCIQGOr0UUhxuC4R7gN9DGmB77EmCqsZhIaOg3K3fy
jYMxWp+EXFvJi6L5LvlhOt/09KvCAjbLYaWjysonY3yQ9BxPk1k/O7LYjzhJWfDa8DxV/c2yeo6n
Tt1jpfa/Uk43qE8uTYZnw8sz+Aggiq8N0tZVq8cHox7ESbouzmyvv9Z433Z+erONmyViaI8mfTan
Cw4OtdNqrg3JgTEwsbgBAxZkmvM7gnB351xUpkKq1cbyhsmXIJ+qQuUXQqBYjH2Qgng7UMUhTcrF
y8QF50wkRLUxKLJKyP7xjuMqs5G9K2f2SQcvbPDsQ0H2zr7hGDRiDA5A0P+cxvcOgVPIVSn8cc/h
CZWlj5SzYNhP0+X1rgu1SpYuSELuHvw5upQ4PMco6dcShTgDfFp692+jOszOqICD1d3fvfSuFt5y
nyouw7nDUZcgfUar9oY8CQAteNcO8xRNwdp541WkMkvSLaaqlPU5lK9VGyyVy/h9AjHkGsHepM59
Yt/qntBg2zTZYvbLwmrX9xfCEYqW64wUEOkrnEgE6xmyZm+YrkS2bmcEUscWxetbV2Kzm2uX0E6o
FVWEzVLG0A1ipLxvAFQ4D8zm8ziWz+EA0sw2xvX9f7ZEhcui7cZLVKUBO0eGLXOMy9cx/IaamcJz
qrr9nTpA3ZxsAJ6IbcyPWPh/qJoZzzSh89FWskXraGO5Tkk5ub9jXlJNJ4j8NzEpfblLUmGV/BW0
pZBAEOLhyB1exwJYUk/jG53vIzAJ9xE7e7uJoLJgFdIJSkcLPeVop/babsSPP/i1wu3dV4+SeWnl
UulQzeMsxlxGs3QArRL6eMUaJGWgamdBLO/yQDLrQca9s4fOeJuZpbxM4b6bGDqrlFx2qNtHkxCS
54oh8JqgCmaYBrZgr/Sv958fciQCoeO/iwnPokSH5Bj53qfGGWmxb+/kGF/DNCISGVY7wKI7OG8U
cwTTpOK/sSfMh5rcJ8yckMJiEihFPmKVMkeMmKA48OOyUVOTkoOZ0v4i7hiRZUUNAdODrawa9V4a
5FrIQKQXNeavqqsVJtaQsCwcfLvMx+THzeOwgXWY5trmlTXyq9uZ5lFMiKiQgYSvXXlsF5vdADz7
no1SEO2yzQYZUSCBYqdJU69q8PyIp7OrZXbTxsX8cHYrHzytnqJ10rM+KvRwxliJn1Pu4HSjvzuA
stIFu1KOUXhjWeWvhQByvqfEYsCBG0EIKBrReLoCFt/HXZ08oFJEfRrD478n3io32OnUgnM0+y/W
Yivsu6J5LPmoa1HlVlEJ0ccmOdsU7fchokeMWiF+Kq3JQWbFW5d6jFumpJ+/TCkVX6FuZTzWbxo6
FS/SJK9Z+YW2sLqqhZqf22WEDHa4Tcr/ajouJ5hhqov18Ich0lnFpY60vqUNZXY7S0w3hT5jd++e
Wpdi8U5PsmJvQKpXoazNC7lzS8RWLD3euZh/Gnx+q3FLYtDl6kLC8eJDAtjEcVi921W1iaKxutk2
eZ/SLNiQ+tGHLJMuFnd8qmjsGGO7dXAwDIlkdpl026J3cIwqfYPFzzgDX/0dD5OMyKm8OCVHLR2t
dXEnsrD7Jmfkau3FZrKwTsCPbdre/Ea3qTjpJQnQ6eu3O2Dd1wnIx9xxH9qomdm7/JshStYBx8rP
umvXUUnzRusY+WOXuhjDlEXLdDTphn9th4nzYzrApYEFpFAmrhKwY7s8B8SMD+6UEQL2UIVhvnMt
gNDSjdu1K8P0JEpK4p4F+OYwL1480PcXFWnCtq7TmT/QR/KJr+FuS2xjGAcO/eZ1xQ14CLQaDyhx
CcPDJ7Z33UJfOnpV8eKvkJCyLMd/VL7j3ECTx7vIwe2sfMPemnnMQXt5SyKg6muZ0ZXn+/CGMLh9
MIw43JULHhMriDV59bXEKb4b2ohJslanyhXW6s7qpbALV6VS5bORtv6u7NDl/eOnpWl+B3fgP7YD
Yw8Oz/khd+JvSM2PGbb3ZKravUsXcjtVFjh4YOAPfGKXhc35jqtumqp/LhMaNkV5TEzxXsX97o7n
aglSW92JdFNRoIzo52XdiF+m0iZIFgrOfUG8pyBjldl5XY50oOb4QywFh+QqoGeFwVNN8g9KrSq2
TTGaf0IPq8T9IYZ4hOSRqku/PAwmHiho3NYh7R4ZjVzYpJf1/d8eiuCrb1fmY62qZ0UvgXqJL7le
9KNWIIXuH81OWlK8q2E3HDgR6C9OFLS4rXvkCDUXgdCu82yU3bbp2/Gz7KlxERM6V1kVyQUNA18Y
aWgIRGvUPe+9hQQhmPQXYZ/JQA6PpT9E61kW6Zd88BnVegYni9azaEosES35+GOMAudr4jeX0fwy
NVHyC6INOg6LFvUfalBXCXhq0a97xGTv4QAg3ebdMGCII0X5So939BtcNc0kd1aGCsBFanhnyPQI
BFYWnXXHI4n4Hk5LGvF7VhTOtU3e7wttFIU5JLXui9+m5po1JXyc6ognUcobNEXxbIOxUJm7hbDL
pq+a8oqo7AkmvbFxHckft9A7DSv6VFhATjgeo0MJ0m97RyeMUt2mxeSWpro+asOP30odPmsg7A+6
IYJwSCy6bH4K0H35orP44QQ7ej81lOozC3cvjPQcoDa/VlNW03vD1T93wJuNEdxoHVkoan1iU/q8
nfYqVdlTV7MYdy4dXc1Od0y1eP7DRksVBAApF7xKvkciAo07okWQNONj0mKVNyz0Bkvuxlya5z8b
fhOMIcp2hlUY/YyepzI5RLrjb//z5uCXqjgUL3nXGZCJvPRxbYOG7MrhLaXpiMptMs5TjGMF7W93
kS4sySS73tcTQ5YTNDrfxbECgtCgClkV3CiHO6B91uF8pE/BwWFgxOhnJHyCM3jyWbEuDabBldm3
wdE0s2arlA8dBdv5VlbtdG3y3/cKp2Bf4/gK98lWvb/Lcis7/9nfq8zXtyqo30dXhPRvWY1iF2Mg
go9m66TWc036zgPRyO5zyux19mqiSExXU5ZKm2bNcPTClmlN70R4GbRP71FHRy7Kdj2EUb5OMJhs
GB6fTBRVj31UMRdfEt6YJQVPf54CokIDvc9YHxxf1h8aceAitgPr0tX1yUiXTBVUricvdt8jY0nC
TJg7og2AiQdXqEZpfwi7Nj2wxdJ4AmbEa7n8EFErN5JjlpCF6skzMKIVWYSwhOUfHzFaqrb44UIj
6LuhepWteUUC6NED8viIAn5t4Ix/LRVnKyN1sbnV3SX1yuYR1xtnBm4H1hL9BY83HLblb/JxVQ2j
wWENu/uOboF1qStvo2yzvdy5MYOo/0L6/EGSOXZqrlwli3WuUDEz4Wd8Ixo6ezXRNLH7o2MkwG21
vUN+CQ8+O73jPo2yBltQiCMyn4c0j+v1HSNjjal7k6TilhFKP7TuvwGKcHfwDyXiPa5pMBWteLw/
FYsme70nzliwrEbGNh4w5tJOQn3WmfrrEDO7LbruEReOeAnVG6SD/Zyn8TeZV+M6cy36k4kX7jKT
eQr8mv0dkzqMSbEbMudWDbX+9JfYAQt/ZIMBGxhqutjl/zqyYJ8ZMYBWzM39yT/eAcb3VV/E1MqN
9I8WSiS8lAkonqbtHsEFAngknHVzP7fVo22vEUsgHF9Oaoip5LbLk2q/BEdgfkh+myD9KvT/u6mg
pEXj5xyKsEbZrhhEj5Fyj6ka8UP5HvLDpp+2o8cwerxzB6w0P6oMiiKas2TbuWHKuYQS2Vu8xpAG
GGg00/fORNRSZvaa0CSicMoIysmffxo4Q+i/tBurasS7ExAKE6aJOKBwEO9jEDN3tcvPsvOzSwnC
itVoqFZD6Tkba0FgCgxL5yhpfkwu3qc7bVK36FhM3cP/rQL/RXc9gaXtb3IZM9iBOQ+1zZgQRO2a
1qNiiDOipcXotwsKNz0aUfQqIA49tqw9TRmoK3JUvnWk71IpM/yTQsXrQ4mOGCTBtJ76wt1pKkTk
WlQ6KkJJdD8S1IFvHokcMeYeiamarOcycumkZs33utEGY3hCuQU4zVXLlnNfK++rJqtnXQ42I+Ez
GLVqzUGQ9DcFZSqoaBzcn1VuxWdEvXLT14CyhQ8rSRlOCOvKPpiW/D3SNt7lumC4ek/2UReEKMUh
RM6z16F3Seo+eS36CxV9/aV3C+qf1kteAYL4f9Ydlwtg+cl+sXoks+x2QRW6a25bf9cGXXmqjZLb
yXNeXHAoTU8ulh+3P3BlXiyTWXmCkftRRcFvTGc2jTjvdwmp8NZ548ecuMMOCiOtgciNXitiPsfY
288IWdYoo4fHqjcOExg9AOBMQpkd4fTME7jXkgNZEUdItQdQcksBb/TEkdwXFWkG7Bai33Drzg/S
nhkkspIpn6t7jPW+bCiqtIfpWcR0fMvSO44IZC5uOH1KAu/OvpiDM2tkBgGGmVfOGvtSs55Fxaxe
O5tDapC77yxb6c8kH57cogjQhsgTkzW9qenqH3RttQ8Bl+0qaxmdTdXgb+67/TLkps2mL/fnrPuX
Mpjqm9U29KYt6oJ7yokD+/449+bxvpkJQsvJaDa5jUkts4lpWTJI7p/VjfxKWswI3jFUvCB+sE1k
+1xZyuZdDsKTyNWTm9uHZom1amr7qVMGJgBvPCX2gkSYLyBLhi3q0+JVR3oGFEEFlXP8EwtcBMKR
w2RxOdVCXHy2oLOeuGHQRc0DNbpD7oowx/bpH1/I8kgcSFSjLdnEt2hpKeg8+o1cTOwwXP+gvers
WlWJnFwTmJQCp+7aL4LgxJHy24jchtE4a5fhZERV1RFqv6WqiMvg5CVgF5QF7rVMX/DDEYpcyWAx
i7GcdF68IZeWMRjGVhrIY7suzfwYTx2ZckMeXYcQeVETZPWtl4xkbTaNfj3VnbPB/fkFbSWIaSzb
a+E0v2cECMccbSD7lgw4ycWbexxKERpMf8mqOs4p1kj2R7kXxANc63KkzGGagSUBUnodxcjlpp1Z
TfpgNES8Lay2x7gtHv8giYUb7oY4I2QNEOxygM5aWoNwflAyLVGr0Hbixa3AwRrUFVOVlAylpnnz
Mp3ShKMjYljpiRcGGsWAl/X+KR0NbwI6zVoUFvlcPifkLkw+m7Hc50X+MTDifDA68Zl59AXrlHW/
tF7QBqo3MQKIq4aFKHpfSGhZPxQ9XWGzEt5rlprXJIbr3xMvTQSmKo7/UvPrE3qX1ioOm4Z6v3Dg
rUOk/hfTjkuf/o9gu3cfK4H13MhPFkkPNF/l+yQFzYh501AGTZgLE9IYUFQ3v0H/JHNyRO1yoAP9
aYaLirUFzN9pCJhNsIodeg+K5KPG6d4JgGQ4GePoQzF+63r3BTHlFssU20Fqv6gp/F7b3rasgP3M
VW2sMyluXd1fbOgeNNZ5Fm56yDFwymqEV+eLYsU48QeyoTcCA3nJl5CioBRHx08X+o2LiDZTz/FA
JrrJPpxG7QsnPYBEjHKxLPdhxcQAS3qNBqdNejohemvgn0aDrKIMq3lMeBD4Uitg3Ng4jJVmwgrc
wtpKC6U5ckrDMYn+CnhNifY8lO1/EXBq/z0xwjaFY5kWE0vX8izr71myZdvUYT+lDa3maqPoQT3o
5SELbllHDd64umaixINv1Tx4/l8f3j8ne+IozRBtSos4/UpL9eTIBvKAUebELDgmfiAhnKc/DzUl
Z6U4i/z3//Y//j1k+6883L8Fd//tw/952D5v/2Nm9/+XEd62Q2gnf9t/EuH9+r//V5sVv8jL7b/9
h+jv+8/9SfL2COwOXDtkosOjF/gEbqhfS5K3sP8V8iCftJzACpwlk/vfk7ztf/VDLCXMrehO8yZz
FSw50H+SvC3XIprDwXjkeYSr/D8lef8tL8dByoRLLHRJFuJfrvO3vNxGBbh6RBRuqf69TacxHs7L
AuqnsfEIeH9nRdPVppmPQwGfUD7VEpkxrvF8jgb4HMauc2p4bC1TS3MkyKSwmYTnQ/yzsW3j8E+v
7l8Xzj8HKf89ufj+bEOb15N8q8AMnb9lIdXBXA7IWcKth010b5RugKzb3nut1W1o1wOyKeRX+HIo
BuwYFkeSllQv5dmLBEPZrmjp0yxWYGr3Q6uTtwat89ZoivRiDUm906p8TcPae8N8DZ+oJ4oHracu
yBFDEbyIG1Auyev//Y+658D+U2KSIzxWA8s2mcnZLPrW394C4mp1MNRKbJGHI0VVPeEVlco/5SRg
ZP0hjNV6HTukatR24p5Gc4qQFsnkY7LsdJeQ0ZGDUrDVcaoZhsPfP7tR9g2VwsQUvbAf4pwdry6h
c6tsKA+BjU/GBAl58xLjw0taxKwcKtQ00SHq6QKEfb0LY258llUM4JZyKULFtNMTyUQc+FFYllgq
LZJI6Y57p5CQEj+xxGs7azIRI+TYU83CE3Qo1vXwYNvhVz93q/8iXVn49vKG//Nr59FSdrhRhGUL
z7Scv+Xn1AWyHKxf3W5mjyXxgGm/UUhjL31z1eGnPaBMkg8FzoKt49fxS9SSdqipVL7YpfMV6Yv+
lQKWk2Pe7mNDDJfAO3fI8S5WkQ8oiHjFLHQgLhDprRmoHUBwUpds40V2s7WOtiPZkVRQZBTOQ3cI
kHcO7nvn9vnGH0F6NSGuEMqNM+ToZEeu4kRDXp5Y3ruTo8a3bJi2Dkl9G/68YFWZE7YJ0HJJsPzf
hyrAxjXkePdkrIqtjGr/WCyfE0O9LftenTB0eRhtp6FUN8Mnw2osRb7BKm6Cb0TyhC5zOWKB1GnU
u27mbSIQXELyLHfI6rcpYM7zmNtE4zWevxny34yUF3tNDslhicb1RtkdjAW+PZPVvk3FLy/OgLo2
MkUXgqbG1FdB/1I2yTlqns0aZY+VzM0qc6pftcMvlgPpMEk4m1vPHq/eUhYNsfpk4DludMBrqAmw
OaUF+CAjqXb9IiYxgiZHjELsaifOZTz8duPuCfLupgrhrZWBuyc7Eew+9zA6yKMs/ee5bzHLswRv
oRYSP2o1HcMzt966Ym6YDLrNZihtc1e602JKUxcVW2vHaoZThHWfa303jxRORhXdhGlX6xI/2Spo
zHAdVj6kQc7XUTS8YGBsjobMEbRkryHEMbq96642mVP2JFxo28KNBUKJJoNoIYV1WYn4HOeDRCM2
QgXYwnnkSGl2Lq7DClcnAKU1oobpyafGONa0osisPEWNnzzZGZrh2gLtH/TMkLOYlmI7m6tiGqhs
DDPZjkTdiIBSX+bGu54QoktL1mhK5g/AN+rAqnyDcHZOFWMsy/VgtJDxyXDwDNwuWbOCtJhoj12P
LzJTGSIVMcKb8xWycFOgKIzTkyP29tTSsgsY5piz/QzvLt4GARhExGRHTnTMDUJnT5drXA9wmFAO
Gd4pj+OMgaLmT0SxdaongxzqYfiMCKU/hbIzabnF1G59A8Wi96+lKb8S7Dlhm0xS8lNRHS/xyqPf
SlwTTIA4gzZwR2VtrUKN2hdXaAa6BJReIPOdDQGLK5Joo4xJMU57FNzV3k9SzGFFgPqY379HpLV2
CG7ZtiKijxRGR1LgiGjAS3zK6owL0B0uTa2Y4ZrtoaePtWpaoMmyrBFE3SlF1eQ3W7vxX30nAoHt
BA9KsD7MIxrsbA7KlVug0oaHB8Mm4PKwjCY52rL6McdgmLraG3FlBy8D9sJD1DsfoXJmyOXvZMhU
m7x3DJSc5CdUAAHpWGIXD9g1Ns4IG007ybxjOnfDnyfQwXU71yviw1hihswZdpu2dy2s7tZWzidt
mTfEkvm2jeOcITVPMRXusClGBM61E9CLN/tL1kRXg2ZAV6Z0THLm5TpD4WvpM1TPZBPFjtj1hjYA
zZg7owav4FT43QuMl0HPoQVltb8ya5ChCF0Ut3rY7kqPFmEVpe3ez+aFCnKGOzVuhG99xSDer1DO
HEAlujvTnd6qCacJeZS8zcCXwxkn+2IWIjaW/4Xhv+v7+ivJZ9987QT4cXGFBwXiDcKF+fm0vw3o
gk8mIZwrVnd19nN9od5qd1aNS5450m/bDMEf1d1BR6V1wBuFYMjnt1vgtR9cfI2cgQsmel5pPpR+
SYs3KUHwFfW3aQw3BCpCm0g66x2px4rmGhVSa+lrPfW/SRNnpYpLgicLofZ1Bn7FbEiSzfo+P/Fm
4CFRRb2nT7VNk+jNo/N2dFBuGAW2O2NChFPEMwxJsnrI1NHlJV4euti5kHLrHKxZgZszXZNsrnrT
B/IHp4GIVqlcezTTGE0rmEXzMCCmMNA0+vZbNrXzU5VP1o1oq+/+jGSxLzJ9kk3s74xEOjuG6skX
UIVbJ3CvpoN1f3Kc6tG2gmGFozVByj1XT2OrzJUW2fw4sWg/yL4hLENmGlmQqDfd2otC4+Z2w8oS
9nTptAw4l7tf+kFOB8G4w6nKx388aEB0adl4xBPxTkf0Rdeoz3/r0HBfrRlflcv4cBe3s/s6+212
nFtieIxMecd+4hpAZjU+KBTanmjr16UFiltHROdG4gFRbBJC1RbRwWfgWf1mBgu/5RwdXTNXxFth
cF3CGZvQvnGbTHmTPwRBo0+u1x4l5eG17YJLWVvgknALSS3fCSIur43lHqoURs1oesRxyW9cZ+U5
JcGJOykjMIBRt/ejqwwMrE33CZYh6ZiJBVr8MHPYQNmASFA6NhPW5V/3B0hh8Y5l8E1AMTj5eDfN
rR1bLOIgGrPFfOUyxJ1SIhnqfqHQosimtoNS74SJ8xHI/kkZOvkgZfUtRK3TziC4csaHuzhP3kM3
+ipUwdyVAkUEvQfflYcizsG0xyND5plO4NA0GCHNLjqkfVx9jE33K6D98VhCu30D1+o3S8ciHuh/
jfgKDbmdaEde0FgSPqvr7TQIyFkKNwU9/hJ6DmP92N7NBP2aZZNee1AEKxQ+mD6hZa7biVDgcdym
1SDemsK8+pPKzipy7E1TeOnGMCCN1ym4IG8xSAfnaXkowqlc13iaNkBEIGd2+kgREZ3HeaBRsdyX
HZ/u57K7wd36oGrVJCfOl7SrvpmQFWlM1SG3oXeeaVuTNo6WbVYCIoNMvpKgkqzTBIQ0yjR/7VIv
MWpbUs8H3tW4TfXGF81t6sEuW1YmtmLMmSmEFxv3zhoRenDAUL2ILHwqI+zyLljMesno9Myh3XTZ
vE8TFjPG6Yyyck+hd4P5lHa8er4RqLXN2GRFi2hT0ThZG0ivSFOdtpR9r66FJxo50MGz4K8UDYJh
P/8qOnRbdae+05Z3lrkwjfFyhn4bRz/nTP+Wygfx6eAJ1qP+OSVmvQX8Cfwx81DbmvKEFHK44uWq
UCVQkY8M+beDXzHfS4g/tSa914kDoSDPg7OvYlZW+v+kc0PbCnFdqcXm4Y3uCr8g5EZf7gpdNIQz
GtUuF2PxUE6FtVeyLC/4EoojgVb9iSXM2FteuC/nygRUlMqD7CtrhSpo29olxBA4jyYGGM5Y5gsn
HXUq8Dk5gcIVUHPdYvZh8vGrTdGw9W4H2Y1zzySAN2ZBck1trsDJQW+fqjdCqDnXWVOLAHuqH8I0
ggbgf5sI9XqCAIbSBsHDFLx9giuTh8ao3n0b+rNNg2Sle8hlUyl/FHFgbAvZNPSJaYVxWIcdgz0g
opA66jyMNkFAmFsdVN3PHuE2hsDYSgX2y4kTWPS+ZHLV7Yz9uJEHy8y+D0WW7ZQvuFcX7ZK/LN2J
hz5DXEMfU3Pm2cO5nDwWAKBxtI1EzK6kMX5g5wi7JLgGtfsbkTWU73B47LumXsWC3axMgCSV3hMx
LPkTnfSi5r2ZRkL0SMV6Y2UcfVzJnFYFN5kBWWkZpY0BIrmDS8pNh/BZOT1mQFk9ST3uXb/khB+H
YpW2/VWrwTwVnQKjUwGbyCP7EWEUyQUpGtMotH+ac+9vWVYpTTIy/xBfIgKOMF22NdVIRJgf7H5d
XIZshhaoeVHDFkWDb68ym41s1hvS7sY1z95lfVDXiqy0JqVJDwMkFkSOWvVWhTSna4Y1JxVzvElj
9xUBS74Hn3ILZECTqvPCNQwMdF4wMtIe9YLV0tRLp9Z5VLLfz6n46MSQv+nIueF2oyoduD29ZI8O
mSODj+2aGotlrnTX6F1MK8SDarRyI4biU+r6S8g7IZrvugquomqijY0iDS/CTVoqX9u8vPjNiuAi
FjND25NrpVzHvSKWcK80njccmgz+4spiBQ2JZSADeesXtCKwxn9II5IHlRmEl+equd0f8PStWnai
x6VIQtp9SZ36PHMSf5KV0Vy7eTgXaxMwxis2GnnVQv/ioPrczQD6GUlbb1WTvimzSB7zYMQhWsHN
z0xamkxNblMxVO/zguFKHnXsBq8DUI5z2Doc8dxqJwvD+j5x2HE1oWO9AoyQ1+ZH5XGLB0EVPDgc
JDcKN/lnA9jKry3/Z9oXv3Fqxm+WoTkXa5Ij3Xw5xI4Mn83MAkM2kLPDxGBrj+jYm2kPaztjgsri
3bbp2Q/IDKt7JowlY2MEs7O7T6ETbHuJkt+dGvPCnXNG46VPYzB+i2xvfvJDEJFxDwRsLub3oBlJ
dSrrRb0+Ro+IGr5FtG2JUIn6dkD7fGsKhsRUwiHOEj9BxxCT7+vNASEENtxcBvevjtkN+whRe041
wxi0jA650U6bbsYn2zsLjEW79M9n2uapzH/1gfVF0jL6KMx0wpvHii8wLOxsW8kD8xUMpyL4IJE1
3CnoYTvSZPYxsuYXEDTJqvPKEZavPSH0RqvXYa56nHxcpWShkBVqTwdCfRkrhBwF3IhAbxx40RdH
RY+8KxPkJVDy+QQMqxPMeztVfdHzLUZ5/hpOSfiAUB7X/SB3qZje/FpS5NjJIajHvTfl7RoxGTY3
pV4YAE9nGGDwdrPu3RsPKoE0GgdZvqtKeJyDpyt8/J9eankf+YioPrBmjo8LcclyVIhAOvxldi0p
K5hOFcj4Ww38TqcPvDfGRxXQ7nA1YDO/gHEuZ7wynuSg3Xf1i26ycRclCrwva4SRsUY6LQkbNSDc
nYuMeKUr1/yIvYbpdVGdx7EzUVIQshr0u2hu7D1jAHPVe6iC5AgBo3Hsm2tIWgOm8S2LY+cZcgn6
cwCYKarHHWEV3wxzUbSjcgfw8E5kCSAcqglvjuxPERn0PLP6RxHYIBNquOshbUYsYNpfT+CKoWqM
xauLyGiV5U22DiXJIqpmKFo4zHZ7AnPWmQXAdEbcT9rN/DZ3vf84QN+LFHIYora/s6EY6Ovych0Y
lnyby76DNQHJOM4k1CQDPY2RkO+CByI4Fpk3v5nTSU8+YZ/SUw8WtObnQprHId2XXRC+eW5gMD5T
q2IY+UgZ4nlECUDjf0W6afnGYB+gZlEwX5nn9GOInOwQJUG6pSWVgaZhKW583RzvX2Vk8TOeA+Ph
/kWNjDY20veSG39wnf7iGuJiGnJ6B7zfX8nrQOznz+o94n4+wR9AAr98ODVeAxwPt2j/wRFPf0SR
pdfatgNq0XGmcCUSiZyZF8es4mfLgl2wfBfuEACzbB4bNSTzR5YHeoOVMT/ef6hzqtccZhFLSqFe
AUr8+a5waIJzNop0PYKJGqLZeVfB9L1ssGyMdf3uqu5dITJjjBISHTva21LPBygpBD72vbMtzRHB
Sa1PKCkY4tTN2+T30T50ySHQI1VtPXAzw9deJ/YjVSZNv9ggG3dkaDSY5gQ+g5hMvwR24jDzhrNE
34wWWXTUQXyAFeqeUv/RFHg1E/s2m7hPew3pXtjo+o28j4AFgkZBl9QLpyKzZaG55eKGtq9YJ5y6
GDfZC5QV5FiYRaRC4J0NBvdEWhBVJoYRvmsaN4NXWWixCNOsuabtLPBWVC17s9IsNYlvnfsZDmib
ZQ910FwL33tP3UruxxGWbVS3xnbwyDpO4Z74ALR6A1+GWLDjurUBnhEfDysp2fQOTGyvoaCx2+w6
2JQCnH/qG7zOzxkW+1rJ6i0uKQ8z3tKVqkJrQ82WH6vZma9QAuU6qi5mipuHoeTO7szPwefSxu3n
bPoW8dI0RegGufM0rIAVndhx59BmHlsMIhI8UJ7O1io7Wcro1n5rIwGPfxm995Nx6rgmPzDCKOAQ
WBk9IXguNgFgjTSSES2n9qBTaZ6dOCtOBpCZavSIh52LZpMO/TouKdPDgXimNkR7uguDNtnR9Hmy
Iagoq9jXPb4wnVyJgVcbORjuSg6ZPBs4q1NNmKyJqGvT2S3Fg/WtqP1u7Q75GYI59UHYOTjkxmod
xChnUofdNoLlA5WYem+eXyGtg49p5Tt9kCfMFtWBIfsvv5vw6dGRC7gf2DuN/0PUeSzJjWxJ9Itg
BhkAtql1ZmmxgZFsEhoBFQHx9XNQM2azydePzSarshLADb/ux41VWcIoKGVp7JRJqDgt2Pe5wKXl
TC/mZHFfmrybzOPvvk6+OjDINT91gwkTsVTcKzY0kOOxs1cVlgqCYgAPq73sB+u5QQ+qSFhdFDiV
Lcjr/jUlTRL0X1aTOud8nLa9ljbaZeac55kzW0WlZV4W5a6PxKc9ch+pogwFSOhwn9utu609sDVY
0A614f1C6Bx2RmwRtLbrvSwTuRpbbNVtj5MxFunfuMAusQyeVB4022khleEod2eeU7KititnZBgd
dGLuOP3VIaFN6Ud7LshKbeoOPkI7lSZpg64/FjmDgGxhM5r9pm2oi6mEdTGo1tjV0Oc4zbgn2lEo
tqqwM3rkcEkDvegUGBZwwWub9/y4KD3isGhGW4nSRMiaNXAMsMtoyBMVJWan3CLdk1L2jhuJUC3q
CSEtPIaGz62Fzg4kcedMEcRf1KqbUcHFhra2r5FkU4GnwzHbNVF/cdb0xVJ0QBjeL36Hvv8WW1a9
h8333TOYoWh5lD3uLOsts63kMFYUIORg2TZMjTxIhrRgGHQDPkcRoAb/Egdg88wejVaCRj0Mld/u
OHms2W85EaignOdWn2HYzlOIupJyTJqFvXUHEKBwi03S8IU2aXsFkmyvAhvm9xK5yRwIwfYpc6nM
NLjqJ6RYaIXxZ6gnD/RjxcLDHxlcrJHMEY1YtjuSGaBZoaVPLHGMWx3ZdF2244niLoLazqblrnpe
5eY4XIKCkZrHh8bZpg+921I0PQm2AZgxeZKRhMEohqWp6th2D7x36BG2r0nbt4PeWRhdByvv4brk
dy8M833q9sA0MgpwUCgbp6hIIs3V0eOOWXSV2E1KvxlNjqlFGO8FQuJltgMupykzOe0E70C5ja1J
PMlwlgQS8rDFwSFBdHkFxLryuugeUvJwC4fyuS8D7+HX/drlq/2uuT1sB3+UR92+jOY8vdWxehgl
3SgENNtdCSzcVrkJDopf8jKFvsajiId5GPvR888MZAG66GHGvijeKD4d+gmONtsKtgtEMbPNkNbF
89iLCZtMeKb5UHB04xjkUVdh+ZSuVVZfkkbuT0Cbe3AUPWxT9mHEitn2Cee3hVRLgou6GEOAn2jm
dA0XnQOzLUrcfIF9dPL2MVZkzjRLm7FW9VE0AiHYGdpV2tNKXjAeEy8O/pZMLtDzh21LTcBqeINs
B7WblpmrWmovBR6rVTNl6bZ2/W/DifybofnOzQpDcD2+Mzy1d1GGJhFwpokh94yrMSQfGreZO4R6
Q7qBzAu+ySaOgTtXEzUKbvl3NKxb7MivPk/p+sGu40nfOzWYyQhNOb8IakIFau4Rntxp7OuNMzR/
khZisZu5qwaL3AoaEI67Ib1qiAKbsGrpzZgf9HphyAIvti0zvCdV1bz5KtyqSP3xFmSR71MWQ+aG
IEqvnNPkOVfPFCUlbgM+tILZtSgi3KCIJ8b4jHsHv3c/7+N8fmGHxMNQ1uI8lTxTRzG80KgcnJGp
ibTW88FT7jFtcf61PHjPrqsZArApBh6bHM5qwHuhydXspOje8y92OILRBluDhdTf6vJT25Z5p8eC
ahprQzt1tS+VW25ZPuw7XIcby+qInYxwcmKShPusBD1Ix0u9sxwe9tSDwSpTc741cq1fZhfVLnVp
4Er6S+3DYxgyNNg5uFGMSIWf7VkolzxJ5o71LylQjssj2pk0X0KQm6ACsoOKXTDEOOX8keKzUjOm
mTlzCLTlsmVzJSUtR5zv8566WFbupgGspgqOHTjEEfT0IbfELQ77hCoNzE9xVFQbczAfRbkgAXub
2yyHRC+VjEYeIO28jaOVmt2/ZVP9p0XwamhEX9uSf3od3mp7YIIQJRBM1pUhJvC1pjQ6d/ppX7rG
K+iS9zgGdNiN6FyGS+dtWSPIF1hSKZxAy5AG+Uk17IV7Ey2kykDgAwg9lCLxisetIEqXW7tao88Y
C/DAQYY7w1FkaoJml5bTV9h0uyGl0mly1AtMo1sku4bES/XX9efsJCyOPEwMFpp/h4McsZYruN1n
VvDqDe20DU/gLMRLA65rEjX7Oc9YZfMo1/RVfac9NXeipWmRXdnatCFs6tl45ut/N4P03cgzItQA
lwOhnzgQ1ntPmepURsiRBetKAAUHI0metajadTP6eOo9rwQ17+GqaIzD4PxRZFj4M6fDwAS/njIo
oNqVR/Bc5I7q5sBiqTpXQi55LITRqX5iW7F3MRn5dVhue+DKWIKHbufN+lcuaccYdFWvwtTu1jXn
+YM7wcpJZx9I57BuHDfYx7KaNxEMzFJSpq5B4FWBYlAphi0P/pbRvSPvZGQvmb8wReitP6jA5j9W
2dukx/CVFAfrYFnv2wHazeBbDumxPN+HYAvW4WK6zRjl2p7YSuG8WdJyMLDLX3hFCEPX8ecwh/Ez
XjVwNlwqhIrCK/0TBuCqneVdk6WjwvW7cGuX1gkmPNYDj5Q2zIOr5wgySSHUcKpyHr02lnvcQqAN
zR1Awn6t4hmm7oSom6unySvVRtmCqkhVokmxGQGZTQormdGVM6MtsEOLt44QqS54C2xCNMi/sl11
TpRhOkA3TVIAVUvaFVCNRHl5dzhocIM84kUXW4bFpV2GLIgxEobTtR9vc7fP0Jddtuw+p29vGL8B
Ko5XlUi9lX+btCQ6ydkHiyFhjqD0V5PhFHuzI68gZoD685xMWNd9PK8u4z+Usg63NIHGxLfvaZO1
/3x8mTMmnANjpjzzOW0aZsbWZ4ephsglv+UTlLZeO5aTezAer4GfEqrCAJw5CxWw3ahOdZtIUUNW
/hFjZDMG1pIZqPwN1mnTjn63Y92Qr6TtvncsPimmcPHoslGRgXnJkq4jhjPfwnHA0CkRFplUfjUs
e+k5DT5lbiXbIMNY6LQ9yWR1T0YA0mUsHy1P7IMOH3FcjAQ6e/swcSdzXdY0Hu3DxdApuoY4DPWO
c6X1QhyRl5tVjeBw8OwBhlbKtrgNK4LBkXktqoPO/eyKRO9tTdHaq6KNp2Me+kePxpld4OJaxDmm
HmHU7PG6zHcCKxsH1ZiykeFpLnBqOJrlFka/fyl4+Z3dl2iZ5jtTGwNha9LU1Kr/UjWE+0GAW6Xn
ERe/V1IuzPMjLmBJSkPvUw3ydsKjxcxSPftHNh7N1e3mcwft6ESCui3dsxI+LiD3wU3jGhQpPby5
IbedlZNhYFYnxhzuRjUzvJXmyXAj5HdjUzRxcmKuD9dG4dtnq5aUXgQFP4Bh+ra9fdCP9lnOhY8w
m7KYTbYNBCIKC+tH7Qz9FhgxyfMWg1I5J9dBYTMlEDjsSoEjMZWCEvQOg1Sb6lM9cQsP6pE5hFqN
q+p4qJc5BMaJBwK0TMiAxUqJP+i0v52Y6PdoLZ8omxEyaeGXpzz/HbUUFNAYCevt0vjLSF7S9tMM
FHgY1ridaxsfRwXJOPGfITbTpicW4F6XvgyBeFeC1KfCoYbUgvO9rdtD4Alu9s4IUDVrPkMr4mc4
gDRKM4/VMNN+TqymzNlbq8nfmRZ0nHxRpbuqZkT0u3zfp3N7Mx255OLlP3sk6JcI3qzGyQBuMVil
cm4uRReZz8KyD24O1bu3+Wxl0S8iUuFqMlFKkmJEwWKnL9adReTq528SOr+GBnbpMR7hxxvGUVUw
b6Yu+D14i85IcGLXdRxKh/DRGSwVQrUfje5SVQBNxpYgOmXjRjx/AF/9jofxr6vJtZQwWsmGsE6z
ZQhf35jOmTG9zjPt9v1QXEeABSvZL38TdzPaGsVFOY6CZWv662h238ZMl/SQrRKl0nvfdEda9/SB
x5jYAJpA0x3JSEJBPCplP3lq4065TahS6ZUgiTOIdtsTflyFIn8kAnpTYtnPs5cm+zroFTcR8V/Z
1iY8y+TTmOEg0p2wJtbCAG0t8g8RpMYQDQ8Nn3e4AJ8fximWKt6thlqULHcuXZqcJ3RVcknRiBOg
B54AeHflj+lfEsj2IlhnMP/Cw0jxImNiwpCEEclN3XXBzXwFKZdtikEi2JRiPtZZybKjkZsmF9am
AlG90zOlnzb5kXVo169p1EA8ajhLxjBejtpy0DFsd4995JB3JksXLoa97iv1mrj3mMdC2mcjlYDM
ERw3dj8u3x/TbwZbvtbQOdoMqoNvN98Jbw1AUu9ZdOhPbpHdfD8V4CgiOi0A/zPJ3QmN9PsIENNc
xvHDazQVh4W++sSB7l0Hr3eiQGCgnnSpGdbvnVpzz1VRc3MTuXNrbIYI9182m5eVQj8Birv8UnbJ
wyF+k1XKpWuLF6tyjL1k/RG7Yh3I2nn43BFjDjgr0U/ddrD+CyrAqUGnjFXH8MrTvd2OU3Ycevvo
D+gqkWP5ZL9Z2MBu/Ii9On9hIH6iC3ilR0seOzvDZZF0yWMPAIDHcpFAbNYOB9Jg3wH8OxkTjolA
Djuv+aOnMF7lXXAd0b3XbpnCh5Xd62SHDX9+0FMXFskb4GVSG5hLMXGNW4gR93xgM2nZeHfcNMU7
H2T/xbWOVn6WYafr9lI2+tJg0cKPupb91S3mYN0XRrGeyZRtOIujbkBM26JwWyr8TyRTd+pt8U69
gntZwmshSrYfA/Jk/3DJUGHXogvqrTbCBl4Fn5WyogRLdG+OH1RbBVTCoNZxX7K6inkwUoERIcYA
jQyAnG1xqXnXniPXIWtpf/XnFCvIHPxBfkXqy+95UhXvdESAr7bPeVrmr1nfvNgRaLiBDvgJxm0a
W8d01p9G1Lpnj92MRUyamE927B0w+iwT9x3KCaR3pG5SWBPxfQhq+hB7rnn3Ats/saz/7VsRFaUB
lpiu5/YyVB/ghM7h0hO/fLUUlnGKmNOTHRfpPi1lxg0q3TseZ6KZkosyKvV60g69PW3xlqehfy1G
oFENI6+Pl31tVdhX/ZLYLlGnYpMPIArLYRrPzdgU7PFJCoaehfNgealD/P09AI6tEUKsovyCWoQ8
T84hoaEzfS+XkYLxvSRWeB6Gmr6lWO1pgK44GUXhOm1sYLYlu8WIbZer6m++1GC59G2tAtKZ0HPz
wT0bPs/XWNofPU8ukGuOeR4K459fO3onLCQNfGb/fip1hjmuz2p5ASazmxaHCGlUH+bi/v+v8NnG
ZYNcQmr2vYrSaJfVzdIEzFPFUvlxcPH1RhQKTY3JFrJNr5P1X2ZKtuNj+NAYQM7//zKN2VMATm3P
uyyOYU9HMyMqP0X5nuf9zPwHsYAlQ3rWglzrJKiBkYWLSyGlL8iZzK2mf4bbneNvC3iMxhLHDZhu
CuE2JzPG1amzgood3yWeYtEvVeh6k2Q5CEaiVVuf5WMf2t6W7CzNHZQNKcxFR6uLTw2fra1u4LC0
lT9cuIk9KjU2B9vHTdG0I3Q38nToHTQw51P01Xvyv8FC+EgA7O8i06SXF5ynkcfAHfsXEyztanCR
nEtatpoxKNYZjhwqpDER135O0rrC/8nQKEX3r9Pxn0Y5ZHd9+9nikLOpzPpEiZ4HshAvjGq++fqp
y2wStJ9sfgPqsJhDYaNJMsStS79FbZdY6Mj0bgwwDVe/t+sb4b89ekSyUlLzRMwqeR/ptsx2lbNQ
AaW5ySzjl1/63t8swMi+9OpEXeEfib7JY2DDTcu099K2anzOXZ7gzotlMZVNnW0u7UntStSi/KNY
VFUGrXjj+Ncu5E2nX6HU96VedkWR7nBw2WXsWjrLd05ZfrAWaK9Naz0bRhEQ65TiA54OYWowcLU2
jcvUWssbp/RWsSzfAK4CxllQt1sW2Wlu5mcDuNTNcao70BLrQaSo8esT6DPNQ82IV21SDuiheYGn
qQdJbQJVQf4n8RyD1AgnK70OHIb4fsgep9KBdcARomBDYkfJpvMscbX6ZXNW0YoxYZg6pyFTjoL9
nnf4y6UV/vJ68Qi7RBwX5oUd5MmBFfY+pudtE5QjGGqH8+hsYQQWVjfsqiQotvEIORmlKd9kATn7
OMqe2sEtd8ZcypPRsRNQERWq2dAmwCQHKs8swtZFN5UYEIyUpQIHKoThX6M92GcjbR516EQvbsKH
E3cn0rZza3ojOQYWxSO8fZaL0Dcjtx/KWVUoA+ktSDMCsOC7nxPYCeDWpjtgmM+GqPcqs9uY2yXp
LZhW+W5kaUhj/T1Li+Fmevl3kEgBVshIbroy/zi0JzojJc4RrSAb3vi13fd0blQqvETCwT5hjSWz
9TxtUe2xynpOv0WiDPd8wf5mcPm3JFZMHhwsLeus4mFus4ZQgt/Sxp6x0ZMLJj2M2bTQY7nWXUY9
YhUkBByhSqEAlvuJIsFZtPQJSIwmfv4ZiBd8rCNn+7fWnO5dYA0HEJinlq6nc+D7xomoeUsRrAM1
Z+11QLCi2WbjgfBuxTG9McgETtxhSxoxkMFhpB2yjE7A+yyWZNMEgWt0Tqj4sOgFEhCI+v7EOZ5F
V+Nca5gIqyRujI3X5ywdrYauMyEuLanJi6tfWhdRvjrkGYZs0sEcwOI2wITRNZtCBWA/RT5eypG5
2p67E32+9SVbXqYJDHzrsYiYHWvlO6irfEIuoT2+zVw8R0i8+WYM5LSJdAHuM2nEPvD4ukvQrLBF
1CnhXbkq613T2nks3fYjgqy0I7zQw7UxxkfTcjtWeMYBqNYRZpuBxzHSLicslwS2X+2MjClcTm2/
I086kYsB1YcrP7V1ckt6cIJ1kT7PlOXdSG/vU/sHvTnQnkrfDkRU40Yb1HxKclDgY7MOtTPef178
5Z8G/ziKsNoSvAbYKxlU8QeGO6AcWHlGiF5+77/DXR3u3uS210kT1cbLZDdt8k2Ful4nuqGvgn4P
juHAS21Dxd+zFR5xmUZY/ODLpVo4F+K8WwhWXPz17PwOFSWZUHS2+BxO7PaXW4wsdqP0s50ZxXe/
H9p38rU6FauCFc+Xg2Mda96gtzNd3vRPOuKMX+lBJgT8s0u5lZsG8tSxItum4VsRmAnl7MFVyp+2
K/HlDwXNSUB799lAJ8/ISvvsJnCVLIz5hPmdNYij5tIZNTWilAE5Gl+rUtNHxde50nApb/ThwP8p
aLTp9XnyEPQ5FNFKNls56caAsHlJwJX7x7wlKPYWVW1yG5B/MVnoF/ScdGO3klIq5e5l0bdvJqV5
62QAgOrh1b4R5dlj966vGEl2PVs/NX8UbaZuaRCUb2ikLfvFLr1kc129xa6SHKGggLaud7SLbkSe
jd5so0MaIEnE8p+bbdKWOyqSAOPVwqXyjW4kbp166zmtu3ObeFhFvT2/9vxKJsLTyKp443PY2rgm
RsuItqPFvvtuBcO7slzzpfXLP/OAZ6sB/n5PrPCz5Mzmswx+7los9ujcHl0eq1iI/osba7Nx5r7H
RZPVe1cl7+R9kGLr0CRxrZxni0rHtTV5xjakkTmvYpsuTXvaddrIgOqdAEUH+yZmizaPrJUCHkXw
6FjFQ3gerlRfsUNhG5ZYPFvbXK1ziRzbx/gk1HSGlzptHJN8RGdCu6EdY/iimBrjj1+dLd3Zl6Kv
Wxi7FdCVrllgyppbRU9jVJoSy1/nPHOepZF5zzF+xx0laUwhtrFKypmsLR67tTW77ZF7G2YYUuRH
khv4FOJ4L32LFI+OoXmBg+S/8mYOlqxLXIlF0MRW3KYebNMuoKzSuyiW3xDR019sKGaurMG6m4lO
T6VT0nY7b71a4jmxc7ZOs/pTxZilinl8hSXn72mM581LnA0NVPUrz9Oz4k071IkVQFTNGuRiLsM6
5TvlcNI/fl4stykPyYyJAHxwQfeaEtuobZxz7NT8aEYDPTljAjd7N/2UisK3ATsIWZ8jzIY3lRXd
tcuaPTx3dYqpe2AiDbFQTHV8T6Puu0x74zRjhbiGjX1iei+ey+UFB9bGBLv1XTOEzjwrudr0b6Sx
6DT4FIJyVMHNPYlb1VvvUsGoGSy60jTL/AnI+jbNUe2lDR28H2v7Luu5grt76Ma0vkkE5rUMa/dI
gx0RkClgchmTt8HFJqDT8Z3q7JLWlKA8pPgzn4y8JkJED4NdjOE5dGP7vcnvcdiZB/jcWBFSWlXE
QBMlsb2noZwGTjCgfJIRx+APlJDmI8JXYvzwhu6FPwyrVPqSmOZHCph2E+CkexgEM8EyeNy+qgog
PL+cmsYtgT/2RFeMfqrlp+RgchAO2TIcEdMJEPE/5tB0Wxgmra4luac28acNKbhsnY5RcCmL1Dhn
bNqAg6TXihL4lTCC+ElbY/wExxcX09wP9yGE3GzNAcabZvb1tXeePOkwSONeNrnNY7ZIphPiT7fN
Df+1lonHVbGKOLeclKPq3WA3hFRYwD1+XnKXY4zivLoSwLimwluYIFn+ZEgKIOqeDXLTRGSqqLGb
hjh4igouqSiqL66HphUu5PaI0ftmatN9VxEs5nrITpCR+MH3Zol9Vu8hPE8PDGbojIQgzxUrozRp
zS0bXHEQrg3RetkF+lH1VJMRZ4HHOIJoa5+bAMK05fHNtNgBd3088tyIanmukcnYqNLmWbm+DVJs
l7fBTSyTd87dhN7C9JeXFucaiB7zpYXyMbNixNq5Lkl2vZcdFiEZvIllLmJKrchG2iNlCKV9pBmN
nqgSHG0eu3ft9AKLK9tYIzf0gT2FCeYldvamiMez38zvTqGMaza1ZNYVqOp+us3UBtwmmzLFyXJO
NkL5MZ8wkQ0zF24piaimRjnc2UZreHxugK5g0O6ZDuU1icxvh/Qi2b9ccHdxhmtGA3dTe2cnn4IH
qYC9nLXcphLUS4E1A+e/aR9zTrJnbbGpAwU6HwSVP3vl0w+W5dV3Y/pX6hTVvRsa4DWEMldqarxd
I6gfBFlIK7wgLZj09bmtOUrrBY0JePK/SPbRdrRhjJh0DWLO9j9opbaRXWIsohvossaZ4CcUlogz
rlNxtJKEWWclkz0Ncx+EV/kODevqVFCrzHKeH12Sz/SoOuY3hJ8D+pr+VRaehwOr2dZ4DLnQBVdD
BOM73zTSYBk4EWhwMHpnU8cvKu8D8s0hpGpv7IZXTdXlzbb67jGp4E1NFZp4U9JPQdvNSeTugH04
bI5uS6NQ1I7iiuuOv0kMGAo6kDGsZpNDWpgmgS4OBt5kds+j5ItFCv6DCeHFYQxcjXMCKzKWwVai
hLmOYnIb+u5i522zEKlJlYJddqXN3qsqH3V9y1T+b4gN/zQW4urairItKDVDodNtq351MfKyXTU3
Mq7BTUcwJijW6/bu4u21SFv5PH9YKOp627sCklDc0pdrMycFIZHZguPFd1BBoC45M98dQ5l3WHZq
xen6I0Qn/h0TqF01lD+9OAH1zIkaFh9H9e6wHl5JYm33wDa3VJdjGC1mLDE2ZfGL9aQagvylH/J/
tMMnl7pXIDh//rEPjOQyppJ1FnMJ9oJiV/l9f0oJslyBYKXsStST52H7UG7bbeJAX2Uwm9RxOdNx
nha7gl5zeKTuhGqSK4Zo0pWGi7GmDZ7oaMFApHJY+R6/U4Bbu8Syf6N33thMA9GlHHqYRJpI5Fdm
9uLma6pRRVmEp6g2CAo35kvZWva6g3f19PMSaxJzNKaVqfz0tC1pZ3CjI3cNytWSETwcRSy/6Y5a
WWLiwM0yeqjtI8eR4KkMI5MgrnsVlbC/rFK7XHDKPYC9edVVUl+SJHqm8vk1t93oxTYlBG9jHHHm
ON7W71T/pEdc1QHPWcoUH0BcdjEphCNJG7wYGHqoDYESwPc4UM0ooix/Q8e2tsKDeNFEvH31bLrX
ngPlqu+jR05D0hGpTG3y0Bv3uOR2uWi7u9m27pPbv41J1sqF5/4tkpCrGF7V/zLq7MwqNz4dfKsW
TsQFI6IFENX+pCvzMbmgqClJzJ9jowAO5Ll7JLm7U8ptJj7YSXYkagD3BdhYX7k2zQ3vIvVpdkwX
havtN8XN8cCNxHsVHEeW2+guduhrKRu7epMdpewmo2gSXaVnqo1wECEnStg+GeiOWInVS4J1fucD
trw5yvvV+pFxLSs93sXIpsiiyOpU9YsE5kvuLGYbfRvhnfDHi6B32jNJ53p2p29z1hjvOEpx/KFF
IwfVTJJVvfG6mVsyT4s08oi8J3P6nnEGKhIDKbIo6Uzs6vKWjqh/ZQ2KzXQucYS2LSu7PJvAa2aS
8w83dBB8sucAshchmK8QK1bjWH/D2Q8ufBMXVI/iWlsGu1xeVo4dmTeT6sCbaDz8oS59pRmHMEtk
8qVGoekbWl5sCKgnQhH1RRvCAWEZ9zscAuHj58XUJT3YxZHIsksm8dKZaBLKTBJyJBjjJlQ2MNKk
wiwcKBxty1vdhQc9OeXVI9+7G9pcHEzKBCe8OfvOK+Jtw6mUQZX7OcRrljNN8yBjflC1716TRWCe
XZZlqc15zCrdcG91aDs5P6mtVn16mvx5qXQP9x7X4qkALQlmINhlkfWmOFMdDW2Xr6C29n6tJ4Rb
FsXwK/1T6zpYQZ1F2Ky6W0hpuAesZ09XCEhMm+qAJup8UARwfyyALxYOlKE2SVUI26YAJgQB1A2i
2UqHY6O59L4nTMv7KK7AyTdwC6ZRjL+bcJc0bKsoT7NPge+IQ+kOuFdiccJ5A6yoBSZbSraJXnCP
2+EO3L87sgWSz66f77mHpjhwnfpONe20qhBfVpGNvbEGlvqq4/JMdxDN7ZOd7EjZ2xencCkT57PF
SZZAo+f2L5P0oGmXUjEd6ABSv9U8UzP/AvY1eWTm9N6PprhXjeY3BCxSqkW6jEw25K0ny+cuK/9M
OIF5hgDHaZVGhcZzglcEcFDTfJJ7cw61U+c3VAMA9B7t66hxO1MM/Wvfuwk8aVBJiW0059KT7bnN
UABY5OyNvDBOQaqMk1hemrBmklsi4ljCL7OAdxchTvapLU5QBjlY+84K6dC4eb2Obvy7cmW664AS
l30B8/M2Q3Q8hHhNO3vszz8vFufC85zjUDFrLu5cpjtySgUPHGxGNZuJK1QdQROcl5JMQflsgl4w
bs/y4C2c/AIM3XOfdQSkh1LuuzkC148lbV2IfL55LCSJmPavdkcRumVQVUNmqn8t8UTjP6K9o7bC
bawpnlw73kQPDqmMnZwDB3Hcc46jPT2KEeFkTHhiWNKfzq3A1e41/sssjeKSWcN7HFntvkj4aFWW
92aylr34aft/L/byf1tDHeZGGQdZ+jw8fkKPRoK+GFTVvWP9Dy5hXQIw+g4DtZf1Q4NPR0XgQSLr
+sOE9xrVeHJbln6oPuGaYB6bTQOUXhjH/xUeHV6KvaoPdW8FejzFKhojIodkrf3XCrk9d1O+14nu
0m7CRWJBdklbDU3JpqGj6tOP3qYsWykKBaJ/M38ycMSKch+yhT+/BZUKc2ZT/s3fmzn6rJykYYdT
A1Hrn3MnUFejYQNI0GZYJ4lHV/MSaB3r12wo3yeWm5ymgjWJiHolFe4MkuYrgKjBfrLFIYqDXWNE
fxY/mpvncAKjr0DGd7HEdICTb1OX/KUU4UdqzVvCk+SXpqkFizB/KdVcJizhxxTFCLm2gOjN5Tay
9F9pPjS0papVxcMKb8q665NPQoB3x26+mKQZdGImyWbb997BTsW3bsI31VJ9NDunbqg3Gfots+B+
gs+Oa9f6lwT9C8Gqr4otC4rGgnswXiO/fh5N+xDp2uDEGqk9aL8vdqHeVrNNwk76RtNZwr2VwLzz
7kbWNZmGV/RaJET/P3qSxmPs2Qvsm64Xu07JSWI/pPdxKZTXMPp891vpJ38QvxyNFtI2MWxENv+4
2wixpZPYjDD7coWc4z2XVnHs82XxhgISjhcjTn5TO8nDrSJhSB/qgQ6pZuU1Ni6Vz67tfheU1m0H
j/i1FR25QuNVJNI/Noggd6w/pjoc957rMlgl/puVMHmNQXx3YuM+DDOY1ajG6GD/yvzhK0G75kjE
XYCnyImG449Us3jHi8FfsKhtLZrRTkbTn2oMnKPPCocycwr6qrFj1h/1Y0Ck3nHrvouCCs0qr82T
zicXnED2CfPfpOcoZT6ERLdRGSskj50raT/rOc/rv6HI2ArQ5WkJP2GhzVSTc1TJzFS+zGYCIGY7
kbF9Wnq7Ys3e9csCSrBxRoDF1Wy+sxOND2xw820+xxsQgcWizPGRSkuO0I2nYCIEl2Ikrq5bOt8E
sJW0sr7r/uS7TNBxXPPmoH6z96EvDszjytMJG/BUfRix2pg8Hahx4ng7gyxRvvsoq3gXWsV/aD2E
isX0z0m6X4QGeRzwq5yvWWNVC21B37OE4W/5BdMNsHa6WKMiLqzi5xitcbvAI/hbpuWnBxOB1MmZ
TyFdHyFGWZtRrcUBJac3SpReJqSBhmWMgnC34lhlp/GHPSEOtQWRYWdFrOOYN/IFoMYLcIV1jDl1
MDE84Yr84KHO/gJBYvpnKucCP+LNdccjVq29h730549Ias7a8K6fM+zzE//bGGxgCF3/S7z2BMFx
EzjxK07v14kqvcL292xLOYFLNjSKeGaZ0wg29XL9P5SdV5LdyrZdu6K438JVJkwC+Hg/25syu7z5
QZSF9x69UVvUMQ3UUeiRRYrUixPBIHmKtVFAIs1ac45ZBNj9a2Gv49DjXJebUNdZBKd3ry6v6bEQ
MK9qKLCPshyfQVz63CH7SZfaMTG1TZD1e/DST0WpAzrJgCG46UnHW7yA7vEBDOFBb6Jt6kiM++Or
Yp/J1lTfmx0ZgYoGUyoHfTk1MJU14zVK9Bet7d+L0LxmN8yJtbx1OMxTTOuYQTVnZ1jtc+IMR6OK
L2rLq4FQak99be9dwyfYwbLw1/ghlN2IY1YBSQcgeO3LF75f635w3vsAbnNtUG6nXr92y3mKjny4
0IF7BxngxKpMQpC4gBjLtOlsEoc3FRwDhfsb6E+QP8jH9uIj8dl3SmrvXpE9t3p+ATKKsp/cBlp8
GJBmqcJ6zfLs1gieMRQcEZDeeYX57gXdgxlomyRt8HzWFz4ldoqgew6s0NYTzrG6gBViD0+xpz4J
FGcHjUh76qMd5W0BSn+cswebI7jIe7OZHc4cNPMKGEbCuW4iI3UZsCULE/eS1/o99GnJjma/7Xrn
0rmYDAwOGc6+RcAbTNwhJ33KYwR6xchCeLlMOzmRILlrp+LMYce4+Pq2QaTvhVGi1VYATNFJvk/F
VZfmpEDG5Sccx7c83LuJhAXoYnj27Pq8BfACU8xfjr7N8Tk7mM5NUxFaKRpiXtz+E6vxJVuday8C
YUiG2VNTraI43wxpdgFK6BHqBpqEdh05IwUf4rxVtW3JvhtCm+OmQDnL/jvbR0VzTHMNr32zjQgk
nyyBMsQ4adYhK7MzDlxwOiiIBY9V9aR58HmHfi04k0VKXVaY1zyi5ipSwcykW0X0DQudXv94pzfM
IK6RP9b3Wt9eKEGfJVJ4eezkSIMrWDpVR5mONkmRE2fnsCrlVt0sSK57arzwagKnjDfoHUcdBQMr
CtZQf96cSb+jSvla5V61HOazddLIWdRInaDGDQBIBHGTewrQqi/iFMi2o4LbjIABA+A9HrutRm/W
GRPYVN6htGGvFBg0nRrfvCpYENr0IM30JUqZ1ptkPeni1gLBSWEglx75lCVICXT41yEyJu5SJogV
GIx7/EbjInKdl6nbySpqloaZBYuKpvgCAd1LtGbxihdBb9y8A2g+2AOYk2h88oVxAWumWTj0n4ee
LqEp8H4NOOYKskQRKRaSqfwL4rDMLUz2idglVvNsZBVh3EROj0gWAKXS/QtvtIjh79afnu2+iAnl
fWUTdNrc0Tc4uWlxWUX5gx1eQG5bRTl8RiN5NNAk3yP8uqxs7L+5fdGI5qbAOdJUHtNg9BwUpCTa
wTEJQbnJ+DpmyLQtpxezqW8cPDMrq7izgv6kUHPiKbwdyE8TaXepmxhb/ca4ZtvzqgNXSZuSF3sE
dbuqjADR2/CMgdLHOrwtk+x5SsGrhmjwlnZW7SOQAWXSObxh7g17pjvqZKwvhsvyQ7ic44mbxhzx
k8nbGqENWZhvVhCf4nTawqZ5diN5p0uIYFSAVM2RyoWVtDBEdzVOHJOs4anSLcZG4j32V5Fr3pau
9W4g5lqEncH8Gm+H0nhT1qURRHvDz96Ejzyzr6uKw9l4QLyPSYZcB5YN9snCNaEwNeTxUunQdP3D
sQbgZ9TXyHUdXkSwLET3RJkEgaBjvufl/eRXV8xTt7BUzxuLF9HObtvBvp+87p5SzbMkqa6W466g
yr0wFTXLnI1iHX5aRsqmKkiuOodECH1+gyrjya8XYUiVkR0JIcLDS0BYuNsBlsl1/yrwQZsIrjDW
LmXbPI8a+Aihlc+edkY4MrONDt7PDovLlPaBarRH/NMd0Aju2IzqnWxFjtI8km3dPEoBjToN3zAI
sCfU3miFXzVb3amf4SzjTnKvCaA9aiwwk/CxRFRojlHntHbyIClI9horjmUjLvU7/9Id6hMJ2TOP
ZW8L50lPbWpWbncbGGql6+MZUN6MtpV+XytufQVboFAu2k0KWvUM7gecQ62HV9IX05r6ME0LDP0g
RiJsJDrN7vqOAsiLZjUvVYl53xCvEyIy8qg/IauT8zWhEqf1QX48pQG3IuSACsuCcOGHzDXfosx6
l5o6F0wmw9hfVBynGTTaqYyspTFTVV2idjBALquuOOINOZhteddDIvetctNG+OucCVnDnAEfNmz4
LXqzqUm1BaXAdZJ15xSMrwkMO++VnyyyCZIHpR1zany+DKWpn35WpYNF0EBUyeGiZiX30+xRoC1F
HI7nUsTtWdIl26qRbH3JkBVY1peUUYEHznHX1P3TymFDahSvlpVty0kYCw4gPPG42vcudLgSMTat
jGKJ3eQthtnUA1ZajNR9wZBwpGns7k3aW9DKbNI09zNBXrMgBmpvCBu+UPvhFmC9i0i7jHq5gqXM
KwxiYSHa90AgEiGP4YVuHyQXt9zVGLuyFosTqHyU28rG+YVDXZM8edW+y1mHTh1HAyUSX48ZPwZG
brJ+mYdHp/sMdL6uwx0EocLZDn0zLIg5LYhl4870iToGyatfoqGZ5mli/uTBbbHVajd9gF3Um6z3
xvt0OuamCYEHfnFsXhVZ4faIRdE3+wMCidshxm2ZDniuIQ+/a3VCFXJYa+jQFkaVP7r5mKMyo30V
TWJB9JfJNw6uvLa8RlA/cMP5qDmikmp73IhxftqvnlFcTJ7z4tr39BSeGnKY6K8i1ZOoZwwtCZBq
CrzoEZzL8III752hi8sET9FK9226NzvR0awyHVSDltZSx+cPKD+8lOTAfI5edhD8oBlydHkMG/Eq
M//aI1FhUXJSKIN0j4QgIvZedDNP6ipnSghUf60V9T1pywzJwUbS8WBoLmKjtYr8G68c0A6n7pnG
yoTz56Dn4z2Iuk3Prj6LwDwApDSt9q6c+Gg5dvcNyg9hESMXy0YtIpE+DYjUmw7MQ0eSkkZ+KWcZ
Y87xIl+Lx+TpxRH9xmtg4eJMWw8eGruprkmek8A+V/ZHEQ1nrZt+loNxjU38sW272zguT76F79xz
t5O266B5U/ZCnNqZpyoENd6jxckKrH0jg2K07jNqcl5zHxXBhc4O31dbTKmlr04KXS0WH7IBqAh+
kD+1VHF3i6zkQyiIgU7oXDitx5uG/xA7S+HSaKSziaNV01H5kvctCR6JpvBKt9EGFo9GwNDMiRbj
fQeT5AYLHeHWAmd5yHZlkETJLZC9cjyqp/vYS+7xK4/+rcbVN7p7DRYrQr9Od5T83AKtKLrqVTsy
HYxOQ2+9pVn3HgJvsaNuI3ReyHREOpznl5kVQHhoD+a4hwWIEhx4Hh5N9tD2fe04T4Me3+A5Qj1o
tXtbVycnoumDjgzoU+++hkw7ndWguYcnALYve7HN5rnregZMctbYwzlpqBetPe6k6AGgGVfczGMM
e4ZKWvMYB+WtSpqTH+9r45Zy7yVbhDfdndOcO/SaiUfcc/KpJk4jQf1sOWQXFIwMt8wWI43aBGIM
2IdLq81f8gRhJLLFhWdUW2nymlgZOR6BxGueGNY5uXlMSYoavF7vARqSUtgMHmJBnLidAVDQt8Nd
ld9hOCFvjhAhHExHU+cp1A3soZRo+tECjmM1VbHqjHCLoOZaz9S5W2BAKPttUtXLMcYJg0SmFe0D
BMp7T1qXUQWk3PGPNCrOhqHEcefFH0hHRSjXbu5QyrD3CsxpiLZoDIoTlthn5INnFlbGuovORCtu
yFLemrMdKdqJwTib4KV5Mt/iDFrEMzeFjwwdDvUNQb4wkKBAnHR948T53YBdkx3Kzh6y/YBrHKLt
GdX9p7hkwatb5irnOiz4bZceHXYztkEobkunCLSItqTZUy4MY9JgB6qDGkKsQghuPaz4fWrdDNXw
irjlaOmYEBorWoCZGhcOkWsuM9SoKoPqloFEJFglMRLUZh7CPumsdY8XUyB3X07zTAUzmFnPvk3s
sFkS6j4na+aHvHc+BSIs5myWJpJBF9koYMbUFgGIWgXiXG6UATSJuCz0dCzCnQYy3A+e6JwT1TD/
bd6zyirv6Ff4agArPBqji2etoZtY4DrVZmstIkEcryp+1EW9d9HkjCp5qVwW0rpMP6dR3lMeAgPw
2sfORdxnB8uurmAjbPvkNkjGnV7OjWSoIdI7GE10xy0MeMHM29ZmEk8CYx86Gvmqj2StPhipc42w
78yU/j3YJ9Jl8osoa15Sn8aO1rXP0sN96JXe0lFUD/ZBMZ4RUYpk0Yg+gkojOKF/DoW3ybu5IVYZ
5coLUQh3SE1CyiGhwY4gCJ23Nt+prEEvUV9LfGNEvMzS5UlrUaU3D8ast+o1+Ri30y7XvXWVhk8i
N2+dVHu1dPMjysRJ5eVVU8zUKvqntdz6anTW9Ok2mm5v2OJuJ2doFg0n3SCQ6c4Ja6zm9SH8Kg0R
mhebbwZP1Zn6V1M610EmT56yLoiOP1Xxe177l6CfyC51eUUn03xEStj7yBcQMfVQDfpF2fn+ZgDi
tiyS7Zi6K0pVG1JCWQ5KCuHYU2imV7eJp5grYEuBK8b5I6LLtm/vKjxHHOzqU9YRzMLWfWwu+wh7
7FAeUj8hEwRL4ETRFZ8QoICieVAop3GOA0kZEI7BliSB2DmTA8kwUUoeSs+WPNO0UyPqdwQhy5Gz
QJ0lBzdzNsr2byJzvF2z070lBeYs9MUmNfwXeKGLznH2nvNUtfV9HNDjLHzwBZrt3UdwmopEfBYz
B8NI6YxabXnjyiPmladMsd6n2as5uSwOeXDogU8gUYL/rFDS+By0h1N+gr5yHkzyCuTIQ1WLC7cx
T2385Gnp0a8bQllz6oZ0m0M5XEWsSEqxZDY0u8cJHTkn4juXAn6SDW8xbZQFudz8VJ5BNSa9TqMJ
E66IP4e+2Cm7JIGQra3wHtwmOu9q70gwrq5FlEYooOmG+eYG2mnEsqQnyTmvLtto4y7EjRBZ2tkU
RZ9231NPfaVp8SEaSL/pfDuoYDNFWqdMYwpp4/I+1NdjwpIGOguLejV85jvW9Qe4Mw8hhNSxlduu
7igVj+vOohahrhHMHBL9ow6CvZVWR1dGVwYd1gGqo+kRzDngC+PUZFFXXZoFIKQ8Z+qr8+Fz7qgY
TvpWwisBecWmKgmqjVXV5El1+HPhSZ4Z0Vur2XdRlL+0pnEe9N38DF5KTKE5sKsehYNUmsf8xkyC
epUaaJIf665b2RFIQF9Un5atPUyYV5Ji2AxghwBd3FBouAab/ASoWpTpWRPLB3Jw8RxrxqMbXMAd
fugrdak37R2gpnyRKAEn0jvYequ2rZo5bA4j3x2q5JSF70WNbxg41HgWyijCTxxsMpJPYGaQtOgJ
4zOzSkxh47B1K7u6Qw73QWJgstYwdJ0VXbPJyzx/jmySI4sP1gO6fKWJwFwpNPhT1x81ukMbNus1
rIIipHAYk6pL/Mbt1GEAT3o4aDK4pntQbLT0NWh9bRd1HV1t2+YcBEIoj9PbwfHK3WD4yyJHdykq
ImkklfKlDxqTY39XBdW2CsEcJWmrrz1jF5kMG1ciC2DAHr5+SdNE/+d3snETYnoQTlWyrw6sBuWh
99lzNlzKUrjVtOxT3nZ2jIONVQkp+VCuTC3Qjvr8C9oG71izFi6NMVZLJGntsRri7vj1O+qbYOr0
CVfTkLDE5I19MJ9NYDXHupgrfL4ejRuMKS9SZxoiHmTjEkmP58ImILcriMdOEoz0//nnEjrRygmg
A9VyOKnROgUhIPCkO3Pa+LKX3oMAtYOce9HRbkN4XEN2zid7YcTbvMb7MEW9ttAnJiqFLEtECKwk
QZXwh957zT+LwuHJMEmoRRQYL8d2RL89NZcWFHN8MqiEXLRalKya4NKD9GMZcXykwIi5WSFaTAZj
mZOOuxFueRYP4sH3gxe8slRiK3Hf6u693QCLcq0bNFgJ0iGsurrIHlKQjjSdMUrq7qz1DuR5VL96
ACZITg9jznXqozAPaCXFDiVuTEkAZCo8MydWr5ZmD8scWeIiKj/x04h1nxpXmTPdCCipoYTz1MJB
yeTSbMx9LKN6NUbmGsR6v7Q1azNOTYndg5fWnLR3JHWvDJyarUu+QTPS7pqAsLCyk5SMunnbXsBu
s+k9Zoa6mFhK2Nm9ooG/gTL/2BtQF6FbPasUoszY3uK7RqDdC6hTGQth4iKQQnxrDhzVIkI74f+F
lI/CPS3At7psT05DC8noh3a5bpRzFEgRArCrkEKuSjOn/4KdN8LyC9n8qah5b2d2DflLNGMEZR+d
UlImrpE1pziJ9rrhv0LgTlak+pDwiv4Hf7l39AZ3pTBpb76eqxQtnlsnOZNFdpPHE2WFA8wMB0II
jJImeA9cMaNBtV2JTn8yqo2ncRKFIYriVae8ylpgjuNZ4axqejPVUD5QRb8wy3PNs2wc8gS/sXji
K2Jvg90TfeXcICTWyfL826EeuoW0vYOwhnvAi+UiqikShu498Ue3Rd8/ycS7A9iSrHUt3wYNt29q
2QMaA5BvqrkUqmhPB1RENK99rvwPZ4JqKN3ooawze6UGpLY9O8NF2CrYVKCPaDnt8a1SmQv0p8Qw
2cFAq47NbOnBflhpVfWYCH448vQkYbHxCAY0OgZ5Qa2gbj5zrSdwtRObRi/ZRKZTgZXOPy9y7CP6
woZnt+5dt2ejqq2obTYru/iI4ABy0sZwUqTcS6r2oSfXJoVzDmssi2UZ7lpKI0uBuwIjoo/5qGEf
LbRzL5hOKruLAvBz07DxOgRncVJgZOcurFjg05WAj4N+r9s0TY+mNIExVHjVW+HH657kL2BI6kAo
JAfXh6jvOP6C9UUEFO+R8d1KhEzLPtwMEb3VGMs27J9dlGD0MvF55IpmivDSjalH0cqejHEBPpuS
KqrgfR4EZ45JBGYZ3tQpjHRICvChBec3O6EzF9o0X9EMOQAtMzd/Qr45e/e9FRu0t8Jt3pyipcBY
ZhCfhiMtQQ1mE6UfxzZ3kZ7ve3xZYDrpw1MXb+hoz10AJm68MEgZ8FAZb1jtB1p9QK8CrUbiMrjT
pmvEhoIJMQ6WiwOjJnWIVHttzGDAIKp8Qn6xVIYM74z2CUt3vZvmHTwyqG00wHkMEmhb1IDWwIXj
g+5Ob3YeEWI0EGJOdi+Bh6gyukU9Eg/u1CfAOXSnI6LDc7YaKw21DJvmFBQMsgmX6JQlQqd6MyDk
XcSktG1QJ/gX1PaQZNk+sQlujrjbh2xotNNWD6dob2vBXT3l5nkSCbyfwjgiUGP+TNU2xWeyHkqC
H8yZATJQZFuP7VfxwgHKKOKV9MdXLYi7pzHfVXUGmY22rJEr1gDyF3ZaPA6zb+VeQj5bRhkRntDv
5THPsueRFu9RtdZbFJUoYjXOdJ2N6trfTXZeL1udHGzpeP7WNdoS/gGLKquesSqESXMmbBN23TKb
83Eysrj0lIpoihB0/qPqI7lSjbr61385POn8ZnP7PTyJhKK3HH1j6AfNb9OVfvqC8/Ctyuv8s/n+
bf7Hj19GaNP8Z/8jX700Lz/9YY0IpBmv2o9qvP6o26T5MSPp//d//rePr+9yOxYf//GvN/T6zfzd
/DD/KUtJuoS+/L8zmE4v2Uv6v/7nv/7PN9u//8e/vv7FP+lLmm3/W9q66ziOK5X4J0npn/glzTH+
LSz6ulLKOVlGWQTvQE6ZQ5bcfyvTxo8sXN1UONKl/X/zl/h+rs0L7JqGci1BI+G/kr/0LfzHAtIq
beRV/KJc3VDWt0SjjEp+bbqDuTYVOgRQ+i0bexEudBObqWv3yDPUp6nVAuaKwptijcj1Q23JRh+I
TetcurYLlKVXHx0H3mPVge6NLGQELgr62jAPmlU8KYNokJkRhpIfrCQpey3BQoUHz41umfLzh3Jq
oL/gbNLb2qR9hy9co/wztDTAX52hBHSrAaTJsPvSFQeJNIELSxLTXQQdp83c5PDpBSxDoQEDSJom
aW+jutWAyf4l9Ic65U+ZP1+3zJE6Egp8atZ80/j/by/XYebXPPv/Lulo89O5xhoSGKVtWrMjUsYF
9ZSnFrOKUxElYTQXGrZhx4SJgA7PC1i4/AlZdK1hAXWbftoNek93OenRt/h0A+djEbYSKDOltZUT
KMHSM9dVcUhbKv7oxTEUA/QpiUrN0Qv4YiYApsNuNOS9zPUPHfgYYwqtwDyP5McWVGnkFFd5hcCR
vGnAEE5fLOKRbo03zNlAqnkrlX0jI+Tv9rQZQe/6Mln0qn02qTwvcx/0rE4se+loj3U5XEyAXbcR
9WCsN4idO0eskkp9uHJ6rUMt2oYOxlQHU2H5rBcd8rKhPRqO6pfkkQj2gPqDF6PBDn3mXoPtQgMN
aY000+O4LBCLzZSfQ0g5454yuCiylQ2ul2qDeQ4aASOmdiugKma+Bv22K6+RloY7LwmsdVnSvI2a
De6ZYDmMzYcSp0gFFzjWMd+vg9RSK5OdcSwRq1ny5of3/XepYCSo/RACNQ8I3ZC0YoRpu64Oq+bn
AWGxqyYcMmZA5GG10kKFVcsPrpzA59CUEYA4JvGDCqYbzQYx4F4BUyTPfm4FSPBYy6IHb1wpzrmN
UxDyGRcIMulhDC1I2iaklEexzcrgY3bRyYypSnr8xV9+hp+DrOafQTE/KXQfSinbFeTO/TiosyRL
efeJqXI0YmzGOqJODNm2csoXNzeuPWfYEXBhwSmBoB71/lXRY5ZIys9wMDErjldW0fAooXMhdQxW
owFkbSC1Pc8+vL576LN68+crlr9eMROXYyvHMLnr0vgWvZUHRQMA3mGbPULLUOJZi6bP2uZMY9Ha
Q7X0qrQBtR01EzR6a3gCyJgCdIN/vo5fH77tWCbJ2/MEjvSRmfrHG9cVwOeb0m5mMYxa6sp5TMvq
unayv33Q13f6z6yx+RHxSQqsgEKcY7jOHKX3w7yT0aHPrAlpRZQjDtcyZ5ZKUi0tqxmtco6gbVxN
1pRvHb28CHPk37psqInqwX402EHncDhjJyqw42EC1yoit/98K+SvM6NNyRlSLzphHXzEtyv0GEB+
UbTNmuSdeIS2i9Z5iSC9QDFVEWgXi6VT+xAaRMULO30GTXZdy+k+M8YPLTz+5WoE9+P7/ZpvGUGF
3Ldfnkyt+Qr7L9kBagzXbVnshUebsFSPE+JHSHYepCbocO6SFNOXP3/2/LZ8+2jXFbTTlGFCMPv+
NoVa36OaC5t1bEDCDZs8h64Dp9ogRnjRuU25njxrnyrjL1l+Uv7ywY502RhIna22ZD3/eYy0g1lz
BnMruoP1Lu+xQLblPW3US6ziGxTQlwHU2/7Q0eo0VH37559azhPdzz82n65M9i3KdB3mxJ8/3VZ9
H5e1Va1llM8lXU6TDicHfz26zskxzfcgnK49N7sH6gpo4SxV3omu7n0ZyXO7qDZTXv7lkvSf8yXn
l8bRdRMxPBsqh5vybV6rzcmxGa7Qe6S4dpoR4j2cHER3YqiebYHCxm93QZOe6SFmDQ3l8BhBmL5y
p2k3j2J8222kLzviUWjX5aOOfKvhH7SvI57izEwuE214nXJOPNzxbLKWjVP+Zar7dYr5+Wf49lo1
dRp0ns/PYFvuQUdQ6qIW5kn/Jd3yNxMMn2MLnYYi8ymLwc+PT2kplXp9qtauX91DDLh2kumgLxuz
2fUyu7dK98Bu4x1FIpswJEccTWOUcA25NLJ7TSb3EPvibyN6nj+/jSldZz2SvEx4xux5xP8w6+FC
xPPdDtUaLRz40pZOsHE+5sky5vVq9OGabijF5uwR7efJ7OAjBO0tEIA13ukt3I9xyE5aVzz+eaj/
ZqRzVeyZxVdyJiGoP12VyKMk7UVXradIXDdT/tga8rzu0FcN9frPH/W7d5pNpguHj9nfsr8vdJGZ
uAK1b4W9GMGurOrbwkKoUiQo7aa5MNaH9g4zK2WGkpw4U1FSCR12nX+5jl/nUwe9qsGsBkPSlOLb
8HArKdUQ1RXsFO8kx40f7Pzh1lXnmjNeq6B6bUz70AXG+58/V//95ypb2hYfatrfZhUYaZOOwKFa
+yPtTmSkqUb51w4EdcbyUcvTy3EoiIZHIrSacCKbZvTMrCwXie5xuigducBvhP9giD5rpEOyru71
AQb6n69T/m6qMRzOeBBCTeEY315TsJKaKBtCIzwfzbfZvfqyeCRdBvW2h2qxkiiQ9PdWqpMPpQZ4
iABEovmUCv311NRv46CvMsrGhmuTT9S+hh2t0r9c4/yMvr9N5tdyKOb8XvfbpglnXl4SrV2tRy+/
y6qVYYjrUeqgmZrbQhb3usm4abX8uUoBhqAgdVXwl2nG+N10ZpoO8y5bZryZ354nswf14Zr8OVPk
b6TFouohy4LBO/Gw6qu+k7TcDVwjeVYfGysjcyO99HX/kLiYFkxc6dmcvI3WzgLqhItPYqU26wTf
ovx0spkHE12xEVL0+xBBmYV3qeUVkPZ4OwkcN9TeEV0KAECw1dElRfxLfcrpTJGi9ef7/evk5Trk
6lrsDfk5pfHtlRGEvgQIbeW66E1U0EQf5YQyoh/d2s4I6L1DEvXnT5TzE/z5CbPyqvlMb5NSDPPi
55mp7nXVNhFglSZXKIYKnczV6QVJ+UbDgs1eBK2MPvVXKcLIlZ7W7gba+tk0G8Xsqtz++WqsX581
8xYXJAhMBs6sf5snI1x18YDYFR9Md2bD/vLi8CKuOfCFD9DMyA6vOanhzel6hR6uw3oxXMQXaOcW
ul6zdRLh4+i7V3RaL63uIyiwXOURKYdDgnkamOKistuzWBCSE/nbpq5eE0yciz4zcM8GZAobS5p2
b2k37Z2weQza4dS5zhEnxwyPwlHSXTc+c4OYqB0q170L/Mui5hbFFZy9oacoTe7EfdBTdi+aEdEC
wO6ZDkaVuUNYh374noro6c+37ZeHaAvWYDZx7Frnc+X3RW8iDpkMNfJygwQFGFSRpRzEvY/MY2mZ
CFs1tIIltsmFiv33VJXWTmjJVdHGatGRTv2Xq/m+qfznahyA3IJClfNVEPlhCQ7SBk5tUVEAL6ca
/Zn7UhQoJiBgQ7kMo0MvG5wJ8EsW0rDy1dS3Ax305uPPlzHv1H4c2PNVmFI6jnB5nzgG/TywEzOU
KQxBLFfkvqymgoRJM90iDqA4mt+TZWsB8vrL+yt/86FkYurKZjNrcDD+drobyEhyLBmPa5lkd3bV
MUiqBrgVVY7UufcasNwy3I3KfiNW85pnxkv0JhvnFsF1spSJBVaz0G6xFl3F0gn/8rLr31927sl8
1DLmcwZF7a/q3g9PxoqcJmpInVun6XjpEO8bgo1Ohhu78mbsa7TshRNRapi1t2gxY9dZpkS8eZq5
rYS3FC1GHoI2F0n5qib0s6J5aPII5TG53rPg8awqjP2fH+P3VZJL5gTLtG+bwqJw/20/R9YdVj4f
qjhmNQN/X0JEjW/unWl8JKjiwQkv43pYZSOY3z9/8C/7CD7ZscTXQd2VpmF/m4zjUWtBX4bDurF8
4uIm+iW9nj4W75GRXo0AVHCSxRXxEfKlccutUw4bCBuvadY/ml270pSTLXDS0EkaTM7XzkUgfcph
41/Wx1+24V/XqdMhZ6FmH/41Jn94qC1YOaunUrYmf/7KrZHYTzRD+vDKJ8EBdCR8N3GAKgmiuS7Y
gFJxHYzzuiCzm2g5zv2EzRVBiWA2bf+yf9DNX15CORex+Y+FbT7Z/vwSUpGu8myI+vVYozEZhbxo
VeesGlPcD2NiHvoWM5/vxRslvRfWQ4BxXhXSCYdOyTQFRtJmUkYYfKwMJCEAiGRaEEMZJAXeTTkn
V/tHSxWXXuE9pEWQ/O3mGr++0WwipWMyFQkWpu+jgDhUWNathgti3dad3Hg1NPvOzbKNaRfhVjfi
TzAkiDC8KgKiOYpVOFXnsirlrZd4m05HgDEZuARqkEWEGCJWJCz2mAfwgREXrDLElDvLDa7CLF7D
nKKNX8FYF/IyY1Xbo1x8zwLy4MomeVAx8DYMESgxY8APAVjnoi/hgw1yO5jQv80kx/4SF4jjqnAv
UHyiqKJuLsoRD8t8G6MkR5RRitMoAhTzbg9tKaRvZvuu2IYGcRcRpQAwJcSrtYCOgeOFZyVNqhUu
VhIM/HDtDt6O4irZNEDMFQpNYdHytUcEeIUZP4lGnicCfKwWfFqEV05ui9cqyd4t60QXG8iUnm5s
PXqVch0JkMmFOd0GHsw9u3skHHJpRIY8ayQAsylKqIW3S0jlcL4MxkQTuqdiAH9QY5+mRaCDIpT9
akqg5QzBHDpfuBeuB7C2b8wJakO2oupHTMYAVdDoSTM2hHdwsdSzoxWvhhiuBzrpqyFhSbLM4di6
urZXRnBIdeei6BirxCcIbKJ5dWk1YlGwkVjoPlVWT0DeRmjC5cUQyHDkzklRwd4v/ZQYJRr9ZWrR
lhUiXxJ7hRBaH1/IxXJWHiENx6/R07TjHFKC06gLyQFqceMvoQFsXRAEG9vP2sc/z2m/nA1twUDm
0EFlw3RxB8yj/Ye5QhsJObGAHq39zLi1fJjWlf0KF//ZErMm03yvq+najgSxN6jBtbe/fPz34wQf
r4irBhZnsEi65rcjz1RGjhknVbfWEjgy6WCwgRutcmf7q9Q+pYi8gENZ+ZHcFuRrDYiMQpoVzW/7
8s9X8lXH+Xl3wJU4ggxqKeZm2rfJPQ3xEwcK57DljuE2HdfCL/Ze1+nLr5127QtnZU3YerosulJI
MsW4zgxcv3Lk6+OUYaXtAZzE1x1fhVRDw1AOliRvwk1Z1PlFOMvBSxcjZon9aUV2AIMHxdfKtgpt
HRqxNYPTPmo1t4K+vjFaywu9JXJs0Ldf72qfNkzNRjBAcUAJ6Q7rNk7asz6wllk1qY3Rg5bFl3Sh
2q3vh1jafaD5vQCZSNeZpgDWK021ZN4L48oFxSx75/i/CTuv3riRMIv+IgLM4bXJbnZUlizphZAt
i8VcJIvx1++hd/dhsQvsy8AejMfqwKov3Htu27RoXALZxqnH82v3Q/b/FPH/x4Vkc7CbQFzYb2zq
sf/5JaOIWQiLgdiDBTLZ252KapgggMD5+jvVPjf9nyAXxdGCgJ9P5o/OFGNvD8CPirX1oy3iyceU
q02IT+tpmP6fQa/FwP9/XUtUPyAQoIXwC4rU//kTCiNRKZHxxMRqrRUnuN1jLSnNrQqrj6s1hZ2G
ArOcxJ3VHQMvNc+kluD1XJbp1QGdl6kNO5RAm/Qopuxuhh6/WvAVjSI2B/ycZCqhziRzngaaEoEa
EPJ88DIpjWQXq+sBsWMqI/KnO2LfO7hYag861QRSDBtudVV8Zes6QjdGyr8OzeYqwp1aLYBbLLI0
ikWEasz3UsF/qAXIzCSQWwBR+ntZz3Q5RFkOd71k4jMlClyRxgoNqeexGmp2ZdsVPA4k96U5qUE5
HgJyDDh0hgdB2hS2gfZmArtHvAnhiuFRckiKlS8NQCKQCnidESUSWyke3NUmukaTCD1921RhVk+H
cvsMDfIxdTBr+zXQ8kjg8InxFIFQgULXFvYx9ay4TQL/alora91y4pHPydsRIJryud0ol3oo54up
dBmC1UQAJ/034VKNFQsgJvQbsMTRNF6czPxG0EjuuQF6wf8m8ssCUl9Fa1vzes2cocmftguqF8cs
6+cAAflcoK5acuOuD5zbjCUaf4GEUVo1r3K7cyv6T69DKDMIIPkBV9ypd7oyLNMS9K6JixNRMLxW
kmFPC+i7Q4Fd+N9fl3f0m3VAOqXTaUihdJLe0+xjFR9YDJZH8oj+1H1PZDcylmhQixE2fMxh3WZo
rVAdH1mO0XOnJLXYW5NERu56l9r5LyNrfzOoq1/L0T3oJbHN+qI+C1k8jMeZYuBUkenBN0Hv4bGt
NXxztB6bjzi11+Uqlm+5yP4blCPfooSwJR4qLLN/vDG3D0Lg7vXt6aEyZ+IAteme5Fp6XRctPykn
zSmz0/qRWJzQ9/wQo3n5ZlwwHKJHs1zCHbtgjThPv5at3Owny/nCE08gpJervVVIb9eh97oawJNY
1CPG7NPg6kFHzlwYzOWyT9mRksnAZ0nTxDdQCMzGwdvEUnZ1bO0k9A5QioZuHCll8IZfY5ncK77S
p7yxCVdNgDYFXQ0QxbU2986EdFDNceVFhoXz2imc7KWafHSfCO/y1ntEoaM+6rXl7wvufDfj72n8
6YlhNvUFGI7BxasCAe+xaMqbIFUFl1yVXDUTYjfGJAC9QC9e4MVFoOpQrAnPvZGzNl+67Wz1U4es
oo7IB1WVU1T73bxjmVBd4ABSL8UFhJkPOOwPY1bwQbm9ZA2AB9Adlg9jtXxcDBqpoKg97t0WyPCw
gqdZWErmloADZj4BI7I/eMbNKWCYhYKH4LoF7j/GllPtjh+VJheCXer6AjYrXilJEouMyQCRMIip
A3mqzmO7zAdj69z4lGBH+iQ4YvC5cyb2/FrxnJmoAZZg7MEyrO8s7s2nAWt4buOIhQx1mpLqflz7
bK9N5kn0HHG0s1dMStNR6AaRaNiZel5G5DZLsPVP3ckBEvrvd0Zf/erzhaxEfB47Uj4Il57C2mO8
Ekzs/+CVansekLBYl/JhMtA+cho/IQk4+UgvPditl5xOAlIM0A8dooishpMQngw9uTl1twpX9lis
GjE/aI33UFdk9rhL2R0VcnNXLstdubhhq9IevUFz/FeKLTS+U04pCLbKJ7kF5atlj8bRBKBim3Qj
QnTHFOpApwlGLDAz5iS5pdCLECTo2LnXuSOWULT3nlW92rUCu8kLwW8N4E5M7QFPRxoNwxfkZ/Oq
dHTIbZNFHj3Z1dn+YQOJGIO5PorWAHnoBYd1aeYUxnB1xLPn3mhA3RuoZef2TaHh6OZ6Sz0135Gx
Pd+lrATOSaGjsUa5mtaGcWo5MJ7dwrCuoCDfyDoTEL0QUIx6iUMFA1lakkP+77eDvlnJWnTds0cG
W12k8qMD8JNt9F1yQe6oJ7HZzL2OzHBoD6nhe/BoLmq6qZQCLaesjFdJiaEmG1NpMHOtFISdafxP
pgS50CA33MOgOVGewKzi07FKhqtFPT9gOJnw5/YuAzX52HrpG1lyGXar3CZdDOdAijQXRSVcxMHP
vYNY0Y7YuuojOFH6nSm1L+6xmOzLn9VtnP1E/gX6iuQ2E9rt0gv5YBDxgIwkfozDR4LvgYiPAYAz
Yw05FzghSVzd+U6sm90InDpZL3UF8Z8lEiPOD0dJL7LbmlTD14pUNky9QPizrcxfnOCZG8qOoLU+
5fiaSG9gh2BYNUyRDFx+OrTfvmuc/jUo5jg+lvrW0nQQUSDdvDZO/K89KfN2AzgaEfMY+yQVU8lq
jBVsObQwwtj1uvtYQsr2wS9ircVYOhNcG/Lu2ITV9NTqhkXEjNtCtGhsnGZFcy1wb8xKmyKQPQVk
KQqaob8ycCtgbmQE87VPCtPPYXIStP3Gd1ulF2Mzd8+OdnT9xXgmFxBePFreuJxMbO4K22eSb8mR
u2xCyo9AFSoo3VUnE8iMWhs6iWfEAZgz/CCFiFjuDHvgKFddTD9m35tRWtmh3ToXiU9o13eeiHMW
3haOPdWQd5y539JSXMyygokcdNoBeazA+ETntqIoPWAGRG2uUPuX8iar+k2ly5dXkt64gNoObUjh
Y1F7exjIwW62jSTOnQCZfc20QyajgV+S9ON+C5ycjfVadkiDNGIU9VXPrvPY4lfI7N046u21s7tf
ZZJehIEMrUKeY6BVsbdkZKNKekYAaziQOQRcgX6g9OsDvIpD0IHrJuM4LggUBeHs7XP7l+NX/f2/
XtI/ZIWiKKo6VG02Rits/wP5rFTRwSnx2r/mOixMoiu8L1Am0mX4EmMqLqZHKanPBocmJqje6ZeL
5ySnXigbtDrFTl8VUVmjdkJoNsRFBlBnwGd3yvP1CsYpdAIvfxK++avTQby2I8ZhwLb+sdIwAk56
+p72vfEgHeDXmNHmfWfMFzje7r4oOu9uSj6aorWPJl15PFivbm3Vl+ea+fJLWwB8GQrKUYCzfHPX
7t4muSCoFMw983dvb6dMeqT84Pru4UPA0hkf8XOQUl7qt8HTGog+xovQXCdqCpvXU1TLsVnsv6Ar
qhOY0RGHA54tZ9rg4iPe6X/dlhfg7DZcAD8znCh+Bb3A34rtqgWzqoOUEnnCzqh+JI8xC/S3ydHg
v0HGAbbaMfqQiRYHDVmVrKsLIhCw5/BVNhdgdij0ir65LGMWi2mbFFv4WRGV57zATRoi+ufG/pWD
uGHAIc7/ZhGe4r9pqoko32l4mtP1uRE2kG2jvG+TrObkJ1LVNMI6kOvVS/FggZXQTrNwl4vf4TNA
fHKuhzJWGGOZtLKUJc2OWGkVvLtJglR36PPrgIcWODpBunrniivrNzacw3Q/N5J+qSKozxLug7kM
3Nw1kNRpIqKY2V9wG4HBIvOX2FGJ7TQ87a/EMhkLYvWoFtEJSKLBoKsRcxeI/mixMe7SIjvmCBoS
QNI6Th3uXz8KAP4ea+dDQq8EKe50h0noSMmn4EObcNJpnV09+O5naw/ertFLKybT4DzA9zLbIN+5
s1g49Jo3eBzpddUWb+eAcI4Lf9B33ricFx7IvfDQyVMTMgqArQZ0r/uosyHHe9XQdUgCiEzbvm+0
8thW9Z73zr2iD/VvQZ99zK3IQ2Embpx7zpNgwwWjkU0HrSTXgMaguGNIvuNEXA4r/kBG8C4XVzE8
/fsGtHZ9TBb1hiPjt5GOn3WG88TaZn2l7T5b2dMwckQ0qkB77+HKhw2NCRQE2tVyH+j9OkaqJRbm
6ndKHuPjYvsWJJZ5b8gEoulcvIFlaS6VPOLaCJ6FnRMxOg33LpqNw9qTITMnr23eNJHVjPbu348U
yJRQz9b8LlbewRrLzMlzrOObxCp7E5YC+r8wNZkUD4eWyxSZJXenX5fGyVqrJBraeO209LS4NTme
bZde4Mp9aI2FFL9mnKHX1a9UY33mwuMNjR4WiieyKizzsTs0HVD2jIkb5Ry6DQeJUP6sGbyXIrXm
Y6PXZ2/ZzGMJ/uo0UsLqznKosKEKxnG6PR5Yd3BOasLczwj/k2WS7wRKLUl3BQELWnUmixcJGxHH
3kXkfvC4TFvsGMmITlajYG9FzKXt3XJGNY91V99WjbZhaltO6j6jTHdN67GvkXmUCyGG1gYYIq2P
p0p/TPXUOfta8r7IvIgIMH9DzEoVuebdqW0YfY8Hz7OdsybTP4m2Ibg6i0R7LU9Zvc6wQ4P2gmbr
K6lI41TO9GXrLdCPri8OgIp59Q4DSQ2iB5NfK/Kdu9FRYOBJWi9co37RzPXygqW+OxAtKsK1HncA
OW82Wie8as1hreXn2HXAYmu9j01/K5mD7JnBz++csEVMTv6t6s1PnPO63ZQno8J/Uw2EDQ9T8cdF
HXyeJV+9Optfy2ZRO6L+vMd+Eie+g/MBmydDUAgOT/MrU1XzXAvqVc81dqJ2f9glqjOryh5DRt3s
i3Q+aBy04FxWEtSqKdKUOgzWV5/zKeXW8jAOph0mmX6XBOqpWzsqzrxqQ1/+hSNBtHT6Dlo/PwVZ
/+Rj1WfQkHqHFv8/KP94kvkILQLa9sqkY+eq7j2VRC+p3gr2Rf9Wm1LEacKO0F4fORvOXA0YMlLQ
gqRACThcY4hbi1zN9dmqse9YHgrNpdGnCBqqJDoQZ6VC9eS3/RJb5nDEaY09iuV/OAti2LSNWudm
37JSX7ZY8LCyNsHUrZ7pXEF+GJAzSiflstUhTBcegxfnLvBxhZQiQFU7jp+lQRXlusbZ0AuE1hWq
gq6B9DTYjyOkiXMWUAjB3b2byQs/pfPvKu+fCejDVfmRwUndAF3U/K7XhkmpoARzyxiLAoHSGrGX
Y6e0jN+lgvququqYMz+gcM4/XNEyLPIqKwwMgys0wdze8mq4RjcX2wNjV4KBbAaRgQ2nrFbB29Ji
TTdLHChd62CkWskjAPpHmJGP90dqw8kntxcO0LxrvdI9rOXwXi/5TCEO7D/Xy1fTJ3hKIaMZ3A9Y
2O8+hogHcpcwJjPVGobYG7qvvjUWbDisLRFzBqdiTF+reTpIrSpCqsw18mfjvOJ+vgiIa1Vt4cEK
gj5ade8z3czljYmZdnA62Myq+wCDjOhR6Rpg6KK8ZN18KvIeKAoNTkqEriWxIU+djihyNr2dydBu
N2vd3hyxwWbwl62OsDmtIaCd9MauSUlTxI1odBZsYwj9GQOc0T5y59YHkkuagyvNiAvxyRoNFW/O
ej93vHMilpdy/YtWPHtU5haHk5GjxbuHGJWzKOGi9hEGobkFlU2VHk1l7+6SxBnQl29U1zyAEqZu
RQZXMKl1By/48rQOXZwJ+4l2+LN2V/gPWYS7464lL1DftAIufYvexOC07p3Ov9Hn35fmhvnKXs0R
FxUdEr5cxP0WOVDNzBDPDBzO83F6q+38iaRm7j0KgDhtSS9osvSBxemHRsDYhnH6dEvLPBrwjRtA
nV6B33V0OBUSdm62+tZsdRErJ2FLTbijz3nrCuqEnChqEzEGA8iJ8S3zjWQhSrYjMmoSKtg3E2KD
XstnNlXu38ReQHBfHNwHj01lv5cF36U+mc+Jv3oPCYW5GxToBVsBTn52k8Os4K4TCXnK2ZhhByfa
lAMbAkXWXRtBOBFwdiQYTUHkQRVZqE5+qdklCml6WdrVOHYtVYPWJkSycMWfqhktUGMv80PBaoer
a71qeiD2FWP2Y2uYd5okiUquQWguGoX2IIuod1OCReYzCX8XvYI9n7NsNuLebcWpMmFrNmXHAHU9
O8SGY0LsCLUJ8IR7+hDbmhbZRFhFHcRCgjn+2gYh76Qakg5Xet8SW/ou94rnBTL0nL7qfvpelnRq
JX7QvdE1P7YwPvvkAeNcAL71mnqFvrdmEsPyxv1kNLPuyqF4VYl9tAPFrLhq93PfWvwC2q9vNUts
LsXR3mLOhBqrFzO1/nh9cDGc3nxULj1ItRWybqH/PuXkghjNcF+0TGSxvR5dtsl4KKZ4nahuvEK+
lRZnKK/zNgwG3VyBVoGIsuBgAc7CirQnoGsCRkZAChvvX8y4gnshy7+zO4xhoLiM1JZT1iSkX3Iz
+gTKD5iybWiFqV4V91tQF22i3DldIF7HYpn2XTv9dSi8Lx4sjYOwayaULvPjjCUIK5pfeSHHyJYD
Y3gt+4HsGg9yuXk1zo/Ca35wwPFgxUD0POICgFZppVlGTD/hDSQOwMFU3OUORk4vBZ4gk0dylCBk
YY+Ng3qNm9Yd7xz8OHUWw1b7PVgF2S+CCsorG/syTt9M5hsyEEOTrAoDc+IJdqMWjmrmmwwRORvg
0ICHbQj0DBPloRPo8M2yolyJu9Bi34au6hvTx7+NthYwgwoEcMi0JZRsq8glU/eYuRV2pCK5IyQM
A8+ImVF3p0/LzlYsCORrMb0XGBvD0sPhnfIA7kTnPAbLCp5CI8+VD8QAhBLN1RA75fh71oiGrjn5
xhZw/pbb5xLyw2HLFUGeRBWKp8A7uCyjZZOVvL9YtbNCN3ccVa1I2Tqhg2ab2/Kvpx4cGq5LRHB8
tJ++TLtozcyz17GJwCzboNVKX42Ot9WmS20WrqmOLwxToCJcy/nQDc95h9UWST+xB5nxAJbqO2Vm
Dd/9wXIElnQPSj/2fc/CKUx0YrZLi1aG/sJ4JHG+8Chgoe2mDzM48gx2wBcWxChAeKmcyxj67H2F
h6YUyLQ13e52SkEPFq58BTNbni0d7WY1FC/cFmBIIS7xw7J0ICWRE3veo8Sjk1Qp67yZeNlOv/a0
t4pQKD9VP3Xf8g52ZIpjBLwUzoh4ZmLVgwzrMECJ3xvM+1iwu3C5aHgMbNlI3HquVpsILwbEGIjY
ZabLNthllAy6h45KfWqdgjqqO3wgzUD+HXtYw+o9ojZeiqSuDk6ASRdrx8Vu+vZQOhQ8+oBRxQKS
CGSCuUqmrq4et5BdEFaDXugPde/gaCtLaGr48gR4hb40tzUOKHuHH8Aku4QU0jEexfwOQ28myBoq
gDfj2E5yeK4cIwZytlPviVcX8VysmXZ5GZoXkq/ItC5xWH0tjqldm6y42NMIq91+KAl+yk8AePrX
DsaNGjJxbhMnmpKgexy7Gh3mSKNRkic2enw69LfyhEudZ0wx/aspVn3OtcHUDtt+GPaScZlL7dPI
dOeI1PMrX9OKTQGrdUs8e1mun4DVhnC0llM3dOAEGv40oX9KWlc/Q3qTTv53RWQlnWUiYt9rnC8T
EsKRmFKiO5v3tphsrjgGO1pWUjQ1sOiNydi1Rj8i9EnfEqiYRQ3RbKbgNVJ50bXJR/iQd2ylA+vk
rg8aGI0Q1DsYa7NJj45YX4FeBFfcBQaJiepEQIJ5TJuA2FzsdBE3+Hc5dVSmHHETnSmzc0CstboT
DbET29BgMSz/uhrvAwP1Q1ESfF4Zg3c1yQjufdVcxh8dQriBBvIZtiAILTnbxJdY5s0hvWrX2um3
zc9NHsYFX/rR5AaLi7E1QY1WZBEI/j92s5LE2FgvMhhYnUxooC3eonawBWH3SXnI+s8iKC6pA8Ul
m7iksVcOaflsqKklCRtSmecNJ4tvhY8mo1tQrWmKaZZ081fTRRRT4SWivgwJch2y2acYRRd1TfVA
HlfV3JWY6RfN+7ar5mfWsYApOt5KrtFA5n3oMKXeeQSGcg5HSzvVUIiap6YEwgEemRlK8lt1PE5j
kUxRSpwl8IJyOQWPVb5tabJmvJlmZlJD6KyiDLT1OsAPLoWasXCfQEaeKb2ZQPTUwDViJPZ9TA4z
qH7ZAD/LpQ/AI8BFa/DB1ljrgHMERChh6Qul502nHBHjUUjCgovgi2Sl5FGYxWGQenBScC5ObK/u
Gx0QtQnojVkyo6nAb7TDWMEJJxDUPivNIKi2ySgfmztDA73OF4y0VN0YICqZ6QO+LGhMln+BOLOX
I+FYSFVuDjiCUVt+lS0/QDdjqyXhTu3rzmv3AvhfCKA/i0diSzjrMLg388OMzhGamnaeUQfshEey
WpUXiKA1IjI2cqJpjm90+H06OI8D3/akgiq7Nozjk3Yq9oFYEmwDiToGarD3epXbYLrASwD7IcWL
7iTkf2Xt2MIFxLokGHBFjbO/sPMoSYlhcrLM3mKxDgzHSK6iWvanWdyVI2W7vaHUjaF5XUh+bPDB
h3heOWuy8pl9fH71l2yipI+ErYvn1kk//p0WpenSPyU+dKUhO+oefte0+uh7r3tOK+eqGcGp7OT8
kAl0cMQXQTmHQReOSwcpznIOkydMdpcpy3FWQYyysn2VIoXoveagG9VXZuc93QteRV7yVyD98gzJ
8ujkk30/dGKvgfPgz2HXjFeXb+Q/nUY5EKcJMZSEgbJEp+QRTrHkj6P+NdoHuTgWU8SUhas3H02n
DmLRiF8qX99E0DQnSrcv25gEJb9xkkuCBhvHcMg8+laTt3PyutzYGUanttnjAUe/97As1SufqHtL
nYGO2+SO1osPmWfb595ixDWNPDLxUO/dtVFRv2jwffIyvyT/OUJbq309CvseQRowFEc5Oy6m8qS5
n5IrEDY+iLTZaZ07Lc0IxebcpsdZvsul+ikITXYJHLonsM6/Ob7BYwWXzSQGOfrXD4gN2jKT1azX
9pdvpyFZfD3p1hQ+fY9OYUpHguR7j2U6dZTLiD8km2xqj7a7vvdESiyeuYX4GXe4w7K4Vt4jCevQ
MMWWC5wucbLw4vSNA5h3wANlw/md+681Uzn4/JRdCTzo0AKrSblDJTO4wFg0cCT4CChDSUHfkWk7
7MstX9kaUBmC0MmGjR7arJGKdaBqhHT7MduJ+l6TOd9emJFDQky6lriRpRV/6xadlj9lv5Kse/LE
+LxAzdmxOf8oe2gx9bjtBDVUeh3D42QAdCKLX8p2Lkvtm9FsZoeMMDXo70voLoU4iLQlACljPzst
8DSKF3xJbYTz9meWwLymoQZ8lL+mdvvZOj1FVfZLZwrIBYpvvUpZuLq83D6dn40GoNOSbt6W1P4a
pf1ut95tbi3SnsrLKtGn58MkaMpYd+RwRRi6nPTZhbITlLDzS+tZegTqiar/wz2NLATaBxpIPYZ1
ye6UBC5ad4JKvaeqcn46L/N3woFW7ogr4ue7YWQxWyIWUfQke0129w0BJjtm2UaZHbl3g0g4/Ylo
XxsgE24LzTxNlfEECeW5hiZCVed9K9be9YjM0gQyGpYFMgKFyGJNCJxx6Z4k4vIdSKlNQSmObTfs
LQ/ABmXTS2rYezV7P2QD/NI7/tvRmiGomnI4A7fnCeX7rfNZTW4fW0k6R2tf3YvKnXa2U/72ZQ8b
GLOB6AHLq4EYDS4lBlBsvcobrrCnbCBudwUmELvduzUQcEaI4pEu3ojmAmG0G5TDQQeZGCGLgkMr
Tha7OHBsAAqwxU9g38d7DUnOLug7O3SzFHHZEhMaH1qSZE2h8vveDJ5E1hBZyXKi2pLfKzLAUWWP
HSjgo5WpNjJAv+ykzO9t/E/RP/e8rq1gTlpLgYGV7CxY9zP6up+dVwFKGsYBigSHCPcMuCe0xmFH
PKZeO9Q3NjpwYGHHoAZFaER+m5+GskYFYkDRpfSG5gk5q0PNI4ARGGN7liNWf2hZfAyMuA3W+SHJ
v/ZOn6o58oB6Yy/eKAQVcYZEr+Ab6tn/yI2WmEJy4XFo98lQ/ho66tSAIN3t76MBjoJkSPbDwJOq
J6ih0qV/n6i8etcD7yawWKSjEBwniU7KGq9y9d3DAL5uNXjUqWKMaEj4qdk0gMkB/zrDyLJemCV5
jLLY/+Q2sGkxBRDUtG9NSHpoZjv2DPN5ThlDi5VQYjCzTJlGjbHNpE6GWT91ho24i6BSngBNj7ws
RdbHpPQO1s+yL2sDOcqbYxmcdCmSBvcn67SnFqsGks6F+XGrDnVX/g0sy91ZT7OqPVYa5buGKXdH
f4HUIFV3qUutlYLEOyzXgrbrAALzozbmUDjWs+aGBK7GRTrsyQICwRVgypUXg606fMG/mYnBAg02
bNe2weddjU/Z6v715oG5Q30c/2GU/f6Pa4pw6k6STpwpFUfq7HByrIiK7LJleuTm0CBcCHobq7JC
7TK9Ysx6dkR7V2M+g3SHzEwt2a0jX5pKvj6vdWPunaJ7yAZ4pmk1MSXeJjXr+uBtbHufqbhhfy4q
D5HQylzddQMZgRiwIpdQujChDYN0gztUHEUl4VnSsIx8VP7SeNHaiJvvrCTAMYzMW4PW2mGV49Uc
ZkSCDCizGqcAEknbZTLyGCS6ItYYDYEjbg+GXbSc9NM5X8pbvlrzbpHWV9GP6WnIcTxYCPIlBnmX
JZgBEZPDDYKOdBaWgbAuS5tHpuarDpL7u5evPuHAG8mEkMJMBwMMADGEzVOH5iqWkyhwhyORC7RJ
wzqx3hWGlkQZld4y0jNz/SCDl/0ersId+sjiqAHJ4CEmhzMbsmeTKm/fV0AByhYnlp3Vh8KkSMc/
SIJIA4pYUKt2vIYu5/RkgxpSi32WPcAxDhwu6ql7r9rx61/9IFnXQke6b3VU20GJyaeBHcPDW3qx
pVzz6Eg6n8Lw1pOp2MFl3jJ9+9zdy1g8okejlLDav65mWO9eDyXDUWJ8wdy3RqW3rA8SS6DVU550
c0DIgNdiqmraj7r15KYElwcAkHeOcB6cbL3VPW1LgkoqRJuCasGh7DcnDRGw/cd31Sfq+9+09R2R
I2NoLxDXp4Vu2CMfinP8qpL8d9mk68GFU5Dr7d5L2dvIAV01e+EjZ8kTKfNH3+1fVEHSRGDwto6k
tKxqn/Z8vB5b6GmS96qwP2sy6dS8XoiPOJr+fE4Tz9lpgfPgAW+T6MK3Dr4/BINO9SkZjWVfmen/
ERYXTICUSid5ddd70gmR9hLGpqvLsgHDzR5Ro6zi2m4ZrSQu3cIC42FQv0zoN7DKo6TozylPLmIc
FsX551gEj1Nbv7WzDF39vTfcl27b/qd2/2QFSKPAyRSIKCtuBfTiePiTcGM/uqyWhw6wZ09mZVm5
j8QP3LqBfJYqZZUsk982WDEPbOVYcXIOFGRy4RThXovsqXvNdXrFtdXvNJOovJkFKFJ99Disfs8g
zVHvmMNrZdcPrba8kyx/cMkI4X3c+Zr8bmydNs/90hgWTiQKOqMP7J7ecKdJ85YQXrpjMaXju6ae
l/MJWbRQyddcqWM2VtEin40WYqGlPkVvvJJ69SYX7VavbG0XsMeQ5Y5+kB6rHmsAjQsdfX/XKnu4
8m6FuW/lUVnCstSNLUUOneBs/rQlAWfWZPkb/MtIMOEFuCqYAiqQNsdRmSybvCypzm5d/vcvKfXr
//o9Y78GFgfUdnOp8sOMsoSQYBD5iYH4rCLvR1JwGdWLnkKBKNzmr7Vid+j8QEVWYP4yxWhFdp14
kbC2ynT6RpLdfoyzQC+RaTRn4hgg3XiiM95RvdOnE6p5XzMQZD+m+WefXYuToV0hMx0bXFedtRGk
ykhhDwPfrS4WqVSeVCAcUwKMU2MIwk5vfluwOgLFuRYsg0bM0HwgFvExSLh9u66lbrJRKnp0Mr7h
VFxnxBE7mwsoEzlZaJMD81aUj5WdsoCH2RgZAtGIYdMy/ft3/EHLMTm2pBpJaN/XUKx2ODcWpp8z
H5eSKkblq4g6qO+T0m0B6xHStqRawwfF1Bw+JQJMwmesseK3M1JMEyN40wR3SmtWNvTOJTcRTRiq
ilkZd4P1MKc/y9wz7FSmsa+XQt7KuLGt3QoRDjxQ8cerUI46vIDVH68JyDDytVdi6AfxCz1zEQ4i
m6M0p4FxPH1PW1xEiUuSVoagPMxpfHQQVVbdUEOgH4ExNL+08H9BG2cxUIhYb/opnPpg2Vul8WDJ
vyYqU0wkayB7zEruJRvW/FAGywH9V3u2SXjsXwTatquqBoQ1AuqgiRB6VQGTkm5Fitz9Fp0bO1v8
Rd2nZ1xyH0VKtSIRo2GH1COpYYapMf5glj9ZjU3J4+CqNs35r+UYyX1HAhMxNTh0k6J9YWf9OkyN
tkeTghFvTp4YWNBmDc0fUXQ/APJ+e8Rs1QCAY52nM6xgpEY99NGdRFM99pjLeyXUI0ZAFnmQoMfc
ZRTrXIqGp8925CGtF/+uXt/dPllJ3c3eRYFvYJ6dqHDYz2WrA2/YbPHKZD/04kToLn2yNwrL5AkM
zo49sbzFbDohhcW0Vb632cSX0pfjUat1/9ZIbjUEDOdpMh/aMYBvLqYlwjaShwE7m6grmukw2sY3
30A/+k9zBaPz2GYzwWTrbK4LEs9AIHQk9ynU0oYLZQTe4DmEXOggRSKYSTv2hNi1sRshgEjPC9ue
WOA0U4xpxjl36avKYb+ORriYpXHWjZPjz+NesJeILZ09daDmKka5y3wiJc2D4C+tI5LPMcwjAO6/
i0l+AKdQFlUMwG1++Nww/lAKTLzxkW56zr0TECbdJ3ejNJlR1xezpJx2RMM3j9LqQroQe2dwUFRB
5SPzGYfmzSjNE/zTF8mCTk5j/ZxjeHycSUxMJmpVqnKg4n3+Y8q6ODkDXGlbJMu5Fbyv6g1F4BLJ
HG1/5ZQ/JdNRcp3/g7kzy3EdSbP0VhL9zgQHMyMJ9JNmuSSf5xfCp8vZOI9b6mX0xvrjjazuyKjq
StRbJZAJRN4bLpdEGs3Of8535p0J+kqusoILVxTltqynL4r/Pu3GU+ulBSnSloc/C9evlrjGKU5m
f+gvhYrVyDdAuLDs5UeDYSSO5bTB0+zh6ySAN5vThXZNisRw6a5yL/6gFuc9K4N72yK15hsgI9Og
Th5qn9VxbO0Py2VDP1UCs5yYsnXiRj94tm2449EdbG3qbtn2dk1z6Ge/ZdrYtgzyGWTFYR3thAG6
mVAP/pT+zPlj40JS0mN4YPh9oRWOVhOLxXsW/tptq89J8raMVO4sfGTbxWrvqPtyqL+LYMiQk9nM
xihuNeOPsT+F7EPXSUqqv2C4PEjvOe3zdlvXpodPuzt3Dq5rHSM4tmw845EnbFJWG8ds9d4cPxiF
o0oXbCwnCzEoUV8Dn7Ll8GUP0tozAoEUHRNDT7sOl9sMVyaMFv/6I87ZdAuIFKqvMd5HckcakpPO
vClBgm2SCWKya/ONyKxIkN6JzQyN4jkj7HXcwqTESU+iCH9sKfirUxQNV6CUp33UM/9HDiHxN1AW
NbomohRe2Hk5D8XSnndj9YITAvees2sIUJizvpZh+eWaFTYMcWqhQm47a/bJM9eXdNbcNARI6Lg1
WOaGS4a0vSnmjKCrxzvwwyfmfKskiagY4gsZw+pY6EUwy90fr+E6W7yWLQ90FFXKaTOruu4LO13F
FezSNKw/gi66IkSXbUXG6yD+st8E0bA1G38/smkqw229M5dakaw1buBqZpTxUvFLqfE6ls0t75PE
ojzRnIgeDJ2O7XiHVjQKVAgGoNt0DL9N3+fY5fUbZca/lFUeJR+ry9aZYM3croZmYCgj/I8WfQ2N
nHACelU1kEIIOyZxAJx/Ok+VG537ep0NMxbC6nZKJdPqhTs/DONNQ0lkWUjjWPkFqOcOI0oiTbGr
k75Z95G3cjEvucxI12EwPRlApC/eUMU75N7sVA/Q92UIjliOt0lBwESE9bmbv6OwoKKpkCHP/Ib9
jUzPw9JGUecUOKSBZRKt5who6bVYJvBB6IIt0ANXPmrp0c9Z9yaO5Ui9815W/Nw8ihs2P9DLe/fU
jr11hRN5O9Wh+WA4HTEV+m4806N6WPrjfa0o1Whz07/rGpK64eyAqJ+KZteABPxtVIuDYHioCt1f
YYDIWTXiUoeXgRV0lkyep5r8eACYTsTQ3bEXvyVk8HdOgG96yr57bOXrFIUWi0dEhrJr72yJj6TG
3dPWCB62ibXf6u3rPvTuZgM6/yiwAAf6O+4fGNUALgSt0yLcraIZl1c3+tbKYzPZTNmn04zHjDGI
cW7E+Ga7D/jQXlD1+k2UWy/GwtTWqsEJJuhAWmILi0fyt29bTD1+y/FkecDiUBZrcHUM8TC7wGgk
uzDZIj0axZIeqppVzSO3ISClEudu0ItdOGvOfYfowvll3YQGrbiNxCrDfZ+kvxqjOsiasXMU4KSI
xvCrY7jpVvlbboVXMzvWYPj2XfNmuLJUfkkVvRhd1d+NfnGuYjY6sRF/xsl4T+TrRFryWXnGS0oc
B7RSaCpSAP0pzeXOCK3H2qh/NmVFsGigQa/gabluTiAWa3DuFerf2HyOHJVE+iv0IPsyQQo/DQtx
TA5YXHDKNcZj57/FUfXpWu3XFNZf5mheCUjswhm5NqwCfBvMgL5gve7tvbSJaf1mZeRY4+YZ7aeP
+SJVYUC8ZzH1rBWesn2fmad+aWAMgvRL2AFm1+4HzsU2TchT2Ay9wuwqHOZHW7SvQFAZ6TA/KkS5
82yRw2Qm/ss+giPdFE0bKW89+R0jBrl5+WTaJR0Wg7izQpcPxvwEJ8LaUNavYyzvBdJDO3tAvHkW
biKLDFCDHHhNFcXAcSdW+T5ykmHV5VWyd7ns0YnGeS3H/n7OYNQtn77R82AJ+aZJpSRrXSRyrwPi
v6B9IGG0G7tGLibxFu+04nHEnuXAXiKs2Z+HuBL3sZ6eYUZcVwCeD47C3Kdw/XP2xVk+ZMnNbHbi
JOvhPgUaez02+qq38T/ErnHsa/s7p05wJ4eSWZpTsFEfRntVSYZYEq8S/RsbZ+Rq9Tx1z4OHfJL2
HqpJ54coQ6yK2ubGBhbMqKXErTw3+9/hDSNZoJmFfGi0p44EuND+aj2u0n52N0YOkq8d2wcROmvw
/V6MwNSWKNj3Fhh+5kEYcEbD/7Eqo98zmA6IZWG9ICu3HQcd8rxCZFlGHUnPW/QYQBZWQ+Vi6pM8
18TbY9OM9k9WHHmHdnHy6zHmL1MRubGx+e18LxRbw48/bfS6dZMECYsJdRIjldM0veP/HgMGH54d
309l1B90MSNDmv7W6BNj66NdbSiHcTcVIfnfS81AH9tB8V2uOslBP+bYdGK/aLOzi+3dlbQZSiR1
4+7cziC5YgwN14K3qwx3Df2+pxKA+uds5yX5B7UcqN8hOwlznI1tg6y+9iwe2Z2IhyNNLcTQ63Et
qKbkLk/RZdKQB2TkJ1sK1+xtOziPGUO7ldfFlHZyQ2xLY2RmRczNdjtn7xp665MxZHVungIHDS9m
Grq1RnGi9d37F0QT8e8JDgtCDHuLcpW5QKD+OSo7GA5BHtOutoNKwMlr+8oZioeMx/NqcMP3oAfs
Qt1XYHkPea6jTa7inzEXxFJrUowohE9Jll4jm+yW/wYGq0k2v5RGTVH1gGEz7Dm1xcE9ktOxjtDN
Mbxv+4YmlqGOP7u6JOZTpAbpE45xrQrVFv1DLbMhIeKe+/8WD4VcgU56soakuGqYcK/SWEf7jsWb
nyTXMBjSfwEH+Q3n+uf8uHQFuTcUW4eolfWXj0Xg0g4GZ/Gy9Z5xyAr6Hj2/5PxDiTu2h7w0f81y
CDcSN4A/59eI3ux/8zbf9VQelqrgyiiQ+mkAjNRCmx+jhVJ/jLL4rnbt98GAIB5hukPDhPGF9QKg
H3gtfN2OdgvkePUrLcWXkCaOniTjfPbtLdwDTczSoEniFJQAcvv6X4S7F4DNX983BFWcCL7gbf+G
mv0JIOCYugpn4gvbTqhra6Z+kmPkR5d5hKtwMK2qht/hP8/qk8j/9y8KTQiE9ZLXV576C7XAlbNh
e8sIJezu87r86U1Ck1P1xKo+UIZIFgsnrtH093Vga4Rh+5RlbFpGndvU3hIyQBQwgBCvhO2xNObx
xpCUaMv8qjdbjEomVQz2j1GpZuPq5ALBiWSDqANOkP2Z3eKMxu7cxFm4zQK337WuM94X0bxvZ5Zg
s8JDGKafYUqHtM+MmN1xs3Npg7IdmiuZJk7s7Fama2uuBE7UZtvmCLp1BfqXrHtQWwSIRmvcyDZ4
DrLyPHp+fg6rJ6Bm7qrynAf4mYSp/B00Kxrr+ogmUqO8Z9bkryicT7VzV3nuqYNTtq5f8Mc028DH
0zSNiB5sQSIuiO+EGS5pFGLXpK3YkbbhJhqNd9SAxC4ZUNKMbargpsqdk5+ADEFO6beEv27cwbhe
rFagWtNjYdM/0MbKPV8Hs+s/q/rCSKEjV9OEu6ZIDnlscYIp9JshSWXrzvROhngZs4bzNeKl741q
HWV88GKC6TK1HxhIm6e6Pv/n14z9V5CYK2G4ol74FmNS0ol/uWT8qQACOVQFjwls9KMWl7BIX7yh
KZjwRRTr2oTBYrff2GK6Q8tJj+yWbRg41dOUbBLlYOoIxkNS49bJG/JFWdO+uanz1cdUiA+jOCom
yOvImDPalClqKaPiX3C0ll/xn241oDm27duApGzmS95f3kLPn5QxKvdWLscUEydjJarTULI9IqD9
II0KekdU/MFb+gcY//aPF4CU/xdw/p//8T/k8f83JO3zqfzpqliY//+A6l9/5BD6Hz703y4fdayL
P8P2f/9Lf8D2LfvvnP8tVjKHhVwBDP0ff/uDtc+fCJOlk/+4RMiQ2/8val84f2ch8uGKYawSkIH4
WpqiWyj8/JEHJNH2bL44iHo8S/+tZuCfPncKCv7xz3/TXX5bxLqFBO8urLv/9/27/KJQ+xEzlJDk
Fl3/LyyxNpHaVgOnEb/Qp8yaohPmnaOrPmewroMLezvHUQM0Zab0B40WJrKg4FH38WpUEeVkbbhD
St6HjE0xYGxEwlzmsQ6dG65h1NTknNc/bmVuO58FwPe/KpdNI5sn6PgHYDscgyTHcrP2UdOKrzz8
GFT1FflViED3MDUeffa2H66buWZcpti0k+1aeRYdH5axrZgYrTWFoKRVcL/l9tal/IAgwqHkyE0L
svvLLel86X3izWV8KpZYDYks0vooXbU7reu8f48N6+A/KrqjRryY5FuJ5TaYHv14NzXX0ItOdq1Q
hJCPcocDvSzvVGAzoDX/2Af9l26LlziNy5/v+ON//tPN8EfRxNe/tVn892ih4GL6/3dQPERVXP7v
/1XHH3++M/hX/rgvbOvvJj0RrKDStaiOWGi1/7gv/L/biqmGDzHSVFKw68H2/fvat/+uFBcrbiAF
ztRxuWP+cVs4SzuFB2UFQiH/K2z7v3Jb/GVl57YgL80DD1y4jbWWu5fb5k87kCljXVcUE63pcTvZ
Iv4xdXvOJu8yT/nBTt2z4+S3BuM7ydgjxTpP41z8E1QcwmMFc5aYWz2dExXeUcbCI3kMvLVbqLMf
Pw+OetVZZq/Z81VrxoTvf/qU/4Nbemne+OtNDZrYM4VQNkItlbbLTf+n335Ox9GvCZasdZS/cX7C
AM5+lUSzAAwHhvIS0hG2uKQg0fd4POt4sjbG0k0W/Bj0AlxVPY4cJfWG08VN1YV37Fi22hx+ghJ3
NMV3SYoPxAx1gBZJ8oevy1qnTfrs0Q9x1brBSrphu66pKatgHOlCP/kJc3oX9iijGvOLJG61byq3
QIp2rydTXeDpfwpr2XQKdnhsQhZ3BFuaNmOMp2CsGj5Wodrg+DQ/1BmGpcqxNrNBDt/P0nuwAcXW
TyWG8kDvi5D29rZS2Bqm285jXlxFSMxNknwT0CAVy/GVIT+aVe5V6zxIkjU7hyMRMDY0JTAy5Zfv
ZnHOJ+TgNtRqQwsnxpeUCR62qesp5LPhXDVvgqS4AIKJtmmJ5BS4yB4UgaW6Xi96HB8qmlnP24z6
zttyKn+AngYYoi7vC43ZWdT3zCSpzkHMRHPCMcrGILQZbrq4RjdJVC35/wpKYlY/DCKODoa0ziEt
vRzPAzLj3kKN7ax9oYNL1sBaisjUxgUlRk1b8b0w56pTvB/1UYfkAn3V+UiUFWPutzIAWE3gWBOt
YSA3TzU02p0v5/u2AhYGawYhasKHVWG4jlOmwcuflXZ9EEa1hymi2SHOh7RuTkHoXIgg/aSyuUs6
qjtMcWib5tNMc8X7F/uGktI2tsHtKIdtn/aeTdF9tw0qgh86JgPHJcZRrSffePQKaFX98BIA1Iwx
8AdcRUWQOQfbZ8YXd7a3DVQTnxQj7tb91E6LxNHji5IFER7l5a9GOu6pvb4jv4Z0O09XSiBsDx+G
6X4T0wL1FXzBnf2Iff9+wLUKnP4lv8h8ubZqg9G2f5M1zUvYTU/ECVvU2ZU1xy8T+7UxiJ5do8fp
MwJnNVrzVIjkqoKxmSW01sqiPwNbIQs1EBSrkvxUkAD3QuvGxoDmjNiKY37LlWHddiOjyaF6tqki
5WUd5KZ5uh4ZhMKHeQ8cXOIQr3+VU3WJbWIZuDIeo/mFRAiVkyXmYicibmcCYDHyD1lH50n0K7qc
Tz21kYQCsoNdDudA+efUwj8+PdO0+SvCgN6UZbT5/WN0fTe5A1o6xuXSeK+64d0oMXAzZiFNQMVf
HDLbi1XzPHqUQJXJXWldayzIJJvMB0nFJWi+2yG8MQbNgoc3lvbxLyPEEj25ciIYcvFSPHgjpL5e
DeV6tFpMkfh6ewfSi6SEjkjLyR/0fRGEL1mB/NDl7N3t/g70D9o8eFy0XxIkSuHYGbOcDP7ZdInX
CJ8gnepJXfSER1wbSP48PHm//XFYQB01/VKQ7lad4x9hEny0NdpVmXKFDOUzWMJ9pSHT6GgbyREb
kHUaqubOHGATzoXGYhTvGMlePDsbGAwz+dOTj/eLK9NOKRkqR6q3iuAikCqgBTBIaQhoFH4KqHq6
6d3gxZjaU+dW+0xSfJi1dN1Fnfilp91QhE+w+TRUsuQuyiHFlqwq7TTd1l19xa7pszHyKySPRwk2
eB0HNTc0Pt3aeAGR+DanDr+eYHOTJvMmcREsykhcYf4j0D5APswDAs4KaycTHT51Ojyl1b+Ujlsd
J+NIaGOpYBfVVtrRXtfqw0vDV/oHnVUc2U9V6WOBQiGJbL5YA7m6U5hZa0gs3Tx9lA6xXHReWZSH
AVwQpF9Gnf4Xnw5XvHOqe2bKVZNDo4XPS212s6cA6QobeEbltEhP1NU2W8Nxyi1Jvm8P096MsLLP
/JG0ZRZOVxFh5k2WpMesqXBCGgvwBEKL02EKj1to2jyz3M59N3T/2OfUJozSunNA/E3UdrSQOldd
NSoSyotHDlN6Lb5a4zaQZPfyFNWWhr8442BY3C0hYd0F3Saawg7YLJBgsw+KNW2SYI+CGWmS9mvT
dm8jVf/SqvrA3twT9aXqjGckpDPzJQv9R7/r6yusHtshNeZT1U7fzB7ZOBBN5JEpYHdk6P1Sfbgk
kI5lHE4rOg1xXSD6eYLJsm44Ys9F4uMFokc4N5wNA2BYoLP37QwsJyS1yL0/lcSgD3IESZOPcYEd
IVljxuDSSYjANpzN644JOKA6HiWV/SBk/5CoZjd5jKY0/qartmZ5hGF0WBpXTcPYEvwaUhemCAq/
0v17yORE7KQEKymc0lkpGuLI6lIUotn0N64xYXf2Pv1Qz1tKkK2VTco2mvttkmRvYuIOiCq4nmVK
h/Ksv4OqPOdV9TgFsAyA+eANsO9SHd84hPQ56x7aafgxKPk+VmmHYsm/ps0KTJN08/Xsg6YJD5Xz
kTiY95ugfDICZKnuV4ROu5q69q0s3K/OHq6lWby7TfiN8XgmkHEUffI5O6LeERfi7i3qt4FLcj3I
XVXIKxUxHzDdG8FQeXDr685hSlSkelsv5DVem5PvkvOjsquwqBIOVUEBKcW3zjTm6+LOTwdMBXPy
gV2LyVzB72qN9qtIMClR+UysrJEXeGGUi9WknbqaBLRXaNhC6lC1CcjEiorFWbj3NQc1siPE08Xg
vVltfQtwCA+DA0CpnPHIurnc5lOuN4Vv3nWVsy0Y7+7mCkqE9I19AQ/JhQthegq2QWocykqQt7Of
Iqt4cJyxI67d7frA7++mpLnrHHnpZv+ctwArgvS7d+pvyDdwUihPjpjFwtS4NybnNRbuk9UlpIuH
e79D+iLOZqKuv/Q27kUnh08PyneBnoEgxCoXdq7PKQ0BS/TDhoKtdt3PMxxwAASuiH8hu+0qRlpr
5c8DQaXssX51U5SyNooI30s8LXRmh6zm6aUdzMtkYtFmjkq4sYR00kdw+6glSxRzcPXBVe5hpjOf
8A3+ynVG13tZbzA47uyBXIrdFd956JDzlfgLZVXuOxefmN1M32VVXdfWYkyaHqqSveuEvs5zNdgk
xJDw2tXkSIf4qamAaMhhWncF1glF0HhtP7kNfl0ZsLHPvGEfRgsKof5gg7NNRdptTfph13pQq8a3
6cuCRqPV+IuubjrfPFhm4QyVxZhQB2sq7AMwRkzEGJKPdb4Y3/B7B7VYORX8hxS3BYbQjGXC/vKd
ZDsX3YTpe8bYLMqH1MpfR7ZD63oEsSAoCkhlsukcRDBksWQ92wYzJqPe2FXlMK8Wp9qHxCNHz9hJ
nGKtI7ewwAIsxORmR5/vUfvtjVkTDod/ttWet4tcIz00YFqwkRm7NCXbMbbyYfSDi6+q/KLat8SU
DX6N9IVV+NXIzRc5gWNsUzy1M+bZGHDNWt3KLGtOfFhIzq85fpJYON9UiJFpC2AJzbPBIu0dLMft
gE0RGU2hIdQerlZNJq70WEvkeAxj/4IzaUkTx4n/4BTxe9Iviqr9qe3OXIde9U321lxbE6PbSpgH
elBs0Dd8GmLbx0slaTD8CsrpZgrcx5on8jo1KeFj27tR7Du3ymj2RiOdjeGnDXC4XV+GvI7xoMqk
OgzQQsyRPRW72A3Wm2qrAv8nFcUjKx0DFQ4dloRiRR6VimivYfaanqyU807it+aqt8tLMsJVjZwX
pSUYzI5EnehOTsJxo8+rT+y9oHSWU2Sa9ozczrmrRshT8XuIzHEmMPgS4rvGypDv85iJd1RkP4au
bidp/EIJfgmaG5VhSYlzhut+uyzv8JCRbtddKR/DuWJLVVkk1rDL1TQv2ANYKBAAH6MZg9wUn8Ju
j4K55Xpqc2v9lrzILGB81rVXstUtO6D+AS3zyxq7DzAQfE3tA8eJ66RtHloB7yWbvlBnvvuSzSkg
A8q2lLhVdmptWg9OwGD6G6Mpj9TiPPkS/B+p3lCxVja28SsL3kQKkWPK6eKTNb76CMvIeEfIBFrl
qWxxWjgZMbBZnbX16AWABfruJ9VluIqXH2J13i6kuroMtm1J6XadbtPWW0klXgLHaaFbeJ+JKJ1D
k+L2xYIIKuS90BRG0zCBo10TPgLnQzHz/NA0+mAZM+EMF8hmI1h//D4jRXMhpPDh2whWVYWpPnJP
QxJfqmHYDdrAauNiupws/TbMxPIG8ZU487S2+/jGyolpxvJkRuLYayNF9O9OKRcppe0I84lVXbmi
vMzV/CQy5zrKos9wmi9RXRJm0geMaS+e8q/LNF3H46PZsEOtHf06ZATIJ8KIbNShVXrVk05JrA0q
r9kgye/QRZyA67HyHevGS+pvPwqhylnuM+A27vTs0hXux0Bf7q4lGITWwiwRF7+PSHyVMfcOGTnV
zI6OXT8Q+3yGukBnsiIl5MyvFj70OufTzAHADE17YQ/8YmSwscfih+AEKJfgOmG1PIKxdLBHzDyI
wLGaDTqh63pA47rvPmBlJXufgzS8bX28tVb2MpbJ1zjgrEaZhCpDrrP2cawJHJGtwUXdREwDKI7z
Q/nRdd59ZDkQAIMtK81E3HoA2OGk+IqCiTcG4QITzHNEEzg+5U2Zm3xCPFRW3PlrhkzOxhkIebr1
Z8/fInbNnEIRnfDpJTPkG6YkaEoexIswH7lArQDKQ44LtaECtIz7zSyi5MZqXYhTXmatwsp8whVx
J0XDjS19nkZzwNlgAv4S7Pk/NVEbosORHxJ/yPM3BXym8uKnOE7ffeOhYsq8tbPsQZZmeWDj3Vyk
ruSu7RISRS7GdaPRwTMPiJea09cpVstREjvPeaymTcjwbuXmSf+WBgmpQeST07Tk9QrFXnlO3jx/
P9XZgxeVrwUiP6y8jzr13oyYk57be1e2SVDVyYjTtGHMmOu1avM3wO28FwDw66bJrqLJgciEQycC
tJzFBWS9ImA7BVVCcpskozcTb0h+gMvdcSS/xcZA0TcHxjBPXnXE8GMx8TLoOhZB/iTr/oQUQ4oc
kXXdWlhKwfE89BkWsFlk18CJSJx16E2GTp44CGEEjjBPmuFLXPNhNoGQ2yZ6Cqk+hflWcOcqTc9A
tU9M/QQ/laEdBn49xHItbfOmdOKGrF55iUfJ3wt3JfGoJtIYlLvDVPrPpuEeulheSIhjJ3vxAPq1
QUwtQH7uq+R7nhl4QRv48UggHhOjOHSDoqwtuOoMXV/BSk12U3QD1UGfc0scYlJO53jQxPU4xaxG
6eKMtId94kXyWKLQ8KsZ/SVC68ITna/GfKGy2dZ7K4bniMamVZzbP6BqGpQgMqcYqH23oqq1/q7T
F/72c5xOr+U8HoivvONpYkNBUHiOxWFO2AKNpYn3UAgS7P0hs3FBkePoQWcwX4P2WW7NkYMWiT98
jLgiZsrGzekkJLVeumDrXEfiGlvkj8i8GbdqfcxtftWAanTkD7IypSx5tBoN+0DjqZI9330+kb8t
5IvlVwLtr7nxi/w1gouW6Bh4PqYO/HKu5395MFdWnRUzPpgbDGAlpTgyfMC8WS0fwXWSyLu6w/tK
0RqM/hYHAtu/IISDWdfuxbeQ+euBLwBWIfmialVn/G5dMBynbtrmLkUaLs6atWFy/AnnhLDEXhO1
xdbe3gRDcwNi+67pgwpTL76ozPkkpbFGcAqPJmmzSDXsERZ4TlmIVWASpkWP8weuU2Ulw3rmtLKe
XewuE/puRb+3OQTFqSGNQ6rMAF0dvuaTx47bsvFSZcCTW03sXPavMziiFZuRehPwFpICY19Mn20J
dkzFdw1yKpYrKKLGDfmW2yTrqJNPWVBAM3HRjs5zFnK6r3u2OGFQnDtXHsO5g083PPdRs7Mq59gn
7U0KTgnI2kdrs5RkzDdcgu728FzF42vaDYeYV9xkefJDw82uFPbTYIcAlOIfv08gSzgbjSLIThFc
WTemD2NVXxyOMF0zHMaGz5SAGDTAFiqgvK8hkK9cgT3+ZsKBiYGmI6Zkkik2BwBi7d534zvf2Zh2
gvqHxgXmwD77QEQL4R3KBqJIHNcoGVa3qRhUHn+/NlH3GgwyBqjMRXhxch7shXVrlDxmiIQTXvXp
6yjcp1RM7928I7t3EJ35iBRLqAdXMFZKfe1qnkmy2pS9U63Dur6KTBC9CYle3gr7MHfR/+aH1Mk3
OJYfJeQxPxufhdVxdizbx2R4M+uXyZgfpzn68ROiOclI/A1nv/bG+Ixdapf6jAW0g5+mRN9IlRYM
o1BP7Ri33IgMPz9SleOtJtlaRPxs7ofAJegNZ2lwU0HcqVtAkGo9xiGpWsYhK7MZIRu1sEkE2OWR
z0r+SrS8EkFlb03fQNA1bitDctvU5hN7FL0HFQbHGuPB1Cu2BMAFYsGtHDHQ2pRp91VjLjVtbFpK
Jo+xJraoAv58GcQ3S4vZQFJ0Z4wSOY9oHj32Z6P7HDz1UM5830LgOxuoNF6J1KE9mJ5BVDw0ZoBK
m9CHbjFhbvWJYe1Mwe1VDMPWpzEewWV8MdWYMrJDapvs5DqryvC81DvXnQi3OvBugS+TrUsUTDPu
fjz7i97zbAfi2Ij6PDNlZNEQEaNwzl9GeKmQTABK7b3YvfR+c7Yz2GEqds7hTczRt1F3KgH3EvrD
nlRCwwA+sqE7QF1PzGsvIt0QRqS1u+IHQfwqMPn2FsUl2PfWtFlWCMqTb5lpwCEHn904x2XFwNVM
AXFq0K/DS2MOv+DcYUMZJ3d57WH6KEleZrP7YLfwkrm7vNC/MxARuH9DrEZ6vm+s6cjD+eRUuV6P
YlnMtN7kTkhpiDUOK7QflbAnNbLPUWuUJGh71sBS7CblqfT7S5A99R3Lu1pYrVNzM0BvqnKPbFZ0
x+hmhZfp3ay4ptPG7NaCl0vwROroTs0O0cuZXart8O20E5Vi6FxGLzaBHF+hTRWrwjUuRVbsert/
nUjSBUNx06JvDFEDBKj0qx3xi9sZ/AnkDUXtC6pR/NNRyQQTftex8eemInZcg+ZejyPRKe6aApQJ
rSSvmBxOMQFdLcJTFi7bdrVfhuZXpZ8dwBW9ZTWErXRI0fi1fCezs/xgOC/FaqXM7hUUDxL2cAAd
zsk9udbp0NK0lcMcMR4TKwLaWO4g150Gf3hWJYiswgSr11kc8eKAwUOIKJxAZFKXsuV8X7FY8IKh
rh7y/lHP4nMYie0Aci3pS6Eu4jMw5aeVme99XMLVaW5CfUPW+NXt35Qhb8e+OQgIc8y0aNROeFSB
CCAW6kZ3EXQozGlWksLlYAcEVXXnKl50uZJClrehzX6CmgVcc4TXnn7uuCN4prAgWdHyleMCClN/
N9jDa+CGP0ugqGHDv9ZpdIfrem+R1siM4RmbzZkhyhF2w47gdx4YqIhEVThXzO9tY/7jt5uKI22T
29HD12Yg+LkNXcsTEy0/ks4q3fUpEe2i4Y8MHb+hov4ylKKz2uTaVTkw5n6p2k5kDOwGkoiK9iRD
cd9qdVVIRiwEElfJspJyysQtYDlPIkCOpNA9Ks13NXDOH2X+RRvqBdwEjwq2K2PKuCx7KoJtbVd3
Eyi5TZ2wC4ChzvkdW2mRmF+BD4Aj4adbYXLVJwV9gBmZoRg8dOfgQ+NRwCKnW+awt0RMABgifvrR
Tw6jkEizvTNU36295aLsXVOuxil8oG/2QnspiJLUwaTVXnyqL/xm+vGD+Z0WyAIctUBCtqYrHTs8
43idSt7PCnIDhtSVaAwa7aIfqNA7OtAY5DgE8KvnlssRa+mcfvLcujiqvl6+mX5w+eHVjcY9zeNR
Om9u3B8r7AxWEZ1zqpRSv9su1OzIGA7MZLc912+hmMLo6SudyGdY8Y9Vzo++bp4LL7iUnfoMAi61
sFH37YjzftDqs27FK4Ej+l7kQxJHlyaob4z5rW1xdDrivk7aF1WHh4HF0pDDwQWkisdqPHTd9DxY
8Vfbi4vs0PNdFV4oOcBsniB3cFC6xdx1MoNuOINsJ/lk0yFkVleq5EN1R5iIhAWgn5S7ynXsVep4
j5mTnU1r+cxtcAKF1tvl8UkTVXtAcbsDzvCZqslCX41+Emt8rk15H4p2m3NFi8C8pIyjzX44IlP0
x+WjUWFz9hYcRzX3/4e6M9ttXGmz7Kv0C7DBIBkcbiVqtmRbnn1DpJ025ynI4PT0vZRdaKALqIu6
rBsD/3/OcSopkvENe6/9avIdrZymfMgGcuWQja7hjT+j318Lw3yu0htpfDafvVoDbBKfrpduB8Pa
aVztwEthOXpcu9tbKMvTD6bwxGqgXhMJ8YXJ7J4LyYOazsvzJPwzrcNPqu1DoOSVZeI6KQnq4V3J
fpuPGgA+zdQLMsbr4qH0Sop65Rfja8CWK6ZFHKwYqB/zAJOVwu0lMGO7CuRzLSUQAqLQB+vQZc28
7s2yxbJMgk/Z3yuy3W4vikxS9EFEfa7c+Dlq96JLHlsOwqbXvxiK4K5iNdSZc739zYrF/Fwm+QWL
a6d6DGjQwPmb0K7wzAVy2E82b6jbr5cs08M5Xj6VtO4gsKT4GSy5qmS7zTBBGnsKg6tkcZDIPzet
j5zSR9BPjzTDz4j5jzMG7jweXxl2QU/66nqIF0CEr3Ysv3pVghQWNHTmcibo6BW76005KQN03jq8
laZty02LrZPx+6c9Ta+3K6w7rijrBQ6qdU4Dnk888dTbbOWJDYmi+pYRT1QDJBuA+GeMGUtoyrqH
ECnJAHCw41N0DmXwnmCYvBTTccSZGFapH4cm1P5+tsBOs69fLZ3bnUXGqSFjj+Kr6gwkpcj/q9U/
FcZ/S8qz31w3/wNUPJaDjOa/1vFQMqBk/vO/tn+6/1/jdvvP/kPLg5CNqBCU257nSmneAs//r5bH
kDf1WwC+0XE8FyHNTYvyH2oeIf+3iYqNf+owVJIE3/0/NU/AL0ShG5Dw5NgOLlr7v6PmIef4P8kc
Pel7IAwCP+DDWbbv/SeZW2YVg5HjddYy+J5SgyOh4nDgSYDJzdpoizeZdaU3DGFcm3cVdYgW4sXv
A+posrEw5BAlUCXUEK0J16ofmIOnEVAb5zQKzNxdSrwo3qC/DFG/pF0SY+IzUIczVK1jg0Y+GFCk
tMGUnzz177cftbK/UDR4h7bryG7tLIH6Wr85+QChVbRUXxEy9iGIDUqN5MUGuItU2InJZ6j+zrQh
gFa8fana4cRgaT9Y8qkBBI1XUayjrGVxp6hDKpE+54jLKSnowl01MSKqKrKj7GybNxhIyJiMTst8
kokxX5pn0cA4cyaKeWz8qykaS9ztMWO3ggFBFXxNI4tVPgqTS6r5XToxs/MwKSxjsPdnpM7JmzN4
1sb16z9ZVLxyknxZ8C/rlPDOhMoTS/45hsd3bKeoOVtVdM18vZ2Wm+mVND8OZbc4uPkrLqO1AOT4
MiQpdcUNHNLlUbluDKa1c2OcoszIQze60aVm7FAIAC/MkiBglQyPTF7kKQWw9uYPgIO7OMCpnDfA
P+sp2BWudzBzwXFSD/7O7VTIKPAMHN39ix5bG9GVqVcX5raXMhQ9M8YBcYoJjgotoWxFw5Q13dbV
47BLMFDc5V71U5asKCZIL3sz6imdisblNP8l48LkSNV7y0yem+UJqfZ8xJGZrVLDTy5WV7yNmcCN
zDZ0MNxwwKZm9ezSAtf6Clxx7gknalhQx+1ticrtsI7hygNSdG8F2V9kT8QYlg0eVftZz2a6k3bz
Batr3mdgSwEu1FCljeGB5bQK475wiHWrYOdEA3x5B7FmNgasRnCh+PY6xoEONpk7aHZBeQIOt9aV
RpvZKpQHyt1UXdIdk+h5tkABiKVxtyrpEqRQEboSRDZwfnT+zojPV3gizHgquBLVq2eVe9nt6xS6
Ep1j8lj3yxn8Ii5A1sI5LwAQx7COGEGsm7L4aEqMTnXis/5qSN2Ipxed3fx2DaxW07gTwwyexUlI
lqNRlFX1pwq68kALf8SqAoCnTluYsXjJAufXkgObPDl52JySYN10bb8xvCt/1ZTWAdJJLRw6sKHa
1kEEYdav+dwwINwxv7GMADvZxRV+OSehEM+mwA4sldo1IykMLSR7IjA2hW5NGHGWXkWy/pBZ+zEi
Xwn7KnkhXhLw5URnOMguwmdeMONCKdRH5puIoGo1GD1JyNqAevwTdTwJejgiJOjtNjm6iuQ4xBpv
g1ExgL1BL7oalo6fdhjoyYUtF4fzm+V3CDZ2W2EVDRb73ghKe9dIhT8K5MAwRWzmC+3wKMUKE5O3
Nl1z2sRRM6HsTZgx1Ppi1PGus6TcElnxVt0opKp8htbIqKbb1WVhHf/96KRrbGjMPvoOrEbhRZvK
6KlR0f2ugOsmKCcGCzq6G/ZewA5yQKUDCmHZ4td/XEppor2g844DBJBpP++9tnpueWmHijiDedR/
dETdBvH2zYAcIHI8YR5aXLMIcB+lJfYrBH09Y1Vtz90ewd+lc8V4dM5RbNVH2yLVtOswpfz7f/vI
O/dJxq6VwVqWzHea4+hoy9E/1pnfHUuKrGQi2XO0IQ44/XBiDZVl/XgE9scmMUMbleuiPQ6pbjFo
oXV2jBLvZ3IT7FR8ItXpdZuzAGtiGLyaL6mRMmGeg/pFjOrNnt3sMLGw18DeuQYA3zH7PBgi1w/K
FxVczzgNs2UJra6G5WXxm1Xf/dWiwZsfcFlqO1oH1viFT24mGYYPaDHWXsw/i2++Vh6tfDe3x9Zp
2mNWy7Ppeuw0YRoDDwCfOA5yE/jed2eY0cY2uF2nHK6Psl3g07r65Fgb2I8N7V2ZVwSTuNzeLjNB
4BXxlkcLSL7PKTLrBvdlh5ainAmb6++aOGKx2WS/VVDim3WUPtZpxg96MUBG0UvixdkdTBDyGZ3+
rjcJIaFAPOTec5PIdFPbFlNNzJcHslCOyCV/s1gTnNONgDa9WhGmMt/4Pf24IZn5hxDs5jQOy9EK
pN6Z7ocQbNhboWHjd02L/kQS6tm1oaNL5omZix8qH3mTWj0FIEP7YbK/R+Wae2kX99jWM8gl2HZn
PwpwyzK27hkWZflPbkmY4tI6omi6Gn5+XIz2WC2qYtLgFKusY1Y82IGzqzp7hyWTV2bpv9nIeyhc
96lQEzfBEd/nvabmXCEMgT4f87AmRc8sNYvJqQPDxk6URrfP4g0K5LW/VG/gGWJruJ9t2unetx+w
l6PM3+D3xrlmTYeomz4ZrTb03Da4DPlcRvXnVG2cnG0WFNdxNdp37oS8bU76Aw4UIL8pfGSteiZt
wGx9E2Ols5xy63aAFw2u341dUJ70LODR1l4KQ+5cvle26AD/LD2X5If034sZPZG2OJ6YogDxsvOa
BLOWV76KV71KXwMEWLu2U6joexm6ObNZgJC7ksXguit6e2NkywOgmmXPPvZMjfjZ1kG9pisjLn0F
hQ/kcOJ/9Haymoa6xYnfstNyCbOZeIxJXyi3Fs/6prmpK1m5rNDnL0AHku8iaNwVMh22xViwEnX0
hA/juEYdAfM7b8G59rOPRDbaJqP96NZFuXEq7QNKqsO5Uvm5QZp7V+TVBfXInWvau2gCDRsrYksq
8VoOTL2mkaaoFyP9m+NcSheJqEFapKoXA05a+Yc7Z5csAE0772EkKVhp9TKa04Et8zZlDLYaU7/f
1NB0Ev1USvm+lAKNHmNDs/VduuaOccMsLgbeBW0V1n7hFnKM7qFXIzdXUs+h24PWTlX3F7/tSXAX
doH3VHtEWcPyl3Z9N407BtCnoJW7sR6b1Ux45SqW0mCebnNszFe/LdVDkPOqm2/taAuOG1Zxi3o0
T3ZO+mzNWcLkQMBa0qzC/AF/KpxsUN2qe/ImLLHELyNSHSFDlT0895gNUj0hw8zyut9ls8GeGXzo
erKqblM5wDyb6buts3ot/PJLi3ELUB/X3CjExSw4+DsM0hzh47AVA3NPWbkXlWewouF9URrpe1mY
HwL59cZV5dWBN7dnTxSOamZlKojFYZrvbFo0LpSmbXJxTXLCfCW/8bfVd74B0QIxzJlJYQDv02ra
Q+SCtagT8/LvB6EJX55dDftl4GWRz5EflkCsdMVUyXR7eHJMaa2WoFNjSurLXNvVhalcddAO20jn
udYpGTuTeMiufWKSTE04PSpkoCPph5Gzp06V/RD5wUs/O2Lf+rQXZs1uQERxtWFCNZ0nDvO8tbf2
oq52YfcXugqEm6lPHIj3zmrJ3KnGuqP1JlVCwwTFD7EJetc8qpjV2Tir9p6iaVsX3nNd5gRb8WaA
8TofNXY31J+Fz35owd7uxah5tWmvwRbz9Bq6O3qJVsjSUMXZA0GIy6OF7pLRKlSrQCBDh5+Aar+M
4FctRBA1AHiHdOB8XdezNfAGWIDXOr4KzSBCcljoBxk4mkqEwSd1hjGIeygc4QhKY0p4zzT7oLb+
MqGlkL7FXxKBnFQKCCvhYmv2MFtEajuWbjAMcEro7i1nmbCpLEHnlDjImRhxLjwGjet/U3CUG5LJ
FIxbCr9pHwTFMU8I7ZhSBjn9mH0iwik2KR+C9RpMR5//kVWfkBd2ZqKpNStsPGNJcFdgmgfkQ7gf
lNonE8E0hfT4SzoMPpxpfCflhakkcs55zv7iVXlC9Q3JkaZjSKii0Q1v6sm6Es/wFEUVPqSA0NxK
8hLPGeV3E2wwHZ8GMFqrXKGxHTy+GVc+Ja5Pgdt7T7JVAmkgoXVeDb2Lp1vlDtql9m8wTrvR6NYl
GVwcPCNTWuVWpJAmbJ4ZpRvToYwIayNRkeFJhLwnHeVmSc0XrWP20It3sDMNgMtBD8xVKEzjqRa3
7KThMbfqdN0u8Q2ED9mP/JlDVhVfecpQys5ZEeeyvBd8czgvrsojbm5xrCfyOj/HxCb/hRQ8ImcR
rGtiJqRX7VEO4PRcHlJgNdtRLahv2v3Ec+JKWp0JKVaYGsFj1MV3SSTfQLgfWjN4yBZKHYvFd5pf
eIXZK5PzA4FNzKMc3cuFwDmZ1W/zLdh0tlweiA6PQDceBw67EmZqwmh1VdKh7BYCMxnFX63CB1ZE
7oZlwn1MVcLDfZMdLPqqqVIAd2+iUmnSFcbP1OaSzLcERWYC6yFTp2aeeI9CmBg5OxE87DUkDbjO
L21V7PMpek/G+Af0ngGKIWxTTPIW2wjOh/E0qJdhmL6MjLmBGW+MnpKiM+NH3lFXg96Ig6sF8jZc
VAOsJteAkwlxGkjHhUjOmRBHxWlyfpaU6T42gTibv4y8bMMu4u+5WOqGBa3PZhSYTOOzq2xRQzj5
q9F8DHczgqHUE6eEWRbbv/qL6bZTLV+5Zz+5gV3uanL+IufdEOmbE+tdTXYEc3K0NfPWzAJrY0D1
x1o3Z2soZxfehk+9ebtl551o3D+aXjAQL2z7/iIaAl9kk/qUpx2rgAuUrGEz4TEMe4TVy8TwFVwH
6mjnBW0qAraYuQb0nGBwgfw4T96oj7y6QbClF+mb5A/Z30mTvRCKDcbdIsZslqiYs5yLFYO1gfF5
HxiLdWcWT3hZ/7qDV+7sha1/hXRyYumE/wWJGhhpXIDDEyIllM8rqZyrWDANlyP6Ill+kmx1MXBz
DD/FhGZSn/BPMT8YNVtZwl8M1iWzw2vbl08pcU2bpq5YX3Pce4AR3Jp+VBX9FRdRT2wSccgoo3OL
vQZpd+e8zIwVC/mUBVv6eINxxk59xlmxbIPZ2nfGvMlGPmjG9S0y4hEInbsSM1ysrfzI1OmDV663
H5PozkGYw/qfiTAce57L6EnhrYGU7i9sTgfsEkD9piNzs28x52cgKaCCeusz6AWUEZQhsTgVI4tL
vKWUq3j9zUW/KQMRUlYw3NEVWC33k9gIBFp6jyL1d4rTlyn2D0KhzLh188B48ADwCV1Jggn6rZDt
7TVhV7y2fTQSmbJPmERUgAKEL+MyGRFuJLZrQ/w0V2a6H83lj6inXW629v08fas+su/oM1dT8Msd
3Zx6qwul/ii94bj0+bzP/fGiBpdDQuTuWtscn0qyo73tO+NpONd6ARwTk2E5jGPx5iBDn1McMUJg
P1DC3NZNChHaz97HEt59pgDjFIiI3SJ1XgwCRkj4SfWFkuh9bIIyxFGEEFfoAvK//eA4HHZWUKlD
QpgEr5cUl5/3EIj0kVRoaPLITBzr0akxfulpQlaOcvqeefZ9f4ttjgw6+YVvarLVte7I1yJTftda
3mtefYuBVUvi7YjsOxa9Zn3botmdM3sLPWEPIOdmR+GlnwB6oFZ3iHO2f5Z+skMPt2Mo5M8wCkzz
PqMniuPZti9ulFxQKp6UB9ZhzAwNNYeplIzb0ySYMtAglySGdFP7BLX6q1/AZVJe/CoD3W7jXQgd
Zofgpm8L4vDMn69D7D70Aoh2b/1a9K1lRddkxcG0gzFLFki88fLxu4rHFycbTkLfngmpbXj3/PnE
Pwb1DXBm/lhz/Yr6/NSTuRe5ggikvn4SLtXuIO2rb77XgKC3TRyEiHbNfd2SR2BXbMYqNAUm+UcG
aQYb9NERepUOmaFQezWPzUYOtKZlM5MGUtfxvWkyqXJm6XyZ9dXgbuH1DYoCaSX1QVZ5jBBBrS4E
nB/ZQRX49yBoOrMiObtLLs1gJCGcv2zl+3H23JaWhBaeXtq4M9ZCD3+9zGsOQzIM64SzviHkphJm
9UVCw8pT0wXsGl8cDo5wiD2TsOD62iEmOFSISHY6hY3SJT8MGO9EvyIk/SuHH9frjpWLgPKovUeQ
Fk0f/C56Ohn9dCRWAR1UEjzUgbl1R3wk1UhyrfGElDosR5neBdhiigbLBA24iVtTx+pXgCLl1VOT
3adhOnjiby3EPUACZ4MUOV9bE9zGAG56JtRGewsCV7bzVJ/fOvc+J6QUeCCDfZ3gxYqt8bEoxvzQ
GFffPVWR+PJ6Ml5Mc8ApEjgbJmEI8zxfrpQ7XKslAK6adyGeF+SbS3+Qtr5ZGDY9UU7YbEDTxS4q
sMV8rMyGiIzSdlZOMX3UgqD5Nh/AZWnGh1g3mj235z1umKTNy6MZ3ZV+7x+aYdhmta32bh0f+BQt
izLBnI4sOduMin1PulVozTM3RtEyZOMc6IMZVDJZ5cjZ2FITGwogCpG9mBAPmuCvQvRFbKaDzqJ5
SaL97NLS3SZXSzNOVyvN37pZp8T+MXOXrGvpGF/0FJRrZLP3S4N9tlnUTszLuk2tfhcpffKQze/o
OyBAl2NAjM7NDjc6EagxGKu4BnaLeXATCfqWLTibPIp4iPweocADl3JMHoAvsbDNaZfSJt8z/v51
Eu/BNSWHfjbe526CD8K8b9OufLfLMdnZpUN8ot93ZwC9BxEVu4nAbUT6H7HugMNmBKPm8a4047O1
EMHjO+O9ATebP9xt2GmkBy+Lc1CHzHT+QYmL29RsmZtDnE8IALN+BqIWo6mkCTdHcmgLbVxnzEM7
Ik2LUzBoct4g8Bpr4m15oO2vpXaes8AQ9yDbAU2j85XQjkKeH5+JUdswU6qfK78gpiLz732yFsK2
M8U58u3kxLIUq7Atv5mls0FkWNJGSYWG3o5fpyb40Km3SrYFupur5/J4yyRV6wWx3toMuNBF45D6
WzZynzMbn1qm5V9mxcDbyB8nwogevd47DLL4ExXxe28Fy2vgHltY4GM6pJ8+wt5wVEF0wfLw66iO
yKOZOxlW7qFkARwSirSwPOdYKoufuiBkUDgOUX7kR/na30HITn98S590RDIGlHmExCBcT0w7oXG1
T9ECmMpPgn7bA/I7MIIjHIt0BCQe8b0eZiOcLbTCpp6Z3M3djo6R3r6SP2k1mkcyaw0UiB3/egXS
qnTUe2bc8sG7tDpGTi13kSx2pVUj+qmrJA/thVLVm6P66FiltycRYO1a8UQfL9wwKnAGLFMFGDtH
ltdOA7zo7qaGnQHjz+3EFKLteYHoMGdlsEZ0ZoL6fTIal1RRVGTrIWa/EcO75p8W3J0rpjzWyrWY
AbCu/7Q0mBfffIRfv/YqcMaU9TNK7/EAwHynnfI+M4HRBKka+dqKMnQQI0C7epVBcCIdGjMCmwhM
UzAoeHuZcwhJbdiUGi8ac5ar6zp/ExdFo5GBz4mpC5NgCluGj4UJIRXh93iQaXycyKFuq/K57Jxi
w34ZXy7tGLt7/WecfeALjVqNRJsBN8G65t3kZil7fc0UdpCckF4OZHk2zXvf7Juj3FHOi7BwYgpg
rHurBsbzZkk6MwRRmHKZGMEwK9r7hfJDX/M41zGGHHeKwtqArF3Z03gzvGKgjmv12A0fjl7mj6Bb
TXTy0EebS5TY+b7lzamwl95jyFoNguVTIZ27rnd/MxaLsM0ZoGMYZ19CZJ7l+WvhqeZgCf9RMNRj
y1fvVePY68q79Zjwf3Irp/1OKdNsV+/aueeQqfNLUlXsyG1j7wTyBapudF7K8ScoxAggrp/XGZwQ
TChWOPgNoLbE341WhVXWhpIfwRTGTqMlPXaJVtF3jFC78rfXCLgG8jkf0TUkoQ8eLZ0dtZZZT9aB
3Z45i9jrq7zjeObSLz7rUUJZHkdbe5sxUuzr0g7Z1tkxQB0xwnjEpjagP8jrIyBYsP0FeGajdeio
qXduZ8muSF1nFzckhWR+eyQA+gvJT7SNbG6/BiulnbA/JM4J0mimHm1YxOsFR1lvFwD7Bu9d8Z4B
cUjtAMdUD8Mv3MMngfIjmCacPBLy5tJ3xCxCECcUFB9u1l1kxLRjzCQhozNuG5rG77nhK2gyO1xK
izZ97sPIM4DM9065zcWwiweB7Ic5rMjUDlPgKklbRgDT1NzTSWbOrcnlRAD8y2frkfrD8lyP87Cz
a0GFO7KYy+VzUcTERyYAtyFq4lSDO9ynnQm5EP1mnFMpSgSGFpBwmTBzJOPhZ9j3bJHqOgpY4Awg
Yrs7GS1VyMrrO3PoNenzf2SCfdBdAhEG1ZCHaQ8vdjBLH/lv/OAKLz/zOj0TZwjdaeFYmkeGP0hm
zBWFynfSW7eTuydDlWFVM1G9xZS2DMiTMPWNGqwpHv84YJOgbPJbyuXYG4R7ZoGJsKjLQrm09lMP
tZNt+dIxydIvsD/EXb0Qzpkt+SUy1bk0xGudoJGCmft3sflwbu7BpmFW42Yh83K1j2z8sEP/w7XF
tAnecluy0toXN9CEKh9IUAk2siY025TD1mLh1eY2FMoSN6PnDf0z263nBj3CyrU5DUC53u5brrFj
Y5gbZvnkJGTaJOiOuHfKW3dAeGnaoL5Mj7D/urWKYDp7vDsulQGDQS+k8NYm0u54Zs6N8Svf+EBj
x0jnd+p2F6Ql6tjWcua77vZDt2m09YPoL3ocFgnUQE7LZNO21ZcrzD95MZ8KhUlXDrRb0sOaSQdC
tqmzLUyfTMDGvDjFWy8erDkYt7LpKO1MRUQ3mRzbrusYnc+CoLW4II8U4E3OqJGSkh+0xKdAU132
N1DOkNBTEtq6tjJeHVacg/V33b30fFDHSfSnSX1aKy01K7OZu9yXj0uD5Wvsqwj4GEptRn3B2uyT
Wwiw/TW0Uh27bKSkw7bMkuZnzJf33saWgGvqt5kil2mSa61brUNdkmbU+5gyzHw32wOqq9oMyLuq
hjuZmW+DN/vXzEQEj/kbAwyoSwPEbzTDG+8gaBKi0+XPBIREG1M+OrP+tXMbJ3sBA8P22HVOPM+O
ata9FxMdU07zVUlVb42Wjao9pmf7FihpZ7zm/clvw4WEpSSvv2vu/Lu+LsszU+8Piw1Jo8mSa0gN
pIBm5+aNFI0wwot36VvncWnIryX5YjXGFgQLSJsxdcEl56yJTZuGvqLyTIV5iJraOmV1+dbfAkFm
zrpNQl7QKusBo9vFphjTb0W863HgvYR3tCLxkKQEMVV7j33jLpmaE6JG2va8c/vj/Jdo7+yIMzjB
Np1sRWoX6KUgotQJm1jfOyglNFPHmaKZWnxF7appwaz8vgry3yoZwm4x9SP5Im9xngGjRDq9smar
36OQwN5Q7jydU4NrxnvEVCyAAlifj745Yh9jP24hU9C3Bh1bRbLO0jw5TCPJxp5JjM3SLd0bGwTu
TvtDEZ22X9AlhklHkatIbiCupkbcMcfHkdJ3bvrhvnZhk/Qm58a/fMyka2h1LGxitkesamA+C08s
JC/G+yjgulgTsDtWQUjeRvIkLGYXpvvddlNyHjCPJD4JVl5w1/ryrdINxHCbQatE8BJO9kjWyS3p
bxQmJx2ryo1jo5chzRsvFFP49C5pB3nMUgLve++oC3QYgzu0G1Fa1T7u3SeSJG5DUg6KzkBp22BY
cfwSi03E5qL0PhdpTeTfMD+pWp3guX8YvDx7+vdDtcAlLPbCMiZFZEmyO7PsyR2DqOCambWNF7jF
+EwOLdd5lYxT/2gVEiSVSbqjnZNT4YzEaA7dJc/Vsc+Sejc4bGxZtImtuPELNWveHvDqKW2jnQbw
AEVaBlvLa4vHzGyHS9sFoRza/Fx7ySFZ+I9bYox2pfTyQ++wiQs+G+FF28b3yUxl2Pr474dhsqcT
R3tJzJO/uMyoUqx4ogLSIIyTVY0oqUls2EYaNwZ+MbV2R/yAZjk81AphOCqRZpMmSuySYN4VGl2Q
LYP7YDCyp9QmzCITMcjkWBdrXv3NNS5NWs6hfIzd8RlqBUdpGhvrclL5kzOY13Gid7RzsPq5/SoW
gQbnNk2zzTy4uGlx51OJuT2njlcM+gXhzKbOFKnpo38qJklS06CPXo5xD9HFBQ0lKCFs0hjVWS8b
mYVXYjFhgfRytzQo8GE/PJnwM/fmyGrX6f2SJloj5jGGC2LH+BG8Tr72kWHsLIEYPUrvhthImRAF
37mRdsebwprhS8uOyuG70or+KS+RtM7zxEhARD7Cjf479Sv4UYnRPDrC28lMu5cMZMw69wnc4MZZ
rmwzvDWpgDTf+OaF08BPRxKzsHRYg/cTW5/oDvi/m7LI7I3lxF8NH+hO68U5J4V1HSbWSZ5Rn1BI
Q1JLCU6Udn+NgPISq0EeBzlG83VSo3EoGlK8vPFhEpN73woKq4YogiUWKR8dhKMDa51gMIAYGakz
WZF2lImcjxkek006uWRnuBvJtdE6eZiY6geV2HaeIP6csLpb9XALfWLq1MTtU+LX6kW1Dy2QjdSd
MPrW4mMSnb2aVOqGKQvlg0cIqwnpeT1UbNRn2L+o9429l+MpsbMYpFSQX52OZn/OcnfTtce+9vMz
bzZgUaQH1prUMncwXxuXLUptgM8tZm75mNo3NHkFlp1iXVVSg/o5IioNjTyKx/5ssNQMO7oV0kwC
+CUB/qkOXpPekfDOPaQilmzNcEciC8ZRGlVkx3a7o6xAWTSK93ap/9TJPEPNA0oeNJ1/IgmjXEX0
1QToqJCc6fHCSnI1kve06ubsrWSmG4L1X7emQzi300e4lwBmm9IMeYEBhJ6z997VYjuy22T9tSa/
iaOmoK91tf2Ut4Qgz+iEvfG18WJ/AysCnA9pimvHckE6MDeqO0qBxPF+y7T9SDlbV1ERVSEd1drJ
DQ8DC6FZcTVtF2up96OsTnaSZdvam8Hz4KpGBZHssDpfhdcwM7Z8ntKoZRItBwrS5UB6GG/C5N4p
RzTBFfeHouuppW+f8e1tvdy0CWpgB+IXibEVGUI9C5MSY0zTp/AkL8dffmzf6g5p4+aY8tyM9mIj
7JHRh28FDI8YJFD9YWb1xFYCaS8XgmxygdLT6tVDlylrnU/1u5hlsIuNbWziV3DcGBF2Y4JBM732
JKhyCcHOcWkR1ucpcqynaNKbyjROk1vLbSd40AmvKJvkRED5RdT5K7p8B0oEtlVoHa1Tqv3CN0Z5
Wxw0WsdzqqEas4ltFGoe2MPmytHcJE6TemvCoaCj1NSFyUOF+BuQQvZGbsxWlvVX6lqM7iTZnJRM
nh19EQ/T7UfEFcT/ckoNqrVwSmR/KOFf3Gme7ud4OBM/SzAaWGvtesxMTPHKHmKTl/nWopF4doJX
0N196KF0eqirgoIKHwypsoSsZZl1y7uoWIe5SB2LQ5LaMeMshu9N3JFtj8D/ILl81I7aaOMPNGPt
xi/nYVtZ7D/H26+bA/+gzK68QvM5BvzCrPLhvSbAJ/B2rifkCmuvvM1t23jYpzlzuoheaFOVOI9a
ThHsvuj2tI2bmQCm3mUESErsrhfWvYoJ5mHdiV9nwRDAvb7N0uxi9znDigDdauwp/nD4fORnJpHz
2imHpq7mDZvwPqJu0fhfrPJKotV+cJC/2wJEXtyONetpi+c4c7cg7pCpRcldzFq6aIcrdSAieTub
1pQAtOrYYNYeqSXQQ/L24NfWhX+BVkyK6eCnASOc/r2M+iSsfUIbyemJKz5anqdH1Xuvftosm4xh
KMYefti5/EMdTgvTFYfcIiFsdP6mMJz3Io14ZEEz+DgwpJu74Xg7O9VhrtnfWv4Qb7Fyip2VhFNg
vDBX+OOl7RAGpfszOdDDFj5+gmjMoXzqM0L+YpcvHynGbhIg/aYG6cBQh0GnM9iZ+Zs/QD9Ws1mE
tT1nz4E37yihTn6EVargk00TVF2sHnUG8yTreAI5UNnno+Tk1TgiX0Wrq4gqH5gZoNCEJtxLUBPC
OeF+x9k7qFNhUUaXeaExQyxTSKyoWJn2a+4wWwgASQW41UOZ8/y0NPM80PeEOuNEtVikGx9+Co6H
8VdwhLD0+X+oO5MkyZH0Sl+F0nukAAqoAhDp5sIMNrq5+TxuID5inmesmrfgnldhX6RPwg8RLGFk
FqvIXHJTJVWZ4W7hDujwv/e+R+jbXJUlw/xowPeb2e2890vyBAYJrE3T5nLNs7txRqv/GHoBttmK
PL32cXm9EBp4buKZWEshMUnFOeOiOONhZV/Jsoh/WbYvFu0fFxjovDIjKTeLvvSkxRtozbRquUOw
qYKUx9pomGP5yl7NoZIeUaFwPY00p+CTyb0OaX9TzOLOJQJk5qLYOwnssD5P4uXCvCWw0O+DztFo
MXQH9qVqq2d2DYXRug5qK/cwcw9VjuxtLBH8SKiHaITShlJAKJAKN5uWTR+0h2wokaEsUzHxZ1KX
0gqkldFmtOlDiSZBzlndh618bvXy2LW98FrTb7CW5u+pQlzkzewzQCLlfZOMgCtqhvgDiyPtnJys
UxbrjteEeT/MG8AHjyOOPyq/KrxjDqe/NNsJab8WWXBRKT3Hr5IKNpVwrTSmhVnr0vA8h/1+cgjY
OoscRETOde/8AVW6i0mpWiP6wuAgDMwtRAEzpfIiNeuLaB6hlDeYSAgOEoTBzKe7fMlu+GgCjp8o
RT72C40NIqquLdt9KAGvUXaQnzjXMK4qCjrIHpoS72YdYjWgJz3edg5R307TqHvkTV2VXORS4XKG
D6p9at7OpX8uo4i6K2lgcA5wWI2O+rLckASkXvOVxsjYVDFxurQI8aq3+q4NsJ/TT8G4YmuYVb2S
ZIE8GM+A/OlvofHPf5/s7McA18OkC059pCwNzkIC+Dm8dR3KS91S65EAif1NwDxMRWFs1BcAKcey
u8lhcGUtCER2EkB4SxK/5G1l0vKtpuCbkTwnA9ztOA/jbT/QEFK+9yRsjxYge8qh0w3S0ZK41naT
oPorMEzoEu1nApxxFWZeFnQSgw2suyIfriyke1gf6cHKYkpJWjzUkua7tW0Xl/VIa1b+Jsx5WNeS
NE6l0mM2RFj/HB7DCl0QbD09AyDDXlRkfFDjTjR4AFkh8F4xIWs3VT0ccv2yyThBlOjy3BWz+mHs
fa82zUdRh9NWLoUZkz3tOdt5nVHbOwfwY5QWVz41oZvGglOnm/5xGkk35A5OZBud3keJ6lILH5rL
XRn6IXI+Vz8YAdwc5Gmq0s92TCr4BITyjZsxQE5Mwn7e4VdeW1Bgj0GcW1xDuOIj0jJgdck9Zt1x
jqHcOb61iwd5VxPB9XKfPaNWoLwNMrj8+le0RB0qKMGOzcGbA4yzOD0ORUvRMNivW33K0KjB7q3D
UB3xGN4SRH6QnP6NKboiOLyNkjdam566EJnVUNEdo5fZg0ThrPp+2R0n54LoC/jDucdQONPq2TtP
XWrczm5+p2faPjBryjjUdI2FzFMmby4pM5weGIj60sccnVCNnozbhTn1NuDXCK3hOu9YySmAClFH
ECJymizycyAECUs5rH3SW8yY04qoI+gOcJC8m652ETBKcczFgS5zyqmcjciyT9L7+7FHLOdurYUi
XTcqxdFrvOEZIwmQIUSnT6qcjho9k02B9WTUbzgS7/LaDFaSlDtYGALbob1yl0hZxCmooS7ZwYrf
o987JhF+priyD49gUmlUolnI4QzWtS3dR0RQt21XfdMk9zVJwCOMlZB1AgIUk/vFi0aIWmMVmKM7
Ssz3jEZaGndSLJTyPZysj2mcbzhHPYZBeeImtSIA+TzPvOgLaS4sou9UyoOjmB+xdFBkhm9Ssc/4
N4HdPdYjj8tlWzYPepjeULaVJuLE3P5WKPnuDgYmFZrEHa26j2oGLggLsKg+bRs83TLlt8LssiAk
vCp19bhUxLQzYqFw10DpEJq0IwbvqwK9iRIUul66kpGW73p6BD9fnaIUmh7lRVzPv7gUJ16sTXsO
4CGt7DXinSKxyal7nXyGvbxh7MhTwppLah6qRAi2X2T014UBo2kYaHqXhTiqKYaRoXrGSIrwA5Gg
q3DvySjaF0I7DaWs0Ueca6wPxsaepi/EsnvoJ8Gp6qetnapuGa7dyYEOvUqr2dX7rz7hvlATAVUa
wXijujbZcLcOToVkor3Gtail8sVF1Y+e6zSPfc4oE65MvfX5IkOR1KdcTZsi5S1OaTxPQ+swZuZT
ERNmNYNbRjeLm1Qc44QyluGalssJ1hzTcVcQJ6Gxnt18A2lVn2vKR6aQfRqug5WP6YWDW8ytGd0j
rpUMJ8GHzqRRvGhhMTQouL49Z6w0tk0dHIGnrHL2QOOKi2k0/IPDfurEgsxtp+8im+FAMWiERqJN
QgPMehCG7Uk/dTwLf9i1kVHuOlWHPJMRzblC3+aBdRY+stxIVx/UFwjFfpcJT5txk1odc2b0rVgl
5VFJezdq17NuuvfIfCm25PrTh7i5KvPwWq9i+AZJXV+VejZw0eNaBVWH/EKDo4r5hxwkGbjIeqKd
gf6wQUINiPr0Ao7DexI7r83YtZwBdapVQqNm5SBvGlqvUW1fwEq845DR7ns4Fk5yb0zqTAQ52ufG
88AA06sloTbNGgi89fRmSsfQH+ICa4eg9isoqaJP2JzomrnEPQqQJdqGKVfHstPvxm5mLNqCMlKt
x9faDblzqTMhVdVEvVEMBMxSFdToBsOKGHTvpans9wFpptZVuq1NpjNtZ57CgryKT8vdLKAuYj29
nAwroxepeSIjRomiMDNq2PkPck4KzYpWjqLlNhPHHLP0IFiP6cQJ5kmazV4YnF/c8VjG8rVdGCCj
lt47c7qpdZJDdt9c1sX0lCRmQlYN6yoCGyoRhyTkZpzI5smY4vrKyrn2+b0TMIaYN3WUcVma9Mu4
Gl7rXMfJJlHFKHSlnttcGaI8jgp6MRGUT98cd6re9TF7UAbVfxUxZl5jTls7RXfBZRdDfS4/CxR8
4gGAwaLPIVrc1QnqgmibdSUExa9RvVNBcNf3ELaEO3yaVsosmnsNi/EnrYQv5ZBt3Wg+c27fMrBA
KUYNN4z01kVEqGP5hjIOTAEYdYgHtjbuUtIe66DJ0jUX7SNF0KcoWLpBOv+urGCLGsOi2s37eO4a
3t+KxxLTtc/FL9cCrKku8lZG2M7Fx7YrG5KGQ8p1fwnSCQrhGD5x5I7mYpu35huFjrd9bPtEnvgd
aQGF4I46OX56WYTdqqyD7STnDXW4yaqx0wVysng5JQNXgd3Rz9SOsRlpBP+F/NUZf+IJ3BVkM2o8
O3b77tZpy5NToDEHZfDkq4oK9eiRa2+p6TtHjDfmTAn0TOtg2N8PurWvmazAxl546wYloVyfSAvW
yV6v81NuaQNGInSVSnLoqY9Jhj1QpfLBjrmDGu89vvUe58q6jD50cBItigFWQ23P7XFnpsxI9URo
njmVABDFuU7jtyia4q2WDD3nj4SrMRQSuC68X9VkXflh9qFpYeNN89NcYf2o9Pk2CzFWghTwqV3e
BIKfO/zVU5IwBcfxzgIYYBLCuYaVgkxCFONQbFyw003AVCWdjzGN7gVY7nWX1c9tDzqxhCaSpotR
L7QkXcBcQ5KWvESvFsVltDco8u88P3shuoeud5+6HjqdqbRtN/f+Ubeea3RQQTcxMaKcajjSCJI2
9jXN35c6TdYUHJ2Ceun8THK80LmL/oYXwTLKmwhrc7qApiYnAyJadI8qvLDK6RQG6sKqI3jFPOfF
bKBj5eTHcJr2fo08hErPxj8dmhCPQXznFsVzW1aXssVDuhz8ipIKmwUY2Kqr5VH3u9hak0BJuc8Y
T2yPvqu9OT3mdVzxq851r6Mouv5BlybV6pdLr7URXUV82DYGwZPX7XPsDvyRAYpMfqrYXLCGapEH
o24dDg02P2R8+vskLUosXz5rkeFAwxqT9+rCvAqgswQzfTfFx6iGFzzHQKSZQ1Vu4PkloITacLi5
sJwmOB3IoSH91khUlKQj8yYu3usmYu0sii1+iWunEXdhPD7U2OuYOpwzGI/wRoYrG+9KMF4MxGR4
KJhcBiUTPq+UrPimBn/YyuZHOXDfDsa7OTIj/KHkNFI82V5gAQPGskunMBejaaTQyGlvbZc+xawG
04N0us3KDtY2w25g4qzXIXtpE5wtPd4orRZ7Ra6Ck8xnICZYWhpHxEyLD4Bmb6gROI+MxMB4PPQl
rrW8rR/asj7mzfi25D0pfsOVMZo2yuM7Tbe0AdTUDZUztFZ3mp8p0+UEMBO80N10o7gAeq1y1j5J
wiZbMsIjThV4dfOS4cMggZlkl5F2apISUiPJ6Y0iORcTKCHaCYt/BqznqD1PyKHmWADvqd00dILh
Q1gx94LTE9xYxPU04QK0hSEsJZbLaAl+Da7D934ywJ4Dix9ffOrtfc7JikMZZ/qV3dTQ9Itkn4Gk
yfPyYFcEsYIcLlYVhm/pwPxMM5igJkc5tk+dQkeuK1658tYS/bGsMWtymQZiY9H0CkRq9Kxphkja
a2++ab/4TMU8oZsvpEP3I2zIvUbzVDqbb0bYv6qQDA+S3dvsBpduTpRXCKRLR59WFkWaxL2j+8ys
s5NjIbL7MHDtOn8ElFv1zrdyQaJIJ99Zy7E91M2rtptOZkfhoomTcKof43G5fwSPraKbBbRuYOqD
141Yd3w3POf8FDNAKY3s78YxOTGQP5hh/633ESwOf43tlgz+EO7tMT6DJuUQBzs+N6hS70iHx2Fw
hnlEMwUVWE12SdPyHeexL1cr7jN8sTJmIKP8dk/IAecJnzXsYFnX2hedTHdaa2GyEo9S71+G3gai
CkDQ1ttgr4eXdaKvyTEhENf9FY0TOF652MWCebgm5R3UzwtELgPSknHxIzkKwOs71LIej0d0y5ji
m7VaZb2+QaD5ICtC1WbQxRtN0IRIbwTO2YR6yuXR5nz1GSyQer7nKs/JnM8x1iS7x/NttASCJ5Si
jEDMMqwvfPPdGB1qckPG2yE2+DVMwnHr1+/EY0+a3aBameLJ5ri/AhfGiV0DbR5udHcQp1Zi72jc
eZ8HxCxBylKnga4FgG/V65RW5zk+HfCxrzriGhShfub5N63kaAaTFzUdPWTptyXMg+iwOZPYXvsF
VHIaVoOvQETqhbxK6DVKu+UlvpQsVcckNbgIS38ZqQ5sKIgvreBINzUvVo1rqcl7wvKYo9FY1m3N
zT6K5jW5Ky7fBCdUTWmBcKcnnvh6ZXTTs2bXe1EnX8KK3/pA4NpqcO8HrEf9tsmgl1eiRyoT01FG
dCt03d6SQGgCa+uAJh+iiyR+ApNHKyjjiaF8Z4l6wOn65DDL6/z+LsiGbxr3YNxwr2kkFtogsNOd
gmx80dUpGKzqxXW7nV362cGwKlAymC2GEsE7b9VEDDlerhpqbU/2Wzg+AQb6Qm2KLtoeujkTQbOa
L0w7G/n75bpn4VfctBphffPN5lYr0+HeCOPrQuv9dbXxqxNblbvVBBh/PK12kfYb2rAxm1gtBqLA
4CcMCzuiW96LMLmNM+xyU1WP9fLMKIHRN45wXfvu3pyGQzJsgnFoIMUfkyK8tLPoQP0x7ON53usd
KJnpVIXO0Q8hvHVlshmG5FOjm7IA2CaWGHPnZhhkUBxW1tJ6EMU2QSuD5gfNzjyHAOc67pXJoJF5
UVFy4nA5jK1Nbf7u56aAEj4KilvIn8b0i20soy3XFJ/eGLMYtrOcwwuhZ3io6TghLATmBgORU5b2
AfJCvLoE7egcZBJW6xgwAjsfAJl2gnCsHM61g9x5ozJhqlWUlKgwhoZbBKdhcK86O7qimJRVp6CT
njSR3eBeyBwSjmhP666Zxp2VWI/Ikcz5A07U7qg+WtiOXk1WuG3ois8zakv4Hf3gQoUeuI+eRgbG
1AnNlvRMKn3NZJ2ElD8hi7bA3lFvLYdjrWUAG88qXKkTE8QYgvjKiMNsPwlyrXFK71Td2Ezdeox6
XbgfVJdwfqOXnDLQcFM79UdGpZDg9STgEiZH5k5bYQ7bEnmUsxm7TGwdNWJDq4qoOLF987pO9wtf
kl3gO0rkk+abKD3fMpa0WT2WhIHXWQo8Z3A7HgBInhywQIcMOKCV3a7jjAKbWrbroI1geOXOszIR
8X2GmXjyXoMseauUwJ/m9LtJviiQRF6mA1eEwgRBcOJSkt6Vsnqs6sTYiCp/aAp6HQ3bwc9tu2Sz
uIOZcE3JCLDCk7CpFW60DNZ5Xbx1nNNSKsf3Ic+yH4pbC77Z1s+1I7yJ2yGHI6mxbg2FDyZ2GbAM
dLkqqkgC1uZd1uliM6AcgCu57JYlMMtjTq6W+aFEmngMvj6LLN5zyEx2A6OClSyZiFKzKbdmOQES
RqLlb/hSiwC5eUpckGTTQ8tA89CY2nmcnauybT4q17mfCxJgiU07eg5GDVQ1jsGuk09ovoKr9PwQ
klq7xeLQ5c8OfbnPqS9IYszhDrrJhiGzwShxVdlG9VAkfBIMZMTfba0ix2EkO7qEYO/5zCkzTlq1
n3GDahMdjtxQ7uowODo+jj4ns+WWfXqlWUvzQImU53SxsRlmlEUqZKPMRDs2UNOo0chpYqyeLJtG
EjmFH5j+Nk5bPf0gBf0pCtLuq1iq8pr/ASQkQ6dJ62+TkG6i//cv//pP/////vM/7DgGzW/hr8Vm
P/7sTxySaf0mla0AelqGqTvMLv6CQ+Kf4Mm18TBaitouJf+DhmQav0noRNKBo2mAONVhKDU/K//4
R8KAheTypZSBRGb8GRqSIZba2F87/3iDgC7xEfgvG87SH+rBGP/IQhT4aior8LdVpiBGNIwORW9a
uwRqDyt+MeI7j+/DhHSKPVbLGY7T+4TWG8JKoz2Bx5Hn3tqZOU2W9vA+j4yRMR7Orz60gCsloo0Z
hNTlMIzQyctqiKhMaG98+ULsgZjVnN6nWXAuM/TvNjTpF2mlOmQpWQTnDrfpo0mlQ1GV1yENSGEF
Na3nqC+M8miNlFMYGi1HYjbPDOS5+vjMxNt63E9WwFljMF4VF1o6K6CXI6L4A8IuIEufHXJJNq3j
vFSeArB2NQfy1ETzzP9FpKbNJKdmUkOE+4rPBYfXJ/2WaQlFnRlzjPLNR2rFmIwCKeJLjRwIC3Tm
XgAzOrhNAlJEPHU1Xs+mhuuEb6GOX1GWSDYwUJGXALtDDipGfmr9lorphl2Y6Xu84+rnZRJfSTbR
LjyeA6A11hLnKk9teyInvo9BQtlD/W6a2o4a8n0H8MlIlxMdw+YH5Q44AWRYLv5qdzqycbK0l60D
9S01Z7mxBAYhqy5IV1cdF6SmJCJcXA02su2miWipiiCmst3I8aYfyeioWenl9s+vB5eYFoum+G7/
uCD8T2wHNQGJ/e0FY1V3+Vf06yqx/Ps/FwkD/BlWNstUuikNqQQ0tZ/MNN7M35hw2NS22As5jSrD
vyDTIKZZ0oKLBrjIECwv/4FM48/oLDauqwPoX77gn0Km/VgDflkjKFHUQbCYtAW5wjFZlP5QIcis
K7SMITvk9ltsp9vAmN4zZvgrObn3dPNywFwuCjoTG2ETXEa90DtX36Wp/5xVYe7NRBsmN/4vyg2X
pemvPhYYN0E5olh+CL//WFkaIpj7UXbQSPy5Js4jlV1ItzRWWlz+bOPkMfvPu1GX38BffTNTd7Gh
Chs9eeHd/VqjCI3f1DF9Z4dW959CK98IoNUZJ2gsSjY5enUjAFUO5Xj0B8W43YdupU8pKJ3mQ8UU
JGsGlQtUdPSSQg1yUCuDrMiKa9Fn7Xy7aNWr0qEOqhJInCZk7F+eteufP5Vfu10NnpM/fn6bnxWP
hQLOJ/6q0Zrr7wTgACuJ4X6oHjy7aKf3tEdGSIGtYhwqSOeYjlfbKD7RSFVOlW/+/of4T35hv/sM
fyjS1FRiGlM1pQdqkmskJHGyxiW0gq6M1f/m73+zheL3h6fj129mLxXfv/RedtTXpozE8CqFw/tY
Vmfwjm8hzI7Z/iQw8vD3v5vUf08V5OXEu6awxRGht3lfli371+9Xkt8MQvzW+8DVi0NhdhsDjs26
amuTxqiYIYvsoQmXGS1OG5/np2wOVKcQfCjcadMHeXkGK7fBZE4MOBqvJeDWi8rN41MjGS65uvuQ
i2Tw3ILqsmyhKgjeQNOM6AzC8kMKIMTzyBYUUZfSDVHzgNsc8bJB+RrpWTQdspDziJVb+pZ1Y/XD
GWm+Gs3qMNgmBd5mvMsD8ZF3Y4VyoyePkeVe5YKvaOj+DYhMVLfygDV0BLfcvmB72LfF2Wpca58G
7alrcPhM2fxkFYvs2KMOWzlUaTswqgvgrgVe3fGYh2DBqN0sr+lGIY2a5aSfB3yU6UBwK2qSTT7L
g4WfDQskSlkY9LtROqeyI+KpgvIt1OhZt5PmVfeLPerBsFdG9mk5It5Wfvk6h1ZJ5AJvBuaNHPfR
rcYvg8FXDUngZMn8MxlgwVmqfi00uH0gs7HbZhTdDZl5Tg0jPKHJhSc3eUkxS3DLabY68sxKmEhv
5Fk0ChOvRge7WY7fbuWI/M4quQFRv2HBwKiOFpFgpmUvDA8PDn5T5LQNMO5wl07Ns2Ng/+AxYT+X
9QWm83hbklRbdVLO29Hegy1tcOb4Ystusfbt8sGhQmutG+ElrYvGOtW0bgdyqr7Vl4opk7OY3vpM
Ervy0e5w8M/4YlE64DFlsBG5cYK7IPwJUvKWfA+5VMIbs+zGtUAt7Vz/oiq404w9RzCiEI6/IFi/
axpAS0d9hjX81GavA3FY209V1Q7bSR9eQwAzuF6y/lKm/XZkDr4alY4lpL2dIdmt5s61ca8QqKkY
DhMp2NYjtSn8be2d7Q+bknhA3BEeyeXAn6rwfKF/oDlHT3D6wB3kiF9donbgOJ7jgphCELqf/J0m
5DBmtXlVgi4ToyK8Z94P3zbFz16G5XCXxeIYuT72MTe6UQjAHmUe90lT3jg1FCBrnD9VTKOjIeAp
jRaRctRBUG3NhOW06Pdku5EgcuwtIuXkS9Tl5PMSLHseUMhTVQzvhN0ezAxY7iwZQhPQbhKoSg8Z
jUs8/dmrskKcpNWZJMIm0EqKq8zGWOl2TGK8osospWPLjqM3HGJPsTG8VyUEqbS8D0Juy8G8yeki
cEV7oeenvmYkn6CiY6Nm5GDNGWPOQV6ZoYNUjNVjQz7+Peu67JS6RXnZVcP9Ca+JdV36TwMA4ruK
7oyoZCLp60tRQCvectN9sjJBOUG/6FRLudnUQ91ykleKCh7mGooF6sBTxU9hZTbOseLOHgWD4ZnQ
7gjqBM8Yo+Hd1x6xvlvada70rim9sE7JVQDmBnxunlIjRiJrRkYk9hOOIK/RSKYXNQh/A/u0hn18
M4WO/jxZn3rzHOa2fDFsU9sigGEQpGicke74Yo60bIQZy1KU3wdGfusECm3BlfUZm9taz5mxdXZf
E5AS8T7olzyhFSvPrfv2GPVoopyeJJOoHa3e2Sss50tVz4fS7YyXIc3PFvZApMQyvHQ0JHJmN7Bh
LDHv8nEOdrnRWeSB7LMO7WLXuksXCca3h3bDHBvxsYvOhQ+1L4TLv3WT2D4Dd903qd6vUtHrB0o4
s9sZr/IG/+MaqiZLxqBzhSmK9gA0+WMGs3z2BfGoZb83jf7bNQOiEwG0MCpgVkkfXDc5viboEwBV
nfBY8wM40oDG7wgT0jowfMujNqhahbWGnSah5pR6PviDpoV5AY/LpDEybdh2PWQeqhNKdloxoHDR
4eMZhJ/p+wF/DMxqKxGkPMGatmZafmNn0+iFuetsgK1+Z7TGOL7GdCvPLkx8vV48+aZXRNqlGed7
lV36Iq5uGQDql2kyvym/uXOYi+XT1J9MKYlIsgDOwYzFu7U3KYHDMLOu51Y9BCx55GhKpBqHwjzf
tc8GvE3uSLnGoGcw/Rt/sbWODqDuOho93MOjF6uWGbeV7LVSPCIbOztdaxxP9RAfujZk+yFDGfRn
N7LksZs0Ao4uyYM2y5Y+gRsRTbeqB8WnGkZL83M+qhKvZ9xQ4Gbe0od31fsGWM5RvLeOjVqFAxs7
VXuno9Myfz+4ZfGcl+UV2xblsVbv2Z2vaPAd8dvYByMFvxDA3TKxy49QAG4cs9uKMkqv9QL6AjQi
1NqyPBkpk51mYqZHKnGVz5gvTVvrN7T50hHpG5DiLGbCRUWhhZ8/07Q6cistyX03W/S9sChNUg8M
6qOGiFnKOaefT+CqwARWTogT7BkzbowFIz20JRtGYNHmSvjG0uByNg7IiLayn8rgexYh7o/RfcuI
mPHnKMXp5UGvkwt/NrZWPHz9/eOSaSzn5d8fzyxHd21AzMJkmvHjvP3L8aysqpS6wSLhTQjZeggB
sVv4t1FsbP00FzeyxYHS2mplOMgkqDLPBE8pmmFUZitx1RZBtg6hx152NIst/BnED1bKLMuTMzik
DQOPl4bg13Vl2Xc+TzoqDdcTZ2pO/YT9j9btlSUCdtsGfmxgYu+0GdyvStMttszZt74TkwknGDxr
GA9zKE7FFECuwxwt8TT7vn2XT8G+aKYLg5cpmmMQXFQzmCZuZTtqnuyGI0sIvMsunv2YaclYEUuZ
TR21QfWnydbjo21Q0jNU2n3gSkCQqe2NHFuxPkBObgnYD9H7pJH2CJjTeCxX12Zu3GVBsYfVuclI
EVP+/pU2cultbNh0600mSB72kAtM4qEdnb3IGMAU8iuXNNRB6O4bNcaXyZxZJ0JdHAHx3xsJe5jV
DNfgcgvLP8JH1g5tZTEtgIO5igbno4LLe6XZJemxbG8G9WW77MTQja7CDOVIj+J9N0O818AdLucw
ySxSBtTQaJS2TePAhuOAWgC3t4qxPGlWVHlOZn2rAT++444bw5guKIKERAWRJtAxnHNevS4g/K76
pT0qHS+pZMUSLDBwUKVkMvfcOtOIFFuQnsAGtdKVwOsXa5vK3jv+C7rb6/JtktK66CEWZnq3Vzan
7KzclY65c033g+1iXvsyfm2q5HVoq13ScgXKrohfkhOBwoXvhGOTwd/A6+ML2QXPPhw32cKIKYNn
c9ZPPc57MK18Kj085jL5nAlDhqI7Oka702oFP7c6NwEEJmrnGfH09k3qqn0jsodQeXrjXwuJilXo
nDpqS960dr8DvZBt6mx6H0i0rRLUOQCyqTdU/ABMYmQMr1kNATW+zj0eriS9kKnzoPvNu+2W8dbI
9XdhY9MMeCN87JkrXu99FbfaTmoODj7iM13VXyXuseQqUHSUE5Nt5VZqE+qgC4L9793sUEpCn2aa
UPHb9vGxkABZkVedDHTdVmKxTV3ri3ATJ/qQXURO3Zrs8+BZxkfCLy8wjPo8FPU9aLhypfdZS+mX
e1DFDDeGEtzYzsBhZNeWUjUAHeCnYdPcSKBFqxyb4q5C+MWylj5owRMHAGFH4Yl7+L4psgGaKyA+
FdOnq4jzgy6Ra2zG0I6k4rfMBx2C+EwpxvWUVfa6FJieReM/FgNeIdNVl74bn8eGv1W0YE6p0H3W
NfuWLCMcrtAKKQmFmGtj9HWc5i51mltO7t0pHeG71zZg8UmS5aYnPdWnciXFV15F32aDtlMEvEyg
h16S7twkbcIbCck8sQic66VxabeXhRrCbRcBfwkmMKpj5lKRXUbvNgi/lVWa1/kCf3OBF3MtGXt1
P+dx5BFbHDwwg8BOqJivo63fl1xm8qNmldwb2tvSgqmhw5PeqT75INO1k5Urf17h/9QQHzBGVH59
Rm9/HNotX+WjoKwsCsK2+ccf/5jxivfWvv3uf2zyFpzzTfdVT7dfTZe2//i/fw5iln/zv/sP/+Hr
x1e5n8qv//O/PooOswdfLYiK/NcZm8s1/G/P5HbdW/uVvaVvf/wjP8dymuMwbGd0DxTXsVzFj/Yv
cznNFb8JZva2jaeaxLvOiO0vgznD/s0xlML0ygbHTMXkM/z79N4wf7NpHIDJy2zfYBQj/8z0Xtj6
78f30kA5UHwOmw+Hg9Zxlm32l20UQmLSm3Oe7KxqjDZ5aUCM09u9GXLxdb8zHz+hjgCxzzQqBTPq
SBsnpcwlfxjKwqGPU55hLV/xAp6j11xzo0Prsvmn59G39/i0T8iH7zT+3TlajvOki176Kz9wnnBb
iJWPbTZL2sc4z89xktMlaLfBRlsCTh1FZ6Hec39vfQfTlXkslADQOzgEqi/8hNo68QWG5nISAHlZ
f7JwiNCBo57kpAlHAhBiXXCmCXP8DaP1ELDnpQFf0I0wN9UWmXKzpys+L+7VBODLuIs7l9esozUJ
NLuNM33+zMtxrwUPlso/CroZIVoOHnEMAZWBMTwcOP/WKUFXFm1ccf9Pn/SgIaUybEK/HHYUKEh4
WMX7FAEloZXZBwFFynK6lSV9bjMQwZVV2VCHSbTDLfK6wCw2RkDXqGNqF9XYfXWqw0wJQHaSP7iv
n6AV7TWEZnaMWN5OuBJR+V6ion/y8a3QUzfddpN+6Brz7OahxB4a+0cD/AIZEQ68vf6tS3nBDQD1
edDvrTNkSUw/1Nhjg3A+O3NJcU8UH4WwdtriMtcFwUk1YlJ4NAZnT+epgUuaHwDrauz5DrS7oIeX
V84muVqJJBI7+7Ah7wnDdgu6HJvUmOwaBJa90QITw9BoeF2lL2TAlwJaOC6zhf0iSO/l8Jq9Bdq7
bUsgloY7tAemEICrcuaN5UlNJtnhGNbZEG78yCTWMwLwYKXVctd9wANHY7hPwiITE40AIsI3UT23
972zDDUM9zm1wtkLVf809sGF1lC4wx2L1mSKW+QmqAf8WD7Fo3F7UHUowBWOAEhJikd6eZZYTEwD
6zDDorVLyGdkBqCF+W4uwvBEjcnGL2tiKVy1hmoL/GCm0jF+pdECJ3w/nNwlC+/35FNdeaJkkHv6
aN51kqo4C4ztOmazQxPndn49a56BraGkkg1w87GhmLSogYWhBEmTDNLMYWAA1nUOdDDZ87Z6lD6l
z8W/cXceS44j25b9l57jGbQY9CQoQIIySIacwFIVtHJofH0vIOtV5q17u6zbetYTGgkgGFRwuJ+z
99oSYNAGyczGB/zP1B8XCRfjgu7uKtKc75lo3FqEN5SIzM58nPY+3Ac9EptKiT/kuetV+Qmy4wSY
WHS+G2Z0bOeMvgZAFcYE9Dz6sPMbJff0Eu2lL99tFuMUGwjO+Aiy6NTpQqzkGOJUhS8xR4fWKNIF
N1q2MppmH5v9yqxLgx4VkneFNRXBh2F67OJbhI+QLlhDDQMRFtR18eGHU4gwWD9JYYUZcWwgspfT
GxzxdciPF/wTCXfwJMxA6VaFXN4ypUbALGxswqKOn4US2KsuhZBJZOtBgOxHvWsEB1Pt0m0vxRZW
wyADrI2KcJCynh8d5xUMLvqM5DnvJuz9upFokGAH/3gCc/JFmYp7nQ57S863vpV9S8vJBXpf7phb
ePagfe8I7uWnDq0vCcmF0QIaC1G7UVvnyzTHReVgBvZKNyuYY6yEKpUzNwDEXobQ9ENgGhdbQ+Kv
4vkFH44qWVjtLs5Af7Xjhc7hq286ZMNwsuGuKH28jtCwZXg2Vd1vgzG8AerGot5Ke+FruicSEPNR
BQyD6KQj4XkQ9IGMuJo+7qM4DZ5Q+dhPADt+jIP9jXEoerKDIERzxEhv091fixFGr1m3t9hIhvWQ
hjYZre1G17HkZw6i4clnkJsjHvNW9iLeYlvY0ynQwhOJcckJhBD6k0jaKKbeP5eYgZ/GvOr2Ldej
XTLOdjSfRIlVgsKe4bzVKdt0gkplGQTStZQTIivKKN8qdnBvY2c6pRnt0mAwb1IVGa9RMjHoSuWP
BrlapEr8KkDAPPXYdARTTtLqfQpyAMwCEb/7FMoPSCLRGKVY5NT6JAVUInPGdTJrTe3Q273/qISg
/IdZU5r0H7mlnAczNy9MnirKiCO6JDJI3rhO4uRkSrUbBNGYaNPXpqKZG6mdWYeokWxk3FsiTcSR
z3nH2SnWOUsPQMMwnbs6i27MVzu3QN2LfEbsOhk5uSorUAQ0g/hlpXHe6iF91DhEfgw9tXO1+IQs
Ud6SUKhrv070IyHz1imKIH72kvrqG3J0zNTsKKYk9Uo7f0TlH6GdgYaWYnhVcw1Exn4BA+TQcapL
aUiYKXiZkRJ1G43PU0cGusrccoPfx/Pz3qWQ4w0ZksIh1Tc9GORKPuVmQkBdk6PojKGfZQivo1Dj
2oUrWfAZVQ25lpViXKLMuVNSQ1ukZpug1V7bkaStix/nHpJG8iW7W92pVFhhEzyFLAkZ1uiqJ37p
lQndaEutDxRJQfjE2D0wuGqHUQqDnWaFw7HK+SJ8P6SQk9ivCePmBobaW4U8a61YwfiJYLZolOKz
8AHl1TI2Pn+0W0R/gfbCIj7fDZXWrstW/dQnzbnBKro3ELvOU9p/0exa2ySOH52n2hl3I0UalEM2
YIbKHpnLB69Knl07zvMTIgR7lyZBu9ZJjQ4c4dYhl3WJNb83SD0elCk4R2pwJAayOcWNOGE6jHfO
GOM4zYuUKTo6Hq5ZpAChQcTJbkOrihDEtoD/qpAM0SLU9lWRvRKyVG3SkF+IZA4fosP9k7cT42J5
mXQtOGO+UHaoEL6EiZUd7IgVK259cLaUzjElJw/NmfmcNWCXlBjfJyFEt28CDUqZajCPKCB8AUD9
JkXlcGUixpsI86tpjWiToj8mU3mzAIrsIxu2amd3J62JDwL14LqT1ehdqNSaYc2BkdaMcuv4YfyM
d5WlzTANX3KaJyzgpP7Zr5LgSNTGTL4wbkJKmpOc9sYVAn5TjxiCewXnA6rVY1hzwQFUFR04QR+c
O/U+gJS2C+Lqk1mjfiwCR9vZk/LdSWOQk4kNrAZzq1K6FSvtjgssn/VKUwi16UfJd60RbbAuf6Fe
exYtldtkSB6pMGEvpAAqnfhqKBaZmT5CXTDom1SfPOIVGcszEuagbNCpPjgAckpExhNuqyAcXEOU
L7KBIUpTPdwN5P4k1iZ3jG0cvDMnqVclDSp14HX3g3EqK4kwpOprQdyARVG3TFn7tsnsBkuoQvmT
w9TIvgwUqCLKBkTDfs0UzhoEvtpGnmCpdJC01dKw1wUFMGYkWbixxL316weIrF0yGeu4U3bZODUr
eTyzuFib+OSJKcQ8q8ScFRge4RYUH2kOUUxVMHHGjfyICK+FvUF1UKuE23bNc1KN7VHFweU6jf9K
XFN4xIV/HJq8caPwYYPzotLMDViggAjqBqqODxKFnNq/Ni53w0Lv8RTNW3+7+/OvxMRrVDUVleJf
B/3c8/fjCx8tNE20CLOs/X3Z+3NTmTX/8sS/bV2OEmNMQZVBtxjBJlfzDdT72lseLvcmUEa/bfvb
IVGYDcCv5z/59XfLMcszTKrMrOxvf/Praf+PdvdKgSCvjoHLGkbmdTOUk3xCxttmvrs8/rVn2TbD
WafA3wsEYjiTZpbnryOWe8u2lmCaPeHAJOPhbAdL3WwcI/62PONyU6iI4rke8W9MuLM8VacWa6Y4
CLl1csFY/KnfK0EqDlzA3Gu6oPBsqliISNUZxw7cGC7xz5dIqe7Pe75jvpEFUMEZ4+QrgE57Tjbg
r5jvSVAvvcIPjBXCJ2qHkgYKdb7R0d0CmhFvy7/KBAZpX2+xJcz/VCogli07pDSo153UUK8bROmF
dT7PHawSmZXhRKUXoAiDW8a9Zb866exfNi6PrdYg6J0u5q9Dfj7F8vi35/m1H3LrQLRm6m+oKHF1
anVABxAKvFj0njpRpRxpJ1BGmz+AxlaoR6clTs6xgpzfz1+pCBCiAx7jY14eL/foKMLUgEDw85hl
h17hUtMY5dfZ8nXohU3nrKOOk0Fs3wmT7Eq+h+Um+uve8nD5mPBOqumM5xRJul6+reVm2ffr4XK8
HpXFzy+0nOYrw/J42bMcGCujs8LS5pva2qeOB3h0MFcZfQjiS6HjkwcyTrgleu3uYP/EVXjqK/+i
K18iR9nRijhWNAhpse0hjJJlO1LkBSrjs5RJpK3lEAnP9XXMMefa57An/K5Qbkpb70ReXGVDPeTR
K/CedSI7LigprwyDfamTA/gsS+pBROOO0rVr2v4mFADfDLFt9MK1FHId5H6LVaaibYz4Nik77Hvy
RZB8bql/BPkf9RRtMz3Yj0SkGgbvru/PJR0g0sXmL9Idw3ZbJcrWYj6X465InYuqjahc0ENvUjGu
YNH6MblvgzuX8QNq9MF1zCWivKoPUKgo3t59OdhCE9glaY5zxdoi5HUpMKxz+NOmnh1mq/XOjJvD
ENfXpmUiqAk3kfW9BfHaUljB5G99oHtWC8tUM3bwUj3K0zsS7o9mPezMRt35sfJtyMZH6+sfdGuP
k/iitcPcDzkqKuYjJ76QtcCKYDh0tc75PevddSgV/Sa39GM7NjuFQAFRwF4qIWg3iddTDk/Tc9dx
KZFWiIVvci9tpbpgHmDB77Jfuqx4trN0U4bVrmX9iAu2uzMPPiXZdJnfgD68UrMszHQ3yc6xHaw9
1dYfGDbupqa9CEe+4Fi9qiS8C4T/cUIrP2xuVOcOuaZ9HwIg3TWZ3smsIM8vpd2eyogmRAMrwFKu
rb2VC0iAVNphCG7SyOBrwulAV3eD8H4Xq9PWPg2d5hlNekylZp+S1lta8AXIAenaHkRh41lN+Rq0
w6HAOTEDsnUFpBrihnE4V2Z8iGZaUWauGhAylTM8+2p5TuTJIwXBm/AXOwP/nfQr+81uEhdEqJub
licZbyH651hSNzrBylIGf1W2DloNJ8us90VRugnBD1hMCaHVTqP2IuHWjGz10ATytUqmC2jXzRDg
+W8gaEbKNv8SRj15SMYG8tCmbl3fmdbmwBdDHAHTRgex0ES7pTWsI36pkyApObfVvdlGp8Q2DoX1
GPWRVhx0xsBytYRyQx29t2n4BhsFUxI8QsRUra4eYMl4ZSHgGWpb2/rIyZvhHEQqoVcwEczJEz21
AGlFCB69kHpn6cFt7lQm7as+fFVHbR/VzdGKAjiSxGeBQWzqdh3M1iwMJ1V9lfOAMTP6VkTauZv1
57a5b/wXcgH3cm9zGjDVHAgOnat7NN97be4fHeTeAnMPrZVK/hQHn4PanQ2egfKBxzN/GEN6Y0X9
BBj56FMFZPKySsLpmV6ul+jx2YKkQTDacweAukwJcxP7DvC9OhiQZdBYiOZVLu2DXFG5L3UvRn5Q
FrrXWOKZQM17G7S7iTZsUe1KqirkwJ9MgHCMUCxKW7TEBM3k/Rcr/GNqcGxVxbOCIb1NYJYWO4kf
nzkFz2HbfVRJfUDZuFYqaV02hCrnMuoo9SNVhx2CCzCf0wpDxpNQilsq+y9VOD4XsfHmZPlHnALD
nHy0UuMbuVQuZcsV8irkuMVeWMMhyYMdAptDO1ByDDa+3VwkXH4IBJ4s/1s4dK921rywbtgppe8m
ke3lytFSjT00vGPTj6fOCm5+Y+xraiE6qp6ANRYBQXmq7RNj8iDJHSE5PBKpuarQx+LpOPh8xHL+
UrI4SKjAOMZ0lfiIC5VfkqRcAQy4vhLsZl30yPmWauEuzZwTqW7PLTk3STsLz2iPVsm5hvtHDMuN
6esVA+Nr54MSI8/IIoa2mJpdICk7UjFOXSI9DAQaRZWdKt9xdehUU0vRo5H2SeZsSk3e0lMNGd+S
0+ivzJslhzu4I14hDdcq7CiMKvswD25Rbp/NnHA0dIttWLt0TdatsQuZ8stxQJLRcI75nUWKfW79
6BT3yQ42rYupBawcrNc+Poy6eZGk/AVUHVXxVN9a6qEw8GqpKFluWvUa9bD8TBZ6eD4RTW7pFO9w
VexkGHdIaOgDfUii2/XZMwoar1Rtd8YKWLAalp+4lryOUXhJS7Gq0cW0wYaf5F4tWkaZemN28TpV
mi3BtCeFX4HfjXs5ntZG/eHb4QNH82Y0hj2FdJKK8lsx86EK2e0Nc21I9b65x6mBezEDVMG4WUC8
JEbM3xRZc+jrO/yjg2xYtyrUTyaGmsJpMJKOq9KXV41BDEbKurxDMpQH2xk9pvfkSDX+O4Kz73qQ
vNMA9Pw6J854OCDy5TddMnSjZImKl5iKYmLrW9muTnnqOsA44odsuNGcNtM/218t8dInlwrCgLTC
4m6UxynQEEJ+4lajIUU5TbWw+mK81NRL7twMnP01YRVQF2+JUzxXdfqIhmBfgGPyG3WtwHADca2V
O6QLTOPniiv5x6VdvBUlhCk8k1iBjkY0eYYNY3SMTzbjyQi6fy4Ln0DjgyzC9i1nbi+FZFhCUQB8
XfgTSPGCXzKqpUjd8IotvfwkfPGChWyrpJGbJ5QQpa1qkrfIbMJ3USQcI8PYNMigTQhfp7StnnSz
vSmWxWWJKabeeaYWXQz9JtQeylq9xkW8SRPdJUR506vpJpRgsNQDKE66lDKdBWNd6VQuQ0b9JjvK
/jVNDHdMvGgwEbGUdO7phmfpVbfvCGR+xM5Fb4yLVMueLidbG9B8Va7Uctj46ftst5ZD+cnJBFED
/brOhgOFaUKdGYCnVW96A+3cxlf3eTueSkEfsS8/SAv7wqo51b1BYdoFjsJ2K+hFLfnsTYVOiyua
T24BehkPYvxhxEchVxIan2wTWc9JWm8ru963aOHQqmzTYZcqqeujevSZuvn2sMLm4Fap4xqoHXOd
6RdGjJDBri3WCEF3zgTiIf9qBzkxfRGwRwn5j7EGwEzAlXBVGJcOsY1FOl3VLez5pjSezVo+IEZw
C8MnbIUX6rNwDoptkLm+VV+NMDkMqKwkAofaeLqZiEAneIcAccdQcZN2fETmdDQxqtnUMc2YpLNY
PhCA4gndoRBgEB1SbbQJD6cKlkOdy8xnf9KPevOWQ4Sw4Mm0fE1lC9E/I4GGhdFIldsniK3g0igs
xhTxbKGBzCuq2MJfBZFBFwe/fnPp0dQg8NpK4biji7HxZd+N/MRVTaIQ0JBpcO0yBRalv8cge0or
Jt8I7ig4vbS6cA0/d/O+vOB5QU/xAqzoMujl+yCHdyKZqHeGOE8LQFPWU9l+1mq37uZAFhY8FddF
qMuSjw82nIgOizYSMBf68AdFUdB/Ky8iHok8RsEylfxjfwcXU233OuBiFfmmqf1BNY9edHYkJfKg
xeMtJDZ6CoYjT0grJfDkgFMlWcMO5fLZu3VGS1C4ASBGmMREbgfuQORmj/28GeiZmcY2BHpFCWfD
r2w9wd3FN4S2xVmPxA5U7TWllp+RAJabswBtOMh2fUjsfgsBc200AEOyCI2HvEGDxFQ+23Q62Tbo
9AouRsO0wa/uSgFx503uYjHfgGtcl1bCL8k8xkN0UBvaVbnb4eAEWrHtZHkrw5SQ6xD3eb8VPdco
0L9WH7tRgWZIMa/SSxqzRrEVz85kytat22JPAgrjyWBIp7nY66/htkKgBusCx5z0FXQ/mxxLcw+Y
uuWN54QmEujzpBYfiVputEHbWPbBQDCdSrD88xJsuAPLGQy7sWE8JqrE3s4kcj0pCVW19mFaggkr
MEg1Hhpmx/G35Blsa005Rvq0nd92Oug0Hop9Kjde9iMC5OLXF9+pVnTC3LpxSwn+rEXWodTdQyV8
L4BpYc++EDDmOUxui5JRnFVjmaCpIdna75ir18N2ANKWGujphnSrjI/BsrYVLKqoFk9dTR8tlo5t
xgJH8CY6ay3RZGytlGSR1NWd0yiaPezPK5yjk69PF3RQbpcI+CbW0Sf6JDUe8GS/+v70mrSOJwuB
c/LazssjWbunTOAxtXuIxzxfHi89Bq4BB4ox6JdCjy9BZF7BF6zzSnpCVsmFNT4VHdmoAwlKNSB0
Ln+6pn1KVbw3nyrq50Ih69UgRnYg2MbREH/OcNfuSeuYRIUAYvp5GEOqI4hRt+WThFRPdOnalJgl
NYztjIA5qtNYizbjGG6ZoxyFflBEAckhOhklHV/4XgSU0RYwN0XVuZirXZZAQBt3nUp8uN7sSvxi
yijcgZxnMnjWURC4QRrMjBkWLibBXMVOR5PbZRHQcA0iwvjQK31LUsG2JdiqldGkohPK+k/f0txE
dVFQP7UzENTUyAjjtySd2klfw8e0Mev3XLAmBK6NOq4ieBfCpCqjajs9RQqQF9sYRGQqhs385WWN
tC5gUBod7mJwUQ7PbM3lHQDZEYJtTbrimN3rocMFlbS8Vt4aUu7imj77ve+7S/EnFVUMPIgWYtFo
FKBoSJHokWexvFnuLjdLzEdOZPXaFiSmEGFc0IbNMo5fdiFFmNsPvjTB2CJYJorkatWSBEZrLohU
d+wtdyl//K0a8mvbf6qiRF34pW55IZKN9zqhWQ95lkSNqk4+occke6OnOvRXAa2iLr9KyGTkA6GU
pJCYxJRmcOta33ZSC4twqbDpdU1ZZindOG14iovCZtn039WfZXtnsHg3rRyifiFtGqMcaCsZ52bM
OK8Fgtayyfp3osUItLPK6dR3MYrZYVw5UtW9hwVE3R7vP+LeLnvWjOYVQxKUkJEpkVbK9VtcHpi2
+cept2Y0TIQRwwd0lpmdeI8yiR9mkFve8jCkeZSEpvJatUN2qsPa4ARwxHsYQyoxUIHvl8OaQHfN
wXf1sihRhrXtVsgXFtbKZeqbD0dnwSalSrKvkU+6aDEZLOhCvVuT6Y7C3oesBi94AKIXSSM/ozSm
nVWrxSZVKmtfdxPCWtYWQpO0W1KnzFfMaN0Evb/vbLKvTQVmehl3+5FKwF3O8/RKFspXIpLo30wO
J8WvXCz/bBhFsqXamLgKVYo0At5d8Q6flSq7J72hbUB8NUAnt8kwSA9tbH6o/VifYGCruC8zVyi+
/5FadrfGt/naE3yyK1JlOgxZZ9FxTwjNYrnaKOW6Uf1jq+vMU/01PEs3Y+AzKHCGCqXR5FsyvnZi
IOaeXtVRmSUpXoE3IjhCLYpqt4v2Xe5SKchZ78yV0lVXwIKheXqxbbQIm0bBbiFtx/5ogCzxWeMU
sO57ih8lqoJC4tIDzDhyVDJwcvg+6n0yifK0ZM+RG/qXvO9ZzFtM16Qk3joY96M4zQ4wgu8OUwUa
dJblxNNGb5t9lBXbBvVBbtD1s/TVPFwh1vXS+Dn1CxrH8VpP+32b5gSK8Ftw8OV2c7piu1cknQbd
tLLBE8hiVwODntR6M7ZMV5SdM7Bcy/NNSv8/mMJtYmleX4MNo3ITWfZmksW2o6dCsZZS4LjLutq1
fgA9WNFbORf9K7xH5uD11dYFUuliYwE492neFomzNaNxnZNxEsvEdEjRfkCD15b1ugg+9WbYaRW6
U70WO8xvqxrlNLqBOmSEXOWfhGY2AsHCp4bwLvCMj8z/SGjPz/pvEl24qhLcVoFyQJ+qUAWMMiBb
hEuUL4p6KDWEhMS1wh0eN6AphojRKYSQRJFtW9jxVn7EiOXDhzCvvBY+hjp5GZx3VTy4IFZMWHqK
aFIJWOre5IzsynsMoZsI+w3eIVTh1raBmOqP3+mw4v4Be6J/4Z5C/OI2JXRFOvf6i2p44GOfZjAd
55UXFeGuJN5hlO1jro5rrQC93JrkuK/LGEK/YzFT10k6bfZDqX8d7NGjbv0HCyrtiXr1UdWcl/RM
qODR0Ak2J5xoiOEaNe/MkaivUGKEwFujrqh9UhMuIHKfGsd+ssR1RBbU2Miiss8yGZ7SnQE/Wy/e
Cz7MeZofJpA5Ig3Kn8oqUIdMkWirRii7Ju53E90rlGaoKwkxo1QrpTrB2+1zQq4HhJuTmb0HKnQw
X7rq1qfMXKXoDglK+CLtn0YITS2rUC3C9hVZD3tU91kgyKEYPNusnsc8IhUYg1WMxCwc201BVdbW
9wXdd9CrTOC0k0M4nV5oLLjTjSFXbkpoIXmIO7k+FDqhwjAW0AvT4Uv2Tua8xYKMhmY4RENzIpp9
J1CXN2szcLZIrZ+sHooHK+NyzTCT6LuYKZ+5EuEuQiNDDz2bWF2T1Tzdu/ZrqbqT6jbitWMwDZ7n
U1tR3ZR0G2hw2L7/COUHao8AjGB5tqSzD995ys6puUZBFn0zcQzey2El9Ru0oIayb7QDXKMiWLfp
S2R/2PFHl/yIOT9qKBhlTmauYVxym3MGSn/EimNMKc30TkJAXrkele4xMkefceakMGld70U1J64M
ryfvtl2j0iXRseZdxDCdWtU+YkQsmWF0kr+to8idSw2SbrxnuTRnj6HQgAVZthvjA0uKIsA8xQiT
JNIAzFOgNie/t/eyVVycqPri9br8Ahj1EzUm/dH6XFrTWUvkY6HLB6o1gLI3XSvuAhiPBkWT5cdp
0PJ1NTC3C3okMwa/5vjcomXo0CPQ918TCLuzohK28y2NT6CKUe13V51OfGe9lCOpWuAyWxPBPYPj
d38Uzg2WbO2RBwXFSDXkL9aco2WDAZfakUWe2q9TkRlHZOLoyc0J8Ckq62+ORWZlFH11ShBq8XxA
rzB7Ggr9IGVmuGYYptianpwJgL8iMXUhykGhVSyCg1/EJqIFK3y3kWUvR5ikaeFs0Mt7MXCu2CXJ
W72eWoesRYxlqUHppZ1lbcgqJn3OIQugq33rUdmqfNac8W720TnFfXFzRF24lWbatOfL6qNo/P0Y
O+JBsTw9BTKOobzTqo8kBVmS5YVynGo1eLEm2e1Gq/wIm+pumyZ0o5TA9SjFUNoY0jOFW3OTAWsb
MZXEuZTeBUitO+lt8hBWt2WLIUPQGxRb3iz70s7EypkGV5kriq9YlTdanXPK1ZRlwXyPhZpzwhON
H1EyoMm0X1um5c02xUc1j/rzrYxk6VCTpeXGdvSwJURgT75Ies+eb5Z7gZScieuCiyChJOdq3v0h
yChH3WdqnonnYqWXDqIzrfhR5hThRllCbqqpx3K+We6NhY8ZLEiLLbFQJmt/MgHqRkgMcwJtSOSc
+F1QWdC7Ece3z1A2zSwnUK/MctNsoDNAs6AexpvVBvo+ofG/6iBBPjCldlxoJJepnXgsm5gA7jvQ
R5c4PpRxWT9A2KUUDMJxvzxUJcXZZoNjMX6zt4yax6J6/v9W1a39I5rlSXwBZPi7pHs+/k9JN9QV
y9ahnWiWZdqGoeMb/4lakCztv6CqGBp+A/TUtoWWOi9EE/7P/2H8l2rqtgUgRTNUlEuzzPpPRbek
Iek2ZEOTVV39k9Dw33L260/DE0r4/y1nQJFnasEvY5Sp2bYGL0bTZYW7cBf+BlvQCRHu8Q8i+bXh
uGmKkHYKL2zbiyL6aGbXX2uFXxVCCdZiCMC3jbRtO3BOT8sOvzNvPr2SByZADegiMVlth8VUFbn2
Ql5njkGW2DMjl7UXvZcy8g7Zq3Sm+nMvaRs4K/862G9BN5aR8QeOt8HNOJOe0Wx2z9QXjSdyneFk
z9uWHaUd1k/ZoFf7tlURaA+tgorLnL4bOcEH0oAFQ4x02n67i9ln3spSx8twG6o7PEMIXfSCaBWl
pmsNip7JRfwDmQNml7ghUxRe3ROzjXbWF0lDeIuHVPrQZIDYuJCKuzFRemwraTzpKjMc+AvSrjTC
9GxOeKvtPvPvI47uJ0hnySdT/SEerlJkm9/kaLoGTv3zThizhXOSKTOovnlXAbccbm3HrJPGIoFA
al9fNLJ00A7lz03ddV40b+p7lEJPtlb+3LYcsRy77P3r2GX70FEU/83A8OcP6nfQg/kffj9QQlAa
wnhQNP3fYB2sWAZDR8KaSDIl1NBPPGcYq8NyE3QlBEShofFbHtsyzMJfe/62bXm43LSCNlpdfSWj
pHrBsUrnMYOxWhhF+wJcXKUsoYjDNCrtyxCWIO1alXTaeW9XyzrJy2W6X/aGoXYIgvbUl62HMUG6
Sm0gvyDtQ1SGbi2qGh6F4xnjaPJzX2CZVxIStctyZFCW96RVq0tid1iIC+06TeqL1HBKtFyHEEMl
tLmsvDiOJcLtQqvDr3WDjEMJlI+wJLB9srJqD1vPPv7zB2/8qxXD1E11NolYDBCcwLoh/w04kZpj
V6PdK7FwNjGWVgFJrwn/vIGrJmgbGuSlobjjHPtBHC0ZqFZQPrK+y7cB8uODQKp/9JNdGaI8MeXU
RjtdA+1pxWCdlsc2U2+AK83R4dzfMUGRgCikznlCPeiq81mcFdDEnUEp4C+qIPlNQtWmUgruXaWF
dzrpIh3RvlUZsABiFE4xpVccA2HMioDMuk2ntBQZRa3irCK5wp7fAhbnHO66vYlFZR6kPAAhP/Xj
Jyly937U2vuy3Q+t93/+TFXVMP4VXGLqlmlByjMdTC42rKx5KP/d4RIYtVKAiq821lPjf+mKqv1q
GxmpJY2pn+2R6JjcklktyKJ/o6LMuoUYh0wUH1Vv9i8k3+nbiRYp8e9GfUXZl66WIzRtFRDg9i3K
oXWXBPFezHyUPZWowG05Zt1rLJt3gd/8e2/Cf0yL4TVWi3xbmp3qOX4zXMBSgbiY6uEb08HlORsn
QJgc2e01HwsJK3DzjRC7fkUaEBoUBNHrQVHHe6tEpFIgb30jhDlD0ScnX6csP/d2jttPbVn+EL9D
6pZCdrstyj+IjHtuG4XUYg3N7iRE+BZGzkjefBrcQ3OG0Zh1fRnUqXRNAl6Oskj1/USK/T50MoLd
evonYS7ZF1tkeFls5uSSU+jbrGWq72tGvZ8D71bLw4iZ8kUZ7JPlhP1j2WQRHyKx7L5pWLEfQpLm
FV5lMA/lz1tCAllNdfo2GW2PlbZ89HMlv/IOjE3rkMHSjENQbnJGxYz13FlBc3xdDpEjm6F6PsRG
4ffbIWMqZVdsDkRZKf1woLBv2nHyIlCzvfSU/v56gKfUyrT4hUaWNu9ZHtTw9O6JgoM6POl+hlaC
O8LUuNNoR1heI1Bo7Yhi/Oeu/6tjCmQTN0cap6dEEKfnRI2+K61WeTDRVDHMwHcxya97IK5B/hMh
J1/26vR4LkFWH5ZHy02V/+iEkd71+XAAvV9yGOenZdfy1KJN0JdZLakp02R99Diu7CKR3xKL3L3c
RrKuqaH9QaHiEfqVcqt0hPsR64xV3KcQfg1A0kbYV2eAktYzI8pHPT+PsIg7QVE1elkQaK8Jrsxl
+xTHEt0urXVJAh3fwlgm5ttFsORgrwhYMQru9LlbM61a7vzDLmM5+J///N+PSZoiDwjhpcDy27/5
9+P+/aX87Zj/xz/n3doK1Jkg+l76OAn8IFBu+uDYFLLrcM836VxFB2zfj2PtG4Ri1r3m9xGUDE5q
Wf55qM5q7eehAE5+HRq0rfXbsxIjaVNL5dDSL/3rcihxq7+e9T+9gOXQ5QVI/qT+6wvgEmdsy2nu
tolUebbr+DhEvvGqKhi/iorEDJxkxqtNQXIXybMTweqNV1JfZqpsRxliObikWDSxrj0se02WkDRB
6uuyM+3cps+i1zqIi1PvaOfIaFyTTPVmpdQkmfmhdEkMnQIXXdfVKBdiP+Rp/aDhQi6vTuT2sreP
4+A0wKd3qlo8lk0CaCcVp/tyeNLRaAhlCpjLPsW0pbXVq/p22dv61Iu1ziezZP5Xjt/J16mvafDx
n1KN8qieJtXOSUAsjN1bl2bWiQUzhNX54ZhJFPIIkNwsD/vZNAblUDksD6ORAhXUojskFft5cvT/
Rdt5LbeNROv6iVCF0Ei3YhQzKcmSfYOSE3LOePr9oemxZjxT+5yLcy6MQgeANEWiV6/1h6M3Kt1r
EYXVrlHQ8JWzWh8tQwpuHULTjIKw/EZ2mvAv6/pPvK7X1LPMP9TAsCTJ61h5/aiYjX/NY5xWwHnU
3z0sozDg/BbGFjgRJwovuprj2RvyvzRiJ33BsvXrlA319740d8ogtDfiKCSi2qY7uF5WHq1ZR7n0
B+ezSRa4G8fqu4HH+YNPbeo5nl8XGiS758JE+qgLYQs6xgp2/3SbbDEAQVLN1zbjg9YaTfumxulG
6WEM4XQMUFB4P5t0usI5F19STdFIRdjpi58p/VIhgryQ6EPTg0fxwXTZVuh5McFf4FV6PN7hUhBV
sMNJjpXWhruyQHtWrchvWRFWdD6oxU8Yzc0PktH4XqMe5zl5TQnCBESGf+d7MenuQ47UApkexUJC
xQIKoIVnWF3ZJW2r+iyUg5WM2UX2yAMIISiF2ZitPgbkVCpFerUGmu+/WKoWvKBKuXLjyrnKLpDa
r6M7ZqdJoZyu49v8IDzD38umYVmXCUFkS49g5ISmOOhd9D0ojfRZzF2i4q9tKzfZ444J+iDG5Ozk
9DSnPjIafbpSgE5vUVOsFrZn5TdvF8YqjO0yb27sP8hHdTCTZFMO9HGN7xY09a3saxMVmRC7FyCj
fOfZRpx4j+UIDIq4OddDW98PfplsESS3CPoHF8AB3skgd0PhIHD0naJcfqoMUDv+bAQhm3pc5id5
6HwCTt2tgvZR13GDnkxCBLVoynNdVeNTRRbV7tLpjcgVWFeb6GzMqvHNxTDEbcx8F5DdPYsEF3R5
sAVVOheyeuRp8fQp13Rt71t+fR0bxBBwa1/Lll1p1bX/qytpSnPb+i7aU/N71XHyMJJTYbHRw8+d
mjjZlIN8IXhkNazEkvAoQjlTtyb8LAs/mz5ZneI+FmV/89gR3w+131INZ1+wDBRUfhdlZQqE4UET
Tmn7aw4KiqzkOYYZ82XUoMZDm+H9UYKT9naBUJVbFZnW2ZvIwrbOML4ZwFRWjRU5G9nsiTBwtIkW
dtMD5CLeQmGEElrEooxwxEiBenQSZS9H/mzLTl8n2kHL4NQHNhqCboX7cqGqq7BXhmcIyh3spUB8
40NYuLoQP0cjPYNT0T83/CHQPpnyqzVBNPy4vI5yddWB3H6ObNRVlHiEHGQ04Jdz8dNF7vPj8kHN
8uvQoC1WI4eyMys849MpPbShr29Cv2r3CooxuxGW5hYbz/xkaJGxKsCN3FwSI4up86PXwZqVZdyw
+grx86BUIVKsFpFxGYLqs5pwa+TW+A2r0Z9NkaJ8jHrZwg3UGjhbk62CyIjPnRDaxqqQ/nKBj6cQ
8SgmF+OXXE1X4J6CV+p+uIB1lb5CF2r6r345P9EAI83zrZzlR97HF8af97nf34FGFxR1+FhqDgok
KlYWFg9mqxyJxUPt4ra29iWzMcpLlHh6zlNIPhXp0rMvFHujKQS9otCAI3VGvimsPLtEPiVZagzq
S6iAIwiVynlHiA13d5zLjMSw9k3r5nsbDM+iHrLiNSObs1ZSPeDjpxm1nYEOlYLq+twEYrZSBx9L
xMBLb23bkQa38le/waPHx/WihMyLQpFjfrKd0dhUDu4wbKjNT2aQGsu6qHrMFWlaIGshqBXTQTa9
tDnAvJyuVp/En0S1lr0t3NaLajUkyrmh6FR1L+/PvvaAVLp+TRxETIIoq/ZdU3nnMsapJ4im9JuV
N0tDpPbnjxkIAHjnJEPv5fcMVpThudfH58KkFuBST31PasEyMA3WNTRMDUE6lfh0HsjUfAlyv3kb
hqTZqD4BGB9B99pq41pOmNAFW3bOVB6MKQqu8pZa3aLRiyr7Si4JQMPLh6nAN+VjSWg1Kl59rb9o
GnLdULdYUZQGw4w4yqdtGznpRU6W8xoNVbR5xr1rHvy458dA5k44Q/0196M/nLonffoSZ032dcTF
zMbi6Ec7iqfcsPw3J2cxRfB/PGmh8B69ysBwZCrsq089BjX72tqkcCPVn6EG/6sXfjJcZ3B6OVTm
U40Iw6K1i+JRNo02BvAW4l6kQCR/kn3wYk1Nf0qmdFhms6hRhlwqtLrU/CzPFNJHv86iMrm1BCGo
3vTxobaQZ/EGe5fPrWRM40PTmkRTToSzgpwiR+TBmSp3YTt1s4cNrh2SylBRgCs1tPPyx9jI2kfZ
dR+c+2sl8jeNXM/8+eHQ8cUss1o/tPy0DVidPP4H+oocuS7RuNdORQxe91FMKfoKFYN2aG55hLxa
9yaH5KEu+OtZA5RkN7SV7RA3LagfUF5AR4EFB8b4ltaQ0MOh5UczNycAnKnTq5/YE+E3r2ULoowe
Gw6jRLjTtPuVlgOt2MEampYAkNbCLD41kfgRkHk6qXaVn8b5IM+ccgq3JkXQoLRN5F1r81mMmPIC
mHnCUD1VNzbUasJqBW2HTjhnECSAWqJu1ggF1znL+mCGUvGfVfq1OcTpEs979tGZHqy9SEe5bW5+
7J5rxVzotaIcZVcRzP6z8xekIiF86Wodtsa8X75vjbOwWJGPTfaWrR6KMqluKH+xwinRAT9E4xWw
hIsPgZ6QDy2MV7eJs6VdJfajHrfOk1FDo8k63qqWjdaqEl2zzGRbbYW18voShBfJbIDzRbmW3/6k
HQssJSGOf/zI3AJLRc23u7WtTu75/nY7qoBL0/XAY8SxutYDVX+RzdgGkv7RlKOa5P8GcynN6hH+
n7x9W+MciViYuwrnpuxrtIkV96MtO+XBZIHeO+omUEqcdxB4048JwJ/GCsJ6BTz824h3/M5RVfR4
lTQI1xMaDEhlm/jBAhxexwJGPMZ3cX6yMfteUIgYVsVYYpAIegsr4Kw6mxQZFim8w3fbwYiVX/p3
PVJRS8Im/rn0TXtteFq286kXPYDyqXcpkrs7qngZ4DB9/BLX4RYMkrFNZm499lyEMACSAOOVAwAY
RDfGL5WuOM+mTZJDCeGg1lNpgeirInXT+soK+VjUaFF16tFk7bFdJnNtKv2RfM0clYeOtgBYGZF+
vqE3ceySfnwrk9LcWJ0XrEPY5G9ekf6MaJ4LE7m/2DC0VZhXw3HIApS45rOiq5p1b1BPlwNkgPuc
cBMxxHHuDDBJGFHzAnzgocq24qkQH8AZ8PyQp6ky2luX7DTI//ggu+RhTLz4kM4M4lDNr+aIhau+
sEt8t5RauQ5klT7ZFfhNrdHFzqhFfzZJ/RGC6Oo3NO9irYm+JznWo5BHkguGZCgkOagLuIWhvFhe
/knOmO/Fj/uTFlYobZiV8xwMJN9yO5nVgdFGqD3lC7k7ZaGCqToVfT/uSh2XQhN+RK+wG4pV1MGw
wzKf5EGdwMv5bBZkywKntkyA32xUOzOfGossFtka1ACjW4CMz/fGQSkjcopvk9aNsxhgijumb61E
mEIGQjZsp7Z8nAqsfagacbuISsoVtdcdM3QSD3UQ4Y4O0AtbWiU+lAQfryRRH8KAnGdZieHsGsl3
t3SN12hMnU2cdxOyaMwaJu1bCkWo1SrMIEQ3K7FUGPD92Q7MQVsNI7/5la202kK2zSa7kc0zz6NW
AAoulHapzK+Ru6m3cKeu3MlmkJqPbjL4TzCarGtclWfdKsXrHxdhdgHaJxd/uyhNXf8pjS3z46Ko
QareaKttUyLUAqoW/RsdfGCet+rjMEDpll1hRr7gPirbQVSZ2yGCAgGpZe2aGFB2iFLd5KGMcGt3
wirckz+pb3E0wcEnGyAH06xlU4bk/sp0x3BT61n/Ge8nGT9OBoqjY2F6iAiZ3eeu+lu3PcPi/j3b
nLvT0tUfIuJ+lOMycdJViOXW0GgrQSHBJv9WTYc4Amw7j462iWaHdoC6FuMwJJy1TwgOdEJ5xHWp
fp6cIjk2sUE9ORrL2US5QCalhRQE/Q9Qkr6JyX18Lg2+P+D7XvIh8oD4NuQF57jR8DHVGWxfXctg
czAT5UFjGdnLZgP9wO6QjrWTwru51LHvMWhH/DrazqUmNiQNmRQHMeXiOWuAfYY9UosupRXYzMDE
5yZkxAfT7xG/0xGzSMYRLRsskchAWl8s5l6R+fBOod9gGzTPt0wxUhmxogOh2Pyb8r2QQEYJmscg
pok6PdLTkYA2PY8OU2k84ejz+9cnp6smiey+9q0/p3sVCWF9IYfkNWainru4f0m0VmwhOgRP6HnZ
xzaOzujHpKStBO439aCD26mwqR0G8keDn5w9OdrPo7rXNdtxWsmNv4G8yGNj8tSRG38/S+yLSDHM
nFMEcsZQdpfY8KaTbI09ar+pVRssRB5bAeSG2K8XKq7wmHEr3rw4JUpR7+FZX1t8VS+/+kI4X76a
ga+mz+q18dJaQmefDT1IaLcAH18qOAVAoEHDkTaxgKCFcXdWiczmxCSyUKmqPjTU2bCwiNETdTtF
QDNgeKpFfG5Int5HJ1yucB0PJ7jkhp0dzHkF+dvBmoaj1X4xRNTex3KrGO4TgOb+Okvcv00Q0Q/T
N8bdLGG+n0sh+7hrxr3r4loE9eNdtj76/2iaRZMoC9kZJii6TEBXNR+vx0Y58/QSl3o+ICIKaIaI
7dH2S+xE09zlE+msAZNZ2a6ndpexd0yAZVzkQV7MnaZCwz0K2e8rhcto5bD+E6kBnSRrGW9Hv8wv
yNEoi0R32rdei1/kTnoYX5tJi37ENS+sjk17TsltIjBGBUcdQn6IhODLUkTBrp9K+82fFrJ71JDR
CTNU25SuLz+rRf6tUXLvAswjucirzQinEqw7vEukAkAWIoexhsz4Kgqz9uACmd27OivhhKPIc+Zb
JT4ldvsDYljaKuaTo4urZibTcI0hu6wsExFGGwHGmjB27DatEtyGADUhEsTVfkT5d4t/odW/z1BK
ovYDEhnqoTQ9EtSR82x0HaH9pE/tw0ja8ZC6BYBaeTpVhrNJKu9Ztv41Ot8GbEyNawwgOGwwXu7f
LxHioeV0JWbW928jrDAnrm/yuzgqPrRcdaYZy0FE7T6jZh2SAKq1m596/QFyKWSzAFlMWK5rC37p
VTU6VHiL7ApdFbdeT63csyOe0xyjrHvXODOJOsM4Km7rkzHhIvQ58bPjm/4o+7Bx8xEIbroFASiI
qXmKHOjbufRkEovdb2WVQ72tB1vFHYU58lAG1U8F2PQjVUsEqjLVgfwZRchCj5F59lQlBIqZmg+5
aP3TfY47evpOaM713iSqEecqEqDP8wRFCasRZ3PgbxJ4NoJtTRv1D3yZeuhG5srtHf+ImDYmjfOZ
hepEPX/V+t2UiZUZhHEPL++vOff2fw3LOU6ZBkcjFy+e3dTbRrToq6o4AsqfPL6YyXg/le0SBaU1
/Itfw/IH//H7l1MibpVGAR7UulLuyesVBYXNptzXeQP+QJ7+2Y6NHJ072RsWm2hQrF006UAWQn/2
TSBz3gNjczBgDDvMY4v2vimyzZ6NfIXqdWX21bGVc8x5TgBE/T7nXlOcK5PzvNGwqiOQDn03NNM5
FaAZkBtojdUUAvAISzL4907BU3jFx4rw7bxOgLZ/rDrTO8lWahAKiBgJDtkUYOgNKtj7jx9CDoN+
gTAdYMf5ByQH7r+imkhmLUrUPdhTOQc7QOwmnovqbRt+ZSxDV8CFg6w0lr+JR9Zw23XNe7zVRp26
oDLs7GRgpdiQ/IPRfDK1Prx6RvckQ73STZZ6jXZ9YXmzexJbC0ACIlIELmYwYmV3pMbTl6LdVGkD
9LnUzI07uyfpY3eSaVbDAYRouQRgMrNrmnzQlkVVft1qGMEvCw3GgQDYqz3ITHJY5f6+C+vtfc8b
/9WUg36J80ECfeixrrrvOaq6P/0njJ/Ez1aDUYiCzavFtn3ZKmlxjgADErcowWNXEIJrzoDeXyns
T05arbooAnmIek7q8UB/iOe0QjBnH2I2EYck93k4QcoLNnp2L7k6otPWbkCyT1ZY83qGn6sVObS5
eBuVnnNOkSCWtVtZkc3rr8CG8ic5PjbxO4FNdy/PZmGlsxdTzXvlNyV332bsa2SWS7AnCzCNeq/B
Zi7bPE0PYdJ6J4Xt1j0PFgCd9nEK/99nhPOMygXMIe/RFpECHz7/dY/5Vf7PMwLsyEt9gFObeeUe
cAXUc11z3hQLFhEidO6BRxwldYM6YB+5bxplni31uG41VaDUsST/mWRucknJaVxFZTzLWVPQNOvA
ikHCzhfF/IhK0gBPzmTWp3GO6fyBfojzKM7NDG45rWwRWZycV2MW4Csq9twuAv0ReexyoZfuQgH7
erVVZXhCHQ4n4WEm3nXT8EQgG56QJ7jIlpxhpeZ39N2Sg2NRnXAVmImdFtoLOaOd/PKJzc98Kznb
C011EVZ2spXNsgC6AAgmeLi/2vwaQlhHN6n7k+wKFQd9QB1CuWyiwjNe0FC/t+RrwBplB5hkpArm
d4Cglo5yKv+fj1sGbImCRl9b7MHfCpf0IhZbxevUkpaazKbnbUeozk1meKFKItZRWPtHhN28bUxy
fmeixrZvFM1BdyRqTo7m2Suzb9Rr47fpMim17CWIfKwhUpF8hjr3Df5z960V/k6JcO5FPf8YjloD
whxzEsUK3B9Tp1ydUTTvfoLcqSoggBjswSHTaN2OoNedvRamL2qm72q/K19wgiX1VZPuLuaMQ2ca
u3buN0Xd7fgfuLirklP/Pd8XzQtOidqDagTTkx300c5zDMqGqoa1Jv+WINPcixx10loAMsqANUJN
firrXj3yvXtCQ6gqF1g3vLlx4R7kXDZvMQ9AvVoqbgPeqK7ENfaHh/tcXZjew8BGFXFORj0KJA8p
cpipEONbJz75bNNfC6o5hzDW8Rydy1YVa/VSbaiz/DWr8aoU3SK3OUzegHH9fDF592jZAY7a+Vqk
zCUZ48FV+69ZlzRvsWa1i8C1p1tlxqjN14l2pI4fPWq52j/aLnXPItWSdUSp/BYi7o2luyleLVv7
OaED/X3EZR1oJMUG3QFoEQj/h5NPX31fINiV8ptBpCNHSfdzEjTx4/ydW9WxZn92cu9o1q37FE/l
dGjCqMf2gf6MMHhmeDXnrHC0C4anszAZA3o1e+Xaar9XSq16gTCzRbnb+VxE6NzHQ57BSGGa5pKQ
dXPkMtBt0HoL0T3WnbdpPkMB1X9zIqxC/EJRXuVZNPf9P5wnX613dSoUnYNaleLX2//PL9k79Q4n
huFRllwd8Kc7dL4LIISlliw46OR+BvhZqY3OQu/Hi3GMqousyKKRByNXI6K5zybeJkkVlPVGDsvD
7ytSZOI2rRFih4Kz41bTM/L2czAh95ZhMaLNrwnsW+hyxsTeItf/a4bsS1L1PkPO/+Meckb214yP
e5RT/yUNm52saMpKJ6h6qN1206BVQZVT9jVxu0fuFBbT3BXi8HtyCqguvyujtZErm1E1MzQItXYv
VP/1o+qsRHDDHDc5GLlZn835IKvRc79fZSl7FKKSBzla2829T06ze1t7xI79BdiicrQcGDdTQqSW
GuSzZd/HwWysjjW8INpl7sfhY27V1a9hUKCb9x+XJ0G78qdIi6lC4Z677YouP8kErjxzTJysGyiP
f/QP8zQ5WDEo59fAZdxScfYfU39PkNM/+v95a3m1EVbFwccTOEcoEXRnMn7zxiF67MuCHNzcNFTz
r2bTd/emDLrySY2OaiYQ5VHsg9uWAEWc6CYPgSisdV/iM/vRFzkaThhNom4/+ubLwwL+d4E+8M2M
PHHoj9OkHj+q9j0GAudBQ77pd/9Huf13/0epX8aHsr+v9WPfOmLXRxQ3+FGdkELxTlZceifRZssR
F5GD7Jdd8hB3WbvQO5tS7jxXLRLTQLq7QI/T7L7KPiM2qoMBoapNu+6ZynfJpvo5ILv8DCL+K1vb
GDYPQ3UHz0obHbGRzbiLUAu3J7zi51GAouax7ppX2YrGEe5G353wpFlqfhx+9VIdLZs8tg59G5rn
pIU75RRa8LVorGuKVvXLaPloU6kGUpC677zNVwojzlZ2MgybYEZ9a6aubDvH/C5mRHjf2PVZnqmm
p6AiZnyP5lnENKAgZd/vufLyXkE+XYsHZ0OcbK9rrAxgZVMVqnXMIeHOgYowjR45IyjxZzmi+RSS
/PazbCR2wjSlsr90MFW2YsypUth6mpO5dusND6oM3RM1pjwAGXZDySR7aP0hPymgixUeN8fOq9H+
bYWz0eAznRLbww5tPph2qCIkpJAi+0c/eq3KYwi8UES1o8FORXsoLIoWc9MmROKrQwlRaauDpWCP
Q6bYa2aRT7Z94Y9ctf332dPr3ycAfYP3QSh/G7LQWO+BHA/XXPkRydqEY2OuiM7YSfO76KXLm9U4
lzDgSqVQsQdvmfCmln6BLyQ77b1fWOkPH+EuefK7598n/zHHK5e6h+x8n2XPjdGmz05qr/K09S6y
FTrk0diI4eWHbOtzBBN6U6oiW8pmYJj9yTVdUlPasBNBay8CBdEEpGm8Qx5W3mPtZP22tEtxqoQS
rmJ7GJ9Zc/WZ29a8myF1V03DB8/prxGKbz9jQ3/tScS+oVTcEID4zc2rRbJO1Hipq4oCPAP0S6KW
PzqnobZewR9sjKm+FDgJHDKhuAs5gIT8tjNSVH0jr9yaNTtIN7PSz6Cq4RxyZTy0zhLadrwv8MHj
0YnjBD7r7SpCpfkiz/xe/ddZ7pTaJYj0/54XzNdG8+j/Ps8firPoLPexwa58Z6TkAsay925K26ro
BaX299piQYrbH4ajwMcoOuepC9FxKqvU2FFFjU/VVJMzSfPhLcL8Rs4lZNm3jTp+ntogXQZR4Z7U
HFGepLRhn9XdM36/Mb98Pz1QPQDZ3GvmMun9cCNHvVxB+Ua3u4UcHfrCPKGUcUkE3+0F/gUPSTA5
t0K1uoNmoKTbuMV6rIfqFS3bbOu1qoKZ/QBiR/0aN3r1Xhlmt+I/E+66HDaeh3iY4sb1u2oid9xX
nn3sPVU7q2Wt4wnHgO+OP2LyxYhtpSr0Xkxp7jfihSy/7S8gAb+iaaItA7LzN2SJkZzA2PN+lvdK
fvNjV13Ksz9G/2/nRfOdqZVx5z5GDFKhUIpsV/c0Zvl7ZzQIuc0tIBfuRjHROpNN0jDdk5UtascL
n+4TOita6npONDLPj9DnPCpl8km2IIyS7sddhvL/Q2kiWeG61bQxTS/h2dWNX/7qVtNp2ghhJJuk
cz+65ex/dOvWmK/gAhVrno/DZYIsctDz6ojk/nhxMPLzSHJUF7S+SEoDEfceIt1CucaMxFJekTnx
D7QjYoJjstd8CdEiMmwyd0BNjvc+eVplzlxn1dfaPCpbaLNzBZYwb6YTuesCZjdl6iLf6/jJwa6a
240ggLmf/m0oDHDAIwONLSzuV7/GP66XZxpayGutaL4lmdEfQ1l1pRAxPah5hk7+XK6VI1mPCRUP
Utofw3+7Rp7Kw8cw8ulmv7S67qVNws4yoRtD/+5aFa1lH9sj+bewgFtQZMZq8I8Bnsb2g53Wvwb0
EoU8eYUbssJWcaCf9GAi4eAFGoAJN0NyMOhasZxavirocYzRU+oMqHkV1T4FRFecWiVHYyCvt9Dw
jYcw1rTnamxxyA7TJ39uZVU1PMebacy1Z9kxxNa1DHi+yi6SFvEir1SLtYjZjhLYqy4blZUcDfRY
exxRgcYPyPSPwnLe/Vaot2b41sEVvVZlrN3SDsc7220KiHiMyQOFXrhocZ/ui3kKjmTtsfC7sxyU
XbqSNcsSRa61vIkhyoAUYniISFFmbfGa2Jp+wsuJaj/GqK8YbEzb0glsPPgYrchPLlGJaR/lKKJQ
n2NRW+fBCKdPAoM2TMax3ZIfY9XgcjK5LMF1VMYYGYBdIq2Agk44pBfX8b8MaRYhMOahCfIxz5dt
OdGpvc/wUaKdvFZeFma1v23RPhMxZb46hpMYTeEnw6t3ftdX726LvabqTf1hIB+B7hWsPjlgKQAx
WAH1S1ehJxpWHQTG+QpStocg1gZWb0p7jZGHa7Vv6nfnLUb/8j0mYbV2eFxs8Vxf3hOOKoT1Joqs
9xZEqRN8jQtMDPrYcXakyaKbqfLfjeoKIyXNDx4K3e3ZeSN1NTYZCDoELbZGaonya5VMFQbnysqF
GP4sD1ovluSkjGsus4HwZxDCp8wmBxt46UsfpfGNHDVBfG7UeLbina+v3dbZI0MCo25ujr5a4J7o
I8ZEdXywB/WxyydxVrK4o8TnxOjglZQGZGcOwcqIrWYvW3XsiXMC8PtozVm/BLwhpZ622TgeNJKP
KU6T1RQPtXDZpzAsmzBOv5VW82THnQ582ag3pESNbaMW3dPHDJikTwSv/5qBIq7/YNYZGZt0C++H
slCfYutSZQjNAu0ir9mimLlGZRuvUC2HSl8X1DwkUioAJ7/tVMTYK08FHvTR5qFQXeMhra9GWYfo
23jHWOmUlcwZ2QbLd9hqrwk7mm1W6Pwt5txTFpqLcLC1V6dWCZvn+bLfc371f8zPuvodrRLBg6Oy
iufYyeqHeK5vBzwiUNVHtKma0ZNNrBmLKAFlo1h1/qo5/IzVNuC3bMcv/qwBMHcblT8eWf1roBio
9+qEtGiuBtoKIn61Cijl5kicPKi+EDe5x5aD8YB/4D8H5RY9BpOIvw3kiOCh76bikCSaebON7lUm
+I14shdsBMp7P6nNv/V3XVFt7EZ7T826OI0aipR88zCom9hrz1Ci0RfvrdOiANKO6dpnN45XbD27
XebawjIQABBusL7HyRPJc9UNw1U/h8faNGIE3JnpqTE15Ojx0+rKallBGLxpM+M3BR0nW3ciIS0/
C5xbFAB0hYLpP/K3Aag/qcW3HhNRfF+9H/hxfTYomr5Oge4uu6q2jjyAxp2WuuFGWEF6i9O1paAA
ir5z/cSD6uSkevE5C5Rq7aroAslmobHQoaj9iSjY3SPnpi76Gd0A8lxgwqykeyAs69DtzOsk8u8S
AxV55OCoPCUI1cXmVUnae3/c6+2CCAKhBbVr/tr8p+aYUK6wd+Og43c0f5RGuB6bPPyuAiRdaK2a
XsEo2lsWqnA7ZGN1A0urPaRp/bmzEvc5Lflro+T8OUW5c5W3AgE8KykuohQetimjuVET3G3vC62d
oMkzwhXiCz0DoeTKasxcTjO1LvDwyjVkRLFUBxcdP7MFdSy04To6NiLCBeCxa4JSziUz/E+6O2AV
aij1rSxQYfVncbG5JQ8qhaPVDNJbyibSYUjQSBIADBUkmoDwG1ruvfLQjcH7WMZhKqLxMOqgzdxG
019F2F005GG+z1NLH4Okeas1+qAT1kpj/ii8yT/yQaAfnD/DZKTgKFz/KLs/DpWNyd29IoQjb7cz
rcpDTlU31nKblPllvyuiQGfNZptkJF17M9FykINyb5WbxRfNRRxWbpxcLXkgG4uUBPlL9pazFpiD
AesDgW11AF9XEMDPp3aM8yS7eHanuEXNoWGaN+4q043gcaqt4XXEZET2B8P0q1949fCq0q80IGjV
MUuQ7WyDJ2H2n0GfsWWdWx1Y/x0qAuw05Z/o96iYR73IVR7lqJyM2fa2HIX2aEqAG4A+QFkzrk0Z
MG3ylelFemJ89MumxxcHPX35nAj6fHoIu3haqjHQGM+pWMARfttaYE0pYuPtreNZ/FqM0dc0E8bP
EpWOYvhJ4PIdDU7nk7yW/aKal95NA3PwECaq8RWk+sqeEf94Ku2zsVe/9OwD2K7gC4/PF9s+xMb3
qM7hSCryAISwURzMPKJ+gscTLibq+2BajyEYOR8g9QR+s0wxcEBoiZUeGlhvqUu9NHiPQ9Ygs5KZ
j1jq9OSVWnWWdHSfhjA3H6oCkhWot/JEBftTBwD2aodNfm5KhFrkI4BwPMe6uRU7c9T119r9KrvR
ZTHRiq/AYyWQPHWjNuMj2Eu9/CpgFS3utUcNE+CVGmraAu5koqKwFwcrjR3cr3E9FOnC7QFU81Bu
Fq7fpo+Svhrak7vWgaMuZbOA7HcY4Bs8SPorQbd6i1gN5aA8eGp5pgYTwP3Pu+cIfUvM39C4o1a4
tKl86KiOCjDTCINhppGM1SKwGIo9/zGpXesgF8YmS8ZzPFBQ+L1Mhq01nCO4R/eV1VS7Qc64N/15
NGFULqn/cY+kxLi36LJiLdNyztAOD47w+43M1zWwSKgrWVoZrXH6aGDjOs1j15c3bQYwT/MhnEHN
spkK5NudJr+Vif73/vuMLv4qIH2g8sODQR6sGvfZpStCZxEDFV/KB4R8VHzMaZwe5MI44pCJaEO8
lCPoaiDge8cYUbVTV0GGbGisec/yHRFPAQf3EyV6DOn7eINy9P5WFect8pt60WmoP92zZTIjhiE2
QFPVTreyidkU0rlmH5wtiokfmbUsYXsvr+0Lsb8/+5JJyR6LOs2GY9uCpqn1CvxtoBEJ9bnS7jV8
NvJQKCc1g1xnq6F/lmfufGarNW7gv/v+ax4GGCgch6gK/XOuvJM79/1xT3n3P+40w9tX6Eguygqh
vCzLzRdEqrayym+NZbwq2Dbv2OX8rd+04nhVKwHuoyYmCfZMU5LkI92KMS+S7ayLEYiTveSVLrkQ
T75vklidqxM2oTQFpmKrFNWv8sU0gdHp1OHPGTIQkhd9zMCDPbXxNOjhxNTt3p1/J344f673T1f+
cNRGjRYmaMpfH3lldzm5AHMrQSW6iIa9P5FWGAa2pnegCTz8Yax/8jRDLAt7Ab3RgtMwAKWcsewE
RgPadGGzBHhhvJb/w9aZ7UYKbNv2i5DoIV6B7J3umyq/ILts0/cBBHz9GXhfaV8dnZdSOd2lMyEi
1lpzjomXEaIpAuzfD01Rnv1W8x+XCTBqrsCbFkYGtWEhAcTPVqDgnp1cf//5/cTv/1J9ZpnqLHQI
VFa/dVKMJ3yf9lqHLJPH5PbP7/9sa91bhplfh5xnnOk6meqjsQUtNQzUW2Lk8D81V9mX41n5CXFS
6Zg/ZOgeQ7/x57+VSu6RHdk/0K1DHXXRP5FixU7WKaBHaF0Ie6HfQmv5ODPwDbOhoJ2yPebWn/zG
HEAKH3CTEJsOBGrfmT5f33vxdW0XRODbJ7d/FlcSztxY1qXrTfRkeXbtXd+BuE/TzWnL9AmiUooX
wHnLcdDcVCC3nv77FZPlIpwkAxMyd7X+57M58q2pMQlUqrtjgmTs7xaBralq267qDg0gPfrfx5WZ
q6BXuX6rqVF/zOzisUc4/LeknP3Pt7fbh3JM//e3/z7+32+Pycz677frwKJ25fbbnbx2QqvQ1v2I
h/LaDw79+lQ+WdL0rlU7oP7cHv/93+9jTrUhGMpmPvx+QoqUw5tR+u/9ZIJqrlINxpoVXzDiliA5
pLZLPT78fey///xfj7Wio6f5W4k64LDnWbTki/rmEefxISvkdMEyC92cdW+6xDMugBdXiuOydNee
hM8OT9/77IKRgyky3XbUuGev6Lo9oTzjS5P2/4Zac762L22TjUQXpxD/4ZEwahbOJRdmEtbrPEX/
34O2mpr/9/mh7/hSYs2qoz5mNISNhvRlMhYx+MpbG7DqW1LeeplZv9aOkd/rWv72++iKc/Rky7iI
fr+n8rpkt6RIyayU/ADY/mXU+TJj0rKuZDGJ5Y+TP3Oibd6mohlu9Lqowt+HuTnBlljlifztJ2Z+
SNBnylKyJrMLPBSLLJiJSf7SV//Szg1xCxXvJurwnTKX5VQTdXGp0Bty0J1B+f7+15DFt1lbEC+2
T7StNlWR55XDTbN9/Pvg74flIu/Z7qPZB8dHzwtZDEFcQ6od7NEladSmwkZ8fLSch2ztie3kuSUt
SQosL1dfM94cjqoXG7DfaNf+QWAENEY8l106v6bOZAIK1xOacJiYIGUSGOGY3T4HwSBxoOzKNaz9
hvITRkBTFdkh87OHwgBuq5Oa8Rz3HDUG5wHtyl1mYoRcORB7/uoT0zN0O0dWhwV80kXWsAebIrkt
S6DQREuUIDKPY2MhkXOIn5ym8RnPORqeksZIApfUhDSjG4hR0EX0sByxkpB9y9+fPVUxGAM37aE6
Oy3Mvw5xdC2qE9j9OvJh9NX2+CwIQVUt1NJetbsJaca6rhisEeoJwJ/J/KSA0JZTgW+v0Th9KasM
sC8l5EAhqvA190LGJQhf1zHPZs+kvbRgEXhodvU5vRFpERaE5sHO7osDA6JjMiks94Ud1FX/x4sL
hup5/6dLgdfTFT+3ZqHfF51Zv7iT9QdJBZGa83hy4vybHGMkX+Zz7KD39xcdKHTh0JGKMfCgkgl0
7aOUxLNQa5QQHzs9AhVacdR7UIhKmBsEykHEVHYk/CZDHqE9Ikw4BWsySO9hoJthm864q+Tw3HCf
R0pa7d1S1w9T7dzrNpm0xHJtQG0MqlnQDgL0Z1MtnBmLivVPFjcksQvyCVTUWkRJGRZzQbM6ceAl
yaDI/lr6Ay7hUyd4zXST87Nb4lLWbZylq1G9muQUu1gIYYYkQyCIy6aujE+Cuq9fIFFWegnnx/qG
qK8oB3vYsJtwap1ieOtO/Rj39o01P3N2/8mUBowSqm3lPS/KuytmijKPMXKnuhHsLHxbvTlpcLZd
vX2qU6KRzKR5NyrtWTfs0Jt2aTKDYrU9qnQaJQMRtKGCXb2TQ/qeG3pGGCH8G0PUxzlVHfmtrhlm
DLtG2Jz5hrD1TbAUqQdrxc2HO89FyrJaBJZqpEaLUV+jsuQX1TqBprmYKQ4bsOjTEafzbcrNzYt6
L+0FzUBG7CDi7gmAYJgbIM08c7oyNnhiFP+y0GgOUl98WbaPs6yvAQ3IH8kl8FamlQwt5Z+NfCkO
SCOavUm/DXEYsG8aHoQbJOoL3Jzcoe8EkRW7THTOZjtVe9OmRe0NRDVaOjbqan2jEQaCnWZOIo0O
SM91cVURTW5l0S3kAXfUH/TEuXpD/KWJJOr0OQ8Nne5BnhTfuqXjIq+daKIHnlv1cpBuce81Pk32
AT+eNQaTpclAz8hR7Nv6y1+Kr0Z1r65hP3fzphVDsLnFbjrBYNFgoaZKKCp5TosdEg/wVi7HMfaX
YBTy3OrMJJwbX9pwdBr9KIr5ylmNSSQQq+cZbwyds4tvyekQNy4pGrgF/ISoUCMFQo5tKHS9gXm5
UFdy4n7mJT3E+sfoWo+uudb8lBG85zR+e9XymNj+12Q6+zW1VNC2MLi73Pw01/K7ligDZxWTSqz4
A8QE/gqbJXoDDyj1cMGghmN1QfvEcPvBHPEluittsHZtI9ckKVyv8E71y8KQAQe3k3TnGul4L1pu
hVoagb3sl66/zE6+OUKgcq3LM/7Jv+QcSYC67X2e5Rif4+bkefYH+0Y4FVS5Xr8QxZmMO6Nz8J9N
R5n1f5LF8gLAT0+oVx8lOtfmQZMFsaOWuq6uU9NNm24qLf4bN+2T2UD+ber+0+1rMq/K7KOSu2Y1
yXSYZE3rRP+2xz9WWC7deBI+7XWfNq9dAmtxaejjIUwMHKId17Ljky/XyuFJCPi7Wo40dBhL/kCc
lmA1vFPfOt9uKaeAXSYLk3KBXOKnlALdEtEfeKwUPLu+NKHOukR4DvQ88P7OUdqmiJrcrwzt9iH+
664LLNUKsptXuGeBJzA07GSX+ZNA2+/kBG4h5fM4lw49lwfBSG2ADHfWSyNEOyOCwlrfrQQDte7i
ZnbJR6kzufONIgfptGUPoLUzERxFqiW1ulEQqzEZvdocBoU1eoE7EMrVSrVLl+LT1UQfdVAVAqd4
6NkoDk5KdHSy6Hfe2hfHf5nukWWHJpKyf0dpO1vOGNUVwLS4SIs9E9gprN3h3jPmlFkecr52vSBC
on7NfBWxfTShUq9pv4izR+M89Om3xlCZDn1aDHS07THEF1zqgiMsdYIWx1VorgUu5vF+7oxql5bJ
G2Gw6gH7yZ0GViKaRt4Aq54umj44ESu9DJzKIO4HbFQyklE1Jj0Li7dm4X9Q9333mCWEn7aJo452
pj1g2aMpiOGaAmjz8aiI2t64y42Kk928Xy0yADxlOdCMzcucT36ksDhpa/FIqlsVf2szt8Aak7BB
8AywJftB5ucuKUWI+5WQtmW8pTehBYPrPK8p68qIoFNn7SQUowqXHuxUtpqcWfDfykW/GWSGmb7c
N966r3vk48oa4z1tsBu34fJz7enFyYc/aXfuW2ntTGqxyXLgsfeUgfyNTqjWd9cmTlCNbDcMwLwE
JxzShNu0ILdhsaiHe6yaYWeWX02WJXuF0zBaeOmWmbMACLi/2JVfsegmR/Zd0FHo+mbion2OYdaW
a2VnJKmjeS11GNTayi9GEXFbpB9rnHN+W3UiCmVNwyxJWPuZZ7cMBMc5PbBnFNE8ZD9uT7HiM+Rz
hiqilxQHZuwlkVT6bS9wIzIMtfdUInkg2GS7zJgJnfC6YIyJ0W04T+nzS2F1CIqH8lFH47nWhXEl
z/phri2PYDjtJpGdcz/0x3yxwUAiCrVl/UpDeSsKCw4UpGBbPQZXy5SAjZ0utAslAGBa4ghj+apr
rxnpTB0vYZAkkoh3vLGBO+nP06SJ/aCnrwj/raPVHkY96Q9ELX92iH4DYqOKgw3zwS/uMADFB+je
exBbBx9iQFRpIz+lKU/qWCJk2K4yDuScz4CwU6ncxpidAY9274zMfty6PBpdc0bDGwDPziJvNP/V
TXs03Po995HkeBP6INtipTL6vZfF927efJflQ8uRmFR5QNams9xqg9ftRmN66ExsQ5NJ+kObZkRM
ZZvhlLoiUkLfo1jAXwwSL/InND6TmoOmWeHN18myj+HTa058tUrIyVnDPN8r1JOFmD9al/hi+9q3
7TRpaEqGARWdLnd86gsw7qX1U9d+dq7eoRS8FGmiR5QgyEJMdR/b8n4a1BRpihBtE8GRN19JqXE5
8y73S1q4kR13a0hMtDsanEA5IsXiqZwsdFez1YcKGTMrKmoQNjyfm5gpnghigjWZqb3hIQQKYm2o
mNnf1/oxM8izZ1Q264LK3B/J9SlZ1zsln2TnFyRsaS9zg2S1WV1ygEk6ENVM5qFjfjrCUfu6M0j/
Aze0kgDVEKOaefxJazceW835JxIgQalUTBRS/X4oyKQtV6+9X1O9jshOOOSLYd/Oc3fIW6fY2fMy
RrPTZES7V1PoS8IMIXz+LUW/m3Xb/tORVUvosEcapTtFVdx8pYX/ocnx3cjKz7RMX3qOC3cbb9VK
iZcs8unGN6BENJ4Pi9GhM8EWPS3my7iwEmFFu7Va0gmSAiOjR5v8ULoVTOZ5JryccLZ7+IKgHZhH
WeMdqfH4orI2TG3G32lpFpF05Z2/YpoHSkArFPCFPYcUSGnkjHkBXt4w9mq2XyvntgKDlau/ThE/
kPBiEvMJaJxWxc6K30rIt7uu8h6MOIn3q8l12Bic9yoVczch48M425ncRtYDIErEBaAkoVCZNTk/
zGg5aZYfruXkgY4Ad0dmaLUTGCK4QVDIeCv4i5pOE9ZV6ONdKcOG5s5227WnYoEQOpsRQTTGFsl2
9ct6M2ITuJS66Ja6LW+dKPI6ICLjTzI5Ak2UhmBGvBOC/YhTinsUe3Fhp+1pKenp+IRIFS76VZQ1
CnXgRQz5JalJqO5MXJ7ksuBQGfZOazqBlxuHJebInzhLe5FnkA3OcU6amznpPzmLyKPRq2UP5pBZ
eUkaj5Ub4CpVEjkl1JvRYggh3dvZ3MRLfUEYOmeyuDDZkDrOFWKCROs+dQVxk1mFUxWq0h7I23qU
lZejGiqePA9fiuUsTAVMIhKmgbbLoDU7YyFLyRrWo9/27J9rd3amRsc3XIdqg4hPZveMyRkJqP7p
mFDP64bRj4BTC9frPQaOS8FXxZFuJsgFK1Qp2TD8m+b4LhND/aew9GO88S9ydyijTbdoahiZh7k/
VmUFQzJ/GyATEVZA8V/bgPDLbIjQUO7JC++oe+TbRKM1jLOP+WauRbwDTysOdjeFWCrdkDuCPHqy
PwzNwgGaYF/yi5fGIT6sQnMUJPRGd1q1W1aPq8H1zNu2yp9qFa1AcgChrS4dSiLH58HKw0ZgOVvM
yxADGVd+VgQr5+9xmrhKLSMJZYHHRksNiHPexwpZ4qDZrf/UMgNh0nOrT4kGTWYSsERdF4/YnbF2
76Yx7ld3+Wbuir0AtuchqylGB2Gmp2b87uL4n4Zj6jm2k1fZ8df4qjlmlvrjNnGDYZxOie/HdHnN
IaaoraD11ApBlPRCVWkkFAi+V7da+ErPtJeqwIFc9DRPvCyYNs24PLJ/a5Hm72jKMzYhroSiQey8
Yrg3x6HZ28L/QS+MudGrX1FUOgczzx4yUa07mWd3JNHOTLhUHWZFecglsYytxxruUW0L0ip8Rk4t
weOhp5dmWPAOzZZdHzo7u0cIMN2Ysgj7eFkjAzFgVGr6sZ1zj34vw1tuubpFy+7bFDD5uAULkGds
5gsrpUOHi7QgE1p0mtLWte06zCUvvp5KO2CUXSKgyPvQ0tx215jGcymSadfa+q1tGJQMtn1s1bCG
rCdA68XCQmKO752R3nWAuwNDT+EEGtZHWfX5TZyS5VG7jD/nYaSKyTlt+4Sfmub80jKU294HygII
4NxbMYH3LJArR/gold4zW9+jYyT+zos3vtOfGrgvEIHePKOB1AOF/zUas9dSOv9sVG+hr5fWuXHI
qWtkdpOlXI1JfecY9n1VFSrqjVpn4GB/sV4vkVo3wWydX3DXa/g3CU9s7T+G2etHd1o+7IpnOq+2
u68ql3XGXiK3X9d93rjvOOv3fTFUlyrhADTMn32GBX8xfQ7oyUi0nXo0HnTlcgikDDCriu0NuW87
+SJw4GQEfm89zdq2JCRDFYzKloFrWUPoSeBBmc/ZvQQ/mDspMUkxDSjkoFXkd9W2MF5Lv493nCoY
m+s7oUH9b9iBnZiogG6DkqTTjTN2au+WJnccAOV8/DQzrz6kBbxdQNYg5TD01Al4ipJZhJbcNcYk
ojqvbrNegMW2vSVIZ/Z/7Aj3TE7Ese7bf1MmgjmDUl0DGzlrseneaCZ1jbGS9BJz+skrYlycJL0v
vO5z9kss2YObnGNFok360jmTFWaiuKy+jipDemczU3noxjVy12nDOoOqo0vkFfpwINGbMDRpTWwL
yKftgo6JOMepelRjioVo8mFhmk0eLMITJ5Q+p3rFQY105CbunEeWnHLtMHWtvChqqc6VNS9Hc+Tx
bsofC20uL0OnPkAfZud6HgwUE9VNokgorW2Bwlz1Qdeyyq3sB2GvdCYiw+DuBasfvtrsoIaKr1xo
VRouoVuTJD8OUUDcHlunrImqxinYeAlXWxbloiZCUiIyNZlc+zhYD8LxPMSS8ds40BloBX20gcIj
aIGQ+FvZWSYOMsaF4jfNqzu1q8azpH1DXmGW72RDGlCc9kgJ1q6J6K++enpB7IKpDce0Gr8KbQk4
hOB4VbN28Cizd1bG6u+tKUGmMZv1mmVGqOFVMFRKXi2yhp1tpyFWhZ1j84jIWHdYSDE6lTQx8sR0
qdYRu3H67Haus6P01S+hsc5emC+Y2WLGx0cdtx3pUmT5UFSDI/LOIP6X46J0lE/g1xM9I5SdO32W
B43qN8rwySM5dZ6szT/QoaUJud5p7rrtfbaiT9c9ke3dJSc7cU6PyL62fm8pLv345a9Ld8ZHcK0t
B3Si9WrWw4dnFwTtcOSxk7XjpEKPtOtwNzbsJKkHX0An8tS2E5K6J0bAZeYPoR6PZaTlIhTdONLG
pNedpelf5Vnz2ffXI9lTMKGROAw5eSkTKx8i7NLfd5mtyC8g8LXN0dOzHxo78FoT0UZFedMPuRVY
BbxyZXC2J3kt8hfW5lw8JXmcX3wYl34jigjPOt0wbhZk0e4hG7CLtlmOI5jrpRJqX9n9c9taWcCo
4hVXVgc8SKfR318LjHVR7we1qpBSAboKe5utrMwa4O2fnlRr0GedwmSJYdBdvvR54rW3pp+5pvOa
xhe23iFafZlDZ6UpANMuaJe2DkUp/ta64B3Rsybq4/Yl8QXYGg/BUTNyBCPssVfmeNZ7jcher73F
wP3GKJuhwexFKPrcsMTCNwEHiuTisD2X1V8fqbWYnpxK/+4Ku6BFRdrBlKljW/aCpmexSzQt9Nzm
r+lO+GjcPGQpIA5FNjN4ggZxmYtVXHpUCKjMNDCWJYWvyyx1M93/y7eEpUpsY6HBvEsxBIvSe1e2
/q7ZK2kRy3pvTv1bplwO8p3z1837F5/rGmhiEQwKJiqGWhhS2U+dYwhFTw2I10Idac6S+MxuRSHq
38HON/Y5riVaE+fG76d9Itcm6tzuXNqsSlkxXvo8ZSjX8EpSjwWFqLiV5x194xs4eFeT4qpigjjP
t00/7GNBs9od+hc3IaxuXFmjZp8E1hE5fyQtyohVmNcVlRHaShZOROVaO35kNMCivp7NYJ3Ts66N
T8NgJ+E6OxV5q8kjJuyv6Ww1iQhhosF4sUKrgZkqKjg/MTH0ZHbTwQKezC7CG4p5wmxPvZzPWsWC
7tppHqD1/6mtdt9YxIqSYHAX2wyz8I2cEo8oYJLcfYSPIVlRXHWe9m1OZz89oKl7042qOObzo+4s
tNYystXs5HaRbb1vJBjNONMPraNHpL5ZR3KhyS3LnUOJc5ZjAi+AaxmfVMPGUS9MXJbWY1vW79k6
jADh408aT+bO7YojgYXUBLM7EnMhceoRW2zp7TVBdrgarM9dv+t524nTiG1uPPZ7q0FhrEka6cbw
p7Z7hDr6FK1oEyzVfxld0lHW9hc0zMQ/cRSZkOyGXiPX0Ip9UEYuF5ZvXVXjXZFVtkcq0b3OGxzW
yHLpEWnPpCIyNYqXm0lUO1N0+7RY/5JVZiBOemeSEHrDLYpAtPK59gxZdusXdKGD5TlEtUfj2qlv
ExL1klF813gnwnHrc+qKyclALFwqUFqKvL3Xx6u9GuVRdd03MbpLjwZGIjkqR+K5DYJX5RwSrVFz
o/sZ5Ufyg1B8ClZ1Yxa/OUv9vDPJB1WqIc7Tf4av49Modf9UJoIoHYoB5ToAXfXV6nSR67U9mRWD
4Jk7Inar9DJY7nMbs+TV6/dQUF6j9Vjp5vr3cVKdWymMR3Pyk+21CPOxsKKZiFYokoE5sNtPy8iU
06QsGdedJnZo6fWz5FziI23QWk7dMKf+2bZPbIHu8yLae3vZFJEFF1Kjtj+oPMaMagxnHHbe7DYn
zOENgV4dnDlVITjhd2txOROd2xHWQjYCrQL2RUf7Kaur01fNYTZpfmUcQlcC/M6rjxumGTjC9lZL
j3FGEksMvb1i1ukY90Xk0zf4SeQ3Y8cnzx8FDPrkFkUpty3LKd1AQhE7T9vZBUcH39M+jZSKEAYv
4bqVGypaXkV9rGnA7QpoqD6WSvS6UA2YokbO5NFwGaaja9EHqbMnhyYD5RMBf7NXRHoPpLtkwhxW
3dLg+WXK1LY0nrT8o0oXEZqL6gnT8LjFUzukd7pEKI9P3or1CKAerNjqq2+IZEsSDzbsSg9TR4Uc
GA2ZNC1U2a1EN+LpCJZoDHCEPzPgwTGY/RvJw4aUx57QENqutsuWg1lGiCar8giFuX7sk+GrVL4T
tWUbJLOiT5u7V/a3NPLQsxJ1QC6msG7MhGzFImvpKzV39rRp4iW7YznrIWGeASm6OsACJ0WIKs5D
Ic8Szn7VdmQoJuvZ9kFxb3tSSDXzUhnrVV+AJjS5U+4mggBH3yMDtzzhPAtdYCyXYewW9AQtbJAO
UaDnZC+OmS2hYdTj3inSJ4IHLtRrK+8PL2WfLR+UUBjj3QlOI3SwfJge6pUtvnb0h1bj1o6V3E9z
FcXwtWNmablXnxmbQDOKeXL1SFiDxDvntnRqacsp4od446opvU85GQZFjYFRqPKzjOdvo+K81Zv2
cwPsKocCHOXzcs+mx3ue59ned02d0CMtjF3tOnnNq9xCUGBCAhoAQMD69bMYya3phAVxkcyIh1DG
6i6bm+cWpZNId84kp105bHmgpXYtxUNii++eLEDUnsW7W4hrrszQpeDudLKZnMwjaUX7AD46hzXJ
1dMwcCq00UQaygXOynjDXpPHrpnDrDPvVvAmVewTlvGkp/ESUB28bj/D8caXSRe8AcnJ74nyFfJQ
J8MnlFWH9dKPkLReoSgBstKLV0baZ8Yrfpib8Uyz0f8n1nFfmsOTmjJCFTnc2/aKkWVmM6W841Ic
Qy3ezCxG9o7IiZE+77qyT3nPeLHKljV0+y0RlXZeUIG5SuykD5E6cbc0VKJVe7MwKD9vm4AUZNlY
f82sxqhgQ7e2lgaHNkGyWn3Lu6mHkh4TSjrGKvOUfhmWfdAJ9PCp0n3r75h1N32Rv606t/zodXez
o5BRW9MXaFhGWQYeZ3duHmQrm9BPWy0auDh1smXDTBdij6zsfVyNM44/kK/lG6hflr6R02iLiUc3
ODXqthZkDIWasbJPbp3eWqPqbmJtokTPZyK80/gYOzxzbGF1JGKnIcw0H0LfTVAf0woSTPcon27t
KSGF2qnpz1YXyFFC1gZeTrYHtybqvWcen89Il6Y2SyPLsljSOcjs1hl3pYF0lnybn+a1tqqXyqQV
lJF2PiX2NaMa0WNOlL7B/pw66Y0U0LWtTwUSNMwIZI8g0qfBUnY75gjBFHtowMa3yl4LbifDRjPE
k1+hQGWbhQNgzwdn5jTIGP/vB5ES0Una6tgQZaAx/UdOgWScW3g9wSBkzRgX1Anypp/z29XB9PF7
e2bGn9gjtDljGNHX6Sl1WNOnmNxQMW+hAENki/Umh3AVorsL1ml9LKvneFL2I5SYCIODHwJv5/xt
pI+j40Pzp0IsB7o5OfJn6XSnrsdR2VTT1djG+r9P2c08K+i9+mRQ0vUt1ZdBrkk4phCcCHyjcOVC
rNb+3QXapbbQBOnLnaeexpZznQR90dgOcZSSgG8hT7R775n9f0+p+5omy5Pdli++3p5ohX97enM3
dxYWNK+A89N0VtQX9m5wngzPKy7CHe765JZ6sd+ZCgXy6l41B2MwkkbJ1JDWh6Avsd289Ofsngxo
/P5kiOS7JWs/JSokBzXghMAckq7T79qq+kr79oB8tXj3mnnbVeq7QnrgAlziZDKrItqMLltKo0mw
FrrkcJMuOUQu1KFQ6Gw9eDE43RaJRf9xU0NiDq56u6DWRgfsjSlX7uzedsmGoZXTXSxn3h2VdkTX
tm/0juhGMiMehHUmX+1Vgz+xgFPmZGRfe8onMi8UZ2Zfv7pKn0IvS9toTR9BB9O/EksbZDmlDKNi
hyxgfazvWrQx5aaUGBKD1CUzDWtipYRV/ywwT/yFrlTasS9llv1RbSRSNKYcPcyvBRqwaJoitBe0
v5pT7hdPmoG50r+x2mdNk9c6IZwA2dKDcGi8QwUdAtv1Xsc6ux1aM0K4be4lMXsROb/5hKyfVgwn
AsgzFtVpmZwkRJ7Rp7+tivIJQUwIZRb6t5pvprpxI2OWT5OjQ3omgrdas7u8YLKb+3QOtWFAnEBK
zZS5JrdLfXBXLNWm1b6YBh0G4GWTkLdLhYYh99mAU7//mvWEtdM0USQsxybx29DVy2xfxTfdWm03
6shZUqyflu08Z9ONvmQkFjliPM5t/pSNyT6jsRs0+vg12d39hP07IBQt2hBxM/kfpI6hVk/rIVx1
k3tEESDV6ivFjG/caPZ4r/ukBtJaf/Zw7/BjnmX+4WYENXc2wb7rbHwwUT2XHZvolJtIGCTJpE3O
dDGxLm7d3o12jIhGb88dBSezx2G3va6sGABnZ2svquZHSWRNdb++S1OETtE/U/FftCr+aOx016X3
wixi8NYAsKXhYQWCh1Xj7MlVfScIcAIkGCqXMOdEivvtbAr23Q+SHWwxS7n2UZnax5rDzFHVH4Xy
cVIMquaeMeYIeKzvOp4JUb+7TncfjaE/N3Ju97+87WVFWDWrkUMSjf7WczguxzruWHLv66Z69JOi
PSSezZ6vVlrNdNtKiyxgExS2AYdnsuOCfg1H4WrgfQExbUa2OyJbdfOPaZUNQwvayRXp5vtEXz+R
fr+wKsIQkmXLcNr+t5LyFXiN8zkPpAb6dG0BU386xfjTzYIdwpyewNktRw+JZNiOhh0Y4nNSLc6l
ovKfh/Q6bawqv7rMqmORT2jrjnn54M/86fB+P4eZ0d4c9/dbWzIdm2Netwd/iV/rLH03muKLUtpa
kOphVhoYr5MTTkddQhAFklGGUOtsbLpsp62isaGUeHPKikg4yNoXL09fvOxOxDaSLDtllrPgYitu
pd2erAbJqohfSHpNAsMFFmnDeR1hcZM9CG8p00PLhVsOiNmNUGLEXF7Zcy+geJY0PFAaPWVD/M0y
8cME4jlT1s6mg7909dG0dnWJzM7wjjRLVJvBnwEjWXvNpaWTiqvVDmxOLKEccgiy4PVyUYJarPJn
tZpMgOp3XWOl3C62hTcw95hXj0PVHdx6usbgdp0M6tdi3mChvfNs+SIQKxBl2eFkDoaBXBBa22vH
gM4mMbvsaaZ1/xSxvl1KQCyNl4AExqeYzApkkQge023ys4CfIAggxT6csWUUXy5KIMhBw3eL8SOu
KaezAmVMLeVLikYN5Bcza9K6gm1P8Sf/b52ZPfhDNhXBuHrOgWdbNFoTaZ9dOheCfKPAclHaufF4
Tzububi8dfW3RJSMiumfOOtKFmMJxC1pIuQVBZdKC/OFSTerfGiWLNw1UGY1OqwS+NzDxcw+Aezh
bSTyedA0OgZjSRD4wLGebGToCM0PCIVTXGaPRcvyIDMf0gH15TIRgzzqJAVgj4tcvzoPDcZH/zz3
XQ5exGZuKlumrSgW+qWZd8mmEaQpfBCTuRv6xjntR40lyNAA58ZwynTNId2PrHZVrw8O4zQUUYV3
5Jx28IzlxqboLtcbYdnZqRDWKVkGikCRWhGzVZRDnTwN5fREEDywUVp5sInedKSdwN8ShKFSHEbb
e3VWyiYCYQIU4ejcpPbWpWN5nmQykbohrF0xNmo3ziNryv/wdF7LiXNLFH4iVSmHWwcwztnGNyoE
RjlnPf35Wv7nXEx5jEFIe/fuuHo1HTqd4epPTEe2UpdsQj401106mvdMRir0AjbPBLF1GTcBYcYC
RrrZVg29C9ng31Xm0D7aANh8PWHwWwQ6t1WuxjRXYWpR7hO10ZiAgfnwG0alhXOCMNhJTi14AG5F
I4EDp4RSwLJMYyqdzzEdx8ArLtSENDMzpzXGcYw4LZCKg/cpaXZzh72TU6t3eNZLTv9nl7oUyNOI
SQZqcdv2/XU8LmAAOyN77/MYmSFll/SqR+eN/wmMmDSG9xEbDCDTRmgV/XoG1tLtaZpCEystHgsN
M+QYLmdteWpKsETw+V3oI4olHV9qB2xmHibPjH33XZeqlGnj+iLBUUiwwGQrAYeTcXW77s0FMHCp
cRRo3WWeaFefmc3K0a+UF89Uyf71pcIzcqUxeQBRaDDGLy1AA8ZnNUPH2Gl8gHXNdSJzSxWFELtM
adaE3tzsoC5RjW3ieMyPoYgLejS6NgGGFsVVnC7tVWb4D9VA+IjJa5aTa6vud2dQ3ncseDUlszY6
ACkmmzMQGreZp13bcwiYtHSvFpsYjVJJQ6f1VcisXXp81ZuevsYLRjqcvdnNL6qB2dwxBL9jV2/M
Cn56HEv9UtEgk/PNHS0PdHAPhCqdZXQv8I09MQjuHRKggClf9gYP9NKpQXLlg0IOpkVrq8V8WY+R
wB3qF0Ux7zqpBFBtIE0AORCNfdGGhPAv6B2YxCpmdDD+t7S9d9023hn18AQQiqiGhI1hTidwQYRR
9k3huNTk1FNJSVd+WrbxLFC3voUMf2JmCU237kgZ3Z4PZWYHUwIzzBiR+1A3akfh3HVey9oOCjMO
FL8IaDYmfJ2fjSn7Vqrh7FrefojnOxXbbM1GMONsZPV8mpsvZXS+7Ma+axV0ZTefdL/ap5128twU
eqYO3ePsW1M5Os3wM1QMSejaDScuqKLhnJXDT912l+kUP6u6s+tKoCB5FkCZG8hPmO9OMbzys/0Z
69qhKedT5RRBWzfvSnQm2LLr/iWq4tPYZEEq3qAKQmw8GwwrjjR+mvl9hmUBaY2aW06NkQSwNJ9n
wL6+SVVSxhkkgbuEJ5+EXSmefBeFF3WakgntssulVB6t2D/Kh52FCcgeXTspFPwjvNJYgCgaDgkn
BUduPOl1HjCyDnCZ8U5jrJTVT4APL9RR/WiX6TB33dno24dldoDZ5r/y++Kr3zGo3dkM5BKJkn6Z
5ZOf6afJ6Q9JU/2aKTU0BV5iYzxBGX6ACeAhE9etyAN5LYZKtE+Kx0jzjtBnBPU8CnlVEKYSXLvP
xZJ+aUC0i+mAN3XqSa25sU6VU6f70znKz6WnF3X0Nmqh7OQSWhFuVMO+1SozcOb+0MG5UtTubZIv
63sT2zvqkQN0s8TbSW/0Vvty5ie47PfyFsNYDi01QryT19LiTuLpwOi6wLZBLlp7rfSOcdf9yPNy
aC8ZFPlUdCHMt/nd3/Kx4JOxnJi7em4YeOOmB62iZlfpJw+a7L5foGUez7FDUY15uByIQ8yGUmo7
z4oNVYKJbV1OfRKdYH4NSVrRjBtWT0xkDSiOANe3B0aoMbuVL6Hb9S7Kva1snshCn7Vfi7H/t5+y
4cvifJaUjWGQv8iS6aXNqEMjDCIUsgPyUbXLAZuMu6Xsnyym4K2fZ4mUpj+kSXNbt9gIYaNgAWQR
iDoDa9knkfmm8V8vSwIyNMH9lJlHWcPeRwIdOd35rsmr/ZKaQZFymMMx/6i1M0zAR2BWe0CWYMTC
rdfON0pS7ttRC5q2+5isb2Bhb45P43R3YdB7pWtPsrdLyMJyAy1Tc7xAvoE+XMr883RWFfKd2Hmz
ucL/6wZaxhmGOFK5yEzcV4NkLXOjCOLqjPFp8lH5N/pR4MvYLO5V84/yMzXG12IEf56kDD3lLuXx
whaetYgZdmp0GqP5hFt6QWvOh68wRTY01pWRmyMj+WBBsLWkzAsCv+Xp3hF4VwAx0tnUzf2iTKfG
fJvL+iOOLlgVpsB16lesT2co+QNd5/uVNAB4vZ0n4JNLdKvF/hVjTBjtmQXTkN1BFnBlKMgyzM2D
ZsOKpgUh50O+ntkrQfg+msaPFYNOXeoHP/o7VCSg7nTH+2x0SlZhF57KsfuRJ2sVTSqXW6X7WxG9
7c+5ol3O0PANEbeVMws9rayHHkrkdbWZTXGWhWKETDmlP7KJ60HhwHh9vi5Z03pHk00ey4K+H3ak
t/aznuD/JBCXu3SNcMYZFHlhmvkLINxT2oQn2WAHYS6ZH0N7+FM19rSIwUxfqvfROJ7bJQ+SloYV
vy83TUkla55RDmXgzsqxz57MuHgXE1ApBiYk3tcb0dyGOZ51chIXeZYxcwzctcdX0ZiEI4C5cfLf
wb6YZzhf0KMt/UrUGq9EhRkt05vz9uAtO1FwcodJUj0mIclhFlVUkjx6N6XBUOyY7XFQ2Vx75NyG
Gb52/GZm0IJ0Jtop5Hwj6tVyUvvx5GTXuV1/pvNMzMvzaJoVKJl9zRifu6abzvS3BqSOMZJFggq7
mf38S2XRaXYi5p87EmrRndlEJxMjSsopMMFQSdOIZKDQiI3ZH2T1NaX+KcqTmsZMY7H2IiDN7B+H
W10DdcxvMaIzqd3RJ1ByYI0l/Wv1y0k0pKgH+ZmoSSD/n64L48XWxvfVuohyG1p3v9obVXuuM/+z
Qv+IUSA/GmvdDx1KB5Ev+R7qLRst9rZ+SE/8AAfdMB3Wj8rKyK35dAgBGH1BFwelmgVgSl5b5wP6
5yOIwj1TDB/LnhBeDwN4UlHEza2IWFKopyGfzkW+W0z14E0+vQmc7hReub6wNvHWStK/l5pEwSUr
fttq4FLUj+R9cpp90VWz0TwnoOUiLV5thK1RznJ/RJcln5ZTf4uMVmyfLO1cq58EUd4DBImnSIf2
Fir+C6b93YQmFHEsgVg3h4UUPSqP6MD1XBxGEhq1C/oj6Yz9+uRMIKMvA6OCkPiMpJ3fQgau5kja
wtbRB34ibPkYtFUFyRmTtSLV++QAWaj98SAPD2HjuQzJhMX5Y7lMpzTmybJ6wo/oL3RdeV5s/7i+
KIcW6iXwHZeuD/wY6ZGXROQIIB5VLeEWgEatS7Oq8Kz41qJNPfZnA5YHWb+h/qoS7U0nVtIK/4WB
8SdK8AwT9o/VWFPSvJin+RDLPchRkO9ISaIMiXZVV91Gbvbf9+r+r+oiN3xUVdWtXMb3NO0iSdSH
aEE3sztunUFmm9zRQfNs852rgpaLrw+lNy9dT0DPKngR5qV1lrPRfRjCPYGdltVKB7aAjIeqHxQv
e6U55aJpwk/REWos1sx5jmj1EydCpLVOw5PrfKhq8/rvtMpVsgkeSaOnZRoyI9AVshfydnXob4o5
2ZaednJMZLzbi17VwR5lZn0dafYDVw+sAgHpowA6vc+01E6iuMQ7BCilEfhmg8ONmNfRqN2RzvjU
op1oLZ+xOm37JWova5Kj4v7f0RJVJYfTyNJbi9q3aGRf/9uJLiauTkDo9We3Kjh+cKWNinPMIRPK
+wQimHgnukPOTq/PjzH4ABGb2sdr09Jfm3xnyCb9e4miZ1Mbj7KO61Nr+qdfvfRZQneQfS/in3Gl
Yky/fOVFCc0AH3c15GRu6e2G2UfR91q2nESsUxX3Lldu2lLfpCoDTJ07MpfHXPRzNE2vRTt9Dr+M
uYFKB6TpAKYgfqd2dCGrNZnFXhmqO9NnMjEu0kJzS5OE99ZS/ZIB/DbSnTitcugY/kbkYKN9cmvd
34xyXjfjTjnNSdXiD7seyRQDwlz4ZhA1QaJj1CeLiNK7u5Rv06KFwqt2ahX1REK/yPK3Bi8ixFKX
jQMfurEdElT/AkIO1Wl3W1Nbn2I+LZ4LDqd5cKTSq0W3ue7tJxnaagJBH6wisP3majHnh9Rpf8R4
0dkc+D0V0Yw5WJ0dMNf1kGNstcOceJuOhgmRGj2p9xIqgPVjOpp32xCbrN/Za/FnYb8zm+ogcvP3
nJZym0N6JC/AVnAah+9J6T5GanG6Cs5LAgVZLYVFSvAkaX6mtSh5loUyKvE7h+xRBy0syl8pZCjo
uBMnVoX/U1T9iI4zrPhpVm2AOuaxo1klCQZ1OcCkeNKX714HwQwdyOoM9jHGdU4YgavsRhx1HQFY
Tcx/5kWkuTX8fVdsxVIaFbS9uLJcsdElQMEIiDHomW5jmN0r/QJH8QPFZ/O1r7GtvleVI+ph7iEl
0uJVVRBhnSdUSaNXR/gmUFZiW5chPU0XeYuFbRg/qCoUr3hZrEHSoEbk3DBG9nFmNrYoRwP7HKbz
NgLR6YfO3iHXd0HD/V0DMiMOjesE8G3S9PC21RctYZ5ksxmYeXLYbz0lqgTSDpLxDvKqolaOJQEk
Vf4TmPaDm1g/XnVt4PgxDWOXgEIUReiZFkO3nV8/LH+VXDl6xkfcFldaCQeWPx/qzsCljHHBUL1V
96DAsekV2sFt6cX8K4CT0yVcbhZuVcvqIJ4AEmkHuaMxIwkvnIFIZM+oVOZRUEIa6Kbnbwv0C4As
fnuv+lHIG/EeBn7cgtMDfIAqYWZDoLAeY7kRd0e+VO5X7pHOhCsjt+H3AaOSbCGOC9bPy9rOof87
UAsNra9wTN9L91o+ldlpYPAIZM/WtaKTZTv41S7z7KfOdSj1xuvrEdH0OPYU0pi0xLlsidTd7O9v
2ZOhhAeaE07LTT6Wh3VJMPay7TCnQ7cDQ2GI5CnlPa2vgc+kb7lzl9WRn0Y/ACUihczcQXla2n8C
sTyrPIXYVcPvn8TJyyOfTCfGatSzJ6YhXDgGfUYsr50W0PFPZ3lT25ASHpw3MZlNjUGbmn1GEIQU
iWyuXlw+3UNyD4obdSFa2CCE6ijQ+X3yukq77zFMQc5gWDR7hiT9mY92OqkREmoNdyAAN/L/GXhr
X0U3csBnc9rEM2QrHZdd1aNLOJI7G+CSO/ldTvtIpOm646mg/GWo/ibtmZ9AgIuABuLsMEDgq8q3
4oKJPchL97WrAyelN9ScaOnnaeUxCss/9kAm/dnZeI+TAq1BbXAH/VmdoftI9O+su2s81oyNjaob
xxy+5BzImZCfmt7+yB0g9DlHYlw+ZVdE/tYtWJrxELoKIaGzNeGJmCtYvGVvRJJEbsAXfhvM/sXu
G74osmWEwZHqOX0/Yo3EntleHszg0eRRsODiDwAq3/lLSyMAEQvaQ34ajXGdMfxM/HSJotSKuJ7E
Q6ZQt7PsoE3+3PzU93dU/6470LVhb9x5WLrRHQ9GGxHVjpQfMBNG+ltV1wydv1Md5Ur8IZGXVf5Z
myVOdzSybUXqZJ2cihQW/+Q9EGw/UKa4hNY1pmMB76JOAorMT0oGCWwt3KrZg1hPcQrFry+ziUEi
QLjV/iCxt1hYSZwMl6CoD6If59bfguneimoVh3tIdszc3IvWLZX6mPpaQN/atTqoDDbCcbbt25z+
d8Z24G785UHkgm0LVSuIIziKLlpVpSn/z7FK7OVxpAVLnGCFURAW0l5WGWx7DIfjJKyBkH6o5v6j
6rtbtR22UU+8jg0VZSCKzU3NZ5lYYw7Jp1N8O30dlMRvlF/QKe13CC4ayxwqBdprJi6eGUYew8i3
HDqMMvMMgpp8msJc3ZnRNm063ucFU+59kEyZRZRbMd2DrAdzUQWSP/zIVZyJgSYAhScMqeZ6exdV
Epvth6YHoguBRB8ULQUU2j2K9rFV5ytJn+S26Gza+2QXTZ2V8MO30fNeRdmLIrLa6XGOAWygzBSV
Tg7LvxXlBtHALxikV9jiyb+jLsfwLOax9fxPb/gcIvQU8twDPBlU7TssP3oghGGSPmctyoNPiCNv
5vnFonlv4hSvamnB7CkAYbXCeZVg0/NtFpM8KYy2uFVva5guwbsCi4ZHiVncNByOoOM12gJQThLu
Q3x6Ghgn5s/MtQcRh1conuIazhTJuIGGjl4nLZCtndM20FTqMEBTS2Ayo/VrFMY1jdQ7xZ0+ydH1
DSk+t/5JVfvaWYyd6JN/egWi/BdFg12XEyf6ptZs1lO7U2lhE2nX5xDYJ8vP6WQg+a2n1z/iistP
Li3fABZmMzT21QKOXvJSncoczRwLnpMVdTGmXDbxDCZsk4ImDeKM2AlkU7dNmmtgcxy831VZAPW5
j9tI+jXXSHvVLIpxgCNjv0zxT11fiHiJoR4dN8Dpo1xfPoiFgUJ2P+jDiWaZoGDorWXuZfer1L2n
OZGi43yCUZOmweWO3PNvi4VmbMmPbbTH7Mpy7erWsqNtr7jdxsV+VoSOaER5W0zyp5y3S6Mdlkz9
UqetGNqFEVKr0tPUZpvTly6qQqIwiWbFwJWxA7lJCfqi2UooJnZGThhMo29jxuzq/1SQHMikUk5+
fy1WSTZ0XYshWRjLkz3os30U1032x7PQp+WPZGLBqBznDCFpT1oLeCmLTro4uaFf70BYbvNBMrX9
OQnJmkfPimASxH8Vh3rM9a2iu1tJe1NxOmZTEYCJPWqhTV9K/kAVbqsv867D1noIuuJMpy7Z9r5J
Jcw4y68pRtV3qpeZLJ6DeAOzfYPzYq0dUAY+1YDXilB9lq+QpLwk8FP1vp/rT/GT6WUOFss9Av4k
HOoe5M7ER6ZBOICCLxqKfUn6nuTnM0C0wMME2ZggSP2u0lphPjghqNH+WGyPWoP1rmb6blMMb38j
37iUw1mqDXnkST5f4gVINH9V5KZHTug9eTbS49jdqYNyNON999u43qvcp2T7DK391EAHcqHYmc49
vlFEsyv9nxoGEir270W5GdENkjF0jORLN5/iiAfi1yGa11qJ4ud709iNN56iH+W9cmEPB9UmHypp
xK6mKde/yUxnI08mRYmSkEbuwfLinR8zsZDXFwfjixxTaXrxbOzefHYpqciTzJHNZApcVgQvY4CE
Juc3+pqs6C6vso1eDqdoYeVZI1vtHi13Bp1OlVb/tntyBwwKZttLtl0ym45ffVfufY7MV9oMu3J3
Z8zedevjXhfKURbcHKf7QvGuUpSnfESdmNcFFECsPywg9EIplyIxIaZE7knFFYV7hg5n/339vav2
/vw6k/KAC/GtBBHcIvvTQsoSrz5HogbAADBJvcjr8pFE0gkegHdarKAtnC6AxmH+aZoFT3yQ8hNN
+5rnnmRjzLQOvNE9JtVhiqYPWUnVce4hVbuSBZdHSD33vZ5+0/zvnc1inFoVgEkCvhenH0TgvZ5X
17JPIzsvTypXVov8cQSW2bdEfSqw5TSgIEzszr4qJlkZ1X4qyumycEnGuKQpc4/UNoLw3+J2tCXa
dI+4FqvGrahmu4Oe+EYkS3YQ7CamsLszVW8v1axmArZRBBCHBUtL3qEngTOoV81Q3UN5cdCrLCAl
jxu40wxjL2EkMOQDFuZtjHMyyKgBcUHXYFNL1cMMCp3+YHrATr4WAZJIfiXHJflDmpHXdAXgiyt4
r2jFionRJYj855Pa0tM3UP5u/OM/XxWCth3NRlv5apFO01UDAx6jhJ6UBdU5c8R7JDr0l0+n/RgS
4ollgMF21E5lsaHl8EdS5vK6O9JOXOBpUl2TzE88jQdwxhdlOzDFM5OUBbUOjl1R3ca0bwz9dYcz
UA7jQd5OXnRv3rSOCqdZvRc1EsfJI0QLlMOpG/ScHDRjdKeb8ZlOYaz88JOM085QlGtRhQNOG9Cr
+EDaVuNpJp5SqjeLHT1XIHH+eeu+T2id1/ct2Da6AiXJTwH8nDCY/aLHLJEMeVnP8XIPPP1bBC7D
wW4oqDeDdiu6RF5TBhVt5F41DhEnHsZYwVeljTdynkQDw7x7Uj39kpFLTylncc5xY0u67aN5WyHQ
IqUi2I4/3M+RcqV52ueU4iHPJ9F3VefsY9IRFT6d821SlpJXrZjlhO+8LF+GD9EaojZz7gYSdIUv
XNWR377S+3Qh4i6/O7xlCuevdHgWCV3a8jDeyDcrHYIvQix6RdWKnywFFj3cGHPGLOpsVfSSR5FK
Kz1YNGi5b8poBKavHVq//WnoJBnL4VVWxJyNVw82fjlq2GJVfbWK6VO+Ra6UsH6i/N0qf/RpYqBt
97+/yB3JOzSDJsj5Tvftbzn4Y5psdCO/k2dY3xolD8YMEyRSIaZwtvUT5FKWqv7IQq35mkH/HgEG
oxss2//AItQ9dr0B2BOlyXbVGeG9prafkndqsFAip10L7tE6zW54EhPMVN7TQQ6cHIfQ0E/hZW0s
dPmmN6A8jlLpgNmhD3+S60Lzf6SGvVY9AF2++l4CMiuwZ+tTxM7O3Qsli14i/q+WoEMVHFwS+vI3
ea2NCP3Pa3WkoUdWGT7kmBaWGcSV+133t/9qym61nOcqCua8eEkmiITqvVZUn/JuiUhXHdGp12at
7Bkee7LIV3muunVD5kRzeGX5Bj86Nh8tTONFXb9FNvRNehr4JCApXgPuXIAyYbDG6Kq0oofenF4H
ANRVFV2UqgH7pHrvxy+mRw0d72WytFMUKi+ZFfQ4umIEihBJqpWE6Zd0WxevHO2zQAxE+acYFs/9
zPCnGLlwoNYWyxVPWgPZWj/v5H0p7vfow9NApwgN//dUw656STfjscjfZ02/A/UOBp+4TS4qF3C8
9HsoN7Wkjsh/13hbhJ+vXk0efCk+PBgRRrhRyQzfmW0ZgKS6rnzvLsRJ96bocyncX5VRGqONa0mi
Oa2rL82+mSmo1B5EJXW9p4PhheFC6LrlEBGlMprv0Ez2dd8nt/IRYLOkCZ19UoTk37onNBNuhrOf
VBKa/aaFk8AgRoaJlqg7fXeZOCM33kqALy/mZkXZAzYbtHxlN0c6kYjBiKLM+UM2R+7BT8ubuWUQ
rbwpJfztpvbVtph4yvPKmwjO9s7EbG8jfdOoKsryyJpFNAE4KGr4nb8iso9EIc3CGEDPve1K98lO
agApXNMy23egHnTakY1p2JwlTl5bTc7azEjy6SxPP03xixPT+MQdyp1aCwvW03SdRODr0bvQZh3V
od1ZOdNgh+LX7qpjiVvs6uF9qAKW57nFFgvTNgyH3U6t4BnL1IPkkTOL6helx4GuIzWEj4iEi2j4
v0PofqPQV+0sB7YnQQMIgL5v6AgYeoTiJ597b9JUJf8XWyRn23Fp4FcZnkazSOyv4JIxdZ7ynKpC
hW/HN4Xu+C4ler8j9zDENxiDW6kZhaCv8ILyQE6q3jzAjQP73Y9r3FcC/6IoIMdXCg5iNkaLJVRm
5gk50EqsnvnyFJf0uobdj5g1w6PG4DFCJ2oe1hTTmm6lwFWDq2POx6uEVCrrKmXOipJlc5CoVIKH
tpgfFK25kvhMUrtSDKVU/2DTKO1mlzXjyRQSGN1YBpXXAVNIoFXrbiS5Iv3Xbaa8SK0mpxmr9fW3
vxSxdF+0zk8FmymFPKkbSuLGtvXnJCR7SS5YSgiSGJGfNajFUCPUpMQgf5OblfBFYj/Nvx6i8UeK
dTrwBiny2uYnAPCPtXopu6t/p3H7K96JcJm7BkwNyV5QKAb0E25pXK5JI5IqUsuRynShzRCetLdL
xXdJT33jrlWjtQ4M8X1SWuSDScKQapH6MEqHmkZYfaThtljvvipwZHCF5B0iXFJVFrJN/CFI4q5W
iAwkWsxZqmi3kLSNmuWBpOs6ndaxfLqZrAFAt/ssV5CCjKxFCkelrZEWZgvqLP+V7VnUdtek/VbS
4+vaSsHHGwB0D+X7GuOxb6a/fHTjjzynlBI1MBqlEExF9KZk+EyG97sm/Ow6vxxn41liyDVoXCb3
eUrPa5Khr/s3STQk0DE5lfckF5crSvA/ZeHGbrpdF1MJJYEv5aMoUd/SvIQfpLsxq2gjaSvZMVkx
TzgLGUXDzu5qG/ChiZyyZvWsvOhAbWU7k3zcUkfd6VRNpdI6tnmgtGSrhH8hZrYYhNa98pDmytcy
kNkz2sd1ywGxv/QJjaT//FYBdqEetv6s7MRYLhxRO0u+nPFVDre8RGN/kKnOXqJccXPk9IYKM1tw
g6VglboIfbT8MBIZjvOTWEU3J420fPWq+hFRuIe+D2pK9bAev1VRROrt4tmf4hrQIU5BEG2VSa77
S1fi15jeZ3Ex+2l5nlqaMXvlGp7Iu7XKI96hD6VrWv3E8hRSF6wdKcbQTG7v5esN7c+Cm2N/C9YH
do/uDJjzRnWbm9DvaLHtzlLgjyZQufFBKi2iNUq7+4Y2Wuy2bmlXzuzfS5ZQJE9OlqQXK2WGEqKD
aAefhhRkHh58dfgQGIfvMXineZPdaWIQX5wX+RSlXaKy8kX+b9bxNi+mG/nbih0DSxA58DlzLwJb
km9j/gGwYNrL/OO6Y3Jwp/o5jKavJou2ZuHuSpjcNKFB+JCLSpKyTJwXb4ZgBCUjtyavy8FphgO4
1zdjO9nzUarxcrjkD4LFkazGcu699IIp1K9yxkqNGj33wliIo3xv3evXUeXRygLAWABycl15g8Qs
AqrKZNrVkP2pTQC/gxp+yZ3Hs/fYwai1kHuXxZc90kB/Xct3y0WsMqOHw+dNIG/EyElyeKxKhls3
tAJ6FLprtq0IJAXlICFruQPqmGxhiApxmmQgW2S38vvHqsquXCMBW6KfMkpzPnotS+8jP9sXhF60
kN1Qs4D/VwdimJzomzt5oI9BeOdU+SZqAWlvnSJluYothzZDF3lqj5K5igwalS7MfNrhDQCmBUYj
wXjuvpg1bSLkDyXNvj5Ao7fXda8yZRlfGYGCvIgyiWNs8yi6aXrmnR5isIYhB3oS1Ykq7ca/nzBf
v9Ce+ld8d4Y32RL5u4iF/ExhAV2c8jGyZQtIes8tVUSHVOEg03FkdNqt4GlErATtJ+pbCDbbWnmS
//ca8Ba8JvqDvs2npqtvaKpYMYKibkT3iwrxFuO+A9QjFreBO09xq1ezcI5SFZXXpGYi1VFbMZ40
DthSDDAz12thvyqMBxjTN2JzRQes0XCjlnsNZCCfFXlJYvu3z4bN4k47AV6JGLhWSnNxfyNyu2TW
C2RnUGzwxCh1DQDiwApVXbiDS2WTDCyqGD1v2WZ5vovScu+bRzb7Q+xAKXZGDhHtStEVTKdXS2Fe
JoW3FcMmIbh8oRwWOQMtjXE9y0b3m6ywVDzkp7zF873rhkqIHG8B7AkCgCqJgAU2kgWWaks8kqgr
7EsZ8laSiBDplYKZJonKePluTOMhHl/o7aagjlXgT1ICklym2duPTQhzhTjJuKxSuBg0fCTjd+jt
11ixj3KTogoYd4CcWJeLMjzYOVMIJ+VFVlKe0rfdX9tS96q7bqC8vUx86iYWrDj/fVw1Xw1Yn8UG
2dUIuPOhGEaYnYrfOgpf7cx9musKpkkpco2r0+DArLKMDBWjbiJHU8xOaHWg6HBEqjMIMeh/XhOg
CrKocp8i7qOIo7u1FPtDNm6YnzJPebfS9IoeJ4auVF/oXdG5xCw0lU8v1NQuSFiupbhVyYmpdFuO
63w5EPcAlwtW4AbJTughto1j3YrplpytK4Ccsp+AzP6BN+D2vKqj+V5AYvR7HASeFE3poW3oQQUT
hmz0PQNRKuNSsSmj4HEI8NRkVH1XvIl20h1xNawnyT9IjCmGL6Mb1euSt97MA7E4k+586M2a/5FM
iji/wNgv0mR6X5M1fGTUClHT8Eux0yXxjuk9ag9MDId44aSG2ud/ClJWQYua8yW0Z0fxyWR1RUNS
42KuuH/r1/qpgyEFGP68N8HOsd827WOGDh8J9TmR0tXNI38exRAWUDWQEpVILOqaBlb/QlZ01UtS
6mjD7sKfo7U2JcimFQWV+oQk4fIquXTxaTwX39hZws3oF3dSTaB57DjGuNpVXrzFxlm0mpyj1h2/
WvtVFnbdPBHJxYgExCJFs6Wki78vVudM7vyfcWM8x4fZMXAEMIGq3MopFC9lVXAU9OStleHtqH5S
0NtZlvMuIO/V/KGBBBusDlutUw9RxslRurPmRa+zx3BWtk0iDYG+6y09qU15Lckv2Rd9iSio/Lk7
kWfvSsvcyCXlX94awGdJjkBYgXDKqrau+eDq5dV6+hz6bHNa7IghZJfkMVf5QlfRKQov029otJsk
HdePysdHDqxaOy8zTSUie3JAcukp1XJGa6DwOVJK8uZVzvvqMMb1hVxRcoRx4u4gyFpLNnIi16q4
xbgFCHNhHGZrZJ+gHgikZFq35bNjZfQFervRVvDyqYPgQ3lYSnmPMqTH5UZKNZ1t7gcy9hoD4xOy
VUSpeA7SMaOem6amThFZQeyCneqnl5GF1o1m04eASoGHTkPxqMA6F4vth0OSpRxPPiaU+cLEViVD
BmXWSwk9mnkaMK82qmdEmck8FdrpnurJuSzaF6Vsv9I6OTWuv1+vZSPxtI7AzbnQXoIbhR12y+qx
sBjbU8xvFjSa6lAFXr+A6SPWUvXr0rDuaKI8LIL/9aOvijlIFDI7/ER5sJBJykqnbOJrqV1KDV0e
fy1Mev13O16LjpZfxat4HwZ1hZ8s0YCOXC7Y6END/l20dbZkn5kO6d+fta9p14Vh4k5gMWuNzAzJ
tHXWm1xQ3AGB4FGqefOJ4uTYiQKS4yhmF9J1ckz5uxRA5X0lFHK5CZaCVKYYEkGQG115rcTurcQM
8jmJGEG93qRVzSRhdl5UXzyOe4/5Ay6ISsJQqfx50MIx+BNuifJXDqP4Vm62qbPmaE8JbfBwnbEP
ojF6egREQAXL16U3ps4YvQqOr/+UifgTgoG1YHRN8vbhH8xIniaPjJcusteSZVzAveQsjOyZVjVr
Nc1lPySP05z8/jPpSejuJ17XTI1BWc2rMeYMuyY+i5azuBpyl072FvbVm1gXEks3JOG2cjzkbYyd
+wV4j82RN4rucDNGDHg6wHyyAOJLtNlDjakTEJbom2p2r9oR/d9X9ExTto2Z+43fosfZFdT3IKRR
07zXDaNVfck3yY3oo3WTgg0wbQ/Cibc/pYrTFZb7nLLoWNYPEzDdbvwqtflManzPehOB/0hUKG6f
F8P00idPnUcKVPbJj9qn1oAlVPSwTtcFUq76IO+bHhZsnoQYY0oH4o3VKWriYQfD4UYqjKIpZLOY
SfYJ/bDcDM1nqx9kutrJgnKoD18LwBgC2GjK7tFsGGbnYQt9GZdnT88ijvJvhTqJkIsAOwqcLKFy
1dXM4sIDkTeskN+iF1QSLPQk5ATtSxvVV0mv2KCTFEW4/qUdGn9hLEdyLVsufuvg9Lu+mzZrVfpH
CfNvqXeLNRLMY3hfGvr3eltmNh+6KrmzaTvPrB7ALSsE+enpQoNXjFqhGHqp0xaSASe3nM1pdV1x
WC4otMBGCcf9fdLzVs1ciAaNFJz7cqeEirPTfeUZ0mP9qgt9yDFLBZbGoTYvK73+tSKreLY1OPAT
dZdXpf/I2Ch6ABQmVjiFe9078EhB1wiXK9AbszyowHpenCbbFEnTXDsuk5BNr0mu+lTNt/FoMllC
n7ftCKYtLMZkp/iNAil1fzEtRfgCnTySNj5HoM3IzrhQB29MI6xuS6DxOhDZWVXG98jQfq1KU3aV
mcFnCHztuoyqW5NZZLvJT4V12IDcqP0fV2e2G6mybdEvQqJvXkmy79zb5RdU5XIBQdAEPXz9HfhI
91xdbcnbfaUzIWLFWnOOWfi7CRXKZJ5R7n00/c3kDwhhHhG/QpzFVgzxsShQI5pjnT4aYxsKD+46
ocMYxUCXpg42tVgONmxwHrQGHJP12b3b8WSfjXpCxdU7dyG1FR4e7KTVPRXx4OysApGj3mwdUZvA
IoSz4cAHqDX0tBLpe/dkFGYTGV4AMxBfCB58Amk1s3qTQ2OFS9L9EhL39Ogth7QfDU6p+EI4+Mcw
gO7tZN3bhg6PS6TOrlpLJAgOMiIscrrOiFMqQ0ZDq/5KKFiyniG56TzXBDBGQLv0ENPpgGh6iKwW
eE0xFmPY1PMAJtRngu6JkzUzrHXtqty6WupuZkJqCaRhXenwh7pj8moZQdRZ0OVL+QrhBZRZad0L
ORzzbLbDgBxoOND+kxFYI9/XfPWuvGElNCDNY7QcDXPjUL7pw/zH8qcLaVUA8lJLbM3mVWOoneXZ
uffqaYPk6ALU/9WAQhj2/sgPw+jXHPcwquxv2aSkW/XFM9BbuXb+y8hT3j7P/YYyDh8UnCaD1WDm
7yvsVz3B5bm0GvRqvO29/g4rhDJuCrpozPQ+BKa9a7PqLV7NLxY4EKXIqeBWsAIoUbHfy8sS48PU
dNYHkm/XwJIUhyyd5JY5eQBUWQw5ZucFf+4yaI8VRuxRp9cjNeT7IjnmFheNhF2QzhgbDfvYLuZ0
AhrLKi2xc5u40IAR/E6Hzrhh26YpMyfJsecOSIIhGuzfxCW7uw5T4Op2P1Gsbac/Sb9cfPaxMLN7
tGF1gxDMnA564wASq+qL7yHbjp1Z38U9i2kRCzg6zkLoRNmePEPKnZZD/otZkUMBz3K7kve9mB1K
cwzo4noVapb7MS/yblSTfcoTtQV0gy1E1YSiABg3BjNKB3cMp8R6IYoYZDOn5CzGtJkSwjGKCUAV
k6qS4SdtycOYefpu0HFLJHWyaQTiTAOs/qJKZ0s6GTiJFml9Mw7kBDeHoSiqg24UZeiU2YSf90l3
bWOf8chwltB85FEMHYg7U5/n/USptRgjTqkKdHM/9GIfG8McAh75s/wzm/kDLC3pEZ5NQgr06AmS
huzGHYZtLjXYzOYqVrPGcVdbXC5eKfZjsiYc5iiRMt18G7FDrkZTHdvyqVn4qz2r9ULG7fd8ttuN
LcnUJaBC4ZedY8aKv7Wlwl04P1dBiXRlUdpOJ+LbeqzUTPpPSthLMYFFUAJrYjPeCg+5fjxBSAoa
tIyZgQ1gDRvQ67IA8GkYUTnVzm5EWpl2Eqm5RR4Nas1dafyyaZSfYmfYDhI+wAxkNFqc5MXolxnZ
u1ls7GxmlO8t/iZwzDMKkeroxy3m22zcVYNBZBHACWOEFmsNRBn4ONC4HPKk6Z9FpDvBmi07idBV
E8RNYiHsOhhCy1dBVHsGvebcq1Cj4zlxRF/A+/0XxNijeuKcCvlmSSc5yLxHbDADXhiS+ZQWXjSm
TYJOzH+scZ5bDeTJXkB0nCXd87q3eZGzYOOOJemcN7ZMI3Q9posSH1toNM9poN/GtZGfQt1Bybvg
LxZ4XnrdZKZRRtC7x6h1jTdX4Q/P2ffpCMRp7XGDE0RhlvZnoHRIkU5zH4vyzRhRD5AEo8l83IJ0
eXa1wQc3nQJydtU/0MfQ++vgk5xDK+q0m8fInC04eWUEGWzyuEP2SGo0IUBzAH4dcfzVKL8czdsx
V9M651FruP48j0tNA5gE7sbB4m7+q2KSkXsXFFfLCSF2jP3Cjp8JkwnvUBDcACGoQk5CjT+f61uN
FujF9VwWeH86IEUkWlNAbxcuCkDbBpcXFOo4GNqu6e1XuoANV+3UAYU7KTE9G1fRVltJUUkpEIg9
oNuvtOURjtAs7JJSNrC8beAY115qDLto4G0z+ei63cG3CGf15gdTnro2y3b82Rj5zP5X7zrE0ZX6
Zxt3WzHXyMQY7blT8gc8UL1tyrci6c1TXUjz1NtWvlGOzkAtn05177PcDBDLHDLdNcADEzcdmNqK
vgHwlEBaO9/x61PpWwdrWsY9VuPHysBNOWkggFyQhmyWFuBX3VnIdALBzmE9HNOkP1L6B6E5KVKp
s16dfn4P4O08JMgZWqPVvpOR8lHaIBltrM+qN34ZerJESwG4VzfAqmOU0mX/UY0MEpibDUSiwpKT
FWbKNmNs3QYNx9PSIuzoZXIrbTfmzRkYBUYhkticzNh3cfcywjjcpFI+yV4C/VzfpJapTjB4sOrl
6lvZlKNQF+5OixPFLC5DK+xjpZb2FOiqPbVNfidpEVImB6BeAITvc2b7A46pSjtNpaiB8DZHB7VC
CGKcgbKJUMuEgr+VoeKMUMTWo8yXje1znliUsvaeqw6mh53f0AFUFMRkI94pmu1Pp6NxuRTilOXK
oz7V1bjlVaazvD6LeZFWO83Sn8dlEFvKaXbCaWSqb/UGI/USU69rVR3nt7hivcpB6QQVtaKRszzU
1QnsdnUaKoc2EsWVnAnOyMfJCs3U25gmfMepJAuwKnNCaIqzN/YQzygRraX/ciyuNxIoLjaqpbph
Lxxz+MCVx6UT22/Sx15AW3qXWuQmBdoNgQyS3Wm3tHE0LsZL4RMuVRLhVqEMWK+SofY4dtW0Shun
zbd6XTBQGBb4pEbYTWbEOkHBkVZhjTN2nvNhm+Nm2eg2WKXhX7JSxcgvSXe4XW+WBWQSMHohe4XB
4edeek3Yg75c+A+hPkNOTFsJRrhlTpvYc2hTxm5SjfCUau0tjn5k+d1FDGCvSu1sWRJu79RC1RM5
fpj40ljzl1gWTAx99eFSnnitv9OEtdLO2IfSxLQir822M5kTLIDOBSGwAVBWfGoSKspg8CRr7bfh
cmUHls5zZH9mBq9QHwS3xpnsrdfQvltRjPa8iTUKE0kMVN27JAWQT1mkp0IQzKi/NRKbezhz253M
oYCNMlUDUEOT/ujm57P6+qX657ucntfbEyNX38+7UuQeMJz1G/7zAz8/mxkK32T9OLpI8zT6XjKl
XDdTZ329S8QM6NvYM8p8PCxB423cFe1imcGLMU7XhPwB7n+eg4lQzrZsWopzaoO8tzeABsaN6ojI
CPp200ImTtka5lLMW13vrr1I6GlNSGNq2fVkStJoFO2+oxNqritr4BKyRHGPWscZt2Is/w2Z9yjM
Ij4nabon8A56pR9/53PwsAR/uw7HY5zr3j5ZZhSmwBqmzr6zi2thWV7SNnipffRSDYqmbKkPHZs9
UWzpoUuYvNObl1tzAV5SeSe2gtYod8OAUqUcO4fcqOxD6sIL58TcdrX68LcqgOLjiDGgrqTSkaZ1
TqT/qyWFLMSn2p78MtjYWuztG/81oRuy6ZgzhgMxkYdeI1UnxWBjj8yAQfATV714h3nAb1KSj4Gd
5t0hWZcTscdBsoG7PdEsWo2tkbHYzmXRWLzK2biUCPRReC5nV+37OajPnuGo7bqWz4mRbogd0zdF
b7DCRxrIy02lmBbihOo38cw0ObFBKcmH1ienogf3I8n0swz55DWGhEbVfPu1dh/hV+EWOmRjSwMZ
bPHgJE+t9pK3BNMNmhVZqwzM1CqTpI/lQuPp4vhBNKoSOHXXwCJXBYnLg78pavtNN0FzFWVzcw39
CSw6yV4FG/9i1yesP+/FPL6qovuIxwJ6aJGdcvKbWWKQ48czGgh7au6morRf1tM2FEQLYv7yrZli
DokmKat/RjZFXirsrd7EMPDlRncrERnDeDFAaodxRScVFNjDVLsUa4rotRwlLoqUjdT7ZjOL5bX2
Up4LfYWi5evhok6DrXKbvTtl3cnMk7vH+Q+llcYxrU7mjVPFfzJ9OQbkSUWBLsNKC25WN3VbxnFf
2tilZCKDYV9M56gNWYTlAwV5TUQnEstIk72/mZaMZiGduV2iHUoqp0On/H+EktQyXohV1ShTEdLW
XA+Nqz5avQ82/mhEwjbOgaiex9ZHICLBkJvttbaIEpym4aEd7cegXO417K8w9ojfQEhDH2PbGjYR
IS14CnosiKadI2qDQ6OrGg4TQiR/X8jpTnL2Sc3dc2M6H26QX7oBBBq8FbZ+dS4di3/RNx4HuKKm
IZi+D9dZ4uokwlDrirOrO1cEgVAOG9VEifAf6G6GZN0ND5bV/0ro3W1qupZV7FAEwG6mY2Fue43n
PpbIQvPMLS9A9Qf9MSOwyxS83Mxu2rj5KgWRSEDbzNAo6AIMdXte9E+PvN9MVpemkrfG9O3dGCRt
yC55eDdnBKKZlffcqJDT3OCY1nO2dbthiEjKMek/pqCT8oF/3PX7BxJ1CPX620+jeao08lVbr/oo
XHdj+KAf2/lZK3WG5NzrWUOUUEMgR58nbEk0nsNF9A/o9rd2BXQTR+yDr/lHgKbFth37s+EiZxya
s55j+Cll/ECy7sCfHey0zN3mtLlDwzO0qErIBfFMZUSLVb+XTvvYWg1iBGI/ymIuGT/UkS6p5RTX
945fssMARLRESq3q/TMM8dzazU0J959pvwcdBT5HjAeAZYeg9NXWx4EPK/tia06w6xtCI/PEeGF1
vS+zC+CMbtlagg2OuGcOmjkGLZwnmzyE6w8ycdi814fYppXR1SDp412TtWdKKldABAfYohi3IyIh
kjBCDtOEguLQLFisFCkTYZcC2JooBlyWRNPmTzK6p8kBU5namIKSS9NZnCayeYdeFL2eBm2w8YzH
n9crFhV1F8Pkot6b66GwDNSH0tiLzPZOWtShkWweXddE8IA2mQPkzCBRK9Tzhe6WJe9tGX965Kov
tXxrXeQpeXU0MP3sOe20p/++0eiD/Z8Pf75QO/quEoNz6MexLHed6HqSHgkJ2MyjuTbe6/98LqNH
fl4amdHfXN8lhilmG1x7RGkLnW2ag+b088Yvh70FxP+gucGj0sV8sHn1aWrTBFd2hY7i1Hpz9UsE
+t3VixdlD+j6fPckMmBbBiaTB8yjKevJfMpLH8daR0SXZqcBYbwC2L0XF9scpmNgWdhxq/ckAxo4
EqpIBRIAkWKSBcuG3rXX70kVPSyWJoGnUlBX5qeW8jjAnH5x2SanxtW3WluR+OPBwxzS8ggWVJ7i
J7xiJWcSyicAcNmGJIAH0XX6s2XfULWQ6zBWcG/H+pewdJJG52RPVl9+rETqE7kSAgue9nM/AeLH
iDh2dsvJVgLs87YzXMeRMKpNO5QSNaL5qAfdS1lUd1KEcD2o5KBPZbcZlKbv464H9Gtn18UW5RZa
MgMn7thQoMNbXEMega1/Uzcc/Qb+iVn3WpTQZglV11PfO9+xWbRbPKtwvzLYanr8CBSvidKpvlOb
Yd5OTBGBe3FC8gK9tTS6i7jIIhFX1zX7Y80T8Pzqoa5gpUEfNb340Te1R4MlF/3DQ5+ofTW5RjgV
8xuTvYaArOQadJwy57gpw8o3vhB8fDbOR2FQEyL+5QH2l7EXGL45/otyr3fuVmtK1AbBuGdeUWxg
7moLPHFlOV+LwzTMn5N/luVcpUauEf6zrYH0nmJgetaSbwikr6V/aUf6TGZAS8wty2MwtWeg0fKQ
O1uwrMTD9Dxto6Bnoo1YFW3Q61m51c1X36nOhYJC7ii6ULWzaPv1lxdOd0tbWM5rd5lItODS+t3z
rJhktJANh8R//olJS7PurDGm3nRwJKouLTd1jIBhzSKSHbVF0FrPk1PtAjhTR2ut9VWibec42eVj
8+CI7iSMYsdsViMSgiYgVDTufQI2tWn45drMIrPW+G4QWoc/z+/YaPjXXEKOLLeLBlY90im8j+K5
TpKTFejLwXP9hjbkeNG1Zu/048fMzGZndclj0uvxZtLok06AMUOnrvOLY0L5znLjRlnfnIjMIPM2
r0mV6brlILElb2t+87YB2RgOfTzuzKWaLmz8jySCVPteyQsE7TTqSuBFviIKXo+dl4Qu/UbXOblo
BeuQhtCZygVctBeUhLYHC51fl9gXhOgOvP/im2azjIjINBfbv80ptb9ICzpyc0P+kEHCXazBPSaD
lSyr3iQu2O55ymPxu6xmZ4uGmVRTZoQVdG+VsDKRR5Tv2mCZwtkZ/KvPtsq6PSIDWD9UZl73e042
dELm6893/Hw+9ySH+bogn5Jv1qNpjdYmKZxATADdOjda1E5atnCQUM7Vm38PinhPszTt688bqIrO
f94r2jV9kTiv8Odz5FTO+I6a2//73mKhVBz8Fm9d6Wpz9PPlJuvUebYkyES/b5HP8evHPvi0K/83
aaNcKwJ0+kSs5NVc3/v5EIFwe3HJd/z56OfzUC98YrRpQmCuAefKDUJbffHF7j8fkyt3qdLEOc6G
Y17nAG/NknDenAfz2psJLeDMUwYtQp+U7P9+EhwPUJO8MLc/n/z54YyJiUcdd2LM55IusSKQjFw7
jetvToq4mSPqf/eolxIR5PotPz/LjTPu4pRkiKK3g2tOa3SjC9uPvKrnLxQ6B5hq/crARXtqmvb4
8wVryeJr5yDcMKfm4edTPz8fBPaXlpbJ4eejn8+rmDQY8l+M6OeH6mq0d0RHEnn/v7/WNscjoIX8
phagrSzj6QXCL1kOY1+dhzWYpbNnMMR8MUM0DqK4G59YwdWxKXvO4JmMI07JxUWL50OuscwRbqY2
/ei8kPO8zxrJqU9nNFCJ6gnyCiV3DdrYaeoSpx4qXHQfO1vAlgC28ai3TbNLYuxTgEU1MM8LEvSs
AqY8QL3M0/agoI+EMWqUjW/IXwtRqKPdkstB84qcp02tMf1fJMlBZvq4FpK5pEoZ8uCXG3sPvmBh
YZ7SZP2Z1vlREYYE+L7dJdMSEDMyRK2PK02VMTdJdmHePa5M58kv6GgEtB5KCnaSPa79uifnBNUv
ps4Ah5MM99STzmQESEmyJXuC5Nr6NPp0YbzYu9VJvwvi7G5qzi3vh92oFjg/MrmaLrE7mvXcxURm
5cryNuhQPmLCo3CFYExuY5oTrgL6rWFZJfmcEc+xSKjq+2S5t3nOTzU+vIO2ezcLmFYGEJ0Mx5bd
o9TP/fchI97U8Opj0cu9NZWHIH2cpTz2oyYPvhMfXFdPNrUz41lhFNw51s0ru0PfdR9W6t885Y9E
cbcnghR1lmnWQYbtrx5iWCmaSyGt90R51Pm8nBy+0B7weJPpgTEgpXGHdbtEXsjcgQnwPZ+A+SyS
cxRCf3rfxQEIfjnQt2l/hkeTcQ1gLNmcgra83rZF8k0LhNCahjtDllfNqyFGe29AHtotvB4ELRWH
9bZjLXOSGea6uneuumT1b0tCxZvIZRizyPe6/uAJ7UpCUxMVKnkozd8iJqGGiPmUwHmPjXuCMrrm
/gYtEKiJxm4Ym2RtZsb8po3qFVamJBeGCZHqtQHbqB5hvucgXJdfHldkaq0D2GJwQTxn337hkCBJ
KUVIGxmC1fCdziYuXDbApuKFxifIqUGH32z7WzbrU5VyQgoG+nAWLp2oxgTPA0GQFIBNzWiNImxE
w9b99WpHCxO1WjlLG3XGsrfUFFVlpo496DLFHLQZ2TZTZ21mBx3t53k3Lv2+ZLBzcTU6QYPzNtvM
6G0NQMXQXjotffT77Gh62GFxI03ziug19TfCa+5mJ6NqnKGoFEdGX3AN3ivPytHvqXuSFDvGo+cB
AEno05faBT05oEXHrLDlSExgyvtUKGbSZInmL0bZPJG5tjaK3nxZZztOv+hYW41jp09ERL6UdOjS
SJ+N165xngl03TXWcIrLglEAkFxBLppqzAsTlCDinmOuryGPJ8VTLqcC2i3p2RQMdXPwlcL/4pO8
0XQPnqhxJaGjZjHdt/X4Nqm4xXoyfRhZE/m8iOgJ5p2XD0zCp43nByA5bNh/ffcpYf5CjE1vHknj
oCS1a1xb1wSsuGcU/5xOXUbXrjnbQomFqpkNeb8xLFzphktzvPVros9ibPc0qAiic8ycaXueX0xb
gWOpPCc06O+dKxt0vVq8m69392I03+Nu2IPSVUcAPowFqk8cM5DFa+MFLG55GF9GJLu4DUCIrukP
trXA2XbLt5xKW/dp3k+igmbDFlz1F2yxks4NtafT+zBn5WNLB1e481GTrCPpnOKhWwnzVaWel4Ys
JcZyGKrIHXbahQ3a8fD7v43MsHwohScCwBkj0hRWqtsFa5pfp25CT6Kc3D+42yDGle0/uX7wIpjs
MtFVd+j5pIDdF9Xe2A/p30Cr3Oe++6wmqDz1QhaBSv7qqXjoGiYNgcHY0Cc+a7169YL2WEEiWca4
XrR0gCG2vwaFixLAU6+0JdB70keBCM7/dwwjCBtIaZ3IYY4ybf7w8dHQR38gSBT/DgGJIZhGCjKi
G0TsR3kH99J54qJCKkHaihB2uDg6qd+wzumk0lAJ7PfM6AigaVP6Z+QQj8bwy2k6FRE4SUqhlzVN
6Bm0PUs63+CZ5jeblOsUp1fLP9UbvHGYdZJRw7BoAQFN1JnaD+kgIsfIdoEXXCvGkqGXqFeqwqNn
MYq13lYh0pwQTuy6nr8lSY9Za/Ng6tVn4HJh9+4DEu03Zam/84LDTFvkoYWn4aJ43VvGU9sjFSg+
fVFw4XfTF328a59sK098UuCd+9E7jonYus7Ihi0TbwMK+9lDGLRI8ex4ucTQzDQun89jB/ZR2S2G
yILFMh/vMJI+pbzqdf4yGX/cpkIiMhTHxKkJ0jEAcKhd79GfRyZ7l4m9d+E/bPkNwD7seVfX2Ydv
lLjeE+jFGHYDjjdO8pth6cHxZv4Ek1CnTvTvfddcKiERSZJR6Xvl2UBh4SbarzQw30in/OUILg9t
xZ4T/R5Cxn4PpqFFhcCrMaX6V93qHz3nFkTXsEzysIBeQk7GRZIgXpgT86r5grbiRJgzJv7nMh9I
bOn6N5q8AKSyN5sezaYQ5rNwxC+FVoOITjzqTNgbIR/tRn+qTBwJKSVL3cLWAUtcEZssls+4ZszJ
Azv2UIZHz/zSYuZsGbOe1KYocppn0oHmrV981g07ZgsavmJrIaaKCmrvzvVOegUJKl1z0J3+AxA2
gyNr/hzdjpNVKZ9is+noXNOXZQvbDKg3OBYzTNe5rGglHc3+tihvK/JzTuvPMGjQGUDWS0V4p5oZ
rpMhtesyU9u407CF7OxsaDgb57J/nSfjFmjs0l7DM+t2PVHPvKPnxam3jLcxd1+kinH4OWfKk22+
DHdGStUtSS4Z3UCfkWbsPDda4LLPafdkEi9UyFczUbTwAGVvxtp+mLl3zZIuPfEZJI7+I8i0i1od
zxSI8bFJ77muCXJr50gb5PsE+zAsXX03xe3FQyWOyoy6cuRU3Pbuq+lwaxUz49slWGONC+ctKUGS
VZLBNCafT/rQxwYAuJWXzdFaqteFdtdUV/VhrMGa283JTnUWe+dNCJFHhjncBheAEh4KCitUTfUM
iyBLuwjSzVu9cE5v0/mjI4ctHarTwnYxtRnLY7IdRil2tKfPuK/bUE6BtgawY4xCzUvPxR9Fj+Cq
tyJOk6C/iMas0jumrphIMswGnXb4YdNSW0qInSQpHen/oyz5ED6E4IVohNWaYU2r0KDy3jx+gj5G
gFUE3kjTzmdk0usQYidH9woZia2P1hzXIY2P/LoY+NV1X3zW2JRjm0kcd9OcPNnmcrLq6neuudxh
zJbrEgeEGTwWuv9dTJPPuRMxA8AoatdRvDJ2+ZdSC6w7Tkdmic9pXqO4DqyXApBI3FbHzB8RSKDW
bnQudi3ZF1m3o1/wSPLxEpYLrjd7yDddIv4uk2KiOH+P3XtvDpHOhYdzYPGObnsUwnnQbbOMYMNW
W8ZvcNMcCB0xkpXN0lHUVHlwFy0dBP6LEl0dLP1GZJiM6nmNryoLb2s535NhfaSW+x4r9yKa7tyX
3edg10hkcVk5A5VZX30Kh6fVShx8gGhHbIsIHLvMaSyswiU3Jbdjnp9ck1O/Lo1X6P3boRT31KtQ
j0kc3lTB01w+e0uByGIdMPsTpx99uEhr1EA8btrO6lklON2V3sARvRjxAH8TbvnmOPYhqUik8hEF
4vl40Nt4jcJYu72OfbQdyQROgmG0iqe2My7ZDLZvjL370sx3pfr6Yk/aL52dmpzJWyq4zJZBshch
x+QC/CVa66orl3gRsj6mfviO++DN19KtaNJjPJd/M2vm3gai27O1Y/IPPRaLrb5meWmq2/d+ToEd
XOlLnmfgLoLIBAqXCQa+zsCHEL065lYGRnKLvSvTpS+Ut9ROTDXVXxqMm9LrLlMhHwxterXM4ZOd
lbTgQ2aatGsX/KmIJbwU/aTuy1MALnqlaMa0nbTKKTZ+NTKjSEAC6+bBa4vPxs1hleW0GRk3eBrs
+yqfdkNJ6JvWPVOoPkq1vAWJugVzfPDzCQBKt5Nz1rEIDmd0flsEhRetHi0UelRSulm846r6tGK1
j/NcD4WxbHOHPx/9I83yhthUZul6bdP3WPtszdEIWBaqrDlBZULmkD9JYfD3Jq/ICwWNN7LKALg+
GH3KUQPLUCy7o2vQHbTdicYjuSGB8Le1gdXDoe3oes+EAoYEPsBwbY/6IP9qAuRzYwb8Mww1xoWQ
+4J2HtGfr8R+IRTjFfEtD/OY3HZrinmDIok0oVOmpS8xSgSAlOfUs57tsTg4dTxAvl5uSWdRTjRE
AWmxTawkc7lMztp5oD6NPXdHvlazxFExmxx+remZjAiHtpS9ny1zb2Ujkc0wba2oHGxAKLR6R5be
nycx0zwo40jf2COzVGAZsY1HfbWOr4oDbybtnslG2+DXLBtNrAMl5jMOvS6NRc5xvX5HqUbHhhzq
wDLuRIHtLLFesWnmhNxNFLJM4Smlro7uP9M34HYqxw+rr76csmOm6lp3WDos2cvCiKqGfUZOj98x
El7Nzk3/Zrm0Kot8QBFB+CcTgBgQY/HpDZ8BAV7w1BiwEf6F/CO2713/QI9gnwT9jviGJxcEI8uW
TpsRGCUHRo4pYrzp2vCg0NBEBHIeRvpzVu+/OGmbk9v7Xvj2NgssucOHW4W+xikroyloY50P26A+
1k7/nE22tTXnLw5DnPd8QmQq5ABUMGWK3BGFqhYNRsNaWdxaA1Z26hPUPBkAoltUkA3j81g8qZmx
ez/dq1Jux3n4Ik+Nup66nIMP2a423h548fOUvQ50Svet6d+SPGFkNJJAOBsHVJXYq+tHzaShORv+
d5kC0m+x3oR2ckqy5RmJjAncpqbAhAVWJ6/ZrP1JJxhvg/WdS/IcYxQkE9mQZHE4YcmeQauSHn1q
2aGf0GXVxOdU2d3eA88A65T6hLyfbkANpM3nTLO9fdlNKR2X5WNZhm81o2ApWWMEEKZq1R7HU/7B
nrdLmvglTekBF6oHoDt4X4EzPJMztGuZ6avkqS+1YrdeJ3bJNZLPMfmmODz6haGx1sa/k8V8WDgq
ylQ96LDpQgBi3wD4IoLi2cfiPoyH6mgv4oMoIRIP0UWAiUUgif5v6CtWE7lE6P/YmlWqIm8MHtvS
/le4+XPKkhcO86tacZCWPC1telzI2HWrkj6RB3Gsq7cdETXrF4HdkW6aGof1BnFSfBjmMEls7/+4
94HlcohWmX/9VZGDfcR1eax1xwntbvqlgb7I4+/em92wG9hS7HHf4eHkGIxgoTaST8bsSBOrAsM1
sR0BpDYzZaad1wBk7Oag+SZZoXyC5Ytrft2r+jh7cWHKUdU5t066AL6Kg75Agy5h2E2JvR1U9yrH
KO6sb3PdGxKfUXWczQ/r2jloy7OKeTyxhj6zVhxtiYU7cuL/dP3qYMwVCvaJ3Na4O0G6Yn/jtBp6
AwqcQa2uVGbl1Z9i9u+Oe9K1jLR5ZcSINrjCjb5+B2Ok1+mynwfahPNAbdW3gGyS3P9t1wdmyq9D
brY7yak9wB5jlmDsarAhxLDTNZtMQk1TMNB50e48OZ5aYvxYDqZ9K9sXPxkjXElfRLniG31p/K0z
x8ZR94p/bsn8Nle/ZZCLq4cnNV0pqAtH+nNWas89yyLLPmVXL/3fc75JWnD28fjcI1IvRPag+QiH
q46Q8HRot2l8qXUNoTVNy30dzwwXKwMRhXgB+nQQZp6yIuLClgPZUbJEQW4kw/tQaJxm6/7kJlgb
u/6PPqo/KiALJcurf7Y3WeDvI2M06g2DtmOAhiNR9b5yi3pXM5zeCOkMB7+0SWJDWuGlRAmgsoRf
0J/L9bTS1WdDqIMvp6vvescASVnn+CXOCnEj/2fH8I/x2owTt7Lm0K3lpdPFpVrm20w2JRdM9+EB
4cxLC9yQjaWbeDK7JofQSsV9Fp+UonHokL2wXiijCP5ZXox33f7wDG+jlPgfos5sOU4kSsNPRASQ
JCS3BdSuXZYl3xCWWyLZ9/Xp5yvNRMyNw26rrVIVJOf865NLDrs51QoSv7JheyNHl7d+oJanRkYV
7azi8rBEK+DYSST+i63m18Eb7R0xgsWJYC60cTatQWWHZKVb0PFnkvm4e+mrp9wsePRxYoHicn9S
bWqhGS4mSnoZIKDEHXTQEwUlM/o704SbqMdz1coqkBxhM1NhsqD8pQqPMHrW2DAz64NbzqGH1sbO
ZprNRu+9sPynEScvFu6n5mZr9hPisgtuScPwHwwQrmg10izKnjftUr/YxmmY+MOZ5yO+COnFgVnT
HGgmfEjIhB2qvQgXHtua1EqVfan+3S1irEzGktDr5T0Bq+19w3upXMykbTVTAbVmV/IRljBzWYnI
nrxpfGW2h74/GKvnncz6luQekQI33BFYHZWqgwVr7cclr7EPrc57TQxzyFB8bxc2qhjGvUySfSHr
4T854tFc2l7tKEAnKXxul4cN1TxK4/+G2l+RoBPGIdmHt1u/Jj3X80nI/tjUjFNJscX7HonrDP4G
oNXbwQIeY9vxae5MJjKneEPOvmgrsoD4aW/n21rneZsf6h54TzCQDOV45OL8dIbXbuzenax4QVaB
7AxfW7ik03B/63KRyo2DUXK6/LCcE5sU2kdqgS49OtZ9W05IUKgXVDWNuVZ7INXqNlIo1Fq/pvTm
SBah9BJEZuWpx0+5Qxb1Sqgf2bZdkCNa64rfo+rSsBPCinrFh2cv/htsoGIv5ROb8wGLRqWfme+o
KzZMh4uXG2dsOqL/afvYxvLBdQweOvjtBjiMasp/CXyW0YRpLGEJG7HRazB/UaynJUmZP/MCfZsz
PQFtR0iPfMq/UO+ZU5mEkHyhh/IghJbQwZiCsom6POgEf9KNMIJXi5D1/CaT9NiaemABnePAGEEs
EisP7FTJQI/jKxkmKqQSvIh8q0muWhUhkV/PZRH/2tBxBPT8+XtpLA+j4ZjXhGejvmn3/cy8Fkp6
V5+DgLts+y2z3npbc+ocKE7Yr1gmj+I2xC8O9y9AkIu9o/fmeVeKmhlxMcCKLOOwauvVn9NoNlA9
gYFmoS1daKgspR1XAR94EojDX4wvXMl4OmnaugEDo0983pS9ZjGnqpEkw9EwataffHlaUHEUzUT4
kWO9UFHBT70AxOjKpHy7ahPMKZbNMwwLpWJIi3rggJD2xZwFNfm12XFoOpzf0/QHBgo3R4J/xkSz
LCoQM6PL4PB7ucu6+9JMmMa3aOw889yk9je6zfHUSx+UT7GTLSmWCiMLcgcDXlL73ORcENaAt6Re
qzOL1FUVsbeTVCnv0SJGsqFDe81KFZBvYoW0Sh8KUfSnwbOvm+irfU4/tVTxASUq1VJYtJLZ/dvM
XhNM3XjSwIa7zgTfaRzphVlvFqBJZrj6cXMwaRsmYH4I1sp+T3ijeSE0iqNOf8HKE9gT7TBphuep
S2dCgXCLxJKUg5usv3TdT9Cifbx1H5TnBJugkQwREfBQ/mwk3nS0/FvuL0/t2w1n+B4IJm+Yrmx2
aQuAzSccNssIt2Dc9FlapnqH7nPPWX9RHuSONa635aS9qDl+GeqWGgTlf5Xm+EIXVxX5HtHyTnJX
WHjjJMG4XXocN1B+/B0hF88G5tK9cyKWDKNoWTkM9/gbePfjzTqyRlyUoJt4yqU6Leg0A+35yDcV
D6qc9j6hCNyDekHyinSgSBvu70Hsi2HtjoPCxtf2xlEoQjFI79wVpKnumtwKSFXhgx4Ywih4+9Wj
i13F8ndeOXHaTyAHiduJqmZhwdARBSKa7uI0dOghTneDeQBtdhfiUNsOQFM5hXfw0uWDpuSEz3gi
5c41wYJSA/1HPt1Ee4IXgs0OiI4BlE8w2+f5xsOEa2KgjTTXmQt0XdJQ7rAzzzYGxsJeI2L+k6fK
fLdj9V33Nm28m8t+YSKsXVbHuSMr67paKBbMYXmO8czlSy2PhgWq4KxIMzzXno8EiL8T+G/tsdxg
EnTL3dZcxYCyUqebGcb016P10PfkEcjdFhuE1Jtf9G0yVkOym4vEv9JOBTXrz2lJwnHR5gecpD3F
P1Zke0610x5c/0Q4vOEjOF0wqoVo2UPc2RfiqZ68EbRTWQs7nvdGuv0amGWRMsnxkU6GTabcw1j4
HrvdkkRyq5ad1WwvqIZ2uYDUiOv4STsbyrIaaTtJ+diCRiS6FGEJNv/eDJVJonjVt4diRYnEGBpa
EISH2MuekXaEiPdD1zOKHdEfr56c/aCvZrSL1vaI3JPC35TtnzaqR9HYr2Kynh24Q9IAv7AqUpem
55PTDJdNC7hrnjHnkgb6edTFI3jVR9spWL6lJI/YYTMgQDW/FTsOB9yYSLfW6uKY6Zu2MgRV7nBO
K/3dkiME4Asv7WrC00fra0nX/0w1BtkA3DtWG/2GjHpiaglHruj6nmKKd1WNXSHGEXf26/kqZDIf
CBF+Nct3B79A7eQisDXypHwgW1EvyF5R16VorfSvyugomSYojlG3UMQZ9FRX2PGbN0ufiZtKRVS+
q/tHG+aCez977+d4uCSG8d+8Vlfc9jWkuX2kJn0OXaKaQxl7xP2XjDEghCE4ORPCpml2lniSmYMD
w1uXwKbfsjiW5uqeJBB5T8l5hJVKBArxk+c7qKgbsuk3TazbthjBUjPg0xdNJW41ITbmfigX9G6u
CRYgJ6ofF/FMGCXCYDJ0zjTGQLuYMVEzFXnBXntaNPkMMMOlyecrJtOKUKvgpYxnxrfKX2j4dJFF
Fwd6o+vVYk3S89Vp83FvOziGesvEa7udDdMqj9AnAKN4WEA869M2A+PUOqZYpAL3VT7JPnGGQbOb
HMweXnlwb9eqKvTbODKQ+Y6R7ye1GOd8sF7ckujx2TkaSbGcF7DKyL03+7kJB/iZYMNqmTa+x2xJ
8KxBP2ejuJNFEQqeDGY/jXeYSJ2D4LA2UPdnDejEgNl/emRSeO7XkXEiJSpBw02AfQHvNj3zkmUa
IUFNXKyFxvCFoZ9m6ZGOgHQiuhA0qR8d/ARZSz/uZuDEd5Y7hzJXaDm0BssM2NsL6OP6H+mUJrLm
9d/csfv5I0qB3jDftlSgVxP8pDbe2p2LF42JNPCbmU8Qbt42AXTJgoI++i4WPHk0rk6ssFTgIErf
tbWqQeya4VYcTvNtVk0UAoNuWFt63NKRfy7ZmLl6nI297o2z6Xp/O3A9ixyCq1PZp1hX7Z2bcrIr
3eOLArALmwwFlI0rZGzyOFKS57wZZ0ddjw1rtXk0bfMpljGKhsSQmI83hoz+Zs/5+aXEQgNlrjBq
uNv8CFk1s43i4JG3X36+5Od3tb3UZwpgEGdycd/+zm/c//sqFGDMoGDJUYV7Ip01U1vQLn5xzGLS
5s10U6HqUU46Q/lqeFS1IeqZYJpcYuly69w2v9dyckLdeUvYKPNZVRCaoiMjmX5U1NfLv8pw/Eu9
Xjn5WCkkQc79MISlRFFDUCMIXyvbnbdgWkIAiWhpY7rGwyH5Sen0atLkruk96nuL7uLe6hj6aguB
PdtzliWPShXzZYEpqCsGKuU5R0Q8BNuZJ42F75dVFj7AneeHsqI6e4jFl4P7UjluGrg9pks5KwwC
04QVZPk1rC0MqnmzvKNVkliXTpx8wdxOC408BpifK7Fvef3Vzx9rPfBvGP2p6LAIsN0LauasLwOh
R0RkMm7ecv3SbjdfbbW+u42vT50xQoIuDLKpjSIiM9ubp6vF6DZiVZW3ZMP0cTK99aXCa+VUwoSu
V4RbmXoKm3EAp4JyHZLtC+R94gpR6z5v4keCYvebK59Hl3IGEiOftnRiq5qdjoXV+JTxnBxMRw84
kDKeDbTI+mNmoRwCuhPgz+xC3n4aOMGXDJE5XuC7hegqLK8OqgB/ufMNhxFt1g/GqP+S2Ved0TKX
55/fqcFWEKtekx4yOV9c6fj49252o//9reli8mQbRd19u1J//sbC4P9/X2R3AomVJIXi59L9uWp/
vvD//5jOyVNLUMP+59r9/yvcx65U7KT3oHDB/e+F3d4u9XWkMeFmITQPajQOP/8Nd9rVSrZvo0S9
WDJCsA7zSymo4mUe/WW3XLaytlr6wrM+bNOJ4t28ol2iPubZBhtCqmqxkUlMBXvIScTz5MXIR1CR
6pVCsjiFaZQygnHo8aHrv40BKs4PXDF21F1gN1QSTLMRpbRC18Yiz7O56sDNlkh7tzriYvtuGmME
w4J42Dbk6MUYdNVDMq7rfeLjS5OcBKE2a3JmwfHW6vc6IKgbiMbJjEwjGboXs/rD5SqoaM8ZzYZK
PefZ8OHNL4VVsAdtJP1Vtt5Rewz5qgWFci2d1DLxXrSyx+NNT6cU3CH1NPRmri21knjiVvNc3kib
sdOw+5JbIXfODKjJau9JE/rlj3GLww5R6NLt3aWs6D9+tgz1xa1kc10RTIIv7OKO+InaWDxXllfS
JDTWoZr9o01XDkHmjPIGU6QrIQFREDBxgVHMM9b9iTJ2+KaSKQwuIIAojxIRx09/bPhZVMwNKb8W
VYommtVx3iBXqg3UWfViP4sBcgG9bdAaOt4pUsV2i2fsCQA3D926r9I0f/BXny2NOqe4atDMFK/F
UP1di7F8mvMjGBQpE2iOL+5kfpVtOzEd4m3x3AynIpjCxD9x7Uv+L3stkV70kRrWChTdIgCvUda+
KSEysNikx3apBIymeerHeYo8x73Lqx6IJ1ZMepUf1hOEnDOZjAzTdJwprMCqhAhsXSEFatkdPXo/
5j7lQRDnd9z835iTUETH2e9lG7Zdm32ojaMWCNb12YZGH/+DqtcCawQPv6liX8LXyZnTZQ3eADON
4ILOQI1iN5n10+gLpGPmSo8VRxRhXl8x2QyiQzSeTOo+TRozcLqDZbm/XPVvNPsHO2dMocZO7Yae
TO8RV6kj1lNR0dSeDgRyAGL3xFIaB8vDvrOAIrkePumRgtB9+bKM/Ycyy/rAhUnmL0Qf3ACSe0RQ
SHPS8cVLxVtmDTJ0++4zztkeSp9L1/RUcw/STB/4XyUWvRvMdDgmLmP03N7X65xHNkDN0dZ/Ofpu
2fQYnHgDEHXBYiQUS+cXKgySo0dyoRUkXoxxYGbsEWK48ih9wDirb82VIWEB6pi7hRP2FnK+Drye
dLahPueFqs4/f9yQRvPax5uvDSLGcO0z6XD22S1W+zy5DpllfkeDDeH7+VquUePQS2zk8lBYaYHB
aEYN0/PqZmaxs8NIdMShQ+rC8LBMiz4sa42QCkUGxlx2Zr5uMZwjhjNEbcPGi8kRqaWufxxIbzG/
awHabNvZ3ipzuHycz9lhqtO7ZfB8hHspc00i3x1CN/ZdQ6Ki7xtY9ix+djWB3hEuNwV1w0jAKYhZ
lvSIn+/gdB7J/DA0xroM59zFwsayOfrHziN9pmlQ+xedETr4Zwmq8G8lPB4XxZQYDzVWpXVQ80mb
2bL3ey/dV9wOBy0ACppXKRNgZpyrZp4l1NHVQdVhyBhSyezfzepkleafsZwe0n6bXwvD+MjX9I/t
DzEPQvJNCrt5kAwnTILQ4Iau77vOfbNz75mHGuwHzFFYeBazKWMnOzHDNaYHHY5r+Yp28ZShIv6V
JAgzkiU9gAT+dtqiPraSc9z1Nb60yfN2FfkLUIWYqpx0CLIW36DuifCZMcjNK3u+/h7xYqD0Y9XM
2pvZL2WeIUOKdSi9y3CkkNS+/sE1BcFi+Tgoug63ef1A4Ms5a9Vxcl331nwlQkW9bq4w4K6fshzv
CbVoLrLlx5Xe+OLXKX3c3fzq65oFxZmafVy54oCnkv2LvByOsllce4JkAIaIMku8nlTFpXrSaIcT
r3kws35fbkZDW0LyXVY87wm1PTBCvAhboh3wSaDRjNCG339TuuaT8Zi+5NN2XsS4RNmWAdtoGxWH
31FEjePK2NTebXry1pf8vGYMJqKTRELi5YJYfYUEyXgV/l+bJBEOoe6tTTJkuhIqmg5Bt5ctbidC
RQw1WpfcYKss8inBoxquBdo2YnVwK3lZepRi+rB6fDKGWOC8i5LkD+dV5Xl1i/R99XvzYjXxQNLf
c2V3G7KS6amcpLUrDBNdwTpg2mHQH3LCY1fWFknCH49Ba9/F7qN2WvB1UuncLfvC3Id0LcXKoKbI
EfOT3Rh/RZaENv7rtdf3miBlc+2JcrBYOxxn/IX11d1cyKYaSWI+fW+V/57Ow32S9aeWknS/6i7t
Ntx7GTfWiFEClxDhDUjb4eHYP4jje8LE3QWOl687Ietv2z6Ofn+O7fw+k0TxbJAC4ZgQUr/Wd2U8
2OG6hb476TC9KTYJ46EUbjso0TCk1oi65Gi/VOv2FJPikpV/NwjLSrjdXsTodWPSpLOH3I+nEGzu
mifgCrrBSa9w7Aa17UU8colqGJ0wV+vnZtcPSxpfKm0X0Th51K2Y92a89sfSWB/QphJ0ppudMU9X
DzM0Uzx0HNkYGcKhRLFMUaXpgiwuNrEVKcZEx5dPbJzGaPF2rO27KCcAKZ1f27l4AyC9+ZPdt8xo
kqgfO4qWmFNrB+PW2uN+zcanwlSEXeILrzLeSC3nt6rAl6SK/BdurmuZGksUj+s/4qs+LNu+zhnc
ppFZzwkUdUhD3rtsiWqxifJZenOvDdkT02uYO2uiwiPP7f1CnDzHGjhGjl0S7oGkBuuYU14VxOV9
NbglEYbJHeDfW8p0kVKdSR7a+GDWkVqdm/yrCOwu/6VB3gJgk2tV3RyVUxfW9fhWAprjiBc7PNX3
eZ9EPo5S0TXvyKGhLji4IxDK/ZS7+jRbFnxzcbRryAok8KMLDRfn0IOT293ja/hirGwxTM8FTCdQ
cSUtPCdkgY2C7y1HMcFzZQ/I67uYecnmC4OEKb+hDKly7H+yw81ec/hO40CueRKL3UAa6Y8ACqjS
Se+XDN0i8iXioHokdLqbrfsVBtiw9EM3jdiIkCNGGwnthCFa+yy7eXC6KomSpS3xEVg6wkKPY4+j
hLnOwqJLJQFoVF7uclquQfr7sO5N5+RCrmcmO+FWM8cheeH4MK1HoTtxSdt03FeKoh5TWB4n+WbC
4UPlVdrC+1yl5FL3PHIUmA3uliiZUVEYqNkLdVL1iOJSFsznln3P8xEJQ4yKwAD4AoXhdkpp1Fpq
A2VP+raYKEWNDocP0/Ju9jg+fdyEdt8+NPWDWS1pFDsl2r7MR4UF5Gz1x9XX/AyV9ZiYKDG9KYZQ
8GDyHSZgn8zpYVxV4C44P4i85NLY6mBcja8GKChq6ORrW+1RQwEzXnI4hKRAvlve8jJmzrG+pWG0
Pcewndjfc1l8z0lXfxIsnu7W2rivjXqBTDmvfZYFfvGHTAcGdhiD3YCTdSwjaF0QdrSVbEdB6prm
pem3JhqzKYQsRpjpvAx+Is4jW202x6BIsRPIsnCDAjIstdDHrcTwoWvf9QtBR+b8c3J4UepZD9Lm
na3WNOxt77p4AoC+mNHkruxnZAkwyKeqhvIF6YFaZlvutBe1RvEuiu00NYDBODdYsH4UhFr/3sgm
OCyucbV9Ozulw3fmuO4Fqbh10rV6ips426sBl42ey71arBOmmTjarCYP0QAQ47vWIXIEhABGQfqj
eGn9gn7hOt8LM/kU2n5p64VxDk32iyyJgrI6A/XtT5pQ6+cQ1zlyZFFCxHA7DHXe3S9LdpeyDdXC
Wyjtc+j2s0gGgOtZt/TqWgaXla9QPKmVpB9LvtWrSahb6hhB3uF6jVMDrGi8j5Mp25eLQETfKSSq
R9yebJF8w6CcRBv4HQLv+Fd7C7TuDeONwsRyB6L8VsU36QYqlgKakOCN6UZr7qvCR0kCI42KqWPt
yzRsXh+6TKVhzeOfuTTlFd6+FYFAx5UbjeLEqyUang92Fx+HXH7L8nWxDSgCkhQ7MEvgfUz5bHx+
Ur8CiLx7FRlWyW3TIu4vyOW7nZg0EDKAt7qJcrIpApt9bWcXlghIv/wQA2pD2hb2Fh90P7mIKdLx
k+A5cib7MMvIUlriFtUhS5DZDY9bmZ7K3nlJjea3pbSDVkgjXc9Agqjoc7A/2KTXba2zz1hnXNpf
sDgg3GCJHcIVEck5SzjMK4jctYFeVtVHlfNm++TymN01IwNh88oP06S5t58QQrG1MXro3yZK5rOR
HjpSSwlg8cnsKZuTFN9ihPMvaginWrjcp1uLpbJZQiIRjnOJ5MNxYwfkE3tA7ZuPDh4EVMTl49gp
HU6DuHRV9qzd9YmEqOcar+ZOGv17mbITLAhFB+e8pnayt0x7NwqSuVJChdxbScXgvNympWyhBTSp
cOglRjZEykdE3cTWua8OfWu1QVe2l4F6XapH33sOitiTONhT4p86Lxo1SfapqCHDgBTHtPjdjTzP
DNthQp5YpD0itnnuUK/yt9A/EFfuI1Ao/1Ds8F/rT3cI2PBvD748xu0bl3xYb2Z9YUNTbI8JSSjI
oA3aYmL9qymAz24OQcb58YXK3Lvb66GFm41XTWd2O1Lrq4pAWyTN6cDgwTX7J5mNL0SFIWJx92DY
8kMjhD12S+wRDwUKyIwMHjAf89b3g2V5qVFVHsZ8xu6S1+8FojmnYTpcGcMxx7rZfmzVrRSA6hJd
9qGz4n2xpuxJNM0fhCCqa/6uHsbHiRQR3VxrBzFwLrBA5dxWA3pyKz6sqW72liHtXTunSdiQBOD7
4jyn1iMUG9mAGxA7RnmMpaqrkfyTHbEwSg09ILpcXFBlD1SuzPaL5UI1YZlt5fblUKFzHDDRTd5y
wEn/5djGm9Y209UUM5PYE5EQTvlbzy+5PePs63SJ8qaLLCpzAvLzvjwJhdoS/Y+8/W2xR3JH5u6z
0s5last/GZ42RDd7q1vwSrYB1YH0zPB6u8z7fQvjwm1hc7yWm01emT8heN3Q4rLDwcy3YSefi4k8
Br+jgKygZgUgpr1hSrC2RCMGUzYXJ2BNnucxitIOSg3STu/jHOyMQNgnCpZQ0TXxRx732MGrlUUa
2wl2c6CEDJsD1xLXHGKapftDN4kFv578rgGhA0Ic7yxEZpFeMXWgh4BCW1CYrsa8N4f2WWWwixMR
O3B7abNDgv+fnyW4l7vkSrLYd6eS+5xSKUzoCJo2Asv2eoJi6BYZStFDCRr1hkGqDNNK/kMg1+9X
qWg2PhjthgvbGZq9mVx/LuFlmn41YrxmBsd8M3lAb+DKI+TNXKJUu9mdGsYtDDTt8tjjd1IG21Y7
V+fK17+6yvo3ihjBb41lb0SQjJOSVclrjVCYqMkM/NEwsc0Tc+K5wsVJF5sIyR35TBN903s6nOqf
pYfna534xiJnDZcZmpzBrWCA8qish/xer9D+SeXVgUsPa9qi4/M5evqiKPBg4kAzy7QKivjZ2OhE
Z01G3YvTG5XkN/BLH5TWjHWuJNajQVtC5TGCOiARY5YsZz4q62Fb7zZMEcdi+ZhK53GLRRwkc6z3
cvQuUL5IcF33ZVvYtmZmCZbv+giOEE0D664Dd4qEjZTi5Y8zIzLRBpl8sn0yvNyLuJSciAylLeyL
et4NWX0/F8v7XN38XOjIDNFEQKJtZJEIHGrFdm034t5mSRpNr3pYhNGR5BPO0/dcu0+tvb6aQpzS
2PslibsvHZNMPHXObeOSYOrZy8ERuzwPVO6njKp20M0kjhIOiixrFMleTMs/1Su8gN/mYr8uIn1l
PufHFcl53PK/3cDh0BrDqz8Np2QEbPO9z02RIjtX9aekC7pU/sYEz3vad/ZbafHZ9jkUco9t8ohY
Ebsx2FcM8jl1JJSZRh+WI8nvTMStfbJsnmzuxvQom0Xue0PySWFxdJX8W8yTeWgIqER0QF2Q94hB
4moR1xylM+tQikBkLnOL0IT6jjdSXtfWAMVhjzw4JV5AVKZzjDOvWclmNbBonqVO//OE+K/Q5nYA
h7HDzCOsZjGeR8slqLtuRZDYaDG9GFefR0O6kSfmyTVxSBTF+OnbSBTjmlcEFA3cvf2zF9zOPEBI
iZPx3l5WjTEU45yxmMdswseNq7oMWYZ4Pb7xUMWZyVi35c+9W+avBp2X3joTnHGaZ9O9gGZw0wUT
M/Y1rps/ah2HUyqr9dFCSRVrv4gK7f9zkz9TK2BNdhKf7amY0RX3MxFmlucEmzt/++6+rxqkp0Z5
Ru4F0raKMgDlwHgWb7TR+PFrvCkaQJZHYZXZi6jZj+IWU/tWFnw0RGQADphVpCbCY3ROv2wDjl9g
oGE7/p3oBE2K1+cnWThQiYsuGWtZWBAzWZH0gTGTfvtOMH8MyUphWsAzDC2OlEzJPaRLF7P0q+wv
8Qz6ZBWAEtjLcwKKPBe7VW1fyAMlo8dtKfqL2xfb4iavSvtSVw2dFYDLm2rvO5IsY5cxvX8jZJ9H
liY31pZM11BBJHt5OEPFx5aWMZIuMjPMGmCpt9UFutw8VmZ/ifuyuvNjlDZrbcqwMoDs5nxszpSQ
BiREo9wRDLRElgRtiZ/WKwuQw+m3u6hXX7YkWVHzho0o/TTjGdfSVJECwFWluhKxUi+Sw9KgyfST
87x4NaUp9SFv25uZT3wjAmQNhOwkaTkhXelmFE/md1WiuKCbG1F+07Ksej3RujcJiFVwSrT7hZXy
qjNhHbegk1V2zW3zTSGs23lNmfIUsYfQrbLjlHtlOIiK7MFB/l5/XEdJjQ8fgnNzUOZgtySamcUK
lN2MXM8HSezb41Jil6k9BtMVx6dZIMH35ggtssRunr1i22Zt7vAmtdWJqITnxifLI+kJSCNw7rcl
Zub6GHAdPh6RTKmG3XcLToaKa8H8E/uwOAWLnPCpG+Ru2KWxPo1T44ZkWKP5a4uLIqv02KP2Qaat
SxIj7Ws/6pKA1z4lOFccYHWYJZeR3f+trMknIdH+XFWgSvlIziIubdC4W2zBFhfBojO1M4v4Qxgz
n2ejPhIfn8VQdhpffrwBYJh/dG07oZqqu7TzLkTbueDxQCrMzsNrjmDwRebRnDpgmR1sql+zOCM2
/LYNFJs8sBnds1JiXI/Tj5UKtsycnupJXO12u6CU+JgKQZNaKYmi5smEqpiDqUfZmeNrJ0jteRvX
+RD3JyfTKI2mj9VDpeKoeI4kpJU0eIvytqHvdPPGKEnWJ+m0KpgxAQAAH9tuwGEipzd09f82AsbZ
GPDjegYIHqQfQ0Eq9sMo1JlWmgK6Nb2qpMdXweOmSq0crZt/hgR1DxV9YnGSmVGmcsiCnMShnmn5
ki/VOyE/kYU864QA4+x10nuaptdlori9zP1HRPeEaQ9k9vlrf6jSsXqAHrzr6+49jkFE6j4vo3LY
XlWD2Wvr5LoDHIJdXxb35KyMEYiQjynim+DGFyOtlmOmyDNdSPxI0OpR/ns39ZgHhK4DipjzC7EL
n55fr+fJsdfANtAlM77RclJpGa6jsiGL2mPfpfraZeslcY3lnLlESQoDtkZK82iPmFGa2iD/3EcZ
lvjZpazXnqIJrkTknVbgOy3ulAoNg1kcYGGeh3l759JajlZmnZPOrg5iYIkoncy6GwSUhEbJvMs9
6H1yaP4NLcpYUzA4VNWzhWjpjLWvOCLUJFzMvhGVCTGDQGoisRle0gmobd16sjuIz8g9+60nt3V0
yFIgl62HYWTyaBHUVdOCGY8sLzZukYZTQfaXdG4KNaR4KRgMiTu3CgBlYo9soaHX9JbrNAaqg/Jt
UEF7lJyK1dCQNKVzcebPOcPlnwPewWo6T0XXH3XJv+j0d8qhtwn6MuNiQHgyeUglPBDY44AuOELA
vmf2aS5Ni+vHj/P30lm4jAVFwSRBpPuUvRIYZTmXCVD9jLiJk/lDDdtHI93+UA7q2yDAidxnp95n
lnfRJY9r+LOQjDeysEs8mfKzSTHGKJ842arV19kxafoFlSAeg1TcEeIM1akHbuds5X7Jea2Ec3n3
VUGa2pJ1Tx0YNAYEG9h92m6bhEZ9gJ73Sc+k9vuDSxto7VyKDvgXHTab5kjiMWYoejnS8tx6mbhQ
/iNkRjTGkP8T2aofbBcEeiiBeVrmqbBfObR7WskPftVgtGt4L1GIuZdm9m8wGH0/pDCRoJg7QJHr
oXErNK8kl3MYIsvLelppkvTUJ4P+l7lM4qO8H+PEIcTFv2yJiYrYq255d6SOxzQG+vaqd9mApw2q
A+cY8zNon+3u//MHpNIY88jFR8hp5jyZYDrrrP07+Cqn/RzhuYeeU4wH2AZAjkH8E82eWPUNFCP/
SCz7zzqZmvGphabVOAIqdTS26SnPSGTvPftjNcctamPOdDyse8kgiDcB1CJfnA8fzxvdCMlbO7ZE
GlvjM6MrYSfZLXRppggo5v6ap5zxJbdf+bRd3gb/wgM2cLa4JVudh+qKc220axKXUuK0MbSGg0+J
QeaiC/B8pm63Jwtg5Clg42WO+ly81pqLW042aUwTcXorAWutQ+QmsXifZFs9rob7vTqlce69PCPl
htdU0OfOCvg/XJ3XbuRItGy/iAC9eVV5p5J3L4RMi0mbSTJpv/4sai7uAc6LMD2tmVZXFcmdsSNW
CO/sWeGHL9N9U/fxRniZvTIQkCc+I2tPikUZqsttr9qvdDLXznL4LQaOFq0nnuo2omPRw8fEvLLF
AKVRSw2LTai1Hg3hbFOCv9iaDPgK7LcV2I7zFHZfBmglYpD+OuhB6bRJt49H7o4p9sW2ZZUbVcZv
p9VFwMjf4a29JtIZ190YwVqsyrsQ+BrsRPqmOCxH42Svk7ymDpkWCbY0dbSzCJWljc44yYqfGStN
N5nDNU/DVZ3l9RY94yuMQ7lKbc64jUaRcorMwWq4zTvS0CS7umMOs4bhSLOKqvuvgOqoU+M6d1Po
DyvAURvCJDxlDC4/TgxftPUeGwuCBmkTEyh2B4VSFKTEO3NnJ1O1zWz/BIXsKmOAh2XUwaWDmxCG
emcPnr0qY1AR8FTBvHUtr2JWPKnZlxvuw/daGtfFbusnPCXdAaFw9JN/6LClhrVhec9D1TCKssyq
hkgcPRRQ6rDZJpL/tbBA6AmNYCC079Z3KcrzvuKeP3vhj4UnEIxbsKMHCjNeBKS9jHEPswgmzBEA
2AxoiEjM4SQ9WoTZ/ILHm7H559HrJLz0zN9hIOgcZlxI6yx1gkM2YYFyU7AJfnkxwQnvSRvcdbFv
nko7fMY0S4jDHbgOEcDc7JhL50yUktMxfX91LzHzJ6zxo+CsS3UeLNdf9+AfCaaRtPVVBdcAFUcG
5cSLYN16ETtMUvNjzMkko+679vpjjZMxypYjZdKZt2pOUJ7l8JmCHXjxcg47pQ1BWlAcMhJRXYe4
aM1Bkk312nEDf3uJazHkc7GvGnL/yB7+IkVBeoPGzU1wMVc2eF4EAzo7XvO6EFhPaKXRTR1jCMh4
0u2iaNyMTfg2jPm44Th/n9QMklHcPIxe88lxGeqTHTDfq9vQAMAjWvkURgFvaEbaRjxalcR5aJjb
CFACby7ae0WDgdtj4QjoD3At3uCyq68zTu51K9DYsX0+VmbAFemOvzBzqCCcaRn2SHlgfl/cF5jY
MrWt6cVyMlZarQONQXcXa+5B9gANs9LkKbKii2+Fwb4XwT4a5sceBCqqfUiWVrQ/Lc53xKDG2uaw
qPNu/Mg4glyyIEM6Zr47dJ46gEi6YpAeNoMKwZfDVahTbmtz2Z4RK4YbEc3XWrnZupnd32iUT/ES
XEYXKBcIz7U1va+mH1fWVLwOXf4eeMK/Eecy5h0JjfS3syeiOUsHvGtcGmG8mMP8TBQ2347jMqBL
BHlXYMNI7Ad7ggGUeuoH2H3IRqnbaKO5YyqBjrsEN9t2OHc+bwB2x9eg5pBr9QeXbRHKCR/G11H0
e3vIvdVU4Jpn80wlPD9MHzZMCB4Fy3R0mEl+rQGjG8p8QO1qfHazwXAYC5vaSjHtCK+zSaEGF/Xz
NKoP2xLtjvo5d0XtZ38TVwRJasdRpx41LObt3QC8/RJR4Kw6TYRpHHpu7DzaRRPhC4L2vrHDFsYj
yy/Wtp8Fr2Sbe69NvTUFAoEbEi3VFQBzqYgHyJzo4twoDho9cO7yTvXGrzYKczMpU++lK56173cn
TD8oufHJCLyNkUZsQidvIDZe3xPOpCGjIY6z0wvLcVheC+b5gGqhMPHywxy4BOTJNVk2ZfL4SOgA
xSRK6u4Q83y5yQroy1buoSMlzVYu7UfFBEIiYxudJDaHjuLqWP2WKyHAUmvSg+GaV9HP3MSaPNst
+m7YepxGvsYCc/dM2PomvvUCR+9cJAeOzta810b7gNmfh1cX4xiYaJABLLyKmwCyHHOjb/PgG9vu
VLSJRVtt+zOU89WrJ8Ep4C0XSl4iG/+/UdxFXn7LooNyVh5LuFmfrD5EazZv3ZgNQk4f/Lag+8WR
55bU15zZu5yTTJ8pLGyOWlUMrkZAJtvp/GMg2oce2GodA3jwO/Wcy/61aJx5a7n4fA31onyMZk7x
YYzAXFz1qgN06Hns9pAhzQjinHIR7qSK8IPJ/Zxp/FaUeSNzjGO+CcdrW8yU04Ia11YAsVQggC8B
0SzWhEdT8RTiECETja0I+YJ76SdSHafzcdQc3XkGViGQ55B9lnHuOuvXj7oNwMUSCUs9ZQEfeLbC
GwSx79AnH4RBu5Txm7EgyfJ2Okx2Ty/LQA8KcWb8cTF/8chN3TXppRPWlsmqNN47sRnG+rWaIFqU
Rf+KZwcqWbzDV7rP+RYm2g4eFDVFrEBx8ud+wDatUP4m6ngCxBmfucLKZ35slsG27/BtMtk2LZbb
wLtCFVjrcGep6KxToGxGaJ0/8J3LlR3SRpPUOfmZmU92tTggSHZwn2g+JHb0lOTJiiUkzs64u8ur
6D4cbXNvVe9xPFISbzz6rKpUgYqf5+rLcbKRIzPegWG0slXXeswf/fDZVSOzjD89dCxfchURZMnH
f3bQPZj4iXrLJE2fpup2GHiXLU48qyDwfvGkwUFAXazyGjaGlVwsv682VRbc0c3gIYOYxzxM4AqS
FkIMdrhAk8qfVhk5NNiUx6mUTJGxe3T9aFfMIMlzbAOs435hWr23cXxGi+UEg5Nl5sADAZPQIAeT
OUZg0/GZWq5XM3eNXWA2X7abb+kkWvvRY9iNchWU1fOwhGQ9r+Jq8+VujMkN5+1P4XOR9rSXgQF4
rdyHMZVHg6Hjxp6tDzNN3UPj5FRM2Oi5HuFct34hJEwnU01XWhVV655yMKQO+yY1Tp6D9wJN5bXO
QNHXuuKG9dUmiOCQ0a9m/tDP3D9SAqo3hpzI3/dgEgXmkVS8O5l+8WW9llRz5xUP7oDJ7iYbaedK
Q4T4/mqkp6AcbUadqdhL8wLm5SqU9z5OLQWZXkMGVD7J0fsiB/BpWIx0BXFmgHMA9dvlTc265Cmx
IphGWyE5awBc+CxkkQLvaog0puWT3dMa0hJbyibLuiZ9sg8qjOdNRk7FWUgpqiKW4RE/0knyJCQh
sskNkM4B7LG5frItytHsnMqIDE/F7FfP5P6Wl+fN5II7DHmAWDYvkZAaXVzHFxnmv7rX9qZz44RL
29vKVyPD4GOkHRs6iOO9DbNaMXOE2J2q2fnxkIJo2iQpYZXvCdR5Qxg/nTMc6TPqceein5Mp3sQq
vY18FptzcAOOOvh7D8Gh3QlPDyf93o+Nx90ZLR1FEftRfhdOxUObm4gG2OTtOt84Gp2nKGnDsubb
gnv0ahL6YPXWMzIi4pMzn5XX70SMzhiELCNx1FjlvLZZ0tzUSS/XhYXwmPBRkB2B+MC/eHXPgDA2
nFbqq00ZYeHiieC1y9xjW6utj4W7K1kGsW/DZKxHVh/m1xz/A/rDeBTpmpTAD/CCJ4fioG3TqAOG
xVU6uEDC/H05F2gAor6lFIKYudXcO8I/LKpD6sPRrxgx6667ZVXGB61j2BDlv0C7l0kv/RdVdwg5
nzrhyjXrS4srXCY2BWA62A/drTX4t9Ps7BqDYQVkwQ2lcJhnWhpFlLyVvryW1kSSNAaS38d3c+5z
sMETi0EZVrbnHMWiEQZ63wd49GyL6pF0sSZVNe90YNn/JoG10w4I1uabsUzf/WK+Qv7YtD5WVytS
XCYQL2tOL+yU/Jtec77w2I1YObMKYAgejQ52Pf2amlj+GofkA4HJGwdfIFHP4aGAK165QNmWizA2
5qth0n2FjGLG3REIcYRvbNx3LOqKxL4yJ/U80wePyFV0rmOus3nxV6SIvG6NXwEbkZXYR47bV9hw
wPe6xyZibEKN/xkapTezw/6yRcbf5L7eaHO6hjbGujHjnEQGaRU7yU9v0a8wj6sUtkiKf8me8Dex
BL3CcVm1NX0Z/djB4b3rsYVSe2Jx4gAv4aYmq+7515mNkn3WlK9L2VHgpKuPzPXoMbe/RBM/x/GJ
OYrK4AjUIc1FjokQBzh9Lq1Tm/MCuOJhNAOeyQYO19h0nqe4P1jyt+f9YGfDXc+Yy4/CbvedWozR
/uxuEelZjiZpj+E6p8Kl0xentWm38EFt5WL85k9i10+/Y8QiYsh651i7lFN0KtlT27WisHrY9A5/
aq7aFS0iyb7reHcCyRFSxadhsUIRwsShQMM7bVI7C5GWwsKLtQR3TZQwO8vBvIXRvdkzotXJp+gY
EukPpOXBd34x+e99lWBv4w8wIkg8nQOwfakbABtlQWdIW/AJHoGhidSTlyMtWfYOlIFVOEBnG7Dz
ueuRbhH+idLHlyWlVYuT/OvvqqNDnEbtFhQBK+NcstLFz7fH7nM2GnpynNB6Jsk4bjOCsVNMQVGh
xN04Rtaq6mbmdhryVvFQfg1oVeukRC+jFnNtNYurawEYG3AmbloLn7Wp1Bt5DvMYsksxR0rFOkbV
jduJ6oL2PzuUrbSt/FDmYB/YvwgsWqAEcIRP7CP8gsrdxj+Wwmwv2m71kW6vXYAp9mLH8A2q1lyC
JMvvFpAMV8uHdt+3aXVsjbo6/vdP7wzQ4thz+oBOw7/9+8JPotHvHX+tDAXm7YUPNmex2Yf2Vxgv
sjKK946eW3DD0ngwYrKRPY3alyCgimZWDcsNdNVB+RMPAJ6fS8z3YWD9tMoLYbyZbfuWGE7yS1wH
gXxOSHjm+b3dgsMyW4fAMGOkW+j8peJQts6iprsza13uEv5a6E58wiHpxPx1M29HYSIUhtRiPaAR
QeY6s7G12eMpVPr/fcnyfDz9/bukP7GGDI9/v5fJ8FFiZt/9n2//+02vq8KjaM7/+38JeayfiFMT
F5+iloye5saHvaFiOXpimodJ9v+/WJ0PYias9q5TOKe+D+3/vvjLL9siL/CKct5DkX0tByqy/v79
3/cmQxKitYfRm+iVjQuru58ako2GcxcZbFFiNR1C2Am7rgK2CC505C2dgVu1IQc3iIaCcxGP/hJO
bkwHgmWzvJ9n75jWhX/Upv0VuXzyUhwqR8GBFaMfnM6jbFDICrIja0VnsQd+ikIX7PRLhICes+r4
90/Wf4mCaB0AatoDn2qPwnLa40S+4Pj3y7LRxR55FshY2R6H5TvqiHt3MNP/lQXtyDNZsK6QOY+L
Ed9KGJOzK1g9Tv79FJPpwEImyCPZ7Wlofym+j0+z1ss1RAmYww8SyUstW9h3YQrmGXYFdKK2rTc9
gVbySJ1xnE1hgHRtHeP435dl36/t1LyBph8fy6Ew/vtSJy0iQdlhOiXohL7HZubvW/LlW8zFsjXT
xxs5HmRuUpAMRn92vRWwGrEru+kwI7ccPQra5ejIUzVAYey6s2H+KtNqjmlpsKTzMW9ZY3DEJcez
V+NNj62kObfcZw+VUW0lsf8jLjfUBJbncvokV9xvJ/FXtaLxt8wW65zohtWLYFuCZmCMEU+SrLhY
Zsjm+AAOOyVzQu9BTKDHj21eaf+EnjaA4gf76ff12vUtZ62GnChlgGJqWvMT0hoeVa/9ZM41LxRa
RS3CuxjFB3eKcIWuFJ1SjkiJwrc6qglsikNhhAIpRCNFusoHDys2fuS16/pLQoQe3NbeuCZIDlUA
l7CmBuGiMW9GTSl66yHCsd8/BbJOTyZ1yCuBL8cKV7KRPB1rKKELfTLEvoedlAh5VzzSrWvMC4HT
H7fK6jgOUM6HlBsOK35Eijb+yTiqDv4A9Frh33IbKtakfkZeOjOPgOyGTRNjQ10LmizhTM/jRsbP
aeS9Z2W8l1X9VjunmnqO0c+hVVG/UXGw46hubOGU3fTZPxFzhIPEWHHYhQ0RfVRDvdfKO46KWIVT
EfAa3fhcAm1P2tQ+l0bG/iiKD6qtAA6RqeyeuM/1JkJXN9x1jv3DprJbM8nvWCALrtWqW0ESeQ4s
uPNEafgJWTmoht7JhMmzYfFUh8Haqip6sPVjlESfQLvzTVCnVzSShEzLe5mGMf126UoZYC71sIvy
slv6yHYp7zo2BO/ew+4uZHKUOroVDn2yGAqZFuQ66gd4wJJQndL+uhHFfe3o27B3fgW3OPR6kHVm
inIFlZtKd3OP3VPBEg+lX62SqHyYqt7baTltWy99aP1FkC7DTerEl2xU9toOjzwobru6fTRk1N/Y
LYi70r4n4PBi+95juBTOLV0AaIQMiKQHe1LLPEbxRRpUhgjazucEjp+CIExMbDOEXwWHSSgqripf
/aX1HJN0gMQpKmJZk+4hQca/MgIh69osjJiKivBNlfVrZGSvQLmwJFLty9CgLecR4itPuuI7431k
LeW84QRHaBsY8G1oxTejDft+dMP7bOB/VmmMTU4PXwh2sbHJl6fmqAjAOx6CG16INinvVdB/M3Q7
N+arlTtYyKmzTAYz3+VoEbEJZmLKeMT2lN+4xbdkh5Tn4neYRXQoZbvVRvw0S6i8pbvpWMFeiBdI
KHCHoq72gQ5eqUNja5BwuGhjxpQJMTAcfrpspughQp6M5dWCCYlrm5xDGt+z8ak5qJBnlwZLeJ8M
jQFUiQHOcmhK9A51gt2+KePb2NbU3eJv3Dkue4KQ5VkGY6wXYALGzGenaLCVxknHktFo+nd6sfgM
2Cu/cmGMpe6mHLIr5n0QpuanqUHJ6Mj+Fim2rwaTHbiQmQWn575FVKAi0YBvpVx441byx3U6Y2PS
j6187kwAmUpYXdW7bXaQcP1j00lQlyVnzcZ5IL6NA7KAH+0y7+V62oYhEcRw7r/wpZ8xrw9LmSiJ
KOCLRZl4QAhBu7S4kOvSg0E8t9/dbH6zwUg2QkdoPSz72DIzZU8c5lifrliJ8w89SwtbtGLllMlb
A8O2G6lNVLaLWbCc3qfef3BRaTmclMc+wzEZxSUD0BBhRBwLfMiz/payLY5DEN82HMtjkqqHuNQg
fuZok/N/YwE2f1Qj0nU5lwOyX3iP4xCm36CupEKHdRFVXzZPT94GXtDGYu7xLJ4UufnihzNptcB6
EXW7MXVyqyP11FuGv83leXCiZNc1UHQwXm1Sv+VogbGt6XazlOi9iv0lInWajuwW7YNLYMZN2gd/
ejQ7ffKL/Ad3H66bErOnHp7ZERyqDGrGaN0V9dSs0gWR6ZYBDZKzs3d6+RlAgfC9ZDs5+8QeLpWe
kzuI+AD/7ADwENIRPHxyVxTWMsYJ1706CasEFW7GJDvW1VKHPcb73ArHbR7hDCgH9rMA0WgIgxcK
8fUyt/C4dAWywB9qHDRBuypsLIlzNh+DGKOhSoFsmMSgBpG+YDKF3DTF2REXxt5s7fs2vwKQap4J
MI+PQDfA5oQzd2tII3IQAqM8raHggxzTq7bAI4C/avNi4UjlbAcBuy7q+yqNymukOGg6uoGm1q2p
wKFbfYpClp9Vf+glN/VAJTSIk7smtRVd/740Hyw7gpUmOV1H0jrPvcBYXQO/cSJlXjMnwe0aCuQs
kvEy7h7iT/LGJ11QRuOVHi/dHKMp8WaWibnKnEcsDmxlCmbBWAfnilkiXnb9tJrg2c+qYWXRm0CQ
g3nQMkhjxkAMxuEjSd3x3CgFerJhQ8PLtivJbePbwJ2Cb4DtV/EE1M08gx9n45sNe3ROAA1uTGN9
fx4Y7OH02gxizrRtKJEL+RFcaaIDVIiWrl11d4VocXPGHReXlW16f+ru/v59kNAYo2yN7Bd1d2Sy
27XwMTEVgkhJQmH8NjauALTTu6kKxf2wfEGMPouaTnS78cPbZdiopiq9NxLSkjzAmKWWX6rlC0f2
hu0zvcRjT6myPUVy+/e7nZXHa023NQdDvo/LG2tQPLaolX5y6lVxH83YHDyKaP2UQxMyno8GNqVc
ogU6N+M2DpLM9yMuVOtQxvaxFv1zlwSUn5AXWrPQePC4Jvb2NBqL7ybAy5Gtw7lGJ9H0LXB/eY4l
CEiSVLA2m+SlWfzi3eBTUrpmoRDeNlJifUvFMXpuIL8zYblvqiduHpVLM4gXni31r4UOtYnJKK3Z
RAzPtg2t1jWe/n4x0MkysideNSqv95lpjc8NJNMI78nj368KnWyD0Yt3wsV02OTBiIPeFfhYvNss
Cp2rmFX1rFzjn1eXzeXvV3MX2XR8KbFzbPHgur185qrgjmqiBzUik8+2M7k4r/px9/e75jitZnMI
1oEhU2jcoXzm09LvJMZM/G9KPZtxmB7SyXcWizUJSJ/xx8PmecwtCCQQvtVzGY4TnwrWIVMWwCrE
ZfjS5ll96pOWuMgQXthO5VeOl2DGRX5r5o1H9MLa2iHu+9zjQTtycrIc7u0jM9C37+NFO3VFJT8A
9hyBrbIEKav86lVzvJmKCGHAHU61DqZz3XQOdJCQJpa5eQfZQkgy9Vf1QEtBRcXnvvcmA5+afjJk
YdxJLliH765jI3wpJBilnNPVQIBgzxEPrCEl9TeaKiwW8tNj6VCzGg+vcMtxC4YZcxeffTw5u4lE
Aisp9D2YMmRrnO+2GLoNEQiOdYtjIWGlv1NJ4NClirEChCwG3aRggYC9pXaj+qCTcKt1usHKaCMN
x8kmFcytAeCBqe3vKsU6v3XCeMONlFbdWymqV9vOXaSR8JFNJoNg5fA0saBmwCiQO6zyl3wemzU1
gfciIPZpUr9YLn2Sdj385JQ2Dyz0+ibjstRiGTwhZ1ac76KA2CjP1Bi6IUMLjy35G8/TlV53d0MF
xgv4P4y3uCOr2GPeiheDsEUavR31W+7oR0Px4a6hhtHxJs59cBu7NeBd9h1uP5K/OElJliDmRLaw
i79z7l+ey9UUDSzgJ4f8a9NKlg2OB9bUNTbcVXiORNOjyzFGj8PicYGr1GPP5aRj35bjEECkRIAU
ntyIgT2CH1xIuH8myoBNF7H9szz/wR79e8uQYER972sI4bSJ2Fhn8DegK1iHQooey4W2dsvTkGLM
Zme8g4WN94PnfbMhRoYuOzhsibULBwuQ2Eg2GFAb72XqfogQDqSSFj4KYk1Wwim5SitBBUT9mDMU
li4EBY5t+0IynRsxm6Mg6k3uNvigHXZfc2Hd4QNg5RM1rBdJhw5pAJmT7IUtFeNa7t+3zUKyIJ/c
0F6IZIV4r+NgA8QJ8KoaI2JIxGQ90wBXghktRRQK1fRbMMsWTnhtAJgKhwNiEAOzTNyeXWb9XauM
j6+hqTFxOUQVucHnDWtgygk7AB6p7ZrbfspEiXqJP+k+yYt8jTT8JWY/2tiYxpkAIL7L8o5B/imv
wXA6EdKTksOdF0U3mKzkZqpNDpgRuZAKFFUHMMfU1ncd229xEgw7oyDvRbky64hhXvVlOZ6qlPYx
n2eRCGjPpcTgQTu42mnklOs+1WhN7p1yu18zir/a3PgBNSCmxT0pWFuXVn/JB/Mt85ifpsSggte+
7SrYuijqAkYbov0IFjgdhr3TuMPGKb7nOStW6FTrKBx+xbzJYOKvCnEZeDsO/EBoYeWnatO9Es1b
JMLhEPJ5Byt5G/JH3eiSNi0s4nOTvjd9/JxF3nPXNtYmq9QV9/XtGI8/rDKafePbbCnTr5Tb0GGk
JTGVuN3iAqc+rxLqqK6vZpo8Q57YzHbH+jd6A0C6Hb3u1EruNqE9UPvqrHm4uDtuL/C9NwHppD3i
8RMNe63JIT93pPHWEatIgIVgUgfKUIzBTfCSZ3SzsxVEv8YZmZZWeksUB8z0xJFWu3dA0YBIMLea
c4YhwOc2V9r9irgDElm4KhQguCCbeerNbAoQA9auoyg/KnlAJgwoEls4B9h9HZRMZqV3Fy/cmnwK
rnZCNMThvQcKb58iMVIFEqeY3FmOp/Dw15OePT644es8kPzGp39VLhBFG4cBYvrEHAYqawPiBVda
Zm65KrBDo5Z9zNbAXOteKXt61fSJJAMOHjQZQhl47tmxNRsHMsQglbHyUmQrLxSYaQ0F+DjnlAa/
uJkQaPLsKskK7EP+q4qSgBCLAhFuosUZMjCMnF1h5zzhJO2qJcI/NXOnUmPMKBC7txxQL1NFSlkJ
P0MbKl7NRL0J37vm+fQoUw21N86ep6n01rkM3lyeCVM7P2ftvGgxA0UCAbu2JjXvAzN4nAfJUSZd
/OHYGbuZShgvV6fG1i8kFUne0iEs0oaqALzssOek2rgkSpApXZL5mAKYJCm0rGgF8ZNfNivo376P
ZDhTim6ZX6zWqjaR4NIS7Hj1uA+FAZbBewrSOFr7QwjrHJTElFrQD8vwUPQJ1gcm99ICnwPGFB84
5h8vYMfIbLCiHQlXhGM+xn34xObhtowmGsSK6IBsy487dTvLsJ/LXvwrzDrekCqbWcBrY7grIvee
MRStLdeIkdU/W9N34/zg8fxKs+QajC1a9FyS9DGoqmdOQzf/cBrhb0PyhZj9LfKCsK/0XD3mmH64
lZzjyrjaXnzKCv3u5fRZ+j1HsqT8GH2UJuXa6x6wMDNjv+VpjbUscXHWGf6F0hPUDUWges7q85TI
cbcE2DbqNvB5ZYqFdeNPzj9KepZ6moEf26ClGzbbCmoMDs4uApaiuy0MIVZ9S3CkhMkN4Oo9SLnS
UBoEYWKegx3QjKirvos+/9dYfBwS65WQ2bqkwhymANOLg+SZh+G4cgb5ATsAaXBsHjNXHNzuLsUa
xcYHr5APe0S3/G2sNnmaSrCorFie8pBERxGRQbewrSKGhLRdlrl3Cpv8ixvv2jdZIFMdf7QbRCLO
RkfozZc80uNeafXYmt2T33crgvRPvfNgqnmkhIrwfWSVzzTGHBPb+zJEeBo1TwijJURat/Sx+t2l
iTnoD0WwhiB71hrpx3UOLY/tPSvXU0+NOM9wexf4AIUGvCh9faMZGhSGAq5yfe05NO0GmH9xxcU5
puZ1Dr12TbCP9kDxkdf67FJyxhMShdSyX3Vnn8MqaVCQFpnf7bjRCBpQfmXF4yNSFE1I17P3TYnZ
bskxtAMKK+Q2bp4omJbDDGO7xQJaA8O3Zmd+m0YJ7NZ9PgyfESVFnPOwFcgJvOcswBwboDvHcldm
Mwvh4cNquedKbBF2BGKN0KbdXiaXH4Fzq8EtrKYl5FZ4bYkOlL4H3TyefCO6x071mON720SRoLrU
p5qbsq4iCzHncS+U5m9tuf2OFixyaOld5DSvpFSo2BqpvAujT426SHOLqe6j+kn7lCyMGbsiBPXA
+649Tv+2Y54pVR24XG3nI4GmxU6GpzF/233lwcByUdTbHNFZN3Dw6jg7cBcCkhK/RUmWbpqU+8Rk
QPbyhMkKXSpwr2G+MWv8T7b/PlJvj6JR8JaBu5ALlcX4iVOT4VXm6yk2cIO23XFazkYejpRwYPrh
o/Lk2Yx2bW99oh7OrYdq6r5Nqv92kuaAi+Ca2tbWzNOPAn0j7CC0ZhGabD4ADfy0NDafuIfjFDBQ
zan93XHvrjIX9Gtov0iv/ywn7thGmXEC0D/U4pJ/RRLPm1dhxhf87i/0TjPGZtYrouYPRnjLL378
EVfhXDdfk8RM5khKOpoZlLoDUq4e22Ltmh5mN9pH5jjeFLWzI52Gz9ZQO9bvm789S1GhzHE/MZ35
HdzKKdHkjafa/4TKuhF+9BIm/ZPPVRw0ZoGj6QecDbjCGaBOxi3MlBnVe97vFVnzAnBlF1YIvy3Y
BGrPb8jz4UX3snPUA5X24myDu8JE8A4Qr4k18K5jlqPZTWVHleju2Ab3XpFG67oyPijJG/ZIPek4
n6a6nYGOAKS2E32v8uALdf3quOG4nufmfvLUJS7yR88HJm8K6ginF3OK11Zg+mt6NF+CgtMG5PIo
QYXFMQk/h1SnX4cfFqVAa0RbAfOF+5ODGYVM9QdZOrLi2vl0EmwIRohJLCPu3oluZSacbXJUdN+z
X5qsVXsKoFIcVhR2+TUxXLTkzTTjHAsBaqQe4OJAIaY6wfBRdM1hKplOwrh9d7UAVu/8S2f7GXqm
v/FKWB/CfWij6Yls6c4y+2fgit2FdQI15VjfulY8y4Z2BcPC91DfezXFrhK1sYvCtbDvKOt4UcO4
99LF8dlG0TqkEm4sP8dIvWFkKsF0GCesFj8a9fyoyRXheeesoAsTw3TMnlwRtgtZlmcdpgAIf5eZ
eOpNa3O38eMSp0dT7jOXih8QfEgNFebb/j3IxVeHjWHVe4Wibg/v1pScg5zaEoud5uDedh3iuZ8F
IG9HGktryscmAUpPvgF2JFtHkmO1/Gl+kHxEjCd+lRKJgcw2tqxrSg+RoRB01AiOEjdO3TyTAzv0
ky12jZXjf8wpys7qf2NC4N8ZFF48KnMBBFJIcag19i5eIEKpDzoXjL9wphUf+iqs31WxdHtmZBJ8
6H+cDYtjnhe/EbgH8vbBk81uqoOtTnzP29oQ/BkCSC/K5n4WybG2kz20qhXlVhcjgzrZNA2bHc//
MKf5kObVQz4PapcF4secsW6xmWMYUS9jK3wcc4W3drvolLjwMikpeQzi+IlBnZHUtBTMAWoXqv1s
hTHdunm6xi7ICJnMek3389Fr2nNiMtBAvLB2joO2ynMxpRoAhCANb01hXZ20BhnUBR+QQMUpLAd+
whDrohr+hbX6rn05gdQXa8hoLNBAWa77LueznrUbGFLvZjLku6a1MBelM2bDjJtD5lQcZOdqLZTd
HM2E8aSDXmGSJfBamj4BYtLtQ79Yuwj+187Aa1OUxDAdp7t4WNjLgYivRlInnuc/peYnxC6f/2Ta
DF1MpqHH0xdARZCS7UY30gjRUy8VBrN7W6DPm6Sscaevu7xB2uv0I46k/+HoPLZTR6Io+kVaq0pZ
UzLYYHAA7ImWjZ8llXIOX99bPe3wng1S1Q3n7HPxzOGpz3ZtjT2iTxuP/yR0zxShRcxiCsReUCXi
MNra3euFic6PyC/f/9QrIClDPjD6Mj6Y+82Z5CCDldnWe9dFaVQchrpggaySYZv7evvcGcdUQ2fT
DG64CfG7V5Pgw1WU9K5xaIeajhv+iGPfOizP+JUCImFlGuJ9pk8mzVmsZKuwp+HKSDoPG3ps3lQe
oM8qnpLWLX6N3nqldy1fTPSSbA1Y6toeC7lRU3s78A5agG9YSpTZjYJwAp1fn3uZYCW1Pz9FcBJV
Tyzd8l3ON9NX00vvDPaqGd7NqEUexIviTuKpN7Aciv5k4qo/+MP4rOmTDVrIfMNdyNS+1VCVMgmx
AngoY4YW1nK2iCDIH74KBRFYU+Lk5yO8tkDd7NDd5uBd0C0DTeosECSqtFcDFQ9To/jXdoxqy+q9
aCakFDgxQ2d8quIOp3AEYcaYjM3QMmczneZt8ng84rC/ahWXdmh07PPIaee4+9NpmyD86x5D90c6
SykZnPs7PWrpvcrfOp/FlR0w5nHXPzuG9+KOHvlBXgrqSJUPADjLwRH0by5bOk3HUFuNx86WzkE2
cbEXDaCRvI3XO6+ufFJi5wk8yClG5uVKZOxyfevBOBwSz0MbDG+FTN1emHXyAYMpfkkM/OPjo7bb
jq42qNZlpW38UeXPzHO+jVbgd63BU/gVYYN990TbygnbE6Pbi7e8ZCZgt+24oIEkl4jNJw3juBiI
IpuJFrB2cLAyhXvPHJyZ2qXywPP4U8J2SHnnjk5GZMgiGvARTMWvwHuo+ysXLjYvOh8ayVIaoUF+
nt5UlQZkz5AwNGKfJBrS+0Soep4G+aS38d6MR2RCKJygi1nMZdFPu8iD91qL3l/ZvLvTWkbsKJm3
VVRc/WF0TTKbY5ibRb7OGJ49S8hDq0nhNuo43I5VH7xnAn7HWJp75jfZVloNLKjQAqAUFEj7PbIt
kdUX6B+WJGahtp1XHwjnovaYm1jEx+4vrqNziXt92Y0OEpk4fm9car8o3scm1qrcafJNiYtSYMhc
C4hTjPXwmZFPlpVPE2EpA/MGy59hYPWH1I1HpbQnVnOrwDEvBYLnjXLxAZCfFQZfDvPtOom+u5hF
JtCJE9/ok5/G/j4t2WsHLD97dB8rpVVIG/tklQWsTSsOQDHxnOkiA8ZkVb/cFrqwf5F+l2ulb3QN
qVjgb8aE9yOAOcDRY+KeHo4hwgQYTiPwINJV8+bJsqefqE8Nyr6V9JI3dOewqZpqo2L9w8Z9wUwn
flghdt++BKRqGLx8NlS3tT1/20Vz55d2OVUrEiSFezF9/Wvysg+zf0z1+F2rpD0USf49EJE3KHz8
cBuUPhxRdbVrbqLPynGfRT9+RgZuQFQLGLoAd9K+id+U1e4S6TlUW22u9dr2FqfsBrx5Fz9c48DJ
QMbly6IF6K965pVYvN6yTt1ICUNO4W5Z2X1o/LTA6Ekkniih+C0Qu2vyVIfaCSvKmo4KDVflCtTv
izwYwx0BwtNCcT44jfxk/ztwxACXmGjOlzGD07DVgyWEsVc1Dga3DoKANi5/nBgNcje2d82A12l2
Fi9+52zipp9zR1CTcMCSHlGVOwmBaT0J+6Cnkr+Tt5SyZngSyCgYt/vw5m3eiyw3n/3+UWiEzhKG
N9f0bIxN9Y8Mys+QyOiFjbaVlwGjWJqbjCu7aVv2SHOZcbH7bZrPwQI5oyMAXxqW/j32NUHOjE+n
oF0IVx9XnEMNuT5HaTlnGZH8586hsTZPuRGFm3omFIjsdchT2oZIiWVZuUxxg9/Ek78lpqCFOaRc
sLWFHa2pUDUAW0OhhT+nmuUtbDlk8eYq/bUonVsOtIFaL2b/OPA06d48Es5rFl2pfw90zjR+rzio
Rir13l1U55QRO+o/nxuyo0vC57oIRkx5umHvh3p8NnMgjuZxULjMJLKyhRSx2I1NyVmWAmtWMUUd
5lX+0TQ9NaxIRRiifHTtufElSS9NcL6ixsBwgKiGUnMpzPjCRm9aa1Q6y8Y49Z7WsYkrcDa24rEL
PC9bOwpCfWHLI35EMmrzjg2GYT8TIJhvncI+RTmPLWQffV/YHV+LmOMqS5Y/A+v8ImK0VwgKM80L
/B16bYAYUvzVg+2+1DjCF6HxOiaUTwFz7Qmf2ybLCO3FxNNo5juPDzJjvfj12NqwoJ8oq+fszMhW
Z49yA8nkdzzEW6FwO5TEznTDipO6W/akCtJ9sMkoeKOY1R2zyNg7o9Q3vV2/yUA7uJ1YgxpaDTA3
rOTVwZGO6Ej9GIosJ2UVr0GM62ZwUn2Z4Vsp+obnoyAfich0Y/ptSVcD/YQqJOnCbefl23HMSEEs
uz+j4pS0EwUsgCfWKjFQKrK5jZLDrO6tfVf1d6WKG8ixLzMuPwNnq0ZstXkt38wkNvE4NsdYQVsB
AHAKQwxo9Uh/Vfv9RoW6tQrexmQ011YxIpSTwVlWYIX9+FP5JdVWyy1FZA9lvoe8OJ+A9CEj/hlc
tvLlZFyKSqdijRvSIZLkknsU/zU+rRWGAe5ylvgrC9krZjrGcUzjf60B627Juhe1frLy/eRX2cV3
oW8TW8d4ILh0HHfc+iZpUSmyE7qQEXJE3b8i+K14i5IWUhHaeuDlIS24YlUi6jxaIIJbNhbTctjU
7IRf2toE4VhYFBOVPLWNfTb4M7EuCEbRDMuSAD+dnsfUm3ILh4G0s779ZWvyOhTFBTQHOGb1Jrmp
Nj4uWybSQB2NWA8PNN1IoPAIJCituLeXzYgKyejHGaDnHso440fqMvy66N8k7XtDYJI/a4j40UF4
JzErzSBFsWj3NgTOUvJRVp3ayrr4mOpi39coqjxyUKgp05zHPqEMIUxoizkdQszQPuvwyVmY1ZM+
rQMXk7QhDDIn7ZR3TbbaU6Kpg3SjZNMjmVnGcC3Wgr9rpfnxR89kdJ+r7Mp4odp5cm/ZDAzYq5P5
QKSlEWofTS0YsZoWsy9p3u2yvJqBKdjPceImzAeLFsfZkNXxAkndJ5uNc0hPU1FDsuURFd1e8b++
RMdpuzCyYNpMtV6wXUWMNo56Sxfvgs0qkr9mnuHkAxOuIeRAEF76r5e6iVtNfxPPA0DoNakeyco1
ybKvQBRmuGHX4cBJLZngmwbMKoTA0661BVdFbVzS0WHcWquBJQFwZx8In+BfEr2w6yo7XMpwkAsz
DY5jYLG/G3jOOiwtieZFmDPS+UBBfM0b8f8GiYZemxMb0mXdIi329BIrEBISi+MtRcueGNxCXlrd
B5AHBXmeI7tOAj/tyCvOA9SZtXRNn3d8M8ync93aDSyids8dYRElgkUdGgXCHhfpZFe9F+14cwSo
z1Dgq2445RkQkYelp59h915NLuy74Bp4/RsRNb9wCGcTtSGXTsCFUoqH0TY310Kw4Ev9b0ix5Vu9
9JfsPyAj1lSXVsA00q5hApZBuuR4YErIi/VWCAeJDKV0GBLGGjIVohNgmeqzacr9r6qsH4RPHoDN
7OsMUzRpgrn2VnNQweQA1YHpvk9viLgXkdNtTUpNZksC4TDz5mb6gcv6oQj/athE80TuwUShF9Hg
UnKj5fKS+SDRgylaJ8FwSwIF+CsU5SJ5lEH1Zvbjh1XIoyIkZnGtnYbEa7AuptRfcqd97S1Qwka3
ZzWxy9x0N9XDwQ6RbI7OrxdHV9E6H3nKsRkI5KEGL4L6ZUTEt+2xMCizhvaE9gNmZdw53BqAJ6Ho
BdCR/v8HZKlDW5PqriWUIZO1GUCCDmPyLDokoppporHLHIRuzJtHpMeRAQMUdzXLKu4KayJhKU8u
BuK6xGRlE5j3oMN9VSevJRYClgfLjg1DK9Uzg3lcUs7wHMXNySeprirCHazivabqFy/Q93rDWB8f
w6RuijWDHgHnNKIjlAWKg3lcwkY+JlENHEl5C7Xo6k/DuXY2U9nv46I4u0O/ya18H0ZqFc2ICyN4
rlr4jmTN0WdpYfQ1TBTlHYJBlCe4f+Mv8BzvvR2cAeVjM9n5oTzHTnBR7ZZyHNlK37waTntwA/cj
75h7FXg79PwjbHOyYwuYYLwS9ohxxqmIefTi7ViBYptUsbRKYg/ChNOgJmmmtnv4uNWwTRp16roK
svHE1Ep8CarakOkPLNCDA9FRDZy+4Kt4U3P1yK1/RiJI6mUIlHbVr+nCmy2NuCXrF58z80OV5ZSz
CiNcmhrhbtbz0oDiOlNQ4WArLFsUI00HuHJIrjwBz7GDMc9/L4v4Q4CHDBPjHBL2ZMv0q2zBZAJD
xzRj7kuWu/2Y3GvrU2bpg3092W7+eB5jTlzJ6zjLujX/AcQBHEbM1M5IBTzsemt589Kg5KFWrwVP
Ka/4uMj0/A7YcmeO6XPac6pE5vhgbPweE+SqjdUJ7iPZcCNyB1CluPbMlaiyFGsf4D0zc1adE5yI
hYUCmeH3qEI+h3E4JVNhbFtEh4vYmvXB8tjrwPzH4p9D1vAozDct9l671njFEcRUPml/S9zcI/iO
IIdAD7dlMWXiAiTqKufU9YKhBaFYy8ghMS3eJqkUaxZ2h8qr/lWm9ocrbkfzDDo8cYDvWdpzZtNd
tDI3Fq7fnpgi0uIQ0YeAHycMAgWVdCsv7u/1HF0dBOZfFmPod0dEff0TykQk3zOxwOWPay3IXaOP
zq5O6fZh2ixg+cXFCEM8fGH7OS5zd5tJWtuoIkmA6UaupR9l36542MnGzaN96w2HIHawQwzA4SVh
lHY+Q0tGNrsFzhPGCRH1gRU+9Fr+UybOyFbFVySdGz3xuLkrqIgCZ1wzVXtW/kczr94oJL7TVDU7
W7Drh1FFoEp8Nya44VmK+LYY7qhUXhJtV+m0S0Xcn2mevzVN1nThI9N951kxMseuZi6YigcLP5m2
VmxQl5nA7QBR5CaKZery/Zzzp4ecO8YYXozE22a985n01sVuxWfBgmqFCTnQzFPn1n9xR/Bhjjw4
s8aHFxv7godQtH8R8X2cb8Mp+yrfZU0LHbDes9r8PfGGWzOaP04UvSpLvGWkDFKIE9DhlFeip58c
A0+6B5UuIEegs7S1TacSmNlBMZ12mL8yLYTtnE1/tHevhmv2S6bqnrC37DDIWd8qwIEdhIrl/FuT
M5ts3UKwJQ+fzHg6scg56Wm5pq07oIGdsVu/VUW9gFelJ56dTthCHr3UMv+UAohIWHcZI3GT09Yx
0+eBK2vEj82Xuh7E8KBNRABLWS8zDo4Estiyn7zz5MIDyAEwmQBO8unFq413Je2vyI9jDqPxFxdO
vRgqVGk6Dgiam0PdT4DdQcComudqKGARE96XMZdFlP1mhwJtHs69od0GfXshub2D5JpvGb28u3yZ
k5699kzocUsTF2ii/1ddtkLO2yDDsSkGHQ9OTESbGfTDilDMeG236Q+mnnWZdFs6XAJRnQXXypol
nMdNkaYvQ/6N8jTq7HLjFa5aRybvve0GV6knL3GuYUuyMJ1OMEnwaJGmPr0EbInZtL0DX+Qlhm9k
J9WNSLm/lphXGiUSyOW0dhqaeIWebFE31EnfqCXh7UatjmQjJITK+CC/Y9ZY0VPZzVwE+QfdIC6b
sdiQHgpL4r5OOLDAVy+mdFqIjoCYiGge6mH6CuokBmnhv0wKe2lVxWWEH7QqKp5ol+8eQe1K53Zf
ZWAM4bLqazvM36M6OKrJO3bdnniyW9q1Wz3vzn0wPAVlukOrVhGctVXo1JLW/6a/KqQZLv2BIAg3
+NK0iE0CDMMS48QiJEJrbMQamsTe1DqC7TQ2olCBMTHzqhdoRoiL20YaCQv6KNcDO6RJdT2gxgan
kopb5gzltkXdV9nps3QduexTog08mmiswrDDmSU25T87V0ezkkcjZsA49fJp4HxqHWMdN+C7EP1p
7Q7JNiJ6UouTmDVTXkI1b+wvLXYRI0CqzYvwKasbgJoSNULd3vqKb7NUGSKXIyBn2jnq+0Wsv5ou
zttMpQejbrDpXTrOtYl824Xuhn/zOzjm7SXsmGdTzV+HuD+qSiPh24RGE3z1nnnw7eLdz6ynApjA
SugTcltA/CVtyXPPYnflNcU5d+V3rSFpLFmltWaHJSg/TiyPTIGPVgCeSE1++az415u/WWJcC9up
t4nmvFOGZ5VnLx06+0U0YH5X1X4wWbObmDC1ui0WTZvygHagyUZU/tQ3BR+6tDAMZGTGjyHpvxFW
fDF2t4xTbQF+ln/vYc6fE7Nw4WcLPTWvJtWd1rBIpn1ftPSVXS7e2E7vIra3ZIvczQFRd0ACyORY
9wi7c8tdsSZogDAF0jJ0xuaYxxZd2kDV9J6noXu3+glvQuJvcqx2pqegkwPwc/hSzOL/LdcqCs49
xtQo/GGSbyy8EfpIS5XL2u4PD9h7oJGvCruT8HPI8pG7MkvIcQLwYGAhIyhabGLQmivTuriCUpRS
AHJfi7gPSLapSHX1kLgsw6OYuMY13ccwBICDec4bzrCLwIjPnPKnm7yLhQGIE6hsUbWck+gfcqV4
KWrtODrDKSRxSEabVg7rQBv+qKGKfRswLZdXQjJvrRU9RGVvW+Fth4ZVpmasIGYP71VgnflztLWf
A05O7OAQoJYW0iDPzSLHQ4rm7D/VovjUTCZRaY5pr2veixxJsrTy76rpdo0B6yFoKT9qUs3hMAm8
AWdlVSfBdbuxDPc3a0ys5PYzqQGs+Bk5Y/LKN1FDIaFr+7Fx8Wh7+qYZyM5hvOAM3mNKKWjs3yyC
nTgrOGPJIjHJimc7BL8mQO8HojjCCDu7yr8KkGmNN71ZrTWuW129mmUJJN3Z0QiSWZgGXyQ23MlG
JzjFXbqo6QrXhI3HIoftk/YuxfSLRw3rWrFjUgVEtusuaRTtRUkREnuUMgnOzZplRg1wPXCe2Tqc
8EuqQ6r8D5101aUYGaLBlUIw/hBt8Fd7uPebaAcWirULoZsFXp53C46XH6JkYEuypsE7JBCGDOep
bI2LyNuWuSUBIq5GmlRFIlvOaD6R9bEwQoo/llsKpOuiZUXCk+yuOa9TiIQYvF17OhTkEE4aMgdb
9sMehTWWogylluqNkzYa19bKRjbk2HR8iVxVnq2pozq3T51Pqgbiaqcffz3mB6uAREh7zhQTznAs
QMn1+CeEW97wClzzqbgUCQ06kaL/wGudhx6pakPIGVqQlNoegxmybDanfbX0am1bt94zstMlCBZy
o0L2AQnXvhgPE90kSkUc6UZbbyqnP+r1VxzMWbaGvCSkajZSMGed1pX/hr8ccm3LpMoacT05hCIE
mmusQ6OQi8ojAVhV5y4Kz1VlMK+noqIyeTh41vXZ1FM7RFUD2iDa553o+rNFMn0svaserEnbe9Mj
nxwYKHdTdB0L7x37N14UWjdZD2fNzy+Gl2w7WNHAxiIt+vCja+UkFzOvr2ba/iUkZGA7iyRwRG7y
fRIHsDre+lqd616tS5NeOiSRglT1M2DEGJsX9/D8wmGxBoiCSK9I/V+Z/isEiOe8Z2o7lCyk0wS/
g/qJunBja+qeFiRHdAQObNzi026rn6KYlk0PqSKuxDWw7DOvxEzYYfIblRLFqwNXzTsLYjNXdRGg
acjbO/gC5sVSv5Vl8G4kyVaIfhPp3m9tpswv4uGYM+DxTP8lSfV7h+AMqNM68aKNAygUfTaL3tnY
WKn2d9L6FSSXkYQG/FnofQH+ex3ds1lda5l9i+wrdUmiCxw62opCm9nXLAFZY5j8w/iyQd+GxiqU
w1LVZ2q1aRfQKZNc/TK4/qsbxAjTCwL7RP3ZS2uPqoKrpqLYs+r0ue+NQwIzEB6292FoHv503tWo
xPMgskduT1drvBRAEXxnOPim6axn4aQyyr8Iw1Eyeo8sET8gNX+wcm9wtdxHtAYYBnkmETF+WFX5
UXKuk7v9NTT+xdRCxiUhG0OTACG7Dx+aHEl0AL7SvjtF+8P3g7ipWcILxFzuw2Bu8pTJGsK4UKQb
6Xbc9D3NZTfaW271ZzmBBYn+gsouFpYRXOtuT9m4jWQNU52lBJ/lHPzQZ+tcF38hzZFeKuA+8+TO
uBU1WI7BqILlZJk7w38ikOTH0Um6IQg3VP636/k3YqUOmDGWnI4YbFD1SSHuZGIyq7PFkTkGkxTJ
LLf5iUR3Hex2Xbcgi8ULPPwXW1BQFVSQ1ZGs0ftEOvvcUNEIsAeLrFuXUVoN1UdJ2kMjouckxhYs
73oxrg0EvhGEQ4laVrg2/a86G/r4g4rt2WfclveAfQx7p8CS1mlzJ+Duz3T29ugwjnAgATQXhwi/
Am9A6Dxzyu3pYPbCMl7mH64UJ1m5mzTX951KzrHpHVKq3IZSUmdBSCJnfMa6o2HUUWvLpHCWXcR4
ItWu0JrU8n3giACmctBb858ZTc+1Uz2czmOc5V3amaMb1+9ypBe25nowz5blGKPomfsnxg3MEklM
hIr/id2CrVJ9iupVFCa0Lvm8R06o3KqK9M3f3oUbFEueSyMlsYC93Vt+z7FdipgjyfEJCHPRV0cR
dvhgRMIK17EunLVN0Y4fkkF9HHVwvbst592ptemAdSjEfgcj2dVmmGqDtoq5QgU1u1KjsTB0HUtC
v+tHdSaK4beusE00PQjqwHryoDZEpwSO7ZINps9COD8DF8Sm3KQwh6w/FwVkL9BD1fH3mIQj1FFK
5M6DiVnW7LcNug+OXOlFv0bI3c+5ANFteMr9/qOu5ZOamKpnaDjxIQ1YxlvEKGVEbE84/lmuiyJ2
4NdJT04oPrPSPjNHZqJfHdk0MTz2Pyoej6kK7xCdgVHV/jEIKAAajaN4BLbmzir1md5IRwbp+0fh
ynhymvEjqBmM+zbSM5nD50jfTPzHVRC2i8l1mQnibnl4HkpXyY1Pwfavk/nR7RWn2/z7BMmHV/Py
xjaieRmxnR1bzDB8Z7shvKV0NKsC7DeDJ3FowgoPL83MEuk4kZg6A1kGwtHsno9KZPFDFe3sUrvE
wvyzh5tXVV+qQcOLiwoqtEMTP3UD+Triu+iwMhQZ73gCEG3Ej2abkI7b7o0dzT2qrYKBGSlLthiO
rh6/kFfP++bMYXTYNYLsy6dlwU62IemSaVKUj1tyBrC79dfCQ1LRDSzzNYTnejR854w2Oz15CqZT
747Ijvu221ASn5s8Z2FdYn03GWgN/GiZ6fG8klQec4bh5r+KwUxZtDpH1PgnVki10O6925e8UWgE
Qqs7aTkIuSn40GJcg2hf/3TJdrkYv7yS80TB6wOh5kEOI8q7DjPWnRgmdWsecuUr4szPddYAPKxg
8VBhMnv2bxgK3/xeSMou9dVJdjJO9FOno7VQjf/jYmTDa3WbXKzdXf1MfNWHEzNYIfOvWQp0omZj
X+f3f4ADu6gjSPjCwUkSNNmPSRk+gflgtI1AeSrdm8xOtER81G0ebgh/QfEN4gu4JnkIEyQYKIEk
ocfPXoT+qEdkqgYSuLqaxXtc7YzZ3e6Her6tH3pvssyKmU7iLl2CQrb4qI0nb8p2iTGvJvSVM02I
NYFCLgjs+sIUjZF7MOZZv7xpTXgfObBT213XOSE4nqLTwZQZ2YyvcYjXS4uZfTO/WMRNBOYRc/UO
9Mat9+jgSeUCWVcCwqKH7yfcbXy7taB8Yheh+7x1+XRTafGRW1QHbWXWS4w0sM15FNMhW3cwIlcs
N18Zo2xEBBoiJUuNcR0697iPtm2h3SKtoj1ksW+Xf8qTfw0PKyOLaybt+wgmJtDFvJAgLqmTH6ZV
v45qGw7RqQrGJcmwHygsvjzoBvorwVwPXGI1zXS1RF/34Rj52mlLDfNvAzRjSn6FV+AMqpGnJfVL
ZfivXTa+irE9OWPCctwLOatJ2xmwbXq5/Q80+peBpNyEFSNNKLeem+9JWfgzmfLYAl/fLIT37GvM
4KnX3EeTUwdCIYGyyJ1APQHpVXt1cvcEQuOiG68KXxRnk4UfpaWNk9lTQvKeLUjEYr9IKZXdrMz/
IQJ3g2TMDoLPMMBppvORDwSIwiJWJ9Px+LPJa0EmAJg/0g/Sgk1QRR1gWW/4YDTEgHUxZuJjwvCX
dc6fZo3hKkymh6Gde3zrvNQKQxMzzTktcuB2WzgxhpdRa5ZFwwYUDu8RZvVH0XqPGlTTyhGfbsqs
yYPr08waXvw6hC4z85ZItirzoSLzhrL8OepJjnOqucUcgoWd87qMFUoLZuRAPcK91Xusj91HNda/
/PzbdCYvCdGO26BI/1zD/cto8lWDwjXt0BDYZbexsEpTgVo3tg2Mntfo0r9cjQkS6n4ihqVxyazq
q5p46ntSXGdL+Eoqf+1glMPMm5GWCr6utJE5+5AKy/lYLyQDWNavNf9TXVSPsRavVY9zRP4z8/A5
j5uXpOh+LRqAVWrXv4iD9vChVpjkV35dfuEhId2n83me3iIswczvsDMZFSJQ2Izk7F6wyKPNNFoM
pvFdue8KGz8B5+TLNQnxSfxErutcskT/AmCHMqL7jrr2SSC9KFwdTSsXK7dwgIwQYYRv8FW6o/sd
1e1bYfqnUUYXVxfks5LAVRHMBgpoiQgCzUjXDOtEta+Z7vyZbvM2ON4+Mq13/vKfmJUf6jF2+aRO
GRqJw6HBTgotkzuwDSjlA9zqPousF4MlNTQK83tU8Zdc5mFw6rBsL3BFvIVj9JJqgLiE4Z/baNix
skPnuDRYILNl7X+9uj6Vwtn2yGlhs3NC8nBG/Mhj4P8xyh6nb13O4+ySsBaTVyIc7yoxkSxiTCDZ
eZ8FGKhS0sVtuvKyBCWiytvQl3y5tvHpmW+tBW2V7cvC4LBeptL+Ld9SV/v23YnHztXBkPnjviS6
AhFUOWFuKgpKTqa3kd78Je10iyZ2re34bHRzqqOc02+JAdZzvozWd+42rASI1aw03r1LAqwEMFkP
KtrjVcrAa5SIeqR2C1JWchDoaNcd4NVxnpJT2cz7GN/j8YJy7GYcfNQBbLOKHHF1dW9lenVzvFDz
1viZRMdh5fniHrf8h4mUmOEyRTwj5WDiFwelcFMMkuMhc2HNpZb7bypOuWX+1RWqaX82S4FK41gN
nuoJM6TLdrVPKqJu0NySKhIOTOlt4ZCoEpP2hiyEN92mtIcCq2FVSrL6CPhUrC2P6b/VIudK4n6O
0pq3lcRpoR3nNoU3FLBBa6bwPchoT8E7Spb3aJ0T3V3gQJvB9iPqEWxFiHx5libyuALt7pTJpTKy
YV34RG9527bMD7LWX6nhmAT3/IqBTvJCdPGi9O5iPmTr3yO+oFsAX++sdCqxOp4/eyNb5dGrNAt/
naf6r9GGZ02xAEK7tUFj/xRiEGRs3N1JW39yxL2xNYSZNeMxC1PpwOHfVBPaIpTxfD6V6vlMzThd
tG5+Z81zGAVVUm8aPXNRiVnTfJvwhGZNRZ3hXQaTJWA5EIqV2vLXj2chVmtjuXJ+XR1Vpq2Y1WFs
vE9O8F63/qc3u6Bw4SAc8JH+2iRT5hqwxpzHI9S7N5Y4cz4TjhB7B0SyWiNaPArI5HS/FNpqsL+c
nMGFSnal+ayU6JmFKNZnDrtZJugvjYM5JS/gylmkBCUi2pRMU5eQnakMOmL6nPrEx4EdaPI5/zgX
OGoWfEhA3XuWlrlD1K4TFWtMIsfJIYVR+R17VJV9GDYeysEt/0ytPLkTpl8POqrdGxdNRUfiz9H8
4SJbO0L76m3zr0O/VJvM1qZ09qOVOmt9bLuRYJ3bZD1aS4hBKblRjlbTME9ir5vgUowaFD0bCSy/
/pPs7JUZTDzPA9VThMdzifX1XRPFKg00Ep3t2yTA4xfGV6yTS1qFF+Fb70JGH1bTNkA8o0eQ6SiZ
oNOkGOpTF7Vrw5DXTbW3KUDVJ3DnuX31MVgJHNYx2vjC/Tdwx1cpGvkx83nvcErgt5QsGbgOWcO9
EudtkYwaQTFfgOSoOEok1Dt5EWa2R9RwtrkRFgxicOrVFzEYaO1cqIJGnRwLimJEE6gaC+bRuu2V
G6dWbLsEnXyPAnNdD7wFWspQaWDWk0UVSxNqbQVufFmXOW1OHbwEQcSHBeScqBXrmnM7iiZ+QQD+
ZVcUEibj7XnpRtCxV2zGyNFXOTNGiyeYu0H9aEP+iFn3wY5TJ3VK+pgHaCq1D5SC/SKKh/AbljaL
pnxdOWZ7FfoIp6yBvu3B9XfMjIx6HnMN4zTsf3OHtI7lfi0OmU1AQuGCR0CRUNVlerLiWzPRPwMe
d95NEn4Y5k0z2De9oFJl4Taab5JWd90NhFCaIk/WQcIMINQAowiCf/BJR/GCLLf4idqSCbio8Cgz
UvM90FdmL5ptN1UaSOyOT9VvNo0Na1MazEmqGbbtozBeJwNi3SYPktXMrsR21XNW1Q4wkC68WCJi
ZeiR2QhKH1P/KGwesvbmTSysUEVtCteo9gVKq6bUUeuFxdOQUZyHvuNvat2d3rXUTME/nhBys6/U
qZ1qm5yv0uUcKmyxnexya9qMfGIHA0n6lEhXrOLSaFdTg7sbrBwzk0lp+0Zd4QnEwHkB0vv8Gl7z
L7R65l9nd2rlc+xp361o2pUl5jc3i/irccIHeQgzV776XVesDde4d5rJPJ86DvUKMaH4dldlYliL
KAy5phL1wbD1Ic0efp/hX6tJwGmnQTHvkhyEVVRXL20f/cfYmeVGkqzZeSsX9Sy/bW4+N7ouoIx5
ZDCC84uDU/o8j+ZP0jK0H61EK9HnrKtudD8JBRBkMZMZjAg3Nzv/Od+5Qhy9RSFYvjQK3jLv4hc0
5MqIFikjAcxEXsSGduFwKsKFZ+4SO+CqKKJxAdr4Rs3sikTAPlPuMxlzYBqo0RHOwNpNCIDie1AM
20dZDGtnxNuBX5nOPTZ5S3BmRzKGW4lOOVRYkK22MpeS37Ce9tB/6/Azk/Ikx4gYQTg985a/YEf4
pVfjzfVRp7W5FVfSychxDCo1YRYNQ5+e63v8qS+h0tkRN1B69bFaANmsllXFriAakbGG3y4N0zF+
LlOIfMPQB0hpzDNXC4FA48lvrYwkS1hHw0+vjpEw92Q0UZBjjc4VJkGt4b1WLe1pDuQG/BRc3Er6
L2mv+bdimPFxRou3TWOFjgawG7O3pgkjbnmrVrrHwWZLZtbZPjUNdJig2HR2cQ019Waxzzcn7DTw
itAgko8iwbcoXODxoYVvWj7WnnYdoBpEuX4npumDdNnY1x9V1YI4DSbGq3Pm2c8uuvSOATAKDvrp
G9poztSjQwiGcqE+qow0agc/cHaK9P6ulb/GSbymRsxYzxg+cS5uJ6/Y+pF7rowBAmAIn70o9FWg
mCVlPa1ZZO7elMUNitgnrYECNF1kYjmtd72U7D4DxpcclXMsZhrIPmrOUZoz1rtBI5wW9dX7FDgT
bEJI5h4blYKztvLZcuDSYzHICfqyy34ZU2RPONQrE7A4dHzzPAXcrUNz2iBkzrjrqGA80B2TNlve
m7jZyDcAUipEIBe9XX7jXKVQaURXbtzkA+giaRznmaRmSZV6flFDcOQ1YwcGbm0VTSA8bCLyv+rR
ep1FX+52O2JAlzHj8QPXh0+wnzIXHLgyv73SuzaNczby+fWuzDsxcEbx9eai1Il30nwy8MyF6Fip
5KxGy/wl9Lp38yUW7aNyY+70LguY7oWv0UjIxvetr6Rj7mKbzvJGLxIkVdr/2HtmXxJIAWlQzjCj
eQ15nlXYXZyITBRIr4Oh49XjZUbNoJZqkd83Ojopive0m0Z5Fb27orVnW+nlh9vbWBW07DTpX6j1
7C7szl/GdHAM4LTVFD66k7cmz/WU9s2nlbCjIildQXTftpF4SgNiaERY7qh6oYGpwVYl6Xv75RKN
ZSUXR1rlUm87Ru49ij5DKL8Rv1A5Hytnot86+V3n8ha5NB9Qj/SVBi4QRE6EPp3d6MrcjNINs26s
cBQ1zS5N4HLpE5Ab4haQbCn8uoeD8Mv14l0DsqHDLp8Tv9Ea+d4O8thor27V0d0QZgSYy4kum2pT
5QR403JrhMMLNbp7kTKgiheW8L49l7xl01zyhjtBn1yDwLM5LN+0DJNhFZhHEYwbTlnkukYy3oYY
nyfa3oA5IWLrHpoY7q+hf/WrJa6/ByBEHATKVRZXH75K7xNX7kOPlHEoKQVVxsKR1CyS/Hpgmr3S
NPhkYdV3K1kEjwOXr+X2z4hFWzW96aT2Paw0holMbtgebSTaJ4yzWaAkKz/YD3XINn/qQCNo2RPH
5q9OqyecovKBi4KnSkE9KEf/kqTfepxvhwSbKWo6951aJ6YRrvMp/wp+qt4EvG2VK3YiHqUkZls9
qSFbOmBbkZsAyk8xEOGe+EfP1qyDXzylgiBCyBqhAxzToMzF1qmhfZQ17MOcjrXVL4Kk+W1WpCqr
AkFAM6rZUcn9iBpZEjUtEhccwkxy8fWZsYMNHa+CcrrTea9YgzWsOUbuaKbGqzsRfHUMPCe9BoNg
7DfDCC02FqB8yFBsioheLEzvpwmDgxerDwM4L60CTDjixMOkBHB9ROK2avqeeiKeYWa9zuGVTier
RaPclxnWrMlyInLbfFYhZE4tqQ9jrZydZ1wTzXvXDe+aNuZ7Wg3hCuemp5vpGuQtMEM26I2VAH9Q
yGsQlXYhjrslPRN7O0m+WsDjGlaBCJTEjO96c03PhANDrhvHru7xkNs8PBH8wXbXXaacHHNpdHfx
2L+PqWqOfl9d8iABMV2FWIoKJkbUGyIkhsJJCCVoLl6MWTSjiDD0UfRND3KLXFeEPwF5m0/6TMow
ScZys/d899M28mMHWcdMieG1JU4zD/AbGsuCv4GT2HOffJ2JDi04FKwtfEuCbFEQJsOB1b1Xz21P
krZN3EPAWGJfDHKdek206WsCKEl7w2PqrIce2RsoTYzQ8emQpeBGXsulx0aTUTR6qSlKzi2od6RA
AYySpALp2p8cOzOXyjtPFRCBuBTXNkZBnEwT4gqnaMvinGS8FLN0YKXEG1OT/1FSGzUJYs5tp90F
Rjkt/WxCVPPxBSgkE4Bmb+kwQLutt7BEeojcgbYTWLy8xsKAnm+8UDwVafWtZLtVIBGY35Y2WGFp
WhiHsGh4pOqlDeiZnvramY/Fyi+XHEMDwTw5Bv27SPLgic6Fa9nOUWoilcvRBxdav9dZbjD6sX53
xAlENvACTzhDm/oz9dKvoXex8zvhrtJt91fiX0i+YSFSZKmGoD34watV1yeb/uG6ZD212OQuMIm9
CmeC5qijBSOdsw1g3YxRIg2AAOQi77QjGaXwpdSucTA+WSlzyV55K1HRTgYP1Z7398tFovx86eO5
wN/FhYj56pj2I/98YB+qKYCU5xxDtqILgr4OllOfo2od3JWWdXVynCfIGL9pk1mEiMYB67fpzXfA
QPuUAVcUyCqmOHb5EYsGi6rt9r+2VlXe1Qn2u8DXu5WFcy2M0rc27k+aZM2pMrhlmYH7GS8C8tpw
P6IikNWDBKUnnD0S6Hup4Z8pEmPR4R4LOQWCqaU/Nbb+rbflXUgc/SAMSARjHVx6wrseEHxsD34D
IKX+jkX6UtqvvNkv7vwLMT9fc1rh5A5YIGtuDtIvhhva4CJBhDVvFZNrUluV/Tgi3s/HM+I7eK1i
SP3aFICj8UpOJh5PYlcH63LkZqKLQyKQg0mcQiU16X4jtiOy3l1QV+StexgajJ5mV8FBQin4Vbgw
4jzACybedK9qnopwLJfVc2upfJuFtQkK2dm2Ad2iSpRPcCPpzhrIC8S8Cj0WkVWiaJixxvpYIH6P
A5K7liHI1PgVAA8PO3sKmMTrZ4brCtz2hI0PBWdAtRCasRqCKl9qlXnPSeOxjYBiULJZrGFI6nbF
bj59gDYyEXP3Lyh1v7MCz0umji2lqYryStQDLMspMovtvRgD2da4PvCo31HxyaNbaA8AjxkG5i0F
tg5h9pIVMzU1gxCG/d701if0pBulnulFRVinIX1Yrb5vJQ08jmOQDwhmrCYCkmZeKsUdgX1eS6lM
/Orid7EpQ11gv6D3FU1fFmcdnt1SpeV76HA1dTXesaKghHNU2YZ2QUAAJccrTRqL1v8dVslWH1Wx
Ij7O4QgTIJ4rGxYxhx+JXitwTv+ybKZv4UD9HuKvJlpCZIo4HvrtSkTM5gXCdQYzl4MCWUqa5sxF
WSQPUcYh0DLVd0s/9SJhijEIkCdNRnldmSZ0IniUpzpUcNOotFHdsMhIAnLKGrqDTgKOXSx3ucQ0
1h0tWyT3QMXY82gN18urHGndnYO2boKDkZElxdj4JHEYDYO9MUeee/ILYQEGumq0FNOyS2qzu6eR
OcNy5mAywHKeh92DxG/fsOgufrhVWVZjKY5eQfB8Gwq8jCJ/JNm/KCtzGIhOmzYidp9mxqaecvmI
ZXNm7BaeEEepcQCoIl4trKVXcgh3ksnhQ9DhjipmsygNJ+4q7G1vb4V4ni3cGw4FAdlkiCdbM1qm
pfQyJCGgAV9p3s3uousoYRhEOfc62GbMCJvpNRxpTqoYnM+HtgQQjgqWwFdWnA56QqVBwwUM8oQL
38o+a6s7eS1xkaSgnziC+OfC+yWsCLeGbQGSO8BqwDakYQHYQkKraLElAUtqI0DGM9wCE3/7QGcF
ZgDxKMO5hilAtGXWcUtxvTkejudJ8NbB1vsSQNVAqeAc0eEPnapxxxLkAaKarpz6FkFbftIVFqy5
VVorwbvzF1y+CoMJ49t9H5FeZSznGiO2dXKmFCKgJpoHAiHdMnLzm+8xM9Ya86ppc9WdAaMFINRn
qHenXqvFzm/ZUVc2CFiALpcWu7DUDXgfYb8NDHOLccBjB1Y+Cc26tE5/rFw8wDXyftDo57JL7i0H
vvXIybcrEmBDXfHt9MFDXRg3BnqrwIm9RZ81r3r36pGxN1ouhjJtLgN0HKrVQutXqjFcjsus/sXG
LaKcO/kipc4NrfoYRE6xi81knnwupjn7PaU0nNhL8p1r5io3uEtg3HPY2gy7emWVvGXi0nlSUfGW
DJDhIua0uGF5I5WDOvSOcxgAehjxsE97gyUOIS6z4dO1YLosG998PslrMvfBKw0UUlDn95wRjnX0
XfbVpojvayAmCwrT9prJIUyhFs4SDTtz96OAz8sYnUB9hKRr29Ynsf4UsjOloEox0LPxoVKD/VFa
w5shkgfqLmM2rNwUmhYjTd9rxCQ4ypKE982G99Vdn/YvY9AfoDviQ7AJDw3tY5+2T40IXwfwRKQ0
8rVDtNQOdbnyKHxrYYpoFvhXZIN3KQzQFAiMVm1YJHTdi1bnS4CR3G+Dpl+KsNzkBetI5RpXCWBZ
62kdaRkZgjSQM4UKoW/kNr/SvJ5dC6aCBUPsfJXJeiOwy5McY6Zr0D5p1+Gz8WU6HPMjGrtY2EAh
ZnPrUExmtiBhadjAUEyW2ihgsME7brLwEJWUky1kwPCvJVOsOF/jLsVqgrBUu9MLZcywXVFeW0Nv
di7gaZEwr4ksH3iUW59L0bSAlYby2UuewEfsCrs9Gpk7LDlgA9P03N/Q925Vj5SsBcz20tkii42f
cSDvpZXjgZmOhXwODLBnbbSZBHdhdkDjCqNPtO1if9zCHVuKLGIGWzJkqbPoyQ2dR/vec/3nUVm0
iPigNgv90OntXsPweJdbYsPbtlrahDYXhO/Bx2Pfzrz4swxgVDTmNmT0s9BbtkqTRy9ml4i1zA3y
ngZqXKmle0PU7rM14MjxzNmJWpG3I0sndG2H9aK15jmqBEpaNJxPpeusIzbm5E2xVkbkMGXEsKo2
iVFoob6XbbmSTW2vJcV45JZ1qpGA5Znmld6oYdnEA6hvKQ6mTJt1VNG5IslokwaMsOOUBBEPBrer
viyTe5b/1awoGqN1S/S2e+ia8Rs+yBfn/477TXoLFASlIKhP1FIWIidNEBrTsi8hO7iayyVh2Axq
u5C9ggUec2rqjeXg7Axi4z7qfagd/HHTyB6NuIhek2ic38X2xuXeu3Hrqn6IrW6Vq2DfTnehQ/ld
ROJglYQyoYArZodc055XiwQVwqkN1mqkZTbKnwOppxMQJqtjJBcUbb7RNOjeRVD8TqTc9Mxbb0aj
nvSGCLaOI2RhkSLHbONQL+CmEeUxaz+HpKbiHKUPk8feFkdnqM19kDp3xoidp4lLEgbKOsKEWvYq
0VmKOcMw3Y51ae/Lwn4JEsmJzMrWmpVl60rWnxMq9SEgxH74+YyqI+51BmMFQPLs7fmnkVrpckaP
jUEq2fXOZ4Yiw442c9+lfhZHTZc5+85i74amv3WD8KgEkLVR1PpSQ1PAGgzwCuusvepaj6Fj5dyi
AM26k5bHzS/a2OGawzBjFRcghFVWD3baZMshS6Ydium9JmwuBFdfKQwXgq44pq1q2tjddMDIa9H+
vPnjb//yj3/7l8/xX4Pv4lKkKijy5h//xtefRUm3RxC2/+XLf2xX19XP3/j3P/HXD/j3L/kL//yB
y/f2/T99scrh9Kn77rtW12/oCe3PP8U/Pf/J/99v/u3756c8kG7784/PomOex08LoiL/45/f2n39
+Yf585v99YvNP/2f3zq/Z/yt/075y/v0v//n//kf/yuq/8vf+n5v2j//0PW/0/1gcZjHemJRBcnP
G77n72ju3+HouI5AbAET7knd++NveVG34Z9/GM7fOeg7UghbSstyLb7VgJDgW7r7d88m9MsHKSzh
uPof/++X/0/P+3+8Dn/Lu+xSRHnb/PkHkDP5x9/Kv16g+ddz5PywLCwDwkSssFxb5/uf79coD/jz
+n+rSv6bSPMaQfBlkJ3Ou/yaOSSItQztm46jlB4BorGyG4+kptgoQihZ+7FerDtIlZhjKGeYVKyW
k+LEaKb+MUhutsyKM6JlcQ5gg3ahlR4ah2mk6FgMqJs862Pq79xY5WfNqZyV6sIQCkEbETCRtDhT
k8Vhj95qLNMxbL8Dz99XyPSdBFXlMS2lWR0T3VvclS2hle0kidplA9uUqBPpWScKcdYMk6yCWYOv
SSCCT1m0Sa30g9Mo7eB6ORwyj/uBoPoAGsYuDTx9H8RVcuq85zSu9/BDmn1sqWmdNPAxVG5V57CO
tLXeS3bTXRacidnsmO/tDIkriGri4RxmJqYJAi5LVI3xVHWPwRinOw7TZ9may24CRllnlSSGM43n
nw8uGcSzbQfTL5tCsbXPyCNze21nUiUol11hzRk1OZNW+9/YgoJtPz+tWeUU55/PAkloZIqYirkS
J3M48STFrWQS8vNUhDm3Brywc4kb0h+VsTSVeFpyrp1HP+ijk5Ga0fnnqfe7plzpVTY715tuldKs
wUymt0+yTP/54efLsvXwJUXJUWSJczTCx4yy+xMOXg4DIblQ6LApoNH5f9JJrp1Mho0mFs5jW0zZ
eVSw2pKsB/DbNOa+15MdPGnnRN2Kc/r5TJ8/K4MOXEwxrdBc2EGHiqgKaQTak/ns5wO8eZBSFne3
sglWcNopG+Q25p88ZuuxZgdbg031DtOZHtz//IJQguSKN11ELatHJc384eczSgg3SW4Eh5/HO81v
nIm9z8av5SxxakG1QP1taNGevw74/ba1xtifSPt7VzP7Z/NlLPpoHO8pvzLXngWEnRKrGXzpc35F
LN0AM2nvXJ3RvUhDfYfvFmILFJNfpdZG73Hd3BHJMNBwasYvGW6tPMHaEHRiJajY3AvbJqw8tN6t
a+lWGdkEnewoyPeRW/obI0RoRMR7rHyVwXg1s+c2Mb5twCnfmvkVB1aDbu0QUcSqow9O/hGOA54o
MNUrrx79jV1442IYrf5KXw7m4bzCFWiPHH9T/Lz0NQ873cn6UzClzsq0veA2+gyfpe2Pr3l01fru
DB4CcXeuNU/n34N2mEucebiIMqbBUcaE2vUTZxlEibdKKWA4YTEK95PCQ9rBcjP7TtECSVcFQYPq
ftDkKbBBplWdVxB3wVA/Yv/J0RCZmLJ+afFD5TR705wQsyufm3SjmRtjRgviKtjC5ZhJVsRkVCyi
XePhbzPIDi+iuCo+PIE83zX577bIL8Bdn0MLmY4bMXKRIwgg+kW1+VEnh/n/uXoDXKkCNJFoye/S
KLA7j8TD/UnnZKYnDobksiAnmN8Cz/JufWcz/J7eXHiqv/NA3SiX8x9meXQMaLZExdYuwhUM+gFY
VMqbzpHZlYS9hs9IYmBSoROeyznPlRQFrgyNI5SL1nhrLKyq4Tyzd+z6N/aTh74iVxxQQjLHwT+Y
3g1UEsxgP0U223rJbX1kA2Ht0whfcQk3eaWn0e8QCFHEXocgdfsZZeW4B8J+qalz3+UhpYrkaQ+d
puZdek6fvEv6Kt8pSMcwAnpsZEqqN4U0Vcdt+tTD8CWLPS9gMwrfa4td0IYX6o+LZV7mmGpF9pTH
lA+EaOVHZfc3g1Lci4FLn+mhtU2tebnBjo+yEnY7cNrthCJF598B9MGl7+Lw3kUWVhxSYIoMr1N1
nw8JNmhKSpjY060Tx4+T80EU0Hps/Mo6ZtZaEFrAYmaoF0Gr7dKbLpQlguFyM/1cdyyIS8ytqMiR
LtatKt4KXPeIit92m5U4gEw4JX3KDrmMD3neqycYZcuy5zXxDCfasa6HOzjmIazJoHuhPQj8H1Gm
kxvl9aM+WLyaTbqrSqktRVQ0uzTVbB4wD8czO0QYwSFTGe5p7O1g40YZGXIZbx1E9FWJJg9jiGOJ
imd/aJxho6MOfhWGwn3R0/oLKiPqGOToteSoco9H8/bzy+Alw6dWxpc88anmddoR8oJ6Ynxb3Eda
7G7rBpeu0orHZCz1F+GU1nqoZsxQaegvfSKuEBUvg6W5xyKrtTubMA1JUi5DYEwlp2X4/ZIh6wDf
muor6FQEyrRnmwLpEt47F3HK7ZawwTF2TdrbpBs8upZFsTTDUZ4Yj22wo56Fd8bwVWyqntLpwet8
yoTAsgxN3axJ+kDSqSkGc8LCOk3SlneyCa+iZr20xQATHwaUyr1xRwH6jDpzv62yVC9WoEDSxBqA
0ZyJQmhrxUOrTds+Ce2XmlI0aRnauq0JNKdW0r6YHjdjgB7TORdwSga37JeRVJsKKfTFyyaPE2Mx
rOz+sfp51Yrh02V0eqnaknN9DKU/qKdTEQX9fRMbDzYT/k3PZ5zGPkzdRV7usm+Euu7QK8z3gTSv
kaAyh6XrRTo9+3aRP0C21dbG/PBHTkUM3/p7rpht2NXGycmjR+W0HVJqk29KCwuFLyqP4y2l211k
vfvNBDqgHcqrDmtiHquimgJtjcM3rw6+RBS3q/Cv5G73rbJuuDenrWy0t9aBm69JZKUkrab7pO8P
KSrxz6OmBafdoEWuKaYZWK1T+VL74TvyiHHx6CNM3Mg7e1F9sZugfiG/5W/0DANdO0HbGDzpPBNw
h45V1cGpSrOXYnStO7/4Ei0Plm3eW6j4g8z3kJCI3fkeVgcjxopHWC/EJ5Aaax/jeDlfPaHHHKgs
3FOSURAPpM/ZOqpO77EdPRX2QURe9SzrqZ6f92rdRRlzMStAazMUWlRWsxMcuZ9mZZLuyKQr/gUi
SGF+nDLOymkRRS+VVmlL9OAnoJAYxzPcZ8rlfRI3JMIogTHy4glPBwwBRZtaztjazNBg8i4x94ar
+Vw5jLx/fnLY+4KjW/wV6roEQFpqj5I3rc/o5SUVibej+w0BnnwCJiGTvk/2QEY0HtrRsva5Jvt5
FctFnz5TaLef7K7aFV3tcgcM0xc/jrG+8DhFw3EtKqAbFCEJEke5oJHK/EoJR7dITHYflD/+ngar
O/rNfJW6DjHiKUHNgXseeWn8QPLv5gZGf+9pGXHYnttFlrdHwCeEyYUQ+ENtgMi5GJZD0fQLPVDW
wW9421soXYeMiGDBHP7ZcDcEMq0nbTjkUxufGgO/FRa3Q5zo2WE0p4zMnusuMxEdMHtxIsbo+2gg
AQSOsaEJ1L5plLBchth4jQ0oDFZGL7qwWQASL0/WelllL7XEYFuE3CO5KXoHZ2QrYPYOtLaeZ4VD
6p5xk089z8yUKRt9b2lWsGQaXu2FD5gWF73JWCQGoOH7N8qEugWMjH49ifaN4XH80kcGHNi0yNYD
XrTQDqIHoZU9AUGuwdCw22eHRFMizYOn2NZNWRadPBUQJ2DpeWaS5qymxBEb5SHJhuopZH02x3i6
i2uRP1IBtugt74nGE+MysGlEbqGBy5hfLYx9VPNMEq9WVoKNpD5iL/vG+WW6kTr2WbGPU2WQfchZ
l3uxDyIWnUpnW2mZubXnDTItbOn1z1zxPJ0cPbyfxvif10aT36ZdJ3cjWH5ZPTXyIR9H8cwqSbVK
68HgEHD65luIF5LSUuSHcBSP9Vr4ibeWQj3kpfIulsQa1ZtJdGYOqpHhVWoVdO5AbSmWjpab5pla
JvB9vZ6evZSFYMJ0thENbt0EkBmJwcph0jRXp8SzrUKvMf40FERZbGrIwiTH2pHGr5A7pj+4z4lR
0lKei2/C1dlCjvcVVL5qssdz22ifhGWSO6uq8Hsxs4N71Z1U19HZwCXOtM3CX+jbzUqfshrQt+WC
yLQZLgedt1IMIHZMszSMri6zX3NZ4Ud8DGP9GFt9eBhM8xu3rrG16OZZRlM3bJRhxmvcrTgyoXMd
2PvDoXsbOwOQaulB0JE5tX2CP9mcEAHLa6jyI3PS4USGZNlVxqfbtPkz0Jf7gLIrqH0kCJltvoUN
MnhCvm6DpxQszchoxnArA2SGjc3TUTtKpLMl2X/LZELkcCBeeQW0e0Uzzzg2bzB2GdLYiXHIoclE
U7wYvoMau+vPh9AZ3+zc147Z7IqLDXemOWLCEoZJc5SutJvwC5fsqP4uNV+7wWJ1NsoMPqSjRZuw
qeGrB3q5imcHCUF9Qn+EqAUcf8rE6qXB6wUVsAYBVjpn0Zm/Y6ZWjGkyf1/NNt9GTpuccx6ZZe6E
5rAxiuYgw/JYQolkHpZF79y+3sDvyWukKDpJk/5usvGH5E0Zvuf6QF2UMB+FUaabRIhNZBiMdMqu
erPKic2pqM9MCt5krgmO6JjqWqCDC6NtXpJe0B1N+sRaelVyo6ewuotNVOuyQeXvUxNZSxvujaQi
8xEwsi+Hk2Uy2GuR30ygsVVRMfQEFxjmBQ5SHJv42xj0h7Q6e/isCMqwxuENxUG9jZOTPVEjEw7m
0QnEBI5nvLYhmQxLU9fY8i655iCUZ/0DY2378vOhz0h3WLrpMm0BCAGgw7sbRpdxMIVW2LllsLFy
ECDexGBQQKu5UjUEkIwKP15G0AXk1VAYoX9d6m3Rxo/8un6szKNbW1hdNZ3uBfE1Wl681tjE+E7H
Wm5jJG46aARGlYz3ptsTXiURs6uUIPnpLEN3rm4hZJZVo7yve1z4mY1UYOMmbuVjTjCSCGg37azO
fYbZXR7zSG+XcnL6Jf6N9Gh0JFsq/GeN3vqL2d1CTCHczSQyUrTnqouLSxnR8kXH8BbRiwtyfj1p
GFkJ5YwkI6AtlzX8apyoGu3LaXvTqgGYKwnWtmY4Xulpt3Hyfrx4ffm6boe8v0cKx/GmBcGONFOx
6m1uSIylfCC4izDMqClTlXb4jw+l2S85kQ8bYYOh0ZR/x2/hrTIuiq0kJrzULYzwEx1dpjOoB6On
bbi2IFCGHp3AA0NVFZ+MQXyltQ3Vq4f6IrAJb2s9aK+eGFkq6VmGSBRvON+RY4QoUO0rQg1/fWjm
z2Cz0pGRMQdSRdPt2nJbOtTXRbe+tLJlGtXnCIuI1T44HEPJF7cxs046BPYqy8u9GAxrM1b2qkGk
850GfwlEK00jb2hjQN630XzApF28Bgo9RMFTRRIIBPS4dxtYATVtlHHPAYgeU1Iv7iuu69jEMqgo
eDfg82Ll9+eG7tLcxbRhbcbJZzn3WDNVHN1c0X7/ZI7RqpjyOibNtMGsnuGxpVMaCBbhlnXrkGLR
o1I/DlO/6cIk/ZpapgWpofRblStrI6Sr0LoabMXARLAHPLAtQIAOxCfjc4AujPXuR1f/tkdAt3Yw
PhoUhwFQ9NXVSrv7Dh3dr+QpzFXzRLoSLphTGA+w0cTagE+wL13WppTrpm0Z1zKve8vTOHxIc/vQ
+UXx4hncJ7rY9nBpB9E50LGdRACzOP8KQO817RJ+izstDI+ytaqD6UKAieEPoazVNELq9XFy/GwV
MDB7SdPkKMXIJRKROldU1WaorY9a19fEvayNaYL0q2WIz97MoYZZdMPxIpia9ZhA67iDfUQd1Mnv
anJjjnr3vGakHke465pp9ZAwA03yqga0js+j9jFN6AlWtinI0zNQ3vMwHwvMDshNSZUR5BhCBz3+
9iUCRIXEojtro6VKMfLqgTIUlABBTVY1wDOlGvmKF+GliynIHKto786GaFZ4PDU6LVcx1YRlietP
CINxoRNsQISIq1XVe6pedmU3ct1TE7rviei3pocllx2hO+XuDXCIszFSPVo6jbceAWObs6AzFLG/
9UW+DafeOBOTB85W1xS1WDZ5vFReCivWZvrVPdd+tOhbtlrh4H5rBqjzAKHhMUm2Y5of+hh1h+xz
syCJUVxb3+bMUhmwISHmKxcMS6kzCm5UeWoUAUZwM7jDESMt+wqhUV5L2zg4TfbRx2W6Vo3LhDxR
xgEu7rEf5FdArPWauuKJFAaum3Z2foQeZXMpGqevdbcxG54d6r2hQ6w5vLdLR7hosYG1NWtYRG4W
kezyWp1jESEbCp8RZb0kdnaitC4q1bJLAoM1AGyw7P0ZmoNtYwZ300NIEQD5x4U+9EvJ2FLJwb9j
2/rNNjSmrs3ScCK1hzHLbbDEhbdJImyAHMasY2gQYw5zAgJk5Rg553cemBQnncadmdobPZLZOZfW
Q1Hb9GeX+Ws62uswLOtLFeDljaGLLzs32Jltk53bHjKtHB19XeLv0qBZAShn7amc5GrWRnqw7XQ3
lY67KmJ2VhCHnriZOueoHm4yKU61O8CEUjjz4gb9V29BtIAumjrYoLzx/JhGjsinnGfUngpjEuu8
Lsql3urY0oPuiXuwv5siZx83pXEp42HJjiY/dCjlaHIjBi0guGZDDkCk3g2Z9uS4vB24Y386Iwl5
BloakNw+O/nlVz4naOsi1QmHJO2KcnrQXFXQb0T7SUg7XKATE8qWyDoa7pLEMi78H5R2QZLDv0RV
0QCDwL/CzBN7L/wu0Y797D1cBu9j5SLzo0tlZgqLUFa3KMZ0MwcoGjDle4/YoUfAj2bEo8buftvU
erlIpI0iaL51DumWEah+l7omCvXIkN+txy1+y2+bbUYwEAAm2ZUazneUVMGakve51RTMShHEwWo0
eEiGyRoPsAYcCmGRzej5ivo9pol27+7N/8vVmS1JimxL9osQYTZ49XkeYs58QXIqjBmMwYCv70Xc
2yIt/eISkVXnVIYHDrZ1qy5tydeKSH6GfvUaBNN0YWvpcf7kRkLwsLefLfYUDRSTP+GA45XTQ+Z3
j5z/pbaDdzOz6F+dEkY3QO332vndiai7U8wGfrJ3alreoPUBQn5tbMe5UwG8dagdIQffNeuEO/I9
j0x9//7KJZOJtTa7h8oFoBSJ6crvsNjULYaCCjT4CZxVdBrjnMIzWq23zY1+P3Eng7euyrE9DEHB
mnOshrMLeOx/XgLfzVcBsSz8DRJQTpFWbIMbwB7RFwSWXNl/Wka+XWO6BmY7FV9sjW1cNA3IId7I
s6owgUYNDGVb/2dmcXC3qV4g00a3ODpLcqaO6SPmvdxnfWUfpviN/+m54HKjfDI+ehD5QHFoT3zw
lnrbgHz+rFhJ+GVOte5QPpNkivBrFcE6RIs5RXnyWkAdLx0QJCDITvhFqkPOOm2VWljNDTGMpz4r
x5MM/u9XKAnTnhDCNQpheYxDE96I7m+VHEGiLH+UUySdYLc4wYPvd2htzyFvjpiVkrNfO0ebvd2t
7nq2UQ3YjREFZEVswboFkgPTPNPOHcETuAXLy/c/wJuFPJPTwU2zcZD19a2GMrJGkPb2KktNzr+k
Yjppph+RToJzOn2gEwC4kTL7cA1y2nNlbZSE+JAscA9W7HTgrWsmcHzymU30xky2RZSQVvHLu3Ln
7oAusDX65Sqkz+wDa60+uEbVbeTyre1rte80dqB5gAZK7639FlVpfSySf7PBsQMwvv3h8PncE01o
toon2aOr/RM9pq+UQFJvKv+1efRCY9Jv6kXjT4dARpmDZBVGvOvoLdrlTegD5XP7c0b3KSUHaP5e
fLEsTqdNQw4+7c5ta3xQLY8QaeH4dx3Uy3GcHkM5613nJQ01dbV7SExOlz63htSLC/IZw8YaXP+i
R/cg3Jq0st/Vu3T6T3Pyoeh2ovoOw1qaWr9ZHybHztcHyqc4RLTpDxorMNBTxrLmQ0lPRe3904IN
/6DK/6yq4pAzd8aqjTFNjXHBmNuQVpO5uR16b8N+KNr3EXAofH5QWMSPpEluskN9lG7JMCqq3+2H
7ca0YZlzfqxKicZNa/m+qU243VUnb23hbzzHM3duNeHCnGdOvGl3MtMxPmqLpnD3w+YHvo8i+wOj
qheERjhZs8/q5upOpLsiuhrktyr+jEsquVOzOJm9/06VhnP/fgHPwUBYPXgMH4t5mohuOYCdaYrZ
tYw4K71XXmM+krJhNV353sEOi+JGBycSkznccX1V1AcM+zZtx70K8dy08USrcVWzecEBtc4D3Kfj
0B9j0bw6gkAGOpj1Py8SbXxnK5ugJ12IteExBFrLvzIUjV6HfrnzU/tH2gGI9fSc3dlqlDsdSfQd
wzfPZSheXJeLKLgkfLjOcMLDOwltdiSBfRDSOVHpces4+GxapfAGIU60IrindlY+vl8aGUX8oojp
u44VnBl6LmbdUZDmYyWKHWXeqzz7jJveOH5/9/1SjzYFhg5gFmTrSwIsarJG8xzL8M7tfMlAtXI3
tjOCJP/FLoOk29TWeE91M96DIfWvFVRfxr9iW2ZMR1FvKhzRvBDANW56aV90KT7xKsynJK7RZNqW
yM9oXj1dtPvaLR/Qgm8Uw0CH60IQFBqlQvWBx+Q02eeEplDTmLyHQz5tQ/q73g40PD/qEYMvBB57
CxNY4VWNcVViTZoAFteD+JpIIdI61P2/L99/lpUkqeLEsrE+pZwavhM2lnzJcc1HJqfxXgdPtrxw
U6ue4oq4JdgkcJuq2C+/eiVgIQDxv42i0O8isNeuWVZf9BMWTp6dRJDGm0BYyPeQUUDXWNHJ4qT5
FbTEEPvUeE/MnjJ1o/4dh2AdRn9Mv/BTGlsvrMw9Bw6+FeOn66fug3Nt+orys2zfSKYr/8WfkuaY
4kbehL2QX0ZQNuue28H5+1v6Zj1Ox6emCwssQZa8BQH/jd6Z4q+wpWM4q+dmj6IffynT+1NIxwNm
xbjUEKI+cWXgl5LRZz/mzmkwBm89s1v5bEJVbyqwvuRyXP2YnOQSe2V2CrCZikERnCpxnIAHiuyr
iQ69iVVuU/Ljs4+blqoaFA4Ms+UpY//DYmr5MjeakhqE+Uz8Ub6qwbL2Ux3Lg2y1eKes6V4XRr7D
F+UenYYeM9wBA8DA0T6nHJc39SiH32p5adAMiJwU6yDEsM/12TzqiNna4o39TfvIlXqP4SOpARPp
zioOXpzn29Hj9GWlugc46fanQozQGKD30sGs7Bsw8s8xKMx3tmXdee7c45jIdzhF83uEwHDXqfv8
/g6kqzwGSlAD3nDqqMtJHkn0cFimAbGOQH242qWwxkekUF1ocBZs5d6e/OwqBksdUppqqbEW9cZ0
J5vcEvA9lpmuexoXG1nEAxLoJcNbkI/37ym4Ff2XgD73LpOIu1wF8D2EAjlMXvlwWjKwlUy2gqzD
h6oiSlVrc6RdG/3QSYpfslKHYXajN1afBgZ1C2RjPODtpy6YOYxIDELerrR5LDpsDIPQf8sDOV5S
13utFXjJrmr/8+ulgSiYRmzPlYnI418Nz0d5GT6yaQ/fOb1wpEC4mOo/QPq8C4t2g2qH9lWpE1Ji
zcMjf2MtSVZ9lkiU1oOp1NhWxENX41j8rdNZ8wvi1timMdUlWKgdO02fJZUOLf/3a2RxfWBIILOS
YWGLTP9dDQAsbK2oc8xo1EQIR9wug7O0nWdOFfucYSwVoGIBRmCHDJVxhCdsHX1wXVw8znyIAoD+
rG4caT5dSfaBVipyTrm9GVmob4eBsPFoa2CsWGR3ZY65G4LVCvNVcGAMrteBZM+PgSG++ssLYUt1
NPsCS1Ddn/uq+j13Q0NChJsShNqPJSa7xYe6NUzrtwi4ldkCVJidd8RE8t9NZVsnssnOo9TlZxw6
xxmkzIXuHD6w+Joy4ZqH2oj/AHAWTdhcKx+GBQ3i2cYKseXNCe6Mwp1vnWs02PFqm0VewjyxmHX6
2iellesRPL1HLQPKgRqXlX+ufw65KKi+LjC3jNgLQTStI/xIrNm2fe6lvyJgGnTGOK9Y9n5UtEOc
bFzVMUUTxjHg4bepQtfbdAakrypluzCVIE27+ITPihs7EEifpwgByJ078P7Hdve3tOP5MXyJGKgH
MMfOGP64k6ZcgM/ntrDKTa+jpYSjPAmFIAd3vwVvC1ODDNSr6bPYDTNURib8lWSXpaXzNjbeuNER
810XYVSMwZ6R4lgezJjkNsKd4G8T0w8T7ncexBgFrjWzMjCBvjcitsz9VhbZV0dh76ExcJHm0UQE
O4fBGxED3YaZYsYNU6YniWnc1v5NpIi2Wd8mL7Ywt8iX3KPiAG/+BHG57IpHwjKELLwGwuaLmzCp
xmhAUBIJbTG5mzE/FfI68lCebAoXmDB2sGBdWezq+GDK8RqXAfFJsnzrpGNgJX/zI53Iz8QF+4WG
418+IFRBuXvF9vTFuS14HeG++tYzwd/0UsV2vu4syVpI/cHZ3xzxDbFCSkG4z6DyAlSdc8Lb1kPy
zYYXekJ7essW4Z9H0EChsV+aCEUzGRDIyCba8wXz+bNt2awG2u+Pbd09PDIk23RpaslhJDEviDeR
lSSeMvtsRj7qXhk9fedtEuwuVRmwDm6aats4LHTY2xl0SFIs02FMRRoTdY1FowsuXSNLOk8iFHRI
tyn353XD/jU0BWxbj6gCtqaLQbfB3XfqQ84j0W4c+0kZkrp5XvHCdmwbgfCs40cjm/yUMGVtZhwO
q7isnJNTNj8Av89ATZV3biBkGZ6FCQDGk4rwYI/xezZRD20l0X+1Ls0janKIukUM1Zc5dnD8/n1Z
AM9VGE6MZueydV1bikJKgvHJPsFDs7NkC51z+sqrfj6omJaMJIvZQPfmMQydc4bbHS2K4XsOSSeI
kQsVi/EV3TTf9vErCBUgdZaNpdGxAdS11fShsc6zhwE6aaTRA1O6WgwyBWsBBinwwTtqK9bhUrRg
2ppUdMtFuxD9l+aaPknlTjhUK/gWvPy8NbZuU3IgLpIbJYzuyZ6pP+op5c51u580vXBVV9xzLO1t
iqHCROeq01+W68oL63+1lnTabCI/HjZT0qqT5f9LJs+9cNVubHxB+6YFPtmleJpaj72hMp2dxW1v
4xl+uAsSIlRRId7juW1PqvQ+cEsyojD+0oOwj4gchqh6eCSN9dCQzg5oftZD+afgM0RYfX7xOu9V
8hP7Rf3G7f1ajNOmL+gmlUn1orgTTPWDtlixLrgKdqPjSMKsMHwqk8uXnMOtUQAMkkzS7TJkr338
mdS2xXKQ8k/L/a9ubPiePWFJOu8gY0CKAZLL6XhGpPHbYo+rhZSUaapNDlZ5CUuxCFv8WeM5mPHs
ddXVpyEY7FhSHRO7/WgzkztjI9Id2e0dCec9s0i88sqe1kKxRIzjsNu2uPNXhveLRLxNi+404RYd
TWz9M093Oyqi8xDrm0fv71rxLCyVvPXc8RH3iCTbiwAovL+KPJVsg898wtRdUC0LnPREFAOdPey4
j6Z6uqQy4O/fgzKpmp9qAFvq1ORB4vbZJUR4iwCuszm5HPtJg6ksLA7RyNhUetYx7eDM0TABiMgG
UVTOt1D2khtPne6phE0c3lhSspTU93TBlY7aOXY/oQMBzYTS4AVUGFfOeMx5DETYav1wvDdd4qxN
9lT7dPRWuu0OoUXIBYXR/VmxAqkMs1iOWoAvnQz/ns3zwOEJy99RfHSwfqeW33UD7m1tkyoFNXqx
0iQ/C+psFV5GfAzpmkKC4EQGkSJ3KFND8TcNxYUk2imc+gOceNBRcYobsgWFOwBJ8tMfU1K8tFlz
8rVrsI3gnBOXHCULrpurF5p/fPTULAjvjt9c6KBiC5Pvy0ZfMBWzy61ofafsZwo+nHhw1r6X/pt3
y2s89AP6EMARIxbZLq/jfWqDpa9EIrdOeKJPedy6C0fNr7y7kWIdMC8x2BwKko9a8AYHLoOWl6c/
fXprUdTUyzzTnBfZ3tazrPKCIKmrCZHfMOlHh7OCeD6u4zHBTlqx3DfjXWyZZAxTJzo2ESbrGpyy
2Sy4WTurOWqRdsN+cKzZWvAAb/vrWHKxt85AUTZuYCZBDMRYh5FDdl7uEtwLcuMsipzTa3S1C3Du
icev3QCXFrqU1BYTTAJSjh804xSs6IOd5bDzHSsMaRPZYsRS19oCNTSe7fIy9nWJ/zhPTmFi/Sww
fGHMdslyunWzAycSEaeXlNJamUOMZRjLY8QcAvVdGXvdGqRlUHZWAeGUM15rqmlzgPHCU/WbCoPx
OBcmmkPp1m9W3c4Pi5WWA8Uo7hpGT9PyHt9fuQQ9Kq+ert/faXqh7qnHbTxwDyX1Bhhm/YtMR67E
NMeo44+etUCzEjCzgneY55RcviMoRB2IPOlgpKpNq2QnTfkvpy9tD2meUFrbqYvdVz8y25sO+YQd
NF8YhXPaewdHaHAFrk3MlpQaKFdz344j/a4Tgic8+pqVYHIwlpVaXDLBDjgQ3qADnoaZXHVaWPXJ
jpR/AG5z8XNvF4Pyt8PYeTf12IElZBHAWaEQqBWDIGBUBTBLqzFbutImpgBp23c1NiMZ5qw4TEXB
qS1lMS8GD7q8ZhxSNUyhKHDV1jXr6oTbEHthcK9pDX2wGnPXlH/KvdsXOWh1k9IoLCNcHsjwvj5T
4Naf8a5t3GE0NwpT7Lob8/w+ddaHJrFDElq9BEYJ4l08gXuHe8Z01r6czu9TU6Nrd1D5pkjq52wh
HmR2HO6pFJ9+jOk58dWmSqf0S0fWV9dQlOMrfVHIeDrZYg+u3koLDFWaJhyBuH9sqglLESvM7ITc
uxmCBLeMXagLJX9suIqNtMbyKvSFUnJmHdrDBkD+O41kuqIROLq3y4umJRFgB/60xujYvbfcrsQS
caCLvryRlPoHnyc+Vo5v3A1bPpN8pgYjtNpDok0OikOmP/zldFhKVkd4g0q9H+s+3FMfDrZF2O3Z
Wl4mp/3UfZbt+jhiKWBUr346nVJbpNcSjv4OKfJJKUh4Sdj+KZbvGywN9N3VkbNrq+p9wgpPdpcL
J52s5uCkqPplcPGwvLETb6MzIhoIdmyqzt5rwfOoaJjPaYL/Nw64bMtM/2wcbihGG9lnPCqz1/T7
KARt0vmffkGhsTG4X9qOrGsyJS+qjLCV9zGLMYsoehRFn3hS4juxXcLEBUgIn5SWnAO5ZxSL78Hy
whgG7sUpsk1aY32KNc8ge3L1WxzNB5+L5/H9HR/ldFV7Ps8WWdEDEfc3Z3n5/ur7RdfpLfOT/FQr
fGedWeE4EgVOZXa/eMTo/ya4AM7QyugczPrwDgF6PjpUa67c0CzeOofcQITfm3wEU0BoRZ+Vpn/Y
47E01pARLeAcV2c6hGPU/LCm+OiM0n0Xiw/YKseVPcDYaWdvn2bdc8Cm4Biu+qyQy1ZBa2zEZOdP
C0n6rdBYraSf10dn+Vbl+QMfQMWao3p0pdDHqBrkTRojbjWj/co9MZ0katlpQiM7qcwmKb20Kpu1
5k0I8/5Wh+W0tnGIYXUU7TEOgl+hLss3/kP5JsyFu4+Ye25F17zWSxiyGTl4tL4yrzQbRHezK/ER
76ZixoTpxTCCuhGYQpB2F3ixm0GRJROz6az4BMEfAHByBdVNVw7oO7LS6bkrQ/8Vhft57Gxb/6o9
HDJx35zLnlAbR/59u5g1fHc2H37c3XEER3uzwfLsWlrew6YA0a+4mUkm7leCpVk1QOPVl7hQ5ln5
eFGMKQtQviYD8ktkpucgUilVlsn/fiVwGBzhKiBAUPjz/YKfajzLpKXcOdErY67gd3lN9ATIPt41
CKbZSluYsa16Zn36M1V8QkrhxtdwXaBLQC1TRGPYnjIQdjTAUjfDeZwQ3CANb0ufPM0Yfd894mDe
o5cax4ZaOgQJMPRGY+eLAeiizLa9Wsb0o0NDO6vl5fur7xfmz2HZP/EWMle/8yAFtwst8hLSwx1r
LASoli3nWuKyw2rbFxh+/SA1GBeogToHiXfRuf7DAbi5aC8bX+0u4zaTDBufkWpHSqn76OLuGYdx
DiUYs05buupZpBBSqB1PD0U5DNTdLN/HBhd51kq01qzLyWup/tZ5OLSW7ygI+cibqa7W+WfZtjPx
IDnf3A4Z0ex4WuTLn33/gyGMpw2wGugzo5PtjD7JNy3NE2dors+hq/RltIabryz1dB2Xo5Tl7YEC
hs+yqf6YZt4/TKt/0IjmnLgJOSev8npyizM9ybZyXixfRHsATP2C0ID14lrMigMWQLYMXmleUzD1
WEg5MEAVxDquy/zqqTG/Gjw99lkc/0EMyK6SyYikPB62QOyTxIvvoUlP1jCefRc3MS5Z0ED4nolj
OsGlnmJ7L3OXB1XSWEcLc+dK6NE8eT09yoEQ+mW55nSOoVNM9+9HCkZ05xoV48G2nLuTzeHHwLh9
4KBDY4/ESI8Z9laLproXTXqLioC86Pd3ug1vDn0MnTZPIglhvrYtXfVUL3KYIeH/NKn24mC0bjKf
pEPovrCjcdYZAV5wckN8zaxEXut5VjvORDyz3DC4f79YGd103y896vfaw0e75WAYXrXK6r2vyfaU
3XL6cug0GlvOlp450T/F+HfLIki+At9YOqGFKb+lJrXtvkWG5Pj9dzULGj2DwEq23pQCWfQ5PM2Z
iyVQ6ltPWy7LmpL5d1peOltaME5eQ5MIoI2yCIi5ZAVZ88Tr4KIyXAc7f1TFEa3cOxe90R4z5W4b
YhQ8Hbs74yZr16CGJqoBdrYljLK4gkhSjf1rOA4JLXeLe59nGlJlU7CBH5HmAvS+WdX1X08rlhNV
fqKlFzvpoN9jyMSsysyrafgu0aHG3nG9Q9FNPFhzaTCbFwBYm5Fd9ZdXSxo6ll4zp69Ae+b2qVxe
vr+qp4PRi/EZ2uX40tBqYqLcPqLlKhlcFhUO8IpdyvS7w9v5pzIoBcgi0JZcubRFmaTfrFyQrM/D
+NA6oiJl/iWssHmziJS9z9GnbreZL+SpMGpM4aVaD4PI3pHI1WESNXD9goBlRzpjJaFxrFNG1w3o
cHHlty6uNnXRq8GY/og2x6IMif8nTWR15enXAMc2dUvpi0+KamqaZ4Pp6xDVEuucH02bbracw9A1
5BdKrN80+1ZoDHrYFrTwvvApyjB8N/EtoORy4QvHRyPW+sXUpMgRHG5YhIxrFKS3IGchT0KufCdF
yoar8uu9GCl6doMJM5YJzI3JOY1M52r24z5T5Ls8mUg+1E96n6YfQshrnjSQxc3olz9Wd1JL1udY
CHM1SrS0UqCKdI1+TchLY0I22v2QBXIXl0p8RtOrS7WPjqvpZ43Ytga0v539yb7ZiU4eY28ALz0Y
YLuBKQEvknGpfywdOaux+WjTqX41wVVeU1ZAFJsVb99HB8F8ZNV1QAYWRXDkZHRZFleHOFfX0O8p
nE5IHkIeuk2REd/mqNMrTnD0ygMV2A2tXTO7DeJQDbDMcDd3h86gf4GOGPRCh2Y20Y/wOPVfeHnu
vuIkuJMdUyWWrF8WtwkolikrxiCr1oqyMzyo3iujwgUCUJRI+UAxCfGJumqTFDq/BxFnMbvAqtXy
203xzWkzaXfRFNzSOWATpNUJSzm2qMHac+qpXzg58l7M3Qs06eIXNhmKRexuW9bRuJVI+XcaGiOo
Xro8qw/p+tbnHFTvXd956xYAGYsEPb42qUZTGr9LKSqBpg4zB9JNenJy4MzsCZGc0/kSSkq5EcQt
Br4Ej3C4V6Pv/XIUI4qP/RHyZOVubSfBdq0Basds5k5MwzbyXBus8Tj/70EctwsRAFu/FGpGAcHt
e2AY4ICROc+wm8wfCobECvC3uRKJOW/YZkJD9VV17V0AYvaYBw85hneMvvA4Yyw77UA2sxAzbtPK
+AiK0D1gGd7ENnoyjefdLVf9v75zEWhSuN/O6X9+E44JBHWQ/3SI0NSDLzoFiVAQaAf1/P/+jI+r
vrqD8Sy8rTYjWn99s7mS0RteJqKPK1ptnqYzpBQBe+B1006eMtQYtv6o3G3qyUPMm3A1YLpO0j+h
Lh4R1BuOHRzH+qHvdp47ohNndrWzopkEmOQmmubl54h8XPWOvssUdlmRgHqdaoHvKyppua5pCGjl
i9vW4nN2COkFHp9dHLkJLsSa2hvSoKs6dMObMerxV1ZCc4Mv/AC75JJutgaoMcE14MN+Kb3OXyla
vneJUznr70Oc21NrEk3i7AUuA3KcAWMCewHvnhOjNxbLY+4HnYjumUu5eIHR9NVNo1zKQZdn5OCm
BxP8J1svfW6KJcydkyoS2Rjsv6ewlD7EkzmKX5a26bYIZsb4RGxYlkDAyfhxZhbhRQ4aLKFu+eDq
0Wbrm+6Knm04zS/TOux6InmwjaSF+Xxhvl50mFCzXu54ZAF1ZoW1zWWxHUN/XJe+eaiMEo3X5XOs
cHjxIPf8U59QhbDQwMT8dF1AGzEt5TzZs9+BisMjh2w64HKHgpr4r1GX1obVY8Tahbhegg6JiIWm
lFBcTEIy8jemffAhgPE8O0d5UZ6AwaEho+Jt+Le3DpAj1hwKXk46ZetWWHsjnKC2Ku2/2lH9kVKr
aiCj4Y65hk1V3HEbYBgAz2lZ23axlccoxj1dUmWYmltSaBRBhwBe0FKxTrJjdrslY0s7qcZHR/38
X6raE0wxmfVSiVlyrgNuV7NrDyd7M1PlngCsYIzLA+Rw8B8DaP05p9WzF3W6Y9ne8JP7/yB8gL0K
PPXENUxSsPC7n2FWnwfCif/xMNtRULmHiHO31Qt3T4dprcZWm+ySKaAIjy39l+WYe/AD9R8VlRxI
qtSmN9X2dwa42Rj/8lrSR+yo7mCOMO6wM2AgVuJq4iAGfSSjc5azJE4fnCR3gtOLcwniEIBQxMeR
+oXkl2/SmjF1RcNUErZYmfgpTNQNzj2ZAaeJ1q66PicJe7eJFUAJ7k8Ws/yJqSNi/iEQbfwnoxAG
c6P9VcPoccy5pxEgy8sNtLT5NcI/+WywqHDRzq+5RQ+7n8V0F3QBJQ2Ygo8N64tVXjVsmHMfJimX
5qZfLFCY+ZsTuTVy13CXknpnLbsYJc5o3ZigbWdGwDDeY8re+PwmLmcyqOKEapOd7fgu0XI/+jtU
nnkwaj+8MVDXax8b1HZUnXnx6Nxm5dttqmKsyZ437aOb0/hceSNUUf0VZPRzxK0s3n34YpY/bZLR
zA59SyfT6FEKl8UQFfq2v4jSIUfcZydjGqjn5dlI0iU7uZn/TOfqpeGwfGYSSDl5Yp0xyvlfUZjV
S4ayW0fD4tlrtgjPv9i2UvfCxkRM6buCrNkWcbgRmYY1Q2vjykgWKnIr0/UIZNscxO889v1NU+SX
IMfTMNPGtatrFfJZ49EsVX/MfZ75SJbrsQj3ejDxfM/qPWqiV2krjXhqR2veBCzP+mbUyth5ERFr
Jf1dQ98QWpX/k27ddK3iyj5Fk+/vfMPoMTJvoji89EncU6KesF4eWlJKrMUnZ9gUSjywCT7KgYWK
mqphVzoFdCuL/XrbcHbLNA2y1jB/pRk7HpSrNyN2xoOlWr21Q/0qBgxzMvhdZ4T4cHBQUhjfGgvX
CmGfOwHbZNON/fDheHEEtUzrM7RaPholSFYyNHJlmqlPr8nwV7kN15aPcoWn+3cp+a3haNzFDQhe
EqiwC11iCEa0I4dXHzgYkWxs4fIRMF7LTF/A9Ip13dDBDXdol7dJcBgGLNEDJ44K1yYNmac2wk5o
9nyKp+VF/Vf6yWvaulyhed1eOn11aoOo2WTJDYiZ4Wc9x/vZ/FJNXv3QfW9smiDpTkM21O+DiPBH
ujscWfoD18zDtgG5tSBVbtKMrGNOc9g+T/r0CaqMDu7ppbcb++Tb3wI4Jm3M2uw65uSYqHxiyWgu
iF3f2qFZjfj0pmsAmTwjDfZqgTzBZWA+JuLusHjjM0octNHEcD8ZXtHCSYLR3Dm6n0rI12HwM4I4
CrB7YgbbzvPALPreJ4VPmrt9IBB9S/+TZTYFR359m0ettn5W1PeeSc8hvLGbBuazZMz/aNSrl6Kj
iWHGAkkPp/ViDsYSrJ8pb3DZv6vq7wQD4g4IgIUt4VY9S2Br4XVp0qVfZzEF6pBNTAc7oEd1XPsB
4hvng40mFT0ktKO7ce8esR6+DklM6FP2r4AV4VAODUbXvMWNQRsHZ9G7MbqogpPGPNqlr3kQsKyY
g0UGscUWWyFdG2bpHceqSjFscPvEFsgpS1FIhE/UnMIf8zS+tTxebkNrOJdE6H2ScdsiWXZssMKd
Qml/JL1oiHEkIBvGITxR8wjaPTto0ZBiwuiGt4V0a1qMQLp+elb1G0ocAZ44WPVFK/jLUOdksv1f
l3P91xWYZAI3t7CKu+mTDY53MXtzNRQapzFvysVfPJdOXp3rLg0v+Py5IwxS76wpa24jJQRgPJJ+
5brmvVRzzp35Vwr53ZQdn/8KcG2BYYIqpqC+yvkag6a7OJacLoHfO1uNk2QF96M7yzkBDzHbCNyT
fSLIGuBfrJCDs5geiWLYcvgpT66t/MtoSP/C08vCK2dAig2bA/ucad95TLTMNufvF56SfNUgT+C9
OtN25G5xJ7IH/GvlZXjLCI9urZ40X2E2zsXKmRF7e+l9pewJM2phnM3+mVLDdEqqpjwTP4tOeYo7
Q26BDncnz3LSPb8quuLr4DwNU3DGU6RsXx8NZ+fHrnfq8sE72VS4gYUtEdqXv5sDZ2rtF8uohzJe
Wjk9PmSYjr41fBQcP5+FCPWDOxHcB/W03dI4Uov7X0q1w13M3LezZtwNFbnswtrQ9asuydS6//NS
MmsgWap6pXSbnKE6/ZR48XbSSVPEMvFH0s5OmwuV2utC1TDnl7E50ZRRNDXFFqkhvQ0WQAzoaOBs
ATF9OOXfTgjeqSn+Oza0r2IbRn1MP0HTOzKguqaklCmqc/hFBpiXAdQskZc1GyCb/W28LFK8eFWP
iK1V5D/0II7AaIAduxnR5Zk6NQPf0r42rXf8E2KT+11/ajiDr+xPWVt4z3vjPGTlfIkdgbma6Xkt
sn/kR8gqTNPRLdoYrqmA5ue5xxAz9JYjQbEGKnqKZY1XAcw8+E94Bm3ztGiHoNGMgWbuMaRm3PlZ
gDhvaTbrlfKSYN0Yz5nEwHocqmtIZBelrLdPYZEW22lSkEty38aQmZ4o7QZ/x6h4o79udCk+7mDg
7ZMysa+ioMBcNneWAjvYAEutBD0F8/KRad00uTV/+p5fXRsFt6Qa+v00Vta+qlOYQDPJRKD0mB/e
RgN3vGmJbKthj4QVFmc+Ku5WUElDTN6SiMgjTl2yGr476FXnO9EeOb5deUk33ckoym0sqZ9kXb1n
IxndmBemY2e1TwqMut3/oe48liNHsiz6RWiDcsCxDa2oZeQGxmRmQksHHOLr54DVM5NdXVZts5wN
jcFKFkMA7s/fu/fcWIGi8YQS+KP7j8kC3aSz+rPzCFGzFyyUpdrs9us7s0m/QbfVh6Q9eHnonisL
MDtOhAtseWeXEQYFbRzXVc6a5vO2ou0jiVVAjt9AP1659IlA1eJNcmL34iENdpu7bDbgcKTyjde5
rQkNOnHRvA5mhNZjRCybcHY8aduEqLXLx+rLzNCdyzA/ZkohFgkmShWc2W0ZgSzEFZ4Bl0JQQVs8
8VDvF2p6txPjTeRZSqiQhU1SQ9CZOpoJg13su7z5FTBHXY1T9+llrb2uF9ofJ4UVig8EokLelZF+
igzonwOazb20yj0O68dMMGBepHCphMAem2I7ohwUTZJSBOeLqZ1OcMWns2J3f+jtkFyUZuO6lbWT
zXQBebYESuGdp8RfukPbXv4wyqDdTrGR7tLcgE+JHTkxlHmItxCyj4ChJq6FMMQA1a5uSS0Mjl3C
QKGxP0F0ZWQDxUjCQajqgRk6mJcRiikKdRGrvVMvvWwgbyvXpPdhjPZ9N0UcbZQDfLOSD3nibsBC
IHU3C3x9+ULKS+ZnUVrJ0anVNe6jR0fEP/pUmRuP4Ht8w5qw7tDDULtWcXSnkafTduYs7dUPCCao
EfpNxWTRKBvje4uXHyLtwapb6yGiXItIwEi7nUXuG6CnCkqjlU2n0FQ1XcbHKEu9DwuobwhHKmM+
sFqO2sxq2/tqIMSnGWlhTMjLV+2570d9N5kc3A1DdFuDmf1s9PZdRned1EOclRLfknbYFWx0wxp8
KBZg5snAFP20j+5CPxUrlYFs65K31g4JHvSvULnzuTvZQ4zkk271vemb+TkjsmEqXYKfWnvYzIa6
wNZgQotZGqUf81oaA2HSz0/28GblcXc3ON124Mo9ybz4GQvPOVXtUoi4zlmb3GWaMSwB8U4MstWj
5p6mXZ4U6ZOR4Kkz02vSlSFA+VQT7AGVEuzZ9I2mLVRNYi56JkuXMiTioHUZmnthhWvwQP5e+oTC
hKmobzxjV4CFM1vDrnGbTxU0wy5jiMNOyLGxH35kZEDueztoYWWYDOvq+N4y1P3UIhXsEkVrRiOb
QZYM+dzAHWtbPn2qrzZymS6CpSlGnbPsc3PnZWCAY35YjxL5RXmHF4hprJdHG6u2lmncIu4kBvvQ
u93WbVW7dqOGbm8mR9p4rr2qIye4DZdVVpdRBZUg/h7qEXsCkaWk6fkI75i9VxZRpjAi0m3e+vro
B9FDaCDNSp3iuUKogIu/uzZ9YTHm7LBBL1+kwbg7hTSERFOQh4E4RpDEuBqjFl1IRbkny/IBNLT9
qAqTro/5zngv33ZBdLSK3LpUATD70m4oGhjyb7zAY+wFFo+0QhyKQ161m0kZRyKj6mf8ZKBsmZbw
3q3bgXt8WA47k3zDzQgWFMb4ve1bkDfagkbAhDZ2skJ9slwVnJ06eMoGxdhKN8fEYO8Ijak/pgLY
CU2S2w638pqZBjN2uz75uds+D4V+SLIcI/8gNWfU4pu07B4nIQZogUQOiS5jNUyOa+X2zFMsk3IS
gOKWhsUv+MXeGWe3euJJXsqMOYmVoFj0njpHsBQBfksXXB+5CUYXBifTGN8Ruu5hk2F4B+khFJCx
1FL9Lgi578I0s+9wZf1y6JQwB8ciGeJNtDteExZMwtETh9w4r6OXamWbkBBMYBfZnRG00JVrVJl2
BySrH7k8kFmulNmZ94Le/IZRJydAqU9Imt2KmDlX62prz212VPTo18hluzxNjzBlPscaEAiSNhwt
mn0+TmC09hIOoqrUuB3ZT9eRx7JSW29l+OaEnr8jtji6UaROr+Alutvc1IfOJXuowlpQ1abAdl/3
G2307SUmGmvV5CrYuBjMT5lXHcaayflAmBj5xCAuylIdbdN8njmvb2Zz0CvkB816Gjqxt3GOs0rz
77McxUcq6RWHvQUczFlA+a19Dokk73S/jiedvMRG8jQ6YF8oQUIwWkixi3qJjqqZXGnPsXeDSwVn
LftwItZ6cSCYKENPRKfe0i/NsVyN96HOi7tFtbTjddPCUkz0GNhCC1eFdarmgIkVuY27mnSoUYMj
7ucM9zfr4Cglq5bp7tDJrbuhtbZVjqGqCDomyq79jN9q3TKB3IWIMG9MEaHL9FAxcKYnuCh1z/10
DvU0HXiTb+YhfqZYf2R4+OzmlPX9KFngAncnDIMMhSCOOXmD8AW8PW+AGUquWg+xQ5mp8NZV2Bt8
VKWV+C44hk1mT/xP8GRFpK8MSzpjKAySIafe2wpn4DRe2C9ftXBe8LzlCG+8HKj5Rx3SL2gaYq86
KFZLRxz1XfY6Yt/L6Z6vPb31sEQezIqDbxMi8hb0sfuK6Hffcd4+0SXXtzkhyydcIKceFu65H7xT
xUW8D3A4Ls8DmtpPv5lAeWr7Ug4VLLeCROtExuzFRxURRTEwUOSABCpMw24mpmJ+IZMe3l/QYHX1
eg+6scR6aUXzKXIlIwZ8T75LcnvvxPdy6J7ikv19asjmKIKlBM6829p5nifKWbeB8RQlfs5tEb0R
HYXgNIbM1LrjEfOaOGBD4nCKBcqhi/9EWA1VuUaNNcRMiuiXkDzA2/7sDILKaJSn2GWZhVLVARSC
YJOzXG6RtkxHoINn3/esuzY1wLsnC6Ra30AoaL4RMVshDV+YOnL6hK3p7Trkdhhluidp9fGxCyb/
BkvPVpV9eyTvIGZ3He09WYfWdqx9f0UvlmYGb0gX5fIcF+Qp91FD15ykiNhwTwNkoz2hbWgHjeh7
X19bo/9Zz2727FZiL7RNalBQnTncxQcF+YBQA7w5TU6GmUlb/t6kwzzRKTh3bhKsZibhMdj+bz55
nVSYJPTGyFzROBW1POR5A+GvYmnuoFdRXHrPJh4hxv/yFZVpgNQWX6GoTy2Egm8ldjXC4E6NPVQ/
k1hfgrnaA2rS9x0WzjsW2+9idm7TQohbo4ctpTIb0j4+efDlsDVV82s2XHWru/wZQqA7CfHY09RW
o4dRFnbk5uuUOCC6MOZE3ojipxgq/6UzCCET5Qilx2WtaXuvuMlqajDaAf1bCxmRnlN88nJohoN5
X40+IebowC6RLasdwIuKM0gFPshH9wSyeX5RZYuSCAASpALiaGe01RhIxc6QY/4siNXg6P4iJ4MK
gBwv6rzGuGPodfbT9JOeon7oJP+oj6hS2G7IG0oZf8Q/mYm9+ggjXhgsWgeRMr8u5wrfbxqpQ92P
3WNOq5xAE/uOvm3/mCPW2g3MKS32j7JqTA4jtAu0O3Tb0CRYb2kEED+WESYfdxNNmlJiRS8Ldfr6
EilBx+3r2wo92Um2br0rNE2sDgT+miAtG7VzQRsTHa6hFg1s4+n69PW4Ymx6wA6zIz4nRFtrRltd
cSL/+pvKn+BqLH99ChHBqwo8HJ5URBsIxr++w1eEOvTr8SC6zMQ1yH/646dtPaC7ipDyp3ZkIGrj
iwjjkJCwmTm77Z1iRWuJvfdIfLF3amONzTAao3WL1PpkRz7qCzW0XHfL46/v6hY8thLMjJtxONHu
Gk9f3319AdqZEvLqEuvt+S6QN0h0dECPTWuGr4HRlbcJEoSVOynx5uLE3yURUgQniyXuSWT4UJPV
aqoQv7pFWLzRFxUYs9/icohuDL9etu3Ef7O1i4e5SzYtWq29X0B29yogJmHj3Kmhiy7NCBUm1SSb
YV19IwvM2TWt91HGNalIxWy9mcJm1OImdEmWh40rf/l0/u6aRBfPvo2UqfwYsey8CRqTFwzwLJbL
w4L22q6Nw5Z1xLff6OmQL5uORzUOxdmJQ/Wapq9fPclcuzbwZmw2Xx3Ldo4C7ESkE1T1SJrL8gaE
qfNL9nQgAfumF8engFb65xSJ5I39zLqdS3wwOb6htnf0vZu6FCQd7cu4KdI3Af5mC9e/OlCOefjN
RhMrPpkcWUCQBwc2IDV47V7T4fnrjyUZNvXZxxjz9dDBoLRFV2Tu8QwkZq3faEn/sPNqvNO5Wb3U
CzVraZgaI7wkgGTBFvxZt5YeJ5SMCRv+EeJVJgIkjjgM0ne3jYDdoVAbmiq5p3T8HvQ6vFEGZ0nS
vLK9lshMxWLydAX8G98rkruqaeWzH6DbW35u0wQYxJLFQqdg4zph8T47I6a5uFDnr4cJrUxzdl5j
1TXbEofNGoCDv9K14b9jyIEQ0qXixHzSfc+Z8fDTRNmIfHS0Vz7uCkIs2KOH/EgTKr7FVIh3GGnW
lbP/aW4SCIpxcu2kBaTD9CbSQkBJjDjO133cnfFymU+9k063fQOdyks7+Z7NHFwtw5EASTz5jve/
VK755sVLAvng29QYVfBOZme2bsrEuQjQhmtkBDalT3XIyAPG7yeJEu3tY+wP4jBmUbelxRGsOY+z
7vQk6YETPzYzbKbI9+p7280/7MUcO0ifk06bfJOaDFTk3tG3JChpvNjJe5HYB0yS91RN0xbdDJ96
rJNrQkt83ZOiCOSbFichV8Dg8rXEJgsdxrtDcQpAocVfERB+RKOB5koHL6HSP5WRqk1VzaQwwrdB
PBV6tzSvMbUNzSnUpfPeFJI2UcrEJHWE/W418rOrJjzNPMfH1FOPUT8YL1CxNn2eUu0twSi2nSMm
cLIAeEFCKKONKJkx9ZYr5kkxUL0ld5OBbWiCREJjlU2wnjPSrXmvo9lVmxn3D65RHhbhpu3q/FEN
5R21dHuRnQmJPxDuc2h2m5ZpImSmwDs2Hjeuj9TYN7Lgik1CradkXLCvAS3YJnqU5cjAUyz3U5MP
t1hWykcsQy9YEaZrPHM7NCgEkadpxKlGR+o2yQBqxlyUJyCHWAkY/S8/bxoDLog9qotZRcUr8ZF/
/Dy2Y5P0HvCdDotClqnmfSYJY5n1+DA/XpEwFRdhVGr99cqslpI9dev4YrmO/0pbG3ERcu5ijN8I
GSOjhhRP1vGDA+n+OqAx9FrSLWRQ0G5zg6fOz3DITkNAhzb0rrapQIlP3JuJ2dSPpDK/fv28sw2X
qsIqT7HTlm8FjrAILeDVNOe1jhnRRG7db6N50qDBlhQxhng7XfTHRNTRS0/f+izyMVgnyy8xDGCc
qGrvrFV2kzq6fLTD8MaHr7+OGmGebc3xZ5CRPmCVHK8VTnCysLDMhy+qEO7BoB2K/yyer06V3XOP
lAiNBNCS2nlMJv1j5rRtU3ZPbsVUIyY0RkoO7P38OCngTMwFopWchvodwXIPYBIFGuuPsyYSlW6E
176otxbi/3uOwgOtPY3jpmTxDLndBL4LqM1mv2+d/qnKGSOTojsxupqqxxLGqHkbp/MTQcfNkwcR
c1OaTXeSHsuVld42RgTmzUn7h6xjoZex/ZC1LNp6VD8gDotrRs/MUXx2hqIjPRJsxE7cT9ioOR8k
uCRZwXdmg4JA6fCRRksHLA/kTr98eHoZG/dzoG69JPIecIldFWiqvbnspU7NNe64izoHEge7nrym
xq+oq/L3gg3/2JtWuf36sRn392Xe9E+gTiRsnBKef/VBkzW5hlNer52R2WKUav8l5+nZ9Rxfg1hs
obEE20iOOKJ0QMcoOrh5DyOegQ7Lhj8f036yNhZUrncU3zg5lvfethFnEEV9lzZsm6PLwbyKXCA1
kfE+0t07hN1kbOGnhPjr+/c4pdE39954Hzvxj7no7mhkM6xG1AJrDUgENj/YLURsADLo7V1gQuuC
IrDG/FNdmwiL+JwxACzcsboaxvRUWKJ57IYhPoUebBlOMgeUxhQnNlddDDrKke3BNKzyOggsN8YF
vg3t+KZxMR5VT42CEzdV3iG2YuzmKpivUx/ehU7WPHV9q28aZvDroNHzlfYFdENdIr7EvvLkQFn9
+vfV0N0ayRBvWMw2eUwDtsEnzfr3PqxodVtwEPCX5RNJYqNd0n+QpvmODXxJnL2AYLPOtu/IQ1Vy
/QaBPIrxVDi0gBKHO7lv1LxxxgEypnA+SixjQICXMSZ3jhFjGe6r12Z41T44g4r56Anh3Mh9Lrpr
0KPmpMQCSfNRRwLZgJm7i53nWemC81FKVGYL34AWoX01yoQqG/LH17+ctHiK8gYKtXwutPk9LQG3
kMv4UCWt3o1GduY0gBggmX5MabyZfS+7aM2s2+gosuP8XNkhgv+henNEMe7iVBG8RmTEyqMdRrkG
sVI7zVWSZrOCUkL6r2F/JglqhSi3npijcyerLj23gq3BTdc9I/vNCO2Ssa53GCdDbyP2MjFbvHLy
0dKE2zlvuvaAnMzZ1lDO6ChRhvsEuzJw4LgcqApbFuKfdQIXdU0pVa7qFuOFISVWMbbxDjdhr3lz
ZRXIMyhW59lz5tPXHeVn+LGkDL/XpB42VpHti7BMj0SFzfSgtxbaaZwPt7MgNgZvRgsOO3wWCdyt
JJZrtpGErrfjE2/TvNSl6h5lvoxrLU7p5mhZ1zCoH9Ko5BoL/FUgUM0uiKyBw/HBUt6r16NFZAhP
xUI2+ti2R5fqFl1D5B1yntGwTA9cO9bbZPIfp8ldl+2AjpFOA6e+RG2HdhxXIszOkeszAYYDMXYY
oOlVy27MLjB/X7nX9+ja3rB1voGsmNFfIcIKylndhmBWVl1P5VO0I1RDpv2l6ZCWXWe04CeWaKY9
L2FlkP1h/KLEg0wkG7ZJSdd9EMBEcb+BrmjUCxHwGyUj86lzK+5NkwFCn4XrHHMqYBmn3RPEk+3T
xlRbhDnswF2z5wQ9MB00zWMxAW1VVMYctbHiu0MKCCcLv3GQu8VKRz6HN06YMupbNxPFMbMQ7y7v
sVRJfm3z5HuMXQDve35C9HPjdpg6uKtP6YwR2c9QRgi5oQGJvwtgNSxADw3+8uvupS3wh4Z66d8x
M0zsF6szKL0NcYpCdOWZ7N2boYZGiAM7A9XLYdbpxYvPZx4urYxAjW/1EFbb0El5HaDL32IfFjYf
FRGE4SF2yQdOBv0GRhxdM/nUdYRfkRt2GbJURqbRbQKSUKxGYnEojHfxzG3gElNB06002FJZFm3m
uN9cYeHBWUzbpHCvZs9ImV5BQVDWCwN6ZxcpaKB0j7wr2ZhEPvsPqTbSe8Rk5U3sUZGnZhl86yzr
NcqyklQKTi4my/gWUkKxLMaHzmk0S4AcN6VXv7eWqdjJnPzG5vMxUkSH8UxvTPSUShiAyQZZckJV
UOFpYDGSqvglOoODiZ23hzzVLX5hE4ODS3Bs2VcACk3qQrrAt3zWFwZH8EbFjBnqNuB8iPhBkp4T
d3I3GyT0KeC6twTy/CqAKZ+MznuO8Cs/1LzJKz8sbxqLtcgflHOWTeWeYb4r6Oj61IA5/hYUMt22
5pScrCRTR7aoctORQRrUcbNKirG5L7Qnt5O4oQmjD6Cp2qfF58/S7Q1xfWtrgzsCANWhdYuGWt72
NjDYzxgg1M5Mn4sSoasXn+vAh9ckvtEDmWBw8Fei/jYMAdOG9Mr34ZyQCfTa5YPm0mwxyVaVfVMt
JjOf37ghdpINkfjXIIw3eWlPe64/ktzR3a7rOE22Jv8DtPlPsPYOYVwkl8nBeEc8CvlIbJ4qBscR
1uWWKrBd9bLXx9TtfzFyHeB8+B6AAsXUtzoEVPHrAczDKu6J/WjCJZLL/GSLWJNpiJdLoSTu48Ns
UtsGjA9WtSaVs/fzDxyj3R16QzjG2nxeBGnJUkv0iPW6Occ4xvlyDt3yG9Ha69Jn/l94bAmTBuo1
xupUmwGLs033CTaSUdHndFsOYr1mgQIt6q3plNKc4n0IjB8pR/UdU3twFj1iyrEM1m1TAtMwZPYB
oOrAaHsJHKc/kXJMp17o8wO7yMkiEQnsWQix33gEs61vW0msrMHpAKwmKoRpfvQaZd00OrJRlvHd
4IagszYaWzKOamg3s4EL0ykTwXSdbZ6xOZMYEhC1NYYbC8kSnT8DN37sFVcZo4TBUlodjKR7U7kd
7HybJ5QwSa5cdXQNSz2Ta9NtEqN7oOhXu4GmG54aGLE9KlyVDB/2PCyyiJORRQ4ssOlnFW4mpspX
KwSwS7MmZspAxAl/j8sWGwQn44aY3zlKq42R0yS2mJneNPgVMRMj06xBX92U8VDuHaHLLQha5GsU
6gYDlz3+RiTFQ/b49eoCtILLAumUejgb2Qj80mNG4/hmB924Qb+SW491kMHarCOczctSS/sOGHC7
JoNKn6UuuagljYWvP4ET6qFzHFLpje4+myfvfqrNz9ZLq6tD8AaNJULonfQ45gMBFJSlFf5rDnmk
6H0dzG3A2auvc/f/HhEz1GFnM53DNWVK0dRHuCnJNkgp/vtKDRsfBt11bDKWHFmL27ZdyMARSrXl
sjItBJJDQYVtWkO+H+06uorIOMP8mp8Ghqc4a8JyXyZYpb8KK4jnh8JAYt4LcheFBR0mBhoXyRP3
dXgjSNot8bKPY2htUnIjjeJMp87fBtq7UOWjru6qDYY46+B2ZbWvW//SsXyeR8kDntZR959JyZSD
VZMw4tjlGnUM3EgIJ2G/9whEKv/LWYqmJTd5UV1PIhSYkarn54ZfEGio255RxSkigW9VWLR7qhjZ
axg3t52f/oLSxzy8pg9hRNbjrAcXn8XPkObDgVyi3TR1JNjasK17MjFExlArClogW5oGMftS0oZr
rPfJum9RwgYhkYA9B0eaFKsJgdI+jo1yz1ANF3M0rFsohXKRZZW0BHTHW6UDiU7T4SEtLj5xxMHQ
toutO+YznMLtLB13l5XZ1csSTEeM5VYd2WNUbd5DM/jRGjgWGbpEOoSIeNriaU4V1x9DLTpZvGVG
jT5IeKx53cj/KKWo82NfHVojb1Fu0Q4pPYyemWF1u4Q3+QBIIbUmbgJcbsBAWqTzpk+Q6oJ09vBG
bQDl8hxyFD7sUg4y6FleWsAsDEMqgn78kmPWXB3JtN5XXcIqkEpIa+HjSEzq2IO+6fMhOLMbvMC7
xl5jTRSzJUkxIuFICmppG9GlujpgyMqGxdrOJxQcYKbXoHw2UtwZQzZu0yaqd7UxYlPx3pFxPI5V
uTEzqBvCHrJNfIwyDyEIA/A5ixkp2f3NvEyCzGIJDZd1jWC4W6ffZBeCQynJBuUoizTWRhWVLhMz
JHkxdcY6J8Zn9U2jb8QBaDNvjesX3C2Do2mdy9MQiA8Nco7i1T8w9J8H/8mNZhQGyxSsIrOdqatY
BbU6jEV6r7P5ATfeK4X3xgQbTNT6N9fFxlxF4Q2xj8e2v6GztG0IRpEWHEo352wzZp9YISF8JBHE
jGIv+84gADK1aNzhjy+4c03woAFyzJWd53hEm/uw/U5aQbnvzZGWpHBOsuoOaOeKrTOKaadihhMB
5+khRKhJMk5gwiYWTbsbcuxyuvuUJdrDcnQ+0IL/IM6SpnSKTgk7JFOU+zI9g+WvjnHavTlI8fd8
hPAw2a/RM5PWVTRnI501uq4AUUxHI0553XhqOGZzY0ABtoppupTleEws3i0RDs4xHulap9jlIHiS
QItAjZwzm3Kd1zCu6s7fCtmfKzi3s2O1NymRuklhYEqw8nzn5vqxsBg3kT+2Jm8VyDNtzFU9BFvt
xMvTMrd5o5ESzhCr4LSIJlj6F/776Obf3dm7YGymJWe8U0H2uiLu15w+WCgJtkXjtIGoMK6Ynb67
SBuRTkVbgHMzF3OVsF06a3+gWWhix2HeUxGeNe9t5e5tf6gQQXMxwdqjwFTjJiLCeFV5ocXwDJc0
6lryvuY63LV2caPJMjo58DxZLhEzs76iQefZe3WNRHT5kCN04i2Hid7zUIN783EkD5CgtIeIdd4Y
01+FAJaPEvKE8PjVSayQphyjmIhdvb/iG2jXzfR9SAyA3JniEiVTIBP2VnXRry4p6XTHk78GnkSJ
J+PnIowQd6KG2ZEX3a1Qhk+Is+aHOsmeh6HcadDQe1fRPtYOsjAag8ba7IyG4ncPOPapDsZk59Jg
3VQdVrCZMi69ibRFgw3P5ujlJ50TFzZI4nc9OpGlNGnrITzbJB2Up7DxWUNtZPAhrsVgkibDYAHr
vWLfErSLLUPf+/QI9qppfra+0a7JPy+2xCl1tYlktGVukVLFzl6AaLe7ASCyIaiLgYJXrkrP/SSg
q12l7U9mmuCcLFBIcmxeg1DsHc9ZU4E+S7P8UD7hJq7zHaRZb148CoLGQQ/pjmInTJOqFW7hxlRk
l3Xx0W7Rxyf1p4/2BHEprtRwwuIQGsegMR+qAHhIxIDdpeL0C+elBSPDEPxcy+k5wyEguIq4gtlT
dAFEOFVFwODITOF4FaAL3ekVkJvM0/daUBlagwWmLUGIL7uPYlAVp9WyRubg/hRGDPlUrGrLNHY2
XYQ1GP5z48zHaI63Cf9zGqiouNjY6zUkRjn/yCPxlI/TD9yT7SovmVihtcZmCr+e1v6nQ77U6lD7
ktIUAgGzSu+2B7wpyzzmTcRc0kAbWqG4n1L6onS+KAZIzGPxiDG+z8wF5++TI6550H9kIO/cMPpp
6IL/k4X+OHF4KfpFjHgl0HE4G/DGWJznb47Hsu8uw034E8x8qr3LsP0SeD4hQIhlO0PVAParaGtG
31GLNAAGcNTC3XJXoo+/AXVjM0strm6mtb1NtHQxFxu6IWrnDBK+wCvtp3XiBjWaYBynVhxwGTZq
b9p9up+94lTbHhQ1P3gkKWJdEBW47qEvCasVJBGHd5FYeq4yeDQL2s/E3Y7skoPTrDskNMW9nWFd
195CZtqRXXiKtfxkwnRXy1Ld0LKbjnlhnbnpkMzThBf1D/4F3DkY9LG9mxU2qFqmEMypMFnpvo+V
PR4U+Dpte/0q4a7kYGuElzjbygjB+ySjYuNm4JikpGVQDcYlzTE8FYiImbaU5LZueIfwoBkkyGGk
KQw5HRyPZIIUinEXlZ9Z5uSbh1gSu/h/D+i9ST7bSlW/uv8HKb3B38b0bnBgqs84/yh//B7Su/zS
P1N6xT9MynUSwQPe68Dy/jukV/xDesIjbNd3CMi1hMmvcAZdgngFv4MZhH9v2cSVyN8yel3/H7Yv
fOk7whEWvy/+Lxm9Nn/994Re0zJtT1ou+byez99xeA6/J/QuKRO1083Ur26H/gx9wE4z0F4Zdc8R
ciZ0eO0wD8v7qb6B9zrvyd+ENIQj8x4k1NHBH96ktkp2ASmuDpGfB9dKGeAYYLrNALLk10M/CbN9
3yKXnCN1Nzcujmro1Ftjdo6/ZST/M4T499Bh50+Rw8sL8k0U6Si0hOc57vLff4scpruRoWJBVFnW
/ocB0PQcLF9EHWzwdbwTY4u+lTHteYKGQs8M31cYgZIIaaavaKHqrSS/HdbwJVWRfjYrTrkowi9d
TBN1Qrm9ry3BajuTEmZXsbw4USsvnmvKS/NZ1IyGPbywXjTcENBAY5vDbQy3+/7vX6b/7y/TsW3H
MW0biYHL3PJfX2aFvcfVbVXRnhnAEiIXaZFQFz9acto5MXeaWNUMt5gyzknhuIiusVRZC8epD/32
rtOE6pQFDfwxRmwSTGSEmvFT1BfkVc13EkvmoS+M8T5FdLABXJVjMRxL7AvhzJsZhgG2zPbYy3AJ
oDTj7xgmS/fo2SFK5kIYh6wKBZFmJG80lfmTs5x17VKv3zi1Lg/DiEfSW0y9t6nPLqtJkAQKaaQH
nBUjpLhOnxUZHDU0iQMeSrFxe9c7jyEVqcij6J2l1MMERsLI18OxnOi+MEi4jRPArnJg2c+ZG9hO
bRwzx3vrGfwD4elC58jteAuGYkaMmRvrcHKzi0Af88eXxFJ/pJH/kdn9F9ejLfkgfovA5npkE3SF
4xBO6FFE/+mD6hBeMx3EIjY6wJ1ax8wuOTkq+G51fpDGwexzTqpFakPC8POtlabzmRM+/rgkdQ7x
NH4Uk0kjwK7woU89FGI9mY8mCpAbrcDrLoIxuVwDiUFJF1GOHkub8RgGUkhBCQdOWluM1nNQkH9/
DdpLevefXhrXtWsHrkftg/XtX6/BeqiHWRuKrENa4AfXiWomHV4B1huwStxY4uyPrc8kjHi6Fdk6
SzBaQeZX7HgUpF29rpGMYpuCaL6tFq+Szc3iSfv9y2phDsKBqkv6U2BMl79/6tZfPHXftthhTT4a
TzrLp/bbKqHNKm8agBXrmmxboxm9o3bT/HWoKtT7g8SrBbIkEDgw5OJ+EgiF6iUO5O+fBmv1v72D
qIyFG9gACBzh/2n1RUwzdr3JoXVomwA7Bewcl2yqszW4LymbMLkLdnGJl+8ms0T7UNZvcVL7fOT+
UyAeYgMDWyXd4PT13Qgc4Y/v4PT3OAg8yQQdva3VJg1dOz6fXg3znjzG9j+9lL96R10iUi1T4L5w
nOWl/vaOqpJoIZt4j3Vv1NOWUYo+d86j4kBw+nrQLzf113dzBWqa6mA60Jnjuv2fL/PMmoE6QdEL
SSRnTfYKTPRbA0M66D2J6Db7D+voX10I3PHse5bv8rzFny6Euu8cECNOsfa1sykNGkOFQFWt0zHb
ckwxN3mU/kD7GhyLkARoz/1Ffst/2LOsZQ34041EdWAvCznXgPvnxXycCSrInaZYj3DBd3MTfQqZ
WRtGpALAA7rZILI5bSSwt0Pm5T5Q0P/w8Vn/vkwRrERbiBqFVQpt/b9+fBp2ZT9mNMizPBfn2Oqc
zRdCCtUMRFMzPBOh9t1LiS2fAgMWsEIZ4wwPYGGZpib1E+Kp8cYT4dom9OZsDlVGPEPQZzd/f8f8
xVvlmoyKTOF7lD6ev1yGv11mpaNsaRPKjOG+5wpfwtxbywY0rZZrpG8uja9RlTOiu8TFU1sRbv73
z+DrnfjXD4vrhD8thGtSov15QYe+SlqWzSRrbg+WG6Etp0kVu+ZrlmfN1UtLe62aoYEbq16Iyba3
GC/sowBiZsjCuvgK23NGhwyyQmAC7Vbc844db81wZGbGKgsX778IO48e2Y00i/4iAoyg3ybJtOV9
1YYo9+g9GTS/fg7Vs5iRGt2LFgRBrVeVSUZ85t5zrX6XDfaD3ndOaDqeeZJWD2vD2tuNV785ipo/
Wpo5/OtCL9XikHhTv8rcxJlqr+aNpBNmM97nMMZ4xWYbEOB//hjkP59Zh+LD1aXghnOl+NvRlUP0
qwf0Ar6bgZNzVjCu3oRghE75BqoSIaaJIs+PsbPq+3Cx9ae/mENCLJe16Aqkaig/yX5W//IN6INx
ztPZOQ1DQXp4mnj/5SL2/vGOObohuIV1il0SZv72866LbiaE/vxvwTS0egqmSsZXncF61s28t2kg
FZGPEeqK+vOfPyzn3/3Z/JG6yzlvGls1/38fWruMzIwlU+1PKVhGUtQ15AjgFPzeGMsnfuS/kv2m
//ZO/5tfWVB42B7JoiyYrb/9ykNEilGKD4g/Fmdp/wnDx93HDaSSGbo5M6gOphz5oYEJQrkYDfir
BEtcUsLG3S5pfaPsy3POWBaPg3Hc+pHH/qIggPyX2/jfFBKO4JU26Sa4jU3rb3fHUPXxMDd8Pgm6
qS+ETIz6EY/L0X7ODJJ9ayt5yOeyv882Kvlk6L3fgWz9FwkMJJYFL8UacH6tX43d5tfz2JW3Yw7G
so+i4VFnUAfLqfgvn++/+VYdaZrS4QJx/3kUtcKNyUG1Sz4nvdjHKX4UeJHXPUzYgFkem8ECF8d/
fpL+WTHYOtW+R83FcS352///KI0Oc5WVjxDdDnOIXLyP7Ticc6JsvSQOUtcBYu3UALUIvnAh3wQs
qs8M1VlTuewWKre4wxf3uPTxl5cTtTwCXiOT8c1AjrkbWo0YH/xoGRbJPEpQsUAX+M+/gc1D//fX
wZZCZ6FkmZbJ6eH87XXI+HoGr0vYR5rUjYtr3iNvboip1/Yj4A/QatCfIowsEEzktWLatZha9gAI
e477IF7xV2Pi1Y2yCk1rLQJbIzlxjRjJqiZxMTUzB0mInWAKve7TqrhrmO37lu1uTAJV7UXc3bO1
YDSkmKzVwoPkHZ+UqMjiMjXy3gOFbzPUbNT4a51fcm94INTOfegBc3EWujgnLNRwJ/LgzyDyrBMI
Q2ZICwwrWeDzWtVLx1y6JTPpMloS/zA5OQcujh0wmRvyqPqLGN+AomwCeFOGKVugYGpWw28NTFDm
sAF9G5ZI03PVmUyiG1KlGmPPAg+DEzV3oMdOGw7a+MeeqEqcrLotSjye3hJ6nnaZGoxo7TPhTv3j
Pa0c4luy+GAJpYM/9QVblFgE+ryWJ3jMRAnSmQeF9xnrMxR2br1AkXVAwHWOGGMyYGVoOeJ4G91y
oTEo5unLnJCtV3Uq+GO7DVhoruJu1szmsfKL68kwsnv8hY4fGwauNdm/Gjoa5nEhFjMHbpKQOoi6
4a7OUA4z5scti+GWLCASgnsIxAoUjI+ysLcn4ryEieung9EDe0fuJqmPYYVOYxczFOcKLOkaB1aE
3vyalcsX0DaFkWzjSVXZxFfLKet8dtAKYDfKcM6tignwenYT5rDFbAG3hZUK1EpK7WYmudGPFWgw
A3rFUtUyXCrtOycOIxqQjMfEM167tWDFvnz1lUwDjTTBpCjAJABTHoHnl3R3u6HMUf/CDsA/+zlE
FG6LBp6wKUeUb1GCjD69xU6HwiqnMqcmZNhCWbPru97FLHFaO/xieVvxXOOeSdM8853uLU+MeY/Q
/Ge02/J2boaSLJYmP/D8j0HmVo2P076LxRkEFIEXnvHrFe5DuZDrWeQkG15cgIi7CXFx3SlxDUO+
3CHxuJeDVeNcar+SxtpZmyNv1X9ta6nYh+XkWmFl38czjzhJ269tDO+yG6PEN5EaQA+uTpNl+XlJ
dnQxBAA6+r1FRDbyGGtrVvsj02k/3kQIiUErT8zsd8zuhnXV2m7rKoWd1IaRAVlsL/i0z6ll+MOI
iR0GdAe8EKgIEY6ENs4w/ZcWZUZGFqkgXd4aRwazvOWSvoRAYia3WqHWQzSsJjr0HnhUt3Er0P8f
0/EelPal7zlPvEWU4RhafSKPbT8c2lWsB3RPj2O5YpdISiMoTqVkTKVhiQcEVp66fIanIvGHprNd
B9ByaySORhrGE7teEO015tB62yD8AMcWO3av0BJDQfO/W1YnVEQ+7mcJ+3QkWsKx8btS55VnDvsl
KHToBmUGEzybeiyvSgs7G0vR4umPRoWUGFCrADErQYAlBeCtcnpKzO9oYErd2T/MCklnd/WnlhPJ
LywCa/MS+adLsDGsoshXBd9MVHePOQcMRGGHNcr6rgvCOY2s+rL51WSDbY4IpzkoB8mKKSLjx0Rw
TbH5BMUqueREkNpsS3hGRU4eN6zjJLrKSLQgvQyeoWEs+2nzZBMi2oSp2bJt19khR4LQHSYQTVnG
QV8x2reru87LoZcVT5K8gyR+Lw2CUyvl1Dxm2s4lMSroNCQtjOPBSUHcpuUFeY30Me2W3h/M4iVC
wkBStvHWGfyNxoNbeupK99z0WNfD97CdFDWv5xoPp3zu0h0kuTygCrFQBjafS5OpXQryGBKn/WH1
Y7lPpvUjSf4kWd6S85eSxtfbJR+kSu9wJt+VHSEyrQ4wqfUyDaU0SROQU9y6Me/sZkR6WXCBSE9f
rrpEnho4s2eae7ziVoYAoUgfekKNo8ols6+z3gbi1m/5fjkH1xlFJ2NJx8rf9KnamPDvxdDb901R
F4GRpN5e21LPZnwbI+kWAfyo11UuQAUFngpTrZttk7DQ4kGzwSNmybbK0vJHfcAS7OrFR5myykGD
/tQmt8kT1ehv6bj9/dxbV0PUHXsrFXtHtTKUG4W27lYepwL+TFwSU15XHdwMZkB0FB4+ndqRAQJg
uYtnk2QtxBFBbxavyro3vPkAupXNQ2GepgR2dAe4W41wEUwvQYwLdZlEqfxxrgvbd/AgAebMZUju
6jdafMxIyOxxsn9YWkVmUq+YEhIzv2psb2V37msrCuPsVreqW9z+kqlg8cPKxiCwWWeoqNlkYKSf
zfZotCMAR1Gx5h116z1hh0/oS3ryxHg1ZhkpE1Z8w1V56iIAyNiUfWuK3xJiWYKihshXmcktzMrr
0ib01nPcT9oVKxjHvAs2M1jR4UTqLf2GY6rEiQEYQ/JzddDohewAZWqviRs90WyfGmbi/GtkJHsG
SfIwHvNZYIjpVh/qgI+XUwsMAx5Tk1LzIiY/VsRfnZgYwmm0yr3tVFWQa/ZVTrL0QXTMUNea5GOy
rKsO8bJHvTZDDdiVqQMTrs5et0Byv3P555wVn6LWb6XwAGuq/pBAklm76rMyF3Ua4MXCc1+rHRnC
Hfy1jFzfHDBIGMH12ZelcENzTQmj0Z29cOb+Nk7qhMd8kQez3RSXtvxe0L3sptmTaMgd5ygZFfMi
y2eLzAUENHl7lRZoeJ3tGdUXeazH+lPCyhuU65c9fr5iUWCMUGbh+y5gl0n3gQL1ehUR9yraG3Ne
MbRuP2UxWuW9Bl/VMK4aMmHeufEK0E9gIbNWBZOT8S5AhwNJ5wVDTUjlWPH/ZdIXNsZ0htxW7uk+
nMvTlJXVV6fqx4puZqe77MGK0WHK3LZxGJ/rpnirDPGY57CagHXGROLCY1iNY6fskyWz39SUR6vQ
PuP+ecawDSAIN/nC8YYULUB4jRMpdvH4cU5I6w4B28ZptrgDSitoGROHKJBGX88vti51XyE86bTZ
t2InehC6jh0WDMoCt7WdeYKXykvuZJs/VRnPfwspEUfYdBh6F1E8NYmXAGodhYRR1Zlk7Yj4ezBs
ERhZeYzj9rYq2HAvbnRFnfaRTaUR2n1zbcSAaLtRMFsqTjHq90ChXi47C6uZ4jvth2kPk5C6cwjK
dn0dzeU4NcBNxTz8Gc31y8sShxJVu1gE++6mz6jM8wN2ijycoVNwjdnhaEx3laaZV1qD46hxbtl/
Y32cEox++hHhg29nehSUVqPttNYzXukSn+SiERoyG5fGIEqcnPHDtJIYX5B6nlBdVaTXa1N2bWBx
BpI5Xjt99G5tr0QhxQ2HaUVc9Ua1smJJXzTcqbGMw550xMqL3YcckKyJNfNUUXdIqd9NMGqDkXVo
17nVRW9W6iTCGSi0J3IyOGRJn8sNCG6SUcWS6lNAhGjp9t4pk2BHVrhFZ8ek+qyTQyZQrSA3fcRL
6PfAZ5CSYf0ezcwLjUx7z/OZmE1xtEccuLFCCmp3dgQpnVOOKSRq4/LPSL8+F+T40kDW7U3WFypI
LLXsaKHrR9HjyyHVtbtj6IsSPdXicEG6NfG/We/KwNHWp8k0v2ah3RpZA7moQ2Q3niKjdREpltR3
HPOiH/7EAB/07Jcdsqn3N1Vu0dZQD8rRPBTYR2qpX+ViOtKV3Jlus2vaJyuDtmmbE9ib9FDpZD9n
C3JB8cFMbKvQPj1hjrucVbpzv+TUPqo64XsjLmZoqOAN7WEBJ25sska9KzY4HXmPAnS5Jb2DBz5+
h+z5FFU2uEOZ3rfUVaNeCbh+wytNSQ6bfa/RSu2KeKTgmKKzMjwI+vAX4IjRr3n5VtDXhynpP7qs
NXiOFmefbyIsqpiJpEyrMEKjsMvA6DMNUtx0ga7FUxW5crdEK8I2flLMf/HJ450mAzggMQMinBXx
80b1K3K/PXTnh0SKK1JmddJaClOKXcN2rR70n6Q27muk2kHugikzSV0+VlDaRyZ23NHvLFtRuY81
W34red7i1+0Uk3DcRMHYOrWvmb96bn3p+tztEh1+gMiM2a8RVkdedU3ngzqFQL+wGtL70kqvMj1V
4Wq6/a6vXokofebNKJC16O+p436ZRPPmUr6B+diVVGJJucXQRdmzHZPHgBMj1NO7ntKf+Tfom8qc
DpsXNH6lt1y6FuAkwV5Ncz8MoCJxGgbuYLa4QOIhoDFKT3lZbm7/l8IzX8tcXrcNutBKdoSztBZu
e+PsdC0xWRGhqKsJ7F6nAW5GQhV1euJK9KRbEwGVIi8kSiNhuJl2hxXaK0AqRFGlHJHoFvpZ+4s8
iW53N2ovwMoaa5+uXXwaEVdHRGHWYgI7GJfgJmXyp0rBi2v1+rJIT+3cMjuguHxokM0tAjaJi3em
pLs7c+fuTdnLGzTIdOgaFoeKog+oja8rpCZeU3y2vfYuVkA55WD+Zvj2SoNnh3Muqs3X3Eu+nU0l
yX19szjkylGPsCWNaT0iWgFclz7ULbB4msYE1EsPpfEoHdkfacEfDZBaY1nWUFdgBIwGX40TQ6aB
i9Hg4afQKXv9lKTp5vP7TNU1V7etpto3I8Jgmnr+QP/HGCjD9JPU3rnqtKu8q4AqJR+aVrbHRNpZ
qIxIo+Eb0ML0HXAdm+g+SRtHqd8cPdPBJwH337dzpEjxhWxzlnJxsq+XwfFXRwi/qNIHQOCCwDDn
cWGnfLRTtg+LU3BK9ilySw6Zctliw3KsfmgZkwNhc/F+G8WEdlR1bGzXa0whpLgvOQwhSRh4z9yG
/z7I+9Q9LFmJAKoFrFdH6h7Y/3SU5GyjvUJslEhIPf3GylwsetqiIqqvibaZOcIvU4GKSLAVlul6
iU6pY/Zng5h13OUhRjKPFpgEXk2qU6/Ms8Z4mX1x+tHK4Rc6L3SOSL8dJ5PHNHmFzUAVh2EGxQx/
8cyowqvj/NYYzbSHlanuoYmQ8LVMNZC66jsPpMzOdjGJesgu3cnBBVZghqzVGQsfeX9AeKZlDHJr
AW1vi+KiA2v084bHSKvQ4WqouY/jWv8pRDefEwCyxORgoegTJ5wT8x0fPFxOZExtEb20jOB9Z+Sm
maAP75Li2gQIzFNvwrBoV2BXWLxHVYzYKwcHQmy/d0BQnoxxuiZ58nueDD9riOHqoHrxuRPGhQb+
zozIyNEcsY/4cnapJl9TKLcHrcmMABPzEto/LnjUXTuZCRkg0M5MpLCnrtT2mJ+SK1aKb9rceYFu
YvFyUUS7IAaeWuLhIoulWtl9LaAOdhAxYMtkKZSSvgo85XC5beaoscOVlpN2ss2QKgitCfz/A7g4
ot+YskydS4Oqroo02ytTe+gxabac7OcCGDPPJreA1/14McO+0Yk+CO47qEKiRSzsn4ocdmIi+LXG
LCZ+IH4p8ND7urkdZhhRdyWo7rCfxw8twqAlxWmxl8M6axwD0UuyDtdjDbBOORd2WV/UNPHm8npp
KvDnZcG3M/IVGsmrK9hMopy9mj5YKNP+khN1SKAogppJ0BCLLTSpkf7MIeV4qJTJ5T5lbvPFzOAU
D9h22I/POM4XLlHNExQfOL+7FqqRYfGBRNMIlogNQYENZaw5FAlgAFAH7XDTPNDoNWNJdYqcpsif
e6K2cZmrKwtEztJuvQNQUfIkgTaXmuOn04oxcgN9ToIZ7wppq6XnwKt1qAQHFhpcDV5EQ+ELzx29
J+J0pn8FOJ4jsY6kpFKRAhhmgRHz7OdWh8hyxBVlaKFTiUfQXPE5lTbEZjUCUdYp+Ga1vkxO8mew
zVfmI4fBkh+exNBCXhpUdsXro5CNshz1uE9KRIjq4NoM7pwJFPpEvifTR8ahMvmuR/OXMxV2G5QQ
H7WOvNXpWIsFC7wBD8Av25dxqu+rin0tj4fnbQF8oCopHK0HUjUZrPb9qYrUoU3MB4CZvwAxSRst
ILNbEuSFNrp+IodztaCbK2KqHJ25RWGUUOLKGV1J52C6G5h2bd9Ha47sSXENzfP4MIk2OXiifQIu
S541fO+LWggxa6xtmj4g0Mc7qtIqCxhh5z7IVEYQqXZrz9epBPkKYaoMswj7/oiCMxu0lfwTCpgJ
pTaPGg8mDLBTrTGenPoSLA1jHs17mEkXb3Fsa67TnGaCOaskIVqzD20cg3KGF1C0U8JJspzLXHv1
8le7fRoX1E7Fat47YmLIQspDbdUn/DKvCHzI84IWfdogqd1snFKj4J/E3Rs9JSROhZVyaLvntsPc
OCVU68lwvUbaF75PWJIT0JhBn3x9yhDW9kRRprHT7au5PhaOgQszOTITb+nHh+eWbqyxpv7s1Ao5
plJ7p8o58KTO/KSVvqdePSIxzl3GtDCug8Zh8peN2AYHj6bSA8Gs422Q4IMwdWXXrGOI3QTphFJT
3gwN2vQu+ZGWVL5taBZPh2Gf0sLCKDSlV8Yy8qkkNxrsNtCqvuahb8rWZ8OCXCoLvv7IIHimRpAe
13Oynybok715A/p+Do0yWpnWISu2HBQLxI58V8uSHN1dvnciC2UJVifo90K1eWBhnN8VrVmRDEep
pzPXrQQhtcVmBKvApBf6CoJJjVe2fJ9N8F2LWAc4kqu5L6r1dqi2iaSnfQ/UCkBR4EGUtbsrsVL4
jdoKprbydoVXcBe36k2/joqIixetOF0ZUwHd41FpSGqglrlowOKwocU+qcinjKacBT8xH0Zm6jva
0gcQU1uXUECfQNXrlZXGEondaN7zmlMp7JKkmHeFqZ6ZZU1w7q3loOsCOslafkP0BxtRDfdglyAN
SjhCdVn0O9iGuq/d8ipSJy2M13l+3WlwD8jYcbv0Ap7CF5FhPxD+Vr8Vy4KUmEltaoKUMq35hPHr
UE/rk1NrjIPUcMKJC4xe8VTIGLriKjNaOPqCYYhASuqfMEPhdXki4nXKLowxqZEqLuBGZJCuMeeP
BvNWsHMPQPP2+iTqo8pnDI61hxpaiY4V1MQr2xeHvGCa6EyQHjN7i0xg444AB+GuVoCj0qcvzdtS
Q5P1bEieqcUxWx9zmRYK2/2hseK0No3rrsi0Q+bNP6ypy0foN0GccFf1TcYVYHI0dejwX/DfLEpi
PCwGP84JRGGa654W0TyM7cC/UxRnosofrcH55hJhkqCS5eLI+MebumflutYplRocWE7pcizZKv0C
LmYsWb8SiBNoSfTSd9lPr2kfqLpJQotQJNtEJWFtOGDX3D5IVE8mLtN94iKH4Z5rOZppvZuKwV9N
ON4uEgy64oUSrtlniiXjGFf5vtahMymzvIh1S9eZ7RABCOkudAkyvkbqH/vTmBIVWJtPxhLx/i7l
zSiQAbkNJjvzwaYXwcOJN314WjO1T5LcO3OqwTdP/sRT8gDIgWV2RRvoRhKfjtv/dpq47qO43U+a
8ZyCp2gJV2oqvqBCthPAlxHHDrr25cbpCFcgOI6rrxREZehlGNvNKy/SRpT8JeUu56duqQtiLr4E
2WEg3E2TswdiDCiQ0Mld5y12IDrzeZhHqkwSORqu6gHESOVVv2ufDX402j8L04ioybZhqHG9jvld
Y8AcNcjvrFZowiJj6NgZjPuG2rpq5nmvE9dxZarKC0TLj17Nr2poWSAOSewjQKdj4lXxjc1IqxyY
McNPoTUvZdQccy+Ln+w5Phu3ujzN3o/TNvwe0ROjnS20p95Hk3iIRvNtjDiZGz4Dpo3nhefW4vvK
FkPHH6FLyIrGjT5/OA4hKrYgFm7yokApIo0tfvL5s2JRLDrdNzyiZ9k5H1KxfJvLQD/M7L5xzZdB
WjcyWu0zi4wTQUE4zmuEjnl2nJ0svkq7EuLVVqoSLoPhlXBhVfakOU5/XINDqsb+GUQT6UxGWGg4
quAVvQ7kHQSEMoVTkjwlLoCyhb/6lQC8uC6CIQ2kVN3JyD3H+BYQQpQHnC1ewKq08+uyA7vaQ5uw
GXW6CX7N1sKL38JPguhKRLC20y1YnW3mPsJKYdDiTWHidGBo8BQFadTi0EscPZhi40FfBnmFcR12
EvflFpYRQv18jTD6JB+90CYiQ4YN/ExAQZYCP+mj8rGF7B+YjLvgHzOGmHH421bzYpAlCeWRhKCi
1vD+aaR05V9QTiiKGg4bbUF/UYzzgVYRc3Nbtqc2Y5mP8onn04Yv5ZFBFjG7oqDp7irZA7w09AhH
UPnKxHVzHsUMRy3Y14IG3I/qH9zV+hEOXbmbaNB2smn268CSRRt3MmUkntU8eoOmbh1bc4KF0Hpw
hxWW6QZ/q6rkJ6j7MTABnxMIS7nC4dYyDFFv1sSZrxwNS5uW/dgr2wOrmaZd34AKU+Qtr5AGC4fm
eI3ZlrKWO9mDvDTwBHcFafM4QyA+b5FCpo61scjzmF21m4Si1ZVvuOaZL/0b+NsJJTcAyoxWaMyC
JM6IxDaG0CqiDBL6ZtTEVkcpd8c2uvXd0mL71Jt/JlPKEPAg/y/7KGsPNiqRCF3C1CoLlp52dqSn
3UnwOFPlLwqASTTB5aJ/sEzN2TU1+TiyX/ZtrgE5gHfNPixYiuzsCoZZjpHfchwEuWdhnKrxlSwO
T2WPNMCBnsUo4JiZzIEJmu0s7dXsh2+LaTNDAm9lxam9AbL0S9d9GQmDdatoRAOl70vsEyEySCoq
wkNBXcS41pqRfZGH2qF2CNPkuk21pj7SV17SyiQJkWfFo8L3+UxXmDRBuozfM9vkihnWtPyIgVOk
kzQO82yxcKO17fAfs8u+lkVMCokOL52kh7d6HV+Atl3cLv2TeVCkyBbfjbJ+sQEgn9o6F6RSVsE0
ixIDqPU4RfDGnA1OZKUka9fJiRgJb8c2khrFOSHcvgbwXvnS1s+8dKk/qIzXBeTQPs76V0bQ90Yn
b2dm4zt9eonMmFwTDmNf79ARtjN1Qhl5IWNQUm37iS1h/Y0H/YwggFfdIagXdQ+Dp+UwusOjovAE
wd2gw8i9kMHH+6fualiwZ/OAARJDXqPQ8sMkSGvSpO32E44BdWVUgZbAx4H6aEStZ8p7Vnf2DpE/
fVM1z/xdbgZJsr5ZS0mrVLvfqqIZt2J1Iknip1UDuOD+tesjEQKreGs4RUJyNHGNtkRokIyS0UbH
4r4oOjdQNOKZAH5VKIhWuzgtXqO+bDBq/uno/f21fdLLFelgVj3rqkXQ55ItIewn4WlvyOTOjZJE
eFkczFXPgJ1QD8rPcr5f6v5adrp9zEdGdaqYr0seGdU+qYLqhB0v2vkcswIfJw7Vapeb9wy57HMU
Y5de4j7euaoLIrkkjGwgBLnj7wBhyie/4kFmTM2MojyJUeXILIbDGvOGT1oJcKH7dWPietkQhB1A
EWCGyM56nQDunMetZtyL3u3o9XZ3iGfLZiCZcUWDF/XW9d5ZYGLypNohma9WLstQ12oShgTEmpz6
tF6y93rLwo3qOuj5rvZaZB6n2i38HnQkrU0cGHUEPIUZq2N0MMgkXNh46R6F/tDmxYdVdcehr+Bu
5QFdh8FxHF0Axivf6/j83JTao6uZ6mw7qd0oHO/UlOrFYSfAqKiERV9NG0GC4g7U8S5z1QkfTPpU
6/pBL7dU3eo+6lk5CdF+AmVnul0RVWlZHQY9g5SSGn8q4UvfMvlRrDqOOWvOuDT9ZGweM4i5TYbM
o6QRiOgANPHQRc4xY9ZLpYFRsptZF7r6laLNs3DyMVdMf/JKqh1TBa6FPGU4uBR3a3/fzHRAtnNt
VeUdOjhUPZJWtYN2MGOnHJ2Dl+ikZA32ESTmSsE5PFVR+pY1PR0jcyvPLJi/OU4VFsapap2PUdCf
dWL9tJx9GXXfrsekqhEDPJWc2IBphn+SUKzghGfSry3Pcbfo+5zFYauIJ4qwygFZrZnalTf57FyM
uH7MYCYE5DN5kCvya4txydG003NpprQLDaDgmq1tBiuUnpvkeH60WhGK3Ocoe/jzmiq+mPAOc5P5
mtW3L4r47pAcrHGn+/nKBWE5xJvHyjn3zU9qLkFNhcXuwnqhKkzCytGJFlqIkxkBIPWN7iKn42fO
BRjICN634KQJCHJFydF3hxwZ/76Ount7A1Aykd5ryPD5kG/7zVFnj0zt+vqTbATB1odzrMiS59HG
mM8dnAcd5hjiAneKyXfXl8b1giWXcnl9aQoXXb/7JNPvPhcPYqoHjpaBR45khqSejQPb498kiTJf
s6c3yNj8V7jbe/rJvV1lnw8lPMJAOcZDA2TXjnD4FlX/pvTxeZ0yZBAv6EuhG9NEKPw2GlmhRRrW
fVWFY0M7PEZXMtr8u2yPOqLqC2+hxiE8PgUJtkvcxQ5TT6fjHD9Ko4FrwHZm1w7DVzwhR0IWxuP6
A2eQ8nhwzJuVdiftsyubOCIKcZ37a7DAFKUveaZ/xl4OmkwTv1Ous5yfJNZcF+cxnAK8Lxuj16s4
xLhOs2WJ9s5cvy0i+9VHVDHOQNpdW6FRLLo/zHpsVTy0RNzlOOZpUbjHPd3e1y4ihdWrGLCw/dyB
sXkfnereFGpvK/gwI9RdaC28jpYZhUo8r64b2K0xXuymgHaMokLEHusaiQRvpFOXhFzioJC/erQM
gDB9aGF9RFIRxOtHIuIKP63jQFnjy5gVb21O+cDe4KkhnQMNEgrpGRsc8xgmtpQXie3EByt7N5yl
2Lt2/uHMSEpSJnrMGF50F8AD5xYsOkKKyhL8Qp9B0iSEr+O/wVihZhNPsQVpqZHFsTPSb6u6+61R
b44ZOO7BQgoHu/NVGcVyN4aImWEkDGLeeYmTBcprX7sVAzXj7YKUGhj/FUICSWgFVbsRNLRR2yvy
p0mbN5Fjmlqz8S5WTOmBK0LCVY9zO4lgNkjfQkfU7yqt53vs7/W5IfJ7O8A0vK5uPf5GnsP+EUEP
ATzGgZwXTkikZIFclndv1S964Vy5/DDXcwrFn/SS99GQG+llOeuudRDzj1ub1gWV0Ve7miNZQXUb
QAe5iUvDDSfluACeqetVR6DjgnN1WL497D7M1PniFEPJ2d24GmrYg7zQyWqDdDc1ePlrG77OPJIm
x8D9SyTRtvFYPicdBsqKvNJnrLbn3lz8TFJfYXfBzt6ru0Xd1zrBW0YE9wsXxrcY2he9+IK11fuG
rUZOvAUJA2i1RbCXKms0dhmSgZqoIWItwDyxwWMQl16EEwFuRTcEWcg4LBZfambV1bZAt0PPaE6x
J7+AcuTnXnfXu78iNOAY3NdCvLi6m1wtxQSQylqfxhK2Sy3ghymdALC+007Cw5uQTNmt8KyeSTAK
HQDvJJGDcW47JrZzZNyOyfSIq/xgVKv2TtrUfV0kh9VaIXwAeQg3t1NkAUlZcyKSJPe3srx3l1Q6
DH8Nsjyamn0nqPS6lrgY1Klla40nyfyJuS7KYsthRkquJ5sp1R5ivaoYgZf27WwaDrime4LMi9CM
l5hFe9u/1Hyx2A77qxUYKnrl/L4HeM3C+qKzVr4kXg9lTc+oX9dXrWVkRlxLzFeORCuymctG8/oL
KoHAK+0xqYHwDQn1ustU102Ns25liHoc57paIX7VKRKM3LIeijnz/BqxMwAse6eWuDsBGW4Qza2l
z+AGsJ4F6MU154019FGM4nqWGBbHbH3tJ6/dQrhKaFQZUTLyCzBkQLCAPNqudqlbJqwG8Q8+FqZP
S8cm5yBs89spfhgZCnfaFPLgIwesrtr1L9JXmlzM/BuaCPsWp7h18OlwBmf6jlIMsCsDX3mH8jMK
GRCeVljSfnc7UxKfhUtsndUoBX3NvcVqsM1cUyPILGacFr9hxkk6RbdCy9CBtzDDCFcJ6rUYr6t5
uEbpjd7FLIk69g51stQI7oFZzOaxz9W17lb57bi2R2ty7oexoeojuu+sd91eDOttp3X6JV2A0DlM
5KkrIXs3sxNEKXv1pg0Nxl4MFAg9Qe3oPWbRx7zAuCiPJew+PY2f2sF7MLiSdvXgMV9l7dHB/27X
GLXAAmjEKC+NHE4C/dWSLbeuqfZR1C8HPHntydOYm8GveC0Z/hMUXqO504r82Hrb2oG7r3THsGxS
41nIFpXK/3B1Xr2NK12U/UUEmMOrJCony7lfCLsDizkWi+Svn0VfDL7BPFxBsrv72hJZdeqcvdf2
SvEvq7e2Kz9oW5LpgSXhRMAM5FdV/COCNd7oKcZJE93Jyi5g6Zd9c2/HxtwbGphBDzVpohp0KZRW
m8LmxCfo0dYaxA6pECYHTvSbhImjnApxr8SYcVsIdy+nncc7+9dvjQfM9FUSzd3DYOj7kAs2w7dN
6/jz0mKPJyMSqbgDRfBkxjpi7yrmo85wh9ZFpN9tz+0utS52qquNu1we/vu65d1rT06n1vKx5diD
w9C5lue0SvfxXJFI24ziGeyJeA56GAGFaya7xvOcPRWUIEPdLKprXXH0IV4uWOiw1dUb9XirDXT/
yPDRTG61iVU1yC6s29b156H3aBb5dkzbm0HQuZavpYooe2PR3cYkGdEKWvUDDXptK7wSox+ftMif
37CifVVmGV1/XuWI94aoiJ8U3Mx+scVkkbqxgdvXhF7Ji68WFiGBDrufbyZ2XBLpcjFLG/bx2DrP
vTtXz9JmYMGLuGZrLprsmpEtWuIrfVhWZDz0Oj/ZsVNdAV3lh6irxrUooLSU6DMQq5Ly0T6TmWls
VTKBv/eorIGvfNIGfxlUA7mojoKt1JhbMm0Va5Pl/8C+T3v7x+WOXC3dwu4Fm9PU46lbZpo/D5ma
mG42tXMAzrT+cWTqym7P0/Lw8/LnoZD2RfdmRl66pDeYkkpWOMEx6PEyr37MY02jMYb2ot+1mgi3
+3RdJ3uSUdA+OX4Q7FKF7cv8nEz9Nve0UtHzf4Bd0livGnlUIks+Ep3K0e8HdBqduE9UjiG/d7d1
HZWfgHYTFivqb1Xa2bXB2fHaGe03oNTs6k1zsCFtG7rmrDg1e+KtYK5wGio/Qk7uu0/otZfv/Dw0
HeHKeU5WgtX/0VGxvcCShY7ru9YbwRGQBRn93fNadTuAh69RPJPl5CO3w11EgAJNgaVp8Vb5MRoz
THQgxIZmWrWhmufgVtJQuNE9sG/2zTOq4IZZDph4yZiqbeAY4e6yTq5oAYm58o8vLFrIDo0Lz2xe
kklUV8Nrq2sn03UZSFhU7aGHuLnpJyG2HsPRx88DkVZQ9mp61HreP0Y4Lq3pE8MVEUGDmsv+zEGh
Neb0C5Ogti0x2v335Yz6zkMx5mj6U2vk5j0hW8cPxrkE6ILcjaiYeIs+q19bjc0FgxGDHA6vffUr
0EVa5vRvdSYQLxDEzVa8Rj0O6L8sso8gOvo4yQ561eRvaV22B4iA9YPoihMmQUVjW2Og4o31IXcJ
rAqc9AGh1NsKSeYoAACqR4ak7AlIadCEEiYlunfDKYN/9GnbJVBHgS/ZUWIOp6UsIGqomGkTueqW
Ne5fmhX2JrC7bqWMUkNJwJ1GvQWQleGWbchnL4XxD+WaoGdpnDTkQLC2lqc/DxZwmxNVL6aHNAvI
2XvXhG8+c8oXryZ0ZhrL0a2Cy70lkXQIcx/3slKtdbDLmxDqj92YMQi9kdixrgfIUvW/dZ1ZT9ZR
HYIZsMzzJF+KwCW6HIU4H0LfbM22mo62ctKzOfa7wrPvHTvqPRsJaOTf6/a2VPIZZeBKA7SS20F8
+XnIplL896ys1J9Kx3bgdgYw9KxJvvFmoStlbX0UVmoch37sKM6t+J7TQWQ6/qXQz/zRg5KllLbO
s4sscecaOhwySTv8Zx02Pb84xrjGVi0w4m2J+TvUkvgat4PzwO0Z31Hw/x0Rr1yV6KFRB2KrIeA7
eR0rtA5Bj/OEt6NSLXbaxPktGQcUr5Ue7X4WB7WsCrPiQ2T0viWoeevoNNhxZ7RPntNm62EMuiO4
APSlaftmlg4ipoCCvqqS5CPSRbJtRKN2mjskH17ifzp5VWydzuT4Vk/diayN7mQtz0STEF1kZPeY
4z6z6vrT80S/Q25vbwMP7WE3QRHJfOaIEvYZekWrePw8WJ79rqGOPf28wkfE7RyLTcrS998fwMUw
73ztdxdZTFLZtclG3qne6252lHc3N9F8Qvrsv3VTHglc+V3UQjK2TpLXXowLA2F4tFo8rkz+yknD
gr/x23SkOqAxpGrd+tYJkUXLZPwBc8iamGSI2Bt7vBPzOV+HicmMHlS/SOlq4bWOQ9ik9j/AlflG
DAwU186IuiPqcypdr3XXeMHEpa0jOuwM7baEA3b0cq1rrQ8wJpcHE+QWXZjlqa1KscWiRxbD8jIg
HH7LXNNFlIHvfZhrwUi7hI/lLKYrr35gSkvR4DTRTrM43ZYtqbk/1I4RJ8aziRB6RYAO47fFlDxM
ZnL6+SMDRFJC5FCpcDlU7ju90/fKN7vvyq9eKuOUMgS4uJYUz5bdGHvL0/J14EXuykJoFM4OXZ2f
VQ7NBHqKdhvU6Jhr8TBJBtyDLXaJtAyiq64ssi66uxL5dKJRTqZw3Knu/N9TNQ7bzBgtPJEC/Rnh
PW+FNxmES0NEM8ATgckjr7As0BTXuWO85Rpk84h1M7MosUpIyEHnPRhMpLjAmB2WBe3SLvCYFeWM
jhMnDan33OeJNs0V9d8FZlu9Y70GlWhm8u6M6VHp7AhDrwBFOyAPK02Elv5JyIy83ntujKvLnrPx
6/Y77U1tp80dGZW+L89C4ZlzHH1mQCQPXjC+WUFT7rMcg7Vh5q8IQjSl3VNtsldlOc20YiVqPw6c
oQVLNAy4/e5SGm9aR7KRD3OJi07+hJo3x4KRPjnM/bFS5l8b83IoXEs/oYbXTznjjs6wiyts3WKV
zlQmWdoezBG9HbnCRJ7GMjn/PJhaeRpEMu5SlhiGO1G3nYb0w8hbdjm0cHRv6ftTPxqnsqaxrjOr
1AQxbVif1ixNf1ucNeALk1vqZGwgjnObrYbps6md6kH3V12eR/CBUaebEEmeJh9iqq4u1KsjqDQV
pmiTiV+1+ehY5yzUuUoaxKdn/V4hi/8ELabWmu6hw2PM65Fg91Aw3kIs4PUFjwChZGPt7P257q7N
oGrGOlP2IiB/Y2wxnGsp0dlq2vhe0hr5Lm3zvyfLV7SKJijZ0s4ZY5+xndEA7lF3BS+5GB8S+xli
dbSS/axy4Cg487wBInJXmOZr4PI7NFn0jEh+O320Tl1/1ElpnDpO02u3rif4gPphwC4KtxklelP6
6tKm3jvZA9WeU8B4ob4F/Ji05Dw2GaAIY7mJCeZ8Ho2RHdI42k6nPbLOe7OxjXGC9J4tF360TJlF
FEZT37HpfXYpvc9kiF961+xvdY8Pjqvw+ecBt8qTyjT7BK+J/D4BwHL1/xWPPxXkz9eQTBLRZf9t
BqN+ws2JGzHJit/Z4O+BiGbbvlX91ho5t7pO8iYWZXFg8C6ziUTnpDc8aytMoBPucgAYWC6umd5/
m0bFx7ogC34eook5+xSMa2uw1G2cWneb2hyCgqlx7hoEnjCozJNheOLUTh7QVDdt1yV9PeZLRb+f
liXLIBDzwvrnYGA4Cr0/KzlwDmGOdhWxMC4BGp0IbswvoLt70fKxhMxcun3eleABEaD/agzj4OZZ
8Fp06XwoZfJdOtXFTNmF9WEwbqavMbwWNDDSfrrigQ1ICgZMN5YLDdKV0zryE3ZAr4kPP5VlrYnx
lgI94GZT/I8lPUAXffwdyEO/YKWjVWxQCRbIjg69TqvVBPnHQQiTz9TWlGALDCnj+hsMYcPGRTnb
VXp16dumupB8u9XtZjr+vDIyeQz0PLtMzTMtGu+eknP7pHna84h420wCjxnAkjnppMa9LURM0Kd0
N83y8udrwcCWoYbFlDwtvK28boyTTHueclz5qs2p3NkMtM4/D5XrVkfFTyBgup27/qaJhuIONcZp
kr2B6skx0LL64ymoGcA2sLM2fiStA5ohrv06IvCwllP5ztvDPJwg1SSFSezkeXmIBvKcfZdhsiJ0
ZsP/yUEE23svqavOFR29Xxx8TPQUA72VHKkQ4K+YWJYsVUvYtbh4EMiKTiWfxMjdC+I7EGvqBAwb
yt8TCd4917rJHZtJAPo1AiGg2MU5qW1iRfItM0n/3M9u5q1oD4pt0kFud0pV3ObuFOGcfLMIccRI
Mf3qLMxdce1OB+GM9pNbB68JtlXIA3OAmVm61/ciCBBNGA6Dx9lx1YWe8XXqE+zqkrjwfRZ5f1Ek
lltpxeYJQ9sHQiQkG/mQbhGxcVwdgGA7ZB8S2RI1h05iFW998hNXhgVZuXCugYznv3buMP0e4+TK
u9IzHieLDQvsvfTs+GI0UbmdI1JMKnQZpLrk3qnBYUKrJiDbdXnzrZ5pfTBZ8pYxkbp5Q/qwlZRf
VR1djSmrSa4f2Mh9334AOAU5ki+8VRISoQE45i6eELAIGJm7GG7JtlKBvP08g84z3EQwv2BDU0dy
q/rQc2FRtsu6R2yNOhftR5Rk9rWhBbh33OFfnPLqpxfw8/VBEYQrSKLBw0RqOwEp5AQSZI9KZEkI
ReVTdhj1/u+3NEVsgw4yBWe7Zx5thHg/ZBRtWWF+nlmJNewgMbx1dTyd/vcwD/X/+7Ij4YakROg9
//2RBHUU2fbd6n8/2s9P6i5jEiEQ2/x8QyYUg8aS8qqa6NRU8/DLsFinIL/6DHuyZBe7szhFbT+d
pdsy4sfNgwJqeppzsKvF3GyqRgoipYY6Wc9fVdM3BOHy/RGi+E1oxfrnDzowf7mCTTgunrmgUMGs
WuLeMKg/V8tDUnqI4v73ukABGLj5TcMM/2X4oC79pu2e+oDu5jgAvCQbhXa1mENwfH90w34RyRKJ
zDa6TUx18G37E50MZn0bbYqv6946tbHGw3LlcmaVDpxs1ZhJsqV5cFgSrtLxyYnjJ0l8xkunjb8S
RhR9G6ESbLYxG9rFc4IPxu0aaFeCbDz7ErhpvANq5K9tcyMZV69rO9P2RT4aL5M54HtjgNwUNsq4
MSe1vK7OnG+WUizlWEYo/cFQvPOkjvxSRKCGPeeOfdz3CMrd1iBduP8mN0w9ypQ4cbwtB93M/XBd
aAiqUe4k+Hg0edIrqkWI6flKT+bobMEVOwdjy3G7yCD/8Qoh1R7D7VtEmNUafoizUQmFq1L1kfSx
e91hFa8NoW1M+n6ikfOpxlhX6AmkdUSVOhGCq9YTXWjX/q1xZ2g3lbYKvPnddxgHOhbzQcIKabP9
s3QG2nbekzLSx2812ces+eNm6iUaSq/PNlY8ktmH5p8jBWGe9kj4heVZGxBK655+3Brjq7nO0eK0
W6obpOgCb7nGQDvNjyQXVbTAMHOJsrpLoziJji5lYRZdWJvNvoyzb0929wKXtJYGt9hq3hMcwk96
V1z6YLj4TuOtB5eeFVsYfgitOjQ0HwAJoFWS0aqdcOwjSx9QbenqVS4jFLtDBmQukNkuV/U5nZ0j
01Ni1RAILof1td5M6oWD4z2GrLd0z+io6+rZrpijtEaCmUcL9H4/Un3E49lJUTFhQfVPycyOBaYW
7Ubeh3NrI++TuXXJkve2Kt6a2acvoaNOa0iI7xKdKPE4fjQNg92S6Q3tpBN96JuM8AtUhq+OfsF2
jksGuuNkhyzdy9VpAXvvh03k9sWeU4weNpXxt3F2LjhpIpJ761wVxIw0JSNteFehp9f3rkASTcLV
Jera38B9vzTsjeRNqXIPid/mAB4T4TGMybpr3W+C7jArDG0bDpNq8Z+lhG4mWxTADQeb4nc8BydZ
Jyj60UWihoywNQhkAUXG1Tib/t73/7nD9JcNnpaB6fytvwiZ+xjpkuGFovfeTu4l11WyySJkVJhf
2Y3sGbNWk3Ikdvkp9c8YAvQOp8BdMjBBO1/8Av05ofBU4WgQegz2ZFwjKIoOCFZCrZF/GqnXTwxP
+Qen6YTyY02Z5GMGaJgTNXN3XK6gUkuPWtN6B5mj3iwH59Ry+6O2jR1wC2oqhlXlC7zbknGJ0UDS
zIwJzTiikMWp/Oor82nM9HI3Jc3nUE4prF+gIzZxFYCRkVBGcluavn+FncjsUbp4uoiGMIlCCODa
o0irOV8REL41smGP9b7YznEWyta4Cj7IUCtEuvaBiuC2gKcgne4ra8ARImNH8zKTSF/tumLxPr4N
pZPv0RmCgla1HQayfHaU0x2KNL5CI4aoMpA23dmMyL2MUSD91E2d26yLw7NBnO9aU+6misYPu5en
YCh2qq0OQ1ew/feFgQZkaFdjijE1QkOQBqi/dF9N8Ag07Sk+2L0odomWsugO4wwsTfyLsEsdkUyV
G0mc8dontnoQhItnOvIODm0hDbqFO9/Dk+ix9ebWixhnjfmouzWrFgWNMGXojgPmV51DfuJsazu4
DIO2c0fCSPSekJBkjO5NbUSL68dB9sbEhNPqdfJfNKJsrs+QNnCsBx3Ov+BtUrJYxSVeL1+5azcg
F0bneNYFJ9u1Ach3GIArZuDc2WziBHWgE3XXdU6+shGLQ66QFhgG3InRo/wYW3DveSVQKE0ovAF2
n/xIfSGayVDv2k+1Va9jFRPTZ/e4EExmdrhKYLT3PuQ/gOZ50XFyxRYgkV9No4lMymrSfb4EZzEM
TxeVFwJAfMspsgGWMVYMqks3AVlbcEF4nEm4SSb8AxMhkH3vXCYgrhdTDtt0MsLYlG9DYNEP1Pht
7RpMRFNdo0zZG8Nzxq1ZmiV8pwTH49LSHypmQ3ln4fRWTHLdnHROB+XDmuUCjwf1BNpKvHIShZIb
Z2Ce6+bM8O6jn4bTVEbaVuvrL59ZTFOy1i174iajxU3mChTUtoUwXSsOz59Flj5lAh+anH2NmuC7
t+GVE/9UbbxafkcK5XUxlSem5rtJdc+WnxxtDebz4NjNduqPOE1RlE50nmGEBKeglS9Z4X1UE/GA
5vBSd41A6uKgJMo9xkR9/eTPsxnOGtOooaj/5VFOEo4WhZkxmCx0m0aDR5+1GC1oCe2LEuIAw2Jq
umkZjnDMqRLv1itvwD3Z6Fs/W3QUqQvUwTSMu4M8ljDseTMniqEpqe2eY+JisNMd0Sr4YFmWOdxr
7EorDd0Gh4GyCc0myk9G8meyUOJoODqGUvMfhmcygcf2Uc06r9x7wcq7SRS5jAEUYyQimPrxZW4n
Z0IIR8FcBpxxWkStRc9I1UZRjzy/tcLajd9zQsrYyF4Tjap0pHfGbRKNhzLmQ6Ec60ampZXQfrU5
5WQa4Awm9eJv4tB3utZijC7piVKXBAZBrHcE9Zbt79E1LSdaki4x/IfAwxCBwWrVacgwCEBvTiZY
gyBYSLILmkNWqZh70aAxTiSh1NR75TTte2eWL7m0n4XUlkw5AL+lZuEZjW+iMGZ2sukkSxTMpIei
2Jv6S2kX9YV61MHHGHQHDTuVhm0Rre4yLP22VErJAWEHcIeMKPmr71qf66fGwKDXpwPMjzhhBEAw
X5aXRTgs52OLoNl7Re5Tb6CPd8zxO0iMR9b318HpjENsjb9aWMeSMN69J4xf7rMJFu3ujQGqBxeW
EWdSdh7jaUZuvvEa50kjH2csZoexLIiKhDSkOTs2MddU1yahRetsnUfO4qjHXimkfofNsq+/erfV
bmzGuC8dWABiXjHR41hQt+4O1TnKtztIV3ODbJmVInqre3WaGs8+woluiGjpfnMr/Rmyj8zvCaXT
ABzHCoACzOtrjogTq9w6JdaMm6HDAWzS7C2IriVGMZwDL9/A0E83ti917sLRwbVWMpwI/pml9l50
eP9bm2SE0Y4W7BPjoMGhRYvXMdhIU2Kn6bpzIhO5aV05YJYb/pEZop1ytEy1NQAQ0Jm+qxg9u9ah
sJLWsepNMjX0Z+WwTLlR5C8wIC9cgm/x81OvkeaI98ZYWxmyMpTZ1k5DmBe4I4pkCGMo0sptlZX2
qbbTL0Nj+wTbM08cUWz9ozfBXKQ20YDiDUd0unUWOI9O0Kzosj1LP0Iyl6GQjVlNczB6TVu7CMBJ
Vv6RJqaBMVCt7Txut8nkEmegieMUsK/2GCPWHH5/17OP9KJlwpz45hdyQQOwvbzpk/AwYGW01iCA
5yr0U2aRmo42eBweRI8waC7Ix6A68mEXJMFr4KzZqWqKY0SB4msg1IODwPCmonxfFtV4yKvhl0+W
C0kPrPQmJJdl7NT3aM6jwj4g/QHAPwLHQyb+WctPkJaLcZLfmbhdOiKDeSo7+EStCc6fxHi67lwA
eV1Zu2KYo8OQzM/oXxDdJcFH6mv/SDqvtmnig5+Beh2lCD7q1P+c3IwjV/FwI7GoaBPMX1l+aK38
RuTdP5q7r4LVEzNiFG0bYpAq7dy4oCfy+hNY9p5QjX0wBPA7HGmsi5rKQx8fQz33266ojnlSEEE0
JTtY0sYWC0CBfQ+hSIYeyBPuV4LKcJNHgsbH8Cpn8KR1bBFARt1E1Sqc84yINa5bLDBtDuN4qr5y
CwOnwu6vYKDUZMLWrzOy/HJCmDhpR788aI1v7GyPLJR0qt4nz3hq8IwMaCtP/Zx9wN4zOHkwyAym
uV2ZjcNHaVR45PDO0aWfN+avGXIfeyGiZD/jMxL+pRvKW6O5WFnc+pUaZhtpPZM3z+e25ZMLy/EV
cpZaeH1f6ATMh50M37GGg1f3kFEmFgs4K+QhH9wWYELUbfSlJjad2nrySv+TTD2Uid0tKXra90Uf
7SqNnCQoKL8IstHpK6cEracG9lcr8L/bqt6A3f1hW72oRi5a2fjFN1R/wG3I8EBhCZvd5Vbowm7g
iKoV1sHXp2cACitgt/eIvXadLqpD1VvrxI2fHRzEyLkACRoZImpOKnWPRHGKinSjLOVsK4rm3IN6
YsfoXNuh3cmcG3Ce8DsgPcVTmOIk6TEuDbFAut17/4zZP04yf5Y16RV+51wl6gKDriIW6BhMHJBv
wDvu2T3xfm0l06ZVyiYHAoPToeZQ4wcofc1KYp2v7O1gcIiRWdWEsVOHeMmfNR+HHfYypu8o+lp6
s1RuOnwCwm2ot6CWEHnK+aE5u+mgNn6B5B/DbxFAHdEirKxqPGFd2fDpfxI/jUZQpl8aKcQEX21y
D0Mag4VXhoKhR94HCi4U1PX8zQm3X0XRzN9v86NLo1duYj6QtY9OX8N96yRfqsd3kiVH0bW/+obz
iqd1iFLz7DeEH39VQ5yrG3EN+jM3986T1acpcW4xRb0nPnF8ucFZsUctK+ft3CJyZ1bxTaLhMc7k
ubNlvxq74QIFgxrZbJ5nzQ5trUI7bgzvBD9yO6TRv2Qe90QaG9RPXCz4jKGLrzyvfleBfYlMCnZB
bDVF6lkOdry1Vbeszb89kYQDCVfas97SKjJNkokFovIxe9QqOOdWdJwHYJ2OrF46x3srSOpZzyOl
6/JTN3n/6gJEKGgnJb9pj7tIk0yoT1r1Vo8caxr7VZM9nsOKdompq50RDCQWzcMOdAgjI0KREcCs
+pH5h2+WDzFNasP+cIQcHjb2gRTFbcynu9ERMeynfn4zirbc6uyTePes4mliXsedH9YNua/TsoBA
hkkpFeyV1eol7D40DDXOeph2MNj0HGtd6bxqAufnEp4U9CY8b1bsM0ExK6uEa+jpVGlTQ2eyWDxh
OdbOi631/YrStl33MUFhWJnvY4AWtWnkVy20d7oCzTaqRp2Zq/XH9V5Q7AMckHxKGC+McFktSthj
oMPjdi3xzi02qhKVrrC7Pe3UG3qiP4veJoYoQV6sAxpPQ+LoDXFIvWEinsDI2I7u2yzlC/oOgGle
+eIZxTkX5Ls07Eee/m2Jf17cpRvZ0jwXhbhmjIGBkHwwvVbrIr0qU57hWLxauraa1eiuTY/bCcPR
0p8JfmstJs60xe/W4i6GW2syoPShzzGT8wyXy95Iniw8QPQW1M6f9G/b7V9G3A4zZ5OUnrFmVw8R
w07JhEC1W0LY0Nvi29e6YK9Kx2QlNL61hNEMYXX6xpn4TQNl/6ENU68iCxdRlBJ8WXBwJMen4FIK
eBsqksDxltBWeYiSTRCNThVaHAdWhjGD8k4wIw7rotcSNMLRh6njUIhbDDO154QRcusbdeMxL4fL
0Nh7rSD1Ig8OvkfvvFafRavfTGSSG+SSV3AWd0tOGzpLL3aAMy6BI8JxuQxrZ8Dq6GrUhgYcQNMv
WPtAh5AdxpDSLZFq9STb/TFhMYa+FSFDz1Euy8lpdpSZ5oz8xDPaa+KCFPNiuZ9yqndqyAkvcx2s
jenXgpixXHrT7oiSkeLxZY7LPxhVaI6mA+az3KDAYb7fA+iyYX1RjOV/ndn5MvL+hUMdLAayduGW
nqO2w2Cs4eRxOfzh1W0hhHDVa7RpVwXR6p4Obon8J+eacygizA18f1gbFu++R0pW4+1w5wV4O+45
YcFz+cggWO6UjbjYV0QFc8MsGXfpU4qEYPJ7mgTusGqcyd50pXX36vI3w4J64wziOUa+GAMmZxFK
wn4W8SrwY+vQwVlJO++9lWT6ot+bGGhuCs+8GBPDZonKRl0SLLuEqg6waLFLtRXoGx+Zkj6iB06w
Y4OYgwg51REVj3jpAsde6yU3YjV4VDPuwzQdEbYSSoPwk7ckKrNTXzn1Nkjgg+rKo5vY3JIgIpw0
LqYwm7kgc+I8VISjYwJAUjakueZ+zT+/14SzL4NeXBqn4COJ2I+TSG2g6TGxmfK1raJwJMyLgYl/
mEm84y72mRlm8l0vqviMmgqEFdULpEFj4f04o2mvGkblrafdXZQHR2TWC5qyYxWXxD5awVtCRyoE
Z1KuqoXX0wSfokV2y8GBVvbo/EXFP688dtcNd/sWhdFan/V6q9V1t3Znmp1zgLF8YJoEcMLgj7bB
l62jjkiqO+z1BrM4imngthAtse+FrPHwchCd5lGRwEFjr8eHtTeNYd/gQlpnXoTJWj/PvvkogSas
YjfYCTQV/NieQlNkDUscwaqEzgBBgqIZsQ9Ln+vbF6dT74VFIS8LNO+YQTBlZ/QCpoTWVuMHfxA9
gYVp2hOn0fJYVNMLjb+anqh5Br37WZcT4+32UBvTcK9a7agIgOXeyTvfIcxKh2233K6dDMajLq3Q
MST7jRRvsX6M7P5VjVz9LfH1XL1XYRZvjgCT1ndeixxZh12ZJf4Fj8+wMnAmhRRfb1WvdDi009Zx
54/YNuksuNF2kM7DM2K0faRfDAUoUF8fjrOmnzS/vZbaQKqizvw4JVtN6nSpE4UlY6LEnrA2E9Aj
7oWrf0cDZ2qWqyO3AFpQW14MWT1M3azOxRDvOZsXS075zWjSL8dqmIwRxgoW5wl7Qr38tD2NzmOG
VCHsg5iAOnSgFQO5K/xjgblZ+25LapvADxEjBWy4yWpsDcBYsEyd6VV5fk+CNXQkDhUpNJhNZ1Lk
yTxmoXZTm2ho50IuNfXZWNFHdl/aVy0tFz+PPwKvLs66RAmkyYFLLR7DNnCY7o4gz2MP8EmR5fs0
77fLf22XXdPGNy8ZJv3NnGVoj5GpYG43nxCH+Qjdx1/EJJALGm9BgIWlsEdKSe5t02FQOdK0pGXC
epo5OUHqLS0XDXJX03E4ibItZ7cdetq7M2v/yrQKKxOkJ5tNiv/OW4YI4lT4n32pJYe2A/kFymdl
ajF0UA+FvSWCC2p4wWCZT5qW6NZ08Unobonls9B558jZe5rtQax135+pYPFz14JmhBc3HLolenYM
FdZ2IF8pmvvrhE/KKfUatFj3XsGWD6NkkRZpx773TsRGhnHLL6nrWBBSg+C+prPQl5o73+vjJ9/n
uNgklFgpe/2X7ZAmHEsOucMTOOr2ICz/pC1VL2D0eTtgMV9pvbqTZpiHc2fv8SLJa8KllTZ01oce
knesi4NhG/+mGXmN4ZB9qREmXOv1OdZ7mkQuNOGAToPZr7Mq/uN2LtHFLsgUm/udeMT2GzkIzbmU
AdZ8sm3fOUqs1H5c3o3Ael+A0gQ82Qa7jmV747q/CiKm1g4Pu7k39kOXvS2B8h9UgASHBtG9dU15
5RivzmVAZZ632RtDXf2S+aN/DBaAkK2eLacmNxD759j+gVTjIA0gdsWh28M8j4FBTNCeLT/M3NDO
tmguAKPdXdoJpgp1zeJtZqGesQQHEy4Mb8YyliVIZ1K469NHNTC8ER3xTCnK3o1RM2UvrepSPvS+
zw5lNpAxTrAe8WJaiGp23o2TWYU6QV2sK2sRE7zTjUAZoHieqrz9a5VDia1EiYWlhGMSol/o68FL
Auukawr2IFtr97qPcwJVSRgoKrvBtp/rxN4lthdsmzHZBbQd66lybkR+Ns/cW4Bju49WQ8mc0zA1
QhOlZFD9HVn2TZ3WhWMYTAIV5wOpSYSR5cj6GjFGbmKHSSioAZC735ls3uohuFjDt1fr1w6zczw1
xYcLuo3jmOL8alcDc+5m/rJiOgt2sgWpNK3NfhhphwxHE4bwKXPeRO+mRyeu3HUDdmXd4y8bUzoi
4F1zHKKAPCYYURPWGIJgB782wqRriRxkGdGn2NsYQjw5afoMhtzdtS5CzxFDRN7T0PRivNVN2767
qhNEdw/UnVl90ppF21qfulTYzyqGi7A4a2w9DQk5+6dRy7kc6kJzPndMh3aV6d2qNriqmIawMUzW
KRlsciX/D3dnslw3kmbpV0mLPaLgcExuVpmLO08cLgeJ4gZGkRTmGY7p6fsDIysrMrOtunvbG5pJ
Iq/IS8DxD+d8J7KYD4O2gboQgirrmqexIw1SdWmyH+7ULItjX5Y/hszcCjFYt1iYrY35hbp0qO16
8CwYlTYcV6Bg8TTtqxZnSZgThah0+Q1K5Wu4ERJwJm0QAliGzGFF/iRex8hT2Ay5ouizf7oh3Klu
aa4jjspIkKbjWtGNAHC+7rxhbZ3Iw6K5mECEuZg4Onb8qPDiu9ihcHAaEa55eH+mrvca1Ml9Kspi
N7GMgKNaPwkmb4gcsjXcg2NosmOjBqDtkRZ4F7U1qNiZy4wnFiRu8+QFC1RgwqYAAQC6TIskf9o4
3WTjWgdsYVjpbrSbJzf79OvBvmOuppFZxnPGcxAB4M1g+vcIZy+OjOtdW3xUpnJ2rV6kNBwlOWUe
Rj5OM6ckxjPMKubAwX0ydK9jKJ4Lx2UESeubpd7FwI8WAjStW/alY8iomnoIRCQ7Cs7GjdO+IlnB
IY4afzMM/YcG5rO18uwbQtsR7A+3l9WnzzMpUFDy1kGGy3OsskNdDj1eVirmcMoOnc7uEpcc56Za
pFbISkA865QDRba8QzG6FarjamcWyXEAL5U7bYA7xn2qBr1hv/9KI/IeakrYuXW7nWlN+6atQd+M
8CYkewuvc25HwtVX8/jdXvSNba3eA7f8tBexhWdDr22YgZiN2TPagU1B/fOrnJvHfi4wpjNeqTL4
0/BwYgiBv9DpYxXUPqmfPB09slJLNo6ubd8TmVaadbx3bEp0v3rN0VatITlV3DRTXr2hk39Hsrpr
JlCkJj+s2Qh/ZRUDGknDfxpt8SPvjQ9R26dYOd1NP+6LKnzwvPHAZ98ZdB2bIkhgoFnxuEWne1PB
f+eqcQy4ESwuQmEQeku1Oxvjzm8wqQw9WW6VucOic0GDgtGZBRca95xRGERmgp73sit+5cMy9umQ
CvjyV9DLj958buDN9Sw/dm4D2jtqlb0pBszejSE+VIqA1vTR5hMPO24yMlSPCWIA9ZnkD/gSXgkD
JaFWnMuBJa2fTcmhxijIFAkU2EhzYFPjjaZ7A/i2R+xaN/MJkoXJmoccjiJ9CTKXURNH9gpAzq/R
QMIr8yFdI2l/8mLzxWb1guDBvnOzhIc3W/IkAmWKLSUiP2Ia9yBhVmW4Rj9zF8l0XVe/Su8AFzve
iSZ9J6+RlXKtkVLMXrNVnVOzAKTB9qHoMxyP1lMrgaKn9MAaUIjh2ugriunZTM1zj4Z5ZjC/j0h2
Ny2gLCHybkR18QdLrzP2UCzyhmmsB8N/r8mnAqCJzyzs+BtKTbAvjwJORzVCH2r0MtK1vV2SD9Sn
0ffG9R+Ih9jNpCkfra66K1CY9Hze2gvYkoYAC9yy5g5Molee+yMX4Yw8hB4dGuDAYZAARvPVNyDC
7SWIOMFFIwLikO17UVNkWE1/thQhDH5c381YRXbxgBBOYa13jWpj9hHHL4k0MvPeTOeKqvWUe+P3
KUbOV2K9WMWsVtib1w2IbLQf+8irN2GYAB10oVIgpwZGmUL6WxZh2lu8caQlWn5yxnLcFckvjtOe
dfDW6bgGEj3IfWRjNS1i4FptRmMvcT/raN44A+TqgEYIGv+ig+t/toBrCxwyPMaD17TAY+GhEbbM
dDj14Yb2X227jm/R7bHCBPJXZoZkAdTTN0PzJtZIxwEMPStBDndYNgU7oJIXJMi2G9J7L6Ns7FGc
jMOEJDFkaYuiexNiS7lMY3bw9KESKmU3IFdtlYJXSrW5pdMLkUOIH2hIsRDGXbdJMxKTIqJ4zmVg
37soheIBV1An5UdQMeHCz3sjRWAchhn/mfRyc+NNxXBljNU15dlHQ+gm1kfKHleH4YGpzbjymEAe
Jwm5kP3OSYXCWUsvcugLSn4m8Rgk2a2uUMxWfO+FmBATafkq7fo66cHaFnhK72di/2BmHKNCzqds
dsytPUGdw33dCfOpCkJNuR4Nu2ms3+qwzQ8x8kK35jqnrP4pA3IKzEWr3xZ3rGzr0xyXbwqQMe70
Yu9H6hPb/MsM7jRJ5PtkyungTbCUBNfB0Kc+K4B5I9zp2lg96DBGBGXtpOfWyY/BbWtm/pXA5/PQ
OOGNg7Vri9E12zRVps9V5TzAh24f7AXyM3kNj0Oi4o1scJeWGXEBReeldBSsH2HbO18U1tYUZnFu
SrLWDIyDRcFJgvcg35eO7exHypSKWPY5RMMyg4PbVdHilad42o81jm/lD/NmaHtnU1kGmdQQzxyr
8PY9LuatweW+ksZSMdmnBWlHroN1BuQLbAKz47qL0eR3ZrUHqq9WCI+L26HFB9ieeN/U2jAs/p1Z
2JqiDom97A957jxy6rOBZ8fh2I15LFAvr3xXQM8D55UG7KmIMD/VkhbMRPC1smGA6sh6bfgmt73J
ENcQsTgLA52VNafObYWWOYirfjNTN/I7uY3SNji7cfotacdTkqcMnHKQsIAdiNaInzKfxeGY5D8h
me3Gvt+nU/4QI1n3I+OgMmYR2hnLO7+GrqSi9eBya8OYwkmthmkHZA0s8MgMu7Dhu7jjrzazb5IG
znaPbLAJingfBNl1KEHYmdwHGxH7nyKsLoMdSZjU2dGR5VsJHnztM6nGncfy20P9YHXi3QusAWRW
yjik28Wi8pCG99Z21B74xir85afFYzazJWuWpbqk1HFG9U1F8c/AIQpHCtR1auSuKMyEfB9N9nrH
eUN8A8CyhN8mxHV24hyNqSEwUNKrGOhrMBIeCCwANtUnDgeFedNKjjaKbZAujclQ2iXUCQfmZQin
x8GOcQlFbypEszunOUzNiDTuAisvBTwpae4mQHXbuQIx/uS7J4LD0RmJ8cYs6zOkRNQ56FM1K+P/
OULL/rdgNyIaPc935RJESAjYEur8pxBEpjK98bUoL6imnhTX8WSr+W1Cab3CFn8uSTq6NRNXndlV
NVsxu2+UCf1h4ua/0oY8dpUoXzoDpVJq+SylF5kVyTdnG74MTxPMKEbH+N6oTO7y+NFpDPMBLK3L
mdyUN9K0AVIRJYLZv0BGmjM2nlL7vgiZ1xYlxCDoLd+cRJZscpBmVwgYV1ExEuGui3VpivrARqu9
q7ztH9mwcYcpKrQIx16R1H4dAhRxtZq8mwBv5PZ/fvPkv8W2eSY1rwfiW1q2K/81IFpyYaPGMdDO
2bW7BOt426DU6tT6LOtB/YD7NyHmzM1mqlokD5VUuwIpLQXmdGpSECWShR5auHCXGhGdGKF+a6uO
D02TEpgRQjQyY/uYVIRzJCNDU9kiVFvrsqo2NcCkq6NrDNNi3Kvcts+yzAgBHjz2qnmonvzJ2KDp
9a+1HuudDyD7/5C/JtS/RX57DFBMU1rWEmTp2v9y9aBZBNEikeqS5oWjpnTFfRlE56Qzou8Oa2/m
hSF7PTLu1xWWmZcmiz6HdkQcFNOum1lcM7oqaJMMwMhb1NQTZ1Mx3aagW3ABhbiqtIM2ldnhV4T0
DF8MpeopInLmgFG+vUYuH6wW/JtdghhJSbe5UFm8yab42TbDC1DmBQzYWpuxGWq8u2xytJU8D0qg
6evIccs7d6PMVu/nqRRPnSHc3SJP3IZo2Fe25OEqK6t8zJLwka6d5o8hz0VGJkApjr5V7FXhCbZV
Rg8DjN+AqHjrDiuvJqRDLF+oB1hmVZKZR0T/S4INJp4qbWHegafJOyBHU9CZd8yT5+PYOxQjZTGs
a/rkJZq5Z/sAOXDWITPqiuIv962fcH/VnYPMVZGJcBNE0ykn/OFQC7KbHTkqlMDha2lHv6y+93ej
Dy2rzRDZhQvhvbDIL/8KZM1SO4W43IN6MQyB7U6I28akFmsgNMFXWfxKh6+cyVoCSJ08IggCrWOA
//79GADzAXlQ3kYOCxxgrj8nIsGmnbsw6CMYOPgNxOXrw1i44pIr82HKvOgH3xyIcs2pKofnoK3c
zZDBAvoKWK/LPjiX3RuRPLcWCqgDoV/xnjWOegO2Skk+IVetGuQIc7uzKm7ObehZ5k8NumRt196N
JKb1li0QenirvWND7m+GyDkhp3POoppRZLttcR/1Fhofbf/0ysGjsGcXMy0LPcbqH3Iaxb7rzXHT
Qye7zs07xNQL12dOaEEx31hWWG1VjVgAnCCot7KOrnlvfo/LOIXtAt4oWkQLzVI6s9+Dbgkp88Z3
0b2ZIwvMVjZP6Vwv0MmqZQ4JfRxsSP3D5AhJk/G2XrzQ84QUOjUIUWTksrIi03p2W5jzE5rrzRzB
XHTk3B4hmhX3bQ80usJRvGm8xKTJ7R2U+xgGA3tgtRIOKX6AOt19HX7/8U9x5O3f/pM/v5fV1FAn
df/yx78dtg/b/1y+4h+f8bd//iNf8PcX3Lx1b//0hyVYopuu+rOZHj5bnXVf/1X4WS6f+X/7j3/5
/HqVp6n6/Otv76UuuuXVwrgsfvv7Px0//vqbJYiN/I8/v/7f//H2LefrHpH1fBZx8vZvX/P51nZ/
/U24vxPl47q+L33HNJXHY2D4/PoX+TtHv8nZpyzTdWz52194sHTRX3+z3d99z1PCdMUSx41T6be/
tKX++ifnd9sSDC1shwDXhSL02399a/d/hAP/8TbzVvz9z38pdH5PvGrX8s04XxmXf3zi8sN5piVZ
MQgbHq/pKM9XfBd/foSrkbl5i+eaXQ+GlYDmNzFp65DyNTvsOkQKTgyyeq5JI+nRE7U2kOeka+6A
w5MG0jFPooNaxSl6mLhoHwlsCw6ZIqyyu/XQnxNrBkyloX5DuwQ9xNN79ltviJzQTYjsqLhy1oWh
GLjGRklACVJEcioOGfrgVYY2YqHbAn5ONgVqjFULA4Ty1JnOSHcvbodJK4BR7mmm/73UzDQjJAtx
YtrnYY4RPwf8Hafj2m65X0bHI3CniA5p4euVvzw7NGk86DvGO5bq6ymWziYWlHnlxA0oAgRKQWyf
PIc4TFxx26D2mXqkCFWWpQeEHLbBmUS1WLwpRxKMYIrvOIlb+IoZ4PnugL/lc2B2uB0dN1m1Su8m
E2IH+WIJnbDCyUnXVw/ykMcWq+25ZFWB8XsrXfaRcJjrXRGBOumSIycSsKkQyS4IkyhFewGTApJo
Ub+0fXA7V5raiV3pWrPoxSBX3yjVPBglg8axYCxjgchZHqq5xBXqSn4Xs0gOGKz9FcKYddcRzzek
DTKICPUwG+B+OSLLNayTedtFvY92AP6FuWQL2sCh6dVBtxSAKEpSFJfpJV8v3QIyVku0TekiB3de
6iTaK8GIrMY3LPrmR4czhoKmfkKpMbDhQV0zDMYn+5nvRld8FkNU855D1WXpSfA44p+hJMzSSdsn
NsK7IcGJwdwqWwsIiitA91sf8MzGH5eopbK/7XF17eWyGDSgTXllJhkisLjNCgCqRZYf+BGzDcJ8
InYYECKI6stdJb8JB+FMn1Rr5tZ8yxNz6XFbwTdbma6skRtNa8ay0IElO0kEdDRRJF4wISVOhJwF
XHTGlkn2D9aDSlAnlEAwt0ns0qd2/o0neP+mjnIu0BY3SvDSVYN/AoblkUIN7IBNJ3J8G2c3dvIC
08xIHCcPSJDQjsFwKLjJRK+YOs03JPJRCEYjarfKvw0sPECggffUu85Doadhl2syLkrX2yTt1C/8
1R3zIVlOdKfuQ26FMfeBndLbkTvItbi06bO3qaVCuFdMr5q05lNE+83l/w23yZ02UWe4OYrkeXTb
VU+7pIFx0c9b3xg+4Y4CBbgNDfJ9JVvHZGRwFcMcd+TrWMC+7vwcIjak8pnfLRt5kvhcAFUogtg0
j3iNkhYoWp3tYT+wje0wx7aOpojhgrf84ocPknfFRMrc0Z/SKUsu3SqX62BgK9SBG0lQ8TKcG8Ga
uoye8b/uPEu8N5PA0INtYN2a+INn/0Kk/B59UYumfiLRDUE5mv/rEvAHMoEH35inT6ll1acxRRfS
J0zBWsCJcTw32zqGzCVYX21HwlhDh2Yr8G/DHoVdW7PU4unMBq1hl4VcD58xk74AwpNTlyDAQ0It
xPvAIb9HP3zIEL3gY+Ie1JPulqJ9i7ILdW5PqKPRLAQYm/t7wLgxuf61Moj7g5TF6SbA1UXuix2l
qHMLuKmtzxRoSIlLLmscy5O51VzeLUT5kjVIi/gV7zkmII+QYkIgjlHAFLdqZrYdHY3B6FlHuhNO
1wSZLFYFis2R/njCbpBiKCX9BG2ln3/ggm03tjc1e0QI/EWFfqepJOYQlsqhZIM6sX2FUwdplY4R
szHHTBMYV8KEvndYjhF97XGpvnez8VLGybfe6zh5crTHjmU+hIXw10YxH+bcfEfd/lSGcCKXoxIn
FC3y4sa220uPMHtwIMX6/SNp0SGydcaKlerOkFxMNGA/2aFlmI1JInMnHHzBd5eaepdF0aGK+mYL
2WnXSb4955VBMxUP2wOEJDzc4p+ybz9Cn6GYDEykBIaC4oMM8lQDdLVEdtWzJL7Iw/ERekzsAxP9
qj0S+xPP8X0jTIjAZ5L6OvZQ6glJk0Tpy97szMr9sSOmtkIvCmY4/VCc00jjWKY1jdOt8NozQiLz
qngvZmxjjtVfDCPgFFMp4+b2O9qIVQOGeZVaNiG3VfWDtT2+OEKyvJQBcZfxzBu0u+wauQEbxiCH
qtvbcrDXQWV+LK9hTQ9hi8xOlBIeE0LXAT/TbW4w9MeIs68loHN8Hlcn1wmyLsiAjh6ZJStxj5Jp
70k2NbMgUspqUiJrp/Ap14Azk9HmRxGtDwmXGSY7U+wdcttB6ljPsNSMqkj3aW7s65ClDQ+1bl2T
YL1JWUyvq9S+qTv/p4mL956ZLUKMUwY5hjszu/NjP0TgkNeXOvhGkbDvPIWzeaBBSEymWwOS7jlG
05LMxpW7lL1XA8W/pebGa2QM3PtBd6lEvkCe51eXWemmHpMfuNTOZQ6kzYqaXViUMEJ69wBABRf0
zFwOm96jzWkAY8p48In6Q93i3+ZuX27JUELDSyCtZaNaTkYyFAnY4IR1Ebigxl8XcUg2JctPtiu3
gBEPaFYZM6fTY5QlL5g+VnaEWlCN+S27Q7lmOJCsWfhkG0itt7TL3H46arnpXMxsyCe2lKwW1yMC
a1z6hBojaZrINZ0GtW1F6O5jcq/dKeD/BySh7bTf1dN0Q2oZbRmE96zqzwFj8aK3CGa26M7MyTu3
syYPPCGUjD7sgpFjgaJvQT2n+yTjrK99FjrswIeN2y4mEVKBudlrFjnu8KMDwo8pFo7ekAEmy8Np
iyWoXZHWTBxMBU4+cfP8PmbhglIBaW5JamLlJwdX6wMLArzHsXyPehLUR3JxrVD4+97qrjO+otJr
nwTsHJiNlJks9aEjcw11/rBpcHkA3QpXmYlPVY0Vo1VWE1pWPk6kjHBQl425rxgxurTTCOCnBRxj
PHRoW0IiENfJkKkfQbkR1gyguV4F8SrNajbu88ggTnXyNAGWX88tdBCI/MdpbCAdjW29GWeWBc5c
MKC59EHMktvDYxHMyfdBAywolvSUyVevTkqW42iBPRFyHHa23dz3xNnsZhoq+s7Q3o0tWzK4futm
jFqOQ7AxJAVgMOqwKio3/awkk+gUVxPYV0juTN42voGycmmHVpWU4eInPCmrUIS72Fe5CEuVJfSm
si16WMSwFmxp7CGMckg6Q0zvw49bE8X1QNLFg+OFT1M0j7eNg/DJ0JZBiFzVsV83mVpGR0kG2krM
BpcRbBQD1K8JrcNrsVInSHL27cBmy4nRMjgV/FzLnw98JVkBecG34I7PXsYgooFgzsl4IuZv3rYN
tsiexCpKTDZ0RiSQBFH9JnGCfC0s3ssugUEekTBSx4bgiGfQAarc2VgjFsAZAenK7YxfNDUVZ/V7
PTtiM4XTZTBzQdM6XA3E4gAX2DzbCTVl5fsA6Irwoq0QADPe6E1C4rKlYyYmfKZcSP814UHHkldp
wGhsiFQhRJIMHfR9zNlHXTTbKgTvPSMVrtqKqNtJ1hscaP7aJLnXcnvFwjT4mYX1xhjSYt+ZyxKi
fIwJ9sU5gf1RswI2PY5zouJw+MMXRmdYb5PwxUmoA505erHsONirPv3GsX2bm9NNV80PMbQwAB3b
IKJaqpVL0QEZiNXuXYikOTMWV9emDp9DoQnUYahMojM3Thcd2MNQk7C5Za3M8FOlNP+l9o9+CDbD
apR523AbOOpWolQiiW7oNnWvfqU5nonAb75jJ98lJsseJXHdG2hcUbavNd4jmZQOrzAuOBmwKvu0
o8RToJIhdqevEsUt53FFhFA4vGWxvoToesDFEUTLmXJ1ZHjVS067YRCPEHc7MAXIfUHvokTGHW8i
W9Nz8mRr8xsDImYug/0QJv4dkenHKEMmLxzKxEKXeq0It7czvzgxKVzP9GVg39tXTaRxMaAa5nit
97F2DnnETS3KszFiSm+DaToKlKKe8z0DxzXYCk8WaUurkgirNo/yHbUE516K4Lg3y4OubEqZEAMb
aWj9ZmpUdJEj0gMOuWWxD70lC86BpEgkJhh1wD6I42RbMuRl45/fZJTg964XwXj2uJ8k3W9d8dpR
Q6Ewqmet4ULVULh6jrc8W5LMANZvQuAdN0QYOAezq2/91s15q3gmTAVIqlEKdhKAtNdRTQFTyvEj
iJLoJuI2IsXmPdKJf7D4DV8yJz1UfG3PMXJI2w50kxNaJ8tIdq4K63NdsyU1Gg09umfEo+AG0N7h
0RvL6YL/bgmqG8C1jVhZm2jmmh0rG3kqqCq2Hhfkn0eimdYFOTJk+zpXAh01VuknKX40dYwqUKrs
oFV/T9R8zGYFZumIvs1Pe2T/wMNOpLpwyRofU1GoU+6AY2NqdojLUW9gDBBJw7LrHNf9j6Bm+t8t
8UsKCSqQ5GLYZl14at20Idyt3BEoVq+DL/e1aV5w4ap9nk01V258EDU49NIkcWysABeUY/KgYrxV
TTghYMJZ3qv4iHTsEmUKYmC4JDFYb9FA9OvYAVVNrOX5V9wIU2AghoYQkeeJOpyc5LmEiGh18d4U
49nxinof+RkDjDG7yNh+DBN89X6OxVW2irPNo8nF/knIgWE+AWTCRN10xy8cWNrDOHfwbC6owmzF
AsXRw40zedTttcAzp6Ztqcf+SHXNGqyE+L6cwG3/GcxC7FlVXrB4YfrjXs+Y9J09LM/Cp48V+sFh
NXgYpv7ZGGY0bsNCQnHU2RkPvAXwrxgMbpQXpgjS0g1mgm4zQNE8GBPiQCZXNHY5uIO+nT5mdsAE
+MXbWVLY2RVRNfkYELUM+tgwi23QGG91i1DSGx6WMWUzlN6Zh5vy6uCIKp0iJfMhWQuPV+Fuj0os
1RJjN7L1CTGs/z6Y7xqOy96S0VX0rdo48sGUqXWMUTUP5PI6FcdPLWkFA3Jrt9Yid5vJUo3JZNOE
3TMW8fTiyCc7IYUa10zaPRPevc1Tij9GS0mrDbJyw2cgncPKtLDjj5NSZ6zp8Vow3KarwK7GtBiA
vhxR9AbNg1Mg/2GvR+vlkzlnF6hek5zNadNotDcJrbtDjdGYI4jckEOR72YcFi2Z31dnmQ2/RoiK
22ZMnbMR0WMhF1pSBMcAEM5LDjKJEJPitm7qU0VomzOT+x7hEpj8z8zLg12UIGEMpqw8WppfqmOS
kmU0SzpLfuJ73tQT9YlhDfnG6pr3XI3XJviEAPPuk+w8Npi9tFDBFjseEd6c1PaLbprnoZHM9ILh
PgAswANnS7Iqh0ueBlti2ns85uKAH5XVlHhPNV0wO5liK0NDbewmfnZUj8Mj+2joAHm0J0s9Um5r
2Z0Qa5Ewa+pby2AeM6dLnr1ikeRYQBNUtwmQz+4Xn0csCc8rzRSzrrB2bWe8ECSYbr0jF5DqedIP
TtScNS04c8O3IrJ+CNR5m7H30r1IPa4Et2GOFDjXkC3+vlLxW25k9yPME4gWpNFlYRweBiqyi0/i
bhRQoYFf3tpWRXC1MS4eRk4GNShqcxvnl69g4QEw3WqnwlMNFZvHB56BEj2jQ5obLeVmDKFVTtk9
Kvh6B7ci2Y3OtCGsoVircrLvvqd+8H0OSXzQQV8DVO3GfYnDcQWA5QQbk318lcMtnKJL07l3aRnF
J2eIb4l6eKBddXjNn6xBfcwcwTEZw+NogYUR4/em3DiIr/FQrijk36ijELaga9SZXZ5jNdxQ4Nzb
Y01RqxGEWkjTY/Nb5coDyFzCWcvOXndI2RGOQ6YpXj0BN5Q6aJUW4N8i/6UC6Mv4CY2HaoLDGHIJ
ojziRh08wEFoXJyCCazDmGmuQpfyO4FIS0rAmNx4pX87NJG5FtU325vva4MHCFoy8m7RxWQthY/J
k4jsqBGNizek3HrjwxxBoff9a2gPd5OXHyb/ObIwCc3gdgHk8m5AMGsOrcgueYJz02jClxQVkZ+e
sNVhHvWXV2uI47WRX6NGReuvrWEVcwQiZyPsOmSnS+Uvhwe3kS/+lNxaufzlW2QuEhEKJJWnYnxr
1yFGce7ZNLo2WSjgNqRQRg1MRdAHkMDE92Yfg9o5zypDGTfO9y52gTXBHGI9TuVrwYF1cXL7F02/
s8s6xFbKkguMojnVlX4zbSh/acdVyw236LUo3uzpp/Dcs+talKfOh/bCN2gaPAFd/aC4hfYRSjG2
twn2ZtnuhZMCC7DG4Ogh2zBDFytjhn/a8Lob086Z0RTeVctZb6sIMwba9Keh6J6jSuNXSfXWHytz
m08AU/uG8Niy1NaqGgj3Gb0X36hAfOrqRsGxbiYyZNL4fYglnNS++pwtYPd0eMYBKgl505DQxJwj
6SBiq/Gw1vS1f8XVQdbkyLS1EIRgFVzfQFW4KSPLQv6C3KTpkjcXPd0mmJ8nJFOkNsePfd3aa5IY
lCSit28MnpVMB5esqwDH1GmsF5Wyz+BtlskhwX8toPp5gFMwq8COGxEhGiCV1kY47QOj+jHpHExl
bay7YBjwRWkmYDFhmcyFsKuUIdXL1E37qk4esDLpNZg98A05bsmBP3UBrz4S5wDDmxmcMMS+KpOn
RVCPDPZi1GS3zwvhMwnupENXhj2lQ1Byj3jjR5npn7pjIsauN1q3SzNsCuCbXftEB4Q0diRz8mvM
peLo0FOnr0OHkaRScOnLcN7Gpbj2bfORZWRlqSVOWLm8G6McPtLs5EUJmmk4rOQ/6l3oJfO2MfL7
Lyyir5Aisl/atLHb4bBKv1fCfW75tcJtZ9E3EOPARuGZwWC2nhVdOwmnhwSOmtMWcg90eA2EeSO0
8ZRGGbxQdZHa656Q14zGASQax0LnMa9hzEmPh0PWUP2VQfspLHjU+bnHOMZNdygqKqgKNl3BMOzm
gRBqjvNc6B9RGL47KLxrt38MPMfAzCu+5yPjJG8umOOMRE84LYMLvCxcXhb3dWTIh6xyDojqkXj5
DWxHSsPYG/mZuSdiE5UG5cBTYDIXMVyMjFXpvE6zzXB3CdX1CVURNVzLCj2nlWHAYHdNK5Sf+lo3
N1kkmflyfzZsrriOG9YdPAFyK523Wlj4dugPWPwmXBtlC3YA71fuA7BIscmnTN4Rfk9ymzT2i6lJ
AcgMaW9Tnib5GL4xwmb7U7YHd5pQpMfMEIiG+TpcmRYanOIu2Hdt3Q3Y/7etRRwDRSza0JGfDKU9
+WQgCJ0Y+jyXrWaAHzqNezTic5ZMJvqxvN+EwuLcaT8URrkL81yCwqBr+VQvfwh8/r9c09rif1rT
PqfN2xQX/7ylXb7kjy2tbf5umbZrmZKJnOVDtvqvLa1l/S6kx8YVQKHledK2/7GmdazfJR2mB/fL
Qb/Dkve/17Q2u13HslAPSOmCuRL/L2vafxXKMACXtqkspVxbSSkWJdGfZFZ13wQqb6diEwYlZ531
XpfNfSKnbSOt9z+9K/+7jbBUkneh+tNK2HJMX5C2gJcEd7zL/Oaf/zub1DAWJXG/cYu4vWascqzO
8q8YyJddCajyQjE1hjwQajhsswfZzPimiEQ8F96kUYyQVNIUdnNt5IeT8cA3PMQqbFmi+2D5gNXc
RQijmWTjxQQs0dzIzLiz4sG8Kyo/3xW4MahcRP6NUKWgJ8zAHFTDItCyL9M/Pij0n5brDQcJk5M4
dLhRPDJpc5aBDxA20EMTAehpojatE7x1ifGjidzkXjTdL29G7jgPTbp3XREeaKHwyA/ms+3l5WFA
Z037BG5Kp3geKSKjU6JBBdku0QR1L54g+rvnQOFGjKaBjBAPqXpvCMBy04J+LGvING1gPnjdvq9o
4Bu7b48mi/ZrmmU3oVfOF2aCJFLBHT3UdpleTVT+Io2t88ivZ9OGXr4lIca6bznl1woz3MZKMTqS
2jqdxPIhwpZ9WjTBRnWVxlEuGHKb8/BoMcZawQgY9k5T6RPTgyxIL968AAnA+LpWYV8KodWhcYrn
UffxMU0cni82qdvNlO3FYD0VcNIIoLDZqj2y8TKeiRYTj3pLVgDCpfy599A3++NATHQQTMfEab0D
Chc9TC5AB1jDxYwH3wvnbm+Y5pNo4I+a2xrVzkVA88O6Y8o1T1HMU2lIpCXmU0ak831lNcHaseEM
+ADNn5LywlO1fyQb+FxpwsuTAdu/W5v6G0SbH4mS6Cq1r88wcRa3rHsY+mF4aAeyCDD6uwfDBtVQ
VCddM7S30eMdTc98KamnLkD8IMFpx7utK+dUwx86TKPLfjeZoVIRlXIvGIdbxZl0nfyuDZV31wFu
vKtw+H65AXZgIsxz6ILIViWi65RkNaSpw/3XB93WiF+L6fLffxX30A3Y8JFom2JmFgg4n6sEh5Pj
VfEL/wPPT1keAmgSDMYv0praWz9sDn7XYU3BOITrXjGk9R/buHy3Uz+iVEj7rbsETzgdy/ys19x6
KX28ltK71Y6jdwCjXx3PuKFUml4ojz6TOl6smpOzLMcNMGN5eenTAhClaqCrknR16WEBJ3Og/hdT
59HkNhIm0V+ECKBgCrjSe3Y3218QLY0EW/CmgF+/D9rD7oUhaWakEUmU+TLz5cFvtXfu+tdozpLL
2NkJATybzIdO3whCPwy6Ot+TlDYWp+42zkTK0EzKON9A8bNJBjA1L0rXOo4wmxeKHOgIqPPPMJO2
pRwtPAGduNICVRfRzG5N+vaEnRofVGT03EoGfRqG8Mkba03BZkIbN/Xt/oyRYLLTo6vzRxEjAbu5
9zVRz42NwdkjMzIJAO7FENbggA6pz3Syv03XH5yc2gTVZ91TFJjZLlbmi2prE2voJtZo2m1HsK0A
FpZwo2jTELhyL85N3P6qDbADZTY+TGzmjNsjYz+QDMXV9VZ6if6yjIinfiAapGt3frLr9lVJMBFC
2C44B0M/ZgLcidemQJ822Hq4EddRd0o43f+/l3+/ljb4HpC76BM04H0XZjdtTRLlL5q7vWGjAmRJ
n18KGaYAjZM//H2f8wFdaBjchEzCuPPqbN7UWZnvhgDF7F8JA1y8c1PYzLsy65Eacfy6MABZedq9
nbVoXdK2nxrHZLJd7FtaGzkVU81AoLi7yMxqLyPNfBcHjOIZUm+7THcKZXj/+2JzSW/nVm8hHeJ/
Hzzxplj0dO98DEOcHnTgfkYlQQ10QG+LoCB/yEYw7qcbHtQgcSXDr+pjNdYvvqPTG2Yeb112mOfj
Jp9eXJcQeoWXMQ6H4BzJsX5YTnpve1DXM0QdLuv9ZZwkZ/NW/zizcvfIXXA468DcyhoHyT93Xq66
994v4cNHWAFdux7OnUyQ8DzZQX5AVAaWGb+VNLrbZJK+sogkqKBTyc9kyRig+PCJmB9Gx1awmorm
ElYDkoaEK71QFA0ze4acFh+DxeYHdQmdpR9PBhCop0Ci9GdcpvbMb8UTzXviaZ5G1Dbb3WH8YaDo
/kZkG94Z/qnzoAH5Wbi/3yEH4ZFABt/kORG9gP73Y2waPznOTZKmTXdweGj29Cn3b8ItXyFLJ0x+
aP5UY1k+SrcZtzMz1j4M9aUWtHeExHheG5iKKydxnN+6w1oTav030ZArUmouM1P/bkb9zb7mvubw
hrC2cDVVVpE8zAiqRImThdmQ/+6nTHfKKjce0zQzuhkC45bODrsp6OhT1bYA/luTSnklvpRMsg+A
wFy0eeZug7bSj1qDMHTnZhmq9efQj+E8dTlM4BwmFAm8rFfW99DZ04Zex0ss+EelW/ZvShcG2aKE
q9PyUxO6235MPSCMk7+lSy97/veC4yXb4jEnt00zIpZQ5MSsxxallpfZWfoTRwtenx1x1+sAzIir
cPVaVBDByUGSf2mCaknMgMaHWkG/AvTbNALPaE2/pZvKq4VuDN4Vo5Vyr/9+lAw6v4rkaLLAZND/
z2LqAVTbVbjKSlEx18BRRXzTOqma7x4Xsn5TW63xFCBqmdxuH7bCuq8te/uvUWMee+uaptg0S3nT
dZC8eLmZHd2g+ZAU4/0HyPoUWplHBVK0ylrjc6SoZRu2eXl1KGxdp0lmHiKdtFv2yfXktvZRO8wj
w4ziulwX7s4vvOFUyVbge59WiVbDCX5ujonJzvdc8ZtNrlvKdEhmzQH33qgFFzvxbhNsJ9PabRIj
Y5Ck2qObCCRixK0j2Z74gDNi3vM7zStjaK2HiRd3h8/UPNtN3V0EdBFusXOzD/1cLFDHEm9h5v4p
MUyDvWsiRTGgqZ/+vcg0ex8YuK8TC1nfnKPgOvTCv3a6aa+ZPiegXjeNVTUnzxvqDwJ3EHeU/UUN
zjddRp9JQVLPYRPd8YVEFAqT9ClYXpJF6XNoQGHLyrBupwx1LVnTAt2VPT5j7/e/nylUrBkP/UXP
eM5JHchvkeinNsbkU4zue1/gKSb7WN9SKoJPbm2VG+7zJ1CN/cPptbOi8VX8ypdJuaqsv70DnRYL
4T7uendf1jRIKrLFr4ZVRNsyiOkZ8mkmqn1JPB79l73RSzbQGfPnWhBJ5C2yf7XVeEvT1OfYVgPT
I+17AyHzYzfDvDeHARf4XAKEak37KnPcC9JeXNrg4NvRjt+7IJlOuFLxuEzZ+AJU8ejRvrEpCb/f
HZtyU8NU3WnOPPNimz5T57aabl6sPoG/XCdOtC80QY0v6UTje6kNegGrpci4Dl691panucI8mXpx
+WgbLOdRfs/rZeKe8y2zeYfvyxtL0XZRreHvZBwOe32hB0Rf5mb65imu9jO6ydGZ5QWoa0vPgh6x
s7NPjal5lVCbj7D4NEFPXiZbA8eyvXkb19lBjeRG4mCkZ9Cbnxsgvd1UU4bmuNm7M/ElHRQZw9Lq
d8HsMTCzaF0KJre5VuxX27AAHmRi/DgHOQgAS0bfFmDyNX6RlPop9+YHirRFGTh313a3ftFXAEdk
clT9vrSWAz0B2e0U2c3Rsbpfg29PIB2Kp2R2g4foXoqCY3nTOnKvm+zMuHn6y7+yCxAHf1kDX11/
EPIlh79LDU8ynWN3WIRe7FcwKhoej3Y4wb6clpps6HM9ChGBjaWeAW9BnNfqoxILrJd6ZHAcKrna
cffXGazizoVoBct/vvpZVNwrry7uxfKiXH0X2p9O//dLcZA3rLka5kjjkKDFBDs3jToWdNXbovE4
nvJSCTPaGnZobJLGGc/KZMkp8zz6LDwsfXn6HwXm6gVK6FMGjePTXs5DXcyn00d7aq5sAC+R5ooG
7wq0AJlyUe2mskLdpPII70vsvigMW5Mgbkn0xXpUNcXh1VSPfz6Tdv5FKit/LuowPtF/hV8yS5rP
akmfM12OLgrf096r4BW2DibA2Gyzl4iPbJdUdUg71oKV1DR+NoZDKsbOv8ppHhm6deJAQTdBuenu
D7a+s9cEq1EFKSXfQDb0FM0Al3kAYt3S61S9cqCltqsJWBBbad6yvgKp6wDQ7VuYAJF4pXPV32tz
9K7ViKEoNJuQcFJdp1tv6G3OvxwFTJ29Tr5CrZ6Uh+hRWcfC8WiVxbdxrrL+1yCn12G5OocsZKRz
T54lzD8KOBJulfGXU+aQggbqizO+HbvCjRNqM7oFo5Vbm6oW8/OYg9gzEmdpWAgd89ATENoNoUju
UpQSz/OwzOQx4VlLFRFYYhIpHEO2uLfjPR0DW45tzzxTzl2hEDopAVY7TGeyklTMj+BUk4kn2R2s
BHyDZezzID7Btk7PNOacGzk98pbhtjl3uIfHyj5JsewXpvNk4ox8YSzg7I3MxrQNNQOTTkzzEW0M
EtZh3nbFLen77LlsXLYIuTSLKlc+9Qlwks73zylYBc6m4Zebhupn9tSGxe0/Nit+T78/zZGjkdCK
nYhmi3MVHPmsTCp025iomFXbWzNKjhh8OepUCTFSao9uTRSARGXe/kb07cDtNn0ee9yZVZVP2z6e
AO938fRWj5m7tvKlQ0AqqmSXVI7n1OOhxHjpzT8jUtW6MN33VjqPovGA1cA1XcUkUNN5YYAPDS5E
CudAMVF33kfG5+B2tICYOBYmX3Dxw/LaGZS2l3+13Xz4NXw2DVIVF0C/TnsscQUgF6Pvn7nCOFnU
sBiUN8O9qLb1T861w7CxSlpU8DEA2DKoJMRkgeQjiFcDmbhiBEZJ0fA7KuF8WI57shevrBNzsVng
LRvJSn1glPJG/Yo8U3goPPKgXv4uCC3i8rMgKYYzgCh+4HXyzUvwURYVfeVmZz2H/nixZhLmKlM5
CKJxT9jrHrJWQct/nS1G1yVcCStwVm2KJQO84Vd/s0NY/nV+VZDdlB/cg2z6IyBa7oIc3FZsGRt4
Nv5xAoa/aepIrhvnh3p1MvmLbxTehwfsxTzZdhxuQ5HdNL3ax+hfy26yrieohNVCy26R3UtapOMG
MQBJCaOYxrgyAuKwu5SNnqaExJgPU/OrXZivwUwZuTXV4BFUyiXG/Kzm/EFRr1gvyMTa1sxGZCU2
bXvrkAzOgmkv0r0mT9df7AiRrYkrIlzCRihZ4gf5iF8q53QHHpgPsGLmsTKXzwJHJe6jZtdlAFl4
lynO+ffiBElFTVcTHN1mK2cX1FhWlfwLQm1bWV10G7wx8GcJHuTPWHn4GMWX0fNhVkO8U05wodtN
r6maOimqTLadGz4luLnFEBytzMiOioR8Fpr9KeR+u3JEPcB/q8FAwf2mvpHm4m3vdP81XfJjTnR5
zFbzhvfq7mv5SnfAY7RcvI5B/QA9RE5iw7Xnx0Mr9QqZ0ChRsuDPFN5rI8GzhUitavuYRmZ6sDs4
CaM+YB4iBeW2JNQz/1MyTllF+d+u9gvO1i4TiEc+ko2Yx2Olx5exrr9nVLoiTZ9xrj8CDndIrA7x
2ZTlwSCMUm0iv7uUtaCvPDQebj/sdSt/3Gr8Dwf9Owhh1LH4j+6iPwXfmMUCcxMWI/xAxIcepzFN
esXad3FIp3a+uAdp3rZmZ9s05atXsmLFvputRWim1IC0FPZV9luM0f0UjIAg8HABkcj9BO8oZW1G
BAUpX1KyGn6BLe55lWD4ZlUwJ8wShgInRaXzsIaL8cimX7KwFpgZhDP2Ih7gCZsTohLmIXt+jO64
9VJIpY0Oi3XYIoznxWJGr3/BsgJH1Mi/dMzhOEJL8oNXZhQmkRecVPGSWh6rZlqxFzkbikHTyf4J
LHoEsZv/nqd+OPVF9Bd8pEMymqQOR33aCEA013AO44wJTZN/5fHSlxHHH76ZP2N+x99iLvlt3Vkb
/PVDHPzQF9TvWuBraxtj2TRlf805I7s245cHYfw5z95jTvprbJR40Sfne+x3ePSGTV9hu8pS66ei
IepGH+yrYTriIrSkmgSzs1HLicwctgwjRR2fMGTkNlZQG/Nlxuier2Zib53MeUgBE3tMkIxFUvtb
Ziztugm6ZCty52twxKdTqGIzp4RVPJns0sIIcRkY7qqpqPqqRH9lRSiRgXd2A2o6gzoIpfeQF9Wh
7M12LRuUzKjpX0KrvWKSp//DKGkH8N7cEYdd6bl/Mrv609hPFIVdMq2Dgx2d3Un8V0lcs11n+Cs5
uVQ0q4utiFWIvu6fzXYirjeRI8F8z6LRLAQMyao/0M+bOQzjEmK/oAf3JtNAEi4G7aJg6nGuymOh
zJoFQU0Hj0ZjeiNZa+K+2EB32jBFLu+1D/pLh+ERMJ04KzTZragD5Ek6w5dBaD/E4jQjT6zKIjXA
OOw56XIDEqeSCpeylSCpScSuOgjm2qir78CZN55FlKEw+pgtnTeKTBRGOwGs0HVG/+iNHEghwcPY
d0jf0NXtwKXCntV89/aViRSXOOKJjG9MCpicbu+rGlvC4NJOMBL+Ghm0bUqNZk+HYLShR5hrU+fw
eUBHAdpFNQkFG1Ed0AXqP4NxdInNTs5ujmElTFZuEv2FxhgNv818Fhd/wtDYJB82Og5Z6fCAnQIO
hx3MZ8Ra/AtlSFwGP5HPoe1UOuNXaIN0avlbI+JSMVsquuA7rgWEje01tt7hDu+nowAhtyg1LKn8
DeadFbnFNpfQ7Lsou5mTv6t8iTnHLO9Ds1Npfkpagmqoif3iCbTs5m9HPULWGbdowRRzyv+DreUP
8OpuzebirdEsHn1M/WzTRhhNaWWPWoYAHIYpWaVgxiJsQGHWUkStsr3TGtSIiZ8m7MJLPb7AcP8T
dM5fSI3PlZ7+igTXteFJkP12d2lkZV1co2BeNE/hJiVchYugIeo8ibPXqJIDWf/cAtir3ZyEFuW+
N8XgC8+CtthNnB+YnQUOZdK5QmGbnIt5HyOjFjDb6EI2rB1qT47QC/evqap96+EBtv1WrbD4iXWY
qX1PbhbqDuEThA/I/RFh3TnceAFgQBBge2cmBj3ASt7OAoN0rwihlSIFVJoXi5f9J0zNZhOX8U/I
eXiVJ+3BARZ56gIa0CqGwzGlenxwDHM7rH7AecbnQeJJGBuxVky/Dl7HKLvnugdcL0NDj3XqL3G8
kkuUfOWr6Fl89GWkJJk3gyUnW/LhjTrwpQ4PVtzdizAj5IJhJX2yR7wKsUPE9n9/MVIRIeUxZVXH
KEWvBUCHfDci627aWenz3OP8EKjt99oxzE2R0fzVsiEvxA5Sy+2lww6Ha3exgVHQFxJW3gJo/hii
0Xqq7eELq8zerF3no1JpClmRsWVk9c2HwUUGPk94IMvc8/CPJMrnbrriEDjqHgGaM2x0FlTarNK2
uee+qNaKllaUmpBAHhws18u2fhj/SvPw2dPpRB4jee8oAZkiio+02XyNyv5d5koeg+VDZ/y1mluq
dIrsEVNkjpdRM/Boq/jZC9NtYlowGmoJ1K9qt+741zI/MsKQDYNZcDncsAeMxIP2flQ2ARhkKt51
tIKUsQkxgtBjX4tbwixp1SfDS+ISUJ+tttwsXnv0FiacTKHMvbn8WTQAE1+PLxl1EifCuN2JnKbv
Jt6GixsjsFz42zxj8/WkOkacWujkptmqJuVBpYbEionGXnS41yMtVj0Q7ZWfiLutoitul+RPnXkr
DlSAf6w8O9jMeFehm9CfKsFmNtSsYDsZ29eWjpD1WDzRswb2Ng3U2S30AZ4uNceFme87rl5rr5fj
liPxleyQpEwgLi5zylDFcBqOZI5+h9qGSzSsyrOjiIHFWA53HC/d5WbEhTULi5OP76FW8XW2ao3M
FtRb4jXsiXax9SQ4ABCcGxwL8t4y5b47istlBsMmaZvwqK23vpoHZuAj62jojeshtpF1LPlokT9+
pMWYOl0qIsyJS7TI412ogh8xOMZ+lNgp466GdmvL/xxMMDtY5JQ0Fq55t4TcC1e1DxlM7cOGMgYU
VlvHfz8tLZxZaTp+SU5NVScxGtUR5zdNazABCjkZPwli5nNrOp8ZwyAdMrKVRX4l6pBVnrj5HtJQ
aO3pA736tDidLJMgO2MkSgiKnWv20ykyWOf8lmhoC2t+bQgTSIwCkUmL05yJ4lGKab6CwjAgjPGJ
pc1NhdmmK3GmeQ3VCHVcUe63FH3/nmPZ00AoNtiUgQO5OKCcSMfvxeDsxeAbFwoTrtSkqpPH57iS
gW9dXQa1cT47a/Rf0lN2VTzb8EVtD4GmbAD+Dm4Myz7t5o0D5SULavmIbV1thG1Rb+lA+po7lMkZ
dlfGJUIVYU71MG42B7wOLCCHBRBTOTNX/2wCDuANrZjSIa7v3WD87F2MZnNjcmYYEQwjqgUN7bnn
SiTzfcjG6rbQyhD1nouqyM+wtLg9Bomx902SpU1BLkyNQIDZzuMnrXX8ZEUttM9SQj+KMKZF+ZYE
zPAl4+kJvyt1xWUjsX3jCeRB2JnyKS7waPXje9dX5P4MQUtC/j0sVC+3DuXNrTPjqEw6uke2j7S7
dQaCtMlz4P1Oy8jb9mMzvYLhbynDxH5peOl8H2WG+m2+t6Vnc5mkL7qrhvbQxYw19cnVdBJOBm1g
7T3gs6fqk7aWwq4o2WqK8zwCyjBouNnYMZsVptIH0XS9UV6NUYleDDPLEWr8bwyERiAtMC34c/ij
1qbJrKuKDBDhVjPvaLl6xeFXnbESjUeeZFbViWGsk4jTUIb3JnGHbWPhZ8BOeuzcji507Fow5d8y
mxBwm6DVaPTeF/CKx6JuiOWpko5Ss2Y8X0xb3Q13zOJiG8/utKu9LL1RS05dQgEkve6LYzCXtzmY
6LmWv4bIgD03agdQ507PY7zzx/5vVBcKKwftsKXt5asOKOfNxiLJEuUk+5wTG5kHFOKcOcMITeLM
t3UzmQ3iIjd4OotixrQS31Hctt8lLO81k7elkLKcbuVEWomjj8vckkIVkgPeIsElafZc4+K8DSnZ
MwFLw6XgTWPlS4ZfUyhP3jR8G8VC7jf8G4DU8t47Jjl4QqUMsFYdELpd7GP9xIMWFP69WnI+cgF6
qAxcGF/RGtfHtm/FrWAGtPKxaK7pw53Xwp9o+UqDMwY2zPGh0pyJi25LZhK5k6L7MtjOoPLWiAf2
KemI2UzSb3dZ4n2w89FD1bIp+Q0+Q83NcMiM/9w0bnBIBu4G7tVZTt6bhKpjy0HciyXJiS1vH0/O
Enak5X3EpyCXSeIQxPreMepGiVonczTsOlJbYUuCyiyzjzm/lwy+Nxj1/xGdT61ZmBsVB8eB7eZv
FIidGtEWBxoYLXPaDaIhS+jYT0467RT425nfE2ecwkqCW8IEzf0gScg5jFKxseaI1biWXPXhmO2s
gvQv50g8rln0NCq+OyEIzdcJKsizPaPryJDZCVISEazJvxHvN9dpRcdGbDJGxraf/1cyaKJHnTgi
wt0FU0NJenLyr2kPGBU6P9VNRWpt0xg5f67EXjGOPLIo/g6r6BO7L3cGNi24n165AfPtoLgh0nk1
jHu/21ojlQRJRpBO0p+1BXERb5QlOYwNxSkIaj507oe5SP7zRwfnThgfMUe8MVWaj9CRKMBwnSdH
0uThYE/nfurRWr68kP60yNQ0NKEl5FwmPLmw+QexQ+G7kqizdrKO/3g8Ogx+4uIgg25L/NnnJKq/
8n46iyUfWS61bQY1Vk9pOe5crgMEIPvrSJ26GNmE056vnt8uU7Jkrndu2P+SQ9btDI+uxr6lLaqj
dpuceDms6zZWeEZTaC9B90zmcSQyzhENhrgZsPCuPOxVT4YyvusIl71dYX/wCsCuv8l2y3PE4W4b
K9wrdpj4hzIoLsUUEnaGKsZhYLBO/16KiDLfcuq/axkgV3HBXYGtAUq9jB2YZRxr/sOZxlBuR/iP
KGOTT2wh/4672TEJ8h4bY0ho3unRfBrdwcMhj7ZHSaERS3LN9nvprtFFsaxgt+ldduLKeQIp/3eQ
1asDyukzLVjT3ebZIwdPuiqEqJ1Z9VaLvN+aKQZsxlXZhYsVZ7Cl3lTyHthgXdFS9FfVVVu7BYFr
G/1TGvkGPiEy4N5iHJ+ZjYyQX+MIQprram/3e880528iM9CCznR2Q3vXM7B9BQJc8/k7YN34Vj6s
78Q1lnJE820K++ndLqw9u9L4Iubu22xkfgnqWBP89nY49oNNOgt3F9vkheq5+k4hQM+eZz9Zywui
TbN2rSHbTCKdOFlAjmym2buRLHtolZf7BfK8VTP81VoxkDa/GwZIm0J1hCQJ3+6gZK/mIqOpox8k
/WdIu87yKcI9OcWlMp9z0+6obp3fIj4B0AvAkTxAbNtMOgV5evzAaW0AxHBM/1KiJaxLCyd16w8K
Y5v1cAdk1IEnfTNqOZ4RRvX534969NOdCoxfjqy8E1ldAIgtlo4BUMrAwhrm2JbbTu/mnpOy4mAk
JuOXaze7Ke7iZcq2ASiQ77j7JO/+FFZb+gxJfQE/5oDiui9Bpy6ZomeSgp8/tvSIoMtwnwGkuJh0
6RypJXjrSRnv8L2rFewH32NKGgrX/u14/pos04vNO42RMLjHPFP7tPsINEXcSUpeREXcJ1OLCWuP
d4CrW4qBgOrT2hwB3LIB0Ftl3Dqq71bDeRhL+3Nyk2NuIQRMaWXvEZa91yKKJow8wdnjyrErAKmv
U9Jd60Ibzs5pCuwWUH7lwOCNOTwLf3axymEX5XTG9C52iBEKQFlC8K1z3bxGIdG6vg4OJiSctdlR
PIcd6yJFr88O4XnK4k22LSrzyG5tUC37Xd5rYqMtLWlUyhy9OKVKlMKOri9IMA7x11R66tBklYlh
33ofOEbvwE08DGN0V7FcvpM4pUhUquzmiA9lCfFowCWosAakEP+UlLSt+ea1Bz3KP7mqbI5tYGAN
f5fJ0TgU5fg+eV1+GhL+6FGV9bFRBNU72R7Te04X/bM7mA2fIwV9WPupUDvLvGUfcypJ9jRUkNI4
ujU8davRK397eHz4TnMW480kemGSCB+0bR7l4FyH3wEXa8SoE5Yl8kUVg5nO56/bT1O/CRiEYREr
0G1sXOZzFkAEpVDFbtPqRLnZySW4PJSnwo+yA0UNEDUDxZXBw8J1crMeVG+75FWLG4NZMGnNPU36
iTAgzGCh000yFc8FfLW16chy66exBAmgGTWQdGT8OzhUJxSw9euMNuE82knINZgM+ehEle/dCkqO
hPC5DDB2aNM/bFcnVSCCx4HR0HrHf0+zxV6r+C/hnaPlcuCPW7O52Y78Q+I4u5tvHss8DURssvRY
FusOfX3lgiw4pOVhSvfQRegM9pkWAV4ZqeFg2JHo7mCpA4FT/+I0NZBtcyXH6AS44jy2gLezpjm3
9G7oGX8iNSTGhRWa20iRdV+TsxBZO29fzCxpEPXny6DVxSmwfXmW+im9zj8z/h63CL1nsFVMnc0x
QlQjyNaGw7FL5uaWGjCAhga+ZLxAKQaHoUDYW3gHOOFj7++3ReSQCdA2HKdRb3G8QZUrVumQLxka
Ya6NLMWki/u+WIC8oPpeqiUoX8/eU9E56aVG9xMlC05jORUbBlneJf4aWKTj6zBiS1LhQHeEv8qH
wb708VuPmDqAqd6nGn3Gi3VOY6588cOSe58/vuctcybEmfaF8IK3dW2EKPg6V7+jJWymTUT4hD+m
IvvoO97ZtifOCz/aFB9ZbPvHxGg48WOeU8H4ojrchmkpo81kmxvuP/Ko6T3b52XR8bEtc2iqC3yr
pN9xMKotDsThQ1v6JynLkpHa2Gx9PiCD5wnwD38g3jlImTRxBnqvarhCKfybWJPFjFLzKZSmPtmk
DjfOYNNLNbaPPk3fPVPxtNndsK9A8wRkBzZpiAYzBMN7FA6fLgfZDZfflgFrhtE5ywwy1MFumG4W
LlROhTUuFWO+o9sxopN/x7brV4E11pvCIywd1p66+YP3XqbZB6kO+byIaBXbwyakgtR17BJXbksl
0+yfMXN9pPZbVEfBIc3qpegL41bq7XO4QbdMyWUmFzHOqbcjzcBn4Y7cW50FSAtr6ZkIxY7LOtHs
2mmOdKess4jiK85YJcJnBJqaKRaDVHxW/154UN1rXPp/bN2pXe6OhDnkkYx622S3rrVWpUxdaik8
C5+P8y6h0cAqdm+izyJ64Oo7hjH7hJukO2YCsQ35nxrK7i304NlWXXMibEmrKn3YJjhYr4iveYot
hjthVbgsanCeigWbV8f7WeDzCaZu6wFS2AdpUK45w7JysAnRAzIa5Skx3L8JPdpHYqUBZML2v95v
ntxa0DdboOLChGG5g120ppMlwdXbK0xxmtv5szsRVZzqibSMwxEhr7O7bslxA+AF7b+k/KOcYKBg
lhynMyfYSF1TNXwMITKSTmKGaXFyxl8IJohjR1s+e4FxzGQDj1iJ7zkA1i6nEQwLvZbIaKwlfjJc
aX6SSU9V5gxSQNUc2ojZEOCNoocb9fWuAbqCoYqePq0zhmwiPCVUb7jFJxRt5+7b5UuZ0l+Mchyl
/X9k1wGVdVjOiXdNTcnBxgx/zRafCq7Ub2K0zNGm8I/bNofSV/ad28bOCQDNpBTHLDeOvSxI4tmt
ezVppuCytthAiNUsBpNtPLXEishtccVvD7KdYRsZwcEAt7/OCr6rkj19m9imi32a2iIl7HP8IJ74
oZN0FxaGsTnSgEQ0awmAJppjR0q3xRNAo1PfjsD5Ja32KEoQbKaExqy0pvWsgxJLVKrk9ysfmoQ9
Bxdk9sp8Zi6c7NvOAygWLX6Z2bG3dXwobMb/xOfGDTGI9FBlYj9V3MdQ4jQHPOAIrczjzVCUglG9
5EzuRqfBtolldYwLItaVhhQdGWY2rZysKevhSJ598phh4qYOIiIVISAPJjflCQXuZfbNZ9GTAI1m
jRTXxSznGArIjWKfYE75hmfl7qb4/IEIggOz1ZfgQLkeLLAijbvLhEURGShSIchegslfubFH6sKY
FFOChXY0mGTG1FlT2X0UC5eHBOKLg1P8xPW83Y7urGG0JPfYQZgB0tbS+x1C+qqwwZiLvBiV6Ydl
dTVsKcQAWt/FtlNHP+Af5U6897UKN52wZ1aq6CeYiY01lokGGw4hLp/yP4USD3Gq5TAGJYYuM5c7
I+HdsAjMi4+fC8xdDyU4pvNihNS2bqjnuCkI5enYsm776VGVS32gtu6tQMYKvBrtFe414uBg7fKS
wAZTl1ga3y3GLHQzcPtFHH/KMHvyfOsxGLhIRfgNEydjOjpYm7GO7dcKNiAnI8Jwyx1fJQmd203w
2zBjAKEj+q9oKpJ5F9666inhVI4/LbWuSytVitvEDHRzivLSfhCTMw8230NWWkAkeUQQWbYM0Kf5
07OJjvVMqNKWZbDg/NQyd4H/zf9ESakDu/Re+vNH0TiQS3IQBHP1JPR5wDDPnLLT21SIL6/OK7Jp
jdoaBZQk16XMEBUKHj9Ve01Q/DY4JZth3O+HBMgGhDRGIhyLJU/ThgjLUxLjfYNx/klRDTWCXdS8
eQFvfQfmhn3GwoMvU0LoFXc8qygfaYD+ApdrI+osoCFLRk8yIelpuWrfts7W4tFeKyjihBBxZFk+
5BeRPlPpRlNBUXxniHl0YfqMuh0nPUSieAME017nAKGAMMEJ0zyGSAqvjApUgJm+eP6vqhXWxklQ
RPPvZpowVnsjB0d+FRNKDGpuZNvppD6mo3znKwGdrIzDfV3jPeixUx2MAHBEUAJv0Yn4S7VttB5C
hiqC8+2urD2LQh1siLDHdyYmcPh4/ieAfOTmfA+jiSEso/X/4eg8tlvFoiD6RaxFDlMhEMqSbTlN
WE6PnLmkr+9NDzs+WyLcU6dqV5qb3c4aa5b12YU5+qa4lWE+kznQ/E7EiV80GLckYwVQ6O+LSX1U
ulJKJp0GmyRyiYmfVJ4kBDTY8C/lXm1SDN6TLIKGZAcgXAeYcFIngRktN/gEeAVlDj4tbvUOWBQE
BXknhuJViawHx9EocHD5uNms/4tKNPJcHdY0zHbR5miXLoCL5FT9WliE+4uzsNWps90Q5+cZWN9Z
W2oDpohCgjdpHyjU0oY6GBjmdqYFlp0+T/R5bBNwaj5Ho5jypAVcPMF+TdbuhgHwX0jjbVmqz2rF
CSU5ckwxHcYedvOSV1CGQgvvIwLqrj8qnfEck1w6EPZRd1RwxljoWPE4cQ/5aGGFVxlp5ikge+Y5
jU5xST7ZJLyDTlQd0P/uCsdkxYHm3AhW5TkPdN7ReDmXFPcwZ69Dhzh5wqy0F5oAphKP0pFYII02
xsoMXELjiERiHnN1fNd1MtAOpdzpshgHozK+l56INMW/jwXvyguU/E0ULRFncnEkokmjw6K/hVML
ZUwH425RYCQU5yqMv1Iw/MyGl9DLcywsCOTToF3tzSibz2li6eh67bhrWuVFQUb1B/Ku49q2abfa
fZJssGNOVLlOAnBo1CgH5ha76/2knGoy6sZAS2TXzhh2zKS6GbFfyhbCfqxtdfwtbp0S6FCqA8c+
DjhAjApNd/xEyORpily9tH3hWSpaU5Mb2ql5NxSMAkluWUfiVz9jJqu02dLyjZM69nWJFjqF/0lb
oRFk1KF7vQm/x0H3KFnCSmpNRtcAkVfNr4o98jRGIgGh3AYky8S9Jj7EOBT7RhQiS4e8PKjX4/1t
hhWfECGh1jZPHZO8K8f9WoGQvGhDTEGwHj3mFnpXY0e/Rb/v0h9VZgNip+VXCVeFsgqmu5lTjx7a
71lsfCgK2WIyVLIXi9dJylD3ZkaUDKCy48T2pi/on6yBF7pjxSqi73Z9zO1XYPs49W3kpXYTbeOG
x6VoLPo/RjYjZnwj+89aW0m/VZ1/MSwGDsGxdIFC+01NQM7bxfLkPvoxE8PawV/mTd878bYy4aIt
F2uybIokpHMRcT7EZ00HAXqFExqHfLVIUCVgygnfR1OtsOgbuyVgTwJ8paqBQJzpQzcgieQUVwa2
pX456eRZGukdzkaFBBZgHplNEME2RbFwUJpeNJnCi34lVNHrfBR6+YSL8I12bfgQpqy4FHn32y9Q
aOjVMu1m7EdaHAcA5frOu/VNPdGGxlPFwBIl1RpFmgILdnMymiL0hrgf/by9DWw+VzPgDffkVZ5I
G6qi/wer1rO4iovKdruCgQTbwUhH0KuqqjKotyOYqE8pxqor9OQwTuSEAB2Q/G4ooU4pKq8rusMk
mCnYTRZ8xeQD5RKmAJEU9uXmX/Y/V4qXl8JuPoWZL0POJW90GDMYjlLEmpct4o4iRY+DzqnmmgdR
k71a8+xP+XgAe72d+XBxt2hBO4DFVOGZu13lHCKNSovFoT90qgEUcNJJEz5Vav4Gcz02l98kE261
kT7MtP3t4hqInIqPb0y8CcNmHe506t/Yt6lB21X7WWedUN8za/hVhSm8gl2UGn1ijb2C88PB1ZRI
HUXf4MDFflO0azMbCCInZZ+jdG/WWoVBY6xn2gmugBTT10hMkaxN6gKoCLFlourOjV3gu+sB6E/W
s9FVlcuh29oWFZ6hcWFYBI4vFd+91vbcbdI30y1COayvTYEbHuMBIte6QdHsgda7p4zNLdjH/mbZ
0vP6jSzxAs5WG577f6Joe59BHflixpNr1i5jtUqGneOj0SXKLqOiZWKx5soJh65yXH6ksLxbMuw+
siFRkC0s3sIJD39mcx8YT6wkJ+/DXAas7U117CPoyfXwg8CO5jAbVVDMuyhuQ5/MwWW0a7ri++QY
zqgqBr1fLdkfXmWEOpxh5bCsKfoZGNzC/MI26p9mdvte0G2MZH1C0MaJYrE6YXd4dpaSm9w4D2P0
Wi0c+J0VBDK+FcZi+zkYFkuPOz8c8DMo7AyaiW24pl9sNjmR0e/6TtqXHS9kLY0nr+no7Kqz+B+D
H4oIHhpQS73Fvi39ksviWfSKDiSjh+S21yTJeCE3ecvYTPi507S8bZJLrPXgLtIjbFiMeu3/5A0E
zqpPLFpUsJbFLI01o6VvCbqIZrWczSaghKh3On8LKraFmRsOok2pipI8V5V1JQU+8ULgGmXE/K41
FCnhrLXX6jOBUb9oSQ8LHtV6bevUiSyE7VLKNziszEFrYgHWxJge9WoQu3SIz3gAywATs1+YU39K
LIJP0XMZLnZgspj1Y6lGmeECnmk8RGdIMAwOlVvM0y/j3xg4KRpsVo77xeTI1WgMHnlR8QzTxleN
Nkw3aZU5aCRueZs7MhGRdq2K5KMUNo1ncpzvuU4UhsOyhWpUoeIWZ62nAiOxoOtEcs9cNyuAWBz7
KmvTc2/w4+K6pfvJ2AO0Gfe0PXssxcKzKtf0MEU8hlUYcbAtMZBMAjAuiNx0g3OoIdiZ7NiePlBZ
PzRNcg4VM71cYIaLME2onZVs6B5vTj3XW4PgTCgx1reWpr52IYTFQdLxcZbiH/UNyaGlKI0FgG4E
nIXs5FjJkrHryvE3aUIV+4Kzj4sec4/ce1amc6m2L1Qw0jZgCMzAOOszcCBbozA429BMjN67otso
TQjn+8RK7gSj9MNe6FBfxjq5Ealkvqr2KRGd2+hA2pm6fmVeR6OXRb4DoHuPD/MTMc51ch31IdOO
Wq5S8tuBlhkl3FBNJO+JkfF7w9qzkSaeW5k3QEm+Dzf2EyIPzrasX/zIlB6cQynwQxyVJjhBqix9
mAYeadsOj+mUnGNaDk9qZb6oJi4GE4mWu6M7UgtBOK+A9gfJaMF9cs6X5VcrtoYFvaStS/Oc529q
O31Jc659xhHc46KxWAXDXd6aQoLrJTALEAokOtudRwVZy7S6ncz0v+ZqOr+ZLX/MyJGHqBBey854
M6XZY7YlgavGutCEo1wGOTrQlqVfpVp/rjr5NaZWfieNRXOQBY9ea81pMRkRUJ0+7Pyz4ZN4XyGx
zI8tCe42xmlb6w85v2YRiD6aT3iraYwUCimxq956ydiorjWFzm4szHhrJwD18p4KUoL+iVdayt7o
S2urKZxeqCTbFYZyKhccDlLeSCjt8uhJUyNtbYFUqCdRtUtSDlWclg5qyDdGmdS+5858ws5AdscG
Bi6E7aXUlw6mITZJjzVJiwj3DSgCjTm2fjbNQTQwEygOAUO1+9Zq/SJT+OdnNRNHvLQRrymAgKOZ
+6mdvuLgWD+8uQ8MWY12jQSKNouz8YQL9akgGHbsUwWQKR5NLXbu/Rrl43ADHI2gzr7QlW+9hsqO
nL/yR031oSfKuWLlJ2E2BygYgiBd4Y3prq8z45xk6ssoEN+SbLx1hdJcBOLAklm7hLMGhYz4blrH
qj0+Qp3wA4ZidYqMIM8x56lxBNmi+eU1RBw1t1jLxgm8dzghMMgckyUI9nW7Llfiz2aa9DnQbD5Q
lXhE68wclRXN8iyFv++EEpc1bvuJpttja7zTxYTQlHHbh7IDoTZT7bWrKoYQgSIRWW90P/zpNv0h
U17jMiNlLqxU8zo8sCiWHDWWS1QbKvMwmx217AJlmUEPCQWI9dL806IWpBtUzEGhB0pO5224Xj2O
hZSuDtEHIot0MOnk3FY6nlWbZDtIJeTl1ubZJVn1JWzR/+gh90Rt6WfxWQDZPqA3k4GOaihb7CB3
RMqAGunMw0kbVhATm9AzWYmXERXgM//BDoHjDsTS9oyJroTKeXOIfiZJgY0ybo5zASa4sUc2RfMV
ficFa0QMzk4f0coO066lrBnEVnjS7V0pZ7O/CjmtBOrWecIlFq70Xko0WXhDXTezS0IKIs34o+0J
aTvLSCQQ997WaRxAcmSXGq3d6BNdqqDsNlEjD4fJMkjhgmbdgDfwehVcvEi7zsUCzchk9J5Uw/oU
TXWhNf2wYoXwitFjV9OJx8maa0IUHC4m6dhqDOcw0uD9GONWQ0zATsIefNIoBBrZ+4Dn0m9LpAZh
85lNuX63pPkpxwK9xYMOHZgyrsx4zsP4U+4RfTuz3lPVxAmtVg62rP80yvLr6Iq7TI69Mb5xBtio
iPQR233mRpgm92E5P8+6vT7f9/NcsP1otGNe4E2DUOqOKeiwFBEgWDQMOpVDNfpirL1lKIckobYA
lti3LdZN1I2JXl3ZhzL/97/zU5/U8oyi/ssVYLlak/f872Jo7y2eREeIL8usjnSYoHvgXnZp6GBL
oFcE6LjqdGZcYvpMy2l4XgALlA4+Rc4d01nL5B321weoNpp7EyYkU55+JWdkBUW5HF2x8mNquZcG
yKBwr1MqG9gKZwe0uAlXMgwWu273hbpYnplL77mh6wdOugSoG95EskZ9Sa2OBkt3+F9KLv2GdimR
+dEEnmtQVIazJNg+BtoFMDJB90bwNEsWrSLIBjlo8wGzpi5+4d6Y3pRYrwsWF2OIoSaCosKYi6bK
xm6b40SmpKF8qIoRdBHw8YqlkNcNqPYtUf8t2RQg2DBmiU7hBkVsYvR7Id8n86RLTeiK0vgGGPbq
/G/9jVmnG4xahI1SX8uy1y5LXzDmYc+pKHWHrpW7BY16m4nGSTePFfAtkX0MK/uH0zSG2qVmwCs6
bqSWtEJr57dUStKjnXzTDcCbCFfmtolK9YyDnw1tug/V5ifFN3NF/BAIngztFpYBoWTTxlKL6sJF
zFkrEfhXBuS3pAFixeIWU3ACTiVsYREuvpGMBtwwJcRngkdObSKdEbyrfBnbhiWgYEUQzxa9JI6y
TIg/YqXL03gJHEj+YotF3cTqJwIhPwd1pJ/bioBH3dO/iQMQluqwsyZOznZBKrl8oD/op6ie5O0o
5cLNivpKFD32WZw+CKxrVDw1kWcszQuPF30jGEC3pfVhq6xUY4aFQNGv+KXCC9aepZpAOqucuByy
q/pil1RETCA3uJRcbVqJKcke0rrBmYnBD3uuVmLOb/N9bVeTR43IsgVQlyMBj7tMj0PMO9pRIVa4
IdLU+GOlHwWwTBaiYdABChGz43HoyzfIqnRKzCw/Qi18LdkiB6NVusmAtTuRLUp2pSzzRUZzYcUc
QBA/JQa9I/eO7MGmHgEJKkCWV54p0WVCBSQhDKKWOF8OUUviIEqKv2lMCenOTjDrSXlejPwTtmux
c+J6PKgskGa5nk65Ev4Iehh8+VaHtNvJloUZk647PYysbW8Q+UoW6TYoMaViVf3BymhG3v03xbiR
CyPHAkJufGI6cYeuAsGatHsFKxgUjaMs7mvh5M0hWeAaUdK6FjRwQP6EpJOBtssSxyAAcH+hXBjz
PMp20+y7kBYJ3k+9GycCrqWNgSrXJ9BAwkiPDAlI4jUT+qs5LsoRp2shqzECGmttdkzJpi5x/zdZ
ZB/aShuuzajuuLTFfpb4fnOOQrTAjfs5nIzjDC5ko5Wvma2YRw4UdJWVJlVqswpYqZtpH8KEmVL4
fioBo7Cxq3jFD3eoEdKh7DTpANeGBXMFSZ5SvAwPUdpw7aHthGuDOv7d/QJT2VUByVJ3CRMnRhI9
ooTeZlIswTTHwl3UpQu62kayiJ0p6GYUtHU88wZWR24vQPxXJGExhYp/HMGXI3FUKhAb4ztT0sxv
F6xEm5wQH72BtNDJbSsd2TexwXZATUDE+TT72jpi7PxJQqqD9cqgF6Vf7J1mVsqWybXEy7MA1krJ
GCp6aFy7xDp8EWbP9gOh6j5n6taUutlR90KZO2qwVxcQdcmHTldCmORn4zD6aayRjQr7Njt/mYpC
e4LhG6RqEr3NZaSesorM1P9/GbaKvQN4WLFx4J8ajJqcqLJ83/PYwWZNJXhcD8aGxMpwTDTzEOOM
O4jYPktSjOOhYi4oqjAC/K1tB0LF56WUvqSYVmm4WX5v7Km+Xfw6rN4njGObfO6+EjjTW4RBXr4D
OL7rrESXHgHloLaMLepC56dS75q+lx8Wm063WLRD2PEgxShHrh8OOnjVPDI6GnJwZM0zVVg1ByiC
b4q8ya3E8QodA5pIKOiIhbkdhki+lwPhelnQaT8p0pFem5esYgXS6ySghMWzGpbhoGfSmZCXxYR0
XIa8f7Utlvms2kxWINWI8ahwwuLcOIO6jksgjudWPXTM2PNUOgyfCfDJNW9mlNFFlVuMAp9903ZX
mYIKnIXmI2veEvtjjiNK/14idIkFbcQqOSFUBPAYFHXzHrXFabDsc9cmga4kfl19TFURyMOCXac4
ch7ZRVhyG/tlDKlLSKHZswRxG5JUHedBi28zycDJ3Nic7YppdIsCuhXmiLEDPV+kjxoTwDLZWzPG
E6Ieep69suK8KKz4oDFvoc7sp5bElkaUZ2pJf7MjmN6Ubt6IDrymHb2G/dEYsExFe2mxcGonByW/
KP247Vm4Wg2xyIKNxdRrx24gUYBVAAHqVJJhq6h5KPiNVADpdvPmoIA1ADgwmh8aTNzTtEVd0lL8
TvVlTL7tXvcaVQoa6sRC1p8SSCtl/pAAo9cREG9O35MxE+erfPTjYJQXhML2Iza4E+e49qripTBV
FsTsJQQjFOY5GY6KgHdRtt2phjTN6EEs40tqzCe++63RW96gv1EtepCb3s3Hlfk631jYA7HrHzBI
N7Qd8jtfpdcoVZ9F9DAot4KL5ZkFIM7vGupeQPSgTN7U+T0C72NFI/ooY4TEvNCw62em0prTtBIm
q9oL+38FUU1czmAQ6EkacVVNawME7uAKs+a3ZT/nDbAGgjnhthvgdznSw1Jwb2VnQAcgKL08/bTZ
begZtT893obFdhnvIzxVeI+dRmyoHPMX5JCccircpXzHbj/UjNzTMW1beh8ylw3EG+BASPFwE+R2
12s4Ccob2xwS2xfstX5GNp4T0CR/kHNz9dUOxknPcZ5r4hN1cVSQ0uBLsE9CeqfdgO1oaY5eo50I
fQkD07cOM7lgIdtDV70WenGelk8x+rgQQXxjcp8UV+ZjXExfKup9ahmHCS3MCjkqE0xFADtjsNwt
ABkWLOhLk7tp9xP+j6LX8DU/5zSU9NgCC9x+erizsvYTB4dHqsyPp/BRq8NuAOUFEFiiyk3VTR9o
2aJ86ayea/TQbPlLKvNIsRCET6j/LhXvmCQAeVOzl7Ux9z0/yzw+CzZAdlRwflslOzezI2oIQNeW
4SmGhZZqUD/QkDNTh7Z7qJMjKbPA1Dh/Te+4zoOI0z/wDM462r7CsjGY31HznClfvbHs+uJJRuTN
nBe1/wOI/KtxzZbpj0GQSa4PwN4MRjSz/6pXrnKOn6gNBB+V+czwuwWF4ebnCUdJBWAGYtdGITjC
hpHdwr7lgpPDS9mARTglXEuZabG8T3cjwbYo9SQypqpzF534yOmsnta+Gm0M5nHea8lrn//g+N6Q
8JVZCCf1VS7OdT/w5CMQAWUXHTRbgQgDN7rx2ZUvBZ4VyeghdV3z9hV8WIDr4yIbBxmLalje7IpG
s3xm1XJuKISVeIFlJyIQ7gChunjR67Xko/WGpKKLVXE7c2/n1zIKylUYBUqbifd1DR5lJ4kNJe5N
2Th34Y5NMpbXQzYBpsYJXzi87zpkMH62mLB0Q8QyoUAx/cKGmiT9ecSCUIz+wEp7WIBmSyfcf7sS
ZrAqMM+i9TVvai65+a7A5lCSq1T4PgIb22fKY1EiaCxUYutdkLaO18w/6zqwHz6aXrz2JJDozN4q
6KKW2JJ7DCQ8wpg3twQ6fZab2z5eAiN9I4vcUD+qoZlPotmN6kDnNZMUQF69/UvYRjiIspFzETbO
nAoIIQ0qMgh74tU1TL0pozNGP4+ttdGYnDt2FigPSMaEQU0vpzdVw/icXYCXHCxxbUNuujw+Ww3N
EaeeNK06X+HykFUQG4UT5JB6LTQkoz30VN3aauJWa4+7k/iiYCMcMY5TdA5Ek1QlD3i/G3RkC7AX
mVf+cQKi6QiORixveL2z4uH77vxcpumop9gFAKnAOlWEECUAjmBZbMb+qYyrewL2jze1OyY4CSA8
d5TdTTxJwo5aChaBJGIiCpwoxqA2GrB9Hu/v05zeSTPvZIYbLAgY9VuIZ9caYytmkq2BXylyUOoI
QofmxzxpLuHXTcS2HlLSporvRcs8O4Sejs00xZqtcr4iMMG+oXfb5E+ZXlb0RIovm+UaGxC/BKbX
tZz+6B8Sh4klU42lNFd+5JA/p3xrlNSn8Wmjd6RGegK/DTtQcutpODFO3IH60PcI0ZTxoYzvMAwY
SraU0/t5F1IZBLSxXD0w6Bczmn0FNpvFmE65hC2BxfpdswkEw8+V1u1t3M59puxt7COj8gZu2V/U
4xA9S1bqSm1NEt88O/ZzkfSktbsdhYTrK/HWlrwbNOkBSYKtFC8Re4MlbORVC/xakw9xYXipHp/b
dau12qzEGKyIaCx7I9C9iv4FTpcBEBKQ9QhvALuyTC82LEyiXByYkd1UPRfEDhiJ+Yqv2s2ogKOz
uk/BNPhsMhjBjfvAY3zipp67A0tbUXRkonL6EypcKmCxVQY0Fb9ZStFpE7/J0jtmLYsotCh3zbzP
6S6RAMey/0cBe4n6i2h+wu5HG9+SFv3uYU3yM2Y1P47YvTC293G4FRVh+Hj+1mlKpaSndf4ZA2Zy
btNqaIlSjS+t+T3SX2FWaB/yU87vqHOnxh16+lFdqmfFuJXjYexQnI3i2GlXPHMrjcorwltbp3e7
pE0lPCZUcUL82pZxfcpCa8fR/lAmQW3I74n5m5hUANASdre7i4khqbQc3GsTrM/RtdXmkCrcNaxY
spn+zZjDvmgCrUegzlxAdoe6eqj9EVdlENk5pnokMxib9o9OP0op9hb0FTPPfYVedcBvnANSqkaC
Vr90NRHUJIUI23sRt1tmhTeVx31cWBeIYR+xCp0jc4ivfIscHXqlms6Ybs4FgjNRdMkG4Z7N905X
DxICjjEd2mkfogzXGt6q8NLpFNNV/6RFc9ktHfP2Xe3+dNA+EfrmEEuYN95zlVowbbzfCvJUQGEt
NUMIX/O+JISri5FiLyckOvMa754sx6TpydprRuRZNoIIFgCe6vYY72bqI9WM8ee9aTk3YT9AYOuv
HcVeNnWtxvQWZTyn8IOt20noIWeGTY+uAhbudMA2KWHE1q/6VuE9Rv9UqntcTz9OC44h0vbMP748
/2MUP1J2dKcWkhnE6f1yXEMlDneIfsy4OY3wny0/EpSnJtVop34fzZdc/x1DTIoSsB24d+DeKhiq
1nIvS/s+OuVmsiUvCqVfnQagYmG3Kj3wqL+MSCEsVn4lCWOXUaD9YAIeEdQAJzxMgo2Q4BMKj0Yi
WMw5vCPnc0HzAEKn7puJcmpi6QwRKrenY2zpnwvTGCcm+EQ81035VFUqSUNaEdg9yAlHfM5dhP6y
mBKTNDpOc/aOm4rTKcROnTO/br3oTzOWxXnmvAPaD/uIlL5yV1C11Jwq/FCa2d6XOEL8zLF1oyTQ
q+5YzN9N9xwuGbIQhev0CMezhrsAs54q0QcYn2x9OVAbsiORaRin1oj31TTvif309CkNi8S9f2JQ
2dHkHkgQC9NrG+d+HjTQVefaOMEx9aKCA2FoR99UDF8tlAJWVHvgo7tWf++di0N5HySzjcW0X3HE
cGqJd+DaiWSv5RDVTvBvUs/k9Jj4nCboWVA2lN3E0bqd7gDcST/LapRK0YwFizlqx8NtrsU7Yw4W
o/NqFVV4PVhIHfv26tW0Kzet0IAUP8SHwcWiFUE+aJA4vyVS0LWuvtAn8Azq1JMZ/gqdhCWXO5WL
W3MAXaYeJn0vVw5+T36WNEsCaw5sAyaSJDwHxJVmvaTD8BICBVrnTRn6a+dWVIKIBsqJjmkNNXkF
gYq9rsZXhHwOgeDzy+tgab6hL5seY3Wfv6frj9rfwJmxVo6h9zXA3moKYsRDk4lXtBZTrnldxNPq
CFGGL9PSjsa6W4w+Z43pU0zb2rpTEWIUM1k1fM7vZZHyLJ9dGwUvMTGBMC5155qobZiaB42iN2Jt
S3/JwTxm5m2YIdWy2nektxpWBvEan8fPUh0dqdqpdvvWsYjSSfLRXLIQNSjrYo/k7oWyQVUtG3Se
w7N0XqTheZzKpyQLmTNAoS+lr4PLjZsuqKzRF5QU2ajYSfjZEiOxCrFRVdzzFt818I3fFgowhJzt
CNa7a5LD1IGOGmmzbH2F+I+dfACsPEXoe92yFxQ4WPqt657a9r7iXyAMS/rN0i4LAxKuhRwK+8Qx
OTa9dIIcF5EEYtHfyNLVrGCs214ZMgEDZMpWYKvKIgoXtpwur46O/4aus10O1ljGpSvrFUgiDHSp
ZQc8oalQoaI0u5ScpOu1QmclxbHLS/jdVGVfzMom5h6oeTYgBvmU22/H9LVSjF2kYcaPH6HBoVyB
MHJnUnfbXWq+DcrOjsqz1QNlJbVvnzKOKk59J8I6ii/eo+maLSDxSLaTXmqoyqzKBNXWzJvir60N
DkqsBWOTgOevLE0Eu0CAMqsrCNGCrofML2lCwu88iJjWzNrr6jv2272trTtUXG0jSIQN0OJNDjUB
Y9aYHpgYPQdBVlTXpK+BteGAn7fGVGDKK92obW+KHLCuhEp/INZybHiTdUnhc8QBSke1kPbOgR+/
sqLhNfMhlO7N8JSsuVd5vGAxABphHzh5JUYInYJIdl1sO/3DRByWpYtCYmGioUR3nBubXVbCSoU1
66hJ8nGwVA55nFOXp0g5aBCnZDY5CcIKMqHfxzcWb1SmdV4H1lilko1+kNW9xqK59CnzGaEBR4Ar
5/6JMUFtTMBe+1k1N9RouG2dvajRDUhE1rJtuVRgIkLzk+wGNkFIF3n9JiYcIE+iio4mGyhWPW7Z
HDub6CGp+jzzm4QsxFuo9QzrlqsbnV+sBxkdkG/k0xC1KfriC0Ts56QfTSY66hADleSP1ejBGEH2
RvqsK+trYdQbyjJw2MNaFRQxdJbqUJGcqtHSYO/05s2Bqsb1FjsxwRpulLnk3U1v6r9aigKpABS6
xwNTForfORyTeOba5lPUPWcFSWz6CWPLZweZFn+mBAzlJ4s/K2c/ttUVmMo2RPBvFwSqEZVHXAeF
h75X21+RIu+BC20KoJ55R9ZiS3FvJglXadd1m+0iToFc2mftqe8DKzkpHCcHsIJVNeF4BQbHPhPK
SmwGMUsCVlO+MbTbpVNAzA+7RthgXJ2vPJlfFrX3BZm7OgvFOSuHky5xBjON9lQB8XRHfQCiJORn
rf01hiGlMoXObRVulDZOjefIyuAPNeQNZzS6C6iFDVv73s9WmcU4JEAlKExwHplBow0gaMoLS1bd
fZhFe6Meg6HnCzZnTWeQicEqduQlhJbK23qNZBVWnJ3gWaHuXwanw6cYa9luivTnrG6SfUMkOsGA
4c3pWvaU2XrQxerz1HbjFd9l6eHnitAgYVulesQTFQ8nRp4RH8fGKSvZ64riF67CwLO8+EqaCmVI
Q2LR2KClbG9D7ArXqEkvtpbSuj3pO0Wg0BWDjR6p4dEZtzUM0EBgWKVDKqSSVLO3jjO/5fyCZ2S7
1271ExTttsik5JCxiGGJv86CJKobp/kRFTaehNS1Hs3xGQLWa0kXo9/bjThKKaIxbNe9bna+tTD2
WXliP1JUyp3QU1BAFMWYJjMDPbIesfLrlJhTAE6GzPowlEHClWN0DuEG5419w9NQAvWRFfmBnP9K
4QRWKNogIGsJCnfRqF4Uk3Gcr7tabMIME9630uq/62ZEfQtrOPnWgylBeECq/RoJ1EuSQXHrLpx2
FjYaXR52FBSK65pmqOnMdQVkdbgI5hMP8qdsGoA9V8CDhcwzsRjpr8KUfgEar9ETFhc8+0NgEb21
zBcW+Uq6gI4dpz/83+KAf5E6TuovdxMVWCxcFe2OxP0dxu29N636JwfhDGFrbwil2A85Z5shjdkn
GbE38w6vfiuAusHoMNgWc3qzgXmNiqZS1PnRGgCLdnPDT9WOqNzVuq4xwygwQcZvuu2cxH+KJbGY
WojTqvFSU5frOqP0p4SkHkp+U1C52AHU4uAgv1YQEvVrakBNXqSS6TWF4NOKFJGWinMzidLtV6xx
eBl1xnNrAPBKw8liVrciw3O7gLX4qbLOCZRB+sPqzXzKtmZjheF7Paa8k+DOAFw332WDQqiZIBeP
hrtpRDx0tAQ5BjPZqMqjW1Muvemy7i+OnfXgM/BamWj6k+ngZcXD/mdO/MyW+A61gUtIAiW5PNt4
2dbrohkcnYJXAHWF4jS71gwfowSLy4jyA11GxySSQFUjSyhG8oon3DroZHpFwnJ5aZIfS31XJo78
bslLSGrPymxOO23J1c2MjWrAzwmWGihmm+31Cgk6XE/EdGPuNMN8oQ2puMyKdc7r7qA6GU8/8rhV
raAbQiHfDAmuHFCIGHX7TPhprSzk8XlvTrGpIDlkw8YsCf7hRBj7+AscOA+saaxOav8+QBAPtfE7
15rATnjzNWrEm1064j2lv7ndL4iKTmf5YtHOUtPsNGAimpEfZrHgEYawZmKB1a4aZblZey+ybkv0
7lAlD1qFD4oqvAzTazTkfmtp8Cu+W1ODNKlgako9BdsW7ABLlfhj/wyAsy2Fe3ZJrJTRLb2U8GXc
uAJRyAs6IHZEr3nrU0q2SaNnpBtS0rNf815rqEp0SEQb1YPgiI+BHBTufxydx5LjRhZFvwgR8GZL
kCDoXbHcBlGmC94j4b5eB1qMRjPRUleTQOYz955LwAxrcdIx70Z8L2Pnm/44B1NiyiV+rO9R/yH9
gSnqZ7FML3iwHJJ7e1Kh0WnPpJIWX5Z9URqkq86ehAeWEvkqLMSbGaVbSFL4euq11b+F8+SrLcjk
4Idp2ksalH4dW4dGIThkMzW1i5HIi9uAj5bNFkzQNMV/ZWqHOJK3Tpt6PSEBpnM1u26rqs96/kvV
rxG95wCWqqKJDJgfBwyslZpQ8DA4Kx95RfVwlhx7oymvOqaZEdz78jEVzFkq+7WVKcrEqdkamCC1
rSy+UuYu0BgZg7NvTYllSIncLpLrzJBBi+gsQA4mzSbi8Jsx/8vaH2gI5OjcTiNSLvqLmMYvbtAd
p+1e0QkrA4SDnGrg48Z2h8PPufeMbdKU7SAicVGMK2ibey1ZqfanlW+LZGeS6+i4cXDTmtfRPpo8
VNGC3f4t7HlXQRIjy4ZmJTlmTKskGrc434RUDQX0Rjser5lynMUFJIsbVoVbkTw7aUDqxU3Vjeug
PW1nHdsv/099LR9WBrMYVswNxeaip7CF6TrBvcenYqQaig7EpNN4SvN5HYeBa5kPuySisEYUMe/1
DupNWpwKcPeTAv+FJ2rUHsIvGDGmEZGf4EQjDeF0oe5qxB20ZlkwYENjB8drICcnGm1aHsDwvJcM
UdCQkTcUxQw5LLeKpN3soL5BBqZrFk878nNpB8zjMpWzjz2GzRN5fzqtCSV+/pPob0SL0AuCOevg
n3jmQEKrs+FlEkbrEgKdoFPKtDfc8luNFqNFpLxqiFHs0Gs7M5BR5ot9ty3ZXswTvk6DMStlQE5z
oxxHUa4osjehfhQTEw1buc+p7TmD+FfRxBeImTKcAXsBs7dnngSF0x3ZNacIJMdDm3/AWJgHFEn2
HskFprpFoYcM3mU2hUmEyEMEddA/HcHw29MJzI6qL2A1y+hI3BVxKVF7Dh1wEuJdBhReSbW2Wdzl
2QnVk23gL4h4R8K1XvpzcI1i0h4SHmRys0mLB9RH5goUX4Y859K+xSYZEbiwiBRY8WnF4ZYa2hpP
isTUZX6c2Q/cy/rNqu4qMksglK6kfTTgvRoN+xMCMztARL2TkvYI+J7N72vCpg5Q1YZVNcTg34QD
dGwhSMe8UYhd5S+JCi8THRflp4Teqcu4OJFvjj3OfJYZDkr2Ujmbyledfea8InKwRWbkkoFL9Anh
1EA+SGCRBn72k8g+asXwHOqXsQQpwlAoUVF11UBnMiou+0cm6NZkJiGn0Yb17SrIGmjEvE4GRhho
EU2yhFgoj9SW+XJKupDmUEftZZ502gHn1CXWuaNfmuXwqOcPuH8e9wxzZxBGMX65Skbf+uzV/lep
6yuw4KhN97E1vjSZsk1gO9FdrJoueO+TwjXS8WxW0W+vRm9WsqTNMN/hQxwcSqpIQ080WeJvBEcc
5yQWgSUJDtYIiDewam4xTVmZY7smO+gWYLCV52vfahtiUz8hm9+6hYpJRRedrdD2LGXD4vxuCxx0
geMWrYpIBbddsjKZz/f1eJychFpnKP5fFfWNhB+Ja9CuqE3xEWTdUyBuBPTyliLMUdSvXim/e7jI
WZedi5wOkTs1D8XCmGe/FO8j7VNV3swqvJpfSndrMJ8F7W8mkT0efeutvG9VAlwr+2OQRk+dl6My
/SA59tDwyXCAf7SCYRM1rcXTvNh8WYf0QOWDnNh1kV4LXNzsbxn6NzQ0fWRjEyr3YRyvRYhgx2GY
XlVkcYfmLnT0rQD26cjVjmTtNRkWLEo+CMdGYTy9DVn6ItryLg2WL/PWFdpXC43CUAUdi32Yxy9F
gOrRoEaVwy6Gu03Y+dq0ZyqWlbwqf4dja8LpdbON2rsiyBHeVivFstktx7s5AmVd3RvseWqDgl9E
l5xM9tbsdlUEKqo+SIt3Du+tmowvaPL2TiXc+vgy6PSONDlyL11NZcYvp7mkofIRSBaxYZechSE7
LQwXh7IyXoKJHdH0TWG4xEyuO5BDNkN1+HKswPWZ0pwNq92cG6knKimmYO1WPENw56KFzFihHOI/
Oue5iR5e4baXcbeE+j9UBASj4tPdKfMlclwt2IT1SUv2cvuROfZNjrfOdEcCTj0bK4e5MeHpKn4C
jL88RmgJIo7Zufy58r55U/Qkd2iNkvggTGsr5X9dofjLS9HHb1H1MHDsFECtwpyY5+CCUBW+hTFt
ABsZUBRPeX5pao8FCDI2S/GtFPLzGvO4WeN1ghMpuDtJ0utkrDZr2LxYiSwuEs3jaASJyjoLNyu5
BRoAmlvyyuGNY10Cso4VxmB2iQKSW8y15C2Va4FamKyCB4th88gjQNqm9Kr+kqAM3GBDEIQsXJU6
L304iEBX8RHBCRtpdYccovlLNPWZqQagLYb+KtwRByO8DZZEKOyVq2tiFr7JbWc1gPKanCVla926
XHd/MjaBkS3vVIVvBtPtBt+6XO/sqHJJD9hlJWYqQcI7TGRJZLs8RU4J6dVQwrXCqIQEUIsbhUHB
UPnE+2VdvI7xo/t8HsqJVgFN6PhMUc+vUZNmjRsQkHrV/oqvCT3+pUSNCWBE2se7ade+jE8Mp3O6
timFq3X9wVTAQc7cux/he/nC67Yojq/Orr6C3l1haZkwKd6RE+PJ1rOXEN3CwE3O93jJ4Az0ORKi
fiL1LWN2gmeJbSK15MTibFS+46BkdG71f1K/1j4Hlrf1enadPUIB8aIfFW4hFcszQWeu84+Gw4HQ
jsSUyQfLESAkv/kVSR3mORq/QnqDfc5qV5k2en0yHyVGGHvL19al+7HiZl01mwqLKM5y1AHzaUQO
PAFtXxV/0ztUAnTK+C4oQ2fs8MXG0T7yxbniM/dFO0wIM/IV20b8xrNLEbSiVuC550frZ4J5+AH5
UfCci9mrWRFmezLquoyfCdUhxjsvqNZS+cBTgzwAD+cQHjN54yg+Lelm6Pd6eJDsQx4duP2qaUdR
HHbMjX2JbPb+iA5GwDfal9Dq+AIhw3Ntvpded8IkoQar1vrF5Gv9Iw8OxWwJZWzw2ZwwRmG/Bwmv
ns8K6/TwVFvfjc3kdDyYAh7RuoaHs0PtqhjnSXuyVQ6zF7l9aJVn1E9icxFGz+Gj+ix137CPwiAK
fBeml7bmRxjRrMPMEZeg5fY4PY2QN+FNTrzc8DtUAYAxqNoC/qDmQ/B3pXqXxlMOrd5EBqz8BJkn
/VWdRyawbWzacBXdOYkQSDNmw8BHMRi7KNZRsbFtSX8UlIpAgOzNE2VBqz9pBjom09aJwg/FSWtw
YG1Jeq62bA/s/KSjx8eDDK1pdvHf6IzBkGoq2yAlEJEOlVh7D/d2rR4NtpzxUwk2Seqj6dS7bZ15
aruDajPULxwUPN4BhgieM5KCWFwwMQu/wWQHEQoeHnvSVLxCe7FJZ06Ivt5OjyF3p/kwvKmM5COU
KWdD2gw6iU09Quy185ly1uI1wIOmvfCIFNWBb7ft+IdPQb9tSjiWLLs4aX2zOs28LmFwMlBQb/Nm
x0OMCo1x+C17i1AnJLumWf5IGgmIbzNRd7ZrbGuDUzX6MuSTOR6s8tC2viztbSJRsz2numK7yZra
Z1q0jctcoiCNZXrwB5Ij2rjzTG5WDmRf39bhz2yRMM9lUd1ma21XuLPW5oTpZasSD5TuivIv0/aa
ugezE0AxnS91t9FBlvzxUfAdck/WGzt1R2OtmWe4LXw93W48o/2tUCRFW92hMgMHG22ZIRbqZVCv
49mVwRo0a9ov1rhSQZz3pmp+mWRbEOS6XRMChtwkoDA4hRJWAZseozdKuRMlJwvZAFt/4Wp8X2wO
2jcCPxLKUBAoiPVKtpFu1T9ayhnnl3JQb1m7sdJeA8t16pVMNZTijFrVF4yH4SWDj92fsG+x8OYJ
CH76z5n8jxQKlktilihWFSo9FVIaiwsEurji3IVxpMPyZK6y75coaTdTPFBvDe0QYgajIMILG/Yl
feCrUtsD/1yA2JKCftWYzFPWqG/MN+kv5kaZd6AiKOA3XQ+QZZtxI5aPJUkbLAdDjS1z/QJuaMY3
+FppXvK5YPzeNUhyzh65nkyV0rno7XL+BvplsiIOlq8Z8CCfLjk3DV5YNlYoFV66wdx1jPA47Ej5
MmrUTY9xpC+UabuZCgHQV2+LoKSX7haBEOiH8LHAFthava82pxrREeYjGQXzs1C3rNxisbc5g3lB
MjgFxG6SXLlulNPEKC2Wzx2HjD49dJaZxmZkJK9juvGTctu0HB9rwAfpdVh/aHSFqzQ8hHxY7/no
cRCrwS4P12Rmm+MVzBnblFoGB3Cb2cqwtWr2zBOd2mU+QHypo25NE742lIOIt/tI0Czv4YQMd1xb
86bOcYgxmFgNx8WzNW8UgLvEOZUydFZObA/vXBbdIloIgDhIbNYqiql+G3+Mjjs5pyGmwvORcgak
dOprlCqdTMY67s91aPkgeSrwIwRYpJ4qVuEL87X6RyG67sk7RgHHJwtCsbY5Sddac9SiS8uDw2A7
vztfxeSKCokMbrkLmVLpch64ZsOIn3Q7H7WalPgRsnjn3IFcxhBYuSDF6vCLKEeToDN1X8k+f7Qy
2qT6poRFwC7/36Cs+fkmGHCsaj5DZJIPqTnrVwP7GDgUFpXETBrc7evmK41ZTexooRCz4uLR34me
oV7izgQX1OnvRfkj1+u+uRM10/NLms3w25J5Q32y4XXiteBra3c8PESRZF/ReUZ+xiaCrL92OW3h
msjDIeWrnq/QIiadIRQphCtxlNKHyR9TuCxWWMeVzS4N9iwyTHoIHv3AvujOHqg8c9tuk1s+B7VB
cIH0xsB+zFHeegkb/GrV4Zddsasbz5wGI0MXga37DlyQJSjWrqOKZKDbG5ClpOBtsnyEePrktdq/
mbSCGEv3pf/Dlwc94Kds1na3nZwv29q1oNl1CA+N39YEIw0PrThE3ZExViIzuQShhLTMTxEUNNaD
yZv25LgYLtzMOb6P2C8v2mtp/OTW99T4A47gtmLEzb9UgP5C/gHEBSKqvStRdFlo770GNk7jm8G+
trc9C25qdZQa8wk7JkvPgWshz1wd+Tj2jZXKOGPDO8QVi72shcaAnQld+LyiFyh5V1DAGEuVqM4H
/FgcaehTa+ArHJFYX6mPVTd9p6QWl+ps3RYM5M581/YdsUrJ4GYzwkgYDXfJ4oHfQAKjg6IusQB4
XUOb+gP93zqTLxSoomf+gyV8xay4qP5RlMTWD9YKbh3efClfk3WWOru0uswt6FsaBs8yyZwCq7IZ
2CEGX1hvXUEmx4WoC7bnXF8pg3Yyxj3ubSp6xI2d80iTJwyoyFXfIcGZA1PBA3iPhvtOOWFXCBmY
9OsmWxvFvkG8UAxHnSwNhBzEqQ3dqYouyniXEnS/Fec6MSK4Ri1qJPWYoEl5mZHBzzB7Q8vjMaOu
KmkhgTCX4wFrDzG2vBccd7x01ZnHzxroLH3QYQBq0InBvdqGzSmSyahceBI8dNaTJ2tfjgWrAGhS
S/nKYxUVWwpaKoD4ajL9f9edVb9PjyRHcnDwV8YtlDK85KrGKu05DHuyNFjI7EzMgji3rY22rA+Z
L7saHp4QChN5u5w+R5iiQH2UdFOyEIh/HLEGL0AqUvg7nrkd6uucP6YB5qx8lSriEpDVwKGluWXF
LEurmEymJhh3kSPvwirei1n4IXTasSJUmeYUbSASW3Qj9cZkrWp28n1J85iMf1zaQzIgVSAURryT
Ek5VZhEX/hLbaLCGizQgw8t2OmMXpiSa4rvLRBtMJ61kfIK2soDSGGxJjETJwGMchpxwJHeXZ66U
69WsS8iqX9qKeAwDR7BTrGWL0G4JjTYdguivMD7X9XWqL9Mo6DNORflNIA3HOzq76NZwspfFp9bM
m2L6yrBvo/UsPltO3on8qYSUB0mxUb8gkFE+jbYDZ115dsnn3CsbGXnBsDMYilWgElKR8NVn1Bmw
17AfpRbHCi9LfZ45/fX+vbM6yET6riU+yqjZZQ3Kacwm7CwIN4xbSCxgMjNp0nA9NsbVzqAG8SBY
IzPnzFoNggDD+Zgx8WHF2/RMsiWA6KEndBRwa72+xIJd1i8fcpdyls/PWP0pGlInQsKt6y8dgktb
pW7eD8y+oPFRx/Hdtcw+w2srv2kqVqzvZ5FddQNYAQvGn1Y/MbEP+s++Mladw2jvOgKbyup3Wfsk
Gwu9+32OXhF9eAQi3jNUxxAnTX/s3zK9ZtwZGsBAlphwnXYnokIVHeFjE1kKRjkbO1GTIGXYRCjo
w10oo7ll4dYoOH5s3aHex0vfR8ILdRoDNeF0VuzCDx02LtLY5uy+hoJ8s5E60OZM7ARSlhE3u+ys
pXTkmMHWh+iKpHp2LZu6ZnPXMKBl9/jXFuyGul71rZxTyZzBXFF7oHJLJbZTcD60GlJAzYqydkOl
oYwLbMZiqN8J5J6lhOsqkGjGJ5ajBGi7qbGNzCzdSxBRWf1Xx9Hk0QuPsS1eY6guoWMEqECMWzDh
VzCCBwkXIUJgie28CWetRt1tOjb6KtV6a/9n8NwnJEnSv0DXTqWZ+oHNdxDKAyZHWoi4fSuRUpQi
ZyVrK7C0lKtedBgNtU0wMt7qzH6Tx9XT4FQiPgkf806U+geut55uqPcMzdllU3OuhP7TSOGNJNiN
YwZbpWNgEM90P4vBap60aAMIBavHa9nhRg/K7iDb4UuupImr3ym09RoK7iyRw9taDMYm2bkKJ/8z
W+u7J9M0KTSvn7IDZuydUnf/usDATE4bUbH6KgrLHaYIe4JKq6nu2yz5qORQY/WyhAqWx6DXUNlU
NkG+41FVIAk0vyNnplGVM0qhFOqk6vzWufSdVAzuS1K80G/g73G6ElxXiNrFNgn7K7t9QHYt+4Ul
pu0+WtPRwLG7zk7FmN7lYEhYgCcHMBt4PluKho6EAbVi4AcyXfd6S/KEBDxMMXSTeSsDG4Kg0cYv
tdDI6ZxpogEihT+8jhaN97ZJm0MKOa2gdsVrzxoSv+4aiaOM/nwizkwn5arvRyBBfI6K+iLr0S0r
rbd0hCIo8BGAfDiIPL9rsjgs6mCK5NpWSFBPQizuzcGRWUfUij+G0S+adFjlAAIZEUJYa4i8wVlz
ZAN4JpsEszWHC1hR0pFtrd9Fw8lgyFYTQ2UEfPqlZfL05wepMM+qI/6ZDe+/Jb2Pwb2eljq3u6oJ
WPGQUT+c89lI9qTU7zMb6fYo+PNlG4MxaJGYf2NjHDo4v5I13Foozit75FQp+oNC4kaKnDjlyxOs
bgtGu/N8qVgOJYq2bRvrG6AgFhYCayB1oXAqU+w0jPXTIPsWVvCWcuquIgRc/IgeFNcXwPknZZZ4
b8xiBxGA/WG519rQM5R4VzmktEQgaRkMhndDIGMVf4w8T4E+nsRkP/CRal13A5xO1oUE4i2gt1Tp
8XmM/I1GQ0fp4dtsN2XgtxpjZi1b037MzgWa7cNWGF83+rbpuGKX6VhMvkHFnLG7i2pfl2w1rfzU
RMY27Q/N1Ptp3l40DSel4TxjJTjVybu2oCCXtb+G2hjzV97Ffqy9NBo27I4JRU671jMoS44pskkb
WtxEMWYSSL6E3CbozwSJj2RFlZQztz7PmTlmKITex+Q7HT7npIc3fiy0H7ibcKLmVcvKF8qTP3QE
Jc3MtdgQ4tNCkVqwTs9HY1NRgMQtolEq8R67lFqNhBPZ+EsCN8GQVi+yBK4Uvf6q0I61fC5KLK2r
McKzxHYnY80ICI2YTHRaCfPxuTVdISduIBWuPO0V0tziXyv8aFpsT3TKHGaehNQM6iBbmRaQCfJq
pXQFx2yYlptxeG/sT83+BH1G1PjGjh5V+kHoAaOegT4LRWafH9s2Rmior1sRHpuYA6bLdhl47bC7
qEuspQ6cKGi3SW54BQiyUjCrlEkya0yIsZABSHZQeodVMCltBLcSiuapUKx1oD28AF0FB2X6gcm1
Mp6t6M6lFnqx8VkUqJFbh9HvHxhMMneiLVzDDVEnaDi1jRpUvGoI2UFjjQCC2ulYje+y7ZyUjOVy
5uIcPiZzsE+1ea+OPbEogrS3gq6OnZy614fgSwEuzQriWHYzu9OCuLAJ3YYMYk4a2VMCMo8C4pSV
I+uUbUKMbIiXcBAs4oeBMRJYQ6EZ7zq1GEYCEln0sXnInMDshtdDOOGgADtQWBuaSAYtIFDc0Gld
lXq3xB/oJhnTVUNe1/zTRH5V+XTuAx1MjnVVWbR3HdbsgTHI0NJrCGTogdhxal4RIflhGm2romAj
QScLauqqM9yMbf7tzJanYrzG9dkAMLdyYnkbCuwfgXxuCNPmjL6qMzmUhnSoWX8Yuf2vRhIkzfad
AiTAuC+rFpAvsGsnHNEE9ZU+guOsCv4kc3gjjOigzOrDjOY9FtSjhdKSuBOo7qS0SADgLeVawCBV
S8jC9uiH8ncbnYI69IZAOhdbp+cWLn2IpTd1zM9Orm3TubnMJiNtdjaO4tynuIF/Cu+7N48RZv9x
BNIDyfNZYFwJkebEyJQ1km4Aq+0saNoFTe/oYPYvj9qcgn4pzmJo0CA/nBmqRDd8Y/VjiqHw2WJt
wFGYdtFOG2zmyr+Cqa45eOyHz2rU7aRCXxtB+Sd3yIbj8GXqMo+q9EKP19GJdBI6feZ0piU/NVMB
76L7/J4MpOQ/ubXPUzy5Xa0BUZN9A0CJAWotadW3ZqjehWjPxlAfyMMkJPh9TNEwq+oR2iWB6gNX
pHgxDYs4K5BZEcpq5F/N3L+zKKI035rWvY00Px4l0ifS08wGGrIPGDrrkbOcrPvg3jCXNXJUSxbu
Y6d6r/qPrp9Oc1o/in5+l9X4JEhjwn8PazP9EeO1I+E0HF8l2rikZoqElx8cc35SZ56g5JHw4Y4h
VXoer62ousMzY40T9uyP2iPcKyC65Ml36SZT53Wr3HhfPdRQJ4HbIeM1NCLtxx4DRo4VvJj4W+7a
VR23XhjGt051yKUl6dEwh0uGeJ01Ms3QgO2NPOGnShQDSsHzKGWPbnZeCzl8GIzBFQZ10H52uWL9
yQIPqZVSVRVAhBkhQeeusCjLEIOcRy60FxW0EixhKBrduS1Z9CdkIbKXLzMTSH586pEV54H4sWIe
eTiua1Y8Fv0Ev+syFAI0YIz3cREyzw9oy/ehsV6dJn5r7NqrQu23aVHmJGX5HiEZIJzcG5vmBOGS
fGLTORtOc50M1Y3ZwcsV2iprPtTLEsHiDg+aD0QQsmz5hqF8RJ19oQnjRLePTVkeLX3RWTQhJrzu
YutehyU5z0xnZQj8NYhJdhHrC8K8UtwFXdm+Qpd95fLaZhg29PEJA+qtIpauFNlTOo5Dc7br9NlW
ip+XA08parJG+akyN4pGPy11xCBd+6iCexCIXwokFI39Rl++blLUMU+PaNvKB8qm70k/IUq8DmW9
N5T0XeVDAtOKkHBbLx0bdCo/mINDOvGwTfIv+FhfCmP0/eeB1JEasFPas0NL4oO6pEQYKGWrXqEt
iB51ppxLobjpILZDM56jtvs3ieKiZ5JXmPX/UkqkY8xHw47ZczZqpCmtzYD2v7G+ILhctWW24BBG
bYwfitVeCqU46RPiTTh+04Ryvfwgau6ignTw5hTvlJ0fqStCVXsz54rYK5uZpdRv7XKpOoJDGYoj
fCQ4EJnbOUfSFb2SyeYgcQBBZAgzxW9QvjTsU6s4XWxEvHmLvSn9zBO4QOpfid0PCg88rF/Re610
GKgi2uoN3DzQyNc0Y1KDKy5EitEiGOCVVbJvwhcI64YAse24BRfWcg6GnAZwNVSt12CvkRmn5qgY
2pgNlf1aM5mSsNNNWo/VBoYJzBIzW4cLvqWD0tj+EQxLqfBlj8xgKcKmoAcPBvOgQwlhgLasIGhi
d2QuIQFxSaeRfDFkZHLkDyCWIsL7RgzmeGv8CmakqqBHKJHovsUpkgV+ODv8gCpIvuy0zZOKJKPQ
F/1v1UzrgWl5BYisQ5/VO8TO12wD2TZpju3OUwZBn2RI/ZpegoSqcWgOYD12QxvSkwWw3WosJqyb
rQJ9m76ZEcfUKOgUBA8WeXBpae2k8iawYqX9cywvElSeJgFoK31aTPUa9LFGa6CMwku6hISMWLan
bptwvUw4fzsdMThrZSRmgQaGGIYAtsl+lJGnEgq/5JZCuLJjvGY0iHLxqreWK7Ecq9VuTVYF28AR
Jae9McPwkiS9L9WM0IZuT9m7Cc4CrWfKsbK8AQEs5BZOqoyRkmtkPZv5rxY+mVMhzdtQnY8T+2/m
ukl1s/pHVY178kG8rvE54+ir+BB6poyLRJFggQaLf0KubdUyHla7jVkjKoMbEbPXsGB5Kv8m3Lkz
IVccibpxQy6hOSb7EmNbscPBQNZQ5vJfg3jV6l2smsdQ7/foutUPnG2eXv4uv82wjEuxlTQI+PPL
CBNIBYMYMMAlgHsVMYcqkOXAO2x+uBJXQ3tE37jKsTU33xOCJzlkeGz8iIJCr8/YgNyCnAfkLXUe
qDXm6gT6AMLjuFvQrmq6782fVrp2Ysuv1JIn5H+nf9MLX+3/YReplW/8sWn8IbDBpcmFvFy1BfR1
B87EmeiVFTl13HB5G58IKztFmCqwczY7J2QVWYtzao9PAE7IWKoTw2Omi6GlHMhLRrWDROEuS60P
1pwa9qstf1vESfneYi5miDdbXGZ7/r/szrIv3nFd5O8TElpFv9dxD3DdQfJl4UrYWMI154vJK+mg
8zSRHzCBpJgeEFAU8bSWkew301vL/olagWXRs1xo3tkf6HSWQs8KSBTCWlJlmY3TqyJZhqAAyZTi
RmEWatQ+wBTGrwqibO0M/y6Fk6YuiijhrAVSMtydiCr9PkMpW706GOxi411CtY/tmfU7xBqukgZN
UjofIxwmM05+AcGtxXLdRgpoDB4aPAFwXfilxjqMbG85UIhZ3WjoPGp52NqIS5ivCkgDmnyJAofp
KFs/DrSowVM+WD5tOFlEDf3oMUCk2A/BvgfNLphgl1j8ZmgKAriPgSJUiibKLZTm6pHOR5fNXVsz
QGDc3QLCs8fRlZk0CTR4c8nWJ4RqWeO+QuY5qX4GE8ZEnaPz+xUEaJXsO4Y63duw0GwB8AI7bMhk
FFSWW0aYcTAlB9JrjSx0ZEl9M2G+xhMNJC5azkfGYIDaUm+WWYoiylUQUDjc1RFjQuS2yDm9KAKm
EDMWxBRBtFcJz2ACk9XjSjETdLkpYLmK9UD41FP8vwEU9DZm0ub4ccvUIPXblsiogYiTGAXBoHxM
dnbixtjQNG4LjCWBXnjqgQEaazKaEa9iGTOH8xrQOzHCFXxc/SyRWwuzQsN3M03Q+gDVDFG6y1Jt
W/FHSA12Y4iXuLRupICeSOmq2UIEEXSybFgvmtK4Sg7QmjzDWf6/heAJR6vStgO2KWfQD4tjl/Tr
fadgRgyJsihzckMGKCgy2VnIY5EUw8QkppZdGzxJTC2bGeS04hdoXIXSr8k5X+toG9BH+ISn4LWu
V/wiY5I3XVTDGJXWtJNb8KF3yCBe1KEv4qaPhngHK3tZ9SbWayv+ZSk7g/5mLVJgzlDd/GyZMfPm
l9lLi6WryRf8s8v8D1H/tNZz/O/xnwCTOdTCk+R/dUr3Zb1MjI0AA3rFTwMjh5esI83AKD76+gbK
8H/nEeoYE9ClrNOHU4sSQ448H5sMfGf8L1LBLvY9YViHTrprPyV6rGh+CaWbPCP25QZGsHSYMAyF
6a2wX9Puaki/YQDEFAmMYZFP9ipyfh3wEYldecdub8Ztqt7y9jWOb0P0rjb/iAzPmg+re6+015mB
rcbatZGIUorfQEHa8kdJT96jqRpZqeTIvwdxNcRJibcj9ZQTf09otIE36hYejq08XsLgCnYcA/kq
Rg9tojZUV4DehwfCKi27yuIxq+9Z8s/UoYbnsPNglN4End/4EkWky3okFU/KUyFMdoBNYiE9rSA/
KGxse/sfTZue+2FeYoXrXCfhCUIYG/f/unDPKefrJOIRx8Yt/J4o+a9BtZ/jAO5YGtnwPqz+Je6h
yEy1p00qAgAAeFm+DcjlmNg3TAgL8pkrD2tYBArGSjGPaNXJuY7kuhgSQB8HojSPUliaiIhTSrDB
fcpB42Ih9GSHlW3KJpFJB5204GtwGDGq6U2fvxeFMMBwMA68V6qxauLXfnrvW4B2MFlyujkLC2fR
M+nOXnKbRvYyMwtTnhjmbOnglJ5Zb+rhLzY/GSj3LYvapb6zmN7YCHsRzYDMRoqJuhzR4SwqdKfC
zUuqj95A+mqsF7N1kp5n0EWDugEQac9eKjNvpzjJCSHiygiIVB1OQDX5YY5F+DJW31y5kvlGghuP
+mcWAoG4K/HvrD1kFPF6/8/QIMPrD75ObX7J21tf/lUTRPGLbe8ye90yfgmeYx96qYGZmKu39fmD
ZNNNNMdwiU+NHDAzgPqZVUjvJSu0Vn5JotdyEyYPu/vKEccAKBowb3ZDChKK6mJvWTpf1Kky/Up5
NVjcd+WtoCbJKEEd8VZSD0SaW0oT2pVvmyW2iRSbAKOVadx4HYf2StQnOgqQOMkjBUYyy69lSamN
ggn3Tzig5nau5fA5KOyx84PTXIzyNqNos0P4H8zC25ySU2WLi0MBbEhYLlJG3pJrarKqrhHamB8G
4vDS6cmlRSZpfBNJ7wKL6Hh3s4x5ZPRit1/8QBjDzeC9kLZO/lWjQmu0t9H5jUFRlKxEoviHidS6
S656d26W7rE8CnEV1i3Ud452jpIrf00jLyz3qX5Bmz9KCHAkQOHICnW6dAzXPDxo4q3FFqVXLPao
GhOknsm4wwjEjG/etPK000VwsQWtaDf4CVpTa8A1WUrnxeQ3t7vRyp/L/5REepijmh036kk6UXp1
f4gaTt3pBIQBSDrZE9F9qHhJZyyvkJaUZDqqsb1XE7QZurkf02M4Ejs3fZqqsq1BQhCM5YmBVkvR
iBlVSE5UjiCegf/JhBMoYMDAtABUNxQQiqm+tQPBpphup7SRZyZXqPlnQOE/IRrQIGLSbXX3OFZu
7Hq+9Ow/js5juXEki6JflBFAwiW2oqcokZIoiaoNQhbeAwnz9X3Qi+rpmekusUgi85l7z21242LJ
wg/bd+6WG7bK+kPMbNNg4KR6YG9+eR8/to0NeSk+ewMpHFGLYnT8kI35jFQfF8T4boSSzJJpC/93
r9PX2JKsKSEKlQkDzmJnDckzUZ3HaRBHawkXDcf7lLKqUHqTLoD2pjxN2dKscdwseTGj+ii51NwY
010/nby+JlcJu8aQ3Fo7vJJu+qTJrx6wmbUuOjEZ7Mj43OeMrzL5LRCyDaTxwkVY5mvm7Oy9YMBt
5R4LgFlBku/m1DkElDguzEkAGejRvSPgexGpQ9J0B4uppSejfRiQ4gJ2MKLkk0SNlAy1QeRYHQ5L
YbN6GuZ9ooIXx8WJZ+WvUo7iTjraw/p8CDsWpMUwvM41m8mQrT8pYk/a4kfKQr66Cw82qhjcBXwD
EB6x72SHu4i5OBzHzbCahh6pSIPMlsgm6jLzpyKJ05FLj1Lf2gFKlnwqrU7fL7muecBUJQvrF0vY
J7fvdmZcs4UTkFGsR17kIUEpU7IyXGkDBvtcPth59dkaej+DTV8cl/myMFr4WoNDOzz5Xz1EvYko
qbuwJarYci8pta5HxgOXwHxuLAqLAF4jLThQ/TXI9BP2xqfBHGBT/elUP6YWa8YxMv40lDpK3gps
piHyf3PBl9RWn4LSTfy44Dxm8qNqQB+jJIl4sRJhcBzGL1Xfp2+5ElcHcV6Aeq1pqjNeps8c20iZ
k95N/hWrQNYCOCWc1vwefUhdruZF1zGLBWYRwfjYmOajzWuH6/M4eMOldY1LxJ5QJ9BFqhfZz191
H10wfHxWNy+eqEVZ9xeLSgKkpxt0V6j7p5FzzMqhi9JZs++5t9X03ELZ95zXQcX7oPtNoYVVSry3
hrrYdfbs0AeiFNi4bnbv+Fgs3Z0zM6cv9dPsWme4kifXSk4Ty78WDmzbkxVqHGum/EU8n4Jm3pU6
f4bK4xKGmxNwboiQYY05vsRJdAsUa9O+x2QvmRkX4NpzWjmvkBvcKJtqbDYWsRe+t7NgTGeIaLJE
PXRoeWMR7kbSdIkcBjIeED0BkXooWYviMuBgB7FxMTqiQMml77l4yNQCFt7dVcafmW595ps4tGfr
uwgAPxVMpnoWBqXZ7ZOQQti79uBGmvQr1tNhRqWT2GA5Y3djld126Q0joC9qfnWZsjpsc/lBzmSe
jKi6WIX5rtJ5NSevrhbHhO26gmw1hYjxrbt1ajxZ3mcCJAwMOLkBMS4n9qFgOkFQ7N3cPyNi8l4q
38bZzACcwG+MR2snhipiM10AMOTmD4O17OPuepgPquULPvwL3OkIbBcdpLmJun4/t6gIbZPp4ac9
n0f0o4QSIc+OYJy2/vDkBPETnNBHsCp7Ii4NxEh6DtCwIoDuYuIgIywZeb9VgjKKQmLUtyTzkYaQ
+ZdkGGiAelpUWglodgTPRc6QCR6KC2mx2XNry30BGTTioa+UvCT8slz3EjjqknWo90FvyVQgYGeB
fHO98CmkxIU9eQRa9y8h566r4kPOhqHv7b0U1WmCJiAX9KsoDplFe+ZN8yGIvVNZ/3RIedvKwa6R
HVvfx4uAldxwH9RonZxbdHHD6lHyCyTbE2kJ0NutJxXhlKjkZ42quQT3N2bO2zyZ77Eh/oVjdgnb
eQNCzruVU/rotOku61FAksrluAzoMJbnZngsnOadRtKOYBYdYuReNP0aIph3leWGboj/lb8BpAKg
jKwZXEIIlorL7B1m9RlwIBXhzu6eSQAu5QPek6+ShMH61A57sznGMcA0vo4ne7jOBYf2HoRpnC5V
UcCRApogeA7r9yT5jgCpOfzq8mUaHyMfQ+EynaJjSYvg2xeZHxqkrrSv+aZsn0FFzcT62d899sfq
alp/UxXfxc0lST6b8YXR63gzi/Ocf7ACGSnu7efO2zN7o+er9M3zd7l56M2DUEfRHUpQPbW/8oIH
Y/o34N9kveoVHy3jBtW9WfK9b8AcUuDhE+nED5gmjrMfDFfIXn9SIg+G5eVORO7Yv1n93VWIzz4k
oKdS/ij72eRriwJ9sZZtka3XyDXypzkBZnVt+g+qbDu+ktaNu4ziCnehZ/wiQWBdqttsMy8jC5SD
KV7EIaOsrN74w+v4BImO2wxN0tEW917x7Hr4Lx86EvOKS1pjrcV009AtlX6AzekPr8Rmbg4w5B8J
lFtZUMLTlieXX6ixKXuh4HU3B1qkKM5SnGBstPNX3943+sMbjiGFX8sRweBPsMIe7rPgOE6PoDNq
hFxsItOHDissnlT5N/a8VfOLzN5BTc9ICeOT1z2U3aPph1hj4ztL/cZKHTPcTNS/AQiewHbYrC4s
1xUZhqznSe9Bll7DRB2jZ0gvy8fL17uUhyhETwo6MkWLVeXQ70/UdwbGVfvbUey7383mwCsb/Pu+
ua8AT3ugSd7C4qdTnzNkYj28G8zyuoLIsZstTk3PbuCCJDr5pbeApdmND96wz/2tIIeezOz+EFnP
oXqkoM+wcDsesIdvr/xn0vaBs7DbrxTCsHkJ6kd73mDbrCKSTTjBr2XFyLv7ddSf1V+r/JlMp6h8
ZWBvBj+ZfOmoolkv8gwoJq9e8JwJlkryM3ceQtrmJgDnN32V9sPYnZkNZw7MlhUM0sbBlPnKQzMn
uDeuZv/QSij3mHoX9t3zMCFxPwbzv8g55eoe4VXRMVUlN+fsMrZV73QvofmZYGlueOJGBuxFhkDn
7IO+Ys7FmOds958Tu/l8TDcKU0EHkoi1yZ05pis7/1367eWc4MUD2WRIMV388mHirIfqHmvw+F95
+xVDilkut0fB8Re8+aiISQ5CLRNvdP6QjdvI/RnHd1/+JvLP9V56vl4jI3epyK/Bnl2RuRnTIn/p
AXBXtXYbRF7VuwxOAtqMu47RYeN4F4siGitjdFE26JZ9F5x1d+ibx2y+99qnznxU7qPbvObZxWvf
EwRZvmPdeVhPTP/apheA78I5B+mOv8k4GE2cGcVfEIIdUDcFdSSGPmwySofhBPjnIXJ/6+xIRruB
hNS4pOIyySuQZ1oEttUjzrhXPnoDwwn8A5OPRFZvtbza4UODzdrMtpi2phZd0IM7IDx6i8I/33ph
gOJiHOzJMSq+JNMmG0OlzczNYEfJVAlu7m/bXsYQ+0H5ljMo5RJQ/svkP1bJv3Z+sODWmO9Z/W95
wPCYGov3zQSeav4xURwwWEzuNWXYHRZ3ffYSWkdbPtT1dtaPbNpGTObyJcY0oIJnvzzm6cWfEPas
m/6dKBDw4Ajj7k0Wnba89yjazYMZnFl8BMxre1wG46NewAWYKLse8fc4V+BQoPVkQemuUxG6xDg7
byTa30KFShkhw2WasdVNwS2iIQhljOaSaKMld5k2ldDp1nvOhftaFNGXSOvvKUs3PcWOObW/HpXm
2te3FPffXSWZYSiWiy25vzMBcizpjcvoUh6Pffum8wHdfWhAHAnBjCtPrQkRIUc7J/TKd8nSrhJv
kxPSWXf5gykrUFQmoHYzRAQLUJtPpBYpC4QqWUO+t1HrLug1MfymdYWICF63Z0XOprRbBOkBNgq2
LH9QPtiGRdmCOiA3HgeSizZ/tPamx8int0vGuDYejMROaOUSR6x5+PKd25UHCv3gPmOCjF59J/r6
4lr9Ohms9f8LT+I2UAE2NavPaDvnCHC9LoqYcLh80Wb4eLhZIYvP/bbRxjEjRoXRrnsxVMU6qgI6
M0/0VtW46xw1PcJxtQ2I/U7CwLibUOdnAv062nHeDGcd9JHcEtG8Hsu423Y9B6KMaaCq2f/NzU5u
U6hmpWSJm4iDmswYHEu77uMcCoThYpm0o4ln+HnU1n1uRAQ0Zi3zaiFONkUUy9KcapAunbxMLgY2
GR59GPlq9TmI/J0qFDklLUmWiqGuruuF7BN+9Fi8u2n6LAV+lmZh4zpFMVJtlPcqRStZhhwhy+cN
pf+gCOdGuMR9MdQkjfs/HsNyowAg54CWqwHg8r7HhyEBuiRaXu3A/nrl0bKNHeRlb5y4H6BXkGgi
7iYTEwxb+/u4tqd919h/jVIFkU8/dp4tlI5KrHptRIeZ6PNtNlSovhtG7CS2Aa6NG7ll0lkYb7YJ
tnNGh9A78j4yy+d6aKpnky84a2Vwsbi7Bqf6dmDbEOXT3rMlaY+65Iq3aTp1mcI2EKB7UbKuog5X
RO1m1wJVUNvcZgxBkeWYO7IROTVNax2hL11NbVnviDXaTIVHqNeQbFlGKgQny9RvudfJiGYO7xXG
tnXNv0oyYei9Gj8iYwF+smrxBU8YlaUWL47wz2BYCgyL5K4VfvGo8romIVPvguq9mxFVegrkaJzb
xaEnj2vSSjzEMAUCQw7HJKb0iXAAQ/Y/tRZescxLEJJHXLVZf28200O6aB8MHaA3rZqdLejg/YqU
95yRN94XdjMQ6YmCqiO5CdoEHs6IKXuMeWJtpjtljWbCaoDc8RtTH0TuacpVcu77+UO1WbGdVbwz
hG2tOwCF+OKt7OAXvruLeoKpchWS7oKW824q+UfcdqQmmi1Qy8Dg7ImaXeb5ZR8THbmpAgNftBfe
xhwfFDAjD1VNYjzpdkZKPz+PTO12WcUy2enFh50GZwqv4H4sByAsHe6RPBasMTqTCR+Ys8E7Tx4A
grkErSV9z6Ou8o4emVjUIOEFDhvC/La851ttrEScQudPF2+1az+RL4M3IM0edO6yy0iwEUT62SyS
dWazYnLcRG7jBhN6ipRc2phWqsDGMGsQ61LSPnXBXTUO3Xow4WGgx103PuOuwZ77lTW6iI1l+dlY
Q3ZXlIRK2KLBPYPKH3J+uCKxBbGRJoujYBSmiMhFbsqA12DnnGdin9S0SY72obiwNUoTFPVu34BV
q4OtZFyHVJqPwc4K1glslPvKZUcW6XHVEsZBDGK8abSDi8I/jz0S+VZNYPKRVgHS1gc9Fehok/kW
R2R0CTDpWyYrL0nuvvJN21Gy/TF5Brg624xH9fAGfN/CglCeAV7dnKRlfax6KgHzJ4Aw45T4Msjg
OaCtekoDPuMkmVoeoOiQSTEwJQr/aomBq53YSo5IEEBP9Subztfou6csx0Kc5AP0OP/Jz2G6iQAL
FnMLDncEihmZ0pu+9t6SLjoFlrhn7iY8Tmm/rG56sK8ghZ57THRtGqwHaUrA+TW5ory5bg8+rzX8
7wy2787uk2NpsfgSzCZQC4XnNucWMeUllvo4sfoEbPGacGavXExAoWttyo6NgJrCkxwihkkT2hZC
5HnLGuyNrNKyLr1C8SeNxJ2/lWV8klLxmZvfA2OkZHKJrofsQMpws5HN+Lc8p4Oeav5LDYVZPbRu
bB1iC6JAT4hLRRbdSnnOxQu51b1MEx6dwYd3gds2kCBxfLCO4Di5s2zEwW1iGbtmLt4W6DyEZbTe
hjFuUkE0R6jl2o+X9RR6szliMu7MbEqRaLw40Kb90aHcdeRPDPcZgQ+U9IWdl+T2LZub7NIhxRzt
x2HOjn46fUdlL4lrYb6ng2WbmvnkLuShs4WaytGLWSidPJKIjlTvVHJ8FTmrAi7pV4uos8peMql4
4reNX+Ovo1es6t9cM6cNo8rdDu09G1xU3K1iI4/00a2Dp0l6+R4hu8cNSbZlvplar+MwZO2tsxp+
X3Fxa4MtJMmlfgxTKnHbc4yqFzbXQ2c7gOeN7hp0sJEiaF/IbfuTzwqms7CCLBxO0M/BwPaxvWms
JyzamXU+IGA6d3RcnjfT5/J8WVwyA2Wh3+wDTedOEp21LnLwpjNy1yn5oyHj7rwPZrafgcW7KaT1
EntGdDKHTYevXXq4kryOTLHKxpvGUhKSZItfrr7YI++j7DrrzhmDNzGbK21xmPYRQYC9i8i6LPH8
ORP31ISH2uM5Diz7QxnzUylsSW/cnSZZ3mryP5JRoxmJcOOKJ+X34RbYPG8ZW92JPbjqve/Q9Lcl
+NlDlRgZetCrDrKj02FlGqJc8fBwJ6Da5dMJGrhh6F1E7lKWYt4KE/ypEG9Y+yuMA0TToZ/i6SrE
S14AL7Db5qduF8iObi755A5rk7IxES4yI6hmJVlfae7sMtUMDG+gz44Y9jPvFnsS1BF2GOSyV39O
cOsyZgiYs65bP7nGuSJnK65uLbrxdfs/WqTBTWyujTL/nrBxhUMCOj1iCzMo87cX/tXw050sqTml
R3Fgu7uEcxegS/TZ9smzbfC19H303b2z7mSfYJ56CcSgVrX36ifAQcl5+Z28OjxMHRg51uMLnznA
F5UyGnXYgvAmieTspv6SggdofvQIB2APkjgOHgydEczqS58cFutU6PZTd/1jlrwy2/2NQr2PhT6Q
/rZ3UNUo48WsMcyM3cDy2KnxHfe/TvLnpxaDr56VUolHO12mBj6poL2X3XLXfUVCwTeDzyKxcDpm
ZcmjmuAXT4HPypz8LA1sS+PhActgHHvBsjY1LNje0xZTAoBmVkU6mo4h5W/b05DXkk/DUs3D6KBW
ScLu1SEOnggCRjcY6/YdRR5EmcHEd8I6gB3kQS8pxBk0lamCUugJi2my/+0t/1ox0ATMKa39YK/L
yXVw0WCJVSjM1nmWnp2AyWWSGxb/ZydWuSMfZluj2TEI+bNTVEYVF3mS0OSz7iX1hlxde/oFO4VF
IrRiwm3oOJGRBHbdkOISmjuqffBKlkXyvM9u1IKwVbc4OQxyFKWNpV5Nb7ZdP2fVjmt/YzTDr5fB
1Q4fuxkQi3bRYXa638vCuXdmksLrtFv//0+Uy28zl8klSKY3byjpmrqay9vCO58jORgDcPsgxtna
GLdh9j9DyT1bMxW/Y047+wVXRY0xdxraA/IXvrCOfsgAF5uk16gKnUMSYKMWQr60BTYaayqovy69
QHsXtn27Mo3qNaoo7eJKkliaVde6BRNk4s6pesIHXZGQziNxQIkUeoZH7GeeYyoru+Tq0raiw/nK
J9rt6M93vGHbWAAPI7rJlmynxYAFq6Zwj65Xj1CiCrUlB/zQin482lWEdV2j6m5cZpk+Mox4OEHo
xmJQDVdj5qswdy442HlAmm4DIXFx75WTBrprzFuaz5mmYvgOGM+HEaqlmqMgEsj9YA4XOL/68Dlw
tWKCmmxblSdo2VM207FGBAtQw3Nfu9R480ccNwUZTa2Xn4cl2CbI+veWM4o/NpqXXvJB2tM7omkq
HPaiAAAug2F82+GiYG/dU2pEr0nEbHAMa4TTJWZ+SD/seAexteg+7yaNGCcIX+xUvIsAh3gc2gji
TLbEte19OyHVFCIMpEgdYM0xgH3CkGLVZmGyUxgwRefch9AfGUCgrmyU799N6eLIkcXeaGfYadW1
mLCwWvNn2dKMklnDTMc9qqLfqXEAWpj25rqHEo1CHaWpQnmDvrGABJAKbHHQv69mSQwnu4iOu+hm
Log04sUQKEuSEwLvyRAJH2XqY48Po20CCRi1l+dvdDndV21fHPOq5hDmrBjbE4hK+Aoyxo89Rfk9
PhQCYJuDzZd4SphANCl4VtKpekwUTrTXc/YzWlTEoYv9YCqOcTb8FsRWrvxakiadntMqezFlY61T
6w2t1UcXV9fuNT9TlSy0Gtj7U4SsySNximHldvCQVls+AYJ0eM+Isf7SMQrx9zevXc3gNrPXsvWA
TSfpwoDmFmCmDN/uq3CKO9l42ylxXiv0W3MifrwG+bTTl7tCorSYDW78isiBPOaEroYPs2TaSvg7
2IhGDPu2c4kp6RFkGROVhU3yuhJkXuRU0xo+LaNuwXrN8utNKB/dAhrsYNonux271TFpoivtOvjT
MI7uQ8veelUi4QZjIwgttiLxFqMgxCzSw5hklPVF2yZOmsFRG/hrE28P6TBW/ub3TMsVZAlRE2TZ
qxCxi15DYL0ZbtlvgyUoscFhOGfUHFb/2lvRiUveCJEqaI9lo93YHUJa0ETZtAjVHEYzfaGIdYAr
PBrtPtbI3HzI9U0eyL2ZRXCsOhKfAjDDizgOLynGnu7QughcBRSTjq5lKGOcOk73PIv2XCHrExah
B1RuDLfyn0RpZr71Sffh79AZXzlZS2bnYgmAf5Jk89VU5hV4LC1DEWEpMtF8Oc1jrUGduTHG+AxH
VTvCFhTOTHSsnJ/6jKqaiFKWUZG/t/ieUCqLgyAo2xhhCafUc0Udf/Vh9E43x58h7ugwuEc7ozzU
NuoYYRKQHKXcfcNCcym3oUnKyRTyswYUbSwg+NIz8hNqfMm6+jER82UR4rXhyGugGUj6NDrE4lxX
ZOYVhXNMwv7a+DzvterzE0nZq1JZbLE9D8HMOBp3RYXsNktjKg0fSKRTIGqozZE/JhlTdertuRnf
fbLuOmE/zUu8q5LRCw5DrANc67XVuBwJBR42SSqCJ7uWyp4Hi7KWZLIMwceLzKMYTX90iRetAVaj
dDKHlbf8JB9vW6JJ8wuUOPySVgYTKe/0ZvCf644zoqttQhyMdy/kCnKsT1KJcD3X93aY3Odj/8UR
g2MtxZTB7GCPG3KPoO47CPSpDL1w5bX6wmcR9eLdJwjcwTjMkhQSI/ZJQDf5MjikhA+TkS4pzFBm
tOewkttpidXIq9dJF09di8EkNiysq+YtiAxaL8WL6dJqW9fj1SPMiLk2p8vEl6Uq238YPus1GZjf
KC+vTQe7dyqwOMSSaLNZUuUkisl2Nngboatw3f1WZXmxhDo4nkC8UxL7Aq3vSaG1WdwB7coIbNRz
ZGIMmUe3OTTvdiznYyexCRcDSAawrlAhjJgx9PDUedneqWqMhTUVeZ8vntgRSzahDg6K67Wwgi/f
ZkDkj+GzsPZTLK8oKf4IvlCbaYBX77XkBNrosCOyTe4cBicipMUN/BE6U/Xa49m/zuO3p0J2dgaj
4XQJDhnZzOouuiV2jLGpymcGzIy6O3Mkv5k4MaAnKVMZHV64q8Be5B50DgP5Vl3JaVX0/kc0dVRi
MczbzFDbcGORFIx4kFKiIkbFmoChDqCwmAiTupFAF7CTb2259p3szK9BJw1yssUoyOi9dp03Mwyf
mGo9EBp8n8c29zVnDEPmdQdGabS4lpy+/mu0XDF9/tc6OQERnPAmG++sgdW19JCotVF6fNKEMOy2
j0NBWB8GnPjOVfowVciE2pb1iOlyBlOhLjPEFYAHSJMK7GSA4mdliADyIElQBLfhLaCbybLkHAl7
ODbZwr7Rq9mZvkRS3BzmRMp2DkohF5zxvmrU6AxNzTcZ91+p4b25cbSCHziieeIBVDVQnxhNNfkO
enmLJeAM+NGfBrG5eIvHE3KjNTPVzwyZQ4vgqcPiKO2U2Nnap5Smcpn7sFgHimPYqNyXQcxnhxAB
GmiQ1O5y11k7CjkN0yS2twWanNYhDqEhdgAU/jHokn+Sxh8pq0nA1MB2ynel2ijCwnSOxDUP0pyU
s/h3lOmr17p/KuAZpGtvCwz9Rfna9wqrOdW31IBn+g4uRJ35ZGksfyHNBH5FsexE8f6x3Yc0aroY
OBy5M6ss3/iVdcUPiycBXVgxwzzAu5VIgpziwTomfNLb0QUnGWFRVMnCKiRZcYoxv3UOPM1FI0Oa
29844zRD/ODPsNmNAFlb5RvlllzTZfCs5EYaf2Pev7lB/lyQLC+1fAJFnDxaA7EnwoPvWk4gUdNm
fraigHlPuEzf4c9Gx3niigIs66/rPHi3x/w9SBCSTgEjwAW0l4cplMyoudUEOmUe8A/czhy/wm/x
VVBhJgmSj3lMPgG+W0H/b56zBp0/+xiSYRcKGagai7Dns+ahJGPkPVk+N18FZLpARrSOeVt0rxb7
GaeECq67EhFrRfJPzRxpYzfptPYr9ieFTc1TOTDdm75slhf4NU3ue0uoB66vkM0PTgtirptd6oHU
tuaZDXH64dQMBT3lXXRZobEQoVxH5l73kDtzvwwf61a1d1Thcl9a6LXSBDd9gSwZ/STCa3LJ4r0m
YIyPku9nYNXWoS0YUU4orGFvsp90JwXo0sZCj/wVDhKJxBOlqijujBRGVTZOFtLWo0bwy9AS7XKC
VZHBKW9ts9YKVHippX8XVF3DxizlRo+3dcl22dc+BDvJTtjK+dctG0oFaSSjAdOjJiIXbbxhbjFI
jlHWQ4+afioEn0U5fcklm2sQoP1m94Vn5UdProGSN5PrjDVpTnjgPqmmaylxX/YjCjU/gzlX2B4T
kIoJ5L5W/A52WUQbNEJz8zso4+gAXDVDliemB9Q7AVojCjUdPUhKnky7bZB3t8DNs01ms0AoBAHy
M1/QJio/YBTcylKDqeqZE/CuVCKigO3DxUt3UUQUMGHDGpU3oFwaift5Zt+wygn1DR2197UFkFIB
LOydZ6vN3K3tsRwVQN8z7tCVmeGvMx6HxjK3lSKCx6XCdJvmDRE/QTTdVaQ4Gep5zwj5I/NccGH4
zbyxggdnshI1i58gGI6WUwiKSjbieu4fW1qEIaV17MRIrp8HAiqDqQIpAzNIvCZkrl4losdA2cll
s6xJ5n6ye/e9DpmBmQKwXTC5ZACb9bHR46F3QQHDdy3W418ext4KUX9AQWdi2mLFKF5FNXcPLZnY
WEXHXWuJPYO5i5i6dtUwQ8R2Tz4gkWUrWwDttjCd8ySaG+kNz55vQekK0AN7k7m14rk7WjnSyZLV
1lYtoo2ixy0y28wtnKRhp6dIMgc57CH8WgCYVtbCa8IE1WqSRhu/JN/SrQ0m3KNYN6yP782O0U6J
KqGuj+1EYmY26qW95enM0X3EyUD94OSEVQ+QMHyipvK6ZAoBNcsyWaKM3mNmWJjkbTLAw8i45gWP
aUURmXlKY5FNn5oysJ/cbrxzQvJH3RSlNLNQwnI8FL8Ed5FISjfDfq+Al+R67qbK02JtNUG6GTI8
CwMgF2FJfXFwnE/xZZgcuXckKYsOQ0ZmSa6xN4kpptb1UW12jnhKzGqvoKANWNWP0VS8mV2uD5lb
ntwA8IwlHJJ6TIuoitHYEKBB2MjEWiusxSeTvL82h1qo3OpLRD4YqTp4VUBnmAjwZqcNWbgdX4V4
nGCWSg9Se/zT2+BdIsP91p5B+DW6zmrASIPEYPICgPV9PG2cZN4PNMKENclhVWBAiH0DBTW8UWsx
+mRgbhF9Y/ngqF4jaRYE5GW2vNGR/6uSeQTTiT59rtny5APRsp/tyD0hbzYiOOK2mLHRIKpxvqUO
0LrI+RyT0zhxTVrRcIbjy3ogPPetDcPVN3CQ6RCwlWavOd+cqfaIharfCGB2V6jynks7exoEWTJG
ZP5r3eqJ3CqmFLxhXNnMY9nRBkwcIA8BC/bTZckdLG/PXH3FzvQctUjXO7t4nkb7xZlmzfgLFs3g
mq+9kx0o4NlbaxyVNcpifmwSPNCZQ9hHN0JACq6u+anu/ZdGvwsyLV13PpFMIu8Y3cG0AHDWK6a7
nTfrfc6yNXKI8Gxc7CcVxEhpTkcmTSFbenKDmS7SjZLF07skiYRMxRZD3SiBUMwjkuFqp2d4evKu
Y9tmBZobk8htsnL7cdqVANIS5NvkPvOBAIRpMEhkw6HloZxBMpr5R8TyKMh+Q785FH3yWHMUt3+p
z/3t9cw6NLupRhyl7jsGbxlcqaZcpyzLd1RtLWUSio1SbIzUeYrj/F+Qh+9sAeF+aHa7PlqnYBvS
0Gs1sy9jSoY8LORHuA8BEXqlf/GF5PzEUmfJjYtOs6FOHYvTXL6OFV5IA+Z0U762g2ujUoaj6hNN
YhEdHShiS1iTd1b5L8O7U1IDOd2AXnF8SGDu58iVTJRHIXOYFEBrIflPBY44qe+c/LOJL1mvGdBh
ZsUA01Ozk9O6jrH8kKnH3Pbb7Kw9kfURDzgyoLmHCB1H5kouB1OtmF2iAOL3n8tpzbDlzgDFv8wC
LcjnLU3dQGva0FmHsb3CxGptYkbFue+DGmAhXMX7glhbmLyMyt2etpKxFTsodt8wUVES2gOkSOpC
+4uEmJVmFWjQQGN2WtelubLRuuTpyqnZElVz9N05jIELfzfOc383ZYzyyGnQK2qay5Bg+0pJLKcC
hDUZESKLWCETtUN+kwOATCye+13j+1za7r4WtwqTbKs9LB7xtiKULANsl/Y06FX6uCSy+whlR4Pm
SWXHHp8cZ9uJhqXjMw4fQuQHuvg0vKvDdDRbMlNVTjBRzD2HTtrAMWL+hoUB71jV76rrLcqX0t+6
VoldFJ5noE366wCVjB+mmyVXdQn3c3H9GoBbJoFIFx5wwgATaEBOZ5/pCddMcWL2jLO6PinnHwK0
3FEuqbBoI0OOtoQgEqvFD++nRFPj5l2ObHwOQB+QSU7tzay6DxlwLKaOd5addSsTH2q+SWcE3KSS
0lhFFqPVrIrZdYvstbetrSuKdVd0L51BD2NNYAHtYFHO7xwJahIbYU0+rr+uktJ5lYShyaaNPuwS
k6jbg0RgmSue2xzZzpjp+TQ7KIW16/aoluzumJMhCu4FHg9p37SQPtewtsRnmPT6amlAM+1AjzO+
c9kY/fTqzkn49P9fUIZP95pKLvDEa5aN0aPhDdhokPafQwXOUufjiS1JfT+b0Ji8IihO5cCua1I6
vbA99u9aLzR2SjQOsQNQOGYP97JK3uyqGZ5Fp6y1tibvEGpNkufoPMZOpVAjVRUBD3wKDGOyY1Wh
/eFBOeL+mf75nlR8tNZ/jJ3ZcuNKlmV/Je0+N7IcjsnRVpkPEmeKpOYhXmAKhQLz6Ji/vhd4s6sy
q8u6+0E0kpIoEcTg55y91x4OXtiVL8vzhFUMFmJcN1j8wlH6K5hmcce0v997xHxaiSrfbR09Gtqy
H8o2x+LGT1+fnlPXJemkVuu475h+tVVN4ZlEu9xBUK5pH7wsqBRd5ORDWp13CAVHiOXO6btrl+Qt
1d7Zboxpw7y7fIvm4tEyPXXPtKt+GeB5Xp+mY0Ofv8L1U2ivvrVkpD6uff1kDIrdUGLQHT0W6HpE
II8p3IevuqzHpsJZU1fDs+oNualQNz2VJXxxbXkte/46GiP7lxwrmrWqVY+xj8ikGOmwtToOL14L
UH3orOZG+ENz187IfRrC4l7iIXVuFU6MJ69FceBq88eg7eRMu42QAntyvyU9uvZe+I54UGnjXxLd
3DsSRBp/+a2JgV2LQLV3LX6tJhso1MJmeo+r+atyovqe7l//WOfTxeeKa3uMp+dwq+GCQO6arLvZ
ULDGzO4xI/9qpQznvaoR/OYF1ri5atKtstDrWKgXKIQMfYQucxODoNhNiMqfDLISPXhkkVmVey3b
kX0H7lGZttU2ccOnZcCx8+zIP01R9+FZrT7WWFvhMY0HIG2RE/KdVhrnjjN5SnPxNKVZS7zleJh0
JlFFxTiEcuNHNg88crlmwAZDPRNml8aHL9d0RLF0wBMuaQ6oXLP+JVkB4Pf1JveQCM1prrbUvidX
sMuLQA5HN+nnTTgr0PjsQfejLb9CYG2fI5I/IIH22UoILqSLypDOC6xzjMdq5GilH6X7tRtUGfuJ
tO/KqkIG4oqNEgQVZk39MQZkBsgRKvoMA3TiWhWVgHmbeCQMQEj4JcO8AYQBz9gcfrrm1i5YHd7M
sbeZGXGvhe2226Hn4xw9H3xaso2mATNU3H7accfhr9LpGLkwkOGjJLczVDdx41aN3ltw3rxl2B7R
wprD8uyb6NRZagPDMaAENMzKN6a9JHZLlqr0jHaVHyES6vrYQ8mGznUQJgKZWTZr1uWP7VCEp9EF
i60ylsB5Mx24argHLwXAFnnt9IHKD79cFUP+1tIHMTZ/ilY2z0WFCUm3AH9dldFyFPJ2oFd9N01c
x8uhrY8W3EiVBzPLQkGpIg0EYiXYCq5n+3qUFFyTefTgrOGNuvjc75VEYOem8JZIbmpLTx2ASBRv
NMdYBaTtRweGHoEu/WignkYTPU4d7CfdeeU6Ym7JSFi0t4kwIZcj863G3HySFsLBkP3hS8jikjnJ
ypiQS9uOMZwSaCuMYRFr68kYaWfViGgocja8bHKo7Y1Vue4d5T0mXEN665qPY5/Z8b5Vg36XFuwN
gcnC4QwBQ8jJTmoB1LiLtR12QeFRT4d9y/rEiesdTRVkJpZItu6UqF092kxre9FU5ykCn2QCOQP3
0TDZvd7gpoAINRco734wr0HYz2z6ggWKS2o2QRhrMyRby41umagbM8pylC/qYE0ArQnxO5UZks64
64/MzKgjq6Qh2LEXJ1vED1012LvE69ITrM/2JqqbcnN9aBtperqZbYhQFgfJzQxwctFp0rBo6Q4W
niS20NDPWAjre+Vg+zNVhn+MvfXes817orrxL3ltc2yXG1FnkKCE3MV17hyUMoM9EpTkF6QArFxN
Nj1KNAfbQVu/WuF8pU1eH33fbTGS+IKUnSJlTaL3ESvZFTCi9pmQ92Erq7ZlyAel2y7d8OSiVLjR
rmFefGnBm8oIQ+n8ZDrnowRzoTZ6dNR3ESAaTeVkrBsfCmrYBiRXzda8ka+omWKa4F+SMnIwtHt0
ZV6eh4561h8t1toDLi6AG85dCxszbih2OhOdXDoW9Kd8TQixK178YZEGulCkSwrtQ+PG3TqOSsw7
BnLEwkAMaADn6xr/WDqh/VqR59QX7IFFMEGHSfBpzAHdrUgCr+oGnLFlg6wp1OKhCxbNCGG3wtiU
bk6HyUlMtHGkQ0VmemxxQh3T2t90RTAsp7WbQnguE2s7PYZGnx5Fn/G6OWWPRO7zOjrE7My5We7Y
nX62sGDOo6S76uocxH7KhU/ZJeHzfrdPS9U9+ZVZ3QeuohCMWMen4YEiIDq6GYOmchtWWpwryrKn
vCr4VcKrUC1ON2rw5LGVwXhUBklyLUSv6w0jBFJV6NYq2vF3Ib3YCkjGARongGtSvsx3ObbBQ9uZ
R8dO+qcFetRFVofCywp2bXLsOMmeKnolzAf74knVpJkU8XDPCfc4Y548mXYtcdvRySGXK/Nd9zgH
Bjip5Yb3g04lKqYV8dIWF6GEUo6TjFzFFsO3shbWXb7ctHHyMuFL2nYiCjr40jx3/W4y5AC7kuCB
Kq9YHK7PNNyA9kMDOF9vrs9f77Vy/jF1rL7/y/PXh5ZYQohkR8C23wQMfus6IemRpX2eTuqsIdDi
bk12pTTXYz/0sIY5A5QFBQ3JuxILikRBEXD4KFXdz26IpX8OovNYGMjR59TM1ipbEhS0iM4m3MHz
9R4bwD+aWoP/4eSRsAQ7NpYvDsyFHfrpMaq+hnnUprcNKHZRfzYELTNHL0fPFe603DBWnjcqxCMR
90V3yujH1iHLnqZrIKgWiX+Z086/FA6K6cT3OEfK+tnGxbYL+7fGNYeD0aTDgb65APmUOR+9UKwC
Oz+A6ZF4Jy8L3l2T7TxUogU3ET2gGmMpvHyC13vt8vB6r5G0cpjWgCrkfVaLHbLswr2Q1Qyqmpss
TfENz/j1YvQXoZPWvE4rLtcbkKF4bLV9nITYW2FQ7TCOOkD+w/YAabDKHOuuWW6Summ2QjLacpzi
t5/Y4147VQIyR/62k6o9/udNhct1pxKTFOdG9WJhnCK1gz5A8AmnNcoYxsid9r98ocmx4IKCTfT3
GIfy1aNBxkVgmS/6pNX6mF2jCv9GpFWHJMfHI2TWxks8Y7uMI0DH+dA8LQqbjkJ2NILu2E/COV1v
GK/Ea3uuoarMYf4TXrFLWELHFFtCOCwI0uW6tEJVMmEmm+h2IJMoZ7f9nVFzNRpDkKuCYuOhmjig
glF3DG8PKqf+lU15qZr+nGAm4JjmbJqO+J6mYaJJ41xQGcNjM1BX2FkUPE2oOG9lS3fAyliPC8PJ
lsNHPad+wSiIFETIHZ81/dXH0AVFlNsaJFHHJQ3YhlESEjLjaj3TLyHUSzgQTw3rfe4ndWyyzEcB
T6WGwxL8WeCSuuaF1VsirIrjhnVOA8EwR4KwYWx/aBV8+xFLuEGRtTILaL8eCK8VEUGUipYy9+Is
/JK8XjsVz0OKwqOn0RRMP2rUMLf4OuKzCyLjGDfikV98S3o17eUEST9gkIMiZZ15OeQnTVuqgdS6
DmBmrgt9x2yU0O6IpkcFszKPXUCKnsBxEZmPdEpWZuX9Svyamqb3rfsxJbcpSHVG6EboEMZn0W2J
LP8hKYl6yMeGskpYJ3qfZAAtOwVkn4IJaIiJtOcjC0z5ZSc0lAZmuEk/BjtrrOWpyNRTEj/F38Fs
G2u/aMcNmKb4VfBvrItZkM5NXtq6ahOfM4eDjik4lM4v4aslNW8xvRXRc5jK994pmG5n8rlU0Kci
olEP4xIb7Mry0HaYi3IpLl5M1WYX5Iiwqou2SUrJkM8YcCdGahIJy7rXNUAPRUZk4tvNSfkIsnWs
BOSsjmI475+FxEUvGvISAUgWWMBoh0S2a56DPJPnWiLKm4NgkyynJEnTzkcRjqgVYxAeIthLsviR
RVaEU8xXq97txhNalJI1KXrSOdrhDhDrITKq/QgCyIitJTChnd4zQ2wMozafwqBf6FAlhQqO5DPC
wgeQmPmuNDvIMF0YPw+9hxKjjndDoGh391m7GUwvfrHMD+H28qloyuQFDPCxhjp8U7WkXCPonJ6j
yUaKHg6/ZwtqP6o1eWASh8TGB9/PJ88qrwu6rd9F08rKYJv5fknvIo6s55lqGmATY6FqEPI5j1CJ
FjWtaqdkvm78HqqTHUl9aTMD71y2nExYnW3jWCSPaihpXEYiwyYCJQaF+3iI4m7cIsNK6Ab44asM
YD8AeQ43evAuI+ONR2gXH4Fp9F9SLEUt9bqztAvmQL75uqMdyjpw3RqZs+nR4ICNJybVr4wS135P
uks/fhMg2v95bb1eQisDO90w4L3NlFtedJFqEhICY319mE9ZdcnfTJCA65BoPFZ+Jl1L455siQKU
gxO+F6QNqTnAC9q5W23nel8pbNx4rwgoYAVCgQHDUIYqOYvlBk3ItDEbSj0sjEB3begcDdPHxyQ3
nMfSe1DI3Oh9jzgy7JpJiazlzs9JKIQQiQgFNSSCMl0+iGZ+zQZjeOa89S1GMCC9E4W7Qljhk2fc
zIRNc+TbxbdfvXgWvq7Bbq1DOhos/JZF57hwKP2b2YDfBVHauA/KEJXkiHvSi8y3vAyY6BbtvVfD
jioLYeyMEmVKYwn0wDkaTrOtzG0fTA/J1Hl3Sr1HIdJlOZH94+mUjFN3JEKFgpi+IDk+1vSzToZP
dIje09znGx/W68b07GCT6Sh945R+JMvQ+Tk2hIl4DmCKiWkJOpYa4RfSwLfS9XJc1AQUh0MxPYaG
3iMdL1YxJeS2IWfwOWpQcoXDoDc4mjk7zxqr1TBSn8U3n0oAf7RhMJ9p8TJrjT1COKMYR5LZi13r
OhjrYqJfoYKiQ8CepyCfGnrAXgyy4dbrxPQOpiierOauSCINYg7BZZ0kaFhimLZAcSUAE+l/Cd3a
e9WMeu1lql4bITiSBVh/8nP8P3n8g6yxrW8DQ8AGRI0OWzy2kxPCWXKpRzmunPK1RLIHN4QIh1pr
CELKGtae0fu70KXqmCf8WqObNhzn0JZs7tCMs99/6aHOvxCAVrSJYlr9fnkv2Af2vlpshY37KCrk
Cugz9S4yInkac6j7bhjZFzQjcuU4NkKVNnmh9DWAxdn1ySg52mXjEHiky+hu8JOvImegP1bgcOn8
ghHSFKSeyp7YwOXZs3W9/uMv//b3f/+3r/F/ht/lPUUiLgT993/n8RfbvonDqP0vD/9+ir+aUpe/
2+uv/ceP/fkq//GQ3/rHq64+289/ebAuaFpMD913Mz1+6y5rr3+Pv7/85P/vN//yfX2V56n6/tsf
XyQLtMurhXFZ/PGPb+1//e0P0/Wub/DP97e8/j++ef7M+b3TZ/Y56fjz//iV70/d8tum/1fpWq7j
uiaAG+Hbf/xl+F6+4/t/dbmkKFdJ5aIkUeYffylKwkz+9of3V4tGgxBCerbrKCmsP/6iy275lvgr
0bDSpFYVOFY84Tnyj//93v9l2//nZ/GXosvvMe+1+m9/OPz56s+PaHlvaAlc1zKlYym+HMdb/onq
6/ORHhg/bf4PLyi8uBCN3s5RtLs2ZS2J0sZ3Znkn2qZ5FPmA+5mYy8oxPq5dKIT6e8ls7yHt8QGi
nnC2dBvpCUXGdx+OJeUAfQdvRLGJXDN8rLyY4REN+R+tTesqrEN9a9PoOOrK9lBkwcsj7vIUBuG0
Mwh3w6Yl0gZtcm9+LrpRe0KnQQsIvoXz0dQNfg68B0UTBHdqabe5wOCBp1KXduLBbczmAYuQdUAB
B4uYagPt+cSFd8gZoqALq/COQQiltUV67JC4p3/69P+xhf95i9riv9mi+MkQNUo+PlMtW/yftmgu
KLewH+hto+hHG1NXwWxBXpdB3LLryntI0auRjml7Wz/zBHFZM5rcZexUAqFd3GrlQAkapgJHsTX4
25iGPCmNBTjYJ2Mu4KqTPTQxunF1uA37Jn0OM48pPmuHXy7KOK9p1KfdMNPLdDddtBHlG/7GeUjA
28RxDH02B4+AZ7i66fHIffSFJPKwieUhzOPn/8fm8P/r5sBax26Fy8FRSpomB9M/b44qZK5SpWYN
7xQOT9L87NFubEKbP+lSG63d0sW3pDww23Wq7xMvJIKqaBYEhbvJUU6/q7GRKwvj8pOHidtxDUIA
WWffF2gr17gaxKbxSPX2/TxiBLsEUs2hvngw28Pi0hToyQYwoie/rhHwcqlHr4RgK3RTEuhawjDT
mcEdnaL6FKa5jXgGI649jff4afYUiVx6h1MwJ9hUw0jfjGlR3Fdp1F1AcEFhsF5cFnjHOOt//t+3
nOnay7b554NTeZbyPVf5tu2ZlmfJf912YRs7fm5G5TZtkxDxysCEoXa/3RGiouN3H2qMgcaKcN/m
gbEVIZh2Ty37W0/wgJN8yKnEHNGLYluRB5g2Q7UZjJ7QzgCSIza4hmqHVQUhKqDff6CLOlUM2lbl
6D5Wtn2KNa7ssKp/02Ik/SxDyR4ip8KoSUORzDMiy1c+rH+43zl6H649OZ1OnNvLUKB0cF3gOCkL
e9cM2GITz70fOphYra/RUBJ2ZE+M2pCE3RasoMCDegfApgBPXZtGfxMCZAjvu7Hvjr4NEySix4Vc
8NlHlXhTpPzTkRHYt7OU91NIcLTr7kwFUBHx0yUwwRuzLrr+i9efrSGS3hohtmS6sed2woSQ5sY3
RddtZBIA4rt6IxeBU2MimEGlcFOa/K+dk1SQw5h85+6Bzt4KX022MrJyQoFPLMXQ+rshkb8Gdgp2
0d+NA9ZRt3TY2bNukpQsAqVHksuKojqkIXWMNwflAQWIv6SlVx+cfRW6dj88VWzuA5iBnV+CsIi8
eNhbacQQbqyXMGdny2UXvo0ssNNJ87F0q5G0isLbTqlgutqAc/GrD3Rz1T7ICb2ywTjfRvkg4GzM
ED7B1OsHTjYvSIfI0h2necWkzXkq7T7aeUP2XdbDg5WM+bND8jObsMFb69LCzmawapwsE38Gfl0v
mKz43pmS4Ij8WZ0rfECcv/r5Uzvjc2+H42ZOamuHcwk7hnTgotkIhyZjsPaWT6gKowjvIyqQYtXt
GJ4yp9MATsS9VyT1yeuweEY+RPtiwFbVLQvBEe/4UzFsPC5mBMNjubyxpA6wd1Tx0XZKJuAaai/+
NByTZJ10q7oDF3aDqoU9NhrC28izxabUrTgny70oIM8wBNWfa01N0pEkgtJ0OjcenmjS5oXh9Wea
VSY7Cs3g65srPf8xLDkTIy4Bqd6qcjMmCY50OtPn3uvbu9BCmKaXf1jhqWJKBLZIx+TTw5S6xzpD
8ukwd6/DZObIO0/WOA0Xx5LN69SvocuEb6UeLPKbuZbRwmSlHSJMqBG2frKr7fI8tH9XGnZ0bhPc
3eCAELZhPHY+ERBDMZ8laBsoy8Fq5sr00jdETIQE7+AN4Xm0BzC6RhTTeElX3nKRvN5I2N+YhSax
6qLcREcHox7l/RgTCl44znG83ouhmDPaBhbsR4SSgOEl8SskH4ZGIh5Nn4ozDVsgL8J5cvIpwBVr
fUQpj1h21AdGSQxNOg07rgIejC2zAUxa9FifqRfGSmCJFp31gpwA6pmZaoreCo+gnnuU0io9e/xr
oE/y59nyfoRVBLKjxCt5vRcJNGdlZz3VOZEPUnakGgxlR1oKgvCaEeK6a0bvNDTDDJhIc5RjEjxV
ywkeh5Nn79oWl15Hv/YQVPVzHZCaFkPN2+YenJHQB9TONaPZJmHqrmPkEjc5kYKW7dr9tkyUyyjM
yrAo5/VH0NFJcXvzNi5T47M169tqCRDQWg5nh4HnmanvR5lXZ2y6/iNzhm5TQM3f1lRpSPgUeqLC
JJ/Xh+5NSlHaosAKiWI1xM96cVyJztRAjS33tq/68tzr9I6m17hgwxhoTvFL0OX7P4/4uqvxv07f
1wNXxnXwj9f32esOk12SOKiiHDFJ55z+vORqb35vx3RBzmakHtXmc9hZ5jPW301HJ/Eha59SMMmv
fPQjF+r3yBvlsUSSAbexbN6dekxWoWzaQ4jh533saBKRRfIiM9c+NRm1lcQufU+v5EMzwdm1TuUh
noj754w3efYj+6XL+/45koBbLX/TdLn7NBXp+JgN5Del0aun5ui+DGEsWz+TqrRepxTaGOY7l+kL
au+QvfRDj7pCcT35B+014nWaMNpCCR5z1/pVfocOSI8bAnH+vEPnGekvz3Dnz2f+ux+hI6uAbJBN
3GXwBuwsODtuM7zLwCAjVUQ/zcF5yhrxZgJ1A/vcwCnJSn3KSZDZI1QXCBdA7aFIBSEAUt5d1qy4
D6xzxoR5k1Aa0HKH5B1b0fySTWRZh32XnbKCd+Fgit9QSM+PzsARb/lBD+TJXRWVO/4c/WGT9mCx
g9z9JbviJzo3wNmY5HcTHglMpdTkI0PBCyiXtwiGwSx9/TXyE8tW6B+jqi3X7JQVbVldHY0W9VDR
W7ChIhPi9hAgzw50ccxZ2FFJK7Zqs3A/HAyxTNvaTZXhPuTT/WUnfnkRyLIgJxX1LnJ77yHyxNko
rcdiplagcDefShJ9cinPMlXtGXdm9KQT2gOd0jBwNOj4oKVbszEnxsxlguwSKSwtEsjKoPtvCiu4
G8tg2Nja/Zpm9ChjTvKPgLqfiPCt7t8LFiYQemvA5C6Ql/wVry+jPZeYkhybjJGxEtJlcSaPWCZB
uYsC3ghqGszzad7vBGGVRsywYcZ1k0xcyau4Ir5DTM9VRVnflsdM9+1BMtfidBxhpO3Bo4aYJVRL
S5+RXGiSsaJLtSyvWJrl6LjAc9HoidU6mWqbLCgsyz3uWSRRpEFl+s3WCK5ckf/Msn3LVQPGiUM/
xddrFrl79B2vdRZ80B54KbD6sYDXJN+WP+pFnd2R+cBmvLVG/dXY6AvHN6duTqIhTRAZmlyH2Jl2
KGtRYUOwbsr8R2sMNh0OwrCYqkZm1t7G7IBBymnLMKwPNGhcnZjSrZmzPCu6erUgv6Lm83czaGK+
xHmuav9GTYRocn2NUzgjmhVIMzQ/nKy+JWDPv6nymmQuDXSjUsuRsGBYCVoiggi4UGutErwd/Z2T
WutwIEU+6T7dDqaEo7wa5EjH2hvCads955V9TDtxEyN3xVYPbyoR+2hxHhhyqAl/RqUXRgRSVI3c
TZZ+LR3x22pQDxoMaxAMoxJIveIl0yWhGvRBLSYSqCq4GQOQ37P7VfWQd/qCkPig0m+tSSlk0mxE
z4zszP5VjTFpC95PxJyoqfpNQWCsXXg3ZexVmyTOCKxozFXcfJbJsMRrAEtMIhPzvAJriCh+nF3i
ynX/szSSl4GYQTcqBCI7CFw+LJ40mokgDrFapKOPAB1DdxLax9gjeEM3I6B4tNk5a7Bb2r4IYcMS
fdvBI0k+KX0sB4RfEKsMxLCNs1Uic+Y0cYCcQ+N3bagFK/8S3pvyIOL53rVxoMyZYiaBJh+4UtBs
WF6jLLyvjcy+NI4PObVC/pK+xS5yXaf8VSrqyE7SzR1gnuX6V9yXxOrEIWGX9GVdDVAp4k+HHdLl
NK8TGBjgzHIJiMIaZmStWEXvZJ1Dkc2IYDeMmHRi0zgGBi3wwfYuyMV2LcDp3i5+JXALb2E9riPX
hBMVB5dJZhn7/H3S128uUm+s95g0s9TEVUboMhfJ5KRab9XUQP/nuPc2+A7y1SxsAG7SxiVJ6xdf
VPid4U3cZ2X8FEUepjoECGTCsCZJ07bYCk8MMMJIi3Vxgsc2OG7LdN91NryadZLj4GUXHkkJbplB
rcN5IKrB0MsRnva7Mrr3InZ6rdK9JNLKkeNr36EE90P2uFn0Tx5klJaeDw5Z3gI04sPipyDTrdVJ
tuptEDQ5WPW6SRM4ZuFzzfBrg2/6O3LmW1cOwaObT7h3mFRhm9snBVAPv+HfUXo+45F7qOsJcYw1
fEyesUpzAl7acn4NrIZtFdcb3zH5djq+pjA1cfvcl4b8TFFmh0bz1ezw0+Ih4SuJxOJg8goyrZ0e
qkemFrnxpiF/jdYEb8ltun3r/VC9dNeqzH6EnYPzZOygB3ryZc6seyCzDB6M7KMd+Og4zeEjzcef
WZc81EOBD5ETDD1/riBxC4S1Dt8GI2Dl49rmJjG2lZHR8qyOY2RcZout5S2fupkgSotA0psQXAQg
+BsPaNY6OqHxHm4071VX06tsYziURPbWHpDIiit72X/RYEPxEI8frX7IEo8L8NJK75a2kJ9++HVs
rqxqLpezGm2qAXx8n5sfmSWfHDSot3a/rKErJP3L9guK+TBZdUZ09vgA2gZobNQ9GSghmUSOD0HC
r09CDDegMExzwATqkJZXmMzaci1Oj37BaRqUyhYj9sDqA3lCql/rFoBr2pEpZ85wZoNLMqTohmcF
0kqSiJBUCLCTuwyP0yqHd3JnN4+R5MC0s/YXEsetKCq117a1CwZBvl58MG0CUMfBsm/bkcygrh5f
r0cPmjBUOaT3aYqpg9dPm+s/MlR2sW4sYmvTwIy2cVjehQrf/LScc2RLiEdu6pcuQTCaspjfdg7n
afRWq+uLdrn52vR8MBM1PHzhot47RXdhyAsHl2Mhitkg2MFxsPgtGiLnGFRcXzzrR67oFIKE/+WU
wSXGhi8QknVp7u1dJ1I3JResm1b5F3ZLugTkCRtR98LU6pfl4nDCV3LyRf04SRROgQMHh+1/TBgW
OwItpwBuT5lAWCdtJBaKM1nfpAi28T4Bh3s2ZQ3zSfusfwk6SZnIZhHeS19pb53Nv815EjTQWuZf
0nuhSwqecznIpj7+4NwVHuhJHCf2cfxBhFQMWbum1qlXlaEU4mbjt2WEJS7Ku4ihL3NAa2VGDJeG
rl94EgCxFoUOZynsadc/e7X9A+115b0Z4QkgnEKuy+lJRASPhJ03vCYuKW8kQidx3dzgb81u0Tm9
CrObV1kGgZKC7aSi6oKNFRujdu6xj0LEEOoHqvgn2l+P8D6AspBnRepE/MGCBVtTi311GqO102u0
Zaa3czXXscIrbkoj/tSx8RvBWbGqxVFLZYH7qusboDLuTZmEJqNfxh59ukPvW7OQIDKyCKO9UMRW
1UGlbvOaYtcfrFfLnz6KxQNdmIA5fMJqteWHW1E7j07e6XVRG0hSc+Z7Hp7aIIB5o4D79MHLnCvW
E2Mj1lYwH7K28nZVHx1QUuH6kjk9XYbx26Lsf/lhRouxjvpdNU13NHjjHetvHOBMyYn8qd1d5pKr
beWlvxuBI92BsOLcNLd73EWPcYCBDKauMU9HVfWAEFju36RGc++51caf5LIuIgEYKggejJhQvXQY
5xWzuGM1B+BdVJPA1kdAM+NIJrpkvHBaETuAGAGRotOdU8cleRDebRIVMIzC+tSG4L8N8r1Ft4hY
OanZ/ki2ECQ5s+DvDVaCdqnoL/nADMgjQ4M9Yzy6PRa9IZhgRTt3VkHarRwx3vhuc7JD2LZTqtBA
Z43Dyg9eg0GaO4JvGgBOjGfRFM22h0GAF8hcGIfOtPEf5prG3eRjEXBZGe9ztukNzq7iEbR88Zgq
widVgtTk+vB6083qHGCcHIRfP03xmGMrew5FE2+mnsyZ4fpMYoevhULbZuA8haDUHatI98fOmiCa
g8d4csz0NIUEEqRMIu/6QZGLNXp7m0RvpiMhbL10lqeY5AvtYnKJHXuPtzXfA6oKmnXlhkDPQ7yW
2pqwZS+9/jbp07vRmZq7ocv9QyqTTVXM7pYFnk8sIpQWVL/0o4I5uqQk7MRYR0t3j1X+prOG/iwa
WXDGBQhZO6/hOOWXRsbfNGFvp9bJKASN4YTlRtrFxUBsDuEVhGqoHkHFTcfOcK398gaMQt8PyrLe
JPG462ZwX4e8UohiGD90tvRXhTTMPXg/iWQdFe8qaRu8QbX1XXZkatAyY3AdTS7ofYv6VnUvV7mI
Y5uYgXCy3nUIupaPlmbkWE0H28BKineOk6Sot4hqrZe6xFqvUJYMamrPsVX7TPIbfI6N2mZFB8zB
lOaloOkQh/MrPXqNtNQXd8oX3RpFWLG9tsjjWQGSwsvs132DNn/Sp8A3v+ekqO9Y0jdAamJglcr1
j15aPV63j4mmbzvaSFb43CiGnAHy6kTQ17ftPHpJ3AHazRaxBM8d+qUJGQ+cNejSrf78EOchagE7
oci1wTntmrHT0PzsTSQ01UZaI6LMPWMvmcDXCvqObuPu2AJQOqUNiC/ysIBWWGo4MDrcJPPABKm2
BwoqD347bmCu/8s+0Cikj2ZqHuNZWm+xIYx9C+wXu+65LtRwmrBuY8lnwLnVsA4B5UENTodQ836d
+vjni+gUs1VYeeZWJPqVziFVBdN72zRfMtBYu6BGG+LrCHVpg5G5Cgd0iRY0F7M272zdqRsvpZUG
2GGb6Tl7BZUdr/ElFYeQ8eGL9Kq9b27itn0FH9zcRb3d7CxtyO62q1ieWUGmL9cbiskf2MU9JzxJ
p7VeRI0N3r2/vv0hin4HiTs9+CjaTrm3RNvV7icp68nhOsTocEfR2LHKVRabzoZtrFjbaCYDLaee
yuuTn66vNq412L/pQRNByxonUNNdKtPiPjOpw0SsaioPQXucRnSJ+3k7N0a6RnF2W+de9qntnVeZ
0c9RkpA5hPmDMRj5Q9wM2XpIRf7A1RS5XxKKm+sHNeE3fV0+QFvVdwBVm/eIVEFEQF31Uo3kKcbE
WzfLrt5lnrF1VMxYEnYk68Pz/+LrPJYjR9Ym+0QwgwoEsE0tyUxqcgNjKWgdCIinnwP2mM3Yv/gX
l1Z9q7uKzESG8M/9eDxHA+XGpWNg2IgPxAKcaxuKx66l76+HhHXtOcAqq5tvlZcdY/Kyj83ABMOS
MWecoMovnqPJyYg/TE2c1yFJym1S4V2vYzZvw4Y8b4oX7rvuSdXRU48jlOs314a0Jmba0Kr93PXu
XvetuyNBhO3Aa8xtVbgwrDpmn2JEwKSryXsuJxJlUdas2fHHm7bm5lj/rXv8br3AMznTrY2tFOdj
EYzGFlV83Ee2hY8oTj6xC34X88XpLOetSvLpAWIAN4054J4Vh5+GMZ5Z3LrnqM5+5xFFXQlW5HNU
ohvUfXCJTSwIKuMvqIapvQ8Ny6ubU3o22i6ehoFOzZ/fQKySO8AWvLYhGXNwuSZn+4o4KOWwlbKx
osXj0dMu+jtxOPNq0o0gcsvYKbcK3zzSej/PBI/K8b8POOc5Vr5wSOyHIkiYffAukqamxGljingp
/+lIfgEdio9xlVxCHMt7P8/aS0rLLosC4YtlR76RzWmPeQLKrSNPzTBzehv9/uz23CG57ytArUH8
+N+3LnNSjmg4nBKmj3qYHW7P4X8/OXMFAQUNBYr5RXEtPVTq5Y+3zMK/kO3fe3VGDKMr3wPTm9fJ
xGIq/fgc5+Wvn/fGiur+0IJY5TREfVlKgSm5eLqMEvw+pmN0TwENZGXHVI1Fc6PzYfpwCZxGXc2Z
Kgdp0RF+i9oAK36vXirsoxR9RQ9MZr2tUfnG4//7lZHy6BrRSNosj/cxt9ZXu7XWJfuP5PjxaRr5
d2Ua7XteEusKioZWtN45ZIlvbBUL2sb+WXzzvqIOiOe0WqrEp5a+1Xru/9mN7u8OJZQJ0/q/rp4/
PSz/i1xe0M722gQv+TKJmI3hNehoJhVDqTa9n2sk/lJxfnPD/pTrz7iyvHfHHSxOar7ku7uNae28
Gy3YEd/JTK6hRClkHxEzkfd+kvEHt4rh1MTcbZukuf14DXrS4vuf8eDPKhV0+T7qRHWkJ/wlxMQd
rxeT1OQMR/hy7SoO5+5JWazFUW/RkJlCbMGy+Xf5BX71AmRrZ++TZckabIAEQbxsYFN2SPoYRE6W
VVA8BPFpHRf1VSsDeC1jNrRX+zBM2R8SFdvBmibiofyq9BIK1wd+ZQyTeq5mdec83J+83vy/XwyK
ZTf/+1jYwfvxP4bCbsB4wfMcYZm+I/7nQL0QslbwRPb8sHrVcxOZ3Cw5TQTqWPwt52i2rbHrOz9d
l2aXbMOcM+WYQWNLCg0ZL+54kV3vLRfldONwmZ4nx3lOiDfdDOMzEv3FqqZiY5lVv+9d2RwccwzI
9CyHq2CCdbr0MVdgnaZlfln6NachF4gIPJfkWobG4X//edkXFw/K/z8GD0wTVIvjClO4TmA7/+Mn
LhDXhzyRxCoKcF8WfYdgqtcz0htp/ubkjhGdOL5mAU7c7gAfZj37JHc9kmy46Mp1W7BtuE13zmar
w9qCjGGJKdy4HYNQUD0UktlQSSfyW7NOD42KKTaak0dZzSmJ3vyp4tbD+05YOpc2hHysVcCtV72i
+DX3DqyAYKZ98bdssHP93LmTV/jCb43V7myaw1dzCQ+A78LfTwOQRzI6R2X3F2/wWPRMYoQD2f1y
zHA47Kwqe3Z7l1UknOxV01OaRevQdLYJFJZ6gMfPDSq2nO4EgoBTdP5RxR34ZSfhHU7HOyzkcOsx
ht1Tewzcn6o5x4lfPW7JAK/1juQ4Tt7UufLUULtC/GvtbVO9TFZjM95po08vhl/cyk7ANdXsAWZF
by43C3BZ/mdnIIcBLv4FmYMwKWCklUXH1KQZdJo5FHJvmlY6CcKXkO5x2fKgVud+wD1cRJRycRw8
qdYQ1Ijy5mRoGE1nvPrtZRowwQUDqrlf9cbW8zuB59DhGUQ3cAZ7Y3Tta1M4XIi8AW30V8r0Yt+6
0/ecQI40kghixYCLHHTdb6el9EsThFinOQMGrkFy33pxczQ7TjMejahRor2txPe/brzwd9Nq91ZH
SFnBguOwaE8j1E/MDhsoUDnN4xPbT0bTh5sR6w9XdnOd1pi7U4Hz3GrUP34014/eJzO89jE0YxJT
dBOgoU412LFgEXgcD/elkexcl9s/Fo11So35Natdun6Y9OJRhy3ddb9I+TCfp4bKWqAIQ6IV9gH3
Zg4R5R5sr0s30VdclOfZJVEe9vN3FNQXgg6XrCS52zaxsbeMTu/7LQ7fv1xCASuimPHOBmuHlx0x
FmB/Fwac3QGDeHn1WxLCJwTd4ZxElO6NiwSnvxMtLh0Slo8Oys4po2fPIqPDi0ln3PynEc1lrgmH
B/6/bu5B2xfpl2qOlPniR5i5JecTYOaWSjPPnNh/unPRed9GKtASDTzbLChsXNx6Vb2m5oultYZO
koju084VijP9NAWOHz1TviSBWtrCH/dWL4ynWbaHbEiPQvz1RGTvcaykyLPjg9M5t1wG4tDBJCWi
RVmCq17nOg4JiTu40hLvMyZvnXUE0y1gFp3kmZ2c5SnW4RvHw6OhxdsQrEcx0zRFYnLFpIeofxtv
GQvtcWTUBy9nkE4/wga5T2B2fjfBXp+hyu11xmXXnLipw9TJgd+duXjQsspgdGcNe234Gap6mQH0
lrT2SPWYuxM+3aZnj8KjBtQMy7u1ceHJlj4Onbb7l+CwXCd1SeDapf5wwZwaevpIZ1UfRBz8zQyG
OE0xxhskO6a1ggGnWRGa6csCFh4dW0k92MdyLm7wcv9pCnA3Uyh2DsV+1H2DBocPuY0VPyryxatT
E8vURna1gq5ch4ziGl1Cj6F72ur8dRu0l1yL6HFykl0KpYmILO8hOXCVVPaW7MW6lepeS/lZDslX
3LbtrufoRcDEvbc5yN8QVP4WzPkmBopHBoOyax6nYVs1rOqtTdAUi4uv22Cd9xmLzjSTg4WYY9mo
Ox52eRNvNnnxT+W1064J8w9ZOIfREMnZD9M/yH4h9bcD7VWj4qlOYUrCUX/tO+O7TPOvOK5c8JcR
6dEQiFjFx0AVBfh1THre0D9SSyw3tQfQsARSPchZvTJhA7k+08gHTtFP7kbuc4wPFe8GzQwZAO2S
mShQgWg49bWjT5ywX3MfBF1uAV31zfFeJ6PeUbQD1TR/MQp+riCLmGFAHUZEwtxXbrkeYgOmZZLA
B3tdn71adREx2YhLVkqTLfh1boCeTnMIUhxP5TCGKBW0VGd/fS4wkMtDsCgt9k1ZGHcM+jXsNIZA
A5MqnNn9xS6rYq0b/FEIyVM4ZatdGJndujE5vTfJToDAJ1BIh2GaAvBpDEhVVHwBdduXnmjvwTB+
j+NyCIgd2Jte/tGa2X4yPTjODAQIhvdA/l1ygqM5PgO6NLbTwuCrjf6QxdVGDUiP5qTSTcfBZh0k
wZZl5sutjRZriOTdoG0DGJoJlBrjxjAHe2egHdZOGZCEYYkSEiDVet1NSBK1dvBtF3BUSsd/tER7
trVxL0uUd9AwHPV1smlcIrYBAc4ki8ytKDnEGjYUB3EsiVJjRKe7rUrTh4lyh2Ssn126EJhzAP8U
FbDlEKiXX/vDufCsyzTSHVekkgfeIgvgWDPafUuFo3fhIQlYUDWhwAF4ZxyQaLApeEHZujiCSAfO
HuhFDt58+iXwEMI1P9SNvZ8iQV8daenRVygz0R+/Ia2N0DUE1A/6GsBCkHW/tYV05Y0vTE6ZQqmU
MQzObY4tzclRwcTy6n37fcSfaxHfYl/fpsLHSzqyzs/a+NdVgupiXmSQJNF6NvABNT08f+mAa3Ks
X31h01SDjuJW8jW0eP8A/vHMo/nTw7DvcBnGwnpBqGfz4ZXGazk8gsVaDXpmQaa4PTM9uudG6Hgt
LKAS+X1LLvaE3Us9tnV3AQNvqto5sJWqdZxllAFnv+d+fJ2wV0B45JCSpoKZVzA9TRHBs7aiNHtk
/rbOwszdoA4S15Izq+fMoNGOZXtEHwNLKavyNJBsXXuF+dcA59IFIwijpJjXNmXgqwL1azWk9bBe
ROlE6i9uz85Whf1OYXKQfN5UwDlBA/AkMsNanQMumwTHStHsIsd+6czhRLSdiwBHvq5xdkM7PSc2
TJjEUcj/kVduQF2HrKMAH8csBB+SBkjrbyGxkiARf7kALoOkYaU8cGoyVTzkIxO15U+PHbiNyLv3
wA7PIW0be5B61hYnAF7OyOTaLS6AG8kUOMXeb62vMK8B3MbxYxoCrYoDRBA3Lka4eiVE0jjoTmbM
3LmZKCC2/O5sTeW/1nOT5zTPznZm3WODJ1JHE1xt0GF9oGdGOdaHkozrHTW8krR+CTvOlgD0WD8d
/64LiN6M93rfu9C8EG44yrJRS+ddxSGErJm4oocs4sXeHavINqnVb2bGfDZCqF1kEGeroKRjpM1r
psyio2WtieZfrUMn4BzLnZoctiw87+tGqt/1wB6CO4r7Pzmwm2E3m8StGVHHHZy9/CmoSY+Y0j/G
6aVw9D9Lx9WuyvzpFFIdZetC7EUCo9y04YKi+gNoS2vQJm1+4t2GKBAlG0xqv5ughdQZr2RMa5GD
Gr0aTPSGJc+wmvENr8PZwsqD6zUP0QkHJJmdFY3fglbbYHL/9VXcnyRglCNqM3iQyUck96AEW5Ry
2BQdwFfsLV6DfDdSiDyidbWLY7UDOrYRivIsiw+hnpY+Iizg4UCfM+mQTWfrsx0bJhpiQk1XEn+B
w2W7ArMngHDiD6nfSTwSvxo5JfiDrdfTAwepbeDFx4ilBm2tVECfjE8JjNUeY3UfsmEBmPi/Dcld
qLYqGG8yeK4gr68VoOO149pbP0aiahOuyQA3uzrbd9nUvQ3zfA40d3U3CRmnF6o/KU/jStP+Vo4M
6Ob4bbK68YobsYEym25mHm2gfO2JEf+TTQXss8lMbE5qRhPtyKgXbAZOkj95jM22x/lZ5vxZrNTZ
LD9zO3QPtdK3KZ1fhpCK+hyYBxVwEJuoHl4NNcOVQAGr0b5FqqWjR7D33GdXJ8TTvT/Ap8aPgUPA
iqTSbXBxF0zwYjddzeCqUM1HCIlrcb/BgZ/EHT2S1TYj+DKZGByrLM42dY0CGQzh1spDf1WW/SEP
FxJASaMpS2CwVTXLdTfiLI9j0CadpOE39hm+QpFKsu4h6o3zGPq7PlzGUx1wamohsh0MdKzlHn10
hTFfOxMMQl+5FwCv9S6ru3EjkhSYkQqfWorI2hmHUZFoA6tl/lowldunAE59U3+IyvgsmugNMycL
cuzTyxSe+qKrt8Ib6SyAXuQhhSFDpp+p7Iud4zfyRCeYAxgXsrJrLr4AanY3XjGIVdHHH8Ogz8MA
+ysRdAF4fIrWOJ3hUqUL/a+IX0yeukZzJK0jRZ0pQ+qx9Xa0O5CbDxnATM3vop7E2Rfcj5hHgzU3
YcY0PssCp/0cRfoprgDDlyATV0XZTFv+rWMK8aQlu3dzqfwj08TADaSbn84cp5z45I9Z/sX0jpLH
Yi6X7Mi81rl9sWGGXLBhYEwCSjxJgOrz/MeNcVjlppli3PGQuZZQSi1J2jscdwa5MJKD13HHsZL+
IyiFjrBvLPfo23yG0IJtRmAvZpn419RW2Y7LLVtN4Pzqk2M99ITVV1ju3hoJuRpZPFnNdXgemhKl
t+3WMgJv1LbVKQJn3Po4Hmdx74X5LGdEP66Wce9B4OL+JhpAp9Mf/H0+rFkzYdQpfpkDlWGmyYS5
7fQuruvmyqCE9hFCLa30t55VXY0h/uO3gfHQAqZkvC/PEVdZxs9iHFva0MkSRzZXGZ1GG2121l5A
HIWbZj00bvYQeyMip0HKkuspJjS3fJgShuV4dBfrn7VRuKToRfxrGAYx4rz7Y1ZJQ666+oM+c546
4KGS4enag2sPEyYT3QOAG/TEHPMUfig62GrvXbTpcpXmXDgD6V0oXnlU2Htwq3vXNJiL5rtqbj4q
I3olf73G2w0Hu+RMwexYXwevEge7a0DOdMFrwsdBO0Q2qVrQfdDgopDJWhUu8Md9UKB/sZfAaAvc
F9+idszD9s/5lFFe78BV0y2wF2aseT9bBEfIuziBc43d45iRfJ2MpQ8UfmyroFdPbsOiZ/MmFGVC
2YlI3nz/79ix8tYVQ4iWunWqA97h3eD0WQwjmbUAcn0P2QUA22ggh0SWuNIPhjhdKNgEAcXyNDFs
pgp5X/yqa1x3QydfatN7rqAdo0WhIXg1NaZZkPyNlFlf5i45yTL4GicRkQLAVjA1HaWC81sGTrIf
AWQZHosXdc1oHQXDOZ/aFqRZfCeOeqSVBneL1exc1XSQBLD6YOaZzOE4MMNh6A62xQnvrVP3WIS4
DniqWKfLdl44WNJGF3/LgsJNEPlViwcoLXhKObr982O13Jnji8H1hdiXy/xkIzPHfHER4FdJEv7u
AvHR+6S8cyqBZid2thnSBLVNxV52nUuLCxw4MmDAwIoObANFgZgGe1Bum1howvxV9Quid7Kxlw8y
c8t4QygC8ocZbvwaOvcsyfd2ilculdxHe7/n3lrnO+VVtGalToARI+W61wFyz5vq5HkxjZYtJca1
0eUPY8cpUpWRf5hGhuKlSW+Tb/dvsEl9mnK6G0dnebWHFLRcOHxwrDqWJjcCDir60Bo51Dr4PThj
cs6L11gB5254CV3HvFM+iKML/QOYh8eRySUyswLGjYXo0+itq2hn/OfLPh6DTQVPj4VoQLFtIk6m
TmRZW8fB5AcSh6ORq1eMJiHHOTZQWbDt5Xwb0aXX42w0/AAkvovFTOB3CUU72T+D4sb1mEDncOHg
91buHzrGpgNrTWoQgiVoH2793qs2IwO4HVCFp669DWGAbOnUIO8qNlJzkg8yC++O47+Qm47XXIwk
1ijjU8E+3lhVxdka7zveh5xQCMdmbgIkge3pYHotb1L98PPBrFr7pJNRMkDw5Bre0sD0zvYjJBwc
ntgnc2769rksv6paelc5w7/3QqazPQ8XH0McQmYXv5nyDLl1KxF2973W37kb40wzpyu841uWhr+/
wnEoTm0p3rTJbmNP7i0JrKcuNX73U0y0uasB6YouOpuLKF5P+ZX8iLkBXSAYy+yDGoVKZ94tJ5sr
nIYiZMjMY0ddDIMuBn2NdFeVyTc22dHTEpAxAje4WGaOi0/C/7UEtFAqF5KOq2ibnJpZ4PYTZrSG
qrZ1+4GCPNraByLql3xC7NLaAFoyIPBE6VbEJP7A55C2YQnitYyY26Uri6btlZNySR2MF68K+ASo
5Llh9yHOq/Atj9+8W5oJpP+RUeBJeS9O2a6/w3m/dlPB/NZTWCFwM+fd3Uyze+Crf+C3VhxXsD2K
QSIK4Lt1rBuvf36ggiVHzkZ2RT9hq0oeJ80ZbdnBd3oydm5IZUjP0GOTcpVl/sdMdkgxS7lXGQwY
37l3Gt5yRAQsP8XATztO9OzB6zQRh5mdYx+lDvwOxLhNa072rrdh05mFgT3XGz2m3zN1ZK6Jlbgl
vCKFefUjHJwEzjeKakcgwLxbtQKSODsUHGbep3S5B/sy/aTUY96CHjpGU2Xf6yiw7i5qoDfE98Q6
JM6+toJ0L3Xx3QF5XXtjKlAp/f5kKLR29dw1qN+aSd+2MeXaaKKrA7rgDc9+MEtivzdJs9AGjeSv
OQwDrzUHh9ZC0rbEXx9xaZgT87V7S1z6F7QoHoTU3cZX3QeC/6OU9NXDQIJ1hShAdzRmO1WetY3j
B+48plJQEmZTBdCXfL1GygNIxzXMyi5dyd4thmavak1CYCSjE2OewEOHyap5NOzyQ7fC3I0Fjcb8
zzO4hBQ7QCLpQ2XRuwxbbD0zgNNW+5YlOXpZ4aFGcVczvQwbVPkaGR7uUwanovdJqiXgw6qcs9zk
vCbF1OJdNSVv/og6llE3LNgPAZnCrAKq48n8jvXjMRJ7OIz2OmFh3cwqfQdVzmbDhFSbBMcyypKr
FDJHFiETJjmXIJ/EFSbc8Ev2uMzor/PYO2lPg1dPLOoRf8UbJ5QTYHtz54ks3QymVLd0bDau736T
mT6yc7EFNAVpKmX+AQz1p3XoNUdqdzeWaO5dMpQrDwtAYIjwwRram93M9dpqk3/dwGnJ8i4Z5jmg
v3m8taC7q6kEs0VwpXPp06Di86xroHu4TucNUEsDZE5DutZhqiCZNw4S2UzL5B6JhOx+2/8dEvdC
RvdjuQaXMc5sELvY7wPvt2vdsXZNkOmYKNkcC32RfxR0ABA8TZ5MgSJjt/qxT0R0cEEFEMpAPDD7
L2kXfPArDDzofNQdOMbWhse+zgv8hs0wfzayeTd70qqZIClL8O85s5BbMO8jReoRWEJ7sJr8N2oM
4cPFNGvHORoMncJ2Ii6Vk34aNYIvfEEAqz5FUrJ1wCJkkPSH0HsNZpyCAK0uAW4RJ1k2Y+YZWrXx
RhFM1HTuja1MQM/0z5zz6VuZQVcaDaVLcClh3MKKq0S21j0bdtso51xfE2FbR1q8bnVIqYcqm808
LnBo23orajph8uTZGKCaY31jZON43FpATYQ40sEKhi+kn3bNCDs3bNvnWMtfg807PqTlGkAHUw55
wr/FeXHS722DDmZQvbeu9HTkgLkwurDpcdznYaAIOufDLJluLC24Z3i8BDeS4BaJ+j2iCzye5K0V
EYHNyWbPFTNHxEK2uyqduCz9fE/Dd5IZ89oCtXuqMXmSCOUHRzJpvYelAqP02xPwjfIQhOPKIQBD
G4yxUrohpsHDQqqkjYffo1LPozR56iLrxa0svbPS8joUwd2APb3pghYsoOiqjWvl81YVPQk8YpsS
yxUVR5Qxc6h+Rvd6h4N8MOWXCLlp0QUM/dzhApWEiEhamcmmcuXFKkc6qPwU8DK21K/0q2QqBzmu
43pTwloJp5cgTHjSwd+seX1xajMygIXs3JuSiVRdl9Pe5c6HzWM8Iteemsmxd3HQX1Rr+fuuMJ/9
JVzSNJDqbCD+IU4BJj00cNZc0ohSbkpGvLuZAvmkBV9Ialtuu5z50NjQTijij7GcwdN7vntQOt7U
EMW4ZlOCkNjPssgwA3INn5HuLgimGCUxnpJwd3Ew0fNDFlrsEgb1c9zdvbTNdhMx/Q2F7wHXe8IU
Ke8Er5el/HabmpCVYzeQa+EHuySwaX9y6DPAULNBxA52GX8LshyI6to6VQl/r2MEBL4GbIW0s9gD
2CztTVttQZ50ov7YVrRkN2AGPT/BaSfxynXzU2N3dBDKmtRLNd3JhbC0V894UramzA6+nqunOHiS
kUB96dWEAvkLRRuvHRCdoew1/HiDPiCHo3LVJigTXrOKbcE9qLhBwabZCB7aqjO2Rhis8Z49Vprp
j4aLvhtJkPQthdeY7S+hW5aPqKSEIugaWU2Gx+nRy8jwtMX4XmY4rIFizR7Pe26oj3RorBunzovd
TtNvI8SI13tleKiZJxLnB2lfs5TaGSDWny9xZ67ESHLUH0eC5kvO+eeLKmoqIYEqbYaF44Toa1GN
VQx78icrL6XlfQnQKwHSrc2x28QK/TvsIZRTp7Xr9FQfual1xGP5jbGYX38CdzWd9mCr6D4pnQQV
sMZNL4kCBOY9r8b0PJ6AJusnnCTefrDbi1vW1d5VEW1tBB5XVCQXe+Vl1GMR+r2YkoaOAVDqk5W7
b4jrRCAFYqAscPwlOvXvFum8PZaDGuMebiJKOiKiLl2yn3LXgt5+bIJJXrvlS11jH5L9lWjqzOBs
zHc4l9XTZIhzmQnGIXBcUEAGfULkxI7V++wUP/+4/MaEJ24YDbjpugsvxuTmu6yK1RMjZLVusZNn
qYI0bRvSPv1Y/hLKpSm/I+TUIWofEs9uH5n17d2iYI6ZkNUEWXRx+hxhSMNBNXPgvJ4/wpqcPVwH
6qvoR/XUIKDswsnH9BuZOB7jiooFAlvVbmD49FJxKBz8kC6Bps7+TqSfTkWdwMAV2XQLuJfcusDZ
0TinL91/eA4IPcz9sKROQHm5Cp1FrgvcqCNX0Ip7B15PS59mFywA55CZfAp8Y5vTIRNCiyVIdfve
HIpvWzn84HbyziH5PVGG3hmR7zynMxNHMwMeQrHBLbNG1AlNx2Qy9mc8DOVNYk86qtYfDmViUOdA
S6aYKeNz/fJaabWQ0Lw/FVeKHfnKekvLRnzpNTtD1rrPP+95j6nPFYG8CiWfPOz9LeDs+ZZVs7Fp
pCPZ/t+j0Sd/5xP0qni2uOm1z0ig2Y7ebPB2HXxYqg3luTcxuvuG8dwG6KoYdvRrJDTYI7becfRt
SmYqNjy0gwejDoCQz5S1kjN6Dycq7QCM1J9RPZ1+/rbUjrwVYHA2KjBywBkcekpMZCSbZpjIlfMu
c92UNMMgn/1c3dWMzTYrk/JRY8ddzg8Cqbj4CkxVEPmeQM3Rw+wX1uWHs50Hw5GiRa6v1jA8mVGV
nyMPNHaZKwTSn6cdrw/dUbgF0TJ0y7RbVS1aLLad5TuhDGESpMgmykgoIvdxpVy0qwAL2/qvXQBO
Jmf83c34YtrSeQ3w6CF8h3JXgdfbp33MGro4b4sJ10wxZzRTyomPfsdvaFlS1lc1auNwn6C+yTy7
XbFtJz+5UODtPthxTBmRQwKqM9xv1cz2xZn6kcPdXPJnk2mUyzMdTIZ+8Wa33lg9fQ5Vw+nov0/G
8lkYsSEv+Jt8T/rIPCXJ/Idkagxysu7O7hDQgsk//XyZYsPiOQ+MfRO79q6qQrzklBqSbRwCm6Xb
xuUDfMXxzfo9kW65njjt7tUIs5lV1j0Wvk4eeHx5eEaQl1MdWA8GwQDQcCbo9yqa72htu5+kfpQp
tS3q0GN+p6rrzxfsYdXVjF4ikFu3n39LzD2RWfg6zVg+mktex6TT+y2J6GhrKFYe57q9OmixjMP5
wPz8I/FBGKj4Xo7x3Bjs/75igKLjmxmafGYYrpi4cBHJuR4ZQPnWC+ZrGxjqUnFkxnFthvsQHi3r
STgc6h4XpXL64sXktmY6pgVBr/xbxB0SdYg5Mo0dceWk9vdn7SfY20BkjM0NWbN7lkmqw8yif4Bz
8sZzl7X6ywXqu7dcypLAZAQr+HXWEWN+tmZuU7zNHYSGaMQVOtcyO0tRWPtRk/DwRRE9tYKlXnHc
7ydfbK3FiAm+/49pzEhSwObWSiTJLyxPZ8oDcXHU73FQE1ochHnuyyo/0fj4rgxGBz8vGuJceBY+
vGPPXcHZnr+HwPrk1NM8W14b7Qatvp0MJV8OdfMZxNzlcRyOm9BWbBQMmvKLY0l1xr+3ZmMQz2nL
4xnmE+OCBs/0mIM/mXwHARx1T/+35i6rTUZl1rGN2vewbLY5xqC1gUlpTfiWrHfEZzhPNdg02krf
Qw9AmEHKKB+jt2FQLLvAWC6DGXaP+Lr+daWfgVp4ghDhbepQuRcuFWodhX5/HumErrS27u0w/vVS
pzlWHq5RGXMsm5Wuj/TgXGo76bac9mbWlCWz3cbBNxs0t7me1ihp9afOIrrWoO+thlxjG4CqdumD
miGiPeZE62ZedumefamabQ0dBDEzjUEw05rXxIAkrc4mCh6IPbf/nzwEyIhDniD5+1N70t1bn/fB
MyOwpS/C/wLgEbw1ASoOYjrSe85WgzWvZIBdBY+NG/iP8Vs8lskOn18E6NGMn83EhR1ugsDjkDlR
84Iwv3KUQDGewng3sQw81ZZkIB9yMVgky9Kswxsi/SHMqVUZSXN/cuTkM1TxWdXcBhlXpq/zMDQ3
kicH1w8w41c62lm1Q2mPvWvLoH0so/6fVDG7Yh7pLQYEQk5UNJ2ZWlZbVabq27TPY1PpU6ldfo7I
nT4NAaoo5RSLe6B/stNSnyQfgJWQkzxBt6SzI4v/ZjKJv5fvD/q5f/qJctQJPQYmBvcrnrrulA5S
XuPlS5o2kKM894arJzsIxaAzW26+ZQXieiZnXclc/ileawB9e3wWi2pLzEA06kHZkT6TBmSTpXS5
oqe+KlL1oksXVlD83CxObtBt4zprjOZgVfoJ6764ZB6u2jpMG4Y14lOoLHphaJge+145+GKQjP57
C6JyZPUqi/HajpQltjPsAhy4SCkINUOf7Hvex30V0fcUs/FcqdQ8G5g5j2XzHlKQFNWG++yjaXNI
CtbF8t8S4zoEnp1cqxkoL4CTrzqr2nNWheJcGdY1H2ZG6F3unGKs1RsTA+GpGMOHcufIke98+fcg
8qTKyvccOOX6p+MgH4MHZBqemtRT2Zt0Xs2edrr/fooup6/r56Vo2tfMCDCXiOK3axz+++3WyXZG
EQ2v8k4lbHcIgrilWU0GB8O3TCrajZtkB0KvHMjJlnQJM14wqH6ua/9eBDGATSyR17QWH1EMQixc
iCqJzvxjpobHvogPNt7XDwT4EUGRaCAMAmdr5wN2jxmqi07s6hpY+3amn6KByXmoWvM1YzS4wzc9
b3UpM4wLRkrkQUfU/dTlgzvi/vcJRXx06mM25ufBGgWXT22fMHVwSA4L/07FoIPk+kiSgZcF03kH
+GgjTd+AXI/YGLieiV5n0okb/Jo74d5h6DokvpmiEqfO+b/V8Fyi9WCmokzuvxe47h3zCpj8j5tF
3aXgtYpC4TwRmLuzR+oHzu7qqDvwblTgdQ+eHRGekvZ4yl0uXiYou0M3WRRWecmXMfbyHrobQbfB
2ghV9+wGlM7CyKsfQkTIw9C7E1ev+d//oe48litHsmz7RSgD4BCO6dVaUk9gJIMBrTW+vhdulFVl
57NXbT3sHDAZggzyEoAfsffa0ip0OisRnJXKRkE0ICnGcsJGRHX8fSK66jaRqXtWYnOLhe5U/vCC
eGxRUrIuYYv6T07JMFapcArkMaJI2ZGFU/LAWMD40edl65h7NK6LB2JMr7t28TCI1R3ZTEU+wZ1V
ieqiVkiUbIHMFI54bXx/P5ZDjPQBUUnrK5MAsRevbY7gIwvGD8cRxSr0C8gp05lWsytSTCN5M3dt
0yIv7gsCnjDa3erUIQdIbY6RVRyBUPTz3EPcJs95PfavYNLjk20G7JanX+qk5qxLwW4nsr3hVUkD
Jt+1soCIXj8hDjwTen2uK9s8CYh0HFGOzdggoagxEK+QMhNszNGG7dEFsLGYEa5TW9HWmuuXGzCI
OAQNXNVxo/SnUMs4m9txm2KcQWfglp96rmyKIW1fxl4XGwJS5lrrxDtVQccGtrU49No0K2yTTaJF
8kOd3Pyxd+29XQRP9cPsd5EoTLwnpbMUfVjymOBOislN3yWQrFgDiJdHtSMzw7+w7qGZ7nC9Pr4N
lbixP7g4RClvj49EShxPSYfkWUFbY46kF419Sp5SLezWETSXj+jSBfbe8bP+5sr2ppWJtvemTE9g
89G6YH+gj4F4VTtAttKsenRmHT1iMYLaHYV3lJXx8RDY+ybh0QZoDRhINJwSl2TzTYiY/UkBVmS1
fx5JDl0UE06EboLVc42RvJHl559nRIGXWGmFCoqwK90DCvB4Xgh0BqyLc8az8CMgnZIGMpVqy6xl
bk7lVC1rp+V2tJSdUZXfbSF4tBf+3qSARV9ktdj4o+Q7I9iN9hMPMNyae+saF/aKT1xdGUxjS91F
GVaeAeYA2yr9tXLidyeyCfqxglfHsH9HFXZ6RIH2LGrQ4vIYSS6B5n0VUR5yIJGyRWAnT9gGrdku
6+Ju4w/mZzY2uIRKoieREg/Yf6fWMqGQwxRd+iteCPsax+kGyMc7ojYaPa3bZBn9YOIRFpsuMWFl
T4XnnUdAZf/8+NGGYvVAPuHPiRaMReVaVRvusAQiTSHDWw/2+GLzXN7QljEAaBtrM1oFJlJivmMl
BATH5AL1DqqHLBvHI8JTY+aobvs6cQVZflq7FhbOORv4ayR37Bg4ZSfFsW6xIHty1MLqqinTkt2D
DYAy276qlrwZVb+JwJK8qzxBRgPsnXCLJ2cQr8WAK9ssaXInVBUkW3v9uIidkOEQWJg7E+CXR7PK
MajPM4CGwMsZC/VJS6hm2g1zL0n9AxKKdePFi0YE5T0pGSi1EybWpvLre1RJxHn1K8NL10aXr3M3
/7DDcesa+NcTFdSyl4wbTFpnNNghwWf50XXX46Tcoyuh8urkN0pXtMUFhR4lorJNDRfW1lJU3UWN
INWY0NxnXCAnyTF1iJTwiL7vczRFi1M/P6tNcGP2OUeTcjJavOKxHr815dLBAzs3XeQqPt4LFxS1
K4xloiUY7LU7dogLEcL5dHIiH++CL4FYVzr+q1Y70bwy2X9kEPLagj2b5oPAtdVwB77rMAg1QNYR
B9QQ3NpW9uY1xa+0rAaUpvmrHbNcdmO12wxxsFULupRqIOrJY9Zr3+mykPlRy3WYGDhsvOWgECxr
+ylrt3BKGl0xtcpWlsYyFAFCsYkH0rzwf5RLaygZ2Q2kKMihOmguI8pp8g8l9Y55Qb8IS3tnmLKM
2fmeWj+QAM0480KX1j9u/WM1IZ8tS2eNop9slR18XlhvJqrJmTnta/FC8BOzWUo4I0RQeUOwj4Ki
welpFY65rIlAsdvom9Q2d10YRG93SX1jKr4hJwYxV/6rZAi5Ukuxg9+Dy6hdqGlIvGhrPdUw9weD
IGlGBmYuLm1vgTDLg694EgZ24PJRlrCAzNnNrWR9BBytHWVecB2hVK2jmjOjORVh+p7DopyHYyAR
DCo/cfrj03gg5rI+bKhWJJtQfva4HPWibA4J5xjEhjs0WDAgLaG6ivQXLITiuabYt8R03kKmZ/Oh
4knlivgUCnnsIl9Z6MJ7dSzkMRi9IZFV1qX3wpNtI1dmUmdtEK9fEg8/ArO0mgRfksJYYs8H9HUs
44KNoNw+hOmTxwVVhPGzl/dbOy/atdVSmgdVde08oc7hyZC5mFxEXdfoXmAW4Cq6Db6zlXgCFp7a
cDtm5ZOvgbhjQ4ZE/xvsb0eKAGZKK05J43TQSznGTzPlqwcWW+vyd4pAkZkW39TgW0cjQwwQxsmv
Mta/Cg8VeB2FcluaxXfWm8vCMK4xyICipYohmmAiZnVI2LF/RF+VhTZFNsG9aisatB4aa2mYT33h
y1+iOrEfYEnAPzoPdtFocBciH4+DHtiUS7JL7U1aOtmgZqNmG9XuY7oBVv2zGZWsTqKNVxZEo1i/
WrhRoVDY02CzEAWbk25eZtF7RjQHkeKHNC/6uVSEg0bLnrFwV1nNqZ6tsyETDl5wtn5iWpHxswX0
Yfj5i6wdtij0YrLFqhzVMFGQ9q2dLCD6w1VY81UNM/H8OQ7ZnIVMaMYMeI82btxgHFcofDy+JGwu
Au1416qk4FSwNtA8vrkk5iJ7NpY2Q1dVp1OMs3cR0fuNxc63MvZhFc4+dYjvyYRXoJwicDnPfYKj
Z43exYux5fXt0opjLCaRJnoPgQoeIg39TJtgefStyU7OTjpV8mqVFfmHmUkyBsL4VzHAGchx4brZ
NnG97gakiA5tgijY+UzW6Qc0Z8w5WvKL6Ipuw120saLqw1OkC/o//9QqHlV1YB+Ynq5z8HrInlAK
YOnZDgCLoIrgK/Jwgbi1J1aGHpSEhpZEvURIE9HO7zru5rnilMXeK1gvdgrlFN9LAMO9e60rfkA5
7rWMEJONOZxQQ25QcL9rhtrzCM8xZ8qFPchrObUehWWfyz6lQ4IYcBqL8bvpYJw77LSDqi1oP9B2
NidIK8ZVoSSEE8hJDiwUEwHw6MGdnhxCK5+DvL2OFmiMEmm6glJ6MeYS1h4CRr0h8BX5Rc+uIyc5
MzCfK03JFlbrBgc83N4exQKZoqzP9TZcjjr1icMedskBHy4aGPlJsKTmcQyMOzXE1EVO8sLgxmLB
BJqdr1Zj/gH+j9T9R6FZVt143zjC3AoXlzZXutU7NO4+OgLvd1PYr+yYssfeZ4mEmkIGvmaeM8zQ
4smeGW7i5A2oLkefUVMgkfPoK18W3GwouQhBgiwHkcYN3hPukuQ7Pe9Yl/TxGzfJW2UkyAhNQLn0
MCBQ4MgvCc3SF9OGvx6Q/OuxiUSWy/GAmwYVcoY5AdHOxRFo3knqw5zDxQV2H+Weds514gnB6svG
tfalQRXpK0QHdfHZlJO1ptqCSZn1RXkPBV4Rs0adlDsj7RtGv7Jyzwxyb3EYVktcWBjzsvGNFE27
9UBtKnT/sbg2yPHnsBCqReMQUlUR2aVHJxiWRFuSCW7Tb3LbDXIxYg9ce4WOogKmzDjIea+3Pby8
YTFIosTdYsCcjn4tU5Ax22ybyWKpXcc+uaXEHeIxvnIa1gu19Yx6y8CzvNdre6l6I8vH6aY2cEJk
7IgPDqMf263uSTR+amGoHhU9LG52cjQIE8oD5RgNyFoNmWCvEGmyryS8x5SZbRH+zhtOYSsZmPMl
xVXwBMApqLDTBbe38kIlWemc2xrLk4Wug5lVWYPNWXQe6kjAikNTxjBbK2ZEG/GICVGAkiMJl2mU
J6ezZhiMYR8hnPXwvES48GB5hM0B9cdZMT2WmxO+9fFbhX3UHmbuXD+ONaUtwQSMn90whg6hq3sL
LtRcyBZHSR8xxLSY/uxqLUHWm1grPask16WqHC2NOYNviOGjNE20AGrLeMWLvC1eUaICEBzeHu+R
5vzP96K6khsjdz4aUw9vBBGRRG/WFVVCEN0SO4+REajpXIMNR5ku0yv8L9LCOVWfwXbKGZug4l1T
wy+Mpd53QahkizTG1Md3TPLhwi+qCC0jdxhBUgAPwra6ydq0OAgL+1vT3wEd9T+OhtiVVjF4zsBk
s++1xJ6tijxUXP380NV1Nzr1LfB5nEWpm+8YTo7EMhkF7v18bliN+a3oFJCCEeitsLm3ab0eb8aq
eDIrbcm2a9wDFlZeZDHQ2xb5NbYN5ZTHxobz8LdWyfzm0gbux642Fz4y5c8CqLSMlW33IKA4quJu
c7N9SyogW12mVTs/RSDil2F1g7DmrfVcd3ZdpXjHRqETxKxZnpnnLh9jAQmfcGu+6MgpEWx68QuR
ZRJbs1GdAnaDcwek6tzoWNh1XkakKklqgatfHr0jzSy3aCubpxZb/8LuNWKS3ax9kki9Z0rPOQRp
5p4qibnUlWxc9mOIuD9xLhW6yw0tZ73QW0t/NkyZ/fklpbte2PERr5k4BpniDjPs7jZzpbFbZLk0
FtJ2A8CoMQxNpam8ZUCntGAzBd2E7SQxQu191PKdkujkbIfA8YQL4SCEqqNbe6+sEdJN6RpmqDjH
x3uPNwFTZySSZTt//FJVLW8b6iA/zaq8Gv3kNEMzvahSo7z++/dQhgBboL9dp0pDWOUUY9eqWU+W
mYrI2lYM6idso//+g3r6U1djZmGqtfsn+O7xEY8/eLwXdXer1vrj4xdFz/YJbgUSjdA//PsNQ2Zl
DyTwX79b5AmyuBDtexxV7ikZfPfkQeI+6iiFPb0fjwYRoeEgvE0jU/qhUc9O7Lb3NfS8pcZe9Fig
RWBHHPab1IuCramqPpworZ37je1/KYO3Vayq4mbGe0qMgoFTvAQsgQz7HePd78AM34wxCYHDds7N
fWMawRGjheYL4/2K7EmEGI9f5l2I3ohDZ9WgdJtGRWQ4yfNIX1y1GSvJQjrWzlRGej8fHlWe6Zsy
6/RDWBKq1XalhonSVCkxqq9hIl2A1H8p+brfY3XzmEWxej0/rm57+DR0pVjrD7gIWxfwg2XdEU0E
cLz1I7FqcmEam7HJ9zEqoL1uorm32EbvS93E/p5bkxK9EtFJLSFR8oWbXuPsHlsD/kkxf9wIfULS
5vQpCUyuzn2SlMsoyfH3ksDng72ZCJ7JvDdC7WAOncOannxep0XVwCMunZPWR0/cp+U1cZPtg0Rh
FkPOB0yIoyJgEJ5q0v/Csmm0Vv1hETYaVmdyPd4aUwxb3yHlNJZRsmQXkG+Dets3LMceL+2/RnEs
O9E3M//CKyJe6ubgMBNZ2jXjBwxqyZOn9SvfUsUlayhVh6wAhFunxqkaBUeHJ2l/Cxw2iiqshWqh
UXlAVdIKNl6f11TIobTXld021zBCqKqH2NmKsUY5ZOaxu1FIoHt81Y83xjTF7UOseabjHUwk83RI
+u6BXvJwaMxYnYS7qqVrdUdGxxFaDh5e5aZxPDwqLavwx5vJylUEVnQtyspea1XQLMoSdaE9mi5L
XmHdSs1b9V6UUaP2RENOkww1MfjUE28C1d5wAG26kvaz1W7R5dq3tKvJ8O1NuH59Zb+PCeL9JEna
U0bjdfgz6sqGAk94MWwB3eLU0aYEKTwD5bRaFv24k3WOMUfGzUK1U/PuIMbFucwBlaBkZiVp3a2A
8R3hQcjK+7Y4ZC7Uyr5UtV1fsDiG6gLMS7D86IT8QNQ+iMy/s5105jmHxTIYfBBVAaUOr/5jD0Dw
a75PzwBBGW3DQH62ycuaEthIZMsodN90PAGlyVxX6Pywmjqob1pqfHauNu4zV/9I8xbxqxlMvCrt
0uEMNdnFpiuzd7V1NY5npmshdbiERQoiOARzBYXT/IynDLPHG4kcXcFNuet650cNrUFbkIO6aYh7
FABClJW02KJyMfCd2LU2xcFqcwZ7GhhzO8bUZCczKTPsfVo6LBMQJHfUbf4lTsZVKe0RvS02Sdcg
tXOAkjYzpx2oVeAcQzlAABoULjWIliOZrlekdHsrSOROINICukNlptWCgnQaiZllTpjZlPiiMvNB
U0e5A5Ky3+QjDsuO6HWUPPgp8XNapaC4FQL6nW6gAjmAZy3ubtS07AnyjxbMz1bosdjAKl6MmYsW
iLkPKxRcFI0eo4Mhi4JdIQErmvyBiPIy5IIrS4orN8kO6Bf4qdD5sXNwFBbV9EkE1nrkpVyL1AEa
qo4Z9igyLIqCRatlT2GWi0ztz0GB3BJWqY+ZNSuGS4Ezg6iB+ubUBmY+frKIsI5pIb+s8curJOty
05tDbt2KssJGllk3xy0QeCbQ/qOV1VFtV6Q/IYOqn6hcqpVToi7nHGPGCK0R7WuzVvIT4QzeMcBD
FTn2r2owiQEnsX0dJRTxTeqEYDEQzWPIzhV16YDP3LI2u+c1mduFpnj08CXXW2ODk2zgUVD0jnl9
1zoVwmmEwShBhquL35qdfVoEzxt4PVcpMAu7r9Ge60lxUQclXXWd8y5a2hgY3puuEihgiA3K9SLc
VDVr8XQyHzSNfHZbTc4UTQdLTr4rT9w6p7/sAWZwEvAX+9F4i7scXGxkfYaq/WkyzsUrQITziCgF
+uFR0Xgh6mDc22E1LUdU0hxUdugjrp+IBYYMGdyULp2sn/m/4k4fV36HeySsfXzcIxVkPZ5TUa20
kW8Em5RKHYEONQba0dR4YAyh72VC1J2FZY+EGaQHfhHOsbTP/MSDcJa2KdYaY26DGj0GRLLXJur2
EjFoYyGqii11Tch6sg5L2Hthu3Ejn54xlfs6NxCwZ6MxUwfYzYoAwJJiQkYIllgmzFDrosl6WPjN
ZKDIBtTw8IpBA5IOnwbflQw+UClRAAj6EY6w1omeMSQfJbFDc+SEdrrGCjEkHhC1rly1lfhkQfUW
gm9tQuNZcTnTQ43QiBwDkd7z7RHenTLT7yteLO3VN0rYL/Q30Sj9Z0OuuuanF1C6ZKDDDYBQuGD6
xjAkmwUq+W4mtAb2feqdxKywUYZF7eXuLM+wZKWF+lE4U4RK/mw1ASAe/LU89Tn2eqaugVOrixpW
Hp3p8Jta/zUdejnrGlVfqrV3BrVYWUu9agzoM+Rzn/y8gdpI0jpSRHQAZvox2jpGxMI58Qhl5zkh
frXA+Y4L0HfDgHWCy4kfDrN7bUo1NOpt7SAAggWEJrD9DpOSZNfRflax42CQD0YeYVIeXOe9UPUP
tXW3FXckSuosWUXq0asRDjGDNlZIGDaa5T6lnrU27SRZKCyOlxFScKm6JlmzOSBanU8nlBVDrG9A
eZ9GyVlo1afRkN+JiqsDdyluRfp7e+fGxE2ifyBgYXCXLk7SrGBoaE6jAd3UZoOHNFGtsN+M6QFn
A9KDUmVxZJU7U0/To1Y46TqLdHvWiBD/mt+6m+y114af/4HNNAUQ/YXM5GiqbghsbJplCNtUDYs/
//78V3oYFRGgULaS1ESZe0FxbFBqV5oabT1rJHmYjer1j3JwbCvmeVplnJQ4MNjRJiuG88MmGZOd
I52Jx+kaSzWXQAjSAVjCEGM/qFvrEMamdUgIe91jsJ7Z03MsArLGZWuP92DyVLYBbtW69bB1+Fm0
0gJ2hw7rjbmXluiAGpHgjWxtvPL5Tm0H7cSMK7zU0baS2musIWydiRZnyH9+cay/YaumF8fUpWoj
ZdFN27KnoLC/vDhYpCLTYVK6zQBdcOEpNTOwfl97GXFR6GEXatYQWoiklASQNH+tQKKYsXhzSp1A
MzczURqV7jw0v/tp1R45oibtpt1QzDp7hWmIBlRklwmYrpMYpdNAaqhWN+4Dmex6avyzxr6ahYIe
HqJdYDXZrrEH5x5qn4D3gEkl7KwVjIwIfa64c8Z1abfitdSbn8fSKH/xmojcbZts0C7Ldr4Uawao
/pdLD8LYvHb4V3KqN0gtBoHfp5F0bmRoCAIeWzun1KqT2jbrsDC0k4dAqOj9e+pBVvvPr7T5t8g1
XmmDfYlqmvShBGY5f7sMVcSPHptTsX1EKjmuwb5giukiW6kjihbYphG1496ylSdOki+8R9heCu4x
qnRjZfWtXCgEB5wkLAVSw4q518b9TsqUxJoSYEGNsEOXARpMnbETGX7dejA8ifQJGY2f+ICGiuBg
mtpv3yCzJi7UC1GQjF2hr0Buz+6SYZ604++0aZpnT+28BVG+YASpEnOfEL0obEgrj0jgblWZzSAh
uHMXDBuscoalveXuGUHBoWvVELgWsPH//AKKvzHlHE2oOq+iZMnJu4b42wvYQOLILeqvrZq5xY9q
Ol9MesJXyoQAfrzR7wJXCzZp2RnrUNVaNItdAnyNg66xMexpjWRrjDUeIy+wOQg6xjyZujUygLAc
dfg5aiVr54nTrLvMU9a9E+WEIUPk9RO2jNFobiwXYUNbutXO8hC5q/RObWvWZ0M0KPhlbJ/+8/ds
/D/PLlOzNFOV/M9BWSb/ltMn4hBARKaPW8Kj9S0K36WXq91XFUBEago0mb5usP2igM+A/4PM5j3P
r6LZ4+bwBTJBqaeCjAxgTuDhLTeEyTf1l21t7cNOv+VZV578xsdIYCY/KnbhdZKDT7JVASvRHNDV
BeT5sDr1u4JBTUch4bqvkW/ae39K1smrRD8QwC7nHWCwGTz6hohos30KaiJMgpig5RrB0J+r4X8V
0Ln+yaZ4y+r/QD4nNEDiR/8/6Zybz+Gzqj//W6AnH/Anm9Ow/mEJVdVt257gIuq/szkN8Q8D8weg
MB4tjlQNPuaf2ZyG9g+EEFLYDmGG04Nd/iubU8h/SKGadGo6Oy8CPcX/JppT5xP99XAVpqaje7d0
bkiTr0H/2/khe6tqhG8QUFhoG/wGgD/S7EXNxl+YITHD+FU+zxPLv5r+GlRVsPdGua55uC3JG0Jd
rxjlgrv6amZVDdfWgWCIlKJRw5XbQgEtVXIFNduc5WbSHR9v4moKySqNeO5W+vkvr/vlT1Hw11xM
XZfTU+Qv1QJzGv6zLWGplomES5r//UD0u76ytLyZVGXmG6jNNytPw7VbN/6yfGvC3EduVTrrso/B
A2eAJyO58eGBkXdHUEkHAzVmJgXFbpKfVmSTeQzGNFK5gNsMXvsLTuX0qOZh3jfG3NLErEzG6t77
Oa0PQjNYW9ox0hvC7MfowxmGn6jzoW4kYEwVTxEIlTPKAo9FutNTPOA6TwFx+Mwlda2+MvQnobvD
+27EJDBJDOu+jPu5iw58NtTBscuY6tb1DwuhZFHFBWq2js1A6f3S2uC19BC5VcQ2LuyxeJa1ugWC
ao39NegwnpfZ85TtGfi/lSo54eEhdKFkbS1jKtokneeqvQXiPIPb9GKW2jyxIcuX3tks1TNT24vI
wHRpH2m1UJv4aHrlNxuFqx50b6x+tnkHdSkmSzsMrtVzyAwQiBZCVhb4XrhPhXETUfY7qAl1HAtM
u0LQgSAeHFrgM9jsWJPdDQ0MFKETN8qWMw7rmwAqoFCI0szM82Fco5zbD+VwRPMEbcc55cyU8kMe
lWdgdMo8Qfqg0YnabFwLxApptw5Td19H6g3CLoIn/0noi8jfsplfO0q+dz3tjFjqPYGD61faNoHp
KOMBYaLxZOn3OJOnPCweeWW2b24cTHXwbDZqzs54/GxgW6mVWAuEn0Ht3Kywfi1GllruvjGCbdJk
+4gZO237evDx6+TbapiE/5Q2apSfpm9GBzGeeTurtne2E5Pj520GRTnkMrvKCh30mB979Nv0z5QH
BUB9NXkvHbHs85LAko4wN3epQk7GXqUGJXI58a0E8btpju9u0t4bgFslLDrir7e1ES5lSwiA1u4Z
yR1zHNahEi080W5asEL+eOxDRA95QQNnam9IiBWazP4XrhNSTtRoVebXSMJV8sUxGhX6gOCV7c+F
oa4yb0kw83F7xiQ2RJF7IHrhokfKVyT6Q5H4ywy5jQ50bqYzbJ4Rf07ijvteKPYHGffM1o5JEG+U
RNnkeb/3BOwy1tgmD5I4gZhO01gjPe299kKYkJoMtJX2Z5iiWuxSMo06zAOoM79SqT5B+D7Ivv6O
poDDgDkKzguWgInjQc9yrlnbHeCT3jX9xW7CEwDFBdTPsJt6U4f1bDNn3L7JTLzg0v524/DkZ97S
x/Ngif4UJNULCwRmWLX4zdwAq5xmH4H89n+up9o8Tn9FwsBmlpfcoBotSho5+r2bbjdvXWpcQxdX
SrYpEvOjGHDolerC8nGsGOGn75j35lhU+pOBvV667T3PtCNImdPYpMexBx3lgA3wyoMGpmqWJgWA
E9zNIhzPauJs/Jo9tJ0zvDeWlchIk0S+webpJx9yIiS6Q9EhverwC7Ni7TEK9T8tT33XK7+CpnnL
oU4Za6Opfkm1/0Yw384bB9d8q/SXMhNsmF3zt2nlJ1+tdwm5ScwXNVimGoaIArOSV7w1jv5a1z3i
9ehcSRQlFKrV1GRn+lPsxOYCLsKbzGHVyJTJ/bCH7baJ+2TjERzW5+FTnFqvFCZ3n02WC0BHMsIa
uFsGnjnw84g06tdQHq5ar18yPb5iZ3rSaUNdzcN1HlASg9piK8Es1R8O5DNcfWXcTC+hmycf+vjR
xlNyiJosXV/om9xkkyGJZ58Fn05d34UwD/rYbgsx7oTnH5U+Ollhcp02n504W6UkSkc++a5885Th
lrsBsQ/p2h6He+U1Z6UfN9MPghHKHQjRkWfAa6Xc8qpT5grfnBmefQx8cJxoKRXCzrSOYMCHjmWY
h4axtcmiH4oBfKJYJ45+VCv7KXbjmWrmFnJ0N6SVevUr5Rz3/sG3WY9YK4l5dJbG/b5K4qMH+SzJ
Wzi+IYpEnj5NsicwkJ9SPhymB1jdNWvZbQc1OqaB89vAEALTYzzRaJhZvFI95+jUKUL8HuC5fkpN
Qswkz0mW0xsS1xpYgsx13hRzfG3l8GX54byqofY5at4s/PTU4+ecmYHDi5yBiCzkLoy2Voze1NEv
fUZMDokdjasAs1ao94MNlwVDWXdnM+7vtSeq44N2GgYXe0LzrmTWVTOTveu+0HPfzaa5CC14Nlfw
SUlPKo7In425EPYiG58DV904HtljrnhRTO2qM9x0eHDlnX0qNfdNZ1Bn2Z/ZQXbZm8vONAxDylv7
QCzkdCCaIn4uoxIZe3RUm6cp0c0h1TqKnW1vdxvcsv3M7T1Eyv7V8uq3yipemPwhPLTpB+thWNe1
XoCuLu15vezwWGBKDYdF7mvXLhu3BLeG8yRAiqz33StaPEy+AdI1hY/u3OLFq8UuUPCtlSeRRu9u
GPyolv/Vqs3NCJinJWZ7Zki/HwgWFLj02qg5l4V/C6vkw7Tz18LiyEjj307rP5mksfjio0MX0ono
g/VlAAKj22aRd0ANoEbG2rHCY5L1k2/v1mJMzWK5HzV1V5vTlvbiaXSj0fDt5pBM46bb22yBQMg8
Dwo3Gp9OZulX4iOiyk2G0rVaL2TnPvuFYD1D0o2ujBfW0EzX+xbWRnMd9eYZHcaPY5flDF3cC+rt
jRYv1JihuqZf4sC/OQly+SG7lUzOfaN4/Ql5xrV/vvhoEeRyNd3OojUXgYr0Wh1WEi13wmcxOaCh
cy/5KYxJtGbDuc5M7clqUg0ne3LsU2/fY26xDOVdicfnUq84e8zNE5KTj4BaxVDMdbZ2QSbP0B/e
WRNfmqra2FnwEWJRAL2KQ4+CSaibJFUh5gWAr+yMMT9L5yxDd+cihKSt7LyLivv5bAT7CMy/6zTD
sTYL95pqJjFCjvWT2f7S5uw/edKCysqIZG5F7c53urtSIOYKyx1VXrlN6u46wGu59FXqHuMJsC4M
mAGpsfZ5vkY0cDVpR9vBXuIzKDe24l0MxdFXqtG9oP1l2ydd0q6jmjuQ0lV1gXAgSw3Pafur6ztj
U9jppdbqZi8ybYtMJORz4LtW/f450tirjJXC/ofhtgkkYO6bUCC64Zl2h2pv7FGvuCElZPRJvoi6
HhyxgUmLQ1TxP6raeWVhTGi05n53UVWsUoNTCLbFGwv1aCZH9Jx6yUZyBKlJRUfHmkXpkh+H2Dse
hW5DxEMGNX9RtKSQFFlwcpBpFrr+whKYy4/BJ2Bw1g+9fzNGLVsqUd2uU2Pp4z+buRMGtQzMm9ol
Z8cZN2PrfQd5cchbVkiFohx74h6WfTP+pjh5GisLEz6U9azl6wqhphvJEODXGt788mj1ZGFOnOXl
ONifgkZi6SCOdfV8XDhG8oLo96hMPiOuRngDXQbtIdERfOEYroNqYSmWN9fTe9WTVdfq5MKwxJun
vfsbFcMp8QEsjT6K3oQDzzfFTO3TL8pXseJbP4w98IxMSdtNTawAwwEsiqsAz8AMaZcEHh29wJ5i
UR/ocCgVdxOP7PlRn6R0YfMkDO9dWjKSDgmuVVNQnH0vPk1yyhFQ9vAGdhQakwQvuBhOTpCKNyLN
AWq5StL2HeIseS5gJ3iqRyXIThexDys455Z1I/QYNpN6YREaWgbkTqrVMvLLyclnh2fRa0xgIzDb
A5eUwlF2lr2wz2S6cPxH8qvCLwpDj3i9UublcgAhuvRt5g5tnGgrA2hR41YFTs4KNRpdqhMTJgsl
AOpniZkm4nk6JwEOuryLcNJvVGrDgtCTsRS/M02qC7gAiA6YhaTpuGkzf9wm5n9Rdx7JsStplt5L
jRNp0GJQk9CSjAjKywmMEhpwSHdgVNuoLdQ6eiW9kvrAV5ZplmY9qGFPaJfvUQfg+MU534GW7KDf
RDkNcp0wvCdpM/wox+YiIN0vNEcH8BifuxQVrDOxdwdoAa46P8TFm0HW8FJ4hE+ZOswomIye2R9q
7hU/NK/1Ng+Fd5eP3l6zWSZMekliBZNtOKbgDSIm6Ns+ZR0ArolQk8l9NJ3wQMAHWra6vhscmkjf
ye4ATsHRbRVMR053PHi4avswvhkF4Hg3ya9+Fxkvow2ZWtwR06vfNxETQjVhRLMcqqn2PUeydMwj
ZwmO9xMZxU11/o10FvfY8a0R76kN0khUoxJQEoZiMNGmoyPmm0XzZEdvCtpgp5ntI1VwddFubo2E
5Q8bivQRdMQihDggm2QbKZBfzNAL9JpMzKXP00AacjlAXIId6WGzkbuBYagkFyHvqFWlqm6Zo17M
QrOXtd0dtc4rlxAtupUyfF6TS1wb3cZ0f7HWzqJxuh2qHFbxsbuzYvPq95jPUFaUwqvXFenZ+ExY
2OZ1cZfUXBtV9R7XIM/0ualtoNOTI7Pw8hns2bDi6vz8Gvr5WnVInIPtiFfGjxysS60+Cy/KB5bu
kE3FxWnLN80dPmyHNeNgnBgaIsCtyDtk+r1x6lYtAosHdilPQmqviWnqiJvLcsOulCsuzHDi577F
qRoUt8Tfm+UcMTBaxBGy666s+mJMIQA+ks9ggoVALYjmBn9HCHOi0eY4CTHDuS1f0+gsNPJbOglR
IYt1h2y9N8R2IGKr7VTC2rAZ6eEe2Am81AEpxIaV8/fQ3keaCWnTwatXt35iT6yf6tnWbMBvSUNs
hoE5s6SB49s6/CTAjyundO/TDIDH0FHal3nfrZDfweZgO+I4u74n5nEED4qcQnTAWZqB2FXTnmPE
/Le86S42KPVW2yZJbTMQACbEaYgFTRAsVCCnyZIAfKueHyvjJ401hX7JeEQzcwuUfyzjolukhlFt
xtB+7NwoWzSY9la1AFppWPxUtrIforC3HpusfSly9p10OEWWnElO5RuDAYdiUv2R6XizKu/LaMxt
q+GKXYQ+uzBupZMbRvaKZKOUHOmJxF65CibiLFTWftu9eAFrtanc6ZsFzjN2YJBqzlteDF++0n6k
mKsm22kXQvN/cseywNxQLjgURomhmW9FI8s1CXBwPZVamnb91Xo9Sjcb/HFuoyAtdrAj7pTGxpJR
MEGhvLBk8Imehjk/DEq3cNpUFxUU3sLPzVUo5SVsnIvd2+3Gb2cIbMIDr0GVvS5qxlm1mz5bvs0y
LPlWiFVV1LUo+LNhUxX87qX8SVM3g9urf5ZJwzK5hJ9eUGKPaXPGapguPWCWkDnsH2nof5oguzaZ
YD/QsU8IQiTd88OVEIsFOPJVHlGWdRXDKOA9ay+hNfB6TaApB8md8oCO8xZNQnUmjAP/Ddya3KbT
iJttb7INByHQp+lNqxEVswq9jwfb2Y49CAFEpB0FNJKQwLaeIqTfUeqcDLubsPM12HxGWFX+IqhO
StLiicY8ax57d/0VrvTZa4dv2XNeCL0lI7IxFSJp0LNkEQBf8LhzIoMDqu68patxv8AvkivfqG92
4Bxqw8l5HagUI5O6OCcuNPLv00ABn1BBtyaengmi3z4a5njvia3G8BAf2cvopg5dZ0KEKRO6waq6
09jcZxUsJa5NiUQaYI0HFa+jjWv0qF0NLdreWLFCkqSujNlNy6bnwUQ1mBjz8U02QZpi5TLVl62V
W1KhuWOJuOB4W0y99qVcBcjVGD28tEjQf4NTFQ62To/vRBWe07g4VgkMJsBHpog8MpMGJNwE1Va2
dh+5kLAAeN4LT179nKXEACRriu+IagPk7ppXW5/VWD6wh4ZkFz3/ykIXMlL5XXbZU1ppB0I8Ie1j
0VqUlpVuMzbaxlsewZWQORr6FsH70iNsYY22gQ1/p+9EWG37OU9rMubKZeAysW1FLG2lFas64dFt
Eeumxdb0mEu8CS2cdI2s3v2kjB5eUf9T84MF4E5VmHwVDgrVIHY+lMcPI7M9z9XvjMgog44HjBQy
J3AqwFxA8aqX2AdY5I/hxYgGY9NkPEpjP3ryhHXrnHCdhM7Z8ErE+QVJOFWA8yV76nV6F7witE07
z8+PAJnnYNLpPh9G8gOyjwCy2KIcS28VOZQNsXaUTv1Mr7BLMxNJGcoA37mptgDlaxQ8CmhjQqwv
lQQrYXTg/7/7AjdjZFJesNmibawTEm24NaWOcYJHpnmoRHXrdOaB4BjWJE+Qn5iZFa8kCM6C6Ilu
ohgrvHgPRIkIEuUTjtDqh1PJgxafsaU2mgmbmenPH56IGpHmHrgOrdo0Jq6q3rybWptkc3Q1y6GT
Ohtr8u1Hy0HdONcbVAesEkFRRUVwUhO8LUENtVR62mzABMVL5N3onNkUOJa+V4M017aAdRTfunaD
thJJjGESGzYWGEoSmEyZufdLx0ANnj7RdDASIyZixfTmVPZhsG1d7xLNPFfLbJbJjDb/Ff4nVsHx
owXrchTMaCogKNLkZXYdnSd+THxY2q48XuVtBIrdL6o5aQ3iCL1pQ5B1RjdI4RR0SOQtF1Wd1s9R
NzHxBWHx3gUIkkWHcS4xva2Y+u9oKrGcsp1O+2d0uYfAxa7SiLORaYwftADsHHEPmTHlazoKqnlN
HlLMX02uA5eEvbgSUiwn6d6pqLpGxH8smoBZ1LLWMJPCAvweC863SNnbtu8Ohphe3Y5Im2GiGbKp
N7y8/Yw4BVaB6l/bUm8IhR++Jhv+uY7zlsxs7puSejywzA8aNK7DOHrVAnkrBt6JdBgDSTN82U3f
Qi5cNJnUDqbHsU1TvdbT+qL1lObSisU2q8wOoU1G9Yn7sgtbnvc1VhpRKsJIOSxLk3nDGGVvtQV4
vgD5XXkAOACOXezO05dK2MACJoipAE+PhcRzHwA3a5yGXz89eDEJWGPNDzJpprkk+vSx9sjw0IVt
4QHHy1AUd5AOvvPEyJ89j77CNDJza1a0lACK+ON/u5p3n5vgaZMvIlnGZWWNHZte50XLn8tseDDS
6Zv2x2ir40Amahsbj2Rnv5V1zqTG/BIJVi57kl+ZrlDZkQ1SVW9e0cAPCuRHhkkVtnyZEQpgkHGA
ebXQ/LceygVZzV+qq+1tNxq4AaDAdeKrNmJ+jU6j3SMKEjFHcWoQ9EPUJMOUiiE3jvGkbdmRMCFS
WwMtGITKGunTRDDN5GFeQCJK9rMFI250yZGzCVICT3GSQ55vgJ+eIrSftFn3jgtmMDzkRY5mrtcR
J6Lqbcb6B83NNSwRrmJXRefnrKGszoAvdPQdaZtJGVoLeCRnS4BRxlWAFV4zz6rqDqpaVm5yp5n5
ZYLbVugaRhiT9VGsfRYuT3mTy9fNrXEFnfmt3AapUUPXmDfAXXE2nJ5rDW0h+UU4mH2LeGAGTVpK
QhEHy2z5Ac6pzfrHstQp4IgSi+UEld3+KQ0N+O8wBAvbpWn2nnGrQAGgKeK8o1PXUH9QigmjS150
jSsIrA+c6TaB0SvPjVHxNcPgNo4lYSQ2TMioPSKNf3dsEKHdq1/pL0o2f9zM+hkz+ZaBdSFX9Fg7
g9wxtQkWFOVxOpz7AFqk2KfRqxupQ2GtqTAEO6ix119kz8kBUyHsmj9s4RNMJXjraBPTbut13kbD
lM7yvDOZIPaGt9c1k/wJhp0FeuEkXrcNRtTM0JrFEoz6R5GkPTM8Fy9gDoR3NsmyqbP36OBc3QhW
HOyElNbIW+Wzzt1I7oW6m70K59LAE81j09tQrW77OHkvB+/Ha0DuCoXSijsARQ/KBYLDtuARgN0I
AjVmrb9tMN1pqKuqdGnAOFwayNDWFdHkch6I+uori1FBjhgr1m02fJljvHVyHlJ6UqxilHkVUX+b
LKGCQcXsAl9bqQoNLuy0rRpQp7qhvrH8eK1nwWHwNXZhxgE8sbMqoprY9uw9sikcqBoP3vy894Kf
0EJ+Zmo6oVFaexQ2U8BGkfwUWq9GxcLLvBZtbczCQg/zhv4OHa1cuTf3Sr62Tq9GQk5NMdYOmtzG
rXyMTW3cuqBjltKO+1VrCLqVKM9xPLvcZzKVK/hAoF0gGCz8oOKZU+DEb1Cz4WjckG9K4zTqd1h1
6pWbsYoy5MWaYTBWT6CAK7+7btRXNiyGbRYMD2blk/9UXCOkjQwLNhpjy2VEvICppyk/cQfWtO1J
MsDfsGyZ8kPrdnGpAFhNRHCfRkmK4GbEwq44sLZ4jHe+nHZugJdySkjNSLRp4TpXUEb9KUR23PgW
hqVE38Ods1kgT0woYjW3vkN98EtT8dgz8mMg9B8dfsfOAuHERYEkDTs3G7WhtjEDOKiIR284IbL8
bIUv1k3Hza0lOouQ5uqaFStIxo9F7Q6PY2ssE7CViw7BsDv0BQxCYtT0vNpChJlWoqsM5KDQUUf7
tR3ZVUxCZGtJDASlxDNKTFaN/r6PinPSJsNhmLr70IHNWzxMTBGWXpiua/ptV9WUiz6HbEJab5Qy
dGYJ/lqmE+GEacBkCZXXUpo6uuZHnPnPijM2TOPndiLbCxhHtAzM4ERizDFSqQ92tNgj4SaHfpbd
xoQ8VdqSUSRytFCHQmCtUfXrK0TfxWagGyVN6FnFSJhbkYIwabM1BgN6S+r7c4wUGnR6eZooLxks
GTY1iGmjwIb7VwBLd8fsajDj2vD7DwcbYuQOHMYWeRUygyyOVi0avQ3dfbJKBuaBIYl+2AztWzpI
9acmJ0qzw/HsE7hCmXmHUHlcOyO85nEstjoA1hUFPPCnnIGe184ABUxXiwwFyEaItmST7QJBBpvm
/b5KAimd5Hh37zlfpi0y1ohhoPGOVzTf8vtnC5GRbjZPChsu0p1vhz8xEUZLB4vglm+bgfFZ5ZnF
lHk0drajPfPg+WrACJmaS25NFWzjnCAErUfHjvoQVXtekFc33KEgCXexsQmJn7rvfNIMqgAzslLp
p9JRyFK8LsXg/hQBRUffV/4KC1lEgqBp5fqReS/Vf2npW2uyx0NT0G6WHs4sz5xdfF+hC09ead0D
1oWKSThCy1uT6qtR2ZA1SObxpZ2g8baYESbXFEaQ00fpS+2MRzt0UaMP8Jmh1TDEcftLYouBO0+j
ZOKm47k8nsrKvzVJTTxvdWm1MdwlVEmBIDtlrtY2FEfiqEqE7G7O1CIqgK9EJEoI7RWRaXhIUoJ0
kwHMQhlWK6szJYmI2kOrmw2O76nlCNo3bvg00w2p90LvjpWtZZMUYUtn1Xox4y5oNuzXj/i3FYUY
LIXSdBmghuxP9IlMTSKy2LpNmPvIlTIs72dgrn+OC/MYBOZwMv3SX+TNM7Pa/CFT2g4+nbcc2mhm
quLvLkS2GywKK+dH6GjBQIElJ8vHQUf7NW4NnZcfb99Sohg8FtyYqML6kxBPWTg4FPgOTmlUsgD6
EuOoDDLoWRx6ut8AloE9V0wOIxWwfXVFs20p7dHye+eA2fHDKRq25Mr1ZtxrDHvEfFTQGanPKrs4
wjw4RymaO2WehW7ni2LQiGs7WfW4iVna1QxQRrN9QEaXsA/w7y0WkoJaMgRjX8KKb2tzF+jjwWLy
o7rxBnhyTzLijqRfFHA7AUvLz5KroeX3mHhfJXq2qNeATX+illzVVXEpkwE5QKt+Cit6trx441be
OcuNd3c2CzUzq4CMHp42iAstmE5uASBF4HLuvOzRY2/NQnsoorfSmF7NpHipjewP1wKbjcc406iY
qCQFC04VfPlh+JMOxqX+o5njUxkxjIvGkOf3HHqpt7sCk8PeKOJzq+VP+VB+YZ5dA4BlCxKET7JM
dxqX2papFsqP4lom3UdjxwQ+4caDWFF+6Sx/5kJEYeBjmAijrq3v7cAsjn6lXcbM6Dd56twqAJ4n
A53U6m9TmWtZUxlgICce5lb/x1ZE9xEPb8bhZ5EzScKy9mzY/UPru++e5t7lv1QfyZTd+fM3IhU6
EWSsZ5Sbv2SJto10Hyu50129BqCx0E3Ga9WUrV3uQfLxbKbmazP2XzI3BMW8hBSIp4a6VIaweNSI
m16QsbKMaP/xnUKh88IP2GjpPID8KanYIjFPb2V8MMbEW2dusE3sXdMTo1TnbHC94lq19Z80jF7/
NvaN8sx2KNZWpNAeuA4MNiYneMkSenKNZBfEQSNRHr3jxqQM+DtXtLhfveYGYo5AQuvEZugQaZmA
yjRrA8aEvBUZAXBparE32dtHrSTpOQzpll3CMCv8m5rve5uItQvQHHkpfEx5fjr8JfL+X2klz8ln
w+Dop/v/QSyJ8vf/rZb8P//VjZX4v//xn8n4jkiyxGQ27r/+/d88Put/JJPe3xHLIhZEnejrrmsj
epffbffv/2aZfw+CwDd1tJRo/1DV/kMyadh/R8Gvu4iLTdMybBvhX1v1Xcxn/d3WTcpfX3cc0/XY
XvxvJJOz1PJfNIa2F3ioC62Aztb1PftfRJMKdawk+3hOW8onauKnuokvwJZqaCOERoyJSMgjwnA6
1N3eIS7B9ht1qYfmNetr2G4uAgyhuteqcgB6ySZdJmX05Dhf+DYg43RcnHGl/dS2zrQhZhEZEwTn
Dgzh7QOmc1YkKnjSZVcwPg5D/HZZfI1ypHSp2fVrmnfcUjlCigmnzt4QgLR88lMfEwjoZzMQL7/v
Ebcz3AVpso96QS9ZBh+9nzIlL8pNDO9i74VPg8NMpxj6eDOBhL/Db/KnSwf/iVhaeLeOcSyl/+3m
if80yCoHboAIi5we/wl32XCycoO1Fp/z+8mQwNyjXrW4XeePACbJ8tKeYW11eax/Ih5Dq7Iqwn1h
5t6BQbZGEhtiwBp51yVOhque20vp993WpD2UlqbOem6sQ8Ps7quhh6EcUILmpnFTVW3cvKQkRSn8
KesWVxjn4INuC6ZiLRLGrsmp02jvAjrNw1B1PyZfd80YTy2LtnnIy45UU1DeP4WWaMfO8foHt+67
XToPiCry1u+rpNs1838vyu86aSLmifMHBbqxMssE/nhWHbxQEBCBuYHUIbnVh+A+bKBnsCUjsihg
vzAx852iwN7BvuzW6JDA60wWXW/q3yW5fUKojtUeMXgiVXKf+wTfdgaLOZetuGHwIE/BOqwtH9iW
JXc4KGhrRZRsBzhqgpAoOZCkAAoZfEHL1D4bSDfWilvl58nO1B2IPILmX7nxQeojk8RdOTFpGpK7
Ih8RLjjyFcN9S0xrSW+fKpeQFHtVBgGSA6nP7BAyaKX+6UWoBBwjfggZ3mITORpqSg4Bz3DPl4Tq
+bQ4kgmSHb31PHHzjKVc+e1HALOt9Nn22vzYBGU1g6rIG6PIB7Fcb6bJvi9Y0m9B2J3LToldNphX
lfQ4btzk5lgNg2CLWIpce0+ZyS2EUX5FY7zvNFaRpdqMcMNtlu4L1p3clCorsjOqd/ge3SVLsJE1
kWjX5H2BkErjl8IeXrnTiUjqx7XVUdijooBl0fWb1kFLFlf8mX0XzJV0gcWAE2G+D2zMdiFjGyCq
xdisO683GACm7Lql9mPWaxf+CukS5n3qlheWjfqhan9YcpOT6LaPlZs/tY58YFx4sHkCeno9DwXm
gLyi/3L9YGek3oXZyUM9YS/yUdURd4tDk0DF0XtIg/JkueXPFCdMZvBlpSmO0UIjzG/qDlHBq+9Z
EMHb+6BsCARi0UTtecgUxW1dE/ApLH/vJNlj5YPPauBRM4W0NlCCl6No37Ki+gPukrhBZOiP82eW
00z7yHehUe5SukL3sWKqvXZM8xvPMWGkDLaYIXea95wJdiyfnuPvDOdTdB6U5lCSrdFoXARMhWvO
mTXLiYcgwX8I3TyDGAkIk8WCn6NELkltdgpyb/T6tdOwnHe5/gz3cgEaBYvy3PdOBTi/3vQZCBlv
EUgQntTlPd1+R8Yb+15D6PeODMni9JD1whQrYU2sxx4mpjesUcSfjIBZcKONC5GSN+ol5JJwmwZr
N2IqX6XdWtOj81CPpJglw6v02NUShXDfDNGtR8TOFPGCg+zcqfSLnmzja0s5otrsk2wrGv+7nuwH
MxfHMeuORllv/TH4iPQzM18sUckKfx1RTExplin4uqJObk2ZPHXe+ADS5jiq8HMgCXqI/VXBTHi+
9rA18507hHUJPHyCKrd59NGq6cONgsvgYgaOOMYTjXVBFz4JTQHLyH/MYnyWgLcg1yGMclH1g5Le
lG501NrsLLz4mMVir/sSDslwaCoPbGZkY8LV3beYNmJyHlPb7x9GJd8SAxJvjRZEt6MtmxHAZTEE
sYYtXQsT7N4U84fNER1rQ0eKjo8Vo5MDBFDzGe2zdOpAeY1vAkI9Nzx4FV+yENBWXs79F6icimxE
YA4TUVagYdMQ2AcOHbLc2Fx2bLZDjxVY7pFR5HDGphDldzYEZ4HwGWXByN0sw7BbdfB0jrndiIOo
Xyd9Ko6IzqmOC0xlcV/uSkaRyHDB1YyDIRZpbhHP6mbq5ClO5dBkZUgSvVvrztZNw1cxNe2J3cLa
6Tp+NNbF3MDpekgHSI2VyeSmLLB3pz5Y6hbmlZ13yI/q1xRZ0DxM6JZ60r9YMX8xSAMvKMFTIFiJ
eetkba5JhVPrpP4EQ+nfRHzTaHbW+kyfaggxxdDGs9BGTJDpyQMrwLu++qyp8zeDugPLWq8gfXYY
jH0gTgRNHjT2lesugyxLvGgY9voSn2JLaisjkwhfl3QRsSUJnKUmZynfdz1JqS1+MWkI+o28KnfR
OGcIixRAcVXeoVRK1iY6vCV87WzdyqThJ2NzDOkmXwcNRUfkxMae7fnGS4qvoJDdUYTFSuBn29UJ
MVSdGTxJXLhtNc/ONTTIhYu1pL65rTbdlb3b4OPKt1nI8oPoFGQ3rxmCdGI95zkQzL2hNSe+VWou
sow1hZk3W3NEFFNNZNeH7GgnCxWTYFhAf7/WYyc9aMC+d79JNS7Rew4TxldEXMVeh8qNGg30IqqS
FyHIAlTAoUHZkWRcTky14UvRw+XxHUvN4AmT+osZJ/B4rLYlsJ2yxhw8Ol/bvbPtSTxhnEXNBtbu
9PuuH8prgQyIFUaxlm7yiW3evzJEogFsJ7Gz557NGtjD6pO4TkRj7YOYo20ca3BlorjjptEuOXSx
S+xE3y4MiQNnSnbhu/dR4N0XqOq2HRtXpi8WvMPf/+jqrASVM9gY30r/Xthr4nbDO5Nl0L0zGqex
B35ENAFmHE+a/b00nY2Ta+3p9z0bQeJRZSPIqvpOiMpd151BD1kQUYwvLjq685vff/2+IacHMSWF
55FHYcp+SQs5JM342McMI39d77/vOi1rOWZVxhWbjLb560NSPPG/H/fPd0sNwOPyXz/v9/8385f9
50f+9RX/+f7vv4zOs/A+IGP555f4/ddfP06ecTFQcEa97sONntS6Y1x6TcIyWJEU1N26KoTrYxjW
Q9eY9lIwi3+iDq3AJ3vyOccmRaaNG70OCXMKBM8KVRzijTJt0neGdcC+TfOD5eu1yKPuiwzzYyX7
9EcpgmBJNIYhQYRwSXWQMJs7DR57QTSLlLHOvNh2WyZEds8ESEcBGKKLiVhnSa+mcQ6gQpta+Tk0
5Us0ZPp7YtY/SRhQTGVzEvCUy1fJ7mChm2n0Ml8m2IPi8YlqdlrqmswfhVI8GmXh3gT52qvCydXV
H3yUU2DvLszjGesQzXZf2q61cf0oPJeqltDzcu9UayOz6kaA8xZdsScXj8zygXurbRx3n5M0c6wx
e+xsZhanFgDqLiun/NzyS2yLJKjuuDok4XJJf4991l0Xmatf8H1l6zEd2GU5HDiMFIsHNpEaVIRm
fOwtWFNUp9oTzbeGilL0L3LGoSYw2F4hvxeE0U4krGfTJ4SW5IMnNsYCZVFtEBfI5Y63tGQ7YZOg
gyZ0hQEsSnCdfKRlQVZVsPjrz+9qLzUqVOQ9rkbgn4M+ErYc00V7/M6z8kyn6X9WU/7oB2350YXG
B1Yb/Y2ij5G7ViV/UoH+qyX868XEQc8QtE2f0RjgqARY/5ihbl1GulU/xHJgd6un8Y2g0mTd9YZ9
KVsm1BEiuPtRp8IcawKdNVsWW5lCTYfNGO2Gjg1jbrYerH2VHz1U7nvMRDjZsX0eIFxW+zQw4Pj3
JZ0JOeknHqzj1hmoSExa640nO+3OgIKAiMRn7aewtMWy7K5aNdrgSz3zVhELsXK0Kn7k9kd5U8f9
U604+jVNec8xZ9TCYGX86tp0hpZM/D+uYlHsZdnw7suYBzanW1o2F/yjzlfrFAcDuO0PSx0ISfNI
qR8hX+QxzN7cWf/1d0+y/aCZHls2jzG+OfvNPNLL9Z7pR6AFBxAl6quPBbW+8D9SDZyz45XvjsGe
rGgG4w93EYjZNslf/ahymO46xnM88GTVSqN8svqSkwC9/4OjUZPaiVC3Osm9lUHUxtXG67RunTi6
GAISfF0PHOF9DsXGTs05LoEMYWuaTkWH2j9MHXWcirjbxzlKeKOU9cEjgmtPjSmgVIfWTveC+iRl
728Vyrdzqghbn0KNvi9ibWF1nnkP6QeaTUvCA3DOaD0AI7gldgSWNaD01yycAsYw+o8NJjZ6krp+
1ofJX3TCsV/0OaW1l6X4w7I/W4Di8d66pn1nKzN8NKyHQ4h3X0XTnais3O+0RTPkuCM9D7RSJNCo
H8gAzAKXkUH1bk0zhhw6yoJTcdZR0MTFCcuBeeLgqbH4NmP9zolC+Ul64VMke+9dEU+Ryka8cVHj
TC8onR9ix924UhUbHMvpjQUl0FMNjUWPcHonJeTIfAiSS2Wvkj5wt309uYA5tlbp+1dzkv6VhxzF
EsOa9e+7bMnNg9+0H+1gW4vMb7eoULV1mulMRkJoHIs89dt9qkz36oVZhx2KFyKz/yDi+VRdicp6
HCWXnoHYNtdOYWFNJ1/bO4Nu3gOALFllgTn+FeBXwEoMhu3c8eoVOsec6OsaO43wU1JUzhLgF6r6
D3B6MY6f3idgCENrV9fJNR4DYismb2unyJFlaBMc6wfF2iRs6ZKF33Sjy0rpyHiJQrnGrhFspE0W
zUCnxSHZYTpLj5Gouq2Mw2/AtvvM18trgpk/KYrkXmOkfh1jkgECRiebluLL1Td2wo/OLtNFrtxQ
B5bM1hs7+3ZYIirCTE+9YkgOw/fUdpl2+X3jNR3HpTTlDnE2DKQ4fa4NIB96OXbEHEougFkBaWTJ
Lik7ajDDEDeDpCjDrt8Td2r3HlIZJH6NOimE4Xx3G+BDZVyj+Y2PibywdetuFKm7z8LmUyuqXSaK
4JxOksPHVWc1uPde3dcn4q3yqwNTBm5feBez4bvTwRJEQyOBqmSEKNBsz/I3dGVMPlYMD5aRHbh3
dSHra+Yppsr7gVdhjSldXA07q69OKN1VjQds/ftupaS4r2ch40SAgYRKhRadj41ZPKDU6iW57VRd
QdNu/V5yzDOCv9a/gRfmKDZqEMkB1Nk8JhHtFZMuwk0Aw1uEM+6SWvna+6x1g98/SUMtetBt9TWa
mnlne4RMyqxZae18E3Q6oXPCBfxtERYs01pt877PrjrM830srAoFSJ5fMU4tLNvzz4aJYy0jNGgB
cCPX42sJIIsFEiIigsKB5j5gCQg2XUcGn658+/r7xm15FdNOkSsm1uxirEs3iPJqWOawgqJrrH/f
zS2rPXrKevKCVKyn+S/m9O69imL95FNtgJfNKBokCizSRtl9g1U1jRIVYhSn1xh137VsEBV1Qr3V
1K5r5x+3r0mME7hmtppm5m0j2wR7G9jhWfrBikSKcVPOpwGhL/519JDkaH55aHbcwiFoD/XSVw3m
Zzcms9bPCSYoK7EtcMSmiJ2uNAHDFbkeYmlP3qpcXzGe5HZtOCMPio1aYM+aEBTYfXVJa8RqNb64
uwprRD6470RJNK9xQveuUvxJVXZXxbOGOLpWOblyi0iuE9QZi8jq3FPOybTwXHl2HBDYLk+sfauY
ZQ2UNa8tEzQcP0SixwJ1OqNChpnWRDK5Tx5RLr34sc96b5mHqy5Wr1qREE3do9xuy6R6biUyVCML
4ierALsJwm8Bq8vH2xMXq9CZo7bHllM6Ojppu6FeYVySNe/STIZtV/B6zNPZA/EkIdaXkOcoAyb3
QsCOBXesGshsF+YuHjiMRpaCoa898EjFTjIOcq8cMzrEvf3H88VX2ojp3rPRWvKQS0xbezEK82Ja
GDsBsNMjDZe6VxlEftNYN5YNo7BCv2ua6WHKah4GcKHqvCQHs4dMFOhInRmb3cWh3Cr+xvPlQTNj
xOxUFJJIE93fJkhzInfT95IAcuQ12k/mBax8MRuI3GDWnY36Op707m5sSc/ugsIn9o36WExeu+a8
s8/u/Ob3X6We0M1ldNh9BOBmxNK7rhzDWXKpvrM/QvHLeXVGv7KFlJPuij4znjvPg4qUF+MxVVUK
qIxsXcsZYFSxP15mAqNBXDMWDYz2WhX+V1vbHrMDOGiR8VQUGME6FKrUtN+ZokB02fTSUSq4plKy
Cs8eLP0z8AznloXCuSVR9qNy41QbiKR0xc/234Sd2U7kSrRtvygk981rOvuOTNqCF6uAwna478LN
159h9sPRla50XtAGclMJtiNWrDXnmL9fjifQleTDtoGKQutRLK+vzPjNWt6rn/O38wfYxAJRAsv0
PWKcjfF44dpAKxopOD1Cs2Q/7Jyii67RscdBgqq8TR6jpNOQVdfiLRlNDhtJtoMbWe8hYH+ks/kN
cIHouxroe86XT32XAmZUZnVlkUI/n/jhgQjeduVHDqS45UPnTIemNCRiTaZXmjk3D4Lm5nqIrH6b
L4Gvqq+w2uNweKQjt6uqXAWNlXzE6GUC0VTdg5OBns57RtgTkXjAoMAQNoepLcwd0+m9Y5mY25sp
W0/O1Qhb1u8ph5Icm1eTGxF6M84klIK0TmDcRXiVImciXgwlO7ayBuCLx214aJJMX5OdNcLeceVN
0sEDrZXn70IjEDUKgYVn7hfxEtHzoFGpkkaSBVOPBbXl0GK6xGZM2Hp2zTDbNMdwyHIPLq6dkUFN
sySBlVRPGF3rwBnNiXE7lhXoT0wND6oOvQ3dMeT6id2dWKPAL3dW/6AyqJwZafNaUryTGk9jNSx+
TBmKY9jG3YWjJ9Fn+NDchGYhZwv+/IBtexI1w1TgqBB1cSzjm5aS9D6K5DsO7b/dZL7KpQxaYvcU
hM9LVfM42ZxThV1dR0C/K6eYUeh46P0nLu0G6BHnPIbcvpbjFaxRU1Y5nj14AktzE89b5Saglj6p
L4mKnsDHSQMyp2efZCujQyijW5J/JljfkJG0w7qpF9/HRK9VLUB4lb2SfXQvXexapQGGMbUSDfWk
DabH86AONzTkDGr9aMoVKbMjBGpFz5TUMfIxvWm4jTRfzfbsz3r28F9kmlAfecE4LAmTO9dqTSp7
+GUSbLoSnelxZIBhl2b2QRmVR4140LnBV3VFMTxmc7Kv53IrG5PTeVO+paEm6EoTs8FhEtkHHFU8
cEg+Y3J70AlyyZgYsep9FTGFR7J02fQIXHeJWXConYQJFp74EvsG0uWuO9bLfMGCBZbLmWCikWz1
uJNUjO9KINPwIAoTEaloA1Q+mmIH2irzqVlh3XBopxMrdwdjVx/YimocC9u+Q888OtW5rEEph2KL
ZSHfuzoTvtHKH+puCbN2RbtDQMLYgNTTYLbj8BihPohj+R1OPe5hk3wUlgjgJVpQtG616cvzwNi8
QBkb6EIbgLIKfCm6/zJte91TGy3v0Fb5xUsPw2wufHOl5hErV0coCGm7FyOtw20E1L5rfzheeMem
/clHP7lq7qw/1H45HdIoevQRW+2TONyWljpXOif3tN4bngt5OarToBleRxDRQdPHD4OAt0hIKBy7
5IK04o+PHoTjMHOUnCGIS3zcafRHFQyjT5t1mMpTOTJOwkSxt0dWLVxu7nhKZB6z6xORRej70Yc3
fKhIYpyESz02aJyXDKs/RpxUjjaL+qxV6ijmFjt36UD5gDXvgVLY0dciEmMcr1xpdmMpeqDQfMi7
8YDlDoZ8Nz2kTlJtqHanZTBUnGSav7t0QLlxYPRVoXe2RBV4HDFvU9R5B0Qkb6lbJMcG0q7TSzb4
KIuImsPeaZZhu3E0hdgObWWZWGKnRP5qtIKpITt8WlTheoL5yBMTbW2/qm4p4MRs0mgt0DoOqgNK
L/+CHfFONhinJ/vL1OT87Ib5xVGdHUzO5GBSUuO5ibU9NyuJ2Lpj7kCkcD/o2rhmokbmBXGNU2Zs
0c87a6cbrrpPjjFEDDb2jHatZx5TA54sTGV6e4n/ZMyY4GMs+/hc3geys4+zTgciN90Mjplrkn4r
CDcckh6DroEgbfBAxU1PZTr1tzRz/jkz3RuZ5fs5lY8W5iMblx+hlIaL0Kl1NxYVIEYxMs0cX9fR
nF47aIiYZrIfdGNv1KPyne7xu40HY8mltnm8rfnQLaocm9A5bDAOaegxd9LsdsWBow58x6YAmBO1
/k563rC4izTWxtqhjKfo0HQAQDOLFRuLDez+YOgk0NYy+lsQfetxpqXXo62IQmR+Eg3uRZHgeiUg
VA8mZn1rBi/l0TGqtVvwzLRkb0Ex380dMPha+Yi8c1eup9Lx1sY0Nzcm3hFgG7967+vGXutd7KNH
0+J3840TPoGdPcFGyrYFJiE+jSf0+rqL55H187//+ffrhQMqw3ErMlziIn5PPwxSTF7Bdr7XFUQz
txuvvx/y0oIl3snxqmWIVWBM0kdbvvv7DY0BwqGCoocoITnprjQxkyXqxWm0e4vel5E0n1H3vadt
V11VptSLZOK6Chs3vfx+WjqCBATSA8852d8vtDVpOMd6dPr9rqW5YFlVZ24m2tTQuMvu2qDDxOot
tFutS2/tSy9+4he2sfPH+otb+B5zIaf7g1UV3xWisL/GIF8wi/TfzRhCvE9JE9FznGXNkvYkywPg
kpjOaWxtIq8z/pms7ox7t8KZ2h/XwyjJY0sjr78mVoOVyZszztbMnsvB9hhLqvjg+xHjiNGrX5FP
hNuhaqzNQE7tq3SsdGPOmo4ig+9qCFMCv+X8YetG80r+3bCStMXOv99NHHLMm7x66EdCvVQxDZuY
3s3OaAmE6pOofo41528/O/lXFNd/SJZ0nxnTeTtTgHX6P18A6Ld6jh3x15ya/+9PGJZ/Isz9/32B
YeXu8/++Bxaz/97D//sT/s8X/L7JkDzk/32TnVWUp1Yuxu7e67ba2KAFNaP2Kda07NHUX34/+f2A
1Rgq5Eiv5/dTGzfRpbeH/15hui3w1oLKM0/w9f++AqKT2Lsh3Rdt+Yn//V9euEafrDic8CVd0dZJ
WmJHuDYN8gvfubVZtP79ab+vAD9MVnk/mvvfVzShiM6e6X3/fvP3w6z7b0VlMJXpuTUbIgrAHmEE
RQNCE6gnNCXVuHYJBZZndOGTh5x2HU+kCDjLpyYWS3wYaHKpkSG1t3H4ZBEL5M6MzyNvgNwNA8FE
w7aZiYSnh9Hr+1LmBJBkS3KY2zMpG55dAZBVl/QdMTc8E4T5pEdsm7H4xEr9OuQzFiy6q731L83t
aQvFtjy490557/o4lIvyFsuDZPhn5X+F116KeH7vIsjecRsR1sqTiPYM0riyqfl9TKGiv00u3rLa
r18w+K3KDMUG2srHtiRxPo9cNv0oR8qWoNKsh2qDvYl6Wg+zvafzN+0QQWK+Nely6/qqQOWMd/XV
9At/CwVmXnVtcgPmiIULrFiO48Q11d9a2ShrDRPGEGr7PtMOCbtMmjCw5IsKOTHDlzGCdeS5Oy8D
kdBrNKEzL2G3JPB6tvPDiGuAJNliV5UcjAorfxazM23GHtEjCpnuwJN8BVj1T7P6cYNNuuGYT3wv
RSonE0hcrBEe8KfAbWYSY3GhXzsa3scMruPvZ27u1SdvojZxGZiYXfUPvZ/8UGayyUJDHPHEaMWw
RvJpwd14H22ddlLLdRaf8VIZNqgbmNZwC824bVyULOe2wRU04MrOSrjAsuHKahqSLLfjArkouw2J
jWr01F+Avtpdz9MA+lf4OKf3viTiuf5HIY2SJdvaQ/KjzelraJfvVbLJnVoF7XDAaBZDt0GSC4j1
h+Jwn4/qxfbJD5IWYwc6iNh18dzjYl0VNMWx2HWYpKdmXUzkWHKm8QlMmF2xEshGENIboD/DEbtf
9jeVKSw63Ocmwgw4vqtCw73TNtiIYWcAByAedQznNsA/TZrP0F8rh7iO2fEPNDP9lTDdVy1lOjty
f62TyOA3t/nTG+vC9b94bMCJC/yEAtR3aUzWoSNOkML2HPf+DwVKuGneMxTCjE36z3mZTWckOPFr
4xc3ebkXc6zpMK2v07paI4P1TrY/b9Bzg9dxQEFgk9a3qOwugvnYaojHdw3ozl3J6IEmL3PaskWQ
DriaY0UTxIAaV6mPfd5y1Ba1AdTsPh5WtaQnLki01aPh3QVzBZd8OuZoXAcMLpuIfBG1DDJqV2w6
DowbhifYt+G9oM6DiEO8AGNETFDa/BzH1aaKYd3LNN4SSsa0JR8CxFkMmRrcxYVWrpHo0PawBv7s
9QMj411LeMVm1uVX1QQzvPS1NzcvyFpctBM4YewjHjR57qb8T0euwh0PoYZ6K+EsSPxPim8DQPtU
cqn7bHwmKtpZkZeyywDeG95U0fWii1FL7dE1JYDkMgxcHUFYNWgcPGjLP1X+dZhTQrsKaIcKYn5Y
4AAkD4RWZuzeLeoHMgTCIzmpQFBkgw9b6RvPl49oVlkfQ2B0HlQ3t+GXSjqJBQu7wqbxfDw93geJ
hhj+lOdAhdLFrnbLszO6cmO6hIoiR/ucRoY7biHwNNn2dpRML1oJxaxWHNHGLj93BrfRaLQ3jbjJ
APAC0mybrFuHnllfn7IGmX9Wy4MkL+quJgJmjBbMCsp9DhJ4+wue1Y3kXphJUWFqdmxz/FxpRN2s
ldGtdkh7aNHh5/hvUgPHTilJolSczkbLvzVC38OEuLhQWBi9c+Z1ibsShYnBM80gSvb5Uxv2eBhy
SLpmYfyzcrYNLIVEBvC8KXuxnMceMfGeOjRD1C8JGti7fDp5KWiValkf+wzjWIdnm6jvsETNksSL
oqerzVW7ErIZkUxEQT1rPzTYEIvFDi8pe6YfhrstNXDEquXX5Ri6zlrnRgFn7OSs3lR1bLyRrgDi
Bj25JnNMRlLjim2spfhN6GFaE1dbPqlq6neEg3zAILRVqeE0TxfXfwH9urEWMRxXf1A0yoWbmkCF
zOEsp3NqhRA8kmpLnNpr7LK01FnqBzQ0Ms/6duzwZ4mTZafLZ2axIx6CiUN2/GjP5RJdpV+aDved
4cMeHe3xCnv5Rn8C1A9tXszUrpOevMHHsDKhztLEJo7oSLvtcj8g42aJYP3NHqI+xUsRU1Znon5r
s+YHJXhQOGypSRJtch3EEDkO/arpxLkV8o1cZgG6lDDurGKTHPyZQKHono/De+IQ9jpjrTFd7ZMi
889sH+yiOOi6f8LMNJN8rT7CucJNnv4Li8YLYtow1XcRNrswrz7D7GvKaxpsyvYCoIH7xsQ4NY3t
t5k1G9Xfch1nGKvRhOYDLozSLfvgGfjtDEHLPB8eafsrpO4umS9hi0nE0Qd4ApNnHPzIVWAD4urG
2hZMcxqTeob8eavnyFr/+1xL549K0Nb5fbEx63RUYcz/96NGDLV4txqC4Zcf9fvPTTU6jihNGVvy
pdEc1Imhw9ewvJXfL/mDJdBddtHuv39BhwnIBFC//b7EBaxwQCWqrbLfd9uCzF/ZE72l359uJvp0
NxS+bd+7TEuSqA2tZhshKJk8QNiNdL4LV31Xof+UZOlNoqbxp3VfTd8tfjkGd5hjIsHjGZnu0WdK
veqKsluVmuXv3MSH1Z4bjO8iaDeQZB6jIn0Li+Q9cpoCSwteBHBG6ZB+SMc96zpXvMrFJ9JxFcwY
K1FEpzCQOnmSMVgb2qkPHXZCYpPemeH/SaLxkTPGOnQOTEBkIBemj0yxKKuRFG7yBFz0GxqTmtfK
rU7wpsUL8Aa5sh3n7plbrSu/TXTSRWV3mNvyP1WJ8kR2j1WSPPup99JPubY2o+h9xMarGjBDloOx
2te3lWweK396JMsCuWUz/O3at3LU6aVRfRFcq2Ybv4q+6KUEUlQtdQ6RmRz8YSGxFiEFMz7+MLF8
Tll9MBVdvln+wyW4c+trzAhhYYDTatUee04Q42eJkNPS0ePvZrYZ63pHDERvoz11mRe2JKLYZFqS
14502HukGf9htMabh0QA3E+4accFgNPXX1bfnL2o+RYRp327aD7mMKtxfnl0h4fwGZ9nCHsObDkJ
bgSqvTrZtqu1MWiBzrWzaz25TCDWbW9wvk8yMv+SetcX6qWyvU9hUybyfxG451SbWNrNQxeln0L4
qDH85m9SDCEu7IS4Bks/p6bZ78mruxl29BQWDF2bQv8A989TR7otUJjKXJXQRbaWg8G8JxYHP4hC
Vy7Xop7fq1F8hwNkMvImTBZXLyd+AiFXKeAcIQMhqzBmWIu16x0NoeLumJg6GegY6a35uP93wqzP
7jKMymz9ockLuVm6o3GEEtLNaRKwLdPIUat6rFZabiebKQNUinyIrOQcdAORJcPJXsxINROGoLX0
6+xUah1N+rA1tSpGSwslnFl3oKbkgZvZXfET8D6eTNqCm4Q1KAF6hTntw/M5Oadx+gweE9iPUTxb
JE8uRmdM+Ni/Je3xpinWuRa+yYaorkTYb45BsF6No7Zjm9p0sX2yL3ZXPdottpgcLCrqoTvNytNs
pi+FsSPlfYfyLSCGMNvNYwbB0s/OvdH+xZ4AgmAg8su0i0sYzSAs0vYWYqh8pIKRtpPciAhgtiib
myKN50zde6a1u1UmKADXLvInRB4ZN3+3ywjdCnrL+pGcp+4uDSEtzR6Kxc8/86/Ebr8XQ/nPc6wO
GAjhJ+zS6bPHKt86GKUbKur6ycCAuiCtXzIOGr6TYBiLUBeakttPh8qloirdFh7eBH/ynkg9jDWk
z1FaMZcHqZBxNDlYzT3tRrEdp8Km8em/DpX7JSv5JUujPBGvMN7aQQfgydj0gEd6vFk6VBbfKdVW
ydgPwBN429zw6gs76gFv6p9yLjAERGKb27QiydO9i3FEr2xnz4w90qvtCdK5Rc8m4rg+nJjJClQN
sCBtoVVkL/g6m31C+GreXsLE8+9g98M7XMPi1Jghoe4t3K7K1dfCYIjBSshehcpx1cIcW2WObu7L
cHzqC+LPO0KJWYPMpWc9rdNUd9aV0tjesxpVbgSpIwWWU2IIIAyk7jgShOU1T/82cM4wb5gSwCpR
gTqZ6nZHlnUKQ3NfDflHSk+69RHhdJkcacbLZOs24KHCIW+uKQtEqVhnGksTwByy9jlZKNAJ+44z
FbDDKTxhtsmZC1E5e1zWp6TVLIRLiUXsyivzUxoDMn2vegsN8O8HvEZbvW/vLm2joMnGcm03oHdz
ML0B/9ZaIh6D0MmJtqv1aJ9PKgkcn5OoJGOZG4RTKOboIKUzjR6ZKLM6sjAOl0YwjiINiOzhGGbX
bGzlo58w0EKgPdK0vBJUeDLA7iFBWCWKoYE3snWYTvkyZzQoFXvGCjYwx1nH43aSwDWKNGNCkx46
GFwbErgRXcW8FK3TD2UwJxAbHd2g6P3G/n22CbIuJOMTlMDUpTI9OfV4yY0mP8CVeUBuXDzWmEk3
BnHRq8Hwj31Tw2iaPQ5bqpDbyVERsyOnRa1D5pzWWA3KWf+CSz0NatMn4JNsC2M0HUzWOmuIDV/T
SGfMFDJmd4ivGoaW3BnOfdO8JTnEITwfb11iXuZoOGa+zgiRhCJ0W8xB7HB88Fv3pWYFWhe58P+M
2JXgl+AQxJVXrXOFNKiO/Tdt1E5DrWlgAENjP9row8acco4DG/dtUhq71HFm7FB0siPtLaK9vKpD
Kz5DhSMIqJzuI0XLQ9Zhu9JhCHsh6isHnOVGATBax9n0ALGnfa4d8xRW7wrtyluZMQNgjtww2Bxg
skUSeyAVAJcail2M0W8zhZERSN9XbP7ld4jBnHaF/ZDOvrexnk3RlAhkIL0KLLFW4XTbdFLjn3AA
4Jo08yuHWec8g9ljlpW3pvvSpkW2s3xq8mRIbolZCDCfPWt/yXGcs2B7An1Gs+NpEmNP3ZuKjZdO
lzBjWZlt3GZNE1Fcp5EIUDtyEs+cYc046TWNPeOhkBlDUB1z59ChKXKdz2gklmiA7zVUdBxUsng8
5vJPovu0/Mb6MsY8vECFNCTmLpJahfAHbaGF3XHjp9EW2lK+iWpX43zpwhbDsbMb2uGLFsUtTPXx
kUpZR3Ueyn3dtf9yifbfrutwF9uMuQwiVlk1wuMQvUhCUDatGfJbRctNXOgThzU33uWkHitT+2kB
h64dc253jpd+O3E/BkT6vLURT9CRtMOUU2ZdwrPr39x0Mrdt7jpHY/RI/i4YUaWFEMdyls96MSbU
ZfpZyyVNICvceUkvjmbaxJw1rXbX6RkT7oGFP0T7FGhTXBPkNt9zkWrQZmymii3gtTbnBNN1P4CI
1qZt65iT8eb0tM8vIDFfrK1Fy/FtprA8tD0RyF0uH4y62jdiYEDtNMFo0hMX1RS/IkOkBRnan7yQ
uh+5Vj5qYhWHlrURnb1NXSbPLbq7ZggvNNfox5jEWIqefGKbw9YD61j44FP/Hd3cwaacP2j0QqB/
sGnhG8MYEIb22hi0/FFj7BSPs3YcsuxAlfESq0ajjRVDlir0IPSbT+Ic735Hu8i+TkV9n2NvPngp
RM2waR5rb3E3CnHKxVzBsmVI5SbTi90rkrGhUlOr8liShuwilRc3Lui/zuASlwVaL2CMazIFEDGh
v4SUNOzmWRAVC+CeQrI8z7Xrrl3xFgs7ugN23ZWcQlJKMpuEYy/vFBOjXq1NoartZCIum3UzsN1G
3PSexzmbEQhmyy+ioLHTwyUjsTzL8N6NPXjhPJzXRUte1oj1Oy+++sZtXhpr/JkGw7mYmgkBKj2Z
obT++CWzG5HBs2yUdYOF9TJBIp5Hj+xZCjt/rAjktWKD2DcJCqmGaUTkzcolNPhZFfqTl4NeW04r
uT1X64iU9y3ca3DdTXb1HFKNpLgBCNcAsJIHkI46v14GcrvNk6NZl++Iz+1bpsfXxoDOYM9z904R
G5Crd297e75lJu0mBkzOJtJFGbR9bJxDiviVHIarVyWvFjroB7O15lcj91atFufoinzjSauSn6z3
7I/SK35QbyTHvGB+RbPgRGTENdJ85w/QkOmcON0BCKTamZNvnzjXrTEM5XfNYFzV08UAIcMUfKlL
e7O7mVH1YznVpcknytPKqw+KMRMIfcbdVkFBGg9/Wr2+lDMS6C5k3Kp7thGwd1cbWTLAqST4swjf
g1cXBE8yS7Ldyd4VEF4fs5nOJ166BOJ49DAiS0AwOD4CD2CAlEC3uHWdRg+oa8q9VnZIJxyPZDtz
RNk+6P7KrqKjCUcTyK3Ymw34DHYUuUMeyzHRkN/JXMH2E97NXw4nRATEmzQFaDzIXJ0SjUBhpeHA
jEbt6Bvho66a6dRpHVuhfgGUchgN2z1mHvkA6NL6rVajyCDdDV4NdNeN2Yr+JA26x7pLOfXe8+fb
cWk5N7cKT/pQvFnugO56CVqe+3pt+tMW9ZkiYWAQO73Wq+C3MIZCEu1yjT1wipDUuiYacpYPb007
EnFO1FytSO/OUcjODndH7HDvPs22qZaUWeMxX1INbScwszK/0CFqNwlkprWF62VF/lKy6x5bM8/O
VhdWZ0wN1dn1wTh1ghqpKLz89N+HaOSUQPKvWy59tnpTY8Gn5ZgV/30fCWa7nafsLayQSg4MAAPD
MwhL1Lv5ZEosSGOiXIDR0YC+DrYN51135yB2OKqavqCF1HytebBcjAJaQYmJh5/iwEYz8uis2hmK
cWSylIyKXJKKk9ZxoF2QrbyaAww9UKpohNUnS2RAvSbuqlGV/aZpaKPxENjHSQIynH1Ed0PfqyMK
W3X8/TEmIePrCXrAKp/Hmtmuu5sn7IMRz8jYKIegKY4WcEuJfUGr99jBq0ef/96ZMTzTeULj267K
vr7YoyrepxlHW32hoM5PdRy/S7Kb2Gh9KhQilAe0ikHLjhZUaX5orS8CDqcdbLtnmesfeC535FNA
6ki0L5MQwKCUXIjmZMRsyzoQ8jEU1wIWTa7sDOpWndNS5gpro7MZG+QVvbXpzemHu7Wj6raLgAxQ
BzR13e/7mnfoll+Rwy+id/5f0Gz3lOuPY3OYVrWA1gnBDm3s8GolhAz0YXoeTOtnIn47SGLjKn2z
2IPnvoCIIv26PwgyipeKPOjz7Eu6A3P4ONygS2ppysWYbfC4dOR9Iz5puBzxI30CZzv4Je2r/G7w
pu3mEWHAc2U+V4mHuzYGWu0n9n2Q3ieG4ntRAnDDKDqu/GLhBtdLpDqy80ntqHq+fMtH/gdThs5S
1qzzxSXqgsCba/0p7IeNo4fEGArtwZqKz8pO8ErntI2MgXmaZ9LZjm4loP3RBDUmmzLZuGRAIr5+
aEuUuwq5XWqjo24wIzoaEiElLX1vGu09U9ERy6zL+ce7SufeZ8OSD03PyoTcXdSSh9zTccF0H3gt
WImM8l+ToFJaRbjxub7L9MhY9B9k8w3RuK+wURLS1W4tNFwruifQZZpXA5KtcglhQre9kq3zuCiL
4PDLdIfU9uSFBR0EHT6JRmpvbQ2vCE53um9AZdLzjeU/qJSgnbRPXgrmCqjTHuI0eW7rHkyRTC/N
VN21noFeaSJiNHljhZtxqxv9U2TpnI4tYvtUbp21jD9FkcXmBkH0HzgagAJ2s7SQoVj6lzcbuzoS
d3zTW9dtD7UVvsCOtDetp1oMxc4N2VJyjGvRBSJK13lBY74qX1JrOrdSgF/yCA8Z9b9ynp+FpoAf
uV+RRamV9unOtmtr7eTuV6kRduNY8cEMjXqt5dQ5lIf7NBv+ZpJCj3WYAsy7RmmG7qVfUTugZ+ce
XUkLkbBlsTiL5CmzKTdUv6kN62BF5C1zUEso6hdWHdOqshgOSculYDUqYYvjEz+ldKYxlKiniRKI
CoOFMCzMMhgn9zXELZcK0womlHBNT79/tsfHxO2eHIzQnpG9NKK4ZIP96Nmzs+xy0JdAsplZzBHU
pvoaG+shq3gwDAu1eq8WRajxKgicSDSk3ywb27L1/gx2Cpgsh8dgGlq/RuzzhET76OnOG3xnVPYx
/oP+1Gvsg34bbuNOvIqJRo0Dv8eutYMz0UFu8pt0kndhad5Wuu0LQ8sAnf1rVsA0kh1EtMlPdaYD
NmmGVfOp088j/+Su+RxOmaagjyReSPY11TwgfkcOr6AiUqazY7Rq4yY9qdC5VhkQUAzDor/2aQRJ
VMMx3wg3Z2Q8P0lV6Xi5qk0yMA8ivQlYNXrOvh8Q7XTYUhqAq5leFIsJnnKq0jA2tcz8xD8DGX87
hsflb0zJNTD8RFA3iHCDi5oDuCuvSgNw42PhC0dAFq3cxmP0Ms99ckKyTfY4Z1d35KBMs7wMKv09
lziRbBTeuIu7Z9s79+ZwajSAOgQlKUV1ndhBkUqG3BBxmlo+tRPzbc9lSYv0m+MhP1qQflGpr+Jl
ZBvX0yc9kOEhzWtzy1RA3xhWtk8mkV8yoqJ8w31jvz8MtGZ9pswrreYK6y+YWt/LKD2YRZkukPG9
zFyWxLDdlzOHb3SuloWKUAj3q/MmLsB4LxNmT1VU7D1Z/xB6+21oxY4w5TzwI2ZAETzS2X+uNf3B
b2w4IO2zbavbIMQrtJw/AoXGej068x+o9LTUqOt5VLJvdngU8jSyjLOBNNksugMcB3uvNQK/HbpL
1yNipoav419wPTOGmXDohJ55Cf3q0CfikgF5jeLsk5TuEwri1973jmV64ZZxgm7GtO8zCQiYOG+7
OKkZzUrsYll/1JPx0HcEa1nYlYhVRDSLay8psUt4IyZ9gZd/wMOKMkQ3uNeTgqvmpMSKbXoCji1E
ZYmgLmtaHEaKum85AtS0NJLwwlHpw684ji+AOm1KHpMJyYbyvMtMYnlspB/AMj7J7PzTQWyoHPMP
OAqcVea5Uc0F/yI90j570ATyN7syLFB9dCyRCK1GXFR+p70oNExF5V+wrl1b0l51kLQRjL6wUedm
LA/WMlSJ1b4wxd5J9ZtP+kjefeBy23dx82LX0WNiOP9Ubb9OPhyztGRpZrF/dF0EuINJT5/YhDeb
SRcStRFicWbxPkY9+hZT8QN98tWuXQQMxosOW26nwsoMws1QYPwun2qbs7ZH5pfffYDOOqUZ0xS7
P3YQBejYP+j9e4gAZyZolABKQeOnOBoWCCSmOBwv+vRqTtkBrTq904JpvlPWD7Uz3vL5q4wk2I9a
f62NCYz/nDLU085dwUuXDppqkuehS28pjJi1afGmppRgXujRjvTLQFn5S0QDPpia0F8L9KPjsMgg
uUOh7TGQCtdZ51+WxziS+tkNh5PMpm2UsYvn8tssy8PUL6rdmocBZPiaFvfapkrXYusNVCBmcwIs
W5pE7CsXM9Zpehh4ObRwfutAguBXI1uCE9aq0t6lak9SR74OPaUowcIlWvLoaO56RgYSltyns4we
3Whd0UQRTvxJXxzApw+lLbnkgvFwkxpLQSTetYZIqgab08ogTMry9X3PDgw5BS9C5YMIH8pbPJmM
6LrHabZfEQF/q7gnQtfijyjG+8gtN7b1oTMACUXFI+vZsHbtGEFc5L5H7gCpkSqGpmWxnnRxd+Lx
Keusf7rffxRDgYYkpn0NUsweUkIAGrC62vzIsJkUDqIyYlwwRhdf+z4nLQgnPok8AyVbgCzzLACg
JiPQ+mgyPjLX/Nvyq9GwrQAtDysC38Mb20kgqiWirN/NiMUZK6gVXiam4cpRGOqpvVIQCmxyGBLm
wHPrgrsGj/8U3n1VHpDCFOtIoJOZYdnscgpWyiMrQGhDvwcfS9Zze2eL88ffu0OHhoqsMDfS4cXP
a6XabOvPBVp/BK/uP1IzAt1InSMJMvxiqWltX3BUFxexlKN++l2mFUPAzIbncZtowUqbuWniX/+H
u/PajVtdt+yrHPR1c4N/YDpA36iCKilLVrgh5MScM5++B2ut3suWd9vo24YBQhVkVSD/8H1zjllk
4D2QHEZbSoYEnSAVZLiQyLRqptwtYRse1n4kUAOaQApup7nt3xQgg2WtJBq475NAGQRx+WK5HjrL
/a743xb9onPhVbTl4yUYCH3RxlL+CJQzMVelHcAxBRgXjt5LcuM6pNtgT/3agvArEBNz0u7SEGww
bdeXiSyXjT1y/VvieYySa7QbXwNPQFeTuEhzLhSCIS8MjwGcBSsVS/We+c6Ab3+JbwQ2oGWFUoz+
1CorzQ20cLUOvg7EAaLWKfZqBHSGuShpvs8GaBiHkchqvPWA92NoBSVuhWkeJE8Vg3GLMuxuJuav
bALW0uJ8Xo9G8Tj2dNulywqC4AVWfJxnbhcfe+m+tWkJDMNb+6HzzQ/Fg/SC71QT6ZTmN5GXfS/q
8Kn2g2tMdlgLKaRXiNLIPp6DVVDOnKnxxZCZ1sHE+W0SRH4oGE5WXYMBzpry4U5LSRy8LgSwW9Kt
jcmYNqWf0gpDYaLhUpdRuXZ7z94XFQG8us/YsFfREfgtru2qvul7PoCOs4+6yEUR4UZr+hsDZtdF
780vLdJRdkMpxUOXntD04hfDFvvODakeL51IDjPEToT4sXWpyu+xb91Q1qv3PpsQCmMkqJpPaUcT
OyET0LkPqYIyk8233TgdB8Kq2tx715BMumA8BhEr7k47RK9hBpIR2qcieJpqubTITll4mgyKodSO
ThMDQ9qMt+Fc3pTtsMYo99wF/bokY6wfJF3x77WIP3WJsjZpQu1UL5YZiLw0pFXEyFCpcr6IY0Eo
XRK/01P/DHSEE9MA5U2jvewnh25quadrDTnZoH2BzDBp/Z1PI7/W7sZsa3FMS0YRv6R6i7KOkj/h
8NvCx76fuxMUbLAGjjbWo4MbspCZt6nxaq2tWa4kwVUXbjS6+yD3cWpTXVJRfOps+1uoqRq6YtMX
91Tuqu+Fhed5nq76QRiYV0zeu8W5nTlXLFVRYDke7FqYFln+VZgSdgb+EcpeU28yS4XUWwL5aMRR
cyBRPN2UMoe3Q+o2VUnY5H0IUIfAsaEf6PpZgBp0Jx7IgFk7Yj/b/YyIr4NSyyIwHoBLzMCe5Vwd
UFJ+SqtTD+A/aRNYUiYdSbSdybqPGN+hhkC9XLaNNnkdHhb3Ou6JrjPfFA3AFTUQrzzmxZSvE7TW
Vjsd3PbdTtndEQp7i3qxvFzwrBQQAYPz59gWtuyj4Ri5CM/YQsuLLA8/mfieV3M6otmSV1VlPama
Udllh7SKybHKkuIlsOlNDFTS6I5ap1bYxLSych8qfT+Acudvs8pMU/+LJ0GKeIlzV8Jjbtx9sZSk
o/o0zPOl0FRrMeC8q04+Atq+EZFKFjfRnUMeY2WDvgmygqqm323J5dkWfbbrkZ3sgyZvLy2df1YR
7vXS/SLQ8ykP4xdJTQaXKprFBmP/Ls8jiGuGeggmz1wtTBMzGLwVkCYTh409XA6OgsJEb7dmlAtn
UrAD9HUi1hAPau+KVeqCrn5TWErIKjq2qX0idngZ5lk8jWb7bUSiPDv517ot97YI121WhNd9ad2y
u7oyvH5bdq236QJShfoZErtYC2IPXBrvezkYOwP4PsQOB2noi28lN6Fm+ag+5ZH9MkdivuyDoLms
XLZw+vNsL+K5MEZBW7LTbh+8QD3l1HdXfja/OTKFHy1cViBR85pYLHMVsVZIpOxo4zZ5cskHigzL
rF8DQ+WXmZ34mHV5rhME+4mE1ke3SewTsuKleafslwq8d24wf5v0vP3ZOBO5X9PoEA1OsOFtvKR9
pa9LguCbqeve5Khp2g+dOtiK3wV0GB6twHyLkcaDvJL1YRiremUW2oOy6dR7TtL7sGm3Yc0bazsZ
3bmF/dVzYS3leltlT3kO+zqAPd7V4OhTkoxol1+AIDmMqn2eXUIn6eLtdKCh6QGTFoYXXsIMYNwc
JX3fsraOlRPBxNKLUAJ4dCsjbxs2pVpbdbKr49vclfY6NJCM+q69NpGjTrK4tqN6WABDDFhIZa1x
uITqKzYp6QzGjC4tsHycokEBRXUjm3q69IlasMpCPcymjZY3d0jBIP9x25n2ve2l4IbD45C2O3QV
+VbH+jPyp2YdxoSbMERgTe+IPWITdqfACUd6OYWKG7f0G6z/+IOghIPEgpqPc+i+t4mTqVARQIJq
6NpFpAZ5yRtG0oz5MGJO0o+yYeCRgZms3LZ/Seb7PKwRrFnmOrceAKXcmRFPoGvpr0ig2LBSvopK
094NAKpsn4Awe/xMsRyC+2je2MFV1lCe6FkapCzSHdOOtopyIykDxcbrevaoqie+qjbWjQ83O50f
arsAJhKzMGTwywRzeu/s5zZHnhc/tSL/YlX2njQAtBqmB2KZ+IOUrXmS3xDqe++wkjuG/r1PGtBO
EmsqCfVRqf1p7FFaRKMgxIggLpccTaPl/6BRDYw3oLRoDger5yquB70eG4MBnMiPxZdGVx8qW+vW
4JR94ykKhFxZCqmDLSSi21d/LP1tnadvXjrYoBSClVOyBTPN6hCZkA2pxnSrXRawbc1o6gc9kp0R
eW3TUrOZZcaMm6h9k3TID+jSbGqtCFWmlppl6i7GLIshHv9JWA2cH4l6akEwXiSiSOA+xNeo2uRB
ZOYLEnRCwemYTquuxQFZRxkeIjt7yazcu0CeRuUYynwqGV+VIodmZmQ89IZdHTLYA1w50OoZotRh
IlmWxVFJeyP2JPCXad6YXaweBq/Bt4O4lVypeKyvQOvMpJcB2ycz4LvtBO/sipIXGtgauu4dnvoj
xPQvU1m+gTPJEaTgIjTbNN3ZggpEjkxtJGzU6NFn29CFsMoa36wQ5zUO1Huk+CnDJYGKA5FdE9qV
l5jg41UIJ+LJLIgDCMNvJuuAO0rm0CUiaAPpdFtn3stcd98puGJINZzmgICGDRydqmlJmmX0db1V
Gsr2cD7YbOO89JiOL9DGqmPB+KEz1I+LuIJmYFJusBo5VAkJvW64cEF+sQYUqjlMRseBWKfD+eY/
B4CxX2ssG5t/7jKXp52fSxN41zTSxHmQWwhgB+t4/glFbLILJZuWLCdbPB2CcEP/8Atl3/mQmW2T
sZh2yD+t2vkAQWk+5EP9zHcTb8+3ohmQDdAUlpojkIJY3nkTDhlFj2nrVqyRu9jyr7p+2htx7+8o
xVIpifRtRCD6Cm4KPdeo/xrK49COXOu2d1ApIAinu0ut5n5s+wBjqOBiTKZdr7sXdLmQYL6xQiT9
R/rJNtI2HzgYvTIl940B+d0onnCbEqKJwpvFWuw/04ZB8FYtPHdqx+s6RhjHjsRyLG8/si5iAOkP
pheyX4vqeBuomEEhUBrl6pWZ9c4TsNNNjPbhLSLPcIMGOd/nnds9m3hHmGsQHCAaSOtdroW9aTKY
onWfU0Rzymsj9kCjU7A5TYta2M+S8C1mSqbKPEy3hBmA04/xeRgWFiuvnsI3X/nJykGGZ9sQDLB2
b0r+s72mKEvR1Nl7zrgzTCTCVZB+g+kH/TGpPkkCglZBQ3W90hi4EoLKnEKoF12FE4l7/dfCwgdc
BzQT06pONx3ZYE5nEnqYAJL1A9O+HjRl1y4a5JufosIL4qC7tbgKIF83SPYNsB7wMarLcdk0J7ab
3lGN7K+yiVny/GuGCr8S+YfEairdC8ueSCIdCE44P9ja5UsfFvhjPBv2VwSf0y4Jr0znDm7AO/Uj
hJgp6FSgUJcOYadJM4eskNF89klqbsNwaUpAkGB4aLc67KqtlM1DWp4Sj7YBjngNLra/ieUYPtuD
ZkmaJJr4QRtvIgkFQ+H4NxY5CXh5hnW84DWjGlZcC5zjggA/ph+mmHGEgo1h8ZvTqJuOSwK5CbUX
59SjNDnaERwZPbDnNNvuPaREHjZFCCzR3KSsGpBOLWVUzIU+XU8nJqH4/NM/B1l0T/g9yq1VWs4F
svSTaVmH0Kw38aCOlUv9uOQzPanauKnjtF2b6DEwDDqKjmdYb/IJ6aF2v2Ukla/b2WZ8oS0z66WZ
I/0I5SSjROSAemWzQeRQiiF4iFh2Kxwb+C5qc8MlQ9gpNbNLOI0kR8TFwxT2XxPJQC86ysFzSOFh
1Ogh3bXv05MI2MEwOLO0Jk9tHgiAnLP+QB8feFXeIyo3xY7hlYFqQRVWfffIxAkTFWxKFAQ+ctbq
4Mp+4lu1zWfL2AVEOSBjcxFyHliK1cSVNB6NknI4qCW2OoOpkK8y178qMhpZXRbdm54JHmdis1R8
ZZZag4TvdqryxMPQjPowWSTi5EG9NVG/7c0urfaB8Uxj49Ly5G2Y2DVLV8B9ARtyxNYbDJ7dRnfe
lyqjsjPTGuGEApdpgnuZFysH3rWLgp2kFb+ZyvtqlLO77fIDkZtXriGdg5gwPJmT9a3265sm6i5t
gq0olu8MtxMX5Dlm23mMrD2GTNRheb8ZvPAxzp3xyh7m6WkuqLbEai3t4SGIRgLOOgrCKeW0PJ3y
Heov8zKLxreIEIIj5ZZq5yVIsqbBOmRh0BE0isSjnxjJG3qX0i6PpJKuBgvGddZtkmra1L6zjULr
tQjN1yFFOBej8Ssa39/6eWzibOEA8UZD6ejcVSOYdGYynf14TyEzWGvaHAcF6+DCNOZk2zvV7Vwx
MBsdPi5UN/kKkHV/kc8JzdAM25aKSDAgTxYXQvnFKTnpKM0Bj7g6Q9L/v4XAs4X5HQX+NkqhoOfv
zY8I+PPv/MWAF9L+F01VT5tCakuwL/w/DHgh7H95lq1MWzNPCc+CG58X9QJ6l+a/XHaEZDYK7Tim
Zbr/ZsDrf2llehDbHa0cR2vx/8SAlx8I8K6ntGXzDwa8ZSPg4DWUX97vwbQ3/+t/iP+Zjj1FiKoa
T35ad8fgviScOboIKncbQZ/9SvNio0u4X+zWkNrT0dJEBQRfEAnKXeVZ+KYcH4+TlNl1xVx0HdSN
JPGQEIjBPTjGbL6iesq2nm7hq4oaA2UbbpyK2YACurf94ZO/LVJ0Ifl/5V12S/Rjy+uDf/9f5V93
n8H7vBs+Ye2wm+aoHG95tz+8m0T5pm/jpz3Rk0alGo0+5jOfq3pI5NfI6QlRKzHX6oAUeIQpp9ih
JcXpfsWu09tFKrMuY/A1D102fK+nQV/F0ZDu2nEMV6U/B1eJ9oKrwJV3KfRlLJ6D/UJ8eiFk+TzW
pnOcKeOx//HZyi6CJaBqN22IvMhpswEFfwJ1T77+/j0L7z+9Z0c71IeUazqas/XH9xzEuBFqhpsT
VW2cH6mxo2TqPwI+rjcggF4L0D0gmsfgShZzeQK3dYC5ZF9WEopt5LnvU0+2q2+lVyEA8DKToAJ5
11dKwDj5/WuVzsfXqiWnmM1ZzcltQdv++bVa85QMaeGkJ8O+r01XPnk5EdcemirPQyo6DAaRYF5H
dw3hiCHwUKBEfbQ0EG5O0+jEpnW46MPF5Oik8w1Ad73L5nLxcXHzfHCbzNsbBudp3hkA17tCYfUR
0dUQhwoe9PffvyVFGsPPpxxvySbBgc+fT18sV+qPH//kRQ2glrY4oc1IWE4qwCQJucDCMdJdYedx
vgapje3eS1cRc0JKKPrV+YB/5++fzjelfA4ACQ80DrIKxrrwYJZpmxby4McsrChiHvTiNA/G1Ng4
fVE/VCwRbm3YyFNAGWbIjQjZ8bCEJ1dFSEZW2u/p71NsdhDvrZrd79+6XM6sn642LfGwWVxpluRg
L1fjD1cbyz2aBYVfnwgHTiI6VkmaVK9yBt6QFel1vCjbRh/cUu15Vz6hojdhiXWE2miydugCbQoN
gzqwiIcMwsDCMU5ruXDaaWeEpXcYsmg+VARi/uF1K0bcD69bgb1mRNbaVZarP7xunjvb0u7TE0mo
7CFC2dzEs+WvmxjBZFOBmZ8DYJYJKL9tPlj6GtX1FrK/cUf9jSkasIq2wwdXd3TnpSMubdWFD4QT
U2W2LP8Chl7wKKu8OE10JZF8FmLfEkVAF6T1CxKeMvZgfqTIUHKeSG2I2DSz9K8kMoTFueD+YVjU
yyD+8xelLFtrXGkMD569TDQ/flEZH2I4u0Z+Qj+3n+mkcIrFUMcmciQMc7xWgVGyzvfgLVkei5Fk
V2UpsLYBtKHXgNNMC/OerR39o1mthkx0cCDi8FGVMYGMCUrBSbyImf6fIjM8zdVwhTzSuwD8XV7N
WfnkYGF+Kl3KViaAj91oLMIFQxaniqhS5Jrhc1EkR2rD4mQFNKYJsRpu54yKQ6+l/czojPzJsF8d
qoR/ZdJ8Gf87+Fbc/jpn/Dp+cgZYplBEjXIOW+LDnNE1KHvCQYRHDy6tFS+h4JWuTg2qYewz3Mxc
I94TybeIo+t0O4q823i+Q5mc38Jrk1I0gkTptE16JUuZgl1xWc2ff/Rbf/P7q06IX75N1xQ2HQBH
mh6Lho9TtgqSFg1RPh+HUcdrcqDgrsf0ImMnjNZt4iBmZid1gbJ5eu2H8Z2UCfMIiKlZS9ON710X
uyBd1OmyrIklO99HEglM1NS4yvjyDonlxVvXnDWRoYomZKEKveukL7AT5uPem1sw8f74mbZt8sw0
3pO6yD4+x0t1cR6X0hynnjBj8JvLMMVyBvWoRAuB3TfcSoPoTbay4t5H0uO1dnw3RI6J1H4xBwrs
72NV0VHtlHhU0m3IM7JhS7PXeCQqAwVOi8LzymsgKSdtl35qZMMGWtiYmkr24dvZYi1cDlN9Jxwi
e+vIAlVTFnhvgTOdfyJBUF5iFrqStGcv/aGVK28SYh930fTSEIWOet9+QujdXY0D+w2npQYpLArj
mbKqq2QInIswms2F/YCbOS6FvwGhgSycvMbTtBwcA+a20+NeQ5VonuYAn+K4ZHTqiCWTQxYbnroD
43Z93YWtuTb9CUu+V9KYbnILL95YXypiBtGEcDCSYzS4ioIVN/qOugZqq3w3kZTCZRJNt9DJDsvs
+oh8C7wh6I1NE7j96ffnnvxl5HQFfgftWI6tbKTUH0ZOGCXYtB1DgCP02w3EX+Nu8MMvyTyQhAAn
jThGJLEFzdA9xC39CI7pNATF9AYjSqwRF7PtCgBse0OqNiVFtmOMnqkhOMdOSvd4vud8mJYN0+9f
vPXL4gNoirBc9IhcQJajP8zUfPydFVR9doztFmh1Cp5wJcrIR4FkNbg143DXqfK95VzZm0ung3Ni
awdNCCuPekM7lOsks4tnL5u9k81OCZz/HZYUOCytno6T0/SPCmr1hpl/Bv8YrYIhF69+P794fedA
DJbiGsHre0RsnRxcO15SltRKVETdUItW+1r2FIJjGEScqv0JqYt9FMjEqS/5NWZT/lTZi+YbNjPH
50qKKrpvgCGxMMg2PcGQmz45JoSCcvJfcGCEe5d4kg3aNeMFZTbgobKjA67xrIeVehBkqf+1ufu/
jqbWL6tR12bT4jK6m+RiaPfDGZLKYMRTFDkYObp1QRdlTcBVefTAxT7CpbrxQjpHRpaxU3ei6sjG
JDnfL6PBvOn64qlXgTyavRKYtNBHopkAHYOM8bIxKzp64+DcGQOHzIw+k4KzUaEpn8ZhHHC6ssNH
YkTsU144mxZ66GUoKYHY1OkeRZ/REcbge3G+ydbF2KfBbOxl5danxv2qYrMDVDjUlwSuTVt3oCFF
+vBjYmr7LhphWo1Kfe1B9eSjB8qexQ1DH4e4WGmwxdfnuxDcIE3sOm9Dwdxene87H8i2/MNq+jzQ
/zSt0yS2mLe0kuzeWH7+PK1La3QKSxfWQSJH2bJ6KD9hZWX+nmfrqnaH8pPpWjcxprvboS6y+6TH
3jw2BFpqP21uzoeiAA3Tw+25bPvOPzKXR5tKQaUJjd6jwN801so31bg3EEXBfIvVkwxSwkZwSp3q
jkjntgX4FjoGEuQsuLM8jzaYkYYIE7np+X/a4y1X6Yc3LQSyDBZwUtqW+eFN6yZUAlyjc3CTvt6x
ROyphBEDU0KIvghLMVxXGJcIavf0H2beZSHw8S8rhzUvgX+Ij81lJ/DDcjdJJs9WdYkyZ8oXdrZf
3089AWXo26U9O/vfD1e8p//w9xxTC+VCZ5BM9D//PSvMAvCiuXfwezpXI3udg+gSlvjnHwu/14fz
ISH3AYZSU1/GSZVtqlKIA3WD5CHpjDdfx+Z7QGYNM6Qx79N0Sk6pTUijCpeZVavgVCqL3n5PBKbT
5AuJo7G+Negi6iD8JoKGvkJZ6AcCIuZtWlXonWZRPo3Bi5vJ8lVg/N/x2LCxMApeWqK3Nx5zEIKz
Or1FglgfUw+0Iz2L+i23o1U35cEXyo8d2rDJu3YkSDI1KHNt0TZlSbE/P6GoEXSUk7Yhyg4PWDqc
q64h8R3IIfEFFF5nFAVvXhjvzFqo14mEHnNsuk+e47+XRYMQHRtdixniSjc9OnsW2bvIsp9aRWIS
9rEawU9sH+kJk680B7e8svET0OGLFoHmC22H+FDbZs2+OZlevDowEPpaNJEVBWaliYGFqBk+VFGn
6CCyf6GvFz74fprfWGPa3tkyoxSSeaFAgurdVaY33TqRcCiPTHdu5MnHQmTTY3zQaQ31bRbBbWpM
8c35oT4ZvYtI6+BPZ9SvszdlApb/QrtSKee8L/rhBO5sjUiWyeeAbVuupsy7wy4SXI81zuwif/UL
MrMiS7S3UVm/JnYXrlNkNtdNnb3+/tz+terERsQzcaSZVMXIOPxwEfvSi5XwQVjWbrZ2fN+BVWDF
L7Xlv0ap0cF3Fy6I4My7Cdk1pcrzL1sonPu4cn2U265Yl4EegfSN7wBtzRs69QYoC7sjGkMesPrt
hAF/xuKMoh6BSN2LXqOkNlF+lebl79+M/euI5CJ/YSjyTJMSwFLg+3FcAIXcUkbpmmNCTjViI1a6
O2tw/eP5kFjBc+s0NupnUpcyMwuvdYQ9+3yfmAd13TpkdsnSbJ8yxhQCzvdF/TQryLdVEI+fIAfs
1eCDIEdS8yll+Rypp3q+j1smufOKVQ2U7BCGzjcgYfMHGRjH2Czia0N0X+yq1NcUcasTKNV1p3wD
io8E/U5soU2cTeut4yg135egcTtYLujafY0If0TvhSpZDG5zH8RTAmsoN7j+x/CBFa/VROr+fAPl
k9hoQn8255vng8+sMBOn3phWABw40Rs8QMXmfI2cD5C3PAN7lZSBux8Jzjj8/isRvxRlSCulnMkq
j4mCSe7DVxIb/mTSoUaahCqXvSNpwhtEHh4WqVufps9fh85D4wfOCZSE5zWCxX1v3CbLQSQq3DTi
6Q8vazmtf55BXFebnquxl1DX/bgCRTEZsJIr6iOsSrlrO0hebRVnd92MICiia3abxoqU4MYnqcOJ
7U1YGjQe/vAqliXYx1dB8VgoSZXDwy/y8/nKhjKsG9FXR1qhVDDCWn5rszkEpG8DAPINo9lOfv4Y
+sSglVM5fkIjReiBnz7i8c8fS2LLEPFYF79/We4vl5FnMhS4XEiSr06LD9+ZoVM7xr45HBNZIfbJ
ghtNAOZT3mGVgfvZgpdF3O42b0BS1Hso8Ec0w1ImGiLzHqrbt8ac1Lu0lxBJB84nC/hKSfRnVZJC
GWj/vunCUP9r0di3A7xYl6iNrvJedDEEvK80vAowgTxlUbQ53x833bTzR3dELueC/22Hb23ulret
2aJpkeKptDr3RYROtQUMVrLsLAvo1WSNHmSm8pOdVsUpqZBaA6UEVr3cV8M8XyF7eq3G2nqoW7L7
EgjuRmHoh4bW9bq1Zn2JBct6CIn3IMx31cZUXqyuE09uCcdQANJ5GdyqvABFab7RAn8Nirj64qHx
L8Ms+e5GOSjAEA4KPG/kmz4y3BGmOCJmBJrGg6Z0s3OcSl4Go4O5p20+8Xj25XdPYFsj17//1qXz
y4aBmhI9CELdJAAj+1xk/GFS0okxOy25OkcIEu6V7ivq80P4FnJB3oNVs3cihTYla/v0z8EX5CJp
Fx5SMuKd1h0mnA8/gaD88b4yNwkncjVulMTJHvMAN4NXX0VVy05eYdgp55go28iZbkZZVDRJtfmk
4jA+yGL4933NY9vs89gw35wePzoc2+EU9W1yTWwawO7IYGXjrmrfnr5kube4XYikMs35C1bCWG+d
CQMmIoTwqU3g6pkwX7EN3VjFRD5lgzUb9RjUr6Br4TiX8SkPgr8PQg6geS3YzGMyOgf970fPz8O3
gg5R5dU+QSSJHt9z4RPm+csYepte+POjtlV64wNovIDhkYkDTcnmXiijwYn3CZ2zIC9WypUrAmDe
VHXXlI2J8IbCeYn5zd2BsIA6t1RHhrAm+Hp222tMa+IyN2m7Z5PpQuku6rtqJjXBMePiNMZFf+gR
GkFvcTMEXQtVWBrOY+4z0wg6j+96aE4oJQ0Q+bCxFUupHpPLtivrRenpDsFJIVjy0eod0iEPTufD
+X5igLKjF1t4awxzCxUguDdl361ki9aQ3LmHqQlh5gvU9TW84qBNv1RlNN3MqsEcWHXVfoBUAubn
fHN5JEIvTWQRemXjQO/VORB2T8Oe4sa6WLjE/2CKRxFN17VbPkkrxCU+9QA4z0/Bt5KeRDqv/4EW
//OrQxB4mCwlshAc3VvTgBljS/a/owP2NJmefbFkHKUutloa/9/pkN1i8ZiuhJ+NO9ssssVFnL/U
uKMuTDe3PveDRlC1AIZTjP1GyOgzHoiSNJ8bdwoBBQXTbUH/EBO3wZiAmue+4xOF31OvJM77i9Bw
/X2vQovlta13kQ14VENreDg/N1XHJdRvHwdjADpHyXCLTFYe3DGkinfd+D2CsooKnWNdN5w7T4GL
nrPp/3oksCjW8QiqavXvR86bx59+p7cD7KZek5AbVppHNU5/H+ZgynE72Q/nu/55EA8P2M3znSBW
LqeUaeQCZvIpRbdxN7Mz2SW2Ge106GkyV0ApBGbaf50Rg7lzbbwbOTUEMjXSQ5MI8z6VtTyx7X/s
QQ+cuhSTTc9mjPwOt7myPJjeg8MnX5Im/BlH7TGvAvkp6Vt9WeTKvsxEP36KowlULE8QBnk5Xe2F
NzROrW0ICU/gmKDqWlrTpuq2CqHbyV0q243EHB12TvjZG9tPXDTZozc5j1Ybotkh/kH4U/w+dRMS
bUEPhCEmfsyq+f58f9NK0BaeHHd/GIr/w0hs0yNQUixrWc/6UAiv28HukOvHnFbqJS5JVzB8+2vd
RZdp2xdvoLhQn7acPSGINb8m4IOG4XUf0LjDyJO+u2RW+hjNvvoJxo8CjMDjQGzFNk6WGdROp2tu
emuU1NPa5uS7sZzBoa7ai2MNneh4vu98gGI2/2F5IX9Ze3kszplgxNIiXhaFP696JjY+HcGSFV6F
AGuJlRVIIx+GZO6+EaYBEycNzQdiINxtYo+AGzQG6DAIxel8SGpSdpOlZWzbHUhwoGrhlIavZf+a
9N70ZpTNl99/Hee+w0/LNI+6OJOYzY7ClurjHqkMAhMDiMyOpaI/PQ1gC82wfDZ7ANQOq/eviF5W
UaHhjPR3yzbyETTievTr4rJcGvPnQ9aMp8Gpsz98mvZ/OFcQI3qUJ/hMFfufD5+m7bcm0Yj5UVeO
j5M70LfnQwn5BBFRFm0As/193xAioE+LKbw4P+X8wFCS10Or6XyPHdr2xq9Rskyh41wTC6QPRM+d
BJX0xa3nXuft3KsLX9RvZpmG5HsM7vX5ueenpKoSaEQd5oOJECQAsLgdtBk+TKoIH7KoW7ukocMc
cYOHPJ8DWt9hvg4tiHNJE1ohinVstcEEXyqwBzRq4Fe1zUBnEklgWVWyMTILoGjb+9fQfpK9TMWr
ESbdtUoILs67/QQVHpwEmyOfjsIJNsH9eetMMoS+DuwU4mndOTcwC+9a7NFvPv5drKAie1q2WnDn
/lSH/bUtjbsNag81xqXvJz/ugFhwCsJAEjLM8ZggDr/raeGyGcv7h36uvW2Sw11uPOORdN72lLlz
exdm0b6ew/Kxzh77ghqnn8Th9UDdUoR9cW1VYfvgAlWCYuKi/1ra9/5yc0xksFWM4oBpHGcbEHZ3
Q6DjMW1TCyMfh7H2XyjjlDYBabAW1JOaSJHzoRL+/pqxfr3IxVIO9cSiZdG/7PscqeOGslkNrG4n
rQW4Rlbng5G2ah/0sUcjHDH6+T6ZbwAbF/BFQEQY6ZTdLOafSFr6sy4xyZCTbVypuZuvACbDjVge
sLPPZUEIQuvgv8G4BExvAIpzUUpSbD0+rBGnQKBxTzBK6nMySOxSxxZGvgfRtLHs+QrTLnCn4LXW
7Dpb0aZXsezDpyLQW5kI61AJwqeSLMYPx6B6VYypQ+xdNG3Q1PTPbZXcjpHZ45obHry8qj/9/gP0
PvRIPCRHjrapNjqWpakrf6hx9nIc69SDjJiMOHdhzq4L6r7AHzJ7Ixwih0fq68/9mpXv2tYiemOb
PW0NrzMgIeXRW4E2tzCH12oup50HwG1bmnW453shCCU1WsweRceeiJ+SdGIu0WG7Pt9n1v2SSLs8
AtG4O8WDGa/bOFZHnEKPCLzb29DvnKegf0XgXz7besIkn00EsUAnWFsU6Y5NZp7pbKxmwtZ9pi1z
R0BJf0ccsnePk+ZwvtsnbAoTOaANAPjx0R8mwVbPnre1aY+IiCPS/fi6aAmmwTtiCz56e3hCwvc5
JdblKAvNaxK9UV38c9vQZGGR7PmKC6IjN5Gxgb5Hex0rnHikI3qX/zzglo65dro8p3dc3lejl35P
6mBFFCZyzNjSFF3q+vuYizsJaUvl5AYtU0wc/G/Czqu5TmXd2r+IKnK4nTkHSVbwDSXJMjlD0/Dr
zwP2Xl7H31dn31B0M2UrzAnd7zvGM9JXluX6g9l17Qn1NPFc03zKfPrPfBfENnYI8ev1wvKN/7Jj
0zzvrwY0GzZdp3pH0pWrWR498/998+c+EKYl5qKjncEHk9rVxylytcPqBW24she+o17/zHfa9yQq
JMvJkDijxjwTN2qc0zAyfx2s2YuvmsU2r8iDXsxX5he20bCyGmzFoeE7+8gkFSTwh4l1Czul7dxz
SQfyI/Lx7Aad29zVzJGHlsTsNa5G+VZjvIg0m1ek0Mp6U+JKCrHf15ZBeGTfIJ+1ButpEAR6eWiI
V33jKqdKuF/0+1i+Dugz1Oypmgaq7j2pdIx8x93/+dKx99MtOy1nJTB+sOBVjEOVCtKipmFVZsm1
iovb/N8YHqmGo2eQTBV22Cqk/9UpxndzKMznhEfRWk2Vl9Ib6YJppBioWuIeYjANW+Dk6S+1Gusy
9RRNaxKdin+H+mlvtMMJe2eTOlSQcDv8OmHG1Yng1tUAPkOKuQbQDyE/vsFdnHqgqY/gy6DQ43GG
e7xLdeLLFvP1JMZI2//n1c70am5pSE7DSkAzbMptJVRjn7ZNcEsSni2sRxRsUHyW3TYh8duWRw+S
ykMS8FYNw2ZcYaWoNvNwvlBFn3bdk4g5vYB4SGU70JhazsOW++WD8EhhyFAQSKmhikEwdtVsO/99
GD06pKT8/DVPdfiFZfew/zPPPt7fpIX14qYip8pZKkc3DPjEBdEP3xHJuw+YlHA83big6UivpRaT
fRF8RV0e3iBumg9qUFzmXW9bCWOLXxi+ZNoPr50z/OtVBCauHNGHD8aoC5qqAZ6YspIHP0Y3yfJY
v4ylvlF6nAGLYfyej6BeNa9+EIP3LUGotu/spj+ZxPYtUtXO1y2GmhPaQrgCRhClJ5x0K0NkyIXp
WH82XXP2HF15HtvW2IyaCucF18/D/Aq7wEFQOC/kCwQPY0Sf12kmZdHEK0oaFQQm3q5vA5a+k0UB
elOwu9uNggQm0jR+EluwCaGLzCf/zMwn82tYf33hYSlpDDVreehE197aTJG3dJySFRIPq7Vd6CDT
wgo/bF0cHU/3vmPeA+NP4+mpFoR0qFa0V0bMye20bYw6PJS1EtXHP8PCtapjWmGgJn2vWw85/AKi
WsSRpDXiS5zW2bQNGIAMQs4j1kIWiYY4g9NtwQtrGt4h3aPpm0WTc1LuyQ/KsQlH3+nAWE+JkWkP
ISERKpEHT36RtDsEPuMSHD6OJzU8pXkH0job0otqtwejhzQSK94Z9EvE412UD2mYlA9mkPQwGZ2M
3ifD+UIjJAwgpztrMsivKsAbg1/KU2ehJ8fOEh7noS9JPcUPYm+lkFNctEvgayky88I989CBMgO7
Ex3bkhDqBocciijfPrVQzxa1qPoNsZznvMmxM7Tjew3AVm15S/pZCvMrwQQz/3tVhlAy4Fm+tI0m
eqCVkm2R6OkHVTHLs+8WDUmqef8NPXuy4P1nfjXdilC25id/qB+JlWItx5uzxF98H4eoYfnGpsgY
Gn895nn9qlYYKEXheReh1/Ipld1mnicwrNt7BR+kRoP5WldQwTI0cDkVSkDoCo7p1IpoRIDYAYai
1NZZOs0RUUgIgQ5l5Dw1n+XlC2w59TFCE48kTRivaLjIRmIh/a4Q3BORIvEF7nlTuz6wHb86E2Na
7Gg+0rcaovgopcpedjozZf370IIilkaSL8jFPKiRm5/pmDf3xrCAGSMjsoJTMJThLet152aZoXvT
R/87CwBxQGXPlw2GuSLN0ACP45SfMCXL3LM+2ayR3ZQIfy/nkoQS4K9BXBgdqWVnz9jw13lgmm9s
e5xNabTo6r3SpPzrLwbVr1/iMigPrsPG2vNS7Rr7nnXFlfgRESQR9whP9Bx2k20C/mipFJyrJt3b
qpade59QZbT83Wsl2i+rj51PW1RbRy2J4hPFrjUATSwoLJ9cX0YfwsQWyR3BflZ7uqlZF0KdDHV7
3Xl+dBlGuyU5R7A7SLv9LKyA3XKoey+4z/V0DDS/RgIwyymqRHCya62+x9bAw6HJzPU8jOL6q2wz
f6WNtX0vavGUOPC2Bt2Wm5gW17YOC/vVaZIzre/s0RUyuo6AGCMPahmFOvmjqF+GREt/FiTh4u+w
nln80KjS0KsMoM8OSqV2W+xbzr0OXXS1VkvyY9xG8CqLsN4OxLlcg5TINQSpj0PRV49NFESELCnR
fp5rk8o9WnAcojGmJKSb2huseHAE02vTThG4PElWnIfzF4RJsRriQL/ZpghQzmFlzuwlWnHqcUM8
0DsanM+0ET8610cL6U2fHRXfmFGqZPEAZ7rmvppsPVllp0bndwM+9+DmdXgeTbJ//JRqMZTPvTrh
qOrcrO+47Zp7HBh3UO4PUwZxzEfH2imDmVxoV5NdmufqOrcaIHa5NiGvnRD9KUNE+vXdt2THXe9H
VW5snCVv1vg5pp3x3QmLeuN07bjDDsr9YMR8rRvW2dTxlrdOdUqSkvDPoq5WhdtHy8iGJE+5Z1p+
cyDrCoGJCxciTKPuxj7xEUbbiH1VTfiFegnqryz9daYXtbkaC6tbN2pmXAoNcFVfaf2H1b6i78Cd
k+F3z5tDitmMJJY2sHYi6vYEKOJlbJMP3fIPSdwQhKYVO1IWuJG4pXkv9AT2T2kTdct25amhhLou
x0+PZioBNKJ6aCuEjc4LCpzqYZ4QpM/s9bZAFD7NzRcUH7eMhS52Ow8TkdcPOtZP9tL8mESeu4H7
arsnUl31V+jX3d5RMHWWojbfNC1Crpgg+h277lx2CBf1PK9uMNGDxYDlHZlNJ1FhRBgDhuhWoWC/
e0XmPfkjf0aiHA8AZt2FTcINXCbrlBGDek+mg+Im/V4TLx2W3NN8oKy5oTAIcca6pzyP7nFTpGvp
tQio/5nzS94ftIYWUZeYxyzNshNLKH1d15X3jaSPz8Jwui9UrCTj1h07mclDbEjC4DuXDB+Vbc4f
faRvEf4DqSl79OIgO1L8Zc1IwhihqSqftsRF8VPHYEXbiMV56leHrrcnFbMa4cYk7r01gLz1YWUj
njXJvijFT+M1SwvzZ5BZ79SDyhefW+YqNUJyg2LN2rkp2ne9gVAiY1U8Ygf2tlXXWvCyKVmM05w5
LMHNRL8GagPaMrOr1yIe4/WY5EjNpwMJd+oVhv08Qw6zeuly8At9J7c5csmDm3rjybPCZENofPqI
XEnhnmHF70i5jqVipPz9XBWw6xD8wOL2s/T5b41Bs3ejQls+sej7VL0uMf0zLKrOWhfAODe+odXf
qhb+vVTcai36qPlW8rvYRS1at/mqK3V3a/SCG4CS1/s489J9HZr6mQ2hua6w+j9mOapRHr7Zmx+k
L8gXumOeknhZsKDkdl5UPMld+ABpxtLPA5QVD9XZIKX2szUbdtg0IB+mvPtey/WFnkfeyfCDSdUi
TPckpgPSNmXF5xqeQ5MI7r2ouvjMsXwba+2sJNY3D2PI2aU3tMBHYj2rEE52Fa7nlUq8x1J4kXcs
pjQMM0zklQyd4uqNhopgxRi+/7mAbb242vh/FsF0IZUQoP/6ij8XXNH1uD6N31/RUCzeqVU6RSp1
wTWRrUagddEvU2EFVylMaPU2MHKotISEl0lwtQzd3wymoJGKUeGkhzDpxsjnuTHIcSdsW12lEasd
07d22qT38520Oc1n8yGG7uuKaypZr7hY/KyFX0COqsehuho5iyJ6AzcnKaCS6QORZjqJDvNh0Mb/
nCU224BkHNdaZ1jP9A9oKL1YHg8KkD4Xz+/0a1JHU/grn5kSH4Q7OSLohvsXH4JDivzprE1r0pql
0ZKWDOrNacHax1a4SUbhrOchKmTaThjVl/OLIYMSq9VU9dZpomjb2Um6YAlfWQe7LqOt4qDowuFk
9ivLTcAgIWxDKpIb1/lQUGVNwDiQWTvRQqf5LOi8c+a7rJBgsofUUjeVB/cpb0xrrYP8BoXk9Ww5
w5rjPFGYIwzKUTlQFbZvmtPBShuG+kctcBBDuzeRgR1TBxhUaA0/lSr6Zmpp9epNG5vKHOxrYVZy
5wVdsU9Y0G3LvjvlWeefmjb5fXDUcauOfXBI/5l3EWWvKnUo9/7boBX+VzSQsi2oixIVMPIHn3bL
RgzcQIyI2Ga/F/kP2dEaie4StaucEbgFpZpt8aFY57/OAKuyNiWBY604uiDKpvWOUZv8PmSx4R2T
yEB3lqYtulSlhMtdaLDi1dpDftPUK43KzsvYmp++5xQ/w3xNlT+YupLtM9Ho7WulOuQs97F6g6ap
b33FIKjZv/rl0AMG98OL4qs08RVBnHrhlOrCZAtyma8QxJvulaB4dEgf2GcoVX7pHQaN6ruHdmDW
L1f/DOerTtgDlaMnuP0znF/852vnq/PC76+vVVxSRhrNOWZTtSQh5e3JIOBxF+gkKsxD1aFNUZT5
xzyqwMw/tu5T6eIfMNmLXe3RNg+uX5errhLNW6+q+cKqVJVIA7cCOeB8n+fjjqQXkJeCD7bXvLmU
DimUQrQgIrsA1CnL4Zw0dXhtUTiuam1KkDBV9mq6sizAm3mU4V1xG3hG0tKJPR4sUtyg6uIJT6zh
YEyovlqk/SXrjOIyKuQFFXbsvsOtOA2D3d1rIzskdH5PriRiLQ7r9HvRAabR0nMz4i3zwTedK6sT
J5OM2qU2+tYxteocZmOlWcf5ME6T9Lx3edpK/CClXJGGmLNRlnQMPN4hVdeIQ9ca7qKykk+pkWxf
BEG2jbKKQKagzTLodLqy585j3LMk0O5yLc1EvJgeDUe/TAiEmoZdB42V1JaOFZhLxlECXAuw0U3R
9RBuaTLlVJXOorTy/g38ATDqrDBOfijExqwlUHTCNc+EYe7t1vL3GnZQudDSDMZb6TRLMPZAgjva
eU7q+Xu6MAvPhrHZ+QXcnqDhMyCJoCjarv/GVuRnWn6FePCXmtNH+7kt7Gs6vOm0MpZt6zxrg0u6
ZUR4EUp3ZNs19H1qRy+xg/ekzER8hKnxNNi2cSPwwd2Yug+qmezqWGvjH6EJKzGLkbh0MgPpV/UP
Sa5DUI2i4SHqSIqINB8lMMBo2uUeUe2KtwPySvSY3zwrJqvZ/9+ZElvtr6uKMKlQp8Xz/B2QPfPR
OXp+QIlLK0tCx9MT2OdaUhEM4yj5BU4q6JMqTlZuLoEBIGPZlJWXThmnQ3jJWVhslYBNTTQNTbL+
YljHZ2otV+TZxSG0kITOh9Kp3EtXa6SFEDy8JCZdLxsGPlRW3Go9BslQNOcuThvCtEt1p4w7W7Ym
NT/ybYZpPaOmeX1qHRWPizSwuhP+/GDQkkj7CVmak2uEYdVW8LzkeBX1e9fr6wytKVmo5oDsqLSm
3eSDRbhttcx79409OeAnkRJO5Nv9URoD9LtKxU8wDT1+HJwUOYX9eVyOE0LUDRHsjHV2AKsJh67R
oqcayv+DVJ59trDNMh3caJGHPnUWrB8KvdjTLI+nPMrSr9DYV0wK+nmukI6599iVtxo+nOKNDbhH
m737KitM9yx2lZ0WRyEbodR5HirrZPWm+8HeGKAVUHEWy6U8WBD31mj7LzgmAH98gKiibzcdVJ4z
v86yWm250QyPDu3LY1ir54AM63sxpPF6PhvL+vfZPFcEzltvwTeaTUnlhPqrsYjuk7wZn7SFye7y
ENXOW9XHAqFYJ27z2VCXp0Jzk9Of+SSOMCUj+OldHkGQoYN939TjvinM8FyOTUHhdB/Il7IqCRor
I+1p1O12W3Yl+KJp2MncOJJmUgE8p07ddgNuKrLNWJdVIBbIDIs7RzvPh0xJST3RO3sBEkT/NSca
X6OWYTS/fUo2YMjZwBTLhiCdDF9Ek9x7JVqO+YA2ZnqoxkVAXEH8T3M88xsQJtNrujQiDsjXzTsi
9JPdZtrFLgIACSbvPqXPyycjg6PcG0GN6dB1H72sOWDbcF8Hoxm3w6R51INjGSnVibSwMxV17zam
vqnAKaBcRHJERxRL7vjRhi2VvWsK/iXbz6t1ngTEK6KuW5HaXCOyduq7tSw0pbj703lOBQAEl+Jj
m5t4eYU/Yp0iN90plRqyS4sXEm783W+Uu9v4lIjD6HlENYKyzB92CYFJt0C0a+na5pliOzW+8T3w
7jVeou8NkS/sDBHU6MSiPsCHXyCAPjmVYt5/HTS93U/aaqCU/5kTKfuo2iDmQ/cq69frQM0oS4Nl
ymaeiwwynFmW4ftJdJT/CU27Q0VGhLvOJ/2/ZzrRyqyh1SX6UGNEa9sH9m7pXqvNdEs7dvwWON23
wNf7TyVKvytG5jylKIW3kVtrSOt0DIRE2i2lLvpV3znGVvMA1PL5VDexT6yEWaTBN7/M8n3Thk8e
z5Jz4sj+6nboHHkIX5A720s/LpSj06jdE6viE3I/5Q3x+7CO9SDbBzCm98r0dxcqIZ9m0+S7WVdf
C+1Qtgbk7hTmEW2j53QwSZRIfPMqitG8xg3pELnNx5QSN5qmEWss/R32oNxo1tCA5LWUdfsQpIa6
bUwFMjoaUrqySyFVimbWwEvLtv4keqc71g5huoaLTUL2bClZ0bADNtVfQ1qO9imu9Ne0yr1ySbHu
NYiSF7iIRLVL/Mt2oTTqarQSDRiIVm38nsmmdhvi1tEL2jK3tlHeTbvDkga3AB2bm+qOHXewVhSl
v+cdstaor+W9N8TeN2R9qjF1PxWp+eKUIr7MIx/uNMCaGOdZqLUvKYQqKiY0BvOkW0ao6L4IvHh0
1ZzPIu3KTULfsTbZqas20u+6TbeFU6QvTuR3UzioyW2B4Vg0BQFTqrMWqZ6y96bgbQeLBtGhsbbk
UL9E6ZMaJNEH+CFzVZUa5MG8zO7a0DcLp9TCD9Bq7/hipvYevPLKtP1V7qUmlPzIfk0ynrqsMEhU
93atGAETKebwVETGvfFNov7q5GG+XZkuVfS2E/IEJFksc6tEB+ACUK6M97InuCQPve7YxyYRMUKB
6qOJ4SOo3LNDEeE5b4pxi2wKQpvtl6yHXLkFtrCbLYbWgFAjTKrk4IG7PMZGeKs9tqgFP2iUg2hb
O3G/G0wVOoSL/L0szpqdVVsEuz/n0XyI/aE4/xmOxDZA39rFJvxjEbjIRRNLONc0ymuCPMgKiXXb
uc5z88EHymSSXUlbn3mMguDzkLrXZLW5tCMU9ZncY7qMJC9B/GQYmTQqHeVgKhadk7EvC+rLXbcK
espofGgAqUpBWQ0wDyCtxn5yhWY9W4m0URAX3r4sC9KxPJ/KadKeIRv5+861m2NRapjbcx/2LqaD
djuIQZJ+SKEcfeXjfFAIE6C0kKDoIHviDKEkXCGouRIVpEEa1bQnbixokKLHCu/TEtIVJNKAO+pa
r02TdZCl7sHWxbuxT7Xb6BLcqMaB9RZPyUZoELU+vYoG+SgSWp6m0yEf6G3qsbZiXete6KhaKwcr
wKqNzDxZ+0gG3Viad7Iuw8dRkVubfIQdmLdkUaKJo+NjWBuhpu1D1sn2gVX4mjT7joJPwg/SpwfH
y0PCyhq0r3Q6YLHCK5+HpQPYZxzV3SDdBF6yoJiEtIFKG+vQVB2HpTZY2r+GjRfqe73OjW/zi+er
83CYFq3escVtGa6ATdlHT+0xklYhSB7LOpIKzPZdQCydJEgqqcRd2oy3aBoVeelu7KSFzTliUuRO
7xL0F/y+atSRu2GDVa3mFwsrSXZBBcm604fm1o55c7NUH7UdG7m1iykPoDN3lZOquIf5agw7wSMh
HVKolVLqTsycEtPEYwonwa/pIAQr0bkc5qFHUtQtJuhpmITAQ1I0D/rolVtfDRCWkQZSN3V0QTES
XnmsvpoEUj0roa+cirTmnQUu7bkzx+hYdhDJ5qtN4Vb7pgYYlaYRlRaiEFdV0cszNajmULrZrsrd
/jwfXAtaVR5B9MYntYhGft+L3PXw9ExnEXOUrzibrg4tqcNJWybf+j75DFJujKGAeVZnVXxrK404
ttjNDn1ppueACEn6/L79CPWCjmoyxNte6bsVdU4vJPu1cAHu4zz2K51bOw+5LRxZY4N7Wn43xJrc
2vydlne8QXOX7gMWWSvE18leTWp3P+SxWKrTu0KfhrAPxXJ+V3jcYVmj6HfLUvpzbfZfXVkO28Iu
5Xmeckw5boaBeKnOCJxLH/TOmnzWcjn0Gqi7ebKZruTNNvCS4mJkOjkN2J8S1vO7UTOiByWi0TX3
/ajjNCxyU+umiFCeJJ2flaSU/s1pOjYB9nunKha0GZozARbmOwjU966PjV2tEVAWEIslR9Zrw7y0
6rQGJXI0PuU01m8tlQY3C8sD+SfAgsMo+i7Qfi0SI/JuXlhbl6yCvzlfCMAFYc9KfmAn4Y0GIYMa
b7IkoyrcGagj7nUeyV3Ku3QlpFZdopbfZlGG+ourd9/kVLWZMPsFLLwP6HDhMjCy5AFwSYcJF1xO
bAzvVh+4x960Gv5YLcYhMjNu86FLVcz2JY3DVmYbEaJWHmJXgQ5NgjVi5hHE1ncjC9nMtNWR6KGS
mjZL8yOdGKKdslrZojdABZqV4d3JMsH9CIwfgaHpdytyCF3pgM0WVWTcBhfAQ5sE2fcOUPgSNO2P
HiDSOs7b6kGnKHzO6DCCEC3SJelCiNhdwpjC6SrRZtUDRWqyfUzdOIxe7t27MF7pkoTf1MLW0Irf
B7g2SMM9Se3S9aKr6zi7P6YqnAoq7PlWW9JJVIhRV3mrFIrY/DnLbYph+N2MlaFpwyUr6uHi2MFw
0SrxVaZdsaVEPp6aklSOlbSmfqfSpkca7TszwT3bisE4aHz6H0XbFrvMGbXlOA07JyCqu34tDX0S
/5dv7aiWR5129GmI0nSDgv6HkyVQvGlS92wH32TZg7pJVGujycZ5I39+zWe9eU4yNG5x7rUrY5rv
G/s9wRC698qgezEmV3Kk9801mA9qJZ/w0U3mBGKlzgBe/QMexnxVTWuNTEsyWPGKe9XNxLkFsvwK
sJJAh51Wpq6bcRdmpX9lU42qms7CTus941BKNdjYVQEePmEnZadmdCnbKL6Q6hZd5qEPKmWV63G5
ou8AelCrs4tjtcGasApro6O3fbJ15SocWRzhVA3oTlOios2SVFxvbK6u7ClYDybeD3t88iLN/FZb
cbytBdRJ+k/lA2jKhlgprf/sg3wfVlqN/4i9jwxwZ+a6F96EEyZLAbbp02bFaeZB8s5fQqMRXP0X
G7n1lx9sknMZqoUn1LZxpVnWX8rovk6iyO8jeUQw363TXMpLR54TwvpqdE8qsYCJnUkgOG7/r0Md
ZObGxfuupSY9ZUeIZJlg7F9pk5qC4BWyuKzMO1JbK65UM7G69VX2WUA41/wG4ZMHpxSXdcSDl7yT
rCRisnI1+YzRjCVQmLY3Sc7DBLzrz5YxggOcZPXSzOOXHhanMWbhJ8UWsUC9O9DGavMDde6IN6MO
ktXKtvMrEqt1UYf59S1qeK9PFZ41Vd3we5pigVWN4DNReqpikwKUYn7235yIf5m4p1+uZfOgcUw8
3P+vipu86qLxqkYiSuGnbKVjEedJe3bu7irROG7ACAEPGQAnzh41yY09S2lWT7Luzg7dgwtZcCFM
oX/TkQP834JPvgXEev+SmfMNGip/echpjulqnjspvf/lv7KhcuMx6AQmMQMsl+Ef50Po/Ofsz5yc
Aw+/KnfI9zPcKZpKNaasvP3o0qifaAjz/HwggT2CDu+CAEeoVg2R9tE6hwwt+Xsc5uG6Dn15xCDc
3PRi0gB1Uvvg4Y2wq/Cf/Q7Bimvg5/BK0BckSLzGWdTDr84Suu+QBUbTn1rmRJZnE3wgn2kDhW6t
W4U8ZKGM9UbkhrEJ9M5dNU5pXyJVmjtE1+3e9oV/xkJRr70qFE/EmFGxc73yo7a8rTD7OiBBhIyE
luwJvJLeQ9081orq/uhImFnQhLKfEBaylTX0bk9/7l0dJNxssymeQNMkN38iZI5p+TSS0vXUhwJw
V0DezTRVR/yjAOic3XwRnZG/jQwYUPPVXHbykkDEmS8mArwt6bwjXXA/pc82xlfAme2YXeeJ0Cx+
n8ncwzHqCxZjqr4oEXGw9OgIFOzDeAsvLLvNULGePeUpjLT9kKi/p+aLoeW/q6NlnLk5oUOitQP1
L3ybK4PkXN+kZsWXeeQpFSwsh5vhr6FnXBI50VRSlXDHcKwPgy48MldId8pCdc/qBIpb6Ma3ukq1
gyqapz9TZpjFt1BFmK036D8r2MUb1CbDOunAkHZQy99sx/sgRDz5BHVxEqpp/KSXu4zhj/DmAsZL
5CbMVHgrYDjGL1aiQH+q6AMdOGotkv5ehyk+IcwIpvJj21nqWmc94Ix91KsYqD5F0IMboBMG78Rf
ls/ch2+0z0AF1j2hzth1rPDiTwevEOEFIOo6g5N6VBu1OHtVsFI6Fx963MVPaeQPjwZgTyOMn+bK
Zw8hnk1jQ1zSPEdM7MajtuGmA+UOOUl+CiEv/qT2TtPEebWi4qI4vfyCs33Ada2/JYobrfRewhG0
JJtt9i1b7BLVQ5/Lgn4vQG/WHK92SHyB7BtlPw+dNNl4cBdRpMr2GvhsDuf5NLK1DfYfd2M5Wvrq
pwriMm7Mbq6+9mACF0abKE/It4pV1Pfj3W95Jtmoe1BBuhqEkLD6L0aSv0y/893H4dljmqrBfehv
L3JTsjFHG9QjGDGLR5sa+0a3AEwj5YUgImT5EPciXDP6b4+92U/8140P9CYSZvBfWCX+9tdIQSJC
7BHFk1a+d2k08yvOXAOHQzawUvgZB77cS1JVDlbk9VdA2Gs1MuM71dx+/3/fhLW/fwuaCpcIrJIK
7sbxZkTov+/BEaV+4SkdzoK0F0vCgIhmHeyGFX3ITno6iJJ8OFE2YmXHvopkJHlzJ7SWNqr1owjs
H+2xJiBXJCdnOgDR+y/fIyi0vx4UfJO2BnZMRevsuLh1//eDQngZiCpYhKzzzR6CtO1RNhgNlCA0
sTyWaWtFj+o7Cv5hlXnR+BjhoWX9aCjf/IrweZOAWs0Q2hPa3l06xfdqvncAPl5/t2u2467fu7fK
z0lVQye81Xxk9oaTqwcz+WnMg+kQSsNbCaMJzoqfLFpdl89SjoKwblI2s2C8F5X2UPT6QKyGLKjj
g7G1SurGMuuLTatUyRbCpfGi28l7Y+zjBo1w5pkZay2VFcd08JGfbkNBwJ6ACU/+SU1wld+VRLqG
mbg5U0Ox0CP0UUr3bhpoFboG762OJvqKkIbUMM+QmzyDxYLGxFuN2UjJqRDOuVfh3g09WZkD7p2d
0ihXP1WVu8lD4I7u6ua1XvRqxWO/G5Ok4B7hpnsJuY+Qg5iWe2CJa5Y2yq0swy+ISdpbWFNn9Gt/
OIBXS1+iLl3m3N/f8tBVt13W/UjbNgfgJmpngTJIubjVRfEsEp2EG/XTlkRdQCdJzlUxsrnqFO0B
FGi/Q9SZnucLatWP/SLS3HjHyh+EWzys4Y3S1Er/OQtC+XtuOnOatr7lKFdX+V7yNP/qdGLNsJ0U
j1mdx1tkqOWhBdJFiAeVEFIk0UwgFFgpdansg8nCbAqvfq07AF3UmbOTruTJa/mU26J+jV2QFcR6
4fuoa30t8gTGq9N+4hXuvmyCHXNHNB8BMKSlEjrh3c3Hl7AA1GdPrSJDZtGLkrPwoIbykQ8W1TFa
TzezQBch8y48+k4oHttxXLLfr8G4QX6zXfzNFViNnVDDdKlbtXet3IokBKfswUIHxd1SO+PR77sN
wirxgrcq2msIQK5a7tdXlQ2I7FL/Fpi9f8u06ISEwt/NeBDnH1BIrE/kXN8sFtO2QzzOwiez633a
1SUM72nObSV6YL3eRY2zdAFZwCHjMPZm/a/Dn7m8tBE6FWR+JCBCgHAkd3piMiBhbApctPXrr6FH
oyxUZHhuyNtoxH5WonlT28QZ7AyUof0F2ZTEo8Jqrs20qzKms1xz7qY37YkC8d4b0iaMdznEWfUh
bRL8UstXIXB46sUn9FZkHv96rUH4EX71VkMjE4HGGgOAEM4BPDi2QSavVxchAncyCU0SyZ/KGgEj
GgC63yU9awfIN3m9GkobQyHpEAVJQynhwj4CtXkbBRvRNN1zkznfaq+Nz2EeOEvT7NRHb/hhOHZH
a4C0TrKNwscEe+vWE4i3cpkM2zCt6w3lqYPCPnMXk/G97DIhnuqeBAXUXRGpBW28bRCX85v03Ktb
QGAD0UWjvmiPRtN/08bE3fQVWdlu/5E4cXg16na4DROhD0Gd2hvlLXOGcOmW/KLw0bKcy6Nt38jg
pGlafGXfHl/TgZtX3Rb3aOzDlSWjbhdJpFb/gNFmOtqfYVW2+mIMPe3Q5n5/EXC9Ljo+crVgbeFK
NnLzfPE/hJ1Zd6NG14V/EWsxD7eaZ1vy1O4bljvpMENRzPz674HO9ya2s9o3REjqWEJQVJ2z97Pz
8i9fWpssG7UVNo92FwtLfW4caIy1gzfcrvxL3oyEOKRFswRwN66SiXdsFNCCsoGIvqGiO1WywLuH
EKhgCLeYN6uYQCZPf0Uy3IOcXYH/v9dWuvHUkqeEm7I9DzjiyrVVWuQaTHwkYcb2zm3VYoNlJy4W
OpfYMRdKcKy79gbVwjDiV7es5OO88eU5hx79YLlK+TggdLElNKplq3Ov61VgZV4T+of5ERN976C2
rboeQYEEjakioPUTQtSJSIwhe5FDBWcFqkh8LjPVpMpVtW9UOU5trJtPQBrDfeUCfQ0j2nZVrXgL
ZGUW6lXWmmvInNVuCCjsBqGr3HVN5+wGXR133MDKezWgoRW3KYo+UQZbS0BRzlPT2/ZVJB6gxg3n
1Elu8x7JK1cOAsw/XxsebH/ccqc0XiJ+jU1Vjs8+Ravl0GvaawXvcZH1vXeoE8deZaNqHZV8gAFa
diRNVI8T7vmkcIKvex12Tcyt6pwoZDCMfcqc3DZ+9Tjm9kbYjtTjJrxzTVgI6a06CY2mNVDoVJNb
Ro7gD7UwfniCYE8l8iFkIbbDET5OUFEs76wYy6URa8YjKSQKaQNV8ICEUV+RAbXwcrXbBG03XAhS
GS6jkWC1GEkMqnTu31zUJpDpQVJ0PaiaA0vIKXJ5tvT8IR3LcRePhE26wVmfFsNWoF4hJILVn6y1
ZlnGZ0MGjwmZyle1y5WnkKSX5KEjPPctrS1lnWl9v68hT9Q1+j7VMNEd2T/RN3pnAXwCbCZ+k7tU
qS4SwduBwLfnzmnjwyyb7m3H3IBLph85rdANsz2gJbpGgjSgusRvn41NT4zBazp63s1mxrNzpJNu
jbjxn5mmHjlw0Sb0K2uTM2dbWbR7NywF9RvqKf1mttcsENrVnZ6xzBSdW22ry1INd2VsPqEt20pd
+JfZf4J3TR7DLPpTaUwYqcyD549YV0190Af3huV0q9Cre5VZT1JdliY7PaMmRefpRgeBjhAqmwmt
EJ9aM4kPwurygxkr66FGNcrVp0xK80Xk1MZZI6LmXJGKM/nyFOIq1m1ZBLuZHOWP/UtAhPHBxnR4
PzkPgYPhGa4E+o1Q24xhh8V42syP0rEl6RokNG0i6uEpOVa3lpvTvo1DjA9+ZK0MKopLVcNjQZqB
bZUDZRd2qKYqpM+yvrKDXFvCf7c3NBtYwros95fOsC6E1G4A8PCBN+jss2pnlrL56akI5qEHp48a
SqIN/DNzmaPu27RpRQMMETLEWSdbtQOleuavDpZktV+lGO+uShmgDiwS50KAg9gK7HentjDKpcNU
a9EV5J1SAmjPY2IRkeQIzOQG+UoiGNVXpzUffDt7qlO3/9brV0aU6txaDJUs5rWNgsFzQ7neekY5
RSKK5aw1pvQ/bI98zUbE/J9hCK/1RsneKnFH7mjwvab5hw5U+wvldX3zI0rXmaP6b9x8GImi4mxG
urOqB97Fz9hfipTh1WCeqgiJDrpDwZnL9uqCuKvCsLhRWZ5MIP4ftpP4l3lTlUO4QP1CBNogsm2O
i/NAJZgKW9hl67H0g2ffj4OFSiDGXVVNfF6zD0/KtEmmoJR5o3npvYyFuCbkIC5sJNJ38PaHi4WW
YoFIx/s++QMXrMb0awzy59SmhrWsYrRl6COMbYsZ6gGtMQn3ek2e4dSRNELp7CvvPOixc7aFQSb9
aLtwJtnV8XOctTDqtrBLLUYp9YnOg8Cb3liP5IwhTiE9ZJ3E0th34sr40VxEKyuWbvpUkOecKZBI
fVcQCsGbcMqLUY/F1evVn2Auk+9eSWUg66GNuqKGLqB23y56IIdvRMc2Rz2W6pK2VHDurbJfjkKb
EnpgereTNL2sux9jwQxv0nTeNHBMi5Egtj/jG63m5CdYYnRXVmbfHAD2qAAriqUjybC0e/VHLelH
XG0a3h4CXnCZutp9oZB0Mr04b8hxgWHiELs+vYGo6vuSUJYSeyI3ekqCGMF/SGVCEE133mlPqDH5
tb01db2nW9vE5m180ldzcChfLFw/2sWnNSHlTZbQLKM1ypzv14SWacUGHR5vz1wn3oa9ewbJBfEl
ZhChVtZtK4SMOxqlCDKZvnZWdG10OARer8uVQobEVkGzjc+6CUnzUpfdQIDb7z+j8YFS702f0TZ1
x7F1U7dc+0M+QtsETiKMCvXioJA16rBQRXQrH4wsB/6maytM8YiEoTou5YTjalza4EYCZqYaXSRU
nnN2Jd9MyXL3PFawXHLKXDtC0yF9Q4Y/Ak1ZpiJMzxSBb4GZvllMC55NgxzDvmprMrfrlzyT/h5j
oZ0QrUYeQ56p199/z7lU8u96Bt+TH8Cz+EUcKs4fybuOIkxPGKVDzJSGYIFEAo+EObyEfoCdIt07
ejS8lFnjHXpMAMtiLNWVF3h+fgppiSyFpiqsS5yzY/QJ4cnSIelbRU1OHumyxUp6UPDZTLLElxYe
wTkojexRVjSbYs9UNvMuqrKUbhwCs3nXqurglgaYTk2vX8YikhvX8ok6NxREOKYFHdNT6HTOm39e
EWUWnJwofg4ddCXwTOzd7w/Vp9LPdKioEFLN8Fi6aR9BmBG9CtuwFHfv9XKhRIl50Sr1FaMkjjHa
gm+9uiBsuFIIW59yQ1pWyoElv+LwfYBVcGJapGV7Fic8JSjjI743Q46gp0Vh7fFp3zNDDKA09RsC
BY4tPI5dQCN5YYr2Pk/atwzHyBdG/s/XrmNDadY1zQEFalgfcD8h4SimZbW4zIdRP6LSDHZWr5F3
FVb+ufcVBI9m//bFkf/8nWHfQ5cwLINvTm/k/YCBX74ywkSxD4FXdjs3SHOmT/rWUuBOjYWG3UwG
K2pahBlNq08mYvoXh32GLL6/ThxUTQwFnsmk3Zs5hP9qeHQ9oaaW7FWiJeTCd1Px4HojCX9erG/4
yMWD6AmEsOpmVzamvUdsAhQxNbSdS7tjx/0nIna7tIk0G5XXFteQVwTKT5U4Z6YP1UNhDQEBKiJD
wAj/eSCrlGku7Xx440uDBt9WK5g0E3g27ENhqM/cVZHQBojDRoSj1JKZisnRqva9PqjPmQEMbYzT
+CwuCsMWIYMsPesODoGqEvcXUhC7Jo3LNE6ov9TidO0MynA0Xn7/432qUmpcKwDcDUv1HM/6eOBC
4AXEGYzNQWLQ3iAriM+tqro7W2MV7lVwK7ARt72dfDGyfb5cuU51ytIWrSou1o8sm4o4eiuXSX0Y
g2AbzVKjLnisjSpeVHXjEYflqWhqF6huHYdISKYn5kubyc3vv782nZzvzhyKcjCUTF0j94SPM7XS
/nXmOCnGeZ3EsoOuJtUitxJvb5ktvQ/P9l48i2Bp9FrqZpx+7s7wn7kPtLvBYv0bMVW7oxSaIq8k
qazNrf7y+w/3MdSEwUyzLDp5GiVksgM+Xs5K3xdBkwKNkJG3NkrlhRt2dsmHJHpCSoloET7/cd5N
elJsJfqGob4Du9Y8mnW57SaugWoGF7OzO27SSrTqW0PckQzXw4Ngjeqj0buaFPCWVHPVH67bUQ9A
H+fW7sNccbI61dzEio1wYmL8ZFRtDkMUPn3xRZ3phv3+ZyBIy54iXKaetfGRtxuVYeyHOeHalUCV
klXVZlTVeoumePgmUQK0TlTcBkvt7vWByfP0dG5S5ZnfVZjm8A3Fxn03NsUttYIIiSuXHSmFiA0I
wayb5CkNtfjJ6mE0anZ64xJMnkIzeOiUULnwBWFkU23dBZVSnedNb9g/2iY2tl1icERIl1eZtU0v
U8EhX6BQixXhbPWvd//z7+i21WcgdAyCAGdhVq1Vt1qgXyv7X86GIrKcLSdkA48Ij8PsdqDJDrGI
5TffuDzMYud0Mo7qtnUZsYSc5pHTKSjSdRICIm//E03vfd8b6YtoR3/dwD/p4l6wOB+KxcztGfGn
LUntsU+dm2YPcareZrwPeDSgK8iflpkZxkcMBNliTElPT3Ei3BeBLe8LFOi7YK5xeo28J6/HuwhH
VaNzliXJtrOnlYA/pqccjfxD1gWTm9XyVpTsvAfPbZ0LQorz/OK8kZgQUHdFl3lPqbJqHQtm4BrU
rUUpJ3+YoRbPQcAYbJvNuK/tRjzrUUROB/f1I8Y58Zxp8U/p9UC4veEPhGD2Wa8JcQG78SawNKxG
m3SeJm+6axL661q1tkLvntH/BMheTNKHpw2yWm8XKka/Ep2lXuZNELWUMxP92abhuJ+fSuEnnrX4
NiNLmZuBn0GUtVbRx0MQYeNRREpcf7zMeybKzoProgYA5t5j6zWTW9vW37q0ch45Ju6W8I9sl4s4
OxKxbVfkedlnq84nLZIiziFmpGHiinXTpurU9NRLmZ+URnQnmI3ekn5D+EZ76M6DePHIfV4cFLfN
iDzmeYOMVO4nePw76WDM5jh4bkS8qt1G30gh91bUs/xd6LAboP+gdzbcwlEvr9QSQUUa8TLjaCyo
lvRPOqwbkfX5SSuaDKgNgiP8LvYWhhSX1CRC8vRU3xTh0Ky0vE2XQTn1KHVXeYwEfXkZpeiSp92x
duEMNpmyRC2wCe3wMgjA7Avdv3NtekUFaPCqM8U3G53FkiPeXfuqtDZjj68wM6XFAZOkMUOYOAKB
Y/Fu+CddJe+mB7Vwh7R53bT5K/6O5NBTsT/0pQupU21P3NO4Zlh6H5rK+m4Mxm2uiyokuZ8SgWW8
bDLtuXWUblc6vQHJbcD8yw133thRbp4HdzDOPbbNjbGNsJYoC02C9/BldQ4zy7lXHAPxkF+iYQJE
PUshqnTAXuWW1iXqdP8kaz/HzWbILWJ+cD8TqkdT04I4LLQxM55nfm7elBWs1gEj11oa5aPj+uGz
rKP7AIP5m2jLflEqhf1kqEq28soovqZ22m2agD/DR672cYGXvfEa70Q1/mBLn+AaJqLt2Wmsg9JG
ya2xdIL9KsLwIMUvCS/GnSgN5TlqDKovAAROtUj/6rK4WmlFllx0ZJncONj4CWmi9oA0owp7ptHz
k/N7OO/kllVQtnA8U2xg7qo7VgrOIlfz7pF8zw2U4sY4Nw4eO1GNa9uonXQVZHFJNiEbKi/UWcf0
MHCpDvBrwI4l9qGyREqZx0/89WSaWcSgJCny0twFUNH/vQmn3fk5QuCgIQ1usupyenm2UL6D10Ti
lDYtHKtxvJTkxi3mF9Sx/gtHtXOF4Y5Pdky9pbB6+Ryl9GddBeGbkubBJiY0fTG7lvRWMbaN3unc
IIgHaRArbePBGBf9EOBOK3zWyY5zAl+ckINq6lMhDOde5mvI1kJzoPBGYaR2zB+Joel3adO7C+lE
/S0OkcNgHG4OfZHAwEi9L1byH4n8TB8Muu+Eg7GEVPnvNPn719zGINlGr6VdHl0rR2RP497CUQHN
NwnEQAyrt5/qZD+GSaqj5rih6yHOkQ7WCCLCevwusOYNQ+DtBi12Ny7r7Z1fYMGbixTzrpFiwKmi
tFuhuel3zDM2870pQ/q94Efz738/UfiPaaOpo0gnhUYzTBsh1vuvRI8Q/4cO8wb1hbuZe2RO4UJp
UsJV1XLmIS0WcBz1bdqJTVQB4kUvIU9GgQz9959lFhO8n7Ow4GDaqNLWtAGRfiiUNBlUmjFz9YMl
zPbI9IASEoEl5zAt0qch8NcpJNBvSVP2OzBc9FBbTNQIq6j3ZXoMLBw14nczvxV+TtU9YGWYtPVA
4gAbowxKLKB4yGVJdl09bVyHsriYYZNH3RL+0XHHYaGgcNshwxPLzE/U/cxD0kqLaw0aMibs/Ujn
BDGjYrxI8i02CvC+be4Z0QGaqxZ9dc79x1EBx8pyAowoXPzPTFZKgwgCmuCo6U2GSdWWayCDcKN1
zf2GmdtrsvEbZ5fLaE0ahY+g55vTmw5dBK0+x24ZPiVxgxWH5ynFiF2cwmMYqe1/E9WE7KXE3URk
NUPkBQU4FOq5Y87ktyKMl4XQw0PWm3Qmq8i8BgpvAa4VbYcqItN8fg+4DW1V+jrZy7EgVlzPUfO3
cXoH0za9A3p24CtUx/mpeQONE9B2TVmhTbgFppyCmygVzXn0yKjpEHBd0xFnHuay4smxJb7/OnNe
ic75Zvul/6cz5muY3uCoDfW+CmCluOY41Tn3YZGEJ29CBswbJAP2OdVC+jBcmADtyS+ldxwuXB/Q
gD9twEbh1TSz73Y/kreMYL0/FM2IJqzJ3D1tCsLqA4r9NN+O6lTCV8L870fzc//szq8CVfj3+4Yh
SzbkZUHb/1+Ps0g0f2cnHfXpqeXpd+ZwT3ams2jgUW0CfMQEpMNVOc8bBZ75oSnAnCX4k1bzc92g
XkOG4pNZ5d2hDNUa2UIhHuaNk8WwbWhSzHvT2Lsyc8s7hI1mn8wJET9vEDoni4HwmNecfLEpFMSj
jb/Ke0Cnumvc2YNS7y1QmifbGZNTWHp/P6In0G7DxcKwxwRVBPVUNJO0nP63G0vlUuEd388OySzT
O4btWAOwMKDJYWRe++R7LIkw9K8hKpJD5UAXDarRv86byNCVdRtp/ao28r+f6+DnLbqsKnfzP5tf
sJLgNGZ+c/aRIq98UifXoxbDhon2RVdzYkz9qcZwkr3SjXr2aPp5sgRhqL4mZvmaycC86mlqMrGW
w6KYuuxj7LdLCWfj5PVV92iaa+ze7lYz8of5u/wTXCcETJuF0GoPDUyE6T+6GUgZWGoTXOcWvx5Y
n575zXv+91Ki1S2J6WO8LeOGliOruPjoBCG6swwDz9xBSsJ8a/nFn0rX9lvVbtSrI2316pl6zqIH
pnaeOEO0REV/32hNdfKmV92E5HkENsyVoXxX26zrSCBJNLx1/WRiwuYT0noPmwRNc2udGT3ik6Zn
Gysp/QuAAe+LUonxETfN/dRG0qYT1Yz+4XOxhEVMLokd4uR0hri5RypIE84ryK9oWV5HwFEqhSJC
bWndK61MCLM5HUQAXykmSG81K9wVweQgNit7M7/Nd3JQJox5iNJKZqxdt8xEvdNC/DaslYyTWivT
BKFA1QAZ/t6K1XylWWr8wnriL6sxJulIFfCPKsCyJh6OVq2LTayacgvav+WkjPstDerwrsgnmXSg
jzc3IndC6+PxmaI+gFwGhUWtSXJDuJsVay3Soa0kKpBqnVC0OjbXUZhwa80L4yCpTR3mR/9sPjw3
7xpFSVybYVbLAC7jPqwZNBWztV8GPdjPBM88hGEwGJG890yvOioWNI3QTdzvHfHm7qj8VERmHgyU
5Ego2Ch5ZyyEUcvtDDaZn5vpJnHI8koJ69P8lJmjUIU4S0EASz8k6z9pxaS7eQ8hbXHpm5YitRW7
/37BjJ6QeLinDBv6skVTifiY1n1VZt1BsyTrRme01n1lKA9qj4eR1eDwI82LDZHwEWATa1zCjk7v
JLkqJIwGBdFAJYGd8w1Eh2S6LApZrLvKLDelLfzVqIflKTRRlpmKL9+csd4XRHE/FwS7InKS8qzW
TXMouyFdkRcyfBOJT5KmofVoOszgJct/zE8rsdEc4rZOV1EI3CFiFb4xQpshFqvaPorU+FZWqNEt
yHpruBfDrcHzvS07xM2BWgBVqBxuajXC2IPrtdkqHghJCCflwbzJhPf3I3zJHv4KbVnJ/RCKcV0j
QHt0QgupRol9bt4tWvQ+dVX8+WsP/skVYf/at9y6XRoYyftuyNdm3qJlLoF5LtwiGY6WXsBCmh+6
9Z67tnJIp1nQr2emd/x6lLzRofHPskaf55K4iy8tbC/U4MxV3wTGc9UGfxqj6P6yJLjOTPuZpPV+
HoL4uWvKIv9rao95bW5mfWoVlsHCLnXnSjOYdWxEQhLwcedK89q+IsFR1kHVY+BOBQqpaTP7QbwM
Uk1lABz+57loMorYjqBdzI1sXxmtSbKLsrOHQpmW4SstkN9nYvlMMm9cvVuobh0dEv5n2AD1VQAc
c6WZbng2VDGs0GHZmwjrKxNLJaLO2KmXoHIQ2RF8eMlGG2CHFyzNnhjpX2UFzILPkYoAWssr59ul
mSZduKhUyqxauqLY7H3DLoH5xLWXFoPuWhOjj/7EHS3sjjzEx+cfSM34GdJHWrh2GF+Zav85NJb6
SpwEPU7PtdaS8sui11NaOa4/fFfJXrcJ2/zWe5Gxm5+fW5Q6zxNRCTg7EdqJ2IViQxiSsxekCdwM
vMgLZgnWD0+1H7mDxE96HCW7BHIoPRKSHV0zWqHbam/utDExUG4SJ8fmFEMJEc2Af0lXXgXQAc4P
3kH5wTwT+n6a9/Q20DcU75JlFLbWUbbW96YRSgozRsdmSJdzQzxokC2jyl6SHBDfa7HW3gJr8PZm
R4TQvCvpXShhlG87SESPjSjoLCTVmzliMNEDI7i0Xf1FQ+VzN0NDleJwv6Wngvr9Y0PFKISZEYUR
HD20Ylqiezgshmbd1qH6nSb1QncK7YeWkXKamepwFpr1WqBTDyXwHiu1y9VM+xl7EgBN5+egV/qd
UCySf5E8PFsG7rr5OQpUa9Oz77HQ66twSq5IwrcErvb3VGrBxiHQaV8gs9jkUgVFgkpgIUen288z
FasoglMz4CH0KBqd+9KnzmCH3qZEzfNgZ5qxUExb/6M3S2L2TP8nBHfgvIMGvquJ1mMs5fH367H5
sLxfj+F00fmfzi1h5qDv14bjaBL2JRqicll+Upvt/eVAuekw5obYSAwlx8IAP+5KWjygNhyIaw/o
F3JK3rm18t0AsU+IVidBMxeLFEKKv3JT2I45+ai/+Nuiqp5jT4il59b5qm4sZpmFPn7RxfvUlEGt
pjmaznfxDLL9PixyewjmtiiktW9KBZlw0+K2j+0VDlex+MtnqYTP3v5idvOpc8jfdExrmt7Qu6Qr
9P7gRXUat7JorL2Xi2qbyGzPlbYJM22Vlmm1DeWYfaE+/69vib5Aw/LoWMzRP/QqGf1IV6e4u6+q
p5ClHfxcjSDWsvaR2iXqo+1U+wF8/O/Pks9/df6DtstXdKZglPff0yuka41WkB1CtQlomDvRsrSN
9ojO8K+84t7klnaz9fU4/aJH+fkPM9ZSsuAwT8mu9oc/XLpWpRKhExzaJMffJGNnPeBKXQYNvDEn
4Yz1xtbHIO0nX/xl7VODVqdmMqV6UC9RTS7p99/Z7hJZDC6JfMiEVzDgI/4yLYPaTexTO6TZvsl8
h5l4Vz7bXkIcN6Gfvz/qn0tRfATPUzXXUplFax8TXgUSGsCSYXLQ7EZbxT2coH82xK4GsFNrBJVE
dobbCp05jlY20BoR3TtPqu12NyJnKDG5pCzlCKM2HdFxLBBwt2NUlxcRIIO3UUYcQgqfK3XYABcl
8pbRD12Upe5+/40+V6Kw3dGxwlGGEMVgqH5/UEuJZT1h6nQAOM4YHNT9ugpku9dNCOx9QXZwkppv
0gx1Js4U0mf4ybyByVl98RPPncB3Yx8NeGpQBiJqLib0Iu8/jauHNTFVfXIYLOg2TTvkLwoI4CRU
wjczksqqgWN3KBRdwqz16mXQm2iR6U3DnInFNZgeRYobn1UAomRD6QmgFi9euQ4L0MJNj8gHh584
cyl+d943jeYUE84Stu1QkvNSkuo5b1oZUDytBnWZCyvaVHbPXBMU/WV0Svzl0dBt5s556f2lijC8
hxuIE6yDAKSOV1XpQCRTuCViTb3W08auIMfh49oGAy4ayJ7uY2k2DhL5DEOR8I2F3g8agv2+wqCG
n+WUZImzSZN0/CIn/b9+cJualo7OhA6l/dErkzdMgQphkO8qIW0Goum5UCLxAnxikQTjwgv6YhtE
hZwW90hQWIctZs+zkP4X/dL/uqLx7RhTGorOCTh/1n9VdkO0AiXT1fig9nFzNeLxVk3xEIFjEyyB
Af4mBytfAsZO9uB98Krlov7KBfvRZKoh+eDcx+CFzcv2Pl7S+UBVvjADeWDQS89p3hKrJJDR+8Nw
LwKPTgDsjaACk9J37kGlaQck2TTvmiwolz0ali+uAW8aQd9fA/w+nPukW6D0MT+KwkxNgx6UGPKQ
hkDUZFY7ZPmYNuuDoGbRAhqt0aK/n5tfoLrkHizSKef3ErhXGov5hVSVpCgk2rbMUjp8+AY2bjKC
GJmm//gRtQOS1eewTMdbNEbr2snHI/3zbK2wojsZDVhdfNePZdP0J10LaWwMzjbsUNdiHfQOFqKI
q9Ai49qH2lvh2/A2pr2wVt5MFpuoUlBzMwdWX12iW5GfB5RDPIEeGthUlGSsHFPDX/Xu4zzTE63V
Pvbx4wyIbAtack3YEKTiRcUC97V3AyusgekASInSgta/gvrW7UYNSwMbp6Ijl2AMwNX9Uut2SKH0
ZYhq8F41/fpzFm4b9Iuz/MsBSLjVpRdNVpNk3Fm21V6c3Gh3dRX+wZTWJKyj5nuqgQI2wHcFvGN7
uPqJQaaOFoi3WuIiT1AT3Ft+oJ1b3SQrWeblF7NB7ZOigIuUybNBGUefJxnvR0TdQ+XnxWZ+0DZG
0Mk3WHunrPMpMTWhh8/Iy+/CBMpfJqtu6c2q5K/C3P9jyLAN09FdyqEoKplvvP8MPUnnhjUk6cHs
XQtJXudv1anmByeccAISg5hea9uxj02U5Kp2tJkwUyj1jtZQURv74o419SM+XB/E0bmey+GwuUam
acK/Bg0bJ6oEmcMAZlYgHwqyU9qgGL7jZsfcx3Cx69HbX8spaCzUloLfCT6hv2kESVHQIr74hczP
U05GD6oGJu5DDYuA9f7zdC1ouCROs0MM5/7ek53DMhfZchgl46OvkwYqq/CV6x0t2VjKDQPR3g6N
Yj9DtWi5476Bgv6LuDXEibsUQ6Dt5ldpcxFZL5k+GmZxRv+dvgK1PIZ1bT50TY3yUxXmYkjT7LVj
ero02rA7AglD1a0axbrMEXwNSRIe50cRMvq1IY1kHStuCEkhW4bt1IycEJB+3UZLnRrvtm36mLra
2N4qDfqMHNvuOLhl8cUPOZ01H35HE3c/6kJHM1S0S++Pm4tOZJTSyg+u0U5VQiTAo0KX2UfhjxqN
M+33J47+HwMrMwquJCyiTB8/htY7wlQ8MyoZWAMSRH0f3cDAsV0YSLv+iN1+ZcRD/l2eKEsauEOz
LLyr0nHCveeXriyJ5GmblVpE5TGrs/bYJ2m6dIMeB6zqDA89l1+Spw8dPvwvPrn2H6c89DwXPQPL
KU61DxcgfbkqdjNZHFLR/TGfTupkdyS86yVGm7wIHOwrI1SdFDzYU5Gp7lorNO80G+g9WePR1N0v
5sLa5xvnrHpDdUeKtUo1+f3vR1PYs1jPiYPWgagyBarptCzXLjET27wqxZ71JknpleFfhRUYRxQs
Nxo140uKo2ZJqsVXa6LPcmp0RJPim+UB0e0sOd9/It13SbYNS3EYE9a9fvs064dUxKpb2dvBrxgw
J2aekxTxuseWsyziytolo/udXteoYzeKzCPJ00ezxaIeheMD/9DCOkgYaAGR7S5u/d281tCb+w75
5abq7f4piqwXOJ0+ZxG0Kr3pn2mWV6SmYUv6/Un8abCxNEzYropw3NNIQfvwFTOHVLFEa829X4cB
KmTZU17CAho7It+alTqek2H8Kn7zswmcv+qY1OM1BjnG3mlR+K8h10qUJmLEN/e1K4xja/jqRap0
CvGxnOa9uiJxAhSxeQgSVjPFOESLX490se4oHOOuChJ54sPl0O178GLTHGRs8q+ulU/QEG36rC63
Bc5J4vbmxu6/P6tr60moDeZeGLn92JQdaMqiC7FW+99n25dR2WvHtxxgqhTVwgA0uZxkqV7ag7aN
tWHtNICNozJPDhLtsVjaCSS1qlXiy5hrf28UbiR65IpDUZO8+fsf+dPIyFfgG2jc8jmNmR6/P9zO
qP59uOeRkbhjc5GIULszlWY4sQatvjipPl84XDEeNgkX7SwqsI9nlYWNFOBlpu+VPv5WzU16LT2a
g7FvzCLgyg2ny5dNQhhGuUAEiNu9YqNV6h0qSOsQqW5/39UVVmavWWWidY7w0sWxRGhj2MaDsGPs
LQq5Y9vRyDYYPoYDoejZWevc7Dw/UlolPUQt2o7p+dwhiuz3h5U7Kgfu3S0HQTtFSWYrKLFM56M8
M6iqQXrk8e5LSiT3deQyffCIY5GRdR1UUZ50P9sgzVuhFKmu8xynHSP34jYQO+OsgyWX1L92HYjf
gabS1U5g1saF+5fupauyn1iyo/WClVbfywifPVJp5bVRrbseFSMuxGBhYnj+SY4slwgkyCctUreB
E27VvAcNXYH1H/wI7CvinFVeieFHAsMxD3dOG8qDaM1bEJryj5wHVD62EEnJV2Zas2TeT9+2TTTU
2dJZJjF+C5xULF6EgPgdOt5WJ6/pbAkEp2VfVPtSH+WqysoHAJb+3oTleUczK7ybHzmGQ9qw5WVr
CdfoLHXtjW/mLP9xi7s4Pfcwrx/EIOxnTZfox2ON4jaVTbQrwD8zuwMvBfESjQPav+n5MfEyJGia
fxejM7zP8ZtBkS6rZ6QDSF8Ge53RQ9x0/SifTBgzGxuN4Dq1MgIuIjXZNRgqV/Or9PFbojPDAWoR
LirKVtWxH9KIHCmP9JSxJsEr8sJfuwVYNTMxq3PeaO0j57sgTMUhMXEiZqU4ZpdfnGv/dapxSRHq
y6jpUDP6cA03NuAubHRwM8Jio6jxoyiLGu0vuImiDu2TL3oN5IF6VE18qlmTHWvZk6FUxHe//yif
3TdUUiiaGa7L6lbFufT+o5SpDGTposoPuqrZfMDGSPhgNIqieoEY19pYBibf0NJ3sNq0H3zBYAkK
zLir6zg5ocHXV7gY+7eA0vEklkjGir613pib1krL5dzPDyW/Br3vkgWVn93KMXuWIM9WVIMnoNtg
rZhR0egJEgfVXrkaPEmobdSC4Whi92BPGznYzq9HIF2znSzq/yPsvJbjRrZt+0WIgEm4V5T3RU/q
BUGp1XAJ7/H1dwDcd/fpVsfWCwKGlFhVKGTmWnOOadxj0iQPg4PwTsSMsGbb6L/50H4dXHFe0LPA
f0P4GyPI398oYiBgXksRHP/zmQEDdoHLbKpWdTf4qzdTk46/6ZL8y/9pCcPRGcxV+FL/LMfw0HUm
DRjlsWvT9k59s6VbBVDDNVvSADP95M4D/f++I36tu5hMvCG62Ewn2fnnHWFZw8BANlBJNWH/4Tcp
JosnepWpp2AgSmw2/7DQd2y0HbW4RuHvnC7/9hfYhsYLx7NhuYzJf3+rey3pISYB2zc70gIWlgzC
pIBeRzCsaLA5fFOEfyDqxBtc+/k3r/+Xqaup4yui8uPiRcNp9I9ZlBNWah1T8DwIGsjnpHEfnJIq
iaFuAqOQu0jBb7m4O6VTJJs2JFsJ/dDaNNrwyRqQg/3m7/mlsj3/PYKKPrYj7HH/vPEsesijMKRy
qPWK7CnS9YTWjre0KpGe9OTFd3qyDgknPRqOS46DH/9O8Kb9y32IuJLhn+eDYHj8x/PKJbsrHxLD
OmhFQtye9JOzFqbwWeZnVRBSJQxM+ykOhvgHoo57kHud0lZnHRd76kMHLEv3ISyUbFeRcLbuSwJd
fvMm/VIJMYFqUKPGKIk/5JdJSkAcpQve0zpY6hgepBOwhutgoaIgftCV1NiMmY1Pm1rUDkAw43Cn
Diead7+bRvzaoDNZ8AvHYGJN+rn2T6/NQLtDZ6CKYFrwkeUYhwkUeO3LPLqRvaMzC153KbJmWTvl
k1La2a0wi4NVWs+lhR64wWa+4/2KVjLW2l1UIuOzpXhcMinmo6KtSZWoi2GHxiHP8Ykr4anuf5uU
bvzSy+G7p6nMgwxXpeT+z3kmPSplLJk2sJ5tITh1PgIHW7+PtdTvU2S7+6mlVddLy/Q9EafpPas3
Cf0N31t+zpRB6AmbWDEGGJvi4AhdYmyCz1SOtDVIr7ek9dJNP8y6MwGHU65wahOQZURA45S0iHKy
2L25TKmOKCnhiUROvLUd5kSYQuJZ60Js0XwYR7l+BINle8th+DsUovHLAttGloAG1plnhXwN52/H
/1k0pI6W5MWkjaduzs604ODfbcEcCza4qO1kT9sw3Ee9W69jOcTbWDT2A94K+2Fo/XLusGsHYwzO
jgJmfwmvCielXmmJMux1xVUPhHdluySdik1KS5bJlG+CSSU8d8SJC4dnJsL9d0+h1/x17q89jucb
Wv9d9ftfXjjFRVfAgoGuaevz9f/zwuOqc8awU7tTnAprhTTLPbQmH3dfhtlz5gS3Bit064GwhEIz
Qccq4GJ/CRDRJJHn0RmmJ8ZW/U0VnHed//lvc3VqjRReBL5yzbJY0//9LxsK3Giu09anuFlZ0wht
odUCZQP2gpui+v/wYLOy/M0ojYJs77pGkMeFv85hBKwfMoKZ7xWzHMeOHywctW+j6NNDEQ7vCa/+
0M3wGqusxNFKX8Msw/XRt2hzI+0cF7XYt5p+sZdK9uRQ8h8rlJjxLJExumlr6VNN2A5r2WUDRaue
U5K+zhuFsc7bRtwsM7Qe0QAjgCP8z2isx5j52DZgOb8mvt16jBCEb1naG9sGqCiF82rY9zkUQL+Y
lKtRgUTKyQh8iEwxXSKjhy0D2Pab08KjWy5oHdnabZwij+QueSy16rrEAbvKoBMAmSRbWI3juyij
n5AUojv4hQGL9UR6jiALfCzqcaOFVbkCzddcDRCn1+XCcogfhQuJOmwUQ2tPeZltfYQY567oxXnZ
8wcrQs8cpM9gp6O90xJyhup5XPtad+2gHSseNkn7XjRvbkU0Z97lJ0OJw2egkqSeOo22dgCePvt1
iyCob4BTOVhpevdNnR2LbWLr25Rh2SvmJlw4O1eXC8ue64TG1tDCU9hH8boPLJNKT1e8VIpibHDY
NNu6cooXx5rCHenDhKbPVw0pegJISJlYDvOxS456WKQrVZvFNDPfNdEcnwcZBqZAg93fFQpOW71Q
LgjQP3QJq8cWQ8wbxWaazSZTFeyyPpKn5ZQeODG+KjZIp11CWp07MtP4DztnsWZ36aeJ/nttAR4a
DPseJznFai3V5t6T6d8ysY7cHO6bNT4lA2Hwy0bvi4g6G+aAISHoRDMLEoZZHKH3OaQZ/hrNLSd4
qar+goNa8wIj5NBsjJe8G7Wvq4sFcrkqWkJzm8JlzoH09+rSlF1HbYSDTQddydqz/1mYNx7pzp9N
Ub7ktdW/KxWpSTprrzvzCGdXV1qMNGUcyGwBHTkKxX6OJqIhoFI5P0LSzZdfr2V+JXAueyI5gRDm
vPNP1bxBxpvsxqFBQulIhXDIySdOwJXbhDufkbD/EQCm/3RE87WDLe6HG/TaLbH4C6csHh+6Tjz3
zjC+u0oR7FTdFNt2OZzWAGgusVorH1VZ5yj7jP6x6tpipRbmN8LG+kOrduFzWzVv2hwwUejwrdOq
IjAgJm05Mpwe/Y0WfhdmybBt863trBUR6JQykCZfx9C2vzb0djlEqc/ruYwq2kfeWXNjzsB10gSe
0C7o++Vo2WRkVvdrpfSf+iEQG9PKTkJUyrZTqx+scNpzlIK/8Zbdbj5OyAA5V6M8Vr4ZP7RpLTa5
Wuk7KyYpYpLN2p7pfKM1HKYao3cNg+cehNObFUoiJgikalocMDNx/iGbgvIbkxXfm1ThPykjk1v0
vsO1paq9aYjg2bSV/dSOQbD3Z/fyson6Rj9AjUs3pS/iGw6b5Aa2JrkVQbaWeHfOy/nZKOApwwQs
zbzmeTH31+rgRJK6+zkNTu/pqV0xJQC1HimBcbOHUd9BEuxW8DuzTac68JX5tnw2GjkkbZO+arYR
wdDy5XY5X9Ur0fr6tzJX1K1IjH5fjW3yBkXw67oyAdbXK7O6lk4C1VAJkBnR8/5ISjS8DbD0MxEE
Do+pYW9lQfuRBhqR3c1U7fie10820KTlxhzqAZMHvN+ND87362ZdLliO9E//+9zyu+hvfEi1pVV5
Wh/wVaXNzx8Q5psirWCHKlaMRSC1n9N5HlA3+fimxnHtFaLqvolw+Ci1ePxB6uspEgV8M5uS9qLl
1FLp7vkvNMIqkHYuIk+QuyRQFC9DkRY3iCpP+mxzDmRoXXrNSTYlnZbtgqRpIgEbykQevBxGRpCR
blsxkqVUy6kzRu5RLLvpvBvpTbbXQSxSATBWPLSmdzD12qGUgbZe/MtwzelSZ8VeWJlcaXCA7qnS
6Pe6Nh1QdUCJl8PlAsN5creL7V9nlr0mZQ5JNGO6cZskXVXYFc46bNejX3J72MEY3HtL1Gu1csvX
jkKlxxLB/NGhKgPhSzhXoJL9nffVj7YYCOJrc3Xl1kq+zYGAwru1tkYXJzwoAvEM7zojKqyKz8tF
PcOJWJR9sF8OmQcaK92w977MjJkjolIqnvqnPkKc3ipj8801geQOjFWQw9Y8cAASJTwaFSvJP+K0
QyPazk8Zo5JbImCcc5VO0VEZ/HIf61l0Qy52s2bQxLkX1fdmCJydgjd+RYS5eCjmyNwB6fUmRfeA
GIRzfYakFSx+sOkds1s1mZO8LHuIjeQDhRGe31pOxvrkGTKVr0nFZw6sY/AiPyredYOyBfX6am9h
p30njeY6BhMIu7ZX7i1lu+W3SeRuyLCU+bZU4EAHUu1vWdpYDw4x5WanGa9TQLiGhIXhLYcFuIPD
GFnVejnsB8PcwIGLd44WiVc1HJpVPhrqcblqxfJ7IVkaZgrT3sEq3vJgsh6nTBTnYcYbIUAavuGW
f0sSaEKwY8tzOWhzCXMyTyXJR+hrg/pGUoZXN7Z5WWxky6n/npduScJrtGEAH+8EA/ebvB0gG857
8XwuD+p+Q8lp+Nr76+eA82cXGWQlVtnme5rHyptSa8MOD6aywVOivJUGlsimioZLnyYUdCcg8qNv
gGUKXOsUkgfyLFVSRqOWWDVZh9tBC5hapI79YXyvTTF8CDjg+6DD2hJZvbNnSl17YsiNfmtF5VMZ
aOOOMIhujUoJ2VrHsnvQs+QNEELkKUzPr/ls8iYTRbsuh/04XDMeTsfllO5Ej06XSThi/cXNWv1c
zHk2ywZH8KUk8nDnu6EVg3lElKzHQ/rMzzZbO5TZpund9NkyYuNca90fy0VA1+kz2BNFwrbj0Q+5
lBniVmZudyUvihhXUAoQujhczglr7K4CAdS1Nb6btVVcqn62Fyw/oSR8KQIg4CJt6tOyqSqlTLfD
TKNcjglvguNDHlcV8aX2qJueIipUZ4na9b5s+oZ1lpsmzyxEoN4GkKuIRuStHOrnYWjhQUa6th9C
44cw+EkFb+4fraVt6t6Mv42i0deNZYQXIdLgEo2xAfnW7q5Vkv8cYDasQK+G1wjJwN0f4YHGE2Aq
doitRt5whdpu3WPcATBZkIkvvwFNA4HJlBYrE3gQRXU2Tlb/Z8+tTbmb1PTJ6oxVmM0i86i5kCiD
A88Sya2ZjXrAyd/LcKwP3XzE3Zte4xGrOhq1jdUG4qJizTlmqpZuCTTEV2QS8iKnbIUnJ4QBkZnn
qY0ALjjIz2YX5z0M+7ML4eHmu/oOiaF1HGjBH7t5sxz+2zlFa/+w8cOdGt+tHmyMjeQT40tinO/C
1V/HNC+23ArRMxTsALe84p9b6JjMM6t1FebW+6gZlAyA18HP5xCUDoYM2sHrTgYf8ew6Jiuoot4d
3Bc6/3Jq2aREhXpJmfm75ZCSr9gNYohAGWqkcOXeXCBDno99BWW9Zhel6zFBxFSp5CRIJxKXaSTE
QbZpfy6zqQS0UXrcgsmjVc18CN95WEDoBsz5lWYVA4ouLXrOsfzvRIwtYrmaRsNW8jFvgHhYF76l
qDPVzr3FuL42DsHAj/D+MK4r5fTM8yxHcp+kb1Wud15tTu5H3/2u5mXNTfS/r4JpINC0QhOJl4ES
xd9Xwa0TQd3XS0CGkYZjQMjhqVH1ETryQIix8VoixvkpcGcSdJ+82hoN+L5sio2fg4oq3Ogapbk+
L8WqLd+o+Boh9Lp+XZj3XJwkGxVv1apo41VX69PRIRqB9C3cE1ZRkH/T6KQPkvVRB215mlwyatr/
7gWgOlaGXhvbggSml4iUHGwr3ZsdQOvgeah7lu52b8NW63pgzj38NbWDcEwpiCQJLAChxmyVBJU5
YYI2T5arzjvZPCt9ECHYtQPL+WwW8vYXvEfFzS0Tf12mxSu47+4N4Hd2ELrSrTU5dm8kwBfrPsVj
h/blRWtJEsCw+7xsFCVlfAqDU1gMxm2MYe0NUDmeKPmjiCFXzbMSYa8a5SMgHfp52WgalFO9NS9V
oFTPvIBs7TLX2WlV9yOvU+WG3/xbEIzGJ8u3rx2Qrt/COjY+p5TQbv1qjFWKJqD4kShB/FzRZd0r
SHd2gA8RCVGX8UCSmOae+185RjEvNSHVbk96bcv6z/EWi8JC17TUwmU2qT6memoxX+/Ti1tr4dGK
Jwn4qZtu5dh1hGJm3WtF9xJ0AejqKsUyptguYWVKH6xH8rWenNaaTmKgY2MTUNx3VP0WWKCk9nwj
WfwQGAKqKcWms19Ssqt4vHhFA2wTcGm2w+pBjsl82DGr8cAOZWfHSKKroslr0yXKEUH0uZAGi45E
a0OixM0KHO9cBQ2pMoKZv4tIjvfIRilA97d+ZF1YP54btz5S6Uw/y8hXPJFH0VMxRNnWEUFzRimt
EMbpE8RghiqQVnADJHdb2xSfx4Hijn3539Vm49cvHkISVJgm0HsUqv+U3MRF0vTZaMtT70q87OO4
bQS2VVYW4zYfc9CS1mAcokLxr2We2YdAdk9TP4ynPMk+SF4XJ8NirKHogpzSL4K3urZes4xCR48J
9oCXSp3lTuXRSUzxNFVtwwzNGVfQ9jHDE8Z9cHq8uDPledm4vXZENY1WjBH+efDDTd/QBQsBnB41
lvbrUsUQUow+tdPJ/g0jAM/GL88he25OzTEsNIx+gQRMfd5oQJKbk15XPNBFqO4F1h3vL+p2p9iw
HTXRH/Py2uWx8Uy0Wb0PhmxYLwXyaCywRfDtCmtt5ZYIS2dIkkRE+Nrbb3IOPVw2yRxzKCJ7OGju
dPrHeVWveq+wtezEKnALbde+aWa7F2ESaZ7CcOyVdlPsFpsk1jtnw+IBLqak9hRIpsq5cRGluytr
HMzuGG7JUG7vRjc0dyNotlJ0zpOmBJ8qwOO7whzskYbLrp1y9aloOvkkFXXVGUaKDTJvt8pkBBcb
MyJxsnxHUGesasH3lMg+Y+NSHj9KJ7ynMxB52bg+g1VvmJ+O3dRI1mv3PfOtfKeIXGe4yRBa95by
aCNX9eqB77SeEoNh9VYAib6KviPEXFPMP1AgeeUJa9JgN/0H2VCCzHWVW1DXHnH9qI/ln6bQfBqJ
I3nzVETbXlgkvpLlBcnnYJDVvpIkOt+59VPPTfroWzN4oMsVcDgqs7W5VCd7naJUdJzqRqep01vn
xE6t85RH67oMAWyNyvk/Uz5ww152BOpSMtSb8UcSJeeK1/MT4+xtMO3oN5JL65f+HeViV6Dho1GF
Ttqer/+fqnUdNOgZeUSdjNj60M3KvU1MAY69kq5M3BR0GbaWqWhPxB1qT9gBMxSZBGIt55pKi/Zt
lYoV7UftqSfsoO8t/dx3brAebNYLXw4A3LlfXgAE8bs6bdSzDsNgFaqUCqye/0XTWuuPJEB0if3O
w6w63FrupvPYExcV0NV/HrM+PbsuBmqYUStraFWyIGL4BglLUgsSLIah5sOnSbPGTSAYZtVv3dw3
MXoKT1OO1RjU9ta0a2j/Q8nE1xnrVyxb+qFOLJPINVXfkIhOEtVkFecos1MiWefdsqSbwOPCYuXP
Ya8kxW965f/SPLJdhH8G/wj50egL/v4ZkP9s2TlAodPC3O/jlGS3Lr4sDwSnV4NjjHHF0yfwmoWG
sNwxm+RcAM9F50CF227Hi185LdYMUx4zgy4zwvJ39LLdOrJnoU0HlzvRwKPPnCrMoIdBFM5H1JG3
GNjS3qF/7jZNCY4cp9nPMFOfBsoQn7J3cMjGxoi2JIKgpgfbKLCBmohqUm9KFZj7/z1UaDhT/vF0
1LkHTfys8xuB2uOfbiwRpbFox1AcNakWOxF0DKB+UX/4GlhSO895Wjmq+2qb4Wo5n8k+249VF25z
xa4+kmy4TxU5EECcqq1LWPopK6F7KM1UfvIF3qhWN8JpTeS+lyRFTICLPwblc7kO2Ad7EGz6g9IZ
6rNItHtPpNlnpXTDSmky9dzhbFbS6iq5ya5WB8OqozTNnHqorsuFaDBwqxhoEdbjCAlnuZJjOe/p
fWDBnRY38AUCjP9oduRoFgZhhHpRKI/LuY5s4okEobNSuP5j1LrNUXHJfAZUaGWY04hVn4q1Okjz
NNBofwboVq+duDAo/XHY+4q667u8xQnAYRbQICgxIyAcc0FCDWW3dQqVcrgpyo0+9PJh2TS1VGBc
UL9ZDk3Xlg+TUZWsS9WcRFiRbYMAFxAl6fiRxErX61rn0elr/VqkiI0ZPrXveqLezVzXiHXNNjw6
4weIm+V+THXdWw6/zqXkQ/Vx+akUGLPMEoaDRpHsWMIW3kuoU7fIcpx1HKA4rDUWvoxBykZEibJZ
vPraEHVkXVTEXy3W/VS/gmW2XwKGRqEUP4cBkqY2mZZX6YOqrKI+jY4gUN9LPdVfs7KtNnlVffPV
FqTOLNOaKPCAIS3VDXR+7PlWyShCMudp2QB3QhPfKd/0SsBUyR1x06Y5ErQUya4cbP2aifb0hfyN
4nS8KL1f7YJ5L2slBS19dN60dpX1ogg8B5p4EnfaB5XGdOW20F4HKqe7pZK9hIhaVRGhLYO3YjWd
T4XABOk971nKqF+D1HPUtoVylH0bdNX14IS4r9O8BxfyP3vLucDsOQdKz6de2rtZ82LUAKNVG0Kl
IwPCp+PI3bJmSR6qmSzB2nSukWPqRdu9s2XsfCBtC4QBVVp2cqsTwxvV5FO5JBQZwZj+6C3VA/WS
eZAG0uOi8rNATp4sX/9Ysu/cVv4gT4YS6ZiYG4Ng4ItrlmgYYZy/tDxF/ars58/rvbfkj4z8CS9S
fRgoFBzenS4RnjPSPgoxlq8Uk+7jMv6G6DUU5uG3MAi4K6sm3fXUSTHSpN9QiUWrGJrbU1i75sbP
LAoFJQgk7GfGvpXCZ3kwJmtVaXIaT0l+gYlLYPko43SV+Ulx6RHGrRXowATlznuiqLmPgugo7dS/
ouOacwjBMllTbc8ZmuPZmfeSNiGjzBjOBd7sPToFZhqO/4Vk0nQ60rko5LZCQXgKbU+nUMMwqsLH
bevBPhZ9bh9tIuVWOHnTXa6JVZdH0wuPDBadBLV4vZJX7/rEmxOmdrOvza47TJGEUkSO2AoDTrRf
shNoA5pXmaJ5Kd3waTnl1mTRmg3ah9B2iGFItXJnNKU8T6SDU5jqn2GYlFeI5YE32k24q9AyoEiZ
cUGW5l/7IUMNje7oiNjUPYL9orQd5TZuqMANt/iPWNm6o6DMbCrGKot7Pq0UjKMo75LKy9eGDtRc
g3Uug9MqV9hjEN8kb3eO87S1nOQtSodXG4Ag85xp0xVW9ymkJPMi64d75HAvY+4yDgtqyHfH8kJt
drfQhzTnh+UGGzMguSGYiu4t9NMfvjK0t6lJsnWRlY4nAcQ/mP3YrwuRO5t4PmwzQ3uwBxFQf4zo
60yWdm5M7B0ZETNzTuQmkdoNbMf4mPT0EtRIYpNJnOExMqkWcaNsbbyzS6ucQg2l0UwXW/Itxcqe
OXLA5+oHI9kC86Q0K+u1VYzjtXCy8brsNYbDXpCBAg4xX4ZZ+UwsW7nVBvBYbjuVz5UxBechJOV5
uVpjwV9bPQNd2VVr6gvGSy8753E+qlQoRpCxCNtJgcnYA94dSNTld0UvD4YS5G9jDOMLze6rRtqB
BqNwP9rI/4y5uxnq5WM0qPeQ9/0YCsM8tlNgHRWlyzNPJ4tx049mtVJVv1/Hhp7vfEcnG9vo6g2p
kPrFb4jCjrsUyfd8aOtINQjufjE6kygAay7n+UGFkkdNIX4sJxU0AmcCILGtKLucyuA5nPfiFL7N
srecCxJYNNCIKOQ1UfmaGQmr/KbsiGPlsDOcP/PMj66p2p5obZH2AKli9OqKgqEKjszzDV2+GGC5
hAtgcjkqTftPZLfZJao7a01cpkt+L/ogL7f1tUtMz6noivISMF248PTx23Wpc1vrUQja0i7AOkUP
YJvjBxrF9lHVWcQkju3zDNZfmjTTv/eKeKFBpi07QtbPTjI8Cp7g95pH0drW/fHZbaNPEi7DeyQ7
MjHmvaEiHRzDatLpJGrPiSb5kmRSxH1M1TOtt04dZzdMtvqK5AZBw0hHvWGN8t3EIb0e1cE8hEmX
npZNy+e9oacYefKkR3TMXWkHX86lxcOEU0k0wg5IcBy6Y6az5Jgr2fVcrEa4ebIaEW5CYwjxoRPU
qMq0OOA3Dt79fPSq0JTfKiqnW2kX2k4tpuyKKfE9GHp9ZVV2e1juzsKpiJ6BoIvO1HyikrjKQ2N8
jzHXHAzXd7wsyf8kEaih6CKDl8bVwm2m9/7GHHz3HPTy3dVVBr4Z3hQsPJGewvlyGOsawNxhSLZN
e6dkpL+5cdeefJL9aDnV3WtfqOsy0kkeDtU/ZbnRuoHnG4z0R1hb5X1KfBaNtZo4XuzXzQV1TntZ
9kpj6DyKnSWQFb255KPt83yVFiOnUG+tva+S8TWPq/FOSFf53Bn1prA74y1r1BzgH8VU37iPY+nj
/jTMnZiMe5B+Wr7bvrF6NA86OrR1P/fUkQ4wR5nAOBGmfaHep519h/goas7utprnNoEevLGM9rHT
hn/SBSBBxjTVS1FE6tfsYJkY4N7f5aRxXAY6EphXXOspGDTKsCZ9rATK6x7LXrnrUMIdHbtiElGr
Fbd6rd/tyKJ54ptriY7uxhy2eXRiSxxNx488zSAuniGEkSriE+skoXjGdCms1NxIy1bACWU/xjlG
HcinC7VmdMnbUNUDXH+ouBmPwHkDYQyXpUi3uYbjy3DSZy0CxGXrWrU3grx/SmvmtE09jT+cMD6S
cwSBarxG8yasM9Rv+ajNGNRZOVW4V+GOn0TX/6H5fblJ+ayPGNeba8EQGCoAjBvWJw+EFa+mMokk
AWbBA36M02ho9X3ZmFbQ3G2HwEC9rkt4ElxYzjl9Hu61Cbnjck6Ny8mFkgia0R/ldkKh4U32kD3K
eu4KmMTokfL9WM8bM9T92ZFIGJ0+KckqDsZ4JQRV9eU3qqogpiXKV5ZtOoBCilnBXTHS2/WnPuXw
mwCmnCXKD3BlJiWGPN9Biu2eGon+uywWJZnd0kNq06NWd7nXuCciTdwj81H36MR6Qyk1IriEaCxL
+v7eSECNap0+rmFLb3vFyNc+i4lXpc/3muymT78sSHlwa+NcuvRXO72SXuuPBlM/V98g3tnzyTPl
zsd4U4iMrPLO0E5lVxulp5bipXaC6qASIkCMUxTtM7TdNz3Qx9NUsma0O+WIeiD+JIOPHO/E8k99
ZOaPVRz/IYiLplg5UZnOoubUOX68FW3bvJRR/lNGtfwJGmjNTZqeJRqm3eANU1x8M0vWqQHir203
H/KSPTrU6XugdeGhwAROM5Hz6Ga3Qd958F7IdZz6e2bx8IHKvLOT3H9zhCqPgR7vM3giJyt21DMm
ghLhkLIFcgg6F87u2R+mhyEYiz1Z9do50XAlRaN4jUiT4UmUnXqr9B+bsJU7/pVk0we+eDRH2nhp
WJBuwvzkHpfNmoxg/VGm2dYgpvA193Pr5qfjk20U+esgAR+q7p/hHIFOlFt9KwpCju2aL1Y8n0NN
ra4L5IabQs/CIxgklIRpXz1XmWLfQ7uniIooCfhtdw7UZDpnyoSYVMF37fMM2FK/S7zWHKuborTG
WjaEM2Z+6RwUScV1NPLwadk0RveuFgps5NwcAWaX3UHJ5Z3x1HnBwCB2PRi2vda15SoGqejFs3zG
MfL2XGN4xUxrsModK+I/YoXk3AW+AfFRerlrVqelTN61+UqkCXWL2eegV4nc2WKKVwWM81MUslTO
/Cb7RPK2ReZintVEDcEBCbkx0pT4NenAMIbrYAXCPI5xA45r2S0cZilTahY7bBOfgaUmWJ061roA
8l+JtS9P9Pvcr8PWJ8nHxLC7Wq6GRMoxzaXIhnr4rGlFf4asRaqacMZXaarv6COLn4pFnJMyyk/8
zz9FM56B5JbPtovZUdqyfM610URZVyZeXerPQRIOz2gbmp4u9rIRsiG9eHJv8Mv9eyFz/4441msF
3pHKkPVmquz41Jl9C044afiJCISQ45iv6EMxxzs0pniyr0xLVEADR2u1kMi/Nr69H40mO2GllWdZ
IvmtlebUI2E85UPenpbDr02W1SxJox9+a2Sruh3s/SKspTNXnqQzSa/G58Pqg/w0zZ+a63IVb+Sw
TcbAXFc9EZeYnN4LmOorm47xd6Bue1Tk45sZSpSAeij2ULa6G+vL0EP9hJYrx+y17NmBau7bfDim
FmUZZ9i5igngTItCPi74626v50e4GQxeZrJGttCfldD4BrDPQD7Ta4+lNfyhN053WiL+UkMmF/ow
D0bWPU/ZcANT/BL7hUtWeMko5piS+Kk8+Rhq1PNGxYR/bHJS53nwgLtqdCShYEbCRA/ujpwOZpT8
zAdVf21sZQLdZo17x2mNV/jSqpc50ESXq/Bwdq6+p6VlEXdupbuxMiPbUxsSvxNpb8TUuOdYRMNO
qy3Da0N1uKtJ5xVAB65dqgz35ZSh6+SO8VFuWyheXh4gAhVhHu+TzBpoPDCPn3oE2/agDOtp7MZb
EyGmnNm+chb0fW0wnx9ZuntkUYD0L3/SSXiN9GJ6EsjumGPow8btnIGorL44dQIQfdron2qaG97g
T/mzbSoVFbI+vKZjkx2AFQQH/DiB11hqfnCUNmWhZsRH2KP75cjIXatn1IkY4bTCJbmkN3oyIWp5
QdoiVfWamch4lbphpWbm5Ir3cuO3lvsRm3G4Yd0kz50f19ey0J9w1l8Ha+qvzJmGr73lEDLx4Df2
pZ7zLfGtkEEZlDd0c6ATAVmsunFSHlhrKA8ZeJ+1gKyy/etc3vZ/4FlWjsup1s0I3LUPjSJ3A4lQ
52W5T2BjvFaMqYU36KhH3jGSu2cYt6liQMc1aKyLtK93eKymA+IwcdBL4yFTbcbXohz3XdtGz0Ca
v7uF6n9viEMVfs33MFMR7mepu+6jzlhbTnQJmyB7KJN+eBX20ananHjx6UGfpY4mHu+tq8590//H
2Jkkt7Jl2XUqYdH3SK8LWUaYyVGXBECABNlx42PhdXm9bkmz0IA0Eo1Ey/Ej8//4aqQ6eKgeSAJw
v+ees/fak+iRGLOMSifV5wryTFQSNG3ygrYYfGZxtwxBKpGS1He5LGADQoVaidJhIMhe5VjXfXgs
61JaaBrx6o/7fn8gmMgEmRpk26JSd73JhiezsxdJB8mPVMc4P65Jvj1PGH3PJKdOb30nKSsaxjI5
gdxUSJLcUKQ2EPMyb5fJpgmUi9SkcYK0dlKDrnogK2You4va5/1q6DqO/eni8cf5IiT7kGZBG38V
eZ/OiUzoDbedtN11UfkUGNxp6hjFQIjLq6H5TuISTQT2nvgsKx9MiKwnPpyE9JsmPheeTR8neBV2
Ps6DQF78AaiSZNSIA5J6sqadGRRM01qSC6Tt6b3TktWIx5U4BpeDqinwT9RgBkan+YhzcqpN6t0+
sZa5CL+CbogP0XTxuKbLeXyoDWsDfkc6VxXj9l5S2yOb8v7qOGKp7R9SW2Pq+AD8maUD/kBHiZuT
QVlzUjovZJRSL5Kxrp8ztfo1Sk6CqNPfpKk2LksCanchEZ0r1Q/MtR43X5Jmg0uu5GBj1YP/rMok
lyh9091kYmLJzZ56yMW9KUSCxICUXCm1mzfcFj/kM8inxnfSU5Xm+0BJNEjYcn0apovEKH6ldjCH
7i8Wds0IIS/9ZI8vhS1X4VvXIKAtZUnEHM0Rd3jfUNFI8fJq4ypRFS0qB+iS1TaOi40DAWWVoYTW
k25bq/4fbzY6kBlLmjzKmrA5Czj61hllfSvpiAYMBPdoBLO7rWXLprSwjKZO/oSNe4/7aO4N1qej
eM06nVImLJmkyMYGyxZ21rh7XGQFeaiRRvmG+NNb9LlMKC1Tjq6PxJMht9VZMzNOfYWWvJC8OtB4
0aVTVCXRxuq7kn4ENwNN1deZyhwIuUh06Zoym+uxaJcgWeOLF5f2QSu7zSjlwa1GP7mzRktxTVkJ
bqrWFcfUiF8fD3qYLs7eWC7qKpZBl1csKGizGKsX4suMrZkQoXarqvgrKrP9Q0oqvEI56VK+N+wq
IJM2CVepadJSN4AE61aAulotWUuSRDn7ZQwKR8muBuGUC0o3m85TbGyZLIvZgB3vGZwrsqWQFkhV
FyWerdpZS45z6yozOtbkix+r6eJxc0xM06U1fUSwIxNo1UorDBb+kfMOZ1KT746VErwYaUYytw01
oWWxTEVcf8NsQDhEDsxVB9i7YDTeUKVhcVRaRSwHxClRRRJIa6q3tjPuQ+8MxypQ9LUxEqLgdFl2
tXP7VxBaK7LX6Xon3tDORqmkYxqKmuqw7t7UAb1xmMnh0XYsz42aTpxz7zkkUS5EyQd5UbHDs6RY
d3QfMhAhXCXgMIl719tFHM4fn/0jFcccFWJ07SZCBWP7bkYiewPre9hlusS/IFget//j3z88npvi
2WwEKepq6L+mL2SLq0eDj27VPHR8kfJViU7da9jajr0t3a0GF3pjNsVNyYW/7JBYbsBwzksH36Vd
eUd1tO27HET+atAqbykkXZ/VATOcoB/QQhKpHO9ic1gGebFWhiy8YK3KXqrxlVx0+8qMZLyqzPYf
96raGS9fAHSzEeYG0Fa1Qy8iLxhQF/cwXthmZt+NGLaljX8MCg1n/jydtoQ0Efow5XAmmJMchse9
UJy9bRSFHqGIjeIKrUmv2jj2u0pkhQveOcV9AL0u1Popbd5C7YWRIhbxsxdX0bPagyShS9MBuVMF
ndoKR9Go1vvHRUrY42/XIpKo5wxl6Ak7krUL7bMKbfVX6TUXxWmDGxAYxsY4IZZqaWb3EAyhY8fZ
LzpNdJMMUzvUlBpj73cLm/bgVTNqaxU3aTm3adFcQyMI9r3Gm/J4tArG5NzV4/LxoID26EY1oWFy
avqUDE5qr4OuXXeZIu1LsWJu3R0iEEGj4SDu7NDIThfgQelclUwLPdDZTFN/YdAqd30UxPNQ0XaE
H/arKCIVray16sLUGrNQ5hifjUkAFRDHN3rd4SICQLKUu4hBnhoeIs5UN7bii1CTZnqb0mVks9Pm
tneGHeudCYxM1z0sVrr/3Aep6KtycNN7aWbxVIGurwcct9IEJhyoO4y/81dGBDr9/Kij1uMmXR5t
FoYqaat1n52VINr0lWPvy5GMn8Iq/nnNL9demjZbVZc/H8IHH2PiGnofBmJLHkFOJuo+AHOAjMQ8
hIlh7tXe0ucCXTvBt625f9z3uOaQIjarOIJnDBX1LRIcffu4lmEp/e1a44TyEhnIm9T4lTZvczZ1
pcEIIqqLeYlLfJN2WjsnOCp/UsCekRhoZhtkISP6Os2cS5kZv5hpErk96yf9gatR+c5P0cdXk6+i
W+u5d8SSppE0JFl8njWpYZJClWVG6RUtBYQCVt91HgUBcfW9fO5aXIKKFJ9A6Y3nTJHjE3Zc15sC
O3OtoHHndyU2YeJDCurFI5FK6UljFkwghzO8//5Aisv0KQyfCOl79cYgOyVDYduuVaJAQRkRQeru
hGtnfn1TyAJc1obNoHG6yYCTIHDfhEs73ezDXl/3EY27qB3Fbcwlf0uaFPGujrYcJocnGH2Hn8O1
3s5p3zoMk6a7HhehXQc7wNyn35/6uD9Vq36uIMiYPx4gAwoLYGCGK4OAcSTm5OmKpiheVUCvM8CC
BSg6tXiNOuvsd3K1yGoyuTryXM5BPGjHOk3m3ZTYRPqBFp+JVptW09KS/RVVe4I+QMWtbFAkLERZ
DDM7r8anx0XU+uMTMxdjFguCTrxnaATjMs116R0edVGq71lR2kulq8m4lp38XjfVjOQglBqAglaa
1oYLucFTZo92upqaUQ8LidErjHdpExVhpN0CpTR3Q2WDkxtksbKG1lyZCd+bkNAqTi1xOMvGXLva
CKnnagK5vBRCJSXNVnaJ30K4DZPmkiQ8TfV1V/LQmv8O866bgsDKvlPYzxRspATes1wXKzFa+rOP
ApsyWDSH1Km0hVW2FC25QR9aIET6r8Ssf7aYTyoJqNqGAboIg8af7caUU7WVilGD824S9oAymLc0
sQ6VHbmIOsNnG0L60Gvak4IubujHzW/pyybzpsBznEVUt+9WSkB844tqARxTWv0XUo4/q/4ev6Lj
aDLVNbbTP9MY8jRtG8IT2cMbRsfEn7fY9zR7ZnLqA2HN17iL0OAxXRnQamU7oyIZONfT/jXSnJCx
v9DPRhhJK46uRBHZyZc5vJxBTU+9ClL/8ev+22f/3/zv/PSbDlj849+5/ZkTPE8/vf7TzX8cwk/O
m/lP/e/Tf/vPp/3jX2/yv/75qvOP+uNfbnA0hPVwbr6r4fItmqR+/Dx+/vTM/98H//L9eJXrUHz/
/a+fdO7r6dXYy2Z//edDm6+//1VR8fT/2x9f/58PHj9S/t9/T/7yf/7H/9pU//t/lv/P//r+EPXf
/6rbfzPBYsqwZ/gK4Vnn9brv6RHN/puDThPGiTwJpjUdIzOHRx3wkPU3DWIWeE+FoQpRPqjFBLZb
HlKdv/F007QhGU8kQUf/63/8dv/y7v/+afwFxu0pJ+JdTC/8ACX9Qa6NIIUvBi5yDbKGrGh/5tcm
qU66g4dSOMdRj1HeO7UC+fRoGYfRbgzJrRI6IGFaD8jrpf5QCevc9ei1zYoFosgZtAvF3lkNkpLW
86Ql2mxt4wN4OamRs0oSvNhs5b1FJ3fWjOj0jN2Wbq0GXS4vTkYFWZWh/lW1hMzEU1NasFkAhFbV
NoLsnpYAWnZ9g526fxI+TByUx/pzPeRPCRX2iO7iXqsTeJcccaGQdMf5L9RA7vqebK4dDtSRni4b
YDvaqZSwSHyC9Ig7esUK6Gw0Shw3c9gDGEKDSO1poSs3RDArvRrd0tL4QAQRfbVpcxgV2XhNKg83
cWKuiA+IXY++1EWRAv8CK0NfNFTM89gR8UHkw02JvXZrZcyZq7LSPlpBxIFjvEujwH+YZDciX2EZ
xUZyNprkWeljddegWVjZrV/NVCIGaWzwoFl9KYGizuKq0beqmcv0I+V+DtV1niCQfMvb1F/pXTgj
BEfZBnytFrFHaIiVkt9eiMzcp7QNM9PGaCxpysJJ6BshlzRmBVKYY0o207HUbHilxrInf+AUjKQz
e7FJJwjkytL0m4uf1yzrVV1vf7+IArXetgpBsikQ0VUY2Ft2G361NiVLbDO4tW4gYnY4csnNchSg
AMs3fCPNhhqqpSuCV0P2W2eV0X3c2ln8pYZjR3vRJnUhyUJK4rI/P+6DfPgjBWW9VTRZO0JLXjiD
0p/7vHzOA4m6uZGiufFoYpK6uUycCBG5GTurPkkYHFhMKny7qZgqhM+KLzJOItXodmEd7BNH36t8
4SZfTrlw0hr2KrZ2dKejPcPQLniX0aQ8LtSY9Qy1C9PDqMLx5If1tbRN7yL3n3av4OspIdGYoBWV
xFgGnYYcgvb8zfakozMI8ynQi2bpsMObd1brHDqNMc+QRd7S7y37MBBnt8XcCni76Ha27//zwhM+
x8vgUKQk3UpBmXlorYAMDrVk18QuOCteKwxDe1WgNWhgM8PiaJrdEKbPnEakFVIgZY5UoJtDAhk2
ScVbNmIdpudvIFcnTMfufdqcjUZHzfIaFMlmuSi7QHC0heislEGeK2m10No+ffJhDxBe7GK8TWDT
jtKqEtKyIHGiUHUa+e3gDqIoV6VdJysTRotbhWY7N6VXw2l9FwojLzTicFRxOEf9lJWWi2UTod/A
4byTAaXu2kqSSIZ3iEMfg72X1tqu6qp2qROLSA0wbCUhf7YmJT/hCAztmwjqTjXkJEY4+Yw58zDv
E+cMRyEi+0PVN1lEkO7kkxp0ZrEJvSKbt8eNAuWZDJ6UwIuZIBVuVyOM3CGN+0Qr1cpRv+/MutrT
rUTd1berrqSqssqhm7VtlR6S8CnwKuekJAHgMtVe23k2uXjkpapoX3KFISKNsnmvVenzoBPZ6Ocz
OTfxRYRhOc+atsGYNnbVlpY/VysqTnnW1DEd8VZP5n94iBoHCuj0VN8pOqI6ivnvdz3uj6dnPO77
7cWGxvBmWCeijRkSx/m4UOy8nTNAFS5rf7FFupdv/dLMf7tGqxwVjFB1yGiWg0xXpkydntfi5MVa
PJ5bvsCUqQlJuThqtrmilttgCIvE/f3242HKfe60pic9HnlcSKkwFoxA7mPavnneZCP/zyc8ntqM
bxoU5ZkzjMOqNXXpuVSDZpuEEsDQJPGvwIKdZ5AtSSFv2obEx77t/auN4MY1EIRueWv9q5anxWqQ
/Wb+uDkaPyMJzwelJIj2YjOWwR+oBte2yA6+ogdPj1s0CyMASqs8T/mUCoOqFDrm3CgCPOSK7WpF
p/wSfrFN6kjbodORZvEwxDPFli6+RBxLlQHKQcSzZjhZberOe5Jkdh4a7YWjXBVPVhRe9YY6q0Wc
tyjbgrJVU2c+8mi5GKy1GTbfooNvHmYxBT3uVkNJymcI2FujdyLXTjQkN7o3kwkfnCtwOW69dTZN
jayNdlPEzdSeK8j+iIijpp02whhII+nWkSnZCEB/lpBOFdsECgHXbpoFITCHxqPCs7pac9t1LMV3
r6K3K8ifIEDLOWQqzkUrn7OXArdBWGvrJ9+I2i4UotO8co3URiXrmbZk0r7Emi67Sl7+4gC/xaa8
ShXzagw63TH72jjBoo/tSV9m7bJ8ONvwqk01mokkxIfQEyHT96nbXFDgHdWGVUomwtks0zv65Tv7
tQN95NLCjSyL49igo4zupszOgJ3kE1axs9Kyk5JTtwjKlSeKrehrbETZsrQtZm/mHTEE8VBe+w1V
0GV1npugiUmklr60KIoZNaUnQHS7kqOvvhrquLB0crwi413B5Yk9P/yu+eN7t6sFeaQCm6TWzItE
X2Q91I20WTajcU5aae2jjG5N5AtBNPfyXyKUrtPLaA5ACmRSRcQHVQM1jiZRCFBB3y0jbGJ6sYf4
DJ80QqhrNhctZyjXrlHgrmt6XUal4N9LV4ldbgk/5EzQL/ods1vci3wuao0bXUpe9dLGMy7NAIFj
TgzXaFUuTCnPfrzNov7DU0cW5bw9pTqxP5yL8YdfzVH79MviKjOusZDtOp201/z2Jcn0F9quxy41
fxKzo6S5QIea13K3DS2ToEKEhsDGG4SRuflVqwtGcYu2y58Nv1DdsiIHQBjyIukqNu7+9kEKyGv7
V0P7dSQF2eJZtciWYzEwxg2f2j44dCJ+8i2YTjHi+/E0asopHOQ13LNf+NlPDPyKkCZV0b97HVpO
uSIGCT6ML/yL5dMhNHSeZI5rpLL3iIUvapS13Mi73KwR0ggmgdrQuKoz/PQFTuaWZSDp1ZHdUX+v
h+m8olAHMRkSGsIHM5QXraO+ZbyDcqa+hnL/KrVk9/XhgBmvsVyEbwf4g0+DgfSpXDepNhu7foaf
/oYUlvqwSjY5rhITqacSpz+tIt3Vktako/GJ9a6HkcVF0kfEm5e+Ifd8jf21rh09iWgsn0Q/FwEz
+bsWSc4euWFISG8dFiU0Fu+ek/mwYCFw0jw6ZWPyknbmC4jiydtGFULzwLYtpKj6k1rowSxno+tm
ZjgrpOJclXU0w1689jygYFowNaQIE3ZGQqKxqtluK2Y54A78fL7i9rUiuyzyvYu6tXtWBcSGZNja
cvCZW/x1Ufg2+FuwOjdVym5DAHqtkMNLLDt8k6zY1SV1E1b8qWEMAZ5DHns56BjGdPs0onYd20UX
S7S3YsbreXkbY/VO1OxbCwBUoQOVt+C9JWKM2qj81Rl84/ErLXSPvb+DH9yV0QJ1VvyOpNdaohTa
O1p6UchdQxBMqRYnbg+wZJaJrHajhOwlEzw2Fy4jnE8CzpZhle8imQOdqnqWms4lDZSeCSv6Jlgd
CH7Ki1r6d0OvkLtE/ESowCZRlLw3QXxVmC8IRzTIJ+1mloagZLJMoXUT3IZcezZrTp2JJJGth/V5
SNrKzbNxL4v8lc0BpzWQkq7qY9JLxWcpI8KVChIPgnQL7zt0GzZmUzkwCX8XraF2c3ZFz9WrT2cK
k3Yyy6bgqXFAmmObIEJAo7ueqk2F+xe29AP0ddkljQFTCywY19ODXUjZCVXqOwykbDaqJTMWAOtR
sahqhOzZm1w5dznkHSBysSFwgy8b0KEkZNTW8gWB+cI2Sijfqu1BcM4fr1Wm3q0g1dlFmnCTHBaI
mPc9RESVZMpH3bb2LFDVJ01CxZSpCMi64rPRhu+xGFd9Zh/HMLj5Q9bMzTq+AOBZpewRANt8O0Nz
6Qe9cqNpJQIRnzZTf7C5Elv+po09yGwiUkEOLmqbBnPu/6QFkCi9KaFA9t+FhPowbT2c0xBAdfnD
TwTaqjB8jcJN2Eb3xg5u5H5+t5F6IfKRdjem1s5MXwfFuJmBP08D49I3gzdTyuKzm4K3K5I2IWut
vLo8OrHxWVXRN/DKU3kPfH1t9/JaC6g17erhnd93aT9TkmZFrPhdBCzjevVmkRQ+nejdQI10NzeC
iK8ACj2PI5twByV5wdG+9i0KdesbR9m7DQHELcO73NQdk1GJv6VjlKjwNlhHayDkLZBvoRI92xGU
DxyP5mi/xgjB4KJddKn+Gpd1p18cBS9M6wSuMRbR3KlAtARVNFdVeHeeNfdqLBGixnEHQsowaFFj
1rWa8pKMyJ6IAWJsS263BnAYTSDuYvkjDj85PpDapcm3DbjVRX/w6VoyK1tjmeemERc1yn5JMl7a
IoPoFMIS5kBMpoKFY3AYzKMxpofc6N4Tz8AOOYazujR+yqI+yYO2GStnrhnSs1LU34QRCzc0il9+
fM7YI7Ob4Ghj53srNHU5BtEHDrOPZCD+bCzPfv3BDzyCtzpgmDtgqNkUhf/pWcU1gw2bKufGYL/P
fBKBR83KgmKGDwX+UBRIr2LqM6SsFyap6Rz28Z39VKvpP6AKXhBXIN9TdyOeAWwK9isAq30c1WdA
rGsS7OdqE1zlPD8UOAt1T1+gOUHlYBys6etc0qsIj42vHZ1OLKtYrIXLhH7T54iuJH1vKLDaAnVf
te3JHG5jn5I9xwtq+TRiryAYKO+6Xq4MKzrhG9uYE7WPXeqQi0/RogpnBQh6mY1YL6/arqTFmzP5
J4LPa0sEEVmGUMdv0fdca6lb2qk4pfLdUfof4K6/4DQdhj7c5yw1zAehR2OTzNDiaJw//DH8pvPz
xhqH7WZAmE0jdJ+ZxUE2i7Wo+8HVYrxKARkgs9KW3qB0kgwr7dVRf7Ja5TvzfJZWE6A+JotVLevA
G/wSmh9qnDF4rfv0lBREmBjDcCbLZTahwyAayee6qq6ZQoySg2qjtUyKP02+GGN/r0QJ/i6tcZPM
w9Y+J/G1hLbp0iT4rny8lJEt225pDs9jbXtYw4HTVbBTUCUbv/o6ueWC6CNLPrdaajwlVfTG+lLw
lEVXt/XcUciht4d4XeQ4ILqiRO5iA0ZpWeHHS1Y3t7bSrwS0T/vAeiZve39kPjf42m/zTTFU2ioL
fGwvDJCqEb02EdJfkotbW58XQ5DOGUAvqaqDecS6t0p8eIptCwahlCKyWYGLqznB24PRvCqBetcD
kq7CVe/J7Z407cFOCeuK1fdRNZOFr0V83HqernU45bIe3elNVveqU7U50JpITbSlUWl7y6853Qzi
VzCMa3/iRGKcABMXMLZ18NZK4xNdgJlRK0fd8LJVpJtPrUXtjc4EN9KgI+THI3JVsvRUdwRYpV0m
c6A2L2WpFi9Om6E0MG9NnCrvYdHMhGSW+6mBEjf9zDLDYSGZOOGGTJis0STtkTSe0kdnnaQBekw1
T52jeW9nuRXLS1Sg2szHUOgqiY8um+XxAiNil5Rl8JHHn/Qb05mu9cYaYOnW0DrppTAJu8B8j8mm
ovfeKw6qn3eEUhkNzGjZ8Bi7qozUWV1Zpb0E+4n8k9lGlJZYeWaV7WheXFmKY3zb0PRiZhEHJUyS
U41TsIromUk+GnFOL+linCLmg7bHKhUPYGe0c1nOagB5q6KrblIdLAZVgqF6Ngesx6WAPYhUhn0z
9T5WNuEiHwtniudhbk7itVyVTwmzxUVt5e9KYaZuyJxmzPJkGfYhcbRJmc/tUvLnZRt/SJ4+S/Qv
RdDUClFfbgRYiyLKmqUw84UqiUUo9HyutF63MAfezDDV2eCM0mzo22Kes2/qDMogsBjXqlHUfS7p
8jr1AbrlvcGo6kWVFHnVYPYKDf+CGL1aK6G9z+0yOg1RrtAkpijqoqHY6qQPD+wrcR6Nrmw0YiPu
SCxMd2yk7zbEKhtV1IqeciQaK2Zv1sNjjC+1YsU7JTG35MhzOCRKuRQ1HYKGrfgsyv2eOj4+CVH8
9GWnuhb4zSX8pSOGd3yaivNJE4lGUyS+oMhns4gdQUKqyJyD+b0MoEt0eA9dX7ep3brkIBmmzDyq
Ggn29X7YLA5TC+bikIA+a0zPX5lK+F0o6Q9y1XyOHJyQHHk+fKgksi0lEjjcpAlfieyzXR0goejT
cREqlbotK7pUreqRzhmSIZqELTOZMN/bSgUlrA3mJa3xWdTh7oVDtDSaANtZTcR6oJ90pgF7uhqc
uAonW3kB47Y4E08ozPeDV/NNc7p7ZxOHlQqimyhjnCz98jHPzeKx+DFLsdFljN14+XNal/2lbka+
eulRY909qI33HSYlRMUqBrpobIoJP4q96CtTnDcwduFMd/B7wh08D4SyLGHWnFIv012nOYW8q1uU
5s2isZQ3Gxih8jqqaLRkVQB8jmp9xvfT0JGh4Ws7GWHrL+tBQ8uQgsDNVe8D6ok0q8ORAGhtGuvV
YzcTVkVieXcjXWOVDuCjcpTtpt2WGDZ6YnFLZxGUFnmCPh+gX36WPnJzEZAsqkkyK7WNTyUKZk6Y
IH1oOhKBm2efkuFQjiuEgZcoGb5jsSwwQM/HXmuwy4nfIm390JqYJvHoBsBuXcNJP5QME3xvyLjX
Tc4OsRJPrZZu4/iAzWBcmq6RZOdscOh37zXcLIzgg50jV1sEnm/kFRqLSIVVZSq5RHyXjBvG1n4Y
+r6MSo86Rx8MNxgafu3WTJfU7C+yIm0nd8/Qp0f+tXsnnZfweVwlUz8q0TxnTY+Zo6OodlL2CHA9
iuWoQCYVo/oUNeprDXQJ0tg47VOfmnib9LBAsSrqXcAW0EcxEEvNpbJAa7WLcMxg+k0zPdiJ31qB
rdHp1iC9Dn56L4f+LgxOr3FbDnO2EHkbnJwCcU07vAhtW4JdjcBU8de91inovhiEFTzI+p52iMct
vaWsqGlf6WzSLbXKVxZobReFJ+kUssruLbYXdnPr6ypbKYIyLw/rs9kgqyvkztwgYESnAMk5mluU
ypySKa9IiYm9PsbBi9JLtn9EdmFfecjacWUOzSZz9AOrxDqBn5nq+txLqKatuexAWSABzybnoY+g
bZDD7tcYq3TcuVBM3NpeNRUnAuhRPzAZaIYayZuQDxg0CLJ5lzLvh0HJZyfBU+T8txvb+qDH3Snu
DlWuXUZPWTmpf8ToMZuup9aAn0xbG4528IS9SorqyfHIyELoeaE+6pMBNZh56Mty7Vi4OyQDfEiw
a6i/yMxlY4yk1PglJYYP9sM61qAW4tBbh7F2CBz2ccwSVOYQZiBPrUa3LBFnMnKmsN9Pv5plaPOQ
v48h8Amk71HB4VsiO6W3Se6jPEO1wikEaXYTcnLwkh73dZK+SyC7PYLwQhzJvlibgf4qExjnGkr+
bnnlbmjEqdSZvWMOEpq4UVhTUSwClDytbjzTffscbQI6+nNJXw+X6obo5pFDSTugOLvaQ37SbHU1
CmMzZTRaxVtmpLRpytG1MuZRiKqJJ4mwpYuELjlVPEECJtgcFw7fGnTsij46K6x56sz4HbrgubPb
U6Rzjm2tV1pDS081DmWDdY3yahy+Rr+96BrraYMcRFGfph8nJET7+XAqon7J2elo5hfcGZe24UAN
+YM8GUVTEusLmr1QvvE8UyJJvfxZtOSijKQ/Y0RufzXFB3ift3SydLSDwjir0DZNN+3kHXJ0wSqT
Sa2/WSKEwwuTFHBMMKvRI1joWcfqPRUyCA2SKNJ4pff1Us+87FD1NCjI1IBALtnondpm1o8Yl+B0
sSF0NqnHe6EIjzgLFjJDP/oauyfVH1Fun5I2WsqjuemVCDrcvGVHnvK2JT4UtbT4IW5J1pUXX9Rr
lpJr98KocCNrQB74QuWYT7xGOUmMpkq52VS5vkjNee/3h1xXppHlwlTbmW74R6sK30enuZhdt+r1
aA1EIYKGVRE0ZlfjJ96lk2xbR3nMd6V9klPtaITdGzu4Raty1gyKQ4vXt8E0XoUYzSxEMkaABtQq
XARlqauXCAUZAjw5hndi4L2bNMxav1PL7D2P9GuM2BFLQffcAMfy6wzBQtQei7A90uLcWuM4Fxlv
UqsfClQLaHOPaUE8ixokJ87WK6K8tXnsS3vfjJ7TcIlmbh9Z2VnFB8FGr30KtDHF8LYakZdVNuj4
uHDoTegK4Tmk3eiRvTR1WDi6SqutPelx9El4HrY0/zwa8XNnawtwuOe0s69otuml5+YVldyTnEuz
JM3ZRpcHTy4uQabAGek+A608KmyxOf1/wptYx471FhvlHXnxPuF3CvjCFZgksyY6iYJtuNP+Mgab
M7VMmlcyd6J+OzB2E2VyoSDWdMQ+/LIVq7EdoHIcOO02hwTnlYKPkQPyatveMa6WEr5Unxw+q2y2
qKTfvXDc4gkiQaOZRzKEguCNOLuzRFOaQwufq/USdTLEhehkcmo1qSHlcichDPKVbqmrCuCQ7Mcy
OcQ0Zw+FzFGyJ3AL+268c+I9Yru8VZZyxrvzHPW0qbPy24sCFhBHubbZ+NLGUw9onCl1uFO77gp6
5dk0+eqXoQIsqoUP2pLT8tb0NX1JDyxvVgPrdCT8iyyvacLUQNoJ0nKUodgERbpHBzXY40pvi2fd
6vRVkOSfYJXXiZowkhO/puc1ZrfrlfxMH/KIXjotJZURggEGChtaGjEqbrajxXclj17sznqFhX0S
dn4d2nBv0emjK2r74AEIaI9NsZ7eRWJBdmoB+dUTs0piR1gZWOaNRZtcoekvp99QbrQtDU5YZdUr
pdLccv4vd+ex3LiWZdEvuhXwZkoC9KQMRUmpCUKpzAQuvHdf3wtUVb3XFR0d0dOeUCIIGpEUcO45
e68tT05p7VgWQ/htUtMLW1Y8WfsQj8OuyUB5RtpeQ7VuOpe0s18M0zrardxExvwZ2eDuCllee3R1
Y0FZOSl714xwfNlPmmpd3UgjskHNHki19hqvnqIQWkP8s1eHR6PSTlYt4lU90KBaMk2LkYlgLVwf
RwTJgbCg0sR1oUX1sDa1P2FA7VIoxh+li6NzCBIHBMLb2LvFqqzlZUirCb3qY6PYyItrAA6xFR+I
7QIbAjMLIdo2yFRWS2Hx1dqRhIhPjzxX6aaJXGwELoteVnvUI6E3p8NHPiAKru6yAxk/YqZbOmJO
DVkBEB0QoiehlclNFJmzbrPMWdU9v80sJPZ5SjXIpPAcxI+p1k1+kWbVsezKH447vDYVZfzIYmCr
5qzLXFq/k9QOc+DYa+SYeOtVH+Vl4lWcJdaaVqTbfKBh1ZYNx4fC9WyG8MjQ3PcBUnRtI7hvM/wR
Y/jc0qAmi0bBj8IJt4QettKLt4aCEJMVfQUFfHtW6WI1DFwgPucERxKHtNLRg0H4VaovibQgdzTk
Ylpld3VmWnFBoODGTTvGLMVXEHRbPQbRLWbekKwqAB/CvGIWwfLciuhdJcAixmxcJXZY8o6pGAgT
B4WrRdkTB0RgTRnyL4YFHqSaZqLROCq1sgnsIV9XukEncKoZBnTlXpJzBrx7XvcB8vR0UN8GZvDg
vVkNU/XzhpxCRPprIFTFLMROpzNdm+Ops+fCT5XsJXaHdJt+xZXLYVXI9yIsZ8ALBm3eksBXoyyx
JQ/zzgbdeNSSX7ZhfpHB0axDKvFtMkfthqFqSseKoYNFTZQRh2pF2JqrktNekWMeqHpfDainGaOA
scqWht9HOjMNQtcW+9NUfCJ0eIw0VCC6+yMDLLSO5+YNLkrFagGIocsSJO5zyysc5kjCORlWf1Rb
MMgB9Uk5kJmb4PNisUZHPHPkboBOstaa+LXJesyDnYi8yaDcgVztpWV7CQU+19pB/S4n1Y/Jotag
JZ26JT9jgpY1FZz2ShwhyHUHlu8haRpkpmGuLS3OeC7wh7jxQ9mtExexaZdjiXTLkcW7RYEiyIbn
26n6QpPvSxUiDFk9D0rwO69nkHCzxgTJVvymcc86bKlVx1f1MEfwUsywwbSRT7x9DFKt7tVFM++x
5LugftlSHPyB3HAIrFI/pOj5vMBt1ryeaoNW+aEAALTNGKiU1BXKqH+N9EIZJvTTOpj8FnWNl4YB
FsoyeMnG9LlgTUhPoT0JOf6SmWpTa9Nmm/OgWDcKC4ukwm1suqeqGF/jyoEKQgv7PIlB3ydp+9ab
LtokViQ1VkygaPTPCyU49WZ8yuO82mVLgnqMWniUOCWw2YYPTb4GrldvCyO5RmGSnUwyG6Na7OU8
P9ZE0x8CO/JZur7N5nyAWql7XVoU/qg+syyDDqSMTJ90c1ioMOhVOC5AwsJkIuOs2LUajE9Ks8Xa
fAU7i/BIbcFTu+p0kGX9x4lmL3RqhtxjsGsY2cASVb5wvRKvaz7lDoFQfLb4281ko0vxVgIn9/lW
/Ybm9hqCVmfK527ikgi7XtGOZB9Mm9KF2sRsnPH3+xAZo19NWLeFORKfWvaeAUWOv/YyOWI/J6Py
go39WAXqj3ABU0LGWY1DjFmp3CmgiK5uXH8G8nfnJM8gPP8ATWWkZCiDNyzZN5UyXkDrXIamOelZ
LTeBxTpeNIzCUNXbiBGQpbQVxxhJhUS4IxqKuN9VnNq3Zmyf9QzUA2vCrd2XB0wuPUNFZo6w1j2R
ZHS/g+5BkourVQ0ep8RON53FeNU1YlR6DJhGnOaHrg9/2Sibpmb4wpgvH9GYf4w4ZTs+Id/VwXCk
pNkzNE+oUX3RlLTcpQQRlgekFpRX5JUwGCqAbmqC4bnuhPFYmwjckGEcx079YzTjOdUdlMNLqI1S
d5eRFPsQeMk+IbiJJSj1eimLH3kTl+tMcW/1AljGKiGyszmle0fLLn0yA2thCCuaAyTW5lWU8QnG
KlbfanpHDbyH048g26Adlo/uoTHkZ5mFhZ9n1qfJ6txNEvCw4ldAN45aGNWErofbtAoFTxRcIp3v
tBwCdTO9En3zHI5IDbKxTWhGpvgBou4p01vqFd0O/SrSiOEpYJ/WCm1OZ/iT6Yu3mJlJkr5xAgCb
xb22hVJlFNj2hXV8cRJBAlmXiKcgQUwWh0dLApvBAryqaDevVGZ3YOhNwIyG7gNj/1o8xMASrE8s
ITprxPSmzGHi5XOkrfJI24b8pQjrreKx5sx0/4VvEHNXpSRow4bjJC2Uk7mac2wT09qk2F2P0pFe
UVsXe2z5ntTdsKpbu+RsSAVnjdGxyviXIf2j8dy5fYr0et4pdBSzfIHed+HPuuiE7+i4myP318wn
ova7VFmEzAiSGJRQZ1N99So98D4qJy+cmMBFxbzmHeFhxG0Kimjr5AboOkgF6xkiaadl6jrr+Vrk
omR0zjrC04v2ZjgPQ529IoWlaCpof5d2iimkSyiIZ+uYNe6tLZWEBkd1ajMJZtoor47IfqOgHVAX
TBIHmHMTsws0Xqq3IuE8SKyEnbxb82wC/GciaPeafQS7CBQzCjfE/zzRRSmqCBFeIOFmd78No43W
aEKRiIj6YXaCdYCZn7Dur6QrI5bL1TEFbZvO61maHP/N8p1z9761Y3ujTV23njSVWVQ37kYFOVMf
dFDuOs233KzwmZ+9K7qu7LUyxAPlpF4LDXf7Fijj1S1yJF4s0qoAK900XFUVns1o8khBzxe0CDSf
biyyAsl/XM9B8xi57ROtAfLtBYPmvAzaLdDAZtc3zXthWu2Oqa1Bs4zYLS0HTD9gYiSzNnFZfwcV
iZmNlbMeYEg5kdjjorgotc5nFaj41JwfeS/PNJDqo0zHZ1NryBzNGqSNbsLAyX1VNJ5KKxmC8EFB
r2i6d2Pocq9LitaTjYW4os7W/RTQeXOnh8BhAlKyWIVGexkbu/Jt2tu0sFE4umVF4wtog0maalpD
QGj66qhiYT0bpbnSRSSOrSp/Cdc6mVlwN3XuB5NlZNFMJyMOv5SAdpdCvMPGjXMmOWhGgry7ZLab
+BCCaJQicTUKI+DsQPk6svw1qyjEqGw9MJW7oZmyfFPqz+oAwdnk4FUkj3SP/9RNsi1kM8MA6n9m
CnNUYqakZxfa6Fn2FpbX0ci0a2iirHTxTguK6yQfwEeUk4sbIX+cXcrxKbcxUdBWrLv4hxBT6MVB
UGOaWzetoM0e2wNR9Hgl6c0oxrzR3Chb66PvKBzh4Rw2nDXrCH1UtIvK2PZjhWZAn29HUlNYKT6G
0G02mUZfstDij6FxQFzAslPGToAwcbdQ7PB0TvFPE22ZN8xUJok77oN3yfFqFQqaxwN20di0grUR
yHFHxf4oICu2GelrWe0qG9OdglUaTe6qdjj6Kvz1rSl3pHPOh0DVfJZHnZfkUb+piGlaSeM5MopL
igzPC+VlyjcCRdy67KZ67Qx8s4dWICucV7XOG6VpJ8VkrtkWvAEjYTWdpQ/balK/4LFcDbOHF9+j
55uCP0ORoAxLHIzpo3wz9eYsrbnFR4NSa0h2yZKHmP8cCfpdTRFtHqa/KlWU+zFFR8Ai2lecVIxN
By2n7BwqjhKFtZ8bQhXJdCNQgybKZ6OjzwKjKkmp/AxqjnPpoeHnG3FeyXrUgWVMoTVz2IyVR6l0
rOEA9gwa5XZLVtaDzCiA8UaWa+gu0yls0YDlsRh/2PHYrwLQzH7oqu6+V8u3NkqMYyJbfdMj4ioR
ylEKNFX9OuH3+Uh1QAUNK5pr4QzrIhUcGOOuo5Uf0AyUz3PsOlixmN+WkyC+frKAZ2REf6cMXpxU
nT8r1aJ/Mc3vwOGoyRT9OLdKuOvGsPCiiiElM/ge+rtyw9uZ7/H1c84hxaM5ViWDk5p/QizypPT1
BdjwHu781spNQDshS1nICg5KZaNuTjaZ562nx2l2ZnFEAyJrlgQyyJWZlkzb2mVuhF9//sQc+GuG
jfc8Bp3kHAS4Xfba/OliX26RMKx0rFoPnAfEZggs0lFmNABNTG9uiHODMc+/Ltwa+XFPpP2q0woM
iWSMiT4rd2KY5Pm+CUGmsRpAdPtxpRb8i4mK3ALDhe8GityQpmT2Gm+VqUJynIBza8sNDtLuTah0
FyOy13aJOnRvHei/lRsr7sWJh+SNwUmrtb/zsEgehmIYyTMaySrui/ZNKCxiDHNglE73vKysYW8s
IBN9MnXgDAvO5H7dWjaGFc5M2sXAw0a1HA9ZFoiDUsEME1lXvBE48JABt9sO1Lb7vB0+ZNCzKjdM
ue2SZNg70AqfUnprK6btnZ0pnJTRSkHi5qIYXB0Ht0l+hprlT6G7WwCVj0Zh3rLEqhHW4Hxo5soz
qh9GlEcnbaBwR5dwtovOPQdjMe+VITw7GMtOsMfDQ0lVLPB3MAuPPHv505Rogvyv4i5l4fJ9TckT
ghyW7WNig6xZfhOFmRwUAkxwDmSHwSTF9P4b4vkYbbwivd5VEGYuF64FmLAIK4hRJnrR1m6e5SM2
uuxPQRbuytUK/WbTDjJN2ayJDWP0TtDfISxoIdZF7fiVGXPKpN4vzVtVaPktd5izDHtOVxUrhcx5
qfXDTNPzZtfT/NLE+OMH4zYSkeapYDG2VfbRLThCyditpyZYW4H93kfRS5lRJHFmZJUfmx5AwmyT
xz2IyVyalAuYPKqivGrzBH1nRNwSQDqgB2fNV8KeHTXSW2pK7VWyTj6gDECPYnUvus5xUOr2ltBE
y9fAfL3UjB73kqpkbeZB/DKGqXwqR1b9BtVWvFwUY3vFsiQv901q63hBsxBYjdjaAvwwX6h8PGiu
k1+2ucuHNlkv0J5GdOuDvXKXq2k7aBdLD6/3GxmBbwoCUR6N/AfKNvul1hLnBeffRgNn8ET33Hkh
VihcFfUQnIaB1WocR09BRTsqkma7t8w4AB8hW98ajWmjp7r7EmW52CJsr7yCv68zzOipw1Z9wAKI
jVkvxUtsNi25Nfbtfs3Rtfo5q5y14HkLdCZP0wIsGItfWpCM155lKPVddEGQpj3cb9IHwxu1/pqp
rKts0ckbnX1y5XJD2XeqLRFqaQ5vhMvCabm1ou1bWJyK1YACpGq75DZyUt91RmTz2UTJrXbd7FhX
6FPvV1vexlxpz+ZYctxS0tsYaRPBe/3hfs2q3PHa0U/OMfBeG+eGBy275dWXmfC96EFTe5gV69sk
rE2ZZtpTVIXNLenMix3HKqLNbNspWXvT1OqH1mXl5X6NbIVkGenbp9E2m5vNf8iK8aHYWGp2g5nH
dC9n+dXqXXu4X61gs4Mq5WNwRdPd6r5gwLlEnaMrbldZ2A63duTgX4Dt3d6vjuOU+0Ug5Ban9HAb
u9n0a9t4VEZDXcsynG5W1hebuC3CzQi77kZWw5YUlsVaslFEL85hPSZ8/lw0jnk1o2I6AqdJnnjD
2a4iBuqrrF2ANf/cjaBzQsDmcNj+ta0k281rtMHy/3o4pYt0vzSDxvvr8RDW1tueRtL6r21FWhd7
mrb0YP/9HFXZkEMwArn49ya6vua5VFOWUP96wUGEwlKACPrr9S5/Rzln6zkO5MP3n7BsUgQlMMLp
01QV4bk3ewIZ4501lMPFKcPk4X5B0pR8IKiZISBauO+L0HEfsKsRQxz8c5NO3ftYp3Dz2ak0O+s0
NinJYYOaPkySdIQVWQLnchgdNBAmV3W7Sh9mhhkrnCwtwAZ2tC2MXkjpKj8VAHnawoRABYznfu1+
kdP0IbJKO7HceTOEUniNqVWPsGT4l7PK4icr66e5Vki5nFCwNZWSbumOGuuxat29Q1pppfXGFyGD
X2QpDS9JGs3bDEnzLp84yjm0PJbaCXAivUTP6AzkpsvV+wWjzBlFW6h8Xy1KBNcY103/r23/sZ9S
Jj/CrMl2f3uQ5f73R7pvS2kx84WW2H//9bj37YKS4RzbtXVq5eU/7v3XVTjF2r4UfID//d73Pe7b
kjiJttgcaT//9XcsO8eT21GQDLrNIaBFff/vm7VqnliNQ+5aE0ZRohtb9rzf/n0nTD+fSIlUq8jP
VWY2b8o0AZlvaziDxvDoWvntvrmhCtoDYSu8+1WTU4rHEkrs7lfLYP5gPq8/yLYoXyvjQZ+y9q2E
vXoWHUiL+06Tqqhbqw1m/36rSI1ujbYiPJrLzpiODyVuwWchi+JamvwPLy+nKJT5mKi8/vudjMoI
N4zVsu39TtgMWTaj9zlXYm7fNKYXtZl1t1RU3WPcqt+vvW7zARc27YT7newZf0bX6eH+fqfaEj/o
B1oPdkJSY5s/3583KQrn7BZMp+73USqMO2lcqv79qsxNsuFaFvL3q7Q3Dz3duOdozNNrXie7+yNX
ajUekW6RO53vEP8b8GXkl8WeT2ku0mubGLwXTU4AQK1n17ao5bMePBcl1rD7DpamE4oJ7A86H9tK
UWoPtnDRki33Xu4TQ+tcR6Kpd/c9mA8PZ5kHT9my/32TcMqJcXYkD/dtspr7Y4pWDq0RD3K/aLTy
F5ZkEGfLpgCL+x6wrPG9x/cjZc7FdsTVqAgDbEcmX4y8OggLkfuZ4lsq6yb7YUW6jk8xMndJMHdQ
ZaOHyeqJzIS+S9ZqYF+ykTfVtqC+3+/pumIf5UJ9rTItYvxvNVslDOy3ts829x0aFZNDJmdC+2TL
6jeV5jJsdz4HBOXJWFcvhtMPmNkMaM9a132o5e1++zzQFQG/VRyzxHU40NHkut+AgI6eTRPHz3xf
8BQ6ISq85RHN9iEcZjTVzhgBxVSUfc0MhLN+/nq/PSwyfRVZtniADW0TAYGSixa8+ylVqNljEr/X
VlGiUGcSq+FtfA1s7XDfgaKiRwxSRxcdNdjFcoaMlhbvC228C+RC9QalQd25CejIrAnFe+dCX9Hk
9G4inmwStG8Y9eNzk/Tjpbf590Yjpf90A5Sh4zz9oPplMBAXzcGRSDyY/daoqNljqIOnxmznW1go
9tbWI6JQy7xZPphrtewQuXh2SHQXT1OjAqyJAMAMWooSvRu8CNXOT9YfzPCSWr8kog5OYoRm+v3s
/Y6UN/szGyrXU10NRYzNe4PWO/h+covG5iQj7Q0TvL6BoJbvUzm1ELWq3/eHjnL5cxo65zo6vbub
EGFvxaylb0riQsLmuWvUL6s2VtvHpuq7I0ksiT92Tvkpk5f7DqGYpMffzTg9qpmhd+P8/dZMGJDw
4BJcSBa137jBeAhlPT7ZLGQQ1fHYCmdVNBHOTbFCndRCI9lNWpHcKJu/HzuzdRJFoyF/tkkqOBhO
Em8QVUU/yOTz7w9R8KTrOAZ/ksFHP6mybDwTPPdPq/B4Z5KfpaWa3hTaggVVZD4oDu6b+z3nJtlh
wUNNXg3zJgeXsRyI0iuc1fD75blu+RE4LuW1hk8ba3yyhaxCXM4Cn11ef5/YJDuQHvsYxnzJ6SMV
OKTISlCjX/cd4DCIdaW4w1mP5/hCCLL2/d4oSyxVMqUfYHnwyxShcVCMtHoix5o15/LYxZQ/9HwN
cG3E5GFWrMLBF4mKhT6/Ys9H8hXNrn4s7lvREMNIrWmR/7XT336938mxM+N4/40eG2EiSYhqRa8s
1/vbw8XLY953uj/69y33698PR2ctWZaRm6mxtNC73/I/7v59u1SRW1VRO33/Cfc9v5/9/kR/e4nf
z+Q6HUl8rvL9Eu77/Ofr+L77/ZFU/mvoY8bxnyYN8s1fr+P+W2Ea5XfG/f9bSoZm/W+QjFWBylV+
/h2Qsdzhm48hTPsfBgZSCCaWqemGbpv/AmQIy/2HZSi2aVguRhIoGLAz/knIENxkW2zDR60jyrNV
bvsnIkNo2j9cxTBYaCqOiRUd5sX/gZFBxsJ/D8uxoBqrpq5yAy/TtR3NIUznb+FNvAbMFB1EIUfv
4Cdo4QPD55np+eSsWKEiSiXyLXqopJxOWmd4913uF/ft99+Ie30c8qwCEc/9yQcJH753G5EKFeog
vx/4fgcjgn0HQwvlbXJsKatvXanbz7j/1wNc0Nv9wl1FrcLQJFWKx8SdP+u0noj8jNNn262eajov
JpXRvgbKj7DXpKlW1z91GJdoT+tnpJ6aZ+YogTsUkAx0tFX0LnI5pZ5w7N/o6Ajkc50L2cAqYNd6
6cwPpy5OlK1eCNh108cgAPRqMgn3TReKfUeuH3Ni5UHmDjBXBrl9juEStXq1EXO+bwOt431DHG+Z
gQeJZnC1xhc5i3sU/djxXf1ZU/T9lKD9jN0lHsbJcSVEVctgw9omThv6fVjGm3ysk+usjCTyMF7x
c1LPNvVgVaukxo4VsQYUWnAmw0g9k30TNzaaOmcyAWK1xq4cr1JCoM0NF+YNKqICHnFozjRjmFvs
Q05JqyRVzprskU8OUvlIFdI5kPRWzB6JacAAD5tk6zCWAg/PqMiwsR7pmvUo+jLZWtgC7HrczImO
WM4CZPPQauRZ2ibnvGo/CEGLv9cRyU8zTlH0nm4xpEdEpG9Wp5l7k6GDHzepz7xiSUSGwUCrmXwW
zbgpvQ7uKufFJXTz8d2vJ9H5RUUrvBY2MC1I1WVONT/i0ovjIVqHs3JizOUCxPoqO2fXB9OKmGQ0
Iu30NmCAEpECP4LMndbRj5Zm597slGckUgxfZtcfVPIdCFgC6UnofY+FM+jP8MO29GINDcoIDQZs
acBnV2h8HewT+FBO0B1mbFzF3gY6GKGTaVOxkZNL77H/XbdJvU5p4LlddAzz+UutGmMF6OWPjspb
j6KNXrgf5hREa9BijpjJaWx9KRklxe+Znn/Rr7HQ/CTvhGDg2/6dJAbohME8YRCCzNHo5gpdWUvC
qdVcYHMeJL3YrYPsZJQgXAMbE72dv/P1S/FVMnOiIZN7sZGwNZk3Aj/cisxe0iYRb7gZc1oEpig1
YvNTm7SUNberPEGD/Q0JXDm0yU9nbJAJ6nWxDjNT3y3hNAj8CC8yVSTUQu5Vtbd3NrAB1lPVK9M4
55CkYAydsttOghmiStpxlj87aOfp4Oo/cijHWz18AdzD1B/9nFeH3V4XSXK+X0ShBjZFFm9OZZic
u60LNtV4XSSMbS1caF5dfk6iHQ+uiRuhGcgkqdGYt7H0LaW2X22poYqxrd9irzBqdaEuelLP5EkP
FpOwYts+AhpyS8i46dsON6W+UOzUbYNeKlUx4I5BGmzJJ0Wip/8iLWX5pqtwpQTQvzhB5KF/hnp2
DIbmOnRdsrJs91dt5fAEyqZcGXaleQ2xu4GpHt2YIlZnWcUopT52WXRzwPiJHlm05gAFKKPF1Rpg
FQZcSXUBjajJr6BcL0U4XAI9fWPS/jXr0SeHb98NGAc4VJjomvoVVo7ZC2jv41CZnzCTPCkKGUTV
hO8KtTMWX7r0mhgUgAfpq02s1+oYtQOHcQK5aHwGe8JE32mw16fRpe+fUvARwZv4eurkB4y5pPt2
XqYFzarrrJx6WdFWqDIOHXPFraKB2kpIQyOd/hJZBiiLvOoP99+CkumbMmZ+1vTXyIY1Mau43mhj
XpXozYG4Ql91fo6aXvPUWBIRxj3hmfQHTFf9IWGgwslT85KZK81s7kK+1pim2kOyXJRTsp9TZlVS
h9FRegkqcoZcg7KNLVbEfWpGW2YDvX6lHQ6TsUXXDl6b0IBqTWY9rKAZb0xH1q5pOe+kpGGfDoxb
6KiHSqfXAkGl8OpEPSZtHu5HF3O6WcifjRs2G82IJMfit9Ec+40Oomlj2c4m0zFdzQ4fcx6H+rr/
oYB63yY2PtFRRbjVQiaMpiWi+71WEP3r+rNuhTASEpxX6QwkGQVl5xTRMYldGNmxtlbDosaJ1oPH
y+I1U5M15wfV7x33d80J9iWHfC6C3WxqcjuOwQcWWVQ1NmlgQ7K8WQ0ZpAAqkqR6rEvW1mbluhsI
lI82CiCvLCFgkgwRICWsfzjK0HpllV7cedqZtfHLDdqfnSK3AWDNY6U2KwIne/Ib8BTVZnWVgfWg
0UDzDbekaJCPxHeA/e1yuR0C1hujDapTn+1yXavvtja/lSOSbkNRjkmj+HmVvo9h9UEkBlQMZXhE
pEjStGltVOEeabyeKyV/10LV9Ud5QNFFlBSsBstwtz1JnowLlhQNjqfLA9F+94DrxgygNLQpLeZB
pwgfSoiEKzc13nsy4xmetrdchh8ZIAc0bh5JMA9z/lwjVvImlzNyLBTOsjhl3cMootkHspvjJSI4
EJnAmWjcV1GDl4AssJtS9QK3bQdP+8kKt4PambD8egS/rk9HS/XSTnmaupw2EhYLwdB4pUk4HQK8
ARFWxNNsUqHhHyaLFjFmsMWxBePbbzVWqLprd17LCAGr94sKhmStdvz5YGcQgmN/sJTwoeuv0oYu
ONDU1pw/pB4zKxomlOFu2mwtaLlwAFBJZDAjSiVjFl+Nl8o2pyeO7b/mqP+0EmgmWlb/7mJ3A9qX
IW4/oQfVuhenRncp0Et4jhtupgxHcz1+9E52K2vrjSjUDS3SdRfED4E27bsyZPplGyPpg82MAy31
FY0YBxqq2DTb9M8UYjBBCDbEKA5Slaj6kNTCFWeSS41Kz1S90CADzmicP8oc/0xa2vr9XJz0KH43
cCkwfGXuluDVNnXzhsTqqOYfRooYvTMje6eRxc6yGcgKFWptYPWLB6a+WhD/6Gn7xJGhoYUFfWvn
gu8MuVkQFc707Jle5pVfNMoJta/DC+erBmc1hodLx3b00MLjk2/tm9HeA1mW6awS4AuMTrrgXKbL
zYyw0ulVv1SF6SnQSleSt7bD+4v3BrVILLQPkPTHZBTooYbyGMyWh3QnWB2NLvhsY/KYaN3ytWag
WTjHe26na4gnxATl2mgiBPcEXK7RAaxZGm/iF5S7JXWr+CzCZkL1N2GLVtCyasJBZRe8DJPxU3Uq
Qvf0i8G5yTWVs5WOT7ks4eAH8WGgARP3BI6V3S6g8QSvbwIZx5aoelB0Rtk55462MV0+Ye081oRb
LC8/G2n8DG33Ex7sliTrc+vqH8qi8zaxgcygTgFX4+9oftsOdWEy/SB9at2P/VNne6WNAqZ25ZtS
Scb46MG1oXyaUZAui2252vTqeKlDKrUqRzU+AZQuRHrUHUY1xJn2lvhsEnTtj6qubeltvJoNokxX
Jxug7p5tYZkrLTUsrzZ99JucxdM32FY4MKpjgXA5H/oUE4BXDso5nElFoOv1UGvxn7EOOIuq8L90
1MjqVKxrPdhzPt7WXbUHZHEwgnJVOk/GNJVwh7HZFZIiWYBuzDRCiMnqRfF4KPqYOJZ4o8kOFOlR
KtW4Q86KuJluZ9fR404GTDv0UydfS+ZpNaRq7y2jSvT47r7rrVvZae8l91ljUfrRLUQN0ybOo+DL
BeqYIu3YlfCEKS2dZFA3eq68xB0avKDfikm/BiaFS2myZspwz031tTPx3KZK7PcWqRCF0X71JNMl
aaUv8tZgU432WlOpG0yNJoqmPyk5TtkgfQvc0aFNHMPNSZ/zMev9bpopBUSVHzJdL3ZwET1J1YDI
l55WSmFPYBq9tz6yfZ2Mxl1gANKEVO011nCRShGByRirl5R0+01d5tmlsHX9aHBPn/OC6XWTnb4i
U5tQCaLPNsbXaQqhSwT0OV2zgYFg9rjDevklhmrwVdh1Y67u57EuD6IE7pXa1hNwM9LsWODAh8LJ
eTOUhBVhS7u4ywF/lFn3x5qwZNmqklIFDNCSCvLRPZfsjhXnzldivtC8B/ozAhi0Y1n2PKogMIQu
TviOEb4nZeqPzcIZWC4IUBDeuJhzxh6mQZQGlmeFOBHMrq7WpXUDSlkeRjcAhVWMcOlidKwJEr0G
ZyOFjZ+m2Ws6CwQa6riTE/0dsA2aB+spXxPqEK4tsJQ2+eq4gLhQ8hxOWTJ96sg4vAmQmMVbjfjZ
L2TcHbLlouqybYJAd9Uq828M2yQE1OMao2exFlq/HVFTPEneYZdutxVkL6ypNpMub5oFdbJUGHql
Oe5wwvZmg+OPhKCwgppDr91aYzghKj5RPmxOI6cmUwHIA9VsouoX/6L1RnHLi07Sw0QgrDRBJifi
yjfI9e0ywjQl8p71FMds0iZ/j42Y4LDMNkrUhTTXFK8hGbLrrgjp2UqHRPWY6oycwIpp3ESfWKKo
R6VCWYM4KozPuqZfOyXP/Lat9yCPrbUaZeFa6WFW2uSpUHhs6rYpH82OA2OlZIssPkgfP7KhMDkd
tCD3ypgBEr62bq4J/obPnVQ1AoIA3F/RS3LP0PZwOpEQbQTQ5qzKmV1iLp1CwSgysyhbmrPBinVP
Cpw/yZQeJTJXP+3iYY0ldNzO2Ude9+iLMZzsXIlLtcZ2ci7KZg8jAphYnEK6+y+mzqy5UWXNor+I
CMYEXoVmWZbnoV6IclUZSGZIIOHX98L3dnQ/HIWHqjqyjJJv2HvtxofNrTKXuYGIiCrMMVThk/HZ
8jVf7GkPQ7nUEWHazoMmZ/QhCABZ2YU5beYqfDCkx/92Nq9DT3PJqbRF4+nv8l51WLG7cqNl8Lvu
l6hB+PSIlMbGEh2M+4XOMKo9/PWZh9k1M9W+chXK5cE7tU0yUumTdQ2xOwKqnO5yf2beTumney+H
0ZyNj/wYOGyWxT8BXZo2pVDjselfVr3cBfnGbw9ymYrFM7dv9yCa6QNEkLGvrIy8yWl6dOhZZxZm
zIEWfbZ9H5c6SM5S1MZBiX9dn2D4IRpLpw1IKas52h4WZUkdhnJbNejNmi3F5sgV3Q2PbvfXtGLy
6Q21c/CuVrjhD7XQrOKNEGrhPF4loBSPRAfMvUAs4+DJHrT1OLUcAhitsxW17+E9bTHqIHTuylNm
l5ExD/RPUlyndCp5wUVAIcbdGDUEZu2UNYPG+pRoHP/MZnQZRiouwrVsxMRO80VKG4do35zK+t2a
ma4hP/jjdyitO3+esSLS/XiNJnCkHT/SQfYIdkcE/KlFCnfyQWab2ie+fJtm4yV0SAmZ3Dk5lmTI
kNNLbtv6IEeoiVbxq2hy/SVG04qY0x8KBEdnLFPtvTfYvHXbbH7PMabGRXfAZ1h/JH6/K80y2GKN
h9RFhlKEUdR4HsgndtRrWgfVV23iHu6bBUNZI3i7IjeIipY6Ki/mmx/O/mnM42CXPbXJo7DJcvbT
6c0TxFnV3ArjStaXxg+Gh1nzfpl8kpOHzKGo0MfSrOUucAvvCJH0q1r/TQUwFvNPuIq8CFIxzWux
+PWdzngrkC5ifTEcqnIj+YPDotjm9rSmYnRWtIgp2XrDoo+oVr6GMLfuxsV3aTN7e+95JFGQRnAo
uOE/5UqzPErBnKRqRLDcy/hg5gPL9/vCNLYtGOwHmz7xQXVCPORGdSyy3dQ5zrVqAUMgWfFRVFZ7
VTIpRPnRuHvUgtTDHuMiFmRPwQrM7UQ3oMJIrrX2m8MwBsNL3lGllUbwMOFbE0wMNqVlf6a2Jg2p
/J0Zkz7YiASWGZ2BWrCQJQj+NPiOftrE2djsC9Px6falvVtUG8PuKsfxSmjZiAVBqKicJ8J4VCV3
ysKLYpdyuhpLN05bq8WYUzRQEwcHKIdsY6IFutojaFgiOQmtaTtwmoDeL6xdHIdOxMInvQazktvE
bnEbEEXUqKC6V+HyVPMrQc9m9NdKWf99GHJBFmwfYPAsvpxpdA8haKPrz0PKkUmlU78QkgK5LyuQ
0YbqKteHFEgOVoq6gnU+Bs9X4VbLsV8/dSo9XHmvDkD5+PTnoUyKB9MSIINQkLeV/98/8J+PZL0p
EbfeTzNoA9ciVraJa0Tj2GVqALu3vMVIioGMwVibDMg91XJzSuRAurl2uTRvTlC0GEN5fj+frjSK
W7n+JWd0zvlSYbu0A8K+NFi0gp//3hdHJYqZCUttc9IkBCw6YzCe64mUhgmsDThIDVYlB5uCDG/Z
uiVCIF/m+LaHwboxHtlmti9OBMcPFwC6w6WqEhnlVVJuvSkfLr4loAj8fNjjyblkc40Q1RV21Pa+
umQNVkEsJw6C7dPPV4wCVqaRsZjn7q1Ybs1oHteP/u8h9OktjR6JroUe5VLMXOm6ag6NOzcXsyKz
ftOGvbGdmxyisLny6YnwhShYUu04bgsC1CWliHYyo35igXopSOW7qCVpSIvj05+HnEXVxrVCfWzR
gG9x78FvKLrT1Jv2LZCPUuv5acLIZ5EX+roMToupju4a6bqsswc27OHL0B66VCyvtd/JF6f6jc62
GIpX18et32ipd41EWK2K5Gmk1HtNRfrs1pVxLwY8HFPJE/fo1M+WQqDVztk5mElE7HAJbrWHKyGM
IcFi/OqgC4B2NMIBCkvOBAW81adtNtfevSmXORmjr3Sru7Q7AN/qToXjEzgzuGtAJS9W0yb4SYsS
s2ITP3q+VXy4bZofkZbCuRLLL4OImSdX9+ZTqm6e82AnYNJiE3Qb9MO3oTSvWZo5d6tepJj78M2V
3Fp0996GiX3fhSgbcFBH2RDIe2P+IJXRQWrW8X4nNAUCUfE88vI9E5O65iQk75Yx35fgR/euONtF
mh3CdMS9bMKfaYKBRFxvDY1Bc84vMher9bNLTgOBp/QOebjvbXGe6xyOhzdDmsM/6vb9Tnb4vfCL
HI1qgXri8GabgFjWeHpBviSMxJEh1BmlkapK8IKMvLbr+9Arqbcna7kYPpdQyLKWuhjkQVu8wM36
veTwITKPgj4PyODqhqMmNXA9Nzft7HMgLd58bldXCKY+6Zk1WK+F7rUT323qvg7DCEhw5pD0HB9T
t8+0m6EQJJVxlc7CaZCP1cRcoeq/eftb+4il+zbMZ8SlIRutZbSqU5ZkvycPm7oP4yIYrCgkwcj3
6Nx8r4IQMFmkvAvEF8tfG83mxnSq1TJnH3l/POaeTRRMkF7NMa4PgY03uihCwqxjck5HHT8vXeZy
rnbvTqzvc5riVBogSCW+0X6EBOKbwOGMXxgiKbAShGKeIiUVao4IebfEWbxBhYGxcJGrQBrQN1Rq
bDPJCEELfdV2HFt316MV2fm5g0+meMvGFpd8GnPOq/5Qzek27BuBOdOo7gBTvNudd+kCe35uJmOb
mxgLUJJy61JVgWaDRq2szW0XG8GbywoI8V+UNIXxgCT0ZfJmunLHSI7dtApKjExEbWqezH7pPiFq
HrpucCJ8TjP3AXe6UPtDu0CEUZdVfhso42h94vNYVPWvpb/4XGlsJf/YTmWRtuYQK2bqu7xxhn1m
2Pug1R587PweaKyxQfte3Po2vvrBSO1R9ZiBzD59m1XcbVIdc48MHfya6yYxmAJOtzaGtBTE9WUB
uoIJ3HAiML7yNK/rxYQkWUJr5XTwqgZBXjdm+7GErAJfKqqnAPLwRPk+VIABHHesX21wnicbO91/
vuva6VND3N+hQgOOLwWtc1hP3ZVN6ffPZ45bubd4QSPUhOm2CrP5iPCVcWiSGocUTQ4wrfm1Sbv0
ueLW+/NZhUr8iELN4SgBruTV+jUm/eiVAu3nkyEGJQMkGdS/9y/R8V1DnRBhIgZOI92P1MN8LX51
eZee27o+wpYJ7r1t2cYYcSuLWbaVvSGsb7fljG7ch7FXg6LDSYEfuBVy9aXQNs3aiMRsl8e+ap9E
6gv81D7g0nR8rWL7XC0WXACkDpoVJZsv6piFZSPeXGYcJWWJFtk19Llv1WHkN9Ujl0l6KUC7svfD
eiXDOXv0oJnvyqaNtz+fsmFt9vAQw0j0eX4YwMtEGJeyx5/vas9dTjKjXf/5NASJ7PHOv1exCX83
nu6ydKrhyoSFfIjbB3r6fK9jkWyJSsBZmjj9ts+a8UEV0+doZd15gqzz0MXh8GBb+c62GJGwEOmj
n69bNVTvWobOOcCWjP3reQyXfeqxYXVl1pBwRRpeI1AGFt2+GvXRBXjB5qxgUBVXL7LGdkj+QB6B
8PwYFhjXXkFQkVbck610vgvjX3bZ7BvXxqobcnSajWcw1NfAskcCju/JT73UfnE2lE82EmPf3q6M
Te48y5IdspmWO90QeWwZ9stQEIHne97F+I0L9UnzZu2DtHrNnQRvQUg/L1v80eY6e8UEYt3R/kfh
Ahap/8VIIrz9PHQrKb5JrP1EpRUFYTWe1Mw4lP20vNWY0l067BjRKSd8WN461DWzdJkdkZwYjcq8
xk6jDq4JZ78lGYD5SoSaLCUUiw1DDMzrVJcAzDKln5Mp615VfrN6+7FX1dGYmUdSQlPsdvmbZ3aY
7bLqDhBojyfdxhKRVZuBwz3yBClKww9TFkdePMX+FXg78y1Wcn05iUs/y7vCCvR+tSlDLwVjA/S/
DXbIFuQ2c90biY8Nr136Hej8heJlsLHxKgqaXU31gpV+ui7OkSX2PrDiN970v5OcL0yKzWcXlIx4
bXzDjCBr6WzmXJ8YF74iSSgjIP1bv8j/WgNFmfE8yeHJE+Z9ENtct3o/cGHRLjEdmZqD6gbyvbdS
4OfrjHIHYz9Y3ejJQdZ33VT6e0/2L7TX91nLZMe33sQEFkMJ/Sas+XdvoQbnH803GAL1pgwrhGUp
aYdTc7N9Ig8JQX/kJjlRhwXJNklY7mvenqpg1W2Uiv9M4zQ2zs41gnuGzAV7PEAtjuN+yNoJdp4C
XztIWOTDwGoUP1uEl/cpsMfP0GDzN/KvRb0gKq5MPpwU572/knlUjuDYZ3zazKsB0MicFRAMhEDm
u2EwjO24mH/Kpf/ToYLdDaZaqcUmIwlBlocp26hEHDh6+bRL7eQuXMYvs3S7zSxIOGWdPbM1LPYu
iRRW5zyRqfqxBoZCZRNnxxz2CCE+i1qUUYtNc2NZ4uaq2tjVuvg72+yappAnoHNIJJ39ERYO2IjJ
Ao+UrUvN0P5DcY39cwWkAYuoJnkbM5ctM1bFFGlJOruRH/SfQceZFX+KxgJIL8VxWk2jOWdaCETU
dRmANr3HMHZlyvegShFxFyzKTmns7htgZBt/5CQcBMxhYwN9+YERURtVWfyIoE5B9EFhsNw8cHbb
US5A6aa/oNBWVcnCrcvNN5SNMgqU/84k6pinJ1xzdTSaWl8ltEMnz2+GE7xUpEXoJQ1PqGS/m8TF
KSP/WKBgMkImYP7ru8Kr0VSbOTeiBjI4jQtwHWU5HFzqj0rKxyxunysH/xjI2BMgaMSUZZ7sZQGb
1bcM4idsr8a6GjyGM3DTTNKsO6RSYygIUQcbzkeu3XjTmX9MZrxbdFHP3cx+KGXRpAIsruV7Xbbv
uRl/KC6pmH+sNjPyvNDti0B/WjkrgYAh2Diicvc71EP1ezoaj2m8mbo/jhsWu3BkVhUX6K31gKO3
A7+axje/NkGLENEVS+7wbKPQf2e79QksTfBGB1oKiHhJE46Umf2zWdT3DlIFzdyV5RTtNBNgUalI
ednTQBXNuM07pGH5FNbgtRkNPZD9bB19Zex1y542yF/FiE89Q2QRjs5356j7Ni0eeRtuR7ejNM0J
tqGmxFwLNkXlGapz414ygDiH40E5/qNoAES1hTrEQPY3I2UHzuSrT99dZavEKf0kbifdBm12q9DY
7uJk1do+21WVbtMwDbYON+uxr7qN21CNjmvkR1XsAos1hNMjGedUL5IO3yM5bSi5hq09eH/NYXqY
GPmhb7DfAvRtdJDVcXbDmLO+4NrubTqfhJc5uboVF23fezMIdXLS/Y4EiOQ3e3w7yiykH5Skk/y3
amhIaDXIiYC+YzJCD+Ni34D5aBw62/YjK+Oj6IPPunsjupdg6YUo5iGfaspYD7gybmgy0e7mzlLE
cPd7Razmiquv4MCjDLH/FSmkboy7Roa/URlzG7XJsk/MAR3+Erlz9VxKH3iH19DJ1flWGO4fN1EO
rnKLY+wR9YERBXWbXUSaXRS7/82sBD57NBEpKQgrwhqxExFB22HENNxqSg1XRAYCgF3P/Y4tRhaV
AWl2vgNadW5meErUhzANsA2VCcFJxYAUK81/eR4TIPRbokGjxT71t+lxNIlBv9g5/ppgQp/qdpMD
dXhst8QGUq+vk/DSu0yWa++0wU2jCOz8knImHHRteYe4k1dJv8RpgEHOhYRzdHC6t15rnY0aCElq
BCeWPePeruffyvRG6qM1v6Y4LwAZVUuijmEl3Z0LMI+zmY4+sbV/7mbhnyWvTWta7OOKb3Clw109
bZq1oRcx0fBtGJ+rYT6xcE8PRV1EE5T5c+KlAPY8Zv91+GSZS3z28BlgfqaBiixtQRoY5K2aCuNM
6DIoyPWjnwcAPTFAgsxkt2bprW3Cad9UPdvHZn2grDRwKzI5TxSZRV7dJJefb+DxbAHWV3hfjDvp
cDKBiWMPCFygCEvj4gb/yBvrL4AN090SO5CXxWMFEo5Bvqe27NGds2kY8hyjzHLa+Izo6r8PwcJq
qQs5grQ/sLTnWNpVnSqOsBzgzZDW2Z8XY0CXHnTdsXexTq8KGXd9YCz/34+M3ilPYYBB0sn3JWbk
bdOFDHfXjdG0Pvx8RD59fY7dcuZWaH9J0rbO7Ds8lln5l22aR8t05iiBwDxkdnrp14efj6Z+KY8x
6yKdGunFTjDnhMI1DkZDdpnRJ+fEfVi6qdkyOXtkaGjvGQ9/pBOQmI2bLDzCfDL2bZu/Y+LB00Ve
31b+fHsaA/vi4R68LCBkjzY2KWm11v97qMViXDL34igOu4VDaR82Sl/+82AZ//vR+rWsuxP8ks70
wUzVfv5EwMl2abSdY/APnn++lNdecE7Hy8+30MD8/3/h52tmy7QzVMqifERaRs6jvg0dFdBoyPjM
YY0DKAa0brWKvVfYDQ9k27Rbr1BINVoI09LsnS+nX3jN8vxxYPXLZI27uuEk3xgXP4oiNT70BLGj
W3rx1AR4D3Qj5usEbttsOnkMfF2dJjOxkFxOZPsUtfE0UkxHDeaST1Y+b+4ieJL45O4GdohG8yE0
SaNkW6L2WlemPw8/G1RW8umZpX8eUPePXaOg/ZCEUyFQvKJCWDTxLZW6BkbYX4duPgx2r84/35Wd
oB8pxGnW/cxQeP0TcUGIUmL0KdutyT4FQfvLELh6iUGAuVsRoFWlu6BXPj8I7PVhMc+B3X0ENrIB
PyyRS7BDv6Y2AbCMoijzRYAmoYQFnDdfAAQCWnlvFQNnNj+sfNBxXG8T4e373tF7N7Be/UCg3UMB
YeRmccxzhAmNoFgxMtYUNlaKUzJhn2ovE4KdGvlMloqLdMGMCGIVN6y1DbZ228RwDoSqnpbaAgfH
jcHPSFGyemtGVfLAPMihdCA3mswvD4iW1yT3sZUdG+F8J8NIITmsWadt8jtgPOrFxqMj8yQqZio8
9kenvAivNo2pbKGkwuBdtounP2yX+WBF0DpTxMPANBJtdnIklCjCdkZ6wtQBkpbwdFG3HJmMR1oy
ByYZk9T0lj2Jt+xMe/mjiF3Zur09Ih9VV2qqOXIThuxdCnXRE4u7HxtO5tLuGSs3vzTyhZ2v2RVo
93uJxxMim1c5QC5TIT4E7l5PKl9ucPsvYtx1EjVh7eCZb+PwjnvM0xrw3sWvTGy+cmSRWIx/VfXA
RCh18q206vWktr/dGleB1FvkUVnUVSUbm/4xTaaTajvoAAOa5k6v/nbCwowpEpUdmTqaLJDabDX+
ViUJy6umOlZFE2lt3gJ/2AUViYjOSOHuNqPamaX866Y4sntQZc9+C6elvOmZkE4L3k5d9syH2Mda
3A6ZXX6uPwDPAK6DyWuVJ/atlFzH03wcC1SQSzycp5BRc5AfIM3duDz4yd38pQzNW29OT13F3Xdc
uTTcHk4FMrZNZ7fvtV6caK0aC8gzIFschtXDRlG5Nh0STkVPjQKJypw1/SUFyeIXy20us09UazCG
7pYUsmgVLv/qdqhB2BbINFdzXleDW1p8dcyYnbW255xrzjyzt8C8SjIkxuDBZaXHmTyw1G5vblPf
i95fIRwzKYWsjOs+uPLkDjhs7/Vw73aWf8Sp/2UE3Qv3tCuC5rBi31QNJ0rvaueY9jVt5b8GoHVH
jbLNcLpK+FHChKvTNuvo2j21VvdInBRut7QFsdLiWSOHum3YThLjDvDj5AoDDIiVvCTuH/yzbWT5
HVK3+F/TmV+1pTRkqvmJcSaxFKvXuaj3GPKcM911QYsxDDfXakGOqbsih9IHVAEiMC3dNEWVX9Hr
BtSyLJ1AXlvEcXPt3oMkKCrKz5bmB7gYgp00jezRegV0B4I7UJFvIQ5lKOcq9KRli+ISbE0/jVZk
TvKJieIDbd02hhUAxrKDT/6JsX26GEHxsJCUlYajj3Yd/zw+faPJ7kdAijujZfTAWIrueTonSWb8
TZc/uVV+FgxqETT5n/Xi/A1YK2oypjeTXZ9M5mWJ5DedgGHYN+957u1Hd43xGFkBJDL7bswrVg7W
HUsnNuhGydYTOcp/e/kAZbZz5uI1t9Kbk6OHdiyE9MAaX9DrFTtjdv1jxhBsSJKXxlOruhKYK6dB
1EtT74PKD1F+Jcd8tgh67sl6ccb2zD26eBkGFrHU4Kxe6t9Z3ZO8cHR1hrNoSF4U4UxU3/DW0bwQ
VxSzBrRM93ejva/JqV+oRLvtPPdfyrM/LbgadXvlCCuOzkRzleAKTMabi1s31xbzSpYuRbWMm3om
tKDstr7C3DeRB5EyFh8V49653Etu50jMmfn009PUyJtKmmnj/eXAIcyDzCkQvu07xkOLE4RMT7wV
E7dOvwohB7aSzZPLO2Wo31KaE7j41q7lgFpgihF5ufwimcLesCs/dz1riffJZrhXCljY1MZ/51hE
OGPqg/Cqe5p6CMSrQqVkgjbrZ4Y228HEIZE2X4jKDeAG4l1YwR0B6ycdgL6sVpDPatCyh8cEoi9C
vPhuWfLP2PqXgxZg6TNDYxLhIYP6vZCmucn9E1NK+tNKzLSbAbUmy/+WIfRgHEtXn4MmpRmW3oMt
xorWKrn6kgBkxhtQKavgKfC9b+wUINUmTbBEljX3+ApYb2nQ2/7whBD1X69taw+Yjy33/DSuv9R0
nH6PvWczS7VkRENLWaU4PSU3YIsRLlNx99pUzzj+ko3nAbAazGNf+I++0T+0NYkpeHtzuEMiyt36
l2GCjCWrm+GCA52VE+u1Y27HPbmuo3vEH3feGvZpNxzF1ipd2yZSe7exZAbKRnUmUmmD/vHiZSn4
RYm/Lx5ctU6uxK4QfryB2lVz+wsQVTeDueEOC/NsTI+tiFHnxNuqGN/ruWDxqdv3GSbhYlGc0XVW
JuV7XRNQHtMaNo5jbRQTI7pmMsqKHid2xUgi9vwPjhz+TBzpIPuTrjg8n61JO1UvA1fCJgsUBfP8
jY6Nir4OSFhRo+R5ajTXoYWSPgnS32FKwW1U8pYzPbSD+DknxQhJdvaA7ASwYmIbW1Fx1zF7fc2r
m/SQ/8TZpjfVtynV+zLXx7luwg2R5O3GCnvKVlzsw1EMs00lX71L9g12JX+1AqGH0bzZrnkki3bZ
F/X4LsrqlY0823bGHZTSqEzEOQlWIi39rsn0ZJIN4eW+PjisJg6KzM/6rllzmaoJhnfcdcQDm/f2
GBxk4KcvzcrlAbYPleU+KR9im7tCkTb11bU/RDunZ6IZbr45/vVwsfP8WBzbPuiiNbfP6PwTxuIO
aCHQgGWgA88s5tVG/zSxmDtSLmnebY46GPdODGNVBsm0FfkXjLznlSCfsQ0/ZOOyHs/mzcx4kybE
3x5dCxqFV9zwaUDp4ppjOUvCPVpugP3d3uZkzQvOD8OjQ83HOjgxvWejTNqJbTe/oMGcTB8QLdkD
+SmmVN3UyEK55qCSsUE8JGZn3k0tz6tjaDN7K0BPMoIyxE7NTXwZ8n+DEMOF3LfXpTHVcTCKNXTS
+Bb+bZ5bpCoLCaLNGo6AcA8NIEXi5KT08Bkrvb7dq9x7L9GNt2mNs0w2m9LvdkHSMPNYibPWmBNl
NnF7UeZ4yULfiQxSmUCmCKgIyExN5JhkqJBvpSFLITB3o1KL7jA3v1gCXryCLalB/qUj0fzPBeWU
P50MtJJs9eLGfDKEubcgWci6RlQ6OrewdrptQkqVVck/y/pakIdGPFs6HkPMtXFJXa8ig5EgcMKr
aU/vtgCDy/bvrg9VRh1XIdk1uoe5HnZpwusuveavQ2sKqF0/eal97kMWpTObmw2mEkLhWDGNffrO
MWlc2zR4Hm0m1V7xXWH3jhQsyNDb6CH/pMt6zwPN8CT4QlF+I+qQPawgHtHrypd2cb9nEsm2oaFv
vZ3CzSj7uy6bSxrotkHt7W8tCISIjZLb6DUnoELU5b4kVSBs/GsxaKbUYURKjMX8fkUXZ/1fu2OA
PakRate0PHdYu8SSB3RylPNZ8oKsb+Q2DYB2uCpHIZaWBOF0tnu3tC3RHr6Pe3ChVFmHUcHCFVCq
fRkP335qcKWmHAu+S01pmePW1vWtrnx7qwTXBgKLjY+IUfmAJQ2XPJEWKyQvGlbIOX3mxh0w+MCi
U7+MyYzY1q8A1/vPQ8XsjciX303QPLFeQXreTI/MnZH1h96H5087QkwKtv8J2WCOGTL1i5fLxJwz
K+IW9g6MHKViLPzo59kqhmiTO3HsQyuhHeI30kwTc0vVMFos9c6aaoW6rIR4T972kNrzASCetUHY
vyW8uXiDu/VbdrnLYF6aKCuKmJbOerYo1DDU/JrjhcwtxSSI8l7hQmMyNuNb69HINtUvShiaAps7
ACEiYjuQgdWE/l2YtPcr5iYy4uJX1SC37LV1V/unxQZlsaZ0m6BBN0SXvY6xMC+ZT3VXyPzowxld
x6T4erJdnjn+KcbFRWj3xmgHIi9TOJzsKt5TmO5RJ1roId6wT83pgrq3uEd/GGXzuI4DJ7QEoV7w
2y0wFYfAP9i0gQzY/taEHkgbmObooUAeCOoB78bfy1lKjTXymxJs8MYnqe0sfH6niDMZ7HivFYaR
BmCsSP4RcNhGFBTJvu64+Nvw1rj1Y+GaAHVl8WJ2GaZ77HKbkjcVDSrJH73ZH2wLSZk9qJNrymnr
z9ltTL2LQ97ffhrWpNgsJdWjT/Eh8b+MAdL3Fn3JSuzNEif58tkPDKEGPFUHuyUQYBFc5yFQOkdn
Mn4tNUOQwmcyXRsDJquh6Fmmr9N0FEYQeyJStYiKjAMGE4v5xZa3BRXOZmk2J0T9UKeN9K/kCMXO
ujzbYUZu/bLqo5G8cvucbYxwYcH/nCiwOkOCUD6MOrTPae3o7Zxmt8zX8sCld40r45v8juWw6ooM
jcpFJcMxQGTOK8l1Iqf2bgmGr1YvvBWXliAe9vcyN9h7GKmD3dECC2Wwbuy5tBxBLBi/+W3Xc9NW
Xvri6SYGUbVWP2QfTE3/RaNX7kWd5jQfzPCQpBEBhTfKILYRemhyVLn4pdhg3aUpil0qfyR1PmbB
xS2Nc1u435XpPvjd8tW4xFMi8s+iBV2cy0QqSpJyjbY0X7AFyl3SFsPznE1vo98SN89tkpOiCLlQ
EO/jleMvliy5BOPgCbWLt9C0Vz3Thzm8VBM/osjtF40icoWGZgiN1N+gLJPtaPKcQmt4wlWAP9pP
3uJ4BVpq97OoUjcSHtSwyoSjFmuOm3k1+HXmp5gIbJEAYn0hSG9nnmLk407MDO2J//jliPwzYCiG
XmAfK+dPYZCyRHN+mD27Qt+9SSc739e6+p2b6a5i5+HiW0LqBJs+xv3yj++LvRvSb5gQGA65IlUS
Rw+ml5ghckPSfYZnBqOU6UWeDC9DIZx9ODv3jlaveRonf9ADnca5/fZdi9phZk7aCvZ+CdhB9NIu
rrD+qynIj2pJdtp4WGIuQSAxVFXExKvQoPxB9IQDjvj2AX4aF4Syt66c0xsVIkZYUs9z/dL50rkU
TYZX0yuOwRB3BzHEqy2GG3qoa/cSK/GSTQiyQP0+whellV1qJvBGhZt5x/M94dnoHiXI+GWaiKCR
CPcB1pT7rPLZ1aR0VWPToaIiqmqn8d0zTzEupo0YXxlQzLz2y2bgnju5QNpKmkk5ce+1/AthAzX8
O6SUhKN+tx7Yl1Atn4v/SQuH8zhBu5nnw7muWHMaLQTqAhPHtnJRgWBw+GAYi4cQRsaFUmtPTMBE
yikl6OQHUEh9lxzMgufae0mBBPFKsFkGFrQ/OrH16KAm29T+SIRp9pWFgXPpMmaMDgs1Vdgbs+Xi
dvAUoRKYM9CS7bkAAbBh+xnJMO3PiDOBmBIVsp0QF9mhk2ECovUjjhZTKTcgqPnxZjEhtyKyI/AF
uHDOpfKW5VRm88Kanq6HJhcOPdOmo3YSjRnVniLWfUeRoKb0XPonVRRIZ510PzBXRRzyp/AVqNpE
A29a0JGUNi4lZ2TqLju7OtgSD+bCmHsga8NW3pMNKysNq+I+JhJSMqojjjuRWwyp/YkAoYsXcvC3
NU45Z9BAYDyCfAyXwlOwKU+Foc+9hJLW4dwKkva4DIF9jKvUA9GVMHU1yN+cXBsBGIA+9hzF1+yl
+cVF64xikYogSK59gv0gGHW9Z8ganDsC2K3hTrrsLZO8xbIEQMOMPXFy57bbmJ2HqarhdKzU8pIs
cbGzR1ro3K8/ygnXfi+rW41CvcNDfHQDaHdD7j/QN1fRNL4Enec/em1+NjzW9ZlGYqirD2UwLJ9y
Omr2jgWi9MbcSQ2qQPbiYGrjvIw+5KB0Tce2Md6I7K4iPZihDjtOM3P27kJuscFlEPkLhpZZxzk8
4fhPK+c3MU5oLRJ+h5W3ES4swDSZHwvTGnZ5Mw47YcTpSRTkOwRk7C3gk8AwjZ/44veldXIsbzq0
41NXNCMOAZaMMTUeFVhWsbwtPXzFYGq08em0VDwuPiRzfETZ8CsY/4ek81huHNmC6BchAqiC3dI7
USQlUWaDoNQSvC34r38H85Yzo45pkTC38maeDD5za9JXmb3jlCs1lNqqbv/8goMfjz+MRhEVTXay
TgPNfvHrpHnVLcYjzy7sra25Rzcvn6JCmKu21r/qyUdDzru5EICHy2D5n3Wp830YwZcx8yYGC9KA
U04UC0e8Ilu6m7kxGYpdfy9MtMWuu9tDyzDnYvYr5NawFKO1ghhNBw8ibJjtmwaRm3Mwh/GKLGLJ
ldh1s8mujvcZlrVFHRUbjO3Ia3C+l/RLk0n1MC8ECyNzm0UAG2oZ+hw5hOzlRmb+e8jbnq9CK9Z2
1dyMip1DNmfKseLzhgLviCWTXNOwRoGmINHamCi2qHnOfZD1DmDeyGWZ62uts3aMnpSkmagRDXyE
KsBXNBFbWZaN9d5KOkn6xMlWTk6DjoWxvgtUtHb9lKk9kHeNeokTtbeeD8PJ1/MTdE781OlHb07l
STkKZ3DFbWry1NbNiHeP99EBsFmWQFxXvR4nzHTNtMSNhhOuyvYqLbatPhRPQ3kYSybkToGE92rq
BPuqEOy1sw2SMSCINPrGxAfcn1XYvq/sV6vu3in+/KgzpfHGQH0cPJduGcL0RpotuWPLQzwLfJFl
WSvCKO2yLfv8ycnb44B/e+eytD0ahfsV9CZHbxbQa5MHc16sNJ/mBpc96KzUMwGVeCB1X93j1qV0
bcelUp9RuWF8qF2RiSPpOsq8sEXYDCw79i01imghjqx5sMDGhLlLvJ0LgEvhfnTjh/IZVIko4qoF
rQbakmlEAUQed33efwSZ+MuKiNqL1DfWynKrxaijhzS60y1cT0/2Zht3LCFa+LeGtutKBOIw0U9e
V27pQs/XEJOgc4cMjVmsw4oovI4o3Ri/DNp4yWBbjQQqXp1ePHQ6Qthi4z20hGdtnY7k2pzbIR3f
6dOfVAFaBIE5lJ/yCn8x3FOaMIEacUhKh96PFmK2EAaPXSsfL1RVN/vWqr9i7PwnfDG04j0PvW4f
o2Hvjv0KHAcCV5a8Yt1Jbuzk9a1wwgvANrASmY+1RR9TzMs8oRkGqPIYwzXHe39TMqL7uuDuijHk
kDry4QgvrKGNn0Kr/7Yl4A6nLfR9p1sYx3AYhzSHYL6vSNobtrkatVvCnIRWzlU1mGraulL+A3rx
r/awnVZA2GE6AKaQfrsADnPyQAJup0rLFlL5zKpm+TRkCTW5ESU6NsdZTrGMTd1wci/ZMGUnsFak
DPpO3zqu9YiqlMlIwFDvKmtDMGhC8Q3apRZGYs+jFPLs2NgKdAJayNDY1Moqf8vZ0nVonMammbK1
gFxQ1+JupyhUPgvWRVO1j0AnRRGV1iZsvoOKDPoQqr1t1q9a3qRLEUaPINf2Ttv5KBrR6zSI18z8
BSN4MLvhJwUFuCkZqJhREdRr+p+8xIuI9izr1MXr47U5Lwn/mE32IcxM4sHFNw06b6oQ+1qM1Ii7
16H7g/pQo2dgIM2KZ59TMKEFqGQGT3XLT2m1rQHJi4J4n7cEvEUMMh0+2rg4NynWAT2o2Q6UwmSL
VTvrzFbXhqhir1DbMQ1/IRRb8+Y/1qKOwLtH8YWf78qWsbvzxuNgmC9BxIdrt84x7P1wQz0Cv25m
8lV8wkpNd+3EmtaDcoCIxlah1tbEupnAS7SfPgvXvuIzNRLFKt41/gIqHReE60HYi/aW+Tcj49WE
UZqCT6kYUzyKoGmbXUQQgHG2sDMbEYeyIE7OJo07A4pwY0K4FeQrqRfhwZwDVVnIb19hdYoStDM/
Sr5DOUJ7paA35quthhxQqyCRqFvagkeZxmuxm6udm9NU1NiaQ5uKs2H8mQztNZB5fpj/0kkUX/1R
67GsQmUpHQ5tVpQTmLIPvSMpFEO11UyDx0fYnPque+PHuoURnCoTijYffLH2uLItd2NMjtrEufWT
0qzmTvSmG4T5aGWmb6QpM7qMvX5TTOkA0JyNkHKDM97fP1UHJ8ZNzi3Z9C9hvl3EATEkD1bwwmiq
G3V+/UYbxCFJqMg2GhRKS1foYglQojRlQJbePUtd/aAH5dfsxeQbXBaxznpBHx9mARluyOkGTH0F
wddyPqVHhVLp9lcRURJMVjfcUGUFJw5OS81UicGoT/foGAF9n5wfsFHiGayDf5R7BaQzgPJ2zc3D
+dCmPF/crM1WPNm6ZavjmaZQmTuFFe5Vxc57wpFwoWUx2arlgIdnV1RGuGEsgJ74Q2fTcXCL71G0
9WIoTW5NPibaaAEBTL8CCx/eonpNZTf/F05OfCgvbIWAIsCMI50E408b+F3JE4eh89uj8g58sn08
jMzDw2/UYB40OPtZDLCbEf7uoDU2MkzOfoQGikVubjTB6df1s3EbTQHdZIq/bxFPFzxZEJyHJdgi
ghSlYIsc0WJbSlzsNvoHPc6NzQVjCjZ+IXINFITJAVFuZY+Mfmwr+xq68ArQmLOOE9A9UsbfbWpR
YjqwUhn9pNz2WqDIU9BQJdMPP6hZ+eeRuW3Sl6QzcXTDyNrlhrcDFbEA4uDA9+9yDLeSylwXYwbv
/0C6v4nfFl+R7TxiC9aVl/vZsfOnc+0Cd0mqaKdK+ZGGPoWkivs8B2WTIvRJob1i4Lt36u4GfEZk
fVxCRjUmfg+Pq/cWD4a1A+sMCD+hdKVq/6kg+ZpGAXwlNFhR6l82W02gVmo5aTxLmOfNZc4+PJPR
O/gHdghsYHwwmvwsNJjSOmJWb7D86B9F92ENpF0gGMGhNqgRCKhIM4xDQsI24EmBeTZn1Wh43iIo
nEdbiJdqGh6hyE5xze1oaYhvkl7grE/MQ5y8A6M5NGP1QU9sAPoHF6HZ40YKbzFQoKyZWe5Ocimg
WOJvGC+J6iVeRd9cdBltgGHT7ESVDPj1y7XJ2xAbxlyg2jJhUmrlU1eynyrnrhjReHZtRxnS9IWc
S8n3T9PNawQmurXuZJ/doJPwPYkyTJ6nUp3Z7H9OdHoNufTBF1qbaTZvOXDSScyTvq5sHJ0ol8S8
zI0xgkROmK0kBadpPF96yM8usgXS8js+7Rf+WntX1ZeIfVXaZRjU8DfD/lGrrrCpZa6/dfgUOFwd
BhfOkmZjHKAbf1IUxuPPjmGz6iE1fyHsfr+j/60YflX9MbG3Cvg2FtKNwo0qQYja6evs1Z0862lw
1bi0o/S7J3ezNLPXEuuDIWN/Z7kZLxnpnmweysq1gbE6MSFe/GYsy/5swZONBpQVGlHIkSe/9hO2
BuhVxd4eNsJNu2OYodLj1d3qKLbYL8y7CkE9KN27R63mP6fDW+lkXMucpUSWzIs/rVlRjWuaXLI8
8zct8VaULXV2NSrP0zrfhFWrLU3miVVXyXvrt5g7G8ngUuHmG6boxE3IhzzS5I1nMQjaAcsk8gbF
hxa9bucEjgbWUOr8DBKy9JiiqUaKHkLse8vUrPxt55CKt/2mxkgxvUyh/yCjkmxqL32KSv6LljJG
6s2BcFeBUDf86UbJnhpc2DoJ5T7qqTJuek72pR+zHGAMGHTiHqaNbQd4mSfifRr7JwkGdGuE4Xtn
QF0ZieDNzwXFm3XA9ZF+YC5wUKcpVC5DGv8KF53drpS59GaqQ4bCvBgdUDCNcE4JN+YqQ820PZwZ
0l6r3OpWdD0YPL+xsnI4mj8zxFfv3WsDeznSBN/nbcFOfm6AN8WhUuKFq+9NpO2KzUKJQFbrR+4G
+EfOw2wokKjzNlur56atGZiDFOVOfo5wy5bC3ReJ199s5Z1zTUbc2C6h5yb6E9n0Z0/ZdCgA8qOK
iZ0lOhjE8oOSltkgynAydra9SZ1ZWXDw6lkuLJ2uwO5Ls/b8qw564/KKoZhSa83N4I0rTaNUpBAj
RXjFNBfUqFXvbQMmP2gznGTaIj24fR2t4eK4GkCW0j/3LqbqAt06wCOGRup69KBob2bh4DezS7ar
YmUDoliUPm5prkZeJ4Y459bc4uSW1MkJe5+zHQjwiknSAmvTMVmBjNWzZWhfzsj6aqo4jZLH05cG
MEq+MsxTcUWCG4+PPIb6jHnzeFXj1F10CLKLimMoBBpzP+AhUO5IoS/1LRypQkxpYu5+H2lYJJSp
8CfTIhK0Oegvup+oYoKwRL2lTjcmU0vO3NDF5URxUR0+0w7YuLCVtJk2CRuE6q4AX3kNHuEslOfi
JzbxKRQ4PPq2cVflrMbWmJgKU/yMMOix59LhhF+r8hl0/ptc0mej5XjUwoeCWII5yWIDqtpmWud4
UXdzYwyJBY19YqLOogpfqZvS9jEB3JYjbceoORjGBjNEuB/iEvCKhKkiBxyVdfnBa4HntraK9PgM
15u1gOndy6K9e21Xg/2HF696CpphNflx9DaUOQr1aO6MYm1W6jkqwGKE2NrDUtxN1z2hX2Q8gp5y
yagfdPquDdk1aW3C1eyFnDoJnrEQ2ohOWyezcTnSLB61St8MAv+AzVEk8+WH6c2db7m8DbEFGoeS
H61sP1ur+/EDHHawSk6JH74VaWIB6+jvRYykkljcmTgdHmHcXieFedts6dHh8k/aLFkltIZx2dr3
gkFlTSDjroXJKSDjuUzS4iOeg5WGOPCsugqNjdQojCdlq3xjZ9mLCtwVaYW4y7ZQzrca3MRFMHQn
l002Mkj4k2vjM42XajcRnek651ZwcF0bjXvM7ew5KfpvRQy9bXykBuGsvUTZywh+/oILhOZ2uzm5
E08O7MDP2gOGB7eMxOSjm8ZTkj3mqB81tlej1F/oPEM+kiXLy3iC4G5HO1SEc2jp4apoV7mPAm3b
2ZMYYHFDpZ62Ee2fnkjOraoPUuxMq/ijmnxEreKt5drimmJRmY8qEPrZ27Li6rYuqtyinpqzn9Pj
pUfvpl7t47456+DfKu23cAYAK+bk8lXuejBeAocjU1/B+dkY3uxRe5I1wUwoOrLkN8LNErKn8xXq
3EjHUeQGv+S3zE1gVtdCE5d5oWVnzOO0AbtMdDBpelwNE6yTdUZ3Z97BzjTN7jrF1GuWxrX07GZh
EWRua+/V4wADQtF+HV0G3rCD3InJ7moUzeeYzT1ZJQpKN/rRZ4ZzeKkDwMRxbYt7WWkMk328hzHM
An6iNCCgB4z02SVSCVkwWagvlVDjp4XDzD2cDmPnnj0EWTwUBbvlJGbNarjfbuRW+3Y0vGunK2Ji
IvlUdeMjxif4kecftSp9ZQjSQJlog5OOtrIgoR2uS2XM2HhbvZg1UPEWMQdj364DlHbUCeW/eFFw
yIfR/PDd9k0frJdRRDdb6GoXNBFhwyEoIUbIXdhZ7itFgQ1tsB71M7I59GVJVUwFNWnUkvxsNLZ+
c+LohZ/sPyGLI8k1pVhmyqoJI5f5p2t8xyQi3wWZ04NNUn3VG/MIlnMYj4y6OeKU2qZZaN+QOC9t
L/NPCqTwXIEv2bLYKz45pKxs01fnyos+qEEMrziuMXp7zptAveKNIhiUHErwejZBQFuyz2gU3vze
KY8Ofe3vOhLHOP9fjTYyd6Lg+B9W5UnWlncTLJvYHZIZNkbESQlnCBnyEbAwF6oVjAMW76rMnd7C
wfGWoV7sawdPGAlM2j1IMez0MS9X///HqbEOLi0Zi//+kV4Q7ymhj7ZhuXEYnCRbxk5tXCbTOaSJ
WxM41cYbFQEo6gXRFACeW7AdzUpX71EsYWCFJHU8biMqPpw3L7XilzJiJ1FX+dMYTX9qrFadRqBf
m33TCSJbbzDvS9+HrpsQjJ/3exKmBGfHeo4FxCtAdYOj5BZh6tPaNlWer7QAa0bBNAE2jvZiDSC6
1tJnlc6Tr59+ZgwSAFCWqqvzW27sRFi7z0H9SUDSn+XzlykZn4I0TMHm4RDvERALvcWe5vxUZkEy
xyYJWY1rTM04HDL8v71n/AwYrYWHhOaNBzSkN9Hgj6Ur9Nc2hi9tSM5+2KE24/QE88BJwejYgveb
BtrpohKht8Lb8NCrEdeeI5kW5FVk9ntYFd02IZsESYrYkjP3cqX6d2NPJzfWLkGn/WjaEG1y6u6l
bN/1cPorHPPeJ/iBjK6iAbH4S6Jy1476mzEmsP1t+SExiVIRR7mtZs71KAOANGzgXouoU3a1vwAO
si+F96/VaMcmyNdXZjTzAKpFbSYPzUAjZDIOI1tbyCGp1qKq9hjWPlQ7/OSev2GQXhiWsheua9fg
/ocVCoBapvqQr6jUPrSWyaq1c0HjxLA1sCG3NU5vjfBko22nJv/n6Q6sTWoFfQ/vf4EFQ/D39YV7
qmmlKNm5aVrNuZrEVECJKKog/Dad3bu0rylL2WUy4Y6WQ4RmDjAnQrLAn2qAmMpoAQSSfXU9HC+T
/zN5NscL0jBpeO0YZZOpdpZx30PshVMVVM8y/DJclG3dZRk0MGAvnN7eFQw2wmY2pib2ywxMsotQ
2qFZdysnI09aSDCDLco8Nmhtb5rwWbWncpbEZ5eFAZWnV86S9MNu6ie5CNJK5ywQuETwSbmacJSb
4cFGq113hnfQdgK3MvwvpM0iX/HB89nSvZWp+kSNKdZyIwa/0V5UaiwlA1DrX1iM3GjHWPSlXOm1
z76g8CVZ8vA6JYDkJu1XVx3vjnSl2uIncG2wepj5m2QvxoZxbLaLjzYiUn3tPSZKolzPVUh0j9PK
iye0L7LMuwF0b4+U0uO68Vx+B0PqG08F12KMX6tMPZtoGBCGXqPQeIrIWC98Q0s5opuv8zdrSjy4
0qLrlHLGhZ6Dq9Ixssd4G2CDL5XFkw6BiNoFsUc/e+88+2x5LsaW/DPFCEXfhn6LwmpvZwMxeu9s
Wjn4nfjVhDQsKueFjopnV9kPzOmUhV1LOnZnypO+ARk14aRUn647nsFUERrVxGpqeaVCMuZdSNtb
Bg+Aht7YnfI1SKVpIS19DQroHVqAO/H7iDNBWBy2Yirhhgl+uwCvi2Hr+zgn9i3Le0vgz9T6bKlP
INH4BheUMwSYioyH7kQIqba1F2685riz7kkTLhL/VVcvaVL8Zl074jGSLGrSZz2U3HdifPJSexFY
3puMSyAUisQhc43LuLZ0LdvbuGNbgnjkem7VlVn/L1MUVGLdGKlNZEcvLPoV+uTI1Q+8VP+1unDe
XQz7yHluHfIDASKBRrw+zEY5Qxd5tMRLx8HWP4nwHCixNgVEJAxOywEgI7GUQshLCAOGw310iK2Y
xRV8HhXkWFrkPgs7yZuz2Bqi+UkgBOGsQoOKufmqHCGUGtYi9JwbHeUfNc1qKLxptwBWRXumKtku
YDqItXzbFPbOGT1if0X+Rb5OsRNvT72ERGt3rMBKoa4Mv/WieRMSo1zj0Nee8J3109EyCP7yUGCt
58PY9WOWR5M/kBqrckzTPuY0lyMLYHGizETx5GpKtKPjBLAadA/smosME3oG5Jo9ZHAUTGOMNpZk
p8FoRgI2ad/KtMx3MRATPc1vxmRAyKLtdx3p6Z1w/DEmVPAtwKL2c0VK4HCHTVr+G9R1t3EtPOiB
YnMnozNJyOrsOE106xz3WRXdMzUBhNZj44dTdX7oMGHT4R3Bbq8AXZL0uQQs/4fI3pY+EZLS95YJ
/q0OUsPK8bQj5kxIVm50mgkkhzJLxWEcnQ89Ys2oFUhrus6yuE2D7FnRxqn3Q7qkkmqZe1Zyk0lw
IkLD2ttiR0Uiaxua0cnyqoQ+GcsHo2hWuyjnDA5Dobw6OB8iOwMJnGM8y9DeUHhwThpOwvgRTfg3
3MBnjrW2utSWOANniIrcEOd1nijj4d5juik68lPwZp5gZB2GQcvOukRbn2wid8bwq9MLg73VXEPP
IM9oYoplK92YE6ZYd3g4Fv32SBgdCxJs3VU5gRABvsGRBvZVmFoXcH4bBOLvgaaubYL386k1sHwk
4L2hFrIXgaa1IMPEQlJOLr8GTZGaf650C1/FuJooujs4vAt6RuW1b8KX5JwKj6lvGKg7wa7DeLHq
0tsWqfOcWIBGeP/TXtLzmA94ciD7LB2BIc3JPOpLK6c4V136jw1gtIFcvdfKOH7K0vw9k7z4moDM
DiehpU2YduU32bdDSE11PKGzakV7D1OeKC8NbPWljkdiJWJiCqnFcOcPWJVGmw23O6a/VeQR0Bkg
qJG2e3K4v4+N+skMgtZG5PGI9TlWA/td2t8mxgkMcupPq8jEtG76FoukvcVpeSqyML04WQ1c2ItK
quvw/ElNfx5qTT+RzKoRadyrqPv2OmhYwEZRFbth3Ooq6JcN1CcvU/+0HnZ04FA/36ns0jjDNxDV
6KJVX10N757ObkwQRGo8BANBvd3KNOfiADJW64l/1Sv5F6U6o23lVLgiefimrGXxYNx5hhUbvDV/
Q8ph3da/B5gds1+MxxXvu9xZxN1EtjMMf4PW0xBm6+chrl/yyXEObT6DrLziMhU88dNpAtmp4dCT
Abp/b6wteENLTesAS7Cb7oiByoredWPyb3jy18M0cEf49XtY/hMGy+BalDfPgfBTkcMkV3GbEsgU
uVMYK+6I14ztSeZ38bpGK9QjkuCCbadq3rE14Y0LcUV4tW/Pr9O3Kp4+wDpj/jLaedCcc04WY17S
76W0xDItgzfZWcFVUewzQc2hdxvEsWZDM2XR2ggP06xvCI5iQu6KsS8IuGFqcIe+pgE16z+wwq5L
r4/eeMWn57Gx7lCtVo6C1pp3wSmri+RWOW558XGAlXQKI9myP3RCPbkJq0z3XTNyUUDJu/33swHJ
YpYFnPCa9Pzfv9bn/yaD8harbDr99wdru+xBsI0r0vgjL0zL2Wi1AsIxSuNSZgyHDqoCveux0dDu
jfJzafHRHzk0nsGMfHZxCJMo7E0acN0f36bd3p3dH8A95ZIq7nIDnPfhpBlP0DOtszYyugFbTKjh
ferZvNWEDw3E08QTwbYYNGOZWEm6sdBBWlscdLvATNYFW4OHyaHWOk4IEMfGFO523rHs8T39C2Ad
UKauufdFqsPGi4fNUDjPeXrryXs7mndOIntdFLrHAzJYmaX+nQ0/orhULbXchRN4nEWqZ9dt7RWP
KBjK2jpQDS6KeN43jYjoDvZIUL3eT+ZecZas09hNPiIF9qBnQz0QUaXOIN3lvL/8JjwEZWE8+OM6
eDlUGE+2x0S3BYarXDsEAONc2a8UdCBESY0JBsE5B6PU9pWOf791Dp3JUq4JQElGDiixqbFvoOXz
SzvE+l0W/ygU8reZ6Mm6F+17FybliTbLHb5lXCelvjJrSlOqoPLWZaGfaoEUwR4DRT1LProsVscm
M8arlE7JN8zjvsRn6xrMSt5IkXAr2CDYTgnav1hOOhwOXhLfY9DzXnf/CY/R1EvI6he18aDVlhUZ
b8rEp/E5T4D51cGbId0fkav3Ekb+ulYOn2f2kAlBBkmpb2VnK99SHJFzerK7uP+wR/bwXikWgKXA
dE3ySenZtfZe0i7J9qYgLplaWf0mSxPtnz+7DPxDHxL5qUQEfyrDTFyQP1uYg2SsiK23HnsNpC7o
nqA9N23AE82VRXvqog83sv40MUmCfLih2LavYYqcHOhycAw7ApURJbA6t4OKrevU88nMqz6t0AYw
euXCNSSZ6iK/dHkU8opyXktvdH4zYw5xZOklw1nGFKJdBPfZhiDLhyzC144JDfdkzxOKVdq6keya
DNs44OE6Rob9PeA3W9AJw3mli19hkXzEJUsSasSsBdujYJ3qvKyMUh37nGCKJtCu6XgJuRHIMfwT
LVsaLiQUnAf2tOFsdPojwgdyom/tqbEZ1SfQXDw0gfZYE+lnpw9QXqMPWjsqSnIwxEQsc70pnElg
bPNNUE3Lmm6ySz09l4xnK21ytLWkjhhEA58r4NGlIXIg3G20qbqqZzYxfNItXr3i6NUxDTsHI8Hn
kxvVl67GP3KAGMnDbJMoTust+IdKHHWaWk4GmTE0hT8TaZPgC+tStzZvCZAhjio53zaq8MLynO/u
Z8Lavzc7CdivK9cNJT2E9oJy6+N8XYSuupWVUu8OhJiht1/9Sb3YVeeR4NG3BSz41WSex6Dr9rWV
hxdbx6AdkEkET1/MpeDiGZNUwVjJ9w8+gp0dnI+c1LHNIXaGzraObfFRypx54MVnLUVSsvmnmba/
yTWbJCroWYJzRydlwtbr5At3Ub0VZXoCn8goayqeQIZNLNT7ZzYeWee0aneI4+l6lEwKBbr7xpSN
xWUO9CfCar8pLZrpbI/tfFy7VzOu67WtGoyNXJaxS9mBUxNMaLvMBsWUQpHGe+sqfSecp8ogrF3Q
jYJv7KWnuX096ckZ9OA9ixB/2ce7R3voo23Qh/eEuCWCl+CIGZOoSYcSmFBGIpWwDKY/Huax8Q3E
kzqXsrS3EcZdlpREqRNOCuy5foVfWZACbPYcBeY4HEkQAU35yAhWDTZqUCP1V3AMNxWarwERS/wz
7i4tnXcrGbAip6jGwwCUsQaPxg9jCPJt9aR/3cncphvhRxs6GI4G0sVOmCZpFVAZ1La9+WG+n+ps
U9ndw2vBRVIpAXa8DS5BkJxCl8cyM4ThTre+i7d0xsJuFruqso+1UT8RroNZTOQu5phUK46Y2Ydr
rHDpejjM1KGBTLOMo/ov1HFxdvPZIwivlpeuOjVAIMyxWdgVcBPYiHvTl89jyGaxr1fWnKRWcZji
MlDDuquxjLAjBxu9Dg3805WT09bhvzqW+rEMo1qNev5hpqp6FKO/n1ydSrAKaC14x0bhpsvj/tWG
NqDKuS/jUmeZhVkmONVl8RglMTSPJImvjoj2H3R0nllC7n2DyobWsz6NjgGztrojjWc313duLWjp
2uDK8fT6q27DV1p4H77pbXgXr/u2f1CFLU/MeDco2Wv/IT3rHoxzPKQfPgElgWgZgx+pinnuffEL
AGqDhIgFEc9ry7eszH99rSHlQg5XcjnEA+ZSA8KIR7iFs6184DFEBMuKdalbGjRirrwCS0ITevu6
NM01Kj4n4kptXJdru+wsOVdEQNFr1SGx4wvg8ordl38niBqdWM+ue0Sxoz5a7s5JGrI1dAX5bGqX
ehDtafa5yjnOrriIVpWlPWeIYrk3/BhqgA73risL03tVoTak1hpor8nXf5b4jpd1Cfsyz3KwnUP3
EHG7nulpYNCL36qe6GM3VnFQPBk4chcBYAtF1nco+ydjBE8e7h3OMbwcCV002QsDXLQbipRUEQfa
WA+9dc66eskit38z0xDTKc+ckhRRULfMhITwEzujFVW6WJwzXMFtjX3YwPjAlBBIFoMYDepFjYcv
mhBB2nLYpSmUw/8EshGvIM929tfKxG3pB5e2jieWqgOONaqZnJa9nseikFUir79A4kTHWSj2Ew0L
69DlZY2K8mfa0yFz6+pfOldCsbmqMovG3YiuzqRTpLw6Ft51hk854GRgWsEj86zm0/JDdujC014x
QTAbh2W5jfBuLug4LaiFCvxVbXYnfzYTMB1R98OlwyCJuOgnIQgCh6xO1ZQvFrn39YhT9Bnmw+W/
K6fkTQvf488rhnuaEneBt0K8gwmi01mA42eMLzpDyjnocN3A3DSEfaUpAP1LK52TFAXUTajPFL6+
JlaoNmmVsZZk0EGZapBtRrb1vhMBm3M5CMUTt23dBOcy9UA7GWrXFyXddnKZcqMsWe0GKyRv6L3K
OodCNw56dEOxaeE45cUViKDYjrS1A6kpQCnj9l7ZTpPvvQlZtnL0zxHS7q/uAiFvKoPOGrCZ7Awl
dZ7m1iSZPpeloX426U2l3TUw70buGO/9+M6dfeysDipkrRm7PrD+8tgFnDGtlJnjc3Ncnlr+P7zl
QBO9DQaele49V153E3FuroSgQzfVXoICFdefcNtmsDC7UYLX0YZ7zCKZJRG5lRyMkBUzTBpLFxRU
UZHUDWeeZBNV5tzBcVZqpIxIJfggDazx9aAtenMTlWQZlDCJAHo8y0qczwgWrOoDpCi9Ai6hySHY
0C34gOeyVIX7FjZE+9uRc41BsLVJctI7rivZTdTXykZ1Yin6YrbRR6HTAsXp19q13XQkZ46dzp+u
fVLdAdPdRhcndDw8NT7YCKuH2u9F+QiBDHiRlN5HtrFamA7NGD/qAlOXpt5YLbMDjzCrc5XtcpwV
U/gxGlX6hBWXVIQAbqA596a8TG0lD1Y28qwDudkSGt04Mall0s+pCpqDl8f6Iem4c/y6IcHl6OYm
ZsUK1cnYq6Thogpwejnx5O4CbwiwJvFhyi5i+ReCHEl4R7QWvA0npxzH175EVtkrhg+xtBwi/DzI
x4BshhPcOJf3h8IuL4Q8uyxrUaFDYkWj/pphDY98ngbkzc9F2f1Yg/3W4pRbOEVDM3xCrSDL1MEj
bNPpPyPRQL0w7nn9A6LnnpYVqoc016XtP4JxoCAv4v/YtvVzjWtpSJP3MN32HFdlkB0DB2cTTXJY
W2aTXWyd8UiRoTfbe8KWH8MOEW+JYM5StN4r8JJVJe2lrrInkMRfmVUcg7bA9DM1VPJFFhHXnqSN
gU2rDptzOHTsgKtT6f+PszNbjlvJouuvdPSz0YEpE4kItx/ImidWcRApvSBESRfzPOPrvQCq+04O
2eEXBIukKBIFJPKcs/fa4rEkidDWdbT/dQg3z2dQCo0Q1i3KM6YTtMSaNriqydwGFbEhQehjBDth
Ojl0kQKzbQb93q0m4xBxiyEOr/yDVZKMq5gknZLapggthvLJgAGH9jYm5EG4W8f3sPhbyF3w92Lj
QKnhpdEKDzMmvEGneE2PQTUewobwDWY+xtbsR/4b3g8jcs8hycv3Y0ydk02YBlWq0yau+hVzB1Jx
CiZZAfVwmIMVTapxlWvPVj/AzcuTOzmxU7VAsa6cSVuPTj6S9hyXmI3S+9QHAu1FUUKbDGmF6bDH
aCfOR8AJbtTVa+ITLlB56SpjxxMw2LZ1+NojaRqG4hhOFTZaBliy6j7nAXKHzlKM6F3+nLS6lh0P
y35SJ+QA3KzxRNponzxNimikoPu8MNqRBvf3IX8N8r8TW04ct5171w7Eb6op38k0ecexStJ06rPy
OIT9YaM5u7S5VdlWpOF4xqYOfe3eMrF1NIHPnwpliXtc23teXd07VftN+REaQd1FRMd4nEau16wH
qwBGQmeRPMryILhXnuocAhxNpuisOCuIOxH1cIoLJ/8NQS+9NsN7DWXyOqTY2VAO4hOeqBwmA5Ns
xZrjT9AzugxZhu9TWZLA1HOiV30Vw7ZogSw48qUL22qHUzbeV/BzN7bfile36BBXxPr76MwNP+UN
D6VSxSmuLdor5qS/668yIEK1tnqxalAy7vMwgNvuDp+M4oQEZXiFCAYJqwka7iFeYmUiD1SQV768
FAPNBkDd6cn0pL3vYdVzZaLy6qqvsum18++HQJc/XzKPZn2w5LD9/XO/f58cUrS5Om05AQdwulu+
gl1KO9cNb3kzfl4+I8hJ2Fd9SOQe43oZIx2TPk0pLSkVgoBsvqhA85sEFP7hEBE4+IeX81eX7/Nj
c+axAJZDKwG32wTNWlrbqWtmjqONvBeazX1ZxeOzPVARAM/vkdIbKF3rgT6snTlH1mlvb8TY5GMb
2c4w89L7t4oMpBlVbd1JM3yu/ORxwloEBseg59/PFUHhv9VW2zAEsX6bpgKAU1SOh2nCRYdAajyM
6RwE6PSz1k2lZ7uOcWH0tB0LpkG0bkCpYAxgjxdQKpF2Ty5kAHuAmAPHuiAp/VGI4FsCfY/qOFtr
lbYdZ6HdmKHVUKqHn0Kb+d7r2ukcBOG6zWexc/jEQ8PZmOQxNDkQ7JaoDL1uz0Ne0BO9c6qXsIja
VaL5TMdK96tX7Cr66oznQpO0geaHHg5P3C1PQVo896XxlPbukz5BJipwaXl9+IbjBI0HQXKByfbZ
An0Rju9pQWtOFD/SHCBvAVWryG+hpMoc+RFe6zCO9S56zAYhhQBTAzqoUMeyp1b7xjAGthHQyhrt
VdrDGWYxZUA/fG0iY6NF1qdIuSdI2PWuVeLZsNo7IwjxtAmS6OA/r2VANmuCOMSWiDB6FDAWU6Cm
kD+6GAg9EQgoFjeeHrrH+TdRdfJOhxJVQkv1WUV+s8ZjjlKmGoEKB8mjHsz+IKPcpeyvAPodsD/w
ZOi+WAHXxxiZ4BoKCUcCc1TBWNC4GhB6LLq2ned9rUPM4gkxBmsgLFCF37pkemJKVd6lygRgIwvO
g+mu4rb4XOK5HtkUrkqXn9xZcxZOgL1Dq4ht14YbJgqLKxPDgxYOxWk5sN+1klUWyJ2ltHSfT7I4
lfNBgaj7/8j+fg3RFPz4Hn79n3Nk+LecAPfQD5r/9eeX9cdr/0e++tp8/dML8phw7t+IWRsff5C0
yD/lB/38zv/XL/7jx/JTnsfix7//+S1vs2b+aT6iuz9GeRuO86vw70te+T/+9v0f2d+W8S9dKksq
1zAc28KG9J/ob/tfjilsV9cRoVgGW20SuX8mfzvGvwz+gY6B0DRtyfTuv8HfwvmX67jKcWyHrpg1
53T/5+++5smIkIFT9nEefr7+B8rWK9Dspv73P3Fv/fMfxcf37b//+5+S7D/Jf6QLsmn5TRyX0PI/
xn47rYW+Ngd+m7rdF8K6oHCZW5OBmVXU3UOV2dVtqKroARvCHeVqesfIM92oIKxPQamy/SCB1SH+
R66GIlOVZXs0cAN+vMRWUq8zcFKHoh+rW13GmFNHMncnW1yt0h6uwO4vgNCRQOCtX0EHVBs0329Q
oGzATNZ9C6sFVlHXILVspquqWV76rCQneP7XqC3c+yxNok9sd+47m6xHBnd8bxjWhLbq0V51hb2l
9fosFXqTGQW9azqbzWHKjGqtG1F9Ux77qzBnlhwiqwgxOT/pLXBzrBF37J2Dp1Cl472IY29l0Di5
C6ixvlXoUDwYSK90CJgepmdVGdEp14dhJaP3EFLYJYswzppKAnQw0/zSkpwz4PXlCW2f+kLoT7AJ
Tjz/N4U3+ST4cGBHeLCinl+P9I5MtnSIFWE+auogduUNu7ncIXRxdM6TEPZxYNF2h+KzzYaobEjn
qQifW7Ps4+AlLsKc3wfbGZy9ool937jDQ0VEwcUFfH/U8+m3bBYMGU7urcr5fY5aUDUQpdeEfAVP
PoIrlRCjxlOFjFkjn5CmPZpcmrupiOCk1gSMN5GbUpqZ2rXMA53VtjRPLRP6fQuGaZ9rjX//hxvr
/3TBGtbfLlji+XSsbCQwm46l63++YPVJd4cOXDbPjUycW9g9kAyC+hiRGvaaKPcQ2GzGlV18/nij
A5noGwDaA+wRBRQ/to3jcpjqwDwSY22uKxDRO3esPiEOhyFPjt7Jlpn9MqD4a34MIS0tZBR0+0yT
5N9oBnl4UBeIUUkIxJsUVYnbId3Gvc7Yr4hhSkJWVNu6rOqH7hv0A9KoNGntnaC6GcHkXmvYmGvO
zhIuW+6Xl3nSDHs/oC5lAtwCUKxor009be7Qj9zDcoF4+sjmQablZyedtFORMDhtXVXtCq+yCPjK
K7KS/fqBiDnmh8QEYuOtSVd0erU25ruUQUQAv2+t4oKLqorp9yzvfe42yNtbHCOpCUryziyIsnT4
ja5jDceqsfVTPR+0iWy0An3ZdjAsQoUH/xN1rbON48KBAlUFn3I59zLcTQKok/ksEOZcqUOXWydD
m3zGgkRq0Lup3ZU/AlZ2qb+wS9IialGxQG0gJcp98GMcyeyphmu93K1Q5/yjUY3esycwNKfRI/fb
XRkWIfhXo7y0yA53VghMfxzE3rP1p19fdqbp/vWyM1jGTYdnvzRdHc3Rny+7DFOA5hAuhEnf/rYs
i1KRjiWnIGPMgCG1NwThG2MbXSOKC6AR1stoAImxmhTNWd5k2cdiZjklHCNdnpr5fC7rWxzm9jYl
ypQdrm69TO5Dpgz9eVlHRQJy4c5xN5lTihuAuOaxUV3ISAx/Gtsk3INLqqCVhGIdueLVyI3hbLlM
0dExHbMEq1UIqfIeXVnzKMkYXKWDCk54GrAzj9F0dnxJf1PjVGch1AZVjiAodN54bXqsPde910f0
uLVpvZBxJDDRzPeWU5iSNx0fOCMfC6luEJ6zhAKZrN6Smf5p8j3jkajbS0RD1A9U8i3Q+qeJfuP9
x6+ei6q/J6p2TTQgILplIRtqUnb94Tc/CtxPE8FpDD3nxVrze39OQ6sOYy8CoFTBpqCAoUhOrzV8
QEQsfrHm6fTp5+pJbbyr8g6263xwIvKKa1Gg2y5MgAlh9GAYoX7z2+yKWcJ6Rc2BnmZw7P0kQn+/
3EJjggnIiqZHiN/Do1UFIN+D4LwcyrTffdya889afoQWahke16rcxVV26VTxXSrhrj3Sry9aZ+ly
S+KVsUXCVmz9ztHPekZXBdrUMzQNWO0KXaUiIpMpv4PdV+gIomJnRXnF43heyElokqvMSA/gYXno
iYTJRO76x9IEGTcSMbkyPDN40MYuPxLzUkLRfGL9od2M8xt3wTgpOqiufvLGST8lSqy4O83Dspol
bWzemSRFrxtynghhK0PyP8ee+AnmLkAC020Qe/K7MfXvOsNGCEbtG7Qp5l36aF6LyJWbmP4Nc5WR
ZSUW/nPahz3KDm3qWHwVBq7ArB+c8OTFChNgiOMw72061XGWXW3Zgbdwy0+icB4S2/XPGYb6fahh
Bl3uox7HRxj11cnviUnyBof46YncXjInna0orOnwsdYvF5E/kCTf0kO2aNv135PMUptRE3hPnM56
tbDzbqeRuHMeiSHKbpqVWFSQbMgepF0JuC6b+p0VoWBn7tms+fe0yJkAAsFCq2Q5ybYZmcutSNh9
7QpIwcZ8B1ijgbBkVBcTR9eL4FVskInuwZ+oGC42GSXaZByXgw46+ehXCN5+vUrZ8yL0p82coTvK
0pW0XUWCp8uO8o+bOdtsxwC1AgNOJDtk/eUEWY0MKpeVRCPw8ePlclIdNGRtEpMh2YYnbeidTTKU
Xz3lzKjo+XMDZ4eWG4FKpwBRCnmv6Xhoa3jtVCdE/fptSYN+Ag6jJcUKBFR5lLNeAiM7VHn5XmZJ
eDY88HlwQXVkyV/aYTrilGP2VJKaOVTNo+qSl458y5PlWA4EKKb3ZpXo2cYbXcLTnNRkmAZhKVQ0
8HR0OxdvRon++rSx6f77eXOFw7puOWy3bTl//dvXR1yn8575f6hAgjyZEbNRyAjM0iznHJYaOs6B
6DEE6eUZoGGLorC/k8L8LLNY7FKGYhdiYYgWCrtTYZoed32bcMdaDG4qxYXl5fh6+5pURm1oxL4r
ypXehXByycj44aCfaNGtZPqTYaNgd6Rt0N0OnW0x8iic9PxBN3P3mtrpCXW3ee2DYaX1QQYcxfky
sP2lN9MUzPEomTMDTU9HfMRdM7QIahl8HXwLfsDyzoN1Pura5F2XN35+ZdeuS8jlfgi6+Co0Jvay
kI9R51rX5WAUzvcIz90mcuzZ3z3S+J93mlbQX9lvADbOO4lmjT0NYgYU4fOfv5yR5RCo7gH/qr+G
pBYiDo+nL618w9ZXHA2GkIjBOMPGfNBy6R/6Sh17q3zDJ1/f0HZW2zwlFNRF4ILQ/kucQ4+oPf1x
OaQCY4oXIQ/scG0/Yh+/19sqfCAuCr22O3u3W57EY81YkweE2BZJ7vFss9/boog2HSUzJfYs9SZ4
+BBngi2FyJ/IgC6eLLujWeImPrQPPmfUSXhg0QdkO3+1BRQG6zWJCHOMPmVtWV2mjKXvoBeIRlDA
UaWEpeECaNQ++z59l3yuenSGfJgJ+McrIzDaDdNqdolEyZhxVT4sC6CcigMX12UpakhpbR+s3L3o
7tQ9O/QnYyZf+75Fme1PpXbN533Rx7ZCjyi/SieF3mSJ8Np2VrZzp/yhL0gqYtZwq+bLIejj7iFz
3eEaprJfz0pEsFJaTOKeFVzdMPh5wE1xKEtsqGJM6XhG8bCLh7S+lTmVhmXxiJhX48CDCyGEynfL
xTXBW6007dxHqftIQcWwrqFZpivzpW7FHD+AYbBokRdpA1b2EkfOhuFJetWMT0v91dCFol3LA7zJ
I0nYBISw7r8fLZ9rnE7bBKHx+vFFoL1DRZCfTo8Rq2FfP4wROEltxAsTTob9mIhvjNyzZ92rkgPB
7N+SwPV2EzJd5ObepZDvIGYDxnuh/xDIvLZWfR11B8HQezPVfbQSrpVu2KPOsM2WyUtKeBrRVThl
vTjfVjZJk6P1WuDc60vMcJ1zXt460KlPURTAnZyflmR1JTbNXE98d4rG2euWfO+zYDizmqmN6FIi
uwU7/Y+9u5sEX6GHYHg1Y0RUjNHWjt7/aCdc3yYlXRu22XMN4VQFhXWjiX2NCJB7w3bbbVKAIquq
7bpLlcX9xfPHgyt7+yCl4FPz521gRJusbaJjI3uxayaU1yQJ3PVMO67NMKR7x9eqFUoCHKPAgWjR
ESihV0i1c60nfGWpSusCuHkm6uo2dnhnOgMGZcJAGnVRsko89pBtA0hLEz60edNtMbd3t85zq5vl
dCkbFDfcRLEeHWKDdjby3vpx+YjulHlAiwUoG7OT3Day6e51FWEnnCbag1VFVcpsdlizIkKBrOZQ
POVrtyL/Zs0Fne+2Pw9mMceq4UKZ5tp++V0p51DF9/MaUN28oAxPOkyMWMYPg12k3+cPckreXZD2
7NRBJAbUw167Hhg9rYambdD/MJUnc/0Gsi3ckhFl3fe58hB/ZdqtKTpipYJVFermyQvRkpMjW258
rcNhTa4QEpNwZNWszBMIRExyjn6aQxvuQmnjHYrEIxg1/TQBlpglMZhKdTzHwPIkMXvxAwGAOblI
OGN/PwSCKkhqRYVKiS90sbFFzXGyBqveSekNa0q48S3xASbzVkQPlVHKJ1MO+650isso0aC2BNGc
s8+9RSZxl4TxYfQFXEKoB1szNryrUHjYPrPvRu6Dpe/Tx0fSuAvHOH220Y9CBoiajVs19b7JiGpf
ds3LoUVXX6AoNZM62y91q7QscAxLMVskGoXwXFmKKbEomyx5FYKzhALtyQXFtJ2sMUDLkxV7+vsO
LQ7eFejT8dWRSPFMgDUX+CEHewr9TW8m5kPMgks1jZVfl8Ut6jv7EUy6PhqIqE2NggcwB5xVj4ec
65FEyEdoV3TkenPl0fc9T21Hyy5pSAk6OwZrBbe9hph3wdI8rUoENE7exU95pDkbRHjBymZcXt15
gE9ZSav8bioQmYkRf15pYUxs2Tre+z2yo7otXGTSVbGv6hHLBFbbTTYQCrNc/anVPzVOb8dnnZDk
Q4PVoJkq+zZY/DjlV+E+jKrugOjiuWTP92AC2CbOcm4KuK1GkngwYk4oOoTurUINa+TJ1u1VsBv1
guH7VJ1EKc6O5z8jffduyyHlmh39ujvhrfbIY6ZzZlp+t6lcotcwNT1+NJxEO/BjzMg5m/ODGhAz
4IlwBgnK4cEp7RaBZcMOg5nHBTP+u132PcZUnQ52KkaCmuJEzli/uZtQOYRIwpvsvA20IfeAmdE4
Gb4i0rqAKlN8FDO+OGmav2UlVUcxNeYLLKDfgq9syrWdPSJJnOF0pBvndrMOC+MJxEZ+kA1SOKF3
LDF+eSCoJ1uxdc/P+UiKAMb+agdZululhVuxg/UQZg2wM3zyNrr+XUO2TUQ2B0e3nsHN2Iw4Abo7
c8PONnAF0EoQzL2+MGPzP4dNzxAqIkONFpXcRW6c3aywetOMhtIaPydAJT/lWRbqq19vUbGw/m2L
akhh6Y7QHRvtnZz7uH/YompBzmOya0Fl1cxu03ZoHgEm5/tAmlckwj9KO0sp14t0l1rMJ4Oym2WE
aXWsSZbaKyL6juiLnK0q5DkEyQ+eDTf13QDIEqkdhyOyJ+fjQzud8PEuOxYRofEOQm9rCpaVcq6g
gmzYmUX+WU/9/tIMfnnF1FMitDDHL6l5m0Z8RDFJJDv06N2zSToWINACLE9kaltL1HTM5qJPtiWJ
axMGVLeFDJJNQ7lZehS5F1v7iaEPGtz8W15Z9t6ulPEwYE92PebSS4WIOgbj/pDZewFL/RaK9rdY
BsUKq6GSh9Hy7G0fqrtKiuZKecvMoz8qvGJgLJi4zc+G2pzSS5znB0eVxr3P9YsWjZ7vchkAt/E2
7lTbKzc3kpePS2MMCOjAnYnTIFsv61qoQ20w2LV89LZqv8M96JVslNWl7wwUeaLxNsutuxyUoeq1
p0ePPphYiIhOe4j0CrxAhBAsiSoXhkJBoTTO6anE7t7pbRA++fUum89uwJ5b9KaxS12Z3MGkyQ5+
4hLfMZUPVeEObyQTDKFbfCbvPPsEKsx/9OKXikWInG+vdpKHpStQF3F+9+vrUxh/uzxN5hhMEoTh
SEctXds/XJ62BpSwrEVMcyU8DFpcTeQRl/khhPs994tqHpVHCoH3SVfDcaQNfhZ18JbFtgvm3iEU
fQZd/KcP3lv9vd3BcVAFsZhqaLGtG31AMAkHkHcBFST9SRr+SLOnMkUPFaTHYipAEC8fwt6Nt+O8
dWj9gW2OhEBx75lNhyoBxf5cjBZBTxqHQ+yMyxu1rnKMpFqb5fdtdaQRpq/F3Gyv52Z7a6bdKQB5
oRPnc3GrMGTvPjosh6o6/vpE2n+bxyBmtCSdF9cVytGdv8xjGtsvhe7nKG0b71Ej3ftc6m58dueP
QjIkEsOnszd/avmicLFGRT1y1N/bC8tHtYsja7Zf+T04W5AGHg8gcBlt4F2MeeO1HAR5oAxREsa5
iu0i5razVYXWtjYsDGwiPwO839SeR45zl2G/FRnW5bjXxF61cwZmY2hgbHyxLuukXls2lBEV6Ldk
HFBnMBy4xdA6VnQ/0sesZV7QO033iGulgwYPKunX544Z8F+vQuRZhnQMCzivdMCg/HmRJC+K/7gJ
1DpIazh7LOLCoDsoAPGs/LwazvBG+C3B03cj7HhEfbcyUz13dQccMsPLKZB0rcmbbm55nAIpd96m
Fjtg3trZdrDzacPmYuSquCylEJrT4lqE2cWUkdz6Lv4Ig6v+wu33oyyjeB9j37gTbfdzFrG8Azpc
mJVdJvodPWz23YiENwW8iIeqEo8hI8TVRzPLigZzI+a2melNrLSwAdrRVSvTLtOtJzz7UDm7rnKK
Hfdzs2K+/62ppX34aJlKWuN22bCDtoKp28ViIpUn3THBqvZG01GqRsQLzmXXQ9bY6c2+cat+rPl9
2udvRZEW2NApjexao9Ns+KlECWZxUfryt7ov0286xQBI2JVTqfsR9/RLERnJxrKBWqXkr0Er7epb
HKbo0wZzja5GnqB3nnQyt2CRZOeoAqLgZPjekmgVzCOzkR3UOuhnS8t/m+MZJgtQ3HDrICK3uQYI
jEYEeHKMvbba/F5id25K99QYxTlFdI5opR/pUWrrVuNm8WvJhqwBW+WjGSq61FjnJbSKXLJJyWlH
bgyDyDEnbXrCCMJwZB1xd7nqSPZzJGXrBD9LT03zuhxmt1eqSNf+/VMByGJ8EVa8a5rA+vg2FQ1E
e5S44yNKsVVSdz9Y+IezKsmiDwYi4mO9my6QXO8cFQQbJOvjW9tkxyq3vGchpnqnCRcETwk3KJzC
JwPKA+aPpN3bznrpyARinPbBnEPUMAN9bhBn3MLzsr9e+gQmc+afuycq5Xil6cg6S2mTiUNZplgX
VxUChfWQMEVyB9MGATHZc5lur5G3uAcPtiJVcL+FseVvJFz2Fc4gOl7jLNXuYxrYoXMdikTuSh2i
bNnTA/fy8IeTEkurj7SP8Lxho2kIT5v7z2EHWbx2UrbZg/NbhrMBmHjNRTDvyyFg1rvOjgi+liE5
hF8CPciuHmnk17EZvypvVLjegna7dPeXgzVW8Y4Z5BUA8U1HR7kHEcOvTNN/m4UJ7Z50QKobpTUI
b7KF37VoeKHGCN/ZKaMr18fPyunPWoaxCySTJOKB/235f5eDqfPHTogyPvbFfQd5k/7EHoW3fSnC
Ir1MsbQvXlKQ9tH1JXIzkEdQAcg66TT/4Ji+/ZDLgOrupWywCqBghHwC2ig7grujm+wM6FHbH4J/
fW/arrXH83rItWSET5NpeHXbbFwXdXkAqwSB1/X8faDNWxOpbZHXJC/zX9R5Tvfkuf5X3Y/D9yrq
zlpQ9AfO7HuPQHpT+D0KOxetdydclziCOrvqk9luyoRbSfTGJodyeU5TazoBqDMJkESiMkrMijiB
iKfEb+2f8fciDViaAZlo8MjOpavD8O/QtAZvnB280qxU4N9TG89t+jxg5O1Xgwg2I+rotaGze62b
ytsBv8XoX3XtPiVQDRxSX5AeRTLeXd3gDgt6MJfEC1UE0SGnR4Rd8PztivFYiPeQG4aJY7GBvloC
wM7T5ypV/cmacLgUWf8pcrthrU+PiOEJC/1vEbN85HTuPrLt6MCY+c1Ak7C2I0hxILIeIVmNT92c
davNfHWG/9n/5flORPLfnlHCFBbKRDQf0jRn1ccfN/IYB3KIlUa6/jkYBLLbLcMKGuNoo008cVYB
CNGGGXMXRa5+1Lv+VAqfjLLYh0QORuHQyix8wG4L5hsFc9AkZAJL8r6UXryShJTiaB/aA1ml5BbQ
cFoOy2BQM0S1TRr3ToUY+ginSL81aXiQhZKvSK4jFGoRYDcE4p2eNI+cWuv28TjyNS18FROWNOnm
4Y5Nc/6ZIiTVPf+zNbkxv+bc2mZHwHWKanjZ5Otds+1KZFZxGb/IBPqtmEvwYSyJMcSvu7bKZD+L
+RvlH60eHSLyiUPbZWIO6K1PKTHJR09P7gjdobq0dAyoLVkk98hWnMtymCxq8B7eFlxWTc4OsMja
DmRMTxkCNkf/uly3aP/8c+L4L1rrPZBRVB/zHjdJHNVXT5u+fLwXExKeF38AzMFDNWm0+4AN1A9L
WS/ElyCwLxwWBx2RuTY13Yu07HDrxB6Wl77p43t3GHkb2ubbxwOTyQ9MQECtTyNss1OHYaLGIvJl
UKjXFE5JmNeNcbJHKC92auhwTjLYC/MsaYiex8rrL6K3v1ti1HZTBU7Q1ZjkDDqWwbYetPcctEIa
YnwXoxhWtHO+WpRJNxs33oN0YH5ahTR2rSHhlRo5ClMt7ZmheMRW585L31vy57DUSMzxiUbkOXJ8
vGxBa+w1U+BYy1pz3/RYYX3RqhUzkodl4DrO1RtLyLpUBhYJ08x2S7VemXrLoAPcn5+ED4bdwDcz
7WTLEOeKsHliL0kKRNH34+Gj8VK6tUc81WTgDXK/m9GQPifI+9c+Fxh4uGa68Eu+JaWRHKXok+Py
H5A2kO2gp8ATHIb4WCRIb0qQCk1RD88JPqNGFsHXOJ6JvKq2jiqMPpWpb10Sy31dzu7yijfhrWDs
fnQnch4dDeQvmkmSELS6OGhRSjcZMxVGM3dugoVfHFTuVqC0T7LXvM1oktxQIsr/hBYJCKZffqrT
cVoXOOrGe6rGY+b57Bdb/bS0OgiIA1RZlYoU59Dbl7pQYESE/pnl461WoXOLqWRqYTYno+3rM4jj
it5zPglj4y5DYcY93z/m5m07fc7SrnsnT6SVYfheA9BfN3ZJY0hGM4tqbrMUlRxPg2NZ19yAi0xR
CSN3fomBB1DuGGZb4AUHBiHyezwEr45Bjw+rrVyPOnaoYZkZq8E5jXS3EBYqAB01yX8f2zQCMKhH
7gMmWse89suj1v7no+VzTlSACjNaRh5WSvtfosuGhANToWQC8vjxFZE5JBnPO4J0CszdR9MI/g7a
jriDZpubK6OA4gV74fdSDMkvYe6LpALEFunr7f2yFzUr79aEBslKBArPIShi2ftmRRWfUpzRp+Uj
IFLkwsUkmNW6iXuqneotIaDFq8f5hTRpMTfiiIFjfvY6WXz+OBGNEI84AalpefDP+Jr7voW3eGd9
8fFUH9sAKJwoHO84Yo++J9TceolDDX6PyIGfB7r5giaEHIM+0LfK1Jqr2Sa08Ki0iEamF7Tz0uFj
R2MXJfxeobJviktSpETzLc2oRd7F5jLbfjx8p5GEzaa3/GPfZo90VoYzvqBz7Zn2wTWVcXEwprIi
EqRWxtM9MoLZGp9h9FrkSWLkgixDxHRN6KPOmdd6wiK/LHtrAj7Vyrdx7S6N/Lwf3pat5K+rNXsW
av1pWM1j0GZczVIhaGvZc8frDy2DeBjhOXQjEAVPgrzr3PImfAvGdOlar7HbglocjfVQBgy35mFO
OPLumH10zKaqPtnnvvBf+05wA0zemyMwk7PBaPbzKzXDXAIfCMOkJ1QnZQPyyE8k0YKsC3mFfQO5
A0Vh0RIgFA1tesBR2sD/R6PcOgF2xuTRCngga3b7pnUKCFw+waitpHfyXZAijspvvz4ff2+hmBT8
tqDmV+zx0H/++XygV6jNrPS7NVs7utctHp3l+ewXxrrFRPhZMwJ9jZ1EO9jQ4jduRBIQfSOeJkPQ
bwynTB6YaCcPKIySB1ZAnkYpXu7lC8vnyKnAqzf33+HY26vlwagKCpsSQGFq/RazGN+pOojh7Qfj
KhqI5KH51619o2zuqrlS9hpBKbeIcvqwA9U5mThMCTcg/2ZINh83cVqDd+ktGt9pTRkRan62pjks
AEn5u7Yy8vtgzP37cB50QeVKPyqZX5/O5fL58+UlDdMVpo5Yi33WXy+vhPANFXmq556dB+2VCrp9
E3Nm29Z1aVPIdyR0ZBGBG9w3LTKqqpfMfnPGAnQl90FGV18Xdo8wEPReb40/RIGIzgkVKko8mJKe
KgxKEjnIk1Ttri8wL4/sRRIZNc+StNzYceBgiXXi9N3RCbEozvNySOQ2ZVTmE4HUePSVHOqLsvTI
qzFCcSD9l85/NKgtsb+YJ5qhICl5TLe4y6GImngBf32iDPG31rIp2TjpNEwMW3Dh/aW1LIWRS83W
l1kF85AIozgukq9+ooDQatJ+WA66k4gHAMBvRk/fIdQ/B52RM9KOHbnTvfBJJXm9n+r5llVpc4tc
MFkmESVWFmSfI2WPG2E7wb6WuCDqApSl0TzRIgzfY+jid21i7z5GqJ4tCWQqUO9kDew9u793RTft
Fi1lhaznKLX8RrcJF6Dl1DeTOCPESa698vXJOJeREVxMDW+dJIw5LRWi3fkJZpNk18pRf4RNg60/
qw52F41X8kPEqksZlS6HOhD2QQvML54oR8BpxXCvlcDcMlQwW4ve4CIGwuxKdszYZ6tKc7/1etVf
zL7C1QYF6c6X3z9W6BB2VGJ17WNFcZOji9741NgHfEkI82owz8l+UJV7AqNjgKbSpvqCQBXz/tz5
WLYOfqzPjc3yviFpgSSJkItgHuL3tPC8CZL+7328OOVEL1VZ7jTOCVN5fv64NsO6f4WAV6xcXbab
SDnxi0IgqzyKBI+Y9rOZmelR6tnM+4pIvsRYToEvGL4tuuMqwVi0nEJ/dgc2mjwZIcAxfQp0srVI
ImpSq3wqOz3eyQoLRxGoeJdh/1sFqh8hgmli65n/m7Dz2o0cybboFxFg0AX5qvROKVvuhShL7z2/
/i5G1sx0SxdVLwlJ1UBLmSTjmL3XJvNh6Djvs9JHA+pxbkP7LSIELbswMst/nPD4EFZJudCLOTfA
PxnzVm2QcYgji42feNZgu0M7dvQY6O60oBXbfGAcylnzKURw4NYIGl1KBiZFHMTq28oqf/z5tlGa
oDfPF9OGZKujw7e4d94MaqdqmvqpZ2cm9Q4loezasyPzzyNy/q3SF6c1j70+zBZjKivqUJaL9xzw
eFEC61jKc+fcTANDsUXUO0tqbxF02n1e4w0KpBlfXXBcq0K0O8vGTsyztFw5HqubAv8gQVvsSwd2
HsygcFFDLL4rs+hgAqaza2rRFsPtbo7mVy+pnYva6Tc1nT5Cn9RHYIhhdRk84CEe95q/yQleuV3e
vVYMa801oLhKq4H6PF9UfT9I51TZU3fqPaNGGpB9IO3Cuh+8lDkHslUk1kvAHzacZNTcj+IY9bRT
Btj11q+mU1GTCtHMOu4UcIswa6AiTf380BrYoP/82Qj9nUic8bknpbmI4HTv3SOtnYoq5WBD5odn
4VQsiwW1NUqmHHA9SRcb1LrAFNDrEhts+tWa2W2+yhmvEXuzCPWCDKFHxIV7dnxq+RCKMRj1CD1R
Elny7HTIRMM52NW5HVNzgNqQuAR5lL2kWaaflN+B7FRCEuveueMTidYJE1ASHH100+AIN2pP5Baz
ezJAzKN7aQhYLY4Ios9quJxO7XMV+Pc0iCREsfgF4NpZD6qK7wavAxQNOciGvbUcK41gatoBeIDX
zcjYnJx0FyRjjR1gEeAyLEEIxcnPZ96jYWbT7Ycp6BdZzYeSv3qlyswGk4La1+gSVEEWX0vhpjxL
K/IH7eZJvdQj67LU/4jDOdnRHpISvDhWtQanEC6Kbg6dV06G4dQAO7gLgwxDmMGUUHp+T8jRqJ21
VmrcLLq3Fo4wjY30jXLXOdWT5tPAdG2avESoKInWnFzgPckh09vjmLR7Xc7WS1TUYL3jeHwaaITX
6qucEMw/X0Ou/bY8NdHjcDJ6SK1RfetvylPJc6PONObEt3a+iUjmUB4DQvdKgmEIwDPtA/KceINr
rH5sXY36lJydO8sNhx2hXOIm8Z4znbQpagrufn7mJMwF1HsPiTy5uOweGHEVNZMRlPZlXSWnIja9
b4Zeu8gmCVmmI9DWCJK6fabFCCWGLDtrpN6wwRVrahseAy0UTWfUCatw+jPdPkdJN50GN/nnizYP
9MldSdQ59d8B7diEgz78hAaJC+Y204us77C6f9aLc6FdXjQUjswuk+vE1l1fhMhxTeCrqgBdYzZ3
WdINz1hEQErAtyNm6CQY/u+mmChlbNiLq8R/lIQBklk8tnymTXdBrn1S8yF0psTyzpnY13V7aFk5
o3Ix64dmnrZzIqJ1b81UngvhS4Ol+6jnubtr2yb5i63kvbzfXCxQ4FlpSii/F5fWP5sRL3B8EiAc
1BxTPd2lZNRapU3kXW4991Nak3vpJ5fbuhmU/BXp/69M881zXNv9S+4xRce93t9VyP7u0MXck89c
MBHrIglToGwvrU52lVs7GxnhojHLr5kItU8YDC/C0BbkJqLhyfbAiXTGlz9fyca7iaMpLCxobBWX
XtJQFrB/NFoS0UqYVNK+GSoGOROgskwFJ1wz2JVQkP2coye8RdYv28o+jMjLwrjc2U2JGjM2h7Pt
ojekcmUU9UQFyUSrMfdOlQzX2JFEOzrzt4monzO1Ar4gJETAm6Ef/PnPcN+KmxHAetyTbFWAtMIe
fWP8wQyf16I0wi0m3WJHYGtBmLEVOjz15okFMj5uV09OZE6nTNczu7/w3ld9iJlyySwVcXpU+ze6
ftz8jINePPiSQ5WUT2KsvBcCsD45oFsu6t/ycLr3yTAl/vDgRXP7paEbxXVaZKdRkj9StkayUgq8
Tmr7AJ3/pphrCudlrj6MrFT9Hgaq5afNNdaIoPIbV9/c1AlFZTnPLJXP7tSHxwSEyeE2EgkdP7xP
JvziRtNpOyVYm3SjvUuC+NHN9e50u/FuUwmr79Hvz2wYrTA2LgTJWAdPaMS8kWnji6g/5DHQe9Kl
0Ws5x2Euf4jB8k6mW5yDZa1iR/em/9AGYQQgXD8h6tK3NqK0z9jD7GUQz77rNXtWghs8F/3DZCNl
jRlaKB2BEGG+IxoZgaoe/Przpy3fCgo4SqSOnF0uphvXevv4BYlZtsWgxdubpUCmiX5lQkjE7EiB
1fRBwaLzPy8Lr98o/K+lGPyz3VvyRTBqrms4l/iCY0kYQktuVWfGOwKUp/Iu11/H3uyPuoYyYrBQ
A6uPp48ZmWqGRwyZm09sdd2Y4JgUFkA5TfcD7+lxqmtakBDI+Uw66UxqgLpP1HlfiWaNnlscjHBJ
zyyNUa79jNs7iBJ5MEoCNbVkb7HeR7LXD0jbiagb8pTFLYnVW2100GlHnXGs0zXAvvAUd663oty2
1mwm4I0n3lnJxga/xAbmp85aDjjW2kyeb0N6Ujusra4LaASG8d2YxhwVq4uD3PAtrEhNltz/+XMS
/89tSanFGcnTU7ouPfe/n5yu2bdsWUA93i7KGB8Akd3fzVIv4Bzi7xGd8+ilIO+UayoYGWVLQRGC
/KvhJC1d62DWUofQJ1gz1/jx1NPJrTByJnPFFC2i9FJGqYqoSLiOi5+l0ga8X7JzuWxrYGCaj+YL
wYFamCuzCU5srdDJ7i08rNENXOSy1faEa9zRRsLS5FqqlgRQ5Wv7X9elvir9Zt9I6fGCsjOdaZ2Y
ZY8czy4FY5kSlYkTheTk5fbW3aK+z42v7uRnW20oR0QmTf+SQPZGyMxgsa/xiWepIGJ7kdJFtGiX
Yo6sU1ZGtEFPt3lmoHHE5K7sHljZkn1tM37yMtDG3Gzt0yj5LPUUf2k3LoWG2suhcCr2qic1qnXF
duhCfTteurneqyquYNn8cJMX2/MSGrt4A4mDrS1c7YnWjCwTdXcHd47NOY0g1dugwwkrUC6pwbV6
M0CcXARi0Kzu5CMxKRQXifWxEtnOEcS90X/5VsyWoSKjqkCf5cNw2xHuRpM8DDxGykb8vJUXzueQ
wfTFHTKuEcA1v8eoC6ofZdgyQG1rmLnL30BOWH6cNP/25zF7Gg+sMn+lU13hlf3FNAf3yWToexRE
yPegEq5sqZWfw6lpqHRnsbf9eFqgfLcqTNNKYwNyeURWCbk49Liw1uqiUi9Kb6Dqs0GW/UbMLrNr
iZ/gWCJJ1N1o23Y2+9Omvifa71ntQIQHP4ZUa2bX8FXGIJYk7qCNLkWqr1jQudvoUBHssbwHs430
GUXw18kjwX2Ixgyqw5AdAqVer7SvYTWiPV+kDYhcYeGnDEC8rNA20CWIgWH+u5miZBfgVD4zxzF2
YiaRzpjWf76fVaHzz7ZWSkPorosz3bTZ/ptv2lo3q7GtYWLY9KVpW/sKokRWjeFzb71i55Vrrcqd
Y8NgDddtV74OabHEafvyY67nV48sHmA84hQvL13cCnTYT5kxa7uKdIdXk5pzFQOmWTxVpMXIEyUs
QjvpTN4qOI/I5U+622M+6EOGt8g1TZJjmU1jbucpWsvo90HZBUaD3gbRN5AsWrY0YHIy6iKlG4f/
XaaTsVc1VTM6VzNn9l6W0A5IKXLuSZFAnRT71bZodTIwvZgbTf2Ln7FJCTzqCmJtP7Q9Ylo3x020
r2cTgYjW/MyWHbiyzKmvyJFBkJxKh11Y9+3Pn4R4tylePgrwThSlluVaQl+OyH/UbWY0uIVuLMlc
A7gXr+jDe7+3w3t3eZFmcM1zxzion4dmHN2nmOZXMsCvgOw1QcuQFodpFsnJtP1krzzpqHh+hYzA
9kEwDutQz6u1etjWk8eR4SSc7nkKf5YIG30zJeLRHys4KtnkflHdY2N9ue1GsD4gkM8ErrGC7Qej
L3urZ8OvvtWzk8uT/N4MmJd7QI31BOt42NfuB+K6ILyWHztiR9aBDREngKGuxn4znhjXnuS9E9qb
hrk12FnTPVDZabub4ZRjGfDep76GYYhAnfDXqCyOFmVS2Kd7r+16sSdVeT2b7krvf/T2MJ09PPFm
l/b36hy5DbSy9nM+lx5p00vvX9rOT/WP5ZAMWyVBUS8xJNqD6tC7bErOva03G89pl+EXARm4BcLn
PMkQYWojQmED5W+IuuFmDnUyZ+tGfgEJDpF5bkHS9Js5WZN6DCtKDcDkwHSBNsbbiNZvCBS0SMpq
SB10U4NTBQotVS5CkDljFdOU8MjmhLYjozW+NP20wZLuXcOJFKMKBdi+iIthA85y2zT6sFLTGhH7
9fb21PXcfu+VIt6FcOee8x6BMyEcu55AgAfXwX/FU6f8nPJ0AlrFpETzAhCbw8Q2d9mBaoEmPt3K
i2Y2WFyO07jJ3KC6TlIOx7iCl6UUlbBh0C4sPqdmkk9IhtKDpY3WoxMm4s6MGu17WsDzq4n+pMkq
+HWEfQqTegBVaf64+ad0TE9/sfcZypv9r2ea67gEmpksA1xyed8yLrqejGU4YtM29Pu1WslnJinr
fjGHhzw0PyFwdw5+OqNUJ1QBJkq8ykvtt13OpxUV5Ake7LKP2XdE46U3udFYKDhfjV/Qitce24df
cyEutV5EX2Yu0bu5T0524cUH3Lz2cyDQ6oe9tNhFAn2NgbaTAz/YO/Wt1lSofZ2BwIllG2q1wXC8
Xassdsb9pFaNZQGMN6ltjzH6wryOUgJ4lxFgx1F1uFlXmtAddzMW3G0BAe4ua1D4+UEgnuyy7Tj8
cv0kTGmdzDDetFUbnnoljnUTB6+ZuQ756FnJHABvNQ8CKLKEGbZzGjZr5eInsYbhm0iT9kH3ahZ0
M+7AZYOjjzajX1t/ISuvf2G+Q7oDI3KWLU73UnWoAWM97+7DIsLDk+CgxNHGHKPbKSCBBp57k1SU
repu6xNse/8rPfQctuVC+tASh6fMMpBAAxQcreVnZY0zPistcnFHXGrGPLkPktuuzKyCsp0nNROE
8KK+wpNabttQThxEqL5uN0bbIRpZRhp1WhN7ZuioMUdmK1IkzxjfiIedrV8eyy9U1zoa2aorNjNH
HZW8hgC0Nh6QBWxiA6BJ6OXOxY++NnNYvuS0+J0cB66m4ScYxOmLX8btCl5lBO8HEW4f0Ed1dQHX
q59t3sYBz+ZSSkYla//bZ+/0TEuiIXW3Pdi7u1ul6SEJv/3uthMD5PK7B6HRmoCZwZQT5w/YBc9x
RE5ll5fF79qjSUx3jz+Atw4qdh235rkjCHjbm5hq1bsjhthaQ3MhFE+Hxy/TgtNeAQasGNzi4EOA
HGZnQC/YWndIBeIfMQ9PuspN2vV3mL78hAxvPF2Eylr7uJ/k8VbUpsRInRlNxD8Dq/xmlOQEO5eA
HDtBCmNpnJWwfmTl7buZOCt/uiGset1XU3+zqzP/7g/pEB006e+ioLuoIRRHunbpatZJjX1SUsY0
mqxzWSaXuO2RXiw9gh3VB7vVd9YUctfGZv+A1qXdxX1XkL2a/n5hvBaCLyfdne0f0gmuYnLaF7RA
1cQWE56GnPLFmN+Y4aOOU+Ykp+iQYTM/2eGgrStnfLo99qzRuM6FlR6TZcibhYV1/nNN8M6oDJ9H
uDY2ZZotByLamzGVoNsrfBHTLNmDPCg35E12Nc7EEjVlLTY3i2Q82evY8mGjqMfapJEnNKHTmC3/
ZGihdqLG0jPcsuonTTHrpyA56NSDz7oVBmsUJtvO8nhL0L8r4gy4Qv6bcSLTtFisr2E7TeQdLcWa
q5NIwYRv34zugDxwGJL7ooSfiXa03OldbJNGHVZ3A6vaj0Nt1ufQsbuLmluPJBqKDCqp8K3um48q
Ohf4bUjVoA7IAXb/5R18O9ZlGQCgz1xcCoyWxdt30DZEniDAnFdz3RFdkLfkdCwv9n+/Ut9aaLry
uxYU7dYfrQe/94fFmDQ+IIGGVIvQfAuHBhyJnr7cNiqF693NjYMjJ9ZS3qioPMyUxI0oh5NSb6iX
er5EAwOd200c+rn+1GdpurIYeG1uPyQrp9z3FQiVsbHktuYc5pFPKocv3btGWK95cMwWMdOiKwlT
MCxEAH80fUL7/vxeOe/eq6X+N9lteRKDnq0UHP8oQKXXVjbHlLtabIusu4+e+JHXYaqtqr6Hfqc3
wQZdcwPXCCnCmFmL/UTb32oF2vI1Sb7Bg+mMP9WytTfs8mi5jbehD2CW5nfPmcjzs27nxbVdGJQ4
C1akPNm7oNSs5yxprwOD10O4SPcNSOq/u96OsXPdlcH59owqJ4iny9ZUvRht4sEVIUEO6/BntZ8A
ZVSchWV97LGNr0xUQLTkI9f18tLUhbub8vEHvKZ6ExrtSXRVi5A/b2Mi9gZrBSpivk/ncb6PTHOn
DGdzVD3VLtGut0aRLWV3UTe9HWAjcTo4On/+LN75QjyTCbXUbdoNx9HfXbexW42d40LEulnOGy8g
8JfOV2201FfqhUh1E6hAR7JiO5yV50EV+OrF9Ekrl7AqNxPj7PPgJMXa02jbBje4zIRs39la6O1a
dN5qtUdxbP7mUZlz+6T68moo1hnX5YV8IdI6GWK0E4Tn3Iv8fUifpxTa4GSTDygVkVeUg30ioO9R
MGr5zAHs3tmpx5Eyh3JJbLUeidBo4Shgkly+mxyRXf/81plvhUa8dUIszCjDpaX13l7GQQ+Kk+Uc
iNzYKNYhBM796OA7c4JslzI2fOiL/q4HD7xzmImA9frP3Jas7q3feu2jUh5yrujfEtwuR21RS+pV
mp+FXzQX8q+t+6TJ7gEQHaN04ZFPPdfZEkSm5dtoOd1dj3TSsaOjGf35L8uLd8oh/kDm+h6NhItC
lafbvxvFpNJs7CAN62XkY7fpGTIdncP8EMiwvKLnyrdNbpbXwS7R9cT16xDrPtPRDOR5MXggqhL0
jaNXrl01C8oNW8fwzqApCvrjsFgFSrse14lpxVsPus1m4dPtdaApnyKp75Gpz5sYtgf5cDakJxlZ
GJp5ESWIMcg9GH5MJIIZcYiq4prHNOVJbz0j/URe5mPZ44l3G+Hcnh9hK9hWOqw9A0DZawQqmzwd
nkUS8p/p+D1VIffnS+Xd+erhHBJS56FF46Ojvvz3O+n2YvTSvHJWw9B+x2TpP1ugMg6+jZRnAgny
HLRm+5xJpHy6U6+GnqDJPPLDFRtE82hNvruzCMNkY9U0j+Re1jQ/Wb0ZDSj2RZY91UUktg7JMWs7
Arfuu1W99yNZP1o4DG7OwTTVGXkCjyiF3XwUzRJHQ5nvVmG298A5rJJxxBGu5e4RxXC+L7Aor1wQ
skc0rc5hISotjQrIJ7Y3Y0V6uJbDFbPVhM5jA5iBnqa0N38k6A8f/vwGvl01Le8f7biOU1U3qPnf
7GiMitIic6SzmoWZrUkyZhuWw/qpsglqvff9z/+3d/BC9b9jwU8vTFFkmG8kc+BmCIUlUx646YLZ
ITn1e4TpAL+8ZW9905qvw3TNJ815kV5EpCEwXz+u0x2MMm3LvggwMmVdhCm0p5omEu2n6+HJV0o3
2bgv89CQ0LTo3oygO9guJJApNMeHeXH0A9BqNmklu7/cznKZmP+zXfVMLhb8NVCATDYgygr8j2N3
Zps4N5nprzLAkEfledAoOFgn4n6A/qCvgdCA+8/BGbjpGiSf95D2BKTTLhJrsqBYMNT0O1oRBhzL
t4Wohn2WOiwyROFdNYewrdmCuqa+xdDY3lWk+HIuAA4EPIWnQ1vq8dEyfkVd1Zy0FAWSZBu6qgaE
Q6g8vFvnYMwl4EQTR8xN7Us4xWKAGzTzVI81Q43KebWRvDEuH+RjqCEWIdeb/dx/5QRJ8PV2jHuU
NHZBDMXUsqZRj6Ghij5Cca324ITErCf6TkGFtOJ7mACnrm2t2iqY0k244ebCWYkEZVSz0Ii65QVn
QnVS36qvpuYvV7wQy0X25uMSvMU6ghODYNq3zwykRZ6edLFPhTYNp3mwanATEvkD8d1ZXH7oNVgg
rWUeJbpyWC4LISsedLmi+y7ulUuRCpIg0oqsMYAAj7VDG7OOvYtUykU7+mIq97sLgOpMP3bndP5T
CWxwf4Ns0aHvfLbMZ/Vp5qk1rvIgTJgm9M1+BLCDpjPSlzhg9tqzg9LQmEKN+B97ohf6D/JnAGOJ
iwRqe8sqVe2zTPRtqwx+8i415xdnlBlBpxSdzTC+RDIBA2rWONf0gUAFMyFyd+nP1Y5Bh/62Qaeb
bVlKxlw5HeOvbtTPCU+gnWdG/jGy/JcbyUBL+pe650lVGkGyH1pJM9yn+eomJs0BJ6+S5dccW7RE
XT+Zu2j51hoBBtwundppf+QLP28Go06lSEufLt8Sx34F7OAcwtRpXjnF10rz1IigpTFEDK0kbrj8
1k6uE3Ft9+50LBPGYoGlE3nG0FldqL1pF2s1nxCyw24HSAUghMD7KVLs1719Cef8g7IidmR4b9Um
4taD4r8wDz2gAs+3MF02VPw74YffyMz62M1Te1Sb2Nj8+OdHo3xXu1uAwBB68wyWnGVvUWBB0bhe
P7sDnx9WfEheu76Z+1fBNO/JJgUFs05CmAY4EwXhiet5OPQSWzlmHGbS2QvqPf9RcyDwz2I1aAIE
bCu8i19b614k7TGr2/aovlIvVu2LXd/F2crNG3EI2LNd1EvpeL+/iqBoMw2exUsQ7+I0PMSpLM92
W1iHoPfowcesehBZ1x0cGVp7Dlesg17k7qfK1VcNpd0Nbtnq4UUjOhlIZZ1sW7K+SEYKP9iL31ep
mDQA2AiZgh4vB8UKV00+0jM1QPvk7O+EF31NSjrZnVvX1e5WbvQjwXfjPMcbO4jGFTewvtVtBkRp
Awp6MgqNXDEiQQp30q5FRzBZBmuUVI7yL5X+OxOzR6/HwYYSnKmNwzzu3zVIl1kjBDCLsik2LZoj
jzM0/KVHVrctS+luIsJhTwUPClDXZDd6ud9fzXFCzjklGmzBGjK7O06fMFBlG+KPXPDWfGvQS4aU
jxu7HfyTKY0LMZ1b9bRW8BNmYKzG/lOyB0VYvMxxSrqHmZ7n3HNXENp6xrXT1qir9iGMHQidTgOG
ItC5krBC/+WNcJc/9F8PVltg5tbJ1/FcwzCt5Zz8xzmY5I7VWqJsV7dREpp3HqiVlpz9JQlMaeQq
C7VOaLc9t25YPVjN5N/lAdFlc5ofM2bPkRPgQZ53lFCedRvo25Yc9iSuQJ50U5zLfgBNvXLx081m
d7EZM92RgLMO0W9+YNpLCGViBR+AQBJlbiAtDfMm2aqdmJXbm1FH9TxE/sPgSvhcpe7tDFhsbVpG
O7sHgtOnwttD3GLj2ZEN1ZDMF0xwXpLW0K9O9thTP5M11e19phX3Q4ZNWDPAWvlPCMzKS+OG35rA
4zIdDXsbotBtBy97IWbeJksN6PFSmzPVmFal0zOMWniXVDTnOQU75xbVpde6+uz72rcc5g6GdMSi
SkVM4HB3GoIM1gzC3iTOWbUuAJQaSxP8XKe4NtpaCv9LVAXuPesR9y/jhfctrU19g2bA0OlpMeu/
+XzD1p+QfUcMPIs4J36bJj+fyWq4U82qpzX2Dtfj99COOyK8rOqIxA7wgJHmO5K+NjFZKEtiuzii
bu+OCK9qmQA9lPKVSq3CCwMI30sH7XVE23RKEld+5mNZF7ERgeAi7h2aw3YIiumLDEmAG7H+EPdB
TmObLaPwUqDbTBx5SBgxb8gnI/VVlYLgZVYGYzpmzGxQurT+MZqkohgDqsSKaOYIKbAxkWCtvqUh
NP4yxHLfimM8G0krqlcXfaQt3llnnDLz2pBn+srV2+i5zAjuJos7vzLW1U6xFN/wL2lEkc0Jqmt3
q5FVerKiiUSnXn6qzbZkhCmLE8I0zjFzJGWsyb17ibAaMFjz4IFc5SScTmo1bgctDmD36lRudi0r
EzpfqkFQ8kNIH0io9i3xu5fESHp2+hGMzip5CEkloh6ycZcy7BoKYmEKM/xu1UGwZ0GLa8xdPOEy
/RUwsT+mEqi0KaL7ZByMFyP1q5XmYmdti/LR8ZNnpsjdhuMzPMy2QzEO4zcveuvrMORfWFS1V5mV
yKezbODGiRzuDDi8JzKYHEKb24rZYm7eLTuDEwGb3ya6WNixibahpHMhuPnBfTkWIb54vjLwxm1o
f7tVV/agHCr/YbL6+jj3Xk9mB6ropZ83s+r5zye2/RZewYcKWJj+CU8UetO3hB+z8SQ43oL3zZjl
3Y0gSZhptI7JMUaVoK8Np7I+Es9FuJ+wuk0VNv3J1lr7OSkmYLwiehjM0H7mRp/Xko4Ad3DureK0
jrb1YlYkZttcteaE22mxMgK0XJLNx6v6xyY4dqEWk6REkp4WzoxzNPQNSWjiYtGSgp5ilYb6pzT7
qSaZXQtFsGg6fSOMnpwMz1nkeBEkh7yDTGuF086NtfI0FAQrxBIMl+WN8pOdiROFLP+pKa+okCOK
lPvCZC4Hw8/8kvfVDudE97OQ8wuJTH9FpL6r1hl82I7DAM3ghKV1/Pehok208iYqlN9zNLC71UV2
0AFJYeR0+2q3OerZ5SVCuQpVHJkAhq/+Dsr3cY7qiJQPOIJpqo1XbGYY6IRtbkzBDnqYPeYUDe82
7EdGkrbFfqPN0nvNbWZMHMgR/fFCJhzSWibLl9D0DosIByW4o78SxRrexUz4KdQKTnlXA3MJax6m
1PxBcjTd+8V0jx47/JZDyePhPzFPm+e12dgezrUAHXIQirMdfGygFTx0bhz/xaJmLIOkf5/I+NUZ
nOugUlEkqIHxP05kneE34WDol5OKBkI5tOumJiMuYR5eeC4s+CGQ22mU0yFqEngEWc2lrHdiZ08s
mzIH2bHogWUTu8OfaJ7GZKIVmHRqjyzJHpfwy6qnoPGWtzYrTONverV3nz+/PlEHbGTxHDI1eGN2
8rIYM2cEm1xpbWw5DMjB9OK+LyXU/TT3P7SDTfgaC6TrrI/DpiIMdB+MzXSuM31JAiTxtG5J+eJO
rvauViECbypxEV7eb1xz/+engvGujuf3Ja6H6bTuYSl7+/vWMZQtstfaFVFAxjlq0bNQhQ+jod2r
b8Yhc6711MKXyxlftNW00RsX/WdEzhzVHy75zNwVnp/w7Az9o3pxdTM9hhjZVatEkja+9n5yNlqU
O9t0imJQTb74y1zDeHdq8ad4rOApMtFaW29vPc83Swk8plmlifkoqYbuqmWtbPbGVzsJrm5UHn1/
MTaXfknrpg+vgWAVFwdx9p3JKbCs7NsMVmPddWhc4sQTh7hlxqq0O5ojYPb6fxOGL/PTd/Njtm0O
mijboL9/748zsskZEoYJq1vv3qMyBpgccDwSLSdIJrkzjDn6GDrxPiOzgiODLK92ae4JTnoldc+1
OaWzpEIi40a4N6sgugsHR9urkX3spePqZsulC/4s3GCvJgNZ630r7Tx+tCx6nWZuypexY7fpF0ly
aOz4pz767T7BRLsduuJ7zmD46ufJd7PAAke0ANdmGD/adX8/R3r4TWakFg1dcgQb8SJZ2KyFFUTP
7bpBEb9lKBE+GkWnrcbQKD+ivQ9wx7D2tesl6ACUD8e4loWrrAnkqbDTU+Nk3oNVMVPC/Ygqrv+a
sL54hbY7kHmpv3QyeBR9Ub6WVmXcxWHeHlNfImaS5d0QZfYtW4S4v2JFQZtvING8qpoehFOycmuQ
+gBVFOgOaqV1ZdYBl56Vi1Mk5ZlD332y0uBjMmXlM7i8h6Dq8J9GBZ6WhVJbDLgXGa8SUsYogpon
f8lsoZ3IJErufCi3q67wMxQQlH+ahTnDk1xUjl83W1GF7jE3SNfKvc4lQJTh6rpjbqaPUCasrAWd
Tvjm8yi1EEsE0OV84QkFvHEPbh2ITamF1c5NWOuZvTTWnRfYL7icbGLpvOKL77jPs+E0v8ziCuBH
TLX8JvjLVik+y2VlVu2xszQMduljPUVEmQz3gZU52tc0f1D+6NzCWIoAAtKHgfy1IJkNFgO4432V
4M6MW7GptMwkTEXq1xGFGa718K6S8PvKKBvP9szOfbS+VzMX/l1ogVlciFQMWftzwdR9P7cdHIQG
Lz0rAqeU9+Q4YhAz9eYolvmK+pY3+ZRqKViJ5S1XPxpafy1bLTp6sqqe86h5gfo2f5H4iNdlkwPj
b2S1ioUkGW+cxJ5RGc+BReFax0SHhqn701uW1GovrV7os7/Cgz0NBuMsFZCQpNxAZILD7BHJRUYt
f7VcRMBFA3R0+VWc0mL+xLoJvxWCm/+9JFr4wgq7WfsuTOObGxEWvnv2dLRUN2p37QPGVgKCPHYZ
71jDtLHSxmGJDQs2R4SzKdshfpKTd4qTofwYaYSrk9riXsPZumohtIl4Yei6xEtOfj/426CJ7Fv5
ppXmKsqlebUKbHZq82a3db+zrDKGTWVr31BbU4crg01s1B9mNOCPSs3ruSPTUT/3z0k6RyvuIdDd
hXNV2QxjZj54rX9CkY4wo/LC51DDgWp2hYGTJnr2mUB+FOMAStNBQmZR4jt6HVyVrxbjAqetLKa9
qGIN+2hYbSNhZw9W3sR7DgUsrAMMxWZqkiurbTi9s/WsgU364FTdVSXiVBkJhck0m8hH2vEBo71z
b0umeu1cgcmMg55wx7L4kOklaNCk+hxXXbguKq0BaA1mOETP9zvVIk2mcAcyIj7H44x9GjEF25If
WhKbzz4ANzQYIc7+6TC7dvfdNrUf9DvyEwkMwYoRiXYCk5QxKY21XTpi6yPWKHlKyio4TV77olrk
/wkhUrYpAME7aJJ9x57yM1z/+u42cmBejQSCIaiarLYzyRzqqwR5ky3pKfqonrbS4LLI+nj0t3ZS
YYIKhv7eKOzwDkXNRmMj+qU2Y7Fh5jOCMK1QKpNe98HnH4dGesd89rAiikqghjH1c+VXzzcUS8zM
64D/9jQtvMopxfwV9U6LJEuLTq2bfS7ipDtWXWLeDWbbvSIs+G7WHluJyA9+ozqAt4MjvjAbG86T
Sy4yGSuIZpEjBWWzzYN8eNEsrkkiNgi+Z5a7Jh48+AFcoNq3GcGkk5fCOV+mCV0ciFVj2YC35ybc
qvUWl0C3SXR4TGpJmHDrWIMoN2adfRksjVBjxEIX5rPddWwZzpQyO8q5kS96Gf0aJxfI5tiVG8Vg
zZ142PYMbFYYRs2PaC7yu2W6f/YpyBK248gf4m0baK/ihs/Awvm9h5lwSvKKh2tpk2I1Gi6WtOA+
Zsi71wZiEHA+1ZuoJqnGjc2fVpLAI/k/ts5ryVFl26JfRAQe8lXel1OZ7heiqg3eJ5Dw9XdA73N6
x4n7QgtEqasklGSuNeeYBQNXWOqQ4GaWOm2y8LDQCOh2Vty6tVeXcMSVR7HkmllZctIIMjEtJ3nK
MVNUyPvPf9h6mIB/oKSFuDm/zsBHdIYig8NAEMGrh1O8EYF/dFvT/emr/l0lJt8cJucTKsynGPMC
Kzradx1ts5OWDeEpHPL3P1wEkMHIayhALsLdDKkrmFrTJjI0TvMfE/V8PRD46WzxYsw+Z0srLzlw
o6KdhiuLKnlrTPHcU71b/vuYkq5WE6T958qGrXhbBp/UGkMoJ/Z6GWKGyPhdIFbFUoRshxYBHzti
amMNzO0t0Dv7nojfjjbBZp1LIVqM4lrSJFv71RhdKJyWlMYAxcxDa0GJJrAfhgEWNvkiuxqTbOST
tJqV98Il2N33w3U+VRe9NNVuUPEPuiW05czpZkA8OwSAKTxMdUfDjFZG0nhbG0n2pvJnUXZD94Q+
B4Vq2GLt7y5FgT9pzbchq1epSGz0lDpuBl+O1HCmX5PObzzZMG8cqjRSN1GgpkBnW2SZpLAzI42I
hlLFpRaUBFvDM7YEwzMLHVjNjRb4OBN9DfVRg4pKbUQbBZBqE/YlwUU4PmPnCt15X3VDQnmDtlrU
RmDyhjDc14Y7AE8szwnWARmjunZsAkNdb23ZwdvU1yQM97yE9rNJkQfS6Ih2Ku5XUDg+s7x8KIb8
l9ZBdmk+Qzd8LGKU/506CJIJtMp+gHFWa/WnC7hTr4ZflVcwX04fDS88C2+Pg/XYkeUmguHcudHd
9kdnO0zya0opc+UTEy1TZve8mNYEfmdYS6t+VdRwMgmjzFswB4xvp0zwTP3swgUS7h70+kULWYQG
+Kh0J1K0bVZFRxZMqTxuB8NNGWTceA2xFE1mr5T7M6B5v5YigAE0s8z9aabflRl+iBbKRTbuRo9F
VQEExm6dE9UsAmQVTXXftihE2YAG8kJ/iQiRJUh+a4II2sMO+6la8wj0Edfl5PTPWTY9GSzmKze6
0In7phU1XPJwn5DjCkWjR/jBoj+VE6Nv9xiR36Yp/U315YMCnU6cwFH0YpPJimVgSXzv2F1i0j0t
mR5DYrLd1Ps2WjUSCP7+IKD9Os5LRyZulJLELyJs1oxV9CQ67k2JRbJXU/BSMvtu69r8aWqoxtsU
TCfvWDCZ8J/WTYRarq7tQz8U74o/c9TExdPrnxNRCgKzL2HQyB6qPnqrjbLe2XZ6mOBDrS0CO5GT
enwsxBjoWTespVcRpjE+ub75nljyViehf3ei/LNB0L8ZJSAuQTlkhcocr0n/RG9vi16B6pB5aGVJ
nHKxGWZ/uotdvbGmkM4XawmfrgBR4hs0temlerTs6sULgKN33E6mSNztsm9WRwp9I2idW4Iu6ppL
Vp5WljVge/DRg7ncS9OOUCZUs7HA+PSJEJP2UG8I+iRomwXPGrAww+0gfvedC1a84+objCcSbn+S
U/eedSfhPJu4iTHKMo2uiFOgJYgzAeE2YFoN2wNcp3bObqmuQ58TjktnEtggWSOmXqVbI26qA2nX
l0jTxn2p6d/7xeUnECiA7GI0gzhZ3ehi8lWq3ohBfOqK5IdpOOa6N9pqlYznVCNWhEFhzn4t1apm
zqK6/rVqw2ztmO5XkuhEOehnFJw1cFXrBEpmyAEVTvTjE7KeKVLmgDWrB8/u+PxHhHW4SB+BzT6H
wvxG9lm6mhLnGhhhwKVA8GCLrzUgsDwD2I+XO97pqbcuCMRFkqvOgWeCMRFK34koHrfGMNHU7YdX
UprIZ5XxrzjSEFm7K6MKjhg+jpIOPhikVOLoqN7cZARy75B4EqYuQgEDczK8n2q8DEqPVo1Tm5QS
kkuEbme+Fhpae150y8dtgfG/aqDymXX65dXJe1/lO8MnK8cAOrHNiLRPszE6dG51t9IYwLt6Mfhz
t2M3c71ijdQAAqc03eIPjghvdDTCYpPfTiQ+wO+hhqSejTFgIzBvbjIbiJULObXEUwyQ7bfEy7YO
4cbhA6nFXiTVC/9O+3Qqo1lyfZ8ICMkcOptIlslFB1YKNemSO1kN+WxX0/XZZMxYmEXgdwny6TiZ
ch2AfIKNVZ780gDNYwVo5H2hdmH2otOzjswmOknO1Z1sZED3fIxM46VH0UblEhqNNdY3x/G3ldWD
+bcQpdRR9VpO5bbMSZ4OkaFAA/ph2iQLOzFBgZjGtJPxo24AW0rHS46B4RDIzTJ+ZQXgueyacpPV
OHfypJmOs4A6lAEJrdpJd8nfwwwFDwZ4QBkMORdwbF0nK353Ryy/zECLQ+/G3b6rDbVBpBqdmnvq
ZHc44sWrq433JGJkAbAerxUTIks6/Z4b/9Ex0h+tGMZrNg6/hMuXVBIaso4NTuzpTdmUTrlUCnc7
OO5mxDZ0AqaOZFz205rCaweGBt4LS5V1kkCD8CMWC56LbYR3nbR1M8Zqa8TYXIuAe45FjLpIR/5/
ArwVf0xOi2ADHgKZuMAxCqN3qyWAv+36N2LDnCyNDGVdh3aHj2puf3irMujt08instKT8oAA1QPt
b6wFhIh51Y7MTJdYv/oMHVZXQe0O7AOGG/DBAACJXtT3GFSyMzC0jTDS9pC7cJIDQGR+m1ZXJMwk
BOhfkU4lNisJEHb1344T/piEth7t7j7U+sXRckLm1NWR0euYebTA1XPemneq9wx+drSHQgguz8yf
4YZk6LZxLA5E8LI6G9fJkJmfJpJs30y018FlEIY9fTL9oDi1JvkbrktnZSqc7/Eo821EkX5npuFT
q+zwHW8/tRA6QcJF0e+W9fecX2YXONYXHeJtw6+PYceuVjkyINccKadFF3pfX+RAkw+vXroAwWpf
qWpTjD1fOPXBspGA9CLinccij9ntxqzC24w5aSFo0la5bWhrrAzdxkorVsLFxzAV/nPf98mpMeyE
kkikEDSbyc2cNykY2s2k861gdBRXUfnRqa8jvEbsTVQd+yQejl2UeAedyzZk+Q3YktmIWxjmIRh6
cNu8p8JjAGK9s8UeUxy1OM7OZJaNOYhW32uvReASdcdQTzaXvsGES3RZZXz1sV9vOi/bGwMJcLJD
9tlF7nfpZF9SDGehV7gRI2+Hrs6syx9TkoYQ+YZ0ZYs5uUqbkXgYz1SqH8ZwOAx5EW+AMx1sUZCy
4rAWMnIn3iGFbq9N1N6dmeAMMCLeF4Vm7qx5lwzvLQlO6yionFeWfsbVJj6egkzivnZyrPG64jVZ
nm2cNrw6If5k1zWd15QsVVZ7lnUKfVeBHGucT9cMTmHQ128aeuUDfot4H5LF+dE02prqsPNJMZhh
DXr5RUx69KSY96ya+YnCCX8XWT4+2ykgqtgu0u1yfOoeqQcqCAcAYVz0aNRl1S+fUIvzEGiSGplr
r50MIWeGVvdsEZnKDTEQapO4pb+xERUrNEuv8FbbR7du38Bt9u8yropjKnDyRVPVv9t+QwQEd5dj
OT+bt/VLM2jeIz4k+962qAPnwxMRLxfT4561/BCBLB0CD+b2IyYNUn6G6Kmf8uaWkD4OlyN6AvAW
PS3Hp+RTMydKoP89Al3xwZddehFmkFIZ8A2GgSon0wkdxCqywulp2bgy+40XRsG/b/85ZJr1gzdF
0+XPCfPxGMGsP2Xe7e8hDclmLMuzBmWIWXD3jaQca018bHkwp0weXd1r+PVHUjXJJ2B1byBw1Ysv
08UjBw03vva+XzyMyUyYZ/D6Krzwktl596ZL4NVZL22ILsH0ZtBHW07QVJeuZV5tTSvVrnmt68gG
6KL1vd4+Rr02rTUz9L6XwtkTktjtxzLXWQVAge+GyblO8JfeEQ0AqM7foRVgjGxtmh0i09+9VnV7
ijwC/qquoNEatIudgHyASVY7VjGS9SOqCqfIfcj1qbyL1rUeQz3bd4E+XLnCSTi1xnMkhP6d0dCi
3te4J/pmxt0UyE3m42ZJhWFKVHYuBiO/C6k98NIti3Tax3nQ5mtVxdO3KWnubRnGFKHFLqFRFq7i
aeRLHqaf4djbK7vyJZ32Mt1KswHu6g89iXw9XkZm+cOMPLI06jYJYyRljFxeQfloO80jVs13snCX
dMmAewtLGnzI5phScL3YRcV1nU/1zzZxV5Npab9N6d1q3RwvUkfAGgxUWmQWNNRu4PtlhhQvTuN2
G6PG2lrZtrH3BAmScaNRltS7CrW3PxyH0vEuWaTUrjT8+MnRlLnq3MZ8UJHobqHV1Ss0KcWHylD3
lP3o7EtZlR+dUb84Zvu96bpD5XXGfdIN0unrMT3Z7fyeyoKEwsbLd8uzce7vbKwLlCfw7Uai7zZ+
H4kXbvFqHdJceXN0zFsTqVGHdpzEOoC0snc7quZdXe1GmvTvrO5qT341be3NQ6h1jplLPuJGxUw4
PwFAlmhhw3llveZsinB6NFEy7Xuj91/7tHnkeeMr1YZ+pdVx89RQpD5R0FHbonHk98JALDifQTHM
W6eoQ66D5tqEDk3TLn0LQpk/jaPbkqmDhcqm0AWtnaUfmSypGYZPJQLsRw0F+zWfALO0hvbYpjKg
EVm+2cq1HuRuTPImYk2ZVIfJbu7mkIvx1jlhtqsAYmPy8rV97jBUAR66gKbVmCr4Bn8Ju4EeEek1
zHmXGi2wfZFOH8sTBZyncbQIJCQc9qLNG1s62nnZSC66dlX4/jy3zPuNNsrogHz+dZhJV4VX/LPR
ZuYVzlKB1cBI05OFuXw5ZSFi/T1vOdbJ/Ey8R/7WoOYm2Wki3iP4bMFOoM7FiGyONtXuGFFcUdIb
Enp9hCFn/pRW8dwXev3lT+VPzXea20iwyiYNxk1jVxozCcocXLX9Zdiz4IM2PD+OS7fnPjY/rJIs
pFsfjkRYFmBul4OWZVFXRm7aJx7ipUF34YNWoEKXhw0KgUtkf3dqIPBRh7Sq9OpHLxvqR1/O1Cez
+V3Phybh4O2sUut59M3ovJyxnEt+QLoHfBGtYdFq1baULEtBvt76RPorLiRzU+Jy3HWGbZ4q7qg3
VbbFpjKa6Du67YPJZOWXVbrvVE2HN8oq9D7Qg1wyHZKp3ZvImAie+9DE9LCcCkDyVlSZ/Jg6rnM3
dporylpvY1mK1aRDtTAHefJR8NIpN6QfinxTjFdCPLPeIBJRknfdqiS8VyFdsuUUEp8umRdb74RX
+1v6gjS1815/GKumXc8vhBs1eMMQctZbz37tkZAdU0jWO5l4xWd18R1LfmZOFO8CclaO7UA1t4+K
K5FQ8lMVhbW2Jp94ZQ02ltPqCIjJcaBtwrtCiOG49myptilktu3YlrzB86ajEJwig30AxWI9x7Wn
DuFnoMc9CcBcNEWrlXdq0+VdWqSkCedl2VEtXBRSZL/7lVEfRzTjkLqSGPBQiRpkebhsUDHEZygP
K0e59GZCI7suG+kH/zxadnFP7O1CpKeschFI4QPgvmbRx0gQXawGu+hfWUSIdRnW6JSKtFgTaGQx
x9BgcTOF/sbXplyFo289aPNaBzjpE10FtaJsRxotxZOTbpQsYQeZPXr1loUqXxBJOxU5ZNYew7Y1
HpfNkAQOC1yVoKxOTYJCsji6FDV1s57ADdsRn1Pu6KdlQ+eUis+8sRwFMGY5KD1f7RwZvvw9ZXm0
nLf8BHSR/5y87P/P08vusumoI24rk6i0vp7KR5bP9TWU8a5sg/IxGFQiWMdCzKlDCIP5fHB5phaI
+wynuyx7y/Hl5+EpjCvXjCNsg7xcQtDpo9tRtMri5nU59PcHsgQEbi3JplmOaZZ6ySuUTdwFecP1
5nEqKTznkbXVCW44Qq4BAx32r3lM8b9X/c8u9eoPu7MRBVW73hLitZJEeVTMfHCPj7ew1q0NvPGR
DGDrZ9O34A79EWN0OnPinRqtpf01TE3GyB6Y5yzNghc1tNauHOa869lzk9k9t/QWniFLGSHj5qWu
zfqF1UdHuUzR8ph34yl4FuBQdlUzg2uCon9xEURFAU1Q+FvGJrVhRzSddiFC+OcQmmczKJMfgibo
qnBwqRMVWh5a6LygEOPmgGMmea4mQtEG1s+vcJ++xZgbPNUEHzZpHXsZBN0+Lqf8m4oL4Cxp9imx
F29J8wiReeqs23Izeg3K4abTlf70TDABZEiw2CPa51Erpppfc/rEM2a8pK35LJuR+aokYVum342k
dr/HgVGSTAk9vSoxb2ij1t8dFeU73ULYsQSqTbUTnBpwRjOrR980GTfPXoeRomfTT9zw1XnZS3Uy
cR3K7u7stFgOoYeedm1ZP9Q9FQOqZeXTMLrFEwmoxs4fGmsdzQimQuRHPaYMHVsAaGUZzc3A+SF1
Nni/dg1ySfg/u7EIf3Re9dHQ475nrJkOo+F5e0hB2SvcotflBH+OS4iHsnwZ+Z4c4UCF+7Ei+tXP
xVUpM/yRNG67omzkP4UmaSl9Mxa7MCqZ/1hUkOb/xE1rLm9n57eUC5rMcR/H1oRfaSF/0IagfII5
n63bLElfvRrcNGyB87KJTAt2g8y+FUoRqKbmxUxDjQ+WS6aBlkeQt/XqGQdmEvjQxuMr97X0RWQt
8GNMikYxEuVo3vFTDvP3s+DrP3ZHK5qH/ZTbUqtq7XWMBq6GJIx/dqjtRnNCIOkjLYgMc59Xff46
lNCjBCWylAA16lGsGy3xg/Q5blMthMzWds8waQKmDDmk70l+i9xoYpiM9F0srPZbaminCaPIXfpV
di3diWt3Ps6K9EWgRgDyUj3kRfjPRiGBXMXZKHZgFoiHlFoHgV+OD8sGNS9OceD5W+6xxxYx+nMC
iuW5Lh9b5gFwSLPvfe2Ip8GziErLvd+pKcXTsqFBPuxwgyebv8dIfDzBM73jKKUDVLq0+V3VHQNi
3kmGZYFnolTw0sLbCTr9mqnI1pGCK6rS7hQm9o1ukzBh2fWaVel4cJruo2n16BZlhN3ChWYeYOXp
tZes+vvoB7eMlnLq2N6WR8b8KB4AoTi+Mjah0p5DT6qbkIm6BbQsbstu3HcN5YryPQOVt8KjNjw4
9AQe2pykapfMk83Y9xmfB7vLMdVovw3h4uekpOUU+EgWmKWnWueKovTUOnXwlFuNe6Szaq+5DImi
0vzuWhJeCpOqETP+tDqGE7nCIwAUICvc8zVvSC5619HDItuBUnVE9lfFOlUzE4uZ3pQ8VUXpbAZb
/hBpmN+aUf3KkiR+pTjGGqiQaFmn+ssgeGkNKK5qOuNWBc4LM22fVy+ngFq/Y2MmCgmYjghp2kCP
KNZ6YNubTHWYYzLtAMe0uHbV8O9NU0/fewDztWHgkNPs2iMfwTdX7Rhi8sksB0X18nCcAv9COnHV
6TxBANIL+UrOmV/+3OYan1bvqGc9HUjl0/3faI+LHBQ6rteub6Z9EdklZTxihSUFPlmXNIUoApHm
ykazKnKGOiYKNs32zfLEckyyEOVdnp9eTpShDkli2Q+sDD83pYcnRDjqUIWFeTWJ7qQPaSmue2Ve
l2MuELt/Hs3HhqwVqza3rS2IIZvxZT7495yStZzeGPrp7wv8eZX5NIIw1MnIacb8/dHl2WWTjiTU
ix6q8f/87N8XoHE7rAIVd2Tp8Fv9f+eZg1g3AciFPz81n6bDREAcLxFRFuX4529BkzWsAGmrtVO3
Yme3tX2VyEL3zG4enFAbTjntkim/aYN19gLEViFL34NhBe62UN1A5Jstj41JMZ82FoLAyU1PKmzJ
8GtLAMigoqdpjhgoGWsCzYPdmjZvLKq8qKS+OUlSWusnjIpfndDeeztGypBkTk/xLQl2Tdf3Ny/2
QSSp+DQFRmAAgcBiaDp5vOfLMLKIdsZtHvzq4Vw+6MTJPS0bG3KTrLv64tYOzZ1oM5ph/0wDrrhE
pnhrfL17Fp4crpaQwOmGH45KvmtgiA6V4xqPaUOcpA04zcgt9+x19rBXGBQBIl0Y6+KPrqv8k5nb
ycYf03priymeXV0bMt2QUijn1LZls2W0s9aG2WYPMxK/qUBTlbL3+P/6p6ap6zVJEiaz8M695UV3
Dwim7zrDfsumns+pkca7l7wm5JshpkSchGmqstLpyMIej8hIuKJBidTWx42cwnKHemvtKeRTmLjb
lYdL37SJ58oRw+fW2D9jKieBNaNOkpq+dvdwheyzzm43oq5CpJKlfUJX47JW5tmqKYHQ1sVHPO81
KfEomQi3y3Nd7CPPg9pDHUGVGVyT6ZdpWdD7ll1z2aaMvKdl8699SJ0M9vMzPbbQ099d10s8EqDn
ZwJb5RuLkIV1j0nhmQyb6Lmy+YPKuH0kcSF6zqZMXVje/nluOQvf6uSTVR6gd/uzCQOz2wRdBFj3
v8eWR1i0hkvRDP86LjrAYd6y0QJJ+9ZsaEH855ViFebMzBwYFiadwqAK66ewR3kSD4VBJpNenot3
i2yq7XLl9XUdPw0DCRq5ekCjFHxG7ftk2T3zEMrnk+U5G0fR3CY7p9xSA6GFCW0bE2z1HFMVPY4q
+WV5BBwQgPwUEHvxlKgQYoub7QImWauwHccnWnsjdcsu2oMSTFf5MO5bvyrgOvOdhJRN5onV+4/5
GPvXqiIZsGvyc10WDxNgsYsXNwAtEoWU1sJT55WlzDbLQX3U/3nazRJsvVoUOZhaArjD/MjfzfIy
bvmekL5w11Hyk1FFDh53vP1odvHer6LpG4ID1qMetQwXpHkTRj46D44nCU1fLYA5bdkxCkTIwZcE
wfwUGq85sYB7yC7cw7AySDNLV2FN99ccxn6lVxmwr57GhCjq6eTR5FuX3WNnFuZ2NKhkl6ExviuK
cViwBosmVDEC7dgTpua9mR5i5hFrIMm4nAWb391DIYBFNu/GcPvw/vbDmU/xy0jNdicCrX3TFMVH
CURJFurafilLVx/AZcKzM4DQzj3D/ZCuBUwD7ckF/rD9OoNLIOvJAxWTao84VxwCkahVieg7opfl
t4eh9FCYpP0MssKOWkiDBsS8yetwC24pPAeN9s8hfzAIuCouwskrfTVMEH7raXiRqD6OHRg0pF9C
FPT+rQSDBWtrBBqc83eT1WmzTWdIYeXUxskLdKIQxLLVIfAxvs+HlwXnsnEMpphpgBVaWGEDW20g
UzvtzPfQhDMWxxgSbDNp3ulwLYeJb2XOQI5WPIfHxK7m7ojZQE817yLRTB+WBBmHbiltiPbxf44X
uQ1T8d+npyhOKJc2pyLJpjO63Om8PBJjJFkBZWidxvwckHTy5/iQWOoM/raKtS/KkViUrfAX0b5f
sONR2+Tpm9sTYBFVvrVNkiTgxpEcTL9L3tts+EhaiKV+Nckr46Ak6JM3fnmku6WirqwoKSzAJyVx
5IUhjTlLO0kzhjTUEScHmAh/6sDAbzM/osYHeKqOfTqxoeBYVEbolvnkkkjPzkauY+lbHk6JewNe
njNcHEamHpQ2S+DBuMxxcTCS91V/1l0GMYb6Y6vNfEPXzR7MZuBLxGqH5PrPIDa6bSbauxow8GG5
oLtPWfyUu/mOCZ1xjKNQXXq9Upfl0bJR8+6fY+VAenZAlA9sDopCpUzEhbX9Pxsrk+KSQVGklZrt
6r6+ZDnMktmH4gYeDs4aXhqa+WNZq9/JvLccL3IiAQwcXkHCrXUknCwX1lX3JrHtOgynZV0GB2a+
pBPmdAb0tBlORIiBrFYryyymx6Lqfi9sP2XzJlvNJEixH+/1mPtn2CPfmAragC9Z639iikmPiWN+
DLHKLo4joTmaI5eT6I856vpa1/Rjk8X7tERyTAn9VBquf6rs4J20F3gmvmVs49an9zy4JR6bjga8
kJBn8acYSNlXc/pzYdOsbJoCnUcMBVcjtOsYeT8TI3yJGl0dc41KX2KOB89clUncbpLIiNdOZ34N
ffIyJD5RCjH+51Y7Wi08NLvSL1wXh6Y0b7nPvS2/QVCaJT1cir3eIMkhIns3udh4DMJRJ2t6qA1t
jtZRNy1PoMAFwlyPrmkg2fsqmQfioXuSRdafwU6XCWzoAZcuyejRxkyZIBT+cUybdqPK+1CR9TW5
LaZuJ/yVNqU8JgmZNgSrtysZwi6FR7fqiJ1YJX7xKZp6M6LCH/k+JaGXr6LIveuh8rZdOOw70Bqb
zCQXNh/EMRq4a2uEf65DJsRjSu15oIniK/8tc8p2ref5Iyh5crLi1l1bcRJvWmZH0FfJJyWR5jIl
4OuEn3BLDMSZiBRKfAYEJWoUD3VJVrqIi2ubWM7KLN/ISx12JsTVvKD4muRxsXErSJNpReu9AUIe
u+Ga8L/nEp3yhg1/o2OdlOpxOY+hu4Vd4LwV6auvzzVwVNxXkHLdkwo74rLtbWqRU+Fj7gd/8eG3
sniv6DoyU8tTWvvsAi56lmjjr9FPXObmEW0SWZr2EWPDi8JUDrl3G9eie09a7De0Pdd5jigy93RF
v1i/OqIIjxVWYYsscneiYKAKk6lyE8pDGHnuKmmZukL97hKa6WJqAaLpvkljAYVrRmlmLEjBEh4O
ybyD0Q1LYJ0NNtFkBVJXbEHPWdxd9ITqf9/kG1mzrPe14amT7asVlvW6ThWpIim9ADpeaFlpRZzB
qK1HklHzuM1OdWT/9MK0Q+UFhAXEgsaaTu6hAJpp94sS+FEBmg6Vfi3K4LdOk2ZV0v7fS1dtW4Oq
DnkcayK8021MVAtyvtRYI5bG84zwndCmGmfAQM1iQPVdlcjwdXu8S2U1Z8pXKxurj8tkFhN/VWwS
0PpMgoe3JhIaMIXkAEpFuyUWlTdnNScK1h4eqxYHWOdzQ461FhVqryXIi8OnxhfazkI+SPASd6TO
6nGHStphvt9ukTWUz/wesXgpR+Guq7ofN33Mesjz0YQl7cEMp+ZhdMkNIaFY0WY4Gr2An2FHL5TJ
6P3auzJCCgOo4TxqdCFJp8lWiS2/d8zvLJXc3Ml1zppgpEK0dykKB8j0gC6lQhEYOJDgNUpnQasF
GyaCd5a/t8AZoeINXXfp9Ho8BbFYt2XBChyW1wXrChE4iTgChfpU2oycUHNCFiLHJGalT1Q06dxB
V+wy3ev3jm18FTRXrmLgD5pITN2lMDLuzGxjHRmX2LU0elZR3WpneA23icH4IaYNGGQr0VFNlVpW
PmVJUzzQBVxjoN0WNCIeshJvjtFM2hVC5aqopKCE0jkbXzLDa6Q5ER+ffNIulFenVu3O1maqRjS+
SpeqjpUn00a9WFwWs2BzvMR5OV1UEgFA/bu/POqnVNuklF3/PDFo6JelldTEYElj08Q6GdZTezSs
eN82zQSPA/e1bI2VgfD2FjBUXHwCa11KXSetc7FICXtvUMI55ogF0N2ucpVCotRoh5qhcR/RKVed
H68Y4yGY2BQfYOjlmXcMUp32PPf67cjNaGWIGmsUjVWimXZlLOYGjYtYCeNC6+38fhAnG7j94igo
Gv9H3eIddGM/WgVVCkIsUpusCjTGgCDAyD4iwhjm+lha07VqIMkG5KA2RVKAdm+aR2Fm1iaYIRoa
OGuSx7PHEpETcoq2vU3G9NDEjbMKAeoRQqnZF9MnHU4LKfM20bGNGQN1V8TfGN731tRg4zH4qlv1
R6/z/aBPhTC9o1OGjntvR/IA9LG6Zj1OW1IvMWohy2pzvsl1Dakl8IzmIUja68hZh3TWduRZDHQY
HkrFuD9RB0ea3hIjhTfLaDPBEBky+KKMzGyC3IF7wbpzPlq0g2hruhI0GDKfjg7Cn1qNmvp+29Ss
EWpd1hcHU8HF1IMfmKbQSVgha7XIvkdOpva0klCAcjelr+cymDCGpMi3NeZBEyIgmZ80Zdww8Zv7
Hj16rhU/DGzUO9hugJZDdKDUyRH6wuHDpHoqxfeKVuOOCgVvWWais2W5dOq06mcQ5B5rEiHpbglx
m5ziV2cM15HC/hPVekSciJtWHRGNmzxQ2XcpnWe/HpOD0/l8NFZjPTOoNesiMLJDRJrKk8W6LRTu
Y+xUT3bUQD4PTA06ADIeADHU23WC/caWtPB5z22G+kGq2EMywregCUmo6rUWXXjkoV6qsV97Hpxt
GbIcyqJ9bY4PXZlZ12XTNL111ZqqWneGyLdYh/55wqXVRk9gPnG0q13gMctdTv77s8sjq6aQmlgE
b/1/PxrBgEC4XpSYLB0LrA2S8T8vuryW15u32gXIuvzwv/5Lvv3mKfbdTVuHv+KiGLZMGLYhYbWf
QCXSlYlA40MKiLctdP/Z2OmvlTnYzxgc460R2fmj2Zty10069ZUQkCB4zVmW1b4iiVdnXV8RAISf
Z/Teh9jzGe9yajqjvgoKen34JG7ogZh8GFHzEPE1kLYenWo7xxqdZfm3vICw7aBBPJt1QgELfGWb
7Qwnml5GPaM6IwfnVFf6GReceKgG3bzTpNURyjbaadmtXCE2OCCj/bJbuxppdg2uNrQD6qDPgs8Q
8+jFbfJf9OeHO1V489nJ92X0f0Sdx3LjyrZEvwgRcAUzJUFvRFKuWxNES60D7wv2698CdF/0BEek
TlMSARZ27Z258jEmTvoCQSN9Ka3kP6dRuvPyVGOocoPTNd3aIrhXxEJkVpPR4uv+g9F8aElsXKdV
kK5K+ZeYHkZq5ewriHISr2Wvekorb03V20f8w2sDpsldAQCRkiG0AdaYrqyqyW7xhYyY3HPcaNjp
SuLcwwAUTJUrc4gvFqkQwC24lM+gx4aQxGW3KzqKs67e9QHj/kr/6LW6YJ/Ox6aX5jUt5Ta1Ca5R
wb+sgqzcwYoF23NwGuuPg11wZdnBm+1TUxIZjZzRZzyNVrIqsx0fPfEbM/I6rJ29oYftUxrI/nUG
ErU2Q0z0/eEutaf91CaEbRa97lUl5oG6p/T3KXrfK1e9mcqcSKEjQy8uuZk9mBQ9ZW29G6aKfXO3
j9vKi3EoFcl0lFr4bjX+h6ZRAWmFcigK8KBNfwX/QDIMGuYxaVY13hCg3Ftcvbe4hu4r1DshPa+V
W9zq4DHRPG2IyVpPKcGNdgQos2ienCC96/qx5eMM8Pw/MH0HTt9nS4Gc1Ua9KlzWksZiZ9jsczpA
aW9gbrhh292qpXJMa0hS00PLJ4gv5cH2PTzDQPQH3Gcjw/HERykVdneUI9QDtOolJ3HSz8oDxSuK
PbwnSTZZq6ZPz8bI1kC9RBkUpcIp97Fu/akA2BLM91z0JThoG9OF01lkT+ZbuCJXAHG3io6km04f
gYQX85X1JbsF8VsYD2vI91akI3IvLD5yGhsrbW0O6IhsScKJVa+yzv1Spwty9UOV6q9Ijd/bCIAB
5pZtkSGea9PfgTBvWjccGW+/mSyY8+YEkc85iua5XbUl33NTYat1lOYGe9RqYHC7j16ugjY/l4p9
t2z3ZuvKgV7KnKBHf1LAsHYPXTkW9JEHpnCWfMLn4QzlPScrzu2H58ikRaGOePN8SvkKO7ty61n6
TXVHXxpvpD3hXEiPfVS+9tRcfu1vTkDTvonfOfIhP8Jr2xCv96TGTKlCQmBxPjGojrJfBYUz4qrn
Lq0ouTp2+o7GraZXD05CK6BRxEdlMlowyVZEKwZqvuL2wrhylj6HtMvsSn2zc0bGcm4Gzu8XXaBm
lfKxWhWq+RfDM7CEP3mWo3vJEb1ZrD4MljdKzgZhkCjyKXN7CZcsjZo/o+oeMi3aCCpAEEQeaSiE
Pg8Wai0qm5g1MbGaY4nVNmPfHqQAulzKYVe/9aQ7CiANRBpBOU5wnwT+0fnoB+vAEECxpsfkZp+N
ObwBWTugglsnZNsMo3nBsLgpGYEHLaMvMc0n03NFu0O+u41Gi8mEydyn9oCh7bMRB3Ovkssz3FWb
7nof0jIxsHG3L9xESNz2yYL5YEI7rRuVXWukaxBHpr3TxZ9YADeJCdGr4bt2KRCs0HjF8sRyPnlF
aG3qNn3iYw6nk4UrZZwWweHM40uqRneby8W2iNxunac6cH91AzlzEdvXvLjtW3UljPowGN25rcyD
pin7Qo/PtnNh93QQvSzWdoIWaJR/ciszTpr+t1Q+BErBfamxNtad5um6AvnkS+raZ+Uk7J3wVk7p
FoXoQ4iGEMkR02XXnVwr/c20ApGlESDcDy+Dpb5QZ29BUO4AjMfskFH8R8rwe2rxdulojWga/0J4
BLevyz+Rox9Kiw9tVaO9tJmNGwiiyaCfhYaYQFe2eLN1lBpBmHMVTC+tU3yiDNPwqJAFwKmXv0cx
HmssYYVbnMQXNqJtUPZXjRsTzq8sDXFS8LkcFIny6FzkAyMFxTNlQbhJ0v8aqwlNaLEzYATho7mJ
EgQ4Oz0kJ/EOghygRfQD2XQMgm3WT1fLNyOsZAknIjzmUpzVCjeCHXCTAHsQASLshhfh8t+AaWXv
fIVT+G4E8XVy6bwO/+VUSmD217J+R1bRnvIg+NZ9f5sMCekBWkCs1HAV8Mkhj+SDhTaC603S2ugq
QFFIaUy2r46iYeTPNtO17FCFW6gkkAefcxCIPUApXIESC3XgnLSu/8OWBaGJJuGG+YUnw/hmFsqx
N8ggd4r9fLdRE/+XpkjPybDG2OrbaOI4suncWSlZDtxbdtCEr4GeYINT6l9dQzqD/YJc664Omrut
jKekE5+G5MrrgCXAqF6VYYLvo/5dpP49tighEHFsjAZsuovof9LRMZlZ8wEI5lqiiMPXn250PNIK
dzuguSsaB4ecFO/J+GP64q/V19gpG/tR0HDRBpR3sKF+6ekwwomDpphLGlemuA1m/xsxAN1CWmeh
3jxGU/sl8jObYGeFpTvAfZLtjYmrqaMpEjHstovkalrihjBiU+T9CeEa9nUJQoVOr17QGIT18hnv
YCvsaipb6qryQ3GSX3fAX8TRKhrbLuSHdqeaXmNy43Kc9E+Cv5Ne2RV76lud5/9NfnRziLVYscmg
EjCsV7PG5py32qpqzHplw3PIo2ukMjXs2CfWhbuph0Hbw+fxRje2dyJ1dmxTfM+V+lXPZ96bSOg1
Jt952LyqNmh/I6RTQ0GFk+aqRkaEk2LaWZb6Ry0D+ML6BrXhOsIuIyjGA6YVfrKyFN0LqD/lbwEh
S6BQNHoaKQnSaAgLY1dtNC3ddn23xpBgEJwDFHCrjOqmGcJdEzXbNmbYijEqsYNNHCVbpMNmuk14
2ZgXmkAnG3XohU26afVkm9TxIRG+l5m0xMd1E6Lm1xiGEzXcMHZPhM3EA9Byk6ECl0hZ8h3d6mQC
w2Nyg21KD/XfJuw1DwvvzjCbbZXKfWsbm6bLOFNEBuo7tK5brfB3of2Zs3eK0EBbyKKHoj/ouXqW
xrQNo1d+9jkB8s7AZ6sqI3jY4M7KeBxhXI6gWoPe2vmasYPCwoqpb5t+3A4OYtvI3pZxsSUyelMS
X6xzO2sczyjGTVIMBxKT9inO3Y42RhZr95afrhnmNkQfgJPNS2f3eq3sG4F8p3nJ6eWO3D58tOk0
hQ9B0jHmp7kjySzkDl4Y9qZP2PAO0Z5ZwkYtTASj0SYorx1TEL+PD1KFpj9pB39uNOAdCHBvsM3b
puTrITdAb6GiAecEMm4MeAVifjXClHOr30Z6dCgB6vRWiUSs22m29Mx43CqRtc5hiYQ5yVNc4CON
qJqugV09EZm8Gyoi32x1g71pO6K9EOyVweZ6TWPTFAbrX1qboR724DO2tY6gonB2hW4SxexsgGiW
YpqzHDcmIdExLRY7vkZZs5kApRS6hcrY3istGOdY578Yk0l6yZFI0Z7G0DxtTJUNWEpcWBBRq0eb
runRe6jPDkTW+fuFrXgPJQLHma+x5hxSBcNzOnqlkl4S3z6wgQOSDOZaTC9B681Wbs04qdLYzybc
WTXVefPvY4fxnqHi3kTuF7bmLimLgwnUJJEI8yexD8hlZ4N+7OyUIMII5NM6N/S9JFKm6Ap2DM0p
MLNz0pmnooz2Ac4VEtu+CvZWGhdvqI67VoidlQ4eNeOcaj2SFtY4m0RRvSgIrw29WugOByVW9w4Z
NpVyyDrbU8VXkoxeUlZboYhjQqLjEDkHPr9er+4bpT7OmYIJ744zUNY5q8T4O8yalrTd5lSdRW95
CUZdgMTvTdGccTcH1cdADlPOeTNUbZNNygYJOo4phehJwTl1691s2KBHPgkIkSA8FVy1iB+WAy7K
vVKkDLo6dLNzEnMMZvBQsusiNzkMdsy4Pph7mPAmSnUDKca+WGZBSAEz1ItEkucgdQKJ5SMmju1L
LcZH33S/GRrhsJnZiUuo2nKoNbFdIBxSmcJzilOkyZLyV9/v65Yuf4raf8kUkkxqTpNA59GWqU3s
FllhIY4q/AE5rVWtUtjrjsDJsaitIr/WjrVBFMKQn/TsD7o9TGUFmUnd6CdHkU6fmAvHD5r1ypMT
uoWnqUAQyGfHb0IP4JCFChsd2X8WQDHiYAAt715Dm01vPB9Gnb8KrwnWV5cUPFLYKtZ7Vz2rAAbO
Zhe8V31pvAra2giVHU/Tg5jMyfZ/sQ9LZtDy0ETKOBeKX7JRCIEg8PpXqo0vwpxqxlapmm8teWEU
SvDn8i7kZc0pGEhNomD8mzHgOAeDlXANuRG6J5Y1DA3Z2YxC9UhOl8vtoqUjk4U7is1hC6Zy9BYs
DQEO4Z4FamNU5nDLc3I6QDpQgBdRvmb1IWVOg16wJPnYcEpo7c8JzAiWuOWQMTL/sQt2mwb/urFT
guJnqk8TqglaVT/ZsQV/KhX2N7gR2h1mRJOlgiG+T8v+57VSnSCfzK3WbPExHsjBp3bggOMYHXbH
MJ6lOgVkA16WjEuFKMX/P+R9O2IpTofkPe3ZxBcyW8zZyXOQwZAZ270M4GmbRpfON7uGYTWwL0/x
W2edKiHFyhxg1EvozbnKXf/nFxo7SvFQHn1t/A6zUlxjjJedg7Vp7tmEB2kCXJ5Dx5YYx+Wr5SAr
iQXHagZ4EADdVn1HRLqa1gfdrdunnzdmqJ1vYb86Lbm3o6nEVDIczDu7+u6ip8EeGol/Wg7DWPmn
3I7+DBF5S1Kb6UfR/F39qtLMuwoL8clykCbLBLOX4/KomgVMZW5dTTyn+yU4ZyHHlOg6YW4Hf2Sq
V4Z3/yFfhKP2u3Ltgvt1FF60SVUYhiUmeyd+Ur380H+/0s9jp1UTOKFDsF2+s/xOBL3cwbpF9DMY
89y6kaojKBsH+qscrxhqvzvHrvdjb8yTUhW1PAhAFJKuqmws5IjXBR9WVemjHsLusDyyAvMrrKoe
R58cMAwalVfPTKzONF9r3px9FI3uubOqv5k+5rvl0XIQGjHg3vIllvLKU4t63Toj1oC4NN4hYxJD
P+g7RwTd3dTvfT3oV1cwagVG1J1R6bOh0MsKp2VAFhlt/OV5fveD6mMVHGhba2M8PoVdjQQVffvy
/i7vNNcmu1gdISLuBmy8ll5vR5/sbvzuJgqi+dCbATMKGQuUXshgcA370gsr3SAnGNfCcqh6rAo6
6lIviwlu1TSDNcCv6IVnk4w9C8ALzKtaUM400aNIgpckD18UGW6JEtL3Hb3wHfJb/JflzPSZF586
QXxld/ThVFXhg6oMpF7x2ih0uoPvdgx+3GFPiyF6rTPWYBPt009MUCKmGusO7aGWN+fGVDTempC/
VvX8x0c+Wnon/ozmMz1pERnUrLFXDNu7stCyRz4hGii7QMHdQO6y4ZN56LREk829XH2IzQvTG+Ni
qsPf2YFP36x/CSVGVItSfd/2cARq3aaxXC5X5auV+vqWAREtfHh2Y2P0u1JpfUkiLwsGPirnWIRv
fmg6CN/jB6TPY6tN4zGCf8rNNs/Qz8fu0e+Sp4gNOxEJGH6N+dBXAdvsuNKnlSBx0iP9FsvpXNm4
ag6roMD1PUz8ECMJsalHkfaT09pnJtN+xESNEZ70GWzj5GtkOeGw09yWzZtdrpHU2acfQpalp8QA
1y17jjqnr6b2/kvTWhIT7zggJo5gv80RVu3YWXsZZe8uAmV15uEZOmPYzozTNyN0rnSYamuKLtik
q0vORX5psF2dEok0pSnU4kLPxfBMGqqrzC3PVQguj1AwdTfr6M5lu00iqdNaQXJqh3xUTaOW9Ij0
IdzgN3CxV6QZpxz539GqFGfe41dfjdca6B/shQHkJAj+ndr8rxrBp5BiGz/FMgA9VU/2U9oO/OkZ
b9tOzc38VDal+9o6M/KfHHObLVJgkNWn24a6lwggvd4FFuUKgMh1lxpoTS1np2qaXOcDXtVYEmWD
d+PG2xXTe0MZrCS3CMLhHBDsms09UEV7RLIFZzkx0cvND3Nu0RedFplNBaSWt7Ef7MP8G4O0Dsc6
RIwG/0CvTPqSRvzM7Qa1XSOVgplTY+8cr9AL+9AmSNqWCGRjDkPOqM1QRDt43VMZHBOoPD2oixM0
S89gezR3trhKUuePYxffY+M2u+V8tGla7Dt4WbQ24/AAYrHdxw2nQEfe0vgok5ezGGo1Q5i5OTXG
n1ovqePnlwtiYIhGGXYXrka5qsktPuoqbg8ED+n552QRYpMfIQKT4+X326FPjkHi+AexJNYSFN9t
RqAQK2uYZ9dThdwZk+9p+apxJWNBBo663vUrtVEUdVUnWXUspHFcUqqWQzmP6YIsejfb+cp2I9jh
nXwukJjh3M9pgFaOdY8y31iJrJX7HOGXz1wGxl8+HmyVKeJSrpipixuTkUZKMbhemJ5ap5mMVMed
ndox2jISZLTKSjBMAqksbes7xqWIpQ2clmCCONcIveU7R7MPwISND7/U3sehjp/UkrR1ZySvLzBc
QQ93JNM86PYL8MopbO1DpQ96JaGoIhrWDrcwpc9DXSXHttVRV9kkk2LpRcHo6LB/Qj96SJO6khkF
+m3cdVOyJ/wR8Wt2Ww5LtPIsWZivUVePvlJNQ0tgdO0O6+d4rVLyLpdF+GdBVYmUWGspepFlPR2A
9Sl6j6yur8ef67kXbrYDcI3nW+/JlpjrFOCE34rEMaU0qnFx5wMCxPxsd0p36wlP3S1Lww+HrbQQ
lqE2MW5jFvHnFHBDKr0wb8tzWTbqhwQwfOlUtwV7AJC3g2U0L4NKKbqLZu3Vpk6uWi3I74qwLBH5
Zj1c0wZSEIn8WMeD9fB9xAGscTcyU2g0OVW619JMvwZYp/DTusZ7MLYh0+1fFR+O5w6QROYm9TZN
kfoL5j2bNgbOkdBl9SZkfDttTH4PZtEeluCuhLn0nmSQ0f1EExY8q3kf3a24QH5Ith2ksWDVZsCh
V4ES6hdAgdZp7NGYzJQGu6dFiXiANIBYcS/Lcy6QwcsQp8a+CMXLUr6FwH7ZjFNYAyrYxywjZEqO
1+W01VGKFt2iLci2vqiPWdL4V8sw7Ct2vZmVGjr6r8xRjf1SwgQgelQ/JnWVFtWTSlm5NeMacbbZ
9eFGQCnHAs6Aostplf/vyZoOj042SAIAZFm5xPxMrQhuQRg77pqhNA8yRAhfCpFmMRJEupIWZAIt
lfecejP4jnayrZdlCVoObWS566FiABaNZIytISYcpKXbx1rRwqekqWnG2TRS7KxGOoJn86UWXzh6
5KabZnXGHNQL0U+9dEmyFhE1NsTYZGVMQL3FbIw6LD9m+Q4Q7Aw547HVsWWtKuh43Ggr/6hFjN6G
klBgV1GfVbDkJz2KzZstte8wYoSw780575Itxg0NMQ794bLw2ShtwDE6frMTUn+QhefvzBFB/RJx
DKepPbDVsByvz2KV+WFhHugL3ZfiIxJYqTrRTZuwEscAX9xHUihA0e0+v2c0PLbTSIymOvmC2s5g
KjEvX7Lv622ANgjPX9UiW4LPM40IeRw3gLefpJWXUQDReqrSt3bAOVyVhX3TBVozfXBz7pOtBewE
HovjezBpQ5gt4jMaw+IqGS0csIk+IQSOrsvyYJbh13LywprWrwzNYEsh6pIW+6tOCgafFsWwTOWJ
qfwbMBt2EEF1E7pi3nSSjSZAKjPLdKQlL9I5yXL5hXM91U4VwBAQgfThrD6ny9W9LZQ9O9ZOo96n
eLii+pSr/osxv9vAfdfkTl2tKNBu1lR+Buw2z5bqplsjRLnLxQExZ76vLYdCknopmzj6CclNIuNO
WFO7M5eNY9Vt9UK72TFO2p/zM9QIpDOrvhNbom6FFsJ6nWMdwgggni7RjuY2cbcddxGq8vStaHEM
9dU0kU/dvdWWH7+AU+Z/V0k26bER5CT/4SZR7kH4Fc6/Kqnu2TGMyxMOCPVqTqniaaHmX1BZgoUk
M4LwDfE82AXOKi24FF0TM+4QzluQ9HcULNMjjIWXBUSrsGi0hfq8bILJJXfo8mTqWpRoFFEbjR+W
qqU05qL8BDx+TXRC4tlmn74FJqngxRvVrfbbwECFSYVJmVLvXSsR9PKd+jxY9atquMV1Ary4xxH2
blTZuxG5XjsTIxUEmKs4nqBfB8zUGzQA5+VG61Qad0+juUfz2rYscLgxSDWgm7AmMFS7BLmr74d+
oOmt6KmXUQqD9My2pG/uG41PgZ3I0ENDfuSWJ3qMIt3HhA5hr2sk44B3RennFxiPeJS3dXg0sN6m
MAiuTixplQn7NrjS5hbnY+EvfPUzC03cH312bqQ0n+VLlw6EoGZVfrPLeJ1ISDX689AGBei/qrh0
pGf+/MMms+G6zstiZoUAHXRORRVO6tWvbASETodGD/KDF+jKb0XtoJYEv0JV44Rr+HIycDwENUb+
wSp97RA6Vs5fG/pwvThoOVO5fEyDErSAjWrfT56zXIgH6hnr0RQZWKcBbEQ+379QtB59hwh6GDtf
RRVFr46bOLcyNveIoqPXWOvnqo4SjZsgs71QvIHnnIfl4vfyKHdKAxqo0xB5wDeFRgpWVdJrc80c
9wuio6DCwfRvpVUxwmNUJsZkqhzPrafPFrRXanynYfsoWlRHQ/llzvxr6g4YOgxTzt0EvYatK9Yw
zNz7cgRsTJ+OPj5VczhiI1sChSfGQS4U9Yp4VqSFbewxLG63gQiVh8undal3ZFB/uKNrPBrAGBuX
GdtmeZjqeQP3lCkfQCd3F7nZOyl+tyqrxgufC/EyTO5nPCb1pU3KcDNCnt5ZtcPJw0lxGlEL701J
BorfBcZRdOMLkpKMqTU7I7yvM0YoYgAepOcmGpqNFeTYZaau2NXdaz2k5Rl8wQmeTL1L5nbQKL5Y
Erj3pDieskBJr9Ec+DQo3bUmi0YQwbDn7s3QT9B8F1H44sciuyep8Uv0pY+S1w4OqmKP707I3Mlh
6uzrY70WczvSN6V+pkcGblXp9mZs6KvJH1HDiZF/RHaeTpKKtkenH+76vkvJ0G6++YWdOwbKbFeF
SbGJBJLXZQEPbF39ZEJrw6W2oEPTFUYKrILuTvWsOrA402Qcs+Q8YRPaGbFErdyUc06CXmx1+m/7
TFcK+tNNg1oE1SxA4OjIYlgBisiiI6XQQMvgKRZxxu4MW2qLYseqI+MdvTFu1LlQ7JwIhH6DDpix
y3dRdvu0kd1tSjKAxi3zFLZV9rpW0uqg9zGTndS4tmF4MiZq7OW60CywxEuCNZDbTT0JMk9pZyN0
Dh9B+B1bsb4rVD/f6bx5+PfA00CojtaZLv5rirE4lVNe76c5MFXPxzdTGuk9BxOz1aDzgN8xT0NA
nEdOA9gMdG4PPjjJ1s9Qtxjm3SjtBD0UdLvIMP9QWNRnotea8/KVYsVE89aqvrZDLps4xdjozrZy
RLf4odUn/u2ksesLfdC3YTlNV1OeTeUdyt7GmUr9shTClt1hwaNDq8+bNmPejjpDEkMCph+k2vn0
2uiUZz9Lhyl4UwPoc8xOgneHLgKhTDqztEz9XhqWVlPtW/y99JMr5o2SdJmeCkf2CF18i1PSCGXX
D3Ah6n6KvTICBDTECjGtqdE4Ryw8bepW70BbjSN8rpshgZsv4O9+hoRnml6jah8cQj5weTpIiK49
IPVNp2b+OhcNaJqi7TeaDNt1z76m2fY6eV/LrsIo7GI7tSJGSdnHJ6XNY7bbTBbpjKIUZtkdEtKO
+Yx8t6P7tZDgjQbIWKZSSE42Wez+W+GYcPFVO97V2NAiUN8b1dVI4x6H8ITQ5H8Hkk4ipirBZ56T
v6pDe7vl+FXwInQJ7Ejqgyijh50zMPJEhcp2qY3ZxNBvKEHhw6LfJz0uRldrYKLFHXc4mT6i0AId
DGJ/ud8OWf0XqX5HSJiGRrox/V0bQHgXdYu2uoZdEBNfvM58CjqvV4qQhbVw1npu1E8paBAGGdc0
cdwzAlTuc3oZx83GKVAuEODRUMGwYNdN0e2DdjhLRZwZIVB2G90jqOyXGtE4fDzn3C0BkWyPBXJO
a29WX4lpA8l0CzyhrJoacniS/oaMvaxqCTgEnT6A9LiH/cCcru7u1H7vS8/Awne7N/vu2UEM1HN2
b0bp9I9EV3YT2R9vFPFzAlfPntVtQZDOB4yy5K1qFpZbx9iZaay9CLpTR3Mu3+q82FumW2yqCfOG
pkfPxP5Uh0riQsWmJH8+A1w9rO2qYa2XVzQSkyibUf/+aRfoQ/ErjTrq6CEfAPtOpFSxbIKrtfq3
vApvJYPdo14ksCAp8zZ+rDLJKCO8hVNxSu30T2fPgMsqmyeZrX+IRAM0S68fsZTRLagxP81b0DKl
6SfpMKyUvoZN62AHrhSFKarFRtxXguhIv0G7a1LlubK+uBY2Zlhz66XQ6wpHHiwo//VQi2e8vSg2
I2M1tPkc7NZ8ujn5ATX2i6ZT+3UMuIIBatlfGsOhPWSbYg+tk3EDqbbMRvwPIJafIZWPpjEicYPi
nc3md8qtdjVOk3Eco8G4BrFxM2XUHBMtdjaVyc4Axhvi3Lncnar2TKvYeK18xbrG6R3FcbvKZKrc
0ol+Ta0gxNVKrDx5SXKR3g7K1UoCz7HEq1zyG0nsfdYyPfFCu4t+JTabbICBztGROH1HEKChXRbr
n2ZSmKEFFw7NKr1WCP0pXIjNaRwcXJd5dti1s4sDV8bUa18MV7MXTVGKSxsIZxdUeX8gJn4jkymF
PxPmN6A4SEUiXNNSwzVtcl/1Ue05WvGh51n0+PmZCPE2auHCQYXvewphTTxRfyevMypRL/LLUilr
SQouciCUsUu9aEC8oKhYOZfdTZHXcqMYqsP0hl6mHSmo8diWecvDpjWfkjb5a2WAOh1bsS5yauQd
KeV/7qHylE4WVNipfNNlhkkMQhH2BvMdsDQohPkLUNAETkxnmRjKRSsMd0IewVhIhhbkOXaMwac9
jxWWj0OQVSn8hbkxZxQ5NovEtV/zTP3ADmv9Rf8CJUo4L/bYiC2yyZEYJVrZy6EGgw1T0u5XP8me
LRjc9ykncHICWfHI0uHQBlRnwu9/LVenFiZMmXJn2C1rdiKbmtJ2LH8ewh2lT1mCxy4G/qASww7v
zosR+xuzxaSeOP07rxkfY/olW5/18hhG8R+yKeSasAttG857c6Jb3ScKf7kSrih28Dan5mqaEXtq
0hHcPLzU7EmfKiOig2YNf+NSFyekoeFz4pY9cTowbBXlEbVh/QU77KF0ff018kUfR/W6iQCc5GUA
5SPAZ65YcutaE12LYVoZQhqvDG7Ry1kqzylyANzUe1rLvgxJ1tKuEJKd34Tvfu30k3bSTPoTy1e8
haS2RPlnxSpABwRFyL+ZcZ/kJRYsCEBqJQZvFBmW/5pcjDBY0H7hbRRKwagFpHydoMTKExyycwtu
6b7FA6qcVWNOA7aXrMNMTlwKsZ7WXgHzehqlmoO5FzSfRzrnhWI+E3+bbWrsqIhclYqGV/9Yck1L
UZFGiah8H48lFksy7fxVYhsn0x+y/YhdAJI6s1mL7fvy0SzLOp+1Ki4+OtGdYUbBI+MW3J9LyOCa
ZZ0aQ8e6pmok7f7/1bUMSqaGIq50IlCRBVnQKGy4zGGNr/GBRV5Ulq1cRfHw3VusPMvumVrRWbG3
qnZtouVbFYuPF7rPALWMr+gFwZL462CWikgxEHps7ZxEmM8WfI+TXkq40fOOGApxsUVF7uJxw8yN
XQOp6jKDA8d00OLyG+tn/aKq2ppZknNfHnG7mYA2AMdbHk4NbT0AVuoGEVwHfJvmDzCi5o51ROyF
RVv6J74b8qoFEaY1AFJZhIX8/71t+YoZO3aAZUEcVMhfc2dq2TlRUcpz25c/Ty3PJ4io1rLtyGOw
FPv072AlJQr5pnqnrA75g3m0fLNV/4jp91K4qHkAHt1VYpxCpn9cdqj4o6NTjRJ02aqCxMMjS53u
6VCYz7lPhlrSJflzWXQ047kQzANhf916GXn9O0RJ46Uh4H+hUq9B4V21qh79KiuQB42KKZ3ITPNp
aHSBfyH6wuun7am1QUUZxs6XTudvFQyG7Ezmcw20OYTtEeqb0FJJJdaNd7V3mgMARQ+59ohu2oF2
JYf6FoeDfOqi279nlqenHqtUMXBjpLPfeUbEHK3W2HIwEUHUbAhzb/WtujVL19y7aLO8REgQETaC
AAMfjwfnB8pjEUOUa3ste9LuzFKbn4Tkev6qtqvsyXpOctO+5EgCe6AaXo7xGMULymOaZOYlVIDb
xJY1fRQW9XEgGv9oKKRzLbeGRSFB3kzCLSHNKvo3tqz2GjvvvRvZ9R2HdL4dsiD2uNQQscSB3E2p
Q1+kDagbQh+s0nxZ10VoelZoGVu6hOK5MblmKjP4dF+Xj4pJFIm2ZSUP0Kl34VXJs+LuiHJdCIjo
yx1TOkx4Cxu8HDEj+DL7+KL0rrxrSlG9pTPAgz7Y0NAJMIUhnktBNw9ID5AvSxUM4ouhZHzYOWc9
yRxgjGTy/HsYldBjiQvQ1rCXCNVZPuKSrJrD0s2v+KuPMKSuoMzqcxMP5RmR/9THO8I++a2Ih6F5
0nPSwzDV6Ke2zdOycbPdoftjFyqlvHSvg9HiDJ8Xm3ZefFoLNWzXlIzPfAvkamXhVRWFzQhTxA88
XBBEiU5dHlmVD84zOC1LVbO8xHxIaQHiZYMzuXyDrFkgCEwfvweD5YnegvRkkce8LDBbL8cUyard
ESng+BjeRY59zJFvjt7OmfbYturCeMAEphEUT+jBaz/ZDA2QWGtqz4mg6ZPaTOcmulaUFgwstY5t
ftO08bVgdom7E28wbCDKLkAT4ZPuZ2z5wgYKNrrPf23wNJp+F/J3ZfIOLpmn6lh+oFIaTmks5MVv
fdpwCVIymgNka9XqHBov34KQVlLQXeOhyF5UXUUIEUEqZ7cH919oT1Gkxo/q/7g6jyXHkWyJfhHM
oMWWmkkydaXawEpCi4AGvv6dCNRMPZsNjWRXd2clicAV7sdRigTF/NSnc34i/In1d2KiaqPtulVe
m94ZkSv2QdSaD7Y5vMdjiuOlGOpbX2QvrmctaACfU7nIYY4oHsoHxNEBf2VmACi8L6tmSpZJFdzr
60Lmq4mYy+nIfCJJlt+tY4nvHo73JjZdprPkmU8p8njLbHGa19U3OU6svGh6ZT04bOfW+IFCBL2I
OqgmJEITonUfqJsgHUb0L9RXsBoX+5wO4W/iDJO1wwwJ0wFihyo/4uaiFF8RecqSsGPflm4A/Jax
TtBmHxMZ+qfSRb7gd2lytBcR8aPYL38LLvZmRSsRHfKPcbvtDmXD9hwE53RbD/zS8LKnKV3qs0lk
4ibMq/xsS4aBmlnXmKyJD8ySrXrPlH/leWHtORqOf1ATfK3AUBZrMzW0MBjoc8Q2nasf06Zfw+hU
40mtX2CbqglO1RHHjej9n42IoQQ4FogdHmh3YRY/8kqDkN8z7ArRiaqA4mUhZFkUSbe3Zde0tLF5
Uc/yvF/YVhGXKdiuXAfGFonVnTpi00kTcBLjNCCNLvP6IZT7GTVj4U/6bOFTQqmggYbsys3svqjq
F/W9MwGzb6Jo7De5jP6isTxxJYx0WLwK455ojxoIqhKBRKFfHbNkedO9prrXrRZ3T1XXiMmzHBxZ
xkLDYG2RgoHdhErP4mHHVM9qC79waAVHkkNc3KW1ffJLnapxcO4r4S3PaBL2tTnfIBsnWzgp9XuD
v/8Q2gVi+bAAnOCVM4F8yDXUQ+IaBnS7xdr9ey/GiezZ805tKbKz7nHE6gs8eSPU0wsc42LXLhoT
jrBJCWIjt1H9A/UyCBmSUBMpBV8AuZhzAA/H4Nzh6IQ9JB98VknrM/XStYpPEArB8d/7Yexm23TR
8uPcYWLHsUx+ugvwoeM2ZAOUusB9pgsgneBGBmq9nZ3siwDK7l5dWfKVQ2DexbNIUpcyqFkqsdw6
4MTXANhqU5zBhUcAhh0qOkGDfO1mp4x3YYxgecGdkgzo8l0WZVfWNAQHy6ClloiZrQGKEC+MPAMH
c/zGJVWfIpaoSC/5Px5HbPYHJTwkLdWEbOwZYi9Ku3majLs2TOyt+k+FGdvnqM0QIHrRgzcRMcLn
mcx5/4YpoL74pX9S3Yfnv9jpUBO/R95uF1oXx8ujR7fr4yuSZ3tT1/YATShM8a8RWFZbCA/apodR
k2W/hhSEMoAbBwYsjGe5BkkiLCrAO8Zzz1j9Uhv4X2PY5pvZEeMJWmbJBJKHsgqMu4FxeuFPz+oY
AUTznKJ5TuB13nwRsvmLrAxyQ1JFB0/XSwJK/YQIIRM1a0330jFV616TLEjIo6VojWYwCmlgbKdQ
1J9agA+m5nsxo0i91dZwjOLaB+N8i8wmeFW5UHam/+ll0nhHUso5bAbE2nbZnVLXzo6OmfjPnTfa
2W2xKWWnqa5vpq3VYC4M72uqo3eozw/qS6x1wQOSoWwzjbcwzuYPvyzNc7pgAh0jT//kp3pDv/Or
SXwc7kGEQJHvxr+HPHVH/Bc20Woxg+Q+mT/mJP+tPkpXVMxVc7s96UnoPmiOnsP8E/4d6G9ny+Bg
vrCDwY24A0FRPZVVIzlEBl7KsScKjbqGyA7xg9js8vswvjIdNH5gkqd5ztyMGVG63DtFDISWduye
bJXwpK4t3cI64LckYamXjqzcIYs9zaEJRIZElI1tjPHDVJDAuRlIkbnk3LKF1njHGJb4BkIWd8y8
/iWftCAmHjlNko3XZ+LUkpO7JVtIxgcTvVclybnVI+23/9O3U/Quo/ZbvuegvNm4tpO8oGU+Zdwj
nmxAmjIzVsYakNIQNlyA6qPsLWIaUtv+Q4VXgmv5HYEJ2pSPYcxsfJsnEyUJaINd5cY/J69wPsOy
5B4HIgByxnBc48Nap3gQroF7ueM37dc9+yM/OyQigwdj4agy4qdlGflmgjPGEKWNNzOUEqRohCXI
puYOHV8C1GNiYFPEKOm1yrlLR6+/qwOBewmwTGDyQwonJahWiLfQ7BAp4CVlF5LdWq67B6cOQ9bi
1m/Ohf6UVB4WL7kGzE3DwxIecznZ6ZlOyr/HTKfvHC0rnwdcjL3UG6ibq5pr1BCM9gb4IT5+rTkv
9vikkfnTr90MRCeRp/pXaFraQ6tZD5qRBXvTb9jJ0Znl1Tx8r4u5NJmHdOX3sXBk5o/uVM+cD+Za
hXtAI66G65AhF/6K6vQtwplyF1vMCCnBuidkiKW8+JfvZCSVm8Jm9ZYk4Z8YE/NLOMkdhcstWcl4
6CuUQHrBB3fTtQkLXkv22Yzaj5G39V75wbwfXVh1KuGYehkPCHcf26m2JEu4ryFT78e1XbKHdH70
2TNHSKBmewOf1D0uEatZP7asPZlgHEJViOCogrHYkdeOEJUVkmaYAWHz2zSgtRKcYZvRH+b3oYvq
I6RVvPHdZG7VbYhE1ZRd/n8e1E3KQ0amx+1NE4xotT4eD4YGO2xj+lFwWY9wGEPJKgyGJ4xvbgaj
n4noNk8JWXERyTJqXAFADNG4hZVEDi/U1gwx6FeQ1c5xVRm7RXUONCDARgyWhQ1gdnSTJEazYP8a
5r67K0g43QSA8WrWMeSN2IlzIGmbNh6c5yPcIaymLMru168zCIPkuGQom8rUd96aEa2dp8fzSTU9
Baf+puqxaZekaFSk0b7hwMi2cULicaaRk4MEl4QgcrEMWXGIDpibi9pbZt7SkUJx2pUiNbap3/Zn
2gZ3E/g6xOwywNIZPa1tAj8S+XpM/B/Rt0SP8Xd1sqZNVt8xUEGAiMLkcVzicJdD0iK2Z/HukK9x
8GkoBdwBP1qjFF2iAO68kOu60QNG9p7rtM/4SP2HkMQNC83UIGNCWYMupNvW7Ah8ACMwlFLrGykI
jzHdLvwIj2STYmSyWHmg45B4MXFSHwdGZ/tYEVKySsEHMew1veoOzdLqz6n867LXLhr0yexBM+9q
ip3wcZ5iz7g4nciuREmfAbaGJ8ewfnZLLLDkTXi7mQAMVz2mR3v24+yxToyGsIkYUyxJOVZd+dd0
7vNbmHQ6PXhWfyUkZuR+SRZpPH6pv6Y08j+QoHPIOjFv18+WdYhdL8is44FRsJzvdjO9t1+TVhEm
/kfQ2cVHqpcnzyYvSoS9vlt/Q6v62w5y8GO+hlHR7pH5acyiJqXLMctmq5ZJptwoqWf/8zLo+MkJ
LP0CEAnqx3dSbBWmVe7VDi+PyU/ybKZV/xTSmgzJJWvyHA2juE20jeT5mQJ4h6/xNeAz1ZLYeTBd
Yp1lwe9mxJENwYzVpQzrfQF0Y+cYuK89+VCn/XsrBPZwi3Br/ArlHUuaLWNEfAL4ONYS7X9uyFMN
qGLfd3pz8Iy8Pw5l4pzX38h6l5haagn5e6RWeOqdJr/gRb9p2pS9RnPyDOx6fh/H+mfBNjiIh5dK
riTEGEp3LmEzNhY8JQ8Cq+49hgv+ZUg1pAVLyVBkhxFG0vxTCTz+uT/YYmdHQRxbmfbNWi0u0qE1
Wi7CIetRSYp15CfwezDhjEHeb+vFsdEaP6sGOA3EyXNgZ8CeeMjA3D/YnRNsy8qja4B1aoZpeiV/
j1jkpK6IowHY0NpYVFTZZ1gk1gK8BxilvDGaiSG59psfZiYqMKg9mzk7aHfVki0UY73H10vzUVY0
53HJi+Pg4ODyfDDEuYnMWC6gTBeBqWtRvaaVpeF6A6IDmphwsMp+hpLc3c89s4GW2q0kIi7NCozC
egZkV/po1lF9Hfl7Rx+o3wjtu85OS2ZE/V2rw+I5tHXnOko2+cg+9+/sLGlYAvX1AgJFJETgcnZt
lUbbLkLvyLlknaeJj23xSucFW0ewK3JrPGw1fyLDeXKKnynZ2A3o0q5q9XsLRzlIuYiJmdaIbqfm
krAL9iF3JZbViL43ajA5LDcfdUB2Y8qIakoE6PTHnPZdKj9ZxG2ZlO/LgfuvIernSljmTbj5J7E2
9Sd7NBQ9Luq/tkU/muUUr57fPdP+6l/BckPrLmVbgG/VfdRN+/aZQy7Lx59ViG83Kvv6vZharmqj
DE5ZaYSX9eRCsPiRZMujq1F6Me4AK2Vql66HKQ38AGXaVBwnCk33zhrJDqFPVTaeYcCMM81msR0y
TvBDa7FhtyvdJDIVzwCL2z+e1t8Cp5ufSBwl1G+Ov8XjbNyhb89upSZ9H0YDalOO2MXg2vQX06dd
TvjPg4oxXIFuebNANEef5oDMdrN2P2KJ2rryotbcaT4uTFcwTfMya4srYGRc6OBprhOG+a3NrpLF
MttIF9Tmox5CECCym/+m7Dx6eU/98JqFWFTPh3EjCMrsl+QnO0oAIv99C1TTZYSvicqtKcgHCUfm
V4LIVHK3zmv/EUMSSge2wLkHZVntFNIFDQKbttJmtF4PAYI4FsAtBJISzB7Gv1pr/GsbJ38CDvjX
JSRTrQFHXKF2f62y/I6SIbpTV386SmrIQKSA0XivLdriu/UCQdSD0p62Cwzg3VLl3qsaiMCkIJgt
eRljzkqDZBci7Vqm544OA39KxuPS2cmj5unhw7q1nuzUOSmLxELNB8TQtgni0dlLlnp0cLUmXccD
vpwR/M+ggDbkaZ1Xxpbnn5EhPNjLGD6pB/68dxSEQIEZHrGnqb3awPd+oyx9XDvJpgB8cxcUf9Qi
uR24PTfYw8XA92Usuzsg8GyXprHZC3l8ZonxEutVdvLTtIQ7Sixt2c1nVW7YeBLg7KLEDFNicsqA
c6Ckzc6posDLjc16S1YjffXAN02QH01RqMoNh5QzLko2betke9LGxyGC2oUl2RmlEUFHpY5Df9or
2912oPVj/dL/IBz6TSfxebGz4ZpPRUv+6HiErLhZpT9uyZ14wKM/14RgQjF4Y0uH10nuDvGqWQDJ
KjY7cuMTLV63aXU8X7jAPsrYHW6jQHarVaQO261GCQJYG+DANE/IxpN4r8vPTD20GbUms3TIOPL7
HmpW8gicNmYSxtYKQBRrp9BKN7nsPI1Bq69aeOaI8u4wgnp36pl6CIzp70sj0GCSy3+q3qsrAn29
ug12ZRPnWN5hWN+tsypvAO1r6yUpWfLCQkaGubvE00w8p3uX1vFlqW38HiP7zrRDsGPNnnFsDT+F
nI3Cat0BOUWOtN4zoOyk+k+8h2uToOW5uC/z7qrOttzbIYYjOcUkGbXsKP+GEPpgkqFbXp92KU1F
B2tmN8TayekBCf17gE5Dg65jTbGKQXB78fAn0olMlv8Fj5/jIDKSLwQm/bntcqJ9Q8fYwdWZqmPp
nR3zNTCH+QenYxql3AmYyNFyGaTEBXp2qLwuvXkkk+woXucf1rhz2+l7xK31pBQV/9Zai4c0JAmQ
+4cd4GY94LpGqzW8t0RqLOjWnlvKzpcmLgiYTYPTWn+65Axhmh+im9LEWlX7UkXc0zPpySsAMKwN
BkFHuA6kiDaIPG0vergbo9k/NeaIP06nowkqFLEhw8LNMljpsQZmr1ayg80n0mekdi1VymiWmfV+
Mc3oktiYt9SzSb6cGaee4sA6qffx/ofEdXLzJ6PcMo4opUaGINBf6spsr6qErwpm2G7Z7tbaNq0W
QagOxnj+DQ8PXvAfS7AcbxvFWSuGfe0XGVJO5mlqvFbaLBzSBXsfnw61O3RWMCRonNPK/VqvjjzA
TkpOgrq41GWW2hYZznnCqoRf+YkineE2k5xtmY3WlQr5ViRuw5Z0YhJHjp9zc9MPAwkH5m20wxE8
WB9A9L8ezAQFmYfOcE7m5jfmhvmgTLZYHQA7yOJhsKp0q/bvdeIEDwl5HiyzzWyr184LhPkERy1a
UxVb0kHbuZIzf8+Mq48A3oDdRpyqnXTa5n02IA8yyQHHtEcPwrSIHDlwTWpm5/r5D+xW9dlmD3Ik
3ineri1U6xFcaIXTZsrH+YMz+T3w2Wjm2kIWXE6KjT4U7m7xYv7WhlRHrfcB9NMvqtRUtx28oRTd
FCSuRfKu2jCqfWM4OwPhGs3IWh0WutsYzVOdmG8YybNzuwjzPE4Y1qKoLR/USAahmKB6n28WOLkv
y0ZlpZV+/DKwRTykjTOAQJDajmLC6Oq1w2sRAIYPbLrAoRWPkUNUJZ9Newv9mIScTMBQyrxqjyKo
3TraUBFhDpiTQFgEelhOoOr1/jR/pORzyk9mw/HMqrD3Cc5sY8I9jeHc5sP8FZnxzyANiqtVZuvY
+N9k2OkGhmpuKIhixbNFw73A/n5FGHYS0xDfYFgh+2eDu22msn4H4gm4EtfPcfIg9eKIQtWl2/hA
4DP57UKaepZyv6/8c6SJ+jGzJ/jYJZ78oOkW1D74rf62vwwCDppuDMfFQQNH9cFm0G82ZZF2r2Vh
7ozUqO/weRSPVU57vtZwc7HwIbLaLK1AHN3Zrndhm32vCLyFA6gVj7Zr8aklHYWir5Ev3FKNe6AF
nh14EhQkjCrUhWSnldhNVklMGgaI165oCUhnMQPGgxFGJMZfwgIHoWaBte5+iJQuCIXAUh7QDW41
6AXX1kDGG5n9cHBclB7qZdUZNmKodNMllPZqKbvklfck8+hVH47OB7Okadyr+/ySwXFmaYpugc7d
ICgilzrZLi6mHacuxDGkI4RHDIdO9JAchEMidRulV1vq+Qq77U/GwkpvZ0Q7JaobhdPjF6isaztP
CAPknD0xa6KAyi8t0KqTkKcOjEHvpoTAsTyOtB4GIv7O7+r94ApvqIFxi27QxTIgXf/0Avm29J07
q0CZpH6hJIm1eJSbk40c52+FPUcvZgQaO87xc4p41m5z0iFE6kgLvXne5MFlaukc4O3va5LVrmp/
rtbpopq7rUevAWbTR6jmA51GyjiczdrGgOjkDpguAySX/NHVelCdpJnXvuul9+rGSXvViz5muVFh
NA+m7lC57vRczXpNrlhUf06O9ffZ+t5kx4fYNB1Au8t8KSmqvDTAYYZghI3SFxd9tAN66V3GCfFM
pEcfa2E3VWUrs9+mXcyt4koWwrBPYvYPrVxL+GS0HFMOu+0E+ZNpm78wUwkKa6smFv4QLRQ1cYQK
L3wnJyr/NqDJ9+zC/8BmA4DFAYM8Nq11c0j92xiiiF6kHBqaXP0dnk/8wJpEf4vwDaOFNJE4TuLV
z1I86jVQGAaMly5gTQcoexNWhHsF0hY1xE14x+d31BjS3zSGEIAxOhAtNaLF/z7Uif/3ZYQ+54Dk
wdzpzJUJUSMSafBg4KkbitGH056BYbkNsJ/tRQYpC7/54p28CK2kMsz4gDg5BDxwu437jF+2KfQX
tbdII0z3qEd2vQEZVmYm3tqq9/QdM24ZRm5j9LL6+GUxo2CzmuJbEw3lNDNcSy0AtYX/gvB3ZOqa
UFAVAbbGsfH6G9TyyUuto5aTupaXg1wFwPA7CjxC21kKzUYRBCu3o2qaFwz3hK3VgiZbMgfoPbLn
YkJshMQhWEawnIy21EMrzcOz6WIXkG5c5rUCN24X7dfREDXsHVhzCuEpdXCsWMhs1UvfaefTm5Wg
1FRydSRpG2GD6lh7CS8em6NP28qnNFYX0ZdfgXBv6hY8DMEPxOPOuaMtwtqZHfi9oiuc4hG1ATFH
qjBS9ZB65hXc18fJHzZW220689Nnsv8VMMraz1rvnHu9IM8lAS1I4kpz4KJh1hMAYVvwOSLYhXgy
j+/qhqu+yF7sFXsyZJJNRogkO03T/l77NKXp8jRa5oVuo3it58W7Ol7x0226+MZOPN4L34EZaXUD
AOh8y+ooIiRy4FCqJMomJIy2QSHlsEiW13lZtz80zWdkJV81vkARn6f9oQfliZ0/pHGR7nHOsn1V
O2elfGBfkrxZDKu2kQa3u/XRVdJBXBYSYtbJUM4r7LYmLL/TCgthAuiS3UGaj9+QxCLHrpnr+/dd
/1vNCNVD5US3lMQ1NIV1ca70pL6kw9KAyBi+q6IxcK32Uo/Oz5CLcLuWoJy/LKlxpmwJZHbvGf/v
SUaUPtKoAlvBBaae/XswsYuTjIS1SStn67GDHrYlE9A/JFIY3Bos7HHgTgy7/lNWOktnfrMWuuDp
zxiW85MGN+aU+DqpS235rg8D7FD646vlAIBZCqO6dIn3bWwG8y4viG4PTbobpL+fmI7oMnXjVxwz
EU9a1hQWQWRnj+j4ZxxVZ03SObFvk8IhEkZwQBg2UbbwgchtS6QzglWuHdcDsca2QH8e5qp69AN7
q14VTJquoWHWJ3XuuCVjcFsAVMKXfM8v/LiI2jyrIdRkNX9pAeplf7d+Nww0bsouKghY2HUzE6hp
5lLeD0Gf7yLfwTiaxIIMZq3+JNzB3gXcGc9DQSRxFGDeWe8zqOHf/vX6RPxUYpPY4teA1OzYWBjS
CjP6LaSzVT3E6aTfqQUkVnukSRA000b7NuVDfOhNYLCdM+1Ho/WfdETBTEXq/K9wudK1jRa4wWdt
J4x6kjr8HD39bFQtOLw2uTbQ4r/10/d1e6cjQqgWt/vTAh/XA8bWWl1rNyJ5kCsbs/vQJm+qkIM0
Hp88Mpk2YnQDHPvZqbERrApGVzAsYLkVxVZN7jg9GVDJUG169GDkbO51kgTLIgKlkHIXK/p8r49o
KOXq3pFdhiKpLBPcwMUGe9BlaA0jO0OSoK424e9tI/hMsrGG0zsa+2lqpuOI9uwWhUVwI2qaTSW4
J0+YAsNNE11yhCA05ehRIrMYz8qtwaFJxonF4MGiBAnG4qMZa+ubJ+qzFpnue+J51yi0nF/Yma9l
25PLZHq7IUqb3VS8Q53e2fjIbrr8mWIPxIqT+Syd5MtMH6TmaaeWkkHXIeXDXnn1taWDO5HPZ+bv
jnCrb43Fhq8d+0eTRDJ8Y66/DmW6DNVRYjBVQ7YKRec/+2k1HVdLKmbC+zjWz8Ry1aDEDTACWlAf
1x7CNfmmJaSrn4RpWqjfpC2blmejTK7EW5gkr/CbLWKE8X8XE4wt8M9l5eNgB80+dsjaXL/yVbUc
UY7C8ZGStMSxynu3YS89B8QsyvEv92D+uhWmpbF5gCAISoc4uPtcr7uTJxXFxSWyPPjKUljsZhp3
0ASjTCjVIQ7Z8qSWzEy089E398BIKTkbE/3tINjfLBYE1jgAckfCkhhoh6EbTACKbbNxr0bT3RmM
n05KrvxPvZwJnbmMbyfcJK004ncd+rv1V6ONIyJrLyVTPh77S1B3xmEtg9wZTApbqfxUOTIgaZpL
XHRBp71QyrTb/7fLJTmbND6GLOiKo4s5GfaDehDOjOLbgNmuXg54uwrXra+zIpFQ5ZGnkXrv4VJj
d+4Qj55K+7HWTfv4byChntVY5DbGjKZMTXrVzkCnAxIT/z8lx5zobfZrxae5err99+fyDNZF6BVn
9V2JM3701iACpgGj04bIvm0ry16F5u66hBqz5SYP7Y7huM4k7l09y7qhwVNIgNEoDeGzbqB09Czr
UT1YA6jWvAxD5yMx8min5W7O9rB+Rw0M6sY20vg6JF18HTP7Tw4Sy9j1ud5cdHwN24B664kMS+tV
rT18gT6Ho+Qi/Lw6VE5pXtJORjQwj2NUYr47cdx9y7KElmVKzNesnV57qUFkDDXss2ikjSGEPt76
GjC+qo3ExRdx4G+LzIdA7iO8NeroWfrB71n/Fa9p+Vy2oNdLMxw+Rgul6Ax5a32m3mNSO2xG+d76
TM92owG+GLZrSnrsdd2iImolapMJGU10GtKGmAPB90l4awbH3pBbRoa5FvXXdvJfW0g/586MDUjj
/3HaqmcOQa2UlagFTdKXorgfXlrCUR+dRKyvXKsUWzqleUbmwr0O8UcGnlRNDpsW2/hsIsFRLZDo
uG5YoYQ79T2154qyU/6Za2VMpZYjU9fug1SAw+xQCCEc/613XvnWoqqmR+pntqHzb6MUcLekhbwP
YXJ0C5W9GDA+wvNIGQUt9a7OlvclQM+OQK5+1mPkEXFKTKnHtIOtK0pptsLRoZlQt3lWxP5MHhFe
a3116uvBXR9c3AKpeJN0UYsTgaqtIYXAalkIKglgGiFYUvfx1rLLuxJ0P2TepSpOGO+w0nILtgHk
nC27cL0Vi4LlCzaKZX50o1OzO5d0bkiU/MGZcoYj6WT6k3W3/lqink0BFfB8KARsQqMT5mGJbOFv
Usd27pv6J36ghE1MmzzW8lkbECzhFhsnMsyDWuHMQGI2Ugd3tYzQ2nUpgos/ohmQPzqC+FTZ2KJ3
JIxGSaWMBdZ16g3HvCA/tk1A8v+jyjXa5OG3wGlI3iZbj+g8yJzhZk6zS4lslcFxz0/VLj/YuzJR
auLpIyMaIZ7S83oCrGQGEwc5RS3UMwOb9yHpAWCy5fvGLWzeVXWn3Q+T4Rwzz99zm5S8LZSy6qFI
8Yu0cNzPdvPRVnR8thx2+ZFLfrBqEalz6EzimhDuav6SHL6GSMJtPvvFzvzvpiHO4mq7ZLF3rIWJ
MVY4NuRuMbG56b/FlvGppd706I7uL86wDf94eqEtZDkXEwrTEt0SadH0okeLfUc4xXPN3OIyeMOT
WsYKmSelnmXiyG4AZxR288HXEfnF2kXtqpPZibcpaUXrNIMc1lOVjg48FGBMY9lScIwLPPVMQA1j
ZyzVWabVdzf1KiBbEG20VDFh+rS2Y1CWsME8ylfZ8ZWdT3hFNB/Yyz6Os1d/Jnbkkp1EcJJjc04q
zXNkDDCRiJnLioz0ErVs8b0guJqWfwUGU325uk02TwR6WtgmuHXmm+dIwjFdvXk3XWzUK2Ux1b7U
5K5lpg/WStuqQtucnfSx6pk3jP192cftr9ps73UWbB+Gj0DXT7dqU1nrWX0SbPW4zzIPnlJj2oVS
rZ96ib0xSusmrIjRjG2nNSBas32wCv80+Q4tX5T+WpUnYLhgDqTt3Sq3D8TPnvTN+6k5J5oWX/+x
1sDijFcuoeAYLNMLdW5LNB+h6pVTsVxqDXx2ZhRRnEKqmQ2PvHHe+vd+Zl7nJBAHhkXT3jGJuNUY
m+98JJS/6k7Pzmx4x5OR5u9VtLjPCUlDe7PPkX5RP4RcbpS2rRn6n8xc4e4Oif+Jjxf5V0N5Oqcv
bTYuR6MDrmuy3AYy45+rBcWBkeoXlvmg5vupe1aT4BQOGPunbcJ+57b4oAQSj+JXc/kQ6pza0DMk
PN6b3soY8o1EovRGPbDPhQOKwSHCfdYtLwMf8mNsuHtCG5aXOOStWoqAogXzOWCghtttk1wjzvPT
/zwbJ1IExlqSxrpYZ92Ip6rHjH5JY8KKc5dBW6sP3lWW6K1w+z9se4+MEkmBw2p4sCcPTyUov3fd
RHoj8ED8HAP/YKWJ9uWV6QwRh29zMDNP7iuaqrkHzOIarn03YmXaoHQSD72jO1sxVqSvq7XyotsY
EaVSpzOYAMVh5pzUyCCevNca9d52MJv+vDjuePMAyY2d/8Mqmetx3dlREO4ymNmXuIFDW2s48ESI
wl4v3kha+GhH794fpp+qf+gr8q2LcpZyQopeRBaSwd2wXOXyu89neOT/PbZ6ly8XaRVi6xskY3Rp
WL+0zdBuUw39uoZcXS3+8EcU59H74WCrJbLEtO8iwRTYM0sH+KdrgZsBRaGWlwV3eRYuFwzkzz4F
1ypJgZLloNnuhqMWw5yqg1rfReMoPm1qFpYS33Q/by7qyESjlBKr5g/7+HvgoeNWQ/wMhMq+jhHD
4jNiV2JrN8Lgw2w7Mxw4DGkndhYC/mfDtjp065XxrZx7pOJIj+HH1ZFJeng62Q92w9C6HJxsk405
pgPmzxg0GGI1+QtfCeeMN7h9nHckzATAG8BZ57j92ZcGR2DhK7cxiuAqcKV+NHNmYdJOsCZxW0Vm
N7yN1mI9+r0FTaPKsO/w76xVLylzpBTyV1Mve18Md0jOLpqdhBjh3U91fKqxhSVTkoQ4LkC+MeBB
wQoFfYJlm/WhI3JwY9vuOZtrgiiMgBmgHP+pgtbx6A57hklqX1YYxq8pqJxDH/r3SkGcVPMHRg/v
KU7w5kq4wjB39B/xvO7n3alFZFN03/oskvPtxFh/90Nj/C1CkwG+cVRM79VVfS8AqT/UvlfuPGzZ
r6bWPMfR8DtLHQmRpBajGOrAPBQ/GQX309dSjCCB/xRjeOjc3uMsr+6bmIQgJjyboM3AMfSGgAQv
D9U+cF9Gs3pyVB0GYYEYpVie+rBfkjK8Zzub4CmwMMokXnbMbe3kvyxepgFmn9pfkxixtHQGO9sq
szKQUdo3Z+hfk9wMz37XAwNzUpjZqs6wM3pqeg1079Q1qIKNm3ow+jZkCpwTHppFy6+a/97Nzr3x
HPfRr7mfHRLsaL+taC5+gj53moK4g4QNioEjAxhphADZL8pTY5m/ETP19//eVy8x934rtQyYiJRO
qQc7W97mytbWt0K3s7Z1Rz5VNJY5idZlfrCjjin5qDnJERgAqn8mnrFXAXGn4FArtvg7sfd3ReIz
y1KVH1W9c7Uzh0EpZMao+rBIADvKedvoOh0oc1ty5Xg2goM4U3xitsZ8RiAGGpmmG3C1JpApyv6H
WWR8bSojOpnz/LH2veqmXdlWtYui+b0yPfGDjEdV9Bi1TXzEMsNAl019GwPXcFuAXmSHmAe+ft1q
0v/XvKWpFx7atryJZaovbuldMKifhx4IpKExJIIXwBZt0IheHDnmsdwx42hEXu2COn5G3d/cdDl4
t9FsGRmDk8GPLI4Zk3yA0v3VZdMn9w7sMgFsXXXR6U6y3AxyXaAwo4GTRQ1R7ZcMTR4fvdS+B4Cb
suBPy/pNbnW65wDyCYr0+GT5qSZDZtJXTSSPetxM2NpapAO6Nl8HUjs3quIYBrS3oOKYUPVUvfjD
ijPrtmrLtNs4lKah79yA8RO4nHSrz5pzTL1iviLF2rlwE+5RkLzRaSKWjWRQJs0vwilsHSdIbWKr
u5TFfet82mIc5TFPpISnMz5XmEh9NLv7SsfE3hmkh3OwvSAQZy1WF0wpJVbBx/q8ob3/QC2KEX94
mMl+Io4MjCw4PH9PgM70Ug3BuljDqHBOCeg84z1PdlDtXKloqaCLoJRdbA3D9cxGxAmi+4HR4dkS
DffW0TNO+Mqj0yr3ZWh16mdy9dQtKlnoAg2grKccli7M1Cx/7svlyepNjH45pr60NB9MpuMXVsX4
UhwSxTLD/dEmZoKDjjuXWsSNoW5eOju/jI29XxVNY80EZ0ic6b40GncXuqhja+I5VIGXNP5WuFP3
Fub5nRnX3jEY63mnCnT6z+1oYUHn+/XLN6ZbWVrLL8a+1Y82sv50LN4uaouBpMO6qye32mj/R9iZ
NbetbFn6r9y4z41ozENFVz+A8yBSoiTryC8ITwfzPOPX95cJ33ZUVUf1w2GQtI9tUkDmzr3X+hbR
YH4bjz+8XjBu9Oqlpl3/JAWHAdhm5BTd9JxoJLnLAcBUACbSEExuTQO2atSVx4CLT5pfXIwfZ9gE
0DsMewTPnRj7UDwrVO5hKRnP0Nhues/xjpOVxS+FTSdLHJpQdr9JVlLD+KKwiuwCXs7y1TQ2CXay
slPcmNUxqxxifxqiVNcGDWXGptRMAnBKNd/LPXdOUGzj4TEhBIQqC1Jib9UW76kbIxwIc2CZhFc/
s/dE+LPV4Sz9WKgc0ZnFUORN1znAMY6+D4m6oHof28McDCz+jt7/Yk24O1WJWCwqil2uQOL8swgg
PUX2sizBtsTMs3NJxjjGBqR4LAnz15nem2nhOUKboe9Srtanwmsq3xpoeXOdJid1MDo/QNx21LEX
MVMSGNwRcXlN8UxtHnGqADAk5XOlHbaXVQg7o5nvO8LHaB6Zj5YjCCfE7usysyZs1ADpeQPh/8DV
yplGiWh8oNy5ZiIAMCI37mrXGROMiawu8coIYFXZDun2mImeS6ONvs/d4PpYybqzVy5PqzM9zL8C
usBPS6bRb2l2k+r3vCGLcHLms54SAmdIwZQyTvWrkhg6arymf17RurJ3oSEqb/AyH4wh72nqa9kr
du6XstDIXmr0197sKIaEdWIEspwIng3nFZU7t+SzyJfiQT7rwVTtYgWNXVRo6YtSGK7PJ0h+5t13
va2jC5sHggqBY5+zIL06Td9g3xCKLuJxvljohXexoYbr12sU4Wb9dmsvmG5hcKsHxhNJWY2AwxGq
aMOEWrFM3otIBZcB8UYLBzQlYhwhiZNoDik+Q7KIhGG/iRg/x9XkrFpIZsHleSi6v+TPUtNqEQaN
8NF3uP+PIbszngdBN3QXe9wmCL653HBCsy9u1vdM9IgNUpS7DURDAuKzE23WYD9UVfQ2Zkbuz0Hy
i4y8+G3oVbrPKsL9XR1GX9fjHxG+wY4/62iWqYb/iBnxEI44euTpSrGvWFtAbI7E8jgDd/omUetD
1ZG211p6cKENU7wBXSVaPcCCWMTJNerJMNOx7jJMqecLMQx39FQLUyhw2L9d1T0RrUvlGWfaFXiM
Tdr7bpf+1hGnWnpoxWwzxKm2tYj/2sh22dozg84FAIQxso6HsFfC3O+apCNokAclyYMrIr6jLbRm
8q0lWX4CRdCQZqV3uZ0xbU2e5asMkuw6dkPlM65zzSoMGTyLCAxp9KhLpqFFNpfcBlgHrZ5uatIG
6kOOk1Q7/GVESnxsgtK+ZXmoY/jig+b28Oo5iM314YubGt5NamNZErx7NowfVYXbFpOv5696NrpH
1rVVrkFQLaug+ndL3lv6S4lagh7lkv3oKu3A6Ct7Uqagvw6D9ZhIV/llQskJuuGNOxyZRD18Qi4q
DssIoStKi4PSTGwK/HR9fdTTl7myZ7K07KPcXuXDGCcoaipcn2n5be60xpdlBIIjVJdST51wlUlR
qpphhydv1x03TYf2Tsod+BkyP6X086NYgyImmpzyQf4QNY0eYKVqNXlx+KmHWAM4IzkKWY8mTgJ1
5YM+edjRk/JzNFOYq0Ja4yCiuEUYoBxEs1tFzbE6JTHcfyWO91NBd0gadqHUkXMij+KOmtRbenRx
Op/XSRstYuJikFmXEIFWIUjUZXiHAc1zqhLobYEllw8O8VZQzGkHDlX3dyhIP0mUKCS0zfPeE6Sf
cul+RMbWKq0WZwfifQug8c5hLwS55kY7t6YjlHfgPGAm8g9tPOcaW2TPdVXBUT5M4+9Lu7zXhzBt
s29l3/5gCFF9W4Lq1nu/pLZk7OLsYuaxAA162jVxQs4zioeJeBX4VHOxNfCoXEIlt56UdylRkA9S
0kLgKeJWh+i7ErzuNplD94VmPVZjcr6xhLG3o4p+JapyYaeYud1L71JOWUzKtXolW8X8Umfhj9EO
70bsdleVNvYpXqafUm4uz2sRcWm+jpbhJEUjrVHamGr6YdvAqpf6JQQLwSEBquTHTph8DwmaRdIr
IDZwxuoMaYTVb1ObJEtDWa5jkhrP4aAuGHHyHygVrUsZ5k/S1bHkD9lAThnrqcEHi+t8aDtTvWoO
u2Jl5MXax9QCkmpSi5647A94aGaQDwiX6lSAomLtbSH9bGW1b6SVeigPtPPnV113wKHFzqPPh2Nf
eeFDq7XgPPZRDg2pjHeGNzdcXESA5COnuHAevyH2BzOj1N+mNLwkYw1aQUzsy9nSiIOkwpdFU0G3
1kdF3yGeIi5q1ZXplfuQcxnTxHgDIYjhrFX5Gmrva9gvGV5wochpcVYUqWleKzolBzepcarIQUqo
dhe9G+jxgskgIyqLj8VY2xtaRhpxZZN1nhbyyDA7ABvIWbbqGeE9CjoRBDQnLwtDNpzerXNqRdBG
7WFu9+XTUATN5INJJycnnshX8+Q7Gwu9HmKLmoBUIZYG5Ytp9hzdR3qL8mXs8g07RCnaohanYkA7
fpUfEKHTzyyYk92A2mu13pmCLrd2RMmuHrajRcyVo873IDDFJ4qSgDBkoGOytsg04NRzjbYPCpmb
a9dQaUFA6pGxR8Ob7mQ92hGVGoAu8j3a60d5OZYTzZb1b1mcRtu55OWKDnWipMGLtiCBtm37R06G
xEukLK2wbnhbkva83dCmC9+7gd6vru5zVmKVMZdjjPjr2HpqCdaPwKtQR3HmDbgI5YOLLnZ99uc9
R/xqOmLKqCBJbf/8AviqIzmNl26aS7wC9mOU2oE4ow4QL+V6DBTTIIjWZnHEOn8D2le6+MlZ6hvX
+DYYhfLQ4Eb5haYybLTyZ8hSIEBzahXFtqhVJ/zHpcj8KRIVIUZcvy/i/IpYSRX4UYT64qXGYaFx
k4Zubj3TUSZ0B3roJuxJU9CX6gfl+LgP8zb9glIuBYqYAh0odYXBFkjxeT8e7bmpf6ZC46Kho/HR
b+4hxVl/FTr8RNnUcfq82S8ZIpVqNlHUUlkco65b3jPctD+GrqOVEnhYWzE6JZHWPpYhZqgMGv2s
o4zfRDpjdY8MBAxZNopIiqunejrLTiFwav1a5vYX2c4M2vZnGTiOSKNielYNwXPpspUNDScLc2qc
Uz7nhBjRv4vcEMjDYk3PkCHrcxunma8YUOhpxbykOV8v+JuT1uk+Q7Xh01JBZgdzM6CcBXAnVxAK
RuMaoBV66eEp+k3fuRykGYPKpakrGVVlafT4M+OpRracUUmnfWin05MVofgZ9HQVNIkElbsKhdTs
ph7Zsjcdlt55r12lP6y2PzzuTwMC3vtoVpesaoJX+QBe54H0OLrJVwosAXCTgJA6L1Fea3Arv1Wd
dpL0vtY5zkuF9V3JvOozx2Pz+14swYa2xHXVbFPhiPaRS0chL0nsOw0DyMQFxaUBzNtmePu+TjXI
xo5Q67x39v8Jt9B0CDFX8RhYha8JeK83nSDg1lTn36tSTsrrHz2DfEYnoC69q2URs6ImkOvDPm5e
Ww3GXjMjymlqvX5NPKzIlae8qa7pPnJYkkIPV9dkOJqYaNa2MILPdj9QnW4JIBNE2U47LHFyXFrd
+xoqYBE5bhd+pTcjwE/h6GzieNk3NZoE4gqxV6u1g5Fb1Y55UfScmIKCgXYRHbzem24uDUrU3zF1
lvCKLYWI2iIHKzPHbvFj7kXfaNrsUEQIbnNqYwRCwm5E625EaxHNPmjo6o6UhZoSuLEEHk8OU+C+
xfGF0rQsNvMPs2rmRxZMD4JrXlchW08acFWPDwAORKSNjKhJZH7YNLpelI7e1dqbT82OlOnA6i5q
WHzRFZfOiuUUm3xE7+bkobmLOC++wEYOIZEphLC6XU6GFn/fNXKab9bcFAf5SvVUOjh5RgdWvh4I
Ttz20DI39Ojmq/xlE1u5JWTx89VZHOsQM9tM8vxYxeZxWE5ERIKX1jzd3S9Bk25l2dy3yjYqrD1o
b7ha+hxuI/Cyp9Qj6mk27s7A2IMTb1Zfejxv8nQsp91/HuR7I3QE0NzNQ75fiklBWy3KWW85d2U9
I5baHdJdazIJ8KPextbvQTtdX+fJ+GNq07+DgrS2tSLiX/lmO71+jkq7ORd1HV1J9uA801cmDnEj
3rZG/4XlTn+17PRrg//Mz7HNXaUg3zBQ1if/Ig5aEV0sewFgKyyxuuX+LPWFhG6GGNsoMCDsUiS+
rcXpUHGVLoF9UO0c4Deu7LMRGO0twxyyBUoUEc+k9mQshtZ2QdZ6ifuM4N2ULNS18REqDQd2PbV9
tvIfvTd8znWW7iwj8ADWdreQKK9XZ4ndw6iSMUAI8DnUNPuDII9TYubG0wiO5Y+RRVXgSk/5YxRZ
HgsjPf6rbowc8aHImiJIsLK6GKYsYfT0FFCkuoYcQ+qKQsLoptjYmFlFSJfrfLBlKitT8I8+B/Ex
20S/5MgYxF3j9KStmCF8V9upf0KDo/wxlUXfSGDR+ns6kIaYyardWIPEZqBgfBhOhM8idPadaxj3
rL5CffBhuCcUxySrdf5gVP11farCpPS1U+hy4loVALqdB/xcxaRXxQ0u563BoDhn2jEgYmkgOobi
7T2XTo4MSfGg6R3bNLbXl7bITIFli+Mbq+7OyZPPrEMbeTAg8RwlNBJBKz11meNi1carq8zKdYLW
8ID/8L2RxgeRao6d4eRMw2YVoZKTsBDviwiPMQPqJwLdqn2ich5itEqV0k3RRprMdCPEMySfJpWy
7Qn3us0D6HHw5kBMpbg4+Lo2rJqGKBGYP/dgGgDomGH5QNpW3ugZnuSrRbyVhFxtYVBeSmv4FbEH
dyYtP3Gyq5wq82tt0vnn2EwrK7JQ8iGyoGzh1yDURD4ELtZxYqys3Z/36EmnpFPgDRlcq9z2CMSO
LT2C3XoOq0OmiqOFVLPWQE+V6Vfp6BvrzN60DvjuAqHQU5EvOBqQFL8XiD8SO3qetPu6i6ITOaR6
Ot2WqWfqXufZLU0AzvM1nbW5c/fFsuRnC7XfySDxWfpokUWQzwhgHtqJWJvnRIkPBGQzKTU99+4Z
CDAjL+TCFH7WIoM/4lmBeTYXi2VabWkCCL1rFCrL1koJgOPK+GkGZJHIqwjpzyXrW3tXBhM5tMIz
rJUig9vOetzOKbLfQvfOusYBzWy8lszWVN0JPCqtMQ1dknhWLuY1ySttl1VQM+hN68+If8ESAmv0
Z2azn3GRP+fOdJD3VRnPOkpkoa5TA04KyDzYLuHCJMr4Zti5+hKH9J64lBct/UogpbONZhsMvfFT
CqoRce37GhNeZYQGfDRBWJjM8TlxsJxIILfnYdRNlGvW4nxe71F+GL0vK/2AGOqLPZOFXU85ydn0
Ygcrjr8nU4cKNN2TS3EPgYAcVnl+k2EqK8bb5DbeE4P88gao9gb4s3xWaHjv/jxTxg4BvQnBapW1
eDpzWq+vCQGvDPUw2WSLSlFXraPjXReoLBMZ9HZkXd3egXPpGfZ55tT0bKFLYyJjPRKv7J5pCXfP
AaCQU8Za5zsUe1LR4QDvOqK3cXZF2U1rsUdDE4zw4sXEvKhE9FrWT/Bx7DhjHzz3RvmmJLXFgT6f
j6W6/AXYoN7XCLVI0C3CnRuwpCgaEAqJ3wvaHGGcBzmlyot9mOGIJ7Pv5i3JRzjGygvG5vwQVep8
MzRow1gIvjvYXn0EzlysODXwS7KcDViY5+hZrdOfbFQIFazZegO5Pm5o/mYwtBXrbfSNb3ZZvMuh
vKW63YG1Mjh0dctKCV/8mDNF2q8dHmTozG4y7whvc/rUYvO1tasqJVcVfUod0xhE/54WC3lK2qTs
oBxOF6DVcH2W9p6HX2nGNAc5UfD0V/xi0NF0zh2yveuQGNOZA1O1ZjCeGuoVcly5PS86coD699Em
dMK/CzfP7yVGP3vUCDjE4IVn2hzj1STicot6TbjPe8966kAjvFQmtEkYwF/W5SQOSTgRNgp5UY81
ogGGVvWxdgkoRLFq8L9H44XYknyTigyDkeMVWcrzozIUZiViAqkxGT93fIeEyXAaZwiRHTy7TfHD
eN0lHmvkDYNDK32B0cQFkBxGaI/oQIlVjkSgPQerSCEPum+ew1j5dIXipmAwtneWsDqmSc7JelyG
izyC1d8rMGQbT6zErDvWq5IiW9Ea0yP3pCbLedGZV9p9s9EzDDNtufSYfTM8x243tk+MmlsoRQWt
A+MkX8i3OQ1q+3oA8ueIvocc2WuagvwWm7B8Kzbql2nB4DSRHnHqAigRtnUpCtiTdoVydhQKwD8P
OqAyn9FbfjBNIeeBWnGSLbscLNi+rUdjExIq4SMNI78sqII7ZVl/jbp8z1hcI5tUt7ZWQGKoKhpg
qcif6MCpIlwFJTAshJySiLVf1camhghqdr+qdjwe192a3B7MucHdilRIh5yTt/JvJyYHrYG8q2SL
SLFQvUmMQaET7FN3swYLtHwr+3oM+X5JbJa+0N/GiCYJN5q9mJT7IRBXj4hRzhg4tAZDtf+FpTHB
QOCA0TGzW29FyTIrLy5aW4IsjLCR2KR5wyqdvZiT+6BbobyJ2pKS1K8Ew4Y40Yp+Kp9dGabqLp/V
C8Ijczx0qdas3h5p8Okgd8DWrv9asa8U5QlFfzX/padoymh57EEMas8hhAuf/3P+EWHEXPv0/FDq
KXqtll7Zk4TpYw1fFIP7l5nOaxgOlNPTFfPD9NKFWoC1euGaL0VoNnFI8ivzXDLvJIyDmTSZjnBR
4HwO4WESXlAHT8uJVYFyaQ5yX/AmzirF+5C1ym2tNibaixM+i6Ej6FOK8eSDBp9+Dw8LN0yr2ude
0UABzHb0WTcVYoDa+y0yz9uoueeZOm9Byzk7WsUnNMMw+nrgB8ABMo4uCoEn4i3Hi3vmDWIYp0zG
8Fzm3BwocOMTyCHoI7TZq4jkZPpYT7LzHlnAD9bLK1bsWYCKi+0yqTYprFAMaFWBWfBobT+R6iwC
vCjym7NtD3+vvTBNMb19doVWo/ogT+G8Bn3yyyoa3e8617zhgjRvRlAR2zYRiyhNjo6ZfU+1LkH3
OQYc/cfvGmTgR0FESuhjxZmRyNI/LmqyGLR4gXFTIrjXevxI0sVmKMNvQzAjNPhXhvebPxUMbC9A
oDaye0swKtUY0tqDZMLNtu3RnitKerGs2OCDY4RmQ3GQs3LqLaCW8o5RqJvWPyEVcU9DzdDGxaPM
2UV3nzUF/KJU70j+LYzH90h071VyUFZ2St4gDZxcQtaaYX6rDUcQElOXVDh5ThAa3XkxUEXJqf5M
2/6WLJRvIwTgsnTvcn5iN0hOYztBCCFmKrEzPAoOXxetc/VD7Zm6z9vxNqFcT/cJGb+b3NPejNoK
njqjz98IVwQ87o2PAV4abhNm+FLGtXDMIjVoeW6TjuKyzadjoM7JLUzNh1wOdRdXBV0ScDeixukV
lcxS8na3AQf0J1IDe+65F2o/Zx9VtnbJcOhc6BJgVpHfHh6loy5ilDwODSwQGhTUSr+4Sl35SAYb
EW3HpL8cv00tgfDcLs+yRdwCBsaVCYCmVnbpZJVYDZr6HGsDdTXxDAQkDaAC3dZ4TGE2Iv0anpwI
p29g6piqxxwDy6oy9crpTlSAEmrOsx4gnOgJdT/HSQktfMhuqgO/p9GNhRn0VG4V5W8F4RcxcNb3
dcXooCSJn3q67/oqvHLePM6hGZ5Gi0GYTNEgVXxYFVypUKnwDZtr/HKg/OiZ7b83jfOE7Ll/Cd1F
fa+9LwF9pNP68yfqOzisbd1hzI5y3dUAdV6IRo62jePYW7n2yoDvoRovshFk41v1h/Gz1LNo78V2
e17UEA4JuL6NQtP/AfkIFEpeOFv50ptIZ2dkXvNdJgCsxc9SHhvhksyHnKLoKdtU+Gc/0QvHpwoN
zs4KjPxVXRYwOp5OgIflbuWgASPwCQU1duOqgNsEGX5jC2d2s5jTSTLOtEUF5JM2b/1kQ9WYGOLF
bvOx1JrxNFMFIQW9WehADpCUJ1++lA+KCXwvQQyhZ/N8csBdHaLanfdgeEFo1HPul5WW/LQ5DoZz
N36qpB8xxbgXMzHSkyhUB/Hg2Ml01qvhIxYF7FJEwXXAv2H9X8OU9E+ZTsysElFjXBXZC8OLb7Ld
py2dALd7V5qE9rFQR+cYMybcFyW5382MsyR2lodjVOwzYEmkw8iunHusccZdPI7BsreumhPRnXLf
61J6nPYM97Or2SWgfPjhJ31Wz/btSI1F/gqsP5SVH/kErqyGnL3XYwT5hIKGpm3eSvoZ+5aOtVAy
V5u4Ua4l/fGffV++TpEHZKyKof+bRNzkOhyqGM9BHBTVrYtCWlqGa189XQ8eEDAfJEflP7Sl/Ii3
6yyf0BgcmeWnh3T+BeWecdNje/Yrkfu2qNawAZPzNQnneiun9K6Cfb4zwkfXcuFl2vINU2G1nSKX
oNYp07frlqxrcbCTk8l0IKGij9F1iTmlNxvTHXqs35DEs6mFo4588PzUyZfh9GFEdIlnsT5lAJCx
wPbKITSTEfNYc5LW3xSfr1/n3nJTlmpHBvJnXuISJS3o64LyOe7ih9oPd4A1OjI/Cg+bsa0IoQqf
8pZpI4nb7V4GKwxGSip5mAOb8oD3MyvRLlGfVEfHLC+DHeons8YHK6hfdQbkiVQW/WzNi2/bpvF3
mjQvUiMLJwSuZeF4p8KxQXllunrHmE3OHDbSlLX2KKNeigbgeRcV6h55seYbBKL6mtQOkNxeHUon
JBOxqtnu52XXtIO9H2NjK+vk2qRBDbLcQr1Epwwc7rsHbcO3lbxmutNTmYRIsABWwRULrZmsvJTW
v8X7Fl1Mu9Gal7GFpNNaCQQd8Nlbsq66k0GlnqQp2pCcZnBp0Wr3lPzFMxRSuwyX0a8akdLokHWn
C231NAzEvouXcxCkBIBR7NB6aJpTk5Tl1optBPLuWxNndBE1NHkiuVXpXXQTVRAxMHGi7zaBHlUA
DLjv6JhLt7BFlNCmxPsvnKCGGZQPckDRzocALjVC2D4yiumjGtA/QggWftgRlaRgdIYt3NFiJjNr
ssGUwo1Njqlp4eeBGKlshrLX2Kc4M1dxdxJXf5mkTH1mQ7tlSkNYXYgxPglHbw9JudvPSvVz1Mxb
MJB8BE8DK1AA+dLXHLJhCgdTQj5MlF49lLbmtWk7d7vOGlfgIg6rDDn3VJxB2Mx706keymjG/IuW
hN5z1G3SmbwPm3/w1sQYshvqaeEuRDXiESq7XbcbRyuqd7cJroXFvMjOFqgUAtiK2TzyzSVVPqO8
3CeL6bwBF5pOwYQIrje5BjRXJ2Y3EW3I5LXpHeOEf+vQCn2vawagLEsj2tYq5wMaOORDIep5ivDu
nsMw/0vihqaC39E4BVmoQhZSzxbdgImFjGXoqjYQRAaKjpWGnDldui88b3pGkYZ8b3wPLFPM2vr6
juUk/5qCv5Aj2shM5r0kGaoMxICZIcu3vYpWvB7jLtGqfuPZ/PmCi4PVzV/IQvEK6GRyPt3WzXDO
M1McYKbmXA5Vsi/qhd5+mSPhRSdtI/eCQV1mV05Z3yRxCd2o6dtxQy1aGCNxkuP3KMkPy5K4Tw2g
mMtQcgnN6tg/zBrmETTA4NjG5FUOWRj48i6zotDYdFZc+Wppf+ALtH9Syp0UZfnGpB61BQHlp6Y2
3F0hANJKmm6tZnmqLJWwIHfSTxEi5U3t5L8Gc9DfEZ9gV2mYiA4hMXJ2k1E8CoF6XrDEY8j/uioZ
h56DFNkR97abntahJxrRfhdM3rbNg+hcxHO/QUyxl6tnnunfnSW6lWNrvcFUKw4dwOatfJn0I1hb
8EN+5zJ/8RKX70NgSeTIE/9mCNzc5DBnxclBnxgglk1oAoOJugsNRdKBSHR9CY38UowKUhLxKq66
kg9MSiXoOkNXRbygwLi4wXizSwfhl2e9zkaovkhbWqpw2o2TJf+hIP0eAHqQ/P4kI2nB7S5PzM6x
lXNruFnfvstn7WQuz9HC2mU6c+8rRadsYvtHYizhwbbnipQsMbOfCxLeZSHLTF1GV3UgfI7A2wh/
Q22/09OWNGVTp5HSOuMuTDvn6GnJ8opA9mFE43Qb9QyPSm6eHYbjT5XqahRGYpY34bg/rjHNzDfi
0udqRfFGat5WnyDKB1wqh4g+zphEhEmJCxf5ZEWLjQBYxcKIIOYsRUswXDj06QUtAU5v3bo6qncP
MbY8h8lSM2EzYHZb0EXkVZqQdbHjLP9ekydwzjI0wuQQt0+OarxxTzI26cbvJPxpjypC649c1iYu
GQwAfMeYn8HUqOo7iIN+J7UL8EvCvdEV4zYuK/cpoH6GgDQkF4d8raRlEC73hUoJztYC9DUcMVE7
BI5tisx4NuCh/9U7FzUa4U4AUzkHcf09F5TEEbWlNZyZyw1Q+G6uM3LONXSdq3tRtg5t2v0qWWya
lo1xSE5pCxlbPAnVkrHJPD5Tx5lU0CYJir1zSyd4213t3UpchVslmii2K0Z8F5x2DBg4EPitpBYp
bk3Lcpm2ZUZmj3QhQR/rAN+4V4CkIvYYr5LUCNYNMwbZ/1O0PD+bthr5jqIu71qbEQqpPKn93bWH
8lzT5biVM9J7IBmbRC/Gd/kMxRkSmQkgUapp8XVsppdVJ6Mkan4t8giDjeomd0UpDmFnDKyvRXoX
cx51ESSf2bHrfYYJaDMoOarKattYxfjDLSOCPwLBQm8nbjh3ekkWzEuBEdob2nTpIa7n4BU4wG4d
VQYozofhKa21/pOlVDkwxslg/7o3VllU3WNRHSFvMLYMw5MsYVuVRlHAXn+IZ+8C9ldnYsiYyiho
DFI4KpS1DQ6BkbB36UOdgJtSv+grMwwq9uugd0L/rD3rKQW8yINTIWaiU/GGjmM7gL+qJ8m0d+JX
GofpziwxVfVd9UqMt/G3Qu+L/woi1DIGzEpqPiukjPu6a1afVeRkOxd28Uk2+dl8IJlYEHCcjlLU
tOoXm4jhbS4nMywBE0fe8Dmwwy+ToINBSW42DXjYEazMqbXJIFJqXfMrJFQSYTaLCDHDtFu0A/q2
nZtgWw0F8vbeeawVSwlYTiEnJEWK/OS6n33CHzk0cwynkq7k0gNmYEON/TjndOXgHHydqSMp6ZZv
dIYsPEUkeoim6zXwnNhvlXw+18LyL2qCs9rO36zKxj1HuoVsDYyd096zlgPP0JpQ50Ul7CZlcYNR
vIUIRi/aivWL4iwVgkzU2AkJjNyLy2tnm829YCS2JQh32dUDHbSy+rQstEu5rpnbuOuyZ6t9w6gJ
1qNuZ9xgDCU8vXlXGLsdGpJwUndAAj4UV2dWg3NECpqvm27DlQFkXBo2Cjdr15fJ8kjINHle0RVF
6O36IEFY1Gq7XsDvxbIQDSVF7Ox+xrPbIqrVxq0y5CF67+ZCZ0J5yoq+e5QOSjp7CK/4T9TDsMw/
aamoGZYBMRVaTROi4Eu7Ij9PqRHcx6Y5u8aGWVOe+gg8277Tv9Vx/aUXBKx6GC+tpTmvdVChVraP
41wxjBdj+kzLDgGOwk1rDPU1dZvqwsTU3RNvoO46aDzIE6b2GvRjtxmEHVWDCw2ua6vNRfKh2doX
j/HTj37ykHCADywy6xqLLk4oHtyZxEal0LdlhIa2clvz3kT8rUsafoVKZB/W1Q6zfXeoR8gFtCEy
QWFMHhQAed+qxxx9Ap5ymrtOHhvvJkEPPorx6yDoe05Fo1FeeY7xsTjFS+BmNeRz0cfAbElHPa8g
GAiHWNio1jl2lFuqvdPGcJ4laGJUsai0OfXQpDTtgW4icjo5JldzqNdDsSGjJT2kQpOS/HJwiu+n
AUvw+lfYMZFa01LQQhWJwkNh9sc0aP6SgLGBhjA01mLaVaNRI9IcgJLZFdI3wair40iFq2Qc0Qc2
Lwps2p1StTMaIKC7K6+qzJCp19kFa31/DBuAJJ7ZfCBHR1KH8R7kZk+noR7ZtEwzPbaW9yXs81/S
dqbpBskMbmnRgPJo8YeISCP9UQdEKzsKCnUmVT1QUXRwrkWaRlClxVOmuR+6Yn+X6somd/c16r8a
MdypZhJCq9ny7nKdQC3bbVGo5UxWCtrHaEZYS4s3wySJOqkZTovD44I4Y+UqZnZY0W+DF9UpuC/Q
j0gr7DiKyLkcQVHTdd9g9ZH8R9r9ijtCdcLIAQtrbkxMIcURVDxoSrSxuRe/BKbjZ09hqznfHIUd
tE8bZIB42n0dR6rhZyELl6rDg60jY/6r6bSPhX9doWBE0/a4aJantRXtWG744BLJfzPOmZe7ApNj
fleRm3KYEYZUvXU2IRGHT3pTM8k1+qsaa4cap0+HNFGPGXO13iaiWpzmvzRrMvx//uN//u//9WP6
t/BXCb1vDsviH0UPyC8uuvbf/2lY//xHtb59+vnv/0Sm7bq65TmW6eDc0UzN4Nd/fHvERcjv1v5H
ptSzFlF5bz0WTdHTxWGJvUM356Pcy9Vs+UnWrnkiMeZsFQE5brGyHHo08YiupsF3zKC4xVbyfT1Z
xC0eZpe4i21dkgc/Au2g1vU8EinkB56gDI45xhbCuI2t1ErmDq65wf3ihaj7ZpLXUQD/C9fBctY8
B0B55u3/54Or/48P7tgeu45uaZ6r6f/xgwP3Mgxn4PCX2M0v+VGtRH/NS3e51hn2nsbCcOBUwXix
mjfTof+UZnvbIMCxtPl5D6m6XAbxXlM1+V6PpuwlD8kuSMZwj7eMhLQ4OkKl7O+eFttnh3EbBVTq
fBni6cUMONJX4UGn2R3BAQibw3//8Uz3v3w8jwA4RMgEfqmO+p8/XrwQ7VGPeUdNQzBJGGXTSx2G
73Ik41pQ0pd9lETLoaq09EM1cd+Qa/NiF9mjkbNTPb+YA0Njog3wfuvxJTfqbFPrzecfSqA3kH7o
Gc1WBt9ksflG254lBeG+9MHSwI7PBqWIoTbpb/gs8ckwQETGDkGi01OtpK/SOgX6YCi75KPrw53T
VcuH1wRPdUa4R9XA1Q1EbVmJQMGxIh5KMdHQ/fffmO38128M5rXJV6UbxHe52n+8IKjcLJaEZcCA
LNACUdUD90ID4c+NOTzkgzJpit8gMj3Kl7AFludC/zIuJ0n/RY8SvwrKCTtDR5D9RFhxSyRtq0Y3
+TB6jYnbTM23pqHU13JiIu/mjkeyj2kDshUPljf4cJ4LME1N8LJ27BGELqtfjx0q3zRp3e+1tvN2
rW6OQImizP8/zJ3XcuzImp1f5cS5Rw8SLoGImYkQUL5YLHp3gyC5SXgkvHslPYZeTF/x9Bx1tyYk
zZ1uOno7bu6qQuZv1vpWluC7UnWa+KyhmrdMr0/AlY6lstprVOTVs1DXUl+KJ2e5IYtlvOnLy7/v
QlRc6pGCTfTqWFaEA06X49VgfrrSGlLCf5wkbRTD3V0aoAwXnQmmgE1M33w1Z22LZyWbYCO3O9Gp
/f/5Tfl50f98PPFWmPDTTNfDxe9cPuZ/OJ4ieIvoKi6EgsUm+j2Twy4chLHriI1t+/lhGmMPDjXd
XvFEO8Ymg2bwdpHGzq0c/SbO4Dvn0Md4ueMnS1+ivaW57A481W71xhnXPTbSoJPsmz0pyWSNx/Gu
JicnCQf35udHVFXFftAh55vxE+swE3+ssk4//8eYTA+mrMekErv11Uj33BGQxVDD2PxgKVqBiDuL
Z3c1jYhwHD9lq7b6mfUPSVMcPSydWRWru5KbTFWTcdOCM7PdZFyPpmmcTKhb+0io1dBgpaInq1mk
j/ufWenU4daoBnH8UbnI2XWCxevevcVo72T3NrDtXE1khVxHQBSYVJZEukyIUKAZLHs3A3GCiPfc
V/rTz5ezzbzzZ26hyPPUHj1pfaOTr/n0847+y59unPbnBvpU1YzlOu7+8sN/363v1v96+RP//B3/
/ucf8gd+/4Kr9+79Tz9YAwuF9t9/oSL9avu8+4/L7vI7/19/8W9fP1/lYa6+/u3vn6jDu8tXixJV
/v33X7pcjgYnwD/v0suX//3Xrt8L/pj/lSPG7r/+9i9/+/nf//Hf//pnv97bjiv2N0tnnO85huvp
3DV//9v4dfl54zfbsgQXsE7krbCFyXlEoFYX/9vfbfEbhAqKJEoEU9fl5akANHf5Jcv7zfJMIipN
3TBokD3r7//xAvx+2//jxf7Pb3/vT0ee1HWPG9C2PKAkwG2lYf356dItUrXqgiVGmGOdKGLa/tZe
j03+EJrq4KXWPWxYMpon+//yXJuXw/R/Pde//83cTjQ1uqVb9l/+ZnLYFGx7y/aT0RoDZqgPqZY+
QBnYiuUbfdQ+L7orm8TPFEtPOJrP+jC/99ZynqIw8b1DceCDFyJzGw6eOd5Iczwf2xu3j05ue90b
1o7Lbx+hQDdJm8T/WaIWLm+monz9w3v+n9RPwrP++iKS5GTRJYPas23eavtyr/zhiOrnKHQYhBv+
YuFWF4JZ6CSLoHeW53RoxAacwgerQTohyRgx5dlD9aJtW2W+RlP3MRrYJqcGrP2ijAApZeTszDB7
SQdwoq2cvge8aoEdVrjVJ0blnpactIXRvVmRi8lNxmRLvkdExTGLFGvLzI/4li+ZZfzElAJ4GS9T
UBJVuImTjTvlEFg7CPCMWt8GLyYagRGXG72PoKqYgaKR0wrjSpPDY1h+my92eTvq5aeF9SqJG8/v
UPBhIyF0I7P4hruuDwOrSRiaSn/QvO9ZLzhQYRr1ITMlRzsuvZU+JWaTna20P/ftx3RB98+56IKk
zRnoXzKWTHnv9qUbjGyZzMr7TvpiX+eMF8sIq3tWe8/e0LzWPWFnpAbdjHeWyai5xUAFBXTxFxcr
hN6PWAbyk+wZElsxxKtKP+oGi9KoEPYqwwJ1hhBAZzJQknImBDpICz724W6BonWJWPIOSTOO1yYL
A7Z/CEexRjQVOcueUSabvL8o+jKucCIicIQOC4MxUp6NZm9nfbty4HP2baRRIqv+GkIH+dpJOG+t
wloCCMmbCLWCX6fZvM6MflsaS8jwd9loMe6y2hFEnqT5y9yP8aoiAjiwmxkbR708VMmHXXdMa83o
3iNWyZcpAYFkrNyA3Qr0VhLMGiECgJzh27RDbMuvDeC8mtKfx6RqAwVDc4WZ5D5hIOTLZnD3LOqW
ebMxpzFFK0+C94LX248gZZmNBKQDSC1IpwpmbFjtLPDPTPnQtsyevWHHixlf1IjuEJORJTAuD+XE
8ouEu1svV1d5FH1kmfs6R9pbaDN9GyzAoym9zgxctbK/qxG6vK0l7KMcsVcNCI2mPdiy2mpTv9Ph
clzDcWH1VS58A4xT+mna93ZMFK4ZX2N3PBSsxO0wXPULDtHQqe+rgllxbLAhYqn3XWPAl5MQ/qwz
3ZHnPFQvCIAFPc7eKbDekY/mReSw2INs/KnXWelPBBKAemfFDcx3YhCXwgQ8R7VzmnFD+HJWEV0A
VdNiGQf6aUYFxI8RkyI2jY6YxpzZ4ISA50AR3ky977DFdFGQuU3/ClwTm3A7TUh24+cEzYw/Tvm7
zeyJuRZ0+KK4soSH/0TqL1HX4DMoRaAjJLLUYBybLIMmRNA9es8XJeQZRHyLb45w4dzjM8VQjBJw
sj/LjMmKUzMVJzz1NdfNlQW8t0NMik+/WClx76FoDeYOiX5KxSJV0kCT08SOGyrIoIoGJZmcfD8k
lNd5vkGIMm6V09wrMoeHTCE66T0Lv5C1MRWi6dTDfQLXu/UvT0c2MVIMhQmWW40beVSDc2VCwaX1
5gOr44v2ex2/KluJ3gQI4czlfYyanQn19wJOCrCc+JVXCK6KnIgXdNoDqUrkhtf08Oh7c7aKnQaC
AMrhZNp4M8hh8yymYGnlV4XBqeiRC43bJqSCS+6pfALNRJUclk0V1KSxQAbwce3dMyA096h/1kxg
13wylkCFhrsWmMjw6HT7yk0eRjUlvlOZ1BEhye2qWlH8oovCmeWk+BAEBsDpl8rZE2lsg5uiwzcK
Tjqw2v7cRtWHaYavYSPMWz2awdfaYbuaiPsLEGTnyzOLADxCqY6gWbu1k+FDcxfjjhr4nc4MClb4
mFi8wYV0J7ynnbGpGmcjnOqxgSTMPL88M3I7JWPUBZ0z3epwtlfFiyEtwgA8eKiRgUAU7ALBqwTX
hEqirtZYxPZL9jIufXps4KwuUtxms3pGSwaNuHHF1iv3szqCnokw/FjHGq8dHy70AaPwnlAu8N7O
6n1CxezHVVOznlPMUmr7qrcgi3aF26zCS4CBcB8rtCSBY0f5iuD091SIpz4vcz8kMMEXUy02DOS2
1QKoNzOhKLhgcGCf3pX0HqS1kL6aUX003bzL2QWSnfvaOO6K9CLtqjmWSxhuRMwgZyz1R5nW3wCJ
zghS9sQz2j5aaOoEq7irAb7kS/jKbNzEAk8KQ5a4KwyDapO52veYeC8MAfNLpM59iVNoX1TK3Hp0
fgEMRQiWKBJVay7M59BILSHbiZB9J2Vd6tc9Gg352usuTpFYkihXWPu+g23SZU6N7cGBwIBUzWtJ
O1PDmyrYDoODvTWyClyzm1xdIlDX+uKU6EgOTXHSYglQEkdEkNTJ8wTWhpMAqn+FXJCteCCzrPCH
Ir/TR3LE9MvkwW0mP9bMjyTP/VRFRxytAdcWWVIPXJVBVFlBkg/7MoPsdIGHigLwlov8OCgY5Hvl
iO2wsTS/dc2blHfQuthDrLZji8smku4VGQEsnngj2HSQ9p3ycLbzwVKm5TNI5aMh53xtKtbSw4SP
jCxv0wF2m9bhnSu1jy72kpUDeZSkdvnSTvK+nJHaFUV5HOiQIXdRr/FvwdFpWwzhbDCRxph7m6Vu
V4U7XIcjW5RaTbeqKyCmF+oxJsjW7+ZP0nqwXTfc99xt17gA5lMy9Rj/YMFtVQwL234RmXwX6ZUa
9O5UR+1bpIubZuJcyWR8vag2ZDC/TH6VGp/wpbMDr3kw1jRxmKbCa6NIr7R23BshI5PYEvnGLLtv
LcTV2zM1R5uWReufrY07YplB3lAFbRp3J8SnhrHt5xEEdt/cJ5PxGOrxQirlpXBhNbBjnI9tDIEW
djp5duyKGjeeTxBTSDkHnWK2chW60QPTinutqVx/jKsngv1yn7PM1+PuSfYudMjQ/hilPDLl3bAE
PBeDDMap+xQSrntkzCuwZAKeiJ0FZla+2ZMn/T7xLtlYXu57C70lTpy7mkxSZ2yrdZMlIQy6d7dn
HZ9JWBnLHuUziEIrLwN0MtQGI5kfNjGdQIa3g5FcX74ZVMvbuJ3Wk60/DbZxxnL43HTuTDKqrG9A
nlHKYCpfp1xYlC5kIIBWQr1VoRnlhty2DveYbt4nTOCOLVnD2zluH1tTnw7t1O68bEi2+RxniE7c
Pc5u1j/9JhytcrVNzcZbxS4nS9V40Yb17ss0Zs59g+ZKo/C5iDU21UT2lyXkECRTapw4Se5TF4Tr
JMKILKhxb3eas6HYfm5zvQcG23EviPohBv7GcGxKTwSlRqs5XGKSEH8RImui5e1J5hzj4ZA4Vn/Q
p95cN3w3fruKF7REHo2I3jKuj13sWEsU4CYANG+W1srsjF9GAoRsDr/bwWm3pRrcIO+BeFKhDkSl
nGakuIeFHBStczByNiRPaFO7H7u8Wj1Q8RLypitkf5iODXua2bZmFgrv5aFnuvQsHWedSKt9sci/
WDWph8IKMT7SNguTImialaTWw7VOK2UD2EX9XE1MqHMtf4q98rWsFnZD0zPGdu86WTpzLfjbQi8C
dIdLhfiAz9QmUwo2E/jfMYxezaL6yuqhuyEWvj5qmXNCp3vLfbe81G0VwKwsArtioT54nhnAZyW0
sTPIpden7TTBjhLezHNF7u06U+2uvIiDZzAZei9c6j41ryy9ftdHk6BDo3f3OWCfYDLHe6LGTlBJ
5k1kNwJJ0yVlIrL8UFMO/Rg2Jc0MFFeTHLcolJakH/00dIxdlJj3S98uJxs8ZiqMN0XaT/KDDdYj
6ccmq+2EFnxXa3N5CULyLhpSX0PcB0TT+JxHWKhVGvWBytwXE+wFK7Gup55Pz4WKjzR5ucZ+oUtf
7JDxVQnwwDAJ5oj1ywgQecrp5z9k7cBUs0v4W2PvBJgdbxgvKyT29oUzu7HaWZ0ccg07dolEgtE1
Jzss/Y/5jPWncDr3aDtJRhOybIdZvOg0DpsszPm3LtpDA85201j2BjqYt9UImKoA+GE9sYrbWTgR
WqOphgFmb1STcc2l3AUjnGXfTaHvZ6qp8UuGj5OKnLtZNY9tCddv0D6nKTb2UruKynw5jovzqeVc
O5GmWl8f8Fyg81g45dEfDQrtXzH/0jwbrDN5DAH+be8wjI13iBb5YnpRualGmFPOyCKqSs4FLUBA
qhCclMJPe7s4Zh4BlDw8FWSKjZGOvIV9761RkoHrJUVzJOQsGLHdKcyjqokJk09IYukN9o4Y14IK
bvGWLfxrH8bfaqZKVmPyRR/XcYxTKqimReMDEKliQeQbEtEuaHswogUD13wiO8O0qus0lxUoiRCs
ZzcJCkoYN5kLA07TofDHbKn9SJbm0WaalyWl9qJPcc1ibBCbwTSbPaIWQpaSDOE4ijy/T2nYLKdH
8tdDxqqWxmHEPjTrouwpqMMBsIpAWMtp7PCW9g4avVonQigbSLcf6EyaDqWHAEoL9VHB0BieW8+8
QTrd+Dhb0d4mED0JyMl0UKSFeQnJ65prgCwI0QmikNGHgHTpShL9ZtShlvcs5uTTWnTm9Rf62Cyf
+rTDbfdZVzUXtjbre65BHuHS8Zewu9E8FZNtBr96ccuVl0VU5jUu9R5XcQdBth6wQkCkmsvB2fam
b4dGsoF//okK88XoYyq+gf1eK8+UeIlj9Md+1pqgQ5/s5TlDhtm8cdzyvQNJFAw29D2cgsZ9NuxH
XbX01x7botln+37d6fGL3XWXkk1cebXajRBotwQ0oEWSv0xDKKgiVB42+V9+I+x5bVX6IcLtPQ0y
C6CK6dcZ6uOVSggQwZdobp3WexA2oBQ0Zx7UHbasJRiFThFWwP0TrawiPxaEn0O+omJIkmoPTrZ/
xQXncBENbnkPuGXn1PFNNo33QzyurZ47O27koZKOfroE7/lFsTKh2gYwD0jbES8uijeU8gttlltj
R7cVjqqQOh5dLAE84csPMGcZYWtoWBOqFGhOEkOjEwLRudSQ3iarjoN0l6r8K4rp8CxkqAJlXKDh
8vHdknl3N7NM6apm10tKSQroZud2JV1hec7ACq5kBtI6FqewDclwN+5rYSAJNdJvO9QexJTRjF6e
OdtrNB7VdrhK9nob6z7/crlN4CEd6jq9buoGdTnQOn1hL9IJDOG9GKLHmDTcQ1EboA1j5eKtQhuE
Q9S4Gyqxi2tlH2tHw4lYWXep6Qx7u0CgW5jYOJu8f1DJED1UU7fl9zRsqm/cRrMJxrCyoC9aMLjd
0h5/fpOip0cN0qdBCJ0+iIequG7LdssSQbsmYziIxNiuoJX1mwpos5Sud4P+uMUzBX+x6uSDbDzv
2HeYa9qSR6sQSFxgICC7ePrZjfzjP6H1RLBCHGC+w0Y1Ba5puTtCzdHpje55MRQXiJEPG0TLW+Vh
gUxMK95jh/kiaODBQ01Mj2y3W9B5d0jrYx93JJx3d3rwSLZQ/bxmjUnas5ecKF/Mtaupl8rk4bfJ
vIOG1zbnSXVXc0okhjfReFt1ADgCpXWH6CaDneIM5PVhYBJZgjORekcdGYgYflrZNMmss3F74UXG
g44kKcpqEGTOt+rjR3tqx03j9MmKFTPloHnTL/WybSL9ri2PadWrIJTWr6wCNVLUW91MoB8x01Pz
mPq6RsBfSMgFuWTZqrEoYsJLJfEuQ0jelye8lPrOnh14wiTq+aqrdcRtNGSs/DaRsPSN21bJGt9v
hK9cYPkU5tbykI1E7Kj8ItZw7USw6Zn+WXkSHhPF3TUoErXYcbTBOADqKjtwfFY5cU7oO6+vUjzg
GRJW2ld4FZgTw/m1YjgfxEXT+dKI+cbnD34Faf8ISFgiOjfmSSCh4hFJiv5Dm0kX6MEX+Qvo18TG
7l7aiPVqgpXRdcNDN8IWv6ltr70I09j0zpyfB4/ahIVmtkENdGcP9acl7MtM1VonU+nsm7n+RNq1
bbBKHJtJ30E4JEZFjfU6IZanDcud2dC5SS0ujkmxbDLTZDJhG7/K6r3kr72WDuGzBXtYXlfkiRnO
3xUzj5s8IiQ1zfRNuJYmh3PU5V5Qj2RpowPBZwR3BpE8oKWex9jiw9MIXUMWz+zBFPp708NfyDOH
wz+8W3IU850OGhettc85iPE8XFg8WvxdfYJSdD7ZaU5wJ26zrZGC/LY6wmAK88mdvG/XGz7KwNSc
19SsKcv68G2cBIkZlQCcMHMaGsxzisFGPDYRl3d5kcH7MtytCpwhQ3+rGMB1nbIOIJNjBqque8qA
jVZTbW28iolkKaFe5IzfcafQK+QYCDqI3iNoqnVScWc4DpwJJ8WQpKeKD5dxhIRF7SBKmhh5Xmgo
KoLlVg6x3q1V11eu41DT99phUo9zHBcHhGHgYEPk2y78TEwGvJPaHfnGsKvwUTiTyx4w7dJtiwap
WywspZf4xEuqbFXX+zSBtKjyEFETcl85+uOStOsufSoUvd+ExHqD7nRbTITguQxkop2ZRMktYIa7
QeKzpe88eA4mJ6fadtP0MY7AOZx0Pg2KCGLz4uc2LbHTR+vNYTaWxzYHWJTdWSWqIgpblHQmIUAg
fRms8P1WrVhoSqKHnhRcrfpAwmoFXjqdJVSdwE0I1cvhWlgIC7aXN3JxfMoRkBRZ/Ehyq1rrGeyZ
vEUjYG/Swr5SZbeOoWOkRlxum9Z5rgp8nRhc/MwEC5bnVybYG1RrDpNedKoZvp1mPYJ42yuVvOQE
8ewdgJ55gfhubgFf9TPqMA4dmIyyy+/rpLUOiPRvLci0t6qYrjXk3FFnf4q6vybb+abtMkRict3G
3gZ2NiUsOqowW07VJT5Rlb8Inpq3pF5NgbGkh0Yn9jjX5ORn2MQpNg0aqBhh90IOQWnklt8ygg7m
iHhYKkbZzZVf8FKNbUtgRdh/9qLYkox5keyC36D54UbHwkgA8824AB+WZiaDTBtx7znTypv4bKmU
8RD+r8vYNXK2IIczBmqy4L2ClqAVYG7YsR6VsANWIisDjHxpmp9J5xLeEo4toxgITrZT7ap2AQUg
qbnJZhSBLFBBFq6TIJ+lGNTxG/u4FZRTjr7tOVVghgWgiqbfDGEPtMQ6OXgWg8ZlMpAnKNwQprBv
CG1sR9BDQPVaV+C39mmenKoy5nRXxUcyJvWGi+7ZU0qjeWkawuIgHgxDCaYdwn9dCe61jLfH0z+g
5oXN6JAicF3ULgxHnayfhJdVi/u7xiRH0ONmaqxnPaGR1c2WU6C0vhtn2WpJlmz57DNsirgaEGoa
wWC5e7HQoBYjfCGRkqVj9au2ZpoukYpi/Z/vpZwRSwJ/jtrkbl6IjWXBx9FYLOZat9ROMg4ocSPy
umRe4MlhOBVR+1za1YEikrdP5QG7WxHM9a5BCxpkI1p0G6l/kApRkPSXcpz357lqrqsKvglxGK8A
+77N1ntqGvY4zpiuhaQ5MDyoiqRABZE9PHujeOpBwrDzsbdj0pxbWrOy657njEXivDRRUC1sa6Lp
gRESAlS5B6eOPB2XCw6LkIcRmpEXG/eOrR6z3tbgDv1ygZCt5jmGK2LrN1D5ONFa4E2m/iQW9LCT
dslYRBWd8qHGcbvBjIZDLRMBA07tAI7nTUjcf5iZMlILjTUVDzWmNZBiJmdxcoNoQ+c0YgYjNBwm
Gol84F8rMe97Xd9DJRt3Zam/holZXfX8hAGf3p3puatQq/3a6G7UBME3GQXyZCP9aLoEj4zEHWwx
Ip6NU2aD3UURvF9Sr8RO3tp8lphvOsmcBKrWABDrxJsY3QE3wax3aDr7+Dym1OVVJp2tLccPR47D
ERCE31lmzzwk6ikv4kctE/E6LNemSL6bSnhnq7R22Cgp4cHPaNnAukUZzGkzayek/pClnIqYzppC
IyxH13BHudM56tiLhGHfHN1LQG6ieMDMkRcau3zh9xfT+tgyH+K5Zb2Fs0a4bBFd4zAr1z12zHm4
XnKGseu4Sp+GabmultjZVFn0gv3WO8tywoWOctCP0vTUWxc0QwXTv9BJF4unh3Su7ggsWoJEohlJ
4rtkoNY3dG3lpdDKpgZoZVaynxicj9ASBOABZmbG96jSyfFNXnS81eN36cibOaSFi8qJF4rOfoxo
QOIQ2FTmuWtqkWSLkAlgT73cVrO5Dj3ajUk53X5pUua+IENHxsEj+zffzqtsMxf5yvNkv04cHHAW
zMPDTHWRXswbcTeNq6YxP4y6fhyBl1IIJX2wOBhi58I5LCjxJy88LHNKGHhl3sQalIvoErND5Pyq
wE28avvB2NkoU4YugRDW7nSVY5KDmLeq6isgfERfSsZxo7nGHAp3DcUxoSn2Sp+YYzY4TcIkv2eg
lcllbev5qshifaU0Y/LLEAcG2EFBZunWIeTHG8tHj+ArXwtNot6KGfaqu+mg4lFgoxye71jlgZlx
ewCkLOK65BEt3oeuqDWcSbQU2ymDUGdCGh7CITEJbKtOYWFqu9pcQrY5KBuGXl98rS3v+Bx/JG70
3ffXBLijrY8hlSjoTqomAoEUULijNVGXdW4BtMkJOCX2EC9380vmDQRhRA19Z/LGuupuoXB1uxuj
h9e/lOOzvhCw15BDzd1DmvqpKcYKOeb4NOBDZ3otb7E7VowCG0BfxgMxz76bM3vJZuelnjnQGpwB
WJGL7Vy5wIRyaoYiY8MvsvQJI1y8JwMD232jyLyKjE3Iqn2TTPWB0TyTEu52sgu6fBulEPCjmH22
tJFXT04TRDKTGzfF9ye0s/eyyQw2PnnYh+spYXMqM557OqqZAM+WsMq2fXKL/kvHm7rOesQGKK3e
Gm2+B1TD2tTrw2druYxuBCWZ5t5ZKk6uJ906OBPLVnpFKOWNyDaowz0ff/HL7RJB8OgGwS5tnp50
BQlkgeNtkyCMqqDe2I32OLRDRYtAXLneyGaPRPWum7pzX4r3+nJr/9fFUafks1Gt+u7+LIn6/1Ih
RW/yB7nM/yaR+m/5307vjBeSjz9Ko37+0D+0UZr+GwJkQ/c8myLPFYieUM/8Qx+lCfkbP6EjgLKR
51oIHv4pkDLt33BHW66HItBAvew4/xRIGfpvmLlpSQxXomnmsfuvCKQEy6U/KZVsxxUe35+0XEPw
hYX5F6VSlbbcO179tVhjniU48juWE4SxLzne/GSdm0YDVnsB/dp/CsRJumCV5bIhWzHIDi1GmK6I
xN0MgERcZYXg6hiMQTh7eIyDe5/pmYOKQKIACs8xaSgA1xnwJ9cADx3zaKboM550QrMLhC+2gTsE
NT+TxEoHA8C9YEZjtbeXjIOgZjxI8G3Sedqq0IWwt5YA8EjYY1pXBezOuT6xBcTb07Rj5yDe7OzF
2UKaLybOgm6JlnRDiq1jf6VaZc83tFJ59wg1zL7MNR2LSWE2ultcYxljrmzikuK9O+PKkxeWgwPu
u6ihBtvRV1HbzF0KPe1uOFtId7BK86FOphAoPHbOFcuW+aS5EF+cmJSgBtfqzvUYE6ie+1rZxniY
Y5rqdIopqhq7IllIjDtTEsxHNJFxJZSGUROhf44cpUk3tsy8W/bVJnMSt9/iuxu3epp6K01MLdTQ
JdyWszFtprmVx1a60JRD0V1NdgvhHRP6WrgX4PJSxNl9RbTGVsHRxIrTdoA0nRFXVnkZ3BUUYTOZ
ZCDlZL2aibI+Lxg1XlWR1NVKDGZ+g0twuYoGp9zMkTFAQ5TtNus7QXvqaseoj+hp8IStczExgDPt
hUGLlezlqPp9QarBoU9cWiMAyGg9W5ghvjPHxnqq84n5QBUHIf7ctwkpM1dtqq49RLFVYKciO5gW
sn2Rhe2+MIW2bmlGFVC2dgS0ROBvoiumgEXSE1OJqkHaerX2INfeC24m5uxxWm/bEUu7bqbz02zF
zX4JKQFj3jMTEsdh8DKnXSWZba06QhL6d5d/K2ulUkdcwxaLMeVUGb88Iim+LEZaGtLBGSqOuxRs
bWlKneShGasBjKZkvPdQG2oosdyyXr5rI0gdZKvqpukr242P8HXI9iyGCB0CE44G/EpjEKpVxMmN
hb2IEpMZckjyapcePQfz87opKmkfc8hoRJi1nPMaM5lXm0folWnrctT5pfNsduy2TXNQH3PksrOx
jAJiXs7selV79YDmJcmW75HV8BzojjmWdDCXa0BL8llfFTg8fxVkKGjMKOxRvAJhrR7tMQahszJb
I59IDCgzF1CsWzDJ1ozZaUAxuyEjeZMKax3ag5OsDcIHgIvyajyj9h6zTeiE0f1Up4OxErM+DAE7
04jIsqxoD/k8LIpQmSGBtxHRYdtOZ29cr1pI09J4gvBADaQQ46QySVEisVWg7Bjbx9pYlrccFTnK
aGvqyZEbXaHOydQZ8yGrTTm/MYeU75nAxJTaaCatbj6oaYlWkG2IZCyX9KSoOtaW7tEV4sdur72q
X3lGW6jnOtRr0kK0+DiHlrvt3O7BwD9CnxriDJYZLJrYOcfKfh6F/lCO01snctgOMG42+IPQ+8EC
WjEUsd/4/BLPU+cvsR2RU6W/SZsODMpgeeAvmPy2UWB+bU1shxo33ZBa2TVW6WidlA2WkjD5BFQz
B9a4sBqK3fCJpcu01Ya52Dk8gfRtE0Tm9JqUKol9z0hWMkS2tbYEqrZc99gb0gIUWXrndKK6A202
PBhtvzzJQYS/wH65hd/O81cDkaB1F6qoWRv2kSx2S4j4J544gcEm/hLdkm+Q3xQbr+kIQNEjZlWa
yImhCEFbtBIa9uLssNk8JMtQrsfSrd6lfoGc5mVxTgcQVa0aTrMUDwgSHxgbrnHHnE32zH7ileuM
dtJ3lUBcMNHB585OEV2j4xP36xjetjZG765mhozKOPOG6Yguh2FNWIpVpyRAa1y3uZbuWuZnlgdp
F/b4aIRPSC0O/ZB+8m5/0dIgZumNDfvXw+U1B2ByhVZ0Z1TxZ1lnV5pFeY8kNVycV5zVuI3L6iUu
3R2YCLW2+GBuiReJdnk9aL+a/KIPBUCNlyzfDh7MjAavn26v8nY+May8Gqjahd76pdNdWRrzO1iy
KdY8DRq6AX5X2uz9+STxsb1Worw1GvOlbAGjFnCx35dpuGCL0/KA6gcCXCooDw2XS8LCRE9uR57L
zdigE3R1NkdZwgQEKGQxp/MBCjFmHoPgmqVzQC7K7iq37LNdLxtdJ+wvJWGvGbZ9qd2bl4nn1E4r
N+zWgESgqbfZnVHNa1DlX07VzU9mktb3vUBuHNfo15LQbbawTkNkloCMkqVU92mB08pBj4udcmQN
BYYU50HgiFB8zLP7Li8v/exAi8+GUr2UeXzhwdoO03DsJeU+VqgksxADmZvFn6zaEYRUWOg48qty
HUcRujtn+oiz5WXOUv26NLI3Q9BR6Mo+h+7YHnDZbVwDQ4c9cKaU5WOqG4+lsJje261+cCoVnsHP
FdOmpsp/YeDaBrFZHgZMKV79nAomiQkYO8H3iWSuYeqle+hTLOdawW/NImdvFl8pqVX/k7szWY4b
ybr0E6EMcMAxbCMCMUeQFCeRGxgpSo55np++PzBlXUpVtsp+s950b9JMSUoxAHC/fu8536lt/HNl
5dtmek4c8ZzWF8+KrlH+rccXY2s/eveqjK9FDXExkJz44h1Mf7/B7SWN8OBJGlap/aqc8RDSdqAI
AmqJV64ydmn4GNRvafJaNF+rJDsrRmbUL/TRsCtGS7rTcl1QVwLy2xB1wgt35P8QOBzl/tyL3UTA
J7c9R90SgwZNnTA+Z4RP1mP3RJuPeAuTR2R80ajI4iQ/iGJ+GEanIs7kKRnFepyDvQL8ZzrXKFN+
XOv+OMpNMExHj86h2Z6kMJmYhNvUA1w4PNtNt2sd7UVDXjYwJ5sGg76CDpa/x3H2Zkwmokf3Mcb6
Gdfzg7EIyFzjOAw1cLAnDcaSY5NvCRVmeCg088Wrm3OVvCAUAAa7SHaW7t4bude7xaZok/fnuRyV
6P1LBJSj0PzMtOnzEs0RpV8yJGl2J+8cBnK6ox+tqtjYeuGDZwZexQZT8VFLOGmrzuBb0jUdpSsT
0+Vs1OAu1c3KWRe1RPWLMiA+FlXBToBWokRvGtroZI5jmVGgMQWEcpPTVgztC35hy46f+9zYm2UF
S6hfUIdhgbfoebYYd5TEeEl1Zoq7Zw+g9U4TeaLvhR+7oiuqvLdpSACGAmmJu02tv89j6qfFofaG
zYxiMTTMDQrQsyHh5OLAwR47f5eMycowvHVnnP9smWSKt4xA+uk7iXeQOhVClQRtXwmHprxrnI5I
OZevxzHkvrKXwe90iNrXoX0a6VHoMRI6WO/1LRUpJ2JufN1EP2E9mGX9ZifP46gdjG5fogiXPMsF
8WtpfwusZM2GvrGc2768c2eY7R3XEyGISCIfghW2LnNtR48GRUND9SYhyKH2dSwcRt6r68X44eHa
VY8zLV+r+8IBnD3ise10P4DJGZaXpHudU82PKXPbjgKgj1YxERdxdOMRues59bqwUR7hG+g77c6l
t5nJawPpCgPBEEn0yY5PniKm4+xUNg0aTGgdBBtXNO9IRI6KD3OG2GAHq76512Nr3VXa1YpuNXRt
NQIpEBnCqO689pp4PFyExHUkUnjMG+QlQm0wZt7T3B0M+QSaijHpyExWrRGObZVO8jbwdXlludiT
O34cl4l8rPku080S570BbNZFGWVTFCKl3Ay2oK/KTpbaviTwyFR01WFONnN/DqaUtmNHT06n58A6
Zz1IhKzOsTfeChN9NE9u4JAkc1NpPxzDXZVEyGUMg3pkI104IQxK1hli8UmIvVPaYFa2JaE9Q30h
S4YOT7/yWkigR3rJZ1qOG7u9E2a0Q0oh+6dFACNTbxk1rqjrOKKV+wYLgd5+0KjE4b1XLlAd+uJw
wpY8r47jBNX/OolvBHczpgZ/dBU11GVom62Msh0Sky8W2zayRh7Hea3QaTkYPtoIXLB602eWDtte
BeE3bpPVLORaVTdg6FY2b94mRJs8RctFn7/obvOPCnWmVgUA+p6H2dxwseBoFeuljRmit1GR5Xu1
iy/ki1aBKjGHvdMlSKgf8/JDIJljesI/VaMe4qxrWb5tfWUciR6BbCYT7mNBMm2+AqOx0pyven4N
IWtwCwXaW6O9RFlOF530myVUYRTkPFqbDOhqDgeg/mYQHIK88VDyj+jFuQsAcrnPg576gf0QWR+y
wskz0DokEqozQdVG7lr8lWf2KHpsAssdxIVLnXfN7E94UjfcGas5FMdM3AbwdDAbHjQmNy63oGUG
gNu1rRW/FO6j5jx7WYlcxUF7XZ7VQNt/cVWGEYl2jbftcG3zeivPTbbOMgBqzO08uyvJ+3GcZyvw
nvL2FQLoaay2A+4FLQK0w5capDfa+AUV46Zz3ifvu+29du1EcGK66caPOrq0wj7o1Q2mDkKOQhpe
+VqMGrpsqBBcNpqC29A1bobgm/C+UbJp8Pjq0sFQHD6UzMj3gNG2QjfOJTmLQf9NleZ+dlOk8/F6
SWVw66PUbxznYSBGKo/em+A1r27m9rYNL0CG1l6uYTwa7912QFGVPmTB8LTc6XhuNoGsqa3a9QAw
EgjbxeUkVjbojZCEZszqKpz5+te8eIqJUDNDhNDNON6lJp1XO3WRy1WmoPyWHh2N8ovbyR8tUHq/
LtizGNZcQg78q3TArRLp0fwqPXPnTAkiK9zjZsHXC+G2OTCtNrYiBQ2bCxhJyupgdkCI2HAwU37j
8EAUQ/httGFURBHvgpOli2i0u7Un9TVBq6lIFuhIHcfHle5CyaCS4XXvR71rP7lTWj5USWCek16H
T1uEziMt//ithUiW1IxEw0ZbbCLUomuvbaiNp5HtGe+vm3kXXUJ+NKP+hqX75IaM+7H44DDyXlTf
m7gL5H2JjQmEA099o6McdrQG9UBDHRMP443I5rvQDI0vWgDYKErHj9ii4wQqynwIvGSEewgO1dLL
fRroV5JOyfnS526XURWuCLp5bPRFn6slG2Dej3UuwEoS+9rET24pj5DZw9XMABa1MHe+yVjP6t+s
mbcqRrR6hDJ1KV7rpj14OJbAx/uF0xPlYPOQZPP3iAjVlZBNtnYw8q3oomTgqUS2quO6pSAcO7x4
3kBqq/dKYKzvzPhIY2+4hz2Vbc2mrlez9J5Vpn0JAH2zGUQY4eU3vYFmpCsejeDGy6k6JudQzfZ6
oihEjLZ4uKqvBGx8D50J/EorELQEvKztNd9pJO1IdrmbI4tAXvJwEXzQZ0hIGl1pLi0jyzJvMVc+
lyNqwwJCQWgbP/Kh5Hg0jT6HyntRg01K35yZnEKzt+qN2XvNkSy83bCExZTyvoizFy+NX6qcDrvX
aazl9SI8n52WbAo5ROSZgzc79T15oOuxp54bXJFulynxxlKMBJF5jtsYTMIJKCmT8QoAXOCRjbuK
LZRs5KYc48lqL2Ou1SB0s3lD2AWcWHpwiMmacpOnen/iiLOHoPsQM6GhfUSIYXvEILJVMdGpJkPW
lEOGGPfuhK8tT8RWB8XfWaNB4z7MiLVqQcjGeOhWuhe+SK2wzrJvKgbvpfkc1dNwtJHucwrP5C0x
as8IEOsT8RLq3ExkGOIcXtiEHRecjF+QO/G8MGdXAYBCatnaF4GOuDxpaMNUMp9vvcJ76aigdjQL
ftCb8tZYCvZWqhVb261CRv8K2ViGo27v6t3dlClOXxKtIJ4+QGYA608ppoHdZFvFWoNltebht8mx
43CrE+Oy8abylFr4uoymP7iFNV9QnQxrJUKqx24uzwhB5B5Bx5sOquFDZ1bodtYJ5AN3Ff239UQS
ThUuO26Ey8PhYU06Y6cHHD/gDGX4rExAUA4QC25v5D79svoVK1DUB6ehRFjIDsyuELsa676UJ5Ij
jlqEmAjx8AvsvQV1vxdoW1RP2VwT5tvZu6mfXjHYL7FqZKFAcSx3PYYhGCvrvB52WKiQIE5Md8dD
1gevPW71WyfXl4X5BClqqjDk6x+DlIgPCExwzBXY6XWrvQh2VCd5zNyLmTw2xnNHES2G4S2GUxDl
w13bOXubRXirzXQUEzhUzIItQ33F69qGaySPjwksIczJcFSQyFk9xkjcDTEHONW8C/x3yKx1LCRW
e5vM5v3QHWrtcxe9y+iRlSyZY5ii3QCh2Y0L8wUaMsIdWApmNu9JvxgoYavT6BDpRvC4kzqnElS9
iBkmZdFWKdDtYgnabtZdqzZ0XjmDDFfuRVMTDy4Hfoc59kpU2StAG25utPlTU22cDApOoDPZ1EoK
ApLqbzUyPKqsOwIH3td2RgOInG6dMmMeXi0revLoPOVRdNdL/UQPC6qBGO/Reh4NZT4t1yAWnBNN
41zrpxgil9TSnVkGXzhUIA69n1S8GRNnuaq5X5Arh+lun7LzKpa5eoz0k4GhIdexfgx3eW9uq4Bm
fGD8KAGmTXUMuzUftqSN1pzMinPROrf42DBdxGfbbXB4LlUfpTL5lZjpWLeZEQZA8zqRIo1y1vMi
366StQEoF9Mi4Y3kcFLwZA01qVJrb8rWBIbSzCWYXbTDA0O8deYVGJM5+5a02Jz2JjDCcxZl79ok
yLwLNy6llWP7LV87tGqk8vGmw6pcTawlRprdz8Gw0WhRrT1ZFrsePYWf4cqjBxKipoPwgvVtUdEq
+xXDAf4rzD8pplNXboiQ2Vst9iAcSF6WXijItkE7gvWuj8wfNi0CB7d+KPts4/aEFiZIi3GbhXPh
4J98h4KMUadWN0T07JcebFk1FxAKNo4KHGmYSvysGR76uOXCxVTIk6pea/eEV+vGdrCI71w1IOBG
4Vqj/bAkS3w5W+XRMMoSUFFXxyUDcGU65VjSE7bt51i1o8nRl36OwTUwq0EgRpGeBswsjmOT4Xri
1O7gI4xalkFHMGHAS4WbPUN9rgOqO5XIxtIt/C3nm47B7jmbmGNxIiqxdFzJwmElaLQeyYGv50ab
3TBKH/F1ycmCUoU5TuOI6Q1jdjCpyyHIx4zUufR5EL0JUmmCBE2SNjlMxnuWXpyfziyqQ7HsG3yj
DBK2gxcjXx4Z18ScqqRDh6UMIqYCqzkPXFaoMFPtvGedLOkflHmtSJlgssVpSbWW9h6PnTuwkXDH
3NlgUwwUZBqhJ8h+oCIcCfUZAavGLIvQ5GWQfNGSEB2lkTXQzumTykF7NSPHxAcwWnLgkDYPQPaZ
JyPbIg4u0Ex0PHTb+RioT5q6NXeqC2YLf/OUlctRTMvURndtL3iutUHvzh2yaOsh8VIdI+YcgOxB
9jOnDUwk3PkAmtZa5+Av3IzBbHZHV58G7QQoGMRP2geJdwu8kvLql4HmP/n/9b9jY6Qj+PCW6QrH
tBfWzidg6Rf7v9JKypNevQkonli9o0F378MyyjlVF7UX3kiNzIcPq2Gizk5CyAxjJFqufLPmysKS
rs5xWEAfo1FVuiZB0HzB0drCZACSVKcOCW6DSje8ZAmptUoE5kbnJczWGpljwcS629R3pSYnY3yy
EX8StlUvGTD3ER74Gn5jhsB48cEPQmKBbZiNj846SlQq2t2E3gwnkLQgJ1AoxJUVz6gZgtxjwtlP
iriRdB0oeGTbgH5MewyE2WqYFQETc8QrIMckewhn9kfsddNHQ8Pc3eh658xcQWPA46SYCeZXoie7
mXofixWGQQaCI4MNXbfQXBppbqSEA5Wie8CbFLnHNibKjdhgm+Cw9QAbr3nXOiuJwce2yLM5doTe
MHxYcuKgj8Yyb9CbV3qu7msLLWmCQMRDlANd52MhDScpcmFV92gWWMiqj6gNBjpFJA4jNcU8AG6D
ldwsL8gDmOTm1qCaUzm4Hu3nKHZou/Hcbm3N9d7LqNaLjdD0qMGL1RghHjNQYMyZqiZPDm0LwP+i
NHuOH/VEk8Mbni2KFjRKtebbSmnqyrPE65kz/+pMrzLK9QfOkYN+kMoxw9tMIXs5exaZ1f5cR0ZF
46/zSn2FScTeCq3zMKyIIiCNLzR09k+pRlMcJlRv2Q+YkKWnVrrqJvG+NIabr3U/02a32xLDzP/f
WgXEy7882v+hVbh/A5Cm3Ubf6/q79r3VLhFsl/Q3IMzyT/xULkj7X7rLKcI18V86FiSW/y1c4EeW
zmKgm9KQn8SXn1wXC0WDxY88Ooc2eodFPdH85LrY/2LcimLBdnVQ5YwV/yeyBWH/HesmTSE8+ksQ
3TwG/TwUv9HNLK0zwyjvQ3KC6W+LYrg6Q/TM626rJjs7EZAIy5wJ1cK4Pxes+mXYXbKJfkHZkxPn
1DgU4rG66MhKt5adnmxjepg1zobagkfg8MNISUfnlaMKEhHdn0hcZ6NBGlakr0ShUAOr/jLiLBkl
h+8x1ze9TvGL+fKji8Vh8KwnN0TIbMLb64SLNtRkFEvalhfOT57BqQEu2L0xAQOXkEzisFzD739v
y3LnEUTjy/kj1VETk+dN4LbpvPPq37PE03w1p9cgJpmkIVkwkEJbOqzaqvM6HwDeHV/NFd7iK6yC
TSA+ahzXKyrTSxxgBG1k1GD8q9fD5H4bzeY+xSi+0QaT7r6OIWbmhLuP0+RSjxbtNYGeIXDa20iU
T1mHKRQ4RjdfrIT1S8nqa1pmr94IArZe5wQzt51JDgb5sFPv4F3XRj9rk/fQTj8YId7JAN0EHVF/
SJRGhsIaw1Jg80tzN/7g5NjL726AVLrHlVDE6tHTbsbSvKUFRXqJW7wOk30dHKacSvvRtNEHROKH
yuTkgXz06LbpZtb5yLnt5XBmGYCwxMBXghFsWRphOBXHtMBdaWgO1yMpHpjguk1pyPNoYUQeMW4U
yXudcXYTLRrpYMnq68kJELZ6dyx5x/gQuQIzysSGcpGF78PskIMQs+lw7NKTRYBgZDgaox9NYF8b
cKm1WAYlKO+yPL3VPGYAA7RDIbktHEhXBnqADoldE29mXCEwzajyJj59MIT0VZvhSsIfX0iZfUff
xQ1TASArerlpXa3damhdAMMgPEQ0kACFHnDO8T7wwde48JyBgQmbT0iTPXpvgzBkuIEh3tVSyCjm
XSkQFBDlQLegqV7DAhFxg75guSthvn+HlwD1g4IoMjTzyJ34CM7ho2W6RM9dq68BniUrNlugPaZY
088Sdn8kUvqChabYOE1tbZLQHsmZwTaeIzdPs/iewfAOlTK/n/NWKbFvpcmPBG6EriDtIKu6cZMH
Cpon33FeAec9q0SLsFGnX2wvu6OZT6P5lFvBMVXJu2BuTybaLiQouRgX7Bk94Tgt70OyYSLNu/NC
dVsjV0IrW9GE07BcEERaoopZqTK/bb+bsXcwuA+IkX2dy37Y5NLemgJkbe7t24kOSFzfOvoI1iYZ
nsbJ2Yoqef1lIf6HGotFtvw3K4q1DPQbtQCYJSb+SLCWn/9SYaEuKSzVOWrnLvgzp5C7Kbb3EnMV
N2t6/vOLGX8nU/18NYBdjFd4Vbbjv79a3xkGtHXkC45btHRMbuFnYVDMFpoDoRnf5qG/NHpyEzvF
XZQ0X//Lyy8L8398WBRMNgBCKfjEf3/5HD5AgfwJ/VGSvJNPgea6PZP+tN5BNGZJ+LwWGQrTID27
eXbWZmf757fwW0H7+XUzd5T6sm+Q9rGAM3/5ui0gi6i3DAWctr+gjTmr0D5UVbaerJRgyOS/fOHu
30Gcn1+4IwS7nyF0BHu/Q8hyU2/qnvVvZ85sKlA0dqCi2pKVpEbZs5wU1zKcDxYNrHUohyenMe5y
s9tUIjx27uvUWKSf5KfiqauitevK16w7oaJ5cgt324lkGTReNc3aWUnKUgTd2SEVhlLQJRfBvINF
4WLhp/Voxe+NER1V+VrM6l06wch4lrYSMhUfEN3rmGpMiugMTFVRr6NpvuZl9th5RGu5Yb0Kw+Gt
okuXKUEvtmZmYHEJfUzIWDfwoWUiuKVH4FT117hxc9YQs9mVnXGXTVTsdXqxjBERUg3lgFyiVTHN
T0gXHpQrnpLJfWCl8Vr5AJ+PY2/tXlG5caZPnEMTAJBiC0uhhBUs7ToEsP+bstS/Yfz+iez3t1+4
3G8f/h8Qti6C0v8z+s//1r19FPWvotblL/ysDB35LwNyncupGkcszD90qz8lrZ74l26D5UKf6nBk
dBfa7s/a0PgX/8fFGETFxjK3PAU/S0PNWkSyyFD5C4jf0M39j2pD57cFzuBFDGpMlwOMB/3A+u35
DpTOQVPD7W6FzX1N1MWJTwFbc/nPGLj0N/7953//uPTsem/MizYF19ZTmtMo0puk+wIQo/fHApg2
6aPDzotissPK0sPwEhYHWffiHNPO33KOcW5wKCp/Vl1zr2oyKE3suM8pCberyNamN6E5twOg5h91
Ua2dEJzaCtvQlOYvWShHHpLSWrULqP2v3CIB/8nuUUvN49ewmOy93ov66iQcpwnb6HZB6BSnn/+v
qa/9KJahuFqruQ1//slJ+EFm6vYJ867/11/tAqwCQQuRxgFGRygfyCSEf4vXHon98qfPH4RTiPaS
GceFEPLPdKTedfe/3Fb/sPOJ38THhuvqfO2WhFO83E+flN9f1mJUj2E3m9gv9HRwNzR+Hh1K+zV+
8m5L0mAP3A/HxGCBhWCA6oe9Grf8frxXaprOqmwfMtYDMrdH62QH4egnGYMz0MXRLtSaqygyy9dQ
Cq+UsXCZ0lTsRuzx+5lkNL/oONlWpS23gdfd/PmTmcs2+ss+xyczTG5FGw23FNJYuJi/7jKUPrTg
Ctvww0GiNazJO5e55M7xip0LunRjCSfcNtnsbfOmTLdpgf+X50N77mNnRwrfSeFBf5iN6nvjttGm
asgBbpMKrpoiPq1NUvz/eubtXBs1DO2wrwgf2wceQmKHXeAqy9Q9J8Ji5+nR2Y2zV1WPG3zv8h4t
rL7xMERuiVvAfgbx6r98+N8eQYnHwQb9KTmX2aa0f9/kLZX3kvqT6eWY2lsrnI/jYqWvw/QsaAzA
C9Clj5n+FTM0PpxX7/MdE3nZ2El16FonPVpDsNMd27ov0WEeRgH6NqwpwvFB3hsdook4WuuGpt9r
3jVXfbmp0DGu5zppDji7JhzEc33oOWF1XWT7f/58y+L368X1pG2zmNlCZ+ZMAfF7CeEABOxcXEU+
bvJb2x3qbZYa5kWYxRXVsHuKQnITTGBDaBE9zCf5cz0n0XXoXdR3c/uaFIE8OYH7RZYR5j/Ps/AV
T96arBCWJ8UobYxhSbi5zRdhReVzwlWrBfmNTakznIymDSbn7AqY9UMO+OJ0ceRAsf+06mcOBGpv
cfChat5CYx5vYck5PrJmbCbzMj+wSNRw+yb3bVvJZvsZm5MTHUVW1I2V9lTstOIGzDYpy1Q23hKQ
55yxjisOmQG9Y/rRD9yPN2bIOTBry28UL9VhLrqvYWXIkwsOjnDkm2w2sJ8NZUXcxUBPojj++To4
v5VyXAdnaTWwDZm4JQzzt2Kynb26x6Yq/DSwEZqYrRH5HoFb+IxBIlvfC4S3zHj74ZtNhFocvY0E
p6pRxi8tnQIeyGnTaxx9CYxu7twBl5nwKnKdXQloH+VoylCsr4vkFMPvucu66eKmAha+UXP5otLa
yyqrb6y53BczUotQFgjbQ4yHlmSDaJW7NvqSJgE+3TIdp8OcaTyeOMJ8V9IM6IICC3Cmbche4l9d
gq2KRHm7zyydz4ebht5fQT2tNT275YD4eyCizomv+Azbk0FhtpVKGRyYyGZRabRx2xp51dz3e8Q9
JMB3ZCo7CLNJ465dnWtdJ/qRcd1XnJw1jteYrK8ZeeBnfgKg1xgnFZF4nL/Wk9aRwKEJtUFsnx7+
fO2M5dr8skAu187ByCAkZQIWl9+X/iFSqdYU0vA18BGoNNn05LQB5E7eqQVMa+xoLsNUcnFb440n
Ojw4OWUNKdsBIPbnN2Mai8vlt3fDWiUobGiHEhnwW9FQJMPYQBqz/dKaxttYq6IDFvXmxpoqVFw1
zq1udn4A6TBv0yhKtqEjdDzkmbdK+zr5MnXpwHMLDCYsGeJwHr2jy1zxa/oLI+/6JKvSuhLcCnEM
ooqlExAxxGl6qLT0hC8ZR3wXe4TLuoy6vMXPnqDag/8xm25x6lyQHiW2uiLQ35OIWT6GHmNDgmix
rnv6CbV38/kfkJMEVi+3SVjg07dmJlM5CpvdMNjewfNwZlsleCxat+1uqPWaPCR9r8qu3tJmVeew
T74BGyh4RviTGoFb0RvRiPrZdCZ8oQhMHAYznhiZMFWUCc7/cN1Q+evMyOmhhfdpUkS0m4eDPfWG
Tq9dmft4kgenM8BzQEKCqDqRw2Q2sz9pnnavYjh7Dkgd2i7Suennb0oDedpI4sajxrwPhNU+mb1J
0y7loQG/O+7TQeLLBf+A/wGtIH77xyJSr42p77S2yg5BaG7BrHn3c8VfgfZVvBb4bksoBq01Njd1
CcSyqxwQoCYGjdTxXiKb2fbGUzqaQvxHZ8MZuDVrTHcMcD/3p2KajlHoJndk2jLur5ItUVGLGtGR
h471o49x+7DJ6v6QCaaVdLX2pWZ6+9msd5Wsgy1ObfM5v8+d6AvGEu84ySLxkaN3ByW7rwUYzzzP
2wuVF17CkmttxCjR2iQXt14LTC8corWWgYj/zCVhZkW55t5kUuXUuhZYzulWBYbnQ40kpKME4mTO
coPGIdnZ3DZ3w7gwcdWG8CftmoX2c0af8GQaCPIKYEaroQ08wF89gpm5ZU0JiuSgVT2AAYyQp1yx
NBJaSDnGjD5oDHOPPKaryxvbxXv9GclWmvE6bii3ctfzlY6BNtamxbtLGy6E0uIHSf9QqAnoIa7f
rWvNEX5dZ80Qi1K2ie+m1NXP4EZAuS4P4lRkd/YSJRlYQh7RF7HKNzrj7xpPEuMfk5FloJ2zst5r
lmrIKbXzw5i20Rd23r1do/3kmQ2BAVdipxovRMvHBMjVq++qtpx9X83DMX0s28GkeWTG92FukImU
h6diCz+q8v96F33rA/HvD7OMmWOpiJomtiuY9u1OufgZaKiYj7mYSsTOhPmAbLZOjJec8qVCTp+L
LvJR+pP7GHBnpx0um3CYrbMRww6u7NH+uTFEXb9qBqFhsAOepYKYIBYnbeEnHltfoSy/V2lcbdH1
j348OflNsHFx7T0x2RUhNzuLOc8HutW/4upscAN3juGxPRqNd6mCON2X7TkzE+NWeiiNCjelv1xr
BQykmq2juAnRMt9gF6zIO2R4q9kWRQtqvRb/l08Ar7crk4zUS/bRQ1fYjCQ1SFdAms+aCF9xT6tL
I/K3JGtz2AMIoONU5xSTiGlXVehhP9emkRyJNdPwfg12aV0vwQdY2hOykbUfs4bcFBvLtI5ZKR8I
+bgp2UhOuuwZguUufFSlbOSCy+mkz8l1gfmS8oGTePfnPcHlrPrbluAKTBSWLjlD0p37rbig3gAI
Mmem36YDGqvETo6uG5+bcTk1KO7vOZKUXFZJnAw7xG3YA5nmOAhfSK8Dn8xEgWLczHcZAqNDXMeY
tlr87mo/1GQdBLm800MU2Ij6re1fq2XfuoeoaRof97K3mTzCtnIzXfR21aOEzn5wU1A2JcfU9UzJ
f8WgveRPRWdC14DiJoU8u8gAA7hIQVggDugEU09nuu2tOH1ye9Ao0VKgff5nivRN0jun/vPd2Ba6
GbzO54HOvjK8iyqa8uhU2TnKO0wWMfzaWZpXnIV7VYX4sxtdsDUja23UiHIM7qX/Wd+MwZL9Xs5T
eCQ5NaIgavuNkbSrVAZILW1rOkHrBLyM3xj1vrHBxc5ftav5mGKjqSybUBTjrTW8L96M062O5+q/
FB/Wb+Mjig86GIyQaAYy3/Y+x0u/nDsLRGlpjjjAT+fK3bidwy2YMvf5LERskp9kVGy7shseDJPb
P6mx0RmShhYRxbhbnIJYcNdahXqaPKDuwdw1YB7kicRSGm3JpHgPxBiS8xfecJDAl0LgH513mtM2
tLLYQM8ehBZ5O4QiYCCwaNn3gNIAyblkXcXNTaOD+SAsLT6J8iXlBjxZcWz4KiNd1nAfBObQjTAr
hcZnYFAloq9xTR7fnx8BTMV/ewZsCDqcXh3XQlJjObrz+ykWBugwODqJZsry6q2muvoi4j1OvvXn
N5VwfEX1DhUV82jFxHZoD1AF3+HIjqfGeMHKFV7z2h7PWTu9II14akRsH42YlWMueg/BI2WDMW2d
bMjvaEsePsuvQg+n23yqDuOcwuvFvktWT4xfNxXowZHV9RGsZ4mF41SnWO7TVtJLDcqjCsf0qsZ0
UzcE5YbT9FCY0XRDjg2kG9O6FMl11ptqF0TzvEX+g66nC0+ZK1GQd5d8oohjCBPujYZQHwUjcdda
AWcESXrE2PA4F1Or+0gM6JZ76bdmLIdtMecPVI7yLo+HXQCt7K/yHd8oJ5fyBIXu3VHdFlqCCZnZ
vk4xsPwsCBqcag0bgY65LR/PxNaGG2021QUXzEyde62Gelib6UA0eCOWt2PXK0CVxCvkJbrpNDNW
LeLoL2ZRf22xWzDOBJ3LYrlInIFF5ICm4rZK8V4sEd+hoV/wqW/YC3DTecXwVxOV7uY/Z22Ivx/G
Pu8VbgXBwZ/gliX1g3vpl2cqQxLiRiMTL/Ad43FG2efK3LsM3gDBR1N+YmbDA0qYeGvQxtXEwF6e
WPysYIaYqI451xAcP5cspbvXvkpcxmIRicmNca2Je8B+kzHtYuK/F/YCgdI1RJ6oC465MMyjuZgu
/vwAYKb/dQ/gM33OmE2PYbZn0dBZfv7LZ4pg02umFgfMB1m8fBso9nuShruO6TohNdBCMG1GhpXi
eqJeE4nRr+UwvBuumvd1SQNrzJPCb7P51ajb6XYyGQ3HYXdf0LzX66n9EjVTtNKT7GRkCNClare1
CrNtSuLcdrFfI7JPrGsj7HBrEgVNqH0awRD67tqFez+k0xe8AxdgHSwZWorbM8FKHZe1cZ3ILZi+
ZsvVTkPGCR2so6MVJj48O+36Wa+PHhEjnw1HRlCXzwPnlBvGQySRadmt2R4rPpmRqOk2EE9hpiW7
LrFyn3ShU16H+il8cmXrnMsZ3we6OCeX9/biRx06ktG8yNu1AEWPTvSMPANTXQurfyhR+khMimdh
4YmPOq9P9kRa3swkEooh4zcMfOkopXJGRN5DODjHz6DCIHMf/3x1BR3m/7i+NB89pAxQbhmkf3bx
frm+muDBkTORXBYiuKZjs1J5dSjbY24ArzIIpa9paa+GiU0+T0BJz6Z+DDvxATsWzhlYyNXk4TgT
OqEa5MAfjBjZWO3IK+ImJSwgKB5eWI0ogClJbCAwS5nO0wBpHzlAF2Ka1mdDbfmocPAsfaPL1PG5
Vt/naRCr0ijFmoi9m9HjdNBG4qzbAvgo+rOLcBp//l8snVdzpEgaRX8REfiE13KUV5V864WQ6Sbx
JB5+/R40+9KxPbPTLakg8zP3nkskupGwKHbsydx50zxux7q+qfGzystj3A5A5fI42uZOQaSXtciN
QPvpVZBEdXm0ivjFJsA2vDkI8teGGek7QIzMgot73zn7qmREVMXeX8YfDtB/kmxyAlcS7wW+mrbt
EZBAoZV/UsD/QU0kwxgZ28lSaB0grq4NHZ2bnHn+UXzmG4Pnu4XSD2lh7G6dCTapj5Nyl1Pnrge/
+rRCL+HId+BZ9hp2N8AMRMk4bItru1/xQmAZJ0xA6cmPzbO0ceNoLzGib4yMjBnPSorAKEGHG4m2
0bNWrUvpBkYxM0We2p3tOeGuNDNzxZOLEDim1YyLNTZQ7BlxAB83WXeW0S8eg2xdxKi/fcZxK7oG
dM/LL5gFHXTdCOQ7CmTHh96MtJWYMahdJkHlaEDnTUYgjaF9pG71NoQNQtZy/LHG7Dg05ry3XYhd
c3qm4WTRr3W7cjCRe3rs8Qsgtm4UHqypPJqDJw4WB6g7MB/BL2xC8UwOcWyBv6rrwOSoWM0j4tS2
TJBLjS/cENZLq3p9R2I0P6tp+CCtvWA4bAL/3LPZ8/dTOcdrWWlPZdh6yH+hrmJlSLfeAjnEugsf
yIdlNM3MNQ1zqAiIJdKPA+FOxgKsNtt1+fPqBhfClrYeXnsD4VJD7c/bk7VrYReH0MIMi4f6YkSj
hs4ZIcq/QRuMW93mX0SLxcdaBnU8eICN1JtNT3TMZueVjPLuYGEecVNQ14n84sifNvVkxetM+yrg
V9B8mO5KkQFx8pQ499JiFWNaQAgEnxFj2uOk+gt86zAIp4IhuTJubgM9moHqjCh8lvzAPaLIjHqr
jXj9quGpBCVy+f2FxN5uk1o+Pnte+55oHd3AgZx2kPHRF6JZAJ3aeOsKPvmuZWkEuxiJfawwv5gs
HKxpGa+V575mSF95RFJj+kQKOoFOajq4re24gUtxKlrb3OeAk/eNllystv8k33fYMgQHrYUBECUp
Bg4Vf5mD9pkhCkQBnK/p68DB65RaUV8We7zST4gMw5kzaXBI/PB4J2uAEhadRWbUfNoxoE/gbDZh
V5Y1Gyx0kP64thYIgTnHjuW66/m8beYDq8zMeWXy+uqpycXlwYGT8jWbujeRABqCIfVgRePsNC68
PckWQ8Y0ZfMe+EiDl0d79kR4jPT0uRAjSSkWf29DabXSmE9rYfGBv+GjiBmRcdob8QAyyoI+GyVm
tXIzDlgmq7A/G49bBMYuOtagYtK9dqfOeSQZZeeXy1o65emk6Nv4Wi1wVYKFiEwFIpCQ+ZU51WtG
rOqUA6TFYhZqT8x+vtlRMvupiTr0Z8TVIEtzc7zpHd4uizfzYFd/2+6odyEz9jgyNg4Wkp0qfVLW
gSewk97gSJovaCYLZP/e3mMQSptG1GzhUAYj1KZmp41JtT+EmaO1So8RBeG5B7LWaE16zgm7Xtkj
noVy2VeQFHZtK/Aiza60Rf8j0P2shNeeLG8M7241wXKj3OUjvmVWj1kiIeRFd+KHrIzba2hVzzws
qFdD0uYdZ8wfyc7QS43Wi5rgAEYl6/zk7sezea5s8I9Ng6NcWvreyzZJTclozYK0jYxDuazN/l6Q
mtsSTeKb9njuYSPynLnXUIn4XhYc7/DI6g044b1diGsmEpI9BIkejkttLvP2Hk3RMfS15vL7uymL
AYNAEjPvMo6PoHySSyF65HFxLQ+MH6dDH3G0Vy6JojHf0Ozaw11z5XD3S9gjJjlIaWXTXhDHDry+
2TZ2OBPtXg5gNslPVdqDt7gmcfG8wvEnm4NZxdWGeJUwPu3Ixnngy9ZvmQ7jDn3dg8LwnzYaHhfZ
Y0Qkc/NOKggSDwtEfwtDC8qHUQCCbnR9o5yEHLC1mVXLDBpyoVW/h2BV1+0QzRjOG/0u5TSDCvHR
//O7GUvAqm86dbAt7CoFq75NOIOSqUKSxFP06njYUD+gzMcDM5HS9vvbPiUEKJoIfDRToENtSBTM
jOTXH+yL4zso/fDl3iv0tKAoXKipa8aIl8LkGexn8QmcG6Fe5nk3YMrcUjKjSrQr3OKwbcARETVV
619RCYSXB50BcHO1kr6+GMCM97rrJ3utU/ajY/DFG+1UXm0Vg/Tj/+/bW52koruo0A5bKa+V1sjd
kNj9Q07Pu9Pj6MXwR3OHTlwxMBs/pTHWP3nVnBJZfztJL24GreCmFPBRabtOMiQSpUsYF1XAa7em
201vmAhvA9nWP3bU3jsv7LCqSTtIc+4ctyGJ1+nk7t0MO/okrbyOsGypwGbFhZAu2Y38hYNm4DBi
/jSPJIbR/PwkdZFuELHne/5Ggihd08egm6HQdJrxMiFq3iSOCwBhvul5Ur1GBoaf1KAIybHV7/Sw
v1DPlIEWhUcSUCX5BjNRQi1Zo1MTU3ITXb812MZuTDAeuUvKiEHqLJGYYXXJMhr13Hfl0hYOYNwO
E5Smjamy6gjOt9eLrRM17OgyHJFunqtnpOVZ0InYPLD9xcWY8tUmLjDdjDsViBa+7q6wHqv6Mod2
8m2kOny/pCE8QTQVl2dV8FU2Lo99OD6N9X1s+EKZug8nC6Q9UynCq5YmNYw+OtF+JwIp+dg2F8t0
67MeiqWfnP2b1+TvVq+f2lbcJ1YGr3ZX/dUKaZ5Dpmmk5ejhJrH/ZnQrW2jb32VLFlM4HtJ+tvDI
gzzIFfkEnX4cNFqSsS6ekd4uQ1/2zmX7NJrCgEPykpj1uef4FD26PjsLq11WieZGsoM8ssNIq49o
qN9l4mGz5EO7VZIE1xJviNOm3tnoI8DZbiwDJYv0ZkbcdWHZfyLhR7kk447ZZs1IzEzATEVDfHPn
rc5A+5BiAFj9/k1dk7c3IEukh3O3l61PNLPBf+zoRAS3hXcbeHgxI4EApid1UKJP4Ym58LXNuu4a
J9B5x2i6SluRDoPRlnsqBhfZLOAAy/gYmUcvUYEJx1R6jtyVHuNrEdqmwzUvDHGax2DiQ/vmrr5E
xpdXDIRQ2AZSzfnXwQgbVOfsT5OPUeWvRDwAR2yBxbo+1CYfsL7PUUQKB56Y9MEUwxXgYVVUK9V5
EArm8t5WisB1ioIp289kqcBmfw/H+gk20Dn1u6eYw4Mu+THtWObM2USyGXjAHBnEWPQPM4FWADgq
cvb4lYPIW7MTRTw2Se9Y268SXWtqLyVi7LFumuSfvqzCPRfc2i0tcch9Yrm07J5NP73DgJ1MgAev
YbAtoqtAM7rtdIaJAHLWbV0F4JVybh1gwW5KbuGUkKeogmouj4CR31SbfzQJ8086X15cAANZe3Kj
8mUYVH5Ufj5DGWggkFEymOlt4pJemW347QhC73EFcq7BeoW7iGYGCg0+NmAgi088omuZiZfScNIA
3IC/PYz3PIk3FuJk6OjupR3KIyzTnSEotkIbvq+G53qqtZPlJB+GbF4hgAHe9zB7+OYXOp8/A2Mw
PGubcqapKOz6nIxcwiTNrJ24Pik8UlwlYY5qbe33416b7UtliEtTMy7FDPy39NnujBULMV38LSoO
9qE4NA5M2dbQ3rwWo149aTA/mLJxTuJybrUXXer0OuQ97hw720/JcHPd7swhj+aWV8IlfWsVed0t
tbIlP/BfJo3z7EZnvcgc+sqE2iQmUtNZGDzj2zzWu8ZeXkNwGJ7NRh+DM9N9HzNOMDlqI9Nq3FqJ
2AyMiXckkd0YlWMuTQCVLDlHuf0n71Wz6pPiMNEVhYPxPdjCxMpZr03VB14h7qhPiNAI9a0W/wFr
9ZPAvy68J3+B3nYDRVjmQ7pwEdbDQYKJYv1Rul7zUovvqeuB2KaAygvCBTgMHrLOeFKhPXDEO1tH
/47KGAmn3rzWU7jifl8bk/tOZky4NjWPkHnHvMQkO7PXYl5eNJdWp5BvDVbj/IRsH1I3jJQZ3gih
KtUmN9j9I9v/Gdl3Xl3TfCsaFR851CAPDgVT4NBDfp1MV8sDZ9IyM107xSFO6DlYlIAdWFLEhUnM
HdQu3YheXMwuOwjavEjufBQN44/FIMytUMP7io2/jdUBpSXCy0FtaZCK0xl/unx+pBr7Vw/qCRuD
xtKJ6aE2fZGuSP1Q8f74RDqsdOV++umOjiMQMrzqBkFKYrSIu9Cg5JfZy1wT/xg3VbdNeu5CC86M
0UM1nbtVb8phBZ6M/tlwLmarf08tBAgnhWTnjAmEgfRInFEgMp7MMI6Duk2vWsxLCW4tPLjFt+SC
QiUQYTUAF8HmjJWat5+lziveImeKrOhj8dRRj+zTOvuytqhR2IkM7W6W5QkQRbTr+upbI+YUqO+7
6sogt0IW7gLgXqkdeo07ZPSLm9lhrah64xiWy6s6BpI3PrTbPxUkQ1ZXPWfywe3JLiotM7C9krva
K7ZeCv+Zz3vlVETr6K3x6pf9dmoFMEmDyBuVWQGyNFp2SN+88DCYYDGhpvrxM0ftkG1/gN5XymP2
yDdBwJf7PaYcsFG/j+sWU/Nssf2x+G/YBz/DBTo1OlGsUd9Jyq2eCy9yXyzf4UIjFwJMYGCpGpGf
y1HacONg9fgje/2r9BiWNxVp5CbZhc24CzuKJ6CyIc7kYcdA9QfNUbNhep6sfLoqFVL3RrLY12jG
NwxyDszVZnbafbEZzOniOx09M6ZwIMcNWMVplUNw2eCALRrcY0mvQ9M3h3VJzVEt50OaUbqVtAPc
8SzmsUcYYHg5+aH04EI+gjkQ9MHEj9UJfGMnP4zdjmLMJa/kne0TlG7DIiKmaf8OsE3XscM0Nk1N
eU0lu7mE8f002/M2jMh/NycFucas5sfaUm/si1D4e7BLYIOJfWKwl9HMmWWHwzcD5E9GzHCiiJNb
FsRWufwEmUBHtxRNXz+15VaL0nbv1F2/LV3xpLUMsYCOA85s9aNmySBuRLXuDdA/OhUO/DStO7iZ
fpiz7t4x5XkwSsXHBDhJ68LD1PjhghX70mv7ONXInUF8c//ZCbIgH3t+3O71olmOgXqX+PKZbPof
E7H0Cl0cS5sB1EebECE2LiBz8FMGA4HE8JE0cnGWsfXk5zh3S+iVa4VNdpWzJFy8j7shNY5WbRzc
hp+gLaGC5fpbO0AI0LvRX08eiUC/w9maWORa08UWAlp7WmJeRQvVh7s1YmPJXYiHUX5ODvD5QcH9
Ffn8k+Cu25QNgfEw4PBHpsznQ2tVVdCzZEGgpULMtMqw4wOaxupuy+Ka1zLedN180Mh8XVXkYqyr
qb1BI+6CfozkLsZuNiaRfiLYjS5ozsS6TxfVWUIoD/3aup0pByHJrpZtl0fqUZK1e7YudAxczl5i
P7Zs/BnlE99nk+rhFPlG1jU3Ck8ulZ9EZm4/FtXQ7eVXCvPjipkUJLYVG9uy9urHYuoPY4M7niwf
eI7iy+xL6ykn/lf30/hUme5fJ1x3dY81LBN8jRbRVV26NwewJ41D6ktOJ7sDEfvCe2fP7ilT2YV0
zQK0qrerO0GSQnJ0m/FhjNWGMOcbxBa8ml7X0ugk4ILIFfe9JSEl83aGct8b8q2ZJIzPBErlK6D6
DdNVVEvwIUZjY03MCluXRUKce8Dez3h0LqPvvEt3+o7r2d2YEnbbOLEMjW3/nVHX0U7jv5bI3oyk
fAqX9U8rjQRqPGCCBrxjaPv/xkjI7ZChTBBfmR092/7MCaCRIOMZhNpo/V94JjQRT2FNihCWOOtc
2lXHlqLhuZu5GzHwNnF5r1vHW2QmQcY6d10CtMlMt9pyXL15Tn1sCi9A4PDWYQJeEw/xoZXisdOm
e6bzx0dcd4jhUDaSTivQ+Yf2NAVy0t8TbGsrRpOtMwYC7Op6KOXZhP6EFNX5xsUO14xVHXOscRo/
xlK8D2N4STX6IQKqKMbNvyU+8oM+9tfR7e2NYRKnW+dl0IzRe17pA/1SeCGSU9yAN8gGdzGBmqsE
1uLalbeOYXymf2NkLSCLGDKIYC/p9OPck8Awsr5ydoVR3rUhTliUuf0+m4enaEAYDa5Uwiytw42k
C1mLyvVQhId7U58/PFM7xFPIscgIUIsc9gCzyjfkNGLnY4hqxS1VLARHKsRnP1XPDk/bKtRLDLZ6
1q+JZpipdSb2qbDALLnlM530dto1FmViixUjmF562p0HtOTTbpw9DSYbN7ebV4T5lUnA3tnaZw1s
4zHnnCSB2gl6ckSYwKm7JNQRSxfT686zsmtjVRtHXywdkOJ8FX3ZpaDKNF0EHxz6G08e0WX0NDo8
mmYinT2QHJgDAFk87dXP/pazSLeDLJtd0SkqzYnwE3jMcAHCY9XaDVN71O7KIZ9ixOhOFG70XI+0
C0SKBknIv5Ot526jqDRYgRDanl+skX9qmTNsNrOgVUINDsoVppXgDYeZ53Sl4Nmg6UbyPcVkZNDI
3UjZ2+ukhFzSgTOCVUim9SHMCQGctMq4qnPvNbR7dvTOOF7I25CLFCxMbkhr5G52dCOw7YJDL4dM
K2qXTJSeu8AFbGXuLahfq0Y2xWaOxLVUtR7wmwdpRXwA0/fcE2bXudqZk32XINoDY9H9dZDYc8si
6MirE8m1X7XRLNFovK1+738XJH9vDaVISnAmxqvFxY0ZGbd+nJ3ZIqhqPBXdKwqT9gCOCi1x+NwR
DgnDhrWHAvoOTUlRqOqso3L2B3YEPbLwCuuQMUZHCVc/zAqOLGSX6VDMKtl2Q64BOA13OphdS1hE
DA9tu2Hn4iMKJ46XED7SKagNK9d0g3hwHn01lEC3va0XHeXoWj9QzB+Vm29lPW/GvKgIX6nmnaER
Duzn+mXknoYlX8QBkkYMlDnZ48ZArVUL4x0egVg7HUylJkMByGTlHsqsv+ppf6V1A2Gq5ftmLrqN
Je7EtpLCEkkks6WxNrwYkFcqeANsaNpdgesJKeiWu5822NQviLp2OFBqZNbGa+d00A7p/gNa/YBa
lEkL+RGrcRYXooyIQKFeTSq08/jCJpAnZRTEWFqhizSM6+10k1PmnDmf05o4Exzv58kHfeE9i5QE
X2ekYjKJL2LcLd5I5SR4xo0elEcp76akcYdIwKxBgwgywRpTiqWZR7xyPjasxdgToPSW0N4K3le+
991gPwmjY28zcQNVYWnDNydFEOLfPm5JZNbM/DHM9Pzs9qjFRKrdh4ybeLjPUyX2QJCe6IW+NcAI
66xRRwFCY4+ihm+6jkawXGh5J3uf2aFEX9KcWz36N0qDKCh3bvaT6D74Y3CLypCqg+P9hYgIkkOM
oQ/aWjovQ0aaw5Q5ZpCRlh0tattwshltMBrGVJs+yZC4zqhW2SHHepb0bbsl7JihEOUZyvHYubpE
kQVtFBFC2VXTR5slT3X0R9FsrAvXeu1t6H9h3Zxmp94VuS+uZjQ428ng0eL1qrpGfVkdTlmVLCC4
iP9isFSQtNYc/G6pc4oY3SrNrRAdKS5S2LBnp3YDaQEKaMx5ivfvzcjecDKrP7mocFQ4P0PHtFS2
kfGWGvqxq03qfly6j52RXIjIrB4kKxdUNdo6Lo35nuhGuWOBXW6aIjYvCzvxP91lGcK8ZdsPG/jY
zbPPpNn3HngBvv4TNdD5Ea/HVU/jLTVOonZ4yRqAEV7cvxU8phfiLkCOWf1LAZP6Xis2prGsuqNm
e9k7d3HON3hU4Li7DXGbLCnQQRxsMT5NleEFej6YGyr9OUBBkEMUsvVzkQJGkHxF67Ii7J4jqzym
Xu+RyVqpoNRRpc11R4xoOfqPiEFhY0f0XREHja/nzwUPjt2OO7+R8iEZy/w5I98e1y8vqj3fKp19
Yxj6RyvTZqagcLgmt1wEEQ1x5jmPXloWij6bxDaA1CtcR/GXVt3GOnRPnansEys3tGQSCpsvSMZY
xNPLLzl71fs0Ist1wURl1OvXMK0/xzRRWzWmT4poviNNAZuQqpOPndnXByexmETEocOkt+DbWlQH
BPYwFkxYIy+iA/mkFV8m4JtbCzz+rmYpLqSWHuAyJayIgNm1oSjOv79QlpfnyBomHu3pyWq07pTX
hQ8aLoTwOTsPvTDLbW21f5Asf9aL0KJdftFMu3jIbxaX25q0hugg/Z5U9kzzT5GHzzMqVXbW8p45
uEehGzGSrTqiOlYDiyLoQivDRUDcONqPpacvGUZ+5s3vsc6UuW8z42HUM2dfA4MJ3HDA5QWXgzFR
d2F2ypq0RkDlKwq+ZJg9Oh/W612OpWmKwnqjDI2cumGAWTYo8di73Im5i9cksi61YJ1iozXIhVZc
h6Gc0S57nxX5ZEcrSllxjp15sUri7rzYoNaxcuua5AyqsMEASHLZ8sxJ95awRdPztrnOCjj7r3Vh
DhlI/HqPChtFor04rmtXbQUZBvsCP+fKTMb8mTyEh4X/TtMm0Qgj6QkmakanX1ChVWkkGw8W1ZqJ
TPzs+uUHEQ/Lxl1jekSG1Z7834+hs5uHke/3iiTmc8jCo9F48mpg6n90MkxGbZm9eTpj8UJDomM4
6OPRIvg7hKUInO2S3pfAxC1ktPDqIEdfTyOzWLDv8UMseDr6mDAdzfuzROXmTsopzOu8H4riUtsD
IhikdttfBY1FtvrGN/LyRCjE60zU8lY6lf2f3jJ1Tefkd/BehRi/F8eda2ObBT6Y70cJQFnAWnMJ
Rn0yAUXRr5QUKwMbDwAnK60mg35ovD4YOvMpGgfjWZ+eoBgn9CiDukaxfBBu4wcofizagQNQSPeA
MuBkkwZ+EVFFnWa3dJ9aIp+NIf6TWWZ+EboVPcfT3yYe8CKT/PXgZkhaXNuheAJ7lera46gUT1ea
2W8T2/GVB2zqnCuAOWmGuDqvsqeqdamOTeKuLNatczLdkdexSYZhiQGNh5QA8EyN8indsP6r7kmH
gOPXvtJbiyFMGN9x5gyBZeoWmlYuzqxLto2BD44fOacZl68kIjywQRqe9DEBcGcjcUttVOrzUJRY
ISHQJoUx7hrXQu9Hshnkyo7+25Iy3P/+w2KKw7NWfmpllv/rQMNGozGBMFwwYLYjDdag+b00G3Vg
5i4uBFTLbQGItYiK/7561gHa/0XnMjGdAyRSA09ZTJh2P7lPXkzgH2zG89hTUqyRpTtbobNk0M0o
OqOMRxYUlvcKi4fWVjs3aqdHW9njjfgEBHx5ar1FBW04IhCY/7J4dpsJ0LbuiLWlhVfpT8Pt12rk
IHJ5LOxo96uv1atoM8/JSfPC6aOX6tqp5CKB/W/TmjVjiLrHNvo3zlLvEcKRtusYyByrZYE/Ij4t
Q7MOMleMWz3uzgXT8jvfMIwwUuBFUT3MUCSe+EEfzUzBQ2dBc2EUTe7skEcXQ5xdIiuQ6bs/kDub
TzZsYJ6M3jswhr2Gdjrd9CG2Tk1WP3jbtrd5gMwKrNaI8dAkK3ibIYvcelOLt72dPytfkt2ksYou
JlTAWkKUgRaVrDxR+P3/f5mn1Em6XUxqzM3Vc3czVHr8PAoiVWH34Q/qbbmTtS3X+H6H57BBc+8j
VLtNYuh2LlvPNack/5kXxSef4IztiJuk73IvEGZHSrXlPrBlO2SWyr7MkSGEUQ5cjNiVV4axqBcz
gGa1gfZ/sqN/JNYbu2GYyzedLLNqUWRnBV+skY79WU48+ikxKitr+aTrZsDmD3vt3QMKP3Y6fr0O
Wdcg0h/ljYcprj88rv9T4kf5w1C7H94knrly++cG8+pG1eEPy0BjP/S2fzWU7m5IBQuystXv44xg
uWIJ+xX3yaG3Xmtpzp9DCogNSA+bJFCxos21c+8N3z1P4L5ujGetTqKHEKfO0axakHMI0Eo2Tc8q
k+GDcqLD7+80fXr/vaXNEFDHr66fUWdEkHzhbaxU+gwPV2Es2D4SVbYdSAfishnrg2J/fSGGAGwK
edRbdEPwlLms21WaeORpoJ8NyMq7DuGyV2MW/9SLkLFaSZUp8gr9kaGRdDaPwr+4A9Q7DNDcC8rt
fBigQ0MS4ZvD2XRshsp6UUO8SQjg47Bo5EEn1pq4Ue5HYKkzpdtQ7BVAsWLyz78ejP+sjYWP4QT0
QI1tJKoIxVPZq4s6xDGYTbsZAQK249DRZqRtEIyyFmbhv3LZ7LrmO8rt6VwzfHzwJtDLc1QBY2nL
MYgUbBFv3hrEjREnrbf5+vcc/v2liZKrx1W1/62jDQV+D2MYpqAEWWziRbAe6pZ8oBAC65zH061E
/n0pHQBdjsszmhGrtvjYwznWESX61U7BtUCE5wQVD0+ANJUhUB2xIap/fywezRoDiKywhks32S8p
Y9GLh7trZ/Py/h7EaUYazX+HrVH7q4pQcmincXjx7GRf2oumzRmsK4cAtUxefEaVL3485CsmQRRk
0qJxyOvwBQ7uJWxtwB0Sc1VdauPGGaRxsJIpW7HigMe93Mq+kYmNbC3g9QZYHAJcnvzwZjNH38Wu
4Z3twfowhtH5TL1JEZKj4FbXsfWWK0ULiDD4YuFxfRGOtwMRtNRZ7XjTOj5qrEU3vUfT0Ops/Kt6
enFZiG1yj3Db0Zz0V/Iit2iJXqMqv7Qi79ahhmdB8bxMrOQ07PKAyoYqX4oPttYtqIuMjYOctZuv
mGjPefNSuuGX8JlpdLodMC0qV3VLvoCvih/2bEwpEGdaBZuztL9VDhuruP2jm42250eDSEsZzT7C
BbzWlAZEEwNe1FabwdXvw1x8LINEdsAPnlXz6SZU4mXhfiuHC7drHJc577XQ5HWcJEylBK1MMcQe
gX32q1OWlDP5HBS2AjJFa2bl313XWgd/mM9VhFemEn/9qKfLMhgBhaq+z5IEgTHyXuHnwuSZimMa
xYTiFR8gt0Jo9vLRs5p3xHhXUKIRGwXPXDPZh4nlY4JQgPX90Lm0mXh2EWOGuR4x3yWrU6DInPQQ
lyztv90sPXyOLos5sEYBjD+k2CeS/5F26kXX0yNBrCdjMohcb6MrfOzxWKUgs7HVIuuyfdbpiixQ
Un8+80Ju2iJtsW0Rydo5rN3P5HnPyli6NQFbj3pN5DwMVjX8c/WQPtrRLmlfnwcPLfU8YKiGBBCT
+tc+CUcjGDtx8doteg1rphGnocBDgcQMWG0Q3QaJzmOO2/vszeGmmFklJ1IdrbHdRHobHVsCRHw9
QtzKk7yNevFWl3DoJwkgO/kpKHjPDB3l0uMW26ZQbuD71qut7XI0YDS1bbQuivlLXmXpBlms/pkT
DBYo6g0WiU0Ht4I18jbD+I1IZ4f9ol6ZPlUzSMI9I9hzTwahlbt/B61NtmnanQhgbNdhQgKgJYw1
hf6LiHN0fPb0Xlj+WbZOvsVUnBwkcSZhtZ+z/GjEPV2Axm0XRlUgkr7Yk2kNnbN746xiwcEJ7zGw
g1umbeAWSmYCXJaD4lTSsySYSnAC4fymR/o5JvqHNzEiurg+mESkN/6pcXK6AEt77jLrz8Qig8FN
8kHpY6EH+kjxOJKlu6nJU6uJBUqBYeWvBJSmm9jk5+2J6pWgrLpEGqkm/5tT6ctuQgbU+bvPRKzo
2W7BGsuGU1kVBw3myHok5a3rmDzUYb9nSNQHerdmndIHxAO4I/31OMH79+o9mkCbwfJ6tPmbGZ9s
PVH8M/T2Nc7Ck+NXsOE8I3xkn+gIJoGOzP5pk4GNNjK/I3/4mozbLHy5sVB4suZRcDzt+sTWBQGP
Z+4hayGeHXS2Te28NorkqS/tNcuyb2beX9MgX/oGQUrKn3vUtWo38SRZ1KosWxKq6O6GV25fCbFr
KD5amd55RS+gMl9Z2+/NGuVAUW76HP1libO8rOwzi0K8mRm5M955xIafCoIUZMKdCmVeTf0TqR5E
o3vGP4aUZ+IpkVWNyYzLtvzx/OXnTXtWWGgHmL4NNA7I/YeY8oR+XrSnDNs0ign1QM5ct1JNjc6A
VAiN1s8vW7I07FcOuVtpLnpTlqVeVZgrp0bu57f9q9QkskNCnZLRf+7REa9n4kPNPDwMpXoGUbYq
6uJiuXW4Dw2k8Xk+H52wu0V2uFceUS9k/1DyR6xa84rlzZB9KDN9KdIqBdGyALNe9aH40IY7lIVD
iw4dI9zKeup095yV0SNIk/eiYldoK8VTrMvHktzNlekmYuWV1bgadee5HVhylVTjatKRj8T+fc7h
AUBUPYUk37Z2X392DuqumJSnEHmchbzaFba5bvrhiRXLFx3ZC3gATri4OXlOX229ZiTBWwcC6vyU
rCS8T1j7f23xUYfZcLZht9GttOy1D8PAAr0tO0QE+fKvIh7Q7q+bY7TVoTiwCU7PszaOa29dhNqb
JJBGWGwy/ZDpZiPFq6ONmM/8/sZaqO/4ZOMS2z9qIACabHgdXe4SMtK3TsK6BWYcU9ySlACSJJi2
oh2b3/gMVqNW//FCjen5cqRreolVvEZjk8zlX59SEw1ivqzIVGCDKGZOJBFZzN16IBRt75oM7U0j
XIIjApiG5TFpaVYFOP3RWLLbsp1Zzz+xa/+E7tI3cvf2wjW4x72z7HymjOD7sh4klUG2UldCCBzV
PdKXYsCQ4/+oO6/kyJUty44It6EcwqytPkJryWCQ/IElk5nQ2iFnVWPoifUC83W/+6qs26w+6yMj
GZQRgMPhfs7ea6PxLEqsGD7rf6vZdsm0kHZAJzreL/bUdzsKP7EM/FbqboGSAFuYSse7rFJ2WJG7
mtqNxGQgKBeLrI4/OtQaFecQH6zrRg+TbAJqMNkDGgJqsITzAj/tyw4ZdYXZ7O2hpms3cs2ZRrUA
X7sgY23bRD7Vj1wwhF3xWk/bZdVoqT0tBOGHFCf38F5mzW9bQyMy0vdrheYsMIwgMSm3dQv1ryxg
zo/KW+XA9i9KeeZkxKe7EgTAAGPmaFFoV9n72C3Q38XDMkcy59hqxnxc1afOENWsaUgyTqwLXRJn
aWnEgCtTRc9KSoZnphDQ5j9DK69WAbQaZlq5BgzR7DwiguchascFVc6TlSAdq6j+eJVZHp3pQa/C
K/aSUyXzYak2Db6Jymp+csjGWKziANhhpK1rLYoWUeecI89dcEmb87DnoGe5j17MJmTPQ5c/R00V
6hPkXIup8Biv7uCnK0f7EYmAihLEltFVLgXgwzk6AcTPzbzouJOgW5pBHEDDn9L7r9KhW2ApZsHd
qT+j0YV2FtjuVqUlHKvdhbCocUFp6wXKzLWnTVfi1t5YLHVdWXYzqvLjXK/1VyVXzRXS+we4d3q/
KUpbje6MLN6iQSIDxh7AbdRi8q4sl5Z3vCV/BvXgGLEUITi8VuAgWha9KJ9Cy8S3J1M5f0HQekYN
SMqlmCfxyCU+zoOItcy3cel//IvXrv63/8nzn3kxVHC85X94+m9PEuGLX1/hj/8GtDGgXyYgpL+5
s/4TnnZPJHCb/5049n9/6A92TNf+sl3TcCeDofkvPFpd/UvFm6e6kIb4K6b4J3TMNP7SAc7atiNU
vKy2i2fxH9Qx88/v42uqY5uqbpj/FSCtBvDzX6xkNugQ28Jw4goazOp/tpLJlkYSbSQS3FLnl2HZ
7iHl8sTrXzwaHTjEWH6NKZRi1z2ysKt2huMOV9+J1XWXoOmCnLup0Q/0Uo1WqtJilytxGDgFCIXe
KFZhFtbruho/U2i1rza3fEyDC8wL29I+daiImYaOIomtD5oHx1bDi0FlK1/5VtDMVha2M82H6Mr+
nKGuPkUKXzHqXH9rj8MbB6hZSQRhc9yv8G5Z/oJ0JQSixtVLcjA6++mB7hj7OS1e14FCK9qgloC+
I33US0UqLT0zfKV4SKSCaBHswFUdVY2ECa4ZPdAs/mzQoM3qllbECnQc9orm3U2NjoPmTODdJj/L
RLqLKH/X25hNF/OlOy1VRrqVeC+zWYm5dcAGsswT0L90F9apjKJ97IB3w0581jUYDaTNrgrVHrdO
yNRI63Wpib7Y+h0SWkmW5THpliNtf9mywvFpArBF9cc5/qFkY4zmr76ol2AztQnThV7CaWC7G/Fb
nVfWksOHJD/Wu4rSilZxTMNXzG3WPKGggbSl3Kb0U8itpYZhZcqMbtteaZJV3havQHeOU+a6b0Hw
CMNKo63rnkbdOQxKaW8JQkZAwvARmdwMGmuyxBf9EhIVYT+2FHOMnz1FxryZdVnRzFVVlehTCd6K
lKZZInmbjwbrRSD4FQkYkTVnu7cwkeOCTMxDrNYNdaecFscdEXGIpYZMAk2TH9SUJ7Pn0jIiYE52
ch1y72o05hvOVVxTEj9yX5rsFW9e0+1w4Qlir8yHiRiUnS/gojrA/FIFWJwoX7Pztt8Nv6C4y6qD
XkeJDHKYU4qDiHPDOT3XfW/j5smCIYrEk8Yo9duEHJmYFl9G50K0yqE2E1Za7jZEOFTG5Qd3szty
mV1EQGSd5xclOdJZPFdldSazAauBA8u8m9WDus49Z5MDECvz9uRUznpssh0IW6JVzXNQaIS+vahI
jtPrKIh8DFOWmERx+VgoFOr8Y722Zb5qk0PA6s+DxZHVL177WQ0loUxyrXc+nf83ZIz73HSwHzib
AReYQfOaBvjBCAjto0Ztafhpq+DWBhnV0/KsjhFMN41OR/wUPZaAnPS5CBvpFJYRRsQ0u8TTciF3
w8oDy6oTEO90lLy8qZqo730vRcDp7Uga2cYBGV5TBcDrH6qR7kTunvxY3yPmXpHUtCjqfjNWFGSN
aJ30dObbiLxBtEfoiXOVv8eerg0+eraueY/mhdNguep6+NYVD2RKlXt3IDgq3HRNi2532BBsRTiY
emm7YK4Rs6PVxUbnaFUNnsXqdfCI6oWixx/dFA0KQiM4lVp3wA1+nT6PJoKNcXgdTHdbeMrK0d8b
fVjRS2QPZ5ANYs6m/1O4WUnBqrEO1zoJmeyGfmgucSCEyLCgoEwJNM9e6JOUr3WRQrI/1XHuZFMi
VrUOEM7Aw7bdFoPMSjnTRyk1pKTC3SpYcPxw2Bp6Np/OdN77KzQsm9V0OCJcRk1ib1yDnMxYXKxd
kRQbN8yOGC9W3hCcpPej1hh7druc/ljuHxPVQt2TL5s6IjvzA4obZ1bbx6N4m14lRL372NTrgHR0
6lkbczSIFw6XmQSn4/4S7GnpN6/dHvGLIBPKICjCRW+B6fOzNSV8nnhnZ+kTxP09CnCM0RYoaX+Y
9GRhxWHUbV/p3ywqZdygPUXXtKL7dyD4eNnIFMciLmDAhza0BDO1DkrfLqVSrc2oWuClQcg/UotD
+iG4vHtgJhwmvUCQOlJ1b4F4hEx97tZPxvmokp9jWody3CZ8SRrh1aK2NQ3l6ZgbBIJ2xcU2bz0R
hqILlkm2ijLKk/U8Du6a564Np0L8aZxjHFkZ6s6qdk5Fnh6D1tsAdzEhOROvfPV3gxvskcasxto8
jG16Qf52FbZ+nvSbY8X2L7Bn9vCZZ8x/5AE2yprksxP4nbWKEsFs4aKDc0vrhP6pt2yh6kqL6U9Z
0nemtuJsjKhbQcxYyn5YN7py5B/KqGW7G4l+4qUeSyYLruU6bFdoq5aWMwKKUJaFPz6HHgU6E/H0
vAF2K7hbK5UB38/a5n6yyLke/dFcZXly5Ia6GvSDO/ZzWxDNgiNx+rIWm3Or6Lj01aMek5Euw0vl
oTDrOTBoNrDB65l1qBPr0EcCwhcOGMOeFTXhoMQjJMNOUd11XPY/HQdbcR2eRKefA81/NaL0SGIG
8tmgutX+vAezEnTKqo4pjDOogsFbNm6+C/TmkeTuzoutg1vbW4fjJUjqbvOeUNsa9nK5bg3m6djZ
mWNSwJb/BFlGAKrlHhU20wYbv5SDnRRPJFEg5JUlbYuLl9cHei4vaj4crakHrO5bZ4UZeebEnwou
zUIW74oNRvAE3eHZkcscQ0mKvVsWm+8KsqA8iC8yLd59TP9shTdZEt7qMZz8V+aKuW5nLgqL7lA8
HkeHTUHfUipybgEYTfYbC+SYh1FDREfGhzvcqn4gAu7IR2RfLGuVkM1RWZpEjjbBlyKZZJ2Z1ZNz
mBZA778S4B4l9RmD6daMV8Q21uawcGrWQA26mFHBZbvqUQvlLackwUdHamA0hAQFZVtfKXZdpJ+r
sdvSUe0walHDZaJ2cKR0bA/yAn/nuIjZZIFxWcozCeoLhYu6iCAGihYFHDgptNN079ibzGHTItcm
2k9qR7tkIqK7PYgIHZGzrTXwghtMNvOBFORpZvYVGmemnDW8pRxgcqI/OCjUdvBhSio6JGc1dr9p
2Y517dUogMxGJbtbUuaQZ/e+OY+oHOuUKYPIXyHIY8ctvz8fTNsd6W9TDyzlcDSMtUOQ0DQKiCFo
sB/VtM9yha4xI8c5eO5X0WAh5SzYQpsuzbmos91gub+mF5M4xT7y7YXzPrBDMu8dyvWyH47so1AF
Noh4lXQRu/Fb9RkkKeYVSGDlqM9Kt34RCb+zsGcd5XmZygfq2KuZBQe7/SmwzelMBoHmrkNEf2pX
z3sEjf6vaXynGMbSlo5mEzw9cVHSYt2ZYAtoV9tNeIvd+hY54jOo1lYbAySDENe6e2AWBKtSH3X9
Q2utKcNvSd2Ge9WvSuT4A6qCKgShmJS7NLc3vlueLYO0aIw+iviV0tYSOrxF7vEo9SzVf3h0SHH2
zlyGXj5JorB6ZMPraGFVmcqd4Bk0fdhSJ1o3mMEbv70Ln3swonxJv1qwG4YpFJ2jSYvwpGx7QxaF
L/VLYf+N/HvWqPuCtYgmmqUfiUOQywOet0150I15cuIui05+ByDgbAwk4vCSh+qgQIjLE3Go4niR
EU4QZRINEUKIugf60S8m38x8miBIZSLEnogHaR7MSK5ddKpVM24cLqDRWOhusVGwUNFNZ2KOkAVS
1dqpZb9th3zjlMmbYtkbxDcLC5h+p/k3L5+LXKOG76wNDH5Iuin3t8RBIyDjOMMEvGXJWXbtOTPs
X1bVvw5m9omD7sXSWZeB3ukj7avP3ghDuMA4QFFKZ0cRFfl45llXkOn1lv9ahPDCGqIUovpn7aYb
Q7DC6CLEQPEWDBiOrGGlokD2smyPymCLvf4F3/whY4WvMJcair8GlroedLlEPX/MDIFXpT8qQIEy
wVLaRpzbzSVZlYGh3FoiPc1UrDTPf7VrCntd7V90Ep6aov5pVtknFU9DL2+6ab0Ln0Jh/tAG925l
hI9gFbRt6udV86gtZ5MFq4EpNOHLlehI/IWWN90I07p+kOaMhF50I3p771FJfqK3gMxZ7/THnrEZ
vw2+/1J09d1z/JOwdlWiX22ZvRk5VGnxEZrtISz9WzCqX373Elj6jkoul4L3Kgz/VU+zTxMnsNS0
ZQiTh2ZNc5++0HfNg91HQQhQHOz8ukegODwy90zZB1xfclEj3KTBcEfjd5TFcO3YMNTpMWqdE0fr
EXXpRTObkzkGt8xBx2b350z/jb7kMaAGr67l0zCoyZXxJ+l+6yISc6Tdx1blkon9l+nONb3O6V24
6jgXithNL6uD6mj5v1p2FopsX8qou7LivYmYrZSZrqcfy9TmMf0YvaWHBEsgMKwPEeeyU9dVYr4n
bnzxGURea70HYnwanbyxYn5DEXUHrLDHrTnRi8je6LZe2ZwgSz3sXj7CILs05siKlZTHUrnSrL63
cYIiRvtUaTPR3tQDJL0aXR48VHnz0ofjU3fKU18klzFx3iEENCIC09o9wUHddZYRlSdZSf+U7ADj
Nv8YWHEG0p4J8ZZYzVJJtXXWO3Sw2l1oJ59gQ0FiLUtfuZaVeGfrfM9q5UFYu27QQ2BQYLd9wPN8
n06jkjYvY99fK/ozencZzPAidJsX11+nl4CF8tHqyZGI75i6O7K4e9tYJ67mB+E1N8vrr2Gf7aYO
3vQ1dwKHjDXK3vbmpOnFrvybMTCwCv3sJ92tRKIt65+4L46dzLam6O6BZb2nSvUxBl4z1wf/1bOS
t65lgR+GhxborGJ2D7QVe87szc7XnlceA68+hbQche3cE6M+6Y32VOyADKqjQrMBo9FieuFNqtyj
0jtqof86vamEbl2lfQSFTwfwBi/xQq7LayTTXRc2dx/Ti6bti9RFysrvr9xTn8xsXX9g4b5OJ3m0
Ifk53UVjZGP7JHXmpxIZx+lPeaM4Qd26jKH/LHrlYULH09xn0HLdd/Jkq9xYVP9W1emFxuYt7cRx
kgBX2Z9hUzreXVr1yeyVq1N1N4V3AFMkOsEty+r59HpUu9xmJcQPT7xP3+rjW1cEzk+FdHDZ72Qd
3EiPuNBg5hrrDkMMPZCZ3urHZU0Sco8RQdeQl2cPF581zS1HHgf3PL0xrWKavExLU2M4qz/jonpw
k8A14hcgagKKGd45lm+gKkmQEcQiUum5TyegD/wHCTqFLW+aBbcrFcQ4sL3TeI2tfWo05Won7p2e
3IrC9SwxrJPNvNUHwxNn9U2JrAPSb6hgaJd89WJYzXEElBmrz5QLtFMZDcyglXnqMQLF0rv62fjo
WBnQO787DsQXPdnKkcUVg28aUWrpnyohX6MuuE1XVGN6F/eoZfm7Z9Ar0XYFUi/Lu5MAcreT5KK3
3XN69cMQrTz8/KOhnaevB6Nz91Pt2Zv5SUDeKDhPJC6rtQCl3D0zZ3y6OimIfoKRzX0g9bwMUt6R
o20wfy5To7/TEHhpYsaYAqPZkEu3B7ENBpolv/IxqGTuTFGeOFbNMgUrAKhTH54oIG8Rjvg0VfeK
KW/yd5XQcyqCN1CfmneRZrcoAklEdPzphvVHh3BmujsY/aemeRAhhqdO6UWLt1mEvL9mv+qjVuw9
ZT866kUp5WN6TYFtv5sxW1EqM45dPkh0uk/vcRrZTUi1yR1207UKNgjQrL4ja4732T1IxmXDFMzz
XLlD3cQO5x6cGsNkua8Z2hFDHH/Kpe7TC6bto1kZKBgbGC3TGNCe09EN7O6CZuCtyJuHdKsPs+so
GsXfzynaUNHXE+Al5RMP2RHWJiynt5HCDjc9pPuWd1T7ta581UiBBWvzMGODjaccyuUlzBPul0Px
s2L5k2j63pauPSvz4kzhdFP09sagqBhUS4Qx82mB2iNOkHiGphk1s7G+TFcASbEmorFJkp8PwUHV
X/OYYc16cBo0Ixa9lD1vXBrzWLgvpsO6Wh/2grxGqhCyOdlSIYuF24Kvrqf/GwfWazIJY8h4RyLd
Bkzf9oASP11m2a7zMJkQruRgmu9zoHB6vg1FhwiF+HimTvi/6N8uhUWLLto77e8mTVFSonocCdtW
xEHW1T40z1CR4pkqoUBI7lskK6B4d3elxstuPNaFqCl7iXUZM6xPXCaR0Lbrn8jFXaJNw/qvACjM
NiF+uDbL9+RoUoqmYtRukUCcCc/cTL+Oy28hfXNhduFJa0jO5YIvQgVzhXrp1Ax+0puRUYGwFi0E
FcdDc0jZySreA/OlV9nWB/PpOJfllV4miupwDYJkaXSUsxh1gnLjdLSkymlJxp10s01qV7iS3BV3
KbpSaDa2SJi3OeAfx0+Z6OShlDqNepdA1X7BPOWXPQm4lLs4pBCbIlzoFp17ObA7Yzs1IFuop3QB
vVwUvr9Cz7rMjW4DV5KF52k6JlBp1mqXb6wc4RcC2NpGDQPSOWm7VRx7u96F7BYf1ITJVNn1QvkN
e+fi58kvQKVkTWjE7yL9pwndPpUWvT+U3I/EtnrkmAd6dzRAPYpSDU3qJi0/daIvwQA1+2QCO6mY
03Mq8WHfLxu9OIYuRjHGIoX8GClBQXZdBMKicm2s+qXG/i4ulpGZvwjP/aWNQbk06tpaUPEj6F1c
RRGVmyhy703h32uPSAuka15NNh0rnrXw44Y2XL6I1IzuKIa6eWkIpJLduY6b301I/wyql4NLOcZd
QMeTbe6QOws8E+p8LLovCGd8oOqT2JCAxvBjcK27X6MVA5MduMcEJXmiodFxLXPeGtpJLewTfr0M
haSCl0dxoFazl1YylArwAeeBaXwldfTbZ4vg91szSeq9uASRguh8pJBX83bNAUMTEqOnPTZvZRs/
Q1XUSyHfHatMIUt6LC7EPYoVbKkaZqeKjr5vK/EmdRzqqnDKx4qiYebKc+dOhqLGnk+UyZmRMkeb
xPv1jrIqAbfOB2ntc21qtSsUEkAHLODb0N6ADLmP6JobaGPKHuZ25/FNpG6+iTEDrdENsIvKYeYZ
VDSC/qeZFahGAiWZERS2BgxsTs4kf15ESQpOB72Lq5Rzo6ICnyoDCCF/1OiNttuyIewvtfrfXecj
/KeFnFJQGANUnDATGloWCOcs+aMzm0fsdGvTAwJgsQ2daQ+ry0no9b5vvP08xugzc4X94qIzxU1E
QrxFwpoV5M485FRjU7rrlhsQb1qetHr4knaTEY5XrEkHZGmGgXGWmskXo9KaTdE2hKouSMGTcysZ
f1fa8FB6PPXle6bFECJM0DSGo+yaFh1bmkoXPUU9rzv1KNr4GAoI7eiIrD9ozv9SD3SzvC3/Y/vz
7z3T/3eT9F++679JZpOu0b38/4Q21cWP//XvP/7eQv3+iT/tU/Mvgw4lkxEqPtdRTYtu7D9CmzTn
L80mmlKlc2q6mj4lxv2fQE/jL5tuJtVMc/pPtWG6/qN/qtt/WSp5mo4tLG1KArX+K/1TU59So/6O
27bg70JkM9H+E5bm0JDl639DcRaDWodx0v4OS/oYmh5Q9O/Y1BODLG+Z+6Pp/O4eCrRSWfZALVBl
ZnWtQykW+PHkEjLfeIqFOWqLMUx/1pY37IYGDlAjqG4HEy08UNVzhr0RFWBar4sEtF1IPwjGJZea
FB0JUZICvS0ybgDoLl1yblEXGOaqCdH6NVVvM6LD8qHhixGJYjwbRdNnNuugBZGQxBeFifpDn6au
qsvek1ahBIuCxpcUlatJsGtqoqD8JOJ1WznlUcMPNGtLmyphb8Yvg2LCAzJ/9nADL8zc2tnPT+xs
+ksr09fYceod/DfcZj5kpo5pbGqBhDtU+rck89mLQcGPD466c9h4LGsk5hc6MuDLbWpSZFyiS248
aexk847kOr7i0x+Pf7i2ue99tdPvpm/lnoOw+6k2dretaxAvWUgeQIrSeqOaabNkoRVtM7Y6i7ZW
i4WSa+0miNpobdKCn3//vJPlX15QNKzX+ZVFFO/roIJ/I8mPomFVbJsCkoiKUH3pK+G5GBXoSpGv
b9wBSnY4NPQewj4HcFGYmJNtG8EmqJzd90fF9PSfnzNq6SEfc0jQVBTqhTU+oYK61ckqhuEkDWc4
qdIi+ItYT7NW9GZewsYhapiJcHjrxjBZR+lorBu6mTfTh8mYqu1MHQeDKAUXY1nYyHnflHIjJqNO
qnT9MRXuJYkkwpemYLyZmk/6wGh6++8HGWVkLnjmLumuajbRuMLYfDpRJ1EOUzHXnZdIoStT5J65
jmz9DWuO6S2AGKY/pUZV7c/LNNzmUDqUpim55gfVHHAvxVW45O7P0spFU4ogsb7qIRAigWQSWkZM
z0IJwTdNhx1suXP+825Q2gbcmwEBywrbB6D1muzNUDvU04Pt0Y5F1ruJPRJWvh8ov2irPy+DPkC+
QKdu7qIe5RVN8ubWmVtwEdDA/ZB2M/rFDDHlZxmDvQr0+hz05pEwa2XnkSq8iQWq9EzBADyzTZdG
36SPd2gbz/uQpSdDKqKIKDxEz512EeUxGQLzq6pBJ8seskUZPayyI+cXrA3RoPEsiMaUu+yaJhJs
l8oO9t8ocheJ1bTER4ElTLrKnpNqB3cC2mtfQgUj7ROYNK9qq9n9OSpK1ixbmGDXMS/tVWWRgTMY
8XsnEudVaQFGKa3zM0sL5/TnmRlpG6cj5FvRcmVhepZ/zNDYIVjWHjqWJAzaYFBQA0cUDBFOsTIb
1XsH+HhO1/L7iTt9ulW1cEExRjtQqXRKV3vRcvHSaPEARbYOLszixTuig49eZvnVCZPfGLAQ9U3P
MALF7BHibvPnnTqJ/5oT8iVmbmFTgxnummGruyzKrKuXNF9upNjAQMyMfqZdXdn4YatfKLFibIwJ
N53XEcC4FiGJUrnRuh9xxn1/J3Z9sQgJWQNTWBK04IHnS6gO27b85WS/A1+gto5Naltl230MHbiy
2kIxG2ZctlbSG4dOK56cnWTteo23UK0i/2RmEVn7mQS5WNhlVuElh29N88F4KNL+wmJVLsNiyJH/
WfqjSbwvK9XkopiCQGyz3Osstk9EF+T7AQnYMnVF92xkdyIt92KFdNy/M0hiv/s9TFviTm/bfZ6A
12u10T4TVuYsfXAfjU74Tp8FPeHPHQz17zEjWzekicXFZBNVtsWJM/MnMrvdVSeO2riH/01UuR/d
2VQhFO21XVXjyfSSMaC8X1lQdZO3HrrjsgoG5ThkjnL8/uj7QS2cdOELaxO5FbY1s0EN2Q1vxKwM
tGPJVBHTlTMSmrAHnL4vpF/tklj+VqdrvBKsrv5M4F3m1xuzHzZmR9ENAkP2EpIfPSNRNB10utDN
EK7MKTHMbckYRDVVb3QBK6PE7vL9oFuew/72SV51Y1qnofZp6hvCi3Z5a6yZP1iJF/W5U736bFmI
dpHXVqvGgkIZF0gky1jELFr7/AQ/pZn1g6fPu9q37mlVPEQq213RJ9rMlkM5/371vlSRHYHBR1uo
5qdiekiMrtyCi71mjgomPodrTC5jcJQYU43WJCN7Gq4AnMacWVnz608qmE+/1Iud6SqCzlrYSfBS
Af0+CPJuosib0al7h1xqJkZmRgzJYOWjaedm5ubvRpKZZP1EGQhxQw8ddo32sCoqDUaRiZ6IHTD7
gA5LUeFUvCFk+k0UVhdp0PIRTjG85ebwQpzVMCuTuDsiju43sdbm1GfECxpXe/cdFyWMeNgqsOH6
4pqrGgbV6bz2tC1mwrNIv/AAWiU5ZViAYtzbHLTJdHiU5DAYhPqN0ngFX/ADI3z5pprtvkBlTiui
j3ZxYVP/6GGGOrijF/5YDnTR1FPsDkA/sNtUX4TAqUGu4nJN9XUdC3FKx2hXD8vONoKncPJozx6h
x49BNqzSQtt1ksJb2J1rgGzBW+BZafneN9g9/c75mYdF+uNfPiDpAuSbxD/oCvZxM0SwOlr7lRvk
UO6+5/iWoXHQdLbbw6Cz5fCsdYQo5oDanAoRMX4/uvxHpqV7v8utN7dnf9fqsAn1iO8MJ4uCUVGn
gRybzFnLQo8StM+quCrfhctfUYZJYesp2zKMjIeWgPvurQHmZqWvQRZHt++H6VPgnsutUlRXt8qI
ePetN6fJLwVbfbT27UsD5uSlcixulJ578rwYoFJiF7tMjagmKfJuEtR37lODjlZY4V4P6Pao7MYu
NCaZjUN50zPzB9eUa+38Ma+3uZ7h08NrzHKH7bMJcZZIb8QAtdfp8zZFygPM3j66YQuWSxQvvs5N
43uuCyr4wUHsr79n5e8kALkd6wYUdpo9FTVu5uOgj1dXp+2M68904ngbuLr9CGW9R7pc/fAagM6t
oeqH0Ru7gwdAtyfCZbIRVIt+NMZLqCof5DilM3JqrK8Kj69qOJBXOmQoscisYy4Rr7OmKZ6OFr23
JhcCFjBt1UdD+R716j50CkK+UpAXflr8InDReIYNhSGt8zT4rqX5rA1BepGbJdg/xDK3KgdpVaDd
4Ilpt0JGiw57wMUI/XYdNkOw6IdJp1CyxghNNbiPXaMdAyVGV10QdBqJVycHpF82djQzaI7cLJTb
BILo8Q/PNLYFBPSutusffV+uDOSNPpN+RUeN2AU89F8tn86bNrgizkNhQTjkrgVrCeszra/Es3kw
KtDGdPneCF01osO8V8NgOJpe4ax4Ir4/2yq771sJam5EWP1oLdPGRoST0Qn2i0ocStuB+tziAYuy
epyBSWmPfT0BGPLaWPd0hFZ4Pd//eUtQJwBD5ucYPrhVKK1lHewittY0E7VN3Mj2zC2hXNQt1AYr
KvVtgrJ/PmYFUiywTutvu32P/3/JqKKbYUNRnrUdKvQYMOQGM1FzZEPDm4cKdLW5EyySvskfjeRW
UfpVs5e46eZSM8UuAGLxvVb+fhgk7Ex7qCR5Je0ykSPi9U6Qz5a7oOVlZp5cgRhVklbSznJcbCu/
qw8jdwHaifWBELv6zRLKvTKNVy+IrK3pJfXZiKKcaC61XnynuILPiWltGzuwwNHXWMvfSNrki8U9
DegY5bwo7a2joxfpGl3gPz6aTmw3Qof6/vw/v0Pr92blONvK0JpbYOJgybO+OLHOw2Gn5sucidKf
qUNKuY6eBtl1zeb7vqTrLarwiINGdzpY5EVAwl4zEJPbAp1daGTl+XVYH0SQ7/6sEcrWzz9YY8xi
pRxoKkfzPytJMRKrEkW0UqKUm2nU4yUaHTxGgcEKwa7dVRlh6GUL077o6rBWrUS/mMR0SUtXDt/5
HplD1leXIexhvu9CGRxq8LfqVkqrgFiRvqFcrOaE1EfQdqutbZX5cZz2iSHirJYuwIF2MZKLnjOn
YpzXZo4Po0jtmlmQ0HXoh7YFLZX6BvEG3JgQOkrMzL2/i6DyE/+lGsdyzM3j99OAi2dZkm2hkoq1
dguTNUeARzj0wBgFob21+EOg30j80ti4VhMOIAK2tgYBlj5RcRN8VNIGdYBE6J33o4iD8Ny6Tr2s
8QEtGy9r70MSjWehVxuWlw0pUC/cPtJb6meYRKYF4fTMjvOVg7tlnRfoXwXOxkvT++EBF8DB1eLm
8v2p7weSxJYDwkis2sW+cjOYObnjXdtqk7d9fo0niyCxnoDvddqIMdW/LOOQoNyHYTE9/a4ipKkH
BtqKiUv2E0htDZ1I308/2l5+cIa6gyLD6u4ZrtywNJJgc1Ghzh3ZzKMpBSKIw/ymqgVHn07iqndB
wTroBK8SAodZ29pLYTcaa311kfZtg7yEH7L6rl6X6BpuQZT6c3Ca+KPcvni3k3g4l/UIkso3lHVj
K/sEav9KBUP3nhrG1lN06966KXdi3Db+Bc5BsoxsHxO1OrYVqyxtrkpd/PQSm6Ee2/JBviCTt/I7
ct3hjfA7hHCusQrCoN86XvYKiszfN1rD2K3xnSGeLoJlEKb/m6UzW44TiYLoFxHBWsBr003vai2W
tbwQsiyx71AUfP0c5HlRjGyPlm4oqm5mnqxebWjctm5SR2a5DFRnIC7r9tgqUsyLjTGFPxvqpKXD
gfZrfVNFst0vmtBPzFK/MCUUe92RVTgbPYfhkRGrO2FpofDsBEGlhBxo0vloLSqMleoDvHoc5PrE
H07t1ILLtloM6gk12nH/gKwmb9DxWe0Eoxst3zbzI87FD2FmD2vKJigNdqA+Iq4OsjDwjCdPq5/6
2HhmA9eQ5SJY6Xy7sdrmJtFur3gqMxJAufcHIOLOYqgKYKG9tP5SBGnJMd7uHyH+OdQwBabtAjz3
mi28Sh7PGO6SjIjaNO8IfGVafjekC829Uk929rhLmvbUo9zNXfZskITeplYnDuXivWeSGS1NKnrt
PHodhNeU8UUUdb9qmZpnLVoukctst5sw1LotSOjG7xjuzP1W93vA8Srba4bCnswrA9SAyltZR2+E
uiHlLt9FiuAFSZUSCmP+E5XCxBlpokWkvntdJo6pA95CysfMwIplei3aTyNFbtI7j2Vhfne1yboI
/PvBlF2AthL4ae58SgZ3lYdzeXbMfWQwcmpyyjsnZT5Yyr1LhWmx3FCY1YC6LBk1VeCYNUtN1KLB
SfRjpC1P0H5RD+2dyMgWCM+zD4zPiwNeHbHxxPI41g1XRyRekoJMnGP0w9GtJu2pt/P3dCEeBIb/
N4gdlpZqRbdpMSQJLSawGrQwhm9+3Bg3qekfBFCno9+IcMxlfIxmvPFQ98arF2vYKON93mP/oY8n
ubSM0VRrNEcQF3hcqDiBg7JJGHzt7M9Co6oJTzI/LI+zYe7vLPGr77zqPNJ1VRPEelaCJp7Rf/DL
3v/b17cCncMdZ3GrSm6i1pqXCyWPgW2Oe6Vl9rGoGI50zNMzY/SCzFIPRWZRy0lLCCdSGi7treYt
5qNHNmJTyXoOxgaFxOHYyC6v3FpYrKiLq1B0fAc3H+GPVHoPRVrUBLlzqn5wIjnp8lhTNL3BXJIR
gzs62EO3JgnOTavMF78snV+5tzihTWkJRjubsFZCFrNgTHdNA8dP6VNrRX1aGuAIPtEEEp1GcmAm
xT7Dqh60WX1zgPjOMpXuFr9DK2tAMXg2XsRoBTkA30DrwJ0fx+c2s/F5RDsrBn5APa+B5bnhmEEF
gVs5J9kYu6yIOKw20Z79bvpQ5JAmfXR+HXcu6nYdJMw3MFhaKA/DZO+7RrKFqSmumo2LTszhjPdo
OeFIQDAdDXBQZnEoKBvvTIc/GlUa9L5GZ08210ewF3tyQd9WzEQwzYj2uoZu7wChvTbe8G1i86jv
sfnVj9Al0NfKfQslflPZ5MEzBniu9XucEDSbjtgFSzniIIEPsRD3dhnhmbp16A2bsubh7A/0O+uA
dYGCcuyHJEn/i/GkUuIFCPtPlZm+10lCgwfyI9Okynjpuvjg9/nJjGvzOuJgJGN9ny7OXxhxodaW
d/MaUrNyRKaqKh9lmgKn0NrqtMQdjgJYGFuGaYyG4e8BcJInF2p8PBSXnA6wo+bjvBPmdKJSag/L
iX2OJz95RGGcw1HsKAwXU2qcqwwBLoErW7nv6aBzPFzIij6meK50I0H6nnpe35y9doKqZfZgGbpZ
uCepT69M6Ql1eNUbjNr23DgbPbFg+5iUuLUgcNg10nxrJ6d+Me/qbnn1i+E5ytPv9TXY+m7+Mpvz
d6tbSdgmLjJaMdziWfs2uzm76iYOzYap1VXG5oPD2YIBh5ZSO0yU2L9rWJQveV5tGWAWR/ofjxY0
NN5729yvAZnHePDiR+AwPWpCCm1g3wwuZuDZufGLZEHl6JizIdRiRySoKdbSJ7XcvN70Tyrpn7oG
Sl3i/04M865bOAiUbkLA1f3lWNnfaAUQwYTdVHBkNvBWum2BHsgNS5uZUuSNwZdvXOLFYVvT75SY
L8kyv3SDl27dCnQY3STovuX3Mtpe0NVMm4e248Bnrs7QfESQaImE9rMXMV8utFM9keYv6dHIp/nb
WNcVNlO72cXJYml32RwZe6Um7ATpTkcyOaWsWdoiAUm2C7xhOCI7M2rerQ50pyHLxyJDVTQj+rTy
guPn5NWblQr9OlMYgmLLVM3r0mPe5iPH4uaelq15v1T2RU7iNuraeDKcIwn1lcwDrdLtCRUP+EmJ
Eed/mcOTF8+snHJQikszSzSgkOQde9w/kEsRHnuomz6JfLZFqVYYUDpkfNadSYVLJJvQWqCb+4Ad
Fx1IsQBbYiW1DROUPm6zdLedMdG7PNIUI91f09IUOwtDNF/upSqq7khVGXt3pYxdo5PsShuE+pId
c2AOOLWBJfvb1K3+sKR8tJgE2HXVW2+2xgDf+RgMnvxa7PZrgiFsWiSj8iFzuYbJBIHqeW8X/wIg
cWe6kBpu4NTYW+ZFCH9Q4sMAJQH22CERyKXvvaOsAcZJ7a9YVSJIUqPE3+7cx15N63pqvgHkaRjc
gAfTYvJbNBG8AO209m3z3Da18xuY2RfxGboCI8wMdjfegCDYIa/ZV7swoqmjV30yaKohRieMtj41
S8ppRbSECbrKCyJ0q1yUESGpMrTGBiS0NcSwl2kVtSVkE6omjNAfwkhwr7kGJmHLdP7ic9zalvkl
HONzNBUTBmY1u3xOn7PGPMU1S3OfR9B6evmW1A273Dgn7zV1dDkMv9pW3fzSGsIW7+h2HvN3lqa/
nsthZRT5Yw8iards5qYF2xa7Kuzm0doa6bg89zFUz0Y8TJXLQafEKh6LASqlpF22JGALyWsgcDd6
hXdyPFLoPDMYTY5NeoQltdGAvj+myRclhWqxXSp7MWmlHcVakfcmE0YDjWKSx7JcsImjmmdpKXys
BJR8GNvHike/HGSx76QJJ2ryCRbStdcRZmRsAGyoIgvvN/NE1nKI7m2339ua6PcIWVs/EezsIgh/
kwV5NhtPVUMVX2L0iGNZFGo+rXMxpZEzXZTvtijVJo0tOlvyBkqGfpeWNCqUZDB7EGgULZBV1AeI
VWX7Lth44refMhgF/MqNowPP9notbJSyCRToe3vEYJS4+AdGJtq2Dhu0rG4zIlTgygYwpUduEG2X
gRCQkPUE4dQwffvI047L+JVDxd3WSU3f44irfObdFXLC8jxWhE/riyqLo1jlIY7L1wxCDvlB2Dnx
UD7oaXFKHHDQDcXPE8CwA2gzFlSza66Rg25DvvptWdvpa6NhkGvPkCra+MPNCLbKpeYC7YuLNKwN
dYgJS2hJsqhzGdE1y3BqMtCCVee/wWCWt4R2Wb9rA5/1ECXM2XtL2Z6EisDO1uXR13P/OBPCCaL6
PoqJSkm9vlmOau9ovN1qq5tjIIobFCNh2Sqj2bFv71PVhOBoPGYBOCZLDfMHXGXscDw6Is37pCkx
340VM7SCLY+LtTJQ2vCgJR7DyhKWetZ3EA5WTPvsOGpjOhp/AUJos7pPEC3m13WvVPYJBSXTwBnS
bu8rL67Prg8NZIGdxa8Ot5r3ct/GPk5Xpm4NlWzsU+2jy8G6k6RE4vwPdTngfeKecWweESax7nQb
WUpTDm1sFSGcUWRvFtjmTT5wx3JELK3YZz4A2yjS9O5kmzg25jI7mQmzJM8sksDpqBWDoJLtlzJH
9RMvnW59FwRo8w64YVFjt4qyuyTVaE5gLtHAvh8kPNrBqJ9i/PiQpZaj0TUvGhsk6tYye3sUhvad
zPB0zV6yFnoJsWCn/2vMLe28ZUTJRmfvLF+fL2jETGVURKbRkuoymRiINB6MotI5JFWEX86xHxMf
y+tjrZUvP8XUKsvtY77I55Qid7icVD46AE8gIaDl/vxZ7e0F9WMR3EM2C5o+OOfUF2RqZyOYzcy9
ot+zV1kSzqx81uhJTrs4dOC0dhh8L/n4phP63Oux2exrSv046tr6Yyns/iQgZvz71DXVcm+hW0HV
WH3e5otYwO0yvGA0BQ+Q3RYmxNxL8NaYNSJ5laIml5yl6hwkA+7AbdlIBnAaK42dYScAxVqeFxxx
/OS6F5/LVbKRjcLmWkXjscG1xLN56S6Nkxl86oVjZldrvA/IOvCszbLUa3eCT4Fwg7f135fyB1wC
eHO73Qyd/MXFYxhTxCmNhExc5pX3dl6BxtAsciCTF9PoKF2CKDil0+irXNXkn+pi217ezRKYM93C
8w5Bj6wUCdM35EWNgw4AMotWKBJa8RvcqsecAoVzO4maE4eTPTKzfBBdZ13WJspHbxlYo9zJzq9Y
8Of7ohvfGtU5TxT4EZ2IvlarhRhcPAPT3D3E2kFkwgh5jkehOzXtWzfPRwei+T5OflScEbIX4tJB
zWZ8z0YaQFcbX5toia/kTM7gODey4Zz28yEZvXOMPaRfnSUxfqeTbgHyofL5NdZj6itXr2hh2s/R
ADFbedHqydhgireP/+ahFT0uhMfjXZ0UkFw8TRbnFqxiqxr3bC6kPr3csZ+o7n4geh4dmg7y18Yn
hFUYLenxiXqBwp4GNNGCJlZDct4B/GLfYVrB/7V4ihAX+zfH7wifzOAqt7PjTUHE1iQKTb81TjFe
Tcr0xqY9J5IPthqLbd8m4L2xfoBgWzDDhUa+FtlgQmCuguxd57C5Svwhd9Wgoru5NQXnxYa1bXUE
zHOLs0GMf61Um0LWQwBN6FUl4gV7KLWnDIYlGsr6cBiHId0ycPdBcPDVfj6A00fCjTq2Ua1RROh8
SPK+VuZcHBmo/21GPPhqDyZlqKK0dnFDXWECC+UpS4En/fvq+ENhyoNdxA5qPNGlzsmfhD9+3oYr
RjR+dP75WX04ILQVrbOjwiZL3/28wj2lthYgDrs513rPrnt1csAE3gtXV6fKxfbBzp+HUhGF01y1
t6YnPU+0aJ0q5/R8mE26A4WfzvP01FZYy/2pvUW+ASaKgplwmCtFEoKQHZa96dOH4LmjQ5f7MYaD
ZdOyvHGKVJ4QeT7jsWsOjlnSbVeu0146N8PK6buHMYqhxVXOtS8o5fj3axdpQ8MUJ/pzo4vXn2s+
H5yU9lXsE7E/Gmcrtw3WQv6rSdQcjj5RA60nIJHbnz/fxeasfI3doyYHOnFq2T3+WwIHXb+wnaM4
L8ZGnpFJO2vzol/KPGfLEQ8d26e4pquKQfO//8pi6zS6xe7n1f65KH5e8hpTQ6BnYjbALnEeaxmw
Vfl6vQkmTL70lkBUqRf+3FWD4yw8V42BwGRSfv+7hmTLRkjAvYeF7jyYiTkdSgHUDAmLMbVpvXgT
CUdljfa17O0vc6W/MMZPD3QLuqhuuXZlz01PiMVwaEmFtmcYC/isqy6epRVPsof92WS1wJjg7vqC
BEuPo2X/cxkwkUN6P2UcQaCDi1sxMMwbkFziKaecfdDFwWhaFVZZuWflqT4qFxu8wli1wTGCM7cg
foElrT55mnb4N3xlS3kZJoSUn2W0FnFOdnydynqd+sq1pNw7gLe3xVDgL6K7MvFr+77noeEg9ku5
kKhTlL0WUV7AjS7HS7OG43DC6AejrPBAc+ltsAULdl5cqPhrraM00+TINgo5Oa1GP+gdjQ6mvsGg
nHrPeCIe8S6Un1CfCHet4o2M2tfJsDlGWbqCRLQaZ/49GHq7jU/E/FUgacU+dzWcJd/BCdZhH/ub
EZnoo+EwgcYMDRDpR2K/TjDIJGaztE6O6QVr3pRDkaZnC7K9x1ZAs9RmUod+m87/PGY/HqVGKko5
OtrrJlxcxiAl14CrR8GUs8QiFX7FltJe/t3QHtiEJMv+TnE9v9NQjSAWccT4J8H4ZiwDvDY4YaRl
3eeJvOi8ieDftRfzx9Ilkuqv5jah4+rFo+nHSAx8FgPI3mTSwQ+DIvYcxSCSgE6zy14UI3B1JWEq
wqKqvDNGwq20pfk8Cff288TDWxL+/G9Nmak95dcDnneDoEVLV0GQUy6+qRSEUltZ5rsv3N3iWft/
r/FksTFzWxsftDHh/PG0lhZqPVl3xg0PhSWeyy2tiSoYVo+Wskf90gL2XYzEeFZm+RjnjfyMnfox
VgzNzKVCp6IN0BjyEAcu33hdUxa/1Dgeck0YPdjqCH4AJdaOheuDefWQi3llqv6xgde2Os4mo8ic
49jZ3e/JpTQpR7hbl1KTfAirENPYJeqMJ8aM158HexKL6WCO88e/lclw5iMPOEp11gco5Yk8ECDO
UFNpUX3VFG91KqkwGKdPjrehZY/q+cfao/CdN6cBleuzS5H3vZzhDu+AnI/lXPrHqcfOPNXRtxEX
w2/H1dhclKi/gLux/kl2655PXW42oXBhDgHkiqHvIjBzkHIvZ5YWOZ8Mi4OsarX0V0pz9MAhd2d4
pwr1+DIOZCwi4n4/njgcFsYFRhz3kWRFHUga76flmvGYyeiccAerO2kGuEVHccRquyK/tITb8jhu
QyLDFjFJPD2Z6x+N0qL/NLH8E1ke4mzYstnKk0SPEclPpUNPYj5p8CTKaAm9ViffQ3/r0NZ/fuSf
cYok8DZtR56ruDSmyQM17/ngZc3Bk7n71FnZn17r2qe8aKpQdVY4Gcp5AiH+kafCuliGfDKLFOGW
xPrDSlzESQ7mtdQGwrMFUQjmzahJr+U0qB0NEfmhWj+lXeZpZmJy/fk5ciFe81nkZ2JAbz/Ks214
zdWSM6J3nX5QKPAwmW7yqINepI8q+viRVwX76y1MJHb/zH/up26ixEUwHEhbt72rPDj1aAzoBLHh
3Ek8AF1/85h1bwwXi4JTO/2tXzn7BioiIyjzoJXzH07QFsawcTha1sTa2KmrJxeJo0/36XQRE+/T
+Edo8XLQnCU9dqSMd41F6W9jxSxNUTzX5H944FOZrKhKgpE/tEmPY6OhM8+/+7dIJlhup+IXkwSm
X+tOs67W5ox1XfOmklbcRtZ30R9+amrH+0TefhyIWWZjO0Kh2WdMmq4+1PytSUfrjsBifBO1/Umn
ePzCrMM+dhN8ALPxTqMmLCwv8+/J9h6NZcz+UsrwTIdw8busqjF0vYIeI8MtLpbp07ldNf/vb2xz
6O71+SWaqA1w0Hfw4td3pgGxZprNoyvtdXA12SFTP5x/euJvXQDLu2kyNFwOBX1Pibr+fEjX15Ev
fwIfHm2h9d+LYUxPNv1kT0k6PydLuXzomGI2o6bTToTzIGRoWD2KcfrVL3rzBrj9rs/YnHsTU3Rj
FXDVCH++yoEiU8fyRJUzuiPdG3tmiMs58wTQANdt7rvp7ee4gCF5vK9MW7/34gWCGnuRkYCE/jn9
GJd9ap6W0mRX/YNqb122hmI03WAeR3ki8l/sRhLFHWdXK0IIZ8u78gJXk2KcyU3vGTeKbwN3jr7p
kcNmoHnmPfAsLAIl4cx6QMnACxPppQmaOfnd24Z54DjMDNcfH8iCH3QXPb3vtBEjpPxCG9f0trqT
MZgZGTmUE7RHK3aLeyd+FIbPIBUtJvKIkIpxeQJI42hUsllQV2pXc289EO8UV0tIxUQG+YbqmZhx
SZbWQL5muB0e0uNkOxyKUbbxXRbpthDAYafI/8ChDLPSF+eyBGsikvglWq56BoFlcCnhhCZva/mV
LuyNI9Qrew09zD3/yhVmUecyDOwu8bNjdFvJHjX13sxL/OS+SDM9oK6x4UykPoZYUHdlm1/92H23
NfhtPYsusYq3GpY3gqqGtmHS/0cs2l5K1z1kPZG3NPHeRjalR5XmZ9NaS6+IP+JabQ6VRRqOcM7W
Hpo4IJbWbxaB8QKha0v86AkA+Yk98W12zZPEEKgvqWIA99GXqb3CgvdG4fX7iM6szcCkmHBleSnY
huHC+7KjFjoGUnnQAm/dtTt+ty/PAHgUG8b94M937sSZ3bE16hRSPw1ijGvwDfsn2zTVkffqrXWM
aGPLLjuCxz6O0tEeG2Lfok9fSifTLlAYD341xDeCO6kp4YXNCJPR+FEqRuNSwDfr26k7djjfGU17
6xLN1KJZvuKio+vXLK2NoXIYb+As6M7xt22Rsdmg7c9cuiCKjSd41Ksrqyr66KhZ/Wcns/iQdZQr
RxlzA2nkd/U0kdlcNfgGL9Vk6SG2S4isxAVC5Wok9xMdnaVNuZ9FQEOU2sxrWYzUnb2NGUQyXznL
UX0srR6kkNnWsz05Ma7uje7N51S59i4ucifIGsZ0rJ9MB1mFM153Yj3MCyOruZdLV/DWEErQ14t2
4SVKgIiZWXuZkxVqQFVyNYJb4RC5K5LlfRDlVU0Adw28QaYm9habXOW297O+Z+4ENhrKE8JgTJs2
CsHk3XG2SA60ZTsMB58ngghB2fO9aq/DNmwhAXiDuL42kgsoy8d3nCZR0BMLgKLgUHkhvGMVJSdI
ol4bHVY+kyXs8oFj9s6uTPx7eTXT18wImexzPsGx1QkAImk4v9O5oV16dRcgiw59/7eIYZ5M4Io8
pgcEL9vplMIo8akrUFn8mjMmC7Crf2NPfhgqhL44Br3KGfmeRzxrT5X9aZ329bxAGMj4m8RL643l
Zv7OrNL5PPYPtrMbejEzEICeZDn7WQrsvBE6zzQ+y0WHL4x1wlhY7/w2h0dAHGIz2s7XxM6JYErx
6LhOvJ9ck4KfcnwZHPt5zFrusvVxkYOIVbFoD1g+g6LljDZ6MdtOHPnmCotJHfHhZS2xVR91xAAP
aFFClUyx2Mv6Y+qWvfJsppdxjGhAipLSsXmXgdqF1jtvef8bqW+Z3Hab2Su6fRxrgV0Z+6HrtLXr
7GtZltCs0YFZdJakQ1NfqCP1nRQmG24CJO3il888b2c3+e+RC2nXYtx2ncLackX/thuWp7wuXf6h
zv1gu3uNKt9CRc1OcyIVugmu9k53tj+f4Yu+tS2KuFn3mJtgi7W2yYzcGQ9sMY7V3H/oOtpctVDf
rVtkTDb1bP1a+l8iRnCqWi9kkjysNtcaEqk4KmH74Qw79m2Kh2uE6eBsiOHqT91jTbv7iZ3ukt4j
Oz81ScR+qk1giNTdBqn4jz4yQTT8LpinTgbYEGBXDQwUO8++WBUnZc+G1TUJaMuzsx0XNWEOW3G9
o+RpeaNj+x0pmYu9nNptp6nQL4t3nKgsnX3SbrKZcu+l6zbYWO7tzviiyjOHEJbec33nO7epX5ME
+x2S4Al/AY8nTnNvE02ibVp+c+3MwUB/LHcwMSiHEw/IuBP3631tlCJc2ltd9IDgOIRtUDEBAizD
GTYK8VBztAMCA/wh5KUOrAbPA3H0Ru1ipxkGA843gafoL0+Zw8ET1HYIdG/8WiVVOigvtV89zZQg
hgJSaj/5BOkzU20YtmtnUf3GM+nuaObrqQyKQ9FSOlUBIgQYfpZ8nX7EUanlO0vmZP9TLbBMxjO9
WYXUcjFftl0CBtHibYa7DDvrBuCihQ2DvsfWcg5NCcyeE6KAfRT1mzah4Vqwg1xvpGecAxlboPix
4LnEM1KHFscSISDH1W0/BS1droHLENxVGBp85m6YtkDVLvhGem1b+pjtEB4f4AV8KKl/WFNnbCP7
4kDp2Op4gI+uT1RyxGWECAUZn0GogWig9fhP0xb0X9fgVDCN+JzJ+Q0lb2Ng4Nv3kqewl4aNauUZ
NAWq5vfgoF0qA6k+k3SCKy8JIpWfOGVCX0uXv3AM8hvYSh6lXbEx5rQ90zZIki26q00oMaXKqYwU
d7p5GHTnu5+SaTeDKfBreooXzXzqpXtZDWjw0gFFWfg+qthjhiy5HQbqL9oMwq5Xc96xcmBnHj6P
ZmErZN8vUhInzlBJo5reNG8gWxBp2oY9qsVlMq4+KhteU+P1oYlfc2PcJ3k1ELXRKSjujpWtAD1O
EveNScg62tmlGVpm9pV7tFBJ5t4Ba/+dy0tUeXKzKB9XzNi24ay6KeiGjEq9VGPzZNZbmA+J8SvS
p5ehJKWncwdvbfwF9FDzL2xYeEvyq9X06VjS/ZTTtoQ+Y2z7nv0gvrGNmMaLZtbZRpvLV4JpfynF
HQIXM9eoDdg9BX4/7Htz0EcZHomXwqg7hDm8WaWFBkMTHXSA6DQ0uRtqKSWoKG4GP6WS5WnARzGM
0MBQIbkZYeJuqAVPt5SnfNRO+RtsSLObMWV1mb/3HGBu5Ygz2B+KAHjRvMHV3Fuwo7oaaFB7Fco5
8D5j+GiiC+ZdmAoxqJLeQ3dK5Xbqq+UvwCPub/s5FxaLdH+pM0cGVg0BecAJtBFArkJtNVxXv/sI
f1iWv8SdffOi0tky/T4Iy3nWZsZLpNPepd9sey15ozX9gaikFjROE4xjspVFQckGsCqew/wYnksE
0dPSQ+FjiltiPNRsn5JM/2Bh7y6AmH3Lx62vpkdRc/7jqpnpViSYNyEVboyytB6RP/JZezCg/LM3
fQAF21Z0zdWqKneWAVStV8+9ALvkCes29odBOclv8i0BxVdk9FMPHw4qfTiDE8j6mnjzBXr1wjSV
v07bcdpWspgDe9GuhNI8ViQnZFFKzyAjLxQyh6WuQ6mdxo+IGXvneoL/S8MWVuc3f34rfPtGAxad
BKZOMS42vr2btu+sdqiY2lSculx/R3Gggxn0axaDlYhm+PqIBTsl++fBLo5Q44dLMbKiVU1ng4Hg
e9C+DAKhFA+F9C8KTbnL3beWkeo+XhZ0J8r3HDzwLErJsOv8XrA9Fbum7qnhwU8htOnDLJMzg2Zj
w4mTVnGsiQg60zGz2psFQe6Uz/Jh0lFDMTy3QcZ4g6oQlqLS1qjha7aj3t43hck3yg3qTFIJkghi
rqFa8wqmOtrOhqsTALHvmqqcLh0KLQ+lJYF8qNz6r+bxfleF04c5yO8o78WphFG/w9Gntkbv1oHV
1B80kPW8bCh/cWM9Kj35jCKbxSbSF7aKBtzd+tjYWOAWJ+U9Jfa6mWBDbsBKv/sGDYqYA6Dl04nD
kkX+1SbpZ5fawTPjjh7lBlV+NTMvtKlwpDnMLW5N82Uulxu5pGlj937KkcyCAVumJvTTCJ3TPyQR
wKylpeADh1q5mgljmz31OuNBcbu3Zu9sG7DrU826earJQjo7MY2638qXLW4fVqtlEmmQELGiRMQI
5eLiMdKhqOLJ0HYG69XBf+ipwGWOSk1JZnGDlJuxUDlCRUdNQZzWYYtEGa8sR5sDG0zk5KytHyb2
SVQcE8k6pn/TZUBm5AuCvRBn7B12OPsza3aJ7x2bC/a9bNoLnAZ4THxUP3/L3pKt59xC4mDla0ci
iHgjwnRoeUJDk5mh4hbyucjmI+e1dKMh8fYjlTZqOU261x19c2RJ5OlQsuAk1fQJfBgSrnXMhsrY
lAvKNoPli0fiTnAWkAaBMtjUAE9cbRe19ICmMdXVyt9Niju16clqG9h0LVNt5yH95cw1kAp7z6jx
UPQEGqsBvGRyVI57VjjyMJcsU6ih1ls4F6ghucUCQFwXvy+cmEfAcG3CP6AmmeRJi9MoeuVBkAOB
oJkogd1oAH6ENSOB+jTshBVcRnIIO67nPSMrwJ6mJw7d75Ezjre20mV5FFH3JTGbYiPeVZHBasSE
Bbl2pD5bTn+yEXHeXGYawJpoZ66u96iyaPjQnlyDPO+skmynNFoPACkvRkz53uARQ+y7GJvAQAmu
wX7W/TA4ngG8LijQHE+eVbPYZ+K182FsODQi8LNuUGE21kwd1GwRSefkQJsUFajbOKWaVSA4kGh/
rwaIRqW7zvamLpSWfI2a4dVNBdKjx0DFknS3aB/SFCNOLmQwN2hnbMYZ5LuglSSwG2aToT1zLdp6
7IeRhffZpHdDed8mGweasuzynICTPqsyqc5d85Ssh/OBUHhrxsu9YaniMunagcJbiuIxnf770CjA
xjmkY4jlZhCVH1FP0JLT47kSk0MdRAHHNalWcIi4J3zxJ7aEFxRxd+sm0IelXohdAq4v79Redszr
DO/Rt5cr49bk6AxxvjWQUw+DN9MpIMv5yp5mVwUy4SlJXaC/nQHTbusqjyCnRiEFdqD/EgaLhZI8
XAjnrec/Extfz6Sz/wR9SLU1Y71Nb8oDis6nXPfSnda8Rn6jnVO3JjVKzyCrlBWYcLzRZuKtbJl1
omAGRt/TRxNBYx1MbceEc7lKDze9xanUqfvfKbp04FtP2Ww/9Fn17M4e7e3QDNzchIs7q2eZkcCU
A9hT2yn7oOlASA5iDM0u+bKqtAQkg9MTl8EDshQYktpnPupaV4SWmUHAwreoxl99FO8KaGO3yld/
clm4e6+mMq9u5Sdqp/K8KhzHVN/ZBhSEmDIjCVIBHLAaN0hH7TFJ/xpash2SFO4RDExI54ecJ8Ou
7vHBWFqeX5MMaLFuMI0qHlKJYUu3KRMU3a9+aL2bbymeQpxo/G5lChuPBgI4hoCwRKalo4nZIPcZ
IwFM3oOpQC7FXJvcFcTvU1wCKRZFw+a83PzKVYeKCh2Pt8r+8l2VbyKh4luB65EtHOBMOy++RnPp
93WWLUfpyFCAsvSb9GndaW/bxvg1lyBOxgctu0P6btd+ukcq5p6z/r4h2XjfjLynXCU7zajAvmiM
lmyX3XVJcsKf06BK4g4TX9Huahrc1ke3gR4OVNeepxdt7pfQKQHrSXJIyDwLxvLK2qWJE4fJLL6d
5GlIr7pWftmms82xdpF7+I+yM1mOG9my7a+U3TmuAXBHZ/ayBtG3DPbdBEZSEvq+x9fXAphlJTHL
pFeTSEaQYjIQgOP4OXuvbRO87pcPoxer01XKLTgEF0oxuKHarvduZT/jj+aOgpRzYbqbRuvKQ6hu
61AhkKjWGpRB6ZsYWyrrwWnOuZ5tKxPBvWcBpHDH5oZ9SlAAuKgKfk2qUf65RvpjjLFThwFMxzZ7
BkGBYNQj1Kjih0eaoU4jd0ZRKmebLvK587THnM0rkGxjXNYy25eJ+6qIkYs0on+Z0jd379ou1Q+d
YKgtloUxDESf+oRlFayZTnPruu64LY00XROvWGy4K2Ar+h6A3C81XNEKfxeADX3dSCRaLcb3zp+4
2/v4MOTmdZAThSCMYhcR5hI3PnMiR1F3Fmf52mq8DRafowqZdUtr/l1UBPBlXbrKRsasLvO4ISmw
n7LmkaniS+Qe0bex9BBudlhpQdkRcOX05S1ze2/JvnY39unwkGTEvzVq/8MMFO0c2bLdKMA2GdVk
kpqHbVxPrsLKiEZtp0XOW8+QjvKErqoKvSAeQEEreqle4oObtdZN24MaiFHwhA1dyKb/ruTawe/Y
YalktLBnfwn65qMSrxmj3gbLijuF8TaKvRWG+VI7pI/4D51mD4e+xgSeOJe+mOqRSiJJeAwJXDFr
bdcziNO4h1njcDWm4i2GKFKPRUx2EGYlIbZJj/GNUc41GJkzY9AFCT3ICSK2yyMdgiFBSVhDvqUp
hIDxvU/vtEp3r9ELTk1fBBw5iNcgUI3jNI1maO1fct0+uob8wTlZ3PtZXW+LuLJXbqudGalmBEj5
lvFWGtFjWC7LbuzXIhXxrgvjdcxfsyiGBkiwlliwuFAuVQX9Q7VkX8mhfWQDp+F9LhdFgXYXBBF7
S0n9wkT5utbx9+hCHIiHJt4Ywrlp4MOzc6gJLb/I2haNej/28S3rcIG7xvQ3jvDUIyPHH4TdXnQL
eUDJ2FvRWW/9kX5dVynmOhQBO+jUOzUS/W7iTjf1sd22KOgL6tlZe5MYBK27nn8APX5iA7zVTXw9
DVmAwpfGMg+8bgWbqd76A28nUBAPSeqYmNSIRO/XlatbD+j3XYSPK9+94sJV1w5thcUk4LxCAI+C
+NpXHGcPnUlshphA4KIc9yFIJrwnC9pN71WF99NmlkVTQN8NPn+bkVicFK2+KSQ+vRIgmTHYy8rA
vmDEVTyFFww7yyTOjBkQcQ0ZH6dSxKRCOVu2MApIZLSo0qkoz5UuY4zkr1SHZqAj6q2q0GdUhvwm
SJ0zOaIe5euDOoBBbse7Imy3cFIVrG9Eo/Swe7J4AgjgqwdTAgg6pXvOmYjgFhNN85SXyO5A5cKq
ZWvTDJbcG2ZxVyj3gBKeFek+wmrAvWGwFmbRXVyQQKGAy3QTBwcvU2rM+aO5QMdzI13lLRXgzxo6
yrogNS8Nge2lBVmCuNFwmIPjZAwvtlUevLWu2ClWhXI5vvZTd60V/pVdp6hq3fHV2ucEHAGF7XA4
cTHbmUdjy5TbThBfrOg2qb9tui0opkgGad8aDxmXkXXYYESWLTvhP3jR8NohDOYc5ZWa7Vil2D/q
72XC/r4XzjMz0Besy4mg/k9H8xVd79p2aEOQhPBtl0ZXisdRQVy3UIPim+lAXzGy/B6H6yMTIdoX
tG05KQkJc7utWw2SvZvNJwdLjngmbJ4Wjag0dCSRA9nfVs/59aLp/V0UWo9qH9VHmQ/VEXlntPM7
86DVVnX0Sjc5fKKCFO7HCbz2dRJT31TOYJ2L+aFkMuFgSduRHc5OvRvMY2E0yiOt9DOrPeTlcNol
oPZOUO/QZE0Qe1tlBiLBMQ6gCYlqVuSdYYTcNvroShjC4ObRqevWxJXXdfRSs45Sw/NltK/bwl7S
vtYf5qeS4RA9kki5g4C9gOyP3aFSkrOWqf2xSsC6W4busXZzSpVotfdMJbkEUYQnIpev2SgaZG1a
e2YO7E1E8qMz6tXtWLOmm2lOO8l2Qc1i1aYLY6GbdGU4DZw2adkMN30VvCOYC66bsC6XTppYp95V
md7bS6Uuh4MNa+HyOT6WeXjlUk8dA8HtJRy74bXR66tKpJvIcjQczDhFpvWrmAfWtcH/McoDdDzl
gCtxGkF7AZF6oYdEe/QvwkeQx7qUr1nTALV4xDukxga05qmYUoszmWMEDEJm8cEU2zomPBXRD/p8
yf1cp2Z5pQOW8m22FUYL9S8NV2ZCloE90EIykw/dZTSgeoz8nPRcNLaxnw4SZzlRjxO0yD9oYRIt
hsn7nbrEpMxxqNNXSjaSNVjR+E2CF9ym3YHxE2LfaLy4U3i1i7BrZXY/DDMxTkTUpXu/6ZN90XvW
2bIkLkWyGFZ6gTZ1tEPWpkyrmv0nCYXaVl2ZgsGQ5jvBpZjMU23ILndU3Ox2aLk4SsRnbyQ0NAsZ
2sP16B3aadpO49xow+as2QoTv0k22pCItrRyRKyfv1thZ0lf8RRo+mtD0jfM6dY8uH6t0eXlDfyE
abvO4sHL0v9IG3i/QVpXf/1LN/8X8pkhDcMwcdBqlgnm7WfyWZFJABECqKMjWSkH84CKixFuahy7
UJr7doxfQiBaue6LewCQREggpYL64VGefCpxZjlOglEd22B/Cm1GaVYlwn1RZP4NVzwpf1OkAX7o
tO7WtplaK3JUk/0f3giguC8IN/K3dGEajmaqlg0S7pc3YpstN+lsRCNXmNACSnWrJ8WtX5OhAWJu
TTur2E9SezXz7u2i8SY014/eoIQeAkgsFIZsOBE9pAalsttS8IMP4PZm6hclUI4wiJVPiiB4P+97
9r8ce0t+/ZNNSwpDtVVHojew1C/UuQ4rsucXhLkZcZswtEnAhkdFkm4BW7swQyNExbW+twdF4ASP
vH06atE56yp6pmOu44+ldbPNzBwtBRX5wbOw1KeGdldZ4YE4sOEZqR8KSFs/OpOKen7Ic/JIXa9Y
Jbbrgl3GA4Xinw4pOViLyKI/EBY6OttxNIH2Rne+OuprR5oR7gHUKDJkDqM68H9qqZ6q6WH+yqzF
q4BAARBH0oAC5XWmLd0sq5qA6sGFOJVSQI/0qq+ZruJoIBiNoMYRLYO07Oe06fhK8S+FpZRP0xrk
V3l2V1fK0Y0DedWaIYYgNXboWlRyogT3OyJX+aNyBGKIargS9Uc63MoR0U5425p6fZ1RDkVClH+4
Zpx/XDO2ZZOQpkvBfyR4wl9PNSpHnw4YOWMwMocgK/Z1Pnp3QDzLc5Bjm9fIFPIVM9nqSh6A22S7
k6sM3GaoGwwH447kGHrbkiyXYCQYYkIp1UaKHojx4H5+2phEEff5BGBQ69uiiaO94iuYWuiN3haB
Fi3Bt9lbaZfcGiSxqS3hPKxECFeK3r8jrO3OHKzoXAYGitaRveyETUp6jMbCYaAXOKlxIpuQQR4C
oXm5Hqy+XZmjFh8J6m4XTC2DoyGltx5ch+6vXSVHBBq7KFatRxua3a60Y07bpMXT48cKHV5CwnYA
SEAbzM8NspLDomE6gGXtrjSDYje29lOfODez/nR+QEB8Aw4N5Y4kR9xNGnVN7lHzkClo1oWp9g91
qV27hWAL3ycoOKROf2ZwCVEzUgYfAM9BBoWjsfJTI39lsrPKU8f4sCflXtsAByNgI1q1JB2QlaaO
GB9i5zwG6TuldbT7+7XMM8+/X5DMfyxIjsWpYTi2TUltAJ749SxRfLLFBw2CDL5SZ1Ohoj4NsVlt
FIMgvlb66q4eEfB4FsBSu6ucsyOi5k4MLEYDZ5hYIHUDndjmOGdtxH9WoK3IEntoG8KhG4XAZxKf
LGyNt0VIg85zA6qwku1PqN2oVZ1AtVHiH3kX/3Dy8YxUUzkaDVvavmQ6ko+dsicFplrnPrrqmZQy
Vkg7O01sw6CN150XDxcbG1BQ2tnd/JA1DZgPCF33ek7NMvQ9oUV0cZcCnti6ntaCWcEYjWGy7wzt
exAH1YuS+aiys/rJA7oHPyExaCaq8SO4xoF0S0LNf3/gpf51WXVY/h3VIK+RWxrH/tcDL8TQGLii
oOrbDq4RM88RmidZsrPEWk26V8ILRwB3vroM08w8ubkL/iKt3koZlVelirorRGSHmCtjhIPugn6n
5Z0rw7r2orC/DUONxMSE/a0sMWpOFD8WV+tguf3LLLqeH9wmo52gee/2oOP6MVtHfwDTs2EYr8Js
bggHg9hIUyMpUSb52qmTxKZr7HaphenNwAz1hJqsfn9sNDGtTZ9lwP7bX/8yTIRHnIoGN0rdUKWu
qr8eHOiKY+z4BNvjH5PbGRpJWJ17RHlHlFle2cwHLHKtjYYmtczq9C1q5YeX+a+tYZQ3PoZ+fPA1
AKmEHr6oUb5x6RN7XarNsQfHfxjBGe7yCZet1fKmM+tokZWFd/ILkdBPRyM7NqTeVfJlfsXiOj2i
ms0W81MijsuLkrnquxM1qy4K800l8+4U9Jp2sI1A24rBqKa7D111DUurbQLSDrt63/h++lF15q3M
rSvW3PE4w1xa1WJlCh3gdkU37hy3BYiqALgjYJDJd3NgpJC/B5KWhU8/5BEfarYI1JE4SMM9yda5
/zQtKCjQGuwCYAA0BFEOlnD4ZmlEChQNy4OaFumdamrvfmP57yPMlGAAIe+VwzON93QtKs3cMbFZ
xZXFHM1XO31N+FO69JtaZaA6wK3rqxC4RoFdcEp0ZMij2Fefa2yQoc0rLK24OOj+JoNUh76H2Ehg
F3gWqst8AXdVUx0peSdoRn9N17lajuC+N/PTdoK5RkZxI+zkNOs1xSTaVFcZ+LWzSHOHIygxDMEC
n+JeBoKi7OzRMTTmMkAQ8XEi1jAhlM8bh6owl0OsDJCFCD0Le46oTh5UzUL9FNKiRGHmuFtAhJz8
TahCAR8yIt2qbnyJ457Uok7+AGm01Fil/lBXaerXFcDWhMFAjdxwTZemY0+F10843wouYu4WERAX
y/e3yuCpO3BI7Cn9fDczz2wMrSb9JXrb1tJIVfHAAlZFFFafRXiuFfDLG3mXiIDYu9goj2PTuydh
dU+G6TFNBEKmHWc+ZVOb3+kWaOByq4OeaNWDkqr1ocdNt1Atbx9W7rDWokxAO+mSTYZml3FJ8IxF
z4c1pjeQ6IfkrHc2AyNJOl3QEHtVjgyAHHLp9pVPbkWc2slaoQh/ZJPtgC4jjEeNunMbi5oGkGPe
MGhHPsayQamgY6/pFp9n69iSMWggll7NJ0psgETFA4M/IQWMFeUarf5WU5dTJUycs3MJRnjeUVx0
G216Or9mM+jcKUUAXBT3kFdAVmdHMa4bgNvovuU70Gem0xmM+V4ziOWCZeIWvTYcC5NE79T2u8MQ
0gMxalPel6K8YqkB3dpYr4ivfqRumN+AjgLEGqF9n+m4CoQG5BsYd83xGqtvdJtPpj1Evt9AgwbH
+ZmXN8Efbh+anJbAX5dIaXFvlqpD6C830C/l3ej19P0KjV1AGEWAAIt4FfJ/e+whbC5ca/C+AZzB
nNyQm2TBb2SuXuGz1osb3dQuva6FD81wqSHsXXI13KWjD0CEgS0taM8U24hpLmHeiQugGYCIG4UI
JQ2wqUwvRn9txap+JFh2WYwqFj/LIs4uDAIqTQYXoV4Z161hNQ95li2qCZcXa45xrjsWLYFSKEzv
c8a0t1avfa6ntd/X15+7hdJRll7Q4XZWhTw0hfDvTC1AtZKWB62r8b+YZI+d0her9v3z/DCDMY2a
KokFWaV7th5Ruy/8tMmfBnrrm8RiBZKWlz9FtXlvOhi+fAlMr0WksVAC05/QcIjdaju94u8imlwo
eFEmtfz80HnGRM2PxOdrHipV5PLI8Aw5NMQyxvFKLYRzrnBHL0phRwe6EFjaJlOBQ0d3UZctDB2D
+euE5rVqPOJDSiiMEgzMjuB/MZu9+WxPaEN7TpS3XhrDzlAjG1W/7l7KxLSWsV34xxwV2zLTtHhr
w4+EURBWl3KyAViw9ptOBZ0ksm1HtU0ty3CjmsbfnKvlgWJd3pLOskKkpj/ogqSQ0kQMF5Wf7k1k
dM8k2MVH1wVupg7qSwDn7aqdtJ/BoIEhTTun2dlEoq+4nZk3aKuZ8xmEsrn6qG11mvgtKnf0dleI
w5Xd76sCHZL6T2e8paumznzSlFNhQJy1+mW99DttGGTkojLCDRLrxs6KUCBk463P5ZjDT93l9Ijp
cmJ17e29JrNwV3vXQjAJdf1HHxV1aBbrQUuPVteIezdOrxzPXn+uIhraK62CrNCryKWYuYfLnJqz
oZe7N+t08/s34/zKcufNcNWaBtWNcEyDgzW92Z8W/5EJK22kKlw4gTJuI3QoTzJnSDZbQfScm603
gbwCUYxQJpqt7Ao8j9OmSc0LBI5Vd9AY/+IyYIftJQ76hNm0htc22I8QZ5EbDk+tBfcg9jFOC/Mb
jgUm0WHx+vmTZlsrDPsUhGpas4k1t4QeUuhgB9txPTsOhp4rZ4qfJax5MbusRBEjD5utjBbKx2NJ
kKGhOiGcbLC4uYuiSw8APHpMPu/pqFhEiUbyRJxZPDDUCfHjmkpt3GFp6c7aDLou4h/4MjF4deQ2
L/sCFwaXOqvqMB5Q1GRXSrdt/RribAZ3QvNWle5E56GaIimbuF6nnaGvfUl7vHa/+ZHLkDjv2p3i
GPsRFPeyD3Px5ICRW6LsJmKGvMd56Q4fPNKbdr3NlHUGlxexSoRV4hzbyg1AkEbXwoXMSBgYkSSl
Z+zmpznssz+c2PavO3VLByAhNNvWGBYLNFFiKhR+OhcM34RXb9bfMsehIBonF7s+H5tcTAholpdF
rnrKdTiRnVxbP1vYpW9lrIll2LbUD9Plrwx0cSdiWmr1SMIbTBu9UNwlbs/oLHwo113DfIl+IPGz
FKIYFtxlHJYkuZZyIJ2waq+HpkCwynRKozTfcycEjeM24pBFUn6eEjVG9ck3V02WmTKNvW074GHQ
bZm/TKI9gzVO78gi5wIbD7qT0NHmRQj70FZVy0Q0oevFZEQ6jWJI2eqDLM/7ahv3SXUTjtCNo7EA
Pjzboc38YjJmBi5aQGoOOiA5oVtB9r9xh2GZuUJdzL0adPvDKdCT+w4XzEFpM2af01deZ8qV2TTZ
7Whzy0lPulnZoJk8qC3eeKzdcWkHeXGKtR9+ZTRsCkKa8Si+HPctiMv731/zggCJXxYwPmdbZUtj
QTvWDNv+sqsBk2bFRhZ/6/XHTljtZ5HH5jtfcU8l8JxcpUsyUnM1kf9o6f4OVOPwqrWwEerw+vOU
6AJ8JmHdsvMYaEtJk+PQiuKlcGkTJHGJX2aw8hdkkteOdVMmVvyGFudjNO3oTonb6JD3U8yj8JYe
i9S753VTGgpFIzs7UqPTlTIK7zw/2NMNFhr4748Ctek/DoMNrl4TiIw1eHfWlx4oLb+ArTH9y65M
UNBp7DvCVh/fjBhMuuu9pqk6bpIwfhpKPhsMYXJj6bhfATjnO5STxDCnlC6qQCEWMBN/K9ItGL2z
sKvyxfC5O8WxhBrq58+5zw15SILhen6wUYUepD8C1XKftSTDHMgXKqnaVW16z9OT8b9fZa9Avq75
1KVlhMYGRBWOymI5FyTBVJ+YUrlnSJddgRkhr2kcEXDRL9yMnrflirIZ5cGPT5FWovwBhOWHDepF
MJrZ25AgNsEPWZ4901nIaYxTt8Fz0xsRJpD8oyvS5mKRmcnQPjqlvfvcjsR4xHy+ZxkoDcnI3Nkx
khIjN1mkg8TJjlUkvgl9BFBiYthGWUkvPsx2WHDlU+GSpJuYuJfKsgQ/7zbGQ+tLoH0hqHJcpzvd
fKLh8K2crutc1Dn3kBRHdVDCQ0JpeGgFRhEucvKe5j5ZWwu5nS97OdT6Lp5adggAPn/IwAd+8JrJ
IBam1/XwN7uYyAdETDA3d+QGXRV9537v6wS/Dy7VsgSbgSO6OorpgY1LdcSNY3RqdKT1qu8+97e6
m1nbJDWHh8BMVm7Ybj4NuF4Zdbezt3PsjYvTiys3iNJzW3rumXQP+pAxw+rP3xH11kVNwhJY/VOO
7v0J7cwZ6aCyQWxKhrGo/HeoFblT0WQmm7y2vZQCrLnX6dc+JL6Ppb6xdznBXytHpO11npkDALZY
HnLTbPa67JizsPvN1DHepo3vLZXSuk+zIbsRIq43GXP6XZLpd8mQEdxYWwiPivo8zahA80bOQREq
k5teEO1pIU8cx6ZegxGVK2OAqwqhJ17VZWOhAw+yg6b7FISm5cHHhJ6jGIpKJlqhPo5gMXZGa8Uf
ZoqcfJ6MuepHAxgTvmFU75Ji3OnCGM7uOLhXXge7Uxqe2KaVHA9SVfBYt9lHzbKFSWF4lNTHVxVc
sh3Sl23qDRiRCkc8xYDG10VF1lhmwsIY2FVo/dNAsBN0ROoP0SohOEE6UIUof6Q6h0NJJSkBQsJi
zDZoTd+9MbyCY1sD9VXrLRFf1sZtvG5XGWG9awcVDVBR7T0z6s8dul611uJbAZ0PtJZ1W0qrW82w
1dBIhsMniljaKguD3Z1TV731wsD5G0WsGzHJ6GZ2n5Gx2URdvPY6Z3ys6OzTjoZJqLFhwt3ixj28
rzRN7tRW1jfzIvh/imY6Bx9lVmU/6q/5TNNv+cjyoQywe1b/OX+bWc3qrX775ck6BaE+3DTfy+EW
j2Fc/+f/+5zqTD/5//vN//g+/5b7If/+178+siZl2nr7HcFs+nNMEoFDP63y0+//+99dvSX8u6sA
xtU/fv4zVkmTxr9pwNpkK9HbZx/Lct99r+q//sUv/TfjCakjmGGwJCQFfZqVtf/Xv/g3lI22UKUl
bZa/aU7236lK6r+FZjhT4SxMy7QM+/+SqqR9uSdbmNqEyUROMpGzpFS/bKOz1ugKMx/FPZXr1Egw
EEZB6rWLZaD57mV+bX4gKHaSkXfK3ziXxnIAwPdTcjPFPs4HK4FCA6gNidAFj4tzUf/QMRJf9gzT
3zrvfQwSztn/mF969YNfRR64IHFfZwhE8F1iAJ4d+Z+2fJKUa2rlpkWwxLXTrYEAB3s55kw6dfNb
kKDsodvS3CVB/5gUVrCzOuNjZnywMGPXjqgle6cxj0iGnetcnTwRmu2/k0f4QpHv3Lg+qVKygxmZ
uv1lzEx/ZcUe5uZJ1GIM7eWnk+j6n2NfZ+qB/0+Pg/EVzXHN5ASZ3i8PX3rkIT5PzUnJ4fQhRjUr
GKfGXV85RCGxi27LMV00jNeOUVW+WoWS7y1wVpseReAjoZw//ZQ2jMlthezP6RnS0co4om85zLD2
bnoptCMmGbWVQWrWwrWaariZ8Uk9u9F4GC0ru0v8sLzGl/42v4zbmbj5eFhj4WCmPh/xIjdJ1G18
aKaUTYrnZCcq9QqBcx/fkAOkvY+K90i9UF+14L2p6FznKDKEqpqVWQ/zhsv2xHWvWT5LYiauufdM
DRwT468KPwTtDPSSejdv9udtfz3V/b7NIL4lQ6Gr/OP8vfnl3hcPTtoDs2uRn6o5ghDP9tS7HPkD
yBfrSiV252r+KvZzUC/FVOFk1lHUpGjNw9J8EPqGjT49OgdaeAyDqnWbca3ncbevp6yvoV1WwqZf
IVaUvTW3W15kmoywRyoIxXUyvJa/PyfmkLNfzgmDfinVMy1T1fjnwKpjj5JHnjJe6wEOnEIRwXWF
OppGqI9GzQ3C6/k1VSemy7rzWwsses1u2cyD8lwSPLofKnU/P1N6dhGloHLpcmmdQywio8PYHj+k
Y18CohcXRVDpyub3b0F8aWTYgmmPM+3zqOzoA2jTTO6n/Z6pg/guTSVlA8VeWa1z5bFWxGvjut47
tC503uLsNcymeyvpbtnWeyfG4M9sUPH5kPS0AATtkOPeoKSB/vwaDxLPoCbfoqEh9r6o3asCQONZ
ym4iVPENFSs8vz54hBXW7TKO60Yr4+I51o4ocIH9aVp+a4YIkphuv+AQz2+VCJGI4vls+CoLMx5g
gj8chqnO//WTtExdqoaNGoKtwNfR4zA4gdBFXtwkWRAss4DmFs58Z9E6MVEVQ/LROwromVIkh2bG
5oR4tpYNi9+tjFBD63bnP0jFgpOrohdYa1kSPdv0ARgRP6dGT51Bp5ExZRHdYVuHI046hZIhZZ7q
D/jron2avxp6VHQAEt+a8WNwMgvKFK4jc8iDgx/h5rOBKN4mzFL+oAb55/rG+9dBgTo6JwFRQdPN
6acTIfMCIqhMJbmpw+AhFjI96rX9pM8ZCa70s/lpqA0d2QFsgOahPMkbLiS5KaMBHPGcCZI1sX00
e+ejnybYql2wi0HFVel2SSvc0A5dVdW3kcfe3LT1deJj/SoaE4hOkgYbF6gYuyyNvZUbYflIDLIM
3G5KBcaQIEu1A09tQ26CPoS7ccRq3SvJlVXgspMVncwW2Nh+VMz0SEfpKUij7w3KnItPVuiibyPj
nOou7deJcRIgMcF11it7nYCPrRGrp1ovQIVGUN/6pInRIxvPFffkLW0zImEkNKEieR1aiexg+lwD
SQvaKjdYXZqHpgdEDfn4Q+KM7dicDMXwVljY+blLNachbOReSPd56EcAk0kknuzMrCf7pPY3P58o
1xoZRJuccJ72G113XsIo9I7CJYltZqnMT7Xp6VTI275DwFZIUC4srZj/J5iTAQ/JH2712tc7n5SO
0AQ3fNWh5cnl9+uZAaqsLpyM7Z6CenMt3Mo+64p7NX/cdVy+F7r5Mitd6r47hJmkxes1HWIDCrF1
l1ThKWBalAXj4fcX7VST/XLRsupKwR3ZUjWasI7z5ZTVo96mq9R71+itWqxP3UawPzjiW5FXGTnW
S6RrBfYmndtM2Db3ud1goSU/9hhURX0i70yuFQe/Fo0Haysqe0+4ACKYyjLu4zJFqFG15nF+qqgj
OgiAA1NDEGOua/pXmXKobcgD/yPpqTzvG0Aquenm2zDy32FdygojNBBvUJZkwRBh+OQNxs7Bb8Pk
0ndOxjSC8F4cc3TvaIadfn+QjC9FJWob1aGlJ+lSU6sK8aVu6TMCK2oGIxcX4N1oGNkLu3+iiaT8
4RgwCxyacypKy/3cuZNZoB7m3p9U83BBKRY9ldMUp+vK4UPLddrZ0xg45yQ36/fK2kfxZAkqCQBl
xzxcCfLAUFBzrax0eFGnKjP8i5mzPIi4gZk0PZ0fYjMi8WZurSWlBQzJaIz7LvePfpdE16zzxr1X
YcSCgDMcI8UCB9PSMeHoogHCegP+hqmQ75Mvp7qTVAjlPiEcZCLNXznzVwLfcEa2wZpI6+Kc+G66
wh1nvaN5Fhl6B4ecuD+JnebS9+d7yXTEHRqJGp10eqhfK8VWxBocHgDlbRvmW4t45JMZx8xJc6CC
fSmXHblxNUKgUxmFj/2ULOfa5Y+gQrzs4qlfUbDpO+I6T8heq1NUmmCYkqgEddJqtCQRoWqaDRss
LcZLgdD04rgDvoCQvKMZXBfLTL3WxuK7dFC2hIJPOAewepN57c1c26nA+og8yGzMV260VDuX2PDJ
izKLYzqR1WvXgT5U1XRwuhR5INwRjygGcqfjmnA066g5kbKElGoQxuGqV54armFULb1INe6q0ZJ3
IqG1NSduMphvWRIIClnUNeo8CtAbktUAQyioNnHopn9YsfQvXT2G5UwzKGkQ9+oWz76sWIFZ2nkw
yPi680miCYDoHKCzEHKW+udYOt5ZKAR3Oz54jjWWwXbloxVcikAtJ7xOf0asebIAgu2VgL0645E3
De7KLdzRi65D2kKoWd/GgBJOpF/wXkioaMkib53hFTEnauCW7LPfX8f/uD/TWNKmPGB2huxFza8y
FBxQXhB1jXtJPSVmDFKni3nrEUf+RbXECJOC6KLYb6kgUwcLKZ5O/AlZsTU9Wxws1G4nz+JwxIO+
nQU9XveQVSJ+CYwq2tUW2ocC7fY2iSeMaHfrVUl0JDBk3KqpPhEiY0H2lDpBLgOf+uPzXFPGxF84
mFOWrt4kqDyS9qQMiramaHrANgCrv2HYy4CAEnOCw5LSnjJ/t7xdMfX3TPoKC0vRxi14y/i0ligF
ZmZgLIp2bfZS3ZOPGt59jiLs3s8WbdjeMnxqXhXT+aTDRtNn6mNEsEe3uxLFAO22fZh/P/npHbXK
dYSPdN2RF3YdeFdF6nenpqyYD+DquQdhg3BS3sedb20620aeZbec+Ri+A7KC2+HOBtSp+6n6UAOG
vc5zcUdUCvZAM1YJVGvtCIRf2BiLuhENFGARLRUzkNjsMu+sRup9PA3LhNeXf6hb9X/cmy3bMh1o
hNPgXVJh/3pvdoDb5hNj/mJOoD0Ncu7GapPxWQjSIDwnejBIlsJy6ekrO1GDPZ/KZBmI4CY1Ubkp
K/BikW/0xNDgMx8iaAMUA82VlnVb9EPQZpt8eIUSCqwbqULhm+D4pq2emXXtH7rxmmr8447O28AV
6qiCrbZFQf7r2/Gw9FNDV8R/6hrwG6c6ov1rtjVYoIscoXuMEGceeo1lnQYvGPXYLy5JSShGErjJ
serTnCa5cfxsu60iz/duiKUY70IHPg3IHG3ju/V4ZwTFcE5b827+ppfyRm1gFss5yFJvMTg7tf5N
0jpZFF0uHsaG0AJUVcdiOoUr66ZJbe12LErG7HWLRrM2dkXta3sHcto5TTsXmprTb4FQ16fegBlM
3upLyPSEN0TfsPXf9XCsrpRQAUZY21sNBitIqAC4Asuk02j+h4qh2AZsHGE8cZQznV9CqgmlrB2V
nI2pV5zn6fbznUbS9+/hTSQXNW/vlTzt9ni58t1cNWK+GpdNIFqOh5OQ4qJOma0wb5oe9sQ4au8O
nfqDEuh3RBKYt53Ib/HtuffuKIxNCyOBJZLLwakqUoHdtl/piHTAilWfzD8jG8h0Usti7QQNcqwE
VqGIe/wGjA2A8kxaD4/MQ0kyj52AfWx13JkqJmksvvXfD6lTTkz/CFpIP5AN0KmvdfRQEJ348F+E
nddy3EjabZ8IEUh43JY3LEcjmhsEKQPvEh5PfxZQOv90qyO654LBonoklkHiM3uvPSQjcaVjdMqF
CeCgbuqXQdoPkgDHbFNLw8VyQjQ36R3GldMZPUbVnJrpUYL9//4l9ap1Pmje6X8/IsxnXzbi1kdh
vZ81w5kGFN5SL20K33opRqyUvEHqgjY8X84yYrrP4FpK4hOr+sGz2NNYrRzWOqDcI06zngWx/Lof
jKFlMcYhiOsUVUl4tFtF2xQjSAMPr0NLsbawpZC3po6hQBEJt9YVnbRJ6TobU2L9DBtluoEOO/Xm
+gtoEsMHHhzC/DQn3CLS3wSqQvXlYj0kFHY82Ja1YNs3LIl3VA6+67S7vg0+hamegCdHRze1XvNS
A8aauAjRWITc9yMKY5QlWq5Z+peQrfMyGuvU1v2b8OxPJ4A24Abp+EErdhZVAEuiTHmDrKY/NT1o
HntGF5qjN5yFv3WbwPvpMA1faLiTtveXQgDRCzGgW8rBTdRnJTCyU1qjpKXHc7jVjNlZ1Eq46oMx
XQ5e91lM+kr5f198PfiFFNLZ50Yvr6WrIJ8DwiYdKzyUamRcQyX6ioVFslpU2MEuM2uxAPhyV6aF
E/IbKhIpb4G9jmfYI59H/BUt4A9roPXUcEIuHRWqltuRdty6nji0murs76xuzgdENVOtozdsDBLS
2zdq4f2oK804CJ+c9DqsHrWgHE9plHFKTkcGr7K3Ulpu5XgHhXMVJVhBQ03x8OZquhvn1TqZO+OO
QbV3CGpCmAGcszQLn4lfMc+hTjwabhBwlY1LkgVfMLmi2sckahZ9c5xtDOF4u7/IfvJEVLiyQw29
HLWogLIs2ZSh0u64E3llStzsREKJh4LbNIXBcZZ36DNut0EYflUQxs19QUrMe6Mh4wvSjnh1I7Qu
86nlkcKxqytSpxTa5g+dQ3FHS4RzbtJR9PhFl2OvlzuduyUoBIeBlqO3GDTa7f11LrI+2t2BsUnv
jg/YK4ijN/Jq70VcPL26t41CX0dMGB68OkqPBDeDSteh39HEqJsSSeIDhu34wQv0dAU0gk1KBhkd
NkCuPPiEZVHYoVpvk0M00dBn5rXTlsZaquG4uBOsbeHna2EeuLXVWz/ucwwiBF/kuVpDOoBXlOQK
xAHDAZKYJZecunxF6UIQUNDphx4EwtEawne91W6mhqnYnp59WbbAY0BrpSR/P5ZZhQc630RmeRzk
lIpcK4BzYW8hc0guaowkd3G5dz/0o9F2hnCKnA1sQmrCQWIaDg0rPKH68Pe5w46uJG5ihYYbQ55M
vG3e4aGdpdQMOj1mVB4hKXjaPZKCnu8fu1SmP+eVrMmUeaHo3OpNo104QwVIyWmAUqGIY6lHphao
T8iMYFCzibaqOMFzIdR+WamO9hIVzZcJTWoVc1nouAnyj9kcVzRMPXKj1JDjqPmhJ+px4YRqcGzI
+IArT93gT8xNmND7O9SZKJs2U1AJWCHS0vpQzUJzWyovKBG6cwDufoHgvtjfi73Qs64z4VVOEuU0
tPiFyxiF7FJvM3XjQwPEODx/fjVDdueB2JUF4iLvUFWIxjS0wGXB9tgeAbllqS8ezcB+IDYj+uZO
4Li79CjxA+2ctJsiUd0b8m+CaSadX6RlxxQp+3F+ja1BmwbzOoFfVM9Okl9tNHeH2cjFoB+M33Du
A3AlTColuREA2S0f+2ZT+mT9FM6OiXzx3vqgVtrAAtYUduEDMxIwFl5rXCObACxdhvk3GTJM7IZ+
7bbuqyzLQwd6du9KdPPVDP3uRtgvOo6Cy/wFGhRhf1nB4ekNkOB8tV37ZsZ3nUNHNsuwCHtZeQPK
ofnNJbdNHoDzN95GWCNFbiF5tl62i/Lu7f5v+CVV3iy76NykXQ0GlJ7IJOgrjX7lAGAytMSne+Hh
1/3bGINUSrToJYCJNCOHEQg0B9ouG9degl3MQPjqw23eErH5Oi9OnSwiCimaeNVUJgSwhKqLxWKE
VV3VLBKCErZ2uC7xZWKNiUETuZGvrloNZemk/TfBhWUScIpf2bCtyE9ba1GfPgNMgW7DRmVHBBpw
oDgq2cHGp8SVySelp4FyIpbPjASgUOUA4SEaxs2YbWMZT24jSJ22UT4YQnjHLnWsNQgtML/mfq6k
VKsf79ruQivY2LqWoi2izm9XZVuma5bfbNah+i2KTzfPyTd20v6YqOR3sxsaNjN3uIJLt+j55Dxk
GiK66YYsic5Vi3zcmg78FujAHL8V1shQFK9c08Ex6+wfQVKgJzS1AgWUWr8ZyUFTevXkhIgxIa00
yxh/tuuV5S3hY76MwZ/sI2xyxzAnk0rym5+qEKu20QmbuAWT6aqpe8AgRvUBhEZ08H3vGnaQsxFr
l2+ZBZovEJzlsbXSYumu5xZ4QLS6KRCmM27kJiuNwHqFKXy4f3B6eDbvYd3kV1crz7NuvLPRCwD1
aZe2an/C6zBeO6VoF9bojCfbcdaBUmPtGk0FjJjivM5llp+l7oZnT/ier+k4Xak45jtQ4UfdYvC7
EvhmHj+SpL1iddBfdIafFz3k/NYoV10GfZ931RZigo0rql5fVOjnqjQhWRNy1UZ0g7vCexquncgh
Qw003MZh0P+ILKlfzd9F03foJMZFjL/smAPRWLhj6n7VLWzAQQHk3rchPaVXXbhEiiXnbbppCXsh
20anAVXHvRUMGOpkfoQ7Dd1YxTDYQNX5gQk2gmoaP8SJNiWHxZe5Hes0CBgCEv7oAm2ef95V+u/v
xPSzVjFeMt68swMnBW5A+l3UyOcZhR6MCofZkgqj2BiiffVj0/tpDpNTisq/l5E4ukKVK6tiCHbH
NOsZ3HNok/UjwCGIF53fbYs23kQcI7B4SftbSsqJAJGuOZ4jQ5DIoYkrwrb4pQVyu7RHRSWOrYGM
0+sxYV7wJjonJmhxtkNHatFsyeOieEaE+a4I8y2phfYTVc1C5bQ8DB1NJ6qkFLIdPCZHJNYzH0rj
QK1ISE5kms8tDQfA4QR8scHwQgUqffG95j3U4uwaT18E86OceGZJOFNGds61VZP6UWD0IUPP3yjQ
1g+kkIk1fq70c4SMLNOQM1qT+9mAhfxg3EZSfZ8B5TNim/NEW6MQdRYC7/4mEFxBuS6J/K6IXMxi
ZSAsymYboDd4YMyeSbNFtQKBe1KsK/TQcBzXpjWY2/nlHfSqOJpB+9Ym+9LOAKfhhVlh4xRHJXa3
Xdmat9j2qVjZNNyYYXMMZQEbb8jfF9gSqzrp7ScTRfeTCaNCqbvwnEVUi6FvpJdkaJ5JBtRepAiz
C5TRZ6vapxxQMMS6j0Ka9TEbLPpMs0ddo6jfBEI6UfIkGI81Z6iaAWW0Yq3u1S6JJuoEODIW0fTy
arZIgSU0rKss3TsCp8MwyprwQOkKIpuV2jcTqhVG2CjZzYuVgczBVcfTakP1I1PCklK2H45M1LOl
TKs1o8xwE9NAr83OLpacaSQ1hfgirJxqKsuVb7wowKwmwYybEo2Ut722MqZ+My1s7mWTs7HUTRhh
KoEMFBHbWcjbdwwg7wcRw/B4h5t5Yid2+SZziL4aEkd98FmUhEpVHUsCse61Q9pllxJL09Xwy28I
0YtXs+pBYrfxY9xwHDLNjV91NfrlBmr9M+9+6gSBr10n9Hf5dAiJNFxCgQmvFhF9FxvYl7BbE4E0
KoWjqrkbC2342bMD/nGdD8k0PSndhqxU4D5lG5NoHzugVce0fUaMr+zxNACWclQwR0GPlhrV7FF1
vCOauZ6DtiIph4VcSh8COTDHKEJEdJpcCLdxd0x+NXL+wgdmK+lL10S87Ib+aGskYlnTJLpz9F9S
jmCVRDzuB2ooise+JhWNcCamtFwxMNRYmpcmncw9GF1NuKTNKAgPk52PfqCH5+t6+2baOLlKnJ9J
qyF6STGAVaBo5Y0l1IsMuwhJtGA6mkpO8dkZgXhC3Y2yrldlrUTbKLa7JYV3cUwrG6ZUgkjAIPb0
BtP12Kas8qwR4QInznPm1GI1jJmyKQjF86djtsVQDPyaZeG8ki1bnQyhcHQOyDjbU4LacG1nrCRI
YzsJWQ9XrlIIlUpxsqB2LjmR5b7EXbkLvYbM3alrMzPP2GnLqnD7PfLZbm1kMnrDQQE2HtFYpenZ
OajcNaFt5XGM4smaTa62UC/MW6NbbBU/YKl2+7ueHAQp5tlef5U1d2nuMTAOKTYW97rs3l39jkda
GeW7OXk0Gs6YM47CQ6bKhs2Zk+66FEgvnT45G/eDlTXuOsgH5RyKGqCPI/vnos5+ZAkxndN6ICmH
cOMHDcN7BfMJc+PitekFO3kS+PKytvZJiRPkPuUUGkYpqwRJpxskyE1tLjRG+3S/ksi3/I719aMw
lezBJZVs2bR6jZIzJ30xr4ttrcp+CYwh28zLAyPSnuREkmhZ+ShBn8f/oVgwZ2ny3/YrDMJttp/Y
RlSmhH/uI3HcF6S+ifF6f9t1IBTB6t5L3YtSWFSbdNJwp3ZPEEs+PgWEs78pYrrJRRDzjZa4Mt8g
7dng8xwKnnKmV+rR97pbXQTqGoousWqz77wkuQgJ0q71R/a2U1YCrMZlgTRmWUw9DrlQxDeGcmcm
E8fSsZJdkdtyq9my+qYV18KL4S6ybQswXrljHXx1IvpKwmGdSaX97lKv5SloWQLDSe5LxAMhdCqb
oWYhm8LgEs6HraubT51rvvWk88rppPccA5pjou09g42Z7YxyMf+2OnHW944ewXS17TKqFwPqxqEE
PfbcJxM/NWYJypQoH9qPwOshUuftUx5OSqs89BZ6BVp80vH2xqCcjCYh6TN6r12jf5gXvlGmisXY
SH1fU+EQcJC6qyKYAtRsE5CxHdsoICCb3ZuV7ueQyF2nNtpXO7voWjxTmlGP+94h5nSypzVlQCJ4
4J9nxxoEZTJ4G6j9Ywe6o06RVVD9QkLTR1JqPKwT4Mh6J+s+fVf0OIMU6g5t00au2MKNHI+xDxVP
kCxbzerJ0WUkwi33SzY52cdtEpEoYuVse/vE2CYNEB6aUY++0yDzXoryxQJnuMf5VWwxHbynUJZ2
vm9+ycgfCewQw/1Ll7iQfvyCzFhhPhuIKp6bQuTPE0sfAfJzTObFJnGmaRJFIBzCpt/Pta2N8TlU
WDxlHLv7xiiUk5bQdTqqWj5yzWNntgglGvPB3kcGNbYxnQqXJo07NFcuRIGWQrS1OiaDYkqgyho0
ul4OOpCfGyOgPYpskoqUmHdqftx/T5IxJbxXpmevDEkjzMJPRsbyQp1SroYqExy2pJpOf19dUpNF
U0T9XfuRq83vx3nhuYfa7Vxy69Lm0pkUs/OhSJ5bgz+SnpmKA16iXQQ/yTDIzqHUjeP9mGsREqJl
1Y6UaOkBvoLJ6DYYSZVheuGapXYwcNgsETnHJ7X5sBQgZbEP9JKzDk/udOuuWE5BzS0XcRUWl5E4
YMnKfj6264q5g0pkN8Lyoj8FVgqAXwXZk+qT/TYpmYDNsXsDbLj/kRSw3J2sKYaChokB6zitZ0FN
1JJzv0suqdlixRUWLWjYMCGswvo5Y+23GuyqfVbLOjkB4fjqPQApsyCdROEcr77TagsUaoTjkjRS
qRBF5lxAEZvJ8fdw2LWvodrWJ8vVr449XElnB/CX6VePc29l4QraiIK1nAfecTkfrAOYOA2O7tGb
Ivn6LA4295PPTur+KhUUZ01FnJPJC0D6uAFTKvflQiIAWNzVKppxKnOCOysmGYvcJYDIrnEaqk0S
nh2VRnKDRHp3vzdJ4U/agJBcrzqQC2E44uh0ozhSQOa7eLL4k5ltXtXA95aGp7qvju1/BlUEZFUd
/fu+OBt9IkLntqRJC6DOXAVHBasgkKbhLU6t/JU1Qbe3C2LEFYtnUKm1TxEJDgR+lHNWU7iWXmg+
NmKEKTeP9MBslQuub9iVVh8rq8HzwBJwkZxMtdoHbY2JjlKFSHWTla6iuBukZ7S8vrA5DytopVj5
O3so9OU4gO+dJJMkafiO2EbEt64TRlS7oR69NdkFO6VWxQf7t4EhhBsuQybeG68aC0RKRbXSY484
J3N8axVnM1JRw6YEFplO51eApnxbGDh/wOG1pzIxam4ryb7WIPwikTNMeEAcxSURwy8CFWAeWgvR
6Nz4tTx9VtJfE4YdCVQnHwIt9F/TJDlwiWePqmjL7b12ja3agLFP9UJ+RLNyalIWZjcp63YEW0TP
LDqV0Zgo9GLfpqW+5sMJHs8g8BFEX/iNZQIQL26Ccqp+3NynxnJQugm/qPdSBBEUDSP69EAdl8Si
Vca6yXNKoLzY3LElFCT6STEX4XT7NLP2qxR8UO0yty8gnygZHK9fNTLWaMM1pJ1Nv3WdnF5YZx8L
Hrf6LvDRpcR5L1vMONu7ud9LI4wzo3OZP/oQdzBaVg6cvZ5BghLSF6K9KE6OXX4H7oNuRLWSR1Kq
SHd32Wil6SMI4OrUG/jBWiekG46GcDtYpK3MDxuGoShArtgIAFbmNFLSIaGAtJB6ZSYdyQBTSLvr
ZJyO06EIDg+uLWOxxXzmYpYvVolZm9s6l1+pGtSXSqmiV/+c0AjQ2Bn1pk49dg7kA6bYN2xvUxrt
rygtyHWzuWXe3xtWH9WlTttfuh+wa+f02Id21671EBts7Fk/zDjYinaf5wLuDd4ZFOvmkcVhuizT
9gtwobc1YjIlxyrQjlE+DodA/MTqYS/UmKiOOsWg5k8BfGl2tTSel96X9qbSEfcQo4TUdp7y+fTs
K5D1V93gk+SHerC9j4VnjEGjtl+2NNurmkUb8B/mk4wgUc43eEIoowukTDoa72ZKLvdBs8Zt4PTh
posG8WSU8NQ9te43cGUIf2HgdzSM4Vcz9eh+VjyN7UAqifQBixXIpHWgqtwocMpNtnmzB+xPyLOP
BPnFsdRiaQbB+33j1KGkXfWmfBchG6DOJkdw/kKXCOozXEsS/Y5OOCGic81+nL9jvX2WNe5Ef6Cs
M3DxYUkuiFhANfEgo3o4jK2O22OaiZVIDPdldJMFBC9UEM1Cg2rArs1pH6jedgrU+YXedMVhblST
MVoxF7CeFddZ44SDXwFl4W6rg0Uhl9pcpkb89QG8paPbDtVDZ5UmHYZCpA9+8Qn1jnDBN4bjv2tH
/jQWOCgZVdS9+iQF40b0D2OB1UjPVlJx6UrP3t4trqSjZhySXckuSL6z0WVzjqxynyOcWs3+9MEk
WTaLHRAgXapATzIBY8TJlxc7OKtTTSMFIPsiMnf4rxIfQ8ffhX2ODYVG2K6rqyio9D9UDWQMKCER
r+IyYY6qzahn2mtiWtkWJ0G4G1I3eY0cZAH4A5ZVLfRbNaBdnjIwg2Fs9rO/Lg+8jtab5iQ23HDt
1agmx9IqiRXV+l0CjPChGG3GApW+a2iSL2GUuzfsBe5rA4ng5jvm6r61ioYvq+vMrZoUO2xRt9FO
mJQrQ7mqDIo0jX7wHHIacr3B86mNt/vxKvLglCPpmidVBSuL69BbC3Vw2Dd5stjfak2PNm2TtSyj
uvhZiFb9jzd+csb8+UIahoXtBUYjeJ/5g/FXUa+JYKMZOvAkaYmZuCi8UyBYoNg2MQ1hiHRIkG90
Cnu5nB8BoNi2HmsVh8v4FtLl7lwTrJZZqfqTSlsH14zSRmanOlay0/ydmrXf+ijv/0MN8k9pCzwz
ZPU2ngtVIHD5Q7hIBKYDT89oL36EP9UwEguSGfedYYjLcyFZWUcIIVqvUsC8c8paqOfP41eKaPCH
yMU+oYxblYW0FrmPSXmBv0fChe6IoVJd5iCKtRx9tXuqSlKHigJTBBXXmvjZ8T/kaLPc7O8Nq4Mg
D+kWcBXehFmu9pd3ISkYjHi1ZVzUhK10DMHsHkHocCNf3DslJ5bkTVomO7QOgYwDjH9RwMesSSJ7
tl06BdMvi41WcSc2Acw9gFsiMB2N3X1XFhEjS+gZ7QNAWPnTcKBwJI+tm7IT7+0RAbY1EP5gNceY
lBB7wWlMJpvDGawlOeyxVrIra81zqwI1YQ0/fjIc+D3Vx9uzRZ9e/3AJozONHEZw497Qga69HJ+s
GsurG+KeLQwG8G0YHiuIQS9ZHP3+/3tBNNlGaFtd0ILI/197+NbQWMPd7D70Ff8y36V6u+CuzFpk
dpSUY/ZJLSOogVvn91/V5/r31ka6YrW59x/W939eLMiOEPlbaGS1qa34Q05cBCBBIF5kFwEcE5bU
zYKJ9TMewTHJunNe7InEPkgtOetV9jpmIPnBKFcEYRXDW1hCfp3y3895IOPnpMarOWnEoQaw4R/I
hom737b9qonEf6gDxSzj/etnzFRN9I4a/QIuNDhqf3jH8KZlJiKg6DKWvb2gU0EWAoqORITQJ9RK
+wiisl+PVdRd/R4i9FwBQvWE8IxI7XfsJEy5RtOr81zkBDoRezEBfUt0PNdeD6zLHMQ7PRKkso5J
WpOV1I5IILCGKDVCwIhLenn/RAfSVc9db3xHtOQ82iTKmFqirDonUG8VmPKVzULjwSd9KBOdvqwS
zfisUX3pcKoW9xkGCE1j66qYaMOQkb0rsvyh851fc681DEQZKkY6nKzabRlEu2Rbue2XYdh4mTST
8CVXA36XQWIn69f7qDXjK08aBmA1FGUgKPoCh82zITOxmefWzejGOE9tKqnCepx9N6bAuROZNUnj
rfChFvjJUqMaPcdlFa6NJq23SdvJ832T6fbEnkUEPTajcTfo8sDK/e9aHTIVmnLss9IjknFgfc19
iyxybiMbLUm1s+GknwY9y6bVR7Hk5jruW5+0oTk3HqtTipwPlIRRkNQio+aRyWn6rDWT1pqhExk5
M2dIc1QWEo7HzGoCWokBT4UvVHup23W00WpUDzTpGp2PB3XRaZadJJcX+wmAGMq4h6FLWCdbhXpR
Sg28VpaFF4PI3qyJyDZomW+PhDJh2iJVzZ1CmRtS3kdL+eVFDWUrLoAT80Nl/e/1i/Gnhp0PN45M
R1OZWjPv+/NWgI2xyUMtxErUFcNxrnhxotRbyyBIKk+LM5rNyzwIiGggr36o3R+xeRMAiGux8eNW
2+dxqh+CVofkhMqKcg4CO+pItEdrT+Kix7virnWKuwpvSrRNVRKTfOa8qhsj+Z++M5usOBRFTVZn
h4hGbcQhrdvqIeUDsOyZ46zjEJM009Vxr5gwU7pw7LCZ94LXK9SXNXasc1sTa0S6MzaKEKC1FfbD
Z9LpOwG97Ff39R+v3Z8lAK8dNgnTxuSl2Tb8zb9LKmNlJKIJDPAZRUH4kJg6NAKj9kFPN9ab49Tk
oxmZd0izX06uld+C8hmRcfnujtLbVVW4UjO3A0fpMF+xQxUFSZhuITb11zRk1mEZ/nuB9eUxzd36
kef+S28Frcz0KGHAfokRJc//ASd88Hvjb5hGtMwdwz0Igusau0+XYjBswG59SnKcn1A7M/yrasPf
O8yyVn35mSeu+A9rhDaVkX8/My1opBNtkrnd9L+/vzTFYObNEFcl/sPgjRzR9NO33e/mWIi9T5jV
Om/0Jx+MLFZl/SlIjfAxKggOnZkDYaaYqGlzcsFz3tiQ82HdQmvfBWMEUjLJ5AUjaUyjx2zk399S
FN///MUhtamaTlkBUvVPnGrBdc1F7iPTndvNyfgeMa5dCkNzVoNfv+cYPpwFTg1YsfoHXTbBdGVr
fysadtFxAFW9n3Y3laHvZkNAmBgGJ1WHx4U0xq0VZcYuKZGYz7rIsjYZY+aINptg4tIjuTvGqkZY
aNlNcW+gzTTTYUscoC3GaHNzJdRmFcvQYrDShkxh01jXzFyQgSNcmchJ8GDQaKSNY69FolCiuUT2
EU2qX11GyuvQgl9o6MNHVfji0UON6U5Tr/kLvJlkpXVhvqVlJIB6NIEpTEOvoON36xD6IMlovTUm
6G45j7IrI2VINc3877c9rMUY0wDv5tQw9++C63xTuf95MrJp99wG8LqlvigVT9KEDYGCzNpYYMtu
EJPJj8t6/z1w3Ge70PY1GvKL4Je6xJH2yxlE/NvbojBR3Lus23CErOqurG5NpxIuUcXfGOG+iX60
phZ+fK0I28rYqX4qRYcSVmV2V3hRcHBBeJE/FoHqSvEi4E47lw3bbJKQLGsQZ5mzOU80BkiW4HUy
Jr3abdbYoMbwd1aB72jBMGETVKlzG3XHWkGDc25+obUAxilLiRzIHl3LYlwbunuuFwmPJfHXs+cj
HBISHZjWA/3DGaEhj4foFu4ixSJFafKuMCW5zaofz1Me5nlNbQ/5gaAYuGkWMZUE6tScINgBa1ie
CzNSqSwF6VigD/Q9eiZ7WsOwby514CWDjMNzNxp3Klquh8OlMP0rrG4kc73WdMv7Dqzjj9Z5CqEB
0ll78js3Wpm283R/lKUjjNUpA6s3rX2qjPYlUJk6jbOVwaolU+SnvK6i93+/Nuc66+9nCm09haSj
G7oOT/gPllZc6JPwmlcqMH4QA1x+6wpZXtHuX3PHLr5JDh0S7qxb42v1/x+NJ25ybV2bkYnGHolM
BPFuNI9DaEjGKgCXehBVyLOcluJARp/R1YF88ZF4DNUcOGrbdGzJnWnc/lw67DsjdRzIrSZyuKJa
XYNdzpCq4F+LxyI5pVWifPeU/glk9oaGw/tJ4Ng1xkz5EFjksvlSfaxRkT9lA7VAD0OBQZLvZvt5
ZCMJ+NvIKRgLvI+BTqUv3iFpWROYnxFJFhw4uIU2yjWqEza9dWruJeHCS2BzVw9X/0pkyrAgTct4
lGVxEX47nJocXKDuss8TyfXf3w/zT2PvhG5w6IAtxkMO0KPp9viX3gvJpZXrgU9UAHTNZzfOHwyS
qi++ELtQI9UizyoQVYG15i2KTrZW/1IwWz+P9ZOIlfYyBPVPB4wK9/GTmOIPQtgR2Mq3ABBgCqf9
8m5qCSUaK4yGRLfQV8aNMF60xPwYQvtYkHM4BtUHvlcIVZVjL6xkCO66OxGZ6jJNTaQeAwg/IAQx
oSH+Dxf8/rJvgg7lRlyu78M2P+hVAqnQMekxPtpB747ML8/3WjkKg2Ezs8O0bkr/rFl10jDQzbO2
luI/JjTGP26dE/JhamVxWDGkmT1wf3lZpQyyuGg9Ngp9laCi1rTDwJDuYMk0OsTj3WU1W63sSLze
fWDgOw8Bke5tXUeXWHcD8Oqpu5NDgSWuICcy3LaFn99mxaWuecGqCJFJCeAuuzqlFoi7yrhY7FSM
Htr2bITzE+2dgI72EcjNwJycJK9wdIMHL8pVklybARpVrf/8PS03KUb0KmF6XzQKXjsOj3//uP0R
DmC7UAGxLTsICQEF68afr0vgWRGMP/xBHcG765lg5Ltlx5PstUVop3Jv9Zm5NclunRe5uHPaR3TF
f3nkEVrfIjR4seJMJ5bHcx7GIQHSzczaYtXMrrdnzIcb72hO9+m5We4KTS5FPeKe+vdnJAi4+Xu1
wXOipbNQ8rhQUFzb/KNMalBvdg2x7k/T7bLKcGSMVjjHrv3+bv6ZmH4mo0J7Jsqsy0vzAXnmIU4G
gnOJKdxKmZYnEYJLWIT579V9kQ3Rg4eN4yomrY5FkjOWL7dCElIVYC17d0VGBHwLjSCRKmMldedb
iB4t5P2/IfAQoro2P/NcGb9D5LP3SHaO+nS7qhh9nLJoO18YbsLeV0ZsX1QP/1pjKqiiR8M7lpPT
QAMWf5wfttxvVgyH26V09X6dcnRy81P1F7+LgjVh8tYSV8SJzy5ZbklBj+cGOUt+Wbor9OP2S6HU
tPyQrp1+ePOnlFfCuvJ1OqBUwrhD2lTV25t0iPr13FETwWFvSpQxUwz5U2BGLByFkndkk/khQEuu
YGIIdULCSLuK4MoGpZr/mr7J47j4FfBNNP1k+mb+yfRHfndSu3b8yVBjw+ZHfnmmYy4M36qeIuSn
yCu9eJN0af2jr2IUMyHzSap25akS0fCkg7omW3l4YhZS3IIhffSa1n4sw37PNiM8qlMbeP/l/++h
KuOTqY/JE3iokVfCTA6OJsc3cqPNrijffUEIkNo4bbQcyZ5aOpXTIlElai9tRPucqVGDoYg71PSI
jTYrVq+g3W4aVsUKRDNZjGfSvRxC5ikNHUnMUpx66fV/fwACF4YgQSBWvoi1TAcF3FwbGXmPHjv2
c1FG1F6DXbwbirBgmOYQ/zxIZOyW8Yi4mnoAWUldP30XTj/zx3iCdDx5SpJvC7W3X/te3Wh+HH61
YWosnWYgSmIqUJELAoCGVbzNtCA4hxWvQaf6A+F6GhStCiiEi/7ic3CAQjfV8B7xD5AUysoV+l10
6Wu2sqArneHNIOJqoZGycqEgVNHqmNG6aH3xPtbui912xaMwaHqxjIG87xrxbnvBp2cN+oJBDGuE
roycrZk/TxoTtbBfS6lpu161QSlPeuOc3Z8vguRt/nmYCbFKsYSpFpAu3bdJjTf9U617aJszk0h1
Q6aPShuZ6wDL1TJgTXLWZtNF1xc/isasd0On4/6pM2UR8LOD3xO6yEi7P/uy0h/LYLjNwS0Oe57N
/B6EtW8tzMBRviU5UAukyxJTbeG/ojZej73VPtVZ2D7JxiW6PrAP9+vb9Ica5k7+2Zhh+GUqYcXf
AbHCLST2K1TqqxH/wZeuP9lJIj5It3TXig+mO24bVCIxV36LWQ+izvP8BcuZXNAWZ8f5IXJ4c+N2
vrVqBux0dl3Is2EGt/kPex2BuBqAUeYWENy/w40gHoupghGjdm4rptDAz7R2pQ8wfsN8glpYo7qP
jdq+YX157Vm6H3uOiNv8o9H5VveFuOL3sm+Nlegn9EWH+Y+suvXXiGHidcOV/4Cm9jiS6KgsMHva
V4CzrDtSsj+mR2Y/2kS7ZSEfeSRBQasRAalE37JxWPdhXH/4IzHG9HsaA3sBHzWQcp24SgTcwn4o
SlP+sKPsPfVt8TKiTkebqYzgtCdjr4HMCfibsu0q33rqBmEdYrImGAP35sbQhmGjmKm1BoakHYq6
E5egGNZ+1p2aCb8TdLZ9yqUPCnR+TKi7XOiU+XxsHQ54KKvNZkYw+75Rbo1cgHGYcAiK0gdnqw4I
EfNR6Gst8Sr/j7DzWnJU2bruExGReLiV9+Vd3xBtgcR78/T/INXx7XP2xX9uFEJSVXWDSLPWnGN6
Vv+kgPf5YsJCF2ofMXz89GrZX/okKJEtNRVN55m8WYNYwYKe14PhTtEGEIH1adUwo4yq+ZODle7L
If+JMtbgRqAf7uf0cayh9o7sj9Fw63XwWYtyG4vM+GEVcAc716Y47g7BpSZAaEO3Uaf9eo3zfvg+
k9W0zcP4Oy10b2vPuvumOfOummfSAG1v4FkZANxP3S9ZvaI8Hz4zu+yOCfptJAF8Kprch3YTT2b9
qBRmrrCugdk2j0pCn3TO9b/fkxGbhVh3rPX/ffyfDywf90X87x/Oy+kyRX5ekH6d4RNFx+/YXvqU
Se/Nn+3x8Z+HwEqmR8Y4dNxoOllFee9/863kYG/VitKg2HWZLPsxVLOVTRVqleBr2/0HCUyAXyGS
227XSRWTcgBRihjVuXu/6/aoS1rvI8PMbnBLmwJrQ/V19tx1bJbhvpgT95lCFfjYxul+hpm+5PRB
OMsyDWDsJEGn0pgfTdIIqwyX+12tpI65hwmoG2sKlQrdA1z5k0omFsTFccnSGh0yzaG93icZ8Rr5
RtUV7k1e9TRL0vfKzYgsNMrnDEMWRi9BoTrqrhE1lcjBxrhHQZdu7cga144vEWqwt9gRovpJAEt7
yC3ptPt+iaCNdDyuyi3rsr86GYP+pFAbLD/ItcN+wEpiUxBCwPjire9PeGWRbXjOsEyWuv96R6Ln
8tIzTjwrts5QE0hNnke8neLyt1/6RCE1cXwkl807TqIcLyk08G6lnk6yegn1WNsjEhgv6qXaFd9l
KopzDxqZgEf/0fBF9lprBgRRcJ5HtrlLibm64qTpyNGLw6c+Mopt0rfh05ARK6ieCc8ttoIYDL8K
wBwTLFtbDqB0syNUp992w9Q/qwOGBZuAj3GgHGE22Ezm/hl45bj551nR1YAHbFTP6tn93UR756TR
Z1mKR9JfJBN5pUNnnO4vqdfzzHCvo4aCrBFomryhfBwGgtQ14Uz4T4Lmy67brbkkoKlP0B8gCV5+
6tFiQer84aGuPXlN5x7xG39CpI+EPfS3aDlQfyFswm8QVlwaH6jRlFRTPWRxbG5ceHDLjXISuIV+
odP6E5hx9wpoqtkjCc2PnvTHJ0srrVUUNtNOGFjwhUyflob9i8/FPlOKLzfxyLYoq2xrpekYrSXe
hJ3yo/XpjPigNfFXL67TOIRdYze59smMu4uX8lCR+84qHzrxiDn2wrJ0aXwmKFNarTnRseO20SzM
ochyLHaavc76AJ9aPFOpaMx3HDvNH/jOX/yl5oMsiGkTjg7BUeVEIQwU4UGn2L/1pizc5HDrEJaM
/Udg6j8Hdrm/7fTlrusRwfzgAr6/GBWCJmQ63j4LaNY6dWx+FBVieaOlED3lOUqIuW62xlSx2nBb
Vqr6BaV58jXncQ1etGC1J6zqRE+OXE6SPl7ARAzUDhYNERWqnZXNhPViGN4koOKL9WwtSOo4eoo9
07s5kzywTgGg0nSHO0vNXdo5U2LXjEPQcCQV+rOUsZ6dZ6E/zg6j2rFNg4fGduRzaxOCVJVk3ZEi
hQM2IS6aBGD7u3+b/fIHvdz0lmeB9+Peu+U7xBluMJytS48qqTcXztaxCr6VtmD3xuJAbMw+/DOk
8m0cBqoOKoLEBVx9Wl5TR9ESTTJ0Vy0q3JshItb6fJVXCIjyZCsjC4yDye9pxtJ48MVs4fkW6PNs
EpsO0ZQgEG+j7ERQlnwaGrGbp0J/VQ9tUlBar4OnONGRqpo29KHAaS4xqMS1LYv0WCBFILJRBPv7
D5RBu+84xZtw+YmS9sWZdSlfmOVQY8mJK6Xwd1r/KxEOKF6dMvO6qdLpgNehf5mBXJ6ZxrHahJXx
IPXhVNmexh8sMJYuMOk60n5MFBqffYAhl7okClO9bjXe/XXdLyhnUxSmPa9VW8dI5XvRxb8nvQh+
G/KdDOPmF65lGlgMwy8NJaidwXrkTM1U0QLk2u2rJXJGfo7gTFZZVVkE6rb9W0u8ac/Y+WlLPTiZ
NtZOdShc0u7xUJKe6N9QEuecQq98iHR2TCEkW/4fPIu6vDjjx71mblttB0crX/M8QkdUPNcI/L+7
sXNKx1mQdlEjwezy6ndV68+Ll6yqhP7huhSJWinqp6xBVEPjOQaURHNqILlwTxoJ50tDHAs7YGqy
l7D0SJf19PqFMGDy4sO4eSkyUmTUs3F5TS7vqs+FNhGvmD+6dVszjwbFbB+5z7tHCtHIxpwg/0U0
llbWv6QL+8edsY2GY6sfa7oy+5EN++sUkXMNtXON3zo8j5PuwmkbiVOzneYjQqdeTKXPEIRkkpn2
PM+wMCxvTJ7xLjOCGuYHJYVmhXg/XuNujg+DndbPFl+QVSLT/IccjJXlXdAtDl8BrLN9VE0UmRfn
wphhQda+3zN8kFjnqyZn8bDD2pPtC5vJbrT7Zm/0joEu3IvZVCMMvfudY2P6zh7UWVFmz37SDgMn
11RXyJHBWuncpDHkK0EpZqcOEwEAho2vfrzTfUT7RfCUe1Z0n7xMuRKhxIrqwnGIk+xn1pFKXsXJ
A7A0BJfRkK+LmZRjyJbla8eaeVumbnsYqtD+JFp7N46u9dqEkXvNwhkgwfI6VJhuY6StPKnDKn01
9bTexp4+7BujHB/YNn5Z5sCU58TZqczZY6rDAYXvrjCxMzZJYm4wd2lbJbwbIj9aT9Ibd8oQHC7z
Vbw8qDeaiIAU4bYb5k73SuvXvVrLg3qWmgH371jQq3EzcWIpdy0lWk5E08VZCTaC5M1RCy69Gb75
uCfBmiTB2zwUPxO/aX8L9s5mJykuxETgOE0SPSGyxNMPPOnQ2iyHvc4uiwcxdFQ97KC72mRJAEAB
uj9cKzGS2eR7fnhpSrk22cJsaj3Qd51tYAxYHmQzohaIjYs60iHU3WrWRkhOYkoK7zgn4/2IK+kY
iNF/bmctWaleyfKJHojFKobwd1IhI1H/3ZZz8VqliUnX3qw2clpQCJUFujzUqrMqpClqadK2/mF0
xG/1kslaINM5QZoVgzZdznfnwu8Qs8eOklKigXPOMj+a9NXORMdMGrJXoJyxqlEnbXJVyyqAw5/7
kVSNyQUpPy6xjobf5gTefHNcAorA0xfHGt/RZzknW8+b+2OWFM0hdsdNvdBeiqkazlNE+oA6zAP8
Lc2sO5ioOjRyCx+ip+2FnDhkXwI3QiEjHCmd45iP34ou8khbRT+aFIF9Lgh5dpVPoPdGrOH8e06Y
NC9DDhHhqUswVcolra2conotSodwmshGuFbCFdLRramyd9fM9ZUK0XvU4VHTHIGhxnWnly5278Wh
KMZ8YzbMUotaoEyTPe0luaXBDKp7Mp/jscyejCAjH6bp9iVF3s084IZu8qAG+ZAEP/T8T5UG4c/M
nhYjagCRcXatlxYG7iErSYZTxDEI/dO+iwlwXrMQnh8zhtytm2FHVUUGqJ8LhrgbLupwTLtj4ZiY
RL34VMaev6kXh5luTWKn6xE1vsVKbnkx0Rvh/L3MxOIokT1kCE+D62CPF/qKMYRbP9ojVfafCPDB
94HI/TjZaG47tL9rrLLyGRBZt9fMKjkV7lDdGtuUa6qIZxvb/y2lX3ui9kdfx+rjN0Tt50YzH8AE
pFelx0aBDivA2ZHwlu4afwx3pt1SGKY5uNMniilZTvWErWexb4kWXvvA1b+N3ngsF559VhQwagzM
ajbBS1t8x/alIAZTVIj/onpuPwESIdUm3GwGUrXX9GrJWqSMpGv+d39yqJmob0jVtXKrVdV8oWv1
Y9AQJmtZtO9waRGTrW2cZVtlT1K/pQkpW8qcp0kUzaHsvqnRVA2wGjSEdUBwziEzh+a5bKxDC7iY
0B+q1uZUzR+B55xIk2Ulp9p0Y16zXA2N/KurX+plyZCFprnrapc9Y0wip52Kk00ya7aJanpQfRD9
BEqN89BL8RlhUfPPDkHt8BEuoHKWicnLUndP2si8VYepq1FK8It2N3ep2CWldlWGXfVQVu0MQa2W
W6u0+/39PvY8l8RnDTa/WUB2VP8x9V+ksfMQOYXYjXo0ryKrKz7K1H40SQN4YrSI3qbMu79MBwJO
Qm8/Ta6RrNQ4S6yKvM6ezSEJAY/kwJ5jO5/YccrwYBeBjsPZiZpteioE+5XEdqgrOhbJsEn1y6ZV
/RE1/E63xlJdkF9jkrl+GbWf96MYVJB6swfC9r/aA4uw7D8anuxPFs2ZA7PcNdBRiH/pS9o4xD5F
reN5ftB4u6M77MZbDSzfpu6JgkgMQJzDOMbP90YVSWDGps1T55xkhnmwaDggx07rfS6KjVY35YF5
3X5nr3FQ9VJZExxTGAbUDydpTl2e7ZXSp6Hd/7QcuaNuQSWN0OvHLh4xMWZ7SUbFHeY19Qy5g1VW
WwXraKvE2ZkDrWkkFONVGwx6nGS0fyl5QBs21rMmQRgOlfguiPoyUFXf0k6fTl2T+MiEZu/jbmgy
5TMKBe2sTF2aFndn+pmHKBZUMvQnE0plYVf6CT6cOPlapJ+ACH2ron6vLjgwh+95mu1NqN2PmYO+
c4Qhsq4TojUCRMt0zokpdXMpr6Lpl9xc8lV6GvQrD40n8oZ5n8IwOTWWeUJ2Lr9iEBi4/KPpSmqC
hSXQ3crRpiOzzChV7TWrWiMhjbvpIPWFlAQkm8yw9BAND1hM6jX7SwQhUXUtdWiQqDDinZ/NEYmW
5tcdQ4YV8WdbTOj4CkA/DdFmuWNAvJK4VULjC0Ze+5HVYb7SnS47OUuFEN8q25ruZao1/eS29D7H
onyb6NM9VYi91m63aFN9/eTXSOf7BANiWLQEpYpkM0AmC1f/4+v6L9y1b9L+0QUrTVt3Fm3xv2SS
FBNNe4Cd+Fx3dngcqQBNQDVMwMFu91zC4nqh0Ls2I2G8GcNAzUSrCDhDtqqABqIbt4oA1/Zuchtt
7VEdMSOU/4Ntq/93pJ7rI9gG2YpsBpEPq5p/a4bZB+D+kXzJ7jUgM48Yl9Hivyidyn02hFKAl3hZ
mup2vtH7VPwvpdG/W3/8K2wdYakA/MtZ8//V+muyGOqKJ0mHVnNrGFWf3UzIvG+xbloQjPoHKmMT
0p1W6MFG8YKEJZ///1fNgHP5r1HGspB8IefDakVJCxUg7/9Hv9nyJ9OfHad48r0kfvbH/u1upPNi
LThiP2Xn6zXBZxSUubWZQ0YXrCxH+ADiG6Ykqtn0QtSZS3Lai6KcypswyBTIMKN8mvjkt6aUFNCi
caMyAvUh/0hLhmLhIG/pSuOMwFfCLijYEQp5M20nfZnjedpzgzdHtGPdI9xUbqPYpZ2iJ9Mu8sP6
hD3WX1dTh7hGIEyKDZ3cPhKbd2Y0hRTolrI1bcDEH2IU0yE6VoRcqx4+2arEWX9Uz2aoBMfeqZ/n
aZAXGpAFdM04PnUdy8uod36FZWQ8hmXwjSg3xLOeO+wyEDwbwlqWgFFBfc5wnuNk1B/zsvmtctJN
9FxsrslHE3l4aRfrQll6nKUqeDVd1MqrOfqRZx3xq/waiq96sB7HQkJFSmlFT/MlppHxCDpgPN5l
Uz2lXlI+7e8oQ6w/1Xvm6OXjXQzMv5ulchyAEZ+t1Li5Irpk2F5aLQx/SqQrK1aKUEcXOcmdY5LW
s7Zhh0ythZUj+JLicTmqw8OcwP6uqSulGz2yY1D5ISLONrQeNP8HNfzmPoKHUMUiM4MeRGkO7Nsy
5iVcZBLmWFuvsBCzhTdCHWy/lz3YULvXHYL8lW5qzXNORwobH62guK4QewYiOHltbIQr+k39qVqM
y0Da2DhlFD1r17UuhSCvLywNMrCQsr4WxvjqV2ayy1vxNwqpYzebMsF9tVFqdXxs2ZQnUbC5TyiS
/dUeQ2a1V+1NSqBpWX4IJDOuF3f7MWrr+zvG2rM0+0Wm9ZN6p/OZPee2Mp9coBYOgTWXtu42FFrj
k4/W7pICvWBXpP2wP5UT3ZPie6ulv4TohqMqeJdy7vYTMpQpaHARz/EAFtRZDXY5bZoo7p89jAH3
Z+o1GqQeK++8XyleQDHG+xYjxoM/4MTbq8vYlBvSGS/t0gMnd1Df1T7yPKMklB7Z+Tepl6vWxY3t
epIodicyN2MHSElhPvzsA4UyNHPCh1ZVQUVubijFUmF7AWy4ccgZvg7NeNH41j6rLpzVxQYQuDrb
LQmAf8eGpnwYUd1vPObLg1yWf5UV3u5n30vGrebhl42Tuj4pmWNm9GTFBaPcIOBut2Bc3VXsF9HB
CeZunTVGdxKxw182cndjiPiWDmV7kgs2TdrAM+7rm1D4+Yr1/+JXpUR/sLzhVnTzaxAhBI7x55Pw
LY9h676OBBqskkrn7lycZepCAEwGKaTLYNXiO4ODML/FsU46yhw+erq8zYuIvVvQaiFhaZYOhtam
PXxxK3l03LE+eaL4NIF3sg7PCBym2+qj2kQL7o1l8DBpOzeP0JjNJNkOxfdqHrsfHg3XdCXA/2xY
ulhbx3GlvdYr3KIx/4DrZCNgwRNCrxRn1Pp+f7paMh2rIHcRF8X2zkxcb60ONbqRTzbYD0g40CjR
FDxMhBpfWZr850OQImsURTVtsz/DPDgXJRZSDwrT7HmVuRG+3a1nmcLBG7cKzxMX9XglXHxe9/3Y
3Rs3gZfpFzpFLInG8UOdRk0E2NBdvp8ufc9r0KR/H8qRS3bnGXs2oJn/ln+wSsEZ3ZnZLlVcSDcq
Plp8+VgI5Z8Uz+ztn4es8uINLRWHuoW3v7fBTLoNV0v4fw8DQ0Lrs31nJwrXWWvL975JxeM8FsHR
XaJZxhCpxxj57Bq0sXkqtSFZ18LQ3jStB3RFXtfFSPWCRDQCt6JOPs7C6Pgd4GyskrDlXI791qKW
sviEMfvaFbzhheAhUx2rj/Czleaa5wTQz4OWmtYTeQT7Oo6Sa2gbr7WzBL0TtScEXhY1K0TxaK61
jp+JXWr8ccdW2Wo74+i0m94cohv72fhMk7VmW+WuG/QVp8xym7cxClAQZOvWINkjzwEW3m2a8Fie
Bo8SvVwy5GcJjkXS9zKUG7IK2uKRBrp2SF2G3toZwkdNxmS76jrKt8HcNeO4tfpOuw6iTbZJ1M1v
SUoldximGr1o96RcFTj8wuukGytTd7vzkHAWpsFtCGRczUHavk+m+6DrXbsGqTHrm06rbipn3Iih
9BjDLvUxrhw0MVSrO9ONDGHiHxx72OVhWyyCee4ZUfAvY622yalfHEh/nCmIX0sMTbu61btXF1zQ
yposAPtILax+OrSgqx+cpenQE6R5LuZBo0OxGIqUcHK5L7dL2ibVUNdEsYF31UzfmtpNTtJq2geh
7ws3Y7wPFwzwENCIHOV3hTbBijKR8cQWOmXgd2yanf0shiObcrkLmO2JjPOeLKamx25ov3Tb6h4i
F1qMNPCcQvqIHsMh4ZnFQj8I2t9+kpLVBFcnOfczWDb1fZLJUpWwn/CA2Dt25vYZS1l9Tlh5rtVy
CpOm3KkdU90bvzJ/KHdeUBZbv4qgKS/C9G5AnxxPcu/WOJsVQ0Tw44zm4uSOQXKuZsp0d8dRXvvA
K+jx6GVKpkhIlMT9RmRnEG+VZdEhpy3CeLEiDfYhtStxyWITzRBZ8/fWMybIaO1qWrWJKmmil4Pj
6WlV+JYT+Ik+iOvYNT816zYq9lFoFNZVRSfKwfzmzOV4iLLxt4dc49ik8kRPobl2YripqzN5XFTl
fDYcLpuo/QBBS9E+S2FlwG013NlLB2cSo3HoaU3twABgBccrmwk4Wuqc9eKXh3gD9SNMffccDPOL
SlxgKY66YuHWYJ94ROe0Czs3+hELe+vOVfap5cGfymRDkmGo2KOgKL4Nf8KgeBIi0T6ihBZ5a4h3
IBQlTkkXns9SxkKr7iKNT3dFO5CiN46/i57Q7byIM/ry6fXe2Ue0DOYk8AHhgF5xSQBV3jA7BkEg
B4ovU3nN5vZXn2YZEzVJPM2iwaE8JerFIFwM+V4S9rxxCfO6slnILyA9022qsclF6AbEzw6d7WiY
816XIT0GLd35cnqAeON9wu/NNpJzfyolkn57QtikiKiF3Q2bGGTNqsXeuVaOutD8U9D1v82TT046
TAqAWcSE+mVHTnFiWDuzhQVqkL8A+QeMc+rFe87qvIN5K1ZA7YIPFMHoB3E9bgMiCsm76Ig9lH55
KdObVfnRS+DJlhZ09UjM+rcydB5UvZa9x3RBMX0ni3UOi2dZtP6+CapzOZfDkSQg/dLjIYJWvW/H
+SceufPY1N4pJdv+Ngg72QMqL/dwaDZDQi6FEs7DWEzXqjzRN0CfswxUwVKdyNLOX4cY1CBAgaIU
pVde4Eqa+9AZTt7gFtcpKQClIYN5STPxDli4uCJt//tgTwZttXpDUtri/rAanEd9y5a1fe+z6MXj
UhKTvAA2QSqT/QBl7wilr5miq9Kd5GPxOQB+T8KqPyp2pRc4+Yb+S72vOnNHwLHzK7O0feXQBAqi
6HEoGu9yvz/GNgHGW1Uw5uL+ogEvuLmBr2/r1sLFPxWMNUbvpaeWSj2OQafe6vgednNeT7vaQuM7
NbNJVZvYsX4KJWO2pKQXaZG78so4pcwdv7upZn7YDeL4HEKpVs+7f4TBmUfbUBus9u/q2iayLOwa
c4OeMN0rieHgC/8gCYpY1yN/fy5dUkhce6Rm2AE/Qc3z1ksmLq8qcG4k3UsnTXRXTdj8QNcvUr0q
UCLm0e8xFCQCv3WlS2pXUBe/hsqXh6bTvhW20722ZfzmIoH54RgOC7/iF5sX56SUO1SWiFHRAw7h
JimQQBzSD74bd6mrCep2EHk91C3Mmdl0MIwRRYjU3Jvum/AmwPOss7S1v08QZZF9Re/lrA3wZgtj
Rz+WFA73tc5ANnfEv/1Gh9VX3u+6DvKVV9fGwzwnp2HM+2NEiW+DGGP6bJdmlVktYOOqf9CDoMZ8
Me/y1I6f1Ui2HHWsDp4n9j2nNhqRw/WmflYPBWA8froLtnalOcfFlRF2nRxWfihvQ2yH5yEa8QX5
4E49FFAYFd3LbLjyYwI+Toern49tS7yc27bPpfEjneLitdHe72ckdLgCBsKMW9mJ4obMc28YpTiE
YPaVb6LTGZKsISwf+8VV4VtUWDu7iHfs6sNLUUesiEIT7QBUXiw6iz5CtJpxseDDI0xu7ORVacz6
wfwU+pifW1sH/lwNTHoeYDsFEwfADy8I7/KzPbzkWj8+0UPTn6POjg4yqd+MVvumljs2YI2VW6fe
oxFTWu6tX041aBcUftamyfJpraCmWZPgqwvHtT8HzrAx85m1XjH+Miy8gmOdiT02HX2bWNl2ajl3
d1XHghFUOiInytsdqqB0zRlouf2m3gDy1gVni/vq4hpxDp9ttDcShMIly0MmGTC6+dzzx1zXyY5k
2GNHSM8GpZ5nBVb1kw68AtjGtTXiuOmdLL5AaLXXIFP55qG2O3cVOdxmYILR6dp5r6WxdfMNG3tq
x8/SyP/0FXEpk9mzihThZAB1NxnnDeJvkLysnFIax1pgDI+ymKtetE+6lQyHFmvvOsysD9OmH5z0
sn1YMhTppJqrEZfuY6OzCwonls6trr3rfv07CnFehwsmR7TIz+uZKOEwYWTrI+2XucR9JRNLwMr3
VvQ/wQ37N7VLve/ZPJRdO2rE3bUhw0EDxgFhMY1uKtqsQeC5Lo1E39CvkxRusDjfdxAii/qzzclE
XkLhQv3CYdSca5fKbmfMqX9hf4CGeBwJhrDlAenNxe3s5D2AP3wg00+syrb+VUtRWKuWvrQ1m8yl
xjiuiKHb3rexldbs+2WyNYRDrggb41vlT78nTHXAA7qTC0zi23255gW6eUT2CdOowYkczQ9Fghs3
0nS+EYi+gDpyWbyoDKF5LFUT2YTmXlDHLFEHvAC/CGgWzz6jWaatGjaD71p1zUGoQhpFYmRFzTEf
8uhTT8Edl2OaQDhGma+hi/amYD2VY/TmI3V4gODx042Q3MXMKivTttt5U5LYdALg+8cx6+KhRv1E
hpNOEfjBYaX9lqVRfNBc8aPL+v4VfO/GTlLzCVoBRy75y+Ae/xLp71NMaRYfgpt7q1gkej2E60hU
5zEWWNyY7o50FeI9grN6bWmzcZwwi6/TvrMOERqiTezCp7ZGw2MS7iC9LvELcI1WIu7dtRE0rHyZ
Llcu3er7VqZAs/PICoNYwNHjHSCTzJ0TC+QV5xJM+1hqu1pL3H1A0efkLEo3O/ZbKMBGefT8rj4T
lZeuor5DLkNt/db2SJZJFqVrGpYfTdk7u2bOKtCNiX1W31ozQZEUdCBM1R/rkiymOqEXSL6m98Ic
3ry+pLDlJmx1sijMjqR+riRJ93mc2Z+4xdAKd8U3DMK7vhl/93buXPxJ61/rpqc+aGYjsgOn3Yo0
TLbKhNGPixupzsNNU467Sh/sswUhEY/F4rhWq0KLhOSnIM+KQ9rP5T41Zvvj/5ar6YybX7qjscMq
VZ/UjGGh8Fl5SZ4d4jaFikR+03MaagBYQexSB7SOw8JaFNI7uiPhPBtKCtlmSqYaw+MyJPa9fomp
5d1ngRH11qqSUXOJrJDv+fIwVggdKAkgeY8L8VSK4OFe6EG4+Rt6gP89gIXM6SMjqSzpB4buZkgR
o4R+lKwr10ZdEgSAlDyYKI1p0GPxs/XfXdAwyC8PfAblMRpTzKOh9H9ZCVNgIRBOVbLYhGUb3gxh
7tRJlMgXHxz6vUFzywJj10Vz+2CpTmWcTfsmmT6AzFe33BDac4pBMPSs4ZKDnN5UXoUf0ujNFzKe
zG2lh/V1hC2y9nowiIwnAYcUoDjFIWW5bhu6tK0zl5ACfWiynaz7DlTbOqoH/QfwuYoQCulcVDy6
XbrlBnoU2T7BbGzVtw563LQeteBHQXLbDdjwc5nU1ZfjCrTMjo6/eWiJdh8AjqxTf/yWg7g/OUkb
7WOWEisCW4tr6gK1Uc/mPN0ile73tZVfkmD6+3I3YF5bdcS64sTRT2QK2+joeaiN1jkF0xf9QQey
nW3fH9LRcQ44RuHJNk1d7Tof58IqQ995CUO8h4NLC56G9+TaYBzsNrdulD60NVTWAPQwMbrdwGfp
FFNWLLXxWgKiBSxcxuKi9CFa7XxzyQpAQ7B0SlW/OLLQTTYsoMpuvoxlNYIMHqbP0mk1CiEkDatD
vx+3dN6it2Um2mrzHLTHtvC/QMwlC5OhNTserEGuQi+SF/WaKyeiaqPsJSsB/SYU3mv4E5cUANCD
1VMOwR2Z/QwoV2ngub/pDi7zhc4G3lXslRKAPavH0tUT+97qjTfmCfzWxfgoTH9aG4t5Su1QILoA
iCy0x8hmPXCX7nAlH2muZK/2wKZ6amBU3w8ppjzMaXJucaSdrJTMFvolEQX/tkFV0rrV0xy/tYmc
n8fl7mycfljrXUT73h3qQ6s1LRk07RF+mv7GYP6RJ84fehg0A5P4Z1zF9ychTd24PE3puPPbZSE4
98V4gCr94S3t2klCmnHix3TZ98rpux5N4+WvOuglGkkQxCsT8TVr/aufM4yZSRYyTbj1VyoeVClU
vYy7A7NzPLzHtgvwI0eMSJgH/UvZxdNnPkH20whcOLRoQXYGER+7dCIHZLEIFjs4gsScBAPJjJp8
YsKYn7KqeR2K1ANmGlt7rQnlobZ67GnLnmPuObtmK9wzcGUcDcHQrZEP4/foCcKFomGR7WdMHo36
BpIY3IR9NsVyUyz0NNF4yVOLwpupPq+mC6RIcWEzwQi3JBskOtv3+ygY49Vda2lU2xSNtBCj8xBw
J5rBYcIvS6WzeKGwJ5+IS9bRW8KBpkw4bHxrOuEdLi5VUpe33C83I36FR/VgLLC0Im4fotx0z+ol
p3dfgK5UOwstorupn20B5LSR449iCsvXdv7212rdWftcy6vdlHQQfxeglUJbRWZzuEtv2tx/VIII
KfzoHBvBH9OeRLqeMvFgtROKbS9+K+waSvfyrLEEgYGEPtysniCvDWXQdagxQYoic780RAHkJFjO
V48giV3kekrScGXRojs7i7a85T4/2Gyg15Qxp88mModVOUh5y8KBao9EjheZXPpUJMcscDU2ri5t
64SCGCSTXWG0FsjQeWBFNhpbpPr2UU/qFyuwzDN9RILUWMZtgTHV5KKl/uvk5O0Kl67105TG2h/0
+vMuCZkNRDhZXn9XvY62HtqdI7Nm7+suEuwhcS42VTuvhJ4CgTF+c8x5rQRj0cQls7r+krkaEUjL
tqYnXmeFvmtkh80GB9i33AAgGHZgI41DBL58owYAdRiEWbpRcoKOBL0DuQi0iI1qd0/NKB1t2PTQ
zhjn64uNh/MF+XWwosJbPzdtWu6ReFanKfbCA5IHkHtS4/qHudWuUPJVe+HqqKZU4zcSSKDwgeJ6
LB3QtVZRrA2jEvvSAAeaTjR6xnwoT6ySWTkbAFRMlNDbOMDb70aotCJLty8Nom8Efr628rhDrlrV
VSsl6/Hq/OJoPiiFyjRPvR2Q4e3Cvm79RyIaikOuzzrBQ273ZOU5lRv7gLkMc+jcFBjKB7+nmLIc
RwRxIJO7mSqvzJwNufdZOq4EtP5z2nu7zAv9h//H3HlsN45mW/pVauUceeFNr1s1AOhFkZRXaIIl
hSR4+8O/TT9Lv1h/gOJ2ZkTdruya9URBygRJmN+cs/e3AVk6Z61lSxWTPeEt31u+tNTvr9g3XoD+
urKhjXfLsU46T1Nv0gjhAKGZqfv1qAgy3oj8rSaa7EudmCQRlboGVsYf+kWE3pU70PDezzqQgBDH
ZtVHZrumX1l52nzKIZ9jfVZJcA+6APN0ZNte086tv6Ao107JuJbENmqiSi3cpqqf1QkSGM1J/RLm
inYxhtRyC+Bd2459k886LRk2rU/Tu4sSRI6VBP08JP2zdszA9b7+mb/RBV3yQmsbvFuA35919oPf
1JaHEopG5Ai8SjeCuwTYP2cOaxutyewrMDE0oXKULIFbqYHUPw74JeQ4OJeBTyxiJ5WHVBgHSjT9
nZNAMchUEmSXinuGeHXdhFa665DRkVYnbpOx4g5J0ldNtA3anlTLD3qoaIcKoS+17l0f++l90Fj6
qUYiCxatdfZxjFUsykgTINJR3tWzymX+3VQbfvxubmG0XL5f+Q+WwyJ9YYwhlGUREgXGJelpZwhV
pag/uyKXH0SUydfZTMxIpkCc66oW5w5wyqolgnAlhW19GvNvHTP1HWrlYW2WPtiX+akm59bZ6opt
sKzuQ53iJDv85NAaVgvlEpmCPa9hvn4som4TNU10ifVJuhF1sckmmSu0BbYQDNM+yLlEIzLP7sO8
njxa3nSDfLxAdkJ71wts1ZWiGhv1rJGtWys+as34oCVDse2xcm/ocMsrPRnK2z8eiTGZVoDwaNCm
xHYslzZ0UrRaU9N8LSssZAXrhWrVlSRFDYEx7qai766jdKrcLwotE/ROEqG+Gue9d9CSWuHondih
TZa4uEhOa6ps/3WVFaiWjMrsPpKmfmPZEz2rTa2SjwJDJbQqx23y/tMJEv2qlAKLUTfvNoWFkDcn
s4hAqlx/LXuweDQIGqvXE/Ajvb1JfUIKExF8Xzh1qN8QGYVtdKlSJbkeWwAbbTSpzxLs11LE7OzU
As2Y7tjndu7HLI8ye5vISnH2Y4PmIgbSJ/gQ3qBP/mU5nSROR5i7KBQtT6k1BGef8jwzvePh7Q7F
prUZAdI4AsutWNo+0rKb0kixdeQDPjijNwtvuX6WK4n7VpyXHwjDL8jq4epq4hRPxqIODtS432eM
t+nuS4BL3pazW0K1FxqC0bePg1Q2X2lUjj3cBENVroOg6PeFbzqHotd5VCElL6i8uiIrQ2r9Xf+y
POqL8McjZf5ebJdbkpaz4caesOMHJqCqAMSWqy8B9g78/c0yxWK6ISRal/Em1VeTRJ4CKo31Un/S
O01CVI4QNZippYo8fphJT51jVLNLmSX3dZPUp15BN9yMLQ7emZy/jP1dV13rClKUqc7UVUcWxKYy
WEqFCkkjV8RSkKg9txXryExXiz5HRHbsGU7xQpCgjmJ/uIuX7YheRvp+ySRcEgonw3ofzfLpCwzA
+jSb5XsozJXeGtdfHgE/pDpSz35/yj206JeHy5cEc/HcvdyME6AqR26iezSpmUvf0HyPZEIaJfUi
RrO4s2YscjoNpH3KvnGnTcazMOL65evohXHeSXdfp1Vuu+mO1d+pC9L4mzHp8Wog6eQ8mpPzQ0+6
VI6GVjWIoqeiJ5UAQToDYtkiQR06v0Mnab6leQtjK5IjsldmyENf9OEt7TxpS1FL/loELE8Tcswo
bQzaqmHKZaFIFpsqB+aXtByEqTdydB9rVS2g+1em6wfBdNOEFNtilJJymmECt9r8GicFvF6IkW9G
Nc4Y8eyFNom+VgcWDZKp5rfOVq0NLppYtB+huq3UaqC0TRc26Cz1VoTA8fSOEEWH1cS508xoZRV9
ekt58FTQRXSDSS5vBmnqr8D4mCupmZtd/tlQpeTYZXLiZUodXEY535PUSGW9MaQrraaTjf1s3EBf
L7eseReEjULUtmubZvUwGozIRofzwJK49wcL7xhkGCqwENNXDaqnJyR3IfWsQbw3BOH05jwtQrXe
sG28Q2Q73qf0UNk8KdYN9/20VSPdJ7aHrocIRm3VKSZrDlvcLrLfJG4cQJwwrNu21K7aOL9Nl/gk
1mrKMcAC4lp2W62jOsZAVGnfR/OFFrcfubnggdJ4emaPF9t3CldTESFqgL3ALM/8i6S069WgEZxO
v9hnczjouWsmU4EcfRxlhIktYM9cR/RKmGLlm+axo9N68/XXoUnpWUtv+g7PXZ6Pwbs6IjOIp7Pv
xwn7CHK5iT0wPnLMHxvDFDDcK9u6MrOCeKbZYGNgop9mqm5iK+oViQfGbnkkS8JkvO+o/OnVyjeM
MluRXkSz1PBXUzhZ2y99ot1gLQ8UFZTXNGJyJjk6lYVxbmqD26lvyZyDcKG5xWhHx8nqQb3PbSJj
PBRTFB86pEZ7kZknfUZ5VA1rm7zTuXCyImh2TpgekYbBSRKJuO2G8ZjNSSu+QWx9UJbGY0ETOy4D
DCHquvAD5TPxibx5bMZyWi0OiqLuE9dgJ0pCTDg+2tNFEnK3asg52MZzBEZbSDeaj3ZlSQzQWuu+
IDYiS11RMh7YM5EMDBTiuGSY4kOrJts/Bnxbb5JNCTPwa6xffrBMAtYQzRo0bT9WtbU259SfNs38
vZJfpbbG5ifUCUfju8jNjAt6vu3yzKRO6PlmZW5hghir0lak1aLraTIJcQ9r8auosc4U1429HzoP
ARnCV1oCG3x59MeX5XvW6Cvs8Ocp1WnGhBatEQ2bwCTsts3j/miqPZmJy8NONrofz8du/LCblqDi
ksqJaXfnNjAwqRLyvVpm1eXLYrKcOgK2Zd5Ul+Z4nazxc7Fs4Roky3excsRVae7otwjkc2QfFwoF
MOBSNVlKdXg3OoG8F35CwT8ZyfworFR8g9DqSTK5JmpO7WHZ9VlT+ZoSCr2hShJ4uSHqm6QMnStu
wVuhTtmJrgN3kl6QGL38VLB23QYIFbwvfn2YhemmaY6VjlGiscfpuYUsbSPiOdcGxpjlkpysue9Z
l/KqngzttHwJQ+zXRq/7cDHj8SYL2h2zcXEZgvywDOX9oFDOTINH0ezHVohX+A2IicXYXcjGqPdT
qisuw/r3rzeSxPVDobfD1fI2Y7tRt20NNYZAiAoAAuhTiVCkoyYZozuppfRAgpVzyHFYevn4Qi1I
eusjHzfWhADTtydEI5J9JiaUlCf6vttRC6M7RxU93Tl6lpnYlVoTv+cUFF0JLfLNoAds5EmH3lmq
ld8knDjAwOX0XUnvlj8BvyEoMivdXTbMFDNDeqjlqTgIzQJG4hvTStEKmusq7CwO0Uck1LXV+cor
AReVJxtRdiNXaryjmkkYQREP57xk3CzUfvjm0HxX0n5r07d1bU0dbshaNLZ+1Wt79ALRSRfd4C2j
UgITGcqqeuz7QNogGiw3UVd3T6ZpEyGWDTmpmzChp7bXT1UdeMZMLK7QTkECab+1sSx75nOHGpEi
SRNcBfOX5VENtZ7ftrq9CIKTJtTqxSmLnPSRFK9aaZbflm79V34tnp6dhcufmoMa7TKYYaPb9uZd
QXTlWUcoaihpfD9/B9zAfV36IXAhZAqBNCHuz2t7XYF2YlkL9jYrjC2aeu16oqS8CiYyDtgAQhaf
B2EUf+9DkjwacAiQ4HCBx+Z0MoUp7SIqlezVncnT5w6XrUnWGSYdU7rC4tGvCbdYelJVGjdfmnZc
vMpabpyjUaeADJan2jSth2haG5SgPEfAwocAa6peNu/qS0RCx9FomfsiH10OB3QlRyWBu6Udk9WG
LmpgIljnfg7iyYmS7VCnDTl85Jih8AmfK5DDN8U4VvvQFKSSt/llqVhAcyLZuE8vS3nT9usdA3x2
7ZsZEgnanAc7xtaKguZjCRjrI4FgoJGq7VLnDBL0BxXeup7BTxaj12PW3olFmZNmRXTGa6jPq2Br
13bJly5jmZBLRa89A/vrt7gtYUxS0Qhy8Ro5uqBPjSAjhLjrlRG1pGbOvZmhHXoXWCj4aFgvTwX7
SsTyyZ2uTu+xgoZzaWHafcRAsrwDc7QfI1lmKhvUJ0Dz6oMyDBOkIaaK3O+ajQSsk+x3p9nkoExs
xywPhJD6pyk5IRZxTgWOTVcxImWni1LcUL1LXL8oiAuaB3snw/KvIBn3omSK15NsqXul4G6NaT4/
hmb/RA7IURCt8jjN307nbwd6cCitTrpppli54izvywLchN4RUIKZjilsUAhBNeMjsdItUQRcq2qV
pXsThdSxz6xqT0o2SLPFuS3Fa7gZ7+Z8IKsBEVzHUBZ14k0kAPdnEDi2NdP2Fj0nEHKxyw3/adGQ
aGPRIM1UqARZLM0zgaI8RpdmJmW+VsuQHkx8tXB86rC/5FJTPuR1BxxSqUHP+xJXttraZwKPbU81
K2BKdGCPVIJQ1cRmRkot5nNYNtYttXYkoFtrbNUnK20sEjum7AgEzD4hP0NTj4YMbUXUTC0ClSta
oM0tRf0B6WPJB0n0zZJ/EdlDQUEZPU5ApuIqjkoVK2TaHvoptAl1w/l5/0ODHo5reQT5pBIAfNMP
VNQX4JLsR3d5bexjUUdv5D/u/M6vnpoqf41ElB2t2T4Xo+nA8mKQIovHEDeb887Catj5o3YiETe8
WlgTdp2sugkvrW0mt70QFwtD511F4e7GSXW3pamEC7yDJlaXFdLPVtlZlYFQfh5JdLpIOwWk3kq8
xglyU9Eb/bUsz979FgBRbZHvgNr4GJsSqbnjnPz5dUFnumnMxUf4DIqId46J1B1LzxsC3+ocNGn2
VLJpAbvXSyYlqyWgyHJknKnKQ/1dj/3nOE1IaQwjcWwcvz8IEeBeJgLEyYUEEWl8rqR2WkddTLIr
9TnEQBRmx5QksShVbtBb2usZ7cKiDuPo0O7Uec3E6hXbpTFXf5vhaah7cmsWT241qPRUZqlwR2V1
ReQV2pb51qnL/p5VItmC1Hj2mhqJyh1pen99TPjNtOUqpK1OXGMpWG7msrb9RyaEoxIO1VMf6MMG
imn8IwCFxBRnt6Dm9LY/jL7WHXLVD/ZfugJgHPlzADnByzoElGE0fiySDW1WesaqILTiddDnLB5u
TaD888FvZieGlEhnrTTyQ4DFmCyhYcCikVAuLzOt3nRGpnlEQdnbBlL51VzfIJkWhE8Bj+hIbNYV
uyrljGceiQXdukiHwVNZQGqW+9E2g3pHvuhG7burRcRVdtKZkou8VlRofboAjZuZOe3VuaGVSImx
IipcsEStciTH1ptfNf4pNKkxyfI+UJvwmzwCKMd0CK4nr4FUsIkjWp3kV4GLd1XK+VzfhwUK/k57
QmcIRr2n4iPNClGRT147FfFD3aRiXdQRXnlFQrWbIWCvKx8Ynq9CdgoNBsVRKZ6+TnI3Q0mXi8hP
RHtexiKNdv5q0ZhmUOPtSGFO/d61LAhL0WvVWzC19SoLCnMOjMuo9xDGNuXiUZ5NH1YMPyKw8gKY
KXQ4GqCgu9izb1O7Dimugo1zgGFQAPB7/Yr3ChQES8dXMGSg3PlyWe7VqWHj0uqPUVY9SEir9nGK
dnoZ+pTC6DxHc3AJ+RT9h+lRq9SEjsjwaTl0cOa20Ug2HIrwXqzsmP571FOuBCpI99lCrqDNIgVL
rj8G23pfph0HVA9Xqh0gnYsd86APpX01dogQWtpHrl/LRJKM7d3yCSfyYrlxGWnkRBEXPZ0u1Wwm
kGOT9LfZYPI1hVpotN1uHkzAFyteN+ve5ejIgsK8sjiOm4LOyh1YXwUfsV5/T7HyjDIEWbVpwMQh
fzL9LscESYJT2KDFQZNxJ4ZJfdTjcBdUdf1EV/xZRxHAFVrb9I+G7BKSGIn+2D4qgiAoIm91dBYx
OLsedmDgFOhMCmmNZozb3A7rDcHP4V0Fwq+buojI7iK5Ijp3DRgVpWhoql92om6GDC8LN53DCEE3
CXZzJdjVFdFtg1Szt/hUMcRHr/x/68VOJ2k4cb9u4SXsptaydquHPj8ekgseng5hkSpTnB2/WVsA
COrd1xYRZJpB+hjyNvRALJ0CkiOyQllJMHcOy/lFGIPM9DpoJiLK8oabswVQRN4nUaGk8VAatKXu
1rfVcySP1rPZ8X0NcOxy/pYvTfut7G2y0K3IXjEe5xezQjKYQXhx5yr1VDXDg+2UynVmG4pLlNz4
PGq7Qicy1KwPbdc/jQQhXYzE+lwgvpoFp4NRtNnKKYZq1lYE1+gWrB/xdQhj4s/oE/S3Bu6xewsU
QVSumyQabiMUn7eRgQQW/aXshx9jqTRuFJbxib35dnFmLNNBmDZzNq+GzrWs7tTcoC1YQn78Gv16
0FCuXAFh6f1QWoVjWJzSLA6Oy3n7CzPhrxZQ3VA0g+6NRY4tj391VhKmgu8maaQbArph7MlI8q0Z
mBlqFMJoUyrbKaplYIeWAkNugLSr+j6xAVG7C4l7WrdNPaeLOYemr53D7NbY6Pnw1KQjaCikTV6A
IOa2tW2Ku5PPsFCoJkW33LiHNAwLbYqdB0HipYc+SNv/xYf71Sfp2Jbt4HHFsIlD+J8Cf5zUIuSg
L5xTAqKM0bL6IY5YFBLzF65M1qW2yQTCr7IdlUg6pQmfWkwGX41DZbAegGd2V42OIYpYutGTLdDH
Rk9lAFCEWxJqcqJsVn4B+f/j+/A/go/i8uUaF//4T55/L8qxpp/d/PL0H9fR97oQxWfzn/Of/Z9f
+8fPT/mrH//r6rV5/enJOm+iZrxpP+rx9kO0abO8Hq8//+b/6w//9rH8L/dj+fH338D75838v8FR
yH/78aP9+99/U+fMov/48///44en14y/u6+jPHp/ff/ba/7+t/vi7TUo/umvP15F8/ffIGP8rtMO
1izNBKismjPGuv/4+pHyO4BlRZPZMNg2cEkM9nlRN+Hff1OU3zWD+rtjqKrmIEbkahBQJecfyb/j
HgadYmkyNSj8db/91/v86Tz8cV7+Bp5iXiA04u+//Zy/YRiOysU0p3GB65JVw/wlikmBzmjIkUSn
3SaNva5IF0LoaWrRIxryF7nImS2gOUCLFu6fjtiPd/LnV1Z+xgt8vTSAAU01bcjKljy/tT8Zf2sz
EgMZBo7XiF0dSneRZQ0ucpSdPlR3UmdBxoPlTrzvY6oT8Br0inBZ3IEhqD2LiisUlazGhdX+BVjc
Un4OYTBMGcYjFAOTBAmy1VT5l4NSV7GVVk7qe6Kt9VUsjTcB9vqNQ3Vr52SspSJaXYVheEmpz+57
69lo1dcpKO8IFA9pmpGWWkYFezCi092U3F1T6z77hF1DM2dxx+QlNBVG4F1laMHKgaMwu4I2oZrV
q7q8LrR9nAW3tdJwo6YbKoVgXEo/8pwmPUfhDFht9wLLvjFUq3QyLxZ2kyIllAHybOVq0al1AtUt
DbjDRdUHeDWmfZKQW4/UxnLqE6vUHeykg1/Fb6C47gYY50Vln5JQPEPBfbQc9cZPSrShsbOFvqCk
k4cV5Y2AJsmbdB0CugWhsFSP1TSe7aoKXULuJ+joaA2k/PuE9WbV581cW7nRzeg9yWwo6v0cRh4c
UDghlZQqe6XJ/qPfMWHnkE0ktd5RKjmis009u6H6RX77jsIzjdaocE0gC5pQvpfKtMqIemS5Rasx
1m86Y9rhytxGASt7ypCZ5ygtWuorC6PwKivpU3UUrpvAZrRL6Z6JLjw5jXbVxGDs9DhdB2YlvDhh
QaJRwc3JPVUAt/OnJBqL4LMY8H2qb1VavWdZdfZrqinTpIEZL/ngpk9mjFQ36joM0D/kQavussam
hIvCrpbb68ThzzEJoJ6jrRhnauqWJoIInzgZzny6wf6SwQBZowQ+NC2XFovzhPXIlVHDGNQpnJod
8Vl1IK1VUYPSfBx6LrMMP6onVIriNhPsOtAobreyGXGmpIeYDkkfkjYvMQTC75xWdmIMrtGTMlax
p2wa4eVJ8yrC9NOJirsMIuKqDSBj+4I7rCtYhQiWV0ULmEN09U7qqBp0Qj3avX9NYjFdVsY8t4nx
UDLCRCuilBpXMjTOu+lWo9HcGU1xyGJL9RJlHSjU1s2rUld3vTk+ilrQHLDDT4Oz39bpWRtYW/lF
Xrl+GlXrUpruYeh4VV3pq0QfjW1mN6S8mtDhc7g0VlEGN6aDTr0MA167zOKrMRKnWMW6aDpixRkF
FGqV46HOcndE98XkfWfgkQwQ0+Ll74WnWylRCx9KM3wfBgNt1wjyl8+c4plNcD+DThrLFaDNOyfP
Y9ewS8J9xm+lmU/rGj4TGLRAnMb5S6NCJdTUbKeRdguRI9CdwbUxHqE51q4xvJ9zw9xYavq9mU6x
w3VplMnIfSl52Bbxnnf8ETJCsrx0Bpvy4CexW/gxF51xI9hTuohrPyLFxLNlULOY4Ff7U75NI3A1
ccNGAQIomwXjQWT1c0NPzY1J94Btga2vWTUly1dJUdj/CPY1oWk9By3GILTe5G/HdNg6dWzWflte
6mQy3JVdvKvQc5H43hR0cjik3LqQkdgqf8vMGQ2WKFwqCkNyIRV3VFr5kKR25v7wSCLpyuilZ5+k
bbfUeO82NTek/uDkumtaUDIHhXdsFYjc5GQbau3eYJKg3BoKyN0tlD5fcmX5gn30JnGyC9JmmHNt
5gVKQh1Z86gd3deU6+kr38iTb7uyhn8uv2/0KMQPxY2OGWMdmzn0rzR0tdy+1xJpcKeKZGTimxmW
7iUDtWDPr2D+YDjK+1M1EaQltBvUGC+iZ+zso+4CXOCqF4TRNP66i5AJNnm2Nqmtu1kaXAwn2nR5
TV4w9XRPoZEDFOe51IfHsTQRQZuGGwMpDZgr0iim2VxqrmMcesxl69Fgvhusb7lcXhWCD1E0wVsM
N4ooQQCItYwqxX5oREY+V9jaK9Eat1MZXMnSh50wIZr0NEg4/67MwcJI1nwo2HRKb0GhRR7kGzA1
jXbOovHI3LKO4EWwvzuQ4odo6lwo0VOecZESqxPimzFPI+24Qb3RbU63b8OIZyHvWk1NktREIyA/
RwkAjm4yLha+WsuxsBHIFjxnyWW45XVk2U24FsokfLHU+G1MqxXDFc1azonDsFrZD0nz4IMmdNmH
vNs+M2EwhG/liFnXso+jJeCqTV3JXKe8pGF+zBMmSsv24WlW8UvgHwwlf1le2SzydiMqn9shWwGk
gkAxIFaMydGx9BpBUB2/KAaBNm0hzk5gFitbfTQCHEYDKHPFGm5pPZm1Y8x+D6zErXYakmCDE/TA
dAXcm7tVhj8/GGa/xk/NrDI3llE52+C8BospvWuKbVUBkOmq0fFqP30DAbCx2fNBw2B6wtf5ssz2
JVs1Z2xXuRR+4llhNhr8exU6EfX/1aglMB8cxP7t9TSke5Y690nJvTUZlerpE+e5SSj4YbRfJaWX
1PF7zMHDWYpAW5r3J3HpxSrFxzZ/qSLjpo/t0xizRJA18G6I0q4q4pgQZowNS5XoFAzxGdnzOi+K
S4bIfg2v9NPPDBrlLRaaepDuOyt8T5zi0hX5KnIqUMIl7j6VEWDq8EGPevBJfjp8kvgkqkZdIZyZ
J5vCjZXiIjpGyW5WgqvGXeTc5HqHvLm0GQqQOCvlOHnqFIKLtp1vWjQUK3zdqyDtjkgGZuLeNStl
ciq1IPCEjWi7VTexVlwkJaWkPze+8xhCpqJ6UQgSzqrVgw+giQ1njpazd7xvRVqwTiw4WAT5Mb8z
i6B174hdyI49cRyNLSmEJYTvogk/S7O9zrp6rYMmTDTpO6HZ3NiBQDBU228FPaBMXScmOJB5adQ3
mOsYBRlLoxHIg3mdByioJq5SEP09743MLMQIXH4cEUukL3NTRDOUx2UNUOU3eklrSTkHpnilvUgI
vdgS1nxSpfy2NJlxJitE+zNGWzPqtgNs5phAwTUxo+NmdM59ozUHVeiJ18bUxfO7QqmkXd1PHlGh
wypMGIPijuiCMJwfFJkXlweCH97jIVlZLb4AXjD2IgukN4U3w8ud5EKFft0h3gjS/MFWdQ5FT3sg
f8mm29jvuTcm1Lp0jj2RHMNWyzy7KPSNKIpqhV373i6nfVVH9n627bd2NG4ZGQ5R7OtejpG0x4Nb
9Y8JMQURXCiqgQFAbaNR3Tqzul0pR2huCZVxnHat+N0pyEpxxVqRal/uljEXdzuYbAvA1hFVdHJE
zakR0d1BjOmbMSo3qaoOLoolF3LIe4axOyUsXRAoPNXaJkhre0X26+xy0AhkNVgLtlnG+HABeNF4
ccPdqBd7mnysd/yGFX2IypqWk1t2+ptwkOBD8BJeVlsvplbd/3tbINL7LPLTNMtSUcKDhfplo4EV
yVIwD0mez0f1JkbgJmXqNmnfurVxVlEHugFJGAxRSpVerIH1kajLbWI0hxvLornD1vM+9KvuLzZn
6s+lFLZAyztj72MTLa3o89b0z5szxzTrhgw9sqG7p7ron+opoCc0Ous8b90CeUPCkt11kvs2jD/B
VD5HPvGXvRm8jngJ1AJ8sI4+mtsmP5aWOqzsVuymhnkcn9AR2+iLoVcacgvGVUHOo+fYMoVjkq0U
ZfD+9WH+bz8MoCtDcVRESrb5y05TamXKZSlbFzWimEpj0S0RL9HfC1d1y/KVe35C7mVGxlmBvEfC
mFvV4YGhA/KbeSX7uATH7JjQXaebxixliCNhRYFbZcBwI7t4HvxTq0tz27W9tLKGMTA/dlpQ/sUn
+YUd9nVadM2YS0HwsqgP/Hxa+m6M5I5+kocMTHaxWj5OoB1xcR6k1LyhZyevlIm36wguY0369q8P
5D/ti7ko2JBrCug+Kg/KLwlodiSaymlDCVNRc62zMSsl7fSvX2K+4v9gDn59QEtjyaJac2nD+YUG
RiTN2PQ6fh8DjQDZ3cQWSwfRMab+69dRtV/KD/MVzkvosmohvrJRPv58KMdMyRgMYx871dwqGsZH
xXgoxuFb0nXXUyqBq/RdvWWehuXIkK7q6MMrvDo2aUhJhdsYXjT2FXTmZpjlW2EFdBYq5dEM/buU
jCDuIJazdfgupfpNqXChF4VxFdK/ml/BZPUbjqz6Kz87WGboaYL0wNZKPkkBg+d5CSGLWQ3kRL+P
z7kJY4QXgNxKGcCszc3Usq9hQnqOrAj6kgDbMTF0oI2mJl9Xe9npvFAydiYaQ7dkd7XyNeVTopVh
ePPqZt76m3L8qOTXZVPcmch3wB1LuSuhTfeKLjtTyWTzkB81ubqj7fAZBOFnPuZ7PfWPOAmeE9/e
Jx+93V0vhRrNQIHFwogJw6eSXHJVagRJWONDwn46ap9Ba1MYZns7gIS2mSSqMIblBonPZ1uQSAdT
07bEraKWK4NPSFCbgPxJsylCtr4DGewYU+G4vNClv6D92WdOdpR681TqHNomLO5Ey6Zy3qQYZDQz
8iQXXNcIfiSqLQqtCionp2Kq7jCoy0TpQlxsbaJt2wY0xwHR4QrZiQsMft1r4EmSzr5PMtbATBgh
ZYsaT/az05rAcDTPth77OLmf74HGZK43zfEU2cmVY7DY9TM+JKlLd37HHjP8iKv8OFWcID+TCQGn
B5bYrhE7eMwK/WbUyZrIgk+/yNZhW1Wu41fPAYblsJQ+8qGaAWjjg64jnlHaa1WPrzqYEoZu7pt4
AgkQvQOxT925CR7ZJ10L3nyW8R3uZK1hXnDsGpND8clG/jV10Ts+ZS0XWqW1sJMokNclYOVGHEGg
X5KILUAcHwOD3QicNMwdOAH0hipEiEQu6YpnJAY3Whe/5RErQaViaRDOG6qoGNdTWB20ihk7D9JL
KsWfifDvc9vcpQ2FL9JW303EMLLSQwOy7mOFPwtT7iwVoQCeDHaQbF0zOj6eQ//PravoHcdrYOcv
rdy8RFn9WANAcjXQxUZVkPzD7qWorBMMiTekq1sbPKtrFwnds5KiQXiSEu2BtqhbqeWP4Pd/q579
BAWv/HiPXn8uYP9/Wc92GKr/7+XsdZr+r/8p/lzBnn//q4CtOr+b+jzdmFSKbQOR1H/VrxXnd4Zp
WaNsbFMutRRG0B/la135nfhAXbYVnRUEsZnMJD/K15r+u0Xn0pKpDhksfamH/xvl61+DflXolbZh
mSrTEaV0atk/j+K61imgpU2k7kiZ08icVpOBCQqEzsp3SAXNaeuB/C/YwI9ZvLU7HRvLiGzLGAR3
Wo7he0gbimfhuVIQVNcS7IE0H+C9lupKLp+sabT+Yo5TKN7/aZKzljfNwTSZflgmcCB+ftP41kSt
jKgaM02j3Zb1Z8gQVDdoCOrBh6glbV0GVNI0m0h32+lJszWLHU6I3Z/O8n9Xgp/nuD9m2683YpOS
zPqH46ca8xv9UwmekZ07zaDYEic0LdHJo/Ax5HozNfKsl9ORmJifTt+As3ACkDbYHFaGM33+67dB
B+Sf3gUdDtNQdV03YQ3//C780O9F4EdU5YjK5L4vQfUBlDMm/BhZoP/VGurXjGVVVWX6HZqjGDAw
qO7/cvg7H4URZjo2mIrWnkqUYcRdvkpdfa4lUGSKmrB3mQLzHtJHAVx8fFNlIFSTwIE7Khx3Uz5k
ff8UYh4KwWb6oXrd60rtWnip1ybJzms8X/Iu6csRM7t4L3xWnEIhjUAy1J2ZTRDspll5H912cpXu
a6j0V0PpPMrtwLqjqmZfWIJXjASTO7nCcqdm5lVUKptREqcgnTPrqxbreRJBgrEtCiXXOB2yq6LO
vPIuy6bxvm+stZ0jlsf27jMjOo8Nskm6ypTTIkbRDFNMHjET+FjoV6EJQqtWAgMqdvfZVsXAPvM2
/t+EndeO40q2bb+IAIMugq/yXkqlrXohytK7oOfX3yFt4J7uPsDpFyJVNlMiI1asNeeY3Hu3emi3
Q2SF5wBnFvrcYTuNY7E0Y0EmiMSsmRgF3xcZNiIK0oORp7Q0hzONLPesp34fZFa7H9A7GRhAl4PM
h12W2ajENWnUwTRfcmeq6I+n/jYz7Us7jMPGFTFYuJQ4UHxoY3RsNIRStGIo54pwo/B+rEYvfGxI
b5mzHZQTbTlOfJ+1BehVup8BBw4/4/xdQVlZehxLVn6IQ3EKjRBcTWcR6mX0mxlHPr2oOt2bVu2c
HQm9xPaLAwAN/FRNUlzdsboBEUWzABL8AIhqN6ppOtZGMe9t2b6PnhEcfR1cgpIQBzAK5kG7DkJc
hDzMUetumQJBOTSfND66jwoYRReh1bcrf3pt4TUuohJ9HcEbxCm0+q0cXPMy9jBpS8M6Sg1bLbTJ
j0gbnxqqg+dmmwbYcLzxWycJAQfFxkADslJbcKtfudXT73bdv4EPypQJokFfrex3A/toHyjBEdfH
UfC4ODRoHdF9TELVB9O2aF4aOd1q2VdrA7Ljfyu3HweTf11pHs8c42vB3FpZrvNcEv9lpSkLaeVx
lcCYRKbqZMm+s9r+6DiQRfp+K13POdoqrDecs2OiyaCvlsGlz6yXQYQ0DfLhbYi7fULQ/S14q2LQ
HrSRMbUx4NJmfySQNF/Xb2bTdKyaBnwof4YdNFdnVRDs16n/lp36WCP+/ecRpukx1PU8R7GgPyDP
//LzmObkoORJw2Vf62LlRIV/Nu5yArEGPYeAlgZnoUXepIE7sVD9aZBzuTV82JVllf4XorTzv78Z
SwhTCrQPhMfzXv37N5M1ZQYLpeZdczMaptIpF2RO5mjTw+o65bbJIFI4Jyy8DlwNNS1Szvzr1nA7
Byj3JjWX1WBtPJFXB1XoiKgQK1prm+d6UKco6Ri62T0Iti4GXkdLxBipZQdHrsueIII5gY0Ra+c4
GN107muvetVDbZxa+EB0HBP7vcFFsTGE+VfajbXo7CH4tIAArQ3ipbdZFQSfqE++5XOpb7Sf4/9y
7wn7f9986B/RWUkHISQJQf/xYXE/j2qOIrY5MTebxLT2AaYDGLOYIkIhaQwFTriRyGbftXJ/xaNK
//iJuypVObAvtGIJc1leg7qe9jN1Q5b38baqi+zqeHmwEomy3uJJfhpiKi66NcZ7pYp8YwfzK04o
5mxoLKu2kDxeY3GvA/5H5bZqmwkxvargBtqknf4wKkF2NgzyRWdMI+yIBJfHqzRof7h+Pp1164kF
CT6sP493lbx6QYSyfSVKoD+5negWaPzMtRn29GQVCp1VHXmv2TDmq4YphIUtiHtRqx/EGNOXtec/
ISL6ZHh0omX8Aqb+qqlYduYI8q8iX/GEQzzeJ+YjL0grZ1d7XcWjNjmL2aRvYg6uh9TFgB9oCi6q
idcszebG7J2/ZdItTGUQl8VnQiZt2jyc9QNU3g6gTexnigkz7VR/IHFLGLto7NpblZUBYn48WrM/
wS9u9NmrYn022B8NskRI4nXqs8XiuGo4PyzxrctdbZibFjtfWUm1zq2g21SPt0cAX13PhPJsnhCh
tnNejMLxXv05qRk8d9ChWZ3rjnxCVYu3VyOh157lhnsvEUvfZVuQHqlgl7ptx7m6AQvdxvr10Xnf
9QoyT0nH88VT9nTBtrqOI1roplVpjmhKvVgOa7gdiveIRF1pNUdpt83RenzF6FHu/+8K6j8h6pQ0
DhoK6l9aXKYH+PI/VgBvaKbaQG2auC6Ys2jX1EWOyNOvdmR0paswcgBSY7AXlVvhtAn5pPzGP8++
9WcwnWrNlLjftIl7SvRcHb2oYrPMAS+bnsvIqu9SfdBO+DpjPv+0VXcvu8l8gftovORxc3ukqnzZ
JlHOJnNVbwjmQ0yfbyNT4E4O07yVdmNvPeEuuT8vmMU3SufNFaEF/Vzsr67q1SnrimrX49hfUlyw
oM2/bfBmQNOz4t5HLvPFvA03JOwyFtC0XnAAjtQgm6f/G2LAUnJk+5gSc14MVb50Ekvt69EYjkJb
w9FP1IdM2Fy8zId2pQQEMpI2aFTm3IwKBhq5j+4qmwgzTEaoMGEYOGsQ7933XlngQnL7I7CJHhYm
5Ijnr7t0NfEveO9hjtI/Atr136rV/yyO+WQxxXC88W2EeY7/HyV62nc5JirhL5hMEo1Sdp9e5wFN
TlmGyHFdA58u7ojiidOSoXXT5CssyyFw9lIvHK3dLVwFJLlTHNKctKzX//vG4/z3uLX+bSe06aH5
ppSuSeLM/1pc7VH7EbFwBh2y+KG2VqfCsLJDkZoQs0DRIdwWA6NHwsASkH1x44SfbVLELL/zO97L
XViQLv+86Gi0DwU7Ja7X6ZoGc0BEWR0cE4DSKijvblPW67EIondpsQJD8M5PcxbmZxB5G0QQTOcU
dbFf1em7lXrjNmd2GpXXqcsroCU0//PQIloKd88yLMttQizrKWj9dItdhtBb2Nn/xK6C3A6DVh8D
q4yIZRzY3B7SHLhUzv756nnR6Dk2bkcBF7CaEmejxC7BpMu0kBLdSZ1gVfopiv05rpdxPeanxPXy
UxcQ2kVfMb8XBECF1tgdBC62lVuwqnVe8Wmk9XeQcR762Ko6wD3sT5FJeO+I+fWFAErWPfiWn8Wo
ftH8G3/HdA+f8JrIBnFZpaJaZkjhP725LSgrG2osq3nRrolkZ6gZAw9m9l7In0bvMo1q1q2s5nvN
xIawAj/Ye13gHT3DSg5xXf52RZUSARFgWImDYgVwHmFRwF/omlxsUR30Gy8ngyWCCb4yUcYkE7mf
AZqE61Q525ixx7GPInF8fmXCdQO1cKwqL96Uqna2joXbvLM6tUP+xujXbrBO6dBa9q4ul94DBxMw
pCs5PIUFbte8TfYM6Pq9r5p+ZWa2tTSg0Z3rAeFPKlvBTpL/ZXS5FNg+qPYD62CU1rwcW5kezcme
SZybrR2Uy/rcVCQwRoOU5ywX0VEU7dGpzfHK5okEBLRLU6KS4LbvP5F6/TKC7qU0qg9Qk+W6y7Xe
ByQtLhm5iiN5RxhpH19ViK8XREK2n8bFD8bwykcwkFat+BhaUvaSh9aEggUBQW3d6VJvRhRG1wlv
UzO1xTHJ/NXE/JLEKG1DqvLH9mzn5cBoUf8hRbcFkN8FZB9WKJccNdMGBpjAYBJ1w+84rL+HR2TF
2AI7iJJPYlZZY+KOiTdYeRXcXHZjU403qhxOd0uH7N6Qjs0r9X9xpYoAUzm92ITA/JQIXBcmSWC3
KiHWIZLNvHr+huXdHAlcKfLsF6GFj8MbxWkUV846zHHw6r0qBn81loW+GmUImC1oFXncD4aMQOWU
FTFpHHrG6+1mchcy9UeVhKJWBHgiyIuy18Im8axWs7kdcoKbDWMIeANAy6NyLwT5fW6y6XURrBx3
cJcO2c1Xg8NdO/XzH1JClrU5BG9Bb5rH2crCpdcZeu2VFWK2QQ3X1r7QThKE4fAi6y0HjUhcLSNX
AOaMU3c/APh6KvsHiuRLOupyYWlfLhuHIDNl5ebO7KsJLYYkP6iF6WWWD+JY2CyiYOwPvY7CxYzi
GFUbtIjBVOWuihCXG2OYIbPww1UQcGc6ifSoWdqXIrSJ+aRPypINH7uqJSyDjOSBHCxTVcbJYkAA
93faccLBMOOCT6vy6YvsRnnmVLQgj36LDbPZPhFvG37c9JQW1nvf5vZx/P+XbKCb1GZdg70DKSHN
n7udFADs7OIjVH3+w2N9WRhZB3gQmdxKJ3Z9bBSPnI9ZmrukfHVEVdI5WLDQ1hVBvTU21kfH3T+l
pfyOsseicCY9vE3bch9L9zpD+yAxoC/OGbDRpWWn89mzUD9Kj8JyVo17rCJ2eebRhim7wyjrYwRN
aaeQsT8/gwoLO6pKPQGazEM8Q/mOROZ0lOrLZDS+DHUdrsfB+kv3dzri6AGsZH309C0P4+NCopsP
BJ+OtTmE/i4u0JPhCCihCIOeydL895R58qIUaYM8p2Jd8SnsnaoDAAKM767gCxZ2MX4M/uSuYFnU
+6Gtmi+fLTme1D3RVPTjA9xF9Mhr1nSsC3jH7ISP2QZCu0etFxKVvuytwfwo6FljaJ2uZLTHVNzj
rW0M9y2E+RtWU4DuTtTvhBMfwHmW67Ixrc38EGmLp1I7HWmNV59m0FufwayRc4q1QXruMc+calua
xJOnvfPLKdvih1l2gGscdX2SRki9IIbLAwHa+v0pzpIabhpJtu3DFo5PfmHhp35hL0BBikmmsYJx
K/0c0X7Tv5XeYEItEEDhYo9eEvHPohT61QnFOYEb+II8HnMEXbONFFV1ZNuojiOsoM3st/k2GiLy
81z/NnnROcXjgZdhnk/5/MDVcIzf6ir7UzQRWRHlvA4jmp9BVrdHuG6flgFhZeGNGYOJaYImO7Zf
Xjz/siGYf8WE/TJCLzeuNgs0Rm70EhCXQ1lUBauE9w59fhLsOo2107bCcJe7pThjmyErrPMQuNK/
U3ltrfByRQBIZAYMUh2ouoa9LCQLVBVgwVLxj8CdEF8orwBh015NnTxSfPt83Y9TsBak0m1aF5q2
X31UsVt9x+zzgu2QvHCgnARkGQqu8Li2G6M7+uOAFq31vS0yLPsl84w9JmOavhrTm4GMsmhrZm6P
bdqDjJGMn1Eo1Y/Ubt+tuK44HzZ0tXheMldi5Oh0c7aBc9CtnDZN3KqNr7V5os9IeEQjzYuDnutM
MbjoGXPeZgdbHEzFVZEValPXGa72XLhLBm0+6PSou7Wl9A+GjeonZONAA60/7OoHqBb7tUEBtDFK
33sxkQYtPNmtu9agewTd9xTrWV0iF27UyHP5U/cIB8OGpZIYEPoJBU2bIonevUDcWtmHSzsbwK2A
z+MdqcZF5s0GzcXaOamgfYvjiSWFM0gPa49sMtEAORrz+GCzcv+qHEaVD1H6iPf4YKIFOnqEb3dp
U5/COglvvXaMa+O8cA9aXzRrqhWuiKUX+MbNh2d0daq7BEdV4Wjceta8kH1XrKsuX1nzI6u9QIvJ
4XAv2rhfWVPgQeyfEdOM4e/MnqPjgxax06RBkhU6Jdcy8RGpsQ6cIxGOr1JhKyemdm2WFVi3yE2O
pnaDpY5LsEO1Ny881TKsQ7bDmVFhnH9C4YvfAwO1Eu5DzeTZTJammMm8Fa3BVifjA/FQ47VlrAUY
tfEXbpNNnAQ4p7pRTmI1Fe+n962eZfWpaLngOfbWKsDNKow+WhuN3W+b0RwXeAH+eJXAiFP63A76
/j8IiedXJJ4Hu5YFKlHYXmsiJNHpdO9h5IH+d1CrlPng7wJR/E7FGFA6FdkpVfV3ZncNsiyjv9ht
/81z6QbXDlrutiQpYMDqfHtelKEOTpwpzmOpda3H73oycO3icbsibfs1WoL80iENqB1Bw8FCPgDd
V8uq6i6GINA15zF+SU2p9nHQ/TRy3ezcxvgbOOl0C/L0t3AKY5UD0TqUpda7rrC6pa9DwuimKn8z
Nb7DhW/2J0Sg2I7HztvmtcpPCgfd2cAKiifTny+tC9i2ZF50xrzeLa0EUQV0HmRzgLcx5L3kprVK
9B8FNYtcXZJO2exCQk5cq9xCMzC2bL/2MelNh6lT8T0SHMMNWl+P/gbSKbynu3AC0CedtFolQ3qb
jIcN2kq7s5zb9t4jC36+mcDMvIMrjZtoVXhlPyMHDOlb67v5r6hGIhaTGjbmEw+v0vrW6RGVgfZI
R6aUsh3xxWC0XcPT7g9p39qbhBBbstaBmW7kTGsjZvxwI/7LogFuomH9jeIr3hCmBtmhewzC8bkd
zGqOvnVHHSbzJSINaDmPJa6imLdB/iXn3b+CRcPiVs7jyZVqPNnlIy1wKneImbx7SW9rZ/W/W2d2
L+LBsg1T1Glgtx9ICPYSGXk/kp5iF8w+Q6JvcSnIVK9IPmwyxrpl6Onb8/IYvgQib09OU5IB6tqn
p++2cpzy2u8NVRLM0TivXV3NHy6AjMwixhtW+Kp2Q+sgDFscmsdXDZG1C1PLcT1P+bZLsvpWRV71
z4V8kWPSwiOqewRkZpV0ay08YzP3cASyHqa2x+C6qbq9PXpYvWX65Q8fMwml+AHcEtwKLYQuC6v1
6NgBvjud7jCUAKz3aK3D5Sh+287Vjsku0XU/rayi7l7ipLAWZVP3K2Lt/DU+emwgrfJW9SgyziYF
QbE1/LGxEa/powczm863qMzSVUug7eaZOuQXHfcqu0NNMMeprpN23Tlz/0Eh/t1wOAyCOSm8z3xq
qk07Ir5+vhxcA+cECbxgq2t1LMvwLZSaHSEUJbILq+Nb1gOxH9kPH3FI4+X6vQLezsSywnVatXpT
GhmPgZUWzSHGupJYA7pb6WXX6Tr2qTrGmZREHOd/ZNKpbWPUv/Is/ttEAeeUNI0QmhDb/ij8VzX5
Y+NYDueSzoKHg4L6EM7HgafaopAx7avvoJJIKs6rnN/8VRpH9n2gF7KaK6x4wjJ+EO23noj3W3b4
HrcBccFrNDwVWlPqKNVGvy1YXjuZJ6AhJqfYQA/wX2taV8Nc6Q/wK+OND/YqhaU/wH/25xqO8OL5
mwx3YEjZq3B0zU9M8q9Z7cWfOBp3BizHQxKYRHciWsesOqboQtz+4oLtX3RN9KsnDuAyZCGH5CSn
Y+FbJ6wBgkT4IjoQgtGunkhbW3AIIqjNPbSVRK6ckEWYp9mB/1KfyHPr33Thsfxr396Swdlcs2hG
++whkA9oTR9jewrXMZitrxZ0ie9Ed3h0zYnmd7Tz5Sh/126crNPSnTaoON6cgQSYfi5IUiDNa5nk
rrz1dq9uLoiJg1fx542pRyhZaPgnYNR7eNXLPgpJuuK+Avb5FxnVMfISwKp+66Kfj6tFaSYc0KIU
6Ofj0rRBv5Mq2g+lCl7mujgWj7/DUP/AJ/wVMU3czSMNALc3gVd147wc6Cqif+1rRvH40no3KzG+
13iWmV/RZoEXqZP0ZHUBqz0QRlogOcx1+nZp1WAPetAiwqjrX3U+LrO02xfMnT4s3dkQfUN7KTAd
rLIOH3xteCvf1c1nlQTdCYiJidYGUax2/yQEdqdd/Iducr+oSZ98NeZoIjsq5URPWiE0uWNd5iBa
0/xlhB8uoUpde8fN71NI4zJ/8Dwqzr4dMgLPaV9Y8rEgOdyvLyASIxKn+Ien3rShQNKjNB8XZQ8c
anrfA9FB6qOFTvSrCAVFgfrOUCG6jkmWbJsa7wcJiAitOqkPA/iZjaqt+IX8kvsAKPGTKALqb026
c2jiRis96J/abanKAu1dm8homRPlJFsY07uYtbPtGQuGeORjdpDOdZAz9WCW4fVS5fj+KihUvM4e
NTa6oFfDCs72RACz+7iMD8hH12bOu6jl9KV48GhwzNCrCw4UT1hGnCS/3YrwIv6JhW/H3Qnbnz5n
cXESuDgO9aS4mOVfU+hya/vsiuAzna6tz0TArWnw9cuKGIethJ9x9PooWRPx8junHbUlAGh4CYyY
U0mGVT/R3QVpSHfxpNFdaEzMWFKc7Dz6pOMR/DW+EVNyN3rnTYN0vnk4xt6a1FtZuTF/1gPnw1JX
y7m14xO7OrGDrckZBM9BH42XuOnNYx6xI1OPfR+wKpKgIfN1rMxvvAPiFW0giYYDcDEeZEcM0TWq
ZARSK17WhZmfEQ/uOibpH86gUZhO3d/00ZCPlEJZbr2P4286nT+lMXpbYcyhAGWWlxcmqMT4+mfe
K5/jFo2xoaAYY5ylt4ms000ihPWIfGhXKSsA8joYyXAUFz1gjrdoAlU4lhfyxvtzaP9ohhou+eTM
i9ac45spXlDOua/ogDJyQ719rcTWDvpwaz8m1xpdzMLqmLYMOTTUJvTltbX65KA4Hj9uaLAmyVfr
PrOYGo5JbnbRHthgVac/TJE0L3XodZs8MFOeh+9tV7rvY5huolq4R0PSO+KNJbPYsD9RiLxVYOAJ
BRVyiZsK8R1d4COyB3Tb0LPW6TgAFCkyb50RfLLHP0KfNVR0JGu2N3wNz1flkP1qiganFZomzDaP
eGf+6MIDfEB96UA9JWJpYTTE4fiGHD/5p8giw0w360VQB9gxY7pPRHnifLLACdJXEFveXfd1LKzi
qAtd4ZmArSkmB6WcgceSkJfk1AQ4aGa4QHiGFu6k819ej89LgDg/O3n2FVlMZfy56Th91k6+nDQN
lbqQiPuIxzhjry5BB0y7uO+QWBMvsIQsptcDE91Fnpb2OrMfAce8e7gePFolvIXtpH4Yxpi+Gbgu
PwOJwY9Y8aP3fFAeF4zVbAXh4B2oYZbQZMs/lmrhwusyf7cg524iJ/pFLDeJS9Zc7sZB/coF9sYB
69EXOUneQhlGepCNjZ/Liy9uVohLIRI8p04BxTxNWf1HB1VM3Zi0+qLw3BnZ+Gnb5YIdd61DzBAD
9HH0ODjbRgjd/IckhJK/xogDGNqKOUIXLUNPgTzw4+xMcMImkxP1YszZuP+UgjEgw6T2+PwqGYvk
2OVrwWrODUSww5j3aD4Lw3gZqiA91xMaQBtRbDxq41o5nlhxwK/PY1zoE+2NTQ5k+aPN9ZsyY/Pu
EVRAEloZIPmJ8XjRat3mFhWsZfLpCxF5bzZjF0ar8810J/dNZh1FPhaJEgnaKx/gh+gd86MPqA1J
lIBr4f4udOpQYUf2hcyYw5T6JPOGqvywRwYybQhriA22WRp1isC3N5ddoH5T0hlvLiqkDaHWxQED
HquXLOhYWORX4mCKuCMkQo+xu6Ywhd5EspwMnkFzoNjPc7XRns0tNrjNpzl/tT4H5LbPzvbYBoRz
h+0t1iApZGq8+GH408qj6OCRJHYtgJvkzkC1D9lELioy8RZN4p/NQoSUCQi/bV8GAKSj6M3H2+iE
/DiR3w/7CVDfmz/0n4bVffRxYp4i2jNvcYovdew12K1q/tKy8C9BEJtvWYYRwO/q8fh8SSaNR24C
fLAYPB0wYvPsGhh/dBhNW5bPZfzoyz4vmRPsvNj21nww0CCnJgcGFsbROuNu2KmZXNKu1t8zOmZb
p8zCd2BSPKZ2yTZeIxx94HkcWAq70Adgjv6Xo3hY9rchb4oTAzgKZJCiO5GQWBYof9ck7nQfrGiH
asZZt3Oefpv7nhncJFZB76RAvfthGxFkusxqR91C03T3/UhDKnFIruT7IEMuB9s7l/l9kACZUoNs
sqylCcVgBzB4VR9bapSgDFdWlpSnxqH8wN9rbRnATreGnujCEtNbSj4NdFzEwpSi8wBQJtNTtZUp
U/3JMZJ7nan21LDw28NMYmxiXPK4g97uWl+AyNtTOkw0i4bvzxd+PXxCEd7NPfFez4vhtIjHarM+
MJo6lyrOvjmR8xGkxa3LAjDOZUd+Ak3QcVpXiVLvQR41i2mIbG43HUFOc6x+l/hzi357YoJrGP4h
m5p4R+7uoiy8/AOKvb20qo7Qe2qE8+AZX0VgXuPSjn+HRBpBG//u2uQFl4n7l+g+ceKk5BCeFQYf
tvqrJjI0QKV28X700E6JLNZbVzjeHbkTlDLYggdvRMrUdjWmJEeSjfcIP+Is5K2afho2fvnuqzK7
m7OpX2ftKsqvud6kjapfzdQxkcKUkrFbsQHY0p/sR3EdWxxlwscFq+QmDMkcDB5ShMarw+0wwlt1
HxIFVdJU9eQ99RJCIsMek27NnyfTz190iQoWU1uFu7YN3MM46fkY2YVPI8XHxcEbTyGDZEFqPIVJ
2RyimUY0yWkLjhTlJ0lu/jq2uVH+ByOlTenuiqpGH9HiA8nBZgVkknucuJo8yy52/b0neeTkdfJ7
7XjRq/soGIino2TtrPTgQiPA4E4PsVbEhj0vbptmq7Ymnun5N/qAm5EQwmG0Vgh45C6FznpqIGyu
2Hi+ahAkJCFmHPHAxx668FFtp5/0FLOLzBD8cFR0F/ED+NKV0job8p82duaLneFl9jmwIbVYpllz
NyTePmfWlmBNmJac/wlRKmT1Eqc2mV1i/omrjnOQdLxrYbvxKZxna1UzqEf330I37RzzjpwOlydn
ItId/tC1nw7/oKTTatq6RbHv4EOh2krOwpDJMTKmGzSBed1hmd8ZuYIfaaKIH2IqHJgMsfaznVlQ
HiVIeG5M/cHw5uYZ1Ga4zUmeRSgpuluk8t1zAt3Dfj3gK93KWr7aeU+4C5TF08y5+GSEgmXMQiBK
uAIrYAsYIJ0og3TsrPzUessNIX/4HoGhjeK+BkVHdVZ/yztEVAVPpebGOLRWm2c7itoWo5icD083
ljkUNT7JIaTPr6lzjfHk0YDclJw8DlVfNcwW6nQ5ChBAXTHPy4Ze+rWFRLQ0UlobTUdufDzEG8Ns
g12fuu/P5MXIh2dvTrU68B79actwZ4/CuYZmtetc9wsu9LCzSiSsPAksm+aEZTgoyNzE+HUBEHU2
iUla5JN8fW4dirP3EhP0SnCWOtiFRbuvnhjcBqDQkzGAZUAL9jI54k2Ebbd/vgq09Zmw1J/CwaET
V4fp1z9fTd4bOS7WzVdoFae2TbdzKIO7GuptH/kJi30V/e5Sh/8N2CRTmWLFxKa4sWZ3S1hfPw27
KbbdY0aFOW0QMkeqxmfVxUG/h+h86pibfwhhRyc/xWVlSEaPdW4zzZfIC52WSZ+f8EykabNuMMKv
Bzr4tKKqn7qbhgN8yvJWi8OzvWlLtzxF5JFUVel+BL79kcIw2jUWGiCYIjt8YnLwPdIAS/NaUB9f
q1R6RxIZDzLhSezagvQAcimWOjWzj0cs7mIGMv3NGmKUkvFENTw3hHeV5nbkx9z4ZJdeCwfoQ9KL
ezE41i2rdfCeVHdqInddwWHcJnYSXyjp223zoJA9X5YhwqbWxPktplm8sjz9HQtEer6IZuIjHWOt
uqT/FvBpTUE2/6xnb15SeRXwVGtnScxivpwtYey7NORI2bnFLWB3WMW1FV2asL3qru8vQ1IzQfPa
m5TTuLXauAJAZ4VrPVrEO4WBfXpeXKtwTrEZ6m0x1T/SsQt2Y2VzcOXEtO1HkXy6YYM4OKYR+HxZ
j+kjc4fDav/6BH0pU3wOPly9NMSeqx7leEzY4vehKii0dLrvE5XfZDB+Y/geHOBfFGeFTMGbm+ml
BTnx4tCIrTwKd99vLmOGFCPLZL7NkCytWCTJj5NzeiJGPSXADCpMoA1497ifzm119hLGvJCW954v
efW8VDheSp3wwLayvvm0ZwiwiZdl1A+XIJNrR0hcLJNNwCDB7Ou2FhY29dmGY8FZsSx88K2FKb6T
HvJez353FVbwy3sQtBP0HitBBq6VddUb1JlTYLb19fmqqwrEFEbiLAdHTYfZwkPdWh0jcQfbEOy5
gmzCCbzc45KF7ZcOhwjQXYzgzZrmbSgj9Kxu06DByTtsWO04bkvPiu9O3iX3oJ2Pg10Bj8vf26Kn
X0sP/doDFCXfqAg2NlPMw2ByRChNc9CcdhZ1U02vhT+r15nh6MLhzL1HxqBemezZ5MiNRC6F1S6J
lH0Ss0UCx4y6wCm8P3Pbi10f43tnq2LlSiFaVLAFP4yM0EnELd1Ppkz7siXOpxizf5Ln06mIzk88
4vNSBnN45qTy3uOJALvbb8wB/1iaEZqYmndlENwOxaXctkkU/unS9NXuKDGUwIEVBI/pXVL1RyJx
aLx7JEM/Xj1/PQukuSqxjS1j9E33iDPmztC1XBDNB2A0YYRvFOYd9xuDgM6t3jKJkzBInG5bEApC
W1EO94B3Jc4t+PLRMNx7Hj9vTs/QGY09kzB2mJ45Vl/9kTJfmYkxrijq1In+HCI9UrVfUm8OdjNQ
9y20wtHqhksUtsO2t+t2MRM4cwXwVqyaZu7RvCvor11ytjwvpkEHGnKaJwMyW9FsKkBLyzCoQA/k
DC02DMV+B/UEqT5Q0S4jJfJIS5+ZSkuiZu8m5NLI9gGlhLjqPC5NaJlre0Q+GWhnk/dlvPdK1fIe
0NsSOgcwSKi0ZmVwxgWdOXejCFu+ZCJ4Q4dQXe2Blc7RdFGGaPzSBI4enncW8/l9HvENTxGPWeHZ
GRKZx5cc1zS+XukXm6Sxub2r+MvjZt0BO4ZYIw1rW5R8xs9/hWZ5t3Vf62PpxHRABM0kTHLjg6XH
69lnIj44TNoH02Dd+388nddu5Eq2RL+IAJOer8XyRiXvXghJLSU9mbRJfv1ddQa4wGDmmJ5uSUVm
bhOxwmnm17x3ngMsJUc5go7o5z6/uBbj1W5EDK2oDsrK2yVNgLO+G1nq3YTYJABXwXFyw71i+Z8P
kFHR1qwad3wMuRERAwOZ3bGEYIQAyrhKHkmzvkoMF4FkM0ua6RgCIUeppmDXmQu5AYt/l+NmqGd/
M7ZvnWaQcGYtf69N45t0aaa3Jq3d6EJafCdOIJqBDCW6PyDhGEP76I3BcNOqEN5ZRw2mPUz472hz
jm2/GYvkKkbEWPOnw4C3alxoFEYUjKcg2Ezee9rR7CPiDgSJtfmxGcI7+Lr7Cbg3LJJfvkX4nM4d
UbByOST9ey0+7d66ZwXIgZNsBPPLuZKnsP5wqhyDEzOTkElLotb+dCzT6ThkOZOJ7/iytPscYKcA
gzEUHW06+iyGwm386qKmZRM585NIxEbJp3rnU6MttB9qBkCBjCTNb6m2wWZc/KdOfUMuWWHQYCwQ
rEgDBYP547bz0T+kotwFguO3lNsMmE8M8IVws7VhhffBv8kN4PkxJXshKc8UH7gX9l1xFOEhNnGA
lsYOmVyUTqAGI8gKx8D5qb7K2UHefxkA4ORTCWb7GPSfud2fQ6+POj5+rulNm3U/Zns20QJ4j7M1
rH2SrNOhX4fN02LN68SgV0WkarOu7l14kkYJ72bZ9ZNBxVpGt6pBe8PRJ0kwhFml0Ygt5hwlPZtt
oviCAdWb2dSbWfl73OFbLg5SCJ2oz/OTm95oTCu/gbGZVFEfv8XCYhOEepNQVbqSjHOPb92uZbQk
6aEIQWND5WnLkkUdY024RJvMZTTbPKcCaBihwzQp8YFNbiC6y8KcGcZ4Sf5sDbU6YfLpobUDbIKC
yQi9TzbVZxvHhD0CUmcu9mWO8NIXSE9BvA4NxnOZd/M3ByA23HOV2r8yLuUKY57Q24q31LD33kBB
6I7Bi6Xrw9zk96VhbYIsxefHGzZx5ee/OS8LUqg7Jm9bK7VoywBoudYU2Ydh/p5TpIuhvC6VvOCf
/5rMbJen8mU22bRAcl/6XYFDBYdw7Ob7kvjqCBMpI/nukA8ozsEISH6i9Zx9eNxpevlFJfZsBsmp
GOzHdgB3EM5f1cjFUmtCR6R1x6exWazvZFqxRuEbAuYOTPYOrQ7oGuc+6IsSbWy+cfXW450dcgMy
a1pvOy72yqgPTWts6hmRKrKAyc7WqsrB1WCmFW7xEIxgLH3cWTHjOEKTehOT0JwcGwClYUzccECD
hht9jmG9ec0BuOeqRK+T3Vg8DOhyeVEJkcpo2zwyU70iO3aEkY83RGlYh0fUhaXmxEIkfsQdsTNZ
QDDxXF4lu3TWK6eyShai39RfWgPZyUL7s2pIJ471JU3lOTMgCCXh3jcZTbugOFGT+97EU88RWYVy
xyZzDwniUHPBONOerd4Rn8lWtKSFZ/MrS2PMgT1m9iYAx3fkP4b31RTPYzjtiPi6F2uqg1Uaw/0F
3tbJFhBZ8gdUCdmVe69LSFg1eXrVwEntXtAYgioRwxPzCvhQmzalthfE2mLY30rXPxakczULkg88
8ZpXC70wsB1coiTTriS/K/XYW4obf1gQk3cUGxapBAsPV+GwgmHA2eGfXMziKS7E+yhh07HKMg0S
iJfxZM/+v8I01oH+0O5X3Vbf01IcwpLX0lo4W0bvT8bzdiyn9WAYJ17BKyvOCC8ywyJUaWIXqgbb
3huZcM4qTMbt0NY/uf2Zj+nKAv8yDs01TQODQis8oUDdElrwyXQDvB1hF7BDRjAnHZxkVa/7IWbZ
xbwO8FrCY5tWWxEy+h7DtW+1m6Zqv0OGtPuRANUJqYSPib+oLaa8LF86NDhqJvPP6jZJUl3sGnWO
QT4PzP/KrTZTZ61tq/yeOIHQfu86Sc6vjb/WMbYJUxzO4lyo9zmmc6NTcJrsbPjtPmRNbTTLvazV
GaTWS1uN9yVSO17/cyrcezshrcOqt4YW66XSzLT8u9I3fwvH3+XZkxypneOEcY0F1iOPiBE75eO8
H2zrFQjizvMRROsrKkRCcf4mM9z5mvVpF+w0BnUxli0gBFAMYOdjctbQJYp7qAsIYZoD1P2/lq8Y
uf+qIkJPltNfQwAppxDe3QGkQuDWa4w6jBUr62jL8HERCFeTtGRfC4JB8RL7q4XYIRDLWEW8dW0D
Q+p6ttHGx0CoCKkPty6bQhjqI+b94/wry5IJzLd6IC7v1UtTyinOL5HuBDyguCmpRBkAlHkIKAyJ
tMc5baDd8uuDalKivW3wA12UJORnelGQTCivi+fQ9tfukB+qXO0y0zjXVsxaGoSizOMthBdrZeek
oqG39GF657R40so3TLZ+6QWPszC3jRG8jmb7hVYwr9lbxCCzjD/w0+emgTXpw9OaPfJQs7W76Ft+
3xYCzmZOmrsuMJhiBCZwIkXGyT/X6tdO/DfbGKPGYpeW4SVP+13au9vJV1cvCZ+arN7W6CV7lzl/
DPQreBSNtSfsGCzHWKJcaDENWiul/BdzxsRN/KLH0INQIX8BwmlkZwsDyRSjy539R03iuGr0Zgh5
aUJiQ1kIzE/TIj4mxwnw9jhXldoJ/z6hkog3WVkdinqgB2osMm7Z8eyIoZVD40GFo6At2bSthQSd
3lFhLny5JdC8GaLVtKtz1hsZ0c95igwH6W3z3aOHZJK2ce0XhcXKcpdt4wJFgi25dSfzQMjFranL
I2ziF5mRWl58e3TvAwHDTRMeG+slBTgVYzptZbVRpf+WUH9WvEEtN0ozvFZQtIjKObRGupUqAV5q
bruuxcdQsJYer14lHzUKmsGv97nhPyAYRiSdouTttq6aopa5MOli8DCqz56EtpUF0aF1Yi7acD81
eKXyi+mC2cyZaCUkTYyPRZA+kuR5AqQOeI8LD289EqsEP+TYpxdzkE8AG33BfT50PVlIRfBbZJQh
ginZqgxzpphoNpzM/NN+8yIXN90MbTMfOuQq66WdvqaRT3lh/8V+zUdXNuCyeEyD6jgP0OG7KpIJ
FVLcN6RcymY1G+7aZLmAgBBAlJ+wksZ7sWK5mFx8vz6ViyLDW/3LsQHAeaqvuZE+NGSQ4+S2XyVq
hKFSOfwI5FYwueJKEF3Y9eR6mPTLE3+Bsudf7YDPRLW9mtjoSW0cgkQ3G1s1tCOQyJKQL2Qu6CVS
1t6O390c3X9eG9z5g/mH9qrGPiqAF+iC02uOYtMiCQ4RQ22+g3F9idvq3dTBU1GvKjEi3OJ50QYH
VI8df61nZFq1e4X2SJQYyTt4sqtzgGwxqhuVoo5nTt/XK9nm/9CSy+i1Y/x103z9E15OuHp6DKmE
1qnAqTN3bB7Lmflva4MRdYFDqoHGMyFIlLcW/G0PJxjMUdBh3Sn8XYXRiC2/YJw5g5SzuScFoa0r
zDIbD72pRY49nq2a36fln7btt1+icTeSfE1A9rI2QXEZhfQ2bhgepNf/NagbmJFQADmaxFRWcRrY
YCNAANpipNCd2neveCHtBJXUjKq75D6akqaP/AksizEObFyDN4InAWs2LSkk7RlwebZObZuYOaov
JBw5R0/MHs5kn5Xdoj5LVigb6GS7sCop5+fQixJWHes81mu7yF9vq2R7McWajfCHZgq+Qxz/TqYn
KzK+Bksu9+5EpwxG+xfIzM2KMQ679MxCHUhilX1WjF+gwx20T6U7E+Nkzu3BNtvrf4u4FJFds7gA
3dkaifSzs51qjZSZDmISr3M7X8qWILv0BiacPUg+elq3I0hcq3LtaDH67xptfuz88/Qp6FN4O/L6
3/+DjTFBy8bJkeWx9koIatOjmudznTl0hozq0hsTVxg3qYNAs5O2wbsRt9uO7dmKacJVme5fM+Qf
HHP7odAHhBuUWLF7wudCMq0iDN6e3rUlZ2a24tnH7MO/ngMWVs7LoH0kZFYB5kU4lG4GyXK1jmKK
JMJptIhIKvghJYc4NC5PTwhne+OWDn37T01uQ0K06g8FiqnUtU+BmB+s6tnUPckaAGK7OvgxY3pd
Mn0tw3wrfI3ZGNtFZDBgG3uYSjfAKW55OE2sRT00BpMJzSZt/Os8YnUfh0dFOHU0hS451sPAjvWS
DVgh05YXu2Feopjz9ll5cOqY0mB+M6rJjwoNb641kwthn7dKpFjHImZUgvKvNKvfcY5BCZf6r/a+
G0s0q8mFJNza/T8iWDxmbw3rDwKUXwoC8bYsdT5zxM4oBRD1mraBiCzhFvBt8Jk+c9n+LqvRJIRG
KY/F1fdYag5EV1d21mxyeSQIBR4zmVCrwlnwWCDOMsf8rrarB5ZPapXazqfMeAaazotGzWLRNRz4
T0TN5BTKMQdAyRw/MiZqPXsavrL6F0TytOIGxuCKK3il8N6xPsFdT3Zf6arTzMIisA3y2kSnI2hR
61kIjMjDq8/+AIYSIZGcA3ljF1umLjTiLtd6ZYPqtNRbE1K82THIZMxFu7iYv0rXfWFvjnto/KEO
0dHy3bILputRbYSv/ts0f81kZFtuLvY2NtxyZapgPxXJzBeG9UY5tOqq/goq77XHuwy7Y9zbM5UF
ss9s5Sz2dXBQa5XPftttiofUxX6nyFt0bglPsn2us+RjTIfX0HkYO25Mr3zPc4k+ZASBG7oZ5VRV
QvjoECT1lNipee8bLjORTu3KJXtTvTgaKXN25sp4xlnPt7557pXlM0e0r+QgXhvCKSJLl0TI4owf
SClYmdWX69G/Z3bSbcKMM3nOkXt4DGagitwPsXvzT10FA92c/M5V4+QPuJaTZLqbAn8Nr+q0kCc8
IwIwXP2p8VZO4XDpk+AYm+rgBqgKfOfe7eVGyGKfGtVbaCo42v50EBrHB0CCbPqyerwwY33zbF+S
4WYu8YDVAppcLyIIb5OFFZS7duWqAQZTeiEDZ6fa8ZNTctqUQ/5YxR46RwLv3JAWdow/khDkM4IU
GfW+y7NrZasmCfaecu7zipy5wXDeW86+fv6ZAuPDHebDND40pXHRDe6OzHtKSuM7R1NmuC+jxQDC
Fj8xJoHJG7dQsx/xsT+UWjPxVC2b2RZ/AzWErV9SYT5nAVkl8fKIn+qcYExcaZNnJMj4qJul33eh
TWYNimIjo1GtGmc/+Zq/43XvuNQ1bfd048fiIRrmxuQ2Zqrupc4jrpbvvHAf8wCFLXb8CchncagK
x1qnKBYjlf54KZt5STrdutH9qwd51gxrBEVe/S7q5W1MLn3pPZZUifguDJtnxS8178H8qCobj34q
/zmiwr6bgFVOSEcGCIRlSRhPomCBDCCGkWn3TtuDqsy2XQoOItvi4tDX6YCCKmat1N6ZpXhJu+H9
9r9UuK+GGpgpMT1zvScvrLfDIF6xa21iN/nW9vgJ2hpZnZ1vfQMNyTQZaysj+qaezmFZ/Bnc+21Z
c+TFw1pXtBj/fQ9gOldExD1IxJRku1gO8fEjd1R8+znTJD3J1jg4/XgNJvPS29lhlprOo/xuKRhM
bd/HFtrXvicOi0olF4DXyjpYVmjm17bi7mRIVqfTs1HWPzafLN56N44XZlgYyrm0nhyydslOA2Rz
e6YDdyxouIZjb1bsB2ongtlL9IC5D9RD2huEJ5bmLwuIY9hWewPpTSCzRy9VP9QbjJGWv9tL3lF4
Fea73VIgzSOu6Sqluyq+J9DnUyB+xizN13Wv0E8N9IkIBVS307RcFE7TBgoNA+uyvzY8b6mqvsVA
yRUXD3BitkPPMEss5zoOmWTUp7p9TxcxRBig0NlkybNyeAg75+f2NYIk/hem8VcVZweIQj++RYaa
phnRVmsQaiWwyiwpc/lhLcgpG0oJAZXQZ/TPGjUaf2zgb1KyPV0+LifW753jHflA73DdHuxRVlE6
xJRWZM2NtrnmFd+h6D4uC0APeRvLOZ1YNdBbCRVi3pTzwSdEjgzS+ewc4gYb7DKjNbgMscKLe3uk
/TCnUrdQiOcXDS86YgQuy77aVQYmBHuyCDJyXXo396rz9k/gJsNVa71bmt0ZDLFd69vbzmhYnTi2
jiBGvKNeYBBYDe+2X/xpF9ODwB8c9e24xuQ9b5FT6Yha7zQinmVHd7Y8fbayGD+v7T7YZFlGozl5
6Bn4fAqLVN7R668QGx9H3DXNgPbNqCCcqJiffBOYZzP3wKaA1YycJjjHI7gcYrlWopmwORAEUNdI
fEixWIWKT6GaQGW1t2AzCyg0XANjPY+0HHqKv1tHlxtmAeDaq01dOTrSbululpDNh6MWQmXxuUQO
PXYkZEssPGTHQ36gwQnJVAinrV3fokJBdFgX2eX3btJ+WXIkYhcV31p+4iJ3VrHjrlrDRUAwoXuY
bPyaJXkDKSVK4BffsjQe6oGjqGLKjKSNLAOHsfXVTxtycDuniiDiM5fzgJ2ld2WQ3U8D5KbMVYy6
nOe8ANY8pESyd+ZyQ2vQXs16fBl8x1pNYIc3PitmUmhxQbiGd6jrkpiG0gzA6493ydK4u0RxmfgC
9oBy4m3DvC8KywPWBhqkgtAAn3Ug8sM+3bkIiU1zqE+d+pzzmzNhpD4gXYJlUWkcwP2epB4yKjs5
MTr5XGrzewxJsR8Mfo2Y9+BSrI3qKeqcxH8IRGxG5mLBYicP8cZij6FIrNhFoS5n2KktMhJKT8Jl
xDQX1DiuJXM9M9R3bsgy22bLEfJrcyDNsaZxUwhtKbHK2P8VwTsrfr64V/gwRmSaYxoZpQO2surw
VpaAzJ3y0+viV3S4WHjlsktp0HdzMd1GCQEqN+Ic6i652iH6g6Gns2oCNBNs75pHJlfWZujm374C
GJawezaZ9vJjLaKxCaZVIdTZVeBrERn9oXU7qqrap7myVwWeDXIZuXc7vZn1hIIeUMjKatI/s8Sn
oaoXe3YJsJP04o4ie5YYgpgkt96Yj11tItwiZ0VCXSGV9zgOFD5VQtNldM0julJkbbjMFA8iiKHp
BW46jW09UrbcAAvU1XgbvV1u5Qdp0XgZbsiPm1a0wpOTQHNJWKUiDqekqsBZD7AocRPEe4JSUOEX
bxOCfbwj4s1jf+zANwhlaqztGdBMDTuA9SAqF+LPooUovpUV0xTBt3XxAvjaO5CMcmYqdBHotJvF
l9G9N6Yd91T+1cfz0TKTk2cn29Jkn293DzWettgOzupm/eEPF+NtisDczR1uclevByLpMlQyW4KI
uRHtnKNS6WPBOGG8JmPXrdycvB0UaKxJjnryW7Rg2HqSXKwz4b1jq/8O0v6P8vAjTIlwwE/oYlJM
U9YWKeuxcc759s1/Pt9bFMviOAyI/aqlwVzPqM208BiVqBb9AaqNi+lzQv4BGeBeoTqN+iW6Cc7W
//3bVIgfhmpAV4M72bMBayUL9pKMIVSR3tqDrbWY09GT6S0hYnxebpdT5UuOJUESVPBt1ha5tKl9
8NrsK5AmYSLjB0kyewG0NDaWjWm0zwjKdg514qi7i7JtIu+WN5jPb06r1indI15WenPabXTM+qkt
sPdWOgMIlx1Lhoi8BtOnL5MdAalPlsNQaZiw3dbEYQds6aOReAOwQEiOaBtCiVnXeyoroMwuTFNv
MVedwp1c86qIrn2yFrK9hwU4UUCIRKGn+67bAZpc+OXFoR7zJ7LnXhwLcaJx+wFONop27l8YBaCr
85RQacEWGE0nTsvsYamKh763XmNn2Qeuul9EAyPcOje5yQNsgSZlUEQTkK28id9SmP3r7P1Y4xAS
AOc/d02CIKdg3+KEBpQK+xTzzsXABWNmqkM3nMcqvTY1edOenC+9Xptd8QS5L+FbKx67aTiqPj4x
LEK58Brmt2wSvDZu6r+60yd016vt1SfDUc9NVZ0tiYW7GbYGAaWRmKA3+f745djDJ2wfer+MUUxr
hJs5YFpkBET/tll/35maRTlFLVwP/7ZNM1RwTxXBO94n+HiLdTKq6+JAJpaZ+dqiow1dscbiRoR9
SHWcxhSxmgxjlsfGp1NQ6NV4SxiRr4pEI+3nzfYalzpMxx9ZALBQPNhTwZW7hKDcARWsgo/KYRaf
pVCw5Mjbls7MwXm4bys2Mkdd9LHs9pjOdfFjVnNMV/oMIBgwb+g/YNX5E6q59MH8A44GnzcAWSJX
wdi6qGMHe+8n6KydOUsxqfhfELZesnHkOLx9mqTGwVVQ+SvANnYqHACrgBOOIfeEi8dvnnFnfw6D
7A9NihInhtIHWG7ZZPEGMipZ8zMkaBhB+67JLi4l+FYEwa6ek5NlM1FaenokQocWRYaq956BqFoB
wdNrcBTMQLaBjO+0YRCVTmjg4ov3tsYDbbGaTD7zrrtSBucEZFAjAfA9WhMrPG5urkZvZ7nli5eh
C5yye6Aya4QR929VdQswEA3euAYEbuXTh0kcimE/vuem026snlDhrFXlVs7LJ4rn57IqOxb51k8Z
sEIEicqnLvjBTDVFReDtxgZY0+QkmzpuXwHBoGvDtXciIKhAvWsceO92SwWK2JNZvxq5ujCBMR8m
8NqzvR9sqhuHsZcIK/Kx3G1tm0gD5i8VMKT1iM4Zbxba3m7u7XRZq5zQlSSxXjInpWzJ5TvDqi9e
2J2hHbXB6zsytDrUNsHEjhjfBi/L9powC+l5xF3F/klOAUGbPSL9fmTJIkBGTznjRCzrqzm38XFX
1gexMG/KOXsJG2kxFEw9lPEUDAVGu4zyoTl283wfNIQ5hCFovjF5wLB3myDHz0u7DRfx5zYTjguX
T61cml1rtCd/CN6s6io7HqGpZvrUmrwbKF2O9RhcCj8gMb6yQRqiMykVR4ThjpxxKUtfu7gYRbqd
62qzQEqid+0e/FmcpMs15K9nBO9EdhBxFLwUMoehGSCr6Bvzy0LQlOYNlYWc/tTgkx5Kqy/NibSG
4TJNXeSP/CluKAkJ8M18ZXlnTlXGXq1NSEyAx6UV6h3nCXW/NT6MpRcBV6w3TSzf9FA8hlZ6QoxF
ODNVVzLkK2FV+F2hckU+zwySUYaM8jI3Fk1kxgiFOIKfcbSxQeMBYLXtSbSYwACsfn7yF8+PQnXX
NsnDFJS4ArtXkmDTCNMUz3WdI67xGGOG/Sfsmk9j3ijkzyu8VN7U8hNoORh738T356P3fs1EsQ69
8EwVfpZZToJAUkdtgZ+lACxlGUzK8RfFR5C53NgxdcV/v40oCMIUz7gSqNm9+rJI629gZxElM6Es
CDIyd7qbCT2lvMdjk07qNQ7sE6o8r8Kla2nBT6EUj74kq8Nk4DHlJ/hwMOMYZlNx9ueEgeAqdeBa
s/P03fmEjzyNxhxTQSEM5HkZVB/5ltRdsBrL41RM+J3UGwvB69wa32je6EpQJYVvI870JAwfkVl9
TZ3/06AnWkLnn/xICYRaGTNzNwWGfCLujH3kzhvzd4H2FBwjz4FvgRHW3XfKBY9gPD15pAdt0InH
EbwmksiMOqOSQrYi11n2liuezNQKn6XXUFL1O7fjfm0sVk/CGf6NVfCqPJuCJ7VMaklvW4zoQXPs
GUPXfYes6Q0i3jpHPQyj/mUhcjEBxADy2RuCYCmEgCyn1d619CPR5MDkb02AM/snU1FADuCG8bLp
RxZqBl0YLjE0OwqBS+HCNPfqj4rqX4eKu3XGDW7sqgSnSuB1/BwyxSVjNLtC0zEnzJGcPrh0hbnD
bEtaRghGvRZDemxZZk90VHuTPD7yU2+JXEWJJAg+1ZRyWwdztrZGC/K+yXgQgeGar/2xqupLjhXr
0S7qu1jGrJEB7WQk3pFIZqwZw3ZrgtHbKP4OfZRZWQMQGTBpQhFcX5o8BE4h3Zuwxburc04VnuKG
IqzCYzq3yXapz27YfOpmwlJoUq0vgtwRwpGiKoCGG7IZLrvWIsSGQzXvgaUP6LNj2HwrErAG5dFv
SrSFeO9ZS7vEy+iOMr7IH00jALih7JtV3ljpR54xDguLDob3Lo26ov8cR67YOudishzKWXKhatZD
/rfynUvquXet4tuUhqd21mj+YJy+nTJjTjUJgQTYbqVT8sKZKAI2o0AUztFM01cX7CNbZYtvs+B5
M9Bjr2Lbi+hh96U5/XLyQ9SQD0KEoIZKdha0i3Ip8qM02GlLJl64aIhHp+xeePkBEKEBHsSFrcye
Q6LG+LGyJdtrdDYNpXCsrppU8a0n/XJ1Yw5uzc7rLj3s4NWAlGorsmFXp4Fc637I16WGYCbV3VSG
730qkjWa8I5I241w6x5mYLCsW+BxBZbBQ0cGX5shAxHJcxo6+SarzDWZbewrDBMVTq5QWgciZFSu
Y9QHC3HWDNHCCvYCxZYBwcNnnsjUC9VP+1zQ8Z+4XLbEyT8ZEJB3wrzZdpbBeOjcGHadSJk2YdVy
mmebgdaJdBxM34RRbXLV4YLLvGk/+DwLqV+3dH3Odz5O4yawHQLZydjaOAmraTPOziz+6mB6oIAP
N7Z0/7XVUm2qUeIPScSjlTjzvu94DTCmQDUeBuTwToPCrljobwIJUa69VqJhOzwxXYgp7ljNHZug
NIi0w4kxhzPMtFtvF89Xp2K9nLHUIVwbULfbgxe2EKH5Zfo8OgwwkMG7a0A2Yi17SXKZGFmtClBl
lnGgtFppKDwrv+urN6SKA6NVKFFj4iD86xO0L/OymZIPjdT8mAuAv9TbUeY3chOHy3JCf80UIy/o
OEL7K7FrEbnO/JEWdUmgdKA3iTljbZnrk2ese9Emu6oYeIQJNNiA6MvgYiXFCw45NhykRe9QxA9n
HYCoQJoYZ5u+gaEE0IM+osfYw4K2vfdKd1k1wrJ3CovzweggviqWhS+BWrajb90ZS1H+cTJt4eo4
X5luIeVWarrEVf6TtgOjo4RfbVk1A21Ls+shP/l/f4vcp8QXBGEQONWlFEb+CIbCke38LlXwHtof
nf5TQEjP/yOa5uodv76Bz/fZESZacW7j86iS8gD3lZFyXgebxu/Tk8O4FclBCg07rtWr5ZcPMhlF
1PJ7RaJRxvW//0JHXxySHPoY9tsV8nDvhdVRs4GP1ZJjzR7IUy6PQr0cK3i953Fx3HsLHzKwqfzd
zJZPo1u8s58VyAkLcntw/Nrn//5ryfwMqWy9rWLnaSaL0Ye+gs5MLW/dQp84VX71bDBu8FQwfIX3
mOXan+5WMLpxj+03WGbAUDmYrin+nXxxjfFNPAxTeACtO9+1MdirqnunIEOgP3rWi9H68f6/v81t
S+1A93IeDotzMEn+WVk2gHYq9d7fZm6n9rNXCMaj7sWcc3WovUZfxrggpK4fmnM1T+DZnJCIiRnd
KvaWj55oD5iO/q0tYFdNApBjBuf6FmpEHh1tUkMVPgm72mcwdVausscT2mOX06366BToGoAkw51Y
nIfQcY2LrDDB1VrnF9FNNxijJBVEBuYlrGPwCHb8nsRQUPKcXKomG5t1mdIjd0kgn5tYPynCv75m
E6H8GGBKstp6uTOhUR+Zmo7sv5LghFsCwWvmUCpi7PiyDf/eyUr1UDTLs/A8qAUDtzUeBuJUdauz
jQuZc1tbyG60kSC107BDaosxxGAX1HuZv0VUVV+zMBt3oZFBPgsYkYeqDK/DjV/IygT7ao2yKez9
cAdC7LF2yJyT2JMIyiWpNm9tdGbI1zc4B2oW4jqH8C+dn8GoyzvyaIu76f//SpZdeKDo+N8/t+1i
OVQeR6Rf6+JUlFi6bbPo3iZmmrnos38h2+Gxj5AVBKccJMyGY/0Gl2mH/eIhLwGDWzzWiB82kyIr
hRURqfdL4uxCb9jNXsuwECzNnCX6QOvD28hggJsfEduNN0ryfPoiEq41zZq8TKy3IEZQmrK9pvtM
o7Yr+3tMK82Bt95EDPOs4r6+d7qGgdONEyyzZy19nz+JhNml5ptpwvrBbCv7xXE1WtO64dd06CJA
0m4MuqhL2TOlDTWzVhgy7LOn+FjcbFI6vcvyjn9fJ8Dih5ScU63nrd/RU04gZKSRHTMumpMbfqlE
A+ju3fQ5ZkroIEFhWzVV63hYEBjrN1fUnOmejrchtCXmRaK6QgDfJK05bLVZ+Bc8wGlkiwWfGyG+
5woGBEH0t7/MPe83kcUJB+K89+1yeg00VKpmdmaQx8v06rrGB2hYGHfzmB6glLUkxnndy1zPN8Jc
/xZOxCcqRM27II/LNwSUXu4gZzS1E9lu665UBpsld0IcJla4b0L7wb3ZXayirnZypPvownGOWpYR
WBJmGBlkHWf8o9NIFtCa7LzqPhuN+ezHbHFEPK/ZCcmjpVivT0V/6Imr2f738eT6p7R1cm+l5X1X
x92dVRjEG0jPfLI5NNZGm9f3yXSRPpI0EGgK3wc8p5midM/mXi7n2Wmq3WRYSMX1a4jx6akaWKNI
vMl77TBJ8Y1crxngYxqcYrKE8nEbV0aI/i4A3TAV3WaQLrqrwSgfrHY6aRTPtCMVO8HYvzhcRzp9
kfDjHm+ZdGCVSZyeM+NFpHx9vmgPmWkau//j7Ex2I0eyLv0uvSdgHMxILnojn2d3zYoNocjI4DzP
fPr+qKzuv0KRCAGNYjnkiUTKRSeN1+495zuDlTh8PWxnvPFbWSzBZOpMyP+vAVQoLjNyMQ91MHsz
C+NB2MhZprreAnjCO9oqtRlo0u9MF+Uh2jF99Hp8v+iNXCDS29Gfnlw85xuhBvtA36BbVzH1d4Et
I3EI85bkTkxWHZ6Ulb16XWw+yDHGYqbhdPVcIz2WTpEdh2E9FSQedwB4m4vxxLawTo6TMoeNr3Xu
PnMsFxd61kBi6Ier9Ao8FUrB6mOLjChyWXk1a8u8ja0QZN16zBvIP8aMCVW2NPwSASlSoGDguUYG
+oqMc/POY0qNpGbMz3FpPKCvjzcfpqciQ61D3Nntw+/bNXZ9CUBx5QYhhbOZKTDHatMRjIHRVp9d
pYwyG3KGy9ziEsgTQh1cv9hI/MxMVdV1Jnuuld5xcht6AK5LD0ozg4hHT7E31CSPcFVsNtcls+jZ
jaTa+JLlkb0dRjriU0v5aSXVDgpfBYS0ooGBEllsbTV301LUQl3ZSWbac1TVzFgw2IwtlK27+4+3
qJh2FbzJm5TFcLTTkoQukQdHGpALRJ6eL5qXsZPjyS/K+ax54og9J1mXRo76wenDpdEggdEyhjfW
GPQ4ivmGcfp2myRouwMuiRVQn+A5zyHIpD7MnDY0/Wdj0H5yIfJBZ5mE7yf9ESyXWI/09m4ekkfw
RqP+TFDQrhzFxhtQcFeJHT8M4aUXOcjvxEaeSRezPKaqyzaQQNk11GDgQOxD8ASLeK97iX9idv1Q
+1xWRjyMR3oq/S6h0EGsaNLHmHlTbHjWjjRZiXowr5NlEt/eJvGiQckLrrlNn0X7kfbYrM1K0lbS
q2GPNVxbM7G+eLOpi1aduWZc+vODsdSW9baiESVkEL84pDpowzSe7HzZ6pqPL2QI1ixux7CYsdPl
wOdjl5S33hOYefseXrEsfPehFzzCUqMw7js1XgpgdDyi6Ga3OVQyx10LUkeWncB2WdZcE1EOOK9q
3o3Kzi+a2WyngNPVTd99AVJQOfjyu9FUu7D1N9V8k5MoF9Jgq+2tBTH4mhLL6faHkTnVuYSby1ZU
s/bgxO6TgnpI69layo52eBI3/WPmmqCTwvepFvULgkp0ni0AttTG6ZOrOWx4OOTYjhG8JM2ma2gp
WMOav8s8fbBp8BF7PHZR4me25YP5DIPTx08hIVwQbvB2FOETGc3ZQdAMWSIpSb9R/7/QUDqOTPqa
0YLDJ0sEbx2dWpZaP4ZscOdoU7wfoHg8tFltc6UnNGXRWzcZ9FYaN+cyqSoeD6ML6wbysz9Yzbkt
HOM8WCC9PXc2qpFT8BCwqE9txQRCgqNqaNLeKSJF7lU94ljJWhBCddrCFNcxQkRe+k6GxTH13ns6
3bnbQC+x/YwUn1kdEwYocftDpEl+AbtcZ35B+ptAiegUBhDeghUhTmWarA3qFyigSf7+z3o6L6qN
nw+7jBX5rgzhvUnckavWdtQD7g0oEWb4nEpNMpwwtxZDvKUaLX8/ulEE/NA5t2acH/O8QWyCEIUu
bQlYZ5ayuPnfXuzKjTkRvOt0NRBVnRiZMC0fM7r1kP5NSl+oBsiD+/j48aJbHubt0WGQrLLuWHgj
rTKGnm9TwcyqanXzrBfIo3DVvI2tFG8jMrqFjYY3qQq4vtHHAzGSmx5h3zUJbLKFnL5+BS/4HI5R
9G45wUZV8WZWPN078AxIzkEWDvX14ePdNLsjhzB//HgHgxpofP1UVBVhcVVdspXOUuaUBdPGICsf
2yhjMbbxiwX0ZG52oxgSlsb4TXPnmslP9FNqBeGaCipGTZc6aLOKQ2d1xlNFd9mic3p0AzWd+igW
pzJRzgI1RbOkrRQzzE/iRxmIaxs61t8E/CzZyGL+vLlKG9+jlvYqbZ01ohv8uOXgMZetKk7C/JIh
iTgMCPexVFXIw43q8PETuEuKhHAAXss/Jw4kN98UVLufKPc0y/iJeecvBqDelceWt/cCxztlevMC
QE/MpCjvNPRBw2A3lyuwaNEFmIG9m/r6cZzfOQgB7lyr7jZiRi2JePpBGzB/lsY4OyUCtY3sMH5J
ClBGgE7Ks9UET0Au2XxqENsHzbJfnTF+oqzGzoUsJbSEdht1wdAgQrOYuhYfg3mAB2Et1Wrv4ARJ
ex/03Xc5i5pDq5JoGWNx+HiJ5580a5YIIZ1emW4Dc3liVGEbtdzKTJhPVaKFy3EScmvMJbAWEfya
InDfJhGxTONQ7jyIm0wOXW6gNJVbfCL68WMDoTfMl+KizOH/T5XiMW2TfjiK6Gh2crgfwYeIBkdj
nYKlEmFzi5Mm3kZOFG2EpyM5HPL3TCISHSF23JxQvvQMA+/0QVpvw5gs4yaEeuLl+r40zG5JppF8
G/QMQVrf3vRRl+eO64CRhtPNDbd2jZnDv7j16J8i1S0Es8DLx0vqsP9XxDziVdP+jm2XWLBMb29Q
68pl4+gXrsAjhep4FmVMd48Eme+CQbdI6NPFMfTHj9I0a2zgD0SuaBMsK00Ye3Qk6Uz/p9Ofjm92
W32RJiJ/jUa1DcRjthI6iQ5S8mrPeUP/FW6k+qxL2riiZvX0ZjsWaXd158ugHZr7TiTNvdZ67UYj
9NlPjG/w2bdkXXe7MMviA+P0WzJv9EI/0BmI8bX9z9tc5B0b+OJHVuzt0rXei750l1KN6mBVsXtJ
HWafcIvlbsiY7jduEWME8ePTx0+idSm+Q8ktapbdXpsithdZdHTZ+91TYP5V8VDdhHnrLiFcADHU
20cPfT3wq8y5ejZMsQDK4iLVnmL0lCmrt5bVvUcA+6FpQvOpQ4O2Mpjm6awQJ5LVzWUyRM7yz5kZ
nxM9LNMydVu3qDYtqB/iU/BsX01eEElgBtAGna202r3r6j9pCGjYPnA0/vm3GZ/Dofh1NtHS3KJk
VTmO+BQO1WIdZgNBDFqGn+Qv+PV30ombv/ISC1MI+f5+7N1gE1jNt6JBgCxNmJdjt6rKwn9hKuE7
14mx7r4odXMXWslfRZygUfATdxdJEnYMt5S3YhriudL4IthKfc4ntEzbdqStoMAYpi3Up+CmPkp7
m9EAiaCNfuw5OXt2zgFRbFeKYsA7iWuyu+f7MrU15w7MZFG8jHnenkZmeFPEQy4drGqRQi7AUVBp
a0tJfcWu3EPkch0TId88VZbLgkCjVZkEuOCsLt5ZIPn8YAg3dlD+FDWzEIlIeNE3mrFIPY0Oas2z
J1fWRCOBRLKorA/aVLjE29UuiizzaBm296zMapXkah2m9H5NGjQrqsi123s9DVd8lm0518kFFOcC
yyt7BCHXaS08xibRydLl2ggCcQqNsVj3EZzXKsevKdyEsISyw5ivY53/89WCMvtTnItl0kJmIu5I
yxRC/xyoGeugjnQTo4ep9LPJC60n36VV0obrAZcezlRK1BYW3sUAErcVzUh9gjUpzZwaJWC2pPNU
3tukaW28omTWmDAa7Er2pHXJwlcMY3dtQJujBkFw6SfTS2VH011GjMCyzRiwgM1Ve0rb5kSnzXn0
9YgOM2pSBXAY83R+Ibk928mqCjcoC92nui4ewFW1fyXoJw2aY/G5Jqb2FRV0iOGyTL4biOgM0Cqd
nLsIXq2dxpE2gxMYh7pLmVXPAXkuTrOVDnf4igXwYjS+eUfbhW117Yn7SJf6ZUBzUVTLwKlhDebi
AHgZkqvha3tnKrR9Z44+VBzaiX3vMPrSHHevyB7fpX3Y4yZI5wEZeV2rsDanJcSH6h7vXbWcMEiY
ntBBmafNOWkMVDChjqoBU2uSXw1RHwMnLJ701tPvm0otaPc5u85EL4Tp4sLMLnwyS63cGUaQ0MHb
088ZNmTmUP8EZr+FFGKtep/xhKuJguc+JkCfNeMhNAekFCKwyB7gJ+RJ7YUnsXPHJmKrOU52AKfW
HP58hVlzYFGejH6e7X787//Fw4UYZ0vXFQufcKVlzGFt//VwKUxTbxGcQ5BOxSNsYv1jw7eq4Xqx
wcCx2/bV1gSEizGQwMMYpO1dwxZtFbWlt2hN3z7nmjyFMOvCMX31J4TgzvQOSmOcs4JCO90O2NeP
Y6MtYeYwhyAYJmuEdxlIJkmF1R618MXUPfeKw95sS5cTJmarPCStwAqNb3UEsMLeQ8V51SQ0785x
ab5Aimd87AerP58POa9hn87HHJJLxKEAvO6IT+mngrwe6MOoFd0SCKhvueNe6zs8SpatLXq/f3V1
ZCpe0PZYVsHbmWgJz0hlDwp289HmVG9Lve3pm3cvQeKPaOyEdUbCGy0FAVZgCI2/G/wDkCgBYwxL
GfA1y3osHkmNF6Z6xtChYZnnyRMK/Sla0srU12DANFCvV28CqxQlxS0S3OyajlutDOzkHZMiVKmY
eIUytu/98A2jnNp5rhtiydWjc2wF+0FY2c9Ib52lxsjrixDdj7X/83kzTYO1Srg2p+1TkcJGNdI9
L86xoDCTZ32qcTD7+beynhOw5i2A7FNvl+jiYLDOn9ho7fP3HsB7jHomchYKagl9SCd74ob9O4/e
IopYI5DPyCmMRd+tszaDotDozh09UzyxtucuCtsxlg5pQXvV46SpxThxwqSHeARbs9u+yapGh52T
2zR2ZJnpfEAK6W+hmqMoMI4lIVuJqmGZA3m0GvUOG38HmMqjc8B0zkw3bugaG0935iGU+p5HZnvU
jWRpWkwEhVDZM1uOqxbrxZVEd9hq2RHjUH3fduG5YOu++PP1qX/O96JOYZk3dFegrAJwMheL/3W/
xggdhdX7xcISYXccOjvcVTF+6SZ2D1kZYp+zgpTZNWhRQLyH3B/7Y9vY70kewXIP7eqmJ1W48PKY
eSN2CcjdvdqiHv4y5/HfPikBaXPBCiSW4urXT8qMgHEHVlFcAsEA/CagLRUsUjfSHz27eO+ZjRzb
MrJX9DbMFW7cXUUMzcWdxIPKVLvK+y6hnRN9w3jKNKdNmRSXnvlF+fdbcc35dAyD9c8xpbDUp/XP
S7GqeU2dL8IJpJKQhALFJDUv/ZoszQAnxKJI8XF98S3OVd6vdwudNmk41Jv8Xzc+rTJF1ljVCC+D
31VuvCkP2JfS/ICE0lqE58CQtdZGlxSwWADBZdNo7KxBvkGzAvdaawa9C0ybX3yo35c+C6aV60o+
kSVs61N510V5VRkjYI1INbvWLttTDDR/59McWo3EimwDvR12RRI1yF+tXT+2T198gt+KY8XjyFW6
lIbpOES6/nrJNI2AkUl/cpFEWB5dyNfY2jyIHvwqC0nVJrckrc+429FA4bEZDC/sN7edIu6FdDHz
i5tNzl/Dp6/J5boQjrJtV3fsTzeb06KIMZKQPJWgPQWqKzdZ3Eb4tBL7LakA4yOF2YksTE+0QR9h
F+ovYGChl0eWPMXaZO8Bub6otEt27GF0WhFxsFakyiiG5QfYDAHzPBcCsKz1dtXooXcdumddBn3M
Xts0dxR8sO4YhErvvpGZ9tMpT9gFgmfi214nYwBfMSfYsAHTYCpHyXHo29dibnF+vLg22JdUSVKu
4RneV07trqIpuCZ0Ds4mMVp3mRjC18lE8qjVbX/4aLl/vGhh87flpN62N2v/+MX3/PtNp3RKGp6z
bIfYBX26/GVshjibECr4WZ/NWZMrczDrZwdR0A6g+7TEgd3dGWXhHnPSzr1xSB+MeazsBBlNklf2
EIHllYDcHP3ktPH3P38+8/fbU+nKMRyYW6Zj81j79TrUsgKS1cSWoMRdcHLs/DaJul0FQwk/dmgZ
SDSZv6xC5wddq3btzMHefV0hEZmDh4ZCdivVUps4aeddcn823VO+f7xAo0bxO4p8+/G2yZ9DkImm
gXyf6G7/3nfeqtTkeTRAn4O95u7Cgk5dak3h2Rb2geLEOdM9/OJS13/bBitlGrpDQKrONs/5XAcq
tkuCPkTIMCvds0BEF+WV7qmH5BxdR3xZW8/PSTavvTM0rB0xSvXBnP+1QZ/eMfC+YmlhTzskty++
i98LVMWTzlYKtaSFk/9TlioIBqgFuM8XLdOEk6bVLtB0dMgm6TbcncZKC6zhyC057VyAVsuSlmeT
vYkUVhDhJcUxmMbp2PaEmaOmyYBihtaiUo51AmUkT/PYnk6Y7a0zKv0064AaTcO3qO2mlcICShsl
lPdDbWNdBUq8BAcCO8YmuKJh4vbnv/VfHu5KSpMKypQmmXGf00XLyrJqpizhwjbUggg8GtWNgS7N
sLULMu/10FbufVBC+0TneBgCLQAo8xqn5rINi/pIzJp57ocGb0SK0AUBC+mseuhc/vwxjd+/EpsA
cUExZvNpqfZ+vT3SAMESV+UcH4+RhNqBerwam+fJY06Vkqfhj7lxY8Ci35IoZeOfx0ubRemuir0H
iiN6RHkOxd+JJT0tGDfWOO1aSLSgjXmRbMho4lqoN1ziV/784T+izX9d07mh2e2wsRbsfqxPa48W
agSB1yPid7rWoGaRhLft8Ni4tnXE4PQDwxF4FwSNSUV0Hjt+/ZSFJSHdEa7OP38W8/ebjg0B812e
dpbgmf75RMZW7OpWA7ypOqVIpe/yxB2fex/9gytlD+Qbi6OWJ/va0ZNL5zv2AW7rs/BceqxRaBzj
0pE3t9WBiNj+D4A52k5l1Zw3HUwrQ0+AyZXt8SNvTkzcQ7mh3mDYHtOODV1gd+Fr0goy7kwoInEp
h2OaqjcgsvapLSqYs+gE14IcxLWf1IyI/j/+fJ6sXPPObGEQn2ovfGdxUlZpsqgM5+9pkvaJqGJv
y4ZZh+5iafAQ3WJdAYC4ublhkSw6dC+6YqritTLc5EXARL8q5iRw9JRd4DxocmQgL9+Ic0pOMa2R
Ra2FIKXmt32Y2/swNtt7pSNvnERqH1NHVtsqQQ3p10Zhr2Cvr9jaB5b+bpN50Y/iaKElzxHrWl90
Au3f62NKY9Y246Ocp+z59S4a+TgBTPhs4bWAI6fiEpe2/4qNKjmaKQh9h6fbxpOQsvjqhoVR5K9g
mJqTmHI0JnVCwlVAnkIzROGr29XogWRyCuZ2WTK6eAhAdUsNm2JMECRWkHDLHzscrMabYCKG7VOf
IxarCyLOjAWL7IoUEgD+nmmgjvWJ1kp195bhRFhKu7DPteYXe8IzfLBRrXiwUly5wFuHtd9LFt3G
yc6+1dDjABUgSN/Qat98xt/0RtT4Y2d6JMbgU7sr87pGG6lXt9Auiq2D2q5v69n9Vj+aIrZ3MWSz
tdHGcj9CTLDzwHwrTE9tVNyS3TKmKXuxgGEkk8FVFMT1TqYzBndFZP204gQGYD7cDhdLr57d0Omg
P+jTg64V1hIvv9r8+RL+t6VQ2Ty86RybNN2tuZL4r+1YO8YEMBoC1i4RlbLw1C3rqh8iw9CXIbjZ
xPKaTkaxqaMhxhZKhIE1GDdIauaTw4Cuzao9llXvfoCdD6HZvSYEFR1yB7lejwPr4x0Nx+nuz5/7
XyocG2+o6+CQNQ37t8oWrCZm/BYqogn4uMKHYA7loh1rfxWLAiwjX8U2A1y503O5CwIoD3XNNKcG
RrsQmnIP81t7/h7jzvvbc3qkHM1IoldlkHGO2W8RjS2CJoM8hk409sYz8YkxyqDm42pvMLMedN+J
r8yA+zlidsAeYHwzw2RiSlHLfWXhXPnzHy1/a6bOZbywBE9Xgy3fR3/7v74sRkdjaoVgPl1BOHYP
u+EQkgh8141+u6qJCtwxPotOjkfrxOmD29BZWHQr+57Jjlh+RMwUc+IppJ4Qdjw8deJSo4XTk9oc
smc7ZC4ahbzB1rwA9xyulMjj0ySxcDb4FO2VEVfRrh/071Zg1PSP/JoIpQUUAPLeg209pIxAwOHt
uZbLXdl1JUpTu96Mo0feQiUMKhIIOm5ARalEQFSX091cuShIRXw1uy0yGfGi0Uui24Z/C1Fn+8X1
/vF0/PT0dAxYlo4lDepj89OOSHY1xBonyxYqCk2eICQrCD2FmxvUwTXMaBr2tAKAtvfwd7S4fUD0
E5ED32X3UzsZd6NfjFtX68Jbb2Bb0lEHszeJsc5VkU0TiPyF9Uju8trK+/xgGDFSga6LnpyqitbC
cadD1wElcUs91+GX6cE69xk+f2xjMHK6q97LDFjBrrPUPQzeH+3lqrTyLWrJ9493fWS4BJx65SK1
58yNSuhbAh7wb82NIx8q11c327/US65Nf9VylQmU1vi0SEQuOkdm4hAMCN5Bk/vU5g3ODANxwsfb
LC+2MvTba+n2rOqaI1ca+NydKlK1UrTit1kHri2Bs/8Nm7JVCbzZOfCPZJfYvTr7Mu4v/nSgYwyZ
gAk8vdz82oejj5ekWuURoDQE/sPOn8htiYSNxMf84o/Uf9+7U5wbDtMhaVuO9XlP13lKZUVsou8o
rGkTxEm/U6F6HWX+xsXxz/1hW+N9mHfD0gIWdPCVN+w9GwINfu7pi1r690GbggHtYmagUsUW+Lkh
OWh5GbI+sQfQkg3VVP6gR0F4sSbs8XWA0Coyq601jOIQpOVbIc1Tx6rwqrXD0Zva17Ydj5UaLJ7K
rrWUXUlkq2EheKBxyNhyJD+XwPO6/xuikPPti4VqviB+vcscXVEYcCKlYtvzqUZVBNnhmRzx2Lcw
u1FmOWvA8Pdj2QPGDZLgPJKcfM5IbP7nRfpVD/a0KBcDWCicCUSbBiAV7IthmtULf2m3LxGFwTTi
bWhKzIaTCyjy0PgW8H1iutcqyuzHCTxsARzvQSSk3AyeVp6Vpr9VXiPvGwJl7kq3Si7uTSJFfqGS
z9fKMHQcLFOzrBtud0TNpLX6KV4W95EMgv4c5tm4SbSXMunynQ/lfRGbtaK2KtpFkTkNSFFN3WJS
df2wIZyecfsXi5b6vcxmiGbPZ5PrwcYN+utDepCqKgZkY+iCQQ6D4JjRptqe/od2tcBYrERgW4so
s4CyVzikWNbqw0dWSQ0pdOONeHJb28IJKspgO0ag3udmhDY14dWcrokGTlrTu5C1SP0nFzNMVHpM
ZXcgE6v+JyoT2TCllkbSYE4tffifl9HMemJAby2jgDszTfu3JmJSV9p4Upo+dJ6aiL0oFp43O4TS
RMbcO6MW+g9ml9yXPZhp8jcwtiMaikDyHWCKl4sEGdJGM12AWJ3v0gd2TgO6/Si2m5WoWnMVGw6W
6yLI1mwjjROkb1YFqrc6ZKo4lg8T+Fkib4E5fLFSmP+yUjBINhTiKZNO3+cRi6NlHloOlkNnNlWO
ZoRDrTW6sxkO3aqzR+OG9ggSwapVuOZAwRRtXx60gpAHja8LVJM+bb0Rt8kUA0dueqLTbH1lWAMo
TvJl8Ry74sjvTZdBVdTrfDSCmw0lRFZTdKkNlkKUzf4DQQ9QJFFF17kNM2KCigom9ate1+89xLmH
JPmfI1kgP1eIcUMYYoqvAcWxm9yUU3+PUsd+K2f9SBC79j4twtntGe+4zCBbIvXeV05b723zbqhb
NNZmG5CO09qrP68y6vfHEk9xlw/HUwlqqvy0AaFvD8eI3KlF2UeboMPpVTfacC+JUD5oHYw9yH/3
H//ItwuooqEi3yipqSxC/6QVSifbOzEvwjcuAzgEYlbCq+5YPwukVbCPE7WOGeDd6cy27yoeXvuy
sCHRRt6pjBv9zpw099IJPT8NGPUXwZRO7zRV9zV7m2ej18S2IdDvznPSd8J6h5s5v9ix+gbtMyBi
o3+ORfAXmtTsIkkDIPKQ0VDiLUnwIhWpqNFSZs5TRYrDnvyDahUoPd9mfVehKXX8Ux423l1Si01S
5PP+uW2/MQkNz1DGdkWkkLD5F033v9jy02b4bW13dWVLizOBqEd9vvq5CXue0YB76rHqtjig2I9V
waidKnhSfmicnNjNjilGAIcQkpU1aePOHnKw6lbYyzvBZtawrm3XA3QuS3M7TEtMYlDpsk6tdaL8
fpil/s6CPVDFYw6ZCh+NplMZMJLa4qGPl+4EZmgQrfmUKRxPQeuKH2ZPdjeQ/4XbChoGCpGTzgRg
oWYjQQpSbeM0VrpKDNwBRVfqm7pMsZ4PQ3Ffc/roB+Ju8uGIkL+x1SePcXE8EdGYWRCiGujyR8bu
c25Mf6uRueJ/sHFuCK9emq37V+lSzUVFZd16j5lwaR6FD8bvru3mOyKEKBQHQFGmUIzsRpE9eV3u
nXKyhhDOfldprEBeS3nvYlFkcjzB+h63uWwFnVciiBnjwqtp0ZecktnPATjQviPbm9ZuG7mbnDkt
ok85m2aMRehEFjZaAc8LthQuwypc1XAer4yB+nVKzNQ+hqGbopaDWMqLCgToX8E8Wq8bZlRY3J+d
NnsdG08/YdgNGV7W7SZlFV8o+ogX8l7RaOYG/7HK2EtY+ixeTQSsPEpmmxLyFkA9cByneBkmerZv
pxhaZi3KdVeMcjNggdhYqR6ejazccrG5R3N+CeeI9sHiUjCTbNyHleweM22rBL6CAUTmIxOS73ZL
z8tqt21LxdP/v5da6K9/Xl7+pQBzDf4n56euQNX/qeoVcWVEdafYVqbmifRxWCFNYhPDMpCcWhOG
JaN2eEZs90iWLNDkEQ2PVpY/c+qsm0XQzHKqoWxJmT2FvrlHlFF8B+BCFC8WWuk9Nwb89nnXZRXW
FxXDx/zt1wKMeQjDQJpzFvtj+9Nnj7xhtgkU9SJlBrt2NC6aoppFMlQKyzZi6dYpJeag4u4+6oaR
or0OsLVlLnoohZOEB1BL/uEyI5CFmb+dYHhEdh/OP2l+r7Hy6MnWKIzkVGYDLPPORuY0jIyw0/s/
fxH6v5Tmrk1LmdKc7e/vYzVUt1KnG8s3EYTjyTFHfecFDIHxFgSLwXWyXZVZ1Y1mi4AGAocQc+yu
Q7FyTkd937qxfTO7MjoPzA0XxIRMzJriwKFWIXh1ZgVV7nsbN/dB0E1nNOHTo0rYXjmKOGj+yxcR
BeaB7BXzEMOAumsQ+WHh4a3yir/BmmQHlZZqFWhhu5mC/KeNBftaiXMlIC6WRYY5avCP3mik12iq
WOERRSGFxRTg6MZ3NszrSdPUmxye+zYbtrKsnbWpqQgyRLfJRFRvQyMmya+vV40FCIepZnohDtLE
9GZDE8WNB4eqp8UKvancArlpV4ZTowRHuLirAwMPItqDHDkoCVFhd80mx4Rt72tUjnq6NEtXf7CX
ou3GB33+ueyyBgVIfizSKeEpiQyEgM54T/RJ9jCUwAGIu0JPpqVzgIW1Ip6ke8lmQxMDiEOMjnzl
VlCAcs1iL5v/CBhEnwnZGo8Jnv1FGmYzoNytVhOxfEtai8aBxt91woO+QUY0YITQSUUyp+EdWvxd
10vEAWOgkYHRM9HQghZMoB09WTVQzz9fbb+rVW20CewBbWGw5XWcz7dOWOZJaUCHsoyq2/UZfIrB
fClhoi+TOPPLDfbEfjO6ZbLV7XhkfNMlr/qMumoMzJP5QAc4BpFwl0sA0X3Wp+8x2keBeukvv5KH
BOHhT82B3BMVoK9wS7EoHurCHwkBHpDFss4uAQu02zoPnyQG9jfEXcMdozl5bkOqSxkXVzs9wxeZ
9oLRMUqQ+cegbKa9lXgKrougRSUjkrtqmvIu/dcNKKhik6WK4G1VDqy8ibjUZT0R0uO530w5OzMn
CeKeLJCJi37v9J65z7FxZXeCtKYvijf3t14Wp5mmAlM7RCbzIPXXPU0A/ixqbR7YeZs/0S9O15rd
1StJ14smS9Yf9YYExDzvXltRdUyqh+n48RLkAZas4NYZ18G41tX82lbXzr8K/cLhElSlX/pzae1r
/2LrZ1c/+5gur7WCGcEiFkAkkHDUyhkfsHc3KnjXAg1+ExCclWyq6icGw4OXuth4gljRXtesK//2
e1e2SKezol9GJVOs+VD6vRk8WM18GB+HLR/i9JGjGx/D9NHX/nNM1ZPnPdbW01A9ldZTljxz5NZT
Oj5zRMlzpeFtgET2kmnPHBA17rQq7XoikmAYupAebm6Qb4iycr+lKepGjG2vykqCNdac5rH9su1j
iN/2nTabDASzqGUNA13Fp2aZLg2aEDHadl0hkNyTCo6XDqJknx4Gd29ykqwDrw1o6vDoYS4jZ6o+
1tqRdC55IG6wKk71NB+De1LZmR47h+WcvezcZUgNL46DkejCMWEUdS+Feynza0VZPV2Hj2Oaro43
H0V58zy+Bnh8t4af9ZvPXGKVcE4eFRwXqG7pY92k1s6I/aOGtwrysip3fmEHFz+P0cBLfZMbO42G
3F7MsLu91u1tUuc9WIlc8/MREE7i7r3kwOEkhxglNyER1kGVhIsffe9YiPkwCafITnp2AoU1QrLC
UJmcOYDpGsm5Ved605sHN76U6jx2Fzu+FOrSd5eMwEl1iZMrR5hco/6a2/MR9NfUvsb2tUlvHGq4
VenNGuaDfLvGWBnDLXFvYrip/D5yb43eGQeXuI64NemxzhJUVhvC8Ryw+7EWdcQiSRYkW/gbiC7x
zdBQZPht1W9wWJBXei+ze/Pj0LN7Ds+GXHbv2DeuMpR+mEkt+2bFt6SfDxH/58jk9Z8jkVc3JGXm
an+8Bs3FDK9afbFMEsEuOB7T8BI35zi8hM2Zw2/YHZ9b69S0J16L9lTH84EhBwGV+j+EndeS29a2
Rb8IVcjhlSQCUwe1WsEvKFs+Rs5x4+vv2JB8rqU+5a6aRrEp2W6SILD3WnONudzMXSVMMu9KeRAV
/TXrr2l2pUlcL5elvpTLxSMaKH/HFv7WJYMfCteARvGPraT363xClcAO61MTW6eeNi9pU7j+PKqL
vzLE8SLE1D/Eg8fLKa0XOujEkEnPX79ME8ETJsHw1FQ0HBfX/an9QACQcTeNayYsjxR4B7s41AsS
7ObtOfXc4UGZpqDTMGmnAjZiCTkGgEgjfkuH/mhrhfs572lg8M3Mgn0QST7vVKDoxejaEZve7Pvf
V1lYp/ZwSXBeBgXg4oPptPPjfqgZ03vMZjMJR32wD6L5srHSfOiNrnxiAIwZmOKbbXbl52kd+vNQ
vWN8eLt+lk12PGK2gZvZoE/zyxV+IPMXs3dztDbrY17kHoahLTAlDi1b2LqqAizM1nfMP9UPaT0P
7OHJORGkcK3V+qLb1qtrWcUz426ZxQbXKCbfbCcL1jFcrxVA8SO+PFKLm3fuTZq8rv20euY3xwyu
4SKh4fFmi+tSCW6maoXyM6VTOG49d8lefy0ZX/FNkzGOomrtJzJagCd7yScLNzoYDmqbzlyNFHpm
An9lrLajM8c1Fv2lk0kC/75O0d/eQGkBUZYB8MCUgftrMyh3NsGOAtjRKEAINzYDLlbiJtGkws2B
S+M8iIkqHGtkf1HrHHRJI46FZEvDJlFIKvxidVUfLtpkQpuZyVtYqlvu4U7XRfwVcM3j2Gzv9V/e
2nR4aymc4Rukk4AP+hfHAL2lZBt6ozrmah8ziwY+0LXIRRiMkvg9eJtHGq/L2Rqv9QDNze5EaHUm
PtDKEbfaVaIeEz8jNxMxywv3xX9/U98aWPj1WJiYWKhxUL9pAmyMQxMwCbctneL2Ffg30VpLn1My
iBffHAzsyGz97rFNpCFDYg/6TGcxH3Tai674Tc0mYI8xNb3GtGnvgsqIPMul2rnq7+zw3hYh+U09
6brgtr2bMH/5dlWkXq09fM9UyEtshwPZG3DmOYXVM5lm9uXBdbYq6LVRx45GgBQzVczwz7BIN11e
v7EpyOaTdhrbmbm3lEjW3hPOXTN12YZxQYhMMw6FtNJUv8KW85BUBG4XqiWg7ygHNlnuJ0o4tKi1
WHuxzdw4zYI2l65kHlEYVh04KVuUdz6i/3HeG1j+sRvSsDbZFf78wtWqpXKKj+5IHXu+Tk3uEnU5
UnhVD1VmfMsxCweMJTPfM/tWzKt1S/BZ//5L2P/jCmFwUWMFhIvordGpxMblllolgRppoOqE1kCo
j0arl6kpbXKB7UlJmi0mdUOy/RgJDXDS5K9kQXxLiRv+E9LEZSB+5DaocCcXdrhUhKGe6qP5R0Pm
yjOmvu5RFk4OfJHU65pgVxJ9tbyA1cbhPZ64frZ+a1L2SgdxY5q5ffCSiSDFitl2IcslYzuRKQEl
uSiZfEg75jbgNZ9dd1SfjNLwPipdmx8MjO9MSefxR8eh8TIYXnPe/9RUx9yf4kM+1pi2nJj0RAbD
I66NeZSQJ3KKV8N53FLllqht98lhXEarUlUmzFCjy7QPeGPuiwppUahVF2Ek8T7YnS2w55JY9+8f
CAMfb6/ZFr0amBBUPhzz1zI1NNppouDUgj7DjLIl3t018f/tj1pzerYNlq1S5Yw98EzGIFpHqak8
b+N59qLVizh3xkAnUnyUWozQi0NhSLF2gplKXgPbFsZpWtL2NFwccBe0Z0HBmay3r2t7/S41uRrG
xdpVEHI3X3Aloiw+G5qUpZ0J5REjY26RdNdqEYrHKJkiN6Y4TCh8uBrhZhDCFNpDaA4hoY2NE5Kg
uGGFYSOfRcy7WmuUfatngI+kKJ3RmJ5j67yt5z67uBYI0ovdXczuMm8XtoeVK1Wg6ZqW14x0pem6
JLfSuCKMst/VbTejlWq2W7XdHOgs5IJCJanuCDxJDg3vnY9wXw/8ctd1cWhy5+XCJvuHP3+x6yFv
WwGFFsfmsD56wF8eOu2S4jpjNIyJqpxWyjOVcobXGvevYTaCYgJ3nsZZcWPutLnkdklOVzJmL3n8
p5l21Z16anXfHyllKa6J7nAjj4uL3WRfFWZ3XmxywE6pM6ofNmEZp45MlqhjRfHc3pherA/YFz8z
K9c9NY3TPYnB66I0oyLslEv3lCTmsypAeZueTAx1J5vgtuFbnrfb45gp6hMGiPTgeK35lUG28tTW
JW6hiv3Ulm2re6L2YR5GXiyoLQiFhRk59fiqg629M4ft3HNndEDEmHZQ9R4cBwyI8Pas33ObIVOd
EYOTQRr5YXduaIz1Htiyj89Ekv9FoLb3lFc9jkVZrG4YuWP0tLYwmQOLHma9jsznUiXvmtHLWgmJ
yh2O9lg4MAm9AUQDvIUh042AIUi4ZTOzu4UxN09apXwaN7v6lrntN9y+0MP0mLfkvaWj+qbJwIwp
bW9uNZbLWMNugvyH0wWAlmJWlUb0Dhl8apjkxNdFGheRLsJwMWTnkQQhIEDZ2RVSsTi3zpkhdje/
MGq9DpdtuNTxZdAuANm7+jov16Fm18os5KnMb9tyZdIXtSSc5bdZv7mDVJfcN/2G2u4+JVI9hvVd
c8fFTErsMiRk/u7Ed30/ejGRSfeqfQC6pXgHDfxJ+5ArdzS0D5mGH/FhaR9a5Y76XaNyRzNbN5tg
IX/g7+xatDsSxPmld8ybZnq307vRy2Np3uL9SI8DeRpcmb61nx1yur8KJ1ePnTc0zxXBX4RPi/yF
iE/9AIhPf9qs9nNrwPG61tQy29uU3Lz25vBgu1mYjL0bX3rFvXm79Oqu7loX+Y2fF6lxYb8mNdj3
tXjg+yXDgex7Zd/H4iFfwFaSJnyvi4fMvic2WBWpZ6yLrnW3dyn5g8y7XI7afNet+zbf113CuhsO
t+z7VP7Q6txQV97JYRidGxZpHZd0I5U2NxFf0RJfS00q7q9uf3UyAmmhIVwMNo3sFXdVzWUD+q+c
C+aNjbM1nQk8yj7jU0H7EjTauOYy5TdFLYRQ7tZGaBohtqX3blFyw/PzBc5QNW5zDlMPrNl/taiv
6jZbuT6xk7Md5cTY9pnCpnrLiaXalcI1IKiNQS05gydFwkxSSa1xuMXEAoSNEaaLFEPWCnPWWVhA
UlOl7DHo60B0gUHy7ck2AtMIIHF911CCHCLzGT5ZSAq7Y4ddFlnYdtqIKOIauKOFfyvKUkyZUmn7
Q1joED7y0Trb6YU5vNrMvWDZFCCyegebotbOqNXOEK+L8ZyN58SLUiJ6eTm4csG+jFGrRYI7ahkt
cYhEHJbc2Yww4YU0UnEagoRDgxpYY0DGCRS8jGDoAFm8EF6WETA2913TEKKNeyGvaNPoSbiL9xEG
deq+u2dhQfc/PjjWmpbJbsvBJfmL/6LT7NlUCKAjBoYK9FHAKiFLGyxocoLwgIzulODp1E7ZQjPz
ROxAwqU0gZ/pT5W/AJYefFH51DeRZvrr4BumlLXLYWFm+oXiV7saonkBme0i9Wri2qD4DkRtBT6T
TzIe6i1/tFiG+7MltfLjSP4AhQt/ob2BeRowNLvV2k+x8YGdI+mWRGPjhFino3X4oTk7IShunnnU
vWOn0sMBAn3UYEftSiC6J1L0g5T25BanUZXqd7UKqYCnuPBrMmgLRtykts5fKKCwTSeBYvHJs6GI
hYTrA6VteRKqsOsPuzT6HxkGEl/6H1wfUYFB2a7E9ZmxR8Yu0sJxD44Qp3z4pSQjIj33Z0wwuS9y
3yNp1js1WJ7EqTJPUFgMgbXnVDanjNy+/JTHLBnI4T1WkHZkqssRUH0pGA8+MmYdRy4hEgQZ8rkm
p608md0JTDiO3RzWu3YCYARkVocL55zMxCeZBW276M6Iwa8/FfjOB+oEPjG29N0M4bNhKvkEBW+R
n1hk6Ugx4y7H3PnI+LgtqW5XvfmDBbbcnyx/GKXGjcxQHwqrtkvQbWOyN/NH95RlPliexJDSSBdc
T8tAy+o01qe5ZqjihCkEyqxr4kw89qo8Sv+XkMfawQdBovHJY7leEC16ymepQT11hKpZUo3CH3Fa
npzCR4IPdJHHBel+v/jTflz5HHV+EwiP/FZS/S7KVxkfOkUs1weyhHL+JigtwtazwNZ8U/M9x9dm
3wHzNvuqxgqKKVZ/aaWmXVvuu94JpCQW6No8lebJFCeSzcfx1BMAzfqNz5VPN2bK7KidqX4wTDyp
R29+pzqwWwB/uYCbHtYf22K2moqW/vMKtRVtWYHPxaUW60zxmmr6wmx4+hL3hj8vSxWRcZBiOHNV
n8ETlieDZnxRnOcEG0Ycs/oqje2Z5mATump5XrDOhcWcsEyFJIY1PX38/0PJPMTRcb54zpdi+lJN
/Ge+bMmXbvqiJV+MXWSAgT/dCaiflfKzbX6ats9G/8k1pWLzk8Pj+BWl4tW7lOlzLl6H8rUUr0Bs
HfMjGgYaBx/T5GOefHS3F4YArfrF2eU6H9JFKl8+GObzUHywzOfGIB0H0HHbVGQuZ7b7UgiFqIwm
/k9uZ/UruYdRj3/vCYsK1qhpzI8lc8wf/v1W+j8qthivaKN7DL+a1L5+qSKp8wBYM5YVr9p5NFtG
ufaDKMmbaUqsPs2CwXkV+ie1tUnUHC3t2nX5197jAk3Ii3FaWCGpGmjJgdQmkmWK/IsA/HJySSg7
lxk+FWjmvW5ogRXDOM8bmR7YVOrzVG4sxbziWlmr+rw/NfDjwYE5Sapr6tFMcMk1UXB0OW7mvoh1
tQ4ju+Ayzj+RsG5dCQ375yHTTrUMc9867TDrC+tQEm4ZlEgu/ai4H92J3NRy7rmGQE07gZWNrKGt
Xnvc3e+c4M7bsgY9E6Z5acHjGqAt9/MJvtp6XKj9xgneudznpEmzcQZxJvATrd650s6bx/pEinXL
dyVQfz1mnaRYuiDWLXEpj6xbkOmepgcWL8r8Y+WCCzBzAlYuyCQXZ1+5sHjJC7l+Yd2Srj/WLXMc
sG4Zd31ft7B0adgAZ9G0RkYrFy2otKIctedkX7rEyY9Fi5x/g8Ca1SKANQityUlv+6FRMMDGfjdh
r3OF8jgBArv/+1nqvC1JGNQSpUmQASmPMZmf382CaO0RNGRLJhYIkpKS6m3AunsT7tOMIxDUXSu+
ZP2GcdeZw4QwFsjN7nbdD1Nf0gbJi+XYwWeLejdbmBPCZzaUuvn7qGvHFujnydyaKXRo8dD0ZJiR
78OfaSmxWP99an++7/v42ABO9vc/IKjwr1UXhInkWTB4Ncz9iXwPl8Dqa83HxmyywKn/xQPIfKzy
9ZOX5N+awcr9LRfxy7ToJGhkG90Ga3EvCZQXWtD206xjgSlytX7Va8W8TrPM4+3r+lXFCnp3v9kD
9bGm84rfyCz+PZ5E9W0d49tMHf61x1mwEzfaGk+X4m1O5GU6Nt9Rf9UGvXv2hrr/y1I79VCYOAQK
C1Y5BrvBb8eq/fjvHx30pLdLPiwneG5VPkG2oL98dipFRoUw+/a4aHpLOdqkUObozSNDEVPjb7QA
vFNns/bzWcr3JNvvqlayVH2GlFFPW/6edUwPBtsSrFivDKl5CTwvcAsGgkLHC0j0MgscuqHRh66Q
Ku0w37Wk0bRLsVghR4hGE/HayxJZTWTsGpYIUyADlVsTNUu0NtFM/vYij9kSjU2ULJGZRC3GwYah
y6hs+KqEgGWWXakV6muotQKGJTQnOOn43Ify0eLX60MDoGkfeiLU+7CyQ0uEhR1mu+Y0Gnf1aeQ2
Um0azUvEFMi4UA9gJk9vIgaK2yUSjRSFlZL54kYq56/wIpJImSMjibw50pII7NeK+S2J5kQ+SKwQ
xabUhhWwC6HQWEDjTw1T7HlY5iG4e1S4BDpLCYKM6mCZgiUNppS9xDttobeIEMqKNvd+1fYcTfd+
JW2VpVPWc6cDah6xYatVQYhAXo0vGv2rGiptRDqA+2I7uYLxZste6DGQJLFkVWRhLb3kHfabQie6
pqd++xuEwOtgAzJJR1LPhLNpj2ny1SNTCCykeGjFPN4o7yT3dON21DZe+kVdFj6glFDKbtTGY6yB
uZtViA9QL+1HF+v1pRtG6mLeXLwmbvlN/jNTSTvSRXIeMRsT91SzY55UD1TsbF50qyU6l8JSW6nD
VbV/1yTwuhxdYjISLgRbKoiNEYnxNbGUPxk2GP+gU/q0VMq3NLe2D03Bv2tObfEEeFV5b073bakf
joLH7Yj+LJacvQfyjyqQQzxK6U4qb2dhz9FkifQy4rMCBZi9WNBn1VQEXe9tn5ska6nyAHYgSnnG
Gp4V5BdhLeoM24hwCYlPTTrA4LUgZM1WzEo+ne9WoZAuNxrxO+WrtyO6oHMNk0kt9vtQ7nc/2z9+
75QPs2VCBIOa6YDWE4l5XCu6nYrRdRcwgbBd1vycZ/b8ASuXF2rNK/VA85kUSOUdrs3bAT9s2x7m
bZ1hIm7rvwK4tGLdzGIpFBiHzGOUadvc7Tb7hh/ADazSqAnJhlKbeWMX5SVJpgDAqzATzGOUAKhl
Tzo3ZJb3VBC44mwHiK06TLTBPue2lbH12ryvY2k+u73XvjMCw3LuzVUYwhxXYdUEjqu/KQmPSV0O
9Wokx2WL1e6YwNfEOKqIk6t2GnOaE/DNRlohFlOn5MNhMth3pjZxy/sfNBbOvawCJ0G0YKDNjn3Z
ZqMDp9V4p7yuasitCQUGOc5myAOGsuFxyrY/yTGxgm5wxquxUCzfH03a8qVZhjG0RzKfGjv/jEVW
nKeGwPG2xZgKu/HaNXN8Hc0ZAEicL4FN7jSl/tID7Uq97rA/rNVquKhOgGW6cl+axlubMGkV1aeH
YZGB1Fo3AotrWqMFtZABxPP+nBB5e2JcKD1tEkO8NjZTFvTCfDfttYfcjQGzCpu0o9RInzqQ28ek
n0niwF39tD836Y33yHiuMvz9RE7NAAuCQyCGO5Ijy143drnSarzO00S5HjIsB7stDixpSXXZVj/P
nfZZrUhkVlUCFPNm4M42DQ89E93X1NC6J7jlRN+tBJmXnhKMozZFZtyMHzWDNMC5cZmusf6T1dRS
yg3ke58Va7R4qnNggtM41WKmhGVpM/xPGPqGIRG8Y5gYY0P2A/x4pyThlIvYZcWsYyWb+VLFBvvx
nDZXaWPiLxSi/iQ1krQ7kvImXYet6bE2sYf8i70szmnVKSJPdPXBhnKbLBz14+D2yVNtKPon0/vd
tOzqtYJHnWSxERXmkF4WkFeX/RGV+B+P2qrzuPrO3feZGKcC6tCNrXtu223x64ERwVEf5yv8hek6
AX65VkDJyYbZvJAokQPcv/y3klmSYPZGcd4KVlcQ4D4zbXev0pyZ2ng26CQOMZghUxQXUkJUaMvQ
jwlj7v9QPRqfg3AfRJZj0qnq8cFlQbL/1IlqO7kdWCm7VEaadJrJ7Ik1ajgazfmQ9hi5FbgkYyI+
OipOCubLnkaPSVbb3ggEsoeGrjbbp4bt52w0ywVM33Jhx/vjkT6ty6X2OInZu3LD5dU+z2O7PbuT
9k0xB/OCtVo8f3++HBiOb7zb/tP+vKDe5GYjMSbmhg+L/e7oleIpYxzmouncx4XNIAR3tmfPcUCe
azTdE6OLL0UyE9W4qRsJBiWE3kMmn832Z1OCekoNx9Y+0e2QihAKfK90YSCtfD8M8xbUSgLCrLEG
jFk04RhXw1VrKDGoIgrGKpc2+qIrUdDt7KwhlLzHbq6Gu6eyDWoWNfLGhdejf95ikzfO1keJCXcu
XXfef5jUv4BXWGdVTKYWJaZc/i8a0eOl+NqJtHpV6iTgRu5+6RmL69psOVcKPWt2lHnSeVeGovL5
sD+1AQ647Ycp+61bXAjNnTmnp50ivki4/EAPsJZJXgtBNd7U/ji48kfXI+GmK8wlnNatu45d8+ck
iaucmbU/EErp23I6Z+ld4miq7rE3oX7T19HDOetMrCVkbScK1Gob+/VhtFsNLw5QdTc1kvOIweBA
H6p9UomMzsp+fmAl/R8HeOCHziBeHMjlcCvIBLtAOHihSTEA9nIYhq1BduWDApDXYGNcpXYdevwP
o00nd80kze3u1XlGYU6T57lqiAPWrITGlUaV0kgYeeym7VoQNHbZSP8DRiLwH+Z0MuSj/YDFmlWt
MDYqZc5nV8nqiCBR6+4qvXU3a9241M386mrjdlUsh0FbNnFH5oy2q7MHULpbQ4a4rX9qq+pzZ2M+
T0e9oHwaswVrTeyka3o1mqG/qOPcHE0ANycYcoSQjjE1r9ElOYV0CNYujQoKKlNrJlCMDmtW1/nT
WJKiPjHS1VoJQx3A5kaA+Pi9YRhRrXBOzSouRkVYW0wMz8Pczs2DYhbJg0PDWTsScj5tSuunVJ2C
2Buwmi5ze84d+qFMzzhRCkzyMJuaR+hq/+MwkfN1wK4B4N7ajqub9PJOkY5RU1XfTPldyAmiP4xN
W0ckAg+PiVWRK83Kgg5Kir8jyf9wVvM/zHGYX2fTnkhpEOmnLjvHLZ+GcB1BU63cvh+UKu6Vo1W5
R4fvwDlJ2pxY2VamPxfw8Lamv0KqjDerfMAXPlkn06g5KY7WIS/W370sTYmoHNKnhAK6lynWpbWW
+AOGjJs2gNXVlNkKIC2tD6sE0QuxrSd3InPZ3dRz7HRw1t11OSqFWQdgprqTcBpBDTc27kVenbVq
EhQ35/94Cpsxs83B50qHBeaRD5qR0HfMzfjSJAwjAd3x15z5nmIiCE0zk+wF5jvNJDntUKdD/ILt
5g+1yJ0/rKQGGpwQXTx75PrJVBPTnd2bDvnz1K3Era2p+ls7es2fQ2+S3u6kX8p4nvzYZlKytIyj
jsODD5jgi6pSGAr676Elg+6at5ZKoT63fSsxvm222b6Yq2mcNYMUroZQkZCJVvc6ZYrDSa1/WDXs
sE3m4LBlsidivZkciiEX0Tu75bfdWgJIVQcMg85++Y33ghQq2x0nUplSrFoPaa9HvKXqSYU96WYN
jZHpakDuO/LvkpzqMT4AlKcmzhWQgSbuXZ7/RijqdOxm76UZ9N9U5sHfWQfv7oGfa7ceC2E4ebZh
UJP51S63AU6JHexnR1bJFPiV8sG2ak62GGM2e7fX1czT6wKLK7I56+errhMDiYnGs9bhEQieLygX
HI2ZvfzGAK6fUss9FSXJeRnpQYAc0+rUah+SNSQyRYVFz6K/qhrij7LV5JuS/wkDDbaCsRyASWa+
Opp/ul4MpnWWdfwup42h6xi9F7gfpX1LC42BHI/Z7c5JKdS34ojze4s2JiAoMmRNCNcmD12bGS8x
6CGDBsLX2lDPaIA5af0l9Up6xxZnINBtuFm+PXSvWrx+K1uhRlgFjIsZwzRfRA3FdgFywKDay7+f
GfrbBTy/oc0F17Ax1bGG/7kE1mjb6HLXqNiXQYGLnfI3qLYZk4HJqaZFYBk9Ln6j+zzNdcuFYRse
+M55YWrUdInKMvlSrZ52CPzezvFHw609p3bqhCowyKfKE6+ayZCslWhk1TNflj5MZZc+tGXnvGNO
sd/0bl0KQQxfM81uUyI1f2kBanUJ371w6mO7auZH0jc346/Ms6qX3CC2yqmz4t5mytPUfGPZWdz2
g66xjSZOXIvsxZ2fuvGvYq2ZQhqs+7pq5CcxExpTqu+FVZ69RT85Mi8JzA+jb8wrOE2mnkpjJCpp
A9kM0nWfIEp07SsxaupH6sxsJxg1/kNMT6nLZUQryUTaoMu/5BWJLlT+cEaU419MgizBMLea34pU
f6gG4ncM9TtbwuhcFtQLd/fKybKPkE7DphEvQ1XcRmVuLqmerZ8I/vaZenFeq6X4qljKUzYk88d9
Jm+O/yLrcnin1qJp1q9bP1dl6MBxTKCW+Jzf9FrcxEwUohCPWu/DvXYMKW9XBoubvnAvVfWBMINZ
CVQzWJVAVOGmBAZBpCOZiFIOG4ciqiD142jwNzcsighmUlVEzPIiHYtmH1FtJLA7HRjpiQwncje8
15Gdnx0nSljtOVGcnxUnQqkbZcU5dyNu6OupdFlVRLUbtcQ5q1Rpo0mNWB/yDUPOAGE18oaIWSFl
iBwvnMrI80Jll66HaRzOsxRzT9OuOQ2RtwW6HeCWRsMYALESSTDSyAX85s+dIC90VT1IqONrmhTV
bRvaUzOH3a66CRG87I7/lh0M+9GGlroFbTGthzSziJZ1zeFPETlExr3zlbfe3A1wZkKssLklUPnW
zF+oWI2RCCURHtDJ7m6qdwPMoSrldHfMMV53j1VpiwEZlmh3nDHFrnY+DENQASvryT2/t/29wwRT
XjC1pfexv8/9XeCHSe9rL40xCkz09J6at2m65Zg9mfmdboLHpVQJSJLFCBFQ4gpzTLQ/pLZAe65Y
AVE+SysgEtXluxuQZYpNf2M3BC7058ozRkCNlHRpCBwqqamKMAQqsXQDjgsEr7B1CL0Na4cLb6Rm
UdlF7hrZa7RZUkt6Xltakmd9Pau7vO7iWGeHY3exukvrMh2LE/RS4MbblU9XROOixF9wU8brnNzG
5Ga3Un1ygwjYbrd6l+ve4A3ZcpkhtVZ33b3N+HKq+1jd++reYcqp7s1yr6t7sfgZSTDLPVvuZUW6
xD3Fy0ew5Hx357tS3j1Wx8CC+TJk5m1gOXJryuWja9y0lImNWz/dElMeR1LoeVxKaQ6/9s1wrou4
WrzT4sp0FqbR+W8nJDZIhB8SMyQ2SMKL8UMm8Rkn5Hcz5ML2i+y0v82Q299OyH+aIf/rhByW0Ch/
mCFxQlbwqHYnZEFltfuvE/K7GRInpEYUXvvDDGn/LzNkv12YWcYJiRQSSQzph8QJiTsq3/2QWKO6
5Ccz5IZryr1Zu7INxNtdc29o4m0XofrHwLvOWw5hqdqHx/WUac5//47tlKKfFjN8xRwqix51Rgyv
v4LnwJxXI0y49thVaUGUkKO/1JWXHtK1da5EuOQPuK87fyjSlmvPSsKiztDyJEPegV+Zj1jBDQIi
W4KMDGp55KetsJ7W8rH2MBJAOkkCKqQWZ1xTBoNle48iJQ9rbJKecReuyIlHvjVTz+bVUVYMFWRc
3j0q7m0RY4TbkjlQFaBA6tw0J7tS0k+b40EkZBb0nXUdHbU3NwpSBSS/jFBwBnhc+ef/KLZiUOy7
fBwIOplP3yXoy9inOvE3tihfEvYPvR+vvtL7A6P0Ak+zlFME3i6KyAssc8E+IIjNgFahowSUrVAM
E4BowJpaTZjVYT2FsMWQ0MKeDoAW6rtyL1ynsGSUUAtrL3S52ezqvdCawoTNtBeCsir0sNJD9rrS
P++7NfMuIYADlDRhmoas6fI0ZPy6TMPODjau/RARtiAbpfDya7u6JGAHkKh+ycgx/QDVb5jt3RXT
H3ahIUpVxBMOUuwZEJnblkIVjJ2TPALaRsS6osbzYVPDnprzYEQULUmfbYM2Dz6CDCB9zmCTpAea
F4gCaFe4FOFUhGsfzrvGngpJ2PfhIqQmEQ77kdkNzQrzPtyssBLhaoWFkA+yv5UIhjsIbguNTkrr
QpGHWxeC80CAimc3QKNL2FogtGChGz8FTRMYU2CkUvCzOsdHueanqPXjyVcaqfwzCbGjhxFOqieL
eDwRqA2xYehO2nyi7Y42WwriOIp7Pwf8R+yv8IlMQ3Psr7vGHoJkAHpj7QPPDEgDUcwgtaSYpUkS
urdhWodZEuacLLu6KazrEHDCtKuvQ+YPF9bmWiim0NPCtQ4VLdw4DfTQnEJyQ91dQqdpenDqEHm7
FDK6+V9whuyqbex3QWuThBdgO3/Ik2BhhVAF+RhQV2qhXdp+ZvsFZ8kkle1iEMhxTxwV2vFYwNgO
C6KHpdb5ZKpSJfHi9qmHOLmLfK+s9zPDVxafpInS86c8QENO81qqWwJFJ/My8PRA9wJHD1QvWDlJ
vGDmPOGU6MOJc4OzhYw1Lg8hkHzSh7hSNn1oWmEvfqgVIQK1tFhhyenDiSOk0l0K26ou9NZQJ1O8
C1W6gXkounDmHMkZMQ8nlwCOgCuty2CdG9gTg2ZB3UBiJPVESk0D+JhImXzsFknre+y7OU1yKWJW
sH8jZZCiVPDOFfuNhRBDO4NwpsNFymAL8YuzIhfVqvSCKT6QsBcHyMitTRNy1tWVsAT7ZI9dcduf
zmiPf3+ElXQdDsy7fNj0Zjq6Ayt6a0k+dUMX32ed/MiSVNkvphxCH+2MVoKlmMdUcTCXuHV/Xvmo
heFAGC3Fh7w3r9uapA97qpWVTgnVjVMNi+kyJCnF5WF0D5atfHULfXqavLx+MUpJc9/ea62/Bci4
miPh2TT26OywSvz5gu31cVLmikOOt55mAOQ1brFGvIS2Zb9m8qf9KR3WJZQpVJiXNL3O86UxL24l
RXxtpp9nGQ18dsazXUo5XlRPUaJHNGIKGH2WlEPycHp26OC359Y+BwYrsYy0eSl3u9jbZXMvlJ+X
8oqm8jpPV9WQ8pJb192c5NZ0UpN3q7rb4EmV9T1b73l9HyApt0Gy3uPlrthSRfmQ7Uooa80PcfHg
Fn1KuLmjwB5bdZCwFHdOsO6U9hon1ySVKs3L9H/Mndly48yVrV/F4Xu4MQ8n2o44AEhJ1CyVxhuE
pFJhRmJKJICnPx9Yf7sGu+3uuxPBYHAAB1EAMnPvtb41HdR08OpDULPkOpN4kuGT5rFVnfnjGetD
NyAuY7sI2CfddqGO4zvbxeXPy860ebsI98zID7V7VtOhOF7m6pzQ7Yk/0D8oeW4wuZGU3rZLi3e4
o7R7Ya8XencogPVc1A0gnwsu2XzJJW8utS2n9t+sEv6JwMKHYwY5iRGbjtU/YLGNpVFJW5E+T40L
FeKklUxSavs6S5QWT6K17udBE5hboSswBXp00U2vfr7eJCA57wQRIlZKsHlltsMJlcMRBCVcTgVp
fzfjLL2WqXloHG/4Qv1y/DJonLqsYbxy14YzVo6gGCvpqfBW8eR31b6Q9ufY54/CDdIvsBl7ske2
WlEyUjbJP0U9Te8NesXFhdwxY5Ha4AzUdtPOeC+r4cyxOamNyuxuWiB80Tr1Gj6erg5zbW7i0rH7
LxymLvNu9Si88YEACdprJjViSp/4HLPOBc5mjVer07RR3qzOm5+Iq8x6BJ0RbIme8tBV6a3pK+/E
M1kTysZybpZaU3Fv5E9l03uXeCiRXvc4fFsNvYUnzhfoDZgblP7YZ+YB9LdLPmANlGkRGPvazH01
NdxC6WJdL/pknMtMn2+OV0VHUGFLpWvn2wmBFiXoQdk359my6PdDZzzx+6jDMtU0PHMHLf1gXKCe
uJ/dRYcaMYCNdX07NDh1IafrNymtrA+WAmSRyry/779NC/BfHwzQzfFKW9LkYEWF6tZIJvZ6ToHM
fmrdc2bA9rMYk/awOLOPsDPNX2npPOltXV2N2XwNkrPllKr0nUlJhBR4KBL61N/6lBxv04QKWlJ2
AEmyRGYRo6RJ5pOpRHNVJ67AwYGVsbWF+0z96tPQrOZjFsuB0J4UTLNzGfi4Kv71YPBPVsiUXjaG
qw4+zsQ++OsZcPQmza2dgdiEdDFv8xGdTLJiLPcBeD43uvGxrnC9Wq1wMBpp+n3B5LECg7wj3ELD
HxGc5H6WAiy75WLUqDIJQZ8opJz/uBq3u5ik6drjfD+xkvy+Eob3apSYgoVGivWoZHBLO+RTtf5l
6jwE1WOyPHrVY5E+ZcdLNz5ZLsDq7TIoorNPavFcime9eFmKF8t4nuaX8Xjp5xdGs4qTpBrElTeJ
/n5wgpt//bsBOf+HuT7TfCSfeJ4BIkLd/vWHUx1xuc6C7XLStevezab9oq/uyeQY6sWH3UomNnzl
cjJgjM4VgAaPGqgxHWRx07c+PJ6eCHHDFjtIylDJRgNe0ALEPcuzd8sf0pu2SM0oRWR2PUiPFMcG
xnOvw1B0HO/CNa35xVGWC3XHDNuO3yPz0IoTHjnepZ72GoCOYcbByrUw65FwVeczwSUbrS5sU43w
pNIYrmx3ZJiyWuaVordOnaQ27vo6uV/HwnqS5nJaa43+Yfjvvu6BKfbXhYxrrkbRLRd15Xpkq5v1
WWGQ17WU+QN64uwhSG/HvK5YYZHjbZZF5M59cx1IxNANAavR5EowFY6rLvV8ri/oske2WX8S7Tl/
Geq8O3FKhkb6ReLU9rX0xuA4DKEsoguzsWiDlz23ZLt+CFu8TiPEScr6I7O8jEqbHIaTfvMWx9nU
RlJDrxoVVUO8Gzx42S6vbq4E5gUKaTOqboS0xznI8co1zCIsFRrJf7er/L6ngHHAPIbXhr4E6ZNb
efGnVSFvLlsV9DKy3bk7XRLt0Z7Ut2wFgkmovbxEESGI2DspA1dFrUSY8a+/wD/SD2iJMNfjK7Cz
Mtb9tixNyZkcDDAPkZUneBNS5zB6HcbBcUgAcWA5aByK+UXLtLTjzOV7Ks4la2SISF2szDSeCNNG
Y+LvfPlSj/gcK9QmNtNslX7AxazhYi7tnVzr03/9zf+hfMeX5pTkMT1DceX9rnLLUGROBs7/iEkq
UjUXiFBeJ6H0dYcltvUVtcJyqUmM1cfP/Y+P+f+kn+Lme/li+Nt/cv9DtEufp9n4292/XeYfvRjE
t/E/t5f9fbO//XqXV/3xrvHb+PbLnV0z5uNyKz8hO34OshqPn8fnb1v+T5/80+fxXb4s7edf//wB
unrc3i0F9PrnP57aoucs/qP/8fPb//Hc1VvNy67eprdhePvT2VC9NV9/f93n2zD+9c/MxP/C1AfO
gOM5RuBYm1BMff79KWhn1HfIcdvYljzViH7M/vpnw/8LZ+zNiuSDp7JYUfz5T4OQfzyFG5xqOV1Z
pstg4f7rC/7y+//4f/yJaPIbAW5r4H1/C290nGO/DIM7iSo4c93fsz4HYXacWY2E5V8fDuN7654K
XObilmZN41xkYF4wkE8a4WR4MjBwOCdGCfVQr+LJJXm9uiqnd9c43VY0dMOTMBMKGtUSVs1tuuih
nn0d1RVsEzR5MAuaSNO6nem9acWt3fnhSOj38OrZhwnBVwmxAkIPioHT6hs1zS5/He19b1+T397q
J5YxhpZ1osvQ9B89Cz0WjzGdShhCQTSIGZzPXhfXqXuq5nPNeFb43RTmtf5hq4c5ZxYukxr5Cggp
vJN+VG5tkf7VXxFRHtAVDa4VomFF92ZXuDEfevOcRpyevlIABOUv5k+reR/klWecTvqz1T6s7k1n
12EQDy4V35vOhBMOfEtw4Mf4YpzpfgVi3SJg+iP+5391JD3lZd5+fs3ffj10fj38/nZ5v//y+wa/
HHn/fxxq7OD//ZH2f5tUVG8/H2Fs/v0AM+2/HOPJOA/TTfKOAR3fjy/D+ItLK4+wsO0s9/2ZPw4v
zf7L0YTOmgSpL7xbw/778aVx7OkbG+Sn1/0vjjBWvb8MUxy/NicA8gt0muZYgoLfYBZLY9tyKfy9
58wVQFV72C+sgpikc6C4IGh2BZFCkdsSSLsEFUox29nROKWraFFvr4clcqS1otPJ6nOY+/V5K/Fp
tj2Qwu2h4xW+0/ocEaEtSKPVYBBXJfmoJXFHgxrKg7CG7LxOu89ZUeXxNduuQpcknAOqwTYkgFZD
6P4FobI8/LiqSYfaMkctKCA5uRptU1Zh6tCyDb/fnlT/Xw+DiEcA08+ARhprOXSTXDYtHcFHefVR
2JaDTEw6cLc8mLb6jaONwE2zjmpk5LEsMjepTOFsVnCER8U0Wlt2AE6vHko7WH2+rEWNdJfkgxYN
l+NEhUmV9bUrZmOP92cBNhN4S2hNGjjovmalUxZhYgU3y0x+hLBA89iV/Y5m+HFMmWT3jcD4Vsw3
fqa/KVlfd8p14kJepqP5iMhoDRF8MFpb9ZnWZiS9GuIVabUMWWsQd54AIvHc8kJ30J8Qm/4aFJai
YnlguVhhMrSE5kUpsLDJ7ggfaeKh4HwxLVTYfCyZNHs8725o0ai+L17NPDPIHhhM74J69vFbSJLO
zOYqaUEilfNMVNLUrJTO3PfGn3D3MYpFurvqGN1TZrIyJE5JxZpPFF3ieBiLJHSbVkvf63pJQlNk
yMMcO8RzNEbmPOjhmlR7Av0wEBpg1lJXbFklxVnnitCF401q47grV+sKw8yDBltClOTWGUserrax
94z8G7IjL06JKA1Fyi/tJzPQTb9+tAedWNXsy6rVD50zPW+hvzQS+O9Y86Wr6cRfFTewSG9MtygQ
SQCDUhZz2glDAnzA66QuP4u5efM6/zKZdWiA9iOAIRQM/JVuAJ0CrnLcSasN2/kwZXgwArP/1Hzt
wqOWcK5V5D1j4vXtoNkBhEvCznL2rN4v4bdmSH+YPovS3Pd97LZMUrFL+rURJQ1d9kIPnSGL09q7
MnsJNQHibs1CdEyAMCu7I+FO919dHXCLC+gBG2TQqffOrW6XZg1wbmEaXUloCheEwLoKolWBY0zF
LltNfqx1pWRNJ6DIesae9Xnt+OcubNCkz1LgcSaElQ6jcCr6hHUWZzZgD1TApTs/TEwSLtnxyFkg
a6kn7tmf9DIeNoxpaw4ktman2qLW24QCQzzhBSg8+zxTMyeBGuohf5P1XsgGpoerriBus+xtZUPl
javerYpQ6PIWw+NuWjLtkFVGhTPbt6nZpO8ueq+91+akLIJcBykjs2L8llfaY2JigvXSejh3cWfA
cd9nro/srC9Ds/QxeetSI96sLEOi8wDr6/dGSiZ2ukhspv6rk9vmfUBl1F8qtGFzcqpbmwlXkmSl
Jh23Y/q+WF0eU1ZNwxz524k9F/NhYOHsyCrbWQX7T9mXLRgVV4VZ0D6ZFf+byTEF4OI8Odm+ewi9
dI0WJfUdEgiMuzpgCLsgIdw06T531ZUOV94BbHxm+tcOg7aRAHJbfIioVPb6a4V2+aI21z3Tl/yU
0tTL2Nk44L3qayvR+JPOeAh6koFXr5v3jUVQYTrr5jP5czByKjzhkn6AmlRsNoX/knfaadmo8mF1
1HpuNTYSuoysjZG08T0hUIhGOZjZTZFgFriBTJP13+o8ZzbnEbc/nSytxPnMCZfMQYqmwviWl1SZ
DH3+FmSezi++bnk4C/JsnwOlows+oh5xccxomLoQq0S+5iRXOjXwyr+qllK72jK5r7Rv1AzaK889
z1sWIYmh7WYP5sY4ZSJi+ceKOfefF2Ja93WiiFXyup5IHBT2Kyzdz8D84nQQUOvFDELEgNqt1+C+
LpzyzjCwYXh9wbjVpl+m3pvvEu28FvXwFgyrtRuJlKaTG2T0oc0+zJAArs3Qvw42Da1SK5tDb+rV
Yz4i/NBMeVZ0uh9K5aoT38K0IIJ2uEp60UV43Ny3sZguy6W2wpWkhJ1O+zDy7PllpSIWThm0/aq2
zlZhNbd9iYaktMxrT0uHyBRmf1piaL33xyy/qswSsChx26Smkz/GIHM5b1eLZEz01wQtllTUurpR
O1fuwBp3si7NUQ/tzkDLk3vwzjPVopwWlN1MCRvR6069djyhrpAQZu2Yezl4FbJawn1bBs4oJ38m
miZpEoNLHSx1xlgQN7anhMbIqeev1TqZlPbWFwcxgYk88S0vo8zhywszH/8NzsL+1Svq61u7FT+J
TUYJDGlazL+usE3G5MItreshydw4bef0TB/NF52gLGkS6e75Sbpr/I9sUPgpSMnoE2ufI1XlfNIC
7sQlSAOpeQxKv4C2OXEaN/tkT030w0fcGarERBHi9K+zlaCnLB4n1/sIsFps591Pe1zkJWo9ul0Z
jvUlndmH555fRsJsz6MazHCcLmlxk7e4xyaL2CdSC5BiFIUFF3Nd7lJLW+4SW+qhInIjHJ0O10Mu
+McZ1r+DCgPG/3VZ7W/hOSZZea7BT2Xb8Ih+/bm0hGRlxKDvNNgZS9bmrE6D20EoFGI6U7xE1sz4
+K0xKxOzAf/mdhXiS1pXN5pWv61DM8az3Yt4c0N0m7fQrCOzG4vYlsYYkx4WUz3oYhKFaEzC75yW
fVqPMXEiJabFCpyvSOK6mzbKQRZqHvCNwuk/ggCDC2pS+M6IAdIeZP6UQ6eozPtpLO4WoVpoAFCY
SZwJuv6hVEwRJOY26+xICQo8RZHIWj6E1ecn3iyvVJrdzCWD1CjndxmlVduGbjeh0vbgKKpM2/ec
LDwzo2SPkMdX1tXqdtYZ6ltMYP3eHLcCmzZ/BbuuH2TXPQg/wbXVEeaO0nLYy/5cGxPmXX53mxbT
Uzsxh8Bq87m4eRwQDB33qX4DlflkLat+Z1PK4ufNLk1ZuaEx+AgmivZFyG+6JfuYX7qLYU83XnDn
k/8ZuRo8u/kjcZyvjuy9qGiNh1kFsITM+q6QOcpM68MUzxiIFkdluyZQ51Zl55BwUMAW0l9oGzck
MBP4nl8Nqqn36YDSFLgzXrshGXlwu1LSVAdPgz87Vd0fT3zfBu93xFugZNreYRGtwdRZ4hbptWU8
kbpZzZghad6apcWZc+lIpe+2t3QF/s5lEO/HDzh+qe9fYnuyMs2GptX1T9/j+003rW4WD5f38VXf
Pw47IIA9MmHYE2yCW4+fMRqcurq+t77/FT/e+rgNEUX6odbEmTj+occv9P1mMGNT0mkz/XiFWxlm
PAWuHxV61V5ZSfc4Gq52KjoPtXs6i6vj49/vDiNgAtmdHe8dHz9ucbyLleUmD5g8/tj+x2ZjACXb
S2l1bm97vFpTD4K7aWjniyn6g/LMFxOVdKSPRhMOHYnWWTdGeh1c0hfAiColxMMp/xyMKdgLAzlF
5VzmCxLU+9QZ9J1BP8lNRpzbsFeXaQutd0EqlhoKsGra6UE1hVPtHHzZg1lJ7dNpYgdmxpwiFtZG
muB+TgBRv2LOK33zuVY2JYwy1fcBsJWhZJIDO6Nu4YtVVv5lwk6NjufcsZEXB3WDCo1qM6TCI727
iFpjRr85TdAG0v6t1OrTorNRPGiJHRfBDJRG8AYNqnAE5TF6UbFP1BARXl7ETv9UFdODY9dVTA36
dh26C7OT3+reNaL+adSMcV/Z1yVz6R218hnzTrVetqP9WJmRLmo6R1q3RQwUXqR0FVYVQaS+Zu4a
rPc3w1pEpHHOIU0IePazfB97VqSFd8L84CZLzVuynZisEi5BmdFXsWtr39z6bgmgzgQNWT+JJSy8
Pca8M/OaRlPdxi15mztfzXNcZgKvrYOMpmpCK0vqC7/dTgu1RguufvFgEm6eLDuyRk4hXlIuN9o0
hAVJzHhgn/MsN85XcajxrIcMo89O01yOrTWyT+Rh36gHzcsvZa31qCTs57xmwu5pzhSWsDuInp52
Wi3SV9HZ/MRm1UZlA8AefHa9GbjewcODCk33trKT/Tpnyc6x3vXMuJ7Qr/QbdsL25rhw2/euxDcz
mg0FrKK5ZaC/d3vgmnn3kBBd8kIM44sNqLPzyobdw2Eqm8Cb8Xp8eMKbVdinPjIIpjVhE2h3bto2
L64ggrpDds0EaCJFMpUiLFN/Dp3aSg9tgjQGueC6nSUTdC5zkpQRxDcjyhcDJ34i20s/4zCxl8dy
UPzLgvrbao79oadL3RughrAQnY5jn55bnLUtqlpz74ovLSvRfA6rVHnotOsl1HyIivUwvswV4BPI
6J61EMRXuVlcj7MBAmX5bNEmc8BZM1z6ggbsmsvYcS7boZyjcsmda1dTOXhVDjSKFA8dkVGCHLO2
USDqjLWP9S5/Yaiz9sOckqRqOPtcBc9rYl6nOj4watpt1HRlQxbnMEeTxKAiwN2MeVrsLCNiLNEf
8gAHuS7jVFrlIZkZSml33FhG8zoZPtDyHHVZ47165nXb2XY4mMVIhoQOyFk7d8R1Q1nlzPKwzzFP
R4WD5EhMwPfM9Mw2twCQXo2hGjbgtGpu59Q3T9OWnhyLTCra7yyT4N1TKt0wrgtbj0FIEJHcZyxO
dLnei6r5Cp8W9NCoN3FfwzgqTOARqbMycs7T15QeVUzCMjFRzMLh9+WHZeUgbRPpRzgNvtk9vw2G
fAm8vFX4sJBav6Euh7FmT6czvidqFaJh754u3EIrd4ndzHE7bIY7vzk4/Si+3zreHXBxn2nOqaG8
6ZBhPgkb33quOvflGBNPuQl0mRoOuVcWFWevWRzMrWqkCVccgpU8lDBrufn9+ePN41PHLY+3jpt/
3/J4/8c23x88Pv9j8/L4QT/e4/vLU/XeL67cFRro9+OV9I1sjcQmgvl+s1zWX546boUjPl2jn17w
Lx5tagUL5vcN/mev/elz6pRWviSRxYAxi4cGwYvOLnSQo8n05Xi/XRs+6fi8Oj56vPlj++/P/77p
j7f67zc/PnP8uN/f7Z/e/+nTj+/+z17+4zGMsOTL+92+8K3mkG1XeVV6K1Is/r6fbhrDABXz+OiK
UGSN7NX1z/ouHg3VH2YtGw7HW7IjmWA4Xjm5gF223Tw+eHzaqAi/3f32GibibPljo+Nr2uODx5s/
3vh46/enf3rPnz7jn37w8UFvmZi82bMBxOzH1z3e+v3B7289r1rUo6Mj50Y29b2kth0Zwnv2lgY5
p4FAENHr3czyKdbtCquqGDnTmhfSz1lOpL5FbFNlRYF2jt/fo1drwyIHIiEA+va6xboKExDFGE/Q
KVa1t8t6/X1EA4yhHN/aynKo8JZqn8rXejUePJOppeqzfTp2tHRrE1MmNJ/Vg367FlqcMYU+qdKb
kuCUA6WAF+X3834kVIL18/qFPCoyNjKiuHIS70eyyrQBc/ycjN8AuwwHqWVXmYasZlxYGxBXpHtM
LqpOrRH5x6EN1Y9OentuJUBYZMppc9oKkkYiXnF0hXjr1kjvPJYwOTo/dylAmVrlLu1nZuhEypO3
R7FlyCo9StGAjuNU8SOpOyE7wrn8D1vvOMF6HXLcfmZ97n2bJutZCKyoLArPcvUGNCmPltRFoph4
ZayPQU6V2OwjuzpNOvJ/A7+OC2q5p4tfPa1Gc87bNtYUuyVgvfTWzp2v5aReK4bveFAWf7z12Gir
QYW0F2gRkzlEvt3FuOiua8J0QMRQM1ABnTXBKDV6xqfQIfD22nnm6h9iACGTBMGnFciPMUtuLIp2
GGQvrEwMoZa5zo5AKzeqWZuN9shDzgjUQdeJl6uZ9JAmvevywmNYmV7dgFwdU9Jm81eGMKQzZwbZ
V3wXGr7SQFjtCCOmTI5Zz7PPdKHfjEybTggsq1kd0LwrCh813TydKoERusdXelKy0KA9TqLwljC2
NHS0dfeEGSWUghy4ZmWxTiF62FYZQURBlRxST2K4W9KakQecGoXdlXhEheMFs204WPiSCK3soF2D
G5N1C0CyZ9AV5ulgUS6uJ3wDgVRxe5FLkiubZrM6wntd/BwhfErFJJlhmVACnEO3NuEAmuVXfaHN
aOYtSYwepRymk+HKUJ6XT1KKZCMvLfvS0mmDVP2XMh8fZjFZh6FK9m010BxfZxqhGRbXarktsWvH
2rIAAc6z18JW72smz7VCI6vHmy8aHTxiq4MHGFZ3nw/jLdIoxnkW7WFrtg5TZp5cRzmdCPb6IgF2
bMtyCDd/8NdSy/PI0vSNLJsQQV1/FcL5bHvoJhkpN6nr3M3Y4jFLKy1UgtTCpKaGbZfZVeUmTmwA
5nEcIslcfTwhAyyJ8ApTRC3HSARDFATXpme3O8+Eu7eU9Q42FBaxiRGobtAlaKGtV7gfIXDNnhI3
5jJey6QwTw3Nva4SXYESWJgC4x9ZW3KzSv1U0/FDsUO8TKZ9YkiXBE8qFhydPSi/LV6IKTfqyQwk
prQILw1IjPeY7QE31+rQGWEtjpmeRA6gpamjSsMUxIzxVr671UqxaFrvp9k5s7HnhtSYDHzh4plo
WZgRL5LVCUy1QEQJFHuscCjyvIqpWIp50wZQanSwtJwiNtYlUk6wRr4+T6Eu/fFkMNeFH5mzalA1
fOpINX9hFs8hOgXFqWvVgBe7hPPOmpwtDe0Jk06MSfbfXsNbgZhXfLHeA9nL6PgudbLqoZGx5w4w
XzJOoDT3Cn7PwaaGF+z6THfpNdhPVe/QzbNv66RIrpyZQnHZIAXRNTVFTN6mi4p/1Nj5BxPj465x
umXnelm/6wuc8W07XiiVWnuIdXFVdcQQdDmacJVUOybt9I1QuSvLruJBoLnsK/iJDKonZFYvp4sL
qH50C/2szNTtOrnos1NQSoUtAWjSFQztYOBEvNpzZJD/M+kwmmwGUHWeuAnhCESVhbLJnzSLCkgQ
zH1o3MkchTZz7ClONNZ11kgCwexSfEuW0cPgyNosI4uuSyEv1Nopw9jrvKTyxq/yl7lh5diO5GTP
C8l6FIOiutGqe72k7SLscdO+drSIkrI+8VJtDhthJrHesBKyHIxkQVe8j62ABV5noawzcc2EcKLR
3t4kKJ7CyU+De4BDL4N+A+9m2JeOqoG6WIfVfl7BiRi6e5Yzi4wVVJ3IbLv62RNfC32OLEdVX0Yz
uevckUDWtCNJo0QJSmpifjqNZXEZ1LizVbsX+NomHVWfHUp3hns2kwWZjjqDxoq8tK5DSzrvllf2
8KRGLapkTh/XfFhJWSAyeUhP6haB0lTyLTr2gQQBFbIu4tLrAYih2ZX7lGZNrLyhgCrif01yA0Xw
JhOXcD3dThvOVm8oURRV7V4Sk2zXxCTZFeiv9EFPUVNXC6l0Jh6DeTvhN4b/pRls99S1YSqkMENC
PaD55Qi7iBnAT82CE1YLHyV3qFjOQjuksHdDU6OptjY0EVPDvtPy+rwsRB9nTdHF3pKLMLDbsCyQ
i8rRZlaTWXer3jpnDf0Fw+nnWNaARHNTv9Z6434d5gvDESnisvolq4Bzr15Ya8Z8MHWIrKQLL8/T
k9Yzjg015nsKK2S5Zu2JoZJ33UQWblfp+QQ6TsNBuutSNKNeWSfREPClHa0kpjgDhfWZzR5RiKXy
w8FwnoQBR0RvEvcsa7td4lHAb+rko5SYX1oH4x9UBaiy4Asa8l3Czm+sCwTBZliTNwXWQbMxEjaQ
ndoeAwUF2PrcrqrpbKagiljT2ZNN8QwO/iSRzoUl3eKgwT8Pa6OJRIWqm5882Zdmj9XMAcAV+Pe1
4hMbl8U558Kwpkg0JPRiiWdkOtSvRFIFX10O/bk2icyyjGw3aTqwD2M7yzr+mbP4D2nO+EbBkPX/
7Fdx78CjN9Ta7icB4U2DuEquyZ5GLxYkwsWhTg44BPvciqX7omhnX4ih+7ICKY01p/ygmPky0czp
m66JYa7c6K3h09D2rMivauPgEQ0R2UNSR1Uf4PYbh5OlqqAazbdzUa6R6QM/A+yzMJ6Pe63ovpZV
pZ1otG3tfGLOO65dLHuqBFBfzmqHdjLumiqYHtM+I2k1T+b7VJh3qLbjRnbmRiMqCKKuaYn0mUZO
KwmIkyljT1VIbaCv6av36CUcPc6o3DP25geJ2DA0NJWC8iWqy4SRryOOL20xxl6b1VFmq5yvpH8B
RtPGBmyZ08Gm5aSYXxneV99YGVamqYkcY5bnTgkX2HI9JzRM/9kgVYbDWi6hLCvUQZ0XhIUitKZb
btB0VdTAKV9liDEiCrgCKhjVDnBhp+j5WL+TAFBk1X2vg9Z29Vff4S9o1m7YYJkyhRDAWA0PoNnl
lTXtXNdJIUeERYoBCBIZvdAkf9K1Ky8LtNPM1j4qzyfjNmGtsxVJWJUv/om+ZVOrhn925av2ZCFk
jDQEkCajDEmagfobpGNIhkfcjMa9rnnyzIPw6qGBAFuUjTuEnWpfV9OrsEoFMR5mwZL2cXnIa2YT
GQW8ELoMDZw0LfFfWZcdJAL8oMx+zkFsoX1w7fPUFlpoYnroKS2FRbPccDruzuWmI2istQ2nfsnC
OV/ANL+y+0n+WwVnEtXDYZzndb8GitlsN39VJfOccklZX5AkC7BoTXZ6hY8ifc3FhInFQ4iGySNf
Kz1cTDDpUGjQlAOhmVFEzCcpi869a04MG/CRKN/HjajtjYxS0fs3YKMZ7TWDDha9lYlA0zLVYDER
Vm13bqtuAmg5Pfscg7MxUhTcTqBqbK8hvd+WJY04W/fu0aRfNIt7QWu5ZbkEjWc14Hx1a0jjlDTD
iWTCwvMe0jT/luiwjFOj2MMPXZiqakuERJWKNUOnPjqhMzus5FzxlkvxVvkbO5BAy53L3xYFRn3X
2/n1YvZ3w9yS2BKI6tApiE+oj3vCPPdVisjEKo1tgvitHWzsCFus+6PrTDZcGtGGfe9GyvKekqx+
B8F0ksv2Hsies9Pa6i31vRvpUb8meIKC5NZmfkkJwYpNC5vESgj6YM+hly/FfsI06abDuqvUVTov
XzuTdrfjac+lazwmzvDEdLwxmTfOXuWjI+oUSGV2QFvhbpcltWxq3KOVPoqg6djLvfsV693ka7ca
nA+oZpyIjCeaEh4FPQyPlOMv85G54SJn8pBHq4yNi4IpEPsOMpd5cfoQl7PI1vSWJOpoauRMzJ0w
4zSZ9hioiIdZxtumks9yBb/kO53gvPZ1Dqw72VPE6w3I70UQPAW0CJpGOd9QNYXLUkdWyzKoGe1X
y1ZPnjvuuo45QX8DGC/Y2YDOOC2vl4YGbLOYJhLHt8yfzmoPfssyxYPV4N6WBEcxT4OLIh0kWERn
l75XIws4vvoURJMHTLs4kzbi7bmpgWYuyFNKrR/2LlKCXQBJICnCXHnLqQHEuM52QUIIQuJXeMEm
EultVe1coW6b0ZQX2rtBKuAlyF2nJz1UBam96wb5wWL1Q+WWdmKWhgyTlCCRoqJvsKbXVqEfxgx9
U2bTxugIKqjk5zD33b7XgBT3kwRNsjL0ZLBUZg+TYB3oexmoPLQbh+mEOzyMkmJpnXlns0/mXaI/
D9lM206zJL1Bl8AkDfVVMg6XBegLDG+3S93NsWb7CcMz+7pK5aa1aU9NPNCcMpf8NDMcSfoK6IYJ
R1UiO3yOjJLF/yPqvJoj1dU1/IuoIofbzsl2uz2ON9SMAyARRRL8+vPgvevsmy7ba3qWhwbp0xsJ
fOEsB+1ZBiUFSWQMFczD68RTu9qI6U1Bs9oZpkVUIOjB6Ps2sRGH0oQQyVtJrkhq/encgPqRoXon
6SfbYCczKOwgA+gLedA/L4h65K/lrV4wzGHQuxDDriGqnaXrGfUL01NPtAUxbxR1MVZ7JHkcM3+m
ELfZtw0ibmpi6nUMIUlxn9+tdI3wz0IjvpqdeEsTPNxpUW2bUCwtM/0r8DV3NrEi/R3OHUDuIE3J
YPeMbU+tFN1FWGXoyVmgg59idg51YPgsqJ279jLSALXJybqjsH3ZWfp5ECuoI+w6mcu0lPcEjBCh
NadHMfWYsER3ljbBVxz7AYTK4yThNMbRg8ipcnuVxqiHukXn51ThRfg9cfxtBL1fmXLbJ5CtC15B
Wvh7Ygp63j0ii6OC9dsenmdZXstq/rB95pqmxYea/AAEqwstOGROeQtFTW592nPH2pMU+7aGGSYU
6lCZY04eKE0e0PkbzyQCIPfgtNqR6nUn/+NW+PhmEHQnUNEtMd+S6qaEgZQDEIe5zfkKUHBxtAdK
bGK1movhMys4xEx2+sia2W610d8zCISc7PQHHoh8E2nzVSb1Xy1v6NPus6n6nO0eUccQSIZo88Xy
B7kziuBJNb4N8UUS/pAR2ZWgTcJOwRlXFvOO/1sV66P7omv51sYE9+sJzHMe9jKbOtj/rN3MDaS2
+ovs2t44ioQki/MLionusYAHY+LlPnLiv/A9kkOf/RS0x0EHjwXNT7rI481s3sccHRF+JjdUH7vQ
QxUxeER6q0I+qNJHUbL40tBPIB2k1DYPA7IAh7e5oxvAmTuU3GXIx7EM74InEGtdQfdi8AWasYWi
4FRoe6cAf5uu5msxdp+CqmIjaI6ThTonyoJTWhVrCJf9sKziHqlZ+4KYFseKH8hlCjddbn/C49fr
qfqZiBrcDUNFOTZPMwGBckfbEsbKrZVQBFy79YtqM7QdwV3KgTcc4jfqjgbQTIi5rlsFKNG2Zog7
m+obUT0G8fxqJxyyFZjOOBp0Gdck4gy0J9h7ZXl/RhfFhdvTG06a8wHN0KokHIdkKstYZ+P8RK/V
jukamVFjF7zzx52pLzBYlYvZqPB6tp99Nr06yqJurmOiC3LxG4KHAhAUquqQqE6EzIaJ9VzNEV64
5UW3TMe/XwHfmae0j54sagB2ThIRxRZO1ngQFoOHNsJ13dJuXdMaSbcX9S8ybbC/wuyvdMkht4Im
YtXjh1wb0FZ/DOAmqAM+xBUx8x7M1qES4zHkoUARV4QzNRoLyJ40sVzls0Z10QRPzTCHFOhF9zCE
ySoyUmrSCTiQSbO4buFinAiCRpked2A9TjB6BupaES0Ezu9/8mHmll8pPCtSzPaVZ/TzWtlQO/FC
5RTGvFWy5H2VZ1GJIlnYU8nnWhGOsrDsfhoTTNpOcCVheSipn3IF4SZNZa9Kwg4qkpBQ9QVQSQRL
o+/1htzepZ0rGDYzskhHu9rWcRmucoZdpgR/bWQ02hiAf6hNSjChsuRAp/z2aPbTc+L389WfkRd2
l26q/U2cTelhcpOTqe0FhAMUreq10SBPskuDrowJlNjVJmQzSZYkyjohO7YFTTfmehcF5MY0edRT
uj36gGpTs7JNMlF8KO0KBw0SHRAkQ7CDWln9ntiax8IKezQCXkf8WR5Qk9IjW6iaeu1IePOV307N
Ke98Hl5ToFTOke2E0ZqT6J88HN4ywTaTCLEJ8aPRY9JhvJio+QaP3eI+ep4b8qOo9Bh66y0cm41B
5mnHR7D3NM7P5e/+fSE/Uv33//X7PROFOhnjSBNP6+37hVv5fUniRgHb1SedIJPw/8NghBYQReV+
cSK7//357x9tlzfZUZbt/Rqm1g70OeXOQ7xrRdvyMCycGsqA8qT//6vfnxWWd8QSHeyXsLi1n+X4
P8yI36YhVDE2zP9+9fszj5jmdVZ7wSpzsj1tli53OMnUQlMyj+53Ewn3b5uZN2y9zcqK5pGw4qba
zNjp16Y71uuu/9dUabUJkwCwubPcVdR58T4cx3FVxB4Ri2N5p8MlADFHGixa8ymIQH6TCN2GIPwE
qOLMnsKqrwu5tkl278fin6nsb0/X6UbVZzBa5LRDU2866STobj+4gM9tOj0lZOIxviTgIME3cWXD
lrzFlySontZVajy5832hnOtIeYYt0hd7Jmc+Gp6IHb04ZvmFgo83EwbGIIzOlrNHSUcL7bVQhPUh
SKoZjE0/SRt7rhrRu3LXRZV+j2afTA+z7ZngrIem6S95NkseWEhno8WLFqkrSbL3g0w5uaI/m3vv
1ifZn7Qje4gY2RlgmmiBCVsPXDyUxJbIvISl0bm15nAVHnRvO1DD1djrjsu2TcY4Xaf3CiP0CrTN
JcKi+bF65z5ssdzjptxERUrgU84IMczDKpuSr7H32H9K6oooHMigmrQhTiYO5kg3sP0R2pLZZ3Jv
dsxi720fI1lJWvP0+5IOgjpF17q11Nmnh0It6tLY/6xMUpMme/yWNbGeaWX/SY30c3S8pxL9x7oT
nbVLg2viya8Zem1bO87BKDinJuWbNSwnKWOxf6JAWzdzeJeKJmU7CdcYoTYtCrzOaJ46t3iYZWps
PGr9SDktwa+pdVZ+AkytPcJEiwfPHp6M0cZDb9/NjnxWrv0yuT8FvPOhLtN9jeYaoNkhrJPUUcwK
KXMLcYIQ6CxL/fjYGtyzo4NzSKP9ysN6ZcfdsJGiJWZJEiRnCIYwdAQs4ib5J0BBKaczV7q7qezo
CNfRoZ6Cd9CtWNUIklVpXFu55NYwxLFKkspYkCko9zIkR77PHgZT66Nvg7SCeBDXKN1t5XK3FIF9
cazpEg3lrSOSMCc5bajB2WTbtKshZz8h6irg0WEazBX/Q7pPK+xcAwPi4PJSlvXp99v//AyFHV3a
yw+zHBzTavxv8vOTtd0+mXEe4VRgjgya4cc17XkbZfJUIi3a6965iKbYN/G86StCCy/moZiq5Gig
bMDpIQhqTUhcqK+VqilPIqETulL8nVXGF2HzImq0KLKdyQrJrZOrsidlNbcCqbDnt+sW4wCek/Qz
TcNg7SaUfnV6k3rgJzI3r1mQ3tUD1biULnP1hq8aHT86U3MFuTNzpBeEJUQ/XqTkZnCzp4ANdBDG
F7p8fjnPfQ3NdjP62MCQ/fkrvw820YyGhJ7S7BBaNFnmBFxLB/xlDl3rHAnNGFQx/qOmCi692yBw
DYOM5xrTATZmSLAyXhdVYOIgmKNNOUzvRh4Mz/iNNwVA+jYvYLGoMR9O/9u2wq7I9l1jMzfni07X
4bL1nMHWZQZHNg+bnkj0xyFQyGYj7xngsIdC6Yb1OOh/6JfKXZyW0UmkD8g94UvQiu7qqsn2rFP0
RhCuWUzDcbKJ4FFE0gwm8B0ErMXiwKoZYaZg+vR84ldiC0dC3F1TVxjH0TGO3pLUbAfzsVxqlZNS
YDSCkL30AbTZHPonMWVnD4TfYNY5WvLEocc82rVdrcGe5k1ek3veOAQoxdbwCH4f7WfL+p7CuD8F
IiQhCJ4uTEhd6MpeAJkQtqNNa2bL5kxmmiiWuggbTM0k0U0VZkUv/K6J9DarPt+OEoKwUJZYc7x6
94NhV1GVvErHInzEXbxXTuKvHIMgaDF6/7qofjZC9wAxxNTmeLRxH5nVLqmHkaaN6Bib6mcrY14g
DPpLeyXjKjFbT0raV/Q3J11zJpx56PGCY+mY+rfB5Kw80iPLiG3e82SUq7SXR584lZ7zzTjPmzSY
v0tvfFI+C3YTU+BpjV/F8J4U8bc/Gi+pMwH21wIApPiKveQYFU60jefigyTR2XykkeClaKBCI5gR
t/xrFxL+dwSzCXE7yezbdwLyU/J1h78aYux+UpWxD1W6amhljhfPUesXh6HQl8YFIClhqFaqci60
VBxLH7cA2f0VogAb6qNoTcmJXPyjhumBlaIS85MhgjvIktWULUef4J+LAM6kRlmk/jmOCC/x3YsY
SGnVipx/1W58NPj4ZtIvN3H+UdJEfkjZrY1hoh0za3dN7yOPzAIfahy3tedwOp1eW58nJh6fRESo
v/JBmYYd+A9H+OgRPqba9Nn4RGHEw4BSwuHZ2gR59BK5+upH7Y4ddRtV8aPpyxsHKAW+ArhE0bQd
VCcd4O/2YiMibiK5KXgVBVQR2RcVfsSNfmThym1+bXwlK7ApnHs2M6zyWtpYH0dYtG1APMRm6DjX
qsTAduSeOrKK3J6crLk5zbDhOArKfzTePvtNdHFt8plJSt1UZP3lD3PunQcStFxIzY5u78LHsJsE
iC7cYn4isJRpJqRzbGjPpe53mef8LSSzS99TIjiEEW+E1DZQDfALMSs3HLmLGhXc4sJqNKRlB9cM
uZGZO1lFx8jyd3JpJIn6ifhilZA3O8NxugMMQTfjG0MBLD2KbxHjc8N6Jfbbp3YePpqMv62qshVR
0xBiQv0LpBnQ35VsC9P4HhwLwo+iWsYqsvlD+Y+myOVv7F1OAlGwciYHfWDpL0KOEW6gepjy+coj
B+4ygu8qj0++7z6yUbCfJv3etfu3TvqfpS79rdPQR9h0PEtaZRkeRVAtGqJOE3XPuehIRWhrRimJ
qWBMb2Visq8RghZP4WdNlja4FnJsR35kNcrLNOYsKYGxpspHuFpT2UAel6TFbOEb1zXoxdYRiG6S
4EdGHKzNfhd1w0MGCtW0Dk3HkGNThqMvqnoyJl394SKjPWH0O1TaPZfApissT+JAJDW7udaf2Age
4vFox8HTFJRfePIhM7rirSOfGIaiWCm7xwGZ4ptssaYxZl2jHg91IjeZosXNMmhiFdZ8sJhi07nm
3YK93DTSjcR2hgnqOSLkfzcN/iEBb1tlGq0m+8nMU/eemept+ZAqNZbr0IZ+iAhNmzzqkUL7giwo
tt69lg9LYO0xrJfAtT5HKNpxCargQKZX2D7ouMjPTrFU5uqxOVlxDGfAsqIE3H8n41dQwH5jmM2/
pPS+Z/uT1uEf9u6/vncREQiyNYkH7upLSsrgLpfDLcyvvo26dZIttYU2Hhw/OfmJ/WN6jwTIoLVW
SbCOr9Ec3AQcL5oY49GsQu6nUu+IijkYtrgW7fTg2qVeOQpJBOgO1dCoDhJwL1QsdBHSUmTZ1q4z
ij8hvbF5a/wNQh2v6ghytvdvuqy4fuFqilOWfu6lWuq3apYfhGZ8wakDERAmVeM6+oc/t1v7L8Ny
4HDXrX8/RQhxOEgw6AumFzKN125ETFvrQMIah9hqaJ40yb01x5ikR+6WwoXVwnCEGxYsejd0rERl
16xLFVOH2DnzJUyWqc48kMP8Yji1e5axucfZx8fTsPAEVfwk0+Khy9CSwT6Yy6iUr0ILPclskW0f
DglsRS0ov7S8Oz8rvJXOjYt0yJTvHrqUXZrjja+xotV/DBxx67llBhw7gv9gSvxUxCujDqk9UOkf
Qaa8kure64ZHrBmEKRJVN1onzTOSKLw6hKgl9EkVf+ZxycIbih9whJfRED+MPN91anObuPrvZATb
seAaZoxmfu7Ak0hIIJ3WyDNYGYqJXzMKmeiU1Od4+piE/5H5zdtYqI9hbGemai4QoZVkZ5L7K1T8
2IDypSL4ztOULEQYc/CqDxo64BW66lm3HN8H8nth1XelLw7kUaPRidHfkGQQNK+BWhpbYbAE8Cmd
Kqe84h2O2TPjfWUDbbxBoc61ErdO5SdXJ9uggqIaEvbWvq5vDaAcEJ/FUaHcBeNAdGVc/nPLbs+I
125FY18praM5JAv/VJzHG4/q2CyWz6NRHqx8+uARHQ44qQhqelRl1jDXRZ9RBl0W9Dhd5nsCPNpV
XXbxwUi63aLmDlLEfmLnu/VDGSrKZ+u161YIIlxsNDuMSgerpfS8skBQvDj+tFj8WjP8VHOMZQ0X
XgssZFcJbg6hf7JePOeS69Xa9cNUZP/gHa5F3p+ScnrD1rgFZQQ6CrLngYUOZnu8NwFslmuVpA5x
q/F3GfmI+wmb4nTF3OauCtLBpnBc2YQyKd082xLXdkPSZI8gcOPN+ZcNOY1OoD442JrdNnpz4vQj
TIp/nmU9jDVzV4rLWQMKzejS6VfZL5fSUtPTlLTtNowjknr7TecuRMSUPLsRmydDaEXer2r41wB0
nx1EXCBuL7DtLRo+5NgJ1U2jhLNBjccnt2tBOisUew0ULlHDcYT73BmCx5rE4c7pgNCIm2mISUQb
EOvuIsCf127YPP0+hcPM3W4LUH/Tfu0QXMq+PY9Vv+08662JckKPEE02xshK5z/OafrciujOzOH/
1ABy5MXV2YWSQzfbSVzcAGVtSeffDMkwedMP5o/zJKYBmjbhuN9pZFkYzXXZ4xxvPlRLAqITjcba
9O5njcyk1ca772qkWZ646IQqduEFNFOQRXRCFb3kZIUtWkjrZy5VvebcRLVD7dTn35es7EFFelAs
VEQpEEEJ221DRHQ6RIVfUUubTzYu0KYu166y75GAluQqt7R4D1Z2roc4OzdFha/Vb3AQGs2JmYub
5/fLXwQK99WKQRo3GCkr664VJweQMWcbLI+53ZiH2MuSi9d5xjnx+WoQTCJWQiiw7xp7b9JHpzRZ
p6Imik4MnBTLDKAmlMsURzB0rE4BWpZflKzj8Yb+4uX3W5tytdUwxqRy9yJEuugHJww37NGjoJCi
RSIvPMnLEGvUdjOs+/IzW+Ww/79f/v4ZV9BcJDwGOmaQtanL5cai88JY9NC/L3WBXWUVL0rw3+8z
Cn1Mwh1y4ZBqsihd0o5DVBtompwoJs1Swfbx+2VXEJXHbLqjeBw1Neq5/6JwSXwY8qK4ihijEUFG
d8yTSrubiUAlbG1DfYvsamXolNriLvlbBEV8//tSdzomuWCJbZ3GlzoZ10qbXCoEZRii3ZujoDP6
/lh2eXXmIWW4VWF5/v2WeZLMmNw+tt1onBWxf04SivtIEcMwe0t3s4i8i7Z89IeNugTzeK277t8E
NW+HfXXCuySe0jrfNXaKN6Gdqh1q5gythfoqevPFdBENRn9RcdKCAimOpJKQ3s6MTsHy6eam8Wei
e6IYTWxh7ldPMhZ3+USaq12+C6fYI70JPqK0ttdhF346oU5RRwaAUm6Bj7/aNfSIxDUGrRq2baNT
m7jXNHixrNlEJcgpPkhoh8nSzttmZSsIzwjuw8ZZNwlt1tSUuLu+5vO19cKZ5WZ9GueIWej3S98L
l8CMfNubcXH43x+xlj8XoO9ZjQzkPJ3zpxl1yS7QH0lc4CNrQwvhynjo+tq6q1o0DCn1JNtfsDWe
a/ieikXTqWS0Crj53axJjpOG8RU+4jBaAEt6avp+5dXXIpkVyAnIMVjYEhW4NRquQYC1Zze2Dcr9
TC3zkzwpJ0ufbPIgcEm/eUM/HupUfiaEp6WTGjZeiPYDa8xy9JDssQQOQ62N99b04OSkBMSKbLA4
ENEpYbzMRjoeKQ+74fGkV4PCST+TE6UKJX11+Oc0IDEdPxynzFL8zGF2cLKGjpogvOMjNw8lD05a
1+hw7Lzb2dobNxFz7gkXaBC5XBTFBQiQI+J/OoOVjUh3OOiNZtZe8zpmdPTjy5hQZzoEvbqvbJN7
KqQ8fLDB1CxW8Dqek7sZOuxMhQgdOnNLaup0URyaj0Zir6YCFmWe/QAnafIayCp+pX3pzbQhspJu
osreMma6pcIGIQz+yUQofz+G+ySvnCfZIWErGABWCCkPAVf70StQC5hNczVi/V6L17FoqtPYeNEj
lrSviOKmk8EkU9UcNhH01oOuHq0ELKAxFUHBqJdOHmiD6QPMFrqOtp4B0AcVq8jnlRj3nPYBuPgu
RG7AOq4ParQQObsmQjE8GXvHzl4pzX2U2v9YTNqZhgR0hEb2nts3RnJjTYSCtzN1N+zH2terpdA7
So5WIf/1nM032jexLZJZh37bq+8yY2JhBAWk4BOWMFYc5Zo5+3AKfSOjyb3ruzE8Wi5vmooiOLuB
VWz66StI3ea1z8z52DZqm0u0S1jXumfOKvbZDpGagMF1zxEbNHENf6bQ/lBL8AXixe5WRPxplwTb
YnlBl3e0/SoGLNQUm6WmeEFvdqkqTJcJJQVOOBonqGZjk5dqxFIXZQ9APlfSW+Jb5F9d9ONnbeBK
z8ec/CYSPJDEInKeOt/YQ82w1DjTPzmjR62Jlty3Lu7KsdZvoR/jNOeuQYdfU5y7kAN9CORbmPVn
O2uiYvaqSK0ft23fiCHjHYZvrnNAgAsowlbbbUe3IHpMv0ZyM3Lj/ikc954QkvDIofUURuWqNh33
sxPOJyW67MpaX0U1077VT09NLiMS7XmQJq5BLu0XziEJpdf2uHcjMT3iD3lt5ECoCNVQrL0+ENaU
yC1pwyh+zVDcIkak34QC9sq3qMCbKn1OiUHr/Iln47FqYIqTSXYsj5A+cedelnaaVdRG5h/4xC8b
qS/3CV7KjGToLBnfzSy9YI9r7zRxtZN0AD4NdW5Qe6vCix9jw5qpR2WVmIc/Xaint7mN7sa6EGdW
ipWew3Ib+eQvaKqEr5bPmcFTrrs1ygzu1lTmS2Xa27k2STXOZ6ZTCykZ5w9QmhmlH2Njdo8YYEVz
s3PJq0VClKanXg03VFzffSvUhV5ofWdQ7Loyz5jbqVoNC0LCypD8HLctcQNPxhNRrQ8x1UblZKWE
8bE8UgmHy9TEec5eSvqmprTGXWwSYaOCi9nySFSSQ1ZTcZ+Pg//pTb68G3BYOnqSNIP2/TVsCchG
An7l/PZh1La8zgliSklgLEcJIII0Qg/SAGYa0+KbL5B5ojWAX6+o9xLOg9JEP5Q2OdlRHR1g6eWL
7QcfQnFQ1pl/N8Jd8jv3UG6DKw9l9iUSckCG9pPTRrKlB6zakQEqKkXyUZdB3uSF/NPM4owTHIQi
CIb7ho/nwPmQoLWwmNn9cXfQeTeHVfxS+j57bILw1+1q/7XqIckbp63WaGQxPfRS39wsIZAfaHtD
BG27cmPjdepBqNAzw46RW513eYZFGZl+yj9nU/cusrS6v2jEXGXRxzuinTDNcqR6iCr/UqTYNw07
sPFYafsSKrz8XYh1JUzxy3deQguTQnlvhBA6XgB137X80zEZkIqTf2WU0Jxtj+5xNfZfRIBl96rT
2b0HIJKO5HY3yXSPwtHfBRwtd8Aip4LHHHm5E4AGaCgQAirQgndbMVPfVJh3sjKSU+Il0aq2quIg
PYPEC4IuBqMLLz6SxdVQjsW2NotLiz8G+Nqhtb4W0TZYkDuFfog2bUZjZxRbK/P6bTuM1nVccuNL
tfl9UZP9YJoV+eYorseKOB0W3/CzJ9Ly1U8o4pYhsSJe/0nt1ymfoQq7tku3U3mHO6I6zlbvfw3E
4NKet8EeQTTo8vnaZlRviANYMQe44LVkffYBiV0TiPmGm5xHyXtB1POskncvoIC0wNNBUbjxWpSx
sY/bjDIDB9V5UmerIDYH2otKuWEGocYnj/817Z+EkJoDomP+UeT5bBrL/THBcU6O3eQbRLjO9FFr
YpqN9K4dvPRiNxPtgf1v43F56GfiyxSR0LLNqfoVNW3cHsQrWmADBV95cKVNqlYNgaIAA0ba7p+w
vzylpUUqkDdGNLYIwcKLd6O3h9fSquznALAcf4g7kka0+d1GCKJl33MNYw02j8tYO/UNARTqQiW9
k9mj3SR5zt6OjUk1QVo7VNN3tHV5IExGPtLhkE0occvxj4wxiytn9N4ikT8WgfB2YqQrvGoqeksU
zKjA8CE8/y8cZr9VWbjxSaKoHdvYOBz+J2y4Gxqh1MFEpFpG5ZOdY0Lphe//6XlywfBRlhbWtM1m
OKioR0CnnXlvMBFA4VoPEclpJ0OO+2n5+GzRkkPQT3CBnGx7f5WRWPIXtuipJMsrmf+6MC3bJhLd
weUfBICe3mTcTSsXpmGDm9s5uUS4rXkC25Ms++jqsRj0od+eU3P4GGVGlGLYkuegaCfqsJoZgLM4
Wgx0oS0tcB4k686JXzvRa5xpnDDFFF3NKT7CXjerGCkBlbFERcrRUocQgSzmcrSsBJ1ge8GQFCz5
9zRb8leN6PF1SPtmPLf7NqRKrw9r5KbFbR61wNuDzCMeXRTfSnFQxk4uuji56ZnwykrEa/yoAB2g
E4cIM3/GZoPqokne49iGDrRXdjRN5GsBvAcdkHbQRgQTifqYgqsxXZsHC7B1YxPowV0jETgRDLX0
c6qNl3X6CGdtPEqXpB6DKIrW+lfVZv1j2/W7jJtXBN/G09i4f1KEYt8ORQ6F23XUdejozh3lZxQL
/0WaGPe9Yurvc5ERCcVFW+Eft/YWmM4tDWeGdQLJv/z8MWlk/z3MOPfHZU9u2+hmtMwrY6PCsylo
jVBAVGve/cNDqy6RIwiEKAPs5Rqv+Exn51GW4opbbOf0QXB1uvDdB2TCXuk55I4k8urBC4t8ijeK
6enMCOHdESk1bgrUAEzHo3t1/KtgU3ofm1LCNINQMr1CSEQuSlumx8GKahhZRLVC5uuBi78bRj4F
pkD36kH6wiO1FveL/e1D/m26AeEFJ2dnTb/sOrGt+VQZ6etMLe2xUnQbtl3xVYCQky9hzJvGKZJ1
1hTRGi2FZojqyaUYY+/NtNhvksgFUqYP8qzC+kfK1ttWAXFqIewfXJR9TcNuZ+Lt2rWTsmkTZ9et
tdwaofXji47VJzwBUryj5JEYyTNULJ1xYoAnMcAuX4sEbU6NtWxVNoW5pRrnqqYyOFlOGuwgJ6n8
m/RNYEna/C7IfmU+hK2X7eaRNIqBLMQNMkompZKlra6+51wZm2ppL2LBHTo9nGYTR07d9A9xzOJT
J2wW6SxeOBANJPdjuyoxjZIC4mz03P2xaxL/UMuB5khEOsAGKF49pL+2nkloSAWG1mEHbIb5taQU
xnKRZZlxYB0907lwpApf4uhD9hwqmG3TI0p9YDLulbbtBKwo20QW5RndZn55l97CEaoOm446VtFz
6xXxERRh3JhzZd3i1MvO0yLtp9Cnuuv+FiMBGLGI1p7nuCvsEgQGeSOR1B6Dp1Gp56pOz6FZBchg
0QwboXZBq6zymqwLDKPI59mV3GjvyzG4xtX8YExQaBVqEqH6/CmbhhD2M71lkeruiC56LvVA2KXd
3+CuRrwRSGUSacx7XGCvoTTKK1dmnQRLVOTUDQR953xrQ09AJxz71qMLNDyiAa/w6dXYvjqkRTHu
vOWKro3E9+6txOo37NriQio0pQA+Pd6y9d0nf2wXS1e2FxZ+htqL9LpPY/8kKxmT1uAbRxuccjVo
8tXGNnmfjCnGcq3PU+roa8nfIDF9IjRKqVOtjOPs0nUQ1Xb73ni3mCyix6yE3mi1+grGMjm3JYcz
wIG0YV+ubRt1Qqjqg1WOOzs3GSR7+amkiM9xloLgCAbnskB22CL7W5P7RnpNX4x4Qs2fRpjmTXZU
Vw546VwjvBTVxGeC75cMCTo5dHWb++ZbdNwReDiK75IWmlxSL+m7k8PNDjhSyBn5uWkhXMfrSDnL
fDIdu9rbpoLqqe5rw51uLvlMW1vogwCcJHmTcnR4tSRQ2aWUiAg8q75R0ovGvCsw+8PUY0+G1Wrl
felYP30z+9vYGYYNxAcOE1qEeXTRcw2pNo+eML+xC/Z3OhofR5RncVvHO6eYDiJIyPyM2IbrQAcH
EzHwyleWeuxC9MiV1ZTrOZnp27I5QI4m5npUTS58WMu4KejZNsjn4qRLdXSc3UgAe6pNN9y6EiXm
TCq6lJQTkhW5bzuX5LGSmTaGdhzxSJAKVOMeR/C2mXo/X3Oyi3kTeD2FjCVLBAnuiXiAZsBzijgd
zXN2rthTj379KJvaog0zQF1RNTwpc/tNOfi4cclD3sbyMiSZu6syKbeN7d5VwiOoKKF23Ycza9AS
oktdpyY9IyMLbUURuiO5Vg4+F5xZRKz09mekdY1Scn5xjBzBeQRK2BsoAnA1NFCgrreBHkTrndok
/5UfedXyyMXG0a+Kq1m0HrhVsK+tY0fukjMG9TYxkB5XM4Vps/s4tBQ4Uux5tIJpQzZfekm8+KnT
dnOM+vxeS1JMxxnjf9WF6RG8BccDDvNVT2X3w1wnHkrfjMSvHpkXg9m6CtOfOO4TNL4QN/e+71qb
2uhhw6R5ATmwaWa2/JWb6VM99HQYlTBgE12GO8txwnVeSxxoBjgItangYrrYpeqD00yzjfRhHKfL
WONDLRTQVIOwnwNAwZhw0ss5jm17bOOcopjB3HYoIK2+tfASOh+NNqpzrPksHQJ9j65V/nW9arjD
m93fybpy1tBc/8fdeSy5ja1Z94UaNw7MgZmSBD2Z3mmCSKVSB977p/8XsipCVerbdaP/YU8YqbQU
AQKf2XttPG3C6s8REpzzmERXc6yn/de/CDHPEb6dAoeGH2YcLicGWg0b6w4N8Ng2h2GOXY4WnnSv
CaZtm1T18qOB79hEzCrQgZuptJiwkoLBLptUkMyNbg0AVFvLnVm/g0O9mpFSm1BN9R7s201ouC+R
56aXzvCu2JXIHwSnxkxJt3zDtui+qpQkxveBN8tdO1gP6HVuxnF6ArgWXwvwZUEbLxOT5zKbk8c8
0cJbLSdnzkiX8KPmYU7T8a5f7qakCyTTl6UwBolm09+Ok+c3uWfdQ+0/uTVa7imeD1UOWiBgpbwH
jEsjEka+SaRSn+DC0toaX8pQfSs0zznZtdPCoHUsrn7Qxwlnxq9e6Yc4KfvtrIeghYGUz6ab7BMT
jU/Xav5Ewq9v6PZHLZh94+GKtyY3aFJr+2ybmmg8PXsyT/ZEXqUY3ZPZnfNQhwOGlCaMMJzroUCE
ZtOUpyF+wL6hC00mZGZl/cn+E2Rw0Ti+3kcNbkuTrWcgt95QYB6twc6xqSzbkqkW/X9fgaYoSwzf
0eDqd6HGgpmjefF6gtk4WmFb36fpsEuCxsTQ5mdmXu7siWYqd1ALtToUvy4lLoIQ+lU5EOc2yvK+
rQhQM2yP+DsuxehAxSHyGL1FkD+nNp43sZveO8VMrDjWPxkH38NZNFez7qAcpP0l7unH4khdIrN4
VUwr+LvEg/VmPMBcNfClgrOKpDFsk1kn0RyrBmJuJ7oVViEumsNaZBZwZVn1SCB8bZhuIUE1xL0Q
HkmXTkJhTgaZ17PVTVln+mnunNk7i52WYJd28hEfFTrlu1Tg+ByDgW0SaDGIiSyTAZWBV34PK31n
Zm11Mm0KsETa2sbyKIQKAPcI52CdtOxEV4XZlidG7le4AGKna1hxw6BRq8DFcp9GiwibBuVUTOBY
+0oe6wHlnj1DB52iGAGSjXO+7g41UKxzFfXTeab6Y7e1LOAN1MtGZq+n2iVsRtTWa3wf1V3uaxaN
VtZ6FgBU6spiopkNmRYhl2JjkPOqE3GDvrgYkkWbTx+NlpTaCi9go2PUbCBMrnVuSxs64qcy0Qge
Nklai+Kn0W2bm0avV6VUIIL7jsU59G6Goww86uQpr1AR2i2+c7TTm3o0kZDnaePP0hlwCudiN0/p
M7k7H+Dx2MXi0HF11iuZZG0tsuyct1ztwlo3Dx0CZJRDUXrXifp51tu31KTpYTvixtlxjO1DQ7j0
mzcQje3EdXT1Sij4pdJvDJRgiO6k9c3O8Bk7BV8An5KxBprMBTB9E7KIuLFQ9X9l9xhuANEzqyI/
t6aWm43ezidneUiiKj5Iw8X03bwl3MRJ7E3EFYblfHVYUBm9CnYRKqly1czcDMaZ9ETIVOHZzrKn
Hv8eSNEiOpueSeSXvGOrCKZ3eWAfYv3xETtRhX5hYVUMwuk2NhUjKqgA7oHb7V2He17Yow/ObLTK
YeV0+yit7rxM8T9ry59C9eGmYMQK0AIQbCg1PJMNJJRAJuMFY/OGrW3xKEpWKEX6M/OIqo3K2sUN
k3GaUT/yBqoAbsFhRQ+lFauopk4d6/HgJY1+azgQ8ZZfFWRbxr7pifs+SSvVRz1FwbaqdUrSICBi
ey0NTbv0nUOYmEnKIt36pg+05pjNoFmSxlUEE84vIFLUmTy5a8a4cT83mDH05cFB+rxh81Ssm1DG
p68HAih+DJUS7DaC4ciCft7XvELK7ccjT+OQT/NGWRR1YYZqIClfyigA96hFO6BO1rYcI1LpBHuw
waL1zBQS2Po+mYgF99jxBMyYggaEBUFR6LgSeUoj/Ge63ezsrvgei/gbqhBmHwzz+kiOm7EIhpU7
uJvZZvIZscMK86pa26NkKy43aWsS1zgDeIEdHUd4NyulYdtF+bBaijjbst5DkJtDmj6Xg+VthIta
0xowplconYSNZ3dsJfM7Lj+Q9E0MkO0wVFtp+cPcfcRNjX2JuGWFX1R22TPDd1QjBTKADF45gfco
qMSMUEc7B6kDBgN84LpUu3IEk0JvsTd0h5Wjso9NSJFfJrw6hfhICcSI4mElWAnRT3ZnJ0QEWuKD
mVl/hgKFZDA632oLgp3UNHymb1oisl0n7G1lujXXEERtEWFlnP/GtYz6SxOYkILTZ8useV8bw1vl
4o4tLfzdyFQoYmNCWp3m++Qic09S5gj8pUFZbxXa8RWat3I1e/pDjUYGiqtzbCf9jbNI+jy9nUzc
z6ipWYDa1begR7zLdQCuNEF3PPip9SFV9JTG7ug7h8JmaJ71HJDQfrSGHKyvBZwpkDbFR7AvCucb
yV24lMvwUXPEI3MnLNIN9AyFEqWrnHsNPid38QBvzwjI+mZGZES7AvZk0X9KP2SmgUTpmi/motap
YU1UajXVAxUml7goBRhkdS5NTM5CVwuPUYShDGDUukKY7wYSvRKMjMBl75ip4dSGtwl41c57mTwM
TAob8aqzqTpH7T6Ghn5v0deuZwsbi1riyU3n2Zs1wBDRM3L1eWVN1i0gs1ssJDtgN6/elJ+aBGms
IMW7Kp1vIOnXVau5a9dhUW269GWkWFJVrLQG924cYXQGQcKaDscxyup34oW4DMzDZkiqGREM/vlI
v1OiRskDvGp0BYpDL/Rj4weGMdSAESQgNhFnrk83aRpwSohhnetJvbatdmdZxlNNnluQn2YjsrDn
mdzhF4C7qnfVVN5JibCiyMqD1qGkgkewmmEGg/xpYYYxeTYaFPbUOY+5vYe48T7qI36dlkm1W711
hY6qCBG82Q2BX9To1YSRPrZa8GKn5YsRRG91Ht8HAps+tjy2kgoUQMtGNZbpJgVGQV8C6EB7HVKD
RHt0AumHk7ZiOwxEcMXqMgGc3LdI0s3RAjjbKL9o7IthJ8U+LvDgkZuUJuZ7k2EOSlRMtHZ8zQf7
AUMsipRseEE0Q0a79dyr6SGBT+vi+XcT6imnJJ3JquB6uOGTOwITGWqMfsayOyVmVcVvY+vGm6bB
nzzSdtZ5IFbj4qyj2X5pWkcBYNCPVeI+ZQVIKIFfRJ+bNdWOsw4RvG/HuXpje35fFyMB9R5mQhdR
niLKUwwUstYiT/cwXRAeJVlgozGtftZl8T555GZWdASTLl4cJixoy8TckjlfBXvFZTEN0Y6Eulq3
M2ykDDKP5f102pgBng6KvxvRQY2sCaK4OZtVuJUSVI2y3FtsbmqtZzCxW7gpQUiE39QkT0nduGvC
BFOw7s15knQ5nmkIJL43eWxcwojFfRIZezcGf1YoxHVINCzfU/hJIoxGiAnLby356FVjjJsirW8y
gHBeQSIjxUXoB/fKbslAK6PHHLYTnT9KQq+aOBAglLHjSSbqTgKywanJltUkeoeMubPfyuLdCSWT
tDXpA6XjsLeI4VzNkubPuXMzRKVph/U5A2RCR0l3JmM/L1H+KYOrqDZ9DiMxISTHQsLrN5nXZDu3
yjZ9hOyud1laMySgLvXIbYudOyy5/tgaxED0SXq2ggVLNxePxKajJg4/m0kbj1bDjV+EeAPx1WKl
58VQXst/NL1RQY1tpefaTAzBFiGsX2bZg2G61V0jImYhdeu7IUtzLX9v5a0otOFF5+RJJfNG7Iaf
Hey5eGBS0ZlLSfHZV7wTKjCwpiq4AqNjaVgKA/2suOLuGr2qVqKyUU2a3clUxmOqe/fQwjggjAZB
p8lzIIjP1csp3fDCjDCGxVgcvvaVuq4/x02IiY4dNgsDQwc5arc6aRuB/gnUnS00kbmshFeMXmeX
djx5HATa6aF2n0p565bWG+O6wM9mXktlUP3PBBXoU3IzOliSJw1//KzDnI4ZJNK2NjNnfJIj5BFc
YnXrioS56saR8LbkI6k4TszLrkmeVDT6eQzO2O9tCi7mEU/Co8CPs+C5INsDYSVJkIFxj3MGcbcN
j0UON6wj3xJiceHEgwar1I9eMXB0J07WFk9C1X3O3qquIDJpjZh9yRaUYIlyLUIU1mWffUeKxJti
1O9iQlyKvjyoGYcT4zLr2CwPXx/NKH5wdGpvseVI31kcjfFit6TmrY9FlSBk+/oQECAf/vrS10fu
lwvy64EqbCwXXUcMBzRYYKBfH+WD/udHX5/77Z//7lt+fe7rm9FY5MdfP/bb50j/gaEz5/pazgGe
hkW89ushUsZf//n1ha/PJX//wq/vS6J6cQwvvyb7+vDXl/751/7253/7sf/lr/16en/5mV9PPHZk
+Ofz+/UX//jkb3/y18/8+s/+j9/yx2/4+sb/8Xt++///+q1fX3Aj2fhp2PzAnvY5egSSTzLyBySh
+zob2QZm8N9JAVnHZv3ipnWx7aapXreGbWwm4X+dYl8PsgZOMC8D/yn7wUxs3LdZsx/MYji26Ttv
rwJ7JqgVI/HGY9DhPa70yq9G8zmlQz3mTWhuh067h8jxWbpzuG0KiqRuZmo0sg9fRw0yRK/OufiR
rS2jsjj+eojSfljPbojhQCS7Es3WvmE8Q7VbILyFfNJ56S41060roLeAPyQmMXSutZE8aKM5beVQ
c6/JcnvX1bW1S19Hy7H2MhSbsDdSgtLHSx911XEYkjsPNzoIDlR21mJjF3mW76MMUMCov3ILyLZ5
rCH5bBQAy69rnb0MU0GA1BkLDYyYRwvr0YE5EI0rbnZteZDkx7KktDMmtEF7DOY7pYUmIDf0eeLb
15tnlvLPNyicJmYuQsO3VAOXolTA5jgvVkiUHYRkfX1o6lAMJC5ot2u/R2WARdgRqAZDj9tQbPRk
GWFznEgrYp3/zDqYYWeC7AIci1fSYrklmjIBpX7IgLmMb5HZInFK4m2Qy3oVMb0qdT+stOcZY8ia
Yf1t18HeakvcEaSmw7Xh6HXZQmWilAXOwi2xP2f6cAy56tIfEL6izfF7hbJm6ULOEb2cr2sJRPTL
0JFr36dthrHnkIhgHxBttGqj2ToPJ7uMsIR4iv4oOw0AV4/JUvo5IFc2qIBZm+j0Z9yD8wypKqAw
1qfh+NhmBdpBjYhlIiku+lvQq3eJDxl5vvvhqHRNXnQD/ZMzuAykuymNMENp2d9wMpJgDy43qQd5
tvTuWY2LyZM59cE1x58jbipenJ8uImXWiPExkDHNgxZ+T3vrSR/jb4x8v+Fjoelm05AMLcN4aKKr
SVRcceHOsGCI1qpFMdTo+q1JdoluR/tS9Pe2Pr3M9vgjFMVLDNYz7rm5LmUJiNDnCkq3kc77zHIR
deb9S5LF5zjJr8VcPTJ3N89ADC6q6zeoruJNZrDdF3GOSglNMQAZICMMruJDc0pzFfo2btV1TkZP
LD0WnLn8MAbgXL1La0wHd3LyLaquCTzAyG5KDu5xSBJ6LDUVvul61wBQ5qoqaL1i48XWgnSTIAlZ
a+aIhru/o7HAqmKUB5EYT4Omo1Rp8luJL7IKnc+A4WNSptOqxB/lR8NAfCl0WOSW4Fsy+VCT57Ar
Da4qg+andnZXD9SufYfXiRX8Hrcbbk4CtbXafNeA6zFxu7fj+kYf+vAh/iRI58XQYtyAffPgWqBO
gwQtDaa1hBKgd5/kFLUcfO+zMKFcVU+IeY6J0F8Kg/oX18k7OFYSEKr+LRa8vW0En+AeEKV7mAGJ
gUGMD/nLAZHElOkaU7Ys+yHbt8FWrIWrnqfWEH4jwl0jUcaCJLKpHkPyohuWaClPWAVE0dPFJ23x
w6TaCJnwSmtjUIvgmTm2QjKl7Lg4Y3zdyZIjjk11hja/jgiLK/oIgJu6tZMW0Mx0UuVHxgWI9Lmp
PLFcO2YjKncVjVc7YiTvUlP5zDE2Vj2GDMnHiIGJSfICmLBpvsQlFbUDqqgceSbKLNYpLhCoKMnb
xCFZp8gtXF1c9dI7l3W2Lcg6mTw6FN4UamdoDZrP5KaxJ3tNj3P1ZK4BUeitdYDojg3NwNql/y5c
Kz3ovfOSTOFdGL7bdnTDAGbVLBYtKMgDCT96mAPXIXq+sw5BZNzFQWhSOLg3aU7aQFhb67Epb6i2
jh7+bVrt/Kmaxm8jHFx03dYxQYQPWYvIQoLMlRasrZYBsGiaa1vHfiHajzpkc9JyglD1AZJu9BTa
jNuezWl8aarMPrYeOBN2vCnARCav4IuwbGbG+zwH+T5DHbgyFve3leqfIoeaTb093xWZ9zYv5W5P
K78hhujshSg4UiCswj3Xxo/A8l5KUHY3higvCeIRAkv1nUdaHIc8XWM/2cNCTQ7zFD63EcCssXxz
Ja6rgVwu7hzZdpbJN3SNGqCf6cIVO+soWDElnTrPfIvmeV6Dum36t1IRRMhtHAmS+ugMEHN0Vy9d
ZCMI2fUtsQYWFO2Vm89sda5TgoQYTB83RevWCdv3Zpmn11P2wSrlu1uYP4VdYt9d5pdh4hwxQO7D
3H6p+unZa+TZXpTVZYNxoDBKssYJwKnxDeBR2OtF3m37qYLEkeqr1F4ulwWBCzmTg1hFhFvYTob/
YfYRQNDkVfndSKACOvNTJs0XO0Cop1sVm/zqRS9aMiZEBdImCE7Sfe5i69GcrBDoYHcvWcYCz7Z/
eNYCC8bA6w0J3Ysev4MXzfZs9Nj5iwt5RpuxQpGtz5aJ/5HioFRH5CDnpOHNxG3zLqq9077py/wu
dOmx2pGJcT+zvclTkkzm+AYHrsLM4BzNXl1bN9mpLtq0JVv92gOLak83mQgJg6isCBnPzyQM8Xlx
yo15AEFhCSpiTFZlAQAkmaeLzOpeydYAHkdbYtThsUInjLU63dVNAJa1g+qIuR5m5OCsLOV8FiGB
EAZWlSmqp11TfTQRzRE3y2vhOike4HAbZuMTBnxwqymIjjj42Y2W3LOe3Fd1dLJ69ydUWXff6f2h
DsLtxD6IfdHXNNrM/j+imPf+vf97NOzfMpn/TyXM6o79Txmz188fn/XvQc5fP/NH0KzzL8NwPNOz
BQBPuOaC3/ZH0Kz5L+DwgCyEIZjiQjwniPzPoFlp/ksuX+EHLcSlX+nPf+Y4S/EvR5qe4ekmIhFT
etb/JshZ/j2qzRHkQVu262DkWYLJTEFA7l/D0HVkAUiLa2/V9ea4pc1mQ5+Ke61LYjR+6SXXO2+f
T1De5gQXhF3ELVEAcOAGEUtg45991jHx7Bv3jDzDWVURphZbAI3NGw8TQxduCyD2/uQwvazqbZw0
/Q3OCrAxfX0Y6spDDN/SQ9fprV4ZB10PLl/eoBzN2aqTvbuNF2WurjNzj7VPW2uiW0vo4wWDxDYo
nGqdAGw6xqy5zrUJrt+uxYncoAL8M9v/uTXqR5ubnmZ74Ohl6rCHQik0RBJgHMJfj0JtqZkYWsG8
/cuZ8Gds9t9isv/Nqys5Rkset22ahiH+/uoKa8Lj4xLKO6nyFgyu5hMgO7GVqPT7sluPFomAUVUh
PNBIsWjjV0N23WIQg2iY4m1rYvPd09mlF8PzyJLzPzw/e4m6/yNtfYkp/zr6clGh2lISuSAEccZ/
PfqThdK8HiZ3NXgvsuJqRSTgTVDr1glO5rFV3CVcL9L2Mm6RKxEpt0oWdM9sqwd0lGfPHQiQUn0A
PaMpTvJVi+q70lLGOXVh6atOnBOvep0ilW5aZzne5NjvyjL5hluhR4RiE5LJGZD183muiMvqkLDt
ZuSPgn356JSdz3IvO87dLSPfrQJLvh+HcN7ClJtOfa3vIXlCDM6M/mrEbHGLrN+q3k4fpB2iXkFh
XEq4nbM1kyheRj+tvtWuhayHdRibl8AhpgfLV41CEl63h/ooMJJNODscMCeBLDa0wfHrBMkzsIH/
fHJ8pSD+9uLb2LwN00E6jtd/OTgf7/dRrpbE9f/KlSOABCJAimJ2N0hbygQcp630W6jy46nXEfKb
jY3DVhCkGpCOp6rpMYvxmMrM2lJElH4TZwwX7TjaSQvhCUNZh7jy/MVzgLoj+9S303wIi3m8Dq4X
491wVb/NHcdEHcGou9aAxPcJci5NNzf23P5Qjj7vChi0yGVoCOBWOdBdkl0GiIR5ZX4r4EdDn60P
XpQX19bypsOXqIZwVtQySHx2kZUlG3JTYRLWVXGplYHVoO4+cRfEl8KwoksyqzeAFfZOK9oP5eUN
4Rm4qPLlASwsG7ZqRI2YmwM/zUKmnCGRdIaxrxtd4aPNdD9NnafQnr297Y3GLpCw4DtdQSfOgcn/
84HigPy3t4kN2kO3PekaXMUll/C/HqnBtPpUJ6F61RThsFWhtSbBKd7KNr7tQhNIu2fegj198VRx
FZMOe4Lmlg23e3ENz8G2RDBF1wBjFcM0ba32O+jMXVnY5RVUA4ZrAyt3McPW1eISl7uGmYzDHK8w
x30N07NDydWJ3BetPvQmaIFELwDSeEJ7TUV1GpBznzwT3o8jg/LgshkkXQUaSpBojy5+FD5ojsS0
UJhW4EaYqCIBQgUWdzPY+jlPmEcMqFmTkWyP4jESxp6gZvNAGFlTquk0ywHkOfo/Y8K12cW+rVMc
ZUVyLZzklZFQt3FFV+9n2e5by/2plfTHrPX1gx4xmA0whG2LXP+YRO1uLKf/zlKSQUHAtkW4CDjz
4NpkKB7K0vowZSfWAmMqUmb2NN6k7oLCACIqphNu19WQstbtPKzFiHNrX8HORxbS6b4uESGGA+qg
SOGHykjz2CNDZRSw8AlJk/H8Hj0egRzteDsnF07ycSsXIAk+l/u5Ne/JdfmuQu0xCfmKsrUXh9Xi
lr+Av3/K0n3SMF0g4w3BV8xgGcwSMooxeYuAL5wk8mlGO4lPHgfOtkK315Hib5IF0xxlYLwlRgD7
Lxo/q7rxNo6WLmE1vi0R13w9Ta9CO5lkb7MRoMRv3U9RJv2+q51dVwbV0ahmTKQ9nV2vv+qOwmxp
AH8gTHMwJWAgOYjLFNYUsp1cz1rnp+PwYDcawolo3/Vu/gDsYrtMw/LuDaRJibtZg0caE+aRpaeh
7BQXDK/cZThBRYu1pPVaMKtWq06V0B6LFol3Mdhgonvb3KioF9eJ69daoRUaHFZYOrxmq6KLidMQ
Hq678A6j4EfapeceKw0bk2KftObZbumD8IS+ekK/WkQxBxELPFE067g/UPQYD52sOqD8LLUwIb7H
k0n0AyC1Bo4TQUD1OrSN7pQHe8NqnJuyf9Q7CvEmDF5nu/+wAtimLXjJvLfRpEu1KfsD2ULsgbBY
Vg6rD5NE9m4wcWjAvAu8ItxPYKY6D9QA+zS/QylMImCVn6KfGbvJQ+95z8zpt5ikk/2Ypx8d7V8y
kdngIT+U5jGf3uOIJOfAcx+1poajgI75n69CX7eDv94udMGFyTYt10Jf6Fn2b7VEadP+UzwoUijT
6CRrd9175nwsHcD0XeN5+KrJ2J6RIbRJIej5Bt4ijodNzUkOXUnEjlGpSxVEgM0sUE7YJU7krBAu
hC+sXfo4Mj9k2p+SDvaQHiA1HvuEwAFTfZNeM15jai/QgqZ+MePMWRtQi9a2siQT4l4eS7zDRHdA
4M98r3XSbWGJwZ/nDmzQco+n9cJDwY4kdM9j1352cui2//wS6Uux+ttLZJu2xXzNdmyL6Ku/X6dJ
uTcdp+jDJT9kBuJYrcySpQ07qtaH/AZ4CZvvposZRCHwGEBV742smLeKt/O2ic6wxb+3hnyfo+Jq
aC7oLaTbGwSFl//wRPV/80QtabqSezjs+d/rrtHUQI2Tc7sWd0EN7xPDrfaoG9xhUmDaa9ZWw9ny
wGRopHoN2VD4Rf8fzqelu/jtxaIqZddJsczF3DCW5/iX8kPogG+0DoZLWFeHdkz6U4nXuvCm5gR+
M7w6xV2QIA/r63x3+qN6qLjAbGSpElggij1bpEmfCCF50gz83G2cy01fo679Kuomm5GEbqqbHL8G
UfJDgNS58HZF7oHCCcmLz5eHr48445udDJKLyEiKhcwijn07iGM5zrQUPbo00ZvQKOLxpo9m7UjC
9LqynObGpKJkUlS1PgEgieVRP5TOTcoLeJRN5Guea6/EGHm7QfU30GU3kkDKh5nRHwYnd/cfDqsr
/tuLqlPtU+7bEh8coVe/VQr14Lh5pNW8GLP9PWv7kYxGZj3DiGu4yO9BGkJMphtpTW3bdn27YRiK
+EhPXqouBkoVOlAls4szHOeZpBVsKo6vjclZB1a5c8fwbgzS/Rj3EJOQtxNK8V6NwIdm95GsHEeP
vCcrXMR1GevhMXUBazj3Mx5gYhCwQjVDiuaMgWUyEOVOQnudDDfJjJbG7uQ7w06Krl65TB+Mj9JB
KVo5NEZFHx+nwYuAEShM4hTPAasJ3AseRhvg8ggeRzz7ijQau6lYyQ/MPKMG/6SwIJmh4Wq6PibT
I3y2lH0zZtGxz8xXE21sacDwhp1cWfE7VhTr5HQ5WfZRg8sLgYjS6o+w78ydlQAcIgJmbdFNrexF
SxljbIaf7GD54vZRIAiipDUeLMPcTUoeFQy0VTFwm2RezGtemj3k4V3tCO3kes3PBib5ishmxHtN
c868CmyNDHEY64yZAySm21bKaINRe1obVR8inQpfyXqmhcATVY6ELbgdOjWh4ZEBnkieG71djXvc
IH9jJp2evrTvmJ3nyDjAP+MIvRbLZBvV9T6Rc43S9rWd3R+p3nxYUjItrxzrWLTDaQyesfRhFbf6
JYDg1iBQKTMme1dD19112BSzonjjSTrMIw3txvtoZL63cyluHcqtMFGSZ8DhCyJs+Tir95i1kqN9
yZoIlFWDKMuRxqpvnDvNZmIZRuYdpl+dVCqwC2aI2wRXym30rE3mN2jt1h7i2AWnybdBNjr30vbK
XeSew/Cdu1IKgAoqCgl8t6R4T+s0zTMfhBo2LWjzY1/pazuwGHpmRXlnuen3giwdhH68jnMWDBs9
8N4DJ99xJ9kplvBUR82BaBOSLKysvHhTe0k1wTAtW+QzkzhFGViyPlM3MGkPToNUFS9veh5n9Dpu
+VikVv3S1fNLwlqJtZu9IttEPVZxQyZB3vlR1sOt10Ad496K12nmXrSOtVpYY/aiKHM9wn6L7j6L
U9B1XQq6bmRwDH0oHINLll4rzR88+dl7jqJciUhx6N1vYGvAMZZVC9xpNeMbOaQj7KYpbZuNKp/l
wvtq0/ilbRnUS8k7M+ftsZ5rjewgzzoB71gBOmkubA633OHRlHQsiuJBN0/50Ncbw74tZ+HeW/gf
14uVecg19165xnWmldsYxA5UQXrKmxzWroHSdKFxxAs3lt43nOweCFe6g6rSwOuqxq3ASiDzeWMT
eMNoVb81Yhu2gZcQuKEvipGOyNZ1GTk3w1Aw77Xix7w0UW3nIXsohicJ78K1DfEdASKUJ0RRABKQ
cRArNpAfItBQrYhgxWnvteWdnSLcTmR5qBqkRJ7RP5aUSGnmvI7T8DgWwjthz6w4z+lLK+M4V1B9
paYyxtvRcR6aB8Bb+MiABi0hRZCIvuelC4mRdCQisr+zVNBWgvoVVWh6F2bfwmlc1sGKJD5QKESE
sCIhfqnMLfiq5NfGqnmv0hSpJb02Ir5XXZsqrOHwM8KuYK6sr8RCMEsGGjyLW9Bapm3l1wNJwQmZ
gwBmqwI9SDmejCxqN3pu5GvhyHGLkxbNX11cJ1Rvq3TUyEyhQQyN7pkUez8TJM1NaQDXQl6CSbXU
3jqLp2Vtl2TIoAIb2H9uYXN32HARc4Vl+TriuAyRxxMFbpgpZnZgf1M9oxFapC84dpOs8fC/aBHV
l3ujOT0YNBp2ED5EFWk9TnOO6po5JeQv/NbNiJGXEEZuFPxYAaNtqMm045ina6Hj9JFZHflChbxp
1Hxkf4c2lbYqJ68GsDiJTRqmCoqxlrbIw4dXXqTXfRtdYhmHxnuwZ1byIbhQfQqJrFf1+ZGubLpy
p3KakHBr7LQG6RQkkCIUiEZ1N7csExCNgY6QCsKzdrHnUhJ8Jc6SqZDi9fPR1jDWiF16EFdDciIf
syj+UCkgXFdO6MQU+eOsklcx69gD1jO/bUCPedCGN1kpEHLOyU8bLv6l0rJksaxlu4F8k0rdu7o1
7c1KozPIgKXGTBXgb6H4Ybm06xpWxn1dHNw+25ltd1KNeOVmT7BMbK01fXwAUfzQ67qDmbGkf9JQ
TsuORM96IDLMDReyWksXXz4kBmE6sP1RG9kK579dPIuKTrCkPtdfkJfkeJfptOv+ve2PC72qZvCT
U/BEVaFTS+tXAX8jiDUcBDSI0cActNNK8p7aXqPgFR9abnjbrLMfdVMwEzNc94rowQzyAlWd7Db1
svgdcmLlYaC/6RkXX28w7szRexp8e8kq4Hp4wLZ7dkreN0UNTn1QGGmGusDVPOKvaXZO7CAHBUhc
W7NzmNnjO6F2Y2tOQysABKevbXe/4AMn15lOrdGsbEcr75xw/KFH/BkosodwJBXNyy30KeHkE2o8
r/Ow/JYJ21rbZnPL2iTeYd96qxmlKNDBQWlhUJuYzyVqAnUxk2xl1u6ld+1q3xahw1Y+ePU+xt79
5AIAuaifPh33pzEb7EeA/8YQJNeGm3jY70HTGOjI1uHsnYwgQzHKTRg79BjGxmaYkBCOfQ1ZxsRY
1tb296AHMcMJgIvbxr0ZzGa+j+ti6YCT9yzqPsg/ay+uLdhw1rceuQy+qMBElll+YKRrnh1KhjVB
9P+PszNbkhTJsu2vXKnnpi6gjCJ9+8FtwMzdzXz28IgXJEbmeebre+GZfcuDCsxa7KWkIjITDIWj
oHr2XpvNgZ+ZixFMIkBjRxOJFHuYwx3+GR6CAel4l93YCQrtXLG669Zt4PSW5Z2f6TcmcrCBzyUW
2Yr0YJV4THpt00rt+1qM1qYbvlrya9/E4oC/JFuJMq43AFlW4VgoNxk70jcwVxm7/nYIkGqndb37
i4sGIIphkbsnsrUApQzBCLc5YFeeCTqt2TK1vGoLaRDXIbvo8mT7SnAFUwMprg9L5Gyayt0LuoB2
VwxDtTNaeHsmkJmSeBNWY4DVctLKDHZbLbYOJk/MQamSQ8gmwIMvik+NFNp3abWymuoeW8Y3UHo7
dYQvE8A6Z98juWHP8b4R9A37MM+oxGsolBr4+XhCB8uvPn1P5cr2ZNz5hWlOYWarCrrf2lcV+yrV
wUQrpAqqHr0Fy6z5YI1HmtzIIrIkVtiZ814F20P4iQyIPISQvOvtNOEwr4PxNsdPI+FkuTGSJplb
d4VJRmmUWZj9etKxfDTP29i6szsx3qBDv8oUIIVZVaHQLr17v+vy6zYwdvjjdUQdZJVIlv2ql/5O
CUb3lukmuulRpI/Tn2TTcm9BXGC37GO+r4iXvSE/K1gTMqiutjKcpE3WJ4zpQB9G77tHXiXfJgsQ
ycHAvv04D3ZZjk67yssvfWeShte0474jWeNa0Brh4z2/DauKMSE+8lpPyEAr8J6otJ6ebVFJuyYp
iUC31pHs2fT+Q4+dKFM74APPTVNyLN1+Iw5AP0QFHrLE3oegImup/9KqfvtseB6MqAfPFE9KJe3Z
cAq2BHqgOC4q/V4zo63gcyNqdHIpJLTEam3B49S0z0Y07E0NQkgQkGijKNqzHKU/5NEfmfzir8Lw
iT6ZWipshZB1MRwzL1g1pugfm7QPtm2U6Q/pgG084IuM5J/UodnAwqYvJnahXu+7Df+B+qSw8Aqw
Tez79Fjk1rBS6JFgoMmnFD5v06ZIrYnbKnj42nBPvhomA7Wr7rKeXU7eoz+18FhCYzp45LDybddX
h4S++1jrn2Q7VK8D2XrIPSO9t5C3rtQ4v37/Cfqgv9apb+w1tqnoyVhQyTcaRvS7KOWR6UWQ3dSD
tqvhSFw1WoatC8lSM9AJyYKbDrJrryi/JDt7sVO4IUoKSMhAtH2rR1WE5FiNvyWmj68R3ORV4GrG
Vs/hrCllhckd2VWoY/B6d1ATH1A4CGfo7FSPWm6oSN6R3Wgt4hR/bHd/HdAeaav3ldnQEmKPIDUT
4CCFDYFDLUExyqpTiOKhtlRM/QZJyCMWmMQrzBsvZd40GXXnvW8wNIc8juNjiKO58v1275Gh6BSx
JPCXZ5/cGGd5LjffA9n/qsc/CX76gsa32dk2PszSBdOR2vJtLTHxkmJOopB3B4DDvx3kyFhlGUL0
NJGMm/f/iVQMg4NMDsdAG/Gg19JLnENg89P4ufAH6UDql3RIWF1fgbMF4GulwxGcHFuRFXupuJq9
FVEc6aPf5J+IH0pvlJ7eJpeN2VIavulZl15Xeqjcy1AQeR+hs84LFoq20dwTUMZ2rOsqjptq5bGR
W83pfMJjSBMy+PT0fYf9SrpjQo52IGoIuOxrDLp98azWw4pP8TtsieRcgLdTylS89DmJsdLA1jNB
lJvAZ+mmAJO88WFjxx7KPyuhY6Yaj7jgnyNd1jYpisZ1qbPfP9AAa+yN6Ab2ekcJLVic/ZLH4bZG
qL1u1Lq/60y+QBu2EFXe8hUuc2kMOqeKsltg2M1z6bWYp8BuSkXe3FTsWXlZiZKDjOadG2olod7G
cIVnUmxST4qcItGU18xl9TmKrL+OQmz2UVA1RzUuX23RxfcxoRCv/biD0JF8mi4iVaX+vlXkNSgP
83lsx2A/5P0jzBZMCnpOurU+8lo2dQSK2LFviZq8LVo2T0LWObD18K8k77Qgj0nLk5OfsnjtfIK1
PVIatWHNpiiW4akVAC2N9kDW2VeWoeTrzuePYw2SbqyPoUbqJqhztvFrv1wJyXRxPqasX2JiISeM
FTFVsUNqg7keFXeXRxrWMk3P2S82N3hrLdKwAcdXCIW65pE662iX+xJA6wHMXlSz+O9S5VCxI4i2
rqDwxaGEJEn6Ew9MLhu36GkQXbfpgeUswWtMq7YK56NO++eh8n+WhgzPPa4ACCUWBSQw1uRQTveN
WRxMXbLvcY0gs8Ufsg35QqntQT5g3JV5I1p4F8yiOfi2ynq6AZEL0J2vxE76VEBp2YduTHOOXVPc
vsmd0LT4zmXyYrPK3bIO0q4TGL5XrdZ2SHuHaos8ySf3HbXM0QvHX/jGSR8DrrMm5uWXr/rGrnXV
oxIj3lc8VImeWTf4U7DuyWXbr9tEy287QdQqlbEfg1y8iHpSbRXFthg5foYF8s1mfRDqcDi0NshA
J2S8mYXKNpqqJFvJN3eaFrgOEjbvaQiZ/GIYBrKmDV/rFGd04vFUGwA9hc9eUFT76Sub0M3aDa23
klbVPveLZq/Yhg34pIAzpWkglBAHQZHvP8Ulnt+6M4K1NCDXS/M4urfbiiUSWX6dlw1fqtw64Gnp
n0XLWkRvyEgssNoj1q1uK1UlSTe6hlwrPcuFYNk2yJ/hcqOOhJEpp3Tg2hwTtPC6BzQTr3SwlE3H
8DKZm9+koLvG9BpAtJ8ysE0+PvKyDhCY1XiBXDjBggqHDsZRTABveH0gezPJ47/J6GUP6YuphfVe
ljkFUlH6bCquEfpRt27WZjej/JI3wRU8lYHFnAKXBoYHF2D7uHjLyGuAPpn7IMygW03GS1gn2VpT
yDHP0nyf9CVqBLIHcXZt+5L+Q8DO2CbjU3p6H2NqdNLeN/B4FiAom+v3J762yVf0jQG4L3Gu7Hi3
nzQ3bW+jgrhmdB5smUoWzhuTDmsJBGtb9uxzBQMxEkPK8q7t9A2wKGhtbeAgQFWAdGb5llRSjU3z
oj3WcXHXFVZ3U2jF9wl24kf2Xh15C8pmCU9sKsJ+QO/HPfEdaeRnERaLAgNzemS+ddN1GIRy72GP
4DmtDP7M1NbeK2b2rRnsFy+n6dlN/iaOcOsr4F9M2iphX+C1gTULD1Dcs2IcZde69cHamLLGBpLA
79Vk31uTVRRJ6P4NpibkbIGTTfs2VkiqaSLd5tHIl74Of4uZhjDgpn5Qs47pe2DYkJZZlEyNbY32
mdGO9Mtt69aKgXfowmuOmG2Dv9qNvUWbFgs5/v/8nYvl4/QGZOsm/XWqxvR78irfaRW7smxRx9B4
phFzuxtVICdw25J/1bXIciT1egt2aocpvGPjsZk4Y7/SzNf2egpBioDH8lbDRunm6VveyMpdZfsP
LbjI7UCwGnyece+RWQdOkb2Soif1N9EPkpKbB0Uon9mJc3m1I+hYFTkxH1njewf0+dUVjUj030UM
L5ynbzTfUkOUd/jkCgKBXlI1wKufuUdjoILqrNqg13dvup1QkmHd6ayUhql/2nVfACJnkITTY0DU
zXYURr8CInTvCcxlveBlEIDZeeTbMtqmigsQwTvwRmZ9O6o0OVK13xNmcAhHEgLDJm53ctHCSzFQ
m5TagySiW7r94MdEA96oVzA1WMPoaDJNS9JhfAImQ5kfEIgRnxIOv6iIAECWrbdqcdRdW01wgIyh
OqYvfrDFYO7dGo9/yTp4DFK2ZGIDbSQviVRjc0FIBzaeMmpVJwHYl76Q4E5paulrgPXgSilKPp56
9IVNHkNginTSHqsUDuXUE62hHDcdqduw8ti7J2T7yk+GH02GECshhZIcinHNAr65klwmDxeqE3fB
/q7VzXgj8kNt5eo+b6XvdWqgIqhfhswzHg3stUiUiqONpJqUHIINh1BjcURi7FYtdBiRfbEa4pBN
Fz1MH+oCaVmIj6oqmXAl19jC3VHRovgvKB4JG2qRRjSD8qZFo2NbRbR3I4yuedYDF7CLFz43DG9g
U5itmI3ef8Ywnx3gL2wr3H9NJGdOJlv3QJTYf+oQweqD1m2FFEWH9//xZJnA3EnjbrYhD05o3KAQ
eKtoxB1AHxjBTehGRKuNpHSp6Ia6wX1TuqjBG4FtUAv17yPbF1cZEZE11JNNQMsOnHes72xJQtTa
8n2I1oGPGXgxgaJ+0Zruemiq8YAT5ClwDTgaAfMwkOnK7BwSIFhb6YI8F1vKEJPzizvokSS+46pC
tj4A0DUPvCEhO4mKZ6aBg9OJ4Yhq9qsGsXE9NgrmUF+5Sdwe50xW7VyilDZ6rtZXZHwmN25r9o5e
q0fTMzjDiG839muMjVAb0Pjm8PrL8c2N1AdyGg95OvlDa6O+N93yp1ZW/mdgT+VGiNLeoQzCoS0G
1rnhN1XO9iF6iY0/1vYxQiYRk4Bol8VnsBOvrEkt5PmwIRtzCp1Or3PLvgkio5wceO5VbyAUKUJy
crrEJ02U9+ybEMztmgARqY/PQxxpGBT64RYciueknA0VnfL81OVevnb7ai9KL1xhYyCHfJw+iIP2
umT39EBMKL3reIdVBCNqa1RO7/6CXpm84Ff5EWcBmnOFbQrLosfqWdux6shgVbWdEuE2ZyqpkdCg
1hSbofPba9zh7XXbgMxPLVusFfvHQF7Ejc6XEArhPjx4mprvOqUAflrzhajhDy11vJjQWyH19ft4
JKCqDZIKSIL7NCBFPAiFTfWsL/UnDcza1keVuC4KpqvIeIJZ81Z7wtt6Vgqam3Ff3zBk6Zr1SLPF
hzO61h6xfbSzIt6BZV/tSiH3171fvWArbh0/s8abUZDuxPeCYZWNgzXbIyQgw8ntUmsqTdupXYYT
XqhXOeLJ+6K2Btaa/adGV+9Apr16U8CqxaevX78SG3WsR53tQQDyZhc9BgGWknLysY9sx11ZwLG0
CImgP6za7mua86lQKLxHjA5ZZp0+5uxkrduO8LyaDO2V1ttsw0fplzpQ6LJVLNo0OK3EQmL7torv
bPytlFS/c6ecEtO8GVz9W8rDsZp+zASosmONt69I+JW5dSWE/YTh6qmsjXXElpXoyYG3GtEfigbW
Xmze9aPWO8hLJ5yaTS50M2KPD9wBo4v8MmhBia22OTZoDgFWR6I6NBmS9cjISwSiZrRzMURsSDgh
9NVEOBU2xa+4aONt4sPsKt1mj0n6ljWcS5wvebEKW/hd50XXgEi+5wlsj7Rmg7HyvWMbsN3jy8p9
6VVfso6Nwty4kSPzax3ob6m/L7rIcvwe5UWNFv9QGPIxKhsaF1PcWTV897By41zNXrSWBVWBI8fu
PG9P/OcxxUav8s2xDVJhrW1cEFgX1rU6LU/a15IxaXQ++TpEOWVvPiWl+2ZUqsXPIr8So9F3qfae
TDaHyE620i3Scz6zx/tM1mjOknEMIB4URsy2UY+/bKVjOKaTP+Dxq7JszXcvgOGOeTFzU/OB/dtV
aYl7qeBdwNekyRcGtTUS6pB7mbWiR8s3CIveQWUnhgt0LXZvJOsZNFhhNqsg8258VG//wf/JOlYx
+hXr78+IBO+1CuIESQ0h0DWn0/t9S+na1bFKgkP16FgCMJUY7tO0v/Y9WFbxdX8bSx6prSypx3b4
qkbKpyDTXrXYX+dWc1sn6l4ef2k++GQpfBagqCCXdKv/gKHYx5hHWFp7Jo089ozz3HiyBaT1OHwO
aRSqsX7EL5j+pTX8v8jjvZ/Z35Lh6r/+86NcfvbH//qTvH46wPcsH8rA82v+g78PuP5af/3tD8xR
QT08ND/L4fFnRXPy/VScevo3/7f/8P/8fD/K85D//H//+J41PEAcDbp4+o+//9GkHlYU8UEeMR3/
7394/Jrw3+3TH8HXf/v3/9LE2+Y/hW2CbNdlFSU7r9D/0cQb1j8VRO+WzYY3c7FqoUr5WxMv9H/y
r8sKTACdrHvbQqz8tybeQBJvaJaNMN5UhaKhnfqf6/5tyP91Cz6qtifR879URJKq4A61eDJn6iF0
V0xEpqyz9SeTuVF3PmCTFteJfkZ6s3SCmTikNqqsFYJ1DPuE7s9GVaSnVPLzpw/D/Pfl/G9+/lxO
rIoRsrfqblILjsqhwp/t3bKf5e0uO/5MK44/tCbSRDc31QTWqntSdz2LhsZlR+fZ+qhGKgvapyzq
TPysQPW31ujK9qrHwfR6+vi/C3T+dXPV349PA7fJVHbqNggsiOaqhewMghZCJPj4PX2Kpds7E1Ql
dCrRNBfmJuzBqbFtG7X2xpfaSr9wjGYKwCEgf0GG77UxQlE9ljLwHQ3W2t9z0G9T0McHaGGIjJkV
xGZjnTTBbgLl86q12m+adg+f9ZzwbGF4DGr+4x32dLh2SWFrbEaSSAywtoWDJo+eeWb4fxcB/v87
bMzKF1C85WlSTnM1zKUfcd+Lt8DsgyeyxoQT2kXxyFs52MkUh34l84VQXVbWxqysU1cbYs3gwiwo
OGILsEzpV1HeEAN5+sFaujHT339Q6mXsi2RjiB01dg3IQsDhSIYfi5hFct6IITozgNNA/WH+M6Yb
9+E0uaIQ7xtAxpJq5RP0lI2EBHba1OOjxjBJccluLrueWa17sWFBzySRoSOopCGKYKVVUw+Y3agL
b8ms2jtYr10RSdoG0ae9azVy5FI1r8/o/Zbux6zQiQYB4GrRxs+TCPmKfy0Rkwy0sP102fjM6lxV
66LE6alvRAEnqIc+uqKzmm7LIMvPXMLCvdZntR4FmLw8zdA2fsPiFd6lqh7l4uARDcIW7enLWCh4
/d8KnhwcpZuQoL5/lNn0hjZ42bvo3dX24VE1hZ16jTuw99ti5NzmWgrQguS1QN1e9ttnNR1DcvKq
zjUdIlP68S4is3QgRiOgbXH6BAvP0Ls698MVSGLyJEWp5eidNBxUCNu3Ug7Cn11e/e70KZbGf1bP
qdJ70N0N00HC5L/oZqIc1QTe5emjL13ArIg7AqzIfEv8bVOAk4TRhmXr2e0TGWV+0ln60+nTTAP+
h0lJn1Vyj+rd9cG9OqEqAfRXEgPeWdOp1TORRfVG8cozL9el65kVdVthx6Ivbzuu6dprpcBacM3i
uw8ePYnglTNnWaq7WWnLnV/FHWtXxyvZ3SOXWULGynsrC4i7S9iZ82qMELStWxQKp0dw4THQZqVO
ilih6V1vOFlrBCvbS9V9QLji5rKjz4q8kCDj0Vz0t/hZii8koU2PAjyNM4r5hduvTeP4oUzkUG2A
ivomLdMmYgukD61uuEbLWSApyFpJeqxH0g33l13MrOpxvXRVHOqmk6HFTzdVSzKS0yaZW56p+oXb
/+7x+HA5SSapOUJvy4lKPxxvXalh/0bROpUQs6HAaCIMOSePKbfayyYBbTYJuKIzpte6ty2zAZVO
BxSnTb3izPUo03P7h/LUZrNA35R1RF8RU+cQk9JnKLoHXw8Jb7rtJDWxXnULWxP6bTMRd1KsuKTN
CmGYNOB8dIuX3bbZHDHKsLITDHMOhKLue63pPwpJEumZoy89grOJoTFS2YzHxqD5lkgQ7eofCOrG
PUvRbsPmoTjz7C3MP9psZgDDgyFBrk0HXV7q3fVWq7pPKRJ+Y09om2p/vWisxGw2qEhrKZFv4bpG
xB5ttA4kZuhpvrw9ffyFJ1zM5gNb8eLSS0vLaUarsvddGNnds0KPh8sofGZwWW9L7xdfNwg9T59y
YYKbu34Q+pOMLUjNK0hteVFtOXlOy7S78OizOYEQSNft/dpE3R8r+6ZFSoAMMrvsrovpafgwIaAT
zVDUsCwt/EgGgoPm4cm1QJ6s+4iYrNMDtPAEi9kcMCYeAmU3N1l5admjD4r7UFSytEpTPb9R+yG5
bK4Rs8kgw++kpTTPATJGCAiJPhiV5sfpa1i6ybMa99haDX0vGx36Kz+6AJ+Ba4nozEO7NECzEge8
b5NY5E9t1Zy4HNMd9VXcyumTbQfho5ElaXTm/b90plmVpyxxpDBUQNBm0p0GjZK9100vT/zK4fb0
SC1UoDqr8JQmOUIzcs1QfgSvuumF11BztIcaQT49usQSpJCx0X76bAv3RZ3Vu1ENtKKxcTiNiSAx
tfv2iSyIKDwz+S4dfvb+p8GstiPtaSeK4LfBhyiRhJ/+5QsTrjrdog+lRwsNX10FJBUryLVnF+TF
h8VjLCVnntil489Km66z51cyvb6yBLZKCMt150d06iFSXXYB05h9uACgHX6GYodtATbO15KPM6zy
1RLM3qCceZaWrmFW0amdAdvseFzhTG3GLtt1obk1teDM7Lf0qM6KmlCCIW77Qd/ADSiu9RgDAo/u
uBoU9Rm4bubYmdxfeLvnNV6jgsGEpaNxebTDz5r10sbfT9+IpYd0VtSxrbmWCXRxo4khuw1iggWb
3CrPzN4L9+Dd9PrhNgc5/nVAuHiTqjdPop/5EGhnxn/p0LPirdG4K4kf6RuLjrfdHOuUFVZw5vlf
GBVlVrosoXMQB76+ITFyPRYRivUzR16YRJVZ5QKnN8cyR66UyXiNk5dovJdpaqrN/en7uTQs099/
GHG675ZV2AX7U5AoUyM4tANRjIF34ahPA/bh8L6c89VoZdoG4K2K2DnFPZ18vuynzwq2tVuCU8NW
bFi1XFUY/9DWoDo/ffClOzorVzI1gyrNOrGB+L6l4byKFfXMRLN06Fl1ynmNIanK1U2gWjdVACKv
788M99KhZ9VpEVcIa6SvoYda47EnZWsjSjyaF43JnJ/UjbhAVJVwaqPxmnVSV+PGTBrTuezoswId
qtIvMNXTke876wZmYnhwDS0789sX6kieVSg4S0tSIlz6mdk+yWmwhWHy2sr5dijKyz4JJ/jVx2e9
leMeimUHCIDUsiwFFqAqVnlmc2Dhzr6bsT8UEn3yvJI6C31WFd6XWfUlF+an0wM/DcEf1rVzg35a
lBKRdTwlfjNu3WJEEBlUr0EWgHroNm4e5mfuwdI1zAoWl3UM+FptNyi7Njb55ZFmnBn7abr60zXM
yrUfAc+PGnAftrJ+JbGxq7wUAUp74bM5K1kURiauLrnZNC5Mf8wYch2uT4/+0oM5L9mugr6g4p4u
kEWVSr9tR+/a7l+IXbno20m17d+fSwMOfRBrnAG9alDcdqT6WF1w5uALuyKqPStbpBeJh1kY6IRQ
juSVbXtcYg25kwlpToSmrGh/cD7dSfTuzNy8eM5ZMReDrkQ+IuuN136Va9+Jkm8i+iRyGpH5Dw3Z
IcK5tVld1s2jh//7ALp+ZEkNfjbobeTp4l7tMVhxOW1ypjD+/Ayo9vRUfyjuslRbuzHdxsFuGD/5
wpS3WdFMGXVF9m2QpOai14MKTu+389gmXF03jhtn7KzyCREJUFO2th9OP8l/rkHVnpW36SVpGsZa
48SB9ESm2GGo+p9mq385ffilQZqVONzKntxcl8gin7CdzoX/CUoV7TDZf0+nTzE9s/8+i+D9+n18
gpq1fFMFjWN5YYH4vXOActxAhrtX++AlyYd7UxRn6n5ptGZ1PwwIhjSh144hzB6AKvI8qQx8p0NI
eeaxUv484arWrPI9C3GsTxCeg6j+GcN+5GhB528C0ZYrMxQPdtrg9BHWrV17v5B1dvtcygl5rdE6
I9eL0KIpF/VB2TX8fWitAKpoFcLKbqribZTUX12B37dtwzMvsYWnw5pPCYRBAYgua9jpvXIMI4m8
ZZz7X1g5ZhsZetSZ27Z0nunvP5SqaVqi0LysdnqfXnGdky8Vqrs8hRPXF2feNtNv/sNjaM2mAwgQ
sd1xb5zW6Ney12NDGun9JGmTkHppowsezq2Klp6Q6e8/XA7p63UZywjegwjm4KBAwPXOfLEsjdRs
Ouh63WorN2+ccLBuu5YM1EHJ78SUVRlHqCRPl+zSBcxmBY88S7blE4LZZZ0sJsJp+++XHXk2GWAz
MfUxCZmUM+l+wC4TWebu9KEXat+a1X6hpaAOhVdv4rL8pHTpHQ2yTZGhbj99/IVBMWd1H+S11uGJ
aRw/l1exnJEg2K8uO/Ssjok8ihtZZYpsUBAacbvNi/Dl9KEXHpi5Jo3oedwGhVttfNy3IySfqyhR
iCdKNi2NlwuHZla/FombZTQR0PFJbbS8eCN75vPp379wV81Z2YKQZFPN5NBTgFYVD07dwYvRzzVt
l4ZnVqoxrpAGhE3t6GUFuCLLdbJ2gZnZ5TqvYu1OYVf98bIrmZVuQPJCC1yydiq37e4G7OVXfZkr
N/Kkoj19iqWrmdXtWPNIDhJXg3T4eUjUa6WTfqSN+7XJz+k+lk4xK2DIfSQnZQA33cB8kcZ4C7L8
KeiaY29XP05fxVKhzQpZcb2QwF+ldEoZE71pjseqTs/MnwtvgblELW0wM+LeLIHU42vXmmc90l6J
9tjCPf02KM2Zqlu4hLlUTe4Ki7AUABBegsEdP7Di3wXkjH46PULq0mVMf//hDYN8qzFjr6ic9k1+
VX9WX4qX6pC9iG/Bl37n36U34TE/+rv02tznazCcD/F1/qX+kt1FT9mZ37BQmHPRmhb4ZMf7eQVp
Utv5vQ0zTB8+t7Z/2VPwTh7+cImSXUsp/sEKaPOLYhwi6dvpsVsauumWfThuaaRxqkv87rDW926r
E3qarxK5wBRG/pS4P32WpQdgVuxthEqCQMnKyQA5UTHHukO2ftmxZ1Vex1pUy1ZYEbxV41hB42o9
63xlby87/KzCLTIzE44GUjd6xFOHtP/0caf35B8+wOb4yaTVA21QtdKxKvAeOHH6Byk/ymJvtARD
TmmdTXLZ+3QuTlOxfGXmoJaOLdJnhcwMufDPfGUs3Ni5Jq0LXTuvWwT/jVxUhB13HRYdUQ8wkk4P
08IEO1emhS7Sp1iKSwevy51aDc6gFKBuhftVNfpfp88xfVf84Vbo07k/1EDahVrnBUnpmENDvsfg
HgkR39iR8jCM0XVMfqsZAGc6fbKFiWIuVKMvGihKwAXpJKiKun8i6i+6iuXq+2XHnxV0BKlaC3GB
OTLLBtn22LX+NoXAnj760v2eFTIqf8uDMVLiF4lePMN9tTPyWy479qyQRZ1hF+jD0mm8FGvp97D8
evrAC3OcPivhEBSYn5ZD6bjyc+4dJXITa1h/hvJdBGeaSu8E+j89Q7O3NAmZQdXX03OqtwXhJd1B
qqq3OAECYdqqAr+x36pxBYFeh8Qs3G9j1j1gh7rt0uZWzsbPYij1KxO1n1aNOWyx7AASdK0bxGGe
HoWFB2+uW+tEUo2F7zEL+OIeeIR3ZeThQ9doZ1oOCxOaNvtqL3rF1NuM42cqTv9QGsDB1CJdSa5C
vBZw4IQ07bg2X9JqPHNjF57GuZrNVzWpoXfCJXmSt1FGEgnMENjcZQM2nxaMZBztRCowvCk7zYPy
46bryDwn512Y2ebaNfgmZZdP41UpTltGq7QBOVU/Vcq5Wl06wTRqH6a1OGySAa8VOUcC7FcpJeqV
akeffcPMQS5VzulRWroHsxkhJZUxCSO9cBrQqnWjkYOnnXlvLT2xswlB64AvdTgNnLJ964kWrc1j
PL5d9rNnc4KfGlruEznmlIMHH6DrJ8qdCyPqzG9fqobZfOD5hg/tUymQn2kbTENrd+i2igRk5ock
Gw6BnesyPaeCXRiouQitGcrBkkcuBoO9IYMRhKlYkWt1eqgWps+5BE22KoXUu65wFHuKFXysxT6N
jCsz+mkGlz1Ec8kZbH7Dj1pOoeYaaJPXMjXP3IeloZkVsUrtBhWATqcglAuKKXvqwVXfpWfmiHfN
1x/m/bngLGyrMrOAsjrlFkLPdly3e20Tw/MjSHmdbqNNsQo20Qb282fPEdfqtl5BDVynm2xbOv4m
fqhXydrf5IdzEtKlC55VfZD3vlWQWexY2hAWB9z2Y3xA35uWP6JsaM989y2dZVb1gz1Iatw2zI3E
Dntgz5vw0SRt8PQTt3T0WeEHVpubHq4NpwLRWYBM7PwvSSld+EjMSn9kEconMUcfjR9R+lX3Hkrp
XB9s4VNSzMreVAohx1VcOEnTP/DdsRp7c5V6lKMaASSOd3UszgzSwsQ716UBNfXZeK4KJyhxZxP6
qK5EnncXNTvVuQ4tFni7LZc4wqTSVpV4Uj1gwV1+2S14X8h/eDV5UJZIu8zBpXXA5UItv4Jv/Wh1
QBBOP0FLgzMr+xowg+G7CRNKKGKyRD1P/tnVsdJcNmGp05P74QJiA96m2XH8UQP97Ucb8NlnppSl
nz79/YdD+2mR8RClOXktADMQlQqphAWvgzA+PTYL1aXOalf1lJJFoJ474WjtbZN8uG54iRT9srW+
Oite3wrBchtd7vim9B0SLjkoqa2eacsu/fZZ7brATDQdDYRD8ogDV/RN7uPrIo0uvK2z8nUbP6ol
ZM8O/dh2JSemBekBMsLpgV+4s3PlGYFCgdK4au7oqnVMg+I6BQx0+tBL7Wpl/vUd0VIGrJiD/L4K
W6cnKPZLoV4V2qoLyEK8AqR9+kwLd2AuQ/PMsGDV2vD0WHvd/GLVb6F1ZgWx8KEx16FJsS+3vibn
TisdomBcKVEHcDZYkzaOz+YyCayqzErXq7Umo/GSO5lvaG+aZQTwe9wwFmfmtqW7PKtfBdxx0MBv
5qs1cUOnCkPSAcgtNbIzd2DpBLP6FSmAgSLhVpsi3whXbMDPnXmtL7y+lFntjhJMatfk0MTYYfIt
5J1apd/gC/ZXjSF+ArE6VLr04/STtHQds1oeZVm3YlJjAV5aV5o0NafNc3qjhbXPe5l8mETNLmiR
CnAhcfGA8xr07M4CyNqnl9lLCKf4fZbWZLkyY1Xixw+WsWr62MnG+qZqiEc5PToLdSbPCrpX+1oJ
jTh3YJFCyd8bGs0FzECnj74w9nOp2jAO5uCRKORUo7KrBv9W+OcWI+8f7X/4JJ5r1HAvhSEkkszR
k7BMnhDZVd2N5BN+euVJZhRP34yhstMLgN83doDxh72w0O9uvDYelC9dPTTGrW7LBYsmUrMkUg1D
T4UYAmx84iJ7oOBCMzJ3SqtG/abyYA0/clJP32K5TrNXV80a9V4LRzf/WiSNbB8VTbjag+gib4/2
ob0eCjVzf7a12ZWfheSXhBHUhBd+RjvmBYdBgeG3IckJ/nXojYZyz+o/6T9ngzKmZ96SS7d3NguR
8xYCVU2YJYrwXverdZDLUFEvE+Orc72dnkVR65lqhhjfZuNlgOjVQwssNqcfn6VfP5uCSFjHOl3w
+HQ5KEgrKzZ6EFHEqbQ9fYKl53M2EQ16nFdGA163sazEdCwplEnMjBMAzZedYDb5lOS5pm0zZo6a
CEJVpBifG1tilx189hlh2WrZBCEvelUCuRpEoDprq3245OAEHv0+8wRYgrLW7cnjTCbKd3mthYDE
Ljv2bNLRTE/2Gk/JnNo0gkdFJzz0vzk7t+Y4ca4L/yJVSQiEdAt99DGJ7TjODRU7DiCEOIvDr/9W
z1U+3rS7yjUXM5NK0d1CW9raWns9oZ7JBX3Ov18qU6d9/69FeWEa1CAbdoAfTnkWBXkXXHdwI7pQ
g/335gWf0f//+BwWZ6MUBdb8WcHFLt/45pUzlCPNNuTDxrx/boxWkVvWUC3NqDLu/dq79rF44cbp
8PGj/x1WgJL9/18wNF3PAuuqPSViBEiS179lUy9bKCIudRH8e2NkawFd1qYcQIW0hgbsENB8n4nT
DVS3CRNzIYs795ZXoWtOCz3M6TGHJgHX0CoE09G9fTxA5779KmpHCvxEIRWeDQfbXVPb13Yxj101
PRMxLRf2xnNvYRW9KYExDPorkIaCmii2mezNTwuE+lPHh+BSu/+ZUVrL5oLU47UoMUpONM5udJan
d8oT+M9PjdRaCwc3IRW2pcRUAi32lZph+h6aDnrP0JXBnzKw5aVizZl3slbF4dCRdhnDYgeRcW7i
UqfZHxoU7Ads83HZr1RaXJKnnHkzchXhrO54OE/m9Prfs/A2q79TmKl/PGDnXsgqrCeT+U2us3rP
aPBIF0CCDRgBDx8//NwXP33oXysf8C6mE9Jiv2y/A3RepNeef6FQc+57r7ZiXQBFAKuDCvfTN/DL
gef754o0TK4COSedtK3AkxvDvhA09qWu7uF3qC8MyrlvvgpmQws4vsJMca8SLv8UuWj4xgvQX7L5
3KCv4hjNTHnSFJgtuG7d5PNt6b3b2vvcdFnL39q0LnWpCsTXskR0vvODC8vnmakSrrfgUQF4RnJk
bv6bsrf+uO/CS+zL/6oB/5uas7X8jSQLIUuq4e26tUe557ssNpt0C78/GJBPW1CKYtBAt2QjL6yl
ZxaHNb9PwGpk8S3eMYEB9rZ2Qw8iqD6ovnhMrL20Yp+ZSWtVHLcyg8H9WO0T1Lpn8MrDml+oCJ17
HaeP/Cty4Wus4KSP9zxkFsa5efqArtnfRRFeCN9zz1+FLxTKTWXAT9zDF++uJgKu6WLb0u5zGUW4
iuGuMlMfnMpCAUFVq7bOxSzs6i1s1i/VDP6rbf9rUq3iOJvRnJHJ2e7N0W38fb9pj5AUb5MrvvO2
dOvHfDPswYXaTNt50xzJnuK/uqO/Y9s+TuNlqz4X8OEq4AG8KtASMNk9KV1EqnDjq2I/wcH/4/Xk
zCxbi+USONaPIsCWqrslyMCSMMGrBtDgczId9j8qOT7wevKRfBO/tlforptuZdOpH5/79qvke+Rm
0ipEVjNPnbccQw3vtrSBqvNzyf1aAAc1S5iFXAJj3de7EJygNLtIeEes/WOCrbVvppCsmHo8WrCS
leXJPlgk2xlsb/Q1Ms35zs9pUe5qWBKrC8vwuZe9ivtQSdW3A162Pw/g+qTNHJ7ItQUJLkTmuQ9Y
Bb5GCaLoNE7ofikE7JVhuosq7ZyiO+vjF35m6RWr0Me1dh12Hbf7PCFPGQOwzOqX1Hh7bzEXfsOZ
xUusIn+UfQ6Pp7Dcg30Mrph+6oT362SZ+fEv+Hc9mK0lclXq/LryertfKNvA4A7k2R+TgPE9uIai
+Prxh5z5DWtxXJUsk1S0xjBpegOmXDXWIMS2m4+ffuYtr/VxFk7glap6soHVhoqpK92xDnAg/fjp
ZwZoLY4bWjL2AkybPdW1upfMwRs5bzO88VbAxG0pN8gm6IUP+68I/I8wXMvkqF9BiyEqu9cw8Y9Y
Je/caNsoQFVOFs0vj/tDBDjqEWKQI0nUcSEc7s3Z08e/9cx0XuvmujZhwk+Dcm+SX31SRoNJNyJp
Y1DGP5fSBauQB72pURXjuFcK0unKA0jYiwRNQ//C88/9glXEFyWAgui1L+G9QX9ZMWRx44c7+NIA
hSjgKf7xOJ2bz6uwHxLTeuNyOmo0tCe3ysxFCkZc0wOQC1c/9v7xx7BTjP9rNqxiH63rIkmrhmxg
7izjuTrhOJqRgjTTVGI/O5LE/aKBfKoFXN+x6TxT3YxB5IWmoRd+67noWm34MCKXknspSmHemMB3
kfeARnV2Ci6dos9cq7G1aG5uFPxxUnyCS/WXEoSSGuZFUWDJhoAaWgu680l6r1VWRGj5+NyisVbS
UV0lWarhEDL4xL+Cu6veNsOcfi6Q1qK5vK2nXOuu3KfpLDclquzgOz8NAayAwKK+MNfPvBn/FAN/
pc0+fHXpkDAME+CkbVB/5Ryw04+n3pkZvhbOzeMCfbrqzR6G9KBeYpr9IsH8uSm19nfLQYOGcqA1
QPMBOCbcbljaC3fX58ZkFf/QGJsSYGazH3FKGaH+nZz55IxZBb3TjddOMNTatwpscjWLHvBEduF7
n1m3/FWku3yoQDHGeNvSV1e+8+W+5PNy4G3oIus7tfv4vZ4bn1U0q0xXdeth6IMhxVWdVEeYNn6u
h4+tJXK8YA7MyNzstc1G0MhG7m1A+sWW9fGXl/9eDtciOb8aOJqnOrNPRr6Dpf+NC0zs8W/VTA7e
rCKi888N01or5xtF2kmXZj+lGdDYVmybYrqkwT4TW3wVt+hzdHyxmKO4loOT7TBS8qsFq3PfJlAl
fzxU5z7j9Od/rQ1E4poPSdEJ/TZ23wprAL0aFUN+ytTDxx9xZsr+j0Nbk2jlGfwMQO6m2KJF9DSf
RAQfgfcwkb8+/pQzE3btzya8qjZwY9T7lGVBv0EjhO9A0610eOGS6txIrcI6L+t6gSWV2RNXj7uC
D+YGlo8cjlRZ/vXj3/CfYukf+zhfRXcpYGvWsAHRzQFyvi8C6TFQIEYgKcPEAhcO6mx4yNrRw2bR
tUGPoeSoUz+wsm+633JqQvFU6HLMNqWfA4jSeS0stFNW2y9uyfRVqWsvBBuNWdFe90ap8mrMfZft
apk39GjmPPcOE4B6463BzCAxdlZbvH/88869otWaUitJm8IPsm3Zi+WQctYfca+bv37q6WsJnr+w
WdXBWOyTtn8xPftT5fOF93ImtV/r77JgbOkAR0l0Bs+xKiEryIJmp1Px087zS/fJHkm2VuIFPQtp
HrICxI4A+LRauZncuMnny41fdvNdXQ84ZX88XGeicu0QR71ELSYPin2ogE3PwU7atbXffA8aUW4T
wdXnjqVrcR6oSDW8slyx94qMb8rEABwDh/8MBMfGMxcShTOx6Z1m3F+rmPU4EHCjSbf1UJfdDjW8
NiZTKgCh5lW4/XjEzs2CVcpAJjUy8COL/SjBcEFH0q/Q+vcqQFG4SB6hZLjkVX/u16xWGjcXVY17
5dOQgdZuYbgCOudSREFBvn/8U85EordaZ2ZjRZaelHqM5F9FCHd/lCE/9+hVkCPw8jzwBNn0IRtf
6sCA+ilg8Pbx088MzVq1p7xJtEAeqE0whoTdO09OB+H6aj72GvZ9F+bsmeFZ6/dqaF9d6HV6P6u+
3gbMoFDOi0u9Jueefppff03WIctq2DsA05hwNR3rhvS7wfWXyu9nZulat4flg0M1ZpJNVzwP/Ifz
ymsVBFFdQNneXTo9n3sNpz//6yeANwK1jjt9CLPIen6kwe9ifv/4FZ9ZmP7zNvnr2Yrn6aSBPt1o
3bOIwH9sm5y4n3Xplkgvw4Xt4kyOeOL9/P0T4OUpYfBM1CbXw6PhjEedZPfeXB86m1+1NvUil5gL
Wfu5V76K6MnKEC4zqd4Pg1DR2AA9aapP6nPYf1WBv0YMEMrKd16lNqEz6GyjFeaWpnDf2nz8Rs69
7VVIT0HdpkFiFQiNILQDxhrU1Vs4XaplnXkTa/Ve0lSKwBkg21ajP/0kOb1vCtASK794n3X2kCSg
nxE6e5/7NWstHwQjNbMmAJpOjz5ukVI77mzL0YGXetWlGD9Xq1hr+lxVIelqUqA5BDr9rgV21PAa
+ek43ihRLdVXTmkVPiORs92m9ECwfUWZIaW7YQRV+YKjwJkXtxb/AWOaMWmncGOmRT9QUI7qCHqK
sIjSpOgufMiZub02qmvnpBehRFW1c3lhjipnWbmbYfhyqXvrzIq2ls9BAaUTb8INErMS0Mh8ihmF
ALkWxbNLm3GTe8Xnrk3oak3IBivrecnCjc3Yd6P6Pl5soC/kKOfGabUGdJ7gDZxTkw3ndfgtUcr8
bFwnvn0qRulqRx8s0Md86Ibt5PXX9bjsiJy/z3T6+fHjz3351RKQlooS5dthq0QzvHsEKHGwaAf7
9JnH07WMzkGUl6SU9yiyLXw5tEPaFteVH8JD6HMfcFp7/loifehb09CAEj1k5mvopb+6Urx97tGr
7Zw0skCLve7RWCiHDr22yv3sM3ppP//3yNO1kC6DNrIpg6CDmZ9u9nzh9b1T+lJs/XuzhZXU/x+X
rgcUN0yDYZvAKqPfFKi4Be++alNyH0KWJJHnZqGVF/Kqf69HdC2pMwDZ9hVtu+1Qmrs54A8QJb8V
4bL9+E2ce/wqfKsi1FTBiWzXcyL9Qzfl0ttnoKbOB+L6rrggbTz3RlaBjAI0a6Fpbrdj3bRwOqx+
dPyS29i5n7AK4zJcsoXOot0aosheevCH4AFvjotVl4he/95uqVqFMtPUmFHIYUtI+1jaMc6gcazU
fOhI+WTbdju7z3kN07Wubi5Lb26nsd3imKwj1tmfQTqbaKD1hdj7rxT2vwUT+j/KOhhFoMKRyZ0Z
spt8PnbFQ03zCIvVdjHwbJyXzeS+eOWDWBh4EO8jADsSpwWv/gJQe0S6r54Oo3Z+zoYiBlAoLnGl
jYunKMmLKNfsFtLqQw4Spm6963kAWy3NdiZlUYCu3tlIGPWPIHPwHb9Uazjjn0PXEr4WAMKcIyp3
trMAAuidwMVUI7ONEcsWkoerOWuem0ndCrRM7yrIkkCqjl0+33twMIvQAI4O6kDEvr1HVhg5EMh4
+tYD60wHBkcN+LWLilcRIBUH1pttWVzq0T8TGGtFYAiAbROWvdoFelBTLHkQ5jelC4X48nGAnzF2
oGujPH/IS+QYlb9ZCkyoAuf8l0wzvgebUD8tDYHUZagSFC/zKq5sQ6+sDvt9z/pvgajNAaKULKqz
6aUxWKjho2VVkkajbiEgUe1LaWhyIeE/s66ecJ5/7zc2A9XYZlW44944b8mI20s/O3UNinlOHybS
w5P14zE5s2LI1aJHHHr+iQfieFOH4U64gKJ3J0hNnt8UhpNLzLCToP1fgbZa9OaxME3WdWabDCZy
7XOXf7cgxffvsoFxCuKBX7qtYsClnvmw1SooA7R/OFmb7YlP3s0xB14+rLch6gooHnfEWfnAADcu
N7AEN+mxMdZPf3dSJbKMFeHAK8e5HnOsziKbGrEdIIFVRRxkAKXf50wk4V3rI1C8Y6PZRLIIumJn
dIQyWKmuWenSMc55FhAPqXM/1Iei8Fj1iwyeXn5CKNnKnxaOCOnzxJxRMSNumB40FdpUkef8keUA
OTNhwQ1utdHF0XV2xgoeope+qPGvgNLfCqzpcoiRifvB0QL2Jl0kWzMvLynX3TDFM3jD8pZWCj03
UKOMiry12NjIFKGnLZvyOJhzY+4E3ErkZiQdab+O40jU7cJwgvrqusKwb7B6DuRPLanHkTObrC6v
5jTsvE0I6HP4BIfvsInKflHDtyaf6ipirMr7CL7N7HXoHAVLeyIqoC1ul0Byu65nOS/PixtJ+21G
oaF+HrRuVHtX1WC9vPJpyHOA4E3QR2gdtxk0zlL90oOexb3MK/DH08GfahgLpMA0Z/PUun1eegNc
SqQQepPkts3RnY0e3qsmBcoPxHjG9Uh2YLR69rSK58SYLcuLisGno1vgBoSSh2btbtHAaNUxFxCC
XamZ8zm/4YHL8itqGfqWIg7gOTDWAIqnCzhoJPH9dtskbsmrI7epw7CkiYU/a0SmRFdHmoQsryKL
SjhadpgD5T6qw8LzIrxy7xvu4OSLV7tm27KqhVAzWMavGTx3QXCfK++bwrwIrlxNVe1iBRBWfZRt
Gx5LIiVuenlfZ4fEbxzbSNCOzTXVM/qpMBf1NyBBsLI3eVCqbV8s4xITNiVdF5u+dP0exRfbS+DG
PTsuUCzUOnuDRAred11TNmw7+81SbfOKlwRw9XJsm02XBA0p4yAE6/4Z417ARN/i5m24xqxdftdF
WkIZ44c9Lri7UulrXjgtN8O4oMsFl0/I/mPp2vlHoFoCTB0tl7dmxv1szEuTJLu0y2Ub+cMkb7iX
eO/9HNpmA0bX1GyYb3URw4StO5G0ScrinsyGRgA0OvmlHXxqt72ul2kTzjrR23p20wh/mkF5cdCT
yhxlJUrQyjtqSYT4Z3BlZuHEt7h/DoJd6tdOxmRJFtz/cJjY7ibGiP0CCWoAWJcO+UM2ZuVpix/r
Os4KCEo2Y7sE+pgaGjwrbzD1MXU0aTdN6KAycQoytw1q5A5H8sBZTEyQxcqjTTvX32bgNV+xQrbq
IXCubd99CeeoI7KnxWxT4WEGj17Ngmux2E4fSDaGP5K6xNKJ28h5/FpVSfUulnDyYzn6Zn5KRDss
VwwNXPMzMLtqxtLHcaMRoccabmpEB1PxWnJoYWQ010WefAtzmyRgK5YwhcT7WrDyhKxMYOhO5qR4
KqEGASddMalfQz3p/gALgewwwroO8l9F0lfRpxSXF9XEMxkJHpjil7KV8G/hHp57NxOHjgKHPLiU
Jn9C2ozmgMCcpoNVvRwOY1WW7NkEwP29ad+O2I4JyHjJDbOLNx7zvqt2ki13cHz3/J0RdCBb1iUS
Y+qlhXuokyIf75JZi+TaMTvmN9AwUQFnCUhUMLHHpQX2pScil2gUxT3I/aio616ncWymH8Lry/qe
GZmLceNbr5dbmVSJuoeNS6thIYGR2EJqmw23gLnj/iQO20H3Khoq0nlgMDC6PEGcX+sYTt8MUJYM
gN3njHVfVSmWYK+UX4e4dPGfOgmH/CibkTcjXpKRDCPA931vj5UsU7ItkoXlV4OYEroLwnogV9hR
CrPzxjEZbjP0NcPgKsvIoGMV2jmqcdnqvdpSYU+Ck4DgRRnhas/oQ+e7Wj42Gl12SFKDgWPVR8F7
Muym8nwK4+a8ecKA12+BSssF0ks6T+UToEd+AL+lgegvykB7Ayf2MnHluDOzqJMfVQkf0TGqZerU
jcJBQmVRqkkGCQiIGmPlR14Ofsy1FLoiOy5IVxwmP0vlzaAXSMokWOZLnI5S85t6seVxAoyn+I6S
dTXZk/Js9ve4dJHjqzfxMLkipzVl01tLgnhghIvdCIxSuilz1ZyyTS1DCh+0BFedkRj7PH8rF6by
OzCTXXXEJe4yfakHCbVhVAUSplwkqZn3VFdU8scpw3S9syg3Fdc1he3JHXGtcQC82K6H+CwtpiS7
7Vo3ih+5rYfmJl0aEAH55ML+GnUqAMG2JDCV2RpMp/636VsPGXHoVAsoZTUupD0kGBNLiyjMsffB
MggmjAucFJZfsL7NXgZIN90r0uqQuriFgN6PDLbjMcpM2psNvOKTLu4b5wClMnbQEceUugk5RnRb
VqIwf4ZZF+lX1kriHdBN5sG0repo4D/ONqfoAAacK9+ksiz4by3g3/VULWgP7qKeYFL8ybJsIn/w
iBqKg7Yj4bRvrVjmX6Rd4JAHNrMw33AznbA7oUtOj4G3wDa/5/lAf7YFyNR4a3mbyD5qdSD7BQtK
P2Q67oii6tbB+krHE0GTvBcvfTp131Lq1+lPsHQKgeuoklq/24Zz7ntF5JV+iv2i5qY8hkjJljdi
mUv/wDKjbl7CAe7S+5Z46PWN6lm31XPeKCqvfDn4rYGRds5tGzPOy+mguSRpB1V/YrIffYZT7xIN
g6qhyKsDvKovyGmo/0rRYlM9GGcDCW/DssIRZ8StQHgFcrQX7tomHccubqF/HEpYuOmM5CAVgHrz
K22mobsCf86Jm8kvWHcbwB2teLVCKpwc8pF37XVBWofLwwUJdPrTZ7DOeJSVTvsbYnRJngpP+kkB
JacueCxFGXjPSDFluJVhP2W4Q4CyQe7nkpRpHQ1pQusyCrpwIoe8cbQ6oL4DhHZMEpGOW4bbMfEI
K9Es5VECdySzT6dKkOu6RHtYcgDEoVx2zCQLjQNtsuTLMHFuzU1YoOHdi8hSet5LX6QN/4YWeOYP
G1f1vDy00Bpjd+0tmBuPvOhRlu1nACHaSI1VPb1IE3aYPEM+jxDnm0RPbDNSPqXb07Ys3kLYSMMT
ccgpv8YROvE3Hk0gF5xmrhROjmZK7e2QQ7pe4zq8Zctr5TS8DySa3IKtHQIvfx/lJBPs+WWXc3xh
npjrDDkNOyyqmJ8E1ILgMbk8E/kTiO/UQywpPsLeYxn5ADV8CCs5ICXCrP/qfJ92Ty3jCfshSe7V
UD0s0secYqPIRgQGNv50Z1Bc8PaLk+38YiVDgcbnBU35ViA7b7GaODGH6KqZwhn/1w3DxNrY06oL
scZBlUJjEkx9x1CfoLMPh7NknsRzlWDKXiVQftA7hhkC1M44VEUVQfZO/IfC9hUmZVe1Yxlhsa7t
b+l1TkP4laU4i0aV6lSfxVkSduxnqxmQy5j3E4xTorGvT+58NedJc8SVYOm9al15SR8BmYsojiqZ
Va2L+lJ748arvcXbjPDXdV9rosNRRi6AFmEznLa+bwkmsbzJrcSOWDehN1+JlFL7ru1QtPdBJeaB
bxsYD7oG5+OpFA9DAdtfnIcb1OqfCwHHr6jQw7J8y0coHO8Wnc7qEVjrUL2IYCJ76yMTfElzT4zf
F4eD57ZspSaPXl8lY5waACpF5DpA7WLkmyb83hS6Fd9nmWXLjwYFlibf6MQXbIqQXnJy7cFdwHvr
ZgebFFZhsY+zCcg3AYxmQqosSjBcZLv4FA7FwP2J5kaV1CWHALIolHMyOo9oL/Gk8B+1peAmR+3i
IRcCsKXS+uD1uPW4VSmHMf2BgTJqDzzXqbtnrSeWWNqwrbuI67qtHxPUfDy7VxMbe0wrX3XpFbz0
qIu6ktZyt6QqbEApQ7W3u66HXlc/sqns07t6EnP+NUcPElgxRLERkOMkV9foGU7b2xpl5jpuk3Zh
yNvGwKuAqs7o8D2X2NLL6FSQSDZsaRq3Q33XboSyga3jvgM9/nbp854eFDL2ptypqSsDyPFS5uV+
JHCZsGCZrjWujqIWWxI5FA020gM2fm3uBSmpeuzDucyhegtPEzD1226XM7hLbdCZ3butDBL3q2x7
o+/TDLrarSTKpG4L4lvqw++lC5addnWgokQ10txN6ZzqJ7FQzm58PHT5Mlqkp7HLSnKnG9+DipXC
A+vOn3A4CaKMpgrvuhpwjjURcrggeCpQXCz3WKn1tXRpm/0SuZPzscTfSX50oxiXfT6QYbijZFqq
Fx/Jp9pkCZiVP3GCKLqYyiZRdwEUucMtQTdb8tRasvS7zF+GfEeE6uQzpgRsJRQUGVkZ+V4DKzuS
wSUH4+VBJnTfhpCeYNsQhPPr0Gfz+KcgteRPra9L79B1VQdmMeriKnuugb9aXvMQ1qovKp+q4EpK
2eKGq9Jd3cvYBVU1Xs8sl/YuKMaBweTE2gy2qbmGuR3kJw1aMBhYdFOOw1A2dV8KMfh6O9swg1BZ
FzpXsLYFVnwTLGaGmJ5UPvg9W+IvdnwkKa+8O8WzsdC49wrgqxlDkZwlx5JjVfjeVWQC1x5enziI
0ZahkS9Wwo7izUoKpzlY6vue/9OH2jv/5nPiyEsTmLn5grS4LLb4S4H5EqbooYfv7YLc6zvMHsZk
l1ckczo2yrLluoNhB6HRHOgujMd5dg5F4rKqvycQ/7PHtGwskhT0nk1fCiqcgHOyzuttmhXpYaRp
VZht5pkwR/5jigEO/75YrjokAeO9Kxo67sawhHzVa5RM9gUDyZVHGS+C4Ydz0yQfJHCx8pjluGm5
ahqGrxuFI+4SlmgJ3DRc1TiFIGnM8zARkdW91xyLiSbFF3SsFCbfsqTK+Rc6V6WmSGDYVO1QWBX5
VQkzrO5IR2p5Awf/wjW3OXoAwx0LZChuqhIwDhMlgwpab6MyGnQbtCaHNYmqQnT5Ps8qmqJLMFxq
EB4T18X5GFodkxIwaFRBSAmellCZ3DaqqxwqZylHV1EESwoXQDlBTI7tKx1yZBIbrHmW+CdgukWN
qMtIRmHYWlVLyY5t1cjEbELBNFJyDUWK58fIfYrgKyagYs9dO8M15qvkM15D7OO6ub/iSgfIaEpT
47HwFEspCl25yEOxYSJQpMGVt1N5uqmzBT97Q5H49gn4MKWU79aVGWh4ZvLscoVRqsgjDIIm72vS
6YnfzxKOEW9y8ZvsRxUoFdyHLf4pI1PXTNzMnqAKB7Sqz2BJ6C2S4urKFYmLAlRAQ/jKVBbluU4B
RPYtqI0Hd5fMIQN7TDlJ/Uf0LXjuqyU15V/nsmkWdAsLr8E+XORYm1qUMrBMT9jyHjubIOHNKl3O
IHmm04IeRgDB1E11UmbOMQhOAVQqxLmQhxs6ox0HRhe9N94EJepoN2MB64IHn6byVKo5ycDhCd22
NjYLOgvvpgVGA3FFmiR9rGtZtkA9T5TZuEhoKnZuIB6/QlewV4PYyPnybAmYzTdtJ6cEuoK0wpIv
6q7Ko2yik8bE9roweR76PntsmFlKF/Meh6I2Kp2fe7/mzLriK3qOBxND0UhzukVDv/MEejvGZUBW
KRlDa7mXl67d5yCNg7IIL+4s+J7q8lSnqD0XPGZzl7R7LJlD+NigtmDabREQH2490Ly0t7brXPkF
KFKwKxi7F7WtHk+3QvJ1mKXcLs2YLjeZWGq6a0fk0veiKZ06Mn8u/iBnFKcup8Sv7nG2HNWDSRWl
V2OQBv1VETZLexugVycFCGZCAtoUBVFXREgvvMUy5RsRy956DCf3iTR9t/HQ0z7km0ZwtyxxV8xB
Xm9Gx5Be7ipauMWLJ5ytmh7GNr0X9sdu0HWFrS6FcaGF0c0YdF4EHDPV76LwQ/oH3iOeShBmnLE3
W+Orxg6U1+Ha+Jklz8q1bvktZ5x+tmKyer7p+CgxtuBlde1TAR2ufgIJw+YPGDIyPzpXzm2JuxTs
aS9LzQv+lpV9F1rEuEWqUXS2zK4bByPnbcUHi/N2mA8ebllyNcLELqJS4IwDDVPA6FtlFA+uKhFo
ci9xQkPtBBZNMxxvQGsa5H2VVhMKdbLC3UWCNIK+yxFezceEsHD+5tq8uxpaLt7lDOOxK4Ocu9va
JUn2bKlc+XvE2gUsTu5yOF5SDaR3Hep+g/2TXjWi5d7b5Is5+Y29ZixfvBmYicgPbe8fh8VNcKpF
9kQw+dBcs2woMUq8UY0zBr6lmAL2u6a2K376hsoZC/rQVbd5OCrclwV9ynD5MOapz7dJYRHHIq1A
fcJ+I+cffRqESYhbtcWBNwBOlY9LIgXlgjdEPoox3g89o8xyWgHEe6jGErUx7q5ZjroSDtHO1UdR
6dH9DhgEQzcZuk/NS9mjU8xGp50vjAvm9+p19lMveGj8vG99uO/2tG4iOJnXLeotAWhUAcr8wUyQ
Xvuqkr/RPmGC3aT08n/MfUmS5DaX5lVk2lMFEgBBtJV+s+bk8xBTxrChxZScSXAGuepr1L5u0jfp
k/TnKXVVRnRK2fWvWmZpprAY6E4ngPe+6ZXSQ3C4wPi6IavNFKmtBKuewHdWZh3w72EoWtjEOtsG
flkMRV54Q2NLjGtq0POMLxrDxwFzRtPYR+iuWgzd065TcHua3bqJkqx1RxNsdB4oxFxB0sa1DYbX
bRbcKsS8AcBoqFsB2LMnT/UVGivPtMxorn07TyR/qochaX6WXPdNUPcjSucTETzYvYKc3REhnzK9
bgA0HdF8W4iQAih44O3irB2U9oBDOurGSwffhNl3qLo6tORQ3EY7rpAQnC6X7v7vyaxvuX8/eE2f
kxyMRRTDMIL8HEAgKNcidHiXcEkVLk1ViQnZhrREsCCd4qEpkKbrdlWBkaEGRwOwVbkBME1OLFMe
IubFq1awP16izv9J2zn5HAhBB2Iw6MtFGI25jn2O4nNwB6PGS/v7O/AXdJ74pCYBXltibBq3Q0FM
gWqbA47DEErSGNseB7z6pxzV5HMUxCIs1lQ14yGLEtODz2DxDTn8LJHsx4ot8jkCoqijQpZzxMOS
bYv6mmMPEvZtUX9F+JD39/fpL7hm8YlgRVJhYsLhYIe6vQgZIldQ62fq1r/6258o1aSercoWAi8f
I55ddCWWKxz18M+98E9E6ogirMiMHB9woQGbTHe1yP45uykRn3jTiLaI80+xm01AlMhbRzGvaKeF
yLsjISb72aC3v7o/nzYOWxtGE8eYVS+TYvky8XZCMNnwM+fvX5H8n6MdUsXGBnIwFo59Ob1kvGuV
l5oagKzqMT4idsHhLYcpYul9SxqCqHhUexhcC84oD6jRAMPPhugYVym/gT9OvRadRLRKHRfRuckM
u97mlaCQRC8EMxFdG/Nwpj+eyn951f8tfq/Pf+xU3T/+FV+/1mpu0zjpP335j3tM0FPvb+nzv15+
7T9+7B8fv8Rv/flX/ef++cMXQYX+fr4a3tv5+r0DAfjterj+5Sf/X7/5y/u3v3I7q/fff32tkUZ6
+WtxWle//vmtzdvvv4pL/XHxhf7L99f48weOzyV+9/BcPM/Pv+yGNi3+1//4ty6/fIVA/ue35x/+
pffnrv/9V5PZvzHoNCzKOYAKQAO//jK9//Ed/huQGSTDCSEootmwA1Z12ye//8robzYn3BKSM5OY
SKv49ZeuHv78FrUJ/qJAAceBpbJf/88r/vCp/Oen9AtG85zrtOq733/9qC8QEjG8Jpg6KWzLxtwP
8ulBnmXeFhaMtnd21Kx4Q3YlszFbzfZrMvj45TBHJmRWzz+JlzG/uWL/83j748JSmjbQYiap89lQ
ZEvTavqe9neJsZ2SyQPM6TpzG+omCVOZB0bRZS4xQVVMaOGNCsnHReeDyBjddKSoXLoJ/QLlHpN8
NVW537Fuy7QdWkn5lC1zkKRqXVnjddYSZGcOPub1grGlLgLpsRUv/lS/mCUHUF15dsyvyiK/rdVL
4nQhCn2gO0sA5Oo2m8fDaDZ7Q5grQucg1/XGrtCJyBJ4Es7kzH6cuvZJpNecyVuUWsKlDaQCkZz8
uMr2Ccoa0hVHuYBJZOnzCHWba9XmazPQ09g6gA7Al7bqMY37HYwdGJSQXFyUPsMyr8p7ezyXJLlP
qsiFKSaYc+bbrb4ebaAVCJSVkGU5x6kQt4qbcNrq1eWCXd9uAGZmEIpMm7x1wByOOB/mJPG7vt4w
tFIg/v0y20OU7xl5B0c+9/WFubOY31s2CzRKZ0mJV5HotVSTcKsLvKKXTTVV68rI3kgleoT3kHNU
dNBdFdQXk3qQURSAg3kqPD0DAENgDMjxQiMYDSz8MgZCm3dIbjhDuCCUCXqCIkcfYMiRl85OtfvU
6LdVm/smKAZBpemmje23d0YFm4iy/YqVe9MxArsuvSI65nIlgKEX9uB/t7D/XCbfLwvzU6rEt+fz
wl/ZHAlfWByfgwkbiAiAjhvt3TSBxHN8ovku4V0omzmAJuGKTflXWwcwKZ6sLL0d7XiXyCJAqLaX
F+KYjiPCwzByIa9WmC0bpqheajbfL2n3EON+FD3uc41QcgS4AO72qwVOxfg9wWwaDOJai9K6QjwO
oDtE0SO7Ym5o6QI6OiZiM3TTflEc//tSdpELLw06UXtfdNN25gnu3ODTCRhGrHfA4TwDI7Bc3efB
gsVU15lf8/HUNf2m6tFUmsM1AUjoxZTvDYcGLdTZbdqcC5QpRcExeBhPYlI8CSeB2Izvm24aMZUV
aGNRr6ex9MqBl64pBn+Y1WPB2y0wjqOw+LrH/KBiQbaWXZ5LS+yzQp8ARJ9U09zIOPKLwthFZnpe
xlOS1msqrbuxjUPo8Ty0ZWeBJawTdsytNhRMH8b4lQk8+2V5jlXmtwnQCZn7jRkFyuzDC/vmVMMW
q2GfLD/TsP34cYBLG3s0iihq808F0Zi3LYSiNjgYgMrKlrfQkAYCbNGsgnloHxazeKtHbGWmPqWa
BzinD/2EwTZtfR2Nq5pVXsT1CTE7l4TdfepAi1jHocqgllLWATSYO1XqDELlFgk/floIMM3NZqC4
/aTyHYY+3NS7tmk2XPMVE+Oh1NVmxvQm+JCCosGAa1ivwS1A5YKtibJVhRWeiXkXYSKwc1I24siK
dhvpzAet/mKFTJMdWte11sMDSTK/qaYvYDN8NVC8Ph3UaRnY3eDnfR/KuV5RlJqWjr2ZWMB8Rq/p
SzgMLx+HOo9jtc7m6ZAipl4rew/uGEu93tR95fWqO8R0PJUIPc0woLwUeme1S5BB1+Qk58ycDqW0
kNmTLF5vll7TWsAb8ZzW8pg0X2D4PUWTWtf5m3QE4E4AWVoATnhtLbwVy9jis9kOnVpDxnZoY2RX
1iCManujKI6uyPiJ8vJbVsSnk8syOWATnJcSjO6lb/lOSJ8Ju7QBz3R3dlysa/th6LFdxXwVz9zr
GBgWowvBUULtxNdGhs+iw/QVEZ2VkIGRIUDbgKxD475eniBdBxbPN6rFfjiGpN9qYzmy1gou60st
drjQNmwZW0c284Rka7OF5eNKXRzk9XCPSMSNReldE6WvlwVmYTOIcYS19uhFs9wM0FsJeo8Yhp+0
px/7mj+2R0pQtjiEWdRGEfLhJrDCgs86X/o7eDPvLvshxZUnqB4wRSp3oRz72Yb8wwsyzimWIOPi
s7l9NFpqqAn1Aqv7LS/rULgC7LfyRLzrG34XCXAQI9+3be1pnAk6v4doMLQHfkQOETR4URX8/Rnx
rYf7/kGgHDuBwxxTmpww+lnbTXkeC4qJ6XcTsvSXDClD0nJTbD6LzdZNZe9HRLEr5GiXBVu1gq0z
i/tdhQRy7ilItkosReAeEDXct5BrZk564Z92VRRgXogbx2/YBYJkEPs6aR50VZ2zKt412MGtEdIb
ORyssT47XYGDxAlS3t6zJd6NDfeq1LpjWYuTGRO8QG9X83BfDtmx5HKb8NJrC7pvGzuE2+qtxNCQ
Mea+Mw8HUnB/4R4kEc8dKhNMNDx1GS6JchCkRVCDccxnsLFNDD+arMoM2hAgJNH8xcTPuk2kHuOS
XjH8kGsUOG0s47YjkBrQZKcK0Dt//wFcnrGP9x/CKYdCf0mA94rPPk9lov9JAJnfgcVatxNb0eLP
qK//UhdzSF+BRNVf+49ty8fW5x+Hm/D2b39gHVwHn3/gQ1v0/0cfhN3srzug/778z39vX57n1+cP
vRN+549eh5PfqJACWgWLgd341tH80esw9psQoKmxcClalg+9jvmbJOhwpM3+/MafnQ51fkMqMEF7
wokpsePS/0qn8ykPEiUH/gq9NE6cm47A6/u4ZeGU1gK6hDJwcjVCZOtgl57PoLjBHiMzKmzrHDFi
o42JWCSKtgmmBFCenVTbqM08xSiZoTX2C6LLIDFy5WFe0Hbp97SORg8RidcN+IGgasS65zasCjP8
JYPhtSNEaQTE/zaCngb4Md9asdY/2Y4/IZiXN2c5JgHvAbJW2v/XfKSlKoy8BWKLHUQ8imZGdWhh
3KY49o79bLHhRjrZl6iG2MFqxavTmHsKBbJNh0e5yPfvnokfFM/fhox9tzApEHyJJwC9K4FwSH7O
IkBp1CuZ51VgNNlDLbrHzqmvUqH23cAx/IitgVasrDkVQaenZJuoyquz8YC+6muc41BPRPRCaIKM
ic52pQOJTWG1DkROCbBzGz7oXpauXXokdd7MxLmnjpMFg01dznxeLxhvRnAS2W3G/JT3V8YCnV2W
GqvJLu7//q1+dBABIgH8Kh28V2jTiIU24eMzham5lBhOTAJz5BHUHDFbMfLFno0uKEEruUYe0R35
GTaM9fX9xvfHVSXHOmKU28AHPl41m4uMdVVFgs50rrIkGtzMhuF0aX4WbP3p0L1cCGvWxow+SwAe
+WwUFtBpppz3BMDSCANZ2QSTkertCCkHic1st4DhC/7+jv7gktwCNYqrAQPAO/z43lDfIwNkwLwL
iDu6HaZ2Eq/sBTSpIBK6S9KEzsRP8f/L0v/wwFqES+EAa8HuhJt68bB8V9KZisoJNDTaOcb4toi2
tWXfjXO1m1SxW9C01PaCVB1a+vVg/8xT/oNnyKbI1MRbxmFGvoGA310ck8KjbIoqHZDSgbYe+uLZ
kW5W5aabZfQOarirWFTh39/mH12UYdsF5snQ7XxGGI1IR9ZsZ3PA0b3H1i3neLPj5Fcje9Rjm3kL
++mAoM899eVxAjEEqB3IFu715yA5CYclzUFuBjZr4HKPj21sHesUrT4UAkBwyumVwcTmmEXuJ5D0
G+uyytM/gMkPuOT3rf0PFg/aesBnlCBtB+vn42cNhSR0aHaBzzqFkhvWFPBTeL7q9Ce74Cdk7fJm
BS500QYLkJns03HjWH1GlrmZAkcqTxWAjkSyY+P68jSrkbhmZvmNBWTxP47jH2y9nF3A8w+PMsN/
2IEtbAyU4sH6+PbiAS0fouOzIGViCJ06uYoNo9zl5gnS9Mg1kckOCk5szCQ/5bp6wxOZoG1JGhee
lxejvMId136cI7EatPA6ldFd2WadO0FFWI7VGxS9d1aZHKo8XzYOgqFB/+8T2GDcGnNdoecgd/bz
ONBzx5NvOPWbqaxzlMFLmBsrnd9OSfXamvkjTcv72lwepjJ+0ll+crg/iPw2bjiY4xJaYqosrx+1
r3MOYYoTwzOEurIoEDpTiwMTSVjR+EvWacQcja3b1uWZL6Pv5K8Jzl0kOHnQfj5YRnGSeXrV6Oio
phbyf9hIyrUs+o05kWth8tuIzFvIoda1RkzzRcvL2yNLlyNZnBOCd1NvsbqblsLNE5E1a+awSPaD
E2+QXlS4Zox2TTauI6B1Y+WugMotwzDn1Lqd2jLxETIET1oJVhzWwBcIfjhQSuN2hn4ObHF2Bt7p
vCECLg6RsNzucA9zdzZ3VpOauyRagPph69pAWMO9Rt1ddIn7yimutF3Wu5Q6nkWMDCaYal4xFOL4
EIZ03xBM0qgp/zrRo12qfF0a6mnqYo2xL4bwuije1MlY3Cj2JWI4WPkUT/veprtM0u6AD/NrDs2P
I2mJlrOuoc6LMNgLAC22xQFxW3HpQfSkvXpe6A6mn14kUBewifuEst6tD0BgxDHORsdHKuddPm2s
Zen8nlwcw8S4YRfpCfwffjYCxskyRUODwXjIlfEg4mHFe1lsCUsv0xroKkIE7m7K0xiYE6jZlHdu
HrfROpanMU7q3ZLb1wiNmiGqqpc1/HHADNH0cD4O50XLDd4y9euITEFTaCR+Lek91KYPkCFf5Q0S
wbVOkabeBYtm9abLiJ/W+bWS0w217jR8ijeG3a+t5C12rMqjkkSBYelHtrB5yytKVkRWqUdpQXbA
sXzeHcehdvxKUtNvRvtrg9mxM4kjFzqu7FVJSLqdhrhGIkf48EKJGKo1S4ejIbIvgzHG/iI51EkG
BW0biZUVW0gcSdVdJec3NsgveTubawjj3SJF3FKcoxDCWi1SIC2AjjFfHf6l9YAb1SPPbmtBgexG
sLYgDsV8lj2PEY5SLJgTaZ+0C4UxvXJ6Fntxi3maic1XiOCuYFaxZAhqvAcRTpY1UtsxsYkkTQCP
6OQvc7lCiZO5PY3ngM1Hh0Jpgv12hnHG9KBd1o+YbHCNrGHkx2f54kd1mwIyH52wqRwDzyzUf0OJ
Z1Q08BbbDPo1iNHCGTpShGvbaIHz86xGthrJhLx2CLPx5Kpqb3KFZnbpD23a53hAm0ubbD4qWF2h
97DG9IF0JWYG1K2F1PL2ca56sF7sqhgN4hG+WKv+MPVtuh3H8R0BZpFvd92TCYg30KYa1p2VjMGC
WOFQY334PDGvJUhu10ahKXX9XHX0VMKMiVcM5wBC0JD6+3h0CgtkAYYELnE/ezGPexcKSHfKySsU
bLu0hG0LJuXrrodpjFj9ccjQaBcSeFc+OF4T6a9WBFPG2PHrwkZesmXs4h7bMkE8HcQiVQfxFTS5
GXJfbaJ9JJoDaYKX1OOj8SRUcXamHFKfTNe4aHnA/tVvpB3wmT3oEhMIKtW70QOslNBdR8J2axPw
nTE/1MoksDn2zrbr5Hw7p6e+Y1jJhjl74zhEXmypwe21RpY5UjZTs3mpdPZ17FR2bpN5Zy3dU/LE
LOsqjo947kZEgqlbzAYNEOcP59jOKps26B1rXhHM9RH1FHuVxqtKGFSI01xGhxi71rUNQ0UYY8+P
wfF4gii9gXVr8TAV6wkvqNrkaSVgK7GRs03EACtSr12oUht4bhMBkWVne4Vj1ydIwDicBYsOEeXo
QcpZhCm3rXUamUg5TuC7nxfjWlqGsc7i1osHRVZjn2L8yYwGbSbuCL4inIwKS6atfcGgwnLuqwZg
eKVMTP8Cz7HONMQsBZkBiFPnixX34eSY95HpNJ6B7c4VBZIvRNuOQW6J90GWO0hS7+D761xJ4yRI
2wKxjFX1ZFJMnMjdRGJeFkLhMn/KBdzFZMpcJlO6syxo3qGIZC6yLvtXuA0O2nqjEAMdq6UOLcVf
BVVLmPTjcYgBxEIa5kflcg0f4f00QgxlJDd5YbypDM7NyiiO1XQDC0kVLK2CEXBWO9ZnInSS8XZO
ymStCnHfFWxx68zemTZ9buaF4TOt79sqlz4okcLjpSBwGzeemWbsbEH/tdCbtE/0XjcEZAVFjwx1
3xwKhf17JGPtAZrpMQT0lFzUYjHrnlgHh3Hf3QFjVXhMQN3ZyQ3k3ldjlR+stupds4jflLMy4GaY
G4Ncl5H1KCYwdZAKnJgUxRWPcMo2WRvYBTIIKpySbpaAvLBBgzR9/jUV45rRbocu4wUu+WDZw5FC
PMxBe7FlM21pLDdVCpOiM8IYWth4ZMj8nkywIw/wMnmQfndulVu3hhX/LGP/W/rqhyKNEzSMpgno
FO0GqOePRZoUMsXOkfQ4fDC4a8jlVQE5eriMksF9i2i9fBjLbduivtBGrLeGQh3UtJ07D8W8n2by
XFfoggo8cy7H2ZsVY7/u1TBjjoJ9KVOqvWNEg2d1DwscsTdDmbyUgJtlpK77ovKbBKZpSM3ebeiD
ttCf7WMhnpehpGFRzLEnIKn2o77ZpKI1js3D3xepFBTa5yr1Qm4j4RTpnRS88+cUg6GH+wm8pAo0
eTdTCIgadLQufCjPECi/GDTTmwX6dBiQy7UYm02lcfRCoOouhJmrKbdxYqEp99SYzC5IhUekOUGK
VmT72HCkBxPOKlLOV/hchtXg9CfI6KywvuS0O1RPJ5GbW9wuE/XFUoUQuyewQ1WY640YKh/a6HEH
CzZ2VG7FQQNdHEpCjBM8mVYktjytMPaxAczqlNAIWl3a3ExiDpa6N9cIs9ouDEFzYwbPb1+ayxbV
+ybKKrWd7BB2KQKTj40VffGwS2Gdkqqmm8yIQWOdDBNoBXTawdDZ5TXwqkfkrTqrOC9Kt4W5OOgZ
mPIBDqxA01K6mmUPmA0JUGRAAFTTZo2PkxMQCUqcqooPMGbCZzhOC5TZMBY6afzVFv2jylFSaAz1
8TgmrN6Q95oQ0DMzplG3+YgZk0br5/gcgnK51C4t2ZdzyTaNZrth6r40CkJfmEw0jtY+8iILTy7h
4DPnDnUckJ+9o59ZYo0h+G8WZJZsVpmJyRLKKHPf7vGaJpSPuyU14PmJ5m0CTGulShTsKO6RGV0T
NzWOg1Z6XScTJH8xPI4FqgUi8wNGqkCOntrVuhRW5JMcfgmSyqc24FE3rKspVz68WTqQ7Ug8icHb
8EAVfUjmeFMhsfauzV4b4YTJYuUbPeuzlYDjakj2VhlN7i5QnIYzASkOhXc0gu5Kl9QBBJE8DRMD
oMOKd6oYeiigA5c8z5UJfYJXcfVQTxBbOkgh8Uvoxj1bZ6M/luCy07HSXoKRIC6YX7CZqd4Z0baD
IeZk4kZ4dgcRLu9mHka5fKlgbtm2jo0jvjLA4kw4iWEHmg3XTjIcQaWAk8WyM2hap9lroKI+Qhrk
TYFljeYKNtYNfJpr0Ufx1qqMZxNumj1RTLtVw1Ovh6tkn7HhqeiAaCqkCgY2tbaNgv3G6lBP1VWs
75yiC52qGreNUeymBPUhkNX0WFOI5JSSW4Xsgy9TkvojkrgPdoEoj6VoejfX2kSitfwSDU9DH8OX
Nfe72oLAXzvJqq4FeoZimnYmRd0/O3pyNWIGr1rWILGLTiB50XsmuUk2NrIzPVRO/YZiQpTblKLc
IRzvqoNLHJ8vrHuyrJbQoex1arvUpW007ariYhzLENFgtDjhzWmDaArz3EI66kvemEiUN66oyney
XaZ9c5mghFIdXGLcTWtjHjGefT7RSTjnjBmhbZX1sRXjqZok8C5MPXcIhkVmkYSApDTt41zKtwjJ
0WiLymHTLM9RVzs7mrAdjBXDJs+sE/bTbCg3bQnHKePWtSqW5JDgwA67Bk3jGCMmQyvzEM/5gWft
tNXTV3inYdunJarfCAcRsyc36pc8VLp8aWj0JgeKCITOWCuInF1Jlhk5M5EOUthHQ4XdyU9xAMKX
Ghe+aX1pRoaQn+ndquMeB/9sgbLv3wvkMcBqmapNDS6+U2FH4/xLzidkZMKJG/R944H7lJsUrZvX
ZmodF8ltin/ozZhf58mAij/xrF4Mh5IqmAoHs/QNu/XHRT0irFCEcG4/FPPoBAWaVTe3oWWIctNE
xj+6F5ZVT0Yv76KM4kounghXNpLeQxuNU3EcD4OBdRcL7OaODeOkzerHqt0UVs09CiebW9XTG3GW
9y7G+5x4AwVCiQ/BVlBCFKc8xkikIpueS9O4m0wkfiALZD/QCQ6oaDDXBUyPQVWQoJmHGVEVHQ86
GLjhBK0OeePBmHzIija/7Z3lZNu8OeZfSiSiUNuqDgkeg4vN2lkJFEwKe0cITr/wkQiSQUyPPa4z
MIgtKRC1zvRaRSVO9Ql3H1EFmSvqEk+TNTOPQf/CgSDvSseusK5M5kUGsdYLdzYtgZk+LzW5iGMq
t5Iw0yYxccKogjGLVBX3ShN9eA6ZT5Aeiyyq92kdVSEqzPcqj3bpMHiXeIWreH6KMGXzkM3ZeoRp
cT1k+Ttv2amZEdvbtpDYzPm7gzLCV3SG9PniBcdA1BUzygdIi8sdXdqrKM/f+kIxZEO0y9oumqM9
tnLTOPzqoqD2lg4Vf8LS+mzFSBgSRtJsImtdKYNfDxhNfZr0qxlhvudE8kcbHn+JPq1kRRVenEkr
DIWEoDqpWMAb5avii574gqIE2AnMOw9ZYkJ5QjLADqxHfzK9gn0igdZokuxUbnIndzyVOHDyDsh9
wlQh7lktwgtlhdI5GuljKwevxTaARoJte7NgATAhkCo3aTtMl4CN0Ckid4mmaMWr7gRJFMbDwRPu
gQDVLmE3zG6PiwV0h001Yu7tGvE3g3D7EalZHGqfEDB972oidGhnw7YFdjIu3eIty5CFaPp2eqzS
UFaokYd4IG7TonsU2AbhSuu3TnbCvATIoyKt8fig6u6iGdodyxbwD9tLqDo0lS6MIyloEIQ/ZYXc
awkzKYxqOUMlA2+98AomYU4zoL1ACDGqp64MpmKAZwTfGxPt0YXvgQrkawL+nEFKVizVduyR/Mqa
/F1LnYWgWQFXza+lBAKU9w/TYLchq9hOcUxb1xG9nSz4nAV88QDkJIxeA+MrzP71o3gsNksHPynD
5cjSVUDSI5A5CDzh3QJXCIJIRjWfY5GlPiaAfnUmQL8QtW8XqMPqHkhUu4DMMLEU3NghLd5LQQ5W
OTee7owcCywxXUQpA7HiEqJzHDukiOpDCXLRE6lafIDdb3A16/WCA+0In1hrxQisiSp4lQnbUbA1
uyJrviJxqF7lMt9NE4R9fHFgeLBptWMlJz6Wi4QnmNB9TI/fkGklw6kwcbta7H0qK94hzhhhq1vj
ruceMIc4aEsFuVuLxtR28josnIQfaiQuweVRTQgGQHWKSMdwEMYYjCklARrQ6ygak1vm1CFU+1dG
I4UHke/gwY+SrdSSErShxbidsJ17kvR8TS72ufZc5tZwnBeRuXB5QRQHI32ksTdwrWBOrNIXi5TN
Lpq0OjVpfSyZONtpVF5RcIRuzqHjIck07m2JxTGldY9500hMi+bI8KclTw6MFBuEA6POSHh2VdDi
rutiDE/SpFxHSrenupQPI10jNoDftdwA2pX1O3hzYNiVqYU4ksUtMZP7oZXmyuj1sIZWmvqTyIyV
nGAFVHjvVSeaFeudDoVcE8PjDFe4NlR2gPC0rBN+tHSzKjroB9saU29HA4OUlxHAtZ7PhalKBJbY
qI0pjrckp/DILEk41lqe+sqG5GGAp9K0CjgYeZvuhqT1ZwGQ25D1uOU2SMSizOgZ3aQxQxGRkmre
yaWLQ7qU0IiKeMLSbq2bgg9fmmV5KGMYqReuJk9aS+txVd4PMMfuTaOEHiM/Lj2vMNadl/DGlTcK
vmxMnn2NegoouMnSIBsgQweCeDl9XLo0/FhPUwr7y/I4qZy85LlcT9nglXDZntE4QRamYYgjUxe9
lAfbqLeA33IvNbLhUFiAb/LReUWYQHfKAX71+FOkNtQtYvOuEwM+FZg/ktDJIR9rO9vwUuTaXIPi
GgJY6AMQfdUJCvwOdqECgjRhziGr6UupGuOlU/KQdkX5dSiRkJUh8ztlkl1FjXxQkVk/yAWZJ4kj
z4g5r3baKPUDrSFSo8Y9wrgiZJZSw60uNsgqt/d9CdijE4iTGsR0N0Si3CTOjU5Rb6XIDCSTjlYX
0XqNtxLasn2rkgRbnFIQkNpIK+kTf4msu2FpxXVcAnOBUQ4+QnQRYYsBLXeiHSOAimAJFUt3zXTB
oCBQQ6YRR109R3sH5VFjOQeI4g0/N/QzL5dbJGAZfjSK16SCDtECd6pIv8qat0Kg+Y6mZDkjMaJd
IWHMDO0F2RS2mac7xJLgqMcoCrdV444hkXDbGc1Z92O3JiMAw0nGL/HUbxwLbyuV5CJYXaibvyGJ
bdwiUOSuhGluTeBjQUMnba+Bg8Ft01Ehd6W+DHAqgXNlKMM1ug3Q2OOVnEexatGZJHTRHrI1kI5F
9J2Al3NlV7CAg6VBqdkO4Eg6hPhF5mmGN9znDMmxAJrX5WQhHgUxUi6DtNFbZh3tYF97T+xyKytm
HFFvBvEAn7hVgRtKlnJvAy13udngeh2CVCy4D+CYTF0n6W7NijX+0FySs7SGCijhL/Y8lSFCPYBq
pXAsyY7cWEwFfSvg0bT+N3PnsSO5lmzZH2oWKM8hJz1w0rX20DEhIiMyqLXm1/fifcArvAJ60LOe
VCFxU4S7088x27b3MnbX2UnPBdbA5ArCjiY2+eqxTHOtVStHYdQ5ZfMumqYnvtEXSD46f6vT8IFW
ulco6Jk04cS71/UinhuoqSS6jXBDSBxaV8sojRTg3ezQO2bbBog371tLFQdwAb0bFEQLOSld/OTl
uvE1yIB59hwSi158uoIi1v5VedK7zFFey+FXMXj+eslKAKqJIM8ArnNV5FMM9aee9qOv9DALJjh1
WSQ9p34qLW5y4jfErixILmH+0+lp683CGDdV1lztEHaOEisuY1jqQOs7YOq9uF99b/DJRQ5Z8+MU
gj7MVsdlzEazNCO74j2sXchLhHwTspBtqn/H/UEVaemZBf7ePBtL9ErzpHaNm8vydRLsSLHZOKZr
J5DNjQ3FOY66dmU5/ZYPk8BhoOnboR3Pre3Dd6tnjKUGL7NVMRjq7Wx4gi5sTUwGBW503DFU/A3X
4p1SWJypUyBalrW5zp3qmS4NLJXdQZBsuO61sGR+AF8udrLfVHBYk0qcTngLfmjJBY1HdjEc5igD
cwO7deWEdMVPgdSZFXu66i9pnfOg/orwe6xEDsgIm8zJRj4F1WQhmOQpZ4gqdkIDJ5HG42pSckAr
veCflMMKhfCb6PKz7PNTprVvjNS+isXcP/vtRF2WVCuCXhtSwt+9Ze7mnmZ9lOoPaU9yt/PKtmfD
bUqomE7N4R2ZjWfL8lMfjHDdF5nwuND50kodYXQ4U5d86qXzU4Rlj7Ww+Uri5CPBXMSWhLHhe0Bq
1OIzHGieMhXoGdDiZ6HW8ypVeOF6Wt9iQApmaqLdWKdAl9+ZJQhHjrD2uja1eNHbzkIe1XLtN9D9
p1Dtz9L0mxX9HFf6uEpNw7wmwnhSefWzk7+1VhZ4ddcbhDt7T7Hzh61GrGjRWYQ3iVc/xsHUcsmq
fV4wr1rGaE74V+92Jsla19ByyEahmt21wb+PylBhSNSLU4b4T4v1iRv5JoaR4zXKf0WRrtKwsr20
xx2vO/qmi5Sj4yc9MVOuTjWRP5UPM4/Hj21KkbYNZsUgojoFEAJdXyx4QVJlqy6URKEHN+Zc9Koo
eHY4jU6p1ONV2gcrNVbJ5wVZhoCUH/RM/1AwyubUKG5XlJ1XKmhf82IGrR3uIDCEq8BiBiOd4Be4
o2cKecyLDpnBLrlj7K3d5djXmbyabBVKRqZEeThjMap+S0O+xAX0lkj/jUjVr5z4PWkwjtqDo3tG
AJoqnVOoSJxsoYVaMQ23iXJ/E3TW4BGXT3lFxjryi3Jjl+O2SIJvhsvjRvKMG7NCsJabtw3YcuEz
hlvNA6jdnO8ChdkBSB8T9kQrVnCgtn5nTivFOliEtPCR8V7QFCFvJ7BHbXNEkyAdylkkYNghxCnD
qjfUFgWmHTfJLN+6JnjP6ydAoQkJfiIoUtFPcAcy/BCbwYDo0ivOtyXiHqe9qbkzOMe1kWj3wAap
5kNp2nUIKXHqW08kxwF4dgdttPWnGCTZsRzU3otnyAZBxz7NjIlc9SuYcuRJsCbtH3g6yMXF/3ks
5TA/4mK895ryt+1qiX5tGEB/rOZVllzcvoCUWKsMoWT9Z1ZyuD1TwRxP+8IDVK1KSrOLvEFzEIKL
3Uehd82e2LIlJ3kJ/ZEZMFPppJp3QP6pZWvtkvMHXVnJV/7GxFEPnWq/T076Ms6ydLWs+1FL4RpT
8ZZrrGWELMKEMj+ByPNXTkHvlhu8iPataDImOcKmiWoZh374BHypAdG5ULUcb1Kr59RpvIn1KFDg
h+/Y0iyoI9jU9ZKxo22s4kK9q1X4Isf8JUvbmz023yzQ2RCsfsJR/GrR2HLR2Tc9QuCaa1ECtSg+
yfq/MhF/aTkeokIeG5NF99Z0KKf84mfJq2M+cp06dlHxKWe4PJPdrGA0jqfPfIQnmQbPdamfmtH5
bpGRGUV2F1FHD8LmR4eAK797OAZmdLb7kCr4gpLDjVa14cpsq0fPBIqDBfrjbD50lVIJz4M/AixI
8L1vm7Ch6ndFHFyH7N2cw3tnUubP0l+LaMO84sTezS1g2UPep1vGlMpg0q1VocMMC25lZR2AzR1o
jHAYOVANZA36TWT3rvEfhR3c2bFboK41JxW0kDcPg+El+iIeNQXs2tKACMsfBV5pebkRL2N07aD1
LfF2g1m5Erh2RzerZ/HgjoP2IpGCOqf9M1nUArDXXdiyF6MqcnfssDKQMt8Q6g9HmuVMMpxl7wqf
qbkNFI2GNe8/4lbsq5wTw5YJ0Dhg2s4cXA19ZswCWaOY5xUOVrkGgQQ7V2YEQNSTD+uPpuE1oZEn
e82ZGbQ7ETzgBZAxDj0167akx1ErQucrgmiGgmDeYJm9Rm33oSTqsWlLL8xZdzWTkC0nzuP+KZ8R
bNX4pYY0SzEFOtAYTxlmKxeqx9PyCwIR+YqdZVu2oa4rHchJaLSDqwr4b7U8lFbzlqvW2SpfatEx
GW/U9zrwnyDfHSYS3CQuENMro17HI8CA2Ta29dhfbHoXyLfTkv4y1mVujPhlGQCGpkb+JuQSioOt
M/nvrXC+Db2/WBWTugjzC/NQ+VGEMAR7M8m9UCkAcYYH2NSQEnKUQKfgL2uZg4vWxx268P/i6EuE
NO6tyl0X81nHDa44+pd7MU7aWmkTdnON6jPPmeIOcxldjEFZYbnYampV3XquUSBDqeJVNmNcxlfK
mxyZ83V1Ge16pp+bIoBTFKTTc+PLHkZ4erSKOnirk2vUZC7/VT+zSG87CeI8UowP24l7vEH1m+/o
yTZCA9jqdvHmyzUXZPYVOuoppWJ6gebPZrzGxvZO4iMBFXXzxfybGrzdilFsmG/LunoAWmu2olVv
Gbhd13KCtQp1aIWfBq1AdphYS2OliPgJAyjhflO/pwn6RaQBT47IxeAFYH0dasOur0+QXzkKxNEn
ezjN1gfulF3cjRelI7ZtK71XsR1kCp8Mxc0L+R4OvBPF3ifW445O/YmhmFJHJFDzWJ2TAsKHC+o6
SRhua6C6RsGC2SA7TwXCHz5fsjVxtZKhJfdTWz9ixy63RdC8mtKANyiZSLZ6jUTo9A5T8PgItU1Z
QfvsIGDdh6rPH2OWfDelz85m2Otu1BRfmLryc4+Jq+714DD0z+WbH46+N2LYwnehhOuagclqakO6
Tn0ENGItgnOdb3INVnJoD5s6RSmT9nA2nNJjFD0c+oB8zGA2fDUy9j612a0SBBIxKFGNjxR3Q7Kv
I1oVg1YLzrNrY9tujCXqDhsZ5fYsTAgKWqf7KyXINggMnGK5sqvgfIWp+oKTmn5K+H8hbD+BGv20
dHlNJ/OETek5aXD70E+cO1v5qDuq5s6vX8vl4/Q5+faxzskfbEdt8l0zrM2NZthir+RMGLSp2Qf2
q6F1axC+Pn0ZZ50KdcYo734aPFCra4JkruFTopOI+Rn9cgM+F0Kv/h4oHGnLD6ESqgT4zbmAO00z
wSco6M3g13UvnzRBrtPJPb5SL4GSHmpndA5xD7aNNOlx6PwXGpWOI5RaIOo7z8RqUNnYNxK7MV09
Nd6Z44O6HTpsxyPFbKWOx0Gz9zzG2M1D5GnYXOVqnhbAWj84qKd+dNHKejWkDa5LP1vnQALpLq6y
0DEhIfKvWueihWiLS9BLBVnbphrjTQFDhCO3tYNtbs2CStOU28oE3zrwMJlz/2KMmrnvgw5MqPNH
fdf6Bt+LVF4LHWKhGf6CD+K8IAo5yeouUp9jNSwvzrICVczxJ9J1ta4yKE/dPAReIL+TKKqulogM
CFL+LRQQuiNE443dGWBt2R7kJP4pZuOJ23fOlaZdIB4BA2qIOobNqJJAJEVZVruhNH9rgXlIadja
FeQdq/8iqIu2UL+jWCTrbPjN2d2wDQXtMeMBKkC9pe6L/pKZ3pcCv36LX9+g7Vw7ktpQjWN/PVBH
bLrGuDnDcJMpOEQnkytpVbe6tYnBGOmhN8ruhJduYJhnwIV1IFrZsrgANtklam/CJkNfFsOt69sf
B+qJ2wTVJq2HfB1qiv5pYnVMC3tEKjQMjhv7l6a84fFIzK0EvJpk/U9nfYYNDJvZaF/NcPzLNQQP
jiakKf9aleOse6af4TjtZEWsCQ2D3jKfWkwYrQeJHGmrpCuoR/MH7+GDdYIfjhDUkzPDEYiQZ5gf
q85JtoZZvjH55slo9CfVKGBFlhMNjdJo3ihwlQqiz0qChCqB0a2sDAEq0B84S56jUFnGjSDP8/zI
x0qg2Lfpt5JB4b3HPZkOSyyggt/SKFvLXoVVf8tq5RN+t+BUZeiZ+sQkF9KlBbunG19NYq38mEeT
mjxLu9brWm0xtvJjmbm4qjU9fb582izNcwuH3xXB5FHpRMpxStwASfdkVS9mPb6Xg3lFvUkqFtqa
gC4DuL5ucYRt1uwq8K8G67hCSRut1bjRPzGPWyurMPnyjuALlfKcmMO7GdXVKgSxDmYYB1ica+gJ
XGugc+nf1JnVDoHe3GYzu9QFSpPPV9ubkoNRl/kjGxNzTwBRXalTbaymoMs3VSVUpCjlHdH6FGb6
oRXFuLKIDpPejnmnmNrMAhwz5jpf9H+IIXzqfnkzDYonJ3+SvZ3tUR7EMjneZrOD3PDr2Om6wbNK
2p1vA669VZHC6q7Gv3NFgx5UqKp58RWC0HMhOF7GBWcEti53ZRrWaz+rPdmFWDD1uzGGYqcbMIis
didVa6WBV1oF1ZIAvnEIMV6LnBbriqQCafqjDv+NPNv41o/FgyAr+rnWuB0GB2ENu6TM5babQdkH
I/hOWvk2whNo1YStcXMUHoj4aAs/0mLgbzNAe4bHQDw5a+qtncl7y0qBNz3uNzKcpk0vFtGLAddJ
xhjok7opVtgLKS+TatyMHXm4KBFHpxQPzR4fgAC+x9Rklj/0x1Apv8bK3DmiP+dKGLqy69VrpJzF
RE+nTOob9eWdMpxvha3csXiixtVcXlGDGlvlVs0RkFxqjrKVqKpLkOYNXm//QNH4DEo+X+s+7Vch
J3UbSioNgHkCWypWK98E/JdMcp/4pbyUW7op/T4lL5gmiCw5a00lvoytCH9FsFwdH5WzVwFUumxU
ixiPYcqpy/DsW+oPUQXe4Hyqb71poyjMw8s/Ck8RaWvQtCgbRTjvmdvvGpz5q8QHJq/ZKplR43fG
eIohj+mHBTdrR7qwdmPONgpJvby0gmfDTttijRaUrRdHQes31dkIF9dPpm0CqeXrUZjRukKiWtME
Dqu6aiNPJvYfx0Y4BpUvrz7U4GswMbuqw2Q86KO2mVqGAHFYW8tujIZCGQ57BRt/KTvZLFBtHdN5
OMhkXlz7YEcnzHoB4hFdYIcPWNOCiOgNpISgZ5JsOslN+tC454GbgGGeGU4u/298zQxF2HNfej1N
8ipTgidp1QyPUhcH5nK4K/5OZ3jC0UZISw9fTeYFEESx3rrMIxwWGdOB5Ere79AdIMH06alme8EG
Pf4PNZmx6pEx/Tks1mmI/40MmNTlL4sragoB1UvC0vJ0+YgwtLkiY/WLTu8cMLVZqwqPqs0CglrH
AcY068y22lesK7MXtlwubRxClTG/+nrq1iLTaBvDMzrPu1nwSg2E5qJahtSRzlSmEYc8lM+aipMh
CZK1nmjKGdM1HVFxgk76x+JWaNTk2kTWQxGL4JbCgSeKMvtpvzVNlF5Hu4/LjUfPaa2wm0MRrdVX
H5m8LqJL3TMBZA+w6vURkfegwCShNgbRWCJnETT/lYpjH0sIwxqEMb6EcM/sKXkHwFAex6SpNtRW
3+CG623bOm+pEn6OKajXaNR3ieHMWyHCrwGIZZo0hmd0Ruuq+fCiqUASLRpRc7SJwTfKJtYSdJdw
JIHKIxWpEcjdQts3WtshfuS3fhzMHbelST1/nf0o3lopuqomknY/Sdt3dbwGszm8sukR75QT3Zy2
qXcjwTjao32dwCwJEqgBubkNDfPAFgx3gPZ4xq0c3tJ2uActqI+IWH9FkCXAtG4l/aEIFJZlSJGv
hS6VC5jVdeaIv5lmKdsG1/MdHWA6xyI9GNFxBgd0nVmZc4NeM2OrKHC/6vV1kEWF6hzlDHLUz9Fg
ksCThBR4jVDmRBF9tg1XVQvBoTaenJh6Id8aikU90+yACH4+6aG1q/Tm00/nF8tUPgbRPQYizGjp
Z6vLGeVa2nNr5zBY2CuNRzgy16wI2mEC88Ajbptu3BAa2c8D3cc07apIbkwz8dhgwH6VrHr5Cczq
bVmhjJ7zsLPmqUziR6GZt8SeuWe9asp31py/ks1g2J7Lv5PevbDA5C7GHjjLBLhCmfm6hmvYfr0r
B/+lUVsAGXwxAGCg7Bb5nyTiX4NerjMGBSmKNXPgDC8CV4mnb3wuuAnCWzkT7Z8PeWofu9R87Uz5
SAtYF3F0TqS+VYFg9/4xrfr9sPzwvZF89jy/gfHpWOXWAvmnBcUvo5lTmzdvvV189k38qMPhWuti
JSgnY2c4Zvp4NSKW1XBMPmYR/nFiisU8+dDq+hLBHlbMw1C0rwFLHFdsrkOa4uulO9ObzxzFNQOu
JfS/PTzBO7SJia3ofeGNG+xqksGkje1dzls74k9jG05WTdK+Vl3/Xhnh3RmDLWB8JhRy2OE+2Ntz
e2GKvpu7Z/Ja5ypZYOPpS8Rb1/cXZgKnKI6BxAWHhLRFcLFb/8uvAeaEH07tXCBebPTWWvuWdld9
49VeDC5oTUP2Qj3kAUoAcpqV57genrRlfPpidt0t7Ocnx39VrezoF+Ke9d3HOPkH9VKz7CmNXvIo
PWSGcrCszJNavMtnZdf6ypMwg1f2PGwbx7xVDumlZs8oDZJu+NB8OKpsCZkwul9Cp+s8uxtDN2KE
Mg/aH9+a39rYfG97QiH6RvrKTgbaNbP8igZMvzC2Xh7WK3jss1mkVFCoL2hMY+os+x5+OarPctg3
Q7e1y9ArMZ5NNRmfukMfxfExJ9Gu09pjEDOW6+IzisvRLklqFfOGse4utHEs0GlM+mvKNbyiORWu
1aSM+6znLNHOnYpHuh2ugq20kWnuh2RyFUZ3kYYPB1m+AUSxCsoyoHOOr378DDmJWLLySLviTQuY
9ifJE+BHVL55By/5ysT0ibjCFqYEeJrpEfn2O73Fs6ztV0yRHWMXGWf4ipKLyR+vjfkA2HZvQpAp
y/pperfrgIeAGTNNZK/vJhbCyIpkSpd+6lb8CUzosnyd9UTeaTpOvQZXNJEEZnXKQy1IdgY9ZGsE
z6We3stJvcE3vM/JsI1UMJB6fKY+vKiZdc7Y75sa2Xq26idLGG9ajJvC4F/I0p3acY6m01FyOZZM
bvqoeofybrEfQH+u2SHTVuqtts2/A9mzBttG6+hvilK+l9abqmXatsko7VHfKc3BcpiCIsS3fquC
q7RTxluL8W6lMGkhrzB+s3f0xza3hTiEXfeuq+2fmo7Jz9W/IRLeCoLxMoJfrC3TiS0NBCOGv8ri
1a0Z2GeBue4lDrs2OC4fBBu2rlNDrQqb4UWtcmBXQX0KgSFNY7g39PS8vIVtP58T0T4ZRHPLRn9u
z4FjPZFk/7LCGVlFRUtPduBWP+2CAITx0rOtTJPd+xxojypR0X/Z4lBnD6kzYwyz5pWxxNlWyqMd
jls30OR5wJSBKmz8wqiFm8xvEcinDndiWoRrX0kuhi2/cyv8GOxoZ5sd9hVnHeEhrOsXC7OvokIP
Ll/7JH9iw+ZJDeSddUT4y31rNdmsHk5Y9AjKpfoupXKstelZmsWfAteMyaom7PdosnFjfUFNfomJ
HITtjcnufvHflngTtSFiE2FwCupx12r9UVrOrjP41mfZ2Qx3tSI/48j/UKGRGK3CCvloXJbfyS+0
yXWKYMpG8z+t4QDRsE9lPp8d5uy1ECd7UHwXJvJNQxgku3Wo8D4lOb5S5xYM8QY5j0LcGn/sNlTc
0NLeq8r4mmIelqQcz3XqMTMBtZ+gmrWbMjTOOuTdRAVoQ4VqmsO+Ksx1Wxi4WHtqivnDj9IPozW+
54iVD8l1NuQGgPZajQfMEPUKZ+RaqtkHcb29g5TCBzd6xUwXiBrB+OrOqjaOn2hnpPnWauUhDw6a
VPZ9Zx4bvi2wZ6IVAheGynwv4PuAdm2YxXMGHFsz2ptsNZvTqxUzOG2dh65H57kxti26XpZ+2arG
sR/vlgNMcEHPMy8wru5JYV+w0NmRiRw7HdK02weNtiereRmM5MPhnFyeJ82Agxzu+YmTXHmauvFc
htMjn+yj6nfbyTjhLd6EkblNlZ5MJ0Cwgn0NsqhP3C6Oc4EFfEIEOS8vhsjhNuvYX6Zmqzjr992g
3O26uXaF+ihCCO1dEj4xZPImxf8gXkpR4uDAgNS+i6RBpCL9lbP+4HM7Au71YmqVKIt39UsTR/cA
W2AxtC596p4Z8jt1Pjtqim+bM4fNBCZguaGGURTetG66Qiu+ppJEKCPJsotf+5A6WJV7mjDELRpe
Dztw7XIh+k12CcNff84/iRW9sK/jJqb+HqsH2WJ1nitMVE5Hym82DonVtFvbbzcWAa91JBm9dljX
m7TDSZD2n3l9Vtl4UfeW/agL7HxR47txwe7BqAIExQo69ock0StZMT8OW68eLQsgzbypdGeh4lgl
kjfXg+Nn6UbIEHtPLqz7LP/wziO0R9q7r1UTXlDahIKRy1VAWTOTXYMPe1sVdr8DAXZ0zPVUGsFt
Qt114yp/y8psX0aBsm1l63gFJQtLdSrkX1uHGVePB8mqguNiGZnsoN51Q8eR3B1C1m14IVplMs/s
kIvVz9mMi5uvF4yOWElKrTP56qOOmy+DiOOeFN5hsFmMpOO1mAIhPY15JW7CON11Y7Rme0O575xm
wIaC14NYUOmlQMa37WC9tmNTHOiC0ZbiOs9emQZQyWYTGzR9iyc7yjdCZX4wLeONiAVQLh6dYdcv
27NUExraRIJhVcAEOrMwUUQTKYNwyR/U2MWHGUww/gRtZBWhGo2Ya3Fcg5kPPvysSpkbzfMLhuG7
ORY/0gmX1aPwLEZgTygK+F1YoGed0SwvolVmT/j9rhfqdOQTkMG2K0t5bWgYPZbsYF3piQNMEZdP
x3i/QAneqKOTn0A3X9nP2hzjMnqrLX7uUKiEnzREmGa8KnE87KZ+ilgR6fAkFwPYE8O4Bn2WvKe0
r3YG5C9iWd6pNFBgCw0SYNTGgH7I5htZA3NaVdNN02sFCl/jhq2mbxufvq/z8/6pynjFZcZSGbYA
LWGwWHnTDSY/dFD1PNZ/SkOsVSrVTiJDDkH2njaacsuoUuM6SQ649rAnt8x1af0P7XxryjDdKIH6
oiXaW1xhO4g6U+yxVe9bC8znPMRns2QNSCvmeTNUxolnezvVilgNCoO32AJ4XhjbIUpOYW/+bZVf
tWO7ZI1/BFZNsLhvmU4QD2yIWk5deIhVFjbSuwW8tuCBJRadPf1j0R+hXqR/a5vqCkdyK5TKA7tI
WNvZhFXDzLfe5SlGGK2K2J6CVQDfS/sPs5moaHrs/fSQ2gkpElSbwKR6NBPytYBvK1ZurlJp0b/N
075BL/jnF0WffEjF2US59mU6mCo0aPduN2HbqKy3pmDyQ3gColr7PKcI5cEsz0TyDBc1+zGyrAe1
PP0SWnSJ2mMmyBzxxtorcoDGupV2h8/M42Ns1poMlzCg/pkacbwFXJy48B3XDuWDmyRw/+Iws5iP
YlqOMgLcqQC1zuop0KS4xByexAkfQllMhzqYL/Qfa4AWbFsYGIJHNtNQ5Lp8eVcxxE345nPA6pAd
GqwofMqn1NEHV4cUgzfT/iK0ALUy/Mgi7amgglQZkLggAro1D1N0adNhE3VsBTYtLgCe9k1vKpXb
kfdWupwOZKw+el7HGTfeo9LrD+6LG4vn/pRttVMQWlg1xFDfnmPp+r5y8iuVe7ip4LWqH+Frlmv+
pvH7V3ZmnHQ15pU4vwvefhUUwvcqX/m2YFMQ1Q73s1tqzERDGeODsvyfgqHYsjY0tqx3wMlT77+G
TfXpq2wjakPi6snUHIbZehpGE56j7rtspfqui2C/DJyB+R+1rFmXNsteTfZOEVuD+1Z2TzNaea4j
5g+EobyiYlATp0a3Sfv4SaleOmZTXtuyr9mwFtOlkiNb0x0wSfZUFkJg60XkE1r1Zii+3AV9cBK5
ZXihRWC8K4gVRhs2OD+FfV6d4BJJqrAddGN+iEk/R0r5E7LJiM2kFP1L2LwUP+Ok/rLY68ZeRtQ+
Hc9PE/JlV/GpKHxNshFRugNeGUfNhfUDjyJIzuZc/wwpJoroNmbl3iyKU6tiy/NxG237NNYOHYAy
ne0jRpgorordzaNm+bEZtiUm1nyTBwZZDOvlGLC4xucxMTL5PFfTM0N7C/gYybWZyW5pnJKW0S/k
HoISQ7wLFiOSY3eFl4HHDJalWVRZxspImNniq0kM5p+azk3Y5So31GcoSrb9hfKnNLJ9NvQbFlhR
pZrdfWIn4ir/HTM0flTHz8B8zSamURPqEHsuL2jP+8Jk1neZs/JisGl3iHy3VfpfyRohXEcxAcTs
VFvdn07MC7XgJyvtK8EYa5qfKzG+cf5eCzylQc3eLUEUg/7m0xjwJZtiG0aypfeHoTghpvZ8f4DH
rNIaZbEcY4KQbAGC8rD1teRnTkzMKgNMan/WP4H76i1O3OQq+uKpLpyvnAKCqT47vJte/wydgmfH
DC486/VeqMM55nMgV8SknsFutJIOU3/0Hl9hCx0JvNFU12J2Puyu/1GieK8UybMT5yArWt5mzvOQ
dXxRR4Y2zHNvstSTsgzX8/xUCuOmi+RvMoWIEAz64U+FNc6VfOAIdFTIH/9oQ7wRvpqy+A93TB/M
T0EYXBHFXrEcPcy4XXqg3u1TPKpB/sNaimMYxq+KVu7U0r9PfsnFaXpjus3h5Ad8Ov1aZXs4/YAH
8gu2R8xm0n4dtIjVbXpjxs4+omXRgX3G4e7ZWf7Q23onZ3Bd8pob2aazuUgNsqSZdums7NkyydDI
gTULyEV+k19z2/FM1dkyBnzORmykrdA+kFbfGpUiQjCi0pDwivqrLeoNa8M8pWkfRuw/IlL1PI7T
W+aUR2qurRKpn6Glr/OmAKvrEFrSo2aTDORArYyTlC1Uf0pL2QTcoI4zwUcxqsbFI8L6Z7zDMH5J
vhg7BdG6CPOnHHMHw8Xcg8DDQ2OIG2aiSQTPUq9vVc4bbCU8KGO/BjJ2Y0iTVeq3TyaHlr3aTE10
DwPJ+CQ4sxew1MrNJGyqcflB1/HGUo8Xk+9HNvv7Qh3xQtQXPd8DdbtJFYNb3QZ/7ML65iXqtfwU
Wf6ZToAOav9vUR1UX/w0ffUiIxbURFP/bAwcz0bB2Dt7zHyyo0Fvzq6fAK9UcZ9gnGaSQbkZiFvb
JLdKxQOV+HJCyou2oMiuWAzSRU3/M/RkZWPzdUo4sqGR7dtsEcl9/S1W9Mvgj/BpTQYJDLFn7K53
7uEvQjh/42Bfc7n6o/lB+cjp1sW/skzO/ahuLYRGa6m/TEZNGh+Day/mU9R4p/6GBY2SFHMK/y97
xGJBEhB8daNfa/wybqjgFWqtYTj/8z92p1grNnxvfYEQh40nhoAQrUqFVVlqD0RFtPcJhoVHtdkf
GjVT1sq0JM6G6AiWm0aer4+5LEojTkPxRxiOMfQru6BXtjPv/klsL/jBf2PC/4Pe/h+//N//Vwzi
8rf8N9v9/w+IoWaBRfpvbtICi/+fIPdigfH+D2j7P3/ivyCGhvov2AYLrNCyMcCoFgSp/4IY6uJf
AnQg8QtJZF1DUvo3sN3+FzgtTTiQrTRTQDL8N7Dd+pfJZh/hkHuCtgXH8P8FY6jxs/wHWooVZzZ/
oaoLm39INf4TPDoPY1AKtrvAeR6CYxIbikcIG1a30mYeHc+4eOOqTaPVzZrGkq+DQaM0lmGyaauh
QQxhqXTWhZqHIYldvmNvbPSMRx0rYnsQk0YNFOO+AQDEgzY8WG3ErsGB6JqhdGcRBr4rbWDso8XA
aWoblsrJGz3IrpURMn5ee3HpAGl5d6QUB1ZS8hAXvuebmXQZXOq2jfHcwrbV9ONeYY53UC250RU/
+D8kndeO4+gZRJ+IAHO4FZNSK6vD3BAdmXPm0/twDRiG17uzMy2Rf6iv6pTfhGScSoMGu/sScXvX
UgO3i4qJg2ohYmCkbRS5YtOLsgi/pbGzOmHaTmm966Rkow9Lf6LW9VfFrOMJwbgPpOKnzKRpY07g
4K0MOV7HtTaNHxWuUYKCjr50D72zrrrUvcb0k0lSBPEmCSRPhBi1UPaNrZw9vCGJV8dPaCw61Sx3
oRuwlWfYtwTV3IZy5Q0TO2Yth7AfG3zDqcSkUBTWqGujXrI+PMvmOk3S22pDiscl7ufjmHhvo/LD
hCXJSHDgNCkVDliVzO3F4X2o6NosmOQ3VEvSZaZ7KOSLq02Y/KUBraKX90w1VNMNlyhy1XCgpXzC
C9u85nQMb6g0xBlOW1ghj40jDOKjr+psW3FroQOTA1ZOzmMqmh+qcu+TUPwp+KoQK+ev2uw+53b+
mSPig320MwJR8pp1yZxFM+YkgHYY1ZSEN0ybqL6GJBAWDOfIj1qkHC3c9oE4QVjBE7iBJ1A4Pb1b
ZmUPCOP2UJrtZmGhxgl5iGqNHFDD8Shdi+YzXLZ+G+8WxHDOC/pLpsjmJm/X/KM45H4qTztamZUd
EJjSTiRIQvS4J9syDPlzBWuOF3QeclXF5UGXkZ8VgRlIsoQnA4QLB8Ft1zEopQXWwvRPMo5ebw4h
6cdaqbnPQAMIakn1q8wsW+DHsjsQEbFgvs3z8lVo7SoAFSZei4lDNMRfG0b77FB1WLlaZKYuh7vY
6zR1shOj2eaZ2D2bI35bKm2LZZfqjJW44r6Ny/SdiKNwznOA/7m6Wt4WOiFFespuKvl5NTkBsElI
FrAZrAGvXMBw3BWzzPeKISmedJ9Ua/Oedzn48dquwZ/aAdYKW5vytyYP3pamsRxxrsloiNE+v9bh
IO7VKJAw6DfLDa/1NjQhI6njXOxywk0nZZCvJaQsI8hvYJG4B5HoGCBSEH2lZKQzSo/St9UxC6hK
L5WjVA2ghMs/eezvkCLJaMZ66Cok7vHsjkeaPltv1M29oi2JF8faXqD1Fv8AvqTF2OEOjhkMVV40
0deWNLmbBX5UpvhZFqKKjDQg4xcsUaZBDrLKrP7//9V1Ff2HM3dxBFGTaBmieVE+uyJ67Tn6BBh9
pVkhwVY9Gc//ZkFKgmBAUU4VlC18i645IkOntKxu8gZpNA+yf12J/7CJdPxHmuGmSMkoBJ6REmqo
Rz/gmefuwSRZnTon05XzUulQVcfYnvuQe3gBLX0hu5QXAr7bXP+HM8PWTOlcWuGnQG1iy+FokQgP
YyD87OuBVBCGkfonaSGdYCQLnBC7JKeL8RS3IVkUDYxC82Xo82tP4yy/Tbo3zC7cG6q2UxHkoYq8
K530JS+2UnId7uRo2iOYnCuyf1WI0sck0wQlFmxztiabcBSJ0iSV7IBUZZYpIj3GXDEAlOMAr9Ij
kacdjxzjTk6MjFnVPYPi84gAP3CNURsyYT301Tg6aNOAA4NDcCTH/xRs2V3Z/Y3KUrKCYa1sHGnU
6KGM6WMmt3bIqu6FetVrnJmvbEicK/UKkh/vksSfv1cQJ5TkG/AW0c8CNSQsLKZ/qvgn15wg1W44
yqSVNwLneWKuClkTPBwBQjAXEGUi75F2yBu50brzKICAGMKLvDAHa5W0dimI7Zl9MnsM44EZrVqO
bqMn7y1Wp2AhTQZqYWbujVozxd8dVcUPoXxaKI07BGB+KeFszMaISQvdBMPQODE56k1AnZ/Lpepv
AvUXKFta0MKbCckkUIIv4pAtGq18zEPWzC7PSAtaMQkVPD6k4bdz3l/xYSQPoc+OdNAR/VPbnIRs
sOxDk/jBEAluWsia11bGazXkrd12yHZqXV6lkkVaRxraqILJIKG89L/hWFEvn42GK/SKBBfMEAgh
yZ09y92HQNmcjfX5US8Qo6qmxujd/qO1Fy9vMqBjxoh29US3Y+2VaH9Y2zCeRYryPkvatW8h8sZj
dSXA8dQxZJfraSHozvWU76HBcgQGN7kZWCWYrYi7TuHvq3ST2qbWoHzgr5C2QtddxtV4YgXDUZ3F
b8bFW50ffmsUaewIWun1VvMV9tEhjQ7Ef1pbVT71kHtFmotvba1+VJ1IpN666Tm+0py5ivuTBKaw
iwfty2yAf2OgoU+A3rhEDShlmNl3o4vWyfE5t+4s/fl5qhmCU9BSjGXrgOQoHWY81rZSGp7VDK15
NIWNIUf3eVJwG0fGNZKXs6YEbxZp5e1UPeZGwi22/k69heY2p2PqWx2XaAUWwUY0jMoh+xGAKFDp
MaCsRFklISUfHyQStD1uCS+uL0wLo50e605KfNnlprxJ8SEIQ3VK1OHO9JjIMhOXkQo9feDGFkng
gWTWXgUaXhylMrFGUBOVGgDEaoEWzv3WjJprByTPhon4VtbxV2el2OMm1UbDwhXdCDuVrSePyBmH
CvfRjAuqLi/XcL0Gp5LCkF3W6GdcwUI8ueBKmpM0S9jBiwjTyaq+mNKD/NVDbYFoYwziR628qRO/
IDj9NEt9TM2Bq335o0DYo8JVxIDBNx43Z2GpbpRbK07RLaQ0RUxmheakQK92kEYvBV9HEnQI4vAb
yZXZ8tDLW2y8h2QIVZuPltRJMNlDQYusSlQdEkaPv4zQJCCLjteGVVjRCzb03JHb5LgYTyGks4YM
+5/VMEmH19B7qxRfBYOTU5K5GBwuTZMwYj32N8p/OffE5ews5WK6gH4gR2dlfTFjemORx0A0JjHJ
AcWbTTzMYiPvRkvzKE3iadU4CQpj8jhr7dRRqaIe0UkDopxnNr2GLS3G+R8i8vVFyIBQTn7SLGLU
Is7xXmtIp3WdvokaYdzqBdQbmeAkf6qPIrb401XlU5HMlCzSeraSK18YysqZE+GnLLDFt8aTulIv
wVis5PWXhflDNnNbSbCDKvi0HdgjfY1kkKjlM11zbc1o/OmFeFtoA8LvATuHehpTQ/BeIrLkyPgD
DwEYh+LcP/u4erRa+dGmb1PGgQfCwB3AwDmo5Q+MVsA7s/EXhgSBbGOT9SJUdEQ7zZgioJFEo4SE
FwQEJOijZH6vUqXZJeX3NKkZ014rc0SeX3ue2iNq2qaoOMS0fYGHBbYgpetuqkgwPMLIUwcNkhXG
4Y1gXHEnVQ6QcfYpaVV0qZKVcU5XDJ5hbtSPTMC/iWFr8AndmeuepJcADbkfLGlP6GQieMgw3k9C
fQ8RZiMPooCFqP/EYM3U9yGqAzsDUcGtzrhqCDQL5Q6v/miSBibudzCX2JvSPvGphshsEdsX6YdR
xMOL0hqOeBD74FuSlfwwK4bC71oysJ0i7LrJfe5pZalZFIjCCR6JHb7EtGR3D+t3eiVTZnIUr7b6
UQtbJBlR/J7Vy9gQ2ZzaCexMO74l3NJYb1XdTcd6l+vNWxiaEmtICq5W2WkJHVmRPr0K3RMLKLZj
2OrErNRNZ3J9SnDlCPpg7uBq3bqJY8smFjhexjGeKHrbgQ1VTi7P3/GKccAPzFhFSl0yNeTyA76z
Olfx61rGTmwLjVVqfkRKRlIlHo+jYqVnodFd7FTFRauiV8pOpv2iSTu1KkzPMFbRv9D3slCBLCn4
ZZgN1E0xcFQCG+rpQ/rXWxfVmr9mnvdyyR59Aym3NUDqh1n5Ci3VtA3i1E7daxB1AJQ1bdJjA68e
SSWT/qaadqOZzTNqyUVzzGpsSz0rkG3srpiOYajci5bNIV1T/VNSwQATeFWpUg97+Egj+YsmlTdK
HxUexu84JnZcNpx2hsX6HMT3JJ0pUcX0sqFYPvViKtXFLscNpnHTk7XhdaijC063Gaz0+jjknNmR
LJHHlAPj9e2St4T0JM6/5fG/f0Jqxl/RojFo9DW1vi3m/BoA9oGw/z6v/xqSwwV/BWWGamXHUHoi
tHUo+X0NSwxViOjPGpTFKWGJKeblGeQkX6dVEbBBGiApVIaOEOLdbaP0gFOu9/MQ4pRMuIe9FV8+
T5tTZOnZEgpwl3B9NtUMfkykOc5RtHM5SpgwSy7uXWF9DybukUaJnJEvFG8C53Wh2VVJqHGpADqD
0wBQ+4KLryQjkXWkirtyIByFHK2azUtnYBWfKYvlEaXzKJr3U4e9xpx6MpBeSye7I3NiQ+1bSKUM
xF6DDOJqHn6Ks0JmEOReXq7TDv6nXaUcggKV/OikPhkgkPSElgmKYs/wLmOr5EeRwvqoJxQL9ECO
6jtWKQL2ObP6FJaVblwnjODz2O+MZoQKHfxM8sOY21PaFJ+4a48pFXqsuVlBGgLFPDH3s0FvF4c0
wospK3QiJGfi2CLTpk2gpW+ZiruqjzWvpj+XcxrD+7pLfhEkWFzKV/xuWKPJzydS4iWtqGE3/+Ay
CspuzG4M/T5TFXu6pvtwRnjtmFp6bUYoOA+fkyn9ztGk29HI3BDgoCta5TcGQ6eXXswgj51WJXpu
Ds273obwgJP8IYhC7mSG5QdLwgklFR5Vtzx1XRc2UfUh5Ymdx4TGYJCMO3PQ/dIEuJ9C06IYkPYZ
TgymMDogwyiOLMY9jJKfPI+Z+XFMjngCLGoXWpOZp6XyZYxlir01wJ+hiZJTjCKXGtaoug2hBaes
dVNEwEPvVP5RBqJT8KhZyInapBG5pwBiSfCtmhDBZli6kOCOw2KEXvIgr5F7bI4CWPPC0ZPmvQs5
SEomFiJZugqK+lEaIZlFAhPMvxFWqIkK8gg/SCzFDpUBGMA10dan4FXpOkJ2E8dxY6ovoLFbexyq
BNf0QaCozFaMBpCZnDoI8IkhRlCAlLugcGWSqwwj9IELe7Wp5wRDR3RP8PARKVEcWSwNsmZbbWJc
WErFzVhdx8aCGwFbW9ADmoleuB2TIH6JhLdgFJxBbPeFZr3k/QywY35BCjtaI+jtAK/3RhO7RzRA
O1jil6iJUIut+ozZhBt5JrnERiMOMOdGyKjhEqkRWlqmQxLeJ9eU4n2GfVE2cvI3wVVpw9kfiCZ6
YTx7U8uopNK9AvItaZr6tyfHU0icM0op9LJUlEj+K5z/H13B0ZH4Owf7SgHjvafZx9i0Y47Bq72j
1GielPE5oqUDIETI2sRIUnaQzt+MefezypxEYuVrskuaq+9YWMvNPAKQSPgw80n7IW6o7K2sshnh
3fUlFV0x0pDyQ9GrgHNt5rmSHXgdniiKFJKJFbUfcD5bPL30oIqYxTH2Y8WE+aKB6jJySI4V2aNM
DXwzgwZghriZLUO7cNDH/DRgcE4UMnWDLu9IR7/kM9O8Ya5dGX+R0kx/UcYUeainI840yZ4axr/S
d1CVn5Yiflb68i1VoDzyDo69imNvaTp8WVDMCK05aZ/yGszhsQJx4kQ6li3mHjTCQB+J5+e8uhfT
fj/J4qXLBSfhgEjmJIcAYml8hhShpC3djYH+HYMw3szcoPulIIpSjrKDF9zhDWLkF976UX0w7H1P
TDHxJdYGsDurf7SrjddIiwGd14yMSgyJQaBL7IbcfXPNAO3PST8feCy75qqG4DVnbojNTOEUXGRY
WbRtc0n7yxk3Q3SL4MrMLT2L+eKGaXjFGmPRPy74QoM5I5VAEU94f9FMw2x8jydycyXx/iGVXnV2
+o3eY3DM0+EvxfhOo/xzFPt7U+gRw/GqIQgP/H8uGEDO2EeNXLXh/pEGYAhGaomZW6k8+jFy0U1M
G5zqZAcTjyL3d36krHgHS5SugjSOnDrwjJ4jsNiQZZlI922kTjgPEses1TyVT5g0yJlWdhpHfisM
krdGCIyyTO2yqTn5NmAMVKk7LrOCn0VBEczl8lOdSE5PKleW1hoZGC/IhilFVxa6rKPh0iVaVm51
/El9RTSk42XdAGfaxXysVmxJnraeiCfY52ZG0SIZ04XOr0NKN6BJBxJeL/kqRt1KOCG5oCHikCoo
D/qE3yLGXMWsatqJMuoZQrotlmzkUAzqXbJooO+RVZJawmPLddPkJmYRo1nP45SSp8FZ74WPvEIl
mkv4epm03Ea6wmFxidc1P+HOuTiQTAvf60A03QQV0t0plCuW6OI7ic7zkAYe22inkjuRqjgL7bzI
NjDS4OOiPRWW7i+GklExx9cgCfwjKMO+1fIypML4oevYGPUIL2VimMTFwHlX9IaBqKPEAcwJqsik
EpdmT8jrSMYUyU2gF1GP8XDXTlCxyGgCk1UjrBofo3qwzUi9rO8pnLn+IETn3MDFwTdj2mMnHRth
ZgydRBfZ6sZ9zAtUV7PwEtB0meQwxE1TTZAVC5nw3FvbcTnI6/qE0flUmhnSi8XGIlnCuZeiRzVn
g4Pb6hDl2W0NsgnsWtLQIOKFyx/YV9FrND6PrKpxoeRpT/QiM31ApB7g8nEXq50bV1HtS5Nc22O/
bg9SjklTk/zZgsovlO+N7kGOfFhFVztDL01MbwRuPimB7IEhXsLvnNZsEPNYH5AqDF/t22/WXvAh
keXKGUrz2FS3WCpvgyYfxGF5ZzkqHEzHr0ezTmU2Uy3eqvSMIGWQCytwZHvyKj0sJRaLcmF3FNXv
AQ/Arm/UP0kp563e14dFSjJ3EhrmM32IkceY5uNMomUIivsQkYtOTJOsYo7xYWJKjJ/U2kt5dAM1
27pmDRL4hywb86FSmDl8Kyz6kbVTQlEG/LYGaIUKOiPPeVFM25bi4k04cNQUhOGzj0wGB+FHzQDf
rURWcLVJ3Hbl7QcAHnqiKnplhYec8PZYYdy3lFBaUTi5Her6pSmDo9EXKicYa8RGJR0m+WoVFiYB
otAOWyZaIXJ4GnfxnmRJJRvTQU+oZKCbwqtxIijwRyH1CYmfyEbrBei2Qh/JXsPw2MFfmwtrFcIM
OkSHomuPscVVgmyWZs54XsE6LLO5KyqEH8xJ/jKpl6pnkVasmaxN13vcGl25RPi0JFwU2FCjjZgD
ibMiArg4w/Q2oB9BaiKmcmx9VGYGfX1JFj8FeeK0pKcPWgfKWQDGISaa4MRq0jpYK0tAoeXEG41H
QAIpsRVDYKFirXBtyjIvxOwhn6VZ/tNCvqUSg5tDjSbuvqJ44flneFP0v6LUTJQlx2vxOIGtFH9i
zzgr9uSQO0AHx96RZUh+fBovaQ4/OqZmQLX01F4j7UsI2N5Cce5Ds9lM6/c95pCq5r59nXVEsj4W
L2KpJ9suWTwmqZwU19OjxR0cWKCi4ZKc9OoXEBXJSM6+ac2IJPjMZfVZtcZtTlzsQuGmzNnUEZ5J
3i76fpG097qTQbghoRlcJk2JsG6uvLYFqKGqS3QoLxE+vaW6R1EjOSYSj53ln1P0XTb3enE0PB3i
12Iek+GcpmeVYX1docOYH5Z8p09lIwaXUH7o5GZDPx2OY35KUUqNA25FQb8FwGHhScH3vhfSLePG
WmIrvGN8MqKjwWiAopFR9vm1vAUrvUbSbqZ5n/FmWf1bVD4lPuaKSQW2rXxR7QpGA5MSbrJAYSdm
XzVK6ZdV30rwir2rlNcCu8Oa+2zFDzOSoUlh7HkVR/0lCFobVclVgidujDGSwOWgNASnIr61iKDj
HeNHVv8bOI7D+CxUQvbLuzI+CvVuzsdefQbLX6C+asZ73DyA/G6t5Z8+MszTb4JxSJdDD0Zl8hbr
qAN8tGjBiDs/Mo9TuK8DiN5cU4ArvzfqTcSZpIOEXmBnguyYKclL2p3YcReDzVV7lvJbpc9kTeym
xw69p7qI+kGuv8Xy1ZB+C8Sjsk5JG57m9q/vnqV4hUgTVn84OgoYrzKvyCKduuJfFH51AaNWDhAC
pNB0Was32PdIJI480uGHln+JwUOWvwIkoEB9ytJNCehPQKyEmM4PPcTxJmWqJaWQnjQ7ZpGKQdKl
+A8jzbSnAhle4oNlSmAJNLsAr8KmVI/UQFT/JGiLXfzMASWRNUVHzu0J6JnwhPuuATMyrQ0tG6v9
P98m5Bu7W90dZ+sSlDzgL6b8jHnc1GMRejSjFPt09PgwB+WtG190Vu20wMocwfSGG76dMPiDMVdP
/MpU2xvGmYqiAYUIIWCw2xGTcbON6xqbHxRdKCwCwso4/uu5iUoYB9vEwvvG/aJmmC3801jdRcR/
etrtkA1aRb7m7gd5TT90ZuRRHkOddGovGVsBmpPB3UNOtpnGwAzCdKd/4pZYTWgbqf6YgH7EoHoI
bRFcz9xOqNxVbLdgdE1MnBl+E0UjVsHLx0sAGdyvgSkVpp8sl0jFYtlzlmdsv0jvnfxOdolAfXrO
0kvW/AvFyJ+MY13uuon6bbfjhDYrxMLOSXIY4lM970bpASAj13hJCY0I39YgkYbdDOUxmq7a9OB7
1mqG2vetRt4okd9FGj7IXW4i+rFl+UbCtm5wYQf8jX2QnotruJYyq6xr+RevCHV3eX2Xqn9mcp/E
vzz7k+SflHGekfxr1nA/YkOm/IlMJilGnpXrPBLprthi+UzY0GNE2Jy9WIqfbJwS4bP5y1RjO2Ka
k1KwlGGv0PV/YMVMBHU8WIQtWPjk+W/iLC1mETSzl1y+sb9tRvG7YIZdkvBiNXMs+PJYsXycK9x/
6K9MUAOBHzm5+YjlT/ixLh8jc2KIDFdoW6WxT9ESl+RV6XPOHdGGGutNPP7iJ3Hj6cekLD6Zgr1a
xbQIa14IooSnvOJLWt/LljWn469rWCmRxLw0OIpEymUisOrwE2QvRvM06j/NfDdFQFovWf1azedK
eiTFKZze1OCz4bOIUKgn660aZQjxubMSx1onDjlKldjwiiuPO2IdYIMv4QNMNWFRoHggVCqIWolt
JKsEKuLyNLYy9/UCrNJCwKrJe/hiTDYGPOsDT/Hn2H0yg3fRtjYcCdTbbNDKjdpdRSqzHpiCxTdZ
/s3Q+KKg8/1b5qNWDi1Wimh5MwveeZ76JrNTJpEctjYG/jgl/4y7v4yZSCbx8NRfQ7PtUIE1Ysfr
2mPC/hMpO5kn3ICdiVhAJwt1MAo3eyDi/FkLFvc5GZltcswF6EyNpaOBkOLGvYniX3j8G8bLpeIO
pwGJPoeTVFaia5UMN9iawy7fauDmSt4mlVOSoNOROXG5LWitYJoSLEDQGAb1PZFpbo0RDLWSMjHo
qZuMjw+3YMlZiBaFOcKkMHfOFEwejx0uEdAxpNRTgJdxSiO3MTh6v/DZ1RpRQi1yRfE5y/PeHMEr
cXQqmfer3czOpji9Xnmd8paWHXQo3nPUBoZFrq42ts6uSg2UGwVI8SaKbq5u0CcomvjAV/JUQRTQ
xAJ+ydWE2k34F+I7RdhggxCM6pp3ZKvyuLeterTNAiyJBosJQ3ShfITExyMaOLqU/jNEiCx9pUOu
X25CS/N5zrmErUgKQANifbmPnLuoWac+a/Zk+kXl6TjTfzwyA4QOZ8UHwziKyXnU/im8x+XwMzNB
4KZGx2viLpyYZrUj8P8xqwcxJlaj7IQlomwgcXj4w1TaUCzirmTl0vpQVI3sHj8wG63IAlqRs59C
9Kb2S4ZcPvOUILTmjeRaITYnCQCQwtmL5TGDJ29RhqTPOoRsy+4AfxN5p2oosRUUmgEVsAEQrRun
lk9ksnBZE9/I3hVMHLwp68fbzaFr5eq26w38PkizHIzLge2EwL4gv4TTRW3ugIcxaqcb66fpP8yR
dVrlp2Y0LuOnHk38QVTdZmlOlL62NcaBg/JTVepmNujN+xLVzzY/RhXPjx7ySAR/OfYmhaU5QEbu
2R2Q5ziGpo7CAx5zi4F15XeFTDkTr3Oce3WDDg7rJJVUrwz6qwiVOIyXq8BWwYgEUQfoIlN8NVDW
4+wRQ9V9DKdTSl7DzN/lkcptdhwuI4jEr1q8F1sBVCkiEbaIbKjsscZIkiFGhqqjhtY+pIK9XMaX
XtcuvUVQYc5NyI8pe9D6zsleZ2h+R6VaBBcYD6AzCbzAUr8vMUCIIYwQANEpEEGVtjn4By+CURzL
Pjo1lbgX82AbDExXpfdW/lpCTBKobtBwfWuKD4EkPtK43FNkwXx68vES8LOOrk4zH8D8fSWLkKVv
APQZKtEhBXs4rvwJQGqkLT4MNX9GoSWlhkqjvpi5dQVruSma8Wfs54NQiYyoApg0tMbjpxM70+7y
Ozf1kxmPZxOPF2UXmMPVYzgtvkGgOR0qkonCsQzjSx24qjwwHB7EnQqNj3ZW36DNrpPbkyvTUTGi
0+Vq4nXt7PVD4vSM/7TFsGM4/5BEXLWVoODMR4ku5WlaJbUEo13LCASfQVw+q2C8dSLR55hWtiWX
npHYv9cyOfE8J5DdHsM6PBi14SoqCbgIvddU3mpJ/BBT69S06h1f5EktNL/M/sVZ/qUtW8toT3W1
awkbSJFwkJLyIEcI7xxMMzEfnTBfXmXVukAw+JtSpiJcAl5UQboIjEUzqd1m+66p/zVC8ldrJvVY
4SPTHb1qbrVu/LYmW344ooIlL/TU7KSV9lDr9WdGBF1h+ciQAXGp6VgW17V9ND/W6J8sfUpIvjn2
Sknhe97Vabkt6y8iMAiPqp0lpwkwTzn8NskhaA/B4uSWl+OxshAsTSACuCaIGhAF8uPlTkiO7rWs
uyXyo+Qo0R6b9B6r37HBcl4SR2iPgwZpPeDLIccbIh1ohwWYNLKPWf1TNznjApIKpzZ+LUhsxAyF
MwHRFkENKDGEkZQ56pO11m7kM8Zuab+RfEn+QJ9xcoJbQXQbit9qg6GNgXsekNaBnvXktDJdxGFf
iOdEuTJbtfXIz/Nz7DFv0O1Vloj+qulaEUqsHSV1ReWZAIOwyQBpLyRfHUP0ZHKVpKKhJS3KCfyF
7qJM+WF74lXyF05N6sigHEMpnk+3CHE0yaApOSqsLRUKXgwlfLbyVjUeGQvwmtjulafc7CUE0nQn
FT6xe6xx/CdWjjr5Am36V1EvI3pcR8o/JX1r6MQRQMNusR0syS6qX9krQZoSdTmb9QvQMocEEsjh
DTZVyLbs7S+sLqbls6bZSuU1OOuk7wzpBDPs4NfZEcVJKdzEBa0w7pIQp5oTO0v6xeblCNGJWq0k
iLk6vChYO6XhXll7nYm1jOeDFkstMmwwDSDU3aFzhB8ZzdsCskxb9/ylDNfcKsCl/ktZLuLrKhn0
PBWiuZ2m57gc9IB88BloHjvGhRO/qRN23+fRxyTf1QGUPffARy58xPor96MGIq24na1nxXG+kIAP
OPyAXGe2TPY3IJP4k3uRRuHAi4wlNdlPXm/H+sEsT516q6pqY6gLTOUzNSWOaBCc9ObpXFf+IB7G
4ZVfliq7WSMZcQHzo7WeNp97SHEOZlBeBM7p+T5xQUrJXubz4BS7ODpOTCmrDGn1O19+Be1ej15m
P2dMWL9R8NpKtyj+47A+Wj5YirTbEiboOUs9Q1hi0B2tJ+fwTV1/6NJJ131herAYi+bVcASe+x8K
51zROCW7zhOKs1G/hPxZbES37M6/0+4sPyx/Y/Y/qfzQEcYnr3MYFMcmU2CUZrbsvvoe1fe5+20E
3yDgqZ40Gtoow649YFY2j3mfv/Q94eZrYT8Jw9CIORIy+wd/RxgIye67/nvgoGZ0sBWyTYEXzhzu
ifoi19vU+uTzdw3YaOF1knbrV+GntE+8pMkjmv2McANrBp06oIs9EgxQzAF7pynb0dvgATgsLgsH
VmOzcnb5HAxHXn+6Mtg0+m8x+NhtQg6LvfUmAcodhmu7chqAgy9YkgTukL4uAiipj5rFQJnUGqe8
6rUL3JxzIvipVaSw/OovAMNfMziK0Efi4S1o/RxVAufyxrimDTq4CCF4q6X6hnGcTj4v439O1JJW
qH9L8xq0L1P0VrSf65NWTNQkx5GDmsDJnQGXzf/LoaSq/8kNNbc7tLGNtvnBVc7F5L1QL4Bw4uwF
hlpVwqyZr9Z4bsNLBLjQEFxgV59h88KViHsToPrZaetd1Z4iqjdxWNI9Kx5m69ZVE0NJMB6YGqcS
UP5uFv7oLAWOgdoe/4zCb+ynfmZ8UMjBwnLpyu/1B/y4iPIroThbw2I5tTc4AXW9M5i2+5LmmxZD
y0PTPNr60nBsAofxOlgsL7tWeI0cFlxHHl64L/ITn6jhpAP02jpUukgfZUD74TuWG/x+mw7fPicX
liKIk9u+90fzSQyOcMxr2L4kqAd8XjbwLG76t7nZobN5K9GuDnaRcOJTiObP/+bTzPRkYB6fpnyE
vMrw8B4qfxQ0Dre+8XGEZvSAEt9ERD/Elie20yZwY8+ASZXFlwAK8TqU4U7NKZlaDeZK8y2IH9Jw
jVhfdPa9HgMbB24Oe/Av4hoch5PjuU7UA/q0wl0QR2mp77r+i5xw3e+t8Novh3nzKdYu1gYuJ3uz
PeQM3ub8fUj9wGVpxW7utQyonDJ3SR5t0vaPdKTTROTXcWwIGmPXlqGnfFqw7VL+q510bacTRO73
NbfIUf3hriRGt4DVoOtvICQrEEYqw8ODkVHJSTHIq5IicG2nwp+skxa9wRIW8XwM7ugtoPhKH8+/
NJwzntBIe0ubdXy9L6YXiw++FA5iSz891OYElNR3QQ5JUN9W5zgXFBsKNnfxN1bn9KoEW2Bhqx2V
HwAimM/xztaOGe+E1XsadtTFBKpPjj+nJoY4gb1+msqTA3oYu2N1BhTLyOQ50x1q+Z//I+m8dhvX
rjD8RATYy61Y1Lsl2b4hXMbsvfPp8/EECJBkcI7HKtx7rb/qYOJMbWtrW671yZk4z/X174PPrgy2
1G1a5c0iLFlwjeEhc5oHA5LqdV9eGnL0pF0QrE8XXnVgc6G3Hm7uHBVmCfe9K0ueu0XFsI4IuHMF
h+AFAnT6YNNQPTI/K21L9nAGpGytmHNW4RWAr2LtJZnwE4IGtrh0cOTnb0Ox48FtoYK0XZccaZNS
ZLv/QUi1wgLhzeZqXH2bjgrpemaMbtJwpRnkIW56BRh9K1jPxKKK8hJz5QS0PnnNgVzIleih6vCh
gxzAOnareBkmuotkHAj9k1Bg8U4UxTZJAWvPJIitkqLCF/vC4Nf1ZPIQivXSFSYky+lbT60+2pZx
Fqx9jeDk/2hIw5Ro9s+Orjw6qRBZUIC7rLL4arN6HSVnxXQ5FlOSSk7NBl8mbo6G7XlTarYKWYqI
yqMFgsuX0yDZ6+09LVwWdpYY5NyndLwahHsj7UJQxSrx7fOWNwqx4V9S6J9MULhO24nRmzndOOCH
yaEGSVS2ZO+gYBw5MfIDkVs8majrM4WOm+gpY0nb+6JNOR8tkraaYYhm1MCfJ8z7wi2y7WzQCHEq
+dWmmNN5P3JREEzJV5L6vojH14S3RfBpJxhnI+08j29GuBPSbZi+2idzjFtbLl/pVW4e8nArwAyL
ntreIaZBAbGcT8wzoBe0bnT6DoF5VRICR9ioM2FSyE4CD4zGAwIRT3It6Ok+lO9YvElx2AzKBh8J
Q68lr/kyJpmH3qQv9uZ4GqwdBbmAAPjuQMhtEsZto+cBNSsnGH+NcWcZhyCvkLg6gxp4cCp26/N/
9UWnh0mIHMkMIfLMQYVLk/zZY/FCgm7ph6ZaJ1Ciykbhh/gbvVyT4kMfnCPD74j+Pus9E7kEBTid
XbV7bJ9dDzuDCqNhxapcn5CQf4r/M8qvVmbxjswdWkDoqFs2ngnvQI1d47tCWSVToHYXal5D+pHh
w9SLXQXJ5YauEPxyldO53QxeXnkkwzQRKamxHfZf5vASGVeVBSiDOVHVG4+MPQRrs97iXmYrJ/7y
OP6NnObhVzPehfloxK/Jwdef3Zchbv4MmqsZQsF4iQOe504VDQpHWZpWxIrp+TvHpabulgdeJyOn
A/7QP5cHqqNQsrE1ZLZEb6+Wm1fXeVhILEj7F5VHqbAVp5uqfZIRyAxZiadJvOTyTguOunnGPKVM
mzTfzzb8sn9kTVg1JWQ+USTJK7DJBAbOCtYgnnSprfL5TFgmbM4RsSFjeuoSUFqvmQadFJibY4R2
VOVVsDJqkDhddF52KwP4nSUhJgRZNF/DdDTL+8iHPfZHc6Q05KLE+07dgFB16E8yr+XJagc0SxUk
Fso2XpvFAu3/kcIS8Q2LiF6sttq1Fi6JeCpJj+INVH0Po0VA61Lff1j9VdvyNMr5zuh5zLt023T/
FuhU6D6S+adTYYPHDwgmW+9OrD2q/CiFG3IFPEp8Kx2aYnlt8ma5HBQCGtSbru0T/V2V32TmtD7/
aOv3aviMybuj1IdBaIjPzXDiwGXGVVhRZIfwTJq5u+niB7fQulMXRtcFie9sRJeeLV46sAw2/m5E
nWiELxHC1AHBBWgnn2xnmnRdHwp60leSXZAx7mQOl8ZyAE3ReUj/m5DlzuMLGqSo/XkHur+YeW8D
lyrDZWtMFU8p2LbpXqTRRTiVNmV2wlvghS7Hi85M2gnvLLzsyoReOgl6CmFnWqcUX191LZVfFQ4g
hSeYJCA+hM+ydafMRC6wrg97v/wuie6bmahfSJxzimhSV8uB9baR+V2LfHWfY7yrfvRVi2tnS9SO
lO8bjVEJV4Ko/ANKHMSRcY9gaiQKVvEv0/4VwcmaCQG3WdZwAnGVW8E/I/zV1c2I76zfpSVA/jWq
r1VyeCws6TFoiVG+ajhqkpQgLiDi6RD1Jyv8RQkgfqvcELNElR+MDGAGlwQpuGfD6cyPmZDesThA
JTYpMouz3qxHRtI5fal0jNOt1XB1cWQWN8aHyirBURA4FAe5viviO1dUrjOOjhu1Waf6K4YcFoTb
csugGWiyrcZGD3nw6FVcOGjCRaBsgbB38TBU34v3LgYZHCF1SvWmjsqWrtrKuiTDT53d6FzMIAjJ
E9HXgMsc5V9Khorane2BxcfpbZhejEjp15ytaYpiMt75jUPgio2fiUNDnom5PWLwcguUa+F9DLay
thb0i88IJ4PO0sJti6CoeLtgJB6lgWWBLkQ0b3vQqpbU9vKl05aqoOfVRUQBNjia2gOdfBB3s56V
BNr0GrloO603P/1OqkfXfpqt1+m02NDd9zfkf2iVeshF5lhN+V0WtizdEf9P7/E6bY5DtlP9Uz3d
k+Zbq96b7jlIDz4QJdjNyTqsD5KyiwiDM4LQZrmHO1DFC/2RSvXMO0xL0yNqr6xAQQFsMoiulj0J
q5jLw2DsfPmLPBNMPahGDwQEoMf96Vy+x/GDVjduC84M5SqT3VtJhCqtWCrJeR2af3J/wOsJ4f83
ZHsW446U9mEiGqxGqDX8RrXpKh1Zp8Mv25U9t7wjq19Bf44eKnf5OYKCBBt9bVlbObrS1QOifMdo
agesJ3boiPwLNEGOYD/queeJ5T6BFku+RpDY5dfg45BCl6ZHWzO+5+IjEEhKvmo0ak6cWYz52HFX
PZixRLQWDhl/Ed2kl1DxpAEF/rduEt3iUPWVfSc6z8NrHkGoksINiVRGw7Msa4rMyRp2dtGq62z1
Jw2EPtq5zyN26vqnybejoIrEH54mVQZB/hCgLdIDSwEyOK7l66SfWfMZkp3JZzHiJ1awgVX0lqlH
axOXRwNwcelLGBBQYg9Y5TGwVnVkgin8fTL+8lzmI0Hgiw1gpxmXSXGEP3P2EpJk1lO5abRt2hC+
AQrRHSr51JrO/JeZG5iIWjnyJEjyrha3pn/mDOBUmDBoSGysbF8UX66U6kce9oZ578KbWR4HfVNT
R8iVaKjvNVArYaPLKkcZIDzVuwmTNRRnf9zzw/rAC/TNxC5XMYIGfx24dEQprk4jaWMcAWwqbzb2
E0t/eeqAJKVtGVwRPCOTlQBPP8rmois4gVYGUdlH6yoYDhpugVD4DMrLrevDfz8cw9f4DLK3eDqG
2U81nJYhWSOcuEnIBkPpNhYPbVgnUMBhfrO4YLQ4spcpH5a8Y1g31sO0aZltag6ZFagHaZM0ztuh
zznL2yTs1GwdmbRNM+Vu2vpTjpCzvFTZrXqCNR9fVF1VZ06U0G3xGl7ZIh1SJ4fkfYaUWzo/jPR7
2OjaGRaTSkd0yUqyTd701FvecwiLyLxhZrGpumJoJz9skwd3vf/X8rtyb9A1zJaw+iUBfLBLvO8v
iz8O8J7pw0NMth20zLTSPzvDNlskM++y+M3I3qurottwh5bJFmYOz/Z2+TYL8r7e9U/hk9NcS4kP
PCsNQ6ayRj3NkUx9GTrAwwJrGjLiRc9stnN6D6UPZgUScuRoPxWHvLugW4K6fZDEZUv1d6f9mApA
CVzJQmCgXhwFt1Wuy18swh/E8wefjFDcDesAX0zp0KhcR/GMxpx3BMhlOWVbD8UysqtPA0FP235y
DY7GPrO2weyF8D9fKVasbYHOgFHV6aHrnHiyIy6WTLwRSkJ7EIByYaAsHS+YDSPhPE3gceTsHso1
cirfKczrAiFVyTtgna4cS4uy0g8p//CPBchBfU1Dw5NQRjbzZwwfK9VvZvISrLPR0pF9rPu9iJOD
CXlA4xONdqYFy6OyxEKXv5NKXkzxVIBK0ua7wsppgdZa9YF2LZtk/fGTWwql4ouPXQ/2y46XnoYN
MdrVa9mcCXCmGRwgv7PRkmEmlLfoyjhWdzWXXjZ+NvEmA0oQ0q84//Jl1DMYczr2YGPXrSaeuE0/
Xrmu+WHLzVl7OvmaD5Yd/L/qquvZfEjsDwhY53gkSD4sriXhLkngGdYjmc/ofVqJ3qGNjs2696bI
K5FIJv+mJFv13WFBXbRw1y1kgH/Moo+mW0Gaicw6hPnzx0n1YWafiJOhI/dFdc7Cb2JPcJsccwAa
I3gjrgWxxY8gbguBemlQNHgUJhWxOYryLXK+RihL/HV2U70af9/ZBu26554qNe4EnQh1sKG5o/qF
A13552vvkf/Su4dFV5G8adPvNmA62o3l99x9CqSlYELho1mw7JFhTfzU6JPDcL6gA4n0WlZ5Rb0H
FQFed6Bmasn27IeuuchUv5CArcykYaBkrhC5eLhtsyFyxvEOLl9k+w4MoloTw73S6NEr+d5QbOaf
Kinf4kOlBjWz07qwDZzVPZMuId8rg14LWf5bOIVuZBy0HuL00kWiS2LCkTyC3a3qewjbVVQ+tlZ3
acudHKK2Sd8EHldEuzb2x46swRp15r/EXBhdmYIWnhtSJXx/tpfW5mVjEoLjoIEreTJph5UTYXR+
UhkIVos5ipVj+b5NKl1+96w5Ffmv5RdUBYFxJndR/NDw8/nalS8aQXDIYviF81ubXJJ7PF+NkSsc
nHMzTgXuHfqa2HmQMKBxC0Dz+etLGTYEmATZOufe+IOaGVoVeBPhYhmvVenRLUARUfh9/0LZxVhw
NsJbJOIk3OKBcNP8GjrfqY9BRICYxQLAEZ+6tXgyUDyN49LVFeDmtWxNXUqWXGqwcTCM4QVgiC1X
t/Yp+3atM44PGAoJ5piOksJZw+sa90HxsTyJhXgSLSA8ds0GyJQcoppjrwlOqr9dVu5lSeCa4IvI
nQ+QQw8RSkjMRvRJfFjVdiYI3bfs5QXIoKI6dPOwiMKnR2xt+umOVHmllOd54tBA4rtlL6DRL49d
iY5t85AtIwHahLIjapIwQ/lbSWhKezPkfZUfM20TYnQU5d5Z7oZengHhtpN0G8EbTJcmIYUqNyra
DuJn43a23NyQ7roWQ22JIyfjQWdCM/SNPm1L/bHUPva8/fQt01yi6JgkvbQ8mfLf8k4YypsyPPLg
nR5KnZT7gStaOLISclIJ0hbeR34lwh5w8vk3Rti8rpNfrIShtyWDxSP4DWhgwfOapO9zfuB9i2GO
qANl0qWOID8Yw3uleuHkMVnoFoP1WhpOZn3C94iKz1jhe4PdR6tIlQMm39Ybhd20mwh/60rKQDGj
JxiF1OjKxyuh4WtYH+DiZ8SXufgeWFefIGR4Dh3lMvGRpBYczSNF9013aI3fLHof3+jIwohvThtt
hUGRf1sC0biq+/GR2wBhIgAsQpxmzaREraMFHzTXn1l7H6c3nxEuHtEcMLzm7M5rSm442JfPHXHh
gu0Vhoja83sJDBvbq6E9RXOvRn+F/Z0PLL4T8MKIS/lYiVtt8esdQxb52iSyjkU6Zd0xgrOvr819
P9HqMT3r+UtQPjr9D1W+3+9k/1spcYWsQP+0lzzf9P658Dm+/w48rOgwb0hS3OJO2W48Om31W+Ix
QuLODVqrSyT6sbWQ1nNUqQuZ9+jM2uFupruVFLyOAd7f+/EVxd3C+RiJR4HG5Opr9G4ikSrq25g9
quhPgRpG+2/xDZHgb2ZYkKTmMWf5rqlYanPthsSMPM9Dh21buk4pQ6mbeip33ltBaIWhzK4ObCbO
NaPVZ15+LIer3n5JXDDDVaavxycZTcQ83DUyc2OAX/VmaiDRIgFT6GY7hiUk0InAsWALFNv8th53
RELOHL4fAljNgC1Z35jjOZR/K2Mld9A+R6uHOPiaQ6Ypjq4pK5yedOnA/5DIT9BKSi/p07AALJUJ
p/cjIEgtY5uFx8AxhR233Uow0wVhi+VfHb5Zw5HfG4oPYBk88T56tUNjym5xvPSYRDMejo6kFiLg
232Cmi4xj5yJ5DFjA6It3fiRkfcUOkdXeWqMBuBtPSZbAUpScVoEnliuYT7p3cPHaCivDiYiWvQq
oO6ILvgPpJgRA9oBm4oKYpP5Rj6GD5vVayTfblPSPih5lHeSdCVWFkjnU6i+65lr8jA4gxeTSc2l
yP0deVwo2n+7DPiXRnhMHp+S/rIItP2W/odyW+nPXqLCC1uEOr5S/zX17PB/lvAupO955WoRsovN
KNLBuWZkJo521yBemrbauvPINXcQY2Df4BF4fXHoav9QAcKZpysVs1e32Kgm3F89VwWSJLV+qVQR
oN6jemjZC3EmWvV52Tur+rv5SzhBNCCtGa1QXZzp7FMI6oGQKG5StU/rf5p/AosiplvNz+pydS93
rUkiGiaGyrhBv0kVMch7yBaPDrMFqDLo6RGCH7mKbCnoPWmskKXj8VzsfIiWWgXJX//ji1+mtQ+V
JR32O9dPvDPsMBFnLQ5gZ5H/gPrFsytbjxFFWshtsCQayDtCThwcLPIrizxVOZfd0Q/4iUhT/eIV
4aHPKSNYmHFN5BYLmQDpOIzJJcymg6rvFHlv1kDqa0RxKnpZnO4giUp216OHMrDa6T8wVMRG/Hug
RzXerf4r0n6HCtmf9tsxY5EGQ98p9xfMPcWU7MjraWNi+RfWagrd6oJQMlwRG9QjYdfE1fHZdpVT
Ln2ycDp+T1BsdcfO1BqHqfeg6SWseujPuvmkhzc+U3OGkmM0iqlXa9pjOimr6iPnxKIUl7eu96rp
n44ihgqhVdVdarb+DumdZELEpoSSn/3sAphJWTaRyCzUSKGGEf1a3pOee1m4sPiNBFul+pqDLf1a
gJs4xwQQmoRxY0rdGJSVElE3pCA358sXVDyq2mgHEiDpvhFPxRtzUIKoRLw3PcRKuRmEDymEQWZ/
yEnwWC6quOBg/NALpysxDuQSmPvkxpzUacUEknaon9ylBTfYgKuTxRVKG+ap5dMolSulopztAesH
u9OihTXRVEI4x+2BH7SO/HVuEpz7mXKQrHy8aQoxXvakbZq3kZVW9QC4LW3fMnxHFwO/3qwdLQa+
Cq+4PuwEgjdXmW1Ue8AVnd8FV4yN/pTBTl2yTNgw/OkkFZfl+07HNivpW8WHXwzk3PAQlD7fpTUf
fnBf7uVFbwJ3JU/b5cPv/FdDClpEWj+VGCAUhCCA7Fh7WWRlD/kYDUAdph2uat36EOeDUt4q4a0g
bqbb+fkHh4KirOXoOcNtNExeceFQi+W2ZUgTmcF/M+L6BJF2H2QjsOwhAAXMXFwvOGiV8oIdz9HS
/TJ1LaHYHb+zwQ2NOIMea8azGVi4XqxJvPCCoJsBkh7dJW4/LU82hCKSrmwBjwubUp3XedKs1ea/
fgRIPQStcEA5WT4KxvrEkVt5VXMVLFuW3ll2fsCYBDBWCvRJgqFazEwEXNMcpGyBv2FB4MygIQUJ
ZfRN9uhbDfal9ibG6B6+qnrtM+y0IKD4sWiSRkmYtHYbkg63fG1AFAVj+0m0IwLVX126VvORyCZV
Y6boU2cRpaYynxEq6MqkXGoNbNfHa6RhKsE1FaTxlr8CR3SdXWp1N4PpWiK3n/7D6oBayeDB7c17
m/wFXAtQB9olSC+tCuaKRhUvU2h8Vlj0FQwp1vS9yKKGjkjFLfuzVwg7n5GX72QZnOdsE0330bpP
SwUb3WoW+8Al4QjAroow72+2LU6E/SQ967q26/qn+FCqh1YiDQFJ00eGfOSB2pxu4+WpAhYT6cCr
Ep5yUuTHSx3CDvn7HsysByHODVqehQ6s7JL6nxqw46CB34OaGjuKwLNul/MpYyzO//mpiH1qI/n3
5TBdflHnS2xqCB3RFmmsrS0LyBBlFOqqDI6bs5QnWy1INfqSQeSF4vyNCXoGPZTtnPQmh+rL+DIl
T1U6T7DMi50kNP9ashGE8MKFQ7nRhpYaidIa+kIb3yPNO87vDQqPiAAccbhHi58Aut9EIwGyZWtI
4hcArI7qVWvLHlWqDOnupB1DmP1afvEQbyrr1OnvNeKMKWWcC1CP84hMJr9kPPHERS5aAxQJf4LO
DP8d5l8QEI26YXoQfCglDpdU3DbjvuGXkGxaKqOvaoHsjL1CQRGPz8AqMTAvAD+p+rUafniSxdTB
Vi0LdvoftfbojKtGF6m45C9jrKtVhlGqDaRpcHATEuKDsQuuzsjgHY4Uh2kzahU0ugQFOLTC9y4a
rdoB6GzXg/WqCYIWGm1lcds1G0PjnUw+GSKjeTOHl0I7BhlkFN8OhYnGmjvHKJufAEG2ySeYxCUR
hb80fhL4vfW/tEVLuW/Blnk7Y2R+yF5Eg9D34ENAX2wEvELf2WBPsDuB5H2U/yZ+FKWA2Va4YWAI
Bpc1iOZiQEqkie+cgSuBTmLeagDzC9l0M9U/PYlIPORQ+rOTL5jbPpnY71mRJZHuXabDkdFQ6I5m
96RXj+wendMolSRWaMvVJsGVAACbSrAtnuK4POQ0CPs/MvUgoyfUpxhHiMDNmY43DbNDWdSrn391
c4GY5Wd9pDhA+uI5WccEZ1pyJ60ezzZxHjQDcFrLscd1tKKjXMBUgkPd+qPztCbqkmE9mHLPIndb
fCzokFRPTFa1ZxWy26ncBPx2YmhLXAoxFqXiYPSAgCQOi9CaHm06pk845L/c+Mh6t/GCtUJdF0dB
SI+GuaFklWXM66edTIhFeJUjhyqTBWLDY7HoY1BGbiiaZh5zibMHdwz5o8npp31lvDdAwHpMcE26
s9Bom/nTylEk8OEjafJvIUrkxfWRH2XzqhfbIr3JNWHc0i0xDIhr9CeI5gel3BPoabMIhWd1XaM5
38jtgZfEpuJ28nEpaG2YJ+X0T0m/fGI1fpcurOVzYAi3MbNN5bsk8WZmBK84EiN6cV7Ojba4W9Vh
eWPLZE2IL/ZProC0u2bitZVPZT04hjlvw7LYGrPoJrNFdEjNs1d4A3fX6m+mrcfPCQGoCE93UAQu
olP1d3JHL0YDioN0/lejIjO0bRO8B8pbjeA5aTvkyB+i8ono7L+3DlwJxSsFrWQUbtnblOKrwpxC
goUAMk3X8SoGWxqN19ReI0xGRfZm6Ha+5tErH13/T0AgNCmMS61XlM/B7dwE8A0vCdlZ0KXnshRX
o35TwTVKqloBMqpXHPzlHec+OhLO6Gx85jzsKVmYY41JdEbqLm3qnBLBR9HspPga9n/0GILNtWRK
kNwjtU67iVk1ehstkxKtQWhX8qSTvkhMMTyk0h6qAe3KjKcjhy0r1nl36CmvZo/gfhRMUvQc6Bog
8cYl/ENadX9V4+nihkQzk2Wus8P4UeW/evgWpO8TToUZ/Kgf3uKRWJ/pyvhg/ZPET3E61egUygf5
QKgFNybhrn9qsI7eO/P6i6VHuQfGlaQezB6nZroVyZVgSrUbnQ42NEJf3jeiV+lgCqtfjelOx5GS
P7kAJGEH3Mdh4UHGYcvdm05F0BgPMetmMu8I1CjET8ukTOqeNmdlaevktCXGaUW/KYpNn/oqxmwt
3sr1VoHyRyWPUHWpG+Wld9hgrfFdk3EkQIEtX6/J1HYq2Wa6GfDPorhYNt6WmTRfpJAamonQ1iYR
MTV5VmcwuMF/q2Ghyw9VOC6YlUVpB/ILmkNwsa3K+ew3LlLMRS4kyF4QkglDauh1OcEM/1PUHVTt
NLlh90CkwZpBBxw5eNqq5ghM4996vC4D8ZgBINY90AOZ/xSzCzfrX2k/KCKG/y6ZmGaUDJQJ7zR9
H8CvVepvNV+M/Jljfqwoxmx46HtOwJypB4s3ACkzuW0SokqK1lHGzWSiu+BjEVhXcTr6azkDStqj
nKzlnYE7Cmah+zWbD0h/C+M7lUgb4P+m7O0vkzPnSFAVTVaH6RvM1lAZfutXjTVBpc8VuZoewg9W
mUOxxXJq23rzF/KK5wYOSLDoo92SQYUFDm0Ml2s3XpZa25vS4ehA3Yk2kLRbBk7yGAwIYe2jhr5d
DsElsNtBjK3vuGeCeGvJz9mZPbm6+JiOlkizqfqpyh8524TK3eQ3ofGHPnJ+vWOvHLEGcrvxrCAF
Rfgjl1sWwTjbtM3PjI2yh7wlC1D5sXAj6/XnUNyCaKMVG9MJ3EZlC1rliHa9ZJuPCIsmgJ7/TrMR
VGSk0ELArBftoOKSEbVlxzAkvVXmOVIvgSuPQCOeWH9JBLykzX9EqlbsKJyzO5gCV3VKkohqcGp+
rEsOGfhBgnqLxDzMOhTXWkhvGHJwJ4OrjswkWw1ZVVbsRCzBybFpLom0G4YDYcDkJT1Ixjn60XXk
WK1K22BhMRnQLVyEjPKFhNy1wxAGiS6Bdx/mxhuHBzb+VQqbH7Z4caEhvAhxvmobmZd6S5n1P8sN
vTD4WBYhtqA43yhrzaWCxo8PlFIqhOSabNPElXghAB6QEYSo2ME8cmzBlhVU1IcfTxn4mf2Eba+N
nlX5otUE3JCS82XZlVwuPh2/L6iMVPNSKrgmndmFpL0eQnTRLw8MF2n989DxfdIJR0cze9hXP3xl
yp9FpNvkyucpIKhrI3T/Gki8WPvklbiESzkHaPG7GdwAX5zQeJfNDXXrZJK64gsUQxM2dfhH1o09
yMmquod8HlW0Fum8hODuf0XE9GBAmXKv9EvH4M07QhPcdrxlqsuhBmjkjeKmaDdifSU2jnTNtwnw
Y5kVLflIPq+dNHdEI9yNOr4rcnPFh6ZcAP8ouJ/Q5JLLS3iyGKIgCr++cnZwV9V/2F5BpsLRTYHL
olPw10LRzsLIh4KRDE1DOr1nnddbT7oIaHxq9bsw3HL/MImMhudpLXiVti/lQ5dhv2T8IgOpBnrX
2Tg7OB0Bfkd1S+kQYU3lXhs2wrQuk4uunmXxNjSkBl3K8E+xDoBbpOcvQcffNA4S24WxbsMYS0nV
Wo63ZsbJXW4N89bODa5yzfbT09TfSBcxzVdpHBRS/iA8oZWwWM7PUn+zxg3qNk170wC5tHKvDV8T
wH0lX4xst7xw5rEhvy5SPhJ8S5VqD0CFm8TxPIa/MlRqj1rMcqlYL+g4U2yc4SYq1+5p5m9C+9W7
tZsBmSb9hJISkxibtsr3NCKwNZmJhVOP80jouEM8TMt3O1h1w9pKjnDUDl5EdEgj6drOMjEmLGbA
LUMJSHEe0w0aKb7lWnRZ0PiZcACGPyU8yd2E7ap2I2zy6l6Wz1aEI2CnEBEDwtneiI8F5L3HoBOz
/Mb74Ajw0Uz4/+b2nEa/MjFPvfBn9RuE0osmOgewMYdfPwNh1j5H4H60gOpI2gwXha99Wv2HdNTU
lYVqxiJe8CiS1oqkRfhM8uUpsWeeaqZNShm4nWCMCneh7js8XUioYuEvZToAm7UN67dwm4K6H5V0
5mMpCsvsgqJU5sBYYvG8KfwqoFlRtjsBIWlD8lDMdyCSSHpFH9PkDZRDFI+YNPT4ZyD+x1I2uBNd
THIkkP5DpdF45aZAKqa9g12hC2ssZlOKMeHGGHfINWvqI0JUHpiR8A0VSRQ3uC6e+F9kagwVE9k2
tj788iuef+P5H8+fYzX7AOhT7jZAvbTcOpNXYgNjBMBHuoS2p5sF8+QRSj9F7dhjLWcrhq9LCOld
Uytih0zXwSImlXyb/BUkiVs5fatqjswC3XN6jrotpWcVASyWf5qVK7+edDSQyKM5iKyrCKMuDdZh
YX5LCBqQCL3ayzATXGjhggNVTxWmSou/LPN76BmbMc8ULpm4mUkmwWqmf7vyeu0jb7mqxSdpUatY
2ihRuNxdlF0N9ZEQAaSK+3yNfF7dUs26hmZvj4ZSXxrpwdcFZj9WdouIX7NOF6m8lOJZTD8hkRCf
CxzZRrIfgO9r4W8SmX4ErJFcLBI644qeTWFLtieOaMzG+0ExUUb3CIx/VG03JNexsCkBUxWEzxit
xuIrPabMzbTMEOuQ3pYjYIpfvX9s9Her3moWZkhHlVwCbMDEeW15faneTPUXgCPh6On4FqFuQVFq
a+mOVWFxoK2huK0P/vF1REpgj463SI+VrJCBs03wGxR8jQAEyOkWUrDKmbReLVsbWxb9wkN0nP2p
xUX+8zlqLQpxt1N0BcFbKRJ7knVNon9Nulcil446GJageGYI/OeRA71iOgbxRZpKvwClT53x40M3
5DW2Zpy9qnYmySdcx+sZD32L9A1xOiITB4ohliG55d4LakBL8ZYz9CkjSrPBIxCScnCM1kQnSsiq
+yfCCm7CN7SRjqJ8Wh33gsw1uWq07yHiA6aIo6NRjQljSg4QTk73KyINXGCM6cfgY+p87Nqwl4yz
CW852L6DJz3xmIHWLTVjwAAL5sn1gQO9gRAnTBQWEwV6KG9M/1H3X1b+m4DLa+CjbjrNnANondtt
yeYZlNtp+OtU8tFRAZDxklyJ5wqZKBgsetQMM+pgXD0qofhiCxZJkfUgbyPiLc1rIn9L5kXP8BUT
p2/WIMB+z9QBei2dAvFl1X+dueo202YYD4TrJOJ6mI+908Ne3MTlo2Wm6wk0EPONiAE5p4MBP7kD
sB9Ka20tK3/RL6TaQt2o/nlmWEzvE7aMAFjB9MzeTdvX4nMJMhT+AfjAceS3BhmaBYRwp8GBMmq2
vUEd8r6Kb3Hw3g9wBLqrEDHGe+0Hh3ZAnBK64N/YXFwGf6aPmBhGTqphX+v/2UJ8DiYIMOD7ew7b
jGyKa4D3HO3I0doOG4R6aewKvHs0VfFdF4/x8GIJNAtX0AngABUEcykmNo10a+geaipE1aAWCvV1
Eleh0D1B1m292rRuhaVxD8/XY0xOWIeIGm4ROwQ1J1ghOeEVYXzX7lPYUe0j4UYIaZKaLovEMeaO
C1vBSbI/aPiw3ZF7T+IFuGqRb2UEzh0JLuy6kYXFhkjMHCk6apra2IvGphm9Mc4XfTKhau28bcy1
HlA0mtmRcORKSbOXHN0A4JHFs12i8MiYd1ZRdTdbBIRkLDcKn/2GBTsd37PoXAq3Lvzo01PMs9HM
BxCOZjNsGnW97AdF6qD0ooSLSkJu+XWu/DNZZYr2qx3gI2uaiB3yifxmo/eyqzdHo+PFVZ5PRzHs
sYBhmQ/OEr13Qo9pxwVLHw/g7Ksw2IaE7kvuMDwH4K6hR64RnJcsC0U/WTqxcLuEvDyCNCef6mb5
I4VD1DgBR7IHCi7qcvVqp0+5eVc9a41QahGtkM0P0InGCog8lvaTtutr9It65mr89dhp4ZXBRq81
W/ZcBZgvN8GwA/4whBNeY0AuvnIkVcQNUeLIqdpD/cSDRdBh3aIm9hLl1HREYnFwrecnd9Ey/Oig
0wUiRbGmKbH/x+CFS7l4xVv+rdoJf8tcszUfxhUBGZYaC+nPUom1mBx//8fYeWw3kmRp+lXyxHq8
2rWY01kLaC0JUGz8gCDpWmvfzqvNg81nkTk9XbWaZQRJAA43N7v3v78QIiYs/5P90J6C5jVun3gG
Ih7wgBB5zuBVVkSFS/VHWN/6kRz7cu/WG+r48oxfdsdh1zFNoWzIGf5Hkx9fg43HtrhUlx7obU8P
5iWvHvsNhRsUd1wqbuGM2QPUyPaUmuhWpVVQTTIQMHqi8ErRiM9piH7Rvtf06d2L6IC79qRZJwSB
IuTFX+rGd014IdiKQkch+uoECRTDNKxG3IEBLrSWlLQ7hR1i3PjscWiL6o8CGa627BHIc/ZyGT7w
ZEL65LxXuTgargyL+pOfz8d+7okp94QncE4EXSCmH/qVeA/B8WjjZ1FQlPsHlnmnUM0SfNZXJJjW
Hx78GBkD2S+ZUFquqaRT62aNs6JM6Ksbykm2Zx4ASGT4180Csnpz5uTcRmSUeVMsY3vHK8IdUjCk
BMiyH3a9d3RBY3Jng3aiw5GZIKK5otYQoKDn7xwWgSgNcXUk55hDAvuRABi3zS74COJAckiaa/9R
x0suXw8vFA1qteZ5LrJ3ieayLT+LcCfmUzbEAhz0JxQGCXm0JsRE9oLmEJkWYBFfl/sdfJJtIihY
0sDxkZ97nUQt1yccdVM1J7v7QaIgQdIIh6UfLW+etRR6yrH6UPERwoi0ob634XtTNFXmT6ulk9jC
8oBeSKgAKHZDAt6IOrPZgLAQroJ3QeB6mEEyxVc7cY5+tLGT956qu8pDuA1oAeNXgTqkDIv5JowQ
Mao30wos8TqRYfuUWQ4cXMUV8Bglfxy8Eq8z6ZyIcwypAmdNgNpKeS85vaqUNsQ76wZmTjhVeYjL
RckpRmBQIPV8EyILVltglUtY3FT1JhU7xd6OcC41dUZZlcQfKRX3yOpPjEvOEChL35k3m+ZKdiic
iYbldKIQhWSQfzDhN9bNSmlWmbMFFkuhSIGltl9aAXRgECTEbGxUQFJEme3nhyCnBVB0xMBEmrIF
0s2Ys4YkO5s1U0TNnBCQyWi+J/Yj7z9SBmcTZhEV+PEws1ILTghTYo17wu6Z7E0TLVK3F7s8W54Q
C2ccQ8OwY75FDYNNErk+6iLs2VM27DmV/o1oU2hmelWfleeg/26gSfK4YnkU5Ff26KlWWWjZHOqq
CzINhH/J+COeElikkf1t2B3HP4cVi9vG9Qe+dEnF3qEyn0bd1i+31AlDDU2pBbwDzxJmr8R50lC7
M4naDWA8Vs6iS4909jvMrQLQeA8SQT5Ec0/YIsPmQP8x5b8FQiJuanvnI1Ixup+cysxphnrzqNAe
LntIJ8AqbgOAsgrNrcyCINTMhFKhoXLSHIZ/5ZknOTgZkMCVNfVyh3AQdhT28uYuC5j5XESdE4Lo
vAiip/7a451XpStb3+j0r7D4IXVisBfOoLMYS8CjApInxUpPim52wky+VhZj8AwclH1sNMUBHoqM
9AiidpotR3vLWLNrNz4iN0Eukkj5WYmmjNoLBAExIq3xNg1xiD0C/TPlIo3UAZOfKc3svXrLMCTR
oJOrU995k0qEE9gyyLAcjR4yZO+zLogLkFn+p9B6aXCYC7585dO1cU9fhIsKo3qm/TOBaKjBoenf
JA+UlhoEWnPHXPydrVTQklmpSCPFFidZ87tJxkDNfwnTuuAeEhFhgrr5xtU0j/qrjDpA0bYJJlIh
bkB5fvFZm+EeJXchIWNZ1+XWKUzMpJp5MixtfVaEJzPYgifinTzpFtYUeInPxfT12qfXkKtWfXlK
IldnJTM9FMal68A7mABm0wfFowF9w1o01kuIiQ4wgQkCib8D5QeuOPVCNS9S8jMadN7JHJcXTCkm
Glt3ny0ZeQr7guC3NnlEu7rrhrUzapCesBk5N0zcaC5AsedtswlF/ILJHn2ypZNsvrkM/p0jQwEC
U5x+07GdDfKUEX2dHEyZmfy4ZX/zDMhuBE7i+Efn/XsWYc0s6+GQq+V14NzY0BDMVx10TlaaNuFq
OFPygxQCUyjJPNExKgLKQ8IMM4SlcSsdaRV3BAWNuxASd8ABh7WbP6FP9vxLXSGNJslAVXd6dqTV
wtaOg1SFw3uUYQela4wJxBLTme0zqsxbNlijmZbWPASncf2FFKIjZAiw0ZfmHMDVeA6Gu8hx5wjB
QkLs1WIGE8lFFkAv+29XXmUgPpKGxws2X55EDRN9sdzl/Og5x8i9Vf5n1lYEsy0OeotWAIDKOKWg
LFFOGAKfpSHCuOmfFWI3dWvARq3IAKjoWYkS5QYryPuIWza4aahp8yVaomEJbbvpP8XGWhPr4BfH
VEL1QWZFSomYQV0j3WWH5tbEVSAvviLtXiA/vpvda2HB28Z0QxvfXUZmRvqlWcym1XF2UGtlYg0f
olHNCdYt1bMjb8A3rGW0Zt5RT/VF7thT6lKjX/f9u7BtiyN6RCjl9oIeANITD9y9S+8uGsvEpHVT
eFstXvg4JUjUuurK7+YpZt6mNy2o3dL6Q7UsjMW4RJfNd9HJM1SBPVUQvX1vJtBKMPauNymNCZEf
vChn943lxnxJ2Hlp3buhvGHOw1Pn0mTCRYGK1lxAric0eWwQBi5eXEpFhVGDr1o8CjYmNf3Hb0Q0
uYYSYVyfCRbgw960NtrwDsu0sNco/Q3r6iXJZPCA/URPmDy84KkJZNe7+1Agm8pBk8/4OzkmzbnJ
JxV5AhkOFuKl0bkgOdCrl2iAPUYtONSYtQSwV94c/WrROJnWi+D5OslRl987/I+sZVHgXIrNsLLQ
2j0xdJKyZG4UmM+YPW0IdObLN4x04bIka62l9C5ezS8E9Tpu/VVAQhC9defJLJpqRoDZVGBJICgS
5Zoiv/EcipoMAAPeB+cTxmDEjuWIUFWLMQzcrjH8yNUf3EXccldVFUfaakwfCQMnQ2v5G2AMoEMo
7YTVXMDIKBYboSNdt+QGZmTvfKhQDQLjaYZE4Z6HARYv5VVDnSwvWwc4hUw29DevAf1i0eE0PGHw
2cywDmV6Q4ruhFj2wuTW569D9shJfQvhIap1flTaeyfmIyuxOyrMd/wOOqz1A4xCKiNskGBSfUbo
+l3sYt24ng8qwQSokVp21m3bween1jq8Wm480yB68FucKJBhz0q+LeVpDhZjeSvpyy2oYMglc2fA
Mf0yK9epROyx90xDh5oYkhSE/mZVzRyA0b0Ygzn4JNT5KdO/lZ5ENTLF9Hbp06O7I1PH4iWyl+pJ
b8+1fsxSafLMMKNq1kLHpOLt7bwC2k2q7MhTbqlns2yxzANDuZr5ppfgfc3qapM0jwK7tiTJuE+Y
h8ObJFQuE2LyuSwosVujuSH4EBrmzSuzdaHh19E09xMogIySPf2DyQR2u44QX20Yuurc/7x/FjCC
idtW0pUAgAH//eg6LLSlR4X1QoyXGF+H/nfQnWJn2y67EH2nWSCwoROatNYcfKiKVj27bGhS6i8D
5aw6Jz090PJo0FsgMGOxAOtDZ/kGtsuhDdIF1RHCPKMgPKptPALZdN1R2IFRcQdHFWMv0jMjeB7o
oqDRRB/tBPuRTyA9t5gVwwI9D55AJ82kcS2/iR7OavBduVkMUjAPUPhBaMMiguKMgoP73qA8K4V1
eH6V6DpkeaupCor9EWnsXa5x999Kn6DwmMgE1cXLnqRT8lZ8hVMLVRqen6Bq9YEpEa95z5MvCHBQ
DEhdkvCSOnowGVhM1L7VlRZcDKDd+iTmpx7ASR/snPiZjy9/430+sms/JB9viVmhFH2a2tojPyrn
UFDeKZXD9bC0hgOIqcPwZ1z65rKKT6nuTDVjh7dcM4JxUVotfbpTpaoXTtvNzBgvC/WEvA3QOwEQ
E9wgMTlqE77zE1z7THKpG+FfBRtbQL+czE1XcfdeJHsnxQfcLph6CrEz2mt9WyhXFfLpCFRY5vU8
hBCkskK8eYh7EGuXFqzhGfg9IewWIj7KnuUYV0mQUXPUmXUhGqQpTTQ1EGODUFDPpSdmuRDi6YCY
BifQ9Cybaj86xGcM+GM8QiIGnd1V8PjAc9QI1xJaDvZjIcCqmGFRAcOm0DgAw3MyOVNCaKTfBE9c
YjjC28iCzgk7HScovl9RV4K1ELs2k4oZ5eo8y7YClyalEngpdj/Vggf+ux9fccdlKoSTRswHKZI3
pbgp9HUVAQKjkIRxcMdYbTFxTVEP7lRe2D7UOFZr2UeGODPfMdHts2+jQsi5ZGpSuePCTT4iGS0j
TR9TOosnWhuFdyZhYSbSYsyg2h7DQ9ikCmZYdcbJa9KwQl9ROXh+EzBBM/1XmnD2cnYJHLl6S56q
OrUYSTsRMx3PeeTZM6CIrLa1uU+WGHila+LxFq2FEd9SzOKAYhTAV9HrJTQFA+Y9KSsUqqCyEMoc
Q1om2nqs96je0QkzX8v32GehATGzeSqsnrFE2EkmVJtFU2BisInRe8jGxUcBhNsphFJn2vYOje6l
wDWDgSlQWmWt8aFClD+vhm1zRTdKYjJ98Qnb9onbbEGXDERINnvNKoS2JX1XXbXy82hKzhi4Doxy
NBpIHbILG0ujvgTmWxrba5UbGDIoZ3ECFy6bfKfLwATGUmcFWLCfVPseIFVxGDxf2LujIJloFvvJ
6jZO+/bi+1gxf9q4aaeVOiPSa16o7HbEHcgmG8zbQPy6Nw/so8bhFuFlUGZP2T7K3VJSoHnPIvut
pBhuGtaYtsN9blGA3VEeLlLCWuc8lwunuYf5lUgKnPDqaY6j5xgyh8HrZpWn+86R4I+CcmLOVbA1
Yue8duTb+JvFJU4U3TkyKhpcaERsqmIyjluMJZxT1a2HInYcgIGzc4BFql2ixkU6jRJE3pfhSpMt
FthXRAso4TpTHs3+rUpxlntjri2FELL1n1Qj2gYAEngq8N66/KA+/HyF3Qb27RwD9CIZ1niLSvIB
wnYIeSZuu32HJvAZjCdGhgOD84qt0QmY1lXnIT/a0a2zv8L22cnjinAAirU8huZlXQyPfUDBlukg
N0u67MSlMCc+REcRAGXlrwOm5f65nI7SjAWBw0BYacJVc1aHylwkrYfhuVlQ7bknmOCxBmRNTc/g
QW2/E+xd/PQzC94lTODKBxApznEG8cU5aMLZmnwN9gFHNV/5Mchwda6hPM6C/sPA+7zeS86P0exV
c6OiCXDvjnbVpB8W6phewgjSz9pGdXtU1TlCQg19uDqzOm+txRQBsBAJ051hOBKkR8169xSecFhE
8rCR5uGiCJc0kuJAFV0dnxw+2FxyryPEjapFkwVf3xDj9vpNlhZCJKFKG2b7KkiNEmHee5TOiH1z
pWeE/paoO9mC6IOlxjbvO7ZfxkIQlEiaYMq7hk4XTLN3lZFk4xMNOrGZmJQYMnzIwU7vlhrWkEnw
pWgI0ZWLWTYMzFBBDS89U6Jx2a+KJeSMfMVCNNcdc/0gvAngbKAYDRh7WrTX8giNVselrF7kUIOx
8q1jwI6A4tKsQd5veDxPA+XQyYBQgIxOj8PB1eIkyFgqMdo5TknINJTllFtgPc56WLFHix5ISxco
o4WxZgVSQvWabzgT2mAFSB+Nr1WFmeQ+1c5xcm3wEgh2qG+kYmGw3BnnzJ0lXblojTCzp5Ko8mtC
x0y4D8K5h55GcPVWOe22wqJkBjTDhAK6eo//Jk1dFd4wd+mznx5UxKLPEEqVWgXtS2Y2+TkKz58B
109bV9tkWJXksWH7U9vs3cxN3PozqZ6tefGn3qofv3yfDBXUB9HcMR4JLNry5bfP3RZ+YCMOIMpO
e+nG1B5bSAwEPwBEfvv0ajZZl82hoqmy9VWUv/n9RRkznrxNweIL253ivY3+3n7TnbU8+jtTLefO
QCTWa4XHrRhQM0lmoxV2iXIFm9I8SA7EWuHkxpfcCeMnQeBkpkWCFGUkzpzeIyG9rEyobxqT6py7
Q4ReyIDCXzCtNYjTBMuOKC2w2sNVAPU/Wph2OLWw+DMmYnm5AjEy1IXOfCdpSjKzM4IVQT6r1Q1f
0GbOLcuLk4FAC7d0a9fAP1f5RhOaeLl9kbFFCGD4DfUevuu0pR11T6J7wR1Z0JvtdimmLSWhkKXB
OuT8L5UcmKibRJDwK5i6DjPZSOLBxO4JOHBc8FXhRaBXa52Iwuyr1LHNkCBecXyNLAnN4rn0dVLS
pdUThBuYeY4F5F82Obr1KXh0NQEc8EnAoaP6GlEseYY2ocvHYnVaaQiEPURE+II0PQQM2hDCEur2
XYMx1J81DMM9gj26/l5i35+jCF5r9wzjsfBqqOBww0nNzwo9eE6pEH2MWAbC8aXuhMNd3kdydqhz
wKk19nQnXOnlvK9PuhhEiALRfj/xZhqOituWIa767vCQoZhTVmJwEHGAYf9oG3cCIZk3b5nn0Vft
C5u4+VmBX6hALlydrpamThteYn3L8EEm2eLFy99/bz7yANtz57GSHOHwQPvMncJeMNYXaggIisFi
t3YvJYr8RSpvYd028jlt1oO1cGu8JVeFy8vN8AMAZdLijWtFSyM/5PQivSbDfl4Av474ZaW7lu/T
RwuIPISmW5nJzxhXQTy8cPjeC8qGIgzqfQMun/vixAer32/kboHxrrB7gZwJQ8PPyYl89ahg3HM5
ELO6SqCiFKvxBj5DflI/A31nP6KRC/1jw6NXRZ9W9wzCWYtwqwJ2eCn9vWxeqvw9LeBLLYXJYbeg
WmuYPRVVhxUflmTFMrMX+FUVOaTzhevuAUO66EMTWuuASTPiW01mk/sx+svYYbchMdT71Bh+KAhD
15G1FjPtBRaocT+r1JKSAfDa3w/Vi41YAy91Ek9dlgnGDDEuEhuPhajvK47BOT6d/gNwKGYQQAQH
kiFo+mx6OuNcYXGTbxDJBPVLpRwG/W7hVoG2D3Zo5C49HtgWKG+d5Zux36TBXR/ilal/ZOqN1akq
yKtgcooOdoQqVHC2W6hScKnpxxW2t9iVHJk9cZqKlmtEC9NNSQ2ZDOpnqaDrWjT52SG1OVCvvfJQ
4ZpUPNtBMxvNYOrY7wOFYERo0sp1N7W/1/R3xTtj/yq7m1zfx+YmjPdmcHesFwhsDR4V76Oyhozs
+9cIHF+xTh5PgLZhWefO1QdW8QBFjSezoqHcS/XOoHTGT0J214iZi5EMrUFZpB7UI30AEoV1Kb3Z
RKf2qBMXAF06nkclYbcznYYohi6ja/deOo3jWtLfVMgwMciVLIHSxu99ds/ptrItpmlRI+qL1vfm
jJ+n5a2HLix3X3yhUkOKxDaFjiRjXl+SBWEHOIFlL778Q143Fo6VuWn9lVvMM32KU/UGW8gYdl8G
g9OUTy4mt/VaEL9c8xh0hxGiibFMs8egzAf7JdOpxGccsky47HpjKzv5ihGmWr1rwYua3UasuBiw
SMtAn8d4D8OXnfMGFLuNh0n5OzjUGBPg17jLjHudgCQP0POd9tP1eRLmY0xAx7uNLYE5k5NFZyJK
4HMWLdo+rBxAuMLu4penHu0UTM0WJg1tJGbD5rDrCa0usRwBWJUahPQIrsIT9gZe06OlnTvWmxJT
cu39CMUWGokMDw0b6aL30NWfkM/aIcCTrU+gFiJyFuKZzy08/E4xDCXAxrmtrRP5RlDkUJ8wfq6M
PTDWaJ7IUASBRUuF1/1v4rb/E3c8zCNmsI9s+Ipp+MyEqAz5An0WLk2zT916OqukN4ySUImk2UXG
5yS5N9bXyCqQqOATQWHsbvATgoBKR9kQlBypd0Gps7FWvfGW5HDiscxQjpkAQ3pMWPJ2jsX6zO2O
YmyRaMk0VL9FTkio3Af/BS615kHPxQVg3yrHMgYW2ev1RqqptAVWl30liFso9E1rxeYgRlpNgGHn
zcETla9aGd+SeuJUHUFBDGjYv32fw8AB2rV3br0lh4a7pTdL0dSrLwc/wSMAt39eMdJ2PDlYorh4
NR6FzxWWWLWYNMTFpAIgiytjWnOshMYBhKfH9Ejp3pPQmMTCGMP74fjD56cPySZJ7lh/emNARsPB
jM+x/KaPmHz1L+FG4uK6TUaCLUPskpD2HeWVX5wGsKyaJjczvxyKq847/F44QH/1VvEA8nnkibt8
iaGi9+53ymV1WNiLAXct3RncF3Cm7QJqCx05OGurTnqlBWjAvOKaLMp+X6SkSS3o4tiuGkqr3zBf
M2vAPRLM8DDCxWxnGzHdYFbv5muGHmSjjvmp7ODzcxLCvY7iD7RfSQwZe0nmjquLm1V4Ox0PiADt
t9jvPEZJfHuqeVSUlUrHhk4a0UmJpwEbx16VvwUQjDFcGb5p9oG9rcJEFI9f50NFSlllb74E/I5J
e/+MdYSGGL/5qxK42tnq7ZvNJ1PexGjSEnuncfStqUFfbW4TqjXkz9WmU9nvhOLywDIZozXTJTY2
TESoaEjLBcwZsNIkzwaSIh7DdwRtmH0qODrZbDkOaHW6UeQtX3jW38lPgwrk862/hXDhqe73evcY
+61SEtc4pwC0ZYA44h4Y9ZUdr939FB1upktAHreAvciAbBNRMPRbA1Pt3djDU6B8BtoEKHEgGa6s
tc8j116z+NtQrn07x/fE+QZ5tbLvIjtGwaU3t0OzrOsdTPsOzmAFB0za9/qLAwxKQFz1ovNYoMkN
fxQZADADdqruY3p1n0Y3swMm7TvbP4GYtOkqpqZpAE0CkoKyJzG2jKlj+ijmQLoOJRFfaQYbLT5W
MBuxHUjWIaGDsb9QEziZm5D0EuVcD8BFizFdIjpoJCg4OAdCmdJuKeTw6tpGpyB8H6COVBGAw9hO
SuNQS5CCXlJoDxj6ZQworyLrBZhHqi/FsBVm7RQ9PQFFG6Z+ljWzS6bix8C7uPK9Lj4r7RKoX1KA
VzpE+3wb0X0teEs/PEno9cp2PrYrT18VFo9thFv83k2xbbnFBYxJZJpg1u2aBxLPMCbgWBZjXztU
bz0FfYkpS7NEnYE83pvW4oOYrb8psbGw5UuLTQ6b0QA6c3BzHJHXJlnd3J9+UqOZWIhk39rtVynB
jkBEjCABYRDvqjuXlAd5HwRwR4kpsVaW+hJKrw7bP1azgm64VkD1qp6HplsOhGlUP3qYL0rmJeaw
Ys6RoDrsMAdaqe5Ln80bmcydZdRJmPXsreB7hA/X5ot+YBlM83xK/YeWKI/X7L6m8+kymQxvdrwg
qMUsNsTWL2rO4gAXAXwYodtCBiN6IwgeBW43CPe7Yh80S92kW9whRjWTS18lqLQEVW+R+ouc7tyi
Th5udfLsVA5iy6BrEtZQzPqptkIiyEFfs73VXk0U7FX5KWlzuxc8TcguJZ4XZnsyVZg04aHQWVo2
ek+EUTsFc4AIx2W0j0irsZ7ioXPhwrdQ6vU1Ppq0Dzq5Di0ESaQg2LqIqWNylKSQDMZdz4SkQSsc
tLeajz8a6Dhn+Fa1tzAiCBUosMKib7SWLQ7axbLtN5hxeeEisi6NQ+VDfaGgLEEF2OIh5kPGRNRi
7LHvTaylhvND2+4k7SVvPhMDw9BbV22kIaY7f2NgGKKO4XyKDxBha21vwK+xLsQQMCDp2DtxHk8C
lho1yZYgF314lvnOBmEu+bKWXb/Vxn3eHwfpKYlU78/YXoDfk0E/yis9fMDVsWSMTZBx4+F6dIZl
xv6YIjLQEHA796K6DtsgfesALcCoZdB3FpRZ/+AJaWKsWc45QOFvgBjFOMkPr7wpyAdGuIFM69j9
2NkbctIGBMz/dB0W+ibGIEOH6bXITV4JHw0Ky/BAfqbFtCPsjlZ/7otb1t1Tnpgqx9lo+JQsXBjR
38fBM8nnONZa3DN/49YrSQWasZ62eTGAFeGR0zJAnyFeNqeRnan+ZWweBsYtivJC4kFtbbNx62gb
Pa2m8GTlajaFPESUjAz5XkC+GMwb9hHjGlZDCuWCoJcaksQhx6jXA67LafBM/d7J1zF9ErcnqpxO
W0kcTsJWMESWw/y6ZCzKJTF+T72XIbqZ1qd4ZMFiw1ehoyb+cVrQrzAsAms3yktpbBX1TPDXKPYI
NDJWtgiC9waqVcIJ39D9xz64aPAuqlBUBzS/eJx5DYyLH5c2G5cL5dB6r8nwHZvhrAsAWXqb0L2j
wUOczXsMteIEE/BTbmBRbJfXYbiQ7JoQ4BF9cgfw0ybIoWNO09NYoYqDFYJnKMxNcxljtM1f8WBD
12dci09DbhOmu+6INaYgjbxPByoe1Sh0d5YrDRE3pVTxh7FcYM8rXzqhblTPTDkSrqkxmDsbIlLi
UblnnHmTit1uHTm3AqctXGTUrzK954wpLOi08gt9Y44JJJP1bM0Cz/VXPn0cbElB5zkt+iM+0jXC
Q+89IQLMxUWZKfaL46F8RyVw1lCbY34rpijhs+q++Rqb7mTZ2yC5yc4SUJRq0w4uiXriq7KlPQCp
72HssU8dXK33yDGlRVacC7Bet9s20hFUbwB9sst52roLqbpg8dvQW2UHtmKCscGBIQuXlRi3IHYW
C8dDFsgeoH2xDdJhe8SkBrPKwDS1mDRqvm2TxwgkiSTJW40d9gq7wLgrwCkNA4YOcx40cRYnGK5p
Bz/CUuBNMjeJlwGG0MBg6qsxaWAwNOeK8GiV6lvXbsflGG5467i/ieqLC8SDQnidMNIrMNpfq/qp
JCy5/VaGnSvdc+s4OLsq35ntmSECpqjRcArUbyOqeQLPZXUJq4sq3/P0FHezCJwqhdI44xnxejIi
fhT3biYvHcedv5TGFSbzZf6aRS1tF2MtD/NeRCQ1M0DtZmeXwT7lIP5hclbBIOHx6p8+3k8jGmpg
eXz2P9pxHY2QllZ0P+h2MvkaFgeRyWuQNDeCq1FVwWbGZVmBvdziN7pqrJsBj5dvme00TjZyf1KV
AwE/XnjT3XHp5PlCjULCdI8d1HUNBC2kUuA9+B0fR7GuAH1UOYqCTWY84sSaup19UKueznCjYI6t
rY3iQ8PC3tGltdWAzFvngtl3jliO04/OC64LUb3sJEx5u59WumDcpfvHAZoJMt95UV7zLp5Jtc3g
u1kDs5rtF+Z9kK+idtGAjdeYfy0jDJeksobC9NXnX7mGL8Si1rYxCrphQIr1o0MESL1vWPmSi/T+
o83fmxocmEsHkj1SuBtMtWDKRUvHf5Px51NBhykm52O6KMNdjeOWzaONzahl0lifPbrSYcqAoscn
WV/LCs1FBBrrnvHU1KIDMoCq3MXWp24QlQKPMd6N+bozDwVQtKy+RdiH4L2HY6c2j43PtGKKBboI
GcrB45ZyPnrv47ti4aKO1k2nyh/IvmNsooRAstDolYvfvXfqyunphW7RI7MhadXsOj5mUdXTaCha
pMeI6FiHU2IJQ6BuSy4xZCa7hLyzCPjIRsk5X0L8eVb4roaIh3ZsQHkO6w/OJZtMNR684pxhkiQZ
tETSRxJ9wDSjUclBLKDsgcI4JA8wm0NgByuhCOcy8yO5iNm6Nh2pXt2q1hZDs8m7RyGwmxouXnPB
5FBzWkDmHWefC3AdU7812sMFBhvBbaZ1xwCeNsqP7gOaDHdrJ6uyWZGuwqHIocr55acQNDQYHirL
UHk1BgrF6NLgOMO5xWjZkw9CpJhCFWFWy0OmArETib4QBt2cm2J/9eDsC559Yqx9kikoILQNPfKl
M+9CFSGv8ArD54Z5KFfm9Wez3+TFa0ZhIrWQfPpPQa0JqwVhiqD/HA0uvPYOEN+EIN76Quj7Kgmb
DOkZuj8WcFYG/2iftW8jIikJNLVhO3L7q67eLeuayaAZfHcKiAwbIMmjBUQ5Rkr6gaxiYRPg8raW
U0POgYQsXJIIBYjfKolcuHWYvCbjK8Pqw5isPCOnFX2v9TM1FazpirN3HBc6u72PewXwj+8QFPoY
y2NgblhMgmyueKi4TY5dUs9sicxx6Kcl+eIsWq0WRhoFkNtP532UAdAtBP0EXNlZOAQAkOl0g7MW
Dm99v6Fxs/Wj1J274assHk7w7dKDFCbZBdYmzZF3XDN+Tn5I62DwLHPnIK6KU8wkoGJZB1uvPsjK
AxhMYGJET0+UdSZ+7mozR/eIOYsgub1KpQLth17Tx6RDAixiJsLEKnz79cd//PM//+PZ/0/vOztl
8eBlafXP/+Tfzywf+PB+/W///OdrEAX591fw+P1n//Vrf73Kf/2Tv/r7VWeP+vEv/5indVAP5+a7
HC7fVRPXv9+P9xe/+f/7wz++f7/Ky5B///nrmTVpLV7NC7L0198/Wn/9+Uszfl/fX5cnXv7vnx0e
CX82+d//i1lJGYSPf/+b70dV//lLtf9hyras2LZlwEiVrV9/dN+/f6D+Q7OQbtqG49iGZijmrz/S
rKz9P3/p+j9UxTJ1yzBU3ZFVTf/1R5U1v3+k/EPVVdl0VJ2ZjG6Z5q//e+X/8s3/vzvxR9oQKY+M
v/rzF1eS/3V/xIVZvJIjy5qlG46sqTo2R/z8+bgEqccvK/8j6fImVVtckFJT+7Bl5xIFlNy2Ve/+
21fy9/v+9/fRuKJ/fyuNKyLjQtYNVdNM0/nXtyoGY8ibDkBlgKmJJD5tui8voLhTHFqoLH8GSf/T
DKQrx3L63dHaJFEIkBYadD1OcZLKcO8HJuxQX4HwnSivHq5ifl8m6wJyLSgHanwPehSp5hjtmOOI
iN0FRJPZx0vzYlYFLShs+85DFm5YiK865a0KsANMTSGcdtONG+IS2QL8k8cOKwn1bZ+dR1dGcZDZ
z1Hk7vQ1hgREDGryeajRGUvKIa6Gem1qQJuk1FNm4Vnb2hAmBZsktIOXytSgDvbIojViBVMMh41c
Mleeoq/A4TTQKo+sZde8xRZM2LQBf4lN5aVTPXLttA7fuxZPaAUIwCXOoGBqV8f9us7RaDXRey4b
P5FrHCsHCWoY1aifXeh+cY7KryPQrPfoUBRpnYY6YpBM3jUhRhVV/tC8BIrntrKBBNyEIikyg6Os
RLfAQj5tfcENaMfuU3UcCmaR8eQojO4zfzbEYJK//6Ivh33cKfdEfKhSgx8RKMGHny2yETlQEoDL
+HCFVKgII2W76WmPziJ+20zXiUQspKzFH3nsYLlD1LIKgSwO2TWz5NvRIV25knyqW3DcHpFTC5cB
SpO3JLjyvfRNBblk9izb5F7hL+doaspIBxG/YUJFNx1tSbIzB4YVYb1TdOiSOnRsUgTxo2J3K0Ik
gX1Onh1CcMcUCisHFWYtuVgMIZdIaBJ4HuupYN3xJmTxGFFHkXKTnPqtTMaejAVs0pPEYXgPvy2n
3C1RHhfu6E/0sftRakImqoSOxORgDvMRDhrjWfZKZI/1Z4nclox1mGWZhhVMiSaZ0ZWqdPy3Busm
HrD9STlSs87VgV2tpVONtyJEToezA55fyC8CkwmV621kH+1O0CAtCSqtnJF5sAkVACqXGI/ZEGxU
MyLuroy+KlmuJic9wePd559q1eEnbNzyvAhmjkJLXWP3yF2kt40tHEwMPK0r7GRTPCD+D0fn1d24
rUbRX8S1QJAEyNdRtyS3cZ0XLlew9/7rs5mH3JtMMmNbooCvnLPPbOG7M1N80llLHYGGucV43xRv
Q0A8IG8OCRtQJeU5g5OdT9nBi+yZ5r0rt34vfnXj39p1++vp9u8U1x4DF3wNSWUIzcajXqMGC6Kp
2pkounH5Renilqnc8q+ruu9y4oOdFj65o/yNzD0kgPGhkiDZwmKdMdPrDKPHRI3CurVoUvr6rp0F
SjzRfcsOrfRQn6c6i6/5WuMn5Tr1dqC+2MiDJsAgramAoYDRsgzGE0BBdeRjiWd1NI6PXjfsnRGv
RKA9ckpYvc7N+NHMJPh2TTWfLKavu5EdtJOIXxvSahaQQy5KqsQUe+pGheGPhOIP2IFdg0H/M8d/
+y6+GoSo46Ro3adaY9EuNkFuY0FrP/3Bfi4B9BBf3Bx6jQXL1g/lUJ0cF/li8JVLisglRQZcorWs
lEOWLqDb5W8oxtVri9+4XR7GMbsf1sFd8OCQxTJX46GuwAEZi65hjsOJoXYrONvgmVbewRgs61O8
C0koAKtCWTcWwZeKGmz7pSLawNR/7RENiExW0PPMU5r0jLVjFic5a/DMhiUCTqll3ty723Gqzp0V
DAcd9MewGH0yjiMHjnV4FfY1L5X1p56a9o8MSChawuu6nvVNsEkAtDn9TZx592S5K+K0+6l+dXuH
/nt4LqJ5KytgYEhuqgCL4NCTywTHgUWr9k8NRjfVMaVw1NajoE7L8CPWSEqgHs4YfCoRvnu12E0r
TF0oBg1o6bsCoTAQZHtKmGYFx8APXmtgU5179IGJJz6JTc4688h9SPOeYFZjArHR0KntBWxPoLpD
oPlm3Bo5Pmc/R2907qP8PPpceMmg946ido4W3HvsDqzE+Sws9O6EDUa4Gpx+jSBKguvcFHdtacOB
YYmQ70DEHQbbXL0sPqgwZpCDQs9ZGEtASiqRIgtWs2WHLqrOxNfko+9O6UejtpYb57tlmsf40/oG
mcnKNld3HR+TOiHLJDnOI0rY1sExSeBruZa+VtVAmPBvojSARfwh5uzMMEv649FJGXQUOO1lsWTY
Bj66rj06lhmAgVW3Kiy+e4pqYQX3bQkuopEvtTU91mPzJge28xWdGolZyKTwUDnH/y+S6kCT0lTy
Vd6Gnd9vqtWw08cYbSdCCFvCdhe5HZZyq7R8bogDYy006OXUjck1Tq3HpSvvisr+BL0FRv95asgc
YebUBIhk4e5HQcO+mb/YrIucnA23vraSPLB1mJVIcVO42XekyHaoi2uqEDQst7LObls3eMwKiubZ
e4nAgdb9tqyQc1YefJj4rH7jsQJElDAYiYN3u+/+DvI20fU+LV3kh2X3JhfvPEwN5D9vVwDej+L2
sIiJZUF1cPv4UmnzUWvvQ3qCt11AdIFv09VEhGNLwijCnPypkPV1Sdl0e+740iODsRb5gVrokvhk
tUQcJNNis+t9Kwv5z5qKH2diLZxP6+2zyeC1ew1S8CSGk9LQeSRVukf0snOT9Dlq1RM9ZNDYEIja
eyuynka3evD1bemYJzMGn37S0w6lLctf0ooKsc2ZVYfFcnYtGm/BkIzr8pC1LrJfjRS2+vJIfUYr
GnzadXD5Dtz8IXLYoLvCOSbJPraWf50UVyXp/ikBuTdJI23mf6E/f0dhdBGehWQKTPaSJtvQdx8k
RdAwG+TGKdv9HHBgGWXswvVzXCh81y1plAzKoyonAov1CHucsn0iuR0TvXC3YkIGZip1JVP+jVHc
h2tVD0vD1HIcYMxgPiBn7tnk5j0UHINTUJwzm1llWtzUtTrHbFG0H921kbfthXptoofc/BvwGTa8
fcMcEgllznGLlC9RR09Ub9WsUWNP72PaX+ImBEurnDe36w96LUcceYstBMpnButiaQ+KMyYN1qqv
6c9Nmj6gkDf1+NyO/k7ZCBqdDkd5Hf/jMUcfVohXO2fupFdUjs0eGDgad9gmq/yrK/W7vTg04iPZ
6PbZFcNpdJeXsmGdLRtnZ9B5ldrfQmN7nPr5Wno26C+yWwJ3Ixgxu7MPY29EwIxKHblHiiidqClm
fYY9S7IYbhWfcUfjP0ptdlb+4fagR9zpzgPpPvo4fk17s348C2D3RS4px+dNZQ13WjI4tuGt1XA/
MvWcV9gzTUiy3vSuhTmMlfUVRkQJN6V7747VoUf7tv6VUlGApqQcma9zXW5totuESVjdew9RO1+r
Jb3WnLTN9DZXB8mLKb0FRk/wZjM7GqRzD9NvL4y9nyAlp3N637vjzp3IDgnkk41mzIH+pvxkm7Rk
i5AEZoTelfb4YJ0XZtyL/bXMsNPs3aQZWsn5tkRNEhI5zLQjc96znLtMlw/+ABk2iveY5rb+P1e0
uywAFufIXbmUL33Fj496b3TAsKQtQll1EI5315C+GGbJJZMdhpPmVo45VOd8B63I68QNWL7/9Qxs
FpeRjG6R7hIktDlDsMCLdn0w3zQcgCEj615cW1bbscAD0sDb1f4fZ+pu1v+Xar4bp2JbsZVWKIbS
Pt/HHIhDKeAZogCfiXvzSYRv9HX95hqe397rDoUNHxGil4Wlfv11dMZzuQLashtiBO/90js3zvCy
vgs+FYOVrv4lbtQauJ9gZuMFR+1+yzx6aisHRsXAli0kTHo6rGuJKINsSGpd6OrbMFK4UyB2Wdle
yHAjDVVE9diYEWxEeqhf4tbcDC66wFq/AMS755HcM+ncGQULs6oOo9fcBBIwJDqaenC3/hR/czyB
DM36gEgzPHdRcln/lDZr/82j+eWRkpV7YHF6bIcGfqc+RjESdx/gF3EUmamxsAfVp2ZCXbvZ3mnU
NaPcY9yS7g27mnlBeRk++iXavSraUebtpBnuxmg8j4IRD/nRDS+65OlqC0geLgaSLr6VKaPbmQcp
3zkDYEXqzfVrLhqp7/oeByM0vlZxRNKAtQZv78TjAmWnzTB/gBwvJO8gRpC2AmnHY+NMhLYPzpal
wuziaXDLh7piIbWQ/NsFm6yIL01jcyGFpy4kvrE8eU50LmqEATQTvIZOjFv9vuP3w+XZp3OPbr3Y
zdO47ztGztzw/doF43AI5+wl0tM56MUxiuYLcwKwUxkr3erUo/7PxHTpqLfoDa/aEOYSxS/C4AKx
qpOY3LteKrYrpCi4Lvmn8clWsN8YT/fOdLbIKp2WYZux2og679AIufOs6MDNcBGhg+dmX9VyH3UB
1WZ7LQn6yXARZnO9JQ/2EMXAt3hycmiJi2OdPEaBMJXs6a0jUcHu3qHGiuYP1/VWhnqXT+xsvOLo
puVGaOvecym1bR57JBhdNF7W51n3+U7wHQY9WQ6lOTpkuydxsFsaGD2IIhqzn1kVOjjBJLAjOczX
YPJPuWz2QwuZCRjUUB7TcLymBsJ2pR/9WV0VB2YH5VU2GuQIU9Ze36H7DTySa+OUuOLgoSgKbsU4
RMUKEsdrdnWcP/hxdhrs8lSUZFPgtCwQ69jQ1xgY7UMIBCHbAAULg1YCtL4kkJb8Hbofd5h2i0Aj
z7O1nmc2Le7IcLMN7b2dNJj7PpOqIhywvUm13q0vBNMaklu6owQSmgf+vggK8BQie2VHcp2Xf2rI
CRqNjpHPbJE/KtLs8bmD56jlnGSVDN2mGtNNpMxRAevOnJcsEof1LKzd+NzYHeNjNtoeenI3vjJJ
eUBLCL1V0wq35zDtnsMOmvuY6+dJI9E069bDeuwseXCdg1NmsPRatgY+haJ0nYHE1IDuArPlTOqY
KhpY/O6/qggew0q9FAxyEOKXP0Dfwo0X2xevV9/uyEKrqtHT4T/Jcjlsl3mtaMMCw3KCHL0YsPLw
77SNd3K2cJKUo9ikqAqrTm7Kxek3AzdCPabxXhG9DELHfwWestLKHMy/v5VM2br5OMxyW9DAEiu6
mXJyLuLGeizG5SUT2MIlpC9WQI8MaH4XIOk2ESYlXqPS9z3UXpo4Hlop/J52/WfhOyXqOFheipL9
LO7mg13H7Q487mviWVgSInJSUnQSecDUru56uUvBfBLROeBq83ejG8R4aJriqNjaisD5t6Si2fct
9LlG/LXb8te11i++gHIhdp2MuUz+2B3t+RyTb9m7uICIVeXHbjnahHk0oKXa1v6t5vxnYU63qQIi
xqZy4lrRzqmGQddY25mRUGzze+Mik1yk0GZ8Awq/QcW1ARWLi3awb7X2CcmRA2dJtWychQ1tvTM2
B1lYztmdl3eAIYNHLSPuModgegAaG2/Uj7bKfsrE4jO4MDPKVP7rDNa+ifhJloYXKiujUzNMv3Xd
I9fmDSktVsBVxG/nvIj54gFoW+uOGhD+BS+vMSbYdXX8puslxMnOtzp2zosb4UvW9G8j/Kp5uBOa
78ZNf/pgwrBJyEnfg+rQc7E1UXIoRffRBbyQFvMVBkPhk3El/EnOeHDDRGfAWvXsGMnBrXBEdZ5S
afZW+VGE7WPl4cdKE/PVqaXZNyJ/LJI7xCawUHoBZoZXu7UALYr0Kwi4BFQS3zDRLY6T0rzyI99L
M/uAcvvuoDTGjQSTiEz87USHgGdkRZ2/8evow4bVdgt1iYEZLxSBvvZCR+b1pKdYY7RXM3Q3b3xr
Bt51W7FAlhVhOw/hzCCjqbKWzY1hZeE6W8F5vtF18TBYz3NqBae2S18ayyturJqEMzcmRYI0mmVg
sZSGeN2MrQAtsI8p8wB+MSKrJPqYHXR2cchPUOWez0qTlGwEzlPXfPrx8uW0vPtBUx9GY5wdcc8N
yT5jml87xbdtkPuuFcZTqe4B89dnEVq7OHNsAFYK+3AHbjckAtSZ4995Ic+u0w9WTo3TBi7aBTR8
PRj40PRwL/0RGHqZfNcxbfNgvOc8RMzbTIzfapPsGA1/zp71z0dhb/OfLhFmOn99SUVhPcbRAug/
o7TveMk66qRtrDHmdPFOs3NgdKLFNgxjIgzX/rexzUaJCBjivq31Y+fxz5no5G7p+e2jKSS1O9F8
EU3gomwQV7lEEqvrNyUrfWPfFZO9erEJy12ygg9chdCwchLuVN8DM0auq1UzV8stc/r/rW3DMd96
pLmqiL6mrqsfbMQ/lRzuqhJfoV3xMnSJeY+d3j45jQUHgeypc1uT67YA1lQTo0qTEF6AkoEcQJ1T
50yG83I9lXJZtXs+TD8Ou0u4zu5b6tn6NpfM8jmZJznsrCYi4KUFpNe1uGf9myFrIAjnib6R/fRY
AgvMC7vG3cZdanyAFtPAInISNh5JCYVbPUSR+8/zGLqSUHd2+BwbN6ZVymqWvXyVvuNEKGfylZvq
mNaQJEa+R5cCa+P0mA7i4qoCNByRswZWNJAWfsMEnY9wbcIeSgwaAW171REZGQfDXZYr3Axfnb2k
m7624XpQSsT8YYnH0TeybijW6yJoAAfObg8BvGgwR/Dusr3mnDc8XK69Ph4l5gerY+RIxggqm5VP
O6jikPvMMrOOOHboS6bhhLLT4TAM03nwBRkcFUFYSO66KP/pRfUTukBarL4vN+lCZhmf4tlt9jLy
SxyeuJJit4DFuqpK16mgCv8y5uAi6+iKpj6FnY+JMc2JF27x0HnEJZYLMiLf7x7LdW0yM44Z5xr1
deBudcmrzE6TJ7Utb5I+uA0HagenmH4iX+P9EOLYByhyU8e0+3nVLnXJwOWvjkMAh+H/w0Mh0pxr
78eueZlqG5ZB3ZHHNgx/h8znxOPj4y7iFjvBtTPor0r/0UsJFY8FHzul+J/cYQvaBRD/Ys1S0jUv
9PbUHQXvPUwsGx+Lwb9YnOZgjg59h50hrIfXmNn+qWmZ0o0bT69iotzrcGvonyCU1GpzuofbAiQ3
ncjW4U6sGJeqRATHxusDVM1xsS1ctQu1y2TWoVcxKyTNn5v9mokLa8Elqnp8aucIgZof7lszU7xi
dItL8pqMqLZDNABH1mjMe28VwM3tRxpWE37TJ9vlj9ejogBR09Wvl69OcnmHqvhpqwYZ4OwcZpcH
RZV4setZvy45+59psJJ9pSlZSsZf2kXknFr+a2nI7bXhLY0c0utjgk7uzpPKpW3jQZYOb3/XCbMx
FbgGK31SM552JSzCkCRaT5a3u2EiMTmVdxNbzCNJgo+L9emVkOJsF4OU57oTOjtkdWi0SkT+cFnE
CBGys+etu2TJceyfSF5qkOOWr26HKKRZ7DfLIdglChWsqcUkLNX6t8wPp41qSnUL2ugzlJN1sFmZ
HntLP0AuFRdeInGJY02Qs/N3HJmupkhsDktOqn3g5PkuniPM3YahXhK1/j4dyKjje/LyllHqSCVc
zQ6BYnFNMuWYB3jGSf6J17FoZUtoFXH/YA85fnCfMUBBqSkjm4lIkIGmNnAempysQMD7G2tOv7Oo
t5mOpNeyR6a3DM49YR56QbFlMqsBwkWKo0O3VCrt3jTiy9Nxf3GCjsfORd8QR+2mNlG6nfyO4Acr
39djGNMj9PQ8bbdl6wqKp2EO1BXJgxtH526Cu210ulAq9zhU+vEpsNR4pB77yNP56sYsCTwJVaqu
Qe/Qmb1MJZdn1DXD0RbdYzTTJlsD9IJoKmhjYzr4ErANzw6YcjM+JEWJ52rBXdHpNUSVvmNB1O8O
RO0OTJvCUiMFqSdYdoO7SXPEpzWoutSaAFcqNLRiJIXHc+9U7b5NqYWEKsDjaTfO01iUFZyiEayS
GJhfhRreEMbLEG+6y+JMdeUNx0CbLJcqk/+MdMJ91tv7EXnKaSCQvKtoxcbsuRuYjUG9O+UZzHk/
mJEldvBvbfvi9KwSXZD5IUnhy5SwLQrxYYmCljMDtbg0hfPSBPuICaTO4uOQVgSQt1wY0oPx8BIx
7tmY53Jy4u0jLHmb8KWcapkbdCPpFcoQ5s5gwB0LcGtyeqcOmsf6n5XF93O18i4qDEA2YI6h7J69
YLRP0YCebLJ3qSVenRbLA90jp1C6vAUTID+nd0EcgfPOrKnbkYuxtbzsw5ZshqIQmqurP0JvwdMe
VMwIou7NaUa5ixjNDSFakGX2awKYUDo2NQ9EG+Z7UfcNKg8GT2lDxzii6x0b6JXSEBadk0dE17Pu
silKF+aoY8PVGVvpDQUmeCGA/AMjcGxIwt76nEGD0Kw+MdQh/dpW4QC6v0BB0xQtT4MUOEGt6S1c
Kr0dLRLz3D65WuzSy9IhMd2GBhApkFd8NdYCPL1WZcK9T2O2pE1wTdrL0JXLhcEpuQQd3UWfesiV
vlNFDnleJdHW5xHkYWqOrcLjxiur3DRFIg/jwPfyjyHp/EON14OrJzpWmJ0dtGg2QnYaKcs5OeSK
TMJEhDO1LhQcearEUp4tn/GkLtn/zfChZmV3AHemt8pLmAwbPjsLSVlFiRRyrqgGKsaoIql3WYNL
KQx+Fjvjik0rXqf60wzZsofZxYTKWCdHjiAkFNUSoj9ZUaO1AiSpbB/YvJSnKf+1k+6d7XS6vhnA
Ggr5t+pts2eHSJPelZ/IKZuRjc0U2M6uBgFGekp/Mae09SMQ4POljSldJxOD12Ac2FXCIIv1Xju/
sskduhmbXuwdF4+z6ZP0ohryOnd5lRbXht5up5Gu27OzK6l7tlFKrSCL+BS40WNTuwmDOqqEKO8e
pir5LBY0dtZc20yyySs16bTVizPehJBazKRQrTrM2/XIf2BKGbCdLnxSPiDdetnyGs9/Q2QM2xqS
ygbagbsZEaKzD3206oK4G5nBMEoJcWaq4WrhgvWdnG1SC3aU4OwK19xoDxUyPwui9nDGWENnIyOC
srJKo6gcQJXWw46jniqoxf9R1WKbeMU2dAxK7iV5NNq5C/Qcw93pCOcbAwSS+imKGDqP6QQOKLAu
cVXi4nD5LPhIvhEdwAXJBFZemSHRxFO5SI9QRPOVpOCIEjRaAP5euEbVTvqHSdQ+A4m63uiEiBQ7
QPI/6pdajK/S5PbOSWz1pyYDbG9G+CB5hwdZyfx96HPrOC8c6j6ejoAzESc/x+VQkuLbI85jPoaR
A+GoofiYfBi3MsLRIFISF6WHBzK8Je0+ObYWNJwqQ42lBW1lJvVyRAFxCRUcsNzXRKT4pt52yn+q
CxXhVtesyqOOiM98PNaGUI/cillFNNO5TfqNbdfEaWl2iCwUcCjskyBvsTu1jNorZv1NFQNIRZzn
YBgZdXEbMMNAbOyuALpn2WLViTtaDNHwd3XUPFtOag6EbbLLHSfE4Uw9Aj+y8Nzxp6U1V5bbpNdo
smDKwiBv/FzdTGs4BnGehpoCDkWWgI3JPC74Tnioj4zYNSvB22OTc5A249m59ZZtFXCjT/6885ua
tZILBqJM8IQrA+SESEoVclfwOV/nXCGBB7iE6Z7/VEMB0KaRhyEvwN4xoEMgeM9abd4ZPZ4KHR9D
qzslE/DacEDA6ncBo4pu5eLicvLs6T7zzBPTSARF7RoWFpK8pFd25YhSqFngfVLCEYFcPASmgT2m
RXKREqhGWy+sJUFjY3zv1uq4TAQ+zw7FYBYFPUk/PvvUTlmMYat/qRVigYySz5BZclGQKeBb8rsk
521GekD/RcVO0xW0ND1TSWZFCRium73txHg1dserF5TPQetcRpIlb72aAGe3dP56pH3YxG6DM2PS
E7K3EIvQgGWvsVymxyGwnqTSRFTOrFPd/eSR9GBKXLAZcWhJcVGqfaJodvYES2ASTSS66GjhWxLp
a5ahLcokEBYbfs2iEB8Vi9pWVf8TGwtDZDJ9DEiNBtcmvNCjs8stjbQXCZDDoRiw/yK7L8bxiClg
GKqd03pfkWOTLB8cqMy97E1r+MxeLxHJ2AUYOBRPU41RRFcNG1fdpZvGmqgBzKODhOoP2ECMEqRQ
B6i2tvUUscKHDDNRrB8wJpAtp+e/MqDYsQekZoMLxsHOi5ssrizmHvyeoizuKkNyS2AQWXpU7Xmp
QazRaEMYYLzgUgTp5pyaCXeqF9yZnjIrHYJ9O4AbCPzki7xEvQ1mkqnz9KlfGuI4LAGNK9PosZis
wcIamCT73rlwUecOwVkUK6QG7DVmpwhelu/fTkl9NyQW1bbxTnWmv8ukriEJs9WJhrQ5LE78VcsR
sxRVjebV5PhkwlSChoCxNPNKBA1eNoYmFl8j0lF4cjuNIKtFgZ2F4WebBW9mQbMl9fCQxHiARdb9
GB9ORhC57bbr5hPTk9t+gYrl80zWw6nVPcJ7e34VPXG/toNnvPVguKnxrDxobwKv0eJn964F29fh
8KlHRr+5inZ+hyvFFki1EHbgWeMjhvW1lCAOqMKfF+yjzB0AomYB3HhV/rRBNJw6P0L7Ps/MzAlQ
G+rd0FhoGYwDDgSTqsc4mhLQOYYlaNSupXhaloBUS+Baqil+RxnclH791U7J29CxMliVLZxeRShK
3DcAE5LZNEc0gMfIMuN+NX/EDdvLfjxVhXtaAnZjYzlfLbHzPdb0LlIpama4PX6ThYehtoiXtXJ/
N7tgAxfBdiLQiGeny6jWwHZWG/T+GSJ2zuqNM1uPFdrmtASN7PiAEyfy1VBagDNtQkaJkfNvygkd
dSvzkg3ROeukdxnz9Eej2Nxmc+ht49I8O10sN6mPrS7w1V9Z/6C8LG44PI/tWMNVGcEZRJyaUVjs
mIpuItdNdrlGMkRTuM04n2EmFhjGWXRVKaCOBnG656p7xyZ0RTRcyGkA+y7vBl7rfDg0nXju/M+p
0OLG2ELsPLahSv/2SUTrXHjsoyFZiw4XapL185E4r7PHdswhGaBvoPSHPhWfLgGY5bXx1//6IcoU
9qgmA6RQQ0Qz+Lcmb4GwDirQ5zpi0zZgGnvPrehdUAZmUeVelGur9bVW+7nu9on8YD447xotYAZl
DXjyJHirRllxB82gpP3mfUA97oQI5KQam53yRAcz9j2lPz2oGIpTGEz4aTAhF9x4ZE2vqWiO98vC
9F55LKvQ+hHIhbfPSU8MQXZ1hydxBW6nNiMgmy+1xHgbdAtWpAMHsTC5WGcYE7Uf93jsp8elRHXi
aaQLTMs3qSCAp/c9XNvFvcNyqlbyOzA8Um3vse+pHpj/xvj9hbN38FFX1nuYZaQ/xGCkCzzXCg0g
7eqdzSjOMf5LYmKy7MMfxYUoy/cJGfxWmOqvpeIIfTnLULv3zyXovaChCKXyYAJgyr3QyyMn0nDK
wKh78XDCWkL65ci4g5RLMXMb0Hst+lYHHhUiFacj6GdFX27DHv07KNF1ZWedpW0HkML4/Fsr8t/N
CNuyB4stLZr+ObmZBQCoAOo/+imilyHUT1Hw/1ebB/2VN2oicWaVV1BHmu4LjjBqyA5INGVBR76F
24EbFAEsO8vmGpRciU5QkRnaI+YzLC9zz2X7BAY60sBUdMiX5EndCQvQSlLYb4Wa91Y94wgjYqSx
1vyFZcFnwNsSt9MaTIS8gxXDoUhgCNNUg9+nNPzjNN0rPVH1p2eYn2Awbk2KyaGi668M49kp2JnA
/vAd4n+zZDjPc88NbmqgmmnzmHUC6UTNT5smQGuwRcg4TNC+YvR3QRW6kx1sF4uYMd8KP9m6O7uR
PndfERmX+pQWNrZDy4NWI/UjM4oLfQejThsN2Fi8clwd0YL9UmgSpybVbQt9qBw7HHe87SJiB0zE
XmsVW8js7LbJ0TWIqILRpcerQpvPy2GaQCX3vo1yJsZuHBqUfCO56YuN6pBH69zVdExOXJM4EHKS
6Tk7DBlAT2dk6pgYopOLrCKu9cagXfozB0ybGHIcxZA9U2iSfaL/RXgpKZ7rt04hDFVDfcMKbbt0
kUfyHFd4SH011JTNDpgUn01FNpRQrl0URKYFQWEnIYHRZH3n07Po8H2wdPmTeiBzZZ8dTRoi3/b4
KWtawW4uHpgOdVtRLdwOaJ7Nd6OYv1Sda5GlHIOQYOozL3x0aRYPUzVGNPz+fZvZeqdLAFBBYr14
6C1zD2x2G7YeG4L5rlTOS9XPlGKEtTMWzUPBGz2WitxKs+s757dbgrceSO8sRo5GnzlhB5o9IOcC
HzTqPrE4ZJwofRxGHDWq6i+yalYiH4jTIim+3RlBIlqdJ7c1Zxlux9bJEEDlFaKJABU6XMNaMetl
+kDcAsJyJ3IfBne2tzqdP9SQArJiyzyQ8tPg0fd1v/W65U2mKO0mg95d+R+RRW0El/QU9qQyMODL
lb6m2fTt2Vcre1V58M+KkNu5WFPo0ueMnSdDold0TDiKFPq5hEeIgMlXwqrR4XpY0+JuIaMx+BxJ
p55zx98GQ6Bg+2KGTH4rJKY7UYXv88jSAZa16pNH2ZTsg2zb3Y0+4STIVM0CU40t8q2PACS3WzDV
TnkILfsiBYhRYMIXWkIiIGv7NR3Lt2oQb6Pwa7RQn17lPayI/0pRY8zrL1Z0tkvTvRgPEQ/79XNY
ozqTGEdLIP3khzMY5mPMbStS0h+c5ttX5JrU6UOILDWqyAoo1+9BwL2eC/xKE47IBlOSG7PUFozr
DSWAz+Suq9FtNCuUomeljvhjJe32XHr0hHlZvLJtggIzn72E2F7GFUfaVCrKKHoUFmU4hgQELCvN
ZCHtiLWgtuS1J3sndM2Xg891Nt+qx5nQR+lT3iaQGNh95bHzqecaOaQw2IGL4k/rzrfxNL0Whieg
9ZjxzIE8uXIgedh25j8j5nQENunAD1Xn0A5NLf8qUW7bgeg+BalHOfErzOk38p3VnxMX4mcue3dD
NBmUjJrsvWJ4l2M0bwKHRYe1gCwqAvjMTfxSjN65HgdwM7HGKdFe5pmiIcpu7CIgfmSZj5knTiE/
ZgR/nJE+TQmNsF11742av6qy+sB/p4M1xkSQvTL390XrnGQ9fpAEFm1Ilt6GRUzDeQ47NKPsX1Gy
DOG/zrAtrNtzCVS7YYok/RgJuvWVkvTBoQETQKnq0373KIqrxjyWmXwzhoovFXTzY+2dBj0/dUJd
fS+T26bDByIz20XldYkIwo4hfuYLGVJ0JYF4cldaBA6UUTd01aAI7OrLcttHFzEHDi2PBBQms6/l
wLJPTdOBxsee6zvX8y+NL59VMd5FXfLJgKi2NZIc/be2u9vCHg41o3WT4uRNkpYfd4CgR15JbkdU
oMOvCoeT0RjHsrDg4G/k3xk5tmXndyhKKCIL9cba9BYNJobGEZqFhYERcmzr44M3HgImpKKqVh9D
D2wH2TLZydxKNsAML7xK78pnxvnz/79M8Caw3aJ1OFIevSBiBYxTcNInIyaA1mS7uMMinMFosFws
a+oyxL99gf3bhlkeJzzSs7e8W2ly6N11ycuFyXr6tvY6ZOPJKW6oGtuRPWY7fVROSmb6+iOPY7Jd
6Pb7Nj7l3X/Uncl248iWZf+l5ngLgKExDEti30uk5HJNsCR3Ofq+x9fnBhQv5BFZGW/lsAbBIDqK
ToKA2b3n7KORExorT0mgb7L2l2IMR9WbwGLqulaPg8tgbmxw8/UZ1oUgj68JaVCj/RYwLeGb9qia
BwBW6RDEWU5EreRkhEdBDOau6LF+6mHy7pcYcQuMnXaO6LGvwQPkPjxsi0KVx2yGIQMvK14R1CJb
5rohdc7YaUo21NwE0SVM5mt0tVCMaGVRB1DDXcbdCFonJxFSkVfseR6kTP9Nmhj0fUl4Su3vXQiJ
sn+2Y0IM3Zx++tAa27QxHx2bO0SWlFhephKk0wObnZJNVokvX83QW9olBNfUHz9EbaCTNsZdFSTf
Bt/6WRE7VgQjPerJlDr6oHt6TNdqXi7DhMatFFS/QJjd5Ur/TmcEMjCqyo5SAbMR5h2G54DgsbYd
SLgWmKfjaLdBz9+DEqsyLdA7tfZIyAzPicT9SB+IyKZFlTZYRDDucBEicrzxLsK7VtAn3TIoQQiX
3CgbxcV3Ax3TjV6GsMgpcJJapSntMm+m5AS9wPZeHGpP44xkkIVSPUQsSe6XAiv3nsEu/nUr/uWa
6Z2eUC8qzKMeBPg7xgF8YF6em96HpVZNZLQm/GVARMMQ2hXRzxxRbmKE18YZf9CWw5KfU7Wxemax
9c+cu0maJysnVZkxj0jPUW8tM4GBSd8o2otNGVdq4zpPyq2sra3htDsN5GKMPOoepj43qkJfK2X2
zUnKo9c7lCut+g61GHNCu0BSpDNyDetzKBukwHjq7uyeX5JQbcSI0bq1Sgu3G/36VNJ5D765vv3E
XOlB8LKxYSPEsf0b+Uaji/WdHpFpGTvbH2+tL55rb9xowO3QRCO/P0qZPCYlY0qZ6B912z/jZ8E/
pWCiynr7oVPOvhyPJjwj/CIWZubx5oFQTqAimP1rY6sYwioKxqhEz2pJAldGyIGh+jUGa1rmtkPM
Y16h1ItNCg0G47I0iPdoaDXqJ4ojfzp0bLewMzl3aJEHFeRXq/MX9UDzoomNoy0kPEkPBlxnGHjh
ueyYRrvSsvoWGEBaPTxNjm6++dJcWg7fOP08zm8L2jszWkIT4N5omcvQ0oZ8jYvcELxnM1MXJkWg
+9SufjZVROPVbzZ+1T/LcrrmINe8q/0YBmC2NSaGb2jgcrEUKM/EigqvOCQQboVDOVArgcW4oc05
mIY/pZHegoIEHrrDZQHWmEkHH2XlM24cn6vquxOG+zRrblShvuUwGu+zLHs1kpAh3zDhvM0LnrKX
1DsLNfigbENe3o/K7t/S1D4wiDpUwqCqPMHGioh4UPcUFZFyV1ruk9kb9qJsYobr3N8dMrhdBpx3
kQTARxy0TeHhLmvjK8Nh4NEuintm57CPRrje9UvcuGA8wQ8gvr50BM/aJpweUSi3ZuIi9W4C9M50
oe04K2H5CENw/SfUh+qyW/fcnNBYPBQe9666H/iAR7L7wqp/AplwiBGgrGy9evYtRAIm/SQ+ZZIG
O6aj2lCB5ZLB1hrbn9Pb63PvaWj6Dy2HrjrkzSmYBm5Nw9ADXVEpoGFD+QYHVLyiQoLHrXMTKmvs
LarK75fCPOr2UdnKZJvZNI8RD7gQXyDjFNgbvMmlpMTtKVHRjhlx6+5UinPbkJZna4l078V2sXR7
ST3F6p88ifZdCuwAlGzlSm1CsvWip3TOMG6wPDcW1hAf2KwwrHtFwF6U/L7LBj1If9YVuOxgpzC1
Pno4+hbU0h+rNntvbcqnVkW1oGVeReNzUUyzNMcwoXdZSAa+RziXFxRh3XvDL9+UMrqUlPtDq3lA
TWu6Yb9CXeUsSdiggL3tq5bZvd/Z92rEJywKqBCD0xFTpFTm0jMkYV8osZYMHwqjT5Zd5773LYY1
qkcE5+jwIbVaHZc2PURZ0CmgAE3QZcZ7zxk9qnm3D/lwnVZqVFncgxNhMB3hKyI6VA+5O6HQUtJD
8DtO9TBuFXn4iILpHOmo2SqMUIAFOmsxdmYLHch+ECFTYmH1B905IALE5Z+6+1ZnfKgO/bCiDUqR
gDIJ5gGEMHb8y0wb6riAp42IKNSMfxCTcHlf2IJ0EENfJ2lysNjUo9ZhoFP/8oV9nv4bNa7+o0Or
wcvUdA0VnqqYSp41mpFSBwjhROj25CP3FfBMAzNUSWuuQo2o99ZrrDE4NGTeLNrEX2m1sbLqToNc
MQ1sdOwWotoJuGahTqNfH1aotVAT6xMyNLe2ZTic6P7sugraHbM032wPKGbVJvo55HSbmympoU48
FETMvJkrLSJ66X0ClaHT+RbMXvhLi5tB1OU/EhfDiu69S9f46SXEjgf2D4uSeZyHt6QN5V3gI5Dx
zJe832fQ5hB7jocmsg+h3650N36Y/iw67fesZuqW1GdMZqijqm7ZJXw/HZ0Ps5D3lUbOZJPQ30wj
EEHGDy+lUpXHILJ36PCm8BuGajr8vtoz9tOoudR/KaP/ZAfFD8ejoxbS90UvOr3HUtE/gjxSaJU9
5BSwN3X4ZBv0WakwbQKzpX1HJqSuor/SBWEzIqjPCtV1fAlkebguMHOPaoj6FFKB9fLh5ofVD72A
M5YSMZxJKjAarsHCx3ha1DUdQx2WnLgUKO4qLXvnJ3zvx/HW6dQj7dOzZ3s7pcqvejKNskr08g0J
QD0VJRCIYd4+uAnTMJ/TAWIEs2oJV0snoKmUBZSh7FeXdYdGS8n3hJJP0wH+Arw3LYVTmA2vGCze
6UQu60Z7ZnREwqpxJavorqwpH+TcWhMN91TzMv2/1MsTv+5NlVE3HF2U2qSeZoRY3NkjIMZBVIDV
nTsVxcvdqClXj24rkm97nVXkfnpYAe9VI+A0ksmCrtVjaic9avxyyseNNe80/RvK8miqzHez8qWy
0QUNcXOu7fbZkFyKzIDGUR78YOSJ2TY28MqVMUMVCB8MOxqKsOYjM5T3IrEe9YybH0M7lfmvt/Cg
tdaef1YTuQsZf2Tc7tE8mxtbhsjnVK6kpSMW2YjadPqcnaYnAbPBjd1VycH19UcxEJ0t9RuKnSeB
ZVXRylMD9iTueyYSpHtP/6LWaldJ5+9bf/zR6OPaNZ/CND/Q/nmvQuuK6n+bJcqxbR+MZti2Uvle
DT8KtTzXivFSSbrtZmFcMl9uJEScikL/XTVIZEwOGuzG/W448TSUwGPuWgBIm+jR4pJJ7aN9DStn
PTSgh0i1z1Hn3w3UagYN0Usl6kVhMScCUEpGRmYdAzVfNcJaC/fNtnEVZMPBpCcop3PaV9JvfZls
nNpfjrZ10QiXSsJqa47OrnWa45Sa7jKMstTqTL9lm9cxyj36PnZ/oq+u4YOLKiqZvlbeOnpKNcX7
2icczQq4ewbcYaepeiD8amlYDLYJ20HrFzE0UA5ajy4la6mZI1I4J/xXFbC2C1s9pJIOa8Q8c+EG
+iWvtV08ht/aqlhbiolPMlAvQYcIic4W8/bkaEoGAA56eG7bIRT3NH/hirbto8ex6uhzh9871DsG
X3VbQHgPIffgPkAeiVjoNiVd9OY5b5Fs2xJ+U6iQY6oCobdT6zksiOlhwB4HnCOdHnP9F85Gp6MM
l8bCAoTCEQf4L1xX72pK37koiXEc3gNEJcTgtD9UVEYxBnQnpoTlZmvdrQl8cHx1EejFt4SyZWMK
qps2WvaQ+uxKabDG02en3mVyj3nuNU2jbElBWquoMgoFXGek39LELPb5AG0txVuFbSHVGVcHsa/A
PsS9LkgZYILucp1eUvweARUxvow8PCbEPiuGed/0EgpOXjEsCNDqCOwFHa6IVKQPYxtNlxPgoMZI
iUTjzpCVyn3o7RKBJEk0pGFZVrmOzlJJvF2QcaUBqoHQkc6nLd7dyKdQL5SNWkfiPpwmAb6g+xtE
xopJ11PmaJv/87/mrRyDH2WGnr/+/4C3ounzv+9/4K3830nM8RYHf8GtTId84lbgqfzLEY4QmkrH
CubKv3Ermqb/yzEc2iaGo+ma6sBUST9xK4qm/ssC0YJmn/6RTv4BkJaK8Q4oFoZu/7Klakhbtf79
iv8L4Iqh/gWDwqvYOu/ONizDkPBbVN7F78QVST0p6E2j3485BuXIrR+djPST1G05dYTzluRAhCPV
Vx8crTPWfuWClDScdOtYxTbqkwr6Lj+MDj3Wplf66sEJ7PJzXZmmDS4eRMxpiuuHkcEeVXt+CafA
WzGUyY+mbpYePwg0lYmHzT2M1i6O5DXzx/w7rRqyiOKRTJFWOeQRKKEwjorvte+l95mQ1qEaU7oR
Ra8N+9++wf8HHkYX4m8fi6YLZjXMayzBl2NM3+fvH4ub4sSRI9F+gWrfJHhzMhFA1GcCQDEuBbCx
E5AljOMfZYnXyDTU/MF2AbzVRattVNv3HshEJZkz8cz3IEKaLJXsY8AYyODElbdQ74pV3wTeSvTi
PEZperHiIb1oJCQ7g4BYN63y0Kqg9jaQ6VdcWT2vKRCY8xmgdmaw1NfV2asjEw5T8y0QnfZQOhkc
vsAAAxwV2Skw3AzL3/SMOVU5ZC9K4Yhvhg0FVDG7ZFPYLZglbXgdpe9fJIWLhYbKZOkU60Hruw8/
riYghZU/Eb7e0hlv4iOtYXNHPS9cp54kVirNgZYFoXhLyZXs1aH6RRDHfqwGWMahu8roKTCyt9qn
LMurSfj7x7MxaNqnXk6B30YR38yKqM/Wu8VVw70ehQaTHRaDQjUutWEv/dr2bvMqkBEv1ALyo1Kx
akCYDKi+CVfzRs4y9T5UaxY1k2gBpszr2o/ofRWu6hwbrW3WyKEpX9F1atbzSk63pebkVP+nXUAs
oN9NtLRYmDEXa9iyq1p/smFJkuXbRZvU8fRVFbfDaxXCEVOjz9XQH/TVyOD5XGTQQ3uw1kE1at9y
CNA0w2t9MTam+l01xZvsq5oCC7ZumWdUmrtU++5kyObbtKq2YZe8FvAFh4yCArE0qO76Nnkw9TC9
ZRpM/lpVhi1t70lZ4ZewEiH3M+C6DSgcrppsyn3e4qeswhbsW5Y8SzqEG1WpynXj1to3M07WHaqf
d5em0z0IsnS81UwWVnbfAzMuEufWu23nInMJSWQSQOVoDZZvFpN/VzVsEGOxsUUULpZG1JZv5cS9
l9lrYfX6yumLfgO3gdSH0Fk7glK33SjZzsZhutF7ZmAtRTdiwTjb0Yrw3cWGw+hoemDI6h2jIfU/
F608nFLalcO8cV4f4bzlC4HsmdhwwuYHO9AgUqOQ+FoVaoH/uXFe58ZGtHSrLFkg0DWvcBD8vSlH
ov203rzODyHD7iGMFlyqFjLCSOrYfns1YxtTJsEGnFGYNbijU7vQw6vnN+21R+i68KVAsyaqRR93
wwuFW1KrbUWc6t5ObtILN4HjDC8jEqdNonF7/9qN8Ksf/3zVkn+/aJmWrjuGdCwVBpLOTeKvFy0K
2iknhecfyiE0D4EWM+6LAbHsc6RwiTdxLVGeLIzYQio0LY69/YF72DjNSwWzyLYL0TynqXyoc2uf
TTvFKR5ezZ0ygkSnPLdjgQDDg+s/b51fkQvZ8PmK3GY+mMoWwIg2sTq4OL3qTmFgaylHM2rQ9Zb0
eK3UpTE/r5w3jxIh0wAdrs0MnNUqHQq/C7sl1Si5ao1WfwIF0X4uejlgT6fwC1TBln1G0QcloAB7
UvN7QSvg5kQM2+rVrLJ443sxCoNpUUGxex1JAsc9fP1c4xA8BiWFXMky1a6JrtbAUwEpf+3iTWJJ
L1Uu2qhES5s2HoEedIPdTLyk8HHWkUTXXflx8q0ooVvH7fjm4w3lX0lgcWMk5sXPwFT88/fsTGiy
L0qapAFOIqAldU03dUcDyfbX79mPG7OryJs5RtzUl53V9Ew77xs9S47NtOCr/kdRY7vTHU88OS6i
2L7THgU2myd4egu7liz5qv5UufZv21TIQ00GzaHvENqJokJ/OXSYsqfb/Hxfb/L+j3XzIrUSuy9S
UoubGDlE5mf53i9EcotDm5pGYZdEA3HVckUK6roAkz1vtdJqm5mi1M8Fnu4H38rC7rUlM2artI3z
zXXPsSThNOwAK3fUW3dhNdYPfkmFMYys5j0OipsbQyZREkpodvcWVHa6BvRCFdQKd/M+dkPtqhvD
7uzoXX9IO520h+ng//7qpq0rBLO4rvkydsI/UkTl7FHNBxdg2yUxrReEOcNLrwP3RoAVrecf8bRX
QZTrLhn8h7oXKEFaGQ3Muf79YPQj1QpfAbEdipYYXRQAYcR1oRJNcitM9KiNMTz406pCo0Sj9jWO
OJhg/2E4Y0+jlb+cMGD9VOx0tjB01eC/v54wPaXLHmWvdQprnH2jr3ZLK4fgjwU1tfB/tBhak4yA
INYZ08P8TKsQcEXaxTNF++4SmpUjyPsOr4LyeVvYW9EPzmNXDjCkpj3ypvwJaKK86m3db/M2xpkI
D3v+XEXaEUSDcldPtOCSoIO85kmRrj0rAkk5LZp57F+5pvGF9+7Zra1fiDpTYMLjWq+t7nkk1+UU
C+OnmdfdcxwY3r7y8aSp08Yw64KNLn2HtDg7eqrwWBf1UFE6qqagV9T7NLgzvC9WVN9HuhUc4dpl
tGHvbKE/dY1pv9AmHgmCVoYH0xRy1WjmuI8Y2+1zdRMMpnYflZwiKHgjeRhGuUHTifUZHf7in3/c
2gwe/P3LsvkDumVqtOVtx7JsMIy/Dz0RdsmyrcmqwgmorgvdQIM/PZRBS2r8n8/mdcLoV4IB/nbe
OK/62oM2YUHC43RYaVcIoTCGLb9eT4u7pVTH+lE6cA2p6Yhdo0beN60PnlpkFJd5CQunnUJAj8Ly
krvpTSmF8uyVmrVzraa+nxfzse9XXIib1bxoTa8XJTCQ5sXp9ZrGTSAmcmi/+Ho9Je/Olr+L1eBi
cYU60SkC1iFyAXMsoDMwL8om3PcmEZVSBQk0P5BoFrddezV6396EAw17ulnBaX5AwhzCTRoHpGbj
sPrbhnlRF4i1qKvFp97n5M1hRnzzrEZZqybaw3kxlyPD0tRM9/OiGXbrtsxaqMu99aALCnjTQUlc
+Ttb0uaNlaQAFU5bkdLbxa9r/QMw2SYC3/GqFZ5g5KBFF9elHlF2Vr3xuty+2BakV3cw2zcdbHYe
dN0JmT9ovDQarzEhRF5c1UfpGcMV5IK5KqpYXcTTxoDz44FTCBlnMPfCwa3zY5TUdBX7rLbqc2jp
z0Xrad9lAR3ERy64nYiBL5pzcupB/S5ypdqkru+vojgZyUtxqZrWOgSWvLKP5B3KoyrBdshJ/jOt
57vAt1yS0xKopImrWC9iUdgQqxXrAf1kuPfV8f1zaVpf6UpCF2UGbOvsVqmkS3n9EQkGjVm7roC6
q8EeIkb7uRgj39hnCfULUQ7toSoRqClOP1yc3oQZn1LSHDHHv7lWvNGGzMUO7ySbsIQz/M+/QPH3
26uNEkdI5M6moZuabsm//gDVBkpVhqHhqsTkD+jAE227snaS1vPj5wMGGXwJCHRYw+ceH1K7w8GQ
+RApBpTDeUFfc97VqFtS13S4wJ5RiUvdHyxmRrhzuPDjgy9PNXaeOMwRG3NxGamyj26JnSKlbEoT
j+VctsM2A/Mv+GrOrepS3pueRX3x7I6tvfWcsToH0wPjXOs/fBjm3+oDFCwcCxosXU/uHsyF/zbW
aHBgG40m1StSqw+bStmVYtJwHQGflKojL3JaghmJEZK7+GreqNZk2opUEBrCuTuvKqvyh2G6BfJ9
9hcutSorKI1zWqXOJrA5B3TdVR7nh0BUWNDrnJSHwrvm4M3Rrfa0zB3SRbsuIKyzUpp9UqboJYY+
Y7JsEgWtGqSjzYvqtC7D37OqTNrJY0qRQvgULRNdf5qWuoHkvJw56xNswc9tfy5JPfoPl3Rdp1zz
l/uv1CwhHIZtJiYZkCB/v6RTurYH3QkfEY3ii7Ug6jVl3j9WKllenWeBa8VEdAkSZ0TGFqlvozUu
qI8mH3Rqf/jEwT7Vka4sS5yl+3AAQJMEmbMQddM90aQRTizX4QhilV4XlwIz96IzWrzq4EYafTiW
0MSGRCD8+1k44k/SyvYwr4pgwJKtFWXr2E7ckxoF40rtSOWskc2f5nWfD6Hnn1rj0o2SSAWzOCG8
JJfNhvgN7KlFRVeHP62Eqnac668JLiPGFUNz9AuUNp4gqC1T6LVYnemvo2nU41VIVaJ4sCE/txP+
SFgtPKLY3XOx/ePBHY0/nhlhT+7qQEkkTkV3jBu/XChIfO8V5DFboYpj0Q3jmqnXQM8t18+t7mrI
MnjWDEG24Gcf4tj5y4YyojYdKQojnWlD6aAWLeKTlnv9zjckcw41Gd9o4FHwDt8ZTgdL5CLRfgBy
VWUMoxQ/3n89lF4Z773cWVrRRN4w1Z3sDe0w4Zwumenql7ScaKYu+VQ+raed0WB47joZ30aVTqVb
ei+53UGsAL21mBcNo0d6R1lll+QEN8YNXqJimAIxBjdCNB3BJ6G8nIMUxXyehlp+mhe7LtOWaYWM
u8ZDjbw2gRhVNQNpXZ6lHuKWMe+gWmjZRYriOix+Krb5gVhYval5E64DyJ7buicpwUnRKw0wZ59H
vEn0ODHcjWnsHUe1Vw5R09PCUZxwq/mEw30uzlsCJ3TpRmX9orT9TiCJ7B7oc/k7zDSuXChjiU9V
VCRlzZtVsHQnGQ8K5spLxmdMq3dIjpRPk3MfNMTQjPej7KxTIqiRUkVjvealO+wjXAuQLvcmmbSe
WQogK0W8RvmaHgyzsrZRZya8sco96GWirUwn6i9ZKsheFcAroa8qk2c1/l65CA0Vh1EoCRsGtoSE
IDYyyxAGiJ0JwlJE9a60GvoJfs7633b5fDrv+HXIH7uWiIljn5/1sQv88mAXuXEaK8QOce4gg4R5
fuoylG86KWp8CPVOpwC1ZphgP5QjssZQqZu3xGIEYoY5kHll7+ZO8ConzEKWA4j559vfVHf+68VK
Ggw7JchsXTcll/a/3v6quCrjTATZzUPhdWd1jfY906iDecLPjiAbuqvmevRgGFwMNqZRaIjmxph2
iwoKWE06dZB77NSxMWyd6jjGtPUHK9YOiZOrDR2YLqSm6ISnpidRqMrdjyiIX+Mwkc/xaMK6D0b9
WAVMqKRSe9wigmiVlYFPpmCTfZMx337TucOusdKjmguo3Za8jkYtr37vLi3uhxdKRPJqC3Bxpt+K
9bwxotm+w9KEXnPat1GAxE2TV4plCaZgUR6NskofYsVDbo1p6DR4PmECPZNZ9eToAU3KgTSYqhDA
/LLMuA04fdE9+/bKNlrJmLWl3tI1QkO94hBeoYjmLp4KtXIgYYCmoPE998Pz0IjhqnaVdxQVIWWy
1MV3bHAEsaVxu/AVBNV1WGEJaZJX2o+0UH0GczHn1X0J3eOq9wlzNgC21C2gvtUjPEGlNq+t8M0r
Y360vW6o7bUiyK//fGpQQlSnW9XvsxNHs1TDcgxtuqVRcPrb2WEqQ13lAqlqazKw1J3WX9ulUe8E
TdKTGePhthL00KMdndXG7D/CMts1nDn3iT1OQ06nV++dDh8k/mH/fURwRVuO3PCxLLZG35Qr2xsJ
kgXmoYhkuBRjbRmbCi4LoIlnzS3jD9nDwFXCVmDSUoMltJDglEIt3ooAGIJdhumFQCpvgdm0e6an
MLk5GuxodJavPvzIx8ihMM6CC7aPEOuAQMKARqCmRfUWFI33jQIzc9oRwYXpS+VZJLhJwY7fhBeG
j1bg7AqzUZ4zu00P0aTlo6LfPmJ1WrZWPx766SFKMJrPi/OzroOsKwqxnZeKMPvpUzzfDTLtH+GC
31VmFdzCxgtudOO5cShteJjX1XhcVk0NsWZeLNRaOdC+f0PMSRCtUIcjHEm4Sp2m7y3Vqi9JPqIE
78zgpIO0xlzW2wcl64xDtEkMZF/zivmZPW363B6bsw/wPgphiTChYXSS5u9GwVCoTXV5aPWqJhEd
HUg3bTAH0sD8oX7OC4vM+0qDl6d5HeRz+F+Dkb3bdYI/WurF2RotFD75SAb6tCFXMRarzD9kqiWr
wfW0beT73dVGBzvvgIyXzm/keY/MjMVOR8W7lK7avFFe+3xpDyAMPvwpzqPXL1VEfNa8QQ/Vq4/W
6ua0cJKdIcX5XxKByD8T3hJ/u4QcdK9mbXCqKZafIGgRIjtv4Bfc55X3YrjkADDb0Tel7rg3xOzX
z78ZY89RMcteHLrze2j38A6jwHkJEcGjckPanHZT62pkujY9OEVeH+fF+VlKrWBRgLJfzIvzg587
v+839qlPxxzMrTCkAaryz9dqc6nsdOjLzCXR8nwd99vLNAJGURDtbWGbwHQZVovA3APGjWAO4gbs
BqvcxmUU+DBC/twyP8XziyigQ2i8n5cZHLwFg+SWNe04r/pc35jG/mu339YhbQT9Nm2mL4Eij1SL
xbzjvG7ecV6cNBw9TY9NkijWfn6IpmdWAMtHlubH1/oWz1IJs4ytRSWA0X9tyrvM/jyYEjJ66E6J
Fl+vNT/DqWdsGJddI1svrlRzD3XkWy8DgvS1xsRi1U6LGOOe7aFE6Jq54mK3+ptVjOZL4NjKkqKN
sp73cqtwa8vkIaOwujc7D7H6SER56NrDcfS68Tg/S31LXZUlCX4V5ju44DZ1I/1nXRvqwayiJsQQ
kZp7WT7ia0NO19RvfhgU0M10fVdBuWyLalcEoTlsnEohVlha6GLjES137gXLsNSiYxLm5p4qo7Ns
FVU8ARX7oWVg8DqZNOvR7l9L+gsH26qTqxGO2bZWkJjgLzSz+zRH3eml3SlwzOQa45FZmwr+z3nn
zyMGMh7AC1OT4Hh3hElU8W0u5kXdroNN0ZcONj+jPUXlgF3LwdYHhEUgrc4jsIhSp6gCz7JZfm6f
d1XVuj01Q35J0lpukYF0p3JA0n3nOEV8rLDifh5c+jW0eAUMw9dh894ZUgZKBis+H+Z/ajWsscym
FyiJeBW7xNor3Ea/VuG9v3NyJcCTrJZhvRyNpH4MXXgkTRO1r56dHeFSYcjonPC+LUX60xkVhPuF
2j8p1uAtXdOoTmqT5Fs8WcaG0fU3R4JNpvxQnOeHevJBn5XGA0o4rxhdoziP9k9FSQKc6CX3g3nV
oE84q9E6gE9hX7TR3qaW9T6C43YfM+w6qWD+DmCLioWBYfZdobTSB+W7rRMmoVd9dsCaXZ4TjKD3
uVFZ70UjlimNkJe6sMmgJ9d7h9LFf4R0Vtx97pGaD9D+zIupij3UELGOcsolFfO0nejM5zGI+qOi
KQ8YmqbzQmYIyohz3zmc1dfMNOs9EIgAlZxJ3HUnsh+BqzPJyGn3PEeFrA8Ub7J11gl6o1qrX8u4
jIlg8z6X5o0ylL9sPQYcMT3IqOVZySSpg/j352poHH/sMK/TLSSUi68DTPRTXg55r5sc+V+Hzc9E
LWmvzk/TsF5l6bCtncB98uh+wtjvqBa4zfDcVRpuTHSXh3kRl8257nzrMi+F5mOf1NWTEvgK5HFa
8dMhMCz0U+IMP+YlWhre3m7oj86L2Hklank9WM6LuIPooXve0c71bgvgucL5xLVpV/z5UKok07VV
DyAvC9k8b5mXVRSbKITjcfG17nOf+RiT0zaFiMnh8/Zk0CAu951KnD0W6ig39V3r2yahjpTcW9V8
c0uUzFppWhcgrdlhNMggnDeENpSIom1eQkqUa1z/yYa4pSnsVW7nHYDkavSYleGooW0617rr3M0b
DFcyEwqaG/3vHqBtG6xc3zFfPcrE0590+LFPZdg/3koVN7+9lS5srAvDyuygj2FB4yW03nzeCp2p
//ZWEsv57a0UgzYcc4KRzoWqfBAFcRkQtB9sTe2fWz0h2x4BmDktCVq2Uan6t6Fvq1sEIm5eHWhN
eIni9DofEutmCVaE+/e8sUqieFvUbgy9gZew+rRdVQb5rhEopYe+725GN6Kji3L7qUtpU+tOFZ2q
aNS3EEDSTZLH0SW0hA/uIi5egtR+KkPD+GUgNe/b/EObTD3z0W3P8NiOCYubj6YvSsIZWNrPo0Pf
yF/SznnCvWn8MlFHhkr+oQ4Y84DaWE/9dLT559Hz307pbX0ePebh4o/L3BA27inNpbsxdVolTC79
m17g11bHJvzZZPk2aVP5QkBIslSAjR3UzgCn7icZfRHE4FyWIKKxq6Ehy+y5tD9YZFJsiKpVP18t
riHCzLuMevHbqwVpkhwAiDpHciuwyYbJynXJI/MUHlyKpp0XqJz+gfEwIjB6gLS5zvq0OM17dTrx
DGLYz5vmnTgz5KFwKth+zJKw7hT11hcdDtHpVT93GWh3pI7lMY4aoLi5jkVVR0z86ukvzPv0FFTR
Slbe9vONTAeX3OXVxKAcNr+0WnyUTlRRjmdbNsb2qVW4V/z5Es4IJlgr/PevNw+IwFlnIT9Dw0Sm
6TAjaIqg3vcj/GTTw/Iy65lGhngVUuPvuaoUy/9pD7B3+L4WdViqO1MBPnVn1Xgv1FLroENrzcJR
TPdETco9zRscSls73wmPX6tGXOt3tRE0W1yMjBKyLjkQI2DdeoNPZ1SLchNOiwHUxVUiCIuLKPbc
+t71/4ux81qOW1my6BchAh6FV7b3TdsUXxCy8N7j62ehWkc8o7k3Yl4QKIOmRDaAqszca++nqEMo
Qg3rS53x5+hU9VVeOllx9ZxXP+QQCzW0qaGo9sVL5A7+TS3t8OrE1qvMCiV1CRMyxFNRNtu8Zi9N
0f9aNoGBwjGKDXdf6aXxOIpxi2GBuizcDoXU0NYX4E7NRZ61PDqX3ghPjFdSfbHmw18DcrKlsNmO
h97kR0zGIYCycbCT1Dykzaw4l51JOdyGGJLbv/rkHDn78xLFmdDLfbZ1JY43lavyf5s/Wiszgv2U
rSk9Dn7UK2TbKkW4OqbheO2LrMC9DymVksZXFPnjVfbrJAZRt6Xq5vcMeGrb2mR3IoflwevNkaXQ
/VLX8H5lIg2fEBK4Os+QoTTedWIZN0pssmUKX/Ni+nW/Tby+3nl9OZyDQQV4QyyML1lgr/K+KQ8R
d+VBw1IG55U/bZfn3FwpC51x7pOHOm/K33PgVzLdzm5qgotNOmd8hOlTsEqhHRUwBfD9vGhagsP4
Qc3JH2cKsc518FxgA25eXd9/jpAR3GxoS3scpsRigk90az2rXBEe8TZytIkrdBlR4JxUCkSWqPe8
lWVPA7VpybCqDKiP2dTZlI9bCrSg+TAkWPaYlJmAMSxYqgxaDepde5NlDWXie4eGiltFs4i0+FWt
wxZ694m4vPSwBYlNVE+DKLUXxUVvP9aNcZSDNmLsZdeQLpKj/KRkY/kDQuL5UgXh+CGM8LKRowEl
eA8li1Yk5qFLSTkB2tHBUTRSzY1tiGYtm5TanKgsZutKheCJABnr07pp91PRwC6yrFMIJualEpay
T5JwQozRjx9z/5Qo40vp9co+KrtL3o43txf+SR6sIIxRxsztLizjXeWAae2tJr9ZzlzTPJ/VAWr5
zzNfGYOl4RlYB7HCP47zQWvc7iiSoEeDiv7Ez2GA4AzU/x6Rc9LCxEEoweHZTzVrd+8DCWNN8VFO
zaKECZ8fqiQOBYA2qG4593Pg74nRUFYbJ/WfUxR1qlabZ30+QC38fajSDuQ/TEgwif/0Nf7grwat
ylntZS23FC+DJKi3+NQ1V3mQ/RSBopONm2D3OWASLNlWYPEePvvySTRXxK5L27ejs+wn+oSQv5im
K4ZiO1tv2OshCF21sEWPvMK8k+bADo9SH6fshpxkpkc/VJ5ODyJynEc/9/1db+jjBljIMmqc7mXs
qh1BEQMzkrB+DjV/Y2K8dlO9NjnGE3Jwe24OdWKuI5Yo69EGIBsr4I2exoZ7U2RVcHKbOK+XLDry
A+C0Rei3xSbtnXU6Z2JM9HceXMfjhOWZuxQhQNBytHTgOYxmzeCd5dkYd2IbQzG999vWfuzi9qT1
XbKNdKPapKal3gycKgw/Dr9ltq7hAODqp0lR7bPm5GhF53Bc73VHXvXp23+4Uk7AL05fgEfXTy5R
inU7JhAsh0Q1F5+rVTM0uv3sCDEvhD+75cK3gHC8UfVGLNEDtLuOjEFDXVAx/9XNY9kMWNTOB9nM
syFZjgM2C2NdIMiHDFQf0NweXBbAS7J9yWvg6NqOm6ReFJiAvVLvE1EpzPugmptTg3NJGxYvchCS
/oNDWODqwWj1BL7jAwnwVz3YAhgqX3yXnj6OsFMfx6scim3zp1ao2WkYDWb3KDtNSsL2cjDRMMoT
KPQ3cpRa5IHQJ7DURE9u8+rezG5tn5aXQbdgW6XAaKs+2UFORf81Dw45YRulgAkqm/0cdMSBzzyD
L7b5uvhEop+GbiIU1lkfKvr8g2wRgvce64XSo0kmqqoVB8e2vw52GTwFTv2h+VQmi7GoN2Bhx43Q
3PZLzO7IDtyPws1ZKxmq2Op5EN0m11nJ/jZGMmn7FgYKSD8QgmjB1jba4HmoPetMsd0eA3Nop9Qz
aBgVqGLpORj8aJHd48OCbLsYgu4bYpuLaxveK46V7qa0O3vT8Rd5owzszP+dGiIdSU6kqfXVB7p1
CMRgQ/kb3jsF3xbPrKK3hhLJqY7VL2asxJsQy+ONbFpTsSIUWL+i4/B3ZcVHT6phP3aZGlBhJdxv
OoVNHg5WP4NR/RZYdvrGtrtdTZ5mUAlJLaPmj8HacXrlJfMwTQkaT/2JINQy8vpHpo8azoOjA0lo
Upbe5OIOGFEOOc5VnaHZtat2SAdQVob3Am0a4N2AGXxl66eUm5y6JEGiOmfnMLbxdFTiKnp2KPtS
5/o7L1LCZzPAe2lwh+ohSRIgELxU5Zs1sguxNdrqRbZUOBcT/pu8kGWbpChqKCw+N3WL/d1YW8qJ
slsDhoqNsbjwxo+yhxNqii8WGWQipFOwqQ3Pp3o7V3G+9/onWCBvtjdUx1wf+ye3IfDCU/Bazi3Z
pZhgUjRifivZvF8UmvwBE/M42y70pm7v5YGQ0O+zz6a8w/ugLcEO/hkOrGEzmHH2hKrKGI8REJhd
C9Rn2ccdEqjYLADRZJHhHkKzcQ88LduNp6rPydz12V9E2psCW4lSwhSEXaADL2oU/zi4qn4ulMTe
50b7XiYiWea5yDE8BrVt+lW0NR09fLSbCIInXspfa/gF/Eq8nwOQAES81nUqFP8ZEwED5gng8lpJ
MMSarGragerMjn1f5wufAtp3qyn8JZcY+0YMWJiBMvTc9iZndRQBLnyqsd8DVcH2IgnM/USCw9Bz
VmZ+oB2DPwdcJ/u1MivRY63Ujr3VN8eo1YLlUIr4OTeNHJxjniDOw6LyrzOSw/n/Z578lGn+PBLG
/+dTPj/5c14QPGQV72lv1NMru/PsCvAmu1pG+8TjDr+4uSt2/HA/ojl4MIb8ecJr7Fp0hvU2gonN
oWP4fW88dr5x4L9tvVUUGx312Q1cNhHcggjlL7aU1+AVBApiMNUNZ9bb/alj9CMpaZkdlKfjnDKc
ZMpQFMGayP03ARrJqFBTFwlL9M6v8NX2kx9Vr9kdNiDxaqLo5jY0mgC6b/g3FqTiYZj75Jnsk6P/
dZ7f18c0E9VD0/S8hcE3I7W0BL/HyPBZ080LOGjFyz4pxpuNaHFX+qxo0c+MH0TIltOk/7tfzteb
4VIYarqHIv3vJZAKPGbjz5ySz7URRn/GLvDas24B5GXplZW3HMH92nbKAHmXU48PUxi8ysLdvoX6
1FXesyzqnVtZMqeu5wdOlpzKMOE1Y4GMmndbYx2yuimw1fizu5KbrSgz3ZMOgH0oyLRjyLsa7KKn
hCnX51RC9s6XlS/2+F4TdjoA2wFNVrJAjWBJneEB/HtqwS50vl2iyYQUI7N2PUk78BX6Qwnq6pE8
RLP3s9FHTGE17xTabu3OSb5/zkBsgZH8bGzURGp062c0eb7vIM2LjTHDYKlmsdDQTr4BQTRoNrPM
Y+FSumCL2n6skiE+aQHRefknGe36x6hr1iP2DMSap4Bo0fwnnOdPRWA/2rDN/+v8JAFXf3/ANtkP
EVdio9QTtCQnZTsjWE7/iUOzBkqvqk5duNUKSmN7M9wXLZDNPIREvmSZ8jXtNOANqlfaZ4KyT81c
h4RienhIJxvM+Nxk9z8AYX5sYe6+Cm0Autip6Vb+QRUwPPem/GsXof3DtlVE0W7xJavLV80x2UZO
Y4QsM6ofsKEov4zdmGAYWLh73zC7G4+yB13ht3RPqGrNxMseZVqOPYxoLkHpHrCzQW4S6fVuLBPl
ci/QYdGE3mLUt7Kpd+24NsmcOuV4aUIn24ne+I6GpaAIpfOnS9xjD1ZagJLuU/QcN6oALkrapu1l
wGh70MwLlsbzV4OA+Y5EIaueoKa8Xq3SYZmxDrexLmC5gWHqYHYX4vXIztifYjVNOW5sIWNpNCu8
FuRCYBtNKMNNm6UKVOMdRob4nhhh8NzMtpCic79iBuRe7Hj6Gpe9vhMZjuhww3R1Fxvm3m7w3UDw
cvk84HohVnVbzt/1fwaiphjXPBaOVFHnp7oq85M8AzJFAapdX+/9Xt/ucHFwtxpRvcdWMf1dEPrT
g2zKgwC1vqYMF+sXtNfn1oFq3PIECxbFJH6ZGkKZz+bE73UP07t6JCcPxEX0P/tApfZoPsizKqhI
+gVufJBn/6nvc0BeFg4ozlunKlZygOx1sPA1J91VZeepV3vsgGOyw1yolTuAjPZjviJRVyjOAvHy
KxWuuCoTPdg3Zk1hT1yVXxISgLzRLQePEit/NCz9Q/ab2BWviM5nCJpif4mE0OqeXNa7ByXDAWJw
4+wsyny6TsNMKZ7vzTbD0EQnYnke3dDYqiFZS2/yDvKASxQM8ADPVPIy9jnzfJp24f4eHotmeBDw
m08DAGru0/y7PdOJanMAV+br9ipivQoHNcDipeqzjdJk6mMeIKMmiJN88Ig7odYzgYgWSxN6x3cH
egC5aO/35b5nWUeiLc6ejVS2KYM+3PVVeRS+oQBQaJW9nyS/zz77otYCyfTZlnPYnSkrXdUeuxDc
SprZ3HyudT/IpupqH6EdTu2yYrn5UGWiP6Gxf06r3oS5S0seMnxed5MPsMAOyQjFPRYMgyqAZGtf
m7nlDshhhmE2t52bjlfm28lNUH7PTSNMzZVhsmaUo0nFPs5sDIcXWzS8+TkVOKUZppDcmUzJOtjZ
Onz0YrNawJCCki6s6BSh1DllRhSfqHJUVhj2jVSs0CdH5cBfTcQg7SLWKhz6/InHqpZEsBcKoIma
aVdL0CsJ/oWGd5CHwOEs7Bz+2J/tIS/UQ1usp5zQCiCGaBd1VXerdefm2WF6tdJweC0T9CJzdxn7
0SkXCjXh7FpvbuyLNbjYai1HPX+mUPFYOcrmnFPFKH3ET6UMHjO/eoLKFBHEFAf5MpVvTreerXKR
v8s3qqMFsD7mPha2oJpK7xLDnl3VThyhYHCrx34+yL4kBrUpm1l4gaIb7jTdTY9G5Ctri5DMNXJ5
2Lu1U2DtjuibJ7PzYfr+Y1L0wDCM5DE3pjF4wAhsY+rJ8L1WPAKjhard/FYZYesq3ZNKaQsCz1Y5
DbyXtj3K/b2aqSnf1UxBGKk112D+MSLOy79+DFaD/Jh4+NePqSa9/66JmbuSJvF6oC4M3zPhHUaR
KBgRcYMWOqHgviUa8NeAbMrDULVLohz6eYAZCeUTRRAG5/VsRUhB10hh6PbeTpPoEpJZOaZzHblX
COvxw5irzG346schE7wdCi1dKhF0hV5znhUrLp+dIA2PiRDeQva3cXPzK9N4CtoAJdZQEHGqre5D
VPnXVCu7w32JEhtI/tV4AzPLem7TrnsBgffDQZIN5piWwEmUwmZ12sjBuqGof/QTZyFHMZ/xz7Cp
X610uuRukyzIkaJxUhAtd43QWR1TL9+21viiwj2+JFV/ieZB/O3GrVrxPae+JCEPwkFgOb0c8S9Z
ffalY5Ncy4/YzRSKd5cDqfOjjA6S/c/qJV6BrR6YkJuwb6XmDCNB19mWfWG8pix4lp/NEYoBzgja
79GiNH+PUnUeqTANA2q5HyONDTkqXRd793/OQAH+7pOjQ3s2RCzeFGgHhACnqwIm7oW14CqZdAP5
VZofRvKNIJVpTpa/tjt/OES9/e4XabI1s3Q42fNBPsAUS//VmhAPWsNpH8e8/lLMr5RYS6qVoNxq
J98kdkysy8/eQ99t9p7FypZorbPLbdDNRWKLFbZnWA3OFcVWHnoHIdyYKGqWvTQGSiv3HE1BcD+v
FKostR7vccyb9zaOWMeJLeiyhtT0rbA24K6nN4YcczsV+mNnvAqqi7/huWgvAE+Z5yQhWmyMKrYo
FDjdnFo9yUjh6IwAHKLoNZ3YfpcQvnZ12FqnPHbW5IfG/TAN4qpSYvTQwPf+buiYA0RWz/cGRR6U
u6LEd+iu4LXtaE0IwVs2daqdB4vC5kHXzkE0u2fPUjQrn8rVWLIsk01WU5toHHeYdC0D00ByUs1O
gwjvRGFnh5ow/zJvi/FjzPt/9Q+1/69+pcNXc+owgUu0CoLkqAltwWt42LfOCN0ki0kfKK3WrBM3
LHRC9wEWBgJwADa65zBqxnNpFM2eApfggdU6VdmmcUvqutpNQziuNBU2WTN5235wutci1q19RyXk
EkBB/jHE3VOsEkVtsgL7B8qlF8Dusg+tc35Gg1o9BoIqP5GasN7mz5kCEM65+TUKC3sz1j6bw8Lj
wSDbidSUtIJl5Nj2/4xbGNzd25Ec7/+Mi8jfdX4XHzqnbPgvY/uYE8fi2ZuE6VkexsBHuDQgiEzl
SCuMhORcnZ4Nr3ZW+OIQhppnfw7IZt/w9u5K3Tv0CauaQhBpDZCWfx1V56YQkXh22yk8xLlvLYPM
TL+qibXiqdzcSBMQQwuahFgpIB9k5em11rFBG4z67A8exspONFmrumrdxTjDAmaq4jiY0bqpweGE
Rfalnez0e2c7H32vtS+eR+ClJfQxEPA5En6/BsoIuyBLGntdiQLIdBeCYUnb+Ck1+HyKkqet7EMV
O6xJ2TnA2TDsxKclvJAmrNb+wFvs77OYTYeVKMtOFsRqdjnLCL2nlpDs+ADoZxl5rnv2/Xz0N3mM
uAd8n2Vu70/kCgl7od7aQAO7RJF3dsmAaV5CYuNDqRWnhsTx74HWDK6lUQ77e1/VRPlFDDi325i0
be+dnuu0O0xcxlPTKAO5NuURbbh/b3lYGR1r4bzj0cqON03ekrkae0yViPo+vNvNSAGD50YiOjs6
pe8MJhNmPMqkFqu+xqh10VK9erif6sJQlqA4qUJvU4GldN4Yl6DWlkDjslMyBjvdx4R+rjsia+nn
B24hwZ0+n4Y1OLwH2Xs/5enTk0+0nKXslBeZaZBirzNfT1wtXiaIwTZ9kvS4MEONNrs423bwEHbI
bpqLGvnxMmrV4EuT+Be2+crPzqrYShnp11QlMtaGrGuIxITbVGjNDjQolfbp+Khm482aK4rF1PKg
NHuqu3kgL/R6/BHp3J/s3a1nGKDWOihiYynnNkZkXzrmDkEL3c/z6h8+5UX7cbDKrfz2tuGQXuGd
hHiCwX2X31k5EOVY5vSEZx9qxQgvQZLpD/JxFY5ANFPcWy9+1kT/cSCZwuiixFwBLCvYe/iw4JeN
uSAwtQeCjeWZ+IJLwQgHH+r/tiQ0wqqWGSb/Kxj/wBcWDZHUdQ4c2qwU9rTVoJ2i1vl96PtEPxV1
LR6AxJmrslDJBctOOcdJdGyQgWI2c5TzIQ/H8aDlzkitHgd5JvvuB6zFDvKs1XVMAOwsg7pXvJuO
Qiw/QS9hiozK+RjckMm9CSNZPQzCK8F7wMTyO/E0CT14Hqnjkd1VOZIHrxQsveaLynIo1zzz7DWK
3/IWFTkWMxgXHOWobxarJqmVZ7N2eNkJYw/k9dHPKueGx6PYNhY3p2wafoqra9FTrjYWfA/dCaJI
aOEgZ0SvemqPKLf7H5ZhOjdjcodNwq53Ja9UxlZ/6CocCWRTKxdZpdY3LahMMOCUZMmLHGWo1kNY
hxs5a9KdCENcKjHs0VReM1iAst8MrOCYKwZ31PyPzHl+rop4rLi5XfuWFuGbrSvGNTUm6znKqvuH
kZfv9tnYLmyHyhVP5teUyQAvQdDuJJogOIVlpoGJMtEP/RlQrNlJ2+FXZDkYhLFvaK4a9nnXwQKl
K7MQ+EVESxXy0kHxtfytbj1u91kG0SfZxmKTsUFlXp9KDQj9NDTjY+6xeybuHX7jmfwd4kVITWqQ
7i18hlcuuYKvuEUKIRBzkghai8bLD5VLIXmG8vPDA/7fVon3TXfVfiHyTD/rRaBjboOXfdW30zfj
l0ll1Wts5O+uhX+iqhT2lzR1vo2d5383p/Lk93bzy6NeyB4ENpVV0VCtPLdrJLW/Av61Ftih785g
fmMdZH8h4oI7qIXsR5lykyrPOD+3RZefeWfmZ9lMyic/M8vTvTFZv7tlUwme2youT3K2vE5282xL
lmkwjlTMkf2ENMXPjaPLvKh+kl15FUXYvATaSva58zQcVHcDsL6zbOFnVB3aXv8hJ4xO2j9NCvr6
TkUZcp8/f5pwdFa07XT1OnCOCBV8YkklruO+iUUappr3Fkr28BgZg1B3cyJ0F9XjPb4vehybIo/4
gAz350n3RHTRe0SMYF17DejwnAWQswgWoGCfg57pP7MEqQPV6Z293cIHNucDN9Bs5gCoIWx7ktQJ
xZX3kUytCvJHq8+5cuyzSQqpWIUxUDv5SXLg83IjBTvSIo5dwuC3icgX9tWvG/hfTWFsZFMOxF7t
r1EAoIgwVJs3JgcrBkc22uGHbMm5iUvas4rxp+JzkG7gP1Sa0xsrUmUv++TUtqYy2avg1MnPhjFY
PbRgkPZFBXkh8fBhNwXbLWChxV5EbXApyqJ+TlXRrZvSNJeyCUM6ewJEKBuVnMAKaBHBI9kQdKue
MQNFow/PXQ7KabrZ/IrbyjnIlodN1bZvYWNOqt5TB54Q7TRIZI29ANncG+hpevYmZzJi+bLr9WaZ
UcKMCe88Usyn5OnZ/CDpWPdOOMtvNPKU8poU5GcRB9FWzpPXyX55qAWPpCxv9mbZavvCNA8hiM7r
SH2G4hXNuTC67Cq7UBlYq8Fy3IVs+jMHOOH3ie+IkQFw9vNjNh/kWZGygkyHaf/Z/zlNnuF4Qjnl
n0v7noqqdKSW63Pgc7R11f3QUMeczIWHqkOpglvW8SV22COYSlG/x5n61CL9/1XhQNbqSf8NOBC8
0Zk85NVpsvFcRIdRXiVbJxmuYYyFbDmzHwzi1e+AfdbUDjjfhtjB7y5K9Ytuhe6h8gTJ4UqHg6Je
cqNyvvVANZdZ07DtMygWxOHVgd7FgG390GI3/BrXbbRqkAUfaq8Nr1FfQhKZJ2ijDf6gSt+Jw1fr
oNchj+k8gRu7hTRQ83SDGO4sgEawNWaByINr7sy7ojwFDWfsEsBBR+W+0tQi2XwO+EX9lKs+EYcY
s8awdvRzFaAMbBz9K656IXZnvXrEeLe74h/WP+hgS75aZf49x+D4ySD5uafMKV2pc3+sIuvO2o9K
oY4UqGm2yzI9eB2S4io/kPdHunA6fi/FbJZVVoY4t23tnrsJb8huNBAYBO4ZlTVB3vuokt7cAkiK
bN0HQhv4LkJaLM41nDGWRa8MVL5DDa2y0YPnhKWCl6fDBvN1dW/21TnBlvOaawYWz4441YpZCTL7
iHzVOidUMI/a7Vxf24381i3jLXS1igcXXXJQUfx0n6XZu9lNTraCD2FjS2zXm/tH6VWmnxRKNwbb
SNcB1bGET80ldZblbaAo6qjbZPsVuyxvKtgltgoW3lLzqKJhKODraNRkM+umraNoP4PCi/cUu0O8
RzqqH8vc4F2XUx1TIrVaaGOjH+XANJ99NjW3PoUWBGorr/xbqMCu72K3vTONkh7nTke1XlRhpU84
CO0lxAgfgfLo9LH5ICFGmaFpm0nzmpUVUjyCx5RdrwvfEatKV5RVlHTxPuAvi/wft5dyDLVvoaa9
mlbqvAydWiM3atAnuX731iLJkhN6jdIhu3XM6xAa5bYxwgUEf3Gm0Nw5a9Az1RxssGwpiDHOge86
53HwFBSBwoMg1Nmk5UFMHFCv7OSlAntu40FOFHb+axq6bis/QHbJM9ZFbAl63N3ukz9/pGmyvBFu
CL9t/uQqb/yljk5z2VaAbZ3eSwl0aWLfVLXYT0qPIY48lQeVJY23kuOB0nbbMR8hg2LTirll8p5h
sbR3Et4wFPkm740ozYU2je5ejg7wHoY8sl7tqKoIl/ELNjNepuyFkVX3+CeKvroMlEE9+Xk1b23C
n3mFViaw3RkBgXe93GFUgf9zGKLqmOYE6+T2o7U9/T4YOqZ14UmwlVPlDBiK35NEb4/5PD/xhL5W
B/bZchDk28LRdZajohNHH4rj0VM5yDN5kAOJlqkLFW4BieB/5snRtiwnfEfnTtx8KQxvWggJ8weY
pn6w9OjQ5pgXa5meouDVeKKF6UDRARicSjjFDvWG/mDHYniyuv6roVSYcadZjntv/hVxu3vq3Sl/
7VQciUDtWQc5mJpqueCHYI8wj5IkhanaIcpWYn1YBDq0VwNHjWlhdWaxJ65G9aAfB+Vetr2Is8/m
faZsK52BORCJBnZbqNl2eV8dSvzQwOMEX8wyjX65Q/ult6mFwTN7WLSQoZ4UO6jXulapR+IYyLCb
CUxzLeJLg+Uc9OEweoVGinlN1UXfxsDYIVoHCmURf0s8ZfxJWvabzRb1vYoKnX0PVGe7FqQXXbM8
unrZ70lDocJS3e7SNjn0PNUfN7UZp/hjCW+HVJGv37z6qjRS/boxRWRze5blg3hgV05NRqoyTcWs
RU4zUdLfp9mVVr/WeG4r0JHV2my3uW2nFz/BH0KejSrmCoMWZ/D8EvpSS8w+dLmxVDueR3LifWS+
LidCtUY/7OGHkood+4NiqVOARXLSct462PDrjKzVeipr500XmrJo4HvttLnpleDBtNEoziMh7reW
W6pOhXju0tC8YH/YaE17iG29PRi2ilmAR3hD9snD5M4aezmM2S2n7Euigxhekh7EZuuVxk2HRgdj
09Zh/9EsBX9MfEYuWeRarw4qO91NzJttkv7466KBmpBN0BLE+3ORNTXWpZ5dcv3UjF9MDT5g3CrR
/UyxqvgFKYKzkKMihGXz17w8VL+WTXSUMerMJLNbF7EN3VI3XsPGMTZ8W2zAIgDgVHDmWaVYYNAH
wPWA0F7aKveOQWv81OdWRaX/U0xOuRP82hZWpWxTMBJXObUM8U1yIcIdsmTQXswxSRYVduBtUsPV
cbt3g2jHdz22vlr2UL6geWaVFLpik42K/TnBHfSvZmYEYIocFwY0pilzjEweYkPrNlR/DQsZMpN9
lPcUC5F6YnOPrWlFscW/qDmzS8Y+2/L2JsK0N3VsH1xES+9RbXKrKV2/YMMTvoth9ogOHysjGffy
UJNxv5/91Wd7RY4B3J9hKAE4jUdpuGe7j9q5SQJuzCo7dgqWwZ4aey+13kBCHnrvp7MhmJudvZRX
8pRPT+0swq9w3NBt4X0tlRpRSDupj41KUZlWVrNxYJ+e77WrYU8OPBhGSrBLE0ZCPjTeGvnqcBKK
9jSOVIMXNmwCeQ/GhKoXbpL1h1ax+/cXqI3unuLnbjk5+YeOqcELLPBwTjQHW4ic04tje1+CaEq/
x3X10aTTvyeUw9jypIntlVPEj6BDkbXNLJzUc4tjNhn6yqpRSbVNXV5zEYJdKrv8QynBTypAbVMC
Mj75ky+KXYFZ8pAAsGxo9BD/iMKJn6pWq06ICIJngfavOOeU2i7iuFYuPXCfHaE9ZYOC0n5UkGov
kPpV39ORP0Ivmp+Y12OVgrntK7jwaC28UD2oCAtOE695KO5VeqsC6xVuvrvtE4f4dg4nTh6Srvl9
ZoUYMsg+f1D6gw4UnEl5SSEVCzZmddCFVt3Qs6hram1Pnca0xMcu+kCI9dK0g/vEht872l3SUAXj
xyTO8OhLPTO8tnXTX9hDtyziuIDS63SRd313qgtRPA1T/i4vGFw8y9IAxEmrN+UrGs3d8qXgUXDA
Ezs/JZ7DjVWaKXa9c9sKTcpeJ2daNKqBbdkQQo52zJcydfDJ4Unzc6dElvcTE4kMpwPbfhlz212J
jhrpAG9HG90AFFruCS90NylViR8gE/KV0hreLnPM6M014dT/6cdC29tNjhe+UcC5Gdk1YvSsZnw1
4XV3FaQIIs/GzbTwUvMiHhdQcMwb6TOoG9MbzmwhgJ1BYEXeAOmvq/Db5E3rsZ3EDaumfBNRjLzt
i0p5xTQXx3gmUJQO4Nct8KTM7Yupas1S6W3rSZ7FU/t/z4SrYRKSw9j/U9mf22O9UPtCX372uUqt
bGokeeTIHlNyhU+mZVjPFWhZYBsRBT6FYj57GHLt+ePPJnVFu24QZj1EEu0pGjNiq+tSFGeh6wzD
2eFFFg34avat69MGezBfO2VNEc7cnPR7uK+nNPjOoy9lT/yfxsex/h2IT13e5cSew91AcGYTU0b5
VkYmBiVZ8lh5Zr9Ita68gTYGSmHcUup9T6aPHhiAgXEbs7ZbW10h1sU86tZISXjchGeFOuv5Ijnr
v14kR9FU/teLkoGtVBLb1qM+1+WEbWfz9/YNyP4KmL4mt6Ktr+GJ4nQFbXey2MKqPC9Va5874bQx
krSwTnDae7xElWQJaMQjqvo8aV2EyQzBjvFw173O9rq42ijUNwonQUQ2H7RSoCv8c5B9GKeYW3+a
zBdFw2OAgvlpFad2fqsKU2Wliy+bbI48UNDXFo8u1icv4xQvxsbNH9ENHWQ8nBsoXbd4mBOhJ2Re
TCq4JY/7LPeD8WBVlT4ePKQnCy2DyK1WmfE6UtKKxMQwN2zLjNf+fzc/RzUErK8gfKwlb4+QuvpO
W0YFJsR1ZlaPGUUQj0TjSVxjgYLIqaMwKZ/s3+1yniMnxm5ByGy+Tl4yaVH9+Nn312epYiLnYRMu
wGNwLiqXBwXbvWWNIHotq7cc2ykfp6IiN5tQWV26cKIwYhveGoQGr4XyPLZ1cCsn07/klfNdnVt+
Yoz/Q9h5NceNc+v6F7GKOdx2zmqplewblmV5mCOYf/1+CPmb9sz+ztk1VShiAaR7Wk0SWOsN+8hF
W0IOinaAoDI2KlbUWN8BY8C6rNw6RlldMFg82HBhDyxAKAnMoervowiXHcvMupOMm0hxLtR8KA/p
OOIJVxTeJhEOQvgNktdd5IVrEbC4dcO43gc22V9Nx0CwNdSDXGZa6lMJee6t0qzqpBj4eFlqU6yn
3ApBK2MwUhiJgq6E723ZCLS7yu2Sm2XiGzrFhfmzVSDjhKJ5V0dzWndGVx0DKyseHJRYgUpECGG7
Q0uVtXk3TfSxdZ3UTpYrQPeDuvgWweyIS5F/jHZDiR+17XNj6SXO33q4dHsv++jr8eSa+C/0SVFs
J8pkF35XwYPQfePc5Z/Z3JkMVwFxNg822vQjNSOgvkLFFKUK8H003O6CGeEu1trsyfSi7An6DniU
YRyWvbB/xzYnZ+pPfKz4ve0dCr+16a38edmjDVR8TBXnK9nFCCgC2fTm+QZ2e7ZTXrsBUwJ02e0n
FZ7ttuYPCgC5dC+TUuarqOvFt7r3EPqdul8t5Rlg+/67NqHGWaNocqF4Wx1ixKa2KNlkt9prxgXZ
q33ES+MddwtWiyFYEras02vNzZWR5Hz3JlgQZeLiaGQ7AgZ+12xIIqN/zjsbbyGQtXqBY5itud1R
Cb3iAAamerMSwOeZ2z6DAx4ep9a7NIWo31yFjLIqQIXKWcCqurWZ6dZWjiaui1+SN9jn8FMdr0WZ
kZGZRc0Qvx7OGLQO5y+NszlmYlm5TkUknR1+D7RdFVOFmifa8/D9Ci4wz70JXLJz9I4P7/jToZsb
E3s58jmfjeOO+6Qp+gykKCHZ3KcN8jQZbFvtErGbO8NR7fc+AncU0BvtBZVZkJQqO8G0srWXNtKd
veYvVUAcvJtZZTehGr+Gij/sOjNuVrJb+VEOyRK3QoHH1as1kZXWVJLtclSpdX4bwES2cnQqcmUZ
4Z+7l6MGemNLP6nMgxy1TUTTJ71rTnJ09B2UX9YRYt0wCRDZoYK6kj28MVxIMzT3rmmCdqQ2BxPF
rm9ktqybNjepFl6zwCsvMuRp+bDOBmr7jtFAh0xyZyPGwlnYVp8e1fkxKrsxEiN7PwG4jeTOQoJX
UI7QVuYEkwgyuPlelysJ1BWp3uzhN8RriWnxTPVDaYvgsVa1+Nq2Lp5SM573frbejfezDb9p9q7t
xutCZNmuZUeHVFSpbPrStzbN6AzvSst2MrayxzRs+0cnrLdfr4og2KLSAJrV47WsCeVoIcezlG9Y
jwLr2jcRO5Fv6TKZPgpwYQ9YZxbkeQ5xFOobOymMZ12bLSGd1PkUob3KMzv9YSU6me1kzZs46Kkb
1GQ0DNsl8eaiWqbNWthubT6WJYRMFvYTbC+okTFeNT9wF5ilPCPKVdQ3Ygs35b7B0jq6tWXRrS23
xJZxFoOXjUrBug/icasXHgVhzYw6LCWG/BB4yclCH+ObOjku/ual++Aok7ebAAXsNBs1JHXsALGo
UTI/xgz+KoDYQJ8bs544S/0hIX8639hNm4s/unIUP3QQbzmm37noxkvQ4tNE9RgxzhmihGhT0nkK
/oy1v9ftzlzJMFrgITA5GBI4A/7gSYHd5TTCp8/BGCdxOCyaGT0sCrU4f/XdANpQQK1vI0dk47Lk
OrSxsjE6hPWhR08qQnvpj9DXyq2Xe+rJU7R+1/F3XZdF8N0aSvzNgk756UPXP01BXd/KOrJ2aj7l
2M771U3GCjIYWTIM1zYx6ts4NcY65mm4loNh0AEHiGucZxiUJ1m84VH+7RrsMFns7OyKhO+CCli4
EmShl43edEdukvbYguD5OvpX7OsUUVYbBYemA/vIv3jBK68GG959l6Iw1Tea8toaJtbMYA22ctSc
yylWLxIK10xWMnHMLRfam153B99wkJUffbARKq52+C+G4/qrH5i9vbS7rEbdIAhYb9RTjhpGo8zq
225+kv0QV4alVrPpNuonGYZE66hn5NQEz/RwXXlW/CSb0Z6+m3gLHJ0pTZ4cp1Ousfssh2TEEpa5
ZyclFjLmFn69+r1AU2v74HllQGKCLUKv9MMmA1Z81KbJOaI626KOXfpPTjobEZa6+WPMgJ8Faba3
S0D3bj9pR9n0oWEghTf3NdPVjino+sm0osN9iozLrlWsg0kstKYIwBba5S3Ss+rWIpJfkz96kCFz
zPpNBf1mZc0zylD4mxGBQoBiwri60QWnNfsh0gqEwBxsDxaaovu7rgmNaxJ64c4jdbyOdVSyPXvK
L8Hou5uCKuVF2P2fR4Ga6BuyQ1cPoeZTIorfDUYqcCjjavmvuDJPk7FYsVRSPgE26rFBAndulB5G
em0qwRak+IeMy9C9+VesxBUdfwZksfyqbM5u6um7KbOfZA9JMhS65rgyH8kuEhjmKXP2npNRS5ch
z+z+ElYbruBURA/23IR+16+nig+Ydm30IJtBB92p1z4iy0ryIkOagj2HI4oCS8GuO6u62LShyp33
dxO42Y/RMfPDPYS0qLdWQB3hfSLULWTzgrVP4FyaubFC5WWoim4PQloYCz3T7UtURfoGrVFr8UdQ
nuJzB5WFPhvGgBLKkgAPncZE5wK9uBesT/5Cx8//lSdX5N+nTyuyenyfemNv9yyPMsqRi7ou459q
HpGzKvtwgbYX6AweoOw4tnHXRZ9pOX2MHhqito/VZ4zA4jNKpKwsYQnGU5m/OEmQbuvcQYF67noY
Qe5Kq0IPf+6OBQoRqZq8GixHn6JuJp107oPkN5GgUR7cyXyQjBfLsuBn1kaxT3hlYfgYJOs+xN4e
dgHMojnmizrZ6nZSL+8x00+HPbaZ0BPmKXIAXlx9aiGF30O+1g0PoZpRdmLWPZ4aygIPkgRx5f/E
WQtc+75VjjIkLwjQlaVc3YWLSslTmMtZcQlcj2wh6qobbVITdZv6FlCOIIw2VtXXu2HC1NR30G8q
hqHZByO5uqYtTUCcZnzRdbfYoHDQXNOqRoKLGucTC09n2dl2/5KBHQfnG9bvWumnkAcQccla6xkh
4+HT0Ea0sVsvwMgxgl/uqHAVcmNN+j4BLQ4KM26M8rXUeOZDHC63sovNUbCKQqfY+21SvRY6xak0
10DtzpPr2v7LsBVIrnNP00HSBbF3banMv7LMWyoAziFs1erRq30Nt1M12dhlpD3bQmADECoFTytN
fY4yf7i4k/8kB2VoBg0PwzOy3gE0OgMM4O+1RKKiWwsC0t+luhIsVWx4C+wChys7q+g84WP32ir+
LUh8+9PNi1NvGto7XxbWFgoipVHXqas88B+QILaO98aYSRba3AjTyGpYGRFgxJyy632Ok5fI45Tq
BdAutR0bdZXO7PSXOLOdr24946utwIlwfEN81B6blZegNVs2envNFBWpwEgNPwY3eG2LrHyurKne
18KuNvAUvJdCjGCsE+CU/Lf4b0cQuP8/o0W7GjKoUWDQ21z9BXTquR319nsISYaClGa9dKw9V6Vf
TY94NiHw7ljOmd0SXlwFTt1ZZNXHQrftbd5kxmVIWOhqTjA+iaHWl/huu684YVSLwQy1HwAbH0Zj
wO/WbN7arvWPehby65d0DMnMkJwM2fAM0rRAP8pwoXk/esuIb1ARXjyFzCdfj8dq1RrAdEfjoxEm
s1uiafwsWFCCcsXDXowGhHaUDdpZd3oy/Z+Gaxo7dqamsZBqB4rX2usa/cmveY09WdTMed6cMAb4
iumDBefNKg5k7CnRyaJchTrhQcdGq2xi748a37+6YnLD3dT1Rr4C6jW9JeS0VpmiJGzB6/oZPOxF
4hLrifw1as7Jke+yfjYG5ysu58MVDbe8pz/Qgu5ITzQumDNPwE/txXMmgBUXrI8/vAh3GoOK9UJg
9xrhof5T2OS7ItseX7QSyeXOsLuTfBj6uCkizoaK/rxWdf/uzUIGlCuahYUqysUZrGiH0yr8/bnb
e4N5kUfjfJR73ovmjs0eQAf+NHO6NKyL6sz/xmxHSZKU9SaMmL4Jtrz+jDcFEcFFFxblxWh6VLVj
vTjFE+aYM5xNS3EaBTSWX/rWKC55bTVLGC/RBwDBvacr7muWq+YWwJO5bRD4eo0i1KT/eWZthuUl
QUP/fmY7Tekyy1qVpzNlMrViy2RXUA2aDoqQUVH8RQkD5kE2vCRwTh7koFfiLT0pzc3tuvKlyx6B
HXWvaj9Wj0aenMz5ArlmWogFY1svB71a6Acf/+alHFWR+qWIWiPsMZ8KG9Faw1RVNnK0paa8gJm0
ALYUAW3Tw6/m3uVbX5ZBhRLDPOMev881nVc7ZffTg8fE4f1lKvX8ZThpsx7OEsguzvWFeut1Ldlo
lQ9lQMTTiWzweCqDZjpR/CPd2SkUOOYYTnPVKqQ4vMwomJ2cTp+TxdU5oiZKeZzQpIWAPr3AbdCU
oC9HNMOqD9TEGnbrlE7GPPndTHM3JHW641eRxLuxdN1wEQXLfnajX8SYQMDQ1z/iDEP2US3Gtx4w
GxJPrv8Uq7YgzakEmwBxjI0KBuwMoS4eEE/gsHfhbIYav5t5y+NERXmWR3KePCp1Q1trbmthUMsJ
MtYaMdiLvh62cT8EuzaeprXtZ8G7U1ck9iePWq+n22/1+SsKdgtrYhWAyjxJ4xW9rm3Q0HoUrzsK
jjUGwSyCMv91ZOlzq+yG5515kp2hrbp5mTwtUeoAVjt3LVAwp8J38MRluk6u4RbgTzMmAp28qflW
GJW6QK0BsKgnjCfLNPAfyKb2Ne7cni/O7r6LTrxavep+WiDMhCLQmS/OOlZRYFJRIwh0rf0cp+ld
VF30feAtBNTBD19xcaZ+JgAoCSXvwAwCsJ+GvtkqsYj5fxzSLeIP3dGIkuIsmzBG5c3QxVdPhlSl
Kc7jpGMG/TVP0zGQLUt10/KxKHs56XripQEcgEp64aJbJI8oOLQHMMH+Xh4FwWju+zMmTeOVrJm2
q/IKt/eYyv86VxBOKrsHkbDpWcANjZdJoCH4E07eNRlNqh1l2CI7gpm4PJIxHq3Ny7+OzGjCJann
u0RNYQW1C1noHA+tXjfs0zga5kNcQhdWZ+UaCkGPreqFL+g8wmXKjBVYXVxQcB70JyVCu8XsH0D3
Gui0UdttKD5qWmt/qiZQiKrJdlbZR0epLCA1Bu5qA1XWljurKR9laG3Bk73w/VXGClnV752Xr8zQ
Vd+72ebKEOFH7Or4I3tTBSW0rq7u4MMXaZ3wA6maF7fWmmfNxrKlHqqbVTq/fD9xP1HdJEk2oyDU
odsGZe9+IKg08xo1+yVmubRq8E17sPX5qVnATyKtQ7om9Hw0dzy8w6ugXglZrnQzB5dYdfryUhr0
0dmUUJhWvDRYKiWDtRxcjJDdtgopSCI3ge/XJ65+N+jz0duUOYiGpwO/8dq2YDJ4BtCCSFuQURk2
tWMDXQorJd65NV+vnwT5Am5zdip6wUrTQVeJ7W61c7XURrU6x8xAAzcdxpb1PHVqeEB3Af5PRJct
BXXUXH2Rpw6dXt0K66ccGkXi7dWq7CGa2DfR2xHwOvsW9Gb80+vNW9yz/fjH0D/nzEMJXORL7cHX
MMLJWOqp6N8VXX/TDKQ5F/0HnpECzEmkP6tqF31L2mZYWmOGJKBQYS+wN4B0G/ar0sQRO82AMpJf
Di+iFeCTYuzEuwyfDQQw002u4apb5KD63HGMd8J0LO6cKLhoAHTWNZCRl0SBJ6XpfvhLmd7H1ncu
X+akoRKUWw165LDiBkCGoVfUa66YSJsmtYO0O57SKAJFn3aqrxqN1diiZ5OZTK7200b0iaRjOLy6
GhIhQaqIa14i6YR78sdgFR+2TVZyMjTn+4ABRFEjj7jAemucEyAL7F+fS2dskOZv+VkklfOEAoq3
xoKhPMcoikJRbKzdVEX5phsTb5PHb0OWZajUzbUfBzRNTgmq7anfkBTBqDVydmrXGq9lOVW7rFOg
k05Z9s1IbPJhwD7R9UYKH9T3sRUtUG9z+IVF9PSjaigNVsXMlc+nn8gm9YdCaOdqhnrkjVVf555c
Wv/d012Qo78rcdasNjzr7wEvyLc5AEO0P2dDrhq59YcgedJq8hjrzP7LinyDHestCFwL5XlXCT7i
LkcOzkbc27etANN5EX4TIwiwSlXVIzCj+M03UEIANP8NYeRsz1orWctu0NjhgrJmMOOmjUdWsq/6
fHqAj/IGdk6wU8n5bFrSwlt9nLBvyyk78ZTHQdtuA2Oj8yplVY08pWwi6sKrju3CplfaOF5mrtOR
O/JzKg+p9TWnyoJLmrlAXeRlqK2HU4cIwJiXe62EWec5Cap5CBTn+ywreV5gX9LVNTxRrc4ec1e0
8FOm4s2pVMwHRG2fDSco3xQkevDjhHyX2+ZV7xxw/G351rj5DN82nGXTV8M2K5HcHZPWexhqk/uh
de1NCFroQZ1jcqA3vyexpl/u4cnD3bPN+RKboF2GgQ6q4v9MDcrE4b/miTmPqGaqt09x8ygtfV4y
a9sS9oF1btvO3fTxRMrPCtLrAKsTvLdWv6tKTxUisP4KzBs0lfyXkaJJMKWR9dKncbSOcGLcGCJ6
554br64G/VTjTwCUgd+M24w/MF7PEDKkSIw6M+pfFQ6jrdyROuZYbmLoIpEFTJbniniimNUcXEFl
SHZlY2V4c4tuykAJBP0SUJNAoiBk/flDHatPvkRxFHMzmcPvpoZQ90dXDtxjBUnAEhwbpyDaiZpv
buj+1dWH6aLnVrSPHUdJ915SB2tUoWZ5+qzcgFSixB+zvUJZEq34wcrQMnb3Iyrlb//3jMFUio2d
V39egw38qy1yhNeazHvWgr00SkJR996xgkZZC2/8KDgCQKfUaNHhkyyqWjyERv2GIAeZlCbX1gGV
G4ApIWJ2lR9Op6BqV6URpwpyXtaPHmXe3aCN/rFoXfB4pT7iDWy6zxObouWQCPe5EHDcZew+ej+S
8+ToMJ9RQAyYMIuQFZ2gL8NtimQpyCPKPb5Z5ldUzTZickwyCap182b0aOEdCyuCtyFAcO1mfcKm
Hpyzn+XOOeqd30cyxs5wWQzokP4rXrhiWPSVQyZ6eDYmdDa1xhUnVbjpUsrpsEqJVjNS46tiXPtf
sxJ3FCcJcJSFZEV4f86K6he/aH5fC4M2iKSSeiKi+J/Xus+y0WEDAHoFeh1/iyG+LIYmT74Vo1Mt
ZOy/HbHMqheFqNKFGffeKXVq55R74mb5mfbkzE05YeeNYrS/6SNH/YqBqGgxen2UETxSkQ9j8QL1
hvmscptVUigYDrkq6iNz3lE2jjHkcB4b+xkY5ayw5CQnLxmTEypIC+zSYNMN8a21LDZi9pgDhBbw
qcDPguqzQEvoc1Ae/SvWyYlWh6p8ARRjH2pJ9BhmU3+krnmzEXMPMGHiVoJZawK0SdB1e8vHqtro
Re7v+0m4j1qF3WgORe1nkcMXjTv/VZ8EMIYux/i8qM2nIcFgQ85wsuHRLnz/BbX1eitcH7Jo7bxo
GoozDkp7ZzWu43M75A2OybqLQLwan+WAGYNAWQRdmS1rsoJbStjT2VTbEKpD+Rj0+nRGrIjytY6c
MiJsKC3b2O+sQZDqb20S90tYwDEE4lJ/Cy04Gd3k32azvEdodzcZ7mF+7VTIqSt5ktIIg+Wkrh2E
iTBlHqWrvlaBpELDX3SyzeJEP3UY/qK4MH7yBR+4O/13TCRApLuwZwNPjCdNr5L1OLT1O7uik5Fb
w2fleq/OFlW08pvV5/6ymSJxNPV+fG0hD4aeIb6ZEfa9NlzFjezmCptCT2g3VqvjOTNJbsp4mzX1
kmT/dGrTyX1O8nLX9uxSsPfe1A1aeOQGMn0R2tmAt/kwXEZegEtjaqb114gMyuEYCeQ0GtWjDN0b
y7HcfSfU6/0iJfXor8sBfutW0ILKlTxBd6BVcBjc8pDq+X2ePFd3MT6pS7iJf59vHzvh1sg9FXzR
PM2sZY5O6jsvZPD9ZtcfdLSi300vW7UoZ79oAdzHagqzRVp0IEYc08HdHgGssFcVqAd5/WIU2V7L
8+y7X5TTulHTgk2fFbz7YP1FaKXfVb/2kBBRYDLM03SxVopo+AbKQ+yKBnqhPLtqkfi1VPPVsuIQ
FXk0zr+u2sW4nvXpc6cFztEP+ZxfVx36j9Bm6RNiO3SuBKghOV81FO7RqOkeDKH5D7pO7kr+u2GD
2Y9hm/VZ9GHxVHb+u7wQvP1slVVVcED6tdwmTqI8yiaaS321EiLa7iqPKsWuc1fZJzkW9zxTVOgq
7EmpswNAwrclQiN8PtL6rN43qXmLfCEudhfXFGEzvQAbict4krQX0bftJaw0ZTfZ7ZsMyWaYB+UR
dA2xLlsHQZrBMDVSC5v5d3GWgz3rzIVrG+XGNK3m4qS2Yq6C2DrnXY+k298XkZcTRmOcY5OEO6Yr
MeCvd/w3IupiH4HVwK3Ik/wcBOjBZ6Ywl3JANz+pWlDWbcxgPYJIPAq9N3A1Y2EoJ+QqagBRHHwL
Qxbt1vyo0KPUW05V2b2LdNMVRvotB/yy55reqpm7OIuFs1ZUem1TwABDwu51jrMvwdw0UZ0d1oPp
Nwj/2Gsl+VujZuXRNmYVgTTNvmlGD22loGJudEV3M6H1yMs2SqVvIvzauL25mqLnu74LjeewM+Iz
AMNoKeMWD4SlVZpIw2e696KPxgofRtgMjnpBp8V7is0kxcsg56Fr9d6TEXfmhZX1XvZk4zU9ztVN
V23lCQiBadcsFhhEDnq+NDTbWaHJmmzk5My19CfrscYV/enrEibuexMpirXsyoG0R7R4sMJHGQrC
juRqPrPehngXjxbLY1REyNJ29tmem6+jwEyWWsCX9q8BOZmS83RStV/3+f+6BnDYeOV4PEDkwL/+
GRnTRyo8ln+6n3mf2vZxwYYaOLj81+8D98k9lT8e0tW6tPtiAZvxkKdmcUxZt0AfQrhpWQ5KifXc
3G9znypNFysILTnhQ+TYsHvxMepRIkhRKvFIgGrR85ib/l+ZqA9ZU8QfLHTB2RRt+5KRa1gVKHo8
FL6pbcNYUw59MFChnswE0H5EIqJDOImqXfOKpS3uFVaY/2wyvFDrfrZJY6sWi7D4ldbTRwyi7b2F
cIqhXxk/WQLOO6hg79TV4mhV9aztjR31V2l+PiITXpzuMUWzwmYRqOV2Cqx2LwdkI+chfWhhkzvA
ZXTjqll0nlOdTNScTgkyZgu4kMqKv05inmO3+D3SAYldFVHfYY49gAaV51CQT5cdWunbRu+sWbbF
egRVqO3YjIIubdzpCau8AdSPPXyGDRAYZRw+RIeRdDol04MVqcUhcBR9U6RD8JLhCCSn5pm3RRxL
/1ZQPELWE2qkilr3yYZGvO6mDhXJUXmQU51Gf6KwF7wVtfGuRRPPVOyPZmXlozzKyq6ppe/IMZ/d
kmQwngJBZc+9iaZL1oGC7vF98H7uf4vJ863AFTCOwQ/CxduCZML8z9bDdgsnduJH5WVP9dy0VJIB
PuraLneNaed1ebjW1XFaKWpvr8detx41r7IeKxeA5NRbzk52m3CacYTuG9j+6VKm+XQxxvLA8t47
dJXSoCY8x7AeLtBXy15lT85N/j4hg1m2dFx104cYZcCpDW+GZlmPdv8mO2qelZcuDvdTD4L+Sz9N
qg75gnpiowSAjNDbYMv9qiUB2U02sBcTK68l2k/Dd26WfGGW9Xi15wF9HvB7MnyodEQHiXmF3neL
1dFh/QloVkJeKfWQDSd0B8riZU69s+SvNWNnZfz/EZInNp5unuJeXFoMzUkG5EsnbGGUoDalLVEm
9oE3W8UNnf3u3PnDk+yFRlPc+iSAiJ12+sFz0/I25WUN6q/sFnKKjGnCe2gSwz3L0IT6xbZFVWEp
B2VMS2dRcq27sGdEDb9UsDKacy7D3Ogs2QGHfEXgcw2kYmimEoWb2BminT57IeSIuKkVVevKhPYX
KXHPYyMy1n/0q7kvvwql5oWWdqgQQYoJr1refuTqEL2nVl+wRqzY0M7d3sWjqVRFd9Ga3n6xbXsh
41rqAMXrSdzL7ljCA07TFjcZ4GfuWG99xLFgsXtFiKj0iH667M8SyLvAyo2F57geLjWFf22rIj3x
YVkCmZyijoN3NbaZF9jX+yQ0ZDGjdN1tNB9MpnrFXlgjccW7c3Io9suuHChCJ9wnrZIvJiSTIBH/
Z3K9DrA1/TpRRmOTpLlGPm4nZ8pL+EOOihjA66XsygGv13B/741DEpI2NQvbWI6TP2zsRs+eW8Ds
YBxE84vNvtcFzafTYwPY1zyiUi3rSJhZ9j40BC6qEcJgmpYq3/Rm2tczdUUNFYA9qX0BQ/EYmWOI
nWIRItBTQ20XxSFW3N+h+2ARVekybs1xLefKgWQ+VR7xcdRN5PiUQubYfUBOrnr2zHGSrdyfHnZc
8SKwn5z/HKglC+U54tYkJtNAB7E2hv6FFzkWaWXxIHv3Jk2Efwky9aibpn/I554MyRnOGFUrIys+
WcOBicIVQVobJKmBuQ6q5l/WBXdnhD/6eVhWa72JjS+7g/vJJsDnzZeWawEuYgGHcBwoudbZukEP
f/nV98NOnPmlAzKaj9wqmPYe8JCi15ktY3BRBR5yNIXbUSLSA/+1xxYgm4zyvWpc9A18fCtxyBXf
y96Gt9oHb2nQTTjt4opoq674nvXtDu1188XWjebgKayN2thJIZIoj2OptZuOeuGiwbrCRByl7Ra6
mUbUcue+lpEqIqsRFiF7G7Nzwl3ZAmMZAjFcRIfc5SqrdYxcBH9lvdGHixwJhfXJfcRWs2C/DLrT
PIcmJB6jSaiTT/gm2yV/OdHa1EptzdxkPnqIAzbvawsrtluXZeqyT6rptSr6fiHwOPneD9qbHrTt
Z9YNW0dxml8Bjy5KDGuj1Y1Hc2QLWIr4Z+PEH7ramxTlZ5NKVN9WuTtEJ9lEXRFR0XP+7ArbheaJ
J+3S4945WyYyuH2WUlAOFPVQOXm1JHnVvmrdqGwD4DlOKw42jxOIMh1WE/0wS5/972NUwBwsFCD/
ASugkafcuzmVy6+B9O+j/xYLLafZ+4a9xgDWwmbetX4FftC/YkhnY07SiguPmmlvjWW2K3FEupZt
4LG9ibx3vVEeU0oF3/sR64c2PcxP2IvvCu0pIDdyQKi0XshuZ5naE/pp1iISfraXMbvkEZYY+Zqd
vPYkQ7WrDOtc1/FGcMiQLvMq3NZqkz1MSJg/9UWp7gENTAvZlWcg/QBmjMI6FvRcxYsSheent5WD
chq8WYBaBUrPdfWYd/ozxT3rcm/wGrYuieX8QsYTeEplwtoSs1K2ZhnDLg7MTzkXeDFAnUibXqo4
6PZf3dbzx61v+iUv6nhTqyP0kMgrVlEyuogkqs5FYNG2hBWifUB6RHkmdd4DZ8w3JRK7eyez1Scv
tuOFnNG34n3Q4uY5KyCRB2TkZyLDcbRt42qFmXktuxHkhoGHjIzJBthDioWwiW3KPEXGKpgZsIwh
yZ7TSP0eiWkbIQv4Q+kRRbS9Xrl2kw70w4+qfVPlAs36Mln51hR+y2r3EjWm/ysE68zrPf5h+1O7
9NQWun48agfV0jaxaXnXBqWbZ8yQ4F7NcdkdItRG2hGIdYDDyHOkqmglNhZ3/zwZVtx0bXWeAvPg
V4iFqbxaYETdc5mrOsJA5Z9Xc/BJWoPawdbXuiFE+ucFx7pS5QWnxB6PY09hra+dqO6XUd22+8YX
l2EWxg6RVUAyHa0S8FzZVcZqEeR4I4w801DhPxZzI4+0Sg+OXl6ER3kkkjyGw/N3X8751ylNm0b8
ArTsYmU1y2d/MI6Bwp3TUOpYKRHlH8TNFwKJrE8eGrj0eL14LPP4pzEkP11q5GjrlXhW122/rVo0
fREmw8Asx9VCCjvmMMtSexh/sJdIsbCKWrzfbGdhzuR9MYLQzN3SwfqSrmwAz3xEfN0YABTjU1Gl
07nXk8t9QloDNNEzzSUZ+J+TSChuRFdUDzyRsbf2kTHLSs1c41xUHyJ1ymBo8jyKE7v9ML3uW5FE
0bPauOG+qztzYxWsk+w22gLQdW5x3adIuQ/enmTuXGcrfx8hxDywgO/53EWDJKGgxEB6xDh01qmv
dAHizyfUtIo4yn49H3VTekiQzdi1GTltwFfZz77fKTDrPoIMOJqRIJda4l6N0c9gs05FdfB/Twhc
N7mwur9P6MF7fO/Up/tF5Bz5r0i64j8uEgXCXBdw8BEnCn6q/aC8Ub0B9FU06mOeNNPG48V5svig
h1rXle3sv/2QwYJZVfaIvDP5TN1ThoWpJdMrymLxPiiqfMUmeHz1ersEw2x1GzmKDk9E3gLpSgA5
UIRCB6EIx7aQ3qILEuEhUSvnKgcR1RFa0b9g+Gc94eiJJgJzNJwFL4re/JKX1/3/Yey8lttWsjX8
RKhCDrfMUaQo2ZJ8g7LsLeTUyHj686Hp2dwzNVN1brrQAU1bBBvda/1hNA9jX1RLWY2LQd0OhVKs
5Xxu0SVgX9prEZTYBRQZSaQ4q04cXdQ92gDdPg7H7oRnX7RNVd1AEn3kZSrs+qW00dBQcq99a3Vi
6VOhIHgeRBetCeyvpmoXDonplZrGzaG2+k4claEAL+waEUYKAkCL1xAlYzsma11lcI5KibUktlvu
ZBuZODdCNubcWfvH44pz/Qt5Nv4g8xPsYLtxsuz0+0RUMltWcTsvw9GmrnN/JUfInwIvbnTCNfUq
m7JhSPYwLgFEKQV2LrbvEYtgR2CUkfocRSI4sHPHkiDVvWeAzMDAa+W7b6QRbL3EJAc4tP52wALu
povYuzqo4Sqou4HEKpG1Bm0ENSXwzRtCY9mhqqxh6Y++v6iqorlpvVvfGm9y0eXwrZ2spiXyjX5A
xIb/BdtFxHV25swulwWCCvVF8ZN/dsg2tcXTHjY2IFKnJMHj4EbVIgBykwW7k+00jvqTrCWQL86w
nU8T1LOTpVY1xscDSGsIedtxCrxz1+ou+NUcw0p97Myt0bkvVSTUt3Cyi+2ANOPWxCzwA4bxZIT6
D/CM9qYhX7CLqzD66NLPNur1H0lYNmQDtWhr2s6OFzKq1FGMazAxt1XbOhjKZJgOyOqUIm8s5l4/
ZWGSvXJwh9VSbwU/WTCjN7tukAixMWwgOrnrCwVcWJ28qjDkvnQgUENFAroh24VLjY/BGV7jKw2V
sUuJzNE207JXc+BV4rtJTMYdbKCH29oFU0FlFXkCCWGr9jheJ+EP4RSvujd0X2H0O/Q6Bb1z1Cua
wSnxJ0/QzKpi5XsZx5wtoFexi3b3RjKO0KF04z0knbPox8w/ezhPvtaKu0nmYZkR9MT63IFcMFXD
h/lTZoZxGTr2AUY+XGQ7Sbl8q7M23+9yPffViyL9Gd5mCMWLdFqqd3ChVbVejn127WAgPlUjjo6R
3YlVN8bddsAjDwc69hgVMu98ypS8KmqIsaaNQLS8FVOMD+iUGEvNY528i9aZCRVOzqSXtnLg2+4W
997J7fD1uPfJAQIhL2yEAuUo565E5K5zp9XXsrdCyecUVeD3LNeZauRdn6yCR7T3+t+5j6tSH4/V
BxjjHQLLDijtyDpF6NxIAckPZaiTZZIG4TlWsuEVjPjeYC1YEOuedkS2l1DNonpdGLDdXMiAgHln
/BdP2rgpVTCBpWi6s0jKA5A3/VqVABDVmQpW1i4YDKGnN7+wSArZFmIqc0fit0sDzbn3tGfhy9Io
2VUo073VPCMkUcu9onf+roLqJsg4gexhp95XYGAT8OzvVucvRedOP338S1FjzCBIl4b/jA075C23
4YOREprPxh5hjOnkE+RbKWGpfXT2ElGH5CNqWOa1EfhZHxvahxsNL3E2arfExYrCMUZn0QeO+uGj
qUBgW8/OWpqOL7ZpPpGlJMRWW9sMJ79DMRfyqozVQlvKSyFCN+UgM3aHP60pBCubg+K2VWNlH7de
vYh6DIyWbdVXy1qbnbdwGL/JovWJAPTBLW9HdBLzSd2NQxws3bQgD2n33ibVyTHpQ/Xd4F2zlyyR
e9PMDdGmHLiEmLQFxFOGzcUEj8tYGG2+0t1yPA2yKrsjndOU0zgZWxMGymnkhMMY9udEjXj0hf1U
QbdfOUEVrExMuM/sZf4UVlCmu8ydvj+a5JUcJojKY2yoY6uTB/G4QamC+r01n6cwYmc8eKjL2RW+
e9t7v98PqJD2nPd6wtXDQc43nP2IZOr93n9MbuSTQ1Yb0ZigwyAvGKdn0WXTcz2pPGDIa25lVXao
QcF7BqOivWwjAsg45KbB4KTHR5MKYS2qnObccWSMlhx/F6jF+Bc5h17Bo2vCl8dwn8XqDPh+Z4Iz
Q2fCs9Ujh5/vcrj8DMVWvwicIMTFeWHNo5y9OaquLkMtHQ6y6lXqc28l/hVsUfetUOMFBin5WxJU
MFbYGdyr2FmIHYFqZSV7Z57QytOzdi+rTuv/cDW2ElPrJW8jKBU+B1/j9sKR6Wcxz2dFab2vQ9Tb
7p9akyJQcsTtZTXSWOudMsueZDUOgdAR4v/Wjmx6cMC+yY8ZM6M96D6EcwJP+ZvQWYGsmgVQ9ppg
dhd9O5/F5t4himAZZspLkjnVzeq0w+TgIorV15pTiXkxO7Vaxyawz3quijG2YKRzhTZesShitYEG
8G8dZfvDBgDw9Ggm7Z4fuiZBjE5oiOu63nlQ3Bp5QrNDcsjubrWvTs9DU07Pppf6ezNXj1mXGKcY
+Oa51XOfaI3r83V79W5q9Q/ZNFM6cGmZe3lSd6M1mQfTIuc+a7kXStcczXgwnsLRs5cimIZPr/oO
FT3+XXYoGXauUK5YiKl7ESFUOqRG+C2vrJ9hFD7zFISbViQIPSix/tohqnP2zfpHysnutdea7MUf
/pJdsrB6cvZBnVxlLdKraYEOR3iU1RGRUvxYhmArq53dVTvfsZX71IYZmLPAWbDQk/lL1zIMTKzi
AqpXP+MV4N1QZh/22H7pLPXQrZeaV/z26xJwS+sQ1tb82dDMB1oYdWq+7NIeaHFPrBU/7o4UC0q+
qpopJ5J3ysmZiyEAW9V5LhmXuQM4q3KSV48q0g4LxdEzflWV+UYqh2xIiGalilDoWzY4F6fz9Ocg
G4KXgdepHGXnRX6wgcitZFXTsKJXWc/3CcE6cqvpS5P15sHrQQFCVGPbPRfyShayQw6Bbugs/ajU
1oai9BtAyuOGzRs/lRboWRCK6VjZffZGevug1E5+M4UZv4pUA7XpI9CYh9HZN5R+IW8q8oRQehVq
0DKxb7UL0a5DZ7Y5qrLZ5bONe/SjuJR1OQYZNbFuHDYVsuomfXi+X80zwLTDaouAKXlAu1DuY/4x
2eMeR4UGXHi4U94/Rg6SnyXHyKoZVtHaiSrsNuS8j3+FHKMEasdK237YaMz/9tmP3twOfyqrtUFA
O0b4q1D09DkECX9yC5K9VlmOMK4wKg4qE4G5ELJyioQfwj0dW26DDDwo6eDI+4oq55JTkBbIVlML
O0ZEfmMsDd0cUO93qBICfTbGd9knR0WAWzbGqNurRCvY1BtNt42CLIVFjTWmXuvPcZ7/zsGZfdnp
GcFN5bcXYn41WGr7mlSoNrK9z04deNGjESrZpnHa8JVINNuqDui9J37Im4tA/AxL6Bmij1Euhb/x
NKZTdkgHZYZolxa4IaJhoCjVn8iDbka8Kb60NnmyYSZ+eGiKL2tnDAEjxhitYFa40zJNuwxpEsGR
DpR3qJRXeROggbXGIfYikA5ZdGWTnlS7/eV0hXiRhWW1PwBDzBasKvztCnGQwRFYe8wjAL9VL4To
lkQ4gmfZNJLfW6tdjvXF3GkmhXp1at7O8/ggSsq1ohrmEgM1zvTIGNRHWUwKZ/pgVJ8yVpAtMoBl
ttEdDv+y9x+jcWaojxk04HifNjrJl3jeyM9VFvcLaoDKySWNuQvSGfE4uuj5goV9xm9pda/NTXzs
79D2hpPtFsFrDrhvHQ7dsJYjes3Pzjxx77JTNpH72MBrUq+yppeWBdyvJ7/V8UQNyQVbgPgqC9WP
k2tZsRq5bWpsHh1xP4NDUPYSbhECyrFsfdXZJUL+obsIOE8TzSjLY8+OoPZzLKWQajk+Cr0n4LTS
nakADK7XBwOu3IZfpI5oFCjBtAm8i+3hCV6UiOJbbvZX3+PdFDfGwZrdqJLZsSqPhXGskd8YK58d
6b+aZZ9sE46Pv0ClAw6GZ/2c45jiob0vsHp5RjktPQGgepVdsogdIba95Q5gnHr/WbaNMfJ7Puqu
G3kXz6q2v1uXQFicEYghYa0kyZ+B5KyF0eSvhqdmrxE+CG3oFk+yKbUcgfqK2rGpZrxRZROmxqwT
9xsMM3suGhyLSgdzuNDtbqUgtSrH2ooLcgct8TCdgNIBFN95JqpkRulDBkWPf4v6pYnmGJkENruc
JszcXXRjF/wYRPRtmrzkK8z5PSYC7f9cg0zjN+1vYWq/tKIRV/wWCAv6s4wqxzVEzZKVnZWpupXV
vE7/VNmX5odBsz6kpp9Ztq96pA7fAIqwZPCj2A2jor74af91F/1jACi0PwOMGpCopoRfVWKMNyJF
8APJrOpOO91kUzZVzQoqL+ad5M5u3lxorYeKWj1da1JJT7hrYEBPWC2CNsKLjwDiscmzFF8L9dWc
+mgVuHr1nXNovVBbP/isq+YERIYTdL6//+eRgD8WXiQ+e8LBZB0G9XsKZQPXrmJ8LnWd4JSdZece
KZ+9GsIrtI34QF6mx1nHN85DlabbyPLSRUGWGP+tuVEW4XwVVWB6wjDMNhqyI/6hgAU7VcpO17Vj
6fL2RJGzBDkyF1hy/bn6b9VHW/bv40bX/2tqDIysdTS+80aNVh4EzmMUerNx13yZy1ZFHwGKZam2
hsmOxdfcM2al6Db3S68HPz760apA3QwzaApddWDjmRqY5zC5N6Xz1aOq+S20pkd9bLsXZxDqVt4v
2+UdjzmTUvyZShDJW8Maxo92dp4u/y5sHUtqRKMo5iucs0mNIQUhRzzGyk7VcjGo9sH8bIWZ/ZZD
UOLNtncUYGWBaqhNP9qxHYUjVXctKlJ/14cRssVa5Maffgmc5qtfOC5qp1B3s1d3wtwybK0fiIrx
Q9TwJtbGur/JzirhjNdO7XAwGhN9wFmSiAzP+JSamb/BJhE1g6pPbQCg7sgR0JzjgiWuV/MYIzAq
hFtqvXmyz8guaZvId8oFahEe+PMZxZ/zE/GX8rKRMh8oBB2duxTIXOcflM3a8kvFKYDM3r/m//he
5Zftda26SnGMXagEoquzfEJKJ643CvSvVZ5h3Ksow3j6j6u8SDFVjt1oJ6/+o1eJU29F7PwT6IZB
AjDeW23bXB8F5LQEFd0p/UdHCA5y24+2uvAgw/9jsJpOS0ByBVEd688kMSNgW2zHVETbImSbUubO
s+al0a2rB/06pv2Pam52wEttwiGstnJ79PcoO830a4e0IUDoF+zJPDwCgKB7dfpiV6597uvAfunB
Qa8TT+CREPOaYSkUC5iw+D87Tn/TWzUjnmQbiyDs+5s3t5VpRLQtj6O9bMNbNcbM4y9ZcfV8uCmh
n20bU3WWYtQUeHHCXjZZui+VHjAlaJGTgjhtA0Yh9JuFbKhUE94o0rTcZ7zj6t2dHu2PqrwabedJ
ya2c1FpVwqNXEDAV3rREniE93quEhkKjtL7VgRiejJlRLNsnzKQ2hYreYjrfVWJHAgsygDeI1LWn
TDcTPa/rZGIKbSJzXs4QDVmgVZnjaZuWe1l1ZwCHH6rpKh57d20HnXZNiwXm5OIyo6AI3X7FNQbd
hWuD4Lq3Y+oYc3Q7yxp/fjrGUiwVXUPwcb7pcXs6FKtkdAiGze2PTneo1q3bGWgB/uuTqpnsMAXd
BhmLGqL0v+aR7YY666+UOE78PU84X7Wu2HtRbR4f88j20guOlVG2x/u/W3TjjyjXcVSyCZblsWt9
7z3IWmS8g006V5sEFTyrDtv9CJH2u2VM2YKcQXXw1Oro9030kmXjh85Cy2bXD5dq7k1PIb6QF0vx
3YU6d/StSXK9m26FD1Ae36RhJdtdokiVMcIahBCwIzCvbya37X/kwVb2d1UUbPQuF3sAYPo3oaJx
E5nFz7LlkGZqbn9KiwgLRDY1xLT5IFMF9qMRGLv2Yz2cSVGhbDd3iMJ5jiCMvLr4Sh083RJrOVPu
jWg9RsQvgvjVUAznrM0FSR6oshn/Th5Tq9m2Zp2f1WgvR1SDBr5rdgku61pdIrNTrFNbn55kkRWh
er8iBrrwPIS7ZZMARslKXRnd1i3AjMjGYh5878lT3hPY39Tbx1zyahpghdvFsLiPe8yvFpVYq14O
G2WeJhqUGz4rxIhmSOO9aIJ61RUmXBWO5Pc2r9VSFdIDY2SjHTfhyYOJ9vddslmpAEfKNv8OidRn
YKTlQMbNpmlaTVodNYvHKHmTPngiXYnSUPdWOWwevVaPc4DSeRsVjNK10IKG8FLsftPdugErqpef
cZEeUNVDG6afLqA57a9oTF/tVHU+EvA0UHTYCJb8CMA0aE+4PbYHi2+4BbfhzAYs2lPpIRvlo7K6
vjdapuefY/+A+Zb+pPDH1xdyXNcrvBFdw0a3LHShcQz+RkGt8hjbJha/edlrbEJTdq2JzubLjWnE
5CPeRCRQllVTgu5FvGDLPofoe2rlB6iaCFTIahbpt9T6Nc0V2aIWzleS6PXJzP34FSs4fa32/Btl
FRVIJLWgpyJbT6+8y2Z1Qj3kRbZUZM0XE/njw70vDcOt76vaSs6NX2XyVDt/xsomo0H1Lku0q6ro
pFA8D2vqXrUwR2T+HgDirhkndSlng+u5JNraH9WMdahOc7EugtFbAGeIcFylzSSY0/+jrjRdM2vD
8T7+e4wcKItHG+q8E9xeFY/ZymaG+zyPQdVgu4uKHNX60Sav/vGB4wh6LURgi7zpv/8r5EhZcMD4
6ZskuHDLgFzV/+gGpz+Sz+mP8grnjz9X/7NNiTp7T9pg+bghM5Lh+LhVXj3arCpdty2aE5pjeMee
QNW98ERswG6Kfay1LE+sHj0tXB0BbZKR/7iUdTkH4BB1rUdDtTD+nvK/DsS3D0q3vFEIH75cmuwe
HyPneswgO4CiYN9edtp5EPU2VOvxYxg0Bwu60T55Y4hL+QQxWEfX5wfmvZtpZIvZtICsU3uqX5oq
AhdK7gJccpWzeoOfbsmB/m7icpn5do2hwHekLvLnctY1G7txX0VFzE+RGvqkCSCjbj+hQ5AsPQj2
Wye30a6fBc/kkKTJm1kmAxbmfIfs+B+TyAGyeEykWiFGZv/PSYa43csPUFWWYI67+Km/4X7bRwuF
gJqGdt1fvAmfHZJkP11+qIs6KMR7opAVAfGM+HYANw19peSmx1W7Hk1XXDCfCreVXjmnZkQ1IG+t
8ZC6tnfIo2zcGW0JxSG3zE3nhdaF0E6+tsdsvLVjjb5h1k7fhFXhGR4G7nsdK4RACReigpAkO79w
ELUt8NhZBG2crVEcA2qRFUVzCsq5a4CNFU+OtR0h94EF71eV2ihA4ROkkoosLVbZYAcKgMDePxDw
/Y6H4cEFwTfNme6fSokeDG6rOIHX1zYvXoZwdL+3Jiar/IHSpewchjLdmkGMlOI8dtaTXLWJgvbM
XO1jMnWDsLKnbr63tsRKG4X/YhqEjAZNWcsplaDQz51r5/fPg2Ib7Ym9EBmY5yhG8FNh6Pbb+wfa
/A+AiDkL4DmkxyLeTYZTocoiyq0JC9z/jKI+2caq/9ZZWOju2yZF2871/vJiJXoxQkx7rIZsdIQh
muk6BJsDss/RFL1gNbzIzH0OZukz1St3OcuMnlN2qU/I3qL7OHeoqU2+lOyfmgXDRmsR4h0bSyXW
lH/aEJw/8xSgMhYm6s3HL3yXgRiuh2YkLdqxqSE0+8k+SlqrZb6VrvJWR5KxtKOnaAbesHT6n2n7
2bPZ/JmBPl5VDlsZ/Pq+CqF3gL0HG1pafbaQl3+u5qawyI2jk1qvjyZ/VLVDUKJlnGNTOQ+SfV5O
lCbkhbSQc1mmyFfxkLbbuukD0mOiqXd/8hdx2p6mlrhjFns7X58VDerYWkP7tj4V1YQJCJ3yNaxi
DTP3vDhnKB4tG/D6m7oMxuOjmLryT3VMSZ4vHz2zblsYYO/BkdIaEHnLoCqNYvSJrMY/HV9x3kWU
AalgBX4xrbxap25lPqmoN+0SpzUOPEvT0ezRJwkTQpsuX/Qqw38GJoliI6jWQkTzvBcz0yb+5iEu
PtGpbRr9eqcRU/Pt2LhKNMLcBzJVv/rN8GSBYCftvquLNHufQs09poQxl7KaAwtY1SQK97I6oMts
VEn22tfVdHE09avuA9yCs07fDLqKBLk7Mkeb/0ak/9RMur/Q8Xp4YcUFuxoUr8JvvRfZFIth3i4X
F1nLq0xfmQbizW4hcHpN6wvJ7v2khhrI6L6+yKa/2zO30o6PJjkiBJ2ANhq/K1/tn0Ml/55Zlfnp
4XUEMzcfb4TELCCgkLeNvlDfSWFtGtcxPlUV5egIHP9FLxG6NVR3WKHsa3zCZqgC/TN5QYqqOILB
rI4E12pgkJlDfrIoIWXmiYBH04hjYtii5IxI/T6ocSZz3/rIutUo2KDj2r3IAsWjTQBI9CprZCsG
VFgxVZZVpI30S1YFu8f4PkHnpnPN+iDbdH/C73icl4R5Smgb/QuWTAQcStDvc1Mah9k6FEO0QR0A
0yjAyWyScBwFgYeqNjxiWQSuEGtSjN0s96Pd20ofyzRYzRc5oueHv7c8YB6yaolU3cU6EQvQDsnJ
nosMkTBsu/S9rD3aZfXeBkhroRRxeVT5vrX4LYqm+hKM3eeIIQHE2jIhX8dTZphR+eaWDXELJ/B2
sppUWFhU8NSPWmigtmWjwNpY7TeCk/5fZEwWqYGY8GLENSjIMC1SekwRyiH9mCIPtzbiHy8kgsJ1
oQP/zGuwObWatUfH1KyD8OZfVt+oT2XO+yvsgl1pjdsBZ5NTlfbGWvP96rVECZB3RtD/glq5tNkS
fxUFPJXM8eD/Rf3S1/Lm2fInsU0dTTtoKNcUOm/UrJisG5av+ibkzLsa1I4fd1bnhx4U7FOcKdYt
zVMoVUEGSmDSnyrye99FFX1EaZu8e/3gLYuYH2zvxcO2jTvjUA/FeBrTMd14mUlGV+DFzGHL++El
yjHWAqQ3/BKJ+9bNb71KNpZUzTkcYoCXLkaIydh+kXZ85++pvrOsjCBIAv+5iqZ+UypCnAigjmze
R3dbVCpJ5Ep1Nh4meRdZJPwulopaTOtHmzaU45nVCc38GBGTHHDfMteccdNoNvUgRarhv9YDax7f
a9qffsd0+8tYtC6BbzdHKcPs99XU2Oau0EJlZzdVcgIjm/BeQYlYXsk2ZEI/yraOt7J91EW7Q6r9
rSXKuEw1jBGl/Y2sWl6PPd0sgiKrdVlUB8JtxjfN8HIUfTV11SdYswdmyekltZHhCDv9VPlEv9tZ
T831QB9rafiBIoC2ETqaiZMPx+muQGEqYXohBPEjhMz2HkHpWPqYpdxs1LNAiOreWRUYklhtjQsd
gcJTr2LMCsvTfHZxACbt1TZvncBHFVkN95ehuGsHpy4eblVZtBXkEc9ufpCYB1JVgQ4qs8qHHIYR
y2NyY568xmD+FMZiNo8OzWezNSwE4Lv42mrhEzKd0brSJsRBI+jkZK72pnD1lza1tUuMptrCNBzx
PgpRs0oSXpPDMl355lRR9hxNQ3TTXZN3CndjHeNuM4PT231UprP4arHzBKpGe9W7aGPPk3lsLPao
LakrOcw2wmDZsbCe2JS1b6I5yI+slLQ5KvrEUznPLSzhcyDF/g/+IAuxzs8TsIR5loWrpF9p7mjb
zjT+NMl2WU26djx6PsDIv8dPHPJ3KV57SzajyH+3rfO71IuV7mvtT35p9lI16+ICdLtEyCa1N3qZ
jht/cMNNTFILdZ4yRSi0REDYNTQWLAedpi6rrXptT+tUGZLrvTfKAeprbdHs7NGROUL1mmXC2uDa
WyPgmWlX2dFB1zi7rUYaQ5/gV9hx+1Qo7SozcdfJlPGU6EHwnNYaiIakJNRbC7gHc1snzC87nmwC
RRhRBB0xnAmrloUeOOKDCORHiunE7xJiJsl8HK/AfS7KzBq/EIq7+YFl/5hIpywcLdS/6ehzrHrN
jZ7bfJt6obo2zTC4ojyqrcNRG66Jp4h13U/xs6m4PDhRrz1DwrkQw78FYWitPKgpJMbmlLs7p9xZ
LtEN9+asegzg9N5vJxNWXpnexUdhesWFMFRz6jXjFs00dIKsynNdKOUWcC4R4VHH1lsNJhQybeR0
S2R+7gPLoXk16i4FQ8dtut6Xz+mwe8zBpjA8Zr3yS94ip50swMZ+AQ5DMt7lWHTDIdYHeraTQ+D4
rwNcBYjCpsYtUKz2EAK0W7SOpd8GH1aoiUjYQuP3tpfVXAvKi0hd1nV3Wo6i67ZtPTiHEqroYcJJ
Zdbd+Ls+YCXmhmCUmkQvvg3mIoaA9iorHk5rCpHDW+BG5bc8DJ9a7E8gDjIQ+Muv0We7ScQObjT5
LkhCEZTA8mr2jgpKKFFPFtD/zyBAO2vKq+lNnZATFmVevuiYzK1TTguX2qzFVjF1hEQd9ADqpA73
rFQJTgf4zFsK0XJrVPtVgJPMKwdT9OWQ5/0Qrf+zESL9nWoxxhVwzjkAo0ZO+h3nNTaDdlv8sgs2
XHGCoFaHIHBftMFVFoURRxe3fu49RF9JUljBVUl8bz22A9J9HIPz9UDWwDFR01DYgLiLGggM8sTB
G4j8NF/noV8u7XAcNvLmyavBzEf6um7Mgi0thcevmGC610Jd9kJ+Mi3sMeJs6dq0+/hPjxwui8Le
GwS4ztjoBKcS9YjUVgt9obT9+JSrCFHogTIfu5pm2YfZ+CQ75JUsikn5rCZl2MmxJSrANm6lQ3VD
gTC4BA4Gcgu1zIKLoaDuGxTI5DkR+WJNX0T8LZ6SuVA6C3refCX8BonfYSSmkucHE9l59R/jfLSf
OEVqiLTMg3XZLS+TgcOYXzUIqvz7rDGppN1QpF9D1P3EXrK7InbW3ka9uHhK1QHBLYE31wjUYuza
ved1GS54q6kXJwqbl8q3DyUwnXdhRmKHkd6wvt8VxSVCfj1KrL4Qr14mtrLd6RNlF6ng2lFc7Raj
3kAtK0n1t3OBw9qslUwc4c9l41vtgk2ruxtqbwCC7oTjDiASnK/kEictShthCN54mhAuEihvTBqn
bwIt8Sl0sl/u6OQ4BdHk1PEXkszkdU88LsWrr0BdRZ5zXHEYKF6txlXP3Yhqz9xZmmH5GgYomXqm
uMkBNnHeRWKjTx9rjbW3w6gm1miCEL8XydLsU/3waA/Uajy0IZnWTk0J0Dg4eQ7NhecvvbUN4JEy
yF60LMhucgCCfkiNqXV7Hy87eD3XCycYzH3lOsG1Ee4ea26gLXZW4caY/cYJi1+NUna4lQfYRNMc
2667Q30lWsuqITJzEapBefYIMHy3lJ9TapXvfZSiiWvimqbKmzLFgT5Y2wfZa3A+4WhTfefMpZ6z
kf/5/a4G0hnULXV3vwuR/MmOopc2s8S16eufPej0TTilIHezAcnPIv9TmIB0FmPn5Zv/6JBDZJuq
5tiAEzGBohk3wyJGykS4UXg0tdG9Qrfa6YqTndW89K6yqTNQb0oxtN8hcjXy9Uc1tAArUFYBKQyF
l/7E+p6X6JuaXX523NY+qYZWX6NecBiAYLYfCJpe1UER124cyl1s6t1C66LsVIX+S+e7yjXQ257A
iRCflW69FInivSJ2oe76Cs+aXFO1N80Od3KAVWqYfiK18YR7QAcioEqWaV4kJ/hp9bqOG+utQzJZ
T6PhN+4qr16Yat91zG/WvR+KI45X4qkKoC6Npe79ANy3kkN5jBA8b2oLOya/gVmg1nsjHawrj06y
1I26/B1c5EhCaMFSACR5Djoz2eumoW7HJslvSefH2zLGU+oEnIItfuqPy6SrrENTTdYh50mERZ8i
w2fi/ZkvQC/RIOY+OUoWsv9Rlb2tIOKfg3KQtb4FLLu8zyYnngzoCsBJfKQWVkU/OZc0hs8aN5UB
yUZPTkloQJTTEMDOa55FvVeT974dfs681784K2Up0PdFNygHp0bkGtdFICYoNryKUonXrJXq0+QZ
6s4YESYxPK044wHGq8IOlZsgpLHMURj9wNbuFvX2iJrnph81JKlL5Z2XVxjvu97hAC4vQ0dN11mm
bBASjLETMZpnoUftc2H43T41GnLsc5ssmgC2Q6NW/WIyxZ8208LktwFgyoPHbbiYKOeSvYmhJMqJ
XbJxgDmBuuSoz1DntuFdi+Uhuit4JRfGFynulY6rwOcQuMh7upn1IrIo2hDxaE5kNsGI+eOJdRc7
krnAbvRFI3KxezR5THi2wRCR3LLzkjT48HWvFij6kDqeyLly6MsbU3mb4P4sEqUMf3Zd/d1LlRyk
ndgDKNKCRSvEAqwAfwe/PnqR44Qge8oNQaP6rySs4J4H8ac/VeS5gI69F4YweZ2m8fdENNi4WJp4
aQEPrsx0sq9aZwKejYbuyUJjGENL+5nATL7Hpc/Fdb2wbryPq6XpMBNHyvfSAyqYJ786xCKIc5mE
vDtLfEYZCXDkcjmAueGA1YrjXwrk0InYOskR6xlSFUjjb4Nara9lJqqVWzjEaZEF4Tdd+5/JhNZZ
Z6JxUqkIlzjh8Bf6Qz/jLu7elQhGhA3V80ZU7rcZAwjj99i86UZ/zn20z5UAAfDUwBBMx2RlWxtj
s6vSOnuRY+UQoaQHNRjKdwRs9LWGjfURCHWxsJuQTT2yrO6SzXtxRItWGFdWmWCRWU1/TmPbX2Yq
0V8r6p2ji53OIq6i/2PuzJbcNtf1fCsuHwfemH4Mqb1WVUhwJptNsls9nKBa6hbmecZZ7i0XlgeQ
bFn2ykr2WapcNDFRJBsEvuH9njcqlkkQneVA/Qg9+yZrubQqc7t/xrPGY5p3NAjPAumaArJWvXJ4
pptvbebd9Gkx90no591AoaC3xdNg7F2Bi0h/SYtJ40CL0sllvT8w/SNuVTBe1FzumDjBpddqGB4c
5eci04z3gNxnoVAvuCE6lDd50uMKU1HVVqMU0n+b3kOv7bYmWh3+RZHc/9gQWsYDIm11P68CbqBu
oqpunKK6WckYv4cKPxiyA52EQM4wDurjva/r9Lwzt3JsuMbP9WDcRdgFfdS+vXMxBno1As+FaS0N
VPlsroZNgq96qCqXpIhDvPIy8VngS5BMB0lD+jnMC5gJ/aAsSjN6zehNTacsHOwg97bzokXsEjZB
/TDdUaEqUHJjwt18DukQOBX1v/28G796PY2950rhgm2RoSzh2d3HOfN1ntcTZoYKInbbFM9Kjd40
GMfgAEe0fw5f7bARzzop9Z60MgC8yk6qgDzVmk3MH5B5XnXyaGNkFSG+dfZqyADzQyeJcdOZSrWM
g9i72hoD5RKYMyZZmS6ZF+cNaas+xa3LVO10KI5pUFaubvX7yyiahjexGr2GZEvhMhPtuG7HGvnX
9ILzK3hZmC1Tfu6bed38OqrpnrSSIel5ieJ2dB+EXKCmf2N+caWFSlqYJXbHtStvgGOVC7wVxR4+
mJhcesQeD4RyFQHAX0pIfTdCp3cVE+q9KOnV7GXxKo1YuJl46W4p61tPROzLeb3SKMoqKWmRmFJe
4i6kbWQ7MF7xeZacRtLbPbMxJn3t+qTKmbGl+OgyVWgP5x527EYMjbKQ24HZtmkdv57hjDmOv2qI
CGmss/hjg18DrQrCplrPG2KAextKfj4UXXFIS1W/bytVe/xjaS4N5RFcmU6zVyW+uiPcXCNw96QD
ylmzfEeyVDwjXd0ct52Oe13j29G1mh7ioYbiavgMAUyLY9FHVy+oT1wmQU1MSwmGAnctWup5qZyj
RhRlmy6Q8uWPg3DOrhAs4Kc579f2+L+1Hte4MfOtY1nZLpBz3dyOZb3ujUqebDNTgIgKmFC3xH5V
l/aezvC64vflkx8a6mqc4LLz1toi/kzrFpT6tLVQY3Rm4/BoBBhohGX1OK8uewuBgodT6XwQBm4C
v3pDJSzjIEuW3y3VjM8M+YdP1ed5JSEztAetihgfL7MTUSNdILrlj/YQBbAevc+4GuMcoAQ2ok31
cd5mKGQB/PlgwqhpshLj6L9KUe5wNai+dCkTfGWXV/cV0Kl9bGNYZqXS8Ox13nbeIwURwQR5SGJA
p3Y5ZhhFIpG9zQ/0UOkB0l7Y16U2rbO8Q4ucHHsVKf62y5DaL+ZYMN06HWWSbO9kzXS/7TEf5Wnq
gRIyypXpoABx6AYcGnXY6YB53QhjHSXNV03GDVALpYMW1tIhStt0XTWacRtlPB7EUBlfQoF2gtvH
V5wgHskHYe3oQwGXU03PKLWjndINZJRYM9x35GzLOh/CFzfJqeFzkKzJTmUlNB8qeXLCs+1r2kER
UPwuP2R1ATQSEtSqrmpBOAsQsGhy6V0m3KWj9RWO0xu9IO/J0CaoSxo0iGpqHdWQh61yaln3UgjL
pw3t6BUZLEAr/kmb31uj5xB66SHiN6Z5Vxn28qZK23HfG0Nz4tKd42LW6I+ZShWNKyu3+R30/9ZR
zIpgPJTbmxLJ9HyY+xmnJQswsDPoiF8o3Xe31NPquzKxTvPGxk3bW8ZVY7K5LA6DHxjfO7JtOVTr
tAdRiYkQ9yrfj5exGhiPqTFB7s0gerRS4CZurWgXGX0YmDmlSXyn60PXGXpJOw1RUixmE9iqUiwm
0qhk8RvPnzL6Bgjnug3Z+1qKvWKNsbD8Mtgw7VtLfghGSuF9BmUh6FLlJS+KHuPj0bwz1C5cVXzj
TgoSRQO//NgjIDy79vClmKx3o9GwN4NVDKt5kR4ZlQBMOI/qNHQzHdQGPQwGgI2BLvu3uJK7VV9m
3Sod6Souma7Rkg1e9eY3Ga8q+dLhh3Z3Vu1KBV1MhcBoEXoJ84lepXzyPPwj5mfxtG40XflTXT/L
rXoe84WLwOVI4DdSpbcS5Thm8joUDLQpshVeA2Rf54QyfZOlVJq4OJpbmTLMQs2JZ1NU+4fUoKkm
eXr/4kkaFV4Vl1kd8eY3wwN5MkAwe6yRieBwQkMG/s0eYd4wUqrHu6zXl3SH44VrQxAARmAcJElu
HRrY45ukgpapwdSZI3+USm7Ehp/mluYRQmsshW8RUEHkqEgs5sVE9rNbWWpc5RNxRu5dXEg/xSan
bbts6URi+CSJg17TZinDNL6VSqptpJH2jR5oCqMGgeqUblrdz1uVUHT0vHwF8Me08/SQ93vfispr
FI/xjZGtelUMqryatwUwdi5R8fRjb4woGieVCn39bX/k5GcjRyOpoeuohnNKeexKh+8klUYB0HJa
8iJoLNQQMaMZSDKrwt9yZcDmr/HLC1rFZavmHoWEkXAhkrxrmLjIkwOVMGlaNz9g/HMo0hHk47Qq
6LGIqNPcGYdROeqJrd5rOcR/MIPyp5F/Z2mXRnyzU5C2dAJQgPrQLLBXD0/mRBHKx+SDMf87gjp9
30Q6YiMM2G8SUfAtVI1Pph9AJ9YCe81lv16Z3dR8ikP3mMJlfvTVxqHMaz5bhTC2QK/KlTUt2r0a
LCBa4CzB3erqJs1l3g1jRbGWQSRv5kVA9aijb5z6j8yhJa89nxQ7ZMFAUcPou3ALSmdZ8trJqLdl
VfH3WNHqn8weCfa0vx9CMJNqvdoyPAm3ONa5a451tbRjMPu6FTSLImmb11pvnnsL/D+KrF3fQB1D
Sf651m0kZ25LOM8Y7l3UeJN9jLxsKlnitvYC9wTPgrLR6dMFJKEpfRyzauT3si9uQTJab60XcMNW
o+zFRL6zKCp0QBpDrEsZONa6DuRk0yjFh9L3kHt7fVPlhU4bSRso+CO6qClZHD0GtVaK0qhPelme
Y1kqnF9/+Y9//ueX/r97HxnwtMHL0l/SJrnPgrSu/vGrbfz6S/5t9e79H79alq1bmmYKHGwsw9KE
qrP9y9sVli57K/8ttumYQ6eNH221kA99CR2tSMqB6l/2TCjDsDlD/HBNGn2VVnh0lCpzx+s+7bAs
q5qdTkHJXWpxQ49JLe8yOMn0pZn7TiQw+Ikny/f4R8lHWk++M2+oAmmDfsh7MgmRGXgNcFRRBqz4
NPzQciF/qk5t7befmq7TLrYcHoomUT5piChOEWN0ADTZh5H9YRdFlbSM50N0TNDI9gruhcp7XOaY
dffdu4Km/9GwdPNE+PAu8FN+BGxsnaZteBuJjQXxaCPrdQICWqgvf3nmd3F0X2Js4hDwxaeClsHK
K9L4k2fL7/WE0c7FU4hh305MCIEot+I7WH23eShApdXxkCL6V+kkX+ZVA2M0yIfjZY7Ocv0jmwqG
RN4j+iIFrgrG2jE7HaIYwBf285SP8BWyOHMgid10/jTnQuKGUuUR6Oze2kUdaK9lWiVosSROln9/
ehjy308Pk3hA5TSRp/NjOn3+dHrUjaZbQDGyxy7AWRD4rngolFwgONbjFb6H4iHIoQ24zPh92yrr
1njnkSEVShISdOSrIC2sDzy7z3qvt1s+P1X1Sb3RZTp+4Jg5h9NS33UUgpve3eOR0+7TBpNEHGhb
bdAWQqGh9sOQdn4W6bZ3gmPGgwzl0EyQ+njodg8aF15wovKOoXW0qd/WRbpyMDFOclK5Kk7d6BrR
IqVei53St+eZkBdYgfI5SN975dM00UhnPzH2nmLEd//+WzVN8dev1ZAV21CUKRc0LdQjP3+taRzY
bPAJupHupPhEXQXWTj1j05d5yZ9udC4YQGdedM3KutIX32OIJxY2NlDYkDep4QywCxydTHlpTMMk
8wPh2vdnqtFfLYOCdwvP4ooN5Jzd0AGPH4d0Nbe9x2mBLfNCpKrzQmSk6j3jnBeiJ3mPDGBYS73r
PnSS8nVuk6qUPiWrW7Yg8nW1iK/oss1jmdfjEsjT8Ar74+0v67W8sJ/LWhe3erSlnW206Spq7eHV
VH3MTXsf82RF2mWKwjuLUdxXfrjNmsj/NO8vA9N20AeAdC77U2gwxdTEIJGRH4J0SVWxIyYHrd1j
pZOFwbioctk4zg92rBXtn5bnlbTvNqOlUHon5/cyvvbMELeWH/KdFHOq0n2/zQ9RJD9wjYEKP61S
E8Nd5QL/xlbzxS0drPauoFkYKJYFvLbEDF5W6F7nPie+3gb6trH64VmxiSw7rXoAwTDeyW0LLHRa
P+9GN6/H8zbc9PRYD1Fbf38QCkZ4GnOxy3mDrmY5DgLTPkZD+m25ND064P77IYzMNdNM2s0Qab0I
+rD5iIuFjJrio+yZRxstnAAZ/4fvYXbxHsMRZVd1AqyEXX+x/WR8dcecge5QpgUIcSe0UeOQjmBZ
46XZel7Xh8PXPFG8FVX4eyVo3RP1w/aW5z6C9bxqHUgEzS1Su/Lqk/9P2xAZKBiSlNK2hyp5L011
8YQIocqs5O9LncxZXARgRrVc6xZxWNRv0ijuLB8040IXDClNc4q2He0KfJk+A0WFkpCVydMwGidf
1Y2jWyT2eX5I8+Bi+I27Z7xDMUkhmbkohxrSDIPSHanQrpRLmlXmLEpXsRfT4ZgzsgEAIOhuSqHE
Gz9lrEaZvMdAJCjXKAF/bz5Wpu0fUgUH+UXp1+myMHlrpuhsWLxSZ1Is0jcItqQdvmz4CE2jRaJz
rVVCILua547Incw1Tl5nxlu7NcPVlNEkIe40XSNXqarkENV+ufR1LQcw1xjoL7NHP6yHu4hmLND9
6alvimNvU1uTNOWtd3FdXMx/tYQ2/VJrJLGuSsm+lm0THWyrojNSlC68ZNZ1Ju0uK9VgxEyLA7aP
R4l2Yx9fjEy/eGVjfw4K79kI8Ag30/hjmgR59Qrc7I0WJ4uHfgdv7h6fH+1kqg2Xl9gPEFxMyynj
5EvUHz0S2Eo//djQPkDmBTFSSepe6yOD1xpUaLnT8vxMJQxaoawHgFD28ZVBUE72KLF3mS0iuL5x
fJXjLd2u9jIvCOoz+2Hsvs7bGwl0oRJl0c60PFppZOEbicDh9Sq7evoaibFYx8anwYgVpr55mJ8R
ySg4n3YDVDroOXgUsWWMLRmtV9StMH5wV8gWzGVWKdWVeal25Y4YwvUKV21+KOGROrlKskspS9OU
EuUb/KJEQVdm5RBtyqjWrqWJOV1j2dLNdd8H7Cf2GoAynPH0+55N3x/adz2gjzivTtt+vKfnrwHi
jG3pALKleLFyKXMwDFHvsM9BMFYU0aZMk4QRNn9YQIMb8AL+yN2K/sQfD5JM+LJgStyhGzMe5g3Y
i0snHArsVcXFzMmwOtwZZVUjakHgrmofw4B1W9cCtA/SMDm0vh5dtRDfPD8dxZsFB22hWnZ9YVae
qiT4DGdoQUSYvbof6XTtydYK6k0SKM+wB+CJ/Eer9vPy/BBYwYg64S/bvx1FjHpKZYUM1zKfA8bR
jlkSdVfJThv84aF8IM+4Sh4PpaRNOYvJ5X7aY94Qi3aLexvOSNNuvW5Yezo5FCWmPSzT5FCrkZeK
UfebeZd5A+MlahIql3mhLCGbC7wJFW98L8mhthLQJHnhZq1/BynOv6PoQZKagOf2gxjx1B8b5mdZ
0ihbXwxP81KKAGhTx5AcoLM2e2Z9cafXTGSICRX6jWnrxTJXAu3SpY12CVFwrtIwwlR+Wjc/aLJZ
LmM/6TbSEHEcUi8QsZpb7udDmuk42hO7Omn0049V106SlG+voMO/PulNvJv3nV/0x5v5cYRPe3DT
jfK/eUPzznT1v7+hH683vymmv6r9tzf5L97Qh1nLf31DjFsp6NkQaDu9JIJlRfzNqBjd230oD/yh
Ok3H5a7KkwWyv2FZRahkDIoEx7GOQ/qZpVh2ae3uEeMka7eT5S1WdMOzhLiUzgievKOvrgWDoltb
BONL5W+F102ra8rVBX1WxATGFWKwu+gnTowCeAqDVctda4xoPNpF8tqOvf8eWNE5lcPiyYgpCruS
7x+4myf0gYEamg1GcqGvQC+h3nidjegTq7tGddEf56VG88S57nSQZRQaq9DLw6+oGq9WmCQhNoJk
K1gD2qtvywquK8DugaeHlbEpOppWCbZ3Ky1VmwdToljU5BVmqNNiP/YTFyVazhspqTUPAU4ZA0O+
53mVXmT1EkIxs7fT/o01+htm5YQzb02arjiaPWL9eavFz+ymug/z63x7sdgFGtJkd/PuaaugdgU4
s503dlmqbGydThDqSK7aAwKEqUohx74BrMYrngtC6LIRT0Uf9EcG9H1M49grbG3Z8UTX7ebFGiXc
GJQERyJNzkliYxI7HZ0ylLgWGlaN8244nFCZ1tILJfFl0olsm6VIX/UeZ+eyaoqrT1S6HFo1fWnw
rLI7xrawIMRfl85bZxTUR8ivTRTe+Ll1+rXwY7i1deAeJV8JKe+b6ZbkED83OdSc0qqYo+xREVVB
uo+kIt3Pz348/FinwfpWXBk7FzVrTlbbxk7kWf6XdqWSiHxB0Rc4sqLLuwJd06onicMuHqX4WemX
cl3Yd5YaE1ipnQRhTwtOUaXE3/cYPWkPVag6zPv73ZifsRhCaoYXvSrVQMWnVZg7YmUWmgYpIbQx
eSwe54fiM83z4DFNeoKTtjX2xjguO9w8r/NmyW/3jGkX23iQim01AsYa3RRHQVT7Z630lbOklvKZ
wv011/Q9AtOWQcDft83POqqluRucSR9bwJOjv56PG/DEoCJtHH7sLnuFxc0me69S5ETLmhngvUFj
a59nCYAfrG3XWPd5S6mzy4PUetEuBWn412fzVgbiw93f9ssQwPvt1iyIpqlati9xnK3UiZYqEvg9
cpfZW4b7ijXytPs2jbg3mKNynh9sNS7Obkm9NFfOMW3vHkXFOS6gDkqpF22snp5zmq+F6SDSvstk
LX2PecJlqnzNmcRcSHJVX/2h1KHQ++2hJkU7BpXI1iIQ+Q0TL6D5XSKOtpZ/xZ0xu2tzQYZn6Jhs
udxguEuon9KGkji0fevSMUa0A0RoHgzKCof5WVa36kImL3X6dvi+bkzCrlz82Oevy770RWpq2hBD
+7XN0QyD9PxCn6hfBJrpP9Cr9de61hZHtambzb/PcsXPSa6tqIoshEzZQLd0IQvjL6WlhhHLOJZR
vSRF7b8roX82UYk7JYzBk6QiCMImW5Ki+k74q5gcfmzQZ6lg0S4eYURdOVomqrPJVXOXCptampzV
l0GVFsPkEZxrduFkttlt+7baBJgqXhO+0W/fbZvduaN+obflv+f44eBBl3Ad7NwPCZJcJxcObeT0
Tsk2ouwV2hJBeyk8LI2s6irJQgVSnWPgEvrVkTE31YlHDf945pkRSnmMg7SqdgqL8L2xwlMVufrZ
DzVtlYrGBCZHqzyWo+38bf7HT5W6aq7cfcnyoQw8v/7L4j+foLbmH+/B239Oh/2x2z9/XuSo76/q
vNVvPy2s0jqoh0vzUQ7Xj6qJ698rhdOe/68bf/mYX+VhyD/+8euXrEnr6dXo+qS/ft80VRZVhZrG
H5XI6fW/b7x7SzjuVv9ybL4Eb3875OOtqv/xKyS+3yxTtVULKbxGhc6g8NR9fNuk/CabtmzLimLp
SPNl7ddf0qysfeqV+m+KQoUJcplQTQCb9q+/VBlWKWzSfjNli6qLKuiMKaZt/vr7h/9eJv32bf/r
sqmi/FTAEcJWNctSVd6DrjNMPb2HP9fFmHU2zC5kCgBjFUee3FfD56y9Ss/2EirXAvD3suSaXo/y
4k9f078o2P5cr/37P/yXH5XbCzXlzOEfts96+BTWxtKTHo3WWv5f/h1V/ftHtG3bnD6hLUz++/kj
hvjZK1B2GHQYhLsQ1pW7wT7UvE+5pe5rdST1BMpYSdQA0ntKEpSamh1jOYuW9DoX6TFX6p0kMUTZ
ycMGoepXl+HzUmEwG+x7lBuIJGzKh/a1YDi5ae9sCNMMzSzRZG7SoF0zVOwkUXMWtbeh93pUe6A7
IMS9cnQYUP9UtP5zyr1UA/KL43eLup0IOS28jaV6T3mKvkINX6CiY4kwbERbAEQE4EGFoVETgCbq
qatBlDWJY3diIRBFZab0KbKbQ69KiO21vZqJbWjrWzlKjp07OGVCpQx2TIp1ltFVxyEq8dGrDyG3
xyaLL1AjmcXhUh80y0Ij/0+K5k5UI9GOCy9ndOrCWI6dd6tsj2ks2ynxkYxTqOgqXi9D9PljZXrj
HhXFWrG2oVXhxBFe5Co5cs5fIzE4Uhc7rqJD9G9XObyGZw+7HsAl0FcbJmKphS79ql2HRuKIPkRM
4m2pzOrhSsKUOMdiAELzosjx3rCsh8Zrloi2aN+2KwuXtSRZtcygxolCc/Pi+fQgdKLaZBsY0ioz
1BOB6DRw8IKib8uoaUOJq1v3tAhd8wY0dhli9VIkxZnIGaRCdjSCxNE7+4F+8rG1PP660cYcbgVy
SKmmZ4KOgfLrISzQkUdvlRp9jTT/RYLfxAxKpZdv6DRXGX96z4yYSfI3oS/hhqnhASQdAQrsI747
A5hx1vDFhctKCi+6gRU631RG+Jc1+r5jzL6AilLEDq5PS1i8hwFiSWKKZaM2u0jO7l3dPqoM+Pn4
wMVBx+xbi5NftcNoy7h0eb8qvW4FgnhjqwcIkouUjJ7RE4hRy75vDnFs7OVWXwjMEOWsW+uhuY0l
j1kpFP7YHHV4WLR+cuH/Uwtkl1fDXWvGa3ncSfngVHa0ZVx5gRNkFiKmQWs+Ham7BNuct0PRHrB8
c/pkdESm7ZPUhV/NL2toV7GiOZOZayNHAJIwPuaXodTVeTrlwqJ862xjWyHhiKKeWLTaFbW+72Pq
cT0mRjgPKu1KM/yLsEenqfjzJAxW02ZtIyTZIVMgXbu2XX1r1Q/12D+bCrL+Acq1ljIQWZ4T6ivT
rnUjgZNA4ZryldrHDHaCW/kPGHE5scyPT6K9UnkbYTa84eAqNWLbRWKvytKqDcQ2Gc1bqYOtrLqV
2w0bFCD06KllK/fyqqI/MP3yROGvPMGJQFDHPNb0T6UhvyPFPmK9hF1fv6S7sDCUbqWNMYVj+2j6
8baePryab7R8iRCFrIe2bhhh68RJH3inotK+zH9by16tw7FZq3m/Kf0J2e6tm6whZPD2caVvC2ac
My+6oAbcSkrrACt3Wq+7ywZv0xtiO32mQWl2UkDhVK6BNnurgvYWouJNCEcydhG0ddUuYpjKDNMj
tiQobKFsWY+dGqyt4h5OsVFjo06/lg5gnHF5zVyUod4mi8I9psYvZnLLPW9d6BDLkX1xeRCoES44
y5M+hi+Jyi+7dKlQVtJTnYnl6DLFCUpzunzSzXuDoXkOVPOUltpJt813Jkb2RU5sn5iP1DN2iLTv
Pcl94sa6SFVOpiCaNNd3luct5QMNMmqI4VFr4g29s0XN6JZXvFCSX1noSqUoPiCuQGTKkELP/0vv
QcZvUHDJ1zqoQVTY6Ku6/lfoixdP9b/68lFCVkrN/HNpwKZJXWMHTZ40AzYXV3Uk4S96dedzCQlQ
L1dBx2+S059Ri9otsNCr6f2RB3v5yvKMbeGCdYIRD/5k1bU1w2TqPuWnEinNwa+pQlWh/RACKoyU
dz2TngyUAIknHX2uzKNhHMuGb8fCiVvh07SFfavDaqeEyRGV5KHzG6A6VO6D6ChHk6995eh+uy7o
7/Nl3EYz2oqOsuE66SV0+vYiT5gKK6WL4SENzFK+OnelFFxeTBUaqb41zZh5uQ6A07CZzsrgDD/+
4ll8KClC8dYw95MC1f8wQVrqvv9Crou9X7eA9rJM1PzW2rGjjXwPeTjFxBfJxnBO+MfRiicgP0XS
7L7BK1PUw2cL4lu5afPqsyRRRe6sx6yEbFV+KHZzM1JO3anXE78WpX4iCrZ0dTP61Q4vi4fWJk0d
xGnEWYKvaAH9kpbapgUBZbWIIhQsaUX92bPDVzmSQBlBMilyqtFjoe8jnIzimr99xC21irdY/m4G
0+OEGZ2go7Z6b1fZWxDrJ8Q7931fHSPXWpf8pQfZXWWt9ShoTamBv6KjfCjdD2M03okA3inn7Py+
2ChpQiShvKTIb5pyN5ZiIcVvchM5ZjZsYAPvCk3sw0rbTrFJ4dJwLE0K4IvEDcDcIW7UHjD7WrRe
6dQTaIC8u/G8jS7RuMkQFBDlUD7ahzpXt2iELT9u4rHFeJmMD/lRNwavfofosALoleVvTWhUDEtp
1SKy8hdCGvrza/3sYenA/OYVIcoqCCon+jL9HXwJhf/AyfrmFpxyvk2wTED9X8oYTsGXMquyr/XP
KcL/lxkDIfT/OV/4H189/3/9z5QMgMc/Jw0c9S1lMHUyBltXBfG/pVq0Vn/PGMgldIZK2ahTjqI2
TTD/PWHQrN/QP+iKKRTZtlC+kbR8TxhU+zeO0Ql8haaqqkHr+7+QMJB7TD3dH0oLU7NkyvnqNNor
+AVREfk5nm7dhHq6cN2VCabWKcL4vqTugs7ZxaUgKLiH8j6cIm0zegZ+tVBDRWPIFPikJVxovUqr
YXEZ1S96Er5XrYkDQ14HB9GaVARU02OASCzdTPUftSA7xlYLM2OQKgICszr03IRVwEgRL4oFhlYf
cO19QYI/eZOO+hKngdIpDW9YNsykLSVhBGtb1R+h93/gOe1uiBNsp6O8vQqnkYUxLxxmBmlO9JHk
dIilQTDRkx2L5NDLY3KYn80PbV1nS0WlGBjkE6EBV3nIVNZOMYb84OIAEwz06c0CVS/oz2TVGVV3
9HyvPzJZtOIr7XBc842CCVJdhZw78lRjQgrXjUVNtLRvplEsbFc+N0CgAWFoCLEZ+1gGflCvhpp7
C6WCz2XXpFsxZMoabjnGIwgJz7LBZ9UKjJvjNmfwYFrXlyiJNc87YfzgjJEcnWRG2OxCIcTS7X2Y
4YwL0eExc+XXvg2kNUj6Nd5y+pkZWhciq8JIAVHtpHCmmD5I+T3ezbAYAs9yuj5FcScJm1DSuMc5
Ut7jotOesamWNsCCwkWN9YWcrH0SvSXDF2iPM/3UNu1LanrR3oz79t6nydwKHM66cK/nxona23SR
s662rY57JUUp1IKDFqa2y/L6UQ1zIkdrnOpE/jMa9/BcF129sywTL3o92JSNgniDuJ5AmMlk/rED
E4XMR2XSyTS2ZSQ/9gEOmENUmcyY0pSRiYXDbgJrySlSUkz/5HCbqMF49s28O/AjOMRdPZ5rYxB8
gjrk8lzfbDcIMaw8GZbnn+twMOH4Pvl5MSxFZFEspSJ26M3mwvjEeym8ZtcV2kp0gw/icljInkEX
RihnikMvzCbW0z10HeXEJWALVJp3jXRMol2EqnttuVa/MQSeaUFunZOOznmrNVvPWmZa9NX2K/kw
aGLlKna+LOu0OeL37MACTwiNlUULltiBmEGXFliqV1zyMXJk7GXfGjROvVqXjzDcMM1tom3WFZts
SBtHGoOTGWX6owJOH1HhGiWsvimjQCzyQjoVQLiZlZNtiIb6tq6MdC9JnkZ/HMiJ6dcmd8XmitUp
GWcN8cAlb8ZwoTq4ERMf46hdLKtcpwLXYUS+B0NPOzCCMt1AG2EafaaF4YtkGyM7nmBWCy3UwyWC
tHSVqF52lHGlbpIquYsM+UMfA7IPAahbx5w9IC0ZPbTpXvDcRDXMXm9PvO45htqEi3zwxFKzjBWt
2q1Iu0+S69aXXsYvLhQhWR7u6XgvLQxJRdxoGQc4HUQp3eCYemDtbbvY6W6KDgfh7IoxHGwUzBQ2
gLnBoP0iycYzuEubdKyIUJZG425MNWcKeXOoyPu0p5cDfCmsyiukpHA/0ApxmP+kg9a4DPGMwIEs
C12MvMc4qSHSGczPdaOoFPlxGwJeIC092YrXAjznsUryO0185LEYl+iU0pUa+aojvFGffunJvZYU
KY1taxG0hCu4zb4XXi5Ip5h9NCrhrYI2NjZA2/h1FHdaI5C4lXlIEpU9t1F5gaynOA2I7cIrzvOD
Jb+UXtwfS/iIGYrnykj2vRtQXMv7bWnWJ0OHXDtoXrwG0p5z3aLLSNFINSLsNNpKd1QjPjCOKz9K
ibxCfB0/D676yW/pnrSj8YAHTYomLgNb0QxnjBA/bJDcLm4JxdihdPdCl7xOc9GbNVjKY44eAc+G
/aswi4lhgIh4wzJC6rI+2cSPZknkJwrVw3PYOKXSGdCVv9d7QXO3zg6jlmLVbl8aF/FN9gm3RDi+
anhrABGtS3AsXq4P28Ad37Sce5iLYihq6gUjB3deR2Yqm9JmVEM4zqZyr2byR4pXmpEl/l0RYXob
edpD3rnRgaFk0KWE20NRPyKlau4Zvf+IBdhkmCZYmRif8etz/jdH59ElJ5JG0V/EOYEN2GLSlldZ
bTgllRpvAgjcr5+bs5lFT6urlAkRn3nvPhP2NPpkJvt6VLHH8YAxYi2uOutibk0qZrrkwnA+FHgr
vKROhqUfcKadX5CYy7ielY79KYCh7V6wqk2HTHo7ulDGauUgE8WyicZ8WyIzCOKtqPtoAzPM+5jD
O1gFa5WmThAPyEhlo5mMLi7mMedMqi2XAA6LQD1lbuKo+vknC15Fkc4QhcQfE4Pcti33wljKU4sr
O57ShUHF3FmRKZb59gdep6UrEU/nIir3rU+gzeEKoYZMgf3FsxZN5GIRScmk4L58VHSAhDMGSPid
lkUDDPXbPaMy/H5N/rmBPTwqdug952LMNKMG58CjPrUiP+xDT36qoCo2x5z0FgYh5j7ah7TnCcxr
qfhJwxtJUUPcZwxXHOV+piu00ZLs0sBoD8LO1niq8X4PFoOmfQTJ2FR+0lX58MSoNM6F+kJ03z/t
c7BEREE5oTPoj1TWUwg9dozRcIm4JAK8Ewu7XuYPYT6qK8yPNeFNU+AfC7Y4BMI7XAZMNy6ZfwV9
68V2YETkUPQ8oYk1VAe8GNU5MyEptLSupdETrjRdgfP9ZHpAeYvqm3L7EaOKd/A0qNa1ddVDOfQ8
83JmmzijJTQCFylVXf5uIFqGptlV4dSNv9Os+lBCF/GIPEmAQUqkqaFBuPf21oPhB/kYaXbF0TR0
Q6zW+nc2bz94vQoCb4jH1C3Gxdp0jhCIu2cis/pwn4FnsivSJ/ZamIK7+qnJ+ysfQBMOgwJQICAR
BQuCRgoj+4cSbo+GYD1U1HWebT45tnpVEIEuqpHQM1fKSVQvccfvs/TskcqU3k3uORPHBtz7wmc5
Yyo9yF5BwWrponz/Z+rnKOvsr4yQ0VPgg2Ged/Pv0mzvVEb+wSo6Heaepudl5+0tTXb1+9a8BuX4
rdrq/RZceN/DhzV16O8duRQNYQmT95apbcOIYnaHtH2Y2OmGExSkBLl4x1OdDwhFZpz+YiO/wkwP
ZjV+IyCfXjoqQR0sJLcNRLsP/fCnzVvJ6wkobxBXlLsyhrQQROuEs3Zb9ONa+dwR478ez+8FtXGn
ByrTginSXLQHryx/uDTFYVjd2BuIhrdXv3lLHZVkentfN/lTStmh6CFntOx15OKpjtFCIQglUQ+v
Q/DXprXAM4+0qBmuW+uZd4ZfWnfshRRqozYPjXYRSTdULWtyj6tJeN/phPwAaYkTKqu3D1uBAH0i
xir3HH3BHsq4daQdYOy7wS+FOKEs7x8JXPJiN/jloSx0ka9Ab48yWaukZQQdj6mcQlPZHXOiO9LF
KFK8/LEziPUEb00K99DiH2BoDy07i8t+M2PHPk3KR4gUoGZNSXpi+J6C0x5eRJvfOCzlBBxEwW0J
3E9XLTwdOSQGZFvG2Xb4PhvTCELHzLwDj86765AHNRpFHovF1NHqEv40wdcv2pUby92R3Kt3q+2u
JgJ0njt5njcUR1Oav3s3S4Nr4J4tMIKERHLgwUZKrze+nMWWRlK3hL7XQfohCcxMCNCyjm6Ba6HK
O+zhaUvixLNCYQjkWtI4IHtMHSDSHogmQ2z9mcpAPszwuGOxjt6ZGaGk8hrIXbbVFaQ3T8XeY3nx
Ma7PD0MHLzRYu5eyIjQURjrFySlYguA+IF4uaRuniTiQn4ZMgW3Y1H4RRU6omG2UOFl9eTTau//3
/aNw/YSQgmOT36n930prec4VYrmqyd+dzL4uJtDAlrXDlmZZsqX6b1bvL7ku3xhRsriYCjcqGzfx
RfMSnHnh3js5/5f16c9sTb8LwbFLHsHJWZs7zs8q7AN9GJ3qCwXEEmZG8ZWv1smmAcapecs6QBAY
Ufb/MtyFN2iqgucm7Z4zoE6ZeJ799s6rzF8DkVpRnssPZyPcpMJHv3o9OAy7+ML2/hYU84NsgDE4
YCx9+oRV3Rwq+2OTjwUEIlZAbWfy/xWjPM2Z/EMiy3aViJnV/FaMYKZYnadAPKQfVhItFtOnq7c1
89vUspKFkM4ILx3Y7yzoUrP3IW00jWf54Fbz3ToTYc4v77Bf8MfIL8bgaBTFu1EPvPwctCscozGz
7BOFNdHNmn1bY8dpK8OuLWIPTEpYqRGL5qx/ikmxI4F0VWGGA211mHoNWKHnug+Ep6LN+9QuXq0W
BjcjuWx53aYscaY0tmcms11Jknfg8E9pgEif8Jh00rZa9RjaYBkmjrh7Z6INDnZPQ37mDCLuORrG
goyJ7FdPJfFoeNwrzOPDnpzDaF7Ij4GzBdcosnbb4VqYeO3UaN4Xk2XeM4Ck4NN7QMiHUySBduyo
uC2XDQwAPRXZXTOq38oVkMj39L4Yt+JUTWwo1qw55rUfARQdr+jMyJVFVn3AsM8DbDXb2ZxLVHmM
xoNmsU8DDt1LI4FSc/sdtl0RRVTXKXspFhSiaIj6m8WcGKv5PWx2d2eyRjmwMM8BSXMOSWVZ17q3
/KNsuvTgr9YYG04dnMuh/lXqYE6coDGvmfOZ++sneqDlsJNUUa9w15uNUs0di19ZZ4h4sDfs3dQp
rA+0PnVi/3FSLEuwaUiWa4njKOjUfG3McfDX8xjuWvwVhlUf/TpVkT2QcOWOP3amqwQqaY0DnS2B
PbyNPQPhya9Xmjl2ZFD+w3FCxlaQ9ieNYTxjPz5mufHOJzuReIojfT8BCgD5qFUGwS64mJhbr42F
osAVT5tdsyhxYXWO5U5UTG9/khD3KgZZn9rFy8J1kD/5UJ89z3STRo9jeJsBN8DPVArpSDKAjpo2
h88eUOvPw/y32Yu7LsfFMo3uFIFTRVIEjAwvSaOYCZErtijuioDP8zDPEjGmCTKyNTtxJ+u7PmVr
4ZdPVsogZCJ9GUBeFkOjWx5w/zGLnxCYNBo1U30j0WBMVYVjRHmPHtGsfYBD/YJEuDbGZA8qdTUU
MbKuacRbwFIls8s7UzQ4fv6/J1Vkd2qKWzm67C+agEWIe5aqnxJnLfJDv7Wvftpd8yE9ukG1Hzpn
OMMnrOOsx8nIhxVtW2okVbao2NVkVtW7kZ13VnPwe5/WqviXq24/bNSgzlDLSztu/Mvrb7A13bG6
eWQVMBAXHoasjPEQLGKJkKjTW0GZW+zWiUSwPN/GM1ZTv7oMkaBpEJAwEA3YSN5ZzwNuBa5Jf1EP
FeE8m92TLfLpPFnVmehoricgwTwZbuyL0o3G3piichZwGIr0GxThft/sLF0MHrxqtOPWS0XYz7Ud
423BBdCRC6FGflDhBRwu2dg+ilnzgNb28z5m+10egB+W1jg8StV+FL4sI42H4dnjxZLq9mvO/QXc
gw2jz6JRHUoOwDVDoiV4cLvisXfP0/y5+7iJEXvFZFuuKLrFM3cZ+9ZtvGv2AaJ4A7LWdwM/arDY
N1NanEc4AIwc8GmINnsWDGJAIxZVpIvNIwHJmSK3zEiGrGpQNxZ2V3cwf7k3M0PQTlcxCOOQ7WCB
lzK/x3FD8Gna/wLt3vN41h++6dICpRsWzXoLUY0Hj1QS3n22dBFC4O2Yzf4WM+6cgaRHVRvQe9p2
eajyhTUdZ3Mk7SoMCsNjzUNw3UCoSTdW5RG/EFse44fvsDtOFqf+xqLOSoM6wWPsRNlZ63V+bIJt
f5zXuj+0nKuhMMOq2Jkxcjg4C3SCnjicI5i03SzuTe3A5YIiEJc6o7VTd2WxOgQQ/kKEg5YMBkDk
EPIc++X0QfyLecHIihmjQtPfNmS38KlB0CDIs0WhOA1ahCWzoHiGjHw2UoualnTrZSC9gclvypvL
VTnnVRrPk7eGY0PtLrr1Mvlvs0Wl2YKVpcNwGEyu5XmaZtpqu0psKpgT5eb7jPmZE05daG2HS10U
H25lV8du6l8EGpTLovcECBezTqIEk2xUyEsp+7NUXIK6OjDhgMJiv4g8e6T+7g+9s7wp3tVIE6Qb
lS6b+8Fa4/02u+1YADpeesay+DnDGjouTe4n2PP/m1CKn6TZ3jdLW97fpN996V5gxxFwO3v1kfqL
ts1VRVwUekymFmaw1eTRwCzpgGorqdPCPJGkjXtNbnpn7tBd8H/ZJ4AuTzaoxZO/qw88p80BJtYS
V/wZryq9E/WFH286NyPyz8ByKoULDXeaG0pBk1CNn0K4j47uiaE25iWcTPiHge8StOjt+cVoqvu2
EOphoIuLm6mTPGvYNxymkwlGGydh9GKByOlYX079bwohvhugk+SDUXBCX5I58pfK3v5mBaP3cQef
5ixDTZjJGBprwL62pVFn35RFW1YAuMCyHQnGThGalj5koJQybqIuh6pyKlfYSRYKQu7pmZqmTVlc
0RLDqomcrprxopH4us8te+ubgt2cb1kOG526a5lB2M7itdrM6gqQcmtQ4aYIjtk7Hf1g/5iExwPp
qp9gahjaBqUfGqkDFu2gusK898X0uDBYSJaJpyAvRJIZ7fzWG/xA3+u/G9NMH029RWTUPREetkUm
UloSB7f/XFJfQsNmf+6ZY6gM+yw62R9XC+p07li/Z9P7EZMOkl4nw7ZmcWbdPqqpmcKmz97aLR3I
1UqPzELLixZkdsP7CStPe1e7G55IjL8rNVARxlT/Bc499cLTgqYLyAgFrm8qTOleRpZe1qLLNLMm
zpVbhw2rNQicRRPiiBsvyJkeiOotEITwhi+l2mhb2N25bbBeR1w50ZrjcebtTPjqWg5VA/3pnL/L
G8ZnnOtrZndPjmoPvlOYEdtxAkSKzGSYMHw5rWaUuNpXDOL6zPWZHsVuvZsuWeGCPDW5KFT44ja6
Y9jVNS0AtlbzINqgFUC6hU0+6AOGQJJ4dmLnLByb5VSRhezgN4HEed384lpuw7tntOYpX9M2QnB4
my65PXqMKnEhMhi3a5xapT2VmGbNHgaEN6SobVwmKzaBX53bGWjY7d/7DYxlVpMTNX6slWKMyZd0
QiqdxbPpanCoN5lUS7peGRxVd7Wk4/2yloK1CL7m44x4yC1deWxlHlkqHWg6qiU2F5md5UwznwKy
SGHfXEYg/LzH/kEC2krS8tJmLt9mYSe2Yz2J1eBrbIGTarccDg7ru7iclrNEVrG27Wm1AhqPIavA
DhzEODDnEtW3z9Il8QIQLacmRxZAyZjHN29fN8uo6vvs0HdG0kuGzl7gnLeUbQ5cZeJc2FKQkRI8
pynYm4yBYtw+LoIgya42x2T1rd9u7rzJYjOveMSwb1HJNd1ZzwAFgo6HW4rK/7CwPMFBcg5t0X4Y
9vDRmTva86LiCPKyi7zZyjebT3bpKUbbQB/xXq7IGf6OYrprW0hbZrPPITEFsEMbl4BLbd2ZffU1
zYs+1TOT0QWjUCz5cUc/hz/f6RQ/QyY2hnPOw6pW6miHU9pppRU6an0fVzSmMwdAEpR41CajP7Mt
FFFR1OK7G5hxm4H/NtUof5qJ40EVqjkBUdeRQVWa+N3GstFYDw3YK057cTWKDYsQ1ofr0uuwNShW
K8Po/pSrukAdi2Saz9fZnhkN1jZ5UsovcPvrhwwT/n2OxE/5xtHd5/IoxuCb1Lsw3ySjbVZh1SyX
45qZZWRsnTg6LGGjZt2meAiYyHYIm3aEnOG0Vc5hh4fY4sk+EF7LaaJP7jqVj7Rf3xSVxMZr4T8C
pCQwbFjnqCxq4nXOi87qZPO3fyrviUes5kdUfSXSHpuNxta/Ghua7FUgFRIcsC0J25TuW2g3HJBl
6t77iERYXeLjHyDP92l/zmq9HE0PCvo2M72wAMMXrsGSpAnk2+Tr90FeJuRVJ5dXOlyQ3PkFJ9Qu
gWB0xGHHARsvs3UexahS6Aea87RfzqtVXttqCqJxk7gD7OWr6HJYxmv+y7CYnPq2YfFEO9daEStc
+u18Wc3hWKdiILWXyqAI1qMB4uaI7uNjHAMMbG363js1fQQNGzTS4uyTQF26umDJC/bGGdwE2C98
qRby8LIbTMnK/W8/Fuo6lYwP5ISMx8jXP4qdxkZoZEyDziwALJ/JaH20jCMJT+ojNzm39k+Gnc7d
0N1sYUj7Dks1Tmy3ylcjb7+Vi1aw8la0VmkdQUrVceVjS+FnToiBznvlfdQKvZM15C9zJqYjT/yS
jFaJmcnV7uvklsgPa3gopY1UMdNJOpU8VVyJCsxX1BkcGLqQDhLCEvPzvIxJXpFLZZyqldCiLmNG
KhLtoj5KAWkwKNb6jt7uESK0izyyf84H/BUlS7nQa00f7Ef60o7qNkfwyAOp119O+uH5TKTcnCmJ
Ldi2b9Yz2+riGQmO0VXbVfETSFcgKrEI4h6uRrQgxopmO30icYol6+ZwpYE9zlgS3+ULOR1tgOrT
3YwlalRA0uK6h824No+OWRixZ67lQfXib23vy1sBhMNTs320ioZduYNIRs/bEO3zUnEC0byTgoQ+
pRzMWEj8jtDDDP74RCtWobb1NLK8yWNqPhSH0gFqMtBChswYb4Aeb4sZtpiJFdyUcyaRX5Wrjr6s
YbS6Wxt7TkflVN1I7qWdHzv8rdvwHwv7r1TL+ur1rRW59qBOjBmPdJd/K4qBU4fD3PQ8eMAN4VV8
jCYDLjhG4yDdq8WygxlBPRBFwoDFXz2wn57zXIKG5qR86ca6f+628t0J8F1pmDRRldLrzfTn+dxU
sd3/f2k8XgB25VE3jwq/d4eNpIG3E2gW8ZkOKKj9HbXEiKlBmywZG0i2oHLzqBhE++DgG3qCxUAe
+XEZUr7R2ntgLJrejakV3PlbwOLDm2XYazuelpyZxQ4pv277kwo4IgNDr1GZyWebqBi2fq2bdNK0
T16+ZpE2NWJH6TgtZTeXiOkQq2kuMQzJQ9PDw8zmFJ574Q73DJvxerWPRjV4ZIXmRZRBhb6vfKe5
JwBlCqEs6AhJpMm4HRlVQComqbmh7dPaCV/e7XY4Ite75piiIx5mqlgkaYk798wL9Dv8kTF2Uzhh
G+CN0Z6qaBWUtXO13XEEuWcAKUil6x4N2qy7a3ArLf7fY+K4RG3xuIrh1Pc2TnKrv6DPoKv0KdLl
9McAEm5XjFunAi4SCcctVxK/1HYbD81/3Dxoj8EwQwrrbTY+i2puS3NyGIa9P7qVtM5z2tMeuZkK
cy2yJMg9oCz2zeIjxWHig2CwaiTZ6v9XyNYj2mQfwPgZfKHNP3vLl0dD21coFN05bd/dFf2J8tYv
RIxdjOG/gkukWYs7phtPgJMYBP+xJaIOHrh3msyJ3AVEfRTgZ4dMYmA4JOBIbXBiW9V2sBuW5zby
iEEN3mHNRI/LPuB8lFZ9dL2F8aE/8V8lUf04yOFvISr0NK2zhJvEwXXr6NLqc6jR62Y4iA8dxIjQ
8AkB5YyEbLsxMh9YMe5cDrDFEs9sCRezlxe9m5jcZMa5a7hhob2Y9N+SH4TetZQW7AetCmSj8+F2
x4TTMBqoq/MPnhuYh0xMw0lUjzrP3u7zwd+idKiNxDK6sB/8iRoNdXU3sJQFcrpIm4Hlpr+2NX0s
bwlyIkMPYjF82XJ9bHrxyWo5P5kTjELDMw5C8UER7MxfHpc5S5b1jwNQAYiknzAnEhFfZJTuejsi
iWCnnHtPeWPqV4nsPs57+8+s0E8W+RS7diuPHnvdtS+O6Wbk19ECMs8raxalOGD6e2Idmz8KQzFv
cgk0YxfxFyFtnGOwOJcFeaSd+FLA52IDBlahnlh0UqkM3nCimHwQbldwP/OPDDV/rSWvqadKJw7K
cmPm4gWRvm38SkjBh8zc+gMmejeESv5PS99ixuT8Wqsgv0wS0azXTttbmX/v1MnxrlcCqjZx8TXa
krnZ3ZhZeuRofl1zHFi62sGD/bhA+vTTVpxcX6nEzd+Kib6Qca0HVgN/+///x97FEI265IHJSDHr
R6T0HIQW6JY1siaLv4vBFGdsyEZzZgVgv38dasF0vKuXE1BhTud0rg45488LNi8mnAODjw1RkOhe
85R9TMnkH2UzKcQENZ4H+J8EhOdz6IPYDEnpsZ/qoHzEkRHa7I7fxGYvyYyZnJVW9ZN3FXJf9mxs
+dbx4Ou5o6kCMJxqxuuaA5fFLsIrpVF069u9bfV54vRO3PZ5nGEcDoO+GqNWEPFO9NkG3D59zQHk
IjXdIe3gPhPwnDVUitAlWrKfvDqcZj+P0AiHWb3g/HVeSouGs3GY2edofprc8c6pkq9N/1eYUOUL
q37ufY99fUDBZIKboKIinUmu79VChtfaZhGijHXszLNtuW+tWH8Q4wB7keMWtZu8KsOaI7ivbPR7
uqys/GVlfvWV1ZDjlGrO0yCbQ88OO5Ccdk1p7CFXb3rs2vR558w7MSZ6kTVIaVWw5RhAA0a20e1R
5mqDX4vhWJ++F7aNfg5RHeYcouMcFvcT4FukCDChesTigxX4h8VtmwPQNzahLkHoXcb4xh2Uc7ZN
51wF7nhJfehDK3Oo2FWBvFRld+wcD+WyIXnfLC+ahfWY2RXS3SlggefRCCDhzfBV7BVrrD6bnrcb
zFgB9gqVUtNpo5X27fnDhlaMd8J5ZIYdHKeRzqfUGCUYBdan/j8JN/UmYUtJvO31gbMRz35nYYxX
LRV2tr+ZqqbWb10SOTEt4HFHrXJuG/I2deF8Bhv8Qns/67Vii3kLyhzc6WC0kELqHU7kUtsR+Hh2
wyUbmEyuOkTSjSDCS4+LadcwMfikJBag/Ja1NRqkYNEYhqunxzjtvy3H5YBsZzeyvJPPPpdT2Jrv
WuG9EGMDM0gZbwGp2EuGNroxvgurxGojLQJYHOceYixamp7TbSL7S/EXqpF2ZHJYHtyA4Cel8QxP
onhI5/Fzyk8okMEf4WU8LKBFQjVADwQKukSbU96T2XApvRqHg80wSaX5mRFKGk+Z/Z9vOfXl9qZC
Gc6no1cvFfEOzl9DWZi8S7NLvEJRQbB0OsxWUDMm9cbnLquNWKr0p7lhFDMHO1Xu/E2FY1AT5A9r
V56zoPFehzU4MWtjPWnelq5nx//X9AStmlRSlhohx2UIR8kS+tdPQ6QFVLcKkHrONCkc6TFCrCNT
4DP52/1XY+od4AT90Rqa9PqRjR6qsZE+oXVT5iiBvyWChbkW4l05XDIzK7fGQLdnUgP2wkKuSNps
tCJyTaS/cie4mzqsOXULvVC8A5UDZuT+Lm7bShdHAHSu7toDMIpSdwbNxidFg1LFTIq92C2xE4FB
Cz2b2kjdTA7eQJ0waw6NDZTA1iBz4K6p2oIDyfVRmHS/x8pi3pQywZ/6/x9W3av0b99XJkyG4Nmd
XlLraJslNLrqsQpYn93mpkj6D4C7PrwCH8jGFiGr3Rt6lely3y9HwCYfdInpocKhxLnb/6pabpve
96uD3Q4PNg6JY+75VezDM2cHvogLR1hUrxN0CknEmj+HWthGAr+FM6xGc5CbJuhJBYK7L0rSRbLx
0NV2w+4STSCCI2ynbO1ttySSzs2ZN9FoHEEDfPjMbmIvXS++t94yuJzqYLACQ9nKIWaOLx3ZTsfM
pQCQw8SXv3r7pZS3yhjz3vqi3Gm4r5qRoQg/KCi1dRzQSp6l7bTs1/Li1PvLwGy0A9PjPINEfyGN
iwSQHtre1PW3sFKUhqWgduQXLLy7Ru0E3mimQj6Y5jRj0QMJguWaM5y0R8pPYF705vD5c4GeZUtb
DIogrLV8Hw2XWZ2w3vHXrVEH8fTmk/9dir48Buw1Y4RVc+zmyOP7uXovsH909rIfGx8JUTqNx4B/
6jaeekjVmIdZI6jZg+JtLIJECY6bIjUzGi9ZnjHdkA2Oliyv5EPVB9O9UVbtuV37l023y1MBWeDe
QfprmJeyqctfuaD/9CZ9kgvWgUGQxpuaFJdOQT6B07hMXYR9zyOZZNzil96GLU2004kq2s8QsgDb
ZwuDDM1zLFptzEalM2DE9vOzUrYNM6f/wyR/fwfNTjOm9+HiN5WdyEqlx0q0iTZH/32Ytq/c6z/k
sOsEpF7LBOkzEJKdCtxrcPlluAStHY1Wj0NNqoe5yt7GVVB+iPQpuB1q1WIb6OrKUNiMX7ptZ3vD
+rwopyFBg/vaFOxFbaaCPCOofWFa8C2N/i93r4sQwH1zEpZBfVPRECjC7chwpUUGkmgDFkxktGQZ
O86UUVgBnu/CixutmN5cspovjcu0lLjDqCav7sC3rqVZPO7eBhJiwIN401sH3vpmjynNk4VyCXZ1
+95Ny2tQ56yCfHYK8Flxbq2DfeyNBTakLY++jXtvzgvjwQvyd3Pm7M0nBG1Tt0GB46R5CFLrXi4k
GXHWqaNDKumMmvoChIkRadBciop0GTdlLk+BGJrGiBIqcHKmOeu3ySL2ARVEWPjrv9XX34Nl3/Tb
Odu0Yj+vMH/i3k5fNMboyJfifZkDVM4GnH3HmLjtyUZuchXlL/mISjdANw1Zm7y23R1OyEb++Ubh
ROi6uxehU30sMdOoEqkDKrMk68fs3NxcmUgG7nX3hSFpjOsMSpTIcKGgFKWOqZrzjESrIkWI2Lgi
HMc1v/f44ZnBMraZva/Oa1D7rOZPMM4scQz2eXzsgCWqsNIjUpyaXBuoK9cB1Q/xnNTKxjYxSDe4
E9IAXubMgH3wlk8jQzUM7lZoFQ7OZkUBlMhw8lsVsQGwERKS57N1cWn7aTQP3ancNsx62xJPuGCS
hqVoZGUXzQI7XPMVM24fq1u8bJpJPgX0cA6iuWnU7qE3kW6ApHgeBX29rDzyR4w/rrPqwzItOums
jB2JgbJPeUChZuPO3ImhFJaJ9AcufNRVasD56YGGxVk75ON/s2XksXZGjy5LhQauTlnIBv0E5S56
FNa/gfhbFBvaapn9IufuAIzjrBG9c/V0fOAOxPrcRaNhZvl7d7/kEDIWiE/sI51/3g3Yu/4y2g42
LXLSET/Q///dpYUzKy89c7lIT1CtpJ39+Jhy/RGzAX9Ebe3XuPthQ5RZTNIpKkRzPJal/vTINKF8
6euQSIALQGUL89yGB0+LfyTP3I/L8IsBHZqXnSCJtD6vBRTSZbHSxGj252k2c/TvVHN7qg7Cn/Br
L9MVDSfBTHVzvak63HzMLl5TRBxAD7ufgsJVixcKdIs6m9twc63sEBAWwEOYfYHU/YB2ZGIT6en1
WqigofTNDzT6Nyg8KlEPvOlg/h6V+LNJ97nmvQFkSuxui3LMZ3sS22b7PWTFeYK6T7uDNbpk/BLO
fvPupd0PTUbDc+n9t4HHlM1nRQY6M29b46RE0IrFt9z240z7hGARIuS+zY97fyZTtuR6Cg3Lfyh6
56PcTRao2YTTJEOIow7FuoPfLruDbxJzuxTfkjhARqbTjw/pZdOZdUzz4GMx8WAuexOjIgVITMyf
hxsxQHrDaqDiXhTYrGeYes4bGMPshNeZ6kTT+LiN70eS7JfJmJKi+zdC5qiYrxybpb5q/kJdh+RK
rmYkt6kI+yqP2eRjEis042MLdrZTQUCbNeMtpMi2nmxQy8uh8r2ZefgO+ohEI/YUp6q5ifYQE4cF
SgQzICMthWznzVgTLFj2WzqR9CgJ1iV7spVeYvrtS3P7Q0bFUtaznGchmCw52YsNFejmVq5Cyo1k
a7jwnQDIHsYG9Dxl81x1/X57SpnooKfbSW4ICxIX2O+H9dxuB6/piKdqDR12NwJXn6HZIqqpsZBi
IO9PL5UzHqjFtqM/D3dFtf5DBVrGkOT7RJjDi+a4OWqBUgYHM9QbVhtiRV1vyHt/q8d4y2h8PX8L
PZFXBwnmiAvA/qBvt6Ou9f/0Gm62KIqESTwTXEWCszD46+vum90V30deHF2r+ppn5NurY0UYwWlm
xtfMgvIyt979HrR/yRag21XEGqdsPsrbY+2o8Q3RWmg5xZdn3gxGZXVvwbXjz+cEo90WEyoj3Iqo
8H+3Jy4o8598bP6K4HZWbCnF4PxIjl94S2Stb4/jkhXojvNnJzX/M7WMqQKKDZ2YKxk81wYl4uzX
zJA3RE6lCE6WjA21YUhgnkLXnpEVsBUXRqZpdJsrxKgUZupnlPbAgjjCQfqwo9O5geqiwOov1GNL
CI9V6I9KI1xZab6YOZifa918V7d3PgWs2JQ74+c0LjbJXHFIf9b8eyUFLwLUemp4CdpqpGjNzgh3
Pl2dvv+PuzdbjlRZu2xfpV4AM/rmNvpeob65wTKVmYDTg+MOPH0NtP5z6q4eoC52mKTMXFsKgfM1
c44Z8Oxd2YO8w73i3GY3CntXw9Dqg/mj8uBPVICxV7aDAsjmrh/y+p3nYsGRyzSet3MuAuxsXvtX
0Ll3Tb6nkjgNMWdMaai7mbobzfqZn8yaCHtLoLD3ZHvXyJIJoQgqQpDmgawJ5r+/y0nqNSXupfcG
xe2anTxljTR0xombjDMJq9dauQ1YrOIlks2v1qp+R/7ydAsSudU03E48fwJ1p4qJZvpUJW/Q+J8a
/nhlmQytYu80pd2u8bw3jld68J/3uXduxfztKFyeYTtfMmEfZy1/Mx0SSE+3wTB+sYl5g2KHlmMO
npY/pK9Zxj1oAeBRIoQsnn2QnFYnUJ26OH3CzMS37yCcF8xCHIf9j137RzjTd1gDYM6EOTBmQBWm
HdBGhiRCaprBf0pyeozmQ1r9MQn1G5pfnqJGBABiouOpWRMOXNFY517jDqztYHrjpjf8XZA1LDrD
v6bVpvu+HZ7LoO6xrDFUZNrxRVTaMs+jbm70CH2eb1pXu6RCjIwz44CY5DUIpgjgV30JlHUYunlE
VM0F6TwpxaK5IiOFGRebQyBMRjDsxMhwoLdYHraoZLrl2eSb6D7B1vO86cP1DHaLmnrXUr1SInRI
kUr0op0h9iRNbaRl/dI8CYGjHOH45CvHmw7gLEI1iRUABtjRVP/56GORD7cxj7xdV3Wsngpmlcq5
2rP8cgKLAr4V4a6at3CnHlNCXXa+gc3RJXZm9FqamEVJHUXlF+1fsqliFMB98w6t+5IshrAxZP3N
3H3ZtQ4X4g/XxPS+w49FA1LA3Zpl/UkK2Grum13XDfOJ5O530WMVsFlUwaOLsd70uOjTwj5ay6ID
tNp/X5feZ8Dmb9XgTNwn8U4qrFyppUduAHSWOT5nzHsNQ2sqcJsKQsdihE2qyi0RblRkXlmu7c47
No3czFFrvmC/XkdBwkmcsHFW3dqu57tlu/E+StKI2gD0BxZDyjwxspareeNtBTW0Md1HV1bdwSCP
y0kf6/Q3lyTUX6pNW7hPkhQHfP8IEYL6huN7gfB3G1Y+W69iRUfWF4dtTQ7A3JA/MLjuq+GInOXO
cBeNnz4VefBapiiqI0ov1+iejJS0DctmUwRwZ9W0LpfjYUyD1wAjIscJx2IT2+06kOXHhEQhTE06
Gc7HxOmHtVPmb12TfsD9I3XTwWiEv5zSFXf7oJw7elw2YcOLCDY5MwgbKebKaXkOJ4PCjYesqGI8
MU/RVdFs5DU9TF0ClzBbdN8B5k3GfKpVLJB1ee7M/hjGuj7qkXGLn5hbOCoT6AkGOJ7I/4osPuCd
vasO1yKylZUFDA8mN9hHxJ+MTMuLpKUznOncYekriEdZM1VDENc1B+UADkCQ7GPxfLOdwd6QP+sO
PO2ruX+dxjm9I82g+Ao9hHFWcBFoX7DLzDOBVdmXPTXoAMQ4cSmSbUSU5TYp3Tcdt+Ypz37HjX0b
zYALaDJRA1JcMr757JMAyw7Hu/RMtNuMQAx31UWcK8w//ZWDh09jTQC9GIC9YnMZiQpVZBpSWoE4
YJSEBJgVJZ2T2uZePjOcq/ehHKDx8ujsjOzZ9qsnx5hQRqtl16wPmgDQdZmnh8TxQfsnN4szWKGS
O+lEENNNF6Tm8Nmc2aRadv4nzsMr0MLyMabyz6CqkXhGKv0i/iZpe5MLLH88YWGwMqvOHcqpEn5g
gQaPROKD0BYA9xqZtpsQiUSw6DrVckU3H+LrXzWibo9d2XA6pfvAnm8VO/c2qK5tLNhjscxU7VoH
xbfND5gaFgB0BpMpk9WLWY4mBsmRBLz6QogqAN8/RkcAe5K48TptzW9skuNq6K23wjSP9J5fWBl3
WnD88+QINdlog3IfstgFW9FwpjBY30bjdJTvgUGKlRVXDxUTFYjA4Z/UbXB9JW+LHBlGOqcs3Ij1
yKJ8mwKxpvlEVOuhrezzvXJZyvQKO7dZ1BaBo0awiQ9pIEiBsFOQh6BNnNT6+vlKjAgVFinLd9eJ
b7KxvsLW9/et17urPjexxI6Qf+xQ71nZ2gWcqzTPUA1N4ZenFABwpvl7CpKPLs3BSXvfY8tIwm+u
QTtu+ygYNvaxMcPmnFnGlRE2RhfBgoOgdAZpbUC4z+yx64400GKj3UaIxk5mACkzGTvas4Cup6E5
TQ9ZPjlbVLTVuuK5ai4EElHRD0Mt5F12iTwr1K+mcPstqVZLHATuNhVuHNvXsGngH7OuJ48tC/eq
Kx6JPKB0n6i1mF8KrDo7Agygk2SPXmA9+ITK4DhqLaLbeGqMuWT2SDw9ag82huKpQwTAGJkzmXOl
zlS541fabPVEta5aPD4DUjqctwnfFLULlhALh4vBk6R8FFAlMdFsI6VvkmjslAFWAY0mgEFOJTP1
lOPxc1Z/zJZ80UFfovCVD/XUPFpeBgoSZgACTA+JvrTWZtw99SpjcOBT+TXKPAofmOpgY5XGUUP+
4wmd+y2fspuR+PuACJ9GYxKwxJVT8GC4dbTq/ZQIeqL46Ot21DFfIuFRLsIZnzrIAJu6I0A3Du19
wwiUGfnoHXPHL9bCViS7jBVcJuIvSmw86/HnlulZY3WhxvLrIq+QDgnDsWGcS/mBzXk8NlU3bYO0
eIfBaByUEVFX+C3ujlq/ZC2S1kYDXMkJMkIOz/fPzMsn4mPF4SjOTjYhPNRMvJCbkLIuUwtVr7VP
2xTilvbfmY+sgo4GelKC3WYQ7KbCJVCTWeWAEpuqZUgPcjYXY6+zMbuKRahQ+7Gkkq1iSenpigcn
Gr5RGP2NEzwxCaP2NRv+vSSvYm2FJTDgoj8RAJmuhJ3uk3IMqdgyB+bsMr3OPtl48OYHXD4BnGgv
wh7idHKNlQYIcY9AkKtz1Xq4bCwv3WOO7F4s6e+AyR4dSE8XcMpEJM8J7wAkudEeWapJigNAiJuU
gXBTTo+8ifFuJnNzVzvqIoPpQWjp8H2M8WYp4JrcZbcQVxY7gBVG07e6zYeNEvO1ATO7ckcL+ElV
B1uT05L8q7UsUM6GrWY2H0TWBgYYNgwj/DcHZsvwZUktRtVpGN6lEUxEBgEliGOghnT14VcsulBB
hOskn/963PZ7g86aSXl4dcqB7S/iNWjl7DhZ1rg9okCGwSO+NvOcpRz5sYU4vEjrR1sjuMrrbNp6
TFd65lBrvEIRfuZFt1ZwwyQK68NawvPFgdFUx5RuQlLJMJBqhy3eHKbjPvqnluTXIUdIpFt2GGXC
stILMQmIjvrRZfhO7hvXeYPOI8/VLcyIJm1yYjki81QvcdEpe/y9qtUV88yDnHWDz3QzjrplmEmM
vOvtY2wYxchUENkDrYLDTrqNvw3keltdeG+N54xntglybZvhV1uzl7YzBt7dtIgIHSKJAvb3a2/M
f81V9VxBltg1CwJirEqknxbyNdumnmUbtNYmybXaZqWAvxI4Trw2syHZdQ1oMU5FamlS+zZdNb1q
95+QEVsDh6BeNv+OafZrIH8OdSM3ghXht2Xz6u294c8oiRztzmZDTDXM+e90ie70C3Z3TL9gP1jT
uBXUYXud+p/0rtQrcv6XenhiIOsRjLi8YJp6J83C+2ECsWfC1DJE7WGZOItQhceZoOl1WAbvOd/E
PljvYe10dZpsxwbIlTKmb8JyG7TtRbRjz8PzWhdkVQPggRPI9+mOFBb1zOapzrntONTnir7BxiOz
5Y2gGJkyQr1010FeD0i2QxeB4ZPVrJ21gLn6W1BE0X7OX8KGB6fTF7vC6giwFv8MhH4bd4nkkXny
YBTmuxNlHPZuwjyXaKJNyhr3iLTsQ1dYGOBTWAgjdIEwfny1pWmwHnywDAl8LqKojCf7JgrMxmbM
IieiGpUN6BB2cNSlprMuUT9svKV2aU0jPEin+BWHrTgQdEZX4LUnyAk9TwQEZIY8UFsQUERhEhtR
ievapdCp4mxL5BuR1SkjkbpTHwmKsLHsMSml6T+eZkzxUfZsasToXGM9mY8ii9YOHPjVID8L5M5j
MG0QNbsXDKWwbeOHOC4n3CE+uoOADQElm0CGOpM9UEQIkqZHfkes4z2gEmFhPLAvNLZxp53tLPNt
a8XkyysMXY79a6jYg9dumO/jkOe2iTh4YyiWeEGSTPvUat+dAP3FKHGAttlwKruUsI8yebd8D400
s+BH0t9oAafVyJTspixmkbliXWeqmsGwgTohyTqaJkHguZuXh8jqp2PW+TlljY8gZxTOflpuLeFK
zJSCNZ3LtmPbh/4djZA+SRptR3koVsseqKU/6q0lXbVLQuMTM6N9yEadrex8fMB9QX3Zkn3MHX0s
egvZspmjC7V2UdRonkz5k6Idy5zR346ZgaOBTSfG/KKa/dtQdkeCU8N7yO3nAGAAp1IgWg6af/PQ
6jWJf8O6JHBt6LuBRREe2DzMHnqdP/lzsBuSavjAcICUU/hHb+6PY8+mP7fpBsvEA0LO6KohIOZk
cZV4eD63JpjndWIj+kF2xRzIqzVL9qR+oI9Xa7rLiUKOlmmKhnpX+8lDTyo06kroHwRzOrXxp5oL
vRcjvUUoqBIaFux9QmNFQkW5l1b9huyXsrj+8Af0obgAGU7KJYC2TcAQpsMDZT/FSVljHTc4/rPy
2hNWsJpZ05IA74IQQa5fcXoKNpCrioDLwyTFO303GLVggZoTU7cLSva37cy/k6xjkS/auCHcPxxz
PkWCi84z8u2NdOVvv2/QoRWfzQyVbFqcK07gAv+r5LFvqhfHMYmUMKFrLvXlzAqgLIZoZSiXwlX3
9ApDSjx1jhK1MVAbYBZCfoxVIDAHvPt2jLXLRdebgFilFDsIi0d+4zjhgcysnK9FFx/Wt40TD8xQ
rtdVUN8LGEabQSKcTlnagR3hR+4Dwa+eeJFdliXZulD5ZwTWeIeBmn40b/gBpX9G8cMmysWbk0NF
G8r5MhGfcHEN432YSaaDFHPNRgWFaR7oTII0PkuufhuH37VtaUcwODBbD+TUUUlujUaAS6TN70pf
QAh07E046vzcleYV/pL3qtW2H5sUXQbPNMmKdje45Yx4uRVXs8jR2nDYleEuTYnkaTTrnqCPkfog
sZwnZnOFo4YLm8SIWLlzasOnA/mBSyA6Ma7uXnMpkgdw73+x3VTvnpXHYO1wDBV5GRCtsQg3lmzy
ATMk2eQRU44MQk/sxp9WYLx6JhQ4Cuf01LglkVDma20X2Tusx8dusOx37rd824xBilnYson+YHLq
s5lg+SrW4ATFgR5n23V9yUxy7JrTfx9K23/tWFntGHjUBffk0J5C6oJT2Lqk7k7et+h954qydGz7
L1kbJGzHzrcZ8PsMMRmunH0aqepsjF8CKTlVtsRnufBY7aq6plPypokXQXwzfVeWj4XLza4aOFyY
ZxPxpUZ+swoaJNM0xz1eQc6BdNn0Kfy7RsE0B+sb0+/4VFQUtR1vOsGimvGgjs8eJgOeB0b9kmTO
Y1Paw22UOAeBffhHjPC4t5lCHC23dF/0MtdCGOxts252XzzT+jfocYnLJDKcPC5kjizatFPjivj/
X1x9J0WHFr0LPropCa8CAAFXENPmODLuHXB6s9kk0h8JPsfTVQyQdH3Dmx5mpzdXKODqx5Bh7Kok
TZO5o6wfQtV791lQitCZo8XKPuYWuHatfL6DIRgh5lsJesz4F9In6w50aH5sJ/PVaXx/E6NnP9i6
6s6IZbyVy0NOtml8xZP0Gxz+RpuuecL7pi9zljuHLnUusDaqC6a+6tIZJQ/idJ43EAu7LY+4ZahP
Y1mBEzPc4DWDiSsGg3mFYzOYC/LiBASTeptGmc561PsZ/MSlX+Q+wEWgp6fTFce9D1PG5CFLgOLE
A2kVUZCg76l/NbgSu4l/PPfRfHPNNNskCYrXJtUZgSRmxPSObTB0JeuQNf3BMSO5F2X7j3swWSeF
0+3oqC+dnehz3mZs8FkjnHrL7e+1N+96kzLIEj7xsDZrQ7y9Xwm3+mdcwRrh6l/nuAP4TVXfOuAY
6zAnNyNFSa7Va0Q4CM7j5JB1GZqvwPpE36s2qXEmjzFd1X7Y7juq5lUd2t0Ob6Ze57Rba2EVAR0t
GZ02aAMxNBFQ0RkoM99PyptHWa69ncMWedOn4xmpFXF3Y2zspj5BEh6cTR3Sb7TyUjT+RymZF1EA
D9i26mbVolQ8xNnI1h5MCInkX1hz7v3i+/JpbWpuE4SB6aHBEeSoksiAJrvPTjbvXGUkB6S06GN0
A13LpmEtGVusSWo02No2NeO5VxY789lOrXc8Ipwrrf9sku90VJgub3ZXfENhyo4eHBV2OVABXIem
WszokvQ0oMqbuNkjirUbVtJ3QJovLvNyhFIeAJ3l5eejycGDNRLRRs5xe1jaLfYBGA9yV6z4P8pP
2neAGcvoCEuKtDYAalubTUbZwGRFJ1Ds0HlL5AnVPh7A7bC2ZKVHNx3iGooHyhqca+u24iHs1YtE
YsrbW1/7zX8vZcU8E8M2eOwm4/gPo7PP6OtmI04/BEX8QYEeXLHOH4fWzw6AgkwGVaZ5iofhqx2N
cJuVyjoRAMVmNwoFU1mst2EOe8leFi96Riw16Yz9d3I0GVew07M4ruT0FOYMTKyRVFzbw3sOiM70
yJxGLLOaPUUZoYle7iT1bFwdGb51F79hP9HWybmkDzZdUjtAgI4HbE5nvyuZa1T6QKb2u4EuD6zy
5KyN3HhzQzSRrC6eQ/yJWyhhgN4ctZw2zJcQshGYKvTByXGaxIbKHilOj1EZniomF0d2qOOjhIew
1uRNcI9VLq4zhgOdG0XbRYrZZ+0nuBYHFXBLPwvguGVs3bbmwQXUSR/RizXdWiiSiXnYC+omtSKx
uT1G8fAMZnHP+A3fDIuutci9fsUDmaTZOr6TQ8I/S1N24+3JtdqBvB4E04XFHY6YYtDK3CXgEUF6
9O0hZsCz1Vzpa8EOc5Owat+akk4V5M1TH86IYCuosC7e3dAlL5C5jWsApkj7R5qhf67j4KRiLxe1
xY47G90O/lmOs25VmDjop3qh9w1oCW0tvxiV9E+era6VU5lbADk8DR2btINK/G18KOmhR/5a1D4Z
TXa2fFbG9dXCErSZOwKeaY6AlfJUt7GQdrECj+Wj9LJQktFXGtyTBvYb2/obumawwWGH67kCCbK0
3JNCW5u5/YhLYlq2xm+Bj7YLlQDsaTb2du0gViuhc6PMaHZFG6q7b/1TAmlzrk/gMbbVok6bhecf
KUjKLf9iQTkyxGwmEMCo3lXz2ZgjEVUcWeyUIljKAwDvWr7midmf8jg+Fhnf9WDnqCeM+Nzhr1wR
Fi32lJQFRAL3jfvZpJKNHcLitZtHG7wJzOIp2o3n1DJxwqFm4tYut6PFSZaWjMCRfm5Isgku5ni2
YLFdki5u9wpOiBe449/SRcKeesHHQB4INKYoebZ77DgiiIwrOFP/oBksCZcFzZyxZ3LwJyIb8x9J
GeA9JansauQlp7iw8SQun/68WNlQgBnCPOrPBvOsDA997CDUscM42ecBTZ2hUGW3yUEH6rExFOly
og3vweB9zyV56CTzgbgyLfLK3elM0Clm8Lp9SwpGX26fVwe39oNVG176vmJgMteHJGOvR7LNb8/M
N1qG5QsdDUbIDh+cV4UDatY+wrkxT1tFXiLS4uFNzKZz9oaZx1HMNt01uJU6Qlxgj+6hYRYr/KHY
L6342alaJNe5EvYONJC50h1q9MaY8yWqOFt3KGU2Cc00lcq4KWTigvmk18zdu2T2t0OhHVyKCNWl
B1xkk48VDJwanwF73u+ijvPTXEGEK9yKP0Mqq8xub7oBi7aSCt8dPgPHyl4HRfY6bNfPZIbPPKjr
3FcdVoWoQyNYEyAizd2I53uXGT3r+oBfXdkmIwcHPPGehXIwJRdn1Cc12TNLlFTwq3FWI6aH3K6P
UeDitKCZaDnaV4jXz/iKfkc4kFbWpL+X/00q2aoh6reQDz/hTgUQDxg3+4gskbgbOVVhweW66iFC
4lPInyNXnCm/L1MWmMcuDahrZ2eixot5F3Cl6FiFu6ly8R8UyfeABF10zBaEc4qrWa55gJw5BfPg
OefpvrIkUhEU1n8lz0YyeVpgKl2zd8PyyczH5Jzkag+KcNxAPp7XAoX/ipHTygZFDCR1vrD4xhyp
6MVxOy2TX7+LMJmivYlifZumAa+5xYQIThyWNPcX7Quwxix5I/jHWDd+Yq+WFKRVOaAZEKRSsdHj
HmQp4GLVY2nZAuxOGzTNK78+yMQjHzbi9NZp5K6E9h5jtIb+9K+1OPnmasEEjcyQY+9JD9WtN4ri
oinEEEvFEnuIiX9M6T8lXm9IXNEeseHO4olBBvdLGPXuWkPpy/LqQTnNp13LL998KxyTWs+I8TX7
yUFObr7No+CRevs7T6nv5iij89eZiYvTYA2bXeI85lc+UgApw7ZWhBYw11oGEJn/1s3KxhtrPrnt
p1mgPrfqBdvDtJAhfOQ8VUX5ZbOhpYjlncI6fVNDG8MOs3ZYY2k2R4skeWM8oIzk1+TziA8PgA/h
EMJ+RDuPNKbKWN06nb3SRnk1QBgdE3CViScY0NQjlFSG2Wb7Tyv3WUTxPlYFfpngysn9WtUZx0Fa
MfiV5pMyk6c8YI41TRG/Zw0s0sHZHVjMLbzHcjaMresVvyVswxU5jgiH3bdWixe2V3u3Dg8lLEBI
p7SKwxst/POs+mxRFdJPOQ5GrdC5UibzrNHjhx555NuOPPUASPoG1beKwcIiwz2ETjwcp4ytTFmm
D73l/4pIDBP2eFRhdE0scOTEgzwENtwnSpUNA9hRxL9pL/FfSdWgc6z/UMb+zZRkaTVsvY5hLokq
b4Eqof6AXYxbNiQRZX6MSWTl2dPO1X28od7+0oN1kTE1E1roFKPQijHyd1Sl+3YgEwGh5DZOnVOr
lHF1tAOifL74dXt1QuPcGznYN+1+W0H4QYoK0pfkwkMdiBm8BUhmxqdZy2NXpY/25P9JBAIfY3iX
ffAO32pPbP0XcIxffoTGffIEfTXUE1k+OPPDop0GPD+QoiDz26IDqnnL0Gov2sZz4ZUP6NwwTyIL
ANiMjSf1OgdpJAtEz/CPc5kcJeN9b5w2VgyvnpGwWBfz3sT7gAelgjhTkTSJCFtk1Duj05SbMHh1
OmRcgl3jxgJ+ULdlfzLb7sZNZ21rY3hM7XLcerXP87QzzLNVI1HBI2TtHbZj50aM1j6cJ2/DoJr+
18QTB4gkPs0Tg/xStTd+W2rT9HTIVWFjvqIq6du62OH9Z2e/OFnCqEl/oWV9Vir7q1JRvhjh+O70
yMKmphYP5I0R4xQJjrqoqhmTgJ5aVG5GSmxgnW2tcTKOnlf99t1YHimKWBAm3dpTU/C7geRi0wqE
42j84Ql2zLwHt53UrZHxZeDJHsbRDeUinVR64Gf/zEFXbFVopSsWOsjOSyT59fAvCvpr6eSQ6EeC
A3qPQo1UCla37P030rM+YBdTtAIIM4AselP8UQCBqNjmxQWPj5grf1Nl7V/c0rSsQ/onLj9VXtzc
whfnOvVIwWJsZmtPcwQg+QE/1K0EYVXoaULAl0nyRilq0yIBbolMuZUDo7bQTH6rDLW159bxxs69
mxkibKfullNDwgpmQSXSD1+kfy0XmVbgW4ARx2lXW+ZZRgorXe3v+6ajYYrl6xz6T3aPzG6CSO2y
tRLOsUaaEoj55IRlvbFSm9myqHZxqXEgZ4inoag+zJV59HuGAzB1JuQFZdO9WXPu/C5d5juBOskQ
NmBnAuAAW4BJdMreqxLx9oDEMJyb52ywQXqoB48+YzIdmHKtosHjAgC2/GH0UX8tWkSZlWM9/rwY
0TCcBFlBq4Ih439fwwwV7unY2cu0tUsxZSPQq4zJ3DRDZz70M30G6ZM3zyr11WvOaWKCusuj5Njw
ONXGFO9HaZ1A+5jr3h9e9ZxGe7vumHEjck5cYb+MQV0/eUVzkqObvLclSDURxEvLxd8KGq/kWiSc
1fftQzeZ3VWrP3M+iRuTk7XHIBCzBUFwje1+maIfdiUeKEZLK3wf2TnG8nrOyTdP4CigUAm0w9yG
VaZfcMLHKu13qLP/xHbQ7gyHg3FJt2ujiqQ+n4UpnAhvbcGif7YLQnS+mwldfCdqb8eghiurdbtt
S4VM4E6Co3J+IH7T+9QdjhhH9es4JVyns3V36X149CEek5c5zJnm0/x8s3fEENbofzTdkAjd4GPG
8UHlEeR3thS4j01PHpFwWbccI/mmwwbMfxeFYd9x1bS2e+CUE29IyiR7rKQiFUWKo2kMrLVwL91C
9Kj2NEbnyLde5zwMHnu3ChfGNCpfntzr//O1Jo80tQuXGruIXctV9aCEMTz8fCT64DPPoxcPhPkW
KR8RiIU1+KuabyNvdXPlapkffl4Kl2RweHLrcPlrOOKXIMzaOLlRUx6jiAdN5DVYLS2vP2foWFel
iIpXvBvBtXDqXz9/OMppuoeBPv38mWvWPMsEqtnGuniVGzBR6GrKK1f41zFx/avUQbkZivzBSBNg
q5MR3RbTyK2OC3wloHFMXEM3dk3RTdJeMHCoxnVfmvRSztgSrWGiVypYvKM4H5KHCj7+z596dYRj
hPS9kgAblk/1JekBkjU1f8EKs+YU13596jA2zfBfwWElYOF83j4F6XeFU9NgM4Iu7ayDhyIrC+4N
UW4Nd0RH2mbzhSt2ukDwCw6zVZ/NKu/Og4Vz3hhKhpVBE15+XubGrxgNzLukiN6CgcBO5vdhexxM
tprSxHIgTG9vMX1HZVBiSJmkfWldDzeHUR69uPXyk2rs9zRv4cuJllomJGpSsLc1W+fy81K25v/3
UZw4F6vvljYtabfsYVjR6wvjXPei2Nz994L48X8+ne/kSpkXqzRtxuUuNYpglQZHUaBQWP6WG/RQ
Hbnv0OkMbEeXl27Eo26UwbRLo4gJws8XA5rJthmxonEnh3yzx3JS7SZ2+K/PINLR4BRnfsWIvi1Y
ZNbss1zIzxIR9KOpbhUbsnVU8futO+RDRtQ6TKiNYecN1XcNdWFP6orcuEnSo+mK5K0fnHEDTJ8J
NgSNFqv6BpP8gG1jkBCoyoeO0KadjVxhzUKVFibpQEgWRL7O6Nqx2Y3HMcqntfYSdlxCMAGo1N4s
vYXJAtULhDHZ13YUXbRm/GWGzNM6354uiFvpItsXzl21MXvN3JQ+O2tYewCLIo8zDZt1kdXjppwl
oqo+mBgZJIQvtIxqooBlFoO4bYoGZ2eZBjgNkfRbT+GtQ7d77l1cpji1K54u0j0ZI4jAafbjM74u
ARDTra4Mxkb8BrFiYlVxuswBpjkrKkngsett1zfB4xQzHfHqCQzISOHPIdcv9O78EpB4tfatQL4n
EqUNwbzjZzTiX8B56/4KKucFRU50bWy8RnmRnjujtv5Fldy0E9NWLtijFpxacFPfYqV4KDe0szaG
iEEbfyGRkIRpVN/kSX3CTjG/6sW/bya6+OAtjlaytLnoGVLSg43VxrBFuPZjqZ5K3g5GRE770Fpm
sU9kQmaGPzTHZgpgirjVE+o+50xQnY0VIZ5uiQBOkdSu+1jz428KHdSvzK0DxnWYm4KeiYpbBN/E
j6pvG1xEg5oJoLF/1h4aVhBasKuZ1z073gzfxAG17ITZr35uJFIVy32bauplmovgqY2DesvytHsQ
E4qjumSCni6cTM3v5+gL3R3drIJbacLSIKDuLIzsLYVjfy+z8i691DqbAwnoWQ4KytbjtTPD+Y6K
bL7HyLbXrp8NuyrFMlGCsNkVeM/vVZZgXasRvnTsAOiElr/9p1R9uBtLpHZei8R0lcOaWtlQ6o8+
FtL7z0ubzNEWICQCbnJhLS/wcRbMFUNJAkHm0rb/52uz/Syx8TKSia7QFJz7sLwomBU0ulDYJTiz
/77GUu+bsyhdRz3YF3R97p1jMr0OsXXgcJLXlK1VzbHFKhLhLvkZkWZA1eLmTCdjL5dd36DD7t4W
euRQCP8N9tTfIWOgaKk99tde1N8bb7gWKBvOP5/9vJQRU/pwttg0pGWEbmUi+M2Qd4Vg6iEPeabx
iVe1w/3nI2NC5pBrnFhzUJ9aKfXFJo3rPsu0OU7LO2KpRN2JnAkZN0L26krnT8Dycc9jBIc5Rnnu
UadptlQS6o4yV9+BHBhb9shUDWF183BK3GWFJX4SMC0a7CEIzYOUrgS6x9l5bt35uRgGHJ3SFRdl
DP/z8vPpssW7OLaDfMFOzHXDfvxCbG92+fkomCD/lzLpNyY6csjT4XLCUZAFPWr2sWmyy38fopOl
4Q6pI0QkrYOn/ZPOZHr5eemU/T8fYQrmIz1SOqrqZC2fZcwhLiOQ8f8+Uo6LYYPmZIPInr3/jNcX
klQmNvyswX4UxgMcF3X2k2WDo6tDa2NIlWOuQJfw9X55+fm0zrvnMiELsee93vHO/6mJMDs10Axm
H7AltfmzkkZzw+thbCgQ8SziZbz2xH1ffz5SLPoJnks/fz5LcN2th1waGGZVfY1Lr77iDEwx3qfu
JyvncC/LnNZYIkktLdNcmPK8kL/+30dy6p8Su4xZELmougv8R+lYrsFmxDsP/g8BF8NXGYfiFNnZ
RKMAgeH/7bAq2/q/xlU9Z3+77tf/+t+Undly3EqWZX+lrJ4bWRjdAbPKfIh55BAUJVIvMImiMM+A
w4Gv7wXeW9W66rbMLpNZmILBIQYAfvycvde+vFfl+69pVR8/9mfErWX+DQ0yx68UBNYSc0uU658R
t4TVOkwvfUoxEqtM1yXH9r8ibs3/TqgSfwuWBNqA09oNhElO7v8kocr6LVlWugF/z/GgoYvAIinr
t3yqBnpea1v+EX9B8aQqkJ6oOz+JcMq2xBltwhReJD5fB/y8ccwGonL677gWzI3qLOBu8tb6sjgd
fkn5+n/E3S5v6y+pWfTGA9/mbeA/0mbg6S4h02/fbkkZdYT6/i+PhkDWFpACdVccuRCgocPoS1LH
fY4xZ82PApL3UeSTQIBwx6oMxMNEjUOSepFh0az/+fOxfwv+lR5PxXOkaTuex0zQW97FX56PxfoY
zhh2B2RmEx2CB6YK6B698glA0M5lyEnAq3G0Y9kv3U2M4DbyTCfYulGqr5Vyb+6ApXDyGvglTQdk
zC1/ZgHc2sjUz4lt/asnzPHxlzfQM4XruKbtWdKzgIP+FuMbWmbs+LN7yHDIrQvhXRMIpODVGjo8
ORGYki19mutvvajoyIHwRiimdx1dxV3fzgFxVM4pUPMVAh6+SpyBTCmzt6REGKyk8fDP316O6//r
yQae5XseBz6M9CWT+Jd3F8EFAX2hffAh2ZLc4dJUA1+MJOzkWGxJoyQK0WC+/PM/av2WdMxnKjiB
bEs4bMSEb/52jFnzyOnpWQd/gFpGwui+aUAGU7g4q5jIx1VE1geRGnobeDgg0tGnp7hLzfzPi+Bf
Ir7/rRyKhyop++XwdX4/2j1z+ZAC22SW4Etp/fZhzWjXjHZm6chRLqtkHo8Ml3FVq+zoGUsnAT1F
WQpCcJcbBU/T7Nh5lOmwaLVMte9i9sFSbjNNSy3xoAYCMsB9HPhHX2OfSwEi+FW8InBb7EHqCCxh
FLNoiAyUe8y7/F7cjZOu7gpGDG1QkjNrjazwnt4OY0swpGHcMs9mHDT5nwPD+UwH/zM8TlpOMQmZ
rfFQIJJYF1XZ7RjEbiFLnkhhxzHhx+QYWMvGlm58DfGjUITVMNyELzz6X0PPacltje5Gtx1O9HL6
fef7X7H6K9yuqbE28HWhg95Z/C2pzDeVqWrf9tExNzGbZUjOWLvPRKCZlyhhtMMIr0SnylyxMu09
ZXG5pdQFt59YixPA8y/Oosr8GBIzRoQRbPc/MvnWBfl4E4WZ7CxbPPCnf6Ztc+9Y9c2gxbSqq0Ed
iVYOEguBXTTewqxyVr6L3zzqY/wpjv3Ss1E6ONYY3/uQgBB+xt224up7RXCCFhnRZR4O3PRET1Ta
xTxeMxpKLDkfPurFaakoJ9vHHj5RCLIHC7Kwuo22hlw798lGpwV0yYZ2DgOT+XFAl1g7wIprS4mT
jfgFHkyzJJfQRKhh4dNt1veKncPa7YPFrD0Hp39xEvF0fz95KRo4hySLh8SWLX47jdxQuC4zqb01
UWwZYYlkieBPOyywECx81yLvHxqcgfvIgv4SpormC6YZLqShB3um8ibnAFHrnLbqFhLctgvjBkOS
Xz+FdFlGOlUeGYPIIYg/zF2YUsI4R0WAc/pb2KEUtVPQGSDUmI84NEgQmOrYOdSSzO/8zGX9FAKv
25mVeiIR76eMNyPZJSulYXTA8M2GpjzYA+85C064TerxBcfrnLfdnarAcYzmhZ1avlF191LCeqW8
13ckzCLP0sTZwYORdbauzf5c4q5duWXWrIPAf7+mgrBvn/Aia/RQMDpY9UzPZTDSvdkme5WA/ROW
GWNxLd0lDaEd9pA/h5XxVgjzaXC+gt37mrSfNOsyI57kftDjYdErOlaPdpvfMBI0JxqQ6imdhX0O
hI0JRD2i5yenEP4GW1ksV6vZFE+FYWPTAT6ksausSKt9d4Jg8eP8qFx0Pr4HN5A698x0PyUBmHgZ
onX2JmNWMc7fotx88s3m4PouPFkBigBTDTwGggmaKmPXnq6ZiB8Y1r/EpnpGR1FD98rgCFtwrRdT
2JJjxRYZsk413gpkJUkv0ou/WFOA7xwlc3tiYCaCEQ/e0J6s9triI1uHk/VCQtsy5j56KWNRP2PZ
ggx7SNGojEYabON5sYTW7nfw7rDK8Nn38WvCBnqVEYbmzAtcR853vYFHvYy3TqvkBa68ONo0F4wu
/dQ0+VcluXYF1fRCFhHZk7L8GWLm5dBMUJzPjDYysz41Q3XwpI9FDNeBnT3JNMfNlETMksZPPTwK
AMGQ0jTbbBopzOcV+thETIJJ8jeooMzKM2ARBBygajM5BOeIFlzkfyb5oszQU6OfhOCJyAA/ZLpJ
fUiFo83nTPhL0pA4PU3GO1kATw5jVwOwrt/DBfMc87Pn4HRC/T/d5e6wZza7Q2UFj0w0z5RwcNrb
125ggyuiBXjgi3jbg4gjVIDifzf0SXXK/e/etFh+JSmKtnSQkgCp5goKmyXiqntkM+6uLIfcSo+a
y7P42NQLA66Z/G0NBX45bkZP6n1ggqNLcpQB+aC6/B73QXUKEF8iOp4XPFApj+HANL8R7IRal8h7
1/rRKdhUTRM/eAtaqkB9XRBsskel4L3QFYXR6IrPBE43AJJoGDH8Ww8D2z9kRNMuJAAM7mJ0Bm7o
owK4xg7zaDM0L3N0iAmHTqug2Bd5Adk2mz5XAknVsGjMi4HdbkH4hp1+iaF2Y/wy6m086m+WSdEz
kl7l5hS5w2A+WbJ5DRMaRXEIALZ2Lkk+2vvAYtzq5cjZrQTq9o+lwj6IjgoGediGfrF17DDUQTVY
F3i/tsH8pAXgM5FO9w78k7O5pCnW2fia9aNNZNegtnpul455pS/IsMdLLpOfCESi/ezJYyGF3GfG
eE86X3LVDs8/88PPuac485BNY9w7ymzkKpd4m3BCqi0ZHmPNCfdRiTwzk8C0yhJlZkvIDAqKfasb
POgVPTrXUuZGz+KaDjOcCAJ70BsAkwEURSrc8AWfPTHIjgM80orv3NR5tMZKY/InEKNsRpBAQ4nh
r38aJV8xCkzu4GsG+GCR3GWhdDbMsF+JW18VXpkwS08WQEyMxZmJOaP/NTK374uhIsVBjjJdv+SR
Z+4RgF0jZqXL0o0S0qiZA5Hjl1voWpvWu2e80usvXV516GvQYRaLcYjAdup0yesbO+ORdNynIYWk
0AUlPY0SL23vXPOSNyyoiptLQiNyDK6OGTijqLDlxQjp3IZz8EBWK21eBKKKhs5K2vYPHwMOGpGS
QQUdh6CL3X3j6/sac61jMRdvI01gz0zcPOi4vJ1eDBRgdpKek9z/iXgI2yDggtKCJBL/dDiWcr1c
F22a+FlDS9Q38ztp4+ppInubd+2J6K7vtlmRQk0LBoWRa03PnQI/2tT3RdQ8D431QJaljVHlmzAZ
WOQaki9Ad6T09N7Wga0+C6v/PrXeS90VB1W1z4XljqfIVfgP5q808HLGg43Ib7JCAuFu9ZD8NDz7
IRIN2d+Uc5PKakRW01JI0J1VMU25tAPdgdBxWcZXThdv2il4zl3o8Irm2r5o3rRpx+vZG50NQVtY
i5gl5bI9kJ353QkhQuD4V+TT0U25eAYALUhHNOqJEu8IefDb5rVkepNEvCmuNabHkjzRmlWW9InF
mzdRlUXDYrvtQLbbJsdfg5DLlldVoxOGysnHiNHPI4+79tCIacypctL0+htbH1TpRPuuqKGU010m
6gGlAydels5wCYGiogwoj9k0v6DRSEgnoblVa/sJWH+/iDk32nZeSnyVezFN2WqKU3tbwtYCyFtv
G/rSZKjk+OsUDmS7mD5VamJQvGCPmr4iXyuZ9iqpblZkQgZA/qkbMltVvsz5Y0bKejrX4AN4fU9F
kN+MHp1CTXBMHX+fksUeU5NzNgaIPmCGCzFaN9xQqU6tNVfqDagwua5S2NlE7mwciotdK+tHMy/q
bd/6Z/rz7nWSQq3ElKpdUVArRCE3wpri9ehC4sGEfMZCshyOBkpj0o1LlDBrJrKv2BLFvnUeolqP
dxGCfCqnVetyDvVMMEtpv1Sm18ANwJqjxpxOlKN32ChPCgZ/SwZOUenHZhw+uezWd04paMRG/qHU
GGQ04haaWYewdj6CO7sLK/1j0qmfSYrkGoVss2vxOkYd1yJEepzAtEYHIRD+tKjpxx2A9nqtROrv
Jy0tEJX2i2rHCEiSoTZMEk+ehVMCfO4pMidgYSZLURti2zcKIBF6zbF/TfvoZ2kuDAqXgTZDMzIm
soLU22zTjfIhgL8+DPdWw+EVEVrRWMZIr3EAp16Aumt/uDRsV20NrSaIxm9idHu0GO+B8ipabenP
1pxPdHfCtQcMkYXbYXsxFz/ANvr06hElOeYTV92R7uyPEgylrzjU7dh3dz5PkmELSln+Xnkvevel
Z9mGlVdco9rcucCW7yJio+zAAo8ezPHRsZrP5aZybZvCwUVdh7S47Yf5WskA52/7GbZwvJ2uqdVY
F41Xe0USLkOR+Q1n0bXV4jxIXGHCtNG5qtGFmUx1XsBvzFuDbBaSsmMUp5NbKV7tAHXNhjVam3l3
yLqMjncrd6Uxf1ItCqapc+obzxzES8NlxKh/aKnUkyuXeMMAQkkwz2dvitxTS9jvSRg1uK5qjFdJ
ZNSfkJfdMVnOD3KW7i2ZjeYK/uQt77KT0Vl0p3rShKvKOLu4e9axVbEDSYcDBU9ylBRim8pmwi88
g0GFUSEXp6SZIVDjbHX3duglOG+tp3AHrbg7qcZrsYS2bKLN+miO8XQymiQ4+PRD0piuycpF+5Bz
4NfNSXhjffS69w/nnzkN6sQR+Ibsd5fPRCoPRDafCM1Ggm2YXwhjUOvObD8xoXkgadLYyb4eMKYj
zmlsyzllKBdW1FUg2YQ1ntrlpsk7wIgZs4gJHBPuseZkmR4IE0CgxYfpsEtKkiW94qTQxMDssfHD
L3dzdCiMXoYz4XiYEyYvWNthNCNpXBA0ymn2tpz3fQ4z1NBIIxP2G7k5Y1I0+A/mWcYXqcVaELrn
LlD33XKvGP2GMtd36T8QJ2pYnj4Q9czp1vx0fYKAZOA+BKrf93bl4obLZwBrSO14tw1jHLdVCrbA
Bw2JqpVPogusfKtTfO+dNYxnrwSrn1qIeboYC/JYsuoyLHHQ4GYqouMf814sKv2Pm2gKPsVeuanJ
fDHode+1URV3HzeznTypPG43lLsRoKVnkbryOqA8dbCFOYVzxow3HVReQxMjiw8ioUUT7CZdLllZ
3v4YrEVhnuhTnR0y/OyPbN0zixxP7b8qRlq94TzUdXYjd/uBa/rVl6gqZ2NaXHX8FrR+SZNQ38+C
iCiv280yvgv1hGHcH+qNoY9IMdf1HAFjTeM7A6GWYKOzKeJ8EyJ+9fKOpwp3Ppkyxg6RbvctiTDE
gLRRebFoUOAq2zgcLr3uvpLYc65r5qjDhKc4IwZkFlCSSfIO5URecWjma5+c9JWb5HtBuF9XgNYX
8uhShpiB9SVKqF1g3yL2mSdgRfQ/Si5igrJaxjA1KmtnKOsxa+wHrYun2ffv3ZYVTDjN93qKv8ZM
wzZ9/2YalVoPsOoR7qEqzf27aAE3B1oeegNqnG/3SHqx8xaVLXfzRDnv2SAKpyK6SjaYfV1fCodx
n/Dvddl8WqgZdUxbpB2/55r5Ic1MkJggOCzzWTYmWs7+TmgGViSecHZgdbRZnsnEWmCiAN6Syu3u
+0k8B/aLLzFGJItS1VlrKa5tAFLAmtneRiy8k0FFM9YID0JD8uEx+nSDlyAeX8zU+mz5FVtumJ2z
2o01aq+A0ZEH7dQ3+G5pBQ3waufgTkuuPOMcOpAodk1rx5Z8YIPI0ZN6xNDFUf0KnemTK1I45UVF
5nBq/QjN5nvsGO+Ga75YwSK6690GTAbNHHLRiE58dBvO3naqWIhdk121XsMBS7z0ytjWX3kNIgIf
3Uak05iC2T/GM+pYn3mPUjXmDWgOVth+xZVTMYPcOL286YlBqBrIMM7kfvIBeHsBtFq6xlffgEhk
Ea5ppcehwOTT2uGNENrHytc70yWzyw/D8zi1nIb48pOM0t7qDL21E4XqdTiTrFQ9wrnFeQ/zIbA9
GgFIAi9hW0EWKfxvdstxqmGsumkGNIekVNY+YKypPI6iVOdI0looLLA/VFXM3tmarfxx8K8kQazY
MQHmaNrvNIH8FU3RiTwU96sy2sUnkhLhBbO8KOavukusY6xqB2YrHuvQfYTgjq6bQDzqgCpCAIBZ
OTTcr3O5UAXnyn2ummdA1+ZJjjY2spYzyK3I5QMVSxctekNp7j53Q7DDsb42RQxEMTaAE/XyKRrt
O7TvMOjZFw/lawrg4GrZxnOfcWE12o6JJOookLlbCcOCskUQazaXt7yNPFCSS+nPqo26ahvU3rZB
54UloW0PWcxOP6fs62oj2BaYz7hC1UtAdoZwgcqvkpS9c8B5YrZTgSqxubXSSB9qlT4zXX50HZiY
BV3ZrdPb46U4MyIHmJeib/JG0tVnR9K7Ksvu0A3ee2t25bHLPEarRbIPojbZp0AvDuiik7U9urBe
wyk6OHV5QuqR7Gg/Sp7LrDDito9dGDorp0dalbRoVaLsR9fddSl2TlQdhLtZgsQ1YPx6IxtR7+yw
uYVpveflO3vBO4VaRVnAGLikFzEpRoB2sX10QQvwQWRH+kn6Ya6YFliI17cEFK96ENgbLmpLY857
w3oOYc9AcRER0bzL2To4LjIAncxvpFNuU6vLT8Gsqs02sFv09tCd4O9mGtMZpFVypdNe3/J8LnbY
SC9Ro9gMpNPGbtPkmnQCukxfnf3xYaBavVs8RXo0mkuxgVcq91XgwtkYG47bPBy3vkKyn7K5xI2H
9wmdDxEyQhIEUFVoj1IUbu1QYQmOoIqnqG4Ca+t4AJ3gallU7gPRsU12C3r2CuOo9k0rqo1EN4vM
9HEk8ghL8/CllGjxojBgARPhJtLK26C4SfDuqU8RABN82PZLkSvvCgziWjTdW93zWqOQAV/JhpzW
DP30Mis3cT8EbPSI9iob7R18+G9Gbd2mzsyf+rD4ninAX3qaiKA0J6wVdv40Ibs9tZ3+Equkxc7g
5LDuSYxJp2OmszO8dITHBQKwQfhf7bz9bI8+eGGMCdusldM2ccN6JTrywKXSX/oRo5Dpp+oEbYbY
UdN/iM0qZdiXv0bkNO6lgQpesTjvjK7m6TcuEbsVfEz67qfRhr1pe1i3OLG3E7hCsomyb4azQACy
TALjtdWxIkp6RZocQVJyuPPc8jM+5fIxDhFuz0hL0UsfvPEUxLm6i7x6ZyI16/ntLDfTbqB2th1k
GMKL2EP7cXClKdKRDh7ctdn8qmrcsukmT2pzT3pPde+05cxWlA0DyK/qaGO02zms8oSEUVw7ZO+s
3RTzhujbQ27GyCwGG+A6hnt8Xfg5RLyZNH+dMKvoGvxEG60TQhYwAGOdgsI2LEeLge2IX1/ulAHF
SLnpXkMQLWq3eaDrTIIfWeJMUP2IrkAnMIYos63XtEM+G9TYMCNCig0sdAdCyvWm6Vu1J7ZmZ0Y6
ONW67W+NomtI5Em3i8VEXGixDBOh3JY02NPYblalP79H3RDiTETDHY5sQVM2HHtNTBFtAUTqjLaN
bVwwRtSkn7GvjqHF+654jC02mkZYP7apwnRWgOgs9b0Fx8Y1nXknY8SATerYayHjH5lrR19nqBsY
PNSuNBFGQ0VKd7JjJ5IC5qanOKimPL+DCPc3EqU1fFaDZtTgwCEpLJL+nCOa72BnAk7d+ExqnJb1
ieyLeacV5LwkrTLEdK9TjPawBKWqHeLnksAoGAqQtoUgcgyEwbs2il2cY/MZByB4qm2YklfI7kvz
7LXgnZrZv1P4c1Yfw5+kvytTBKboyeed5bNPURFxCOSXOMdD4aLuaEFlxAxtu4S5QapzNnZhsYVp
QW5jNINxK09qNLhJnDsz0MVB9tD6G90/u8bDlFfuQmCMbyaOpV2hF/4taXnScMCd+HV7CFzj2vQT
+61vqqycy0Ae20fYTtfdsGbemrT86gui1Nqe2r5iWS7iB+0MOCAXHmyXMSf18ZAUDZxYZYmDjsZX
Z0B1VMWmszcnKquAnN/QyrDma4DEsCrInXWtDfnn+mnAyLyu4wLvvenfujp/j7g6HE2Khi124H4n
ukQDbYvFYYDcjunCZCOB6zitfwK+62+U87D+DICMokaAvaQXD76eTr4vD3WnQQNpAgZMqe+Iw8sA
vvWYxt38m1BF9ICl1f0Ugbg1W9ilfQcpfcxHetPNjEW1xFJmznwAub4EXgwR3ZneRsHIxOgZBDWK
qBou80ctajpNPWImw14063FFpCeWAYygwbfCSdDxPPOiYx83cV84VGqBtPYDod9B0T24ddK99vwp
n2kDXdqyBnUFihZ5lTwMZFFjxorOnoGmHFXqvdvpi9Q93SGPBGSRYAPv6VJxMj6zOarU/pvZ0PCL
3Gm8mKq5elhTyS8CCKYEkm/fWiEaa0gyH8ejl5Faa7nNCnDtRBeldy6dvYWsneIWk/k9C/Ulz4ND
aTT+PlcMJUq8IXeFeu/sonuOSCSxIXtf5gaz+YCdqwAg4rtzcq30fDJHEji08JI73F8sQsRHw2+x
8rZ5HAL3h26J4yKRoNkaaBG3gR4BlMwsDG1qEign9wySbtQ9xqpzSLW1o4bFwHlqu/DYdxp1aN5S
U4DkP6jiSxQ4Z46PjUjblCTLGakl2ucVNFqUaGZ56gcg5DTIjCPNSi6eg5KnpsCtSXrwSlTYeqKu
YwUP2b1iC7DPKVBIySu1/b1uyQcui4zuBr+1KU7A6whWwDkRmWaFP4tEb+yAYTbBVSkA0maTl587
Pu6HppUReRb6TJS6v3cpQPbTjFkLjevejsovDtu7Vd2XGSNzEztTyLoVovN1GvNrh1r9uaV3SBnV
/EyygqE1AraNTRtu1j0LXknujlZtSMXVvSUdAJshxCYBhHnvhmZwjP2s3gEQsPeGLpl2uCOBIu7S
J7WVWNNFS1ZJMqO2hO2yJJTaVyNi1kqJ2Vy8fvyOledH4sluN2VgrbqckrvtWUXqhA3K5GDcrIHR
1OWmq7zFh8zQp8nM5jIyvWTjZByTwtvXaSFuTWV+hmNO2kZ4GopjGMPecdrqls92f7EVBdgUVheB
c+ceV5G/6Swck2GO5yUwXX8PVtJ7qDLDubO7Ed887QCra8lmrUJ102kz3siZwfs3tvd1S55RqZj8
e7ERnUZXLs2lzLo1y42RaQcNdsLasdxlSGbfc8hsPRLYC2rwacZPzuU1ptq5xnN7l3TF+ISND/bI
U+tn1pO1zIKCxJz/+NpgE1A0YfvbMP/n2QpHf8qypHwwx+noNq3+5HqpcQwtm0hRAP6O+uJ4Qt0p
qTnk5lp9sbxA7DVJYNuPR4tFUuO3FUVSIoy1CqERRUHwFBpW+rNjH9c15hd3LFCBLM3RBlLpYhme
6uGpxRzqTLn7iHaCnYObcmWrDk4FgTPtGq605nz+GPf/x1+0Kt0//pP7b1U9tUkU97/d/cdhe9v+
5/IT//0df/3+f3whKrt+/5F8+6ffdX3affr9G/7yW/m7fz6vzbf+21/u0ElP+ulxeG+n23s35P3H
M4jeq+U7/38f/Lf3j9/yCRbN3//9rWKZX35blFTlr9I9DyXYf/z66//8sbtvBT9GcGxVfE++/f4T
f2r9hPgbqVS+LW1povHxF5nbn1o/3/qb9AQHM43TPx77P1o/ZIC+4/qI+3wpXLFI8rpq6OO//7vh
/g34m+UHgetRKQWudP4n4j97EfcxnIqq8vjj7//uoWOTvkTW5jsI3Pi3yN5+EV4FKWLjwhhiiPn9
vKtktzXbzv1C+zrkElIvCPo6eeX6AI/agx9udfjuOlsc28U7My3emcS03L3qpge6r2QId8U7zHeX
fg00gaFDp+OYuX+NzwNDvCtAJUlPWWOJQbfS7GyjDpEvxMH2l0/h4Y9X8BdJ1SI6+esLIynGErzx
yPUISvxNryd8ajs6IekuIJUnl535qGLnHdeo2NMFYQ7UWu0ju9kxTTbYw6GiNc3bItNDDVUSlqDN
ba5m+1/JGn+TnHmetIRgJO+59D8tx//9/Z7GOoXYhUlKTUTjNDp+6pzurREiOLc6pIUEDI4+s4fj
NoFHuE60Z74608CMItLHf/4m+Y7117dJOLw5tKAQpEnLY/D/8fgvn38z+jEt+STbTBWbYK8N97Yj
P4WdQ24nGZXbtDUhPRMzapMCvXG6CSbhBD1XjNOtScSSyCGH7C5lVQEohUMbHmx1LjVY+EjEl48H
Vepld2M+HWd7HE82nIMrscAA12PH3bVeF17NiWzTyTbFGuB+ALibb5n1EB0Ag731A3gIyBn9QxzN
uGOXH/j4Ngfb2MevpPwIr39828cDHSFrGz9axq7LI/ZoqJUM2dpry7Ovcwk2EyR3wVyXPlM0+B2l
K+PsK4Z445QA4vrjW1SUtqdE1cdmefCPn62olkgsDTEG1027//iiix+NFUFbu1++aEzNSvRejUWJ
Hx77yjsm0rl4qWPOKy9Ksx2NeJeQ7eV+QKjLhswpIrGqIbj6y82E3506vrt83Pv4upVmfz4IbyTb
uBJ+UhR9K+gbXTMrG7t94344ZZvzx9dKpCbEJWfmtLcHF0Dq0HjXj0c+boaoJyZVTcePr1eLcnVI
M2v38eBv30tvx7yo+Hvo2yzFXZ2R7DXBOG+ret3HfNK4HMAGh1QZWb7Uy2bo+VeSuTnzA2YNuNSb
pm+QFC1fKhICNDugVjCvuAtTBn16a2c7ITUavYrCK9Y/28YkHqOaPN7xlIRp8k97i1GzZfvs1dsG
R9DM7Iuc3IjohKZZT1SlqM3S4G6J1bIZBodd/Z5L4W1rLjRbPXrBpuT4WY8EBm9aSGnEinR6b4GW
29CtwRSb+zSbl+5kCfsUnla8wV52sZlf7zHlPRblpC8tutkdtCdagXUUbYuEeVLe9/PBympsWyMe
UBKQyN3KrDvBVZx9Sp1dJh/C4GSUNH8JaaK9Ej2y+gJ996cXy2j3bj5efOG3Kzeg1iDM71Q+Oal8
ST0No84g5Kc0wpYNZrSbaTWsEGLiWu+s90RjVJdJ/9rS5UB1VL/INKXrbrwSOW0Vu8AcSLLsHxZ3
6NhEmPQpG8LWIOTBq3ac60/4LqDfpOi5iHo/QdctCa/x0b+SbcrsrD/H4IXHyH+qOg9ZRRSCOhif
hBNexobsGJQ6M10EjiZCHBuPYlQwxlrZhcImX5TEaT+nSbnNTfYdkb7q1GQ0OPjYg2aFAooo9yxB
Vp4PZ1mWRydIBnpnngWW6gKu7TmK32fa8AAN6E1z5hAcgS7HoY01RT8ZNLMZdLw3ZNTtFgx/DC9v
zRRz3EddebB6sS2HfaCUXkP0fiGl92Lg9dkUrrcty1euGl/Zfr7NIYNYnRugdLPk+vH+snB8rrXg
dVTtvpPmA5PKre/GN0cSCcmUwUJQomSDvVKdk7QgfmOx+ZN2TW/zPpyV3M4VdKEhYnNFoHvAGlvf
yxDG4GyGjzH5mXsJLnkwu25r5zRc+2FPrwECe03yRMDdTU7Me2DJd4V/8KgEBxyOzBXR15BqXISt
AZw5OKTsYRvD3ONy69cGzJe+gl8q6+I+c9pPKM4fe1UiKcAstha+fwf+t5G5s9W9222SQpANyU5O
jVrvieOpMeZtu3nMED/AksGwsDFGphVjFRLv3pPP40J26FFEdclDAwF5TZEDzLnOy51xm9gJnQYV
l4RT2Luor5J9B5XeFkME0o+PiVyMna7sr3FO2qxj5Bcrsg9xIoc93PBsH8eSwV/AWFPOX2N2LCt7
JlEkcJx9bsJgo1RP8hRWEllku7hHi4uMp96KejpJRBsbrEzWQ5bQgwwEplWVcNkzi09ZYN5z2a9e
i/jU0iwE48nzoG28pcs1HaRvPBKeGxzMcdyTutCdPm4IE6Y1UI8i34hoCtcIu4az4hj8879xZXO/
cOudyLzvIynmiFGWr+GLrAjPiByP2SnMGGD+ZJT+100EEOCXux8PoEbU+2aqoYdOx6nOP4skum/L
8Kth52y5nAk6Cqc5CWAQ0HEeePPUbkrBcDRUjJsow9z5Ojf9i5WStzUV9d5ilbORLQqbML1GWo9s
KMR6tspsS7gu9iNAau61Fz1kyhSFmvZu4ahd5H5zBqEaGVyBfLECimQVC22hjtcWIR108YZx4wYK
f7nBNbeERZgQ94IoFdYrtv9N4KpuVR3A4nkj0OTkmaZchg8T6JcXZoS1p/eOsl4Rx6Vbo/WvbN3u
YXF9ClkBNjii8E6EsNRUstW4CbcDNlJlYpXuCfWx3C91Kn62bntnWumTl4c/l/RMARZV5pKAIpXu
spqjWOlmk9bOAnDgNZEX8CUVwyMh5V/KjNjMCBkR3HJpbFIFTDRMxLY3gl1heKgP8/CBRZO/qoAk
07dsx+Gc+EVBE80/4q9+cMgbI2XM2dJqfIDdRhRqT0yHQm5CkxaGSA6sNu3tJ/DN2izcFYTitVm1
L66AUz60nn1KW/tHjadfjg+p4l1t4tZaubZ3ohe0fGBI7JOt0xjHmHQKkTJHDkdUmQXmvPjAxKeD
Z5riz0/KOyHqi8MKaiTfsLqdcZ2W6z5F0NVaA1KPsH1rZgDBDALjjogUZT6CQExEeQlyg7he1KEr
J7C3DiAd0k/odFc+/a6otta2M7ziL1MPRkqMQ+I/IMBsWQgmd8tm4hr2xTnEo6rz8jVQV8xzEXkB
cN9861GapDw1XXduchuKiV3vmrm4qP/N0nk1R4qsW/QXEUHiEl6L8lXyUsm8EC11C0hc4s2vP4u5
9+XEmZm2VZD5mb3XzvyP1B5eijI75/n0gMjwsPKQTMRzuBWPWeCdqr6i9mQqQfp1v0k4dGFnPgdy
/lcNq3arXB6a0XkSc/fYxXNKcVDf5WQiDy33oa+ql6G1L+ZgbTOi/4gC6j6UlugKAKiCisMKrMyt
Ze7a2v9lRiWORnRcPABqucewTsI8DjVIqW1XosjAkEvICY+0EblIU7xdNHbJBR3kj9VNHYCI4B5p
w6onw9msxKkL4p9Fx7ysBqYLv4pJ9gExLae0Q8XRHCJNp5NkpI4UAKs2mHCazaKWtwLybNgmvIlJ
/b3UGXG9Gi7jMg3I7IAxumseCryxa+Z1akvCkanTCB2n5ouI5y261190urairu0XNMIr415Cm+cB
Iop9ah4MPEubJUr5XXIkfbOlztHANN5bho98Ht8sIkYHzV47oU7EwDxsUtd6togZFBZhRPxGN/Yg
DExr5NQdtvlR8ZRhcMO8nROItFwR1Fghk00m/ANIspwVWWe84hp/ngHYYWRsf20CTxy2036ZPFZz
/2+YgAHBMX1mYUegW77u9qIHhmhD7KBFmSOuZYLNdJ1MbPEQ6nkZ2ehIjzlewyUWSRgzXvSFW++G
OdAXWR+SeblUDseVVc7iahpYwxbHvS4M/YlARxXTBMirPJ4HD4E6Mb7vFRD63TKgqwkWeRRJU7Nj
Q1IGE4gqoU6uS1sVR7dkxo5KSeHJeRtnWx5W+xds9OZsDljmKuF+uol1wZhKeplaIQWBw9ho1+v6
Y0HISdiGRD+YflQjq2sQsMm2E1wRmPm9Sp7pcLAF5jsA0By1BZovrB6ntOcTA03+lhfBDzSA16q8
6koSYdM5D7Bla0JJkLxkpjz0HW+vGfzN5+AxVv4/4aM0dFxjj/gvuEj4TLaV/eLjG1eZDdpCgo8i
E8ay6+RbzSe3smzqHD9DMnUQEBWSRAZfdEuK5VwHMCPSb8AqwzlYxrCDXxXm/bppyOkU46LdBrnY
sW9jBRzHlO/OcIfSHnF9se41Swn92B+O6Yl9jyYwC7SwnUBoTvCdeQZiickL3tflDyq0v3ALUTIR
3LyEi7RLABkgQcCfxNXZBzC5hP/9X7xSiHTF+gP++1H/9xP++7n2gE5w99+/bf/7UYF3y9VwH3H7
i9WhHciTW0oQ6BXPtoNuYApCD11M7U7OrguC+0QwrZsBNNg0qmip6TqM9l8voPHkkJ2h43yJFhW8
n8lrjVcApQa5EwMa56kf6eJNxLc2LjrPRZsi6w+7t+UGjdpPGRjXpmJjr8TUcsDmYWFc0oECymKO
bIN5ZjZN6W1w+mvB0oOxPiUiik8BRyVzU+JJB3af1q+RHuxSvDFF2uZY+1jcQfAjpLbt5T1W83QP
nRLkIMQ1Q7DVqBbu6ZnNO6xP9kvVRhIWeNRocz22CDG6O0yVONBcVrudNkku0rIJTQhwZV2/FMuy
y32geMMiXgcaN9JmAPmsnC/jPrZXuTjbt8w37mstbyOiJSfRxr4CDIAkB3d1bl87K+ZwWPofk9kl
kK9+Xy3FZaY4CIMOYaJlIcdLJEcFI1tG62QSruR+VUigK7o6Vxbc894nVy4Zg2q35hjWA/E2s2rR
8qTIbTH8mGJrTiOPvkXe/LAAt4Gs8WKKstqntlWfW7CgiBPrkcdjAv9eGXuGL1vSY0iOtNqGbo4l
A9ireIvUlerJq4+DmGx0tmMTJnAI0Mk9aZm/8PSKWe06q6ux+CjekH5FlgMhH0uld1rGMIcqpLPt
DYtRGSK+feUZTQ7Mf1CLUww6BnUgpYxzEsXVaSNI3HnwUCeq2ZhZ/c8aSeIVjVGfcbz+//90ZfnM
GssPk3x8RSxx0M1QsINNsMU1l8AeDMb/rw18ii3Jji3LrOGcVRY+XailJJ0UAzm5UXFuSYddizDt
OxSVBTtek1GB7sWn01aYdNJ6j+jwI7Db90itmeUIdLhbcsIK1k/RqlmFCmgDKwSqP61Pia5gZS+m
u1AGUXalvS1wn83TphQjGR6jerKmBQdf5dL78evo1tlPo+2FzVL9jmOckN/RSFxRQDkHMgZXJG4k
5rN2zQISjMzCPGavW9BQnwfzZhimXjuB74rHgCEl2v2Y0q00vwbPjXa51X8ypkwZtUDAKgLQcONj
YNdwPbqjyp+amlHnkBsx4nVxZ4tJ7tjHsm/ztrBfuSLa5actswweOPszwOy7mWBXlpfjOWPTCm6n
IUokt96aPtoTr6ZPkYMgK/Oim5dHAWpZnoUkxQ5IuOWuS4voNX/sm1XULS1SCDGndUMBM44FjZnP
fwyX9eDKjfB7r8W50+B9dH7r3KMJR1sCLk0hZc2p3wf5NCDbNuTeKn961oZ3dSVvi6++RHBsoRNe
XKgQGNLSt0GvqSn1QzJM9jbyjC8CaetdZ3a/sZcB8ffZJGpsdtCoSUsyufkn47sa9c12m4fJY34b
Od6X6uxVYdquYeLBD8XL2SVxBU3qTefQlCR3g+rNVSCsxNabAPj46Oy5QMhsDcx7s3kh8G7NvaxU
yPRTbMx7l30dubYkVFS9c5pyn1wfZRhE2VHiV6NzxWvLvLaJSTOTW2+I53MxJ29Z1k/Q4934mOe3
DvGlHwF0rKZfR2FLt0n93rqZrJBUCBpBvw4g08MpMwLyedyapPGKgJ7FDWDWoEpo+hc9gfRmFL8B
Y3WqxZjBHFk9BeQ8g6GXUTtD80et4bvWRUoStOOOSLrS9oow8ZwZnmP6WltGxowNA1Ykxx1vhzw3
6gtTFcICz6FEWIXCtfpWDcxsFz0v1t26oFgDS7OkPvFahHgiPqtONCHiQsjP/eQUUIUMExNRRPy8
E5tXO31uzSODc0KIy8HCAvTSNL3a1dMfv2dWX5C9grwVQE4b+W3IsvahXLiIyjVf2i+69mzzMlRo
qIoqsW/mhCJYAWUrJQFfCOHCxpoQtNg1UTQ8alnCPnBmyLUabzDJImD27hBoeGHvmh9sEeOs/7ZK
ig9A0upgME5gnk+TE0zTOfLd+aBqG7cOK/B+VmwMRvNkwh4E+vqMPh9EMhk+hNh2tIlECeKA3RYe
QSPEvSMWpELaNTMe+nU25xhxiHYbvweEmL1CNFU0a6imZWzHYT4SW7edNWSVqYn/UpNxT5buaxAF
LB8UyYTMaWqzAwKFYYovvd7BAXfO05I/RLb3kVRmxf3IrKmVEUUt6bbJglBKS1wtWcWzJ3K4c2V7
bvGgcvQrvBW9je3Hnc29lPiBRaWvSwO9DSPydOTtaQ4JqE+Z+Yj9uuU6fk80Vy7cN5I8JJYzTd6W
88eOA3ywet/NcYwOBddTPHTinhnXn9Zq1K5vcgx1hfHdLNZ0Np0TrU6/QUYN59R2LgTEnjKmQ4fB
LL/LZrlOy2A8+d7SghqjveA3bwzrx1wHgQSEJhvkEGZo4qUKZzRIgd/nDDU9HroA70tf138tcE6o
OU5NWt2s3KGzJH80mIJuaxYJk+HefHd79WdujTvUysamLpw3TcLUZrAAgMapbFG4kYfk1ezxGwhr
AZXlAenaC3EvOWr69G9luN4R+FznjwbydnDHSN7f0IBCStBTmGSA7AbjB+5omtj0qIJZqeVP12WY
vztrvknEmOF/xc/om+c+zu51qn8AZIzUMP6z76Ol9XWPhtTqTs7kWw/uMO4X51WbQ/uoLH9b6+hV
TbrZyWI81kk8EOMYMOOMGE/yxPIKmbPCFyU5OeB5FQmZPCptWyjHwGQkJjkeLODEHRBimRA/pLng
soydQFv/LUW+nVjQ556e7uqMurqME9TBLM6ZFmuAxL37EDmC8QfY53niKbJtQWEhjraiNLKH4VMX
g80OqLmVAvw13gCMZVFcbNwWRC2qtWfDrH+E2ywb3KwD1L7Ona1rYbU7GZf3IBNdlFkDUziGKLAW
w6aVD15L8OCMyr8v/7aaXC47qYnQZiKIZ/LJ0VWNWOGBh3a+YlanMEOhaoHSwogEE9Kij1BWkewH
akZeu/Zkeu6zYe1mZNsXUyYac1uDwE4JMqtowRvugR1Ehek02xOBSigz5ZJjJOByF8G9V/Q+2Lzq
s9Njux8zmJweM80FudBh7ROEY2Q48uYDbrKRIUG+E4X8gN9VIYYgxTeowT0CdJqOhPRseOkenABy
aaG9jD/6d8I8jHfc4oT1mC3UpMXMgnRA/M2+Q8st2AvSW3GjrMNqDL7/4MsVTyZYvCEle1FqhB9u
cMwmjgDTbW/QwDziNGhhU7P9YWzNdW6b7wU7/11NH8BwlC6JCATeHGp8hCLJAbvgMvT6pZ8+Lc1r
BAcmOnm64uJzbRhLHDql/PIVIsl6jaEb8u4CEPSvGmfyeZDhcHtil3MKFkIeouGlGW8KQhjqoQKt
ms1aNkL4W+iVNIrIIkwbou2p0UL8ludAMDVtUEq7TLdqzz2QqLp6qcgtmc0uIz20uLPi4urBVEUH
FCCiphZzDADrcG8PJlmXqkJdFhBr2z9StMtdYiHJmxcKD4KjBWGa+1rMw3XqI5JkZRuvwxObgeCR
C/Izi9iaoMH7F/dfnC4NY1OEzSKufwK3fFAaVwnKPKItMFIGSe2GbDZBji3LIeqW+5pyiOaZeNFR
LOhdzY6EeBSDce1RhZKBi4SCLhHq2Jw5+Gp9EJp9Fpw6tMI4NGgd8vHxv4/OLZ1bELk/LlkBAD2e
YVq7kM0QFEaafqlLrGSDj5/hPHe2XJzPJFekQmQeAX0+HczUqxgEnEv+KbKU0V+aLY0D6FzBkqcl
BcNnfBY0DsJL5cPDz+LXCgss0ozUe6gmKPClxDOILoPOojyXZZ5sqgT8bM5cpOQSYaPOUsfDKu0m
6uhJvgFVUhRlfM5tq32aiTnfgwfkeprF82TYJlNZ3HhFdpIiwg3XkAjgsc+SBZY2RMHUKz3FmTDZ
s6p7USIQar38wYFXvcuW6E3yZhA/1750VYaWpOFPXaBAhEhPv8c+czQMELweFO24aT+1bv7EmkCV
IrIITDIvskmYLddUqH4wPMrK+cSujDJZhb6dI1lN1XX8sQkaraKWizhnRYdJ4m5IuWMqMoRaxELh
CGIc2+ixwmV2KtfHNOuqMKOM9Ah+TL36wbGqC6yCI4EPmOJLZ02iZvojpptHfT855ZcZ+Q/lrJBF
1Q9VzcxQkmuIGBRcIeJjjdTQQPqS1pbeuSVhzVm5g3HKMPQYFe3fMs+fgU1cGolJv1Bb10lRrlaO
YOGafJlm824aB0ReZFooJoWwhf6Su5UeRxH8y2oSVum8W/M7VbelacCI+smPbdm/3GqXciDl1CZi
joQmHLaiIIQYVipmFyzhqH0zkUTh7ME1W/Obuyx9ngeY9HjaHjlodlo7B4VtYF7PfJ8rYjcW44oX
Cm3TP2dsMWk6S45EFvRbb64/6848a/E+i764gBl8rFG9HTp8Sviv5dls+awN078zo+6ZqVixLZk7
76aVXmEt/sWGHr4nUByYUQN/GUzaECC87XQLKCIgJiyh1mHSVQ6Pk0+yTBxrrOZNdQED+5gK8qEz
3/tOcetnPlG2gpyIrNQn+q4HQ+kjMZenwqy9kFnnTeJmnZLUAckqh9NoYxIyPfGOH4s8pkxfalH9
dRt3uQxrivHMH5idEYO1aSKJbXaPcbJ4+wyMRdox/nCEfi+WzLkKVAB7Y5qtp4XkstCdi3/gvCFf
1Lg92UY8qzH+C+kBERxDi4qfqhKO53qpf4PmNDOIz8E6jD52bbselnAbZ7wGXIF/bVf+8c3B+yg/
4ji/H4KpCz1n+WeldnvCzXMpP2mzmRKNdNYUlC8m/cVOBs0Ytr6+9qM5HCT2eR8QgB1octxxMEKE
mTdBvuZ8dkw2Z2/ZDh0KNMsk+ZeyV1oMQjDaPkjSqjZ+56MzHKtNAAVlHRaRgjJtRq3HIyzAr8qO
ETx6GHEiNqtIgr3Q7TMooOhGfMVVPKc/7TSyJc6cV3vqsJrXDK/i6Le1V73nahUFkrGtx+yRbfxj
OrrjSWVEA8zg672WiZKzHq9OaT4uI3ssl9EujktxX8Vtel+gIST0NpueIw3DfLG5q6fM3JfaI0c3
6s6Gl4+wHHKoQ/LaBVG+twnG2tsMk6uSa7GjvSFuzAC+ryHX2xNaYuXcuD4utT++Las83DOifYqm
ZmPloOk7eEFV+mauTRXeF0Y2XrecbNu4VCwfOLuJeJvF9K1bQlG7IBkuTp1yjnHh5UWFJQ6Pbgyg
tLcra98QRr7NeQECw79nRG7KH62wQNiO/au8jHWXB3opKRZnP9M9Gks6bL3sxtyR1JfedSG4Tlfc
S5u6715nL2L+osroYWbBwvbJOxa7Gl3euUnqu9JjZBBhAhkj/GYJUw9mO8Aaxvoyd94RDPdOeU2x
zWaH+PEalox0X3L/K59Tl7pwKQn5inYN67f7DhTOMucs+iUokrYRl5GK15kI+J4rZ7mCree2y/Uh
beLnjmzCaWJunxrJX6cZnxKgyhtVwWDNImoSPx5eiOMT19TzSa7GCW6AalQlfkI3fuRFS7d2bNab
1SrBiJyNXIILKukTwOYNcp2Zxe0lMsdfuFlTNz64HbqUKOLX4EY32/5kTCkI7aQErLS8yDm4aMEa
WffMoca7trJXBQgvqszn0OjozrVEY46P7EONN7q6p5H2xsrnY6ZSPrum36OpurdV/amYve2jiEk/
yVJsUrJbXvcQ7bMRlaofPOqJxAZ4PeFi2Wiw/fTOqZkcpkv7OBo+gcgLc50gtr59a5UtB8eUF3Wb
LCPaJtF8oT9gY4OlhRqsAiM6kxLkD1hM0Ou6Ka2k7+2JCs425ro/d/ucPZ8d3EkrZRoCVJUfJM9q
1CYfhF3iHQG71s8LOcp9+jIWVnwk1da6+kSThOCcP6RRfrGJAI9gNHe6SgBsDvHVADWGqItIAX5W
u1T/BmdQ7MGFFSK2MujM6VWa/uIlOIeDmNjtoDCpsIgwyq3mUSrJ+tTsrrMVv/cgIwjNK9+dAm9I
npXPyJjIqE3PkRD1pnXqQw2WMJQL/5Axgm4Xq0bfM0NioVvG0Xa1NE+nAHG6nXK5dctxvJYKv5Vg
3xG6coa6rm0EVdE/3S/7LkBXBQQ3gB/ePo0qSI/k1zAjY1GEe9B95l58zytfbzNeBKqq8h1z+D9U
P8GBZ/s9shGTo6JjMh+1Zwh34PBhIZEaFWHQyiQKH/2+YrohxOfdVvvBa1FdOPYJnzZVftZFVW9b
e7ZOlRlvCbabniJSJIuE36NyV1AD/K62tN2wtswcJVn5WrK7Wx168aMq+jvQEvvCgjTvwok/2kt6
qFiGMvlKZSgd4HSlEV+G9A21iAwbDlGmVeoBf2zoeDQPbsseBXkto+5mYLVlWOfYrfODIcXJ6nL0
kGGNxWO9JRFXF4+scBVDd+zxLb24pDnKeoQhcB6OoAgQp0RO2MCN2HppdCp9roekyr6soqfG5NwG
HfKrZW/u7ioraMNC4SsuF+Mpn5Nd4DFWgc7ErZ5OEirvcOiSnA6LMbHteDQYWGEZyMcP0M0+Dcot
9Nz1Aqyow6QyBKna+Qo7au6P1jZYIjBX/ONZjO9uLf+OFdzYpnxRuc9Qwuxu5JM2obPkr4UVIfmM
CCIu8eu6mv2lAltHPh/QNJD0OSPXIY9cVBv5s4PZ3lH3UcxDGKXkB0rYNmZZw0pZkEUHMO56wiMR
ge6rvviy2c+2qgYeDt+lIKZq6LKXxiLPmxyj+DBE5KqM4BobhnLNYpBb2jxmRCx4psC9VKCwqarF
Dsc2/W7s4DMbuneszriL8FVt3HdD+fYdQaF3LUuOoM6+XCIP9562AbH6+t4OKJ8Nn11a3YVulLxD
xT0YMHNDt42PJbAoA58e+vv4SNf/7CFC26iiuHeQBIc5TlFP09Xlexd9GzqRGd6Cok5F6bgFBozF
3GE2EewcizPZDzjgmVoe61HSNFXdIRncnzQGmeDwkhy9GI83tUBIGA2z5W4+znlB5T3iiSCfnJWv
B05qADgjuwgqXgovf0Vopu2DBy3X6dDL1LsRR/vGgb7CmrNOcIcXP0E/9pj6k5/SsH4zYB8Y3Wgt
2dsXbhGEImaULVb8piyNP5pOd9tlR1h7OX5itRC+yAvWr/aSwIPgxcI+BO8oNl3zY+XThZy76AvN
1M4c5jCmQN7ac4mNtGW0Y7gp6Vi3WLcPvlKEiLOZou+jov+ClMsMq97iHrM2vubbmWpEFZYKiIiJ
FalELF3wIIHxA7iH3UGhrpctdBxqa7Ycd53shpMPPlRX6wedGDPVJFOKOdGMoScWEaxl0o3ZdF9N
rP4OgfNUkg6dmtlDgUv8gh5jpIq7ZmSoit5LSJofNToY3op6efSJQTs7yxg9eazWcngZDxOgBuMw
KxfqlGbUGgC1sTJ4OAv4bQ6fljS2RJmbruo/IUiimoqje1itzZkL853lFoBmchtg2EAAYJgRFgN7
1H6if0iJX7Er+doNXXrJ5fRAaL2EjzI+Nmo8lMxb3gJx7oycU6MM2q1TNHeBa5N7nI6vnuHzV1+f
b4eGMfwP+Jnlv87oPCtvMY6gIn9kKr7yFl6WFRk/PgAHLDoGHc7MGJFW0FweY9CTpzr6tQR8Qp/A
7FNhyK3pLY+JQ9yNmIiPF5ENTzSDnOaPPjE1/Ehpwq1L/mgxXwAVaUp8Yrt8w+7DOCgPlb9eYYIC
cFTezRzRWET5yKpYT68ABbBoZOHCfzqgMdxIZiJLMj3WIi7ZT6qXhTCcA9IZM1/b48Gqto7R3+Mx
4jyPpr89IWuoTvp0F0/ypbEbrIaj2Hu9c+eJ4RlqYtDpuykYOnYU/UvjxWgf0lcRWXAHRt4z6BSh
K1qLnQow6o4FY4ibWexmHiA9AqqgST8THuPuOrIjizJF7YksEYsOXzpiFD6C0i/2nZoeg1J29Hip
FZbUUsdmML5KLrPEnqh30k6ca49lglk9iKU6tKPhoE4z0UX3fdh2eNHtZqGOdL7IZANnBlglTJT7
0rZt2I/5dDQ5GtLOYb6n1b0x3bJpRb1kxc5r6Kqj1vvF9EUenrlW+R2OtAyxn8FfHPc2B/2TNadP
nDzPDnmbEv2A03F2aFtKhg0fSJRymncl9vnQvU34nFWMWXFqiMCw23NV+/kp9oq3JelfXQRLRAoB
vhsT5mrkIudls8N8dF9kCF3iGlDgbM/pd9owmYObfiN7xd9WDTWVCcrHIaftZJb5yLHlP06x1VxF
FlQMdLlpY9EDO1jiLTj9BvIos+08Q0Gv9FgQj8G4os3JUAHadINdgp1K2QQB11+uxp5K2J94S1rj
ijCAz9wR7bPDyUzBzWbbLKN/FRv2fZqku6xEwuFIBGGIkpxt0qYzSJJll35lleMSkO7+2AOixz7b
5QblerTAl0pd4x0ZxooNL67xKuSHB+ICRjNuJJkFB59gX1Py4OQSL/awmD9pStS9PbpXVwBGEb3z
CtO1Y73C6KhhTQ9QrkVp2TL1tsAgnCMqgWbEriVms3gifQ0QimHf9eMYHKcg3uOuoN4iwGCzeGSE
RvF9ADLoj+lPP4A6E6pR6IjtwCx2/PQRYe0q3iGwv3T1OniScNQGeCX3VcBAamCUv6KTnnJj8q/s
nLZVwPfZNwsv8+JkkPSWC5lF1j0C6AdL299gIdlwq53tPgUdpX8rQMjnzgyUjwUAf8o7lcJriqnS
D7TxULMWmChQd3SRmpfWppv2ZupnpgepPd0VCXDXSAS/7jNLZ0IAJ9R7pZzfse7323Jk41bl1q4r
/PdVT243oDV9ABTkdIRI1RhD2sbNTwZ8B2OzJxx5DykITWNRvjTzMrKVkD41PyybqbkmiL77rvqC
JccGbHkcWuQTqSSzOhpNluTutxEJ9hZJgcWsL151jj5NegWShA7VhtP5/DWEvgUNfAjd/c6fZZvf
mLg+I7av+Fg9OlLmo5FV/Q4+iR8NqrVIa2JUggsZLScyTmsWTOpi+zUTZ2yvbDbkto70VzTrY7PE
HRQM9Zt5/ZkevAwh9oAAQHuOun7yQofpXISrGoQ4sMdlepWssEl41GiaLbYvHc8V2OUzRh9CVqt+
J8cZ5rxaU8xL99hhCjosFmrwyJx++sS4jFmP2qyIUaG7WzVZzbaIBfPX2empm5F6lHO9m+FUML+S
+9hGgs7nkmRdcTTu3QSFV7RY9ylKjic3ImBpLJ59gAa7otOgTv1h063HApBjoH4NQZ1wq0++RSxe
rvxPVQLiLDHnxn02bnfQQoE6MB6h2VQvQBUZmmLY25SUuYaHVc5HP7NrZZlSE0GKDJqB9Uxgn91A
b3BJHzsPD6oTv4ncvBtJLKUgq/gOvO4aWV8dEp6NuzBlFysnlFAWvivxUcjoMe0Pfk1bIjx544oT
W0whex3QKEw590hbBfeykNNxMgRHRcItYgQxIUnyadKk2uT2W6ZYJ0DDdMM8T96Re9GTkx7OKnkb
KE2iYoUSNg3dKWMllVXJD+5jZ+f5BPogAhdbJZ/y8R96egT9XZazR3IHzpU5C5s+QEYFlLzo0Pov
gAamxeK15Xbwsuk1bVMaQTIVJZ7kpGebChbxuSCOeU1+YF+ZLzsbMz+fFuDTRlrbJmI+19UuqQCB
5V3lHPN3QjALDMx1o3hb9AV/1Cg6dmQe0mwiACvUl8PibaNUTaGhtkmjCftwz0MedADIl496QC9C
VPogZuBKJICsiWWnaKAIiwgkC+eO6AY33xZI1NyZfr2MkdJrf2+7/mPPu0pYz5olq9MDZIgfjMKf
pnxzi9G5n1aYlEYGhUeFu3ciPMcuInJctX8IMmbrvS7+ZYLHNVnltE6Kiz8W6JU7kr9t+k8kjP0+
sfA5se8f2S9B7StslNeE7jI/yxTXbMpJGLhfCdXIzszQ4vuaN32pexSfNfQoQROZLK99hVaRQPsQ
Cx5EGlMAnva3ZcKpX70hpiLjLqIb06zwEF9fnARcD4CmmFjVAxD5jAAkF1koY54HZAUxYL3htU71
a5p6r3X8x0jmT2ukxx07kyrPwgFlAGGACt5l15JWir9r9m61Mw/OPzeRb1ECv9Mr/Bb9E13nHQOt
+8mWd3My/1jCSlGZzGeGMAMBUQYvTCGeEt/4kIV+tIb0YJnOzirGZ6N3PwCvvLSTJFQQ1mYwDV+i
TARyD+ryRvGXVfBI6xxBoW6/5yW+68nGOBvLW42aXKGrueSRBytBgbfIE+u5lhFfpTxYaui2uc26
Op2hZCHg7Go8tclff3Qwvcv+r+V55v7dT5cTurgw0VHGtoQbeazExYg9Ipgq0wntuR7vOkzgRuDf
Gk9UL0RXnWVQkH3kTtNJCRwolmvYOz/5B8GSCEWz+F3YyWMbJ6QIdFa+8+y8OzGgqXl9FnAwRDWi
3nrtFOYZvo5NHy2QTFNlHwEzYOWMmSlhFBCpzzMEvAfPPVruJL2Py6Tb0o9iZspPvtBrahhBT2Ou
r8qqSRv1+JK10R3SPrpnKNIiVIYxJ+PoXVnRLvaTB5TaVzC8jw6dOfC5hCGLeVyAbDqx88xlCgRI
FqsKfUJdVjKbKy+w0P1wSvPXyGiIOSoPxFPiZxf2o8QLkGjnFIzWxMAsfZ8BaPoVsX8xHh2LZC6P
NGgOhhJ0q943k7xa5pIjfouvXYGxw4hVWKfFS9Jkf/Mep76BfSR2xauZoBzviSyEZPjUdNYbS9n3
eTCIL8U8E+JVT3d6gVgwktXX8WxFhUW92SOnGuywoqVHiQnMPTtPUTweixxE2Ww6/wRjNJdXokY2
iiYEljpwVAq6H06TlZNW4RWi0LHVK2d6cIjK+SGpElIqik+0x8wJWgZMJaO20WIc48wOYeZi4pfK
4lDYSXAqgugNaCnkqXld7nnRTtlFe1xJjHF5YfZBjs5MYM7yywAxPSQZDQnRqsGuGVjUxON35sr8
KNqRlUD+INMBMHSdnpjs/dbjt5mQCsrx/Abv5yy86V9ZN80efDjnaNCeCVhBr6xjrP0lPGXiB0gM
Z7u7sPezhLPKzPNbAbCt6vdMA48KcO42tbt3Po97Rw/HvHTfbcWZV3vidZLqAfDtcVhFgg58nDFK
ztEEc9ry2l1qBDQ59Qfp0jt0/PGmtSdJ9xIcPF+8WRxDGD6Ie+CMiJNPoKNsI4YbN/1JRAxPrCH4
yTocDjZb47RUL6JjP5RwjfTsa0l4ZyEX0JLa+B8KSUKlgUJm4WXfJtegXuYw75gmR6Z/q+L6IjVK
u94Bj4C/C4u9gfthKg+AOLHIcZMHQfkc+M5pDpJuZ2Q5JS4jYJTpTr9fUnveeyVQCT87t371XCFC
KNz0TK2T7Jxl+RB+P6LivgyZei+0OT6iS9v0Rbdc6Jj3nUlrWIwjY/3ooCL/uSnUB4NxJupINtzY
uNogHzeVcSsV62McKVx49JcAIPRmsvhPSWeigum/ZmcM9jFY+wMnVY0ae7ozMUUtBWS4yZS0PDLD
4yIdvuwB0SgjS3SqaPbHZJf3xiPHBAIDMK1xw6Q3buMyrNZlX5bZ+zTWL7Do9kmL8jjoCM1uW3rP
bPpeGOAh6uUcKvzsQQTVd5zMx7hkW0vyg0cRxqo1b3S6Hf2pfmqb+APX1ROS7uKYiqE6o/zJJRdu
Nj6Nic/4NHFuxG0Tco0ncy0kWTSNLTywCjCTHdh38MZCptLTvZuOHDwVQpLElsfyf2yd2VLjyrZF
v0gRmer16r43GFw0L4qCotS3qf7r75D3ObFv3LgvhA0UZbCUuXKtOcdsRH0MirFg1OccpN4cspT8
Q6HlHL3oetmW98lf4AZqh37B+Hdo75FZrb6rQVzB0AxLmem7yQlOmCIbAqM8h1S6lB7LRMmFUgI+
xkDuReUZTMk1wtbIo1l1bTOtitRPrrFhGATJtrsWNNspRx/XGgEYD722LySEpgxNAmdJ4fVmU37u
oeBql1QLnTPvHOFk7lUvHLYPk+Y+huXP5OjXfnQtrR0HxOZSYRycBWXuTsgOa1zo6dSkhIQxlT43
A25Ps3CWo5PusW+RNTe478xc8Zj2O71mpKHqa5yDWOzjr6HiLRyyRHIN+h/Mjdn69GaHmu8MyGkZ
iPhke9U6wfZTfKvIBXfCnCwJYH7hp78biqvZ0dtfRkzwDVToJP3QEGxRALfw/Bpqlll+4YWLoDHG
g9f8GdqUxkbW/Rky5xUnC1QRH+18Y7lbN+0gCh5T2w1XdNn7g0sfqRYpUncfpznHwjX5qK8tTSm3
qgj6IvQW68SwtI34HmdBQd+8PIym8Zsp5kc68dLw65CtGb7YMHEi/dj5Dh1gla2LVDwVXVIeiCn9
W5vujTp418Qd19Jkdkv7B4eKfoQPSKaGWaxA4Oxs0bEEpTQokrFqFnYIbOiALxTqhYU/ddmH87FH
Z1oibPtvQApfIChy8+nmDuqpquQTISOzppF24KqfamwULqml0fDS++KdxvieqoXYjdHBKkTvDA8A
8TMrTN/BuvCGI9AjrIrFlyPLH7cjxQ7424Z061XkMHaUBVRj2SLIJ6g84O7K5l0OxX4tsINXV623
fuw031L01svKaJ8Ygkbsbe7ag8FGMl94jrOUda9Wb5lZqWOo6mWDZ4n3KiZx1Kz3oS2SJRXrTkdc
FeneK3m32ob8jwk1L7IP5d1gpv3WvYVZZryEjiKwySprMwx0QvuGuqQr2doBf+4bFErZmOUnAMYX
B5HoaDFZ0Af5YRnK2ceWcWYkeK5SC16ZGA+GU9xBNN50tixl+L+LVKEIMbwR+XF9GcgWgC9CWHXc
UuX6XfylGzMSeGYACXrJJB8ChuJGCCRiHEq0grjyVQ8TxyqHY+InCARpGaw0qxju3Lurwduj9Yme
ldIL6PSwfTzvK8zjdlsE02uvs2ImJThbt3DtsxzcsxZHv1vNz25Nkp9bwhkIU8ccN9jdnmIKc5Hd
vrVGRoRyLmHb+ZsyrM+mkf5FRxMvoPf5aE1AlhnEZmBn3bgDu282lStDs5xzM5Xa0inEiNA62uIn
Nw5jGLwJA0UDWTuZhjPKqQtFE0ldiEODIOqz2ffWe8u5zo2dEHeSYZxDBIphavYbXTgkl3TzeSOf
jgPCZKCJb0Gl+GUrE7h9BUcGvqbZZZw3vankwM1ZI7Cw4rao8zz5V2/RNAFM2CIJrdfoyQ4ijaNT
1yCMTzt1dZxcn53Em97V1cmRxrGNLQChuvjVm+qCM6gA+B3sRT0dRqVgN0RIRsutn9LmCmVLwxmM
Ewvd0KF+a7viFT2VWGUu4SxlwGHfEK2xRCzjLYr0SZ/YYooMM8QQGTsRhu1Kp1W6HunyUBaUIbi4
Td4O5jZ9mkxTbrXk0yHVAd1FpbawW+8awRBIn2EEg0l8VwHIoio334aVgZaDqVqMlw4nnK7ruAm5
RLrEXza63R+N5EMnsWNVWlNFecwIxUafuzd1c0V0SrXz6x9SmFrOrPaGtOBnranvhme94M5TEF9d
Gsk5vTVBentiRqepRHckpD+xeGETd/L+Xhrg+1JUGwEj8lVPTbBOcWngRvZ4HWFLpMOEP78Lt51O
cEEx2D/MVbau15e7MeJo7G18I4VaCIHBs+NDZvYnu/kKp3aXzSrENHI3SIp4c9S07wv8sYi6Po2a
2OOQIhpPqYMkSw4UfjH1aa1e0ZGZ5Ha4v8zQa9dJY/0GGmocsmFkkNDnW/BclNIttL+hGa7CRILj
+b9xbx311iMOiCDldd1iIwXYRVsqJdiNl+ngxqWNgsbNI4TBS9szPYBww2fB5XrWtp7UG2qjv2jx
cqSVHu0g2O+1hm8pqqc/RoOri1ofuU+IIQmzDINwfAJbS9JM01h6e3qoWyx9+opA+hcNQqUo8bqL
0UD8qaBp1BpdMtrSqwK+0soTNgffoH+R4wDbKv+Ne1St3dR6YpZ9yxwY1whM47VkOQgm9KkaTePc
Vy0RdcwwG6ZVMw+BLKCJHtGQZHLRO+06r0T/0fa/lX+p29G6qpE9LI0hSoE0jFa5bNiNLZlsgOjj
Bkf16xmf4KxjTKjjXU7R3dYInvUqvo/kLOy3w40gk+sgGGBaiZ9fkFstx8A4TxrCL2EF75KlfD2N
yCXEBIseL4MKWPXz7jmNw50eNf1rI7EJOwD+wFVdjSwQlG04tRqpTECm/qJp/G0JSXiDdA2ICIJ1
vJqAVhICz3v5GvJiRp0E8D6A0BeE/FnNTnC/jhUiIJb7rmyAnxNSzCaKORv8nMFSx/RHz3FXDHwX
EQfMpvTpyavjt0Tvn5i8xaQAyLU72NyWEA/W7ZBhQRO8AokHcK4KT0aVg2lMdX+Djwlma4BviHCI
dBN4rPSO7RLN240fhU1Gt+sGHsFAPSoububOiDLWhWeOuj2DP1ancHrRJHtAF4rsJmEXj7TZWhMp
X5Pbt9Yb2wO/R70MOttZBm4WHRpJ0E8zITyQE2Vd6/a/HJ2e58AAjzQsd9/A8ngjU2efE7VE6Rc/
oYgEmT/xBo/qO0A+fo8cVz2PtrroVk7QSZ1f8pSzUlSAFpRfaV7IvWtGL0gb1ZOkPo3iSyZf4f1v
qmHSDq6yV7ol5clOgvwK6ISQP+WwGVQeTRXo2J0Tkl4R2d62dCNzOWCZwO2IzXxwuUDsisGDxClG
IXfN2/6PZlnodbUuep50ewGUDURYa/e7EMLDdSKhSre69oldDM0LVVVMMFOauf0Rjv10LZs0WA7Z
PLr3phdokwMGBIIUmhMjnGrTlQBWpdnrJMd9ZIsRXZ1Gg5YujjSSPxhaxWoijEk39AGjnCXmYdWl
kIR6NFaAcqF86sCDbRpy6p3GpFmelURcRdk9sNV4AAKAOoDY7S2AVt5boSVMaYv03hWhte5U0Jzi
sXOPmRPTuVH1SYsS8zJxdgOWy6NU0am2I6Tz9iS1Lemw8dbN6/BstTJaVJrpAsUPw3NXqWWnemup
lKvOI772A8deuc0Qhjx56P6Y4E/+e81/4lWnME3G94x3aotr2l0/ntYThzVMbPIqIy95mb/Nxhyw
aHyh31I3splWVma36/UXzbGA2uexd52S1rs+HjWjdgvQvR8en3InX1sGA2jyYIZwFGCcPv95lJXu
BVyjN+MmtF0Xd6+lj1fi8UEMniNWptQ3/Hbx8fG5OAFNYceRWGuEHO2ZeCOq7mT5PA7aW+Ci0Jw4
YGwmSI5nOlzDmQFOlAOfZMoVoLyyOCNRfzwlsn1XKS/DqrXZV5PVJ3+yjdduGneKSegHAXjxFpRr
uPWhwRwTZYitnjdr6QXGPdCy7mbyzBVBt8sMM4fNlL7EMjLvfubgZVHfMs2ym6GBTYTlrB04s4lD
YRbwphMEFC3S03BVBsW0i7VuWYU2cjcrHSyKdSffWKglknVo0GpLhKeoo4XFOMOzKFLY6wKLDUPa
Pk1WJFAXmVQFSkvuEGF1V657LsbekmvZuwqeX9HcSFE5m8IiLMosxD7NzeBJK0aGi205fmKPtXGk
Wpg+qRy2DCvrDlXEONAQyLrXUQNabaK+ONrzU3jTUPfnVI2GAcprZof1GinPHQRXuXx8ByBaSC6W
dn48e3xX1FEF6Xp9GwWjEMet7fVgBuoYqOpcQYYhNNVqUKal7KuswSFqm5Spke9yr+pNkhA85DQ/
vf8bQ5L8nsSIvAid4c0Wtb2t1NDsY90xrsiVrCV0cAu6qpWuAyK6HaaZJLE5395/H7i6od1hBN+0
zIUS3Rlw20b3MHmpoFzjqU2GLCJYdZHQmbeNK4uz52fDuhxa45VRIseoPPO/IzPEOFCOcNCT8mSj
0oUM6ntHLDrli+OUr65XG/uRjJF1Obb2SrNZp22yLz4smDNR9WF2pgAmlPPHnoUWDD7PiekFXPw8
Sn1dmwvCCIG20ROFWH2NpWVvVTA2GH/IcDlPMFBXCaKSmqF/JXZM2vdy8i30HtLCz+gbh7b1tGYP
fk6dBivsV0ne2Ccra4qLlBk2mL7Kvg11VI3jnanYimStN7m1SqZAXSuX8GaARpTa89OOuJ/DPFBq
DK3fhg6Jg2ZZju9jBde9AyHlRLRmTbchgS/JvhNXfLSz5mkIvby4cmCPDmGnARUoUUlBsq7BUNxU
h5S6zC1qvrrprmbfmIupAMRA6mIGZoZQB9RMNldWUdNLRVWv7Xwn7F6oArOjNfjZwnfD4WYaLwyk
xangTV6JSIRfncca55vxx6QT45MFDfEOBW5lV1ol8KSWtIG04y839G24RSQRj7Px1FkBLi0/GHlY
TKtCsaF+FGRsEu+acJj45xFeamPrJqw1FoGCq8gs1EdV6nuEM/afxixvlMOBLJOX1jfCU4POdtnT
6vm0+ubeWiAp8sgEfEs861I4vviFcEXDacYjcgr/87nHV91GEpGgPHOVV+GnS2r7Hy1vdqpsrQ9K
bQYxRrttPVmwLKdNui5rINQg/OJ3QfxEXunjp5sz+UVDfLSJwnsJK1LLeo2XGZi/RkP3DoUrTX41
973rrOhrfoAhprvq9E7z2ZDVyi4Bj1Gvw5qOcj9UGwGj50lP6Veifj0lJj/WigvrSrMDvBLlJNGF
qbe1RFc/cxghuDRHV1/Todqg6aC7NmTqOTaBwT2+MIrOPDUWp9R5sXJC7VZHhAA/niH36c7Q9y/z
pzNz2BcWRtJUq6ARxjqVQRSZu8m0y8toavFthDt1Shol7W2ct5vH0lgxW7v870XyvY7D9Gx3lL6l
rpdXs0KGlA9qOOt42Cm16AVkfdoQu4k74qjVOR0fSrDQHv4Mdojvwk/0lw6GKikhLEOx3v5FYIG0
NW8TMHi68Qas7aD5QBFVYus7b0Qm7hThVfUhUxkvfAkGWW8cu4fzpWsNkii3psYNgNn1Pcp2Q2XB
7vE5JufTqhKufg9V8p9vKRgUnTpiJdDMjPVzEvj1Sbk9nXZs2nrCHoYpKEZkzGb4UYx5c5uBjksz
BdgL0k3dDJ/CQXVjhSC5YXAmzGzVFh2ywqT6KCMTKUvUelzMcyf7t5vp3A6m4PxOOONyapS3lWjk
bn6UIjlmiP8Ved9DaM97f3owFQjHlVnJZouS5uA66Xc8wFO2MJjU8ez+KKGJWwlxawjp/B1od5bp
SqXP/z4qMPr+38/9+9V/H83MD0o2fdmmvvhsETK4yo/+sPHQ2Oia7mYPw7gLBUTf2GFgYKcZOL0u
vj32dxjx+N3pHOymeS3OIMkHRADeosS6A2XjLxbU4ztJ7vFqIh7w4FWcGIqYoxmn7vrZSAsiHkT3
AhivfibqQz1zJh05isas9AIgaJRypmqZNl0b7NVrhKjGsiK/+6qbGN5Cz9QPLiNIM9L1r0nX/3kg
//tg/lJXNx+yVCeOlvGtZPR57mTAkJxGI3P+gAN0ZlnLzoUIXE+WdQSei3BbEmuczT/GZy6XkgHE
eW/7YCSnZWM/z886siOYQUwE69A3V1u/d4MzGrMAGBFGPbzd4+LxlJDiBM+LgT45L8AXEsnAgfZR
UQQ960+jS/vwuFX7OB2vXonWzA74sfVo2gejT/q3xiIYMRrfOZ8gXo1op7orTNzxuZ+rszbOkqOc
XGohMm/DFrtfmKEeMaGGhzLeTal9G1h9T36k8nVEQhL9vpzuiI54xIm1lzYK5x4L0DMOS2vTae2j
kucCDBBjtR1kReNe+qY/P+nrugewOFj7REbhOXfM4EyiSH/sBbsjJ+mKqeRdDZy8s+GDJJMi8ubG
MNq7//eRyTxbIjO5IMlJt6XAcuEwdfhwRLcfLKujZ+DJfTXRhikrsjBK0P7N/M5UhB/8r6cpEuJ5
CoRAUKhmTbFv/46ekWGEX2bg5usG8NkhZcRVRcNEPM7onGmIO0eIjKu6ZeaU58zppLpjUA1Woujh
xOvbrssJJIjKT9pciGZ6uUMfhoheqRU7XLjt52SYKaSl2lVd/wvpMKsgUXGR4gBu1kwv8EZw42C6
HLrgDrV9ZRr9H8KAzui6r02SbX2bzKZmXMED2OU5R75MkvSKT9sKPsfExu2qtnWlvjTNzZZxhFQp
z4sfGpKup/3GYtjuTA23WMwFvI4nfJyUJLRh/IMeCiB/McEfvRutlB7dCoEhzor+FgzzSTp0DhNu
7QRqyNZ0I9q6ckVJW260Co1XHezh0TRrUWMYmYgaI8dvjWEPy7GMbYhJq26Wgk2MD2y8sRiMMDbb
9EDRhjpMrSGLUrcgPcIWt1XFcAGq8qHNk37HdaNdCnxiYft48/ou+2is+f8GmrnQgM0vapOoIsid
ENpzo1hLtIZa4UVHZ5CHOvEgpmpIrfFub8rAfdVbEBtCp22q0wEA1VP/tjLZbuWco5jC9JREnZ2d
oHsnDjCuEEWGBCqEIWeaLlJkQUW0JlxfvQNWsTfF/CuSUAk3UwMu4qHDMPJ8k3SSFxfpkLBCpnd6
RF9dGOavKIF15kPBoPRPSQeMQZwwuy4qUay0ZlMZfrNIs4ijimZ/lVOP/bRsiTVSJJZmebrRoumL
W2BXkIGLZnrZRnDhcZM9p/X8fxkGw1tw5AvjF0Wt2OgUxXL63Yuh3xdddoEaU0JRNMKd6u3noi60
XSGx7ZD7hl4rYaCRSPu57LrPJPS0VTXSR9Kimss5ARRkdZ8m5wUtaEPsxBjXDDBJqRAEuDRGuql7
hjiNHf3JXaJqnBpSjcLjFFV8p663u9Ah6n2Y1fk0IMaOjqjf9isRKlqRhtUvmpwZBz6tUB6yMrBQ
aPIrxa73XUzNuzE9BzVuQ3bGcFuOd6UMb81EFxBwU78rM39tfIsWzIS8bLTLLbrPtcS1vRNEBi7L
oLoVmam2rY+vUJD26pQ/E3fjUifydm/nGcfufLw4xuzgM/qnWGAmsVIHBgyJzch1uHyN+MhVcxY2
cVpNXqzriDOi5YsG8E59SXP7yIEbr5ch9cN4r3vPuRlRx8VtK7LXqEOcoHeeSxdYUJnEO5ILo2tt
u9MuC/A8521KZZJhb8nCqt117rM2gJvDvXKOOkRuIxKWLPP/tnO14tRkqwkDEWCQJ591QryF3/eI
dMgkC8IW8wMrdDZS8bw4SfGT0Q1+cpFueHUSnxzrEnmGscnDShI/YHlPtuuwUBOAGAwtze+8/Y1l
It46qfU7RzS/7xowTRoYB4ig2dIxuhdvYAnUpDfuHcZedWGDwJviei9KDsY2h7Wx9GF8MWPUpsA6
QCYUz4OvbZOIi7LHnqJaeaaHYjzHtm48o77DPsU1ktX5mfyS6Lk1M+eMyYHAZJvA3HhkWU33LZKJ
5yRzjjmtI2Tq6ErhArrMTJCrZEFV7HNqIWx/nqAuH5sXIVS0HDgGfQKpe0YzBzgGqUg7j5PxmT27
RZ1/kvwA1HD6AwiluT0+ZOi/bV0bro9nfZtCsQFJsH/U11EnjMOk2i+/hWkXJERFTjW1KJW1ddFt
i0VHWCznTRzejSn+awP3+ROaYl3ksf1pZdFHQ+wj9DnjzvIMmFmbzXHzpimc/mBaRQYKwQtPjGmL
M2Hv3EfMkO/sGuTLxtm3IK2DTOaa1+2eLCuL3wiA/24x/bxmJgLINDaIsJvUNYv89ErfPg7FJ9i6
7DsN1UfMSeX1P6cwMf7qc6tDYhfn5o5wkvmkFuIfc/w8WVi60+7jFMcoWQfd9nGEEPE4rmkdmctH
sydtY/iIHfpEzabqszvCu6gyZyfHb6F1xi5GmrESRq+WcOKt46OjgiswrxdK8JOwPGmMXeUCHX6O
QrxpkFf44rsI8Bc105C99Y0LZcsFsG+yY28iVZYnNHDr0gDnAa2iPo2iUqfHo8cHO+f1hzinQNvY
e4NwoDv3KAwnowrWdqbJY5wMTLR6n05M0DBgtEYWfmeqeY52lZSf3NiUyGCXanLMF1PSSMZzhKHf
ny49uuRNnmFQ53Du5g6to0l5hHw8OkuwsRmOvw2wEa6NrM2nMEfDlOK5WJC6pO0eTxmVmU/UlQPJ
IiYcoUdFGNUHNDQ2kXe9/moq0exqy66wGxD2G5bFmQ2CU9DjYeyPxVm35W/fNGu8UWSCxxyPFmEQ
ylM8fxB+EPMHmk03oBX2dBjG4+ND5A2IRP99/njk63S0MbHBPggIZEkq//L44OriP4+ssjtrYpSH
x+eV67FHPl71YOhz+mQDENBr6L9h8mIrHxhNzh9QUGQA2ecKljYI1IYgeR8G23uZWZ5723aSDdDP
+HPGFdJbxElVW+opy6xfMijjewzVCVrPUO/6LIxeHdl86wMtI8YG+ipHZ0QFYIodtnH9/ng6ZKDU
ub1eRvY0rA6ipn62rRdkdtU+HsJ4yfEh2VUKi2oorezJCadi1zS4eyM9yZ+g9RHfUY/eoauMrV4R
6l00GXpMw+oOnutqT2as6fDTSkWbGpO/PyKIs0zzq9RykJZBXd4sGnNbbOLOHm8MsF/7qPWMHh+P
8mI0duMY2Ee0KsZOoxm97JwaQtTcf0rGPDw/HvGPZ4TjsuoNhEqGXmB1mJjSIZ+tjonRQPlB2lmh
f3CQPM1dSDfyk309Ga8216PSrfjIzLNEmZSF9gHPx5YgvXSlKEfeas38w4hC/tTOe16UNRrHXLto
SnN+aUlP86ZgfKDTJX/8Xf99+jgQW0nGjhNMvGVtu4MPIT9c42SrbHofaX/tLeCha0ebBBa1+ldC
J/JWo9deFHZd7UbP/Un1wUC+lxrbKk2MtQ3E+i2gLI5EvGqRZG3+bZ7KItsiGPMulk2VVMWyOgaD
/9e1s/YpTAb5BBvn53FQNuFDrJTdM0wzTIlQVXTQ3TzmJl4+nNzI4eBIFNba64DnIQ4xgsqdW+vZ
a5whkCw1a6B5Z2SvDqi4lRnh+egD7Wr0TPL0YMy+K065zJutj6zyFExCEwJAgSU+4fiAV4g3Ly49
D/h6mf3TUJzXx66HCYP7lO1+N+pkWdGEyHb4eaIXOdeFj2Oz00cbbyr8DzciN9L1uInr6dkfzGnp
JVn1PibR7yGTxo9DzGUZtuxajunN3KP6PrjBoe6JgNWwkK7x63SvkTnII3lM1UKfn2qaxhvgZxQ5
2shUsfko6PKeqHGZDReO/znNxva5byhl2yzLNoqv/34HSCn/c+A7DEnmwj83vNTDbgkJ5M0Dc3lN
aaH9Ai7idG33a+pN/ckd/WcOLNgWnA6NQ0qDK+/3hFKbQPY4j2auxRtkQSv9Z3maWJA+wE3KlQ4G
iPH7rCG3Y3Wl1FNkoI4WtdV8tFVzAg9KXtb2sUWemY2Tu46zEcFCCYV76gsaZo42EC3VgNhvypxA
p6HjTafie4m1IVgqYCCfY26dfMvksg9G1J7wtlg9EnIMX+arH8uyfne0Dg0uaUmPr7EvIPONG/+Q
BDMzoCr0o20nOYqi7JUObg5+qM6+geMuwcpgtoSBvZipBrfGw+VOWNN1wolJFqMP9wuQBiZSwFyq
Di2E0H239fUBQ33RWowXUb4OmITWg9N+6vCxdn2I60GJ4K/VKrp+/AiPOJ8dwBKrDphI5Fa0sNuC
sl1VxDXPfru0+x4642UcS2eX4qLv0kviJNqz1ZGhlQoCTVHMhA1quaSnUWZO3R6juLmXIzgYm+uA
LL6XUCTdZipYw2w6vetqdjUMSuF1U6Chqgpp60hiRa9BV/FpB1tJucLUDCpYj65DxqkhTJ03htIK
tz9KdvT8+cJ5HTwNT7XKTnHdx2swl6lp6oCcCCiyc5yu3BdrUyuCrRACDw3gyUU2+vuAPW7ZTw5n
UawofRhFizqj1xUQaI/8vsLlJX/pLuGnqOU25qSLc0Cxm07CXdNY/1TmjMflr7AQ7gwmYxxkBaFL
JJ4z7XTnuSZdaoWSczckUJempLs8ghR7GT7XXHF7szUt8IIOF5sj30WPSR+VU7YyBOJir+TA2msk
QrmZOAtNZ9hvl9OG41qJTHJaMf1a+9K5BexnfxAXpe4a61IRoLKxboWt21s8Ve26ylu1coHhhDEK
VyJEQPU4BrxnMiWHOXoBwBoTqSomWXQAu15pxMDm9TXpCsT3bm7sDTjzuIMgPowmZ84an9oKhRlN
nhIBURPKozT8VwBpZ2T6zT5rf2UVQqca4FeUnmgWFicp8vNQWCOUzOpQ+0ZL+mHwx0ZXRb9DkCqt
FV+aVcGMRxgHbBhM7PDTGRwahCM2/sAMNGVQlZbyOzCCDakG134axTaH5J9wDZDT50JtD80dgWWb
WHbPHudE/FPYn8zZC2sJuS1gFmy8+CmouLpjvh0Z/NljbjNjA34NRkgLVBP4kWXpr0k4ZLIX4hga
w/M4tDsLREwUYlEpXTIq/PzTbAuHRoXYQYNaC3OoMJaPxOtWxVbXJ2etDwC907PhoTrQNCwyQePO
Ilc+62t+s60GfwdV6bWvyKklnS4nRp6vFQCeOEr6ByAWCxaefJu1AJcgjyk6OSFLhfwhqfRtCKoG
QRnggdDaRRGYLIAS3dIJD+SLQ3nT7WqDyBfwVhV8eTJbpplIT4rQVH9q0kvf2dUCtAZFeFs9I2Sb
5eWjtcUJ13ErTfGm9RxjFxbx1spKfeOmDPX7yaUeARa/aWdO2HBXFbkQtQF+dBDNuAnNhcPfcT1M
wIbyScBJR+ic4uImuHSZMl9dlOh5nOQ+hBL9k94LUPuClr0IyamZudqB1V+qqMABTlKHo2t7KabP
OXbBLm2XPy7nEJJy/JUYBQq6TthnqqsXS0b9zqlVfHZkhbAfzKRudrRTOs4bBVEsGEtCiApNDl5W
fDfmyuLdzMkLdmt6IQ1zXd/YO47zhE3AP6dIpc+IZt9RPxVbgSKht9lqQJHjTejjPVbKn7T2zyQu
Qoky3XNfOO/Q7D4bNyRNbwSAkK7c0vpuHbQo6JFO9gQBAJfLsKUoDEDBeRo5tASIbg1UPNwnL4Hh
33rAnruyBn+nB2QVFM4NvOFnE+L29srirc7drWNB23YTFCt2SaqH9TeZMjBcmbOtULXSRCqe+3wk
aD0BI1aqTY6XZ5eHyjjpPYHL2S/m6AYRLN0P6oEEbb2LsHlS69CPXgvT+wJJADQ3Wre0bhaNSNw1
QwSaTSZsz4jbVbCl6U76ZiTRT4BqNjQ9fvOIFbpABVW5pr2SnYRf6L5nFJ5RdUrna9Nqsi+2UahO
0BM6nWzyJPcQx1CdLbJjWQyvteEnG1HZ7wwlNmGH11Fyc0dFrFYWtQ5zxcBcpFPw1EfViiPslSbl
oWqdsy9d7KY54JIo541wj4lJdKV/T5H2b2qrJYvkQSRrE2b75bFMHbhndWdvTH9Z6PaP6+Ibb0VF
p1wYL2313ceQtnvFmQO55D6v3fpGlgheASOOqaX0+BJ8ZXicd4Wyb3DiF5MokiWlDpsSb7du0qsj
4DVZKlecFEqelDEipHAIWfwj0DnFknvZcQBMtZMJU4WUgQ7g8ZLkSHDQqbPsUPItRvh3x7iumdMF
4Wby2pajcveEOJbJts4Mp/XEXsciuoLgfKmHGbbr1mT9TiVygg5ISwM3i15JxP9RkC7fGacgpoLk
D92tNE/+AXpj0P9B4ii/ybFkCyxqmPOhAjTqIEKdbZCiASciCEthAhti8FgiFVU0OoCFq97pl0Em
3oxwQPs949Fque8SeYhnz0xq5Fsude6/Ers8ySjhNo+Ml6z0Ed97uBckcmL6t8Ct4L80jGx74h22
JIehNi8zjm7Gn8gLX62mqhlqNquBs0HmYPtAQIndMQcNW1MUTbV5yPTka1Cef/Fbf697iSJporo3
hAhdx7R9tlKxjyR91EmjG9BKFtxQOeWSie52MsGHkdcMA6wd17ntvJg1RDc/IICgHRua2UAidd0L
ntj75z0mB2IO+pHjSkcnXiHltAgw1elKy8pa273p7Bi249zo6M1WRvWmyXK6ybECLgrwdDFMJt8b
j09xmMTbONHDS2i56YIZN0gb1fzE+HMRJU7FvUrf016zTzQozIzgXwipw4Sdua5rjGLmeBCtC75w
rMWKZo+CM8mFa7UjBvGGvIY4PBU6Z3BMGBr73DJTlEw4TVLdiOjBIhlLErWXrXl0qQPXnT6eGzK+
kaSikcfyv0dSVq00ZWGXsOPNvOnRc0dAjC9hJafhT2/QjvItn8gu3V0W44j3OXmPFXi43JUfQSe+
3PCDSxMTuA1DSK/miAF3yrY5nhjds56MwL5PwI2RNrbhrhYSgWZoH40qecWWRyUyGfTI6wZoNtqc
PrGpy71vMioncKTIrZL8fzg7jy25kSzb/koujhvVUAaY9eqqgWv30FpMsIIhoLXG178NVr1uhjNX
sLMGOUgGGXDAAdi1e8/Z55x32zMqScRe6s2Hm+ilGT1fGuMLW7jeomBTiA1Sg83kwpPLu/XUGPd2
QbE11RLaHa8Vg8GMJSHwhxGtIAz+S3DwZkofXB8ahwxO/67G4BZ0EcyoEM52F8XkBGPnZaCYMZaR
Ej9QNNbZijz4RYKUSNNuo9wgU9NCbyMb7W5EG7eUQZ+sSbEKzWbhS7dZmA516CCWzP8xZw5NvvDa
bNMDdqKTjDqM7Ool3yMxmiRdrQxX6/Fr1vnSMirzPAiGe9dnOCIqMCrI4vGs+KjBDBcXsRNf9bUW
H3Q1pmssktMi8YcnaKo6U85olZe0nRGJ6Zu2DG8tu/7uJfq8ya4v9Np/ScZzUSFxmrqXxgXwZjDS
WXq8qCimIO1kCKdJXDLo8SFLFgv4bCDUXe22wPfcNw6COP/Mq5A/tpOFyZpqD2tJ8yo7/DxlJddZ
YvRLt7qN0+Qq8fJHNhDsPbCPOKlzJkYy2FMcUJqJB7CEd1SxmsW+4GHki1upuLvREInEY+5wd6tw
24Gz4iUnQD1Gzk01aLdx7fK99hiY68FMV72BbxhJUFyhtXJ1jdeOLZ0FqbBtS9aKQX7ybHCESJku
7yM5gdTK/XRfz299K96EmauBisC80qNGYmi5IM4Fa0Nn7N39UJU3xKcWt5HQLwZuN6mSM8LmlsDu
2EBTk0SMfZN014w1VrKSmlM7xY+wHVzjLIut1zJIsa2ENIMz07sz7YvE6zLsybm/qnTtxlLDQeom
L2XbOhtEdIevaYfkYd9r6jZiGr6osuSZeBLc2x2ONoOmQmBtNJTwC3fvQlsm+6eZVYzdeR47yKRz
+8Q15DKibY+vuSJvCb154e/h0CnwfOUeluo5jrwaIERy0yKyXCrpnJS2yR2GIo/ypNn4ORnQ9pPD
VVXpTDkJkmcPxeHCCIFDKTlwjRs0hmENTNSsIIxPKPtbR8MtC+IICpEiUXlsXwl4+nGPNU7B+PNO
GBckg/CXTGhLTWMRlUERmmp8cayNC7reIEv1cS0N7daiP7wacsQLIS4vpx9PHCCD0guZ0TD7sPr5
jg13RgPYP2lNHupTMwA82XXluPcnb2fL4lVQN3W2mi302Pcbt7yB64wAVF2xJg7bHjue7N1XaRg3
lodRO9brm1ZGhNX74xUGnlNhWS+Bn2+9kn2ro9XPCJfXuqzeSKMGsSPqYpvbHyZOIjNsxT5LxntL
l0+8hdEXqhXhQ8ua0alflpdmGbXf2R4HmESgq6CuDGKCHDz6sOwAdxXkSj9mRyvby05jZg9ZMOM0
7UszxB1sNONFpTOnCZvxMg/UioqR293O3kcAVmuvJDDH09HERDor6EQnkc3eECfPY9Pf12x+Fozq
xJIuO7cFcjS9RSHTMpYcH+yYUadeqQcxui9AKj5cF7AHv68akr1WhW+wQpxFh1qZFLkHTK7kwukX
ji6GJThEI8GjmpHV6ILCxzN4W0bqxVNCrZPqIUZXvyIX4CUKQVOSTbG3ffMV9SwgCXWqxiZdkvw3
IQNh6McuZOiLx4Y+Ex0KeSu7e9vtyHnq6tOGMYHm0RxTGgPwyKKSsIocj4CDWKNSoLQ69qjYHhhJ
Qo5owx2LssHGnOGN0olBy/FudfWNcPA3os3NZ0nSZvJx8PFiWEGRpPJUyIXJMUcgk527tfsQFofe
Nq7yQbfwKNQnVNSX4OGw1PsSkI9DNqKC9ygpdKVPZUgAHcNpGx9PTc2Svyip7Z2BOZcB5WwrQnyD
Ao7cpnX8TeCPbzUNjMnmYcp5BaGeO83wshYFLnNf3SS6dpXWw2XrNsba8onBaGuULaK23v0mOq38
7jKGh6iJ+CRKvXe7PBB3WNLDzt7agCodOFVOo4Id3lvtkyCZ93Boau/QR321wmK6AlmOEV0XMWR+
2ttUwFvlDigvtOQsxVY3r6lOm+0cXOzTRJ3QQW3wzPBkNu7GPaviqDHixY75nPn1/WhnF4EjzuIq
+R5jLQhmdRczSp+XmD7UmCxnY22P3BfkAgYRqoRKeeRn9awDdkDkC2YNRMHjUppGsrTstzEcbPbM
tVrUzSKtmcI6pLLkGss7hcGZk5RP1ZU22kxuWVnRmZZbyLDXhUl7ZzSzkt7MOQNmMoCaul8DXr7p
XZA6afBB9miKjRDGjWks5EBF5+MSmCYGoKhbMLKmJYpG4CHRPSBMLOFMMhatHz3poM3bFEkt8VoQ
KqOLgr7borOy781db67dgIpjakkY0L14Z/cD64jHM15UNGer4IbwymGB+OY+UdWpjNs7PVU52hT3
RVjxIyQQtm+h8ZoUAK3M3LnMBl7wHXGFTviIGBxxZYQpZTS6Gx78qySr7yoiTTDYsiuZk/PGFjOC
05E94CSzyVxDWFY8DZoGUTbKwR6Rn2NSVCMagh0WkXmCc+mlbRnOeu2lU+f4gYBbUyVvMhhV9FVR
0Tuk3eZQEyWYra0+lPeRG84peJjXMavvqywFjpI1m1EaV3ZHKTj02Z5GKuAaO5OLSe7hWz2Dttem
lJGTVpNWkcTfC2mu8sb1ViJm/C/M04lyk80S6BA3A+WU4ccKSqT9MuJFNoQpceIPbdOd4kW5caxZ
ZeCJ57lTKGltL9Aeo0BVTbewN+h7o+xVN7Rrr9Ng1Pi9guGyionvAcLfY9RHOlB3xUElyXMKFQSD
LGbnkSliBiT7oOWnfdUY6PfHy7HMHnVIr+tan9azxpZ4mhX9thPfEa9pUq5ay7uSNctU3Q4dvS94
GBOsyY7kdTgDE1q+4qNEgNN38D5CZQQbR4vhVBSPIrVQaVhswVOiSRs339VatI9N+WAzAxJ0bKOW
gPmmvY9G/zo2dEKDcWyzWHZV9dii7iQk7HIoebO6UboN6GKVnnNp4Lk5Ua5WQrk602P2NaxbG992
uuVAskY1fdB9oAfsDQxTYQKUDam2aSvaNW7Lu3SWC5ZGxcw+y++yyr5qdB6ukUWXt3O6CXHDMk3d
exMq5dy+qBsnoneOG1/CXhnZs8D4fBgVVUNZEcrma0G3po9+QBRv4gwZX1rjOz2hkqcZqFJoetsp
TB5JLkjpkMqznDyMGiHSadFGzwWln5M4Zy65dWuzjyiONQsceNXzVo+6g++AMM+9lSMb62DE2Q6u
Qr2MMKWTZwg3CRZT5mhgn8JHdFuPfeFs5ajvK9N9jRxvH3XlFdfjFN3cRVq40zIEuYbB9cEMs1kX
TwUV4X/yRrUateaUthBZCu14EtpCQUixCOmT7/1I9EXhwONoToaOZZ2S765NzdfCRmtReKj4fRuV
LZNFX7vVLR6Uigc0N/gpUWW3dJ7lqGx0N0JSAfnw63WIAT4KXLwHvO9B8YxVd+PBrIH9fmZRKKmw
1c81h9se0RumA6bh4KCyVVZx/CCcbuKgQ/YuDtwLb+jdsR/gK4UFQVuQ9S8zxp43+XUfo3EOB4bq
o6fg71YAz/q5Pz059+ibmEyZLe9HtCmdoV2ifaHl57nn83kMA+GywBvbFEpEMbHKYvKxgNdgxSLl
LwaWhu8UIfz8XPi04QL32ffCD22M7LXFCpQlBTitLm249ciuKqgI+jzE3cXLyWa3ojlAcgXpA6Qr
+WFG2YoLG1fG6dIl3An6iA9fOi5vk5iYdWqo13BqztqcgTf7qgVkdKixeAUmf4Q1T3Xh2YquCXcG
Y3E0vPEuqD7soO94B81QJTVV61wOXLgVxlywzRZGolFRiUDNAYGBRbqR6cVkNAQF2FjUDPwZGMdL
i/CACm3ekF5Q5M5+YCKXrKuetyENJXWobVDBSqfsKrL2lTplInDOIjgcLUm1LSLxqBXjiUzrTe4T
/6MzLaU1HhGantg+LOI0ZFSlqsupOC2L7pV4jk05yz1kVnZbRb5kNMW7ApswhDgEL6wrItAfaUuc
iqK8UbbYw9Cjk0mUFArr2eK7dgoDkEVfwg307acyHIm60i9VZPGdGWxHgcu0TXbnxR6PGk3bhZMf
lBNclKb20pR4xKF2maV7l7wlJazx1EJXA5R8hxEpX8kkw3FZ9g8yu+9k+ziahruVg3nVBiLdYIKJ
sS3eaRG4A2ld1RGRtUgbydLDXt4bD/4cyJrY7YmeF7D00SBbyeAzRCqv00YSxRZe2/ljpvKXsBHh
JtKSUxKBwVohgF1abcbOnzY3DRr5il9waUZauag0/Z3gBC7sqN8PaO886JHLTKvv6Pk/91FwTTgO
eXL5pT8Sm0pWL0llrFd6SGhrajz/OOdUv8277oxtOo6jgfaSdu5OdJ+dmfljOcnbxL18UORwo6gS
Vwn28dGjoZKqVNDXb55VHmRrOBkpoXOXKJzvcf7g70SaX3fdSQm0H2twtsNnD0hCldeOapc4eIjl
Ynk0a/A0lEYBCQagn8LHrMJF3HPPsQy2/M5YOGzDSxymVXdaqeABZsJj1kDnCkv3Y4TJxMBUCeOs
JoGs02Ki5aV52sHZpe2F9DHbpVr8XZ8YflvpztRo/8UiRhyHF3mBGfeubIMLxpNEt/FCMN6LNH+u
0urN10G6uWwdU1qfkB/OkLdXi7Z23vsMCUteUflMDeB5Z7xAuUcAdoLiGqWZngLkGvrumi4NthpY
h2PcboBYXMfQ6GKc7xT4V3gz+40Ah2TiCDFQWdiXeoQfBmZhtqO1jIdIZxA4JvdjcuU42qNpDrRw
bOMMtMtA35ppPDMKuibnZKYsiZNtV34SXKtSnrIpB0vpGWdEJd/YUt8QMLCCwKDtZglpjG1kFTX0
2HwZX2KcltSG0zwi2fTesHTlsCjRAqx0s3us+XPpNd/pRZ30+BD2nqvdpVLfzw9uKu5yA502SVls
56hzHAKCFc/6glh4dOiddt+RY7yQLqMrt86viHl/gwmwzm14WHYOVpwNz5wJXST5BZqXV5G1h0yH
Y1MVNJ/jyN84frySnQZ5uEca2Pn3UHFu3cR/KwwAg/40F945xb7qbsZyYmsSXWcDYkt0SAtfH/Ys
c+4i5+Iq3kNGZz5ifjrN0lM3I5FDT4KlkyoeGym3qNzM7YhTtRYUU/l4NvPzFsJif6ms8MoroE9Q
WnplduPR3aRM9TbAU84SX2xNSF+1bC4hVt0bSfimYzOczOk1IyZpaYn6jvnYvWYb98yoTjpB3n3D
1kDh8aX6WLlUeRTF8sa0s7fBwiMtGd4Mc5hHFLY3GgXhaLv3VcIryewrcLudHW8nhsb0xXYdsrMt
CSX6xidMgk7fUuun7hkK7QKv9CqrDXut0OQSmzhe1qL43sh7eFdPAlUZMCUadFpSHwJehuRxX3Xj
VunxrFhkUbIQLiD5JsRkqvdh52E0DQ8GbY9V4IDrJ05hXTT88Sgekzy/IHOVP3Su0iK4C0Z22L1T
7+cAYoXy1CHhXpHZjvcv7qy1RpuAxZ/FYpjoh6UpaQbQ5p0V7+mL2NXWukGIgfRpW5J7fTKADCry
V1KqqkjcozHbWE1QgR4PTkTT3nh4GGU8nNcRuMRWTadZoV3YW0sS0pcmo0aviJzWukOlmJQvUmvu
iQ7SL+AZnMSFK85dr6Plk1r3yRtjQ865POdVRDi5Yd7XfnkRTaBI3UtMXUh03XxfdgEocIKh8MkA
qdL6FSGsqPgIBnSKdG/lzd5BKOqNl5YiXsUXfNNZBwFJMK6VLeMb2O7FHD89jUO8AkJBgx6ke0+t
yx0TTqhxsJR1UX4Xqt7BXp3vtBZ+ccFbXMfmg20XkVxXJw8GAL14AHQ0xKyniRhJxsLr3JXDBtzF
rL7obhp2GtvGGJNdzAuVJQJ6dqSuTAreTZwSTtQ+lNSa1cQkOG2djRVr2nJMmzNUm4RFM91h2b5J
XTg1rkCGNbX7OdUZFMguG6iq4tC5dg36drlz68S800reaVhE5jS+5NEP57BGiZeXKniF+ha5tHnK
pubUcotqP88HNAiJq9yiy4fHggIgYatRJN5yisiw6nxyJgqTblXKnAc3Zjfy6EMyhlw4nA1a9Mjs
2911eXxTF7mx6mTFLn7tOVOAlPsZZw8NugEhUUtwCzB9MjGTeqvBitHt4uCnWyRxSNv1j6o7K6fs
uezTYhP1OeAcyyAyLGYDZUpAGn054MTpz+CiwPzEy8+glMwHRjKVwd9OcU50fXxmuVN9bnNZqgqJ
v+pIxCloPrZWsUmLOVtFf299GBp4JR53lVXy4Dk82W5wHnX+W4/M56zV60P36jfAXmNjjUOXJBYx
vfqD32xpzT/6tOwCP33qEhxbbo4esy7NEyIDyw3o6Bs9TU1gDtl70qty1ouGq4ot0VgRoIvIv83n
/OXi1TUDdqV8Inp6u7xnJgiMCD4Qg1M252FUvumVSPZh/WC0FK8BoKQVlf+hM4GVUeIoz4fRoB1A
VN2NZVRvY/HkaBRJtDIRQ5gN8GTtfVSYP6i2oyWNYCGCVTZNFwoKKttumIxdc9OEGf57QuLXLCCr
Frga85w3Rb7LgoIQ/SwuxTEXB5nNilzzXqCR4oai21Xnr23dgmhxqMbnlG1ZWKdQJyH3i+kG6f89
sfLvpmVt+8S9Ry1/z7o3f2eC4FqkFoxoFFbIngKj8+H+ZnvYbsG5V/DGhLFhRAY1O6SfKpcv+h3k
oueeaCnkeswMvBh1bEIYKQ6lhUJptIivRDsxuHXTD5Rl7QJbIG967y33SmPlxYQSBf5bFNIvhtpA
lF8CfmtOquqbiiU6SQ9W8GHGHYJHDZamzfzML0xjmcJszlE4VlZRLvUsxyGHUl+6iHNQ0EeNVDvf
oj3aZsgYgSP20CqT761vYZkOeLhSO7qxqvot1oydi+YZlnXLANW5smLUcCA/jEHkjN33DLd5HHl8
Fkkd3aF5Gls6rYqgLxbo6BzRLtOplI2IEXsW2o525dXqIR3qm6GpWAxtmr4qaq4zC1sy/Z16FRcN
IixV3tLvOjfTknMh08Lv3+eWQDYDOCP2mxLnrwipTFKSi5ZJDeGxJHWtz8iOof2/7MV0y57AXnzQ
77yeMFwsmmGgmeUgaXeqdVwD+BmBSeSTiQCG/PKo6S/RRQNBpxhpPHCDpf9RxuqE0eFJzVnCNkgu
Y7+8oj051ymTzya9Sqbb4AQoP8y8SVx1skx3U04OndpUTY5KZKSzF2EW42ECwiHOMs+EIYZXpGk3
ZKxpmCWq9zB68Ed8NxCHVigc7olXx1+PaEFONxOmSMRct07JS5REQ/BcM0j8cayje5iHUIGikS5K
Xu2tjlqQEWJIcy58I0BlU2n0dyTYBpCLKFmalQ3oHDF6FtKNMig4lwUWJYoxVHVZXZL+mV5lJGaG
khGeUcDcn9JBXyvI9WZWP/IQ7eLQGKlByWmz9Pt2xrnV2YfT0x8vnencns7MbqIdURKCEURzVx17
1sHIvusZho2QaX8zdO+zHH2JL31N3qrHyzonanRCTNi6tGU1bXikPZksaih/K60pmDxC+KbAdADY
10Qu+jR9+o6amJ432/8CfKdGzIntFGKtmWT9jPSH6REToJSClwimt8pQP0b9iwCsuUULzSyZ9ZUG
v0hpbNmNra9atcys4hDU10WtpwwmnKuCpJWAyClSNpnZszITKd7UmIvQi/CpYDilD4Okhd26j4Rw
o6qKizUlDXqypLwcUItxSi6zOKvedIN1MRS414ClXMmGDjWg4Cc9jLVd0olbGabP8JoAm02Xhegg
84UoVszhtYeRHCCYXLaK0XVBuhJTkm4fFgIEHWEt8L+hOenmyJCPkaB0Xn78gVdkwJRBnnfs5Fwf
HhE0Z9ZKPbiK587HZJyqAC84SB/G/DXZwZkjdikACgh0FG6cVKyevFFUsGiWKuO77Sf7YEHI9abp
yoEDu4bncGc5GzPpiFL1RMnQQjFuz+huyX3YDM/0OkampcmzOYwnA731LrQeucEUTSsBdsGf4zTw
zoPPu5OpQ+y1iq6JAAcrVMozhKkDu1/EWD7ThNqJdkw0Hp1WW9oxvWGRQKFN+gvem6vWmK4IAFqY
dooeGTwW5UFUku9qqZU7Xg340VMT4VdBG7cuvatSp08HGuBpoPYpA8AkpjWcT0NpgdXMYrz46H0N
B62/zVgu66PiHvSNs6QFrJ0YCq4PUPCT0nTVk6OcQxrRNmCYAtlLm/pHmbC/tcLnoGmaOQEm2urE
9Dy3YJLDJrt0BgMXU2kVrBzasLaoQO559W28dtprgczvJIGDh8BjdlsMQf5smMntaJE5rNmiOBnx
U5z6MZwq3aRmZ1b7qNKC3XHamVtQnObZVLD7NTOYB+y7BdbWpDrPgqLe07ei4Bq8F0GB89yTTLdC
gGudaF1a3jJXwkzrJM+JKg6665bLjtVjnzgdQRW38FL1g2P0zaoKUfaqzsM98dHNvuu0BTeLLfa0
RqezrInjqwtc4yFe3rgtDlYoxMoem+DCnFim44Q5rzTd6ypz07OiKmEDhqnGjBChDzv0/IKVYi1H
yjRUV4hL5gtJZ4zfXGXt6Zjl+s18EUnw8y9zSxAs3OgVvBGc/WYb3lWinH1vuAzGnOzTELUt0xRC
VGmbOz0yy7DHHc/wQBneXTpVdDrUbe87wSFprO/KYv+GbOUaxxi7rQmxK5QYFwtmC+pahznTN8+d
x6KaoW8g1xgwrRN8iBD+EkoG0v0wu6UGZmR165fuNi6Y/EfZXsvS8nSeU/ayB64t42cDT9Ua0q63
gBaIrdIBLV9Hszkg3sIffwN+0awb+pJmuZk8Pdi4JRcor8MVsjlq4y5cQ3Od95a0Zix1FsnUXrkp
undJUy4IvHvN1Z8gaAAnypJuDepQyH3BZG4VClIrwin/bk1o1hFS0LaZDT2WeAudBoyqZV6mmvVU
6hZ3RH/mkIi9s8I2X0QjTFJGIsPo3BL+aVz2FJh9dlrYfnjVaY5DTOYmIL58kbtIFxGPmGSa0vxm
kjzuMpjaTo5SVxtI/8kOSZHfVQZI5eTAxlUuC82aNmNkYG6Mm2DTIwSWAnSygliqjyb59Ha1hJ/H
zLuPS9wdKTADIpLSC7xI1haRREXe4HQSWMLYeCEjSIUxgWiiYoMmPKPRS18+FBM09kCju5CUa8vS
d2zTupAI47AbgOIIxNKaS3TRkzFgj+1VjQC5+2jarONhYYNLzgjiQJrSAVjdnSMran6NaYsWJY8a
2egHHwB6M3U+BhZ/maVjshI1umKXsMu1Eb3lMKj2hhfdla4Kl9/++M9//Pd/vg7/5b/nl6Qd+XlW
/+O/+f/XvBghMqEz//y//3gIEea8v4UvP/7Z//y1f/6W//lf/tW/fuvqpXn59D/rDJfeeNW+V+P1
e90mzY8DcPz5b/5ff/jH+4/fcjsW73//9pq3WTP/Nj/Ms2//+tH+7e/fbOfH+f3z9OZf/6+fnb+k
/DPmHcn78V9/f6mbv3/jVvqbbVhCF0LYhlKmob790b//+JGhq7/Z8BoULVPX1k3L/vZHlldNwD8z
3L/BKpBSt6RDd0lY/LM6b3/8TDh/EyZ/5LJFs21hGda3/3/mn678/34Tf2RteklIT1P//Zv77Y/i
n9/PfGLkSnEQnc8mLVtZDlxafv76ch0y/P37N+M/WBp0p26KYg91guAWyBinobmLIHwj9/npqvzr
0D8fytB/cyxO+OdjCcmNLYYyOIhIGacB+1UGi2UAjxxcCDtV+knKwxGtrFfZxI+5Mil+vv4M8yG+
Ol3x+SNA9vEcB8zn3qHu+i5MXLGLnBJ0/M1x/vyyuo6hbMe1QV59Ps4cFJ+VVjbs0wjymUq3nRQn
Wugf4KJvMr84fH1a3I+/nJbDKq4MY+ZbSOPz4Sav83gGIXaKLlmX1D4aRKSYbcMQ3X99JOP4CkLU
N1xSJLgr2c67pvn5UCalb6oHCYEk0zOVIciHB2kCoKOti8JrHfofSfsi6QVZgb4cLCZRGDC6yf3N
BT76GHwGfB48UqblWqbpiqMvMphczbVD1Wx1SudI/17Zt7850flEfrpVfhzBwsItlC5MnYN8PtFg
EjbGt3lK0oNeD116ZJNEbzyivFaxeReW3WWTk4syosryaQVGHujUVmUnX3+Q+Ux+/RzSsHSlILI5
R58D95uTJA1nalrdwTLKuYkUfDeb+vHr48yvol8OJKQQpmEYQlEGfj7hocN9CcWj2aosWXXhSM5G
kn6HxsS43B13ZuPUW1jwp/2cdT7Wu64y1gVU76J3AI/rPaiB4DTEL1+XBuup4e6rzvjN7fdnX/vP
n/HoRi9Myr/I4zMO5gfYxGWZi9/cWEeP0o+vnceW16IUtmVaRzeW8vLUM3pcR0miE+yCRSteu0Co
6+43p/Jn36tjzg+S1Fka3KPLbfqMDsHR0/Wqb4fxXGL/8aEnf/2lHl8v0+S+ETpJD4ZwsbjNP//p
9Z46XmforYnjqbqqolss9l//fsM4vl7HRzi6Xm1VOpYBMAZ+dnwiMu1UYDYrfG9bSnKP0jSkERJr
Ny4aXjKVLgNsa5VTD2vKTeyKhbksYwMZE2G6HdEzkTG850RImEO79aR2YhXZhEhPp9lvOmwkzfoa
+sPJpNkbq9XvSoNetZli8R+728BAD8rkee9X7ZnWOPfIJM8xzu0JU74o8/TWNpstpG3a4VlwKxN1
8PpSWzkeO2JtoCPXsztdpYMXbZLIODPH2ec6O2uMTaTaMx9HJZu7g+tNyKLgqy4qRXshi71tzu0C
kcxbaAQgUwxklyIJk5XbTRMiO/lgKhvAg8jv3LG9Jyb4BDvFRnPEfaBXHn6MOEccBzlIJ9Z3W+aT
WMBqubTj4aUW7Ip1+ms+dHxWgAVgpTNP4luPi1udrb6PtsYLmH0LU3sO/epN4vBd6Gh1Folhpgui
ouxNXlbfcynPjEI+6Thw7VbuLdogUWFtCQ09aRnkIey+98ZhlxfG9xTIIRB+XOWWd0lte1sjTIoa
ANsMZ0xg+C5JPl/fSOaf3keutCmIMNi5x6+5BA9r2aRuuvOTZkebZJ4EgQbDIy7aaiYp1gzkg0Of
yGlF0MhpZ6cfIRvc1DDPraxcBdi8XLMB9JTuZBBRyLpiLSdz58P9GAdYY0W/9YvuwsD6tTQyb/31
CfzZk2aQ9+oiXrQks8nPTxrtMQZRRpbuyJujI0rfKbv5+ghHNYU9P2mmbhq2RcWm9B/l1U/Pcs9Q
xayHNt2hXVgb/omHDrMVr3n5lDB++fpYxy+nH8eiluDVYbo2XKrPZwNVr0W0UKVgYg6h/iia0zjf
/TuHEGAtOBc8OEevJh4t0gfsIt0Vs/IvPmlmhNpw9fVBjmtO27Qd22bjZ1CLsZSL+aL+dNEy6YxY
dmW8p3VEy6vGBztrAPunWs/QpmN3s7EUoZL1Tec3C+ov11AoVyjJ612HT+DYR2/GNKd1r9caSrqx
7tlm02hdlHQH16UgA+3r8/zl6RFKgTJyXYuSyGY1+XyacjD6oA8xig80FhZRhxVGVmFEPG3gwtQj
vvTr483f/89FiYVLUncR7Lrc8r8WRz55dlkAzXrnGY7xQIi1S04rDk90O04C4lsE/oNbAalABYlH
8i/enTb1GAu1tMz5izXlXMn89KW6Xtp4GOxHHFFesW9LFb6LqQs2wpfaxV870aNDqaMHwY+szsW+
6m0JIioZWmPGJxjJG8t6nyZRdMsihRqj13z/oxN93/7F75WHnm3gvDujVJg3fZ/PNNXkCJ89B3lm
OwjN5eXo41yuK6TQmhn8ptI8foXZ81aT7Y+0JVYf2zy6rAE0Y5xjIb3jjpTsshXYP+nan399RY8f
i6OjWEd1jwtNSTOAZG7JKgoh0JNvwxQ5CN4i/HV/9Vg/drYWzWYH0wD3zOfLlwyWbWvFFBH5CWIx
gnfDnC2imvuLp/TjMC53pWOyArAj/3Q/iq6M07pMov1oyRCjAabrIkJ9b5Zdv//6UMeLAB0D7ob/
PdTRW7OaytrHjJKArOv6s7DvMVTEdcVGLO4cUu1jf9r5pfP09VF/uTMEZ0WVyssF8K9zfILQoHSt
IMzlULhAtjJmWetmUtpvzm2+v35+qWD/MrmCpB8YNEVY6T5fRr8iaU2DELXXDYJqF4XpB0irizx2
sYiP4ZkaabLS2O1givYj48WzIgNOuPz6XH+9wpA1pO6wtxXKZjf9+VM4WQh2U1l8meKkkgfRIAfx
GLPc4DRefX2o47c2J8yhXEoeXt0Ixo/uG6WKQrgDwcmT+eEFkLf1j1J/q7rfrLS/fnuu0Hmu+U8X
NHmOzoiFo8Gsqrn7phRi3QJevXFY8n6zJPzZUVy+NIelVtAiODqKY1AgQmrHIE4P/qWLUzLvmoZY
w7/+/QiyCYXJum4ZXMDP309axjBApNnvelCFPqlt/vgKPDUE69OX5JLpVZ6DnKBe/PrL+uW9JVyO
a7Hc8bXpfFufj1tMpYgSTUF3S8bTtg6e9dDt5rji37zy/+w4PGYC9AU1wy/flmEMOhbBAkE7ztxL
0BP6VYvKbBVys/zmUv54bo+eOPHTsWzz8zlNZkENRhW9G2sm2CT0QeOKfDxiRcZuzX7TI/O+I5d+
bacQCxaCNLsrXNdwJFOMs8Sj69+/vsh/dhPBZqWKBkzHg3F0kRMjJJXR770d5qVDHImtzhjtLx+C
Z02nVUZ3lUf86BCouoLYsvuQ6Z+Gv9FMuyEiEVSF6fbfOJANPI2yzGFvdnSgqDUHZj6uv68QS6ia
nWMenn59iD+5V1zuxvk1RWnLc/f5++MJsFvTSby93k5kd9DIpUaRaQobQajoNzfmL28rh3OR8Nt5
X0FVPL5wiB8JUMpctUecCUDTcCBcVK5aMY3sD9mo9b/5ov7seHNrxJWOVIbpHD3ojR1EYyhDfVci
alFLMtH1lziBBYKkTqZvWOfLm794OTnDn4543JKpCHDsJjucdkXX6AK5qJxc9Jp9+FhGY/nxbxzM
oL5jPdV5zK3P313iTSrr6gAjF2ySTEzrSGsuACz95i405mf40zM+nxTdH2YG8+76uAZymwnwByFh
h9KyhmfLZBWDK+Puc2YRBKq008F2mpkM2hGl5hDDXsqWcCO8BxMdERVsvj7tX57w+ePMkwZps7P8
ZUNWQSUstMobd27a75FH7dvqd3XEL0/F0SGOavZI9D4WpTTZk3/MaCx1sbdwf6HACN3fPBPzM/zL
xf3pbP4faWe2HDeybNkvghnm4TVnJClRFCUOeoGJUh2MgTEwfn0vqPveQ4KwTFP1Q9WLqhQZgUDA
w3372os9Ghe4GdSIePwZwTnlPmbPm6T4p+vvclRgl1dufVqe45gmClFjGR5Vg1Dqho4Rvx4K+RCK
Zu7GHZ19YlXZlWP42lDznnpzwUpKDOr1uNZ99O8HPIn3Yu40w4DnX8zItHFmoPpEUmPxClh0mqGt
C9OzGzYo6gEH0Vavezu9s6OXy0OtPihuqgQ7HJbcc97PKOzASIq4bXHnoDwtfwicsSFdQ02BZHst
67p6ctkONzYCZhVE4/vBCj5ek0wAwdbpbTlGG4HuvAsPyKauLOC8vT5sPxJZczzCZXx5/rt9m06a
8FKuG9GLHUa+l5ufUODhTiXhahjw1FOamhQn9i8v5+oMSdSRakAEoauL5WwRsGWmkym+QAcGOECD
9btt1AK377JXEKOCrC3Dp8uDzn/pcrYAgj2XK4hLhnCxrLTb2GVf5d7J6KXflvZn0kfg9PXd5WHW
FpU+MAJZ7tvU7xZzC5SmavOARVXSpFAPsRXZtE9B/tpFpWrme9Oh2n43dQlKAydWZfnNlI2bXnm0
ywwL43IJ/++vmJ/Am1ewmwotaGTc+IBI750GhGG900DsJ2CAONERJl85mFdW12AbWQ6FJuLqZXxL
CyvSZl0mPj31uNN7le13hUeol+Tjlblp85NaPElD5YZH7MkBSXz0fnJJYyBrdsFbgzraal32mlUY
t1rFPQ3znwez/A2HFeq+vGsM2CF4VFw53z6kBVldcqn0f7CNqLIvjwOr1umdG7BQbSvb/O7E3NC2
cginAWBcGf/02rL9KsMkvuerWn7HfEc5A4ySVyKctSUn80luAk2rR0z6fhmGOM35EhLtlqYOai9R
hxC4SoKTHUja6Hh5W68ORnIHVQnnBU5U7wfT8f1wJwwUkFdp28ExNkEYbOtRXJnTyvfdgH38P8NY
i/ROaHsQIVt7OmVJ18IYLFsNU5HeGa+FoysnumHMkSFXdM7ZZRLQFrIRPfT184iu+Uhbl3fqAKnh
nZd2e9o5Q3/iy3J5DVeOPYNLtMeAXD4/hKQm3QNJYhFZtHT0dRnugz1iZ1r/UNb+/deeeZHzs7hN
6x++IUYMvE4ZlOwsc1i40VCap65S4GfShvu3twibZJ/taXPiZQ4u5p3z5qiBUNmMeC6FgJqAC9SR
ya0IHQHWu58uL5+2sgffjbTYgyMmHm2d6HT2CAtkJGR0o32Z+hT4nww7lQYdmlvrHcLfPthPiUq/
SiY61TtMKs0rGEDrXXiKKsd4NYy6es1HvX+takBrVzbxyt4iOtW58eNlys1tGZjUQRHgsZmcaap/
9WSqz6pejV52WC4o5Ge7UlCFlxdn5cUxDfKRKAg5mYzl9UoZHXB8QMb9xEDDoUxH2GFXvmxry09u
V7N5Wzj/lh/QGiqQHYcSAY4y3hc19j5xObj7HtPMKymntQV8O9IigJQSBNpEI9ppxCpm2yUz5rPX
J7B02JXcCrDPG6ibnXvlua18NFFEGRxvlsqRurzr0O8mNSfNrVNmaFvgg4q8kfq3QfuVaMomrq/F
r2uzfDvcYpZ6aXYtFW4VZXQdfPGYskGLrkBOjXTGenGVOL6tcq38dnmnrAQofzKHc12O829Z03Jw
QzVGwGR+59Ey5OjwLMOqD7ajO0maNyFqucnk3tRxDZicttwri7y2UefE5f8Mv7heAcPn7eCCfIKD
hzq/teOIxLAIRXClHrGyXTloyd57PE/ro6rJ4macqkL3rXGmq8BXPdiCToHe86Yr+3V9qDmQVW0m
tvw41pjjpEj4HD+y2kjfQxOa8p1uJ8DOTMTlxZXDfWWfkuo2uQN7hktAuzgHMyTCKWpoHHChsD3T
bxvfAMWWN9R1wCeVXvEDkjMsTCuJ/9XIDkx3DjYuQvOWfnPW6wXZ08jIsrOCvhPfBWT82pRozyEN
PPeFZol/BH3AOabwsfAvb9vVSRO4m0jiUJsv8zngRJUQp3HaX5y63FZjQWdxFSb4d2o63c9xTrfV
2OxbSFp/KftjRPIf7CXS+hZx5zID3gRGqJROk/jwL+4Gs8DIvP5yeXYrZwFvGtULKs6k+5YlklAx
ccvytO5E0rr5HniIX5Cw48pWSoMmGC/9iYy0v3ISrG1bdqU6S6LICyzj6KrtrQS5QOTTNHQOmxJS
YyJ2GazdK9tmbXaMwGWPzwZCw8W2YTNP0zSK7BzFtWHBeraxTaAlwgLcOITwhzpdKndN06Og+ft1
fTvy4rQZEifxUIAInzt0SOt+C4G/AjDHm1kMvy6PtXKwcpf+7ywXr6WX2SCGazf2pTPsKsP+TMB8
PxraI+f7QWATsnHqFh7RtdB8dXWpuv4Jwzzufe9fyoFSejzZPdwpF24g5LTpc+wqxtnGmPBgT7XY
4UHvXDldV2JZChr/O+iyDmuOiqamWFT5QfuzD25DHFiV8TUe6ysV9NU96s2nnDZfaZdbp4hxh+ik
VvpdxSEuRh8OxGM3ZFf2ydp07DlyQm9NKPvhdMFjozXHqPMhcM4WRwA1B2A86sFTQT1f3icmz2Nx
fXXejLXMEwO/94a2S8S5MgFvBiRoTrizDFeK12vnJUpErhqqymVjeTssQjfSkybP4BlaGze+UxRM
1IwjrVE3tvsKo/PKO766gv8db6kvKsKIyg9FeZ+W6q00X/FA3irVf6b2SqC7tiGo8VDjtUzX+3CW
hBFgrFalaNHqztRsG0IAOO/4bNzqZTep+8vPamU0lzyV4/BR57q4PPplZueh2rpUYeRwNBV8RJr2
HMDuvTwMCZKPm+LtQMuLb91oDlyozD5lXFIe8y4ZbpvZ0sMRRvhUZZHiO2Osl8fGaYsELqsS6ceJ
fFZ9m1QI17ZqCprsU55UfbardXjLW1PJhwBDeqH0M0S4f4QJZkYHBSeQWyT77ffRGgOc0cOAa28+
Frb7pZDK+BCP0Fe3XTlZD1MT0SYNnmQkfWumN3bAVxIwnOFkNyUNA8OBQkej0mM2pM/0erouN3YV
H0E5pdVd2ujWP4ojXZ0PTDvQH9apzaMhAuwpjFhtVGwtZRr5YiyVEVaa29LWQ/e6sunrarZ0D8pm
PKgQf809uQ1z2KWalZtbxML6dBrwNnpIOgPQDVO0Tl4ss36HkbDS7dNIRftflmqHPr9U7exYjY3z
XIkgAcqlYa/wxe2o0uz7Ps1bZKYz/UgLstrhL5BGuI+GARmS0YaTDsgFmtG26ztc7UrQLt42pcb4
rJAegkIF743e3rRzs23hpqAFUU/V9ok40CExUxYIUBWKCfdti8x1p4u+xJl2pCt5FxmF+r3OdTpC
oZZUCkb10QC0rC4UsCm4x+5GD/dweLGW8k9ga2QqNO2AaU+5S6hFlM+acDWY6PhJFaTyUTFua9F4
NMei8YBxjO/zQz2pwbNFJFxgE6t0t2oaFE/WVE4PZa0IFMqtrfcHMHXs8EZNYPlQE8RWSwZ0OtL3
aSTHgiQ3sMZgIpiMEwW8ulmqA/YodQeRPSplPux0M+6SDZarEHC8RNjlTqQgnmj6C2leLkeruRdo
5Z8VgQritjDmuoMyJWGyMZpRr/EGhTxxyOIOGzQwCWREwEXFs9lA1/THziQps+8hFA/Igmm2/1xq
ehfvrAEsxN5xOsuG8OF1+MM5BS1qsVWKZ6sf8UizC0TCxyZTQm2vZTVmQB0FJOgeVgwRBJyTK32n
GqfXsqtR8+UGFlYYzCnAU0jiIjp22dNYMWd2/bOQmQkTf2TCeGIgpbn3mnYENwIVxDkKDgdlE42g
EDZu4kaPptZJZz9lKs7mlw+Lle89aSuTwiafKr6Mi2gqjLqhhNzY+4H7NLmnXMC8tAGmjI+O+Hp5
qLVUK1dEPr0uOYX5svo+tkASmeQ5oCHfzpzuBO8CYnJoeF/DSVjwm2FfImALPhUZGa12FDTwz5Z8
TWiGVz6aq5N+80MWgVxsZ2VNwYJadTZqxzjFrzOJ+xmoAyS3yOimLHj4V+4cK980z+TYN01aVsj2
LmYPWRBuTWFLnwbB4KEcc9qJpSceGjVV9hqH4OXVXgkMyKHN9ypkFaRwjPeL3VFhjVtFd3zFiMBU
V+X4yTQBQF8eZeWTxvVhFg5ZpoV8djFKqAsxUpeZ/F4d2/GzQR+Dve0bUTvP4eDFV3Kea3Oayy1o
exBlfcipYDjhtmPIKa+l4kWY9RMmK1fuTn+6zN4HVLOqZoYJkv6y3WWo4yWONBq2BbD6zH0NOvRZ
OxvQLT4PXqVB7UhahxYMV3GewYfngNya1DV3MpXqf1K6hQcM83RsCDT8s0B4pc0Q7jUMP9NDqzQC
Y2WtLsRGg1v0W+IXAKC0oAFs28l2uJPUC3Gkg5rwWzVN+dpaFbwqBFvDXhQG7p5NMzNMZEc6ECt6
l56ERHxTpmCodv3gen9f5n23FsswLEzcypWRGpyUoBwo8WrtSCd51mb3WlE4//ztVkIS5mpz9yGJ
ZoKy9xu26l0jVvqMTvog2RZWjPM8pa72yqv/ccPa9C1R6pk7i2immv/8TdJhSCn+ZpCoT7lFj0Ty
1QIeLKPnv54KlWRdnTulDK5xi7dCqPB62lgkvt2GO74UZ3i2Pomja7mbj0cKjnVon23oYojqluVB
p7Sx0THy1B/ABY2gW+kT2+jtDcj5/eUZfRyJXAlNnrPYelY7L2ZkD5U+yFh3TjX04sIybtFFPoMQ
/ulU018v3vuh5kPgzRPSRF3h5ap3PlJnslDlb0TH95FyTb36cSMwjEmVAekMMll1sd3QIFrtMKaG
r8XTlyjRjg6dn/D9r9xkPh5ZCB51zhJifgL1ZXUvqz3a3jVz8rPR2Q1W8Cny1L++1TrU0XT6xExU
/h9Kd1ObeG5JwO431aFo5AGV9nZmlVzeAR+/mUCnPDKSOpHC3Ov4/rHkoRzIKdvpWRmng9GX5VlR
c4H3TCg36ezFGos2Pl4ec+UZWeYsflUtm723zKEnqYAAiWztHDTTDFDyzGchoVJBuRrvLw+19pyo
Pdl0RyBe+3A3i7H6gFlRVT7Qxfyg6xCuIPHVf13eclC1EwP9UdB/OBjaOTuYpQrlwdZ6yWvtAXfM
hwgfrcuTWXlbWS8eFZlV2qqXSRxtMI0uwXje17XOeMCnC/pVb4XxrybVK2LuDt+aK+fq6pAuNzbk
hTrEusX2QMBoA/qnpOskNKX2I27ik+bdAwf9LC39ymm08rDmdmaVcNlBmrpMcBJAYQfXOtDIJgWo
ffdN7aYfl5fwY8aDVAmfI+QsJDzYgu+3u0LyUlG4gvi8C4A/7fRzp9fHUHXPLarwtnVeawce4+VB
VwRy70edV/nN2TdNmt6qYRP7oguA1UQKJE6Qkoye6bhdblRZJ9U31W0A7o9kz+n5y9TiXk2FjZ88
Fjl3YR6M16Sd19Zi+WzVPMYB0DDB3moqdhm1rwE2HxBwd1F8Nw3xXeFhQ3Z5LVbe/XcPYP5Rb5ZC
syK9x2bROeEE2e9gp7mbATz6OTGuyqnnnOb7kO/9qi9ynopXaJq0ECZ5DZksy04fcAH52ifZmXvf
zHcMSNLbr3XhPF2e48o+Ju9JSclAv/Sxy6C3aaXxxjT0ubIDvkrj7EiwnVyJmlfuXcwPwwQuXvTS
EI+8X8osVMaswCOGe9cAkh8ktewxJzaBLQ71wRAtlr3yLAvM6aCNDbO3zuV5rj1LkpScqu4cRCwv
mYpnpSOGgArekqVvS6AeivcbydGV2H1tOd8Os9gy+RSZtQL22+9b42hWApSIeuUzsT4TFNT0VVK6
XqZ27UoFFVgU9CWlWXsKS/eBfjPjCfda60pqcn0y/zvSMrFrFEgC3GT0/Apnk9kZakakhk7eXevX
m5/+cvfPMfH/m9KfZOKbFy3p1H4QaqGcbJIe2viPEMqmA/vXUWNQzN3lnbA6K4JiIvBZdruMIlIa
aHqyEZ2fQZ/venh63tXesdVnhHbEnssXGm/X++0eKHXbqrQGnAtT2nuLW8t+5E52El59rdP2z6Xk
w+LxSkFVURFLLGkXtTa4Wmbqme+0dXWvc3XLN4FGxo/u7xQ4IfYYZXayxizwbotahViP9wa4abhS
w8zfUb7onmo/ei3ON2bpip9dm1D9qByauGDCBj012EAPEjibGAnsw4ha+7HqdfHz8nNZPSPsNxPR
3y8akKhgjHI3OkPq+u2l0NVKGs1h947A70h+pSN4q1jDGN2iF2rHr0y30lb2l3/G2peGsuhc9iYI
+9CnattG0zUyb32rDV480d27Wn9PMYDUXlvvCGN+JC6uIpcHXQldaFdgL5LEUPneL+42OPEmDl1r
8bm0zfZ2Cki6ReAn9kZMa7kn3NfLw63OkYMQxSHEhQ8ZN4SpCmmtafKDyM7x8zM5kwdMGu4COgr2
AczEWzKC47kIMcq7PPTqq/5m6MUBGcuOBhtsSX1J+LiNXbIX5ehFW83GFQ+mIJCEzIi2lwddfeXf
DLp4HUutrI1Q7StfBS1cS/03qs/pyrGy+gjpTaWqN9fclirnIJnUpqLH16fB+neZ2zcD3/Pt0P0o
hPL78nRWH9+boRYvSpOGbW1WeuPrgxuRTtajo4tE7NCNvYlfJfuLMmmjbaUHff/y0KsH20xDmYuK
3F7nP39zUpdh0VCfLb1TY8RwUNVu9oUHfqrrVyKGawMtwtBay6SoPSP3pYLlLe5QtYqyOG9f/v/m
s4hLkLHFVdFXsG/J+NQi8geA8WNt/5v3+82yLXb9GDtBPNhTeI57N3wItDjbtwlBZJK2xjdVNZIr
411bvcWGBwluQCxLURTrHmT1cucN2kmrs+Pfrx6qTMRzM7SAs+v9bhhhDQ5S6eBHgWMrsH7AxOKh
DrwrZ8YfuNDyE/d2nMVmUADFD5bsIM7BKlE32HKo90PdA0NzB8x9A1mMt64I7ezWqUPbz1H5/2io
NoHSrYyIdKYxwchtDAcgqcw6YcOLjMLp0LVu9aUmVbpRumCDB+WQzc4rI2cufwQyN4OAeOUNso21
19dB26hCeXCJuhd7jsSgVzUlUNLU0pCo6SYIfYxSuyM5O3CxTll1j3gYIgoMlawGUegZ7U1W9MNn
J1Tkz6Q0FYiEtFbjrxviv9xYydc0GJpt7yYp/cilRUaYrN2mTNTwpNsN3plTPX6pJLhVnFnaFxNv
x3szTaoTlSr7EKmh+0Utcyxle0emZ7BgGHIZuE7qOXDaRNfEqWiE+h0fvuKusGa3ocqd1ArSaZcg
sGn7YKMKR3sqikB7CMcKsJ5Sq3tRGxP0+/qVVqNwX9uJ88kspQUk0PAOA2CP71S+XDwt6GJwcyf+
WZjNeA6xHPLNdpj2rh7o2ECrvfLFNBThy6ykCT+3pL5Ts8Z7dOxGPrZpg80GkF2H8ha+z2Chywc3
oYMTOTmOB1zb/CKJwUEOTrYvJNmPbY9pJLYKFXxJKTDNFq6rPNjeBA3GyTjUdLJLJ2N0yhendD10
RBlOebluyNsOcTz9JZN9pJt3BtGMVH8xGCleKLq4bLiowOW68IS5KaUdQVp1vf2IZQ6GKd0XJdT1
fRNTVx5o5XtU6sHbmXorvmm1hIZmU+8XYdMdEaITAcvGeoipKG4GpZqOnkuoqkHQfjKbGrCzrraw
xsZ6a7aQpOkS7U+aUg6nxpLG1qQ5AhZwq/5WnILHXo7pa9ib/UPWYarWAti+4wU0N0rktVQ0J2jW
iWuyH9i3e/L+wdcsjPVzlFEzBF9kbUtcXbYCQdR2ALSzw8mH46sBhrhh9c1jiHveNyszVPrlzOSW
msB3K5QAf5OIBiMTbweA+Fa1QxzpJJvIyeKzVVXitkv7eI9dlPJdVWvzZlBtzHP11CsrFLFtfeDj
5h3zikp6VFSoApUAflwTfbUp7ewNJX+aIvEtgnf+OlRt85LwcvilqoVfZQrJGnAQN0pU/rz2pG+3
doStVaSBkVTGpt4mhYJDg5h+h2EG/VJJgm5j9UZ5TCNt2qF2tJ+piUA4j+i02URZ4x663B73JmeR
71i9uq9ncUhp57N+F2CL67GFnfZF6SnX80oPN64sprvMy7+NVQmTU2Tmk4FT1i856iHgV0IhLHeq
xC+bpP0kHGx8Zr3Z91zaQM+1EEtpTcXzA/uqkzu2wPb1sWmDrYtUpN3ardZ8y6qy2xY5DeDwNeka
y/WTHk3RfdFpwTG0VO1LoEvrUY5GcSws4P+lyUWREuhXu7eJiJIevtI46I/c3aczRV5xaCeJpar3
x5AYVDXG2FA0q7Le625ePAaYK+8MfA8fTSOHnd5FnbpzY6+mRl0a+PKlonf2Q9lY6Y7XG2O6xOwB
k5ltVn/BYwJKFAcO/04ctX9x8HzC0sDNqu85v/NzgrGHtUmktDdBlDRc/9zkBohKZm3ZBSCQEVPz
PCZ7FxuZ9UUrrfHA64G9jtV6eBwkrrLlB4f9tqPJIt80iRhOUVvACRrA+GyMLDFfWPb6mGuVNVIW
T6JPjTOUDz0p/21ZutWN2+ntJ4zhh1sMFhsMcFOn0XdNVoi7QI+GmzRK8Bcgew+vuNa/8JyD00hE
eB9ORfxKD5hy58R4s45Da/6csp6+eA0MlXRqXFpdQKQAReRno8hMP1VsCmu5iaxgBJuza6Ar3yaG
Pju0KsrnuAsbPwiE/mS7XXaTVRgNJr2m/VaiHq1xGirHwrT64wzPfBRBj1SkoLlzo6jJLx0Qxnaq
ELjIxIzbLQ5w2s5MZup8ptZH1xxyJITU1BKF/n3ypWOzk8OEWQx/f6qn6rcaS4+ftlqNuzYTGA50
HGVeG/B/hIYuPkW5l3u7DgsCxGUKnrh6OATHjmXeYUVXbwt1ym5tMI8+DF63wanass4jWaCtlWKK
prqe+81Ui+aMtCvAt7FIXtoAHw/pSk7LwfaO1Btx1plt+m41TGef8s4Jbit7zO9RI2S+lSTTvsCx
nAtqmd7gQ48bh+lo35QZ2osaSIxbCSDb3NQesNNNHYiCHRVNxTcguogysCQ+dmltfLXMzMLqauoe
usysin3nGfVT1cT1o8wT49eA9ecOb+YatmKWpruc8+GF32ahLQcrfArw0nxJQZ5Jwgtbu5uqNjA3
lZ6Z+EnbofZZRQlQ7gort7EKp59sahtxtEQcYx1Wp93vuDf1feKNobIxXYmnX0xvgING4ZuVonQK
laE6NRkuxaOdJpsqH+1bAvQeoJGowRUX7idLuq4fmEn9Wc0QSIVuhk7D4/N9ilAJ/dTyTG6JqYHz
lAFMw8zCJd1QxV43MQqRpUfUS5ftAWxXvRFlAkCltx1c9Dzoz1JTErxjlOy3Ir34VtHCnygGBG2w
mfa5MQPwK32Pb4uKo6hitcC8G2nGG0zH8Xmuuup7ZWBjGRRtd3aAs99LN9M/e6ICee/W4YMVpvx3
UxDda7GFA5Y39btQpub92BnPupLjYCs6BSZqWIbxVjWh/aS5YfCap5TMMI30J74+gpdMDQ8uoopD
EA2IcKam2XLqNlszqOmSd6V2suym+mq05vTZalpOJuwnxrNhxlq0CQk1burW/sHfOB0VGsA/GXZh
HbxmNB7RlKBKaeJB/1QXIM1jOWE916bt2cY7bzMA2dig6+oeSsyXzn3ZqSejHet7hG7msXXK8VC3
sPHJ0+S/Imz6MDbrJ19okevrHFnfCzbBgSxRfdcBFYBm0zAzqgqcvbChAVrjU5k1wjlIAtqjVU/l
1urNfItrvXsQTgQ1HfIwiEnsKfD9hYXez7YWSuH9p5aVvsuTJjplVPZvra7EW0y2tXeuxk4Hkq/2
t1HUc9zaWGcGaozn9Dhh6CJNzlCS3vRA8Wo+yELJXhRL/LQl7s9ZXEIxdLr2QPPFC8LPINqoldaf
qqgjl2DVmE+1Xx0zxO5DhRCYeBn4ihqeOZko+pS2aPzM2cNkwPzWVnv+redyCn3Lo9C2iSsPZB9Q
kLHfWtZQYpalFfsSk6pjqFjdbac74SmXUgETEHpfast+xTKFXtA0SxtE0XnNlyLGOivQksQXJIW3
LbpS4tVYbrSyydmsUp61Xg8PLfovZWvlDY4Ckacca5koB5oRsRAjCN+GuJodqsoaZhvHUmwtHNgi
7Ami7CkazF92FuU4VdPpa00Ch4sRcnQGoPyrbSkQ1qs8P3mzZ6gyqN2WK0Gw54OGw3pp4mwSOe0+
BmmKBM3KdpwvBUnJIflJIxadj4YTfmpi2H8FFn273Kj1jTFY39sRSDArXHyBYp2e5zZjiKROtZNF
3zyro9MfUPu1t5SdjZ3o7N9x5YpdMsbdOZD6vWj1xNdkC9pEBEO5q80yGnd0nlMly7ExFEL8VkpP
efWmLD1YGAOdai3v/drJK2cra7Rn2ya+qodavRSRw0Q0qqFZWPbbetk4xEkBRyyuv2QTEXoQf+kQ
E2wI00rzijBpLVdDAw3NDyY0XihV7++tYZlTDuBU8PlWniJFfBdzRxS8l8fcjvb/4o5MGtiiXg1N
Y1nkT60mctGVI8RQBt/krwdoifG1deWOvDolqgHoKizNpWbzfkqGTv5JHbTJl17BjhuOuVvcGCpO
Bvo1JuxaNm2uFCHsIodOReX9UFy/hooOb/cUGTUGU7GLm+Uh7qt/0aOLMoK0NgUVjxVcCmWCYtAN
AcfeJxzE3FkfNfxEKtxIhNsb7r9ImUC59Wha4XJO38P7WU0KhpoIW9Nzrjv4LVhlcXLibjo0lTd+
u7wl1p7V26EW2aAgVYTTqYHgYFLp9LwJky9m/KO71oOzlgRy/zwlPuLUqhfZmUaAnkqSLPSDks7j
WrvFDfG2qrq/137wLs2b4f8OM8/2TUowBJvpxlIzT3yA7iw3v5k8L9vhO3xN6Le6bBoSP5deTUod
iy1O6AXJKNM9P45GEW1mb9rPQqr3euRGKBql8W92hOYZIL492tKXOyK37bFvsHj2S/IftT5+jQfn
E9fDw7/YDdzqwJggLFSXzXbROCH+VA06QdTqfsj41gVxhuFh+7meiqfLY61uif+OtVTlCyUj10gt
x4/69C5Oh69ugUMJ3UtXapRrpzkn64wZNXUYfct6hmI2WSzy9CycyXkZCtP4XbUh3mge3rCUsuw5
fxwc3Cy4tklWZ4gBBHI04CYc8e93Y0a4GJeBHfpSRrey9268ST/3Qn++vJDuPINlShJwDyk8uGTg
1xabsR+xLEq7ZAYuk57KQISZWDgViL0Heg0qvJcoMiZPg2jlsK1to/xB3KJD1nIk3ikwUj+Hnapy
dUiBG59sZcQI0sMK6HuTREi5gWEXFZfXXHxJMCZ/jcbMNbeWko0PehgW3Aji2NqSWODG0JmR4221
3oDXAM9f+TToTfPJHHSa7IJ2TDamM6g/ba8I/jPhkPpYKu300ND3WB57Nw/Ckxqo6jbAWbM+T7Qk
GScb5XO0m1Ku7xunj3HoNOvQTKGnqB0OgZWtY6HWx+Mjt/5EbCYv0mkibAw6z11jMp+wt3Hzk6KQ
NKKfKuxP8Zhg3tbZOo7kWHlod3GkY/6JWymg6Syp3R9wgkW/y00n/upFEQ5x8OVyfJ7KXPlHrZJ0
2orI7J5Ds8rwOx7zrtpiYdx9HkY8yDYu1k4NqTs9fa1jNT7CiG9vTFFPGuoUL65P02ysM/T8GNLA
CAg3ui0S7xBgUPTbCQhwNoglg2vwOn3ebRd2ybKrLI2LoNaLNvOVUHXyXcnXy95mXaeinUGIjb1Z
KSvlYPa5+4vGMChyMtPq8KxNLoUjvJ2zbZuqcXNrFW5tfFJbSz0ahSW+cUGUT3WKV/hm0JwB+0Fr
kM1tlcbDsL+81ecP36U5aO/fKHJ1uFwWNqoJF+umKunvS+R3fSb/Q8boWQvGh8vjzW/OpfH09+PJ
TOXJx0npD0O+n5obtf2lTPXBKb7a1ZzHO6NGuHLSr35ZEJYSaWgaQqvFt19YtLXkVcG3P5mt+ior
/WSrwb2T0bZaNYN6pQSwuqJvhlt8/+O0MhqD9JRvqp+sIsMI8SHMb4spP47dP5cXc/U4xMwYkSk5
9Q8S0z7GAKjpw8GnDTfDWqfp8a6zNNyJ6lBeeXBrq+jNEBuL8InC+XxkvgkEqrLRs7wiqq7a70q6
rRX9LJNhh/b1yvqtBaDoldBvkAvVPmiOYU9mdGEVKZeluL/PPOjKxjhdq6GtKuHeDjPP9818GsSm
UqUE7k9aebQ4SgLZ0gv/n9K5cXRi0gcR/wiqcjPacoeV2PHyk1vbJG9HX+xJPR9zRS8qy7fzvMgP
FThieTJqA4MP1Hj9uItJipCBHJ24vKL7+SOqX76CoJ5MyGA60dZSLGWFmUcDUiHORRRiPl4Vtf15
Ulyclt28y8ZTLypVP5HW554v6l59HeO0vEuGgcd+eRXWDoO3v2TxqmgJfOQmiLJzwZVzk9p88zrM
vkTW34/oa3ZDYZNd9XL9W4xz7784FuDXI5b9YxmxVJz3pkoeiQAJjtg3Ud5IT6FL7DAO11pNVyf5
ZpzFo56yNnamJHdPfBgA2s2ZqskfLDP8EZJxf7FcPT+rXm3bGyqEeKOV1qTIvz/lXQpuVCWp5s6Y
yfeb3RkypmsU7slVqcycccPcWqhC8u4paa7oWlfOpD8NvLy/hHoM+H6oRs5wZbts/bhwokOruiC8
jNQ6tSEdZ5e3z8pLRJAG6YDmBA3Dj8W3yxlcG3PCtEJCS1tkgtlwg11hiKAgfQ66K7KM1XnRAkGe
HoCftsRYKJRJGzeL3FNJqkvH/Nv0yFo2ZvZ0eVIr24VJocmCiesi31k8KqpEkRaEuG4n40jU1VAt
CujXm47d9FLZ33mK2zidPbowKXvnUfbWrmrlzOWmT88w/8DwW8pb6ipubTPtcHzOIBJJ+yt15StZ
mZVLwxxNz/AGVON04rzfF3pjjPjKWYafhI4ljqZZUDEbirE8FrlmEfvhCgJ70ShKPPO0OLiyLdeG
t8hxg8vBW+iDBovKcUAPL+8fHtwwVWPslmFQJ7/Mirir3OBgdeVsW/leYsUAgVFHQz4jZN7PN3Mr
h6QlpW819q3o1R2eAwzg1X8RAiBjA+XCLRZ50vKmouIXGotQj3zTGI+ThTGRaJ7c/O/pbTRw2rQ0
kbMxyUItdmUmcrq97bryewNX0jY4wXf8HpZ4J1/eiGurBuLDAQ+BSpN3+/2qUcSPet0CYt93cjNR
osjKX1F9m+nJ7l8MxCdwjp5WAC2O6XYqb198bpSsQhMxYjPv1A7mK4GDVb0w/j6PwjE12+LRowN4
YLH9az0bmrHsTF9TtEMPQU3oD9jwXnnJ1g4pck/sCBsGxcf3uJnatKuESS8YRr0btVbNfypXFTW+
ft2oXlnDtfP3/5B2XjtyI8kafiIC9OaWZdleLdu6IWTpTdKTT38+CpjZajZRxOgAi73RoKMymSYy
4jc26SDOUVwpyDS9/liZMTmNaJXIK4wvfo7rT/c70uydjnmROX2//r3W9u9lrEWqgJOP3WgG3cYQ
6I4XDE3xLvelWc8XujulcgGN16FK3sFEuR557Wy8jLzYyDn2nLGhZbJnGjUY9vKE2uN/h8PBNPl3
IpduZAJryslPEaFsHPN9kRtQFJW23A2JvyUIvrpA5gVP3jcv/sUn4x0uDVgaC0+pjZciTH4VpfoN
CMjG11rbxvZFmMXXMusybfzMrrwp0t3ROSiTQm59b3ZbAvmr40F9dj4qyOOWSZyYKJdQCtWxulGC
cJd16ZAchGmEPdgCyg3e9bWwOq6LcPNauXg0OEYGWcz0Ry+Wf9KCu4ukUwLKSBqN0/VAq4vuItDi
uIDSYUIb0lrPkmuM6mNJOmOGURyvR9kazvzvF8OBZhWMEeok56RqB0+14pb2oo3CmkUDKbTqH/+/
cIvF16TC13yhxDfIOYePRaO+1LWk7sAriCc8N6qNG3j1yIC9ynmLdBzr/fXoyCqEVJltchMYIrnv
QdfhCgvuLu2l+r1aGRRXcIzbGY2x9bRYXZUXkRfLpDMsYVoDnExJx+qNApVv4PuWbJ2/W2EWi2SI
hskEmQx7MbfK5yA2xPdUA69bt0P9F9cXWZOJIrGBP8+yz4UVch+w0jsvKY3b3qBTU9Yn+pUbn2xt
RJdh1NefTKlGAAWdEty0dmk9TjEOqX0iAaQBmrS/vhjpO/LHFu9g9pENJJ+QpIaL9dFJkdJHQ2t7
NS2H50FBXwYAUkuHEiOtfq+krJUqKJRTodpFj1d6Dt9Ci/XgYNRVtZc6C7zgKKFXlQ13mtH2sesb
0pMmSb/CgILlGKDN7qJ2ZXh5OMiYVMlwsDKAU1OvfmwSYe9TnYeE5PjBp3g0HHfCae/FzuLnvBoq
apl11u2VWmA7qYJTS2RpBKKEgkvLz5wZHokLIKzFJVqzjkmCgUwrZ1j7qYDKQByKXWFqOC1Oo1xR
3DUb18F7yK07QHkG3W+37en1JwJ6VhcZJg2/MXKpyWASXZXDvoxMcUSCXexVmvcHMyhinjuFDBmX
fEIbuW1DaC9uUra+WykTwKe2RNvUSp6KAEwZbySKGW3OdzQM6VgHpnRu7V5mRhKFI2YsD3LWPYdR
2J6Svgn2baT172B+zvbrdnYoZWu413uFpLmHEJJPivQ0TpqyH+rE+kiuBbpHpuI7pHL7Dvejb7zQ
rGMxjeXeBufNQKlCe0lnyHslxnfRdgLkcVTr01QN0iFEHuOMw7vvTsCfPAHP/ROWHwa1Hj/6NaTS
17LFozGR4+IArkD7hsNZ9KPsSsfj3hMnFb76rhK6Q8UcN/evJH7NTadP6NAUdfVSCh1NILuAzB7L
o9jX1L6/S7yqvpbguHaIeFR7yEmooNWVflMKKXeVUNL5W6jMyV0MUhn7IdgpaIkKeCUPVLerFwoJ
+GPrCi7qujKcFTPOPatK0mMpB/l7bRLGHQTx5hYZNzvYBdFUn0a7lFgHjrYLWls58Fp5StPwQ2NF
YNIQTga/mWT5h6SpE/zvzC+oYv0QSvPTqE3pZAe9egJYZh0EdbjUDcKwPEqpbbi5jHP2QGXmOdCj
D1oaqjeWyfaoOCjAXyoUzWiBBl9bPxL7ymk/t80EpHlsv6GL8iKVWXwyGvgLdpI5h+sbe+1Sw2EU
WRLUABHeWtwyYdhkwmz7zINwdCMX04OtF/smNFz60Bvp9vynFicIRwf0e9qV8lu5EEBrZKWWb50R
e/xcTr0rsk9Z0nr2FB9lpdjIElej0XCj1IE2CS/p14djB0sqdWINzTIjeSf52n3QtY86nHy1qp50
Nd+gkq+HQ7MT82E0ZZZPsUgPdQN/WESZu250k2xIbkvApo+T2pu7QnK6nTICfP7PH4/UZi6zoJ3N
/y3ef2pTBBDlbfXsd0gvYquUvZ/6yEE0fLKe6hpry7+Ix1ziNYzj1xtTAa1pGsPsMslz/Kq7qaHG
fVblSkIvjAZcr9jpy/V4K3kdVw6C8zxwaS0ugRxIANjBIBoZMdQxQQgLuqXYOYPRphup3cpNynjQ
Wsc0UJ+LZK8XS4BtVNrZfu7RYAK9VpEcqwKQ9GDhI3V9TCsbzplZ+Rh1aiRay9qAZsVTXJhK5oWJ
cVIcYFmO78WQt0HX/sXyuAy1eFfQx2/FLJt19ttop4QvSmftYv/cJBtE39XZ45UENgDmyxswwjC0
YNjtKvdC/ada/pa78hB0W54/G0GW4jddnGjKaGb2uZmGo+aot0Gm3JdK8Xz988zv0+UhBZX4n7H8
IWZeJPkiDdAVGmXVy5zmmOvZZ7B5t1Gm/SqVwRNj72IS+y3Grv162NVVwdTN8ifs5+VK97PZ24vm
BtIx/Uw03XNPf4/QN7MDeaOjQQl7bYwgAgD2UF/kIfh6tZtpZEhoJsc31Wjl3x1Zt95RCR93Q19B
iqlyyauk2jqOXfFSQtY6iKb3b30zG+7h2KT7JNImN4thwTaNCj54QOTVbh1x7JTO2efsst+OXid7
ETjaGUTsZy2fmtPkaNlhNNVSceVM+xxBkID7Iv2Ki1rfZ1wY5CEdZBpEVpVTV0nvhVoNB4SakNDP
ihFiiQjeAVAX96DLog+BmiSAhfjVsijLg9rGAEQxDOL+z0xoMn6xqxw/x6AbagJyn+WuVMdsLzfZ
6HaCR1xcou2UxfVLLumK1zeOXHPFt9EBnzHzYIdGdsgtSAb5lLS7sBv9UxlGXMFa8zEOpmg2sQ+O
RdD/omEhdiR0iac1ICABz0JbNfIE1SSlFTt7RJwTBbvyOCh85YPRFV8BRzd7CkLhD7Xq42NY5NGj
mYXNzaRn2s7vpviB0lBExzdWIGUo2j7Ug+8qCYYrmvGUwGnbR0qGk0IRq8far2feSiPn+7ptxkNV
pXcihnJkhl1w8LGpiN0oreKzXyX5MTT6Gjx4Qxora9nR98f4wUGU3cXFsdjJU67e9sKG5yG3ILLV
yCk/hCBYdlVemocYa4W9oSUfUjXtT4WC/lSmZb/aEbpUNwr/LOQY2LYDd6Ol/gBZIUo/GpWZV7th
QOjAJKMEtF9Mp8DxD5HaqO6EuhdgYFPZtQDn92RaoNw7flmf9skhkXvctvLIPg60/jOoscVnfDFK
lz3depjKaLuxyD+yq1401efZrw3FzCf6poX+N1lKNSDusX+MwDR+qvXe2oXIRpzQutR2Wo5hZYNr
tAsipXzyqVXss3Cq34PwND07iuEqUB00DqKb7NCNR+VXEkFxQez4xTGr5n1aWOnvrqGEMlrjVz/X
6qe26eKdOjnpETo8NjuZYjwmXTidJ7X4BunJYHv08ElSOTlSQpYZfRWcaHHJrtCUZI9xff+tNOJP
CMTr97UjD14hy+wYKfoOD1XaKRH5cFlY56SBDVZPEbjn1nB+SsJpb1WUOXlWRKHHj8/2OfZkB2xo
2EW586PV8ltUkpWdiViaC7Utx0DTeIrIKsCQRIrb+PEnrdf6+85Kkif8IK2TP03tLjDiZBcqzYuf
6PGnOsrknwG4XRZIBfg3s7vp1Mc2OP4CeDwvasfVMBB7b3YNBLJI+uwMOmjnMn2ptdp6rPvUPAk7
Nffg8T+ZsvA9qIjKAbfpn4Gjp4eEr3tfOkq8j+NYIDzo30c5aXGoF/auHs3wCCeuBR0A+D/SQELH
Akx1ng6QDFLZK9Dh3gcKfkfZUB/MlhOlmPkhzSikj0GkDcccSfezbVLLaGJINXXEi8hFUu570fPo
ENr4bPyh2tm19T1stUfHTkHgZJL5DWm4MgKzmpt7O7TUYyPSu7o0sKWPUfCs/Yg2cJ5/BKjUniPE
C10UYL4GejfdampyX1fykxnDtZYDXuuRyFj7afqllafmozlJAU+wOgjvQZTjZ+5Et+Pk+zvKIt/F
UHJyWm3yYvWKdOv4fb5rEioMbuj0+r5CV22XDvbwUsRpd5Aj/UmFqbGbKhG7Y9ZCBijtT36RTjcR
sM59GBa8nJpq2ImsdHZll3dPptTX92bPXxutbosZu3q30S0j10FE5I0WkUpelYdFRmUpSItzFkjF
seNku/GVotrLcr/lM7N2hav0UinAzPJbSxGIrG96I1F762zHvhsGT338gHSoq4e/NIzRguoFTYO/
yB/R/UO0gI4npeJFcaRXsLRICs4fG2+bXVKEBa+awXqkiGd8u54p/MELLjOUy1iLctlgCr+3fK3z
5KDbA/2D3+q7Pf25UTJBBTw4HYZFVPjTINnFHEdh8GUcxo0y/+oc4480l7es2YLhdQpRxo0ExakP
PL2tA1CMzVl3sDMTir9X/eQrdgEPWmCyQ0dtiz++UqikIQTqlURCBx6/mGuglH41KiChbQP0QTOU
/q6IfPqUFN0iz2qy4DDAVXahom0piavz334z9wZvZQoD5GnLwh7SzJBcFQFauXaEjA6jGG7zaQKD
1nbRg2Ta8KEi0It5NI2HdNLaOzuy5fiA3D+2Spgn5r9lEPCf9UpGhrwvRYmAh+IXUIrnJer39XTT
c0WNe6eozdBLhFxN0DWMW13poH9dX0prKTWMdXtu0LNZlk3msIGs2SUQ/o22cmvuE7ULd6nY6CWv
vYypg/HcmVuEZLivl8rQ+KUc6nJwU0ZyMGsXO5bv5Yo9a4grtU/TsmucU6Cb9RZsaG184DhUkOys
BzrLryMXuVYoWBWOXmt2N62qftb7+GzE1Aqvz+PaZoALDP6f1N0G6fc6DrLreVqWUKszoNq7wRzD
41z1c0O/LN3SAqVSxXm/bzu7PyoFL/Xr4dfOV57HFlobHEEcs6/Dp4WWjT1WtV4p3cv6+z5E4Lg/
Ik+9EWdtOgnBQvmjpLkcJjgFA0P6IvVCu3blISZhQ4KbAtb14azN5mWYebgXLzCMJpQ2Q/T4pozb
mufWIFyuXOHik8o9XwwlKNl0KB/NIssOaB4GG++jtemkvAGvCAcE7c3raLQaQ4uV2CRn+2mXD0E6
7Jr6h2V/uj7Mtdm0FFTAFMvAPHcJCw+g+EidUSW0I0K8gBJoRUJrsPKicHC4HmpNTQhjMgS/AHTI
SAPPU34xpUS35Jj7yRtATp2txmx+972MOMGo7rO0oY/fBcadmCmFQsvsx8Dq7b2WRs1GX+RtPYdz
BhlEFQnJGbOw+B0J2Gr4+TQsujZtkZYf0iQ9NQhm/PdG56tAS+R71YGMSAYZaRbZ9Hw5ObWdcEv1
8/V5XR0OZTftj6UdRjKvp9V22lmBD1BkVSnqLSSj/iatxu54Pcrb9Tgfzv+LsqjiJE1BhmcXIO/s
x7I95L65T4vfVt3v/3ucmUyCcSeHyRudLtPk2ZSZQLY6vUjvQ6sK91E8prs6xwPYxPHwL+IhPQbM
aPaOfqMenaBikoeh4Zwl5Vc9fhgR6AfVifz+xnnydqPZsqZQmFVUMH1s6ddfCcMmH5r0PK7cp2HR
FM1jiI3czYiq1On6FG6FmhfMxT4jHypKfFomT/FN6szjsZfNg2m1f7EiLkc0/4yLMJGmB3GJ7IVX
J+kHlDuQYwDKTN73jIfCFvR3bfnxhUAWc75bb8iIIXRcCNMj3aiMYkjzIZNvMYqmy/Tr+ty9Tev4
TBqqxtB+QF4ubxfht6Ly40r3Ov1XrWKOQdsrVGa67k9foIml/MXmvYw3j/tiEpEmCYyohLmHtOg7
W8vR/RcbRb15/7/OFl8PaXE+5JUe9/4ALya0cGYpKgdia9LBDkQbKJAUmBrmWOy0IM/N8/XJXF2I
F5O5ODMARPp03PrQm+iPfjeFEvxSJe03zONpY3et4KPnQVo2xUtw9W8aH+pUQ1h0mhZIXaTbt2Xb
zbSBoRTZoW2d/oeoOwjocWorDuvHTNAewOixfYxMx9/owaz/ltm5iCIqwMxlbb2whKr2AAzPU0KV
xTcTuT5TQcz7o7Ct/gfGaiFPEi5lYx/ZnflDjfJOcS0qdhuzsjr/Fz9kMf+xDD66j3gF+tHnQKpc
IxjoU25psr7NlJj6iyiL6zQo1cQcW/BriYJApOY0sVtGgb3PionueFsRtxO+m+eSfLCovmwMcnXH
kinhU0sDFZPu1zvIhNNUYiHv8BBtyxg1QkO86IpUhYehy7M7TSI3PGjdUH+2wCmYG4fg2uULHP3f
6Iv9azlknxZewedM1W8Dqz5akrGxnlb370WIxf5tkngUidoq2Ke8GL6ni4/T8CyjUNVYn67v1/XB
YNONBd0MLF5MpT/m+KxyIXl6rf9QsZByq2zcuG9XY5AFzoc5+t3Lz+VL+dTVhRx7qiFKwy0NQ3kc
BXfJxrJY34UXgRZfhiUbd7lS8OzyfetgjtF0UOJpOmDDQh/b8K3PUhEhfCL06JgPkvJtMApn4+hd
HyyNFJuaE9C1xaereVP6tlw7Z/r1XxU7e9+n+sYCVOZxvDneuRj/ibHY5JQQVaCOCBYZrahbYNh9
GSEK4CTTs4REg/xgKWGZuho4+EdLqvxdpGZ6807Wpl5/wpxImp4nsxjFUQth26ddOis7GWPVHw36
DVtSuVu/dnFY1A1SxkkvmWdVfsmNuzxGUZ0acNWUG1WF1V1jw3SdpdtBky3yrSzsC0SDuuhmiof0
FlYedqCTigDHVKIbUUTW+9rEluP6Blp54nAWXkSdF8TFdZ6YfR5kFY4IZgWIJ42Gk1pEe2h652os
Ti0FWqPM3zuhvk9LcvWp2rBkWz3xL+IvdrBpjVZRNYXjDQJ/+Dj3UdxSp6a4rWAvfLg+2PUZRqqU
1v+fpOz1WFPH1/o88sEg2p9l532G1ocSvISmeZac4XQ91upGQplvlsjX8bxfLJtWKy3KnfHo9ZLS
fRgL9hXFZ7WcDtfjrM/fv3GWL7YAddcAJZnkBiMmJ0cyjx3s4vCUvnSFHf93m6V5tfwv2qLfP6kE
6ywj9tqcwrDCDv4tx3QcDBmNoi0kytrQDIgiMz+F99WSdFDh5+Rk4NzOFYirqqq/VLr+Xp7Ujcf1
SmF4rsdSZAfIYCAEtRhUJIVVI2OgQh0Idp7nFNZ4kJM0gjtf1s8q/lcfkmjWuumr7tFOZPEolDL6
NELdfh6dUfkxkrT8+u+f9fI3qa+X6ogMDtbSVXgjN+10k/XVcJL0sD5lfjNtHAFru8LQ5pIKL1iL
eurrULotQCdqfYxCN8bG1Mm+KDkSL7WxT4T9Dd+04Xx9bGv5z2XAxZEz9hmSwnI0my0VSIZ9LaWP
afxYGS2SiTM/b4uZuxVvXmcXR1xlSdFUCVPyDBkeUJKJ8t4S6BuqfWRhtJdkOwkbq0Omq1vu4Gt3
B+c5ebGOu42yzKtVqc7VTG6sswM6AVeJszTdO8qjhHrS9SndCrS4UrMAtzqWU+QpzuMA6b+xX6wc
z2x4En8TCHKaQnKA7cxisaAqh3FJaOG82GHi5paJAiGui0zMMvDixcKu74tuIydZH9z/Yi7WizXS
P+xkIJFqhjAcLcv+kCB98rvKA6Qy82GrUTTv92V+QpHt3zEu1ksxOCn4zso4o9O2jygMhLW9s9r3
BqS4qvgxDMaj1Ve7BEBqom0t1tVD7yL4PBkXi7WX2qjLAAl4OhZzKFz08mk0eg2PPqBi17/laigu
Qp6hDlYuy9WJ/F/XKQIa8qDnzwh63LYtoHxAuNfDrH4+UJJQx+ci/zJ/dqx6rOXcRh65+FSP2MU8
T+WTFfy6HmVlMAoaIZo24wjf9mQs/Mhia1RtzxIp+OWEyrMaxQ9VM5YbfZnVSAZdC5b/XJNdXBcg
OGIQvaFzNpz41i+Co6pX6FNO8cYraiWDUHRKR4gJ0YuhvvN6JRh2hiotfsLeDDwBAr1XLbERYm0o
CKVQuyTfpHA///vFYrPRRqPW0EY3OaI44SE2/CSjNRon9xOeUlsC9WsDuoy2WNqNIk+oTbCPAWW3
bl53Z9Me3v33ZTDndnSx6a6CTXw9orarUcrrxsCb9PpRK5KTkkT3rdgyEl65M2ci0L9hFkeS39VD
qwDm9srhs5n8MJxhJ6EmRVcSv+uN63J12hSH6gyFItpIiyH1OeiOsoGqiwXDQamM93lSHa/P2tqT
DOst9g6eWOCLlq3/EDiVSbPD8WytmypUEaHvu76W6wgAJ4nVzAYQIPvttvJpx3aV+BVZPdRu2R6r
D5wsqnKasrRSb2QRtPh75APIcEkJ41tdn8ytl/LKiaKQQMhz/dukPbmYEY2+QpNDbUewKcUPI0pt
0MN1epLyPNj1UrLlH7gaTyfvRR4ZVf4l7q/R5C5CvsA8Ix3qjvVH3JX3efGkS1syTiuZisJJ+U+g
PxWCi/2YinDyy95AsD6J98H0dRwR+PMdVxnHM2nGuUO87PqXX13IFxEXh5k9gqHScAn22sypd2mA
1HGcprqrFKC/ErPWjslgC+960I35/COacTHMZhyDgFcw+gQDxqjVgHhhqGF0Yg/TU9KP/sY9t7qB
Lsa4WC5t0La2VdrhjeqU8EfyKca/xA5L9ISvj2trMhenQthntZkmQ+hp+A8Zwa3iUO+fgIkVnmR+
uh5rRc8e8cEZFgDKG8bUkurbBHU5DTNRpLLDcG/6uFvGE+KyuvzQotst6+bt2PU3yK7uIr19Z3T+
F0cSR72uH+xY43Xf7KwyBLqJDrrob0ORHnw7cxNfnLRO+3b9165+An4mZ7Ju8msXd1lU1cBeR8k/
V22nuWjacmHGlrMx/2vranaVYJeSasA7fX34z3UMR5qc8ZyHtwnyylIVucPwEFWfr49m7do0edij
66aAR1y+7cdQ9/22knNvSAvEoE2ooM9xsNXnW4/CX58xMzMK7PVoOi3sUPhX7XOsxQ/YC95ocvU+
pAt3fTBrZw4j+TfMYtHWjlPrVVy13pwC7IogeYeS/i7gLaRN0dnSi0+tZB+vx1zbKJcxF3mHkPx8
6NMcpdbaB8uveImG8nuX3oMTeZSc/HA93OpMokAze37i8bsU1WhKVeSl1mNXGBVHrcqBlYTPIt8C
iK8uP8j+EIKAJrxhleigAjpJDhMvidvn0vR3DsL6rbD2Wp1tTOBcPVo8UQDpkbbNppxcF4v9pOcy
KLFClrymbkIqc9YX8LBq5UbQB48R3dSPEcD0e7NUklM+xFtWbKsTCtQfIzZsGd9UibN0iHQsOoVn
TuEXedbtFWX8oSz/ph8EEeN/gRbv2ikD2oqkQOANLRdiR0+4xCZgS3ZidTleRFnU6sQk92UVDAqe
DB1QvHI/NUh8Z79CS3en8uNfLEbTotoCWxjx2MUh1dXo1wpnyj2zS+x91Tb2QfiiPQwGcPzrodbH
9b9Q6usTJG5ns0Wl1s9xYGY/wx7XAuDvjQ2XE+BE4w5laJKIcyVs1QlXtwLJKiIFSES8UV1NNIiP
fSfTl3FSGbW+7rEXxehGTfO1Dv/CqYarxQaoIFNT5TEzL9eLfKLvgspQc4PysRb8cEK/cINUv9E0
EWxM6PyH3mw7x0Ycd+aa8Dp7HcgOdUsR/gBhZyj2BgQP52fW/QXuYrbr5HFhIkH5RhUybJJOQSMl
RsVY+uin2X5M8ls18jeqKmuL4yLMUlYQEXiVbkkyeH5+cvQZ748Ar+nFfrivp3QjBfuTki9n7jLa
YtU3beJIRLG8Lpbi0kWnoniIHKf/DiYiklxAv6Z/q1Zp/a5oC6CvBpyeYl9UYjpHWgN0J5RLHiCi
D1t932amUx5Q+OmdQ9Giwfil0uD+7CIrTrr7TtP7/qOwItXYa73AbhDWUgxJOHewmCm0ROvvLNE6
sBYCAARjguYcOvYDOn26b6nynTw0yoDXCL45R9A15YOWCvlbX4XyEwkkOp1KJSsQw3jx4IzHM7Hy
QqAISHhXY+zJjgDUL9ktZFtZRHHiYpPWnuJKCo2T3+tO6RVhJImdBSlkQLW7zD7VWVH+Qn3W/IgG
X6HtpFgNtg6Dtfbi5brSFqdBiRJdpIBkuDHAdrptM2THyYrD91nqON/01JEeLCvrPdVJ672ttiPk
5Tj+dP1EWjsXLIiloGdnvd83yC+1CVDc76UzknyOs7cVvcTsIdK/llX6lHdGr26khGs79jLg4gLJ
6Q3nsT7MFdikfnJSOzoVY9jcTcbmO301lMK9j3ihQtFmscQLNnTQCBFhZKB/7JtCfUZHHR9F27dY
a9fncS2fpqI8O5nPB9+yZdEKyR5Fi1CS45s/MF8GGRPZf3UQXQRZLBipTww5jeNkPsQVWPm93d/2
Jq4jgAPTjSx0bfKob9Cbm2mrb3TPKrlqTN8uY08bg5+q3h0pTP625OHD9XlbO/RoNtKyZdoQmJx/
xsVNoUSK5of4anp6IR7t1r+39XGXlgrOBbwMB73/eD3e2ncCJs7Jhyw98KzFmpgQoTUrCeH2xJaG
Z8VJwocEbu7W6bpyLc3qdKD78f16o8c04iVcphYN9cTgOPfjd3GpeL4VbiGMlbW08zLQYkUgnJ10
Eo0FxAxV/XNjGqdEUSl++hUuTiAjCoR8o1CLbsMk6n9ZyhBMbt2pwx3cnME8hOWEycSkauWdmWjS
LVCrZHDHPEnMm2GUaVg0Io6LnYkP0PXvsNbj+yPg988ULR5TMvGyKKPApYTTeC782HnUKGHdINde
Ax0usr2BK80ZJli682Hqun4amXe9CitOBu7v5lAhNy7g1bVhI9lGdcwCC7tIJrpwSBXbAmrRpvDT
xvpGrqPn68Nee9vRreXxyGtB47x9vdxTEVkD7leRl8rNeyfPD11qvzSSiVGytRuTb1DUNirKawc8
xFcQDGR+OHkt5llSMiSkNTD1dathlnafNekBVmBRbHkxbwWaZ/diJ9MT8ceqCTPP4GhSRXMkF1PN
eziTGwCFtTl0SPVQcJHnwsJiRD2gH19Y4KXwNb1PEHzItEnFmCs89A3Wt4X2NfPVvwCPUlzAhR4X
PYs7fxF0yhAY1hmhp/XWPquTe2Uqb4bpIzKmf3EiIhErc4+g+fAGvQy7r7YLbew8LL1cYbwrAr4b
JuVCvsvFVsdp7fh1dB6M8FrgUS/RRT2uPFleNHDRrSD8rWZ9cJ8HlU2BKu7Okz41t+GoaMfrm2B1
pUAumxuWJifxYi6LwM4Ho2sRolWc+jQpMHhrrqDT4DfDXY4pULGRc6wGRKkOeJ/NE33JSY+krDIG
uMieM0m7KTj5Zri3tZ+KdL4+sLU7k6f/P3GshUy9kHj892oOki9SjkZTnoDCPYDJ3AizljiqgM9U
upI05t8Ak6LI94UhOKjiOoEV2dfiSx/nwSGJ8EeUcBPyGiNM9lgMm249pMN9oYFVuz7WlV2ootih
mBbXNq2KxUmWtMJoHKuKbjAtLw91azafYEzGLsl2se+UMTpKkf+lh9K9sf1XPiaBKfrTVIATuazC
lYXsg/+T4xvIKJHXkf/slCAtvZgH9CH0jS25hrV4s/7lzEjS3zo5FI0cN5la2We7E1h0Rnhjxsi5
3+JjIj1FrbElmLoRb4kfSvygU7DiGbwua2/bMXl0MHOYmn1n/wWcB/U8JpM3FBWy5SfEZtPOQHZb
Z3mcLzzJys6BadUH8lzr8N9XC6BqfGW4it7q9YGhDEe/GgpPL7M7ZADoRanTLTauRzTa39dhcifH
4tf1mKsTiVcFZyj6m4C6X19ImmiaqhopttjSU6FP7pRpe7vMTxNuUdcjrWRhaM2BDkfg1mJhzqfs
xdU3tH0/oXfdeEanfotM8URz+A4ipAc2/g457dMoJRiqVhv5ysrhjQ8FS5K2m04Vf3GODmNaYi+e
wUHEae5OrzEbHWEYIF6C8hFJjvU4245ujHU1KFbYCgAaTp5lxSUQmZLFcT56HVJnkg3NK1QfokC5
5ZDgZZ1Gf/EV0RnFuh31OfSrFkmZBLO0Tsay8KJBox/ufG6i8p0I8zthFLvrn3E+shYlEdxubExb
2OfUcRehmnzAwrwFS0cBddJ3KvoDgRdoreG7aZ3G7bvr4Vak6PG8IZegQAZbRHtTM441bAIHlRg1
Php69Vtvsb305Q8D/ulqr/yA5vOAXd3HztDfW/74A8+G4/XfsDpk4Ax0aKDPvqEBUxxHmyLiHLXa
3lWpgUzk/5O0he9fuyxUhy4TwmUQK5Z9oNQvHWaB9QlmOvCkShKHcsSvg2q1sQNXXz82Yz65gxkP
G3tk9a7UuKhmHgUS1EvqLB1TZIWFnN5oWBlT68ycU6iBM0OwomvP8cTvwH83NnKXLqRR7DG6Bhqm
4gy3xTRfm2sN5Cl3yZ/7ZP73i1MCV3K9bUuKorKe71Frc7DqbHDmvP5F1/DD6mWY+Vi8CJN0Zufr
1pTdRBoqd5CqSteww8ot0E7b4Uny3cjgoDYo17vYdgrLrQQiUQFYkOfrv2R1vADSIAOgCcuV/fqH
tIilQKShkx3rNjCJBPqi6WqZdrgeZu1AgjvCTjJnrNESzVQJEObtCGdZj1PtGTO8uqVH0GlPei7G
CWU6ET8Xao/uzvW46xNNAsT/EBt98yQQBoe+XOnOuTKcOtjLagZrBBNRxCJbDOCHwg4dtrHh9Fx2
GjqFzQADGPNl+3ud1+VGvWbl8arOE43fCdjGN8+GNO0dBclM55whkTVysQ6xur8+4tWZBuGhc/ZT
CV+KCAeF00KBaswzKASMMZ8s9bGUczeKDo7/63qotbub0+LfUPOBcrGIJdOBOd00pgdg80lPeo5H
dANYvrZ2HExFbIxsLZypztx+5HUtYGuvw4VtjJSaAeLWN76gnblLYRjH2Tn9q6+EWDs+7bQr0LSc
p/hiXG0Q1LETS8APUpzo1UTPD6MddhvDWftQJtCY2XiMIsPyjsaCSAejgOh4YD/YSnVEpsotMdTk
7IvFt+tfaiPWMl1twyroMzvEZUdH2XPIouYQsOV2XV9Yuy4pB1drqi3ljLWj5WKAxuJ7iclPyilP
VQ9RnX0byxjTyTvLrk/Xx7Z6Q1/GUV9/rkTWhRoYqGRQddXzJ7JlNXSLgicgdBMUonYpkju/QWk+
d4kp9IMSJbgcT4mEq3FC4nKnA+OqNg6etZ1OfgIGgYTTAiD++kcNQVSG8RCnN44WwcTTUMpFs4r/
vt44WbcCLTYh70jctM0S1Wuno7mWe62R/k0IUDPoxIF3fSOpUThFZWeqqnoWNuUdMkGTGm5IPa6t
FVLVudRA94Lb9/V0Bb1lR0ndYNU5DLtoemfGYNzNX/9H2pn1xq3E2voXCdA8vPYsx44dO85O8iJk
1DxLpeHX30+55+zdrRZaiE9eDYRdJRaLRS6uteIp10x05I1A0Qgf6lTbm1nRZCPQFAOxKQ8m8mPT
NRDAjjy/kWCNtn7cGm4YS/goeARwZLm1H1HXWUsop4R/nsCe/4jZB4s6FBSZ5EJMKzGSf9q8GT9n
UF13W8fM4ndd2jTxKev88ZEn4fDViYTzlSdv8Nq0ofMrVY1fjR8nbzmr1FQpVICP4Hk0SwMC/hTn
Sg+jUBU8gZtzpSD9bJTly+0vsJRinpmZ116yuHag6akdl7pTv9cZG/7WoqhC79B8zZOkujcTBeqq
vNDd/5vhWSxqElVv45E+XdRCEydXX1vOvRwie9eKl6BUv0TZ35M0TY+Uf7fUmoWlIdRyvZALFOUE
0uBl7/Wb0jb9U0CLYeWBMPntlUsZsCjYCEvw2pu9MT2/hnmmB4xUNslDN5gn3RRPWT3+RPX81YbO
5/ZmLl3EDLzQdOK4TuM2l4dVUXxSDJ0ec1NDkIwGlOy/pjqvSxShjaeC5GoNuLNmcXZmgsYLC1kt
ZBp3/W7sbW8PzXS9NXpNuc9hyvv79dmAFXit8wXBeF+uz07NDBH0NjnVjVd9K7tWZR63jNR7HkgS
gPzWo/N12+RSFD83OXMWq6JxYtko7PVRJj4Wk5zwxqh7+KZv21mIsxR3Jli0Tp3nCvNRQwyjV3pb
IvTznE168622g0h4xcqCP15YmT7nWQLVV6QVkT2m7oBIAt2BcMf4C1XHPn5VpCSjaxis6QmsmZz5
JKEkyoskkE7Ay8nfZfWrntgPArS8L/qDjeLvGzYSuJrDM86moTz3EbOEiUyKSldOwq3dwkjfl8di
DfW04BY8ix0q/zS7aKbMrdiZnFlJWbqQKOobIcp/gipbicmLNlAFm9AxUJzNL0VeZYxLOIN9Qqig
fK/68Igkqb02prtmZXaC24R2UFn2tevnvXWshswEqGNou9tfZdGKM9WdJ9KoK8WRvBiDjn5470aR
uG8dc+vn+v7/ZmL6CWe+PQqwNKUGqr1q/XCvFjg3j4g16rfFc3q2kOnvZ1agpdc80QP1pKS1EVa2
YT2VvfaiWrJCGsTFgZiuAyLy0kqraHWlFWrvxp5xKCTjQx04hwwMy99v2ZkZZ9ZxoeoT6Foyhq7T
tQ4kEeIlz9sVGq3FpTDWgAIGL0S6w5dLiWxf+KWUlq5kK/HGNMbPUm5/TPpxpbGxZmfmx9KgQ7Pb
k24rnpwdhN/9BB6knmpRVSu7tmSJESYZcmlGTPCFyxVlPtN0oDitEzzvm2qId5Ftb4x2rVS8bIZa
FG1Ma5oEuzQDH3rXymouXGGBiSmSeOIF3cr1uJI0LAVoCrfgzOHKZFxjtpxItFxKYza6QV1uutDc
OMnHHsQc4tw7a/h82+OWyj6TKPr/Wps/eFUvt4jPVY87tPcRclQTsepPO/lGt2HHLNxmoq008mOX
pSshaHE/zyzPQrZhFnTYnTq4G+TCPui+JD/YUhbtSgnJ0JVVLrxnNB5koKYmfPZVY3gUBhg/0i83
qwDJbBWnHMNtokLkfYisjCzJ7trIHdG8+G1aAaMLg26l5cnwm6bd3v4tf9CisxxUoy7PbB+txknL
99KP4sIUpl5AqCTllprnG6VLYMbukSFzNlJsOr+DMZAhgWh1KUd2V2uR7sia5kddG2FDGp6jY5Bp
XjZs9SFJ8l0QifQHb9I63kdjSblM2BlAxN4pNOkIn7jyragqM4e2t6x+CseBCFiv0Jd+hW25fA9U
Xc/ojfvIXkD7lTfgGK3M3Pgil/2jZnR6uKvL/jdciuGB+R3bAwSut+RbKWri6SPcmQ7Ks3DnmptA
hGr0rNWxZsPw4DX+YYRV+HOfCesFopmcccamHEd6/3BtroS1pQuNuKwxNAw+nlz7cleDzo7sAvoS
VwQJZOm1Z7yD5cN7vf3xFn2W+A9LC4jg69d3nuqxLAaKpHZ2r1Xltjb694Fcr/kIP/bKRc7MzGJn
0BthUMNq7ppFkSOIrKgbs1nTzF5byzzOwCg8qI3oThLvXGcTD636Mmpm+xGOmN+3t23x4/y3nj/E
92eXdNXTiE26TnO1ZrjnVbeTCuVw24Q67cmNPZu/RUBbSYNIZUDaUFrpmzxVJRJpRWgtstyD+mUA
8woLiJyrzTYwUVM/ALfmllXytH+q1ApciuFFEmj5QWTRi6YnZba1MysPmK8yK1eQicXHruwB1QoS
3fExqQ3rzqCZDh20KIp2mykghmFEEw11rFyKP6iIu/7UAk2XNjCPiHolgi6hzqYLT6WVT+0McN6l
0/uAYLXK0LM7K6wZ+4/68lEO0i95Hz/LkiE2iZpu96cgbOT3zSDVm3JMEQJohnglvi5eWSADmdVg
avlq/EpvzSodqdPeCRjE97mFtErWqvK2sP3qXTEY9hEa7Ox0+4sv+S9B3dIIpATTeRxFHqfQkq5C
dln07b4bYXLlp+k7XM1b6UYsvKppxvxnanYeyyJU1aZFbzDNrE9MM5jbrjCSbRLUP5UBlYXbC1u0
RiCjwGdRYZr3+LIq7Vt1IoTK9Gc9+cFLxNWUz3KjH99gZ7r5pzEfOlqzC9gbwNaoWe3fJXZW7vSs
eM7lbPhHj2t1r9Z1spLXLC7rzJx66axJrEtt74yNW5aq9Q8Kbw1Me0U/bmKnRolL1NrT7fVN3j+P
CDAW/ru+2ZWQpIPe+IgXnFJr9HZw78kbJNAOUYj6Q5QGD9KQPgYdIja2txKMFl3TsOnyg9VgHmxm
GTlgkuswAcrgiWTbphKyYK3mhBszbqRPt1e5FPe0CXAMZS1V4Xmbn2ZIE1VO79/VeVQ8x4rWqMiz
FcZxFEO9bVoEwcMewWwtT4X7BtOAqdFcVuiMztHORe90qscVT8f/PhpfMkPZ27G1ieRjBPlllg4r
3e/FbZ1YeRHosR1rXk5rAyeXIeSN3Yz5n+0EPd0NaWhtATqszfQu7uqZqdmJjyOtkWvLsEmLbf+3
BoPNR8kZ9NeyRWxvkzlaW58mPYpXhXR9rca1vE7aXYjfTrnGLKxDC1IJXU6COx11zoMSa8beqHzr
EGSo2t3+hEs3swYm/n9MzSfCVafqITXLele34Y+ynae8Slcys6XL4dzELMzIvq/WqRV60DKgy5Ci
4weJOoInMNA7hzqapFAQRDndXtdSrws4vAOVlAHtJLCUy2ij5xLKfQOZmmx71b6Sdf8kighVmjTt
pvqQ7RamIbbjKPXbOhfefuhQNEGgK3ClIlPfsAdgYojlYGMoKs6+qFdFShoYo3QyYqh3H2QzRM9O
RgDD2k+EV/HBDxzjd13a2Up0WHIlhsZ4biAQDeXMbBuiUBJ2pfXTK1wN48Ok+4KKYpDAFC5iOVvT
sl80B2kClB9MqVw1hK2+oS2EgpEbo0YoUkiP4NAfJGV/++summHWm+SHXtgVVExCuaXqNQPKitr4
yKTbU95rj5qGePNtO0unA/jBBCZEj5o3/6UThVIonCFKiK3CC+4ZgvARGkTIRbwh3wd2Sm+bXgEY
4pl7yFoUKLWseSfZGFNzp3uSZO8icN9vOO2MrevkMkw9X3Gbex20Y0YSR26uD/aTDbIGNEv6BhQW
5306eGDLoVabrUYblSKw6ZqTv/zQ2+ekK/eo7a18muk/mV/uZ0bm44WjXKUtBNKVmwy0i+Lqa9f7
exWYTFLdyXLz0hfvjPbLbXdYtAlrJaTfjNww0HvpDqnco26Vhs4paCT5JTRi+6ejF+N9ZTGyGUvR
cLDj8Wtvq/7O87R25eMtxVEKdv9an+VPNB+QsKhl+9Tm3mej6X+WUfOcmtI9WT1yXtnaTOWS85/b
mzl/UwWN74WUuzNNL1AusceTgxr1G47yuZXpV5w9Ddu0tXy7gMZaKdKTVgTvUDn+1obq8fanW7rP
ARfY3KhMjlwNtKdGAuCqB8OqMw64GXUIgpgpOnUZhKtiOAD6ePbGNfXCpS8GgzpoKKANVI9nB6FI
29GJIhvRoTwm3srVD8pO0qEL9X3UeMe4zV9ur3IpxT4zOO8aA+sY0JyIGX/MpQ++0E/9OH7rR2ur
CmvlRlvyjomoEfI5kOtUXC6/WzUaSqaEaeAqRRM9pNCHbsBZvaFf+4cO8n+tTAs+847BGzyvgUT9
VARGtO/AwxfgOpNkh71irzHYdZRj8QZ+YazCVzXpJjISMPN8ctgkov4iXIPZjchwk1bfGtZnS/ql
2b9uf7Elv3TgwfojmoP6wiykRKOie3Wkh0wwPVnpayz9LI29Rtc9RAasWXkQLVybpAB0x6ap+euJ
MBIl5pqZQUYlR8p/AKDwnV2KqPO3rGW88O/vNCiD2D6G5kEhz+9Okfj0uPNhmmXv/gl11a104+9j
x4WJWewYG4jrvChzTgkfqU6zE3MbL7ZnrDw7FlwdtiBKG3927arwH3l56HSRNLpeHhxtxjLGZo0D
eunLwHjISBZ0pIz0TH8/83OuawH3Loo4JXPoT6LwfxWd3W67qqs/3HY4dSFGUCClDj5VawBWzpwb
jcjabDU7vpM8S/zWRdAivFjodYqyd6s8NYVSvobIMX6NojB+6BFh/ObHjv498hTnIW5BHG8ovNjp
rknGyAIyBivKtob66GMDd+gLWY7Gk1fT2i+hUM3sKBVO/KuEKALVOdS3001BVpXsisizP8plkKz5
3dJWso0AWWkHX89m9HXVheQ/46l1YumdTrHrWVF75egjofH99l4umvpDoDf5x1XTOdSktmPIMrhj
5pO4RInoDn6U1FVKtfl529QS8BtUPeg9Ti8l7jkHha91Hm+oImTw0XuGlHfrYKxuj6k6UGZ7l6j5
JtXTTzGEG7ctL1xiEBGSADN6bjNjPotQzJCOidpZg8tD8ZOcoCMmdSf0NXdKkG2zaCVELXknpXXQ
uJwEygoz72SWeTRE7EmuXo35CW2t1kRKTM0+MbzgaMe+aNQ1QMTSVzw3OYsiztCURVDmvau1TWzf
N4Wvfwut3Lb3RTIi6H57OxdySLbT0RmXhSb6qhPVQLkPUWuT3HWURTcIQ3qHqsvMj0nVJfvCDq1D
idjLSQ5C+WQW+Ro7/9JiTcDlnAC6F/yGy0Bj5giw03aMaZd3B1E5mzJT3bF7vr3IpYgJCoN2vg6K
m6bMpRWrSvoM5b3BjbParZv65Phrc3NrJmYFmgpyXakX6HAmY3ssu/KFUbk111/aLNhtpm4vPClX
j+c+Nis56iwGIMun0oPMu7aQpcxXPGLJis2rj9SeLt1VvzcMM9krqKqfvPJTb8eor76XIUr++y/C
ZD09UB3e/avGlSVJTGvU6HCqknQUyP56frT/exNwYCE4QopNaWyW7TYxMJOxDhV3yKUcbmCr6x4i
hDDCt9iB6xVC0anOMC9bC9GjQhsZ6R11eOhxU7PKPidBFX/96+UwkQ2mgLSIsbv5lVx25kCI6iH1
0sWXYUg/qGOwklgsfHk4tgyFpz+bdsUnJzlmmxvZpLgpadr7TBRjc2/3vjChtozL/nB7QYvWcGMA
vUy6XR19pylEW9gOMEtFopOhjcASnbQ5WEryhpBKwgjBEOQ0U6N0+iln6QzTDok1dIbkmlEp9nXV
25+QwnsWTVuu1PkWF0Xa9EeggwbN7L7gCe7IoVzbp1w2j63jfC38fleH1q/be7dwCQJhwxsodgOW
mmMy0rKyzGqMfBeZ+I9mPd4rPtTNavQA7tMN5eTbbXMLwW2K0BTuYPWYmCUv90/N8iy2VeGdchEV
77ysBSzQ6Wtv4qW9oyipA0jnur3ycHg46TN3CPrVFAQPvh/lxyzRzC9pEXsrScTCtQ6XJJOrdCqg
/pqf2biD/QklCJsCFzrM2T6IIF9qj16/8p2WNo5khUzapPzEE+dy44oBvhWt0iTuT1Sx6lHvj0Lk
a9XcNSuzz2M4sP3laAe4lWaSYRrRJu3NlZbjUsIHz8+/S9EnSMvZGbKhMfJzwSxjE8D0V6sfmkyt
t4KOblV41Uayqw+5DBWlbu6UMVzTEFpIU6jcTQyUEJ5NcIdL6zos+YWsJYHbNzTn0tI30GfS9llX
fJSb7CkQ6rhRzf6hZSLmtu8veeW55cmVztadMfQYR0mKajsA3JMVVtr3uOqTvTxKa2265T2meMGt
O8k1zZPqerC9MbVrMAPlx0DSDlqk78NQOgZ0rUv7rir7raGJp/wtoFiq1/8Zni2yKiAETFT6AXqs
pIe6DEt3rHsI3xAhOr5hP89MzXKxPhhMKA1C6Cn8NvwopbGCjKQsNmgW/L5tafGQc48hJUnwumrI
U/9SRVuruSvgrOtMdQJKbqv4fb+qeLoUjpnD/NfS7JhndjaqUKSHbhXZievZHTMhfSo/tXr8XcCg
echgWFu5adZWNzv0TlDYSpd3EDU4eqtuRGbHwzY3LBiHgkhpngk9YXS4vaPaitE5cMYHcyHnEprS
ENxU2cPIyyHfgqMMgschS9L+famkRbOTiyEP7xo/EuYhEs1Q78x+KlIMZR+Y3wvFSB+4E02o/iwt
806DYYoPah/UjwXjRJ91tRPGtnG0fNznlZZ7+wqY1/jFHwLJe+3QUe53ZFr+56YojHCXIE6S75UC
rhp/Q95lqOkGReVCuhutzvCOaTJk5UmC89vZ5lJA51TvqvZH3qlC2aPhar6Bg23KNWi3M5w7sWhc
Rgyd8lmlSjaiMTkKQ4myG8ePsfz99qdYDIj8OJomgDIR47w00ickhFmJLKwehyKH4JIpGZyAGi5O
ILpiI/mO0u5QPs9eITbPv0u17K3UXBdD43+/YY7VlCtJqYQaR3eDEyfw9ZeG327V3My+NzTB1np5
i743daWgVkBOfA6o4oluo5o+TpSKWm5vdV8ujU1geSrTsr3ipVsNScG1psOCkrdNz+g/q+rlPsPK
nvE1heSOUFTEG78uzbs4zOxfTSjKH5z0epP7VnIUyaC/5HXobeQeLgFSJMjh7R4u+JSnN8Id5NW7
CPH3Y96N0r2RjDpis1m+zyS1ODaclG1QCOPJFAbzlqmUrRzdZX/5bx2zxNQxSqdhtNJwTU8EA8AT
BHwhwA5qZaPYgYcioJ/L7XFoc7u+ay0r5qFs6uOw4jJLH5HSlMo3RHvoavqijDLZjMI+dtny7+g9
fCiAi221intObz/dPiJLWGIesECWJnQkGfksaTCdWk4UVRgu79AE3rVPml3tguy1sUI+GjAcf9g4
VqBumjgbj1T2rZXi5uJqp04t5WZN53V46TyqNXLHidF3G/sxhvqhlz+OYbWx10htlu4f04Zoimhj
TcXUSzt+YgVW0tajyyQS5GDMgtSbsPqaZu0u7X/f3tWlQ0+7kfE4nm7TlXdpq3IKuGRk+AaSwNlT
7f5i1zZ1lbXW0ZKZyVuROpyMzXseqdMFqlENoRtAJsqM8HM5KptGWmMJXfpCUKdM5b0JODSvJrZh
mxla1evo/71I4iisapc6z8gZr2Q9S8cP+A6QKJrEk6TY5a6hG0G5UirFqS2NO8/WYiRyg99dLE5O
F7/qCvJi8Wg/mGO1FjYXN/L/Yy2AX1I5uLRcaENkWYGfuXbY/Ax6/X0+dI827IkrefKU48wa4AYV
kAnT8cfOLFAqXiZNG+zfaU5Qc+/xMvjc24nzPcvaKt3boNyqnVRqzP9Xau2tVa0WPySD/wr9MTqA
V8vss9QLAHafFPvV8L9GVrvpVagqxNrYxaKhqebNrQBJz/yFLxmB1ReysF2n0uqTGjEeFyud8zoU
ZXvX1nqywjC4dLapxU3QIUTZSSouv5/wRkQJSwas2zbdq3qO5N1rlHzQ+sfKDFcgkUsPyTNbc/SV
OQrN8cs8doOwfYij/iTLa5yaS9sH+AeIHl1oFZzg5XIint2GFtqBW2TFdhDFtu3fW/k0bzCslBiX
HP/M0jw7seUwsrO8boF9ZMpPO/YRlrO6MHl0MlSx//5eg2CGOM8ICiXaebgaERLOu76QTqHqdf4O
dYlxD33bzlHLEV5kS/L7v/9WWOQpPKFaptv0ciMHT6l7aYTh0+r7/NGvdW1rJJLY3472C953YWX6
nGevX8dMMwFGVDqpzXAQ6n2m1I8qWkAbKGGOjb2mm7HwzS7MTT/nzBwDMGXmSXTx46HcMx+zVxBE
tox8ZVULfn5hZvZe6+M0FWVJIT0r83s7smBxRahpJSAuQf4urMxcPWytBlELJXZTPRzGU2IOlufG
QWand1qZxD+gDVTf0TFGh3QIIMH7oIjqYQjSlzhSjPGVuN2tEbovLZzKGp1WiGHlK9IgO8/SQO5j
6L7K+sFLnFekfg63PWbRBDBnhpXViRxutuqylupwsEYVGS97b1bDttTGlTr1QgwxQb/Dz0g595pW
swlIHCnEDy6laXdQtb3UaP9ItnEw8mrllC05JDNh3JsyDMoME1w6ZFqOiIrqReAy1vBMVr4vleal
lorvtzdt2czEJjPRzVGWvDQj6WHmITPPbKoSvY/D1lUS4aIvuOL3097P7mhafAhfAR8EBjTPdhq7
MnIjdKyTmjeBv0XZjUnymKzhNSm9sN8GmtH7kGr4DBOiEjr4W9OLjDfg8S5+xSxT8Az6uuDlOreW
+1D4GwR3e2dbVGGkH8om1Xz39uYuxbDzVc82d7AsL8s1KXbp0e2d4ZNmPOQGmX8FQ1r+BiWIi8VN
x+Msgvldr/CmAsqVqaI8UuzKTk2qf4NXM9h5oW6vVIHW1jbzT7lorNqr6GzYhbB29jA8V4HiHMZc
Uo6VnmUHQDXpysWqLHrrH/kJMEkgyWYppW83xWjZkX/n6HVLNsfRg4+dniEs0kX3G74uG5wS4M7m
kWGm0GBWyczuUynIy0Ptpw6D0c5Y/aqbPH2QDKdsdx1PihVfX4xDvFI4utNQ5/ydMoi0bIdSR3Rr
aE+VFb2gA/Jy27GW9oFIR/scBkXYE2e31QhU2il8p3U9BY4gOdbjbVX9yvU1nNRSvGMJKoxToGR4
Qlz6lAjCxPco35zsttjlUrmLPO9HnA97vexXuoxLS4J9DOwP9lBmmX1aqx2hBBO16uajeTTG+APA
s00n5cfbO7e0IhJNBvngrqM1O/2Ms1PSocXRG1amn4bsfTx8U8ziAGyPjF1b8dWFVwmFOCpxE0wF
Mt/ZbUQRVvhxn8lAzMz7WOk/qmi/SFb4SMkUOl0jCsqVa39pByckEzRF3H9XUjBlaPShKqe6q5h1
cadEinayYIg34YC9vYdLDo72J/fFpGRszL3Ccyj29V4su1HvVMohaJta2vWayFYgMMsL+s/OLFkS
o1zaPim6Wwx+cmIuIz1ZmWbuylBfa0AvLgkWUlMzTHt6iFy6hcw0jYCDMLwLGtV8p9hxsG092Dlv
b9yS81HUY0ZIm7xvfmypVo++2WkRVZnXuDw4Pv0Wo9sYTrC7bWhx5wDVUP2hunClkKFEQ22Vquww
AuqX4a53FD/YpFYRN3tOmb3WP13ydUpqNJ85Wcw6aJe7F40Sg5ZWYULc4iWbto+zI+tH2NKmNow0
DJNXSmEV2zBCA+D2SpcSC2diTINGFqzFnIqkqRhyj2orvmuoCN9JcDczvG4EJ4QxQ0hPaYJuwtJU
NxzH8MFWpXQlniw5DmWiSdkVUZ0rnYuEE9fDG5cACnM+JQ6SOWP2hkwQtNvUcTfJUOa7mxpN0HtQ
BJysRpVJjxKtqE5dp/rmUaRDmb0haTk3N634LEKidRh7AeKqrhJJpyEsdqJV9ykqvLw93bpu/v79
ir4o8lyqMgEH53G/GvShAoJBBystd6BXPmh+/JjZJdP7zrDCxDFdV7MsFDJUBoBAGSs8mGfBX/cz
EfVQK98NoKkhFIMbN6zk5HOrWeVG0zoDycqqXJsJXnARrAI5opLiIDA8iy29GpmD4Ye623sW/L8c
j2fKnNnz7YOwcORhhVQg44EBGorI2X1DF74bmMgP78piCE8yvD3voxhZRmKd+vdhDJ5CUHucO6RW
5sDZKony3kfo4JQMT4X1DGnDtlceCmrat5ekLO4cLMaMOaKABxby0hUrNW1FnAa2C5+t+V7PsxDl
hDAyw7uitQJmzelgbPPOLt4rQvLf+QzXlRth5OYXSx+l94NSVnxXqI/rTeJJ3lpFaSH2MPzy38+b
PSfauMqaWgNC2EmIreA9YRBsI/lnau1jqduG4bBPrBUXXrhCwMIQ1kGRTATos4ysbQq0uYMUxIVa
bv0g2gxesvXrHcHx7yPrhaXZ7Ts0YW2pvt26UVCoR3razmM5mJ8sPWKeHnAQ/SdJbYN9Riq8yQeg
cCuff8mjeUxDpwbTDC4wO602M/sl+ACGD8ZoH9nmrmjN57xRV/Ala2amHT+Ld9RqjSC1O4mpTHDd
Um21d41UNehZQzB826GX/FkhYbeoIJA3zUuQEhJPEWQ39imt/OJpbLJoH5t5ur9tZXFB4IvAak4v
7Xl9rkSO3TDBnZ1yPl6aad+VnGpPna/4x6InnpmZ7Vsipw1tOuiTCtU/+c59JQg2WnnswbTfXtBS
2KZw+++CZj4P9Ge0LUkZTxnS38amLNAyc+QmeSkGs3hoDTX8oRUmcze3zS518Szo/DScD/rPKxzn
gDJD10Wt54amGg37KK9EuZG6smhH1HwLp3nqqkH76il99AyHnFAPWjFWECe3lawwG904gbKyFUse
RFZHt4N4CGn+bCsssy9yxeBVQTZ00D35oTeN19vLXtrtcxOzcy9AcjRaAWRZQiipe0ZBeqOblES/
t02w8pCY/qv5fTwBcclrkBK/eiM1vgAgqdWA1KhcN+O7mLnVMHBLGqVydaj0lURqKV7zIufw0UMB
IjnbPF5ctSQVoXUagft9nMoB9zED7U+lKsFI0PtS/ER10jj6Tm6+Bg0Q0RWPWvsBs63t1NQawON5
Jz1olC8ed94PZTS0lzLO5XQLqkLRNrnkl4fYkBBuRlNvONz+uIv+A5LStjUUrUG/XgY7rfLMOBqp
w8Gmemir6LVUsr9/yNMT+M/E9BPO4ukI30zQhcwxRn6xBWF/TCL7jqn9lVi6FH7OzUxR8MxM2FsV
kl5IDbeeFD96Ra1tfZHah0yt8t9Mp65NQC8eC0IQcgMQpl69EAPTHpRcwjvTUIZbv9V+W1b3oY+k
d4Vpv8BpsXI2/nyKq8PBLUG1HBz51RsOkKMe+jY4myytGR5yDO/kawp1YCc33KqzS8bi6C4V6he1
LZMt2A7rILK03afQGR3z1jKPf+87TEujcgAbPWnPLBvLYsZR6qSFSMBIH+Nm+GpEzcfbJpYCwrkJ
9fKjylmq+m2mMGhYlu8T03c21gCJleP7zSH3auWbnQT2Tg/LYCWtWjTMSA9czg6sBPOSRmHFzD70
fkClVt0Vfrtp2o+x9pCW+sZHWiZxPt9e6JI3MX9AKZz5LEbdZ+dQonBqybVmuPCmpAe4XM2NpUTa
O88BekaVU94kaWe+4WROrQuAYXRBr0i5y7ZuNHzFPqnq0apSiNXuWqPa3V7ZUoSZOH4nwuxJm2Pm
JTqKPFGkxqrbZMaxUOHRM9cAiEsJDr1HtE0nFMhVgqNXuVWKAWr6AuQeoKyYWjqSR/6pY45/ray+
uB5YiyeiZGzOS87y4OhxFHcoFiIjUGnxB4bM33CwiMjTbM1UrJmXCj3Q202m0+qMcmmfxYFrFMrK
1bfkb1TMnal2Tj/pj2rwWbTUWw9ueY3GVZzu++pxzPV2p7Wxtu1S8SUwnTdMIwDJ0CaoFcDMK6yC
Bfu712bWSHLYfiB335R1mEJCtobqWhLKvDA0fb6zhRGKIMhxfDCfduP7u8JRM54joZNkHKtI9/9J
Hc+gLdEDyDrqNJWHu0YrnWFbCXiktqksIVucF6r8yw5CEKx2IqUe3MMODOMZIkyumLhB8sQuNpU6
NKvsLEu+fL5Rs2usD8cxLBvZdoO0qY29lI7tsB2JBYgwGWMt3bWm13fbMutigpLcgDJvYiNXjp0B
ezDla1jvnVQSMWW3IVQ3cWlqn9CxDdcyz0UPAgRCaZ4q1NWMhCcn2sCJZFrWEv5uUnLf1FVg7cFC
FttkDL6BIVwTblo6e8DRecRw40JlOP2ms48bRp7IWjNJ7iKnNw6dSSfN7+vww+2ItfgJzqzMsjKE
2azEyXUQ/l3jmtCt67o/FTF3bzFj8Q9UHsM4swKN5yOxzfUluXWU68ehjpttl/jhS6L24UqWt/hy
mUhn/sfWHE4jwrFR8wBCMyceGBiok+EQyHKyS0Vi7C2h6xvJipRt0g8od+f+eIdeg/yJV/CagtpS
lnb+Q2a3gWxXoC6DJHG7Md0OUrCXsrtEqtCWWStbLn3FifyLiU4gS1e6hQbsRplQudxGdfja1N0n
Ncj+SSvly+2vuLQgHu4woRsQYF8lQRAVBaIOoeivKx7Am3ZMdWeXG7EanpqGvtKuCk3DWPmea0Zn
aVEO1FT3OhHcpZ0Y3+mFGZ080UqnOLGj3dBbb+DDA9oDhIQzB0fIHGnmFw0ckWCeXe6NBztKX4rG
2IMAfZemY7LyJlpaG51SiEEYVLpm4pHtVO9yWBNOsdxvVS1+Ti3jfkjkrbDkN3TIyHvgTIMhGK+c
NwsQjsp7KUdeBuWD2v9WjsJMv3Mzxvdq0sQrYWUppYQkG7QeUzUThcZl8GrVNIxhyh7dRoZUvJV3
4D03JhpkVVns2j7Y6O2v27659LyEzWB62VlIHs1LwIYvxjLwQ9lF5W5Tah/AaW3q/N5XVfT7NiTu
Uay94evRLCAvmsRznflsaAZtMWpgUebSRH2mWrzR7OI+b6xDFTmn26tbuoDOTU2OdHYZlEMSF5pw
Onht1YOnfkC47wl+0nfjEL8v5XHl+bX49c4WNrt6kr4doLpiOt3Xze7UJOYIyC2u6KLZKlD7yBjt
beXlw6k3+++3F7p066FryTAi6ZOpzet3Vtr7ikbcdpNMf8jy9jEqxMpzZ8EEvWlI7+kRTijn+eo8
iOFt6uJuYLWHQMr3Tbn2lFs41zS+YdSfkOE8A2YvHH3wDJiYOt+Nqo9AL6lT+wBfPgl/jbhvaXYN
ftCJAo0iEhnu7GLVg96PmdvzXH302p0INGsXCJjp8zr7IMWquUUQcNzafqweZU+J3tWj9wYhYlZK
N5wINr3XZ/s5Iclzrasy+mPDwFynGRv6vmbCvOK5PprJRlhd5e1v+8nSDlMBoRhIKYtXw2yHuzSR
IJzR7FPVB7shTPVtWGXvEzX7Hpbx3wPfSO4YJGCSmQ7k3GFKOLWdUliRq0n6uJOceuO1cTRN6d0F
XvH59sIWrnKwrDTJGZ1gSnZ+/SQjfQVHyvw722maE1xH8j38helBARe2EqSXTcH9P/HaXbMONXLf
Vx5JuFuJzPXRsSiadA9s4/j3K5pID8kXeHtfvVhrY/CksWIcQ0mi/0faly05ikPbfpEixAyvYKeN
c6rsmutFUUOXAIGYBAi+/i7ynjhtY8JE5nmrjorqbTRu7b2GyO6fPYX2pvv17UGANIHrFioL2NyL
9eAQRosG5uInS3nqzugITBJrDcCs56Uby2Ft2BBk5tGgHHaFw6qqhnSSqjSW+SzbTnaG1YP3pd+e
MoOMipMKofA8Xja7Es9m0CeD863fi8+tAmjHyzg6bfI9cWYAA3IdA+LNixOktUdgR/16ijuAfuHo
6FId0uDTO6bnvyBLSwvoXALbLmkfT/60q3qxM3L7WBhVfDvM2qngIjlD6j9rbC75yibQcWg3Oxx0
qydPODsKlX8P3A6TThvnz9oimNWzXolOKF4sRm2Ce47OPZ2cBiDRjkIysUsKNz8it99CHK1+FCpW
OO7Q4UY94fLuLyZW9cXk2jElvcVDT00uxDuawqEhRMqdCcThLNmCiq1+31nQ+RI9SziUN7kQ8SRt
XHfQSW4Mu476RvxMdG5Ht+dsLRIqvFjpeFsDxbK4PjKSKCsYtRtzfMbeqIf0A6Vt+zTIkb5jFcKr
DVBcvEK9KxKV21RBUbhjFuflY9PNyeifUbzDhwQp/X9BFu8VsyBFqwNwxeXknrj0f5V9eoDy3kZG
uD5s/4VZrArNSzCCWc2OVk3vVYlQQfEi6RYSe57nRSF+PoNQgwfU7dqItsWKFB3HGSqVNo6G05h3
HoQp9rfXwDzHV1GwCGbQoOFeoUZrOKIJmjUQ1pgm1YR6hIZ+WElRYFMNDgpTsAH/NiHRpRt302r+
hFfRDJ6akZ5LpHlt9pQXZpqfoIoj7mpA6EP4HH5DGVcdSdUIqHpa432VMHmXNegmj16ywTRaG2H0
vQFfxsPsGvtJO0sbqq3BzPdqZe6BnhNOVBZEbGTWa2MMcCnY0WBEAug3L6izHY1+eOV6cACJzTaN
at3sKvFoz2e9Y+yE2sixV4OhqQnpRBdapcuWQs60EGgnBjG1Kv+jE1S1iDIzTY8p69UnY2BDTGi9
VXBZGcqAoskJgg5UtXBgXn7ikGUV0FtBhkLZuCOgfAJFsnFazef6YqUiBOxFwGuFnfoyz/AB/slh
FJ+eApI43pErTr0HIHWyx7oi7WfAeIxvZkIqERouoTzUStYbl9xagQtLloIYAcQrCK6Lx3UDh+bB
H6o6FpO1pzm9h5fbi6+Tj+iQf3HHBE4tjhFaXFmAdNXHBF5yG9tmZXoDvG/gQI5MC2WSxUAzd6oz
ZOUQcmGwnsmTCnbjdNx5EGWHqORLR4otPMzq1J5FnC/Js9Wrcj9Rft9jah11cMBs7Ab+9hMVdVYg
ukA4AYJ4+Y5BhXIorQQfBVeA58Qef3UMptOefnvWPdeRQaTBNgRobXFwi1Q4KscxcsqK7Jtr1e5L
Ug88SinvN9CFq7N0Fmke07Mx466VGfDdQ32iIC8qrQ/uGMR+oUfU/BkJKyPfWJmrk3QWcLEsSvDW
dN4yVH3cBAVVkkTpmG5ZlK9+FfD4PoqdqCYuS8mlDdWPDLfssaySCc/b6aOi5RfKnN8A139qyy0P
gJX0a86DDDR+gT276o6OkHKwuQPN4NEYd7U/hEU6vEjS7VuXb1wFK3UXhELRDAAC6DEtLyM9JllB
E8+MrbrJi9AZRQ19nc62/0APp32G6yuMqMu0avXJGigRG2ebuTZ/uIlgOQJO+zWeODVwshmNFqeS
EGvY0dRT/xhQ/xiiJMg9L2Ss7Uq0YHgV/CgZH55wTOlfqlTcxGvLJ31o5kH7otsenmUODIXu+9Qa
yhjavf7vph3F/WRN9ke/J98VmIzHlKfd3SS5DZxyI9GNdYUoxnecVcj2ZhcOCN5dgZTNFnWaoe2L
06BUHkHPGkgt5aidk+u5aEDRIqiCrUfV6kjiXLSQOqGWvMzZO6Mm2k+DNLZk/6D94g7OyBuLZd5M
y5sIhF68QUGCQfq8uAVKf3I05CWS2GLpi1VPuxaUfUnFO07F8zCLdBbXbCc8AdJmUvSwLyIRaGuN
u+WsuD5e/33M4lAcqe6G2saV5gbDHpXah9o1NtbB1njNP+HsNBQ+KZtyEAq2Ia03hIxWBfwQRNPK
sDDKpt6oEpjzwFzNDyrgFP0JUMiXWACjx8BNEs7MXt+7VdSgvHTvQZpbR5L0eb0Xtjuqxypt1K8O
6rvVTpaJhvg5r/vTxAf0Ol0TTK3Mx32/M3Ov0kcoGQTdEyo0AQ3R3ZnwGIQuj7NPqaOyCAtuGD60
/lR9SDJufrudoq/O0GslYs4dr6s4eQrlNlJDMpSwb4UYP6JheHc7xNpJO6tbYNBgrnqFNtDKExqm
pwGOv47imeGDduUl3e+RyGe36bfaz2upHHq5KOXYQMVftemBVy9bD/ipkzaMYmdkdnmUowdY/IR+
zW5Kh/FopdL5Mtq5h4Oi3CKvr11kryQVw3KQmC9hMEzYuvS54x8rf3oOjPxfb5LHsmnRHIHnmFXz
d2yA83iLDWCnOYWkjpvGRadjDdRDaoIcyaovt2dxbZ+BDAPMP0C+YOjNw362zyySwug3r2lspcHe
G+WzVzaHMX8HdQLqnzaA+EDazOKZl2GcAsoWvlvyuNT1X1Wo+0BNf2AuFzlkS1lqbaLQN0M+O4PP
r9QlufTgFNnU1lGRH7R4mqxnoywj4LMgoBO+Y/AgljlLwc8aA4tzUGj420ve5SeRWDILh0EEv+gw
TSExWrpx3a9tN+ss1mI9CJB+27y10jgz5N8W2wvUsizMmBUb6fSOy+rVBQs0EGCjloch1I6Zq/3e
iptJxpmrQrfJfhjdVgK6NlPnYRaXlS64rowkzwBaHlv7jlikLyLkIGi6gzrbNE/aLPhX0K0V3Ti7
1lK388iLiTOcMhMt2LmxVchD4B+9+mCbehe0bJf1O635xuSt7bLzeIvJk90gwauEu0ptN3ed9U+X
txGkUDaW49oSOY8y/4qzvdxBfLRMcwVBerzwWkaODTxKU/rbYlu559r1gnotAMpzO+KKATu6wIV0
vEzgRI3VDv+Kl7z3N67krRiL1cFowpg7wBcDOpBFJEXjxo1k3qfbW3hNgAK55n+fslgKAiQ45rpk
iOveOY36ye011MickBQfAVjd+ZRHWhfhMP7VCburMnd3+wesTpqBBiq4J5DYeiUWnU2aLyFmNvnY
Wy15qNx956cHr/7jJPX+dpzVJY8CD9p+EP9Brnu5OKQteO/w2olL2BW8wMKlfQZswToWA68+VW1j
4GK16xOzYCpwO/Lq4j+LPE/02Rfa0pxkC8nT2HCEc5e6OBpZWyeHtsDtfTvU6olyFmqxA9pOpS7U
zLKTVgw1aq91LBbC0Vy++IrJ+lBQC7KTRVVPG8yc1cUKVinwz759jYDOwKHOzMwIjtaIB0Doa1KN
YWYyf0tBau0LnRnTDVUP1OuunipIiws/pWhnNTHLfqukOgzJvtBf7GzaOCTX5u081GLeugQOCVLR
/ERqezhMZi4fiRcUIuJpnm+UWdZW53msxcSNLAlSq/V5nFp+aGo/5HwuKY+hBQXq9Mfgy42Vsvpx
YJ6Y2AwYyOU4klyi1hK0CoRtD3wZbEPwcAnfO2Ofb1RX13Y44CYQhobEOgzQ5ik9W/8WtydPNTDw
Uu4vW8emm9yp6WffZRuXzNoYzh1BCvtRAFyW9dRsHIGv4gCyTrkdRKOATbUtsycaqKix4OtqsZ9l
u7VI1hb+jA2fiTFosC2R9n5t807ILkVnrVI8LLOkOHIYr73jMjgPs7gMYEWWQiTKcPCu1Tak7rph
b03DFslnbVGcR1mckXPqKAw+y8BN+pnmGbB/3cmut5zjrhcEitKz1x6QojMPfZFz+6CfCgsv3GOW
0X3L2T82WFl9B0yZV+3eeCDO17MxowBneUDU4C7XXgWFUR4QjxzVOHihP5TBV8Hc8plxo/rU+Gi+
Jz1kvW8Hvfq+RdDlgs+0nY3U7o5msbcHERaqFHul8x9GXm+huq6mbI6F+hsU7fAIhVLB5Qe6xMVr
se8gJaNEVNkAbnvfmNxa5Ven7mWUpUdX0vfeyKe+O7ZB1/MIrIFyR+QknwZwSXekbI0vXVbL/e1x
XIsKNw4Lz+sZJrf8toa1YPMVMHNLQGv3im/goIWsPznib7npKXp1eOALgZcBfSeAadKV6lFb1qox
TKBL5PTBtU9D8qe2WVixpwR0Sflm6yREAwrPgLodUEhXhip26aIgWUw6dnsZ+qoMO/h+58GbZckv
wyyLbriQZUIgSnAE5sq9G8vS3NlBWqIF725przsrCxHtInwL0HBAdi2rwaUwlG0MPj95EHZ/nsD3
/AV/e/kVND5eHUYIrIDv3UHj7M4sLN3uCz+zjEi3s7hKlhaVETKSpRkAA6PyQ8goeE+m9LI/khQF
bMVQdu1DmNDwAvxwmM9g0Wmfhj4kdf/Nx75P78HjrsB/xLgCm99O/RcD0tIgeyure8qVHl3I6xYu
v2v8Ju92DhHOoyEt7wvDyzbZpU6is8hvxlJC+8JIP9VpUDyhpAXYdSpS7zdg1465TwBV9rHHMljc
w0mdwTF4YrAhq/KsxiyqXHph304+xT8ieXnHdAWqgwJqNgh1Xwcy6v1kzMMSrS4RDm2TP1qcNltZ
0lWxCL7q55OxOGGpVKzpWNGj4wWHhEgkRid3TupY96NI2XccUEER2gUQqI+WKysW1oX9dm3FWb/X
wr0PPQxw45Znr+PnXWqMjRnDWSjyjfbBC6qHqmni26fEdVN8jjOf7jNbFDpki+O2nSbaEc/pIKXd
Om5cwMz1i6217qN6dMyYSj/4NxF58wvNBPFM4N34NS03xVuNlVP//GcsNxszW6HtLhmO0KVg39rU
HvBqqkkgnnWdtzTMdGvfo05mfO2o0X6yO6K+dv2grSiHb/KXAWiIPExg4PxCq8aDR4zhl3aYZXlK
3yrWgwFD4xDthQAI/CuGEWFlo2VOutg10mdlOace2ud9IDaITCuLEKiVOQBA3AHokZdXEywPdebp
Bo9+3dOoFAF2p5EfoINCwyYoZgaQcnCNUD9UFV7st5fF2nTg5sdh5OEZh7LpZfQE7DZSEZKcQM3l
z5BbssHJAYjAb2CGV490SwFj5bLy5/ohAJcgu0Fg5jLe4IgqsNBaPsHNbDoZrf1JstSPJE9+Wz2F
aB9ANne3P/Eq93yl7QFGDjArNG2WG6w0OlpJ1L8BVZw6QJ+a5lAy1zzejrK2v4CNgGLJK+LuCrwq
SEdrPJfHY+L/4+XeAbKLEYSqI2jxhR5X8GS2YOP2Y8ytjTxqZQEBIo/OPTSRV5Sx20ZDqWpCFx2k
qY+p7CN36OoQnlkRlMGykDbNiZvBkVlbc7mydtBVBygDlf0V+WrS9bUNXkMWo2ERecXdWNHIMQ91
8P320K7cmXM1GDITICujh7lYM9CUJrxpCgMnl32cuHeA+cYuKb2NPGp1nZyFmXOfsweYk0iZYofw
kyoEpfveYC7ZE2PYeqRsfc5iyxFBa9uSNo1hE7dPUUMSNrkjffCuz8Fyh44zhWnHYtQ61KJ75noQ
5OLyYKTeY5OwNwsBYWuhv4dXHUzMAFtZxGCtZWcqqODUlk36AMHL7K7Hg+vz7flfmxik7XAcxfME
mO15QM8mJu9VBqZ6pWLYdXq7ZrD9KBmDLXTT2moGgnBmS4NPCsDaZZQaD18dtLZ3zO007CmEAasd
g7h4bm889K+hPhi1s0jLZ0LVcLuSQM/GFOfrg0kZBKK73rXvlNlPf6eKZccsrfQd13h4dbgnvzfp
wPPITux+y9lt9avntCMAguz6kVmbWTJ0LiSxzfaBiT9mNYT29AQNiY1Dam3Rvxpr46UDrZ8lxEq5
/gCgXAZwEYWoXzi5tPprQ5nDD0XHunTjVpvX3UWbFkQNyCECHADQD6oNi/eso92KT02bnjQF3JAg
Id4xLxFhBbjhng8O3SfATm8UH64+8TWoD7ghwEYGBJ4uFxBeX5lKfQk57hruFm7Bvg++tbf1m221
X1koIFzOPporCYNROWrqK+9YGb9LX0aiK3aeubVI5yFaDCFgOMDvWtAXw8W52A6Yr5H2o1Yx8fSu
E/cp/EjqNA1ZWX/sAsDTTAO2djTyq+x+9FMs42lvJ1s1gms2NDqOZz/j9dY92/tuB9U7qsD0Iglo
2YDpGE0C7pmiR4C6gqcGJ9AUQj+iBgDE7M3PgbDtDzrTQxUFKWHVsaopFFTzsmSP8FmTzg5wSQtP
PactVDSmDW8OrWfUEJ73t3wsr/bW4rcvFoQeRnMaxzqPrUFEhXlouTwSEK7y8p/bB+TVqxyB5h0M
SalZimnJZQF0Cnwkw0tiGeg9Nc0ob5oHR9DD0LpB5Cb5c52jTHU76PUew7rAgwz8DEhgXxFo0gaK
Fj5hAKIF00FIvQ/E0IXCzPdG2T4QGOrdjnd1CyBvPI+3uJ7ZCDFs1OuLEwngTxDlnTCgnVbX1lZ/
7HofXwZarPxkbHwLmitWzLOPdepGblGEltyyupz/L5f76zwKzr7L00IXjW2WdsqOnigic/hutR8I
Odn8swNzE6f6CfeAjQm7PYDoAF5GhBu05aSFacd+RsjXCnn/EJaKgPN7e6JuLwxAmS7jKDZV1mS6
A2TW9LEQ/1pGA2LhELrJP52/JWl1e7LgmHEZrO0yiDilEkQXp9sHjtg1Gpykesva9/rZitUHhUUf
DutgolwRaiRnAnLlno7h3NfaMZ9IBkhui0JfTMuc6HCq4Pe270WlfZg3D5PPw76quQuiqtnwr71V
M7qDIUSbPmqHJeahzOAPFCZMddnOGILeP9yehrXpPvvFS3YOnYS04f4FHQZXlo8jCjlhmYotn721
ZTy/H/F6xRsA6JDL8QcuBFLUzIQJUQ6kVwR/Yyb33tRZbZh5qe6Pg5t25G4Cj+ZXpwJefuozT7Vv
faq/zs5/v2JxNsiyGYuhSuhxkrq8S/nYv7i4/uGESqDh9o5xBbIHJUmkvRD/v/zi1IUSBQVN/WRW
+EgpKu/Bb4f2y/8tyny3nN17tmfnpJ0VkuiUi7hyYWQdlknydkubeeRMG5Un4GBMb0kUk9pOONeO
H/vC+gxjSg9sIO4diQkBkttftLZTUYIHWQGvZDzkFuNmy7RsUtX4R9gzjKGdgF+Xy4TvgwE6uu8I
hUcpHiXQq4bc4uXgcQa6PzYfYG3GBB/ulwlNjUm+uWE9D91ZlMU5F3hMKM789ETRHLd3eiRBdjdQ
6Dtjo42bZu2r43cWbnHSFThSMtgdtHFuGg/JMN1XrXswhbtRjloNA177rByF2tcyi51yx0YqIYO4
TUHoY1PYZtXzyNTL7SlaPZ1mRXlsWvzqZVGmNnVgjzITsT3kn6Za7yv3zWy3eX7OQsw/4WwLkW4K
HA5O17HO/yY6QK84CwNnCxS8Nl7QA0JTCZK/s7npZZTadmTG/JEd3Vnx6MFuPdnc9WQ0+U6M/jte
NujznIVbLDpz8Myp5pMDTehu3CVtbTyPvZBRaRrDXTO51ZHnKP7fnqzrRPYy6GLpgZ5qc0DoMrwF
BqCtYc2jRjgUgJgpwyHbUq9ZWxp47eMuAaMJbPtF/tVQsyWeh/wrc6cd88WJK7lxFq2GmFEYr8IS
V69RyIZXfikcgQ4u0DxghljTm7u3WH2oyoGwBMwpIBiLixGdza6zFdBVtflptL7hTyFE0cIg/3V7
bsy1dGvuxEHWBH51V63NsneaNK3Qu+2L3OrueT4MX7oSTEloGNGGgA9J6YtLazRekiaHjxKKec10
32Nn5CHWLk+OmcGNZN87dfvJYYGn8Tp2a3FomZE+VtPUHnNLVA/wZBie8B5IdCgcWQSnMhekuU/g
O/rYQMhAfyh7v3kCjqZV4WAUzVbKvDprYPVBahaWoFegFqPgKvPHuo4TgeddKdAs8vmP28O5GgPL
Am0SRLqqNQ4BkF4pN0wojvj3eBt/AoRidzvEWso04y9QKMCnQH7g8sTwgXKSRZ6jh2r85XVwHDT7
6qJsa0DTgWQkhMBQVOo3iwLP6/Es6iKh4F4jUriIoOjUVnXoWUC1hJaYlWkySuPbX7h6XpzFWqx9
oDBSNNcnKyY+L56xluSuV431XJGy/JDYyvr3/xZvkf5B1Az2vaP0jqr9VOsqsiCa3SUHDRjs7UDX
pbt5FKESgG0G8D/kai/nLkgClThGDaukPPDTvTMF7l5xSHfvuiIbg5N2SvFg+Cx/KPJEHKwhBUAJ
+knWfVAJsSXpsjbOs173nIZCv3JZVOs8EBGJDRYyWFPQqZlCQYyoU0ewlTc+fG1boKBmQrIfeS+K
sZffbfZDRlRHnLgFuK0H4WaCM7oN8O2W1PO1QjpG+DzS4oJTftrLwBryk5Nmw5dkStwvEuBjHuGh
KZ+qaTDZR9fqhjSkshyCfQEVsPJIS7P6oYUFgx4g1LWOJ9aohxL84y0FB9QP8a2Llzuq6XALsSw0
ba84tzU6cW0lJImNAcV7w2w++LSln4BLEF+mtsu7KMXz96Nl5w0NJ78PQHUeFcljR3blUwI1l2++
3Rh5aAcCh0vltUa+c3t/otFUZnByTgDZ/lrWA/tQNpkbhIVZTOiCMyqyHefEyUOjaWi1px2FSJeT
JwDXMmXkL05hJe2x8wK0znXe8IM0tRgOI1yUfzkka+3QnZQP43M+gsUqgSZpw44PgIEpQoMXktpd
j/afHE1ooHOjjzQZIU/hOkU7oaA58O4gOtE1Ye4M6b2T+Hmxy2sxNKGrYJXKZSdDQDahb65Vle2T
jgM3JxrUfLvWfAhkD65WlWaNCPFvTXBYOWxPzDYbKryGJ9HumKuC+pGX2uCPvdv6P+oiqX/KrOue
iegAfULiCvgYyAhopsGNk5wGPMHlLnOqKkV9PE2dA3xU7Tyy0Lz/1kGGGLCCSpV/a6iPfkpcperd
VGhqHEFGr06jTYp+72pQpU1eWGU0acm+ZpoXTSgtOx0iktbjuBOZwry4eSVVyNKRmjvaK+8PxZ6I
MSNGGUJMt3XujFpD4Ki3vRys80py9CnaoNhjl06AjE+m/FlxvMaiOnN7GmqfFBKGawaLtfSGcif5
ADpikEmRo7KFInzopHL8auTzmFcEIxJCjqIUoTeWox/VjaZ/6eBMh0Y29JDJKv2Fa8eod50/4Q7u
Kg16V5IJkO1TNwk+3z4MV04f7AM85qDsZKACucgKwWw3lLZdXJW1BSNed8hD7otogtvRNDl/bgdb
yXIQDJK1OIPAvVpyDdrC7+Us4hazhAPtCcA6ZCKJelAMKgYyuh1s9ctwDoERhZbI1aOYZdg7re66
eJbmaMY2TMoCiP8fKDlu5AIr5yrGD5moiVz3WidAqKy0GiPxkbXrFzEGnxrZbRzdayMH8QWoVuGR
gpLF4ujueq8YTNOBcGmlT3COOWqwodF/fBozJ2qTZks5auVBBAGd/+ItDnCSsEE0dc6O6EugWjbe
aeI+dHTLuNBaiYOu5lyEgQEfUpv578+ed0bdV7zIi+zU+hqAvsxNymcNaEvEOVagVWU05J4WcG8f
PZmHVVdZVgQIf3HyUhhOHM268Uc4wVbGX5z+eHREfZGM9s7sOgmaLLQrzPmIJEmodQI+cuWIL27t
qT+pthvnAPFoDR5vZdqApvkMIFOj6vPqMSmAuNpVo6+/ZLIg33WjZEz7Po/G3AekowvcKYngq4Oy
n+/JceNdvTLbwG8CV/bakEeSfDkqgE/i13nGFFsutFPdmtw3XXbIHe/OTPKT32+Z5q1sFfDCzNkX
HJMA9OhlvEbUTm+6Op37h637UYguYuhXWlvPqZXZhgEtpMHQZ55bDovvSkp7aASUN1GnAgmtPtSS
HG3GNhhNr/pLi7sdxizYjFD/Ma5dxjM9OYMGVTX2aFPiWIfcTPHiDKPhPpGgQEl+MNLqb9rlI9/x
QLWggJbwcYaabW138F1POxXSLjCRW4+5jQlAFQJChbRP/qHShuQub/3MfHvJBkhuzAF0zEEyX3au
/aBWeV5mBNLEjPyyyeBFtGghoFub/hZeaOXAmlHjULcEPxmViMWu89q0CyxkM0dl1e09qDf8iMHY
krVcWcXIM8E0BGT31UvhclWZVUNHU6Gq7Fl11IJqYrD7+biqVBcmxjuGD0sY5U/Ag65BDC0RVmsT
iO5wNudZfep0sAOcEuPfynEaf6OWsraQkakD0Q1OLNRhFi+IiSVlW1EoczFD3IHlHWHijl23hVFf
G0EU8OabEs7vV6gyMtlwZTB6JJ2GjGUhYy9tv5Uw0G16ftenwn3HZwFWiJIrCPk2GvyXM6aqph9y
pup4cKePo2d8qkkGZy/q/H3z1Qzpcij3oWgDLNdSQI1Jg8uyKiAzwNoPilmPnSkP8FF6HCq2cXGu
LPUAGgPwmQ8whuirXn6S52VCVYUE7KgxYJ7sQWy73wixcnpehFg8XAHipXCzG91jXz/23Vc/SEKZ
QnRmi4i3Gsea7bQh8YvTevEpua6T3Km0EZdGfk+N8Wdb6J+Q4op6c9igOC1CgSIMAM1c1n0lOeG/
LkeN8JIr3y28oy3ErqzE3aSa3Tj9MfqNm24lEELMdwGev6BILAL5AQPoDdGAPfoxTmVosvKYdve9
ajeywcWOnb9othJGPQzUgWsUOqJnxPHhVjf29bPg8L1lFR5lqFFuBFosuP8fyEWaNsv/QKxj8UVT
AQG6lnl+DOdi8dSYo3ffDFBGvr2DNqIs+4KD6VSpEgoeX0Baat690PKNytX/8yHwuYKZ2qyptLis
x4Sywle2e/TR7wmDVP+lov9g5mTjul5bAoCdg9kJQ6056bxca3LMU9hUT2NskvKesxHygMk3k9NQ
TePH26O2GgrTj6oWlgKK3ZehpgIXSD8CHVaKNjTHWVCsDYFehq3G79uR7Lnzf5aDvI4e9NSdAGq2
s1PYYrNmpC87tEphEpoySOd7PK0+A5kPDMkIAFUR2YWv4Y4i++RvnwXdvqGDYHs6shmCSWz63XcG
d3g0YANmgS2Rd/xhsqyAHboehqO7RtV4OgHkb+WhoInd7OCOmBu7sS1t79lNUVqIeu4N6odTdCTd
NZQldiTAJTEOnTno4cHOq5aerALzEjGWp3znCSC38zH/yWT7XE7NCDGygdiPxB5Q/3LdtPhqFsL6
iV4dbaPWbqYtsbm1VY2MBA+p2QkEpdXL+cFJPSExcZJ46J0IwKmdcLfKz/P2u5oXGFqg+w9diWvt
TpNm3mSo7OQaOvB2g9EwA/qJrLDuPI1SStTAYA2vq774iPdyA0/wRHj/3F4cq8sQuT1QsOjXXr25
ObGaJjCEiEX+tS+ccAj+Za2MnHqjDL525sGBFK93wEevtY4rYdiqc8v0xMsgiHKgRp4taBiEGRSB
Dm/+JAjqoC+MhAjSm8t3nE2bBAIdZXJi5VAeCoYiBzww6tgqh/6pDUyxIaC18mnQe3CgR4L8HlDP
xaEBPn8jU5kXp6ly9ENXp35oFEAr6SzderSsLEqcf8jBTBxPQIYvFmUXOIntjR0EcNKUhCKRT0Wg
Ng6mZUl6Pi4sPFcgeGJj+V8VK6YqkUVN0UdwvR7NHZXUUQIkCqSad1BfhLmcXf4o2BTx8ufIizsU
F3e3J/D17bXYGOe/YHmjoCHZATrLDJieEXvco1NtGxHXA1Da5rxgI7hqmMmRISUNWYIqYphxMcrQ
KacCZKJ8AEoelKhU7kZU6dTGz5tzqFu/bjHfBE/iMvHx+FV+ljz4xlRFQOdmsOKWsnyonFo9Gzl0
7gTryEYuNJ/UV6FRmQdhH4YfUK+9PJR4zf1RdhD+SGpARIDfcKbPTVuK30XQSB1lU0U+CAiubKWV
q+sOpy9yo3n1Le9FgzeCmalECQYWBZEa+JfSd8nd7Wlf20fYQ/8bZFHngcZRkKG94x/b6dglX7n1
W0/vSL2gbGnMjuMzmHdJvwb1WrAsReM5Nd1DLQoUu/2dx7ZQpqufgvkBiGmNGiU0hIBIVvnHEheX
bCCfOY3RwL+/fcBwnqI2gywc5b75bD8rWNlpRTsxEjxdLHuIcHODIi/EuLMzvkkzXFl456EWKYQt
2tYRAtCUAW4G9y2e2Amcq6mCe6tbfX3PZ7mAzKM2g1b3YpFTHCht3k/FqR3r5q/MNH0iTKuwoqAt
3Q61cvtZuCIACZjR3QA/X45gOfa20/TIK5nxfTB+0Ab8SBOI3jSPbgda20BgtoAUBWAm4OOL8TN1
lzfgWZrHAvZYvt8nu3xSzsaTefXcPI+yeP2JMoETcAYUQqJO5ZB9pONBGi8AJn8YkuYuy79OGbyt
7A5CI/6XAQTJTfDA2sKH8bEH7IDjQCl3MaBpl+BeaYLgaKtJxDUEZEOk1NXnUZtso8qyNnegmGGB
wOjzGh1vlCnaOGWegE0HT402xgKF/sXXotqAdiwbiK/34WwThHfZXFBfdgp02jdlmdj5CdLk1gtt
e4L6vQfZqjTr/tDKoJCXZO6+mmh65xrTsPMVTI6Vqsadkv70RErPDU07GN6xps5/1+K8bHPkWR2h
EKphDb33JU4xN5i23pBrVw5A4FDoNU3kU8v6b8EaIGYyaBX5lVdCwR5eSJ9rAYPXUHApv8tMwfPU
YhVc096+ZeAYAXQfCkB48i22jJ1AhMzPtIwTxh8slCBVt6WttraEzkMs9ovdVS5Jqyk95W3qV3e8
tayPcpBgxhSEmcEHYPntrSNn7SRAiwGVE1yVSK+syyMnJZ3lpQoY/mbwYcw5xJ0qNqgWK5vQ89CX
mRNgeDYsX8ucwsgOlD3oFvZVaOUJNKP/7dEvvT0/K2nQ7ICEugyQQqifLdKgsodbiDGaFoDSbUTg
ci1m5lkg90zLfTH+TdD6vR1x7bsgtQCQFZLglct7yMFolSSJez7uadqGE6EvSLfu3hEGlsbIRIwA
pa3FDGV4bQICUQVQmXScHd6a7MHDo3pnorn26c2hcMthdUPaG4+vZT7nUVIyeH/VMc8/8mB8ajjf
TxDEvR1lZQtfRJm3wVmegC467tk2Az6If2jzci/7P06AbnEGwULyxm7dfFr+P9KurMdOnIn+IiRW
A6/cldtL0t1JpmdeUFYwq8FmMb/+O0T6Jly3dVEyitTKW12bcrlcdeqcZdYNHLgoN2COY/mIK2PB
FE7jWAEkyX3WHJwpcyLQoWPusXasDX/QeOCVKWVdGP1NpAD9+2XwquSIPlmFh175DDQwuMHyiu9G
lL/2dTBuMetoHBFlT8y9QIwL9NZqzRiKQBAHMgeQ/UKUuYXiYSjFKai25nC3zCjhybZQZu/EOEPE
rP8I+H13CM0a6hu12LpKNIEQC8JlivY7hn7Us5zKcLKFj8TBsIx94RvvwZGLhLI6izDYcEZN/Lsy
pdxaThf2Yz6xIp7zNuazsadGcbjt71urUQ5w07Z1SGqSxgnKNhLETqEBonXZHQu5Ne2oO1rrjVtW
u/J2CuXLtuvNLMb2RTamNkJnBqf6BC0nI0qd38TN/jxcGHYEZAECQ+iPKncih2JNV2c2yJxauqvm
AbQs5T3QtNEAcqfbm6hdGap48AeUjyFqeb0ykvdgKuhDKEek+Yew9091xu4kMHcoJ0YiJ+fb5rTf
bOEpRuPdR0anrKzsGkEcOpLzPL703ksnQIfYnNxNvhmt+63sKGcKnTJAX+CDMTgKjknFz264JS+j
Pba/TBDFw/sJLHO1RHRwZWXvbDM1IpHxYu+6bCs505pCfrtciADsqu8XComEtK05EolZHlvG37Mk
fRqZu3HVaz8OipTQlkGD7A0hUJs4tGNBPcYJpJ9oQ+9on75OTfEpEebWZaVdEgRpMWeLRxn8/Nrv
wrmcTAoMcdzm4r4yk72Tu184SgK3/U1nxkXoRjcTrWd0oK/NuH2TZINnVxcn9RMXglNBkO757FB0
5GsurMNtc7odXJtT3M5LrDEfQuTqHSpZSWjuR/TyHYseF+qd26Z09TvwwiNMLDy0UKFVlhZOyLxQ
3jBiOTgDxNCpKOfD7NX0laAseSlA4zOcjQl1S+hRFTUQe1UGemgzyOmnDiIu7E/Wvvo9ytqnpqo8
DKOXKFoCKAz6pa8inXu0IThE3wzz+fbytR8WXWNEZWRvb/iSg7YY2rrxaQxlyfuxgChnDVllzwfZ
021D2k+6MqSE/omLMquhrghNNCeavR8Y0TgAI5w7L7ft6CIWtFGAC8XjC8wIyudkoHNBsZQE56kI
doXwzm3ab5xvrQkf0AgU9wB9Us+ckfSdAVAEmB08scvA2JKLLd7D5SMrlUsQVKJhDFmZBaauvBaI
yefWTqCEVTkcdGZpIo7B5LtPw+zTsy+FjbmPDJzWdVIe/2D/flbioASBBS4Os7qioUgIoiQvga43
yR4ktBUrf/r9DsDPOc6lFAFpKhWCAXY5XkkLUywF+w5WdOijfQgAnr69Dp1jgyYeiAiUIdDMVdaR
iol5PJtB9VkkP/JQvK9l8NK4zsfbZnS+gCvfxK4A2QnVg+vtYsk0JYUDzbXWduiCET2VXb7hb7qj
s7ZhX9vIiqIxJiiHgWCmHc+T2U4JGL4cvwElU5iRM0Y/2qfby9LuHoiqAlB0A06geoGdypJlKUza
pPwgKWDThXlfudOP22Z0K8Ore6nPowL2ZiR6LtN2aU7mMYPq30T6o/RPzIpTKQ63DenO09qQsoU9
XotTHaRuPBVm5AdOhIJUFPZz1KBIMzTTTpBuwwF1nrE2qdzMiSCY0fIAhTcmqOV2+amut0RXNR3R
YG1i+QmrsxrUzVxj8gc4WeDuRzt7DKwYMj4QK8WknTEe6jk90HnrxtxamHKyptqpTZ50xjlIfWg5
zyhZOn/d/lxbJha/WS0sbco6gDD0HEOo4dxwwEH7LUW5LY9Q7omB+xSqlkV+6VKr+Nr0YX0CObyI
5tT1PniEf8vIwtuDSsTxv61Nud8B6O4Eb6WIB5qf0YZ7ooa31X/QJjVrz1ALy3xO28SS1cUUzhCT
eRA7Ek67ZjS6Fig+CSoPT7BvFmrsE2Dv4QgGQisHdnRqq/3t9arU3T9fYavfolKIeGS0OQs5eFTD
7h4Mh/Hokb07TA9W2v7dd+U+r6Ao2YBgnofzxZHjX04dfr79I/RfO3RxfQHg80ZtIO/6FAksoRdG
07HfN0BQRMlY51UUFFUYdVn4UltuEw1DvzWhr41xaJuAbgJEUK6KDqWsaGU2VG7MExzU4B8wqlwo
iBL88fX2GhePVXMGJOeAoYImATQ4SsApi5bPWeIk51xcwM5U9V97664pkp03bHEY666HtSkl8Ewd
9Jmznrpn6N89Zy3fkdr7m9v9xlHRfjVM2+IpBRzgm/59gEkRFpC0i6FVkrVn325QOm8iOb8PjDrq
g61KiHZZQHbgPgf9OhpP12GnkmVbg6BsvgMFtC8/heDyNPlGfqr9Sisbyk2EJ8bQmnRw0bOtX7rZ
OHJMB+xYId95RQftmWnYyB60sXRlUHELCnZyf2gAsDDm/JhA7RyQ1Y3vtLVvijuEk9XMuEwNZKb2
58Fv76lhPMzd1lijbuvQLcO/n2K06vNdkGEMbLDdxMS8UPtsVOld3T+jOrbD0253+zDpdm0RjPaC
wAQrs9r5DjtwhIgcTQHG8l1DxmdJp43zqru90RFA7dgFwSUU/669DY0i2aRWWMWAI0ZW3146g0Xc
EFHdm5Ed3LHg3Sy2tFB00WhtVPlUwOS0xkgRCM2keObdGKVlssu9EvIk08YW6rwCrI9QH/UB60a9
/np9jLQoi44sjz0eHplZfkQWeER7cKPhqPlSIQTSAVFYOKTfpKqBQPLfYlAu9oz2GZNaR38uf/cI
wcDPjgOuMfRp1Ww4TB17JtwWceANZ97Uz6xzzrf97c1mKSaW77bKeEDVEhgjgSgI82R5tosRg4mQ
5DyXRbV5Ib9xPMWWkvpMZuXTYGG6H4uaeeecmyNGbUjlVc/UQy0kGnLHHE/g+M/cT3mOktCxzomU
D2lgO++zNg/KCJO3xfsaAmMjBltYi3m5Minuk54BrmYnKerhCYhnWjDFenLaaGW/iQPL7wfEHZ4F
5BrEJa/3ihU0DOcgS86uKU5+aaEEdSwHHxzHPv77u+61GEN1LQCIH6AR9ZQWaZea4YzNsioL/dyc
l3vHNNjG53/jxLCCniBYiE2EHESD6yUNNZ0IBkfCGFIAPt977tC7p9YS5ffbbqbbOhujHdB3gpo3
FFev7TQmsKNlC9IwwNaAUyODHaG6hJkZMzuV0jolzbSBZNSubGVRceyiGrKkB3NKPIx9/5ASOu3L
0LA3Yo3GCnKrZWwIDXDMoynryu3e7gazz+O6zR9z0/tQpUm6YePnR7hKsIBwXhtRlgKyE0ImE+xT
nnSkBXC9ZchLjTcEPzQASpJD3QYZi0CPNrR3ss0rI+LOGHY74TS1s7N7FOyjYm7acC+9dD6mdl/P
B24O7FM6WZl3puZUkIW83n4vUNV4nkk2ys99X4TjO7shoDsax76muwU56u7gt76xYxmDwh/m3NMv
tUvTh9oJJ3KcTeEPe8fuTR61/mB+JKTLsv1tZ9JtOsazkXFiIgTAbCVdkoQwWfKmwqi4x16DNm3b
/YIt3gL+amIjmGfB17DoB2D4VLFTlGltZWDfifFxrD1yfIFRY0xEiybcehVqQuOVKSU74+k8Y0zQ
DOO0ds9Qne/BZxa0OyBz2LseWPczK5MvvRySv9LU++v2duqXickN8KKgIK2WFWeKwbhuEYUcRPiY
5lPcBWEc5sbpD8wAsA8b4FFAIe46BDgV8Huuk5sxKE/3DQeJjU/uZeAcb5t5iwOCQ+BA/t+Op3TE
QE5CzcGo8OQCxDAqTQ/Triz8mtjueCR+Bjyu7KZ9ypoJwgl5eO5suweKHpPfZW5NO0AAh0fbF9nG
5aHdZQAAgSkBh9gbTSyoICbOVIomdrgVdeEM+c33KHJtFH+WUKCGCuhB4GOi5w0NICWeTyYke3sp
U8gCGifq31PvO55mO8PaCkqagI7795eh5Yyu8gboAQNhlEsK8NiQoZ3qHVxh7pzGfhbchND7lnLp
z9f6m5UBqIlzH+JKVAELIxsSq2rr9JKElR1JzyreDzkEKaaJVIc2L9J7aqIm1Johw1h8ae8wd12z
je3VfkSUoQng1kDIqVOvVjHWIR1FCRHcBDpHBXrJn+052bCi+4h4eMIz0cxDTFXizigrlEdSK4/D
BhCJLDfAeWG2sZ+FXeSjCbBhTrcoANUxRerBqKUeTNfngGCPrLxIeyrvTas1n+o8eGEh29L91lqC
sIf3k10fMIZrp2k5yUurc7MYjEKvTdBdks67z8dwI21+W4VCCMAgDdox8BaggxbnXTnn4EroGci8
uJAEKta7wQkLzPBXwfM4ls5p6tHZxo5iNhewegfEC5Ur7yq7A0A8bIstBmTdbQXeZ0BtoCOFxoDy
YyCDYRf14OSXcSDWX4IO7MCgchbfDnvarV1ZWUoaqyVXJuZ3unYcYj8p/x5kc64G91mk7Ua+uGVG
CeJZl5GQpZMRC7erdwGpgwPKP25cTfbW40d7Cn6tKFDieFfMoBiek0W6J0QYh+ZdGLn5P2AO28iv
tGsCTAOOSdCIVNMJ02pcTg1c865sDy3kYYGiBzBpK2Jq/WChBMNFD4JCtWPDweTtNBbozUo5VS+Z
XTbzbhhb3FF/4AkrO/a1J6R+6nZ9C7asxGmmqMeLK8KEoYxkAwKZ26Z0lwCi4L9LUs5zCgg/Myfo
9BTjZwuVMTzeLAwLefNlYTK5bUvrDitbyoWTSoJqCNpOF1r19KON0Zcy6qiThbt0aUZE/pyMP26b
1DkGOvMYeceDD96hnFzhGSULUmeOA9OoD7PrGvvaBOagHqtxf9uULv9bm1KObz61TRd2SI4c6pV7
iBLFPYd0A2v+4W6xHzyItdHMPIFH9Xd7ogiVa8PKgSaMkVlQyWJMPD86dnXi43R0CnG6vT7tVqLW
BMQ50PVvak7zos8m8jKMDTP17ngmnHPAB3AsG+2W7IfOUTCm968pxVH8YbAGp8jppZgXIIOsCLkD
Npo+W/P0yQmbrTEo3SFY21uWvoq8DTNTzNbOeTzIRxNcOBi7iQz/MQAFTyO2aijafYTwgovHtEkA
3782Bh5ks5egFzxDh9kF9M8iJzcri8jpMQp/+5MtLqcmXECU/d+UiiyrBs7sgudhXBUuZkjz1oqG
npAoKRC48iYNXyTt+z3I5fLjbcv6RfpoXGDkcqkaXC8SLaSiXtitYlsWT4Q0hy7vXipvOtw2o10g
EBsga1zeXmpZ1yRj4zbQ6orNAAN0Jt7HCCLEO7qi/FqmgFCNXQnco5i3bgLt+hYqXMC+8VBRC5R5
SkZWoZB1bmX4Do/ZV1mZ78JmS/lJu76VmeWgrBwzLFhqi7FJL7xAuDxkghX84Kay+8ukBKccpPEO
SOrMJn/qmin//Ae7u7KuBM80HUg+l3UZy+rkTN/n/oefsHg07yYbo4JTu1Eu0576lTklgDqdDIFI
Q0ffq8d3iRXeuwWmDoeCHkaHPf3J0twAxCEeyDdVIsfES6spsafgXJH2dRIdWrbgiwLlGAoS4oCx
ob8Lc0s8RO8zeP2gSAfpcrWAZnFrLE1RA1Zi9KcRyOaod6bDEFZ/316bfh9/2VGchtiTNDMD4xyy
d78WVhO3IPoq/PbRQAjduNK1kRNgo/+vSXGRNk8pqUM/vZgzdHkjGubuYz+lQVSDjfO5Auh9Z3C5
1WH5GT7eBLaVWcVVZrT8LHsoy8uMme2/MfAs4rFfNCaK2hLR1KTGewm+5T6ysrS3d70/izFCsyZ/
qNvUvUtRKvEjHwQNP7wC3ACRwxgYPAtQRp3yhLKveQlCr1dOSOtFJPeTC0lb5+vtz6R1B6ClUOXw
oCusos2MVNi5tIEEh6beEzPnNOI8+yGaLal35w0pAfIDVL8WiTBQvKCocB1EqJ/2s+XgnS1BJk4f
sra16Y7wlHwEPHLOIs9IwI5iclnwC1R0GhNwyUBAmqOz2m8kx/jGjqDGCK6sSVAReVPb/9OAUvhF
OGnfRIUgINvrA26YexPdBzPKaBYEUHvK5nxfZYaX7muIoXrw+2CGIGKVi8dBLk/TVvbiaW4Yqfct
mVm6TwAe+vH724wp7mVaHHVUtI2U1dO6bruqCmMRzMfCpRfw90UiLDeCl7ZmhaF7lMUwMIPGgpJI
J0hSKC4EGQvI/2RjtieFOIxWDQ6NfOeAsKGW7b05DlHvZfusI8/ceMpFe8rK97cXrHukLDo2yOrx
LsXKrxeMmNKy0C3mGFyoF3PKzoLZG6de57rA36GjhSqA6amP87KX9eiM1hRbhRuFoOlP7AwA0z8p
Ert4z2EmDhJpwMdfr8RDSXUCug9ivT67txl5YZsTSNrNQlkYVQL8Qw54bWJKUIYMvdEHM3ttPU9t
KuietaCRO93+KLqYjMklIOLAGwW0n2LHFVNqlIYVngEvPdhtccYFkYJ2I439DgLmt43psoa1MSV9
xovU7PyO5Re8d8p9kbIhYq5VHSTNih1tanZXMTuD6g6Ghz7+N9PKJ2uMdmHOgKqY7bxybp0yVn22
fLQLcaWHzHsGVON826J2Z7Ghy8Yi6qul7xBsWTzAwyuejOmxz2QS9XVAjkWWsiiZ0aS6bU534UHM
DAccHLI47MrpGoJJUrBmh7ElbA61eeqlO1GAMT7g4CgscsvdgbFlC4Ooc9MlacDE0MJ9oQaXgRlW
79cGi2dP3LEk+LsrxQbhge5Mo56Kugbq7ngxq3ESBIjmKJsKGA/7U8YFpuMa0GfJw+3905vBcbMs
G4N4auJcJsNo5xSMunXyT0ta8FjzqEy39HJ0TgHGJ6AVEDwwH6cct8SviQ2tdx9C5e0ZSdcjCOPf
hZSCXXXr7ahbEOoLYBVeGMGB/rmOILZdOOVQgG4lLx1+KguQ9YDKGVN482aHSWsK8ChQ+OHZ+IZI
lU6ZdBpE/rOYk+pUcSZORcnGA6buyf72Z1rcWE2wsHf/mrKvVxUMHEJlLKgudTWDGNhKqhSjSAYI
iWvmX0yLiZ0ACf2+Q2ZwEDZQsLftaz/gyr7yAavMzbOgBVn3MPHijht1CxzsZAMZUBSHOcGw4W17
upAJ8JsPtBiQ83hQXq93NqBn4YPE6+LWIOF2S3CMVKhM78uCuKCPJdUDJbPESxnF59uW9R/1l2Ul
WOOZgNkRiCvHmD44N2ANGDDhmG2qIOk/6C8zy89YvSS7Wsw9SJ/dc13I+97CmB4UQD+InD1YXXMa
/PBkD847Ehi/DaZH9rne2eVLrwxXjluRRpg0zs1JHoQr3Yg5pbkDuHELLqnfyoVQFkrnGH5QYnMC
pmY+5XivGuyhrYsoK91d123NV2hdE4ghkIlhSASTy9cLkiDqtArEg3MG1TbefzGtO7B6gWVwi/lP
65MrQ+oZTMmUYFTDP4/GFKdJ/8PiRtS4oP/2aHpwMaefDfzLH3gjplPAyI71oXR/vTiIFHGXDakZ
55V9sBwUjWqvjkpUWP6THbUyZRiQGrVJl8el86VKvpv+M7WajRiicwcfL3wILmHS5g3h/wjZjNE1
DRqzYYyy/sfci6iYvv7+QiDquJTQ8ZbzVYgu9BFsw5o4WuK8ODRNdwzD94JtoSR1rrCyosqO4pWG
+rXZ9XHIT+302WbPiyhJNnwO6gfRexsbp23U/uTy900wXGNY+doLLKMM+8rxs0sfsGbHPJYeEiOz
ony0rBPeMc7eoVa/N1yPQVWAM3C8dubL7Y3VJVoYrsNbClkC0gXn+jcUWWKhhi7Ds+d+6dwfzmAe
irk+uDI7jMYfNPaR/eNtjEqQAyHZa1u2MbOm9ZcmCJA/Y5bGszvFLmF/YAZEBhDSwnsD875K5AgY
omufJX7shDM7gLDaWGj8AplHuQ2CpNv7Z+ncf21NCR8YlCJdkFsYz2vLvj25XjqO4BhrnCNJmyic
6m7c1yPYsw+jMKbPM3fH8+i3GV70lTODr98pwaLjdQXY7TlK1l+CZhq3wFfaH4mn6sI+BGyMmg7a
M6OBxUlxyaemvIeyin+yyDie0PhKNy5anUOhFPyvKeUi6salicIgvyT9NL/rAiN7aLLWOs49ocfC
MP8Oe2PcOEm6cxsCZoCXnwt2FXV+IetHpxtK1zsLd9oL8zkRFwsFKsN69OziSApyuP3RNWtciOQw
rAAu37fs93Xn5mVKkwRvfvPgw1JV28cKRQb3yWBbeGCtMaC3QD6xTJOrmW87opDjLRD7gt+T3j+I
6blClajpX/tkS8REc+kumBs03xHOwSKsRKQR/B2cdjU54/FySaaYAkdaDWBy7LZuXY1HArgBhiow
HiHFVm9AljmgCc1R2Z8na+e704Pr9++R2m94huZFtzajXoBuY1BJk3w4D4mfni2oGh3CJhEbVvSL
wX45gLsAjKIE0XYGF4M79SSmKNrtAb/Jd6XZFoccNPj/0ZSSx/IcukjeaEDIh5bzPqznI16bxc40
yo+3fVy7JrCBhCgI4e+b/KuaGRckh2AksLz3LPfyZjfK3vwrmf0tggFVwxgPO3CPrIwpQZT6UPQm
kxvEoELOPzdhlUNToCD1l64V4z2Ui7xXRCqCQTbQUnxBsjvQJ2Ga5MVLc0R34FrMp9HlxmeInITn
wsqGM+sgu76TfTKfxyTxXkLIDD/f3iKtcy1QYDDuo0ynDrAadJFVyIbyYnh18p6IKbvzLPnpD4ws
gh4oAONkqgelwWBsL70BWEPRXfJ6PHogpb5tQhM+ceRtoI1QbgFr/RKBVm8H8ITnIPn0OvQvrYMT
0Mgr7FNvmifsqpP3x3BON3ZOF2fWFpdftLLI8gB5qezamDpGtQOq6JnXQ7Wbw5EeuDD8jQW+HXCD
f63tKXGtoUJ2uS0hpYMR1iBqR5p/qCaX/IOqqPsK0YTgc8kKCNLSquQ/5tpqswihsLAjYPVcchzb
QW5Usje24CfH8WoLiBRg9aSghZizujR2TlvMYZQDpNWcpo6XWYS2ib01PvWWUO/nRgBVigCOuo16
mYgS/c2e98l5aOo74bKDnReHQjbHltsPRWY9dKV/b9bBI8l4bIr5mGfenY/4+Sce9+tnKOe9KQb8
hqaTSBISDOeDNzkJkwMxjJ3wzR1grzwCE9HGSdLv+C+jSpSW1gDlJdBWYIAjj4LBjaQpdrR+Ys1G
6NQagvQVPhamGVGtuvZuA/lInhp9cUnKpkyjhnFeQG5pLD92U+t/GIUDwZzbG6oLRSir/2tS2VDX
H70MsgxjXPriYDEZG7z5/bckMIKeHeCOA7WkmhvMY543PpBzce1ku8p58Ku7pKo2Tqru1lkZUV9g
M0q+KZjrgnMCyVuQOEW0PyHgbeyW9gP9WoqvfKAsIQxcDVUWG4b7KSigsOuzp5JDFGQaP//+h8Fs
CoiUwVuCFE6JPGUtw6Qc5/5sGcF9V7kYwCtP/8nEz8bkKpJUULWSToZ65ThjKhfDDtZX1yrKw20r
ujR0tRBH2bOSg4WYFUBlEw7VijLfT+U70zXQAYCA8LixpC1jijtPYIxwcpGlF+C2s72Qo3MGk81z
lyy+MJKWnyu/HraER3RusV6iEiACOoFLySsghxva9tGj3ffQSTx03mx775qo2d/eUZ2vr80pqdw8
+lwCvBOc7bDfM8LiEnqQGW1+/zmMhvO/HvhTJWrlHl7RYk1unpzDMki/Tu6SRqRZRvbtwIjc316T
LpVYG1u2eGWMB5bM3dpyzj4E57PhlTth1KSPzFuoeZ6m36ZxxnWGmSL8JeALRt/52tzA5UwqBpS5
29bfqpBESMI/3F6RLrKiF4O2l7fIkKlP58bLTCYtCZ4NyMKUxHyCsvkf3BeQTADtJJ4OmKVeHGW1
aZPnGo1ri+IyoE36yWmH8jm1gNzEfbxrXboFe9UerpU55Ru1yMQHLgoI3xiteyaNmR0az0jPduqB
yJ70/SGdMMB9exu1Z2tldPlRqzUGJjV4NuYg/QneBf6dMX9J8n/m9MdtK/qP9WsnlbxScEd6NJnm
GHNcJy/o9lO15XL63YPuBIG/YT5PiYMECSuS/hGiakbIH4ohA01B3eKyqj35TlZNHst82AKFLn6s
9Ikgu4R2FASYwGekVs5o6GdJMvIe3VcUG4ousrMfM+AlIeC83PthtH3E0y1cgHalK6OKnwyA5E0G
lIbPeN0eqD+Cj+K1pBDrksm8p571+gffbmVO8ZAmhZpYY1UlZA2yfSOcS+X1z7dNaCPuyoTiHm7p
1lhUm8ZBWYrjwK3+vq0S+dC4bIuJd8uUEpnYYFtVbzlFzAp3uKv9znp0IQZ976ebZE3aowUOWUib
IUi9IThqJhmkXe0VFyNpzF3WAmHXhO630K6bYx+E1V+3N1F7xlbmlLt5nCgGJhbmF9oG/rFvhuQg
iuZPql5YzkLJgYQT/JDX8cIpEIKGOivQmRwjXh959cmYxN5072ej38Dvalf0y5aaQPWti0aTRQq8
RqyPTtud3NGNb2+a9hsB7YYXFxTh3nTKBRQNG2j+GEhj8jnqLSAEwdB3lqVR7KzuT57XizI3mvKg
qQPH9fXm8dpI0p6gwF5Y1jsokL90A8QbmxJYGC7ZVnFZtzaUe1EJdYH9egP+rzugZVFfh5ZR44Cg
bojHMvhSeuJT69kbj2bdqUKhF49XaEZgak/J0EZuWT2VWR/Pc3dvB/wegPxPnmFvuLhmRehSLMqt
aMwA8KzEeOlMqMdbIsTbnCYnDOZ+Q5Fs3MuOtsfUnaeN54jG/2AD7H6oHaJwrs49tVYnS5NToHlK
FruOgeZWuGFCs3FXJpTINwAdKMeSDzHYd/fVaH6gY3ZEsvPttptvmVEcrwgLlI8Nj6Jhazzyzr2r
aPcY0mSDD1z3fZbZIDCBow7/hlIzyeFlFveggN07MppZRe+ZkX8Hiat9MDtvSzlJaw5Ktyi+QxsO
Wj/Xx2lmxdhXAh1ix6plxKs621dEtpe+w707oEd9vL2Lyy4pt/2i8I2aPxC/cIhll1e5EijvnbHt
BXTbnO9suFRsl5SQzjQf3eIho09DKja8Q7dAsD+jvUDQYXjDZQghx7kuTVROnay/eKn7z2Qe5xy8
nh0dN0zpfB3zGNZCm4iJTbXfWCaTPadmMsdtYF3o2O0Du/379vbpnHBtYvkJq+2j5aJvno5p3EIE
rDMLQEN5lMotTPZyZNSvhAxweYBAzfENIURWUU/2aV3EpYtyVV2zOPGzQ2dAZsh2HjKIStqbTLxa
mz/FPUIwKLxhUsEnhBama6F8B3HuXTmCqcHov/R1/9iZ2YepGo9JUW99Mt1+AnL7U+d5QXwohxrP
Rr8QYqAX6rcOhsJpIV+EV7ofphxl6dvfTuceIMTHJYI7Eo1ixZZh5qhDG0TEoQh2lRyOqDqd/5MJ
tSXkcN/tgKzice4E905mP4dWtmFCkzmjJ/DvKkIlYDCLF54xQYYhATAUjc/3QKrh/oX296kHlcux
r5It6KLuI2HKCcz7oL95C+LlrZOIZG798zKYPA87P0Ok4htxV2sEw+xQ/7UBNnIW91ydrGCEDgQf
MFlolI35EIYGucsclkVE1vbh9lfShSRACwHwRhaIuKQ4gjsgje/APBn7wQMEDCGW1ewT4zMdPt22
o10SMCW47gHUBrr1eknQbWMQj2dmXIE3JgJP0d6azdc0K7/8NzvK1pHGGBOMmlYXAYzyvRfaxjuS
uPSra0Pf6LYp7dYBYQfwAxQ530Rzjzql0TlodjDq3nUeJS94NYLNv8K4iAz4xsNeu4HwdrgDWlRv
AjoDhrCpnMk9p818EFYN/OcA1v1yAzerCww4Uf+aUYK6MdFCDA1D5CvDwwTKKotZG8ml7tQulBsA
m2Gshai4NvRfujwJSzN2ezcAWMTh9IAIT773Qf2u4LN5sCdavtz+WNrt+2VU5eCo+wRj7zmZY2uq
3SNGiOYjW8QhQ6MPNvxicTH1wsIQDLjBMVEAbnUlKklek84esuoC3HV5GuvAeIGffBqbilwsAiiK
OfhuNFWAdd9eo/bbrQzb12eM1cSYUOk0UXDKX0dX3JF6qzqt38Zfa1MeBlR4FTPALnRZxNAeeOfb
UTaivyfTNj/dXs0Sed5uI7gmfnZjHXXOZ6zIUJqYu7qYckwiM63ao1OBkTvrrZepxuwTKwYI+lmj
8Wi42cYx0Poo2s2QEA6QQanfUBThkGFWBMNm9TcQ7E2FFU3TjDrQp97Y4ofR7unKlvLZQlo0VSjT
JhZN8JAHkJfLkx0uzN0f7GfggIU/hDQNUsNr72iDOUeDHvRdAeWufUEB3MQINxL8b6IKGRqxRlgO
ke0vJJZjx1vr4pG62crmtIsNQAZjozeKhE5xoNSbMJWIetfZz3DsK+nZ9wWawXved+OfxJmVKSWU
zSEqyUYwVJfEGeydnD0oPEJ6+tg7aXjwrCQBl27Ln2/vsvZSwHQWBnygzAUZgutdBjO5AVJZN41p
X0a8+eqPzVkU4w6RO7ptSbuTuHfsZYAdOD9lJytq+R56MwvfjJXsALvLHjAR6EA/LKcbEU0XWNCg
R58VM954milJgllmTumDJB3k//Udpg/PbpYdbq9Gd9p9DFFAhW7hSVTL/w5Ar4PTp5hg9Yc6wrMi
7gPzXTI57xxfnus6eLILinfouGFXB1mAsCzY5sDNaIHkW1mb25ByzAyUfN3kfiAtENblUczVo7DD
XdX7d3SCOBUllylJLpDE3mVGt+Gnug+5+gVqomxmUMmcqZfErehArNPY9LuYguG9kTnpxg2h8861
KSUGDHkgec/yBowfbWzS89DRo4XLqKV/ED/XhpSYhjy89Pu56uOi6Xa1sx+6Fy9pIQL3IWs21qS7
btemlHNgDCbPhwQciF5fHnj6zmxfSQtsjXMeqTz4cqt1rj0MGDsFBg0siG8aEzMdmS9AqRAHozeE
MSiQcnbqpQNd3dtHQncHIVAug4mghEcd5jqUICvvvXAwHTQjLCgRy26IprZ8KTCpePEgsRMZGE/b
uHS3bCox07YrYRT94MahNNvy1JLEGGKaJuw+rejcHkDM6w4H4YE1Znd7tZbWN5e+Cy5c5LhqzRHN
TI+bVhrGQFD1QHlizBqDJPNOSsCDjHRud24pi1075AXqNOF0mDGnALoOVu9S4cm934KfduyI/WhU
bDjXXd9t/ETtl1/9QmVzyjo0uTVk9FLVKf+WyNA7NhbPNsKBjitqGb/6dyOWeLF6/ZmFOSQprg+I
C/bT3ktKc28P/DM4Zf4aTca+tsFon3jtB+/BEhPcF9J5bRvootz+HtqotPoVy+da/YppAnl4XoK+
iTNM15gtZqWawcG47xbZ1/9Iu7IlOXFt+0VEMA+vQA5klcuu8lBtvxAeGSUhgSTg6++i773tLEwk
0dVxOvqlfbxTQtPeew3b3z0EfgcsvSUTfRmowR1c9hplj95D8zLpIJT7uWF8epht3dxzCZrCqzbW
PxHXuUBHWGvYQRucmQPLg4LE3H2mcPsqIE1Xf7o9jZujg7oM5Bqh2viHyB5tK9/uet84yyZ3L5IZ
5tHxjO7kEtHfEWMf4rkZEGpOCzkeONn1fTbAZVQxz2yzshEwbA1gtuilFs/FhCOxDuuE5OX0HfnQ
6GdzxUT3FPh8+kjcKrIOurS6+giOefjBLKjJ8YLB/yUNJ3sOY1/M/l7Ksnnt//6167sPVn9tgyMa
wIJAHyIjPKLwYiS+JR5LSe5Fy2hcG/ljy+w99abN9Y0H/mKMs9RyVrtMhI0p8p5VmTfYE3y2xi4G
/vWvuXa+v2IF+Gg3+GgSwQl1deeKYQQarsB2zmU7dYveADkWgvEUiPfiUwmE9vnfBwQnAzcHSnuA
6q9GNhq6NeBxq7LZ8WTaoBoSz0E4f56UMsDPJ9Hz7Xhbx+J1vGVFXp0ULVodCnQ8+EfYorhr2oAd
NBKmp9tRNh9qIeA1YLADCgpB8pdheg+6CrIJ2kvhdxXsSdXC4EHlxWERP9Z+P72dwbWIFSmDhIlR
Zo5DGmgf9Xh2jPYew3Jr+Vz/mtVd4MgONAKYt2d4GZ/C4i6CUIQeft0e82YQUPJArgEA64823MBl
RfxwDqFmFtgnKoMgmUoBQ/A2Ch9vh9q6+MMQaSEY03C5WXOkciQZI0M7IZOzYx/dAGgzGxcN8Fhe
fbBC24DQLI0Ot4NuwWRhq/NP1DWhpLFE2XfUrqDCU+VxS6qjKeDYYjT0pw+GakzzKYW9Q0Ld4cT6
6h1vgkNkFZkch53etLe5iqFuD8UevO3AN3m5vNxR0DHoFg5kl1sPYMHpMJGWHruD4Y2lCy2QEqIr
onGbH4JUqAeE46xgy+IK8sQjTn9CMbv1Y+XyEKIisq+/VdoyeYKOhvuRFnp8KE0YE/baBBW9i5Bu
Q+oJtXH5DZ4kR7MiiQ3TXQgh809Gawd1bM18LFLPUcTGUeHWb/0h8qvYKkrjmZR1eWd2jnU3O5Mb
pbM2w+I09gSvRTClAoiMRbL/oj0N4fQyIkN99FVefepk5HxrpinH7wol1OOcUKguJe0AcSlaFehF
tWRk+s6bLE8+BL1kf+WNEFPa+k1ffGSmwLVxexFsTXzkhOgvQrQY+h6rfS3bBgwgNOiyMohy6DoP
Vf+hhZXB8XaYrQWOYpK7QANwM/5xDDcVKB10gSy1TcoIBEyogBM1iV1oLOzWHrZuYWT/IBsGNv63
Xk0Uut4O3jVOpiggqdKKXZefwMq+86JoJ9XaDAWcFNwgln+v30+lUgMtTZpn1LW0GxPhMi+ZsETP
YT5ZP0CMDF/zxaIIVClI2tmAIrzcKjgNatVMJr1MpqruQjQB7yMGU+rbH2x7XL+jLP/96lrpC3f0
mbSNM6kCmoa6s5Ieu/RtpbE+2Sj26il78ZYFdBVPK2RwpiNpBmOcN0brgs+mJPqZuKmVesVxC1Yy
hDcXbjcA5atgTdAPmLfQzGhFnytY8DB/fOh0dQzDJ6f/fHsml6NrVUl9EWzJoK9GJj23kVNXQA3A
IwVLSePJOm57nwMtL1y7PrOW5Sj9lXL8VYGuMcQdUeGP2z9iY3rxI+CYt1CxUWxZjXiGjVULJYjg
bJaPA/mrtT7487E01U7asrHNX4RZjRXDdPsOjMgL5IoVWPm1Ognt2x+IlasnQlFpDMJqL6FY/tI/
J/j32JYPcDXBIyRNZUB6cokktxNrggODZUvrHDhsSkQOp04q1XAwe+cVTVY07SATgxsbIpZrlKQb
cQUobosbMXROUzA9tKTb0S7eeIQgBDrF+GgOXL5WH47NQjk90KtQb/1swPU7mr+U9it63y+CrD6b
rFECz82myGzQehNZF0U22kgJbL/cy+L3xrP6WNBpnt2ZlajcsHaAULgR/DBc6BLGNqGv0DKFL+ai
PYBVH+J0frkwZjE3U768EscWZnvWdyQccRnV6e2ttbn8cEO6UOZGN3L9Mta8UDDnQKddND1NWIcO
RRs07iHKRXQiWjdH2nrBEXpJexaj9nI5/7Hyr0Ivl/vVyg+HvmhpqUB4Njquk6Fi1qUdgTeJNbTR
jyVv/UMUBtXb0lIjdgXsc+uflabl+8EqnXToZ/dUw3L7bRdYrEwkaYB7JWPN72RudmhFO7o5CN2K
1JulkqnjkdKD2ScBfsbv1F46urk2UFAI0WBF933d9mk4fA5mUsADSKlE9PQvTnjGzeA1W+oqzKo6
Ghamhn0GyKXAAaVVX6StbA5lv6c6szkayKbZaEVaHrLBlx/Hm9taj9KDNGsdPVQeyjhtqHiMHGCH
+rC5AK8CrVYB8wiDJB960zOEsZV/4IWdMPfJqd9N7T2V2e3lvnWdoa0KvBa+05IavRyWmIupyfsS
mkuhcV8K58m32UFSdRka/rF06OdeWceIR+f/FPYPyhTkXivsXZCZfOtYjPrEUDg3Rv5BuTAhNftL
P8+fLNJ/vB12a26vRrvmUJkl1W3ToIDU233xC6Zs3Xurr7VxGmqvh/xza5Y6sevWcFLTsGdvpxq5
F361VEUAti8HliLD4Rz33S9buvFsvy0AfubdXyX7enu0W0vW+hsdFwCbgYfRy2872/BmsYgZnYmp
0AqC4zVLm3bPtG97UAsG73+jrNdry2sueqjxowc/OEldVibwKGFu6LjNIxdm1j2Y/3ICEy9G/WDu
j7dHufVIuR7lMgtXp+YsKph9BBB5g+HIMSqGL2HePNPph2vIKQX44cvtcFtPL6CJkIUshkAQd3kZ
ThZzI9gk2kvFNGxx+oIdrBZI8hI+jElX0T3K7ebwgOJEXQ8gjz96oGpQfM4bvNxV6LVPspwlIL2T
vONN78U8itSxCmZzJw3a/KYIBvFDH8zJtXl504RNzwxIKpQEjp7zePKLPp6lTlrobAWTE1ciOL1i
Xq9CLj/p6jMavTOOFYoBWVmzo7bylDbAFM/hMx4DOzfG5pRehVp9QrsUPRZpFZ69qbyH5qJhfg1t
O2bCPIjh8+1h7cTyFwHWq2HBSklwz1N4gelnYeQxfD+SEaCtFhd4UO7JGm0uTmBUgUnAC9BePy8d
sxWl14nwjJzoY+t2j2yMNJBu+g4d+j11u2Wa1s8VeMT8E2z1xQjt6jY38vaiDRsanAoZEJWe9dGq
q/LIIEBwbvBIionnTAkMi8lO42E5V/4IDxdpIOuB4AMa6eXM+q0TUvQzJnTUSKp7pCbldL798TYP
0KsQy3RffTzijyPFKyoA/3V6qBo40/XFo8+D7HaYzZHggIaxkQk9g/U5TQSBghKRPOt1UCXMGn/C
AG+nJLn5sa5irE5paGox25y86Syquky535fvvJbPB6cAHrJ1i/bQ5QpWEmHdP0gp8sPtIW7O5FX4
1cfiVeXmAQF9T/ZOLNQv0VbxPO1dRdsTCSFMVIqgAbLGPSBZLSctJpopSGFSYSWuxfdKm1urDuK5
/x9itSRGWIZZyjeryxjU1Sk3tXjOaxv1Q8do5c4K39zNV7GWs+Vq+eVoETKwYKMz0tX+3BVFEM9z
U4Dpo+1FZWtvR21/pN9jW21okL19MnhFAz9KklTYtWN7adTP2yth80AEhh6oKWB+/+jgeJJPdRD0
7YU5I30wClkkqpqCu1BDiU07IbyXUFC5HXNrIu1FlQ99YNi8rqkxMrJabhcoVxI2xZoM8dC1ST98
KOydF9fWArwOtHrgzV5bzDLP7SyU1klqfmc5e5aOW2LSC/TSckO0F9CXWr3qSB10XgNgbmaIpsQl
ImwifmoTJMEPgPuEedKKnKOyQPqBH41ROja4BBAHgZMPHd470eDCUyV3OiMuCLyB4x7iInvAtM0J
v/qNq9OGzxQ+VoRWF024lZjEsdPaEMhjRWmiIaH3LCU24/nu8kbyAPFYz0kVwMy9awEgMbTAVdvn
5ABtcYiADFB4L4DIO91eUFs7xUZzA/I5JqR+18kgkuduYgIShXRCgtbWILI63+D68PzfwqymEX6g
MKSB1ekijPErsnMal8QYLnZlzU+3Iy1be32ZgkoDy0WIQ9twV1kdNTWrsTPZjBI7MD6h396FrkyJ
5bxD06aIgSeB7BpNbgfdmsVFUQ/iZ5CsxVvzZVBql5qFYeVnVDfN+x54mXfCtKdPQLfvHdtbG/M6
1Goma1pj5fmlmcFoMbHa6IJyzr/nGYD5+Xs0y2ivTmuqJo+aLnHObp2hAhjDzTxu5J6rydZKh2oA
BK6gwwyC/2rOWBcKKU2mzs6gUe3x0KSI3BG6fNB1T2HdslfI35w4LHJUPMAChXb8y1H5rCn7aIZJ
EvSGTqSg59JgO2tvc0ge+lKLKPMigPgyBLCfqhWA0Z+lEZ6A2js42mFxPci3oAjvHNBbsSAbj1Y+
8mIoJCzPpKuPNBYOh6Ajnlo+aqFpNdcKZbS5T7wSiDM6dTsrfDMcVBiggwdKK5guL8O1eHUpCx4G
WdiV5al36yHJawbefeOyROXhns/o1tfCBv4n3ur+gRKX5aq2JGgBR4d8DpOh3qNObN3f1yFWC0La
9gT1bBWd+ynCwVBVj8ZMz7qjWRS2KaQcD7cPCWtLZ205lf4Z1HrvauYVTIVGVueT4iel8/5nA2Jq
kbBxMKPEF4ro2K1Cf34Eu1gc/ZKwO/SKgvBDZVDSnNjUuySpx2a+s4Pe9SDWBO3c2GHKk0kVCIDh
J+G/o6ENDwbW0oanQ1mOD7ocIJHGcmT26Of7HybHlu/cugsebWb6BsStLQNvZmTmH2vXCfNYe4b1
OJGiKmNhjrWRtoOkd0HDPQVD0GhGIxpGvR9UPxq/IAgrnrlr1W4M1YJIxh1Man9QN6B2gsQp1LE1
lJrGU6Xq4oAL1fkqWdsFB6sfi6/hLNibCJLvcaEquGMIv+Z+zPO2hTk2Ou1+TCJG3oHAjbILPC6M
Z7SM56eCF2WfFEFn+yn8KZ0xYdQd+4MROILFrjUQYBOIDRXX2hZjk0gI901xqyRY2AFj0Xs++DbU
k4Ey54uhPBkzpwsoucdgZ3EwG9YEl6gbB2hhzRHUZ6vesgEz6Foono9AwOVvSiox960QrDiUbdib
Z2b3XZN4Fus/gOg2vPNr8W32x0dUWtsAPdjG+2KMgVXFIhxMYIfhPJywHBSoi7B6KpM8rGcY5tjV
wGAB6/iYs6gDCdSntf3ZKiPnXVd4+t4uOtOFNlg4cfT4oaMe20PUh3gMMlD2HS3g0oRBq6TrUHOI
0WQP77k3dO+Egkl3QpoeThaijKxfgUW9E1cc6oI1md0ft1f85qEBInwEiBuQquvmnjHgHQ47WZEN
tE+JKaFYRVNmjikeIsfbobZwoq57FWv95AdSrDSmwj9PcGMEHgJ+5yARgX8lj8UT5LEFoNRewkUd
O2WR1LIrPsJwtmnuJj07Rgp9JUvHTqAgemXTQnwzSu1/vP0bN8+0aNGiAm0VKIDVGcrJoKaujgyQ
BKODbbB04nKnILT1EIGK4D8hVsdmNys2jnBwzObpQQqUZlkXVwCy/beBrE5O7Hm/CrkPNa2iDFPa
oYkJC9r0dpC9oawOSw0TYmxoCJ51cBKJZ6dJK3iB+cX44TVxYEKMN4jv418vbzbHl4S63TjfcYPm
dIa1GmH8i1EqW3xsdbUH3traE9AKAaQVVj3ggyzDvrq30dDyxqjq3PNUeRcYkqN4UZ2pYdyx3tl5
jmxBhvHOwYUNEK0N5vDqO3WCqmacI3oxjIiUCUfX4J3/9+LrqfMdeSpce6NyxmEgR1N8MSIo8ie9
Fi6A8rOtjL2Mz12W3/pxvogswa0WDkIAv74cPLB6LWg2Huh2uGn0oVfQdo8hNQZsgdeHGk5Wbl8Y
cVeE9o+cTb5OogYdqsSkjfsMoXjcLQqJUXmwQeMpE79SYx6HPSFvR9cq46CDNS5roRwmNOsBpQQ9
24gt2uoeMAa0sWM7H6AT28DMK4pHvy5kTKRT8XSaVH3XM3Qj48Ypax0HgGrpOCyDoYtlCxDeAcRv
SmExI60w7rXbJhqSl1YMW4pKxJ5Q+aPDJ1UmdsfCd341lAqOyE3h7Oy9zfWzUEvRPIYgwvrZ3MFW
DbgRjpLvCJHMAOmxKxOrOBbWtFPM29qAWDOAGCI5dPDIePmx4CLKoWuHdgRjP9rASOAdedw1b9w6
E6+DrI7tttdOD4VVerHw9nHSBgJPQGfCDmkPuL6VFy76PCAr4R9owbwcjdn4M+jzbMyitjwWwXQK
gauJc3QdVIHnn994bxxd7ukFbw3vOupqeENfd4Ug6PR3npU4RvTYjtan2+fX5sCwvYEng2AKQB8v
B9a0UsxjUThZMFixF3wxAYHqIbEZzF/c5q0V7ElHbw7pKt5qSARybKUlfRQnRPu+LsSpjV6hwIEE
Hv5i4F9BXmSdqplV4whpdkEW9HVqBj1qeFY/JEVj8bQd2UMuhj6pCnrXwG7q8Jrp/B17Gf7V+WzN
8xQ1YQST5boETr7ti8SgHtKCEGYpynpvmOGFRnvOWVt7DYcimPDQJ4LO2Opp4OuWlBAE5Blx4UVg
eNGPzoYZzRzIncbt1vGB1hvoeqgeoue3vhLqoPBzmvdZiD1iY5UEPYUUK9ShbSAuZpjjUasYzJ2j
ZGvNhA4y4gUQjgR4FZUNXuXCFltk2lDnHD7qsCrcafTthVh/N/RWoPJkIPeWY4j6gSInhVWc3l4d
e1FWFxgu7sDWY5RnjbTs1Kg1f6vxON+Zrq0tfT1dy0e8WoOlAj/ECQ0bcrL1F6sIf2pmPs4T+14v
5Dxt3UV03DlFthZgCFI1Ssp/FxVWp4jT8krONWjAeaVSCb0bZX+ZKusVl9d1lNXZIapWmkFrFlku
7pExxbn80gYdXql7bLzt4aDdC1VHwITXBbnGVn7LKskyyLAdIJz6ptBO0jv2DsJlazct/J3/D7Na
dL2rBuFCQCwLhfcVJqwnPnRnop0UAgCnV6w8sHrNcJEZAd/l5ZrwtHSUNiw30w2YmskYdvmX2gr1
TgKxOaKrMKull08OF8wQY+Y3SFJ0UJD7DkC/FM01L3Hhb/x8e1jb8RZTMahvAhewKmPxUfvcpACS
BOFXNf4EwSuJyvdt+Ot2mM1960HRyQRCCCLrq+XdjA3MTjuSo2k4HdxWwZyd72xaa3PXwnszDEDL
RJzVGU5HLSJg1JpLUHp5ncJ7XX5UQ+7+Baqy/O4aM2oprSnQz0aPA2ChyazM59HsGR6uftX04Bij
JXDwp7D6MjRi+iyLokJPaSIBnsS2qmgM3LBb7uzJv9vL60f5whWHvLTthkgXXq4svK0no/SxVxwu
z2ByxhKkFXN4A2JfYsr7IPxsw7hbdZ/NRiRF/TBD2J/Qr7ZzP01jXHc8ZfpnUy1I4enQUdyX9fcQ
wtsU5fZqr7y/uV6ufuxqxzVzabvSBg60N97VwVvmPkM/HwqFOx9zWQ9/zglWCnT8oKm3bsm3k5xK
NY85nCxRMKGR3b7R8LU/mMXIgUMF7S0nY7RzN28eWvBuwVUF0uMfVNeQ+doA3QTW0JGbAIwKrgc7
iWbnINmcQXTcgIZBBoEs9OXn9nmrPZH74dmvn9v+M2pJSeE8GeUrmghw1kJtCeUfyP+vVlVfjOXQ
msTLcrtrfnDSz10y5koVKQnzmqav2N9X0VbLwhlFZ81TCSd22qQRhI7loHfO+u2v83tAqwPYZ5Y5
+GTBVLf83qPDG9Mt70PL33nHbH4emOlAVw9fCK/Bl59H2IUJXz5bnsFsI+RoGy5o5EbI/kLPq50O
veuCnHJ78jYPrquQy0+6em4MBA6T/UjryzBNc3noOqYeudtN6jz4Y3NXhE4RHgrBxy4ZOrKnCrsX
fXU0g4BUM+3k0MzH0VYE74q8hGArfJjdT1NppLnW59vD3TL+Wox2oWsKmj4omKspng1bIndxCphf
3RX194UvjsTP6+o7Dpk6rd4P6i0O7uQ/hl1NM+kKo+scWmRU1vIUNBDJmYe5O9HOrTKzC9WJe3WY
8h5AJ1qZ8E/251dIiLkR3ngoxgL6+weQ0pKD6Vc1fBg1dMOG6oPhh7Eomp0FtbVVrqOsdqOJWmrp
2xBAFcU3izVJNLWxfIV0GIaC8gqAfdChXCf0tdX2NVfoXIOE8JMWPCtD+/NMxs+3P9vWTXAdZlm+
V5tDR1U7aZPlWavNPLYs8n0c7G956YXpUEdBjJYff8Vhdh1y9Sbyoz7wQQAqMsdwEwVYraenV4B/
UJVfQBeoiGA3vByVO0gNe3jPzwCMto5KetMbxQKZhLmevr5iAn+HWnO5oQde2iPVUSYjQ703Zoau
zcA+chqaKYgAwcWphj3mzeYCRMkZ70lv0Y1Z7XAQN3ywika8EvicGDbUCtz6yIs9ms3G2gBtEEZH
KCiBMLem81W2k480kIAZiXmK0SvCNRqkYK8+enS8WFNwuD2VG3cD4qFchulc6Lirr6YkCCpdoa2M
F5aTeDgl31uE1PdwMRjhN8r003+Kt1ZEgOaaxyHTuNRh/iKTTKC1mqFdqd7ypqMfXhELacBChcfR
vH6Fio402BOsvPS8/ukWfY8WoNFk1BvxFuJls3MJbNw6nnkVbnVE+S1lbqShaBKgbjz4T+MgDqr/
VRLrCGn1sHu+Pbrlr1u9JxEO+GNQSBZk5OqS67VftMxXddaH5RPr9FvKzZ1TY3NE/iJCDvksqC6t
1rwIpmYwKKNZH3BAnNGTgdTsYwNsHQ29i8G6r8qCVeztcW2uSFCL8F5FhegPd7zJBLcY5uTooTsk
UdY7CLAkrI9SYe4JwWzOYLikiCirgzu1Gp707ajCm3bKhmr+Agp0efBdKo63h7NsoPVnAgIfzFyg
1PE4WD1aC8eH1xkDJH6yquEAmJJMUTEZDvlA859h25ep086wsXKK6VQ7VvV4O/zWJ4Sgj7UYgjrA
xa32tykd7rldrzOPdzGAFZkEIZlHP/zcPlPXPFVsT/t66/uBAwAAgYkCMth8L++BiUWeEXIUsODr
5sx53DsPpqoPtUF3jq6toxKlP1gXgbqLQvUq67Ar3TPdFc2lMtld6TXBgF5PEKYzQ4FaVeH0bRLe
nuz71poBqttCE2Np7/2RxZVtP0Qtrh7fIOzcRv10rgaH/fuSCfy8FgI57gDcA6tFExga7JtynjMU
4Yc7RY0GPHkg6Sw1szZmMC/feV5tzuVVwGXYV08S5gNb4IPdB02CT83wER6fidTvI4bMfZx3vtvm
FEL2AF72JtRj1lccGkAyGhDvzHV+H9ThsaF7S2MnxFrtYSrrMfJRVD1PRfc4KXE/A9d6e2Mth8Mf
+/r3KP5ulF7NmJhNOlVRz7Mg4N/NfPhOOzhnN1p8uh1ncwNfxbFffhmb5WyevBx8VXBO7hxShwCe
iNJ6Kjut+IERuNwdLDH6dxBmABzhdvTN0wvnIyDdiznq+gbgDemtwguaS+Nxei+jCfoMxeQlfcM+
BZXDL8TOi9gozTmdhUXPt6NvpVUeWBRQGEIrCrL9qxM6LDt38rH6L07RlZfAW4Ar1TA67yavQeLq
SOvAirw++3nVxIy3VmyhKPfvaygvfsRy4F19aahIkt40a+9c416vkOSUuJiKPQ3JzWMTHjThUjCH
hs9qy898yIsJkqdnDh/QZ9lU/IGNtXw/qVBfPBtPpdtzu7njr+KtdnwAGVy7DjxYZADrw/OIxJE5
/modp4eSk04Etf99foDLAM7UQEsu3k6rATIjNNWAZ8y51vSDr0TmDvyOuXuiZpvjugqzGtcI6x4l
CygW93VfxY2dw3eRDxkPgEXumxM0zD7ensjNLXIVcLVGR25gQ4wT8u2q+ygHIMrC0vroBEMTu456
Z4buQzOHd8GU7wTePOSuAq/WZe7abu6KoLgEyuy+Sp+54D3k9s5VtPz8P865EMxeZD4OLtrVA6Iy
jLzmEhVEZfkJ4/eDAW40m3dO083V/zvKOqPzTNqFsKKNMtUNjAAp4prNBUjrQR6o7dUBkBWV4DtB
NyfwKujqATHZlUDla8rPIedNG8NAM49p1JV7MOGdKYxWR7gzBy5lpEeVZqoY8A4QhW1mNwBeS087
u3o7FCzZnWWvQRf25VllA1DoqqiGwqfpj5eZl/YDLE7I2XCnPYvfzY2Gh9f/hVpnclFvNI6riZXl
VlnCWKIJL3Zr+2+lLqMfBFKZ2UTGcKcEvLlOAHMDVgW8efDrXo4vmkkt9Dgg6Zmar62cz1UAclZD
j4Mf7lRNN/c1cn3TgxKYi4bfy1DKmOc8hLR7ZgYPxDfhfUe+Wbz70fjFw+D40Mgvxi+idHZG6Cyr
4Y8NB37WYkKxAKNXcU3GmwmG6lApBC6hSgxrDp9Q6TaiWEggtBOoswPd2zRm+wkEykAeur7QH3Mr
HPxPPo88GIeZRfEd6k32eCyRApNzZAIMjLOwB31BweY8PNJGeT9IwDyaKNcb/Hg2wJ2BsamsIjjk
lviDue/RLol6rxnisGrVPRLowTrMljc89LVNoscmcFoPlTgH5C7wfqs904XNxXw1E6t9Q4gmnoGD
IAspxDmB40eimnS8P9w+wDdfWFdhVmtKui2eEBDCvMgchuxtYM8fvBKnXJP/7b6BDtQUkDpWDnmF
rj805n5/6tVd1dOZTCOxwEhtuXcfwkYFuOPGzmpLBkcLL73T7ZFuHXjQB1nw4kgJg3Vq5pRE+7Io
68yuvfFcVxO5AA65l0tszSeSaRgHoI6DWtZqAXNX9XMuZHRW9ZwNxpSFvXzviX6IdVvf4elzkLa7
p+25tVaug67WSjX3lsFgvJyxsvyAvjZc09oPpqGPr5nB32NbrRUB82zLC0mTjb77AcXa9xB03vlI
eyNZLYoJCipKtwHJqIAcQ9o78/QE47nCj+U8QUnsvw1o+TVXj9t6yLVoHN5m9kBTn+mDqvZIEdvr
AdWHaGF5/MGSGbvWlUEeiKxmLJ7EF3iWagETVv84GD/qYI84tXUv4YKwIWZohoDFrq9AYTSicrR/
BujgMPhfpfPMUfvw7DYt5c4dsbmhgLlFegJpGu8PgRAhOggjTXVmGfJjJDtIfKqd5bATYi0GAu1f
3+YEr7wGivJuXPGcWskQcPRyb6+Ezc/0eyxr+Y+qk3OHrDw6jy4MCCFRWon3ExT9yF3bi8I5wMuW
53FAKRI+cLlcvnMMb9239lX89Q42fEP3jQWTWQOpe1wUmqTcKqt0btviSGzanqpCQ7OHEqARpzn4
cHv8m/sOPHN0LT3gqNeVnbmuiedRO8iK0WzfTJDxOjkorT4UY7CH69gcqg2aGlAxzuL68HLT9Sws
9FBWeFp0ItHRAHY+MKORlUAWHmSCAG4hamreBLrYeVxsfmNk8ya8/fCKWteVgJlDURyM+gwk0Pm+
1jYDZoqzQ1sBD0Lngia+U6hkVo14hVyah5sHRVCIe6FevTo5RxTOILdgRMjLXP4dACggn42wWpzQ
Qp60QDjfOw0Zkld81Kuoq8MUgjkAcPfoyyoafbIFe4YMCwQZB/ffd/JfjG51jEZNVwKmM0wZLGfm
uMj5NxOSnUWzd7htvX+vZ3H571fHNSQz/c72KJTaicgTt56OOUQ047bq7izZpq+YPG/RrgGlB8TX
5aS9Cja4ePsVo1IZRDMSLqMD/FzT0NiTytjceCiNI8dcSkzremA9T0PeQdH07BW2exgiWsWRRD2C
w3Ni54zZoi9AgPmfWOvCYOl6I/zchjAL9JSfQjsnsdmVTWxPHjnAeSJPBJPekxNoIw7zWZ1qoE9j
c9+gb/OW8l0HKRr6U85ar81ocYz5zIHFq8vRtCf1lDB0EFJKApF4vdNlfqS9nSMehRZ8snVyAeeL
f8Ku1o8eigh/vjayxmxGqHVYi7aAmCAYSp9dA71hqBqKhHCvOpW0s8FcAOdBNvVXKFtPb0kvqqfW
LTF9qEYnleENB6iM6CrhsPa99FH3o40ke5rUaD0MhjElIAEGT4OHZ4swhjrFhiBJ35PIxfnudwcF
k8zELvIZxMK6BWWxFafZcOhRQos/jgJdJ20JVsboTu7R7YWPK9z9VQAnBWXiOkg9uEIfXWr8zHU5
X5raNlIYOk7nxh4UWIEMHEIQBFOdw/oCcmF1ca9c5SRa2v7R5NRNPKgzPVpzVxx8Rr7TwaSISiRq
fFgkYNcNVepKyt9ZkeG+151rplVkgstIRxsIDxKayMqI78YDD39MgfJju/WrFCatc+L7OFil7/4F
Hl0Fwoc5J0rJT4bIh7MxNyZ0rji7hBXnp2ZYdH+rynDxFwRTAT6ZnWdqRh0Odugh2JGqP7KCVyfX
qaf7osvxkApGaHnaVveRgZIJmSWnu0DTWmU5GqyHrorUoRkrQDGqkX8vbOur6N3qDN8WwP9GIzxM
U9FC6xRSI2MISZpSlWbaMQoyXQN7SkvBmZJBATArMcrPI29mWBOVEKGg5mzFnTIkRJTLT57Tmxez
xQ8gBr8EMx3S0rCiA4eE85NUbYM/Jtzp1HH1GAZ5lYLW68d51+oLR6b7eRKAwZWdb5/ZqOh9UPHi
2QdSIYFCUZNqLauYCyjZq2jWSYhmyCOI+OyvmsFsEOQHI4g91x4PPSrk8aRrnjEPKhm12ZGLA7TY
I4/8/yHtS3vs1LFofxES8/AVOGPNlUpVki8oI2BsRoOHX/8W9z31PUV4B3V1t5Tb6itlHzxs23uv
oX1Uk3biyO6suxIVbsyFr39lVukd/MJzH3OQPiE3mflJJIY7k+ngzKVScRMEckeLyYuJF/6kFE9i
6tD7HhC0L4S2VtwNbHzIXPgh6CZ6aEI23GnS/uBZVw/wkuD6bHFX70yRP0QBlkAgPFRatfVqoU4P
hVQe3bJm/GF2pbPPWDeAEa9nZcMJEJ3Sn/LbPudfzAko4x633Jj5bZfIyfRu8sz6wcvax3wPTQI/
e/U5xJ8nV0YvIhN8P45R+d1CxR6VOjndt/4wJWICKL8fVXcknke+F1aEniAAGmmXlWZSAVEHNaJS
sDMgAeCb0kgkrl9wlPsFh4d8WabIHOZBo/f1TaMScOvmgZ3qvPkxBNZL74/FfsKp3uEzGzia647N
S4LHNZbsnZS9cy46YeBqgXxKcs12ljsBw2MYrbznuQvRymh4BspnwtRLfvBNDrAis51djuJcMsC5
PBWOfmsHEsYyYL8ZXGmxTSE386BaN78dSM7a2JWFesxC5f0eeA+ddCmmn9ocXjvKq3QU6s8QNMbv
cWx7aG40LIUGS5HaNc61quX5XpoOgV0gXLB5WXBwhaF1WlvUu89GIV+zRtC0DI0K2csygBEFrrqo
EjPIsieWO+ZxVKUxJoOdhTAT8BmD5FMFrrHU5psOTBa3FYNLdKDsFDzr/q5q9fg4a6KkoHfXN6h4
gW0zdlNq1BYkjzO7eSDVwFIoKxSx5xfdAThuuMlp5sSg19rgYuYlfIN6uBAmlTaar1jtvzVyFY/9
QHZpSRxIJuESlEyNT9JyZIOR9BPcVVxCi0RoiNEJ3EWTYKLI1Xg1PeeWdG6gdFMeUKYHNQ78uH1l
B2zvTNS67VpzOA6m4yelNvxHD6KjD8OIfoXNRy91cQ15aiDw+zKOmXXuIJyfGL5r7GlFGBARFAxh
F8SoZjD1rnPq6bm1yJAWga72wxDKs8hGjTnT+VMhJ7HL7LJ4IiO0kQXqTecRd7gjTCaatJ8XFkMD
9SA5E8faI+6tiIoaEPYC86cMuIeU7gD2NcexCvfiBDm4Si104JPAyN0Ty/3hQQ8T/95lfn/2h8pP
TKtxb5nrqGezKd1UMZ8n1QSFFpjryR2QI1MSNrpLM24HwDIT680HIebR85iZjHgdvqFl3CYG1KOS
TJXDbY+O7dEUrnUDxRnxc4xMso/wNj0VLe0+hdNkPjiVifUA9+Eo5qyU9x14jqlhmWIH2brpkeMw
TaOgMnE8U5a4uauQOsH6sjRq1I7qvlVhf18MugLmyjEOmWWzOOsz5JVxqKF6AYnnCabLCbxc8gOK
z/JYcAtTOY7lriZIYeDWtzctRU8rb+tw50sMs2IDOJJe/qepx34Xgj0Jwxur+eJUbg7cOUTzq0GO
aU6n8LnjuXVXO4a9g9Ag3td93d46PMz2tdd7J6c0/c8Sz3BITtkuhMl7cqQ4M6FzH/wh6Cfc1RkW
qFnBGRZQSW+nZfMpwjs0baKKYJdbZTrQhjw7vtMfvL6z7n0O/aNWw0GrxzMi5hQEta4BraUNmX/K
ccfcSd+5n8TAnifHgHY+ycOvUZXjKuOV2Y5W0H6lVhXtQlKOx85FXuvA0dtZKp+AhBV2zBg1bm3Z
GDcetRBRG93OU+QXKdoJN4mhjUPWd7+Vrqy0r+ATNJQW2UM0gb3Rluu9wG4Bss/OdjNiNHW7Were
7d0/YTEOe9S1MafwWf2NsnN/GJu62cGVRu2sSUWHcAJKVRtWcScn+MvmtaSPXU0/R6jxpj6Mrs5F
z7qbshQ2yKMd/IlA8/UTYTpsJyfexbAHAPNUi/oW6KD8OEUjTACU/IXBavYs89xdJ3X3LE2wcqsh
ct6GsTUADCkN/tyDTB6zwioSaCRMu9zwrBcHa+PQDn2RRhZvEgt81kQZ2nlCMLpvSxz1tS1UjJuz
+Y3jKbsLIW581C7pUh/w3jhwClnFvkvkAe3MfDe2Jg6KEZeNrKizPcSrm3MV5J8Go+4/NSFHVqrq
GaHis72oS6/CU79qQZpT5mPnFZ9bixuppK7zCgBKeBgM+3uesW85L6p9o9mwc4jQN+MEXeCu9nSC
i7WXQnz/s1EiH/OQFo/wea5jwPk8OIi0Rcr9gKWl59YQu3D6tKu68C6oS/WztPtvASlMJFPXfnHs
EQd0n7UA/ZVIqNSoj6YLUh3auQe/pPV94GPjNNItTjmX1X1oc/UQGQVc2YPM2I0E8KzQJUHiDzRM
nQK8YlmY4Y1rBMPX6w+31Vs+3C4A9wY27C9qCkBowPpxLzoGZgGf3bvRfRzCz7bYMIpdK03NbuYo
6rl40C+rCV2HGqtuB31ywKLXQr9Qyj5d/5K1t+GsIQU9HwgQoHLx/gk6+cFQCJvSE0gVkNQQiVE8
qSDcX4+yNl7wunU8PMRMF5f291Fyj3EcKxE7Kf3NcfvUCW541kOh9fg/xVm+PnPQwCdNND1NgYd+
ewQNFFTKXSe2Ojo+mYNdf2AhAMGGj0JjHeX4ZaHJcHxoj0BzacqqlA3IwRZeGEbKy9cPfBkEXwMf
Ko3Agi/mqeFwcTOhhIE+exvLgkEVxY/xCDkIv9+oSqxOFmSmMU/wrAaN/P1kOZTAuo0M7ikEV39G
yJ4KLYuknUoYFm+B2VaXeISilRehZwK5wffBcM3r8HAz0Vbw8bwi4V2Rs42axFpNzgFwOrLwx0yi
fR9Cw32WjIJOR5iS8eogBqMkqR7we+KIwIAoLgEYb/c2YP4lXhrQzd/4AWt7DGBLH0OK0hJG9P0P
oAImhllbVmfNRYi3ndHln+y6dHTsNaQNt2oQ+NuWFQgXCsFuADQBmquL6XMZYVVojEiSFozCZAsF
PrQov4eOHjYirS2UOQqwetCq+Av+GxnQ7DQ67LYyDF46p3k2UG0dsgKXPHujD7BaV7qMNa+ji1IZ
GZ0WRtNDc2oDPI/LSkF5iaJxTKAWsYM4f38nAgj/+5AnjEvf9O9GIydxB92FjZy8OpmQmoDDKUA2
0HR4/0OAba6UZUApuDZ0AmbfsRfOfZtHG2CetUX7j+ns/w2z7Epw0TUWLZRxzEbvodDVDeP0ax/w
VFTF0aubJyOINvb92pd5OAQA2cbK+Qt5WQE0azSomYCtqpNeyp00mztLlKfrmWytMIfOKHANLpjz
f52dxIB0FxngzlTUgXhmxQA7LO0MO8vAPU4CZHoIMsvYKFOvBp2XKd54AP0voayhlICO5w1IzNoG
JRMoCgeNkNYzbyMq+1g2egv7vLpisSf+E3LRbgGZBuUZVvan3Ljtze6U92NCO6A3+pswc1I0H+Mi
YInRBgle9BuDvLY1L4MvkoAq/Q7e0EZ4gtgWT0fFf6HDnqcdlGNQDHOd3fU5XcviAeT7wXSexeaW
LcHCEZ6SRVWf4CwF77/8DTewjc7K+hf9J8QSwIRXe68jhZZOZQs0VqxbPp+AipiJDOrP1z9n3sPL
FHrxOdHiVA+Hxg/rOrBOXnkbZCclh6QBYMDgY9LTV9OiieGUh+sx13ZfZAJB7psB7lpLLgX03LvJ
Zuh0up66saHVnORWRVPeFN7G2tiKtEilTGYmBy8STia4vMrpUERG7FQfOdhhWohPQv9tbgi8z5MO
OurMrjLIBqHtRjOxA6Vn/4EhuwgxL5mLMyEoVD1AFag/KTjH97EzZChpuWOeHagsYNxzPdraArz8
oMVNRYQ1upV4Yp1MU6GfWB4gkzfF8OW4FZ3+ej3WWrq6jDWfDhdf1kDxu1IuoFHownuxZagyhYBA
sRelyO4cSsNjbkq5sS7WNjE0VCJw+iFkgXF9H5RwCxQJReWJdlEKJ8+XCLvt+net4Y19ZNcZ6gi7
878AMqjqZo1RGOyUSdRtrZ0R9mhNvrooL4HG6TsQgStzVKM2GzP47Ysd/S7uYkAdCBYUYTbRUzdr
gKigQ4uAiyC17SDbWCcr2+tdqMUwapt7Vqda4yTswUsEaqdp5xv1Q1tN0RakYGWdAKIHNVFoiYJ5
vHwVtKhVsKGCvj9B0beq87jHJRrFOaf+3XkbCWpl/b+LtRjCkbayrgvLAErb35k96rZZ8Q1yNAmN
7B/Xl8nqEM7gPNyX8fJdgizHHl3lyO+DU5iN/pcashbARagA9RoA1L5/IBakZSGtE4KOvXyAQBos
7wvSZUdg1JKyN/Aa8GKn/HM9ytpE4e5vohjoYYMtD8jJFT5rA0h02FBWBIs8BiIoVuF425lvFrQv
r0db2cmzKB4IIDZwvJDOfb+TpcdKtCHhnAYNBBHubQtynbcVnjxbooJrawL6R6APzA4h+Lr3gXKY
1TjEC+C82zwVkR+H3i3EQdISdanrX7QVaHFmWT5YEuYw+seaQpVSnaMpShz9MG7pw6+tvMsPWpxa
DZxAeW6j/+p2KFu7EBr91DQ1T8ra3ZqkNWVZEOAsEBKgOguB1kUs04VfMB8o1BZopvZ9x8f7vp3a
o6IRe2zgOIgWmd1bTwwb30rKEibuQ08qMwl8Wj11FQ7eJCxre0ehy/q5hiH1EFPPmZ4cRadTlNn9
nSqgAHN9JlZX8sWvnmfq4mgKDRNSIxkaBQNAyTn6MLn5QlV9dKOTh47O9WCr034RbP4xF8FsVjY1
6/3o2JHhBmXKc6SjI3hbqYQbwf8WapHeqIGWZqX84OjhEIr0G5c/rAmY9WnjYbe2wlBOBwMejpsA
by5m3RntaRK5co+QQTtyx7w1o/EQhf0Gp2Ztmi7DLKbJyyZttYbVnywUrRXQh84baKWpAWPDcEv1
cy3doAg2k/WwjN3lk9iFODCpO9yMchWmvhhvLLXFfbfWhg1AGagGAAho/0Wz9Evcmk1T8JM5lnsH
OEdSa9h63lQMHZlK7Zti2BUh9GVqJIZo5zAz7fjZZF8i0Kz/+5UC5SPTB6Eb9ZXloZuHE5tA3g6P
gSVjXz/1o5ta3kuIrtX1QGvj6gJiCc03+L6Bhvl+9RcuLSCXAPRyW3pvswB+Q/uNusrqsOLJj+ol
oJzW0nSSuEAfGQYtT7ySR1X7sSH4YQDd//qXrIYBxQ36dJCNx5/vv6S3uyCA8IOCxbbaCc5QZuOp
ruz0A2FQj4dBu2lFEPh6HybXZeZDCBADFvo3jYpuDVnuSaMO18OsZSXIWPwnjP0+TEggUNxZUJVx
SP9qUZFyBaOqsDQPoqD1xiKY887y5goIkwsRfLwLsRreB7NUg4Ke51QnWH+hK91P59FVM00u+yMV
HomSHIIJmqbXP3FtwlBmtoE6QskemhPvo7aQ3fSMoRzRS9VPU9E98snZCVV/+UAYG0KlKAbh7btM
hrqDwufkDdC/JuZRSCtt6jAOx61C5erXXIRZJMM2g28axcI4CtLDaGuMTbtL0Cv4yKBdhFmschUy
ewjCDqndh0h5/tlHp6/uP39gyKCWHlgzHhrVlvczIy278hQn48kE8hJY1iwoUnfyxdNgDWJjP60d
IpB1gDY14N4whVx8kF17YPe1eG1Gk/dit+FD1eaJWQ77wdB79A8+kCXw9HSw3Bz8c1moFwOg8dqD
20PFogOF82Pj8iSkHyBpQM0b1y5cm0zkvsWl1cXtlKmhKc8qqqHXGQLVE6Vg82R643vW8gT++rlm
5eFFvbR7CDJkXKIKdvbBYQTbJWAQCMCtqdUeyoES43h9aazFg0ooNFTwX/RtFtMljKq2eAXFTj9X
5Eb5UZGEHSRQw7H/LZ322/Voa+rtaDP8G25xY3JNpUrGWXEGf9GShwr98e+MEvbQTn5eQN4+bKx7
6kXTr8FU/dfS093jqD1yQ8ymxr8HvKhJsnYMCfSTcIMtZFlD4Lrw/Y19uXaOAhcNUDSeQrgULcfF
t5TTQIT3SBtI9HvGETfljcLGWpbGeQO5fCi8/K3wPDm11+VMGMce17tHjt6DC6unLsuO2TS0d2oa
92IK/RhYFko3pn0tu0F1DJsUnMR5ub3PCF5ODWEUkNNDlzKtg2LX2OMnRzqH6/M9j9LyILoIs+xI
RGEB8BkE3k/QZLylWbVzuuFA6uKkBX02PmINOyvK4D8zjv8vnR6Y0OD2T+3pKNsmbsEvYQBYGZWV
ALx4yLIyhmlF4oktZebVCtVF3GULGeCNMMxs3Jj9jBVfVUiKuz4L24SqAe/bTJI72Kq3sMsIi9gF
IOgBSD7rx/WhXp3Rf7/9n9bCxbMnAh4yknJWoIZuHBw/d/UE1Er2+3qUtTULCX0AC/AGhf7lIg82
pdObEFuHh0YAQ49v0vlu+V8Jgw4NlMmDLTu5rWjzJr34JmCldIRGK9BZ2t1T+kA9kTZQku/G3SwD
75H/vk+HFP/v181jfBEPQsrt2LS2PvmyuCeA6ti6SRv/A7zqd2HmnHwRxsCNL9RymEBQMu/QIHiK
Cv97XorPgye27hf/lFOWWxC6uDM114Uk818V2ohMTj721TlnFtpYlJpuDTWWqeliq5HAgDcAVP1Q
NTN/FrO7CCpMGqBIiB7+8p1a/AJgC2CbEpDtLRPJtRWLMhCQ/3A2wjNisZYMJ0f2K7PpZGTRDef2
KZqau6nckgFcy0G4C89qES6EDpZHt+lJj07aa4HBFmnP3+B9G2fqbMIrJsTL4vr+mPPmYrRRoLZs
0EdBd/OW2I68y7geRa1OAijMWHa0BOyJZjsgvFkMlqI6wWUuT4rcD2Kesw+UrKGZGqAJ7IeAvC8v
/q02/rHNJCft5fEkXgOuoZn6gTvDzBbCUOJ1jT8XEwdqQOaEIhyhfjIAJnwzVAGcclScAw95fTjX
MuvsDBvMh7AJ+PgilJlJf6gbIzrCApuzVNbSK9PQMdVrXU6tH3NAD7+VblO+aF5joyr0Gad4oi0x
N2Z25UIwM3ThHAJXC+8vKZAGNMoWdkz1CZbkP3vQTeNpMDdO5ZV89y7GIt/5Le2RciVohWOpd32e
1X8kLZzvWkxjHTOHg/HMeFj8JFEV/Lo+1CsXQcTGDRAirj4qwIvcV5QZ44K4Bph+zD6oLHdfXM3h
+mI2ZjpU4ZaO+8ruhw8LeiWzQQ4UmxevRWm3BTc0WG+A7TcHU9Ti6LbRsGuQjzYuWqufdhHKfp9v
KXxlGiEL4yjU5xJQqLGQJxagIMjzjfvO2iKJwMma31joUS5rFpYc0YMYG+towlALuvGF57mpWQPn
snE9XUlqGLd/A80r6eIIoUHAIFAfCOjf5vQJHGvrABMd8ZJLxzzpooqA3Le22s1r4wiGIiAYOPx9
qIq+D1qIyWzGsctPHZZikje1vXepKU+lb9UH4Lvpxu5fWSKzjjeGbO5HAIbxPl6QQ+aucwHA4NT+
ZPcabH+Jkkaxses2wiw1M6xqsoOu6N0jKNHnPOoAvA/34KRsrI2tMIsFD/mGyWBuWcH6QcyC63c5
3GRJ5W4UcbfCLBZ7M+RADzNmnmBdExzbevxt8FruijbceumvR/JtiLL67mxT+356yolpPekAIlgV
+ANV1TwaBNQ97ORiY7WvnKpwEQIGB+cNjOyXFUc4upCuJR2EC5gId6SX3r3vTVYUU63Lnyr0erYL
oH41xgCKdnfa7rINKunKxg5Bn8ZinJOWuaxqOLydGgFG2tkLQFRKWg6Zq0RrAgWP/zoNvwu02Njt
CCCVzfPmxHQd144TZ6CfDcNtqTYkhNaOVhQzZgtVG0f5X9evLugZ005DT85Q7NEYorFou7NfGAnh
wbdcRfdAwh0ni93W5rAlibM2nkCtoE4N8A9cAhdrx60HcAsccCRKqfYGOijFSLY+cG19ImvYKNvA
SBmNzffrczJA+PPgyHe02SSea6zSGIKkZTqak//cFEomxCoBdPck2XXCt9IJgKTElHV3CEX3CrNv
eoZEtgaFq996+69//7+/bTHNHBuljyabnJhh703jmwSE4vpCWv16AA5xtIKA9Nd9BboEmZeTHvVL
ld1OJqyMoRZ31rnx+r/Fmb/04iRqQP0zW1AiTj0WSWnIY2vXx6jyj9fDrJw9aIYAOz/XjuD1sZhM
26OZhEdidrRt0CzZEea1cdDdU+fT9Tj/dGIWN3jY1wBAAPF9CFP+1anRTi6GwBXHzujzHUFpsYUn
pmUBGiuGBPcwfZdPPf0uIbCUksi2QaZzxxs56jqI3QZ9ZihtgroKDoidEAF30bYLi+8tr4yN1+q8
Rq790sUaimThlCKYjGMdtN1uKgKwa3uRWKAm6RBmExDalLt86LYeGWvZGD1omMjAYetvpIUCfcU1
MnRzCfvmqS+Vo9Ip+iG7T+Bg7caaJO3WE241V6GdBUuvcH5yLN81hid8NC4gJGPZv8SY79zhexh8
ATIjddFPaxhIW299kW/k4pVLFp4SUDLFukMXcQnAyCOn8mAzAk1M+gkEooT+7HVCzWaXTfZGqLW5
hPwe+qCQgZg9md/vomFSynOIDxKC85MadzO13bWOrjw7ldiH1vP1Rb6WG1Ajw40KLTz3L2H8EER3
uMsEMGNxdApViYPD7HiC19b1MGtJ7h8TYVicwxhieV8UE5fNKHAhHaFRkufhHSCEG73ItbQAuOwM
+wnQRl7eDALmNoRGygcS55HxfVvrYx+EidoSoV+dn4s49vv5AROh7TwahMdQVn8yo7wxcv8m65sv
lJQ3XJQ3Vr2lXL06SfDQAkUEZWjkvvchu2honFFA1ai2gkNjkmS06T7sPmDADE6Sgzs91gN42IuV
B40/hxsQnTxlrusrVH+49Z2LnGcbK3z1cy7izDN5cU4wQTLpFfAzF7Udy6y/ydCRRDf8eH3NrSUn
LARwr2F5gob74nOklozzRmcYNc4fSIvrPKiQ7K1HfrzJy7pNNTjoCXAwCoI5tvjIkr8Iv/jKSlGD
6ImHgLYIENW7ttkPAWl31z9yNR9efuVibUCMyhhqFnlHGBw/sII8VL1xVl0yeRDUpP0eBX8ao0bD
YjzYDteDr265i09cHDuzMkguPQuxIS2raZsMrZ02LcjVob+Rp7Ymc/73F2sGXb+SgEg7a83ZcZDl
n+F18Yl61T7qxRHgvjcoXT91ZNpIKqt5698v/Gf0L8LCohqoET0Up2gIjyQaHmF9k14fxPUQeEpg
oADTWN5/gxym5EI37FxmXnvgBu0fWcndjala3XOzCvf/i7JYjbQLwiGkPDgCX3EgpH8BDf1RVu6W
D8j/Zz3+G2ixHjuorApRZOqIDffZr1Bbbkr/2Fbts+Hpc+lNP10+JQMwvCA3fEDJM4So3X++crEg
JxGNEF6ApZ10gofKZk++7+A023rurk0ZLh9za3Y+zpZHNAV/yDU4rlta2ifwZO+hQbLxdl/bWi6q
9KaJNy5eZosSAax4PFgzQmUygkv7sENb4At4BAP4UfKTQn+JbKzC1Xgw4MTzCEUWVKzf7y8+SdjT
2zlGDndHq01rXacQn3GCjafYahywg+BagAc8tH7ex4H5FrjRfdGdPMDJptG45bbzeXCaFKZUW2tx
7aT+R6YdcmGzv9YyZ4QyHzIXfTBqj/eq6T5Xoj1PRr/zdPDcR2AZh6Px8/puXttn+Kq5jQHGLU7s
99/HPRJ1rAL2uCdZ48QoVQ9V4ptZB62G0t6iBq6Npoc7MEouITTvl6uEOgP0Q6iExH7QZCncxnUs
CeMoixPjVlC55YW5Fg/OJ2iGw7d07hi//7rS6CIetUZ58jseUzgo1ZPeNSW4sptomLWEj2QIgsK8
w/4qKY2cdS6gStNJ1ehVGZV4tRS9qRsYfU4DbN6bg4PncruFzlubv7lKgA7RbJm6nL9WFpkNkwl+
slT5BpzlF6/JbiPD+HN9mawNJAxkwHnC/QQI9cVAZi4ybwCpmpPTICFW8mcbNS9wlrxtGX+5HmpO
uMu34WWoOZldHGEwc4E0c1iNJx9lJKdtE115cV481xDG6eqt+8jWhy3299QVKgsjV50meS/5k+xv
JPRLpL2lDb06TxcDOP+Oi6+iPlxIcmKTc2iT4R6y7Swhrt0d/G7ccj9eSyOXA7g40eqpY2XmhvWp
kFrrA/TeXXvvKVYbyeTXfbCrOht+hFClgZm1B6b66/UJXD1SZ5Q8yLgo9OOV9v5bw4L3aAdreABF
4SGCTBCsldJcP40mpHpq99iIetf4NJbqy/XIq4P8b+BlObzGGdQ2BoQ7OOm/+k5n3qJ3yROiguID
xwJKCPAQACk2/AtMANUMynSOO1bG0U2DPpOGUchkYoVuaQmsboeLSIvtUFKed56Q7BQ01cmtX/LZ
GDQCx3kE/eDp+vjNf9dfWw/ok9mBfIauLjZDyfvOngJQYoMe1gc8U6+qkhvl6NUNdxFjsRFC5tAm
irhxqp25V9GyaAc3wYehiZw/kyHyD4AhITL/7zctdkPbt8rtNMyyLQuAgVzFBijwkPbdeCPOvMWV
0QMYCmxbQBXnxf9+2dsNcasyb+jZmXh7q8C4P4WeUe4n0bG9xxwF9CLVMS4Zfpo3ujypsvJOZhR+
N8vxbZoflTIi390ZX1QqLCkXqG7QPvc24HZxxdW9Fap7AjUqyM6UDH2REjJTkJS78UrlJFXRe7cW
sW6hjfOnc1i7c3X2lOuMHMLeBRlXcgfks6jYhSJrvxGRvQae/gM97M8oFaE76xTfekpkTMca4QbI
1OTcC3cSNB7q5V2SSac5usUUfUMfV/0IhuCMdgaqPRTaenwsAb8rmYpNOT27TdektY3DthdRh7+s
7JNQBjxpnR6nvW7uQfh7IsoUyWCBfFDb9iG3/NPUNK8TuP5x3hjWCSTmDFCAvrlr/DxKID+kYggo
gXRfgzXXmtYxLPyXwB71Y4mDPq6yUaGZ4rzBf4zsqa7G3Qi3bbhefKZBaccD617LCqhvr7CqOId4
Pv668kc45d4BYg15LDl96I3wBfyh56yixa5ocLDO4lV55kI5DuLM8eAGD6PlTXFG/DJx8WSNZRje
TyQ7Z7X3VpYQY+EkJDfcZgD3elzGWTO+jXz4qoAb/J57FhTVfdU+1Cr3T6I0aihb9Xtj6v04r3UQ
QyWz2pOsCA/g0KkDrkVjUtWKpq7pdydDQzemcKFZ6zSQVgxM3kGV2FLJpAoAp6B6ZIZCJKXHskSV
04udy/be4Nada4JMaUsIWqlePBm4MrDMDGO4wHwrq8aPG+U2e1x1Z8W4yZ1RET8Cs/IPUN2CHJIZ
Tiku+SpBBbXZRZCTSiqHQF1ndNvUKjRkQCqrOUKO5ClwRiOWhjRTCGros1/rMlYKHidNM/YJYPFm
3Ath7qapr+GCXnq433b+b966VkIg27QnMvCSipbNwW6BlaojSClCRBBlYbd+cAQEeNqwP0Ah/sEe
+KOu6m/A6LmpH3E/RqeL7qpB/JCh8c3FpTmGItsTy3zjaNHxUz5Ab4r61iOU7YHJFM6h0cK9h7Sj
StqRTzdYLBXMZmVwtn3Qa+GlDhlCv7gbRAuk2JijTwdvyphByz32jOKVuW2dMAo+Yudm370R8hM6
IM8sy4tbqzAJVmw18D2HIu4uq5F2IOqYp2EUgdcFAsdtEOQPAQwo41KJfc2GY6uym9pyXo3CJg+1
9kVSh5FxQPtwFuvqUCQpDeuHoHn0WAadGUe0OftG/4cXNDuUI4xCYW2j0wmyznEAgbjjGIZ//FmV
vaxKJ6mZ8WhBkCqDklAM0gw/EWg/74twgF7p4ENwoRl/5gY4Ht4stihzctcPEPNtGvUL3kBu2te5
t3Nr5JIhAt0AEulPYxn+gNpNnXSVAQRoVvxqQ3mnM+qgug71VTMqm4RL65M/AFPU2wYuqn29dxR3
/oxWdV9F7pTYAkAYGxJxIQS74qlXbqx7MJI0XpWJQcf2hhBzeLJd5ZwsqEQmDtB1aIOBFGCEVO9m
uWNbtz9wmISpSa0HwsldMTbqwarH+jHIzQdgsM9D3rAdgVjpPaAyr1BlfrLcvq9gcxoysKkHmh+0
R40kmhxM9dD2R2BK7F028CIGPttIqt7+k2U9rfes7fpb2P4lUD1191MHydWcBBk8EiDsDxcl6A32
7hfLGUliN033lg9YwhiCJjZGIbBe/N9OWD0McmCfS+JHscGzP/gtEspskUoLzsVtzg0ntfA/psyB
oC3kkWJSZHVcshriXAEkJATtix1wYnjgWBw97Ky0xN7XA/Td8Ca6NzNU/yHgVaV4npOd7+VPEzrr
aaP5G6vJV7/qoALn1qZMM5lhXQExR/vOOE91rxLW9hATIniXCZzaICyTPXcEXtvhQG/cXETxaCDj
dKIaD7LHt4/FWKSTyh60VC8V69FCCvM6hfF4i1RFPw++ow9F2Oq4y0XxUAS9SplTjSkbwQc0Df/H
hAAxA30Z8kzQJ20gRajs6k706FfbZCoPdt1YB+Uq+9COcG4acd2dx92+GymeyiEJrFjh/zyPQXhn
kPo3HrivkAEnSW6G+sErpmmfZ2a/Mz0BpCl0e/cCj/G4x1YHAn+AEODUz7xp+kTsAlp3vWNgI1lP
plt9Ukw/Dl3w22uto7aQm5xitNISKnYJtG6grm83NHzO6lzuFLh7CSolRcJE66cBBE9J0RFIfugi
HSP7C3LJ/yHty5rjxMF2fxFVIPZboFe37fYe+4ZK4kQgQGgBCfj15+nv4jtJp8tdZ87dVDIzakB6
9S7P4qIBiWMqOsmfqijpN6kkIpsb+gCEHkw6wvLQQ68286EGCZU6H3dQOgzLfTe6DUjPbHnmPBqh
tDjiyiXtgNsWUJPJoJ2Ksvq9dpQE9nQ068hxwk0yijtwcicgluI7s0RuPnglLeqmQq0PonomIBBy
7KMGgTGycbb0SMaWOnj3TfTR14lZAcwAbTczhJl0MLezrfw2cBPtvAmlGiC8CfQVxgeb4OzaYPby
gLPHvnTuK9LILOFRd59G1M2TBBHQX3BezbQLHYceaB+2uUtR6KXUzwkklAt/CmkB7JYuZqf8xYjR
uevQ2ybg/udY2dPf+WYX68S7bdJkzgHzgGsMNSBBeWZlbAWho9SRheuFv9oWnOOOuvMNJInuNR3e
IA76AcnybgMZRpiSMGFXevJpLrX2MncExRfTpwAHuP2lYZuQcclfoh7koLlpHQiqwMkEEo3gu5Qd
uy9Hd8lgA9yuOheG8iiVpw1V0LhDuyXMAraIdZ/GougQLxDNSgCpo0ODRkLmVkGzDisWFr5nl9O1
WB8A0hObzuuqDYwe1QOOc5qPuhuOwIGJAiYbEHP3QOQQffmRDp7d29Bh2QwN1pLrH1FCm42xsCqY
e3h8xcHcrVJMufNGuFA6xLw3g3SU2sf9mOZ6ElDXMn340MBgca0UNEWh3PTDa4XNcT25iHsBvE0h
7Zv1JZkgr4SmVGc0eMn9owzUkPdp8M2p7Jj1brhfXICAdWCgdMzYb44aL4/FcMujoC1ikUKF15UP
Lhnvoeb6mujKzw2fFC5LB2q2hjXHWPT1qrIdNlJaDrfA0ywrsMS+C6EDdN/so0vLNm+b2eatqSzu
/pQ+VIqlz8LM77Fq3GdNxb3P+09t+0OrmHhQ+PujgNZC4ailXyfQf1s3anLWyQCeF/Mg54cTbQVi
gG6sxoAH1lttX2/BK0hzYOPLQ+nCACSENjJQGGx+5yTqM0uSrR7JBqVms+aLVWvcwEm+cCuRMjvi
VlDzrax9r7AeVAjLvrS5CJkE0KCEJbNv2Yr40seDaj+r40hkBv6rUDUI0gfueGQrSq8AiOykhOy6
NyWNPt1gvEtL+47fTDeOwHbVNfg149ybTGNcVMzEe4AZ+adPIPFohYQqoWteJ9FCuKMMfuupxxNM
YVhUvoehB+rVm0aDXGo70udUTSX4dZY8AVRmMxMAh9srmHSlAz6vcm0DuvXAc/CHIFXN5E3nDjcy
bp8bx2kKN6ghBO1M8a6bIUBHHPUWpfOmh5prNtXT0Ze49xCwVW50uRrc7jYaGTArVZCmSEYq9aNx
5iUfGYnf4EJeQgu3AopocjoYPnvBZpy4KZIBQxMH6gUr2QP00/rJuFIj0QcSLNEqmPhO8tLLl1nG
j4yPAxSPS4Cu4mpE8TB/qAV3SGLcg07Kk9Qr3AZh5xjX9KYZ5X2lHQjgKjLkA4POfp32eh9W7tvE
YrPt0Ed8gJ+efZWT1/xsbLgPaVn/njpYOmVJwqYi9WWTqQgGdNFYkrUOfIB66Rh2u0o6d5M7QYZb
Qjg5FKrOys5zdyj/xDPqwiELoUy+p7CPXU+e32aJI981815UaiHkucCIbR5ElPu1mqAhzs0qJrR6
n6JhQE4uIVE61E4mSKN3HGxd6IPBDge+7exhSBfn+yhKUNhSD6LaCVHiDmPG8QWaE8Gud9pkDR9c
IGxG+HIiee78I2wYAdJlw2s5476JWBwj+VRwS5ohh2GzQLUJPBObJfMhc4NazIeKMlRVwbwn4KeA
WhGN32OjHlFpTKtxsK9QovVyF85hAH7zHBD9PYyYYFUh4D7iuKiKp9rmpWVjVoUnSd9wGZCPDgfP
nWSuh8UAk0Pup0l+a0Avgyrw+KHRRctCgY1YNw2ByDyIen4010ePBXpvhgG/WSBhEWDxoHdoceqg
dofXjE00j8hdG69Sud9OxZCGH2VlIJubhC8q5AfBQZp0HG/cc8BFoC0sfnuR2oGLDZerZbntiFCv
wzI/l+bkZqqCW+UA6yan4TtPuw/CzW3cswNUqh9qvFTY1SbhqnYn76drSvTdej+tX620AOH1Ci4W
GWQ6UKlUNPhd8cR+hxx6xLNQmemgHES6vYlag/M1C4QCqmT8YyIpI1nbJ8T97gYKYlo1cIvDamCc
nTISXOLN3FVvZR/YaQ8dogiVbUuckyQGaEyzptvSdvGBt4G9Jwv/NTQhoFYAm+Ggr50ahGJ8FyTi
WiMCmLqCan/7iRnIa+8sn7zWn2gqFT3EeVH6o9rlAh0VPWq9gRMIzek8LqsWGSikkY3A55Rx3lF6
3yZOt3WNRhk3xPe1diDoGCRPLkd+j+PwznzspogMzTtwsqfLgz94TZmuUEeMKwyeFA5N9CB9Vm8c
MzwoH+VZI4DBa4hzErp9ckgDa5kGOv+tA3Z8E28psDE5jCkx10ihMQtgOMR2RqnzyK/adTPJH6w2
0NODb8nK54ksvM7eqy4Gv2SUNSoj/JHuNLmzlRnyCSLqECLn2y5aqpzBMTT3tHZgQxRA4H6qIfed
MJM7DnuYqvjOlYgikOuzUNWGJC6AV/6aD+FHvOAORhZRvw7eKTXSD7jK7rmHTPjUyy+gsAmxXCNx
+uun1hVyF83IvTQ3W5skxxFkw7vOj46zrW5UR0yBUS+FgLQPr4m0S3ZdQ29NAGWXtmzTFaULvQk8
12TBQiCB7Q8fcp4XyImHIUyOPe9eI33aQEC/K7QLrjAwUXpLa3ng/VjmS9vHSJp0mnNCP/WI6Na3
Bi2CWn3zXXj5lKQsPO1inyPJTRf1YBXKE28s0VmYx3mz9AlqJinZpgFmElq/cZWVbqhXhMhdTVCs
j6H3S3h+tV5qZwdTzzvPL4dsss5z34sxI12sfyqJlqdCQbmaKwJx54rV6wQbB5qnkq4hafc8QaQw
Iy5mBJQYRBk+H7mPyX7ktskK8rvvwWLQgWjmaWU7x18PKrzvfOeD+43YEEgl16bdQxv7SejmWRu1
V13AIDEtH+GO120jNpUr+NpVGf5jd6VICvXukI6/oCl+L+v4G/jsAkk19b8j0RpWtUrdzOFNl/nL
OG5LOduDQBWx9dlwL1m7s3PvHdWgj+Ced2va6ClTc6d2OuWPAwEbZWrgTSBmfTTW89adhYZsXMVw
a8aYKX6FGYTNCWwptkKbZZtadGFa0KgfA9Y52HDLS5jSvRTYalrhQXjpvHUS2sGiXpZsFOmR+M6z
ciK+CkvITHaL3TNH2q2g9Q3t0ruqne5tD2/gJahbgAGXGWwyBJLZG8i6FCX8eWFWXdDKDwrIqver
upxaifKWH8UIvwuCm2bJnAAV/+LGQ2am5dNriAe3VvoYCOSvZIKgHUvRka1A3oTeBsbS6EhlTBIM
qmvpoFUatI+p3zN0pNohmwUqdLhZyA36JcmbcTHHY27ZbJBBJXkzC/Mw6bh7CnwbwK2BgSVRoU0G
INcTgRluEYrkJ42kyFnqTzlP5W079HAA4dSgYkR6gmKTHDSH1PPokHo1BFWUwxFBrDUJX41r8InG
8i45GccHjdKZ9dGGjDE93SgOWiElHPhjSLrO5Hkx4huLrXenE2SuPUdbNcKRW9UYG69SH99oFPUd
T3o4Q02td9u27IN0Wq9VOUKRMm4JohLA6ADkOIUEMj7DSTwqW/8enPg2MDLI0Ja4nQkyJSJSsRNj
KNF5GKtVOgHwmXoCfrhQxQ5P7QF02h81lLmgQ2HgyoAG710UtXYzU/G4lPI15OWyipahyRXzt8hU
HxvXdFvmGjfzqYDNR+SczAIafuf0EOdpAx6hk2RvXbTvVkKQ3zP32CYATRYVEXZJNfvH1KvggmIA
AMPdcxxj5JTQGLxPYkxkAgYDd5cMNzii4ZudTAqjE9lsiK9+u330lDDYfZaQjCkqT8P31lZ7JKsG
/1/4p4T4slU1mhzWio/WZ13BUApVHgHRqGzM+9g1fDO4cZdVCl1h4mGfpaSJXNyCYje4C8El4L6c
2Pe5VbWbQbBIQUoVDiBhq+16Hptm1Qp4Cigjf8TE3PcliveS33hVv8V19OTUIB+Czo1+ZYSOBZdq
PfvD85Lo+C4c4cKCNqg+opvmrOrGVnkKHBzapdONmpJp4zsGHL6YNRki8ZjDNfHQW+jTu6SpROZE
6U1PoVMe2F6e4jo/Ocuw3JfMXyUTewl1zDf/03fWXvqcWtT48yCbT9Z75ZqS0d5SMv2OwA2BjNC0
WzoUBk7Hd9A5RntU4xZPwR9UAZ9/x07graIarZROT6rQQ9dCx99UMOBmLwMLzGpspnZVAYh7xKly
bzG6v0kD/FtsWI5l03w64UzRKk4eVQPLMS0nQPF9r15HftCuUWjeYRB5MJ38Ac+fHWxZGlSG6j4J
1KuOoBTQKb/P07QrVz6t7kH+eDax8QoKdc2ibOUaHIkHrmH2gBqoK8iASyfkv8ahnTK0bwyiNwxM
hepjGMR4mIjM8Zxp1Ikfpk6HwwSkNDokySgzsvg+yl8UhVBPJxV+nxC7psc9NJLudyDICKHk4Xby
RLutwnnloJMLzYIoyeZquTdj8wOZ/KafcMggfZBXqY9iHxwFBLD6xUW7MceIvr5pYxTZceOgGzwo
/4bBzHKDpBpJBTLXrXUnHyL+Hb0Lne7bmLbLuoPziCdku4Jl8BtkYVmmmvYDGDmW2WY+itA+oIMa
owWIbogSMJQACzZfSIhLNXQXVrQ2qJ6jjuyCyr2dlu6bUzvLHu6VOYog5Cx+uXxgshSsWms3FlTb
de8OO/xO+lw7CENxXcUryCQaTBTVWxuicvA44zfARW1nxxmP4DpMN144mjtPklu5CIZ0PPaAY+6G
rRoNTlPX+wyBsj44vn6gQf0GNa8bMyqkxx3qN9aEyMQXma7MwF4JG2hBE0T3cRYPE3pnGcq61aTD
j3kCz2HW/nvUBTvR4+AIxx57yIBnNhmWn/E4aRBgQZPMHVrSTTSOR/B+O8w/9CcURQEZ9OHG1lFA
49GrxDwNIPAfEUIIvklnUMgGpJgaiqb/RNhzlSwVqkuwshHOk2jtJ/3rcDqlKSZhaUzTHbTy+jsv
oBugkVH51P6x5rDbaehLzdNvyQDZBxoKuW1qC1aefk/KOu+6ih9CDg8r2GLsnKp1jn2bPizSRXve
RaY9+l5Z8Kb+7VbN1mXLa8PDvVR1DcPoXq0cOEVladK1ENuHA5vXebeySp/62C+hghPTPGiXxxqU
EzuDpl/24jhq2WeK9B+MDU/En2bMp5CpLrBBOECJ6IjnF/sk6WM4LKkELyZm+8mQEi5vw6fvgigp
qdvvLYRlYW8x3g9l9O4MCm+vlt90osoVsGNy1YTRQ9zpg3bDO0yDUK/GUwzXTRsdWGR+MjdCG7Fl
VYH7NFpT5opHEk9V5lXivXOab0wZvU8UeapToPhUxF6mQf2WECaBvfu0EaglcuaXYz5ylKKN7+N/
639HVftUIZVByXhfKr2eRpOuoNrEskpWuERwi6MP+2pD77E/OQvpuf7e9Sla7m0DXVn/NarTdRgl
MHIAYxrFOyxk1PSrdADIodz9Xlu1cSItNpP8Dx5+gPKeBB08OHl650DJVDYdI0nnbFGMwXpoXrFa
bQxShq+H9hfHzn8sczZQRw+3rocBSNN++FG2N135W8jPKXorye7/b6GzSXrYtnU0dB6FwnOY6wiZ
K7opmuZjvwPu8MpTXYIJ4J3FEfQaoHUWnEERAG9gbSSgD4zxMyioEuZgCUb3WkeHDuNyUdDO9FdY
KdfWPHuTTYTOoxlJv5sHiJjSzOlkBvBFRssrWjKXcCp/PtzZm3QSVLihz+PtCOfIIqlNkMfD0Oal
Mzjrrz/aJTDQn0ud/v4P3BHQKz0H9A/QkTrK0ENbK6GeYyVuS92BbQi/Rypf//+WPIP/BO6i3YiK
YTcAWpsNofval9MePcU3FjDYR/UHndLV12teQq788ZjnyJ+GKm+E6k67j0BL3SV20i9TXdHt16tc
wvgB0YQICSI9zCnOEB4AFGAatADAPddj/8ZmzZ4TGwa4ppdyFZHFvXd6xfI5aTEh8d3+Cqb84rb5
Y/kzKFBDYQblzn61i9r2duHB2moXeVS6+fopLx6DP5Y5O3qEoyFnehNtkcc4d5XrJdmgbXSvwEbP
KwH0ytfrXZKOB5bq/77Ws3PHQ7BttADquucCsznYIzF2pGhDTFo+Umf4iOS0Bqx4z7tp2/XXQs3F
1wpTmACt5jT9B0K5hJwuIb7rrpWsgEDyjdAzUDrX6B0XX+sfy5x9PbhtDWxRaQXmEvW2ERfxbe30
bE0Nw5NW8B75+rVee6yzz4hMbvF45EHAaKZFj6ZmZNlaDlf0Pf8HQnuOGUsh2+gBGgqu2TlrBZlc
pLBlym2VbqYnudCc0aPrInLOn8P08nKyjpC3yVII+V+i6B8rn22bblJDapph3LWc3XoYPjqBgM+e
uKLEf/E94gI62RIRsM7OgnWEW4+OZTDuQkBQMPOc9WECBGQ3zQDdfP3JgovR+o+1zqJ1FzeCcwqN
Mc7Ru80d48Sor2OUxSg3QUnLnLqqH61wzXFyg+ERDlMMozO/7RqUQcr55rRe/ZvClfF5gBnjmA3x
MC154gFFBoqefJfSVb8A5ul3fBDuQ2fjqMP0H5K6mEvBwSEfgHEwm5mXJcnbsaT9JwE4IC60NYEp
/AEtbYyNoaiTMdhe7W0r9Ke0y4Jxdvzi9Z76VU+xowtIvHgQAatD2M/6IiqH3IHVnMT4YgrQD05K
DEdgmDoh4V8c8to0dFjPuopbAGGc4YZPbnONBXH5Q0LfDwpGqObPUwrZBNG0JGijpolGI7edf8KS
HBCXgfwHLgQ2yv8udLYxZcCXrjFs2dXpHfQL4cYLC6jo7bo1/eXICWwjFCVPNibnCkkAnyKsRI7d
9RqAXPgASP4ReAYTUFAaHgYPxudb63UjIBrQ7sIYIMVWOOEtySOHbnd95USejsI/sSCCuSQoLaDc
nQujLHaISC/aZTfJnQkOAF1knPhIEp8rW147K1fWIn8nNmMqHTqRABYnloQF0myah7Cw/Q84X+wX
HywTaBi753umJLZt2lQA59vMJQyoNACQ6sWgAjTmP3jg4CNiY570DMN/5FybWdVsAT95yzG6fQJg
OyzGuixRosJX+gUqgs4OH0MXfgs/zq8Dz4UP99fSZy+TDtRph1m6uzm4GQ6dOrLoo+T30zVd+AsJ
FKQ8ISR8kiZ0k3OJyBoAMu7EqFVaN4JvLucObqSKrad56Z+SLtSFS6s+i1T56s5EP3/9lKcb9mx7
/rm67/69ZRhBB1nqAaa+pXscqgHzGkwIvl7jQgT/a40zXlLkjo2N4F2xGwZgKDVsaFFVn8JaO6E7
WTpr1lwBVF8IawimIaBESZBAwPbsfkIvyPill5idCtB59appI6E50ybNlXvwEqw/hZcQyjHohKV+
erZQOk8zObnsbIUvxw5u1VX77OsBfsJI3hKCDiqsmQvgRCRGwXoBsIk0fjCsXSXr8cprvvTQQGXh
l0Bfx4Ve9N+fMl1i6cSGJtsq8u+hHLS1o/cmu+7KM19eBoPUGNH1xKb/e5kYkMMZTt3NvurVAB1u
kBY4ne0DTcbqyme8/HpRw4AxDXGkf5jt2iTNAMf4erfM1sCK1MRw2IXi6KYhpIICPOe5iPi7C9AO
tL5tk3t2rK4UOJfiAEGzgkQnADuC0N/Pq9XkLjMFriqYcTEmt7LEKE1jzNY/LZjd/78fFcxt/Qgc
zwBX2Onl/1mauq5WtA7i7aB58gPI8+ChN8L53TWVYwoMjwHknn2w3gQG4eTK4hefFCyZEIB9nJ1z
rl0Tn5iyLhE7ak1cxNNp5g3jyQgYn17o76L5DxVqik4QJF1wUNHROnu1mIB3gGqebpJ6opsRWG5g
AsPkSi11acPigfBQwJxCdejsXJQAPc4e7as9U648CD9E6wn8laqQxIufvv5+FwqaFF8NSqxYDDyY
sydijglajMDQeIJfiSOqnJxQ0GztAfD6H1bCUgg7EbiD58yKEe5w1MLscBuQfiqkJYA8crvu49Nk
U1ePX692aWv4iCyQyiMQDDv/UqXWKNPSrtux5hDVUe6EtxP7nppyLck1R5FLVxIYUlBlwoWP2O3/
fQaAzYBtFOP9bmlj772eYCvhRC3f/IcnAo4kBS8FghPnWcwcu7ZbQlhcsqHTOegpOmeA5N6zrg8y
xrofYmjH3ddrXoxnSDP/d9GzLNh2GgwjsCV2ZhzNg2WAFZLJHilJwLEGkzZMstgIsmZunMLNCopU
G8Hd9u3rn3HxBUO8HpUbOd1dZweCeJIrX2ho/DiY6o0GcPsyTO2VKvjSKgF2iouqBnre/7xgxgTQ
JBR+S0Fi14HoddE2/jWV+ku5BTInAmUeLALvtL83iyEW6XUTNnsMZpKwsCGEITA1bP1gA8JCfdMQ
2YGX4njizWkFJopfv8pL5x1MIx9aYrAPSs/Pe1faeRn1QvciDeu7HgQ4ALu9MX5qqrL+oCQS/pUV
L0UzDP5Po1foO2Jc+PcDLyZMG01BiDaghoBJU7iYe8fuNbeNSwf+j2XOvfYmiv6dA/+SbesmKy90
1pDeuveBALAhMIh+2gb/IZ6hhQgxcZCuAeU+u/lGAAAsZGGanXEFWD/+1JhHajqUyo2D2xmolggC
UV9/PY/gZf2d/SJ5i/7nDLjuv6JpepG2w1gWhI/FL5KqXLu1c8JpFTYNN8ITDzAnWMeY2bvQ1R41
hr0t//H1b/h3B0H+CpJ76OmnIf7p7Lkn10ImrzQSqjrtY9ioB4IRFNCT8i6YlitF+L97B7ffaafC
FQqGYedtG5KKzjR86HZTABR7HAPAdNuHVwrei4uEaAuh84Xs8Jzp6i7GANcg2l0cqs0SQPgcpvf2
59dv7d9jD+GBk2TKSbiaoGP/9ymIy25UrbRmHeoTARussZyBoSIdnrtLd+vQeBs59ZVM8MKT/bXo
KeL9kZxhbsXAW0elhjHbauq8rOO6WOorH+nfuIlHA6P8fxSeUfueTuYfq7ApkUQNiu/sqHdj7d04
HFzCr1/fhU0HbRXEzVNeDbHmsyASDxES3RYKjH1/9OnHECxZxDHfVVfWudCMwcNAy8OFd40bQEvh
74eZjaqQ/80QWoRzXJCFUOIGTOFkJpYlsK5vs3Dhatoa6OZ902LRBwp3LwDcWNqJNfCOlG2+fvKL
3xBUMjgPIr34p9o2chREQKcWzDf9lqqlqNPyTfjT89fLXPyIaJIQyDHC7+08mslSGiAHfbXjXeWD
nga8ScRau/56Fe/Sd4S8CEIYlMb+lW6mUZUqytJpV41QY8oBfOneRVmFn0Fd4RS0Y3OAYEx79Osk
fA5U4PNVN3dAZ3OoiiJZjOrmANlezrajru1SjE4yjAWyJeZdyQb+vU8g9QnHkpNMGSTKzmsLA98C
E4NctRvkg1gOiZEb0rt5ibIivBLVL74ULEIS7Deod5/tOWiKDpiGVuPOhMAwhpIvK1/FyYtD4bc7
i5Jf+QoX1zudJC9F0wEKAX/v8b7kbQMA1QJ9IbnTvH3grEFXGsnHPI3vX3/xS3EPfiL/u9ZZCJp9
l9uyDh3gdCDHUMegFS7+K2QU5kzK+CmEg0kGED67Vohf2s+nuTNyV4SLf4r+qJn4LCicHiDG5dzi
Ru2LOBnnDLxAkMh8QOwYbZL1uJTiJA8HYTUbNBuYkN+baBKHMm6HAp7O14YDl07zSZ35lPhB9fT8
mEEDIAUqmPo76NmvoKoAt4R27XX+fwj8iBU+5Co9qMKcVz9V4AFlWIt6107hcyL7I9hc67p0r6QC
l54Gqpiuf5ItgWrKWS7bTlotibLzDqCc21i4cJiI88npr5yPS1kPCjn0U7FXIal2LuSXUFkNntRk
RxuyBDZrfdKnwAF7lB5w384gplJAMhQG8gEoVSlnd5O3OA91HMOFHGwfy9csCZOnr/f2pRCBXjuU
qJHbQo3y/PGddJJx5UPkxKVvXezRHzEGxpmZ7bgFlNkvKtPBCOTrRS/M6mC9CGl9AoPiU8vwLFp4
bm9VZEu2dzVGnAnYWvdagQIW9rVXiJGC2A0i4JaXg9xWdYi7qQwkmGP6l0tABCWQJ7ryky6dtRR6
47Cj8TAwOJfw8yA9aqHQI3fgpIHOPbnkZmnBTfr6wU9X/Fnqi+IvxSUIhap/pfihLs7I0i3urnTf
xxhQt+W7Rs1Zdu9EmdyL3+LgCpTkwvYm6GxFuKfgBf3PFQA6XVcBydfvhQngN12RelhyUjdox5xK
M3HlAS+8RpQRaBsif4YG0flrlDBkG6ay8Xcl8+VG9NN0C3y3dyUyXl4Fuk3oheLhztsw/iS05LJ0
0MLqii7obpmgV94bqqoL34pA8zglKNrhr3F2MgIacdrysNqpMN1z6hSUw/dLSXBMvMpLNi1Qym09
37lterv487GS8RpkYIB9Y78r1LLci5i/UtTgwPv1uYj7w+AlHwpQs7I/pn1ZAZtZHmB8urJ0fqEL
UExhunhQaWjXw+IVqAWLyqV3sJ27TQxAyyE/iYx+D9WnCyx3PPHHmTv7agnfDTN3NhbQy5pXIZh+
nJLnypS381zdYZrxk/TqCYC19ZBCZH5mv1z+TKCvC2W7fQ++fUlBt2QS2Ejz3o/0ENh5WMO4Hqyr
lhYjMsYocNak69+1DxkRgCDaqn4Ff2yVajRLAvMedv1REpMlvV8ojabx9IsPUKTxA/3MFxVm1Vi+
l1CmAuci+Tk59gUixXsCyPq6dZJbMkcbiQAHL/a89+YbAYwFWFcjeFNunbUCl15QgwQGkeT1yJoH
zHffLQhOrPG+h5BkxgR4W1cDBH5M+sBqeX8CEI81v0sA9pz5tFVRUpSyeanTaFN63d40ZdH2dhUB
wLU46TOZzTddunkHTmCju12j5bMzB/EmnDWmbfaGxkDCcqhH5HpMb0b8yZi4WVN5H6FtNrVoNtKD
OaYXvg9VpeGGztfcTw4ykjdxoHaqCnaDBZEXPJ+dG4OUMjpDsE3lvDGt2bae+zup4D3vV9Empmbr
GfY0QZCjl796oLsH4xfp0Bz92d3jLe6hNP4DfqIepBSCAxKXvQy6nVcHGkzmKgRrmq5L7nwvKx1n
4xQ/AgSssypNdr1r9gusb7VtX/qkW7dNmbdekPd+h7LbOc6JPXIFSr9uyk/eYATms4lkICmnEpTa
epjBfPC831ADD3IFEhwE+LdOynhB/fBTTME66UURqoHlleugbwEFFXASgId1VtSCAwXx0KCF7FnI
VyA+HJa5v+0G+Mxy/TOp/TeA3DPoYO04B1G3jA+QQXwaWAvwskLnM32h4oTfoPG+n4LPCeyUxLcg
Sy7DoeQwLYEl1ElGwWSMeE9gGz9wRX0sZOP1ZCcXmgnDdonHnwM47kUlcJXEk4EnentTub/iwTeZ
1yygR4JEup7KYB9CZ0SisMkAJbspx7rNhId21tDA0EzWM+7p9jbwl9UQIO8EmjXV1V46QOq5o/1U
kafA6KHxRlR6LCDLAGi9pRtN0g+oJESZ8vBKuxpaJOXSrX0PEiWN/QQI/URauWnD+a0FU3sFT6pv
oUz9jZYp30L1gOfWcP977TQBWA4eXImqolrEjlGAG/xGFqAdghWooGVgP8H593JgZj51C+EWw5Oc
EEcUZuD7efR+wB67zS3lgDzNB6JxF/nTneOdmN7OixQliCIC2zIRh6RcgOEHUDWsvive3jRlgOyg
cVedgvRM2xMwfcLPWI67QKXovYPTwKt9mAT3NY1/kcgUDgc/jrk/VeM/g3izCqdphbx32xuw42NQ
H2OMQm1bdSsejmtUbiqrEsnAvEIQaDiP18DHvszDfNv2J48utkV18TGAuVnK6lHJ5HfaJ3iHbe4H
5Rrtx6eY25ukBzraevYA+lHu6xEjD8fNQErdRDDeADVjflgcxJaYxWjkly9julhIfrPjCHtC44ui
FOZ5YsGc/x/Szms3cmQJ009EgEz62/Is2ZbU9oZotaH3nk+/H3t3z5QoooieOVcH0KCjMpkuIn5j
dO3nXjXvjVz+ybo5VlV174XmTSeLQ6MahziRvnWJDTVeOUqSv6/GUENC0XrS3ehXUSrVroqLHYa9
Zw9ho64wICYUX4Q73CDt49gBmhpxpHwUAq5B390LdfhsROYuqP1b5P29TZBy4ykZwu2S6iDrcEwa
REKwKFPH7JVGwkdbBpNvad79CBx7U0lQHO1B+4nKyHe3tv+cocc0zSCwo3JUtOC4y6He2n1813CO
sFI/QAzN8bTK7s1MO0uZjDvQkO1JqW77JK/2VpTj54WGQjsON1nmPYB9nZyHaza4/F2N2L1yqp7d
Mj2XqnrW45+23j6aVvmrCoMn04iQ44i5XmAyFa669eP2vu26gxJG94XxCbR4hjYPqPoxQUQJh4FY
T9NN5PE4VjQJLahRoCZiGZtIgOxJZP0Z8lCyFbb97I9Zt/E6dEe0wkapx3So4n5q1OTYelm/jTrt
py/qcVPHysdEtopNCaVI8kco8tVPvVVeq27kmnNDx7SjUyZ3Gp4O6Q5RuqcshUgoyf2zrCE/QJno
Bh68yU7TPtWue9P29q0e6nDgI/2YBuHvFtow4Kknz273mZweIBs3m5QUHxmNx8h2d4gBbDNLOfV9
/LMIxk/emH1oFe2hhUNi2v4nRRQHDyDgxk1b6GlSiXGiIm2CRt013T36BbemNyAhiaSUJFWY1kBS
L2C4DlLwnI3KvhPxB9GbOx6xJ1uERxkqLmckDTipOYtScczmS5HCAGl4mvj2nbDHfdNJ/UYaXIEU
BJTGjsMN0tqd1DzrepfxIyrosFEUbMpMiqiUmsPODHHsriHscR7230BbQXzV3X1YVN9kqQCb0u/N
OH4pAjB3Cgwm0JQcjAMrBuWlT0pSHRQ9/ZEJCD9uJH/KE/PQ9uEDlJT7vNHuUULKN3aOE1XunZKY
KnhpZuMe3CmiGmQDqcG9abS3aMTE2yL2firZ+NXIKJ4b0ovCEb1Jw8TcwmObyEYPbWTeIQ12U2ne
1qj0U4ywaJ4bKFPIykbp3EPqFXCO47vQN06D5+/jMbwtjfLexB+BpO418sVnWtDPgrbmBobc7YAt
hhSHX3JJO4vwtz6qqOjL+6LpX+BbuiDTlRc5SOO97Y0/yAp4x/hPGMVZB0MZ96av/1D7TNqBhzon
vv1JL7UviQx3ro1OAps1tFSKU5aTE/pSeGMk3k3Zjpz3mQwjKz0ZbYL6jq/fuW5f8jbU7+ISFaBM
o+TkQp6qcpr29XBSjQq+Ta1bB5GHW9kqs23JM7TPTBQgTS6jNZ3AhWoJavI26AHNoKQ4r63jqRSN
nU5VJjOgz/dAoopHCw0SURU7Wx/oR71eT6oWsgGSd5oB4M5MEutZKYg6kBwlsRc5Y5XLThXzdKiQ
613JOZaGRS2GPBnYCcWPWfU29KEcZ2mjOSOy4DUvJDSpd4aXbmjktZ288Y21Ou5CsgjUAwQGTS6L
Js0sIqJUZh77ruTYdi72hpSlW+AD2S3X7KvR5ToK/Xm0r2O33cqNHGyvz+pC4ojAKd5Rk4EuJnyz
We3HlnKEL3on00P0LyRFPluZ0W70ojH3fx+KagCWafRjcP2ahZKsTqhQw5pDGma3pen9VhDMDMy1
hbmQ0GlsM0y9qRkCIJrNJy4rdV3JqKVgsX2XevYTLcM7HD+Rm8jFUY6DtRTyfQLJ19MMnLem7vO8
3g9JWbZj+ikwNu9882ilqHBAkAq7D9enT7GmCZqVFWj70I4FxALweb4D3LJLkqJ3g7Pnpy4K9hqu
em0aNh/8MBI/7Um71izb+mxVDbKySaruZJTGtyNJ6l3YcbxGHgJeY5Z1OzSL/B9KlQtHqdqYn94w
X1pj3squHgDoktt9z+F6NNN+2KPTad/yAE9vx5RHfoF+QLRLEX2B4YH0XYKrvZ39sMe8+hxVinTG
iUH52BdREezkxEzvDLXBX7ZBLhKyM4xYKbChu8cUzItaRaGkUSM08ARkIiww+0MRV/LnxO3lezmN
9X2Y1yZKL130rVSy6q6G4LyF+NmTNIb6A3KDw7ZvKs+xArM9p3mS8/8iKL1dJ06VO9o5WZoUPEBt
j9HcA9L0uTT7WtmMNlK4G9mdGJ2xBfjQ5rkUD3Z8HIVAN6vQ+hBtdEsJdsAksRMEAG3dJ1o9TJOe
blWdIlYoBXW3bcYwrKgK0IFHE60/63nrb/EParyzSSV9F7YVbSbUVeQTylom2l3iVfYSlewwcD/j
kIkmjiYN/SHIRB7s+K+HY1hlxQeD0SlAwEJ0/aKJ7WyMku+okhvuZXcsd7qoZJTCveZWx2Ty3k9R
NkuRudmg/aHd17x1YNprFcwzTz9B3CcphRMZ7HikNqdKN9QKhHeY/Vapwf6oXUTmACLpMAPr0jr0
eVhPB54wYpwg7OQRpJa2HZCtOiUNRP6oG/0bN1HVx1iMYofOkLItisbYjH0RPuql5aFjD75r63fA
tCffuJ3eSEiijaTyhdFnN2OXmRBIYcErpT/sIP0P/Rm5B/tjoLjNzgPEcUoNphYvbO0rtG79TiiA
SbLOlWyY4s33BhLMLZ5DzWdXN1EaUA03KzcySiRb6kljxCNXDYIjemTegx3ExX0RBohIVa2+N6IG
CiOipgc/RMrMHHMUc2JajzrWmC6U3FRqnpAnSp/zsBlvUplu0MYbkcVr2ry6V1Bb+G7FpvTkqm17
FL2NAKOpwqjPQu+oq6VyqKJc+25JffL7+kmwcGYjJML/KFpNdnLT3y+6mJbbII9aVy6kjvA1bMRz
VsN7RLR9pZi9cBdSJwU4C3qWPv68+RKP0EWyxjcdK0E5ulAH0hylUnZY8tabXNTqLsep3unpeAYr
BUZl4bYHDSXE5LoNyGVelrMGiLakiMG5tOpO+tjnkn1URcMbE91E60fple2L28TuGQHc5F419UkW
MxS5tfHjKrmROvqGhxbQPdoqKufP7u8/ARVJGzTa5LU6P/QHRUE6LYlB12mheaJtkaE6mTYoeozR
yrW5cJ/htaaY6I7R5n03EyNqZtBdPA64OkDs5ksXfKnbn8bwmQPvX4zKMHE5B8egiXeGAAAXC3gR
ugXfzE2eIJQq6KpaFWhUz1sJtTQq3joTXIJFzHvr7Ro2LKoyuQRw0G95URVNY06qeNSU9PxnzC2y
L7FiX4m5tG8uY2pvYyK7I6yqthBM9krh1G5Qn2zNTx+okLkrXa2FviXfDJ+IqfMh3vcZZMtFNEPY
p1Z7Qh1EC1JKW+ea7PD6OlyOY1t/+hk8wmfTmCDRVnj0r50M3Qdo60NvVVvLz+TX0s0QHXZTGUHU
6zEXpxGQFH5VhIXB9nYaA3ksolFxk3MJiNmDeKjpz3VjdySNQqvN/xht9tES4VKpGfTxlIYfkz7e
QXtEGWat27+4HHnz0+oEcYav2NsxeVAhfA11v1PT1T+UASm6vgxv4r5HY1r5GinKr+tzuBhPg+Ux
AejpRM26Dlzo0C9qNJ8UEF9Nca8ye/RUtoN/awHgvx5scZFogL9UnaG9w2U0pax4Br7eTiNXwYuk
ZETIPRPVXtEl/jdqjkWysi4X1wiQK0vHGNAAQ/Z2PsMMyW6kon1H97w76EkvSa/9ruX+8/WRTR9/
/iI2/wljzhgWHhJZKXJ96EV37gOO4ttKU/f/JgQ3ESVKAbh0tjKqAFGwLIixXhdujYgMsHgzDnTn
epTl+QIFMHUMWYDz9WD3iI1xMJ9E/4DqlGaYu6FtVz7K4joA3MjLh6/CGf/2o/Ra0cZK2JJBZ/2p
8T95qrExa95I7UqqsjgaEJRA4TjhsT98G6htrUyuPFlxyGvPVVEc3d7f82Y8/ItJAzsArpdsEojo
2zCl3+Q8vLEPGJp0F/jRAW2J/TDWK9O2OBokPOgPAnHHqOBtmBjd0cLW6F6UITowlFBt8H2qM2oo
/lwf0MJyBqsPhAdmq0GKNxuQG8IqTdGjOpla5X0p3TokZQv6/fUoC886SF+qPFkMTfim2ddBDUCG
Wap7joLucPJDD2TUe5+NlkQDEYJe/fs9apGsygqPJTG9YN5OX6j6SVYHcexkpP6I9n4TTff9+ogW
5u1NCPE2BNL1SmJqbXB2s8L+ricUisnJ3TVA8sJCoJ4gU1TgknhvM6jDPDbSonFPg1wf40A7IPp1
9NFt+evREAZzK+4G8Dfzt6VmFyhjI13goDd6O7jup0pPv1wPsXASXIaYyxekZNxJ2pZcd2VtPPYo
NzpNgnZwGvUaNFzdW6E1Ls4cDspgA+E0qnP4CaodHeAb13MiERykQdwlZrbtvTUOwMI6sBUF6uR0
6wCEmO0fCqidXEOiQtCsRVYpoB4TrnycxZEIRgGzfoK2zK4Dsygsq9dxLbQKBGjrNkBxsq7OHn5t
1z/RYiAqcxOXgDNhfuqktq3FwbTYVK8o3a001HoPb3FqlHsoJom/PuTAj1CWw1BEA7X67gvJRRUj
XGWcijo+GW7zm136RBXv6/VRvX/3EEaY4L5J7rjuZtNX81Zwh9SC+Fk0D1x4J7SYbxQMuvjvP2J6
9+t6uPeTOKFiJtNAJtECyPn2YND62o2kFLcli8IA0IpRKry9FLu01E2qkPb+erjpn3v7HAEVI1NF
5ZeTls9H52tUalqLSWx5NW+EKu7BNTpamN2N8aRNGyBmVJ4Q+1s7md4v/LeBp79fVATU3uttMKbm
qVQrDBzw992NVba2RpaiwKPlYqICyXk+uwj9XGoriVTEKWUPT1AT5wRpp/sST6Lr87gciHUI+JDa
+PyzSVpd6XmNc9PUrMW15TZWypXaxsLKUGze3/8vxLuXY+5LXojlhQM8bUvfvgbUkVCiU/8eDi5A
nHObgwTXZWMOo2yGhkhNNDhK7h49OlU5ClCaUsCIUo/Xp20BfPg21nTsXywDRJLltnOF7ehpX4Ec
KuIHQPXeTs1RzcP6lxve1NOXGLLeDl/NZm+ZUrpDLAHSLI+pla+4MMU6ntd/KBgm0MvZ5sswxq1F
41uIayY/c2UAEGN/ytVx5S5bDAPwWaEJBcFy3sHwSpRbAkk1T6pVbwOleeykBosOawVk/f7VxNwa
JDTKtPzfHZBBFY1BqyfxGSK+9QBINby3gljZB3kt7xHF+cqzLnR8pZRWpvH9XU1gcxqbTJsBL7y3
HzXJLSMeNIQH6sZ9loPgVqQWBFkXiQcSxusraGHjYSco6NH8eRzOK35qVodDrESKQ8H0IzqHPwZ3
rZy19LkuQ8yOKjsdkioyKvuEoANWAWqSnaeWH5BfVNOvj0ZZjAXMc6Ldyrykpr9f7IdKQt8YjWPY
qX3aW/soGoyTCqRcO7Ym1R86IxNTvvVzFB+x7aLhqxnh+ORzRyGwmBZFuh0ldIv1wszaLXyLDgOh
aAi63fUfunArUgag6sAVbJrvwMlyaroDYt2t44+PulltLIBKMZ7tzVGsJoELn5hNwnN5oinZ1vwQ
t6LWLT2lAMRE45n7KVFeVAzHT9dHtLBo30SZdtPFzNOYQ5+/QqlNMh0v+1yk3+sA4IHsrXzihS9M
AsjRSmKGvsP8pkApQ1OHKPQd+uXDTmqSR70fTlqi9yuBFrb/ZaD5fRG3oR9g2BQ4RhJ+FTFlaQTL
5eYoN+5xcB1hfr0+gYuf6Z+BmbOsqTRpxWIZNTp5LO3NJtm5YbtyXSyH4OUzHZwAYGfXeYZsWOgP
sALjNjt0bnbbyMZfJ2aChzifZjo0qRfONmBUBhkSMSZE9xb9c6PdiyBZOZcXV5qKB+p0PE688Lcr
zW1CXnO9Ep8lWWy8MBAfkMetDhGWcR+qYk2RbYFlPI3IovoJ631qjbwNl4V1kSl4njjlEH5RA3xY
QNZuEwXh6yRPz35gbyM73mpjdica6cv1RbFwTrwJPrvfrYyJhtOdnJXSEPdDX1hbxHEtnhJwJlRf
0T75pni9HnNxlTBaXu0TN32eGGQytgp5ZelOMYztp7KTfHCHob0yssV9PHXRJ3Nq8a4dgANHgref
6jmqjFFKUR9CPJbpnz5dH8xamGmwF8dSr4ApxQYGsHfiHpG5P8DUflHGeHc9zOKahGeCBTBcE0Qc
3obxUoUKYTqU0HXCjetF+1ScmMZNbvuH65EW1yMCMBif6pTk3xWS9RyxhFalFyhctN1d/zYYmptA
1M+GZB8M6pTdYCJTrn9NpXIF+LAwmRZVEI4Pg+39jh6umlkW6y56awhul7saWy0wwykoV9mzVgpj
C4kVxztMPCgy9Jvnuy7SRVOM/mg6KGgg5jqK0jY2Q5ziTdOn9U8D1sO3RArdb0VpSD+R1EzWGi0L
W+/NL5htPfBsbQQ0dnQ67HrD+oX2J96yv4TWb7S/5ypRJ7sY7exgrgpduF4NNqPxacAPeYoMcPex
Vtb4/QvLlDjUG22FSqA9vzwNr9IGpI+sU96lT2zvV0343aa0bAdSwKfrC3Ul1rv708owrYqK0Ik8
vlz23UPeJfNulHCNw78UCCIZZW6GxDzODuhGDgPcTHEXMQf8+ArjBYmEM4XqCbs8rIDFlnafhfsq
fCzemBMO7u1Gb5FbVpRRsU5UPstfRk/KCpKv2zU6JgKeoo2oZkuw29M2ObixLx0F5nYrLxPlD41q
VnawyH6A4wEJoDY5yxA8z7ACT+5dB4exXD+gXtOYvFOtdtwkA6fqfRwO9acsHHt9OxZWluFIIGcm
Vgup6A7lgDPWVh7A5myEGQN1G2Kgs7vQxslqI3lAWjd1g9qhUKyXAfuocFuE7vCk80lJKIdREdTB
yhFILr4DH3Szbe4STZa+tZ1qA0dsGlxoLNMfOszdzBBj1qhKHT1S9XpDIa8Yd3Jdeo8qOP1il7pd
/6oBcXzGImpS6Y/wAN2lICESp6GxMd62PR0lrK2HX2Pn4tyKj7zrHXhrulA+gsr6nAyx9diofbWX
OynGVq4MJH3TqiEyMZIfYOfa6vlwiixU7OGr9PJXA9+YF/DZbrSz8zitMW4NrO988H5SQGtGnNFi
e8AKMsVPr8a41QeaaQ7Gl6AzwMGEpRUbh7HR9KdcKuRfCgRrqha9pe1wvRTVvsRGMd9lGaKjmzwM
/Ulo0S+6XTQU6pMe5Lio+Xr6bRxT7Ig67AD4iU1YCvi1CBee8kYts30UDB4DqACFb3LVjuD3Drly
O+q2gT2RWX4odYxw7oqwqLVtjd3tC3Le40eEl0D8iliA8M3NrnXaBBE7nEUr48U0cqpRUR4/YgDV
onQe+rrYuJUIf2GRJCF9UQxhtUcDGePFLm2U54jyUILrnZs9D3Lhoz4eAPR76dAHVzaVW8kaojzS
8IrVLb2l6yfI0nXD4maVAX7BOnO2yksDQ0lFyjxHVNYu0HRs5hCvCdfgmCth5qJtitbmdjSMEU9W
9OwNzBm3/Ri6J0psw98/EygVUiyE9MuJNW86a4UWp1JleI6MA1zxESIiOvPbRiv/VRz6YzJwFbql
sydymwZJFagJklMhHtC/VEoUEYg8gWHk9U80PZ/eHUQoJv3/QNPfL55XsJ/AqCkS5FdV33t9S4Ok
Ov23ELMTN3INi+TcxrElFcG210FbNubv6zGW7nq+yv+GMV0xl8OAyQa2EDV9V36x1VsfcJWNZHaq
nUMUA6/HWryugP9CfQbV/C6BDRC489iH+UmVw4NpB0c/lB49K72lPLdS8lwcFon3pNZFNWneiIuG
qFP1Xo4dTSpAkuN1ZEP6QEjLwVrsnJnlGtl2aSvBg6X8zitxUs57O48gQxMDKy/XKUbddAalkDZa
q2PdZJfGirDH0jQKKtMT6NcigZgtcT/mzAVol9AK/o4+/SbGQlAz76R0JaFdjCNkditwAOudYJ0d
qUU1xjGiyv3BHbONr9S7eDAhr6xhsZa+lriINBUkLhZhBgiV4x8uXyUMd4vPRNKfVbetX5K4Q2+f
81o5iBgj4+vrcWkLX4adfbNycFUJR8XorKCd82i7WFGnlaKvRFlaGRr7S9NY+NCxZy/copeqLB0t
85Qp1T0k9G0utJ/22Ky8z5bm8DLMbA5Jz/FEQDUdZQUs+IqEBtBrqX+R4Tv6rXN94taGNJs40WeY
duYliN9mLF7zvH9uFLl5ssGPrBwZS58IsD6Ac4rBQPVm2eWQINqEv5bnaG68i0V0CMaVnH9plV9G
EG/XXhBWXkRtNDyPcpnsAJY1gH3tel+USb7vRSGv1HAWv9MEu4JLDoFtXiZSAgwDeswmIV2McFKh
sG/8NLn1rPznUCi3Pfa3K4+JxTmkI4jqLajG/8sKv9xd9tDJVdaZpypAcCDMoGGGn68viMVBXYSY
LT4zJAvFTt6nsw4HdGKSuI+8/TYqElRRufZsWfpklNUngIoGzGteBkPcoWpgIluOqhXD40i+AOAm
s891qFZ7DBDjj9dHt7Tc9Yn8M0mE6HR53i4RuQ0btZYpu9kFTODIrxvogJCEK7Xrj9dDLU3ktNIn
HQBwWPMKlDtOxZRsjM7SAJ07U2G0x5VX7b3a9jZhU3wr8/7H9ZDTt5k/ZC5DzjZAKZmIk1eQuV1B
92y8zSJzrxtfmuprGgSU21Ymc+njGSp9Y8umgqfNRzhkDdi/1A4cqbB3I2bmObJe7vfOXpEPW4sz
G5bUFn4HqN89SRwfgPy7Jy1NRlyLklsU2J+vz+FyMOpS9D1J9Oa58Tg9bjtRc8br8i4eX+sSr0S/
3cDTXNnMS31Pujs8nsj4pyq9+nYxNlWnWl5pu7TW9c7fwWgwf/oTW4YMZoQ3jJlh3246tJLvaXX0
wdZmJj7UIahrRMNJ/24bhOz9lQlYWkRAHzVVm1TUjLlIhttniFTZge8oI8+jb0VWpP5jDy27BmJj
5s0OF90KMYlaTX9zSOnG/voHWNqiQH8pCvCU5Zyb3Uh6Y1D/zlX/LJtScNPmVvkwVIZxjEyxpmG0
+K3/CfWnTnJxnLatVzZ63cVO6EIcSrRDN/g/m0A+F7L18p9G9UcV7SKUVgRS49vx4BhYxruj9tAZ
0lbp7ae/DzOB1UjQ0M1hAmdLykPpqasE7oQVRnUmOhQYwmVltPJuXfpG3EI0LngggyeaHaNN1at0
Kji2E+QpkKKhczEMuoHVprYGLlz6RpehZptfT6W+UlQ8m1VXde8zMTzrwXhshfcBfdK11+vS/Qpk
kt2PDp7GDL6dPilKqq7qwsl2udjDDD7lEJCvf6Gla4HMgn8f2DtSNNPUXiwEI0EIzizYXjmFoPGU
9aX6e4wHQz5g22SYpyFF0egG6oGnvF6PvNRXttBURuiOW8nU5kdbiVZS7MpW5wiLglDZozGRPOlS
/8EL3J00pA/BkG81r4YxPbxUWn4nWWg+19LXUpb3Bq2i679nYRHZMt1cFImZ6nd1BJH4HRALaqtB
5h3UVJjIXeiHbAi+XI+z8FGBh02kDRuxOW6qtzNu5j6OVZEUOo06NHujSNOzNOZrGcjCOn0TZbZO
Mdd1PTvTAxp6QY+DsZc9yb5Z34uYahXGPR+uD+r9MqK3xTdEjxoIybtT2htivcc0dUQOMto15o2c
oA+gRkdF+TKu4RPffyiwU+xzgfw4CMJ5oXZM/GRoQTuclCjfitA90PXaZv0aQWNhSJz2pMKCTBh2
0/T3i53RRgBIRYaXGQI08k0YIcGjFEp/iw+nCYOtHz65tfxwfRrfX3YTXvmfmNPfL2KG1tgVlSGo
ZUXPEcYt6oNkHPPuW6ucymAN2LE0j9T46Vpzrb6H9bkuWnyVxXvJQlSlsgvOf3MTVGJlXy2NSZnk
XNFMQ4Z43kow3NjSAplXYK8++ZV/I4pvWmbj63tPLwNN1OBwfQ6XvttlvGlnXMyhXIRU+c0xdXq/
/u3K+WclCr4ljXanD+VzEw4rK39xFi+GN1smrlqN7tBrwVkr9OqpLtv6mJtCu9UTDJyuj2wt1Gx1
KLXWcF4P/nnQYAw1MEWdAWIYhlt+v5Lzvz+kgNpdjGp2cSMlJpWpG8pAjbVzP2q7yvp7v503Ieav
HdcahxZRj9gRWbHvtXiLeqEy2ntbCVfmbWVFzB87k+p+p2f2pMiTT2562ya+NwZcKbNfeJStLPf3
By/DQs8NphCHFGv+7fJLsLPosE+KHVkJt2P/Q8pwcoKXBMRlJdLisC4iTd/wYqGrcSXkTEGX2ZTL
W0P4j8jpbuOyOwaed8y8laxnLdq0OC+i6UmaDBZSQU4q4fHkRiHySb4RHsI8FjiGZ/4Nyjber3+x
4i+GONvLMXm3IiovcLoMWl75K/HlrW6vwOoX1/pFkNkOlrnvIxEWOAcrbr9Hx8F4KnNF+49RZpu3
KapcUscU9XC3cspaOcSV9Xp9ttYGMtu0jaVgbjh0ozN40r1qJE4OOe16iMUj6H9zheDF21WQhGmu
NnFMjthZOx8xr0bqtjwcV5b2WpjZG8nIRxOtLgRKCgnXUi8P803QCrGv1TX30MXb6WJA4u2ADENS
RKoMhlMrco/btpruzLxWD36dD7elbZcH2TXbO1yWBuf6VF7fUEgzvo3cDuiWFpOBYa79yKrHxI62
Ki3WwINJou2vx1qbz9lREZViREYoDhy1V29aN3Fq1XBkT/9Xq4MWzJSDycpcHhYFVDfs0mB0KtM4
BZ31QVHqj00cHf/NaP4JM/tmucesFTUvdUwGtmUVbCPvvjHclcFMu+Vt9Wo6yOFx69Avgb7OdpPI
QGNj0205clN3wa6WxPirRCMr2IxtbJwrMDsnTy2A8LueBOq9B5YlVrKz6btc+Q3zOzJKtaCI4rJw
6G1pmzoIw03f/6t34D8DnV+P4RDlvppisOWj9yCk/oS8zG7Iou2/+Wr/m88/5aeLCwThQqXUm1E6
Iekr4zHevRidfMNtshJnAU7y5sPN61imF1TIG+r+ubOwPjUwJD4odpNj5PxiouqH/vU+6b2HQJJa
tOSMj9eHubyt/xnmbKvFQ2hkbgxjCvubrT4grab+cuXPVfsT1bWVY3JteUzb/mJK48zQUeKwhpOP
dW2IYq3k9qfrw1kMweJHWBsTJFqsb0OodiYAiOBKrYeGsjPawvzqaZW5kvesRZldjiJNZTfNPfuk
FJX8Ed2c9Dbqym7lUbv4aSZJ/ak7or6TCO9GN8ZkKfIcXdT7PvieeM/O6Cs7bVhjGyzeKheRZuPJ
O3kIpNrQThTX1U3Y28fAcMGb1sfeb55Cxb5NozXw51rM2XlV6NgEAUqwTjGAk62ttbjHp+M2r3Ua
76F+yHtB5TjbXV8f6nTYzo4oEuRJppkKKfW32TUWj57rKRFOsuGANM9W6tDZOOqhPFpcpF1QHbMu
KhBFFWqK2KM1BscmKKujzCnwEFUgYTalmSc3XiJL9zJCDPEG9qlfHuu6lcddKNfZRxTosi8ytIP7
zNVrXDndqFN2BYIxtzIwol9KOipUL1tJvJpqIMdbKMbmrT5YPO4VxCyrrU8N2dp0NWoOm6ZJNH9l
Iy48+t9MwrS+LzbiELUSomsCTjhKeqX22o3SPm+fEEs6XJ/uhY+MmguiaiRnGE7OtcCzsEkypdcl
yIXRCW2kAInFYSMJ76Ur7XtZqh8zafh6PebC5pz6RZP5KOrOFCPfDs5FWpPaOA4Z/ZhnL2o0JPg4
qIm0BuRZ2J7QGdFXoNnM5pxTdLImAiGE28jJDlsXj6LobDQU+1BQq81K3lit6Vwf2MKrCLwvVHTw
7qTk8wpPkPmBKftGelZ1XcrQGq36o65lbnAYa89YazgvrZHLaLMzQS/6zCpF4J2TzGtOo5EpZ82v
rV2S1OWG1dN9uj66pXvwzfBmBwIpU5f2cGKcNnBv0F1CdRjN6VH/UPj5rUxxrpWsB+gEOy0x/hrU
TDn5n5nVZmlCZpdcgQhkntTc/ICYxkON9yrsn5Xn0coHnLdP8a4K3XTq+Ml9kjlyWub38Aqqcztq
0cpsLn49dcLE8LhAQmg2maFGvaLDkNnxyxdZ+t1o4UZDGQbZ3OtfTUxTMz9P9X8CzZ98PbvQ6sty
cFKyOGnrtk0gHjuEYrI7DJCb8oubATvd+sIsO0rIlezuhWo3H5V6LH7GGB8gHmnWGAWYWHomW11t
WpTLXA6mM+Jz+lNPLoAWpt2mH0JRVf0jZEa5WtlZK7M1f1LWkK6iEbEUJ6qjj9poPSSCNNEIv0lq
vNL7+fNvXZuwWTZQuebYRYbnO0GuvcJh3CWG9pwJsilUY2Or3iVScme78aOGUXactGsdoaVj6/KD
zS5AWiWen3fIJpSA6o+6N8anmF7CTp7k9JIsOOKXWa3cN4sL/2KRzO6bpkihk+STJ24a30Vt+ozy
YIH55rB2sS2d/YhY6QJ8Nk2iefF2HD108XJ7cJJe2kShuoeVcLy+4hfn7yLEtJYu7k6oR4jYltro
lKLfWP2HzkUH+UZ4H/H7WZm2pdvzcjTTT7kIVZhq2Vh5F54ltXjt0rA9uFminhNcPfZyXrq3ca91
eyWN/8Urmg7+P9M4O/vpIQuQiFaIpDz+AGNlf67jfnd9HpcHh8PvxBRDHnR+QjUm3rqJYjp2KKPy
Xnj2LTaV/cmWcvyLFdfeChm8Qm2C4roeeXE1ctxzd2NA+44Cl+tZk/nQvU5wXW8D3/2WyZYTVNrK
Qlk8VKZHJl0fG8zbbKMFdpNENg34k2K5CGHqW938ivXshqrdyjr5U6h4d6ZchJrtL8vThFwkdOZ8
Q3KrDaoonrQRua98LkYuS0sdg29qJ3vFpoOy99z0aZdtNSm3Hs2olLItTbcGvBysAfTGozapH4fG
LpUj5gz5eRwMxMubqBmeUFIQANFzMXpbyg1ecrj+ZRYwHaj6ILg0cajgXc/fbp1m1KlpZPopJAHW
tOw+T/09IjW72vQOjW1tPI+XqsiOcuLvR3hWir7mgLR0hExEPzRrMWN/J+IWDR1ySR5OpbVBR2HT
5yzDve8FaMFfH+zSBrgMND9I9LyIx8qKnT6zP+qFcYNMxH1UYeit5neNrr3UefXjv4WcHSjoqetl
1UsD8udohnq6kYAO98q7vFVxepACHFIbD6krvUs+X4887eb5CgUMDJkQPQS697PNAFxGFvUkal5m
9W8rz5D3HuoRPSrvcRBVs2W3yAhvk5FVBv5qKxtkaaovo8/2h57Bnu+RPHLQrz4qcn3um/JWstVz
aBlHLTJfUZ74en3AS4fMZcjp7xdnN1aTeWUjee40PQRzz9zo/dcSn4HrUaYP9m5aEcVH3gu4tT0/
Y4QWxHWJkqET9ka5GcrxhxE257qwP7RN/bXo18TEFjYHTE062UCLpmN7VuiGtgJ/AEtwx+oLf2uA
aDy2VDb/D2lfsiQpznT7RJghZrYQY86ZVZWVVRusRgkQEgiBgKf/D30XHUligfV3Vz1UW3tIaHC5
n+F0fVTrUQDxIPC7RKVvsUxz0F0by0e6UDuxSSo63rldsJGLrz030PSCyAIEsOEruEzGob5bIYeA
J0DV1E/9EN6Tob6Jwbt2QFRDH/+xc9iBk+AzfGB+XB/fys3wLrTzfm1EplSoGWXDmRDF35RX6iEl
eUPglxPlw3gcCem2cGErWwA0EMhVA78JWY4lesXEhVFhi+ccpLK7Xa3LIh15A5eqprN3tC9/8dLM
5DxURq4Pdu1jzg5sEfCiwM4v5xnqQlUbRch3YVOzCxluEvnfmbcwkgP1D3Lqsz7lh4cx7tk8KpgF
y537AvCRrHlujU6b8u36UFb2dIhUBRcTCJQzF+D9d/M0OkfAVaizFXcCHE0uhdpRXskxFWMMw4Xr
4VZm7l24xQXh8ojKEUphp6iLdo0f3kCLYOMOWjk/3oVY7DRnJFr4hZPfsFFAZrrbwefigMIvCG9m
r/ts4/GzFW5epBeHYm14kZkMufM4OjtpYOOhE+bDFcjZk62X6cqNg6HBQBKadxAjXeKW6o4MQ1kI
DgoK/cdoozhMAZi1oWrhCZ437sEv2XTLDJYmxyy8Xv94a+88bDOsFLizQd1xWR7irK2437TyzGx4
fk2+iF4LOXWpx9BCEP0Av2CQK5MBPEWgxeBpiuaJSVkMRfKN22912f77S5a6b1AMKFAv4+65J+Gj
5+r7uAySAvDD6yPeCrO4G4D3Y2RU4ODKGqYCrKke/bI+T6b4X7YFkgjgpgFb+KAwNOW55B564Gcd
uTcMjhua1Bv1/dWhzNhiUIkBBl0CGUdrGITs4AJrTcPdSILEdMUuk9PG7ls5k/HzAWfEYwtxlooB
JNCjK4SB8rJ4gH54YoF3MbZ+Ek83MfxRDJTM//snQoIPsTLoc9qogr/ff7mRI62UhCqjI2CRhqI0
3LibbKsVuXa3wigMNXIk0C6QVItsr9TwQqJ+bJ1tBlMzp9TNnlQ+3YW9UE/gSkNxEkLi3o7lQqJP
GMnp1Ie9/ef6aNdeE+9+xnzAXhw3oxMZqN2jhDNquD0Odd9882xeHTM9uV/qqgMtA4vgB2ESDzQY
uNy6Ev4fBeRlEhltChOt3Pq4o1AMDyDKC+jJvOgufk1sCmEFTQVLVc2nJIx19wzqtNjVMfKpsdtM
ele/wmXAxf1hQbrDglb0dOKD7o9KS7jzmKL02V6EdgGWOjFISK02Z6hWe9yFcxus/1Cag4Xf7vqn
WDv4ofgdxI7zTyawWBB2hz8JVQHqbj2C1hPUVL75QVH9hubms6/HlHsQcb8ec20TX8ZcfH0tRNb7
4QDqcJfD1o3CGKKqvtkMJMHrgVY/LBIbwEuAfIYq0fsP6+DmZ5no0KcLAtZDC6BuTq41gt/b8cCD
LgAvwq0ttjq4YKYxIeVBQr44bMPOsquBGOts+tJ96GngJzTIu0+5H27p8m2Fct4Pj+hIdZKiEZ7l
g5d0ERCXvIOnY2Rra2uZzD978Z7BU+bfYS2mEuyRRvgx4zdd6dsSnmDYvQnewho+ED48NK0eTPq9
XRZNCabT4H+ps6AEWrKBMBpl7idu3JaCIFDVN1btRuYuhndGdaxsJ4PN2+jCAQvs4c8d3L5edUvk
L7+OVY9jQLYPpfb9H1VsrKOthvylApMKZnUKzPwkKox78oGAwYkxdf3vCgJHcCzLggCnl6fFmcAn
pUga12R/4EIBeQvdDP6+qcLyT5cHYElJLVgy8NwZdiF+BkREIxXf4JqZqluRDQYHkDfQZjfFhfPE
pRxfQ8g7/CSGoeNotdb4BbpkrE2kjvuvnQn5j2aCSpiSZYSOpBtyksCgYfjOYJJhksFXVnMIyqxq
0xHgJJaEeHN8q62JnBtDh59wSkPHEdbAxyGPy19OxuAzVXCugyTz2y1BzrV77vKrLnZi2DPaG4+y
G6BNbW/HYcoMATYX2KzUj8bhjhvUzxIwoouzNRgiDxv7c3VV4coD5Bv6IB/UQTCJkIyGVe259AoL
Ju0llFVA3mW+mzC45J3xjoerjTCt+6CEgMUgerljnxp4Xb1G2rUePChb/3T7wn4tBM2jHWSGtb+L
vWoMUAdzwHGaiiHLkkDT6UFrDjtRqJSMN0GuyEnGofVlMmb8HPWCP8XoFuskHG37MFgad1AmkZ1B
eV7BfDKqywENeJXV32su2VMxhgS2dFFTqSQSOnsKiQ53tIVIVRpKhQIKtYvPAPgMOrXBDi72FY3J
Lz1O6tFlcfDNEYXtp1AmJYAdCceqkl5q8of1xHuhvV8G8K8NyjGd/Xi7vVJuk6c1VOrvJi8qo0R4
2nvkfmejqEgqOLbEDprjHJO0dYiu3BBg3IDM5YAJN9vyvj9lsAw61aFkeoO2x5AYX/G9iOL+XEF3
/d5Hk/PBlpXaWBkrR9tl0H9u0IsrOXP9ERcQ2JpyarBb9aNrQRTQ0WW/cUWsPEZAUEc/AgDbWU9+
8c7KYxKUA/xQz30Mk86M8a99Mb6KBqvO8g6OS39S2lEw1LYUT1fupneBFy8u9Bsb7sQ5HNCjunqr
O9GmvldCM3us2afSg83x9b22NqMO2v1g2KAiBfvv959x1L0TUdECXg5mzlEMEL4ZIOJ0nizzP9Si
kFxCIBPaOLMp9SJU54nJbgUkMktWn5usf/Kr4nh9NPPBtLiOYAwxawqhbvJRzFQFBpaOqoKhQQQ5
iMDmMmli+no9iLtyPM7p4IxBBJ4AtbX3c9bAKcIiLUdpxljTE2QSNEvhKlqUCWdwGvJYWzz3eIW8
Sql8cp83eek+a1up/mWwPeSSUEIv/mbN4HY7pYFS3/XhNJrTaPLgDXeZgd3iEI24njLq7OkYmzH1
7B4KMbXOxh+lS2v7sa/6uP4UwJniHs2BLt/HMqj+gm4Rn5uCe86D7QzMg3BEi7JtMXWEQBBLsLcK
FrkZpPAm+rNsR/61cGjHcQUHNN86x9fy+cuJWj5k8yycc3PPPlM/w61eNrB0TWB5jVXcW5RPKKJp
X8Fc1OnkoXUmqB1R2sDptYbY5gNSUCveQZlAbbwW1zY33vdQ8bQJtGKXAL52GGnJiw4VLnhwee5z
WfmHzoExCryI8qch9AF42VD1WFuYHiHwmoGMDLjfi/OkiopQRCUtb4xuVOKXZf88Fq5+ub4y185k
IDkISNiY1Q/dVI3HPI4yW5xb9rl1flO048oGxm4ydUa9cUKueD+50KP8N9h8kl2cxZHvWNADKPyz
NDBDv8v8WEFlQ5bwF3MtU2X7CnWc9k/tk/IIWSfz3FHHypoEtl7VyXH1VH2tWG7L0wCPkyHRjpo+
X5+OtbPUg8Af2CQgAH4oM+reB+ordCjo9Va9l1zIPfXcdnZYnvak2ZQrWDtL8U6fkT6o234Qg5dt
GEKtGtIto2m/BV79piT2M+1/Xx/W2lpCYTaAZDqYcGibLyYeWl6ZzuGCU5eAZcIbxjtmVrDVDV0b
DGQr0AuF8gISqsUhlwMhb4sphtajYE6KtBXu2G3DnyQYZhvUhZVli9IDrtpZ0RjOVsvN0cLhriRB
fpPL3jTQpqrbm4C0zByHohEq6XQQfM1ytuWvsDKRsYe2MoRVocj5Qfc0KPJwaiZYhsDq+DHmkcF7
ujMbF+xqEBDLPeDAYKO1bKTlbZ1FsaPcs1tYpy4cjhJCKv91QXgEx9gMI0dL6QPRtakyPPiEyGEk
L/c89PYkyzZOlo+rAZI9UDMBlQkdmA8CSHrKXYBo0R2TJj+0lXUksj5kXrVRYPs4WZCOgEg+LNvQ
0MXT/P3S5hU0jkbaKUxWMME5fBhttYP3YbiVva4GghARxDh9Z3bIeh8o4lUV16Nf3jRxFZwzRZxP
Ctim/fUP83FhYzgXUZz3UTxAQau4aK2TE5WnRj24IK/65b2pAOKsD/9/sRYv8RF+83ldAHwMAboa
L2r4xPf5A0DOv9rQ+d5b7u56vI+H6zy2uT88+9N80LdxVEEgaAqfxUxFsBMOv+QWvxGOz95gqFj9
uh5s/XP9G2wxkaJ1sBIikyHYBJMN56aNxo2kYCVZeT+gxQRCV7yipetCAJ8MioNWkrkgGctsiIOd
JwrwwXldj58yOA2xpKld5eJb+oolWjsTSkke7BYrPwo2ayxYJO9z2ve/a56bi3t2UoPN7CEEGI/H
aeY+u+YVmoiQLtzNGjXX5/ljZotY0KJwoZ+PItXyJC4b7JcJT9SzqfrgW2mhfhSZTjzjX2d7ENvD
tOsddZbUsV+vR/6Yk72PvHj3gFWbT0JCWliV4gEl6gf0WtDxJOynqFSYtB45jmN0K1r77/XA69/9
YsyLMwfalV4px1JCcSH+61fDzyxsH3kw3kLnLc2L8t7vo2Mn65Ndl9+muD8piLFc/w0rp+vltAcL
OKvQoiucAIp8PimeorA58IG9QI7i8/Uwq7vo35EuDz24IFqez2F3m0NKE5rYkPjMUwJavbVx7m3N
abDYr7lHWGCgAwRTCfPNafs+aX1vN8EY2LO/Im+FkOlXygGlLKpnv7F2jdm6E5dTOh9KaPwCKwDl
YwAf5j+/2DWmmkYFk3B9Fn6n7q2sFns0+PzHbOr46fq0boWaT8qLUIXVQ+ikN8WZgBfh9fG+DeFr
O44bi2R5mfwzIqgCxjBDQfK3lCWwJptFmQU+s+uksPSlJt5DgeGmgXxtJPMNgPXydJ+DIYnFKxd6
4uDvLzYFFE4kkhYZnag9noYMFpyme5ny4Eio3jh416bvItRSc7iAWkUmvLqAvqaXKutLBAVYrqeN
HGk1CjIwTB1YJB/ceLvRwZgKYZ9wht8xsBtSyAa8waD28N8XQwj4NgRDXQLxiGViYWsfTi1Ai+tC
tyjijPqmjEpgW7PA/3I91NqCuAy12GReBoBRJPL4BJ72uZdZSqr2TZfdY13kB6fTG0/Y1SVxMbLF
/TjBjtt3JXwJTVikvvPEgNgV7a+q3cgBV78UnsgQKoIsO/Kz99uJNE3uFzXYGYXJp5e2bYtb+EJ7
O60Ctrs+g8vr7p9VfhFqsXNlkTEYCFDvTO17cFh3w/Tig8NQ+2iboK4ooy3tCGeepMvL/P9FhD3A
/NzBHbtYHry3K1cH1DoPbe7/ccZB/8kYRDT2wWR3zV5O4/AGwebhaeJ+/ym0VOntysmRw2FU1IM6
tkeqKrUhFf+ZdzEUEhtCKNmbQHokyZ2s+jSJqAcRa7TGKCloT45FXYu/JZMxmi212lIxWV8V/w5o
sQjjYJjgK12wG6/OrXSwUNShrNO3MSy7U8BhttJcsv7N/g24WIa5VAUYDDl6xExM90M2qhB+ojYI
UR2tYaul2sz7bre6wQVXTrxJcti/HaIcVacEgozewbJVXJxg3deHST1gVhNl2Rq97dGRbVJJowso
8xDv2/W1trx8l19+/vN3t4Ql2skdYPWeu1OCd21zaiiUnv97lMgHhWTGsXw0voiGUgQdzaxTzT07
KSO73nc+mzZgQWtb9DLKYt+AOB+CHUCyk4lc+pw1uk9pAyFSJ1NbgMm1aUOZAy5tto/C2fIiipUH
TXJYRZ7RHC8Ow9CiewhBqQ3xidUoM/oICQNwEMvubJPDBg8VV3EeI32IYnGv4/Bw/cusrdsIdW9I
YsOYELXH998fvm9lO0Usv5mA/n5wBZx/EhlboXOYTV9+o/tc3zkx5/fj1ECr/Xrw1Q92EXz+cReL
z+RA+k6wuYB050wv/+VPR0W2XH7WjoLLES5yBpo53ZQ3NcptVRgcJ97nJ9uVv6oqc3eF9OSf62Na
/2boXEDkC+LFS+tFZgzw2Hizn40ek5a3N6oxG1nQ2g07KxfZKKzMGMzFiDoFYfdsLOKTUXWTdMx5
zW311cqHZ9mpUy/+K4xpPiMu4i3r5V7ALFuiIgU9e5ZUg52Y4GcPMNz1iVtdDGiQEOQHENRa+h86
pg9Dr5v4udf9az6E3wS08wGjtzfirH6gizjzn18uOu6iBW4gBd/z9ghxlzwJg+rt+lg+YGbmKcMo
Ztdn1KYAWHkfJCaaeCON2U0poI3v8KJNaggq7DlkAW/M0MPXWln999oezL2aZJBmuD02VuLahM7t
JuTLQCCD7fn+N0BxDdL+ds/PIHem6KOkUIBDCvs/zCewYB5IMAgBwYj5Z1zMJ8u1ZSmF3hweMl91
MUD3uf16fTpXtvC7EIuDPSh9D/qbIj4FTVTBkJDSu6ni2f0AiYrPjlv9V6UNfD00+WfjT3w5IGMW
h2IzTdpMKgT9q2APcWw9UDk9GwBVNpbivAoWade7OIvzr+WFZH0UKaBvApYaE/+CvObP0DBg4h1z
AyTKMaPiczQ6G8nsygkyNwnRjQSAHM+pRb6HDznUDALgp3i65eGUUJg/WacxvKF646xa2W1QrUN/
aTbuBVZwEQkYf19XFvR/RBM9BGYALI4fr6+OlSsMIeBGB4t6VE2XeuCy962mtlpzzl1AfdTLoFUC
BSpW0SRgd35dblyZqDitfbeLiIvvVjqc04wMxY3JmWHHttZtm7aawfKkZd2N77GQ7a2e+nXCSaSm
XUOyKL+h7aQ+97Vq7eNQ0/6hYpNbpUXetH/GWtd1MvEYOuMhx68XgPv+YmPX7UxmuJX24Ht+tiiD
iHA32sgnGSAAO+WWAzvISkRRGuQDON1WJmHCkrdBydCWFdVnOfZ5kwS+0DpRBD5PTVs4OqkDrU0C
PejGTxmkfkrYtPgZtOhDVIZ3jQdMEwt89c2yNGHJFAW5OY5ihOF7rYB9TLyqMTIZ41E1qahDCYKt
K8JUwm3kW177Ix5hoq1EoipLstSTkaSpy30Fdk6GMkFVNN0vSvCqSjwLIK2HhgqJynpIvfse9KIo
FSj8w2QgriHb3Lah3z4JUxXlrqlr4yfAhWpyO4gmBwyi4zBpLMBbS6IQT5ekRdvpqaBTGB1JMbMC
pZztInu7d3+50EXIUqk5qDR95brPLRs5hcmODL8qS+RAVzFVfJ7/7RFQFp+kgknyBXCY0k8axxk+
t11VfGdFMZHUa2repU1M2PfGh9c65ibLgQqnXpnNubQd7qwq4GJGXgXfhG/hidoaJX5PIDPe4waB
qwZchm57OEfesCYKPucNeN073pLoYWis7kuuxOAnVe5DQGIQAaBrkkZTiAJghEa/Ir0ekoDz6OTF
mc/T0Fjkh+jA89xTqYN8X8YjefMzg+MlDPqoPA5QmEom0D9vUUZvmrTBJy13kjb1DXL3mqDfzew/
0ura10ApKKsFRsISoXYyP0iiqoifA2jmFjdRCZEXONmokZ16h4gyrduJ4P3StnXiTy7lSVN6lB+H
tgBzCUVs/hbZ/fSo/bD77qDN8eIRXtxqhL6bXE/9KYVqHwGzlTQBtKfHlQW3zFum7LAHolnCb0fH
bnGHhljw1MXtYHZhyDz47xqub514GvPUgs3LEx198S0O6XCvwC7KsVK99suE4zxMhwxaJPtsaG1x
aIPa5wnhqioSWzXBDwtSHbe2M2Ui8YjVegkrooxCMrx0wYaKQBAUqK68dvUkTKp1ZaadgosDFJDs
ZnzTRZnbLxlz4I6rWj8481gYdTKomP1qFAxzksZ06m/rVKLcFawU4lY20hSJ6LG2k2Eswt857AFf
cm47/OgDQFSmFALDZUqsjMrUhrYAHtBxTcgpAqXQ2XEiyO+BZ9MX3sQAWY1hCbm42imiv4SVFbuD
gQr7OYY5+2wGFQIIVeMqSOO8cb7VVYbzpg4b7ynsgdB4cYuYhbAtrUmwB1sY0I5aqbBKsphCfvb6
gb16nV8cn8vkSPt0wKeCyi5VCe0eBw6Sjf7kQ9bjeqDVmwFFDWd+3uAWWlw+0iiC0QbuKbLlPfrg
D1WAGyJUiVN8h+HvC4zsN+6i1ZvhIqLzPhki8MWULVWw+BDiKRoKMBP/p3wL8AG4+oJABzTY+xAa
Mk/B5NfTmTrlHlsffNatasZaeoDEJIYhAARMYazwPoSB1QsXLELPCSmQ/b2hn8z41AQvBdtIUdc+
EHD9oBDMMisfyp9xlEchwev8jMPa2rslefBU9AU1qge/tDjUrFt94HG45Xi+khkTpD5zJR4Oph+m
kGcWMDwyg59vizuwz/aanw2OsOurj6yEmeVfw1nVBQLBy6KrO0wDfgUscixc0KiJUatp96LSubxr
R1ICC+X2k31Tjw3shJ2qRmkka/ssO/XIzQAxDkSnjo2ArFfa5z5pAc10cHmBYlA7zxu/dd4Ki1T0
3W9dLFzPr+ocbqv+qacvzC72tjOmo/pSKVCXcSVDqhqd8Z1tWOL2W/aIK6sACvNA1c6llJl89365
gePaDbpruzN37uwSKaJswB3uk8G8QGnTG7foKx84Vcjv3wVc5G8DxOW1wcF7DhzJo0QicTpUBtI3
mvY6xalM0yHo1V3ued4hJjzc03BsjgNSrJfr8762RC6HvtjMPqArAJmg/OZkMDgqoxa3c53FQyqt
2NtakNeDhUsVy7a0vAZCxQNk9X61dnM0cXckzN9fH9LK6Y7JRbZP8DlRK188OwGHpzA598KTI55G
65MI3P3g0rQyG/Cc9TgQMAJ+ZT4IF4e7B9VFXLkCQtX1M5TNEj12gKfvW/n1+nhWjnRUI/y59wxA
BmQY3q/Ooq0h9gVL+LNoZXSMcxc3fBy3wVZ3cu3rQGcnBAEbfwHd732c3qZmEHE0nQfL5klr40UR
0pMFr4nr41ld/Q6U2CHMgZ7mh9oEuPKsVWYaTlH4wOtvUdWl/sPxV1g7iYIUdhnA/araCjr3ipfn
C74S/F7A4IVl6Dz6iyqB9HJRtD2H5QvNfDgq+lOfxLq/b0EzPqgxuOWMtG8sduoTURYyMwXi18bK
RMV041fMa+riVzRNaNq2yeJTX1pTfHIn6sZ7QHGntAv7IW1sg7y4gyDEbuRh/SuzQv7WdXLaRX4u
b6LcIukoOvbXgkEJdClD+65oJiDQorjYWVxOfzom3F2Tq/rIWA4gvksHeHkCxPw9GIJSoPbf5bfo
1jsnyCWWu4w0FZK/IOpSeJvpL36X6xsrzLND3xfOYRJ0fI6AdnsEHMj5E8iJnUAk6IBmD/LUzWQJ
gaue/oGDmdpFDkBqONagRQIW6zc4YALDCFjbidPSEokps/DogZj100XP5j4QLtL+lhsYfGCxJKqU
7a8RsKPbLCD0FEtR8wRK/dCviG0o0kC2l6L8LMida9F+V0wihxGJ+7UgY3QXt8BY+lJF6RD1yN9n
DGaiLRUnIuxge6+E793BglcdI/Q41Y7BHftQ9mq8r1rX4B/H8AiZmABvCMt+UQWE+hOXlXjC2rK3
38A1c3ajysGVZlqWaM9bQL+rFvZpvQyHu4yX4WPOPQuPWEXEqfSC+qbtp+gA9BlSeG8Kyjtm4w5r
C6Vf8Ozid7UpCQgSMt91yPAfOk4cvOS0UfflQItdFwtk7Bn57vee3mNnPnu5J44odnVobyv6KUOL
5zxQQAjsabQ+42qQRxmWLEvC0pv2Iw14WulQVAkfevxwQ7W8GwOrwq7Of7CsDI5VNhRHl8Ees8ax
vA+bwEtLS037EpSL85gFePdkMA7RxrFA4iw0DCsL94GCZfPaZOB55qPWX9oMRtcWt/9M1NN47eSs
Kg/EiNHdw6dGhjuNNypAOYBVAK4vhoOGMuh+srI9VFpA1HaRYgXxpMyTnbXq0emH8cW1rT5IqI7y
u86vq/syaBo0BLx/Omh+P/Y7mQnzFlRZ8RZCIumH01v8R8ZafmYiiP56OThu96DYx2enaYJXYuWo
wgRBgeOFl9ZI06YugiENeyMeQl2iEiHw5DjFQQ+vesDI2SmIJX+UPIystOl8/sOfOvvAx0Heo6PT
TsciRE0a7GCkqQkyPOamzB+8h8AdWfxFDqW8R1fLh06uNUsgbpygawmLE4BpC0SSj+WyuHqUR2G9
MkPaB4K85VhHMf2dT235Bp5vJXdO07lZSltpfVUOHpRH0GGsDsWNieZ70Bdz6DNAWwNEKdv+XVYG
Haq+or9aB/CeNMfB8YrVxb9d/9Hrvxn9KtSCo9hdXsskBze8sLriRo8NeiFUgwUGw81hx+vMgbRI
Tf3fbVeXSeug7nI99lo5HPqN/wafz+WLc7cfpPDs0grOxmTI6wpqJ57CXkwk4/XRzSK5y/VsBcZV
cdc3pNmRbFMybfXwh0c8uMRwHscl+/5HhEUYlnwK3DP3UOOBH49k2HB2ZouNR+DK8wmj/TfQMpd2
WmgLe8w+twoaYnsZxerWhoSy9WTbPaE32RTidte5XW5849UUAgML0RcMAohLvB+h48va5p5nndE6
dm5HX1Y33YR6TEsKsvG42QgVz/f9xRelRJaupmw6ZxDCHz+7mcPYfTFU/k8Nr+SNPuj8uz8kD1Ba
RRPAtwEkXjwQlANhWeYJyH8OVtGeWNFE2SMEAR30KhX6eAVwETjlEls48I0tNRhFCeqGg79RNl/d
Qxe/Y/FucGXoFWGDNrbwbeuxjsPqYFpC9kQ79IlV8GaZmehn6Kc4h+s7aHXtztvWQ+o0OyO9n26g
95FSj1V0nt/Le3Aa7BfbZ/8V8T6/i5AYot2M1iUIKIt5pkUGkESk4LNO4N6YJVbVpN5sA/iHZ2wr
GZt3wfKjXgZbTiaEYpp6tKJz0dEyjQYd73NTAds4uu4OoLL+OJpQJE1kZyi3CcgLAvTodXIfVWG+
gRz4x5j5w49BzxZwcnD1YYP0fn45UquqrNzqph6qHyBMIL0DLxY8X+3X+PuMAGh7q4Vb67S2sJ8T
yBVRehtSVjwUhlc/q4I7XwYkOu2BT13ZYC2GcOGyXBq76Wis2E/cAfKFiR231afe99onKktj75px
DH9UDURtFIxOTs1IcrZ3VKU+Q8M36PclJe0vgqLsMyRho//hDeXNoBW0kQNYbi3eNr6KpTvabXkO
R53604H3ryXzEkee//vyvYyzOP+noSltwmaRpMpB1uXuKW82DiTirT0IL4Ms9kgLtioPTIee6xg3
tyR3G7qDCOD4PWdjiXTd8tkTtdrR39W0gzyGEuiuqNpUL5zH7TmDy8KzD+txno4Vh9ZoFdt4jOEE
f25G37+LJtv8aHPQrhPbEnaNAr8dPfGK47FOovBOo1r1Gskir3d52YNqV9ktENlWCeP7vNMvcJPt
oX87jmdeV9xLGm+sISPDyv6Pybh8iaYovsmsgh96u3Zh+AGHtR7/FSOvVUtROWqtqfyJs7D6S+xK
3Dp1BcglkGp1mKIpr09djP9DAqN5+xa0YwjZj3Y4ApQ1QD7fH2N9QNMiaHZ+Hzb9nlPX4DztSB2l
OVrIZFc1PuQ7LS9qBKQ0qgGoblXSGGX8rriVMDXP91VfMzxncNO/tdTqvQQCJ/6bjFzr6NjQ7N/B
fx4aGBFAEK80Gsc8cXXd3OXo+Az4b3EFJni0W5+A24Zij2yV/SlSGao9qiztHAX3sfmpqw54hpbG
L5VwxJ9Y5dEfo1rPS2mu4pRCaYjs45FG1g7qWqpKe9LJPiWZNT6Ar+8+UhQu75WKeigRcT2zqa3G
FyeFvQmZujLro9Sdpgr6530UoDNWzlRpqBFruAC4EezNhzLLW9woo4mOk5T0kYCYBZx3nGFmuCBu
naA6Vv81RpsfPdLR56Hw2G0clMGzpjz7XABz/x2aIfGx6vrMSyNw8vHYgJkGSwQn9p9o7JXaC5N1
v+OBZt+6KPbuM3uy75RN5DlUFSEHr57keJvXlvmiqMFKi3gW3IC8FgdwX4fOP6sCFOiboeHsgCN0
9Pc2oMwgpgweOtUk61zwLBVc79Ehkowmgqr+Uz/1Qmzs7rVcAHmwhysD5RFAK94fnhJGPLGWArKv
8AYf6Yi+gtlV0OW/foispVUXYZYsazxlAWewYTEUsKA9UGnnP2pw/Q6go4e70q6axC1ssqHvtjG2
f4opF3lOq8VkTRVQ1HV972uadtZrSfXG7e6s3YWXQ1tkjDkkTHVNmuw8Qaz4k8oIRfVn7Pwvg5vh
cZQN1gDpEeNTZzcNFNclsAKS7uLer3DEUBL9xNRPn+H8QP96Ec3uQdi2Hru8Jn2aNb3N9/APLccD
rXzZR4nPavs1U7TcS2J5fONm35qy5aVCOOsmvCPPHWpk9kh2YE4leTNshFlfDi788AjckPAce7/q
mLYjXamhOdOh3hn7h46PsGXeaQadjmCLCrEaDJo7oJoBef5B6xWKaYPV2JZ1UpM/7XB4FntZePrV
zbt6F7oUFCC3+a82onM6BoAGHmwz4vgDERDnZxZRK7BABKucU4NCzL4gjbMLINuyu7631vJLP8Cj
YdbQxSZeZH52jQTAgiLWGTyau2aqj52ZjtdDrC6LixCLfM/0HQTuSYft2w/8qZO+TAfPMkcv7sqN
pbE6GkC0XXwogLCW2RzTJhyR2eRnnfeH/+PsPHfj1pJ2fUUEmMNfhu6mJMtRcvhD2N7bzDnz6r+H
xjnjFkU0sY0BZgbeoZpr1UpVb5AL9T1NwIMb495TAMDT2tyBYGRuB4x5z9RFpG2f1JLQ27VWxz5m
1j/yqEShF6D4aYny6FKOvfzz9jjupiKqsmhiAQt9BQod5DYRcX0N/CRWDG8a48bJ1bx7LKhoOn0I
ynrOxf9qlrOmIu93UmS1DHiluzpZM+3yuTYvYz8U9hxXhWPGNIytWK4PUnEvT0h2URFXzugra1ZR
5a7Yh2hvx9kYZe6oLe33YmhSxQ7EoTnSPN4tTYCSWwnZFurRWzBlCR1n6UHz3wVVnSxuPIkLXN+K
I9jpkzFq3ZynJ5JjKMyEvoDm5kMXUOTx6iTPDqgMe19uoUyA3gWP91c7mq5OdZUPC6w9apLv6kJe
3gHqRLcHj5u/OLJZHPB/1+fsK/rvlFtSPVKm8xW1be+xMc3u6Cu3Tp3P1Zfb+bpzLVdg7az0XAO/
923hCdw/OOYpT/0WDsPYneJw+lAkka0lwsEOs7MmX0Rat4Wrs9potDZKUlzaMIF7DyTqogYYrhuU
9215SFwjG7+NinG5/Xk7e82LoOukXgVVBnOShpAXqYhny9vO7ILnoICWdzvKzqJ/EWUd5KsoUTAK
aastxiWLnsrhhyFbDkwGtxlmdzQ+3Y51NGHrb7mKJRpBlMeRbNIeSZ04M5DGmHiGt3YQW//9Skct
TtXhP62toW0hVRdjOLzFEEIXqyInRavKloOg8thfRLeolu8FhpwHD8WdVfYi5uaulUVLpbdGr1/A
nj/OKEg30XJqxSOq2m4ywuBH+ZvG+iuQNrrNldSO1eTnaKl8XDAIrqnbaNFXqUuG+izwinrb92Df
HFPvi9i7PYe7+fIn+hay3XfUAcsAotwgB58nKDk2tV9HLoyPGGa8QZjloDK2mzOKxD6KRj1Fqs2d
r1eamtMB1+DFsj4VA4zUMHwibx40IzhY5bvzp6jcxFb0hrEtclbIek9G2Cp+HhheIcr4GAhOZRyB
lHbn70+YbYHTSJdmwLe39Jf4Kcx/6B3gxunTYNyjqubwoj1YCbvbyFW4zW22kcYxq+Ni8mlMdrQJ
lc7DK6c6GLvdtEBhkIa5RGt+y/YwqzoGPQmhREm1s8QbPMmfRmDwywT3p/1+Owd3PwkLDdQ6gHbo
23p7GQcI51pUS6l0XOTEAiNn/XM7xN7DCV1eNI/WWzIvz03ehS1X/UmwEPqTxjJ3mxgYiz0nafWP
Lqf5Z8qmS0NTUq2ehrmn4yGoAPJRJotN8w083B44XNWa04OBRUHoRfVcgqtLpDx4l4LfV21qJS0t
cXxoJhtNay3nISMJup1WharZAXXgH7e/aHeGcGGXkVelDLKFnkcLYkSRCIAsLLLCmzCcOs1Fp3yZ
xX56F7SocKLklh+cLrtL6irouhaudnx1GOlkCnHvJ+WkPUhceN4rbWU2F13pq+jgRb27sK6CbaoF
ysBloUQSyI/R93eGwgKgq/dKd4eBR+caiSSd6yznxoXo5UHo3V3qT2hz07QowScUeQIgqzROcZLZ
k3SnSeeu+a9C4tyWycr/TeL2WGuiqDfyBHw4riBjuvYovvWZWD3T+O8/1p1wsAp2pw8mEDc5RAlf
vUXMebFaM7ZMP8s7zctgNXh9levvwSzof3N4XoXaZEoPXAGZ+SCjYPyvyghKyFVqmX6Qj7spchVl
kyKJ0KaZNIHoF6iDDPo/EZVEyaRf3H/H0MUelQOu9+5OxaueVwfvgFeImGbSsjzOESlZsrF7WMGy
rlgX+cGZvDtNWARQRVjlcLZEmXQMxUJAluQSK8J93wAdACD/povlT7e3kHV0Nr0MxI64VkGFgEy1
1c4TND3NgJykd4YZ1lRN1fp9L+SaqwqYCFriJD6Mctd4xhwNfoPf3H9/WrwIv7mqImbaLZXZpbCX
J1JQMu18kaGXyke5uLear79z3Uqvdq0QQZmkbgx6YnMK3NyqNRgJeRXwHG9yy3guyiQx3dtju5eZ
1zE3+V/HhjTHGm6T0GbBT8/Wk1Ko3qCY7xSxcoxk/koF9+DQ3stOAHWYc3C1wpt3zaur71x6ZU5U
1OF85FhtpVbPkZQdLID9ofwTYjNnKpwCE8px6yMj9g6Uh6Pkhi+lOHZH5cEq2P8a9LRBgSEXti0W
91Xc6XmWoW4Uy4NoJ53YfNWEuT7dnqi9xSYhALzKu7MGtougpGwuy/mEN4YpvqEL9NNQx3dmNvy8
HWbvuL4Osxm4NoNunEZDgIi8Xl9CS/w3NtRnLdDuMJUcHaWT24MP283Aqw/bZD0kGz2A0yr4cZfF
dJ61wm+SKcWGvl4cPQqXXyGXHDBnRvkXp6ckKZZpAHxB7GNz16rGqUvbFKqwFszdWV/MwU0TWfhc
NoWnzaL6dHtodxPlKtz616/SnjcKIsxGXftShRJtbt3TLz14teyP5Z8v2qwsMR0xq1OpamlkfO0i
T9g0Oqi7z3GkueZB4u9uyys0A31Cni7bFr4a5gO1tRzQUAv7H1igmEh3QfS0qJYdNu+T1rJB4h2c
1/v5+SfoJj9rFRpUlZn9JQi6JxXSnwp1yhAQFCiyAKIO4g2V0yuh/hfPGdj+//vYTZb2lpxU9FoV
38qGUykV78VwPmAW7q/wPyE2W3GRxXqiZBY6I/psuQxt41VrlVCp5SOD9z0kPz0GpN/AeqGtur3Q
8cgZ1WyKU3/AhPZDNhYCilOwDcsYqPbIEDtd2ymOtdAL1toz7X3VEUA9X1J9ar1p6loHQJAA3ahE
vOv2OtlN4pXeC88Yrur2mRUvaZRLGXV1IyzOSiF+aZTkgz43j3Ei+PTcz0pdqe7tmLtjj5wDFT1F
o8axWTjw2+RFHSSOQfldC2xR0Ny0OxLm3f0wBQc3tEEtqBqbIHMzll1fNRbuwmMYXspENP6NKySz
bSFGrvY0h0vwFVxg8FUSa1ye/+YT/0TfrJzEgHTcSLHuz1GYfpC4Y/iKpAjQNelw3w61V4Pmn/0T
a7NaYKrIaK9iNbwklv5WrqTeAffdvA+keXGSwUJDnIZe5ogFMk5mqPxbZlN98CPW73l1a7z6DZvl
pObVXCbYIPtSEvTUBeIvVQljFEtDK+EhfPuLd/d2xYRiRAlHRery5d4ep5IKsTSmRQgwrVX7X8uS
/AVPioIUCpRo2tAu2bJKgMzMTTNSwBkS4d0i4gSuKJfbn7GboVchNmNmNFmk6aWsXqYo50GpfTMi
7VGy2jfgOU76LDxo0nLkp7w7dPCcITBpqy7pZuikZYHVuEpeNkbpCmL90IT1l9uftbu6OWu4b8rI
d24tj+Qho8MRdomfJcWjNS8fim4x4XqqB/2O3cOJxglgVHhQr0BXMu+hulNxjUozGV5zqWFfZlqT
m0tjfQeLM7GBvkd/s65B0BkS8GPqlZvxK1G3F6JUVC/torroaDzX9XQxuuDp9hjuf9ufMPLLDMds
DtP5oVYu7fQ2xkohVe7L6tugctpaxcFq2p0vbH9UTJoR2N/WjOY5yKtOjZK7pheCs4Fq2aUY4+Gu
TXX14HG3m31XoTYZXxq8gCq1Dv1oKs5hBYk5rLzbI7cfwlpRjhbPnu0EhUVdpstA9pmC9HYIs0sa
HLUA9iYHjhJLiF1XfKXnqnUKkvUxFEpd/NoYoQ0xz62MT2NdePPwfPtz9vZV+DzIriFSsAo+v0wE
sxgQzg+mxk9N8FIyJgrdh7x/NyrxXyQ20F+qhiJIPjDeLwMpiTJz9YEPheLAZyiiDjvsOarrA8jg
3vRchdnWxZsGnnCiKqmfqHDzEFetx+4vHhowQvH0RfoIzYg1369u/rwLdYN7eegHUmucanGYQltS
zRZUeG8svLDkv0Az437zJ+LmsA+D3DSHRhUorsqz3ZXy5CW9Hjhtngan2/mwt1jpkqwuhnTS5a3w
MvTsDFY3nZJJnGw5/gkS1OmC5GAR7emRray4/4VZp/FqDGujFaqlVzV4Ro3b9vVFFmNvFAtbnmDJ
GK2rWW/zUriHwX+fLfG9JOMzE37o69Lt4J6GEfqYiZvKT3/x9asYuY4OGLe6TZLKcR2koU5PIBiC
zA2FBYStmOhuIAOZvR1qd+H9CbUVcDTzcCkM/HJ8SclKuKzmQ1IYK8/pqxYddZ53FwUEZr5rXehb
HO1Qj5ZeiIgQtnF+P1UNpKIj0eb9EKhcmyisv/a/zFtZ6KZQkfxk9ZvlAV4d2pjsXWfQHVfQ8EHS
DLeYlznTqQFkLSkyLzlfMM264oz5BOfX1rrgw4CmiTNa4/n2LO29iq9jbs7JGcsBpdf07A4pMCrl
Is6GCRZNTjDLPUj+PnCNMrmTY2SN0zo9Wve7OWJyP0TJjU/eltZwqBlnnG1EXx+TH5Ew/VvMqAyB
A9e9pDTFvzg82ZeREoexqojbJmk9CBYdpzG6wyJIxC8D5QUbwT39CP60e7xhWYY9n6hDJd3sn0Lb
VUNOb90flzfajGygMtuyBbtZf5SG4WACj4Jtts58yKw069Laj/pzvmpt99lTLiLxXXSesBzVM/ZW
Ab0xwN+I4oFbV16m6JCXVYo/Ve6Do0YnsS0ug14dsE2OYqx//WrrxIINkm9SxneVkPcmUkIJYpf4
d5V/sUFdf8tmmsYI/HitWyrKucF7Kwh+ohR3JynlXTkYByfqHucXkD9vdQSdRRoc23GrtRaziTbw
FUR83kdFibOmkbVuCb7sjSxkxb0eZur7MllyRH3wgrEWYXY1UIHu7fW+O7gKMsHcvrhGbF9lUQiS
O6tF2Y9L6VSWyWNhLQeFob1tDPo57RxTxpN5i+haljKoxCqO7owuOnW5Fvt6WQrePPGMhZ1Y2oYW
Tfc9LfCDb9tbClxXMNkAR7nqob1MnDJMenFSwW/ltXAXziJw226x9RjJVt3ykkX+fHss93Yv5LtE
ukn09CjNvozXN9m8yKma+y2Sq3eGzhsAMRpdvxuTQUDbqymS8SBn15zcVgmuQ27WBpIUeqtytPo6
52gwdA+aMt4VCGL9xWX2Os5mbeCMQvUgBTRmtg/jWDlYvtiYXF5uD+DuhF0N4GbviqYccqysLL6F
hVyigLh4M8Io6M0fcvw35zcPNE1R+G/1lRgIFhm92Rt178M/fxOZ1XtTEL7f/py9xL8OsTlL4wln
TNxu0GyB9OfwvArsYim7Uy0I0kNUDN96fSVjB3N4kPh7i/o68CYRO30MQqGEeRMKkvLMsKbTCYqN
EB/U64/ibLIvVuQam+yMu7OhjW43q+IpUlv1dHsYX8nEr+17lUsWey/kdzhhL9eVGi2D0an64AvR
HJwH+PL/8gYxGqeeptnCJikaMI2iH+/IHaan3mAGqfVOUSKpcSJhNFR7WdoyOrg9HP6szfQWJQyM
TCnyO/BVJlarTUAFGtiLodtGl1Ee7LlSJDa6dO2TiVaBDk4XlSO6zHqi2S3u37m9aGN/UMXZu8GB
0+WysQrIvnKEX8xYrKJ5DO9GnjLIb0TKI9DO0JvEQnw/VYgUoQlmnMQxhKEB++RIPWZ3F1ypoase
kvQKepYEGSbLLc37bEpO8YyPUvZdjVnF0pFY++52weOMejTWQ68BTapSNmjvCBdBn21c4pw5esIN
2GvReBrag5bs3k5Ld1TCx5D7KY6GL5NwXCTMbTpkR3C8Uy6KMYop0nmD+tSpVGEOtvXd+8FVtO1j
yeqqtrHEJL7L1LD3LY7PC1S0+CTJKCTVSTV5epT1l16JnwKp+BEZ2oomzMaDpbe3wDU6wytKAsmV
LUSiDiIrLRaNR06zqOPqIJkvTjTp6o/bS3x3cK/ibDZ+TPDMLM6F5YIaSfVrGEbjyzCY9RelARJ0
O9RucR97XXRMoAvg6bOZyCyN49bk7QY7KvwS1V+XxXjIl+GsKN27XnhqUe8q4tC2hKMagLx3Hmgr
0gSRKxFxpc19ZAphG5pjJ1zKgv3BU/S0t7w5lvMfnVRNsZ1LRTu6QaQN2gdFScv0ggWSWd03eqp8
UkdU7aymVL9ZAgl6sgxrEtwKKfXMFtAJkM5TjmiAk1fh9L5qjPZjWE1WxDVntvpLEtA2uaNYKev2
Iq+s2FGd1K+j2iqTJyVh+qZvjMHwbo/13lagsw3g+wMCGlz7yzWDQU5Qy5TH/cgM7yWp8MJJ/2ko
aLdm2kEZbG/Xuw61jv3VIyFB1F1oeuwhLLF2J2k8t2L3NRL1h1zN3iKX+SCEVu8m4eTf/sS9zL2O
u8kmJYu1HA5G7cdC1zkWkolWlMJW1JExvB3pYDDlDVguN6ois0ZEQ+BOhK5pTu1Taog/AzRPLhXc
8/PtcHtLX2dbhWKlqWsJ4uWAClHVVFoy53cT6LnBwaEZgcJBTNLPt+PsDuBVnM3ST6sWZITRqxfN
HC8STFija86wvw8+Z3f0rsJsUjFgYy8jOKCXMYwkWPQp9WYbAN9QfYqiKYkwj8+To7r20RhukrLT
okgWmzjzO8NsHNw8P7XmYV1tNwiucdSg8AzHq/LlRBkV6PpRjILLHJVh71YI82Tnechr5WA1r0O0
fWtwBSMpqGPC5d0MIe65itIPmXEprCct/KoEpzH4OZSI8By1s/cmCyLXikZSV/HxzaIKCiUYjZLS
udwn57B9zofCD5V32vD+du7txaHNRVl7bQbA6ns5dHVDy1OLVISnxgT/1fmzWsqeqEyodKQHx87e
/mQa9Ofpb6xmaJtZCnGP0qUxFX2UCT8peXLJxv4Jds+jaC3eghmmlI2OkLeX21+4kxyAW7ixcPtF
S2IbNh5UtY9RnvJFFZ7YkHQeXNOn2zF2RlEFjMHNnBIyaMrNa0OpFzROQuRDDSV5DLr0w7C0D7k5
eMAgDj5nZ7N4EWr93KtdHi8eir1BZV0atc/cKNOztWyiOWUyHInz7Y0clz0YWcBmUOXeZHuBfC+C
Ezkq3MVcXtYihoOj7vDp9tjtfxB8fkpoJsTFTaaDl0yimEqIjyySjeSkPeu/Uuzob0fZ/5b/Rdky
tdng5LEXK9WP80Gzpw413DZ9vh1jZ3dgpDQDdAj4AdqFL6cmblMVFjx7nZBKtSd2enWOg1a060gQ
XFpE8i9VrMLz7aB7HyaLWCdS3KGSu937BhhRranE9InkQPeWqAkesDbRTrejrNv0ZuOj8Q4ZhNoV
t7dX24Q6xUDI9PBOlsCLI/wV3iMaJvZuKXYWeGuKu7MdVMs/mJqH3u3Ye4uLC5RiSEgqwtpbE+gq
4wurDIa4SzPYl3dWVPhG9a41nqtQPqhI7o7kVZz1d1zFoUQwRnMhxD7F3Eumxj/RezuoA+6GoGFC
QwZng1cCkVaxoMOezxBlTbQJknYe7ivcmg7VRNf95tV0UVgFmwCs9RVNGz7BCGdVTu+moGpO2ExG
rtzPyVkV9Na1GlOzY0FAnrkzmlOEUjP6pmjHyTIwmxKbIsdqUS+7PYt7jw4eHHiQrP0o1vpmnQdD
JOUddR+/jA3TRo8qPy0ohVwK1P4vEVqTTtJAlIwM9C5SbMMdHZ3ygxfs3gpVV87nKgRK8XmzQhEP
1INBnKI7HMaVVd2jLP9tEepWvUKnD4gZqJLewyxmF7r99buBf3N6WUOitO1jSWE5qRmonwuM2qbD
SiGOCycGZ7k4jY61khNZVT4jqYcI/8HS3Vs+qgWTkQ6P/NopVhvwFe9Q+PFV4WM5v8t0wx6TD4F1
xO/7XdvdJh3ewNQRxfWyvK2j92h7JUtEG95ImtR6I1MBeuInITDfhU35q8/q6A3q3iLqBEFXfk01
9CydqrCCR62oW8zEKh2xcNPIjspBeyeMpq/ALqrvuPJuLh4y6vgr25cTZpI+VxBQcks/TW17cL/Z
q1io8F3YIHnsraDMlxuIxovaWhDnufRpLNmZWa/i83l/Ekxsvgw1Tm0picMnYUSfJ5lG6VyloQJt
JeHgu51ue/sM8ETWG9gb2Deb+0igoREE2TO5y+IFreI+qdWPXYTKwcGi3sstLsNcr3jfmto2rcUg
yqRgaRe/6mvZEQzFtkKApV3WfFOQqrn9UXvTiIQd2wf2tiC+N8NrpQEXhaae/IHpE6b2YzEELgfq
QUV3/dds03j1BKMRxG71SldD6jojlVZMeTVqwT399codZqV7TPPe+GC2nfE4N0L1LYTjeQoKxKhv
f+XeSYtiDecQ/jWonW+nLkXMv56nHrYdShQ5UlueUmnlJcTT4TJbSeBGQkspMZyk59uR9ybzOvKa
VFfnn2DqM8qiQuLP3VpXTj8JQ3NSpPQxmKK/mErmkP42Mvj6K/Cy2vVmUeP74KuLYIuj8o8eB2fM
Bw7uyr9Bm1dzyW2MG/nqx726iXH/Xz/56pPQ26QObJjd2bAF27K/tXZsl07gDvbPn4UdurOd2JH9
NNuZc9QuUjZr8HdsKtDAIldiCWTTl7Gbru9KXIi68/P8mLm18wH9HCf2Mnexp0vu2PbDGptT4LT+
L7q8TmMn3hdUtuyK/xvZv8LT7Qn+fbxthwNANsZZnAMcf5vhmLOs6ZUy786tN7iKOzwUbuYKXujh
F3cBxuvia+IsjJDgPOBO6HymUuagJXzC/8MZL+kJZaNz4Bg+KmaufnDN+42huv51XFeAxHKCIFOJ
MMNvYu3VZE0xqusYKeeX1J6dwV3c1o6cyf43d0rnZ2Y/fP38/Z9fd4n9K3GeYvf20Oib5Me0QKK2
S5sUf/t19W9mq5xFS2gbKb/0TngpnNKr3OJBdPKz6rSX0YZ956Bk6wneD9XpbdNZTjW/LT1/4zT1
JDtydfdrYGPNYrfueKL+5gT202jjLeMWDjuwk3imPTi5E3qebv/7SbIXe7Bj57t+yt2Uv+eILK6s
p9pmOF980WYjkQPeo/Ms5xfL/pI4z71HzG+oszmiI9g/Qvvz5GT2o27r9vfeflyczqMBz0L4eNiK
2+yor8Z2k3aCPkroAvBLKlc9D6fGHR2cblzDNuzeM88/JOZbdCa38oH2OLMnMfPtOeOXLfzExRm8
p8r++RlVXXs8KXfa2TgLb3jGOyJ/Al+LH33UN/9dl309evAVQavQ8jC3vxl1WCkdjPyCeOf38ln4
GL2T7s0H1IdPqY8M9l3tCz6EmYPDR97PQ85swKAIoWibTThGdYKNXskv6xIw7NwWnR+L/W5hrGr7
0+DAj7eRfLOfnhrnyz933OEPzh9rb7YkmRcKGH+kbrb3dN2azD43xvxSe9Np3Q4SNoWJ1P7Jrrl4
P2XHsiU3cUun5ceNnnEq3NhGp8VpLp39AAXRDuzPj7Jtsb1KzufB/oqQpJ15sfNv5Jj8vbGnOuw8
tmqLp++DzcR2nl86Kv+c5a5bjeZS3XUQxbOfZxYPnq/219jVXLZFptxbs6XyC8dy153TcHGzcwLP
iViWt3cFaW82rsZiq1mRVZyJocBYGJweP2L77Yfh9+g/fh/tX73963a43xfEbdJdh9tcVM1B7ys9
ZAccnR8tMz6zUgXmfWIzFBjinOVgMkrrMDSMbbwmgklGoC3rHCXCFq/5e9le/5rNltg2nSaFGh9/
v27FNfHXTauyO36D4jj/jPbHpyPRr91dSwInRssNXhNFjZenZpSjOJ1LfX7hKvl29sLL7LG/nlT2
rdQTHKzRHdP+nJKWkzOfTAYB7yhHcyqnIAHCk+UGB+fS9l3z/8bhz0/abAWtItJF1/hJz4b95otg
kwPn74X9dDT7exs2RyCFZTD6VPE2cRBzC+pWbRjvfM220vkycxew7E+T/RP9jdPl1yMKn8z07axT
9hb8ddzNo7hYwrzREXhkyEv72+y84dhj47H4T82fvCXvF+5Nnwx2AOcz5itO7CwcdJ+lu8b+Hjgo
pbNW78zDK5S2PyJIaei8mdeu88tk0BWEMJapWH/ZemgJrPNlvRc4gx3ab1HGYm9KHYvfU3mf10xY
95TWLUjS1H3/3Dsl35CzLXx8JznvR5tj0LD5d9mPg9fwqwuO8tuD+bsFtV3CeHP87ydvJrGIdakD
05xfBE6O0VtOlS+w4a17KPZhD5PXuvNJPSmewKl/mKrbO+d6i1l1BxGAW6+721OrnaVhxi6b0+Pc
e9Upv+O2ebGcyaseZ9dwI+9IV/zVeaVAyVnNPOmNo9JsiZvvzVKpHCDA9ZfS606lJ3uCbRBXui/f
DPfDRXDePVRO5q2XR7w8PM3L3eo83kdHb+/1NnM17jo1SXYLw2ThrD4i2yJhrWfceMO680WpCktv
acNeshtL6b5yyAGGQE1kkhxLDyLVS/Rh1L0qMIfIq0bd+ijFU5g7Wqk1gx8ty/T5dlJsZmX9bRoF
TMD8SOSBd1wX4NXFNitoMbe6ld7hiRBrfhpWM40O0HhHLgDretgMAqqMvDg0lcl4xbuchzGtsxAL
v2IoPGxEnSV6M00Hb7d1O7gVZHMsUOOOkq7uZz+Zl0u/VBeEaD70sn6/QGZDb+kIEL3zIIaMBXhx
FVfigr7ZBKo2L/nzKvbRwNa+oScsOsaoTXfmHH8aoLae0jq0PJSsTf+/T9v6TFqpMkh6bhmBWplp
YKPn3kdOLfowgFmCMmUUH25H2ZszDSwNgmOAvdFTf5kcVBwlqQnM9C4PI9WVhAZTJ1bVm0WczYPL
5V4otDvxuwGbxHLdhEIvSk1rvJD8aqhAYH8ptQesrw52wL1kpyKkwGNjz6Zq//J7KDZqoR6THs1o
uLgbXiLxCN+9+x3UtQiwCjZsq071sIzm2NMNoLU3nnt83D9kyfyEUqRwUK/fy3Xaecbq40qtYtvR
MQMz72gJ6JCsh+XjMFTDXai1/TOKzcGZwgamuEPaurczYmcEeXTQ6lgPESoYm+0i0Ft8R/MUUW41
/9Couqvo7cEa3hnB6xC/teevdiQzbQNkp5PUFxAoT064TYepq2eBGp+LJS6/3/6g9QzY7Bgvom2u
tcg4jQUiRyKiseMvAnvYXN9HYvBgdPXBhx2MnbLZnKQ2opScgjdVegN1OcxYtPRUVXjrHQTa/SZy
Gb45h94runA2GkAYLQuLaauzURe2leqLok+0/p5vD95OCuLhCStQ1tEsg332cj11+lIDKo9Mv+yz
8Kxi4uiGtS5P9pI01g/T6nE+msSjfsXOpqtTNJPXUhHOHdvEl2IrxXzUzGmaGx4+VIutafBeutm1
qgnnpox6PcZK8cHmsTeqUMQQgls7moA5Xn4sUqZZXFaNcJHHtHqoMfJx29j8xskcUl3WioOVtrcM
rsOto3C1DNo57jSY5IuvLAkMI5lCORZkbXFww5b2shI5SXYQS1MAxm8+C3h1gMQFIIscr47fnrVx
546t0r8JQXW3p1gOBSQRe8TccXUIOGf0rHkU4zLG47CJ9RD56KnCUoSbWOeMVqNFB0fDmkXbJQpB
ATEJi9IgLIiXI7FYJrKPMi5kipJ/L6P6wgTX7qzp7+JKxNZr/CCvrqhdcxB3bwau425mYBEEVRwr
DZ120TxzOToZWXe2sLW6vYj2Pw+HPw49rodbnZiynZsslFvRrwptiZxuNsPYxgxXEs5zF2WxGwZA
rnpdWQZHVrpctFsA5EfZvbeo1qL3//8Va5pcpRt2TKU+R1l5t8R6JziyMEsfjSyy3tdjgw6WLljj
5CfijIA60E/l6fYYrFP4aorX/FsXtUE78GX0qKTFWKPQeqeLyDpo4VwBnQzScwAg2kmt8glTZPUg
8/cSf9WyWdWO0JLYjjs0rLk3jCzzkRCenxKiO7MRLgeX/71dA7i3ZNGEQqxY3G6RFtpebZAaF1N4
GMJnsTS8BtezoD4CkexlK4uYbiq0dpBEmwuUlCyCUvU4s3L9wQ4zcZJOd7v0qHu3lyd0n7B3hDJE
uM15CckcGXnDnC9VnX3kgfUeg+V/82j+YsTLYyl3vjUcyQPuhaSHB+EYgJbySuMREUAlkZSo9+Mm
Xt6KYxN8KwI81TMMre9NK7W+ZXoRuYoViH+RIvRoAIRxKaX2v0lLZK61IBNAhTV9U3uSkRl3RWsd
VfJ2v49eEBVVzrPXiZhnPZDxSsUBVLtTo+eWAr8gnubglGpfavj2t9faXqKgISGtRqAYrWxblbrc
pLK4DOldi/7/Y8WryBnVtLfnLNc+3Q61s8ToU9LrhehLvG2oNI85TK1KuJihqroBQglnwxR1/3aU
nQ9au6Fg22DsKdIWMV7IGeYloRTfKWljPi96Edti0sXvhEw7qjsehNri/hcpX1IlyAXfHCPjLM6K
4eK3PD6ES3/0wjsKtVlofc7Wryxx6MPtd1S1PecZXcH8L2wGrgfP2FxK5XHuMpMiiV+mYfF2ROzj
PfY6slup5ZHiwl42oGIHx5bHMCS8zVY4xEvW4AyPbCSgIhFvTrzh3dupsK2HruWM1X3nNxsJV5xX
m3pT1bB+ksAfUVNuL1MpB/+EGCJmdq7OwMAWU1q6hwk2d3QJpUJQbAR5QV0kkzDWqCHW6mcprLXS
nvGmPxrrnVPOAADM0xOuJaWQdcqvztisn9SiHhAe6RX05M9KpifvhYTH7iLF5uJIdSL1noUV/Xgw
LDtXDN6JdO1XhufrxzVrZmhhJeRAIaY3Md5kipU+UFi9qNX4KQ1wV81qNzeU0+3Z2Dn7oIqvNCdu
FfQtNym8pPSLzAbf6BSh/nPepcv7tu4pksuj6rZdkxyctXtLBgwGFscIkwJx2RyB89C3gaT0od9r
g90VX2oo8kHx5b9/FAgIqv/sbJgubG6jYLNkNaEmfUkzvGTExc6Gx5oKHa+5g416D5W2Ku9QOKRP
Tylh+z1hPKrBWAeXYpbL772IspWdWy0Q0UnrfF0PjIsoh+3bWIvSU1101oPRd4fvnr1li9UDHHIA
3wA/Nr/CSvuZdSZJPgZfXrp093Qfv94e090QVJkg25o48m0hQdMwDkYxVJU/hCYyOeLdLEj/vVoC
R4oyLOc5+O7tUxXF0xifKabNwlUKdDLIjh8Nr0Vr+F41v25/zk4eYucNgRySjwU3arPOa5y7MAbE
fSDnGNfz8pxq0iMP6IPltTNqJlUs6P0goLk5bMIsM27I2PoUXLnGH/2YP4WWcZCCOyv4RYj1r1/t
WPiiSbykW+sycBN6DpsO6zI290C10wYgo1dkkXCk+7v/WSgA4TkKcXB7aaiFXK7Euql9yuS6LbUV
8o9og/73KQJvx3mBB5YCDfLlh8lNpAqljF2zrtXnrDfeiFr9RpTrz7fDyDtb/gprBEbEpvQaVIux
Ti12g0WBeNST0W9q1+rC0FGUpb634tbN5FR6Dmh3Z/dzndlJ9KtcKhjirYpBHQJJSPWLgvE5nWpF
xEVYSuVHdSqD6F40QD2fxVQNZFvGgO+kBYYsuEZTj4LTLW2tnrIW4dPPTZCnOFPqHZiFsZD7y+0v
3MuQ1QAJ+gIC3q8QaWGjmWmPepev8TAVitru53dW8xwwdbcDbbs569EO4o200CDnvTawapQ8qKO4
Hi5lH3wwpNRWUxRVo+LEK5lPy+1uGTzTiO/5dmeJv9bWP0L5zyjG57ouT0XyE7/4/+Psy3YkxbVo
vwiJ2fAKxJhzZWVVVr2gGg3YGIyNbfj6u6Kle29nZChDfd76qPuIhPCw99prgJ9NBxch0IoEkntr
V2ipX+a2uVnWr1Txrd/QKwvtwmqGfuXkdAMnk/fBR1zbtM61h5Mah/fo1s/Iiv7x8ZcJTov1rHs+
Xe4wszrNmN71mHm2QhdEZH7wkQJcNBzp2J4FhLkOhhZKpqoMAxcXjXDqiHTtaVMHbfd1mmCq+vFf
cmG1454HNRCeO0i3O8eSvGiIHcFy3zs4P8Z9sO3kT+S8lquNCo9dEVJfOGWRYHCKz0CSAZCTsy28
2llIOhh7EGS6RfLEMUKqu/xfHDiQH4tFhzcDlnp+cYhVz4g31TDV4dFwh2G7/zQH126MCy0gpJ2Y
DeIKRD7D+YfTaSfaVs5k36SfMCCBUepcjvKnnR7Aedx0+bUe8NIPBRobjM+wqWALc3anW08i+bCZ
1sPMRojwR1PXR+w9Oxcta1Kol4n0XkfkKO4+XiAXToscb4cZDM7E926M47LCzWoATTbp5xuMEdjW
TITt2SJkOYzu2g15aYmAKHQaxwCueJeNlSsvQ0iOy/fD+KWGLY0Ix63y9JXS4uJToA9CdfSPh9DZ
Qlwcm5EsiUw7ClLAxsVq3i24YI6wz75m9nfp+8EGFKNaLJfTPPnttbVw6UwrFdmH0xfa/wnG15XT
AoOzKxv50ivBYgNoBIACRKed1s+/7n3Z0GGdZAxT+m5BJuufxH5i2bWQtEsvk8M5AiviH07l6Y/4
10Pgaw7n7ZOUL4zm4NHl8C1RHoGVnF7qn65j8+bjxXfppTB9x/wPVzLqwLP+0yPtGHsG5vp5s9yu
HKTJ2d+3pr2yxi8+BpsFnw9x96hm375WbeYGftiQ6tSKF+BJQ5a/btD0ffwyF+wtYKyPswLTFxDy
EN739jGIa1GGIJb+0MF8tkT6aWmaofK77pcY+8800k3Z2HwzjvM+ofKWeuSJ5tfOrfc/If4ICFYw
TgTM806/aJj1XCYjmE92NStcj5SyFjR7ulHcXkHjLz8KUBzuF1A6zvsuYhBMmNm0PXQMuWjkkUtd
ZvRLs/bbj7/s+98P74QKA0xbaFzfdV1eq9t0FFYeJqVfA69/kXZ4bRvx8vFj3hcGAAKgG0O6EGgB
7wSMS+QI6TSSUtXA+o2BFLSK6/ga0/sfVs3b2uCkZ/qHCIO8gnetVbiwfPEm2h8Vp0gHof7gtbsO
xhhfOjGhbPQnH9GjfrxKoGZmQXh3k0wZKXwkd4Iv3M+WwrGbP0K05O46jw2YW1L4vwsXs4eECn30
GsFAH/aHlZbIQGCuSBTcsAqmEWpatgEstpEAPj7X4Bf8dNkU8a3n9eYhhqNBXFCAkW3hpSysmK3F
tre26SpI2nlUjl0yuipmCw8K2EW4X0mm/FfeezopbO4j6sw2ayfLpp2Tb55J6G+JrAmUG2E9wQwX
isrfcBmeeKGCMRyLHBePd8+8tM+qYKlThKfxSUEBxOcYRHIxwbU3g3KVFnxe+VMya2xgTQIfBDe/
maNigg652XYOktCK9rAcKS2z9sFTQec2OLO9GrHJdYw8DcUIL+NlkZAfZnXCcK0u2brVTRtCjxL2
4e1iG0vKGJYI6kblcKmRtht4Mcca1SuccFGIah47XRpfW7pXSLQNDoHNvZ/NNLYOcT9xAoWSkuRP
MgZzW0ZzFF5jjF3aCnA0hgOf/w9l6+zEBGDVtgjzRboS9F/cm6p4ysrUvyYrubS1QeZAB3yqs96p
75ixQvlwjzssygf9ysUGo7buEIeD3Z1yT69svPfFFswRgQIgBxdxse9YIGsewZfIUbBaklPOc5jU
3Sf818F9R8MRBFIGJ2rtjdG3MOqyp2kd1R5Lc+Y4T5vYFGDCarB8NfS0heYGfZVdjBYFysfg16hM
JIsA9jO2mDCQ2XZDhCRk0/miMiHsTHSM9rZwhC1LEcEv8kbPUxJVeW7W7hSrBQsysFewU4WOjSnI
0qq2GKHc+jGxwMuLTPBTx5Kam5muWJ8dcIFXOkKfVnZS+M9zNpLbtMnFEXX/6u2ghiNmi/Yg6wr8
4fD6p4pY7A5K0Ct0blqvzTMvfF4MSzB7B9MQftvn9x/8/9AU9mI4jN0LQoaHlVdZAzB+KDGzUdeK
rwvH6CnNGEyo0+gU3m5vr8G2bRPWR1lzGH13i9K57P8Hb4rgzSNOL/yvOqVxi5SdCLuDFFB9wAiG
qL8s+JXhoPh4ZV76cinISWilsyB7F8ICIh6CrTPEDAnUkTNvhsJFmBVOM/keM/WADg/xqk5dE8qd
PtHZFQFBOJ4YY6dDAHz2Cb1wzrAFtYHmNymIfezhhsbIUsA4VfZ68/E7XjhS0A0TOPycMuje2V/Z
hrlViYnsa8QYQ9D8afKyvDSRaa5t8/dvhTWBAgx1CUrZc0xRTQg8NzRM9tT6t4kj97H33x03sC5Q
4UFOeSp+zpFRZZZegZkxHejICnRPpYq2GNPviPoysWu5FRcWOtyPMUaD5QFoGuesF+RSURqKHErz
OH9I1fAwYr7x338bQPU4gtFhnJCWtwt9TTUSJGSyHPK5pyVy0unG5ghR6vq8v/LrXFoGyWkmjudl
p9Cht49qY79Ns76u93lrIOkGcgVyqqyIr14+fqcLixtRJCCOnHg7GTDmtw+SfWSRAdSDdpqGf8wQ
7nm/boCUfeItmPu2fvr4cRfeKwIcBpY8Vkb2rqpLuyYRbabBiIpWseGzqW9E4oIK+fLXerQLt2aE
zgnfDxwv8CbP3syXTd4GlGZ7okBvj9v7QGZVKJCk0JmfH7/VpUdhxcGBNESMAoKt335EsrIsdZ5L
DwDvaSXhR3UQg7dWfZo15ZrH13zNLjzvpFKOwO+C1gib9+3z8qld/EVNYKxNUX3oNe5m0EL1Nmho
U1mvu8ZzvbC3TuwMeCnhZ3vfVvtp5NthTOEyYPWuFtASdv/dCgM7108w4ADmAjPzs84969kpddCF
By+GXo+JKp6zK4DYhXnR22eEbz+bpMLxCQOjg9VpBMnqjMohaf6gvnEo/Bd5K7uO39kc6ee9joPv
wGjYNTLDhf0GecgJ48EegJfO2XvqBMmbiRfkhxGWabuRE1fAtQOk97FOj/FgYAs8wirpij3G6bg4
u8LAeAFwFuSngub9ccKBaKKy2i+Diw6+XVICmQUMnvR2Zr2FVknyKS9whhtVcJ/p7g4ZrvZa3N2l
phyJvjDGx7LFz32eNiKQwZ4sXKWHNnK23ihYqsO+IabjbjgFClNaL/GxRpo4NB4sc/uU+UsEXyHn
5sIyHWXFzEweXKkr/hEmnX+eBAwTeJiieATv4+3CUPOERHjSsmOeKrr3rPhSZ+TH4hK3r3N4emUw
9S6nWYxo7qIXZT1zO3G4FTrMnQpfpknZh/0fuM+rK3/ZheMSRcf//8NOG/NfpZW3WB81OHKXfffD
R/8oph/e8vrx4XXtGWfnJEU0ZuTV2XIAm/FuCZFe4suNbKLq48dcOrP+/Sqnf/+vV5lYqxYXUgSb
27V+YJyFkCmtMRJNmp5VU0D6K34hlx4IQwuIuE9hhxjQvn0gRnGjR6MFg2jl/2l6UPPrZIMUGFOE
VF65AC59Q0BNqNhQtgHWOjuQgRekfF0Qj5LmeqXbuAW8dAxG69qyESnhVxDVS+cxkGkM2VHrvJ/O
wV2TJb7J7IF4027N2Zab+koBcvER6FPgYgbQFp58b79eE89R4zUGHrx1knyDGe36oMP8mlHope8G
gOD/PuVcoxm1hE7+ZKBqABOvJKKdbuqxTW6jkLsrxdul5YCEDGA96HKQa3P2E+VtaENLl+wQL51/
k6cDuc80+WGiDujBGDWHj5f7pRMXVkFQpMNcA53D2ZFSSyqbYG74USe8ttUAV6eIsr6YTH6jVuJB
7QYHjpdsCtRtknjrNeOli18WpgmgVAIIB/759vdLokSGUQO/V0fG5ksTeCGY+11wa+v468dvenGl
/OtJZxsbbCJGZ57OB68X92LoMZIRV66va484++1IYE9BBwipaj1VhTU43478D28BUQqmLmhYUOac
rXfophmLvXY4ZHlzR5Ns46GZ/PhDXVoSqLOhD8UVCPrD2ZLo4PVFopH1x95PT1xavezWVTxqPS8/
ojb6QUbf3zpQ+GC/ubZXPuGl5X8yeTmRDU8V8dn7xdSFKlgzdoBKd9aVzPnQlbwRa7bLVyogjUnZ
+N9fGGNB1KeIMUFVd97/BbZHEpc2wQGQUKOLVCOPvs+6ddM2SIyhNeLSWxjt7WTu4y5tr1Y9F945
AZQFMR2QD6CnZx+c1lbD7BfsjIQNnyzvfjBa3zRp/jRlILZ9/ONe2G8JrhrozU72VHBJfLvfRoxV
2tD1w0HkMt8m+WwLYMbobgDK7z5+1IXdkKCxgVPRaWz3jjaGhGd4o3C17BMzm93C81dYNjXbjx9y
2lJnJREOfoCb8F7CCX1epwLQTPvV10iX9pD7XSyuxdBEkSHaaSlJWyY9/q+lzfr12nzowjZ58+Tw
7Zd0vI/4GIv2aIwSG68W4W7iMr6JTDtsB4lgP+rrKCqaliOXNpqvJeJd+iVx5UE/g0+MEfD5qtEh
XZowbY5rZMitAHGwQ4zXQHSxoDy9Unxd+i3BfICAMMD+QCrS25edUP3NLZXdoSPBb9Y2cAhIgivP
uLQN/tEoYlWCaHNedA/M+Zawmh5QMlTEq+JebWTYbWT3+b+vmZMNKcTLBKm05/iIzpY+QQq4OBqC
9GIvCAOccnm2HQV8rKiv4tLMiOH5+KGXlgseiEkR4NSTV+jbLziv+WS7JULvbfRyNHW4PlKWT5ug
8f0dBmI/kjnkt3DR0jABXuTzx0+/9G2hIcOU6qTLfEctmWlgBW0lP8ZT1Hzp6ty+CkR4F37K0WAZ
+t9FGegdUfUB0QVX9Z2KYQoMhKAcybGoJXYZze+99Zrn3IX1j4BQJKXBTAdT+/O6WSFn1y3dAM+5
ZKlaXsVjXEyZvXJeXlj4SGLFYBZKMdCizhf+CsVsr9ANH2oIaJ6Mzdd7Oq/plaHohVMMTwGoAAUL
yCnnN9AY9JMbCUKSu9D/7PXLhIY/KfMWKb9jVyFbvvp4OWTvT02sQRCYYXcJsub5VtMDII5YwHWV
EO+W9DA0qMPD7Lr9jH5qXWnF22s99YUVCI0hZvbQqcdABs7anFQlY90sCbKE9aur23KIVWHT3/BX
Kz9+t0vrAmEFCCyAhgZs6bMKYhykUj3SWvbY+gh4Q4xrqZg/7lYLasfHj7r0s0EeDPgbRA5s6dO/
/1ev2AVwmq/54h/gBo9URRe0TywalkIhsxsrf4jKxc7XXJsvvt+/Hnr6bf/10ICCKWOQCHLUk/rT
EzL+iLnl0M/16ZX27dJPdmIsg5kagf19vkqYZcySCZ6GFgMqPoM0PBZh+itzXz7+jIl/aT2C7w23
MGwxYK5ni2NwKkih3o0OCO02m8BmUYV2uYatRhTT104SvpnbcKkEiEdjITSSeHgQPoOtMzxHNSHT
BnvF7OoB+upCg3KyNXQJy77nGKc19VcNmlIC35O909o95WALfunXyBapm9PSLOw+oospGjD5cVOn
P5Vc+1/Cj8bbpdYpKbhwGsA2N1/CLvg7It8IyYyNTwtArHXRR9OyzR199YQavlLboQUNUv1dLtGv
0SbTRtoseEQCq955Qf1tlai0Fmvo73UCj8nrFrdNToUmipT0Rhk1/lha/4/TvD7SWLAH1HLTFoCU
ANoRgjMxRdPrTLOGFVFUm6+T730OE8+7CYNO3cW1igtDhqk0A1TjSlCxxwBxgKJzbjZDG9zqAHJe
H4pUUyTxoA81VCOl1gi8ANw3FMlAk02e9q4AVTUfCwnKcAEd032cc12GKxxeVcNrr3DQyB+dJbeM
rvqph9YW/nIcce4saJY9GrkRHpgE4Z+BR3YxutlKq0ndRBOL7xNiQPXr6a4GGvEtC+fgRdPML1bm
By8jpd6fmDXw0hzreesowsbV6BH8LXMoKn/1H4ZIId4x6JOi89Kv4AM8cuEFOxp2ssiDEcPtgJKt
t7bep3jI4cDHu01N+VBZl+piril7zrXxof5FYko/e2CRwpEdITJNdOOwaGBAkw3g+M5tvImIjoqR
6j9NG4kKg9zvNXHIBGyg6IqVux2HpX6SWsMszK4xgiHy9InH5qsz6M6SZkm3cS+bl8VMaxl5Qb+B
AbAs7TI2m9VL559p3cIlVrmvIjHqE0qgvKh9JXtsNcl+0zWg26zL/coLM1lYG6ldnbR+Ad8kUjBG
PQg+GCtbE6BL8cZ9swKDNDOwCbfWn7Q/rsl2SlKF39DLHgKFfBxQOdcyFuPvVKX8i0bGD8QPkfw0
LkGIbOD+1zIQ+G0tfQDoSwZNCXVwfuv1JDkdar+FUJ9WEZIimaeXnMFyX+LAq8wUzaXxepjamdQe
Hden09fNZSwDviNNg3k61DxFqNOvHkh4xTAxW0WB0H6pvR5ra2D8yKChu5k69gxGEtmNEqKWYHIW
ITBBvw2GdqqGNF5eW9A/UBiSvMVyI/KXTTpbjW34181yPG1kswdtEo44KNAr7s8aHH5VV12GF8PN
852lYVdOfT7ulxrCdiJWEGbGti2RAf17XpPpPnFDcLMu5o4N2tzDG3qoJqvyg/BVVLJuFIVbvb5E
XMRPBpuK24Z367MRUbi1ib5HyfDN9llYJo690G6aNsSl6SZfFnXr4GddNmpAt9JChstogjUIOi/E
pBHZsEG9pl0Ergp4E0ew6JsySZqusEOyz9ck3+b12OxxfPwwefzaYGFuYen12ibyJ0vtA0uJLWcu
xk04KgJldzxuBo//QOKeB5FE9hA2JiiHaciqbp5dMYO7V1jINTI1io2x1FR5U383Oh+x06ZwO9K0
AewJYSGSedy2B3R1y8kAN7Z4mm8aPj7wZSJFKGu9nxYyYfY3qP24BnUx8uHJMNNth77Pi7aP7+ZI
/CHg7MMLmq1Fg1iuqO2weMfmrvabLxrA7BM+K3xfZvDtC93GScHqAAdcXGcPfTu6XUT75H6abbpr
GTbv6lj8bcnt1KJvz+6zQVDUFb7Oq4nHZKsAJ2wSJ4fjOM/Rvl7Gu0G1bIs59fCCI1Bu4PvtHlYx
2u0kBltkChwio7DVRJr6d4sa1hfRj/UNeGrprzgb/X3MovGBhXP6kyYCJnKRnh4T2fEHx5b0yVO+
3GdcfKett2wZIIVku1jV/fBMPnw3qUs3Pl3YMY56/SlSpwOdMlWyljT30+rRCg2YLmQG9SN8ntgt
jlp96/djsPXJOoB5IVZ5HxAXV82iAlxexO3Uis1XUJ7/gT8wKVbeSsxGAVwPrQf/Q4capB9UsouE
HOELPYiqb/unOW2bjTe46XfQNNOPsK4f7Dy6/RLG32pLuwfDxcJhrJzMMLMPgiIAfXQNJlpka5uV
2rWiABMLFnohM/smqPmneMJN04yNLAlfk4dRaji2S6a/tCp4nFm2bHuX9xvn1NMSLFPpdX7ydc31
XKplfkWSGChjrNdfGk7EUx5ar7C4lI6QQTCNLE//p6YaW6kl/tEfA+hreYgAmDUWiEXTnP61IAq5
orZQEYg+CitKoUUPuxj2Ajr4BBkP/JpUOFWT9vKNzJO2Cnra7mKWq5tYjeHnaWmQE4FXK4Ry8C1v
RPtnCdcetc9CKjHjcCb+FP62/5DeJq+W3wANd1+Idrgb/CDYBC2q9TXKkEvW0LpykMaAwuZ7x2Si
YptHnkKmVBsd6hAB7MEY1F/jVIU/pk7uWzHPJxEIrM9o5nax1VnFau1vZwJrIuj5sXEHBjhMjo81
DX44JqfPbhpMOcNroC6GpgOfUsvnKBLuSyKcLwuPBEDR6l76he8iuK422JNrnhcDaR8nf3leVQfj
PbLsp8AFmznR8wNNmDgMMopxQmV8vvVicZ/hHUoTsKVMpcXPS9evTRQ95/H/INaG3wkk4jhIMOZ6
5ysP8wSKOi5f91wI/lh3EX1AUVRf6YAule6Av0AiBnoC9thZO+5F9pREgL5uMT/6+hbJRTL57UU3
yf+AgkHPAfEfgr0w5T+fgfu1izOp2hrHBn1hSDDyjbnS8VzoUTFkB9HjhKG/FyeBbdKKMfXWg3Sn
Y6DOXpGafGVKdaHrgPnBKVAAni2w4z5rdbJRsCjWKWoy8odDazBh33bXuDGXJt8AZtDNn6zdEX5z
/quEsEfrrJoPPhore69Y3TxmaLDATkgDSSoDicxjbdEA3UAyF/d3yvNwVZoQ4a1XFsiljwrhH4YS
4GQAxTxrI3PaU0jqYTqXRvwT7JI2Y3KNoXwBEgLFBGHloIlBNXIOCYUgQCCLHKkxroke8T0eAa5t
88R7GS3GjTgetE721+lOF5qtUzgEBnIY7mNoe9ZsMT7TvhYKESKRrl9li7imAjJH1HkaIYowEDAO
NVSLLNUHUHuu6lAvdJVA3ZDJCzXsySP67MM22mVQ90bJfq5HBDPCjb+GT6GBOrC/5rB7adHCjARi
bayn9yYXyzClgJ0Z5jHd8oCUlMrEy03f5duP+9dLSwWABtAuEM7fG1tgKA1yggema7fqUrIUEXHR
lbHIxUdg3HPKRARQdL5U1BCn4DIvwyHx610br9vF0CtgxsWPhREEBksEfhLnGBRc/tEsONzkMeHV
nH7rOuSoztecFy4tPoTI/L+nnF70X+hF44ewNUs5P4K721WdzD8nk283EzzCCucPISvEML2ufr3+
+vhHunDgQ8l6OoBh43KitLx9MMxHUtBWImiIYraNybKB6e4T+GYHsvqHbJWfPn7cpVUO5h0CejFH
w+l/tsmUCsIeZhLI2GW9gIgdNnh2/uUasIBdcG08femjnszMoW3DXAcI79t3i/NhkMEcsMNC1h8R
goC81MDLWaqbOohvrFjHKqqnaz/lpQUDKycY1cDuL3rnA4EaXItGkvzg+NB8jmU+HsE96DYxmX9+
/DFPxgp4hbM5DxzyIDGCagTEnPNXXCaZ5HoJw4McOEdToNu17NEOPrLRH9DmLF3R2gWqkh6CA7N0
+plzwSpFpKyQWjUXOlrW49ggdQV1K8y1Y/jbDDObqpaueYXQuGd6Uu4Sa2mFHpo9mJyfKuvgppmR
nWLg4fVTDO7eeT2taLLmhRFh/Tdcwk+TIXFfpCuXRT3UAkEzSVDgOGqPiYJU02b+UOU9/DjrwMLZ
ffZQxmcjRn1+UJee19jfzir7yGJYJrJpCMpING2VDe2jM/znSd5SjEifO1kTdGWghvmniyb9nEb1
jzE1YQGexYjWEpUvcmDHks4yukPrAFE0pn1omsf2CW0x+RwK76aZ0Hixudl1bW7vwnS9Q4Etd40v
PfDiwRyCnEUcprX9Gg2QHnkKAEGAjGgKsiBAFpNB24/ohtUhVgi6P1B+0SJ1ZZpNv6hJ/6Lib6o8
M/bv2oE4tUTANiaAlJXBdA6yEh/FcDLaY8Ii0RUwCRu3pDXPKm7NblUOsW2QXcyLmDe6g3GV9KNv
yxQCwUgDDZeLpgP3iq9/UDEHR2IlfcH/Ch76rv4TJenyPR8HdI05bMWc4GgZSKTmuwkm9SUyPKKv
wxiRv6xjQcVS9YqsdHLTqp4feReaJ42xd8lmpgFZ6XUocOeP39JBPyRRD9sRkKwAAa7NNtep3HI4
t2/k1A4VWBNTWbfiFxnyr5z442Mnu7Dyx+VLT/OmWKf0Rwqp96Yjtr7N0bAfBoASr6Nd7X0OM5MN
Pnta4FC+81TW4i9Q7Y3smrvQgNhvo27cMCG8By9Ypy3a8vsV8caVBxpiyYS3GzxMynxfBw8z1dld
3A+PoDCJSs1LGBS0U6qIEvPLSPfapwPiVxPEL2Kwn20p95ptXVN9DH3zi0rj/xJOLHtExctv8AYT
x3mKZb9ZmjZ5YjKefhsv+8JwFR2YasY9QlRkkfbiqwvG+L4eBrpjmATfykBHcLlz7X6SIttzpEbr
uPX3jRziY8zsa6LC5W/TpY/Et+wP04RvJcq9fdZn0MmonPs3OpS4CNBHbgOZyE82i6eXRkwwBSQK
QQeJj38KE/fFpt5QcI3GaGrWL1mvvg4zSN4lDM5va5siSTNN+y3xMND3CRR1fvKMA0Lchl545+Z+
egylDZ5DU9sdDE7gSC3hKgF5RQ6Vte0+2wnY0MxdU0SUUmxCIxWOj/U3VRYJ9wuF3XC9SmwOIGVg
KMeAe4BJ2B5YF+/o8rROPNrP/XIz5XOQghbX1T84Ov/90gPXSREPBzCSLX+k6JPbzPjqiTc0upNj
Ph+BCTcvzSiXzRC2FP7rDcyFhR3zcpEt/slnSSU6d7PYAasVwr3p1u/sS9fWpupr/sVD2tQxdc6W
4Igj4gCn1KegiT85nQ9lJnR2ZOPiXnS3Iq8phScRKIuVjPNv2cLMPZAy5Cek3V87CVr64Ktz0f0M
B/d9CBoEOgjWfYl9ZbcNG/xHmAVmG5NKBTxvYWi2M78K4BBEXYOzOoh11UUr/xs0un90k/AQx8jm
GwBKfJf7tI3gehCEtyduxs06WL4hsZK6oA3M1jomV1p08Cjdx/rkEhAMfxbPuWfRy7YCeqVfpyYI
txkV+Ciin3cdndulcLHRrBiH3r9XhHab2VMh7O8oJgnR7D7pyJgGoBpTQK1hhw/aJk8qRjP12ote
3y3GDLf1LI26cSY/ch40GO+D7xukAy9FICAp8wHsFYCTvLJvW++Yz0n61IaS/5yETD9ReJ5j4UDz
UySriptKyVGKEoO++A9MEGZZJJxCtgbLrXaruMKr9aEoXTQ3VdOLDN4cAgePtQ4ojd97dREDnIAs
U3IJ3FHTHl4xCblPWx6WCkSZUrPebAQN+eO01FGx5HW9sQpYUO/8/qY1Uu/ZStfCDG2ygU10cGtM
T+FSYVUZ5QADSergyz4oANs9TuWOhE0x0y4CeutkSZ1PXwYb9yXSPP1iVrP4I2Kghu08AIifclOO
dvDLOOYw7EHOLCqOaGyCShts0FbY8Dm2ALg6M2ffuAj4EcfIhEBtqb96Tbzs87CJcaSEIfaa9fwO
QFNQDzdrChGq5i7gBSLBCGBkPuYPfdLjVWRA4+d86BD6ELbsPmU0V+UixpPcuWfIqE8zABSm0es2
nHOvCkfQGHDY5sjnMbA5XQY7Pi+pptBVmhXIemp3Y85h+54yMDgQWrrsF9PabQwj3n27TkD4FxKO
nwcVec+4WFIPF9pEKwK48S7DnYpcHeRalxhP8qGgeT7cLa4TRUus2ZqhJ7dGTflXCuRra0fSbqEV
TbftQLMXU2v3YOCXuAE6uVZdHYVHOELYfewD9JKR8kuxNp7YSs+HK3CDQVoV84S8SBrzx5E02ZPi
EWYyHam33sDzIs1NUOGLsS06SVe1fTc+yrZLKz8a6luBv+GOQcJZDdL39k284rIewpWAFqReZaDg
gU9O1lYnySPuslvpzxPYc0nyPW/rCMg1GUbkzSMTdHX8r53z7n6BUftnH9aCN7Vom2mjE2C8S48t
fcLnjqQZvWeCdGWUJh2qM4ElCKjsyAxQmAV1XV43f6EkHb7XvWieYYcR4Jw1PL4H+SyoZshQXkHQ
je6GpaMVJhoMUyoMPlY9rDi4++VXNHj68wQN5wZixL70QoA7AlFwe6jG1xuhar5ZrAgqDLOASyNO
81CbE4yKQghkTO++aYNpN2a+tzELp1vUJBxkY8b3fd0NO+XBenxlSf7kNKk3k1mGEn57S+HZuvuu
4mgopjwESk7qrpiSut5pUAY+jwZ12LKG/kYA+wW5veNb6wJkigyT2XW+B3WTm9Qt9wVdCjJNGGHw
SDz6UIvuZpM3TQEGZYLUpJ6F2zntPMwDCPkOyJ48drC9/DbUYf8J8NwLds9fGqcJoF82V1Ez4k4K
EBCVq2gEZT+rydOih7oK19yWTpJuE7BAlzRAcBMy+2Ly0+8IK0ibxXsRsntYwq4gxURD9iBDDMIi
Ao85NQVD1YDGf/d/ODuvHblxrl1fkQDlcFqqpOrkbnf32D4hbI+tnLOufj+aH9hwq4QS/A0wc+AB
zKJILi6u9QanoEY7DVrxqgi9PvPuyC/hpPYXeLn6KSD7/pwVlpqc5F7JHzRd+tnkKBHtRKwm+z7t
wseBP9zJdQptuqZhgBqkCC3UF3pUvXs9OSlpTB8Tf93hZFPsdkXho4uZgaQhu6Ehm/gJESTAsa2u
yssYWPFvrSok0wXbXL/UlhE+RsLoKtAUfb1DgLL41sZS8HnshXwXjZX4qZKkemEZ+z08Pcd31WbA
iqYV+UM/aty7Yd0EB0GJ6TRFTqDtlKHmPRGZPu1VnX6nUyT4r06SXO3TKgJoL8IXZUjT+mQMUnMp
jPAHvpjWfYMckNfZoNT0rh6f23EsDuQH3BRRGR/GodJ3RRtnD5mZ9U81rb1zIWR9X03p5FFTf1cD
S3XRsc2fajE6PyJH45pDVTA5Nshsz/MVHq6pLS3coHjCv7d5GZQx5W6N8NPqk59QN3LPN5L+lFSx
HO3TCUopnYvUk6AWPPaNSpHYb9oviDtCcwqbBIJ0MunKzmqK8t4pDfoIo7A4VbJ90OOCi9jQeHUo
RvtdD/P8U6oFaPMIf6SlM4XvUZNzA7IVvue1rb34LXXnJtDpgIxWcESyYThrYde/hGoiXkMasA/9
0HyzOJH+qewTSDZjO1YeuGNnl1Wi3celKe6QipYeRdbGn/QWQRC9KgW/sOiV/QTVeldYdUfT3/rH
8TMa290wPsetVb5X1BSwrLewc3Ls/g7hr9ZNbLPZN5UNgqPjhlbA+BykWss8qYSM5YQT90JsdMcE
dKa6CzU5PfWpVH6VxgC5lSBXTrnsT3dBVpePBjyur7IZmRc5Hqc9UOuKG21+eWJPvkMoxYQmHhR0
S8LwMyTx/GD33PyN4YRHVedISkL/kcPk3cejUzySF/7O+jTds9FgwQfhlHtE7Vxyq5ayYA6uzZsa
If2ikj64Wh4Y92Mbk6pVFc+DEQh8DyfPjXPz3x66+TlqIxrGU2xOHryfjv4vCSO8e7TgZGO8VEUR
3vWm8hb0YXTSQuMhjqb2FGZaSvYnpHOiNMFzmfeB65C1PNhl9+DkTfpdjMj1hF1j8BTmfbjz/a44
xgW5de7rjZtMNc1O2jCPRmWpVDozmEMhif49hRP8hjSjcouuUh4dbfLP5hirL5qk52f6K6yM1Ni8
1/36XwBy1a9AjmPEFVAenNT2TZHAfdkctn/koHvvRR/vu1xWOLB6VD47VYB2gaLk5f1kqs5rZspi
ZwYD3app6Hld9sG3lmLKY1GgKLfLR1rEVVYZDzq+9Y9S004HoEXma10NX9NMEi+ZRA/T7DLr0Ni+
6o6NCkTfz4NTrirdvtZEHtOxR03UqSr5xTfEsEdnTXLlCCEAEXTSYZw6PKn0orzL2E+HHCr9qSq4
flOELMjbppEER1EKL0Xv6aTURDh4u/E3lFLLo80ROUwRD9CdFRnlG8vRelma/kDU2sfgVRuNUz+R
J+RxCKYjm9ojFfv8BK6n3OeOqHZ1otIiJ3c58rr6obQG3wOFjAPXkswVjQYNTrFQzXTckc5Vavqv
jmWFpy4ZlZ8VQgZvlJDEo5hEdwTxp91X6ah6fTypexpb0uQGUm/vCp0NNWjJdCTo9Ph5d+WpDVA3
KaJUnIaA8sZODfqafLsr8c5Rk5e+EOVD2Y79Xg8C+b6Q4/SrhGx7yB3VW6cQIZ5L0A3FIZh7X1LS
j7swA99rtdMIHc6hZxMr1WM4Gvq5NdTOrQNl/FYnQbCfL1W0L2r8YtC1OMe87t02pG9YpiycVsmO
l4ZgjSK08faTbGX3hjlol4ioQCoYV2eABOWuaXk/t0Ozk4Tqf8MTGoW0AIoGyltWoe1HM+u8Gpb0
MR64+qPcHx6CthxfcaQtHkpC4AnaQXAp1RjbubGVP+Mo4lwg2Blf/XhMv1laWD2iPNSfGocUVQ+q
34rJtwwqBWyeqnzpFcBJ4NelA9Y/6X6IJBKrKE4+RU2lfS6ttLyoY979nHtEjyP1wX0omv6YZma0
n3gsPurafE3nsVkc9Vy33TGQj5El18fBKvGJDeW6fpIpuLgq2huqE5DkwliSHxu5ROxMGaw7tU6q
ver0wk0a/bs2tKjYkeK6QayhpIHIuGtEee1F1It2oxy9RkMo/xOXQ3InhiHiitSfQnqr7HL0v0sN
LcUiDTrKSzqmYkhO07VSQpc6encw8krf+0yNxq6hDPtRJafuOlEgZjJW6dGf+vTB72NplwYGnSIr
qD4liZy/h2pb7FW59F+ysC0+OYGR7H3d+Bxrw1M+CePeGWTLtU1iiBY5ZygF/wZV92/a2cpx5M23
K9JEJQHOLQiOvO9ATqZHeEeSa/YkvjR/zZ+hSL6kCsFlp8ljMs7k6vBJG3392Gaa9uIkwSMfonU5
PubOyZToRE9AO+RG+l3lXRDsKh8n6qZWqp/ylCadBxgrOsIq6phXGL+2zvQVEVfzcyewndmFQ2Em
lNiG/DlRouhxQIHp2Epl/IvK+XOhjN/NunhrDSvfNXZcfnL8IHwquvy73taB1/aWcl/asBY7IzMe
jEmyXhhePpBB8j7CTmeEVO1yX/+TScOvPB2sJyu3zc+hLPWoSRdD4jU2Jbpcq+5iI1LdHmfnZymu
pyMaNR2yqXNOKevVPb1BaZeYUoy4grAoI/jpvh0GvLHqViXtHAToHOoXUWGButPs31U8+neDqaMB
Psj4K9YTlk0dkZnkd7hH6ag5pGWbsWmLYCdVesDG66W7Riv9g11mKCRNZXtyDFG4kjCVs5PHwTHo
xl+iypmSGrS8pKGIp1ZZH+zY1na6brzXkloCOYlT/C203kNKJ9sHWmEfsm6uBOeIH8USD4OuT/yX
aTReM5nwGY6F9QmUFi+2lCZSYlX2c6+ZYFGGhOw3NscL26s+ahL+QGajK++SNd5LCIHIQRFfCivR
DmqFt4ITF89RNpJum/W3eiJzTUT8JhoRPLY1UDnN7EIXm/T0FPQJTNJaDl2eKMZRyXT9KI0d9nTW
/J5tR/97blaQXzNpV0Sqc3Dsip9io+uTY65I5cYyeXIFsWtY4lNpShHm7Aolw358sgNkMovIpCxQ
a/siFS8ddpA7hE6ps2SjJ7dWxS3pzBIjve12KdUR355+R4n/TYoFr0KcmLm0xxp9HySGKimoH/KM
2qzS6BR5zZmE6uj+TviA1cZaZSf6nBgFciOgCFSRNY20mdIsGB4pDtid2j9INYGrE5jGT3hTDLUg
xGW8MXNH+VLpfnsQxBbuCzt9NM2Qpwv9UVdNrexsGxV24GX+QJ1SdfNA+lEN+mctGIZ9B6b0PnGM
jEDThgclTey7CB14dzBpFeRzRxdHDZhFQTSeeMeS6kRh9gpm616qx6+ATX757XBuO+sVVbt8P/Tq
zyI1QjdLws7TOvVXU2jDPun0F4lsxh0jrvCwpgYi/HBwU6Pun4fEHz/VvfHPIIfUI5341eCaJUsY
W1fQVdhJWiftzDyVdiI1hm+VrN9RrEcUy6RAZWV961Khz39Seg+/JlKoH5nZsFdUHo2tJNsEs0x2
/Sj3bvdc1hpYfzZcFvSWMkUzNvDRms5D5+TQkwZNxHqMoNhuD7TW2oR5hc4MMAkIXwtkgUYro84B
j14CQ50OWlYFrmYkzcZ0tkaZW2h/9B3TqCz1xsbPCfBd9yj7QXxRhJ1voCRWPhr69egPwLOwZomz
j6NECk9k2DiRF0tUgP27GE5OkYKUiP+eloBCtgJEBlQGRP3FRxtkMmMRpAYPlSLxIr/hLlVseWNp
VvqKDs7ScLcQE0F2cW7K/fHRgkRVW4RXp1mrzc2tGUL0gPL6p6l5KxMeD8qG8sH1IqEUjAydjNg4
3pRLZIJRqELjSQ0VOjeSU4wo2D6Bxb4huXc9K0YB1QHDCMr1VbdUayth5G2ZXmzEL96toRNPTmPU
T6MaWsqupm3wQA+SRNWhcqZuYAWum6YMDhbIgNtoIyi7aNXmeaEGVeVALzcC/x+5HvV/S3XoQLcp
5nB/+2TNu+1jz/TjWIsjbDVBrbGBZE8y37SGthM+w5RPQ/Ri64hKC6VvWuIbvdq1CQJSYGYayhG4
i33cM+DKbTOvnMjTSJysIt1XQDNHI904ANft/FmFF8QTxBxNlpdbBbx+HhUC9o+f3VHYs0p9l8nW
OUHyPzS21PfW5gQrAZiYamLvsTzWc1On92XZv+BJoFIJDGfiVKAeRFPaGxFkdShIQCAU5jCy1LnB
daWlhqtZ5xG537h6z2WDiviW+8uKwAXgG1kByMV5Ax2ziB81aluZg/SA13Zyap0oYWrjDyXChWWH
sUH1RCG5V3Y0XDv16HSNGu0wUxBIL4yUba20nvPHKJa7jVW9jp8ff9YiSuttEyAKolBlRrcKGHI1
xXstJoFst0REV0INamBwW+jDGyAKFqGtiYDyoteNh0NadM2BCrphHDAjC7fU/1cOIWqNsKGRLUKf
YMl7imH98SxETyIz5NA6K1aWPElWbOYnmWaBfVdEPn1v9JEzZOgMxHx3bW4aWzrpax/2z1+xCAWK
kallKse253dl8Zq0o/FUTor0ObPq/mmYlbdvh56V44k7yEwbsjFNhRr1MQpMfa+Xca2GHjDaIzB5
qfsV+AAgorei2IhyKyeGoZBln/+L9+liJVM7hzqChIaX1/29VWUnqnjwFtq/l7piu+D/hM2KRX1j
ySsTseHTKFciVLUkN9aifShNO6VzDre/3Mp0VFrUUOXgAcLOW3y5hqQ014wY43e10b3ebIY7cwqs
nR7pW7pnK0NBfmYwGGOs0zKGtoyim1IgZvHc/ah/MoLAleUft+ezsvMctsCcQKAue8Uc9itVSu1Y
ii5SR6++pse1Q6jOOVYJ1rRdO0kbF+zK7c4o8/rg3UDpavH99JKWY+TnildUdCZTUELOnRC/02F6
4lG1Q3b5cHuCK6BVlRHZfP8Hzlsq1MV2iPQkUBVPwsNDjRreMyiAgv3YGxibt+iZAi/SvdaajhpP
sr8/aVyzjgpQGoQxF8fHk5bnnAwhy6lnDY9i/BqFryL82sU85cJmY6iV/eKAM5pRwKwmyefHoSbk
sS1jqEdPkeOngDKzLpfPhqNvXIErOvgEZNbPmGVqEP1bXE4T7yajCMzw4khK/JQ0Y3c2KHodilKK
3T6044OpTPnRx+vnkSau2ItJ5/GcNMXGXlq5JCiocE1iLTED3RYTFn6rlVNgW2dLhdlp+g84Y24M
sRIokbriCmKn2rP+xMdvmtGeqElxGi/LNFfP5f1kAfo3uoMsv5j9lrrG9QpqTGXWS/2P+7689Xyb
yoHtS4YHDzJE6Dkeomc1GGW+LyIUG9vl+uabB6MLqFrcA5AfPk4ttDFElMtWOlM/0XzIeb7/JOgM
fDJSq/8W6b7QXc0ape8tKGNr56hdVG58XZMhPmbAJIh0q4Abg3S+crXImjAtJV0gfCt1bhqYILjK
p8DPfGSC29PtOLA6FvaWvMcsCAzLzG2smg76eGx4RRp+byWDp6bR6adi7MyjAMSxMbXrjYMfOvkv
6ovUlq9ERu24H1ojHUc8W1vX6h6d9lddfQnFyYitjYW8PgacRvpVuH3NsutLVH6ppjqSknZ+Aes0
HuQk+cLVYW+E0ZX5zM8xANQ4mMPImLfuH29NG78Tms5+gCVbfqDzvBsb4RrND6TXdlF3vr1WKzNS
57QE9y40h2AbfBxsmvLa7IDcwS2MqKdKR9PPNuazsvvB9LMdWCQdrt5i94NxJsu3S/us2MKTJeuo
1jIkxs8mCRFkIg8izt6WVPevJ4YZIIkKDkl8xaUoyCgyuyyMBJZ9FgPfTugtFVsZ7fxxFoeKMRBc
IaGldbaMip1IciVB1+GCzdp4Sssmvi/1KTmGKCxtFATWhmImqEciAGuRwH5cpwQzSavV9ewS5tbg
NRHoPH/Q04soJ2vj+K4NhZUb0HDgcNxti6FavU5iyouJN02PZo7QInDaFoHl2+uzEiRml2+kjWjG
XFc4avjYvqRXiGLrxlNoG2+NXV8Unw6BHW7s8ZUDxVCzzht5EAL4i8RAUhQQgxOCC01z6uWDoX9X
4x9x/dD0W/aa1ykXhq9kBFhfcp6udAKMgOhr9kUDRc3xLKO8YMI6ugEoKpFZ+6hQTr1u5Bvxb21Q
jIpspMsIGazcx63RInQPlIEkgSLrv12BPpRMugWS1NeOuakMxI4aNnuU/7q9giuflTCImQZPAYwS
lpU3a6Dkngy1fQ6t9qAZp8mw3FR8zfwK34RpY7soK/sFYP1MH5Nx+rzi6jSl5KBxYIVeWgLDMQzl
KBUhIpThOZHkOzXp9ug2wbHUx2+SYjzADH8fDfs4ViMxVD0NleEiRv3v7U+wclQoBqJlo1LlvDaA
TAxCZ5Kg1hAmzonm3bHVGneUtmwHV4eh3sINjrjf1RvSQJqu9EVknMsxgNQ5TSoy6sYz4NeNKLNy
G1AG4dBT45xlPBZHX8HnQ5ZbJ7kgdqHte3w+AEHL4v32V1tZStIQUmTuBGp/ywthsnG4jnrJPMe2
rFyE0hY7v9f7LxC+tTNFzy2PmRVHcGhWJOtz8go7ZClzhKQRvYRxGs8UAlGNH+APdW5fSV8TNLPc
RErAzUGDPrZ2pD1PgS/T9Yc7EmIn89Ro2Ia2tOsftCH9H7IyqJc2HDRqy+qV24gloabWV6rl1Xna
zyC4SK/cLGgFvgmOXjz3fqX/uP3xV/YS68p9D9MOsepltOCCbkbYTeIMvvKCXMG7HthQc+yNNV4d
BhcVqDgo2F6RPQ0gXlNNS+tCnwoyhJ+H+9zQpk80wb/dntDabkKNS+VfnKZAn34Mf0Q4Y3SsKLlI
MHy/WQjQ/BsqdUSPsez84DAYUrZx6tdG5NgzIEprgJIXp4RJp5JmjMjnS596597xLWDB/m6Mq8Pf
Tw1dF5SykOciZ18MNGLghkAgEoDG+NhO30G/utP4bKve7WFWTj3VP5ncgiQGJuS8ln8knLqvICWA
eMTZclKAfOPncQy/3B5i5ZNxWNCwZC9oDLZYJKWFnJLQB/aSEJiD3LkJ3PParvYyWOa/HwrVNBy5
KFBTalnMphUmog9G45yVwdg7QNRnB4opDNxI2ZKGXpsVvROE57iTrissfQZbFlncAHFkgBmxcNWx
mLkRYCBH9/asrtcIkSpEviAdK9yCyzcVSvn07HRFnHsfB5kaL43vDgSm59ujXE+Iwj75MpLKPBWv
Skb4e6VSbIayx4/Jd1DskSAtoWKpwwnVrw2pr7UpzV0L2k9zA++quCFXWJxFlu/pdf3TdxQ3qbd6
CNcpCiGO0ApARUV+bXlSszSOAOxHFKQUdSfE58Fp3b6BRBYHu6jf+HjXIW8W///PJxB1jiuLsSaF
LFcJQl4cRxLWaaPvtrmc3Vd1Jf/1HmcotgFBgTbxVYpud6hISIk/r5NZXexYq3dVEQRHO69GQP/S
RsBbm5k+8zeRzLeoSM2f+Y8AoWg9boQlvBOzrVxfRVhqeoPWtDGptcX6c5Q5z/1jFFBwOHP5XXLR
OnAMdQF4g6fwVzWRLxASw8M0+ub+9n4n0+cv/fiE48bDGgsNUBqt2rI0I2kohiUC7ecG5sEhbZzw
KTCA/Mh9JP5pK6v8EUgaXDuj/qw5woSeG013RtDlAESAtuhGW7j0MHQ3gYpFdcxpTimQyrtUbn8q
ImxPjeJkpy4L5c+VmQOETuvCQ3lUXCItAj43lGp2KnrUJLqpKY8dFThkUIL6kLFXj/TXrIdcF9ah
J40YDhbeyfd9CqTVUkUrdondst6UrfZDA5/WDtCqyaVY8zCcU39N2OwefTD+buSovsfZNu578CQF
jj/aC52P4ZKMffKqF+Dck6zt90Eofvg5xqy1GSinVlTmKYrj6d4oCuvSSLr+ALRVubPLZjjKBeyt
eJLRs7FksG5ZZAFmt8UBWdrguSpQpwex+B4SjHc9fLOd2vdERhMN7FoLj1MrvVOpCg4QemwQPqXk
N8Bhx+7SIJHlFpWmXQYFI71zW8jpUe3BH+J4nkR7jKZUV7VqcSJXFI9Dm6dwCFAjB/SsfG+LWj4g
Ly6eY6SjjqxS4dpVbbyx/NWvMQ8RFaEtYp66yg4PRgmeTeJ1hf1XVl/KsPnWqJV/Ak71tZ45AVVY
myfKGsDKb2+9tejH05dThf0hTa1FVQTgmT3ZEnSbtirItxO5OeoRqP7bo6ycXIWWA40aICVYQSzu
XVPNIjFJyoxHFJjZwtfCC2XTfHNtFC4nlBTIwK4bTwImlx3FJESFib/xCLYvgy5lbflcrQQIGpUG
bi5ze+uqhinhJxrWs2KMFgVga8PYfuygjbyB7O73aC/BVdCNLfPm+QstAgT3IW8GzXToDi8LL70Q
RZSzfz2tt2F0mlBpO+T4DKP/4qORBrz04pdyCgVoq+Z+/a4nsFMb4YKcr/5lHTD3mx4dMmfwxNRO
QKIsFZKEeRhzCSR4R8SgX6u47ZS2G6/A1YH/T4qDthvlzo+BuBpljVA8E6FqR3ZHzvOzrynpv6jR
aLtGITrmaOUQbfB83rgDVhIQlAlwmQRiA7l9mbzFSO8katgl3ljh8QyuUbbezeETJbzj3x8MCsZk
VHTRuRYWB6OUy4GeTQVqwjdP8GmfnKh+zustrduVsgUNTLAlNDbm9+5yQnAkGDweRqjwYMbUVpam
U1yY/qfQKTPVlaXQ2Tc91QvTDMyveZL1z6MYDnjhoQE4QiNFvXH6lKMp9VBAIBY7qx1L6Xz7Y6zE
IpSG6L6QImHqtszE7FLJqkEuFS+EdIAm031FR/L2EGsLS6KncsMas1npYk+pSLVnZUSIkNDKsnDV
rgHRSiSZpWVttMFXZ4NCM3UMjXO7rMrWRgt8sMHRp5EpaWNVGMFVvj2btYAH/IJmwBwXrk5IQjrZ
R6Yxenqk7my7fZC0GYM5bazLSsCjYEjSwLuMKv3yIJp9ZJVTjRhu2KYHPeq+gZl+BC3qFWVwKCZr
Aw62MivqpDQbea6T/i8faaXlxwMiiYMnEeAinjNTXp2NbEvBZaWrSRVUR5eWaiVQx2U9tjGUvnQq
2z47Up3tAhNWM/2zxySsjqgYHXsz+4XwwQv9/68QgHa+henk7fW7/rD8AvRjdGr3Fi+3+Uv8kWrW
qAFk4VQUXlJOv8M++6HSrarl7FjV9iWvcUC8Pd71JYLSq0r/T6Z8h7v3YveXk9Gr0Lkzj57xF0WC
tI4N6yu9QJVL2X+HLqkfCl+vdhUh6f322NfHAUNdXI9VQGi05q+uEWjiQZ041lmPkt9BbiAPGLRb
E7y+MhgEOW2yGSAhvNs+ftBilGSzS830QiGmuTh6oh8aCsRU+PDetm0Eq9CuYENVarS/Pb31kXnc
4dnBfbEUUSp9Hi1Zovq4torSG0Td7uWA57c0zPAD9QBJ5QHr0duDXp8UhPYplwBNmeXZl6VvYdjS
TDaT0K6rlcNkDbTk9QBJ12govNtDrSzfDLJRaX3TQLvKP1roZTbeqc451MNjjMzMzpIkaWN/rpwH
fi8tJMy8cORbIo+jPkUvsGGPyNAjdrolvtQxrNjKad4Vu9tL/wPojOsQIS9SRvpMVyZ2tjwFRp12
4oyaL6jx5iXQtixIrm8cUCi05zjfUBlRLvu4JQf0QsZkECAhQRJVOz9PoXEPuer8lPs6/9UWU//7
9lJtjGjMb80/oopd9S2kZpxvJysvJxc5Y72EcV8rPG9MnVa73yvF1qt5ZSsyTSzeZoCBRlD9OKgW
4wbVVG3iVRj0jkigYKmILkB9uD231WHo3SI9REpKc+vjMFAk64F3JspeqFPYsJTsEnGL5HR7lLV9
SA///48yH/Y/viD2ikaG3Zt2DuvoFPf3yDVAp0rxWpD2TeZsnOKVvgBb5I/hFlukGHF0MUN2oZXw
TDz0iXBgpUZd/JBAr0FgWSmQoE7rsDgIp9NeQ5CD5t6KazDtYYAGBQpWRRyi+ADh07WkQTWPtz/I
2l1pAaOnyIMRzXUdXYaw2jn9EAM4zVAZ9Idy/DwYrbbn6eAfB7uKH6YAQnmPj8+uK+VupzTq6wSR
biPOrm2Auf+s6aB+ZyGvj0sjNAivXaUEl1pr0x/CHIcXK+faovUubew19WobAGBE4cRA+RL/W2zn
P45l+SBiuqGSPcUZmTf8K72QnrIMd/jmrCImktwjWxT8SIKxOveAR+u9gfkVGqlmnFtwUiKnOOl5
3wO6zoU59YcIhfr0vuvRMz9M3dj/4HYS+FfFRYxGKcLDvFcjZMp3Pa0hTIqbImjuAlkb1F3W21G4
zwhjxU4phCR5Ssbv2NiLV9cYR9cm9CLspfBaX+ZETk+dJNZsLJxDRFTHBpBXrgELAkJuo6MB3Esy
YVAFar1VA7u6YKhegP83OHSIl3HCPn7sNMpQIbQN31Ma/99OjX8Dht5Y0KvA+N8QWLxCu0TT8ir5
Dy0J6iSCelBwj2jUxLvJGi8IVbua7kd//SXpXgKVox0EAon77ON8UBzsJn6F8JTJErM4r6X9tmNF
/V3UlnbXWbXxPmWlCjU0HKUty4XrZZzbef8p98/TXVYLjDjKp2KQo0ssYuu+DhEKr2oL9h9+YRPS
luA9sc6LkNo9DJ2Zb1zja98ZDTRwUNQLMLdb3AWNOVtZpIbiaQ0MtgxF30M+wu6bompwoQZLG+H6
KibQsZTBo+DjArKCHfTxUzdYY+HIxhUb6N1ekZvzOLPkJv9v6xEMo1OJmJGd+gxz+DiMU6ZVYNcN
FOXKjHr0xQnGByqS6bBHTmyc3HLI2+diEkgup81kbShOrs1yfhUBKmVxr2bZIXvaIDAdebXeHow0
YOMkl3ESG4dkbRiTxyRXOI9Xwt/HWYZRONInif1LlxJRy6hVX3uqrW6eNupGLF/Zpbz3oVUQtKg+
LoNNJMISW4Dc8Aw7Rp2qRdwvR/9c23VSfA6Tb2G75V29Njlwjwidwue4RkAWOaorhqFKZ8kXboRp
RIbgl5xt5Mor+/8/CAz1QaASwEU+fkIHYcNi4vR5gbhMUoVwkL834ze5sTYGWpsOyQj/AEUhMV/E
GAiicWYOk+81ZnUf8nDd9Vb/amPVsHGiVwcCUcShnguBS6hEmVVmnQoYzEWGjlUV2o/Coc6JFevG
2//qyuWM0WCmVgXjjArQYkazSK1fmll2GWOR7KeI6owoHf8QarhZG45AMCZStzB6K+tF11QmTs9F
MmsZP/rAtMIBCS2vaFWBXkZ8HI3uTQ8iXmzhxrVw3ekBmkUdFeFMjaLQFerEscYhwDq18rTy3I13
yVBB8Dn08XsnQMM2pwlpFWkLZrxyuc45jEEhisYq3nofdyQUS+RKLERDUjO5T3N7h9nGRhBeOcy8
2/iMfELA/sv7mzoaBmRZ61+mtuUDYsS2D3XtK7TY+BERuHA/DCbyWKgcbHzRlb1JpUgnadFmJsiy
tNlSmESIX6HVqZGlZ9reVMdnUYYvGymwyjf6UIFn4Sie0FeYB6LF+vEb9nni92nZC6/BPwW2uzTu
QUpmZ16l9RE2MgQ+rQx/hlVP67DPo500tM0sifC7G2BM3f41a1uWkz9XdGew+vIuaqGM+8iY2+e6
fRMOsmoKEqDWoyjijWVd2TnUSoFhcRdAXlwuK0/UiKdkPHjxgFfEzhrCEhhmNOCRc3tGK/sHYbAZ
cc+xn2GsHz9vCnfJDqvOOatdeh935nsSI3sHgvuIJOd91mmHrio2ts78dy6WFCgWiKy5W0QMXYwZ
9LJkqqFIvaDh7nmo+l9j8aYrv4LkICPAOMXe7TmujTfnoGCe4KdcAcB0h3zaGevSM8wfCl6IfPID
7cGdEX+iSLy3B3/Xbjl4ry0g+EgOCMfzGpckDVWrSi1laIlW56ksrO9DHksbH3LlDHL+mBRLCAxx
GV/8LAfmaWa0lLPhPA3dE4Cl99owN4goa3MBR4U+Ow+UeZ983CPcOWUX2InvUcA4Qh46q6b05fYS
zX/FcktQpHHgWMPAujJkBiXO1sTix0Nu71zVmK8gWgnDfCepRwxENjb92miA+G2LDtCMQNY+Tkhy
2khWg7L3yi6DyS+dK/ktd86+U9wl9RaXc22RaBaA4SJKg7Wf//8fVY0MqGODdTsCAogdEYzvFCQe
h7+H8hP+6eHQ76XRoiOA/XGYNDbykVIRSYk97RHUfOhKcyMTX9sHIIxBu7IX4IsuhtASq7PiqfI9
yk6fdUU6QuzY394H/+VOi43Aq2LGanKbzSi7j9OwJeCuPtfVWR0hjLk0AqMECDWaRPtKr5DLmMw0
BGpFYQ1t/mT0213QNAUKy0b+lNjAcM+DHrcbt9DKzE16sARk6hHwnxe/Sp0qLcOOmeecU2CVk6nd
JRmy6fvtya/EYngz1Ngo5UGxXGZhrYa4qhPFhcdVeFfp37TypyV/E9WXajgoW6+3lavMViCoz00y
fB2WlcNQzmTSS9n3UhVXl/KtcO40u3CVyDjcntX8bRYrSiEWHwv6cRjgLjcm5pSBI8d96KF3mY14
PQU2pkmEAlj3kbkFNVz7hjzVoASBz+RqWRztAfEjbClz5axyWxr7qqr86hiHg1PvUuEkdFDjQH/D
udV8napy86WzElko5MCkIcsEp7dsotmitqep9KNLVRfo2wyZXn0u/FiMbqV0PTiefPyZ6iFCqLc/
8uq4OBYAZYILAmXw47FppRZNKs6s11XiZCUG0nAhKoZ6jIVsp3bdIza94q/5UEzU/mPQeYv9EdmM
OmqpV6WKNziO9o+cZfl9wNWwMbXrIijDzIQrEi7os1ctrNaBNetkY3DpksLfUYg4S0WQ7JRXDFD2
6BXeNW38tRKF81K36LwGox9vNbhW9jARFQjI/BCj4bPYVVKCKOYAgOaiSIAFCOnWkUGCewOF39Pt
lVzZwA71G5vmsoYrz3Ko1uqQNatzG5Xneya3A8PoTsGr1IFm6u+L+Mft4dZmxq0OLYY0U73CSLaA
O6UWwXUPrRnM8aKsg/+cNSUKRRpS4v/DYDMOwubS5ZW5+IxIZsr4DdjUAezy00Cm5sptfAkT8fcJ
C+ETbClAVsCly5CjGX4sC5wQz8lQRg9IJyVHmaLg/7BSc0IJdprvd5XGNnbWj0gzleB/ceQUT5V/
r5j2HtFSY/KKZgPovrZQbAguCBpm0APnCPDHYTPHykZxs9DPUV0jzRw+FKbshai63l6ilVx5JhHR
cgY4ywdc3PFG7IyNNrbQxnWMcJL/x9l5LMmJtGv4iojAmy1lqfayLW0IWTwk3lz9edDZTFNEEf3H
zE4zyiLtZ15D5/WszJJzZVg+9QhHudVUKXfWmFmDGyiU228Pv/IqvRleffuVE4KBiHtGSDo5X4Pm
i+Xjxtnc5/G7N6Ihc5bnFx1WEUft7TC5EoG9Q0vz7CTjq9Xn3zu8H2RkdG9/zXXYgEkN9Eb6kNB/
r/RSJAOxM7nuIk8YNrrw1ZAeA4E26O1RrucMKAPwIgdax9ybW3yM3dtoEaep5HWhVlNqEPUOA5n6
FDp4fqToPG6Md70TqUihjTrXfbFOXuJStFKScoEkrGez753gHt1fAJkfbn/U2iCoR0GDpf01iyG9
XSFDb3ws4gLrnNXGJbBQneQi/Agv6ePtcdYmj8IqYTkJPeD3xbFCB88fqVhq51wPXR4zVKfvIhML
KOTqb4+09kWsD/8CyaQ3sFgmQ0gAhzJ8+KIqT75yO4XHLPGhC2TIu244Fq+NRXSnEbSiPnmF5C+w
FfA7LYkufmtqJ9Xs2nMIcDEAy19taehcP1gzukVXtRlgisnPYqUUbTCUSbKjC4rogG2DGk5eASAq
GB3tPqL5f5h6rDOFNRYbV+La2s3sKXkOzGGbL9auAVHW62KILnQG/gSWjNCp0zbY4xpS/Qk5gWFj
Bf9turehLO058h+2P4k92+XtpgxKA0ULy0wvaLhkz2KsCt/F/MRGCqmRokMXx+WpK0vzBa5Thfdp
7D+NtM6Vo9UoUbbPKOOKV2LH6ZeqJhKKA2aiuxiyWs03lL6aAp8pyQ6OWCZleCq30vi9CAc0BjWS
/EOmVxFamlNf3dVa5zyNedcpbqfH9rPIELh3lbrRMFUcTbwm5ACP011LBeyPbzRo5xVS3t3J8lDm
L75EoXcQjWJc8h6BzO8dmtXIhpM4em0RCGuH2urwEIcazrN6YqlPNF605lBlwSD4ASb00qhXFS+3
0v57bgZqhXWEgAQzWsL4hi5gXaEtraChVMM6B4/gyL5PsqYHIW2pKfyBbCD6rWgRFh9QvN/iTc3L
frVKpKcQczjSVyGNpLdZoFg8YUkt9nHTu3JF5I2OpNZ9EPyEdx9rAE+ULOZCnX5VuUiaILbQ6jXP
xaDSTUG8CC/F5t2QoxnBpdIl5rFiyy/v+KaKgH+OsGXC9utQ9ruAz9J6+fzub5mlB4CqUUjm2l3s
7yGLEydJuplh7hwnOzuoqbPXI3G6PczKAjFVgOFmnhZF1MVNGOaFStbQS+cGC9lTY/S2p/YqWP5Y
RZwYae9PY4L7wu1BlZU7kWIP+NY51KMTNf/5fwIoJewa28hjx5NrDtiDRBJeHcIBZ4VdjtEUeOc8
SD+0wzRpu1SpTXknQ9cWR19R+uaOMvuED4Hp70d0UvdKMx4VVN83kx31evNSi50ZWKSv1y0fOY9E
UyQtxhDCPFVFR7wVuibC+lHa7kqyGySKWv9Fo0ibaM+RvnGlrk0SLxRg07ksdtWxaEWVhnKNKCRu
VOqlacvC2MWVXf2RswEb6dtLsnJ/a5ArwNUjxEK5e7EPjHjMkOwlWB6xQnGBVaSuj7roZNe/TGDf
twdb2XTUSing2ARiYDEXy190Vjekcoc8lo2eRvpdHz/hYqapL2On7W4PtfIianRjqGTOSgBXbL1O
CVqEcnT7jNT7rzFC47lFDwAEyqQ0x1jhVc63YrK1qSSMwfiO2hAt5MUjHBpjaGZoknphXf7yqThe
dLmL75t+ml4cY9gyBb3WzUPIDe42GxSED/2Webb/c5jwKrJRsC0dT08dz1H90tUHBe3l+mzE5UGP
jJ2f1L/LSPL6GOPcHIM0o9hSxVj9aFAraDvwc7jt3/4IUQ/YB9jDhD1CBaYE1el8lxDG1X67saJr
I/FU8eqDWLwGdowqlYVYCVMvsXFORplVxiVo1O+s4sftrbO2S1Gq4Pxx/OlSLo5EjWxWAQTfPvfD
FO4H3fmu+5jZl1hAucKIJQgf3buFZ5k80n9KumQpLOtiGit2ZIQZle91ao0bXOwDBRBjhITv7W9b
m0SHgPRfVk6ZevG6lFUICrMrRi8MqjvJwPfdHrK9IYxHtB5Pt8dam0fqqCB02aXaFb+K56fJR72y
z7IVh7AM6vYC6J2wnjt9FwikyGd9zo+3B125PCnBz+1l2IRgCxeH0EecDOXIgJboQBHZjbUi+5YG
SqPthNAjbWM6rzN1ymHWnF3yWPCuLaazHemuwVrCI354lGvIbGPtqoP8KbDsg5/hgFee5XyLk7Cy
hkBxAFWjyQf4Z7lXSKnDxOgL/zw3LXdI+iSIuDuvdd8+9Lbxcns+V9JnOg1w+zVgmoQ/y/nsceRg
qjP8PiIh71pc2Al4C6k233+89XkaaQ5SPiUVfHuRKGmcF1M3WGfJ+ZmP7VGgpp4ZKHoPr7e/aG36
5jNGb4M8/UohBq04LPx6Op9DNXl0UD7EcncAwvuCwc7h9lBrVzQ6G7xBWDfP2LvlFQ2msHRwf/SG
Sdt3SnEUDv4IvFpuPnV3kWQ890L7WNC5N6z4vuPtCHwUtG//ipUjwSYEU05JnP2yrMSJfqhgeMTB
xVEk/W608AeM61F+7Jp44+ZcOQ6QrplTIn/7usnblF1LnpGYHmrW9VGx++aThcDQ94wU8YyDY/yk
q1Koup2MgZXrp9iHbhxIZe0nsH0QuUKPbIbEvd1GiKc0RepTGEHqcdQOQysKbLGQJMepYwhArTZR
jkemqOToYg+UnY5lHOMxkYAxBVNNE0XbIfrqfC1Q80v3XRUNv6pyrrSJrCzlXd8qTez6vdNWh6zD
7cV7/2KBbeA6gTFC73pxDDLLTnANwOwAk7MXpIS+lZV66iVlIxJb2xNzB5E5IiCXlxdXBwXfAA4K
HjSoz/ooPYe5uUcmbIMItvIE0KicmWCItgGsW+x/iTvRcEbDPKvFnRUEuwI0hWwUuzb5kIfj8fbU
rS494DagZwqt8mURpMI3p7QxEcJFbRCoa8Z1c0rj6lXtzR+NE7xS0jySWnxpMBD8dXvo1enkhCPE
pM1Qg8Wu60nIQ1RCAtTPH6csP7QlpZhyC9q6NpvcWzPck2NECPR2bxejUZPtV5Jns03cfCjRl87F
tG/SIsJCGo/bLrCsw+1PW5tV+qHqDC6lhb6MMtECHmMAZCbM4jYNd2BgFJB9GuZWULzT2A3yYXoI
7Wz8HBf4yMKLFe232z9h5Q0ijmcLQSRhJy2fhq6Zupi5Hz0xZnj9lF351AVptLF9VjIGRpkhw/S+
oYgtXrrJqiMSpU46Yzr81+9wYoj9B7VIznoXHzJNfyTV3JjbtW1DGoSCBEGEegU5rwUcuclWJ6/M
qBqpglJrgK/UoeKC27hXrpkWAAjnWvHcx6MevqybxVYUqLVUoX0rRc2vptOkTzEaUDidM6xxTLQq
Vc7N0H406+hY9tjz0vAPyZWMwv5gGaL6Kmq9x0Ay3VJbXFveOUKkcuNQlV0SW0w5icpGoYVpQ62a
Os3j5d7oqKxNNIeG6g3Fm7n8+/bkUHgaSWDSOetz6nNE+vlY4kH7iORU+j8Uo+x/2+hfP+CqTJTl
EbaCuuafk9jZsWP3WGacuyLYSNzXPgnqGyyNWez36rYLKYOMRhxMnmWXLzWWeFhv/cUf8H8YhlUB
pMOrxA23mDk7NnGKbQ37XCC3tIsxl3UTu5FRgyDfvH3M174IXgvwV8rzMxr17SLZjYmmSj5KZz9V
jrUhGDI+O2q68SatDAOLBhCqSWiGLs184f0nba4rBddBMaVeZ9Q5ZnXAdWoZK8Wuh0tz+4uuaTTI
Lf1nrH+I2P+MFY9SZauhhBdiYlsPMbLrGpadkJd2ZWwWn1FNVf9OrYi6/ezi+6oEafBF+KrVYYqs
K0eolOIxiUt0OQIfp8idEsJc35V215hulekiPtZJ4fc4T0bdH2j7HCARKal+Sg0tu/RZYnaYCScA
L3rRpo+9UZjJTg+Spt/YJitPE1kX66ahH8PjtJhUOy0mW8Y9zdN9H/hrnI3DnSQbz+Ad6+KI53h+
Z+vT/xDFoO8EHMFi2Llc9nYppW5UNCmRkE5Frq2ycF3tsB/2X26v4gr4AcQyD8/cQ7SI5hcf1/5D
+BVq67VZnx2okgb3lkIsWDuBfYd9L/bLSWngJ2ZgtuPPEogTnjl6Y0j/wyzTUZ/rdMz2VZdxKkI9
BS1gnGX9tQl++sOlR22obg/29PP2N68dEh6fGZPEi3EFN1RzhJn9pOBlaotDjaelCeHNirZY/Cu5
GFcK7RwCthWoTlU5dmRpCX47OAHvAAoVu67E8EnBOk/LI2sj9dPZD4uuBAh7VMnoqaOFtkzHjFBt
ZDjmlJ/VqntEM0X9Jo/plmrI2ln495zNdzOJ7CJMq2y5VcoOpbWhwXhHQiQyOeKwghfpb03a6oet
LRRsIzpvxEXXcI4yD3ssZIbek6mQV3Pzg1QLHbzEcI1oqofz+/eFg34ER5xQ4qp+FFILiZOpDy++
5DRnH/8wuMqSuEcwSt+Ix1a/jIhrbqlz9JZXCraRuH9oaXxRAw1D3skwvKhDdygxRmVDB21txUCP
zJQtghCqqW/vkdqoBlMUckhgm6dHEE4vqoCFrWAn76VyUJzSYco3QpLVMUnJKXrMEmLLXTKEbYFV
Ldi/RBt/pXH7EjbdEfXa5yE3nitF39j6K+QLetBkRQCMCDWhe7z9xtFHm9FqNFAdPQhfEZwjuzw0
KrxKCatinBfHwH61MfSVpPcj9un20FogKaMSAqrl7dBxgX80uF7/7HAgZLZMG0T7PvhQpO8vdTAS
4jXzQzSDqRY39URfqNLo1nhG7XxG/OshsqxX/uuvt0/B9bVFU5/SHvDGObldRiqFU+hF1dixF8gP
1tjvFB1fzUx3h2LcIAVdJyUmOAWq0VQ0qWoud4kYRYJNd5l6IZ1cTYJZm/RumP3JxQlwkFtj6nr7
01ZKVoyItBPD8YxfIUsQOaJMOoL0kyS7+5VLhfy5LUZZhSvW5n8yNa4aWsq9+tw7hvE7Gbv4IS8U
5RcSOigv9nG38fpe39mzLiYu4XPpir78fI7+E0LBy0paxxhxCjanHUj/10RNtsRI1taThUQUE4Q4
XdfFGIR/RVk0hvCqOLqkhXqSprx1a0O52Na0McFrYyF8MicHcBmvMOKSYkI9TXE+RhQxPcLo/1uI
Un3s4i5zU879RshwfYtSf///0h/SJ1fLqVaa7+Sto3pFMnqNHx39yjrCQdn4qrVVssGeAHQhvbxi
yU1t4Bh1lzjnqYrGE32+7BAL3vXbm3M+vm/f77m79g/3wWLBBH27F2Bu92ld0WzSrY8Rmg7F8Ald
YNdW/lTSR6f8bI9b3nZr54/nFcTfzH69oqylopH9QFDAnU2g6ulHVv2YhsTN7eRoZmep35KVXFsu
3lfKxWSqHKDFTkxTJTLzaiY3FeYfR0r+yFHyPRDJr9sTubZcc0lnZuLB8V9WGXu0b7KxH6mBB/G+
jw0Uf8oPt4dY2+cYlhA7wjZFsWLxJW1oWE09opxUAzhvQ89E886R831ZZhtbfP6brnYFRT/ws+So
9MwXu6Lt2kDrsM8q+li6S0bTPw5dTHqadrXzdagD7Sk2tGIrdjVW1ooCM9KmswLwdb5qYCjSAyH2
PS1qlO6hCPHHdGUJe6v7TgCocCuUDDAr8/MSUxPsf7RTYTnRjwGJnFfgBcPPFH2Sn6ZfNa9KrHB9
xhDAsLbUy6LeI9WLGzRiMIONDLbZ5C7IT/MPva36aRKOn92ZmdZceoBExjkPaMSi95dGMFPVKc33
RTk7Gdu4Nd+bRqtjbsqL9UzZXlPcfKTlHoNmHnYiy2MbUTQtqw9KrvURH1Aan5WgjK2TPyRZdXSs
TPpsTs3UHrCAj5+ywTCjI5odsYV5RKF/wPyxe1A6DDOQSgNRjCk4NtKHAt7/l0yOs9x1IrW13Fxt
+ydLLvBoePdWAz5NkYLyIAdn+erLVZBpeWMG3pDUuygDUIrdRGy6obaxp1eOzX8HshbyMioCED7S
VFik1dMJmf9n5DC2ykfayiVHTR5elUZWdM3VaBLJDjMt0s9aPvSvfddp90k9mp+GMkAttDOkPy3W
JIey7L8ii/GjoSN9UPr6ZzyFkE8b8XUs8/sB2a6dzWVMZyvKMONFDjIQ40ckhgx3hM7vlnr+XUmU
78JO/ph6dwda+9LK9kRXWK+/OzIMcdooxgej1PAjx6PUK6q0IHxLw6NoS2OfoaXzIBsjl0fdnrh6
t/gUK3cvMSOSA4ALMLFZ3iCDpCVtVvHyT1G2G2u8/rRilzRog4C/GWINE/stm6C1KJkxaRJzM0It
X8ZbLC4CTw4meBYWwpOJSbFuuN2YnltbPcbtdFC011DKT6SOwbvLX8THyMETfBEZ0ANcXGN6lQx+
J2iXS6257wsxHXsr0NzQarb4DWs3F31jGvMElqQ9izA5Bpuq1hrtiqlqH/xYO5Vld+R22Uir1o4L
dz+leUJJZH6uvmiQ5MocunMF0OAUmGl8LqtxK/RYeWhgNvHIzC0/YKGL638cHXNKIXkjCMGe98Mw
OCMRAyPZCQpImemW3NNKJZ1iBcURUFP/HMgW6YyK7IUD7DO5VJOMi4EZmdqD3prOXSXF4zep9q27
OrVr6WAFY/xYOqb0YdQbVXd9RcueGtse7kXeGA3u2J20wbpYeQuZbx71uWoDtm8xGWGERhRl/eRf
D+wYl3Sae60pD3Kmx1ja+9jcCXkLsrhyYwFZ5BVk01IgW/Zcg0jNBtGDJUyl7DEP2rMqpgepscAc
xfdxk1/QtPnUIzf/7msfSVZIBNTmzFlE6u2BmdluEwgvC2lx3udDYdUo2adZZN3J2EvYbhSFzVb0
vjK/VFlmPz/4xNoVTmcYpMovAm30DOsp0fEQnC7aiM94/UVPt0RPVk4pphnmLKKDrt5VX6TSAZla
RWh4XdCOPu2nePraRiXA3kTwP7lmrfTmc22rWXJfS0PwFYlnubkLFKeU95HRd6bbitan8T1GWNGi
ZasEpz7Ku/AumKLiuXLUsjgMdtvco80U6HvTx1J+ZytFpn7NJwwzFTsePwjVGr5NGs+L66ux9nXU
FP9LPNpTtsto2RU7u0+A70mF8REtGLM8SUFUfeXJGlrQ1lNRgo8ejKcRzcnuYdBrPz5I+jQ8NGMv
PfZhPUYktNL0Wkej0uyw/Yg+AIXKtJ2FpkK+qyMpzA9SbAfDvshgFe5o4fj6lxz74t9V4JTpOZUd
TClLK0wmvtvEsO72Rlt5iJBNol3wT/r4qn5hlIliBNGUXnSk7J/6RsZsBzJjjNBy/NlqQ0x30jw4
aEa/BaNeOVnEtbPIPIkV4y9uUBnh4zQRYjpTJD2hQniXB/EhMIazGYz7NPzY54ZX9vpGaWpl43GX
8giBxAEjtsT0Z5RERwvSiue38SWvlT16bHtztM+3p3XleWAY4Jnkwdwdy7i9rTU9HIsi9wQPfLwX
eRslbqSMabGxfisD8T4ovOnzNF7NYtAOYZeGCEFJTq7KhySkdq5BR+03XvD1cSj9QjWCJrYsIzZS
n2aCBP9clOKzRa6DMMbGnK0sDZq33DzIbPLgLeeskaeuaNSg9hJDax8QJgp2EUawhz4iBru9PGtD
IU4EuBT63rVaC64utWxnDeqNhe7s0OErzuFgxZRFpmhjga6HQgVgFqAh9kFDdIloC7ukKIbQDzy5
je5MZ3rBWuFET9h77xfRV4T0CIwBcv7V49gg7TrgGgMeVvOth8hJXlulUndxNIwbicL1MzFLLQGo
Jh8hIV32m8l6On+SMxk5A9PfRdbQPhbTOH3OO7BmfmC3dwSa9cbnrQSvjMqSoSxFRwz049sHMaUl
nEVhK85mrp9rDGWgkmZH0Rsf0eHryR+RL23MH7Ws7jO53EjCrjc/di+Ek3w0EmFXl0YY5j6k6knx
gkK6xLk4CLl+973EENRgoGHM2lnL27CpU4g3MzFxLsY0Oi1b+ZO+abC+tnYIBdHCn5HVV0qsWRrk
UVQ5wUWocfczDAyruO98wy/csJy6B0cWTu8pVdCP+9vbc6X0OvdP6YADA0ZvcrlrVGFWImogzcRD
+Y0GxOdkVEvXbL5Jdr+f5OJzaL5ObeaNcv7BN5xjrjkbN9jat1Omp9FPwZVrbH6P/lNsVSSoR45R
xF7RgLwkczfCT0kfY4VxcKwvtz93bSzOvEIExxUDKuPtWJGmxGGey5Knj3V/9NWBd0aDfyVkp3J1
Ne/dofWDjfvz+kGF+UeEPNO7V3jsGYhc0qHRP8cpomE7A+78DqILuq1Opp6EWZo7ncrGoSj64g+i
d1tP0dpNB2eNaw4zJn7AYoKF6URBWbTI/Db9KYyUj7WeHoJM/3R7btcOI04QVGR5hmbcz9u5jc0Q
ybLcNs5NNJxKtfRMaQsutfolQE+Ivf91oxeZBlADrEByRCsNJB5s82vS+Kck3CJsrm2S+fVBTJJk
6wohpQxVkbelnF7SfAg/hBFq6HL3N1blqHczkVoPIcpCW232tdlDgw1a8uwtfZXP5G2cUbMbI6/V
9d+Bk/5Mqy2c6trs4XYO9mtWYbrKI9IwKUnVROLZnSIDSGpVz5e1P51jdBtsouv0eN4CIHLn6BU0
+uKYCUMXoBMGx+tTKTnZ2IA9WZQZn5AszrBhwgB0q4a9+g4BUkArAldR+vuLraHHSM53KMfAKCMf
bvVHESi7MC6fJ6M8m6V/Lg3FLctoLzfZxhOxtl94GGj+UcRhXy6/1iYNTYBAe3oXHIK2PNX2X7Rp
AIag4qAHx9vHbGUVAUWCKjOhll+LxQh9ckTT4eSX5/Y5LatPdSh2kl1tZYKc1rcFbloBGvk82BOy
j+W7IDeiUGpdl865Gh59Zzinlrg4hblxIa98zewEhp/oLGTF3n97aQg76wyq9tZZFAEQZ7V6QSnX
VVppo4uzsiPfjDP/+X8emairykaFGXIO1XKvWtEJqMZ+UpvDYG2h11ZO8vyOkqj/I0Yva0NSYwS6
1qtE/tKY7Rps6R6d0WzeH/rMQurmHDFgb7ssGib6VAxjUOJ3JzXOPkGOYldX07srO4iFmhSGUSkG
/rk8x87QBL3pSKoXQWBDj/4EBvhsgzdWs/ZeR4j13Vub4bh4Z00zmpWLMyzlgz+2Q4GMblc6D3Lk
ZN0+6fqKqnrbb6rfr22Jf3NHLYfq1RLIFepZ1NYJBcnA8XdFWJwU3AL1khaOtnFBrO0Idh8XE97z
ZAPLC2JQS0lru+wSWf7wKbZi8zzlmy7Eq99DxZN4lX4y8Ka3W1yE4EdibPy8IfdPTi4dmppCrvbU
I19ze52uR8IkEPEM/oEsfAU2KiK8eKNstD05VrN7Kr7aUU0gWU3WNOxwndiyOr6+YBlPxw6TcwW7
YrlSU15LGQL1gde2n0WvuJH5re3uUiM5Kv6WqsF1sMZYdHw5vgDMryq7hVwNalpCiqOPQccJY+9D
qdbGHolSyZUL0e5G2U4f/NZuUB3eVH5fnVoQAfMbTYFiyZvBw6JsHSlNvX60iT92TQMsNanPwld2
txdxbVIRNSBVpEhxLe7X02IRzuTEOAj4MOV/q8VnujtxV+3E+/c/JCAOGUgncO4UFt/uzLDtUDfo
MHF2Cu2lrqKvUbbVXbgulzEEKSilVzrYV2gqLU1pByhy7ZlRVI9UwVPld0ZP+7uvwp+WwrS7KPY4
ZUdbL+tyYyrXFo33GJEfiGTXDXs9lIUoI65GvP3cJLlzsmdTS1y/fX+7hod/VkukS8e9vKy0d0op
UIZXadeU8msk5XSLmvtwiN59DzMMbzHS8P/MVBf31VjbWgINKPJU/9nhk4pm3BWYN93egCshG0+K
Tvt0Rr/Nb+XbbQHf3tClAbGSDO5T4EqdNr5kfR8dcPOV4Ygq01+qRPlHNvGE1KpaHkrcCjeSs7Vj
QLcPyB9PDnjzxbcKWwtNoQjDi3MsGC3DlRLfs9N4Z7b+uc22cANr+/SfuRoqRNQVlsGB3NSZFYnO
PndlOJ2HyW7cNLWtDxmIo32Nb9++oVLoloroNwK6tYuN+h3dIwJyKkSL2a4Gy4wCGQpi1Tlu2vwB
s7DLrJcCCBB7VTxuCfKvTSwqDyiP0kcgNl5EdmPa5JldoDZe5gDvnOJLwV2d1Yqr2/7HUtvglqkq
m+VtvAqjDAwRDlagwdm+bzeTkibjkGuoxefCaYddZxn+g1HZyqs6+q38nONV9IyNZP3amFZjuE5d
xrgEmHL+jbd0iN1KCkyv6MAZ7JOcNPZEJi1/mYym+lw3BFq7wS9jfW9Xwhnc0rYDg942jXJXbmTJ
3jiAaxcKpFREZyDLIYG3mDtVb2pMMPUE/hPi+par94Du42PXfLt9BNf2BO2zmdcLcepK12aQavA6
dOY9YtbxrjWhL+/JiJXmQQSDHHphPBbQFUo7/QqDrjfu8qTsNi7PlX1CRMRtBtiOh2h5IlpNWE2n
tIj0DsmuxaLKbGQX14LDkBc7I9qilq0A63nxuNjocVBvuipTyEPk4wYfZZekR/YStVHzBPONCqmo
zcPQdP3fVqvwupXT8gQ7fjykaZk9Uh0cNyL4lckHczFf5GSNs3jj2x2rxjXy+CNJHGyX4ZIntbyX
umjYG06en/NxzA556COGO7WRK/WN8uf22s97aHFg5kt3lm4CHnt18UlSnWX21LLHahSR7fMQaPtI
HTcu+ZWdjFIewFgAFah9LG8dvkdq8s5Bft06VdaHXBJHS/ePTbhlbrC2jYACAsdhZaklLu7xtEEG
U4rawRtF7Kbh916BP6BHHPTvWbylurE2dyiY8FyQ8xNpLxIVPWriUji4gya6uAe3CmOoPsjyVuP3
Om+gjk8iiuvYnA0t8wa7C8pyyirpLNTiexl1aGsFzsYVsDbG7Nw261XTelt+Ch5ghaFOeIDVtn/J
emk/5cpGurA2W8gV0NQhWbCvtAO0qS+roO6jSyuS6cmHFruv/Mn/Wah9tnGZaDMaarmrwZMRVczV
O7SG3h4qW1BRoP3ne2qNZAFyWBTOXSeUccnWCycRewfdMDdJ0y7YDYkMnhORSPW+MBv7s9nG6W/d
7xPh5qmpNC5W8tFZtATJLpbeob9zJk0yjsXQIDYi1VDhDkFdBaZboA+v7Bs1qZ4FvO2d6FTrRR5L
NTrZqqBpMApgcyJukwkd4wnaswwuYzq8/0RD3gZNjL4SFe7FhQIz3C6BxWH5POaHxtHohmB6bL3c
HmXtoHFVgxdiJRlrMUqfSG2BKRWYZYf+MNXz3B2aLEerPhTtXkuM6TCmdnS6PeraPQIkAWUi6mzg
exbHu/QNvZULP/fAKP2J1OFXHAF81NXhRyCkLVmItQ0LQB9ZfBq4NIoXm0jWwyHPQ/jwFcvmWnav
3kmYVrr9SD/39netDsXJgBQIUfYK62uZObvOAtuB3cJ9U2mPiMvtO1KJ28OsTt+sI8CRmOlky+mT
ut43sfD1HOt3CaeyqJ7s4INZTBuBy+rnsCeoxP4zvlzMXJ8YBNQDrY7AAJeDpXlDma0eO3hsjVA0
fyPqW4mmaeZQhaC/ClRh+bpILXqo/aDJXtZF/WFIUR8E0FDsrXga8dEdhr0zqPo+0pJ6Yz+u9M1m
+C2aD+CZecGX7WN8rXL6S8L2Cowh/GPRycHL5AfdCBldxm0TpfmxPyp6bX8309yk9hy2yi89mNr4
MDioQOz6kMhn4/5bu82x9EV9aq66X9W0hMx91MZ5fPEdQN27fHJa2fWDftpIJtbWmVSCKQA4CCZt
UWtqp7AxeuCKF3mWKSwn2XikgvM3B5G1UTtbHYn6MwIlCsH98kLvVKdKRJ+1XhB5GTIAweifpmKr
Dbo2b1QeSUPBatCCWVxq4MTT0MzpQWaquq+C+NxTkr59BNc+BH3uuZ+Ets0VytMC0ZA5aHV5bT4d
RB1eIl+cijp//2OLNvHsQkbJ9roKqIUpP2Ai4DL6+KGvHoXRgeu33x/WMQpMTb6IpsvVwSMOK7MB
fC50i6Q5jkG1q5K/zO/h3ZPGVEFVQ06N63hZ8DCHxJJbWWheVqePJj3Sye4eMt/fuLbm628RNdCo
msG3/1pWy8NsOVkrK00rnVucF+/Nsc6Sc6zqonLzRBmicxICCt6j84Ec5+0PXLnB1Nmubi44zqne
YuNJSmIhFgcjr1GcvSWFf6HwHCcr+6gU6lNtSUc93ZJymv/K5ccCtIInMSMnrkplEkKmlhE2uOYU
pvpk2uDdTGOi3w6c4iiFg4IFZ6LvraBIjmpmfb/9wSsnDVghtTJaPgAelh34wAQWoovU9KYwdU5h
DeXRt7OtAH1tWpHTALSEbBtnbvHejQVgsrYBRyTS71NanSMR3ftDDaP4i5MlR4lA8PZnrQ44I8bn
aipts8WFiCcQpknYl3rjLjCOqcVQ9nM+FYci+5Rt6e+vvOaUUqmI/+tPXykK24OBzHNUtl5ttgfq
1a7EE+igcIrc7+3PWjsY5Mg4RcwSM1eVfqFOmZlnFImjKEr2k5EHF0Mdo6eiHpODHJf+JcZF8+/7
ByUnngUtCGOvNNwcqI5poCOYPFC7+F2FTvO3AR4IQCN0/B/AkELZNaoc0sftcdemFSVtA54laopX
m8YedVM4sRpftCn+rllG8DBMevkoQNide8VPNoKXlZNAO4hvnA8DAcxiywR5k9apErdeF4179G72
SdtvgOGttTFA29N4gqoCfHwxRlrVaT00QvboDZnDKeq70t8jJf47D5Lwe1Gk6RcwdwF4fCV+CkeQ
akD/x3An6YO8RzlVO0RmU11a3e7PYRpGH820lw+aicMeQUj/qMWy9Vty4NGPkaJ/Rq5bdWM/HH+P
SQqDYzZkjcIMC1XkC39HToBUcISsbNxZYeEqeWfuG2EVmNsX46NPXr8zu+Frr9p9vtdzedwZWp7j
DpeLXQeS+EuZTM6zqkEWjnCG+KXIsXNu6EW5OYnDXkXi6zxJibXToj7ZEU70rrDtCIC2jmRuW7TJ
52w0AHFgyfaxsQb9U0g9/UMLB4lecC8d1DGTHqsuro5Rm4hPWkBxdBzT6c7y699RLEk7aUr6i+ha
xJKLOss9LWzDgz1o+sWq42Ivydrs1ruZ/vzLbxaXNkrA1Bug/1K5WpY3rNEfaeWQ14LiQhFPaG5T
T9RSK810BXyH+UPNA4g7Ax2M1gY2ViuzLoTs5iXpq1xk0Q7SVuPaTe+4+L4OR0MetqDD6so1COJ1
Tj4Bx88svLfp94TqW6dXpC+8l0G7NzMzund81EXAg8u9hkSIiH7USdVodymbCr2A2C9kgElY8qK8
N3yE0m8VlKOK+lOKMMnLOGtKj12hvNijj6jalBqpm/vFSMWWzWfuDaMypLsyi9NqZ3eJbe9jEbYg
5IfGTgCLR8XnsZX0D1KHLvjx9oWxdrooa9Adn8VBr0xfQtPuINNPuZfJo/RTRvEH8Jo2bCE+Vu4l
sATca+iDUipctigUPUkwLE5aOH/xjgcU+xzKCOKLJoUbr9hKjIoV6cwvJBa6riCkdVtaimSzfG32
f6Sd126dWruGrwiJXk6BWbAd23F6TlDKCr13rn4/5CgGNJH/vaQcLcljDkb7yltsTAQdv889ozoi
We28Kjwn6M1RcsY1Zx09Rh1ZmxUE5jWZhU+xGDb2XAl4sUnwCYM+flTU4u1pNsDlJccmxCL2XhXs
srLX1HHi9SojeF2yHuaXeEzqi9FXR96PO0cAzUOQXLzOSPKuQ1YNkSshstrWm9Qo/xhHwuDg5IlO
DJdOeK2lQdWdUg1NZxCC5OC53gntIFhRTF/klRHHXYU9i6KmWKSNdjV65a5PvlfppZTFh7Gq3Rbb
YRLSuDkSiNvZM5Sa6CGQdRD7rIUWBn3M2qgrMw8mjCeFT9Xw2LZH67ezY3CeWBQtiZEX36rX90pa
orudU0m/RsKzPGJWi7rJjJLWnxQ+6e1DvXPaaFT/zQQRRNyojSDoJzSSUbVepRefp14sbTXy76Ox
dQZd/3p7rL1vt+RqQGzo6G5wcjBVgoLyD1pCwfy9N8f3oRh8aaT2YFvsDcP1REQjS1DI1u2ktOH/
oMheeHqKVGwq2+QLjlH/uT2ZnduQSxB4FsgFVFrWleSgiBLdGM3QyxAUiJIBSWr1ILndaxmjOEPd
hVFIDNf7QCT0TYcgDu/koZivSpUNlwWscQ5CRfyB4wKcZ1pZyIvENK/FSnHhHB18zN1pLp1xOIyU
ftaVSCvWaM5GJNhmGzmCn7l50xyEbTtbkIuKE0VW+LfM+nq3A3GIjMwcSxRcEy/IAretdbdp3kv6
QQtqZ2MwEHArmb+5QJNeDwQeAu2Zuo7uALyGZ2nWhstcxcHnePG7fvPuYJfzqiyeo1soGVz5QA8S
REUmsbjEhvAY9dFBQL3z2RZBIvhDPGLkt6tLXi5TItEEypA8li/VWJ4n/D5NIbiHPX65PZudD/cX
4mfRnP3Ltnj94RAk6ftZkI1rH/XzRalS/10aycFZTOujD7c3K/xwkM+hDsLnW119epfJKNksXiN1
YpPXwoF+GQYoeEcWBHsD4bROTQABqaUc8XpOfWagf0f1/ao0S1bn1K0Oazt00/zl9sfbGchkDB4M
qP9balTDDTuVdQLyqL4axp+5/2/G6rZNjnQ0dhaJBJHMGyCXtZj8vJ5QVc5iFWYtEmpSfZ/VyjXp
xC9TcaSGZfJnVqH54iuwoNJV5HLWobmeDVUzCmXg1WFud/mSm9wL8ydEkexcvBvVg12+c/8gS7rI
iWm4F21Kr1UtjWQtg3Flr9wbiXVBTPDgWtgfYsF9UsrA5Hn14XAck2c9CuHQSnrp+UhKeBn+EAfg
0uWvrL8bbWEiBhyLtmKS/tSXkawGo6dn4XPqGx4lUowLOyfrUs/yxe9KPZ31+uBu3dkUdIn/Bixs
QHmdESv1GOe6vMCn+/SExtCl6ZIn0RgOXvadT8iW4OOxTnzIdQupVOvZr0wBYdckh/QaPIih9O32
MfobWa0+IBJshOl4hi5R0erAmqkAL8FM0Msr0jJyk8aqfkaK1X/MQimbEcBAOcMWytZM3SmbKuWc
NTF6X7JPv/4kAfAY38t9XlVoHYxDa4tMZXJyUi+0WMdJXQC46W9q8tGPOa7SP5g8BM/hWFiC7XO8
T63exAqq1tRtT6EoUWALqvE9MuoYQmDFmt5NQEseCkHyLdsKKkOxR1MRLjn+eY+xj46hLfWZHF4w
7ZOzuyKascRC6SG7BxyscYd32nWKdeXouO5sO4rjC7yYEhpv0erNG+QusrREi724MR/gJJ+DKfkY
WPVTXjWnSQoRT4kgKzdzfvAC7u08Kmi8s2RytMNXp6rGmcuUEtG4mjXm4TUos/JpCI8U7HYiZe66
v/ZHgJs34l2DL6sDpRNM2gw5/Jglj7FqPdZDNwt2n2nZSx0ZxpGCxe7Mlp6wgsD9NmSu2SetYdSh
B8faTYQRxWvL7pKj6sLOu4FEGN9uiZaBziw/4x8Mfz/7gz4F2HkXYvsNVx+VRlr/HE3qsywmR5Io
2zlxtfIfHnD009Q1LMkfI20aJKjOYm1gLKI/5lbxX5WpRyjI/XHQ/1qsa7cN4K7tQqEZYwNsbOw2
Vkhhw0gQj7OELD5K1bYvFY/hgo4lfAWSswYIDAOxE/m94SWJmZ87SZAfEA72T00YqO+DsM2dQNT9
kzArR4np7shUIWnVcmFstMr9qsnKVhf8qzANaN1P8X/JYJxDVf2D1sDnJMs+q8p05Cn5t9r0+oL8
W3YHvsWrzG282jBSGYazWScJzfWxSN1S7YvcVtuEbuzQwAK362pGWD8rJ6uz9RJRAzuwaOvC3NEE
JxY6L9bHOD75aqdFTj0VXW3r0pzHZ/zTkJ0oaBc955LRixfKqWhoT9LYpgRoWlLg2SSY33xLC3tb
iodZdmpLHY76Y3vflVQLvYbFlQOC3+sj0RaTUIyZPnppL3wJdAGrgRKvWtVVFFSgBs1EL0AL3/yE
ok6GrhsG0hAKaSe+HlTqqH3oapp5WWu6TXECBn+xordfKoyy0Pxo7u/g0yu+qBJpdeLVk/nQ+vkZ
Cumvtu1Ot1/RvfPHSadITnWc6sLqEVWbqlJaJaHkZQXvmzz4CgnFzeaj3GRvodj6f33ul4rhqjJj
BlgW1mOX3uF9BT6NVxTrvDFwi6kPvdTAqzO25sQRekE8357gTs7MSYeYubAKQOCte2GWnNNABxt3
1/ptWLtxSJGmFcTsWTOy/jmux8BBTh9aBSouiDsPsSRlLtq481Hbavs08UPYpICz4C3RJnu9b2SR
zp8Wg3URk/aqybqTZk+DnqHPIRKgHJnN7S7sP6MtEdo/r0XJ9Uk9IMY5z5KJhXCKl2q77pXrwefV
tqHeAjsEnoDkIeiS9dJWatC2lkk/NW+z+b9h9rWzj+eREySx9n7uJYO2AromQV4K7/KICAeRGJX7
Xg+i94k+1IhHW5mjdpF6UhCId/owjB+MqdY/+H2dPhT5pF8GOZJ+gE0W7iddL1wCLfx3YjVxglmw
nFz143cKDZhrGSmlEw2KcadplX82TMF/J8RjZ8vVFLipMmASHgfZxUQvHmW1crqOWtndBbIlQH0u
8uiqa0IAoCOLYaGjjJwRD37F9XLC0lxTXGvqwgv+m5kTCXFziaup/GAinOBWouBf+nxuLsmkqa6v
D8p9KAOWa8I8uZAhEe4ZvV4+j3rUP4jBhNFwUcnMOEI/aRG+Ahdfe7kotw9qMwaPkjWiNmP60qWP
MY4/hdEgXcdCaE+5mP4pkVxyBert73zZLxA2qCPX7BsTzZLut1Dyc/Wg1z82xHq2rxrWRUQA7zIH
6e8M5+nzKCuNXbWlSSQbKIg4IVTkM6GPIxWyaw6kzynNureXWMrO8kw5hfBx7s0wKNE30sVTqoiT
XcUtVgVtFGJmMkhOFkmVW8yphDg28Y+hwPBuiy46d5Ze4X7TZnTewv9yUAT35YySsZT7setD8Pca
HNW7S1+M8VOkG8ETGERsg9sRBryArCeXbCk8RUZV/Gl96ZuVqRaiaOM0PgLOKVACFww6D4VqJGcK
CSNcpQGHgWIap69RYDWe6KONaacJtMe8isuz1g84BJih+U00g/RUqyJdmjnMpAUu1f0kwh8dxKRS
31F9ZXQlK8++t7Wh22Y4cZYmU3B8U+suetM2ThfkidvURefQxTEPLq+dQ7wYDnNbUF2GpbH8/38O
sRSp06wRp3h+UbuTXgBpxKqhUA5C821OQFROJkXkvJSZ11fkoNRt2RfVQr6m5tsMJ2lS7geoALkK
WhR3odOYEJ11R7C8nRuRFsGidoLcHKCB1Y0YKrU6JV3aeVi33s881urYOxVg/7n8ndLPv31V7Y32
d36U0RfU2mq0QtVybEaU/A6nbzgfT436LI1PIGpAtx7R6HbeO2JJABFkOqQ66yppFvc8dNh9elL6
LRKz8+Rbj2XyJR7fRWJ4of94sFH2VhCOCRpkqFDBn1+9r2IvjdVkLLmwn515CmEQiNdpbq6DwlXy
KNTCR786SiX3bn76STzni9ztpmKmIlIp17GQechelq7Ui79VEfG826u2dwQok0h0IhZU3zrr0ZJA
MYIxi7x0hrCjBpcyKO/Dobq8eRiZ6GepMpJfb4K6ULDMsockcxVlQXQHSKOunxg4HJR0vd8+FGXt
ZbVQxAH19PpQ4wFFYaCZrOs4dbETzVZ/NeD6Pvf5dKSOtE0ZUZwlf1ugyqhnr5P9RIb4TWIAUX7I
HT8r7ucOI6j6okb/Qx4HBZBCICxVjEvW2X2q5o2ihD4iG/NQ3Bd0PT9ObVrZiQiZ+e1bgv4iAQcn
S0WWZrXZcZqy1FlOTM/Sut7FziA761NYf0AwbDjouOxscQi3oK65pbCHXd9QcielDcpopgfOwX9s
NTH+UEnTof3t3jBEqLRUFobAJo8hxWmHYspnDwNzUB9YbZ8TKl4HsdrebqBRDy6MMJRu+uo16dBL
bMQ0QEQRmOe7CRskmziieBxLoTsZReAfrNPOhcvVRy8d9T7qPuuNPhhJ2M9VjUB1K8qOnDV3dei/
H039KoTVl/LY6nipXa0SXvg8oEuBYBDqrycYSKne93TQ78h4lJ9ToCNK2wexTvVC7cOJ5HUCE4Ou
nXiqu0DAuHWsk6e0KssPmRa0P26f871FJUEk50c8CXTt6nOTEBNnwbnzkjTMP/nmnNqo74tvLlYv
TTLsICGxIVu3xm6mfhMMXUY3oeoTkEkyEKKjx2wvhYLtQ0MO7A2q3OskUfP9RE3BQ94NeQa0W5rE
9/4sxRDRlfkebfj7rpsbR8QR/pzHwWijnyx9vf0xd54BGDqIdAO5XYC3q7JlUIZRJxEvXOU2ru14
pqI8WZ+j0ThAdu9AxkCGAh1eOPCkxOuXO56hHg4WkLG4NCaF6yyLrJM2tH3o8oF6hPhD/ZTKypOe
CuFXbF07II95w6nN/R+xUKme1jTZz0yViUm7qp3EM16HPCdmUYuWC+IzlG058MvWHY3KWqzGs9ZW
ukpV0Q5Q/P5RIh8Y7boojdwuo3AqcaAHYQ6w0idXHY3OfxgnqfhmRlP5swQL+TGchFw+62RKvYMu
BoQ5TYFga0+dgYlihM/976lI88/a35xmjjv4xYYPaPMi5UXuImGtf5fioE6ctlLDb40w+F/EOueA
lnFNbmJiNxy5hWEwfdIbQ3RDTYoem5w2xQXWOex5NbZMxzC75EEn/ThnZaLdDzJl91/VLM8fzUoQ
NFy5tPEZylX27ItjNZ5MUkfRDaQirVFWFIrWsYC0ae8mwypafL6l2JulITKdrpLn3gFgRNpze1/t
HFKKtkQwMCh2wJZTLc0zANzeiwWdPEr4LVTmz9tD7G3dpTPGhU3BaPPeF3mjz1CwwDgH2MTkM+7U
ymnWxNPtYXZnwhXAM4wW3EZlwO8tqxpqXMXnpErsXtKe1XI8KH39FdFY3bDQq8BrL34flFFXsUvY
VsJgaaVybUSppGfZuTDOgB9+0eufclDZQziecqNGx7o9ichUq9psN9rvcIgvc/9Rkr5O2i98H2zf
n1/IfBwjPuBLbO8qyEQL0mMhDiL2tQ4O0J9PEiXWrCsMptCmwv2k6o2LbZc7lpJjlL2HHOEjWqdU
nIeDJdisNJkM/X0VbWQ49RsEbeoXrdAqWeG1SvXerweM7OsPmKMeBPub5IJhFjMUOjh0AaCDvQ4g
W3wDdQRHAk8V38viU6uDhoQd0pR2Zlzk6sPtfbWJGpbRFrw61TvQyOvITsop+QRFoV4T6ihR2XDr
+5RwXtL+oCG6Oy00PBfM+o7DS2IGii/1fnDX6aVqBLZOZzdGeRapETdXgq7ABU8dFS7gBITnMMbT
f7dnurd8i3oMBuTon206VFlo1EXfwhJT0DosrFNd6uewOmJg700TiWHwO2wUFe7D69XTFehQOsZ+
HqCTrj8BoYxnB7i+Gtu9FUYgi7tUetSSTMKPa6iqI0z73nqCjSNhW1Z0A+AxZxPhYRntbkVJ5/Pc
Qo4xpZamWJUa9UfEGT69/avCkiG3QpoAKu/qyigEuZPLosXNOs/vuyh8l6DlkmSV9z8MA3sJWhby
SRuKnxaIqTkNcFhEcEmNiUWb9ckIjgwoNpcsh4GUimCISvLSuX+9eOasq0msinRGmK6b1KFy5nY3
X94+lwX8/xcdQhVhNUqbdnFnKZF/1cLBdCgufaEv+19mVN1BKrq3FyxOHPZUtBQ3GXwsJbpfWXXl
dWNuz1lxl2XRRTB9RzsSgdwquPNsMNCy4ZaO/frSGlECsKhkal4bzzmiCqKef7Ww2yh5M9royyR0
/nkY5AS3kg5VZ7sz1KU1R3D9GftwyTyj6Z7jhok8wIMwwrQ+SFZ2Dj/GIcS3APfJIdYrGyuymBYV
Ogy5r3MGtSpwpTj9Ica1+j+MRP6PsBw1r63GkYw5ZB0NuMLCPxg/1nE4eQOJ0kWE0nF980ZabOPA
edD1JHZeJv1P/RD8XKG2uSxcVV98pjv9uR1wIyq6gydi50pbpH8gQ5Luba1eM9FX215OQ8+SW+r+
T6H8YFVPzYiKTfDZl8LT22cFsISS6OIftQGX+FVV0MZtOizVunMsRx9qYXLk9gjJvHM4mBXnkLcA
QN26X4OFZ90VCeogM4oxuNTZqGFgoP6QDf/dns/uQNTPRBJ7pBvWVd6sD4NMS7MBcsMvQY/cOrvv
KXWb4fn2ODuXFxhbutAwYhZNu9VNbIXWlPVTgqZhH7t1AUE+P/JO2xuCPv5fI6VFzXYVmphWG5Ad
Llh9nSzJqL9itfzr9iz2vpZG2Wdhz8E/Xuu8hVWiVAmJsEfTpnJ6oe5k24zU2ON6UOEGxMpB0Lsp
Y3BzASlZcL08X5vSoNqNYyrHKPm0Rk9nx7rWU2CbZmg3ovbNMo8ykt356WBkoFUDcFvj6SxKJr0x
DnCYYa24plp0blX2EVidUj75rRwe3BF7hxdwNLV/tJfZhKvHxtRHQE0jTO4Q5P5jmZbDj8q3gu8a
VbbWjlQV0EzaZdKlGCz8km4v5v7g8HrItgky11A7X5oSWe+U6K6p6AjRkfsDlCty4LOr9lRDzRwm
a3C6cEgPXr69RdVBwKGYRC1yI5Qx450UwaXpPaRa7Xr4HHYoSWI7I101/+B4L8fqVc7E/gEQQFxL
yoSt3uoDW/lowELDm1QryhykxDjcq0ac/xkRbbPrSSvfz2FTnkJBkD5jdnuEM9zbT6gDIFO+UOK5
NF+/AcUYmUVrVbiBNZ3DCthaNThp/1Lmb0Z4MVEqJ+j2IX+7lZSPh0AQ+ypJvVF6hGflDnNj59PR
ltm7YpBKRTAJdMSW5GG1fVrTdzXhJOrfOSK0cI9w9rtDkKnrwJ8oOa17Dp1ciKWgFJMXocZpC1nU
uoFQH2nHm8rOxkB6n5sfVtuWOtK0GJahEYaGgiY078omaBQXfcdS8VBfzj5hVypEdqtQ8aIZOotE
6FiCfejLqn4xB6tNUCqUO/OuzgsyQKE0rHNMu3R+wHzGf6r10ZxtXOe6u7IWdMOmqqYJ50I0nnWh
uqhB1f2qOiP75E+l/yDWaud/HSxpFL2pHfr4wTfbuv8jxgL+XkXSGrVTjHL4TfB10r+8mILgmlQo
ejtVjZPZXaQWyYOPv53pzE0yfLOEWv8EE06p7abTg8FVomA6JRD+fYdwLrdscJD5DyuY2+9qKvcf
oNXp4K7lMLnIkUD6pwbiYk0ivwhJED+20aQ/g45VPmfUH5+ZjP6QIRZ50SrAMXbY10VzyqJK/AL4
INZOUQa726l9jGXtqin6d3HQa7LTp1L9Lo6UbrwgD1pHZ5UKnfmeyLUCn9m1UXavJXmmnQp8w4er
qvblL6HR5ceugViJr8/yo5B1o/09TI32EEECfhAM5UhidDmU6zuDQADKIxBXCB+rdxRxDTRD1B4T
e0VwQu1q0mAf0VO+ffvuXQ0LhAnnK6LvTa1EoX6TpGTWHh4N7lSNjlr3+p0lVUgEHSs37931EAag
3S//Ng8bZLi0mjI9Q2aOjVk9T1324EvXWL1MQ/WOaqv75tktGEYGW3bDhl0kROmsTlFtXiMRFMPk
quoHIOMpNczb4+ysFWSVv3L69B2oTr++YPV2aOR6NAuIzFlpY1T0XCjxudLqy/8wDjKfSx1xEdRf
7YmuL8IKna+ZTigygrOZuWJnJXbWJgcBz871B/YMHsTSJFp6h68n1FMhMXxdMLmGVIzO9aTMuGWt
KjAPZrSz/5aHH8VjKh78W305Mxn7IQxgnDfyHFyt3A9PQWzJ1xRf2JNU+/359hdcvtDqVIEIYbPz
DZFIXOd4olbp2iAsiDPTzJ0wbM9daj2M6XjqiqWxHB50D/d2BpkeJ0wGibwtfcyFHKf9zJXaB3jc
tvfFMOW2nx124neOFsU55KjAelKAXDdoxm5ssroz07vIyslgZSV9N3SRgpyt7zumiJ5f4EsjnPIy
OFjC7cgEFgD9SSmQDN4gW5HsV+WAfe+Jhu/0Xf8gTPK96gvvgN2fxLI4C2p+0KLZag/RYQDzuWD/
F+2ddZJRxhNcfEPIvSYuH8s5uYgtjafIfBim8JdYjhd8eu5pIdj5jGy3Xr4zxcG7vZO2K7sUCoHy
koZQaV73hTPElaZUmES6bkYEM7Kdnlq/i74iwHZk1LM9jQxF4oE8Ft9500bMTIji4oQSfW+imKOG
vuqZVdAfnPntUWQUg6uSGaGvv95BCz8uSnyFbdoqXYchSAmoTa4DlzJk6zZaln27/QW3Z5G604I4
hXBF4L+u0wejXPTRXMze4Ev346C890GSQdGVEBFIP8ZycMTv2lsyAPqQrqjekcktP+ifWogSda3c
llYIMdhqTuYs0HWLNem+5lo9/Q9z45YGFwnydFN2wfmK4vSYY985fgdobQe64pj+r4ScUYqnN19q
fEjqIHDK6AqgE/R6Xl0utHol1ODC+lTgKVX6M/7ds51pmvKdBAtCiS4fcRH2NuW/gy7Xwj8fsymJ
mGpBTjwtqnBlHe6UdPpy+yPu3SyE+bDx4Tsjt7dKm1qj6NrYz1NPLgJ7jD6b87s+z09KrDozKt3T
cFTb3dsgaEugesc1RgdgCdf/mdPUGsNQiyO4HMPzBxCG4uz6afs/7I2/OktoA3NRr/mMsgVQpkSB
9S4X1B6ccVt+m8fYt2dK5Cer6WXXstr/bn/KrSwkN+YSdoE5WtwN16d7QFYBM+ESN3IzpuwaDh32
fniKhW7VNqV/LvOMBpkaRDFdab0Nf8qd5ptuBzuqtrs0qXgkC+2lEqb2p4gF8mmWAfXbIk7dlSNj
41M5SU7vz0aeLP5a6ZX2aKpD/j1S+u5T5XddjIhFPCNhA80pdjqh9JEhAOfaEQgawe+G9ihLOqaq
9fX21HcXdREmN6Dz0RddhRhhU49+BNQcXz3ZMULLnRBmIfe53B5m+TOvIws+MK3X5T1CFHK9qjPN
q6STk+xO8Kf5OcuF8UXERxIVPhTlCzcf6yGwY261ESWCeCyBxzZ4BP+/foQmvt7AshjGRphiZJ4M
7ee6md/7eeDFmfJSF9XHtk5OQBY+hHL35/awywWznjvlBWzHAc9xKSxL8M+5qcdWaowgQ6+oBLZb
8zjfo/+A/I1Sd1holbPbNYZ0vT3o3nu1YIvwRCD22LRaR2HJZ6K68+gyn6IwOQE0c1IV6dLxYGl3
dhAcTRgmNJVog67rjTEvoZV2QuiBDPmRR+qZAPJFlfqDbGXzFZH3JHsgiEKCaavwmeawgQwfCJjW
Cl6dW3c1Hg+lJJ3wy/CS4QhPszsc9GCoXUgibJCBfevj/znk+lXJ/PCjmMBfs6160B9Hs9Y/IroN
0lvBDvBgi27eDXBZiwoHfY+/8cxqr0iARAfZj3xvaKuQGLFoQsdE/vBIwnRneqA5YNcChaWkuY70
+w5da5/o+06r/QbF2mj+UOXK9KBgTe8ogNu/xkmO7PkbNyUbBOFJwlKAUltJKyLWNsniSPI0I36R
GoQmQhhTM+aH5YfbI202JVEn8zKWhxHcyhrLnKeFGMkwn65BNSULhfRXFtK28qM6fuv2ZySI9+Tt
4BNBGyxf+t/TXbRt3Sj9gCSkCoUAoanUrgxZoD2fjweX9XZ3UKFcjIUXg6cF5/V6LMGK4lyAJ3I1
x/zKK+ag3HEAMtj5cPRtoTyQAhLqrjdGpXW+aEyNj5yAYldFaKMW6TTyAUl9i0JBpoOWEUcZiXPQ
sKtYIszGCIEnLCSaWAXdC6k7S7/MY3YJ/MiL+uxzUFZepWROLB8RnrYzVEGRLtXeRY1kw8cZMtOI
Qf4Ui1TwubTg9Im512lHuOztWjHMEpaBsoGhsO6OjZ0p0rXClKbVqbApkp3MR1fi3ky4FGkOYOpJ
f2IVARazFqpTN/gUwazPzaxSmZKehOnN+tx0kwCW83bRgaCluForJWowdu0xDgLv9zTS8bMjA8fj
qT6CJi1/6NVDyRRoxFL0lNBvofDxenv7elhXUc5qNGnYWnBbOAYnxE7E0FaaXoq8AXXIyJ6WsrSt
d9bwXo2jUL4ac8J1XI61FJyVKO1zt+3L9qgYuLOgxIfo11Cw4DOsQQdRbaBPl2u+pytteU7In09t
GcQfb19ce6Pwhi7SCpQcmcjrbxDD9/B5khCl0EL/7JeidV9acneQEym7w1AMIR5D232jYiQEvRL4
Yjndf4a5dTZs/72C5bWjuKFTOILzcrlcHk72N/v0mOJOZn+TTg72J/af+87+fXvC0s4uhuGysEXB
xYN7WK96J1boDsDNQg9rERvoVeU3bH9cBzicgX9OtVyMT+Y0lc6oi6lTdwNudlpdR+Il0injXNJ0
bD74VRT9qQo1/dZNWlC5t3/l7o+keokMEo1O0oTXy0KFPkUAH3eUqjFsTf2U6qU91j9uD7IJkqmE
EW1Y4kL/X+qLrwepAgKROcmtKx6Wj2xEt9aQgfarr6LZFG4UhL/SfHqXl0c49E2s+FfVBW4T8c4C
L1vdI0ahlVJiFYnXt9BOAZFgbIkagOoI40HBb2eG7DXAJ7yToIHXI2Va0xsFasp3HHVdc1KtI8ZY
BDcLO/Kz7D1iYWbiaoHZdGfYH20JhEHQ5YMC2c5iEl+BW2DCYJTWz6gY4UBaDIQdmSlc5jR6MTpU
+4HQ3F7O3WHI0IEHUunYtFCzbJI0wcJXlcIjZfXZDeXyRUryg0h/Zxjq3UQffwfZuOJV5JihVYaB
V3Hrmae5NTsNd6R+kM5TXSTmQQy3O9wizUvvnY7IukyUS9koi8IA/hvXG7uuG4NYNTegF+bim0Mr
zhvaRhoVfd7SdWiVT3GnJSE2GmLYPSWtYGu9wqutnm6vk8mxev3s4OOGigPBCLX2Df4YyYomkJMm
g3f8J9C+CMj09KJii/VJNjLwu0cPyea4MSfuEaJ8MDO836vjFiZNV0iB3JDF9JMLDPZnHA93ele9
q83grVsd/S6yl6UVvMAl1sWviJA1z7oQzGilRQRX8/Qtx73rPhj0o3243E6vPiNDKUvIQ8zNvNa3
lyYYDZL1Suuh/noZ5zO4OVtuLFtqUqfUDgLI3cFoC6NLh6jcpncVFL7kR0E500r/T1fvQIqeVTmy
/eqUGdLBNty8lcvEQOxwY8Cw2OiK6I3ZGXUVJ3d6GQ+nLjQMPH8oJb5xFy6jsAEXjQ12/Lq6liZa
GkRhA/s9VD6i0n4yevEltobHOa98eyh7G5OLg52/OcuMCaaFmgxwO5pZq3yiSQX6H1KV34X9WDxW
SQStQvTT2uan+ge34ebqZyzCjaWoTYmZ+Pv145YncB8TFagdfGt1RNR7aFyRLoGdD7X5vgr88KEM
1eBU4Azxq1ai7Mgcb3PM0YWhwAWCB47MtitSy35f1bSWrkUSWY+WGSsnOVT7LxBsQ3dBcV90M4er
rdTj99tLu91AbJrlwmTw5eJcluGfFLHV00wP48VgO48oeJU4iB4V77fnYVExW9AeYN6pYK6+bhib
MIwEzkOtVr/AlH2PhOy5Mlp3iCQXaPhbSVV8Swrqi4AQx2JzhTWxL1hUtGKv1IAjxNUHUSzffHMx
xKKRBQ7bgrG2zPifj9YFRpfkHZoFqZ65kXhnlOVZiT/fXpntAaDVQekKyDIE6414XkKmm+QlYpBZ
PD7P8vikhpqjT+nBE7298Xmel9h2yWvYAatzlqP3LnVATSFn+a4YvR+g6obzbHfRQfa+OxBUVu4R
gkjUpF5/tLnpqy6I1dALKvGDOpfXMDdteksXUu2DG3hvU6PVsbCZlhbf+mUxpEmtlH6qPDmcv+RJ
8BNfl8C5vTzbMgE7mf90yKx0iDcZ4YAq2UyWNN8PJXmfivshmihx/SyiX2Co37rus2zcx9qX28Pu
TA1ujcWg4E0x1FydVyPUNUrRqNprkm+HXIqYtxzMbGfjkUYsqRelFhqLq90NeV+pAq1e8gmsAJon
n2J3zIP59olQcQYqiRzpMp/X28HChqwY0Vf3lFiq7sG5ACG3lDeb+rBIoIDBhbMUFPhWo/QA5zN1
MGevi2anVMWHPkqcsAwONtzO3kafhvee1wqW7mZvt74y90Ile309JHasNt/RsnPizvw2m91Bt3dn
eVgTsIDU9ng01vAiTIXGXO6TzEvKxkBWXMjCwO3jLKODM47W7zcvE2SopSKFw9rW9LMMpgIFDkFD
RVGpvo2m1SMHUqoH5ZWdXc3zA5JVRCaAvbC6GyTszEalrpI7Taqnl1kY9HvkJY6sUvZGWQwLET5F
wnPzMvhp7ncl/SwPZMe1kIrIkZIxOjg9O4OAWkKvSF60kjbNDVUt2k73ZcFrG3/40QPYT13JxE7d
vb0wO1uOKiiMWs4qEmzrkLYNw6FsS+64IIhcNavvDWNy/NFyClU+mNLOjgPlu6TG4mKZtO7D5b4R
dJExW5TG07ZwhmqYnmvcE06jWmZH0cLW5BJ0yMK85tTyVmwiEpAYRV6XkupJSard5VbYnGh66sjt
BOZJ8Y3YzvlF75oQWQTFyEc3JKTCiTYID6a9E7fQDIRGvJi+bOv04zSE6Yhql0cn4KdYFp9K0Q9s
DD5etB5oqVlkL7eXdG/rLDVn+Hr0ITcs0GmKlC7tR8WLUIvR5vIBgMrBEDuBJokdCpLLKaDdtzpo
stWFylzgT1JkpQWIgpKHAxw+/9gNuuyWQvu1yNr4XdPq/kGgubeJKNZSFl0muCkg+VM2WGpSB96o
qp+gutIvL10g1wfR394EuekX+7ulfLgO5UOzxEtQVmdIXmiRt63SXjMhMy+1KqABJM7pJYxMxWmT
6MiUfHfkJeZE7njRK1s+wD9BYRCNYofMj+apqcXGfEEhx+2QI6tS1da0yUmx/ri9X/augEVUUqMF
uAgnrB7qrtJb5E9b3Wsw62lyRT+RJNYuhvP1CST+t9uj7SwgHTlanEuHZys+Ok5lgD45+rZi6X+t
kvbF8rG7mGTyhv9hIDoHKPCQL+C9/vpD6lmtBnRu/4+zL2mOk/e+/kRUMQ9bhp7c7TmxnQ0VJ7YY
JIQQGuDTv6efzfuL3RVX/pusktCAkO499wwY+88Im1xc5BsvVTrwLzbQi/cDyBQCq7N05+OZHQXr
sMwzw8R9/j0PezeKYWH0VYbshU8acjQMFYGooIr/JOJyVpW5De0PdWwhEm1t5GELGenzvz+y/wwH
cYhCPvNxh477TKch0mP38L+CRyWBf0DvzG7VIw5s9/dLXVjmEY4C0JVgvv55dpQF1Ok1D9J9Lby2
PWg9raYIFhHuCE8kkgAkGkjsMXaC7qr+Kg7gPwjvTyTnrO8F+QwDfQiIPgJUnetpqlKLUN4AMSrI
NUXW+Uk55hambqUfsUINqhDhkyd1SaSPDmCBXMqrRq2qmnmnCJ4JTMov1tLFnwXdDwAElLIILPpQ
Zw7poL0ZIMkBuuHlLu3ihe+zidVJng1LHd3SgEXi3hcaM6IumWGsuWLMsWkT/gZLXfhdJnMwInSy
Yep24OP8omMbnSCW68UphTnf8Ouf3+JZGwGXSshaIGX80PWFKxMQZy/2HL2VHoVxdblmASlJkCB4
EvnKBYQIw1HLf+YuYE4A/sBZAIaJFcDNPz9uiRgslkSS4OOmuUZ6u4LIRKXbrntew690oRe+PiAB
eCfn6FAg9R/eSotomwG7WbSrkZfCRrtZ+69gqs+E1vMN4cVjr/ov5+/DNYJeET4NjbuvZQvf1a07
gXWdidxX4wk17c94jhEN5alTMtXP8RJek2j+4sy7UKhAog0VMDZm4CwfN5mAsxq5pbXdN1OEMKj4
xrL1m3Xjo9sHB1VL+sUG/VkPjHv+z9cLSCrM5z4ePNwlNkrs4OzBkvL3ZmrIDq4uCNMCWkVmlLpj
pv0qtN6PXiP+IVpJcwNxWppDwbKW8MMRBWp8fff3NX1hQwcpACjTmSRwnqP/ubSs4XPT2Qmb4CTz
gN5Rpy6oGv+9KgRd7Bx5gq0Wz+HDVegSITZp6tvD4sRuPnZZDMtVZyyVoH1Vu4SUyjr/h2L/j4ue
K4H/qS1MhCjtCUDHLqRBpYx87bGFdX7/A1GLX2xlF57imQ6HLwZcYv/TYKP3WjehAQ8RRg7vYIQC
wCMIHyhTK/YoG/77wYWC6bxsgcp/BuvmyKzcG0F7Q8pQMWJennlx2WfB5u9L48JGcJ7oAanB+Bqo
3Yey13NsDa6vSXd1MG20bE8gU38Bb116buj9UXHCERG0rI87qqvnPmtQHmGguXVXd8jhf4m0GlhP
/v1eLlR9Z9DknCWD3/zpBaW6wSGftet+5o9rrfK0nmFE1+TYhr640oV9BTMFiOfRMeCc+AjR6G5c
gS7Y7tAu1tuDK6Nz6E7k9ixwoy1s+pE+99UI79I1AaOg7DuPNYAP/bnSx2mxs4DYetfzW5j8J6Dd
iEDmEaGF63y1eV94ZziqscjPa/0z0wyj5Yx4UMXt4m79jV1KHtax7rdj2uqHf35pGShF4GbgD+wc
H3eNDr6num7oYQWydj3xCOHtlt2HLQLjApo+/v1q57X2oUgCewjKMxzxZ7eSD1fzeLd660jc/Tg6
pQvblyDYsa3sN6LXhQ+75Gn99+8YBwIuBTj87Of94RTUUZsseMgRVJeOCfNGyeGEIMbmEaYh6p/D
UfB1AUCGXxK0AJ9DNp1pJNiK7LpHxudNZnRFe2+3xF8RUS4sRWzxmPgAxIFC5iPCImsbgYgIMXcU
dt4td9Y4N+0Es8xWNZgMOW6lQ/uV6+OlJXk2W0EUwZni9nGnCurONCJEmnMW3qtx43rOxtXev2+H
GHb9/4uct8v/OU5WqxrrYmy4z7qfshtKbr56dhdvA9s6PDnOpfrHZ7dMcI0aevise9F8BU+pd8/V
+eD/s507VgKaUbTcWArgp3xYdiLz6ZIw5e8jS8QVH8IM0tMxe2QR19u/f1MXjhBgbVAzIDYa7P+P
sKsZiF/PYrL7dKElxxgD8SNfbBKXHhru4gwaXhKb92tEmhEez/vM4XDZWbbRyN4nCKa/2NcvXge2
rKDTnL2aPo58MpMOFMl32Y7MKse0H3yaA5rh8u8P7NJVwDEE1nOmf2CL/XORCVYr3qKA3MHxY1dH
023WOAX5vwwwIUxFJxqD9oae4sMSmBI9Is1bAdFKpnnrjq3cyaSzr3+/mQuoJPgDZ0YEpos4eD9e
BqG+cFyCi8KO1wJKCeiqO/eVpHpT03yU4lvn0FPE3De5OHDTDt7/fvnPiw+EYUSDYXMF7fsTMmhp
nzHXZ82BIAtRlrEeEns9BC4Z/nm4gAshCPqMkQM2/Uhz5BoUKR4I8IJgoG6z5m5q0Q9CnPj3+/m8
Ns6XwYAOrDJM3D928SsM5TNrSLDno1+2bN5I+TKS9Yu+6HOlhKug74MH7CXJKOGg5EkOh6Te6aH8
7if4qdsiS5CeQWn0899vCWUS9CNQqH6mYNoZ4/se9l8Hb0IqcQ6jLDw5ukhYbY6Gq38fbMGpBdA/
3GDAT/xE7W5sJy3aZ7IfbMARGrx0u5r6djsGkB/8/c4uPUYwE4DIY9yNjLUPJVmydpT1HHqxOZOb
gO9XZAD1tcTM84st9tKFIiByqDTPIM+nEnomOPM9ZJ4Mcu+z+yAGUb370YTDF9c5/+A/y6OzXQ/K
ERQqQKM/1pidFabtwogcjLTq4K2gaQbcBbC5utUwDb+atf7KN/pCy4zFcbalyBB6hfPj/EX8z5Er
Z1VDamfJnqzsJp1s0aAUI3C7z+0Y7tdIVQ6hzxIn5GraXRrPB2fMqoEMGxr6X3wXl+4fhQ0QPLAM
8UY//BZHtGhwJVKcptphW4+b/ijOweSpJ5xioq7YTGx27v6+ii598uAYYK3ikWMb+9CCKUZ02i0B
iNII8Oy1qdIY5F771b1dWkM4Bdxz5XYhn3d1bRM6IRxG4uVHOP004ZOYICyiX7mvXbyd8MyYQZPy
eeLbi2C0YIC0hwy+qTyXw5JOBaFLfddK661fnNgXyAagBiVw0T3HAeEM+HDKSWttKroo2GuM+1Ik
l8n5ybdiQoQBcsWvWh24QueI1VijI21hB13WEl62FcsoHOH+/iYvHUZn8gv0sUjS+VTr81gh2IDA
38LxgoMHM0CX+18ctxcugaAsaGLBrYQA8ONOQFNG/Yn1/SEUCQegzW323bHc//7Pd4JMaqgUUigU
PpvejCKK2Mxoe/Bm62zWYOGPIHZ+Ze56YUniyIYq5vzBnY/WPz99xL5mg5J+t0/GR5f9GsWTw6+Y
/mpcefEyGFeCx4aX8wkZdwUMZBas/r2je/0WdNjiSoKmvSliUcd9nsLTuq7+/QHCAgIPD0cQCrAP
tzYrFMN1jEaincRORvXVDM+Jv1/iwocGBf35wZ2N8AB7/Pn0ROuvi6lb0IboA8/g8tQ24Dy8/P0i
/xEMPhwJ8B4HGABdIkjgH/sVA8W3F9KFHvDt9jtIIHlladNtMHt/hOoXEZ/+tJTGgaien+Nolt5d
v3muEt8DG7yEPbDfv/+iS18AzihAIfjsz86Yf942S/0OSJaLWI8ajpI5h0VeX1olki/u/NJ1MD08
+6Ohef/EjB2TqIbtFR/2IJNsF5GVolu+2PkvLcwYhRFqc/S06Ab+vJU+7VJ4VzjzXqZso2DLzd9d
Wm+t8/D3R3ZppZxHhniLZ4+Qj8ca4gN7gmReuBL4bllzvKS5qcDtLP9+mUtPDDNXrPpzwugnnQC3
Eh+fXaC+bNt91w6oh7L93y/x2cgccAP+e3QaZ2uOTwA7IYZM2orm4DQuNA+j4rKr4O3k33ERyVcU
E+zaqKwROdepxzZj37AWJkMaRrsw5wx2UAwHw7b2eACVBsDI5ybp6h4xSb7qtzA/am7Mqs27WEz4
2zA9jLlj0hQJ27FcCSCjILhOo07cp707nzqNKCYSTIOtcDaxqITMFF3QEkwmy7tIKxg2w+Bm+TnF
xiXVFHKZFrae8D+hD3dfY+QBIkUoXbwE8UwNa3ILmo7MnR55ILkXaZBIpiYxfTEl8XiNRqiBp2hc
I9eTKEaPmUnUAiFy6HVVN4ODAd54Bx/zUKPQBhhPbuvEuI+YNsot9RY55Q4eAvwEHcpo3oRI9CzC
sIMdAIYxQhaJmKAkla6uv61MRfczLLZgdc2XLsi50s6Yjw71ASXoJX2eU9acEjqFc0lJzMCxybIR
o8eBe+yLbx4iqvjC6vqfN49C+M+PpQFBfYxsl+1JQPVtwozzMk9+WnI//ha7Ytt6Y7qBTt1/7ANz
zFxkAHZRPe4dv6vdwrZBuJnPTqgmGNYc9Gl5cOOZVmomzzpVGiYd+mftTu/pwr+bri1n4p7SPjki
LUnmXq0gW0M5s3QpOH+CVikdr50hNOicvLPbqw03cgnw1NP6p0mCX05kn+S0IN25rWWJxrIUbP6e
OlKCi6SvNGyY89Vzn1ZQhyprgzlv5vm5dmJVqHj9qaQhhc/9+2Ve5xKJThnWTRJs6hk8M/KfvBPO
+FdwMnhfyHzsvGU6mG6BEqjLEIrS1lnRhi4iwZoNZT7fZE1EQewnXu6gD08jfWoiuU0RRjWJ4abL
QGFSeqh8gl7QX/gra/n4iD7hvm4zZLrGkj+mVMe5YoK++gZBk4xVy+IeQX/qyziDy6DjuNM1iLnz
nsdi+q5HxIo4doxezcjNfvK1sTnI6/KGzKOZEA7A5ZXbte2xbcL5irSBBGOpjtlawPISxgmzDPol
n7njvrRpON8YP5FvZFLKzQdYWg+gN+HhFGgrGM8zYweSz5Mblwop1A+9r5zj4IyI9nTbxb2Lm0WU
4FetlVB+fDsHmbniqu7v3IbpIpYCM2ZHS/yO1BHPWsZjoTpudlk6gOq5Nl2paaRLp0ldZJdlBmqT
QMYwu62R7YahXwXPu/XkLzX/VjvaLdZkNE2uF5ts6jrxLahZTXAMk2asBsP1Dz7p9ruyyg2KNR5E
IairN15d+6AXB7pIABPvXJjHXNHo/M7k0iH1XgS5qfv4ZpCrjzleMB9gI54ekiHi95q73gaBBfBn
0bMjK+Gm5mBX6v6mMJjboTPvH5QnYGQXqwTO6q6pBkrGYuqpuKFZZEvrLViuczYhv4yqtdBSODcT
Ep1LnPpR2UlMwVfsp3vqR2oPZMncZrqBy3KsxXIvYeYzQl86J/fpGPSVkRO7qZ0AO8LsDeZGwidt
31smvwV0XP0yqhlKg6RfuHPS4LMFh9kkPEHWGrihcEIcWB7TuAOnDdkJ5eT6EBmwyLuhOuS8hOlM
C5Mwd15vOwIh2uPsjZGbc9abCh1rU83Ep1sRi+wEzDjYDH0c5wz/qMAbwxoAPeg4IF9k3EBVFq9F
HHDJAYDUPTw/at0+u7wm0T7peiWKcIgGeNykuo9hWVdn9BgCUycVIDGAa64jfw6x7h4EhiM6Z5Cn
jciTYOhke9ehHO+tRopo48u1hhnJyPfelILXkEawSsmhY1InOwBeyFfL0+V2JEw8BCtJzAlwQkyO
CI/UOLDSpG2OSTaN7dZtVeQf8U6Ac+EZAAKBl4Idp4HRog6aZePNTnAjEnc6xdxDQGJnvfi594gs
Jg87fupMFJQekN4TuAZ03XaKdZq7UaeqcHYDKOHbIT3isMzUMZwi9iv0erbjiTHFyH3ndcQDeURe
XVcsbPYejXEUgRLQ7R9YAP7G7KTdMRQwxi5ahFRuZcPHPI50e5fN1jxOFCb0NGL1w9p4wPG7Nikb
AQejCCdLkeh0eaY4fDDZWqa6TGrr/QbTE9tBHM37QOlgO3AkPOehQfhMrrnT+rmMOwmku3lrEPqJ
YOo6ofvGOLKF1K31CzUn89EXcQRJcpqG12aEj0g+er7zAs/q+dGtkYPCcHodBGbJOQ29aTvAtjvn
ckwfjG7gwsGj2S3ieMhKEH/le+rM+uyWOLTIn0zs+o7Ge7lOYTvz2HQCjh2ADOxxTVccNmDZwQQK
XC3MthDAh7JlRXBJ4Tgweva0P5xsXNv3kKXLgTkT38zI672OYTgpcGPeDH5E4j14BGKNxDXLVbYY
d9f4qXPtMcd9BmdAuIipmQF/DtHo74wh3nHqTPwUYd/chamiGwNmUAFpu8Qn6kqMYfu6PSQ2gGkr
/HG/ibif9wpHxEOX9OJ5QTjigbb+kc4gZW50My5xmQay+WFWlBcMCEohQHw9CRQVyLx09UnAaLxQ
oLxtBc6CnXBYcEwTEHlMyutrlFRiqyYn0blDGN8uE25hCpl5l2NLoXVpUn4FKwuCLTxi/WYUjou4
l2GBlUHTDZglDQvNbnXPz5t870bfYQdgSkIyG+YKuYhIxE0QSgcRdne1zuPcb6SlSINsM8TNr2Hm
XYlo7TaqT3hJrSU3sm+DE3i0ywGUhbQaYBuEBWczfCbsHBuFT6Ob4KjFQMt5SWzb3aUNW3ZmXvsX
mJZC4ExaWmQCRfRoEauInIE6vHPHWD3h50SgP0yomaJBkitfQOdWs9F9BDgw/5w7491Y4EtPHXa1
u7UGhJgTTzc7NbrsBYeSf2N7Te8XJdcfgVBT1dAoxvy/YTsoUuDOtnKiyhaxnfrGiULn0Y9Gl+Qj
qcV3Tw76GZS+yBbxIOkxXQgsIbpunm6RGBXeyHZMj7Wol5t+QI0QdviemVn8anXhWhk3PnJOm2nZ
tnRcnvD7VIs00kUc1nUGjb4ebfbAqAdnJ4+wWOadl1AXdbSmG4Slrrs2GKKtb+HDiDEN0nu8Hjga
BOJDSRkbulxZd32ABhBJbSg1IZ+AI1N2hYDs+kmmk4NvJcg4IHYKixHU5e5vWD4g+YCwpnmDpcB8
HIJxOcKUYSkgk1iQeLgYfNXaF+EPaf3lhFSgeYeh/JrPJhY4YJRJYIeBMxBHcJzUbQ73keg6hCPr
HreHjdPXC94O42suiGluE6o8DDFHYTbgIyEnGobprnZy3oQPLCYoOGwTGFSQ0sUvjeiEGETqpW9O
zEOsW0TQIyNv2hGLAgSkQ9//7UNfpK4cmoXfFQzc5BVFBpB7Ww/ImdqRDF4uME+M3LeGz73JRcTC
+T7sUh39ivHo7Qk68jnOO+AxczFDV2iKdPS1vmK+5j5SasYozX3k/QR5LYEKFZHAA4e9QoyfBtFe
Et0PNsaX5Xh9qIrUF6Ao4lml3QbJAMpWcYqIWCjIDbR9LSw/sTM2yG3dG5g4R4UVcfLSQGnnVXGE
fLECk8Xop+lW8W1tXf3eogWJc3Cb2h8tb2f/RmrZyL1Kee9snXhVfj5rvzVV70cCiAuAhlfUMA07
NKGa6irRQxRtYiOGvurWOnvssZ/Qx0XqaIaxVpqNgBQE+WVUYLNr5kQSR1/WzfhmhDjBoI3ZoiYh
fL3I4PdxuUQzF6XxGpXsGdeTggkZTKuirRIkaJFU1UUJTsReA7LHD0riq2QcpteYd9i6IiyR0yK7
BMDCtGhBb+MaFgKgJM7oH0fYfMWId0Ii7rUXdYDfHASG0as2XF0/XyVFf8VapEMVFskES+4HaPRy
R9Ti56gpYqfWwR+v8OMD74hNjQ+7daLrBAbs0r22zqDqyh+U/a7duPmNvTDI7pumZUD5WNb/WJCc
le5cOqBxiFEO+FU7kfV7xuAGlid4gDbvFyYUwnnXBp6DnY12bc1jPB3uHtxEghIqwGq5YX3I3rAr
r9hxSVR1Hllhzh+wLY8CuyNkiq9xsnp5MibN9RzYm85z2iqa5Ya57YEN47u0+iXwRJfDD+BXG+Hr
gPvgDYDyn7EToJhC5kzhwNShspFrS8M4EgYa7GPMp7pqQ0FysD2HYiDqGTb0OLTHa38hr1EzkaIl
gFt4iIpiwu3keMJgQ1J6nOF1guv5WRmmvbyZfKTUQoV97UiwxxlJjmgO12rVdYlItWsEuqcVOCRB
GZp5gundfDUY70fSyKzoUBgUka8OKQWrORv7G5g/661c00MNOPRBp2vRWfxFSOUpPPocMAHYgzOl
NRz5R5v7SZ9AhKBuRy+5QRLsbqSDjyPtzPluxz3asddsjNBUeP09EfPPqRMrwsHdNHe40x98AV+B
mLyLWpui7upfNXf5xnOAHvBOfIPHz8OKgVPl83o/uN4vAJVgTHnuIwKhH+Ug7lKy4rNMEloiViHI
VZBdt45nUa9P9W7Jer7F5ItVgxYR7l5iqwa+t6U1pPhmWH4bsdyIOUbk2wDDQelHNxphToU/gHs4
wm9pMw8E/jdN+54NaAUMjoo4BFOSj+5TOo9QuXD2YyJnYWcAvXHdj3vqYk925F0ggziv/YTkbGRR
HrAlvgdLQe3CMflGsQcXTkj7U6zi32QSctPXybpDYptCQd6/WO2Nz+OAdjmPbQKUwo0puQtmBp/j
Hnml3Qxfb9KhAISR9nAUFIcO5wMLS38S5GlAiMqBZE1dTlnruLlumPmO09z/r9raJsqLn9Zu8Y8C
RonbzLCoL9rJl5t61fG1aDkic7vJca/8YYAjDRx7D3AwnTDBGINxS5xebaEpVz8JVGYFht72xugI
Qo01qMtxSOlJqhSdRcv7CiWFc7tOKFtEMyTFGrlYAQC15sch8xwMuoYIcMMQHKRNvWullCkw66r7
AlLr6ZXDvRotvsRpKOB8NeTeIMVjy6Vc8lEv9W8XWY+8DMKmz2Md018SDVXFw3WAb5YVVd3SrmJy
gvQHVPfSpTrbzIC478DYUZUltL4DVBI/xHYabuq6faRDez+P9F6sFlEQSg07CTXTL68l0xW23eGt
0dhevVRNx5VPzo0YauedBVZvFut2RaADwHHdjJBjnrVH4w/v2MGe/VHtAdTeqgEpMEKt75EDUabM
elqOrA1zqFDu1Mi8IlyX21Cq92h0jtSd99bMWCJolJEVgmUXdndLMiDIvof939Q8oUJFkLp5W2fQ
L6mT7HzZx0i0Je/u5CPCIulSJIZFJx5gFwS38nGh8InvhgYZX6G6jzzq5dFoHx0jhxIk5esxHoac
ZP5LyphbtIIHh3gy7dG1KSjpHbvtPKAkcWvAbjBY5953AIS7mJsfXi2vAIZDUpJ0Jy6dH8zrbwcX
OV4ohEkeKYcDFbFlHHKvIG2CHcCAkkgQ1L20vo8EcPaQ1OsGIYtYXNA0FTg6o8IksKGHfsxUJvEU
Dp/YuZMG8XO6WVmFtq/A9dqSwf8ChkpKwOJ9hYtlKou0FU+js+B8a2CZJlNYcdUC1Sh36BVHu1e1
q9KFNcyW3GUTXAsaU669z7FnhwtAC/FNZ3NZ46j8HjQZYFF0z3nrxXNFGNhqs0iCYx2ntx5XYZ75
+gXVug/HMQ/Zi7UIzwWdapejAdp2X9ugQ9c10VcAQ/QBgu0GyCSqcj414b2MYuwgCzg2K+nIHtpd
PAcVL8cpy56sF33P5nN2WEOdfF7Ji0oBg6jAD0qjphGnkb7tYXGVs6zLdsghBIeqX+2BxmaFpXA4
DjkSKYCnrsQ6WxwdHSx/1+SUDDi1PWAx32DlT74Dsl5ufB8YVCQj+4AzKj7Vhi44ShH1EObwqhAP
Ci4kVQqC4KYJCN2cG4uqzURXQu8wl8wJ31rVnpmDaVKwCUYB/Jy87fpwx5YTIqR7taocwrwWLhfg
DXuNiQ5sXuU+SxAiHOo0raBm6PMgge+GHeXb6MHMoZsii9WHWmWOULvqrJMlYFO1l2H3aqKoLTXA
7yIkOtlq5d+qmF/XTv3TF+vrNPayBBwAKdnkr0Uf+NcwSAB4m7oDpGz4DCFAeZPM9JU/qXkDXZjN
lzR7W9NwD/oOpir4ZgqxzHczQTj8qPrnaErfAiXf/czKPBS8AkIxVYmVdQnrSLtJCYnRCGC0FrXw
0WOCyJLy6W0ZqZ8bMpLNWocbE6MEdcjSVGwAQLJE6Xzo+Xy3tN1YrMqVlc30cgtVJ6CAJEYufQwR
Zw/3yCKdsPMZpA/OYConUXddSyTlqBU182iBFqWd7EvS9z8di0YDMSgo9VvgNgGMaAtowfu8Tvp2
58k0Qn2BvnFCRN1h0qhxV7n0RxrUv6Z2CCtfomgCreq5pnwpe5Eq7D34RMJ18jepCdn2nHNz2436
dRWNCz9Z626lSry8Bq2szGTzbLy0RiJjdssaLOJehAfflcchkbR0WazKJQlIIURy8Mny5Nj+Sen1
GQjOCiNXuw+4HxZ9l9z3bYQkNmett1nYrVdIUwp/IUAtwo1ljzGkpyVISWoXpO1tFog3zWpTxGMT
QOajfqD0/6Hm8K3uFPwxXHbnwAMFQiB/HwOzKr2Mmbzlim2mBrVYA5sPwKom287GiU8wTvyxilGU
XaAf3RDx64txTI4ucEBSIbBSMSXHGflO+zpzXFRydCzc2vyGHGSLGFig3slyVviExzaeT1la3xAu
TI7E1Ws4+T0gFKypuPFqbPh4T+ii3E07+jeoftkOJ9+8iejy3tM1OTDkDePXsW+4fl0ad/SvUCkn
iHLon4Sjn2siHxYOjl4EfKIIhvZbzXVUgJ0NdSxIb7meGMthQtpVpl1eiVI3iWofCWpHZPHglxLX
cfKURcjucP22IrXmZTYlEYLSBCzDw9rk+GvR7Qr8Ljc8yzZ+Oj6FaI+zUKD0DMktumRMTVLqVIFr
24Oo3ThfCPqGRZ7rJWOabUoEEHwNpJqkgMPSFuZZZE34tsfXUARN/Hv0xmHjT42HHsKSnGNgtCFm
bPJwdn60y3rty2AuxOSoEqYUbDtbWB4tiHAq2gbhQq1Ed6V0dwal1NOQUYwCUu5Uk6bhQacRKTHA
avK5BoPSSufV+LCzWLIWG6VSj64CHzrkYb+T/ugBrAxp4UOwvQ0AummrLQoUX+3EuTgT8CNCbTcE
RWD6bQL0e+8SGh19Y6IKaqAsT7zxCjQQdRhqgTPPm95hNjCU8IfBV73qx4z6XtHW6zNv4Ejd4JMo
B6NtuZDwNww4TRk6jBUtty9YRXeGkx8Supmi4TjDO4k8OUw0/aLv10PKJIBxwCgyTckNlfHrAmFf
EXiL3WaefBNdiBICB0yZOnAAEhyQAUaUZMPW4Vfa9G8Yq82FOzRojMf2NVvkWlAMVo4Z6o4rO5EU
CSIDoLI4MUBU1nraIPZFntBcLSX2pnDHsngqGGnCnQCysK8hvEY3bBEWrH33hGQQtQFuT94BYDlv
OFejzYgK+dYPhRH5nJjv6C/dAssKXTxMEOMKQ1y6qzE32WA0QU6TPy4w+Zs12UFG55wU4FSVJ9Mo
TtPKkisqAz6gVwOptMIX0qxFAovxjc/7EB08BpNtnKHXBlPgRdkAEaBz6oVVOLmrzptlCPbR4Okr
ukJdgi0AOYlRj3AYDGA6eGnR7t1J9fSzXiV6/DHMrpyz7o4SlWzWgbjfR5+sV9RP9KPlIXmZhRAV
JptTpQXuEInWwvk1Nno8sRXoRZvK4XlYg+DYKjoDPvNmUiakVbdt3Ig7H0Xc76WP+p2x+Fr6rgOq
NXkTVlWc0St47wEqTyZbLSNg+pDp9arx1YzBPIkrTzP8E9pG20Uv9HqOdVAlq9E7f7T+aUoUOxmn
m54W0DsZnlfjAvIS6VXIMMSK+n54ANnGdXMRusLJVbbK41Sjrwv9eXgOkBR07CegcnkkWnHfNkG7
7UTNKhIOKewsgLLlvaTZi3MG4TF/IXjNS7KPgzHYJZNxfoZwBNg4JAAbpKbZphExytNeRPYqqbUH
GGpBJCMylLNcLmYFWOXWHKZc3lyYedY7AJsq5zjK9vPqhLnsMGocR27zJrDdBv1QWBHapLmaGvEw
gXpShYGcEmjxubqzOjb/j6MzWW5UycLwExHBnLAFNFvyXC57Q7hct0hIZpLx6ftTb3rV3SUjkXnO
Pz6baa+O2l/Twyqlmzh6tW6l4c+PLNvq37rksom6WY0CgKv5h4NC8J3aeD6q2nx1HB0+pVXf/nZl
3p4xXE370VurPQrW4WfGi32wZC9/5cVY3fKJCEKzKZwT4eH2QdWuc8L90f7a8j+939exmAvxH6h1
ds4mVRwaDb0YyVrXscqW9ckpxx4DTzU912vIp7IGjldnUfXXTMry27IyuKuq9E9waPK1WBZuAyMt
DvmwqbfSaNXe8qny7QdHPlCzhB64Vhz0rpvqv2La5B5rbheT7g0EWC3BntTygVKDVF3y2p4vWV0Y
l7IMNGiRYwQ6CqH6n1panj63fO5OoCR+YgyiPpid8gDEgMsepw0wwAZe0FFTlM5RGXW3k7XVJDwC
tNBBHj7VdWX89mlT3tncGjs6c9uEIUwoIueVe6MED2tIxkClm2D+qtvGetBp332EGAQLxmtdXKq8
HfFSDouKLFe7b1S2t7eiUdP34AfbmYii8rc2GGlWc2QVIzPxusAZvW6Ole/yNhUHf6nHnRUEzdUJ
8zWRdL2j/uVWIeQKWBnNhqXemayGv01nOR/0ZAzodM1Wf8LiTedwUODH3J7fq3D7j0Y427WtrfZa
moP/V0E9nvI1SG8tgrvEopuGgPi0T1nQ6GlsQTEBFqU7G1ez4fOusm2vTSu4Msql/mukWKS5d1f2
plXVFibcAgn7LoRwlpcwXImZDCuvMEAlvM54Y9tfhnORGVyrzHDZFhPZK9bD7FRqe3MndBAHirNs
L6okH+phGl1iB5qSssV/U1aVW5Qx54uT11X0ERJRIJpduToOcHdhbF4yDSPMgenDYUQuPrxv1S8+
Hbwo0pc4t+y5TQgbMhj8jFSKJKDVfY2UNXpMyJLnfB5pUB8SXSNR3LXaHovEgaelNXwcjOZgOk3u
E+8e8A/OoHC/WGvtIFarBcnSjb7Jfz2siz4JC18a72jgHfBNjKMdUoMlyHbpUppznEMsdTvCFPxt
ZzprGOzItobwAlbQd0hGhcAGcnKTqtKECAY+mNrFDXlsB2lymR/YyVjeAeWLm9VuwS9urgEI3KZT
wBa636I8QxIfNzjFLtig2cEKZCvvotPGGKeBKcZd3qz877Y+ICGcFuguLvU6qYjAdaM/w4pn6a5l
rbGO+A1zI1p0SouAr63SJ0NaVRNa2yz1Yisf1v82o9PVExWUy7uFG3tXwVrTGNlq/yjzrS6OcHbd
yOLFpr7n3vTY5yEUsocNAYQfTVNQ57uh8di1BPxnnRR5uY7ndbMW0iKH+T6IbGkWy3JFAR+WZdF+
yGUaN/Y9ScbjnshO+uf8QJuPhcAQshdm1XpvRkGYfbwoAjIeDLt0h7OyhpAmifu1G7tG34X7Cubs
z9RLzXmYVjZ8vbO5PnElIMi7epsxCq6uZfAzxhrx28odzgtYZDD3HF+7g767U4BIfWeOkbulDKV+
jkcYQBn5zVnkwmzistxsTsqlTudrExietQtQMBb7zWrq6WRDJvPgLWe6onHesmtd5ObflUJk3OSp
pZg9RzDPpG23bE1IOzXbs2lOm3+a4IUHOvOqcf4RQze6x8buw+pKDvuG66bM0rv8JBjl00wozBPs
C38T/WosKt1i524imgGy1SnKttwXlFe8CwtrSCKz2vwPDoWen1DQmLzLttAqY5kGbk+KxWAHu2C0
bb1fgJ3Rghouvh4Tht84sLagR6KAj2mEukfZHjPO8voiAQ+62JQpknQDuJJ6bK9xrmlgDXQjyR6s
eZvTJngwxwx+aiiGunoA5/dpQOeWDOLVxWaxRzW4pU92HpTBEbDXogEEmZxKQJ5r6zJyrn/VK466
B7t1IPWNwt/KRCyiEG9WSHzxc94WZnMLmdUxgFbmeB2mwlc7gxYSfehUa0yRMtOwi2cTAOrouXX/
adck/b0z2KMYIqp9UsfOM93psrY0kcaDPxiSLxr8JhGhA4eoUkIrdsFQIfEsCPfzn2njIE1YgZl1
F7+7q9xCLev8RgJabxxgLfiK0oJbPgoMcyuOo1nmE/2JS7Me+n7s7L3LSrLuetvCo7MGk5GR7Cic
OqqtTCApoASnQEbRhv276qz2fV6q9cW3VbAkd07jA6O5vdwWx4DOb2sR9HRS2Rl7NOo7cSpEttTn
NKyWcUcsCstYWbg9XVasef7BWkH4I7GxAdHBYvX9GWJdo3WqpDEk8xJMCwxawBLQSBbVvSFGmSdd
Nm4+6GkIOUDOh2yBy0RgxBN5pTOEtIn7G1iHh1aNVeHH9kaFwHM7ux7M3dQXHIFZ7aPSK/lxRlpz
zf4ANyxgacigvf59lRskYxRIeHvY5sFrgy9VbFb1D3J0rh48J8+si2dM/WevOjCvtW54VGW4cMzB
PEx0vuBw2vbD1PgbeL0s6/0Wbq4+DvfXKA7mVv3CNuxW59CuDfDAmt8HuP/UdW9qncLluOaydE6G
nDz3yPy1TfslQ4ByHPTmrKiMqjoK2mVF15Zpbd/ZHst4miakLztH6kE+QupbdfOeKXMGrHMH6QHJ
ES2gEGnFnOcZT6b1mZ7tSIoSXaS7GMKIu6Jrv9sQADOGobJq4I6WASncVPjmDLozdi5S2PsfGK4k
fxI5D0jCty+OAT9ON2pSkjuPcyb9M1b2TtIlYgzt67j4d2CPSwvdSU1F3QVWxRm4YfFuzpFXkEZk
R7ZbLbMRSavTApWll8/ZfvFbEEc55YZLNDy5ZHvbKtP+t2aY5Zzi599OuJaq3Ni1xLOOR1Wl7Bz+
kq76IBp7q6L7kw8jhoxMJXhe+iHuJPTiXyVV5sZjKXz1aqnOt9gtAA3fZ4vIwgNaorG4jcEMesW2
Mg+GF989dlO+J1BMi2NNxV61oy18aeN21tXydzEIFDp2haO+beLtom1FeBjYme2fDdGO7WnUWol3
wm5Uhzx0cReiuja1PW/CnfqbsRX1iWDOGQDE6KYforyqfyL3dPsb+RekYe4tugCD1UVbHjRRKOLH
CMyqexB97w5XD0GJs5u8NQ2OmhZeSt7tjWWJ/zHgLxxdY7xkra69RxK5pX7o+FfkXtG2qm466PP0
BbtRwDRMyD9hjUSdpLsyHxqmRae2i7hTPlxKNbiZcxhsfNp/XcMx+BNHv816hWausPUZRhzNJb6I
LH106pYrdrErAGshphVGrAyz4sXP1jD9T2Z49/+oNIWqX2qgc6fZOO9IQMjOFRFgKSx8gEQ5otvJ
9b7KbkSGsLh1zd4zEnMGpbStD+WS31uJFl93nFlyEnvdr0G0CGW2l7mbarAWYO1shwe3r+Kldlvr
M5zCrtopZ/Pz56Dz6EejspOdY5oM14pyzh+LxW901/6/weP/IyndXkNPwOuOoIMD1VCzLgw43pAf
EeGzJmV9oapc87L1hfYv+VDl1llyfDq7YiizL7R0K/EqZmp0p1X4Q34psDEHUa/HdjjhVzCdPQdV
jQysWRfv1Jjp8Dfjhqp2Y8ClhR7Z0G+mPYbOESmAS0IzqrTqM53qWR152uEaZdnm/CF3sKgSGmsX
xA/SLNf9aJWBeXZrXqci4hRUHif1Bu5PrsSa3biN5o5GymEyzhXOpOW2dXVRPARer/rXsmvn4FVB
Hs9xRoPvH2+jxHpvOtoznzthKCM2/HKyMaF5vCj8W2tDLG/eFGAd3frX7nXW8rQKdOZ0ZK3LQvaW
nVPlIt2hAsNpRJhGCNZrEPvcs+aEFA2mV4cNqIPcsLIsJr/OppVomTKBtiwDOQpo7cX0ZXuGd7aH
Iuuf19UzaL+Fm/upRxctbt1lvdgxo070/nhmb8R0pRbqSKHjkj4MpiiQpPRiZQKddG1caseTNMmt
6RgeZrOcf9FiCTI7a4LY47lAIJhkYVpuJ3LpWnZUbU+pvWOMCOfEbovyOmVapckkUnu5IoVxBBFK
8j4gU+Kod8AGNpEv8zga8bI2otrNGaKrSEiir3adZVfFBaR9neLeC3PxCCfJ6CRHq1WxRkclaM1Q
3se2aPu21KVB+XTQjn9su5/cuBsyhRjNXB3mZj+l2bAeFrSIUBM6jS0S+dqdoUe3TSBRJvC2rqOP
exVdtX7Vhez4YGNDplFJjad9sLxeyzhb6GhGWx6W/+B9ZypQsnz7SKtG8fcO5tKd+UFpE0JrXOg2
GO11joupbcy4IjFs2RUp0dRJ5oNCAEgiTkWI4ev1L7vW0PxDQWvXf2xDrmUVoWaZ+mfhVg0fXLnA
D5zZ/Wpd2zyw50OjePovqJ8EOoEhyzXkW1Xl+0LWDSsBf3oPboBOF8HzsqQIWr1X3s5h+p4QB9MT
2Cjihlx7bLjf6q0bTkUxNeNZIUIDkqzToju7KrSNfSHIi4iUZxefndCCdSEURLoYnjf+IMFCxYts
qKyv7MB9wO63rJxu0AvOgYNEptFUkLq4p8zF6JPcppf8Uqj7WmCOde++N2lAG2SuneXX5g26+lq3
3pR7t9xy54gzynYvXEXa21W+FN+tyuhUj/rRDdnw19SssjJSc+l0B55ROTJpuO5EjXOj+8s4DKn/
HM7ufTESpnSv60Qx9nGoAAYvnhZGnke5BT7LfJ25YbKJTS/Pk2UaW7It0tp+eiARyjBH22if00Ci
AdmKYuzGmIVQVJHdGKmBArd0WgkP0VXFu4GVRXymmay+/XUzv8wJXadfaZjwUlpzhe4EbCqyA/Sh
e1k7DDpAtLV9TLUifd1ptQElUxT1I/RLh2DMLJsh0q4xPU3ulHu8653z1zLX7n7B2lyzRq11flgW
r9+eGPY4wqzC7eDceVeGaNwyx3iStteGz+wyuk7Afwekt4yB5k6aCKjomCHt+BjIOa++qJNrf8LO
TMe4R/sQns1C5O4rlQ9aPQRAvfY1a60MHYO5OdL86REUhEcAKLsDTmxFdWjndpT/+qbnBjxMc5Ch
LylIsit+UAR63wyq3YnGmeroGaMFfeRaiSRlnX3O5uZF3FWdMmbgh7Vs/mn68o5Tb8sXsS7NYVrH
ei9d9unW8Obz2qgU5K1DYd4V1jlX43pMbbpsqtbRN17YzImmTfhxXi7NEuNIYJSowDBFZYw6ah27
Ow+cEqSu5f0FohJ7N2677gnzbwYR1ol/RmhWMUTMDClXj0ldjGZMz0F4mQwhH5am8a4tqcv/fL53
uAcToGVEC3Zw7JET0mjsOVmckHg2htkvlbaAyG7ufN/LcM6FayGpsLY1PbZ6Jhl+lj4kFprRjJCQ
sj01g1ncqGP9qIK5Oou14peAdcK9eCbSo6jTro1otLa4MOuw+4++23SnihJJhlS9niPiSVCy1q13
FXnmh9BIY/25jXLeNeHoPlhgzJc1aNuE+2O6DkzgMvYYrsdoYNyJURZNCSkaA9HurgtHlLvqwzEg
6sRocgwW9bj+GezKf+0Ww9gbhg1S5COsTaA+54cNCmGHytv48ns3uBFILna13dkJLJJ9o3C221Od
nSL3r0kqmfvm0rf1PV1XrLtNZPqKWs/duwGJ4hvyljFK12HZpaEuk2I1h+dgE+sUNUqivWoKFRfm
CmCMumI32hl6wrtok/x7g5tCiwQovcXZuiD1ZZdgbPPgTkH9Y8dcEztP/xELlscr7PCu4876DBjF
j9rO5B+kLMYus4NppwBV9wpGFGV7mx0dxB07s6uNY5uG9kGiDLuM8NhR5Wv7e1qJVKtC4BWoQPvo
Z0ZwJDsgRdIEUk1hbYnCnQ0tq60ZmhgfVS2q41QiHU3b9easrRENVkYQWbX94dl+qGF+C/sej1q4
78NGn/g5vbLqJVMljo257YraO6OC/K8t9Yss/SOug4/Syi9eNdxKDqgpDL670vudG5Jsn14cimH+
Gs35nPZOzEl6FDrL+ervErAWvZQ/zSdPjh9rVujIzsC5SHS+lClvCXVqMPM24Mzmdh8kNn7CYH+N
0u2x6VX5V8UsHTXQX3vkSJ+9GTKND/WDX45O3HfzEwPBt51mOz3VL0zAQLbYLCJOEdLv5PQ+NdDP
hOf9oiv0ys/OSigx2Ftj+1/dGYcuoAg9RyLUzHaMYu8Nr8vDWHgPTdA+y2Y5O0X7goEN3UWu9x3f
lMrY6OyW3EC7rK1YDqi7Rpk+eX3LG2/kMXnCh6X1+dyAgUZRfkAuxNYyXvLUPuI6OFPnebK25fcy
Vr8ku2w4txe4yHMI0R8s8mBgvYerR4jm8rcWKNL8ovretvnBCfByrHMflU2jonxNo7D0DjoPj6a3
fTLuvqXe9MmMdpRztbecbNjRqnAOm/xaAqnvMyt/G8bxHf3nK72JNyuXBzWneAuEA0iUTWlsG/Xb
oNsgQQ7XxVM5X1k3fOQX4p+Gek+37X0FroqCCQ+HNP2X3jMf+2HdYo3cLBLpnMeToYYo8+bvfGo/
XZ8Fg0YjbEMbqv5eB+q6he133ciX0e9OvScSzGaJ7YK7O2L8RhkFAgwJf99an9Zme/LmlYPbOOA1
ib1KjFE2shRDSyEsO0Gc/hND98JQcISlSvyi3HstJGpZ+g+ub37KNjwKf8mRJKuvSi4HYww+mLER
5c2UHG9d9ZV5yy7zt0esDUhnqge/Mm4Nsp/Yg1kAtLEpU5NjhYlPPXubPSQdqvzIyteTwqIb1gGK
6/5XaThI3dJzhyVq85vzhryC3/T0ZA7tcZ0BpjrxEm75sfZWjphaPWX8ccxO30W57dytQIAZXkx3
Oxe13lfDW9tBHjrZA0wmMXtj4tgrvoJyN5fBru01hIR/8Er9kac5orn0DxknsTVah862Tkhz495o
j3Ofx+mwXVqSJdJhkEm9tv90j5Mt4LwikKTYnIfC7JNBIz/fWn1Y/fkVbeseECHCNxbP63zsUgtB
jYzZ2ymamyOqoCIij85hNSTLnB74pF+4KHmkQ3iyRsQOQX5Ct3Sp3fUUzP6hAWRNwrm58/vmy6Rk
f1DIOCJh1+tZD2hDvSK/tIuke0ShXLYrWJ2BUas+uF2+W/PpkeLUSM7lo7GUuwahAPj0bWrygG7s
9tz6dHEF6qGxHu30r1+Pj3S1ROZdkdio4SCDdJdqsuI6GHli8rGAFXFauWe/6D7a0kPmPzz46fZk
47Sz6/ZCJuGFnrxE26/b9J/fjS+dz56DPOgwhT/kR0buqI+LbSGFgjoTyxKV9bxDEaojQsHWmNyz
u3h1z93+CPR584LucarM0+Ctj+RzXEZm96kLniQhiLt0JUYWwymmZKPedwY6ndQ6mykIntGceke/
W32+E3l7CeumoZy7v9oNkFvR/lv77XUox2dVDsdOjg9kd7ygmX3GCw7VReJo1Deo1nhgr3kV3OBi
dwwfh8Id61teWd+IuqmL3g5z236H2wXpFUhO15JCQou11V0pebU4bqyHqa8fKhfKdJlBP536cex/
2LZPgS5/4eb5/1d5rVAjycF+LDPzZSjGWG36s1nMfbPBuoriJU8DVDEFk6sd2Eh4pJ0YuddE6ey+
Glp+rqPBss+MgytR3XprzhKY7z0CVoq0VimiMkeGXA6i2hOnvO1yrIdVNJDeEJlFylgxbLiY0u6q
Wz89iSH4EbJ70HbHNUPfwm7Bj/jYGu2383+VfAt1e/cXnnEs52fm+urkk0lyxoM1nLVVvTq5Js66
6pJetq8oFs9zOvKV3hmRqn5qAW0isfhXKutSKh+nD67SYFeUJpeQcj/61XtdLAn+T3xAorK5O5Qb
2vZwWXCUrWdEgs/9glxResVOLxDcBlS2DeAaLu3eGJ3wEBYbd74tb2ZRvXVO+acoqEQeRH7Nuu1z
QtMORihlQmPPD6PCJ/PIrqvGPl7s7gNgvI3z2u/+0KTRIsz2brDH2bHnkI68toFWpiiCoSD7KsLg
uSjWf9xLdqx7canU8FQW0zdz5JuerGPVNkd3MX9wTOfcakPS9unNQ8GMEOoISXwoHEAeR8ziKnUh
I+Ymhce5qbrb5i0Aw2v5d/DF0zA0X1bXPY2OOASDuq5lfegHnWgFkOwb35ZA0dwFKDfIY0KLnt2t
ejTOjNa6xzfdn5qNDzAYzs8MBvAc9L11IXW2RVncv07DOr2Qk2A8EJmHg8yxe/Ts8wQzjTkiMkqV
JzbyhBv7+nTIwg4QNHf0t8LGekvvmVo9LrTEHSefcaK9IOd9UW2IWNIN0AbZM1o3MJ59Wbual2I6
+2L8gOfDi+5y3FRB9mK6xWtZNPRTOZLPGvxMjI5ujl8yDAuwVcnuBfsed3o9DG5/Y5uCr8VdCGU+
7Jmg7yaZGUkfjgo4gANpovBBHV7VhlMyHqtcJ2PXW9DEqKY6BDUBZDphX511ZIrNYswJRWxBy8Wr
hDtPS/8S2IjdOEb3zFvzzkRwzDwiSBB0XoqgexIYJ2Q/l7uuG39XAy9n31436NSPNciLZBkG49yU
BBBWwwFduBNXhUUDe5tPSRuWJie30BhKl/Gm3PTa2FxGsoXFEtn24fKqAPDHoYs2yOmq11Hkx/8z
sSOkpNNXnDbjgBulYKa4Q+al4x0zYRzNSb37Sv2UZot+w1witL+830X4OKFCSmvcAu5dvOMMK44l
xnHAkJ0aIWeHAF+k721/7IHRCUQ8wxUx/xPVeKmk+p7K5j8zm8VTkMtvQMcAc+PyW/cjVs7V/Uob
6yBBF7x8ePdp7lMA2odirqrPAZXjGXdpfW+5XyIU1rjwoCCZcxeL2LAYLZz+cEkFeLbQ6zxZg5Ei
shP2R+XP6uQNNr8VGmTJcKzX137RTO00TzgoTW0X+oTY7qEMpjpywnTCqlPZLRrgyTy40lY5kLpQ
7zad06/3FNw9knnzlG9Viyd7GY1IdaE3xwqvwatfcxL6HRgnmao2paQiaC+FDzgV8KRibeXBK9im
e2hmflGORtBWDtaPnLbx1e2W+TRXKUp4nRZyN6RSvqnaW+Z4HMbhTSoTjWpAlsv3iLeFnAeEycmw
+fBMqIJSFudwQBcJ8LbiDf4nCbjKI8dYx+aw5X362Ksw+xsW9eola9uX+xxBGTcvGe7NJL0/m9y8
m65zsUNOzzXQMZ2kpI8ZqA0d633umuwtLRzzIcxKYUNt3R1AQ9eg3w17gWcbnsLbwyyOuCud8jHP
TcwT4KTi5k9bkXAkG4c5swXzYTOTwpup4jjfpSNbWWgYwarc+SRT3soJlJ2hfy7xQhjzQVtKYk8T
7Og6m0BR1s0/bluT7x1N1elhkn25k4pXK5fMIr4ah5vS1nyAh8TB4mYpHpDqF6f8gAAyVH+B1b2o
Z+fa9yQO1HdlvvmnM2R/HFAiZhFqtnsYEBNGIxkGLL9ZL+BpA2Jnd34SJAkfyBrX+1SIIvZFrR+x
90F1G4k/ls7VH8LiCtCxvoSopN54XEiLCRzbjS7j9VC03/i/dLzShgPrKaZnlPLWlfFFHVTXDIeB
UeR75vFzR6jlJSvy4QDj5exCxqffA+/9eUS9cZLIZ16UZL1zfWPQR+L4yyulv+pWNZaM63YcfpvZ
6v5kM4KZxGl7dV2G0eM/jP4/DxjhColRvRujm6LzMDb7BcFhkFRO5z4GhmMdUtPjznSy0fqaNatn
j241ycvA/pta6EYcz89i0l7FHiPQr+wOdyKAtN4Nh6+uh2KJBoxGUbiaR12Fpw3Gt5sI4CsMe2e1
4mqbPns4k3sxIzfE7rAxOLlZSbym6spbWdxTRKy8Za7xpmgUQiPdl9hk7Hrg3ZvD3ZQuPe5sBr48
UCeaP8AjO8Gv3hMkgWSVimr0LMB08q1rlUHqHypeh06/OMzv1dT18t829cmMRilSsnkpgzAJBORa
lQ7Pi18FiaRZgeN6whi/gASUHL1RWmQ3jD/jtVoQs1V1SabuVj/VDtl/lnmyB2K5wHfQGwnjeTXb
x2auPgAAa2T6ZR7NHe0Mkt6J1exuWO9vpufHk+0flUv+gsCsX2tDA7at/bOf+rDFDd4gz96+u3b5
O+TykoPPOQ57aKBBxYsVXKt3hUo6v7qZousSzaUZI/h/tOf+q8ycKSEH5mMyjO2NmJ41wm2LdrhX
v/Ns/ZnS7tYsVnFOm+VeNk5VJaTb3Xluu5Fw5+AfisD3HMADL7meEjXXGxBw9WqXwcIQptpbWJIu
gcrzrXLHKjZN9v6pgzFGwsH52Gdvas7CqF9UBh0wS7DS7Qc3Vh5LB8IV6CtPSmHVO1FvWeyBsSTK
Vzfalj8h/pg5VniOSWOfnJc9LBH5MSTMPLT2nO+cvlwZN0DO1Za7/CzEfJIBelzRk2GeBsRGmwaD
mUzg25L7j8tH5Xgs3aY6TNP0tm0+8wUTZMQqnXIs6Dm2nNVM8sB/d638GtLfGWFVa8+py+rpt0D4
dVu+YV8ynlyneh7S1SPMZCypBprPVJ6XO2fb/lLJrC5bSBYD5sl9CZVCePjO1Pa+KAJwSPlWbPwk
ulb8J0ubQPwp/+xHJrnahFPNrSIJgnZ7SBsuhNTUR5yslymdrSgc3A9lBFg0h3l5ckT7L/Wn6TRu
3kPoLhjkHP2G1MYDfvQCuKgsr+CxSKh3nHsAa2ddVdc9hwuBJ2ho/3SeoDiDyJBoG5cTSooyFoW/
T+vM2Ntr96sucBlzPYaQs8IDGJrLs+1sn67XfVsAqWdq8HL0O6U8bK7zOEhkQ4rADXP5GJX7S2YG
/Yi5v1xLLMzcRClAyrRtzwWpF7fKxAuJ//C8rcU7ikTsAsQ7gQSSIQATkZ5J0byRf4nGSeT6ynxN
OAefgk/H99mzm4ujXNXHYOpEgiNlcj1yBb6JudxPY76TEtOmjWURx+QB7fB5zPJfKWY1klfeSWNw
D1C09hmdGfrMgIKCXnfnYCvrhJ1TooNfD2uw/PVzH1KicBBql9jzrS+0BknjE4FXzwjhjeXDsLP3
BaVJ7CJ0SEKHAwNFoX0o1+B9EdstD3nfsQTUQfvH9LPPFJieqWvF66yMJcZFPydd7uLY9OW2r7Bd
4SYZiV/pgw/+sebYG/JLypALNn9pWF+Bc8Y3tIsnu7GuBD/dWjE8g1M+1H7/ApZ44nX8E9hQ2B6/
gEgG4+85zA+EbQSgbjWKsvm2eO1bnRuxMNIPGLGjYuQCZEATUDVvqb3xTqWqeGLcJ35AhEXiyh7i
yPP+I2IIqabVAJlNU75ri6xMML3TA6vTGsNXwcsFlY8MozigsutjJ9D+c+f22cU1Czf2iBFFHg//
FzLPb6Vs4ua+TyrYiMiZ5hC+SowvK2lXmL6tZ+lZ1mGxlMd2wwlTTwV9uqJ58lWAC1MjsoYNvmVj
diaF46mbcRzJDt9Up4LbRoWmNVgXG22obxl/7Wmr7pYckF8uiBX1RmyTp9JOKlGTOAjMfabdjzEC
aahQl82Du+yzydbXgDOKdiXXiV0Eixi8/D+9Ld7cAg6IShMILY/ZH9AA2m+6j8zW5zIHf7kd96Vh
/Wu19TvwbRD9un9uChH/j6PzWI7cCILoFyEC3lwHGG/pzQVBLkl40w3TAL5eb3TRQdpdLWeA7qqs
zFd6098qe8Q+h6EMg8ELy4HOOTbA+8ARj9FDwmx+62TLfS2CwWzHduWa23zeBvfbxBqrf4Pejm8q
IRs912YG8QxfbawHnDW4FjK93vlJ/Gan+EHjZglCY1n80O0t99SMZnlSbsv3aTtfU+NfO1+8wbiY
I93zSOcVy2sZWGEcW79yiqOBNjXVPGpxtssXPlYmUD5nqiQGZ9kEeImxKn+XUIBlX0bDYwySP1Zz
d0ruQXFnPvsVPldGHQnBk0aiAaXceGLal8J5YvRvMFgz9XXHKGs9QEbhI2xuwsAMlDvT1ScUX1bB
O0dpvDKV+2M5xQsDQytsM+21EvNpWEhRDklrrcsgfSJMHM2az0tUDIckzkjhQP6opoPZF4eg1pj+
0J8P/ktXWR6S/XhqeWb5O+nZuvY7zOKYHN1svZTJmmjAu6gwtNfTu52lb5S1+d636IlwOLVERFBP
9WYmV6gMDb9sW9FxsJw79xBkZW9fjcG6cJoQAVwai3hO9k9oDoWUM00RIs8LayN+g4JLetHbOWRT
dbte7qlEq4jf6qR6r4zudZ69IyihR9As1lbYE20+bobMRPgFljCH2gBGJRnYDtuOONxiT65tZ9kN
dfDZpNaxCqzrAFyJlvapL9Am6D2wqs4YCsYj3QZiCqXrpe/E14iD6NgGmSQDwPhBg4QV2T3gOUUO
M8E3avtMkQSvw6AsntbqiYb/Qxudc+k569qwQI9gYIospM0rjaB+1RvynEBcXKKaHBHc3wkEBocx
hzuKtSTvfMpTbbrpGmWr0pkyFZo6EtggQNa850QKji7BXVqsDqkRUu03kwWGt7mOC8pxiSXXob+k
uHHjRT32Cxh3XsX8ib4ApyHNxGb05cwd5o1b37vvGvVt1uTIJ49ybosZIVl1TYOmPaKxFsQ8AGyx
U2PQTLldUvBj0mn2hJ2uQ4Mzm3FzGzZt8Q97bgeOrtoiCI57w2hvOOa6CDjFM0wPC7xE/pKP2nQS
emA9cXM7BzvXn5s2fYnJ1uAdeSJ7e3Q7AQMvbbz7/Utlo+NHUDbHHQ5qfNDI6ZoVY4S13DcagGqL
sbM/uBbmFCJ/Bf24NqzreXpa8JIiZQ+7totDMBwP1KKfzBW2zpA8xn27Nlv7s8fRk07BZq69m2HT
zs+i2qoxP5Q5c87CfRUE0pse7lkwjzd7ohHDZrVFRVuTAt6ySujWm8GbnYv3bvK+WPqztlS8mhYg
DLAqFjN4HrrpoWna9Vixg69ssRC2PRSX+NnPnVcvHcHTVJBDUgnFLSuDu8Rpd/vU87e4gyiten9a
l3R/kKYr2kBasbiLb8boniXCjS5cd9PmhWSi4m2x5K9ShxTsaAH+UQK3kA69Kh21FwBLx7kuHs3F
+ZiL6hfZExvXpO/96S5Et3x1uvhTlvM2MR1ZcZP+KqNH65H1Wr+Hz+YAAwRTcXIZJLiGbJe5+sbM
9Oe+ABGj92AN7aVYSfJAdtB1q5KxNwLokauJqzHzD6wtJ0UYEI0zVW+tfIXAkII/o8aNGLeuMxVc
S7u8MGK8YMVjRmBnIZrmayzqr27AKeZ2PAaQQF9bJPyZa1PN92Vm3rlOkwulJVgUP3hBEv+KFZ5f
uymeAid9Irl7z1M691e5XcW9/hMrNhJ1i0XQETOXAsNJsLmgKTAsoEQw9GCXr6Q1fbl9v8FRiPxR
zdVuGgIwUW36l1Bop+0MW2diAlMmRuQ3/UpV5bG1JzLdihS+zSK4cC7nf5PwUJ5isZmQeu8q0Bnb
0EI7BuVoor4OMxIh8N+qn34qg3dsNO1BFnjAmWKNUZaRc9Hb4aEbJQhAIpSrbKhu9KMsmUN3CLrm
FRcEGpeqbxqSVqt59z2PhNjhCT+UefluoelObXCGhTee5958zSrwEIIkO4s+Wa7eHFnoEQ39+FQW
UkRmjqZndt6O6JqkU8gXBL/80/bVd+Jz4U9NxW/Sv8bBoGSnXi0o0issRCQpLz1Cs6Vjdhy8Rw6G
bUJtyfbssIQdl9iiDB1m2vip3bVU5rHAjBthXz/43Qc90AoTz3peBoJ1/Souvw2WZAI9GU/8gDjl
5TGFJWhn+s1ltupWvLrGW06rmjtL6HvJJZh7wB0c/sJdmdV3vrSXsl52jbI3Hotg8eTshKLqCqJ0
mbf5OB+XptoTlyReYW6WETybw2rFQn54OFUzzvc6Ww51Xt4yloJ46LZ94W9cEl0t8xQ3Y/6R+Dwb
lFti+fOMeVtXM/Gf/qzu7RE+gfhxWaqDM1lv/txu7XGH8yxMHC1iMNMw2/fWY8PPvQRB2Ffa2rCy
B6/5wISB8gt4gJ9tHn7S9A48Q7b30w8vpfti3vQ6JPGnidSV5d6K2KEPzFO2zwmLUnvBIHZKI7ck
LLbIz7HKQ7+ewnrCE+WZb+YEL2Fq2/XUO/tq0jDCMeFn84VjDT9Z5myUKiN/POGc2mT8fQImZeOm
Kp/6nqemC9bQ0c55zwdh23uZAp+DKcVfsHJXpTzoyxBN97Be6ZDjD4wDxiPAo2cJ6q40j+l9BxmJ
bRoUjnDsgcNRlhNroQhUL6Bjk794gGqByGeBzKvu21jnN3K+WlRplK8gHaacwKtlhHiN8Nu1Z63q
PwqPmGQcM72YGMsuIZ36Zp7F0UlhS+bNViIs+sVXMziXwXaPIFSznOEls2EcaGFTLoRyXq2evUA9
rzFa4JB14BDSDzBlD4kD8HHpQ/DbG7MgMarGUB+ZFFl/eCPwS6d83a9B+iniD3hI67JkAWM2HbFv
yJXyXzPwRBlZp3mWZzAUNJk9k5KN5Rc71NMlzVZiRrqIJSVvFSmmgOjR2Dz20mYTTdpsPKy4yt3F
jDZI5jGazbZDO6461ns4qXGtlbexnWttiBXVa5N96vKNOAKP8k8w5+HdkMBqYLAUZ6AMWAWK11Sj
PzCuxOQx2lhrC5qZ4/IJB87BncQKzzUiFeL7fQ6c/xXtR1W/y3F6W7S/AEqO4AiXCgpv4VNXU/QG
mAYS3kAR9mqMZP6WOX+wm6qx27VmFRYoU6zO2jrcS+ZldLeS2ZuKf5SZRF35nfGT+t9D9es5+7Is
AFnJcCTe3yTNujCiYdya+iaddgECj6lFS6oeqCZHqz3OLrii8YeJx/Ee/m4zK7qPGT2mvxZGvd6U
NMH5NgjS0KtuiaNjxGTMxytLHDTM+ulg2Gptj/nzon5YV4jRd+JKK7e6elLxg0BpkHiBkq8l++dC
FkpZ6tnywJMLwYz/lyBuK2CFfdpGQr/A8+Rj8w719NI6n0w/o8n/W5KBK9HZ2jYtZkPfV78N7oFn
0Q78TUdp5evBrpzJPuOdzEs6MqSWyR6e1GBvK9vYV91fz/hSxNlGFHPkEaj2exyifrLNgo0l8Iqo
4OLfP9Ecr1rl3aQMVmZ+GSFn4MoLPeM9S78nOlC7e677R8NCcDaf70vsu/LTz5tNpg4tIfp5ctdQ
cumZQItjy6SJEFAuV4kG1IhiBxGdYvwoIDCxujWSVEq+b2CRrvX1pGOmdHPvp1v07TzJ0wB40/U4
aImp+ANfXvrsqBd3OHZ9inLQRvooD0HinTMDBccn0h68pBRs0siPXIBD2LLuGWHxVXje0bOHXVDH
e11BvxIJGaTqbtAQCYX4PcQy9ryVk7g5g8VclVudQd2rquiJ8+rSF6APKpBroBEZ5rofFiOMe2VN
k0tnPxccfP70aFm4dPxx3rtGcxoS8cNZ/JFUOs+11LcGhdpd9HlsfP1syhzYiPLecnAsOICO+AxP
aoJi4XQxN/lgvMRyPkJ9ReGsyh9kwXJbjoCHXKeMEgBguTXs+kwCaeTgsDna21ZtAmP5xqP83CMc
bBM5vWGdpshHpuN71A/wFXGUwMIsCIk1rnt0JxJUtof1EDP7J+MwLj2jeelz781L88NABoKpN735
uJw8wz/OnrN1Z2yDib/l3tv13Vd1Nw+Ntnep5vG5znET1fENnzN2ZkmjWZprcEpr4j2bapjqlRqy
c9rFl0Byo1PLvrScx31rHhbf3c1Oxcp1a1NoC7ms7DRZJXA2WWBsKtYSak2kY2zNo2zyJd2s5lpH
3JcG8XR8mrzsYzZSIzMuORTjUozIHC0UlMHEaw4OBHkT1Z5vcMomZh7ZiDxTWRm4SEi9tYXVVTh/
S25lYaVpzwOrrulCrmOGquFmzwoi5ZDJTxJHJyNWUWn5oTHrB7dkvUie7hd7juoph76W/VQkmgID
w6fPyWVZK5hI02rQyhcyfWurzVG5q2OzoBIhTGGReZZN/+WWGPIGG9FRfA0SY5fRbWwkxnFyqhV5
HcgYmsanS5kL+3tz302AkMYxErjlEYPuvhHolz1pEDWHfhpvCK0fVZNG+gQQKQ2+61zdWCK3j+FO
E9dxX3wGkYktQ1qDY9DDwbEZFJfjhQs9Yu/nftGtE1CCS4nej9dhV5jWfo6rZOuxZ+V+hxZgaC1i
i72e79WY3aDDXsY0IQYybDQNsAovRtXHV7+sL7mjbpPuXEVne6umdnZTA0/WQT2NnWecZrhDRTR4
2tkR+WG2s7Vm5X95AKBJ6OIBqgZDwpprGbuFVRgHdoOsMKlt9BJdX0xfUNUoQoKTzLSNRwSpaf2r
HeMV8Tz90soJxQlUPknUewMBGQgAmYENVIg70ukuR8NbLHH2kfeIMheHIbrwfu6WnZTODbVt18/t
u0ZgnuRgjklH50qNjzNLd02TxTP1/N1Uw3XyTLwqY78uW+hIGcZpZn1w5Anythu84fh30uUZPZs6
ZBgvZUMmGPjmX1qWdRgU1OKxrr/pmTkC+/N/6rHYOD0/BC68F4K0rMXqcVXzf0arECOVMPmYbT75
nzGnToYHrR78H7/yNyamJM7Dd7Ma563R5X++GeNVrcLWQxycGARiJxSMpACGYTt58O14X1oUsFP9
3Lg2O+bqO7/Tto4oPbvKLv/VhGob0GXFMr+4tFm1MdT72aT+GeREb9KfC92sVtK3bNRn+2nBnr+q
tPINozMupwaTtobew/y47166TMMeQN50hcWCckk3vgcjKY+WjavJRE9gXTOoBULYrqGM4ygZELhS
/5B9/ZTo6ioX1NpgwaPYNIzZM22qkKGTqwtmy1z4Ey1i5gQSaeD67GjS6NNLNs0W9oq8NANmc3/k
8p2ITRpu/ZBMvvXYxtlr5sfU78jzoclCo5Xmp2KnpwWO60CFJe8ab/5rJ/zfBDp6ZrPzdNLOibms
sfbvkgoDvqMvEdmdqCF6RiQarGBw8gfkrITVPNnESAD83jFRWljLVr+muv8FiJTbxMXbjM/n5I7D
iNqXP5q98wQNjtRtjBjjcXRLm3C3yv7NLkM9q0BFZcpLlazvU7i0ta/ZK6Azj1Jz+rUhln6TYimY
nDvsDTfmijBNehsNoi1Trh2mtBA7wSWVendyRBYwaawNrueYf1g1LUGZ518kJdd6FeOVMvqo0DDZ
GBUkRlzUj4QIqzBNnYtpDaAmsgofW7FDRwD1pv4V+TwwESCXvMi1ssdNwczcztwdrXyxKqruFVjg
SwJUj1jSiSjjoTX0t14fiYyOW8qmOBw9lCRteiSDbVDC8yFYekbt21UbJb1Xk/p1we+VYUpGAPNP
jePsKWzDQqtiIj9UoBMuV0syx2LtlYU92Howk3le9z6mP3PA5aUb3llSLK4cvhRf0RLYRGGYntkP
vsr+Grc6Un167ALLSPxjIV7rmTLCRq+v+pzQMOP5aatp27DialWVTofG0fgQyoW/FSIbojLI7zq6
+VZ6Xczdbl9QSunMbM41WzDmZU8ANSiYrpIPnnS7/YZr8cNzx0/a81tR+9ds6YujESgZag6s/MrM
rbXwm8+6dH5T6U3sL6Z2acqmWi2qfJSqrVDirIs16DW8E0HE2TedtZenn7bXa/Ss9JpO2V2E7j4Z
Os5R5fSf9egVO+bVXVRNk4gADCHPLRstxcSSlJ84lhrQp+bZ7XmLZ4aOWhZ8T3rz0w7gZ7h6N0s1
Ud/o2G9mx17DDUEDMfSbX896aBhBuo177wehgw7LvXo52qbbHgtQCJzMzCrKtF/b3FQMXLftwqbp
qQypfODlwNAzi5EYZqZevK4Zzos/qo2pJeC1zNrHaUMOKcKFimkDC8k3qXV1q6s6OfayILbHGoW1
io2f2SiHHTQ+XiThbi3jbhwyLEF9IPgeEkrV2RtDzCExp2T6zDT85C/+H0kg2pPF3ymy4fOU0HSy
dnZd5vBFJIDuVRfbl7Rw41AOwUNf29lWKouB7yQV8BKxB+Ju3BhqGBeYmr84OqzNKHRrz/+2WLt1
s+/a4VsNNLUGFxO/8MGRibV2CMIg8SryG6YiJ3yuZkmB3xdZLqjisHmgveHz2JA7GNyICIzQNzDC
TZSakgHPqlrS+aWdiPccbCUDPK/uMAe0GgY2mp5NhQkN8uQwC4tr5gf4atJ9ZrV2ucXhYyeR5JPv
T4thjOYv8CzcYhA1YNL0MqNQR6SyIVNY5VvnZLJlZO77370Nlwni9pADGXPZfpFaxijhISp5AsiL
AY+n4QhNoR8QPoGJoZAMSIVO0fdfZEphNyMhglXNzD4aB53IpMpdYg1EW85kNnI8BYAZtppejVci
1dqai6+jV2HwzXSqLg9ijser5/juWYP7pAjlI/80ur4lLLAcPIPzfcrkuI4d7GQYzpyV4csOLQOH
8ehg43Q95BSQcGTa5gHKCJkFQ/+axhbwNAckgj8fsQ2iEdYDuR5ACSsmciAZxyUAH8yiATteJ3Mv
7256v3gZuhzgcisDNoxpAQnp2oz/MdXtt0UL+WPMOn1vLXP56+nJGBpB/ll1yB4si5eboAav2oEU
2Likj55pqEHLOnzmIZDPRZ19kSYqbMZGnjtrFgS2cZqfi3HQeO3S4BzgHwndJB/3wLvSMLZ19SEC
v42mPqueWU9i7xAPuwvgLn8lVNJHec+8qRsqGGua+pF8e29OPzaM/upK3yrh6RvfxU8POCV/YD+O
TyReteaTS75p19St2NoWbVtuGW/sTyPePwk4qystE4hiWmI4rKmrxSu/qDMiBytodjIU3NuwBa8o
sZzg7at7Njizh4ap/sJSUF2N2u6O7ouEI9xNSpptVwzJXS9y2uwjbpPyBu+93YqstMLOSZYtj5f2
5nnBckk8ywduCErcLTx609a4VaTY90Qax28rXyB6tnY7nLWp069ZV6gH1ZUlvUah34gNzwnTJuce
Xc8VKAFlaW+1J63Ib+Ol3y3W/zb0gJXkczwTmuh7RQCtBAqKo8mqIjFny5MVjLXP1LfBQzAMdmWH
tqTeBP3HwHno9bWeANTK+G6jLs/+mX5PNLdJsQEl9HwgKwkqVlQSnql/m1586cxJ/47L1l67iZPu
68zyvpmWJC950kq8pPkEogngOaEU0zX3iZfpa4PzWzCHKWZ9hS0oWCKVLYDU0646BYuJKzvg+RA6
bg+li2YIJ2vuvjjhhjWm2unUQfAI2aCEmgPKGp++S4AuWSrsP3yS+F3xoT5jhC3epMluPMna9rub
xt9CxGUorxLwY+wiAn5uWogfhcmY0DSN/FFLTZxcTXrr7YVbtrL2/VB+9mmPc77hG/bTDo/WBIgj
wMpt5Kl77qfkwpyUIyylhSknM7Kq6mC09vKhJXeii7MsUdnp2an1JwKuslKRk+i3BHs0bSP/Ouv2
LnVbn3OB9DGsiWrQHojuIQMMNZZv13noesySTMpqm9wIET9zLVT92MQsaR+gR/nuM1ryvyogMLzK
LFeuxDgx1+kBOI7JE65nkgbevW/L+msQNA/lTNKhmbtX18/ATFKPktGqdmagvpC5Ycf2walx4xfN
GOyo0VwkrLakwcTS8KLbFdEYYs7rFkDmXrC8jayIj0e9GYbdBD+7tRjlzQIEi1FuKUM+Y8P7Y3Ab
Ax/2UwIp4qp5+siqj4bKB0wqruCxHla6beZXi0ECE5XvQMseC8DvhK0ivMsM7ql5DcwNq6GIfzG3
PkKt+0xaEg4aiaKe388SMrw/LszBQUJHgrfBaekcifmn+MwT9De/3IE72ZA93g7Yktixd4WOhcVj
eal8xpoMxykIsnbXzHG5dSD1rkTpPYkFtmOC9t9gaFH6yN1FZJ8pPDbBgIXBGhqhZs47c+IhmaQx
r4yKQL/mx95lqPQuxLZrrArmWQfXAIGve9Q83ZzhnxN2eexGYiiN/c8ZnC22iXpjxYAcJX5CvO96
xIYHYwMFWftHVEqvb1xf6jvAb7d2na5EIh1z3UZetd3ILSQGHLxfhzi1YVLWjvys48L+C+Dyhb0u
wWNk6FdwnInU4qYyN8JMjd3//U1H/vFlTBpuQb3xN0kS1ycPzYKRgtHtW+uexcrUZwVMRWd11zU3
hYutJbP3RQB3bqfZGE1ZoFBtCxnY0UiB8ywBzW87TDB72ywxNRle8ZsGDWFlhrxolIW+HUSV0M7l
4wUEpLkPzLldS1emm3iEeENgb4yGu0FS+a37FYxVev+qvIjBkLFhNWZ5m+Cd4PKQXXPUmPI+jD3t
dcqRCLDRF48Z6EU86aNxJIMsuNw7bJJ8rWi50VTo5Yuvlj85axO+mML6jt3UIbHB2CEq88V5WdhE
72OtGPRjGpvWG+Tz4b2sm+4yeCIud64ORNTQyJ+LWaMVNGLrCJSifHMVhnG9xqtttYyu6P6zTSWy
8fm+oICKFwI3FE0RrJsUQKYGAg5FHz+mCBOGwM7GqxI0tcUd2Nw1mhYVTWPcjIp91FbRQX3qHDzJ
I+ZXanWCDHEn7Js1mcF1oHN/DQoFtrBSErDvXJon/OI+SS2wuVx7+obzlQukna2D7fr+3inH7Fdx
Sj/HanC/axDPJ992vH3LAPGUm+27MOM5i1QABcwLWip10WAwLMAaMf8jYUWaVRyXFq7Gup2QXutZ
mIeytjxSEcx+/IxB4dK0ThpZdX/fdCAlpb5gkxi7F/mIiOSXGMsp+A1q2rVVjT54rISpWdFXBhZT
6voT/cX34DJGAZfdLODhO2/+zsGN3jSMRygpuaNHyrNg7ls0dzBV4N2rrC1w6nA8MwegDP9lqc5n
0Vh5qNAwNl08ZnsiCL/cDdrvEKj+r8sAvGFkabe9V8ijgl/G+MC0Z8yfbnYvSHLnQ2kc/DFHyynB
DbxjUwmNpHM/P6rUX07uXEyvXgwdQgbtDxDtV0ROhgZxVz327ZStdSxHRxVMFWvK6i6raVHK7HFq
CzcIxwx6bANz+VOkjti5VjV8MMLy2vWQgFtfla6Z3c/CZtsCXSg2oq6G4cD7B7cZZlIBTZ6JP6M9
briqGOMdhU31kFdWfRubkqaVd8x4ZDRQvi8VZk1me6Be9MaCkMqYJU9YpKV1w5ZBlHG0NNsPWyne
HZPdkXJq0yfNgxXR8B830mMXlD/P1JhjQrfudB+DETRXNrHg2M6dapN0WPHxmI/7Eik59KTBYiUq
RfwsUxEadqqfy3mZXhAtNa74rKS7wm9gG4zU7DjXzuRwWqBdQFuDtObxudPkqMv+vIas6MxElByw
Xb8F2RAzTTaS9OK4dX6tcGc+6b0cz6nZxmsWwtS0dwxMcfMT0oL7s1jYsErP+1X8wdverZotm4Oq
3yJOTXYDxMmOEL16gxBXU0JgV2il77w7tlt+sO982BQSR4lIy4e2ifsNfhJWgnfBb1l6GqEqT9t3
gYFtsic4WAt9QeLQ2xv7IpZ9kBjd2XN5tXGECJzPpbKzn2Qg7QWtAjw6ed9SQTgrEH8cJnpTvU6D
IdkYHonTeYRhJ4YyecJxQ3ymmLo5IrxR7ZH/v7uecwTen4q4c9ZDxpZTT7HueZms7zRWbWgzRnhH
vCRoV2cRMxHxV3e9vVbNcm2s5DowPQpzMHVXpyrtnZdrQKQpxkO9IvnYKrEm6TOR0WqcPViuawfU
/iy06iGgTy5XmUH6oKjF0QJCsQamRV0HpDsUSQq/kkQe6k9AnKac8XGic4Sju2gPVlucTCs2j/SU
4HMrI8bYaWtXb4QTFwwVcEDArkzOSfYVrDIjx+bS3RjFF3bLf51dPseuyS0yFHTtZf4tA0X8sNql
CYhfMyjPvsc5thQu+53K4aQFnndNhWo3E7uVLwGwpkMpqWGyvPJD205PVs5k1apiBAoPyinhcTQB
DSI1hPsZCm2GlFwCozJMBrvsi/0Giq9FpYPFCpIa0gXR8ElhA8ckxwNS4XU3cRbBEieu8Zw3w6uu
O6/KTL9w9l6qFr4zeVhmw0s6sjwwfvd9KteaSSzfnnWdF9uL4sB+Gqs53bHcBcKXa/t7jZAECxSs
I1wDN6LqNEONqy/sQS17xvC3cCKBCiBE67ldsbVix8dkadgiAtODLO1V40GYgDCI1OlfbB6pkSR4
tIfuM4H0vE3cgtHtOMn8lGrBD11czE/ZLb/QgkdGwf2TB3kh1AfZcwOPzK+LRn71OGqBHGO2tof0
FZpZC/kRqnrbDNXaGfsbJEqCZZQLExEJrJaesWlrGg1IHGLLoOZ3mqsfTuaabYTiwrKid+man+C9
n6AE/oL2OAED/CjL/pVFeZ9jj0UsXlg0Wmk9C5+8NxiBVARqedWUc7MEYRJBfYit5yh04vFDy10A
u5PkcZC9FPdEZwW8NAbdtlrqzAGhPB3nWbHhA6Yl6a4a54KOnilM2APA2G/z3eY4aF+6xvip1cet
LoJnlpHaqyIADKiLuymgJQLXDtrnlIER9fQbuD0MFA2ueW3mR3P7gGGBJjHMOSPqddbgxg9EunUt
ebPBFeGdt9Nd7LvTwTFc5ALPQDaHt3gdqnFY9+OQv5SF76J7U3AngIhXwsJAN1hcJ6Ww0B9T5q/I
N+KflibPWlf+G+tm/KfSSe4cM2VRRAFrrZ3+eaPGsi6kc2zewUwBl4y/HqTlxVFGRB9mfyMMPGiu
Wzbo/Z7aGdryoNIquMHhYnGrq9nPMSmEd0sKXpRMmZd79n1lFF59D1uSOwPIBqHbR1GPFaBoKZP8
qKf+770NjHSw5euRvVen2a/rx7afkN9qAmxJM+OdqFmTxmIBXbrNhmfnZ1LeUxyA4vIMDqfBvgUF
I/DUnNqbDfeRUYzJqDpV4COmc8pDwNI/ZoxeCdPHZ2VgrZUybLX8vfC6D28xbNbnwRQvQEyjx2Sn
0mCmSwXphFBVvM3c6g0RnKynNeNeWWVa4d2cbho2LayXTQMSDTC7KB8bY3rIJcE5k9kYaah+UyeM
tqUUhN561h7mLrH2wfX1FZEOuUkJeyKmB3gwTGI9uCfV/GYoYd4SQ2Cw5b1ajS6LRvQMSZ1k6all
Zxs7YUW9xd5FXkl6B8tNvzI1PC70Qa5WSyY8fozPRVd8/MOlmftz0EHEsZz5A0UMYoFZ70TAqqxa
TMG6ZpfYFepOxRR4tkIkMX+ja6kRgbx56li2sSH5SC+qkVdAgWMnGVHiiQ0EJKDVb63P1YVkID2F
V1xa+n2KTh2VyygVYAd2fp+6RV76AChNqSpuJnIYrpY+Th73ilYmwMJj6rPSkf0uo1ni8bKvrDPO
wt4EtUL7mPP2ZtS/JOVQzuuX1hsYDvnyrNUkEnAy1wAMUNdsZr/r/J7QBPjPshSb2ouNxLusKdwH
q3FYdmG46d7xHbj4fs/1MTlPjkk12dpcb26nnU1HgTAbzIAnBHJDq3LSsTruUWMmlU5+46Vr6RvB
ULWrybVpI+TCXdr8A0aPBYabbW2jxK8zAHOhsGYMxO19KBkv2UEXmNBs6oJQ3hfwyTLZZb7HY9K3
Bvmje6jPSd+WxHc3nUiJxGoUDFt2R+rbYhK/CelDZqsw6gZso48WbseNKWS/Hu8cEOIIn4K9dYdB
gyfqinZrmAmorB7qczPAgm+wPAONB7OAJ/7gKKRLnKMnr8gnoHgN7EruKvhTj35rfGFI4Q8pcVhN
ssMKbNnd0ajnHWvaBRVm/cqySPkdWxkUWn0HH3jrsJhl2yQtgQOWvqqmhJASJ7iULQfahWDevLjE
+O18KiNZ9s5R1cNf5RIohd21KSqHmHD3bbgaQVF2l2Eb9fxw0P2G9YSOYkhVkGMQPf4CnVacjSb4
h3SLkCvxn4fSTusjg9yXtNHEOjF8+qKyh1vLqoRZmje74baGTM0G9FK1yEyzH/L2amuo0mnkLJP2
7d5vMaeMGbQXbh8GqHJYuMruOxsLDuWWdWItvZNTayrsR/wY9rT4m6Im+FfM0xA1Aa8rhLeLxDO3
+Y+j81hu3liD6BOhChikwZY5B1GiKG1QCr+Qcxrg6X3ou3JdJxokJvTXfbpTgYBnRVdNirngS+pU
TwX8mkNsjxaIAk25e0lJz86sdX2Ri16ta3qwOZZj0px6cgaTMTzxiljUGN1yKTXJrZNKQSSjYts4
aUOnDrDzEP8z77Op+o/Aj2lIsoMPVw2PygB7qDdcPnIhkWJKClRKe8ArSOf8Xic7Mkvi7jXMep/j
ReDc3ZL9u5oItMXPVs/+Of0T2D49wew6ibIHNQzEbWsQJhZpTkyOUFrULU09Z80zxJZml+9+33F2
yijvpe52EY0mgSvSJXB8YnfTDaX1opmmtgMenT+aAgScaZ1JLn2XOgZLl4R52VnajjuZvTJ74x4k
7q1pSvuSVUaM7q4Vt8qj8r3K3N/a0n5VFwl8Vza5TrtYk+JQW7oA1rpea8vG8oulxgnnGSPyNrHl
mOT1RLqARMX40YzdudCpESMBHM7BAAC7ERpKioPS1VfGeSSedPRpeOIA20Od8RxtmTbxvcX7Pw/j
in2pHJPT0GbkDFy4S3EY8uV6MX3mlv+m+6Sfbc3ZPK0eC6pkEhTN+K2wgSMFgJkZ1Pmf2SgA9PXx
w2w0JKGcVBqo1dtQq5vwiTKk4Y1tMD+7QfreCtDfYYAglOU7C5gr0vTwUYwT7AI4OjTs4ek5m+Ix
OtlGyxv8E/ThVQmgFWoUSFrqwNbcCZvEZH4aHebIBGB0L6hpotcPm0+F2k0lFhWZ2jnjA45osnZU
cRxV6xEnIyLsIpV3362ugwn0GRtvCMYhoi6Ia90JZeWWDMmp97JVW9g7FKvdUBj0TpTUNqg1rwIg
yWnleBAR+pcKEEVZUvFikG3oiXhrGJxwTXHTZKSNRYQXtDcI9KWFerOiTmexLaiM8/YjHfXkInD3
ESO2dbHRk3BnloQ0umLaQ+u6jHJ6bYkPa/a4oUrju+JaP6On60I/+sUW1iZEA4oxNE5U1bdOerRo
jO5akPSu8WKwAAOdtg1eZj977cyXyehfyR7CCdF/9Kj4Chtj3QT6crTovYWiEDVH7QljpubHmGh4
CnUS6XjqEoJPMlzhyJjDnZypAFs6kZ86LC8FbKlRPzQD5htTYiS38DKPMx2EuqmujPRnQ8mX2fY7
39TPds7RIXT2tUHDRMvdCJNA7mLxJMduPN2CNB5BYlmY9VWT+VoADvdAQlCIA1huJCPJvE7x+5a3
0caP6cBr6sUirf9lfHed1XC4d1f9BK3JNS5dJlZmgPZkBXPYavgomx1nyI1t33L+VI+1NHUFl6ac
RC2u5jzmVwszfqGHODgBQ4fav360vmlce6/5Sc8ocNjiPMYGjEu4TpO1Z7c7LFpfTJzw5QyUAUjO
P4qxEvdcAtgE1BZCAOnyiosMMfyFIcVPOnCeaggXkcmAzCWT5xEeDPAde+8+LsY0VhdHfDsNwVBj
OupQ+lRxreH9x1q6q/1o6xn22U3aQ1KW534sF+hasyC134OJR+ip4GXMxK3yWfprdzzq43Sn0mye
EKNekBCtZ6T5SQ66lD4y4CVM/V3EahsxNbCLFRDzDXjoQ0N+WtCq06RIdMPPwI8bvPivUvDH/7dE
V+49q71lSzl4jWLb9GeTTAYoUvoNnEMGz5kZFdUagix8uNJp+H2G+D3k9BnS/nGYbiVTh0rxUCZk
4dHFjYNGFecATcOlxd0+KOjwwEkIhm4VEumT+VfcR5wXvXXZMCXF3Bs5MWwmmucR7WrwF3YClj9j
71AEINPglU5moOsgGAM+pcPmXXwTDOO+Hm6yqDi6RrNUMTMVxfLOxRIXzzAf5adja6uashDAjXzP
9Beh96GmLCzN2orBICxMJMIlGyUQbvDdsRj0af5NnO7h2DpL/xMTTgi0G7N11N+waH/UpEps+s5c
+2HghWop/UV8OflZjt/6L/cfdDiaVLo/0/9Gt1Vdu83Leh+1Y7sswaePIYZz4JUHawAGEDPhLtQ+
NDA7iVa+dNE9xdA6mf03rXZ7UCAMM2XhLKcS82KuMwwJN2WV0iIZYqjy1jq1CT1FvJ2NtQHw8QP2
P7ZqrPOM3z4aR8yFB0miUmvSY2tzSO70lT6k792pzvrrYqdZDgAAJk2w0HPn81PFPp5c+gjHQiDF
qqHjy6r6XxYDKnG9NXVZZPN+YwcfFIWYKKSLikldr9ermtNGXfz//u6mqoZJSbI6zR9W5VbfJEK/
PNtcNgGxXq9ubrbdXO0m246AfgpE4y6WT8L579DYzA3adJODx0FQpQiGtYYKGmoorkZoocomu0wS
QEuCfqPVhPMpz62Hl1IHmcK5dakYpjYZmb4h3JJ3XVKxAhDIWdQkstIiWWtlY7Dd4rbFJRO242vt
ppButOPoWn+KXt2CIrE+Al3WT/bS0OWqo45uCMad7hJC7Jrimg0VHhHOG3yZtnmzvXeN+RZgpGXb
6ce6fhl5IzNlkeIm6Fjb7rxyIPaN5tHl31fG2h0YL4b02l1Q7XAi43rw8JJldnSc2OAYKMzbBvKC
Zayn1No2OCAY9TfXzIX84lTT1q7z76hTx8qR1dyIh4NmEcCRxbfC0LUUGrmXvPqqkuTQdgybXEkb
ku/l+AO7LbF3im2YgEYihASrc9miHdup35XvqHnhUGfL3BxPwjaxjfdmyo9qKN/LmB1V165h2hx1
pb41P9tERAYla2NLd6peBOcMU9WYJhcjGdlwckIZ5tqdxEnJ7NHZzsUPq4soqq2klKCKkltMgKSI
sYbHxpeIii2SLejrkN8Rx7GT13d7JmTfnXLLRd7nYl4n7psR5x/oEIzFOsfaVrGVLswi/Ws7uXfb
duHZxKA1Ah2NBU+ujJx16DQ9oYxkk8UeNTrxVzIxA9cKbAsdidU6d0BFif5puV+R+URuS3tmsOEw
0eAMrDEeWKOEOtTPsbTvhRNvi/1mZs425BG4XXPX8+6fRjRMN1FRgqp5jZnN0lq5YZ69qEwdy/e0
53QVzlITi0NouzuvZ0dvTX3j2469iPp+CQXzFz8hRywyzQE7+GQ/iZQloxmh/QlFaiIKjJM/Tlup
syAgfsXYSH0rfuXCrM89ouQhkXq/QrVjNHXvi2DLavVlK8r4BK9xT6i00DIuM0OxJUGxRdZcA+Z+
byMomQjv9dzxfGcu8U40tvlPJri4Mv+m9GzZZNOqotDWNR1sa1C3pz5nUBD/WrhpKVL0YYqEFLDA
2rxWfdYSo9Ro2cMLSaeGux6G0pkHDghPCEWY9YxkzmsEI6jdDY71rWMamFsmv97SYJeFSs2JS6zV
SGd2HwQ/lEqtoLWztGBeFk1NMXWOepfmb6BJXq0GFWoMDzQErLErOMtGRb9YUXBw2e6nYVuHJ7l3
PtFBSvjfmA2TznlP0YyI+qKnzQXUAX8QC2xy9W4KcpbCpFsNrgfUsqy3Tm2+DdzHZk3VfJodTDqj
+DA898OJy41dTjv8qnwplC3NlGW8FqK6K7Ocw6gBNOE+87ESwIYeoquJVPMxgsl9Pepy1rXM/c2k
t6kE4LiWubWzcgCEHKQHptBtqK2O9D9TmbD/yB1kjDLSdFU1+R/5sLdW0Dcxeu/RoJHeqNk0mwI9
x0TWo5ojiZu9cp41mu6L2VqgOJ9pGrkvbLGYhvaTcPhR+cQamqzLj0NYLHIq3tpMrm3NXVQVRu7A
OuW9vEOT+6yj7jq4DJz0RPvHBY3yxqcX0GnWVg2DPxyhX7l7OMZf3FHNucJrPu/K9J1ZBbC5eGJg
BrQRfv5cpd13BiccIXMWKO2MRFlcHc9cpE+XcYcaxeFtYPUccn1VO8Y89QhmS23flgk/iGJB0czD
GbPd0Aw7lXCejD4o0P2ILX9uj/ZGEDT3zWT17NEMJCMIbAQ0tV6t+F/LTl+Q8dFjNS8zkAde/uUx
q4gt+dk0zGCmwvorCgtIpsW4aXopR2gPEK5Ngqo1vpEIu2Y9WvOskgeJ7UNgxVlAyd9Q/cbYO/jO
DY4tXXvI2pgibgw7w7gcOEPIiGCWBl8mZuEBw8Ikgy3Bf2qU0OW0LHgzwmDnReNdFsD2Q17L4B8n
xHM8BjuLpmIntX4amE6C+j88nShQRUhWFkRtEnCz9VexEdIjUEabWBrbPJS7TBXDikpCTLPMGWW6
kpR0t6a4dOwH0sE6ozielYhey7jLfkparEwR/Gau8VfbyaItNQLOsuteDRp4qbZ/Iruz11wa09x2
x4tqi5WZpv+sifKwtjV2sWafvVTrl7Y7nUcXQF3YdA+XzpuNBKc5A6F00Ibwy7OamztW7yg3/3rX
JWlbjHcv0O15SJjB6UygEs4JbuKLlgq4UuDEZhnG9VlP9BGNy1oVOnhKtit7pycWwA9NSlxOwl4l
SSDnWatz4+rPRjTgbgufXyS3nqzzb4jse+ZhB0uPuMsF76RUEZEkhXIDxJtUcr1yZfrg4QE/bQpM
9qXHldazyfV6P7mKNjR8HLukvrdYmiqVYcpo7U8wQM8SRv4zNeOHyk6xkJp20EP1DvArIvhan6x+
pKYauwhk42sc2GeLlCTy7TLvjL3fhwv4hPs645mhmTO6drA0ddMDTlbLpdzmxA63IE2Ct9FGlYZ7
HaxiH8NVoNcAKeVeBoSLZLyBtn+C3bK1fEQ2pwGHx0RGjcmCbPm3l01/XB//VWN4bHIiVzFVtyzF
/THP+zd8B+1s4AWe9a60N10yNlhOkXKwOFk9xg/ZbyoTzxP0N1H0n22a7jTfhNWYYIR++vtse+tR
H6eN5AIZ5KEAahvKHW815CK8A5914oCO0Dg0YZZy8FY1d0G1SpYXX6Dr6NW4OAhydeMjLDokbVCU
ZrpUas1IYG7RQ9h06ZHh7SEht5+k8a3qxZ/fOETlyX/4yVrggSQ5A6cFy0KPchRm6zikIK9yjqbe
Ly3HoJiFoFVZTC921F8TlHTIA7NkwF8XnRhgrjTURaciyEd4aPB5er4LaaGXa0MjAIUKN+tLfcX2
9eVmEQGsBvQpB7/MdzbP8pY2I5QZlzd0l/MYMjKXoPiSchUwnwoF5ibIHn6XLYCXcGUNB0IfP7UL
GTYtVoGUi5L1jO6UOZN2ToyR/kX7z6Z/3m1ZxdxJbhkvpztoKI/wqe803NmRtmYOJdrusG5yNRNW
tYmMiT202bSeDx+a/Bq32Vx0374rLowXOI3wMHBah223LUPcFURWCsm0rvOXE3mYKJi+Y7/CPESX
F3W6vp0sGVGfCj4hnW/HDB4iM/BFbbO8VFP/kibixSgNNRus8qc1Qd6DuzQrJsNieoQWdiykoFjn
yA7AaFt4Oc5QGxFRk5AkxlcjxqRgBQETYuLOhkp+RNVRfahgVMtFB54x0LnV4+PzYAviF11mEx5H
EJJMewHZaOG/yuFR4Abh9RxOVC3tadzCmYl/Ei/zbAzzpVVGc2AWyylpzgIzK7vdWz1YbJzYcjG2
C1e7dXSC4O/hQRIZJWxH+QZlx289z7cIgOkX6an1ccUkchaX8dLTOqYG9XCcHBs2RveCJWWBE3bd
k+qlj4jbbLjxGvmvM6TaNDL/QDA+C+h0sRH8RG70HNQ+hZ0ppljdHh6RoT8sN74DDkxmpUl7G/LQ
QsblJU/EIYnC18bnEBEztDlazrhDRgZVMVxKqW27ItznGgFNqp0qcDk80PjDcWktn+S4LWUa4Z0x
0BpbzHqj8n77YiDkYrDthUn/0HF8OXWX7rM+vdeCU7AfMHwkq72zAfLp4fDOQgsoJ7AOpsWDoUSP
G6jUXgsU3bnjWLyL1EqG2sG280VWZ0fDwlMQV5vYfsZxvBpEObPvTCTvk6+/ByYG1kirJ2B45DeK
URyHihdU0AfOCY0kgmJuYftRfPHM+t5EZBVp0L2JqLUWA5mfWvOvFveUvqKd2HKlt5yw6h3HMv9o
Dd5JzMFn2gHuxEjW4YB2h3H1EE4aCGrN2+b55BNXjPe4q0AIjd4a3sSZPrbfjveOD8A+B/GHM0HS
nPqyeWtL7mpxMQyUUlVcuYiwSEqRsgpFBprCytH48DoajDKnt7r03qaiuoW2JAtOmXg1cPTRGypG
aEhatE4191Fg5pSBDzPag3hDelSQFFzQwa6MatmGrEOjcSFZtg0y9wWvVcLrXvdsG/Rfma28yc7f
l7r+EMzSBwdXCeetOfWTr6apM942K8VtxnuQPnq+dsbb0IT/RGt8M0C1ER9A7js2bFCy/BgnFdD8
dMyXURzkm0RiwxuU/5dEyH4hyHxWGSR333P2gna+qDQvPczHBIEvlPa/nPZuhk+XsXEZS/d2d/A4
2fiYkdM6vFDq+xbRZBhFfBCrRcihjOtFOvJkRziOQNaP2Arjo5Fnp8EBlpFlPj2/dDuAyRWjls3B
qv9yfX7CuClUI3FxcTmtVFM5H9T06bINkAk9Ubp5VJG51ePyUej0MwOPeMW5Rnt2cDUKmpAbAe/P
sN81271ZgbZURgZd1aP4uwa/apRXT4pT8Xx3qohTMm5r/EwR43KvtiPEaP9p3l7Fo3sLmckvgjG5
TRXfYpga58Hn8OKlV2uknsKs1goB3Gb+vCCUjQf0/zBa6nwaHvu7SqS51BPoWDrCudJahu6wRIJ6
ZChnBJe49V5H2T6ydmTBL/eqK/bBZH1V8OmgOU+zVFpfTo0zwYBdl5ndVvj9qrGcDQUTy9EGt6qN
51HaV5M/r4gje5Fc5kXyggvoyYQkbjHKZceBwjWiXTSoRWPG/wKB2MTlE9ZFCEU3pDgXkoB4kWro
Vp0FcVjaWFi0HzIT75KViQpFR67qYnihaA8nv8buplNUg0LivBFW+LB0/9NLrO8uyX9lU59qljSG
paTuJssLVnhNlxTbveaAocBnOuwKunsIHW700i6Pad1Rw0MeM7Xz117D3wg7vTL8Ky74a9oN8JPN
CutWS/qr1/YBB0sqERZ634JK6Q+0Ry/IJR0S31q6pbmz2+Lm4xqeVz06vOgObjjevLYqGCPUD+Zo
I0jc8eQMGV5nEa9LmZNYQZrMaCBh5p2scEyinw+9Pi8rpF2r34Zd+W0EuC8SYZ0bk2RK5ENKcOuc
AGmkLXIyJznB6iFTG+wnXDbJ3HOt/wFl+mqPVCr1YK4YJdW3mE6aGalTHOk1rOXJU++s9R+JiGwU
JuKUdV2cwhyk4Ji9FqC4IEERu9eAHvdu89M9o6TCye4ioZXD0BdmD03DnqCzGnfgl+9OpkjoqD2J
K7y79MtC+ZtnrtyZriB+zMPSn4cOIdihXKRRy01PlQdbveT4UbUBoefWfreed4/QkL9a7p7aNtmI
nMKt1DHwWahrrUV3vbFeQz0/OkAfsRPUf96YrNuG7LTUqSJzKgFugFEzsYMQujZtHgPbuV+v9da0
1nUGKMQbJg7evLGiWvSl6p7EWjW+RW76bdrZuWwmNZ9ioRa63rFKm2ofOckhjMWcdM+LjVSKHN/A
Sh79bdEbdy8rnxvgDjLQMbfkV9EjnWOKpyMdZUcLjnXFVSnN7gVANdbXu9ZEGzEUGJ3UGzbPj6kd
ftopvNc+ACqaOEUELY4ez23DIWdG8NJGGoAm3I7dEcrbIwwqsGPWZ++Eh7CKTuBuiEgzaa67YM/g
5Yvut0WOU9iI2M4hoC4NC48BaO9jErRrIG+7wezXMCKOkz5usXV9V2iH9LQIWHPDv4DrEbMUm85e
+9D49T/JAad4qlahPj2iSv3VqJtPprLHaSKKe9AMvCWTnyzAzq/qerh2LfUMnF1SalNDfKH2pXXj
U2p14AfKHb6B1WAgm1kjuhdXVBHpp4B+Iq9O8X40HtuhflIdxShpsfT9YZnqxUyb3H1sFJuBLnJt
yrZ+Zb2WFmuWhbTZ1LS/adSopvVroViuvYoxZrcOJHxPjVPsFiLDMmu9TwgBBxq2gWub5N44ClPF
7bfI1MA1h4FXvqYYdzb07ibQjb+g0Gm9c9daIpah5uzoXN/hlVjEer6fnOoHXWAN32krPIgVSR5h
xTX5KLHL5GgY0PY1rI7zaiyG41AHqBUDbIed1udcuOsKg3yfl+WhDuN4Dlt/3AweyKVeHQC3zwsr
+8HIutBLdaeiaNx4jjrTe0BgEbNARUIpK8Ydl76F45ZUPz85oPmh0UhTaG3a7fueJGZo6jQX5t27
wyvETYlEDON4dAaTpQpu+yJ/+mAnOL0MT7DCtAItocfjjl85ywcIaOaJ8pFNmnXhjZ7NNxebfO+U
ZNtN/SRqHwuSQ79WgAbhjcZLTLSAdiXqBIpN1ozhIjYrjfOMdHaeouww7r2HMvKSgNuzGWK6aoN4
FEN+xwsEYMobLnjwW2wF0Y3uSBxy2jhXlauwhWrc1LGq6FQSNVCsg0wCC3aXpMsXPkaRBUGQja4F
F49MM7WCFLpgtaj8bRaBbcynnZDGph3aW5S4c81LOf1xHNKzVwVFyOrib07BjOCclYD16LddSVCG
Z9xG//cs8BMLAnuWuOMpB9UPH7eBFcoRqo+vbszZQImb78AHayiGNekipHJ3HhEqTQgHMO8kX0Jz
X2nE62oCIOd339RkrQYvOPRFclS44Hhn9vSD/kJFSrgINyddmkdk1wf5ymPc0QQ4VW2PUNnrC35V
XMuJN3hlfSWTsBvqYa85pGjrWm2d/4dKPTqP0wJBBSgptNQ/EBB7VJ4/zFkFQWYQTXHT+pHRs1QO
OH3Qrt6Bxb77I1ernP/NySLgHOnGr6FjMtWi3Vm46B3Kz3F5JFD02orIJb6JlaEjUDjDlU7CrROS
9lG5gfGi+7UNStbCVLlzr+2IPIV9uGblOBq84F6Z7/M04pNAmpUZ+42ZNyS+++Z7sqvf54thdPAP
rDiBfKelN868TAWb4sTQgHGuJdozzXuQ06sh3cUZYC0bzNreq5x4FVN2wVmaKuxB13Y1XbHb2LNf
cVrApSxNDGOq2I8a/LigqEAmDycUBKhNPZlN9d7HhFvkgG83ZvXFFFqi5jttf5MiAerv4zZ80QPN
5VGnLOYMNF6lwUZNohughAknmADOe1o8DS41rTlIy3yE2RhhIFVtV7xWorHWwYgdNa4VLB6faB6k
6xkmMLgSpDAJ3iYby2TSIFx3VxkWxgjWJd54jDINd/WqcOt5Tq0y9UqQN6ivfRHU18JsrNZ6bSRL
iQLO9YF8f8CxZOTvU5ZPLjo94Mb9LLVgb/rRztLFvdGTRS+pyaSgJhP+ZRT9PLTyWaL5G/n86dbO
cGAJ21pp8SZjq5iXkBNwdO21DIAEDmav1H/Qnl98bKd5YG1Sn04hUK7xzHPl74i9xiMOtoin8IOo
HzQc47tS4C7ikQit1XcHS6tQgkPC2zUZJP56l1oCm35VugG4eOiB89lLQCJKcPeyyvZaJjYqQ0Cd
Vr437WBJnR6jccNiVk6hX9QbHfMM+dXn9h649sGOUvw0BqZcQN9nv+cWq7lHwj87zWi/mHDMcrxb
M3q8Sa1QPkzzHk++rl+bniRAMY1bUqwvmHrWQACHVZdq177qMMq1jOxC7j5lWFYk/3JuruFHLsSv
ogFgFovwn177/8bJ3sNQWyZp/UbDM8ePpuHe1A8bvfCoguqx1ZWQZIZefuEtutsVMvY4LTLs0bOQ
TH9mUjPUODuMongHeUvMdtz7T4hF3NKd4DBnAdIhSPtCdrKG/qMrC1CZmJcIia2rTlExQbE93MVV
mGpALDhILK3MfZZoaoAR4otm4QN1p2qaNxxEwcflRyShkbGjxLBREYAdu+hq2tHax5DLNvTSNOk5
rWN+QtOr6hR+zBzfldNTSfRFFw9mKvdcwpnsMjRiMPUEg7kqiXQr836vYY6eAWr58ML2L5NUy7WM
G+v+nYMZq4/xFtvlwSFI3QUkmyo7/dQaZtOp0wDMy1aq5yIgG3VovPxDUHIckVcBuVKuE5uTvlvC
wO1k/+ZhJMXkNdz4Yq8ibZGyI+NYxW27Rjk7UiX8p1fqkenRXxxkOyiK+yBQFiKpvbXoVJ3VYfWi
NRBJyg4Gns8Ouxa186lbyb2hcpG4uzw0tf3PRqLgmergg3WW0iDaWFl6D3UDfyhKiDu0+1Bwt9b5
CU5Ovucdu9mBC4OJG1cjio03JO6MhrdiJrF0DqzX0vS/nZK608iKtbnD3IhaiD1JovdSWH/cdRU2
JuQhRohzw3e3pgv5nHTEFuOG9i8KB4v+jIrepYl0gu/3j9YV35rl3/gVPsaCV8XsiwdF03PYp/iD
TfmVl/mGF+FhlORuHOAJtEc+2x9jKhDo3p05Q6gv4UAAGq3bX0YF043oy5qGv2gZxLh2WKHTudLC
ZuOM9XtZdVz3MCCPLUqal2CpFXBs+XrKPdrLgbvNWvFPmbsd/4V13v9pHoEE4XNwZEM9SoMYePBU
sC3NXDQt5kqiv2zMHV6C0Cy1peuF76Ou/XOJqeIjhymk1+k21gyUBZV9uORZWfqev3yNaLeJd1YN
RnrFQDFCSGJ1joRmHp2CE3dYDyv+UdOy53TJOIwvzHW0mR2FTyy/g3GXkdjcB4aJbGuJRc0NnWVS
ixexEgWTnPpSC6aVynF3FMYnSyOlTcGqJFFL4tKeA3jMtXaDzHe1mOpt1WB0HrXEXBtVv82VX+8J
Dp/x5FGVwZqIE0f+5Wn+07fPFgwOWr3HNhTEqB0ZRjmnGv8c07/rfs/MsNPao+aX2yaj7FPkgOzC
NSGgK9dLfzukHEhAwo/XIOJ6TIZfcPe2TUYP1bDxVdKslNQ/AoX6OtHLnVKBeiC2tW3IUyCfMEwU
IwY8j54W/lUJbxH4s7FG3aOxykbZLwSv5ZSvwNt+NTi83nw3ogvHwikSWQAVCUsNTnbWohpXZoE2
1xd0Wgi1D8CspKn4cUw+swkKB4jyG8Lb3W15kSDGejOqa66djcCXGDi7W++YmcM5FSP3xmHfmPZJ
643tZNqvkqk6EnwQ0jXHqlpP8hvlnZItSq7mDMErzuXNKuvhF7nd+Fc78bviSINxzXyv9PjV6p9V
9gFWlwx6A9XEyU7XSCE2Xnqnr5wJmMon8gURvU91JK+W5/HM7Nc+Vy924L/SU/xAhtq3ljdt66yC
5tWvs7y8lMoztshyOiA+jIdNF2QEVGJ/JaZCLICmiKXTtw9n8m8cUq25Lkm9Y6IP1wAnjtKhzUMr
EhyKEbfqkgnKnEgV5pIJ0VCW8qPx3bdWRe8y5DQ0dO2LQfkzeeX2WARAp3DRAA8YgaLGzQjbFJuv
yd2dxl7ogD4eIR7s2nSaj8CtPyMV/6Xm+FMb5rHACtL7/d5J0+pg1NGvGSZr2yc1YEjtZvUh96zx
VUvGbqHp3luvUYcA3JgdkTwwpgjzELbeVnPKXWHkCF2ue8/pKwwiYIAy4QfAvDEvo0cjeZUqs/yU
VXvtgZv7GNTr1Jh3Wsj0a+ix6GvM/cyGB2L8gIJZpbWWgNaV5YZAOY4oFvttSXcdOzJesNoccTDn
HhIKUCavPfpxj9hRQDZlts2IRt8Sm/1ulefMxqQgx98xqy5GF9ECCYOTAtf/qXGwzPQglgfvPnER
zD34j8DOQBdFTz5EZoBEN7pfBgAg4pP6LUujL8fSNjUZE9yq7gFiDp1P+g4XEs9sMLB7NPIYKLHO
gLK2fBW4ZIDxBva0DUHAVnXD9tJdxORc0ieVI4umT9VOuyFk/SvdS8gpXIZjvWCO9q384nvs6zMR
8lcvUfNu0A71UL40rXNP0nBVZuNFYw3IS/+RttmpamDQNNaC6LcHfRS8E4TC9KmUJ4770nrjzu1c
usdczLxwmwwMd/7I2bIeqo0RqnPrqEfSWB8RknGfg/wpYvHlZOKosmxhUuoYJNU9whQQBOIykMhC
xrky9DwTkuc2rO853l95644JztPAmw4y6V4GV13qzv6NcDt4cbGPde6jHlV8id5cLcuGeulfBg0L
Bb9ZtNNUJ8gAE8xWX0RQoC1kZFWC8RE16Qbdj7rYlugp1PQ+pMtGkfhQqVwPyOqHoc4ecZL+GCI+
hkFHQ01GkBWgDyaRi49Li6g3knUBoZ0w6SkxQI5zE2jnhW2spFtsUz+6Yuv1VmThCBVO0TmsPY7T
+l+bOevOyY5xPO1sU2wlQJel5cMTIjcYLnVnjJcgjY5Q1xZqIMg0hi4uFMg6cxmRmYYA3x0Cyb6B
Wci6OfSfX7JSFYcsT6Lts1BB14ubsHXvLK18l0XdemIGtAaagkEJJvpsKOrfvOm+Bg1LAV2lt6Io
wIbFjYejT1MLW1ZyaRTtFVce2GbdffHGrt4GlXPmJSHDJr+fwRE62OmfGS96F9xTl86K3HokRnwk
lnrG+U7aun4HlbKkhe7SOP1dWMwixHQLVFE+RbYn8gz0iREJftRKJ85K3MCx3D17vdzmJruL4P/b
CV87yhyItc5OQviUO2Y+LkscPRotgZuqKrOlD7B4ZifuoQ/aG8gcmArGh/a8WlR58TmgbCPszOkA
3lXKAcv0xKMQGyHTBvXnP47OYzlyXAuiX8QI0JPb8lYlWzIbhjRqkaB3oMHXv8O37m7NqIoErsk8
2cG28/zoXWdByuQOuX3g3KMkROdLqbAMjriCzhiQXnQPnmpQtCU2LZyQgMeLGbin9VxErtrGCyiD
VcrR6XjHKsLgHmhzin2SdjeqoPiQxiFFPvbpxLPvGdszGhQgCi0zbUWY425o3H9OMd65nf5LYnFt
cohedZEzadfVl81abDW53QOiqh6LOCy1OObdGaHXNJ7nbf3G3MNozZk6QjlJnOdYmi6zIPkdMkw0
q3raQ+Dvt9pUoBaMih7PaJDY8qy6ReU841pHG5hG4d4VSHwk6hiNqWzhWIcrW+NqVgREInQZLr22
fpjJbYNK/Ib88UlM7O3dtLqxNH+u5XgEmvA+OumxC/rf0cnesrS/RI1/HFDU6kF9pzNyo6AqwRij
BF3HJL5vazIbMf8eDbs7DBzRGILQvBcyOqP6vJtG86EUmyBQKRKLAS4MB6XHikHRUz30+2awcUQG
U7whgq+A/CMfzZhH2WlsxMuIw8FqHO0RyV/eeM+e5fdcrQzGw5h9v1FX/xlE+1UCoXHLbgBZAjjl
aUTaNogAtQcROPum9DdEHVymDkNZZqLDx7PBce0xybIfuJ5fvBEfC+M0hrNK/Efjj+ACWP8m9AaE
X9xkBl77deY1f7KjZ4XU5HN3ISPGYuciF2Z4szTo0qyutp/ChhxTB3DF8BM35S2A6zbm+TOBg8Al
ZxuEQQvit7GcYzh3G5gKayMdj8xzXmYpfi3HPiquEvjuX5B9DrYyblkx7sirvDKIPZpYTH0fSvQ8
VD9jFOBEcC141iCCYg1CrGu7q2MmVznnz8mS9+B6xmVRuMfglQJNoI6lzzavES3tYcT7Iabw5ki2
f1V6tZFPNajxpnjeehUHiZUkXyjjjm5QPPhDOxKDNdybwnkhPwfJEQsFZmB8VM+KtrnV2SUqu0WI
rRb9VPXGqArMZt48UtU+SiMCc4P1bSakxoL+StAKwNrUOmpmfY4nnjK6pyEK/Y0kWCCKgyeiAKtD
VHj3OJ/5BcjKKCJI/MWm0K8pQ3pUARh6KMOz4WggpwIUj+8EmcN2HGOKTwfvUSqQh5Uu6eQOKdgm
w0PqBA+xukSbVNBTS9VvJ0HAT5Q9+E1/76LyPQXAXArx0KUhVr36KqQA92U/jlkFxIwxkJeNP7mf
vTNfu6VF+DRNANuYHU34TeFG8p+9Dn7TEWgm5qt0NBfl0rOG4QnQ5tZihw/PY9pmtn2SVY1rt5wO
NPzsDGv3G8fsM0h39LY1HXcKcHeoPi2bZzBVfOEl40HfbRCyccmM6IqIa+3Y2Zfj3Uz6t6bRO3tO
PyztHIQod7RbhwHnTu3W5I5508YxHe5l6K0pUNQ4pItoQdfOuX+dwVAP+SRWZMNRRQ8Eg7oGu445
Tl6boX6FErFKJ060ir03eHbKUai8E5E4qMcusmfTZPaKtHcKqzVL+w93qpEQoPSOeMoTQNFhhJlv
nJMRzCfOp6kn0CkhOQzeer13XdIIQBW5oeDiL/e5BfE+4lqdHbVNff1P5dlr40BgpXJ4G+W8xSz7
j10UCmTBLjK3f6DjdAgfkv+MIP9rC2L84mliMeUIRKFeSo/dL5ojHHdWy/Cl8yOKV/Wl0/CJ5BDy
DARMIek3R1IEXn1bEGpqLStJRArW4wyLLgIJA413Pvtx9V/naU7mxhh3DYsp23DfJy013E1/77UN
uQy0gw8sGW5egjUHNKZxJNAHSha8JryVDDInk/Ig7ttnr49A2sYAfGezwcDbfyJXe6x7ZJk+OpdV
VIkfv0VrFbnOv9oIya3Po9+pqMOt7NgSm8TP7SOm2Uj4a74W760GtkdPFxxVqj9njeBxqA/d2O1M
cMGt2zIxr8/Syd+zOn9G93QXwASZMm/sKe8P2SAg6HOuChLsPVAVmZTuJh2Sg2f4v8EI6MEMhn23
aFAmlb23aGV4PFHqZiGGncykIW7FBiHWY4ifgpzQDbfEyasHnP/TOUNr0JfTJkxGZiMASACvMfM4
WXqpcZrLPCPAAlK7z7zknPfeB1N35v08yxujNf+lYvgHbTJamzbEN+1bJ7RZ7Ai88J9eIivU4D54
NaVSHgBgj50pWw1SkZXEAHLH7BixgiPybazjn8jM/7MWn4Mbu98p7heU/bbe+CZeJ2fyr6llHIbM
/2ThyiEVUEDOhw7F8cCuGS+GuhpgmbbZyLKybJa79aNiEHCxVPOW5Onn5OBKbPJHP+sYlnQQ9VOG
9Cdq5b0bZ68uDr5qrD+LwkUh2r3MQ3G2WTjMpXqLVbLMHM6hTA5pmO7C2dlxS29jUV2j7pFyhsqT
JBuooGvTx5vj5hoynLReptQ5tfB6bY9IBHywmONCoqRID4LTsuIT4pXGA5Ip4mB9fx9NzpU/wIgV
HQ2Qv37OIGCY6fTIdy527HbTleOBfxKj/0Is0t4zonsaiu9GI/cdWZSNLoPboGD4M5i0z0P0hnLg
jcXPYzsaq6ke3mlrCdzJdLu2cktuw+W0Uf67b3WP/UQKciFL/EXt0VZeiQPGOMXL6Kw38DQ4rGxt
r7YOjOfV1qnQxJs5hRRJzFz7BkhDnUyHSXrobDtCTcNQbIARfbnFQN/ZxM9lygdYBTNarnyfQX9H
XI3evn2skuHN1NbzINxHojPUKio1SRUalR7YtLXA5I8zATazsL8B7BGPNiNItJPeukKG+6sii9nf
lBVXBqj3JgJKDTmWgS8jY9phpDteqh+jvqEwS+XBHsqvUAMMTOYEFlScjWvhTxa1EpFuoCevnYZ9
NSTWQUogs2Pyz5i7L7CRiJvco2f7kOXhQ3AafSVK/AROsalzbnryyCGdc24wW8CZDsC85zAs8wI5
0MQ6u8Ur1UcsdHUUJNspy4I/WKSox7WZuKR/o/YfY3MbuyU4px4nFEbeQa7qrglRq87GuUM2J7Fw
O2wQu86kaISsKJ/ios7+ELGw1cfOot89hgyIZgr9lcsiorlyC6pVSlLyREbxn5c48VVBA1p1gFBq
LIlGezBnJj94QjPMNbmzzQ2CDcuh6i+5J4AbdUtYaZ/fvHaydgLxCaORzn0OspEvcyEvE09mHn3b
/egcdNs4VbPjIFLj2wA4vIc+yFAqZqBTu4N9c1PC7enHvG0sx1+IYOYHzs5/pIpjMRMxmdBJkj7P
Dj56TOL6Ss/PjModDFhZXJutS/7VHGRoFwvWq1iOcQvRGNgrN7Kyx1a0GRdNxQOYKeNA3Aa3c2R7
DdMJT23HsA8fdcWsNjPan1El4iHDJKrPjunCNedpXzN+aa99xwxjHRCZ1a6byQ/R2+USC1JaOyec
fSQ6kGhtnR2khhvfoLTn4QyhKQSmdZgH/89FmD24zTOdIb4Xw1GsVqMHG0gh7jRV7BjBEk4au0Pw
iSr5EdGu2GSgq9aW662XqFyqaridOb5sIwx/ZAllsZ2RGyAHLPmYmmFVNwiOHJM/8C3bxpuwiFBt
npgwLL6Dzj1B5MDRkQ7RLqQ8As+21o66lJEJx9fxP+0g/ZAqPdVJ9JoZ4gvW2hYZzSZX5jeLHKqy
MXjw8vA/tFaPHjItxHnyQibpg/a95yDF2ztHe0BVFy5osfEbpmHClG9z0TyWXfzWWIT+4Fo1Yejo
Di4DZb404vtMMvK6kmayNRz3bOSCaHiRs+nzb06O6M7g6IpMWv0Rw+1QwHcUY3uD4nrLaPAgy4gM
6b/jb1NR/GQWKb8gPq555LIaImZyV9X1Hq0PSm80eIX9JFxO0CYHjTZM5bA2yBS5YiMt8TASAR5W
7AvcJrKvsN8O/M/YhwxiP2DqY2+HEklvSAGk4OHIdZnTAOeIyZgtULmI4I2xDvNkMqEA+IBmareG
mxAMQgTKOazs+Wm2THMXWdUtzZ0TA/4vI5mMS2+yJrBShzzirDafYt8lBTOawnel6mcI46je9cLh
bvmVeOSZslBFQcgh3LETJFK01cfklNfcdWdcQRWEWXX3J/PRxNtghY35UJTzIzmPt5HQnCI1ztzi
WNhtth6p/xVp/4tt/KZr0dk6Zb0NIwLdDJ+mPe1OqrW+7Fx8QXZE5+X3JDKiQprahOl+TdXbCRI0
8wT9rjW/62bZiJX66oykWLkMFDd0mtSU1s6a0FK2JY7vbgK0x7998I3iZ0mYkLIsdmFnP3ll8REZ
DDrzjPwJL19mUnby2GnUWiVnNwUDloXRfHS64ZfsREzoNnNCMmqjYc/6hYUnmZ5xF3Gk+uYKccsx
yodXgXp58VrmXojoPUMLa5iXqXqtmxkUEvrqnubTA5TZNadOOzhJ5QUY7l5I/VcP81lqdXDa5si+
5Fg6yTP5pn+tInKRmL3c6TZ5Qeoq1sW5/q9Oiy0aEcwjES1ivC9Q1BIIB6lXN+m1DoPtRKJaT8WQ
D9g1Y4gBBdFHNXnP9DDbcXGjddDkFXEs1BbsEB15yZAknURj/fYtlT+iO2JZMrPSFKiktOjOL5if
K3oeZ9PFjbHPep8OcBxejAEJaBJfE7bYqyrjwNVJwoOYZbhjUwgi3fyKePFSkXVJJjdtA56hteG2
JMUuEFK//yrMyiXhHv+PCzgeqTIBASn4n06me+2OZEKWLc7lfASgWC8bnCwEiKlyrB+LTZj6I9iY
MdENCdX0vrGznAYk/EDcxRap2zF229M7Yfd034cF3RqJgWX96O5LsM4oauYXcxR3dLyHXuOq9zxy
f1yMOv02gaCg5oRUVBfrMAaoasFshLxxA0FAPe5Q6wy2+YkR/ZfvkXIRjPQEzDIqlyki/i/UkABl
cNnLiYNThAISGjRSY8peTQQBjCLCqz2Sh8YMn1/j1pfhj9MFNyrub2Yp1rb3MpT8lfsbdiBWIKZ8
uhWAGWT3CcmepEeWJnrJpruNfBwlK3aRDHvXUt9mw+WdG48m4JOtDOP/7AHPU8IgQDjPeZOzZO9R
tCustXiZau7bjhLG16dkwZTOwVOrQI4LHwNIg2OmqPeIbXcIx8ItQ+D2bsv4i9UOUYSD9g8FK9E8
LB6JRqp2VWpueyve9hJSJHCTj7TjlUSR/UugAO5gNTdbx6dtnfr6GwfGLq57mK0mS7swyHZ1NX/5
dfYMvXwXBUBBKEDMluIVl9RLW/kDZ2q3YX9zNvwZt9OAKVV7D9Ls9gTJn3GbP9Tz8GwW8EdxJU6S
O7YEBzwU17EzTsQyfNfgeQg5e4uJfDRbckcYmKVBf2MJDaglJjynolrvPA9RbgsgL489pFbivYNp
M0fOO9ahYu1MzrE3iltSeGA3lnQhn19mI7vpa2Z4B2clMrd54XTseTA/e+CyKQ9h2uYwNM4MH8FE
uMA3cvwGKzS07yqlkGecv49m/yt3k2djYsTb6jsFYnRqE8ygERxNEFBpuXVr4qFt03+XsM52sUEG
gVbutTSW/B4+l6Iw66OQmIFd+Eeks0pMCfX8FQJ1WDMx3XK5gZoOJRFI6SMkG9wlU/AcROpmFulr
gLiFRwUSQ60uaSy/IQzKa1c5RGz3c4bt33yeKKOVDHFWxwwi0v+LiJfNKB9K9DCY7rdrLhyrkcfY
sYwXoyxI5MnJ9APct5EGb7dw5Hcqpoj4BASRqF8+i4zjR5jTcIx0/htjLuWgrot93/L+REWaIILH
pdQjj2StzJugw/qEMPxOGd7tmrHdmKy8/NI7dM7wsnimxs6+cFlTepIlGRCLphWXEoJBlNpdtcSD
Dlh3AbywvlQknploZSKQPw9uRVxr5gXoaAMMIaPl4qUI+2Ld9D3Vgu+SgTuRZsFS9O54GbzENik3
pNcpZuCB4BxMw3UxMl/js2tXXhfivCrLn1nC8Iid+SvP6ysq1J4oFBImcvMxy6dl7xq7jDCR1nW/
saZdcv1nNfCQR03G/0rr8lik9TryoqO2+FLdMPmQLN+gtuhd7iADTXimSBeCFIhRi7x4WkB4Lg77
mcdSxM/IKl9n5byGkw98qDJeR6rENkGwMQDKYFEE/Rkp+nrU5WWA1Lb2SznvwtghxElwb1hs3saZ
CShtDhyDCaYlWwyznb9q277linm5K0i+QyVKzsTELCSMZgeOBdz9GeBCEYcwEQFoCKfdmmrZPtca
q/j4XeTmO3EoB/CEZwlcRSb83BCGXojGQBOs5VFXF2aAJ9JBkYaEJQqCf7UvbPT28PmssXR27NIH
NMkkDLlx3ewJMv4KkQ6sxQxqoCdUcm0lUY02KdpFLllZJtQdDETWUXAdM979CG0k78tGODyYkbQx
QIbeBiZA/2bgQn5WifPiIC50aAGRXU7RroN1jRIUlZqa5nPgGs4u4iPfVa66dyR2oftE9p8qI9vO
ZThuFUUp7Osducc//NyIJZ0lT8G8pBxo8RbaPqDRRXFiJDOdCPk/muSMdUBMLaIyJDwO6y5YUTxF
5uCgmJk1HyosacdRf4lAWZvxW6NAoHkqcBeBUsVApxhlz494tnaiyd485T4FDaAEy37SDaopzKAM
m12qx2G89mEzHUQa/CY9K/UymX944Z5TVKCCsdZzWpTWfzybw9ZI0eLLqf+QOn8xkJBUMr7ZXXQR
neYEto2dRA17GMtCXvsCIVXSIVebF5hJFOGnZPtBVhdbvTXAQ9Laaibj4XjRIkjYpmi9U0H20Xnt
s6zLYatwj7MLbb4yPqKVjW+IzUv20pnlW2HFt0BlhzFx/lDlvRU6vMet+Sb64RBbtNtTMvibTjof
enFAgql8zBhtsiN2toYYkm2WCd7RKby3znhJOUV3AXZDHgO2kXJ0WOvAADEU8+shB/tJps+uxXur
2KQNEBnGdi7Ac2Xbyux5qzqwNtr4HvP2R4aCjBSbeUvX9kff946xG92mzDlYcMVsg8s1sH9EiP0B
tIvrAzobsmJez5osKJ1tS9u+wwe4I6uz+LrA7jRwgOte3OK8OivsaaVjILotnuSQfAQjhD7++T6M
yy8RR0fFcD2aBNIlgnOGRrAQYKwTdr9jKG+DAzw6NtwPVU/ATrjg/PHuZNTnURudk7LEfZYMO1YB
DVqJmQIpUW+WwmzAS/zVhHrbOyw0OgpYHXRvzMau7JUvfZ37WwF4F10vRYvhHzoT3imAzXtJ27zP
mdBj4MAGpg9eTfKYS3RXlgx0fpjqWv/qoEhSLgqVZWnAxJMr4f/r7Wz6seO6fEBIb28kIn6EYnt0
8GDh2NUcsb8dNN3Zqlf2WwdVsM19eBYET7pdv2RJNijQCrvfAc5pX0KbAXSbmPukd95t3IIE9GE3
9AD9UL5Gt7gnBiFDo0SnK9eOHX+WYdSewM24O8VrAdH4g3AV5AJ+tk8zfF1G9cp+9KAIsEeb3MRH
FKcnUgiAPSTPMlv8IOA2ViPzJeQrZ/Yen1iID2hS9p7X4y2C30a3dE8K5zgSC7chVLeAchXMu0jm
vzLS0FlYhQTQ7HcD5N+9iuZX9jCoweN8VwjwCbJiwck7mWPdbqjgt54hskVQ8gYammV311q7sJH3
0ZSXaK7Qn8jwriZFcFFWz7u0GrZlZ/yEWFBXFT1ZqO13d2zxCdbvZqNuBgb+cGah1HvF1uYWjiZQ
3J2BGSs2Tz12z0YjN/NiGOnkH9HO5CF5BlyZ8RUDBWF+VvFhyG5nuck3OvoTyQrbTPFdqfoaZxO7
hyk+93P6o+yCIL5gV/JalEa5K6KE+0j8jWHwZYdjs2pd/04xGW/RX7irAaP/U2bYXBsN55RbdC81
jl6IfAyuqJeG9qfQ8ylMSRFzsmWKciIVe6+a/rNL/a0JnS7g2TSRHlYFA9HZ/cRjQFplMJ41AS8C
Abo50bgXFY73EiJ8sisxJfRei+e2tOg1Br0uZXkOqvCKO2JaD1VC1pcbrbygu5jVhNfMuaIvx/tB
FPyK0vBCMOejPQaPgHgFhrUYtwVcnW2vKb+qzPkAqMpAGnpD1xb/Jq/97CBeQ2lTT8ghNcYQ5yG1
69chrc9K5bu4FyerMl4ayMppIC51E/wVIf8iqCy8YPIHeiQTm4LDQkSvqqB3D8gQhi+kA/uURDga
cG/5uJGgHTQvkhUaQyRWtIFD5Fbj3ROTZBo3xGMNVHMR7FqPia9+s9T2174zHMhPebXCAmywPzMt
Aq0sgyWsTuj2swirbp2rwdn0Iun3iTJfBLPijTMnT57qA2a55inEwFTUHKajrNhiMk4DHtPhPG3e
VQ0zszFYKURp/oRabV8zD19HljiYTfDtMH9cDaPz2ZnoXSQ2RnPxlRg2BBvrMdfMUXs8lMigEInZ
p5Qjd4v5kS2VWRKtYrIxzCz3rfUwgURIFszYoOeukOZIF1NdA6B8HM3rYABjyMOwhUfav1W9627z
qEl/DY80ef4W0szooAbvx2X3t28qkix7PF8HGdftPjSsd8+L/8YxS5ec4Vvlp/jndfjKzxi4shdO
Q2K+TZJnvIjPUB9j4pgbG6FsTVxkD5GrD9C0h15YrkUj5o0nfRie8XAbkxxvWrsVo/IuegJWYQVA
YwEmgNnyCfbprWzrLpIWP813UhnHaTKWiEBx5QaD9D7384FD6sA6nu41Tx54gnCPtn61spjGwgOv
7kmWMwWfx6tfRWrbzktuK4ca0QDBr1M098FxmaFkIUuESn3HHqOPOqpvhq3mpyoGOjnhyDwN7Orf
8zGX/2Ug6VAGuW9BgUp5rrmk28F8SKbu0IDNWtti8jfseKmu8+gz78iNmtRyxcWx92Qw5Vl5jQQg
3hc4m/R8HpLw6CoUFnwdJ9uo/8F8hqgF9W/N5/YZIXBxs+qBBMuvTibVvrDBX6IEFXRlyaXzM5aF
CcWpCWiWPMTO3OqyuHtLFpxTYIBBL2RKm7vcsD/rOQBH0fm/rkIpDwA+eLSLiUvaQyzqx+4714i/
GzUS8Kn2r0mAnrsc4+9ESHi0ApL8MHq/fgfwHCCkw/1BYk4orfqgA+o32brsEzxjvOZZwtipThGL
6WOnXcbmNbyqgr6ud8dD4TLBS9IvbahfQ6TXPFcfQtYcwPKih/4BX9hFBchvc7d/QdAPwX70HiaZ
HcIAEvZCmlEAaP0cJh6+wZXiSl5bRXtTmNlrdEQU8FW9NZe0ZqEqirihvSRudMpIG+/JY6ORJ9DG
St46I9/bhn1z6vEc9FAZh6yWWxPR65oeYROWJkwxmzTluuqJKCrLY6iRzoWyWKW+++Qj6Oc+Cqx1
YLpn9PbRi+OPn0RaZIBQCxbWgnky8u5VRYdrJNQhOeBJjDdy4yprb1jFq4VvZ9MmPXgSGERQxlmP
TAU5qNpSX+hmzZOJ1B1eoXnXanjxesY6Rdk3FG9oHIcOq0zWNqfIjJ+nckxWdt1Pd530H8bYz1An
8KcEDW5MaYdib3CW5RU/MsmhB9RXJMxQwtgCD7AlbM8XFmMNX36VoUCGLbM/gp4uxZD4/IKDfzFF
hFQ75dUKWzvgSaOq8Arfe5rLwWe3CX7rNIc+skVqqYQcJSy7oJMhvfi5vmrFZpUEXSjssR352Lw5
R2sfXlgRLeVrwzME70jt4opklFgTK8KqcYN66Vh34EYAjn+YfutiILbfMjck/S8pfsTY/yRGcGaZ
/+5Yzt3B3LiuhxLSgeDv2p539fEnMdhoj2GldrpCnMQs28KtEhHPGOWk89hpyxjH/udhrCc9ZLp1
HW93qPQE6yyGAjoYxyKaKNtm6a+migH+5MQ7aUDlKA1s73yjiObGk07qTwH3Uhftny+in7hbBFbh
U1UVbLor+1B79SujbHzYAUE1gJbSVRlYb0gvzlNffjJpgYeBLCzxravVT+dRhidAyBemdMW6xOUN
IZiTzeqXp6f6yvKCRx93wiru8h9K+V1JCtk6oowdjIBhfy2wKMaA4sQI5rqr2uo6hWxt4pZAFC7H
tV4G91aVBWwpvK1XeD88VwQh24X7ydcyXFMdJf+Uq/vTPIHcyxu0d12EM8vNA41odgDmDVL0g3cJ
/ipXJiMoOBcswtG98JPslm23LqNv2ojjsGSBJ3X+VLBqK/L2vXS0y0gDO1Xjpy/jHPIaIa7MtfM2
ZvOazJG7hYp8G6XWM6/GPWryyxjlV3+grtS9/YoX6r23iS+RjOyTkvgh/IdYXmXzzwYBBmT7sapw
2yu3Y7OlYwYWeBJISceF3RkPTRVg1x72TgeMTSCbUfggt3PQfU2qPrXsnSh7vHrjhdo7wWdDKonF
hUkMOiiMRCkVjGcyyB39lTPGxoPUrblNPdCwTF48pOsZE73BHo+FQzI6oez9QxjY5a7xAa5Erk97
pljLWUoyR2fwjzSG7BCk379TwugGy/7T4EbvNVsAcjXOWYV5NYFzwV28xzXD4gbHNQzKctnTRAvj
wJxRHNtm/9z0WbSuFv5mXxF0jW8t3dQ9ZU5TpvuRmEBu9CR+gKtNnnzeZsepZWQmw9a8GJgON1Ve
fvtJ/W1BgHFneRAFIgXfmE8NXNk5Uew84TD1E1DmoHVvjeej0POaH452BmXRIqEL4ctVaXY0p+53
ruejJr58GyYYEo1SPyhWVYREAsGZq/RfO+EnLYxHmbGDRnv+OkL34z0wLKJnCfGIS/RZo262tog/
LIcUy9j2/rXsZC5+WxTnyGvI0nTlV2HBwonb70QGqIx9JEKikrzNWfs4LSTi0bzotL+xBPowRM5q
cqkOc4vFN+j3fWIany5Cr6iAzArDtcS9hdLINh4U8UkcGh3N5hQxTrD1IVGYUz1NXw596h1EnIHG
srqONbkyhpv9+b11LxEfcS3Gzd4mb7mywnvYoquRY0hfkt7EHCIOBqdhLk3x0DoICSCjlN12avTV
TeqTrWFXuiaAA8HhDT4YNauPsD36ImeG+VI8fwV+840w8FyMOdhaIoab2PuUWfkajj3dGdmfBKOe
hwk7ZVI9RNiD13FRTkC6l2lhq+7GQMoSy6PONS72iIWmVE+xE8RnT6iRJBaVX0jpubm+eIaFgA08
Y5jVaADMQ2o8Utah0Fp+6ZhHYsv2f29TJuwD9lxTKn4JY6w4BlF8xK6fw4d2j20cMy+a0eND3Fgh
9DsNkUMnYv9g7xSsbBskhuhrp7S9tVhycJQ8xUqcenSWlPO3wnBfp8ADWZoaISW/+pxV/g3fA8SD
dRqz/JMWY1z7CPg2SHFYHeKFrNGGNjllqa9/qghB/2iOR90J+Cvsdb1EMNH0WZrEBzeaDmYZMB4S
72nCZhXq6lmVQXJhRTxCGgJkVEThcxc2/4/2PTt5eKR9q9YF3Cw8cJdJEB4x6z0Osr3lz8xjVfo3
dR228pHUDcuoENuPBPFRFsRwGvDaQFgj3qUipsJvwnVr2fLuxEG2x+cn9rgfmAwtbvDOHtp9XqGJ
jZi6xkm9C8yKdxkv7Ub3TXjWZFddi6b/myLjkxfgLVIKbRBma01BcStdcIB+178jZgYm09PhD5n9
H/MMShtFc8Ih+hDE6jQ6mpBmf2dRva2jcf52h+wPqcBGxRUJ7824cmdDbtHTWQe6ykUMLXZKzosU
EZcNUS30eyzPapqGdRUYJcJXl4PS7pF8D7hmahNxqVewWpLwP9v8OVQQmyz9BJejJuUXNq/wGHMZ
VuYdBZHOCb3bVlrBq6E95KB9DELPt9EOyXnFZ3uKvfaQgKiII/83SqqvAsI57hkCRBpfYQmKPqwR
6bBLBdkwxNswGtoPdANN5myaxZ+w7MFyWV0qjZFH4RkLTKRYExGQLJm7s9ET0ydbsEiF/gg9se8N
Tly1pDCVJhRR624H5oYAXCD/RcirjJgXFiZRFYHM0pVI3CfI5XcwWr9+SRgw1wZvo/rLyd3YAblh
/o73t2899kbDpojAkwyeew1CVr8KlpomIxlF37TtE5A9/qjExqrkxxQ4xrGyHXMFBPJVIquVyvwz
/OHTyuv/MgmqP9LzVxsYh8aJf3mvvH2q8GjH3fTPh3WxLYa6fHbt4hSnwXqsgWh2ecXNS6KXLvmL
YobmpUvCzDWRmjpthrVF3BRaBoIJCfcm/cu0h51LFhdCD6zXtV5MGdgSS+Q2m2maiS6BAke2ZZ2b
uznPAdk7dF2FBYBIAeZEqtS+zfForQhFZbyFtNdJU0R27mMl+3NARs9JBsAOig5VjG0ERJM1zwEs
6rVbSdDGI+gwx3G21BJMbOfxPpZ8+UXRYfue8RdpQNjactK9aYGu7+zR/q4VKI2xe5lqY99ORPqx
7UcJ6Qp2d5b3wCrzFlEtx221FSEy2DJELW4nWORsRin1O4aQ/1vRfiMXUwWosFVJR31ok/zaZ7iC
WqpmvrjWF/u6RepXOr6+pHBYkbL1DkBolCvhrJl8OJ9TxhISXbBug3fW97dxCiQTV2O48nluoeE8
W418bwdrWUPGX6YUx8EEXme6zJhxoK+JXxtXwcSyqV3C56q0fsi84aFTNCO+gB0YzGwNnaCj5pPW
NaUg2UwJIay+G+0dyrs8rllkB1azo1D9l0i+9jYU0eb/7kTVSgLs8ei5efOTm/JlqrJ/A8rLddhN
sAbSnzxI0dvkiSInavidU0VT6kX3uUQHhIf6KZekXhr/o+g8luPWoSD6RaxiDtvJQTPKccOyJZkR
DCBAkPx6n1m+8rNlz5DADd2nx/CL/NvPIImnTQ71cYeY6SwC+FSGl9Jj9L91PVY8JSYUwbJxDOOj
ydgfEdVy6tFuTPHMWp1oRWjuKO9UdRoq8TdfIkRJBD1Y0pzGcvkuFu+Lci7a+mhT11BDediJD9p3
Zf/Xj5xoVxAksQ6U/hCajivwQVuxcN/bLXpml3p6nNCm2lZltjH2U8joLsEc09usaXfruvGfWzWx
e04+CPO72AHFlGeHL1XffeoGp1JcMR8ynik3o1tXT0ML1yqcRrqtktVyHj3KErVIRKbayqp65DtL
iChJs+IN1L3XExwigB6iV7zILDymKt3DRZyPtUJh1EKfpEB76ifzEguFPZi0IvIWHpgdnW2MIl3Z
3WnO3LRMjjYg4KwI0TFk6iXDP6M0ADuZ+A9DN8NGamFrOvYE0Gd662ZMPdqNNtomqyRY6uvolmYV
Rt5jMnuMFjtYVKwZ5q1dBy8e+k8/gImlNAQ1P9N/x57Xvy0e4GWgHSeXHuP1Z9X9cxp5nIV6rObk
GFbOfQ9mhZGAUdsoDvkX25uxwSWweCePGXkwJp+VRXxozuBKS/+SE4bXztMz62UmcwCV/KAU2Kui
+8VitUH679tCk8ial8+4i84wry6kWpW3M27ZVHb+yevjHxtDy9i6+o1LjnCvCToOrQ0naxMjWVhI
t23DfVa6ezvs91WvYI7ONRCWbl7bOnyS4RTvWCq8OSjFNiY24ELLaavJ4bM6pAfwq8+6EK+97V9i
H3kpJxbIXpRQ9eQd7fbWqjKJ7ajOQ3Hb6IYEv5QQIr0ovRBxjdeDRCsHmUEfiLcug4GGP3JD8uea
vESz8Q0S5dZ6J9Hxgg8RcjceNZJkA7ILBolOvzFn8omCdbmEh0T0l0R7PwjOy721eLuap2wzh0mE
/DaZmVOTnGUZ/44ZzEtQD+QDdt5z0ZXVlvDyBBA8TW/jZtQXIQkDq2WSLQzBzkm/NCfTHZavu66+
kX5cI164oxg1cLCvSx+vStqN7UPm8sA4FZBo1j4RxlO97HkNm58ujkBze51/yfQEMpbQ4G/lO903
bap7bnRQfiov5vlzRcPdjwumPlXjGF2msQUsU0JN2uZTPsDBmL2GdXkkLxk2pweKhvqjjwK0+hxW
AhW0G639rNd7X6Py6EC/ELl129rRvMA3ikkk7GJOYWvNmM5ec2piiJD2UxvHHDUumsb4rc/xn/A6
IoU0H0r5WCUMqv2k+6OAsMgZzGacd/czAUTMcHiqyxj2BKTrW23jKua0Cs8y8u5HePCH2Jn+paTP
lU7zPOgJCR9dHB+gKw3HNiIpTCsRWygXsyBrXutilePMt92xVol4LzHSFWuPIeuK/20XAgNNIvse
cQwAWVs9SZZr1IkLgkZyx4m3U+i9SKiWTS9OXYGYEiSQ+0SjnxPw5Pj6mjhC7x3f1ueeB/MQwyTY
erTvGCUA5TM0pF/OVW8oR9EBbd3FRd/gl7QdBbzW+wSzQzjoalh3EfIBjDpRcdLIL8MtOFrLrBbf
rr5SeMh7Ufjmo8bvtR+0C8IRM8fbUt609H2cRM+iAL3iyJBdeVBZ51aVAwVOH8jvZak+8zkZv/zA
Ar40s6U+xr2NVns0pKRvh2ZG2RWE0S6DcPTS9lBUUAYA607d6MuqcFuYqM8PXskAnoFXeBa2qD/j
JRzuiEwVXCQYmgBdDOHdaDHl3FTEUfzLye/E6nLTvJMMeSv2Uuz1maaVYjuyJ/1dQ0+tmO1Zme6e
WxIjIcY0huVBEfnJntmhe+UA/poXaWwol7PkO8Vl9CSHkeKmaP3qwsSTvUkRaPPQS4szA/8BFNix
j4p9NOQ3z6bdXyu3mQtCwwNG71nFxGhyX0uCfJimzlV3CoG+bDU2ZFSz5BYlLuM6bq/kkXlsvlcE
IsIpQCJ55L95zKcWZChgXJKlJrxC3C2MZXO7RZPGPhFSW8FpnpmZWZ10c3mIajtMNpoG9iHq7exR
oFTeIxsvrxqD7KYK4n5vzVVynZbM3zWJ67zTGMLAnZYEW1vV5nsXiu5nZqr8rWU/8OwZxJ520gy8
btgBYe7J+OjqRX+0WdUfIiVdtqC6P9gQ8/ZUjvSNeDFvdhO2SRBDqmStPC7sZkCYNI0lhQxjd9it
AWjtDmhFZQ8uzRIg5AbKLYvKjOp1yvXGkSCzVCtHrFqoUVOthu+4yu2XfFySdeBl/pbMvPa+IZli
x6ypuEgnah498D0MwroEpbnIf8esj14leOYzVyec5bY812Qfb3IkK48iHIenyFLlV9Hlw9EIxzzi
TY0f7FExdILB/rSYBPRuj1vFyuyOpC38bJUnmtcmk8wYlQs8Jx+Gg4A0+ZgEabJxCEbA7NET9s2U
4ehxHW5MwOrLzJF1xfU8fHed31HFYu4qHI/+DxblEepBe/aLmT9gmYrL6IbgY2Iptjck/M4A1fuV
A4/rNi9GLAb2LWetTYLllyI6ODhDTlLakLZQ6NpkLwbE52mROC8ILECdVq6n9zIc1E9lhfAMg6na
NXwvx4xB3bmKc2apKjTwla0ye4lmftpKlKn/Jewxhlzszf+82QMVKpH4HW2/RQmGliRBOay8twiC
LxFWAZ2teyO+8U6qp1Fj+/GxZY1jVdAfsZdbT8KKn/zeX+5Lv3JOgMKX+8Fge4ym1Ozcaqi5ipmW
AGN0qjc12stbS9YMUpMhPRMbS7wtrp7rXDYxNoCuwNZlQPRat80ojAT2CI0I95Oi7U8Cp3kIyyrY
e46EDUfMLuZ+nwCI0YzOqqxuHXTCdAtU0cLEbxH7bgigJWCGBcu6oPoXiw1Cp6BsWQLtA0zugk0O
9u9ocIGt/b5KDoJouAuuZCaswQgWyknSnvVQ3twTXR1sSVVOHhwRiUfut+D9Nlsg6Wpwe2gloX2c
APzdcXXQQmbuhCpKGg4egppslur494tmpHOeSbDbJBjy1j1T7kcpC7WeVEDsVO8HO5xOwIc8m3g7
wD4biR0CIg/O44OdJf5Blto+hmhT2Ojo+gUydPiSDsgD4y4bHwtURxsMdS9+KkaChcd/XV4jhitb
rMiaReK6C3PvQK53u3Uwa9L0d83WziC7sLuoQOq66dmhYMZHPcofnXfskvzRPbrwd3ZVGMY8j4AV
SdCy3lyeUzxARbMPhI2TE7pCeehRRr3qumf66Qb4j0bcWkjSY0wxBXGU71mXtycj+CUWX/MVDEt9
SBsQzAWv2Rnbdf5C1qb5mv1p7vdLEjf3UxSqb6yZEZy2LLszZeKtx8DCxYuI4Z1qSOx93/xbBlqo
KczSjXChma5bktCOoWHrB/4xYtLWzRh/aMjU7WT1XKVXjfSiZ7h/bE5AkqHzsxe4O7THrBT8XdIl
NVHZQXwAN7AqVBCtZjtN/sQZQ9aypZdQWMDEusRKt059JsmRaVtYLwsBOJAbOTPkaLZS64mwRjR7
jy6lzoZHqPqJpD/97bJMojS+cb5MtYw/vo9UAK3BeFSYgLHm5mJn0GD8GwK3Wesqak9WhUIVLzRg
0k4R3Zx4VKnj1KgjUSIEssB+Ld/c1rdAeU/SurHHlz+h47EOrAawIEk99kelQU7FWXyTTPjzRsWK
cYjSg/1MnJTauS5qLQ63WO9CgQZyKudwh7cyPFe6jO60iH+zsv5beaF97TTty+DK/B4tecAonYW4
Tu3XuGOkD9kl3gh8MttYASrv/KjbJbrSp0pXxZNM4nty/m6QsSE5eqXRxIs09YmcBodJjdtcsiYw
j+kAg8ywEtnKyJgn5BZwC5ZlXA0plEQw6/SyVlC+u+lg/xWJyJ7yiV1f2MOp5twihcP35WfWhYz1
4iaqjp3vOOmqZKe2M+nE3Jz2E8KQSFkeaLbvT5Vmt4J7N10VYdBtVdoj7nM6Nsc6ceSa/f1wYEFh
PUxOx6puFHCf7ZHRTJcA88XrNt/hcokhUSM24+nIwl/c2AK5AyEwdY8cZhCB+ucFmul5vvRkDlu7
iE8CLHsEXGi0o578SWucfkFn46mzbI3JdxRyx79ZXwsgCmvg+iWYyRYe4TbhS8efb1oiZHsfejFi
PDus5werjFvAiXkJa8xhwLkjH0w/T7IhLSYFl2PRdb2gxpPbjAjdr0bFtBJt2jzGhVF3HYlJ+469
07IJg4xlVEDySxGkCCyaIjx3WF4PnaBqsUqMC+RZBVtNW4zbRxSPdc736dUzK5+qhRloL93RmC46
OvYMtZzfUr2EsWtvMhkTaDQuzeM4Ym6KmSc9xgYIlKHfI75DZIwPUg5A4BTMrEISog+JvVhrtvhI
mabIQVU7lhEwbttZ/oxIvlYWETgfrUdCK4ocPiCfyoO08Cr4VJORB9shhXpv1UHyOak52HWLjH7K
elE7WzufZRd9m5LDxwlhq66krYY7SkOCXrhY7vPCYOyKc8IIcrLgHDhuh4BB7Tmvwpt3naTT0iTp
OZhH5z6w6+lvAinyrRsYHieWifCG9p8qgzAYzPoBf+5wRn6l7hOeNWRfrdhGYqr2sZ9nu36cb5ir
LE6ZOVrxEcJU/9b05NrIcS6eTDGiEnOCsCDUbSrPJRktfAp+o+5R/BM5SPJRu3ad3iXDBPMYGzN8
Jxki/iIywJOzKL+yc8+eFMNvdkEYuDGapYRQ1f3zwI4UGbTFSG0CXeZvvKycnkwchHexlvphVKw/
t8JekHBYDol0DCH5jCrj2FCMhH/VpiCP1vgWyjZvns5jVHhrGy84MWLS+k7IzATBULB5BnvguXtt
zdaVWHOqbeF1xJVlJn71JwnrMvTIZUYtdqY48O47t3c2C7XK2hFgWycKj207VOjzMMdZ2wSkO8Hb
S77vtLwhdWt+y+R5xwTl1oHxGCK8xkux7srUn9Cspyb/Cmn90Pzd7IZQiD6XzKsXZlxLezbg2Hn8
HEKCuC/7a5YI63n2Fsq2zuX5wvHRXmeDe0r0nflxJsXSGbvZcdYpO8c2Y109T9mvmAqnPsggo6XV
GeCMVevQx4d9OF9QpSCy9bLbDZBaX1WX5gxVsnhcS0bHH2j3sh9QmnOwSnPPkEu/hKSsjSVmGdkj
nraHePL2Gs20x1RR6E9wqeKXDh7XnyzNTV6u0gWtHnnDzwmb/z9L6svHydLLVRmbhyiDPryt8wzp
XrlYJ8eO4kOmSVJ3jHLulEoIy0RN2H8UM6HQBgMiLo7If8X2YX80pA7dxxJ5fOHgBwGtndJbAFdi
jivgr9otl7vF+p08b6osJS6Jrb/Dfk6ekiygjLWJqFJBYT6YasPuwi1mXecGvd2cLLzXqkuI/A4i
Q1aishBfDAXsjHZyYSZTM2debO3sHL1JxRGJx7Tsss/l5vQoKNXXU5TZO3BzExW9/ZpTmG1UNclt
ICRhrBH9DazwaaPc9E8PrP7Youx/ShxXX5aqyv8Bzr0xI2VLaHI2ksUwlLfmNBtb8eE6VnXSiOAu
zmCPm5DVz7HTCUzrNFm+LWg/IAygR/a+KR9MnJevEbzbtVe4Es3lzcRgYsQoJdNvtiDLtJtSwRKa
W+q5lKRAtv4ckkjHfJ6ah82Op73DEjl1hABmQFk1UtvE7IYYAVvuHVOi5BIbD/0z+Jkn9NRmx0rT
vKmlCg7W3Htb3xrFjQxS/EWL5e/jNqAKniLxByd7+ZlXwfCqvXo68r4yN0ZtzhJp7L+6tGLG5cNv
1H6fu7dSCA6T1xIfXVb9yaobddUBuWh9YsW/NnvdbVnDMjZS1PcFPY1NM+8vF5my9mXTF31FjfXp
qjzccCgzcllGVEqtWwJKbpv8iLVv+ovIpT+HU2EfZlAIK9NraxPTVaLGaGO6f5jxXV38m7IbWKuK
s+MSg9jtQ4+vKBlxiZQUxcjk7ZOou+xU5HTOyEbBDkr8XezhnMdWg/P2dDmtwPez4GNoeFe7EZCV
bI42ska5xLwAW4oVDGyxhP7toClHWLYRsqchEQIVa+tNg4xlUw5pvMZmcEsNahlZt2SGw5X3T8FS
9fvG8e4aN4WYHqqAg5g9HthX3ruIgmLuDDv9lHMpKIMLI7ppNTOJZniKuc3ifV3Jzh5emZZmLCZj
/4VFU71zSYs+ULl429prkjeaedyXbswqdvxpmjJGydMurzRRvwtrPMYTXOMzTfa5sOdXQ3+xgcuw
bHvHyVmOkxPk5XipSDUy+2lJ1Z+WF0IoBKAVEk20TiWRpWrEUBsTe/tYwlHYTXYdM8cAoK0xLpk4
TKha2GNJGDIbaAVXP/ZADDqjOqeW+0/k4YOKWGPESBdXqsc/3U6oLoiBiU9hmByMdOwjQA+BUIjG
KvbA1o69ep1tONZOhBSf2V13UvVM+hxOf7xcmBrWmLahPHll+8v0NHsu6058seOw7nWGsWKqMkoc
VnyI2o6RQvHU0X2wuRfMYFzprsFJwRMW7huhEogFquYf2N5035cBGUMsKQ5ch48GaOS68xCxF7MP
FNBz64+qbIs36r7wLnNhPJTDiG7DAie1lFiPyM8zDIat7A6JHIWq3/jrpPGuqVwS5AUUvy5Fxa4P
7Hf+1l9iUe9ZorlnacAPSrtm794WQFMoLOKwVbbv/NJ7zPMKmlYskl0w5fGJJQ7pTVp1+8yGZsN+
yNsu+LOuVqWcFT9EESnhMSuNkEB0IGA2YwLmMRLQNgmjesmxrjGfSvlu0U+Ejzlzhn08BgbABxOA
RdkBqJNeAEWqsNdMLVJsq0hPdcKKAD5TwRkyt4huCNb5aUgZ3KI0eWFqGOKqsSIsjbPNTw9D724c
E/dYTyBRVqmJ+PBx7EJ9zsrvpSLaDlwX07kygEGART3643d0//1MFlswOs3eokZZIzz0oP058kF2
utiytRu3y2yPB67iiWQMAqwmgyV5UdZMgG/+5oUyO8xIfc+NRWSjHDC/epkBqmDiYedVEM+KJBwR
Fw6IEzxODXa8yRnLIhuNHlVdrILzGAxPSwkPqtA+ooiknijl8T6sBuWH6xoNxX1A88HOKJXdPrml
nskZ7DRROn/lrYSVTk7JpYx4HKgjacbnJDuTcZDf6Z7En6AV7VErUf2ZiimlH0ROBDaw955UNIFT
GG1xYssgns3CoqICarmN/DJ+sTlx0IxhyAtcX/61sOEc6a6L41hiu6n8afqApNkSxODo17FnaAQc
G9SAGc1J5GRTcGXSzrdceq8RATfn1HXUvfFpoDVIRPhatvMAx5EeciEwQClbbgetXCbH+cmt50sp
I7FB/zSeisHW95IHD1ugR6xRmYYX+JCgvEMwDg1etI3bp/8ay+3eAKN2dzwGLk0dgKRmqSZykZhy
JswnCKvp/Z2NBfWep32E2N2JY8R2LLaBjXe01pvI1Da1V9mfgtqmPA6LAA9vSlWzhxyEBq+38dOU
dOd2osEUO2P66ARziYLElDi/CWi3qmp+iGV3Z3cJpEU7+tf6qM0rWVzcsvJ2RTgWR5D3Ful5drHr
3K49D0qxk/Q4iW/oU38HkGBgE66sQyAn9yyt/rWL8nEzMItf8eWSfBXMr5p4tyNSHv6abnMe2iHG
ja/Sa5OMGBgwNyPGivillXKUu4GqmOx0Wy8n2x6nTRgREwsWELdPiE1CIsV7bmoUqw1WRQapYcj5
iUVZNppPU2IvPDBBEOtO5p9gaf+quoyJahN/CifCgMTQiBgIRJ2Cf8AOhHZ559PLM3rCYuI1rBWy
lLwLSFR/llAPZLn0KYHHLAiZbZVkp9XFPYmAFaoPHzR9Q9awUrmzK+Y+2TWh8+PHccmnKXMiP2bG
Isn8Z8wt9z4Myl/8wynbApbgNX+HTViJPxZb1CjKYtS6HnPGwXkTKL2vaSsI6mYFeEayy11UxH+T
lN1DbbvdS1BYtK5BVV6RwrB+WPK/MyLUJ0NqGtAuVDGwwW7jM1JYZdQN75WcQFFV+FgyXXyHQ8rW
v57RT6GF1nQnTfTJh+PTpKrvzAdOXgMD2aeQ9Z/B3DJnmlFeaduSz1khWfmlbHubqoIGdss5t3CP
HNh8lQ9+c/s57fJiO/IOsR5ubWbq2zEiIE8BqdtOqC7WHa97Ja2PBPvM3uJ/Q98GNVUOBufK0tf7
UcOujP2+P0Wozlejm7+7t++f3srfi3LqNkj+kL5F1AkJcssCWO46AlW9UfMkHlh4ptssJ9x5rOpl
l3gunKgxDzELRhmvWBaR7tOqvtrWhn6gYCZykBWOvzKty7up9y7h4raIM8f8MRrHeJfDeWD7lKLp
nIzeY+54y91IbRnVfnRBRFyT7xcXy4Pf3jpOSSqctFkFSDT3Xnyf8YHsZxcqcF72t+KxloeEGe15
hhYDYlG+dF75HFojS0BR37mMgncMAXAjwlBZty1B6awQqU6i8Iy3D9l9ntr3zmIdhwxUVbNgybLy
j3K5wUdjyNhRolusreSipo77S8omQhX/FrfRLqw0MZVeOnh320SaJ7pNcI+OjtkYDYhoR1Ov+GIr
NF11feeV3k85pyyuunbYyrIL1vWCXEC5QCKjCAINKRcRDQfqlFSX+oJxrD/a/RJ9UqDDVLcnXBiz
Vu9Jv+S/rNZIFIjiaCeS6Wg5FdTpDheba7NknWQQ4a1OzcHveeungiyaRE8teviJh43U8nOUMGXz
A1XuGLBIQBcgoE+eqBg0KcaYnn2TyiJGgThW0+14CzLaAL3mmhAGazeYCDssanQAEabaMg0i5aWr
g2vELOMIaCyitmU/gLz7iTwqWIIMGpisANOYTP8HvE/4oQcdbIUOiRdsiPCqEnQM/qzI3ZjL4GpL
jfcL1vwyZyVzS2CvpvV/pEOfkENG3KRjE/5FEQIz36+nMy4fdLtqcC/zHL6bAZhY6HThO6ew2aBD
lpuINHvEVukzI1M8OAN+9lUz9YK9OftQ27ECDsVaX5rWYlxeRVBuApMzQGZoc0JVy2xB5uzj6QD9
Qw1/4i4EBEujfVPfusS2eqBu7vDpYuxNZf/BswJxcSpSdcLjkIyrFmT2CsDceLHgGW1jbeafcHS9
t8blQUyyaBL7MCJBA1iQfe0tDHhplVjPpYXXprP8/qfXybzBDRiu+aaCOyJv2HwvBPh+x0RqHOes
o4TwamZQAhsXQWcsnXon9Q/BIvTVFTjAh5k9Iye++9z3Kju6ZS3eXb/20LXESCeU6O/LUsKnz8qI
wPk0jXl1XBxYNH8zAy57Zh2oSJm0IZCupiAe78NCVM9tqdM/UxbQHYMuVasOZyijiHR6JtirONtx
fbuiy36NR1lc4qVCphi2N/WTpZNrpNzohymT9wX+UG3RhKHRzXAtuTNaoSItOzaiat4FNod/befe
v9pJGxYz8JokA1A6TDI5qKdFgaOdIIPZ+egr413Il2eYhJn6aBrZTyfPsVJ9TAiGxb1UQDQf8KD5
gj1F4oF4irJUXFpexE1VD+IhGbp+G+nmO5cjL5+F5NnzSxbzcZW8TgwWNn0V7soO5krHG7Lzwzw+
WjXNSTG05VtaV4QEWP3s92uVyf4dEchtcbKIbevxtJV6UCesiwOHJeZ+gCGKS4kd9TYuvBhieETy
OztzLreAnOTGDDhKck7dp0F5VCw93m4n9L0nGSR6rwiduObo9Hk4JryBiltxxfhfk8KQjJsW5OVW
9eKtKqvwM5P0qQ3idroIVAZu6/xpdFxigWjH+6HnPl2aGUV+nj5OSFEwSSCTJMmHeSNh2RIHF9pf
lQRrMapgLYeMNbzRzsHjpliFY899243RxzIFCVMfM2F8i75zDbEThd2sGxBp5Yi9JWgnUHqj5G3c
w/My/kulZlR4KSTvsuzfOkdPDIvi5Y4Ypf4zgeCJNIoJ3hw6//LAYQnjj3qfdpSYDNgmBtuZc22q
FludaeJrmyw5kz1yrGEqHMBUvNdx/1iPkNuyrFqeqwjGFZ9SRmUfR+U/XyXVB2ZFn62JjcmTN3Do
Dqw1mw3ZTvYhUUWzNkx7GS6U70Zk7rWvmEsEyhcnsYiO6SgB1P7WDmij4Zaxlkfz5LZ3kUgaOjpb
+cAr2mLLpCXZJsIpibJp6mMULuF1HkY4am0TflWMHlAbDXdWWlwbKsF+qu/pOvBOOQ7iY6exiSzA
wLPPQLXeiaW3N+0w8QHD+K1XgUsATEV5c+lKazrN1vwdyyV/S5tw3he5M6EhQ43HlJ9QFONPR4oB
sm3x8WyYoKMSGgqqWDgfOzW63+BEsmOc4s9izASK2iYoi5biny7Q53rTxJWYZr+MNeotsWSkTmCD
2TQOuve5xydWjM4zlf5vEg/pBpSXtWI7Q6YuqHkWGubbdgfwtFX6o0XnvwIcRb41ZctaqOaBmZZ6
8O0REtFS40Jj6cqdoO2eJj0JPXC5Q5gnJNDaNYo8Z6ltLvEeMxNcGv6W9WBFL2KwqseZdoQtD26l
PwtIMLySbRCqbTdKvtqGiw1raIBhboPp0H0POhpParmaGBrPMNR5dBkb3epKoT6IAOgYUYUyqE/E
Y4jujZ/dkkzkOebK4cwBS7gNjmbGoNlWVFH84/Z6fguc+k/ktt9JDZdgbtKAB1N0yD8xSDbW+Nc1
lLg3uyTsaseDbwkXrnHhcwCjNzjC+njvCYxuWUG0d6JRpw5S3qFmdD68gp1B3Mbhe++a8LcQGs5w
jk5+j4hjQu8bT5TWVSkuaALxRFKIh3B3bjqUuJJ4QaMhivb4qqwPurr56ksbz5DmGBg1VMHYdpxT
wPD20bZDgZHWABrBWnrRtzJ+MUv06ruxszWOzDZ1R95FSJgnMnRLPBI0j40ScvMnyL9iQ/xNfMrR
6G8yUuSp6El58+Y6/ZroqvgGB9qEjqhP5jK6vJd14d3Vvum4o3z5ZnnlcJSl7W2Fk82/blpYf+HX
OdellVh3fd/a2p3AsgtUfNcy/urWDmUrMpuoEdvEG6pLhmzoPTDZcLXaur3PqgKJXKeJ9ejJHEvX
sxvb086JXP2C8AnkLrNee2fDrGTWkkbDU2BRf/MHUI9O0cRl6BbnuOj9zRTHw0dpSv/Nrmz7OUbF
ft+RpbKNwoIJxRj79pokE2phzrmFxbPxfoHoiF0cMqBsjYOfuK3BLOtoeoPdmfNVVO0qsWlQVuQ/
xRvpt+wA8xShA3Kqkhq0QTBnqKzGcLghJBzwNLb7UoUdh4zp0dKm5jurIkCALt6NFOPIGCztNoCq
g04r8ve9BWjaB2FHhFKWIykwDgZglmIMN/p9BB37yniHqadj45gH7O8k/slL+YYXsSCTiRvB5qik
B/MczvhOHnqTvAX+dHJuaDPuDtJim4kmarEfYbgwLfI8Ol2ANm3ff5qxf/Umn5ncQpldtSNveOAk
mE8QhCdWBkTZzdlX1VCXJpItmT+1+H+s7tMJqZnUQqJaPvsDV7hJV42Nbrqc9b0dl+5vRcgLoPPi
abZYYHqL/ksIE3YAr/tAOdqeWtwqFYM9lHnigb0yKns2kyuraF/lIKabidJZD3Pxw5Li0vfJtNJa
UhcBS0HopPTNpFVXhyqdXwch3z3ENlRxTsob4EwvaCJ+kxxK6Jwk92NMUFccU7WiyCp2gQqx+fZo
InPgiauuWfbAZI5Vk5Mnzh53PWWTt06VZoRdB9/BEI+PDUr+VegrDrwaTVs4Gm/Tmd5HXt0mpOUC
ac0x0sBjBuWlGu8hXmr1DoYmqXfU+uW+WETpr4xt9cRa58Gvq7AhelLVu04FPig+BMs50JBHHSqC
LOJefaVt/Hfx0vbmdCQsqChwhmF0pxwNKe/lJ3aqZZ0IGBCVQLYEtxj1az/GNyzALS63XbYyW0hu
JWoJP1BJ13Rjp6MIwMQLetDfFQ1boI5N9yZSHj2pC0JSMrNY2cTGbPrIxZ/X03DWVRweEKRBtRpB
JZLnZa91XsMZQEkLPwwQ3uTCGSvEv2VsCFPDta0cKzrhjKaYkOVNtSQexbAQ/UGCwp5ZxbuYrAfS
ST85ghCRKoH/Pgi/KUWWjWLdezcmoLp1SV8Y9wOsXW4phugNWrXuEZFVt4mH+SQSNnqZYn0fe19u
mT1RnPbrpK3fGHZhxJPtFWwzWTe989TK/AH9GYr6bsbEk7zX2oYBxgprCpgzsFvcIxEIVmGG0tUa
3W2b1s6e5crbFPMtLJoOMGuooKYaVak11F+hX7gbaqUKNPIoGQbIP1KVH3Vi7UeH2Pu2R4BmpeqS
BglqqwRT3EzTYpfei4nB37kxhVy3eM4Kn8KD0UYc0hvekeUWfCSIDwMIcJo4buuFPsry5I8qQBZQ
7JL23ugfKObqBJqQeJzkNhCa9pWeJFZQelwPCtFJk4R8LWskQB1PQlpjIUGndCIa5bfAA8ByRPxz
qPJ2muksRLyZpEOgBkfJA/YgBFs1xxr+mLZaDo3dWWsX58WZSAgfzCmyfqdkHyTbOIMswDp4lQd2
81mXUbGhBmT85eMuqKPgXiwdLOl+YqNXJdF+0eovCssjX1p9x0KDnXxOMsx/zs5jR3IszdKv0qj1
EENe8lIMpmdhWriZC3NztSFcUmteqqefj72qjAxEortyU8hMJMPMyMtfnPMdI3NjoifRsEVJz4Dd
BCUrrRJ/HFuzQNM/cmPYY9WxD1qm97uR/e9mspxqBwPc2mEnSensPZDYHGeP2jhHc4zkv6PVd6Or
heHwR3fpntteZJvU0Yt9U9NUhTHk56Dp0L6xiYc5wwTNUhzhlm8F+ITCm1olcp9KYCQavhbyJeYU
68G3mbmYJ6tk2ZCEzdPUDudxIgigFSz/hF0w/Qu1FQ5qc2PELvdO2zD/NMz0Gvb6cCxctEC1CWB5
lC2bkuLWDdkgalNvbzACNevQHHkm4dssA00MW5uVICRc/FlWK1/coSy2g5/3sDP6CyqrKwLkape5
TbPPqhoL7tSyZrLsTz8lAK/xk4CARvQB9NAki5hheWoYFqwtm9iCFCcnRweclzYJi4cWj8UNLZCz
iYO2/k7jFA6ClYwrITJ/GRpjuy1l8qJTk1EPEyifDifHce67JkqhiTQOuxjGPXGe3rOf4w0Exlo1
LOVATHCmun67jcqCpWB87zjGXdFLIEK8szAWN2gpFbEpDaQ50Cn1AdkxpCBrJrfwrkNH/ewMjOEm
I9NXkdmck3y6dePC2sTVNFwmycIzsNqZWkYOutJBm1RdTfQy88tVP0lvyTi335XAnZYggO/MpLSI
Nsq++cH4Px1e8Swsv83RPZMKhtQFsfpCtzk0WOdeCao410NzN1kQjgJX3YamnW4NMArI0a/t2KBM
bmPEGZZ3mvq0gzkc9Otci+lS/fSR74leIUWFOMxJAY5jtZSCak7iKnJ0d7J7FzOANWQ5RFCw5R+c
MflsPHZPzMjdHQ1wftf1BLuVoi1vUJlwDE1Dg1mg6vZR63rLXMB57JzOW0YzlGc0yWlyCI2F208o
raNFsxhDBYRm+vE76oEGsX7h3dPV4J3SjHAuh52jBo71OCaM//QR1B7FYFvdKbjmTp0hbEaqykgz
QcxK0U9uJr15CMQw6fL6Mx1hkhdoABfWDGZSU2H+JBpjyrUAhs5rwWTj4ij5TVbQUwjleIOg5HGo
48e29HcEpo+4TtN9Q8dibf00A/WiNdaX68f5Ms9CQkHb6LbKug+iI8/YYyFzoiRDfZThV2uwnFqA
RCebsXSWJDskaCynXG1ODowhyToGpvkp+OGpRoxTBeQuDbxkagRpjokgNmvOUc50CgMUEgE9Ywwd
b2twBaNVfmHs2Dp9DlfbZIOSasQjzbG1scMMq6JzFojPpy78yLX6jVgpqumesIBKdKS/4ExP++aD
mGtquxK9T1ahJtc8IrcTJ2C9Ec5bZH6UowfCjcCl5Ox7FiZIzE2gJhGK9AF6EjjyTr60ec+lNl58
VuJR9IrsAsd1g9kTVQzPlzXceAnPWOe12ioYPB0bohbtqy4/JX1xO5FRyzIiXRYmpOAUtWaTdf2e
xBfdZNguBYUcARVIGa8DHhrHDlL+7NNJL+3PaSAJ0276G6Mk1CYie3EY+3PE8PiGkjE9klYFXqe2
SOZxFeS/VrxrEDEW/VA7l8JnDBjlPZgZN9TRRzAgQZP6gdQHdV9QxYtRFQ8+wnIWalh6WJtSmTrQ
SFQkeT5UjffQTCIIAONR6WLY6UMfLK3cFusZZ8KAKUc7AuwD7Q/t2TQ92ln6QgYzJZSh/WR+cwuF
vIaNMdNSgzonITwttl428s2yi0fg2Bm1u2yEz/p19J6Y72YHYxhvoMOgViQrp0nCGv+djzwlYUBa
aKtyaO+xPWQrynMMU/HcM/RUw8AcMWjwfscn+4Cu9nPSDSK6sOwdaG94pjyiNOuBdK0xoTyFAE3N
Hj1ZsvtxkLOClkvF0ir6bwaivAttpBCJMYM2lXUfSQYsto6no1Bz7m3LO6IAaLBhRTgu+wg8tNaw
e0Oc/KMHIaOd8ac33WGH3slcz+qrhVX3dBMpgg2/CdPdAJhtDYamgBkiis1UosOy6vxUt8m4cerg
PgTFy1nBSR1xM9CMgP03xu7FlBV5yCzn18PUfHHUYF80LUzUbMVXpUqnXVxSfUIisGAkLnRB/gXy
Nxg3XbFUqf7QlRZ9jPvpNADfzKiCAIs1iTs7y/FSZhnJ0gUi2P4nSzV28Bj0RKrTMzlvWQubuylc
3Bvjlaknmr7uhUL02PjNBm/vh2SIY7eoM7uQ9qaZmMx0TfY2lD6zZd4t/DnZeUeIWZo6xwCl2L+E
Ie5rSB4r5EtEs0Hj3JUaEtpshucSJPKJEPfM6/i+6si5jez2ZsAE65lTvUkn+y1ge7pE4Z1uOqN/
QlL+5s9BJ2LqBLNnAA6eQWFgW06w6csARK86tRSzB7ZYQD7ygUgZ80sI1pGpmpGyvTy7BT2rGsST
GIYNFTRVBydOFtYbSkEaJt8oluyFGCfxE+rd1AC5K14Ds79WhPl0sf4WdOaLXTC2rkd+NaxBH7Xo
XioQNHrM7qGmmVrmfv/ejPIxLSVUKvetrOJ3X2tW/pQdOlQBBiLfMrd2Vdpem7j4SMjSWtjKyVFY
2jW6UJLZRKvfFBS3wCF8xKSkFiQlaF/q+B+L3BcnTk42V6aJrZ4mk5dSiZ8IlA6iaGJsKOpHBgJy
lwqf8WbUIe3PakLEvNmkgr5m6PL4UEFeUOjalvZowMWTlU98i/k+muA4PSe95KFLaqbV0Zjq412i
4ysa0ujIbu06ZKm34FxGkNV3TwSJRUuAjp9wWIlrjbFB29l4gPE7y7yNgRozdRgKk8DSob/MMAQv
Jz8wCfahn8gM2W5U2/2gMEFP2Q0Ih9BF6FN7KfBrnqa23abBdC7N9ppq7IrIEz3Th343pMix+GGO
alTgkwfVVEsjVC5U+OnZsM07wiZ3RWrA3s8kqoEymba8rL7tevaIVPET+QD04Tqw17SBPd6UGzDG
u6aN671dIbYOvQDOCCoLB0g6HT2ZM1p2KUW6z2E/gq/zn4oOXDlxxI8GVgkqEG57WCXFD9nuD5WU
lF5WGc+De4VXEWkyJ6LX3jtxti/nCHUf11buEz1gwfSflZc1G57yLSpI2YxhNjBY3iahXxPrMqz8
nFQgJyXgtE4QPITprAYczklAxqjfyc+uDjYTC4NVaFT1uo3Lk5Uq/h3Teyyy7KdJRwj+Bei0Tr8N
QCig+icj1vDFRQwwuiLm7eNAilBI6AlatQuDWhZngDcWCvQNMEBG+H11EWCAO+nUu9zKn9LWsJ9G
SPNLrMHPSaA/ii7RYUt0+S4cUQTDPJjGZjiJkCS9gUzARRvSC/fSKmBlESmOMgxlF6Z7guAWIXBQ
IG5Wssms7KSp5DONJkiUSPDrTr5wmm8iWosFts45k5UCrAAsWHniBtb5wUwxBWY6qv0C+EXldrgg
SmoDwkfVLo/rI/G/46uuqk1eS/JaFWROMCaSGLa9rpfFIez0G2nKq+3h5iH1THJEmhVpZdNE+uZo
GfeTZV9iNkW0O7wnRi1cW11y1CL7BqLD2zhg1ZFl8JNAK9Iq9xKQas04LoP0A8cqi2GNA7s8EqZN
IZF9a4GRbFTfyF3fwlzWGPoUvn4JSkKH7JHA4dpPnLW0KBLtKL+SxHbX2rZ9U6WiWme1e0X3yxLR
y3fU1j5MzAmnl44MCyIN4Xbc5fPP3INyBQMBVzlXykIFFJ/ZrGGdNduVL/UHlnbNs2/1cL46tKOc
w9KEw5EjW47r4SOKxDkkxIf4Ab94shrslxb5auF/VSbjNWAXTtFa5ausGPJNbRFkM+u2S3WmkT/p
nf+glw2xGJZ5FpJqiI1YuqGPPns5SK2mSu5CUy+2dUhmGQ3VbZ9NT8pmz6swLazSLH0u/eibTQSq
cjz7pPapw1Sq/hSkjASiyNSh9yZnICPIcEcM3RFMY1att2UCTtaOs62MfOwTWnkOSVNBbTmz1qfo
aHgOqr8GCpBCLL1A6vBgdBNCTdsnTDUGPhHk1jcCvCMai7PU4xdm5PTpHfCuAo1h0r9J9l6LrtTe
05RYytYsbgGCvUqlzoPtPc9YvtBBQaBP5laPAFzFXb4OdftNsqdf6b3HbCsgXtXm36v9dygtW+Dp
vLYt66Yw1aeojVu7V58qMDhJ0+ydiOQ5KYqgWBYy9R3ymF2dagBcXbUg1JVVT+L8EPJUL1XZvmO8
o/QmJYQVz/iGFG0TD7j1Yt0/FT2HkpOp9zLuH7usXJGJoJa2iVG4tOtzgzVrBWwDfWiYAz8PrlkY
3nljQeoPcnioo4T39ViiEverjPkZqqRB1F0+amF6i7nBOeSEfDA+xIQvcnFniL471Sx+Yuq5Q45i
GuldVxExkD2WlcqWSmTl2bf7QzQgQqlZ+1OaykPYe6BQGTCT6xIWC6CNN7UeU/LzxfNLECypdw9k
e95iyClpaprbMStOeRpnKDmZnhX+HnEfXMgmfrUGpnF2a+8TVbK7h08/aAUg9uzBSidx4xXhIxvd
x9btH9jhAQtqTSpwTVLFa41oaG0G85ihpaFIhDgIZ/QDdZi9EpogU68cT0CLFSoM4xbAD8QIs3pt
QiKS/PqKXP2lwEy7aKP6VKRslvsaSKetk0DcTvd5SKVbDiGyuNS/r3P7hT3rcz46+mHIUCyACYOL
qmZY5kSsjGM+GqBqV5pgOlJnxnDDsvoJU8MdWTe05tARVxob0LT3dkpWhBXAAlp0MKmGwP/S2/YW
hHM662PAQhDl81xagDxa1iVLp8WZLR12WvwtjOcSF0vqoJtxXNUCEsCrSJ3i7+oal7uWjdOqsATI
awOMg+qNS9x59tPgC+zbpP96IcBLbEGfme8QC44VdzF4o7fFzsMiOC93xpDcI5RBqCjpVIJOSuoJ
wJ1hUXjLVBsvqvIeRVFB1LKiZ9ECZEI9cCdtDMp++eHIYQOaXFtDAsBUFrBxFKg5RishPzm906vg
NQrYJPQWT2nNubGcMqLPUt68haUzHKAeRoQ+o3fb5GMqjBuU8O46NtCzRz7K0Mj3m21rhAQPlyZS
Pc+/jlOjcCoQxaNipjq05wDHlfpSAdYFsckq9uRG7LwHcYUR0JBwqHzUV/lgneZ5xpaB9aFPs/nu
nfaDTvzPBC/OY2vrNcDP26m2VnJkYU33fWpSlvMjHBoe9ssQBYIlpvHuyo4thSvv4KLMMAe+VkMz
5JOMwyPLAebzseuT9A6DKjGiz9LTgysNerSoevjutEjjaq6VoJHHVwSG0y61OgT87L/PozRIM6s8
DsGhfxO4tVh9YVuoB2+T1A0FrhV8qImElCLVzC1PA0CRNCUkSl/VcXFlXL33CTHYkmc1LAGxuxvD
FrsmhoCGC4AT2i4Mbytz8wsd+nM52Q7GswjOiQGKHVkpW4HUGVhzMbY892J6Zf5uriusXoTzAbpR
QFa4fYduhyWNBEkW5e91MT6FjHK2LYiFrXJnjRm0HFFbcqdL66R0yjzkoiO7Rrzno+UvpI7iQXMt
uZQli1GZhP0XCTvrxmWeoHwtAUrsXgNGQ9RHZbdIGtNaY23jOJ3nWqNSIESmYKB4YzcbTjM1g+0x
yYjUvkRQPpNvQwB1LolUGEfej05yjmaVqQU6lv44LTeMB6lJ21leGFCki6J+JDUnWTe9pd+4gX9H
TG3KDY0zmw9X3IYWKfWN65bbNrfudNW2jxq6cxqyet93sH+8qv8catun15jUxffkrmgTk4IC8Y3r
hruahf+9kyOljFKnQL2mRwyhAtwF0aQLUsN9Ymccoh18tpjrUdeBceW9/agaFmt6mBH+Mbj922ST
0ogahpUYsW546SdrWTvEYLS+nx3ySHvk5DcXumNY61GmF0tm3Z6lirUlJJdQQYOb1wEtvq3YNxEB
WrcrgliY7xnqVSBMX40aX6TqZuIGF6rUW5n2gCx72GR1hZnZdvHM1PQvGfGx7IMZwevISvWEny72
OnNrI9ze4WBBBIyX2DXGn2x0rEtb6NFDHIZyNfbaQ/BfGat58dwbfr/KUk7gStMC7OiFS9qzIiOj
bctdYDfZg6uauSsCBOOoS2vE93mX7azIclYCeSrUt4nvVBneivok3RhobLedML5MH8RKN5hfbAPt
eTcxbdNUQpAwPyhx0Rp6VXqfFpCdU5tigzeNtu0Tq1haaDWP8PyA4+fShEhO4NBUjhobpDxdxuhs
LyAX2O2Uzbw0RFLgDdq5YyC2KlzrjOSyog4cH93a69YGvKdF0WQH7PSoYgrKkbKwL5jZZqB7jz5O
e4alPu76lNrAsXmHeREj9rIWRGLk7dUZ8q3nJ+7C8ewH4EpXLCfVkXniu8Jm79f5ptBBfWSE13YR
Z1lrwfCCIIXUdjYSWQ+Oq9Fm0LIuk9jZVhWQlqI9kG/wifrypPskw+dcF20K/U2e+5ce/H5g0/7o
QfaWsFxgfRGBz6tJEMCeu3et5qvu8L5jjr0orQoJBcKI4tU4LjLUOBu8OwRzlTGTwoRckaJW7REp
0HtAcvPCNuFTdz0ctygrjGWmM3BJKmdrmHPyL9AXKJcm0iuDpScS/bbaTarplnYpkf06yQnuWrAZ
W/Oug4ayRPoHwo/IvaVVzkInkom+m5qRT9kRyGkmw4EVIaptkSfXuldY7OmV+ZrIqNPYLFQZbi54
AkvXCrzZIs/at2qS1ZTA8XOrsOaRdrjnteRRkBBB8cvYoTNrG/4bCh2gnto6q4q7HC3jUSp2sD6C
CV5q2R0k8Yg7lrxH5hQKzPkALZRwq7cs4kRvk+IlclJ3NSSMvSZHykOmFTZ9Vmk2u3bOQHPw/i4I
AoM+4AanrrF/GLbUoH5K7Oy+s2PE6CzYWIEFr2u1LCP9uYxltdGKcEQq07ADC41FTTjmBuUJTqbO
SDdoss/wb7qV49cvAIr5xbT+Gs38H8YY075m0bvHfx6tqcyYqNGprT0HDWQdD82tozOnh95xrtkJ
n6K6AsFpQA/M+mTfROKZeBhCw1zoXYmbPUd9W28COcwhSt6XrhsfTQfcMchaXrSzBhdtxIB7wwMl
1pbutphtVAnTU64dAAiYv3jF2zVyzJcGztujBqF7gXKLdl/SKCOryvdRYJ4nP+7PqtKqVWfXM9LO
bO64MYy3UtbVrfIiJCQOxuOFkQusp/U4wqcL984AJi+yulXophdD07aBzJDZMIFaJTOYNdONb0/2
HdQQEuiz+iVpBviGLqNLtxvYRkuWV2VyMWw/3ofzjrdJK+55S23CKE4PtaVvYVCMaxL6zmHTFDvb
M7wDN8aP27WUtRUoaRlkyGGdaz84b2Yvm22kJfvM1p70PDTv0rqkdOqpA/gxL+hTHypLcB0S3rsg
A4zu6GyPh9S9Z3asM7YCDVYkrw7MT+qvyjwIUOdZgtUQ6dVR63nneD0BsOR9s8VU3pw2BUXMyr3N
UET8fkkH8sMzEe/PMEVnInG19W495nSbpGUW7MTe0Qy1uyYgDVAGpBm4A0ZkYVraKi6Le0CL7VYU
+Qt5Oc5a742TXSYfKrUxrGcockLDvQ/mnnFwrM8SJCD0ZlBr4SxygpjMJ5tbeKRFLJbI86RyPjh5
fjA9ZGiI7ZpdGpXZUVfgiFi+oRfTdJ4cSD83qHCJAmPQUqkKuoXi9Z4347dPOblGrnFEKfqu4pwX
QCWOjltEO1v5B0PVrzk95qn3AzznzdBsOqv/CjUgBVHjogn3CDI39bHaawmoHGYtH6w0H0RmHpCQ
PRdhjY0BTZAbKUh5dYoQmzyP4aq1OIjStv9MemJDwH1NqGjhK2sTv3GRuYgJGb+tonGKb02gxShr
w/uJkoLQEyT8IMbAzwcaFb+dhXdBQLxG03clLvs6ux3x1l1Sz1B3ZmGDodJCyZoeI+3CzEYExJ4f
jEthS6LTzVoayxF5+SaPfI1VnRy8B9lN8UPlWheHcFqcTIm2jJJhlnbCx8DygBHJYH2ulwldcvQ4
paDAY1yKeyZM3bbTTTp7o7dpJf2quhc+YfbMsuQGOCVDed3PtnncvepzFLvdjrclHENqG2XyhyTz
sAAecnU9199optlvdbKcWMnbxSU1gunGxzwyP73WXT0rQh23vCMn5lMv9HDNaRSuQdC9MBHQbn0z
JQGGG25Nsf+tD6x7afKeEM/j9ZuIe3H0tDuNBX54E5bcEZelc2jJFjxgBLxJJDtxnLw4CmryOw37
6BPYQ312rbTo6OGJ4H3fvec9A7jCoxth+OkcW4PVA4lVYqwkqEBoshzgTK7Lz9AjXMfU5S17expd
r7vqnUEWS0BvlsoIj49w8PrW5Q95QIi8GgA/TSgFi3HLbA8Darp1FHZk1rGyW1sz5oqd/vzfzt2L
noMiJhVKbIuWqsuXeOTYNdFbpYxWGZiw0C+DWTpfYWZHfQY3lo1yXcJZD7pvO56LGQYmWp6xg+6w
bDK1S28x/zIvp2pa+qltnMycDjCTYfhuhDUhzxryHFZJ0XcauiU4I/uJn/TOE8UpbgsygcLpOOls
SIDe5C9mP2xyCNwbxxg1GjztJR2bbTUnngZIz+2egxna+cqvyAQyaMVK4MtzAEa6MlKT3HsGmHab
6OvAbt8xpvbrJPLCXd5qOCB1Z6/M4alhrF2P7k3TeMUCuy+OpHi4591L+yvdu6QCrRUhbjlmenkb
go6BxuGZG7vvuxuHRtXRKUAYpGZHzKLlGvClQ/EMH9QenJHizLm6phffqILF5ShgEwhjekXwMK05
SsYHqP5qSa4OKrYkxxyR5dh+lZXdWDwbG9OztZVh2/LJtSt0QB7J30ML3W4gngbVk9tUKzG1iuyj
lA1vB8048UR7MJPku4+SO57ZE812tXNbkB8WziEaWW+lwc2BRNgdzYw/I08uUWBo1rYVYh2wSZiB
0aZAWTYFy2sbDBwcL/GSzUtI3C1wRprGWhHpOq39TtCNWUBMiV0nf5oN730p7ATtKYCZSVTYei3t
tsUJtI4MfHFojvS7kmObRW9NLl9lYOqwidDtCB1DL0Fv7yZZeavySTG7AOOTAXxfQqs4GGhOFwA4
EL3H7LgK1E7AECcM8F2zrIXqD31vXLsRUXnTwXeypeIgxcU1OcpeZjlbZtsPfybdu3gZY6k5BiVQ
5r2Xxe42sVDg1oIZSmajZBrRuKy6TkPZUIDJpqBxV23PXlEC5DizK53b+TD3sFLW/kNmdG+Rhv8k
kwzuU9MvAQjh3Qx5SNcTsJiug55Mi/FkhfJkMq5d6zppPq7iSUMzxVg2kLx5ujoXG15yhJk65D6z
0cC/RExQz8o3rt+qCQ1DWaGLiOM+XxctdKWydT/jEU987LfGcZxp2BpeeRwq9aGdpUak0en4Yibq
8HLEzDcVOOI4+28mAqCPWT3uzMn/IbOFBY6DUlTLkEf0vXIPgWF/k5pZPzTO/KZRnb8sx/TVTmv3
CEakW5VtA/K5G2+cJKfnB4R2RGgAHolDZdWAJGCfp1crBTzGooTJmG8ZxFV5LgdBIulxrMowqSBE
+xRAoMcNhobTiz2ULFh8lpxA3pFJokOjFQ/PFR1AvHSRkafL0Uusx9K2xQunVrmLI7+GD1WKnQF1
dK0yRdThlKo1MxrtNe5q/5qi3nunJKwpB8rs06/EdMz8nvrTc3xOg8hBlWY68Rqdcsy2s590aAl6
pTGCH5nQlpqYTgzPzPsSWTxPkO5cpRq6e1alRbRlRl68YGdsvPfeQCOqVBYvSw9RtYxKXKgJJX+F
4LOyHox6iM6wuYtsC7in35KpmL+VHRDCRaMy/1KqQry5YRu99QOD47Gy2LzLyrCOHg5USrwxkec+
a8gHacacYcCoo672OEBip311wqrhmFO8VKiq8dKHVoLrodCkuSuZHW0gG6o9KAKyc9IO60LSx9Nr
S4zhmlOH5xuTKpH1Zk2uaCG9cwVu5E6Qz73pzSD88lTTMN/SUmcZCHwt+FRGZsfe16ANiFgYVZ1K
d6puON/8bS7Bg+F6gpViV+kZHKk64Jm0F0bEedrUNXVmXr/YmpUfk6AVc9wWwpM56o3u8cvOAXDr
0hw3tQJ91KO3WxGgzn1XRcdhyEKibKGA75woQzNZes66bXhWSRgrrkXRn/TUCa7SSr5ir/YWGAkx
G89GcN1FLAlJcEQbAiEuClSDHwOZJ4F+CqtN3q4sWWinRg5MJfxsfNMnVlmUPWyWy5IAh9aK+x2h
dgIrBf+DaGARb17Uw7KcOqJ283B+CGz9gLmPyJs6tc4epJiVH1vJHkC6f/F8O7zEBEPgzPLT4AB5
x7ulLq5Ag2dyk1HPwH9KaV/Z4kDjSjEGf+f5iAhIr5PbxjGjZiVUXhIk4cY4XbFZNo+iJYuBIb9w
b8fRrE6Fjw2AjRM1WudGIdSvUXs3nCajy2QAzTSjf2zCLGOchAYAn13lRq8mGU40MzgKwDxhdwM1
b1LRUOIyLoJKuo+KxDg3eRFC8Y/tm7pT/kpjrEyJV+ARYunTA/Fpu3OgmfJWKT3YhoQUn/jPsjtV
vrEJUirydjJaRAmiOZuof3XyjeKE0obV08AMcOlPqmKFaIARiBTvrEIW/UNVTMRotYlzp4dOepJA
dOAUlfAkmywq8Kw60cmMzfbCDuojHoiss6Xw9pXKmZjITjMWkNNcXsGq2AUyxXJFuMjKMqCstE5b
PGi9KT8bW1TLwMXX683QLGErVtqY2n9q18N4OcTRJ3sue9kbTn2wcv1zdBLSohkXzzlv4JLgBQ6c
kDZjRaGxqiG2EB+91/RXo+T+Y3VWXQe3Sc7zY3EPHxWyGsOWC7NSRNp2b+6tyEtf9YJNwqKtVA/Q
j1iEtZQ+b9DYbqDITmOmv9ELcdb3opErlP/9JbbI4TJqdSoDpY5xRTBmGln5WwvXduNFBcD5cGSO
6vJfWiYuFTgoGCYcsn3WyXxl8Gtq+t7JuvcEdDRvjAxiI0kGJGmFyJbWdsTSZ+mJxuuhFvTypg6C
DtugRRcJbMwwn3u9ObSi2Gmg/wgfEwEdcQLWdLCKfcusUe5wY5VXnCrGqY8DpiXs9hGrreDWVWsc
QIKZ0SBOjWYT15hDXxz68NKlnbeTXuKtoPZNi3/9x//+f//3c/g/wTfMmHQMivw/csVCNsrb5j//
Zf3rP7AqzH93//Wf/7JtyzZt3ZGmZRmuLR3T5J9/vj9EecC/bPwvnnRHYowIDkQwAoCJdQMbOJbr
1z9fxvnNZQQkB9c0LF235C+XwWjIP4sHbZdQmCU4gwaXpUOoH9s6h68ZdfljmOft5s9X9f5+VRzG
lkEUgOTzeb9cFSuIsCvckztHfBsEyOgvVnkKZ/bYV8VT7tLT/fmCv/mYlAoO/YgthMHX+ddvM006
lgb2kO/bBs0+0qcF9ehe+I61cKNhS7bI9s8XlH/7hPPXyRc6X1NY+vzP/+3na1neeEmQkgNbhDep
WT3bnbdhHLP+82X+fpdYOu4a5lJsN0CB/XIZJ+kVM64yOYy9le1svdRvSkcL93++ivH3r4/lhxAC
4BT4AOkaf/00I7fogIe/BeVqUeU89U2y0VhnS8F+AGhxgLHX0YhfhewwHCvU3bDuli6mVbZtY9et
K5H+t39Rvl0L6y/8FdtzxXyL/fsXrGLIfYXPCI+3kwE7IzgjpmY22PPW/IeH5Hc/Js+j7gqyXulr
frnWqEHi8cbM2eeJWI9ZElxyVSOsLXAo//mb/t2VpDB4NkzTMD3xy++pcS7LDhveIR+ZJPdB8ONW
dfPO3uqfzhdjvuX/esBwV5pSmK4Q4Ou9+Tf/ty+QOY8TJpqRHoYaLRcGvYLAaDNa6QLMA4gnsmIY
mC+bWvVvjDZuijFfiTJdG4TRsc+s/uGT/+5OJj+HX9LgPnN//Y7TMoGUFbTtfur0o2HrN7Esb//8
5Rridx/ZMXXT9CjSuXv++pELvg5pjWN00HAwYiSKbewVtVefnb5pH2Rllru+GtEII8dBzZKY9I8z
CLfipcxntq3Dn/9Av/vMNpf0HFS7OjfXX/88YQkfFmgkLtjKbF6x2pEuRQx5nK7+fB3775/b4JgV
rim5Clf763WgFNqOU7rRHvTgJszQFEKiDLPnLDn9+UK/uX3RwVo6lGkHneSvty88aa1NEZftGADW
r4iH3PBZAeg+N4Zoh8ufL/abT8WdYpC1JE1HMtz/66fCEAbSccjUPvVPTvsqy9cBhEgYPP4PLoPA
T0jDwoD863Pi9e4QgclU+wIHLFmby4Dpk9YFqFDu/nwl8ZtjVnAXCMf2bMP72+8E1cIPh2RKqbuD
oVmFRYjfSGLzIz7GiRACuqnZo6LO+mqf4ABmraGiiUCA1tiTO81siB1/161yvG3RSXo5Unc/m2l2
eNBCmnR8KS/lkA1nEc+7KfI7MLCQQfepu1ie47FwXSpqHnYdEcjFHurkTlRMSP/hfvzNfS+446lw
HF037V+Ljs4RHaIjja6hgFTep7CwxiAx/uFE+c3NKEzhzm9F2+Mh++Wuz2G5o6AkftMIw503lDe+
/zGZYv3nH+13V+ENxF/c8mzufr0LYd3acW5q+9L1/dPQ9sYLY0UmN6X9P3jZg6z0uAc5vYQpf7kU
JrFOy4lf3PsFoluldoNf7v78aeY32S8vBVO3YPtKQzesv5UtSJ6DhiQyDcdwkeKWqe11ZiqLeGFs
AHR/6bHDZbGmfhNsnrk7/3x593eXZ9snBB/QMK1fXrRThXVwxn5jMsWJYKCDBhaCSUR5nn7DUM/D
NSNLOpe4Xf75yr+5JbkjpS2p2Fy0E/PP/G9vQ4iGPiniJVgYqhzbh1gVNts/X+J3H457nqNKGNS8
v94ponIBXoR9tzczpMXoCwmfDSGkFMTzVgRaMXn4h6/zN/emibnYdhEY2nypv3ydFt58lXd1tfcS
sSlg+GFJvK+08fW//8GEDr+fvxzP/LVVsWNAvP+fsjPZjVvZsugXEWAbJKfZZypTvSzZE0K2ZfZk
kMFg9/W1+EZlSbBwRwUU/C6VbCJOnLP32ok957hx5XXRR2rrOsG0TqHYbLuGwVc4qe5uhKfyxUP7
7PdRK7g2q7/l++a7slTHgq+P6K3TqLsG+QhTcktrf9dmBRLff//IT9ZmZ3lugsBvj8/93b3sx2ru
8R8DL4yqM3kE3R3hlP4i+CuMVSFSmtOGVz3/+6Kf/kAKXNdCxILl+N1FaQHhfdSExdRa3EdV8tvA
eIYi+os65JPLsLW5ZuiFduhzIvv75fdkmsTKLvuDTNW8SuHkNoOHz939Yt3/ZMcGghc6S3VLMf1+
Re6HmiFxjGWsJEXuj8yyYAZCvrR4ECiWmO5agMtfXPOTr47jHkWfLf73eb+/haNjY3Mei1OH4Z9Z
VCWA/vs6Xflm+8uxlhzYzDUOTl5Fb//14QnLsYVj4SHn1Xm/pPgc7/08Ef6Ryc94N+RW86xtGmo4
pWtv+uJE/fERcjGXFZPliwLs/XnTTRox+63wD7KtrhwH23rTq41Mwpf//qMozpfqxOcxvn8jJyaR
BdqMEIeQvXeq9qa06f2o9It798npZDmoL8UqSybF8bvHJqEMDIw45mMPgoOJpJVUt3Qs1SNrXc/4
uuyroyyz2DoHhdZYF4bmD22+/Ll0ggDBQuWiisEsChz83zfg4zu8/GEhh0D+Ko7Dy4P4fxtF7ZsA
NcChH7sp2fWefFpoEOkg6Ox7/7maFrbrM5Tj4w9wcLy7VCbpuYMR8Q912sb3uAPlnrUAA5PTW+kX
y9vHz4Rr8ZP4USzOHzYnVP0dQ72YiDDrW9n8VgBA6F9vVIxthvk8teQXa/fHDVewbC8Pw4FaELyv
AbNi8XHbSXzMDUzuaGcY2pk///2sPvkolnUtCMHaOP6Hc7vtFWloz/58nIv5GMwwAMP2WMVfVS2f
XMYDOsHpyuE0wt37+5UYKBXiHhTLIVbigvOAUTXhdo764o59fpnAN31szZ71/nClFPdsaZUfZsZz
Rodj1/2l2686EJ+83x6VwlKkhBwZ//dh/r/3G+T6gIsuRYmMqbJqtz6YZ89lMmF89cp9diVoQ7jc
TIGU0nlXzorSg17ZwGArUTkDamwdlBbOOcHdpsmI/+IF/+R98/g2fVfQvrJZvv5+SBZJWa1moziW
QeDc5Dgm7hmKTMd/v3EfqwR6tUsNFLAE++b7HU6R7mCBMItPs2m8ttTZG7MNmm2cBtEDjLQfLuvn
F5f87DZyGhC85iZn4fc1czmhPCyqMD0iRrcEejRxhsSxygPjizv4yfvHIQdlLJWkYOT97g6GE0zE
aKqcAy2KHRLyU6PcbZZZXxQjnzwo2iH0vMEf0d97f8pBRFXlQ86TCWb0Frm1CfD1//spfVzsiLTw
ll4TLUSX3sff74IOY3I5QKEfIcxy/CyufEOhIkWMkuPJA5Llbtq4fPj3RT/ePr6mYDmImnRhuIHv
LtqSQBHAIz8OXXJvc6bCEXbUjL2/uMzHV/Dv69h/X4fefeabcYXWzany9BCzWztErdmgEa2BF2nt
M5c+oW9udl7UzNbGBzXzMPZQ8YBZoIEg6NOqH8s8FQXWVRCwq5KOOoYvq2vlLve83D7Wqo6C5xqF
i/MURML5ARcBz/domIwcsZpKKL1xHuqO2Q33Y+0CQn1CyZiNaMNyZKBelV/PQx3ddjhM3K1hotk5
gnujOZW5/GswhajB1ojh8megi5Gxx1DUwaaQ6Ig2xHJJzMvSg01jWU7uQXOqfPk6254qd8pQ7W83
YbIBiMz2kmOK20ute2dk9jjPVr8DL97F4BBmIzgMQdD66yQcMfmuaEpE/B/Xkg7RqFnY4UH69/Ox
luf89xE7IAYVQwb7he1+aHQyokfzWfXpiTzKekvKUnkCg+VdYLDfsZNMa88GUNN0brXlNV3Xhc4u
bd399wFF4Nv0Rzy2E77l9y190QVeC1+awXaB7RWUrbOJzIxsmmkedv/+yZ+8+TxjJi8UM/S13m9c
XYg0qhNyOLaiKze5QH3ScGy7UyQrfFEyfVg8WOItZgL8JNzkH3qCngPrAD1mcfKs3v1lliQvEzfX
jfKLp/jhJ3Edx/RZPmgL0kJ/t+VPUMQGmOdkuk79pe+ejSq4IvDoi6t8WNqXqzio3any2Fben28h
HKHS9Kk17XHxeYXeb3tu7qaFFeHKH//xIS3X8nkh/OUAyGDu72WjTixNJ8vOFyJjc0QaDl+Q0mnj
9mWy/++XYt1dYgdMF+Diu5tXZxMGAADbJ2VW/UONV2YdTkly73fN+MVq+NkdZEemb0tBw+l2eY7/
r5ohvsOEn03NZEoSEgv01kAwVgk8LL6Ir9otn17MpzDzedE55b7bVrIYJZaamulQlf5d2U2/AGu8
dIF9T2jPf90keVrB0j+lAc787/1xz+srSto5SI4eLhkUcepOgMf492P67Ftij+SD4v4tbfa/7x3q
8zIYIhSgZAANF2I4CDttZ++L8uWTL8n1XJ7x8jp8XA5ridUEX3GPcEVu5TRjhUXKg3Ls3z/GMt8v
u1j5GazRP6UXgATr3UvXkPAwChsrXFkP3rSR7di8BoNW+SqUaCKQ0bQGftAq8nF+t373g1wCVe9J
cIAq8++/5ZOfTImNUMUSzN3pf/99Y/NGDC6SifiIDfuA28mdGgQQXzXHPnkbuQpfsyNs6rYPiwcb
d1lXVnyqFYaePOOX8n2T0mCBJjFb07r796/69Ho+DSTkl44n7HcLSBk4vV2SQXkM8f6v5gnJNEr2
MWks9O5fHbk+eTcZ1jGLppxfegTvPjU6KH0ztjEpyjM2InhFKciW8du/f9FnzwkdxjK/d2iOvf+e
hU5aQOGGcTRIursMOjWBDJk6uEZcySryxcX+d4P+Kgx4Q5eFXrCCCGww735TqMN+1LFRsqdE2bbA
RdiG2sQG0DQbNxbuVrAo74osPeJweLLT+RsZPPk6yQdcHCPoomBo13VYH72QcMEYqIDAnD90xap0
kltda3/bj8ijgsqBxJHm1WGGvIgOS70VblGt4zpZ6C3xm8YY+NQU5YvX+N5etfKbtMQvbwreqDyf
HCScI577JGmOI9perBjusBqS5OSFA5Ju0PfoIOFPIusuk/rVIJkJQ2gMPEgiZnN6VEtlALvJ9m59
ByFX1zewRDAP0Hl0iCfKl9g9h0Fwnv6pUvvVbePXYnKKfSDbxywQ7a4ckBUHZrs3Jiv7FTnOUxaF
1lZ2etrC+w7WMzxBWNsEJ+NNtJs99VO2xgXA3G6GLlvcZlF/G7RoFUX1llYhrE2p3xQmxSVoHJ5t
UBKcWZ6YwMHO6YZbUebcN/GNV+AMDQJCHPL1vK73SdwcIoeM2wShrAloq6bBR6dxnxnJFRIF5HLk
rYV5hj3J3QZlQmhGeU8SzhqN/rexd1+iPj7Pqf3Q2PIVC/eSimrckt2yhwO5AtO/10Z4B0v0N/cK
JicQcRDi8RV0+Cu4wCfl1BcD3f8YFD9VhXVk1ofISi4xOQVgo7lQPg1nEqPx/qk/TUQaifWU5Ez8
7eRmAizbzePZHaG7pT58pYrY7pjTuJW9JZVz587+ShGRsAYg9DOLpjvAeYzCZ+9+mGsyklsELg2x
uXlwctL2MWn7jRtm35vWu7c6az2I9sFs54ts/R2wyANkSdAV3Q5KERAyVe3SAgK4UR9zFV1mZ/zh
TOa3OJkPVmb+6vvyJrXlwUSpR3zZPiRtFT71rgJVjFfjgLRhHQlx7DBgekH0x+8nf820CKuAY5K7
1B1gC/4iDHRfjfNakIDNGCvYI4bdTOUv2LJnYwrITe/x4mQN1FFosmMof0KM3netfd87xhWT320S
4JQGZYLhfULSHXoeWefm1TBB+VU5eHZg1OXGbcpxXznsxoTeWiTwyWIzN8jmsdvgW2hMQgQS9ynr
tdpQqqRbwDYG8nSHFqcdokqrZHuV1SU/gQkfDOM1duC930Gbk2It6uxYGHd5gCfc9YF29ZPl7nC9
8k+yah+Zs3vtGEBOayN5LAP/F/s5vn8S/FDvjpexeJ5KyMTJAOCRfvu4i2KIf7BXtl3KDqgSAm9B
OFSOel7o7jDvnlQ3NmBf/EfXiH6PMapBcA9PYD3RTDTpQ0lORiHiswWRZcrcO+U0xTaPnN9MsL8D
usVdrQ+Uzvj28KiY9o+hm1+tHISy8B6aCGsXLIQTXV77xq4a8DqxQwZoBudw7stTVBOkPIPP6LXn
3FgOt4Bo6w38rTvflnghirWdZ1e19QPhw5ZUm1fEODYLZgBQeeJ9sRSR82HnXbdDcDFAQSah+4jG
r163DpL6oUkukwhvxsp9dBETokbb097Tm9jSPxTOpnpoHvK5fpzDbJO4QOOVdcun/RIBTKlUsIXH
B/WS18rtz5X3llozeOvceK0t+1Ab7fdaepd0Of5641XeT3/cOiF7Isn++G3xWILd3LmgPdC6Ys5w
Vc3UxSB3wHdRxOobECqbKRph7QxEyCCAbHy+ukwT4BLiKgwzqK3YoMwWOESYvdH6z0+JIXhDinNY
oWLX3rGz49u2I0wzqwigmMkadQoU305k3s4Ll2fAebb2PFjjfWHdzEb9ncBDEjhsSM59vakjCG66
WbuZPCSevpICr6g5qWd4EgfDnC+h6O+UhieWC+y/AO6gwn1DpJ1i3qmdla3igzfqxYXlHBm6PuXA
RCX6t9QLShxSS295+SZKRBVhXpLcNsjXjDQC2NdAtTBo2KLbtAbwBC90r9QottC2NqB7jgO+FanZ
I3J/YxniDcI/sC49AlIcABybUXyV+w3GBs9+jEe2tKm4drF/IfmLWWwog1T9WtoYjgIxnapEX+P3
79bSl48qFNvAU0dbmqTn6N3omzc4+CHfjM2DJ9r7HAyHLxGI9hluJrN5Iz0IDiYkuXkkKKsi8mSB
3VkyvHfKCPKxF91kTXYWkw95h4++m6+izP9mRMbG9uuN1aSXJDLO/rAQN+0j7fkX4vl+423bc/r7
ZklxNNCMEooZr31zXPdmTWapAXIlS9tVbccHksVfQF8yZM3oCDfNqnM1Pvz+SRhkECC1JohQbSzU
rHR+8EdLMO8bVzpYPBrpnurE3uooP6sOZUmbnwDR4fuNql+SLaCGnLiZSwsiR99xECC0HdGIOA2s
8xUMyyl18b7nu7oGUiSMJL13uiCA9i6/KC4/dOyojULqFY46jJ0+9B6joYSUP4TdscXGBVlx4yn/
MJMvZjnYfckXmIovxGKfFX8hY2XOWZxO3A/nhZjJshXMKS26cA2W9rmosTKFxhetyI+DLh/pCJNA
Rkr0gpAH/H0YID5sAHITjyAp4rWK39rZPVs4iqBd4hnY1KAryVxooEUSwlG5+Knj8fu/S8/l6POu
8BTc3uV8HDJYeF94TgZ+93k0wwNOkSV5eyTsProya6xG9nQTmKT2ZNp8i+RX85mPgjx+PEogWuUh
p9kPJa8lczn63TQfB0HFYqZvXkfuRxjLC8HI16Hqtm3b7JTUd+MksGCaGzP6aij9yatF7xyBF6do
1HHvWznYSYYUnVV8cvwGRWtkTlQ/4hdZtP3WpEImWsYia7jEA/Xv2/7JGUZwRTcMGafSHXt3ImU2
SVUMXoH2n8Pjbahl76p5jOLtv6/zycEMiZUDu4vhFOfsdwezpAKAYqrOP04BSrC+CN21NPyGWO7i
Bk/GeP735T75cATjNs7YvFEM3Z2/X+jGNxNvIGL5MIwmZY0T5YiC55Fs9br5okPxsZfKMAyhYRDA
A6CL4L/7eEZ4HGFcVu6xrvsr+o8sad+1o6D841Kr3KvE+j7oclPZ8bbS/32B4GXxPdoKIW2Y9x9u
EUxN31sqO2oJCZXA8AHkHKbALzpY/JeWB/Tu+/z/V3KXF+n/NbE4a4Jrl7ZDHo/b4Z+A3ZeVXfxD
1n37PM3jNJPLXNg/h7AFSslJ5AbD39wSJ8NBicFaNUI/8cmWj1XzmMxiMiEqls0tHrXwHjZTgXo8
q697HSY7+pkcAaoKEFYAdkGib0FrpfGx7AezcI9RgnG2dvNw5082Oc0paeIvzijOGrf6L1i/hIhZ
/M9K4XVPqtAYShvlYYWGXmcc6z60Lp2GhjNnHEEg3pEV0rfsqSi5IYR0SfbsV2ImiVW2HN6ohyg8
nae2IUXXhxVQb1O7wRscBrX7g1ghA8hfGFDBdpFJHTHVO4t2/gufbPVQm25kMXmYBmvnTdixVhmG
eQ3IEds5FVQr+hXBzUG667N8whY5d224lSoP/E01VFYJYHXUf3JPirs5sCAT1J0crrFupKhHGm40
tzEFSuMSbFhRAGTqyuha0gdLw0z2U2z5xhqfvLq2sZFBIAZ5c0hU5LyEDV3BlcE5/C4yqjmE6DG7
BB03BXYEjyJ/MxWheO3DgpxUAAdOdyjRvCVHNVbRPotrb5kB2wGn5szOtnjIhnLvjrH7UEG8ug/M
YDpw9CO6c2LDeYtYWuIVn2VNeGiRj1dKZvCGjGEqfoZm08PuGDighiMJCrSIs19IAcCQlYnXvYhK
5xdHl92TQaPgW6rt7pkUrgUjVkEMg2wEEjRMQpD9TYvftgfsRZdEpiR9+xxLM5122zQevR1OILtd
GSSnbAAtc8boe6BdI3hrKP0ZOQGt6cDQgL+1Inbqd2T34VPp5/LO0aP5rPGG75Qvk4M7irnDeTDH
v6OUOKetJzucUWbWt+VaYL3zd4kO7V+lr5C8urkjr1QcdDfFCAzXiIK5X8UQvyAFJG9mAzcNIxnV
l0gsyCxUQYC6QlEeerdwmTaNzg+dzBRoPjCqlfRV+lx7syu3jh5iEKpGVQT4a0Os23VMgPrKL9v0
gJW0fsisdqTRKEUCNinLriccRfV9kU0QRl3ssBvXzaZLWyaQlHMm5LvGV943BKTeT7fGTO5UUEVW
GemOLy7AunI1A9Z5iiK7BW5k1zgZPdxPJgfMqMACIQVArq4t7VvAimWwQ+rap6tOyb7YTTnhtqC2
hwIfMN/gujCzbBf6lTrWcswI5Tbmch9UgfGmUz94RWA6gsJO0nlajb1GCEYjQcU0NkRwjBtXkHIV
pOs6oCZqsLr8Bl5SXyxhRBuTcSLQIEz/HPCDeGfiXn4sulzsDVgKJ58X8japRXltO1LdwceYj3SX
qqdKEsPr9mb2PCCzuPWqsLoMMnC2ECRA0fWJvR5GpU98iLDvdMnpIFXTi1CzfzvCi6BaMsi+2HpD
C3Bwrlw+Hdvon71isnbIranhZVLu01o9uiWuXmFODPqazCph9HVSn0VZk9iYG6F6cDA78rv6dInm
GMqtHBRYMBNgDTU0PLdn9KcyPGfAXt+yMBX1VWSN/ksVRnDHKjkqUqms8SKgwK9lRf8YuBax6cDl
8wFG/xQtHGFO+2Y2wRPpHLB2VnpTx9Z3gAUFNHs7D/e5HZe7uqKLC1LMmeQps9v2ZMLLBrWNpWoz
unF+P4bN+EBr0r8QzBxA47ac5EyLBXui27jAbUMFjFHX8d7zO4yiHszJn1MvmydD184WciVDTzAG
wIBshLYcdoYHwvt82K2EYgSmX3GTGgmKUAbuTRhHZNBZpRHRVe7pMA58zivPi9PbZhmq1LkTA1Ql
7VqGJbZ8ALiEv1pNE6yl0smuCcrg2myIruRRjZdSA1NiezI3QhiLpy5u9nNniNew19WGgYMg0Nyd
HvkNzaWr1XMxDM+EZ49XrXTJayCpZFrcnQtEoOhUv50S0zzRArqVrjvQxKlqbKeaADkifoHPWIFx
YkRD/5KcHCyMo8AxTe8BRCzRAJFEC5j2D8UgwQCSkXXMReWUT0GeY8TEe8e2W5OGQ7w3qcd1pc4I
eVNAc/ghzrk1FNcKMtah4/971j15kZOT5a/N7LbbyrXSvZxrmodhFbWrWYpwxWQayEkI9zunb3TK
lU9oRj10R2y0MP5oNllPxljGw0rGVbSVMN5QfnswxGymmsMYlI96ytR9S9P9Ku+s9iUmFsO8GC6+
300CcA+DZpTEfxqVNHtFFg1nTC2t53YcyJ9PsnBXBnm9n6v0V2MiSJimxNv5vLAAe+Mq2EzOFG5r
X3RPeWLhlXfpgHa0ogA800CxzSP7b4I93J/C69GxioPZpuPadfA3E1bdiZUaMmMvlRtvR6eAzl5b
7m1f4CMj0ah67V11yeTI7zMIJiSis+ZP0HbyUvtW8hQZwAG2djCQr0aqFu1nbd1xZeK+fHvew6eL
N2znRNmYJsFIEaAdVY+k/Bh+tx/tQZHPUznZzjFasRsCuzmnKkctRSS8tfbL2nllZf5ZedW0Jgsz
5GuK/Nu26IguJo9sE4sIKSzW9aWHU0XdboD1chflkYW7AsJEmiThW1BpCMBS1LdzbTt/5omwFcuJ
LLjJidms22rQN2GSWjgv8KofGNgda7+3ToBK0dUlQgprmxuVeZIN0XjrvoY3Qt6q2Pd8zCyxrsQe
HNq0HvyZzoI/N4+Wlecnkob0ueElogJJJ16gEGsvnP0+Ha4SQ8t1w/L+R04mXzRQlJHw6SkD5Q2V
qGvYlJvSTc/h6EVw9wD/nxI7Ut8z1JYsrLM8oJwh2DjpjcdAUdeWvuPuQEv5p1CDTGWQMNB5NCUw
slLJVUC+x/fKcfuTSANziY7GL6397mZoSr3NfFJ42lrb54ApzR1zrwAbO6lW7Cs2YryKUYHRTslt
UVI+uynubgGDZ50atii3Q6PTo8gBVyBJayH3YWjJNVqNHd6U+gyYmbb24ArrAHMslFCsebepykgi
302+V/xp0z7q1rR1yl3j9t3OCyQ1ASOzO922sAgMpdSvZlDDi8pl/My7M2xHXU9ibdqR84iTGbwJ
Fbe7G6lPLp4AP2OSTu1B/MAfnbcapr2pB59t0fAxRqYmRc7QqPhYG2KEF2r+zmbVkDEFesYbAnc3
+HW8NXm74ZAWljZXVTwNmykF6Efk3A/fAgLSMbCAgsN3fuF5OvlxFt2jBnl7cQ2db/xMDve6tCqi
C1PsFJTDEuNOzFCaPCMQXK3Iq5+l6IuTOebfEq3SnogyP3yKXTsmrDS3gfVPJRxDc7DvkOCkSLDb
ksGgPeizoxdKSlMRYNFLQDGSjN7ZJMBFuUU+bd2wVyemCx1RSVX1FleN3kZj292rDAG+CUCLTne+
rMOxfSsIIWdNoa3NMp8+5DIhF9PzpktXsPZTQumdmRfV69RY7beRsLCtYeRoHMaQBbKtyDHBRlAB
Waleu9yrdyyQ88FJh2/o3ixyPMKG1Aoz3qHt29N5DneN1D8D/HqbPO3f6pISu4un7lpOxDwNxJWK
LNP3sY+ubCghWICyyXdEn46Ab0Mj+5UEQfEc1Wn0lDMw1sRl6IVelNcDqauL+FYXUXvhLWrPUWrK
fW8B+dTe0HSUskgoyKj0KYwAEtAz9ORTKtPySoLCApg6Oy3vrQ95s/CS28kiC4Tv3GcT9qAgjv9L
YJTZycuUceupQbAd81/b5paab2QVAyOew4JJcZpfOwqD1orBWUvI52hvAA9F62HACryeAvBWxWzW
h7LISEguaG1PyngThWvufHfOdqbh5GrNXCbECZhYhIMUjAU6IGoXpFTtgen3fC1SMrI2dV2Bn29p
FWdTT5B2bD5UMBug8pEDUo9jf89meNVrv13zzo7fnNgktz6K+T60fgtqktOpEK5N8gB2qQuq0e+H
btUR3UY1S2LlCq1psg3AWewxDir8ax5pTrbuNz1t00cNfpy6dfSqE8CJ/pBFcfOa+h7RnFSwh1A3
aPi4fVCR0+iBv1jvMdsH1zNRv2tiu70/UVlZR9cInxtS4epc9BtoKe05Ad+/tpkwXwrZqIPDf45j
hwXgapCwsi13ZFJZEnNVeAV1hrAvtKqSdQVZ9UzyQgmvBWnirYXg7JdfU+ZHLJW3jUkVGDYhxHo8
Yfs4j29TJhp7omrbH6nvz7cFdSNCZ3VSfLaQN0xnIHIpiE8xtwRSY4NoZFkphJ04M2cJ/1ZiNfxG
o53WfSGjtQJgyOcejbswy6udlB5T1jhgTUfYvdVFbCHCSzME8kDZnZT9mM54dSwNbzyJqQFKqCMd
7y2bI0MxB/ZZyO7GVmoAa6pqIvOM4Td8LXR+PujEWcaErhXtSYEa4g8t35JRAkUK7e/TjE6jTBbg
D9Mdtqks2WnVAcpfYopdkLJX6DsvRch6NZD6RxTMOG+KNLV2mhiuVQhSb0WGApTxYVJrGxtPyLSH
I3Idy/xWu4JgeMxwq57ovCvqEe/U6OJhStDFQZ33H6RNN4s6u7ojxbs/9lD//FnY8BbnEGec6hhv
lfnWDVwKaGlMG0h6JS16mDwoeG7HlgFAUvfeMQ9JYAjyWW2t1rHX9qy8beM67K22gfOgBIaQY55d
lSWAQ5TeC19yMK8lIdI4LUgDV7QwNgHa4i1JCvkauaI8WV7Rbcj0Mo5Cj5jlvRLSu67vIrsZ9241
B1vWOo7LUxavQ3oy7Jv2S2RM82qqM29bAxLz4FhDmMJtii3JY3TNtAVIT0pUs3fn9RSCKtREgPHg
GG3McP+SLlyRg31P1C0nbZtb4DUsEyT9XkztM0+KqsdgSI09XnZ3DcSfPzsgJ2wsaqxhBVBTIdro
Jzmk3qYdK/IIaRdAsyGaVhnLbMY1TP54lT1mtkvHklL8ZOZ8fgDEiMQRaoR4O+SEb0XpL6DV7T0D
mbepEfKM1jp7soZSnEUOXaaw4/QUj/33wiuZN6bzEsGC9Zpp88DceJ7SjFe9eGqrlnEu3vDThJLs
nCWQVpl0LafYoXwB6dPvDRHZFtg7P7/S/dDvE8f6QT89v8AVofsVJ0gOVdmdy5Q59kr05B+4XSfO
aUci54TVb5M0TNVsrJtre4p+G9ZkrcrO9c6ZgYq1XoiAxKw908elGvMlLD2VduoWbdTv2TRLlGSZ
cUc8xH3Vckpk5Gqch3SWHL2Y6DIrdC/oPljgiSve2oVHMSDzjg+urGV0A4EMOH1YcPRIVP3Awhxd
Bwiu3rI6oDGTxw7g2AGBgtuaNgqQ0QIbyHuYFbQQ130bqNU880Py2ofE1AoSA2aD8BXwXkRkkwS0
j7WpNk485xu68HdaEDYPcusXAuxhy7yoBspcuxcSs701TENF9nJIdvlqpMNwBpJ0nMACwusfoSJF
kw3QNh6KTUW4NudCkN4e3ZC9GaHb75NyXQzCezaVJDBRkZ+6Zk8piNtFEOQt+WiGZ4R0Y6U8mm5g
AkabIwpgtoy8qb4brpX8nhIb6jY1v07UG9qpt5jGw5FCSB0DR7NXFdaQAvXMn8KKmLY+HO19ir2Q
/g/JtQxO7/poKv/UvjOf56GxrruOjHW/6LYUV9nGVaH7YrUoD6aBUArt2r+LWF2MMK6/RRnRVbGf
vaqOmzW58ZKdBNB7mD3OOxPSZbz8hwZ1RuqQPTZ5LZPKNhhdQF+uXLeTIy820wworvFDCjba8uP0
koZTf1AO+ginjohlH+Aq2PQ6idpOj07CP3dbdVSJPRwaG56URmj3qghX4nwaDld+Cup4g6fU2pO5
6eykjY4LFpumqu1MjxRfu3yI/7duIdF4tXtNDj0tYOuoXUPewJC2V06++LV6AB1GDeisy9m+sIVD
GoN/s2pScIzJxIGD4cjPwI7tbaLd+wK377EsAJ6V3kLTyrVdPXojSkAvXr66kbDDrqJ5t/QANqMo
I0Q+Ub0pAhYzf6555zKlN1ks4rXOSoDRXW7f4NjsNyG+5VOp5+m7hFK6VcaA9S9l6Oxm/bQJw+nF
5n+1oavlboQsgLZlc/3Tyoj2XnqSP6y5+hkwZADEl1kvmmkN6WGFN20d+M80qVoSlXPivSiIuhod
jwT6XmMW24G5a35jgqQgsfjloH2H67z2WtJmFq27KWnKDkVIVktgbGdUO7sBvewKg7zAPlv/If6c
hbKIEakXXmdyJki9lV8X3m5K4Snjz9NXBdglmtADoztHZdcEpFt3fWM314Knsp9Ty97b0guurCSw
bnJyojZO3Uy7ISFjpjKN5pIh5lhgucZ8l0Hn2iE9KnexUq89TcRznMT2DWj7eQEmt8kuSlLvMks1
bum9F9dgcccNo7wKmQomcWMAJqjdKjnNWNY2dotUjFggCNs9EXVCUXeOqII3HEWHa0t2ztZBa88s
vrc3fpMsGWy6Egeoi1BNK4ehejEs0S1zGloHEqfMQ7VEHGEAYEycwyhuQmz8zlgkV/U8TbssaaKj
pcbfBB46u6CYqwO6JNAbnpNcYSgeqJvckjNDOl9neA2OQwTg0MbEy8mGw/gxis32eojk5OGWRkeT
u2F7MYqQiBuCK1e69PnnSd9ttdU4eyMd8lurJ/VHWIDExrznRDPWfCZDOky3wzLV6JsA/7qtfzCa
s9i9pm5bBSJd5+msbjKnSXZuprvDXHV6N0VIcSCIvunK4QDjJfXOniipjGpkEx9jeW7silK3ScW1
NVavbkTL3THY01e6A9wvKk4xNdkcpKzHj+Gkfxkct7eEGZJHNxp/VKdfEVxEJwpU597LRbjuC/5V
ndPPpBDh5RbUi6MRwjeXy3irc621mGP/Kqz0g1WyESZlWq573TxZUcuByhuI2iHPZj37od4GaJce
0gwZxmiJ8VI5JKlkjUNUU8W62WfsEQZSdiRBFG4F12cEY/yR+Jx5xGWImhCFQKk5M1u97pBNtQPU
5VqtOy+Z1pWqhlWRkpKkbXIGpNN3VxPR6MS6AwsHq4WOTNVP3BBzHbF8rArTeur6fiBnnHhcRgXZ
huH4fK2tYrj3AM1CzC4U0hJJzjspkjvC0Nyt3/0fZ+ex3DrSdNsnqgh4MyVBL++lCeJYeF8oFPD0
d7Hv5GtJIUX/Pepoc0iABVRW5t5r1w+DWH4nbtqfkpgviSCBOrbKYH6zolcyGXGnOCBdmimb2VgF
2MCUTu9ln9lV1Np5uUtISl8Lb+h2Mh5ArQ2BJsRssVc5Q9NtXBpbHnreHQ0zsAJCLExOx7wOYvNV
yu6KxjtBA4XrE6vn3y8WNVmT8oIZAj/c+CMlBgav5EAyAzlxxcKPKuhl5WP4SLTKPgsAaNWkok0O
EWJBz/wtryfK0MpdrqXd3XsDwsNuAXmw4ImhWQRPFSFlR2ih92dcaMGGpXhkIqU2WKbQ1JyztzpB
zp52TVLJc//VshGp5aJFVjNrDmqZRZmMbOhnqUdywOnFnOx2pAkM2azUKcZ8X9zWzBMvDT15d/w/
2aNBH3hFAhkl8dyW+1rT/FCduIX8g6DXDJ+cLn7MXf2jTTi6qoYIBYL6EIaNg/2a5/a08QXsqVkg
Re8c3b7wbjHupBXs2BmMtUYIug1k2D7FHkpGK1yuTasarwrb8Q/whm4GDKGRmWQE1CJ0WCkvuK0F
GXIy1g9TrOKNqkjtyED0/gJERAa9VfxeiuB5XM4atFpRFc6WWtHFdM8BQ9nabrT40ekq/1NZ+CUZ
KQU3hjtfTF6TbiY30QDFgaZgd+tujAJNlgSQ/DDYdrk2upjy14Bx6hkoMUICEB6yTACYNq1HJ6z1
zYgkE+vGwDuBrLPrNFiCU0vNF7FOYv64qiLaCTVsFy48jZzOmPM7Halkuc7O5/NfttI5JwuSYUl+
HjdOhtxj7gzzoeXccDdY/e8+8Zu3PBbGoyoLiD10MJ+tjMB3ZTd3Yy/2rWO+JNJlKcfLnzQ2/gjP
cCLb1/bGdI0+MlojWyOSLY5GxShHdK4Ps3ucNkET3ChrRGYBbMgfxvbOqhcqkMrQUFyDh4TimM5q
/Bvsgr3u+VnPjKLuGPbEa4DZuZrO8XfaqZJLx1ruOQL+4nz7unSM9FjMWEbNAbj7KJuLxlvCn4Yh
54OTBk8KNecKGb7Pm18Gl3nIW83AYnKwpLJIsNEwqOt+eDUC+4qKHPCtT/h0ZGT1HEmLw4zVp/Nm
XFT8mqcTqV1G+qvmZba21RlIWEyTezQLeI99bYr7DJ/Z3pcmKYhW9UwtXm/V0DGrgBzZqYX60Wus
C8KKsHnlCYc/8lXkmW+LrFpX7YG8weUJCOozlsGCvNKYAJwFKdSKH5rvWVgPTNaMVW/D5i3S5CKI
eU8gbtxDMl5QXqKMKtNnpBI2NEkA591kPpBNzunaFtfsldCj5eIdGOzl10Jl8cYkWwgJoOgfSbez
r5y+GsD7qPDkSl1eZhYnCoHlg+o8b3aJwQd0TSM3KY+Kl3fiCNa1pWutjZNXyOA4zzWlvPJkstcm
k5qxhxKeFpiJynOA/FIvKO9aoyp2ZA9ZB8MKrH1fFPbOFaAE5BTae68arUiMnFoKwW6ac4h61HFn
XA52znTA6AFSlMrfcLyKL4wgURtAurQXSSNLLlzqogfTNb0N4OJdxylvAwaz3MMNJiE8b83hlyqK
eLsYc70r7cbYIa+fcWEyph8c0k2ECWVZa4uJZPrku91ba4r2vgs4JzcQv2PTb46lQQnC+iLwrJ6Y
2+KNnxJSRFKw3XT6mf50C7s0UafFLq8GnncSWteNEJcO/UFeuV24yt3hztbNG6NNc1O3zrKeG+Vc
2xlqu5hkv+cupgsvaU419ImpjbSxndG3bEdhUOczOHSajsF7Qw8DvcZJhDH5Qlbv7y1JUA+ZJBVh
xSPxHCkK4QXoflTNnKtGSFyPbZg7R5BaxUOHpY0IDhIT6JGi33WJm63CsJWRVzk+EmtZMWrws7eM
WTodIMVgltMr7kVv+mXp6S+dUc4knp/cxYNL7XOWb2qbULypignc6vMYan3fehvhO83fsSdf2pLe
jzz0kn01WN61AwhzyxFfr0hoY7ac4nwwcvpvAtDgC95AtQus9GnISW1EzQoaTxOUSzQDozBr1RGC
F/Xj3O8Y1FRrxnEomwHP0wpxqr+0nXOy+Mhy6REPAWKPFdhgwTQ8nXZJ12gKetFvZgBba4Zo7Va5
/t8Z4jZ8FSSgdLj+muRh/s29MIysub8NBLNQz1d6qz03X4shoxnWd9MOogli89CMV6aOnwiy/eN7
aMC19IYfjKPck5/mGC0dWtDSTl8L5mZRR+ggzLczjLTlTD7AzEHt4hFe4w0mgcKEpqmlebNdguRT
xCNR3yA1J0aCCKtQ5RdlbyN7afwbGNQQi9xu3gnLZuob1/415nNra7Z9fMEY70nIgHqZ8KStNOru
keybYuvMwKphNMNdcAhIThbzemqY84mBA5DX1rxzcodYLlYdIXukt/btslxpAs5W+HxCFNNGc0L7
WmwgkBMNYrYw4WmgXZT0HZG8EhIBEm885D5TcOkKg/A6fesmdr+iZouPSpsWUy+mF6g7DpxCzW2W
FJeua3g1FohRvZzbaavCLR/TKXltY/IPPNM0mAp65cYiH3I1mM4VAqBlrwj5JZnBZdo31nW6jidP
/ppb37nwVdlcoOCZGaOKNrx2STDZVT05sGViGIfBcVG2u4O38kl088i4435YTZFfVhPrJ1fg1rW0
DosMaz/imVRb4o9BsoGVeW3mxSKhgQFHUJIgqrDLbPTMhJC1Mb/8oy8oewbwaVLFJ1Uast94krxZ
k+zaVetoNDIWgRYc8ApJW9azR++pHOcFIgFdvbpMq9uZqfaB6ZmEnltVim3dyl5wmc7YO0aXiKQh
bi5wO+mrODaDfZja896o/OweLttcQ9JQiEWWxetWyIC6yLVL5a2DlO2+mibxwgBDkeGUN4fGViXO
CbOYVgl+2ciqUkusumDAGJ3h6SUiqetO42wSaiGGEILpiIwl8ga6GqsaxuEBTWdOiqPrXY5pSnO7
NPP8pu9UvBNME/+ipHdAVBMeWgbhlmOD2unMKI5SM7+kud00B09Ql+AcD6i0fK9eQ4BI16AujGNT
0crlraUZuBMGn3kx2/5ZorcCKgF8enEYdgJN3EuFO2tuyuR26Lvwuh/7+g94YmZ8sUdOrMtGRC91
2g0uKYJzgL4+aRuHfkbo3i6JPR6hys9XdVZUkbYT+7EzG/m7csz51DoYyOfBImXUS4NVnGn7avQZ
EViVifgPVVi3a2DpbspOp39Uac0HZSM06KCEX1qzrPa2Q6jE3HTDllFndk9QtTj6i6nXNBWaKJD1
X50ipqEVk51p54rcnHMTSvTNfdP4fn41OarctQ4ZYbZmxTpyolpM5lbfBKmYb1OGvIz9TFZxA90r
zgi6VF2Yku6O1mdO/L44heVMgtlkKHVFxBmSPZnPvKbzGnmCWbckxKnEuyXuLLh0RQExbBoRb3+t
1/xEHgrxwj1LNfFou8Y7eajo9TClok8PGgh03+6zNF73cpv530i4P3NgApbhL59GI3rjd2LNMq1B
1lsyPZaww9NNSx1El6AOSTRsrSxihtThRXAZs4hRCmNFsqTfrslGcn59fcWfCG9BwtDiAbx5NoO+
u+LaHVG45KO/L3Ox6ebxxcm7by72k5sKtQtruME+jYPwvbZXFxB1MsvZ97JbeVQrAmuWZbcbMR2+
vpjzXXsnDkW2jQcC3WGAafmd3LbRjXYdZXn7kOZ/J3/lnP1rd6+ap1A/fP1Rn10U3SBgAaiJoca+
u6hSm9PQJr4g6dR+qUTvHhNvMR9CQxX3SWqY/4crc2iNh1yVyW1893EFqsCSZx3S+3Jfsuyh80Xe
dCXLbmOb38EiP1GBhw5m+wC2m2Uhl/63xlbbQjkpu8FhSObHLnVo3Nl7CAB7y03upT+9qST9Rvr/
iVAaBq3BsMlldmC9J8qZ2WKXssQAiY4pCkwMSHWKD0rQiP/vv5vjOTY4Gg/H8XuOFL+m19Sjzg9Z
O1zKOjwKoKE5FkdAiHdff9SntzF0cQCDwoR89u4ZZ4ZcMZ+WUJ1yujMWSU8rVJjkftIb6C06jsMf
w5H/hxvpGqwT/8xV+SCkJ5Ml7Ul7BcFZWmIjcmH/kEHinGqQJN9o6T972mB3cPpE1WWY75eJxagw
92vDPqDKoEY2Uz+7dHqb8AhUMHMGKl4medTih3R3X9/ZT15aONdZKxB44Cya7+5s7nl5UOpB7cOi
7t5iVI2XMxqIbz7l/Ey9f5v4qFjOyDErxIj878fA6jhYlHLUhzrDAP/KrHxjxcE+dkg6oCdbSv84
Wt+hSD69NPcf0gCt+g+gVsbKEmXGSP4HI3EjiHfzVPx3XgLL4x9OeOB+RFRO2ik75HbjwachR1q0
KHatjST+69/osyca+yduC9hmgIXevbEajslWN9TVeViZ3bbeSChmQyQ63db29F8/ymT9EUSFaNEA
A/Huh6oU205QL/mBFRlp1BXNdO5mOd9c0SebNp+D/x0kE/3wD5h1bcnSGFz2Sm/0H/y5OOoiR67e
HBxPbpazmjPP6Id1F3rhnPD1NX5cF6YBNhEqBJB34HTvlvyAyEb7XmUcJgQSeZftISp88zx//MX4
CID26La4hx/WO2gYGdAiSQ6uN+7mjFS0Nr5Ylu/I4x93ThNRm+/BtMLJ8cHkVRGlVOYNSZa2Scz7
T+fsUUa8pzii/edbRofCtENe3Q4/2bsVOA1egfLA4XqQ0uI0jzC7Hr7+iPNd//crwoSFz/I++5aw
Eb9beQ6jWGdIg3jfpeOzE4hdoZwtU0m6asVL64pvfqHPbl2ASAMOiUfV+L48HbA4qmKeaa7n+0Li
9CibCKnMeUDy9XV9shQctKLGGW3pUQS8qwqTwnDmjjSpPXjNtY6bl95214lrPn/9MZ9cD3Mx26GK
Ohv+gncfEwwGkH+7mg55Qhg9nbaasyXZvlhqvlkLn3xSAMyRTd/AtQGc+t/vcpWYqtUGawGC0LiZ
rRCVTkN1jTiq3xYG6TtfX9knN/CM4oXnx74I3urd2gNJRCtG1fPB1GrTkBCXopybB+ebLeqT9Ydb
DwqvYwNR+UDlyOt47Jcg82A3TAyiOic9jgS4Ym8O3whkfuljGgRfX9lnd/IfKjuMGvyn7/n5S0Da
izHC12sWeK6IZM9xkxao7OeS2ISfwYjQ+f9wM2n5QZYKAljY71cjDu6aqOgxPKR4F3dORvAzZqBs
k0/83ddX99k7PjQo6XHeU/t+2EugoM056vbqmNQmmhJ7TLiZs3XbGsJbuw2S/iKzxUMO1HlbLbTc
Ajp231zvJ7eYZ8HGBkn1wcDl3WK1SsCNttfOkA8k3d4sSPYmLeUILUtHAFTzXaTJp59nU01BOzUo
586r7H88dQgBmNeQt8diNckMuBjzn4aPwWf4rvj+WBGbeFtdNlHzbFZ8/7zLQAhifgxQI0b6lDr9
qma6r2e5k1N2M7j9JvGnb4qdjw+iZfBhvGXOqEbCEf59bQULp2vDtt2b0o8SNHBlEWxzBgZfr5uP
t/DfH3O+8v+5hWrJUNo1lCCmPvkDrgIEh7Qpjfz268/57HKg1GGzZPPEpPzucjpznqyE7uoBHgMK
VO+kpb9CwPiNb/Wzy3HJ0Dmf2s9MrfPX+J/LQUyTYTh2w33fEb83YUvAPHEQecxg3vnP1ZtleOyg
HvRbk9Lq3SWlle+lBQeZQ9gD1FzlVip/IOjL7iqQfH+/vn0fqyieaR86LdsAZf37kmAueL/wPBHL
Psj6tZZTu0TZQgbDN0/wZ59DKWpC7GQ9U+b8+/6pNheWTxd3T+wRksiMar67//pSzrfl36WHZcM7
o/igr2Kxe/77I3ILh1bW4iNdkiDeDCzpDdm2v9XsZUfLX6YD7eX58evP/OSy7HPkz5kgDnrgfdMj
82bkhb7KD07uAUiZg+PoO89ff8Yn10VheKZm8Rt9TP1p5txWjt81h9RHcl21UTHvQwMwC1l0SHzz
by7pk5XuuMb50wKXJtX7V5I/V1TbQsLlQC3yhCnnnKjH3BG9eHDTNGWz+e+X5xJkBp+WZKMPaV9G
iTvFBMx5nLOYTrSP2/TPEgflXWAx6IsoYeYfNSjO784Pn14njSqbR5r7+p6zJtrcWgyLZgTufvcm
x3NxmSAK3+WGRYwkNrxvrvOfx/bd+gSfQGfARPfBLX63iQ2zzRDbGPMDIiNNnqk76Grlkow7rc06
lfWxUMYU0Ng0zO20TJhXHNRiYoWKWNcInmR5pRlHAoppgOCeYOsGz214zrzFerC4awAZQrx+/eO4
5y/18UuHbIFnCMKHhwoXmmums7GcInf11qyunXW3QnCyUpGxDlc/MYasrx8e7n6VK7KeV88XFxer
YPV6dbW+sI/16urHj8f7dn1brk+nJzd6Gr95q3zyG7rEjkEtoLt53kT//cgXIy97zKP5MSaLBGIR
iWfoOqhjb9vRNn5Uylu+SeFxP7kfsBWhsJkWp+v3LSwElYGdi348YCxHr+Kp+SHMRhMPb51/U1d+
8lEUHxR5AfEANu+0f1/c3Onz8ZNy1a+DdR6ku3LpmTXIb9bl5x8TWFAAvU8AECxJ0LaCrMJY+f65
biVB5hzmFp7ZL1+vpn/aze9WU3BONjhTU86HAfvfl9RYtcFkjLf/pObdWFgnIyXAuURpTQh6gwpz
5Q6nfJwfiW9MV9iSd7aRHNPC/GaH/Vh2QYU4nxEoay2W9rt1EyBfDc0zizPL535rkKx0HAk8QwgH
t/OBSEai0bFjR0voLNuv78EnS5aqHfwsqWq0Cd+T7RmUl4urfdz6PiLevoOCJjeWD2uj++bh+OyH
ZZABOpOIF45E7/bDhb5/kEsPdsxAYA02LG3OWxwh//2C6I07/PkMS+iwvruXrS8z3BVKHJSLGblP
A/+opsG6NEhSC5TrPn59/+D1fnwn8UkeZfk5aIGIqHf10SJHL2sQzB98UTJqNYBJtQJO8coxwxTE
06K7PJJhU8vd2KVXLETrhOGIhPlmKVyGg4s4K7jmNbVPuJZmYmyLXP3O7eQ+K/1d56IMaK0lR6Ew
59FogWwapXr2AQf3arjDvjVF7ZLWeL5r47YPncuUbLgizF4QiInt0lct5PP2LwF9jAo7rGXd8Hsh
7XyPiByoQZVzSsT9jrxgqQw0ZANsgxSn/RalZrnN0tAgObgJQk1EPepiVJxzhvzJCTLcUSY626yB
gJYi53nUeq7fFhNfx3pKO30Yixhu2NCJXZD5Qx+pQbW72AU7SFUEAo032o3dDsYdNqONVgXGWuSM
y8ifnwCYiGK3JfY10JDsYEit6iznCzY2mp3I8rX55piGt5/ZOA9+aTXPs8Qrxdi/d53Inyd1xcHU
OsaGMLaIQdjYFJI/HVrquiS2IJJLj/2WtC3QcUv+amZN/QS3KoWJoTg5Igt7awiqxwfd/VGo5XZl
jgorky8p6uadkTrTTY7E7UeCoS3lLOFWcEnge5mkyDFPiLOfY5LbK5dpd7HOink4LvZc7XwOPTsc
Wd0NbWrO5pgSpt1CTCFSbHQcQBD6H7ic9A4RfrGRGKMiHt7yybWmHmHTtF/m6ZRQS9wmY/tnEpqJ
TNFdm5NAJ56PtMFFHuiNNUHmHEtjwS41OQO0gwIrvMbvsGmXwGtXi1yG/YC3eh/6aGBDHz4mGiwc
Mg3kw3iyxQrRjndh8Ejdl4tqDzDGJ4TZhvPSNiaqA6y563BE6BaaYXnoe8u/nBzprorSrRmPTsnW
TqzmRTZBvQcCYz/FhbD3jlASB4mQ+7lGPoADAfdy1RvqOkF1s+ZNNzyZaCgJEVLJg+7m23mhQzjG
sEXjxknvIH6gSh30s9E13V/XGafHMC6AxesZ+KOPG8pDDr5mUqvQgNviscHw9hvhnEmcelNmP1lH
3m6BbiM3amAL5akiMHkDv9q2CROPASlha4FiYccqPJIaOj4w6oUwl4jQu6JdGf6mNyDuunxsD2gS
0G3osVD9Kp3d+ffUmg14+cbI15PFL2h6i47MIMm8jVuG8q9vFN1TiDeUkXnfzI8Wbj0CwBEHO01b
7KrFXp6Dsk532s3m666LCbgeRP8GEOMWxx+/IWx8YgBijQp1IHC86DvvRzEgTiAQr80u8Ltin9BF
87djZ7mXtPSBV6YTKiD7VWqEPQvL67IekZZVJZN0VunwoChzIy+cy+hcxUSmDSYtUNO1FEKtsMaN
V9Qz1kWR0dhENe6djMGrYIkuQZTEZbvPByf/lbkq69Z5uFgP2VzoaJJBfhlQUEfIj9tX5uZQMRaU
EDMAoC1jIlRPedJfV93yjGrXhVIC4RigRZoZGxe+IF4ZeAjrrEe2Vk3S+KV9UHU0CMUB2mK15Q/E
cB208o/yqwkppa/L1ywv9JWvJS5mr9Xp2jbiEUubS3cqISrAiBpIOtfewJ/UN32+w4ZTgymiY+8b
YV9g4py6bdWZNSHKOTbEvmuD1yVJxnVQBs7O7rziwjKrWkVoT63INXJ7R+56FUnEOP2RZg2675KH
nwaV62arQORDvRJh6asN/c3mTyBGdL8x8R+8Tk04//BHpN60zdgd59zjDhNu762KxJnvrMZMt2Dk
S0AhPa4fB8pEvqpa5kT7xU6HHSuBR8lO1EMZlkylknwxfNJwgviEw6nb2iaa+nnQv3hPx7+dQtAQ
ywLcNZhix/SvHjt5HadpfQw5aqMqtdvjYA8Gj8PMV0/j4n6UofnblFpt27xb7tLZsZ5sgWJolfo9
mmC5mNXPxpRwgWQB6LFVGM5XbYArLBgJsLZCqe58uAKRaY7O5VyT1YouMrQ2KLizYTdajhs1w0RX
BgqvG0YVT8sNr6H8uu8B4qMoxN2DEUAER7L4xDXw4dZbJXkNMymdMGxPQe1cLBwP9maKrzLJBezL
IBsdjIChq/ceuZgQUMf+h3YmN4NgOk/XfZ0CNMQ2xoDixS/Q2Wjlmb/1sNQ4u63pSmV9r9jBy/qK
NG7jJat0e0SXnLEHYtwL6mlXB53B9usPKNu9KXJ7SBUpHMz1nPUHK6h/zyUpFYS3Q/IhChxZlMYq
g7XX8k38OG08kyfhBvsWUWsEKKRHo4Yws6icU4DEtCddfVXmxZPlmG+1bfyWrY3fbU4PTI2Jtl9M
D4U7OfG1761rAVHRBnxVDjRP7OBvj7x918cGpo22mNciTeINjw/mSiKr0K0Zo/nTLwifAsDUXw1d
zIsowX1+O5k9qji/NHGtGlMkVd3v2kKlp6IYcYzjj9ggyi0OpZ85x2n2f6adeOmIN6cA7G8DrYNd
m82vS53qaJQmsrm8azdJxfsZdoVZbjB4TycJW2Il4wacUw+ZaczT5deIFnilTN/a6iSknmp9PLBJ
0W56xxm2XUv0Q5E6ct+Rm045kTrkw6pkQyAyjr240ZuMyGNU0eC+sP8e66EwsNF3c6Rz4FEg9oeo
8PubqShudTOgnyuzqC6F/wC9ZN7HrV9usgGzm7sAnoZdvNN5cHQmDesYdecf5bnNgy3G6WJKPVT6
uBBOAzYRLHaaOeOIQ7P3GKrbTRYNTtDBDM3mKIFDqmpf3/Hu0RfuON7XExCmoNdv1aCs3Tx6QJ0k
xj+AFe06cyXvyxkEtDOD/YApvSZtnn/u1AECLQN99ggmJhsepmC8V8rtdm7cXMLMysADoSxPKIbu
HeEvezyyuopyS2aRi2fzJQ/kHRvuvPan0gSLBovcbDirEpHSXHgWRLRZnGMehRfSTgT/61jmc+I0
Rx8Y6b73RnTZbCUnDJQm2v3+jmPVdBPMs7jDHngupLpkky963OZoMV8IYHnLAV/tpYN3qeAoti7i
mYiXUmSX4+INx8lPk10Jd6sW4gZtMUZySLVxXlXPQcUqEG35qyjO+70E1zrO8odMYxdYdNmvsONr
Di2Bt7OkLg4qdl/BXSPFVUWynmlFrDu3rdYVaYgbDt/hfvRVdbC6qeVRAfSSueReeWViRWQJ0lVX
V0HRNjvKhnRLku0JgWobJXgQLgAzJetFwEXyeqO/MDtgSHQVf8zeMP7oB07CpeiXregwLuAM8bnw
1DsFI+2/nrjJo7ZBrNAPZOxM2szFAnf1YjTD7ErQhwJmVgkWdAxcYApuQGm1PHXsD0VnBxh4Z/0X
lkzz2HXiZrYW52EqsTvr0bU2ruwM6B/5TUdExSpLQSiY9vTS9NwdXVoUU5Pvb9usnPkyLoTDwM7u
6fzUUWULQjNqAOLh2CAzz2xIaKr7Rb/nNqnrF2kHO2pJXMTe9LjwIO+MUfLrTXDPKrMnpTfIOqoi
riFpq+bJBO2+VrPtPC8h70eoHNM6lCC8zkzJU13QwpUgdiNE3TfIu61V5ib+MRYtPqK6u9EmxCUL
Stt974UoVnNn3sw0HDDh+8XercbweuF9txFySJPVxHj8pmgdyCeY6LqmhQSm8ZJ4KOCHqq+2Ijbo
EzbZnZP0/oXbh3LdqdnZMmuw7tm5+JeiNba8j/74/EBAiFN98mbhXSRqGJ4tar1VRtl2nQew6qcx
uYfbe0hzVNZNIjeuVfwA1pDgeXBuu1RUR1ll1kM7xhyeG4qBGJF0XqOktPIOBDpZf6fYGp51ED6J
Jn0u49bblov5B99WtcfwS+CP6M1Nf5ZZA5DioSwcm4XLOyhLRmefWh4oYK5sFU4e3geGQC1F1UnH
450/GRzdQRJunFIt1DriTiaTGUEknE4iAXPT+kV9X4Yp2NDesh5UsThY0LA4l94ynPwSdjb6bB+W
TqtekqbZTLYPDC0ILtOzCWRu5xNDPbGKDefeGlW3KTIXKEbGV74fwKpgPfHGyOuhhLnjVdWNf83K
eeQ/ugN+cMh4pUeh7Gy24qSd/iLUVVGummVf9g1MMGN37hhgmZTiCvL+shG289YhAl/FwuyY3/l5
BCFtxEsYNmualnqFkv8WQHSxGqFYreulfewHbZ5rjZz9Uxt3TmlfyIUl1VYuEk2T4a5jLB28+DN/
wxPhWiSawPTQeZSpBd8DfDsQixfnzOlu9CkvnAz93jjzIGbQVKQL3yetqw3NlD/hmV0O5GhTl8Vt
1+X9VmIxuJqs2YeR3uIpC33gBxgrO+Gmb7aoHL4oU1dyn+Zbb+JVYmUJNYQAs63wCJVrc7CohZjn
hIRIoUtv8Jy1DN8qfiJvFxbT7z42eXd4xZPppq8VyIC1HF0DKnS2H1v3cTFhXgzpfA1q6Hko8+5H
AkIukvXYr+AXOPcy8MVeBMF8xPdjcBxASS0q1P52GkN1WEp1MmcMPKOcw5+9WY57YL/+uuUFtWoh
lj5SnMcXKiuOiSrj+3HGYsCGiEscXve2GoV3Uu30ZklczH6fQaDr6lNiYf/hELfJ+gE6oG/9kmoo
ATGa93HhO5tC4XWBteNFcm72oqc23pL0lNw2Ihz3dT3sDBVc9c78N1H1tYHRfC+X5Llk/PRHmyik
SmHWABA6DN0sRrb2AavGAnbC7MobXB713ktAjaQjeHUOLXFzmsJyiFTMjxbXgLRUHkRC21tRJMve
h4cIczb9FUidboo+zCKzaEu2LMwEEgDwWmZTxiss5GATmxArhoaFa3oZhKXlPu95GftYwle0B9S2
d7wHwGdvVU3B5RjOL1el924HnWVxd1Oaw5apu/q+Tcvp2MbtliSMbJdm6XAnvXF46LX7A/xEtiF7
0KeUlQ/cLTzfbdzscg3iw8UFt+sYlm3LGmZBbxgN2GUskxJV4a6kOX9pZBDEYevRlpLlMfOx+aqh
v+gn////TeCOT0Nv306e8ZZpDu+DerVzeWcNPKxzHmL/V+1dbBo+2G3fvWa4CKS1d2qIy7ld7ZS9
gNwJ0+HsaRrhGJWiG9aBfeakjcXkXU56jp/K1ql4taXDE35sig7hOlf+bJ50KQUVkQfdMqFhX7oj
vVUoYkFaVY9zYM9blDtYkcze2cFc5bCl6GBxqntO4Pvt/KFacHObR79ZupfO63aiH47FUtwO7Vg8
+rV8aDkxbQqtnvOOo98U4HtfKqJEsEcw0g5v8SljxnXzZ1MTyWG0wXEuNb1PTndqfD3fGZ1rMnED
Teia1ZqR27q3fRAAL9f+b9QFfYQ9j/+oDy48yNGrtrf7iM6Osx6DcV7DT+kj2+SMb9TDwuEpbVcl
Cb9wsYln8WcMeG7hThfU7ePenU3/IBp44T17xD3R50FUeNRUfpdTxWRWd2PnSbxXS30/LBbe6r53
N7XZvkirVFvb4lgXEMG8psJ/gMeCUawJ5cPQIoLrvPKxm8lJncKWmtRQ7aYxbQoqUaeAI2Gq4HFN
8teh9BOc6ctVykx+K5fwt1aDsUoD/ctItXeZJMGF1XhzNBHXvQLneC5RsYxrK2iwodc/wb9XQOCJ
wFtat90EyruWvmufBwU3OhYg+AGvHdhUgc+BLEHNAPYtrK0bqEY9BWhYQVRqMlYzMQZloHyI1uIZ
5CRPeQHQrcKlljQzPTaXFq/kZavbeGWP8whDxjsVxjnxY2gu/CQNT5YYkvN+jLAAjAbni0qsYxIx
MoPubAfGPDc4K8wlNuw48d0Db2W4FjYuQ8IwIZDikwKzRcXGkQsZHA3RvLiXCZYe3lkgadLfdHH6
TdYGGHEYxZRRhSIUko757NYDeQcyvEYJzP+cxLAfZZsRV9g84tt5bcbx2cTIsK5mKDHs1/pOCBfS
Rqug5+QBMbZ22t6FU3r//7g7kyXJje3a/oqMc1DoAZfp3kFEILqM7PuauGWLvnH0wB/pO/Rjb6Hu
lcRK0liPerM3oVUxKzMSEYD78XP2XlvnlwxYtrSt7wzvWd2n7wnBnRuf7vIBCXwW2BW7TFItKBv9
dkDDscbCNa7V0H6IBBwWOuDwojPz98Fv1EbpmI/9LN7C2buu0xnmZT08Nnr8ip8hw3xXzDe9QYbM
4rsPOoNdQGXRhfCjo9Z22Fd8dwh0f3Y/HCP+CHv/tjQJMV+xR4/bgTxu28YvaXJcOyZufidyEkYM
d8TW1/bZqo/89Nj4Vglgzlioynl+4EH7cGv1LAhN3odEiuyGLM6ui0y9Gwy0t0Y4X06cjvgxw3xZ
dFxpbdfvmkKG5tEFukh7+VLYqruoc/dxBHsotWyk9xNiUIvUFNRDPa0tI3pWiMklZt5NUlTtth0I
KkiS+gNi1SGkUg5aOyQJSA7GmQnVFi1Pts8HBuqrPi+mU21a152EtcHBcMrIK2jK+MowSiMo89SF
FEyIT922GKadCDFQf6MPRXqiZDUgJjUXoWxfh6GL9ksXWi+JOKlDrJaGHXJQ0bvojKSmNqhkeN/H
Wkf1DMNHpwF90QGY19atqx6GOnFPGLmuJsswL5HwWmd08m+xW6hrWWVkSIo62hcVJlm6m6AcZ8tf
MbeognQIRUBf4MYqMcEXXfZmdlh7ZquEwQK/ZyD9Kr3jexBOZ/LJTTnpmQUbjmH310UT0qHkKLvC
N2Ru/F7fiz5yAdAbMW8gp6UFYu6Vk31dpmFBDQr216+bi6zvMkh8IYfJ2W6Xw9zMzQ5hdUo8KqoB
EFzf+4imKt86JHlX77vEvbBgjqzl6D1Rn7/TwboiTCjaNHXFggjO5ooGNDzCEapTk+GzCONyBt/m
cGyEkrK3Y7M99bNdrslEEDdeAqwk78twO2sJ/GuYQq+o8dSud+YZ/6F4HZtG0EmJc0xrObjvEYHK
BRZ9exNaZn6Rw7BYobUsDsixq40a8RjnqBFwE9IdDhw/Fngp+1BuLTyq3+hzf1LUUkwY0a0cM3Xs
RqvTg4ya4xbqm7WnG3/lSv+8ryiK+jj76BLf3jBIsY6dAPPX6VZFN1LCGm3Gb9NSSA5x0Z0NFpiA
fBweVFaMTyYr8yarhEE+xsJEwNCJhbM+Y6QJjqNq+i3O06tMz1/K1m6jFX1w/2QUbh0otcCW2SRB
TmuJDvwhw/hVJH649kNX0SVujwgGLqbQSVYtCP5k2xGz9UyrFOpW3fNtk6OIkqrB/2ZlkQZFxApC
2+QCeOKuVDXOtpiQ7BnaE4w6m5IBaiX5QOZj0pr06otzoyJQx6APT1Gc5WshsP1OC5gwUvU+9ehK
jo2AJRbfxo2+nzKd3oyHujo0q+JGj+1PlPPORrM955uewaJlP4ZeVCW73MD+z6RAXcyqwS5n2Hgv
x5L9G8kvbTXdW8POsTcq7J+cROjbzE+YBCEPW0N5tA+uSiVWyfIhiv3oVceduo1KWiWNAY4EA73/
jNsXMKYbdW9IYUQweeN4VpQ0a5qkKhdYrLihEJS72e6y57bXrvrvDuXaxMYXOdkxMnztkHDMfcz7
meenEooOtCntva5Q8zLT2GeqJAWvhvMYdnR8YbzOazpPqB3ckU2age6qdqg5nK4Ejaa3gGw9lZ8n
rQXYqJrbN1NW2qZPgbkxWIx2luhBZdVhf08kUEbf1A13LLovTNemoMX7taHu8nEqVa9eBBLd8rob
AI2XlGNwKlRebYvWGl+BIHQb30m6a8drHz2rfS4yVx0iB6KirpKbWBeKIQZm7qDvIxUQZ6lv2Utz
aGkljVMOCCtDh5zS2DA5EIcSXFao9xaQMyOoqtx3uHh3ulOF7yotgSq50URQnHvPeeejjYF6tpVT
X4W2TZu68upt36qzzHSWhl9Ja8noI6hpPKpounzrzRgmA+KqT3YwZcl20ohna/ppRXYcczIHomvK
d6xru+m2qsmoXjm2r/qhCPdhJmh0aYN3rDj7rWbWokSQgxXS39y0CXu0U8RnZVx9KCFfR3yhG7al
C4aF2toUw1HrfJ1WAe0jAwr1BpDuwCCjGAOvk2eVT1ZUUvnvvp6Nd3xffKKVbOxbVEHYPQSZnDVn
JjqX3U6lfY7dvEl5Ogx8yIKsAL/g1JSiPNuGGizyGOQY6H9LIy8saXKfBM/OXDuenh/6uIJr7XY3
cM9Z5WPi+KrJ5thsEVPNXsKCJzzrOq0blDMuLUNm0cc69Q3GETMLldRT8Hazu2EIMC2u3JNty02h
9HZn0yBjSwWr4C17X1aOd3EJ21rpXo0EOO251DSjwhpgyS/A/pDfIK10jxM1FNqWjp/ZkoCVozDf
pqECjcrY91CkbnOdavEUEHRC7W+aMCVCO6TgE7TFE7+mOChieTAj97bVGlLy2tDdYcAfjmHn51fD
qGcwHF3nzLFg5qzYcN81OTz5do3htbPqAK/q5czT2w3RzubX2jRK3YVOBRdeEbtg6jmQXEOHs8OM
bPBC7dK0BuZpNdMtKS56p7lo08nd4TbvNgyYS3YHM1JnzlK/0QkpT1ZjSNLftOFChgyxx1Ld1Xp1
3XiopWRV1hA5sEZ5GsBbY9iGLV132EMLaqTuzzsvN89S24z3Te76G1XTwGn0+r1JpmlHN2NvACBa
EVrC4X9wXnMd17I+eRKtbv5MToG1cseUHAIvmI0I6NDU3ekJOYSOTe1nM79aAwV5svvmffLqAcd/
9Rql09NozOfuzE5HI4mos7S8JvuK7n/ikzcYSka8jPsIPSS5ImaHd5X+yBgawK7koBT113Y1fMy+
Na+bWYC0t8f3qGAW73SQCv2I0FBPkCXXoJJGJ7/PExe/gqXgIGSJAX5Qp4pnqubfmc2QApUfh/jB
LHuF9GEenlOkFSi5iRE4dO0M+VECagMZfU8eOiykwt22baOtbTE98J3anW52Di205kKm+j23mrYB
M8JoxFfFHmwFqIx23Oapd8jwkC0zqGGdWU77RE5tv4s1Vgzc2VoAdfOqmrM720wnwKweYW6qhTzg
UMGTGVm/QnOAw4jpbFvnnhagbgaNMzskR87VO3D7nowHsN5hnJBLnpuCCDC8ALXrDitH4ywYZ2kG
u7i0VnnCnKdT8XXderf4EtGN9OY+hcMWjDNjtNrrgAwl9XtbevvYrV45dBRbvsxLeOy3guPcQgAc
IDSXjw4HfwDYiiaYp6Fo6sYNwUgq8FOWCGF166SFFZhAqQf6PFxnS2YcR6i3bs5KRo3U2GN6TDPj
0dXBIOkgn3jwUxXEFvTTRRMftBNwL4jW4dZT86kgoo5YBqPegAwlco9Yhceyqq4laj0Skli4TWsh
sJZVsVXEw2zBhbmnKPMfKjo410zmE55vWjT+bFyJuL6Gvc9CAfHvMMDaWDuyNvaOzFsuajonqgLz
fqxeJ+WQz+kxh3HgImxMzUg3eZGGB9c0+wCNGn0T4c/nKiXqwGkGmgdmStM8lwJRypBnK71hB09i
UG9xKZ8qvZPAZsIiqLwmPItt8aYq72MoJ3+L2hXsKFyc9ZAwpuzN/D5z0+qdsDdgRznI28lhkvgT
ddGiQPutQg1guq8LHWk82n9UU1+0RSKsdVZRH+mSUTV3EM7QGIxxMdz6mafDK68x1Jnghi4RQpTm
qnS7+V4klXhYhsjPMzTqeN1Hthh+4j/6KjT++nt9kdN7WHR5F7PFuuXv8EIFzix+InH/Kor7+hJf
9GLdNJkhoi2xn0ZFMT1urVjt3GgmR9MZHttRP3F2/Zmz4yfXZS7BzL/R1VNK9DoganbgdPrUQhN6
yswu/Oef6lcl3Jcr+yoTzbUwRw6qeXs7LDiuJ8SkQJM2zJ8J979q+5bXQRiKk0/ouMS+uu1bbRYE
/JnjIV1i8uZyuk7CLFmnVvuEK+/9zy/qj96579pl5O6e/jsfBw2OjN0L68vU593BGuOSHmcx/UV1
33JJv32VL/fdFA6dOc2xt4/CkGHBfMogZU55ci1K5+Z/c0G+swik8Wt/1UfPvS49K7EACMDm4RHv
TedctJ4Z/0Vd5JLBjgvXYX1DSm05X0SoNlOKGkIT48uZ5EiggTqHKjva//nVfL3nllcRHg5+HbUw
fukvskgU2cIe00YdsggdnVFFH+jqQTDK9unPX8j9eiN8faXlrvzNI5TWWEe9qR0PruCNW4tct5+R
zxrWCzGzfhE0iqc6KDWZlLddOAuYK0nrlTvyOlH/wP8BS5rlYX8bVgvuna6l+x7Sv+yfKNSTU+e5
g48mY0JfAUBppHwFixaHu9iozD1qHTolJsEzwwa/bDYeVUF/zcGihSasf/JB3G+EJdt27+ZqenUr
zyO0U/MiIDvcRhlzJgJLge+ViyNwJsDDHjsXcm5qTkEVpo3B8VhNLw1jBLDVXqS8gNauR67mYKce
0j/l3aReqIZA2WnPiRMRBfFIbmF8uqEtzgzSgO6sMUk/TCb55d5CAzcc3NogoFrLa7atfhb6laOS
0VwJ4iySDVWnY+y91KXpTXJnkyL7EVyg0wpV3/35x/cH94nrO9wouB8WJ86XDWeSOdu13U2HRGv6
Izu0+TiPDmxTa8rSv37nI3fm1dB6L176L/ekW0T5Qh6Rh1SLyiNjdkSlym4uVD/8VWMbNyV6YF6L
d8p2UPH9eFNO7B/UwE564MRygXVk5/VuMFbOY8rhqw6rN61LHv78nVz2p99u3Z4Bw8LXeR9xA4rf
bd3oCs1kslBWc/ofj7qhQBp2MIRQI+f7xLCYSM9W+wAbm1OEFqU/WY+XD+rLyy+f4OJv5YLR0f54
xUx3GYF1unfofGrxUjh0UWadSZIm7fnOoOa8JD6dcuLPr/r3948FqgYHC054tLdfHUitmmghZrN3
iJdwBcuOuqt5APmUFe3PzNZ/9FKOqfMiGAUWXsiPV4jejVMAkgEEpCTpRFADfc47oPAe//olIR9i
bcbaz/L5pRAZ6YdTaGGvG9NIu5HAsiBfjtpjS7vzJ++eufzOXz81wCDGP+IoWbF/vKaK4hiJOdrG
sq0ZciTd3N1jiiQ8WOpjc5sM3FKrqM4gMYO3nWOawmP3mA6TvBbOMFCEqp6kwIhRj79qUvoGKych
ABf3vkUEILlHowHxoxVPPmVhytij4ZbUEs7G4Mhfwo6Iz59c0x98TJg5TGJpMSuwjX75mObeQlA2
kRxaNao/MVJ3NlipvMD2CuMnJeMfvRTzFLwUPHSLK+bHd6/LUsub9C48zN7grUadMQQtMDrpphVv
/vym+Fqd8nSzVeO0W2osHFtfbgpI5VNCQkVyxD+ff4uVqo9OXUFlozvIebypUzQlHka8Bvj1/+Kl
hWNxLMAj+TunGO5jMi8I8Tv4qZ2fYJPJCxbrYYOMlGyyIqJ3PJTDPhSIeP/8lb8WlFw0H6IgIowK
wvldgilHc78ZuqJHJhm+0+04dhlDbEcnmtL4GULmDz5Le+FouDbmSft3V4mV1SqFhAO05GsSWnKs
XGebYDH880v62ct8qVZKKwff69TxoSRtHaHnru/VPsZ1+v/2Ml+ea4ZQrd9Li860tKuN8IiFXDno
4HGEKP/u+2v969v4b+FHefWP5aL5+7/z97eSZycOo/bLX//+GKf0Ht/jl39fvu2//9nff/wr3/XP
n7p5aV9++EtQ0BaZrruPerr5aLqs/f56vP7yL/9vv/gvH99/CgKhj7/98lZ2BYvWzQfjmOKXf37p
8P63X3hWf/NmLj//n1+8eMn5vlM3fiAepjv9u2/6eGnav/3i/rrcISyLwKkAXTkWn/HwsXzF+ZW0
r4VXBbHK8qBz85WirNuIL+m/QmUQNtDj72btZaVtym75ki1+pfzhZ/Fw48cig/WX/7r4H978//kw
/qXo8qsSH1bDD/6+0/7Pmu4t6DYHYxVdEUyBPoSaH1elqXIi6IBYVs2GsfP4XfvbkmyQhyjDACPG
ZlrukxJnSQoiHSKgDErxOFYDZUItmyCv4hmVcx/YNRqsWdoFRF7xpsn6MTJyJObpnAeNXNSRTcZw
X8gLOdTbUepoqktm7NqcmKyB2WvnNdcknmxmrS6YcQyUkBaReHJ8rk2It5X+HlYKWGckL6b2rB7a
baQsj7Fz/Fno9RnNhb0PrjgwIiawyhpPeIBeDXJrY9NAGTfI64p2pxsN0CJDBuNW3Nw3ZLSu+l6u
NUD0NHKqgOpyU2fyio7WhewzLE2leena0zO6wYs4EwevK3aJ5ezR15+PhXvkHFtcttINQocGqln0
+tqQ4XPXkM465QNa7mAsLLIpZrK/yFcnd7doFNDcG9GRhsGMfuNrAnJJyHSgJ5CQeEIyZ+Tkramm
K+RN3jsCELlCUa0j7IIWL1v7NZS+uUzUxT7VytduUPXKt1IaoQyzYK2UNyEiz5X1mcXdFrQwyHz9
NbKw8tTtcAD3fW2NjDdBnpPskW87gcS3Ry6NCpt+30ybk7zT8J3eXBN0Ec4FfWBGThzE2s6ne7sZ
TllyoVKCPURhP2UwaOM8uuhrReo5vfSNHX3CGHsNQ5KBNBTxRMylKDI9J5u3hTHc0Zh60PMwRZwu
zTVy+DAIw2ydmFwo6J15O3QtSZAzyrLiMrabPeG/xKtw6iCYFCoQb2COwAxf9gvKRPmOTBSFWcX2
4nl37mi9a4C0152OUwIE2WNs1y9gzXh7vOoKSKK98auuhsPJPZ+b83BegIdezcq3bwDBMMDvWnub
O9PKFU5HTIxJzk7bEBGH65JR/H2hZwj4FyfIonVivJZs4aEC9qxJpzGx1sxVrUh1YbA1e0bgNgbD
gvRa174Z6ZOZ18UWe9MDpAEN8aSFIkBGKLKY8ovAl/Exnsixg+l5043I8BHAknq85G/SzIPXvTOJ
jVtZOrassjZWYd/SZ7Tv1dgQSlrVD9ZE0gYjLneVvJFPc+2Zwz4W6t5KJpwWINgzBuZrvXMe3K68
03sJSdWSRzWIkz+mN1nUPyAzQe1rq41W3w3VyY/iwE7fnAGtQN/bDKvHU0xPcGWSG7yyTfecKeKj
T3ffy9WDMBEZRET/xBqmUcl0xJZ5iJOkf3Q0PiZdswPbVLeNQQN9avrz1u4YrabdqRjVkYy216JC
jEJXYFsV1hbkbMZoJXsx6v5K6l2OjEA9Q33djdZJ4VnMdORyCntYkqVvVj67QacSWlZ++y00kiNv
D2rT+CU1mVo2i+4eWWC3mfR9CMoB2TDeB3LtVoUwXuslhZTJAs1jO9DC4t75rriQA+ouhRA+eSnT
juSc0XmDYptBlIYhnJkxqGXP5bmbxaWd1k811gEmZDB/y948g/V4aIkrWdu92rjt9BQORKEhkjyV
JN65jQ15dcxeEjCGqzmJHiOOZKiLkiYQdfeclvoxpq+DZrpK8p754rx1NNWj0yBaoUct2Wka6wh0
XYwvx2hWuLqZggSx5hADOdikmIbRJXKedA8FtF8p7j+iPM5a0bkbLDn4wkYSYESWcbtHm3o8DDM2
R6jtT9p5zONALiUCJ8Wcoo+Gz3aAbCMG5A3CVbctmekbW8pNhlG5rkhfk9o52QIEAIzjIe8T0sE6
bU22D1JxxMFoYNq9MZc7CzVcUZfXnbuEyvF5lJg4N231SXNmv0RPr31CQAOJzSvu/W+Njno+DF/Z
d04SIlw5IsNuh/kOygwk35AuGwmtuEZQYGxREHuBpeNsaWW11xY5V1rbDAttRm5l451pVUmFQ37v
muS35LTW8IpXgVv3/iHqyPNWLuF8whUbRpTNGh70I3lmO00LL1qvoog2kpWWwphuvObg4xbq6Ym4
ZEGufEUQaKTLmxalAID7F7KO7nAVIS+PGYGMTPU2RZI9xQ7JTzJCTphO85YVSG592e/cFDnQsnKt
bKvalkTPwyiW0K+NFMRkXHYXLMranhShk51if2CmAVgbQ8ekZvyitJHII7R36MVpKnUxhpQsX1Uc
tkwPDaM5FkekEMOFlXs+IUoM0FCE7QkSxvfiw372XYTvDeCZhLT7Sy0zyA4BJYMtajrD54s8Skez
byXn9P2H9eQjHrFI3DarqGAMSnbKtfTjq1gMyTGKqmdduI9J5MYbhUJnp8LsYFbik60AQm+DS7+8
kzkjvbhAYjyCJaWbRXCBKV7Corl04yi9RLKSPJSZPOu07sqRpIQl/jXhR4GYu12MooINLHminRWx
LUjkVAwYSPSAw10dBvTtpETjw/LZSaGU43S13uIGC1qcFkGoEXwyON3NrJNoKtv5jMjuTW6Ml2LE
1syqFZBt9Vkya0SOVmsrERMppdWxszM9+ZagE90w/kZOPL2UnUE8WjuG+yT6dMLwqSI9N+ndh1Cz
Rrbl/lyKPMBmdionQjJGkROGJppnIZFw4/In29UdbjKSXf//rrXNhaf1r/9Vzv6u1r79z/8o/vM/
wpfst6X29+/5R6mtGcavGBYxogOAALP4m1pbM7xfHboky+mb6FaIIhz0/1lsG+6vcEhpBtn60gKg
A/TfxbZh/gqlDFgNTkcPl7Aw/0qxbfx4LKex51K5W+izOAssre4vx3L2O4TwvXbtkKF1gXrofiR5
ZpH/Qct3TSOI+oHMi4Hga7uS+9TQO7Io0aQViWOcTH8VCic7x1E7WrZ9JnVkUknjGT85c9Kd+rHP
w+/p8f74Fh1WRjNwZr40RbRBqhT96AkCPUEZzVULExxzSvI8kzFwzub6Sn8ZsIkZkaet+fyBrBa/
DIdbavgqMEjwwUhq3Rld7e6jNqOMdMOtysz72s7v4xbFN3LUJXMK4jrpUqbyP906I9DadxBbAQay
o0kS3JA8AfHeYDAkaT5rn/M63k80uVFfEPpn5skZ6RS72PY0wg+sM0sn+0+QVx/ILKHMvBf9EK9c
s74sGzHtypk5sjF6CCuR7jds1yQWgoapUD4ZbniMbVQkjH7htuEe3A8S6ai8CgerPdP98gCun9/G
Bi/IfGlTnPfWcEPEULxuQjs+JIj4V2036IHbVe/61JqnvK6pycO8CAgZgDnnz9eRVVxbaVJgHkAr
647tyYonLH2OYmlhoYmRy1CYufm5MRJBqslwMwzVtImj+psUw/U8Yflr3Xhn2UhacWLW28Q33DPi
HOrsJUxKjDcSIZiZekHPprBG00z2jhkSzGuOl9GQ4u9v9PH4/T+MKzWkGiLZ5iUZeDMIAUk6Afuo
8C7Avj+lnnNMfZI7rSLO1rmDXJkzYJx3WFW0/myYp5FERQySZeg+od8n70klb0rrAn3A+xbahLaE
8YWro2hyqkbDLROucls7+kuivU1AHNpO9a4kEmjH3CYEm9UWe5dbUN8S2f05xfM3Kyv36TqLG9qE
BjX40FGnJE3EdKSw0DMQbz/42KezK856MAGqeq/i+JmchU/D6T9Cu9uJWT5pRAmsCHC40Gr8NSgM
Lg/0LPeuqygXk+k1bsUJUYy9JhtijXTlG6LZVatiwBcTSSKwY0/kOHbbZhBX5tzucrbllsLvWI/q
XmTnvSp9JEkIss1SUYomHZkjJpGaOltD4eXYTjhYDU2brwmUrC/astt57KJGaop1FlLj27ZNvvS8
0uPwDqwZk2QzeXVLQsgKTlw5wVfj2O37yOyJLKgfTQ5CNSiRM0xuxFMWj6OB7LwuiKR01rZZA+vg
WBJwvMdJnbW7xieQiNYjcjeqBjM+tv2M6GSmriwr8VJgkkHaP9yyHmxJQo+CIuV06HSPnAtMAnpm
f+fNIVNh8gtSI3pC4rW2p4wzPyZTouguSA27qL3ho5zGGxP/0roySPtw25vz5SYw9IFEM5P85wg9
1qRePcwf+aS0Fb60em03JSlelvqMMhLJ/WIKQHKsYgNjnj5VW+AXmI26ceuH5lEUyflkkAwSyewj
b016mZl7bnmveqv2oWF8Q+D6mrdTuuLkkG5KQa+6bzWcVlO5lOX9kW6DG084fWySt0mizqPiwpf1
jXMfW4WGaqj9dEE3ov1B3D8+Um/dtWn/5jBr6yJ02NItkfPoN3E94e8Atk84y1lBV4Fw7/E0OM19
6+KC75rkWYWo9mYZP2ZIxafFJ1/0PGOkfB/cmB+TmjmyrHFadZXuIxlM3HVXqCAnVtUB/LOpGSKu
4r0mWR76bh44JopbpeyP3onltk8NgbGqXA9zb5KbTi4SMbf02QcAjGZ0ZCNKz3tmlFF2LYY0CwY9
eSgqbBR1z6SVYyUeEby8RC5JbNfFs12R0tl3n7pZVLsya05obKKVl6BpVFW7E50gjMft8o2Xb8Vk
pZekA59KJTi6Fqu5JVVNj8v9sHAaECpvG6/A9iE5KdJsqFAbcXZ1/E1UHrIs5UxMauMm0tTNODQo
Xwd7sVFUqL4kzg3beywAhXYqvRbezDG4JJN9sB1EVs95tImL3A2isriUACWOIxmckgNHyw3FhHcO
8lx/AtgqcMGvGnIxyQL6Zgq3uwpxfyFM9g5K+nDVAQCsXKsi3cI3ProBM0o0bZmVuqRwiHyrew0e
MB0aNGe2N9PRK8KKnJMKr2Iy2lmCixfaa8mx1MN3MCZqX2D2KuPhsspZm+Z0P6HPYcksrfUcLXLF
Fx8xLK5/CmCfnws+xuvW/GFa4y/7wI21k0WhAyCxUMKa2aHC5MA9fQ6/DtAxkWRp3QW1wp4uPGcz
SRgnc2OFG808YAm7kWjFsIFkfplt3dhiejI2jGVtznXTyOODJ4hpMzFHPf2uniRHSonT2Mc9C4Xs
tkNfn8sQzEjPqPLooYbWUP6bSm+COSVNuMPQaLqChKl5Q4JizkkJjAQhjMkuLcxNHPhJpgeF13kH
MU9y2znsg1ERbVyDYNlOSA09ONIyDCjgq0JkrJEQCa1tGe1paHCv0GSCDXEYRiu9qlr0nE2EsjgJ
x9u+QoRN3BUZ4HWPKLPEgtk0zWUl+hJnunyXFvslAKugToW8t4oRLTtzB2LWFKSYbe3hfQtHOjLd
XO2ceSTAsZmdTSQyOnw5RIE5/yZUf+V50aNMliRVp3jsmA8Gi469bsE56D62Idql1jbFDbzqLIc0
1pl8KQzoT5OHBjQ2PYShMYuds1B3MqdczwmQjcTvOIzrvGFa8jCX6iFN7Ct7mKx9ag4duoPxJvOH
bI9TAIH8YBobF/g/A/q4OXOR4V/Q5X2tVWuvuTflSreTh7Sd+22RFR/aZHD4b8yzviWT3pIRKsHC
OeUEIA+1s+10aRKhSjPV060bKETiZlZqOawoemZQrWMzsffALfc1GRGB0V5RxTXX3/+TlE4foPvf
qHi87BcEhtOH2M5d9e77oBCy7kqh9BbDa2t7u8npMW8sv1C3l4UtdhKz4/dnshMYtfJ6ohpp7cNM
5JvX17tWK3e4GV9rCUWm0OPLeiSlSuwd2PjJeLJ05OBD+mCCwp6IUiuFX57V4mxKtE/8nuNRQy9t
dPNdLPMXrXIv3bFHfwtJwdIwJdk6R9LJfKp1f2n7lMdch2Lm04tYmYpHChPfrW3uPAf/g0HofQJg
jWWgWDXKoJhcJSMcMDkxMTMr54oIjfhKrJx6zIISRDwpNUS+jvoxtKKL0NbNjcr9Y2hE5/PMN9PY
d2A5RFcJBuZtJQY4R+XsBaaZXy6wG4wu9srJxxfIDmKFGP+K3uE1cj0NnMiwz8uYQWnXPMEKiHyf
ZmqYH5Puo8wL9KgOd8BM64YKOmo2tEPv3KNfjpeOqx6t2HtoR9AFPHcHObtvIpYnyFf2qrUwLcw1
9kH83wV5I0E0NJ81bZ2+vxwYnPUY4mhauGFQ5e675Q/HudTOSS1iMABkAi0/5e+Uh1dDyCYzWiw9
OK1R8za3MQCTPRPBeY3taa/Xvnbpj66xJYwJe1vRbbDm0HzHur1lvmvQgjxT0TidzNp/bVVBHasB
68xFhBWEIdRtVaU2+wmduba9KaLw1cdBUiVWd6pKBrVulRxjfiwck7BkxhBzG54rnfaVQxYcumcX
NxFu2zgUL7HOaVzY36asMM993Ruoqfsx6MWM5Zsujeq1aSVVxoam3PKgx9ICr8eYQitc9mmyxMIc
bASMXpuiFFoJgIByH4HBYEEr6E5ha0iGzN8Q3oTG0T634uQWTEVBqqv/zHAWxgkNL4QtOwZmwB2y
GW93hB8vA9C8KTzZgvjZWGb1Vo5Qc8oYOLQPsrSCFrFOsS22igFqVh0jxGXAltyc0lBShIXzwZJu
RpJUodFBGV76CAQmMWoz9+4bi76NPQLBOQPRAFbU06jyaf39f4OdfY+0Ml9X6eWSubXjvOHt4Tu8
JkWzpWuZ3xVy/AwJzast41Cz7iMHPiLU0FZ6FUPnSjy6Y0mpbXRSkAPHvinCIt10Vcny3yTXWiYp
EzUww212N4HF4sxW0IuH0biiroGdFjUzCO4w3kFP8NdanL4ZdCRXKY4Hv6QVlR0r5fiPecgbi0He
KmdwWObi6EqlXOsRLnYTWXY/N+7OT0nEjMlOK8jVqurujHhPts8y/qhFsx98inFiBOFHoa3pMUFi
E2pRZSPwtl0+B41lsXcWk+bKnZ0zw1VHTn94O5tvnqvFZz5QskzoZZDN4cZJjG9Zxb/ikHDs57qi
XmOUnkjv3sh13NXSkztvPNkk/N3X1HtGIw+NFqqNGLoGP5q+bSv9ckya6ZyZA0JrtaHdDXOqJR0u
8ngLimJvSu+hiHxWM3vTj/p5mEjyISL3nHjH/D4qRs4JSzR5Q/9zsmP3gUlTMddy1THR4rYunwUB
Mhf1yJnXxM2vgP3jVPw/PJ3ZctvIlkW/CBFIJMZXAiQ4k5otvSBs2cI8J8av78Xqjn7xrapbZUsi
kHmGvdcuKAhylb0syQ/2gcROzKNn9jedjKjaYp5Mch1XzvjlTmwXsGGcmzH94Jq2WT6wPVnK45hU
rw0vHASxtkIRVaptZFfz5UFgOdpFhNsB4/09jmbsvAqbC8I3v6H+NdL1tdJ+M+GkBwSM1qSgYOZE
e4JZA3tnE28TBxpXVxKEDl/LZVcmzIDxNF69DOoDqCUPYf+PatrqaDnFm7lS5M4DDoBpzC+qIbBX
9OQHy31TVMvm4SB+uCnB4LTYTQc5RL43jzI042PlpkzhrfxZM6ubQ5bxlpl7EWLV8fmBusdOxqfY
wZ1CFcR3nRlvtYp2nsgWxi4RfK5pJDmww1feEpZoj7T9HHLLNn7jVJ2fOu1RwTkjq7z+xczGL7ws
ARsvI+xF9gP5zve0moTmccOo5DN15oA17HSjZTkbC4YJS1U7XpnPYebxKfK+9m3FeLQDJAjXnXzj
3jqWqeWwrrlZtaVv65XY7cS09lExQiXsdjWmF4K7P+ZSTGHSVDeyH+Da4Lu+GIYhN9UU8LixRIq1
r1yrttWDiNUZ7hJiKabRiGj6s6XqkON2e4xV43Zpe/wo+cKnpKnAW4x2R9ZqUJuOYO6hvitZnHgk
/mm4QuTK0TrJjk6+z7aRzh8dcX/sOkvHBSwokEhBP0GXqxhtpeoh/G03HkY8fZm2DGbeM2odGGTv
WF74QbqrzpeO9xqTu7HpcovSKEeWvxCnK0U4rdkTA2tCFrsM/1ezbrHhGH4ZtTX+qt/UF4TkDYwG
pkxLtmqeTDqN+uE7xlBjU/LQ4Tt/GYbcLdf86xSO2prJOhway7jlA1nD40QetJVe65yLUCXlZbUi
7sGoemfuBQfFASfA/smvnWTYYKZio4wGhlVY/qWU91NWJYYsitfKlu91N765lXbLKWQphcrbquVM
s5vvvjHAHBdRoFVx62MB3feECG40M/2qZfVe4QP3CxaHOBHyagPn6tA5WFOdrOU3Bi63Td38AQfh
galxmTsQX856PPyJCH4zK20MBu7LjWEv/9RDeTRjed5lwGtmw/6L/XcG49FiQyjq40DOMtjs5tR3
87otsoiE9D4czWyvpZFfyfwIh2RT2VyHorC3q+I9SNT4rSyauXWghJAjmi4aenNnjnEI4HYXcQ5v
UjaNm06z+s3C3tPg7Lz3uUa0slnc7NWY94a3XOmjurLUtqAXdZf4TIynu7xmFGQ2jb9StYSjgAvq
TfKnaYkZjYV5yqQD0YxLFvkiYCIP47V6aAjWx8gpbQl7N1qkZu14q9o/Sqm/GI1W36CijHX8TvYj
xV3j56asW4TiMjNc3qYOPRvQOlUdkhhrMTlUr6isCXlsrY1JTGgIWurFNZMT49LcR9cxseUSz7Uo
A13yikHT+VOnmP+YR5d+giQ8cJf4FPXOLtWMa8sunQUWoy9ud+7pBuoVIeJu0BM3sDFJegx0m6lb
J+b7fbEa70ywGx6PiecgGwwZiGwI9crvVj1ifpEOm3H2rrjE+TDaOYcQN76Wa9LuTcc4Z3P6img7
YTzjV3Um/CJyPqdK1Q/vKuYa1Sk/p9T3Y/bJC/AqwIti3c+Y5eR0TmP7vSGoaJsLA5moEx/ngdVw
wtqIQ/2HcPMamrv5YZMRHqZt9SGU2K+CgNTROpk2LYCed6eobAmTnDCgzyNkgdU1TkY2HIYMO/y8
c6LV26LA5nWy8TZYpyHNnrBRAHmsSSRJUBdsGSfvunbQtmnB5BAg1mYe7UOykLw7ReVMqgeWrm5g
GuwZXO2NYWbB3O+WvrhZvYG/u1Wxr9C1LI64tUV77hToW2F9wG72bGpji5+/72bzbxVrqAFKI6ZN
pH9D4nnTWbtWRfEaGeaX93DVicT60PBD21P8JwY+h7ko+R2bJmUovmnCB/BgTdzPJisesfA0ErMi
Mbcr23uz7fw5c3ldYnAaVk930pohn/luNZOLpqYdNzlLQhZSuorAeqbRXxtdicu1M3BvN9jmOcYX
pAt80uUCqmaVdz3VKdRcbzNnj9D70QikVhZXjOMQRDlqgfH8duX00QomP8rC7on5k4JEW45aFbRu
971oFRIFAxiBkj/mIG9G2//mIhfndmk/zd57JjwRaSdj374cjS3m1Zyj6j8SJxOsUuF4+Wc4c74x
8vltLTX+vbS5Yb/igsHkIXtmYbFt2Rv4SSeEzdYt6fzZ074c0dT32CE2xOYIKLq3LqH4NzRabsmo
dMXbLE4ldPsXs35mVeAFeqfLYAbjwTuPhsfUzAOl/alasR+uRhHvU6f+BZMJDYzFVDEnzRcE6O8W
jqnUMbUg/AQv4n7XhfNVLrCuysc8yqr+OPlWrq8jdlZ9/fA0+BJTZUFdWHl4BrkyLY3QsC46KJsu
/mQqogKjgVvUEa89sgeECOoGy8qOnbAvUI5d925RY0ZVhFW2gKXZEVvwpMofN/Oui2OB2J0Zbs4W
+Js69vZrJEKzr/Rgoanggh5oPy3wZwJVQOgZt84utCOqQL48DNOEvD8ziJ0zQoNrXTK7nJPbwEqD
cTtDMaCE9Zx+qNKz/UxvjZ0EucgbeQQux4DK2TZ4ijaxgl8LmBoGJHjhER8AlKqBhtyzD3jHfkXs
7edWDoFjMD4hnBp6qxOIVF66xfwuF4O2UqElcNbxaA8AbjVZk4k8PMN8rQPAQY1vG/qfGXM2/rSK
+NgiXOrlKozZp7bkTY23lVuhGViXV8Nsn1YjRzCtY0RWjfva91kKc5NepO7zS1wCwa0W7gLp7R1K
FEM5/Wn1xhAZPe+3YYfmXP4Z6hZyn1S33Allkzwx7MalPiJBUxSH6IHME0li6aX02ndRaFcPJM4G
0PlzbWMlGMvyWkS1c2Vqu50tm233Q8cNjPR3VrAn6dLXrlorGlo0N1DLbpnuNFvHXpByrO7OAyrE
p0ZGuwtNYljlqUsT0hLGGp3L0v+QJgUlFpxpa9S7HvVTMAymS+1gdLB7LAiwk7yR7i6vEZhW7kz9
Pg7Jwwuwfi+OmW4rs/htTGXLmpw3yov2mT7+cNq6JRg9F4TTxoZ+vK/7ttsNLYKvLgrTGM7CfBpz
7Ru4RMI0n+HJsnAIDSnr8q76Y3b6ujc1i3j5IkgaeRKgqIKsiT6G9hxnFvKe2jzHq2ttAI5cEDoh
9LG0Hs1IawSet76suPsziCPxnKgDfM43NUANj7q9GOxhtyh5c7PFoxcuXhLNZqCDz2zFbT/k/XeC
DKsYM5rplmpWETaRPsBBLh9Zpvpr3vQfObsHwTqJQrHYuozxcPDOT8DoGn/W0XZ4/d//DL4jMESE
bjky557Jfkn+O/4vWEpGAQ7cGKgYosDROZLw+zB0xgWr1TEyIcCu0KKpRBejiHZOA997Xoa/HBB1
0NYTYww6v6jqzkBin00RIZXL0nnTm8N4A1MU1josYQBT3l5z5u/WnVkK2tayl7P5bStNHPXJ2OrQ
fom0TV88b2w3IhY7r/6rF1RIJZUIoktmfLb5Hu3TCt9oxACTZ3z6ju9MncRJq+ph42jcbV4J2HMA
bry1XTKU7em17dGidLBRlIZ3ogHjhINZvvdOfhz7STuSRXXK1s0ok+dEA0jGhPpZdlUEKfRvXS1g
RkY3aKyMCXk+sf6TT0ZPlZtCH0jswdmN76093pz3XBtoHlYzS89pa+OfzXX8wbx+p5J7xff6CRFk
lsgTyGrjlOraeOxwqVWx7ZCMRT6H30rDu8HR9W5xXAWjV3YXm6S4/Whc7JRhQ++t82ud6d491z3E
cjHREWYa36OkOE/Ma3ptmN7WVnNudWZ+ZUm3wgHtuWX5eWyY+Gg7p+zrz7kwQHxYy++2zEEfJXpy
qqpYPKMN+wYTpTmCPV/dULpX+sVGxrqzVDqTsg5Wj7lI96ca/nhLe0tGODM1yOG7HhXfZNk7vyQI
lm1i682+YfTtE2VCcqO+R+rmfFqjvYQM6XAZyjZ5gyZzLIxQoDL4A8ESPF9TlRdLlO2VNcWDgFjW
e13r7FBPn/PK6X/As39O+M4+IpGvgSEj0B9j8+IVerQXbdUezCn1Lh6fA7q8JnltEygjqkXGZdpL
fGaTkm36eTXeVV7tnNj8YHRq3qa6AVOsOXnQslcbHW/aZcNg+ao2y30+dtaGIGli0Y0JM/yoVR+y
U+wYco8ht1H8NXA7vxlatgRaMXGq1qp902eF0zebQhdxWgAtzHsWWd48g19TJnybvOpIWtOxnzsm
wPeS1ROKXauGWNl1YTeYlT90xXcVJ93eLLWb1zMrZ5t2ZlB3m9x8DAB4HYfFHY8EBLTEXFwctHQH
/EM2T6sIdYjQB4FZmkJ4pu91v4ac/2VjjQLILZ6A6GoJV2ulimrfv1juj9As1LYqsXejlT3V0lV+
2ovfLtUPIyE9Da2SDU3icTO7fKibsWWFBLlJruB8cy3/Yabvbez6sTil796qrglXW/PBRBZ+67ov
YqJ/EC3mJozuPovPB85L5D4PepqkRJUxJy4NTT+sisMnV5DXNVO4x8ZBfrY0w8vgUcg2Igt0yp5D
XkVQJ63yd2zTdymzLp7JM7/qyWenbPPVQ6i2G6T7mse0TUmcObceI1WnR6TczCq+ekn9xlNbh/lo
Md/mId/ERa9O+aDGIB/0y9yRKZzkycWgczpjW14COFJHeC3N+zIyCVGKdAfkqUZDn+7i47/Psv/b
YkLvG+4PkAjtrm01RkeVc3DMFR/kcjaHyQoyNY2hxaFauPgW1XDJDb4ZgMNvnds/T8B3USeO5zRL
Jj9r5jcD/cUO35/NMW/+svIIiIBlhaWJcRyTXyjW5c2hm/Un5Fihyotqa4AV9x14m2h1u+yTPrvu
yivIS+17cb9MnXHSMjTZIV9QwA5VuXejPEHrvFR7JU4TjFJ6REoC5LveyzSiukNOusgewXUBCrRz
lpeVkXbX2EkIOnsKhWm/Nt0M/dqIvuQk+ivHAWurwq6CpPXyczGxzdBab9gW8ShPNmJUeMNHOg5Y
FNNwMFujAjmd3o2pPaep8LbsPBBtlvbZgbZ6dyBueMlEKzgoEfTOemRTIfhJgEAq+R63E0NRWgS0
yMR10bQrKY+lYCpWVBEMqjrZG72mfDlWIHGlxl6GSof2aVOuqJLZz7v0lrq3XW0QC48lvUjiCRRd
V27RezMBqCMKtozkSRVfKlgfeE3dENzTjVRDuDeD/pyhZD8sFD6o9/I9JlFWfFCwOgY7fkOFxYr3
2cpLRoLz8FnMjQyKUr9zJAMSzUFcsGY5DgwcrX5w961wQT5SOV7KiqtfNi5SQ6I5+j7l33r8kjjK
zTetWxEUbfbP7BD5CGMOrEbVTdBDXjzSOmm7yevP7ePvMldW//uLYPubU0Lx9gFNf9NjSCIulFCQ
mVN3xA4MFESj7UGCP4J88kEMGby9qj10D0VOrP+TxCcyxWC1mEcH00ub4zp3zTFOEXvXQOEoC13r
mK6rdXQyphRK8jQPrYXpiuURC/8leTdyO4HC3CsOqsef+98fPsV1d9TdMXTZb/OaANMRMjqZVu0c
2ZP/9mAHE0LzR9mS0r+aDubq7XujgwQPQWGTaBnPglYCpykhcaSTI05F6ZzKaOUb5o45eqtq9ngH
Y24cOKrDWFxbYdSHiJ1rPDTJJXdW0Ol6e0H1OoSFNqVP4GRKnpGtBmxx1y/DtO0G/R0MRHMUqoGl
gCi8pw0CLclFjtqrJP2rmCpQRQ+hOZQb/a20Li3FC9O9qmaLhaY/V8srX+rObIV5SK2sOadgJFEt
z8bOFuJHQe/dMK02nzwv+mhK46WOO+0mGWiiJ0e/kb5ZQiv3ve397kqXxU6RnnO99jutOyZ1Bk3U
GovHQuuZ4L4VjJtgVl4+ytn4ba04xkHQt7Stzjux7txgy/SWWrQRYJDA9HkDyhI0ZRDa3B354C+o
pc0Lk+Yl1Dt4iKNFYyfa9sB6BDQQREvW7EazNazW2hoI99GVbiYxpuFgWnmgDMs9pJn7nPIjOzHh
Y4X3xyKGZpRteiXxIsS9MWOHewj1AZJdnEb/gdNGDeeepebuey9niUkXwNd3RdsMndzMqPKxkBRr
FR0xoxBBq3ug19vpFQoXjos8Nw9TktzNzuBKZ65eAL6ylKlvvDzi1tWRcK1LEhotM7KVoU5oLaXc
Do6ZB4a5HqtRxmdNS9lvSc6NlcE6XMoO6/ka74oaY6lahLbL4t7cwocakd3E+9Fy1oNdymEjIgQ7
QmojY4HK3T94i76diuhoS3q0gYK7Wlj5RsILl8jj8Hs2o5pHv7b+NRq8nd7JGAUlfXJvY/IWKqOQ
QRZ7jJkHawm8R8AzeJtyh64Z+4B9spPm3yJLKxw7xY1GCVKx8ngCUXqOi6K9jjxbG+LH9l6iM+a0
0ydyR+4inwBTGZm4Fe65zbL9IkR81AcG1llf4/bJ8rcUDdlRMeh7yKpcaiJmAH2M7NAA3M3czdX8
OjKZPuFBB5kQlnlnP6fMGf2lJK2Bn/jOUHZ9mVoLvDtziYUbtRkHeV8QOVmtWnwrceZ72Wjnlc7s
IEYCcZrGmX0181DhoYi3+hwhObbYkeVyBx7I3bRD7s9j8zYiCye8M9pPsRUdYDcw2nHt6CjoxZli
4cpxa6ayEV28CTBfCB9mVvNuDNMrWV7FpU/fouZpFHa5hS1xje5VtG1r62rMdh94j4GX23XXpUDU
berQ/ZyYItAlLzJUZV1SIjnvfaEAyiUAtbLFsODFutAoVVb5ZpF9zTHnrSqFzvKWZXWT3FQS07sK
Kw1Gh2st0VZQ1GPCJWmSSyU6xdrDTXf67AVaKl3U2uy+H+JHWbUex6cWJsI4mQ+hdtJfUSt0xypZ
sZZE6551rXmy6yen0P+YpanO6RyHD3PqBgmivmMJvUUWbGHZWp4Ljc6uzPQCq2ZfXapGbjW7+IAF
5AQ62SO9wHogGYiwga8vtSLGIK7VDX9YtpuQHIZWCvpLLFDQXcO4NgNFQu8Zu8ozfgq76fy0irQ9
1IDQaDLKel0/GHlh+tXkYK0om2Ffspb0nH7166xmD6/to2RtDrJjnqizxvM9PnkKRnQ0PeTbXker
bgBdz2u78XvhmZg34hJpp7riW0QGiTAkjKWDIcloGQA51Vs/jtp+MiD88YZ72wGfQT3Eve8Q2nju
hfVcl7SGoqQrIUxvo1n109hC/x7sjAU4Czp8CKhV+DEcWgEK3Ksu+Twn78949Ilq6C0eKZ3ZUToW
BISsAntE8p2Pfbldo4FPmjFPjwzMXBqWiXN8i5z5z2i8uZ4WbSyiYrn1tX5Ln/EIb0i+E8PL/sQm
slIuu/7ctebrxAqBY0JvTk7SvaZQhA138rgcCIkq6tY8sNhktbhEAS9h6ldaQiYXoN4LZTurJDIX
Umt4l5U6r/EQ2hYYscHMvhyt8fCtoJ+KmdG26U8zL86WItbX7JTNPqXJMWqqNxyKPyCbFZojLsKU
XR5THnoEV18POmvycEzNjxQML6MhC2dkyoIsd3/1yhQv88CAs6NOzYyRqUBkzv7S0dZlXv2E2+9W
s2IIda9yb8sCHdhV2S9LqWynd4+ZE9e/6VXy1WsUYtv+mXgYDmqnkJt4AeRtwrPU8ZaElhYHRonM
zsZNiB72KZW9OIy99ttc6z5w7C71Y7MJq7keqKFo7WLeFsIY9l3GrmyN6vd2XJsLCKprhUUHJJtj
4YCsxyBN4anjnYLw5em9dYrTkf96da6EYP1yHAMQRi5fir7Ud6ZCVpUJgNNwQtSS/p21s56s81Wz
OVnU44vgCF5PosrYwuDAdIoSSdnjlxUlzEywAH9py2QbtQRPlLSHjDsLzR+oZvbEXtRHmy/1WKVd
ykuD0evRhHa+0H6NFd0E4oaliL8jLDe+2Wkt1Z4dobB07lpSNHQTHyMRTnTc6dx9Rr1cjpY+/N8v
qE6wasKS47x3iS0Y+Aw6d8r2EUD1rWOMCW41j8Li8UsN7f8YTR7TWDvCf5hjqdlWnYNlRyY3pvav
Hq6tsG0b8pc0drCa3hEdwS///edMAR6rr2lmz8E/09q+O7r//6/897d1vTKwTckjW+OaDYr3jOqM
PRazJs37EBHazDouEKP0CIuaufwaNIRWDhKFBteX1Y+/nSxi/xiVb1659GwfCt+MrHUjs5bVskFJ
kX5L5p+FjQooBkEzp8e+Nd/d4UFVVSdZFeORJOWNkZQbzUh+kbyiNnY6qIM73rHdr7uimDqKkaZF
3oEVs6+64ixNYqMYdO116V7kwGIvbiqurWX9w+5E7BcXTQXjCrVzJu5LtycPN5LAjrO+fdU82NpW
Abs8i83rqE3jCcThtJNDveAMdtDZyBlxE+d50El9503VEFbDZyQnKn5CGxxyf3g9pOT91Kh8IuvC
lvQOx2Fnlz+NnNkV9/VuRukaxhPIRJfo4QSK77+RDYSH6WKlZwgrMT4lOrkLPFHH2pxxotlViLLH
C4URwe4oZH5tHPHjOWW8Jzv13MheBguMg2PX3EePRiUyrCzkdKOCWzkqhGEIOgMSPdiz2WBrravV
0bySONfPgxdkZbwGMkMH2EMfZYpRbCN/8cvE/Wwbu37LRGugSOAGEFYOLNxu36JaIp9qc4sxw6zR
uzR4zKBHsMDGuKhOhCt4Wy1vflUpBZ9eTfMBmlC4pI15sZona87KEKEOPE6GlzlekmL0JvjmhClq
tfMWFcavZby7lWBP2oBQNb0s2kUlGic6/9+iFP1zXjD/GJpjPTVxiNv1OZEq2tqg8IQ0pk2haZ9J
kS3Q1jkcAeHKQ1mWP4+BCcu7xyW4DEHF20DHCfWCdCwVDNN6H4RD7eVw8OTV2J4r2LIiNUlWe+ho
MqfKNqmnSHEcm3vH13NtNT0gigLgAsrnFfpkb2JXF325iztU9Es+XTWD+9RqiDWMNVyevH/Ihn/F
jeDnb064JqflXQ0AjdPBOyeZmYMFw3V9ahSTT0+ktzbjlnFME9VL3W5HstdwQ2dxkLkN3wKcdqsG
mB+TGINwenEDlmF+mjJ5XPIYt0TKDTvVMRWLg8EleqxAnKBrRkbbI2J2NIl8Vk1D9zgQhbC4a9h0
y72cMGzTcvNbPb7hymYgDDZc31i8Khs3fzY7uvdsRI+qO8q+z3H5uaKl6PPlA69CnXcLE064icyk
kKJifLUr1L7IQQiq1S6MvJPQk/Nf9prFxor+6nq/BFTibeCmal83cDXFbOEt5R+Xxm2Y5vWI1+oJ
KfEfu11x40GQqgsduXKi3Q0y5xAVrjgEYDh7TX4sQSE+Rgt5XRn7mnxFFrLDR4kugSY1/lMMTs15
JfCEmGyaCQt50qnoNogOq4uTrNCep69xxD8EbPyBuUax7dXbnpsiYcoRoB0u+FceHayLhEqW58ZN
zYNYtZcS+YM2Zuhg5pblk+fc5SMXJS/69lQvODbTQQ+oNT9XVjKbLsXJTj6Nw4i6/CUnZnSeuJVz
DZ7Rbc/kVKlg0SAT8L5kYFuHsz3zYA3rsgdkOqOGLZod42mcRbN6Slvt4jGCor8kD2gqIJS7Jrxd
aNSHhHYt9VCIqVTTd5Ux7gh5YNj9G0oCL8SACCWdaJ7hDbCNkb89QkciIM7HbvT+mQNv9KjPJ0Hl
wixqMq8utRlmjeJnTuHis2WQQayh/7DIEglTi5lInQ3EVCL5qbIST4VZB122S91M7jjKuOciIPhR
Lqorrs7//isj4TsqOmIcXCP1MWFyr6QO80Se6l5MVHzZepNV9aWtuJlqg3qcigWurWRQrIZSY9AA
MYGpQoB039sNihcAtbVgFAti247Q4dq/MEFh7LZwjzugzoMewK2PHetgtyXeR8GbkJOo1cZx5Bda
+SVMNfoIZDRf04+1pplnrN5cWOj1Bc57X1camx16003H4GkDy+mRfzzH5zp5tkYYvMjKlD8bCjL0
IF+0MX6upvSfzbJsh3ZxnBkBoRXdD8gGtkSaQQke2Po+TMET0Y0s0LmCyhVoBJu3zSLMdOeoAdWv
fKoRvBOhsUSha1akXGLLj8hQ206SY3D5lWhgW1u2vFurRuscpShpYv7vzIBDbho1N1/jbab22Gma
PDyQSK5a4ucmflnU4IuY+z1ah+KZGVeTTfnJOY+i7c71EB06YXxIWdGFo8JllPSvLrRkR9YepfMj
VLTX9eRQsMQdp9wLeyUZ0XQQVEBChSzUvt1O59VTtDIDyBY2RNkT8FqdXTPkcdki3nSZlSeJfEkX
eZG6cefPknY+n5uhQ204Lb9Sogc3KNXqkyfcJ5RL3WGINZa0Kn42WuwIgAob36nzBMsvSsw0jsUh
SRekj9lwslYyWtMs+2vCu6YvJcT6cVwkiYLk0csnvXz01AXr3agR1HhptXWX6lt29n1gPnqC07wF
A1vDsrZeJiNhX9qVIcP8+dIb/cUozQ8TcfK+xqSsNcaC/0HcHmYvm6z3ALzgq06sDyKc/C1OBkF7
xlXTakhnY8M91xN9tMhwTJTEdGxLXMsmq+li0fOA3/YOgtnbESo58lyhTW0161WaThoYkaf7K9Ip
3bbWeyLSJET/fW4ldxxfY3xsE6gjngWlgGdSSb17RDWl/rHXWn6OTQqovpJ3U9epd4zfcTHbiHrR
qM2edyFWhvF5lO4MTBcBz2zNCLq7Ccd7cY3F2q/juuMVcoI+59latOQNgMEI0r9nJlByOcYH7MaA
1jBEo0PhwJQnNOfzRrM5MvOMiY1DI84DxGoFgAFNiA5LGDDNDwJFUB7ozVC/8XvUcgyT8Ue4oj6r
IbWIwUlfUJV8Qowe9kSfAdZcAk5mRny2k4VIPPwWBwACBkgrMTVZEa1YjAosYOJx8YACuzpRzAEJ
BZxqII9J8m3xhFJtsflmrthwL2eNxlkkceQtGLil2xMAWiPTaKgBdGAZ3CC8QiDd/LVhfDcjaKW3
bd2tDuQawb1IeBN4syzwL775mFCsXLBEhblfopvGS2M/LdwAOzPl4DNnoajeSTUrpvVTge/fEAZ5
N7LJCKa0NrfyCl+nPHvdmb4iO1RInCoV92HjzW8LdsvAi2V6zLr83V7Y3Pbwsbae2zWvSr80+b4R
SX3RkVYw3Jaw7/v8CqEZyIXFvI3qtj7VSBi2a2a2rJfiCAWBMT9pGivZmQynVnNp/cxNDWv+Ulcr
Xv2qynYznCZtsr90ty3B9rSfHZKUU4VfBUJGTBVxsCZhE1j95fSz2q6O9Y+YX3tTEwEbYPU09yyQ
MCdUJCyOOhN5bNSoPfMyaMH2BnbWkB3yWCcgaL3VscbQyOhegUT7I/nZl+6UFzPJvsRjbz08pl6X
Z4dWN1qChY9gqymsGuUdH9l7QS4XGJdO9zRq1m3NncgfjPWhYcxO6lFtIEpipxfzVg4r+hJuVZ/Z
eXOUseUEK+MYlvcU1Ykp0X/LLqyJ4gD4MHD8diTc4qUWFqm3q+4+1vaWCVVcKn7G5jZeAZDAzezD
hCUzitKXkqVQ2MvyULKePugyXo9TVe8Z3MTMSgrE+1G0XWP1SxvwONoKqL1d8nNSSYXVJBqIuwxz
2tiz2YMKgRZ3iuPkF670bAMFBL2kcjBWUOBwxZcFDJCxOP33VxLmx8DN48uZ5wqyP9r35Wpz9gcg
gHhK0hJeAKAjIkqvqZUmz2bi3TN1bEU6hVF/xvTE7WirE3Ir+w1npOsnDYNg2Xn7afWyfVHlehBX
//ICU8JqI4v0YucjjoBV0PLuiZrLd5aoXqcf0peqcF7Gt+XBQ+wMVrv24H3XKckyo9Gb5ya926P1
xyoZDZJrxFZ2TZ56S9yZWkeEu0TJk6U6/WBr8rOJZbi2YtrZicNcoZlOelXolMqIC5NyFMfCYZir
iJdIZByd9bx4b2XzNE1YGFdTCybmIgFiuD+VZe/6htWCHbOBcVRfXJZHGgD4Dj7hYWVYlaQK/xks
jUj3LlKch5y9Ku7ddypYiebB/ZUyU0FuiLo3i7V7NssOdLi82fAlb2jwGZQ9wDQM14Coet1zsi60
Oir61eWPF6E3e6bm3ltuLBgcktXXnZ6a0SQSU3XvXGM8fnD89FcrXjjebPM6TY8ZKFrIUMsTvmGR
2ohLOHPbtN4ls+mRwLt+6EUhLkx00UhjIyKDhbImV812fGCdYDihYs310CDp/pkd7WlieHL8H+rO
YztyJbuiv9I/gCcEXADT9J6Z9KwJFsmqgg14//XayNdq9VMPtHomTWqVZSUzgcA15+zjBv55HkGT
E2B9ZI0gMaTi4W6UNPRhY2hPg2GA53E4wtHxb/gnq7GTzx26qLWhnG1GktEB/wAxkIl9YZOH7HwI
d6hQ3gizINMJyavkRmps/kGq7I/aHPAau/YrAXw0Bc1oHDrFXISWMVkMkzkQKk7j4xjGQTnqySnM
S+3cgrH6nffuE16Thru+y0JjNw2at/DiwMUpzKNjOVXFe9fWNsfz530FGNlJfugiP5+WfY/dgVg4
FpspA9L7n9x/8A1sU3EzvCXzTGiom5y+22UmdP9pnKQK2hTGC6NvmCClKcaDoeaQjeWnXaqXHmnp
oSXucpZ+Epo7//v7V7r/EM1fM9OwwBNouyQ9/IPYZTxGihxzY7wNjLpQsscMM7Wq2hELsyMF9rHs
B4+ZBp/hYmQsQJlkeli+yyfT0Xus9lnLknt+x12vOqIrUERAjMVurD9H22Q2n9o4fa2XDC2yTiQw
ZWHQObtsHjTdf+hly5e+/5RgZNZ2+VFxSbJ874LpeP9h8ucTGZ1AnlpMwpzqPXQQNtWiaY9jhYOG
k4gzBgXTUTcLHG9xs8/DaMttFy/8DrlgiajKkhVlBfP/Xkc6R/r10myr2dpGUJ4lp5qJdrVSknSU
Qr603bizsiHclFO38wmwIc+dDFyQ0NvEm+b4Ef9UJLjctTjD0wmFndz44YGr6B2FwHWg411qXv3o
j8T4FLW1qfVoU6fUH13vkiZA2jjQVsWEQzcYyXXuUmIsZOj0S1g8cXSrOyCpXIwVvkgX9w87MKJx
st0YIdazFfh8Bqdja/AQERgDKUbpuUJKQNhrs7W0KqK1UbKISgqsCV1ZYFTo5dErF0P5GHk+smv2
3XVH/s2QpqRTYT6IRNtthzZ4gWparWP8b/RzL5N00dAlzypKP5KC0V6Uwa2I4lXfhdhD+vjIa3vm
8MGBlr7nDa7WMaSkTOeukdzoVS9oZj20rhJ9byh8nfX15K6Ljo7AJLuztYFPDPb0IEvz3RI4UZqo
O9k8ajelDixXs/TXUIO3lYZNti4ZMRch/jL2RDc7hfmsrPfBrT4rWTmrXlIyTal+nSb/ZWD3mCiz
AF/HaZP2Heb3GOEXUod3VuAd27ZgGxNTsonkhEwA0Z5VqpU/sZOw+hZcnXqNu4Dxllu8eGH0jYnj
p2U3OGt54lf4CEgALRcN+IIaScK6qpliBGgnNoab7+0he7Z7J1/nRDkdhBs9B1VQb9jwI5EpCJgG
XTAm7M/gXQZ7hTRD4JFA/MJ8ux3Y7LNU0qb6JFgFb2ZZz7YKgoPvTIylO4c3I+R5s2DIjcvTqV8a
rw52mlHirfZwLZjaq5p4Uo4pf7cLYMSFmrezOhI9HL856W1V7Qe/3pZGRXnSL8opJEokdW4ZYfV7
XZVXR+IpxGqf7uwKsQaq62URoDmPHPhH8WUwet7dnq30HXPzbzEzz/NbWee/m79CMv9PMjNt6/79
wfb8O5LzL8jMJcHln397jL4//5njM/+bv2N8XOMP2+EqdiXxEoY0Lf7oT2Sm5so/dM9wcF05YHTk
fxMzQf/AJXaFJx0TbB469H9AfOw/LM814WUaOpgfaf1bwEzjr5RZWPjSsIEMmaY9Bwn8C7laU1Or
p2QGbSDXeCct2TidEkfdck4QzVaOYQJix8hNbe6Gpwh/+KKunOeQrMdTN/ZnphToqGR5NTTgeGbU
voHuIgPendPj1G2w3ZE9ebnNxl4/Zrr7ECAte5c//+kN/zsG9J+xn0KKf/k+APrbDt8G7zJvz/9E
BFMtpDXcV2NdYF6zyRJf0jIxyGlTf0dhekX2YyG5E9uwIQyuKZS1LsWA3qQGg6N39rZhyJlymx5s
5R1MGweOGIQ329wSQmfS3+D2iL/y4ShUhNxHYW2vJMpyjsl3LY7ESs/IABqD7qzC6RSj7N6B2T3q
wZOIGLd6OXMFAhqBP7aVvSxn94OsIHq0RAS1jmYsWc8mW2aHjL+7ryipfpd28x2a7CztNGCXa78j
OUYQ1yMcyAckiWzhH9xU3CSmt4fM5vAc3fzLyq36XXO7F/sdJ4PzqU3aDuMhK1CCnSAwgNQwkMeV
LaNB1yqWlfNlJo65wW4qVufSYq9ADegwkZ+CU++gHihxeeHDXYc4PUFkE7DjWEckD9VatTlcPeQD
Ht4pn+ybAS4Ryo6+X4YIKr0o2uaZneyo7J4HJwtWVpaHS7djBwdEld0+NkYCZ5A5gzVxJKZDAGow
KMaI7E+V8OwO3xp3ilaFYsIjBuez0jEMs7qng0y+Ifri8QWfYS0GXs6ZXbzgyd8AHEyWrjcmjybW
cLVtWYOi8seDo1GXSS14MD3/itXAJ5oBqNDgjdUqwLS3ot0ATYz/xtXgQBpwAlj3Fw+EbzULOfbN
lvQIHpjtqfaTl5rWOZnWPuu1ExsbfYUXZeo17A1WDl9UUcaoESFL0eaoYuDKsuRlMQvKgubXCuO1
J8pxA6aYYEXBt8DDmkq/Q15Ol77sGvOGA+wjaXzQfijIzg5QAy3JmMm03tLUCPhyC5SMFjADodp2
HymwCKAY2fV1ujrYdoIJEct3AoCzjq3pJLyShCqhuodorNhVKUREKR1RPagNmjKiVUOQKDmang+n
0TfScGKc5zi6iFYy2dBWmzBR2QaRNelmTv6rN9QLsNbytfnNrPYZ7tbVJKF59JnHtypgUNsgiTJG
jMYyS9G7uXANDkKo7ICRq5tIrOvQw7VK37EJXY1QVliUoROxcRtNCBD7em1W9m9EN+Gx1MXWluLk
8imvRnEYEQCfa1ZXF4xncp/VayBMDwidk+04mqd8ij4g/5xL4bxGtXjxzeYHrg+NXUfcIexlLY3t
5jw61JXjnl1dNRH3CMAW3GGMUmru45sB7e4wUhm31Sv4h8/C0l/qImPToJNCRsRY3O2iRrwbRnGt
2/olaFL2mWkDUNPfpxlmn5gYr52Z8h8jgllUYf/Sl/2un+U5LjSvZavc9ejIU++vOvS3tFU3oF/3
B3DZ2mJhJc05Uc5tiJJyyeNgSyLKvkES1AgANJGVH3VPEWg+GG8I7MiyNevHeiILWWTZtwxGXL14
mrNXXMi3fvhRAvLEGG1uvKQ+5FKQ38TMwlTUXSDoloMes0QQ+WMepgzwxc4KuAuHzBeU2tVWH9FW
sxKXS1+9ByY3bmi434H6ERY9TICCtZfxEfnZQg/wvQqwsXyS5D+zv2DUkC2Nyl8Tmb0bUrxPZbxj
0PCj64sHRVEX1oSx+mBXtAQPgk/ZCG+42THDex7wkyza5TDIbd5SizicP9iq+lMGP6ngxNjkafFV
OfDdDJagqCC+UMEy+hvJWytmQ41rfelV/0NK5zsHsiZndQLyCDQIDmG/mV1pS11HqB/aV81vL2aU
Aass5z2LWX8QsQcWplX+GtWBv445haAemkc8cggQapYkTkz6ZBE84y141JSLDhUONKQFnozCNsx9
ag20Fq6TbOIiaugJLeYDzXBIo1ytOs3AXucACQ1NSa6xi8EmSLSAkjHF/9ogmBr67knmPETkWKNn
xr0K9iXkmQr1loX5WnTsLIFp4n4qCrUPQib1WpSGP4zeem80UT0BeaVQnxmhlTb9xKvLaVol4VM0
4G9nuartJmnlNwNKHj0QvAinDoK91YqDgkF7S4x0H9QFK1gdqoTku0kVMigi8K73kffIrn8nPPOF
j+y5cMWVm8k8Jf60h6dhXlUQ7lRZiFvhgushFxobMOK8Q1DZ2lpDnPcmneBUVlN0AOpSklxqnUJf
az5T32X3S3XyHHqZJAiuS1ZdRU58TZPyYBVwgtGGJT/A9TB1mtR4bjuUuZEF46JD6rFGrzU+sDg1
N1zD3TlNqXQl40ZyYYBoxhgBFgL5NGzpgNOJeeZXY7Fxs3K9eyxSfYKwgjwykI5aTUmuHYiquSAI
rR4zUWEtTLVnRmMw8/3pFbtuuqQrcS+DxYSzDkrGcelVs6vmGvUmYlDLdnbCicuzo6KHhr3RNY5o
CX0lkHhyyjI61dZ+/HNyc/0WTaXxiIQ0m/XRg0YXZqVF/UCKDkSSNpzWmBDDQ+VGoMmicD3vB1ey
EtVNzpUXqoVwLdXNSicLC2ECnhN35oPCxbe0TB2JoVW96gWUpVHuraIkNdFym33VY18cfaS4ODxQ
v9e3tI/wxVbHqnzJij7aq5Lbu84YCsZR7a4xn88WBZ+nawLBRSVrQ3bPGgYBuyouXKguslt1mnxI
rlMueSqCT5/dT+mmcXs4Ct2pCTWT32m5BS1kKK0brlzhP1VjtmOHuotnn6VKWTzKi1OC7wp0NG7J
LmxNvhgYOlRmauW6Z5qvZh3T/+LEm0mtm95x114Zio3djlu+p3ZRmMyOQ6BxXi2RjdhXVASsxetF
5SEsYp3Jtr1HkeP78qs22lNcTOfAEF9Q/rCFFj+zrAxZ+KGhSMr8IBjBkWvabNjgUV2xaMCWjZIk
bH82Vo8pKSzw0ML9QPoH+yZhZADuIQKmpK/BLoFZaAxI0elrS886+fGTSDKYCAalyJziCE4pWHr+
BBOH+I4A/nErqgtLBDRlhCt2nf5VlLhaE1zIhSSQ0rHSPdco1pmO0tHtMbHh9o7inTUx7WEIklfA
aEz2OW5cozKzkwULFrVIPMQiOhrdoPEeGyt6UgUgMBzWZD5qahn05oG9zx6yBKBqXf/pk2WZmAab
h5hppnVn18nPwimAVrKhXLoJ1tay/jEB/JrihyH7Rd97q1qMDBXCPmXmJzdOdsihXZrMEaRWwTPG
ib8l2rVFJ+TzZFDr5kjEhqZaQ2B5TTEhLZQevw2afRN1v6vG8m2s8QsgkkEnGnzKx1JgCR4jx9tG
DfHk3fA06M2+rF6ZgH9HKS8m8YZn2p2HOh+x5ewbUqxiRNEo9q9xzyMwCWKcM+jTkPlyQAQ77Eg1
iA3a6WHo8BcVb3odRTDaCKjXfdaN8UOnl6+T9LYwHMUyK8W8/kErY8bTTsws9qiC4zw5I2tu+mqY
n1u6REqvhGI5ifVbUUOcJ5nptYgd6gOUFBSJ4yMxHTd8hfW+8zYlxCubYd1ckR9MCxCSjZDGEC48
IZ9XIhzHPBQeQnaZ/IY7hbnOT054lUBG7GWPpp/x62euIUhhREIfB0uYA1AYzmaYLyfL5TciGX4T
vy73RQAEVbjP5jhM1yjhqU9krLFEc8TMuEzOVI482lp000N90mWZ3vouYEhbuQ7LF988Nh2PaF9V
7hsg8oCkBLyuVm7upp5ZN6nD8PW9EqW73t4E4t0Qu/7oF9Y7yEhnP5r2tGrr1nwHtbNVKnuLUoR9
fdY1V7ZKbzkzitx/A7UXnG3dwb85/5JdGFpmGhOJXDkE6IIltumI70X7hLt0uCiwRpVd+jdMy+3B
Uw0U1UTzbnA062WbzKL4gh207ujEcdMD3AI34wfKYXp/AMm9MbJs91ldsjIIpNGeNdQLI2e2S4r2
U9X9Slu33nvoC5ZEMJFiWz/p/pQ9e49DlfyEEJJccJ1pLxAung2ZN1vyn9+IWWPyi1n6wEXyC+4Z
Cug+ih8Dg+IcpaC1s1UbP95/rwvNFYwHdp8o0yMLPD+CNh0NicX81iwuFo35kgf8yUynXTd6sAvs
Zhf4kzq7ufvA5POGDfq7VpWxKFX/UeCFXnaTsw0mYJVSm/QP4mDh5QRxezEoeSs4fys39Py1PRo0
qFF2Khz2NHIQ6Z55ab8y643Sqve8L51zX4WwE3rtrUxaBBBdQbOBm7nNWcySHJmR/yo6WawKDVbD
vTqCX8xBrBLrmBgxT2d7uIxWylSxxerv148alxFzV27xhNnbExUvG7poawlpco0uGQh2+zoUKPez
8Dkms0Yl2K0DdcFwNFxHnyy4FNvPqsR1vrr/0ywDqBO3v40yZBRXPuY1LhiMfOYeNuS5CLFM3Ks1
tFodjo6t9I1v7ruIhULK/qbFSxkk2dmNWT5DNLqOhobBJhmw2rgE500JZIbUEgYiYtgNcSLVsxm9
JsGw7RCvnP2MlOJYVXhTcxezWZERDlZDHqissD4m6Bwyrh4gfDfeDBdLCqMMMyRSPIG8ycjcUNtO
c8w9o2UUWYEwL5WlP+jCgO9NodkMADbGsXpQXH1n0aZgG9nZQ+ixgOlDuMp2rQ+50dVMuXbSPgB2
Jd5dZN/bOsOl3cWut3XLEJn5qMgrqH7mpX0MNW7FuV8FsF4vaxBjl4Z3cShAsNVR8OCRDfUsFFI8
rsjWxHQxtkG38cdrGnjXzui6o2/5w2Yq+WSbinwHCuMe4tOis8EAu2X1M5uiYqNCJB5DAmokQlu/
E8SrgPybKKtHvICNAVa+4Hv/83M0KQaAiEI6tnFpNSmrS6Om5qESDggRh6/TRWjn5PX+264DEyKZ
tJvwBmtJGm+0dZkLr0SH7jX2C2bdqd1vixHZoyBjcFCkeccy3jhm9nvsBla205yEMAA699VwMabU
OzFs/q4jZFG69lzZzzYVOAtp5OxOqjuzPAD32Hy51pZr7xuqc5st6TLXm2lFcZiuixaDhFNMza5P
cc5TKjB7Kofwqa+YvIMhxlkadq+IkigRyvTdUgbVYGqvonhOBGetcwTdPCeClxJS73jAggDywGya
PaoU/yrn1oAotW/GkYLNZJFtTUpn3a8fPIeCwWYcMH9ee+RLMbN0WurSM1+LPJQH4hB2HUX6MvCN
A/G+7jv8lF3d2OJ5JNxlKSS6qd7Wtqgp2by1unmR91sTnQzglpneUiE3vB8JKjTiY+WXSyyX6RMq
1tL33NP9Jof+cqpMlZxiBmM2o+JraXlvBaEOpoZlNETNsqhsEKPVoOzN2Iek00xswSJTou+wCDXg
LHH25Nz8ur9+2xf1TYtsQKnv+UDPE0kYMsJqn2Toaad2vnewCxnLEGECAzQPRYof8jrtaqnlgtZZ
G2AP+wVa4Ap0RuRNz1qHx7zK7XVumDqCQ5YIWhOfBucJ+pnbYdSFTzKREDeZjIF4E5XufZFjfkiG
2F4ZduU9cIQryoHWOubaE2LKYC11bDbEKqw7SQwMAjq67eKGmLE96v74EzGafirwy9BZLos0cS+6
lRfbRpCfY9TB45+O3sl5Yn+Eb24+eN1ppbQUdppffN/fe66zt3o0zFtKAgyCaXQqGHuvRtnTfHor
10cMlw5DtEXjcgk88TsEUbfR58vAapWJdTvTeXk10i8XfylOhnMKZ4Ng8/YGC2udZcbG5UG7NsSU
bYnAaS7+kDwbsIJgxSKLrYuCXM8S+1+Lh10LmmA7CWQ6dmUArUgTRKoNTngiSEhP2MkW18f93LbC
/Oi6Ie2a3QSrwQ8stKNttdRjzL9TIP1HoyafBOXN0TTqBuExcZYutWjTl+q7sPaueTFDPz55egX4
Z1b+E3lt7s3ShlEbMyQr0y9XDcVDPoLsSDFXFEM/HkEBhwx/zQ6akM2Ebz4lKLCKj6SzjhAYsz1P
QO+UTr9TpNunxA7eyxTpAb1XfCw6IANyzEk0Q8qyDFNk3BmgkGXf4PeVg/mJ669+CCDKNJURnEyS
WnAzVTdsgG6hDdf7uZ6yrK70dNrykEGU60ZEo5s9xon5ZrrfMRp1NRq6R73ysZx1cbo1Ab+YOvPJ
oMrmJNvsCpGfCKL5JrORAgeehYhFUZAyd4VSyvLSTmqug669ZTURHGVs7Gwv4znoO/ZKhBrudWrT
be8DNjM7Ld6rLOgZJoCec1XYru0UfbYTRjXRgvY6bPSwYHhp0vlGursuXTTF97tRtSg4M2fAmAgd
nhkh7r8YOQRH/Jc7AvkRaUvAedIDpJYHXx+rhYUi+an/QpwfriEQhs+++SlgcKFeFPW+d6wP2Rf1
AbMhZUo47ohptTnYucCjAf1B2cpqC8r1K0F/fnbn8hhPrMFQcp/ObyFLdyQB9P5/vqPgFtgLNJBq
7yWFFrf9Nhhn2JCLEK8Y7Ppw/0bcNA233JwPwunqj7BBapt4RrXmyQTLPs0F8qiIwQtLgyOg+JGZ
nB4+lVz/XH55cRj6INuTkQBaD2D6ZXbhbWJESkzqtP0QT+5REVkrFykx9cu4pz30beO3nanhXGZu
f86xaWwm1bXLzrFavCuwNhiRbdNKJg8aZ8WjVlTnhFFjV4G2qoK5w6e9B/aoGzsuIz6fqH7zk3p4
9vZQgsx9YIkrKLkudP1LKMEDMJB5APMrD2MAPiNhTDUXLwP6Yhp12CLtZK70gki0vB+rG0fC3g+M
9hr2z0Fh6q+MzBxudO4gG6c4m9d4/E76X1OVA1AuC/2aOWKhBZ72mhTAOpZoc/LHcIQyKuzW36V6
8SPok5nAP6BNQ6XXOQyYazVNh/tDVOTlliyh8Bx9mV6bXaYa0fEo56g1VrmHjBX7ysMRv/QtiAcp
o/iDR/zmygVE73PW/ShIzvLtopq1UtPSEWO6EZGXrqayzy6qWieiFCdshz9TD8S3LxNGSCFot6bm
tczPDVMWGKbDdJOqgU+qNvnQKwdO4pSvrCp8rSpjlQCWjURxa7TiWUlshjgKdKyShVwUieA/6W0F
nrQxZ0AOw+UoB91hYbZq6vbhXniOsVcfWaBQCSAl7uB71012yZkpr+6XOdRY7+TNxSOwlGqvBcxX
Xa14jQkWWifExeyjBKbdMJbfccpjXRrGiRm//5IX6sIBpx41RNxsDuQK0Ln/zvCdiT66PrOrnAuZ
lreMmRRoguk4TcN32BN6Gelo1gAveg+cqtQbgcGothT4eDQy3cpJhbvaJnGpc51pH1mNvMUIAyeZ
O5fOfOu8qrlhSP4Z9KxnYEUyUphLDIGu8MWGOa4YAFzvM9RGy/YgEGbpX4YkOxFy2wLQZSXN3Fg3
u7X0s0fl9SfNttVGtcPDDMy3/TJ4ux/NTVkwMzEDdQoY/CHqrQM+yXVpyPqsGaiBVIpTvRuiB6u0
huswqH6LVnZcqxjlhZlaZ/YJHXPxWF/F0HGgw8eH+ysr7MB69fr6KeiDa8BQ8xjFyPdwAUCEAJE1
l0qJ525TywvOzcaarxWQao52GmD3HFPodwSAj8fEYxkygeC5qi45pI6prgDs8VaHEY25lW5zaxyu
zRzQVNtsXlRZYsU19IgHabFlrHxWU/MzcfCa3uutPnfWUsN+nUHZWSJxW1U1Cm7g6YipuS672t/i
Y05gyWFEqhTiQab7do+ZPDBGNCTCQ32ahgWY3FewLw5YfM9APo7HCNm/vatlztDEXgfjNiVi4XQv
3iWLbrRU61j2wOTsEZiLr45VHZp0hfVvqLbGrrXkI0Cqco9oelxZkY3iJMLY6COxk4YOObd1N4Kh
IPLh+qXWZl9QS7Vzr9E0kYcrtpQgcUuHnPG5tGeJR+ppXrRQwZ2m3VcxsmVbS9dOJ+xXk355Naim
2rX2D6Y59ks+7yaqhLma0cly39EMbVNgsXuXYg+L2LD3VNKegaFYS3u+Ceqke6LbB7xS9jcrH8H9
esVHb9PGdyHIbmRBuyiOcgQtXbhrY/wFdE/3EjdsGMh248UsOjL8DILQ7ocWmhn/mC25bEynbP6X
TFpjDrH875BLRLnCFtJCFGCZhqHTRPw15HIKPMdKOleuxWTvBnyp14q1gY0nPHRI/L3XooHpPSS6
lCuFbgeKOQ/kbi5i7q9Rn9s0Q6uCLTS8d6aRJubE41g06rFnLfXvyz3+P0WkAoz9J/nBv8Y2cfT9
iqa//cffntqorn/NP+mgYfyq/iIAuX+VPxUgQkeyIeZcckKIyGW2EC/8V2aqZ88fJBoQbhzDmP/k
7zFOlvwD+7Bpei52M9OwDOMfChDL/oPIJYfu2ka84THo+ndinAx2+H+5nqQuHIR8Oi9DWgIZmfM/
QlPNiHWFiAwDtXKyBG9DFg+r25U98bO0bS+TBmaU0VHj+she6Xywt4bOkqhL+ND6JbKegRlNl5JQ
HgaMlWAhaRvk6fVnaTzGDU4dKppVxUW9Ltl8LxLd/QmXktEpw1VGzmPnUI3lINNKcNsdMy6zMd5r
nq9k8LXbPuZxxoMNvFkh8y2LGVBCIDoW3Mus2yuGvtwjJkr5dmdb7XRug4lhjpus7BSKP7uarVYp
8iHy0V4qRt/raDAGrn+jpKzql7Cgr4w08B8w9iXzbtxhMMGDSAPTgtSbYUebTkvgsI8IpfOyKUFt
cZoLFuBE+9DOgefB149sv2CdoJXdgA2EnJqjYSTMlFlvbHB0f2F6eOghSW8DZ2CKMlmPg2/8AvsK
6KOlnh6t59Zh/nC37OO2X4EwwLaaxr/AdX2rpG8IdfrQkpOAn4xDRuoLo3EPHUagp164GscTaF8r
QOTQ9CbbWRUcCi35alm+7dyufx8cDdafP+7dAK+IV1cPjYp5bSmlkl2lm7KtX4e4/CBCF4M/bzqK
3+Awh9iOvRMumyI64NgWGJf9y5DE1Vq3CAmFz74faCw2YcdkqpUnW35GBqQg8O50yoaPWcU769Js
cOZFiIPIU2XKkG0cDQF/WBUOroL+pWWbtbQKH9lvP+NKiZpz+qR+5MZawh/BgYh+MDG6XevkBPSo
Ea0qO54x/LIqRQUk0LHivyXwxD+q2Nh4wEAiMMpK6GRuBSRvcsKnJBGGL74oo12KLXsSkbigWn2u
6shYw3tA/IICmvbOZpvemkzgUe9sAEiQM5nlT249/HBVPa0wzhCqbiQHjXR4/OzITX2WhVetyxcN
+23dwKij5cwRkesP21IGBiWtdyyGrF+nPs8LPdyVlo8UpDfJmRpgfuaVS6/Rk/fV9W9FC4ga5hWE
ZzE/t92xPHi18STMIrtQVV9qgF8ithhOOAWvYDYkWyzhopS5lp6wtzMyzWd70L3hfwITKAHMh1Zw
QUjETPxpsmzz2ORIwlU63OxAfqsJH24btltiN5choZAr5FQ2xREr9GDKko3ZWtNxkDibtPBHqd0M
trvrptZfjU75p0jvn7SxQ+me9UdopwS3UFb22dhg1Sc3lrcObOa7nmY1QS1zQLBkcGG3GolUXePu
+v2AKBNlvThGqiaGrEOZ22DJORvS2gmVbCTSujUiOkzXYUCsDFGwKgNzG/J8o2uaVmH1CIwBsmgM
4GzwxNKxfawVkNUyzYXOGE0fPnGPW60oPxh+H62k7naMkm4yrn9RQZCiWA7mqbAnEpqaJFg1Vuiu
K42PshpPghUYlt2x4XsOjlOdMRVxF2YyQm2ahlVrOMyliVKDJ2XAe9iaphtsqgzCrDB/FgVDTHx9
+bGucV1MGnL6MuUMaQK8xoPuciiyD1+WPXQd0KD7QfpfpkPQQ2c1pP44L7GVX5SNyI490MX24xD/
T76vdQZAoVrbGs4RezWU+vBZIBMz3BLfB2h2tHCYk6cmgmnAptNCwlo1CK+LRi6myCw2lmjfVFx8
oeUo96GPUiF4QIpLZMBc1To2SG8d218omh/EouUrjh5zCYMYohzreNv1bVDcy3AkbQpBd5Ql5pJs
FYz0XYwm33gtcdKS5XDQXN8BgEOUHiCbesNswF20ho7HKbZn6BI5pPPZ0POxicaImQqZP6WIoDmk
JUbWiQ6gDw9cYUxqoKTlOSQ/i95IDvmb1fq3IAEGPZf7ohwOkQo2+HHm1a6HlQZJQhQhXQrzkfSk
tGPEA1IUr/61qrBUhd6vIubvEU6M6ktOn8QIdiQkADZgDLvWCH6be4c3NjTh2GAkKnwIvpF7yKSM
HujUrvT2gEMKegxsPQfGoXC3jAibZZr4TBgidsAN6yMej+AtyR6FysnFsB5rC1VgRdKndKa1yW/n
9gBMRSvn/FmPYzz2D6l2bDIdWVOGL0lLMY4gT4CjKa1qHfoIEgmzYxoqodiTnWHaFUyeNMBfoSrg
HBCvlkq26zBAgJZIvPbgSL0Pp4SOPNLxo1eEkvLoZ/2PSgObUTD7Ym1pNk9Jzj42m0dJE6YH/mzF
4vhgTTPtady6TJYJtgrAXxeiwgfaUEYOrN9kDXuG52+dao+dIBaQ+51RKENlTLBEGiGuTyK4OEio
BmE9w8FNN2MQnaWW9DgTPWsTdzUmWC2noaSVG2vGI+ACXnM/4xZi7bsJRB+vnSlLV7Xp7uMckJN5
7lRNAklJOGyr8AYikpp1ddzNGFdho9NFxLRW4Lu7d7OatrCk2kS+GWAWoQ3PmBN4N2VlupdRMJAe
5m+sZklmjS0DnIlteZrZn1PVbzIrm7Zhr+NHIgWPYAIEpf0qJ4wMkQkEV5YqcC8DNOaiQxjRv4a5
axxG0NYL16h+2aVEAUbqpR/Zv2MaZFuOu45fe+Skr+Y/YHU3reDhTOCTQK0LusGlx0NqGcI4W/FX
v2KkgFWOstOoTP+C+Pyop1hmhVkGq2DIboOADmviNiDFlWWjlrXPo0WKij5p5UaO0DQk12s7HJpC
+WeDiswVFgbKPnAgRaidAb2CpTMHhiPsvcqx5PXR9DQGwwfC1QGn39ocaft5Ep/4n2OE9wYfnl/i
c+8R6hkhNVHSIF2Xnz1nz8qkOkBbJEE9K5es+slFSdfJlsFtdAgRW6yJaUh57jnm0sEDvVWpuE72
Wdfi+cFenkp2LICAjTPw26s3hvZCeEezdkkUmUcmsWTXFwrLXHej3CGvcxfO/IBUjbeOOJnIUziW
XvQpSHDBxhqHoJ9Zr+pfqeuzgiPPjrlOToWAxyYjw7cvEjU//y/RQLokORIn9pXDjlX5Tg/Hcg9T
jrsZIozEiW4UNX44lKEqGFhvzhLDbBjOjpafSpRVnYMJumBuyv6Cr9xx3iPqRoahmo5jAFZREBBj
PZz4n6/cixyxxX9SdybLkSNZlv2VllonUqCYsaiNzTNJ4+TkBkI6nZhnKKavrwPQMxgRnV3SJdKb
3pgYAAXoTpoBqu/dey4QG6ZWxs3Y9Ns6bYAg1sUSzAKeAJhVJHTbewsh07VK1AcASe+SPAoyuSGX
D2QusKgF9kUF4LYYMfLU9C87pfyMpO1c7UJxNsPoE9QzkNPE8vaOOV44UX7qTUU/bQhiQKynQDjB
PsxzpuJ69xGE421ii4+B+sIERXgGS5uhHAPlVHT3QNHrvZbTZvCTZ6MYadsr7b1B0ykAbc23NAmU
g9oOW8uzFP6ezU8BW6WEIlu45guIUfCIkb7CL3yJQtNZ1g75dqlF1QedJjjoUZwsu1wPfBsWOM+x
+ABu2drWgdwq0NH+o4nVcdVZnKVbiA7CbMpMCdFR8qg0vFfLIGdOaHU/YSLXg4pSK+7LKZZFi1ZK
Q0m1M9jXIsyj2xofHSOVzNvMver7NZ4j/qJDRI3XMCdYZoqoOYfQ5jlvNa0bBJNqhoGchPRcGAbu
Vzen4eoHJyOk3OinnbWzxhayCzwL03UCkufy+loW5rUuKK+mkt+Q1Trquq9M/6x347FRE+dOuTRm
ui9KMz5iNmPKRMBmb3Z3Aap2P7HtY1+Agm1TFQQNKIc40n9O8s3Wzn44lvLLtcl/SUG5kl/4JtoS
i36d3dSo6Y6GN5zKADI8qOPthCTGs5LibSvfHGm1G4H9BYvQ8NCYCmmTEi33qK4bKcdDGSoEAjoH
3Kf+bVlCdWFWQmdVfR1j1FN5MfBc6ohpLaJLkYh7jF4rw4Z+4fmClVdnDodJFuRMFX2XyI5FIX1y
25RFaBsf03JRVvkRNRo+eeowdqqySJKsaAQYMlUMZ6Voar6V+keZKQkeU+ZAnnYrmtE+kmZm42qG
Xh92kwxDEy8pH/OFHZDgBPzXXqYO2gfSRhaO5D+b7AKlsE++CmDKJ29w6Pi3ox7ewOcmCK+Lb6sc
XbJboejKCd/wRD+uimR8xBO08jHCsvDFsyRASXtw3cOOh5Oc9M66k6IApVnn2u2hRd4DqLXclYn3
WtH+Wtdts0Cs/z5gstlQu2eNk7Us/4IRO7HGjABtqsRPvfCxWIayAw6PmZJghTVW0nYps+gTLbzu
REe9jU+Ut/A69Q78gzaj3OWYRG9jjwKbK3E8EWoxDPW2qrqDZCZ3ICQoAqnSh5OE0+6fpdod7PFO
S7jtVcYKYJ274CtasG5ehcK30dpPjJkU6aBlU/bXm6Npq/wr+K2bUpKHqMFVAnJanYLBfsr5JIdd
jZOa5wxRXB14F5PPhTZ6L6XhlzjtLQoG3ChkWUnKB9zFm+JG7yE99J650TXr6qjBM8AsFlGGvSH6
ylnlfXNQSbHTWUwmASpwgEHLJIkOltMhrFecn72iKjxJ0MeMGZ+EIvlQfIp/jklqRlM1e9Tuclsl
RMMb4siT+9G3mSG0PFHbqkYcV9OL6LohWMb8ciYKCwwpsKARX1kgGdwmS8Xn4VnFP+sqiDZ5tB/M
X0KJ0Ds3N3gwSRzCjD30FETpO+gKvEBmQD2Pu4hUIOMGKYWB+F39UaXyoSLLaykCmzmVtD4Vh1uJ
m1jlOrGCHwptzirL1Y1l9ocu8W/J2ZC9ap2tzA1Wsuzp7dCqroqVmwzRDqsL+dpAUnW8tW5uv8bp
tXZ/ZaBUq7rbW7Xkjhey0ijIUVxn+fgRgazC7Yp3HV1qsJCG6bDobyE7Ey6tf9SO/plyY9eI9IW4
HCMvHHRQgzyeA4zFNVMj7gb9sqi6k1NgR+wANrjIlVQiT7BBYiZr3Ad+3eNiglQgJCtrGInJ2dDC
fp17EQF4vY4VHmGgA2crL/xr14OTM5uzVhogO5WPwRAvIEMfpDnx/CvBwp96z6IevEMFUqxIIZ2r
6Zur4V3hqxQ1gm928ZqYxm1OEsjW8Velqd3mhbIqIOhqED+HqUtvKaSThu4nK+lwInwQMwTOhLRf
ciNkcc/38rOpKYKrYduuFAddZ4pgetL+Lr0w/VWr1k8i36JlFj8nFX9hCAAXCFqbzCc6SqmmuSkP
awRszaYbvU/hDcitotcSyL6TWw+ZST0+D0k1tYI980SwSV01AHxhtqRMZCcfEdt4qQv+r1hH1bWU
yU0wJDtU4ihc0F5Ncs1kp3XBKTZoovcserPw0QX2DOIGdYqeJk9t4AZr9OIflk/kwWjgOLTqV/he
wIs0eO6pJE3bNzdVTWOAOiG5RMqplJZ1oh6WU3LkqHhslfKV1Lpbv8nO5GcBn9PtaIn/WltFKObq
jC9NYgHKjI2fSeag39HlCZzlbZur+XnIuCf4NEk3wMDbxLgptY9kKNDxa6iZgnxtNYNxgi+xGvOa
Qovvri1uCRn2SmxV8qFew7k9wBDiNgeeofMNHB3UX+AF8jitIjAzMHM0mAgjcroxSWvEtW22wdJ9
m1j2K4/dX0lFdMbkeifm1r8pGm1c5IGwl1YlsZeggEnhuHTMZAGQlYpyYtqlrkIwTkShJhu7rfe9
n6/oGyqWN7k4UOkaFP0VOb6B3sDNg0efehQMaVgzBQLQ3GyxlrvtYVC9AjQQzYnCx2pgls2h6Qxl
gVh+ndvNa2BATrPDkcwynb+/rccsgTXvfQy8WzlsEevK+yptWcj1BnowE1ITWHBrF4dANWj6w9oQ
He121GP4jFgS+J89j/8wTQ52HF6DWuI6x3pEPLuyM6pxH/DMXwUxziOnpaSkqdW17LE/Cemt7Zay
U2nmnzpP6230TqT9eKDslzd0fGOJs5ikH5z5OAN9blOZQsbB2J7cRL7YA2nooWJzz7XF1soeorIZ
D9CiNDsDsRkdQUzACY4J8DVV/cfY0y/sJhsyD1N7OXTdZ6PYrwRgXQMVO7Em7zPqrSvqOiIcn4mk
RPIVhws6vBvVJgAM0/HV9cqtobvd7VQbWkBXRmTj4NClO0QLnIdPp9b2SgHZHfSTkl0b+dLwdStM
vPo9PoJV1pdrbnRkSbhKstIT/wGGNQoaoROi16n3cI2pWjJD9/Aqrbwwx+0mwHIrkSZ2EFTuwu45
0ItV3hTJhhJ4uwQYk0CYtfNu/lzBgitXTVyjTteBlCQphYAhuBAsFp2y0qZKHHU8XWS+zBEJL3IC
YKUb9Dd+zGLbaAwTzCtuNVg3cOUicLNCJ03F9Ap1mdgKWb+ahPOuatq6nQqEk5WvInRyk8aQuGWx
rgsv2RSqSbpfj04ut0NYMfV1JFNBwBzSyimUcYqFFz7mE/woK/Qmt0KHJOL4pEW7UbWtOzIa4FU8
OV75Mw2s5xEIRj90Johc1uhDniIacc92SfFeo+lL8J9xhqQbVs4Pyj+0DMqrxCdATDyUiLJAdVgH
WMrIDiMkDYY0YmY5TXacG+YqEyIHBkonXi1BqWrMtGLBzGFl04Rm9twi2AjQA5d3rHDP2ajHDza6
sy5nutO1JOZl9mffu8VSQ6kmcQ4MNWjzRIEwM6rIkTxnU1WTM6YHmSaRdkh1gwHgkImzX1vazdjT
Ms6hq5lt6kMlMC8eRdGiEUBAI/szHnB2ltzQLKeZUoqV5xGDt2dC42GZGu7S6kc6guWvs7cClXfb
luS/Ke1LKd2N5qbgbDowAIEoG1aH9qHPrF8wU/EiVC1JT2rQbcLw0S4gOljywrKdYKY8OFDxRCtg
QuhURjK9CH47jKIks5rn8cIwg3RDuLTYdB3QsiTvqNhy52mF05PBjeKJEAo/QP+tJMmVHMj26LfO
Nc5hI3SSqUpneNxrev5txqjy5yzuha8daFL/EI190umPY1c96NmxzFs+sJ1zVAZIN6pFYGkSfZSV
Y98jnJULicxpUVE9imlIrvjbTop/5JNh071TQJMGSBCeGV4SlafWCCDWoKcFghzFW7uzn0LSYmSG
t8J3uKVl42vUo/v0hu4G84xGHqykL40DqB36kAcHX3nIJAQKwSxfqmBs8KDQEWiLpzLBgAZB66mO
Uj7edh3D6vcfYXq+959qYG+qggAtNXwksT09ZfYk6hWTcT5F9jZwQxQiqu8qF1e/qbYFD6/m6Er5
XDXgjxQWg7O6HFqO8jyE/dHvG3MN9MvYwOoNlnptdOcCZUUOHYi0yi7d2f1oruOWHCmhUEI3fNn/
SIF0GmH4lmfwjI3k11ij/+LTUd+QTrkaw/I1zcWK0hcgwJrwx5YgFhUceCm85pxcBKtPfCd1e+cB
c14nvqecE59QhJxfCRGyDuqHzlpUlLHwrI7lriUop2q7zWCW53r09kGa/8IC4bEw43PVTfGxaQV/
gAm7vm7cNtzb0cWzYVEoZWcdsqqh0hMSsBGUHmX6xNjXWTouszdb7Y0bzECUgN763IOP44h3Osjc
uloFnDhwx5pwrWVcxqC6q548FaveWV29iVlhGVRrCjH1kMTwSe2GGEszP3gsxZdaRF1YVcEbIInS
J1SFtbEmpnRhAfRvm/skoMxnM3HQh6BfUi9/MvLqJ+pWg0C4XEfWSoGldMJxUcbMU+K+uBQe91ws
3E9eMtwTIGHuzYgSo9VxDwq9YrIy3hVGe0O6wEPF13HhTnhbug5Qmm5z1CJqNmwKTTAFa7THONlV
0LNXQzqKpQlluwVJiH9DD1Zu4b20+GnWSktSMIHD5dqkn5RNsDFmaSFs8Vo1PsLpG6xHOhGbOuwN
J8LvkJYEGNr7QJKoVkb6g5ZiS0378RndUbksP2O9uAZmidAjzbk1mv5SxHgci49oKvwpRFMGIfhY
NbvarUW9PyNZl6mNdtKIVgGv+6u16g3hiPR/pPcichhCoU3rUyeUVrU6hJJ68QAFEpM/Rmc00s6J
OCcBZal9qi1zXdrZ2XphAaKpu8pzfklBVYGF8pBd29L8iY2Bybq3UV10Fdawt7FnNWAYF1ll/JzI
2vjgFw0hdEwOaiN9C6Xxg4/0QDxggfcRS/+lUYWEwJ2/eY7brKrcwei0NlyFXPbqIpvxXQxYvtXo
ksMoWxBt/wl5xOTZftuP2W1tjdxQXW6/ehbvHcUXl85muUx3BmEHMRUtVLoY6+OtN/0nG0dudcXk
0eG4JnejYnwCzguJHi9N2pqUsCcWT6EOBz9uXlrijMeojRAeUlyjVHmW/EO3ahrtaSDuh9QOzoZT
YzmrkkPAEqPusE8oVuCuGnpDrOzhJaFeXvlGh8gx9+sdiF2m8fADDPCbC7JIsmNVOdmxjtG7AlDJ
lwi/rYPe5gig6hq+q2LXBwvL9dJAbLWqy1Kh+nUf+PkbQkeQeXr5ENnBWrVG42IOar0xjJDlJ2W5
RazF9VY1LD74njzmGJ6YrmLwi3RlO67dkAlRYKpy4TvxgSDEmyHR7wzchEuVufi+dLGzWO3LCJOr
sfDzBjWktaJnBqTzxajNXTvSUkmwKjdNHi7zDicaSfAkMCCqT1T/YpC5OuTKuAZlQKfP1NtNpbL0
rNL8kqmGOOURsEHft+VhUCbMX81si/rBjuRta4mmlY+3RQopPMdGNCSx+TS9XfBhkd48qoF3YDKl
blAsx8u6J2DSq/pd2togbX2ysqoeBXk7yCPCB6gpFd+ngUfDkckgTmGZaatExX7Y8QmPC/qfoKmR
V0Xao+xzOgdxBYcTr4SrsYAse7wCjhaffA0aTxMT0KnSdC07FEBkyq9T1tWsYnIsq0T4YkDNySrC
Uc70XtnkTnofEgS5qCzW+EUl4OJbjrcKTQDzZpavid/CGth09o4PBZZxhUee4p09RfOJs1wazLJ3
cBvFZhIX2GMAUBCn7qKW5VMy2PdB2DyMii1Xphm8h89l2tBl1Qm1GHqg07464efid0OjOYRALSWP
R3sxa5hf3Kc8Auho+dbFAVmE9SGUzzhXHZy2Ibntw4dmus/0C2J6QOOrrB0k7LoFtqjYBqiIlhD/
NwFxcgQvmndG32x12VdItqCdku8GGR9SnxUxHZSJLmhndh9D+pmX8S8r6R8Bd4FBw6yDZ69gfjHG
tBqt0mKBK6MN081qm7T1VZ3iKdAPRnt6QE+pVbyZY5oe9DrFl9UecmmCy5KwzTCTQmRQ+d+oev4I
II/ydUQVNiyfKcuwytX9p0rNnmLTfgBtyi0kFtbC6/u9XekBc8gI4DCVpwVSFX+vRuQMe/gUm8RP
bzKt4W/G48sT+jv+4UMcW79cYySttDFWSlA7Ow3B9YKuoyPhvxlTuX/g95aBRlPNAkEyaZRuDEKl
6w11N5oqzVbYdVEOEFeh2EkmECXKlhAVe7QezHhyeIx2tBZT5hO6xh0lKLKce/oiJf7cTKlZtEXb
fKBdXpo2Zkyf3n/ZxFStvD3TZmfHL/211fmK4pagO+vSFjVownd1tCxTtAq69tHR0j9EKcl+PUm1
bvlO7jM1JsnMF2ufOHcdYTGh/JXm2msJ6Ze6CTVXF1Y6Ss1Sj8Kp/vIuM++OQtFZ8eJ0OxTIJRMa
/4VHUU2TcjHKZSSScGerPg0619v4LJKIX2SwZ0UfXYoRJ7XDnz65F/RhM5/KMsm/EPdO8wvzruRU
txVWUVM1KCXBPwTLUB+jJvgF9JcZXVVELJSMft2E8lUz/b3QIv0UQgbWQvHL1USyUT2whyZaYeSR
tPyUTsSnuKErq3bU0emTNetupF0zxrByX0Mmy6cyzWiZe+S845d1Wu/o5+abivvYLr37APQzj7me
mYl/KXS+r2G/6sz4KWo07h+DfCktezO21Jfa4UnaqVzC0rnPSPK9I3NgxerntonEeO2K/OIRQbUx
EvKhE925GjhzDo1Waotk4G6s2/67Y5mSlXNF8BHzpUm+TPAd9KZVL2liopm/mC3xZm7HSTElAELT
MX0AicNtRbyOa+TjOnSQPFRlfNSU+BlVUXToy1quC2ukOW+zGHPHGCqNQabeULnjSq30EJsh00kz
uWvGkWKnpX900qJimvpy03QRevYDBfb+nEPHp7fPja4k5zmE2lCl/NZayXLIGp4FjyKMKCShWsNS
C3XQXwLBfOWaz+jNeZgY6n2iq3TgmWPty5rCh9luIkKNVgn9pGWqQdeGZqBRPvF3b0kWRTdV+qz0
dzn14tZTCcRMhw9PpY6U1LTSBXMXiS8kGhQo6+VZrXAwtCJI1jRmbgHyCohzeNFGeq5yoLwj4FsE
QXjDlzx5rQBR1E7ubQAB3JXEb+AfV9dppbT7HBk9hA14Oq3aGTsyTd8igjWWhnYtUx1ZshESWqC0
2Xos8H15+KewlrbP5tTKj+FKuKovmAX38XEoCwS25S3L089y4tm5ITxN6tyUqFIS6PIxeHbqRtt0
2XjE0EpSVOSR2IRYCyptk3FP4+/3hAdMXUlEdvhP+/dUZ9HY2ckrGjgdsl3+2GCCFYj34xJnizRU
lVlQ9iabAVCbGN5Gp0lO0RRAX6hQLzBq4mU4EExT0wSnYDxZDpKFGMqd3XavtFRiXHkkI2TueNZ4
pqpaPy7sgpZp4Mlg4TXpLioMbYNH9Ymsw1991RhECyEvhlIQufzfFDRZKTbFJRk3exNB77nOxxcj
hbgika8e2k4pdnkWwhxtH4ypgowDVUE4QvjqQHuq4Q4Sl0SZ8NP9OudGV9Et8ygz2NSnE/cIKjd8
ZZFGgdd8jfwQPEFDZCtRmyXRpEvq+De1y9qzac1PUxNnhQignSAEYrQz1mimemzDixGRvKFSFIJ4
n6ywd9/VbsvfNxlwU+IiRo1YL/+Rm2k5NkToLJoSWY5iuB8ZzU5ddve0d9E5Wc9BjEAchvyC/1eO
jX5T2vpD5GZEuoxUz1s+7P3UQI2rF6VEbvEPaUN9G/GBT/nSW7UHLNOynuVjDqWG6V/UUUtXVP9F
UsIxO5pKlhK+12p0nzogfh3CdFyHv6UepmSU+Ah1WCFKuuqLyLFZ9QQ+BeH+TlOT5hBnL2qM0fF/
rvr9/wnyprv/neh3+Za9ffxF3zuN/w14M7V/WuB1bJXkpUmpKzj0G/AmDPGHotfR/ykM1XEoUboG
75Dt/q86xxjzn/9hiH+SqajrqmnRjKZ0/j8R9Aoh/kpDM2waWbrNbkR8roUnGu1w8fPtGmZ+/Z//
If6R0l1kVez4zwoeRoRhmxZywaNWZTovf9r41xHRWhr5cZtYF8GjOg2rht/D+pimpQ0D0ZFJftuk
5qrWJsRnpTW0Po042qaTc7VprGw+Om+ZpRvc5xj8/zQCsd3XiPngPKzTh2SVWlr4dY35J+Qp6mK5
KVj0HPt2cCZPZkKcXVz8621AEnaoT6jj1O4rwsLIXGmxw5B6gR8ek7KDnEDj3gJuPFqaxN5Sypu2
W+USlS5UE7erjrqZ6yu75DviZ7J47nDNbamVVGsetcVz6FMbEL6ZkO/L0aQ2r4MSinUWIdLL8E5B
5CHrxAly0DipsO+L0k/3rqSYPB/t7NC7KpJ0b47NeyDAUfnIg+7QGY1zT33Z3WomRM20sZObISo2
ekXqj5wyFJUKjvLia1vY/+btfGgOXpzfDSECq8W8/fV2TmJ056vMb+erAmopCZCmDM5dKN2pgPoW
tZYbt+X0MsRqdylyVkMtIK/5JZ3aoSWp6gkiV9jJCfwUH1lITk/q7DLt3DQ6HAwRT9N/5GmPuNXE
gp8lX7tKPhQ9wjoHRkvc0EW3C8PHJtbehJZf382smrr2gUhU/c28hYSuvoPQW827/D9G6W5Rn3RO
/NuuP040tEY/lQCPL8Kml67SR8Dl4ERnWokA/Mau/SFkfLZqFjexpSBI79Pn76HlNDRLOjSOpdcC
tgrPmZ3YH5XmXvEsgm/XxtsCednZ6pzqrAGPppncvM1b3/vrHOgEhANCD8fwa6g6wlJdsLCrz/M4
I+k/e4g+2570pZ5Z2QDHH+r4ps15Kljg5S8WhbWzXpBQ3I1a+46tCf9ehfTS4mtoDpY8UAUKr25E
ckFgZu27FVQ/lCzLHxLd9nYOFKiN0TQuIXCgDqcB39dumQ+erYKk7f/22iUTFxZrTEbpz+UbquBI
vI00uZFOjAHHzOTKTxXxjnBeEUbyToQrRPWoc0lrR+Aex5gApephTPKGYY2mBazySBpLPL3M7+Z9
80s7kCmIz/t/H9Mnsdwjt7txwNqtVTszmWTTSSk7866rfYsKNLvqRtxVbQrGOlLNe1UkGrN/Q0NN
xiYxXMHF7e27IGYrLzqQ6JZ3ceqQegdJiMsSqv0BMKObI2ENxQmijzjZYUs5aTqcIkg6fG3OhwXw
DQtF7+8j876vw1/X6ABX7JSQbBhB5MrIv+3VdNV21VK4OLuqO56qziNAQwoAHCLf1pUSfkDBxh2R
9/I+SkxC7uCr7bxBk1c4U6x5pyF/vZoKu/5c++p48mMywH1pti+1W2zjsu3Ogx4U04p5hx83eFfc
CNqyY3pnlXcXy5x65l0fvkdOcGxl0D+FRUUZKDX7rTtqJ6txxbnWm+Y06OqFGoKCv60axRmE4M7L
/fwuctSMZUDq3xgp4Sei+r0r0rP61oqJYON4Hzbcz2QHvAkF0mL2CxaQCI/zuy/7YKrCXfQD0N6o
QP50YN40XfunRn92G9qNfY5lCrgj09OVAF5x1qeXIkjkSHGdt+dRi+zzPHI+9D1oPtGLh3QFTt35
fc480MyotpXN84DIPzPa4j0y82EJ58O5CRKQDd0QYhkZVOM+VIjy863M+pggu/NYP4dh/T02tES9
IenrJgugeWdBf55fuI3356gfKPcOek93kaPzvvloOB0N5qNtZvmHoUu/zg3R7w2LtPMInpqPeD0m
4umqZlgdDLXTtmaNFYCA9PLgSYOi5PyWtKpCUPPk0PyixsrEeZiHGsXv8d+H/zT8a6TPwn9dS4oU
eCuba8u88EqNE2mByQxx3oxzGd2Glrqct+aXKqkzqCFoKWQ1hEs+fcpSD0LrRqt5riaO5rwkGuQg
lpPNyYmz8KFNmnOPmP9FL7dpT3gWd1qwb4iEHyO7OOpCsV4NjM8kpxLLgj1Dv9caOOTTfhHxTE5y
2Z0av42ukBB+mtN+lYX70nYU64wQd7jNe9qmWtFbr6BzcMGMQFf7yInQMGXGoujtKylY5MCV3slU
/AKPrnaMJoK/N+2yc9U7fW/O7+Z9sbG13JS4gmnUfPb8bn75HsVCl26YWu3m/W5e6Ucrpc6qEJ0Y
1VX47intDvFT/hyihdqaRu9tLdUdnmxKmWFabTtSB/CGSpatz17p4t3MrKjnqRPQUBJiTRWLwFfX
ocRBFpxrJm+aCiUmCo2I3FUrfYrLaq/VefpmOcG90pRnO+5+ZjDb6Mhjkem7PDm5ffvSVoF5baYX
f0goixYyoE+Gx6ko0ariwFSOCgKSrxfaieyct0H/QicpqZK4fxz++8BwHm6VA+U7AztygCCo1cZ4
56jqtGyMhcZ3e2qMEhoDqCYbstvWxfgNWWA9j4aZ+q/RY5tqW2VSo+XAWL2FfmNeQmKCLvwj3GXM
lGU1bwImyS81wSpMQchS+fsRxFw5EwReMECFzBCrm/lcG92IyvzzL9fKiJcmhXMaXbTM0eaRXzu5
7esLHt+46etmY6Fu+kkmOxXDfqCoUAnzgMNMX2MF9F+4K1IhoQQxj/BsMz3GHqpg1sPXosWV7EA/
2QtgrlfVJOI4EEudpSfrba8jXLXEDzMf/HcnDNMJ4JR4RBB537u71OqbU1bb5ISOwJkAukSLeXM+
ML+UXixP3+Pmd8l0BvqEkAkInfPvo/OB70362Dpav+mHCDM/Ciz0u+/rfY+bT2tQdHftUJwrU72F
SNgdWTzxl7cnQ5Oekw0i6ZXcskyFPUfFDQn22K6tmABjd2KHmV78I8iD9hYwevjgO4QQgMp+To1Y
PVjItJb2NMopgXUUjisQVHE0DJqjF8TGtULefKe4461RwyegCJIeTc80j4R5/H4p2uZDiLjZyDyy
vvaTW87Dah6XZTRcqE4xmn+weeyM8iOwCZFQB+8+1WRJ5XuM6I5MI8ax8OqNG+S/h8yX0dEh72AZ
HP1hQNtt669FmBlHYpqsUzDCp9xQirdOGO+6Vd+RHkb4XUlIsCPfo5CH+Xy013uJ07B4zavu97lf
l/s6Op8hoXspBZ4mQ/bdAQ+nv28FNrppa37paPF8vYtoYP+f9wXT0XnIyNqFFi73IDTTTbeYd+Z8
69OFH04Aw6/36AkOpaysXdTa44lKiXpyRPBkaei15q3v/dp08G/7Kh+tnR62YvN9oDWkevo+bX43
77OGCngMfZn1/8XgPEaZaWuIg+bBf/vh5NSC26q0DUADyJKSgGecONBhADudU6mq1064jyXkodeh
tNpVbLb2IfU14xbx7xI/dbKHFvAuauZPTEt/bxYYD6mZl1V9A0jja4hRUjlfGIFW35jIy+fT/t2+
GEXJTTOdGidUepFIFBuqWPU6zpPm63syVOXAKo3fohqEBxJioXs1KeiYuugebDXxj/PXaX6ZT61a
BCff+zwFqFDPLGQ+CQOruY0DlDU5i9I1ObN4RGx4DaOBaiYvDOfieLJ4kvWPatrtKCl19KmLa1Wh
/vx90ryJQf1vJ3Ge5paCVJKxgDyKt/joiCwI921pfPRTdoIvZP6vI/AqjvOY+UWaBM9bbtOvnL8e
+LrMtO/rZEUW5TFoefk62XCLNWZWODMm0ShkbZm7nB7rQyZEvnExUMEvN02QbLhfDd0olvNmQfDN
2fadl3msqDWBpYIO5nTm14DBXFOY7+6+LtbRKrMMfh3z5v+LH4X5wHcawZIzU75eymD4/Y66wSWP
XWP/p11/DNOJ2l21gkrv96nzu3mwidASq41//D5oygCU+Lwdos+fL/x99PtUJF94pYsM2YuVqdSg
9UEaF39EBIhyhju1qV/AIfv6Yn47jsiOSAeV6EEY93VKHDuECbj+ct43j5tfyEVjSMhkKE5pO/zt
QFsNf/oZ81gv5IS//Zz5AESxV58u4wW/vb2oC7M/fX1YtU9PjcMnpaTCa7eu//WhrVSEgoYH/G4e
xePi353kl1G3z/3uF31jsixrv30ghd44Y5h9Jri7fejtun2wdcQbVfS1UXX1O8ys5DwfYvKeww/B
9jtvahTFdvO1vo628uta89Z8Qa6V0Ol6mH9WGrNcR9cqAs3deiPejwOari1Kwu7g4DTrVuYqqTXl
QdoGN4qgq/cwkOPHTga0k5UxAfgRxI+tUVkb2BwF2h0RoS6rlF3bAQadN1VHtkcRBXBmpqNKYBcX
mcnn+dTS0No7qoooermQAxT/sd/M4+YfZMlw0xdVfq6s8DCCALk1ZL0YkG/cBU4u7iKbfoSbxxd1
2jXv92Q26dn8BHn0v4ZxM1DJmyTUZ94Xm3mHss875ENOwJcdINebZkjqNC8aNO1YFKl7nnfhsChO
wo+e5mPzy3ySE+b2et7kM15fg8o4hjFU4EF27jmUMiRwPXJoBLeZYE1v+SFxZJH+OG/yLwGk/b3p
xLiPIe49epG4/Klo/G+CKrSJ2vAndMdUmSW7AuyUYxhItnT7b5XZClcchv6uegr9algbk5QR7/+P
CsEG/Y6+2uSlNrwWrP1t3ZY/PMXqdiaZmZtIjcdXi/FYtH+P/97/1/HldB30B8Nrw/P7b+Pn6//x
c+fruwZpYvP46fp2QfNPd9R+n6dVBqoNkWFr+fmPIkMXChqm38fpmP3ozWIb9U7ykFphf1PR0yL1
lP2eiIcNTKmJN8JZ2li82Z1W3raFld9D0Dr0024dpQiCBj6486ZiKjZquMJlmZjLZ7fazScHwcD0
y+8r7hdcuhiQFjDBV1G1CefAxEs5zy9lkVvHGAPo9y4FTtq4mLe7IX4NuqjezVt/OkAUIl5EPChL
9Ki/L6WlmPgw0KlbnwTSNYL+Ag+fnj6bNIkXlSfDC8W47JnFLiugsX9MrBrluyiu826txSQ7UK6g
ZzZkz2lSTE1XH5bldA3Kv93CB3d5no9WcbyKjY//ouy8ths3mnZ9RVgLOZxKpCiSotLMeGZ8guWI
nDOufj8oyAItj/39+6RXd6UGJRJAd1e9b1L3GkVeZKhDYuVS3r805o2jFNmjNqsJpKY31jJwdLJm
IiOrjJ15EwEr9+jMINJRqP9Ph7JjN6qqzT9zShuA+0ksgFAHtd0DfdVBSWiwHCt8k/NlLXKew8xy
eFH3g4tOwYyI4s7FLmim2zbJtMd1CF8pyYOkUCxpzQoIDK3zLNYSv+zJ4dhk2xwSXuyAvwDJq6fU
fJlRROKwzBPNg/a4Xt46zzC8XYsYOw7HxXlbP0J395KWXv0QmHP9kC+9zk05A5Nxak/QdcQcgdyT
OvCy2WwuIluN38N05Mjfq2q5OlzF2+xyiyx7wAp2RliQEUVpCQigPrU9NvUcAPCZAK33c1CepcnN
6a3X9xmaq/Fis5qLp5jDilWex1y980hgv/8gF4uZJcjuv+9HGmxBH+5HlsNPxeJ12LVsC1Tov58U
wbLc6t44+l8odra9+tYt4l+tuXZ4recYQE4GokkhOcKE93s7GvBKzSNha/xpE0mv1Mm0qNunTWxT
53KzRrQ8trIAMKfQ8VM8N93BLJJ8F5SK+SnrKvc58kj+mRcI9simytUf3P7MCdePjTlwJcVmMaZQ
/9o4z2EugMORDUSOLxbIOmmiakHrCP+SsRNbv9Rmm5y6dKmEWoYfZDIUhfiKnYT6kWzzlTmGIlwS
QAHRIcnMPmsQxk/LPiXMGmxcxsu+poxdKttubQ5I9jKcgRCed6PXrC5X1qlJntmNmHt5Xu/ZTTNA
vFgC/X0Gib06fphhDSFCSo7e/AhzKy4kUPys+92vRqyYzq7Nm4e2D9m1d3zjURrJLixmW7lzPOBh
RJbqBZDB0u3GavWwJx98NLMrwFe3h+mGH3XkkqrQPGRlpZ8sie8NQHhscdZg9dA9RoCSaXVzn1Ye
izIYgD5JU6jVg1WV9aOMxEIH/m+1qEw7/NSzsfLBIuuaT//9ezGcf5ysWvyNbcp8TdvgKa4vv6er
k9XZBaK7Kxvni+35f1gZ0CZH1R4dIETBcdnlM3UgpQYjHNllzrkeCucs6g7OKvYPNkuVQ/h2Gs6m
F3Y1abiEmJZmHYujhFjHbKFwqMF21M06j6giOydRZpsjTcw/J7crgVtWoUjarqCe1L/m2KxhnNVP
oF/c5GyGUJDBvtZxKmxQUYGPB+U04d9Vv/U+yHwFApEWAIK9KMQu7yPYUHteAtj4Us8g0781et8o
JTRHjHvwUu/GxWZTS89U9Fm5pSBXPfO2SlmAkg4Uj679sKguoQXr9yr0BmNew4s9xcnpySSZnUoq
85KOpXtjsQz8XmcgYWpFrT5ktWp8buHNGfO8+z5zMkSCVUox9TKklmA/6K73pSZ18JzX0QObOs+j
OmfnzC6eC6MrDt1cZWfq4rOzMnBqfGN3Ka1IwRMxnVunmckDE8GVTsbN4muVOowYAQS6uged8J3E
kjk48SbUNt6mkp7YiFaGVxEbTqEsIOZv/9tuc/swhyhEtn4EmUmEQZlw4Os0f8po1Up3/WhXgtUA
ApNb8El9UEO7XWe3zi/gvwNTAQfAg06O47Opk3Q99q7zC6cVv+ilnn+aANA+NXY27lkyZg9VENYH
ZUx+teFDOoYLkK0CV+GzohSAgBgmjFaLbFN0af5rTKruaptpTc5WYkCikgo4NKdn2WoriiWuV5DC
qE/k26Zm67xMSeS88HGOQRkrFxnFcdk+Vz60Q5bVxmDE8uhxI++b2MeLE0Rv42HIwQIXB1GUPm8A
Nkfw+y0uRQYtZ+D5cOSx3z5RxAWCgJ5eXMBULxpgA4dIm3/WFtEmZwsnuxpWKsmoGoD1+81OjAfH
pThNQsUJh/mOQyLDEmqzE2XRTQloGhO32V39J2TCFBL3Vger+eQ8hW7jvgL1FdxHNRtOmWhZjjzn
XjxcAEx3X6e2s456R7KrGEtDGR94MG5Xn2Xok4F/nvv2N3EovMB91Q2Vt9bIbI5i4XEmA2p2f9li
gIip8zoZwSrscBHRZDbPnFvfbhbksELT2aowHBDuJdAeABFvYd7221MjPB7bWHpb8z9sRC3Wa5xt
/CHENpTev9qBe/xNg7ANrPa/rnBzLev27arBevpVqR3zrlAU80EaRSuth9EMUlAtFyGlel87IHEP
H0yCuk3YFQa/9KGZlea41CFsJluoDzIVyIEFuEbdbQqZchtuvmb1bdBZL8ssm3idWsb8fl1g2oy3
i90ME6Vrbl21KA6kIqf7SUnKgy6ZROb0NqzMTmO3AOLoLPbTp7qb0ycTCNoHkB52MhJ5VaXW6b8f
1ZpJ1tXfl9ocnGmOyhuiSm6V435ANSS3xmSns5y+5EW8ENgkpIta+neHq7nts7x48UmBppKjmU4d
7MIXWJeBPR+m8bPLYfoNi03jt9Bob8vYNP80U/NWDX7LUjM7m8aO6hL7RF14dg6TnlOdCWisG+mK
UMw+DJW+414vQlFv3iJTYuIQufTAqG6WzPpqSYGSBq4Cym8cSYFSrLC7C1yNsg9SPckC4/VaNJt5
KTabcDLnlyLt1YOYzBlZvC2V9XvwgD+FVguRtuw+L/vQsoW9yPVaz0jZQCSNbGO/228i6b3LJY6E
eJdvcXLZI5/a9hOsSW+xxVa8Fjln39kpivvxVrcVckmLKj9Lo+R/9T7I4qgFbSVJFdopCzE3Abzp
Z73YrcJEsaGGnpYaG3H98Xi1FQOJIvYQ9HlHkzed6/DvlyQm65SLzMvKcu+PHlWvVJOeh1AJ16bL
QYZnj4dxXAZ/dTd97uW/tP2QUCP0l0sb6eH5QxjRfpB1EjQC/v5//HKASfz403E0XkhJaiSRUFfJ
afz7Wy6FgSaIJEbwBeK+bvI/UxNNYpudNmD7LzX+bQ0nQN/3XzofSCQFkJ/kILKkHYZDUXu/zVQp
vRn7SQzrlm+MX5SyLu8lQOiELic/JUxWjQ90J7Uh4S30KeVdrQMumSUNhYpLr9QioFo4rIGxr8RQ
hKJ2KBDoZ2+6yOhjGLFbXTwLtJc2xFwzx+RENftTPPjGxW9U4wJ4D9geivEbtFXTw5VITFyOJQ8R
Rz1gXRfmRWSbr8iCJnFu4pJb5KZYg8o4y38v3BD0QJmn6GayAEfbfovKOyigiH5Wnn1W3wcXBoij
Zzbh06CY5Q7qj/nbSLFuNQ7+H9pQ3ZGNN/2Sq5xX6X7L+rWJ/MNc69PRTqM3pwSo2m+67z63hvZb
khrJ0ViOGklf8DW1eAg6jiBFMsjxonTdcM6pT1Y4fl5sxWZQQvsB0FWOL3vX5R0vB+Gqd8cRWvFy
as5+nIDZJ119GUtPSTld+yAjcWhvByooaotybp3mLL01loz/0f1gKhGdrnpsIE84XLlsUwFiRTlt
AKVEqqbUfYKKyZYVJxAQF/OE9vvykVdQkOzbkPIIE8iAu8o1yYcWc9Hz2ZqbsV14MQLnpQ2UGqiJ
FnwGMriDRz2w7B17M8atPxUjuUmuoh598n7WIaC54WMDYOOUTc5ZRquzAod7XMHDJBv4Q2e6EI94
9a7Oy7E4RFMF0R01UlWwz/rgmLOkCxe0NzYE6sTZrWMw3SBrBz0LELtsCG+38aBRIuWqjQom0UgB
dVq/RkqnP6gcZcGg2k8/D23zM8m29WtfpvpDovFPVp1g+hkqrCt7VidX9upc/TEGSli37G9Ru2tU
vJpYDsk8ZnSZ4OtYm9wvquFGxoNCyWVUgLMhww+G21B32nLX1BzRfbBLSq2kkHCZYGxT3n7Z9N+v
wqtpRK9SJg5GEiUA26VsM2wy9jlJ/zO/+AAB3OVguD4Hil7zlp8URw90DrChomaViTZK00ef+otz
R0HpApuWtnd1wlmY2Cmq13qkhBxL11SfVpPWSxbWJR3E2CWy79O0ahVcwMU4BOC23lu5ou3TDh74
siunn73G+BaMhfrqZ0bPmSrwI4FprHJFdedXYGr7h83ewR4ktnm1hxwRBBT9VJVm80jph/9Tkdx7
JHp8nZOBb1hElUC1nNhmdl/e8a2KD7pdmV9JPuW5pEbtu5NYQaT65gTdCohp0Pfdc8h+M8PmxDLe
tJ5KSoS/zyowKoXj+VSPzDYF2vXE4y4gNwJ+qbsuVrLXylPL29b33e9+NR4tpSXdsrCtT5RA/jxw
9yDRClFKXcodR+8UEC5DY/DypyqOzmloK8CKlu4hV4v6kul+delbCkXBGAE0JII+cSdCK4ac0xgq
7V73w19nt3OP4Ia67o0s/uJl8bctFNfVIos/sdsWhWILAsq1rWiXRaX5vgBd3Q0zP4qtrEe34O+L
Ve6BzK+82/WwgbnrEvR9kSrL0A/xZMa6ckFALLN8TwEUt+ilCTQ7pXeEgO1NYtoF9+A5iUkGgeJn
waThN7R55KWLfhv/WwSJaPtspPCX51WLpW72m28MXyYlGM+ypym7m5tIs7kXLUPHMsD0teK34bA4
bEPxh5PiTbuG+7uvBmLnjZG2CedwBdU6kZP2l0El5dZU4ldAoeNXjQOeQxgC/ypDUZCKnADZyUmF
yKSJU/cuGzkVXkV/Bdqc/jXQWJJf1cbGH5wwqic4zR3AAdmhJU3W/TkKxj1V6PbvXtP+mcPs8AWg
mREMtVhbTcMwuTJVYn81bSzOSDfTdOqcx4asLtC6pg9RxZQiq/FOLiCKYP/gGQBZ+rKEkOXAnMEG
kTWqtpclQpLDBXArK4Or1cPVYuPHXYlXUHt5FWpdlsgyReJlW7dpKFczSm50ls7fFZIUUjRH65M0
vJf/1JGZfwFgxqK4yI7vZoOjZVGC/GY8WqF2ZT/H9U9eGTWX+OgezaWUIqnjL6qhts86pJVfIhPG
H6Q2OaGPvss2vxiBApvdtw58RfBzlV/rAUg+q+vdI6y4xVfXzr/AE9M+h1bhfpkhRFtCzMP4FqJT
tO7YQBt3AE754BiD+WfrtfdsNY6/kPwNkWqUmq9N0U93etYaHCjXLnvyY3en5oXyqjQN5WGdY/1S
4w55zOruh/H00d1wZ+0u74CtUNi/SILBP2la5QGTQq0g6AgVpa4LO+AqfLfpYjd7tlPSHMWuqSmJ
jakfa6llhwsl59v7ODowiS+jTDXmxwFOTCNU9VW3jFbLrF11MjJ0jsNh7HwCjev2YxLkGLjZw6KQ
pEfJZdxM9D7NH1zeBYB84khxSacUM+mJUqUwPgJxm9xxNsIhiWx5+JB8YBgBSeSmttf07y6oCT91
vGfaVuD/kda/qaEX/54WPIfKsa8/9QZFgPwRwjMF0cBlexMlkbN75VO2v6bAyf4O+iuoi33BGW3V
qdychiicAaZMsr1nhtD6LN8+kAiyC7f/r25imZ9ExB4oOVGt9zgs39goB0rfzos3+9ZPV/uIHPgd
LM363lDJEFaq5POwfK9Ul+r6DjjnW6ny8XRKNq3Jie5Fa/G1u/ESU7mItht+t6pc//IeQqQWS/UT
bxr+rfhotZPvw7HhKBG4+B5EgiNMWQYLpt64wJtm74aEhOhu9FgHiFDU2gjpfENBAwUszr3IRSRK
aTLNd08V6XIf5JttpA9gEev5fLvNuM4j4yU69SDOfW9CQBaUU/VZbUCNYdMG0Dt6QZ0AX/n3nqKq
bzIO3d96qkG1STd0P5PcAPDt0nC20ZydvGVBIOO1K1IwYZBKV4GixypUDZY2zKXZQvzYRYxUQN3P
KSDXd1WVVfcB2BnwVdFUdgfymgdKgzCs9SwtnqS3KcROPDZFnxVvHlsoEqS9gyg24w9zbMZbKJl8
m9fQ8vhGj83mPMFIu/x6Uwo5vwzXg77f67xufWmjSDRChpSZXfwFn3n5/RfLAJ9Ns/hk8QicRR7O
vHG3kDJ7SlI8prNF4bidacepnZ67si8eN7n0xp5q1KbsjwlrdNChvU47S2P0JWxtpm+q+6IEeIPj
kzfNR5vV/O/qqatfzULTzPC3YrTjY7igvwkEnDRQvM0na2gA+G3GA1muLci9i4nYrWM9Amxus97U
0tsUYvfjEABYQa8ok4m9mMow6atoT91gd/CsIIO/uFEOqZMoL01m+S+geDwW4MlcZBSOWvPcdDmQ
qBjkS0MS/O8BBUvpL7EePXLjAAV2+caZC5NfvPSKGPimIRqNe1GITLSbArJT0ptF6PgAvYv1OAxk
im7C0jeNexlKI3GMJHpWNZ2bXl0dDNIz55vWm5xLvTRGYFLobM+kaRXOReTkPnCoLONStQGiLJPq
IMZXaiqXVz+RlS1AmGC+g8R0Z8Wl9y0jl3nfA2ywZA3qz2qd2DeSuu7aOtCKjntlYUXN/7CQGEZa
2DfRyFtmbbLDU87hiZJn92RaA6QlUHqsvbnzoQvYxqIWww8yMOpBIxS1NEDMvIUIYKYDp3AZr13R
U1m0ILlCkHA1LUjW+c3V+P0yrmRiIyGupry6zKvptquRnlyxX/XVXZqWX1fRhxk3u6uIar1XWjJf
oU8G8JHtwOoC2UoJEJsCvknlOXciA2K1JEm5qy7sBTg3YD1Pt4MzaRdwpbVLaRUaWpA9egrgRd4t
yoENgekmAqz/xPvkKQQqmkrUxXjtBhmwwdTAOzcfYslQmqwoeHHnhGK/ySSCTGzkym2lKhnks10F
hE/a2Sdpunnq92MGTqAWGjb/8wxsRuluNgmZQ9q9CI3F6GpcuC5YiG4ZDvwfl6Br/D5ibTjVfp2+
OLVdn5rcrF+qpfGz6cECHOtBRECu1i8tZXddCymNjES+WDX/FInjvCDBielitTm+h19FVCId+4I0
Bcoy1ccEoJlbXo/6fTkDPqU61FfCkllrj9CgmqqVPs4wVQDYsmjdBF6TYEqA6BKhuEgYt85eg9Ay
j+K6Rpk1QKY0r/ksvmsYMVZZeFMAl8Dbuk1HPZh9Icd0FYmLhO+6vtwDD6HeVtrcPfQg1d0bbD2e
WmV512r7CeYK3enLk7o069jozb+6opKxeMlQGnIlMvI1homyL/53jvz/a3Kv8pvEmM2dM0EkKv/b
qYakFLjbRXVtdt2XGNIAcoLd6qPyG1i/TpteZFdTyhjGF6DhqLi/3TLf7TDMHxyjfBBRIOVGJjS2
OrwT5zWRPo8rwJt0Czp1qVHRJkACPVzWkhWqMNKHPuV1TaW8mZRaR3nO6ix46cBnurMTOFpFJo0J
xdpJq+I/ZVQsZgo3z0vKdqM4baa6+XPuVObTZtnmwathZfp5swR4WgeLNC/vxUwUUHGSdrZci8QX
xRxmyr9eSx31Cql69bxeR6OnQbBeM9dgasH44GfghKhxm4Me6Qb2qaMe2bw1A9M62Usz2z4q6Xq2
VZq3bdpbpysHUa3jnBJU0jOzryKbJOiq+Rhq1Yl0a66mkvnXS5GrEqOrSeUi6nrBBHKSr40f5jtt
jKrv7URlh8/N5gmmUZ74rQfOFPK06ud9N3vGfTOr5fc8/3OsyvlrUNX2yQsg35gXq37xtuz6zVvT
lS9iPjTazDvdqzaB79eCtlFRgN0O51q6qq8vOySMSyjfz1nfop8W4abxUlM/ZJP6eOXSRooG1eG/
eq+BUi/8gwc0yK5LcJlmVWxje4pq7gVLoG3a9xmvrrQCxG7vdzCVTKXBucNSRzH1fMXA+WUxzyHd
QWT5UrexmchwazaTsqrw3cYfbKoY2L/CjtnKXgJK46kd5R9rKzNsqi2OFafaPg7CBb6evHmyejhE
CnOdulGvCQH3hgV6NxpGvFv1BiCeIPdEwz0sxGzuhWzgUzzFilHnBVAPa7RlkDw1sd2aFOVP97PO
G+/qnJLj7FHYd8zTFjYtM3M4qTOppDpXmdXtbIUyiFVIxR4GvVulIchAi/Hqsraq1WXh3WrZDk10
honrdyPT3T2U4NFZmjXCavNPrzXCKpcIvb1Lelc7XU9/7bxexHpBcsUJy4vdrCQzJUAtpUJ3cB2N
z4DD5Zdo5rAgGpcvQJN872O/O4lSGj8eTTgo6njnWgq1eiD05UtVwwEOAcoyFw9ngMsF0FmqP/cq
iMV7u42zfZBQNjwPJhShS+Oyq/6wVHI+gBRLJq50V81irdQpRcZDNLRXPqLW2p4c3tV9sQwbLH8c
aIkuPmtwWGrXqwByxNh7cdArnyJArNkVJXuRrEDz0VkaGYaDc2dzAkFiHnCJIpJG143srhtA8Nls
RSF2TWnfsfI3z1Sw/OG5s0/tLu/fYeQ5F+nZdgWmkzsWEK3+pdDl3V2vyuGkx+GRvUre0+GrcS5r
V3ymhh+uCKtFM7rZfaVEg/KpGeP4UmvxvaCzzKqtveRByJGCanzpx1h70WGxE0wXnzq6F5ORQLcE
MaNFt/m9W777uZl1pvJ1nyklfAckt1knaSy3e+uNmWdeycpQTfIbEYpN5yTavuGQ6lZ3gPy7UUFP
uOQ+FZGsH1iTMRJRPbdvvU3GPe8ryJWwFfdhcxGLD2ZdXuk7koIXch78r6aYy+JbXVAfB71La76a
MbjCwLZ4nyNNmdhsAjverE3vcTRcSCFSQ/nZUMt1a3ezTets5iTDm1bbXBsMWLLOWdQ3z1UbK6e+
7CBWgWPuuzsYlI7N2W+OBZ7vf1oU7uQBv2z/e4zNImqhwiibwah+HaiwYEmi6PzlIk5w2JX6IsOA
NeoNIG3AUUJO/1HbqmyZbcb1MtyMRbsNJXI9lMYXW6WiZvNNfp+9TF/I0q7TfKnCA3E0yNafx4cf
kBVB9BhVBQRAf/8FNVHYnowseYzdMX4k49Je6hUCCKuMJGvvVSllWIaZ07b3oe1RZGFNwGUs2p5z
sUdbyhkWk2opX/ggEzdL6iSGDF4RO1faOwFVmNidvDNg3AJqm7qqUwfs+51agkaz4jCk8W50G+8T
+5ELoUhi38sJGNlDnz3dcZ+bOA4+xxZFv8vxGXBk4dmYSROS4b85jQqsLGyEQaFu9vknhw102bKp
9Dj/1ATTcnRCjXfRk8OlWUp4O9g2jzQzUi7ZZPqXKrGBzy+0sb3X1OG7yKTZTNLFeIRVEXDN5Lw6
bHZW6ZEFWmXzbpNtvmo2+Ud1dB5Wt9lQ0iMUlE8GxV8PUWkHD13Uhg8yXGUpB5mtCSolj9JrhWg3
4x/5kkvyUii5efhXV/HaJpNwJIrDVmB0zz8MuVyEmP3IFQRPttC58+w37XaJSms3O1stmkNcNebO
ADz3oC6ZaaY1AhbdudaaqCZaGUISa3zZhpLGthn/f/mmeWSfMiX9IzecpIGORdehQKxd0AvTmsyx
2bq/kjWUWJLeyKMAKoWuME59T31qS7YNbmG0wJRTCAHhTdHO3yf2CeYovviBo48ADPMalZGpfper
vXqJbZLXboYpVS8ydhPQgkx2XUQE4vq8ymWYeSl7DGB2L+adB1LJ2pXxnDrDEWTxy488JRDYsO3d
gpd0E7kp9I9Ga++kVv6qjF7K47dmK8Evmyk8Av5ITRRswTDY8NCQZjNZw4TjqB/zil0HAAYvapBz
/k6q8S6Bh+cpdsZXknLDUz4PGVsniwx0SfvWs4NyXyta+CQyaYresg8uxOgswt+tFYM/SQjuLmns
dnCfmP1r0NXhaXOTKG4DL2KhZ7Ar5D2gqGykkOzsZJ9LgHc5C4seZUTNeA+EFKnMMizswjzyowtu
G6PLPpuj0b5kUMtobueQNdlwAP53V/gD6oPY9l1w7Uq9YyeuonyfeaqV8NEd8vwz+17d7oO7ysNu
ndlY3OuRav73mb2ucoAXzn7u3WQ6S2NG3VtPhoXujOcPMhlqo/6bNZvQ1/yba+CXS1rXu3oLX/tR
9b9y1XRzyUXbyNCpqHRscLxMR1cpTCVb7UOuWmj7asOhUvuT1rPvNvSJe6ZW/SvZlsEhXIjSfKgh
hl8nbbQPQRQ+u41u3bIwrPeRqYafwBlLHp1+vMhoNApKSVooPXzemu9F5i4W5GusFpoZRJ8cj7Id
pwmnez9U4XRda6cmSEZi99GvnD8bQGi+tiZpFVnDDUiGvFo2O8XsqiOQChxqJgPJOYn2pCWu9RP8
7SK19RYKSl1bIySqZtw7DvcsUUoEF8zmY1pSqdxw1L8+4Hqfd/4qzpzb9fkn40zrnVvBDup0SgsH
uG32UDN1QJQvqKhRes4MZfhqRBXwemHnHI04dl7I4HuzyDSyWw09ejEa9dQtcAPmNBtHvaz+1Ms4
bvZl1sATQg224i8wLtYEiL/lLXUgC17BuDRlXhvHMm4/eujZcPf2VwM6szoouaY89Z5SPqhJdqxr
xX+SRuQtECEAAkHRI7IJdNJV64cWL9ZF8LDJXTbsT3neflMXq67v9Vs3zjIyZqv00FsxtE+6U70a
SVK9qonVsspTrSOb49VrFYEi7Rfa45Qq2TPpXQ6nmHEH07DGgW5W5c+cfoKKY4cPYrHJAQN3bgKj
6g5ilnYjJLihZe9bzuN2caNTvlyU6UPehjlgep79raaysQf+/3eoz8ObCY7Mz+C9zYfWXIq1o9h7
GSuD97nFJPHi28C3m18kmp413sXWp/SBurV8ny/RSqJBqxj/bjQeNW/gyH5OLUCl06z6XTOan3sl
T5/GedZ+iviKZFGmfCoaI/g8a+Zt0WXaT4H3oDfjfgbNBmLbiW/g0gxLkw8LYk1EPpqMxtx9VGb3
zSLRE7Bzgy69X7XkBsFcF/BKVEbsmEkA0URK+Jnda/ckhYE6S3t1BJNrKxMsI7hGpqQ2gIWyA+UG
FBwynEFavdWiZBkrVvEwwTO9Dt/DeI3pXFYZOLtgS9sWjGXvEIZ17vOSbCsHHayql8AnT4kNZvWX
KMnvHCVQ/pjD+CXvq+lbM8TVrurb4Kn1jPnY+om31K99dMqK0f/DhjWzNSdywWpbsw/xlP/ZlEZ9
FOysoKeGXvEuG0zW6JDBMjbcVKKON+9bh+/cTRKFIV/I9M7L4cjiH2Q+NXAYnX1zfqQu2XyqGttY
5SOoanetDtvHphAtheugKaW+chVEFG1r3U8UHENs9VdwzhSsB7Zq7sRgCzRUwH8o/QhA9LutmGgL
UYSdj87+g8LX2lcXuAF+en9dJvez8dFyf/kQWw25fcURybtB2QLgJOqwhpaOyuklmfEvf/n4c+X+
URt1evwgV+N7dmrip01cKlF60prsp00kEarUHvaB43pXfyhR9DZ1eb1Z2YfNY/2Qbr+L0qG6bJ8R
TDz9XMRkqS5/j01u1AGMd10A99j7dUsMCoPS26pooML7+19wztSzW0Jovskzb1kXF/Vu+0sB5BTf
VambUAAX6hfX98AXByU7q0NYCkUWDhrd+huH5MNFJEPY6JfVwoLWACY965vIhKJC52UTerVSLeBh
6KPd6i+Oov/XibYQ/heZTATrNSwXJz2ZsDacb1vAseyGXeKF3Pa8MrlUEa+iN7n2U+hRRygig9Pm
6DDBEXQE6P+SsHHQ7uIoSC5ZH0JsrVt+vdfglbq5UoleGoff+U2dWOqe00pgcTaN9HonOJOaMx7X
mTWTNHQSbIhuaJnBU6xZR6kPqWZV/GF7ZnqQm748CObR3WssaJ+65TmQ90VxNp+req5OZVV+jxOl
fY694q1RrfkZ0ruWnaC/5GNvJCSjOpTSitmiSD3FeMpAgVokQ0D+07Q0fglErBdxdLApZKbCqr9v
k4jDMlMXzMz0PnngeZQKLDNJNFGEtQOcEUDDNyFljbZXzK9p5E2vnPqMe8MPYBKz1DdZEELSMlrD
o1jk9jSfKCuFUXhxkGYMrIzXo666Fy9X94eX0nnZDNhBDw7UH4Ig/e7EHsVXDaaTBxEpNRnIWZF8
lpFcUBkBjOKSAHO3OcWQVU05xyki6i1Lv+ckmKOJJax4DRWZGl4eZieRJb4TPI06xCLvE2+fcfvc
Tj8do7S//oyZQp7A5uVbanZreFp1L15KVo0v3LS3iUtNDw5KEoZXn3GM1avPqIem/lD1RzA1K6c7
18VvlvPJ1tnk9RdYPA6RLMg+CggDZGy7qY8RwzoZ52iXFZ81ww7PJDwCrLdai2FHvHvdaKzkYmnz
54Ythqnuy+cw7PpPLb8z8ps4qZehZ8/qE0wh9xkJv598J+w/8TQc4YyzypMMvdCxjmlrmzds80GS
pmbOXiuT8lkJCKeC0klysg7E0eIr4dwyuRelzCDhuv7tgpqBRZRU9gQ2mQ1OmAYHKd5ZS3uid+Ew
kcW+1wI4zsRohcdKOqu6Kdb0Lq2fqEB6HFwzPOSOGVycfPCOrdreN2EfAISESJpEi6B9ex+KmUua
2Ad5+m4hthUILEfeK6/MgPSMhxtxkymSjn1bkpPgjJ6ijsJGNz4JMkERq/O9CQf3rQz73NVe+UIK
TIFIQJowbvxKjU9g0gBO4Dn/sI/yVzGVJjJL6laW+D+y96tBA7j71VyADtb4IRDYcj2uHcYPbhy/
drHpn+CthEXZNkvS0kh/dziRu+qzo+wD9U4zLMaJ1QF1H3Xz7tron/08hJtb3K51W7B1olB1mDSW
FgiAX3kMkujowAikqZV+tpbkIL0J9bVR33siE63YfRgaXgFDsKGR3bR4/MhOFP89B7XtrxNs8weZ
trEmEwqJJd7/4TLErmwoSUhL/bh9jB/N+COZTNGqHPS08en/8CE2Eyjp+DWsHzk25vvUK47/OoO4
SRMExZ2uttVxXsACtKVpFpCBYFnosr8LTZUx3YtIlB/MRNEIHMDmG/ludaB04fOqfQ+3RZGeTLGZ
bOH92IOIt9ab/aqV8P/tLLFMlfM1NXvaruTD1W5TSM8kd203zY17F2nhwWpdqsMWnChKNqqzrpW/
X4FC6T3J8uAr3G0yow0OSZArP3IqKjjeFSt2blK7HC/50piWMlyKFiQizQR6dxmRij5e9GE2h51h
NveDPn+hQix+jtUifgZNoMyG6gUYmOol8XL1OeJQfRmIuJyG9KU61+8mIm2HW68wvGexM8q5urN6
nk2m0dn7LjTnm2y5sUmTLL1Ar/Jm9yN1pdvc3+rl7unEBrylM4Rmth25d26TjV/nsDlqTqH92sYT
4IEs4Z7mKVbOTVhYu7bJy18hEBWDQQUpKPfcFsR3o37iHIUjHgWeqskuD4VWZd9KnpfgOFjtccz8
7BOppH+KZ5Rkv6a6b31ySfE+ytxQjQ4yt20Y/5g7HyNrRwLyNjfIFW9zgzRYP0E2ld5qbRM9OQ5p
HUENWF5ZGb8oFfyAWd32T2lVJSdTy6kFavLisz3AMRMk5OZrg77aUuViAFYUvdkqjlXf9qr/Kju8
fg9oxxwlzr0MUypsdlC0Ubczt+B/LdptOMGzd2W8+XL61j+2o+KDYFoUu8bLg59HlUI919CBE7LT
x0ZbyOgWuQEYz02Tq/Wj67r9S69kv1WLnNs5ZAmg4p1Z92dfKFlkU+L/cfZdTXLjPNe/SFWiJCrc
ds490fb4RuWwpnKi8q//DqHxqN27z+5b3w2LBECwx+6WSBA4B/LSq911GwV8lyCF+i1tcVUIsQUg
+y2onHoQJSBpGRWv5TIaLX7xUOe0snIcsdyw4ReZdZkJHu6oOucIFk9D0iTK2jKRHRdr4IG+0TRI
aT5mHjuQQ7KbtL4FmAuwXykO9rRwATDpgHjFCL5NvsBc7q4Gu3opwbe8twWOfX3BxLEAvy5CLk0d
1k+sDsEZJwtvQUNqUJfoL1oRGztPL61VGoEztPYCYy/bAExBKmyfA7Vs36ghReLnIf0/0bAW6a1x
7wOWcJ5L2tmYXJG2Ugv9H+ZKAXrhNrAejbysdh13oy1CSvJL2/urFFjG31DXAZaVoNdPY5AjfATM
LNwWQqHx4rPT295zz0GiWaCodW0kIGsPB9w3Qp93Zrj2k04cHS9Ln6LeXOehuKCSefiqc9An6IM0
gVJhxI9OpniNVCFZnsUZqC3Cd4WRtO+KWohsmuGCan1pIt8LoM5mYQZAltNNQGf7QK9UPWqMuupX
RQ0am1mR6OXf7CbjuP8VlsybPJHZP/mcbL1j6PXBiax8mYMuluRzg9pJbYvitRcr9GpcsYJOw0K8
30GuawesIJ/tsho3KAsQUXvXMAdPO+/AfF+F3LtSE+OHfh0187EbCwfk8L/l0i/ZsdXbE4loOvUS
8A2CdKg1FiGiCXXV4cHmlKW+AItrvjfszIuXvDmXqP5HFDTKQJkbgDLAQOnSNFQyWzTmyo5GD6xv
ykQ1HXaBTlc2J3DgZU+8SEEhpfj7PgyEFqIsJWqbZZeUfN9wcHhZvOyP+PQ+brgj4622AyTGCRAo
yNxoHmwJeiG9Z+wtLFi6QoAvOkaMFZ8ykMWSXB+taDsERbYFZbzxVuEAroms+wQWMe2QtCbgFZTc
QQYcEnkBhgzcOwv1/Xq+yCMk5poVcBqTESg5eTrkV9ZkHqBVHbFGGMb8yoGMbwxV+uP/z4IpH+Yf
Pur+sS6HesL6BxsnLn4SpCsEeKODAcAS45vrcL7R1Uh3k1//UdNuO39eE7g6zvSmo6Oa3TRtoELc
XRMUqWWiEpjHz400NykuZpZGn/WfbE2AfTrJQf3L9P5TLkFE5wOEa0fa1gIsYZUwbE6V1vfLLznq
oK+kzEdwGw+ie87Hzn+xwUg3iTuJY3tUPNCUEa/TU6b1oJQo3O7JxbkHV7Zgx4lLC5Hmnh3wMg2e
qSmtEnyKBY8B/Q2ZZ4UG0vnHyYImObhBWmp40uwG4fWrlhXgk/jzhNQwpOr1Kdg5ZwUdeBAoz+Vq
Vle0YaDjUjeKdD0KHGt0Ly6PtWjKY6saGhZeARzfduAPlslA/fphQr3ZjqaRDPxw4U4bjMNse2dW
kU9Su4P5gBfJu+PZ7n1Z9TEsp9y4TuPsgDiCK+95IfrMsW6Hm8IIxyuSMcdrwPAutOwg39h62ETr
QMv/AkxchEcvTGa7sUc1mFUNJyPxnWXd6f4aLBAVjoIaS0/gU6vGpuObEsWSJ2qswH3CwUchjQm+
DFUqO87O7kHzuL414+w45A2Y1U2Vho6IU+oDahE2HeW3kzRjuAha3BsMApxHO5LShB7Rddmm9nNl
yvAc6dG3DPkTL1ZpJS8ecFt7XRRPJALxJV+YlpseWmRDv4jSBTwxagnNzg0emGoKJ6gROq7qZdf3
wQM1osvCBy10H/Mx9FG7xDIXNA9tcHCs6u3ODHeSGsDxmuu//xzNe4QJVwcHlufanqcbHlLL7xmq
xrAweIicxdexBFXuODjmPhA+ABB/E2iwnL1TaZBMgPqdLCaGjNmOEjxIiwSg48ScQTIyCRXRRuuU
5l5V2I9t3iF1rQlwQUnqG3Oy9JAOvVYVwsvZxeyHZCX2pGszQjD/TjH5mj3c/wHqk9AUMkF647uH
f1qJTOZFaFpNhYsCGS9Dbjy29eAjzd08e5FuPDqqMZG1t2dgPQHJvXwJS1uhg8YozuYosUVySg5E
2SuNcuY1J1BiPIMrCRW2TcBxG8eTFMSyvyckWA6E2qa/oxmk+B9OyKCsNHeHfIxuCzCIdttLvPC5
yrc0VF4mNaVIQCUv+Nb5U05mpsIhbFE6P9uHfhlfM0ANg1XeqnazgiYAzjpbBVbhrGZ3pJjXNwsg
wUdWXmxIQXYOw0FZfYh2jFtrISm3NEUKXKIWJ7t5oXlx4JKDizDHc3Vac7ahnm2N7RY1Rg0w6/A3
AzUkOozIct0aLpc4qojGOHR57qSLKfNDjVGaaRxo2DM+eEdUUBiH3h2zPQA7F7VugO6yopaMZnOG
qO0yGMC/NAwlCEkzjW8rnT3QKEW2K6ojlCLMsNFYUJcaoGWaO7Bd7W8UEbJoj7NJlAX+kWQxTe5C
39gP4GzolMPZLvHBzD25vp8SNZ11iJoQ6SSYMrmhieQ26fCQeZ/4sXTVGc7RuVkjE9mAo5YhwLgs
B1QYxBGK39sBQafezMBh+1Euj+uM3EO6+QAq7mjcB1rdRs8gAAChdR2ITRsn4Fogcyp/R+E1yikA
bWz2tllcerCmua4mjqMJLghQz6JQxao1CWJHF3STJqrkV9SdpExrL7Kxi51djRkuI1sc2W66OBjU
GxTt/OGkUp7IiBxRb5YB8vFiAql7dyOa3VqmEMiS/fhsNDm1ywd3tMXeC0BkgjJkgNhkoY5wKT/e
iEJCuMFh+Yx7xnSTiIKBiFiAI5lmUNMZdrIYyiTZ+sqQ4Ty5FjXoXZyqMcHmEJunCIlGUw+MU08+
wui7WRT7gFVZFVlWn0r3zXXNta7FLopyuPPYDaiESFkCUms1HMfORWQESJDD6GUrklHjdXYPTs+2
2M4yN5NfyziojojPgsFvwNlGdwf5QBZ2AqKfAmHt2b6pOYJnI26RZhnvagMZxIW1mj9TaxXxsooD
sSM7YXfxyRfWqQQFyjEdtWYX2e6ORrkS8b43QaHZxQ3uArF1JQ01JmmoO9iRVeBmE/Zk5IIZfeGh
0mlNE2fFPLx3QWNqbpbFt6LeqVq/m7WcIgv+K4HGukM0dZnBbU93XNNzPcfW7/NncBmkNYVRGs8N
6EfWyEB9aNvB/4m8yF1YEnvwiFoQYASHQOTaCwMbkkXfXHAHBbpgxcFa+63/y470fepWxs8iMx5B
m9d9N6v2O7OM4gLyh7/yrs4uOjhTkEXrg6rdaMU29wGi7KojE2ocETD3i3HhlWW51/U0fyJF028D
4CY/TgMEQA4GLpEW8yTbRWJTWCT5JgZykeJ2NndxY/iA9i2/JdwtjkYHzIIl7lMF9hyPk86w5SnS
hieGZwDI50JwjGEKA5vvNs9B0lzYoN1e4u5EW7Y+yHdrXvqPqA/QHss0/2Y7SXnsqirb6F1RrUI1
9+/+UTH0NK2NaNi7X9t4Lo3ReaAps3tandZQnzrr3BB3qTYro03mRxx7F5+rQiLbBFWSbrXAXXaC
17yx5EqGtb8F+3r4aogh21QmKvloGCd9s+tcH8erkoWvSCYB45tvG8iPhbFokDqmj9oXTVejPmkf
9YEpGvfwlRr3Uuum+0J9v3yurTw9NH1xDIeu34IzyjrUquFlDoqwMUGSG6/wn9mkePaTJq9G31yi
lgj6uGsrfUc6xNeQsYO8IXdNZlM3HttvgE7y1pO/yfL3avO8myVd3QgzpH2r5UnsNOCc/vc9KjPM
uyMjM5BZxmzOTBC7Ir3sHuu3qhjvQLP97NivTpg40co31HsCQG6LInbDEzUI7YDe8r5rIxXshLuj
/Dh4DxYNeqSHoILnH+aZongGU7y+rbUmmrz+o920lBWVOEPC95KMyHlno8ZmNekNDXB+CFkAnz+2
+08Ig/u7jiHsQxgvWqNXp5oPVwJ7Idhq77downShoXS7K5eFfCQzEoGv8jrDxPzph0xdr5xc8yq3
QP/BUhmiflm71DF+w8BOcA/IkfxOI3uUw2MUZkgEHTRAmlYRuEV6HkswYNeIRtGMvM/3lQTsvox1
y1yMjCNJTUufbQsMlNsc924A1uiOvQSiDUrbE7ECmaqGbOjAv0SaHADNHOEV7Qr9GpiVfgVbvVxn
gRCTbFbkRp8uCzNpNyQLw6HH1xp82KnAOyIZ0ttmluV18k202GHMotl2loFRJD5JoeDFGgN07ODN
aTazIdgq0uN/fHdN0AzfZkXiqe4ZnNv40lrcsv72VI9xA4qdQlk8F1RjgM3lMRikdcLZwTpRDxyA
t0NSAPf1W9OAtm0aKdswGkNgkH7MzTXQaSGKdSO6cxcZGgoEJLPTtd7ZyOpSbnTRIhlb5BY234l/
DsrsSy01/tJohvfEw26h84G/YAvNXwBQubFDmT+SyLMQfwtZ2Z9oCEgzZ1kBX2tHQyQf1xvAvXdr
qVX2i5711l6UCCWSp5ab4ab29V5L144R4vIa5VyHUDXUowYhBesAqDR+AE42SlyoO2uoRzIynOeR
GzwYk2wxu5jn3bkBRVy5RrVQOPmffRnkgeax2gFJTdrLs6fu4xNw02s9Nk/TaHD1lR00xoaGdRen
F7MsrjQSlB1g1RFSzIP+mKh8gBqPdEAzgmiTtF5RIrHVRmBe1Yqz1vwm01zs+kFDapEr2mRYxZ+N
DFQsZEBNITLjjM04En9Yl+8sqX0h+VBXmKRTa3VZvgozvLPmedSjedRDAcJ/PZv/Fs7DMxmBDcMC
aSnn1pQVfIPDDrBpcBfapnwe+Ogs7AgJd3VR+OesS8Zj1gJH1deRJ/khpx41em/ghOzybDvLZjuv
CJqtruFme9aS43noBPp6TJPqeCenFUdEttSVOx47au3ZMfV8oxlxYWtMynn+/GELxtNFbA//8ul6
AFbd/MXzXFpCfTq7AErzvP78IdpwLFYab94/HU2dPwXw+Mfj2LMVifpSw94GO74k8L7tUY3pfHNw
L7oGUk+Jw6sTP7d5+31sB/ebnqQIm9ma82D6VnhyLXAEO6NsV7ZT9WvHEXW/AbartQL+ABK8rDwP
f3gjCAQ1pGx19F70jCE8TZalekU2RbAuhXD2tm6x5DPJtFB2C79w5drpvDL8MYSgM3GA3bhASXSl
PaKsrFrrQ2HjUMPLnRTV914DbYrMx/TSqIaGQ4ADIHZFj7OI5HXvpRfkfToHKfmORKitANEldb3E
y07Mb5c0unMpJc5PQq5JN7udrUT3OUCdOViMAASdVVW3EdIazl7ZDGcfP6ZzWGggtG3LZFPmY1Vs
SdOL+i+95+PW1zpAKMswRXQ6NoarWwOYjkySOhyBLVlk/SpphrXWATsW2enFb2sLd7YAHzkj3bsC
aYOROev/etXcgcW6DD9EVEo5lo7zA143dxQi45ADOQhgKc8ASm5OyGZHGaIp9x7OBThe5d3JRrFR
s6CxE2Xo5hZo1QILYFmzEfXwP9OdJhtXzZymm/YOT1O5p9Esn+dOC5DX2sfZ/35VcjubU+/jcxYd
it8FBxpP4Lq/nNz3XhKdDZuUl+NB1zz3YiIDeQXyI/+rTMDqIcEjHsHU0ntUHZbusMER4t1U13Js
QszY/8rSat35qf0TMaiQp7rKXHBWM45g3PrRg7eecAEV2j31Mh5ZkyUNCTowaZFi8G7ZEr7gbOVr
3uU9jakFKfJay6ICPLwoYqCGG8E5R8HAhUY2H1tUPdv5ZBGo8odS0053Frnm58toKNJ8+Q9aWgEp
aHEOuLi/eae5uaVwumw3BizmqwWasHgpQAp18EyBk7wWiCdHr8VTnApnHVXmuAg84ILhQXJMRiAh
+2GGkJ8augrxOu/FWE3jmy6u9cJwVQGrHyyP+YHMe6AbskfqTk3Yy6UXo2aZhs3i37/5puH8bZfF
PWRBGp5j4BTNwOmFXdjNW6hL3FwCm7t4tljuHnyeW0DNGdgqDuoMkdnYuFLTsHw8ZZ69CfA6u05m
rND8bZ6O9cKM2jxe907UrVqOeCZN8f3mfTJqEzMgs8hmNzskrVoIkbG/LSRi5Hx8TKdJtBioiuoF
DSv7e9RU7YniyhR/xuM2P8Z4MZGImptAO8usjLRzrHqitqbxh/ZmhjlG4LExjWjJFYCECdphnNdU
F/Fz+5CrhnqurfAkSJPqAPfVA/dGOxJ8BMA47ENNmBQ0cZLS9IGQKWaf8Zi/igjVfqh2yc/UDL2n
CIiseuPrgRZNGmz4BfjmvB2ZNGTcOziI0LjQxV+dlYOaWWu3XcgT3IahOrVWzVSTqgpblbKOQnCD
KLmR+8gKqoE912XAmXB8b9xS2Y+Z4E6p66U80zB1oyVSv7yXHtDljyYSh8C1hlohXLwc0g4IlWRF
PrRO6pOPSMa3PsYxXsa16b0UDspDJ6BeswdHaqV4W6ghZpYiCap1wDPkjivFzNZil/UA4j5F9TKz
vDDuW0vfl8CkRVneeijxwugbG6cWml18+L5zRkOaEqml7rwCgx9Lkc1NU1lg/kaBS2EDZZn+4mLw
38I2Ma+Ca8YnPCrpnwWl/PwiKgliDlVRNepIC9ClxVdI0k+vWh1I5DK5X8XYZm/cT1BsVxT1iw6+
KyQ1dfFDEGnaRncieUKclO8D5sb7DuBW5wR3ohuQNIhHs83LVTJm9atVNAbuheLqa8yclxrUwH+J
GpRYCTLbF73nA8auCX95CJUh8HAKgS5ypIqPNBJISK0QMprqO8D7YS3wA4v2VAPCndJ9bFKga4FU
nSaEbSt3SG6IkIkEGTUAmf6BTBwzBmu8k2/bfBhWxEIYWG6ISxg5rIijsDDq22FmVM7G8MJ02/qd
fPELwMkjD+uHn7lfcMVvvfC89Lesd+PdnwZd8QaIRvNYEWO27oDqGpuz8GxG329EgUKG7IH/sLAa
BG959L0VAoGKQc+i8zB8J30EAHD824B0mp4HoLz3JPDhp6eIuvYKiOmexr+V07Pi5v4NCoDbvs+a
nzM0CbnLFrC4RyBIxdq4CZFhg/xy0EMugJuYnTigT042AFdKJBEfYlLEyoa0ma6LNSiSbWw2UIiB
HJ20B1ET4kU0b6xbVz9T161BSenr1saxUB0YaLb+muGfdpHmbvZr7dky/dX2RYRCt2x8jVoTsQQz
Tc8JL1yQ8kbahqUWgor4BweGsony00qWG0JUNyqEPHl7EqPifp4x2Cs8kFYVK/mS9cjqXLVFt2Yp
mGxwc6UDkUWBK87NqIAQaYg8uXERgoNiVZr9+G74j3Nu9DddcmI31S9pOh0wo5NfuDwcwS4Floyj
nkjwfJpakBw1v0XZuRJSQzIZ1JWzpG5JXdAIXcEjAO76xgMoStn8Ikq+QfNCY5PFGpA+XFCynups
qeWyTrGVUrLJKJDoyr4QCMDXC1znKA3pp/muG2r7FKeIwU7l6Vbj5QWyczIAtyhW4IjIhhNq/96X
o4u8AaHogr3KPGjMCMFF7yCMi1phwFMmSVksSJ1E2VZGYXtwQXCOb3XupsiwYPEKkXDz7KrbFlRM
OcOCxnoD2kc9DJCrJ/tqm+Vme0xEs0q6xh1wF4hTwdQNCsdEOgBOP9M4IgOcyXGBW2jZwrdZtkDS
R7A0h6C7Noh6XamncwDQjxzpzTT08GqyEW/IfgkXYT2yA5YA2DIyPjy0Q8UOkwlZ41JiAxDDHmwr
v/2RXBsewBA0XGZxneIVVhY/Qttob1Y3Khx6UL4G5pBeLFgdlwtKUY+SoLhYYf5AWeuUGt8E6TOL
Kvs85bx3zF6DqGBY0zB3gDJbBeUDmdKkD3sSJaZjr/3B6UGJijx4slf+bWL4M5P8GbDS777jD99k
i8TjHDttyy6/G1pkLAc2tMvA03okl+Hmm5pOtIcRWVDnaQQaiotd4TJUGdDVtpZn9hYApSUKmH5P
+l+Oyjz1zjQL4f/JEbaz9spEose68cWO9T3HdZysJiQ5JfLrjJ8JRI4g6JSoKD3rrA3WTzzs8OkU
8Fyka1tXWZIRefjTnzmU68bEmXE6GBQx9rcJkkDpsEBNKXWAuvvlJJphzxUYwlIC+H+jtaPjLlju
p+cY3NjkaZ6fKJ+lspug1ckfUhg3tW1q+RpsP+9LzvPIRLkiL9MJhdzQR7uzU65GX7x2uXXxoqI9
OnGzLpsM2JT5AM6txHCLBW9zD5hSuG48mpEPeF7qTlKaRGM1s++Bajkpbia9e2HuXkd5zJErDnZ8
NVFo4yfutrPaLsDB4/dYNzpUs0gEza8xw14RFZ7OdhIGvDn1qQXCuSJ+TQzeHAZVVpzWOuqTB7C2
du44FR+DZPm9ZDlxsZHH71mbqpVnRcSqnZCsPc0ilwNzymycb5Wabg1ITkCI2KiXnuaWG1rGyHQc
iUBUtmh0vEFqVLGcqNfYssOHy+TGbfV4QQpudDhek3rqWjkebFaEMCgJZdMByNvWd5VyM/ui3p1s
sGq58ZXrEAhlyF2MOqCUWIA5WZu4Czm6mZc+OA7DBwPI3o+wi9fJnxZ27te7cSiDkw6MwIVppM7P
Qjz7kS9/mLGZAXU5MvEkKnDJKVIL2Giu81RFvANGvGl/mOJmNEMq76b2kDzvLYK6dFaSb6JB1t/7
0pErv2biDIjv8OIVubs0xZD++MMALAxILLHZ9b36KGodA0+LePyCFHvQyFbBzxyZJJvC1HrzcxHE
P8HC5GxcjlzOlemYcjXkiKOSse9bQKn6mEeGNEoVlSz4kH9r27mrPKaJM2y6aD1GzgC8k3R8oF4q
fgKwsrjSgBqk7QLzw6nkViirydRr410XRHgVqOlj048Pg+3JB/40uyJzFjYd6gBHuZst3dCJtxki
Wzh4JIA614GTjUQGYHeoBcqmrZB/jUDSAtAI7b4N+x6X3ihAcBQlLTUIrbz3Rs9NisWsuVO3I3tQ
O/XtnZyG93Nnr7M/kvkeotFGnLOlljlnPF9wlYY9mb+wDKYvg64EmiKQ8/wF60cHCL+ZvZjGuAkJ
Lihmw2lamfeOaT7IAI995YJG1MxuJrd6LN/dNKZmA7IBwCi6gmJugeJTKTgfgluv/xi5SKmyFfAP
wbQjZDtZ0kjNc1r53Mu23QUq0ofPB6wR1QNG/HCOKsBZ+y2K9UhBMtJSo6mIYIzbvFVdl81ydnBn
l4mUI2na6Vbz3NlB6xbgUcw+27HEJYyfGTvJ8/SJd3r6hDr3JdICkgcSgbHRPEYNIGQDvigiew06
FfdaIYnyWRWmbNMRUS3bBBlrZYbBM/a7a9uq3SuJZguaQLIPH7NF1tXvPj4syMc/rUIW/7pK0SA9
zci7Arluen5xmuDNQkXmjkYt0vuBDqYUyBKbFBVzADzeGO4mHxt9CSZstro5lkzHEVknOnhMOFtN
BxMwXixyN4zS8DJWkbsVQb0NDCQfgavdilZIVfbXWsrFG/L7NzGIT18Bw4jXb2Zp6kcWvPlBaS77
zO+P7WBnn/MI8OBK3omoAB+SiKbpbBxxL1R13hWgqfaj4zav5DbtknjDAS6/pVkfqziGBcrHzAUL
gVq9NRtzOf6xCslpFRye14bn7VGU8DamTfzkt2EMnFlPWzc4wq5oOCnGAGlTeg9aI2UCiIkHqwu8
U+3+AN8KfyBp38QGqNTStwClk4jrffiZxr1ImkVQFvre7mp7rXmoEIll8JBqDnvJ6iY82G7arPF0
zb5FrMeDxBdvQ6+3SKD1x23jm9YXZM4uyECvu3INbMLskORN88K99JFHfvoN4KTjMm2K4qwJ1uM7
3kikKkIxaOCOHV3degg9YOdZbbw2c0QZylFm3/78GAwBtTXJ1cdQMe5T2nXdxnLFIUq68ergv+2Z
e129ypBCuJ2GnR4cw5jLBQ3BJ+VjX/ocOBF/IkkVWcg1Sct6T0OJusgdQjzdkoZFHFqPODFOIxIN
HIQ7ug7OEMYXvOvii6ka6mnNz8ET/okG2N++i3FhGF+0HnCWQ2ftZzmZUSNbHeCjdgf6H2V7N18D
hM8ylK23mhWznZZizz7gjnc5e0aBfo8qCQa0fcc2fs0LzSYafo+HQQK7gT5dYA/69OdoSRlcwu1s
GQI06iz9CbU5GzK5B0IuuH7BFBks57Fl/QDvU40c4LzQsFvTEodtWq2psN1SqJK87UESxSprRUJq
rEi6bOPhzB3n0RpIQKh1x7b1kyb8dSfy4avvWDhIKrnzh1y4kJO9NBGu7wdEdtQkgBAOXx176HFZ
Ifu9m9WTM5LPkz4WyXB2OyZ8KLehqti3zGIvuc1Orar8J1Hvy3KNE2O9ChVIAMm6oCwvvcBzPhoB
MUiysBgYSjQMb/JExk7aYZc8hPEidl0GmkPlVa0RxD07TdOUUxlm5Rr1ZFhDfQpqvEovL8AWRdo6
RFyMI74+qPwLcEMPnpH2L6Q94gqCt95jY9vPuR3aX4rAGTdm4RRbbYRVmjdnIHEzVDmMYHwJ67MX
g4CFnt8yTftd02f5kg0M9wZIhTyHtRNf6El+rw2G4l7bImVkifsUlRT923MpvZOV5cnJ65p6zUbk
3raKR2VQBCvUC7O32hfBtQn7d3HZ4kpwNiUrkQxinYyOs2y8WgfJ2BCCexfYJN0Cz/pHC9uqnV3L
5OzV6Rhue4ZghGshJqjsboydcHyrm8zeJNgvHInoIhcO+PBaxBX2XLAVJwoMIq246bZa9BNMIGyD
gFJ7AvdQe9LLnG10uxHY6SIOT4p+qP16Grt+Wmer2LY+RWk5bGlKHwLzVOwLpwG7emr9QH52B+hM
bl5MkCiDvWWQxy5J8LQwwIgpPXeHvVj3UKumxzdsG+g2eD/VkBS4ysqwuVzMEup5iPguWBwY21kB
t93OY3g72Hi4bpGbA0iRPlmxzAHlVhZGC/yaZARu01UdukG8AMwDG2UCCWqcUT6DvNoK8Us37xKx
iFNnW9m18VcVF6fe8/KfSWE9lq3mfs/77IuVgbQnr5y/rK7KvtoMBRN1a3r4NgJktBKDXPpa7G86
r45eXOTaUlCURiMqnSSqMl8/dBQ/nUcfOmX5f5tXheHClpk84roJUJ1jgLoQiZAUku1Ba6D49QIc
tJZlaovzmJk+yePWe5cjGTz4n3IXGPazH25p937IPxMeGBj7aKtZ4ZVKFvnQRPiphleqhXTU6E+d
8MSV8AzJUo3meTGLr1QHaQw8elC6pO/ME0Me5XJEFvly0Fj8uYq7bAF4s+o7HtfHOAkB4d8Ea5CZ
Aq1qBJBam6fsR+oB98gayy946xVLTePdM67oERpLwOrchU8mq90vcdV7Sy1NigfTqjLAzg/Dvk7c
5tLham0V1dH4Kfezv2y8d34BIMkP2l+8Tn/hpN58an3PWRlVkl7EI77u2Hz13HzQkYi5THPD/izt
4Zt6WP8ChS+qc3FLkMTN48gbE1DFvFw6QOl+Gtuq3USWl55AJ+Rj/2He+uFW5Hz2su7DD2t7+CkR
jWEOkm3GsB53QYPiaNBOOm+i6xJwRKIXKZkA3/zbrJ17/253p/2f/sgOhbEAEmvtau1aLjAvcy9B
PRKQXIXPboeztlIIslXF37U0nLVaOQDrKXb9ZTiCTG2PuH11KCtkutPpF+XFgHWO8bXHtf+WeM2p
QcD/FcXE2nGmOrebs+hjDQ9kxaduG83ZqcfjNFJJ3ylwjPcyRKrQzRzB2FpUGm651SxS5LqTLGk5
W00jRdsmrw0SzG/chc6JlqM5lS1alOgj18kCOXsNWPo9QwrlwuyZddXfBL5nV5cBX58Erp20+6rj
36uoRZE/yZoM3z9c5g+rNJBavA7d/NcA3Ox9X1d+vH734YxR6Cw+5k+m89ROQzWoPdZ7/EXxkRpL
Bc5tCqcL8NcdaTyrR2Ej0O4DJ5qNubkjxWyX1dI9SHNB4sn0zmL2RL3ZOzm5k7WdVSE8UrcPdlCu
KACDL3W4iCrRv4SdwzdeG5UHYbnZFXcrzjIZ+/pboJUrisCkNUeKtzN2L3kcAuAJXPaUy4jrsTxG
Zfzv3MgyE7g5tCp7UlNqI2lBIx+fqNdQ+uM8DkJ2yHDFAQw29iUrkT9EPWEW771Q9bq8Z1+oN2vB
vsq+3NnNXrKwOIBy8qcDsM9lmhoGtuMa3r0UnfEpoGOJQFs2nWZMAZ0pyoPLExTGCly4OgwEwUMN
+Lw8RdkRV0OSWYVlg3XwlSQlqtsmsV5WSAAdwVlKig638iVn8kxzvAThzMDV3v3QrN4OHeWHBmGb
vSAToH/RHolErUucZFF24B8MS81et6hAOKVRrR31lAUo47CGlyLDlUXrMfaX9lgoZuB5TtUnzhq4
hPKQdaBiVXkgRdWOCye0nT0NR7yET6OLZ/agEjwAf3+rRfECUm+d5Ep5wWbavuB9zo7gDAa5Y1Pj
O6OGlBJMTaaPNyKaJGHFdEs/ztnDyqqs21vRn74cGSPvKWAMOUwAjq4AxTsmonwoEc2hETbc04gg
zd2smkZcQaH/afkxIt2HJW583FVk5OIiq+JBH5vwxal5dQx8YFh6QTp+VfI6D8MXLws/BW6QbHtU
clxyTb43Q4NLaURjgQXbCU1fzBqb2wBiBHvccpbNkzUZAu2QR+mkJQWQLDycqMCvuklk7C1mazwT
3tdD5WW3Gbw/VsrjSO4BaficIu3tkhlMLsM+4utpWPdgzlYKK+z4zhfyx52chgXexwHiXifBRQGE
Bq/fKazTh8iqsYcPtXpBQzzPhgfqJeHVa4E0RZKAQzyY+DrIAZGh2XTQkn6HIjnERpXJjQI7VBEn
63cewaJOXiPFoDUxYSHyd8l55h0CJRuJHYtDVrngu7th0PqQgZnDBaIo+8oN5FeCtvPo2Fw+UVN7
HtAKuxY1gR8y08o/uUmWI2iOq/Y/J5HIYOb7JInvwVFmNlIWVjkuo5dZgSwB/Ocgf3nq/j/Kvms7
bhzY9ou4FgNIkK+do7oVbMl64fL4zDCBEcxffzaKktjT45lz7wsWUAltS2KDhaq9eawBZzXNUAU4
C9HGCoRiD3hLOJ2iYPpr0Mbk0RSZ3JGxwaMP5d3SMFptHxTehuTkPu12F27ePKIKa7K8+Ry0Aa5/
Hj28BW5EYffodQ1010UDuW2vNMvxNgzJzJccXH6HQkjwkKmladjJUwIOyz7PAE1cyuqt0bzmbMRd
9mLZo70a+HjrOvgA9iJX8FWN16SR/9MydBUMXLYvLh/MVdKLdEvLRm9RD8jkgJQ2tBbwch/q0Hyk
FQ169tPX/OgZJU7Q41wLoMbPYFnJPoLFMmhffhfMcFA32WsaXu9GFOSgRwBVCvjN0JsQlWWlqgKm
tWC4wbRd39h6rERG+EtBs1zztM1Q4qF/4zyiMwRPR4l0CQ+84xSR9I2BYpuO1+nG51WAFA/IvoZB
gvDJjoDVrWUpivhcYIuhMRQYhG6OKVNTFrGnyARJiexQg4NCYchqBZmIL2p2tP0S6BdYBZ1htQen
RkMhD81yUaBT/kzGRZhW0ZbpJlK6cdCsp22mHdCqotgBG7ap+rw6jGlitocKvQH7JrD3817T3jgK
peuoMfxFnAFr36jsi1modnigGTULw9MVlxaY62kgja7UPP2fBlfcxxYE5g2o5pSHGshsXqKUI1wE
FV5zQRoNwzlUw0FznfP8AIyKdBt3hbZgAUeuUQ1x0Imr37inQndsoEJ8ijTgp207NL4uyGJ28EHD
irp37zCL8qTVd3HogqYlTNObuNwN3otYRAdfOJYLIBXA5nbm8JeptglSJauGJgTFnJvt26xj7kLg
yHtoACdM4SkefQA3CKqF26OekpakSIEtcBzc4XFMEoQimVtz5HFwT72dA6SB1I5ebB/r2omW4yDa
LV31Fl2FJy1akadcmA8k4wsA4Zd43OBxS1q1JFu6LkavyuQwWdBy8NhkQWYUYw75FcPuhpfE9PXv
nYXcaStZ+J23CWDQWKNfZdZrG6S7g1OeyfYQ6W22swF5+oDmp2zdSZc/4y4euQRdYz8U/TGo0bv3
JE3yhePKfmNEMbt26uolLCJ7awQDLjXpPqbJcQVvZ826KkOrRndIceZ8SE+T1nDBXUoR0CSM2xst
h3ehgRzD8PHWZQ29tcHFq7zcDCZO80Mj/E3gjbi+Hfo3xy07UJKFLSqEkFrBZ2lOtKQZySrHO+do
mAPoWuDWKO+B3TQlw145t3kU7vQye5rdbkxSWXTHHPUhEve0SBShvkyXen7VkxoUFA0P/9Ar+yVG
V/hLk3jpPq7qZtPWZfvDCEJw5eWrsoy8x7YMs5euCU/cxeUzQ9f/S5QyBykwI9+RMh0AIT7UAD6K
+xwYEEMYXq0UAWmlHL7cyd6qRwDgl0mxC5F6RxIeRbhlzI8u8B6ecEPgXuPY+m6ORvIW1rGxrZpY
W9MyMlFLl2Rl9tCaPdBfW2vBlFmOKo6jxZG1puM6QEQAM2aG2MECisuJM+fY4kl7bauyRd1T4p4D
DdwSJMvRmHxFvy0ykRJZf1qSYtDwfAIo+XuqLHqtDPeViN81VehJxZxBEYH6z6ayUXMcnAMe/xVb
UiUoWQWiA3OAhlxYNhaSARQFrqSenAbUgnjrKQxFnA1oRkNJQX+/SzZYyFsEwNk491TcpNn461ZD
HPTRsftaipYDndzMWjyaoIi1KD6WcV7mi8k6cj6nCbLO26ovXrkbu7scBDqrRCHBm4HTgC8c2fNI
LXGT87MeZXMpci94zb5rjsxfgzYECpoR/0keWqDzmwBZoTUrqQKQdtD5FCBgdbX2gdi5HBVoS4yu
I3ep9abYjh5/BIZjeZRqIC0Nd7LJgzT4BcJrx2w5CVWsCgXds3xy4Qk7ADPB3YYWmo6WLh6G+cIb
+vBoW8h6jkVvrCdhmePeDN1wrfgwuPWY5uQ3Wbg9QFN1kAFs0Rd7/JDNwUl9K52io1IzPFKUac3V
B5k/jawt5CSUzY0/qWlNmsmRhOTt06bTP6FxdOksUyTCwhjZz1ZB5Teh3l/dwXRAx9Y/TFSCJPNt
YNgCz/k4yeQA+JMIWPOrWrmR77+5dZlkR7Ig217jLvKwDgcQGzajwXM154iOkYdZRLZqV3IHzot+
BOXz9EykRx+loOnJVwMI0tI1dHKrR+IsJyUlqWlGCruwx43No3BKWc8K8p2Xs2+M5kIkCpPtmGVA
jLzbYw6f4Em2R3kzaqI+n+KTB+1755Y4jYtbUCQn5wDzB7+TMYDpHRtnd/fpfOng88xetEXFS7Ab
4IZw+jLxi34jUU51qtUVxBhE/cV1dtP9AuqFgKDj+c0KRcAJSEBx5gaysdXh23zvNTm0dGcxm5Bf
wWJtaUuQ1NKXVwg4qkUKetAtLWmgbzofLDeLxEuQklfffjm3+bHNSr4wnO7ieMEIFBEnvcyDq8Uo
0Qh1fzvLaDY4skfBGGhcZ0UHJviLMcbZuo8SH2ALWJKWFEWDlzzPAa/MnYdA1QrKqbNvd/JRZ/Zp
zIbVHEPr8P2OhrVHNgbFA4Udo6NVdOLCgqI6d9xfCb/xL+Ch9S8085t6WOOiUFsOejemYCnTn/Ev
Hg+zXSHL8ViV3im0Xpmox54fSoksoBPWIAr0gbZ/ngejsQFVawgNt/Q4nW1JAxAcdxegSMJP7Q/j
MLcDXEqDR3tyBpb/hx95uGPzq+jAK2IY6LwHIai1LkL0qAGAqji1eIzbe+a0+YnWTlprS5QvGkvU
9+anWdEYGpznNak9adYHZunLIhjRnoeaqGxlOwUaWVsPOURfDrjVQTHWsRmB3rOjKQ1eZOn7WOI6
UBnWmg9Dms4mNEOB2WcIq01Kvpz1sznrNGhisJCh2IrtyWSyvnEn6YjvDUDcqU9E7pMV2MaTIwmH
Ub8OoYNvGjKct9BQTurtaD39qwIcaQzUy21TjoOKppcdXl57xznSoOmxexDmKynRN12hFQh/lACP
UybSDD6nk07ofr4JLPMvUtvtMALCW1mOLlt3GX5AVpyUJ1sN6sVkGhocGd2o6A538hI12Tdmk4OS
9SijXQSO29DbzekupuOKc9P4yc7lKTtKgC2CAcDAu10I8tEjSNHwph10B1LQMNvRMkW9WomCRPjd
qZnI0cw0VOWSFBRvCn1nODuTzbys8PsskDQBguHfPtVNFPIgPbmlKBhYjYY4sQDF1q3ohrfIBNhA
lNX9IWqi4c0sX6WWi9cY1A4nT1QCfRAQIz31YcXxZ3saAQW7lC7Oy3Ylwx9gjezAmQLkVD/l1TPP
cSer5KwBmCvgLcGqppZpmp9sXgzPSdCVDwJJqUUAAqYfYhD5KknA9sfDRn9LzEkMGKro0Np+vyIr
AH9VYKhixbL323JpeLY8DUP3bfQzdNa0cQ0Idwwkp0GE9e2SZLqPE7l6H5/N/tXWKdF/WdWgUFNb
0UA70F6/k7VZH++aMX7815B3HynvdWONpGG7mBUge8pWqcDxd3wuAM10AChBfKShan08a5suPtIM
zeXWzgF3KSn95tOMlo1f1jnK4CG8cyPZ71xmu1hj8sO5B3LQzi6iaZO7ePMyHlDYqoGIVa9179B2
lXeg2aCWNKvwVARHgFpP0zs9+fDSu/XWkUZaxEZpre4UZGxaOKmjc/1zQ7K5W05b/bv5jZ73ANXV
0Sa/Rn0/wJNwDbzIFc9tS30FYLLBmRnwOuWRpCEKBabZpP/tOlOR6tIKFpNRQj0NgaE4c8mB4nlg
NDt0zk5oHBlsjo7mRgLC3JE28KHBjRuca7fDm9qXZjIkjZl7AFwwgZdFPiSjAazSUIjMT7aAwIgX
cQ2MxADfqgt0Xkbu1tDyfYnW42PttRaaWZn/DzUvxVMd+qhjSgb0Zlay3UTq1Xw+06CaIFoOoIic
3tlnRaZ3wRJttvqkELVEWXbEXB9P2tLa5EEu0dQOTgZQfr6hwdt/RL4L9SoixRd6qRlLWpKCo4gF
SJqOu7ETzZvs8A3w7pdjdSQzksv+5Ndl9EiLOBnYySz9S19p6Mwas1jbimIEtYvahUx03apXpu/F
U9ioLXJUdA8ZQOb0iw8UXYB5oXsBP4R23SWOuy4VQQDASgDTa3nPWq6xZxJ92efKwJbarT2S2ABc
GMAtp4J92fPIrx5oRfamhR+26KYtct6btMWQFEB05V53ie1BItPa+Ogoqd0V6xMLVVbdaBxpAOKn
eUQitlvWWuosZ8WNoaysOFiR6kY6O+noCz9arYfupWgAHUhVgPPJQNPVua5a69yCbmvBhFegMcgG
vNiXgpa45XVOfvFMC7KfrWjmh324we8JCKUs/9dYjdqGrg9n4JQJUmW+hiTEFe73h8LT2G6+hZzs
Zr9cQTzwge8as0YDQqnhjs5B8RGKYfqkPd5Me6svV2HiaQscz9qjHg3CPpGXXoz9Eon/BBlXYDrj
OKXg7MDI6R+RAADDB02N8MoTEK2RkglwN65mO5qhdwkFFl++cCgk/tvqLEk3yLD2+bYEmNY50YuH
NKskcP9TwLMjp4T+zKFed5YFWjHTqXda3tzOojpqJlnwNbuzG/7u2xkNXimy9mc56gCJSC0fJ3Ad
mUevAcqb3nl/W1eOShyJDEV7ZB+11hIdd4RGUnCkWCvcItJKK3vccsVhup6W3EZ2cASFDxB7UTUS
Baj2zEWzJ5SSDCxDh8YJ6sUEWqJwUEAVBIJMvC34irQk0nDupHBk0enNFI4wT/KxB1Yhx/9OKWNt
j6Kitwpd3RzE4bEHdp/KW6ai1NeDwpTW1UCKvtQ36FtxgHhvf4i+/Mlgls8xSFGPOHl8wIp6fdke
5nZakQUjcKHy9HvY2dWWml/vemNpSYrZjWTKa9ADub2T37Tjkh3n+rlFkdWOgni8/G5WCr1HNfZO
tjSdo5gBjkap7JH0v2mYE8JUtT3BnlrgaLhpqqO1e98tN3XOzTqaqUBZVgb7qaNusuGqP0+g1XQi
5v7vJnz+D5Au19RN0CACwk43bc+8a8EvRWl0qBIMnyagI9QLDuvAM/4qqp69qwlSn+w9tthfyOja
L4neDytADWV7vDtYT2HPUsBjgw+xrqpL0If997F2yo3WVduyLIrlTD0z4SXjQvCDmcaJKmdVhwKM
cn9HYCaXWTbb+UBuXRt4ai9bj4NksfbcTVm72QMjTmOacga0JWa0HxqUTaAvT9lw1XIeVYAYjViP
CgOQjRIVaILH7Mnp7V+hoiSdqEfL18oDrBItzBTtHGZQ8gMt0UHTbFBeJ9a5AWjfvAUGkDBkdi0L
Ljf1gN45VAYgfxHowKQoAKxkmqzGdZlbnf/7J+fY9xBVAPQGeI8HJGDXw+XKHbxaGfE8xiU3yPJy
0z11Gi5mQJhcbFJwi70WqYamIDTyWIkEo5FrAp5Ozx2wInEX5cCSP01gZRnwYI6oZH1qqEbBHAP3
2NryMUzM4OqFKD2nmVmN6MigVirgYV5dNZDCRt0TAy601yInu/AF9ul4lS1J6dRDgv+JMnq1gXKC
+zi1BG2Tdiid5tFXQXgjkToCluwCher9FXgh9Za3rbZwbcDxLoC/zC9xuyelr67UA3U7ruc2ELJQ
6bqbzMhNdviBADMCVJphJJ0L1ya32ddUbnZW1jveFohe1bn3f4BaeLr3jx+L5zBXB/u5yz3bvv+D
cpG+0sCvHjxnddzuIvWGz5sKg2Qgj5ymaj1r7Fi95yX5npSznJbMA4rbYnYD1S7W4N3COM1n3bRF
bgDeILZ0FKh9bX7rRfa2+gi/j2K5nog2ZFCg7nwbadX0L0BbAtu7oAdPR9O/SNx/PiZR+zMRSfmj
6bp0bVaopqZliJtkH6yQnRVkB73TAI6lrICTmaADNtQuQcXE7B2XJsDOlHfFUavje3i9x42+sRjD
wNsSVdvE6FYH2V4bXBytVR32rAB3JTKFmXGa5bnFUCpee3JFMhq0agRxSINLeiNFBTjJpn08FOfP
dgJX+ft0xEFiJqkjbabLvWt7+mmWl2qfIgWa5MxS15p+SfsA5wb70OfscR2+GIB2N+1Tl8/AGi4f
AgOZSIWv8jMy+bPqAnlxk0TuU+QqNrrhpu8y/kX62kYHmuEPj42N3ysFPhOoQVapuTRd3d6SLAlM
cVEWRLRLolJZ4Ff2w0LTA5AG1c2uH5Nxkdgu8J8IsNNq/sQWw3WC60Se7hx4wwMjAFBXDNoW/Txo
F1c4ngS5ydIALEGZlm8mDE8F5Flr5l/xoFkHsiD5Z9hJYuH5H0f9wxwGdYQfoWec0Dn0HOfvoUmO
d/PYAFCkG7Ujqqtp1BhKekHdCm72OtrXUWScJtGkbmqmn2jAOTE8deWeFoUNcBe8C5pr7kbi1KEz
KoxAi4GjdILrRSVSM/trdifzkT44ehL4J59WswHJWNOCGZ6mNAxVUR9SQDUCcsrbybHT3ytAmET+
UL0XTTsucVFhXUUZpTupgSrIRZv8JQAN0QrtD+INty0vxlCg0TYDgh8Ic8W2QyMEUBd059soc2eD
XiV9nboh/zZoZrNB65w/aaUNeqNaG4qN5sMYF332uiqYviFfX8O1/WB3/coG2owpgvRsFaY41zFj
6EFVUxKONXOXEi+PKyss00lG2rJKYEg2jetvwTmdHHQVZo41zZRbx4t6Z6X286ykcPXYWR9BUIoP
ssFq2fwagIS6rpEcueix9EHdnBmv+ZhpuKZtrQsNyWA2F1ykTwZk26Agfj9y9tOSpucsyGwUTKyB
FpOtboR1gytRLZTJjmwQ3TsLC00TSequ8izoD4Jn2Ter1Q7UDZMOgbtC6WYPIBw9+5YijWLhle6I
9qV85Uk5rgYr9Y556DtXiVKShez66I+gH9/0sUANQKPrezTdxZuxbdJ3r0X1vTIgzxH/6slTG/Cd
hTrSCLW3/RvwGt3JM8T74CYy8XxQnmRAnkUTNxsGVhdXokh5kUoNDUdFsW+GNLzSYBWoQuagOaik
kNnaQisHGI/AdTmb0AzvJirBaDzgwYpIUobZdgBcOECGR9AxTTa5/kc1CnPfKnoEEolSdMfa8c8k
mj6FiG17CfQQjoLMTzs/4AmODawKzJ2TgxSpGh1NWzq1qx8rQxhgrUAaagHKB3RjFUpAUtI7RbxO
zK7Zz6LJ+n49eZOUQohMPDWK7I5EIwDC16hlwQGJAynEUkPpFO5yAPn2cpah5F0eafidTFewIiih
OVYB97foGxqKKR55zEFHjhTqLPvveKSdjWnfu2USj28JvpVORRHj6Tc6wgBEkaufcJKND2nqrWlF
cqsb9ElJMl2Z0awx4uQACK61b/eLKNy4AlSwBd5ljn2ShNOMZI5S0Mz0/Chf3Kl/53In4+ioyxeF
7ZbLaDCMJakpIsUauR7jrR8I3bjkrI80eAo2HAxghmrCh5DWBBM+L2dr5NcTFMDEyYrs0DlmHQoc
ot/x9vPLCsPuWVo+/hLQLgoKvDJ9A5Y5KjAZUloeA3S3EChKiwbnyUEZ+DYeEwEobd+6MheF23He
tb967WoYjfM/ZFqjWODGlPOCTaaJCO9NzQQIQDEgnVPTEgvkBiI81Y0QGCUoQaJZAa7Ktdbn2vJO
AdxStndK/kK24MpJQbugfE3vFS3O/nkSDVH3AHjT8dCDMO1mBzKdd0gb3KrNMprRDmLwXmb5/Lmw
iwlSoTPpuC0ytrj7N6QyDJZ+BjztTVmAyBeAUmfVb3sgcCNCRhoUPBLNfMEn5SyazcCBMSnJdJaT
7d/DkrIQgEWh2Zdywl6aXb9CzqLZVXmNgx8cWh0VtLhHTE/40kOnvoaSm1zxhHWMX9DblrxIHpXo
agNaAsmBa3Qp+ro/447OW6K6sDwGsSrwoOn9mgh3Kk/RAJGK1q7P9TUDyRQaET+pgmZmHpJNFD6u
0yR7ZsfrIGlN/Rv5VeiqX4D6No72zAr/QHVLn0TLOkJ2go4zPQrRToGhLQWqpw/T+YeOQrOWy0hv
Fq7nTTbTEUp+nY4oQuLW2tZqC3fB2lBu+riwXjNADADwNirP0WharyNSr7j+fo1ciZ8FyhYXZOVG
RbD9nRNpcQXzOydfOZlqp5Hh3N64XYfS7E8CR4nKyoPj5+ueqGhJ4RuKz5E0NhpvYpVJSADsGWw5
Mv6AgQLvn3Rw0Iri5kAzGmSi4c9wXtMsVoYVq6EJ4nGbezHfkt8ku5mS+V3I1Ozrw33caT2NU5TZ
VUrXFEDm/s0nodBJ6CLPH2beKk2k/1BZ5lUrTFAVSd+2FiQDQxFacAornUxINikAVHHs8/4wi3p5
0FIQ26K+oPaXIzfbY16YPnK2QLlDN3gM2N0g6I4lCUnfKyNR+NJfksoIM3tlDmH7YKXdNgvzMFiY
RoGXLM1H61gxLvGXAqg3hi5y0zd5hOr4qxvmaNG2wcSeWEAFLgLH3/uRnx5G274dfieTaMVFJ4bx
YUfL2Y0UdzIPpx/UYCBFdKcgt7s9ZpNpj9w8+ZqtbcBLWB1iM64OFlKQoDhR62kqQ14echwgxIIM
ZlNazjKu1Ym+JLUe6vHHdApCVvdBbqzM1tt2uWajVoEHV+A25nvkyYJFQ2cnJSNFYsX4JihBulDR
2U4pXK1An3JkLBw6s9VKkVo2kNZqQLdRADSjI1PTjeMhCAE2HAgNFRu4Vr4gb3XBm73xw67MAQWB
WvpY1327rVLRH/QhEWegk45rA8h6LzF38OzIMvsXCEXxpYaGPqZ3z2Yb/CVRvLtDSx7KSRuOGyg0
Qf0aRRvvpyVpgK/9M86G8lYWgz2rsrN+H3vdiIsr1c/gufLVrXKGnjLEI1GEN7tLLeS30a60D3+S
eW3zLKMhPZAtDSB5liD4th6rlNeTPC+zw3/n4Zj5DwBfZN8Mk9seA+e555j631FMYyftbHAwVk+8
ZarSSEseepyCHyTXwDULpKtVq5Z2X9Tmyi4zseF9wFHBwkaAIysV6Us7LnZaa/xBEViZN+bKSw12
GB3Uc6FxSJ9idxnD/XjqAaNh3XX2n0z1L+smu3JZhQdTrbQoYciKYlbnab8V7lCirM4PrAVpyKYw
nauJRN5hUpDMb+t+64z4+815g9rQr9BN/h0NvF6cno1qXHWOkfwYvMJZ51U1HipAfDzmCSALRt0K
fgVRfOBRZKILNgVOM/ONPapcy6cg4PlkkQ/BFc+W/HvlWBmwDUSMlzGzxnUh2w8c74uE0zIPhOei
Fclw1swIlby9cyQlyYFMB/hEkFO2Z2/NWAV0QpKTRRt7uLDjG2fU5NmIrN5bIdcLJMpBNhvcOwHH
Jy/wOOWxp21bLwCyuRLOj02aedG7bIVzpkX1ZUCRsnRsNnf25Qg+E4o2bUlqR/8xBwET7Dfd8F/c
smAPgvvWAw8vZde7Z0dJZjHAi1GkmAP75Uam7MlukJMTRaAB7RzsYQAS4ypWTiRjVvJWD5nYk5JE
cAQBi3umRRHU7iGJ8iOtaMegAmINmTeWr5kL0lTW/W70mWg3XBt87EampPj8iGHod2inSpMEJT0B
cqBfLGlJ5v6RNm2OAzhQ47ygKR5TY1qQBGhcgBPpgcFFSxqKGk3NhjEiU/MvcSJ0R1yqCC/hCnqB
o6I6Eu2DbTjNAzIr7UNZ6fXerPlzA5IWY0FaGoyqyNYJQxk92eEL+FNt6B6ed6EdbudYYS2RoXRd
sQbXkHtMpnbI2ourlREABY5QrSZAK+qepLVRoBVc2gKYcwo6awK5yhX01TQlKQ2OyG4tbwIZegsw
DSa3szFtQLHbBi0EqOASQMKz3ukUh1cqIOFUU9aLJHdHQToUkqzC8/rLlMTziTAHMHK+Sr2FJf4M
x9jAgbPPa/3EBWBiRPFRo0DVCuAjtE/oFAGuoNnbC6+omo1rpQm6NaAAssG6LQuAyA2yRKfpqB+p
oLPUs+yQO/yNVlPhp+WZP3LUR+E1hJUV2jxRQ/giljQ3lSDKw1dDDO7ZcPzuxZdAdLKlGHZZmewK
vHFeWIkaST1OryZQEYEdAzJdEEUnbGOnnfEkY9d4wt2EBa6hR5IMIDjYAhJkXNKyVAaCGT/MVkQn
EplGJk9mGr7ycLTAe8IatmzNsdmSFs0HxtoaQeeTulq4tQD7M5VTeqoscq6NnAotax2PTi2zd/el
k1QwOUeY/UhBwxSB6eLRiAJ7l3nRT8vF/W8C5M0n3qXDyigAF0jLSMkqe1h2aVJc+7QfnpoWtF/A
ILEWpCRZWoIzvY7zfg/kKw1IBH24EI0AYYEauqj5mNmyzwVelj/Xs038ZT27NAYopqY4d+rZZo7g
2m5xGPvYXA8cMP1u7qNGftDrZYD8c7gMS/TG3axlJdNtI7oaHdRKP6/zbqgemSLhmWMAEqF6lFaZ
bHQUM681AUT3xhm/AUkUyYLWHYFKxbL3aEyfwBdaP6fCqE4sVQBRSo6P9ZcGjvvHIPPih8pDmw3J
awc5T4G00QUo6NqFlw0KENE1+T7g54Dyfa8768IB/5UZ/GRhl53++wxiIPF/d+1k4sIJZAqeC6Ze
i7N7KHXDUU3Pjmie+koin8u5dijU0JvMBykLrRv07KBqd5N6g3YgEUPPXra4X08+k26aD3YChNkv
N5qJ1oXvpKetGoP1c/w7lykabUre92vSkM8/d6foXQluHaevNxrA0TeBXwULzW0MQEsCjPBjmmZF
cCYpDY2XaxuPse9RZSKVyAAndTQAORecaVo7OTzDNPa2Yxo/kIsomqB6nLwL3IcMTruZKgHacu+m
Vn+s0xTXqp8rKhzAm/y73UTppeWpsUYXbb6zgmp465vqUFS5/gx8l/zShvgjIDmZVV9mgyYPJgqr
n3EcujWzzGQJaiLkKOgpmjAUTntlcWLqYRurqrBQDVoH5GQl10pD7kyUZqLDGr/5eRKmBwtsrIua
7nZpDbDbYDH9ocxrMqe/DAOMYpMPLUlBMtz9Bwv6W5pjUyxakqJMQUM+dH+a5tCCMVSEz1HV5I9g
J1u0loNm+bCr9ZUN6KwN8TMnSmukHWqDImhjpSXfgCPtm5QgEDTL4Nmykmg39HUHvgQsfdMMcE0m
j3nt4EtdifohbHa8M4slKUnG2+ghtS3tTCIUY9s7fHsBTp9CdmzZo1jaSI1sWfCsf0VNgLkOGnR0
BYXRv3LRIocm4uaBObJ6wi/POh+DvYUL8Dd04oiNGffZwaui6hGYRyN+qviV+H+zEIET7gap6acM
t38J6DnfYoCGrc2iRS1+7MoTKvyrNfri2tco1x+ZQv10RT6ZRoYM11kvbk3xzJ5MC4X6qUwboF0O
VvOKQjxj4zhVFy6jbGDgffr7Ouxz9KyFxUHD4WwJeF3z0RwCZxuYfERHtZugfzJNV8B0Tn4gQ3Yu
HM7+bIFxWZpN+W4OjC0LO4+usWZ5u0bazc6IFMBM4LZLie7Un8J1N1VVpzsHRdOroEIxcmjaIWgU
MqPYOyLdkcxWRf80s9SMljq1CJCQBqcN/rCAab0hExKBRBKwMjYgIsHtjI4AAEXtiWCNgBR6X/+U
0a//vCY1GZIMQHLJvg5c9xzxBm+969bWgdLU+epXoBYXNymtZ+Ar7031Nx3EvNzlWjHizszr33C7
hXL0LroxY8rMB1/VjRkg11EnM0TrAF+cu0EHCkJkcf6Ns9zeOSbezUc9d79FwJbEf0nfr9Bi7n6r
NWFscTb0V+VguN/0GvQLTZHLNfnqSaJvbNk6a/LNggr1wGDA2JA2zXEMkWUKBm7lazs42nqoGNuS
Fq0kzmroANtJywqkcStHR2GE8NpibRVgbqzjGvl/FqnbNHUVYBr657QAfRO6zdSNQK4ZKyl8bUfm
ZDj53LvTOlYtHjHKu5GDB3zwRGmriveEGiLLyjZI/IUTwS3JLInq9ps1CVEgLhfExkKYHFbWbVrT
Ni60Ar14sy2Bpb5M+h54aEpbf2l7pTXA+37D4ZJH7absQTYy+1vKAgkRPJe+ogvLDZ5l0t36/31/
YoSJWGRvCjSxuLm+RQFN8xq2GW6T0fiOJPpYv5bibAe+/J6W43BJe+0nSWsGzAkzdtiKlmgji4Eo
FDv7yScan/q28a9jJp0XBnhUipx4fBnWgcyTfQqao1JRTGRF9THkMkY6mINEZFbgPRCEFLTW2hoo
NGTem/mHZcrD5DSb05JMZllQ2uDoETgSDRX7Qa0KqQkQ7Tj1sy0tXbd5yhuFzmV39lVZUduDB3DM
G6vQkZPVELr2FfwNUyyycmMkBiLPG96+rL5i9aqFgnYkK1r+04qcMze89EO3dVRdKf3q0EB8yr+T
tSnKwqwqAcXI128l/ZJOv68klPSrO+tdjzcrv8F3C4WdLCNhCRTfJs6iQ6XsM0oZn1BgaZ3zUB+f
0caK178wdVakrEduX9tsXIUNmrLQwNToADHE9zBpuxAlJ3jdCpZdqG4lraREcYMA+7wKZQP7eDWi
qHVLxmVi26fU6X5ModS2skjY2Xayf992UiqLBtnEm6155oI0atC06R9BO6jt2xxYx3aRNAdy/d1n
aIvxB9lzFffrn+92RfSQB+a+UYXCveTNkWZSLf9b1oXotMcBE312yu3/y/d3exQSfwdFkmbru80d
qmcml9LtUQGk1WiU4jGOTbyOrsiThU9IAjynzHXeRj3TkS8ei22fu8CNKLMEr7aeBc5sPEJ1vJw+
0YDCuGRpsije1VGMW0pZhgcLCNTngo3hUxWCJYtp0aZSKxIhC4R3wsRnAMJFEBG1GvpOimjlBbss
dgAjZ7flFtyO/FfR1n/moVO/DanMkbd1h2fNw+fIRFZerNoGBzCqv4+dgX6jfkSpc40L3AfXwRdH
I+r0Sdp4Z27Sin+Pex2w8UYQ/zH23qkC2Huw+L/2y/18fI7SKFnXUQk2X7sBRKi6D/PliMceTQHp
/gtAcWLjObw40kBymllZ+Gn3v4RdWXecOBP9RZyDEOsrvW9u23G8vXCSOAGEQOzbr/8uRcbd0zNf
5kVHKpVEx+kGVHXr3ss09ZxP73mvisf9KkdxvAHJzgVTkby3jcjaQlqbbQE6ye+bjBuLplDVOyTI
dnjaeT9VMR6L0uzfoKWnLSJIeJ/xL0x2+thB3FePwk3ZZWtklLwzNWxCNbeWZqwgkejgvelvE2MS
v4OhyoEG/F/2sguC49/3CKYgZOTV+bLLov4kUcp6GqaeK6FqlDfmB1I4ZrckG7lEHhs3unQ+ZBcI
aAB9LqsgD763qgkRjKWTB801bQG3y+4ewD60MV3rYo/7ARVfl92nT0IumcOAg//8PLQio2tfdvhc
lgQliF1w7B0AssOFpo/hDV1u7T83mPdLdDdblHilWIQupGR023zJazDc6cIK7p22y88hgLs0Iju+
tcG9YXVrj0GdAoREjubjxBIDbGIYO/KjxsZ9bcF1cPXXVQYfSHsWaxwYnMXFJ+6GcdePmgCxC65G
E0aPug4v8NbziPY3nMxnoq/PdHH6GIWMXiwxhofZza2GralDySDpoHvlt04g7zLzkaE2B9+R8LrR
+mzXuBClvLG7CWoicsHxfjUtyKxGRwmvA1lL1XooWP/chTYF3MBel2Fs+5cJMEl1mzoNzNPIAN8b
M1PcSd3sTpFKtIWoE/5dNz88swzeS5uplVMG6QEV7ca9mwjDHzpmfAeW7Ciq1nqWPU83Ach7to3K
1JPO27do2kFpJahFe4ljVS+6HYo/weBct/IVFM6bfCh+4VDyyEHhcR8XqBMQLcTmx8oY1+E0JFvf
s2EjRwRC2t4y78lZY0V7KkSyoRG3gChjHQcvomyDPbD5v5vB41Y2IfyDPc2Yn9M0NMoh3MSDeX+z
DEi0/7PLGKP0EyUzuMpVd94s000wof59Kc30tIi6aR8+COC71uSnc/XTHWW/CoOh3QM/3+6dqYEU
G44G1AXPO7o0L6hLXjSmeepdls8+l+mL99XMvOfVlS5XppW3F7psRz2bjz8h0GgHIIeMTXt1qU6b
C9q6Wpq+pYxhnsmmUrerqrbE9MLTxWcudSNjxHIUt/3/+cuFqEd78M/rXGbZCDpBE0zfi6IGGjgf
8O0zzDLaScXEhgs9fYYAJ5iMRPrjjx6DNsrZY8jLryYeQdsi8VDVOlTtO3O8R8Nt2y8irIODB6LW
JXKW7Tsfq+fK1N3HsMBR27FKa0H2PJHvQyWKR8iZucfK1voF7TPa1YeyHP6QBOBkzqBKOduZskDp
mmbyYWDjG7D3qQ+quXJPjfPZ+zebk5kNvj+TT5LkP/4jEsjsfwQCTds1TNSOgaYUn+xGTlQAFu8F
Q+M94G2gPkJbXZwghiFO1APDyu9eCvCShHTiluz/181QP+RQgm9p2kLqvILWeGoIEJdiIyXLal8X
yDdMo4v9ZjeGKsCNqtiv2Q2qcZ1PLpdlzBb6MstADHczcRlSj03f3jQa9dXVZ4H6SrYAWiNfur2R
bzhqP5czF7YKrZXopwe6UfePEgJzBbMO1LBQ63aplq8YZAhmk7TKDOXOk0uSWikq5T+nVBzWh5gt
OaTmEdnNw+Eg66zDN2XqUhOpJtpkTHsa2/y3iexFYG4ii8X7Eu8lYKjgVnGqNeiJm0DD0YiaXkO5
wDLHWx2K1cqfeMo3GwlBqBPNVo0OxjQacyhhQO0TSjfzhr1Kyo0QqBAPhvzHUKf5uZWpetlyJ8xf
EjzuziIwfnTdqF7MOgt30AYfoMqCyYIbqGZqISJPw5J/+fOX0XT+8V10dASjbdNybFRE6DfFRaqw
x3AAfPbBFY4cn9va1fa2gUIcUoEsNbxW4BimNhdbmHrQnoB45O+ZWS5yhBhl0rjGqVIGQ2AdvNEI
dna+ZQbjuddTef63CQjSl1tRljkOTYj8hh6ixdTQsKPorzXN3EwbIU7wYM57vdih/RaiJi6Pdh2y
OHfN1ORIpaCEoNc3NAQfc7n+89/Pui3OMnSHWwZDxarjmZbu3fyWrbyz484czQc79B4SfCdOJcg2
D3bZIMk1VSrL6XZNTcPwdwMDiVyUCY9XEFtlz53TQOwh1H4GeBtxWWhCNRq8VJGZR1+0KnDXRqvb
+9aK+5OTgnnLNVH3eYVjm/FnBEUzOUj6fMKnXeBqBGZznKjexhnf3vqNphECX82tRcRVD/gaMABB
KLKDG+W4d+QatIANKZ6zJv4Z12bwU8u/RsKsPmqQtoNULxkgl5KPa1fgcPHnPywOBLffTMYd5k1f
TQ9CmK59UzwlozjrS4BgHuziuRUiucPrQbGPI7D1xzlCvkk5BL5T5u53VNiDCBt/RBkGz1WRNy9u
j5ifoydALAN14Cd94B7NWEecO8hAN59Y8p1s1Fz5zN1Cf2us8UuAwgvk16ANjhpjHCc09owyjWir
bLvaIJHkvjRtCmj4JA+OiuoFXkuCYway5rML+RI/S/kvCAWpTZIMylgIyxn2bjgOe66KAW8/udFu
7WlMRmpwcHWhoFsjS8Gz30tAEVekQPPBsUmDEnfLaSOnQi38wutCucLXj/tu01SHrKzvCm5rZ4Y6
RMC/ax7j/JC1KyBsg3RVpgwpssA+OYjDgmlLAqXkdWoLUGTlzy7dUEAsMUQhCe1DPqwItlmtjbh8
zcFNgfrVkx607SoXQ7xgLmcnamhi9lGgy/PNIqjWl+mLD/XKIsQnd9Xhxk5Dr6/TfdnZO9qTTNTI
MgKyUbdDfZUXvYaiOVz8xodseKkZfZTegIJ6cinbju3qLvlwHd2E8k1toViiDA98hGw7kvjqKQoD
5YteND9BCuPEafMBsljuW1pUHhQY+jW5GHXAF5FO1Hsf9JCo2VadC+X3gLfQJgJ2JSjy+jSRL65Q
+6sWXj7WpzDherrx8JfYgp3za9DVtbHXhpYfI7afR2OiPuI4eiu8OEElj9Eh7SmGc5WD2jRo+/gh
1qEG5nFNRylnlSCOZeVP0FlsFxLKMs+m3UAwrPTGk2a19nrQgnrTZAY/lpwN2x5p3QNEgO2d6fTe
LpcqPQhbTIcM+TM02saHwIvaXxrk98EuHaW9DuzGXzP4+gu1vYyphwIWJOCpS4tupi82ExTheJma
dsvMQEj/MnW70ZXrVfdq1dy9XXbZ8OqTz93L1NXnvXzUq6tcdQX9e2np1QWvHK66tNflKkk5xr//
VBfj1aWvVl79s/71A112Btmtu/vz7ZU5t7WpBrIBBh75DA3ur7eQODwU0yYGMvlBgirab6qmtgF1
zcTe0s2veSL082zDrTna9IUCC2UMavlVHSX60hE2W2Ys7nZuguJslLmYclhYIIK+h/yvfY5x5MoC
ht9Lix+JpvWAfEyT1CiNx/c86MAk2oJQ4NPOA9xppMCJg2xjFBeoc9IRBEyHuNheHMs85ceA802Q
TtewUeLrq8QAhQ1CePiqZs9hGKOnXPUMUnaxSMFg/hxFHuAwTl89I+Ly4fFySQTfcyaqTfOlhfse
4DBe+UAT/WSDTKS20gi1ADBQvjSNEqpSlK3qyuj3GnInMvCL7WYfFFNqK/LDT9BatHZarOws7U+F
Ajq9cYJiCbBXd7pqVNfPQ3JBUq5YmtMKcqG1YwdIn1/X7PcOnpPY3dU+tLCb9r5a2OoIS5XT5kGl
hQvNY2kVbwoEF0FoAmYSZHcCv+MKHGnAAJ81xAjR9N7WBBKI7NSQPcoV3rJLfScNzTV9N8jiI2Pe
z4iZKHjScrE1E0MH3Wap3ylEw+9cFfNDIMb1jZ2GgYl/Iojk2yUtoKaellIvNBhe7/TgoHcoLoV8
T4yS2ygAAXI0aNAiVXhyAszrZ06G4dSkkN4aJ40P7TRbqXs1hSwexLVjgA/J2Alj8FWHEk4NGPvH
qoAwCxge+z2w1OyxdVugQAfQAlfJmC7KGtoKlQemhnlsy2JRm2F7T2u7HknDAloLflEkACdJo/wP
TKvzj0OkYYAgWOd4Q3Jtw7VuXjyRBwDBTJZa99Yw9CBwbqHWdCQpWi+oq6UBKDgy5aBjUaVhQQU4
EwgjgYqFbK0ZrjPgn1GKwgcsFn27Y4Cl7EjLlDRVa845OAr7H6R5SnbqoVIf7JZ6EEG+cLQ5MoFQ
sQHdOnh/GMhE14XovgPY/xeVz8zwQ9xA7sSSQD1qZtafy/jikyHmDQZjvD3EmrgfJ5nCWNPujLhI
7tk0CjGiOcOq+VfNjs5GrIt5bhpVpmltXEeMCy2xPdyjtA6a6iUgmWkpVqVt9k9Z5hg+7oD1N2UV
x7FBphTE2NCNittfIFh54RkUeQIdmCWEQJpHjQXJeuxz7cjiUmz/fDM2bwvSDcOwXde2vekEpjvO
zf8lCHZQkFgH7UNmN4Bx+FEfoHalZavAFQ00QKSzS0OvhKZpVp5lzscls1L57Fma9D2vyj+Y2yxa
yAmFPgebs+rj4VuklO0bZW9/CRnyzGzQvzsO5LF0V6AexPM4mGxFg9vO0NlH/HyqYplkEb4Vodqb
tsrx1uyk9nF2gsZDC/5Q5B21zvumYnMlE6newobjmC/qYO8ZWnUPDBXeRTTkxvOkb5dzEUg50Ukg
/9Ifi2h9VRfCnec//xW58c9HmumYHMdZ8EPqKOS8Oct6YR+OZWnGD5UAdVpVgHG4cfrHQKWoCLDC
+ux1TX+o5PhjsOsflm3yX6AcV+DNSMWP2g3FSx4g5B6YVXLuCt3b2qkebHu3EmfdzfulDanilw5L
8ef2fMcu+DbQ3R+aZTRvLPLAlVFH3q4oHeO19daNrZo32alo57VFsyKvRPZf686QCHQYUAc2cEBO
e7u/C80IOXyljyjIifNl5uXZUwpt2bs8bx6qzkufuOjTp8LVV3WvhQ80sqUukeDlza6ZPDzckjcO
MjpLWqCNCgpEqnqgzWiBY021ASAPg7AP7tsTRlm3VHmXoqoPtBJ8xhATpphFebbslKvP+GTypQkN
FGrTAjfeDANud7ZlJQ94M0geEqkvezz9IfTn9uGiSJJ7IVG+QJOyaZKHNIQwi24gN4PwLFw0TwS+
gWrOjZimycd2WtS6Bl6y5tU4hMhSjABTBO4knAEfupzhginJ9XizmPdxEWvZBpECYdzkQxcc9DLY
g4Dndf400VjnpyotUQXb9Pe/2fSTxN2aeQGYQ6nwJtIYILpnVnCXTyMyXZp/s81rP5ehTjE42K4M
DjzW9bWyNccX0vC+xqpdmHkOGsHe5TsdBGDLenD613gAmFeBxuFEbnkEqqrJHqU630FDBV+JtN9f
oL8EDJ4xvqaDg6Whdd9oFvzOtb12gjgB9UL+omLjA9Ee/pA1KcoBTNUsqBx6snMg7//Nntbhv9oD
B7IirC2hmpL+Rfqr8xgCLmFyngl+QQOG4ss2n8py8EbmD0npbcfIVSjLmcbE56ulwNiakOaabU4U
KaTLy3iJuusPqKJpr1nHjxD8VD81bbwD83j3mgoJ/mirBgi+ciME96x6ncWF/hT2RuKDUxuBYsN4
b+LO+erJRvll0Ho/Ojde9lU0SVxVEUTrYu9b6OEsN6ZD8iSRhFyVgTJOtV6BBbgN+q3nufFZoAhl
6SLitEud8jXNUMAAZXj7ICZqTeqRzQ0VKso7neOw+NeEnRo5MlHTkrlLnjS+2mcooAA12Dnusp+O
ZYFCDGBYF4KCmdEU1yyrACFO6lJTZ1CmTJSNMmi9zKJlpZsvIDCu1/E4Wvu+ca19XEh7T8NEQTkQ
8dG/xkJjGLeT0+z5uSaiGTJepmlYWzXSb9VbxTJvy6YgZDBaP5Iyzc4Ug/yIZZC+xEiVnT0P7DWT
h9HxCDpYVb+kICZP3GGJ87M2RzhdrAdFVfp7/WCbGZJ5fX4OVILc+Mm0IfbVIuwYQ64nBOkCNaZu
MRwWi/D3OJnK97JcwUjz+Y3nZeXN9GWCtqDhZdtRBcPiz08iBP5uY1fcBYp4ejsDb49u3EYFPbDY
A/Um2ocoDgtEOgoblEdSFt/BvrMsJkWjnmdPdep4L2ORDEsxWhoUO40NHmAhOCTQmG7xrkC+tXOk
8dtEdqtCiV9ldNnyZkI2ebhHsujxxu5CDeoMva9l70G7hfaoY33FI2ML4CuOeQqFawFYhl4hTN+s
O2CfNzRMnP7FY5V3b3LRPGaOfhd5ZfHaRkALjjIdVzQsorL2XZx674wmbL/i1rkgewXJq/3QJKDt
HKzitehBEJHkuX2gWUsscrzavtRN1IDfONq0Al/gbBm7/YOIhdj0xgDVIHBr6AeRtncClJD3qSd+
Nw2U9nybNd22sJX0/JR13g68zt/JZbZFjvnulnkMJqPJJYF26haVdbUvp70uG0qrOTmFSrbM1Z/i
1gY8O9IeY9ssT3WSS6BepfOmxcjY5g7IVpDjHh4SYX3jRuS+hagiXDooXdx3I25HLih2inF03sDm
Zq3doF4DdtotLsHzOgTbFUXMQ4mwns3GdkPDywQ502wLBMiGJm42QGg09VMRI/2MIPIuNsa7eioL
xt+YHZuJT4WGc6/NbVSl6Wp1sdFENflRj5pe9v3WgJRQtUrAev3YibF4xNue2gVTvN9tBrDe9k3X
Lko9NTbz2ErbhZtBnpG8UezSblV6D2pKiO2hHgec0A4HlrSOsgMLS2s7D9vaVMcSkQMQTE9ONKae
F0gENN0C8nBOMfFPT9OzZ8SacVvk0eh7nGmrIJLda285GwL2JiMzcBBso4eiEO1+FHrptx7YevBy
gf9BoTl30GJgyNQgTACtpvi728tNJFECB7xTuakAot16fSafVTkeyWFswxQsCBAuvqyM9VB8QbEl
zp8hDkEtj36xqnrNWhm8BrItQfpp8cfSAS8mwIrtidduudPdUO6QTzRPZjryVQ1ymC+tA0pNqyuK
txjxiKLFoYN7T91oDBsVCXeH4oSl1YzZaxkC6Drm5bBBGW/1mgCyZLl6861FDHOpK5Ye9KhkgD8j
z1qmzbdejdzXUSiCmEfYLvD8xXvahNauRR4ZS9fsxZ1XggcadVT7uJVedkA8vS4RDqC5uCpCY1mb
/b3jooTJisCBAi09zQN6IU6BX9HOIxS/v7VQxlx03GjuKgPs/1WKKhtEvo1vjjbcZ4GhPUlULu/a
UWVrS/P0d0ccNasyvgkX0M+gXmQoDwA9Fn5Xs56E04pwVRqy8iNw1DT3NCNbqF+/20EpDklUwb/N
MnvLR4bYMx6/iw4njw5KdBucXccpYetU+6GOtepDj0DpqoEmedGwpAYtTCPtLzSPgxhcGzu9r8Y0
9FMgouw+BmBMWNaTno0fuXQlpO2k/QTAf7/IQzfZzZNAeK2ALvVWUDuynxh3011Wld3Cm5ytWFOn
sWd40mHkmGXyaIPnglaSCbjQP1/J9XC3p730/3cl2i0G5e7/u9LsIAEV/vw3QXHsw0I9quS2vjZy
iOiaU6OhRGHuBeCFBYfvNKZmHl+cRtToXrmrYdEMVXxloVVXXmCvXcxUdqK0nmzUUqzUpDONow2q
C5PwuS6ccP93u4y59rXHG9u/2SuQ4u55HmUrVoY/8BXV/MguIIniBtg10F5VjXOeV8X9UUx2UJZC
CruK30ASNvybPRra/rEC0nv2b3B8YQBLAVavR2a4SPFO7sc6CksaqCGDdcoI5ZqZDPEgGrOuaY5N
l+HhRt2QJHjqXqKoW+VrsvEskb+n5WhjE6uMQZUeX6+bJ8idmpIH5aqAyhboDSDqQ7bZhzR65ium
Y/QNUvLJZv4s5FkiBouLoUp0k1XB4wwRxpOpClFvXBKgmGzUyAl+fBle2WS8CTut2qVQBQIJ6Xul
RImzmle9utDpGnFIRDlsYd7hzqd8spt1yleuUYhtqpf1q1c6OFEjWlbXVXsPBN43ZMrrV2UAbxkw
M1jToqIdX2U/2BBnNvJHNtjnvKli1P3V2VoJOR6ocUU3bDv8JGgUFYBwJU2Kqq0equAoJ8phICso
tzB2O/57IRmzwgMRWqsly3kRGV1eQXCB9sNTPN9YSIQNnZ+58p2NLD9bVceQNoRoFzgreLhqQX+8
kHqWQskU05cGRzgPZ7Uqh85TZYarULVsKeq8BbdHZYWrDgnKhQJR8TKY8EgJqjc2hZsdXeBTzZUH
8eE9hySQuaJpFKGjrFm7tbYyD5/IgRa4vYNwTzrWq6D2rI3uVO2D7pi/IFPRv0sZlgt90OoTkZ80
WamWHRCxSztyy/PQO++F1WjPQO7He7eClgsNa9BCrAAzRA0kFDyfGw4+i0CZoJiYnK1RnlsvSx+G
Mfa+QpvZmpxowyy03mlEG1p6Zi9oaADXN29IQy0HqyBE033alEzTpgqVsg9933pfM/OOrvz3T9l5
eGujTW8+JQ2hiyuuPqXOUUCKcod5QxMZ0CIPX/7+KeNoDBZJnLaQ78LxXGT1jy6R45pO7HTGJzv1
/sPWF7dLL+txz4WAk2UhY+CpAWQmqGhrWIEKh6ZHQe4QmgdZ9Ejsf85qspvUKFOhLRdm1uZvnWOb
u6IKnGWRlMWbaPJfgMHiaRwPw73IkYEH2/Rb3khviRdDvqPhFrfG30vbQOB8Oi3FceCX1cj+Hrxo
3Q4cxPkWfwC2vzQjao32edFa9oqM+ElCuIG6Ua2rEkpdf/kzBmhwUCMsqrcxB3NHtfA0EDpC+hgI
08xXCP0e3ElzKKnwMzji7g+RAPD4h+tQogy1GLxs02dOeTZRqrQFCy2+ExEUrH2g86pzXqTFtpMg
W4kmTol+lJhRvVVvUSWX/DbSavIWKFbHzVj4syNt0XfOCE6LCGq+HYJbeWI8yCwvXrqmQ/UL0Cix
zeyV0E25g/jQlV2MQFkDtil39mQfcYbFoXd4l5Od/Bs7LvaAwLo+Ud7WqIuKDY3viCj3woI74HYH
9N3Eb/PpQkS5PIHiApc13hx8VOtCgmAJRnW2EW5lL13B3CXeher7OuL1PegPqtPE1xh4seEBt4gJ
t4YCCJL3+lbyClyVMZPl0qmgrhr3+bFOVYon1NRt8xpESTZydGQzhwzTBf6syyvPKBiOyE2PW5pW
o42qxGnxrXfrymaBQHC2DDNAT3yav+rSIlrOFNAOg/Hd1GoLOPNhWJjj0GxpODpDjvSypfs0zJSN
DIT7bjtW/Xjjj7dp64veOr/9kYOOFyjyK5CdGu0m3ElvGM9hYmqgyo7OinvjmUzUuCaKa1zUffoX
G7mMhg0wL9jhljRxWYa7Y+Dja+utL7Z02rTP2NcGXLn7y051r/SzAT4VSMeHd5eNyth2jzFC4xcT
9UKHS0jA84/L1mS3bMQ1R1bWCxqOMRD+UJrD7XjorWHehWbogrydIIu12WzJRnvRJ8yHeOeA/fd4
2d7VU+0uwunr889CntIGa1ZsDld/Kdpag9jTBpnIEQwx4GrQy9Dbi1QClIzCwm/2yHZtF0NNFFRm
i6YKx48412Kfa4DAMAfa2Q6Av/eRi0LErtLAuojcw7Ey6mIdGUiWKLcrFqqIxze94Y9FNXQh8rg+
Kn9jkBDZgNGI3H4FM8EAlASzHlqhjLXdOZCAzlvIlvV5vdEAR73vyyReZjhqsdzsN2kLcSXT6ATz
qVv16cb2pDpc2ZLJZwA7up5n5oHcyomCjOwIe+drHUIhOFWOC88FFTYSSIOf5pX2xqT1HvQ1+zGK
aq+cYQx9BCIQfypMqImHv2pgOUCm1Eb7AAT1P4I2e/dwcHuvQfOI6rfIuCvBOaBP5B6OluVAU8aN
XxM1BxkTCrcz/U5LxmLvFOAQsaamUbr1X7lBdht+MlFhbpoMPyPD4P9IhNhWFI6mk9QPbqF9JcZ/
YvSvJoZ/6sk4FOC/HiykE6YyH1C9HC5+/2a7rPXMpDwEKcrW1EcJgOvX3i2D0+eonUZakn4UCOrN
c9MoLasBArE1LjslJQ2g7ZfI//P1nLLM9OYIdPqPkdQdwEGxVQ3jZxMKKouapfrKhsicewyHwllV
04e/gnleAJ6zMWahDsbyXFuJwG6gi6Mlp6hzrIfRVB+Q4GAPUAFOfLzt5McBMZZVzbvoa2vg8VNX
eMRG702i6T/ztMl9UYBKSTfLeF0JIziEaer+R7DQ/kfyz5zyVVCbtZjlMdu9yVqBlygWWtXmDxXo
Azy8xWW6/qVq2XskxvSHcPW3senYk4V/x6bLWrFladQ9/ckBZwdxN+i8OGYdKpkAA2vww8SDlVSp
6XHJzRrlxIlbry+2AuioXV4096mNqrgsVSB9iQX/moGV3E/BZo3CesOYh5dZ8MnZPrBGUziuvte0
Y29q4jFGPvbRdY1gl0ZWDvoKDGkiMEd7iRwoX11sWqe+87ooDmQK6jJEhcQCKQIEwr3MQva6j20w
S6IX6COMzef4Ml1W9WOURagkhMDR4c8BXZP/A4xoAYVo26BeNx0P4u43/0lRbQrBxqK9T3REaY2J
tylvgG8LVAG21UZPXKCu4m1Uc/yQigaKhZfpQI4RB86gYkeELpYQmgX1fZV3y17o7Zeos+XjwN4Q
s2q/NEHWfqnxl1xYZdJuachYbx2MygO72DRrQw3kC4imQTwceSdalajcXYtKf0aiSfhkUlmaPhrW
Kw3oOkPVX+8a4dG6lAwsRJHEF0XVdVH7FQ5WR6BQyyP1xDTjpcmjsJJgQ6PZj5bQmPycLn9XUVvi
LqsN61yCmjNH5ObN4CYQ0LJ6QTax2VepPiDv5bK3UBt+WKyUD7yIivMwIjhhdg17E33HFyW0Xw7g
5ZBfE55taR/aVkc91iZovzrZvjMSbVyLEWocgzCzo6YhF1bKdleB746dyEZNhgMengQT8cfkPK+j
GVqcKa5V/rQ6S7wGQsnTtrnInO3oQNB5kD3EbBErHFTd+Aivafda2VgHFeJ/kSbc9Hs4opTNiKto
zTOL7zxT8C//srBi3DpYQ43of867d6/74cWebxVjfEd1asUkywHwnrftHBRXXWrXaALM1eCllfi1
3kz8fROatL0muN2k5FZyUG7yznFQ61Gy/tKMqFbEyzQCWtPL8WRvJ3s32d2/2S/+wNle+Rudqb/k
I5I8miO1lWy9eZ+LP+1vp2aEj50ir25ZeboMzWyDe8IAwjzcFddErOR+zkRmN+yINCmpW1A9Nxyh
9PBoRm7+UvXRsO4lN3ZZlEePacgrP+6t9Menh+egbJc8AgRyHjMGeRLyAI/gEVHFP+yhuFiGvTyK
wHN2dItE7Vp1pl7aZ8+o1nJ2HdPaaDUN5eTWdx2okz5drmx0U/1cpjQJlj0XJ/FVgPco6OlYVpQs
ZxVNSELnS4Eis1VIKptSK9JzYT4SwxKJajZxn94Hk1s0ucm6t06g3Quxo/AGQHfr4W5QXq19KTI7
3ILzwsPpasy1vfv3xnSdE1C/1eZiNzOgWkGUGIKLBrwSe7uQoLit9lEJRg2fKJgJjx9MPC420T2T
kcbUc9WpG1r7BJG3gLPkrhwtfifwrgcmOy80l45RJksyUgMMM2agtGW1ZXIXCrDgkR25a5DiTQsk
b7dtE+Pqn2l4OpOzgVtIjAJnUfpzn8yppaUALnTO6s9n+CEHcW/ZgswkYnKquBzKZjly3UbqOi4s
UOFiXGgtpHyNQPNRWgTSckiCgAyk7f3R1dyVkSiI8NGYptphKE/Uw72wObhev4hplibAyv97loao
B30s7QDQ+gRwyXj64U9Nxtupojvo9AXqAYMlGbmt4rs299AIv8NrIu7/lvRjgVevBYDC4JlF9IyU
sthoZmAhUPWGhjpQawcDP0E/grrUY8BPQSDrEmSBIFO5NAjOF8sssJJFqH1O17IG4Uox4rRJnjSe
e6M57ZGlT1oblhsPRKL7AeAVphBjdyDuFPKjPtQG3jdigCSpi2CeWqqCjQsDKvAoKb3Ml4obxwI1
R34etPrqah6g7r/WKxk/OtGQba+maeHVGFlIvwNL/0FaVLU6XQIUK8b8YeiKUHls9qFnIuv6ufX8
KVtQcm+czn67WUHDnP4hSGiGKyMrw8VQAenHuW34kFBgZ2q43gQnUZp+3efGbCJ74hjhrkhx1rlM
lJOLXVdqNSrQRrj6aNrA48HoZB6qQoYWsO1pZ1SLFv6f316cf9T42K7ucW5ahm2bOrutN+ulnRgV
kET3IDRC5TLEe88cgK9tZ7kdDpI2RNey0VsmZiWeUw/gDomqiZ8hpEpRxPZraJsXHDXCV4OFctk1
uAOGPEoWMkFqyBxqeRITy3DPIZFQec9679Z3Te/gRzmZrc4UKBEd1JqGtCj++ZsNudoV0wFicIpD
HUvnvpyODJ8jmotaMLdPc8pl0RovVajwQqbiTI1XGW94LWh3MVf2PqjT/oBwM3QWQM2DnE0D9RMb
TKoJq8WHUj9R65h/Z73pQScnH+7i0RtQFcyHFfC32gu+z8fWc8WHFpYAPWr2U8OHp8GOsv4BRbvd
zmIDiIxjQO0CN2Wo5Rr1o5d5+vFmCP7N8T8QgsbtIcG0/0falyxHjiPb/stdP5pxJri4m5hHjaFU
qje0HKo4giQ4Avz6e+BUiVnq6u5qexsY3OEAI5URJAE/fk7AsDdgjg+8jWsTwemPb08oNm7/93+s
/xdZEl9xvFfcJMgtIAhgXZJxhFqLM8pdH04o+JapeDM7ZxuXpvXi96q4QLduXBsDwgINRSqAObuq
0HTA12RdvHo6BpLb4rsZN3iXlaiDDqSzGdzBfuHuBWza7RswDiekUeqXUKbjqSh9qOxNFvsP30/L
/rxfxQ4IZT6QRQM7mhU65id6VijN+3EV9fEtqJut06e3njkpiKfK7jk2nQMOSYPXHgR1J7t3gRiC
wO5rDHrtTQcBnxONpiw9po0Sz7JFwacJwgOKaqZuOqgIbIa3HgyHD60z8Uvslf3GTM3kuxNMq4q7
7ltQxWKHUsn2KGNUgxip+EIBlYkjEgeSkQ9QIuGbroBqRy1zbGB49eQwv3xqiyQ+BJVZrRcfDhay
tW8O9YFCaEAN2Tp0reLBLpJmnwStBaFZFJdAEuQHBVRFqcAkVFmrENpIl5CJ1N4B8CB34KNPVrgh
jd0KFHKvIDwHqKpk/hvYSLd47UUKzISQSGBDYs5rFPvim6A+0v5ycKctC7v+KLlXnEQiQUUiT7n+
YaqpyvB1wGEKmYHVlLtQ1cWe6L9F3IJo1Qd/FyQH/S+o3fDwgH5VqC462/jHRjL/joK4uN4mDrDe
kWZATv3oxxjmJbZh7UNqgdvSA/Peqq5z89ZOBtsMlWruG1Q+740kCE/9lE7nGMcE+4Cn/MHKjXNs
AwcUNyK7jGrTm95w6f12vFAPNaTvPfKBvQBH564NmYKQd2DdgLLDv79vuoS71TSokA76+b//42Kv
x/CT08W6Jm6c/4TLbWXRqariyQ0wD34uC8++Bk5/qEk0kEyVgTc1iaARGJWZc+Vtd+CSt485Kqbu
47haoxJheKg4k9uqcoeHOMf/GfXI98to60P2sxnYurN5+FxU3dbVyCpIk6jLpIBfs7XZgptr3wKC
vKPRvlX1WgSgZ6VRZfZnzl3+hHJeAAgUUNARt05talt3jesnz0U+5oe66oe17/TJc9KU6uIL9j0S
5aoYTP4S9Y3/WFjxBQkU40tu1sklN7xgRWbhtf3eBv/klswG6SKUPqXTkcwkHX8TpeFC4wBT9YpQ
GWKnua50rHGe+1gDPdodq0jzotb9lp4IwL/ma+ZN7OzTN2xs1wCr85dRpcF91/jfKMqXLXbXepJn
dasJipbdsQ1GN78CvPJcumBejiPQYUOSVZywj4KAomVXXy38/B3VgPnNtAFywmkmRNqC+ms1AZRl
RmO7M9mAMmIPe5MzylW9szWkOGBop6oGwRdIyiMr5MlmGa9K64ed1QDTW+HQnLvY20P7DaXo+n89
TIPmMcjZN4sH0OD6cEXS+4bid7xeE9NbadizSZMo7MOlpItCBpyp5OAjYWAKrwd1rKEMiyJGXIGC
p7gEzYfiIPjSF6yAdt/1IHODnGYFhRo2/AwNT6xUm8cvJtBOEMIrmmsfJ/0JGTS5hyZQ+dhEiYKq
a8re8r64Y7y2fgc1AwBYSfkj5yicCLgRQcgGx2gu9jnAFsniXOI2vZsAnHjyAgF4DL6/3wrhHfPM
DV4Tvzzhf9m9Jl3hXfs6QE+b0iyDFfbR4ZZ8fgyoeSxHCy/MbOtPjvXVl5nAuXjmaGbx8Un+XkfI
pUO3yvsJds715Iz+t0Z4NrjsXHnvJDw94cNB6h459hvFlkkmViKwwUM4us3F1E3dsL5bDUaP4wzc
jJrMzPZkzSETUA1jGefyMWKQ+gW1sb2T3Ok39Euh34fd8bXZCPYAnhvx2NH3DSpd0/tWDfQb22gq
huuyVzOcsNmB6GBc065NqLts9JxtD1TBayIg1KS/jG6OvZUdGhWEbmp5NNqaoV7Drso9i0Wzm6/j
eal5DIYcmmUxCF060NduYlFMTxy5PdcQN3pSF+5bzfhigLFM3OjFCWE0ArHl9uJzrn8waRj8IzSe
wCoHDYA2gcCSnMTvrosN9gSaojAov3i87795DYDaUZ4Vb0X0pbcvTjf561Dk9cGPQFgmeRPtLIGY
sc+mL5WV9pvKs+z7cVI4niyd/AQh4PSKXADbpkPUPfcVioqgIJd+a3E0rr9d9VDkj7U+XkwKDlrX
Pyxl5qeKhyZUoCY8HfSppQ02zy2L4mSTatPROcBlYGJFssHzBBnDQe/Yl2gKpCkFiATSTMjtiCzg
CVKaIDHXvVgMzWbSfM90DME1yfPC2DyfSvTm2c+hJEx+VtjlGv9Ad2WMuKUP/Rgfxzgw334P2Ti9
SXNMj7bg49ZIaustL8Tj5FTpc8tS8wombdB06eCiiZO1pyp5xcFY8YwbA3QcEQ8Rc7llRZ2vgjz2
AHhHCiSxk3o9TSB5aOUXwyv9n0kLoSpLxPEzINj2fhhUdfSx1yorszsbmVtAAioOrnEGhBv1yDdq
X6p91CNfyiASinqPx78R++/XNEbx6xVpPSMzvnCeoBhEM4f7qRrvU4jizpbmBXcTYR/yEpq85KMG
NIbJxtL0XIsP58YPjpauRi0FKl/KtAY1OLIvEmU8EbaJBwCN44OdO9ONd+FbO0Lr9D8GFACsgvtm
5Zd29hMntsdEICcFrkhgjKwgv9gVj65mLMqNyrLumwGp78Hg2c+gQS5zwlvWY1mNIPwaUXQheZXe
Qg66kdZJ3PsuMr2V1XQeNh7IVqa8rF7KJHZwu3TzI5lmIf1NAVbDPZIV9Qsvogw37yLe0ajL/Wnv
QQl2Q6N+BHGwAYe46zIFI1bF/QjZVDwKa7xT4zcnFRLysvoOOYDVEHH/JzSxUToQ5f5zBazuXoKP
+EixYQ7ZiABY3U+xNSDpz0LHDjo2DEXwH3gS/M97UByfOx6UFD2LMT/0zE/V/H1npWaY9Pbz/GxD
NntfQ651Z3p9chOAG6wgR5L/prIfKCBrfkBdBn/w0q0eZQ6IPsAiqOASUjxmosvWQR90P1jzj3kK
Sl6gRZobzx7vQJggvfbk4NFx57Ip36Rdk/2DDe2BYg1V3iv8aL/LFJJsrGHNsyUt7wCqg0NuWVDq
AWW6CX79b9CWug2WVd6iGjU9IbaJW/Lb0G0urPLb2KsET8JyOPZhcAF7fXIeI+luQRmbPRhu895D
1srdjrGRPpS5626V7sXRW2U7gGN0drYlNkZ8d/tVAy4DpA4992bzFnqNqfqajjhdpbApMfv/8Hob
/nlP6VkhqqWgsGVia+mY2IJ9qjqzkUaGUlGFchiA95Gy90+oo/FP1LM+eouvw0eIUQZw+KvYJWyZ
/1/5AK5G2gA6JrEuJZy1m0NdMUg2KSz3WXFTZRftPvkpgnzzNLJnfWbqLuO0zKzZrBcbcjOC0scf
FylIMHoWc+7j716YdR3Yw0sz3pRIjp/qPzc53hhOY8sAotEDXTt52DN9xNAImG78o+xeFvenWTRA
PuoB1Qy55sX+l/OWEAYqllXWSbWjg9Sc5e02A+XxupIxzll9gXrCALwkZcP/A6e5rlL8U6bZw74I
yu9+4OBswrZ88zNJhysnm1VuEzyUloPjXLkpB4//zMooxjt9LMCmXngHKFvnBxl51ZPtA6cNmgzc
o3Bz44L/VNMAEmn3SgDRuMuwa2h684Fj7C6NkgQ4AiBHQZECkFGRvQ8UBgSRaCCpMZDY0fiAVMHU
ImHLc/MIDsEW9Ia8NZFuqYIHT07Bg9uW7JA04LpYfKLpjGuqpi3Q772xojgoa+5cu3CuZFETQC5u
ZSthodwgCh5ofgFCrO2U9GxDIY6+hNMbwXwJ8lHcEAyPsSbXnwprlxsWe47jxHgImwQQaem8DrkV
HEYDHA9kZkYyQZJbRicy/3kSqtu6VVmwHwutN2RoVZB7D6jELC5VMHyFYBDgzaB8xPEsjn8E3s02
wgWGFkUKwddcrEdU8b0pcMCB1kSmWzo8Qvn9D2COwocq4hyJ3Aq1evpQiWZrsjoQajjupgmFulae
AaBqWWcvDl44V9wH5HqEwiE4w9zfWRM++l2evU2WAUZrbrkPkAx294Pg/NSz+H06zj3fp09B85Tl
/JqUyNCA1e/RMsP4UaZB8ZLlFpTt4U67QV2Rf2pW88bXSb29mMBtQqNNELtQ0ECVNY12Uffo6DWG
P9YACmgVpWOIemXPByeQ05ubwRqAj9RcR3gXQ4kDF0F1N4oaXxpXxBsP6Ir9LOiOWilQukLnRAuQ
Q7uR3yQAlyupnO7SOj2qM1F8ibKJotxRSIGj8jPHrQrixAgGB1n3bGNzow2KF3GF02HUth+jLB6M
59Zl467PZD6f4wUDeLrDFthpUQQX2yjLNf1XBF5crKGGaVzGaZxu+Jcc6T8YVCnxXjMn7OlUUE93
zcG9Syp5ovoRKjFpMp1pAoRis1ScJFFaQtDvlf4MFOAIJua/ylyIQmxPrHTfp44NeFf8qR2OhpdL
kI6gsd2kPImJH3u/f3eRf9RmnqT4e/sdqIlcnO2j3Gna0x/CKvmAJCCqSuhP0jRG8uiCmpQsinAj
+Wgy2d2RRdN5Gqp5Oh/64dhgO7EK2bCdWHjifTU8h1Arv88FBM1E4qivtQGkAdDgxcHTBZiQmDyX
NeufK5Sl3CcigkSfm09fOYQo/2VYLBJQUujpjV4N241CRRG+SYkT812FksCz1wvB1llUg8/GHOMa
ut/ofrZbN03qFU2Yu3i1eMl75cyLzD6amdcDNE6p+8sksv0S3Ik+aE+V518nH7JRYDhiu6BDDs7T
DfXsGmJIflexk7Ty/eKHAARUbzsVd2veRtmW4pCzRi6G5qFKRF4dnZDA6jJI4acQsl0wWm165HSA
zcCWcJPmSQXNLin3UcR/Llo/IsURETjSQYquX/1pYOzNciVaOz+Rj5pW7h1eDI+zEUXZ+V+t08c/
uylqXgN7wu/cMK1zzurmSwsWAoAPxJuGmB3yUPKdp02cM9+7nZE+g+umvBtLMJKNKqjflukMb4nP
EGvbx335G88DBaQ/ZKHreAQ0XvEcgtQ2UquLTT2K0TMgBTrtKI78ueX7K/C6q81oI7uQG1H0TL2u
boy513z06iRPjlPkgxA3zkuwn7VijzcU5xVfnD3pC/uhba9R9WJeZT2xu36aChAV47zaE+7F6dsc
OG7G55kQnnBek/wmJYga9af/9O9YTBq1lZ8eJNiCiqm2T4Cq26cwBSfvumpKvHgUOTKH0xClOJvD
+Oz0IhdDFGtpyPBsv0/4WIY5GdiRZfeTeCSJtLJB1n5lZ7LdLdySxE75yeyT7MENoIdtoEJF9mCS
o6YFe97cI7O32+oYqOH6yf8p1tV1RQkKG3eotPp1Pmta9+CJoXsYW1Wtc290IBaURzenjfZ0G+36
iO9Z00c7utuGpQ1MsN/fIEaVXTl0QOe78DI9DcbohmKnfRJ9K5klnwjzFuC9wKiLl1Zns/4wCCkH
IwfM7OWPMKCwvsqabQEdQSm/y74UgeKPFlApTzgGUNDBBdkUmdTUhmrWrCsinevtnsiHSdLH8QZg
1cjLjW60HuoUJ/9Z8qUyx+QZVUn5JSV/YOOovHC6TYy3eKhKAC1zaSBi3+IeKHHOG8X1Jrbjem1o
01Spxpux+5pCyEdxbltgymJz+zXCBvhMHlp0Xk4v/8k3Xw1MnKiCBr30akKN/AF5EnWmpsknUDcu
tk1UjottWOo9UgHKuUv96TcaXPzzCmFUrXEs/Q25Wcj5ln33NHRp96RQ2bEKM686kdmbQfXgouSY
LGogkCf2n2Y5fvuPPAEG31yNeJADqpGn+d5HsmyrJHbcokxz785yxl1qyPFkdE2nTsjAb8GXWT9m
fsmeddEK0ivOy4dlD749W1Cbwb/4V2sZ++/mVb0wkXUyQAZk2unXAFrFiTO8dpnFr0UCthNyt8DW
b1E/AM16HeVN4RPUa/tH7JyGJz/vrhSFl1Z2ML3OQBIGUeCkTIEUSBpkYualXbMeXl0jel8a5YzF
s20oeVY+7+5G3UDxPgKnBZTsi1iYFt7M9ZN8YO1dBVk9YcXVUQvV2vuwQ3qrCbIrRczBUVz0ZxWG
u3ICunwzzxVTgMN2K4W8cWLawC9LiLJYhr0u+snCBfTadP0SpEfzpecrfFyQQvjYAM8oHGOP1759
HMc+Duh4+iiS8dkDDQCKnll4CK3I2yirdV9HZzDXNVT+TlCQdV5rEJLTJKhjp4/lYIOe/quPfcHB
6oJDwFCmj/9Rxc4DNt5zg19MiEzzNKEqVTtj6vrCvgDwUr3PWcI/rzHbZZSEazeVEuxRWIPWpJ5T
cMCkl+nLyMenmi+4hFBvXpa683gzBN3ZRMFmWNyFkWvsF3bVVFMTEA/rJx8NfPJ9zBeaQYEiqAH8
+ylmGTjuA8d5YLKu1yBSifdk2kC3PFSxXyE5Cmwq+aixMlVewzA9IMsHDmvyxcw+2jZnFxngS7gK
q+J9KVpFWKgAUeCz8MLK2fUJeOqGOMkeByFSVJcTVQEDitSyQBWjm5D77hlIgTmC/FrG684t8MfW
k6ghf5r+EFPs3S/uITUu7hjKy+KqTWg/A0iIGhG9PA2ovgQpYJbU++W6Zi28DURhqy0oKES8dvTn
9SZgZpa16PPiV9euFl8+Zt45S/3H5Z81VAFK9TqUT2bda1SPxZvdozTPThwkKLXp9/XaTMbpi1VX
7rkDvmvNtL/uOrZCVkhePewzbjWWIH8+dflegLpwR9OTeoReQB08o5AowEbMd1fkR52uv3ZjdzzW
Q7QyHDneGzhOvEctdrMGIRffRSOD72OgA5P0yhqEsacBpkepV4/Oi1dClHyJJX/qIy8CIcHLJz9U
U0FBGN4t7nhK+2vvamVcfIz5uvqz4JYSn0PR3dnS7q+2A+4eUEtAc6D9tSFfwNJ3H3M2fTm6578K
rf5iJlNAVPRM7JZllzBUalvt56uOyIfsm2R6+3SJT6aiubQqR0psA1FhH2hUfHY5teyUoPhGumC2
AaI3W/WJKR+oIbqWCfwFbVGpu8VvNijhR6HthB8GYomcJUfa9/N87iLTA+bBEqInln9JgDNDqYzK
491oFf0qVgoUUbbd+Bdw4r03MuZiAGbeOkpwMxxpgGbP0bM9CBSAdeN3EuYxptB5wjkFGQkYO5/b
xmu2NiqGtuRrZe2CP20OIE/ZTxDfsg1zS/Eu7slPAqXkWvunNsFiWMR5t6o6CZFYFuWHVIIvzjWb
AvczFLEIq8XbLyAUEHVFw3WcmBok8Eej3pGv9YFhxD4Nk2M9GeqDsHGamkKnwcYuf9UCfelGPD8v
jf1nkwbCaMjPovW/9n3c7hbXMsuKQpSj6LDFR71/uRzNWIJpbtJByzLogRttzRJvPANEFsFiNez7
ANQ82DUAnzAYoJqAWEK5Lr22eWxLt3kEq+u7j0waIF/X7EChdWjS4DqZU3SydFNFDkSxqEuNI3MI
NaSOiE5zdxmaQ8sg9rHpU+x9gV+i1NQ3e708zcFd3D70ZrvjnotiNTxT8a31nAuAXjh4o26dpuDO
EanxiPfwGrw0KTBKDIR7q7mrw2MFghMfidJTBrEsbygwmmEPsrNHHD9QLR41XcIgwNuzQ2P7KNkj
H9XtUUXfn0PIT64AqoF7K/WfQiPBJkhNFrLpwgKfPEzqVdqk3l+Zf2OaI7nFwcUyvvZR9TyUjnXo
sFm7Y2w0No1l1i9A+eE+AtXEH7bT4KkB0rzVkHFQRCj53WDAtSpvsG6jF1Rbq4cgRdjzGgKdLTso
owQBo14JxZj1C5RzQaxZVJCnH/BwgcKZe6k7+d6AqsLepm2gVuSj0QBgt3pDdqkDO7DcrBpVeDvT
sPD/5GeBC7yOYPVG9lrNCfRrZNEALSHbOkXgnxefnYYZNAeggYRjAlthm5uujs1LwuPhbLS/lyUq
BFbkosbsqgyCHMnOMnDDTqPavJB/jsu1DQ4xTEmQQQ/BC3cinwet3PREkTmOUSKMHvO17zb9Ke0S
7H1R2D6esBkHh4hXdt2hjePxBHRK5ECaTekAPfZPXnL0Ux9YZwpYllniR0iPW2uKhN5JvlYMGe3e
LVtwt4TN3AyjfddNqOL85CezwDFUCTnw6xJPfs/Lugtz+/UnP5lQPUeKKnWeZquFUHM1uNDGWuMV
v7wmxtRJ8CwDyXU0KjWcUZl3D+zjuI+yejgz3VDPaVAHvwPoov/VpnGoh923PQoKPTOtIxCwYg4F
0oIx0p/RelmIRvyhCqE89MfEsAD10Ipi5i7NpEhmBSD9CopufgJEHfasKOO/o0fB1CfNYfJHEK84
FeBM+vnhuca5dRRfj5HXbqO4H0B5yfO9oYQASCwZnouknp4Uvp/cx3kheQq8IqZuCw4YbUZplF2A
hv9JFmAzCKsF0u14SZotYHjnBcnE2b88oxDy6xBBlBIwpgT8ASBz9UrQtTq6IZOaMQb7CNMhEmWE
42Ye0XSsNCJzvA8r4nVdllgmLmsvo8sFlhWk1LeCeW39SShG6UsvK+Sm9VV2jrUn1iAmU1Ad4i1r
YQT6RBBE9EEUm0gQ9erYxUWzyKQehZH5EUt+WjLHz+70foTq9xC1qdL2hlMf4BgnlgCIE4Vn6Ub1
cxDUt5KIQz78laXqZx0f2B6YYWSC+lAfCXl/qtZd7e6bFlsYLNWBRw09d8x7fKUNu14tNvVmJ40v
c8iclCPAcm6C2+FjMRrwpXTe16n1CA3PzsUmJ4XnjrQOzLDnz7T4P38c+rTzMp7Er8IMHRdlgJkl
LPQh00Ws/cTrTyY1wNGtI1OYx8VFvV+kAchuM0ecZ2WAxV7mLGoBesG2H/21YX41cGP/Eqpwy83S
ewuGyNkJg1t7MlPoePLKdV5bg8cnrwMTAfmVXXyZ8B761JpZfIe/D1uRvywrEKpAhPLKAst+Sqr4
ZnuZ/xYwACRa/awYLeuOgcXorp5i6y7tzJ+1Vw6HGPfBAHjr0jo50PX2dcTs6323Q+VwqbD7900b
4p5/rJCtrSiZ3sPc0ja3k2/gzEzPxdEhcljU7VAn0GSWPPER53Erui7QdgoiqP2PSVMO92YHxk/k
yYLLYHjpOYUQylnldg0Oog+bnGVW4e2TutTQ8BxJNnYUYp2lSsM//u4ay0JOjJM1xwR4vixA7TEZ
apXjVGwL4Fu1BjokgrDIiCoP37ffxhKvbFFrOtc8Dx0FaoHEPKcQpKMIMVXulXoUQr1B8felyKSm
rB9T+wtVYnZDe1cnqrhS5Wbd2sk9ao+2NEaNwNPrUCpQeS6+VvX+ukuSZL/4/rwQlGTGq1X6eyDe
wDCWI3UFAPN5HML87A/I3ayp2xuRqlbUpXHWN/l5CgGd8xQPN4p7Jg7yxl+b/8qHhMT7XJrWnZSK
8Oz/WPFvLFZDNpEDdoYPQauBKv3kN+Vw7YKu31VJipKxPPIfu6jvV6ku5xVtDr4rb3zlVdnv/Mi0
wdFl4fzLhpY7eKaTU9rGwy2PonIXQzJ9mzYezCpOUXss5IpGTdAPPYZhtpXggLlRA3WOI7IO2QPF
m1YDqJmNvTQNenhNmFdr87A7xjwC81zZgfQpADHCeTKg1Uy9xQSAoIdmcppuyWcHdns2dVP24NAU
6bVVXnFHjQ8JV+TQn2rWITdHriYrVti1+pfZN+TNEaUuzil0arzdsRKFWIGVnkku5Rd9FGnsNefN
ifyVlr1aBpOSQbmhDa11CnrQuA+S722uoDUft+U9K6S4liiiW+N+mX4H09W2bIfia1+WeE77OYQ2
GI5fk1zdUUCQYkNEMyMgedPQFNdaswRUA5SK27H4hnfR6i5RSXWndC9wKnV8TwUD/eMZq64HaT74
r8HrpP83Lnj1BwETtFH6S1iocD+5+TNZRgpXR6xRvwSOitXr2JmGzS9DUSfFIauyp0onoqnJYgA1
Zev5e0pOLwPUG6zmN8aa/DBbmlpwnmUW9Z3TBt86I+/nwUy7PHCRQ+IZqfvWVwoPzSw8lV7Q3gbP
CbSUhb9VYmhvgNyD0TlN1IpGC4izPOJWs1ZJMXVrYDDvWG1n91FZdTfXF3LtyIAdKNb0imEvgDne
ICmJMxeRHGPAcsVqahP7TJrun+2kCYojDv7BCQ+hnyVuArf3uyI8jbhhDZYIP08uUWXmeK52Q3Wz
c6ErRspkrUvarkvDQWAzmz0OW8/gFp0jFv/n2AGsdkPu7rmLr8Nfhf2Na7kdMpJgG4K+++TJlTuJ
dLtIFP2lvNEid/RpWOgVbL0CDRg1/RlBKQV8oYQGdmo2rznSGWAW9YPw0rYD1GdKDxn/lm+hnONC
1H0qosvcBVVOdCE7tyB7aqThKWR4c97Q5PdwNv0G5fp8P5u04jysJ1PPYomzFrGoNrRgEFn1xQR3
T2iP1QqVO/m5w7arAg8abtZ272Vnclp6RFEQOWm48KbfrCoPdMUPbv9/ucQvq81dik3Bdb9BPXOx
g8z5Fyp1EYkdokRa8EvSlcZT3bZfcl2RPHD5l/6/iKd1qo91CmdqjgIMneDYlhudcXhBqZGHXNK4
IU76D4s46bma5jHipCfrz/OAnPi0yjJPjxV7o4mn5RrLFfXoEquvv1gfY/RpAgBFBrsEQ39Si42T
G/0qa0UQoTRP8HOvG8srs2zXKYhUSXPiZ+qxvvBQOvARFJRSgUhhuvo0ELSgzlgt4SYojVAmK6sN
68b2WjlDv8uBKQCqm7dX8lFPtn57pV6r4uZsNNgI6gm+bqgXiELJeZopprMDDbrj7FtWoV4TgzKW
lyig/DSwXIM+RsBDpO31x1gGaAZd8+NjNCEo44a6R+nSZLonq/WEeaCuQ92wD11IEHT1u5eG/MFI
gTbzGvcUFBJQNep6k9mA7xPUCWtZMbmmqawxPEjy6VXmBU1m5StU1HqgXUnKh4Hl/MAbBcpyVTPI
TGknqn5B3WeAAQdEXA/kwu34PY5Mamg0aUDLwOzkvPhpzZD1WNNqy3k+jepYjizbOZpwFXJhf/jH
9XVsNEwBg4zQe9wy36/D4mB51rCiqy4DH7GLf1kzxw17a2tJWGNl53azHalSHvzd+AKUQb0d5kL6
SJ8M/GIrnTaRRbQBbGSLf446u2mvztSbTTlBWnUZMSywclmixe1Ic1znQhNf64bMv/JRyOiql5lD
+yP201QyaT4tl8d+vweHWthnx7yOi5UBqjHsvfwrK5sEkJvk1+YX3xjGx8Rhc4SbTRAihE4u7s34
dXqO91zxynwA8/GWqrepYXaVr5q0tM+zbxwgmIhXFFQwQ77DILFx1GUKZnBdv95ckVi0IUELaLit
q0vyZ4B9o+/LeF1DcvmdXEZFhrsZk7K6L6FbvPdl01+YnTXHNG+iIxsM52xlnbtXFkiXBzAcb6uw
Gh/twQY2oOTBLUkZyD3ZOHyt3DwFS0zWf1dDftep0f69gxC5HUgJ3OH4xTe0OLUZ85M1mvKHMOR3
kwXjWxrjML0ErwUoBYNwneAzPCW16rbLxwLqT9MBBWL+WGCwB3OmW7x/LBCkM4APbdQwgavpyPPG
f3ItXUs/2hdILfpPXer4T0KLTFo1KhoLjtu2l8X2I89uNEZRGc5HtjlI67YUQAOukBuwxmYPFBGj
UupguFW7pouQL/HGF7tFUQzF412WnaYAWAZagyJ6VMitfAl5ZDK7HorqKU5Xl6t4JYs3UZVCc1N/
XGU19mNoPyMZrlBuoMCNAdLg5NVWEfbhmfmYaJYLMwHv8BAh0Y5nPig+jJbvPyLcfijWqDwLdyMr
BmDUoVaE43PUs1CvgsoyYB3CWJOJ/Hw7DyxxPcry/gO1kQU8+Wd8cADQP1DCjotBCJx8wpjjWwe6
YmwQHhovOygTBeY2K8bVkBTFNygmPkwKgFFfgFB5ylgCnOC0sUOe/hYF5tdBFOYbso1sJcLeuQXN
MG36yW0eOJiKAJBHUVqeKOSaZFQdbbbORZYcCAAJnOoqq4v0NUgzfi4SP96Qv2lM5Aty371TkCWB
ZHvxTEgfs4qCrdXaUEnEYRL3uY86Z67eQhRwdjgu/N5D1mtjAFCN37uq7mXmpetGD3B7OgMuNn0p
wQiIvZJ5sgqQ/QBI4iOV2pX3geHcZ0bp35gU3W3g60Ib5Bnc5ILj3Oi+agPvFqbtUz9Oq1Ek5c03
4+KuqOpnsnrtspW9QW63ecS9gN/GPAUiw0/sY+N05W0qim5vos59QxOCvFG7TDXpuZi86q5wnRGY
Yo9vfbz8O5vQyKs7CBmM60I7HT59q1j5e5u7Ce9XHAReq0ENxsrsGvNgEzbJOwqUwj7VGnfkRo5/
yETNVqZGKlFD8V45mYfOTIBlEufa4tUTn3CoopAC9HiwRtVhBqhxjmM5TUBMDZlxrgmIgZ7AXrSx
0S0H9Xtf9ag81IGTHqDRT/P+pTkvRdNoPdRC/x6av/WWZpODJLntVcHJCg3/l2bxIWfug+/x34XQ
3L8R9zdCGJhb9tjAXv5G7HLZdsJjezXbf/6kn5YR48XqpHMKLLBigSq5O1OPmty3IZmrG+qRr1Zu
uCta/rK4Pk1dBj5NpTg87nHYuqzsxaB7CayfQ5olmgwXpR2aPy7RDfX+f3xNHW4cCEscRdD903JQ
SPJB152NWyswx3XTJ+E/hgFvPZWMfuv9BBojTfXGUHu+GeT/cXZlTXLizPYXEQFCCHgtal+6enXb
fiFm/M0g9n399fcoaTflGs93b9wHK6TMlMBdVSDlck47XPlgpAc8Xot9oofiMRvbh7Svz7HVbcHo
A/itsEDmc6kpeCa5dydNAMtO4vveKgl0sxWI7bZFCWR4MxEn4JFlYDexnpNAdn+W1vjHiAfedzeT
ILFo/fgZu5Zh6yNEDza2n40N6tqLEwfhZfh2J12G1Gu1RPN6PMbWjmzksKKZElRHw+pjPsDQIOdA
vPXipjYEAhO9FBsAV6LMDih3R6oz6rJngQPDO3Acy7OOrahHYrJyuPM3drhirkUz7MDxfBOVFLEq
XEOxsr/u8InvrLop3rQBIAIxT90Nopb5m2Hbxq4F2sQ8t87FRx0bzQV8dnQC1yW4ztVcw4VXyec2
/B1qLoAwQjwYxfdsytwf3LCu4BIP32NLJtsJRZRHeLscPF15AWwW7vwwxu0YZPGPthu4VzSd9VDU
OkieAd66hq/Lw4tzwGsVaLKujvcOHKfuI+KD6YN05GYRgf3PBbCl3FRZnD6QFSl9vY3Vy3c4LDKt
RTqgm2ATkYAs7JHs0hJvZcFE5pEdLaew8k9uLl6XqU4kikcZ7azYAfEUPJ4M7hYcW4bp0rmcY8M3
9fUG+yPQZCghNa2W9cO6KS0A8IK0ZD2WKZ5RTtdjw28n7fbeEviqr1K4xn42RHnEukJNzonsOPBy
L6zQ+b6zLKFc602fry25lqjU/grCQ3x5WdOCLKEav6YMFMFJ2MYnGop07YpcftVNaZ/GvGiRbVmA
/6MSQBkJu/hY9ygQxvs8R32mHwMyCWWrHLcdNKP5Rwbca09YbntdbMui/bAF6J/xXkvjMIMsgDMl
WtdJD2wKVerOkA1/HJCAHF/0sTgPTv9HCP5ssLSjsbPmo+kC7XZIWrIjk98NSUEmQoutQ4ga3KEF
6ABA4Pz43AkclJ3sS6qQ0xM4fRE5V93KBCUaWSTZAOR1pAkPtgukp5XmuNGT9O1o7fZOcKFGxMCK
WxumXmy50yH/rB6bYFeUsX+QXe0gowrUkEibjAEhyJruhILA0gccBLpOqSFAuqjmcZE7bKPbuFfS
zEKyvxmjOLtFaHVCkMxgVYeyiNg+txL1YWaKSo8bocsbGyRtUGsdA+kOXCRi59g+OxjMfaFsYxxB
mufSRuVT5bfGpqV3PTLxLy2qby9kErj9eFYTTNo4LMakHTXsULPKOC554H1cwtEbA2QrMnJ/s+SG
U4/sWA4IFiTU5cOq7JBPWjnCQzw/PxWq+GJpSMaoAON3atT3fVj7dgsGp3xCcbJaYTFGtOPUY3u9
u5PfL5qqq99MC/V0m/R9/Jg1wNDvwClXoKP1oJjjgB3AJz93JAgX//60UareFsZ7Clwtu9w6HXdW
c0ZlV/0dxRyoSQvjPSnuUirvMi8/5wa6n29pREmbN6sguI/0Oxw5jAc+aeURjoHhRE1hxsMpicyP
4ZgjKSwu5OZOTkOaQLZ3w2WlCpwg5YrUIIH3hk4D35a6GGIQH5eg4e9ki4koRi9gIj/W6rcWtYAc
i2ykzNMwUz/CsQuBMEfjuTuUxt+sbLotyfSB7Z067PeyQ13pDR0ljZE/U54AcvFBTPk7GesRl7Lf
fme5TKxMt90Mwmrw2ED9wlKiEINkYtN0tn2vILvFGEA8mzoKTHgufpmvxRFe4KFapUT50bzKMhch
owoMhWkDtminTwwPqWz12Y6N+jwWPtuavv8XiZYGMGP1eRlSz1IT6kKTG5QLIKddLbIoluHd3AnZ
GgDsDFAspxagyy7GJKPhoghwkloBnq7dZFmpraN2so8V6koPRh93WybLDpuQ6mR1dvKjSnEaAbqi
89RmYLD2Hbfd4iDYvTO7ONWqyp8skFjf7z9+QEYGXp3PhGFKFZ6zhv81YbijBOK7vGPKIqY05DqW
1QZwp87J7wL35MIfdqKhDVIkoBF+anz4/w490JoWE5pBDRKas13ugqcd7lrhMQMcGk3kYt89gpoT
NTnWO/4rF5Oz8D+1O/zZgCbjVaI4ZcfNrD+AAzl5SniCPF1lwbW/WiQh/gnXg++JBo6asK/9Iwu6
bp1nMn0bC1vbM9fgHg0jwDKe6shigPPWkzcWh8NlLIL/kBL0n8lj7SCCpWa6QRO+tKYAdGOTvpEo
B5pzYgJFQAOGeiz8Vwv+ykuoShl5MWAX0ifprlFFkE7qagdpxECoV9o+BZSQmDoPr0EwN6nMRHCa
B9sOYer1nKPYd+3HmFIPgQBTI/jsfP9AyXQdJH9R9RiCicN+RDQQroCfFWVajVIHzfbtLcmoEQO/
InXEP9MolGl5zR3tpgztbiEyA2mef7NQj92fNRODAIUmQ3J5Nq1CFmePIAlwcegV/rXvouo0D+FF
8pFnWX7YVKyDO1fZWG4KGP+C8D6rrnsfk3782qPuH3mmyWte6dbDFA/IglLyOtfrjTbWE2gQMBx/
mkm7sB5kO3yHN7s7Fa2ObVZc5g8h93GuTyPzmAzWgeRcxiGIY2L3vQb/6akVGehajRyMrKp+NrJs
tk27rpmBo3RFohEDPnwGjqqi+FAApO3ZHeLyJTPSHdXRdigRBPhU7c5Ft7SGDFmzHfopfzfdOPIi
l8ujgeIz7HLzdL1AqAij7ndZ1X7xfQ6HFMGnzJCv1DUK4NmMyK+XCahfwDA4PFIzZDkg+AEkzePx
UVpoSAxqaJAcNPAm3JiimnKHAp4Qnq2fdgwx6Cvn8yQSWxawbyu3f7CLqT3XICbTwrE5Av+uPZMI
Hwm+/Q5+ApHj4gFOY3gkpp3eZF9odGe3yEhBS8VaF3pZY8G7qtbjwYDQMKnn7jLHbeP5Fv5hs1yG
Lq9FyRdae74vusVlGWm/ZpFbSh+5zkWmgys5ewz1Mr6AgrV5bqJRXkaLP3Z6gvIn1fhBX27ysKo3
NBTCqp9TWTxaPPiYxJDvdpGCzZOqCAjRwu3cVa888dRYyh1PvQJ+XhA+2w9mj1AsyQPNjEBPRiaD
mZfzPAn0kl+6n5OWFX2nVjzSPnZ/atmbKWSzGPa0Ll0ijgWyjFJzdyObu2SOAl3czDKzRSAdEX8f
Qfu4OeA4j2osMzY9A4fPeQg2HxPMUdCaKtZHw0VLxv/PuYAkslHrlu8ZUnU2A8VCIgVlhNIGwKMq
4QwRTFDCSV2j/gOla5sFgXhRkLVUk0n2r4pCVVLUE0DRQoTqKlSg9UjE3FAZaXphKHYBcJeoN5UW
60erzbpnE65DFLGG4Z+Bo0UrZDvDPVHj/WxV8nPikBj2H2EeNPPEHMXij2btvOraLsprcFXnKMHo
Izvo1zTuRrkbm3Q8TnqAcDZKcVtklKsuq+V/QhHoqDFUssTVurVUS4DoGLWQYZdtZsNZ+Lm4MQEl
t6vtyqNrLVdd7DJks6JyH/+dfNJxKeXj2Yne/asFo9uJGtP1ke0fxV2xiSNEDCsR6wgsgWLkZJGK
ukwCe2fbACA8bADNPQ9pPgqOJs1b1hO9jlOfnhfFRiAdd0WaWbgYdcihPd0s4oYhJsEntcvhDNqT
4c11yZyEehl1236Yvg8S0UGmcsKo14YIAC4yhhSUyWbxgUSLfBl2av4y/J0Jyf4PdnQX6oogMP7H
FdMiyBEwVlezQJ7gtZaMNqgj1S8i/VahmmIGfTYVjj4NDaClgGnEBQeg0i4KmuTyr4tEZLrGwB5U
e2BoQy2nbIDkEPEDwfdRQ2h99iek3yK7M6EhSlzWrLDNeX6LtPIZCHCxjQurXSe8c/eo+AZDqDE9
VwgYXHQdL8bE1Ng3MMlJD2iRoyI6157rNnwm+ZRa5Sbuq+owpoEGMP4diZ2y7/Z2A7inFDku3wDC
dgpxYniNA7s745sIvzytWrX9Ch614OrAR/Q0RSYym3A1OFdRmSPsHpXYVfiOoqfZ3hn8ZleDa22b
q2V14NQh+hV9iSc/Qb18naynHD9nzSoA/xhX6XYsQm3tjHb24vMKGeJ8HgxGlr/wRvbrSiv5lgwk
tohXlKjtaz7lLySKGbglslZz9jQ0org/26b4RiNqMkX34aBc50RLTpPpHHILiKOkzYe+fCxy7CAT
91vmAFJ6IhAWWQOMHmwsxXYe2yEK0VJWAWGVZYhKNAV2LXA9PRHGSgP85Xiw5ZXAVgIFQgyQ1QWm
RS0u9HE6kp7kcQzCHZVIvCXZjPCiLsKQ9eMtMroQHo/rBM5Sq0BFQ+xP/glwQf6Jho0xKe5wakk1
64Ubb7RKn4AZ8XPO3UQaMrMZd7oVvHbNiGiiasA/Z8FZgzQWwGnUGwHA4g9ZwCNgaM96UyVtt1rz
ThN16XKUY5Ee/CfjytVad12nPT86eLPMzYTq/mOKs0gG7DJ0SUM2bg7YzFl4o7/phuCnMb1lKQdk
XagDEO9S585aSKSlVumVV0OCnE47uUyqod4yBHE1B+AdcpfIruiE2a+oK4F05uh+epwVmr/vSpCG
LMsti1APiX7gG2jjqx4loDZX1wqdFxa42fnO8u6aZL8sS70ICLtDBp545ohmWtXuaCNrpOd7xH3f
aGTx3L70ls4ReUyHv32BvY6ddO2HMakd4G/SjNm4iscLdoGAaWiekUpSrCh4m+jWpS0T50smLb7V
ZdseyKIIQDJDZ9lPC56NfGvn7NaCzsPYDlyiiNv3a+ga4qfWsCOffWIzsbYrvT7QEDxoa4NP9VsZ
RNZFKMhukoP/SaAG3wHgsTpv6CBavzPrlNzlcPz/mxlXq9F0Wu3Xi/ZD0MwXBTbgx0WXe6PF1UXJ
rNIQVDAd8CLEdTKsfCMfn6LRkAByLfAjtUr73bbcQxPGKbzlcAIOiQua6E8LkQC7qUwDZ02JyhXL
gEQh4NxbMpAHBi856LSBA6moaKjxgXSuZ+b0SLPGATQrvR59XQxS/Kn+l4UGlqA2vAH0n8Wc6ZDq
usLmAw+aUE0be7Kz6xeSdEOaeZoGhEhiQVvsifiMTIx8tu8a4ySDZNrHU9soehNzXeN/8EeX/0Hf
FYFMEi8Eoe/DvxhoqTZ6klcfBgIH7hw4MG7ZI3EAIYFn0wJwTgN41h+5Mx1FXWnvTjBpm9jKjaOe
5dXjlIIIlSxAPeCNbew/g7n4MTGj6FyYQD+iO6b/ihbluw4b5EcSIQMXhObI8NlKH5RKAeL/GztG
Ja1vp/wkW8Crr5YxCakxrd4HAnJrrBYZ9bRGTaHu7+aBFsTCbhLEkgAUAHcnMlDY3+5QV3ui3Jp5
txQtl5tq0SEV/VcSId9XBept33ywDetvnBSqPRF1zZxdQZHFZMwSUMFgixNs6akN+go885cn+804
r0BzHYUP9IKYH/F1av/zBdEz0GVZvXssDNMD8rh8WNK6xBhLFKHaJkActJ95YcoOGFkBqhKUrMrB
ZIiQW4m3v9fiTak/1D54LSLRh1ujkgUgtO02vmTusA36rj7OsqhB5X0NRsY+BtbCLEM+drLVcBRG
ypj5+N/hsxED/Qc6nGs6hq6btmszXXfvcd25bABgNTTBteuQmJjZWreKc+SEpUykm0b5/VMz0LSt
AJopXhwu82xtLNYm6P7g7h+Ydp67pLc4RxqktDpvFroM2/ZBc7KcypJ3lCZAKQFLrsC/pg60vRWu
EcuNvWXG3QJzKsLdWm4FelzuyEuA2n28qaf0212Pm132TdZwfWegDrjX1mX2MoRZsmWa1E7axH2k
jxRVty0V2QkJC61A+kEcrEi7yGlIDTeGa12m7JGNYKiMp+996codb4S5szTX+WbzDbw/1mqUNY5h
vEAts0odo/wxmT0D1MV4JokpsBUEKDDcc8ogdcB6GMvUXFFuWq+IR3jb/mWNQQjYzKQA7O2g256G
APCGhGVahVdgfoZXhA+NnUTKLB7EkM3WSZWEF71uPZINrgtnVBIDDghZNA/UoKaaexNg/DdIjynY
Cu7+Dw0KL+EytdvTRAqy1t16PMR59TLL8NGNDzQDPjTfQyGYvb5fxgEsQhLHyISRJZhEtaLeA045
eOjc4qOpcLDz2xqBV0jCAEdSRKDRVefSlXLsrYtCHmSMXHlsjN+ipuyPQMNw1oiFj9/5YB/1Ws/f
gGvWH8MeeIDEhKTknYsdco3w/45I7hyOYmN4UPUjYqFgytRzoCL2ALQibRFU/lPO+pVu+dozQ8GG
nvXs4Df2uLYDPfREgSqEbRQCMERgA0TRMWkUCIyZWWUCMKNBca4qmmicHhcqQh8M6IFW75OpTT0t
Sa2DVBznQxv2wIWomy0NRyOY9szGx5r3tfXK9LE/oxYYGVlqCDjF7GnQ9NlWCzE/GdtVjbjuMxn0
LPraFbp/ocXoUmnRgPdLty/EHkfN6AZTtG4R8BXWOkb9rVcDweCKTIXm6jBEnICxciSRznpwJWlA
CTyBgG+WWZIB9lk1Ofj4Tgg1HEmUtXjCDU2Y7n1X94guL42RYqWPiXEtAmNEJeCUbYAgK0AGC+oG
YXN9ZfQJaqeQVvfud+Z0FgoI384AYj5lQJE3kPmYe4453GgtpaW5+gC+SWDnD+/4c09nQgpf5jo9
6/HW5WylGVkS71BlC+CxzrU3ls8QxWkUoBU1cPfmlzwfc2Qew3tG2qDg4S4UFmAzIjnt7CwELJUW
6V/81Draqq5FRzGfJ1nZP+j+gBq7sBo8qoQZa2MvhjF7b5s0RRZ8N23ns0moDiz0KqKGJxry2GrQ
vmzMRj0+6ehimuODDRrrvYVA2gFphpelMGcUDDFrKsPRQdZ0QCLirF3Kc4o+jkGwxt3gUqoI7STx
5WlbADHUKAu/murhQb2iDBFKD7qtbSUZn7WkaFGB7DvI9FpsSe4bFYBgBOqOabg0Ms84ANtwCeV1
PsgcOH7+1DUs9zQG8LKaqCJU0+f6FrhF4tChqOXcEaOEkhdG1WcA+EA3tdNuY6XatFpsXCKXWMbI
ewNhLtMaL4MDbD2Aku/FtEK4mpkOrAuMqOFW82ddO9MZmcLYAvrWtM3C6j+yTd/ssMNbVtShjgMe
tVQLC5lmIh6n1zEw3trMPzsavgGRmQ1vBsq44FXQhzfElT56k5I1SFo9NjFztkth3FInlwTDBDgM
VVK3qDuzBSb1oOGzVIqb2jrLBxrah/kyE8Xu+CpwtpmMEEw5ESjGplB2mygD/U0y1SVDPZsSKnU5
xd+BhSn2JIq5iQc5qqmTs/T5ejGjno8qASPCBdX3hZo6rV6KPq/2kRK19PAixfIt/DSZv2vLd4/s
etS7VG0HFOfMZkdQdrBjqnptq4kUrFXo1kuX9I2MTcQdm9/op5C4i9QqN915rZtll2XyNLsGodC2
91e6mU7WwPY+dlho7/9KH0QcQqCB0s+tPb4h9V/sFhH1qCG+IZo6a8f+3laOgAGxZAoSQw1QxBpg
6x7qIUPwJ/5eAyDojfV9+4i/2StJEVB1wfeZBoDXEvl7OfFkEzplsietboMMvEeBOry5SC133WcG
NrqVxHYB51sci+mAPB+GgVz+ONgRGAbUEZq0ix2zJpw8UJQCFt0s3siowiMoJd+sf80Iq6T8dQg6
OuW59a8sQkWkp4wbWyQrsKda8aWIkCUt/DB3DiBy4YgsiWTzwSAImgs5KYQ2rx9BtUy4HQTqQTAe
xOEtuaw3LMrxWCP1BwYIEBWxElQkpGaB/lhkutU7q97I6s1M970sPo9Rcny7ziykhbDPRYmbhcj3
aMUBMi5G7VjZtoYEDPRIVkXhu1bwBvmGkCMe92ExMO5nAPb45zQ+llqGxENY3nSXtZc1uqaS+JUT
nTbeS6icUhtOJNFtImPsD1nW6MhwVvvRpZmFLBbPehBXO1O29cqUY7FZIPnu8PcWxYLJ9zuTvkZq
VQzfYtgCsLDWrFfN6LLzEI8pOHgxTCPpPhahvSvAAtV5SfcXMuiLF90akSnNgy9hBfx+sqxHHiLO
rYH5XE0E8U65AVjxhHdGJV7NKK73Fo+CdRJN4zUW8hAOI7ARkLLXX0I9RtJkGBbbMQPuaa8aZG9F
IwIV6FYxXmekJmtqRN1FKBs33gLQ3J5sHW5UgOsZb75t/mHXDJgRVr/TBiv6zqK6WCPRvnhwczgC
Sqd5L8GYrYpgBao30FuaG5k5ul4fW4FnBdy6N76x+1wAeLK3S/3uGqPw8fNbLvc7m2VpcOL9+CgX
qXLU6+LvAS5sdc5AhL/wor7tL6nTpE/hcebWKQJAAEzyu9+yYjMA4eXU5Y115QbIm02zQkWkFhde
0wJgNVHYqihVYfuxTsGkquBWVUM9aiYnGuvVMqZpzLCQxvhzxu+m3cmKKHiMgTd1DdI+O5UgIPSY
KPk7cI6CjW9n+l4DycR7NaZfzD424NbQ8lcwrOH2a3ltQR+wixWApZPYQMZUPWpqICutB5N1M0bm
DIVJcJcL0uUyb1a32o4NNnL4Ppe6QdTUExHCJ4I6GdmPj054apEy+lT0Y/X0U0IDqy7qpwZxWGVD
kl4Zjh+zaEBiN7UXm1/WcSPnze14FTB16sCbPW7dK1HG9t1UnEZ7fDCUaJGDgJet/azg6xanbFQP
BO4lZ0ED2pxJAOmemwcXu2WkkANQkYKmNHRR4YATZGO+NaOezVoKuJJWJCCXJm2EOq/CBWyNYpWO
hiI5CEM63nxgQIbLoaxHgNRFdjJ90QDgvQYghHVlg8HnhjP5hEpj0BZ8yl2wD154IT2yWuRDk7m7
eIyBWKamL4qolZY3hrW5qZ1M7FmufW18k8mt7VfRyUlzK30bBKs8QCniXmhcJEnmjbafxfEe5AAl
il319jg43E5WRghQwz7x880QCKSNWX6wAvwWQIsHTR78ykLCsQVIMT8e5HvfgGzXDMxu7aghw6Nm
k2cMJUd2JN+jAvBFTi7TCw21AY9qpHu9mOCOfulBhVuBwiI0XqWBmn/AwHVsnUdI66xSlB93nS09
V/n/q8Fwp32j4gHKJY4dSBU5G+rixoQ5W5F+NiVVRF5/6vLATlcO5+FmVPNb+MKcDS1Nagm0GmR0
FdHGFz02dmU2BicJVhnh3XcdMnATOzjN3RKJXQcbsf/fWzKuvbtjaOfmsxYMGXAfJFKXsgDOz0nv
NA9b8TxeNzYzPZRqmqdCfx5rCUSsyRRXASav7z221PBdlhOcHnq5BR9Lc2ZgKjmidnja+TiPPuop
KAXTYOrftbj7oSPB6y+sI9ISKa72uglBXRWCTtBQGQNq1CN5chmNLEb5GyBKdFUKEyJqs8c9AihY
DalaBkwjfIVatPBAMo7sqScHZJt1YVwn+J8S7AgRHZd4j+e1qR2pmcekuhm3HBnoq1nHmWBeF+Pb
RlYNPGinxX6R0fRFkYN++eDEEnAF28wH6mWiG9tacQUyJ2o3pgS78qRZ3ZffyHu/8692EJe7mJJS
pcIEHSffOgEdzjrR8EZD4ynbNikgaMgs9LOXkQeoVPq0J/lvZ/6c3sIxcnMBy+ifa5AYCxss0FJf
AflbnAMzpx8waKVc3SqASwGhZU07sOa4BzZEHMxksQiOhpZtqQq6KLp2N5bmgzCcj8JoAN2lJ2ry
qRD5iuxITUIaUo9kcgCFKj4LzKG6aOpR43SW9OyhzOS6GjIgB6/caozW0RCFJ2rKvv7o3cn8QcgT
qOMQOi/zAu2dOekTpiP73PIBrq7WuTGcZ7pV9DVHRawiHxgdFxwOKXb0KI+7ow434iHZSmfoZ8Xy
6O+L6O8wGsDniPyiK+o03WuaTsZFrZFq7bGJKuyAFNoCvO3Vpa79aoBHF2MA4a15jRfajYxsSGv2
Tu5NIRh1mxxk9KumLzGR9J3mJHvbTN7JcGTgGEYg4I8lvXYQQVGspjYbAA7yGBhtjriayuddTCg/
14Hv/US9pSHZPAW/l23TpOEB2MR3+UkkmBOPqsJ3joN7n/FEuUTMt/8EuM4PlLw6J2oS0Xz07mWh
ZgG6ARXji132q/G/z6Xl9e6IJzgK6NToztYa3WQT+Hk7PzXoFz4/GeanBP3uU/VAMejZQgbVttc6
97g8DsiATG+fLXP/7pFiB+CjqhLESYEAC983FWHPXcEZahEzfiCZG6cRKhyocJv+qk6HdJxMsB/g
Bh13Tgr2yYXcK9L10jPg9NiJCZxgpJCJ2Jvgw3sgkZyEe8n86givQxd7tAjIUr3CBBebqUgxUQAN
9vTY8Xe9yksE4ryKuhriQlpgn4E6puneHK3lj6mpPQcqIdLg4CIYYwd1iU4ZbfLIDIL2qlkgBiFH
ZCf7H2UJlxc5Hl1QslhA32luZGRGjkglb2o4zxYR9T7lZEUiatTai/0yKWNwkIXV0RSdtaV49l1Q
m8LW+WhPZ9fe3UXaSbeEuUvRyC3OdgCQ/zUsv9iRwkWN84ouGBhheOC1/QX/jNcozvkGW4lwK9Qw
QOk2IGL7wiNtLXn9YIzAC7Zb47UDbeHrCGoWZUmSQYhHkLm6DzQ5bcfQG0HLeZBOoz/WBjikSok3
UKv3GypgjZAefHaiAJSCOLPWXlMDb9HXX6ictW4jRNHKEnyNqhIWzrFoa6XVMRKFvplzSmf+PgFc
+FUqrRGAhihux/1ZlyUjVfJ+VlACqltaxSHRTRXP90HSJktt0yQ9ynKcxl+TUOo28Eup20bcB+gD
LEsQw829CSFDbbNobhYiIdDhh0NfOTMvw0LOsPBG3Mly4VbrwgEkPSkydTCiHjU6HYyWMTE7IAnj
dgpp7TYRaweADms7qjLnwP0WqW4BA96+osXMVHJ/EbLUuiBKW2yxGYhXJXFlkl5YAq6VDo/YWaUD
4AxIA2pqn4+usaVZuTbGq3ksFF8xDxBuGGMk9eKcE5xs2uoBog1bvWXMXLhtVrOOxGQwgPTvpH9H
2p04BrRxXOYJNXmeRhNA6fYXkjDCbeCDjnJLD5yOnjJh9GSkFj+6lPh5o+C6X3hVYafbyDW7k2wC
wAEPbfVCjRuHb4nVpRca1aPj7OrKNz0aMmXWwRtlmJP9RCIQIMtNXaIKUWtCBKLA8HwFAcOWlJMh
4MtEbuGqlaw4kIwuqsNNzLpxG8DjCI+v5MN59F3Bt1YnUG/K4ZVrYofDVQ1NJjMtWwdNBJoHHbBe
SnajKNsWxcKGHM9Z4bcg7pDVmmRVEiBaFjkrG2nrX8FR++iibuq5GaruKeXdC2pf8q94n4hdowHv
KU6nDDsFEz8tvysftKHR33LZY+uC2XnpjqDuBdgGDXHCw0FBTvI0D2W1CkOn+BIno3XxB9Ru0WoB
HxHrD4JsT0N1C8iUB1euPU7bgAtUGaomK3oUH3UotQfnm5gVGpwHiJskKISuBWJ5yiQS3GSr2dqM
inWe+wOOohGEyzpTbawsfZAXO03YvDQp0yDrtqChsldtY0f2GkXrxkOrpS/j1Bt4PqgRLWXVdXaY
8vCdLkQKWoqBd3Nk7TXn7ab0w+hiFvisDdX4KDk9Don2RKIe1OLgsHSQ4tjgXbJe7KjH2/zPrjLG
Qwik1WsLH/IVMN7dA0MOBRkscq1xp10va+TLKNtloQjEnZ7jS2O7GJP28+akPzwMqATemz6rToBf
/Gjgw1cZRp9j6i02xgDnnwNigUW02JIMwanb9e7sSHsnowWC0sFHhxJAcCf/XOB3dtyyukNegV1R
FX9otWVt4k6lZJLrdxnPjmIAIFpgHI9B0qvwq2kOeLL+ISO7BruttRZ19RMZ01rL3PHzeovsv68X
ISfSQwQTZV7ghhbshkaLCLWEZRanYPC3RJxFgG0zsRgpIq5tZzPFOLYwcHXg/F1mLVOp96uSljSc
YD9UbnFcool51oM4LNPhJv81wogdU9kCjwx8bIXB9ot2jjjSGAXht5NZ0aHsiDRqHvKP2B5hvapd
k0wE9t9gtK1LgBVG7qUP7RIEZZ0PHB8FMBApMAHqhYUO7kE8pAD6fSsnJTWpEwEp4G7aoqalaDLJ
fBQwrXy/QWrR5zUWY6EuvgxNAiGg8b9eHmVKWo9Q2GJ1M2tZ6u42fnfxxhlcVE4zJJr/ehuLsT0N
BrgJf73zu+Fyp4YbP05x3u6W9ch2+WuQgmQ5/RX/VR2rj4HjY6AZExAwcHSrV7wD/GKjzo9mOAC+
lMYaazigO5WUmpuxQVazrVa1upeOZu0xjqAfCtT9jwnzWKi1/UgDVOo8jQT2IAq5pe5ycWzrykFR
jqop8+rzlJGXOJeOg73xU3x57Wx6KKOpezUNZ/QANGjjO4nhGKMwjbES7IZqGCesPoOjJQRYlda9
8tCNXuCIJx01arGqa0BmBegmYOz2o4JtaHPziZpJ+O86ko5PiyhSrNtWEF21UTOfelGWjxH7e9Hb
2Adh35o8LqKq0arD1LhAhgz0j5UZsGe3OHahYE2tQ8bAAuvWae+4CF7iDkjBHUesAD3Q7UkG8oMS
1I7kaXTBSDqiRKaEzy8E15yDV/U8brOQn0yfwwEGhLVytYxJGLLOPLly0KBJ1kVe1KcbEZlQY6gV
qDcbk9E0Bnz34S8yXNdcBfkXq5pcbPBy7DuQTwEOlsEakFyZ98ZKgJttg+O7c+axyIujA1yMLSA1
AlRVMSN9SYx5tj4B/1ID0cUacHUAlR9B8nOWeKuenYY5m7RVmAaa9iFbtFmfRt2KDINgApaDbSIl
BmlT3YqMIuQ2FGvudvkZmeu0wqytUBa/MvkgNi3tYTsH/xc96EAsrnavtLsFAEKpcmSFuUKhYrox
GpTLzXtm0vtNKA/YaTwUSe4/Gg2ijlWRziPeTv7jWOMRXOoMBXnKghrTQGaN4WKfvchil6FOtOSG
R9Mc23EfbW2Ij6yP/iIR2fIOX3uLad48UlegXtDEG9Gl7Oe3GLxLzmp5z6UD8HjbBhtZeu3Re84e
jMAzNDwLlvem9SkLRxAudLFrIaxqWSCurAUIucKsWtHYDA10B0s7u5naYNCQNJ2qltAqZq5c5BBu
RTJmjx2YW1FG1dhbhHCRrciLDjD+2yxixjfL7EtPhEb9LHqj3k5jXp9dqzWPRVHoO72q9QMycEdP
DPqO8nLm5JwytbwpNXVUwyJXB4yT9dXIpxuLEB5wb1AWNOHTIqhF7DUTkKyXVA7B+gB5XSrzg9JB
XN0PkfUT91uy+cj8UIkiN5aR6QMYlv8Pad/VHDeudfuLWMUcXjuqg6S2NbbH88JymCHBTDDj19+F
DanR7pHPd07dFxSwE9mtFomw91rLk46DVcwMam2qvAZwhL22QE11Cifx2nhzDvhSPV4CezghUZvM
nKvtjZeD03aDEUfpjGzd7dC7YDVgzDr3Hsg1zXI+kogaEBkgX0A2hhsgI4vsGhAKHhprPN7IVBdY
nuV+apDw+wGLtm+0Ai5rkJ2VyXII8Dv2Hkn2qyIpEtZ/nCVamDQGqgc4Lgf8zToTxWnelG5BIgCC
1oD3B/JUi3EL2ZtjBMaQm3pPJOdgFcl6ZIAG4ANR1aJDBL7Pqoxm1BsLA0WigTmeI9Q4niYr/UWW
1NOZtHEfj3hIoKGeAEUlqovcaUND0D3ij6sN2/TTUvP63MxBM2wizI5WGQMPryHBdgosJkFxNIGI
zErMx7jy5GSpMXdAVfNBRW2xJztwArzrwuJHw/f43+DfUQbdgwNz8fa13TMEAtx2g+nmAjqkFsjb
VrPPkEuFTECgcpM2qQFkvVpQEvwAnqmPjIb4Bl/VZIO6bAsIXYm7IUUEAoyH10QGLFmQbixhsAKk
WByoO4UztriwMTWvUhtY2GpMqhxJmyUW7j0I4Lphl4xVBgZtNDF+8oCedrt6ReNhaGMfZyOleRhM
f0XqOC5w9MXlC111tefyHHuAB6EEw6oNpnMRb18TDWXOod95FRIqpGLJ8eANyu42GfFNQe4K0mOO
iw74ha2zT5Gh4odFfLIAoLKzkzJbpWmELGsScpmncD+OBRIVSJMn2AwiHxpqhXa+k6lYk+Mum9Sz
eSNeUHIlWWR4/RKl9s4L8vLI2BKdPatvOYoI0LUUxK6kGmhse3ujAUmLPa4Gyxdb0+xtcCk6rFX+
iYPp1tChelCGoKbERvQqCIZ6S5v5avdebdzTZr/q/ktnWHG8x7dz/JeRnK1ZxbzgtE12BXeOMp/4
QWdxRPK70kMsRV0ArGPLlhSY5OObpsRjr2nRJUsaqwwR6V0z3wXrnLDXdwptXAZARvBeE9yI6wFg
kN/dHIsLw7aQ9HabAEf63GQ/5hxow7d60lSg9cVeEo4d6QkdBDgychbrT/VAVk/tuwQ9ep63XvcF
K+hpr5/S+jl/J4tyaz0FIw7DCpwgd/YEbIbWajYTT3i1IiE1/+vYlKhy2v3/imFJrDkyolvIp+YB
+39YmsTGcNIsKHecKqT9L2RD2S3rJs8sRcpCBCvajXr/kwzv79d4iptFMr2URYl939470Pan3ixd
YsBVNqHXb7UCyFZvG6rvbp7S3uq9xp1b0E7xYdmF1VgcorwJT4FsWt8Ibpr3ZIwhNxBVeMAN+p3x
f443hmw38qADEPTbxWYQk8yl3X6fqvxjK4mQatlQL7CB80m9JrJBLu7awVrLUFIO9qM7Q7NA9ucY
JweSU0PxLOJUojFoTtoDWAyPOhT1CmDR7/hQDCgwB1R7Z2+YPJKtPI752g0yUIj3z8TzbFuQhoxU
l8CB8hKb6bf2Mgi7OulAN4GVD1LkUX2ZIpfLZ6LAaxE47B3gTH5hBWOSIKwpIvHKHUZjIgUb6y/V
XAI+QrKLKb+b7rt+pCdnT1SLt9bkYsCIGo5gWEIB+7JhEbL4CXSc4MYVdDiPJDI5CaiZCHEcKYsj
aCaoT2JyA2SbsZ1m/weJCHSc5Mpa26nIKB9M2U5L/xXTL7KnsMaRs74niqldZvnSvRjyBBhLNJz9
Ujdpneq1S2NqkF8AQhLSxECvPdE4mU1jW83sx51dVdtAnNHCElij+1dUEstxLwEQQp6HnoVPHdhP
5aB1IwDrUS8s4900YulACivyzWCVFTj8CwoQL5GwjMEFZPXC6/B/4rsNUN9r4Pokzbihm8uaIEl3
6iNFHFn4K7pdfUP6I1Hv5hOrj0jmeTnbSB9FUDIqkbb4OvUOSmwgG2N+GsGxACp41qFq2c3xTkQV
ttKYczf3Z5KSpWukxWlhQF1dkxCENUgkB7uc4Ch4Bj3ydCrdeAFrMqZwUcrx30OTND+Jh31dgPhd
CfUUj6Z+bTn7gL/Lou29I43b8Fvf1eJs1EW7Fihx3DDUeZ1mebabh96IHfXrmHrUOAMH904EIGSp
1A25Cel7J9PDyp+rLQhCUS55tQMXN064gh6pvb45jtsiM/0Sab4tkk6DIvwCwIhqvNAEEIVEPfIQ
GknSg3U5leVnreuCEA7c2pizAdeThCGL81Oe2QCQGTzss7Mc8Lo4uFCGGRmSENuGQGJZnFfDAbTa
23gBQWEIgNgHMChfbspXJlkdpkHifjXRcvIwCR4ONcDdPss3ou3Lr6Iaj3Xt+D+Rm/nZrqzp82jl
3nZ0ffsEEHPzMR0XE0R4ALhGLWml1lo1zpBrFEwt2CPj5UGvv2Z3MM8WtlbMouLnNLHtjYuquc9F
WvxjI4Hkn6YFNj2Q3fA9/tUZ0/ilHCq+yYd+fO7nysLEH9iiXJQpiI7qTTKPYN17hxwMgNTTY4vz
6/WYWpKYD4thVPe8EYiRS2v7k1LfK65EX01pTGu6CAV890ryIvo+1IWvAWhIUeg+aKhIydQtSMNK
XkSrVQTJY6Zj6fugW9W+ZEIybaK1d5+LLsTkV6YV91e7fic6so6njK8fmIZaS0Fj1FUchI+F4vVT
6YupP0NLn+16oZu/jY6lb/Xm29KB9IcFMjRojLgEO70iciTILUElGjJopSjXCBoKTIPwNlRX6VR/
BB71K9IG+d2BgwCpBSd6PjLkAJvyKEZQmiL7G0WHEsSgHe123NHYo8qgX23+pSbLJAofLRlHuZAM
9Z8oYaSYv9ogmy4+BSA0AoVJpMpDVD3IhJqjYvk421h46woRIcVd3Nj70h/K1X2dScFLAODlAXaO
yN8BT7RpLsCwcNpoBmhAU2CKAwxtdT83H4y61JBRWyKNhe4tyTJURFGX1EOZfzTBX7OLLRTweRJa
2ZYzeurdyYzM65GUKG0ALDvse69H0hlG2o6GSBR7DUXD/x+ZC0rODcfOE5aZ82tOMqBpjWO6fCeJ
Sjk2pFJbcICodDceSYHMmbwDpUCS8BKJ+Nf8Zpyxp+ebGE4GhoqpwffqSPInzni7j+b0QzjGklZF
skepLqlvpNOIQl68J2NjGwGqeMXGrYu07+e0AVRHkpSluwrq5muDevMDyUhLTRzb9cZHsenmTpGJ
fn4osSe10sbUMxxZo/R6BQvwxlnot036YS6Z2BIeqpGAzm1V1NEPE7tZO5LNXTCcBom2Sr07GYCe
4aH8wgZUyPPi4kgiWrD/zidkGi1IBd/SOPCceC+6cUi3ogDV0b3+fjx2Q7UTnZ18ikUXbwNraB/c
qWm/AkEYFCILQCJqszlVKAxbV6PTfgVDyIQ6Jsd84iCZ/giY1I84WAyfgrCdp2VnTDUypLELGOyr
wi1PmRdtTGyUH2hUATsImTZSsZQoUJ88O6hXSiWFkxSShmQ47IgxL/LN+WFIhr0aksao2upk2Pmb
NzneRDcAFRugPg4xhduA17wNAPh0F70wsMVDV1ORSc/omsqU7k7UeDyKLim36iIy5k145arvmYzU
namPKC+qP6H8PjJMrw8qROownK93mKAYY4/8YQUiSmC/hcQTjfKIIaU7rXekoYYUILbDSqcMUuDq
STBSre5Kn60a8GHtlA1peBb/2XIn2Ok9YOrRji+SzPGYijs8u647xnor+GbvuGYLflJaReba+06h
L/Be2Bh8ZavGTOaNGYFXUpM/Atv/79ZxjC3J7zkktR2p73z1kHpEVkk9GVTIB8CdXDNZaluS4VAb
SZ5arf1IFpnZC5/q5BzmnvsChoMWqQW82U9Ufll61skpK0Ah87zgMldli3/T6DjG1gcL2eKPZtpu
USFv1NtuAMJSlKRYsRCegi9apU4lCQ81pSTF0XbGiGyqFXKVR1CK8bW1pMLi33LgT0YA6TqqZ0EW
ipebIYikXsBRgcMsg10IKXh0AVi40qDBClMYhMSQ3uMLqzH4hQ5hFVUPGuKYem5Z/zWiwg11eahH
HVBh8LZkA0xavGFhNm3u1nKea14KWxhHLQcaiHOKU8wDpHvLWr6zR2TTJCWOCC3abXbkxrNdTvOR
Zy8kN4lQAaXrfga4U2RXlwk4LaZY1kzZubEpwMazpkqptObzI/VUSVXKJeCrVFOx1U2dlSq++tWb
CrDIm7RpUJTr12WrwcdmZzjgF23F/ASAgv7iy8Y26mYzNsuwtVwUPawSG9R7ALpCpkTWX6gh45gB
C7Czxu6gFXkwukhLL1x5SAhfMkxYCIgHE8gzPjZEaFdENrPrAg09A0ofyYx56bACdr5HzGqPIRCk
H9IWudJISlqQoNaDn7QpxQr7H4C49Pv6wkDPIoEtQ8+oYoCwZOZqBCwWKAVgUcQjIC+H2d6zDDis
JJsTK9k6JpLIHSRuPbKgDx5D8BBsA4mtsAAXVYD3wwMqEcefr8uy5tykBYZm79frCTghj0aWrxag
gLMVCvFfe1I2gSvsgr91hkUiYI574txMprLAwhRj3USzzwOAOENIaoEil5WdhOVGy961Dhkep4CU
5celsME9vhjT3gZm7ycaYvY27a3RB96i1KJsdb4ZktZZBP/U/NDBc1nBTDdRBnG5Fl0VqhtL8VVi
LizvkWzu7qyk8mZyfPdzTj2IVUF9Masll57W04phCvFGBcDz5b31A8mqGOxQYD+/vM++/OavVg4B
cIDEFB2Gsg+eRscJnlzCyAO1wrqXQ5KRNgoz/oh8ixXJtQMNIyCNyV13Y0eKxOtGB3A1pfXgeezn
nTHFnBIcSuQTEGLlpZcaWz8RsL7348JaPIdA/OaWSJHEdlX6hLPdwlzFsmtGqM5u6s8pK9Inz4nc
CQnIyI5sRH4gWYS6h1cHzIvdtdsu3oaEQSR6a6NDl5ierTG7qdb0HdMCSX0rU9IA3WKMvtx9+Wo5
RdoQWvq69bpKG1tdWgMO21AWZNZI0OC0sc9gCQpO4MgBVZsJyOQUKXiJbKg3Wr25q2yGf1aptfpm
etJ2JhBz1kXfRMgJgII8tDZK66ODKeeR5DrwkHdiZ2XliPIoB8XFIEPs5YEtkWOrIxI5VJgANL7a
3chuusr7LRaFyUSNagxy7trXi9T5hBOqZZk7e91XQf7AGwP4vFlYXnrZUA/wXF/jJCuONEJld3Vx
kXH9YLcMJPdXM1JMc/vVWPCiG9hcXkjURAwQ09JWWM0f8eInB/UU1yW0M0fuZVcHzla/CeiBTg09
38nE6lNXMmhM6mVBikq9UKYE1VeielW/CuUVyFxfgIZ0FbzVn0UTPueGgQmWHQKEP56ieqXGKegw
HvPGscWqNsAJ1dT+KTM5LFGWCggTqQ7tNgVMndNvaEgK5eIMU37yqn53G4yuwxwcVy8pF/ubaEsw
om4h+oc1f9FM5mZa1dBMh6Y/ruOgluVm/kO2NE6CGD+s8ceNiZdhE6pFHijqk4rexE7u3PirPMTe
b01P/Ey+G1LZTDM4MLK+3oNUD7hxVzn1SGY6ybOJ43ITyaHhOcp6e80ksGwim2EEzkzu8hLQ1xg6
OK29UfAAy3OSUTOCaumZB1P9oBUUhXy1ojKQL6z87uKTNSAZ/5ziHASygIVPNv3EXWSioQE3vQtc
Vqc6dea/lAPg+U6dbMgWq0dkJ9OYNCbOAlZAu8l3pNaGehjUAVz0mHrUGAEftsJNOhVQK7Sxck6i
5Se4cLztFMTiSA2++wlbq3IMwO+xBCQOCKenwEbXYbaQf5w3g1cVTF2z7VYjRzHnjVo5DSq09Keo
2onC6eHN5Umj3O8vf2c/0I2RKzVBvAPaeXOMJYdloJgvkYhzjCRf5s3Ys4t5D/q+k5KFd+bkTj7U
IzX1tMLNQZKG02jExaQGGBPUVVLthDx3VCq69h86qS2ro2Rd1cgGXigx7vdpbEpPiXGT8Pixaif8
rpEXRy46Ye7dBLqJgtdeMABctDgBeOLL0uCFiRyV8WxK9mdieqaG6J6pR4oYsDJH3i7rO/l7thRu
TO1wAwocY/XbmHe+19sBKUR1RhVpbwxA6MtDdsbO9jTvqOvORXbuSucM1qT+wWfVxGStK1ubnVg2
AsmQYE2VPos1dTjOk+YBzhKyzWQlBQC7ogzAVI4wPuhwXoTfM3hEVqy0WuvgTo61QpprDGyXCftr
SOJzNkGDwgE1vnsEpdYfhe0E55vnFj2VyA1las5aP7ioB4K94FH10k83rtqMXDuzdJCmAFt1WXoY
qmu/XlHfiLLAySM2KvDiMPAwXbfpYjxWQXXbTFPmHn3BH7TcG9JYrGjMvekDVgnN4T1X3hvWhjPh
I73nl5hkDEQTRwcurhYLQx7DygnMDwZKdA7aVV22l0FZO9wGPXPUP2Aj0gamTeHb9hEVd/ZxtlAo
iNpBdJWqTAZg5HhOF2wXLDUegrbc2qHXOYBPgxGpqXfjE86DGZ20StmjgnaVtF0atWCgthzUWSQg
IE+wYDq13rgFfEyN7EU0bR9WTzS8KslUy6lHSiB6be/kFIOUeJEo5Z27ATaz1RwOHFmmwSp3InZJ
+zD5WIGR/ux7y7PJ6vSjEom63y9GB94BaUGNwWaBBQQQFXEo+GrHfOuypJYDNmmYdXneXCJrWmmn
3Friw5TlWNA7PM/XwGlrtna3lACGeQtiD3hbo8zHO5AfKaw0WAV2nV3GcTTxLMmraQRtt0x6RArl
eZTkAQb2sh4qs/pAo6UrGmdHWodYBVq369ZTmnXYt35z8YxxDB+dcN45KFQ8KEPl04es2izca3dd
nIClovSCi4Ua/kvdo5wGFFrdlmRK0U7lg+FhHqxltWtnAFXIDlo0R30AfA0PhZyzeCI5iWxAtIJ6
zuGHRF4mAOKVNQFnT/4yzGku8FDo531SgjxlpUsdbKnBYdm8J8MbtbeYv/iYhkhQ7nOV9jLwXVUF
aXU0uowKSRqrxBLzpvxCRiAbHfXNusZd0l17ljmD1e3Xug3peBux6VehkXTIVLoCnmGLBqTeeCYT
dJlWAPnaeaxs7EL8ipBGQxRVv6DwKD7QqBYT9soBYYc8RCD4b0mYG5V46FQOu10MHmBgE8x73fop
6v3w6EqoPGTQTyCbFq2SVR6IQlbIZ1N2bptFR/Ki5h05ia5xyZ5EOi7J1JCuCLhEoCidsDtWn8C7
aD5TEyGb/HnYUd+K+1epAw6sUxjNT9qQlPaYDnvgbWMb4xpBSC9/GgTeJpa9uVN0qFTDcyhb9jo6
eRjY9GsAPHrCCXf7yPtwszh1+iKMBvlu9TAdadiZgP0tx+ln6prpC4mARok0OMO+tShK8ZOUIPxJ
XjobCTMUg7xSXnunqwWZ8Tq99KgWbQACMgID7uAVeBZR08b2a0/L2MhTYHYgRYdk3dXkzrhu42rX
sBoItNd4OqjoXUnUzYBoHSC3k3x1KG2nfXFUfnN7Yp6/vOb6FywZDgCax7uCXhiyyWQDRghAi5EQ
PNh418QNkhzBK69GpPCQxoa3/tVRx6nlO4oUJLsJ1um4OEdsnfWdKTndGKkLlcEz46CUAzWvczRR
RnFMm7eellmAGNlwawAvjzTRCu4PUamEpLlT/08yHZXc8jGJ/6vQFpgEJiNFEnEDEA6GfOiUxZ/d
0u8P9Wia29Lrnvqmbc7gTTkTNk4QTvPlOgKYoxoRjE6a4DldlMiTs9lU1wdVBwvcoJM/2uwQgWSO
RDfls03nfMtBEdnmJ4aVMZLM8JxLTIBPNUZ9oJF+I9PL2HJHD6noLVLW3t7s+kV/VZLozv23Yc1Y
HPB/avSHOIm6vSsWVAXJxhpRHyRkQ8Msmf+e08La0sjEFoOS05DMyIGG/4UscYsWiCoy/OuFHIzJ
UcfRV7c9TE8EkIFA8DQjdweUIVFRxMD1ca10s0hZbzrgR8I5RXCiZvGHeh915SctQj6jnW5UBOpq
VV6hIEkkw7LRshvziS9Wv6PrIG190zoh9qZNQLznDIk5CraEMEg0dskNTskd1Im20S7UG6P4oXKC
+oEsSHTnSjKCPWnvoFK0y7s219CkvbsDPvio2HXcbwTfEjgjJpbUpaYC9lSwsDMN6iZsRlTP+v5Z
dQeH881coTpMe1DvPgwDTWWNdY42u7ewZvAUvBeKLtd64qWWpHtd1OSPyzDi0FUkXxsU67C944oc
8Ido7HRJN/ZoJpsaGzqPUWHNQPYN62UCzQAcy2D+ym2k4pG19iOllv3JKsy9SHgTh8axGBYweGEm
sa4Dtz1OnBn+lwJ0unUeiTNL8exYvH74JBwcTuKgOP4bqH9YiRR/FyzsVl4aFX80Iqx3HQCckWFv
9vtkZgLYiUaBEh6AQ23B01MA6bq0AXvUg2scGLjf/NoFFBjS5cHokPBgq8bSOvYy5Om6dbYp8y5+
Qp58/EQ9ZmQotkIC245kXd14YN9sMA+rakAKakOlGQB0VfLhicsASkQRDJzH7NSYwi4TZowUQQl1
HLZswawH/mZ5H3QhtgAsfdPwaO+bHTuDKq0DhTmK1Swgjpxn9uV+GUoryBylhTh1ml0g4E5Y0uol
6GAvFdaM6bIKeIIyCjmzoLnAUHf7HJOYZxJhM0vsczPw1np6kQLdpqg60N/KqQRZ6BjkJWNk0oJG
PKyABiyvYjmSX1DgBO0uAS4bmHW0gWJCckqdo8Q4arTtr2baAivmHGBIKOAYohHYWmB13iF1Y0C1
M/MEKnvncGcaTguwKm+eHgrghuyrxnvwF2EdqelmEc1qbDoNsgv7LrQAwMoYkBSuVtqe1DeWqkt6
UmlL6kXO1IQnLXRavFeAkZQE+8T2H8jFEa6/8lug+uqzn3Cplv6sx/pgC4BGSP8kjTo16pYm3xYW
0jvUMdFYgud65PEGIILY0QjK+Ek3DY4SHrPlT5IsVYX632VGHrzdt8aehJ0PGqPVkIGyEuhx8SpO
yqchro6+BHWkBge5/s3wTtYXeMX+ZxPyWLIeyI466l0YGrrXa45xwQ9GEyiH34YvEhQW8bkGy5Dc
8QOfjHvk8oZoaGNmVq20hnqkJkMaUsOksx6SFkktcNaGd37miJ3s0TP/0hZ3ofhiYodQ343XffMc
bMFRhq6uqvIte1UsyOZQ1Veq6KqbW39vB+1PytdVMqXvOJKcuRjAmES1XD1gE0ARhPPkhoBRRmPg
2OqrU8AM1dhimFD4uSGhm+GXvsP5FFjEJXVqZhSBtQtkUamyIi/g1AWrG3sVb2iXXW5jOj01wH0A
InWJMjGcPhV1Oz6l8myKhpZtgjobc8QtyUir7Ryz/8g6W4Al9M2VeksJUJPBSlRIraQY+oID9xNk
ItblHkyg/nnMiyra8SwIwci67EWeDe0GlTj+WXX9JherdmHO1pp9p3maJMCaCfLrOF1m5GfgWbWy
etBSkw+F5KxHCfoyfrz50w2ZsMKt/iPf/KZuVF7EvvpCIHupxXttTX90FeTuR3Hjo35gtQcIaitZ
og2XaCluUQF2xV/4317oBzs1JI3v5/OZerGEWaFhkZR4mdUFiEiuMjLhJZZfKmLCACXTsr/IwgKe
7oA6clxJe7Q96qz62JyNEq8zszqYEkEnxVOnz4z+qH4n9DsAHDZKIzNoOiShHW9+Jot0oXGO29mm
INqOwduIQkazT9bIhWH7ZYm7Nc6AMTZwnHAA5hHYx2lsM27JE/yPkxV1yXq0puGpir1N4jjZB4d3
2YcpSbMPPMNHaqzLxPiQAA3S3AMM3XwkHZma4fRnPJvxUVkMo7ngnW0uDxSDGiS148A36uaduhbH
GmLLkSyhLmbgL/EUp9HKbmwwRKHWATunAUe6XAIuQikL+g4KOaQeyZoWGx+Ls5zuzEhpSq++cOf9
lJvffxuDFPkk4hUzzScvKwd8DwYy95yZ1Rsjn8EleDdeivxnyAZxnv12uHSiebQllqmQo5lzTO3A
DtnFltL5PDXPOb5RUFdawz4v8O88RPjB7oNQ8Oi56CyksiUgCzAWIct53TMSxsMHzHOB/R5L1G9q
kOZjnkWcFbt4Ak8wKCH4ymkb5yGiLBFAQxd7B3A2a4PGgO3un0vnS8BmYFb7PvY+x9T9o6xDvtV0
uHM7owZpHp9J5NnMPxfY2KQR8epW9uzunKHHWkLy6lLje16AJ4KPDALbwqRjKZrdgLy6Sy9Tpthk
9phjY0gyJEYll3IMXsp0wgtfykk0uOB8THzrDzJVIqmska+wdowRr8UuysOVCL34OV+TwTjP6cUw
WPGYMb7tHbs+BkPzaDb43TpRcdvEWcJ3I0BhV3cKS9pZEQB6GbC8tlpLChqC/uaL49jxAwUO56C/
id67j9wzzcd7sbwZUL88Oj4oHAsUny85C8DJ3AcfgJK0G1H7+0QjsxTiOQavLVBp+mzN4gSnsIPx
k+x97gUfBmtM9ljoyXMRuJOi70EK2+TTsKuw9Z/hXxvMSUthZkdyAV8C1g1+4G3jbMT703Va70jN
HKbAfhXCA/4seiTjTfgPsrzmra3NUKcE7HZpp92od+d7NyQTHUb7/jZUaBYh1vBlDnDcqAXUIpXY
6GaaxjVIE4YDy2vUT5Miqjw3eqCyHB87m/WKpC516w7J2PZQfU4m5CtXHUMxkyzeVtXa1KWGY4sx
i3G+RVXcJMISsX7EAr/dDKhCWbUoPoqWvZOgcBlvL9Z+DYYZSFAmcIg7YTZfo7L5G4gw1kXgSXmZ
yvgfElum52+SYfIPXu0UX8dtFJrlAdksyJ0Aqcym5pWkaXGdLwCmf/RGkX+M2sX66PT1qY9b50ue
cwaKVcDMekHdfopAiij8wjovRWieUVFpqh7JgtyeTmb0Q+vsmLfbKLIsUDR11cVuviAtGnw7Mlcx
Fmhsx+u2s8DjjGTUYH3ztyMmb98AjOuQLiNYLtwEq040KCABPYwez9WkTMBLBEV+NXzHRIuol1ks
feTp+BqZIk0oMxcNQEwAsNDLZpBYCh6hLtBYdf2J/8O5pJekSt5B0nOQpfYhWYWzSsn5fFG+CYCn
kVJSbx2bA/dVuJitdBHKG2z8xwDjffGbpzwCXgEQmMnEknY+zl+2WCnaW0PmLAIso7ReqrY3x21Z
H2nCDliYGZuqotyX/Xw7109BNLgXkzmv1ET/ZnpPXTIfm2plRvMHAwgV4KYE9q8RROAntqc9gQCT
iKFqfNdkotvQkBRdkf8YsPG1Xbol3Y5O3e2GvLK+AOPuaC+8/FFMI47XROB8KNMsPvzfFgCZqdeu
aYm9m7vWiRrRpbbq/WfZINgLDv3bG1crNn64RmgCDpe9Vk39WmCFZfxnexznz8sYu1twSTunJLT+
ViWyUeyx49TKKmQbQIVYS/ln3aDsC3/DZcFWzoyqgrPoQHUO0Z0FkLNvZc7EkK+TdNV+SM0ZeCPG
fFkAh7LvEs9f9XJICtBtVBegU9AgMdo6RgYGTlWrNMoegDb+B04FX+wrmvjo1T5SPQzUuF9l1Esn
Fwd/tuEBxv0Nepx6Q9Wva1A5PYI7C8DQQRsBR7Jgl5GGIk5XDkfiOhNpfZ4BQXyuvL7GiUC6yaWI
5EhDqorNTRfLrGBlgpRyE/URVGSaNbkB0Cbf4mBrGJEImALocJCQ3qonH/03Q6loizjdBJ0bKuOa
C4AakrXX1hmyBH4NweWQZKFpA7J2kCFH341ARCe7N9KWQmkHswSqxitIkR8Du5P29tS+42/hk/U+
4d3Wot4TNGpMoHMjbtfvGU/cXodD0f7ZZTiZiDrrS1S4/rSpGUt3ZRJPQBZqltMdDQXPBapXK1AW
o2bIi1ZqTJaiRSX4Dmc/Aty65nK0/eJnVC7xCxLw+wdzca19F6blpzGuP2dJVv5AXf1PNse/N0CJ
AdCGC29fxeN+9AbU4LhWlp670UaRjewlSZgjteg6JqHJweeaB86wvVPMrE8BD4uG7GaKSOMxx/oC
mcP7seuGhzENj+FkYm+uBVOyOtJXYzrYV6f3dJpvtGbvrKmLwwLgLVBXZQeorjwB6k2ZU6Dcxh75
HZNlxpiiXB1Ud7B662EoY0x/kmF8AR4icDlASg9SeWBPdmIEyXnubknpz63zHDnenpRJCvsqd8Fd
i9/8kWRVZAWHugsdbJ1A62PKZTfp9mZNHWdYiQsfGSdnPHAtEN+E6ad03BG3AA2Geke8A28aU2K4
vw1I4wtgLVQMnItB1aNgCdl9aJvAcgATjlOYJAKYCpU5UYFTga3j7DCOXb6thROvLNQAgQgOJL4A
pw5eRoFzMA9lMytP4nPTcJEI4cOS4pxNaqnprz2tILtoKAAq/p9dKD5z0wOv6hEZnsnyZxbm2JDl
9RPD0etTFyJxATAllXuSCoCE4si8Bd2lUk9YVJ4KKHIwO+ybKMlXAZBmT07xN5W56qpXhRyk0Ybe
zG7AhUhJboQ/RENsDowymhOsG0ydHu+TNQaxPBrL4b3jIUPq2uDm0Ek7JzgfewyyI505gRzwh+gz
AKZKnAwNaVFl/dYznfKgRRrlIipsWdJVLyN4b35xIxmPPHNtRo4LYLh2mlOJqMA/CAkT6QzNt2lA
hm+Afe507Sfd7TATwzdrET5Yp/B7WF+N2woQlSAc4dq/sXP2IS5Q5cXswxgBXHnph/ov2/k7HYL0
+yLANm2zNjgNSHi5DCZyh2unS79PcfI1BebCi4u9+kP0oeXjgMws8I6VfZZdbGwYF3jSvJDIENY/
Xt2BbEWKepRl7SYcFiChEEMDYMranizY4N7Yd4YZ77wYWWEheJROU7t022BOvkxjwM9dbpkfRdBV
Z1bmf9ZetJTrwWm8dYyklL2VpNbHFPgLH3EmQbrJZYCNkpX25EkNING/OH40r+uwfQhk9ROIpK0T
9fTQXBJUDbqWt71T6KE2nlhRH1MwOFEmOPZBFpyU/pHZAYgx3ka8auYaqSfy3yJp1oSlSSkdOq8j
S9yV7wBcW2eUaLOEO6uxK0xJNrCA5AEI3kJEz6NsbAApAPrYOPoSNoHkM/Z/T7FtnEik5W1ixuBg
G6YNyaLFN/cCRKHzh9yM7CPqxYItswrzGAKP7TLbsbvqhV/+iP10z826ewwHPLIVzQJ4jvtN7IMF
lsgSiEvhPWoF0mqTpbLEus+RPaZRgRKCAaJx7+Ivjc11CbtkG8Fm6Gzw617pSjUqkJYp5CA9DjP/
1U8DBFEPGLkyj3A0Dx73sksS9TuRmeMLtsbHFwE4JonMHB9mKfNDZJx7uS9WSitlbO73Lohkn0lU
2kh0x3xo3tKw6LmHxzBvHvoUG9RdbH6kZox4vwNn3LTp09os15XVPjWocHwc69b6OLgOEKZdzm48
2sgu1xYQrR4oABZS6QcZc/GEte5C82sSTvYmSB3jxOIpv3hz6a8mlEl8N+IUx3Vu99koM0wYRMMe
AElvfcrq/kIGoAEUq9Rs3UvlRsOpK0Syrcww/d6h0FZGoNDLzKLN3A0C39N3o2Dsop4tSfTttyMW
fWuLnl2WIcUzCn6W038Pgdaw6xqwaQLCtcZOlJwU0Zgaf4nn8AxQlSdRes6eZO3QUwon33ax+/84
+7Ilt3Ul2185cZ6b0QQnEB3d90HUUFJJqtlV9gujbO9DEpzn4evvQrJc1Nbex33jvsBEIgHJJYkE
Mleulb0m/TNpfAdmOB1Cx4xAriLGN8554rUZr48DFOVfLffCK7JdeLXR+GaEqA5bvJrihcxA3Y6H
wgrl7DVl8YdXKqBexPV0O7CpgwRyhHL1cgiffMM0zkU7HnQeJOG6VMz2OHrSIXQ+tnZ6Ou70Nnlf
jqjXB11ymYL8woXOrhDTxv5OC46hErxAfgYxjOSOOoVSv2AFhFqRYgU/nXJYBvSiRpUZYh27mCeM
r3xZriTKHscc0BnWbRZs8BX8d0IdL0rch69XEGKaEKNKEy8lUbxGfZ6mAoSUQwB2aTAar67WunDX
ptBDkM050LxlbSRisjWK4bAdTYp+ZQdtdA8yMRfp67b0RseS75A7eq2ntHjyU6hsZcxhgDPAHo/5
Tnau/cUF1OLGACfPNoEy9vvUeu7U6d/AvGdvG50XN5AhMl8RJVnTOBQBo42GIPGhy6r4uXebR1rP
ClKQx3Zpesoqy7nXeg37HfVChl6jxjmwo3sUzx6ytAPJ04TEtV0U41va1M4GjKPRjbDi6Y2X+q0x
+cVT2VjDHeqikd8OzQ+3seqjG+r+2U1P7AerStfYA2wRlLSf2yEszggYtLOGfeQjfxr0WbCnr6gF
N8iKMoBwu3xtRab25GTVlzCb7PeCQ1xZWIl519d9ehoFbqU0YIfJTVM18tUtJ7FLwWm+G0E0+xoM
1oYcZBHFqIEspiOIVep7K0cCeRxj+x0o3/cIBdZPhinrQ+0gnU52B6WIAOe8B6nmbAq74PvGKrUn
e2i++Ei0hxme5gOU6B4baxq8wgUsPfoUuB/j+FbvoYFApiYL23OBG5KUBnQ0sgrJ8A6frxdD/jhG
4h4LpBAwvlgAUbL/lwVoeb9p6nNkJdtacVBHDfbVqTveApWen1plIjt1qZElykEbPuTeYqOrxW+c
kuo46NDurdau7/eHZZMJqXWer2m/Sc2nCydtVYfUVpfd6acP4njDIbfCfwWxg7Dt50actuQRafrQ
npz24DS8dOlq9ll28EHiR17Hh3C9ONI8y/EhuzXnfwwNlAY8Q71w4NblJlQVNZaqqJHqylYDXIPi
FA2QjUaXgV4V2JBtGQCI42NGEHEF9ZQxTmW1lQP4RwVChhlzT0Lu8BBrlXtf1TGqW1VMyRgQ4ek1
9hbnodj8nUfoVLsChbBvpuaggjnSqrXvW8YOGjD7vo4niAx3vraO3ZBvQvBoptgTF+uUu+F9Vcbs
scuzaD/WJXAj5A0oZAksT5sfgtbSHwNNDme1VjBmyGMVWb11VbB2CefOMV1pmFs2IHLtf47ysAGj
0eI42tnZaYF3I5Nr9dLLBgREHQsp+kiJldKVhS9Pg4zRYoZwAxAddZqO6xa7bW9ABdGEbMmvaZiB
CjrkmJSkKSSVUU5Lg91Qfcyo1AgN04CTTm8fxwfs29kan4d1JoYkYG7MdWhr8RrH41+0SUSJhOxL
FYFDmNxmTqVYObt2nKzJeDEDzqPtJ7Mz6yN5/iiITst9UxvtDidwbNzkdO+mlvhX079zN7AVyLjb
oNp6+Am2p3fbZdpbhcJnL2364DnANg/y4s50ZycRDhFtYaPeO64POqQcbiajQBlEWrmbLs67rV2m
SJ7GDPIhSkMERFbuvtD8zWIiOzWDxYdmddFvugkP0fS0mIh5meaGOsrCgHgbUFIOlH2Q6NEZ7zx5
abUYalF2/zZost5zq3LW7VD1bzrYnkEDLaeTDt2hF3dAqlW5pdyGCpF0IROhpcNb7gqUIGpWhfgd
Kt32vpP7Xg7WhZPMAZLVI9zs2pqBlQrYXzfJ4r2vVyjrIBdqNBkg+F/Gplc7tdXtaB74NdXN3dHX
YW+cc0t8KUPc790WT01D1TInE+6t1GWq0nnp0miunH3lrCvnq7k0GsbxGpwtyOQWHPQPcxsC9fLr
unfyz+sU6h2ObgALI1p2S42pQr9Ld7FdziPr5+T5Nf4yTk6ywpFnDOPbMAvMExs6xA/1INwJBgIU
7IpgpMZVFLgJwJENmw2LlSAXcQFRkwTJe0j5/s3MpueIfaLSHA/LX0sSpCPF4XsEuh6y7TYoz+hl
FhdUE0ebwELZT2/7ucfBnoesApQ7kiLs7qRq+hbZfBGAw5gGqEHFT3eXxWARDwu3vbmaEY3yTeKx
v7+aECA17mY4GC9r0JXWV1s/Gvsj9WqJxOYq4vHKQUjgvPhmBgNCCAicJlKs+apBjAwUvdjPzl2y
+UmqeHqVkYYvvLGBazjk6D/VsgJdZBCQRO6QxLNooDXEU9uF1ZFMqL6WaxEF4KepHL4xLSSTQMqT
n5AXwc2ULpeGtfqOJVp+WEx0xdU9eLZJ/XIVGhBqNM5uIsRwHoXf4bevVcgIq4Mdzi/dPk2xl4Gc
JsR4hOjWDOWc93T20xG83zghhzoARFyfLBZkd+kk9mHXQm32aim9KLt9lxti1Qz4eaSx4ezS2r8B
Bih8gshi+GQ1DsI40OvZlZYDuH+dRneJ5s4eY/AVlXBOAu4p3weRXwHNMIjf+OBt0h1A53PdP1I/
S/D5tSLoNtQ1oJCqbWl4xCZ4jdBu6VHXzUJM5GriMpvnww/L0qqbBZJIYEZhGPj04jzf4WEKcEra
6HLXc1TljHmozXDFOoBqVt4nb1GT4FnRJaZ1xpnPOtsi/RcAZfUN9RZ72g3RHr+GrzqrrbOhGh+6
sKeg5OmXnLdfYiS9AANaDaSNmbvmS4WdwZvfaJNnGNH4AOIMgf+cP9220u6hFZBp2wozH1BmjPPu
mJtv2VB/GcKwVOt01eB8nTTjiUIKwCO8llbvb6m3NIuyI9kKkTmzROSVS9mI6/kO0KktKFXpKOcg
8dSv5uNeJbVVVgFaQiPLERBBOu75EIJRMhz1nWEBDmkjLrYoq6E4lR0hTbxLDVBWaFXq7mZZiBH1
8QFUWtegWO+enTFmJ5mOb3oe+Y2HJ0jiZM+kJgF0Bxhf8uJE88Rk/v0ynau0pCqR7Hlc9zcRC6cd
ck/Vi9FW0A+NkTfQ5B8stpyn2cHp8BhxEOLTTbljovpBOu+c4CEkCk9q79TQyKcfmWqAw9ZTWtl4
GpR5GUJyQ1r3pmoyNv5hgYBn33PTvCe73+buuogmbb3YxhyPTGHik0XwQPNXeurr9y7qmDGp5xYs
VsMuFnJt8GwO2EFAGdqY+KaZInHoDds90FX1N93FhfxAQfkxY5mWy3pVhaa+X3x5X70ib1tucRzX
Abb980ssfvSKS5eurt4Fzb3yGyAAtzK7KvccRbDY1MhipZnrbC3VhW5aPzc0SrbFBZ8Z+G4qxQi4
OEYj+DJpBZpSN1O9xwcLMZLBnW5GrRj3emUDXyKablMLHUJ2FnYxppmE37k0bloeQLrWEsDbucz+
Aelk6DYN3Hwp8U7XIhHamVYCdei4TzoJqQqRdRsD4LezCJP0hu78ji8kwN/TC935qcmtsdjauV+t
ZwVFrqDMkCkHJM0O+9gbQnNlalF+T95mncXLAkyCbk0Dz7CtgeDKaSB/h/90mI39aU30GtRcEJ4E
Bf9mtAk/x1rAHiHd3pZm+ERNgWPgxpaWsZGAMz1hD1rfFdl7niUOdqPY96wbH6zyc3+0Qco+gK7p
AN1QjIM7cTXGjn/nRpH2MHK8C7eZUPdf+g+yNfwHN4f2bmYiK0NdGhBTOq2T2hYbmmVVXN6hRlIH
JA951/DoC57c4jh8NHO7vquH9qPJXTvZiDTeBm3Ojrx0x3UnpPs+9A91X6Y/BIje8Y6z9iwsHzIM
Bt57GgIbyHhSbgfu4jbvCBxQfV453gJfA70YcsmESaMmAzBDTGO1L6fe/BiAtm06I+GMfmRbfBxf
9NLAPsLgt6j3UECvpOG3Dt5Ut88csFJT34L2yHpsWe3lNZDIXYeyTu5/K8wYMY9J4QhJpo+uKsis
7sFjdgoS+RPCytVL2fnVVptGF+HyAlx6fZmsHR7037Kk22rSd34qV9tyytk16vIJGDFpH5DZ6s69
BCeBA+LX12LQ452Ix2ybTIb5OglEUKYplycaxaeZZsL5skyKdTu/n6YiRCGyItwD75woVq3RdLeI
Ax1TMGoCsf9paxRd39y/9J+vBzAY3IYpNPFMt7KPPX5jXiSn9EcZv/DRNd6NCVv2PMqGYy/ZcE7A
ieWVoKnf6nEIumKVExKK0tzucrwJ6vsqW0RXkBeFAPjABm8ZcCmjtPTp6nqJogzGLZvKH/irhChK
B43O0pBNKBLcoE7cNZ7BH6M0IPXoIeya8Ia5ckTav7WR1AEjybEdC0hOlUAdkA37po8BuprImy7z
EU+V1I6hON5FIAorM+QvlXI8ciTVg0KizjZL6csvNmyN5b5hDtJZiw8N526qne0sAKrJH57A2TRu
i95HYjOO5Ukr3RKKTVr0RTryj0rVnGjGc2dp9c8CNWgrYLHGJwjyjFtjyLLbOEZeGdj+F0Pr69OI
xN/y1pIwm03LOyNT4bh7gW3b+Z//+M//898/hv8K/sjv82QM8uwfWZve4+Nt6v/5J9Pdf/6jmO37
n//zT0AZoctjCe7iXxMS4JYa//H+GGWBcv+PMKmqLGty85wC+bojqh2i1WFmstUZahwXEzHvLN2Z
fSeCTgvu5VseN9FMyEMeV2Q/nRAgeGWWAXSfHx9tBzwHETKLHh6n8RExZnzMdAkRhxi4MPhQlxpI
XcReG+sP0WhZXo585Ts0yj38+Z2fI/SDVmmhFc8aclBbvbaTg5GOzZ1pxbgnGKB/I+kfzUZ0H2e9
4GZW1KM+TpbBTULZy6U/K/BhJ+OvAicKb0gcb/Q3k1jPzz8ZxHJbaLoOzYgCgETqV6o/OqndrwGW
1o4xbm4ounzIXNd4iEJIoVcjv6OemUbDXde0Hg+QMPA6ULrdomz8efE3+9i+gc4iSr7JJa3DdJs6
fr6mBaiBxpBcG8NQb+vP19EhaL4yQh7s56WjzHoEyVlypKV1ZkXnXkRgqBLhE+UXujI/J9jJnqgn
C51B7QepC+73uff7bxrX//JFA7rUBV7AERZnhun8+YtWJXYwxoGYzjo3glvSUXKqoQhn8aVZXSlH
dV8UIbwyD0N55hZMulk798OO5eH6zz76VPj1FjWZuLsRhaGOx+u+GZtg5Y9Gek+MhjQQN8MPUIeZ
e6QLINc0Rmwz4ku11YJVKkf+PVMPMqOxilMI6fqTYCbeC4CXgDfa25nj2w7b6OyU+3xASdYuMMFM
F9SutW7AHr41wWuEaq9Sah5lm8AKCkg6pZYqK4Gi6JjeOQnSLHMPfMLTrgqS8gjh0PLcGAAL0mFO
nd5yMys9iIw28/Ht00MfWZp7SVhj1Io+RgP72+8/Kvz0rz8rCPzgZmAC8CHAPMrV+MVNoeu0IU8t
dzgDlul7w+QeuTC0J6Os3ePkWoVXdAH7ikOouULpbnFuzbh4dAzthex+qMnNlJvTHlFC4y3UDlbf
sq8o6etvxsjwN+Tl4PjplAnfBG3d3FhJUd9lwJ1sVKLVo64UU30XqqaNzcuBApV5p3ZCBrli0pPq
ietD+W6TBUVwM8rCfO0j8BIKgG2y2ile9BZcjcprrAYNWjGY5LfTGwvqBqXBMeBTOu47a82shEdb
3ly4iMCGIl3XzD36TO+/tq3mezXvzbvIrcI9FOfw58dp9p6xErVj5TR9y8NoX6ibf57ZR2vMNlIL
Md679aNwwniVuw07UJeJ0bob0g6BUeDRvcpNgx2KWXxIOhXaXpMcEfPIeBsLX35XF+Djjb9HuOiV
RV2Q5XMo06fFB0M7liXlLZ0Wl4bOjYhE8DWUe3KPBkzcara///ZY3Lr+9piOA4QCZBRMA08VeuRc
fHtGI+ZxENryrAFx55WOa51sY8RPSkB7uTHZz0EVJJGJBslO3Uzq6a0Z6psrO3WpCfuuWfM21+Z1
/86vYfF+0FFRkqtXXqbSK4wDRIJ4zF6v7PQeeOZ2B1kEO7uV7sFUjZ4iN4bKH4cfBm3AJQ3Nl2Sl
Pl2BY8I9LLZrH1puGaYrFBveBKjuvUn68Ak/J2P78Xr/dqmLN7GsdbX09SuTI727eXVyX953CoLZ
VL32Yr/wW15lWWaxDVr04nRNvfXx0R1EHEMQji6pkdBOOuB4px8WG11d2ZBdH8CooJag5qJPS8x9
XkZgaGoQhvq7Nf7ORi8DMCB26VfDIUjqVqVWZVsmgG9guf8HMHdIR4rpS5NU4KOwiv7kDBM/AI4J
TT+uRU9IA4AnEYiBH0o6JWks/w9WsHfwpk5fHLf/NUltUspi6LZNwU/YwyfgImVJ5vGsnlD/goCd
lmnhOe7tE6P7+ahG8zb+GE27IqJRZIrDJ5owteHlfPKIMF9HQm7bu3G0HQCrOHLDTLy8A3V2FeEp
Phgx5LdYazy3rQnIUVF+xf4w2sUmarb7kRdfjcy5cQbGnmn66ALbYCu3ZbrA/5mmI4sVQmQZ57oZ
aMc0XawhKo7/6yfGbsbc0YjLjG3Js3bdWXnyptfdmdeG8xOJ1gemxf2rBWKeTZ9ZDTilM/eYmma4
SWsjeRNDs7iWEpIVTei+uGVhnUXNQcjTgPdT9RLumyBamhAsdEamewDFlxvyoxFqUD6GmnTMuLJP
0Br39LGaNkYPLL42Bs2c5VoyZ0uCq3ds7EhTbEpUkmzOn5FfZwKJ1/ryYy7NuEqOqbl4wkCAQwt3
JBUYpxoKJ+myQ3qtWTE72NRNJA9kywuB0jcaKPik7fHccKDNMokCwBtVUVzaJTvQla26dLUMtKr+
uKP6Y7okb4vKhskJpdSoIF5mtmVSrEZRA2Atpm7L0+aHrXZdJes/mqmLoKpEfR0xvmrVKvHLZXzI
EyAbUuBjMlVBQU2tSiMqqreg/gDI2srwdWcTK/jK4ogKQm0fIPA+/4/pPx+52Nw4uHHMWomp+oPM
fzQmP0boLwU8CvNko1BhXZvfZk3y0ZS+ALP00qfh0VBgVTJSH+IuxgYbwWg1j/z/rDGv5tTVVmq6
GZ/ctEgQNgYRrSaEuEestD8w7E83IwOYA0iNHQGoyaPEb+XecEHHQx46CDRXRZWlayAD7CMoV/e9
6No99agRyr50UUzYHsqgAs4VlYKFFeSoD9GHzWi2ZbkirhMnasfbuU+XYWlnxZYuqUmR59bL3NyC
PLbN92Sj1egq8gsFGVer2yD3RZjVaY5ZjUO5rIGVeaCR5XVoDsLUFQB+vSa9qmf5nmCWIygE9iWH
hjihNMnWb2vb15/o2tZxuiN3VxGcowbq0j2ou9pz/KTwQBstHGPVdt3PiZl4JezXd1SiGE2gH6Mu
U0hns7bSTaNGJ9WlUUMm+Y4qGMfUT8FNbvxm7uJMc13bOORB4q4qlPnexup7ZiEiD/VoZPFR8aOs
ejFlSI2hDtGjfoLqStRzqSFqpJF2mz6wkSRUnmTrsyiIt9SnRRfveYrfd+vfb82Yzq63ZpaLKkDD
cKDbyITpqK3bxdaM66HmICxhnADfks3e/arLN5OX3oIuvQKlLmDTf+uC3LC2V4uEBn61jQ/tYL+7
Q2wpP3V60qD+2RXHWPQPaTs0j2RqjSLf2G3dbqhLA38zKfPHB3KgplaTuJq0LPQ5qbe6coUNezIf
+woL7HN54n6n818KJQnQpk9huMJ9uNyTkRm46cuh61Acl7pasPmLjAeeNgL3y0NPoh4Eh88ICU+X
BnTVttySBR5oGfJ1sfvTKjh2BPn4mgegUTDACfJgguR7GwdtcKzBSQh9zMbaycm07zqc3QFiZc5L
MIwVUnC9+711QC6NIHIAhL27Ev1O4IRxizJBCLQuuchExmJt1TghhrkdDKslQTn3GwM5XzUxgvj2
779A4i8HQ8t1LMfVHZ1x1L4YV9Ei6edNiZ9udwoESH8CExW+q3IqUfOaJ55pBuhqZQoVau5moP1C
xQmYvgsIqSWptSYjNRp+mTrCS5O/hnBr7fk5MzfcNidsksDjt6IElmzBodxm0+RRF7KvwAyphryX
AfwRmjtyWQbIj2YsS4VKuksv7OybX+dIeqIS5amPNMgruxGExhwHBVQoyvJ83Ub9WfoGRoTixkba
zqtV+LX9lEyhK7KhziTeOVr+RFIqi/3vfC9cEt/Ydn03reQ4Rt5Yp/qxcCz3S23+4SjcXwJt0kPG
kbFrRj68kVcV9voRhTjii539YSmvcgRkLrCRkCMvHMUUrSnWIi+sRebFiybRWgxcW8fffzOYZV/f
WpAqdpjJuMVd6NGzq5iBAcLINhRWe7Km2vUmxaxNTSgZJAUdcOQsNrpKx8EDBYs8h4MPmQnyY3jK
XfjhBJbe82pEQKqW59aNgn3fWvUqL5L0Cb91SrNT+tzFSdqLDOnsyAZsvn7knfw2Z94np3rVKlM7
km/DQMGT4ONfk2+VleVTdpw9+zAQXltV5rxOiy3esZbNVzcGgNIbo/TN5WCNpnX01ph2pdFoYLnh
1TofrXpfgy4dwGYm9iPX4i+Is+zy0hi/9W14aS9QHkV2UWSXduUv9Xj65ifjV82unxrbOqP0vHnE
OdS/d1n+GiFc9ObUPN8p9sFtwpryzQys0wcoSpoWYGPBzxykDSfC3ajeFAT+iUA5n2P21Bgvnz2C
5Hz2PueBQvBiFVrzcx7YFvwT9bJAzq+QxgB2BgFArGqpfzc5gfvv3h692c+3QJ6fb29ya2/IWhSE
JdxWsvNGwSEY62p3WtenUGK2i6cApyqE7priKdOdD9syulyRn9bV5v/yWxDXoU4VVHdtzhlulQh/
2Fc/hbYHOD9I++RUcFSMsabDNp8yUHNaCtRlO8NqJggh/MpPmaJEltwejtpUIQOB6hMPpFnOs6YF
8Qm/rD8CadvP1uj6D40zrDlLnGehGpR1Q5NjTB/JQfDyh9Sd8jT3BhSdd22T78kVqU9gGkMWbKnL
jHjcGFb/FTwlyQpshuZDm7XmQ1XX6W4INcBqlY2aJizFOq54u1lsWuvH3hhyvrNt+8MPEN+fRivs
Q2tyBJoBad0lflCcaVZaZ+lDjm2QehWyIBJXngDavF1WMLskOCzvKLbtEBCFIDtMOkpB87q271Fq
16tYqUQ0PJvexxb4vdpPXoWMopuqi/JdWejGW+LrHjlAJdtYDzaqDgaEWh5NF18bGqAluetpWohA
9CrzE77/X+6K5vVd0WCGo+uGZVqWhdoAXX1VLjZcZRcFA0SYtGNog019KSKxkeWzkeuZBasX+1JM
cmWDPHezdt0AJSyoYluFaTBd0LkuxTxhDnECXVjjPLoMEGeskUISgeYuAyZAOGxFI3aUNCgDre8b
Qi7nOpBPsQRWqlaXFtCtW2EF44qGNQQZ4x1dQm567xtBcMB76w66wH4gzbXirQAHlJdHdrbN2+6c
49b9M7Crqws1NMii/jlNzdXQAMukhv7kg5xIsjLtobypNo4oizuia3Vp51CuyTJ3yF5tGLbpd3+y
ALEmV7WugAu5aLxMlb6niuuKmmxy2FGC6aghNivEZcFMEnPje5lr/ObCT03jADlvOha23uQCjcyq
im36CEVQ5rhfeGyiomibFdEjEa/N0qjqzqkvtp3CC/hFFT7ZPfT0sL0DzFX1oFhx4yPOg19y66Ac
FcrMSQIpwx4Y/mpFl9RkykhXrjuB9EK2zuZ6oBuffv8Fd8yrp77BOG5wtoPKNWaa9nWmwKknsPlx
gAGyIEeECAXtL31uvRXScGrvESpUyXMETqTnNmOopbWlfduYbfocywJoR1na4DtBV9egSAEMZgrA
k4PCilYoRswGQQWZ6AJwkLjcURKHGsiyx8ewlLe0j6c0D9n1It+jkCEeHvRE+js7arWmUFQ6m1D7
OTS4LeHu9x7YEuldoI9RuPjZpVEc2N+bzyRx/MtjzgeTB1iIHyKc+eY8DHiBGNCZSClR5sY1M3bs
RfI6UMyvM1sG1bHuY1Q2Azu2GC0FSm5+/ykgsv6Xj0HgNy0MxgQD//FfkmuOabvY8iNS0sXWhDJE
MJNPXhB3dQheRL1EhU5gDz/KUZfnCkfqJyNJN+BqhawPIEhPWhGaOIq1HbIvJbYuEZs2uQjcR5mh
Zn7IuAmJgtp9jAutO8bYTIH+ssu8SZQSaojCuCHnTAftIJh+brq4HDKv6sZ0XWSBv518nT8WiWlv
AdXm+vsUZfqDNXXNFgR47c0U+djNgjyjRv7yWxgWDULRAyLjVT++oZZsleCMNtsX/wQxnsX+Z39a
J2vjn70LAQ2qZ9WhNbyzEBnybKplXfo0nKVg7LM7w4eO71AcA4nGHjMISk0OGqn1+zxPdmSiwcXN
SHDTBOIbfkaE4m23dePbvLd1oBnRmCimObe5/lxUebfvE1ns7MzEMTUIpmYlEr0+unQ5NInctWP1
Pneh8fSQT2WwHRNQ+680RBQO2ST0A44LuLIEjNS/uLxwnS8vHOZpaoFlqXkqjYR1C4GXEqjJomS3
UdR+7cbQ3DayAY+TMWpoaQRgSHZ70Z/d1Ry6qkzQNPS4cW3mLk2fF4FAKWi5itXvv/rO9QMWjHaW
7SI9wbHlsnTj6gELaEPH7AT1DtWQhRMQk6jBg2paAZVfZr3Iz6t8DD9sy9W/9cstC59N5HcPmf+M
c0PydUpRkyeiztjGUz9+c8uX3BmSr0yZI6S7t1polqcuzsDongc+dNZcnDYKq/lidTqgWSgK9Lsw
OjAcEtZSVRIalfvdjWwjPiV6Od7ZE26fXuBD8pJrQXUKUghUC9aa9z446M8dOAWQ6cRLi7wAETXI
6e9bFGpdDNAMaHF9zBgtUJrSDKCq01XQYWAC6888w4fO/bdESiyF9MbvPxMhVC7/ElTiGCYTussR
J7CZ4zpXYYLG1rvedPLxNCZA9xgQ4kacLHLzW2rGOCmgSIUmaYAaWtHlyNrNkEFPiVy0tC1uHWg8
fcy76M/eajZ5Lt3a95ut5WvhKlX8mxHyupucl/mdHFh+R1cNh1RfHvrJ+mpgAvfdNixwgqaBWO0Y
6AoEhgDK4iiO8OqvpRK1Xjj60UGaw9OyOnkI6NweM3PaXqyhZjo4PJ/bdLe40zI0p+ozLwV1OhSy
Y3Yrs2E4l0UaIeuU40nlpMBsKVti1ImxwqmlBIAbkLSUIQ2Vp6P5c7CjVSUtC6JL2ZPed85bYQMh
A3mS4X7oUXZRQwpwwwL/Fvne2lxXVf5N9j3quR3cgXZ/00WGZbyB2ip2hgCeeNoI9akwLdhuEIaO
/aWjg01TVX07TQ/Sekgs7lrTAKEPvmkAnd3NHmAOYbu2mPRVOvjwpQmfsya3nXYN6MjO00w/YJo/
OFWwQbABoaCRZWsCE4F/GlE0whtRfxmeoUqJ2TpbDaeydgVOzAkEpqBDBcWMyNcu1cXNs1xe3hZI
jn6t0054BjC+J24AvoUMVLXuomn43hprwiq3ykFXDlDs9fdMBu4tIT4hM8m3qNTAQ3FQyK4FCzoD
RCfongLIjoyxAtJSc+EYfg4vIm7gycQ60kpQHg/RNC9T+Y4gCF+1cIIkAPWsCSbVtJQYml1QjHlj
BMmdGEz+mFRZBIkaFDWMGR7Mw5iUm6Hsp83YS/eRXIzp1cTjexXZ1o1pm/aT71raus5RQFGCyecp
RLLz2Bf1NxBoQUk065D6zKJ2LUvHQWQFBXtRAvI9UDJMh8Hp7skUCugKrYqUNwdLsAfc+ibk8ThY
42QrHpdZdDW2rgR3WPx8ZW9raIqg/O/lYkmQDaDYo3G/0IsWJKBV4Yazb5PsjWzzIup9Qaio2+ux
9dUOA7BJ1TUgOhYr3ztVPbi4AUmc7F3L/y5KEewSCBesbJXRq1U9G9QUUDen+QAcaY53ZScPssXR
mHmdAIcjp9I4Moaq3K5jkMhUc8n5YnSe7DQf88iZpgEqxT0Q7GWoFY5AoVBn383AhphE2uovTdgN
a6R1tLt+aIfd0EnoGOc4w4JarNxJZEDvh2Co11bjB19Kt4f0V1aw74lj3IAEKApXbSlXcdJrf4jM
fIv7SLyN2VB5TpyWZxRCgrYRLNO5b1T7djRfiTGamqV0YxTpVkea4Ej2rvbB7FuBdMzTsqbaLJUb
87DVVnvu26+z37KeWiVru49V7HhblDvKaet4AqGClPtzl9uuOE/A9tKgRWny0rn0cKrMPwdxu1/y
4tqnB9n+vEalymIKo/hpQ0kEsYv4FvhfhOGBdtZjE5V3KU9mG8GgeTdALR4CLyurG12QZCreyt40
NqiYSQ6am7KjaBKQV87DviKuVMPpAO6sBAzhOk9PrFZy2HFqRLemRPyH1EfSCvqfsnaOVM6a+1Ay
7LVIYjuKUlhqaEAaIDEPAyTop75HEPyjKvaXMaffgJGBI18Rqc7sqcs5stf9V7MeUb+6MPf+IulF
lElk7ms02NXuYt7MxTpiIlMTZ29Ae9MVhOdA99JF4WMTg5WxDLPnVjW8ZK+hNIaTie3nc2MhqK/p
PapmzCZ7rliSHnTWgBJC+TZJGz6WTQSIJwZpwp+naxFKKaIA8HyjTzY+SIduWncY38CWtE3aQX/2
W70+4ynQgJYLdqbcXOXWq25d2dtIxPozKqq91Ez6I7g3QSCga+MbYgCJYpUTN2ESzytKtWLh+B8r
kp1emNy0FGirBBywCI91zzIKVYl58co0OzjFiBasLB4Ur0bgVzveds6Gurw0O8+XwIhQ143FCaw5
xgOtkafBmsyj/X8Zu67mxnFm+4tQBRIEwyuVJcuy5TT2C2vCDsGc46+/By3vyOPdO/u9sNhAg7IV
SKBxQgzFBn0N89c1ogLL35rZyyotGPg+qDxQDaIroNiBh/6l6dqOQpxYGAGo0tR2qUuMGeBrUqYv
l3CGAXxlD9BfRuXxVIpdFsj+Nq8dDvvhcLx1k9nch7xDfZjZdnqaWnyXQe4cN2YDpMEyLYYYZO0+
XGFeAVcW1UGTr3fCEx1McJy3ZcNSv8pUESzdbMI7aW57d3jP8JoMROs8sb9C/S3cXUIaC2s1Ywls
EB6yOruPMnW5aMy6YdfjJk9p13YK5/ZnYsUWMDLwsazB3djAeAnTkRBG5DtwWR97UO9uA5YUt5cO
L+7LRW+62LQGhviDdbkESCXoSigeErj4k535xbqcumjgr2yKzKY61G7g7r2VgCLsB/o6/TzfW/Hw
ak4j/Wo9SCgP5enCTafftb2E6xy0XSP5FDYFW9atDbA7oOuT8qPG6gCgGcXWNaLuOOV6R5Rhs5IK
GiLu+oUN6vc6oR3M3GguOdfCB4QH5w0KMLAT0Bj6RMPsPwnhF+5wgBhSvbsq39NZC8iS5mvsIZd7
DxbZ9FiAf3iOuwTmXYj6Tk6Pg4yPQZoMJ2qyWzNc8LEOgTFBZwB06ApTNXtFvXNcY5+yzX+UMikg
d5P0r00/Ya4teXgois577mWxaOXUv8YF8zYtdo7XlBa74Q3uyeFjYnfpERvjySWNeU20GNu+xOou
sB+SHJqWOb7AJXecfZLG3TmsjKd+4pBoAjfrzFGgOjrcuUlx0znn+sCqiq+KXkara5tpNmczlPKG
MlIX7JEc/sfAfh4Gk8un0eHto2u8UtBDUvBBgTBAkcRn8gBMKVTTlf0UKSM4A9e1vGS6TX/GHQm/
7MB+xCqwSqDtEYGDULIIS1O3yCFyboLpTWvIhGOjNsQt7NQ6bD5NGUwygkK4T1hVPF0lHoowwdOI
xMYGB6rdwZbkIOBI0GLSa1RiA2DE7EOF8g577vlzXBgxtheAUYURMTvLtk18wp0kgX0nALB8DqHm
dskopzR8qNrqf87QrxJIuOKZCS9XE6hrPpSfOUy7G9gM9S1kgNQ4rGUyhmAr4iG+xAbStOrVGN9Z
KgM1UbnxXbcbm5adqJUORe6JFTcx6X6/kM6fYjiiRhXE2XV0yYsDuWHQIvY7/HqK1RTbr2mXqj1d
9pJnx8V+MOyXS0YZpcLPBgYrCbBx3//Eoe4hN6ovAGmR9z/xErN90UXsdL0ccAtiVY8cm4I0gNnt
ptB/lJmO4TLsnWrDiv7NMfCoKmFd/qQjXlUfokSx5rbJTPPJkuOlrwl68VRYzb+N+9UH1abCj2K2
66SD71w7fIu9HmsAHcGwPty6AbjfFI6yeM5cbBXV0yoPUKibtGpU3xTQVw/qctNrOvIkJ/yOPPbo
0V5mreZvSZPVN63ujMP0/YKX3sFaRZ6FC5V8WOQQhdzYJe4jiT1dVEaveqNuE2PiXEY3pEhK7ZWA
lgMvuFqRCCm1zX06Hpg93FHatf3X8DRgICFm5bB2xyGBE/3MXofZfD+7tn06K2cVvs1QkLuMcOvm
5GTNoZ1LC17Ak/kMrg68Kdh4BqcVVZvxxalT81k/+u9KxR86nQOBIXFIofnh23acH1NlNCtgu+tz
YY43kNC2XmBH5+wmFWJFqrWN2eymSyMATItCRDd2PHbnrO5Bw4U+t8WjMlgQJ2rEfx48hX0LaIFy
g8WFPVWLPNlODkQ1UaICO4S3R1v/YQP3AMWy1dm2SvYUdxtqjVUtoWTCThQ10Pi+UQLcfgpT3vNt
iRvyksI2zIwV3vziMjSXJXY4opLvHVm7W2ZjkQktHVP4IDBgQtFA5GGEkLcHdvc8QqAH5ogU1mL0
bpXp/RUl3rjFPQ/cK5ia7HsPslpD3QwnAb71KQZ9c1NyWFZ3uu3aMeEjhOk41EyvbXSWVkOzNCAC
uvzU4fKhXkxum66p49orrF4rNKOYQC9JHfRq2Ln75iVdtaP2yHbmo+vN80pOrwGAWvhuO/kNnTVw
eGt9Og079CgPGyu+FWTJwpi9CUrXaKRuOsTUTad9JlGYy3u2FLwAnBQi2Y1byS1F4TAl0HTS926K
xeh4h3AO/Uh3UG8K9bT/AHKZjve5wiY8rHZdLqUnPfCmPlXYHNdT1lBO0ZHXxehfUFQDfC0xwcvX
V8xUW0Byv+LDLUGmJtAttVPX2zUh+38GAUpkr1tsjsNAIMyWQQry7lVnG7US7Hyp79cWOrumBlC2
d31K89R3pykXsYQG1WSqU9g64WPpQop2HqEIAHdr9Yi9Kg7Z/AngAd07W17wANCH7qIGiL+itMEa
a0/p3G1S3NNi/Ls6HU4b3m3V2keKaBS8gI+9N6dAcQjDH8I4hJEBvvJyyIN9DSX6pwYepksskKNt
q0NYkYJxbUFYj5IN+NpvRT7JBYUjB8ogskdwEXVy2ZjVac7ju0tuA/wITCp93EDCYdGleIphD/VM
LzMb2ZNkwXBLqb2B3ywe+8mBrmMr22+g2ALYzgwLeq2ZgkdquJx+D6kXODLz0stq52MyKOkfw38b
WxVQL0h62JQHHFN72P88hEMlD17k1PcoiDX3uklmSh4SrCruqb3k5qXJa5tlXibgMpkO1N4g2+Gd
hhCm6a6enSedd5r1QUUFbDhG9yclXNuxVushUx5ka+q4XOTX+GuyaqCuMc68W15goS5gNskQv5F8
JzWBWbZnTV2cCCiaNBOA06ls19d8wCXeKKrq2LgXLUiFug5nE2+dmD3EUQ964MVTyMWCIayrb5SU
t4a37rH2WXSFyk6yK/UXp5jeGmgd4u3rphMUFbNTm0aGn2tMT4ui6KWDRkQQt/8wAt7tE6BqmY0a
nOIb0t1FeQOTLe8RFBfzqc0/BH/3UFrFtpT295ixic7AGHjw1wEUfJKDeDHiqdhXCQpAZMSDBUGx
NUUjk2M88y/0+KeZAdjAa2bz4ERRDrrRig4UUofOoCkATRLATDBQ5eFqTyGdgWAPRCFNGn5djl4B
MoLvl6PkCF/0kxvgviHxS7ZVj1+lMtxd19rpAk8O99GJq/mYifErRaLPoCFp8RmqvU6wi9gUPfas
55hgaQCPDq0kK08Kk4u87IATTObomArYAAjsxzyy0CyXU5YNm75i0eNcwzciBrnWp6EiyfKbaRqX
kKIrDqECZKgqBzigsLikcApMVFlYnmebP+9/GLTr/dv+h2M7hoddcUjKmMDbftqUEmVcGqhe4CEd
snIvTCxd3JL98AK2ZkMPARZopo4dcIeaxwxCuQW1gVmAsYUF8XfcHr5azAvfLAvfL+xtyeeGx6g0
5Ew+TD2blzlwVvdl1Yfr0m2623gMZsj32zEe3lW3C6s53Bue1R/gDBFv+5FbWH3m3XpirLgDADZc
iVq1C0CSgSzAdHPh1GP/4gK+DFyMWX6TaXiELuoU+kV35m0ZQWdwCFeVl8FdwQZ3Q+gplxFo8p/T
PGHLu1gmwVTcT22fr6OqnI+sYMZWjUaD7coB+irzaGysMGaQBMJGhJlg1p22ItzZUpoHcLw93whq
89kanWjriJZhboVw5AB2J90o4XGLEJb3oMuiaHag0PPEs1VW5omi2O18qI1aj3bdJw+1itfUHIq6
vJ3BPb28wFAYe3iMWtU3KS3In/itCU1DbDljn6lLINOgQXGdF0u/sOfqQCC05lc4KJRdUWR8CILs
vhuz8SUdB9BYuhk0Fidyb0xYE62AyEy+YHPg1jA6+wcKXPeAPQwvAVYFqx7SrzfQsHBu7Cg1lkLD
P4d62JhZld9NCc/uBOgwoFdMsMS2UQcACzi7Yx50VgV8UjYUUvKvvFhU3YazIILxVzyuWI79PFPC
uYdCC1Ia4DgBB3/tJVi8y2vo97AouaHnjrLYQoSleqCowzT1GtlzuCzhonNwE24BnZlcpHkTC087
LIBdSG8P+c3YCHs5jln+lRv/c0Zcuj2IsaX3b9eI+Wz9B1JCGJ+xebYHPAK2jIVtgIThOnrr8gMg
iwcgSbMKF67FAFXJq7ACiS9EiZGsYjfuLloMjQlBhovKAnVfJBhokGEInkPzAtoLFNNIrPA7KDT9
EmsAiTxatMCHLwMR8oOrD1hQzgcKgQEDaJ1OqZG6E+AJlnZuQ/NLJ9rCQw6dXgd+us51sGexCpom
aQiqOso5M0jiPmFtu0gAYx4l/ZZCaAvmd2Myib3OqyjPTqf8jvIGVJC3l0bKgdbO4wWjGwEevnAH
vUQIpp8EVB1FUy9MI2yPUI8F8iYZLu1ThN0Gap8NOdzrfAK8Gq3xsV3nA0H7pjAR39plbhxZPRpH
OtMyQEfVrbxxyj40w6F2RjE18vqdyupbSg1ZAMND4dwBXnY/2tHoACvYuqcMu6VLBwoISwrpUHZN
tg3ZdIC/e/6Irax5ieJUisr4gNDEfl/sBZ6vKpE9Ciz2IBchF7bOpQHA+D2hBGofr8OTyk03lD+l
iu2gWfo+3FAofrigTe26uodhRgfXDIi9LbO0aw4cjIAJm+OYRUW1bCHiYr1QWj96bPJZYgSTL7AK
xUQYyvs0mA4fkjBNvVyM2uha1zy6qluZL9RucKfZsdC64X1hlFC2Zs3hehBx2X4IJYV8rFA0NJfX
NDqj3EuGvsinoZTy+TUoRzWhu5J5ovw+N3npXwe2FDcsRitdmLqmSGFSAysFrF67c5K4ApQO3vuV
y7tzow+wLyoW3JmTLYXUUXRwz2jVmQZpN4dtKWTgz2bYX9rgUGIB9TAnO8pnEkr3srn0uRWQ4bEj
bgVmo/CfaZqviSn2gbTq0Hc51oq51/0IORCYHewznkNTjqBTR/0pqrxiO2MSvMGfvQ1tLEmA09LQ
8IK9cZDBZ/00KMrgp2cG7mNWZ/M6xxwWyx6kDsJlC7uygzeoxqzoweHCjqTFhmk9lOIJChfTLa/d
L73Vm092AuVqzCO+XPtGT36puGs+MbOExMLfmf8yTmfi8Qx+WqM2oWNhM8eJpmMMiVSQGSGzR23X
Dql7KXQh8QyDwwBiWWCjYa2mB3chc1dVXdcrZmTuGpg4Z1/l1QDaJWi0HMouz01rfG2bMviri0pf
JZb13YPCIIgiRfQQCPuU98OTcqEW6k+sw4xBH5Qhmn00YiPb/3xK/SDcNfuE+i+DqrC9jLwO/5BD
pxEkQP4805OfnyYOtyzbBCXGsw0HrPdPfKp+siXEldzmpoU9nDBdtc+NLvIvGiMUF/P4d1xlmFaX
un/CPtE9CYuINBq3oMb6tSnCCzvYZZNz29cOnChTcIct+F5Dtt+rFiwaPMwdGWiwi9aS6+vKCEI3
yk8SxvCIBocuC+IIOm/JcFlKATpQ3EErFAsl+yjiGrsn2knskxIizA6m9ZSJ8kIocq8aiVeCUQAb
PzjVNbsmtvjhz+/lP0oaDqrzAB4Iw3Y4XE6MT09mEyo5BoT4spt3XTcjgf7T5Rnmhvjp5V4WrKG2
4Ln+NEN1xu2n96cUPbqwv7K3BwfyGicSXQpcFdwkeKD5JP0QmkmynsoGVTEt2NR4AroxWALeTl4/
P/9zUAZxnsWgxmI7aEhoYIJ8PrCw2JVaQYjaZMPqS5tsICNEHaH4La/TY69tbWnWkAJT8E4DMdpt
146DeqQXZmdgO8PbvBpdP8T785rlCTBkwnWx09pW56Gan6m9y1K5RHUy38smK168rlwMXWC/Go3+
x1DT3FDI+YxVrIxePMWrfQRM2JKG65fjmZGe+0Spy8tRfp3CJYpeLguAv/3zB4sHyadilcNtyFp6
riEFCCz/0BhK+sq2HBDLb7x68GfPWrxr7sRmdBoRkkIP/Ry8/6cJX7zFRZiHMvQ16DdEI/HLiU86
g6KhAi4cn/MB0+liDy3yZG0C8fUFcu5bG+ug74LDW8F2w+o+HmtkFI3W9Mq/2Irfz6pq7ocyguWC
qbb0xQHzmuNXO+MV4xJS77CRgIGmlewohIrah0FGGG8LwZgPtny7jgONyP790BjgIvnUCPPobCvb
4fhvede2iudHgDMt+w2bUIMfaa+b2LbEtsrnLxRdCfiGAzccpTsx5/oCT4jilpquaTRyRuelPRD3
I0Aivtvdkt2GO3caB8vqW+yuiRteinFZQRHj25xcEhrAnRfKrupb5YA486cEO6jK3ex5ywjUCJ5t
//yt+gfG0BEG5IQk6YxYlpCfbhc56jft5BrqAOMd7Kf5Q9Tvsy4xnlvL8d2Yd49OUswPQWwuVSn4
8zDBjNWs8m9BXPHnth49gBVy6KDoMV4GFqjrJDXMZpE7VVmwxCvE28sVJZjNXM4jLHcwVi88eRDw
06+X44GzFCPMTq8g9agY56UHHeXVtS31TPsEdTZqueLWU25+TKUOSm2GBe309gNEGqUFGip+PiWs
UXIL7o59yRvwboFLsCvrte1xD4sH/C/YmKNWqExYt2GPWvQAL44XQLmN7WxA15l6098vUTrG5RKd
MdIlDH3hyOLvl6AxvHH45RKhRkdc/4rErX/OPAh3VzwU6HJ3pmsDFERAqSuESnlmioeTBSNzjbm6
dpgq+Y9CjKu/Ax/rMA6eyy7Q8MIzbJMDKvz7Ys+ulGXP5dzsUW8CD0SXUDu94Ie+Dxb3ut7a/B4C
j/reK3MuPiQ3tfXN4xADiksrX7Wcp+sw8OSDxwJI/FvJCyjc8gEyefIByipHR7aQgtRNsNl8z6fO
BPDdY9xGLxT9ys8xzbi9XLCqB1gETdDrLuzOgD9BEG2JyGKmDGCtUby10HI51fpA7aLOG2qnaJBp
eev10UK0br52BjN5qGYsZ5LYBFcKiA2AkoOf2QTdEA7blaDX5jNZ4jyYLHFXid2jNNE5fI8N2m6T
wQlB3w4h6mJP8avIpnMOQ8GfTfqmijj7a8RN2JeiiZ9T8GeXqQd5L1i7hTtlO+wOVhdf2pI5UBkI
4jWPuLMp+tH5koKRxvIxeQxjm/3HRy4+E1JcAwxUy7GkaZveP/HgyThYxpxjh8rtXZSBJnbsDLAU
UtXy1ZS7DL6daLsegk5rvFnRj2sTnTGU/JcmiBPLoZieB/ga/dV7AXx3sfHve2WzbGM7+DHVxlsQ
turVHDFDAX7ZepgjmIw1XZOcaubKTd+N6UG1ZXyYlMhQ/AdksviPeyHKip++6KDbCu7gCyhAv8Xk
6dMXPZGiR0m0qA8WWIM3oGo42w6o1l0bFuHt6Eo9OzfaR+ahkguNnvgbh2ldVZUd6mJlvMSeGfue
Z6ANmQ3whKZgfMm7pjrldllvp8l1YcjjVEdw6iygG7r5YcQd048yE6XKGfUqupLqsHiAO/dfc5Ep
KPVI93kKZbkUeIvvuDk4G7OP+z2KcSa4b1G2tptOnoMExmABALFvrmOcZCYh3Wayu94N1E8vzb4p
xeULbMaCBV0igi5/fcIvsYe9wzhtCrCdF1fLMWZWf2hrtCsZJVNeGWUA3ErYnYHm7y6qWgFRMQ71
GRhFOdfmfWAl9dnGrXyXcPikUp8aJ/c2HVEFw0dZPivsdAAiPfVf8R6cqh64L9/wngIjcvA9mbCN
3rj9D6gNfw0qfE+wnI4WLvaJbqGVHy9UFr1dJ49F0wOAYCZvNJWkuePvTXkC7FkBOf9NqOpFUXF8
F38/i0UCeuNYVCD/GDj70LvCug1YGLMemjMtI3UEwe8PEfXRojIv5pWlM2lR+Wtco5eYuo/GUV+J
6H8b9+sqv8bRVUBl8HZeJ8ZVHU3TwTHYeChznvpzV5qXthBkWNir/n2gvGtIZ9TWpxD0Rl13O8Bg
pwLlANcr0jGFVEdvri55U/XD5c60486Ynx0QzzaRUg2qCAj72cvPCVQGF8qd2y21tboNPwHfM7Py
jppQHyoPkdV8p6gLYzABuME3ULhDOSSEnYauXNHBpGIVnTbYYtx0qBNjgaXrXOnMj5y6Ke4MBbj6
1ETwUtAFrus16CxMwI6DQFO0sUA726G0jnIisMBHGySnAzTO5V7W6sIHLPoknHZtV/J1OUG/IPEE
XJqcttxNooDQWOimxy4vH5QF/4dUuOHDNYPaMp0BQPED5dMB951/vUbsFLeoej11Moq+CdEsnXi0
vsD+W64H15LbsjaSpzLI7ylBwSHNHw0U7fPYgZYga6MlDHbVt8pol6CpWV+yyLSxpoF6DCYfYESG
XbBGya3ALBKhYYXRQwbshVtngKDrJtwV3zOok9p+z6BrTJYslgCf17c1tx+AGYW6hhGhhBi39V0M
PM3CGoX7De5cKFFA+NdtwDcGT6eE+dr4nltOSt6MbbaN0npcTA7m5FbablkRsr9KywJSNKheW69V
yzGX06kBN2WHXcBqa3olnPL0oEEPakFugw9ke7YBeMYHkySPBct2PLfll95Og00iR7WuUWSEeOL8
Ns3Mgba5Xd67zHqhZlDjGDCNsH6AsdTJS4dFKirn3oyZfd8W0tmXhfxRQ3kwhnhFDbw+tEQDN3Z3
Cgy01wROKSbUvzJr3hkG0MkpzCleeW3+KNJS3LGyb1Av6FHx0mmQX5dLAenHHZiFEQbnc9K//Hk2
b1ifKykuRGkkfpueI01I03wWDQxkAJ9C04gPrdcLSDsYg3aiUOkK5mYQRMG21cpVo/vdToLEr63G
fOYtCP+hkYx3wlNg1QmrOQRzjwOKGBttxH3XWilsA2Zss5lZ82R12CCEcny+AMmkeXL6uT9g/5n7
iQ4rB1DcWg6x7+Vh+9TybrzFvPuFhrp5m98VbnikkcyS7D5oPTAoMbDjyn3Ihx8tdnOWjVLOshxF
AaYJDt0cloc+GlD4usZmFoHXdI2ZbG+4nQw1BC1Ubyx6rXrRRWN219pmtgETgPnUdj2YSb0XbVxi
Lwm5dPiQC9P12yplr3DP8vy4jkDxyVpTrVUSBz52LfmEaeXElhcLOQiDi0OF+y25wpEs5NVigEI6
zNhZOTCQy69NNOBTLqVJuKsu5Zhy5ge14d5Nhjg2hVHcuJg7MJjFwSEJdAQX2ik6tgExWOG+Mb2P
cYKObSuWwL+mw9/ph0VpHFGTX9PFLmOwOFyEjphuPR56d9QBlefI51EuAMo6Wy34BJzQCQMquK09
nC9uddSWg02zlBk0+z40dsMASrDNUDnQeAaNcwB0/zL22kTtVaBtvWPH/A+VXFqRfFyxuJjHYQIL
VWATW8j/EGgawIgLRTvFByfLwIGuUExGCTnDOlVV0ELNo3OnieIF03bPOaTjlDcvL6Rn2KljxJ9/
l9bnFRSYlQb0X7mHHW0OD9hPE8s4krJEgQzKRQ5PbyZAHPBVxYHOrmFWVNroqkSJTffiTtOtPbes
sb0+wU8BJPLbGhbZFF0Prt3dZ5GCXbXOokMMyuqijrF9G2UCleaB2eU2B+fIj3o4pySVhw3cVOvQ
1e1obr0ERM0SRM01ca3IB5XOrgQry+J/p2gNf+r9cNBtgxLnP79v+s35NCX3HCgk2ahoGq7EdPTz
O9c0wQieUVvtcxvzX4l7qVwFNh+OjYaJYnUS+hS2GZChooYMsbBRNm81NDSHtbKfgAu6rMGw9yGe
po5F3GKjXmQHN6/VkZqwAQcEN8V2xs48Gd17VQbeZjL7fFXLjj2bfIKiA6zkdxQyhyd+Yk1ggeve
FD4npefWj1VTzmfoaW9t5TJUQzm4LQXujBS60XcOK7+tpep0ETcgSNiQij4VgGVMTgO6RC37R/zI
FpHq2D0lhH3ZwNyl6g/UCRow1HDTdlxT72wkBhhaGXQlcuaDoFi8gJcXrGts7q+JNOEEdr7oYtzM
qRdrh31UpvU5THLrwcqdFXEpcDuDWaQuiMANWBwUCJIL6FUw6zs2Pn/EQwmnCw+maBMR8uuXOK3t
M/GLBEREVn0Akd+qE0u7TZXGET+HtjCBhcrVnSoGTKYmEb4WObgkE0BwOwAT1SsD/d/ss/il6SPj
UNamsaDhqByoRZHVESZkXfoEDOoafod6YcjCbT8E+LkOAKRYA5wQZpYF2y4aUiiIQ4v6Ik9mNMmr
O5XZ/oL1h+Rn5Me2G/s188oNyCkTQAXWPYdl65lPoXnH2vGNmmFZ1q+tKAUvTPOM+8y+F1EYYdKK
LNWNb4Me7GRWv6ZrdWraBCg6Y42l2VdNai2YNhtX2o/cbJeWhS8TBVDJTpfW0NcbClkz5UfAXJ8S
bsOjaOzY12EQ7U2grc47g6+kDVXteYqxOtayDlUZFbd2bJwhdIhff+CyZY/t2vtEK0Jwr6D1z7zz
hhx0oabsN9MAx5PInW6ZZDn02qPRgorv8BzMcryjA4Mt5F2R2Fv4Krk3l7QsEgDIt2papSP8jwoR
ySjE5L96drDeXecBjKJgr2u/DnX0V+HFyT2MVeAqAu6Lb42N82pxKEuGFhjbrUjbBzdq7uAk6LxG
gQFxpjrodtkY9ZBjfqLLRHHhbZiwxzWFocC77xnuUwsw2SFxLPhhTGCuKdwofRQPPAOV4MpbD17+
/RKGbangOQnpmMJvw9bYGZ0CIy9VEx7RhvEout7bRkEwL+Cpajy6jeJHs/BeKbJGr31Q5ROLkUkt
+NndwBHDPNFgaaXST/Nq3l/SM1nDUq9fWNhkXXFYxp9LTZUwQEKpoVp/pCZuh+NNzotHlMM4BKkT
I1zRAM+uYDfpWM/hJHsfVQO8SphHp9KcsWeVQq+BOpwiFKcJdN8Tb8THDlOPYAxmVJ9GXDtqfalE
Szw0cbkyvVp1OxhBbVTiuOuwjIvbouD/OIt/9Y522uPNLuzkOAF2vcAUHjX+oHkG8wAOW5UJOaSk
Dg+o2WMLDGVNfMCJgZVSqX447C+QuYO/FPYF+j55HyMKEPCxMxdiEldb8ENtMEa6HJZh1nVM0ibf
+6kJ9kOA8nDrYjsHrHpnx9zaBgcMBquNNk1pXQXBBHt8uWZYZWjf8yj4nFHLuV8BH/+zHuFLpMwB
Jh7Sctp116Ao4hjTAxB7xikB6eXY2TWcYTrJX5uwwZ2nK4fjhFXRgwjmO9bn0FsP8mllw0tmqwaE
3hLOOuOryUS8cw3AeWkwFl/30EkPHwY23g1AYqzTRnTgG3n2Q2jgI68cKX7Y6ZHeprQBUA1zBfmU
eQoeYcOINZzi7QGbUctpnLY1vj1Y36EK2utDA4szGLfKO2ryuqpYAobbbKjSCRDadJgcaGHIwfju
eE68soAe9C/840JsR1ubm43gJnMD5Q4HtcnthaocQGcDEgNb6UENEEB9KEP9sgK5xF04arSudg6B
myUYTWJI1207N/h7hnh+BtcS8AcNk2LB2YDJ6iOpg+biweym9yCqH4Kh1s5o3Ky+lc0gKjgWOen8
HHVF+Zxn4O/ITqgjmHXipS4gIRdaz30ux1u7h9QnNTtQWoEIVpKtBzGM+KsVvEUEbnF2OU23WW6Y
S9Dc4iWFlm6jMzq01nQ3JJ6342mkvXB0r3KzYF+H0f7SVoPStpPgCG+NQBqY/WItHSnzscVewWPH
hgw7BF635m0M0pUNgUCd0MAKfOmAHX1TgC1z14PTO44xnsas6h6GbOhW4KlhodwF49YwnUirOw43
IJ9weNW1xX3VMNgZwBfpGfLBGZ7zMGqfNUEvbnKYywH+5VpZ/DNM2TODaPerlcbpIksLzL6mMQBo
CpOGKCkHzAcZ2wKm0j/yBrzXgSVySb3Qi8zhOB8lPvUmrPLOYY/Clh7a64NyxF0fYocDGlED/GVR
xe1w2zomqTykfZ2cJ20PbDEQW6sGagIUXjpcuJzTAGqjgzlDLwt7QLcUjSlcCF1jiHzsW0JNFwAG
FPPD6jE1LOgQgWAalLO5dfICTrSaYGoZ7V+FfDGUDB7c3PZWGRSCblCICvZYOMAnuzbkPfCW9cIq
iuYtzrsb+L9YPw3wZLo6U98HgPR9ZoXW3ojs75K18sH5VmCK+0DnXjikC0D+s52ju/poHHZRW0BX
U4flwLsF79gIZRl4eA2O2S/KEuvQ6ySYJrxW3cGZzYWSbZiD3xyWoInDe/n9LELbAMgpAAYxYLV0
ds37vTeyasu3VN9snKqxtm3KTldvHzojHx+y9YGaodjVjtyGGWzToroGhnOswRlLRPZb3AeNs2oE
XtuD3ersHV1QTY/egFU36Nrh0U7mollGUKDZ1bZzhJfIdyOI65dRzo+i5cVDgff7kGDitrwIA+Fb
wgfc7ufWwD5sZqglLGHj3QAYwgKgltDD16BQb1YHwuzTWJlfZydo2wcIZcPVyesyCNlg916EU7ud
S1f4sDQAer4TwGrBiUZAfRLdl1LttY3Mg2gM5dAl3AgmaKE2Iq9iG1B8jSr3KuxCCwkigXCl2tpw
oVvWQWYdsnaZaa+jUt/ROn0D+xRSx7WtHAFjzY1+18DLHXrgA3vyAAYnDSTZQOy4j0S4H4Apu7YH
EySSr+2uyrf0ll3zPQkplAa3ZmhMnkhINQwgnOFWw46aSFb1V/uIDdgdNZkQQ1pzXVOCcliM4kMb
woDHTO4NaX7t46l6hWlfuqrTsN4lVHVq1kMK+wrMibO9y/i8HHUWFsmxP4L1U9fQ3Ze1UaLcbSR3
XRp/RSUMQq41FhecgK1jK3wjU/2B8PLUSyE+FMg/6+Rrb6qTJz1WaAw+hUNQt4sAn8eCJqZx00CM
NlH/R9l5LceNLGH6iRABb27bOzatSGpuENLoDLz3ePr9kK1RayZmI3ZvEKisKpCiulFVmb+hGrbs
U2fqLWfZmEqzUEGe28ebwBnCsemqyDPvnAYk4+oCAZSoQggCZVvrPC8XacqlzKty1U7evE2BG9Sr
e48MlClpwJIbZ4XJztAo1ZozF4azHxbInwfFU1YOaNCNnbFlFGwCDM8HM4pjaLCB8WLbFMMXjEIf
NfFpAQFtZBTqKdWmjKsn3Hay8fm2VUpUd7HnmvOHkjT5Fu6i/gaAq12pSu/92YXp2mY1+8sAn6WW
5vi17bDNHBsrfqbsPu6hrXQYRRff8Eq2SJTjeQCADIu46WKrU/S9iqZhQ7Vi0SyPSjx//h7QlJco
HuLvs9n8Y4CevIyzzVvF83JELor8LUz6R/lUqgY+Av8R13rkSfjcFOdG5z9qGS+fek1puk3ostIU
vjs3OpQyN7oMynAm+4z8/FLwkUrQEjLSAnq+eED9as4LPCuxGu96U6Lrsi5/GP2MIwy11O/Ifq/U
Bc0HMbkFFdgVr52iDHuY5N3RK4P8MAWZDXveqm0s91rNtE6lm/++suvpsMsbVT/fF3tZ+xMOQMhT
F+8SNwLj72UfKq2+ZilPt/Kk3EkrXsDmtJL3jzv3bO9wLN3eK0f/ismLyP41Tpoy+N8xtpjoysB3
LgA/HedK+cZGtHm8aVJkS2wy3P+MDYveyl3UIq4Kde8br33OJ6d3vfh7y0YVrJv9w5pGJHLG2XsN
7DbZm8lCpLR18xGPgHltueXR6i3jKQPHs8mnqn2CA80qaidIrKB1ewLCo3AknZJHJYWZUMANeUME
yEF5fGr/aAv9uY6WLbRm/dyT5E1w7sw+/t5N/MvCcHC+jHP6Pvom4lxj2u0FIh+2uFA0OPvsZWco
TemVveG9KQD6JvZ+Dv7/mnt/svyg+9zwn7+G/Fz+hO71tvFsSBoC/mtQ61lgE0ArcLM09TF/gDr2
LyTFDXIxktlZg8IeN4LK8MC+nCezPTSNYr3NGimzqiufZ2uy3hobtZjc9cZLt3TGM5I/fTurB2mi
5c1LeizHrQz2+sA8mn6J/t8yVxsy7yFteYMvrTbO3ZfUH1cyU37UYtE8wM/96T1sO2/ecpwPLE7y
cuem9reyN9OT05ec+i21VrZJpXhrX7IAtpFMD5jr7ZpetU7glqx1ZjVw/5adV+YYNqTdvHhQ7CZ6
H/itehd1EFJy9jFN7M3tr8di/9xMgw0HKOBlaDiOfQp9fkKiz/FrXrTBenCdaFuUbtmTyGRk6j2Y
NrIKZTDusbtInjA/aTZYh+bvVOmKRemi+hO1590ACAUiSRdtHECoPwpvRHMx1JOPuFKCjYVf7dPo
9OF+KVqcB82IzvJMt8fXu1E855L7CRxrm6zT6Hb6UavI5FBpn18hI1RIdPCF0bDJDPVieM682V9b
rXZ2kOq4mhVObrpelmjQkfsSFze5aCYGqwsbTAnL6ouX2Me6D/JnYaEPKiKFMKyehWk+aOatDwHt
ahe1cDpQqgy2qW1l5zkw9WfbNvKVFOlqz/0Bf8l/MZqgPDnOQDXZbctvioafA+U/tYGgg6rOs1G0
2u0rhaIE+9ClKR98aU6TSnNZfu9N+UqhgOhu1LCtdkWMafYCtBRnxCqyn30D2cy7TyJrEwycKbzc
3BmXoUtIg1kE6df7OXEJyURShuVjrUVfOgWCn23XQ7jWmyLecyb7RzviLbFSeqpnSrzPm4n8Wz79
vPkV+f1GKVQvZsuMDIA5P5CCxYlGBwmmqMFVfl35bSREHvgayB7S1xixNO//RrT8SHi5gUfdDxWy
uUIfmEyms8HA0t62AcL086BhO6en84aUjDXcJpsL9LSJ6+0c9MPtJ8pDl1ANJ/026ldIJt7/QGFU
bSUULv9NlaKCdq3GNcct44MlAstDsoMHaSJS9YUsnv3k4/QIgTfdSRi7iei8SaHMPLa2tvy2ycsM
MO5l4t16AAzkLhacyYtcUoRd1x3snN09BuT+KQpzB9gvs/IwLh61kTQIXwPAz6GurEcKCfusGsNX
D3vcR/RTlzQZFAvJ+XRF+gzDmg/8XDaHbOGvCom1c8afsTvN1YhrklOjCEU2bHUMBfOfmQQtJY76
axs/SRqqHjPrFs7GtP4K31vCMppknispABU6c6RpP5qF59yVWBirdXNWAiX7Bn3GI1U2jUisNfzf
cQp/KD0vPHlFlB3MyJ4fK0ftNybqsO/NAqHqFcu+6mryF3ws8zohykdCzHf20uwzH+OCQFHUoz64
r+ZEdU865DL7ZrpJE/XNLbz52auTNQr2CQdN9KJho1be6XaC1AZv31uWezsyIjsZbG6ZEM4zOwHO
aonjHWwseVfSlIudzj9jd8h6mNc/YwLZJeeNxn3ShYdaNS3wiRT9K8+KX+Tiq/EGcUD18dZSEM1q
QvNZWljfJS/tQIp2HFDtvMeMHP2Yiq9BSlV0F8Ut1rzLBfr6z7se0n0QWQ+RCXIHkQw6dUhze9fD
COc+NvUiuvuSQkC+PMoy43GdDumyk13kzPI8HS8xFKFyUUObGmPAnL4pv8VmFRxFw6wpSsZlYa5u
nQhkngSTZLJ3vVVpB8+J4oNZsmnRZrV+dfuifh3xbTdKNHVSjkuvRsQRzCdZt5XOyvFRNlGVrXTK
JADI0dpqjOgoIxBtNNBCXnYvvx6Zuf67PoJnt5cfoCw/lP+eS1HlcIL1SF05iAVsqrCtnXVFivzs
NEHXXgwlTM9ujv8r1VSicpGgTDKKEvKd4+dJcgBJoh5T9OIzWJBptKujrN1GJkaqs0ntMbH8/5WZ
9WGZKkhSa7Q3ShkH1zZQUSLrHTJcrtK/uFkI0LAln2EP5bpbKB/m5HzobV58VBX0QJmUmweb5Ohk
wMpqcEZ7ikdqEXJRO753hYpiJxHpMzlVbrMUBRyXpMFvQzWkZP2i1q73R4Rp4G1DZ4Citoz1AwuQ
tJbhGQSY+bXoEcRcEKBjOv7W+tUncNBJN3+wDWJX3/H1aZJef4PLPCMzPsUPI3aHp1kpkEozleHZ
KqJurWV1/kem6ZdCDbS/VFAKEDOt7ypssBW8Y4ByUZru5iousKPou3PQDcYu7gBSjrUbrj1TH741
VnnwHXv+giPNh9O73bqo2XuRe7ZezSKOT6j2Ir23NOXSJs+up+gv0riPD0rFfNWX8ZFGdkJ6Z8N7
bXQ1ewBNvZ2bxH80F2U9qwAwoaUh5qtLU8TzKuo3A4bYjxLyU0BmTZyF1DIWz9H/6K2W3pu/3fL0
Zu6p5BfNt5S07a5OAIVm9fTpZbP+A6+dU0k2+2sBsGXlAqFZGZQ9D7XToz2Y11+SzDeeAqVK3uoA
f9Al3GB/flb8fljbdWR8uKHtb8j1WSwHcJ2pNVVsVYAgf0AsIKug1QNv2tw9iLGdlX4W5eB81Equ
nfgygeJc/O6qAXP5rHWbR96W5jMY6A/bKj/xYP/wzGT+LGwICfiNvHQ+sApo2T8qbLs+vdHJ8ImF
Zd0XYbNKM6Pdzf0100P7Rd6uFHvRWDFr/SDNzAlCDAtmczUYofVaFLb1yvh82FHTrh4SnT3sqenT
bJM0TbzSUzC48o9US9gKCkCwvfwJShKiq6rL1atlDep7NF8lTBXTR3+ISVB4dg4L6DDtvPnCifqp
0ns4nwjT5U+mWU0rh2PQIYV5A2nGhfi+jFk4EWsMVaybgHqkxDZkLHXY3yHp/DHccxf+BLQH+lge
b4WZ2q75RICzQFEr+j7HCmSmQCleSo9SXWZSxpIMc7BS/Dz4nip8e9Ef10+kMusXmRjo1BudPI+O
Te3WLy9k9KlGLXUpgDTGAXo+KFupQpnV4K1a9lUH25qtZyvcWcKzMUuSaX7/cMvHlTQLcxoe5DQ7
2525Ked5gvWZFfgDcpE7DsvJOjIiY3uPVUCkf+u1nILEzzLj3iGDZa6z9EqHXCgw/Bx3770/WbXD
o9GTRImK4dPVO75BfowJXmACo4rrOHpt/Gq4JKW5NmutWymZWd8A6dlsmivEFqlOLPh0p3bR61t6
5d0lzXuvDP5/mIv8JviyexU15OXepSDWXDlxhSiXrAdg0jspr8q4znWV44BnsrRwTUpwmWue43xx
USrzDLXm2R3XNytkV0VVJMHmq54t45oXlH3STsERqsmcv9kuQnwZO0p8bkHlXxktfzyOhVND2yl6
sjRjnLwLkqnJ5hbzdjCL0vS6gk9v2bpnDX3ZG+Kp0TOMf9N2Ouhaje52W34t9RxvGPyNVrarlS9S
VEZi3liB1YEquKTy0MO3d97AVld6+doco4ZSikh9OobebXJsY9ai9SkxfxH5lIu73EW2GR8ax3ie
psondeOhp1zaj52feRzYIPvc41WvV/1Ogr46FrvE15L5fdSLxy6vfKSYMSgwAt6Ppa9ddI4Cr26N
JzC2bagumCYlhUCx4LT40YOwRWB1ZntnAUsJI+TOICmb6rR8Py+WU+UH0+2j1b8SxJJDlljhup9U
t+L9Pbd8Hzu2FpBCkpcbsN394xA6PxPePtvxx5r/jdv3zWGLZO3suHPICSDub5V4UdWl+mVKyu65
rdXyuRnadwmXJLQ3cCEOcTchl6e2RvbauEH/5BXpzhad4ThEu7qYHHuptbLe8Vbc13bUbrSOUyIi
sY7lHD8zBIK+1EXMHof3cZR5Iy7JmYGWN80241U4wjB/0Ch7oGyLnl9SVNFDqRbrUhuh+6plFjx6
uqNcS3/64gLnOd5DCCEGj77j9Bu+qMNGhkmvdBjDzMZbG76YQHZAmiyDZciAqpH8GBkLciMgU8qF
Q4O16uzUgm5I8zatWdrF0vNb8NcvKQ/N+eh1COzYSemeS1txznPaOudnub0HpflfsX8NMS1b50uJ
ute9w/316HvsX89jhz4eONVfot7xVygLmz+ljm8Zp1Q1MxQRvK3klG6xW7pJxoeRYd66bkFh98gc
6vXbcBFKvs25Z6zuP4dU97RDwFtdNf2osYsZgj2EA/uFVySsnLLu/gStRmaJfaWNBIlazXim+WiX
tkVuPESNloGdZF9YV2XwATXsoGizBeyvTN8yPd4I5GnOUv/B5BW0kmY9Gd4hzshFS3Os2mRb9R6H
mQUflffZRKInti9JHTqnAD/jbYA42lkuroqgeOBkCeL6dAx2gIyIBG+3t0FpStpfbp1xqs6IGfyc
fut2O22nj0WwYfE1oUT9fXBy2i7ZQBSad3JMko5Ob14auNcXCYVJYAL9tdf3Se3ABkgeNJvhcwQU
5SKrYhCTxEA1LVsr5lLDurc7qVdJu0wLCmKY3Vw5vGwkQRzW3bSX+D1fLGNRn8zW8uh/PV9qYm4d
kwOnXL8nM6txeqjqXQjdmwRHYmnHWfH+GutqerrFGgcpvVBJUccHgyCXyZqv4WK5G9clUgipXC1r
TNZJ5rXbYdFRuAV5uSGpsFz0rF2HpKDP0rpNvA3UMS3tNfebtIIIUIiR9cG6zUmPPDRY667qwLW2
me1E4Tbq7dG2NqaKIvE/gQUCJshZwU+DWiMfRY3utyG5rhSHwtL+AuY87bEl8/c1L+13VEhOQeeE
31WEWtahXg1X1R+DqzH149pLqug7dfED9P/8o8iKmJyN92RrfsgeCKEobFy8J0OJqLAM3puEpv7Q
Fl7yJhEnya4ABKZH6QIM3q36IVPP0mmpnKqzBBdD6W0su95hdDBvpVdrsMup0EFcS2/FC+qC1XW4
uj3YOAKZKH3neR5HZTvaWXOB5YKJUWA+lX05nhFtQd8IHO1ldBcfY2n3FY+rl8Ily+E+URJgK7ji
qntpuyqnWqswSgM5YHJ3Bko/q5rU/nFyO+s9R5t8pfAhB8hCM+67Qx6o44vCf8wX/rPYwRKuo3h6
dMbik2Sh9Z54jXfqYtBo0hmGWbovq9baSjPqunITRGpydEOk5JI45rioJrsE95itYFJatEGu6GmD
bwGvEiyUPj+c3uu2Wyw4qu5sRg1+kfDlf2PBL01OiWuAlPX5HrdDkalbeqssTLYzyGv22X/PzXqr
PBrqeO5BhlO9ibrp523vJhOFwrE9ACM7SquFqVwcb2PYpZ5vaWxj7sZdYAfNs+8m8b4tew7wTUAy
894GHWFcfc9YK0vlXMrncsmMND5htL6/l9Ul3qWWvy77wN/MJBweWzDN5sDZax3hWnoKTLwOkk73
n+Xi6r6xLZrS3ES/YmFKCr5vavUgQ6SjrcJT3M9U6ZdhcVzYhy5r/4dm1TboTPVFLkrAyRqj3gwQ
hTtn60nx9yNlu6v0+pXlHR0t6Vf3GW0KuAz9A7SMq0R7GSZIuEPRbeNAj89RrH2RPdmdcv0b21qC
vJcuThY3h3+NszrL3YL3qFZq4ZG+0d2x2tRKqq/vqsoA8OjpdOfzBrQuMDs9VqbnPjqLo0UdhZzz
Z3NYW0tTYtLruuFfUASL4z1O4g7+T+ytZQCLLeUNdbyiZKZxTs3La6406Wmo1ZYjeJu82Amyy2PZ
zd/VKdzkxej/z8umL56WW49DPxlrObjJxlAHWraJzR6VABVo6b3jGFKefZoq76IBOCFB5VkHsx3M
K65r3mZy8/5LSsF5NaLb9qeGThrAXTRP0E/cU2VvvneKjod3l41vShdhO11DLDRjq8GsMJzRUGTb
FaNcKEhbq+SviR7WLZWAngWS/8i2rUHwjFQIQJkPR90v1fzkqka3djW2Xh1azPkJCyvW2oEKujp+
SiNkhboMTeSsqoxUDuqVegvIHPfZvOxbDhe5362zNgaQtATHCoblRr3f1kPhnOUiQXgWB7+KlIOE
bk+T29vE221AQkyP5gcbocl69dvDrAx70m4M642+ZGERcOvXASvZVlKxEpO7KMM2VB/HdSu521vK
tk7/1GMdrWirG7bO2Exf3S5AITfM/2R9CNZl6qZPoP+S83+MGJ00WOvJmD4tpMuzr8/2Wq/a/Doi
uPBU16nComYEoKdoykUd0RjSEuNFj2LzFpL43PsrXfPIN/+Kk3QfVzAkuoOMqIrkqieLXdoiTD8m
D5Y6JDeBeonIxU1ne1Uptbaz+Sx6GwRkjT2lm3I15/nobdps/ON26IkRCYcVU7LDMrmTAogS/Efb
7id/e9uQdBzhNknrf5lYDm5LC7b0Zba5rTKZh7Lx2P0IVcy4ewQPVprK/hKo0ZGvrnFif1QbGzmn
8047qktMU+ZAW92zAjqDeXMZp/thf5Yhywx5SmRklXHLI/x68v3Y/88n3X6EocAi1fnRRZnha8+q
r4PMQWkvTK/GgPMh8kXNbdWH43RSq956D/FX2at9p++9Po0+eic5dpOLOpRePRu+rV+jJPu8JSf7
Qb/GRvxbK2cdnKjqHQwv6OH4VmiRx2bYbFXMPle1bsMPSEqjukz54w33MDrW2o9mtpXig5byvri1
sZ/CgKr71X/DRFiW/nO8ICYgPBVPvn51DXPGPUCucj6W47IZ5t4eKe83CXVdPW8pj+T8SZBejQCd
olkBAVd+kXtMmgK5kBi+EWhh/cJoWK1trCQmv8B9rtN0aK2JU+CMw9WpxUFun6TRsJMzIsj4P7LZ
BQDPP+wlKL3nbErBKN+QGYXOMbsGeiB8hIq05wEi4MLpAzSmzZp+BVX8PCwtCU3Kj8D1lRdp8JIH
mzQX5Y3+kIaJuQnrLNkriy5LrfUXd45J36Ob+dsCgcii9RDjeSzrwH3hCDx05OyBt9i/OtrmJUZS
dWDdeSnM1H4eXfMpdProkxbueP5EKqX1ok+7sFiA88a9LEq4HxlWdVH0WSmNdolanTrZMqePWmgM
UaAepJeSPisnT/bLt1sdrXUGM3lwmk8sZZU9zsvam2X0X4GyZX/yNfljACjyNkNxPWBkNuO40X3L
lx2Y5qfFamw5fcuGrKMKkzia+QIIzHnrJhL9y67N8mFtJ5H7Veagz2acBmdubrs2vQrDvdF67m3X
RmYN+c9SL4+8fgO2fx1cK9R/+VCDMOgG9gVjQAqzXbAKWZQnV/S73/ul5aeIP+pJijaVki97o2of
mUX4LJ0p0rCroqjrizQT0uHrAZvVgzzIcJRhsQ+DiZYX2O+moELkdaiz3V4Fo4P31a+XK+Q1dae4
VJPub1GjCutLxP8+iCzz6R53Cpcaa2M9SEje0k1vOBvW+OIhnKtvWZwbe3AHxQPboCThzIvXxqib
HzLCXzp88YAfOShu2FU567BPv/kcDva3Dhkolz7h2BvEzgdSsaiH3p4gk4Ow+BY6aUNKOAPOHGSQ
/XVzyo+VD1gdvOtyaPPN/HmAJold7XJOHM30uQa5w3aekrrrUZT2KveMyjm+883iEXu7BTBQbpVx
ZEYXFOjccenEQvY+ZtKxYnYi1i63T8+1q86P+MR4ey/LskPRpPWb50zfkLvL/gyN+bOeWtyNQd0v
wIHfBohMTVWOn36a5i+DlyXb3DEx1FgucjfB6eStp0XhA4zCeMr6C+SqAPeBH9QPyETn46eWK9XW
9cGLmhqfn8Ipk42ipfo3D2ZAWWrxD5zZQXh6pfZMciA52oWKFHuulGQSlL90r/OfIh9koecE7wFK
pq9AjtOL1SL6rsY6KsScWhPsMBskM3l/DdZ4ohB4lRiyUzjN/ro43XCJugo70l8hGdZ6SrPxCkS9
pcNApgcyxd42uwqTqTz5M42+9ThN/NCq5Vs2+vGrolGjCLDVOGqUP55wnUA1zAVnXdn9Ay5b5SuM
+6O3vDRyDF6OOgoCG2mSdq9RdvT1szSr/lsc99N7jsbBg88tHDQmQTLA8QSznL2MQgruwzZ67SlM
bDYQzvzhx2VP0UbpUMrhjopDf7tD+OFjUF1jJ3FL1PHvQzxch8qVUkz9OQuH5NxFeB8GWXmoRLAa
9TZrBUP8H+2ctMIm6oEed4MJzb/3tJVgOkMjnM+WtaDhF3jovSnwUBksvVUWGOxzoi/Cb48xRojZ
rnGkhVSeDFN/9Aty79Ipl/DvEdIyUWM72ob6c0SYtt0hGWPgR8H83U2q4ezYVvOihL15VSNr36lp
+yIhoAD1rirtdnOPLZPKzt70zYe+2A30ZveVFE76BLHffsuaHKt6bAdSJUdAFEOctdKaxocJc26r
hyMMyVBz9nExNju+mQVKMm2401T07m4WfgF0DbxGluiSmQCBzCAxhJa7GJ6BjRXIvo5xcxsRLH1H
/mfe4+g7bKVZLK/kKrPaozTtCrwDKm7T9TbYnVYh2fA3WA/Ry9QpJ83vg4+aE8iF15e18vz5oFX9
n76RKHh6wH/sJk/dKIXn74Xw2CsRqlrSXOiQ0hxnzVjNuooT3Lms0pf7hkvuEDTH9WSw5p1s4Ezx
Krz3RKQOqI1TzEnrMN91Ra6dq2wzz8Hwzfb9cctbpT0VMQokXhr9JZs100ACWY0C9xmz2uiMGVi8
zXs26jWOIy5ZBzVW3zsr064KJq/UzDzjw6Ykvx/cnLqdgGbKBMG5afAv0mSS3ZfuLvIbqALLiUwJ
FeMao34krfshzV/cjguLLdMtthTWYm2ENUIF0UdO+WgHFmu5gDuGZGNi3nAjB9iekq91OwiPXfWt
RC9uX2KP9KCotT/jCsQt+fJ23dd9uu0SQ3mQmF4YuMaU1P0OaAx8/Gwuo+9jFCfZ2lk3nLHMDHau
E/TQ1ToMkbySTKfcqqSwgGFz6Zee/4oNHRWH1Jxe/jW2lKdI0M8uZVW7QPPxC8dogrLIpJJdz+Lk
Yus4F8b6CYtiGJBWheNa71iXWE/ypzIfVlU+TFdppRJSCn1rW2WwkVjrTUsWqWcp7MjbFk1QnUdJ
1N7bEkyCmX+T3N4GRbWx5u3SAoNnTqBB+VmBLPz5DAlWya7KpvGx7BxlVRZN9lsFVdeT6kJJ5iTH
cjmHk0gbEGN3vJUs9ph+5nhFXu6Lt4TvzS7o8k2AVtX63nFb70OEl/4GN3tmHm27Sh3/DSiPFiD6
/XIDnd9Q5oI/T+qSD8QyEayvmVM368N4m3LAdoqVM1gTUn1JtP19wyq71j4BB1mnbrSV5v3ioEGi
OL1/VlEccFZZklsntYxf5jCpHzAk4qyrjssJd3zytPaHNjnu8e4j0yr4fqQOWrsyDIz+9JQ0poMt
ys+Z82D3RxOYl7fXCjf5GtgFCcM5KrZJwDbG8cOPPHO1PRACe+8Pjvmu+OlJkIsZG7A1oAeMeOwx
uU4jxloiSKImyZGN77xVwjjZu3HfnjtjVtft5IyfYcNGF1LecB4Uvf/ErMFSijc8OfalHg1P3gj/
daHWJgqZ1XwANyx83NnTnoYiL14WXy6W6nTmfYjo67vitd8RJGv3qB7UezEXuJh2N/xhL0G9auq9
GAt8lWA2Yr1T+fBrtcFqH2BEKzDlwDogjdSw+QXgE45t/cVu1d0N9IAY/H5QI+PWrPLi7HR1/Ar/
5lZDyDj1oLllnqRiENuV/+xc7+WFsTH7E1uMGNw0q/Aa5gF+roVbb2V8Y5gjnvRiZRVRAcLMwj7N
JHzvBVK5u58HpZAqzWpJ8YRomgpG7P4jdT5yG8BFKqhmKh/SseDD/AUoJiHS/NqjFYSb+ySBmMmD
epwVNroAXROXM1EVDk3yjrV28ALl47Z2h/O0i8ELPsqyXVdGt3eCwFvf1vRlsY//LyNkJ1CNRXph
03C5wY1z/LlLb3rqJj19mZLsWcI2FaR9i0ndbijQvFjY6xsR8JgWoW2oLkaHNU4fAyqRyLwImygN
XhcSy1i8c1dTH5JgfA8WsqbrR9E2rzL9qALd/Oz6h7mD6lkrYXco0SLeSbOw+kuV5NGbPmFm5mUW
LOZldgcaGM6LWl87dlEvy1PL8GtetxmW6Lyid6VSl4c2cNhfwvbbi19j5/Qq4qbIU0nTHIvyWW/x
6CkduNvAjF5cTDyu4ubYWu15EDIJeqEGli54mNieOx6LmEOipbP0pvqUbquliT7HdNa7uF5Jr1ap
8UvJ4Uw65VLHyOpwcn+UFh8E8LQIZ+mzoV26Np3OqeMbV7cqSbmFFeyrIv5LQpY+g0awpcPKvuJ+
Gh4nfH3wd1DegiAqqi/wuKu1vy+7cvoD8HW1Hzqz2xuJ0f3h7wNW0T+oZVX7WUXuTqIktIL+fzPC
1nbpeM2uaCPnGTYvYrB+HTzFaVEerKgAVqjy5+84a1xQdmILPybBrmlU+IJLR283w0XuABzAOZD2
7bay61Pq6PHR1ocApfll9n0OqhZGtjgUDGHsPKud8UMQNU7i5yvXDRAlc+v8zHs22AoGx3J3hjsU
3wBPa9vYMopTA4D01FvobKMbjpzvAiBHAnbVRlX9fWz1EaJS6j9O5mgefaw/9rBmjFcZW3ZXv8ND
0lct3AySzL1omY1FZzasse4YLxa6FRdjudgz2s67xvXbFdA+oDmtFTbX1MP9TQvZ3vRWP/ZoWEBM
Uz0865Q51S/s2W0kFxSQAE5zZoOPUZd0GOXUnK3l4tfGKSI/uY98sl9r16/jc6HMmovdGbeWH7Zo
YdZJfWh6FFrxUT2To0bcRm4tL+1YvOa6PVIK/S17b2hOd540fXVL4yeLT2KolWT05fZX990jkZo8
x0hpp3AWs2BGgswzwwNwiM/MsCqMTP6+cMptxpW0J4+ybdpTsbH634dg7lzfZlTtlK3dmL3lb9Pu
z4KDle0y6gidk6LfFgMIRgQOILhRYUhqJsVRQDadZJZTL8sPMlCC/gIfvkF0ltGq6uZHY8lUS69c
hqHLDzXyMSvp0EPrWAP0Pk2q2l+H5eIGRkxGvfS2KQIe13uH3PlhcUoaTqvSGYYKlobLsFZV7LOl
oMGwtCQu46XZaaxRc4AIlTSlw61CvpYhNL8axNsjHP93/CVQ2mvq8FEuEs8tyNEl/kFg5f7ZoarF
wUpKbI6XDhksd0ZcZlcrv+Z4tpm3Tok7U36A74k5YWoc/pXHlSNE2qmfKRWJg7Tkcj9zdMH0iQ2e
ux9LMghvphdl61smBX/YZ7dxkk0wW9FVScrgkrh+uSUlNn/yNT+5jR/90DqOTIBFizeKqBgbxk2M
KcCkP3feqK9kCCKgZGG0+Zs8jURsvW5nv9gXgaNtUF9SvmhzjPN408U/qtBaQ42mQtMCo8Lv1vhm
ZoDgK9tQXtGcwHagqCcSIqpxVEaPpbE0ssdULeYFvngMQvZ7ca65Z6GEtJNABaPfm51bA0NZzmoy
GBrf78251sZVlVr9CWksbR1Y8MSwjVsLWwXgIecbqwvfbD+I9gEwmBOvh+ikB1QXpzGjHNR1Z8vG
oNZYLnLnan12TmcO+XkyXKuu/xmXzroz0l2tUruQ5r1X5gcaugENtejdvff+lF8/sOa42bEvf7Vt
LGYap+2OeGAEX+saFYtk+MhYxs9+19hrCVu8K9hDePUDjGDrDbjJ3lokYLwRRxqA4KC6ltluGr0p
rRq+NBVaF6aDf6qzDLMKxBLcKXyUfIgkN+6Zkf+HmAzJ9Vk5OqWNojGplFueZOiewznWqKRBI7Ea
PtDFeKKiw57bjtkzsgdId/9KJuuFu07STnu4x/MUkb2lOik7+MBSdhTvqtOcxF21cZPaORSh+9An
KSBz+KjwouqFF5V36ClaaTnubiN1y0bDbkQCA7XM6amy22eSOe1ZqF1yyfM82ep4927unC9qyNnF
xLRDJt2IXgVTzWWqxO5TNcwdNnHCO4Dz2c9p0nsft/zUVi0PJZIzZ+HUlX6ING2clA/SrH81hXiU
eMnPXmn+1rtwhsVN5z5XBquZXTwIS+k+ONHKbjurE/+6xRvYZUus9OHWWwyArc1vjXCPbxPG4G5M
iY7EA8f3xNTO98vchPrvTX4LEAK/xmQFKSPs3/+cpUOd+2iTN5UDIVD9P5Sd13LjyrKmX+XEvh7E
wJuJOXNBK1KkfLe6+wbRZjW893j6+ZDUErX6nNkRc4NAVWVBogQCVZm/oUbxGOqjfzRhMG/QAZm+
xcFwVjuEppu4rveyVf1j5yqb33BBMsmoHOwmS7dt66G69j7Qy1b52pZAmdzWBhIxoG0RqkR0oF58
1rCt82/YRDxKS/rFdE2a14jeaB+nEczD6jogccqs+ze9NT5+MGyTkGrCsDVMnQPZoBdBq9sLbp3X
HV+MJmlJxNEkY4v9rFO9SEsOSDNSGpkxypZZbdGG5+Ua1wi5Brogb9eQiOUa159yvcb1pyzXgJzi
3E6l+Zeaa8GLl7qfbEAQZ1zhwpeogmA/9XO1k8EIrOwtNiH4Ii2j0qeA1CyobTxJl8cudz2n0Xzo
l4ga9TsyZsByZbQKi+ahWkwP36fDDdk3FvTAhaWdVlvfysPfyERQd8LC/LMaayZF6la9K5SpZNvl
TYCMyvmeLyOVWC/TXuN5/uqRMjyaSIFUP5oAkmFKtdtwXt3CJL3l+tO3yqCKP08JLutonrZzjJrY
PCDVQ7+j+PSnTXmrIgvCLY1mgGb4+U4wYWkM79PQNJxzBWNGHuwfbRl37cFbC7bMzIOn0HTiDWiW
0Vr5VTYepzJ4NP2CL04f9TziSv+Bz6B+GpyUnXJtG+u0qaMftmfx3O/tVwUr1X06dMVNFlvhZ3ay
ZwloAfev2QljP4blDsY9wcFpYai4/JvOXYhBGeJYzjZ1vfqzG8+vw9Q6vzrDPsRm0Xx1lG7a+Euo
Zmfz7dT5H0JFK/Sfobwyo2NH7qPgpjy5RVtuVb/UvgyQIBKtjX+5jhHAOu7yF8Tnhr3rz9EBlpH5
CEIHJaQlpEzcVRo64/d8tlKWP0N4x0IwJFf0pTHzfE0dB7Ce1RfflCb0bhHrHp8y1S3PYaXcW7z5
n6RLwY5hUzp2tPt7Qr4FgqfeyyjIRaRlCuDnRa/m7OBGS1lRfTVuZNg07Jz9x/fLVMXTQpBV2NTI
YNCiqdJQo96hsh/ddLOegSrQ4vum7nkmJGmvntoGBe2lD/OH3rwMqx4+kJWXY2PcRArPQm7h0OjN
fY+o6FtMlKkqq72KW+o6UX6M0iPNoWC0EyJMd3JVFbowGaaDPSXIlg8a+/Ilu5S0ZrmpcnvYKv6C
OsxV1qsu8HK/CvJ7v8RAMPaK9gHFp5Cvi9fh+ERzgs30gEiOvkfVFfC1NN8HEryuFbg0OHkuYUt/
oEbo0mYwT2LXhZCocgOdcsc6ypUucX0DurHJXcD1feelu2py/aOmzv6xQxUKFvzSRjf9PKR1w+rk
vS8yqrdAiZa4D8MVlUNlK0PXQ+EbqrX2miRfvkApnJyIlX2ZOCrO17rlHu1A75NTCJPM5ybf87DH
ep4UBokIXvTrSY8B6CqGc5azSLN9VJjm52t/ag7wzkOeGOcWl+JVlmbj3k5yY97ES6emTZcp0vow
MChuuLI8f9jLiFxx6NgJ2QV1bJJnMcIo66wYO/zfw/F86UlzY7i0gXjkTneelrFUomVMDj0QRsZk
3rXXnbuS/aK3bd0UwVPFosiKVfxTq1QBwkA7o4CRBHAO+WA/UCJYyktbUfvnsh7txV5GfVJRGLot
Rud7EyL8sWajMYEbbdp9PGwkkyP5G/xC3b2BK9NKkj6l+KmhCHI/tV17KyHtkvuxutbdZ3mofpBz
lasssW2ZvsVCYr/ls3jnsU0aHMDs5Ci/jG4N2h2VnEPc+OqTdA0WjDPeOibsQn7dAY2UJxNLqsQu
seJcugIHQIkLpHV1nUUZ9mdj/srbmQKOnvqPdRN+8dpJ/Upyw99Yg42K2dQVX7L4U9EH2te+0Xim
NpCTMJ3UvpLkQGwxrV7ysZxPWmS0a5ntGwV1Erhyd3na3Y8uagzD6oKWI1fLjRk47pEttLLSFm4L
NMq3pvgsXpsyeg0WU0YnwgMxrWfImOVs7LO0VSlNdyC+4Y59V8xmy5vQ/0uJJ8TN5/xLGQSIhgwp
1bektw4jKinrYgYoMbNXOfajVZ+jBJ5x0FvOi50WzSrRvfgXkgErxyzM33GsPTiDUn3NNU9bV9hc
Qahy1L3joY3vWA18fCfojrz5lEOQmu2fZwl4vWNfB8rh38exXCp2AzJTuHVr9SMqyLD7fowC6mz9
dGmEZTmeWe8brPiDxjIQr0KpGMzX8VL0uhyb1j11WB5/wDNZ7+wnLfFP5TLjuqG94KGWgZQ3zs5L
veW/5ZfhJ3iLu1APrN9piKEqFe7vFtrE697qqqe2iOydGlrNLWTZ/JRXSrbTyG09z75rrVSTDNMy
3QH7vKXilO9UG9LHL1zVn2z8KIrZsw527k8Q+mimCFyuUgoBd6zuamS1F3zxUiW7HrShew5aB/D9
0l+mpr/LPNNdOwEoDwso32VRfm3Kcl+aVRJGZ5EduDY/jFKEPsvqX0b7Qv39xoVtHIV6t5N5/jZ3
Te/opNBYbuQ0XdrDNKJBIad+FrtvUQG6OcekZLMUG/PjgBlJDmmbvsEK/SOgDXtXDMOzM8yINywH
c0xY5Muparpvnddh6RsU46tetjpGHn9Pa+0Ilr4ZYLZYsyo5ogOCb6k3t7dj0tr3lZJCAR+t7Gfk
sElQK/POc/QfwHC1e9dUkIB0IZ3ZkBNtwKx0DgNbtyCx3V09lvq99MnBmoM712ZPblUl35t6VPQ7
236UqPY9FCViiMPm/O06WwZby6G8WNlPRVeTIP0b9pW0eKjkSXu6wM2kuURk2Dq3BeI38LRAgC4H
2W1eNp5+mlNI6+Od9F1D8pLK2OraRhoavhdMnq0EVohgUyKePCTBfHCRblqYR12FaejmRbYdEr9G
Vj6Jt1e3arAj3n0/z8e8zJVbdIUg5MQ49t2YWmBCs+Tx+1eGg9MgGO7QL8tqNSzwbTl8aH84lSGn
0IvjuMg+jcB2vGHYFKYf/1h8JHoFaIrlgqfE+qCClZo0BwyR8/2o6dqL2fe/JMJxYAQhFv8lB5Gy
zctCJ/OZd3eOpilrTWepr1gKwDQnzddw3MoT5Pb61U4WhycYWsagHeOMv4Q0/2tUBI3gC1Kpb1HR
IiUrUdTlqhOYY7mWdPuDpR1xGwkR1OfS16iqe0ihsR2SaIifFABWWB1o4Q83B4BjU11njRrNRxRE
2m2ftNb3+pMaJNEPw0iQB9YN92jOmzpitw/9FlqcE3fw9RbmnRwipYWYnSre9tpHjg2G3hItfUj0
gkuUwLhP/a1fJM5+LPxP/09t87xXgXr78A+vuuZyhpBrcL4opEcVmjESEy+oom4I6lsD2XTEnVJj
ACZEfjrcOUt+Gpg5+WlTstTSEUoaOyrBsWM06WwwoEXjXjLWyZK8vkxwdA1KbazrwKirXD8hIrhX
+k690Wp9AlK7pMsRiCJH3oE6QyupRqOxtuwb2GWsb8bpCy+i+DCjLrkNVAQKvSrBK6zN0zv0YMe7
sfHIURj9PhyQvxfNEJEEufZdtUpay3+LkxAJvsZJnwRL38QmgezfAha7xlyvf71WPGBjWGatTjER
/SIhhgmHbE60eNPmULSlKQMX8lilq+o5+nENNSs/W41WkO26ie0utK/YvnUx4lj5itVubSDCt9In
Z3JQ8ctqdnJqRBpfv2t4oOdFvZIhzQvTbpFU+4tlSrULl8q5HBKplMspInRMnxZNNxCfL7w0Kjxf
CfwQUzc+MdfpciZT5Ox93mUKm4C3H+Nk489i5NXBLpD7V25lRLGc44I/kFtcui6jzgV1u9z4MCic
Ywbx6XLfX8b5YjVk4fGrcYy2ue17EgAfT0fbeCwjL9/raAbdSowRZoV+klMttLNjMEYzi43JqT3+
KmHWrOpeD09D1KKu837msg5WoNId/uiPZcY17jo39rhvq2FJJb5f5RqnBOQckWP5h1hFPiMFsohX
qGnTRbtYcbyd3ihPxbugxQetC/SiCGcjOK57eUOGfCM2fzJ0Ogyibsl9X7g5QtBJBHjZafhlDABe
t9LpYkexfVNvh7perhsFmkEb9PmNFCpRK7T2oYE3iTSHYkrPJCJ/WHPWvwSlH7+wJ5QhOSiV9uoN
s3mWllwr8pUX1dWMbdfHyqtdFesYpPk3WNPxbpws/DvBY2JEoe8hm1qraNl0hvEMpjdmN8pDS72T
vn7ZkiogITY4Ig/bSHaj87IbzdiNJgj24lK+bHbLTusAzxIt86b3S3u8wbEksA76qJn3cuAD2Kuy
77lRlj5Hq8z7uQ2se883t6ZXoUHwHpsis3HbmuPttUvOjJQUmNN3WD4vsUBkSoyzrH4DCw+IJIgv
fY0O3LRBk2c8y6GNA+uUl1rPjliPViIHT5W6vzEAJpMRwJauz7RsE9vjdJBmbHqvY5cFD5ETN5+V
4hgu7nS1m3Ug75wq+ma7EbnGDG3mKaGY2xs9mHavY6Vmtg7vWw5THf8eotQ4Skv6y8lbJ7nLLm6Z
hBqgc0fGYdtYVoufmA57JdQKZM2W6TKBmvG4i3RkF2WG2/YULZPQYuuf9mF1qHP0wVb4PWOWvhwu
bQM+uaXAIAdSmacbGbmcJnNYsMKuzJ1Vhb8SjCXZpCx9EUE7s8x13lpoSwACWLKvovYa6Fa1aWLE
0659V7cD0YeVkGoJme2Me8wdn0KyZ8fYhYUqkt7gEj+BU0mfg2IOTxkmhkg5os/93p86yGz9N/2o
bIWnsE3uyjFAVc2BrNu5+lbEYK8CsY1UVqVter6GmxrvPQUEfLC/Rspsn0X4BvKASy5IZS8tnEwP
3KTers2c7w0zwdiKRg9sAyoWqflD+kSnpxeRn9oH22tO+smuK30Tl5N5xEbgZxF45ffQKi8n8d8n
70PLCV5g1Xfp0a38m+V8K/3h3C4IxbSu24elJWjG/B+t97EMeuba5+90uAAVjHz8raCOjw/pouxV
xKjRTrH5RbAMkWvjsZnfiNpirCO5CLSmqxcGuZ8C1n8XV/y7W2IkWgJI90v0OAzkT//rBSSyGcEn
OEX+u05mVq4mFETXLNMbtS9x4dCm6VbOTCNg9BKD20SqrKW7yRPzphgU6CqE60wmU5Litord3tsF
P0yUoOvhenXpg2CHGGn2ZfLb+hihBrqRYlob6YAMKyS0Ozwan3W1PEt/OGYKGKEk5Bah5mYazqnx
EcJn99/f1fZIHX/pT4K+3hhz1R4RSla+/JJOI+Q3psi9Rxk+hrjIwpa1NFYWFvuQBdTyWuifpDuf
oIQk0J8vn1d+0csHk9PLn+X6QS5/Gg3h/rVj8IEkqEeZaatVTb7KhmhoV/Ng1icjblxtZ3jVJ2Wq
1b0bRs0pLdmd2Cjns87foYJiPeOOjNa54Tkr0DPWAZdu83mqIajnjl2uZbSNIDh05ZaEvu3VawSp
EAA/TQiMnzTLN9e+31jr2lBRDX4fuDbTPJibFc4q840TaMcAP2N7XeZTcPvvTl1E80EzD3GxAuc/
H+duK1320i9ncgk5q3SET9HoRBpoRpP7jf/SRDsQdMpJKo1SgYyM3j6gJf7NNAe2WDLQGy6yk0Fp
bC+dRRI/mGWLoS1o3GqDQu8qjzd5hk/TjBSGuQoRbr6P5/EHHz04NGOa3lfLweKrdK+pNXoK1mI5
vzSd1gKrXeBjsk0A81GocKgBT7GBK7Dp//xjMmUFG0wOeo8JAP6VjMplqtFby28gXaRsDuhZqCfD
08Nbo7AXGwvtoR8LzV+5vrnpFD+8a6WZ5nO6LpMy3ReZrz6YiCA+ICFlgWVk59cv82Rymrv+HXI6
b10ytyzb76kzlEcJk4NL/mMLj0TbXPuop15+C1AyC2fK+zw2NVq9npHv46VqU6ObkJbfpBfDlfde
w9aLb4mKrq/0dmW0xM56rzxiZV6vmgKBl2Yc9G9lX59bJwDLUCDcj5ts9lcfgUIAhep/zju93MSx
q9xHdu/hddfVx7BWnZOj1+AucB54liuZDSvKtE+rJgIxC5I6XEomCTY1O1Nx0xe2N+liDWP9aot5
nXez9X1QWCl4WTzeN4vobhT3P9qRjWJt6yiimjYoPiMqH9OiQ/woQuFqKQjiuoK02xIhzfcIacmk
ITHUTZNHDw2mKJdHQ6n4n812zh75+g2PURJeHg16izdCHanWTjbKY2l/NrMqf4yAh/4RhXKVhfsR
7gtZnLIaW57lYRY8aUneoNVCS7qM5bFO8eSp6/36Q3/Wo4DVDJgNDIup4DQF9rAZ7G48oy88nr0M
Ddc8skl4oji5xWVoDDHYcx67wCgu+5PrBuTDhiTOLFyTZDNyOc2SxayFsvbKwzl+NcF9f6hd8nYq
BLqtyIiaSU8GmXftojNq1l2CSEI473FQHbe5oVk3w6LVHY/ftXE0XiN3No52rxUAoPCTC23eIW7S
lhQQNecxMgH4LH5ybWKBEhiUF8MGX2GQJ3pM9EXJxyUFqGWB/6jykS+6pykKRf78C9GFt8jYS98i
URYCvmqSdRTMCQ4Vbqv+auaNTrrhfOE9XCgO2ufBbvIzXmowI4QJceE/aJ9DP8pxQcEhD9G9s2AK
VPNbXDjVvctewl+VbsV7gvXW/gJRULrAAm+15O0uWrVxrOyR+wSF4dnpSdhL4PFxpyJ58RSZqXbI
7GHewSjLXknWnOzSYs8pTl2oGpAXLIrXDELxCUKH+sSNUJz6wnkNhBCPGYu1Rh6h2cuobanz0y85
lQMJ2woEVeKs+yahdJGo1StpGpiQtXKKTQAXq2SY8zWuPfPWU5Lirvc6Zz2o/SKsQa03J5HzANsx
vNMMM1rL2i9p57cBnWrH3cDaeW3WZoQp7KInW1So7+e+9kylplwhQ+38ageS/kXa/lBg0K37KKMC
GYTmodDmYh+x1tvAypw3Wj4Mt6Y6lht5vJhJ9agHhvMs/S37G5I+FJzf+8FYnlEWq3+6Zpq/lkWv
5IfWoUjlqG1+BiyNcNoi50cmLj+PNTgwKRv008pCOOYOoIh/q7C8FRzXn3CvZTBwYZ0vRJgr0isa
vPKIokSGwtV2WLhVakNJ1si9EiPUPL4Zy9S+aYwGXjDSc2jIUOt5rv0Sea9h1O4c17bPpUFpVGkh
/2LEuLe6onvFzqLf12ggLfdO89kxgLQWc/4A7mBY9VNabOC2m0DVbe1Vq342s4pWnddYN1kwTlTx
aBpoKpEwdh+LRUSq9vtqpY0RYPBldhMhTGRBhXkj7UaQUKCodDeXLKtq5W/tC+mXx/db+0O8bqjd
jZ4NxnpsywlByBgsBpD0Ta+jPed0RbBLnNreTRhufjZijTIEb+KDjJJjSFBuz62zjDqxeWP0SfmU
DY6N0PaNBEG6ch60qrqXlmFHE5jqkKrfcv2sr8mxpmjv5vAiOsvpsG3wsmf1JwDV/rlfDmaOvKWO
TtVemn3tziCzi2/SkiluE706phrgokY8EKZ+HyOzuIkKz7jB/Ysq6FKHq4wC+kQSVmup10mf1OEG
zwaygEb8tV9RQm23pEAvtowSK6N5AvB2iZWuPPXB3FYTm3/+5muQ85+qfJwwZgXPgMdwfGnaEZ5Q
VA5GEPm5f2eVzWcpQVCh9O9cpfws5Qo39DwZk2qFtUQ6RAr66L+Zt1xFIv0C4qpFfWwXqdlelo+y
aPQVFOsdO4xPsswM/TDYe/k4bmSUVWn6MBuvg46l8CKkLIcSWeuzrw37a8LPRo9Pui75PrwgPKzM
+71feyjYJEV6k+rFq78w09LQHG76doxBQcJbs0Ig5E2o1WQ+aUKQ3ZpN1L/kZtQ/WFhKVNFXFj/+
X+7wVwJ041em4LYUzlb5jB2esYvAsd+yAULpLbAW54q0+ezb5U8vnuaNG9jNGlnwAvgq7q2xrtl7
R0RnwI//oy3j6TLepTpf4Qq6yN/017nui5UQ8qqwa57wUOHpU05n6aqVAnnFWH8WAp8cgqXyShoS
XdiF53c5/H9OKkOKjaOwcdXw3itmfp0sdrZx07kHV/QO9M5tN28M3R4Q986JPXZ3RVsBXJmUTxYc
asn/2q5tHlDVmTbNxJoFM4Zo/lyHoANTEkMbkT8RebqL8F4/bajR4rZsG9YeJv2zbRbOOVoEuuQM
3pRzbise/mHZTts/BiRkoM6Cf5OzkVae4VKXjoiEpJNpb0Pk2bZCoBB/Yc/cITjSgPCBb6GV2k1D
ufCoYZg2ra4QsTH3D15QRkcBfc0yKqcCJSMNALh//Mfo5QrLiMyTSw1OrG5NbF9Z7Tu8pFQFLL9T
9Zl+MvqfIy93ROTJfLKyYDFvyOmSKG21AilANhkNoE1t1QTQw7N+0jeXm0nao2fomwIAt7q/jl9u
piHp7y6CF9nowT3REPII+la5jWdN3XWJGTypeI/CxTWar4PhPsWiGs3fLyks9bfv9F9VpIm/pGEO
v7uOgscU+7z9ODjDzWjpP+exe24FSdXYDeYiNC/fQyvWrdtOH56jUlnPrX7REbjgQUf+Xiv+lzxb
ZZ/lKnF0h3PtZcN16UsTLFtY7dQIjBuAL4PmZRhH9bXb8Pw0XinW6Xhm5B2QEs94xQRX3UVGY+xk
tHax2TJDC9iI1YHRNks0FTovQjnOxG5gsZs2tSm8tVucY+W/L319HccrwwYmL01Ddd5CpCkHucoe
KPFwo81qou7r0P42e2Pxhnrlk2jkv5J1lWTjpkoRskKjug32QgKXw3Xk2idng1DE5VTrMEhA7Bga
U6Qd9cE5xCFcLMc1/tIV9ZRUdvArT4DAwOAEaZb86FNF/2ZXORoDfZ58rQOo8HMLakxrgBrBGIs/
Bz5SfiOJ7Zeh1L213aVQNXWWG2nKjmoOeSxm5XineVZ2RwGM8msdmN/T3t2n2YLmg4gfdbX6vfdY
l+tZYz8BXBp3Fb/wbTHxjLdrSsJiedYqXXJQ9PFG9MikSw7Z4h50NUW7xC5mQhI3mEZ26NPkRjTN
pKtSps/h4PZQZ7r+eYIq2yXYTnuLtSOEp2Trhz4ogaUJozy+T8P+6FNGQHgL1DSlZIXcaWb3z+j5
1QdfW4rKy5VKsiDsE43F5QPIq/YOdL1CXoPK0atVDAZvZ7r51yvsVc4+xCXcVy3iG/NnMibGssPz
QgcQqRI+ypYu6ZHLg6/G7bDsCKVPR7hSd+fwUbq4UZEYzHj1yeCEoPoJgu1nJFXzl8jJZ9JO8Ob7
iPeVq+NmO7FmET5UjjPLGoxEdTA8NXuJwL/ux9nINoo6KDu9sot1oQReAe8r0k5I7O78OQiOlz4/
rZ/zfjDunVVpmAXCP5mFhYZNOXBZw9mG9juvigF0ozE/DJb1l3RTLfN4Sjv6wciL8KWvqv0fNsRW
pMG0CWY4vEvdWg7I4fR3Y5hgi2u9dUl/Vgb6rquNdM0/vweitljUOOSMTiIDdnHXctUahxnSbGtR
CQusiKe4neerDnEH6ucw68uiPnezEzzwFAwf6uVgFpG3Ni3ABTIgfTIaga1XF3THEi+XsAOVB4QB
jv+PaySF+mMsPO0gE2XQ0IdPSPIZN1oPE6dwcfCTuszlkFnIYiwSGnJI7MYBWOIcrl1ydq39SHOw
9N+1/wRlOL+57PC0MJn3eTC6qwvCXBun6CE3NzZGY80WjRgEIJfo3mn2b5adBhsYcNe59Tw0gf0c
hV/axh+epCfNhxF0RTPcyFhQTvlRKV0S4QEIy8seCuzzvLtCPvJo4va/tgXq8QEc0jb5Z4pOwf4a
oo/YLWN9kx7EEA8dSAso+jNitujVBEWAJV+onmQs951xM5Vzs5fRyEW1Pgon5HYBjr8ollrdTZF2
mVpPWr3KmgULPQbmGh2JnOLN4slik9M4ZG7yV4guRrMllQMgP1bOl78hxpnbdEbbtC40m/ozQJ0U
zONDGZT1XQxr/QrnkX6VTwIHjVgPVZAPsWRCPsT6iznuNXYqx99AvIEfIzFlFHdwsce9MikFy0NS
upqf/WyCsXqozbh7Akd5L91RHb9FCe5Bn8uPUYZ+L90hVQof0btNWDUGsj6jd9R9PEhZ3hrgJ8pm
Tca7/BY05ilLMO5r+2Fj6Er8MyzcmS9HFL5kSedu8SIs1vWEuiRqtu2TjWrjIey8ZrGaaJ7kMPJy
ZdXRq3s4I3itxi7ESJSvH+IFzd7Ztnmpt9kxG/HYnOcbKbpJ/UxqcB3A1RH9rmv3bPoB/sj9qwRd
+4vISbca5lWb60CP1fbfRc2q8SHElYW78UFVrFFAwgBxwGPhcqZF0x0OsU+phVzutV8GdfYhtz63
eWguDgzSJ4fYhTPaOfpv9rbdfe6AVCxtWF3kmV5HtZ9vSc8kazw4ytdqRBfUViLMNuymeIUh566c
1MxOMhrM5s7TpvixS9HktDZp4SdbSdHMQ/jLCiv/IPwP4ZTMsC93luNZ68sd6QaKfYa3cZkgIemI
87KCbDFmx5hJ5bbvnOUsUgr3PAQa+k3x7J6n5YzEg/txNDY/k28K1pjUm19QItmI343PWnUT1KN7
GrVKv3d9MvdCNx8VjAFrLfk0uLhh+E1r7QIg2mu7b50DODpzHSiNv/cDXpC8FtrTgJWyvFvlnRlF
8yeU6PKztIzFf1kb4RXK+9VY3Jn5DWRMDi6GV8CzxNVkSEi/11a47/POeGyXg+16OQbZqn0IZt6g
6yYzTw1w3/Ol6SkHyoD+g8RaBS8P3xp2Mr0A2vk4l2Fwa2njj7fwaPGzJm251rqW7QE5qWmr1chG
+9Ny9VTx1bX8BjLbrvrXydAxoFhKlBkJsrXTlsH2Wp2UmuS1eQ1xnYTEp4wAtaESIPVOV2u0zTRX
+pJk643qNUyHR9YIZKTr6YiJdvl71trvbTmigVSZPrL8iYkIWLlgFfDjjOwqo/wKoSTPjfIJim+1
LjsHlJRXnLR5qHEaJM1rs6iy9vPk/FnRnoYi2iQBD0H5Tl0PcFde2CZWR+mSb6oT8Nc0/F/SQ4EH
EcOgxtRPn71iJZ21o2wGz0cMyxhhXeWz7930aX02Fh1E5FyrfnU5vQwbmFL23A+ogizhMMip0sUo
ZgelE94bc1ivFKXU9wYCjvcDOn3map5QtIoNBfe4pfMSuJwZVH+Pip4/fgiW08ZC6HFO2vM11nEV
66ZxnU8CaRIIU5wF7nqg5rzOBfKEwFd8K8NyuMCaBOF0nfMBFnUNv3TKNSU8a5Dv5oN9x0H4ly37
+IisLwq+4y912eXHaFwi0kSu4W7EPkQGLnHJ33FuNUc3hjr+Gt7lgVtulrNG4fysRMYvE0jjXgZj
0RaW0ynS01Pbqqtr7B/znRDLK6vMcQt7v/AUhwcNnb1T4/TKPQ4m8oy68tO6sBpXpeWXN9eBhtXF
vgS3sJK+zvHm+yo5y71ewCbBzmt68qnQWkejVmhq3VONe3Oxt8NcO/3rP/7n//nfP8f/FfxVPBQp
L/z8P/IueygQr2/+81+29a//KC/dh1//+S9L91y2M46l66hpuaapq4z//P6EQg7R2v8AFD0WUZCn
R7Dd2daKEih0Ll/yJTcqGXTJnBswdElX688jTi+Nno4vOm/vA65h7hab9fm7HChXultSFNohzuvp
xbNq5HUWSqumpSj8l9Od5oMPr4cRaVwzVr+jfvo0jp1+oyezDZ9tgNZwRD/PPCJod1s65PWwL19c
BfAJX2FN7+/sXFV0rP7y4IQ65I6SNmUk3HEvGbpg9LELqGCAa3nUg5VYmlGK3JKKU4RTWPGaVESM
YwWHZEIfHVhZugfukFz6oik62wr3v0QU1WzfjTgfXyeBIM1u5EJpivP8v/9vuPo//xuGqnpIs5Ot
sVzL0Ph//PO/kSYGaRdwF8c0AeczWUH9kLp1TcFQaza47ZZb6ZMD/hHauWziSxc6crC2OuDXutnE
Gyqu6Luk1XAPn6a/HDDkyMGKFrx3AVYj7pKGAyjlTttP0dBE27apfqHbu3mT+Sjdxr1T2jFYhyrZ
ZUSxoDde2xQaqGDNQXNfL2cyoFfkB6TPzR2ACF2Lt550XmaXVqujGLBPLcOHisyG8bLFzFHMmIu3
DafS8q5PNeNtw4lcYAzqqD5KqEyazIZNZ9gZR3kFwqloDtdLXvq4ZFp79oO05JJdMcY7aaLnF9+j
WHTZs8p15ZJgpY3Lj5FLerrio/HGplfnC3Tz7//Vhmr88b/WPMfhK0ea2LBAjqt/fPMUxTUwG8vD
m6hUteOYuuTtG9wh9BQNYBwM3E0bTuB5/IJ0nbSnLrXhxjzrU2zddWaJYV6Df+4aSat6e2l7kdKc
PITdnKj7O6Zu+C+MMXq5Rl46dyHo75taywYy6Yn3MnnJN2zy5p/GnL1gouR9mhAp2xlK1x/mKrAf
edbzDHM79WfQtnADwuarH1IpnMlI3mKl4yP80GDcOQ/zT+Tm2mGKftq+7a2zusvvdH/EaZz7HYqN
VUMphORn8tOSoLFXnjUoD3OSp4jSI+1heukz0qjB0YAMdy8HtSbdEOZJgzjp7MKhhb4lfTI66lG3
6zojWNd93y62h8wLC7IR+NqdL335uDAve10/BMPYb5IhiXj7p2hc+3pLHopbH346ajhy0MkpNDbb
WmnNzjCebWu8vQpeW0jn4a/M0/tykdGlzNywiNheL2IVaGAAQYgvF06rqjqQA8twE4w1koM4HfB4
1ygjxVp5l6X4Eg2JXmJ7UpV35dLXwkbnNefaf4VtFN9comXEbONX3+mAhcjcZYZMkyaM3HtlAMgn
XZeLyKlWOAetbw2IKgYXlj65iqcbnws72lt9HN/2M4CF8f2g2wWSBijKgyWmjP7HgDTDoIVFUwEr
lqbMuMaZtmIcMnRr/+i/NjuUzhwPN7P/bvpgT7DGMgCQMsHp9HkThkjWXmleau1sXCXMbgPkaCmU
C0FsoY0tA/4ycO26kMqsc+ayhVS/KUU2fu+iylo1TTnea2ZqnuvK7dcyMGfzHeL0+SfHmqtD3KYJ
enJl9h3hTBnHIL5baaVxoyI6ckcSsr1zRocD4PetCSp/bS1NF0CEiQg9JW0V4MTOCkCWb2SOWuX3
Bl7ZB9N1dW0l4VbEjhyU03I56biM+VVtH0y7fbgEyTXwIsh3sDndlUT38Ldv2BiT/SejGz+X/Y2j
Y7xXdvqpIceMkr9rPiYGAkJadGnEZO3PRpceZKhbguyeLx+Fvgz3M5rSZ7L/+r+Unddy3Lq2rp+I
VczhtnOQWt2SlXzDsmVPRjDnp98f0VpuTe99VtW5wSQGAKqn3CKBMf5AaRE2suzKAXNWdMZLIyW1
zTwZ08l+4GLfZ9f7yZsWWsA2bYbszD9dzu1jkGpBc6mMyQKJbEz3RYDwlA0EZCRrGSo6ag4tVDv8
ZicsbOPSeOh81XiQV6Uwp4Wtu+M2QpbOBgrCsKfmm3p0zLtrzFHi5i5lAy8Hr7G+pkAB6RbYkPwB
cqi2Bh0SMe4Psvvlp6QkR4akOgzzD5ZxMfXwRrvZl80DsDPHi3wkH9iFv64x4J33//0VobveX68I
XXVdD782x/K4NK15u/Blc8bzXndIYhlbjD9mxFdqa+lmqM22ePP38VD2B2S4/LOpIEba9KX4MFV1
W2Jt9FaZvErKfPo6g1TP8FYITMyySvN4HlBAL7sBDXa3hgs8s/KmsGmXclSKTsvRqYUpbGWq8WWy
56Doy5/W2Z2UZlNHfcSbyIUCnozF/Ix10Y8pB/0Sz81gAIiK8ereyVgYVS9RX+nHwbV/JtA5D0ga
65droypbHNjjk+zJ6fJK3kdLGgaYgeCOfWaXWxy1Wevd8MK2WkwxWtGlos3vRFTf61EleL2c+0EK
g+b/HEGl0Zv0rxPm+fLO03x7uUh25ZWMyW7L3nPt+wGWNX9+AkoZvGe//LD/170svb9QQlC3t/td
P9284OuHv/1/5GFW7xpDO94+1nXJbYr8XKmI97oA4hd7tn/PMclYDJoj3l286JawbfojiETnZfRA
krOxR11mHDbaTE2RKktftJeuqks84VAIno94twZZP2M5Wm7JmR8iixy43WLwUKfY/DVidTX+m23g
LFv4/We7Mz5QtfD3o17g+gYJpsIoS1eXjjK7wE1mSj5KNAtk/7q8cd/IiRS7MVaHDYpVCHd1v5NW
ca5ht0+ylV3a/lZovdEtJpHg5BsOincX9WW+6Wbyh+zGc0xeXWfaReHfNRr1wtauzKN8s9ROibh8
qG2v7xnJN7ZaHRh5pOu//VEdPkfmF42cE1lGvaxaC8k+9l1bo3HwWzXi9NV2nW075uYP23PcJbaH
wT1WusG5jMkKF7iQ/vBhmfao3zw11oAlAlZ5axnnrzRo++qHhQnWOiwza58aZvItUQR+iVOwnirK
QxyDZ2J6glWeGrQ1GA2k0q5Bl7+sY4fmjYzhrG6eGsPn6DRGqrfgUVjDziQoh8vYA2PiActfmNf/
DFGbbItK8Y+uUceHpMzJTXRqRaUvqzZATJMLD/xiBe6jfs5bYWAPoSffbVG+gFnC7GNIV9j8Dcch
xB+1VRTtZGc69fIhZyvnqfrpGhMcSRdR3+1jnv7Hpi0/B6r5yswwkYfcyLdPzpNBuY5K0kcQ4TpS
tmFwiuM76VAboCSu+lZ40mO4bmBmlY3sAmOEolTl0XbieX2SzrUhb+q9Hwed8nRNzGue2QDpqc8S
LDkkSrVK4qw+Giz5NsclcknG4zo///dHveZ689Huy0GcNJhmqw6gPs3iMGDZfx391D5POaR3+mZo
KRT7wP32WlMHVIRAFNkUrX8gZLWquzj9bVvx78Rs2ufYDGFllwJBvjzV7l3Q8ivFHfu3Kc1OvBF/
TRPbEfQEm9VIOecVX45ojbqq2Mmu6XCOCilukPdk1AjNVYbz31Oh9dqjCaJehsPaLO/M3jaRseNf
tRjEtK/H74HW2s+aO3TnNjIQ61aLV4xX/b3RIxMRzxnfUClwW0rVZCdHiy561ZWnFsG4J+mCqCkP
zdCHjzLSlAWqxQPfbATkspwyynVQHUqxCwMw3p6eJoBJ/9MMxfBa8oe9dRNUDYLCja+DBtpt/O38
6cthuQzXEYRrjcBZl1ZuLUzNm06ZV5vL2g3z534UYikmy30hp6CjnZxOmJCACymw3PmuNP2HCpDw
Zy7UpxYz1V88OI6h6kf/gF7b6OoQo4fgAIZjXxYvYgB5gypeGjWtFvh19K8uEnRQUls4+bnyiKDV
XoaxVAgBLysvqlXfdV3X51vLnlA58IW2n2PZ1JEI1RGAWlhJnnDa2SqF5n+gX07+NZ3iC8Qybxej
4LxTXVJFbmmo6Fq0SINryIGL/zXVHUS8sDUTnPs8H3bCX/OdELq8vLUOmWinh83nrf81FTUj61vQ
uh/RVKl3oWjHtQrA7VnJjH9yr7R/W/0LjhfZr7wlYxenavoEZapbFFP0PIQG2S9H9/ZsBZNvuYUq
YzQZwM3MNP3W4UVzAjH+oJqYcGEXGu5qJSjOBXC6pQ7yblsPLaQIpb+bU1dH2XO0cLQWRdHd2aIx
ttQ239NUUV8Ap/6wcOb+bWP15Vah+ZFVOQftqo2ezLh0N60qnEOY4wZm2UCTsnkRtlc/nHkR0MJF
MfSfi/qgs1dpg56wBCkkyGIiA5/dX3uw6vZeOOG1OgMf/j1DTzC2ipTyPBqKxua0u7+C7/50r9i8
sClgqoDzVRH2Bn9e6Ep3yiOtuJgUo7Rtq3QCPlDp8Leh2g8+0rHHzhF3MpQaXUUJIq3HNRgRbxm1
ik2Wg0ZOzhy+oalIEcns09pZ9EoVHPQWBjWE74s84PZuflCtgOLJHFIUCOIhD5/b4dcM0HGrXUrC
t0Xa6JnrKmiNlYypTbpKBgMJ97q9V03fetDnRl6VemPzt1cbS/JU2m7QYEjIJ0HUBByiBwcH6KIK
n1w9LC9GhDrm/KyQTWqn2srzyLDKBYFbFhcf8ZrbDHkPkefWuhOw2Tztm4t23aEcbCxvZLdpxEM3
1A81X9F26YXrtrSSb3LMtJPnFm2Zk+w5FdL5OIHtG18rz21c+Gs1KLVV1jco46IzxIuCTPv+2m+y
d2tK3PNoKjG4HnM6xp31fh27rZWjKUYBj7f1MgZAa3xA32ehQuIZR/bEfc5HjuEZPzZJVG4bTNwO
02TMLjzUpjOsSl+n0nqRX1CU1Jfqn0XCUMtHPwV9jybYQ6kLcbILBXVu33yUjXDjfDUpGdtzq61O
WpsmL6HLkQwLgqd6KMMXsNftmLyIUFGfeq1ZckBMXrJgbC4T5ndygQpO4MHmPQGBD4FhRLTwui+Q
FJwQOZLdglzzsSqSX7I3zDN6KxeokJTBMbaom+GlvGlcUKYDqvEXso7xEkNF58OK9/LZNWSorhuV
1T1mk65s5VS7tcPr1Dwv3A9v2rUNDHrTd57qWaoQ1n4INd5tt5KllQE9AoSvtVfReTl66wq0k75O
nteiL3WfclY/Vh0HdkHd5N0w/GTJIxjPt6ionjgzn2Vc0YZ+XbkZdGywuu8Yt6KXGq/VPEeSE7Wp
ZTmG1Y8hV3YYc+v/lNgC4gZh/aiTUllkQ+k8Dl41bqwh1o/ODBRrB/z/oiDdRb6V7uRxy3T9bkW1
RuzkYQyCUb8aqvFzNKUWvcooCcAq15PVmOHbCLvWeB4ykeyUofva9eZupbr6c241n6O3rlxb4Cvz
lBe8HPvQZdcjqJjYIQxBjCneo67cBmU//gKf/nv0U+eb74X2JspzCgdVBbalpcIpEEv4Gfe/5Uw9
RVZyyqkXZCgTbb2a3X9lFuWBpB2W4m3ULIu5K2MBeNzr1X+PFZTFp4AjK7sMG/91ELgqerHBdpov
Xcsul302YC1fDyEF1DS6l1eyEcB21s7Y6Cu1n2UgdBQt1Cx/60tMEvEK7dZNoeVvDliTRVxSAhai
il4MA43heVqALtohrTt32Y3JOyeXRnnqy0LbWGjLc3yxhu9NRLVBARN00gs1R/GHASn0rYKDRKtO
+RyAAlAupNi3HLitkAOeRU5nMsUlJAH/CIF0z+bMPcmeD9do5wddvJRd2Sh188LW8WXkMb+oQvGP
lETmAWmeJLdQNr0bAipvo/0tXkfJOXdAUKiKqawV1dG/oVSVL1LVJu24GrXc/21ZvlhEnel+U5Vu
WBvRxhS5ffY6z0QKKVTe8ON51Nre+ccbfpVYq/2ybTddVPyunpXBweHMJQecG9aw17Gxg27YHiyR
ifsoCF32pGJ6gxt3d0Xb9wXosjx5xaGqXGqRfTDCAhGJvMg+pi7fNSOoHN5g94XZg3Ixk/48Fqn/
vdM0deFjp/uc44C8GtmPnMUAw0Fv9NcaPZ+zbKquxBMiLavlLSavJgwVJgGc+RYfrFZbZ8BVV+Wf
9XLUjI44zPQPmFzH3gL2hDfzyBfs9vWlphQoEnle+lOovXFEC3R69CNo4YpJxs2wp0cZUgeUvy09
6DayKwfKSF+0ePmdtXlaFdf2zjJJmtRG2CEXzHNItEAOi1g9q5zPjp4P3DIGsvYz/BZaWfczGiJr
pRiucwyHsjj3JmqyPRSun2pv3w++rR6qtC43ZuzjUSO1Ra+X8NviXTUilfWXKYu0Z7kpll6HpYzp
VYbUSINkFyjZsUUGcp0BxbtXwtJZjilaDFNSzKWiP33Qp8CGHDD/JRCPhfCoUbS5Hb+irYw9aeo9
Zt6oPtXYO/Dui19RywzunQ4LI9l1Eo16bZ3W62zMkld8xSnCQ+fFHYvJumF8xzCze5CDjkWNfFDY
3cThJYPhtVAxQn3OanWAB6zk54TN2XYcdPxbMy09IMah7tKuwPkitq21po7No5hCFXdGMbx2KkhV
dayLD8XMdvHgkJBOU0pERT9LLYoHfdSKH7ZIh8UQRuZzVCv5qs875zxZHsyBvlfvpgkV3j5wwz3/
cu19nLOJhwpvX+LQdpaD4e3LtqyRRw/ru0CoFEvmq1vj+E65QbOxXNReh7scBm8N1Z04W3Wct9Rt
x3732i9aNQfCOE+SwTLNs1U1BzkxNHd1lX4L1ILfja86j2ro2Y8d4maR6DnIUO5/nByjOyZW8o/s
yaapKwuWFsBHOT/OoubkG+l1vqLkzmOPsSo0uyHaQtpGi8IthkMdl+NKLdX8kKlm92bVu2TmhNWW
nu+9ocnWnWSO5dEPJCizixOLfNkM1rjx8WNacHbI37WB/V5rwwwcYF2+RThXzeEJIXz8YtEpu3bV
5p+g87tzNykGT6XqFzmu4t1uBdXNOu72QVPn7521BpStvmVGhXw1LKSVDFd+IxZm52jU7dXxkif9
W9KquIcPbn/nIpC9nsJO2wmO4m++jxcORfhn/rww7EzIAdvlZL31jitWuoMELwIL9tuIaIMb5G9l
p+ZHFyIbAmWEax/mUmvCWIkS6EVDpqRrH5ONl4GX/UuBvtjFnkpcyAmRWo/vdM5WC9l1Jz/eZWEe
XBdEdYTyO6/+nRyV82yqQ1tyVg0Y7ektCsPhGA8636+5ScpskQVtfqbs5VzsFtPIEH3124SiApXk
FLAHbzGfHOZmdDuxShOqWEsN7hFCnqAQ5V3kRNjt/+QoPx5kT8ZDs1plOn5tjWmmKyO0+2zlB3kP
781G6h4us7Ye07RfmLY+ZFhP+d2dlpF12KCivNOsacCditik+aNyvZRr/BiilByRd5NXPaDTWHCC
idyhPQcCevKohP13wxIkocssPAW95p8zzcQ5eB5wIr5kjqZA6qjD7kJW6R8DSa7vrijape4ryX3l
FsqlivSf1xvNErqqeMKlMw3d6dRlEBucGK8DMQ3UhkDc6Qt5GRfNywwQ3n+JBYqwDroboBbDWvRq
BnuFB3S4shzdXMllgdG5G6+C2yglUDWM3bRahA9SP/VPSLWc4MGqi/oi4yrZUzlLhiar1iivQ3RC
/CZnO15rC72e4EO4afFUqVZ6NHQEm11HiwE2WfmLplioP8rJDslkWPzN0gnbpEBqVkeqUnRnOSoK
J0AjsUzWodHkTyKM00fTfLxOBS//Mxr7V7QJi+tPFkbVnswIG4r5B8s7VHnx+WGuN9Qicf0wsiub
PK6+fKAqDeodhAyMvOcfKe/07w/VOu1d0AT3U+glZ6To03OsmmweSGeB/YbG9Cfe1hqFaOEXm9uA
SzH9FOUU/+ZpMp6magxf3p3xJDwSS13HqgEOMocYuqBzxD1Z78ccthLAiYptJ/mgaCdHYZr5D1jP
QldvjnnWVwfquFhW4UW6ttAWM/eirIZ1GIdkgMGyrvw8jDZSC002A9WzVYkdxpdY6mn4B+AXuslD
G0ghJhqVOVSbxqjqF7vRn0oniH6ZkQbON8rIruDmIdjuHDw3js6ApdlXzzN6/oeKXP3QajLSlt60
D55OkoNybrSJbF15yWPjXMU9wvSW+2qRlXzusP7Z2KKqNnpknEukkiHBFvhn48fzlkXWGRVa/3dl
VBsla4YfvQ1/TmdLcdHS0t+OqRj3clHsY7qd6tP0lrJIuhV3TbGBvTV+WSSMyN/286IMTa2HPlKh
js+L/vwkZ0Q1YNWMZvqOBJS21pUELT6dv/US+gxuFon46APkPf/rjJEZSJL93/eAH55+IOF7vQf8
89VkB+m9X74PqSLOstFheZ9LiMKrHJryWmiJ6/LOaMMHpsVTy35fzhOh8JYOAlNJTOW2HdyVmTfp
i5KKaJEpmvY7Tg8iM41/LM19bazcf7UmFb0XE6SyBkhvpyllt5ernT+rvXm1qqb6n9WeC51uJO3B
4w/f5dZ2FpI3mxUR2O3JSM9aYE0nOSDT2MWg8p3F1URC6ZQ2ttahQwm2kRQ4/bGOUNRM9E1o1clO
1Zrk3XWf5ZGlGtjA5NlMExmd5N3+Gv7XbHmOkbPjXrMXfV2+t0FjmXuep9ldMzdmPguVeg570jqf
ad4eB6aAxwf7uyR91OLa2FL9sLblfEKdtPzDUXmCd2anPyMq+aWn00vgA4Ih46Q7z5S9sGqHj0x5
8jiKgBvRimcP1aGJM8RrECQ6Zm5jfu22fZqsKRYMOzmKjhT18h7kEZrNT3qbbTvds18jQxsPiLFR
805j8paDrS37+fNKAr/k7stGbaJm12gGMn7aLP5eGDYVurl/Y/rrRVaj0cPu1QramPRhapHg8mKI
7jlK+5b5JEP2OOaLKhfFEbCB9aSKDsOBfy+A/bjqpVO9FVZI5tXJqsyRfTdDdboL/LCDyY1cqfxe
N+KpN1LrB+DZadVgj4uWUN2d+ALwxgjFOw5fM3wbQh5pC2iDhjdsZMpSR2fhggvTIh4L3pi3UVfV
o7UN+WurUf7hJNUO27Yxirey7b8Ba6sug1CVi+v458EsijcwxxTBFMVay1k6x6NFB+vuVJsJPEG0
JI79aKzkoJ1Zyl51XNBO8x2TVKEAQKHnKEedi8fNDqU2TydLeCiokV6bks1Ttrj1tdz+HKlgji/g
eYo1h3/ncFuX1aFLRmg46RmCoygr23sUwqvHjhPQxROPPro/jzKSwibaZU4eL2VXDkxhgDBAFuk7
GZNNlm8g42NMk8A/F247LntR5sFyQuV0jyFKsQBVHl1k07uItfRZ+RC7QRGQJar7B11n8yW7qFHn
G6B/+VI1a2tlRBZaJXpkDou48Jp72ZR51t5PcxESrNYvGfKLqbn/Ms/x4+iYlwCt57lySkouZx9D
jo5zzT1wUpxQiU589yAb98/V3yNyemiP6RKVUYSz5okyJq+us8eoNbYB6r5GkEdHKHHRUV79X93/
r5gXd0hTOFa8ut0PhjhUU4gFihj7e9mQkujv8xliXoCp5Dnrrm+D3p9pMjaq2IymgFnkfLkSdg3y
0/JS7cv4TiAMKOfKpb0V/MHXU1M31oNRaQCFTfUuMCZ/BVQF4+wI2pddR2q7cKIOET9F17iWE8gP
BtcJZklp+lPQKvObew424jFSleRi1o8BKuIJUn6q2PuqrS50E1XzmPd+gQngNhprY+22TviGWDW1
6spDGZtE6ismtjV/mG9VoMV3uT4nK8MieutysIEqAI297PrtcJcqaEy0QEIvfaI9WaIRL7UJ8m8A
IppRl7ErgFaya2GBay/8VnlDjVPby5jTu/0DXDEmG8VeocxxlD0Zh3AmTgY+oNL2MorK8DgNiGXL
blu57qpQXWvHRtWgBKl+84Akn3M8DnJHXWlj6p7aLkdKE+MjH4GJ+rHCsYT0ENSaVYT4qz4r5H4h
RQnbUI+XpOpe206xYJH2weOk+lABGmDxbvCYRWnwiL1niAS4+CXH+3lS2SbppnNhVcsZciCMT552
KWLnmYxlcXb1PnjJhyfJWdGx2j3Vap6S3aWgOapNvhuxxVnLrjcnIsBBWFeCy3wLx1bhFkD8WeO9
mK/M1tTelGS47p7QewBWOXY/htool1Y05Rd/CBTK7M2wj3Qjekj+LMLL+rooB5shFxmkdTJ2XvML
QL4xBOqGuheKi+wZKRicBpIa9VDeKZYLvVY1U5CF8wIZy6roy4IRbHGD+2Fy35riuQniDzHLD1aJ
3y1tkJH3gdlaF1JZv4pSH78jfY2NqIL6Rleb6qUNjd9yvt5o1TIwKG9NOG1eShfzczkQqph4FkM9
3GtRUcwmaiH8GN+8DzPX22jSXmxusiFApLilzjg7i93isltbed8hkpE1K7zIMNz+95wIhC7aUD2s
blu4KPlyP4FD5f6TKja42s9xal7UwRRvbW/PeSN2yqWGornb9epeRIo4BU7IIU+L/WfRQp10J7f+
3ahskE3zn3+vdiozvK4ObfPr6q4JqgWnjnElkzDYDOWnCPeKE6w6falgFrnq2g5iuUzHlE1orwHy
fDToEC7H0ncekM+Bpi2ge7NhoqRuhLyn9br45g3WacRcD1QX6dipuktDT3uv5oVTM1EIdJzPhWE7
dmcv5tg6uF5+zPGRXlaSzR6OIZ8EqZ2eFPT+uveTbIo51s6x6/6Q3/C1KwfxG/b2gRn3aztbA0d2
zrZdAauI8f689Vp3BazcPSeDqC9outUXIqPRvtZ9VDwAxY0fOFuIhRFU4xupORRN7J6D3txtfUwH
ybw/yWl+TtUwN02EiHETWQYIYkqImiX43YbG2N/JMojx764cxR+pvxuSLFjrRssbQJgvo1okz9R7
2VmCFt8lWRx+KzLjQ1qIi2F6MUr9c4Ku2JD3ImOtWEF9Kallncfmya5QZL9FuvDpKuchx+nJoVpr
/a3Rj8rCjRym2ySGoi7Mdun8m7DU7jNWREW2k13/zzwZ0yOV7FV5QojbfYza9NAXFL9lD5McZVcN
Ea/ABrn1pdW775MvxJ0c1Z26QCZLJ51rdyOcGXbOnTpqe9mVG2nZDR1Gb105mtmbK+bFMPSzFerg
+PkxR6cC2Txj+WVIXoVepRxF0OzI1DazPEvJozoOdwUvmV1k+8M3T8u/t2GIpGLqvmeNN32TE9Q+
jFCQgQXCMe86IdX899LtPyfIO4S9nixmF8K7/z1rUMpwx6nz8zYOP8dAnfXjz21uE+QHqUX1XTdE
8cTJyt5UtWJV5Gon/4g3Aycz3QKvYbP9OspgMuibIrPK/V9xOShj12Wy77v6dspQSN22QtMumgBc
DtFaWRhD7bwXHtQuoeMs63UYgbG1fOtJyf93gJCueu5fVB3T8TzNgaFjWJBEVFt3/40GBbeV2bZW
WHveddMuxJxhWnqayA41p4/xepnyz0DNZI6SOO32BawaTW+DjYm5w1obSu9bHfpzbWQCIaDaJsk9
YmGT5Xf1UGQLKlLeN4E7IhlD69A6WGIsxQJsl/tNzoym6OhoGJvq88S6cTOUNqBtykHE9SwqU665
k11qJ8qapJSylpOjAWsXN3DfHTR9l9Aa7G+WPXJ0aciyy65hUfaC87Qpu4oS4zxD48M2eZhig00v
ypIXPKLyk+xhjx4uI92MD207wkkkVX4wA2/YDyS2ViFyuru2B6XkxXm54leElkaDJpGoeG/nU+xd
R/XAs2H9tcVeTp4KY6m5mK7l6JXt22ZqnjtE11d2VAgKznQ9FWtsPlcKiVc0z+Azgk3YtwhTz6N6
2vqbXPQl5x66iqH42yFIhlWsqRGMPDQzyfrF987csFeO7ydb9Q6j165kD5m0z7icdotxOATml3Cc
cJ38d5ur+b1s7Cgvrle3mKbp5yFynN0tRMIJD7O5kTGkIuH08AwigfGvATmqjH6EskVUHUhjWPtr
zEd81AuAt05W8hTB8b7P0sAH9A2TeGPEQONl8MvIrd9DlPccO4DNxrpbc72DIWbxZ7M9a4P+OTrl
LnJGAa4j+iTUxxEdpdLMH2Un4WG3HUNzXMquOk9I7fJDw/zjKEOy7pZbycWabVBkKEOpYgVJkqL7
HGuaMDznXbEq+IKR7XywoUvcBWHfP5KOAhQv4JPIrmwSUwddVDnRHvXQ/tG2OdAJgaPyvEA2yGoh
u8S7HP0nYpB/+scoKn5bw4SD+BzSsYU+lbgmyp68z4Dww9px4nwtY4jLkCIuLG8j8uneQeDoXkRF
+xhWVnWHeMSz7BWuCswLe2z4sQhzyZhsEIvad8gAnGSvgZx79JLqp5wvQ9iZgNuvnBcj6SkaqW79
vTN/KX1rvA1KMOH5B+BWwK7m267Dcy5d9Tl1BmM1aHq4al3x3apy5YCXbLZ18mRYZqItEKAL26U2
aeeoZ6egGBPZsqZS3zstutdc4T1FeF7h7jP9AANebysYcPyQflqjZNLthqEOEW7IsH8cmgM5BJxv
hninZoF9H1h+vB3YVOOx1DmnyjOe8wotBrfhiOHxITytTvc13lVrr4cx2FdiW9pmfadk97iWiPm4
5XWYHmh8ot7eaWm8SYwi2cWlFQMjT1HjCMZFMU7QULLQvqg+rteGqgyHLIyoSLraS+kMzQ8kmnm+
FKZ6KpTSAlQTsA9yi2BrOpW2bobUfACVuyxGPXiUDSIJ6n4C5MDN/xMDaZmsq8KqgGD+J9Z7OMuH
SurvcXIPr2uD2iDFkKZnOU0FynZHdfvhtkgtlZ5nj9+ig/yfRQnky6WmOfFWxkZUx+780Dt2JhiN
hVGP5YGSKOY3sp/PyAvZl42tAJUNRly3UZRLF9dWxyzuoCEBcUiUTlPXsq93ZnGQV1DOmTrN47Vc
JaOfS9ViWPiC+o98E8mXVBD7aMvPjYzdurfYX/Ni+S6Tw9fL2/jtFvyxOp8vvOulEB3CdBBqcE89
DHXz2UQBFhzJ3MSOFaYL2ZfDMiivbrHbQBJViBfdhv++xW3150z0zrclzL6lX0aLPrDci4J86FOU
dntUIn4BH5we1A5/GLML9FUNyAd4uvCfplQUC4Uszm/L/F0EA6CHHptZnuLhheeguSu8uoAJFpqX
rhe4YUZN8itzd7Ghxb9LMXRoXfniSWmKeptrqbk3lFSHoIlWnwvQ90c8OqtJxT7N8oCoBwgarCy0
IY/GVKTPuAvtLdwl3sO0izZuUIH667FQYwH14iAOnrWWv8y2jn821AGf9U6sHVMYlDvT5j2ZkvXQ
mspzX0/lLlKsRTM4/dHGh+WICH96rMy1Lppx76XZXHIl40GiMlsZduXtLD3bR1Ns7NsAoQcwZOWx
sI23GfQgH+zxnHd0OQiu/GfenuNW2A3KaYoWvccVBTt+oY9xVOxClMdOpE0xQTFTHJmmcZsVfbx1
xbQalaZel2IujBcN4kaAy7ZGEKgUwEBM871J9qOCII8DLRZRAzfFCz1+VCqt3ZkjOxw/JtEPBtv+
idj+Ls4pxodD2N+1CVBM3itLoWAJpo3O7ymIL6anmNQQ4qXZJ88pghU/OGKt48CtF6Sl01NeBP3J
R1ZyiXae8iN3laMftdmLjbbwLkPHbzs5HOE7gGxeRV3djdqPAkzCYnCr7gJV092nYzxsYl9TXkAc
nMD/l3eQsrOV8DNziWNJdQQAn76p45qnoLacBF8YdOO8lRVC8C31fFuXQ3ZMXYrZTpk/cFbEirkJ
0mWtG+ZKo5T00GmmtxrQIPXsYtXXtrFtI9M72br6Bu4PDYoGScUSs5J9TLlsGQb6L8cekgMCY1DQ
zCeXx5iT5Nmhi8FTK4U6Y+qCYp8bhosWaFSSYirUna2Ig9mX2rK2i4UXpc3K07NylSOZfHLsKD3Y
bOigfSyUplx4qg1ubHD917ZE9LMRnvMU7yP2lciEkeevPDYnliDdGwH9VF1jO8bjs9GW2VO2t/ro
0jU2BtvI2uAtAD4nJO+0sZOKrfykuOtKsAsb9QcMipWDb9RUd8QAtG8m/gnEk2IvJv2pVndtPFx0
O4ZJfVFwxVqMYox43CftHQSWwI/3/u82HrVNjZvoQTalV6WrEfu8MXfjBeI4zaEs0HgvhYd8V5bs
LMXcVGaq22s7Kdtl0dnvKhMcHSugPnxiJ9RsSn3ID7LRvai4XsmuUtj5wZsb2Q1wuOUx/mf2X8Mp
GTpq/v3C4Ex5qGafQI52Y3bt11n+M7R+OqXF9yB0lvjT6YdcpPphMkOLIzr72xSaYVP4CwDL33GT
wuqdpwigYCyEIRN501Jegnp+tvWw2ITFYBz62DYOzghNE9LIAP5t7yeRt8jDjgxJjwFYLJRtZFFi
X3gud8irYhnH/0PZmS23jWzb9osQgb55JcFebNRa8gvCdtloE33/9Xcgqb1VVefcuHEfCkEkAJYk
k0DmWnOO2fHUr9EQVy4gahI4JgdsjgcWes09HqERt3cjoU09ikd7UPl8qytVn9JDXdu5th4z8eYI
h0iz5SfAlWZ7anmY2teqzMejFw7jUVk2nupnVQR3sejzY7Bs5LNGvoKCE2HioYS5skNF84cB+pma
DN2RIhAhcMur3up/lXXxQgKHvarUlL9AtTxiqcpZu4knAsFxNR/zIdjOcXoBXa4c6yX8UW6CGKyI
kpmU/VPofs10sGJ+Mfnvp5nVm4Wad9NSZjkO05wfmQB1StYfGz03D6aFwMPWBGs0h25eb3T5xlQ7
aChgRY+FJ74bRWNtcjWZaGYULSkqVf4Wal595FuKz44/rDkqJzshyLObsAt5zk7+YhFksnVeCvQf
sT4f46qdj1YLMYryOewwtzxSr6iOzOXdnZPETEhy9ZguOXKiLrv7n+nzjfgzyVdZXvX3Vym850Nr
sO4LwHggx9fFOixcNKRqPW8b23o0CgEzL/SA6CtRc5QbV62aY5dizSKyA20lJo1VWRQrjOnNUcTB
d9KeHusKPWAZVu060TUfFdrJrbuVGrgnzRqPYSyekgoVmoEO5NCH9bHKKctrjvVR20pwTsZ+XrdJ
/lgkYiTVRPsJNR7YeTOcBO1aaPAhWEw7d3F7AJe1kSSkavtUpU3o2zYzorrMmm0MVnqNT5fOa2UC
00I3iXjxbdIDsQXxkvjAAepNaJFJocRDyMoPl7BS8oUzs20euD9ShQK4ZbfPU1GO/liGLpd4wbrW
9Whlz222jVjZY+AaniOH7uo49ajQlwLY0lxNLZvAdAe4FLo6clCdxbefOKtp4UO0lr7RiE7YgstB
bcWyyudLhRfQra09WmR123gtkwPLrTeRF/GQEI+IPsnIVAfc0eFo7TEgXb3QV+oyxN3Cd0IL8nEH
b8jgfz3qUOP4fZJopt45aquQOz7BwTq/ZcdchiqTCG5ZGoJnzTxlF8bZbUysdu/a7YMdKPYpjcpD
wjPrGAfxrhNJy5+yd8AcEKGaESW2Io5LbOq5mDfYRMg6U8JLGotynda1uuHeam+IpUbm5WRv5EKq
GzvBXJQoFalGI0SDOMo2g6cTWA9ycZO64Zswcc8NNH5Cpx0vPOyufIfqUx4RPe30D8tjdYXp/kOF
hOfHtHTWuWugHWHW7buqQ7dS0773Llb5tq2jI8LttVXbE7HIDYyaPk43Ttd2vhdWlzqKD3lkoBDw
zCsBsZiFCs/EZZPpa7dBSt5lzY7vJ3zipnjUixKHQt1s+Mea97YrrF1m95tx0BtcMGa9oonEh1rY
JyuK+XdVkuRpNvjI6cZhpni4ZTFxWWb/D00MOy2bxuKgGT1Lg16lV8lsPJ0npPsdD3o6G+uhBG1o
Qcs6ZWr8J5k6gVZ/ISf1EKqpyxIqaJKspoIPQqpL5mnKw88brmE6OStLmSFFoH5/yLpbMxPtpZb8
/u2U/mWVVb7RXMU4Kxapv1Rg/nhmAjsrq19ZTJ3mRofdbWFaHlz1miTAEkpv3umKdzazqFinWusd
LQ3Je6nBkUkTd5tCNb+03nkMtRCOdBQ/O/kYsPzJrL2r9I5PDcnC8tPeEtOF6cf6TLc976jF0M6j
pZDtBcEZSzVBHJTILlVVK9fZIi8Laa9eVNNRybp5h7n6e1Fo+splWnwbhtciy8hyGEibZsKnbZhH
Deu6th7sLLL2AO2hvGr1r3FiugKMIzjxNLokmVXtp/EKNs9aWVi1d7XlJCc7U2mPR2fH6xs/pzNc
96V7jUZSJ4y6TXbtgCLJoAa/SoLUOVezyl1/7mwc1qZGzBczqqEXrh96Ql+3nVGuNARw27H0VjDS
nCccRxoq+cLvPeEsD24LE79Traue/KWwIsiS0haIWzR7GK/AjXbW8kMll6jPbzRc4AyGQQOSBOJr
6vE5ETatSSWNQ1p9jr3p5iOsNH59jMVz5UZrZcafDygyX+kuZTnN7P259N6mVOcRDQBuF87llnjM
7zp2Lz+YadfGGqrQooyzazGiNUQPvQ7VseX/lyPzz61yPUTIEUB/puuB0s16GpzxOAjtpoddvRU8
nq/Cy3FVWDiGeAhEtzAsXgm1fAB3d+koL18gx06Ei9HoK4dt4Pbeo2n1u2zi+VOJytjYqgpKtIrF
dVImY+WN3fL7MBXNK3va1mrxjPC/2bhG1fmF0v1Ic9Fubbck8UmguDBCsv3SCEScYY6oAlk58Q/B
Yj+Y1QGtUgHzrowHbOJ4DVP3dS5M5cVLlBs66ZMOVf5M6aPf6mrCAshuhosWtVs3LbVTtOx1bTxc
bGEMF1UJraNNCgt+Z86II9TO3CHWGY7PWSgYlDz9EkezfhG41/wG3NBa7nLTPo5T0hA60ozo1ufq
PTTRV7dl1byX5TCsOqPr3kec/CvPNvp3aro9wslwfA95Zq/wMeKGZEWyigHBvGv51CF3oLnpzWmH
oLU33pvOxqzNB/rdJJQOZEjtvCOXalYABN13ph+sfnA2+2OrAUA3qc2UqP3fWe/wiapb7VvSzIhe
DTP6tsQIrIxA9G9lFMH8hyfwWscKwk7CT+uuerVxFq9btbVeoi43QG2E5UssuCtPNn0zxwvy/dg0
EIBgoTxhgWMFaJohCowzzuAYYh0KbUtDVjbXjn717KHahjpuUNyIBPLE9XT2ktjcJVk7PRROPexN
4qFPVNmrQ+s02rFDlg/Zk2hhF/EA/io32CtTRj6enWT7aaiMY4uYciOEva4SyzngI3R8chb4kXAf
wylpsk0bqyxj4+4xm9RdETbihkK73rcg4Rb/hwV7KX+pU0Idk7n8VmB39hEJqevCJHcsN092bD6Q
LKaxCtJ+9Y3xhmr3T24rFF6Y/Kt6dUiZPyACFv5Y4aYYWYh3EV/wORo+N32qHHN+lpUxuZ5P5/TB
8qJxVzvTG8TCwbcCe7nvjeY2HgC9lJmoTqxOVkmOvUJztHGfAxhbj3AAV66hj+uJ2N+1sywlEssY
DuYgnkzvw3VU/TVXpt9Rz8rc5PMaKftOCZNrneUsJjznPcCeuCotq3t1Q5xfuOIRD9XVNgkp6Sq1
juxcMViMN+2ljwd3G3q5vnLsidhU6re9/oC1HgbRAmNI3PRdQz/uV544WB61daPnhhqLKNoK0KEg
OeOniXb7Ssuit9JpMB6sjGFGb9Mdy1jR9pESP/Lg8gczGdfaBCVIV+s/oJc1uy7QhrR/KMgOPM1b
VG5qHK+s0LSOYtb6zZx3ORns9SnSnXRXBNo7ozdc4w3orPbZUpSHzMm2Vol+UmESeO/aDMuqMSte
KQCwpAQJSUHQpQSab+s+i3e6+aEXwthyf3yp+jxf6yIZzh0feNqORugDKt85XZ2ehIFQdSgHXJL2
8Dpmlb0Lg6Aluqb/rjYFJQVTbGY74t43Bv05pjRgBw3EPVyvG7r0H8Jq8QMZ3WsYTDEKj1U24/Pr
aigNSsyTSSnLTdFqziZzePBXHQyGiFwYDDsbDB3RS+Nuq4zwyELtPeJtADt55mUuO/q6EF6SyJtv
BTNpO+l/KToIMs1NIVMGoHRs51noP0eHohm9cGacY/fx6ESZ+5eHJy0hxAAlK8aJPDwGjZZidBrJ
9B5m7xGmo31s9el3PeXGLh2WP0js1tfJgfa3bmKKnnB9r6EX69shn5tjQ1Yhojlwt8NSKxBVM1Aq
okQh6nWb2mN9VXWVD3jsse4oJ5YceUkqOILq7sBEuN9N8rA8UmN6Ire1SThfDtzf4G/H5LvoQj2a
sZh2tvMnrYL60HcKfZPaXavYUI4Gyfak82BN00rV3hOQsy5xp69L0K5alNg7Y9qkNLGeYN5cMhii
67jtkHHlsGlH2o+vWFfJyOnxLOXpZmixhitpzs0StRD1m52S286vMKH3T0QpD4Ji9u25oIYfkLQR
g3lWKUKt0sZgnV8OpzJq/a7vbrTXyhWhlnhQNQSmttE9drMwkIeUJkaydhOFhyiEk2NkpMZOqVmB
oVjyIUUqNhOaIDBq0VOR8byCaaaQDTx5dguCyDLg8dWBHwTRSyegz+rOse177bXLXlRUOZAXwvrS
FcNvk57vrp+rZF+pEe0zjefbjLSJfLMNVk1jXYzIHBRlugQeiJ+ybl7joKYzF/wJhjx/UYP+B+u7
DgB5s53CYCFa810sy/RiE+VyICQ3XHu2vQHp88E6HPa16OZN5wQsdhv3O2mh2X5WyLYxkp7WkRHM
K1E54YroHT5X9Vtq2iHrp+Z3PRA/5STzi1Wm2zR/r4rI/BFU7dmuK+Is4N6K6VsoRLGCOU605VQ8
kZjVbZ3YeTLG7FuRkwIfNx/pqL0GXfs7z5induEPNZ7+uHGdM6PwOjoHYUhfLlZPrgb5yIoPTdXt
VLubf1QxXLaAgF8960lArVZFSylFybVqq1VGu0msHB9+/FdLyhqNq6I9Dz10SqFmCWLBCpanN2y0
uGl8RT/SRxApSc3CCv40izbLcjASgH1Wb31H5Y1PbuwQhpyhQYX6iweZ2UePZMObHYe1dfBdbQfD
L63JXXVi/p7xhyFunvVIdysqw9uOooxuwWhaKOYuhWf7MQvnd6cZD5Y9BCsT49wO/vGr4or4uthI
d0mg8IhqvT3laG/Hg/eHAtSmUI3wkAdB8RTW6S94j+PK1ci61w3l9NPhBsH0wSmOIa2+FWh+4pS9
Plu7Izf4PbPu9JCm5mVwmXkVlNTWBZGVlBRyxLGqwVeCkIjKKHM/hoPG7Z8FVYz+ZjtTcvFV3QTh
VpjjRb4yWsqtDo40dSjwlQR1j4Wnjh/JLz+ETensbdtW1kVSKhej4Fd1yJuxiKXhI5wZlyqerDNt
qXzFBEl58yYEc1aWzst8SXkzZhW7emhne91qopuSFAlG08gGU+xl2hVZdENdxaOsHSZzvbGnlv8T
UeXtM0oCWN5Z99CGAT2edG5BWxQokT5jsESKtL2PzmrPXdics+zBTWwsPFhZ14UzB2c8+35rRzBv
qyH5rWIUY7YeUfvTQI+SdBabGAor0g+iiYYU9QuFzInEWkmxTh2K+jSluJmko7nw3OrUkWy1ksoe
NaFQ/XWyPCp3mVCurYT4t4xC7tIY7okeCmvhx2o0bMUYeFdbKz43QwDvANXK17BuaIQ+zijH2nmW
ie6fp9YKwffJhG0FYjpc7k6nVUilkBskfnT8DtN7A46f1pp7nWp8ifUEFmIZlmfZLlMI8tHuZ7ks
s65zY7lPutWf5TAgqYvj0flL8cgRBVk/StZMN8B3zdL0xOyTdadTq2RpoZKVByW5Rg4tZ1AuIkFI
7i7vYaT6Act+xKPacm5yo4vfFaFkV4jjPENU/k1QDMTHrxOEA2NxZtm1YcqFSMXM3HEXjVoIyGG5
hMYqOWNAJuQleTmXvp2kNJLs5J1Z1fRctlN9VCm73NGuWnCuoZp/d6Kp2VZwhg+aFU5kxPZnPnvz
j2hSB8pCqnnOtaa9Ou3grOQBTCTvbtmcuxFBx+SRKpE1Kf1JBM47xUu+9b0X7eZEpUk0opgM8ih/
M+L6XYb/JTEqvtnsPwqdqRYO4u4hC75x48OPA1VgbdsdjsxE71PaAe02y0znIo+GRVefraw5p3rQ
pZiJgnSneSrJVgufwQT5f0HF89Krtq8gz3yqFuVUAcJa7klfwbI31an+JB0I/z3zU2Nl+6abTn7S
Glfo0tC4llSLe4zFbLWkwwkQXZOu5fvPweX4v6IvktGOD0ueoEwgR61rn+4J5eSZNTtK6M/yAP7D
ghojbqnTPbC8mGPs4PeA7mpwnYc7J1tz8nXU1MbpExv8n1141WTs2M62qfeO43q3gISCraHP2tpb
duUGm1p6nArx+2sojMH04htfQ+IwFUgtnEuy78apS4FY8z9Xjo0ardy8sw500oObSuX/NrtU6siX
LrfyPHkAsp/LWpgyzI/EwARSRmJ8TEWsn4e5b31BBdXXozq5apqWXOWrMTZA4btTtfrXgcme84fU
yrZyfJjT3ryf0rAGr3LkRPJN2rrvzFXQz0A31TCmvMbbf20UW239Ev/IquvG35JAn4+ztSndvgG/
uODqJ31cVThwzvJoFQVr21H6l2Ju1Ee3Sy7xclZKvf8Y9jXCGBS7rOK8aVPgz99WA3h7GW7W5pRO
Y0thzrdknREUQWK9acVnucvf50Hv1O5R7k08Hu3hTct67bFCNiIHm7YuzkkDS0Dmq7EgGg5GE4V+
NybqWzTlPUU+Omyma//SPeJJRNNX/IOiXwE0JV7SaBLoZ6CB6yVhWUNkvBcFel15rurOVJO62N3K
cy1DfF7aL6Eo8lKWlp+X9r11vzQZC/HitJZNC9lxtvdzqZpghK9pQi5N48rptBeiCdKr547XYtnz
ylh7mcUG4nx83xG5+sotKrvIQ2yaNQC9+iAv1jskVdPQqht5NM6j9IinUVlFHU68kBLh1TGay1AN
2bsQWoT8t3X5QoTtA3LGejPNY/+t5JPmgvT465+n2q7+eWqvutW/Th2m7gKDtUr3cVQin+vC6oaO
zkYuVPylLpkt1jyFG9bA02HoMIJ1f4DJhR9lD/4qZ07jy5PkxQEh0jc8rvbNMrO/XYzPdDrI02rW
oRZZKV9Xy/fUcYCv5NVWTcWur1JlHYyI1BqopnstDrybGyndegjoL1ezvrOpdP8edePizUX8UUN3
WLw1zVUlbG9Fdjx9lCW1RO0HiiPzoK/l7iSU+MkiBlTucR+xnvt0GAnAmvFxhwot3MTJ5rc0u2I5
a0AlGtXeDNUM16oO4VkOYjPB1UVkxsogLeN+4lSbRLcNLc9wTI6rsMvjh3rwxIsyZOqmTVplI3fz
RsOvHKKC0ZNRvACjcZ9d7A/LjjzBLKnS0e97mPKmOVoqSTy4bub3NmTi3dSmfpQPaBuLc9O233iS
VAjxWv2msrrPtVm5INg3XpM+eeNppeDcZW85RmitconJtTxUBIb7YWqt+C/4Xc3zhz5qAVN7I6C6
35s8wTL1ODVztCObznyyJsI6MqVrfhncZLS8uZWNjGxNxpvp+CF33XSV63400Jqk0Uy5VtxfKFAB
CeehFfI/zlGJLtuWrUeikzOo+76h9N4sLjfCIdW9WpXCn7y8PN3/V6a9cBHJszEoEsmMotkMf+Ka
C89yKIeKu6FcgsZv+SLrtkRM2zMubC5YDExP0HoII40WaHj7PdYWW7xo8gcvbcMbNFmSk4qo+Tl2
LiCVKHsrrM7d0WC3dnbrlW+5yM/UNJufjYMMIDcV99pkdfXQskD2K9PrTnmPFUAaZYjQ6veNlj31
naBC7pR/BivfF3pd/VGpl/3zxXKOHBl5MTjYxZUQDJ5DQq0vAIgfQB5OcEcmvypB4LUqPYUUidhK
fgymPrH9ZIi6g9z952nYzz5PG5t3Pfa+Da01RBt1TAmoUmaoYONArURhBbxQE6SKX75y2tDxTU0F
OQPSwad7UB8Ax3uEm+b6479e8eN9jhn5UJ5cL8puoRJuZ9ZdT43Q9ddlrzHU4glriY69XCdbtUNg
EzHPUQhrNp0XJj0WeHIUNsXivojq6UFE6G4MPq/n1g2UvQzT0XRyrmMAkFsedWhUOsy2Z0pCWxm6
E6sQdVNFNdJzrkZE5QB4nFYt/rJdM3HfgfyA8ykv2xiRBZo+5BqtuleGkaVO5NJih8osHgBHJSva
0nY5TTAk3Qn5G6/khnXNuLVLaCPmf8e+jo4NnkaVJdlOjpWkIt/fwBh7+2zED0RY65BJBqgQcRg/
ibmcTq29N6uWanE90KxG79yv+HqSiq3rAYkEuXVEXoPLgyG56RswmshLkkttztPx61z5Sp3n0Z+W
p73cRcrk7TunIGqgcIPH3Gi22sACsFv2YjreFyIXaQSyJzcYVsqDYVMI+xpDW5WDNWQjr5IHXEo2
KzUXFUwSrgX9kF2dPt+4Q0GNqzeu/Ljq0wxm69DC86V6Vahi3XQda656UCCcVtpTZoL5Acizb+XR
CIf4RugKeYYsY8V6eb9Uj/prinw7UxxQWJ3zgKb2qoyzg28hdx4zTcEXnMaIEJZdeWAkopYLg2Rj
ZV2brJUo8Ejtw20fEhNOE9MMwJWY44M821vey37MWODe3zLOY2ONayLdYhFVita5DGbPt8ZK/+97
zH0QL1BLkc+OWJnih6IgvW+XKk7kNwXQjIY5oe+MkBp8B0gNfUWixYQeVPfNKNo1T9n+9DU+0AHo
/bJcYik9o+BPw8ltMdHQ+LouMGtnVwr9+9eQfHV/m2Rjm9uorsNbq//+Wp/JEcLM78uzrgnDmxB/
MkkNnXPiLCw7JOQZ9YbSbnQN1o8VDYovkzGgJx6oOQZ7Qv1m6vY6CadpW20bcwLkveymcUAET6xV
l1LTw2+TuyUKw/hm4Jp5AOhd76YWqIdEd/HAfrnfCO6x0qE1tvDh3VdR6PbDPdfOsqZDn42wjpeo
cxQHfPepVvmaGcbPM6VrPwkHsYsXb29cm/GNJI9NLM289sJqwZX0edSokuQW8AmV52YZ1JveM7q/
ORyRW/VbLcSkIR2OzWJzlK/kRt7ba/EhwsnZKNS6j6Nm6Oc2cxV8VoA0hYi+S99Si1aHeVr/Kx16
KgNxYD8l1M12IOJObZMEfsjd/dkEFHkYQ6Rq6WKBHhfjWmusc2SCz3KEOn6+tln9HiDgHuMiNN4o
6A3hNP5MjBE4Kr/fucmB+dQ062nLLXYR5oVOOP3thL6dlbMZ0i1S66l9auBOrHPLpG4ahn16EJcO
O/J1dk0Wj6gQfqUUlPF+RN+hKpYbak79CTNF5CsjQb0BsCBmJ1r9HDGp33uzTWt30uzXqbOeynlM
H9yWNXiiD81Vd7p+IYupO3NJf5eb/+2AHBMWlEU65PbWzT34mobariJ1WpbJ7Mox+UpulGlWH7LQ
VBGa59ztaWa9JYse3bH/E0+bqtpaKeP4JjNtx75rj7GDmkueIcccwh7W1iIrV5zgIzSN6XvQZ5e6
iYYXJRTxCdfa6GM4nL/DI76Pu4tAJG2Uz3GX89vlfHsZF8t4Aj31IJwWlIUXJitEYM6lBK77Zmbf
MM0Y36IhtiAEAGR1MgV/qN6TNQ2db2ctu+roPaplmM9v1Dxsn3hu7Ggy/FGvwmeiEr0MdlBN5bzt
cCgeUNN4CGOUsQ3p6rr2A6a4mapeCbDW0n8UZIg/1Y1w/jbeCvU+HqtcP/To0u3cJtDE89ZkQ6kf
rkJ0+zK71ocWrWM4fBdGBRxGL4ab2an9frJrZU+gPaFjjsX/3YASk9pJc0XhZR+Fa12gHA8k5I1g
Sw3AB3KMxhsTaKMpIV2oKREMZqn8ZfDJal8co7We9IFJWte1d3cpwgz1NKlKspbL00wE9baeO5O/
FetQWn+Q5/JMPMhdR7hbzaq9M1HxzxrfxYem9BJf5pKDdGDmREs2T2kpAVCk0VQM4ataOI9uWsU/
VX1c0gpG66plRfzpFMPhNe1DvTU2LIII5XHIEFurmVmuYMIoB011kye5qb0HSzWQT9VF+tR5QXmy
tf6nPCSHLKddWh1YTmR0dqQDziHpNOIOM4qbHJNp3Jhqfmpa5eI9AbnipYB443GimgFlZTi7tCJK
lWTb+9hc4BWI4vhYqPiew1SzHr9ezaJ0/WgsrceQKaxPrMB8TCZxiTVLAE3xAG7rTuJjzs5viZ5+
bjwsAaUS2hc5viBp17pXBwC7mJHGSao9Tj3Qgigzqm1gesY3bxHGL3ecrzOycPw8wyhq81taFPcz
dJosq6JRT73IUVtLx7j9ty0r6WGreSJFytypD4T+NI5K1SoguX02pvAQdv1HPVvGBbKmeUnykgMk
Pf8GHdPtq7gl5sHtf8OH6c8N8YytbSjFJlOUfu2yioJWoIOxXEIaW41AEk3APkxqHGOOYdzI5zZv
+rKZAsITk5LHchuThAOvCOFMp9c4MjhPbuK2Cra5awKDWa6QY4EymjjX82NmBsggwVGwvAwo9e7c
hUlI9YmfVnGUlZjU4EGOSUShxBaWzdhuKE1Pazmmk7NiCtusfqZ9+8ONSdVTYv4eGREHIewwAF8i
8OWuQseaYpTJvd2KANTOSnFsdMLOa8BwawwOJFk2xOVc44A8dBnwScOCpkDVu/v74XoE8Q6KT+DP
xkutexs5R1CSvnn8Gvuq2hbLeU2/yEpl2ZaUi8/9r7mFvK4va9J8VM29yXuX5ikXa5qds7ncyQpv
MPFSlnyf5N1ssqKrPCrPjaLS3LdBC3cWmQL6FBqwpVc/RCZeYLkRy26KAm8NCHPwvw6Mtmjup2j9
OG/6DjrAoA8daKxp0wVe/RilCi2E+y0zqmJ6xw1zaYNQpyPy9PxlLgx7i4fS8Y1lPU5boTpPdfPR
LQv5ZtmIal5ZTVNC8OP8SCNrAFXSLtE7BfcOuv8IMMFtnrPPV3IsWcbGZSwZrGI7IkH8VTVoghtv
jI5W5UXPxIhWDwjQP0Q1Rs+O1V4GSyXhehi4Z5JIPJ1VGg39oIR81AIUoLiKt9WytNcc1wa1EpET
8M9dCYXF4u9sppG+ptfit+iVdEV3on/sFtIwqylgS0B2fLmb4BV/BhlApyMDsLZY5T+T1U1UF16b
zR2JvnypLDRvPo0qon+XB7F8JJNHw2H6/r+Zejor6mw/Ym12r5USpa8InO5wBMsuCRmciEfzlnzt
jsbfxlI0up0LK4H8i/tFrdb9f100hbl26uvlF6wAvsi5ZYiU6CB3JfiVfJPPXXk0mv6xmxKEcz85
1RWUUWHyJmqz8ksXZiIs/undLppVFtfzm6pYDv4kdCfKGIutqc3hQSisLr3SqJ+KkQKN5kFeNUlE
/lmwxOQRQ/5miSdUMcHmWcWTNzEz8JYDHuZVhUwc+SPO8J4v5DC8y5+w6Gf14syYyLEovMID//ex
iTOjeiQPMXZoZloN3ZcSU6JZ5lj15WR+iEJE7nOvHiSDS57Tk7j9v465SyNHnhL1drvrB3SOkT/H
GjRmUV2pcbhXa+lCyVdpTBE7T9Dm/esACevnDjjJ6Wu8QGl2MqdkL2BmyFqqrKBaRnOEuEtbYSnb
JinKMijfw14WahPd7fboeIy1vGBSOu0qJuM452l5hOg9rLUsBY9uh9HBUlrrOQ907cC6Bb4cDefn
orCtZ0inpSoq0ECM8Nz+mSDcC+ES/IxtgrsIkIkGAKFqnHtnGtzZOUuGyndy+iit/Py3On/jZS5r
l1V8prMJtos9OZWV422q3sfl0Ci/rv8ck6fJq/77HvLcAWXV/Y3A6GzQ4dxQ16LcjfNfA8vw1Wi1
NY3PITzx2Zw3wiQ4Yzmjd43rvSZWa+0GV9p4lpu4qMdzuGzkLrXvXWIhPx/RgK5MRORAEI9lI1Ck
DFP92C/3wwCVXDRMN3MB7slhRlzhTLd2OfyfEaNyd8AZKBNjc2KGRKDR+l5/UcvS2DvYMleyPCOr
MHIzWgFWnaQ7BpP3TRum6FSaFPTy2LvHUcguoO5kfkBz/CIfH3ITY5PKrOZzSD56/nvhfbm67DZ6
c2z1GmGaUMbbWFfTTW8K7IFoKrZyzB606YbtAPtN2rKcW867t20dlDUGCLiLXv8cJ7Ij4ogJe6Vq
5IzExZF1VbyRNahlXOvyz/HUyeINDuv5+z/Pl+OCWf4NjVyySiP1oc0i83kMe+2sTOjmZdXbVkwI
fZ6TPQCA019VJpb3onlNDxvYzbiVVfC5ou6lEHHX5sgp2wrimd83R8Ra0eW+Z7VLXdCGKa4scyG3
yp7ut+pGbV+hHquPIDPJWf16RSUcsHm1GUmlpCI5Det51NT3OMs/tERP/tj9h9pli8QDmVyeJcaP
QUfBkY2W/dJ0heIXxKpcFAWt3jh7yaI0MOinhhXa9B4hiYvT9Q+/TMp6rbDTczPPSNV6zXqLvCTY
EmOBKV7ukqLie53bHORRc3BgLQtXP1dlYb0t2vdS1N5T70b6S09worwIpaq4itD6Lq/B/zQf1bLv
1ha+jYsXwWp0RHBhKVv5/UBabqMHCObloNpCcE/S+ir35AaWH2W05QrXGE9V0ivHr3FzFDoNaXQS
NVp5C9n4Nl6S5qvY8q7yVUj6TDyx6Psat1rD2ZMNmqzkGPJQ76otG/kmlVvTywjjG+XpqWIauGhP
lCzbf6GGhXpKJ1c9ja5W7eD5v9e1C6hrGsz6IVEyLBW90tUPXejdD6cDTUlfjpkJht1tiJrDn6a+
BB/iD7pqHjsloBCZ9Gp6ur/MlpdD76Un+UpurAFJ8/q+H44z3+DlpPso6QSaU5vHYLb5cWfvVC29
ffkMQQZHmFL8+D9H7o+c8k8fT8njRFxltOZkuSefKv+PyxWa9fs4bQloaOro6mUAaZOZzq3crRUt
oqjIAUw05TEx0eWYsxXuaYusZgHIPp8HEoDv1xZpg2hIn3dfl8kDmQqX0o7EmjjVESG6Ot7kxoio
Pg8QotrlPvE1bnX/h7PzWnJcV9b0EzGC3tzKqySVt33DaEvvPZ9+PoC1Wr167zlzYm5YBJCQK4kE
Mn8THCl+OOdAEYiPIEAh8jpVBsupTpy8ylmTuBTJs99THSo4SKgl6ETKqW6rTceCXxzLOs8gJa44
VA3i+Lg0Fa2483HukS2r1cxHXjmCUp4aUGQtzcdCHHBN6EpW6TLKBTqHA0Kor+WYjALB9wRFwD3L
looG/UnVOyCMYraclVjTrwyGJKkH8zhImb3agZvXImMk5ZNISaZP6EfJMdmDWQU0oP+f+LQffBi2
0XhwAOxs7WGwdrrwY7N9d4LUUv7ZvI7KYDmqimBXBF9Hr3M14eWmuDp4pMqwdtbc6i9/zb02r88b
BiClK93ZxyJbXaUqe8BWWzUyHe1MTr5rW6iWxWBOGdB8/9x4jXtxhZyCGVvWDdZiycqQyerSq+I1
8jvTYUB998F0vhlGnh80l4qUVIzUpi9oHCnvXRL82R2FXzvMBt+v0VKNMgi//hUtu8f+K8wLf4k2
Q9fYomHIN1roPMdu8QZH57EqPaFOFFUvAfwA2W13iX5B9rVatV1ZvoENd/aT7zVYD3XFm5KF9np5
jOyLU+PwbCJqFSOlwbe9NWFaWK0Z32LXgWPEoFkv5syqFbH74qeVPkmVz1zTX/ogrN+rKCHfXQ7J
vUIG9lCTED46v2drv2fb5Zj/dMenPC3MX2J2jBjZexyQZpxLJ7nPoK0dht75nB1o0Bz9tnzSrAG/
HD8Ew+j444ejYcJk6urPBtYel1r08kdMo2at9n5wJfuioBv63o4YHQ0qQJ/BoojRkOi61cxc2aOC
7t20JpgsJzbmfWga7Z3KNmvTtEn6nExvHjCzVay18Q9UBFaAXpWvTqQEG5H1vM173TxhYthtkzIs
3k23PbmND9wQsyo0qsZnJG3KfYUXNuxl7ERi0ARAIZP4aAOzpmZXhqc4wY5EIJ1SLXLuwQTr9+NN
hP8cGkheS7dePofOXJyWPmR5+/Xc8GORo8tME12TYkA8JJHzqhF2kR2gZ6lcXCUyvwSe9kue4Ke2
nIBJ+aWpqvFFnPyvY8T0Wcz61+P85/TfMeqUbXsjDB4t3+lRVwvftXhgz4xG5XPDLgsJ7/hRtuwE
llDs2PmNqcf5Mxlklg3QxTauP/YXAOfJxkiwaBKejIXbd0++A0lTXBFiynZPv8coNi9jEosnxzTm
ydbvechvgE8Zo+JkZVWyz31SSKApzBd7bm7lpmwu/XBd4ixxl1BeuRTIlK0DtAi/qaiPkJtpXpEs
W82CfZgWI3iLguRrLM5Az36eyT45KuOQPfgfRq+PQlIH8lI4tccJ0jiaHNpH7zkkTPWoPpjRoH00
xkMVq+17GCrm0Z94ZhlVTd0bXu0ReQm9vw1SaIiyn8JNg4plrZ91HLOfW/hZg+dFKEXV2qM3YLpt
F11zb+m1guxgrmJtoJYfQamhCoK/U1P0yhaZ3nnrdWV9kDVm6h3HoSbR2uMqcFf1VbaUokOgdUuY
rFiLMJbZxtNsY59TI3iyhM0e4tCJm61VJTQEDLPYF2g9/9/P/uc4N9XUk+n7a6cxij25jP/9IzUq
9u0hIkXIBjZ3Db4i6wa1tV3RNlhrpTAUV82En4WEWARh1u/l+9fD9l7pleoxHdLuHnHFb67mtmej
os5pqI12hqv7TRZ4ZBEnUO1jqBlQBkXNpxTMVgOEyU6WexBv7FYhYKs9VAWgmqaa72SZTaJV5Rno
6+IWmo+NH0b356h0q5dxWmNupx51YWGl5WkWWWPFSsaLbDsKOQAVntgudQoSovhXHbBzDi7yUPhz
cCFVslYDD0Wa3/0DCe6DZtRUNqLmPIvFaCXXpUV86BXNPskuedDavm+xPleDjVNg5+g4QE0xaauf
TI3PjDQGenuVXt5rXdhCL6mdbwrkl17x7R/99KTn+qP8XGEPkxvz4mn5mCNLu2M71z0WPZAiyALf
K12fV7ndCRoYeGlvd63BN7EufIi0X7LwLov2Kqx/feWrdbKu7ALMbPlPEf8ag6kwHtWFd5aleoz8
mo2vJvbe8vsXvXOM17mu9S0YR/xUSy5FQ9QYFNZ15R0Y2glny+yr5iIdWsLcQeYxW1uF1dy5Q+RM
z+2zVQ2oooQ+C2HTVoN9g+ToWkoGSvFA2ZdW+bjup3AHzb87q9NcWJekryCRyvIOqghQ3tgRHIw5
q1nSe8a9PAx+3d3N5vdshKO/9KOL+prrowuPvjCXKFWsOo0CSNm1r2lj91BQ7C6qX1LzTtUHvu5G
YoWHMGxKmJQI5BniIIflQCTg5Cocq3WJVOZe+no1na4ddAP4+ySQprKv9Hpuj5FGmUZCVcEf32eO
Z51lSIRl293gIB0iJuAoBPRcAolQp2vvlu39NNdANswhnl+r6Fi3idfs8I2djnOTb3EZ6pFsnNmo
tNo5gxRxrhFnPk8pXFKt855xzBr2sBnHZiX7ZIgt4RVZ7UeHsXOeJpmk0RVHv3GNCdkPoWTtWYlx
Y9nDXS/SMpWOFU6sJcjErEfHC9fykxCfmI/Q7CIaKLvkZyX6vQrxsWvX7/i/+yPQizbp4DWeGHzq
ft/Mt4kvqHa8iN8t8RrGUYlX+AANqEEBxdHuZcYmjqjPjti1azYWn/+0qAI026gQ2XmWLHe2jR6B
0mX4QolmlqXtCWDJaXnnqj9BuAj9o9TsxhztfoEtZHp/kTmYToMTEJIKOyxGop6PZ2nWOv3hEzAg
xlsNjJPMz/CvQkq/r0NhDVRc7LCFaClPx3hONq7Rg+QTI07ZFxd5dj3IPoDHqkcaTQSpcJ53nz/y
JvQ+ZOfymCiqoG7t4mEgO/96ONn0xFOonbkOSZiermFTV9XHCPpDtNeEJ2ysqTeDrY/6URhUbPNC
p9J9n6N9RT7299+BG4FoT59/f4+76L8hjsPr0Q+kqt0Fqd5noCSjLPc2CxCdpIBz6AOtIcvBGk8G
IrvvXbzW3C5w9kAMBEBwJsoel1iu4LzZFFLKGsZXqOuuccG0N0Bq9OGrradfIt0Zdp3e9qd2TPoT
bM3KRyouK6EHlbjGDLOGDi76wfLselB8Cqu2Mx2uXf8tTPYBAOrBhU3xgkSSSCK98Lm0A5Bdy+b1
kOdTy70h2l67JHQJ5Qb/Nm0KqDB1jBQU+KUuMO0jkhagHHz+C7HpWWuzglBnT77lbPSW+l3r/VoM
fcO5DrdupqibrBsxKUK6TjVG+65X0/ZxNgr1Rs3nZCUHZZ+XmJBXXDfcy2Y1qe94WLnUp2evGxaM
qh74W8uHZmMZao7pELoFMg3XhYDJMlTCL7mBM2DgludwGCoSYwoYZQM3Oz+Y/JVlO9Ze3pADFKEP
1Zy8XW/U1/vxvwev/dVQ73wKXzc95MyFIWIg2nbR8cr45I+QUrvIUWlPTpr7z9FONK9z5SgaRk9z
ULZfdSwyoE/COZfLL1bfpM2C6XFUEK8MovhHPGFUW/fDeApGtg7nfoiTWws3wTUrxaNXYP+pNj7E
0mj86AT81tUdA99DCBBB47cHNW7ne8y3ZtKnofpFTPKH/qRpZKBlfnXwnfkyhgosY5EF+Z2aDd30
2+ijlCS75CGIxVI6mzG1McrhNvGGTVTir0qF8pOWMlBWsSz8RuTaYNQVTCAat7g1nGYJk+8yGOIA
qeD5P8KUctRuKwG49NGldMYHecuJx0QYmvk/ZEseElKu264UisjCrFL21bisrhxVz24+HS/NbWli
H+NDUV9SyfJNxGH+lsWZfhPK7FCGwNJ2dklgX99nHBnKuTBR/RMfiVlP3sZXHHcj7+Ew4O6ASGA+
yE9+uWHnHvQil/zrTkbIu3ZhRuEBFI6x3OZl36CxKKwReLyuCPTWLdFG1HSqz7WWzPseuZJb8BnU
s4SBuB8Dy0qm3tunlftT3hi6fjrUlNlPsrWsA9p4/KNPLgNgf9brwWRT8VBDLIQAsTLM2sVTaLCP
k80djXtt/+YWmEcLQMB/i8DDrn+DuPJHRNMIHVGrRalLLGuiWHHPhaYejShhSSPfZj7HhyZFg/v6
NssMnJLXAem89sGNCfeW42MHI5Y+Cfe64+zG8IaV9tsw5PWLPpFhh2lOOaRr6jtqt2D8sH4gizat
4GeNP6bG5Rtmt7CbMHAl/ebaBz7S8aHlH7aECMdMNfe+y4cedF0UHVy4CYYdrIokes90BB3xsmtv
an6QN3YVNDsHB1Gk+bL+uQ/78ZThybWq4rl/rtHefpwDLFCLyG/XftqeG62d7hor8SDnq9PGNvm2
BbGZPtRw3G46DXBKHqsVTMv2IOtEyNB/RrQiovnfRSRdVqFj0P3xGN5ctlsVp7g1mItk72pxus5t
OC6AZf36Tok/usmBEZdM0GL9MDYPy2gHm3pjVsku0wvSeK1pvCkoha7jwI7OupeabybFp2wqupcJ
aPod2bTvMqoISm9vGR2TeAu8temEQyJLuiLAR0Ce2r3C1x6bJzguwlsA7YxdHwluuhAbVwvF23RB
ifCLaF7xy1KFPNUsD4GrxFxfB+oOiLNF0mzjO1628QYYwmlqHB1r8AB0gyKB7JwHrBsxw4GkLARB
MMPBchHJwdx8MbSuP6KRgcq9E5RvQw7yppjS6RDmXfmmxuDitMhQb+VoaEHfnIdXeIvuXW/a750b
4VOD+cFKrfAJtZXQ+2r5+o1pZXipZsPH5KXpr0ab3zGZs97nNupYeZrtY8gGZgeQNry4uWYf3VxV
D1E/DFBIjHSjwjKI8bncSbcsaZKlpzlXVdGH9gFrxDxoPtuDqOnJQNlnYzexzJN9vj2gJ6Hr3U5C
JdoUTIreWiykHdc/z9Hsn6dKDzbQaZU1QhF2z243U85yONNRE0d6dD2p7heU4Jy766G26mRjD1i4
yD63Y2cFfiE8Ywyvna5xqJjPpzxuEZtjfpra4arw3bnR136MKkmg9vGls8ttRVbmDtEj606eDUOd
7NnFukJk7rPPK/X+po6tH1NkrXUkpF/IZuAiMkcmelXe+N5NSKSavaUeTSHM7qEiiPDX0yd4R1SK
Zf1YFpaNWN/zUwjuZcvSInWDV4y3k0XlegQxninxL1mSxsLxK9Ux56KJgzxTW/Xdz7z2EJL/a/fs
0MOD2njfIqf9jGjVatoh1cXe02uGQ8IWkgXjAMnCLiaq2YO2j8BkXpYm2vLkbYui3siYvHSae7tu
cdbJsM7OfYc7MAJ1Y2hnH/mUWQgezOOpTgb7tRxR0Uya7AMS7XSYB8R8TB1DDcpP4wq6TnOYDaZO
TQBpExnSemmTqeRr5OvGk+lrH5Np6a9jPr84jY7leh+f+AEGH0ni65sEcMjFGlPnNPu5TvUGlS3V
M0wPD1K7UsCSjV21GUMsmYvWuOny2gCEBa33zGUi2QadQdlbxph6bZ9hzgx7LoUzNAEVOSTdjCB6
F8+sGz+zF9d8BSnnBH0/wNJnX32eLJTDnHiLwlZ/tFN+R/vZUSOQEgm2NWbhXJZO6BCYihOzS6AI
rUqsfS7SxGPgJ2oa9Ruwg+g26cicy+5ShTim9U6/k005KdSaem31o7uWm6fcqRTXW438T3Zk27rj
nGpPKZf4p7TmgylM5FAEQPeLXRlPE+6Qf/Q34j797/iZnfAm7b2lf0KtKM73euJD7pe73FTsgfPf
B9S/xdZXHmFuQHjBbGMHPw25Xbt/6aCs3Phojm3kU2mtfxyceXhBobL6o1/Eh9REBHa6ueQ1m3bD
Nx8sxw2fSnM6yit7a3pQ5zoH0Cg1/Df0o3v2nOwy7DJNHj5BVmjFgyLSrBRuFg4ybQSgWjEd1HTS
hoLWAFh2wfzJYXmw09wCKJ/p1Te/dPxjhfbBxsmyYe8JgYM5xKd8qi1woYkDf6p004cEf8nW6KD+
ia5UqyiSsfaR8SpazXpd3qQkCs5/32NkG2E2jQRQjdqmr8Q7VW+U9RDV+i36oUguajFpacsAYKJ0
wwE6LbbOY209pVY7PvouvyoaM8T5m0TVv+eOGVyirmjWU43DoGxeDwnF/4ts4m+LpgfYxj3KTgNE
AZdPwmJrvquoJB2pybw5Y5TyQ6nivS1gc7kS5veq57CRERjgQtG/dXanoosP5EOCRK+HOm1BbNTO
12uXPMMgZ7ygvTFebCNFxdA0lwiUQJ5C08bPrcyOrdZMHyOsuA3QYvfSdD3bTA01/ShXs1ffVN8x
kbN/ULGisBGedaV50wyleazGuqW0GPwqgjg9ya4CS7e7dsx3swiQXbblq7s4UbJNHnYGknVDsw3G
MsFVwgrWEg9bziquc/FkH/Goas4RIgfuysh/KIiFa7XmPLD1cI5V5HS7eWzwZUzLk0SuAyfrVrYo
DiDhxhU2CG+TvIEkGhgvtaojmkfLoGK/tJB3+m6ESPWM/oTglgT8NOxmV6Man8JQ1x+nCJivm+sC
VwxaDTXMY42AFsBimtHYRRstdaMb+QMQk6zJQq3CdNEbHkKAe7NnFyc2VOfFIZisF680DM/I8mR3
nczwDdoOqUiha8enJz8h3fGnteEp4/76sVrlCETZne9lF2I/wU2QIHc4NXFF6hbUTo7zCMhpq9oO
k1N+KM384SlG+xDWmn7ncCdYyX60E9EH98P2po3t/L3pL85QVh+O+9zreFyHaTK9pwYvXYEkcoHu
678gj7X0W0llHqkxoNEQO5uxUOvbfAQf+yovKwHiFBL9oESFwzYN+QtQELJHIiNiTfN28xSH678G
8hKFpb5W64Mc0D0/OPiWb97o6KuNQfUi6zdWug4nGnJfzAh6l9ULkpTzraYBdxGZb9t80AIXnyp+
esV+MHApabRKu2+qKhVqutnPGquHLDB/qcrwYvPNex/RW0F2Uk/vPbSaDq1hGkc8AuLbIcX2BZMO
5W7M0aSyUMa4UFhtzuVQvbA9RJRVMUN/Mze1te2xxXuUB42sgp3E9iXLO0QyXT88uJGlJxeQHNre
zNwH6BrqnfxGxqn9wNdPJdfKd1CMyRaQN+9x1uZtMGS72uLKPzkKlsMja0stye2bHHWonW6G+Quk
pR+Dn9k/ROhgNtm6CBO7+obBT3LsSYXdFlr8alVlsLRwfS1uZf8oBq06fPWpFx5lfwKMWFvZyY/a
MN9qb3JIxXAwuIfCohSnA6DFKVD5nLmBykE37bsZgJNabXQ8UzcFWjW7BY600PCcpH7FTb3aRB5L
IPmPdNrpz+Z1VBb0DOz41v0YnPU84e3+6xuESrexAbyLatC/B3K9vO29oD5d+5vcrU/iMbypLnbV
jKld31nGZRSHrC4VlE1jChYpHJI/+paYxskOwaR8yAF5SOQMeYosRL7OY6fcdnX/+YDRHnNyUEGh
Yc3fnM4yD75QOAr7BoVJ8XOMQgdzKE+FtdK44YsaTnvZT/qeohUeXjvZRKnrJs6T+hkPgvQip9dO
8LoICHhlcFEHPXQ+ptB78oAolXgvnxK/LE5s0QOki1wVoG/fAUVgpR6BXmW8JX1QruTpH+1lwh9j
nqvqK8MoiwOSmu6do7T38nuZhJ17B+TtXsOE8TzGQ4Z4H2J2WVaWl2bM2QnV9dqtLOsZZ83moXRm
FMKhaExVoN7YpNTWhquWbz6KwNsWi4e9nNT90jvABfNJYphj3bPuqwQypN9T4u0m6/73WOAX9tLi
EdiRaOHtUEIdbWsluUE+3SDxoN2AArfQuR2DxzjLblPJQ6uc+Wj4QJW9bm7u3QplB3PG0+5dQfO0
QVHw1p+t8T62s55LePihmMl0L7uW/qTbN2wJLyEFtaWftxpvuNqTD0IA5LLUaMIhv9F6/4Cxl/Ju
zUm6jfO4OHsIol5QqC83JsXmr5aJQG6YASVo4c15Bq+U3Yh74Hao7Q1LwTUic1FWM/Xoh+sqB1ZX
/nFZBrWO4W1ZzPk3bR4+tRPqf1u9R33JMNvy8MdWNSI3O5qnuWVjdFOOOkxQK7fORowYtabGt/IS
RY0uPqvF9CYvUbKrUDVIUORalyuZZsfVZeiacx3rBxJsxkc7Rx2Jqya4dQuvPjEbgx0Ij6+YH37I
jcDv0Ar0LCrq0Wdo4/vBbjSS8BWt+Wuo11fOeTaSn3JFhEF1sCyLHFO5hYXvHK4rJblcmmwNesqU
wK7/zVgplecq8JM7yWGRrJXaMeqtM3kFKF14LWWu3SpK6x5qXwcy5wQVUs0YMm3DxgE3Vw5Kf4P0
0Zdp4L8ahl3/NPl6/OQCH8zsHpBB2D+Je+s6nSN3L5teouIsOAVfZUvOaYrmdYqn+CIneZnfIjaX
xRvKmSr2MbO6JS8dXNoZjgtZC9w7RclVHuSAPCNtF57tLIPRNXnTyrdi/Ue/DcQ6y4wrRP96w30o
TTisrgeIalaxpEtTlkXmkKfbpAaljqvQMwyh4Pu/TjDzCGUPO43lxC0r581Ks33Z4c3O1cZ6SNwW
eCBe69vBb8NvNTzersVBwaLub7GkuNEtxFU7c/wpx+VEG32sddno6R1CvUeHteGjEwzdkyakU+Xv
f+ZeWGILs1LspnjrZgH56hArkKNFiryp3WZcAMYoeilUc9vm4JEg4cE8C/d1j0euMbTehx4u3Soy
rHs1ST+7iZ4VH6M2XxuQQXtpxJWDvUL3TEMqIMhGZKKkCUuij3U5Ivno/zQCv0aaEq+ih4VnbnUF
QDobQg42qV/cFMGFhB3OraNzKQMACEgXrc1nt2l/IZA8fbU0nwzM+NZgpnSYqR5eigG0+n6ir+N2
lJA8f57AJsGYDIuLRKnJJrrNxUWi1OYacTE5yt5U33Vxkm1MC/umQVe7k4On7FMWK/cVz6k8R3W3
NLXEGb/IsML7ps5gYOYSjVmRfOVf9UGFV3uOoh6rRb2LD2GtIt7ot+PBNrXxYYAPJHcU8pB6ibXR
K6vc1YJfi3D0RJb3M6I2bTYeIiK3pxKlRvYhoVM9o/ecPxgm2iSNETUX1lvxs+0iNSzEQnBYMXdN
l7b7ZgZLEtrWzmXVA1Gl785xViNf19sNWkMioVzo2i0YtvApMdkD+D7yXIsR79Qom6DGFEaORmI0
UBiVHr6p4QZPcxNs58pO7ie7yY+JT877lUp9cghTxGIMFbeCBZJaIPZHzYK2I2lLso186j/tuTc3
3YxKM1xwFwAkXNygVNA6zVB2kk0JgbSwO8Jn4En2ZF6JoKWIj0W8pWELcY2XIW77X+ONLE9WUYgd
aC0sXHvH0DdK3swkLLyp3y0Y6iIZItKiosarRcp5TvPpjFug3N/mqpceSipb60hsd43WyeFlOGe5
A5Z7XiefcSWp0nsZb2EWyILFtA820rYnCsofCCwJDLFaPccVXrZeAYIWicYGD8Ypqbe5qs1ru2Et
t7wEPbNnaBisUmSGER0nGHMIAHDF2wRs4R8wBaofXERIbvvUEdA2XrfiR0tTDsowGaFk1qaGKb2v
jRruvlhYjjWGFF5mGtso8sjN/F5fyjN+RfnJ90y47Kw7lyXnMm1qjnoy21T4mgj5MT7NdgqgDc/N
uDNRRKecTd8fh2JABSz3miXkOjCNKFyt+P4bZzM1v/kZtW5ZEymsoF1gEF2kId4vBmTN38khjMLh
pNPxo2GJltUSOeyJ4qkc8DRMtn4WblrhdIzlzR0KIOZ+sKA+yH9Yi73ubVxE9/BdHNQtnXKHkqC1
/OsUkJ3rLJzK45CMwf0UYiIyTNOPUFWQWRdr+AhFf2Oj5xlizW9RDFbqG5jECaYFm/yQL8gmViki
/5UHWFikcrihprgMX5MDMrrKZnXtIjO2bA+mUKlPPbdN+bR/7BhwZWFFECF+I1+Ka66wTomxlUcU
2M0rZWfaCMuhqyq22M74HdwTm13MPTULjnJQ2a8ozgTbMW3i44AI4TYWujsSkpWmbnABc7sZqhIF
BtlUlHojI1LA/q6bCe3YyLyVh6Hqf+WkLw7XLhVs1G0whfERauW77M8zDQ6BXQtD3+DiVll4kWeI
e81bM0M46tonB0zditZlWU67NA+ykx7179fvdJMhW4cQ3HskfggROuWQVCUnG8IMv16ld08oWybU
0wuKQD7auyO7+Z824uLF6P+MLCh56uAmL4ORW1u9MJqzqgEVbUxvxmYdTQDNmBC0cO14wYx5yEZd
5rh+lYAyCSPzcU/LctQ8IMqOq7Qr7V3+hAB+CNa36O6yIfpmmpFYqofpEaWMfiObLUidTR6U7kE2
HV/54bhTdCdb+dPsWXgRyrTI3CMM1doI82SGjvmZ0E2ai8JAX+7eMIakXldCOynT+uhGKitRRszX
XajvVAEdk2wFyWiQZ8uhsnDRVqJn2X8NU3S/3hp5VUPwKppbPO23SyHjr2Ya1IfB9LJ1nzXBExeU
eE3JYPqCdN5lasIG0usQrhxgUz9nY/yV8tN4wzi9gOiqRBR4WmePuGl7YySeiX8aTml6qWQ7e6h/
pl3upUc7I3WaWPXXXp/G4esMMB6FKNiRAl3BMvLzcG0W0USiWLZzf8JVhB3Gf4uTfXq3RUEhuMjr
lC0uVlDOdS6ApbuSF6brBUyOymbgBfoWM4jPkOtAY6Eeopl3QTUVWx+q7AYl2nzhPMuzOLpTIqe8
u3ZzGfozVJmJ/ye0s9Lqj9A2je7BgN5iijo9JL2i7gbXys/KPEw3odr63LexROjaQt9Q4u1f+n7o
VjMrsm8tl/iFXORb2sqw8xKF2/G7i7/cWz1U5rqrXdwCSAri6VDZ6xB8wTcFYY50IAlZAz7c+VHv
H/VCNx/ZFLOnFhHwmb6jkj88JV7ZHT1/RgBa74z3zqQ2IgKmGMYpHh3lLTp4+sWxuZYBJ1fOLhfN
iyKARtdD1350zZSdrz3y7I9QWF0bfMfG9bWPLNXGoSZ4H9VNues8wCqWnc9PPd6O9x4ancCZ56dB
daansrF6dp7aeCObdqmER521DajAsK3WRv+q6UP9KAdNsRcZU7LdssmqjQvcbH1bQv0WnU4F/pEc
rB3WZG0WnAD0Yl5JwusWCS+EnaO4RR8Y/2q4qSS9RWvWIg4iJJ6H7jAnyQ/ZvxzkLAxzivU8Jyar
KjW/KcBMreyCLaCre91dxy9yA8Omf0PMGhRSYP1Kk7WlqPkvVMgRj/HnV88zdRJBtXkLTA9f91jt
t0v6ayYdmfubRDhZeUPlIswO2jb2vOmdgjyi8ThznuIumt7deJuJqMnBcn2JEt0mmZJ/RylRpfz5
WL+j5h4pb/lY/zxjHYUbP4PnqEwbN0M6dx5j87Er4niPXjKUA9GcAQs99jDVcYSdL1Hf03ImjNU0
u1zhWQNbXMHDHA9cXT8GYjgMhv5W69sbOX+ZUTSY+MCx26UoWTJj2gw9HjgLj3osQL2UPaY5yTiS
w4/J9wjp9wJLd7kEBrqPPg1K3HI4FcOhH34Ok/GBRSlmuxNGN7FePfRYuWoI3bXQKgdKkn/VAsD7
nmy7tY5/3dqvtQBsRk5lrltHuV6QYVWsDDcjijr/rWyRaMb93NvqocYNbFjJEGAvuCjIDfvvYTmg
x0WBzYeoiMhRhCqXyRMJ4X9m4LuKEjs7c7Rqk9McoNO9nMp2KTrlWfeB66RyI89NJUyXXlvJib9G
yeG/YmQzUHrIbWnykWVevby1oc9/GjGq4NQHP9MP/+0tiyyFmvb5Mkm+kWu+Qk4YshwdaGdCCbIM
hDuT6oJKCIpjF+nhCUDU5wF7DkaRfQjC3bW3disN31oRugTIIaEYkzkYfhqltW8EEGrdzfmrahY2
KO3WeZiSiIOP2jiLxaUR8b2NXetmCffHID8iU42mvYiPxUFtDFJXbaRv5Aw5EARKvnbE0/SV0h/8
UhHGOeAWhOOB3pycvMUixu19pKFdowXjI3ozOwlwalG87d8jloyHZEENaNj4SVPetYlRgQmJs+81
pf88LvUvA5Cr7RxnLnQESqce0OJjYeirSvXiByxNDUBG2EvtPtf3yvAV+YLkzU/68tgLCxMpcaPi
M+8EY7aqKHPs8sHxwdTUmXPQp/RmLntqoZprbacowX1uxNasrLG3K2ybL6wjF35txzdxcJF94IZu
rISJiEgksHBNMImElk3uIPZ1VmfVVuYO5AiN68g/Yf/MgQNICiTJDcpXveCGtuNKYnclnbqa4IsO
EULkvingGePvGDksmdi2nv/HPCRIsA43mieflN6zHTjv+lRn372pQO+9ap6znvoFGCpvXzRFsLIK
EHvUvaIbMHrYwbWT+zblFvcdcgQ5+hgr17aGh/93RGdlL00dt1hcds3douEzwl/qe1AhrhYCYpbS
P6IPUV3l/FecKvpyjNr3odqwuQe9v8u1MjiHylicWVQ72z6plWfDgEeC/bn/08LJWzN+GqOLSqdW
qc+pmDOFc3BGi6c4+4PpAJX2/WfYEp9zuvNfc+TzeAOek7EbvWpc4C9gVLUt+h0YfIoiQDd6FAHQ
zTXIddKeh/xnOCbszUTLR2BkWsl5bObz81RgHvM7VvYvIaY/3KICevTc/qBpnf0j0a2PAiEgNDe1
cNdUanXqjCHEGwCUBrVa80OEVvk8r/w0+0VlzmtwXnb6do+y67Tlbo3dhIaSDlfF+imura+55obf
StzlV8OolQ9Y7Q6nAHXGjUzHRdo9pQHrS9wYH1Hcm+CWtOmg+gjLROKmiOtZSRoDJwUkmuLn3CN/
qMTNMVAdE0oq5TfuWEjBN5pTbeywYilqT+Zr24GFBvmNMmERoKuYThniiuAOk02ikzWfIwX9Xwba
zkrOwrFtPbuldQo186kx/OhxgO53Rxof9xZU/D+GEMOeyp+6o2za5YevkycLqhxN9BSpSa4o4Uc4
kNR0LaO5RLFrPOOTs5f9aNRxHUw8NtHiwcSTuKCgVoim24e66P2TPNhu6iMKbX42qymG4dPpmGv9
DqlBbUQbdxxXA698O5V+99Rw6bhpR5zkZFOf9Z6FHF4xQaLcglnpn7SizLCgw0xHDmIXRFLOstdy
UE5Kej3AUkwpjr75f1g7r+XGda3dPhGrmMOtsizJtpzdN6yOzDnz6c8g5DbdXr3Xv3fVuVERwASk
dkskMOcXGk4wetHzVRoxyLNa604qumgPvcLf+kVUPZklR5AirR5bW+2uqsm9btIvzKcX23SDK24Y
MY8K2zyLgVSWwIg76FkorlqFS38SKUT0xd9e2omt/IiyxrpyhZzhNA/x5qVeh/KNWAXFM/W6C7NN
JzXZpoUme4Wb1I86iJLvOA48+W6WPuptoWxrkztHGI7ufallfwso+qTZpS2ZScWKNrGOLSw0v5+B
64KfdMBC6q0Lkz/WvgUd2PfGC9THrsKG1Uv4QoQ8t7Z5napIf/ThEXl1uCJaV51HyOaA1VT1GZ2U
H4gVdNf5VPER92O/bdZa6DQXPVFj6FBP6Jpz2D+iqR9g9aNmIKtj+7k1zb34R8FE4SQcI4fcpjiL
sDtLj/KEQrBhJ2Wyr92KVloYzt4OTMTxp0HAHPUdAg39ss99eTv3YRb4eZahqdVCTBBhRm/iB8T+
5T/OalNKOhCCqwlOSgF5nnFpT+9RDs2Bu4V7BBzp33eZM24MB8aM3MVsGPG84sdk8dXjPAAiJJQ3
PrkUNrATJKRnlEyed66UdUdC8tloOXf4codTUuMcfRtRq3ZSkhpjmaKYFkc4WnKD0AjTYr//ECb6
RViTIPlA9XZ4KQDIijBPid5W699Xs6bVRHMKy8GbL0bgxSdX5wwfiwokD4xnk4LRprcQ0QKPx1FA
8icbXtu7UbAveHTVeCn6jaitDgOCQsvIZ5df14OyUoc824vRnn9MgVrlnTn0+tl0e2AxLKaG1F0h
fXlr0cxH6uGSXboH0fTaX3jWFuBX+ECuZ6wQQTMXZYga8+gl4Qtqakg76OXTgLDaNaLcNVKBRfBS
9ojXpm02bJGTCF5UO3pVJL29tVKbelEe7UV3rRTDPulxchGTCq+HS5i7/UGM/rm2HGZs2af3rBLj
49rI7L82Vt3eRnXW/W1tdfoE7TjxFN/XbtIXuSPHpmnH0dJ8FFp4keX67UrLuY9YmiREzPzrpE/x
bBSBiGC4q1iLEPabohFYZUTM7u242gdNc4Z5G1zrSt0oKzEFTtBC6nz92OmFsUPI9SlA9ROZTymm
fIhcUiuXBt5CdZ7upCzn9O/WykrEGI5hn9RjgxF7ctAU+xXPLOQepuniJXq/0kczXpF5SRO936ST
9JJvs3dpLf9s6Z1y1mPpntMzukh+hUxCjkuSgHRSW/sUJSaLKBl1e3RQLX0Zc8+6sovyR9oZ4dfp
Iv99oZMqED3iYvSbH+JC+X0xBf9PMf/XW4gFQZee+JuyRZTQwpK6fNixAehfsrTfxWkdPDTJVIFS
gnwh+kWYqyE0YLJ5euHhsvPdOHwAp/aPMGdaTYTJbfMhrGglDk0+stLzau9vOgyo1fd/rmY7cr0W
b2pQ5lrlEvbFfoARWTTAbxCFLNE09Fo6ijJXzO3lMirkFuZRIeQwSOb/17niY4g3EitTF5eO8/vO
H3J+XzHavX+MIajbLbxCaxkZNpgJxzkZYaffyJKp34irsMILxY30HqOWaaBtAmtROKq8SMe634pA
VXRWZbGKzbI6zZP/20Wnd/OyWL+ZF67TCCNb8Z7vC1/6/pdFxfwYYN3l035YVAFJLFv+x0/raygO
eJp0+RNcYj//89//LmJR25T7rfjg87/53xb+8P6payZrrVkJAfzWj56bPJSxLUR+T7Lx0CXb6W9F
EzIcgI+kxLmym+T48to95wH1kUmJT0Rkqv9hOnaf/5huF+nH6ZWZLcVi79NxIBkXeVjJJ68hiWlO
IOdI+5qMQ/CdKinHWBSp0Yy0oRNi4LjN3Ta69yg7/yU0Mqu30N6EjyNCB6X4GXXdUreC+FHLdH0d
j1A/8GK1DwD/gJ/iVvcwTrm3shw6TiSLmpv9zww9KHqSZFuzPVooU1ljnF60vHWXaqdjLjbVQYyy
RaMINUAdp9d7ESb6Lc/AZkdSKZm22LU0qLIexNX8ouGBQM3RfguZBz4Fi6Zra/kyscACUgXuTpFb
wnjwnG8oDFcIo/xuhsC5M/CrFn5/rTSuMyoKaIjEIIaCdJjsILsrNo/GvYuSGFA5HLj1ScwNAcn4
jqQ8ZORfaCSGD1CA64dSehLHbtHIpSdxIM9Qqf1zJBo+hH2eI9AAfP/+OUdsNHVdqx7k6lksbaae
vXEkC9374el/mfjXz4Q/mLr0e5w8ZbnJluLphGGBtETWX78SzzDEPNmQtc/A0JKjYw98Oye2gp/r
H6MU5QSntn3m+PIWJY/lt7geU1BwcoCAZa/sHdk17sPOfaGg5H9rZCBbo9bZKJ1CZh9GxPuE+G2Y
/exlO/vSTxPhYyr7CvGDe9u3X8Q4SJaPE0OvQA9nWrFNf4mJHSjYTaA9VaPRXlWRi5k52krgZhSI
VQaPzN59Et9gKXB+1LkXPVEiKNaq3UUnTktYdP5lTtE/CWuK9zntNKf20+jUF1lysGpt3KjZrtIl
dcOmo8BNyDYObdLqk3wCcu4lvzGfqtprLCPlAgXFWzjlIs8zd/o+veToCbxgM68vW7lJztoYRtsx
wgdZSybxVbC8/j0mn8561CdfyL6PbiqrVyiCd+H3XN8LJJcUxOEyCPvhlm2/s2/Qld0k2Ds9mrnz
IiIUQ73JNJCaefNVSgftNpqYbmOOIRtWABRvaYn+zM8wJhh5rOZyzTZdwmdyo8eKuxTD4sWUNar3
iXQuRUgYPvcmxt6AIsKTVmXmvmg9eUepY7g2HD1e21ZYPVQDtjg+qL2vCA+dsnI6n0Wc43Vd/pVn
w5PVRuHrMCjlMgbZf+dp/G/WiY1ZSdOWG/HbFi+pmfcIzfJTt7JvRpDWxxwFtr3MBmLhkZSo74cB
1X/nRmpJ5X1DnjRDpR6O5kLo2oZhsw0UezxYgumLGl6+sZpQwgdz1K8pKysotQbeISwBRw5N/Vh6
QCQjS+13IYpm95qt/EQgI7v1omhYZmq7hNpKee/Pq0wfUADyogbP2Onqz1G2i/RxiHwb/TMukytu
TzZ+qdOsz7E+s0Ix/881P7/jf4rz8mNieXLxDYB1DNFFl+94miOyV3U96sY0TSNpbvoMn/sYO9Cl
W4ztOmBPve6qiDZeaduKQ+CNCO4KD80umcRiWUTKHUJdyVZDaHWdU2NBGPEryT1nnUVau/cTP39U
R+MEw6b6atgRAvPIVp1M+Ii3+D01CzEQJ9xsh95szim+qMfcxPpcrCRZ+R4UeIUeeW7s6kJvN1Vs
aV90fVUXgPjQjCm2vckzBxLfIxlYJBTi4oeAxKe+Ym2zxBjXgjFiVp4/ne/io8DPT5MqEFOZT1UP
2aiR3djlystL+NEhfb3o88CyfhiNrIq6ja2As1P7tVzaFZAfcOs4EuzH0TXvDYMiNmxkFGcqt7jH
mwxjnOJnakbmd8WTTkVRcYcvdH5irQZKYQDiGsYOWwlPxlMqPPRaDgrENZ0lfpDltTF6YPZJYK0b
Uytec93fpklofR9VCcqElY931ohqMecoZRsqZfGAl/dPYwzdW8tPkDkOYXWoqvGt8kryzk5pP7ie
Gq+7osqvVdmL96otefvO7BtOpmawNlI1eDRyDRtZ/iTfpdHFrrOjoj2tVMXp+Cb+HmDAgapaFS1V
rTVJVPX+deYP6GDqvfnV4Ohrc8t8okre7Iyxxw7Rq6wXn3KUvnOSk4Dedn2uPTjmSagFiwYwNjEy
Iqg2jXwIS04CoNu/jfwxR4WMCUOMO2LUo42SG82aUov6Slp9JdgZXVn4ywILz9v/O2IMsvQAsr70
a4SjFvjDYhaSYhjtYZXZ8TdBEGNjs/TLABdiE3XwmpRUr4EyJv0lIi66g1z4+XOBmf2GFFvDjq1X
7iRNit8iMvNcp7n9iP14s41qsqZKqbv3tpd+v7xJM77W/tg9KBRzdxUgxS3C6NbSmNiDgPxuE83y
7zwrrs611j1Qu81fZAUpMZITPE2npgJfb9GlkXOd2L7xUJLgFf2ZWlj7TlJqGCRG/oJqASUk9mhH
Meq8ZOj5vTQKYJBCxiXet53spTGEXF3d78Uc6GQbtZOKB46J+Y1koymMrXXymCm9DmkyQzb7zFN0
neFhif8pV6PaceWn5oe+MKqwY8+RipsLdfhe56skG7hVvJfGROFLNM0+849N86BATToW6kgSL00e
mj6HsDJ1AWauqbtMl3PI3BRXtoSTdQOvbfVpIJazDm11TLYxuoUXkhZ5f0DEuj9UkdcfDBu24aUz
KJNloaj2XgzMIWLGJU6MWGLKPD6Hgxy1kXTwutWHtcWlE0fOAsXFYRUUinHgpmIcxNX8MvdFfvhI
4pY6olGm5eJvIXNfVbm/Y2rDu8wb+v5HDX/zpcSSq8DX8EsWJ/JNrp9DqQdfk2v6PkUK8wLTGpsE
A/oowR8MiNdcyhVXom+KMEFdHUU9V/SLlzfvgN+j88DnsrFz+8baNFwt3pMT0i5K97hcYslT2/Jq
7mvgD0F6l76q74L4YrBSNk4vRRdlfdEDXyjihlzV+7GdBITJ3G4qGxVraFJtvKWkVSwu7WDws2vF
KrPr/n1E9MFG9xRcCtXsWswJdewnL50+LN912KCxjrvMjVs1/ottdeFarpG66Jumw40tgjwMhunZ
cI1bgVqH73uDgNJbaB11OHP4JLQtOKJ/CS0VyVxy1oU3OxmahGpX3Ri+YSytELf4Wej5ou9Myotc
AQNz8KcBsUCcheOyaocI8X3QigLn0wENW44duFu4gSATRecMVzTUql+aXgGQ8i8AR9E3rzCvKuBC
nTX0B86IKz2Pm23aAzxVbDO9g+eT3kXQbvFvk0yeZUl2Z0dteleO3yrTc25Fo+gc46pIsLSwDBV5
fZXiOtB53153eSNFSyr592aidUexXAC48xo63Ea0xALzu8bA3ddFC+l8VvAX0v5z08kmjJ+jh8tZ
2l+MVqhQJonbXPlO6cC2FYz1sjW+470R72tPMxdOGisboe3bYO9y0fw1vErfIquUL2bRX3F1iWtO
htxFl9C5WwfbuqA8JR52PSDVZTQoGGlPxmai6ZR1tRcPSb0b30bnZjAFV6ls7C112vq5JRYofv8T
3NO3WKujlyCxlOUwJvrZUeoJt0o6wC3t+kp18QL2sRpEk8rU8UVr8kdcDrvFOPTZt6HEYFOBSbzI
S8oGcYCfj4Cyt8ACrKp9iMe8WatNgpRI5bWA1ik+QNOnRjWNKvDgbhup5KfL4GUCSfHGrYbLdKXw
OgqUMDkT309uVQkuTZEWKDmbPTS+DGfLMnV34HLGpWgCj1NOqqG8ilaD1fd9bZPJINKLFOUh01r0
jGX15hIdAZ9N3Xa4CqZBtfGLdVn1+jqgIiAkFAxcEpa5VZdXooklxFmTHe+MUVDyGFojzzF0F4o2
HE9NRuWk78bsOcVReuuMfrtueX4cta78lfpAqMSLltn1vk84NraoDMz98XuE6BOjCJdiqym77roc
C+5L7zPEwKfmPA0QHcl5GP2rT3EiZH4jywR5s0h65dWFCrCdP8v85vOiYqlLswJdklbIdE8f+d/f
wpj+tQ1MNiRNG/zsQINUUmk+JENqLhttUHZtJRkkVuRyo2J/s5Zhrz54gaTuU+4FS9GEq2+fJNV8
ES3cGc27qJUXYmY9TZc9UPSeXZxFgOS6IJZ0czgGo4F+YM5fo5CG8gRkfY1hH0aLQ+LfNtNLBOBq
Neq+shJNMSBC1LHd6DZYvXmCr0C9ptQKuW1a5PLSI4NW1mmNCUqY7kSfWCn7/Yaq5a/bi4tBH9VH
RKaC5aVc6tiYsVFV6teXdu7wFGJf7ezm+mklK0cQ4QiaTdVUMgvJGRmBS3wqoTdXhOq9KM6KAK9C
P480PTKlhipdQzFacjYujwLYim7yJOlN9uOqLuyLeLcYVesW7URxeYkRl++BAhpbismXgQlM60X4
a1ijp6/aXg/zDagDlBtq70rTPExzq9wbDo0+BvlGXALdHQ6+pECiR3yMhBqCpBuontvMtqF3DRL3
BBRXDBOL+QwhkyJcZNBqA4RKgLC3NfqYc1+PcOM8Ol/9N3HtX+ZO63UeCAxhkexFKmqrHNu8PFNe
P11lVaS+9rKeLMZC/cdoP/WN0+i/x4lREhZvcZ/eY37fz3EBGmwZQvxTrlLogPRGvcLWIKDOTr4S
7/VoBasb7cqpWaUV7J/Gwtzeb5JyOQVbqeqfharIHCyWg6L8FixG1foLG67mNlf0vYqv91NYdv01
zI3vuT1UTwHedwfZHNAkmgYDXPD2smLHkD0Zjc3IoiSvWGsxmjoGtn2JiRjAFNz044QJ8PMrtpTl
UxpKIDzl3uO2PY2G9Z2OJu+taHVVCsXb6O99x6ofweuI3iytzbOLak4z2A48WqRsJK0MNlIaNEcK
tMkBYzMckihU3slBxplGq7Uv6OwcLK3Tf2lNu07Rpv0GiR5rJ/JO97rRBOvKu5vE8rAw99JjqqBB
MrVUCREV8AXwj0U7HNSaiu4Qri/NSUFFXHW9ZF1Vgba9ZJc8qRtW9dAhGNcpMPfQjsZTr7nWgxGZ
zhFdx2Bp+9q9Y0UmCDWl8DekD9iGir2WK42/Ellxrtjr1AvOmdFBOJAYcpZtym4s16Lp1VKLVWj3
a8RpA0qTcVASN78X3iXjcGNC0P5qOmwdgiI3H8NE61eVoxk3fl7r8D0V40rKGu9o+GD1a1XPoGUV
9rLOrP65iN2fHfK5PyovW9rOZM2gWN3WzWvzoevYUtv2AO9myPYij+LE6i0Ctv0Z5dL8fkzVnd8g
TzDadgfNAdisyMWISSnOxFEJ7LZc+kWMc3tewfCuVevUDJ59mpuZXSzcyKyPYyHpI7hG4orQ89aR
oXXL0k+7dZTJ9gLDsvLoevIPLfBw7utHTO9dzsNHU1wOpppjnBwX69jic5S9dQLgw7tNV1npteP0
B+ZZ43gVdGo6TTnmgeNX0ModvriIJ1hL1za/mHXRX/nV6J4zKifXXaWDtiqks+jyW8fajVAnFron
uWcxYMWNs1K9ivP21Cde8sIsFpELDK6nrhNOhomrpAjLGw/p7WUi8y0vBxKZXv6zwqN20Zit+ahE
WG0XRR1da2hF7sPK4ADnk59d+fZYvNi59WjYdvqrLQG/76UQyiYqgyP6FXJPPhUtsdzALk8xQv9c
uSGWVGQTkJ4CWAxabA61Yk/iZxpKuyRqfbxIf4eyqibZ8UOgj8MiytxuE2T4MbV9mchQ7IIlSiT3
JhZtGJjI5VotlOFUU2NB6qwxtoBmNZ66kbF0XVK9kF7P8Kj0XxLCw24g1T/iiZISpXmxrQqlWeFP
VnCOx5XWKu0SEiyW9yJ9kyjmnWzxr50jPGRWPkQYun1X85/1mHYqWzd8QbYfeEJUBeB7cEpE9xHf
BtLCz6liaUgQFdKq9mM8ofrEeGjagN/VpPGITKp24utxTCb9R9FVaZKyQkJ96SuOt4YS2d9pWTnc
+ZJE2sEyTqILdGVzsLX6B1/ELEHTCnUn03aqrYgVIaiwKzWPddHwwqHYaSoa/6IpXiRwqyg0Yiwv
JjltGd5Y2DLMEWkJZ1UvQv/yOdTGfg4ngASw0hY0sBlfG4pUXFewE5etEQTfPFfay2hDPEGDMLdZ
a6hbHn3ec2wDaZ0CxMzOBRxcy/3C4Rf/r6qp6BYZy9F0i5WIEy8fxFdJq2pHNd+6tSltwG3iTJwG
H5xGc7xsEArMmishU10h0LWDACkvBaOowk/nLoRvkXgUgFpgfCg5IaOCtAsAfZzJt+rUzHEnXbvc
T7ilIasyjwrtADGKig3p2vdg0YySKtuSDMWS185OtjyqP6aLFLStuPC8xLtPI5Pc2yLgwGEaq6wZ
7SdNN6mtY/ZwGu2gPILSCddtUIWvFXiIToJd34e4p1sKtc9adbUtKBRzl5dpdGe2mN2JEE6leLSP
1kOqsrfRNNVeBdQenjXH0laDZww70RxqyDwNRMyTaDp6vea+K99nqlrcO3rF/5IiPY14P55CfN8X
ounqbbUTS5Yaf943HdtAs7ujCWEBLKDcnM04qQ9JZ+Pc2KAqL6lgYVXpi4HMyDrspIBMZpHe65rz
LUeQ4SXGrwFt6+YlxNWeUpNc33bTS2OUSDDa+WHu19MyZe8cqlAriBUvbR/YN1G2mXvEVR+HyCUW
cDzngZiSyJU65i9pow4r/tj1UvUUa0wXcalgf1J6wPnxaMfKw9eDbYaUdzdswKUaC6EEjFDKcPCs
7FG0BiWszn92lZONjNSNlyjR+nOiGpJmX75PkiYnwiHv5eskfHO0RlbvLh1Udy9EZmfNWdsZ3VWR
IBEkBqosx9kvNoHTxZb/OThPTPU6Gb+GPgl3TT5cBAHEwwyAXJms2JJGSNVsIrv7haeaeVBtxziU
01VVglhdfLgUQ0HXmQeX6uAu06uT6PIkIKNGx27Gj2TsfYMm2aMOgHBMSNMzedTIT2T1zXvRMdaN
hyYltnRdn7DxwLut91d6mWcLHZvVQ8ThHVWIP66wtn7rA2Dzj9F5hufGSDbKA+jcv8R1+W1b6gGl
RwL+PVS84Rz36eOIN/Q04wVhg/4qcyvpJF4KB/kiRaoH7FeBlcwDl6bfs2OMMgCW7zM+xfE4xeNS
Pc3dGI1byxKnM+4QRRlKwAvygkLtUBzEVeiNOZ6HU/tyOY9jhlAvtdDQLnPEgB2TIF6IS/EyqIG9
CzJlV4+jc5O3enkNk2Hhw9FM1jGuh5sh6PBmnuzwRIi48nvEPpFg1XbzQBU1l7nttNLcLxbJrTJd
fhpI2hJs1LSIGBCrF21M1gJFa2uUXwsLq8QwqfJdVPr5WhgpjpGULaswkA9CmM4xkpUvxeaDpsOg
/8skEeVawF/49f7HSZ5R6ufctH9SR8GmwHZQL6Ga02NB/iWEXbFyTKs4qXKvHUt0bfjl+cqr1jsb
eWzCH37JjaMN8AFQEAffRbKFoDh8jrtci0CSKlaFTkgy7psOy5ZuukWWVaLfpOi4L3p1nGSM2lPj
mfGTrOYuMHBH3Rp1OzwZjnkQAbWX+Ms4CZqbwh/Mo6xmCZvsqPiGXNEi5U2/UGaX1gMUl73S9d49
t8ufYqYxUQmNYpTv6jbDubWvDfSro/aLjmyPiCDZVaJ1ySBMb3SCMv8h7I2LA0aqBP1OUbF+KSYQ
3ajitqXacLDMTvYfmkjfiX4RNmj4WBkTVE+2FVB3De4zrml5YrVPYULSWJlW+zNMjZMXNqeYQnN6
uYkGhOXkom9XOIlBvxBJ5blTJJVFLnoe0AC0I+ZHznpOUjshJtJJARlel1G95acybDOj1LZF7JvP
QaOtSfePXyUX9aYGwtZRlqT8bPhJtvCrQf5KFQhBggyF3EbV0TAGEbcSM4YGd3d+ky8UJwvUba4C
y3BRMDHVR0gVzqUpZLzm5kUZSuPU5RiOe9HC7quwumq7+wp3r0UT2smtGQ/p7RihZw2m+zGKy+Fq
7tdwSdyJWP5b0Y/r/4i79DWq9hbTJcUAhUwL1m5vgLuXoeJkPHuOczPEdE80ncDiSTu9RH1Snfly
L/W4TG4gUltnNuzGPh+gSBlxA0srJnO8MZy0WHl13ITLMQMyiPNDvr20pUL9KnX4YSIeYZ3ZcFnn
BAvevvD9W7EgbPPiGtmkrRhTuBOtM69wt5lSb+UsH39NF31sXC7a3xf/HBI9cqutx74LPrivJ36f
7TnXfRVfiFG4Ibz3iW8PhqK4d/MeH+JEcFdbfIWc7L/oB5oC5MOxykvxQtQeAtWdHsXKrahJXI7f
orQRQ6zYu+p4a7aUuBflpNMwSn238dpMWbZdMixkC0Oj2PDjRz/MUWYDxi4MkUvkYi6GyKYqr3vf
vTKvxHmlwKpy1ZqWfHIbpT5hSMLRNGj87+Ue+bt68fbwyGAh7EIAPNnCCZLkAPRnqkwGNTokU6cX
tclBvGDp/HYlmh+GP0yfw03FHzd6BSTOH6QTCtU8xLCDlE6jQ9rFS3NpI0ZsE0uDlTWJwHoJnAUR
cwkX45mrKScq56Jx6dHshYcgyq2LQhWSOta1ICD4AFEPptF8nzkJJerNK/5WzUZEjF6fX9lNcq3m
aCShl49uxVTGQAXtd3MivyXB+NYUaLu5KRByH4Lf56aT4ZSc6ilqp0FMphPqUFzAaMyzcYhXSuBm
WATwG9zghacuooLSTw0mzdzrQ5ofKQRHQOJHz9kgYfHt0lSnEfSdYnOP7huaA266tezC2gReYDxa
o0sFCAxGojaPbWlbj6HjmxvQRNoe7nd8DvjfW4QTniOF3+iAIvjq1RU6OLWSnBToiygy9f3KQ9f4
S91XS3rM7/lQ41rvKum56BJ1b2u9tRlzo993NZSQokm/mCQOfph1tutM13wtJcQpLMhOaI3K+aFq
SIUhnOk8vocCdLqENrr+91DNzS+r+sZbaDWFNp38tmpu9h9WjUlVcQYB6ZCN/dFCzGfHDuAOUVUn
XQVTnxgQL72c90dUW/tjYmprpephykxdqhdBr/x8OUST62WQ9Csx+W9rXSbanFp32OEsUbfDdr5d
DLYXT0aD2mOMvwlHxiY6tpNr8TwqDI7FaN5o0ZFDxFtw7+bhqrVQu5t+aBLIR4BjsZ4c3OnXKDpT
vesXVs4hcO6LxI9TDIsXMfJp3ocY8PLtAj97v9nbuapt8wk2FUGg2dpJyeax0eW7y4sOWM+sx6No
4QUhHSot+nIBZQ0tEMBGVYatGEU5P7tDZFIsJnriNEHItEikJeIdcgICMX4s/1ytYLULpGteTSyQ
NwPE9HAZCvxXxsF6U9tnO+rKbZkV9W1col0RBHb/NGhwcx2/0L6HRb2uRRHQ9M2VaRTeD8XFiLXM
VeNJ9rMYcXZZvk1TK9kakdwecs3JD5QJym1tmTA/+gwDQ44aN+KliAcL59k2Xc99Xm75N5kj2Vsz
RDz50wDfJpX7K8fo90XEBNFUnPjeN013L1qivx78XQak5iqJzLMPLaVaNoW3UwPAPX2BGMhYxzqn
IKfYwUYOHhxVCvejZeZLMdq4VnFWx5oDexk+BNIQPLiD9JIEZgYwlPhw4MNjdFZuxGBj2P1Bzfnc
UaNXGKH5ADSb9v4yCHoZjo8rwzdlaqOr3lY1qTiLptWiIIxC31m0Sj94jSbh9oCK1caN4/E8kHdY
IY6Ltjgp44WJSMIX9soPaPCMPy3FWQJTglOU+MFCiTv3V9yUN3meqF/HQi8WGYI4TzimqeDP3eGO
vWe/duRSu8aCw0TOHJW90h7Hq4599q5zXOvkTe8canCc2sjnfChR5NTa3LpGMl3fFpreYGhHyldv
AU3qtaGfkkwPN9i+t+fWD+OVXTXKYx1F6O3bTfHFysZHrxqbn26eIsPr8Vnr/kfkSIG3kGT9elBy
8yv6qGxs1Mh/DsE9LPNQUe/EO2cJiFdJSdRVQ25MW+XszJHw4AEpV82hrB3/1mgpHktd5FIw17xX
PchMMjNw1NO8boHvjzsDp+TXRMpkdGAytFamsBRpMFk2iru2TJsb6MFsMqd+MFrWKlFDeW9Ns3qD
b7ViPtcTqU1TfPBKcaMtBW9tyBC8GpROPWS+mb6YuAxPNDfLabOD0ubaUpDgRFQLERE6Upq9GBj4
vkdRM9OWgs02R4m17OTCoANbmIGfJwo9SnnrN33MdxI4SFrIxjILDf5vpu22eGmnXZM5kK2bB0Sw
N82YBwaxFROd+V+WCWEHH+Dz34rThGlE1qKz8MYAShg9ZciJiH63Ma19ZbodquFYhiDqWGPY67UP
usN51dGSOxjF7UOX+JBdZVk5iEFLBTzq2YayEVAAlNraPVqXSFRMU0s9qW90Mz2JQS+TpB0KOcqS
7Z11yXulutts3dIa1yIN1sfc1GNXGfaiWUrqz6KNjGvR0uJsIVV+wkZOts4jhF2RYOuKxj/mvo7k
WmZS3S8sg+1XWvvFoxI+ulTfvEXnDzc1inVfFLyjl3VVKncKxIFNpefdUUEK8AplXnnLP7C+1eox
XJVsD5611vthJUn6YpHewiGHTBIa7kuSOWPVLmxVrldtCCPK9IZgIWVOgwpekGwoL2VHCwGgAwlb
a1PiRXE34r5DBS2XEOXNrxxV139ZaoikoV1/Y1Fj4TS5tLZGU4YbndubJCetLU4sFCWwmeizZFdU
oX4UpxMxIOIsFHcucZk4vAxjuvNVA07fdIoR556yx/g79e193WJIIlTGLCFCVvJQ2Py1sylDe3EJ
EvFzZFfyBXGktL5KIQTeNGgW/ml7oWaINyCeSnZ3ssLQkJS7CsPuNcA+dWe3HO2aQkMusAyD+3Ec
jm3g5Neiq1S0twhfn4QxgkI+VvrwNqr5jrdrVVM/WH5g4N4UKU9Jk7W70tBI7eea/JQOhbwOcKvZ
itHGJ59uaXp7JUaTIP+FOkR9LQZzPG+8UPPutQhZ3UD6eVkhqxLOGNn9paXwEEdLgneTqcdZJRbt
yIG0V5KTxEuRxp6bIo1tKbybGBVp7A9NkeT+y9wk5Pcnktwfgn2ZrfW0VDSNijdKsfHe+nwUK/HN
QypRnhDVuQQXgTX43WgnSnpKmHyNKsu5keUieLRKdh2Txr7t5Bz9/NDbACrSn9vQOgCI7Si69Pmd
3E/eTb327AY5Lluena4Maj/Plm1FCPPr7r4ugytsTaEaytreMo3qDlZ4fRenfrhxx0iBu0qfeDF1
71UOZOcgWrJhIrDMpDjlR5hmza1ku8OXh1qN+y++1CF0qGnldkjiw2hm+KfjGIK6VW08mHgBLQqj
d37yNELtbIi7dGHknvXw/yg7rx25kWVdPxEBenNb3raVWuaG0Gg09N7z6c/HqF6qXjpzcPbGAAQz
MpNVPWKRmRG/ieDYbZN8Ti+oWyeXRc3QnebHKXW6bVYCURnEEk/aZYhE0G1TWsZ+uk/SsFzbdv6M
E3n3ICKHQ4ER8tTyLJamFXvtMfeUdC0iezm2ns++rW/LmDc8Sovlc+It1GMT0033t8Pl3etyXoAW
moAzgtnQtq7loGh1D8opeSxSxXKaszK8Dbpfw1HxETAx0Ea8s9iOcWl80Xkwrv1Cnc/SjNJig6SQ
9WkoUSBX+/KbFSXmF1c1yoMXeIdpcl+pSp7ihSci1kZyFs3TPoy7+nqPZyrAE8+o6w+uSKWp+ju/
VuCsLfPlAKPCvPRxcXIzrNjCeEnhLPqVVHTMjRPaxk5E5cwOqc5m8n5mrgtXC+05rECgJUpp6D5W
pqozBbtlrHRKKERRLnBt49Ezqunphu1Ipta7SBLBzDx7P89Ns7r9E4e29t6W7s4Awocq09+iGg/N
LN1Snalumt+pA4F3Vdvxa83r/9ToDs0wS6OLhq2azKgiy3usixrCXWPWh/5r7eUKDJ/Bf6bAop15
83wdCtd/BjXmP/fIa+7gvlpriclYwEGocRZ2vpeYHNDb+xx4bYhgAReaQtV49r+HAeK7N8l1NGWS
ddhV/KPU2sCCgLNicod9vJyhTvN+JrF7L1ieGDHKxDn7LRuvZq7bLRl/56nGxuDJwSWCunavs6An
Rk2djkqNrkFVHCWECEir8OLCo7vT1YfbiGWsUcK0c625Od5jpVmPmIXzNMbYD2dVyNBxfc0Mq8Lk
Qa2RS1jaFM/0U89G9kNMxlQypgriT66O4qXE6qpoxtVtZFC45uZ+XcvAdbtCCknt2BqbSqo8eiM7
xnaosp8+hnxJp1rfyjzDeepfRigDdiJDZN9GNCp3QMii87nr4m9epCtvlY1nmxfnyHDDajpNegAc
Xu+K18qA5uoVGEZ4yItkk/OrqnT2acNxpZWme7MkEKV4o2bpqdQuPBy5ryToqbG2sixrhhCG/Lzc
U9Jxm3275e4zpV9G3mc3utsjPOTXb3qQbSpklb6kmhsdGx/D4c6LF3kokS1lG1NC1wsRtWkBrG6m
2Mwv4KvJGKMRuWryCjlTCX7ol/HYTZFSqYK9aevDUYbcRjcWkPjECkFTOu1ZDuYIn2U127FZriSQ
qYgq28ZiYi1BWwbcht3Og2Jqz+aQdOePfTI5YhtSFnpw/Dg+KjpUzkCJtOehZuO7qBxtBLKdAMtB
IR1pLwc8t4C6JS4g7qZX9xmQlvMfcRmhmWgGLTOl8z69HbHGUCzv78DrtLORYCIlZ//WlJhSOpRy
5bRMPG8Th9wgMk9JBxyGJv+JN29/HnmbnFsgebcziTVLx73332Ka7mC1UYy7P8aq6Jzo5LDGyiZD
rLaHZAZVzdoyf+zMwTjorBovltu7F9QJC39XtiCWMly+1lZrhShf2sN0xHHTIhOQT9GvzFVjxPf0
r0Kn5F23xsou+2nNCxaMH9MLgG5YjOY8nOp6dq9w0dwNthY5vyMz35SeFb/MLfZD/lypu7lhRb4u
i+BFaYyZr5BifojByWNVwjVdxspBCwb7AF7ZWkkTB2Z3E/aA+1G45Bk81o8gMYzPlTW8sjmvH/Vl
0bP0SUv6YFh+aP3uk5HLPLNyrn0/pgAwjeF65yzc+Q2IwvwKZnWEV8MIOdz16qS5jGhrePgkFf1d
orvBMXWaBx4/+udaVTHOCeqHekk6RXOZP/3uKxMnvmAPAO2CJK2l40jcqU5Bda9FfVWCuZMrV71O
yv1I3hKWDM17hyV5XRUXNqvJ0bCn8xaS0yYK2FEfRb9p0DdlZLU/unmctqHt1CcP644XZVB/Sb+X
LQLPQW4/BzA3z3gSRttygOyDi4W5dlAhPI+ui6Z43DzKAevI5lHibE/ON2Uu6fgdkxH3CZUCJwuJ
EwxSEGzNMT79Wmno8niV3XKD0nQc+5hEKjC2INOeSnQ3hhBjw1YN9L0Tjx7K0IxC7XvZNnXcYnoM
MVr9TiYNYZK81c9yaRt57kM3dvPGWgqkRW+cAYGY58r0cJZYQh76XSdX9xGyISSHbqmP1oHa43mk
UMr/PZYMsro22WavQLEW2zhQgGBG0WJJ1lrf5sz4lKXW9E9dvbGho3xXzdaBdar11xBm1HTbqX0b
h2BJhbnuk2HymhiKPrsUTVifSgfoD0VY7UGuXfZRtJ7sMB+fRydsH5HZ9A8BBjPbgSfidzLma6qq
2hfuEf9QKg5bPd0avyvE46JOrkizfe1ajK6a5SBncnB6ZdWlrnISAywJjWanojhKZWyq1XQnf32I
ELnHKu4qf7z8vyv9ajhG0fBTQvgJqahOWKm2LpNI2UpQDqY1jSs7yj4bQAEf6ybYuE6aXqNFS1lC
WCUARJv8AwqVprPpreEJ4icbAraeDtDgaNgrGqg/UrY17oq7aBwsTIpVsjRZO3zzqFXhL/kVXZDo
1Jg+mtOZ0n9rjPBvbRyUJ1WtUa2oO1b3y3CUMtONMwXRGUV28822pzXa2cM38jfmfka/aSfTi7A5
6bXafTIrxbhAoqrWMh0ZW55p2H9di06JXnUf49nlsvKllNyd0U63dW4xrMEWreU1rmh4cy0KTnKA
WTpjH/kipkpjnCuHJEpwUfg94N8mzc5tkozyYwVHDzd/nyQXcpyZcnPPil734i8Kjo7nJu6rFxZx
v9Iia350nYOjeaepjzh2uFePm37dsDP6ESf9S6o21Sc44smprKJ+KxOs+afiA1wGAhbso17LDoDn
my95l+5knhVG40ZFZ+IctnDNZzQcD+JKiYa1TYkgtih9/ZddZbVy0GV5muKmutxKxvhx4uu4vHzV
5RA7/tkDCHuSVqC6zqVBESvMY9Y6Xu5spyHAB2pp1rK6zlL7R+ep2lFiPMK8R1fX06uZtlsJTcsy
ie0sm+zZwNFLQQBKvqQcJH1gd9OLkyjKSb7t7S8IguKQIBpoIBSQhuZnocwUgR88/m7VcxE+RpX9
Wcg20sJb4NYasjmUkTPoD/ziqhyNV71RqPwW+oSeSGF+lXRVV1cg2CkwXSSX5ceetvFMZD+l16KG
e2ixML9lukpsHR7sEjjyQpKRA7nHNnOS16ybg7NdhP2qBRVE6k1hF9UXKPSVpJWkQ5oAIarXxOmu
pjHxEp/V+tUe65BaKKwQ6ZRhyb5EKBsRO65gB0W7mT38sWS4U8TTg9eMl/v15COLmPKdgt7sEIXZ
k5GQ5R5yc0YsO/E+aYmVH+MYdzppLnLcF3SsycwvveZYuU+NXh6kJQfP3DsWnnnSoFb6gCz1/Cgt
y3ZaDLNqVlfLZEufoo3fdoAkl6Z88DTuLfNr7+bIdM9qou77At+MBfcOiLKO1b0DtXxrjnG9xvrX
ZLlV2AjiNMqJnzbVC4hJBQJoGY43XYN8QwtLTKkamKl9lWEM4hXnYcHX8QJ/8lXHfXK0Nn+r4Xyn
hfJWTBb8yNH6Kq0+m4uTYfX6WppdFy6OqWTfbmOXC0ZjfUFWr3/ow7l8yBVsMRH3aratHQNxjHMs
BUNjRGCfg1eG3c7Cygq5tWh6stpouuoU+agfsdKBAEBuA/AKDwGa0P/em5Iq6mrl/2qakfY++I+5
Mlh6+zy2MHQz6y1b2+yKnm56bXwrvbp1bV4mdSNhidz7umWAxLjvk52GaftKev+4xn0cALcMveFe
3/0xblAb0PjKsM9CxelZK9vxDIVvavatRpFEyv63/Ms9+AF8ood2s6fCPy8P0C5kS4xsgTA6ys7x
8Q7ZDpYfXoc5azGqe2/lo1pLq1K9BGGNcVsi3XqF0OVuHMeavw75fLGWcmuaa69d1URfctcbtm6t
xZdCyaZN45q/+sV6zdXNYYu9ORyjpSnGRnFcvzS5Y10kZEB1uwah8SB9nhtiByRuO03RfWkUsK4d
Pmiz46lvBVT+KwXndNXpg/pWVhmZM0Uz19LbNYa13Ffhzg5q7a1SDQxNG0c5SG8ZzryFZ3e+jMul
Zi15DLzMe5LOLDl4ae9+/v1xPaxCHumnzPUCdBGH8kv3y9MH5S2d/P6RjNIPcxHtny1MGWO17TbS
VCZTgzVdgnhvteKL0w2/HEtxjpSzlW05pvbGKQZKj7OZIwjdaTbLvansVyHytmw68SPEWZFsbBDY
G707GuT1gPpnEIkGTDDOVtRBFwrikb3Jcup4LaYrLZk0z9MokJX6FzFnvZm3gmmtt7DdbZIYy+dJ
14iUOwtEpcR/1V7UsTvrspfcgjvh9mgXabD+kD2QUzlMZA/OrLxX0jJU9C72cpoo1V8T6MLbVST0
ITtBcQsYz0232Obhs2nx0H1WR9d87jLMkDNd1Xdl2oAbt5ucPL+XOMdbO3PSU9fO2lVG913ZwChY
BzUo57VTToiZFc71NjRvgcOULXVkGSsHJK+KnWflBaacfJqduX+hXvJj9FoSNSG+6Cj3XGMv7Vj+
hbwW1SDTD1qXuE8yJHCNYBvxFfHytZynYDkshJbDUJv4oi5XkY7Onf3FgnJ7D0lcC1mYbn0qU1/a
Ka52cAZC/pxqfsahc1hpAVq/YZ6eZEQWV9WO32NwAuAwPycqBi7k1vP/zYgwg50QZWy4LVfj3lWd
TepoAFtux8mMoqOlaK8f0C63U34J+yI3gvMN7SIwltTukZAy4ZMpxY7HfvrJNkCjWUg//WojUtyF
/6stLBTSm7z7zNoUeI9P7h6xMu1c11axC4o4+8Qz+32SjThsa/q/vBr2WpmpmI6zu9oGlTlfhlJ7
n6QrVna2YJLcmPrIaZW7jAT1naP/J49fW+j/wvfHXzOrVwny/PwClQtPtXrjh6X11vVQok1DCX7p
SCXzP5k8OQCKS1XW7nfXU5TV5AXla97ztgCEgzpd6iOx7w7BARtU51GuBB8I75GgVU8xAOVTGWo/
ymGqn4XdnC4hBFVuIbHyllFLSFoyVEJ6hzVVw60soSnL/8pH3CdhiOwkUZVLsqu3FH2bc39Td2IB
dwvOSfQ9TlvneM99DSV/aZunu8CrT4Xt6wMAQDsC8nnT5sBbLTlgZrzX0n7+wXs3wnm9ny9RZupP
zgDNVTqiJAoh+vvJi9tE5JZq1UD6ghmpj9M5xNKv2YC6WQ6R+VBPdvSlZaegoUG1apsixvzc6J/q
uT8K67RfqKcFzjyksV8lYlfVa0op70F4qFOCTgh06vokndWAEECVmc5OJkadEx3wWwcsuhBiefq6
ZzNDcU3mIseRbx0vxlYtdn82kRIdb2nr35T/tLU+xG/vwcbQb7Ebnk5gljwxfrbT/ClXIDI5bRhe
5RBFyteqKqz9PcQyKrxOiYbgSV6AnEEPAEyFWnjolN/t4gpD2Vldm52SxVBO4r1T/LJ9HmfD7Krb
udC8DQor8YscspaHXZLE8clZsjsSS42D1QTtszSmQEvP4WD9vM+ZzOGzA70j/CdBJWE1iEmXUmpf
NIiGr5GeUiGAXoMgWskCzrRKAI8djylTDV/hoRqY2SYdmb+lN50qyCSGjZoEZc9W7G5Zy2VALgsX
lZURdVqnt/5OjUu1GAKNVR+sWqszP6tONGxBCTgX1YXLoxdBt8vCFrBl5D+gGadv0riedvrYwT/q
6uTRnoGSLS05FGlirLqOCoc0HSP2TjAcy5U0ZZZm609KkzhXCfVW2O3dygVvv1xEaaMa27Xj5Hfz
y6zZ9aurVqRvSn3bBfq0F9fJ3LWe/EwZntM5qag0zgdxnfTbZDxpLQUraVYpXL16ka79/05yU7h6
01Imuk/KqTrzqtK1dYXOPi654B/EfRoFtOg46GkOCL7Gm9prmldI2/aMEs6fY4emj44zKonrAKeE
1y60ZGwcm6SBPJsnIeKtykYFtVflT0AU3W2M/uIONkXPwxevlMTFMGTvLN4pqYGXeFrbxz/5RtKm
/pjtFGieKztsqTT+OYhvfSoa8qF+Zv3nsvfPUmvMOg13VJVsWyvABBz26Ycb3t3IPvdzaD+VA/Kk
vpHsJGy5RXzO/HBcCww+nWJ/YzeQHX5PUmsdM9Ecgzptjv+cJKPcFNUsmRSZlbZO1X48hw4Aem1E
8BXbE1L5ZfJaL/y8LM+Mg0Gp9bmHccyaiiHILqw0Cpt/eepgrBvMhB8LPeL5rRf5zoBh9db33udB
CZq/eTeTu+umL96IwW9SN/q5jAxMasE/bWL8in4sH0xVrjs4JS90J0vgMHlltrU0dXyb+gTjgQqg
tj7mSOTZWLxkjdqfpHfuUQAyo8C/Sm+lBqfG091n6bT35TS2yHzXyQtr8aMMMasmeQhjtLac5fJz
1min3GfLJlPkw8NO1deVmR9MNzW+lz5y6osppWt1vxIKy58LN0fFxXeMU6fgPxVDuN38HjpMrfO3
z1CHrMm/DnVy9cNVfw+Nh+79qko/LDp59oer5mj/6npSvmBkUez0Nlf2ZCXxsAa1qodR+QaWyjhj
q25gNDhU37KkI6sbhukDmjjZKzfxo4y/Tw8HhqFG/6/Ta3t8n26YVirT5bK+58C1SqCEN8Umb8d3
jRERDvGMzsXIM32VVqP7pgGShSFRZcDa6IazdLT2DElpLFo8qCd+gb203wfiyIdqwuuHyTLn9xX+
+EgdV9JNABru9l3MDOrfTMV/FY8z1fTIbFHX+/M0GYthhRWtuZH+TFOCs5zNuv5+do99mC3dnoum
wPv7CtzspnLz6SHxAw8bZm0rrfvBAiL/ABu33Ka2MfGEYixYYX5DcupUsCetKTxyP00PH6bFPsIe
7kCmGaiUvIf9EY0aD6WJnTSlQ1DrGNJ/7Li9l/OGvYmXwjD6sF+VoBuZ/u5+WbmEu1z7f9AhgyOe
cqOXKedM96urkrJCKkP9JC055GpBeXXplEMzBT02aaq5+aMjN9XqKrGECx+QVH5FJop6bFvAtFnJ
5L7AamVyY9QWl6rX/XCvfw12QZnr3r6PgXmKtHQY17fJSl01O5jaSMcsVrSymkA+aTHxWRYWWc6/
Um2EJDxkASLBXHEy+Dp1g+21lvq3mb1fJCdz6HeQbRvKdPjCiDnMzQLGh5oVqll4cqo+0y/SfTOT
ufXXZfTQQbHGPSzVQ6D+eczGM8I0wyCzeQao5dlrvyMqXRUSJWWM20PXVT5wkGW4DNTJVR6LsV5Z
49DaO8mum0qD2idSBzvJuIOOnrqV00QqsOcl8X4flPY2g8LcKXDsrX+klZIgU2NgVhZ77IbnVv98
b4q0tTQzDxKjvnBa7r0ibX1v3vxdoxDUek4eBUnNIndfoLamb+6LbQ/Nm5Y53UvcVvvSjJs38vAx
1tne11ufai9fxFT5M+ic0U84ptRESFwxswkM0AnjyCpp6S1HMi6KPvR76S0Tl2efM7F0WHpzAxOg
MPS7i/TCJnlDPrFHYIzORYJevlhsFN5xrpXhXZRLarBR1yC3GfnJ9tZchLneNbqWHqc033vKSAMF
yl/6HvxTyOveI4Vfudq/Xkh6ZrKc65tnlhLDvMfV2tR/eKr7PNk2UJjaLTfGhK6kNOEkmU9ZY7mH
GCWalbE0pUNN1Q5u/09p3IdihfoGfNU5SWicLcwTbTxmLDJ8B6C9/tkeXP+sWyUCikY8AI8gCQYx
fcQIeYmh+nlUrfJv1F/WAuRRlVw5s7lD/GUB8KQz4p1Oz+YOiR7jS26Pf5WWZjy2alt+XiYNVdus
7bEtX61S3fjuWPyowCqvNYTdlsUDsDwqxDudPeknNXbDFbY97qLAwZDJ7siZ4uaC/2/zAlOHXSWi
lBHM8m1RDf2hnzCcbxBI6sIy/VL3SnyOYzvcSFymJzBocifWEW9uFsXlcAyQobaQW8P2FjEzJ53f
fM+2H/pKP8VqoXEC2M8ftOSgRQn0dknf/u71QZW9otWbHOalVwYH1tiw9Bhp8UIO4xiK05tSD/D/
OblF6AqbJfJxzABQetunCk4kmTI+kaxJKYH4GvBoyCPs62F9JXP8tQvV8cmt/Mxf1aDTY0OPrxKz
KkoXwF/OPXm5reMbKguY/1QZb8UyE5VPFrfHezzmiXGFKIkRMGXIe9zxu80ElmjGkj3okOvKEjPZ
tQG79zQfK9Rf1HnVLJCWfxmx2Cg++/hY3EdoJkrgehpqCPtm1bWv0T74TQwVwmfiF/4WbSP9xi69
s0OtOPipRu10FBKpxKncT8Bi8vAhNou/o16ff7BxhUBVVsWTEfTKJYgVZ00da/7hD8NxTMoR/WUM
Xgwj9Xa15dTfXH1cyQAlxM66jOrwTKpFfdGC+LGTPRtIGxDaVdW9an71Q6QKILM3LPGV7LmMKYP5
Jlp07aJhMCgviRPq33Uz8LZlP3pHpMz3Nx/71KB+TtlpWCM5kX7LOiD8osxMttAsTe8fq86+9pnZ
fG1aBCQysjvPSGwkYNosWO56Z59jFbuYzvPsm8JzOSZovBYz2ouUnF/zUa83ipXYu3DZj5pIiz1V
qqg2V9c0HtptZ1kHOMxduPZGf746yIhAUYT7B93mX5tuq+8GXjOfE8CiCBL78x4ATPI9R0oqwYSb
9GjK0hrNTwlzM4bUfb7/MXq5R6mwvioQUNdDVj+qVoj/+eh3HtAOHuq3tmmyF8MMqz/cARhxUGx1
nOAeJdSMVnBdLpCpsbJKFF3de5OePQWL2yeQtU9ux0821Zr8Fkr0vj+4Awpx/phTkeTXmQCdQFVn
edHHpABxolG20rx3SDNCAQ6NLE/bDWUTPsYsblbYFkE91ikUGBlQJmm6FS7ZSqJPF7wojC+Z+fdM
tuHNy7WtbQdWgxhQpCH3Dn1ynBIgJ9jr7KVpqf17LF9i/jIkatStTq5vMyzOt+2g+HCv0BdwE8t8
lRiyorXSuC8SqQeXB2nBLtEqwiet78MLXLD6ZAM3QzKinL5bdnxq4yHcNyZVvrdmQEFCV/F9BcQw
7RGyjdCA1dX1bMT9t7BOntIsMP8Z42ith57/0x879Lma0PxUKeW49W2YJoZjRuu8afHoNMuHWLVx
GaM0kawC32jOnhP2r0FrWoehUou1X4KMXg/ARwfQ9s9pZvevUD+NjWc5MP5C2ChDiE7IcikfL/HV
4MOFvJMHIjtwt7jRDGshBkjHjWkw2c42cEZ+TbzDr5k3rlFS57XVZJAuIb775w/tWvUpK9jJXmJy
sEoPr6yEG0Qv/UdvtnicdlZ5Cq35e2Al05PTlzxw3UHbhaSdrjLiNqxmxxKnuYvVLOMGO9L3sani
WawH/dnpUale7ke5DeX2jE3WMYmeOCTw/3NrgjnrzlmTP8qIe9yNNXUVg+y93dnSMZhWcp70gxdp
J/LqwbXSF/vJbFGnHUHgUY7Vu+FInv8kMTkkS++/DRmoFV5ApLNUjCnXq8XDjcOiIR91Aae36rvw
Lwg62q6M9HJRxAk+Izvv4W9EgjZGrPlTPy3soNx+C5cW1cj0xYWWJH0yXh9/mmhhvzbhoHxypvQx
R9f/UbqcBqmDXEedWYarJvV2e8g9AP9cS9WgsdqLKJ/0TnYWHtzMKTfKSCbyXVBknuoQ5aQcwwYF
L5ZNrPbBpoJqfEXx37gdEEzB305xswd8KKajdPiNalzv49wQ0KxRqafb2PvcoC32bW6dpYCqlipp
IMfnwbNUZJ0x3tdZCypDdRweuSawa8Jj1OrXue+LlTRntJkPUYfNgDTTEbCmMuY5II1Me7BssDV+
1RYrWd+zzEWeJiUPONkQn2/N+wL/Q/vD/uB2CjcI12DdOmMZlVzkYKbR1KzcsaIQ1LYInklbumbe
SFQ6e9fcVrFj7j0thSyH699Z7LbCCMYSaJ94Jc3BgQeIaLlz7E/uPM4YeyfmQ5yXgbEqcFQBqMT7
RoJBTE/Nbv4BaEVxvZlmj6R22AOVvoOJm/McLlLC01JLkLNYagnSvp1KtBZ9YHD7436Zo1Oq27wz
leMwBGHB8y7H5POtRjlk7/ilt02XJi7M6cafsuo48SN+wyA+X+pU81WafYMXHWipl9JFFMJr8ARd
Jk12XT0GUfhdBkGzRwt9+YAQUbhjAdJ55wEHwnakyq96g3LsOmpqCyZA90WQdcpglZs+8rtDD+sM
1Rf/vXnvLWq9OwAODdZ5UvEymLzaPsjCLtIvaKroj7dl3TBowZofYL2XNdz7Qs7pD1bddSuZ0C/L
QelgamwlBj+nZfUHDiBYl3NSwyKrCmRqWH0ffBK5K0dWjC5PpcdpOud2zYOsb6jG4l6OU2C3sbIp
2YuZuakPLvkR8AiG2JlT/8B/oQi2jpoGTO2jw8JfxiB0+Qj5Fvk/NRTap9uHGAXZcsfC0ly+pnzh
+6zbF8UYlIflT36X5e3vkFFBb1sUYEPz9pfLdEpj0cGzmufU7I4xRCRe2IsMnijiieQdfgyrBMrb
pYBn/x99vGUgm3tlEynusDbAshwipzPIppYKomBRGkBBM5Ty2Cy4yHtT/rnyzjFvvYKTvDel9z7Y
5hX6xfXd751XOWh0NDvfMrHXMKxkVw6z/xc4RtZzwIggksMfqm2zeUCZNjrqlRsfi26oHvTQxasg
Nr1PQesAlca97qj7KVhoG+a4mbjxVaCjvq0mPOHS5CpoUemV5rxgLwKH3vtgK1CfIU5i+91Yjwi2
189sE7/LrqclUwFoI8iO9lBW3wb7RB2PdxsKoMNGQiXemyvDju2jrqTuVuucvtjD78IEN6PszaZ9
Yo4Pd3Cq8a2RG0vugnTYIFkbv98GONu4FJ7y+cNtrIACZlPGNK0OtqFawD0HfZ+FG6tykkMygYXn
Na4jq8X6BemweeChWemgaVBLQhCvu9SmfgXt0O4iEPq33YwapUAByaVDMfUr/3Brx3kXPYAVJ6EL
yvIWk4lwk87R9CNbBCxEymIyui9TB6hUWkCqm+csqL7kY1ydb3IYTg0SbWn6ipYeEYdTAewgNAO4
u3U3mVKqK0EM/AkeAHmEHo/bGfPWHVAhjerq0IYFqHC/xpYk0xV126Ng95I0vvriQNjV3B7vkKU1
lDzBFENHya8ALrJuw7pb8aRWjgFFkJcoN52H5Xo5VvQbZxhw9NjgnQDALXHUJzYHcMa0/pMcoMDu
+lj1nqTlmJa+UmJXPUkzmFRra7aVv5VmXlfdaTZmfsNeOHzSm6bZxUNjnnRM4R5Z/wbrMSTTDTQs
AeNMTA4AFvVtEanDWtO0+LGJbdxWWGYOxz7qvkjsPjhQlO4hq3mbWzbv9CF5BFY9nm6TyA9olwTb
O0EV9eNongpLCW6sMYEHSfMGMmrsj73Nfze7pVmimbzODae8JL6WzG/UM7UtCne86xWf3Aq6O4ua
ke/sykVz6X7oFoGmBIzNDkBZz7uLXkWtKfHLqTmo9tV6+BCRsMySa6oTfB1toLgBmRk8UJb41yi0
vSsWVToOJhV1cemRYKooDKoTpDAghZ2Ncm5Vfk4Mb6Nw2AAhUoDd9N71fh3pNVWWrryR0SFj7IdL
yWnlt9UqdMgQS1PmTmVzsBWj2ZuTB6POaZCFpI5gm212bCzb39SL0ZI/gN8ZUFg46WbLnm0ao9uz
/vYAT9tuzT9U9yC/fDmoiTfwsyjH3e09FnlBx+OV6m0U5l/eZfTZBlnX0tSyNZjc/NAtICU5QKok
+TM/p3nXviSVUyC2r8PPXgYkVOwuVde7lETn8FhNlvJitW2y5IKyn4GiP83g+96sIo/3BcLZae65
eyVqm2vMPng7pbYJDsOyF+WU/ofddKfbc1qP8UTOwubvBicW2LtcI2zVxafeaB67lB/XkKjUHmwF
23sHVawqibEqVrEOTr0OfKjlQiGrU/eUUZDYd4OvPsPFa/Fu9bLvgxFdZQfVomFRmORFLB1cGJjB
b+rQNlslCfjbnGy6uro3HAJzri8z8Jy5q3dTmxmsiUGLLwWT25k0peOPWOnbCtpX/APdOyql9vmX
X64g8ygq075f9n7toeRjfTM93DvlMpo6qCen+acMMDbOFsfjbnE3nnuv3WfTgA7uf8X7YGQ9KUMK
P1vkBrNPThxEV7NP++NMhpolISUWicmhYD94lbM09gwsB4dv0vow7j5EGaimJmqFNsofl7lfywo8
Z2PrfUHejg++d/zR1KbWWHeOUm7uHWowRGszycwNVQkfJECEjjo+Qmhe6KgW6J55kg45qLAUEMKX
owSsZaCc8YQpzhVy2e5kr+Fp92tLZQNdYD8OUGBR0blrdMjZ/1uoQ7qR/XuX/rjPu08h9R2tyxBM
ql2Va7PgXg8aNEMXOl9A8vfZdI6xkqD5OkPViywzP2ux/0NaEg91Vd3pyPttJCaHOUvbNTCRCSAr
15FYBm9QLo0lX7ByXEAK086yfPcEi6A++yWlYH1mM8C2znwQnysPMA+WIsmws6SHtH10mXUVwOq5
s7A7qeIHsyQFcMMX5+o/49ixml1Y9qmuDzCg/faGTNZ8Zz5kOiYs0kspt3jQPeU2M144/FF/1SLL
2PRl4W7w6+ofbNvqH1C7HB7M2PzluFZ+kJC5xG+dy7C03Ja2FtxG3if2LHAO6lh+lStoPv+tZJJP
6W9jZ3OyuV9D6d6wTmFFv+yh1pNSIhBiYFmcW+iF5I1/0CYNDEihNqRfDXdtGM+ykOwLc80GOHmV
LYPPTSktv1fclakFJv+LR72t1gGaw5BdhtG7nVLHR2NLorfTJtb1rerVKBrfR1FmbM4sPaeD0RvF
+g5D73K93+XYKqyNDJDDvUPPMVcKy+raht1rr8G3k7Li0DrQbCY4q2qo36TT7nGtMryLEmm3uBQD
pZD4Oy6hth5ReC2BtN1LtT3rXgeqDm5gmf9wj0891RSgOuP2HpMhOho1gHuUb/e455IgwrlE43e1
4GPRmdeRTcuTb7aHT3JWu+O11BzzbM6KsfXTcUal9P+Qdl7LcSNLt34iRMCb2/aenjI3CI00A+89
nv7/UKAEDvdox5yzbxCozKxCs9ndQGWuXCt+1cki/phCJ7DPu9DOjYwzEM23UDjIXvNMM0WoB7J6
xzcjb18R3AsLJbsIrJlApNFPs++twrz+3aRLPCII5JmwG7IzRy2mXxMXkNpkEhPHGDkVv2zz7dAD
R10NUl8ce1m+LRIoAI37q2AQEzYnMotjYwx8mqkTz7PEqTgURVAee7e7lROn2GKPkMc40we4kUo1
lldu1vq3kV3Xptby5r3Rnjy2pPuHoI1/zNEQ7UwqyhMxl1vTz02EA4To5gcxhKJiwnSonfizwmPw
YbGHbtLu8ikr0Ddedh3rHHSTlK2HivT6RticKJxEP4EqrCujCGAFIHA2JiU3nFU2QGoqM8lT0zja
C784dB5Idxpv4FOnL/e6ON5m64VzSDuX1htvHQVedCXfHF3z1u+p/P4ahzYiYzRIZKvayaOrcPSG
T4eCOG2bdKLTokNrnlhOQUMapfVGnb5FUBcc3ZieoHlJW5xK1fR3/u2y8D6USVaeWgrR50Eek3Mz
+MlZDMWZsPGIAh/UP8WgnUH+XKvBPbNA0GvEidNlBdVWbOjd9ZRilwlh+dgpZ7mtmlsW0+PYJXH0
RwW81K7c4IeROiYcPnL+QJ2kOpLITfemmqnPgRX/EBFm6p5zNYk+Q0UOEw3PQCLn0U98VdDioNPF
nlr9+1CehqAw3ryOZr8Fa2bZHmEKVfkOB7YabhVQ5ycbMqx9nuYd8LyYKlugeV/lzroaBinpoJbW
Jnxj3+tI6dEPT/PnAsHy7dDEzkUdCoAC83qVVubrVgaoasfTbiqEQ1dQ7QobG6oCHodpp9lPMVLB
eOblnQKrEpSAsKUiRswhfYRU+ky2alCeXMdO5UsbapLqCkSgtFOn3U/gFuyNprMB/sNt5Ab2W6AG
3ehBVofvPOS/hYg4OavUa9AmwACNVl8JmziE7FaTuk3PYhSMKu2nVWxu65q2uh5M1aUJAp43svqI
HAyiLr9MIkI4ESZJKIs/Jjzz7BLH0DdjT55hrTcwf+pK/5BPXTd91UyCCWAqaR3/SvuRug4sr7gv
arQ0OxniA7epkC0JAmvtxYH9hRQqJHue+ydovY0XDZd0lEqUumlM9bOyvzZtAYOh6GIN4eoK8rSa
vnQ/bSJQHKROfRVzl47Xee68TAIRyrSyPOZ82uguWwschkBsdFHxhv8UNnYMFk/v9M+B5lggHctQ
nMnvo94hO5YwuO+WdcQ1ggia1KBTx60jimY9eP4jOxaT3QZ/cCP764gk4FmMlr8DlO14oqf5e6Bf
AlXNXquiDe71tPqUhHb2KSJffvQAzGxA2GafzKqXQOKmNEhPw8aowpXKvuQmhpZ/5eEopLxmSSs4
WaHCMwJjL7ialMFAMqI0H/kNl+7cPPlLmFu6GXf9ryhoid5FKV34LsqsyQIHjjN85gZ4BZP8tlaj
eX8J/qd5LbWXd7nmIlZUaMlzhjDrRk/8cF87RQIDmeufgiSzAZTjbZvCenAQYRRObzLFdv1qW+Rw
8uLPGpjFPovSbt/QCf5c6aO3aifm8qH34ZwJlc80q+fbcSz8S6Z4AZCxmjfK7IdvtC3MoVAFwBga
pfrD0OrAQJvK5UFtehizwzZeFVPdi25NwNQ+5LlDjE6rncIUnP3lwbOIsmr7kEW+v+075+1s/HW2
eJczKIq6hx5U+/ZfxGUDKAhuw3s30XP1k92Ha6pCA1hGsN8yFBDrED6jL62SPM44eafYj1bf/pV2
1ddSQoxN9V0bXIVn3+fwvaObTRsp0gABvIWsk0lysdKTSaa3RpxjVbbAeO8a82kuMrfskA29qWEN
japL4zTVC/RCO57sEe7s9Gbf6qW6s4HHfZlAS3XheM8B3NRXs3Qpdk12OR65qw9FAZw2644asikP
45Be1KwwXjU7kC8wsk8Ewxp59yHrDvCagg6ehsh80vUiZdpeBA9FR5XWRLFFeL28f0xbv7kXTl3d
NfzjX6s2Q67K9p+hlZYvejvYGU8C7bFvLW5EqSNfTE0fG0rkoH3HspSKepPRvDT88KK+3HqyfMjK
VN3VGt18sYOkFg1gyiqIrOTZVIz+sUiTlXAKahzaYL4ZHhlWYVIccIfl6LED171dm1fF54Stm122
w1dwuDxKuKpxJjdS3VX9wHbLdr2dRqPJdm7A6WOSzCRTnxYuEdGekxstJfdf/CIkxnYpRIin94Qh
ItBok24dtbGGfI4BUm46iHlu7PIMQ2HVYJeOjOkm6yrjWTMV6dwZcY4ohWE8p2U13kMXeBAjKcCE
+HQWNOOTsMhJ+CyjBApoHJeqQJZimX52EmspLenIEt3AnRiKK9V+QLsTUnZUFMPUlLcD5eJFpClC
0zNhwwV2LkvicUe7W3kBRmVDnDaxA6GdO9WLJ39vl7CET0YRFEr0yOzkaSyMahO+xcxzlsg0Nkn0
jNEebb3oHLdqW1Px5nT0+DwCClSOapuHB11KGQqPODipoTsHRVetg0xx3i+a8UyPBwLj4pSWZDr7
lBYd7TApjx/d7yLn0y6wJG6Pw7Cax26njWe4GgZpLU7dAvkLRLyOqfFL9lLr0szfZHEJ2K1SYdSb
Sl5UWXN/FtIUY3GYI8Vp2dK4pldjuBKNNsIG56ld7aAu+NkQ4dHFPWPQGikcD/YQfRVIsQ/EIWol
D8I5Y8sW7y/HAj9bnH5iD4c4TL/OUpJiYRHnSCqiLknN5wA2K/BBPPbLDfyf5M+kaGtXMd+dqrlq
vaLfybVn3NGplpJ8ym9zhGpF3g7J92G9hNhKod8tS8F2sAZmsTHGhC19rwYnnRzDyhmk9tnqrPg+
zMajcApT02db2zGrhyIc22fHM6GJcWisEs6hS/ptBn/Brunl7taqNJ7p5kQf5kT+VpS60U/NbkBf
SSZMZ0Z88fqAtp+116fWnVBZaR1gMV0+OBCFwQ8m5Fc8J4dnUXXUwxwiHCsnabrTmwzEYPnKsUXM
WLCOhREJ9cyL7LUYambUb8LMK2ev3Mb3rtkpD1kgqQ96PvXeWD/5nV0fkoeJilFvfWiOJn5nMWzH
ekCIj8bQjmZ/eLahgvbTraCCnkMH2l8A4g+fbR+qTk0xXHKRhH1YcQpDA2n4vBBL5wokQFpo8n2D
ZT3ppOKqG5rxhKxXRJM11SPRZtE2EGPCEjM7vambwrS717zJy6sIEPFgAAHQTm0ZUBjoN2fsrlAy
G0/CpAwkThzFX1UZS/sTzoLv9nBPK6EOpx4sOu6ExBAHXVasYxMFfy4mcQbf0abSG/cqRmKNnCut
DWvqvphWEw7U96yjUUk/hEmE/ZquDSTm5wtDipwpeTnDmCF+MuEvpCdUAJJnHPKCZpbzqLgM6qd3
yOQF4BxNUGcIbWDQd8tkP89dsM5RQgE254MBRIqsb5ReAmVUzlnuwEgST2lhxTlHk0n4hRaok43g
4MUYp2wXO6P8g1uGcp6LZa5dPn8YNhpNpLO36NLnRrOiY9xr6kPV0IWTT2B4UVvMCz5dlRX8bVjS
tyNKjSJYeEWpsZyCxVzYCN1HWUECGXAbAAsKarA2BMHXKYVC50WoX+WqV4bNYNYpT8dewQ4ejwTZ
/bCa5ySVu4YFVxFpl3lOwpPV2k9KSICPeZA9iQxS1DY06MRRuJv7qpexyEWJGHGWmkO5ZtcVvAWK
sZgo3EvmijZqAG8idWTGZGdzm2LQTD8k6Ihc2bAvrmKnJ8iidpEgLOoc+XFq6T1ogpZIN1BXm+fB
xXYEuHcSqR2RzImrWqM/Mm8OS7qnCPs3m2+EbDsVc/p0NX5zkPRpXP3yN4rJeFnj43juc0wgETN9
R9vlBg9IeW2/ug06s+Lgkw2/SZJt3QbVv6t0pTwhTQcPagL87TYgtLK1FfLTIljYxFmVkVwN+v0y
XZzN61aQt7BVLHdRQVIRxAoXE5eGney1dZq7pJP1zt9Uea4hVGd4OQm/ODvz38rO4mw5FK7jv7k/
xJRmicdrlejUTiSL0wpLiBYgkqZW8UXcm5YbVFNbT7LsZcd3ysjCOzk0kjjHN5D1BNz+5UAZ7ueM
ZSkJUISYIe6L8A5kh1IFONhliosqeRSgu9zEL2MBRxR5tJvVwMU/xrL6iBTdWml9BWG49DhlaJ9F
ZFGRH4zG5EGMQOJ8Svq8nOchKAJPODQyZ+FEAKqDWQfORrFqY/jWxm4hFRBeqYDA3plwUWKo6rBD
RzqMu5l4QUEB4ZVasjuchuLlliOsy749wvkUpBf6nUAaQccWnhtXo9UgccefBrvq/3BpK9y9C1Jc
OTzP4znScbnjrpFCC8lxycXaUlP9UtS9ftFjhPkCijjZNFIkhT8L/PTPUxGjgr+HN7oOtmK4TB6q
PGhXi9EJizVgA+8sTLN3iZZkoH6So/Dx31sDSUoH+bWLb8kt5HFuO58tNr0q6WeyYoSiwxStt98G
isl6e6bAh4LRtFIH0chxkKoBtv4GYinDOPok+QdoISJ0GQyzmw+/vK7CbYwaFY5QBIIEPdORfuEH
Qqt2kIVWdLVk/pNt/qFmofIg4Lm50qQ7mc7NjfCJg5N/l6cAMYAb9i1AxHtK+2L6ZHvrzdQjvlr+
6hotlo3eJOjCTW8HKFtIj5e3QgTa018mzkbVXqnwG5wW+zxjGSudtym9JHrsTFsZDs7QFsc6HR9a
aep906pbPJTJ5zhBGTBQPOdiWV59seus3GYjWpY5RGQt3DhrDd3xa24bxmM7mE8QOFtfKLV6YGJG
+9jR7/8JgapVNY7WlyRr+n1CpQTcAWEmuDonReymSRTlRI80IvVTWJApXzMD9kn4bklkqjAdiXha
OUOYFqPuinzOZjDAgLducJ5ba96dNr3jr3MJshxhnKF14JvD96GzlQegfht1snTQdIQEO/oQdtpU
NJfk+i9bVt07xS+tR3JEV9tpyofKgu306tmBSydNYl7GBHQDcC865Ic+fKqC1F5pjpxtEUYc05OM
tvBuRie07kD1q9c+yepqoLHyU2hFIUxFqNmScNU+aXVh7xqQqqSuGXqd1q1MBXWgLjQoqXFz3w6h
NvXdk9L1GxvpqRAiMOTlbITcvVWU834NDukFCL1WVVGWXE73tm2jhXeOFXuHkNLNSfFt4wx+L9q7
YMWnLpNyA/mm9QJBRw3jsinRG5YaGxqjDZ5FWrKnhUL2CwoXFMHEqTiElVqwR3KDzWITcwLL0VZF
YTdrF6Ho+y5S1FvLL9GClhVnnez6mw4NSfb2P2G0rVKotw6SamFaILPSEAbvYuEG1o8F+IOD4J/z
MhSTHX+4LIR1QzAx2+kNKjsDVPOo1remvBH+oHCBRPrWXx847sQwHsNkmwwlCqwLHESAPxwY9dZg
vJutGIrDHDM0fjZBA7/VZqW3JHIAk/imunYn+EZcAJYO2UMLglJxSD/FqSvfLwYD6MpQtBIZDehQ
BeMpBA/j2nflYZ6nT5yoAB3Nneq3DT01DIUt0ePiHFnSkzCJqfQbfk30EFqixAM17tvSawcN/W4c
mmonho0KzrpoYWAQQ7tSXrTEDe7FyHmEcFl/jdyiuU+U5qk0Guk1rHrnJNaDLAW2Mh9S/ah7GKtW
/j6dZJk3n/T/YfkvMV5X1Z8Dcmij7cHBHxavJgDArUa7/CU2uvRiRwH4MMBYL5Xtf+8caPw1epdh
Ai/+aFLK4qPmesgatbQTeqN6cKsGBuBMqtY63Mzfcj7ZfhE1fwal+7W00+amNaCuB5tNeGiryTeX
jm/EnTTjTjLZRcmBBWgEIcBvsme+uODnYbhq4aOwJ/GdMk6/DYG+6YGSfTKpLh4MMLL7AraHL7px
LxYsJdna6mPaHWHr7l9Cn+a26UK5rHmwn5QNGohF/2A6QLIdKKKeI68/1qZmHnzfrFZD3LOVrRrQ
Po2kb8W/U3wmxH+XTfcuDRv9Ov+vp8+KEXQNRHm9elhspR95W32gCi+L5cpfyxvjSKHHDY6z/tBS
aww7urzsUdmLyuFin8uMk7cbSLQKr9fod8Cusk3lyfl1iP1+G8aZ/mxlyPnJauj9SMgw8oOk/zVW
8b2XO80XTdXldcrD0wO1CpDPfEVOjalH60hT1DvdcJOV3+r2swe6Zxs6Y3JJiiS4QHYjbW3ZUp8z
u6AKXBTWn94GGqPkBbaTmzMlDd0pmzjW8FYFJBe3dh2TQ3TtRJk9MKoztkRkM5GhTEHLRPJELb2U
hb6faH2W0tzgmNGx7mW6lii7LbW2fMwpZS1xwrPEiCECsD+LeUuFT3hSCnIrAA9fur721gJ8IWAY
CV+hzWCnPt9Rg+66NMvRC4d57iRiBJqjiGQwmmZ0L0x9UFXXgaQcinkWYircbw7cfjz0IPJoL+lK
cUszOW1/SKGkftUStd0iqejTjTVo9+KQ07d5VZN0X0IhN5uEPbaGU8ET3iWY2LSFydQRUkZ7Auqy
abpwFE5U78WS/JQhHkIfmte7lr3K7W5LRry+QnCV3A8Tr383uNWuJde6boI+uV8cf48VTlkDHOgi
zrIWYUqb0q4oReMFksWpZ8T8kU3sOZ2k55DKSe0+9dv2qFV9cR/ZJN1jmAcfZUt5arvSOZVOpaYr
q3Boaqh6y93KtfzzVATMVhEwx9YkQymQhu1GGEVQ4bqlsUYKPDvG0L7UfgR8TykM95LbT/RVOVfU
0Zxr76GVu9EmctVB4aafWjlqEWVfdIdRKz6LQIfiNBCMaYG+tM9eWQcI701x8dAFW0PjTRIxI42U
3L/S/iQZqbwraWmdHlK6L2kbwA0aJt976LDgBE+Tews+CPRIPfEYM0cI8JxpKe8jcjDBKw0YvG+1
wefA0puJUdu5It3bvdoOnAyYudHDHa7Ab2fXTvDZbY1hUzh9cxReQ9WOfLaKpyZu5PtGDz9nWRB8
RqVL2eeWTeu2gRDjGyGjEpw7q/LuykKNLnbZ2xudnfC3FqydIGSSaHVjV+zT58nvx1Zo45VNAFw3
tG780egqhd6npgMLq0wdyLIRffDVUm3d/ts8tDm6ncKzOAqAVnbzde+u9gKb/F2f3Uw1yW7CLs7+
7vQSxwcWNIVMDmhz7GM9zVqmdlWiHPo+/mKlMNF0Sg6dO+gIZ8JE+FqIrNV0BmkqnXmV72w+OERw
0GXNHimkaLXMWFaZ/r5LlPy5WPhAtApJ5vhxLOv8CINatslLNzui3AhJZhSNd36VqvuxysNzPrT1
OZLzZt+jCw7nISS4Mn/JixwisW0PbfctD9MrMiQTnexrgbiGtyqN6C5PZe8bwnTqygQB/9zq9LeA
TWZPXK5a1VXu5kMlq3foyg0bSW30zQdHBAKclgryKYHkaCbNZVO0HW61DvzebPNaV7vYsLDCcKre
WfKITEEklcFBXEkYBy35Dh4nXwOeBoImBVFzc3lddarfZlPs2hByVHG+CQNvRI6FIYTwA2TR8MDx
eBwPwMMmMI2iut+Bgqv81k+jLmM3t9zwkJL4rkVgmYRJTFhuhKEef7K9qNiLtL2vqX8FCmLDYkQC
kOdicbocPpJrhWn1Vrmz6sdyogEykJ7M4sD8lpgyWQ/J6B502zb2A+yqR3NsrBsA2Io9oF1+7mrp
AXUoF6lsVz96gKHSqmu/S3BnTxug4ll1EEBsEaG6yE6rnpCXosMkdusHkuywMUCa+MVLUmgBde2v
EBUAyLcf47JXr52Qn2gDZfVhWBV+undkNSGjAKF6SHr+UE8/6eJ3OZxEKStFfxE/8MvP+hIrHEss
bE8vYrTYRWwUoCNpB2gvXRUX+iTYAdClSfxxbRW0UYmhpYzBpbK8P8VooAvsie71xzqUh2vrpu2T
ZiTh3qI9HGZ5nK2Z9o+hN/tseqHWI5DPvRRr5h3CYJuFH9etDDomB9NZU+OXY/pCJkW/MpJPRV/W
j2P7Ohh+fYtGD7Jh3Q0OpG3RKfZVQHOTbXGYPPCsyqJ8s9XTWZFqwcFH8Xu1BHOzsN2ovwjoUpMZ
Jio+3tcZ8fQBziSATdXo8Z/z3Rn/NAj8FAmILc+T6UpU3SUzkujGHKPVkKUWTLzPOcCEJ4O63rPX
IWPqjKF8FqG9Hjk0K0jK1O6jbpGKNbbin2LK7atlju1JjMQBAIxycE3+quVfPEg7pxo8GAQM7h7H
d4BEcKh00SqAuWbUoh/BnLXSJpiiwDIqVm+FRzKUFkIc3Xgq9ERe25BB7uGFQDvIglE4Ucr+no7u
+lHO9eBUWx7fqkhm6Az6Xe7ChhHUAK4WYJz4po7ie2zUVbGjutEhX/Lrez0/vgqXmGkoUFZHBq2C
U9FYHpu/eqPuLqJCDG1tuQ1tPZsLzGWURWfaa2nKmurNZQb5leKes9iMHigBbRrU0EAFWbG7SVIf
yNIvbOyCko2Hxz5TjauAzJJY8vet4BnjUVZTaOaKJ0kS0eybXFS3Hp+EQYrlaN3YFTS3k98NAp5v
pnAVdida3qdC9HRbsqZDUdspHJfbOOqNqz5k3LOESRxiNJwnuxh46DjP0IHS4duUe8N5OYxtTuNY
qPXnrGyygtZBxmZXQtqdZycRJ0zLDHHm9DKVpPzWVVpwbiy/AAcK+XgDYgpJmNT/7KfJV8BhHe/z
W/uUbpWPvZ50X3x76sBzveixL4dh1yo+5PJ1E5xrpz3Uha6vEDmHbGg6xDTN3KTWcndlkCuzQ9iE
NzPs4dagPBSgybwRptoxyIxRid9nupMeaA1CYsuoyofM1VE67qhbz6UTMY7K/Oc4LLv0JMZWAYJq
nUzxYlxNXUqF3qI0UnnFbpApoehG636p7BwyT/gYw7g9OVQQvvbVxEsCXfZ9n40KOnYIKkv6GNz/
fVI/MT9OkxJyel/HaZLzD5N62LmRSghrmEnJgJeqpN7I1K2LHP0TWU1J24dsIiFh8K40LrEnnA6N
EwPYNr3osNg84IkQFpXdRtjEAgYtWsfWoKu7mPaTwqakk8SoRRGhQkKBRloO4kwcvERDstEsuGMo
8ptD6T0ZOMPPITnFiXm4m5RemCscImRZJTeSeFXrADsX24dV8qqDWCSv6fP/ufCyiOV1Nm20l8Ui
1llea1FK0THQxvsP9qhj8z/mYXgspv+obk6gFHpd5v+37fbvhxqbma4rm5uIbdQ/B62LHwAltqec
BtjVrJfpmnDWBXpr0TuJ3qap9uW9JvXrWf+yo6dw1+mVtVkENGnlOkGUmN/YTMuP7GWOWhYbxxki
IcATMwKj2GRQEc3IirIrSRU4ymFUAjimEkdZhUqtIiVbD7flMHbacMusbeFkwU2ECp8wj2CF9mFB
s8gSHyB9qAI4Z7nAScDHTPMXt1ih93diucUszjKlfL/ch4stS4LKv+c7EZ7mylJoO9ZRCrTHD9Up
UYsCDPoYi4CpurWUp5pIl7ae7yTrpZy1eOdq1TIWpbFgitYaV9qKCwmvVa4h/XbvJdP9w4w75TTX
2ib6UUrg34VJlPTEYTLVFQJMc4UOAo15uAC6aRuWLOU+8VLvbpQs/0Xv2J1S6bfOgZIFL1GJsLNG
h8xReK1wLLZeWOo7MUSZndpPrxgbEayMFLIlq8zWwtvRQAYEi4+rNy3Vlp0E7sKgnMyo8GPlKTe+
Cte8GIoqzsg9R4wKvXoUrypWQLOToPzU8+miiafwf+haJ4PWmIZo2AaX+RR5Jk5hLryIM7gogwtk
IDV5bACTmfGH4mvmiXbit4M2DY2xKVIAuBhlRzKherXzt3FXeuV/norQeZZY4B/Hy5VEjAI0ZQ3t
c0sS4udLsMSFxdiyBhkpyHJVS653iSpq1o7e+5dlGEy2fBwimgHV/r5VOnv/IYSiY1yt5hixhJhj
9VqIGgvSINPSYopwflha2BaHiCNT9Eek2dpusecka6v5VeZJO+5sJYFDFCTNKUQI8STO/mn4v9g+
rPzfl/J/9zLiynej1fIC//syUdJxP/mnmN++GkfN6Todhnsxa77cvAxtAH+79HvfPy338aW+j3/n
E1PnK7yziqvPV0RFjM5eYfiP1/Tvr/v+6mIZMbWKGvQMlrUXz2L7+Krer/Q/XD+JAT18/Ae9G7+7
7LtT8bL+eVyqI79XlluwJQ3SUz4dxFlnGMnH4T+FiLgJT3YSZ7+du4QscR+u9tul/sXcD0str3S5
2m+X/zD3X1zt/32p374vjSQ9QNAN6fn01v/21S6O//nVSqipRHQq/O0//S/+6N++p6j7kQH7t+/J
sszynvzT3P/P9+O3S/32av/4fiyvcnnnf7v0b0MWx4e3e1nKhJMsiDxIXRpk7+zVwAPEbWD3vDa6
Cu1RcOUKsEOM/oSOaRva7aMscbYiUNgWb9eG9DpM3sUxrwCSFY9mgLidloGs+W1BMfRg6llDtYea
xJijWFGVm0Lr5avkpf0lyjwJ+glr+GJT4K7TQH1xEBgGPidrd+10cALTvoSxBfM9I3EIaGNn058M
+9QLJ1alSjLnGd4AmC3SG2WOFoFiCjkIqpJZfloWMKXOu4PK+cO6jjbCoBajA+r2jvdaVYq5Srux
ORed5r9SAi6oJ6fmJewL/9W0h++wNaMpNI3SEDIH2g7vxAgcPMyBNBSJUa6NZKDgDBKrevGT3DnB
KoOfYJeXxSQ0BRnW6d2p7nqluu6BD71Z2+VUxJL+qCCTCyGMCcAVAg434GmGZWJjm660dz97dqO9
Jog5UxfKn1o58j71tW2ffD9EB77UIDJy2V5rfVLvhLfK+3YdRJJyEl61D156Cmr3pmuCv6CoqUzl
0AyK11UCuv0bjW3fIV9SHn05hEXdDyYthLT7ZqX9mtJEsE9KNLBcre/uLBhs7xBhOAVtqp8dOVeD
rSZBLQDVzG2JyCGGuVXKN2ExCTChc26dc10jiDqtk7cTjzCp7gOSHs6VxOSrCwwCVSm5e3YhBpKy
4Nki84DI3YVkg7XTET2/Mx0d7F4Nj95IQsbyM/MFoTMVssYuQSCQoWmSjoYmClDRNCx8290DO1c3
UMsbL6aBTCYCLe6bF17J/ehFKU1BBGs9PLoJKNytCE4HemWgUDLevMNY7MK2D3YiOB1pH1BgaNmJ
YF3XtS0sBursBYbabBWn9aCElVlZVuJtDAXIXgRnWeFs9EFW9uJP0EhqoackeQexcqw61YZtc3UQ
c3UNbHbWGtrBlFDtMgqfjD8vF92mNr3k5BM+OSaqLTbbzDGNpCdHMpBInMy+nl9DvadmO47hJ62r
goMRFfFWeH0ZqXkJ9vmj8EKh94NuG/emZ3l3dWr3Jrd9uLFsxUUAXCqfG5o1D7bWQbwzDTOtVm5p
Yt9L/VA+a01ZPbdDsvbCLHoMS+lVB2p2pk1t3OtZlK3bWu9RouuQJW/T7hQ5ZorkWPIdLsDosQYm
vk8m8Hys5nTtBUMX7sD4w7PiGMqnNoIbaVST8iKGjaYj28AtUZ80dNwhe87oJc0tAN55JWXPhhzB
GAoJwimO6Mzi++Luiqw3gf5ptyEudbiIVP1BA+N7bE3IlYTNp8X4wZK9dld4cHQLmzhkCXxUdeSQ
EJrmiji1ICtPcTyGyJalhEMtnbuqbeVL4IT+pHD2OGod1BYKXReRdVKbgI+za/Ykl52MowXb/1kc
hCvgqzsPazn5NlTIkvkAk4IR8UQjLPwnINrs/qyqeY37jNIHopdfsyb7As0SRD2DgQJPldXb2tOH
HZWFgq6Z03JQo6pCv3oy1m715nHJU6+iBv64XsvKm9f+aPw2uqLq/qUvnWRvljCnjYGrgwBVNz40
PIqtXhB8HO9Do98EjRkf4qEq91ZWew9s/Y21KuX6fRbLt5S+040PLnvfxuap1CvabMFJrLWoGg+N
nZ1ivbYezNKwHqQIOLM6kvcVNiXTocLkJ2dV+UP4oCjWPoRn8JrwBvdd7B7hkJSgw+NQ6l6xlywv
WcGiIF0tw2x3fdhUK1BXdQ3fNj0q82mWUWXO2zba1jCDXJqp20WciRibHPG2ltNo3frkkxRAD2mn
3yVpIN8LCymGSdDEt0DDESAcpSP3kBDCLi1suqVElOdSxCuminivf0+Rhbwtsvdmja5YAOZlI2zi
kKZOeq9ZL+iqR3c2Zaz7VFuniIQ/25H+HEKHcCviunzpJhioQUPaVaq88gUuPTq96QGCMojNuZt5
2YOjlNkD2479EErm1YbSACwAdIp86R4nAsjH3BrVjZXL0safqoFj3qfHyAODoftBM9H9roASllu3
tM217Xnd2a7DU1z09kNjOz3dEr66dasg/tJK0ee6kLoHfyh5KyEupQpaJitFkqgYpdoAI+XwTe/c
Zm8AlnmkBuzr8qb1RvNPWzLvke+BfiOZKoalBo29qvfH2CYFoddh+iRsYLuurVrAhphzD4yjLD1o
QTFe5EHS95RFQscHy5EY2n1TZtkGbsTg1aq6aoVSXQVyp7q2VqetSlvtKIQM1kUc5AqNwGUozvTM
Sg5kpZ/SooEGXdhaYyr8mVq/iTXD2g2okq1pqB4ug43Wt+eoKEJaSvwZTaa1E0npGkJb6xAVpvKC
9li46TQINTxdMh7cWFojEjWeWnN6h0rU4LaFFCcrqQlfBn/KUlPeVcu+/8sY6m+a2aifMs8Bb1fH
wQHalnRnAhg2+zukUPs7n+evo17XPYLqvrLJ8khbm7DXX7WkdE9DBWH9qF4g8oUMxc6fAlnftlIF
bmEwv+qtFl+MkUyl6yE7ZGV5eu1pUtx2bTd+kmrkHJQ9dxJVWqWp5txbm8jozXtxTlesc18Yyn0m
9SY4WkaeWxIT6s4KRLG+X2xDaeVbT6mUjZglHEo4yodegd1yscGQl29oe/ySy+yUc4BZL24c/xkH
jfKn4ZSrMWsqyp+ds6IVJX1sAkhOe0dG610lE5e1Ei18kYOSapp+SRHvzJ1Qv2+phtzbsfXnYCvp
l7pRvK2qt91RL1uqB3nNz5mb0dDbpo+1ZejPZWODrQL9ZrV2/X+MndeSpLqWhp+ICLy5TdJnmSy/
u2+Itnjvefr5EL2LOjV9JuaGkIQgSRBC0vrNXcOwAtFt0HRGH8I3j5t8K/ZmHm7mwVSqB6lvklu1
HIxNB3Sz1pHYNLuzojT1NUFA6HnKYW2aoTGATbLsY9CX/s4GEbId5Ma8H9CRPMhTlONS7Ji4tEEy
aob6qPR1frDKPH0IoBYi5pb5P1LfPJdZ177FScVaXqr3JzlLx0e7p3sUNeRwfDD83nmRgwbTF0hF
x1Ap/Gekgb8nDrJ6VtqNd1jOR7ukbqOLYtTmQ2NbjDYRsfue1v0vR++txw5PGEaTiJBXsll+y4q9
hUPaRsHJ8Fnrx1vf6ZV/FCNTtuOkGbe0+vyCdFK2t7MQ4HyAZJ6fY3VV5IOb1lb8PYPSMysr1Fc7
Qo3DGqpLkTQ5i/lRuy86pX40A61AbKqxvoyBeZ3qAKJAat4qZhr9noz6O8wv9W2ybH/bE/q5Rir+
81YtyQcU2xDQCNFpDAi+SG0MmV1TgJ9p1R2q5cXvTpvl6WUk1EYDlaoifVLkyvxlxMbOsjTlW+70
pYtjVPogm1F0lA2rPBW5muzaoo3dxqOhqq2hH2cG0jWsWs1tlKzGSmoAHAE4jSEfCrVJ9YVnGW5D
32nwwK6qU9txNrCGkAQqo+Slf4iRGHuG/WghfxAiCFc2+U5BC+JezUcPNf/cvvEzeI4pT+6cQYyn
wy1Bmfb+Fe1q4OoKs6UId+v7MjbGvRMiH+97ZnUovcq/tdQiPWLw7lycPI5OZhDY57IIf5smsjHy
IN3MWFfUFFSE34vyJHKiXGz6ucZarQ3Mb3GsdYe1aK0W+F27c+KBj2xtGc+pmrnllPaP2ZzDe/Kb
FqjjbW+0GFkFauVqwMBOImuP8oVw3vdJ1dM7vN2KKx4ovtvmdXoQ2URqi2uigm81dZbY5xqiSOwk
og9mUGo9QAlJCcYYQaIs9LttOfbNJq41+6YPu/6l05+GNqp/Q8Bz+SABJgm/KLktVLiQjyCCd52i
5nvWK2CjHO1ni3q2lTZoXUfGfVqP17wPnLPf3xkQ8105Mh9z28dckLig7XaYy8+wN/DK6Vy6JPlU
jG7qT8Uer9P2ZGjAC/LBLl9Vy0H3QgOZK7LOkHW7oWbOHKjWsLEYVTyokCwebIh1m04xxtNalk/x
93awrPM0ev2DKI/14MEwqxx2Bh9ptx+sY4LC4K3YiffuT+R6U6C1GcLzfd29JgiDnAeUDl0cjmtm
8NFL3yW4tHvji2fl2dYO6q8CGonCmYJYk4SNhMiLDQA1CovAPxSBhik9VUS5wFpi22ifFKe9LeU2
uGgSaG3Jo+9lVDNsDLXr76wikx690bznnU6/5C3Kv9jdAHeZs07r7DxGpbl+I5lpyGgqGsbTFPqP
WFlkN4HzK0+j6NJFenYzGNVViYr6NvMVC49TBa66Ir/IlZPct3n1XJhIhvR2cZ364p/OGpXb3MiV
W8ivxi6SpMpt/SB68GLtsShl5dLPObGJxoT/Z3dnAbeysTPDinvGcRVJezYUFUNaI4e3kFg8TyyJ
LYM3von7a4Vt/XelsMONj/HHfea1/7ShZu7HrB1oA4n+NiY1foqjc/GMMNuVpXfW9Xg4xswcLrlh
WIe6wUBuiFkLsIgfFaltbf0uPTqN8xDlufMbiE8nG1AO/R7OBeTKH4OtMbMGBvRmwgR0O2JMB5Pf
ARmCJq7i6e13PTPfpAqJLqT2N1mRI5Xr4xeiKu30zfLk+5oO8tF2PKSlDL6wG9R9gXiOpe92+QR3
N2dRcVaa2Em2WQPRGHGi0+Tq4uceYdGwdP6ZNBxx1X2Wh91vqet3GfNPfyPl3/TkHp62cRGbfgjN
Cz7VdERR+TD0SJhPTR+4KuySH3GqbWNvVL/4ZnFrojPP3Auhezj/3mFKbPMNGAwE7K76ZhYWM3UF
y9yyHbXHsay+Qxz1jozllGOQ15vE68KfOFz0my4s/H2ohtzPtuyehqH6moQVIFKQlk/epEroT2H9
S19zghPjHfGayu8wYi124GKQEKujqyaX6AOowfimpUAUHa12vrRl9bMB9/M9jbqHcLLgMZWpeieH
2Nc4ZSjddWaTIsWW/MzjxviihWHFZNtzzjE+AlcrCJ5tNIlx6FNeq8BU7oH3vYpc2Zc1g4+k2RRq
PkcUq/sVSxTKiKGGdRbtx5RRszziTpUG8nOhD/ZGDp3m0mLesW0yz8ClJvf2WQ2FI8fIbovi17Cf
w7SnfA5xOj8HrJMfUL30DM26y33T2cSsZe2dzGLQQldd36+Fxpz1gtbcEhYtNiaSftiPoaIHcQr3
6Rbp3g74mlz2X0GOmt/AXCyJueR9V25Nxn/WkePB/GZRGT2awcWzIbsb1CHY8L7lYEdM65qW+o++
9covshwFO1+th5OwsoKkb1YomW30LtC3/AVWeDTQURhdd94pwJrgvhogCCHeF3wPmBXmY+m8mI5Z
QnvX00MZ2s5b6sC4r6vwOwtououvVndbwdyoqq1QHBYyxCIlVIglrTdvsvz1U/FalcGTi0YaEvdd
uHGC2c9D9Vmi6cZ6N8ym5XZqhTTNJDmNsZxe1bTMrnFo4LYbl99EDWa4M/U9sEErQk/M9r7mw8/A
OOjqlarC4uVUHoLMGZ+8ssK6fpYtG3AVVNMx/85AE5Ioq+f9lL+NDgtcjhWy7mb5xVusptHW8wv9
JPbqcvsq1Q3TzzCJXpP+QZR6alnexTYaw16bg/tAcqM5OQ2oNVi02bZLNcgps4YmNAz9B6hOBoI8
0lHiwyV5UnLgQvNHsak0/TB2kXIncpka1nsspI9JgB2YY5g0Rcz3vqr+UZKC5ttkqMDPNEU5GYHn
PBdxd4/YefMN9NrgQm7pb+3Rt26mMQ23vt3EX6zc3wtgs6rAsVIACuHip1m8XcjT/meNyaCJ9mFu
nCEfvqhSqF7gTmrbXKuD74n0BiGg/6rpobSDgGqekHfMdlXYGpsK+iSTtcxwO2ysn3JkEB9GZGF1
qTGeWqthSK/V37TcABCoVuUulTJIzvzLzahB9CkSuWAsYKPXJUi+dVzvyzo4Kygk3E2OU78WZnAB
kjI8MFVvXlP9PvOz8sVikfOJNwxSBaWmGnv3kzc+FRl3wTeTbqv6Q4npvJwWm0aR8kNnl8YFb+YM
/icWULBRHsVGcZCqqCNkshgbdrFrQ9Xc+uWQ7M0Jc0xRp+xtcI0yOl/zYf2otNf5JEGHfTsellgw
vPOxDBlA5GS3PrcIjpbYgKqLzl7sfFksOVrzXsqjHDpywC2XjPAtjD2sMhBsfRNlmYqn9aeU2Jvl
5sd6Ug7PJ7ezjTpK/4TCtVGr9Ivk9NE9cEyDtcs42gUwKfbaLFow9VFwO9cFoRG5hdrHe0OwPdYx
iyCHWAkDsLDWbVfskGSVpQKGctKwBZ3XPYqUxcruknLeU3/bi2LyrSVekc6XGTpaGxNtwp9pxqKd
7MXmE7rd6WEsmMAVpo7j7YQohjWF+fe5LoxznXnh7NAhQYHRWh2MuaaBuG7N6R754Z5+FVWj3kDG
Sp93VP+5QxyhhvJ91EWvgdUAKgoj7SVEO+wgsnWqqi/Md9RDmRNNhy+4nXCvPktgaK9SExRuXijR
z+SXUWj6DwP2BG7yTDuaKVTPIci8vW1p8qsXT4+Sj1yT5vUv2UR3UTd6h65LW++81H4JS9kqYEgG
WJpLshbfZlkU3GlJUd/zbNqTVPlfO9kjJ4rmjc9U4RTa4VdRlAZlcQx03AVol7yYfvEDu4LwNlZC
/aJmecta5bU32+E2FFRbKGnDLZ435EGPnBHyNVNetkOAcRZCbqylVzBqXaVhgrin85jOI2jJbiaM
hCoi0HrhlE+WEnYH1cchKIW8f41mUJ09Qi/qpTFDtIDOG5qg+lKonbXtM105CCe0EcnirWzhyy28
zsTeYa4sz5WruXJdA5FX4yG8d3Kvvta+ehysGqGTWfE0HTy8YJPkIayQM6XFzp5VpXUWO0E9A8et
iRyIvU3vZOepLlDZmg91OqI4KNS6tddpL2knJfsmqRMcO3jqCC+m+8mvil1uJBtcMumvnNa4wLXE
IXPOij5Mlvw9Wtz9VRSlfldv48CmkVqz9kwONUhWovpB7vQtHzv1blXSm4t8P9HuCsvpr7Efu7IJ
s5Slmux5YKz2EGlY3wrUsZZ4r1Jjy7f6jDvWaYDbotaCg8gOZhifxaHSgPJcBrt2E8AgYrV4im9k
TUddeM2nWjNtweMgfzDvXneEWlpAGEFGW7bw6qijaLwYLKC9GAqdMJrIrF1oKQaoBDwLqwh+Tv5v
xcqlXwnkQS2TsIhrGjCxml/damPoXxILJJZRB8VTmscESSfT/1n3v5u6QPfu32P0dEp3eHpXt3KV
a6cwfug8p3pgWle4+MLUh6WnF3nFARHXzLsd3RoYlkzDVqvHdCvrZrgXCFSxIWiHvFIt/ykT2FJR
rwd1tZ/mxyHqeTlTS1WrDV4wYqeuJIEFzbwmf/Z18KciFb6n1r1ST1RCj2SWVuHSNX1r3xdG7jB6
8rvviW6xmFCrr1EDf2pqw5whtFm9tJXHkjsVBgsjPTQC/Ych7nNWhvDFG41Q47O3FxV0Tx1Rhsuk
s249j7OtNixwAhzaCS/DdMmIYmIT0VHLdYJMc621aqPr9iYKi+QgdqCTj2tfgi9moVmYh0iPYrwq
bjSP075oHbTU+b6KclEU1tbjcutF1qCG2KnPluCO11gXD1ZDrFk3YiwUOnpw9hzFcUVWtep8VyNk
cBSDIG3AQ1of4YCKvXb7O9V95UUpnek6tsZTmkjdKXNCmN9Jj+oYrIKc1XY8g733VNrIBF4q7SLK
xWatJrJpFCOAVGelu+5AEjI5aOGUbIQQrt963S0Bzs1iiCrKhCYu38qQ+DdSx6Js3WEHLLaZIObd
tYxFW/nUR9G3HF1PxdnIjX2vN6yuCCi6QKgLwHoIUe+MX+SdKBI7RblI9VArkO+BBvJB/vn9CFEl
VfNA26y1y7m2OJfWZftqpq8J3cXBS8qzhlz0KukoymPhz4X2Gvhv2GzgPgHKsrj7E32B6TDg0Xpo
dX9409vpsCxLAjl3/TA2brO20u8srQXVXij4GFn+zQSK7FUOpujoTBAD9c7ZM0CSL2Gb28ds7OWL
1Pn/K8UU2j7+rZ5v+DeN+FaPSE0NDwy+0ezJb6QcPSQxILHmuIRnjN5JDEjMsNCPvqfUrtjbSxbq
c85wj/mWjZYZ3wqGk5Di56z4dEAhbJljkhUfliGLOreusVnQkiCcKSjA/yVsl9Fyi27ETxihLO0T
h75F7NWcMrmGcnrQC1+/NwiGLQqoo34bNLVy80cAlawExuFG7FQTJMBHNNYOrBTUj63TQK5KnAA1
NbIoODWPefxAYK96ECVx08zfc9TtxT4pTRGqdUyk5hJcgRP9S00MP9916jwJsVP/JEj/mTlJeyXM
WhipBEis2ENJvNG1tzwMUEELu+dS1iCYG91b45Xam9XPAoOJFu38llpV1bSsKPZa+X35pLO0LiNx
ELbew1Kcadp9Wqrj15Jp6tZLnfIytdhfB2V0lXPjUv7RcU1m/QJjcrI7xWulQ2mN5j4iCPzVxgey
x2PaHAptn443i7th1OEO0yJsFlWpcePAUN3mUeS85DqqRy0XgEP4sxBWwimKWIgeLbl5n8ipRqO9
vNcUIktr7t99qmLoWMQgIiQcmLTRHNwhxUiz1E0MKNvcumsrRK1mpXGx6Rmt/qkBgxOLSvR/2lpf
aoiD1nOIAywJ+Z73c4yxrl0HleihAl0AwlB8liJFea7Cetp50pDtWQBRUIsYyxPQkNoVe81iiO+6
znsJYurK+CM+K9ZO7BLVm6q4lzsruV9qK2jTaGg1n2XP9YNZlwi/xU1jDcnREusLpQE1Vmnlem/M
BDxt3pSzmnUf2MOFAZUrcuUsYb2k5p2iGut4wwUS/Z8ac3lchu0mzLDCHcPCdsugRI1exmqvswAM
jHb1DVm56dbwM/k49s5zOybyrSiyYCsMWyOIHKT2IoP+ZoS6UnbzgkHxgDvMCFWxkOX0VrwA05hL
N4ywHkT7F0UovqFdqhL3WV+avxxEWGR5h0QtB8vLnScPzU7NWJp1/68DAm+qH9dfWX/5/SArzrtj
XdIBdWlWnHWYoOfa7IqzyGqyiuV0FtYu4QQds+aBAWI9ZjuTlrc1cE/bFQFKIizUujn0ynTX8wZu
rFrrjuowqBaLkeF0Jzm/lpymj+mN3XcnmUW4va+mXP78RRdfb/HxN0Il3ZRpxc1+3zH0fXvX0WGI
GnqCgFJoOtG+JbZ1HYbB39PYFHeSiWpUYxpcxY5RM664tIYXZXTCuzwl7t6N4dWuI+nkyAgihhrD
42Euq4nmK07quB0KPG6p1rl9RluB2FuaN3tfRk92G2mefJvOFJIwjy4WgwikHLRsY/jM1beJXGo3
tYzsL2w1r8OMr/+S0zXd6JCPt6afED8uEPAhhmCxghuXd2IjYUC5pJpGPVg+HEN1tAcXJnZ1N2YG
KyqBB0UmLBCKtJjObSFvVXeNj2cOZCRErDtp2gZDVT6pdYnNsycXL5KqRa6v69VbbjATZKDb3MZJ
GLhBgzFDBOwN6EdLQ9ZHLN9t5D1ZOCKY5H0dMQza9rpSvEoFbgpl/cMzvOmqNbp8sBHK2ANpszf2
pLe3sWM9xSYE4nooikPGEtE2q2M38PMRziSbOFWGvRxiei7KMJ4aHlNveE7ySCYmhc1qCRE3lCKw
hnJT1feM7Qs/srId9g/tLrSleFtKGrNNL4yWTVA5+8HqvJvRw/vccPDnklFRP4tNAoAYvc40v/Xh
/W3lNh1Q4jGc15KlkI0SV+mt6mfea6SkB4RWfZiNdMGeE2xFLV9nZaWD7bjRcswffWXIT10+5ste
HcIOLkzRwPCBc1SxYm+sfig3qZqorqWk2dlHrP6M3tSf1FomdkT5TM4Wuy0VKB0YJqqLjai5HriW
rVVECmn9DEiiNe5atfs6aoPJUlvIWfLS/M8kUSguxQ5B104zelrkRVWREmXS2ED0fYFy3BxUJyzO
Tjl0J7MpnjXPUffr5YdxMLjViC5VkwNCHKSLrs4WX8AXzv0M9NdmKLg5GT9zxSwAbwTGxjF8yaWz
aOYeozmXtc0i35qPahNJiixLTz1QB5Z5cRCsZGLYgh4gTtpPalT/o8ynJhJH1LgBg3IulPGuJqIP
vLTcVXrQIrrWRkcrYlwX5WA/XGPK4AyYfgHzF2uBbHki4taJWyw2SyWvUXkkS1oUi/prVeaF5nGQ
cA2Luyw91jNOeVSMND2KG5jTtTbQKnkAfUvQF1PT+bajEZHhapVp5XXUbvuwJUYwl6+3XzxMUbY8
onX3umctE6l1I57Lmv1Urw1lnnkTmN5RR5YBDwvC+TzgtZokWoXIt6CKxuWiE5Cfo0tkp0SVJunA
sHLF62a9dlHmt63950CRF3dmrS1Snw75lP3wx9fjlK7i4rEjZOYaD8+RrtnTTrSAxlKTye3g9W+R
1WAVqjGGZCceF4vd2Xl90GtWlK1PdM1KUgEgbX3gYs/n4xzb2WYFlKnQV3NwNXIhE2JtcuQ/2FTE
6GjPqVRPriigJ2r+JPUUaDPOLM9jx7LgkJ8N+u5zRfiexjknxQbn2fJjPg2RhG4b5EjF81lv14fX
fEkudzerzF3neDtL/THaDPY7n6/2vInm+6HNv/O37N/KxBFihzhszYoyVsT+nEruCQ7LUv+7i52b
5U0V76TYtHNHIFKWIO2IvHiR/1bnb2VISfBY1j2ff0HsEaddfmFMwQZWZeSCtGMVaP7b6zMVL7F4
sJ/K1qxIfTrsb2X/9VTr6T8dFjhWyZKN323CuY8MZTwn/yTnfDe3INFnfthTMKlO0LZg15imJMWh
Ir+cRJzp/fARuAVubu+FIqV25XSo2+QoTl6iGLqdtJ2E3OXyPovXVHRd60fhU9n6Jq/1/laWKzNz
QzRFUXE9jShbs+tpRJNesyK1vPFr4aefWk/zt1/qFBXFQP8l0RrUmOev6dL7fU6KYz8ULl/iz6Wi
wodaIrlWCsKym5aOvBd97IffErU+n5WRV3bqvB9rp2HMoLA1G88di+hdRJnIitT/t544VhwW68l2
itT6uHSr66Uv3bq4vv+VFM8jFD25SPpAnQDwfFtvhPjUiLbdKjj/aB3kd9n3acyiC0sIqDUX0UmI
fApscQZQvndxJU4jbfOydq3iXH/tbucP9fqiiSqf6q3vmNgR+Y5EfHuUl4/8p/f407FeKrGKJZ+X
izezH2Mh56d58D65iIegaNcTuFCnZK+z0EIaF/t/B2sfhgeBGGCIC1k34qotP8JVXNuZBDf24mas
Pb/IfipTxV0EvSYGZ3UQyDvxzmYiaQOPPuqsfh2kQf86AmyfXDHawkVIgu43v/Wiuue0z32AqmpY
2x/GoMvVi+dYd4r0Z6iZiAHo8kzFAFQkl8a8PukaW17Ja82jaDSI9SVbacpGxEPf74j4x8ujFIUf
8u+PETyfVk3DaW1MSxt7H/OK04ufXVurSIkysfdvWVH2t1Mlaq0jm7LV57m9uDhRtYnzf3zQsMwZ
yu3S3WolMzyEBRxQvEzh4m7cIJ/yq51Hd6InEilcIz5m8yBNd2aq/PY1tTzHLauQIPPKs4ei5tEL
WWm47Uob9Z2AGIwiTWgmdOXxwyeNUTFft/UrKT6NQx7Fk9vnOSRX4ggb0Ac/1hsjUmJTG6D/tazZ
1+p9G8HeX7/REkDmPUjFO1FRGgxli28v8yDo1Jx6/ionoAqPNVQnFLnAGmOUEIbmY1k7UMmH8iD6
nKlKGMrkMMh3HbdMtF7xZjtGy8doMk3m+a3/RUK1DgvOIt20dW1sRRWlRtsfGUQ+wMtGr/j9ZlC2
4k6KDWMhtDOsk7hK8WSWrmrEIBfVPPtJlJVR6GxYYrmaxvgzgFVz4rhPDybppZSY+E/xiid5sFOi
ruFCHFce1LN4TSqnPcYtS0TTNFwYKKWsyqm4b+bf+WLEO5YbUZOfH/d6fRK45x0iF9/wQ3oB3CHt
aiwjJrfBhuIUySzX4QmWbJCy/TI4jrYz6rE8M9DTdzSAf8TFf5jVLQPrD6XLqyaG22v77mu7nKES
rCy8j9nWu6hYMZGRpjmK12u5ZfPcUrRtcZJPfdDyfovCT4cUEmHboEAekbn4iNkTljdiYOpl+1xH
HRp3LGKHmEvRycP+2qS93e7HoXjQO511IFCi0PaPRp8+EDjbKGjZpL53Y0axm07Ng5le89CxduJX
YyQ954jjBrn0vV8w76YF0VjmlwtZqY1hFBj3qUcpr5meJPpJDyptmaQus9hlZCFeRPGer4ODT2Wa
mC2IOkvy036R/e8DjOUY0QwI3+7lOPcOddjvYZFZy3Tpv44+TK1CdzurD0tHq3Ebk3+qJjAOa1vN
TN0FM9QfRRERdb4nok9ZkqJU5EVKbExfopKPgwXjx36vqxPiG/j56LWxWzuOZRgsWu/7kFvNzeoU
V0OOPy2rH+/rEKKZDJHpb1qsvWHNJB9ewLUXFS/lMp5xJjk60qewvGi4ThoMR9EiAcCMUA1UF6EJ
76AoyV68fuKJE2nbqF1oH0XTa6ZuqSB+O2HRbZvl1bQMFcWVffrdv5UFrTOHZsObpuPL7BaDKe9B
cd0v3VnVd3u0K6/issXZzNrPD2nzZzlFnNEaapklpOCrGmTKtLOkiWh+cpjQSRb7P3zhxXUvH8rl
7RFfteV1Ev/QUOrwPD2Zlb5tKik/risfaaep23ZSss2HAbGs4oBZ6Hq2NOsPTfBDUly8Hmf51m+0
1tzUqMAd89TiIwHmYJ9EtELxjRfz31plTU0imu0X4R7eZXOKuqdyCs1DUut7LbMYm4rWZNVJAPGm
QTq9+e5VswdJWaqozc8za/FGiB/GpnIi8AMYb21+omF9bqJ13z6mubfFnvY4VcHMvPt31erDHVzu
6PzxFylxF2WA3pt6aPDPfe+29DYft3kZ0u29jxRAI507PX2jp2ctCIW1eUhkZGZ4HAAU4B9JLyzm
oEtSDPQGPTAJN8zn+JCcvIJFgtILMfILjzqKlltRW7TgwC+5tSLfICI/s96WIY74vQ+dzvrWVwz3
tungq8tNEremDsJmW2Qq8tZiVm+wkDCW8amDLTe5eqQOe5UAtnhdtbR5MvQIIMzy7e9ZQsCb4uuH
IdcIfG0Xt6h/seY8mq5DIJilXrXmZpg4gs3/8M+tar81U4VCrhiDimYpbjNXdQ7Q3p8dBZz2sN5/
RyGQFM3fu7VsGcs28/9CHFFd1kAypfxpoOe9S1hnO2XpvWgSojVIzjjxWvduP0ESOuLfAhqIHkn8
sjlY4S6wUHr88NaI5LLJjU2iltYxnVsMK3LOrsT95lQgXzwPYKVKPmgKZKBhZNkd23l9mfsbVgqb
MpAZlc2dnHgcIqVWqDIiWP/eky4XJfYtjUaJ5WknkqJQbMRTEymNWLbr/bKb1Hoo2nxLBPwLLknq
MqmzQz0DriYVPaBQ3cN9q/93zc5qG+lQW0Wruj1SlOLOLCM70R/pJcD1o0guC5Xi4S/Jwa79s6F/
b7ykP61zPRwPGIjpZrn5NAkcGw9R1ilBRVOZnuB/pjs/GTeJmQK7Y0kpkH/rwfNAwPM4Hoz5OSLt
A4hAtBPRbS2P2AKHu4kvrT4vP4gx4LyOmsybbN5MiODtQj95FUVio5eXDjeAk6ieBVfH4ZKTeRQ8
zG+k2VSYTaQv8vStC26G6l6FArqNsn1X6Pddo4FskQirWhbYiFoZXMWE5sJgwU/Kow4eHNnNYKNX
NB6TQN+OyVa7kSoF70zQhPeabcb37aRpJ3RWr/7sxBVG2XTwpPAnYDZzm0mdtHVK1IB9gEks5ls1
oXY/f0Y71XAbvfqTLQqCWWgRaW7oG1t4+ck5au3gqGmadDC9MIVeS6Ain2ztoS2qgu9lSAB1zuK0
8xaqRrVXp3CDSah3ncbnScMrLwP3d00T4E6yk1q48RB+66SREwLMc/YhlMWnePxdg5u+Fl1hXo2G
tiIlVQt1O0Sp2Q6d1xoK6xbUrUwPJ20WP9DS92hSIzxUyYeK2Yw3+FRfMiYPtYy4iooKQCjJOjgF
486OJocL3YbOEOymVjtKfhV9LfS3SQvkA7a/5jbupUcl9tGIk+DNaPU2ywrtzQy+dDCH6nk8jIMS
VgFzUBNbWwL/v+s+PSB/Cde7q35r2MpJbqQwtAVpuQXwOW2RNPPdMonK7TTulVidzrIdvYbtAKkp
xRIJPXd5U0V5vzd1PbrpFJyrZ0+fTDJ5V3PzLvP9TTHSObamjZi/ETUHBWvEbRIVGsbFfnbKJuWZ
69HOA7CCs+MReuT9y70OBmYqtkDhJHhBhoPBWsXvCTKi2PQJwORyUjvXnM8gTmOJ2nbzc8pgKmDZ
nrw4+behgJgzOr31Etblq6E28EebKL1v+gGEZDDZd2Y/Zq4eGvVu/cAv0yhE8OPtBPvBbRFXtdoi
u0PLze19bgLOvxd1fqTaLFjhW0GyFd/tVvccNzW10TVbZ7hLAsVzPeQit/aclTX5CjuhAOKjnqQU
L3hcDwl3heq4w+RHdesYWhbUhRY0caHs1QwNyQnbhvKQOckmsVsFv8y4PaZFhwR9OMRbv43NrTVV
0EzlcIODr3+3blq4V2cnSwGp8XRLnZgZ89OZc3Y7eoaCDQ9abp1UPWAEAY+vGjRsylzUu0NXdYxg
09jmg9Nm0YXoircBlguSWurgI1h1zNr2g9coEeyOIUIO8a7pQdsum1E3cYvNr1GiGjhtha9Nl2Cc
3RTGprTTU2zFmAD4Fr6oOJQAq5eCO7vwm4dJr5qHOqp2XYconchp2aDcpL12SosqvonnTWIhi1+N
1ymHzqM7A1hc/xfYkOxhmuJjlVvDeYiV3S8DTVEAZfYpUjvtgiB+eURsfzMMZe5CCQ4wYDb4BhG5
2Y82DcpGHGOre8WwkcrJuDOq7mBaaX2q+hxQGR++i0itm8ILYQpp8c5s8U7th2FjI1Z59cg1nqxv
K8vI0eO1n3PMgkAyJHeOkVduZaOua0yxc1RKud4iQQi10Uj9c6B1rl/Y0o84d842zqMjkh2N3Hg/
ELiPgSBUcGbysdEPURQdtDyHpWu09j9RHD4pOR6a0uR3uNbVBPUstAZ6LCwQWC7kTVMGSInPIvhS
VhhHPPgIVaHk5zZ55hOsGxEgDAvcKk3JPyet72bZ9LVqFG+TJJALgh7p0lJ/0o2qeIYPCyndgYRa
8BjT1vR3ludpm6Jtv3ZejptREn+Vqmgnm0OJBEfIskDchvxt56aI2m96mIcoZng4y3i0JdMk5h5m
5mkoERamieanOFVrbIqcxyBt7sd2bI4tJD+3x+LgBpbbY9kRhJYkZxMR578zFVnapC2oWFi9sywA
/TSrJrJrYATbxJLlxibFoUbgs4KR2/xqlNRVmPDBTgMuFnn2oZnHATVSwoQWZooEIIijXUKBc8C7
oIqHmafeYAkZy9q28IONEyH5qbQWpKG5MYIDbTcqor0u0HtnM5X+Y6m248FJm2pj5mBZVLxw48wy
CIpz+5QsfQFTnyItj/OdsW3SuMEVanhgqXXQLfO21j2UCmsIPWhqhxtVNQbX0AGf1emtpUXFayA1
PxTobBePvP7C8JdrxYOv5O+WHp1Z1Uhoz9ZSD0ocrpSv+t4uzjaEBTaZpBs74QU9af96RHcwFVt1
QEGhqt0u1pkFxsW27TsWTNOcLjvOLbeVoH3/D2Xn1eQ2ku35rzLRz4u5yEzYjTvzQM9ikcVyKqlf
EFJJgvcen35/QPWdltS90m5HB6JgSIFAmpPn/I0GIaBLSrkydGFehW+9uK5h3mh1aV5xG//a6VG9
sy0DX8N4rcrQOFQp2YQo/NyjyIw9RvpilX11MMdrajhiZ+BAsqb8RTcF8byCcaRuCjnJdaNfk6Jo
1gyHzm3Sik9hN6IG0UaA17w62eZVHj1bk8d6g/I/eQxBQUyo4lZY+FcnwjkCYyVnoUb/xoaNdasL
rcRCHqVj0UFXmqC1pKSFpHgYZzmbtq0uQ16Kh2zwqxuguV9jBCJycz1Av9q3lnYR6ceysvRnhHXH
Y5Dm5cYSWr+PBclHs+mssz1vMqO9r9rylHuBPNZVAKsjliOYPv1TUfg2NB6htm1GsR3RzpVexRTK
AcmdzBoZCFOLgG5W4brE836dKIRaVZ65a/oyjFzT+hiY1qfc85Nd7GZi6wqn36moOUxWka/Nzgjg
4vUDYI+m3Djp4B7TqtjXFVFZBYmPldhBQ9b9lmDVW0dyvCbW0OCIHbf4hQt3q0copECzbm5teuKh
1KznpivLeyvQSAsNcpNAs9lqPe5eUyNfYsxbmdlGsJMGSDdVxfWWdlDd9I0VH/xMbSWZUc035dZN
5GM+dNNJYgq1SsxBv0986qxeLm+zCoMHc9J6Whimd0nRBze2/IwcsXZpzMRj3aijvRHrA7NA9wJt
Fk5v6NwALccD4T+byCmmitCTg6OLZhLfA6l8esrCd14/ditVR/ou9Xx1a464stZjn66d+KwHtXud
uvvCAJNbQ3MAXEvWBtOJTVfyhqZBtTtCiiQbGwTtFR5peAvvoF5RszNxneoC59Ehds01EqJhjbyM
VM9Jh2F72/XOcba93IAn0GjEyTFX+kWr7GqTlFqxMnHK4e34h1BfDxXdbsIAbSMKdTL1wNwC61nD
78f2s7LDfU7Vq63zAWqC+Nq7vbFL2la7wRxq3IjQQUq0nofZSKar1P0dgMS6NjIqJfjdb9IO/2C9
ZEQc8uqIVwjsJjy6iI4OMU5i68TMH0UdjZuUzKztlp8iYSAjBEll5RbdWcMvrFIeXGGrfEkMnSJ0
ltxWRe2csbxzcLaKm11Qo42DbxdwSr0vwD1tSx+Y2+inZ2eoIFhXRl/cjL16Nqug406MAaq/VVwm
MMbHYLSB0Jtp/SiEVT3GxL16KqO75VBHvIY8N/bHy8muiPsHz0TkJ+hQanAjbe3XzkCKik+a6Tid
NVE9GENbPYJ9Ult39ImoXEgavsjiXV5oeJpgQ1EOrXdkROMfBik/4/G1U9sP+qWOPED9Tok8Fa9v
s1y8HFNiYw3KBQwKCw2h5HvVaNXRMQuqvk3CIzfrBgGOMgo2jV99GqwMfe3BTS9W2dn6atB9rDDy
6OGbY8ufdpJMNyrIb5a95WN0cjyarPEWWy1KF13f7SE66A+W3gwP9mb5e9mYfo2Obk/q7s9jpbDe
t74X3bpguB7KUB+QH+2f/7yg7xp/k1QIcP15zGp3n7FKBzzegYF3dN27kW78BSEG/wEglP/Q4oq9
i+Fjb/48pqoS8loNcC+TSQgSrHL2vefUl+UTU66mC7HWftlbNk3dk1UepUF7dfwHy3E20s7Ca1ch
xyEtFR8lHJeH3EvUubXGu2Vv2dQm2rYlrIPDsqtn0XgZJm5yvl7K0n9sWkgLODDb++UYbIL2DgrD
nih+voLLxhInJTi4+dsVpUira23gYPb2HVwBALvdGD1e38uxJNPKTZZq3rZsvxZaaz9ACLUf3LYb
tk4a1pi94zcDIn/AX0cL7pdLwhRl3owJe603Eow5+NvbOiPMtUC6Pci6p5iD/9lqufht0/eziHjm
HQofznXeqsde4rdMENCt7Xl3sNPwsYj2em+px5h45lGfKn+NFUZ7XC7oWUQdo0nDvHu+frkE9ZTY
c1nw+oNxTC0ZPmiFm92IEfmDJK7Ch2jeFDO0tDLSnEwVu8vGCVihlsAqb8iIFTG2MkhpQLjvdCNf
Ayg0ngrMW9apkkSMVaaeCOb6rSlwAF3O8oDcw0ytX+fupJ782MrP+VC8LtdicTQ8eGXwdi7uP+s8
lnEKSiy9rfg2a6KvMYoNEKSr4Kby7PqOEpd8HKIg3QYQWROMT9bRWLSPtdnHd5rNgn/eWzZuPrtm
ekX/dszzDQWBlbWHJ/Ejc+ZNI/Md3O/o+vYpzJG2DNDjdjmpY8t7LfF5//MrWzezVuBJxXE5hqvX
eBPM6v7LB5ZjXgfBP4DB9XaFQ3kgw6Zyu+wORljcDx5st/kuM6wz71ItPMjWjdYW8nnHVhj6Y9EA
idcVC7PKicUjKS/xOLi0rU4198shK7QwWp+sdL98wBus7rZTwyeCIvG4HEoi92wUdIxlz5G2BYBJ
67bLbmjxsPSy25Z5dChlJc6uUfcPRj+g9FHID0yO/cOymZwIZxizEfOE+cexwnXWUy7C69sVY+5Q
VwBnr6gF7CMbAbqgxaJaCC/4orrzopiSj/oniNnqHQ/A2WhGFl+M0kTiLxBiDw27udcaXObyRrq/
j2VwNKap+Ipz9c2QaeG5d6NXb9Zidgmzb+15Y5W2typhFd8pRd2kLPP6sS2iD2Oh8dh8NdHKM6Q4
SmujuWGwyaAmX+LVkiIIKlQ8BpGWO10zqpVhptrBqdbZIC9lJxCTq0L3YD+2bbp1td/BKRp32C1W
FGghmg+WyN/Vhnukb/o729PKlY2wQ5eJB9tBoKJ5rRMsnXpUuhCHtkl/BM591iH+YriqQBradw/6
S1YDHPb1zYhp8iM/fVcJK7zmjI9TLB8AeI4byLcuS0d3OJtTKbbxaKIUMkVrJ1Dx713cW7u+ikg3
5BnlV9Pe4qosMHEk59oMgXFScEVVFX7pW6nf+IX96tTxacrdcCunCQaNLJMX39rrjiS2wywrJwu8
dqNSf6cntrYLotCm5pvGd02ofYbxiJpMGaL0Z4OxDF7pG/Jd7g1Xoy2fDZGOT3mdaHgplp+KIdWP
8WwCwXoSl01cJI/CbpAsQxqNYLSVqyiOo2sGZQzMtu59dPsbz7KQeuiS9G0jMA4utQFdsbCYVks4
nagqwx6DcmE4TE+9ga6hjflrPGTRBc+diAjRyraiEfXugMho+NlG3GOtF6F1lyGSMReALcK24rMa
g+FdPdoPsWn6n0UavctMB3upFP0vqCVUHowyOIly8G7srkoOlTEUF6TacyooyHASh/qPIjWzdQgA
+INra892V0xfBcIz9ux8lHkJZWe0CXB3H1d9VCTPTjkamykM6gNKAmJlsjTAkLWsqxukBwnNfB1T
krjAUzDwumvbtc1T41nN0zhTxKy0e1j2EpmxJA306bTsDlIU20IW7W7Z7TEPOyYwBFZtk7VPsTVP
aPBH//y2MtN2sbTN63K9CG0Li1qzQKuPf8o04nQX9NGwXXZd+KMn/DVYO85ng4qp3zRHtIvYWzb4
jF0coyeFNh/i+gaOAAL1y67V9FDywLRvll2scKZbnwz+H99mp8Y8gy3nlvszC/tlsjJ5Xu7d661o
01F8f7tiTCtW4e5IlmL+p3Lmi0tiZs/LXtON/iYw4mTlj15w1+GsdgdoIV6lUZORdeDYsok6T2zE
6AP5qCxtM8Kmx9dQ9+8wB0ZzHwXVO03Xshu7NK4/HF92A5ioZjeNt11DkmC1HPO7hkgFYPtu+XxP
7QeMvRtt2650L+NQ6vtqIO9YK5sGvRxcNnjLrTqdjv3nIRKE7iUHUL9uhsh++4Ll7HJCQYw/Jkn3
Hlf6i14VHQsrmSsq6IF1aYLxaXT06fjNsRGO0o4VLYID8yWZrKyLqAM+YgNusIm7b992WZ3gVJT2
wWGefigC1eYaWEfJ6mv+jKrz7kI+f9lZNoj/cBJJEgzmxoaCy7K/nJLjmJ5CGEkyldbFmDdvXwW4
OF31Utj75WCLPh/89LrbRWUyXVC6lTew1bA4ZW85JCt58Dtzug7BeIRiWaKz0xvPUPaJg1r9bQ87
vz1Rn3ffBK7xHJvRrpys/GG5shLpdkqG6W0vHMtNHU7u214BEhe3qvxxuRIn8FU1VeNj6BXmcytZ
OBqt+3YuqT5Lj8Xp5JrOCTmg4rlIxc4OBnGf9E7+rMHFbuOovlvOIUGKRhne2ecqKdKdEVNuMJzq
IcfrtzNXoQSnqCwHbKcW15QBKFAnvr0Ju+IxmnC1q4NJPYBpZ8UQ6XPqc6wOSFVka/T+af80vYTF
3UF25FXGTvgr5WB0pIq8PLrtyBSodOsKA0ncmkN9VjN/Oh4d/6Yf0O5cdkWeS2RlLII1E5hHhLng
gFDNGmVFZxMAHd3HyJjttfH3KqrCV5/4b41OWX11URZcweePESG0iz0d6J1ToymYa1G2LcTUrrN0
Jrdk2amAL47aEtog0WMpWvOV9nFkUWU+dwY5BR9+bJDE2gsAf3h+eJVOQ5uF5JTHVXRxpGP4qw6H
yMqR+pdY086up6rX1I3el4sM2YhvVp1i10diVR0wxnrFvOTB9GWI6nAZgxEQ8Z2vPHV2Cxr2fCia
N8tfjh6pPUSQaOXB9EJVyXuEwbXShtrd42Y9PQ15c+3cMv8YUUuEEZOKlUJcaW0nWoOanmhupazs
zaRsRIvtcgQ1qIVk56sX23LvUm9vpXEFIoZNiKkU3KRNnmkaplsqWwdd+piMkF3yAvvxxGh3rXCK
bcrYt/a7vj/omW+vCyuSCIfk1a4aMK3tMy94zrpYHCwJfd8auxizjHKfpG24tdSxKPrqCWEp5pgW
0UokVu+Xvcb13rXa0Fws20qexxBZKNhIELbn3VgL2rUhhvE4jGQgG5/Rs0/0Fy/u1D6b0vZZIuax
rZVlgo3srccYSV2SHfOKuQKj3t2noUye5OCHe9/ukq2V1Lvf/vFf//7v1+F/+19ytFlHP8/+kbUz
Nihr6n/9pozf/lG8HT5+/tdvJlG8ARPVVphL2kK35Xz+9eNDmPlcLf4XdWa4FlEQHlp7fEl062aR
Mi0n3eEJysFbMbnkmObO+4MfZLfzNTLMP/jmxLxWlOLeZ+Df5Omkv/21HMuN1ANGwdkAvz3eJK6j
y3WIFaIJDNf5TW1nnDV2CvRvWZqZ6WHR11k2BA8EHWn9sFxRO9Zq+eH/9d0vr5cn8ZoXI3MeDNrv
d/+9/5JfPqZf6v+eP/Wfq/79/S4f+uNLNx+bj9/toDoVNuN9+6UaH77QbZv/efDzlf+vJ//xZfmW
p7H48q/fXsmYN/O3+WGe/fbHqflFifnF/efFzt//x8n5B/zrt83HL8FHFM54bW38l899+Vg381fo
/3SlbltC6I5yHYNv7L8sZ6TxT0s3DcfQsQJw0N387R/AhZqA9uL805qbCMOAcHVDuvZv/6hhus6n
1D+lTgUN11hlCNu13N/+5/f/0fDenvf/pSE63zVE21HcmsvdGbZyLWnq+vcN0YyF5bOW9hHbtdCg
q2ghpWdP2yGvqW8r9+Dn9VlmEpcrBGIhNxcr3cJlDXo0+WXGfGIqf4VB3IXKEIOFU4ykiO7G3kHo
zR3v+FXhDVn6YN8nnG8G/6tWNO05YNGiqpkzV1gHwvYYtEXR7JF26gq1mXOTN3p39Vw72DexGA4I
kKXnQF2+eV1/0w/F3/x8zOkNw9ZN3bJ1Ib//+VURWIipVT4WYXHG8hSyhfL1hrKmB2P2nFNK2YqJ
jHUQh+KmpqSfZ0O9Gcem+qDwlleRPA1Sv/N7W1vpBStWhszhrdN812e+HS0EDeGb0WJ+ScIFYalc
/qe5yB9eEpKWQWOQO7vGeRitbTR7d4ZLkrMSfXSTleGzmeNOlfijhvIbyUk3JX/VjV8nPdC2QT99
tNy0OgRVJgHuWtHNzx+iYf7l9mg40hU8w/mPuYV/O5gF4VCXyI9h5Cbckdi1A5I89J+EbokNauL+
raNRo4wr7zbn4dxZTXdyPWFgDsY6kX65ttsSVzbyNpdR5uE+CXddlNe3E4WEp2JoNmWffTFqigRB
Ony1ErgxNGm8n6Mh3budc1NF8NpJXZl688loyNbqIPxOWR4XDxXRAkW/VKwdLLLXwrQHyhaUIq3R
Lve60WlreOoEsUBrTn3so2M/+cXBV87Xnz8l4f71Kbk64t62bhmuabg/NLXUQ7qE4npyzapOXGwv
+EghKCeJXseHTo0lwNGMPFeVpAezQJAozO38nWvB0FVxku1wYNj2rB9WFhiHC7qCgBkoZR0cS3sA
6RMdfn67cr6dP2eouc1J17FtiWoooxOL9+9faq1XkUJlMbvmqcqP9JxNr1nofQcd9tsjGWMcw+Bn
M8OPtTqxZmhd7wnQxFeRiBx18ue+0BxcFpLTQmOOfOZRqw/3w/yMrc59MRRV9Z/ftMGw+P1NK902
dMu0bduSSl9a6jfTKuJRLtmcPLzaKnvRUry+Qmw672tlfAGd4z+lOKUnk+ac4i0JDb21oqemQHof
0/pLp9wPaNqiLz5/xOHQ1vTz4lB6otjkLkBDI6veBVM6fezhTits6Snchft+RI5z7DfCN4NTOr9b
5DYg+uX5OUr9LTxK+xafEVim0zhtzMjbZAocVlVE6RMgsK3W1reoBoz3pY0b7eBg20thLK0ndQRy
ADHQiqtfPKdlWPvu5SphWAi16pK8s205P/RYym9mOLTInZQzV2QQg7g0HXVxELLbHjm5nRAdrzjr
82MKrODiF9YLqnTmSc6Ay5+/NDG3pO9vhvuQDu6croOM149TUCphGqIpg/ZVgawEulNEMNV0RAEB
wFYPI8TzboqF0xIh89dr/rvQwmLZEV27szX79f//duanwoQomWGZl79v+A2IzjbBZ/hulBmd0NXO
nhZUDGQJWCBMBddWMch1KGq57jwaCTpN4VpLUR11+WvfaMCjfn5LSzT4wxOiOyL2gzbJHBHMzf6b
Zu0hIO9rhTPcyX58KFo9v/jldGOvJEU5bOyDcu/UWr1yyDipqrNv3bwpPqB95txHVN9QUGSeBRIi
RtM/2X2cbWqK1ppJBjuk1GkbuJhHA9g/hJtFkJq/mr7+MpQoIhXLdJm4dN6vnCfhb24/pUUVzGH6
nT0PAIajbTWq9nbcJwez9tIt0sThWqD9dS7iQe2Us5V6g4Ia8ie/eJB/mam4E8tUDrOU4wiWW9/f
iSB14qCzZNyRJYluTQNBAt+SRk8oE13iIrYPYa1Pm0L604ll6d5gVcOqAP38wsK0AwHxu3hZwfbY
Tk/dQYtyHt7gxHOdfBsWwXDUIgQhICRsZIjfiEKh75qg/vPzHyL+OtDRNJWlhLIsXeLf8P0PAVDj
Bn0pkZ9trGjvhm6ynZr4M5wXxi93SHd+3CFwn1ePSj2VpYUzhZceyYwUQN1YFIFuoTbqm3gUF544
SifoNz+/RfmXoEWp+TGT/DG4UWLc729Rt5LYGtGpu+MuNpXnU65t3ObQleYli1ODescnW1j5kYg4
3E8BK/ZZTt8fk7uqmD5UlTHeDxh3jHmvthVQvm1nZi5Lory4xS06XKWlA22ezmagskAiCMFTGUuE
UPv6Fz9lbhU/dL/vfon4/pe0TpmSkA6MuzS13mMhdSPc6BfRgfrbp+XQPAlCmXV/bJkMZlHl+I68
kygrkin3ra3RC4I6FFk3sfDQgQYss6J29KnP/PexE31ZjrpaWaxkFiWIyURoDvUtU6zW1wfdry4h
iId13aPwJNJij//tBltawDYuPDiBTPOxsIuPc8c9dKF+KYFzn8hisDY3h8Pgu+8bpa6CmvEt1YiM
70BWLdXU088bivi7x0tf1JmSmLZ164fhoY7URAYmUneGVM0zYOlHEZIr7iqUa7opJJ7VG31XkaBZ
o/v5yS888iNWH21JvBkraU8422SVcffz21J/M1aYLNgkCzGLsO3HWEIzm0FmTof0qO3cln2hnps5
BUYCwzwVyJ0Wljyp1MtWIfjeaxmjqMtai0xgpvaGVsxIMUO7QadJf1B8bB76VDx9Sqw2unoo627i
wqk2eCwkW6dDim/uBn3IrKILav5dhXPHEpRGdg9eD5ePg+OMxB1k41boeLnvAIIcyia9/uJ3/83r
YK1qCIUnxt/EBlQBzN6UtQDMNVS7cCRdlevYf5c6P6ALkcNJxd6qkV6ZjMDZ2X6gr4yxc7eAiC6h
lrub1nLlKugp2ii0kV0PMrcO9hMTigBxDyFPwphcjKi97NB6DUAgmA3LfBqV1qrw+/hWZMXr8sSi
Sp5SW8sAFkT3lqkVO9gRzi/CIfk3r5q1r2Ow/LWwZTB+6OCTM1EljfnJafEu6soRD2kdELoNMMeb
co2UJnLDgP7UTsuH38PWeZ1Qfb9lQbsqjECdw8h+DTX7aFOTBanTP+Ny5GzJ5+a8TAKpDsP1qoaF
po/lx1D4u7YonNMv3ts8nv4wSlmGaRA/mbbDG5xHmG9m2aRwJ0MrhbxbWg1vy1iNpZaehqj3tySB
dOruxHOisrO150XVsdIfPA8dGBNr5Xi8NlVC7qnyxMEGNHjM6jTdkEeud0KJh64FmJ62dQQ4MIxu
GRI/UgRZlyrQGKJkcxj9qFuhahyhY4yEa8aq/ue/76/rJzXPdaRLlCFtfuYPwwRQKiXLLBF3rj1B
BZn6k5X4/UZL5avoHGftWGSbCwSYlpZqpoiRNsnv40SfGbquxnR3WIG7fhkbwPpDawY4brs4J2Hk
9otX8TfhNYk9xc3qhprXUXNA9M2r6KxiQjar51aL3jxhApJcJRJFQIHq5NQiCrzJvYwHl7qPo6aw
7dP9EBD1oSyRgP/FY5sfy4/NwnYMBKt0C2+3HxfnbiuQkNAySfClUYYd2uOgm8laxOYRObizPYAA
COZg1jfi6RDLKgJEahlbEIQIhU61e6hiQOTDlHmI0NgYohggkFo9+dWN/t244yjTcnl28DKtuZN+
89Bc8ke+NkTizrfeBwUCn7oMix0KzCu4Qc79co9zoHnS2/4Fl7Z3VdS6920tUeFM2/ug/HXg+tdx
gQybIAk4NztXmD90KZzFkL4Z5IQ3IpjNKFExxiGFi4gu0DkSXOVOBIjDAxtPt3FosIjSU3FZsghC
SyiKlFO19tEM3stedbufv1nnryEDd2dIVuiEgYZBIvC7B2b3omjszABjkYCkTwHFbtxMLz50nW+v
yJmrDZNquTPd1lp7Zf6K4qq9bvBL2qaord8ktXeC/0Xhu22KXa4yd5vaYGtVBk26HxT1QK3eRR6W
aU78ojRRfBhGXVzC+jbMq+Gsq+GuVJq2Niow9Komxe+bnbUDC8EEVTvFh+UvHyQCauAyPKqorLZ+
XNkEpyikI5QMiw07EIYKOxUWJaXqLKwsXb8t9gJ51fpc22j8t4p8xPr7ihSlEWOfQfpi15g3wDvR
Dn7yWtEd9KnVdxorIF/gq7YMdaXo42uIcYXb9RS2irT44EA/uu2A8eSiV+uuaJIt2pdUzIyYRJCP
8TQkKUiiZb0atXA6UqajmpqLjyLE0rGUCnsXDWjCnMRAUjRdRZo0tsJzNwAKkN01K/8Xr1maSzP7
vgsbvGT6BegYS1k/pv+Qpyxjv+3/GNkxHQsupX4wbJIPZvl7jVnfqrWL4mhncJCLZlSbSktJHMTF
e2eA2R8lxcNQWlsPi62Lr8z3oP+dHf5txBo6U1Pi5PpKKd/ZqGGotyK11XbMcCgfesNal+h6bseb
0NCDR8eVKU8tuJtCNO+UXYIgKYHGZCXwc2cc1n0r8mNdlB81o4E6wuozl+eCWObaauZdWxkkFLw0
PY5y6E5+kxx8tOLwjOrutRCAfV+isuk6SFXg+8jE0glYUim8ZbdmkRb77ibwItTZxrI4GlESrco5
LwCgA2hB6GkQGnOkFyuroTnEEUyuYou3PAzPrhgJ2spPIQm4dY+oG9CT5HOQ2MnK9i21nrJE7nuU
sFZQiFJgxN6XZRqV+ti/GoHvzywHfReG5bjJ3E+mm+GyY62BVQ+bIXa3WZVShyYHUOERcmZIEi3m
Nml5UZKOBOVmP6MAd1mbXX0zr7c5Lgbbt5tP8SVxBo1Pjl+LXpsOCHy/NlnXnwfT+aI5GuZpWfac
NPpNY/HNwFdzlqIk5ZIEE4fCtFYg9bANBDa29oceexCNriqTz0iGmlej9F9svaNGatviuuQupAuN
vdUxBpBG2656XDLS7tI4w/heeu27vq2SVdy1X0BkhsD7JjJ/42s6Rf7R6o3PrQ1HJyeZvB15tsem
tPOVZXjj3g+1YosfTrSd9GrYzTX7YqiPiCtXtymYWUjo5smJMT6gOA8U0UXhxkonjg3apu1S7mmq
iquJ1F45NM+9HrMunIfWbsIn0wGL4I/p62xv0OXdZjCyjjdGP1z6uo7N6b52tbU0i3jfG45ONZoX
k+B+s6wSAb7CGSuTCqB2uLJYQGELKOVxyIaPltNlp8wvBsJQxs9mCPdW4t2P1YCNTFIhGlKNOUJp
db7Guc7clt0uqXr7YLc2z9X3nb0R3/pgxEVR37dkHfUEOFsjZkVFQowBJse6Saxu7fShsQ0Ab0L3
MU/qjvwiWCSdVhikADx1kNVFQwKn1buJZFP6rjQnaKFw8o5q6oBYudW2TfpqO5GIuti6264s3DcT
E4oGeLQUuHpsbCRi8/vGLfv1HIYqQARrcxF4bcTwoq4O1HcSupisNXHwSaWR+TA0dXDU8iTZprW5
S1vDPJmFfibvQJJLJ0LIE9h1QWzUm9kebQsQQNnrdE5/ujo5SnxKDhXzCFhX/OHCRMdcYQRvVUYT
xKg23goTUFhkVCdsd7vt0goLY+x3nh68So9bibO4W+MCAy/AS3FhbaIHFQwXRYJoP1nC3XhzWOl7
nXeo8Pg6BBHUqaJPbqkoiEvn3vFPdU9SGJ+HGsBcb01PJej4rXvsJux+NJc2Pv+soG60FbygaDWU
EDnhP6EzgwWIE8DiILfphpF/EzcHFUBG9wfrvV1FIxRh1G/pUneer52XiNHgn1tZkxphyLunLNb1
gz+J49LUAJVj+FojqexNzT4yDWMTRkiQKlHaRz/9PW/fuxgh+I6fHJZVjtSxp4sbhL3nhm8CIEDr
YG7aAGuGjZN0X50SWg4YulsgjTcYV+BXMJc4lviyC4AppLgX7usCDZTck+8ChiZHa98F9HsNHHvo
us1xMGUOFho6th+03g7rCDBMjLp97u6XwW4JnFMd6yo9TKG6pJcqzc59hbdmWRbnoYfT6w22hwxm
2FG4uI+B8yeJpK2Mb+906YpgGy+pCmcVYWXfl7ph3Ndt9rKc6x2zY/zt0ttoDHTcCcIvpYync9T6
p6HQPw1mca8XefjYuTyDLI6rxywNknXXK+MOBoi+We40azW1zZDpQ8I63XhdPZ2XwVSvw3XXJOnN
cpUXZ7eLQq7tmdM6RqEcccfiRVeReR/H7uey98jnRfkXUvE7cpQIOeBWuu4gpjxM8BKWVwCI6lNq
5UAb3bS4uFhkrzBiTbdLLpNFe7XF05Qe4J0rRx9pOuIgaUm7NLa+FKWZnXWc8WA1YZpkV38Eh0Eg
zn4ex9eshYvtGOl2uV83mIp9AyBvXaXi3dJc+7y+gspZibwp35uTXZ8RdCe3OEkm0nF81jNEKYe0
PUuTm4DnbT22Jh7VHVAch3XFSxLo71LguKepQ+tWx9xg7w2SNbrUzCNZW8Rf9Gtu10C7NCFODtZU
9IwEUFSayfHGYESaJn2Edzm85nlL/iFKp10Qpp/IfdL75wWOUTbjqkhwfl6a4hR/FKVT3WbANMeu
ebD9acS9Fu5dF4c3tl9X63FyKB9PWoaiGx6m9FQ8i9qs2g2ZTjkw1h7xzvU3vlHXG5n258monXtN
G06EFdWBR8TkOcxYkU7gEyiCFwsSDYMoj/JqRvkZCtrXematLEGS1+M9oSGpt5dJnt0NOCuDzlmG
Zjp3vl5MBGy+gmED86zZhxdY2WnMDePsAd1cpX2UgL6oeK7duPUNs9xZ+UTZW0MwAzKrti3MuN22
tZtv5q+OcjPYVb0W74puxC53HF4yT/kPgHOOonZg6ilg6ln5kPi+OoQlzRLbgpTZg6x4hbRFBbo5
s29DExwmQDEi9rDddc48Iep1dJRfaVNgb3HSW+eIm3ZVvBkab9jXsWMiuZS2h7wwj0CXEHg1MaNc
3osd5e3Ozx+Vm9Zw1EkE5vGxBDR4qdwCnlQ9bSyleaui/D+UnUlznNi6RX8REXQHDlMgeylTjW3Z
nhCyZNP3Pb/+LdDklV1Rjjtx3KainEnC4Wv2XjseH+KkGd+6GVQ6uqi73BgflzKPPMbm8zkD/+b1
WuArqjya/b3mTPElykfd3WQmzAkfENNjrA6A/m2Hk94/FqundSotMDIUMSgecJEsTp8/mnn8ur3m
1bq6zs5kXmX3xlmgY+kpOT/WCo/u5xRaauBvI/vt0SP0RD4oyzUkq3mYHM8MMmZNH8cQL731v2Ey
8aqgVu+FKC1myCWVuhqPN6WIZrcZp59bo7E9eotNelnUVs0uJlLjqAMh8MfxuxXR7cjtD5EYLopU
gCs5Wlc1Pm6nZRQP9klv1EeU2F5g1OgQq/SUqkN2L0PgrzC7vbAv5/NIyc27GmmEidqZ6YZN3Hiq
XRHMvmcOFldlNCNYV9WZSOiZW6nhJDeaYAeoGXPxmlJWkSbF21VGZbOj9gduy2Ydyf5+e3HVgxke
JuSOfWWALupCrOMZVSEdIOoKdwCfeN42z2rXnWNNlt6kThpijzG5zKZx6ON1g7Q+zlmySjbwmE18
rhNhAB37GqacYPu3a6WZI6+QoaovmYPZuDPRWLH4d/FEVQcrxMFfVmF+ydvBIBdr6XnnaJgdmB2F
GszyOPwmDIUtJ351n+MJtanov1FPvpkTb7tgXaIBvjnOQS6OnXIDLvYple2A0VWbHtIqe9DivETj
Vin3YXau8qY/6mn4cxFTdWpNUGaTsHQ/tXgoKhnhrMzb0A+cGToLLm8SPrmhlohTKFuIfgqTukPP
cezGUbuGXXVhQ1sDV2D+l0XD0xiq/FLjyFNRdk+OPHb4C5sKmkKiIfeuq0C65sgSwqye8sHK8UUG
5JUEaAEDwihr5WXR8sEN2EVfR4WHIlYkDSixtj0BhKkTRsRmmo+qYcW7qgXXpoYU0FuBxPxf2beW
vV/W/Sy1iL4rY4Wuft0/4rDqOLJp5jGfvItCMY5hX5sk400LkIezpWIUH7rneiCseszHnwH30CGq
a2p3wdsdHPh7yTo1QgFwUse+/Wjd2BJaiAP9jq33zkRR4g9Cf6aiwhlTOoDz8JIdtjn9qHEbttri
7NuVB8cCZVcVfXCg5FCPlZqXnlKORF0Bs73g2T1k3VjuklXJH6dq97TYfUnA+wJjusdThJQjQrvY
Zm5l6M4tkWQJrANxzcg6Xyb5eN5mD9YS79q2MdEwj16CX80FfoYztu5Jr1f15yVbvuddTAEuSlw3
rXVHPNracSzxU0z+3yGNwBrwTx7CMA1PQzL/VOboZwal5UQ6K2WU1vMLSBa/+KsPK318tlX9Y0cl
EyKVB5rSdYhRI70bzmF6AetTnrjK38JEf05C86XmE117c/ppE/sSszs8d5Qx+7ZwrqaTVW5iqOol
yK2XesrlgfkcohzDrLjQpbGrjfkB/O68S/oovsYEJLpB8FM1kcEbagUfXZRfNPEVUviSCutIgJTi
xYb+RMzCsE+DBTx6/Dki1gPP1ku05seTT5I9d6zXkPnWT1vV2LI6c0fTudPWciBMieBedAVwyHrF
BUu7a5pKH88J2JK1Yyfe80F0hXlVo8fYGZILYWParjJTAS0fcsYc95i7s+iHI2UCLB1FDyY3trmh
pntsrKp9jdd1l5kaKdLrjscOMsvTy154otHNfWSazGKCOjwg4nwjLG/Yh4IkDcj+j0u2pgmVPAld
oX+lbiXNYF1sT9J+F3OENhMZNOlOV9vUyoeY+6MxIXt8qExE+hpP4+gBW09P21exxx7EUZzyyJfc
CTmpg94Mq/uOyOrsykXzIlVelWpKH1e7glTUBw70EKmaAmdvNmjoWnOHAoWqIUozX5Mmc66oq72x
5pp1MeJ1Pa9+gFpxbuSYvKfYb3Zb5zvm6nOZxC0zGzO80pobYAV7BpdYFKbJ3meF1h7zQNqHIMEB
p4SvAksC6RR4j9K5LbgADK63H7AfxXeNwvUxfBpnGewVpetOMTOD6/YThqjcSbee7+zhgW1/AK7X
FnutT78NEs88E7HOG02TVUWPBleHoRDllc3vQ7wObWZ57BYssH3BNhCMCuT6a63I9yyR6TMuv29C
dQLPnLv2wHLyvkZ9S7an84qaz+2lVn6PRIZRO3xl55DCPnEGF/6SsOKOXkB1VS7gVemsy8f7Ewh1
0mtgvZpZe4b+iFwhc85d0eoMSrQvpUmQdbqEjzqjDIRjwRqUAEVEjJxFWcvAgyi019QMzkS6zXjY
h4rIQFAVg2r9GLE3uiH4FBF0AyHb2Ik0OEmPcgoPc6c2viOi+L62MvtUY0w9pmE9n/jaz6EOBUHB
8PgMEqfw9hjeglud2a5IB3GxlvY9ljt7TbQTdvZq8b4wsWh8V9WvLZE61Zo82S3WaxM48rG0lJ20
g5qgacTUOQ8VTqFoYPCVfWX0CfYGdRwnSvYVxWV65KxHOT1wk8X6vjSn9DLm5JeRwdb7uQKFNdXM
bI/jc7wYM4DB9XFqcb7tpza8CJSk+2iOwZ/ZDVyqInJA2j9WqYjA108G/pt9q0XpqUNscktQE7q5
CnREFTVdDf3NJ1Ut3heon9BvnbvOyQ9FzhVFtm97cz3N7iLjhklH95NgML5XMKtMp7rXeh1HdbI9
scmt74IYOVQ9EiKWQIs+pw0zpmHKrotu/AogLx6zDjWAzMCvRhkWFaKidrB6szs7dhI3m5HNt/08
vavQheCRWK4+NM5xHPVDQCGfoXZgo5Pr3CW/FgLqCCf5HNfCN6Mi9YK8C7wFiVZN0I5ixfmu1pUf
XBjeEow03KqgWp5/2LnB/6v7SlgeZ0MCt42DswKpg765wJ1TQCkazacOfcOtI3E9ysavfZkZB5bF
BOfW3TfMm4Ub2Ll6z+tp8fQZNysONTCqjdemHZPKZNnxEg53fdDWRDXTPOdTcj9rzZPZhtMOEw2d
T5mdG0HIGJiw2AwsInrG2xLqOodx/LnW889NTo7F2KezbwQPdccwqjeaRztj2KfG10GFdoHOogCC
aMd7o5FnUKT9DkEoqonRx0RreUnBlm4hLb6PQEaUKdnJhk3csshyP9dg6mHNdwUSLLBOsvTnjL7J
VCIPro30sul7C5uNF3k1cGHjeyUyfjngdl3LV6c6dEEB7Ym/weXLw3coZkgEk/OwBso1LdZXXWtL
tw7BlDZAggZeYD5UrNhtkESfsEzeTO40ZxDPE9NiT8H25TF5594NEcExbY3DWTsPuvOS6c6B4CSD
LF568HhtXee23suEEEgcHiryJvWKacedDOunOQ7DbsYTNRkRYIWMrZZ0pr0V8c6qdA2tDkVZIrXz
uk3PaLrQETQ0NqnhVVH0goj0qDbsTUDNgAZqKo/ZSeGr9ngKFOGckKD+qqMl86ohGHwCir1qnu3L
AjwmrUaGeDYMkMxmI6kq+T20GBBxTZwfBjGdoim/hfLURBEqReAsXQr9ppRIOsOVwe2YuynxHCOQ
vizHT7l0fjElZGTVfrUk1tQsxehHm3dqJ50F7GgEHpgouDUBAjStptKVwQs/T7lfhvmTiNPXxZ4c
UAn8xr0y3EIKe7rVfcGt4zkK3MDamYgsBNFjifS5bc1fqd28RqH2HBKrGHVYcSM1/prMDBQS50Hn
n3RJd9d3saF9GlC0uq1VCB8L894ZxVerE82O/B0DOXQjjzJKIRMqMR/c5Ao+wZCyeeUUD7BcYoyd
8G5SNTvgNAn8+SuVxLCvNDs7tBN2yCB9Dhd4T3M0f+1NKsGqoCrD967s9E5zo2tMYboTMhjB7pmf
y0ktGPMkMZui9meWtKduAiCltt0vaxgKsiZBPOC4QbMOq9wqP6u5tfhLzpeyO4hXukz33aw9Smyh
Nqjv0zSVXlsULplEdEM64nBppqcgVshtX+p5R4jaITD5gBoD4nOpWG9alAyAK+xXjKP3AgIIMaIH
m0XRoR+LA5wdfOJDecYuv0+Zgrth3/o8/7qPbLw/wHggIDNxppNOA0uks9X5nVX23mKJxnNkaF/w
0+OKuXapbp4C3o5HNt54X8y9pcC8qVT8XuSTSjcX0beJR8sPTOui4GHwSMUujonzrEwjrU+bEQaF
2QfpL7VCe1L0+EYUKRTgYPQ6e4zvhkjcrBDtCUSQi5X30EZOi538IEnszck0FnOBemhb6y3Uop/E
r2WWwlQ+D51PdVZKVxeZ4zlWKNwkibPHrJbnWRu+pYaeXsdSkCxUJdq5LEdWykBdNGxpl14Q8cCE
wun15hBbXfCgx934oLBzKZnstWWsH7u2n66LApxNSaMD3CYOrDXygmsx7oe8W52n+NFJIgu9Ksw0
Xt7GezSRfF07gCSnKrmjz2rPra48i7FTP5U6p2eZ6vr9MoRny6jlEZYXOrI5k3dBMf6YlDK/auq3
OrDe4COm9y2wODY/Z1sbYMXmFXkIzLOOIBTyS0Xnn9rB81KqRFn3ZnRohYiOo9ngcihHVxosF+yh
LBHOjLGf5MImVhg0RzWpDLqbb5qx4ILmcc5WxwRglELKx+2PaipDv49Mde8QzPzxv2mF+dNaVHHe
/qcmKDocd8vsh3ol7rY/bHr2uw6GFwL4wN6PTl2fM9P5npBZeMc4lmAUhiLgPtjsFaYJ3kZAhIyG
OnZjG3TMQEIsI++QuVCjs5gjImu0S2Ty66ggXgIG3PTJbDaGH5HZD/hXfWdMn4iEUi6bPjbV5nE3
Kc5T2M3PqCtPq1fAHUJLugXNBcTrX6HVMkAKOdOc+WEL+ZPl9No0aNKqEC7JREMGVGO8V3SwKYQn
YpbIyBOnLd4E163arRAGApUYzKb9ktFHxS8NRTXGNL02SDOMReXVKbIk2XY/tLjeaU1ZHWRTFfgR
7ene5G3OjBm8gGgTl41n7hTDFwlyJjSXXbnmwvewAra/gVHjs1Mh8ZSCXGvXEosrWm7jNp33ZdKS
NCORfXdUtvrY3vSm/dFDWSNyDI5Wp6MDF8a1L4jXBQZHKVt+2rRfVeAcrUxny7x+i2lUftpSaXbq
4EA7Cjg9okB+2mRS6MOMe1WNEQAzo7g4Oh6ZxnrNlUFhqj+fA1V/MINpvnRjsbjbjqzoo/Jeovn8
0KGxSoHoXD3PqNBd/k3xx7wvjNkGz+n0vWBj5TuMfiBqdhFLvbJ2QwcmUJDJ4c5y+NemjHW9lg7V
T+dlOgpFx8yttM9A38sT/wHgnWYoexou1vIsyAgtu4ieZRVDv750m67MPISb6OZNoz7D+WGTD4NN
ZWdnrJttqwKsg/XQqXPmAVr60Nv94lmQZF1Ldtw32+qvE9Up7DXrTkjnOjooBuOiaehNS+p0q099
xD6FawxQY2ruCdS5oM2U0nykqiYkeF2BVzL92iL/c7foSGWNrUzbiykD6k6oMueioIK3KgkAe2ZP
PuIiP+fzfgysEr7ieLY6klczYu2XeK1kCudj5hlOcvCDbHVu5zK9NnU/u3psBfuxrzxD64cTvgn2
MdYIgWeg4mphsJnzOqhcc/tCWni9vQRJNVxs414u5d7Q7Pqslfro0wZHe5Qc5X1k158kj4i1ZiBq
JBQqo23e2cZ844o6PMEODLgIzNhkpD/NaKWWhCWo1/XihTak36XPxWGKzPDx4+pFqbwVefugLrRi
W36ymNLjuE5x8Vtco73C7oEXjajv4sKuvrF7jy5KDWRM9NVlSplmdOY4HnKzNeENIAAwjWVvE2K4
iwOL/jn7mOhWMGSJAv9cZ+OXUekddnn0w+u9UzTlzaimn/MAzUcnor1Lgu/babMshbzgdkaWFMDt
DJKSwYJ9KZtew3ASDExq23zvTO0du3liCSGgOl3YPYoqRA7bRTdJrhIMCOYbE0lzjutE+ZpwOX9O
Un62QgkJYp3RY22jAp16/BE24I7adz3wwiXTmZ056XU2aWh59BiCx+W4ZvSY0w4NDipN1X4MVs/V
YDFYaRWC8+5mxjn7bRU226Vx0ZLsZVpdThwDoJ24RC7xBJUnVegbmyg3FjHqSXXwt2dVS4iwXyC3
RgFilbrV9+NKkYvowQMbqeKETu856lCnF2N6jxo29Aw4wtAcLBQEMExcQnkJ8e1sycO8GIdtIs8o
IT8y8XK3pVRdqy+sLNr9pt0bqQ2ADBaav90mDHukHzB4OSgLxIN2mZIDoKW3RCm/WLnx1dKaeFd3
Fv2TXcFWxWKqyeljE2qXJcuHoO5Kt481cL98eZpscKIRqDRteSXlPPNSZDeOVVsH3QZ9t33rJG9R
w653aVYU49EOg++KggBtvUFgvMAWXpzqjsYx37EyqL7ZGeqPcHEOcBrH51mgzJz7J4Nu85iSw+1N
UWPvsC396LiKF8B7/GyT2loMqIfhk0ZvtokB7ZgQgV5tbiXG5N22A+E+tRB3GfT/CTsaEzuZUpVr
qWs92EPzvnXgwJcIIglILAzNcnH1inBPVaq9J1YtRo354aQauUG39WAzx/KCcIn2eheyF1i/45wY
6xj1U9E2wtcbgC6urNELL3Wzt1fRb2TM0E2JTtpzKVlqc3ustrUW5fA0XUorxfM96JC9GKz5psay
V2MWzbRwgoQ3jGxSgwjynnZkaTyySciZFgnV50gl7zCAiNdqPt8nkOixnHDUPyl5dReI4bR99DBm
PIyLfj7ggoIOnMfoBBqMTjpxlr5df+b9pT2LkI15JMKTYFBKCUWM5qCMu2odt4cL/r9B146JDmEV
hM22SECO8GYB9r91DFa3pQ4Mt+8K4wWC0MBt8dhlp1hTJreeYcnPsfx43TsyeVlqkDMhY2N0WgXA
iEq501EqeFgvBlgZS7BnqD27BWvxU8GgEZeO2xfVcxrKjE0tXGmiIbrPQZveWqZGF6cFPmAr5UMf
qdNDZpoPsnTTRJYv/Uo/gRRx6nJrfBuK6a3rRXrHigiyAo/wQujvUab122Sl5sFhDfGQINS9ExUr
Wg0eghbsObjSk2PFr/ALxEWpIJ0wXmDPAQPU+9hwVQnnV3iP1ouIzcZCXJ0EXm3387kepXWLW4It
tptl0E31EXI42M2m/tT0DyjvtGtWXBiTtTfUbPGehAP6I53xRKmC44MM7gTkYIAoPzSit/Z92pF1
WLGFsEg89np94OfnrYj9LBnf+I3ozOQSHLMQil9af7fSFo4Q+DUcjMdyMuKLbBtWi4t91QMbMkrU
D4d4NuEFWdmhhB6xRzG57JGZt24wsvmsde3Nzokg5t8bnjL2fl6ctvDTI8Zxcv5F4lH+oDbMX4Vu
scaK54ex0n+MMovv9BZhSVEH6p2V9lQam5SlzLMnhGolspxEIDIZjeW4OKN61dY/jK6z3OgpVBnF
yzS6jAkvjDB0AEStCvspqKtv88L6QG8W+Wmhs9Vkn7ywxIBZOSEO0Xhkd8iR6ueomRoP8N8paHl6
k+irDm7Tb62cfnnzM9YNKa9BnPm2wgXq8hZxTz0fcEBXx7IWB6MiASGjxD1hMtihbGb7ZMzHqePv
ytHtbLqIpH2DRlMe654tCVmayQnWV41m7CjCRPig1oneMdDJhGVnehlRtH7Ii8XPA6dwZWSKA/mg
WLpK+tTKdrxgohZFCXiR+vCsRTj3QGQY8IIko88FUg1kqKsytF+2V5EeDJm3hJl10pL5WIDruCe5
FzYT+xL1C2HmrDmC9jRWwPTCtabVOnEPTzF0y2FIvAhyGjFD+mthUd4akwrfr1mZdcPFLDPz44xD
GMaS04jflXiQj1bRL24WKe3VCuSrGIvbEAKAYnf2MkfG9IAK9TIb5iUpgwe+aIoiKvCqvtWuDBdN
16bkY9PO7JNmF6Z8cqhsdsXdyh1eUo1SSVinQkHnkOagwbequeUevDp1JS5NTZSrDFeeCf7WvtQY
tgqI0FaRnlj3IZtS7M/crABYDMztA0QLKjlKSHxqbInzdvLVqE4pRo3nziB9S+8Nv7SSa77SMKyO
AQlIC8KHhP621AFy//Jc53bFHqP+su1gI8MECm2byd6BLOImRaucpphXYY1o82xR7npMTekrN3kF
KIBLjWChnqJnMxIO5tJD0QJPbln0Sc15MdRBvWwvsKEA4t/AvrRm+fFXbcW0UyZ3iIbqQ5VHodus
KuX1l2Vnj7JG6Y4r40Qq+qkILPOSqYhBkAhdbUDHGBzLyley3ISe0iVr88IBVijJWvZ7oQKXcLAa
2uZ1Sz/oX4YSYzIuEZqxYM3ktYlWIG1kcu2iXJuTx7ocggtpMN81OH5Ioorhs9BDza1hih/rUaPb
qFTL63MeFmAuOaNKuoG8TKY7GqAPbXAgLfUw2XrtZai3iNuxjcMoTBsPHOTEUiFPIM8aH2d1xxNJ
R5qJtvcsrXRu/Ho+3G6eh1XtlUglPgErXFaVlLIP1eGlXbuvrUiu7UU9GuLewKiCWKvTEXIQ+9E7
ZoJlkYkcRZdjkxORibr1krCCeloblCfDU1PrxSnpR/QsA/vGkonZ+KWDInxsZTTvbI6/sey6u7Gn
k8vqjtT4KMjhGmfhPbeQ2TGPNXmHBFNwYkM23i0TUqVBcjhxQLdhkdCbCMdv7cjLFCc5V46OX5Wq
0tQmoB4BQulRLUx6EjN5jAH3cgASlBpYB5AHhHTW4SVKknfoPpPbmt10Q6ISpqyESit6CyuZkWRi
yHM0AcZJDfWc1C1D3qq5Dyf9ThnAzGL3/hZoGpORacbeNBSvVjS9A6vPebOO52y2ecQCZvSivQa2
2ritWreHuQ6/WfaS3rUWUHfHzo+QWFkBW+XR5FH7sE+HyKzpz5hX10gHa2VEOxVKlB4ISdXqkGOu
ujLYRBVhPhR5KZ+2Po7UgV1vscM1xSqxiaovYRbZl2may5MlR5Zs2lOAUdszhlEc1C7SqDLwokLE
LI7gi3ofdcrdpoAIJoWo77Uy0xCTHZ0xaPywFjOfKrGoilF4GqXGQs5glpPGgGv6/pl3DhJljPIM
JjLzmCWnJKbSnYLvhdHHfqzTrugV6WUGYWRLsxvDkudmmbq9pWfJvtGrG72rw7RDS/cNrLwJvRom
6O8AwQL/v70D/+J4wkFjSymkZgjAH7+ZM+uOymYuO+22KQ7TJAxuqpZgozwPGWLTbqBxkyoDiVqj
AybR77ipDrQmtQ8yY/A8BrmGJhrYWysu/KAuLMDqxZr1l36IlCco/RresYJBDBuzhCI9Nf5iGPm3
74AlWrUNYVqaYf9uGOmB7bL+SZebuoZJBWRr7624rO7Dmu5n6VzmzSErD9SyQbUyj5OkB40elTQr
k3k0AtCnc2dM31pjdE9HObN6spXgV28ntwAOx6uiWKCLlSkivqdUPT1J/iLt11Zf2T+F/bBXIMLo
tgMHSP7OWIgbZxz6QJEflq0C8rAfNAG9KflovBQchw4ZlSeehQWNAAiGoCF8OTWrvzrM//Tg247U
LN1RDbxtuv2bn3ho2yGp8lC5bd2hUpjNl4LFELl8gw/PvEbCQX6ESuKRq6RUAbk2MVGhXQW5NLG1
mBCcausrNESq3TTfs5jpWGpNqzKo84ZV8gVzACy9bR6FKtrn/76fjX/9/MJUV+Obphv6ai76f+Yh
enXmPN2i3Cqj2s2cn7egAuQm9Ukct4JDGCuUPhiYQnB4OpGi7LYuX8MACv/VPitCvIdrDnLRmi9q
Qwmj+5FTVC9F3yf7wn5xmqHZzyMkLzsiyMaBsO4TykQwdgI2O9e0Yjei3D2FZRKiIbUHv0k6upZC
/gVa8yeaw5AqwxaMEHC4pTB+s5eR51BYo12bNzZA9HyojK9jspyXtRHear3tRwyg6jA40E5pLdud
E1fTHrXQprQr2B/v+nE5GWWUXAoH00WKcnQsop+WeN/6EbWT5ekvP9KfHADJp1ZtzZAMaB3zt0OH
SaaedVI3bg2UgF0dx75dYptHZ/pssLshhhM1tTCcQ6jX/T7Jk3Y3KmzMshjp2Gx92YQfM//oqdDZ
UwqTqEMTo9UpPGzNXCNQ+LSrtkRAFP/wjGxtZQvB07Vjne2PBrt0VdFtZZiwG2VHz/lX7/u/flNw
DSroPET5vzMkSpPVe5SzQCG7rSEYGzHVXC3velLDrRgWg84IW2gyBjvpNGcwreM+1KbMb0WZu7pV
Rwd1GhmzcOihi7VrbyuCNjErU17Td1JEWxl7yp4dyF9+pT8PJX4lAR4BQ4vFN/jt7oJFVFmFgp8a
z/adWsYMGZs487IZDEqfraOafszvUoO3Yxd35Q7UM9TklkZ9NRGGZe/D94v3SGfEXdJmnsypawP2
bigTM3qXzHhacvNbVdW/kFYJdnW4Cgs82HtM/oTorPOC2sQvVuK8aUfnvBWh//0l/8VMKlWh44gU
qiEEnIF/nhcr4WMMlVhH/t0xbVnq/puWpeEOB1XH0tcMLubgg3yOWl0+hKvhPrKhOA/qoVygROd9
2pybTgh/VOPPYTITBJijcC56Of3lVf0vLwnJ77Aeajw8hq3+9tQo6qCxCcH9FWc8wuSpCbimoI6T
SAYup3Z1Vkzedno9r5xmluGOKDI/JM3rLxgS7U87JJ9ECuFAKABFJX+zSY96rS/KkOFDI4iJPXb8
q3Na497YV62h+oIsCnxoS3syYobYrJYuKS/kOj9tx7/VStitOIb+4gvW/zz6pYo5k7tVV8ngsH67
PjiycHgUnCqDzcB3y89BqKxN8XJEeg/Pen3UtML20eybVJ5jDdLD5OkS7HznqHkveyyO+PtSgI89
6IXaBhtsTPd6g2KyVOUvLOvYRahD/lLB/NsF1bBr86uuWBJL/e2tRZFXCnVsrduq90e2ex5U5PdO
hc9te5rkQGdQ47hm7+z8LNkGaxWJXlu5m7X9c7l65bNS/d/rEoDlto0Day1MsDD/8+nAy63Agk7F
bXsYdbvCzmJrv6bFdDyjw7dhrliTivy0D+bNNuPTCpr//35M/+1Nx/tcQDnkIDJ47f3zgyiNpjrr
6uWWLcl8MBTeuIlxSijKWLmDw6BDm/cV62uSdqnyV2FsSTXnsDn3UMoR25rrAe/rCuAckU6HJCCj
Q52r+21SIeqRl0hp35utHf7to//Lw8InpzW3NHAHmvXbb2uAA6QWsaybZdb6xa7Hl6woHekGaoMJ
iBoDQBOrqCh/KyY1ugQSc0476swQMOkraBoeizHScGHwX5fZNCHgZeMB0aRJ/O/XXC9NTFnBSBCJ
9lw4NK9K0qvn1dv2v/8GXHhhcn/qnJW/l1aVaeRKaNjyFqmkkjuzMnzqW+tpq56KKH8ZZXSLRlA0
5qwfWD/Y+1RlWwQGf8RQsnXSH5wkwusKDzcYNlMrna4jubvtwzilwdN/f+I/cXkURSD9oCXBS1o1
b/+8a7qpNBmh9+K2iSUHgTbSJD4Mgly8R1PCYnux3nAoBBiX8tt286qheZ8L5mLSIF7PUefkasbp
iR1nuvvvT2f8ie4Bq6Zxipq66UiU/v/8dH1fldaSmODQV7ltCejVRz1g7JSMv96Z6bcmG2mOZZe1
38Tjc11Ex+00COz5CxvE8b4Hu/BcWdqLjtbn3FiPGCtHRJ496QsVEUoqE3A1oOLuoO3xV32s+1oI
bG0q5kfFVrDMi8NmgEmd7o1SljjXNNVXxc1ujO1DrPXyZK+iuv/+8v9CRlhJl6udWdLu/EEjyMRo
KlPVJQyteT+oMvxU4LRkYqCbfoTm5RCp/WfZhNFFEmZx2pYfWWo6D2HyF74LBy0X+p/dF5/BsiBB
2XweCox//hCoYEdzafXoYaurQqbjpyqH5VGShJcWcKgYNjcGM6x0sW9toVEn5BVBP3N8P1USYxJW
mMHS4POpqy8ywU/TfQt4FtHOEsJJqkqLE72v1S9ZZY07C2HhfvtjMRDKaV0e7SgvWJd18VNhMsy1
h2G5g90svTm2U2+r4stZkjBdIhtOK+OTsYqzW9J6YEHPQNGw7PTxwGw+mNxIJc8oWScOKkuZiSNP
SYFTYpnTxfIlj4zv21lSWOlrFhcMJMhFyNpSu0Zh7ht1r3hO0Rq4VbLWSwnF1srXfqCb69kAuNsU
RTWxWCX1V8ea8eDGqGgXgBJuGuXW4zTaXxinIJ9MbmE35e+Fmd0UlLg0Sy0z1uIOi6TxGBZyvyn5
kw6nbWLWvsD0yQ6l1xiRLeFdbsuncBgo4fnlWGMgSc4xKZ/IeiByfajIKq7NX0JtYDQGNKJO9B4X
o7j73+9TEJKrbxoknWr+/mbGyZHiw+M+3SawWu5cc5PQ6yzS36U6oW5KZ4Y02jyftn3ydobIvm1O
A2KBv3yWfzkwHGpUMixgPXAC/1arhg5bW1bq8cMURjmharO127z71aie8RENx+0jbCiXn6CD1QMN
a+01qXZycqDPjHP9pu32QYrnFCfO8peG4U+GqoHuUEfpbq0gsj+mGINojWJsBAwkpq9MgLwwb/Vv
TY5tsa/q5ou2BDug4vBnIEIejQV1eMT7tjJjuECsKVFgGD+iDgtHVFaa1yfRyR7IsPrLZdwoPv98
3p2V76NDI4M2ZcjfDt55CJyhHMPsIbKUO2Ql5Z2y/mFr80OrWujdeGvVouTDmo1yiZBvYOWoPZ3A
LK9xZvseox/+V23eqVnXeU4PvHErkLYbems0FXBBrhhAf6goOsXcgp3Iev3FXkbz3sCi9yiAKaaO
6pd6Ze1CazZcayYy2iG9K3dyebHb5t0pjJ/a/zF3Zstxcum2fSJ20De3QJKNUqletnRDyJJMDwsW
i+7p90jViRO7qiJOxb47Nw7//m1JmQmsr5lzTM71vU7U2E7cu9OThRRlJ9Itu61d83mxaH9nQa9h
axLR9lRRCkkujpVhZh0OBTkNxWD7RwtFdWQgtz5yw9eFEkdXja8/ynth41jV+gxxzoR4oC9fjI5l
ZIXDGvnzIG4HUh09K5iPYA2NqCvriRngiCVLiPSGAfw31Id8P5RLl7DzZquSu8Nt3s8XnPa8CcvY
PXYmwlIzKCFeCvzHPVYIx1+s21ky39IAtd4rtj77WltFsvGIjq9mxqUeD624H8hVPJEOMZMU0p7n
DjlwXWJY3IK+DNW8biD4q5thHNVhyqcysfkWYbl4xq+fIbKYKvtWOPdTQSxE4Ul5NJz1vZaoLJcr
9aERcgwH0v/2TYHJ0lhyAlaH4GElm3YtGTuvdf/ws+xYZutNNxWL0Dp7Xrdfm55C8qkCYiomzKeU
xAu79yNTrf2P2bhDnBP3rBpns5tJW92IGmVyhWopE2xd0pNfZO6XWaCH2/4TKdj89+adgaIBZNYH
W3gdi/7zmZbNnc3uuu7us1xjEm5V9o1uEns52eeFPcdpzHsn9FcSTI3MvOsyEntFF2DcsN0sKTqX
tfBQmft2CSnttKeA/Dw2Ytu+YBgegyoLvZnt4n+4M/+9VAY1ptNYmtDf4Cf8S7vhjnW/1VrZ3zPR
HRm0i3MPyuhmNVbUjAbMZQfpXdS3BXoE1Mu20HGucEqhSYVkN7yYzmi9rEX+8v/+uaxrnfhPDwxW
LECnfGrIwKRS+JcHRo4mtG7YCz+AOUSm5svQTIMhcaV2YpeNpitQ91pFaPYVjTZVAxtPE6PkdQ7y
QyvyanFwbfGL7HEz0a+kFdpU4nv0TN78/C20XM0BilqOQOCKEEq9dKcq1s91gxkwsxOEFQX7WhOA
RjE8upMNI8FFhpTWfULUd4UoZf2RrhsXd3OoF1PGkwaAp//QBBje9ZD5n++FzfrMgz3NJIJy6d+K
JY89v3DUqu5+Bmc/xb9YnQP9fEQY7LTz+zVItLH7rUY0IxFjL/+cEbAT/Zjl2wblBVlAD2og/Pth
5KkbFO5rnl+zZBCSbIxQT3mQ3f2UYrr9u7PH8fDzcM1T9rRGz3MgLaUdzy1ZDZnnLKeRKjjGg9Pc
dh9zqt38lLOTk7Oc8wa01hD9w6XNF4y4iMAdxFdEwTS3IAT3ipXZE6UcXsgSAuU61sg0xta7q2nC
7HY8oGZ1L9PsZnG7ZZ+zuS5Pq+m9/lBXVv19nsYzWkAikB3Fjrvu3kzL/rQcvH6gC7tYr7ad2WUq
+TF+ld7IIMRaMGxM1GqNcloGn10ceEy6cst/HjIkixbywWj1V7QKvrWX7RwF4mRoZkQDqL/8XB9N
0LcJrfdLyZq/mojpKgqSzX/6iJ9FgWtrR5OFzO1PpbcuxGxoajh7TOkqsbJuzL0HloT1gRdQJL0q
WNb0t7qHclwOq7Xr6uJb854zyzpJhCRwlizv4Wdb3MmG3aK9a0lJYk/uVbHTV3ni4Yhj5y+hegbI
+q0FZ3cuyI6erTspMzBtLiK5aqoS/8p3+fkqvUnaKfbi/u7nRa0pVWPWzhqOhA6WC1f/NJr9UwGt
7NqiGejSqEc3gelh+cDbJHYZkWFHc2iCEBh0hOy+OP7IKmw/uyqnCD2+dLLnrKF4Q6OLmGVZ67MN
zvqgFzkJc7lxhG4N6Ma8Nw2CJbxhfFRqOPz0qbnjPpuQxZ+n4hvFhp74jWsfsYjipmm5nzN11uwO
Zt7S3rVgngGc1OcWr9tNa/6nAdG/tijMYW3PgBZuuXDI/m1i7gRzS0jSoN+ligwb6YE93SrUjNLJ
K+47PMVWLi+DAaOQI2o++LW0/1He/a8SG24L2mHZ/R3/OaPh/8vIBlq5//GY/7fIhnfIFB9/5u//
mdbw80/+kdZAuoLuUPFje2D8QjHLAfuPtAbT+S+AVuxdKFg4DDgU/m9ag2Y4BDn4vhnQ0F85+NeJ
xP+Ja9BM87/AtFEosaxhCgTA63+V18Ao45+exOxrmcfxfOas5Opg4fUvpxIuAttK+xnDXiqzHeeL
OhKaV1z0CkA1LPm1TYE+thjGco8cLokxMCQwCahZuoKKpXpKg6rf+fhK71J09IxrZH9nUrQlS2k1
XGoFg+xK/hqnoT/409SFiJvt2SuTJUfB7y4ZagLEqhlizoZVKno1q9g55TrE6cjWm+Mg0jc2iWnx
iLKZDIBmq29rYT3oW4AnBIrkMSvwzDMEmQGd82yU7m6slY6XnT+ZnK91FuXLCCWYJ3gP30ra2pnt
FOnTzPLuqq052w6EmpGSV7iE4SmDQPkVtktb6/JpqYZPZZkvotLEUbnK3DelkTgOPjj2dC0uyMa8
CM/gIT0O0bK0NxuLjVipRb+dm/gqmiVlts+irViWt1IWGJY//Oav36QfvbaW7wFmF4HEdLAwq+FD
HKp1L1ihnmynPbDIGQ4qVwrAQ/OSVto1JYc6bF28v5wo3bvJacaPjbmqWdPghrYX7iY2e4QJqzoC
OYaqw0m+Ok/OlRArJqN8tP0ejojSrqOJyU6WjkgacxnYy7bQfQadps+ci9sqwLHnKv075+M4QR74
Zhsp+OsQQcygbs4KXd5hbK+9hV699BBO9v3ojXvlz7QQntEmsxTf1CX6cejwUbSzXx7TniurGbD3
eNmaPQXYXqjLGufJ2vKz7IMmLFxlPc/eoqJ0FN6Lt4xHSw1/gBX1v9BJryFsKdqmHveWr5C9NaQ3
EH0H9inL33V7/eXBZYU7I724HFrQvxVugPZ3LgN9VwW5Qz64RJ2niJ8zgJ7Jbk284i3rNONpzfB4
ikxO6M43ZNkTqzFrHoFP1Q8ZwCnTrsnx5a5B0eJBScRyAd/ivRt0m1O2OSn2V/FSDxc0zbhM8EJE
Y16+u5uBjonCPiQlgSjGpT469XolyFxdsKpD+gZRNUVEcW5MIdguKpv4xVkkjbkfBWd5YfGRLQGG
Tak534u5OhEylw5s75WVkdpf7Xb1pC2Ku632EjXWCOka/97mv/CmajTrPANiSF9YVMbev0s9eYHB
8uCKWl64f/LntBsf8tl+X7BOxApKDZhOKCDj2sSDi82ABGV5hTo+l3iKDkGhn3gJUJ3qu3ZKf4F4
8He9a8MBq5E0VQiSTg3WEk7VlNhiszuvrt5DksE2Vgj9wQXaRmxLuWugBgT6cOrH0TmrTD5x06FG
T3kw2JXIQ0ye50ClNxmzt8jJ8YFtYvw761Ru43kxGv1cbr5zezUgAp/eICIMjwxsGc8TKLafe0T+
ZjGFuh7cYwX1Q9FNfeI148eC+5OxwaumNypZyxTfDTOREJ3kqXVoMzVC9rjqc3x6+B7E2EF1w/bN
qL25IyW8ib3CY/dKzYwvEx9gOiPblnyWBdqnt4laCj4cW9fWfqYpuaQ8Y7bZpR9GNnl0iYNjf3up
7elP1qd/ss020FfJR/wJzzqAnsucEovqGp/YoHQQTnp/7omDXnT/vAX4r/pKkDiyCm40KyVcB8IR
3G1jCidl2YQym7+wrWD1q7p9sMb6OJQJxtTHpU2fx+2q+hw3wiLJ3Zb6uoaBBY3U8wjYVTf8i3wN
TqC7nrtRaxLEV80eDt4dlPgNp49f3hulIw9+izmNB3lUgQIv1+WUT+Zn77a8l8N3WlRPpXc/Ofpe
tGSxVytcyUVzKZJV/3dlpwuyWdkxBvWV+DwDP56Gbdxv9OvDskuKHvhENz0UG75ms6+scMbcFo1B
DVavtNGtZPbBMCBclRMoHS17uhaeDCeZBOTkuFQejNdlXwpzp23tkVC9KaywH5omS3N8v90huCaf
dGRWkxTcwI/AT1qttKT0+jdGrZ6mzJgPVqW5J8RpiWfbHVlpWx6LriTy4OKX2StGyks2VV282JTp
dCr3WLvi+Zo2oBtLgpcYOWvx1mutv2tUoB0bGHNwluDmr8K+waF/2XysueNUycOwevZeQxK283ow
fjgTBu4eO4V/xTPnKkpEzZ0syLdfBPjqIliThq+0S9PUDnvzGgIyOBkvcn7L1+oD9ai7c3MDQk7L
LjK4m3U9xybqTLxMFl4e1DfV+hqTs6tODfd6ky2vXcYN0hBOFHD7r70giVPM30aD0ypzCQafUMxZ
s4KSloLf/vldQNI7/KWKpef0OmlmFqXcS7hi/b9Mfi5la/ZnMYqDyaMqWuV4lyNvD3HYBqGChBBa
M34JIlOnXdBd6Vi1+Jo0ymzy5xiQXbk2RTpGBWDLkzvzxZuFHJYVNGxq3JjXQr7WaEhmn1NQDy6D
qflJE1w1NPpGcAE5QJT6JdHsy6k1rrSqLlyb7ttReQTkCEAMuAAsMD5a6PlvVYoXfXb3vGfizQbX
4Wc5Sk8p9mrYQHIhVZjG9sZT49HrJ+t3zjgBalEk095iO4g5PACxuLOBbKgpQ8gYCC32dKxTiqy+
JiNvvijc5lBKNdzBAMIesuR1zK4MhIhla5EP9Qmg13SzpTyt1w7nVTMB6+vMe9Ix8Vv9waw0hjMj
/XBYvG/WrpROCPPwJhA46nVPYslnjBYE0mvi1uSBc/Dc4bft7acJX4TfW0E8yvKkz1N5wlZ8kxeD
j/+HEK6pi8deXpzGN5J0PuUFH/UKSTdIScw2x+qQll/T2vU7bLG/Oxw+FF/YpwqrfTOCihNBztpt
/WUv65umsDN5aLhTYVig3PU7si/60GH6fNFH7631tvFQwAbMpwty7epxHfNbL2Bd3Y3oxKXi4Z5a
3ORobu8drf8Cl9taw9VwicfP88eboqJ+K7NiPaDAKnmQwZdOAxsriTtPKCcghpZmxeQshSjD6LOZ
kZ7S6Pok5XLx9eUOoFycFZxNk0UeFCdwmZsh1lgeGMULIZ+4J8xYNwpJ69z3UX89jQ2QoFWK1H7I
hRVSK8RGbgVhqWHJ9xpAaIVySdvz2/So89TfdG4bjxLCK9vi3D7VAhNPs83ru9dOnxzFTpSLJ9h+
/c4r8g8x8vinjUQTihvJua4Wlwe3sB9g0H5tcmz3af/d3msDpmoo95jNkZUAGryU9Njnznnyripe
rCRDOJNZmfnBR7l5UxiYAveB+GJ08ZW+rKVN2Y2HRQ/AOWvpQ+58ErRcY9wAPt98rDVvW5az/wZn
NRdYNDbjHujVrlWEIrcLzhHNlgn3f415B0irmZHzvXY7QbHFquhK3RLmsyl1BcrYu+uMcri7bUtM
aUNgYtQC+p9qBvHqkMB8GutpBMkotPZOK+2Rk8r/bBzSoFLnj2gYljewXpLeP1eamsDrgg+1u2E7
6VeOI9o4ErucmHiKKXTIPDbmFIotHvFE92OCs6qQ8zlFzo2B1HVgt7s+5OJaQWeesDKmmGZIx0J3
Ooeuqf5UGiGGELIZ0VqAYgsq0AIm4DjBPFsn2FkL/ngX1EDmAxKh8w92uXEpSIqO/c0hfqx1TxbO
8Ke+aAg01ews6kTUVL4ZWjokkLkqnoJpUJElNpv9KToyR39ZSic92HaDm3VWamcZ93ZejbsRZh5D
DcTs1OL97Lhw+4xoNEasNJ11L9z+FijsKx7TN6J7BqxLEElGWb0xlj46RnrnOr/oJTZM5TAiikKE
qbF4yOHcvbtx96z+zC3pW4+qtOsbYMDAUHTznJr1O1DhLzmgLLYqr9qlTSXDwZ2PXjUm4C60feDo
OO/gbjS+NiaZJXdqne/BZCV2W74uhxVb55W9hbk0UxaCKJkgRv9wZPBdTNqlxeWjOdpTD8oBQ2ve
RT6HMdErEpjvZuAvc/lGmTAOmbt9TRk4slEN987afFvuxguqYbBpGVP0GcuZPmBW2dz6xcEWuyM3
MNubFPMY67h4zZ6VXkcnAGEsi2FE8gAGx53XzUfbCj1SAgYa15qD9XG2Icj58GS0FcpC94h2TEQj
V/1x8hrmOxpr8aH5g5TlWE5q4qtxNSi4w1rh/M2bYEpaR2khWd0nNSHHmHk+WAHoi2loLzIHDmWU
nK9ZxfrEzn4rzSXkoQjksa+0PS7DNK4cOT5MKvuojZdhcMMJ1xxnIJEXcCUe4fdgyPFqOx4HrvVy
nGRMv/dExMa6zx1PvwkKHoOizZ0E6RYVnNft3Y6HEBVOcShQriGpI37QkMSPg5SPxZZOD5Y7j89q
Gn9h3IznTvHT+2TgZDU87kI15EJzCSOEierZ81n8+fLgeuKwGO74O59kykWgfus+6XGcjxGF1qnt
tfrGWF4Xd5QglHuxs9ctB93gfYyMbT1MoOGorDsxCXJ9bSeGtIDRdMneOgSXkIkGPaytK0Ks4x00
vY9Z2X8YJ//Bu3/YwIqDoc9nymREpxWA0zx41IaphkhCE7jgJ78RdfoqF//mGq0as5V96or5sMBD
OwpEOxioPNAmpYUGmqP0dlpWf4cXis7QhXrnWy3BcsIJhxQ0tLfwjvmd/NSVdWoHSmA3Te9hSmUY
5m0ZZRL2uzVEhWMUuGPd6dzOQBHIBNs1Hf6FKp+GaMSMBcJYGKMZ0nfgTfJMXgnzbm/RqV8z/ake
gHJAYDgicomxhbCOC0xYlYikLbe1b1LX/GztHtejJsvIdocxGrcMe1GuDml+AvXlswxI5c5u51t4
ZFM8+xaGMGyJ7JDYwAMIKfGmFKV8o/ozDoxB3oR/tfSyudjrQ7a9+BKQuChquad6oBi01O1Yk2Lb
GfXZdJdf2ySfWhMmo6RkSUAulneIPG7gt+iULWBSh8X5hI/FQYiZKVPeQwlFqV5LOtJV3QwYXjnC
l/TSOjMl9aTdtaWuE6/N4MAp8Usb4tPDsmbMXejzQe71N4p2eSh9HdPeJFXswPsKMHJQxME6rXV/
37LoPpUDAGm7v0eTve6IPnKhmzdP5dRcSciAeVLE+XpwYgTGOecOODt5h0//+EW36h2Gr+9hwkzq
kTDfgjrf2Ro3izc/trkfhP5IwMZgLdtultUcsX8eE83BLlMKDyO42zvA24cj0Hr76PolxYssn9Ba
fjJyDeCt2d/pPNy0Ei8Xdyi1R7L4TndoBnKH1uB1ssGAG6qAl7ZRlorufqjVvZc1f6nqQAhLv4jU
xsNMlc85ccNM/e175U4XFBPXxmgB+jepUCiWG1PNMcnoYnWrRyN4mIkajRFFFKHUg3PRowQxWzue
TPewTRisuaiaJSufAprFYmHB0mAbgIhJFCtUEo4/ejetkCyDR0ee8r7ZdmJs38F7BruUOOPQYNl7
1lfzUxJJnjTN8jw21hSteg6Prz0QCLeGadnYseN111wiZ93Rs0+3lUGvWsxVvx8dbMaKHV2cd2Qg
GJZ+cTwLyTw7KyAHOtcO+L52BK7RVUyq8WqiIjlRzeAz5SnFuOtPJyqoSp1kci2p8nQjAYxI2zdw
hItx+iIKhfxi+thq3PDn9C/om16vs9GjSrEczILjcKP/ZCe87OuFOOxUuWVUrvCEwRWEIi/9PTJH
3HXoeSNzhlogG8zB60yeolj9v0HTXHRDrEeEP5o2OAkF8o1lb3+xaCVaehNMrh5SSjFoV5CZGhAf
NfcPHPA7HEEAksf2D0F6ibCW91K5X66hOA4ChiyL8Tso5y0ZlvKbVnx9WOHc7Or6xu8aft+miSnn
54m67ma+hm3PTh/aOlQ+myCMKAW0Ekldr6HkUgs4c3bCsUZswUoHNIMEZlC2EV8OWszogIONNft2
NeF1E5jMMgBthZs3O1+Czcn5iNyJ8pBWLhYNmEYsuXEhrS8x9eONwUQAvIka1hsJVWvXkhXE1dmK
088vLSFPclqamGU6mpcJSxWTtgTFdH/6+YXNA2Kkn9+apuAZev33LHD9XVd9j+5KleHIArKC4oYe
+rPmrPWeBKbxpGhJEqS7+MIaL3KE+8XYOQMj099KXKCvVWpHvT7j1S9MVKZsF8PWRU7EEnV0SPzy
tSXdrVp57xQq36NXMGLhG3tj4l6b6G3CdHAP0+AtRLR0T71f84KV+ZL6zMBTNp8Jj4Zyh6D4Aj6a
3oSpzFCyXGZ564WGwh5SzN0WOShETspxSAKEGbb65E9OMM9Swx52bve8FTV7PLZEsYshNMzwwUDU
NfXj3LzVPBVIEF3sCD4cdp6gIpTd2c6D0WbJ1gD4twOslSuc9ZjDDVh88I6YqzsJT29vTOBIKxIK
Z8ct1kbZYKvQmb2zAnXSQtAPMDnhdOj2uqZI1nNAO4/AHJR1HLlYpbNi9d7Ema1felwwPwIutG5a
kjeQWuHTLsUxZe4b6Up/RWtvYpoCcNKybgi7jpMdVLLTErCn5TK/7ynLE23AUt0LSF+ihDExiEYP
tdRVe6h0jpad1AoNagYtp+MozzcGTA4zCD5Z6yyk/6suxwy1TAH7ILVhibSVgTew+5RMtmPoQCCL
UrOJbdGy4jZsrOtTLHpv2TuZCQk0JWunXe+WXJ9e55w8A/auhhctK6fz0G80KZHnk1xVomWx0HWT
30UmjSumULPmATM9OI3S1NijqueyxXg6MviMhDyH3phjTmWpcelyH2CxIhuvMqFyTD6vY/a122Zh
XIBFEQhg+2SYDXQ9NsYk9bL10OB0xpnhDvvSs37lRHzVjdm/2jZ8YzBAyGa2hwp4/6FCENJqqXnD
1fJaQKUL9dxN33UVJFat7hxSVu5GcmhDkiEsUmthJpqaa4F5pQhVDcgYIkMIae3eqKbsCJEqvjG5
myCTxL2hHUxm/OGwBgqShry3lqs3NusKMCfVdyW1N7guerhmVaJvgtK6nKtIjfqrV86/TY2di8uI
f5oM9+BaZQK8SDHAFLS+FZ1X1Q9IYSxyf8b2vpgkYG38pQC3oBgbK/bbtsV+Z33LYl6ZBuWvJXga
siKO5bWpUHnz0azeQ10Exa7k/LH7O9FYMs70jU+whDc9hoxm9Nhr821X+Mv37NXBEfiqEXZsT/zF
0flSnRO+bNchrCu49htzOEmnZ2c76+cOPwKL5yKFfTFeylmB/bFURBBxUg4Yoi2LVOwawF7UfC0o
IeO1yt/ww3GeY1w9KEfs2o6BTi5fXVP2B5GuH0ynnwuL5MoWFUpddHhp+3mNtN73WKzJz7FtPzMa
AkJynGTbmK2p2rujaHbDchRNIsxbeEbIxygM4iKATMcntHcInwuLitCCaq72zWqYO9hXenjZLIuJ
tUMCabumdHI+tmRtvgASeaxku+x7VRLMUZ3HDbWYlutGNNU8ndO0L4/2mr4N+q3rbtVv0gfdm2DR
BcsED6cVuhIaQW4hBnftrsoIhKzMpnxo7ME4iVZ7p2njfhcN4UuEzhMAxv8srr8obRgA4x3/8Rd+
/pzlf7wutXn5+a8hX8sHVuEPjD2A1DVJIZoyxCzkPPz8EnSvFIwHozfy3yn+Qqoi5aAJK/tkrRiO
ywxmjJN2/b7qluKh8qQdtapuj6k1r9iy6i99kbB8cu9l4ll86GbnjcRHsZtkQYxzcPHT8gcVCw1y
LGkWgDtG2i0ex+a53cz8rtLtW+RpzXPusnZBf3OBE5tPaxFV8DCOoGnpv1wLMVjGK52cg+EFzU1l
jOo5XyrmV+Ze3zS1h2QnI7eT385fLsD5uYEaUDvCwLo0D8fGY1u4TNwemqXK2CsdeKhVcfSF9d0P
Gdbx1T8CcWh3Gwk9YWZwxM+iILO38z6n3t3uulLf59psAuBj9dpMJvcdTtTb1i/yuxn3bQTSTZ0C
h2RcrElJvpTHZm7VuRf5gQAwGXkDjVHFCpU5o80l1Qf9LUothQ4ntePBtBImne5pq3otbLS1j7PO
QyKTQ6YYtrHe43c2+cZP+ZqZ8QBDHfkoC1p92+aDnuAwgYFOcMOLC8Ra5J4X07w/Muze5QPDeex1
+MFBAdGPebeaHfzBqr0RdmQYJ6CoLCDIGBhNToOJEd8nPHsD5+s7YQyET0BCtX+zBRsjtwYJzovw
76sUTrbe8c0xDOUHm0mUwfbYMPOIMBTvgljBisylKFhwbIRuM9g0BAmxFgL/wdP7R6tdX0wyiS6U
QyhK9eyrxvQXCwe2PC4rsjdX7U53+LeDUf6pCQVIsFRt+4ZWnRA3YBuLRminX81TbNSiiOgOKsDT
Lq+4cCMv67+lTRkn+vRrRVGE+sJXTy6ApP2w6pjng4E12IDIseN+Z1PTEBM91nhKhzMTPzSZ2wDk
vyfkqkuHOZK+hVnh0m/Wg1G3yy5ASrRzNuKJ8M+y9LG2D5ot60Zb1iQwBEcYJ0Ve50t8P6kaUZPy
4tQbvn3FJ6FP1O7Z2L3DRchYPc27vqMcZ5FFPg/kpdC1UNroVXXr/GBcK288udn2V0/GQRxZyu80
IoKjodaizByvaBZ4X3UlYiyN+5XTS5S4TdwcCoo9P3YAbUMNGRwO97PuCPPoCcaZadlakW9ya1jV
MB0ZYtwPeMkhxBCTKjRxsjhCHRwC4VKkddJeNZ4g0iOyjgAIaN4S9yCa7PbDX0lU2eCoRRKvSNKl
3/yEG+sHAAIlV00KKmjXbxl7G6FFbeE+lPo8Ro4zgpxwcpCVTAqJQRKb9tF58rF1hLZnpeTtPcc5
yRr+qzZm4N+BvPYC6Jw+zRJyn/m+5p9YmFGwTuanqZv3dNqHqfYFOeXaXxpNnxQsPwYckiYIQ+7X
Nf8K8nTZ6UZ/afwXVM1gJdrOBYDFxsgcdSKdxuIGYeu5Gjw/IoXozVvV60LEE9rfX9roi1B2y7M5
A1QczSBSKaL3zYIGYZZkNqYjAmufEWmEogweWfsX0Bu9Is3svsuOBpUCLKcqdIz+O2trwc/WPEgg
0ruysD+r1Wzu1jmPawot3FEBIwOyfKRU/UnOWAYwvV/mRu5nBElJo72jyGbWZ531PPfYtTDCzpg7
AfdwIUP3MZa0/WQ0Z982+11teyg0yzKIa/Bhsb3SiVKCUZvAuJJExTpCoQ8DZ57V1Q7UXQzA59MZ
u2JnF8UZfwCcIMPcI+YCF+6ucbkhFRgE9ZC93RJTPMW6M41hLsl8l3/TBlauZxn7YeLitKT32DfL
GsuhUvQ87FKFS1AgtIpJ/NU7hZrVF68MgbKj3fjf5vQLRygtNSMRdNKszpBzq8kDA8pOHzvwAbvW
o8WqG/YcPJKUxCg0a8xj49SAizzlPNQIHurIC7KowDfy4zYea/NJ6uy7Ggd2laGRlWNqgE26mksx
K2G6Dtn96qYkurROGrIOn8A/M0SVwZk8pTYqGHd2RWkeOkQU4WQUtwAc/uqjxv/Si3IvAxy32Zrf
y9S4VVAL29l75Jth5QhGWMiS2CtbdfGWIagbrT/GWnHrqwfFMDjpkfbO9vcS0LDAot74iAgA2tad
b8PHt4Zhj30P2IpzcugI8QmYpNh5TUJkFWEGTZ+U5srKirFlxTgIjBNGYNvLj2ZpJj1y0XhTjnka
zIeh0M+NMJ9caZDbl/sviI2oZ1HTm7Yyj1r/Sy801uM9q2SwScCLJLOQhdUblF04omZ5MO2sZ5Up
xwi5CZaGwuYt13Qe37Q2wUKNyyLtVh8nstcNio/FF0e9bdnG5zB73YzJgP3oBM67D7kfo2dqth1b
3b6NmilfsMSYIYmpYEdckzGGduh0+TVvBXMZa2YUuqnXOoAZw14++By7uU10qHHhDABiVxJGFQur
ZVRtX7OPucn8wRrR/LcoRex6ZTc1nkXZ6bExTU0UrPXtVAd/gtH39kIs/Hh+lKrV+y1c9gT4AuLR
Xm1e8gvnjJkULthFUrmmg+DACpvgOvLN5nPnD2goPcN8VJ5H8DC5P1bLMB/2JJ0Z62QvWJE+Fs8g
kOU9uLYpB3/A6FOP+9Hgp3JwkjZG+knOMX4wyCnMjqYvnuKHAoTGa+tU5F112XvbehLmt+GAKMnr
Y26MHmpw47RIhBjLsETpwNLNnDvETqLkxBjcm2ZaWJoNESvt4s3FqnkYfXQSqUc4hv0KrW+Fkcjv
CHgFMV7UDUr+tol7s0r5pPApFxvPaGJm5W+yPiGQ9loebwGtRe+v227dAC6NzXW1nsnlAdRehf6K
0yX16h05fOVuIPNOONqe1pyoLIKjZAE7yQpG1vzsxdZ+vAKcUL67zh0mRh4Hfe7uPeXYidm4FOSd
Ux8bC5F5uoFyMmt1biu4TNZSsVBEpFOl3c5F8hVazfoFEPPChR2Pa6k/q7T/aMuBJxz986jnjH6l
QcwpYFxIqtuyH3Pr1wIkCtoyvXKj7XArNFGXAkazmj9b1UJKqsYnpRiL0ay0XAoR+hYgbTr+btsV
+MLKgfiPgUkZkMiHJiB3fIK2GjjGK94Ohsp2Ch+rBlhWVmBbfiBpcEdpBBVPKHRMgtkLiAf3tfJm
eeLan3FiE2zQbHyWMIgm9lSEzfUsIPCooFqQ2AL87q+RMS/zUhybE9jJwv0jWRzslXP18rjL325l
RzHK4DbztY9ekNMZjB29RFAiROQdSzVvL70neiM0V5vTXSR76u2lh9gPcVwxoUftMbxLF9Efa13W
ZkVb7+3/puw8liNn0iz7KmW1Rw+0aJvqRQChGRRBnRsYJbRyCAf86eegqqZtqhZjM4s/7U/LJJMM
Itw/ce+5JGYyp3MOM2yIqpquTFU4CbifN20nH0x6sW3viXxrm2orSrvcK6x0kTn3mMZG7DWz74WJ
w+Rw1IuvpsoPYwncp8WRh9qpumoWB6o3ynrbB+Tt5CZFOR3bU+UpGBqdcdU402DJXclJO/tZgfeF
vao2Ng9cNtx0bfJUGY27JzaE6c0iz7MgS9oARM0R4Q4XD49ROKuTVCTxlJK3ppiRKxep2CBkw8Oj
nZfxMY3RSqQ+kGDyasYIu5Jkdzzu4WgVF/ro4sJ009mYevoaMDsF9HgfLD2Wja57yERuRjWZyG73
mvT1H2+gYpGD4C2Vw7+2O3OD2n3eugy0Qst+lbUN751hatiNJLWx6GKAInoWz3N2Z8wxaU8Exh7Q
n3w7ASQzmb1RrHaPJel0qAD6nccM7ThpV78mstL+ZKOMzi4l7aJG90WBFY00XXSv0y3atN1iMImK
hfmic4pqpbg4M3xy5IA14qhIj6s/VgOwm0X9PTJ4wnmrMK0pACaQqneun+6toY+PrgvKLQXkHa81
RxyLW5RwR+npN3rpkkhRstv3Ai2y3BzUn255O20RWugWK0bOyOa9HwJAiiSUh83oehqZvdq3kXNd
KPBXp8QYIml3ryNi2gi2DrqmYXZB7qUZk58t7KXuxiX1MvL78qcc2ARVwwja8O8jC/eoTe1bkCHp
I3REyZLBpWU+1Yu+YtZzEgX89FPm7hKmI2uIjkt/58Dfcs3qnPl6ShznPUEy2U6bOhHx84pPFVeH
0tk2zOPIeFD/yasMRUTXAX82dIHMLiMt8MnzCGqv3VvfJRDBKm+SudEOWvqTw2tKe6viEXOvjKge
nN7fF8rYVYC/IjVDovKpQDcODPWQHvayVMtLO5+9oBWoOhsXEUKzyfvWwu7adwANvdtarBwOZ7ME
uEsZNpEzWnyC5c9S/cv2Bu+oC3mom9jaAq1wCIlmrN5oA2Mkb97kKQRfKyVOodU4nWHF+VaSRsR6
8C0ScquV5Qk2HIlGNRNZu0drUpE0t58GHy1y4m58VWnkuXRMlhjsuQPZZBqzvsJaGJuIaWckv7Wp
vQ+tuIz6YEV92X7AEWUjNzAf7Nts2Br9AnBzQOuvqNx824oy/dq0gX+RjnpvTMDGnqZFWWxRWwNX
mJeFFV5saxjxDeRY+ZbpNuIjbDd4n2qCeRv5jEYGOWaZcwyyb7Rw2k2DUGccnJxKkgdiSsNZzvJM
M3WaRsbuFiCqjQG7zpzi4Zz44w4cJdxVv88ix5T2zpbiYdFi54Aed0su47SHTvaeg8VfcbLBFobW
V2ohZpizSzIW8bYtTAKTqpOJbXTvz8Ylb0cwuhlzXjdjRkSSkpVYaKLgcNSALov6SAADXag6LsjY
EE+446lNYnIARHVwzfgL8wDinLr+9kyFnDToQl0zyih3xmRfgtYmpQq6iJ21dOnVW1eD9dct7Rw7
SR/hoNj14yTDmst4+71GeW01Xbw3yXDRwcffgR3udhabLLCv6IVUaR4hMZ+tklBdV+npqWqKF4ew
z+1oTT9CT1lRwrZu+/6LzfpVkA6l28ze6rKmN4TWn0/1VrPN/q7yPHIL5ycudwKhg6egLJiJNWm2
n3JjJV+ntwsLlh0KXKTDPeF6eNvTgsVA/ImzB12CBU4vzh7Qil5ghPDOzZmXp8CqJVrrKca0Q+7s
AYLHS1UyYUXX1yWiPlp9e6uhSIlGZh9hxuBPpy3LzQxvYv0gHWoz06x3dVsh+TRn3l7ARmWK8KVz
i28CIlYnHRE0iRdsrJKMPOU2r+WAKJGH5LVtBzAgDq5O5RGqmbFiHMv0I+nFNiDJghetO/bWxEdZ
1nvjU4uUtuuFppk/FU2PQ81CxINxSXA0Oq5K9llTErYqwTCyFr3qM0SUvoWW68baWyqSFz+l4tZ0
Wxzrov00tOVi4NClZ4MOmE02tfbZCuC3t9i97bacCNpmkk9t+AykW98aS/NeB8RjBDJzeI/r55qm
+Qie8r3U2W8FfgeFIw/2QlTNocnlcyCsI29ALriJGj32ZICA3mWORtBN2C1wzhNqKigCRHznFo/e
MrOHthDcNIv7kA5kGeUB/dKEliaap+XCMb/ldeIBH2XYVGLL0Ag2BvKSwPEeGRD3oTDrh3EmA4Hj
4LAwTThUXfaUTfcepuWDVivCSece8YQcr5OkDrCkdjA4zFjgsFzN+uAKE/RRo1H4+39tYt0Zi5lH
Vj6GeXGb0hPgHnPag22mJzMzgr2e9lFvdC+FZsWEJ1JbkpsiqzR4UbK41/KXQpnubqFi4uFornH/
QG9Yh21XvrVEcR5o4S6kVsCRLfZkNCGDMOvHPjGeNkVG7ZL1+nlO+yN7/CdzdWdOMv+l6H9T7fhI
wA4/vaF7lsOM0mp5Lhze9XWMOq7LYRv32iGDO0GJAfx1ImWRa7L0o/XdSQn15MXVjZu3UCRi95rr
WzNOgpMcqRq1kaT7YaGAqg0erQwNoJGaT43XdevS5FfZDOK7zubmyBpKEVJtd6td3qKlPXvexCCt
YN/c+eP3XLq3YvLcs20ecxfip5MndIXIuhTK+6FPEKFK0LrllJOu/eCypjsIu7fpyxnl2qxqAD//
aAkbd7y8hCdpsHERNsxZ16Ef8ogZdrMXwTY79CrCHFKjuQ6VzwtV1oiAFvwxvrfB6D89J011b+fi
QNq9fqOa/tOeTX5mSXXf2mN6NIZ3SI/Y7pL0Je1mHQKA2+0KZzjEpcbuPl7uchIjkCPezm3Q7St2
0TIhTyWxCF/KbWndTmttvE6a9SIP9cJmqDTsqyl/R9tdjSwnFmk+24I/nBMTI26cHXBLO3snrn9G
ZkV+wbAnjbV+6xDGbbHzg8c97FpXu0e3xkRv+R5NIh0n7L81JUXJFvBISuUuBlOaTo/CYvplJcPZ
c+TLNE/zdjBMmyB44K89zM4L4Sbse+cBGrJGUqzD2VRx2Ue0kshkO+QrhUV4QOqMbyKxkU1N+W+Z
9NpWCUYDqvoyUq3ZufSoVrtLPRlH7jA+5668agruDquRKpIe50bg3AiRBGgP7CPWm68uQAs816yS
i0LukPdJ5MEew9/iVGq4DMt4xzZyO9qYbWd+jjsyrCLXRMTY1oF3qZvn2kzPo1UF4P2Hdue3cR3h
DA7HZK1LVfuKYSNhPv+EMK0nXy9/kBYg2AqNDGkx+wxTPTFIRzR8DCUUvlDL5Udn4ZenyEpB8xYn
vsfhMPMPyPxGtDqxQ6TuoREkSiMOBnUoJ/dQ6Wtgn+5+NE2hITZM0sNSEFKX1e3em5P2ZPtBzUPY
01Mn6tYrCvJVGBBX2M1uXI+5hbkyi0pfhQGDtQJRy8AdtlGcsVXZ/XRehpjD7+4D4LmX4LG3ganR
I580VDNdGzA+z4YYlwJjLB7NyLVg6gbKGDieAvb0Yyb2jlneUNUQBpWN95bNyBWwNfKGSWdZb6Qz
o4YHq6/GfTmAOK495BskGhD8DRJuM5H3NqkBs35Km4CmJ2ZONOvDY9AhILERGrOH4D9/a8O2Cj0H
6lvVKPyZ/SmAFXIxOo3mzv2DLQoFv+c9z2m+hDkALwrn7JA78/fsE6osKbs3TcfkUGoY9QNVb5Eh
WuFSHlBfkRzRkwRnV4yP++zV93m/lT41vYtEs5zOAeFGahokBo/ie5JxKKQMuGq6U2oPHbrfgORw
He+nYHlrscgBr91s8fwyAlp/KSp6DuXxRWWles4TwuMaW0t5RCsovjbzTbLg0dlT0cigheCydojs
Vk5xXY8bm3oUQKYgUR6tI14lkLM4t24CMauwDLSC1SajRVDbpxRJpdCoa0EfnnNm5lGhU1UWpcFD
hT6D0F0yaaEWtfLGJCdx20zqI/ObDoMea8l8ep8QxFJBs3a3M/120JoTBDeGjl38sOhmwjkkdwP8
mDOGeqsP4lOj+reAXFBvPbu1RB4aks+IYGCGkwKX4Xl9rErebL3mETC3Mxv6JwOSDDJGG+NZPR6R
8HMhT/ONv/RIKg2YeJPBsDOWeZSR+IHzCRamC7kMnRfpjl58aHnkYFwAo0wX+RKjL6ZV5YWmaEes
pMHcU/171Q/QLMme3BcU5BMeGq3XyQ1bgx0ngxBEEqxQD3QOAiy7J7SYaKoAd8dIg2HbRNLohfOg
k69E2N54hxMT3hEtXtgEccAmA9yFU+xtdfQt6W0DrNtR4TGL8t16Ps0e+0VRzmfWvTcYt6Zt78sM
EkhxtBOwSx5RhL4uBb2TQB2bIJViOL2nm6frR46OiqUj968Ud2neGGEdX6WGVnfMtW8rYP6OPj6E
g3hLtchaSW9kpJNDoLLGwqAsxKZxBrhM8TlG7eaXrCNkUME3Dm4RkxRh94GkldTGxsSPIgig6HlA
KoIwN3NZ8yKYXmhj/KENt1GokXvsk9cYO+0NGcpMcJfpOAzGp4iL8YY3D2df8dCnjD16OyHevblM
ifUmxz6AO7bcp9XK1kl3LQz2nUyyP6xbdlJ21OpdzQbLARTEABFGEe824pjxPyGwK8flgzHpRqqh
pzeTNKDJfVF62SmZW5bvMTIqIx+vlbrWLHWTgcPDm7Bwx2OzT9ACWuZ0x8J8b2Ks3+vuuNFE5R+L
xv2g3hmoBWhUx8774wi32QCR1DZJi41g6Uvz/u+/xJl5XcSghQPCxI27dTy8KeWAhwfhaY2cDDdV
VR1830s3qLfRnpeR5iZEQqbkyDT1eKGv5NoN0GpaOgKqNIY10fQ7iCUYPorWO8SSWTkFcVTlTAZa
z2On4fLUQ2P5uyf5/8t0fdhet//ut/6a//OrafkyknT4r9esyNqf7+zj//q3Lo+7p3//C+vX8d+f
p/+HjTv5aVaz9L/8Bjt/NiwP449Yrj89Y7L/+p985D//5v/rH/7l5++f5Wlpf/72169mrIf1syVZ
U/+LBxub8//4Pz/9Pz/s9qPiwzZNX3/8JfvL4Ud8YVkF2vLx7x/8D/+2EfwHQ3uoq/jmdZvQJ9zR
//Bv49H2LN1CqmRDoNVtG9pHDRoh/dtfbazdXEWGp8PSNU1IjP9t37bN/3AwGOAEt70AQBV+8P/9
Rd7/A4/By/eP1+Sfv/9LPVb3TVYP/d/+ahr2v7q3PRMgneEDzzSYiLmodP+NdeIx45pNNDYhzYX2
oFe/MVSehyzpng2Z1FhjurfE6hT7mjE+tgxJFinldRLCuuixs8uSagirvicrb2bzTugCau91Nasq
5JKj/jWkTY61zxI3wYJx2uZc6wInv4rAIuMmUKxZqkS/Y8b3o2TKka87VzmzDMksCz+gyQEGEj5h
+vviucWXCAgtc8lemBpCH7Ako3n+7NppwdBVWMeivM/6YnrEQ4kDKW3NyK0F51Y6vdhr5rTTIFAV
Vc1MXbb3c9eos2LKQLrIHLMlgZXOO3Yz5/r06KZY0Z0c1C/A9qjx/fGIJso7iUUEKLXwR2QBErCi
Ps+GsdxVQfYzF9nC+KOhmjQSQEZGxWijcfq7YZQz0j08PTZO2GBOP5Ch/TRF8oo3bnpNK7w2sYt7
ofgVU3spFEGovs1U3FfMD6qEhWjWfVTAIzdqScg3yQ+6NvZ7DV00xYHATUrWtI+Pck7050o/IoAb
jmVTY7IHGKf7jX1fkJwWsqva+xOW4sxMWQwqQjnMUli8JElYm6XLxZA9I5O3ma8FT1XQ4/vzAYC7
xgNWYTY2enAkeLM7YFYfjvi0Nhrixshsiu8mA/6oe0XJkU4XIwnZ88qJeDH/0KfU8UWSzZFmUmjU
1M9rjCoKG0JjaTCIcasJNcoCAUSirYgkT32mpVw5GAP6/mQm8mwSoqoa4JlV/0WCyxAyp9PZGo+s
6DqmHAolQeSyiqFcx+VGJrK9Ld2ZvVWf415ou+I5N65GN8kboxXsauldVqoariz9SZtdwqeTNth6
iiF6bTNwgTNwyku4+0lTHPq5Ne9sa0bI5Yxkl3nuzu9dhMEtaaKmZ5D6guR7Z1llfrBmlJc4R5ZD
kjk9xrh5a+Vrzi2+OjILPGMf5PCMJiRYmy7t1F1qd4gJht96JtG2Bp4bNQ01Jrg/g1u/rW+QKtY3
zeAiSwD8jhq08O8NFvu8sceT65KlG+t5JFYtNfK7Dyux0wgK93KmOQPiObb3tpXK292Ave2IFJdi
s+/ZHIyjdhq7iuRCgX+Z16g/+1WPi27et511gCu186HGfKQLN5NfmCQlTMYWyDUYJqZfwWLtNSDt
UWfZG35TMP4i1l0XxRHFhUIVLJ/KAZDKIM3XtPWx8KvU3ywt01SpGORas/PsV1hGSowWe5nqxHwF
JNv4hnoNkuXDnqYUvLui2p3cP0hwOG362yXx2KAVP1buU9ampXtKqjmauu7TwWZ4nuV9jbQBxF+I
lcDatoyY+d4wPucIiTZE/BHIveQfhsSarbkzjSuzOkf3X8bMOrZ9277Yo4doziLhE4dLc0BFfr8k
tDzr3t2XNQb7deaKJOrBL+t3YU3H2ovVNxHxVzuoq08mHz9uXh+sKeuu2JN79jz1i8NSAR5q7cF7
6I92ueagUxHTjFV/fCv7oowvfAUGyCVKZ2wvDsHRtYujoBB9gVJOQzY61Vz/3ZqdNNa0ngFpki7F
3qK8myAvdELfLA8F72DhtCmxQM/DqR5Iu5wxe7pxguLV6h/cPi1gNBg/vWW9jA7ZgZlTUKc3w0k5
0F3LN3Z73cnF67VpDZy+ZPKR5/w7j5KtqM4ckgqWM4HIho3KW0bZg/qW3W1dgK8lDN1NWwpIVbDd
8xo8XLMTSl+fsFGA7y4vTRUMh8WfGBKTjLushNhKNM9plz3QxdPQxvmdX48HVkO/jDEePSdjSYPm
np6AarI4FMLHIpplKHSHN5OxmW+4j3lgXNvxVkl2gTEuwtQd1WUZWSKkgqdDZFc3vnatZLXdkkPS
1WMdiobdjJOKJ4p0i52/b9yU63qGsAgzMqRETTojXGLqCc/gxN2GxxvmuAje9Jq0soJiETF4FC8a
nTLJ2bxliRH30vd4QXcM+87aqoOrFh49qJNRYBgffoqwW3Yc7bG+szgz0DgbPUxy9xY2+Qrytg4B
/M1CtXOo4zbiGCx2R96g7a5kIKjpALUrUR5KG7ueYNinIW8/dvsEIubGeEVv0W5qMahQq42PfvE/
MvSXmH5wu3VU5IwZvnrRZVx268ic9J3dGAgyN1v66hbvFHtjAXNzZABYGKhN10SzIO3up3bWNqXw
yAyXn6nEdT3PODALe7xvKSzO9L73EhwYyddOpPWZQmKofogp38x68W0ZlRblJeYKZWVsCmbM1c78
2mrWru/UY+5odKIQTboh+EZ7+WmW5hj5QXLE+d8jJIw/PEV+sb86S+Yy27pafGunNpNnjaE0O6NX
zfaOcMaGU/nuZ/Y3uIT2otwLAz/KYc7qyCz693wFHtuMm0I1c+NBCHiY9I4BUM4DPnU6u31GzlDf
iP1yCVWuUpMH2PUwmAT1cSjwxWRNf6I/pEKaTnG/7qgMtZcVoTvY/oyKHYjJxNBdvkxHvI2BIubW
G5djF2s/up3ex7NF8FFXPPbkDoASIKS5rI4G79bI0If+Rm5zlqmbYHYnWkv04S0C2cAJXjK17AQy
XEwTI3ugMmd+ABiMEVzNBATaiNJJLjbJ8Yv0Jr7JMa9QK/A1NR32NdG98ErcjUGph4W0v+pRmhvD
Kl/gqbQHeJrpxqycPAoW8lNLx0KXg3RWoZgKx5psMF1+GLp/mAKX8mkYfssOBI8wnEehdyfPJRDH
INtwg+6G1PP6Tcb1vaW3t2CBYFm46YvvN2QIp7qCHlxHthjfaK7jTWqg/htjYogNnmmGDgSkqA6K
6jyhlJ+H4jlG+BppbdrvfVxAZS9+B0yhm77Opz01FrAMJBIIdhaXdKwJn8qakx36w7LsNUffAMYM
IoArvKw+hxKiDfcoZ3OfwUFALvo6oNhjiGydJ9HkJ8ufiIE2LeBaqJtKsEFBkooQP9AfvTa3S6rn
u84QP7Sq6DP1H8lSawP7AmNNYZmYJVmnz1ZzhhvbnrkBxY784z/l+rcDNX6xL9d2OGIJZ3yPKchm
syY0lOmwK3JQfmhcNmz1IGyjlfCEqaK4LihGsV8ctGL6JF7i00tT87aruj+W8g808pcplt/FJFgm
FTres5qZu5yfBG87ZIWfneNcewFtLq/dJz+dyx0SWMXAlPWrrg/f8dR85xU7/8bgABR992x3lTgx
caTUs3arI3p4K2wHLHSeH31/fnWs/DG+6fV6OvRef6cp8xchv79nOMNOngfXih9gcTKLYsFj6/Gt
K2KxnyhpZjiNZI9dUs3HA+vnJ3cqj/psZyE73Ust2eqMs32enPwe/sq2VjWTkPQi1ehG6VJ9Bonn
Y6hGzljnvyuWsR8DhOdho9zugKz5Btx/GTaGAF5aOfeiDe4sCu5U+su+bpIPOJUjfmr1UBfuvRZo
Oxco3swpmiF/CrE4YZvLjT/9soECxUwOaGCXJg/wBrYO1ifDHhghIG60gq9y6rcgIj/lAPBQ1456
5t5mNWQ5acwqAuGIec/69oGdUikFnyodQvQjp0QQJ4EBh3imIn0pevWgdeqC6xYVMRHuO9uEjYnI
ipDcbLekwx3ZTA0RAJznm3GCQ7eGSVX6IsGjqOe2Mi9FBSmV4o+x895aKaeJTGDYNLyhcNSc/fgj
4ctLV/0otb2tJhReGX+YZcSuZk91MKwB3PExDwhondv4oQkUGWu0TV39Adrjc2Yh5dkMaas1Ox7t
NEd7yg+z0v9wSmId6/yNo1XwgXxqo9h1jpjv/4xen510cqZyaz6TMF2xgne4nUTw6SxWHnFwU7/H
kbNQ08wdY+LJbi+xZJ9ZZyA2W67SyUbPy1/+BUp6U8pa7pdiD6w734jVD0hjdkXTUSOGNE6eV9Ja
6jqGZHddYeefEjldCNcSmxOV92ws2KFnSSaGerRXOEsBOwriKqti0zwsIk9RVadYC/nMshzY4aIP
WCHz5xS5LNLAZ7lqFv26PxA0BAlbejAAnsQy3LZZb5xBMTdhDmgayX+YQ4yep37P2BlORItVnTOq
h7Arq0fSt1gdVvFWFzwGnBO3gGP5lpoaNKJf00vAg4lj1sqYH0mvsDjarCkHQ96rl6Lo79NlwMKc
zoyTvadGpd05MYNnsRAgiFm2I+Su0bZ4gGAo0RLrQUX+TIb2dAZngQIM/tUtSajBxpD+OiN03NvF
wzXqy1dVuOqxKblIChFclplU4SSLxLywlCcOXvYMlzttTYyzUPcqKhirZ0cPhpTldgUTXgpkPJ4n
pggNLA6aIPjBKoDKzgjqU6Vybp6LUNrM0rVlPscqm3STtXgVbBRKgwJViYfMYDvhNuKAL3mftgau
Yo/3OQbc81Bj7IboCF90cX5x56fjcDvMRb6TFrpcrpmoXcphR3zDhq8syr344tcGquxmwDOFJhFv
/RGgVnVoddQ2C92Wj7UpFc/2kFHkFT6T9mQFJM0aDANvVTnDUqkZMBLJTvXdiaszUo8WHbqP/BBb
yTu2MLzXmXeYFcI3khe+0xrHH07hCKRHe6iFzXSP/FJjZhcI0ucbbDsRBXQnMGRJafGYOvOeRl+b
qk9LcAGN1MehtO0/5sLMNWVsQw9d3wsHhWuF2JGInvaNKPQN00f0AeMRQlGPeoNwsJnSfyeWiQe9
erUyzg9HmGT7sL4pxKHUiR8f0BPZRv0LA4a7Gs2oMy2UatW2Kgihx2k+rYaM34ZBdMfmkfWl3CfI
DeFNJOSOmvkfL7fWe679MBAVeHOzHIIFvauTgAmpGMA3iXM0uixAHYekVlPG1nTM9JJWiO7QIOY8
mFiB/tQ2Y348W82TdIljnkyaEoDPJSNkRNgeca9cUf03k+06UjGzf0krxFc9buBWQeBs1v+zFSLT
ejmP9CtcsaStz+dAQU/NNVAdpRc8ThxcZjEwsNH9Y6zExePu2XRV/KsLzA0V3XM3N2/0h4iscbEN
TTDS9jGGncg/LgpahdkljSDu3tx5ZetWDIgGSNp4+GIAu+336NZ7NaGrI35PgPbob3gVNlan3UAO
536aM+5Z78mFQLBj249dSP+Ke3qrho+puwWRc1Z8dZWZ7mmKqZDFcprz6uRP2mtZMenIiuXikS27
6YPyRJ7Cy1SxbCtzOCIwXEKcIa+jeJgKtkKcdDBo65kn3OcJQ/W+4fh+42vGgJqZkkJgSTbDEN8g
Vl1zPNyoLUiE5NnfNfhwsKIWqL3mzxkA36Vd69O6m0Bp42sjZNDN0FVlcwG9ykujypeKO7IA2jaY
yd00fbkuc4h64nlL1LTzFs/cDaszJE7/eDGwFnYYc5S2LmyJjvXf/Avel80sxROLy3Sf69pTUgKG
KDduYaqjguuWytLaDCjwtqs9YmiVvu2NddvQPbRC11H8eIy1fJZ3SY3dQNbEByMpPpWOdlKW8afh
nwwnXmSuNX6MhjSgEUmxawHWHBPXh22IS2it2NsI9RrWswngQ5iX4H4McuoxEBcr7MRhDYquOh8F
l4Onds1c//rqC1nJvCUvvLiuYb6289Wxs94POU2Aq1fciezo0cuqbTHFT8ja4Q/F2buVptcqKBR7
NFixOQYsJDkwqVRH89m1cYh6kOC9VQHBootg+S1J3HhYbhgkkRIPdBZfFdUmX1FEBGS/SczOZ7iX
bYVZfozBzCK0FUedyDFEUo4fjXDyEP4HH4vBs2SWL8biwN1WikkMX2VuBK+0YBTf1RH2MNbq0eIC
ZFRlproAH9y3UaGVN4UzhV6MnFOftBdCiPCTGPa+xrSysZYbGaTfnQFToB5/RtlTVLn5owXjeIP9
dJfyVkfFtPo90OnyDK7OjeQxd+/KokBRYetLSDWCnZws87TC3CM/EnhT3UAPYWX+89jzHQNqoaO3
yzdd8h2Dcf7ohbkFSfboT72z7wA0rOwAnXM5rHSGjQ4i0hp5FW7IqwogaqhWYzwXxLeIjRE8etyl
prr3URPsJrd+zxLvGwMQkAXg+ugw1nKMkaXEMc16yKWj6O+Y/NI9yV7fwCQ6L1BzaF0QgNcuYsJx
JJWdH9BS1fDUdPnrcocENFFuUh2sHJ2ux1DRnggr9vx1ZMg/xnalPXhVvdN4QiLfmnvGS3Fk1Vy8
XMA+apLkqVySN5+nB3zp8gfY9CvPLS8IMmEUBVUIxYTh22KgqEF0Pgb920hR5zFdChNIgwUV3Vzz
MDZIaHLdfNeTVHK2IXnyqOas+KUgD16o5NWmszPTKx0oJMSRPrO3cMLaVQj5zNnUQXkXB/Tvuc6F
u2AGQ6qWbjIKINavMpIAuxF5pzl35vjRT3vah5ZZCFTJVHXT1hDOW5PUr3U8c0NQUPp5Choosd5N
jeKDchpzxbS8i067RaZ115hdBF3xphr8W1ocpJnrcxoMSLoTnxRKnTKs7U99E/wiaof5MRjj1oOg
IO0McVajdrnmLdGSWkmUy/JmRGa4labzJfMUDJW+bB2InaHjIy4wdecrK550U4ezE1AwzDYBvyYt
Slxr5jalDkkSglvXX+B0+/zrEzZHmM8qy37KdQKDh+A7Fn0cCftVa/nEOWFjm5npD5Z66jCZ4pXO
eGBMzkfUG+Nkgl1tLRlpXgLW020YSBFOPwfoOIZmR3IfF3In4fKA3hk466OqNt/gXD8OA1ZOLr6N
W/L+a8YgQL/9ujhauZfu5IfrujRdRXKN9VXgdgyBPPocji3ZzXGDu2V4yjz5GC8MfCq7yqMpOek2
MqdAt6otaqhN7ItfPUceP7Z8DxO1bTN03FvUErU/f83CYwSNoJS8uXWFUn92Ot9ePDoon5y7oAAA
b4kcb3sf3BOJ8JhppJ7R7WO0K+6tInkIMuhCfEUbpHM4WgMextCqsCKQojtG2CVIx14ddRgh9Ak2
FpRHmFO7jF1GaAg8DFBj/M0wkWFQI3wlDntVfOHMYTTfZbYKB3xtm+2Kn4zcSQcQxNJ0cAOg4yUQ
nknx/jG0lyDgXa44zZTHDwsTMhQwPbtZEnHTKvb4nqKEr9S0Lb3+ReXzNdHa7ywPBOgdKpGevRXm
Oht9Yvbo1umjao1Tn6z0Sl436WhTaKO3meyfsRnhSvLOLpqCz1hNnNcL+RR0/raY2MwT6dxTky6m
+MCmoc16tzaeH65bnZXZvBo9yl2GPR+ywNCvmYjgfSpXeSjmkamTMH9aZPvYGd0wp9dB/AXhvgCQ
mgTZ3i+MKCkG6B7szxPcaKgj6/ccbFropfrvOjqwGZhu8ofEYbRps0YINZ9+NHb2rQg+9CpX4TQU
17jDDOkACaN2Ar7DyMSqRp5fejmWZlvb4sipBx9ne9PeE1AKRy7Ov8gKKVcZPif6/NM0M5PLdviI
V4WCzaseJ0DfSdYhzYAXrZ/JPkws+9bohicnvupUMfBjeFIHJiMbPx5hQE+/lb+eBSkklcB1btyU
TU+LkZGx/8oX4s+SJXuSRnoqmuwP4BnSClGzcA3TdXQV53T8vgRBHnrwOCKioMHD3JXByPQ45VSl
oIymzDLDtvQ//VIdbAy1Ycu9gb0W/aaWMd7GK6Uc5Itx7xQ7lbAJwsja7BZ1xjQTR9TKVwKl7inG
UUgH5Y0SfyyD2MnZK84uFq7/xdx55OiOpFd0RSHQBoPT3/v07k2IdI8u6D13o7VoYzrslgBBAwGC
JupBo7qruiqbSUZ85t5z6cUt3tPWKjfeWJ/N0t25s/1jsFFmChiIdTIGp0FBC3KJ/+V354Bm8R4M
h1vOahoTcr27l/2IoT7IJhhyxZMwks8wCu8UVgRMQdyTZoIXr/bCK+Zj08lfio5fcONmfzObP4hK
/qyFfHVt6CsCahAJJb+0qR8Ok+h/yVTkoxi4UI1EXL02+WzlPb9ai1PY1FtRp5KpbnRgkvnGKvz+
n9+PjQWG3qPyQnYGVf6jsyxn7TRAafXsl3HkjkLNrBmK75KItxo/1wf56A+J/5eYw990cu1NEFn3
dhV/TWUKaMl7wqv5ATlabam34Bwg/aG26JaBhCLnbdWIAgJcCejDp+4BCehw7zLKCJcmGbNtEt51
vD74JhFLBELf/CW3gJuro7yybjHZeA3s5TTh0U4aFSlvIQfY8stiEwp0rfwwSvE+mQj3+xwulyWp
7TRO324q1u2ANmgW9QnnzTmqQnTU5fJeK4QqRiSug6ou8MY/Yp/TemLXgNMzRudj3wbt7nsN78Lj
17FVZPRGveDy8aOth6sGeOR0rhKD2ZP7NFegSgUCllHzeydZ489QNAklMcxEZ3kbzGo8sixARuZ8
VANrrFr1a1ydBR5/NHJEfa0jgcTNMjO8mlPPDJZi03sOovbcNnxJUJfVNhXGp4HKcGV4oDMCzXOG
IrplMvMUgXSfE06ssuIyys3ghJ39s9X8N7zDREN90TTTzKcqXEs8gGOLjHr5g1i631bgs91tOOHN
iYeTB/6vBjwk0vU/Ple21ngvvbzbeE32hJ/lIAGiFtJ9aKMeratHxIPdNAcW9AJPClaWnsk5E6iV
iz2PASYrsGEQP4Xme4GouxMDFhww8y7IdnxZ5ogz0sfLjeKTeFccbkFEhI//QdIecwc7eqtgr+KF
40EO6FEDmN1lp/YTMZykH3KOhS9ZMOL2kT9GGjzFbXVPTiJeuoj1RsEPHzcC7SI2objg/7/j0SKn
IvzE4Z6uitj8NotYrOdQfGJt2XkGZuGmhwQ7oRweHSB9oXJepTHC1lngQr6Bxa9toDhUQf8N5QQF
XAgjUE1vI6m7Ij4aFTs0bkm6qcTeJ0P8ELT+2fGGnVWTaQSM4VCL5NnrWZ6agDZz8c2kAnBXcgeH
7LGN0xrRPnjdYAP8/b7xqbEt2QMJZmLlxndWz0g+c6Lz3PtX8sEvXh/czaVaYlK2mtTEhniNJLY+
SrUYccSlTkmd4A7b1pnzq9G6r0oD4aP5oZVgjotOjRr1o4txgqE6VxVV3czsx4A4iXeJrziiafTy
R6VrsXdTeTBrlHs0efyO6Zlzq6Rh1PG8b1O4jdOqJbFy5+P4BAxs3xhdfdXspTaOm+DzQzBZNIwk
utn7Y/Zb0ZaECNcz/QL7UNFyGJkRbnPLtKs9WvOdk7QfvfE60N+vRFfezTUfozPLT7skK9IXEw9U
34/Y6k6AfxY1C16CkkotsfAkmhg5TdO6N7MvtBgUcrymfAdU+958Ej4Mvy6Cz+LxyQB4ng41xnQG
loAmKupprAVP7K3f63DC8Iqk5ACI5REdwUWg1WxIL9slDTl3dYM9rePWX85cPNscvrF8LtEuFBHq
+dYdIbr6w3tdE7oWp/SOTfU1+hQrM3OQjecH2yzQsEEzdvEE79Fh2FimZsxhhfVCOrwNRdmgIVd9
BJ1rVzXoRWP3oG1OvCqyE0oV1JX9bNy5IaCyfllvRuNjgpy4BMqxqiawKaHxJ+8iqjEgWQw5QgBK
1JxOIT5xHXCyDvYimeDPQ/5GmDweG995S3Bxr22Brhv7NTl+8QfvygssQcLcLY3tmf7B8U1Ctiv0
wpPjlZuho1a3Ans3Seii9OKkqpq7NCvnjQe60C662+TbfI4Y7tn9V3tCutByhrreZv3feFjK3SWj
qCJlhzvcP+OdzXcZc5dVWs6HyeMwtFGnSmS/THYdbxNzg4ABRsEzvsZTbG4iI+bEbrN/plD9nyV3
/w+1coTe/k9iuesnWo26APb6b/8a/leZ3D/+d//UyZFKQval69FboW9D3Ebo4H/o5OS/mCZtBP8C
6K0Mhz/znzo59S+uciUIO4uj0pfLj9EU3X9I6IjYkaZhK1oAw/DU/0YnZxvef8ubMizHt13ps0Ww
2EfZzn9LOQmTJkmcnORz3acjGha7PBvafXekdc3K6i4fnOCo6Xo7+CArq83GLeqyHRF3ZwEQEBQR
XK4kSE+8fww2JTd037lIZ5S6Z19b71KDuYFxq3Jzn4wwaHK+pMntGMBWZbiaJUthBzQlHD6iUgpW
es6En8Bgz73lxsbGxV8ACwJ3e5oxncMDazHzG3rU4C6k0RWcBeav2uMq6ZfZW8aNrGarOoYzMQmF
ax7Ggjl8PbFnsqe+3dDGmyj+j2O/rdxOvJaNcwLwsBPA9miFnT9cdT0zcPqIfogVAnNr3BB/Fm2Q
gmNBE/1TPL4EDl7iEOFJb/svBtK1xMq3Zhq4m7liXj0yS4q8KAcXEJ+QxGierCn2aVqBcWZUuY7R
+8Zg5sivH842vpqp+fIhFaBOQfTViuEwQr0/FVUWHdCnfKj5gVyQ4AK4dEsUXreyLSMCM8nkAqne
B4iqg4pSDLTDM1CnEvdW94no2lxHcnI3NirfbPxV2IDBUTO8TdvPLADAzgb+b2AWN15D2BnFdASw
ArTHQhmcMBbwwtBdNyP3dOkaH4T5ajsJgB5jHQ7c/FRQ9Mw4/jZTfjYCkHb1AsYkACJhtXIyy2YL
yB2o4ATxI8Vgz23YPZQ63tm+HAnr49IsKiQ1CR5XzOTHeIixKxUAYlLVscNiXTRnzOpDO+yYNXgP
dqdhb0z9G9hXFB0VQA/pMqVQmKrCkGRXi60hQSIF0184LninvvLa/uu4Pr1CHb3QaL+bwUfHONIU
+juxuX35Mlq8HgprkQXOBtG4yACV7C0Owp3sRMvaB0SimTF8b+lb+0G++mJ4iYV/35ZEflRs4qax
QtOHwhrI9x8tOsC7Az773KgRLqceoDub6VPLSK/TCZkdLFeyCNC0Y03nsSbmpR3fOMoRXPX+bayj
XwVwY0O2D0mB8MTRRwa2YqBnxviGpb0ZG/eldNAk1n3FNGvXpPcwupOx/okaogZlPIH4C0FN0QFS
69rOfpL9NXU+LINBHKKEEwRnIF6j2NqaqzJ0B6xALZbhVNZLu/eGcwXf2djUZKWxTTVrD4BxWx3i
HnUgUhml9L2lBrkxMVP0re+uMyunysES64ofsF/zOUFmDt2CQWsXVpAvRpwFJvc6HgCxs6JiU+Pv
2iBCthC/CFBD1pQfvIiNe0b8ACaFiLktAS/lrH51Kg5Vy6Js8mFU2z68iNAF6qE9s9xNIaQn0jC+
XD99whauEDEYyR4QBZswRjgDakN2mz6BBVPUn9hhWSjEnDxH6t+w6JWYpgaC2BjPGA/tmH8wYGVR
P7DmVh6SMywga7dhpO6r6JWdqLlFvvOphf4YyC1YR8umMRq9T1xzG3Yjb+WUF9uiI6mh9pw7MqOh
tYFt82GobyIEWhSgJjDqiKe8vN7jbG4sTC4U7hp8xHjzGmT/9iQEc9XN7NbRzkzAbtPL9z3yuBxW
OrUHrJWuX06zcgX6DTYvRHTeTmKc+mk4OjENOfhMRkMTKhaseLUlvM3UAbmsB02AQNrUm0HIF2G3
57Sz1mMvEvAQZsXOjQKkCA/KiN+nPHapxGgoST+A8BKShMxBsWaPuJKeKs/t2F9GAyJa0afetsc2
7wXTJe1fUsKKdhV0lbWp4G/gFcDZSTtQkFmAw6bOvXsECB9eJI6+mVYXVTnHqJ/YXNLA0Cr6cu+S
9rV2MLQfHFInO4dMrczHWDq1qd4+dAzqKUZpYe0U+EbBJK3vx+ew4wzohiRHoofGbbIeKi1uY4IX
CSymv6oJMUAbuSfIIofkUrNzzsUbOLB9zkcaDqSEW++9dbFNvCTaEyxOvW8Y0kBY2uOQewfRyop6
1KhpbIcFjKt+fRCBDF9/OtFc4xaPPSKSG7BzgVoK1o8LAtogTlL0t7LtnBUk4XotrNbBuTmulKnO
PsiZfe2OpIrI+CFlOrDHSc7n8q4Q/G0Rw3FFEKlbWJwLthsiDnOtd5SD7kb1dGbMR1Zi8NK9ia2M
SFg03T3xxXZebFgXwO2VTxjSKWJVeKKVPnNPvgNWy1YN5tAAPMCgPrRgFKhw05Y0I9ixWQm14LNr
m/cmXcbahLcyAfNiNt76PYjMJ/w/WIMH/HkQKngdZbwcJ3pT1eWjNQ14DeH5L58wK9r1nPLEOA54
Y8fsVcn2J3RBf/oeKLXI+wZvliANYx/RLdHGAZ0jAlU63Yrxb4IBtUOo53On6zGkXGiwvZYCK385
HAzMZmtE2xAXuuZq0jUxU4t/UHZt21LWW0YYrP/jAg0DOjHpBu/hHG+nLDzB5HlAmoLQpAJOXuQv
PeNPtPUV4WVTfarbwIag4BGdg+rUQs7GA+xP3E4R8mkZrCVnbAecBRi1u8H2y+zEBBte+ODew3xm
SzUEOxW1F4SwT2K2f30vuS8De6HRXcOa9BFoC0zdeBMJiH+sBM/NgCfm1oTS5Phoe73zI1IVsNug
Zss32H6CtXau0sUEOBl0GuywsPyoPzVAIMj0ROX6OvqKbf/OCymZ5nEExxD3xz6F9cj4K0oy9jeO
ZsNWJktyZ/3BcbAe+piAEOMIpUwStNuyXa7bxyas0A3hyANOSYpIfwyamI8Gl75XYQIoDLkvIoCe
9jS7G2CUAzRW2sHmsR/o56PBRNdujjjQ9US2JL7lsuj4dMS9ALG2qUGCJR1gOAviOEhGiN+SlyaP
HzMWMAAHrlVOiYH2ylvnESLgsdp4QHTyggMZ1wSRSzp4quaOv6/NIDXonLM9sLcMxDFXqLaW5+gO
zZtPeBA3EQlhakDcA7R6TsBkWaCu2vpCmPQjDdEuaiNrHXfud7EsPFS3osmE/hOoa6ViFgsZJMXk
joQA8ESVexH4Z9ZtThxW3Y8wrRsORNhIOWf6upVQuB1i8IK0ODvBo8O1vPbAiu9FwX4wZDkiijik
KhNXfwblF/CWztN7bpQwXSZLbJzlSbCHHh0cHJ7kyWYhwN9k0kRt4kMbUFms6iPhqJJqCasD8Xzm
uiH80zGfgZCpax4UB3uKhrtZ/HE4qdYqBEDQZccSFiYFB1FF/sgUbi4uI8MzrJMsb6YfGTaLN+vR
x11nsa903OA3tUH6u5whPkNXV+zGngEzM+/tVAqUnigTnZ5cmnH0LAaf5VMwMNRLPtl2TGzZZnQb
lDWJTG55pPc1xM+EcKHVRFmMZ5Y1oRtROQztX9+C9hwiwxAppkSwKW4rvyjBqFqj5hQOZkjcq8nT
VIDJLf8yBs9y0QtgWP6c4emOhoV8b3oDk0Lraps3DkmbeSRWvkpD09Ru/lx8+tr+nSK6YHZPsGgR
lccZ+HNcP0kgn5DUsxdrjWCTF+pAmA5ElQychjclh4RA87ap5SEyinebUTmJ7OmqJ36X4jn59kmT
YcD6Bx2HvaaQooBeNsjjxJapa57tAlh1GYPm8jXZYpW16WwP+mSZ7md7wCUt342+Y1C4QHvKftjm
lved5sudWaKyYpPUN+ank85PEfgnJrDzT/JhYP2Duh+gJ+JsrCCi8X3FAPwyNK6T0ZCGHoAHw+Xr
NNmpD0LgRBYjpqBl4RqQl5dl48XmBTo2A9ciniRJAk6jiWwpNUeDKL5VaPxAsJy2UVIOmEMbbiL+
MvABWzN2500T65siuWMHwg3Gm22sIS/orSm/pCoBz9B0eI7o2Jh2LmsGsN7g+IYtKwgmY1G1aRG2
7IqFf2wse7CwQa+rW1y9m8lksC8FKmTTiy6F7wEqnUcyJ0YeU+eIfdw12RnU3CJX2lvNcA7dyeex
uuMeLsVpsJ6TAmBMAhWG26Qv9nqJ1HUUmM+poLquqBdLIoATw9xUg3qzqXyZmd4Pwt1mJVNkSz6Y
o/s3y+onIcCSWP5pgi5EP8A36mYCdWmi7xp+Cytr+bdh0VekPeZ6NfwEAoiuRNQSQCLYDA0PD23T
MUgE5FIoHk41w8OJScPIIepWI0l5eAkmFbAOcS0grv60Ta2YDSfNZRQnD0mhn3rNWWAXCSF7rfek
nPGe6IGXdGDhYM7DUeHa5Klfxtln1B6CpOhJUNNZf4n98mJl4TlxXCwK4rnxcuAl8R+Lf84qgF2G
rNOMMrHLyuBA8lKCw4ZvwwUb6fZYPN2fDNANCO/sp6GWQP89PynbxloF6YMWsZbDN40v53QKsF3Z
JkrU4KsevK9RjSTVpd4L0aKrtC1a2jbNRp2ue/SZB3RBmB60FS16tLNboRZ3zejgszFgi5EnhOtI
zkujWHjnHerJEEd25FssqIh0hNO8I3GzX5Uu810EKnCYLbDzdW9vrYlgxHpxoUX2RaGF2iHWQGgz
xvix+vs2rG+I9lwGvdLdDhW+jylDvkhwH9BvPDWugWrBdR7MlCm83+D9GTKobVw8Iir1espJFO1y
886xksW8Fv7prIo0qAFkKUX/Jmq6aONN/YeV+1/hm21DooGIF28KVFfOAkBv5PBg1qDYvdrf+BkG
4tGimUCWYawd1tVriATn0GQ+wk43R3XjEp+W80agE3+wZkK95ugx1twZ7D9i7urZkus6eeeFvzJS
f8XadVBxd9dMPeCEM7EO+yjV17qo1kRcDNGjFQBeIo56l7Mob0Az1c6e577m/Hu0pztsBRWmXIcW
o0GhTKSo1P4B/9HhenTYhJAVYLATDI6NKe4r0W/nrn+AcRo08ska52sVqWvodn9lR5Jc+KhTnMS+
w+hUwhibh2hXFydlMNCRRXksVdpvpGyuICueswRx+Yjoy+ZezYro3RiLr4BEIZAPcKhthgQwX1dp
YmHkFv5X1ZHmbSL5tcY7YtPuLZatht4a8NmNUAOubaF1W+hL8FnSCjx0i4Q39M4Ek/8FdblCvL6t
xu6M5Ooh79jLlfrUD/0x5Tq0qQlnv72vJ2L6gsfSE+8VGT2dbvDQSiI58jMi7nsZMHuq0+yVDS1o
uatv90cL6lnRR3thiIcK8Tz3oOd7F864aVUu6w3g7HeuN6Dhr4Jvx58RXFLYlfU5TcJjxcW/0WPD
Wpvciu7cZ9ljZRBGGxLGRR38mRXem+lED8CBUe3G6zkZDmBUsCIUYGsmJAMrSY+MgT2ah3OZh2dN
kZDW58jcexYil6BQ+4wI2dXgUB6REEgQCfdfjf1qBQqU0MEwE6vaCFBs5M4uiDMM3yaHepOi6OSP
KKmTswmS4FCM6WN25civN5M3XRzIrnPFBIIG3MOC5UsPwgOhLEFb0BhwbbE4AsOdkvmJ2kd8gSv9
GSzuU4D+bI458mbCKhr7EhbjJRp8IG52v6m7jIRitp8Gi2e4xx+lYwE3t/6MPPwix99eWh238MQ2
xdtZVfvr9eoI9+Lct84u4Z9aRcFX72d/Z4MBjmex/hX8yAQDoOdCx/6ItDbh7xw8UaqdAUShGhPm
q0zPxsT6fTTVVYK5YhaKazKQwT5jRdGL+EGn3jfO9puZk2a50GCkInK0cD4MMz+6nX9E05jJ7GV0
OiAjKeZNYW+xSu0B99ybsNdQ9rCQXjZuzVu4yE4jYzggtqX3QcooHPuait9ZI5Z6TG257S3vzfPV
wA6gR45awDO1gJ7iguUIMtSTVTKZ7O2HCMj1tYIdnCgYyDIkbfY+68sL5mFQTlLDfnH340KBa1X2
OgeAJWx02/zSYbqCD80gqkUmeUw2XRaK3r3C4Rz6+YOVildytsCoVVN5rzJ0Pk1hW8QeswN2jL9+
JzmLK/et1oTWZxUTXVzr9CgMguqAKYwa3zu6YVM1dOV6xK1VAztiT8QmyKeNcvPy0Jl+vQtn6k/6
xF2asIRJOdiahb+sqK+LSu4XPDY0DrySuGZlMcPbHc2jRXGw8iEeqHm5CmwU4qXJA6afW+v4TVaQ
LykJNkUzPGI+IsmJcREUkf5PGnwWEsWk5XsPjU1qgKoQiPXLyonN34qxjm4RVzCP9O1ii6crhxDy
mY7uCE2E2B6FttXW3S52esYDNctQihp0ZqP10mQ+MkKaz8D9ywjlbGT4kdqm/a4RnZAzRaqLQzVZ
Fih9/JEIDO4xD2teR3SggDRTTDl76xHzYtCFX3JuGKuzpgH6uXRRBj8aaa14iMsfM63/JIxuD9wc
266eOME44u+1ICAuzpNPfKD36G82fmo/l5VLF2ow44bYUh+rxHsL82m4Gtx0lUs3FIcu0IiauJSW
y8Cil3fXaRTfJIwuLnSsb1054GMrFKJKfpQwwy8f1Q2r8mK+ZYBcXY0uRRDzCKsLh0ToTeuhZfed
u6iq+sVpblauf2iM8SdmJhfOVcJKkJu4dnEGDMxQ+5goOrMpv3XTwdwLbNjVGMgptu/LRQjbaeOP
VcdfRdZjox8ZAqP9+MkqF2/TBhFDjh+JM0NImjqoKs+DhnUpEMFRKiMdtKhrm6T5mQzzuWk4uQIp
UQmrdMMyEg1W2pKYGDvrFpUbc0kaDL3YQNwG64OWPFS37uSWxSPbaQJ22sKuNmlu+8hcA3ObkNwh
kysV2t8E6gLw2Bk7bM4gLwiGeZMQ3LGOyxrGGZqELfNqfke0tYAp0n1FzuOqhP0hDHSOpJ006yFl
+j8a8H4ji4wuf5zlOiAvF1PFC0lQzoPgBS/n6uyQCADvBJxgvSwkU0PgyC5RdDIYEkxl9gPqQhbt
/V60Qq8rmJe0O+AtW+JNdSg/Q0xSvU9UqC7LT8tjnmjwz5onG8tgjPILECnddEh0TByx+CiQ7Lfw
YpGMYePI9aHoSpbZPRZuyyKrd2LU0CCwtBveyE53WycNv6skIpKeYEO/opFtAm/exERPNmr8kmho
GT6kSFk6EkJjx177xArTnjP6kAlHaeWgCMqIGyghZPN58XJOzMjculHrVEwTKXQNEWJy+vHzEB5U
L4/aCkwacbpClBdHRss3XNwc8xBd6DxxxuUJLLQQyXfU/ZhSXtOKfAhEeLuhy4+S2/cyd+WpKQc8
fOCbNpqtr1fM9a1xer4oRnzbTqpLZUcXlRh3Kcb+VVOnt8zFFcda3VHmsB4aPmpGP3sekGXOBHod
4DMGWPzJ2BLIHuB3hsGurTRioeFWYOsI65QFBSc8nawApwpBjakKZpbyLa66ExACgtWR+FNr+4fS
fAjujFgRl4byBJTLkp7ul88yI35Hl7iPKSDJRk2JV1HqABkwj4GjoiKMq0Xob8QfIqV6QW4aB4D5
PMA7A4rBkxvPp6CtFtq4BBygzf5USQP/MlEOd+YsH8lUggVLqY2VQ5rHhmDD1gd/zguzakKSjVT0
Jw7yWyGGiUyZc6pydQsTRtQ+nz7KLqa2pajX5gT230fi4VvFTUgXPlXR6y2hKZtGKSBIiwWIsasN
p58aAovcvusAbeEF4z+GlrkGq4miTuLk1k8YVNiETZgQmJWWTFVXUXw126wC3etuEbGkV8XtlRqp
BBxcLdmi7SpGTkeAAe8Skad37hK/yOzsHqf5BSjYwP9sp+C+mkG6N3ICJtjaRXR61bgnDW3JUeY7
RR3x4Np8q7DLbQpcsSNvOF272IW3RKl8AgTqMRL1xNdgbLOZwjMtAppoYE6wDPyyxsSWb+RHsrP3
Rawh7Amo/vxm+ApndVhbTGy9gwMSY4cMZBEi6rusbDGNeqiMR+tzppNbWoPftJXjyhB4wmL2FYas
6Xj87p6o9XylCbhczxUT0nFOf3BVvpTxcpJTBKbe7K8T7t+xdkv0+PUBM2+ydtvygxNFMDII/a2M
fSIFML56TcmeN61MaGhAsRyvu/ZdhjiFJYnG3T5idxhR+6XOe1rb5X6eTR+JKhwyIv2AlNR3fsH2
IW6in9SOBSZl56HOkt/KygPSzTDhpGiNQHvubIflxwzWkdBacUsy0phZrpb7QUUvoYfe0u1ttetK
YztBqp9k23MdZ/DwOguKytKcYWpjaaj+pKSrroaAV6nADksqVnqJUGXvWEky862v6JFJjXOIIojp
2Ff4ws64GtYlo4S1i8QiWRCEkbkI1HqE5pbJoxwIw2DWFYIwNhHL0w4y98U+uyIQqiGXsf3OW6Ym
GUNOBjfNSxyghWtM3E2zMy7WyBERBoUWG2P2lL2ssnPIhiJr9HbKcTm5qoM1EdEK8M6uRQrdMARQ
RpH9pNz6ATQOk47qw8f591qLDqMswPYOUlXcUTxFsQPUOV+21Xy9B5IwT7x1JJdkOSnfAUi6gNOg
K1lJ4A3Y95LKy8/EgjsX5o6dNLsDg1411YHaWX30BF8N1oIpr0bp/JZxhAnYs4nym8JTEudPKmzk
obLUH7CJKF0B+W/LICRCB1lMOgEsmUIP6S36blU89zq4c026okG9WAlLSmdacgnvJgKxvQirSL3L
rKHf8gi2Rh/4rKI4+GGUQqz3Z/zZG7+Uj6H3NSl3CVugQxYx9AEKTkTnCAHQ7KL2ufd9gBFUepHI
oJ1hf4E6zOXsdd8E4x5FXLykSr2KnEE5G+CXsu3P3YzPUrePxFJcsyLZ+X50qJr8all6S+z1dyn7
v0VT/0xm9cF4etViP7SY2q9CwUzLASm7qRi59qGpr6HNaLB0Sa0tkXgmQwfIwjJp3OgyqAkwG1ac
5iYrNESfzA3JfNiDYiH3K39IjfAVm9aBzPjzALyHRQCyyMZ8XGz4DILRnOvJ//X4vVoTPSiORDJf
6M0AkwDwvzFWfeqsyThkkhp8HDECFLBOINrZ87ZvJVZGNtPrKitpHGV6iL3uQii1OuK5ywtmMkMB
Wo+c3gjXD6HbNkYCA7hdE0fxc1NZEKYH42Rnvb+1PZbnGZOpO6x11qYQ6PXjcWrPDVItaUTtLWio
NCWOkINTInmzQYBuMY+8J2kiL2QFPUNrB5zO1beunRLyyhT7t9CA9UbehUAvc5NDBTm8HU45W8l9
203PenbcGwfEHrlwfuxCUAhgEoNd7C8bONWNQO9nstPSEmCF4TCopRT37Gy6JHE9792oXbaBhrx6
xku/Upk57eU0vnkTdVLjEffEPPeRLdFM1JsL6Wx2DpJdBkVpg3CP4mKO6v1Ifp6Oy2pVeMZjGtHH
D97w6MWg6HO3xtke19s5kca6bTRRBB22VhaBjO/ZU+Hfh8DXt4hXaMrpHUZep7izxaqsEVp6ki2t
HX1YFEd4SYmHsvl6WvaEEbWlKvFNgpJE0jtSodoZTlxWS+Q4U/+uR4QuW8tp3upA9PT+jPdiiKvb
oNbpDnL2O2p+kB/spsw2zu+nYscEKX9ClHasGpub2QgIsyL08+xHSLShFJNOqnlgWKAX6L/r70lB
Qju/6mu9k7EVPodh++abkBKTwUGmrPqHIp5DhkXjM0sZxjAsEHAK77IIRoetC/cgdXwZKpIaVC6n
s1WNiql2ue9hxRLA+wvjZj51OAG7aq72YG/ocAciVcySMKmkmRnBojTumQ+sq8EBaW5oMu34+60M
1VUHNWmIGNm25sY+qhBxZkC4k4vhn7QAd1eLEjxvUB3QyjrrurMfS0j4uvHaCx5WgKhehGwBARfj
dFRFkoifLX5S5sFjdQcHl5CFZppvdlfAGSGq8kygHC9HZ2a488y9nYxMCMbwosLhJxnYp4mZcLJi
36WWt0iELHD0gqlLzXC2yAbSVIry2WiYRrmM306aeCdfhiioJs3kDAutGCKMXVGUwFM5prYtYIy8
usH4MgT+i905FE8c6mZo+4/Eh3N5WwH8GoiQU0AIoSsdce2oHXQCUyQEYAVBOTAPqYxvjLH7/RiB
cDBneuckZJdU1lGJoD9YV5piIrOSM8Lr8JoZnkuMmDYuSe/NlxCuD0MVg5DPIJ1PPbaoMHbGC6Qk
ZyvhE8DSZ2Pu5QbWgyFDAG8M71nH/DFJQL3o/n5cylmzAcht29PLULOACKr2ybJ/ZQ2iKumgn/pN
mByaAMZwjiNKOwIMNBrhbjGHjsH0kWY62PJddTtMj68ypEoWM+k5pHgHcgnsYl578HnbDuab8NQr
eXnJgWkv5MNlQt1Z8RFhpUIIhS2gYOozsXsWibJ2NZ8/hb/cl5HLzVP1yIwG994Nc9BDvtjrMHUY
omyCAD8VXjGw8dkdB0TCX8YPDooe/2/FeLpyKWB7IouyuCUZvjXPHiQfpqn6ZkjsU33rbWdDkjnK
DceKmsoCrTS/ZMR6RnHvVcYlGDDCmc3WnuRxZMswOQIakdccCgVoc8Sj0jSfc7noDSL7M0SbzM8r
tmalTiMkg2mpDBORvHnum/ThxTruZQzT8WTDsQ/7KtslIRWov8hOLHcRUXvRF97m/ZDrcG9k3QtM
dVEyB7eL8F4JAqHNge/VbB6MWm2lh9QBe7zb6GaDacdBoLxwmKuddvvkFHI5R3kJ8ZNp+I4K4aUh
3aGdwTPLDgBa3WHH0mzxjUL4IEzcQ9+NR+29J5wMVRxyjfAIeWtwAhjRBpBJdvTpoGaB9s+K3Qy/
2sI5V0TyedG7n3F5WQ5bCbcdFc4IjzFWK/dAU/cBEjdCjATUtWLaDjVzLjyAYRqTICTMD6p+3CqB
/dfQudqHXnoXjQx4ciTex0RU2O6YuzCKy03iPR2y02Rr7VHsTDBTeEONmLEePirGSaG/HnEFrkyX
Ed48M8BIJtanadKdwvQyTEAAg3S61dOAg3tRkcBhKKZwUxfGHeklE1F97im1M+bUpJTVQXPPmohi
sVzck0m7XwhCuUvg6zSKL80CA+kPP0A3XSYHtEaqCYRdHPMtVh7U8Ai5HIRwCCc2zRReIu23u65N
91iawfBr1CsOx0Mk30wM+68gYwiiIHiVgY1DOWGdZO3uPSehEM2hm0fq1tQ6vmo2vZvemK/Y7PBB
Acc5VOTe+cE6VunRdjSY687Hflp4Yl873ptPqt3Ktc2rzBOk8VHkHtIWo1PMwljmi1GqLLM9x8+9
EeJU/HfmvmTZVSXZ8lfK3rh4Rt8M3iToBAJpb0l7a0sTTLujF51AwOj9Rv1efUktlK/RIYWwOlaD
ymN50/Jeu4QiwsPDw335WpBXI70MAEqCcAI6U6ytlAzanZBGRXhaFQA8laGBzkTAYFAaARHOMs0z
G/9WnOF1znAxXuYd9RogolDFprVlRXlPh7i1jni8JOPmpCiImuoYtTmg+EAnFOzlCwr5dKmg3AdG
KMAhmgIINoOpmDUVSI11BXKQg9dbFsiXIPDIV3Ub4dGhem2c2GB2OMlJBLhChIculw0iMWH0jr7p
cCFdwOaBKAatoTxtBLK48hRgHRj0/sJeocwDItUd4uJcTYECB1gAQIACilM8eP4KNvimcykEhjAz
Q/Y9AU8EE6C7A4UtCKeVxaZr6HUCj2qgNm1zSEtBnxMs5xJtQ9IbzG+00qg9LSOqQtlNg2l9X2IU
cvHCP0FI5qMMOUFHsAhSMBmhUlhJjMZzCPQo9PdFPSBkCqqwSslmeq/gEkd/T2mCuQ3UPXhXA6+x
Ql/sAGhALjdXUF5LkSE40/6rmEoRpKVZCGZfwjcGbDr7UD5vQCKHvlMwNTXXFtJgUIBTxDpHghHb
jpe4LrRwTXJw9pa9iKpnxUGmMRGvh7iEmEuQoKUfmw/yskC4ah0iQrXJcMrAGB6bAZraU8VXY5Bm
gxIDfoUDCg5vyiVCFYjeNqDpUq4N9GPyZgntHVAKF2Dh6NwL+lYNBRULofNoROVIcDO+aLZXRa86
GnAblAlisPiwHs5azqBMnXnoseczEQWb2MMx7nFTXHNhlUp1op25HhT1XIJSRpuuEEij0+iCDuAk
+mAGoHEFyJQo1Ohr8VwKWG3wxPtrJQWHGvoCwLjuAVUXR62gMXx2guwxKL5NVBcYsGynpYxSE9zf
VaQ2vNQ0gM5wW5AOCmDVRq8B+BHEBZVmSyYoUf2Dp/VycSmGwaHzilxrvesRxGzQRI4BMoU8B3Lz
6Eigi1feX9E+ShvnVnltoBGMxAELtBo9NFBAy7OSlAjMpBBJ997PQVo4UogMCdck67hGR1EIlkcb
GZMw5l/yi/yZxdCOpSGDlrPo5xdLYHC7GHCoKKVMlOZjs+sToMtAZhalnN6y2a5Ejh0oJuh5hbAl
EIWgO/rS+bu68/AwZtDdKXIgPRaZ0swU5oWv0YTio2ESVG51tPHF/BW6cniOhbGZUGDuaC5Uvsro
C4vqAtISoX8+ChICiVBRAPqRkDugICvju80lsrq8+xCY+lQh2U9aObCRQjtV6AyxszLc4X+tNCva
wzn4VQrAGJJEOnAZ2rm5Soapok0QIW6964F6ZAB54GPWvNBtjoidNfuzCHwyFh7oTLA0QWPTL5AK
jjlaQ8IL1ocdgqwrgNAgjzmLAeiSwXgVnBegDgCgqaR+WS5GvQ0BD5u4SpHARiEtR/Di7gQ0k4Bi
TgJNy0WsYK1XvEQ5aB6y0sGTEwDokO8GvxPWtUc9TLaDSll0HLVJgF2BI0CXXRGBZqi5ohYFibNA
SVBGSr3t+Qz/HVGsBvzFN9WkBu8jw0VHOFnDs57JeatMC50D7ZraNeB3RE4FlBWlshgoTwfFSFCl
cJQNtrePgA+gIg6ID+Ry36gEkokhEyXARgSgVkhL8TVBJZJqhzqHdFn3ki4FfLRDDR7d5omPd3AP
shng6bHzFxBoDmQSVYcoI72g+dcPsDaVzDYmmpwAcz4nSw98WWGNpLTvp4nh1amLXhkFUFvqTUwK
oxbRbYyKvNZfgQNF9oMFrAV9VwoY6cUWnhBLhKZ/VIdZ0LbUMiCD6LUPFz4EraAH+yvTYG9Hi8cH
RdGGzCOgbrPqm0ovRixBY6dipGOfnahc+JbAOoFpoqZzpfsFd/WR+Q3Kl1RsjlkprC8SMMhSk20q
fthfRTaiASHSASJQQl1DR3rzkiX8ok7fLg3kEME3rlx84BWwsuCTArK26uovv4QyD8TRe7NA/1oL
WQXwcQLXgHBkgDfzPZJ/SnFFhCkgnk/xDIpBbTe4J6HOf0PRW3li3i1YSFxpVVy/8KBUt0B/DuiB
n78PGZ8KXH8peunjol9cA+BevQZ0gD2F7jyOO0KjTr0q3NtVZmOjHeTBlDM4yaCah7b9M2AGCvRw
0XeGJQPbVox3BKaKIEeGRIoXlTrdB9Bk6nZXKF9pTI4+NwgOLRK8gGjeguWiWw+eQs3F8gT2LiiF
txeLY4DXR7kR9JqMf6Su6IYABgCFLu7Ti9tjA4xAlOU0uva5ZVSU3x6a6kiNpUP5h1lGCfMGsAGE
n/LkLaDaTBeoFjTJIDGrOFS/odeC0mXS2bzQ7y9QRjcaBl2JJS2s5LazxITC484PN7JQv6OZLgPT
iIJcQRPmZlzVJqQSWr3sqNiIY1RRYwp6x7XSrS+ozXFQpAeKESnquKWAg8Bph5DiK4ScaVOKFfDC
sQXkMAJ0WPc8kIt5AKbYDAc6qwAqBMaUXvggTIAJVBpdRQfQZa9y5GoIn4qf/IXB0yMPf3gZ5JBc
KJgVKF9N+VrgDdHvQkYOXGBEkWvMebeRFleG2qUZStUevUHfaaBzdWT4EQKY3EdTTYVna4skG0qE
y7LKCxR5kRNqaNNnc+sCFChkvc5qlwO6fekWXrpqs/MO2idfOZqqbRHGkuHvC6kvLFBuHJ7bNBp2
kVRmueMV/UxaXSt7iu4jA/1AuMxQdxJCaoUdACSdA489nxUoknQniW9e0rY9KkgVAcMDPKggtFol
iI5PAU4dpNKJ7aCmSUmsTbcDWRKltIvwSn/mfIYoslN8I+gEk6eUyLl4RzYQoFul9Ht0wyFVF0Pg
gPE7Cx21Wk+5PTJhVw8HV+YCvPauvR3kEW2cKQkCYSgDgeemeMkEafP/hrD+/8PuOZZDR9s01fzu
f//7/zqF19Of7PTDv/Nzqi7/9i8MWudoWlRoXqRZWhg63f6zc46R/xX/VGJFnqd5Fm1R/9U5x4r/
ysngnZcVCZ1KLCPjX/qPzjmWGTrx0OmGVl9OEUB8/H/TOfdn2xzFMrzEg/9R5v/lf+Rfp0149kFD
z/xPDl1rvYD6hlOhQ+mcCVYA3xRDtskDxv9uOR6Q2P/JYP/fQ3B/DsH4bM2gCJm4yK5xcqCmAUqD
SviXXx/x4och1YZRh6+jlo2cEUiQcRd0AmQA/msrH/z2YRn+QdNvff/bv/z3b2f+/O3VRcq8PDon
boQiCZf8JsLq+YfZ4QuPvkz/+eUMYQq2FjJdmnfs1COqzBrIBFX4dwK2HLzmiLxtdL3TtvWCs54P
OjEbCXZ2v9l+zcrIlwUJ8Js8SXLoQMv/0J+YFCqY+vKo6zI4V0UoM/hylSO5D/ZlGf39fuA+/90T
RirhTN3/7rrpk0JO0sSFAhBBPZGcFTxi3mLp9+++P4x7dwj6XkJbH1ICLg2ivlo85MqSFoE2zhbP
vz+swoO9loaTcff90PN4SLP7oNQGiSZJBk6bTmmNVuh2PsQyywhmG0Ow+flowrCdj4YbNuluONC5
CD0LGK8LSIreaOg7wV9BLq71GkNQUdcvVrPj9Q0AUuSr0X1iITNI9ogAVLDaLaDspfUqo3aaR1a/
i9dFa3rE0Vc6gD0qIk9NQypWRU8rUc+qpz//0VNbPHIScgG8U6jgNyPsxRPxwoP/jzJy5OgLpJSe
j8EOPuHRwox8hYCKsFe2GEQhtL7GvI8KcT9YdWeqnaG37ytNpbRkxjExw0l+NNrId4hCVClsj9E+
Ls46VB2ZrALyPTOVqQM3ch98wXRJHUmxi4a5D9kEG2TrtJZiROveJKszwftokTqCne1qqzXZ5S9i
AfP52MyEQx+uq3v7Er3cK+WzF7vvaLhTUdM1htF6s9JgEwuNmZkjM2ET4sipNDUvUDKNcZadCjlG
YqxfeGLqOVFte26TpuYyci1gAaSLdBiDfl1K5Nhj4UD2SM4L/MXX3us505tw9+LIxShRe824DuNo
7x8YSCFHQzIy9QXSEiFZbdXtqxbNzImbOP/iyN3kLeTY6ivGqtXhT6lVegUPgFILehvIOiQJtuyH
AFqISTrqaqUfdFRM1UqrNR3/NyJqY4bajLVMWKo4/P07b4QebZ+KBmvRkl1BPj/jhbGzzqvOkY1u
bnUnjpo48h6J0nViymKMZcASLSPGeZ2qoWpieicwKakR0TvyOuPNmakZjdyILwMlSEl97ErIPULk
DphZdDFeQfeDFrsMDYNGHvKMcU3Bu8ZBLEWrIB+iM6iQuec+9hc1Yjk7AXGyMbPEE0YsjIz4cgbT
Mjj3YvdqQ9XFjnbYYxLtncyqHejKq3OGNbHMwsiIr3LZt8hKxW7gXO2rjTfSYE09KZ3WoMjnT2i2
6v4lNtHwYPw4Z+IRAR4BMgXG6/OZTngEYWTZ3hU543oIBJTAQVss1t6B4jJoK5MZS+KmlnJkrRD2
SIA8wxTfgVq3P74hgblg7Y+z5a4ZAkTGmloDAYlbNNm+lHq0qixokr0odq/WGnRPYW9zVja12GOb
RiMHH4Ri6nrH9lvYd7iakUI4MG/gmr8cnq/nYCAPrihhZMnXPquEi8Kkbp7RVyvI0MCRIYctQuey
UwQNapnxzMIywycfDEWPhkLVAvBAvo5xG2qNdmyJkzm6qn4/nwgzMRN6dNkmNIo3UtUM/tU97gq1
X6ADzzBfCk0NbPCJLZ+Pww6r/2gao3sX7CCg67hiGojWW6PRWNUAxxdR9Bj+5kz0w4pRVXuxiNTi
74aUlPF1K3i5ggYxDKnV+kdG3CP5MYl5QUyGBVTVxWzE8nhywNr/6aoFqgIhzwWLeNXXhhGrhBBn
9Xo2n6/dhN9EW8ifn4/gAaO8GyZS6SA2U1MV94+KsjhRFzMOgpu6Z//JDtCIgGRh7DYOKALQfmSh
U9jp9OFlJarCwkBFVW2WoWnyRm1B2xRNkAtog5qMG2uL6/L3OmfwE75KHFkK6HchctWwsZtrHwpc
R2Phvg+0L+dA2bQG/vqZgYbNeWCRt1fA3f1KQ2CGgpotIkH6bPGMdTm/s+kn74M2nuE0DjfU8+2b
GmdkHNcrhCIDahindJsInT8QMJFPhVfaFxoAcrGcmc9U3CyMtrCRcr5HRRmOryWIWdBD5f+gqa7f
gOgtW9f759OZuMSF0fZkVN+lAjO4vsuCa74Eee73T9wgg1zgfbzD9EGVdOCUdANlnXsWlyUo+AUz
izNhVGN2o7wT/SLqigRdsCVhkLSNQVATDmrA4Ap6vjBTv390SpsSCkNsgSEqaDzzaB4RPwHAmvn4
8JEHxsqPIgikgdNLWMep6wN8nSE+Eqkvrvps+lcfTP/PJzCxs/woSCjCjGFqGmO0AuVCYdYuQ2X7
/NNTP38Y8u6s9VEB3oDoGruRskDhoxz6gaCrmIFj6IJizvNBpu4yfnDPd6NIvJBQeVHCT6LEq7mx
vfnZ7xl1hXvlW5lZpClDYv8cIxFlhZZ8+GJJAI7w3Gcgt4PsfBH+9lU2l+OaeIjwo5McQoCQlpkc
YTl6mlRRk/SNdXGsnawRM7Uyp9DA7aIfyNZTY6J15tXmrLlc19TrkR8d8MRDwTJpMThH3mkbIHDc
1ZTKWwlJiF47KmDnM2s5lVe4PcTuNsxDkygK8BgqJh+JNbzuvvaBWjou6h1mtCqcIbmCZAkYmI3n
NsJOGDk38sZsDARXwV+GoKDSl25oW84GKDONEMQE9gVRwULRFs8Hm1rKIad9b5Axo6D47A+DgYSc
4HllWBu4HHI4eWQ792xlHkcfIL39cxSUNUGXMJi9Qs5bn2wuRNdX9tuC+n4+jQlrvIX8d7skt+jj
4TrskhafCvIluKttoD//NDsY1QO/xg3bdPftrg4kKRRwnDLymRgxcVNiFCq4OvHfF/JWrwPy+huZ
z0ebiqW5kYOgQ1qkhWGlQAVJXAMcNmRFEHTOfH5qI8a+wa8K1N5utpURzmCI9SUSYpfm9vkAt9vq
0WqN/EJzKUsQXYeQmYGHo9YXR5N/dxvi6wwxeBXlStgzb/0Qq1EJZ6Pe6/TqKlighVO1AR1Wv/nX
ShfNV8XMLB0EYgSB27KYm/7wKx79upHj8FBc473brwsLvH8YaBpscqiOLwJIwCGqDHgQSckSqqPx
2fAgI42Cqne28vJC288XiJswJ3YUQ3App0CA8ozHUqAaLfnZgMN0RSrT2LXkpbEdpDTUzFhsE1VL
96UBQJ469wiYuBjYkWPp2rJSorJAQkw+a8izMxJaPiNboL6ez23q+yNf4rUR00QVHbtV6VRnG1xw
at6dQv70/PNTvoodeRG+vUYgW8BJRJbNcJGeWG9MmNEbzvrrXw4xCjBoQAmhI4Mh3t+XHx+uZW30
L7zFZjZ/Kv69ufw7X3L1L1cOspuxa7SaYVnI39h/+8tHjoOP/IvnRcPiNBryqTtlg6crnnmlCYjo
XzuQ2z15NwOujQLAr+FA4A4NIzEs86BC+m8u+T25QsPJvfv+Ne0TtCdhhYbChoYH+D601NCY2d4J
93fz8Xdfr8KKTdoei1To7tEgMd6nuqPP1gVuafIH/oUZHe6g/8/VQVq7NS7astQYS9OYtYCkMDFf
rHIPszVFIpJDoVmfR8NtNdfYWHiQ8/ib6uKsnpBuQs3GAgQV2/eig9OHdNrKRiOCqgHGibRvR+zf
5ytyC5ke/eKxT/DQqsxDj82tbLfSP46fBvqKCP2uDTXL5dHXyeb8ae71K9LHAUH6WD8NyYkVng1Q
E9FnfsZUXHz7+3cb0/hBDsgofgaqDhft2Okok6o6MoxvRN2b6vPJTkQJN79yNwg0w0LQ5mEQ+A+3
QHZHLcnMzXJ7gTxax5HjoIAsGliG4Dg6NXGuRFuCZ2lVozK3Bk6PWGaL1OJVNyxCvtQ33Oq19oKr
j1EPvXrYJ8jG6Db2dcYbTIWttzzN3VSDCjS+YjV4g1q9qqLpWoZ1WW5eWtW3JNXktVdUilWOiHNR
0mAvj+Y/cj+ZFIj9tfnH2t5Kkb7+o6u2jt4MHewyhl+QzUH9/e2WlAbKXYCgVW9mWyeNZxTUXCqp
TtvhwaMpX+5uvSPmHiaq240557eHLz2a3cgr0TR4JJvBb2sf67VFDjpi8Oc2yU19ehSSyGh2qqgh
eQo1PNRz2I32C9Th4MJ/KAJ5MVMia4L2PXVDo0QmkgBvDvR/G+oih2d//iOYYR4P5keP/BYFsrCr
1A67VxqcZrWEDF4HB37m+4MVPPr+yMuc4wDML8Mk4RANYl0I2SE/uJ0rwU29L+hR5JHFUVAELL7f
GFfVLYgFGCZOGMqJ6pyHmloiEVO7O1EcD3FvbkigcjjGnmai+jKf25zcgJH7AGbnP25vDS4e7QCq
ZeYEPVgzx3MiPyvTo0cM26YiWOmxQK5WEJTHX3DxdUTVFjMPsKlXEj06/8yFjug6xgDa8gNFAGMX
m5Zp6vDhOR6sc27tcfAsKaNNoCF6xVNDmnnpAlT5u/t5MfdfuI0c3JKqKlkz5vr4TErKaDeuFHDK
ZwXDJBpCdDJczL+v6hyIY2Kzgf7605SgKCRCAOm2VssW+7HBWei0ubM8fOWfz5qkjHYCePwQNKHD
WXZFO3lxK/LTq7i/0xf7PDfG1D4MC3d3GKCIFytdOvjDpWtQOixVncsVTKQ/JGXka7tzDQwtUPGA
Bphwif6p1nfWZb8H9+0r2VkEld/hXC/OP3+52yMP3ACRQl1vzt1FszjR9w7C5Rn3PnHwAPb7c6Wk
um1q1AqGugurutkQ0dUaBvidy/YNNvlguwcU4f1WMEJT9VGE92TftBBv+qKzI1vNLM1wrB59e+xW
BSmuS4mKIFf43SMjHVaDaBNaWtCB/nzxJwIVSR6daOEaBAC85JkLv9dojAFuaMv9oFWJyOauIS9I
T4DiWju9zbiQiatCkod1vDPdOu4VKrgNuEys/qPTv3LddLztKp9J4dxSoI9WbXS8UQmr+JTFlN4/
3AGcJRHtQ3NhW42zZpaWpRkuOM71s4FEGGefT3ph1ZZ9Ohw4e2WHxmL2VpwyjZEnSCCBKGTCsLa5
c3Fo/XP3g1sLnBuWYs7ei1ODjFwBLaMn+TwMsnz/ODLaehMZtbOyt79zJ2gwtkfLOfIHwllKeQ8o
PrwIRRNLmKlWQ0hoEf28Ov1C0WHGqU34TXnkBqgEKp29BKYE9GhCQOwtit6f2/hE3kIaYzOLQqnO
tJdl7gfMDSJWrxuZ/Px86fyiNBfMzKU1gTqVBgzyvWGHsiQJ6PvGRoBjxWm0nU92rTOATiF8iGwa
ZUOLTX1DtnJmZwb1j0c7M8Zu0rQflXmIFaPNxImsHsgn2VTW0Q6NBDb9rpDP4MuzNi8yHDatpdaA
vwpOlaPYhaGbDSIQjdZUaKvrkolHgmXhn4AVZfZROXFLSWPfAmIiIRXw+1C4C7eKB4IrDj0xNieH
jBMXkUfAOAGtdiieGNcEsvaCKObbv9v0McLNyyRQLl2KCJUe21/FqwIIrc+14vZ2tDqcdXtmE26p
hQfHQxz56DO6VsB0WEbuxdLSxScAx3A6oYke3gX5gYQrybbXufhrKnIZQ93QFSxKTI/BlssPuDVf
B7ZSnZvJRNQ1xrahQxfsZQk+jhCeV9exah4OW3uulj5104zBar2A5nX0BOK313ihozFQ//xM1R/W
OhMbbUhaoYF0w0YYOXfTTDiUMXJN4sF2hFadyKUW74ZnG2uzNlrbOXVgsJ0xsokTKI6cb32lQD4A
yhdUCxBzSwYS+pD6RCoJXaTacNRBODo31tT2jPxw40klGnkxHdTBSufT+OGJw6jKXxvyyP9GPRNx
Yovva+8CgXW5eMcZWLRgJZODOpeomXioSGNMRVOVBVQmh2E+ghfGEAwk2jxrRzIVyXgFCcE3dOSm
a3bGqife95Ig/+mWmz5FZ2UHs4P0lm6ERDAulrv8AB0XkrToRcWIub4xGiBfVwBeL1V+kaAS8jtn
hRP38xhA2HFsJRVQo3A1F9fzDoq+qnNAYq0DBraawTFNOaExehBq0nwZDnu3xAPfX/kraS3ayHUx
2L3MiS3BtOfcxK1a8cDhjYGCElrKoR46jMXaYFRCLRbJ1kYD/25BiDWUZDMnIRug3jkbIg46er8I
8Nlz6zkE7o+GH0V3HqSjgZDG8CCA1AXErGetXWxEiwIAiNK/MqczcjV3vdVctXvSgrg/LUispBTi
M5cIJeirLtqi7S8KAjevDA/5nfWz2ZODM8R0wIbvaeNQoh5tavWMAU/FFWMgoU9BFUxMMTx6WGze
LJEXZjQLolSL0PQMnhBGV1Mtsilt7pq53V2P1njkauSij/yux5DLDCGFzdr8P/6om9RKrcKSTPLJ
GOCSsVgVbdoLRoMuu9Pq2/Kkb9xeKy2sDc51aA4Z/kNvbyrVdBwaCWubMtVWx/tuu43Im5oalBWB
4YY8d8iTizVyYugFCdHli19e/AJy3ljYoQ3B0MHiVGnkdJrNG06gFaUxFgk6fVfwt1SRy5qBVf3m
QLEWcGGeVhu14e8G7EVl7Fe4P6sFZTyf3kR1Gm1lf5piQhUtiBmGjUkJkG/u0XIE8zR3w0wcrVuc
efc084tEVrIWX9eWMfE32Psdixyo+qKjMYDTE/0XagzmzFSG0/PAxsZwJdDvVqACxWDvKMIkBkIB
Z0UjXJrreplopQCy58+1EmL6evZvs6nVY0ZwXj6RdyOH3H6d8UXshG/nR76oAgTmUueYQ0pwKsHn
YlTE2uxlzVrjiKaqqevtaptq3WI7N+RETD0GMDE0unkZBkO2X6Ba0WIdUOnYYtc/xtkwfg4Hu3/7
bQ7P92gigOJH0Y2SJy2In1JcnWlVvIRZxTtJk3IzSf2J0hdeR39uUA2+AMh1JZkrvxW6YqBKk9ru
a2K+smZGPni7dY4QIEI21iftEqAmMNZp+4teOIq5XeiZJeMpHSy3aCCcOQA3kMcDm5RG+ymUV6Rz
ajwUI6sxoGdtU4T/jXEQKl1ZX/F0bC0GUIp8ATYc9LGYDtSUVtBQthW7tiLSmIk9i8efgMujcf/P
5YnQHF5y4TlDON6p69QGFJrXSLNsl7GOPpM1JExA2I6Y2Tww+nZLL3J3MbzG66W/1mhTe587qjcs
0qNlGdkBdekzEADhHceRj07lUbiDf7/qsgl2uW8GfS/CAhRmauWaPnrXWHJycOVDKWEBpT3V6RxG
r79PsydguIQe/ZrR5eR5gcRTPMwGPrDTs5ViKAb9swFoSq0cCVsRLZBoDbeLhTDztJ+I8qXRpcKk
4EoAqV7qgidCF4NtkoHiJAC1U7pjyrkOugnnO+78CkMQkYLzNHITqCxQzFmt5P0FxNRysYvjAxJJ
YDma6fmcSoiMwYNMJkDCIc5xjZRa8M0Zn7ip9T1rdBpl2vbccZryjqNloy5cLV563JBQfzbRbWHE
ZQQpnvQvA6MxNLCmeCaFjiIeXyaFNA4e4IEq6KH6Y/1I+tcFbpHsdX89FwcOWYsHdjeGBaJbrqxa
iKm4NZja0KYSxDnULyG0x4EZfpufoVz9V253DAnMQUZ8ljy43cuV2cdXsEt0oPd8/u2pfPgYCZh4
oGvyIWnlLjUDRAbaD8IivEde59LhE8VgaQwFjDKmbEUAMfAUod/zl4KcNSklP06FaiDUiVE1jfEu
fj6bqZzCGBtI9VXMJykG0z5cI9Qh1GenJjKTqLZY6PC2X4F+3SvO89EmpzbyyFJK92eubGAB6tLt
jSOv5gbZmKRctfpprhNsKsa7PUPuojApl0AT0WKU5aUhx41voo2wepkriEzFLLfujrvPh70HXspq
+HylsxBUJQaavXabHxNBvU9M6rXWzJecpC8+UjGz/SkT3u2GxrsbFfo1dauIXeTyr9x2aaBZEWPx
eHmbPy/7Q4R7Yvt8k9gJZz3G93kSfeUgqzgYOKg58BhmjEwvDXiHeBEAxWvtJZU3Cm1zNaIVjx5t
G/qdMyd36m08RvhxccrJEoVpem8NeiWjrzVQhUgHkfL3lvl/015BNrngyMLJdUfdfj+f9JTN3Bbj
bnlbGplOflhelGWlob7vEP2kzX194sYd4/7ikBHA9YpT9r4UyHr3s1+tZhZswixuRnr3u0Gbk527
aDi/mf7Ra19fra4/X5KJ2HWM9KOQJ4XsML7sFR18tQhR4ePzL0+5gduL8O5Hd9L17DEe7rXO/Mgt
zgA1+IZHTUTShxQmiGdx6QTuXI/aVBx48313w12V0oua/hq5AmEMgwKMaZnuBQtaDQZMLLdE2wX1
rqYYAZ6fG17b4KXTRioQPoQyIUHmMBDUcq4zqaap8vDt5X33c5LmzOSNhNkPpTUAspnlUUaAevz0
dRB46QcJobBobAGR/5Zni9JTie8xcLABTRcrQicLwEEgugZkJeR6if02h5+aMJcxcLAO/XKA50au
SIM+HaTXl6/n1nLLNj8IG5jRk50/l5CK9OGPco1aIHwGUZZFLUqNVocrZC1a4BnMl/uv9eUDaCMd
4ELV0OQjWi1Z9WNJm+tIa4hnNHZrp06AFJNlfEIryFZc6JhFqxV4sVQEwrZAbDDwq+pcvn7Kp9zM
/26jpcgLztyw5Eij8Cq6ngfqChDMkZrMRYhTxnQLUO/GSPirX/g1Fgd6HgvZRXluaCVED/uisaET
jv+t4Krt7dkMXM4SrLnS7FT25pY0uBtYvoBE/yrUwxlGn1FIohdG64nRLimVfIVWdLpqSOkdBHUB
Gj59jqxkKj11i8ruhhWLUEoj8F0CZqm30L3Qj4CjUipetDlxQmADT8DaUtpcgmIiAr/V4O+GqwAJ
aqimlRwotjYE7ce5yTZUqsuszM948MGMH5n36G2YQgNevsid5FAsqA+zC78Xusb1JNZI6JRVcwjn
ehD5mwlfpyY0evs1cpWcY0iUOT7ozXnwabUgGtw9P6lT3x49V/wuzzOKwbc5kCil0Gm41B56PPO/
++ljiJ8ghOLAZw2xs8I3ZKaQUOOGbldZtnN94BMTAGnVHwXoJK562YO0q9Mq9WuWJGrfxCcs18wE
JqDh0hjk53F0LHid2DoCC2z0NVelnAYz35d/VcBND1EDnbtCpCmYo56Yms+ofNykIL31mqZ1wBSu
ckqmg0oWRPnsjOVOBIr0MOzd4VAKRgjA6wx6Lg5HsUmKdUG1e4+rDADpVEjQ75/b1eS6DXfO3UAd
BA6akKZbR+Tg1cTCAg8tkkvgIx/IslehEBksulwgHVebEVMzM/s1NT/uz2GzSlZSgQ86p0999IEs
Fehxgb9I9ZqPAERSM5Nj8bUH53/MPZDVFN7FNUZp5Ku/7aoM8odRAfGcXslXIN7mXxuIaS67kvYd
aFLAUrqCU88pGK0ZEIHOZGimTGXkF8DIm0YJxHMdif+5NBALOuXN+vkMp+IveuQXah+igB1AZA7H
s7IT0nLzzUS5tBfEOHQ7v8g3FcRodUj8gv6UUvhjVfAogIgxo+Ipclmf+RI9uWGdLuOL7EGry8v3
UETKlwGfng1eksplw3l4Hp/P3JvA5uxSbtLz8lIEULSjGhAQKrn3SQUc/Gt57dN3qc5TraV63hTy
rjooidK+yvKFMmOAsF+CVBHmfNbENSnKI9O90koFecSkd5YITj5ALoNuqc0LOnJWSK9pr+/fz9d4
ItYQ5ZGtKnJIQQu+752i/uyuHmEot4HiZBN+SgX4uyCCFgafgQCKrZQF7/tMOeWWyP5n4wXf359H
REkKqFXR597RtIHcIgNQDFU9ATxCQDll6k9PMF/zBYXp/f7rsFottrm6DbXf18UcWnSiXw9Qlz9/
AijdaAoE1r2DhifNvfUcuni6vg9MO58GooMN/oNKAhpS8FR2GHMvk9MWfWMEWZSafNdk7pk3kf0G
cf+fP6WIC0FEzQQ/RRuYjVIioMvrMyTSItY3WIivlxc1J292o3vkZC/s7eJ1bv+Hs/RoI0aunqUK
dDMjg+ZAOFDNhNeIg4i20qqNsr1UYOnNt3QKftj35+Y2WO+j0Uaev+sSVmR5jKacG8InEDXJZ2oa
j/2QOEYW+2FCSYFf9E7dgSMCkT2ERAhIymdc+q049uiXj85J3wdQS0hwHjVYrGEcjwb+oCViM7Qx
tvhjYpcO29fFVrUPoPJ6/eXIt4sAevF85W5F50c/YLgG7u6yRhAhUlf+4wd8wFCX6AN0PwYYsrVZ
G66LHwUnsTG/zNVq5RyclxUQPVsb1V5tLuc3zPXRTxj5es4rqB5qxr0jLHkbRTZQFaNf+uvFPKzs
kx2RLYiFhpfnHPBmAk8KltE/5+wxHQsFIwwY4eH2eXS1I/qjPtEgclxbwNg7L+gee9Hf0Eg0eIuB
+AuYh+F3fKeGpD1feIYepvdg2mMgc5vXyjkQ8CvQc6+s/QVKtO+adkQmDUx7nzt4q5+fDbwEWt1i
5ICg1EzW6KBcLo/GUAQPNAveDB0ssMehpxmdV7+vb7a+N7/QiwCuNLTRE3MDgMzaAorUgLgoIfvD
AUIpgN/rJ3uLZ0msxVr+1q4jnUWddvv7fG43BNijqY18oAx6hHMF5kZniZZ713CNo+seNe0VXhBY
XVi5tcPMBvLO4a9Dd7ynfbUEVEQhTL5XT/9gT4SW6Y1j8A1cgPbW/j+cXcdyw7qy/CJWMYcto7Jk
2ZbDhuXInDO//jV9z6vywRGEKm+5AJFmMBj0dG82MJItY+P/UMtc6yPhHHtVy2u9Rx8v6NtieVh7
zNcTKmkeHjBb6/Wr+/B1RsnFznk7OAfvAAahb/tu9Y3ObLFY9udgIvnH8JiUNzmVxG1D8gRc51GG
/uAZ7LK9bF8fGhOQUyzgwzmxvpYCk4PnmM733fancHADtsnb60UhwQN75L8NgtM6iD83y3o9X57t
7eWCg/OCkpPFAX1hr50A/TidUBqCfXa/vbvHTsNT4O2fL3vi2joQDigWJkWIIbe4z595CIiUI7YF
ODTF6TOoMkZQez0rqeqEh8H7RS8VrW7sOMhXQJfPAkbVbKBicBczXuCux+YqiXXms37ss8YwdpII
ecXEByWwqy1DKX0TeoeMhVpOzytzReKeoVcoKXMvGjvcNk7+DiBLVmBIC9hIsLM4i6OvgZdlp4Rv
kEqx1fsKxYxHyCQWol1vPuXCub3elGwrtLH+vdl8A5C+XAdBuvxaQugKZFOHun5QIebpRXfzXWJ4
SbDVQ6c9G1/iKrhn/JZykpPY5WGqoeUFlcUdtJqgtPPc3FWWAJKRjdGiGrBcTa5ermTfBk0N44+U
qISEQ/i9zPndqPG7OXD4c77rkNtwwbRzzmerB8sWnrQqV3q4/Tfa8JZO/DrHwzYYkRMy+F3+ADF6
l2dkhyn7msQsyDMELcHXwoMpsbHklxbnhPJyu8eUwhFVIyy/gHBBCKlmfoea7meEVdkltIJN+qTf
Q8ALEnqJyzNTHZTDViM8QKXMlTH5+BdYZwTIHmRWY4XvyVp95h/qR8aAKEEvCSsYohjCmAJ+Mlgi
VBMsfi04kR3v+z0raqAsB4kpUPhBHTIFf+h39b1stofEZr3z0ppe/POvDVT1nd/JoJDdxTiGddsA
9OOvTRMWLweDUM0ampY3idODKzlmArYppweJn58aX4+ReuB34NdcCdun2SnsPwLOVBI/37WyMXY6
DFg49g+VF+0HL9kHa2h0KvvsxG+DJ30/s5COtJEQBpwpvRH2y9L6d6qV2+U2eYGarn17ay6NXDk4
SOT8qELdumgxkrKszCJ+4+OH2w3Tzg0SMK8EA+rlJHRbOU6X4AyeXjCIJA/Vc3+uvT/CJFWVMN9U
L9o0yLDMEXxE7PIvGRCGUMWzghd+1bNyXzQTIO4FQizIBrRF+R3nP0ZQNhTTLadChRrPCYXK4uCn
QBxUEi8vQn0jhWopvMRUu1NYXubhS5Eqt1fxgC3dcYpv10r3ozWYqRD1WrTeek+ASmIug+dCr3aV
8Z5BU71Vd2F+HxqPHQTFGctJOUZIcH0ki6lSLcvJb/pdFpjdG+TVMjzstw10d02o3eIG1O5ZSDTa
7wjP0E2dJs+L+YYnqN+uE8Z2p+1KEj7PzYnRxhn2u5Ra/Pd0KUOzgsgRtMdeuTtIjY1fQ8A65inX
VxI+D5KKEhf4DhYgmNF22MvQjE7sdjPgqLwrHtq9tk4q7/b6UAJAZbHvX046FseqVir8Kz51X1Bo
rtygYS09bRzL919tKx0/DB3IAHf55FZv9UN/5M79ZtjVmj3grcnO96y3WQpkRf1JRvz6VdjrkCOM
ExxjXVFdUNklbqaw0s8L4+G2iyThGEPI1ZvBW2NKmgryBsCY7RlSLz7ES9Wcb1BeJkdHA7KWdq01
AjSB02Tti8VogdBbsFMhN7wxqnU36nvB4lJhcjVIrm8B+GI9OVL2LsmZV3dAUcZqP++gcgm+CUgR
7RRIGN1eaErjJBQu1Tkp0up23uHm4jRNcRpnfyfn3d/2EQl967Uamac8hdrxOlqBj/fEAsxQNigJ
deuhBhfNcjLhFBNW1a5lvl5TfDMJc0vmsODVCg33z8VBgOKjCW13xrWKNtnL91/bUUgiVc6VeNpl
0mRn2vjBy9XeUEJGDE25fSrE4SWXVdUj94k52ctOtBe80UlsMCq6t7cKJXAgyVkhdtOlujJNSxht
V/sEbEe8Gd3/qXGyKKLJ86ZToGiFxkVLf2k3oxM60dPfGl9G9Gveu1ktNH1pnN+8N1a7jc+1xfIx
tCOArH2YRS2NxgmNR299DD1gs3osnqfcUncD7rOhozAiIMqOJ8selKEalKnsp12bi5OZ9mVsKxIE
shWxDyFN1ZxuzxVlE5HFD12gg+DcKBHoHpQnINa3PapuYodjxT6UXURWPsRikCW6ivZnN1np6wAY
78iVz7c7TzEwssahzefIh0dH49VdWT0p81GXGYkXWr+JSySk4X1dnmJ+VxjThueUc16GFlTgwXWv
QKA9/owT7Y/blbBjJTB6CMD6SBs3y3OehCqGtqxXAm6xdpXy1VZuJc1S+ILFIk2ZNhIMq3E9PyoN
fF4Hie9Qh/p2/9hyLKkpCrBS/Xk2+mV+jV6kWZ+h+WbTroVVYQZPGmo29IdxFULh1ZKfPyorXaO+
3pFTi6tN0UZo85YdZU/fdiwAM22QxAK2ZZjWeoCjSEPFAZToGSEgrVlisUIuHDQlwuDa9byNTtrf
zPA/sFdoKhuNht62Nt6E9qE9uchf7FkxBcWZkFjXeq6nogAl9k4XGycy9A8uKA+DIazroGRMDMVg
SETrrKF4NYzwi6qyKq9+qtYhSvhqRmBBmXYStyolSpipCVrnimM0P6vJLpn/5kRI0KoxlX7WLzFL
hbqd0uHN276JEliQiNUJIo9y2KJZxZQt/TR7EF9kOAzaahLRet7O7TxkaDox+2fZ0h51xpFPOQxI
wKrYDvM4V2g4X0Ow3QoeofP9Dv3b1e0poTVPmKSv+lPClWi+t1UrujOcfKnftlkByzL8K8kIEnAq
qRDQnTmYJl8vQo+nsumc2x2nrSVxga/9gDcg7QKR89rUUE01WupHxrAbSq9JQClwBakEKtZpZzSg
EcslexR5xnL+oAWvzAgJKYXksdzFi01C7XZej0+4rsqK1eKNJbO79/g1ehaYi0sLjEgYaASleXDM
YCDRxd9EI5CSGoTKRqAWg9RKXyeAmBhIG4qrIcGgGJCsScuwMjPdZSjkCQ8RC2dBWWphcUC/Di+t
b6B8kAa4IOWBKQ6om250z+98b2rfkoyBDKd4s5/1+vWTYlIlVZ85IK643omaN19vXNm/+9NmJbGc
aZlM4gC1ADBn5HYEgQ+UazFuHLSJJwx4aiJO5YVk3ul3kCTHTtpwm8ytCoYpUPzaD6b717RMA1JY
vRbPO3F+TWQoYfGNlWVv4ZQ83J4aqkEQhpwrWi6NIwbQQAh6lWlgb4zt+j2THW1TWroL3Z3YYSWh
KMMhgZxSkaV+JmIriVZ6D+zIWmEEC7QXDhLAOWezqPQSWo6qxoy5lVwGplA/d+m2aTd6h/L5OjDL
9pyrK8W/D6ZvxvRR9i0J7NRydQ4HAVurdhUTNcWP7TEZLW0LLYbz+FZbdWEJiPAYZk772zKvv7bD
rKdtbIRYrLxx+CBwa6XwQpUxh5SziCfsPE8lWZIjDAXqyYBYm5PbHdNz5PKsZzpa7xd//6v3Qp1L
IHor5l3WPY4BbnGbfFrfXgda34mMWhBpM9eEHXzUxJkSBJdL5ZHLR7PN7SGS7SaEelQ3sorZKAcU
CdzUh07vFBSW7KL4SfChMqi/jdD6KvgVhtULq3yygYk1fRwr22zqXCGqrdvjpP2ZiLWLuTAqrW6A
U+5RTa3gtl0x4FcUR0ZCNbN67ENoPQNGyGmZk+AlyZa7Nlqpo48zSzPcJBoqr5Ka2b49FAq2F9H8
v7dDmXOiLynYzENtyJsGFDrA8oq6hSrBzuxGARHLLMW7WJoMKMwLqGZoi/aPr/AKCR4EYDLrBx9A
Nn+fniTJarxyK6BM6HWGDFLkJqxhXt+ZCokMDIIiD9UO/xld4yNHpASd9giKASweJVr7hEuIRaMv
ygbrVu/Ut0VG3unxMAdWkIkVtlMXinAMSLvnsd5jCPx3cFG9aLXIIBiKOezUP4XvCon9S/p4iKR+
iSYtCJQ4byzVAErRiEISipZjX6RBrqPo4SC816fYng/Vg/yo6VBAKdb9nebI29hp3BJZ9yByixWT
Vmg5P/8baCoGERhEXFdKmq8hFTm9atFFGhDs5Z+a9OgPpRkNp3Q8p5POuFldP1cVkncUr+2tWCn4
WXQIrWU0f7tkKiR+L4WaYZGNaDjdpW7pFO5t27/ubBQSkDfrodRzioL+Ci/6sO553er7U2QEZlq3
ZjkxMlbXI1eF5BctfW2WUF+DYH89WT5E98Cn5N0eAa3p5fuvsyzt/a7rODSdnfun1nzpv1gPyJS1
JNFpEGoHr6yElmcwokC00mYlmCmegoSeQYx86vwQtpCs5lWxMawxBY9W7Q7vt6eE1nHieJ/ldkxH
Ax1/VrEHeeaLOq3fxNneClmTjjLaTQ6JOUKA/FLXJp78AD9gKEJRgFKKThgrpwdaA7pV5JpcccMh
lg89/Ch3UVPnlZC39MRuIeXYtAeWYdEGRRzkQlDqU8ov+wf1p8FGWvVAlmJYLKdNa58I66faHys5
xmJnyLWMn/1qvhOs+VFilThS9j+Jj0vFKYx0Ff3nQnNuTXHNgzSgYr6QXo9zFBIjVwSB2PUdmu87
M1xnqzqx6hUEhexg35o1+NHv1XOVM7znzy35iq8mcXIBKuPwvqn+vOs8855WmsJRO/IX7cl/mUpo
3PRWOltTz2TpppgKiZCTujoHIktCVinZ6QrK/vZxfeD7zz8ZIomGaxqumRNh2c3qZMo+Yt+h6RBz
FOKLGGpft39CuXEpJOGPP6dqG6sYQ9Xqbh+0R8nAa7AmIhxuKogOJ5uoE6FTpM6SqWmlm4zCOk5m
L/B9hnu/fp9QSMRcEzRik6sysluRauJV2lQ4xYxEFrSBtkiEUxhrHFPR8sBamNlK/mwfOcb9gdZv
wvbrkQv/93Krb2QkuEyOGdRSgg4SFjf5Q+KXIrqseh1oqGVnLpDvqNxaNlmQfkrnSVzcXImDhpVG
cg4Km/NTmVdWYUgMS6RMOUk8mwSZOLZ9tPQ/ASNAfCgYaRqKOySZZscmL+U+5Mad5GZOUyBBzHlx
Yop71uFH+8Eyol/xgD/OccQn+IEyj5nXdGlrcnGl7tRGSj9jpZ7XfiJqdlXqJcBFUcAIQ2ixOQmc
64ch1tWBE5CfFh1ht2hHiHbrNPcMX0KJ1FTiUNeFVObVNBB3kyd7gr2A8pSNsb7tQ2jLTZzsUTpm
QTCi8/r3bJarwYYN/61lwnZlQZLkukXL6VrYBdCU789/a5iwXW5u24kXQhHXRkSr4n2+CZ5ut0xd
SuLI1qHbJvhVJO46a7azfWNpz/wJ/NN3KSPHSjmzSThcX8WpJrT4AaSu15Ej7cMzE1NJyXUrJJyN
E5VAanVsFMMEq1hsNZIpPovvLWBTZvYEMU/WhZc2iuX7L0tDuUsYVcvSGh2qWvA2v23fAvv2GlB2
Owlmk4PQr9UCg8hruwE0F9LmIGG1WDBXWvOLT/3ddV7OW3lC18vn8hOMFO/lJXIzxv6hzQthqVFQ
th2IBOADHrB9PBUEeyznRguQFMJQ+3ocw9ZH28/CVt1vy9589+2nT98NdvFFcMBKxaJsoVkBCViT
kjScB/B4YZNOG9FKHsPvzvYDptoThe9XITFCCcSeuhTx5c64f89RaQhm2NIWIO5piwj1nsIjZ1iS
asaBVR1HKLQPjNwtdWSEfddZI8nd7GP1bWRYIct+X224Q3moSjNhFa7TEh4kiigCqxefLNMn3mUT
xLMEM0Tcv+HezsVmOn0kFgijhq1Vm7bIeqOgbDySWFWKpzGQK2wOpVklq8Ccjp2+kllJY4rNkOAi
Xwxqg1fQenBQ3NIdV/13jevZbXunBDMkoqgqBa0sezQubsqXEDhfFiMhpSBYIUFEQy/2Y6yjZbyq
QNvk3FnKS7iGbsZmCGxU+mxSSFnEkFLzIPW9FZzGHtb+veRo6+muWiGZ/C1VprYrvXGwEvf2aGkL
RXgIA5QfvmagT5UzvfFHzWs9VlRIu0GTuCM57LjKj7DvJLP7rp5wbUsjE08Jq+Glk+BJtRWKbC/q
UXZZsJMf1rUrtzaSYnVula7Pk2WKv3s3tjjwjnZ3484PLVCirpty08xO5ih3amF+pLYeAzFmvSeW
NlnSvhPNc3nqTVWyALeOPv82wWRwAIqIVDUwCepeeEDp29pwxooR0dAWj/AeI9cM7bi4LVW3DDfd
ioU5fv2t3yQEVuT6so9leKZ6l60iJ55tAbWhLOFwSs9JBOzItWHe5Og5KsbDI7i1Lu0jK1lGMWAS
BJsI4z8914bRHRpwnMyyPVR/zKKQUNhSDYy5yrHFJHOu7fyUWa0T9Fa2ZpVk0uaGiAj02OekfvkB
0k0CmLn8j0fGmlJiaxLRFjVxKGYcWu5HwdaHZz//CiN3klnvGhRaMYXEtPUooqnFDpGwdL8oN+ie
gMIgR9sP2/7AsxJztFEQcbwELiF5njEKIP6DwOSeJFe7B3Hck++mb4IXvIjHMIMhsLCslNOGZHjU
czHtCxn/E4LZDI2TzzUgfXG55EWcE6vtWPw81NkjzBmMJJ0mLT/SLy0AGwBDtd/NOtwbLyyCMMpQ
SIBboAT/xLJxZIqIkrV9BwIylrg8LZohwW2dIFeKsYTK/LdsDV/iy4BaM/6pP7CU7CimTeLbwkmr
NPAVQO1GGy2+DqyiPQQV4+ZJu66QEDfIDcnpuLQO/FJzAYnRjPSibFY4Eu6VDW+mjBwVdZ4IC5fT
LjO0Gj9SzLaHOKIXnwFIAKaCFcP8dPnKOUjSNfY1alWK5RbdOe09Mn6VNR1FR/wuXQ2FnW1h9uvq
kjklwqfJ7Nap9+YDYpYehEf+wKwwpe024oYwcqUSzR06Mda2Fpq81YHYHWRghRODWjjTHcPSJUsN
wW7Nb/XOYhUUUBwEyfBYyqE2JgO2YYeACs8ONUj9bh/mNBMlwXO6MiSytkSeCyBfPT3ER9UeHgqn
2bKeJ6mbg/ACkVr1SrjswqI4QP2qx+1Kg+KstIpw/QjGBzV51PM/RhAkrC5U8m70M0yVcczdU7V7
CxhxJe1KRYLqxqRqc13FMCJp22XrNN2n4dk3LnG/HuLI0sVdmLRm15dWrRwkdTuLuDJuZWVTyZuU
30jZzFgzyi4kAXftUE9G9jOfb+re98RT5yqpyXrzoOw1EmRXRlHIwREhBFOn1aRwL7xk2GkT25nP
Pd/edJQ0Iom1G3ku5ORmMaPIXBi56wsISa1HNoc1JeAgcXZyXIg+8gQCypE0NzpXq8ysDsIzbsEn
+Vk4pOe4AsUv7yXvtwdEsyISe6eBmR1oTkyaBL5VyUbxuWRnlr/q4AzBB/XHvxBxQl5EcTFJGBbu
1qEzm9peOcyOcNda1ZZVdE7bXER0X/SNIvAx/gEtGyt9aB9Qrtmb6YoxhMXmr7jxHx/xKzkUpk3I
i4u78QsLqjGOwIM+BnG4ZPn3lc+YqJ8ikyt/IRF4vdbn1bAsR3WuAX3dyPBs8Sl/LzwdNadWBW7Y
VjVP/GNxyLfT+omzIqdf9+/qh3A3Oi2Gbs7PtasecgtPSvHXN9BhCLfDzXBkgQRp2SYSy9dxXdSD
tULY4exSUBB8wel8J9VmMkNSGgLDz8U6663QCR9ZcT7NEZMwPiUVREFbbleSCfWKzMzxUDCvNKuu
LJ4F0qDFHPziV36tsNChFjBY7t+N43szyIcHKKvjPnQOcRazDkQKoFMhYXxFXilctNzEW3s4lB+q
l7v1UwRUjeHFbwIkJpipGYoemcLL/x6QPMwgXFmciXE/3MWfUmmrdvYAXCfU4nJoKeIoe++d5GPq
3eTUeixrpzhJnog1GrUOZ2HJRubr7KsDzu4om9N6WLWsGyvF0ZP4vrDs89CoMIUIKkSQ2RW9WVoM
M6d1nvAidZehtInHXfsZQgj+KbV/okL9M9lJiF9O/CZ/ad3hqAOtauUHnlU7TXFeJLzPKHO+7pch
Vd/jTrarteCBHIIxqOuHikwi+WR/rjphcSrhA+/Mq/rQonSRMV/Lov7XYckkTq8tBb8tMiy2dhwh
JK9N5ofy7rv+qTX997RgVjFenyCZxOnx84gy6SV9jtxb5uWrYN9b3cPIKvq7vuwyqf4NkuyohXov
cm8DKj18e7yToBYg2qxqKdoSENcMNVEGULaj/WFCxZgUmlJ0nKUvcB60vsZYC9o/CHPXfbGtQV+F
MC8Ft1OM429duAbjZKIECjIJ1Zuj1pDixQUnqal+J2/JSjymldV9cHaOmPv2dqKtMhEndEmVVUKI
n7TQUUAlRoHjDAoH4t8ep2QSiNcFtdrXy3MsyvtQimHyC3qepaVDOaVkEo2XgOFWFZdNVBwmb7BU
K9l3H82aN3VWvoWyxP8B5lVyMUNSHDHOUiaheAXigd48lg/ikfPwKIKrT7oT2aJstP8t6/TrSGyL
KpYVAeuRf2Sb0W0gqhOZPmhxfC/bfM3f2Mu28VaxKiBpm0xf+vHrf1mnznm33Mb91/RUzBYg3M70
kXwu57zNug9RbJ1E8EXy/I8rUZt3rTtFyT41IltRt7q0EqNd0LYMv0v7EWn0QdoVhoDRcPpgcb7X
5bwpxltfAKxPWkmFYdUq6/Lzk3e54ohJPluhiIbSX7Z2Z+m1G7jI8m0m7JJNAUlHaRW+QDDTlmzD
4kWzOeZmDK3Y05N0Ce8KV4Su5J8MmGS7FaY2ncPlOIBOZ7MGqsiay0MMGYXbzf9ctK6NknAQahHN
Us0tDmI9v/Prqnf0lz5DEB4WVusiJ54+zqfI1hhQIIo/IunyhqhXm3zZj/odbnwNlFw15IBlRus0
6yLSC4poNFWr/UwW7l6rwR0vrBjseogESOq/DUkbpqIzJsyTdqxM/l5koj2XvXtlAUjkX8+LYwns
P87hTbCB8vf69sJSpoKE+KlSmGjNkqLYIrGr2sL3GzPgXiK3az0mwvoG5Acit0Q/gwWhnIMGDeM1
AlK7OsWvLKQMzXGRmD5BUHx/bJBtT9exrTlp7UWgtNPPqFjfdpp5e5J+LuXXhkKc8GAlLAd9uUYP
G+OZO/agxXLrVbITdwq0MpxyzzrKKPuehO5ldV+r8XLZLQtzUTa3W5OPEPECenl7KLT1JuxYarU2
Tpd4d971sy2bvNk1Vs1I6lJe2WWS404b/z/lmkBiUXtXL+M2hupibBt7GefXDhVgm+C+OOLgmjaj
B8ppln9aVuLaChEmLbWRnlbLAV272VnbxmswZsmPVWSqz7XT7KSLDsaT21NICzdIqF/a6qJk/ITE
CeK97LWHsojh4AUMeQlGSEmx9v8C/qR/QkqjOOphayb9tu0Yq0Rrmzjrx7j9J9VRHp94pl40ZeeS
NHhcrv0zKZ3Tf351D9mutFiko7S2l5H8ik56neezebGKxqk2+Wdv1RfJ+Vv6SiaRfF0+5CB9QuPR
KoByN3ChYm0nrsLYLZRYhOS9m4y5lLjlAiLeic5SzR68Tmvlm3Xu0w5mkv1OksteAYGZuCsuqc3L
djAhvdu+67vc1GJTXhVPLbeaVkyAO233EPf0IlDwlLxs/rR8MLjELIVNabDyTRTvpBJWzEHbMZhC
NF6BUhpFHq1jbFgnM81sSZgfKHL+eYpJRRNvf4vUbfuu7cH+n7ywROkoq02i/QpOL7NiiSzUff/y
LJhaYatueWGd1pRUmUwqv8dq+w/awd8nkOCqQZM2mzmY0TQ7+1CfM3tY3XZylDiGRPzpmjoUwxIX
oI6h/ZwgH7pn+s/lrLniq0m6uqjOwilYgrviu92BpHjJpRpgRYpCVOips2183h4DZTeRVHVjIOmz
sfxnYZCRVoAtflfvt5umTY/0b48ESt1C9WNYnejNohntjIl5lFEMjAT6daXxzxaqvt/xLsgqkaZu
f8Jwx2HmlWKBm0jLE8q4atanxks8KMYMT7cnhZJilUkesIrn/4GNlbZmmOnLZDW82dvlSzR5fuB1
L7g1ICf+dft3P/woV/YRienjyjZA4TzWF6agl1Z70sxugz/qmVNBwvcDSYbhI0pwby7fQPwERfts
x6+mo7GvD9zpdicoG4EE+Ymi4Pv6iFnlIO8RQRuPle2nbF4S3xfIra8ny6tka0s7CMi1QNsCLXy7
17TGidA8kaqpHZbnNNFDFZSZ7PCwz4jEKGc1CfBLubSR1WVRJFOIH7VtulU7L8xsYGFv950240sE
+CsY0Nvez8YFX4Nsm/AOGTDFCh9vN00xPRKsp0HD7H8OY3RzO9mxvDatx4sf/NXjIRPCae4xJRpI
0180S0hMFsiB8iYk/whM/GrbaMPO9ztsk8ESnoOVvw+PgyfjvQHPYyvoRm5EM/dYUiQUNKNMEk42
ha4iKYWR8B740r3Gqh5nT79ojnbXnhftwFc84Tj6hnu5vSC0845E4MlCp0/cqAko15sh2OOhfvJl
PETufMw9ccO6t1DMgUTilS2oXFCNjmzDa3LI3cRLMosVdtDaXr7/WqBJFhpxmtB2fZLAc7k8vUos
rlyKrZEwPLBzhmmQoG0Ql210O3x7mzyWnADtvJAWI/nV8RpMf2niK3httFPo0EMe3o28wY1emhMr
9KZESyQWr+XnQIeO6oJURVy8qR3dLp0DqFxu757FI1w5H0gk3tiJzdznGEEVhdbcfct9zfBBtKQf
Kag85eIMDgb0XILYjyl05uiGgZ0Bkb97Ao4DRZnxm3h89C2w/6qu/D4e/N3k1hA/LpzATRncFNQ1
Is70MppCYcbzO7JNra09a3iZHYFqT15Y0GjaChEBuaqU6aCX+IG+H74Vt7I+MIe8m97dXiHa7YUE
44WTYqjIPyGxYjWXaDV9zbhHC2fNk1e+BS9sjR6L2I42WSQyL+8Cv/A5jKVIUQHYjBZ3qID2N5XH
6X1mhAMUayfBebXOaT6/7OjEbNfg0MKTDVb/9mRRTicSmsdzPl4rS/jCCrDSA+u8phxOP8HVLzPn
FLAViwFcuvEMru3nN/18u7c/zvOK9ZHwu1b1UVwr6IuJcJFZfeFdTJisD+E5WhVejSqiz/GsfwSi
2Xv+obblTW8qHkoErWYyi7f5qB6kF5DFBNb4fS+txcniXPC69Puc0UHawIkQPpGksu+SBdwtIvFp
7NMVa6fRNoH4b885NAPPl0tBS5pZmaMBYCBdWPd9WtuExaecoXFBgbYRXvVgyKzfeJv1SEebEcLY
5TboVP8H7m5X5xZ1GKlzey9QOk0i7OZqlPRsxs4VjoKrnVO3t3yGUfzEZle2GYmxAwtH2vp4K9uN
tg+oTgCBN85qj/poG+fOkzd4nIhNTV31Ei4eEM/6jtb9SrDivXYfnZtDttEyM+NMY1r5n9NHfUhc
/xBACQ+UN4mj9t4AzGYC0MFaf+VQ8357QigzTeLxemEOe7/GhODG8igdihP4gW+3TEvBkmC8ps5r
kLqh6ew7BnV5YKPuQ/jQoZ0ivpTzKo9X6kdtTe8xhPDMb2xN8B+wqg5owyJChr7J5j7UsDm1Z9Q0
PPT489ftYdHy/CQ+j287PYoHND1YmsvdAxwCTL0GJELu9R4ri0zbp4RLSOs4CmIJP4kOcDyOsgks
1kG32NC1bUr4BEWahjJdQHKX6k1Z6ZuF1j7b9XtWipTWdcIvzHyTdurizRpHQskE3g0SH8n927NP
iTN/TtRfZ8QIwaSpSXGqaUIPtVE9Ksy69J+EYQRbtsABSy2NZq80j3/6HYnFQ5JLVsYaY5HMHBZr
abUp2y/MiiHaXiJxdLHu1023tK+Y1V3+oNriaVjHYAJI71ivwpTlIHFzglrIXbW81k2bYJVYkHuA
DM/t2aEYGYmW00GTbYDlGefWLnESKzv90f2TALmo4NJYXrYo3GiE+jDowDACcVqXiSu71vBCPo6Y
8NGdLsarYrEQBbRpJgw2K8OobhevgJBOdAwH7z2ZzYqMaI0TJptmddjwCyItfGhA5DJv2LUJPxmx
K+6AJ8wV5LM6V8gIjvrnPtn13GYObX8yB8h44+nso3g1DgKSc8lops2TGKxmsA3Hpvrg36fnaV3a
qPnhNypvRb7NjZ6QJLjli6+cnQHBxt8Pbtu6AoD/05M6bjPoZ5jhfbRV7fFQIthK3ll1SLSFJSKG
BkxSQ2JgGPV8STBRksv7n2IoMbY65d1VIgF02qgmWb4cZpD2yez5iMJJkzsb+/zg3+PldVqzCIGv
D0Qi0XRNGocT2J2BPsxP8/LkygJOXL+DSiR8ToFISDEvQXt0xqow7Om6P5ZI0FxVpEIhC+gtasGd
hTuv2PF2x4CC0XpMHOKDWo1zwiOg4trMjvOTpojubc913aAkks2uU4IimBenuHCwaG7jzg6rKIXW
NOEI/HqSk8TAjGwB/9oEjrD5WxU33nX/HcyXs1i0zXI/Qim8YOrr9jt3WKcEJWEOeph/N141WjvV
PexHOMobzZ234rp5B4MXWKOiVWVXLiubTEmkSSREbpL0gtcWSLIYAo1ReJXZ7gTzg5cs1F15LDjG
skf+69YkEianK5mv+5yB8eC1/75gyUhTVpfkq5OrCAIjMVZ37izZkc2oB5kL6zylJDUlEvtWL5o9
0rII8j57mxpUZyNk5p4zB2SOrwqI03G2RCYHci3Lb83m/U/GQILhUlWfxnwJQobvxvziQRLOun5S
vAPJZ5cYkBYel2tcc+Gd4Awgxh6lC8zpojVPHOYGV4cip2C68nW18U/lu/qQGWZ44V3RzA7RJQst
7UF4yffyanRuzxVtWxHWHcVjkZUtnKgMiZaaWSNHyQhJJL2dHnLIUiwzhexyZHaXBHQD3bPcIfkr
PdzuOm22CAvv1DLx/QZdnwAtCPbJurbCNcuqf1JX1+yNOH8lJDG0ctm6eP6SnlHXz63aXbRNXR3K
noNsIiGZDdZjn1tGbPd4oDpw6+oEvNuqgcjKgwBd58eDxkjWU6yUhL6p2dz2w5L2qC6d95G/oW7G
uz2J17OQEol9C+NBE8HQgMtT6P/v6T5BpjPm1zFjg1GOfxIFpyQpAoCl6/UuMr9Uk8XnSWt3+f7r
4lTpcSUqS+Kj3sUAW0nMV4WfLNqVlSdxb6pa1byooeU+dScRlA5WLZ7SalGV3fOfcrGTBXeyg95V
0/10p9khWCbC1K6haxZZ/8fZlfVGjvPaX2TA+/LqtdZUqpJU0v1ipJOO9333r79H+WaAXE1UAgIM
Bug8qGSKpCjy8FDvd6ng8VqeWR9JOQQtUq22JjUatNS4f8MTD0DI0ifK6pcsEquZmM5V88Hu7vya
OQAolt3TY1+jcqyidMHKaoDuHBfoA08KUC1uHY17tZNdfndAlOGLXVPXFoDwh+hV9ubOkTBn/NGI
bBNTw6zYAQ3oVi42t+2DJSnKDeRSD25ooma929ntH9UtdwbHfzGWprFuRq6prSYibrhWd7l/H294
OUFWREJD3JZCMYoxhu+Kt+T9M4JMELRDmgfivGx0ktruL7xhBIwyg0LT3ImtiRJcQw783AL2QwZr
ak4dOq9SeRCfZXs4hIfWNn/mTXTK6iezNfoewR4az+etfpC5fKwMP6iT+/GLO8kmOZYNEvfjHX1M
wB92iAItiCQuh9hn1vQbraXBcHlp5GtiQlDiLtn0gGA1dlva0WECgZ43/Wkew30aYKC4vMud/szl
0fo+O6bQIDnFmgwzXaBl9WE+EIIx8dp/qL7yxDuSz7737z6MCuMNMZlksYa2TTvFXX5l5/VxLUBq
m05705n2DRrw3UW15035bM0eLkaluWv85EG93DZRls+h58fqSVIpJZGsCcIDIMNCf9xYZ/UkujxK
BZZ2UF5A1whLmwDtmBzF10DbQFrZyh2PAoTh5mn4XKX8W9Ugbn7dtVylY7gYGjMnR/qSdiQ7VF27
IHGMIN7wwJeM6IuGy0lZWg8zyR8QrAjhMUtz8IqGmIV++1RZMqEs3ZosNVJI1hVkJZn3XN3fXpYl
EcrOyzAUcjCWkrhUkvHqtI7DVuc871kioW5rpbBWRelhaoMj55i1Jj/iLIPwhwKh7mxzMKZU0yBw
683YPxvoh7N/JhL5/7u+SZq7fCWEQPKxu+uOsmu+cYroLIFQF/UQz6VQDUTYK0oLb+jetgLN4cUB
rKOkjdKshAojwpE6r8DDkR2qrbrhhcUM8I9CA+CmMdOFgYT/k2OeK2/2s85ePoa72NcfJ8tGNlT2
ixpnwIM9MjqbFRruFs9SH8krfjGzLdUR//aypwp2dBQfhN/DYbhH2fu+3s4v5URITubMM//UonNb
BRj+jUbEpWk6l5kMUa6WPXmpP71V595LXnhxLOOoaNK7pTLHaTZxbZePmLKOToVpyyuMsRKZNCrO
MMe5S4lvXsAtP7sNxhEAYuSkrxgXoZ5kvzFt6WfOgx6jWYziUIUhfqr1V6Jzb/gJ3uOfJSLKvKu8
WpuOWOHoJ3vDabYInTgGznClNGudlQtxXIzYtmbLjTPdpaXH43clbvObu5/GyCXtCvYYkmxXVeSO
zNhtsosk8yycpZaUheMdkYxTjI0D6hPfj4+RrbV23xJe/PNtxWdInQbBZYAlyvOCX+hdzIBv99U2
mmxl+7PFiVv8ElMqmAslmTWOVD2D36HzMajyykt+szZO/v5l7Qp9cGZB8iv9oXSlC3ofwYxxe9uM
M6Whb6b57/tXAMvBdG7zh174uL00a9fU7RsjSd2vRNzT7nNge7MVXJ5EPoFN3+giDXkzMKpd03KF
tINYp9XF4BVvedHxBJVMW438wXRi2Y6PrTO558mr/ejJ+q2g/onyk+wqYEYIbQ1NdM+3P5WVQKIh
clGjABEVIdm/HY6D7pSZs/g9hmDU2/pF7/wKJOYfA4A7m+wpS+yocCoEzQ/DQd/Hx97NHqrajTN7
w9kN481Mo+q6UlSipIZwkMVf0OL+sbq5j5eZY3opSF/Wu9WRjtoOo4e7J7AR+OXR4nSEssJzmuBO
lJWkUiuUuMXWXl1Td0Y811dP3ijX6OH25zEcBT241UxWscJoFNwvsVu6iET17bzDG8OXOKbMOk0a
TZfP4MJMFchv2ZWP1S5M7cwzRlt4MavAmnxNuhQZBkcCR1t64Z34rA1uqT8ITWRnp6Fxo3aj3qnL
1nQEAGCC21/NCK9o1B0Zmh63NQR7jfVLB+Raea2lI8czfh7PN+ZE4+2q0dSQuFMRzbY2ICf4T4yP
+q75UPzxpKd2geGSf6yn+DVySqeLnfFX26BhU3Tra16j5RXTu9BmhJHQ3rRtjwInacLKN9BQvV5U
DDC/4aMXLzvX29wFeZ6n+ouPLD9qX9iHz51owrg4aQDfMIilvvQQQd++qIbpNHHnKOVgq1yCNJZx
0FA+zRJitSEozfIQ7gAGvoBcId9jugWPFvjzrffdOVKBhdWncWyM0NwUDUF/UdxxlAF1zXE7o44k
bYa/yxzUgpOhpxAs1Dgzbzrno41IUK884d2CpoNkx4/vALw9Pcfnbq+d0vducDPVjv4mqWe3i11f
9dpeA9E3ffFPflFMdzhVD2nm1mmwbPrzexNyHlmf19B330M9V9LO1GNjwqFcMULNVP1C36cFikrS
qbmLPPkeHFPhdg0wu4eweMCvymaQoe0QqP3JiSc/HRBIg+Np+JA26MpGqfR1Ps5/03gzoLfGvW2a
LM2hXj5dOidyMaOTYvYlN9xW9zzkBFP/qZhokjD5UZqwcldiOEJ0BrmZI2+1YA0As7nIgBYW/vvt
j2Dc1jS2MG9MYYhJsi08J/vZtn7rG14lnAEUUmhsYaokkmSQumMLPjNARJNN7qeo/5Z3w3PCuYIZ
/pGGAspgbvhf1aQCr4eDu87lQcIY9w2NBGzbTh21BLtfnOUqbTQvAg7J9DXOO4O1PBUmzctamkWB
5YXIE18BoQTxrDdt1iPnYFmCUf9/8CgMrZ4sBOkKsvZNcx4dNGVE7hRx3hus2vvnU+1LcJpPYdkM
hCabGOZz8yrZ8q/uN5oqDyq6HT+mU+bzioAsUVHeoBxrdTbJkwz3k3mNbLSK/xp3+e6HlZJP/f3y
KcoggoAxI4ZMZhwfky0IzHlyYjiJzzvhy9oxBs/VVoO9aydM+3G7bcHxPqxbhYb5KVJXRNNnnO0U
d9YpBETVcCq07fvz0498Aw30ywU5mooQvoH0LqhbUhSteG1oDL9DI/yqoZiEbMLaqumAUdZZGwct
es7tjTMUhsb4iW1TdgPGGYJ/H3MfMYwhcbLckQ+SCSL82z/Bcm403E8xR7NrSNoVxLSdp5Ze4q3B
WCAQKh5EcNVxgnrWp1BmjIdrLerEjAendftDsyPUfoT+6WfpO5r0bkpzzTBKrD/toouCmGEgo6P6
v7elxHBCNOOdZXWZVpDKc4SMTbYr9yEacgv/Z4tT96+YdavRWVhcQ7LMaXYRKImP0S8eGIe1d+oS
Fsqs6GICjsSwFrBFggQ4QUGg5Ujme78g09A8U67UVCOJzdnXDvNOcWpOdfb7bcs0FE/QwklLSD5F
BwS/98Yd0pjVIyD53OiEyPe/wZlMY/KkqSoFhYzkAf3iBcSCj+AVTuzJrVztg+eSGd5NpjF6a5GI
dUOuR4CYH41Ndumct0ZGVqjmTC1iyYm6fw0NAbNZw+lXVxW2C6Py+zuL55xZMqLMtksisetIVlxE
Y56AMBsPYuDhD5Jj7rsfhT4yzWw3WFoqFyRAmTR/BuEYBo0A1Fn84hX9vnfRMg3dy8vQBFsF1gcT
PpbHeHOHx5fHWpoyXU3Sp6IhfgFjPTzZMy6L23P0n1EYl2monhZ1/8DfWxcvgOVYHFfLhRHUFxDM
DB/pOeHRvjG+gobrqYr4D1JMsfUdRoKgB4p3gxEt/MbGaMjeUoitNMgQUHvA9PftGNx2mawdk79/
iUYw6FoQQoKqSCKwUTYHMHnYvNoVo3VGpiF5Yykt8hxBXwYnurPeNOCsrbdwJ5/CQ35PqnBrYesA
mFv3siv6ypVHiPH9FSnTgD1FCutpJbf98rE+jhvhaXHBH3nPG6nKKNrINENdHdaZERNUpmJrp+4V
Vw2G/sretANvQrIhtFnkPgYpI67oswx6+k3yoxtOplnp0lafDYsUMkG5UqJ5z45f+12B2UscdWB5
WRrBFwtZIpo5cSFOuzWem0uKIX/jtT/zMqTMX6AsXVz0Eb1an4rcvqAzAnOk38q9+Vbd8zLwrOOn
7umszfs1Izdp5yWXdVs+vBk7JbPPP7IYGpVXNmGVm6Rqlt1Nl+xgBYCjXG4vzag/yjQuz2wVrcpJ
CAnEQYzBcBeRzOwF5EWEjcRn9EbvEPNx/CJDTDRGb9D/FdPiaD7ymm8IvXNHcdqZ8yJk/QCJdL74
lib5t/43OaLX2aH7tiLtzGtVYbw3ZRqxV5RyWCsjFAmgy31u2kuAbFrQZ44s2TUmWrsx8l1PvNc5
w1HSU2hr3foHQjA4DQBoOnL2vBHfjMiP5qhTMtK3T9wkmm5KV3WlHc+7M94kMg3MGxVVDCfScoOy
wn0M4sfX7q72VTfubANi+3VbbxmRk0GZtJYtGMlIQjNAfhzFlVP7V3WKOJETS/CUNVdSMmQRcbaj
H23AOyrs6oCX0WGsTYPxOj0VI4NE9J1ux0hhf1LcereFwlqbCOuL9g9mFPcF8aTlY4+EtXwSH3nj
HVnHSsPvwK+WL2ICmaSq1yy28abDXzjiaartZHBy72ejHmUaeCc3yT99MWIgetWu88s7HoSQJR4q
2h7Ff3UmfpS9AkCOfMONtb8ve8k06G6dRklYyQUgB/0Ww6LFqx7M2+JlcgtkotAN/4vHRMNyQjTQ
TkunWp5HPBp6ZHwDXbfH2s0caYc2h/7aB9NjcRIPCq8ZmQF7kGlyukpc1LEhySNkwS1ks4PO7XD/
uNEmdqVz6mUZN2XCMGoaX6d2axph1B6ANg/NBdMhjh14QHmNwYyrQaeN2ir+wT0sTrYpwSbW+TMS
JT9Dnsg0tA7js/7pj1Q/EI3dSTvF45FkMfSWBteF3QI6OpKJVx6uKwju89fX2/6CIRIaWlf21VSU
BApSfMiOshHvkQPwai5bB2t5+jKW6kYrehzn4qi6HTV43WZ+9SvxeaEjQ1/+Q0KXGtZSkUtgxaN8
E2JAUvYo2zweENb2qefzsKJtMSNJjMURr8VVdUCoXl+bE6/XgtG0JNOTZ61KW9KGpB/rimR3QGxf
NLYMqp59B+ondE2/W9v1mN9FjtjbPDglS5moPLaRNEWSkT6c6m4IQjQ0VK78fFudGEEFPX1Wr5V+
UQiNg7xbN4lDeBduL8xyeTQpnTDkphqln8hfzKz4mF2MIC/9fm909uyFexOMD9Ufzm+RCOKbVy8N
yFsLtK1P5FTw0rLFxQZ3teRannzST/KLyfkVhqhoDN6iNaLaLfiR6QMsxAsocpR3zv6JP/tu/+Tg
vwQBuqClS0z2r34G2efuLOM6Akm56XDb7xlKRMPsiqxvSmOEEslOhBa7HoV5Xhcva2nqkrZgdGFc
YPvg5d2tLgbMgg+J9zxgvXZoYF2spNWYkihmQaUxO0tvmi/PjrodXrSd/Ef4PQbl32XLLT6yzoIq
icuKoimTBTmRSVSY3OTlJ2Be3Kq0OafN8FE04q5bzTgXickNnuhlpPpogqGKh+djnQUVZItiV2qF
hNUzdKoDImoruO9vqynDddMsdJWcmHKS4SC0wakxQL20n9tzzifVY2ydxtvJYh4OCWE+G2VU4avS
UQ+1yiVyZ61OBdp6lOhzT/S/9/XzkLrRIXMl3oQeVrpCIb/6xYLjcmlWqQBUQ7HRHH4EMUC7ka6N
3wIsdVv6DPdDI+8WcU4igfBPGOTKibbiM4/0n7UyZb5VWaa6qkDu5Tb3laDizuFhKMx/QHeRrHcK
QaUrGMGUnpLABHhs+Jk7piF0ShqKzUgUfXHCneEIO455svRE/v8niakSTa4SOQORhqBzH78C38I5
Q4bp02i3pZmyYSiwtmZHnS2Idot5ItlL88BL/LGOkgqYkzaswXoAodTb8F4A0Tsvp884ShriJsR6
oevkKEekLO9BuPpU38VoRrqt2wy50GC13NS1MiTcB4otB4qfusIndQuv4MdanjLOIev/4apCJ3kL
BoQmADOH6ee/f4YUlmncGRJMwjwQC1qc0lXudDv3eMZJjPCb0ICGmeW1mZuhhqUBvT+hDTD4mcSp
QLlJW1PNSUi5H93iI0LXUtuiFMfLfbPUhbpEtbzNiyLF8q07rITcPUANLvohMlv+7Db74m213poK
9C/Bl78o+xzRxrT9uC0XhvV/1ii+rCzV06JVC8SdfVS7BTPpW5uXb2DJhLLNtqujVatxfeqaXzlm
4g6u5NWzU3HAb4yt04gstGpHWUrIzTCKwS68/Lnyeck1hluhAVlabaYgvIe8022xa/DQ4eU0GTKh
UVhZmcr5RBbu3dWNSRsq+k+PzfOPDpNGYq1rZFTo1iY5wc5RCZQ59dKn22uzdk5dmtNStqWeYO0M
QyCrXYb5J5UbnW4vzsrcfT6qvqhhWc5hJEnQFfm4Ks5q9ztxWz1pd5MLaiGOdBhekQZi6aiSW1X7
6XR7fzzoaP+Udg2IEm5/A0tnqHs0IvxQ3YrlkzsI35V9Htc/S8+pCDePDKmY/tf3Xnjxcw5iV95D
m3WolIlqq6X0FYkRtdzpgGmVYqfaPin3tyXC2DgNvJISpW9mUkTFHVr63a/BRd3Bvb02Y+c05KqX
u0zKRewcxYHMQ9O74fR3iStwcPqsrZO/f9HHZLY6UZbJLeQI2PtfIxA5Xuszuv/mgqMxV3nSA+pj
wQWAn+NRWZ7FV+lUvQL189vyphepctdLVh/nyB494aN8GnblNtto+Kc7wleA8marVm61V1/iwham
p87P7yMv9LVgAE3F8HxbvKzvp6y9m4zUHP/HlxsGKII5y+GHvlWkbuIqzVOgGiDaylM++UN4rZss
laDuYKXKQB8oQ7AaYBidY6HFZNry4kGWQCjrbtc+XaTPQNNtPk4d+qI8HtUq6y1Fk7TJsmCKAmnZ
7jwtdjFIIAnqD/NN3kQmN6XGcH4iZemT1MSCQagVFTvfKgeQeW3q1zmIOei478Uj0SgtSSqzyCKP
k8rDMAZ8wIwpCLdV8ftjlWic1qiSZl9yqclO7FeCPYBjxNiqvJHlDOlLNEqrjqZqEUiaC0m0VMa8
WTyVAws0wEEf8CpTLPGQO+OLO4lbU1QFkknAG+tP/GDc1d5ace6d709WsihTHae6D1sSGzbXzkn9
fC8BIBrveJ1krK1T5jqtQ6S1Jk6WcJiggcexgu5H94NE47JAjplX+gCpaG+abNf7PHFq7hOLgbKR
aFTWOkdJYpZYfSANOfW2f9QezGC5xkDYONo5LxD+63b93BxKPEo1x3K1xr6tskydoq5sfdHkRYBB
YH5BfRgP8zY/6e6ApguwHW9u/wbrXCiD1ocwDmUSblTeiraKEmTwffCjpWm4VtiN2rySvJQZFN5b
BcpSg2PLDF2l0VrdsqZrSqh2LKQa1o1yme5Duw06HokeS/A0xxpQtPo09v8zNMLmo0iOgBGqoW1p
P+TrlGj4VlfHih6SeyY8ot6CUQXDlpcXIEb139hAohFa2aIWVhl3kM9SbNLcClAq5+kkuam+W5sy
5DpWpzzuGijMh7YHwixMXX0bP1eHpbSL02DYrcL5KYbHptFYVh+WZV/jK4SHInImAXzrszcfm9q7
rZ/MUyaf+MWdik0YGwX6iQ/to7RJzsJlDaqttc0ENHByfoIlLcqCzXBpJFGDtGpTfBw64SoZ819l
BONjn9xP2npCx8vvbMSY3FbwY9180JqQMwSYZSSUZZuKXqdiiEgv+yB02tIFZKx3TwUn/vz+mSLR
OK1eHYpeDSG7vBa8tYjtVUMTXKnYmcm9UknE9Y2q0XitfOlnIbfwBeoxDKZAQ7xaXeQtplaYNvLn
4d1S2Ibk3z4qcs9992PEQX5RhlTQC7MpKrwyjCcFTCAhOkxjXi8ta3Hq4rZKTOCQtBpqcDAPITe7
yFqW/P3LnsNWFGRxxbJ52G4U5XUuJH/qH24LhPGYlmhMlqmD9RdZXdKp6SqlnZ9AVL/rMH7uXUYr
9fzr9s8wLiAanhVjaJTQK/gGxW5dcA4ennhekCUdyrxzMcpNRStxe6Ky1s6dnVfva817f7BWpyxb
z1pd0CPoSxuizjVh52FmI8jkOD/W8pT1gv5rSkwVYjGAJxO5TXYsn0djsupsnpKpwbZrtwRXz7Ox
b4Joa+zQT8PbOsNv00xp8WKohSBg6xrIoS0ZE2fNAYCC2u7W2Y36v5HBaSlgeDgapxXHCt5/K75F
nFd7sMAzMEmbBWyo4AzyJEx6RrbJEdfLbUVltKtLNFxrqLQ2Qbkc1gaYE1pjMaj7A5UwtMHe6ZUT
btFUtTEne7jUm/5a/coewr11ye7Dg3AeAezq73gvVIZu0Lxqg1xmUm+I8OwYaV1rT6LirhgLefsz
GfZIo7sIxl5byOLjSxiYv8rX3OMZJEsxqJe1ZvVFO+gSlu7mfD9HGCymjqDeCWsR0zAGob3rWlX+
XSVFxQlBGYEQDehaLTGah5R8TBv7arvsxnLZ3pYTa2na/jElC0xg+BgTQdBagt2u5jyCGVcrjd6q
hXUSBhErq+IxLu+nFKlSY9fjQX975wwwjkTjt9JpFJCVhlQU27Ds6I9+lmRb1J3qqUvtGSOCwSSB
R+sINrZIdX6W2JRoaJepRcuSm/hVzU92Jgjsjguv6ZOhWDS4q8+1MdQzLJ0jt7UIeaAa+7g3bD3d
T9GE4Y4SR3QM46DHjFqtkXWYrQ2vPNirP26Ny1DZ/ZlzLvL3IQiN8YqGLFb6eYG2+lVEppvvlLvk
GG1Bev07f+GiflgfQUXwppZPSTfgIxQbVxfYEde9cimv4kNxqPC6SQHB9kGX6MSX6ZnzZQxjoeFf
y9gMuUbkhjtHizxMZ6sfp6PauKBvuU6Pyll/i068VAPrjqNHkoqiaWSKmMI0z9ZzdwENOrBfeWf3
QcabSPlZHfomXKQBYFUTJ1Y04TcwykAl5VH5umKKcfI+4b6WfykBBkiaSCeD+m29V//w7lZWUEbD
wwZJzWMzxfCC7K4+9VvQ8GC89J1wLO7BKMGVIHFi33zdf4Bh8dAuWYZfUWzlIH8MQfXU29WLtGt/
G6l7WykYbo7Gha1VhU4ijAY4TMJ9X71oOXJCKab3ljxZMa5Jlej/l+i418w8UscE1WVP8HR74rx8
GFEHDQiLNKmNrRLLgrDM1x1pj7xPhSItdyYSw1ho8jVdmMZYKyM4SrnZTwaKZAbv0mIgnCUaFGaM
Q9x3FTav2Mldv03fQPA2x3YTiKfIacBTL7oJ5/3AcDMqddvrZS3EUYuf0gBYLY65XT3wSsIMwg6J
xoLlbTmG0WSKACWNhIm3wVDYxcX/xfv8irZSzV11J953D7z2c9aZULf9XOlmJCb4mKhKnDl+EaeP
21bAUlIqzl+zapj1HgsPXuHpJ14zNUP4NCasjdpiyCpLPEjxpWz32uSP4i85O2XJ44/2Tc8gFeJZ
yYYUJ2D2l3p9l5vR6dQfwX0kGhRWp1NkWjlkkpIpFoKt36+BcZ4OPLQPSzjUa1xap7XLZqy/oBFZ
KUD2knqYunZbMKzFyUF/8Tp6UazdCH6LQ5ohb4jhbl2ROnN/b8ajbRjX2z/CuuJoiNhQyCLiHHyC
sI/uzEABD3B+HQ6YCudwfoGh8TROzIplKWlleKHRBeAqxRCA9kkN1L9L4uDfRraZNE/4pRYcsbF+
jsREX8QmKWlsVCpyPXmRoW9RDe0uUnP39scwjIzGj4mi2K9FNqIyNoGJKbIQ92AEar/4t5dn7Z2y
4U5NlFWMsXwlYd7P8ntaOMfM0CUaPYaCidrgCgOmNidDKU3NAVejUjm8Vk7W+iSe/iL0pi5boyYp
whTcY0kPHoqps6NqdDR1Vw28F+UnvOibaIJmPROSLhzyEtGfdmp2OqiN78Wd5Fa/VVc4thtQGaDi
1Pfgy0vv0KYEWr/ffcOFD7FMhQaZtWv7z6+X0rugVk6jVj4eC3YUi77RyX6o4gZZps2YhRx1Yz2w
aPAZjixMTQ3nVsvueJ+ckRWo98m20TDutnyFfodOjHnQS2AI3Fwgo3FAolnPlioq875EPCVs9N2Y
OSaQWADvDJHXgpfZUTdCuhfeo+fbOs94csnU7Z7Ukm5JYQv3UDj9A1rXrsV77om8Fx0rzqWhaplZ
RCAzUXEvYg5INIl23G+69rfS124qYjDEYNkiulJz+ZrjDXv7m1hhBY1iG9pCTMYcP4oZmiBJyDGk
szlKlwgNK/ugBxHSZR29YeGoCcNtfPa/f7E+s9TAOrYo8Eoi8PJp45gRD3LOMGwa0yZFYz8Noo4C
0Cnah++1l+7xGOFIiVyT35gzjWozh6SZ+3CG18B4IyfxSLfTfeWg7p27xgUEKIciceujsdU7zk8y
lI2GuyXNKvZVBXvK9NKd5Y2xPtcrCgDRfpxF20Jy+vanscRGvvjLiYilVBlIjwIj0GAoxVQe1nAM
IjMPDMPY96XJOXjGdfSpfl9+JrKUppaiBXed8TZPsT1kTyDD53wD63SItn1ZPAO3Yg+mJ9TxQRGm
PmoOd7g9uc6+O3fK5IVJWIe6w8r5S/iE0xZMu3xvAswfsqo9j1yCJRv5/2+/zjRFjwvIJhO3df8g
kjlW+cvt42UY3Kev+SKaWhGVBa298ClRawtxg8Fc97dXZrwJP++eLytjVoJYW2AbPyzJYqeS5Aux
5obysMmHeZNXopumrV8hFX775xj2QCPiDKUqMHUUnqN36/sqGPxm+8RjSWAcAI2IUzBerM0GrL26
lgPoMSeeZJgWzT+mzEZW54RIePCazp7uctfUuDNGGZQhEg2GS1SAsmPiuM1z/I4QD3wI9eaknKzK
xviUB8tpQVS8ybbp4k62fBY3t8+Bcew0J5lYxUM2kHPAjIxtitonBpy2rxpoHX/mKWiQm96UqmJm
+AFFdsGLXgYtJ8fM0iDKluNOV8UlxMJkBM/sd4H4knvvt6XC0iDKhDGuNhyUGIcBOmTUQHgvEoZj
o+Fta10k+dRgy3tkq/Pe0UeMvP6hQVERvNHUat+RgwSa59I8gXfv3vrFU/3vtUSkQW0plFPIkOzC
S6p/zy7gVHwb0LvLm6rGCHBFGtkmGDqo2WbIOyrc34Wj2bUPTt0V41m3HW+k8vfmK9LotiZJozEi
AsJ8QX9YwfBntxjOelthvj9ZkeYem81+FHrCoy2hOdi0jdeVO3+eKRyipF88sz5MaOCcsHa6BV+8
lNioA1X29PY6qhis8rP9U1euVSuy0hHNnP24tjMwj/1wYrBIY9vStsozqcDSIl6A6EoMN9Mjj+KF
JXbKTuPJTIB4wNr1ewKuI9Gf/96WB+P9I9JzQssuk7uKeBdrU9WOvtUfqq20mV5TXyrs8sP6KHdh
6+RP6z2vq42ln5QB53GYRFGHX+xdAfPE7bpwM6Cbb3/P9w5N/A+QLcQc8YV44YEcgulqPDDV915Y
pHFskZSak0wUf/LEp8ZRUaFYfF68xnA7NIZNlIQibYjbIdOV4vsMlHvIU1fuwKNjY4mF6NVX0+pC
U2wJCbb6pIKauuNcqiyTpdFriTrg9SzI5DIn/b2rO54q560KbV6PPUNZaIKxxYhWMSEhjnVSwROI
gSZcV8A60f/cq8rS9kQmvS/Yy2wjwWH3v3kFdIbF0vRhgpmUUtZi9asqeKlumy9c8Pj3FR/RpBLc
/VSJaklkglEGH8ipr4e/6d0aqK0r2j9jIRRNykgrsAAU8qeRjvYfwcnvxANPMox6nEjj0ZKwzuOW
KM18Krfj++xavSN76fMaTGCMSU8GZixnkp1unkObx4PCOA4an5YUajLkxHxNKRAclPoSu+E8KBh6
RLOH1ZYi5C05DsMWr2FjBwXSf/sy4kTjrOUp062atBa1z5M4LMd6uxzvVVA3/uwZLdLUYVXSzmFC
1HQu0Nc5OkJrv/K8Gkvm1F1bKgtGiZPgUv+72nCYZ17vGGthynLDxtIGJcKme3cKRlC+/6zvSqRJ
wrJxHpF9xsKLIxXgMnzuMI+Q4ysZPp6mBkO2Cg02EtaeHANEP+MWNYbWnrkNB4w0nGhQJivVvSQO
OhF3YPi2vJ09A8101v3M0XPGB9BwNEvWuqgmcSUiv42BDmbzvdjOwcB7NDAGz4o0GK0y+6ruVviF
64DxNOulxqQs2esm1ZaXnei9A8XxqJdO+KBc0eQYgP4TY8BcaQniNnJznWNvjKuSRqoBoILOWxJB
9AgO78AB8ed2ZMJQWhqSZqi6hEYwrDs4i6ddTG6Rm3FF0hCztNA1eSZKq38kIMCePXNzvr1l1sqU
AeeyKpg5CZbVs/5hOeYpv4u920szUuAiTRcWtY1olSVZG7y8pWsu9t8YVOSHxUczYu6Bysv6YQ+C
SEPL2hgz0tQZv9X6CrpOJNs4hy/pfvbqJ87XsJSGupKnvMkMgeSHl10Enn/kFsQX050fZnuSweiV
Bc/rdeFlGlhRF406y6J/Zde7xgbvpAalmfFYd2Cs5cJKyMvivxlEkQae6ZOOkHQlMnNVZwiaS4HW
B4xqtdEtPqNz5rbgGHKjgWaTIPdmquJXZEf+VTsax1WxJESjzKS+bJv685nnJufqN6oC6zXKwfPd
Bimn8s0wDhpfhsEIolEJ2Lq+67z+QcJs0ebhtlRYrvw/6LLJHGSVbL9+1N66JxUjCd/6a76b3n8Y
D2mUaU/dvy+OMND2f8fL++2dM7J7Io0ea5pEX6y5J50ygKssd0VgHkav8JV78y06NI68I71Y0XY4
gCZl0/Iq+RbZ93fqSj2QhdKwelNBvhh1gRcL1Tt1XD1xfioNwUU1XwXTeAO88cOy/On1Td94hui3
+razIluyCrdRAAY29vL4qLW1neePJgYqSZPdFG+qvLPml2w6h5m79BfJusTSEeMnW/VvV27k4o88
7tf8SYv9ad11eLGpYBpfl+ekPkbZ5IXh45xOjtwdpf4ipmjg7RRYEKbz+Lq1t+Jd36G2qizukNUb
3WgdQfcW/SXUtxGa4/rcj9HrHLrhuh2XXa/v5/TQZveYsT6Dmt3yI9HJM78EOq/wmsHLW3ep/Ub6
lctHVT7n5R9pdSLzusYAEfXbpQNj2LCTx8Yv5aOF7MrtY2fcbTTCzlz6qDCIs9hjaKf7ymPwYHkH
KqKJhFquZpIt05LCbqeD3jwKeO/c3jPrBqKBc0hQRpESkdWBqL2fLuExdpqn4ZzsnqPaFmZnrhze
lzCcBQ2gg7mt2qJAQIUtegXeOaLLa4tn+ToaOyc35oAsO8ImcGwfmsRBPjH2O0z/00NEf7eFxXiE
0EA6oR8jKyfBq/JmoeI6/hleikdeVpShPSo5/q/Jidls04akoEbXekbK5vrDRyyNoBPNoYyTBidc
m70HrvLBbqNmk9WDN8XqzrAmHpcF47Kk8XOWCYjPSlRJ1jHHcLj+H2fXsWM5DiS/iABFOepKuefK
+7oI1dXdory3X7+hmV2gV1MqAX2YORRmyCcyM5lkRkbM5NFsMjx7vyXFT5OpoujRI519xCS2zeH4
/Z5ssPnTNbLO4kCjxQwbr0kbUB/1FZ3kl+4yG8gBO2eRpduZaPG3L4LrWuVUV1K9mGN83nCaLyRD
ALdO/HzXO3sor00bXnl6EKqWWbboP52e6RMSfvWSXdXnNPWhnr5nDRtmtsbZWSzlBddhZkvWhDh4
2bu4bJw9a3ydWpdMKwl+fJBFhdBa65ro0a+dtd+IgWuAXWaySdLlEl241NbP3X1igw71HuxrgVNi
m9v3+irf88QNN18TsJEhDcNucZjWkfb4E63lom+E3LlObH3Kys8LPRyn2MQG5I5E9/Xek/5WtrQG
2KXFFAe6hpaC5Dl+TJ1uAIi1sONr63d0M7/t7MOGD6wxdp3eavE4LJNM4OWIztkvMgvrLj6X/h6h
7uaHrJIYnrdzEE6Yg+l4vM78HvIQ+pXmKVf0/LfHxRpgF5p6VQ0aooZVHblfjHjzH0/D5GkesFY7
/awbx91aj1SfpD4bCSCt+aMCZgh1kYF3v9+IDRNd4+waSitDMoBZJaR/M7c+J0d52KtubVjomqRN
gzqKlqIT6RKWwUUl1S9pxb/6ePg7B1iD6+pAWnJSAdXv6sSZKa5R1aUYdlLvrd++hL0/TtExHFWz
7dBCmUwwzOwqibgIdht8Nx5/1jC5iSaZDGL0700n47l8sO4nT3X7ROxykm4E0TUkTimtFqx++Pk6
ZG8Mu/JLlKRvevGR+8yzHOIzZceCthZq9XrIEiBuJpTqLqY1O0kK4sYRHTzGLiHBxjmzhsMp2pSG
/bi0mzQJv8KzM+pQOqF2kI/ajRlI8poDjeAMXI09FnD+FhE0cgE41fgtCyCUVvfSDoPalMIqxuhQ
J+PsfO88X0YY07LWJ/nU9UNet5l+CT+0BZ4KzcBf/SmYvPG5BRPv97N8ZSvLJKvDXAMlJqMUk4BJ
qXFNdF0BcJ56jDnF217DyJf4P0yyPs2bItdVq871i0FcaMzdMx+6xK03XHGQt0E94lAKMz0ov/aQ
AV+mKMuES0D6w79knOmWHDDhYEOrxeps9mS6udCag3HYLY18ZTvLJEtA/WOSKC2AzudYOvStgj5T
AwC3EMks6BXX3Pk3OdVoYD6CJOqK23s28VVEXeZcBQ6tGGJpBPiw4Mm8gTzJKMK76a0/ZO+oibmz
zV7BmHaqDVsHHuf+exPZ8vb1e5lV1WPM4CMazZEcH6P+9e8GXtlemvGim7oIyFrN0g5GLgM/TIPh
70LHGqtpKubcKKCtu1QmJDxNMGrQ1h6SvdewjZYfuoZrmnHPW6NGaCIHpz+qhy60W2KH7KzepSeD
e0Hvqd3evm/swRqpKQ0tNCxrWk7Sunb65gBW8QhviJ5ynaMR/B/RJnSDQzTtx/d7s/l5K0tTpVrS
Eu1+F3jP9Lu+Hd5TD/LYTtI45Wn+SJyf30+0EeHXoM3GzCZori/pB5WXLtMcPAbeyqTbiW9bLwf/
/P0PL7VkRfVQqZHIzvxe4+yIP/i53uTCaNmpNNOrKKzPFTG8oI28Vp0FIA+Oihsh0eI9xqGtj1wd
YyTNNKUpOvyIY+RWl79Emvxz2fzj28BWSYGsxrCLVBF3OPgkv9+ULXNbuTwKFE0lAaa9mGpF7TxC
P+vQRjsYuU3TWvn9XHVBImvkJ8Fdd60fysodWid4KK/LU/dDhxzIjbaT225NtUZ0oooD3HmJqdrU
Jp/xWw0OmkFQyO5Wt+VTEznyVL381ZqtAZ5VEVPNWL5q0kuEgRc2PXw/8Fcxn6OnZnXOsK4ius4x
cPOcAwjeeaXQXvb0LzZXaOXnujRIRAc8xo7DQ9J8sOS3DI56qghjVmw9eo2qTpj0qskGEc5Hi/z+
/qM2bh1riGcJaXCmoc8fJFYzpNlfaqD0xd8NvRj1H15hRboOBhGg2mfw2sqHyM5Pe7WKra1Y+bFF
raorOww9evS58hO7/60d+I6xbgSJtcgskzzs0EKHIsVd54M/8i+XY+XLJWFRP1e4qC5U8JWNB01v
j1ZwazlWjtzEXHbt0v+F1nYRjmK2Y0EPf/PAgVxnje+0YvCeKwrWo51zvMm/Sy0URDNFmf8ey8iW
dCcN+VLRYZlo+bw/DKYJM6Xt62UitNCXwDEHp2EU40Fe688dpDWc8US9wkm8PZ61r8LrMuHKo0O1
zDJzwoQZ6FFNeqPFj9+b/pcIwWXklTdX6VSrZYjNhkz3S3pLHoyTBaxLZNkpBciRfQIkoYIVHFys
ezF24waxJjhUk7gkU4+Pobow0dkDTiC3DyED/zeMQMs3rfxZ9nlJOeQMLl1zb0rLQR+rHQ97d4Wv
AtEy+sqldd0gZNQwOjkw+6gBhrh3uVzWfP0Su4zM/r9ZMbUqmtnEyL2jiE/V3oPZfYnJWgZeefTE
81k163hRo56d+VM/9C/6RfutH4CwfrJsPLI0AkUjXzuohgj2Puer8LTMunL2bkhjjSjI1hX9fgAo
vw4f5/x+x26XQb5YqzUUNAklMVqCLC0B8yC/mp2F5ZNChMzaexNcFuerGVZOrqFpvmJds+xGjtYg
fzKEekjPUY8OvjhxjJ3MaWPT/4MO7VWu5g2miQtoUiaZnRmPNXT6Wi3b4T7emmHl4k1vpWmrYYbc
+IxzXGu6S4LKKMR0dg6MrdvzGihaB0FcBgybUTs/5Ce44S8AwDwMhz1uzK+ODVjSGic6BC1HbvnP
+NZNdCZ2/EFOew/8W4Ov/FlWnVWTEMuzEN2Cwp07gZiEtet8i/d+ZUcrr04Tmkm6LE7lVtf6jeYW
tukOXvLY28XDXx4Qa9Qon9WSS2PxcPTg9ZHpNCgff+9qG/FuDRblOuSel+VHjQLdwYdlefaYETeG
XmNFEZZ0ZprLrQGylMZt4JW+/vP7X71h9GtIqG6ydBFOXXK6CtBi6uzWyxa7+GI/14hQvCfWcR5i
5BZRGsVGE40YxsLO38WigujVfLWXam+c+ubKcTUmk9pcvgGvYKZS2w1n9versxGa18BQlk2VHOiy
Oo703vayu61nuzVRYcJJzksKosLB1l97Iuh1A07wzudoaIc6NGo36Qeq/M7ffcTKcStapG1r4prD
uvtRn4Xkt/RvBFEQcdZY0dqIUnOqsUADFK5Q613g+n/RxLAMvTqMQ3OOLElb2M+xFcpug8pGVrUG
iHakMUGYjmGLye3CE8vOhnarySMzICcXvsTNHhxkY6I1UlQruRqaISaqnfHSC8PuT6ZbeHsKhRuO
u8aJ4u2+LCcDw8dHPFE8ju4eymHD5tfQz76JzCnXMXDvhHj43LPCL9+LsJ9r6CcNahUga4ybidRr
xPNgj8fgaoRkTO+a7/37ngbr1u9f/v7HpUPVqq41Ksyjo62mt6O/86I1zWDJoq5jKYYl4vbtb5+6
1wDQYlZifWowKnXp3eioj+xuHEQmwGrxzh0ZH+YT8UtbPn0fCraMZnXGzr1RTQgGMH4RO5/Xe8Ce
rSVfuWpdR4VZFxi2c+dDduwO3//arfvjGuKpabI20gzjDrUoDvpN+krtRTCiPUM2sfIj2/DS5/xu
ryq88RlrtOeUWppkKqYjoj3r9l5WtlVvWuM7Y15myRRj3Pyo/9Q/Yw9WedWj7REU4Prx+7Xa2Nk1
1nMqhrboIsyBsrybCrbbe7SR9v0H4RmnQcEJ0j7zQcMbh9kgxOd28fL9z94afeWsSZ5RU1tGb054
Q7laEr56VxJ+Iy9YwzvTvG+a+d81wbG6k8RvGcnqNJVhF0IPCAvduZAI/+thV55ZQGEomiYMa0Eb
RPP+Bu6DoLvGJA7ZnM7h8mvRY4iUFCW72+83bmtt/3NpjefcWk7n9Ai635213TDiNRhRHwvWpgun
0uSm3og3r72Wlo1NWyMPe1BgAumIgQmEHJCB7vzejUVYgw4nVI+sbMCwYGbYRYNvDboszh/nVwR0
UF8tB40loIPufL9dWwuw8rOszVsrSTBo76hn1Gt3crSNi8kaW2jVaj+0/0bM+CEVH9LdM9yN7GkN
JizMDHqwiylQu3wIn7QHxQX+4bBL37U1/trfJCMBMQt9YUIIRPVuXauAWJjPUbJzddiYQF2tuJYr
LUlHFJRNkZzRxFOe42vFBTUumJy+39ONxf8P4mtosjwoMUPnKrVPvQwXlN3++Q1XXCO9jCCtsqxU
tUutAuQFmnwQov4G1hISZXO2c2b9U9H94oqorjYh0qacmDUmCe6kZhszABJuoByY8p6MbnaSEi+e
lX6xZrtOR5HqQqI5+2UvGdrwiTUGTHZa31A+ahcJ/DgPJy9IOmHkO8W4rdFXATJOqmGqp45CBTA7
8fFqiCk4++odf97YnjUArEUTVZmTCv2opHZNortGMfolr7yx3/PtjaN5DQPT0WkPLmJ8QH6Rt42f
Wh6Q+LPIE/d78936hMWs/4hzyZwGpJtQeS8J3rbD50S71lhrm+q0M8FW+rgmUsu4wjlgqRTiet1H
9gsqQYEwriqX+2ioA+JPnY7TMdAOe/nq1ootpvDHF2laRscmU+ilPqZOgFvr0je512nzJdAZR/ka
GzbFEkRPOUZPLSTvdWyH76VbDaAdxC0tcNvEa/bAYf9car5wzDVZWjugtGspDb1EQVDejWNWeTIq
Om8qCDQVZGYmjkwt45pmKB1lStQdonkY/JxwDcWEaf6l0FiwKr5XiKbYVauPTp4FzJ2rhAjkOs8N
N0eHm2wU7WSCsF2pmTPW0nCzZrA8NSDlQxmEva+WVWUnJSiblJY2tjmT0Y9HVM0VbQkRZoge1Sop
jzQDu2OHgOLK0QjsIjVmN0xyEA2xNneoGStuZ0h5rkH1cDaCBGeroSK/oBRPFupIweau9XbG6+iR
99DtpPGcHtRe4TZUgeIjKavOH/osxjKnxaFI1fmBsAZM+npuiaYBjIypiX6aaca8uQkH73sf2bAo
uko2C511YdyMM97QZg/SrQeo3rl7LBEbDrgui5oJtViTYXAwHNkBnqL3AuvWwKvrYAKcX2eWGLh3
Yk9DP94eNGgjNVqLuSV9N9JQYmDOC1HS94Def7/OXw/M1xVRro5RlRrtfBnBr5imUCjM553i89eL
wdc1UIw7GuWyhUuxCt2Q7l602Rp4FT8rIG3SvMPAmYveKz8Id9sev04s+LrWiSpCouU1Rm5cgmqt
6YJ8bOfasPWjVyGynWmtZy2Ghs356BHdvaZu/eZlZ/+IvWFG2tlUh3lRrj2QJ+oRh3jfG8dG2Yav
K5lJRAiDtM+8sJ7cwd1tdtRuVV/7sVda2YjtfF3R7IZgllPWzxfrc5pt81z44Csqa4EGQWfJfPy9
b1nW+b+Bna8rnMyaSNQOWKZnvDd7e2QcW+6zynWKKk1qqXfzpUzv+/BVHXdyqK/DH18XLyFFjmaM
FAuvC9ULXcvuYYp7N4ytbV2T2UiWl/oEWDHUCyrBbvOHBGxl1Mtt5ef3hrNhk+uSJZpIVNNYXH8A
q4TVAMWR4Nzeyf43PGmtxqa1Ua/zETtZHgubek87v3lr2JWDQjCmJfliIDperAkE5PZ63bcWY+Wg
lEvFzJbVZv7sRFeNk7t7UOsNo17rrjFznChdzhvrBqpGx3TH+jbyR75mr6m11uS9iVMBMOdT6Rh+
dJiuO01EV8MlFtNLfmKO8bn3sLS1QKtTUwms/115+dhd9QcVT56e/vi9JW7t6spBjTHO0nqJ6AvX
mu4Wzl499R+m2S8Cyro0acyDVLsBI0N4waveNfTfOgoeGD6sH2krSOq8vQ1Hdjg0SN4qMaEIaNg4
qr7/rI1CGl9XLw2tsVjwrwv3xyD2zQJcKIWdH6AF2ghyBC2z7qiDrZQ7M24s5LqoObVWaqhZM18i
sxQ5SQSls6ORKzZ+fv9JG1bwn1qmbEsoRcLmVPEcHuozzsjD9yNvxbt1MRMCVyjKSAxN/RkSkfwn
v51POGMOZG91Nl66+bqwac6DTqJlivKiOij1prldnyf0mAv9qWrsPRKWrfNyrcE2saIijZHNaLCP
H0u8bXqlVx+CysmO04Ue9grLG4FlXd3sOw2wnKmYoV2iHsjdXv13a9iVpzONx2HHMCzz25cZJC7f
b/A/vTVf+eLKy00rlLI3Sng5yD0O2qmXIn4oPscD/dk/L7y0Ti8KjmM0/ZgerDfmNy8NmKmHnRev
DdNdFzyVdtT4MGJ6iu5rKJNf04O2k59vJALrYmdKuYqGIKzY4JY/i9MnK0TmyPfv1205gb5YtnXB
s8lnYsqGT5cynEGBlttTugdP3wpQ66KnkrbpTJex1QdWgekyfVIFO+VentjGLQN2jVx1gaA/vv+S
r98c+ZoEpyzjEG/SmI3+jh/MlwSi9qwXAIvsHCNbO7w6wwH/QV+vkuOa5C28lKbbHfcuo1ubsLrp
auOAVoVlaDDC4zaeoF+hMM29B42tH87+/+2gG/5vdMMH1eKZixp89t+v+dbQK2c2VC41ncA0a4dB
kOzT8P5Gt8e0+Lr6KbVMK+LFn4yn0fsRXDogQBcg8Pe/e8Ol1sVOa6RgNWIYnQhyPd0q7iT4lfp3
17x1xdNQQeVu9cgKnhkIxPpdyfiN4/c/VU6D5FO13HkHO4XGimIn3versbGL6yrn2JSEKyMGNsXw
ETjpB9tt6tyI9msaG0upynScMLRSKY8q7R/GCaYyzztZ6tY+rnyyC/v039Ru9sbHwZUee+0e9kBc
W8uy8sou67u+Duhyq8aDqdM5YAHeOS22tnLlklmQ9cGI7OkSHYht+RKJ2vdbubXeK4cc4okM04iB
NeSBT+pOrWJrmVdnq66lRgjh2iWDTtz+R3hkXuY0e2IyG795Xfhsy6EcjQi/eQAvyj7WaSvlW9c9
MyWfQm3CuPJonGKnfYEmYyo0KSKHPP7Vcq9roHOlzKXRYwpLjMD17elXba3IYjZ/vOfwioeSsQk5
0u/xHlovOyQlG1a3ZllplWGsDQvOCErlX/FzaCd75LKba71yRMZQ8SFgQEFs6o+yEwXocY3X3KWC
75nJhhGui6JRUFS6tlzj6gvkaOxW8JvWrnZquVtLs3JIM40m2S2PLbUDdW+QTZ/LHZKwZQW+SLDW
/dZt1sZ1p+FNIe319prGuemxuLQO3xuggqagLydQ1827iaWFvG3ZdMlkkaMxOWuPyciLzA4CZr6F
LevvaJOZ0smTGhogIE7X7vU+bpxWt/L7OVOsc0ssU4RZ1OhiUIG3vUSNWopCJjN1gAnnlrAoGRq3
ntrecJuIozF57HLVMYcG0hKWIbVeWOhypOdEUWfLrWU7RQKI9eSeTwE4qjKiGndZmdaooTEySFsp
yv6xVeLoVVcTcFJxzUy9Xgtzn4YVeQ6jFK2UZkwOVZ5nN1rRBe9xzAL8MYY0JQZpwKAUJappQzYP
1IQFNb3UGriGx8NyzI9pG6QHKQ16HVZqY/hNOFovVRdR5pKukIfUUgt07SWa8YkeeVm5MaAiukAR
RX1J5Jw/9FYz3fNYrV2e493dHjrOuK0YJr+JtLq716sxGJwx0McWkskqVBEJNOcuSkL5Y1NIEy8Y
gdJcK90YGCINU3kLkaEp82ibJ6ktiwgLJOOQ+mU2R8qiSV3UIqV1eKykqpzGqLfwksBbsAfqKUC+
dgIuVVDpy4lA1NvMBoQc0st7U0dNHcvNRBgWKAjNFnG4Bh51J43S7DyoofQpS0ppkzLL4ZVKofxQ
ITpyzrkyeTK2sPhJ3gk1l6WfFAP0nFQ2fEKlYbIBcC38CZU9u6Dj+EvGbXoXg4nWHjNNF7HV5DcB
EtU3YgbJbM8oJdwwWc52CS1vJ0wMdoR2FwNLRNq7rZqDXkTLUztQhuk1saw6tAO1q9yUoUe2GCZg
/yzaiF4pNNdqxn4SpC1qqAdV7DR0JPT6sI880GjW16xXkjuUnsDqJ2ewRXRWcJq0APDwOCW22tao
d7bFdEknK7jhpTFHdtbq5d2kj+y1r8zqqM6V6k49pKTUinCHDEUF3rbl33NXKIdebfj1pIPjT2Qg
IHuz6GyJWufduTWs7jLSYbDnMibngSUgTzHj2o40bKzGi8hFYED3aYdNa4Mkd9K2UpxRw0ORrU9s
/JFFjLit3rV4Ziw71a5qSYU2NW8WWt9Sn6L9v8aiUEMXFQz2rKasOEhWanaBDh17yjQguvqiF+ig
VX7GZpVdtw3a0AnKhIIyzgU1R82XWm3GdjrH8804FlXrQfs4FgoxwEpHfdPClYw0TkJMexgtTyn7
A2mYo1jNievsOqxbv8VDfK480qJyVYhzd5kiwkkDJ0F/0JPgxtTDuzjvfDVLHX1ElxsDm76qZKh3
jugEi1SHJqZoQ3Krt+phzHpn1rAPWW6XpHP1tLJNsLtqKJIWefxhlBBgnWdhRHGKN6sM05CjlUSn
Tp964B8AiUp1txzTWwUaUhXP60sW09LpoxCSoUy+msXgqTPKo80ijkaVBoj+tv6MqsSvrPxU9eZx
UnsnK9iJTOAHZD2/70t+TeoBJdW08ehUOTwqXNbWtto8zHJ04qmA4A8eb5LhwZgKp7CCNwYhEZc0
GXSHzFvw0/2kU1PfWFnwmU2BX5gfXYD/KUJHO7SWwi7zgwCMCiOpcfNq3w06+QsXWE2IE3boUy1+
p3P1Ms7sWqXvUv9VzT8Cpjp5MzqJcqOqd4Shy5gz16p+p2Wj3aEhWBdT0wT2EJh2VZpC1ww3rnuE
HI2+DRM04scQIaYvxGiBq8g6d1HvR2oKHkR2MycAAsTyoUyDx4jT0dcyNh/1Nrv0tBBMIpIkA79X
w+7WkEjyyrx2cmI5BrSZVcK9qcTTFn/Pu9ROA2bTsr9p4pz70RCCiFmNareY2lcA2O1ZrRtXJ9Pz
EHU21JIRp5r0HgwHDgK/30J8p5xUb1azU8n5QyPNkwyHk2WCyrfmXlV4knklxBKHowyKqwGcdhrr
nT4FXGJUIUTOHub+LZhjp8hbl863ATsU8nps5k82ovo9xUYlmkkXWtC7enM9heBUsmJnBj7bVsAU
FR/QoOmksYUQhEbxrGm8nkWJM0yWBF/kZy753cAB6c16rxwRjZozL29TeQl1/ajIT2t8GnnMEVgv
UYFHGfqSDmJKHyZ6C3OxDEG1YwkW/6l3SpzHMvUs9TZEIQfwAA6EwGNK78yC2blxW4eegpboInK6
Gtxnw88O92kSilB5Rvog2vrYq6MtYydmZzldOn4kvT+kLxOKKubkcx0dmbwSQ/gLZXoeYGF9S538
iNyFipvon0XLbTV4pfxQNq2IyMfY1XY+psJKux+4/HlWLoEtuNHzSOiycLJczHrkk/o2CN659Tyw
0dNiJEah2T+1EcicEvaQtZZbKd3zpNwCfOnG3B1zP9O9DDkBiz8iWgqd+0rm54YqShPYidgfP5q2
9RgkEhNyBIjSbhnOpEHBoTsh6HsVWj+a+2KwJVePRYDyOfRRzHM0cNscI1drpwtT5RnEFecaXt5r
v4mq4yEadLv9eKnGF7Vr3oNRfyhI7BX5fMxqckhjU7M5JG4BsMrP86g5TYeTAzy9KihpaH6kym2Z
a4cBnw1oxC8ze4jrc8wKV23BretBTMwHpxvXb1hxU6tHq72ztLsUwtiZDu9jiKg60BsLvg2YugSo
p/cGz2kFA3+PdVTK25A/miX6xYzJplPkT0P2NFf1u05vSHRNoJWq3w168JYXF8ph6JprzJYfq/iR
kljnGOFVma8LXX9rYysTZqX4Ca9HIVMmrOrakC8Z1OgEa7BQanuEhimKkdFHWSTnLJW/GJoUEQpP
ZQUm0ARJCxhdbvjgNZaDs2IgrTC7e9aPfkVull9ZCeUeh3jI7OFRrW2lgbkeihwoj6MCTJpxp/8K
gbuZ3LE+M+5ZSW6bbYZ/qMiNXJj9UTeAabvBPfGQ5IodzE9GdtSgtqKghTdTPB4+sdK1qGdUB+Ol
jAxwpHrzKJTpqCNyl74yuD3YxRWU3mf6MRm+rJ6wj716TWJX108kPoAFTMz9HbGkm4y+DO1ZQwuR
n32y3JaGiAy7BDfVa3un4ZYQO83FiO90+svkz1F8U6gv1dHSfJx9jNpgGMy1d93uC4/TswGNPOkO
YH5t7Kw+U0S/K7Lo433GJwv6s/Fznc4iquxCetR6Ucb3iHgMdfFMGDcRERCRJK9KcNBixDwPQXdC
uSx4wruHqj9k431XHVOk3a6WndVniO4N/IbX9mz6Abl0JXR5XR20rcF99KCW9kDP2gtYQ1odp69d
vmfhIUbmhe7r0MX5VsTg+noZVDtPrRtDXi9gnoaAwSU/mx4UU8PkCP0u/VpXTlM7gCsd2cx0rSCQ
ZwjPtZf8nFtNUPU4wlkMkZePNb8BP5SIcnmUiSq69jxYCPLgtMVFLmEuk16S/cJRrQwf5vA4SS/K
fqXRpZbodgXhEsjq8Omg2UQkIDeTBZhRkNnsTECjblwRDWA3O+xvE+UpUFy1v8MhoEF8925MX83s
mPbA8HmQiwJLZq0fTVNMN5b5ajDT6eaHRH3WZ/D2NmJqXVPvRdt5Y0uw04Tc1JCXUvLsZ9SEDq2p
bYHBpsmkKZCd/Ib25bGvcAogWGsIGzCNflAfR6NyE2Q1djLG1+aYoPEk768bq5FChjHwU60xelmB
VZvmNhTAYHVAngE+pd/Xd7MZiJg9dB9a7GYHcNocQxgylzgEpEuCQ9Ec49hPm2NQnyVBPlp0Qrvu
YvQooDLEpwej7U5BkRwgUJPgyMYqSzfPHG30hlJ5Mn/DoGIEkR+1+so7hO9bmhwD9hE/1tNnOxFn
uhueFYmwOqluNJ76DxOXDojnOvljOgBwY/0wrif1Lpt/lI8RBf219UjNSGj3Ub2o03Z2Yf5K6Hlq
ruHABvxbnlsGho4UIe80nHoWi7q349EeZCFqD+FxdFXUFFsZ2N1dkPkG1QTkyGn8QHB/MA2UokDS
a1IHXTxd75uu9Zu+oY6bQtwqEVXoQrMiRrXBNjITkLq8szsOTO3wIg9adIOki2XZW7VgBUYEMwWc
1+gFgMt33J2i1M7k6xjd9lo/OESzrR51NVfVjtUsVPUpGERymbVDoed33eyBmbFQK3uK7caI71NO
kDdEt6TGxfLWUMbmTm/bRMQV/ZFBcuA6yVgIFSITmzwoMS57eTU7RqdCjs7KES1y3R+G4WgkXW7T
oHsNSfcUVUOH67JenwuN/wyiRPe0sDiFVf8zCnJ66fBLaDmFL4DCGqLRUqjNqYi3HLdQH1yVx7RQ
nYBG7WEKJ8eKKvPOkt3dEIEoOyzR/hSMIoqTC0946HG1SISVIPy0mfIux4A/jDpLzqBT+k2CyZlD
3DgsvfyhBdNNlIJBujMM5FZtQT+jIbrHOylSyjYDv3FnQRCsJ7/Q0FVgw83IroP0YjGFCTZCdUuP
K7eQzUuuoU4w1c9EL6IBGcj4GHVN/RLlcwRXTlTPTLvCITGuiWMQQGFM5p9ZSgLcvsbAzhJk8CUB
a3M3anjlrJAgTEhi8xhw3YbiaqlSaod6i3BSQrG1h8m1hXTLKe7ggeYhnju/DyI/UKRj5t3L1PQ4
TvPQACwStHmWgiueRXHrAkvgqCmdaGAmAe8H+FTX/CrzASzeQ5IeLTQ8t1YnRS/7G9Oazm1Afxoa
c/CfUEAp5Q0xyrsoIZGtj1Xg5hHI3Tqu2FJF6p5PLi/j3/WM+2Upn5tOv8dN7jrXa0hPGBEMOi5i
t+YgyzKsCVkExd+r4TrkwXNUgJm/b/X7hGTPZodbG4/j8sqaVfwaHaAN2Cgo/uIaB+ycWH47DY3f
NPVDnTKsYN6WbjJkqlNpc+zKChzVyUsX0k8ihyuLVP/D2Xf1yM0DW/4iAYqU9KrYecaTPPaL4KhM
5fjr92j23sWYX7O56FcbqOaUqorFCudcsnby4LcB0ZSw1jesSisKxgx9KRPfP8NV07enpK/O0WBU
bqTGubMkAEBYu9Zp9TgBx5rly0oCHjR5163jX1lCtJLwZGixCNrC+ICKnh/IpPuaUrTBbCidG+s2
cFNy6+ustG9jFj/pxuhFNQnkFXcDle2TPreBOqvhxkvpSKNxsLrpBXGpfSS6mXwx7Npra/lSaOO7
vDZP0qQ5pR69KAoYfGcKoHQ1inEXx9HeLix8xC0cD8V6VNvmS2V3D/GgOBHA0/t6cMe+wvw/8ek8
4AWwBvbaxMiZ5AeUtTRvyORzTRF3DaUku3LW3c7Wjl2hHrtBd+sR8+m9AqRAewzl2vAAQe3ORgeY
riSY7Sgwa+KMi/Yzp9K3PGu/mjaS2yrJLpXeHFvDCNsUPQcF6Ox5nbmTNV9mqc+BvV1/nbfkOer8
pVu+E9QtD/KS4P5scMfp1qIg7wTqCN4lp7VD/chopkczWY/1mGeekWaoXmVhPukuaDj3q524VVa6
ilLhy9s/knJySTIi70cEw9H/9lUDZg4zfe+QoOVq8aDI2kPep/sUxMKhXVZygIljvJs6X+kz1CGl
oMDFl21petUPb3pVwGdojnRqDIFQivCnmed+yH7nRj96TZO8LWUddAZ97vMmd9CtxCs6UsKhxJfB
3Pdfm9SHNCnDusjeGssMRyp/bWjzs0P9wUyQgBlF9Ttv4/NQWYPXxp30YOjNdNIrM3a3p0XaSJLT
rQC7SxfplNakdEAr+yuN8GaUczUKiIxKcjsHrVQPYWcY6UMnZd3DlFielpTHUUl+xKp2yFX6aGhI
edJCbYMM257IZvMf+jJSp8bLiza1i5rSaSsmWcqIvYS+RoGiP+Ilu6tU45UW0Y6S8YeVZIdFpodS
G57MqX5dh1l9wODzSauLvWaMrtmlu0KeDsWQv2R5LT/N8dKCABcEABUy1oH4CeZq/RVNE/zHUW5Q
FB8BCuCiFIO7suyDISmDnMaPU1ke8UqEbSIhcDGQWv1AxQHzZ0OqtiAIWv4U1tw+dn1k/QQERUad
pkWFxRr8zOj92a7+4kYOO6sY3ahev+hl+66WzVurAwOTqN2jsegHqiv7OVF6F72Wt2SmhzgjjxJm
0uA4RgBvxiy9HvvgZH3SQDQK6Hs5XCT5cWi61cFj3E1R7M2Q5wJNPcj04nuG+32I4t6152JH1m4/
9k0bdHQowb8N1QPQtN13SZtIjmLq7ygqPWZdcpJ7c6+kzaldrL+53IDgrqyfl95QvXa2niydvluT
5hE8ROkcP+YS8ou0at0y6ns3M77V9tOoxKERyX5ffNWT1QpnvXNMuwokQPUvS+vAkFzNqLweVdHZ
fFSir7b5mk6JY/WJF8+zOy4ge2v7R7u2vqZV/ZK1yb5uUwyuU9/UEAeb+Xks/hQS3rBduzMBt6mi
rtp2BynVXFV/J5YS5Ityma1vWmMfctIfcrAFmFUGFG7pe7/GPzRTR2y3p+8KXi+0H1HejaKfytD2
QUGjP8OoyecxpVagaNlrWZmeIu2LfJeMixfXlzZ6M7TIy0dEJBNDVuPjUFyUFXWM6bzUzYNZrwjf
pbvmq69myD5q36rsU5cmX1dzis52Vr0tFjJ9RZ19Qscgn03kd4pXRJcWz035ssyFZ1uhFsdOnv5R
1FNMCjcrn0s8OJvkOY+ee3mL/dTL1sm3MRiqV4Cyb4IIb20bE1TpwSSZq6j13pCm/Zplrpp+67p9
CdzaObX3tYTHSlL5QFly4kiFM69uMxFHAjo6MNpsP7LXIzFXsC7/0gYL+xESkBqNM7EiLDxgID+L
v1L6QqJfVfanQsYty4OT59VuaYjXZZgLLn72doqc+lEfjiV5LOqQ1nsUZsHgnHSXWX40yh2NDnp6
WfG+1Vr5UC3TYaIvSfxTH38PdeTMVHVaFaaTpO+VLO3lFJnA4JnNW2F8lRrNNVbLbWbU8eAarRw5
dgp6QOnJWF+kpvD60XrM7PGgpLtKkX+mJQzOOMcx0FX+xKPh5tbeknXXaIwjxd0dpZmzRnbl2tGr
0fYo4JmHCZeNVJrAjPxr0e/oD31p5fJYKJEvo1FSL+uxwrO9JKjlS+Yj+uhoNcyy6plk2UVlWYHU
++toHjUjNAcUTpfMJ9JwUqsMJaUB5ps5c7s4lTm4cmkBrQYPJ2X2q7F4piiNAb8iqLTKS+vhyxKj
uyMBwihedVdu8lMPlhMzzUJrDFGIs0GVFB2qqv2RKEqoZaikzYn23hUjCgSxlxilXwJoOkZUW8je
pnuL0GeU+6sGs1dRUFhn3US0Q8GBNkfQpL7XRT4Gqap7KuranhmHw/pgLrIB7ZCDakeeoj0ZybNS
gUJGxpqGUyzH2Jx8ZGhAOSn3U0rdHpfDuuDVoNNgVlC5HV9zefxd0F+WitaOpf+RY3LqS9zqGiYy
XNRyfWMosLSzYHjYVZvWidqtbIL4pmKJxYhSY78WP2he/hy0Hld/6/XzCDsZDs30t5PA6hqn82tq
5U4dadohornklnjHY5wN6qSo81VR9SZPf6b4bFoomDQYxxy+d2BZmfGkkeIfRvRHib6tMZqAJfoJ
eof8Yd9oP9RJ3hQ1GqhlLUHVIp0s5XVyTH3wEAF/652KEw8gldbxoddLviy1S0fDjyb5oC7zibTY
6JpPA5keYoMiJms+CmB98m7nvd/PHYBn1kBBsmkDjhQUIQWO3mnZzgYzRR7U5aFd8W7Onjt9BU/G
xved7uv0SabSw9xVfm9bhz6OH0b8DygZ++Vcmak/5WtYUfJkdV12SmX9m9Grf6d8PqqmdBzxukbC
m85ul+tOZeCKAIIlFo3SETMx9tkASYKV7fs8iZ05035l6vgNQTkFaPP8pbS19KnpAKRVhdPwqIAT
NVv8ri4vZneajHcl/qM3L7OcO6DziLXRrYe3IdrHNV4YSI1SaW+OoBeKI1+iqNzG1hQSbX3RS9tA
chBHNWpCs+rQUbUuptl1IY0b2wfaQhFM2TCgQGC0rj5U2ruu6fZ0nCwTvtos+HOCZlGSL9ocZ6ZT
NRZaJB1Mjzpp3pD61GVoG9btaL/JchE5dMDbjk6FcZEWs0Lxl4LwdmpWFFPUaJaeo4wYo2DuiDNv
p7Fbt1mhKulIEg0z/SCvJyC7erEalz4M35Z3dQmKp2HfPUSlswp+8HpHXmN3cFOddGYepRrW4M33
9QgnRkH0QTRbdn0IQmNXMIlZaAswuNVTh82h2BVNyFyf6tHU7d8/zVYAvgBoHQbE1qchLBzjIDu/
Bb34bRzmv61+jV25XAYlruYVosGd8Tu9bGRp6EIgyX4U7cpwJs41FoSflkafosOsgsdu8XU3Ppgg
wx2/qV/bIN6lXzQPrmadsocCg8eopfy03wR/2zYIce1vYwY88HiV0Aa18cMe0CVR7V336Vn3ircM
l8q+9GzBqBHvq7NDVxbpZwWAytgYQ2k0EAHYcIYkPqaGP331KasV0H5DrHVu9zmmgIdAO8ieaHyE
J54ZuyLLWlPVLrWThlKGN6Bd7sYbaUEdiEaCeGbLjGAt4KO01YpqJ/VQeGSPJpsnoupQtlNe+bYs
pjk1KBo0MWQr7xVe2eBwbv6gCp7vqV/ErmjIlfszWxj59A2WdCmbwYSShoPyKz8uxNVip/e7zgNx
9FE0fcn5FB8Ypp9+xViqIlpH/EoCWr78e/vTBC2fvIuebjsCJ+Z9rMt8Eq/LaMY3OcSDeflPBv6d
2Qcg5rfbwjljVNpHZP8kPR1jDRCJkI6O4hEQgOAKe1hd6tNX+b4xKo1FLsfLKwVkEX5iBSBd+UfB
EkR9FvkBx0o/4KA/nX+CIdWYxNdO6QVV3kfTTXYiapwPWI1rVsqMaKUtsM6JCdnZjNRJpYV+tFqk
C01bLLtlMsqtbOj3ZZkEw0jOQ4dMEWUjt1c0VKStBKUAlD2ctDUmR0sjAGp0Ft77KfKdWFGdBa3z
Ts+fyIja9JiVfmpQPML7tUfO1KKwVIOVLwWCXDS0iyuVORY7TH8szG1KBxmhNmSxM1YKoJP6/Fua
Kr91dVWCResJ+vxEdrVh6xOmxe+5W/A6ivBUum0112fXAF78r1+pgG6KdQLFbPhQ7U7xRdzunFj8
YaWfvmaHubIRMG7qiaD25ORkwKPWLGJvLZLGu3326z9hs3F50aW1HHPQKcwY6Zs8Ebgvx5FQvP5X
Jz14vtdmhtwNgCTKvGYf7aydvS97R4TJej0S2B/8l5+0M9Ub9N+Cn8CE0p6gx/dgh+Zj+fUuxbAx
ucyNDqjdkB6VR3NJ/MLs3ASd2fukM6EYLxnJklpIz6Lz1H/vaOWQSjCTfX3g0WYDsIp2cJ1VkI1H
ybMIxZwndLP9T8pWUNyPevjpaUQdZZKcmth3qmKzzE+Sl55MI41AuLF6HxBRAsO+HgltNszOnYY0
hkKseqguNVbyFk9EUXXd3202yOZkmhPM732gnYEiDOCH+/usgomwWawPGU0hGJVq/6uI9YGnCcYV
ZRXvIKmC1MmX3BzwbEDJ3N0+ME8TTFKESTMpsupNyZgc/1oGIoYxzpE/Rm0/2QTplLzIkxKYdZjq
Cc3zhsYlgs3ipEE2y+iAcVZV6Vrgn6JoZNAH2YodA32kJT60mukvy696ucjFqTcbwf3A+2u2f//0
15hdCV6EDj+IKb5f3eQkFwxL3PUEtGXGL/MslzKwWq3IJvJdvaM7sIV8KQVD2byDM66ZYiyxRhTf
hrKVID3H+969b6PBlrc480knWT/gckCAhU5QCTR2iN/KAc1ZEeba9aNbLAGWvQ6mpRDIp3usyHoT
Utzft23+en5rsaxXUdnnJcC1NEjuH8EhhvqVl53Hs8j2efKZq0EhVatmZJMPRm5jV7pYawiJkH6B
J54xxmHuMQVmQXx0jnfmLvF+gYP9SRQar9/JlsaYow4O9hlI5lsFBNOToICMnjX/Hl4crKSx5RXA
vQGYKIJwtPUuEfirC8EOJsdY2DqKLve9tGynBj+5DGBFeZ++iHhVefpm3tO6sppZ3eJtt4QRhg0d
LKS58W/jSxXcNkeexpk7Q00UNJomyE8vzUXH4VF1wnSUQDpPM8zd0a3USqoa0kE2AVuJHxNHtLy/
mcR/nxMWS1BZqEvSDduDOt/loY4hP9E7lyOYRScbwFkNZCYIjr7kxymonxZBpsJRNVsQmxqLtCAt
0U4k/L+KhuM7omU3DhydxdbFQG7TLnIbbZUlRKzRn+pTPLtl9qvBmym/pN9b/PMeK5hHq9oN8+zn
2QNGym5bEU9n279/CscTkBSmTMJLo5fNvdoCOiwe/A3zioyd4CeuvzQstnJWFR1Kr5KOwlILhPRm
6ECq2qANToZVZFK8D8ReKom86HMlq6eyHdPdCvxeR03r5UWJMRI/Ze2frscsXdtjROE+tTHO3cXE
agcZ/btCwcQipvPQiHG1ZkHbTvJv/wSHFsRiX2iTRAq5GUCphE6k+x0AGjsQBF6AcqE43+U3zAtV
IQbEQjkFvLcoIF6lj0KoZZ9v45AUtVrIGyPS9Bb/JQoQk7LkqQ5is7wkqYKegNMjkwxEhVVFvR4O
2NccMeemraPFOLVooP7C0IuHrSfpe32clfBv9Td9Fqjzeo3YYt91srH02CLH70wdpjJctXBe0Lww
ghmQbaIUYbO3K6GN5RCk6EnoVgHyu86OwNDz0o4/b5+eE47Zp11pSWXT0g15ws4SP9IsVKAtpbbQ
UJfbU6zWnRRI9lgEt3/uelQghPEnSqtZI3lSn/tf/V6aHc0XNQF4khnH6afcVPM4rs+YM3fNpzK4
L0cgZDOvT4FsqfV+iLcjb5R8RigLIb54J2ZuwnxR1XqKIRhMVQBJBk/C7raSr8dFwi7a6y2eqXbz
PyfWDiLEe45YdsN+zKd0WTuIHfz4YAu5n6+nM4TdrZcnLAdFFcRiCj51HrB/4BWX7CyCiblu4IRd
sVdzO6FzBLtoTwUyGTPMhCvfPNHbh/1kGWZBscJW4+Qbgwz6D97rncbM7thXcEgibaqeAOw5oFUm
eGlwTO4/COKdJlVGAmWAjzlEs+coQjLkCWa8L8oWI9e2j2g4wCnyxSvfPKNjvA/P3JoO0yb4mYTq
iwhAg2d0jO81E7XsboTY1kterO+Jq2OT4Xt2nL7e5YIGU8ZQJcnQlRbyZRfNZE/kghw1s3v1dhIB
0D+DWHDQnFo/2YlyRY6a2cV6sGwW64Rt0fPoJW7vi2C6OWpml+n7otQ6ZTMLjG+XbnrQLuPfaY/5
80Swin39B/D+/tcFlTKy0sS2y7Pd4W6P/dg3fGx+O5n1rB4xsXP7a15Xu8X2cJao6toqL6uzHZSh
FNJQBBpxXe0WW1KssnUc6gmC1UPqY307vO+8jDcmaP/phgqxPTqu3dk4iDbfr0c86yPV+hTx9Koy
e6uHYGxfu+Mx3ZeB6EvyVMF4ZNfGkV0OEC39SveK//e2Jnh5E+OHebR2fd5Bqo4wKmI54RyVrSVi
BVIGXjWEbowy4g4HR7lsFTFVbGykbGKlh41cJ98vuzsRBVlm2Kla7cieITp/mnfEw3bUbfXyjsy4
X67r8TBvH62t0CTPw3y/4s1wWzZPy9u/f7I1LDSntt1Atul0AIS8813Klgn7iSpLm0CsFVKvAu6h
6L3BOy/jdDIm221p+3zgA/KU8L4pAYtFNY4BcbpEZICKT9VhPM7gJBBZBedxKzMup0vFmjQGRGcv
xSMNGg9EjWdR2swzDcbz0qorZb3ApoLhGIHytb6oO1G9/bqmgR3+r2XkOaalY33d/G/dT8EouEs4
ZXw8Uv+VS6wq1ztlwhdUD8kv7NkFeepMr3k4v5WaI2rBXr9MTJbTNZXUMtGHBdvPyO2wGOyKOqTX
Y53JwhxrvQ7I7gqCy4st/Iy80zJeqNCpl4dlrs6YkffSvXxnEDVZslYQ/BitTqDsFSh+30QJEs80
GCcEhxiZ+xymQfe5azmiOh1PC0wWaoGEdwHVXHV+A2Gqi/EBQWOVd1zGA8uixOZ6jU9GvvwcgtW/
HTmv+7VpM64X1RiM70E+g8hJvQXA1L/Iu/ntLtkshLEVZVSmNmQPhzVIgsnDnopQzRwLZhGMaTIo
VZRCzRJQnUSpLacMarKwxfqqxdFMZfgFpkYbNwM4F3gxsEoaztiM29WXooAXqsfyZdrpxzJ1ekFA
4XxdFtI4G0rNJlitgYlHnuaK3lrXc16TZV3tMr3OVwotaWARsJ0E5X/smPZvrfPl9jfmWDtLu6oD
vGu1C3xj7R0r0aBWc+4rpJsssvEym2nfrR+WuY1Szr6oq8BTNeOgkTb2ZrlFk8WNfQzuerc1cf0S
Q3+PuRGMzFzbEueNL7kfBZZT+Pel/iZLrxqnaRJ3Kr7i5GOB1xG15jmKYPGLxz5a297CiaUdsEWP
enBbETyxzNWYD8W01AVOaz+sTr5vBQ8rzlCPyeIPjxTsvvpmENj0Hlzp55/CmcP8ZTrd9wI1Wfxh
w0qMFqQ4iFeQfMr9LjDD4jCcRNGF4yssCHFkJJMqLTA8LHR4U3AQvTE4MZxFHlYN0LIBAQw3DpBx
iIt9Gkdq4Ym3PydX78w9mWQpGA4JvqdZuCnIUCgCroQlUSDItShG+rd/hqccxitnNTYKKuGPGBr3
D4r70p0PZ+BR/euYmHRSa1WD2lFfwbymKIXimTlzc9JU79WkwlVhHTZqi2l3Ww8csSySsA5UsxlZ
FJKo0aHBMriixwFPMOOWSTFQLFHDutWQjk7SuKKHHadHZLIgwtKazwNiCe6uB930qDcfI3y89nvh
Yr0SEwplDPxMINl8Hf3u96T69/5Fmyl9evXlBB23xMRfNPmYvfTve/WZLJJw1Q6FEm9XsfQ+ox6X
He98i7ANjUa2u7UbIDi9EMyEiMLKR5Pqvw0fkzAOGmWGkYzruL1x6GN90iOootiZJ6V05weAPRhP
JPYA3gPwga9dfwB82+X3bWPlOC3b77BnxcJmHNCZKKBMR3f2RVU0zmVKGJ/VhpgkqmXj0x6mMHeV
Q+kJjsyTzLrtWtBYHqTqXIG2MIj35l/sNd4Xw9iuR0JA0TRkkL2NQ3Wn2BUkWZwAz7Y9Ol2rUqmG
3Lf2RB8VEKH3b8p9iSfb8yjsQpaWBLIBHHTuHu+Mjgbjm2VBrDGrIFYJKNB3RG82jsGxzY6yNlQN
C6HANFiQzILy/MtARfccT8vbS+NTOImkcrGiFsacL07ZuGpYPCbv3ZPukXdt1+4WGwBFzrTXj/kj
DaXTbQ/6aJ5ecV6Dcd5ljdYijqEowBn0J2Xfe3aQBZNffAP5V2h1PqAV4MLYYhBh5fN0yNy01Tin
Rrr5VnOpQuLUwjyEc8OwhKuN1tQYTN2cdooACDrOR1AIfLdK+65BKZNtlHQREA7kzVTLHyqu8gaL
xcL+HEcpbLcEyKDz2m6RLHvJ/V9SWAhCAmeWwWS7JWZRpK1kQ7D6Zfk7PhSO9SP9kqtO8/tZ9WhY
Pd+2I975t3D3yXilApfAsoWI+hFb837iC8IlhwgG6Jr/ClbUsq8VC+ePziVxlh/re4vE5DELTDff
9ytCsx5UWHp2RHDkvL9ks65Pf4mcW0C12cwTuBC7Hn9L6d1W0ebHVzyNJWxVsKaKjWukKXhLYRxZ
0udHYyaZIG/j3CssPjHY81Ri9wTdg7DLnV9IwBNHfbp9cp5KGI810jxPpkjDi/VQ/QAaXOKKmIk4
MY+FJwYyMLguYx1FJfSlXftSOABPS3xRxsM7OHPZFkTW7LqF+A2yufbrUDRrxalrsGOwptnQop6g
bYyp/lV+glHC6TtHuMvJObe2qeuTDZoSzaLVxLkx1gI0vEq4KcjRt8a4KYAhYIMtzt0tTr5LD/UO
yJCZI6Jb50RgdgB2jGVgaOU4d77DHv5BF/D48bTNuKSOyDIam9jKt1Ghr8LaN8O7a/TsAGyarFWj
SRAPTJNgFdo27yMyN6sMgGOjkS3YNopqZA8IYve2O/JiOsvd29EYuxJbDplfBhR5X6297kf72c8c
DWtMLyAIDW//0sfU6JWYxfL0ljQnpdQhGKI7e1kf+gQgdw620FQPiGXZdyswzgC2PyTv7bGtPd2x
caFnP7XwFbxGpuSYAEOE4wEJUZAk8QyMceiSlHE75+k219PvgZAX3P47OcGTHZoFLMBYDxnE5s5G
TwukHqcQ5M6c0T6TnZu1J7MHlx4+VnsCluhvA6M9o5P9VXOXhtNecE1ybI0dn5WnSlsLTHueO98M
6p9kJyJC4Wlm+8FPkQjw3HMybZoxH7oOzULVdvrvouow79SMX6uRAtCLJq/RR6+epgC4xaImCFfr
2yX86dxjpo3malb1uU68Oj8lLxiIDgCWYHxvgRG1k0+iBJqnIMbLbRCAFHNS1+f4x3gy/HJvh6I/
ghOs2dnXbG0HuzYgWnMSgJOH+gMA13qQht02el4YYcdc++V/5atfmjf1zQZKsq+daePKXvLlVf91
34iHyQ63ykBrNyMV3yI6qz7x6EWkII79sNOs0bjkVR9BMEDvgtzXH0RpCU8wc/82a2ylqPRijvKU
uOUJVSRB/OLkgOwIq6RIDSDi8EnL5m+tvpBOkH5z4iI7W5RFiqTSEQeWD52bn0QLLTw9MA4amwC8
A2AZZvsO9kN1QDVQ9D7nSWb80wTWPRDTKKbD9lWIK8UV1S95Gmb80UwK2mJ8G5qo4ItgF2g1QaWC
447sQJFcb5tmE5Rhg2CteUtcDPIv9GH9K3og8H6AKTqZtoTloRU/0OINPvgF1vvrH5Egh+IpnLk5
V2MAcrkO4Xjm7/9kl7+3gwhH7H/mi7pemVUFYqMQYJPAMxFVCThxlZ0wokOuYIIXggH2t9vSsjkU
NeA46SQ7YTQkWyMEoInn7RWvAvIQM4TmN+lUvN6nk01Xn+6eRUklWdIhH+iFWN/MvUoQsTleLjPu
2IFqoIvzD510r4qbiVKUzQauZHnsnNFqWFpjUMitHDugxzy0g3Sv78AVKmqm8lTOeOWctJJpxXB3
21kdwCImYEJt4fNIEG/rnFeEZmePSgkY88WEX9DD/tl6pNi+MwOAAPo/ySO1nF8dgLof2i8SGGWc
unFEo4A8M2V8tsLoV7ViSeyMbYr5lPryHouco+C24AlnfDbPuiltNRjS4iJp3A2B7JCn2/q67reE
nUsyJ11ZQGJeo8qRuPJD5oieDNfPTNjBpCGrx1RCAD4DdDQErEJYgRrGu31onuzt3z851hoNiV0P
0AcJCUiS9rAhDLOLTIinEsZtm8GaiWpB+gYGIT8nviwIvdfjOrEZt02i3IrqBjZCXt91X/LHQ7MX
pUA8lTD3aBvPjZUlMPvloAN9w8DKgKjGwdMH47ML6MqHToY+MPwVKpeLeWdHl7CU65NeGKNUQCHA
Pz+kiO4RwLoxCkENr1MEAeF6xCE245h6M+u1UcIODQAK1SeUaJoTkNbvtETGM5u1K6kWb3+BA+h6
AHkVB2N/28g5o33kP2NLJfD8xgaftMR+Qpa7AJBMz8MeyPX2fjhIj4KfuR70yX8GmNKywoLWR8A0
38fA+EWD+ji13uq3goSJ8wnYYaZqtGuTZlASpjsC9U+ELjXZoRgguLau34aEHVkCwTvapCXE2wHZ
F/4gWPvn6p9x19UamjzfbhLimk4RTj4Ay18tD++6Z9HODO/ojNcuqmTISb2ZD3r39eFOj2VHllqa
D3a/iY2QVoO5JxSVXTgRjGVjr3O5tTBQj4f6s+wSDBUCau8iGkbmxBl2cKkxNbVYt1O/U0/yMXsm
cCSeXMZH25i22rC9idTwJzAe3VgQWTghlx1bqloZqPOb42Ck9yd5Aa1SOIrehxzDYEnVm6FPzKaA
7DnQPOUgClec7/ef0SUCcjI5hdjeq54Sb3RbxwpE9yYH+JGwc0uRPkZKlSPUlk7zZTr0Htg/gz9L
oDr9T/K+sWkI22S8P4TxzZiQLpE2n1fPWoWJ0T926yihaMSLp33GLWnRd82y5cFg4nOiQFRo4Rgi
y5iuNbJiNdsd/Z558rc8uK8tQ1iK9K5Si3GSAem/zc6mIWqv9yUs7MRSVbYLaWYInoPVMS/0WDu1
u8R3ZbXEZPxyksoJFIaQPh0oQI/Ww6to/oFz4bCzS6AHTOcaYIuYtOrRRo1fte+rP4egKrt9Z3I+
JEuFXnVL0iqbXmTk49HuVfSI4Mll8lqMVvzPqpzyroDgB7yEggNzDJqlQI+X0dBSCTuUysnyip2o
bsuJgOyE0qgOnalsG3hb0pl9LU/iXJkjmm33gmGtLqiNE8/vpR+HICLciZTBE83EjmxIqsjeRNcn
IwDTCiKT6OLliWYCh9zJfSqVUIh03JZKkWu+5t9u2xznE7J93YKAgyPdVrrXAODHD6LyCsdVdPXf
p9RIGmxdT/HW81L9dh/76d449OG94pnsWyKKTvoC4tfADMDSuR8wx9a+3jeQTFh8o84a+yJrC8w+
Wpe1eNWAb0hFzUbOt2Rbu4WWNaZq4+j9aT2CjQM856Jjc0ZZwU//r9aNVSWkaSE7vlQ/mgsNQJjw
q31adqJf4HxWtr87TnbSRsAB3vKHoATiWectXuUV4W1j5Fy/bH93kqiRLhTiq7co3Owcg7K9K8oy
OabOIhwVSVxlvapSlKFiP3JE48k8sYxzDmMC9pQUYos9AKJPsXdbFzyx2r/fsmi7oW0tmaJckDxQ
XxRbeSpmHRN7RgaAFyk8p3xq3CfrHbVxwc3LOzLjlW2UpU0v4ch0X+F1QO/aDCIsllFuDRPtY40i
/0sd4vy9S79sT5aa2ZLk44d++x2w8v37xDIuWErJqtopDmuiErkKVctxPLYBO+cW7Xsdp80v8bEE
btlj+YhpxuD2oTkxiYX2bsyk1EoZ0mVXcXKUG0pPtOLHsQkWmGhN44aY0YeaO7fa3+kdKuN0IFHS
ydxB7IoUcvDq+xIalXE6moMzrakhFpy7biQsLHISMLbTugHXD8mAEGEAVygN77c2xuNSKV2qat7U
4KETJTTiTYv/LdgTtqNKC7McaQIjNoInep9jsM1UM27NqNwcY/JnB3xFgi/GOSqLBiTlvdQkIN9G
mExd0a4TT+jmJ58KwZMa1z0IFMCMCfwnVVD44QndjOOzUDsdknH+iAyZJ5rV4bgXC8dgtUrVttud
pmJaOLvXYFkwhoWmAHclsKsaq64zllVEvXreeRkHa2ytL00FgreyF5jU77QC5laTTEOzqwK6tZ0n
URmZd1TGt+oEHBrZhKNqW73eE8VanljmeQqA8v9nBom7RdrbIZwjlm2UFmgft5WJ0xb7NnHyO7eI
CdsntdVxJMMAzaJPGtaOdOdxGQ9rM2uVqhXHnT1lt+XA92mB8bFxifMVpMfb7Rt5P0R5Dcdz2b6o
NSVSEo3Qwfcn0VIR50ZgW6KJSjXTjHHQrd6ZeHogaj7z7IBxsKJUohUkShSdA8l9FeW4nKyR7X52
tixJSY6sMX2awhJmO50KX5Qy8dTLOFqWlNlQ51Av3SuhqGrIE8q4WRtJUjZseqiccbfsbpvX9a9m
sF1NqRp61MNgtYNfAqMGRMJ3uYPBdjXtGFw8GNve0jvFKS73WZnB4ivUFPRNZonPhqqBG59jtxPc
ZdetzGDxFUZSD72kbe4blJchsO/K9A22k1kl1SJbBsROPsHI832ph8HiK6jaQlLNhliQYbvjnRuS
hs24GpUTpcm21DbdgdzbFQ1FXU/1DbZ7mXYkiq0EHw2QOjFGIlFZw5YAOP5E4Yz38Rh/s9P/TXLl
Q7urheACPOdgPG4lVWlP2xMF/e1D5Q6Pd56XbVjWdloNVIXg4hFM53vRevj1CGGwDcqpUoa6MD8i
5Sh0ZJ5Q5l7rUtLlRR8h7PxYD6JtQY5m2U6kUS+atFB78zbZz0+tsHTBMTUWPgGzghR8hTht723l
nAgT1ttqkCiwcwyNBU+QyygFJSvEq2jpXUR3EU8bjNtlUZdOcg5t6AfMVv1/gFBefwWDJOvfBB2b
V0DYzlB9sh8osDwmL7oT6dlge5DUau3GGv8PZ9+1JDmOLPsrx+ade0gAVNfO7gNV6qzM0t0vtJbU
WvPrr7N2drca00iu1UvPlAoggYiA8nCXlt2ZhMuneY+tuvehNYknTyCKpkaUvJnOPYj2fjSe+XfI
ya9Y1BowDBnSLaTE7A+6Bf8ImccNxNRnGCZ2hkP2ml8Ibj9V/hVyNKC6Ky2Xwq0Tbb3U660BFNK1
tbb6Cx4iVf4hsowMJSq0HLVupxI6dz/jS3RI74IfwZFcehcvnp9zaF2v7DUEscmzKWhVqAakKZbC
tOh+huhZsAkeSbh6xhfZXzLYu+NoneoyKxf76WV4wk20xzzpU7pfu2cUmeejVIugm2pirIIvqPTP
zplrPvmpXV3W7opFDXDRGkBGNweF51LROJwhn72rjuFB3kqPt8NKgF5X+UdKrcrrEtt0jE9nN5kF
QSw3OYDC6+xD4Dix+i/g+9ustCVIlPyT5aSxKa8HtNVCM3grPSg4FEG0N4A0B2qL91Bb3PrntSKq
3+/lVf4Vs2yA/cnyDpcbh/G1GyM7G23mUICvu7vbn0fwcfh3TIAMVGiu91gE2+Jb29iRqXyd5JVL
ZkH659kYglI2o2xElPe7Zb0iq6+OIsPL998FxJywvNZjpKXRwf0MDuZriUk0HMv33xlmta5OQ4Ue
/3f5TjSPXABXOdWipoHZ2Ytfs6f+LG+Jsxa+osHgwrdupbiucwxGa8ztNqXRsCnlOHBSRYMaDY3l
j+34eYaFoR5S6GWgnc6l22YVtijqPrfFLWnCtGxZClSrstotxI2d264tMsxtcmu1Vau+fBv0DBBg
w1qLmWXW/nrlqvLcCl2uIAcsT1+TCw3Zld6+3df9zuriO+9cz0fZWdJ2g3+sX6Ez45lWCQ3kH/EX
YkVH1ca/nvT9QwPD8yxkeqGUMu3849REkKs9q35rDR20/YzL7QZEyztPuTCakBZI6t6H5pTqNRv9
HOz6nzW0ny3JW2licY/fDRcXqUWTj4AW40N0tmlaEGdmg6M4yPZxukDSIHZajx9LYzz9tM56g0Et
xj+2vWq11RHAOghRfDbKNXC3yKG4CCZVqXWMogE/GB2qHmp/LQMLEo/Krbwlk804K0vzOO0XoEry
pFyLh49pLKo8yYKmZUyuMhhf+Dr8XeONm2qt44Lg5QkWysHU5nkcjWP3XD2F98B0bm87juDkwLMr
yKRKFaPsjCO1Wkg22uVLcclWnFLQaZ5gQZ4nuTM12C4dyeq/Gh8k81cZd1SVUZNad/FkQHAFTIBf
UaX99WOjsXySd0kn7YYp1hQMc7oDwNhr9wUknG6bFg0GF6DzPGuhD2n6I9uHHvRHPnrY4ckTwjY3
I7ODYfIzcdXrR7FMKo+vMU0KuV8J02dawX7BS8iHtXId0WBwcagXedrpdFi8bsYjTe+uXRsKttY8
a8JYF8YEJjoDspXRJruaeP0YtvWqVK4gf/DomjzFyaqlMD/ZqldtTNfcl5s1FJbAOA+v0cHSYpAR
gxLvJre7p5/9h+SuerntfoI45/E1kqJEIwth3L9CO2wjv7LtB2H5Kg+taSYQPsQKbGub8QHc7ffp
uXSLHvcE5OqvyQSJPgAXmuBClStZx9D3juoQPDzM12nlSli0PvPwmp6BI12fl9jcVFb+CfyCTuVl
j5mzNrUCt+R5FJJSr4NBH81jWljkKfa0x+rV3Icu01fWZAEZjEq5NZPFc1xMQ2dCvq1+NO8kL33q
bLoQpOa6xRSLXAw8XGerj2uCCOaJFtKsJzoQVeaSzpAaBmftFUhkmNv/FkSfRk2qTOiWMbvVrXA7
r93GilyI2wGnSZwrRoY+NwBn6vc5LljWtquCXvOQnBSwPiNQYHraAyZx/LLmOKKzPM+RYKhTyuIa
w5HjLH9OPexPtUvtEmyAI5Bs5icFWu/xyqZb4KY8VKeUIxbKKhoj19nJrtHJvC6UumuXBSLzXAiP
EamhPINBCneoid10TnbqsZNfW7xF5rkVFhIVWZSO6H3wPPwE04/2qaJ2fJ/crTqQIEPz0J2yNLKy
1tGC8i20Qejkpud6tShDQMwAurRfNx9+N8t63sH6qDhNbEt3SWDrh/FQuvW8jS7VwxqoWpTveFCP
EvekmQlaqj3pDtpd++AknSAW5aQrmx3RVHBBXPpEHjIFDbQoNM3ccGHz28vWaiHSsk/4zWmHR/lE
ypwofgRPMjbznalYPl524y/BropRzRKvVg0JPgYP/AmGIh/bDjv6eKfZtWzhiOhkd/plbRsksr/4
2bvtJnxVKYn/Nkyzx0Cxkx/Yt9g1H2+v+SLzSx58Z77yG+RRY3EoD8i70Sq3xEu3ELfd3bYv8iOe
W0EblSZKsgZZzy4vWGqkV81WXdZtCkf6tNKGILPyMCECPrwsDzMNZ+ecOkNkx8aW4JwCnZW7ccvu
CFZUc0NaNwzu6lUWK1He5WFESSKrRSKj2fSYaJYauKF0wp1AAspEUKbG9FPEfuT3axQES4r6jT+/
9eLdTPllPJQVCbRjjCP1LHssgv5Sl63Nk8g8t93OQ0matAnmZWUTMztSrSTwxl3pZdDunQpLCk+T
bxm+pR3WXkpE9zdvNYTvPlKJ+rIwzCPtOJS2fzV7ix6kzGr30imXXNCR924P8TFKV5YuwZ3Bm4u+
a24a2kJtKnzEOf1Mus9psIbGEAQRj05qEwm11TMM16/kPj9W+2hENbEpuatLvODqhscp0Xnwh6rG
SE0/496GGvQ+29BNhtnI7Hr1dCEYIJ7awWzV3tfSUDtKA3mYR/1cTyvJXrAq8lLT4CoJaOHnxtEA
tfV36nwjtTPs1gpIROPPr+qzkrSaBus+nsOemTvac2pVj6uyzYL88hc4k1Yxo1rsy7mrHpsj6a3+
/nbuEg05t6AbMpPkgsJ0cQ49f+WwIuovH8tm18kag1GzgOAg2L7XqwxEprlVu4gzvzPTApdMX/K7
3JIf1zCOIsPcxtsfdUXzVfQ5fdTs+Cw7P28P8O/zGuNBTaomM4J3NAMi58xV92vFjr93aPYXSJNe
0jEcAwPbo+A+99hgB7vGsNaIwwTLJuOxTakcE6Iqkg4xbOh67EsD7+ql2+36E2ns2yPz+6hhPMoJ
tFLl3M2hcVStYZPvQoDjySdlXi9VFH4ILi7DLtT7tF0GCQCM3rdBgNdDqCAfQd4mB9btj/F7x2E8
/ClR5THufYxU+6oc5k28XXEcwV6b8QCojoxxVhkwTB+qc3innqfC7i0U+F+Hx+6Fri28i4P/dV1n
PCCqqcwWXE5oJtomkEnFm4tkaV4IVvRvw3ZtFykoy2c8oQNoRcpMY2hl2oMdaZEq1zVH9jLPt/Tj
GlhDFBRcDBcaqzt1mQp5L7v13UIpXnn15vY8C9yVx0ml0P6jZHGm1tG96WncgsTSGp/WmK8E8AfG
A6Z8vy86jaDzA279gx+1YWXQRzQO2cZsUTUyHdvEnS/T6m2MYN55fgc5M1M1ltBe66jHttjqbgC1
DZDrSLGjXG6P2e9vMxgPrYoSKA4lJcaMepELnYM9sbKvt00L8ioPrmqwUajCFKaZFvX2rCnOKHWF
lcXK4+0GBM7Ew6tmsxzHWMP4LI+c0T7aQL7cCp9uGxf1nlt21aYNJfCAYkV3ow0I+1Z8VDTe3MI7
mkHK5B5m/Q0oh77qdntevVgQ5DkeZFUqYTUkHWwPLhDVl9ZeIzMSpWkeY5WrIcsoUJnH7KzhtW5n
XIJjiWyHBwh2f3u8BZ3n0VZK2QSMLOlnmUy8FGzWXqxFnefhVmnV9UHSYRWb7NZLrGDb4EU8/aKs
UmgL4pTHXSm4NCWajK4nhj24wz3u19yE2ebnwF4rmhWNzvL9dweTOZy1uu3xGcrI6q4+Mlu7Qrou
OKMyHmdFcVdnNDp6PwGJrxx60FqDJdqRHxi1w0N3kK+RtLKfEAQsL2SjxkFUkLf18o7YILktrWBX
bszvtz1IEFo8DUScNYnejRgjdq13/oDqmuLTmhOJes6F7dTpqa/PEZYWT7ZjR++8bhe6q8QHwkng
Ns1tOVWyX8N+5XYZ0HuxZ9qzirsW6URdAK2e1ojiRMs8D7WC0lQ3Dy1aGn6qwETgPO1+o8+l9l/I
Wf3+xMJ4gJWig7E1Swf9OO5QBLviO4II4DFVLSQUxobC6OBWdrBR3DU4mCDR83iqXDbHsYhhOLO+
tqtleYK9CM8MMXVDVE4zrJZHxapfRpui1kvy1mjJ3i4Pf7Mn5Ckisr5W9Mbs9WPoW+ohJU50xa3Z
6/iVbmU8hb5MXvLKequ+tsGVgB56kFfmQTRcy6S/y0QhuFZA54wPBpwOFGc+Vs/KeI2bADyXSb/4
zPPXy8oKLgoqHltV9nNp+v/squbKbnswwZOjbZJtchpTy/xprNC5iPydC955/teQhOC1XvN3QcbR
uJ1yqeRaOoJkGf4uQf1ol2yyi7FdJYkR+CcPt4pqpaNkwnhrV/k52xdPyS5NrOT7z9u5WBCtvKLN
rKdBRBl6jytju7QKbyXHC0aFR1kpaW9EfkZ05PgGYBD19GSc144PgvWDx1dVjUH1otaxjFspbjW/
BZe1mwtBzPCqNoFeouO6qh9nJ0Qxy9qLs2gwuFDs5EmOJJ/qRyfcKV53jezJUb7cnkDRYHDb346m
cdBOmn7ULRMHnGoXX1emUBAtPHpqzuV2Rrm9fmyWXcb2Y93lQrAvsiz1UxgdPdBmbJK9ZhVrwkGi
oeAicc7HWJ1mthz7FEc993bmrJGbi1ZjHjhVDbRpRop+Z1AkBBGhcRnt6nGyYsgvBA+3x0bgJjyA
agz/NeDJwd/2X7+lbhRa48r5URDoPIjKlwNFVgMMzoSHJ8WWP1ikxXiioqBrdQ11nPpRskwUdn/s
IpixJUTfLV+BXJQNpHRwl/JcLk8XdueNP+tVIj/RcHAhidtJWdMHmFctZmdusgopF9018Tgqkk1K
7ScYj9GZnrIzSqfvcC49Znf9c3S3djoVrAo8a1FGEz9QYjTyLFldYjX3+df2eYQep2Td9kXR+HBx
qnd9HKgq0kphVXuwem7XMOaiUx4PqjLqWpmmCF1XvOZHd68e+m3pyrmlgcd5ZesjaoPHVvlhn4TN
hGhlG3UbbCtbvTes8aS4azsJwfDw+Cp9zKgsvzXwpbeO1WWNqlGwAPHYKqOrQRmsYdjbo7Gb3Xxz
ezYF7sLTFcmzOQNtBm+XwTSnQZhq77uFd71tXNRnLlJz2ZgCCjFKOHyxmVbpB0RDzEVoHWtaJKXw
k+Reuq92mbOmVikyzK2YddXrUjYiE6q4iG+tL2sZS7D88BipCZXnZsswDpMtu0tV3qoKkmBh4MVn
fF8umj57S1aShSrbO6hxndbgIaLh4FbNFqpiJgkxHOZWg+CLbn8MD8x4kFTLirkEIcOy4iTITC47
rI20wJ15lBQb5LGjoL1FeDeW8pXsErhHfJS/fsiheVyUmUCAcNIX8265rTdrwrqirMSTF7WllAxG
o+hH/8m0sr2/R73/a//c2h+DpDOewkiX6djGS1YC0XOIu7PkQu7XuPFFY86FY5ilclQq8MHn6txv
07sLef2yutoIHPwvWChapaQJEeuF6+9nq3zJcRLJP/RgzXj4U18UUqPM6PnrcEK1twcRse3HgICM
V47pKlKa5tJxML5a7QseZ1fefQXJhIc8AYut5UOLZAL2s+2iqlbu13CRgnzNw5xisw1NqLzjRgK6
ll/WOizybp7fKDRlXPMv+VrbGLjlvwan3iWW8TW7+2Cm4jVjFDOO8E6LTHVg+8hqrTXFQNH9Aw9s
Cic2jEzBiIBAp7Dp61cV60JAnG5H76BvMtrK7nZmEcwqj26aqikLggmuCM61g398wj3Tir8IsjgP
YBqVnpFhgL8U0BIdjgDffWwj+DZm7/bhUpOqDVm6vNDqMAdHKu/2WAgdhruqJepojFOBUS+/LaXm
F2CWPwU7bR0ALEhZb2e5d10f05CFCehrjs8LL3C/pVuobdhsrUhHcD5++1zvzFdKY7RZ/zYygPK5
t0dFYJTHHxW1ouLSDkYhLenEK7WLArfjIUchsGBMXnY8UPK0GgQnTjvx0+0Oi07GPNKo1aYZJfIY
5eHnvJ2PhZ0/+7vJ05wOW+6PHV55zFGRQDJlbHHjo21U0OipKNS53XtB2PCESWDOl0sqYUlesvdR
Pmgr0yhwPR5mxJKApIaGQencAVQ5DZRFOmd8WlvSBClc5rawbWJKeSLBPNunTuuucZ6JRoOLSOgu
zXM5wvkauz0woOXpyvyJ+sudJg11hHLliP5W9wDsrp4lRf3ltq5+netF0Bg6cMHFXr5LXf1D/aU8
0qibJdQiljCsbyVA0IK1eqXfjwPloUZV3KdmsLibigsNaq9xlAlikPIQI7mQgh4kXcuxMcfmD+CT
fKtZlTc/R97HXjYpjzHSMtJPECrE6ksdyUYtxco68PvkRHkqpVnVwkxa7OaPxjPYO1KwKa0tXiLb
3KZVr3G/nWiwvdB+awD8RM5ahP/e9ygPKTKNJGuHZSpHTz2wC7VxV3c7J4mchItCQMXkoTZhmXr+
f8Hs8vuVhfKwoaipad4Zi1lkjDVuCwHuF9xUv17TlTNto2Lp7Of+Unuz97W7DxtUm2e5RbzJmX+s
4Wbfdr5/fUijPGhIKobZ0HrgZs1vzX3tZVjSWwDq0jv9YLoqQD3srrTCq7kfvP66Bun6/cGE8kii
VE6abJ7RaPU871ASIJ0g+PqyBl0RuCePGxpYQ9u6Aup89oprtpk3kOV6vO1EgndHyuOFYtOIEqDe
tOOY2tPPZO9/r0uLvmjf03Pj+NQKNvm9eZUdgFqG3BpiO65W/Fc0Zotfv9sXqcB2pYmUase8sIxN
7Bil5X8L7LXKWkF48GAiKRyxWTdgPpwfaHJtw2ujreyTBFtSyuvG9LPZsTnHoLFsQxrcSSaRFTfP
ZQmZEP/ToAJyEb9UrbYyUqKPwkU6yYNM0zs01yingj6Q+H6UVk4agmjnIUakH7uyZ8B/y9jvGsbP
xtyuOJbIabmIH3sDT9qDqeKsPkdW8US35QGcfWd237iKEzBLP5VfGghl/Fgrl/j9ZoryiKOcJpWP
o7B6NKQRm2Jfyfdpahbbtk6Ds9mkuDw2Eqo/9Kasur0ZJ99vf1RBiv9LdTFuxpYqXRnvjJVNPumb
1UddwcTzd+BSTdupJ7BsQCyyOK6BXwRm+Wtvqjd1mCwd1jZ0q+8/9ipK+ctuSU+grIZyXACYgSze
fEyLB29nv+YJvNTlU7P0trMBW/5StlZz7DcflPWifIlsbrJBT42QHjvUaA5gvWIO27WHwvOT61pJ
lMAz+SvfDEp5MtXQxqLmWDyZ92xXW9JOX+PTE6RS/uJXRgRTv2roMQVh/2wZg+U/+rUDAABZgUSI
PgEXzTnqkKaoRwvhpX1soK0c7OTICq1VjTtBEPG3wKQOQ3kgaIBMjYuDqK0P1UsRNluwSK2lpOUY
8ZutwV+Ag/qIapfOB/bWSSJ73oFo/dvgoOT9mrrFy+1kINrp8OBBqZOzoVtKjoxr7U174laftZ2y
NVobwo7jRtp1mbX2vCSYd56/rSG90QyBpOKNDHN/l9jZrr+ucQMIsgSPI8xlrSzTNkatW/iZNmcz
e+m6tb2roDCd8shBkklZlgHsi6Lf9phsKbHAGnwnl5Z2Ma/VzvCSOzw9hVb8Y2VaRHPPHYXJ2EWs
iBIsdChHAkhG24+7VLK1XQSoVfrRcl3Ka0zp0DqjrEA70oP0akLqcEZNs39pnAY4g7sqW9kSiGae
OylPphbXJJjBgeRkboe7scPyjhR0Kwdb0Q6HRxUWLGuZEsN+Z6MCVT1Fm4UoIJmdljm3Z0SQUXhQ
4WiGkzHgIuHYuNRBC8tlfmAHXpdcbzcg8F8eYDgV6jBJsowh2o36dXYnfcWwIFXxAMOylmdkGxgO
tmH9UOzk0h0V73anRbaX77/bFBcR6ZsQpD7HhUa7Nh61re7f3zYtGvBlnN6ZZk0M9ssc3V4o8MPh
WdmApuSpyXf1GhhA4JTassl814IR9eDYxDkITlN6fXIdnNAdmaO0Ky4j8koeVOhnVGmCFB+hh9rf
uM21Pfk0ONDL9VJ1xfNFo8TttZXWYEoUoYkWRFlQeQIlJm6iOrpV14CAIr/kQjeperAsS2ghua/K
p/g+Ik+3J1iw4+YRhrEMzdy0xPC3TulVgOrhECr1K04v6DWPLywBxuhCDb0Ov7fpa3LJ59cP9ZpH
FtKkmXS/hOHqS5MDnwIFs336UeP83jE0zUqp34aEOkZ/BQGuk7AVVkiBq/D4Qr8d6EQMGG/cEBjy
pD/B14EKjtaysKgBLmLHwjC0ZHxrINt38bm1NuPGKPZrh39BvPKUbYlBy7mnsK9aoV2pF9X9km9W
1xCRx3ArbgzeOUOlmNj6Mag/F48F+XLbY0TDwoVoXTZE7ru3blMnVU/1dhl1yFpXxseyMM/ZlraR
LxMDXfc3c/xIPObbZbC93XtBhuc52yR11MeIltMxbWa1s9Qmh+RiTKqHvJ2My8xYZN9uSFDeRnks
YtD51aRUM86l9+Gj6vmqXW7jL0+lLZ9/qrYOXuzx00pTyzHgNztrHpJIVVXuxlKWF6zMNtsaTnCs
jtQOnNWaT8Gk87jEBkfA0I8V+Ri/PXWPeJyKHjVv7dpQtLTw8MRGw7t0sXyCHFUyl9RRwcL4BAnj
XWuvHbsFkD/KYxW1KmmKmKGNxGqPzeDQQ/4VYqwHXGWf/UP54/ZkCByMZ34jiqqyuEUrtQN8vAc+
nZXlV2SYC+iiVxiTFRju3H6Huv5VvVdBHuJRipWmBqiMrGVQHeR4EFT2KIb9F0D0f7+N/y/4UVz+
6YXNP/4PX38ryqmOgrDlvvzHKfpWF03xs/2/5c/+/Wu//tE/tu69y//CL78Ps38263xpv/zyhZu3
UTtdux/1dP+j6dL2zTY6uPzmf/vD//nxZuVxKn/8/Y9v0AJoF2uopcr/+PNHu+9//4MsKJL/fW//
zx+ev2T4u4f+B8YAPvNPY//+ix9fmhZ/zP4GuSNTlhUFYheavjwFDT+WnyjK32RDV+CGBqUKMZe7
7Lyo2/Dvf2jm32RtQQs10AXB16r6N0pVphg6zOj4j/rHv7rzy3z8Z37+J++ySxHlbfP3P96m+T/J
Q5dloqkMS4IG6QKqmfzLkTJWBdMMErptIOfHLpPGizmm3TGvjFMuXzoQh3zLSpXYI6HtGd9RQHHo
dBUNHwIwe9zP02FWzdBSjIJs5tTAtVlc+9ak9KHN/LS565vJ30lFep/7c3AKG3X2gl7CWw/e2rZB
a7JtVEa+LRX54OTkIA0D3RG9LzdMS8CeGg9WHLd4vwl0fUOnObYb/PAZlHYQTFSdPsjUbRhW/cO7
aftznN6Py1tp0S/jourQCNFQiIN3Exn0979uq7WcoKKprUanyRW0DpxSuYUaKRRZg246s9CQnudp
srIxBTUaI/lGoVJzX+pNBSIIJ8hq30viRrtOdVbbY1+pmwCkfx4YEgIrKOfxc5ygIgXic8QNFYPY
RpWFJ3/QYpvpGeSMWFFv4tlvN6qfyVY75XhD0UHsnTcKPVK1pU9zOP75ZYy8mfv6i9xpB9YS/USW
fxJFrtywS0pbUSRjtpK4uC/MqnpUZZUcxkKvLL8l82Nd+fU11In79pXf9/KjlOkuSdLqavqR/Ng3
RW1lba0c9OXLcPJxlJnHxjbHHCJRM6EvA6kxITOdT29fNi8pq9qVtfttNfh1SjAjVAdXhwZiQwiu
/zol4RgbepGqnaPVHinn7z1R/Jex1+oNAL+JlxWx9KK2LXjiTZOdwlqLX7p4J5EqfE7DJwmb6QOj
ASq/5b6cDk3SExvj2Dr+cTRlcu4AGDu//R/uqsmZFq3kVEFu2lUgGVsg3ksLhBxQ/SS+fwrLtn0J
5jOoI8rnBAF851P6WZ6I9hyETmgG9CTP9G6iRfjQkfRTODZf5wz+XWr6aJlB2z4luhqcumpz23Hf
rk5/GSVNJajxVciSJGST3xWMAYn1xKS1UxuKbym9Rp5aMvW7VguJLdc5fdJALLKtaJChoyxzUJXp
4IdR4xq177SFbDVDSZ86U2dY8PU6t9V4YHeJSpXNkJHJIn0X6ZZu+J3TKsaMiTfryar19FCOc/+s
dmmw9WU2bGT2fWC9cpKbrNvOYM/bzVk7noxoXHtcf5v7Xz+1pmiAfWoqPrOu8ViRpknGnikSiFFr
bdoMkRwjrPL6ODcNPbXQzXBqM9c9CnkOp41DfacOvm6DNVx9RmFR5UXSOHmRZmSX2fD9XRGmHaCO
fRJs1VI/J0m0V+eWPJG6Tq9BIu38qantfmr9s0p81Rq1vHkYWJF7SmKCtzIi457FubTv6mZ2+mw0
V/aXb3jUXz+wTvAGppkqWL5l7S/nzlIGNUregNRgHBJc5aT0qNO08yYjziw19qvdEJRPEe57Pjf6
uEt6w3iqFCpvzSS6T4ckXwIXiISwxa6oj9tjHdWktd6+fvsnkrUI98Ca8QJqtB95OCn3UdSQvcSq
0iVllqx8orcec5+IYWFkBNAbYih/eROojXFkKqsdOUq3VG/N89RGZBcXJR53KKEOyJ9iO8tT32Ys
m7bIYHd9D3qzmfmH//xT9sbnuJSkQ2UUbFOyCtt9KbWNJpI7KwjVgwLJ1hPisb83qsghQxBc6lkJ
bMXsOyts2ATBgWg+qXV0rvW53qZzd8/Cad6k/oyG/DzfaH35mmBZOOU6C05mvv9nHBQ4nJ7LcrIq
LTY+m7rkO0bUqtuhKPZ0CvxTpia9Y05KvsulunhuUtPK27x3uqJSTlOkRkdj6Bo3GSvppYzIaZZo
852a44vijyvZlLzd9f063obOZIK3HcU0sZFYNobvLo4kAEL1PFQyp5K6yS6g1unK49CW9twPvd1E
xrCT82K8j0bjUOk9fUmxCO6qjCQOkOPmY8eU1G2LtNgkpE2PhV/Tzh5HedwFWfcyzb18VFgQPZRm
g7edOQUZJ5PDB0Mij0wdnkoj0Q9aRBY29Fp9GAKw1dWBG/cmvYDOFC/ftTZslSgJJEsNo32iNK3F
6nLakiWJmQnJnbBUajszAGntlVF9UMJ42DXyGNh5ZMk5IeCkNurYHpMwck2ksmuRjq4Wa+YuUlN9
J5tNtM0mo7oMcWdrctoekjZVH/KhGd2m+B7PTbILTEb2Bi6Yd6OafuundN6lzAxOigpOMIP2W0Jj
XGkrhXn39k8/z+YdnLguvYnl3edC8VOn6EzF7ofgq6Rm5kM1mJWNwsPAMRJcBliyXlu9LBlAZqTs
lTbZqYpi+jT4BXG0uDQ3klx1LlShZq+d+2rTKnrivqVyPOdXm8BUErdtFZyXTVbZtBzrn1LTPITZ
IPfW6Fflp0j1w01cq09drLe7wRzZGbnv+0LPsWNSnZ3NqvcyLXz1y8Z3SRwMthTm0x46mzBR5ml/
ilAtfSz9xjOyh6YryxfCzOJMggyk9l0/3cmAz1YWEEOfEt8o7HLEShEXamll4dBsKKO1G7SldsFG
QzMSBF6XgletM81mnybzNe180yp6Y3amyKzvC618LUYj+xzPZe4EZd8cgkRjj3U5HKrl+7mml26v
TYM3BrrfbcI6SexIVnQbC0C3N+hQPjMWYJMjqzXYMAIfD43AtL5q6suolYPNGq3bSrRq7pOQOHSY
rGgKi3NWaab9ZzgrXWSrZXPwK1/+PEd6YUeUBvd1cUAxoOrUfTW/qGF4VVK0rZVa6ltjGTlxXgbU
igdK9thzsdobkv5Cqp49zX04W7WfxY9R2OguM2dPTWi5i0wjOFemmjpE9Ycv2ANZphy3LiQNo31q
pP0GuiKBS5bF/O1LMl/8IME2cQmF/N+/0OW0u1Pl6XHWdckNmrTdlEvkQvhsV6eza0xT/pmpWoTk
n0W21jOEbIp36UOSh+m+jY2HuE6qnUZojw2tfGeoyXAesCMFfVEQpa8pSwunjGh81zJpUyQD3osi
H2lLblqvwYZiYnpyKHXQ9wwFja18SMDjnBvDSaHTQ92Vs+LQPG/25kSySyQRGU80TAJ9rhx/K7QW
5KczDU6ah+hsQ13fvoUa+F4q25Ar4r1lkDEs7YJN48UIDasCZ9gd7qXMu1kZartGxvSKrDact98I
y5SMtpF09Q9p6vwJG+7UQabzz9iI+Oe3/+sio3C0qAV4qF7DkqvK29XS+zSraAaFbixRNYUousrD
CTq/7XQpJIqtv412mGh4bgWGbCNXSAxVPPeP6axV0BqVpv5prqvpYkBEG7LRSGL+qPo1YvtVBp0q
Th7JT5NmTjFVLpn7/v9T9V1dkvLAkr+Ic3DCvOLKV7Wf7nnhjOkRToAkQBK//kZR3+7dfeFA9Zgu
EKnMiMjIy9r2/dPYja+01kNb2Grysva+S2nDy9Nkx96pGZK1Jv7Vqlv/6pBywTuMsqmMxbOjbHbx
Rv9okNvtB79eEwxeJ6fR79/FJCeMDnK7dCJigm3vj8ev0nKK5zxbKYzdw9eOj1aqlpakwomhaMSk
20NJuqlw+yX4XFWXq9Vdflf18gT7rb99OflnQ9rxxZ0sDKnAuxs2mFXZqP7NLxtMM2vn9rwQzJBa
J5q5yKLfXW/wMu64Vxl4fk6FMp9yHRNZxsFugR1piSKmy9COQbPAm6tX1qxnrSkvmjieDoPdd/tH
HJwaO8Kys4bDBGvlZDUrx84XxzkA/OmFQelViIY3md+pVNSsfmkj4x7qiM253c03uC/N5+1+l3YI
yfqqE7nI7q/BXnV5hMnQ9OnIatjf2u36kyysSWJMf8rXcfALW/AhH+aleqZLXSbMGYNUDotOBkKn
mx+64dFrmg+XanaLrPKPF1LMf5h7a6/76Hk0Y+Qfomh45pLr/bYdN6z/0ZqBZWrEM2wQuLNlct2r
8PwALI0QhyA0aRPb9Z67fvNqIv2nQmX1JIP1r8ed6MBmKREUu2VKOiv2sscqcqj3ub1nS4eSJ5Zo
1kaxb0qt0m3ZTPe1M7lemTy+dt8iTNquMiQxdvujcie+Z/e8iEonTq1msJ1sDdrl9HiXVSgRjaM4
d6YF/7EQ5mcnGv/QK1/hB4NJq76Jb2NN4lsTjMsJwwWvfb8ATwi6tUG7GuQPnVf9Gkin0SDcwEHM
1Aqubhh0dc8CxErh0SyWIAn56F/J/SC4A75wi2Nm5HXRuUgo7i/KdghQPBePnw58GQ59E7hYA25d
NEbKvHQbByn9XO2pvfywmggK3mHqP3vWwGd3saO0WQTf8xURG2kmEkI22Tu3NTfHRF5O3an6CjxR
VM3K/jBkgELBOh/Zxsvj4Bo0UA9jMdfzPS55PIXQu7q6rm+n9rimgT/4/yjxrhOsaT9WbideKFqV
BMMuDOdrGKjotC1ijZQXE08sMtSYADa7LxVxw/e2Ig7MXZ2sgnH/wZbh9CQnLVLif9vO1P/i/K9c
w+ACQdVS0Ol3Byejn7Sq4ZPJJsi2Ne8rpMlCJqHlgpcLFvnbq1RmKb/e14ahQTssvWs8GGQOdMDy
VzQGOuM6BVCCxCuNf8GsI3ONyi7OhklioQCMT8uA8a8oFvfovz0ZReXBJXjfBDN638pV7PrBgQeL
23/EjVr20Km/db2nLgyj/3LLmw8D+q/iEYl97Igw60kE+TOr60zzKdzzexkrTP3eGPF3YTXKYb9c
42zsmiCRepY3Vk1qr+qe5LH2stDS3gvSMp0bCeKxjyBjI9y18rZr+Re8J57XsH+Z2bKvwsF8LG18
XEhd/7as+Q+2MwA7c5tXQaR+W8sisiGUv8Fa82zsf2om0QjJY5bYVS1uPSHWgU2TP6ewwccN8KXl
4lyN5nlwxJKbcXp2In/8erxipJHmidyznL7rfvW8JVA+fm57xyrDeC+kD8eDbStRuO1NSGmT4BeC
k5Y9v25xlLWoM1joVYUqkazcQ6WzfKy21gfdlNGzrFE3Dqryrhztm0iZIdxUeMvztcofAXS2Q3q2
BrfaWQHFQ7L81NY1/zKkulijZb+usQfPpdF/a5bFyRHR/A9a9sjUwXqMiODqHjjm5W0wwy/fZeFf
o23MQ/C7gpkYswNp2Sbw99U3CM/UixeRp9Af4s94mEhRoSjc8TKIPg11LwEksYIFLBmHqD54mocF
uh/5bYFQc73vGiUl9slUIWCgeJU3gLwM6a/fvOnQXvEud+6Zk9n6gFRh3y+V2K0BwaBcMaQUHmFf
cTyooo1NULSllwu0z+5qH2+Qe8fdGF9AUayQsAhBXnBb5/Pkfs8SdaTxvV1Q6j/tRGE4M/kexFRA
9DqEi7QarTAN5j54edxOFbZ1MWlXvbBpvDn++oak61XqfvxhtbJP2xjlSFit8Lp2ZmRWE7P4LlqR
hA7MGw6jJGXOEACi8k/UySltmethQXfrvrfqnEbYLYW/WD/t4RxE1H1Gzo7kK2yCj3Kt+qfYCHLk
tH6LYacK/j1IFmpGzFAXNZxmfKB7tQeHRO3V/SkWAfvwLPgyzsT+0is0VTVfgvLEHPq0lSoeBdY1
zJ8EwrEqq+Uq87iaoqRxlbz5cRnvaTN9CxH+lA6v00g39RNd8d7975nqSZDHQfiN1F9fXJ86hYDh
y6mq6n+KV/2bFeD1pMRJbL+x3tzJmy9OZSHK3xeJG00gmb0F4gSndj7b95BK8jrI9mkFmpVTIstj
39WAawwM98Kl4icyT6h9NxjMargLe4bAv1XecE+TZZSOFmlC1ASsz1fK/iDTik4ONMEps1He9POM
yvOeQw7/N5F0WMNTCTfW4rEb0o/BT6hGLjxEVftjO1tXWGWIgeyjZUTuUq9mSb2WnlqN/+exo92D
Jh9NWz+PneUdFIdXLIUeMy5MI+NEo3cpj9pKvEek+qsHbwb2jkgxluHzNDVjlYlSl/morCDzicyt
mCw0GX2RSy7btI0W/9qseHnhusrToFRjFtcfXh1Ob/awDrtqiuO9uVeIdml9R7417ScLdnCRZz79
YEkID34MLqTEZRV0R7s2p3klVjrXTsb6KDpV5Xy06bReMb9Rvtp4Ua1VZKNNzp3neBxq9sg5bYeh
fhZkIaeWVs6ZhJWXP6Kd7Ht4L/K4PQfh2p5bM7qJp/ULujqKIMSXYaHVI0zZ8HKe2+DISuuFgVO4
tB7QjHqM518Dpama2vIFhh8qETyqk8WtrY+o6ZssKBf/KWicdidaJHuYQxheF96qTIPhOvpciBd4
JD/FNJfG7t4HGVTXEnC2j64SpMMRPVTcY2+TNdH9uLDfpR21Kfeb6qhWHn620CPLxjmbFR9Pwhen
wI5k2pGg/xjlbauGWnSbn0DBFXog7HntGkjZ70njggHVqGIBckz+8oUugeYyAczLZBeilOtQqGCn
CPcjESwRzLeO7dLeJFLLC49XfViUOekZ4/+2wxhdvYUn46SmjC4swMvD19RBgSQIQZv1HY0JS3e6
Br51wl1miH4zw5MY1gR0zHgQcd1m01afGULHPBiNuTYk+C20wm/oReY6rDG7rrYECgHA7DIM/Zp1
pW6SBWOwCtuYP6vyAcOKZshhhuQlj6yPhS1qLsWXfFKQ/06KxMiQUcvyEVMGHXVB0vselMgD+TiQ
D0h2IGpf3qN+7F7mmBzmyhRCtPRKAyqfS+Un/gr228JWw+9oEgptepoXC4LfwfJffbfil8erPrbO
/FJ2Qf8mIJgKZ+fNl6HzBqO5J3uyjtEgrCf4uQ4FEhX35FuBnQy0Qm4cCbVHYVafB8eas1KQ8Fbb
MUZeew6qqy6iqeQVEKcoDAIg4pN/McJPtj0vCsj71K7LabvydazPLR2O9TjOQFwjY++E4JBd4l+/
jIHzuQFidMQvTu7fatDVjdZhkHjKhtvLBj4Nca0wCmE4PgCpmH/4Yde8tvJeW8SBfJEqgMuA7II0
qLhVbKsLwt45Gs/GleXV9tCiMVIU9r1e1QHuGOurmjqkxStzE4xHW1+7Aa0o8zpVhQMsoC+aju2p
dQ6CLzpKq1CVVZ0aZHYYYnw/7bZTjTYgXLNhPwdwLuSx96OuOthew5dJaw77jftj9pFb7eJO5A5M
P+8ITmWSsausMbFYH+zAnKLFljTI+U3rsCQew1/oMGWHsmIHNZjYKaB7h2Z8S5tghtznKB/p0Q0o
QcIpUQncUa9F+h8BmZYm9SbyQznaPsWqK2LltUk9DWFqc1Qo7bDqs2NxuZeNXpJW4xlWZfwSDRFL
SqsdrqXTQH2tQctVojMv1QpicsUK3fsL0S+YhEWf27pNNKoXlrYjg3yzmnYtr/h1gAAwN3E/v0+h
NyZEefXfuRJpL1VDk6qfz5z77Inz5WcUt91pqjuESK8ir0iQUqkGmj3uw9jh3+4m59D3SIcCVPM/
Bl2+21LBZk3Fr7bljW3WThmvJbl0CJw7HbYigXnDcJ1I++0vjXl6JAEe9/VTy+JLLINfslvMT3cY
EBkkUArIDdrMg4roNbbHS61652sqWZzPrav32CJh68aYd4lo2yWCYMEOLUd9VVm/aVzdJLXGN+Db
7IQezZsJAArnHZvDZHYCPMy4RnkHOPoVieaY1W3I3oIF8DlHcwgAM0GLKGqbHEhY8+IPcFAVEef4
KS55HGZOsIp0smzkAKSOQgT+vkpVB0gAw8iGTKzecFxr3qfSLdvMp4ubEw/ra0JKgxF3/j8Dihb/
on1rGy9Mm4ohtyoBx1B/zUddmixaS3X1AK+E3J+rtMRuk80GckqhhpxtRej2R+6XbTdhcHBfl3l5
ZyCCqCtPHjLUQ0X7wySt5VCHJS2UsIZfEQJiNK2/LMPeQC7+okD4orEr77Q23Oztuf8I2x5OKQZf
fw2lTPVMvAus0f3LLBbvUvehs3P68Rd3FDmRkpDTdjabuMvpamMKizLiebvBU2eVRbNMUU6UI9Oy
j+3zdhjCaF/WfD3GvDo6quuGNFCDRiW464OqB/6FV1NEFtsbf8Rst94GWeg6w38FRe9rkGdhokVr
Lmhqm9bECa3E87w6X6QLrMZgkaWd1IgY05MNeupJl1Knro4BMzfgoMdy1te4XocXJuW7DnnztSUv
Zg31J5d1VhOv+miB8p6ZhA+8jG3rEzVYHgQ8g5VHmbR9JPZ93yGtLvv6jNFJ7KKtISyiXlSXcKr+
O7QOOZXdQG91u/y0GlJ+Y8tNpCzXpwczUGpap0rBanih9h/ddT0oTU98gBgCd4oJvUUQGwxwputw
AsKFJbSdump60fvGM05y10b9DsNpPyPZBJevl2yK2zZb7bI7adnMRb+aaT+uATyTN6KUUtpCB/CM
yYgj0C793LiAnJDSPTdqqI42ib0UzyaO0hAI3im+H8wjDWx54oY9Ta2Vdk+u23QnSYTKp2aOjise
XILNrzmWkniP8EHEDqh0myvUOWvioR/9Qj/6H+VK9BNaqPMxkuulIq15slX191GSUMf7iLfVEjFk
ZO68JIECPj8ZQHCLQoXiYoMYHOcj7NVabJEjdH/FA8W0oXbt99vHbSmCxMAytCw8Q+KTB7S11s38
7TvsVDmh+upUwDIRDPrgdzpMuUVSGzvd1fNn/yQNKv0IYOSBUQcNTarmL53A7kdsTv861ksdRYUz
V/z/AXDgV2znjDttWqkwvNTrjNUi7QaKa1w6Zjg30PskMbGQcy9dtWaBZWTmOnj/6k6cFMHCuu+r
wxigU+2OKqoV6HRiN91+4CSt7nWMwYLBTEh16d0yytgSiSIEUHsRThLeE1VwpBCkMoHJy/fkNaIh
xEbOmlkQHicbQAPKp7s08/QK9nlOnbAaQOgAut6II7Y0bfpg0byqwrzAjlsX1hI/2fAHGQEOEih2
lXymYqnyiNDlcTa1EUk9UHdn1u6R9/vvrGPeS1RXO1f3+mMSvX2dyuCPLgECAwN09htxuR2CNSag
rwjMQ+rY2/XugHFtd3jA4/0CpYnzGbvGeqF5ZwsMiXNRXJqlGn+MjL8398fa4HnUKpj22547Tg6U
JPdd0/DzOIn2NVhgHYK66oLMDA3I3Enp6Dpvgz/8f2daR4m0RZuV0vYujt1TSFaYR+Gljbaw+2dW
jIE/96Kyn9WTpxsAnELcID3rbu5ytUQ0P8+eNR8eMCYx4QmU/XCtXS8ZTMMxRbrsZd4Z6B1Wrxz3
IV0Zpi+h+ICszTn3lv0njKWTAmFkbxyz7ZNVKIzcs5uw8MPZyn3fnw6CgtMSvS+emR0M6YPGQlNF
QQzzUw/J2oFTXyJ57q1nRX0Dh4Jg3N1HCz2DWG8uD3RmdNtzfS/6HKTWmeRC3raDHZpy35kAmau4
Y3tx/7RpOHymrkHllDemVvne1O5zG5X2bcN27ldmbqHQ35Zu5L8GwXxqmwpYQzXuFT7Nt2AORRPL
QP88bx+FnhMfSdvOyYZrx53/UhrRHcPp0jDCBCJa0COyQ4KlTVkfGLFONvF2k66qpw1qbeNyRVdp
Gxe0jMlrbEBOQNR2qv1yuHJR/h8mbcs9jKgE8AThnF2p68SbJ7ugHgrKVh6R8QbffvumZYVIiidx
izoP/aKrA7TpzlxIN6iKRvfotpqbbweWCtcgUNahx2yYbFyo8zWMw9cY9d4JiMunpH157uM5SJUT
i19oqzkvba/faefxQwc6uRhUmFYB+rprMR54F7c/kPRlrtuylLPG3ods7OxdGetCuGK/AbV2Ww2X
tVxuLurJfFFTf4iCleSl18gzYTIoHvcf3fxoro+AHSfRGnf/7Z6PiNjHltmZrmzPApqlM50inaL2
BLRyp3LCyoe/gnEw83S1oyjxLYxCutPYjeVj4Y74aBXRjQWWfI0U8FG882y/lAAVTARpXNOS6jzU
FklK+Gd+kCCo9mR2qtyFKeWrs0bAker42t0R/qi2TmzW08tgL0inJ72I3MPgLuRGQ/k83vm1QNNf
9aSjHbnHA8DU1Q2AThJYMOI2PaZ3AHNZiAX0tQF6aVxf30rL+ICnwV3IaCxcNqyvKyWgFrcq8rH0
3cj0+23hInPvEktNx95nTWojzX5mpvMKUlG44VT2Afyn+bSplPso6k1eaeysUFyN8I6X9QHYGxR1
cayfLL+ein6YuwvqPXtnNQE5r2xOWsKdpLkrNUjpLIewNmvaRZgiF1gTUmzL6J07NshjzPRtkT74
a+k473z9JiugbwE4fVW1PvhQBmbYrxCK24HvNpUkV823TcfwIGYRFKuo4oOCYCddgA2fMSxnzMYY
myRCzhdY1DBtgwn9dneZwKYQYFoU/RhhnuHo/iqVixjWY0kKh6tTa0XlMyR1hb+ys9X79Pt+ouXk
/KB0eC1lN1y2Qzgu/53pLwfj0JqmPkKLK59NBPl5IPu2ADOLdTGU7iGYlwMTATkwZ9lvq4/x5lvB
h6PYruIx/g8OA/2vC9fyHCT3x23pV+WA9lZLOQegaaQgcu6zUInyVC7jH8iePomhEKpM6rWEkAPk
9QDWD8PlIAk4Px66qSr3IZwoPdmlFg3GAoocWHlZOiwYL3m+Pad5qecCYESZtb1TXnzVN7v/PfMb
CYiy9dSRjx9b9b4dagYlEwj3G3P8IG+jaswr2bgJ8YLu1VN4M6dyeSfDGuQdF/5Ls07/eqSCb4ws
PZYrMuXJ1o+YFk87E8dd6s+1deR3OLZT/AIwyblZln+hUxWkvnZWlvpW9IOMoFyCyKYHS+GjB+Vg
R+57zWS9o4FDM2isP4a+CgEhA3AxndvcVO3ve6CwwBEbieL0LrJYF4YI6NjFwF3zE8EsFEH1Rd3R
Tzri/2vcaMamx8Ajs0i8zg0thrugdgH3nEJ+DkHtYB2VO4hj4zHuZY5Z0DAMuQiAXT1cxUq8oimV
lc2OhDyFg4kcK4gT6m6Sl9DIEJnDzI6V7wWnuaZzJmZ3t2Un23qtWsOziUN4EkMFmmHkp30Z4+dg
gC6M2ypIBxm+9pE176P7ooQ12XCJutXf+Y5yCu063TFouZdLVdLXceHv5P4GAt/mt0E7R2XHebAa
dSnvwgDmyP7JLccuaUq33Bsihp1GwEv8nunLaDki55Ek6LlenRPRLWBFHsvvuHfupCoGHAq26Jce
roVFCRnLqW4o6sENLBjU9I2Gv+5EdT0etrPV4fezqd7ryvv0WdWC1atDmRqRVEMnQduWzoEqW2RN
7NrHSagzZdCFTMPCWTFDVgaZ2ddg/O9pwbvhBn+DDkCNZUXHxfWwxW9M5wMWkwqQT8n0eeXCRQ8K
9547F8ltzMebu4NGEZzmMprqVDJjZ61Nwz0K0B4gejRnY8SbXaxjQM9OIy7ME9NOzeR7XCdxkXyQ
QI7XCoXiHRDuSn9INgVWH40crd29t9sIXOBMGEB6D/CqusuS7kykv45WYaF3M21n8rlBnnOHbc0P
tEzuGcOGRdutay5WY4NkVTGG2KzIUjfZy4YoTAETGUfRn5JeekVUgtOOm4gfjKO7qxVSlVRdC1dN
bSrkkItA62x0ErZfX/0WYOE9/DsVKY8UJGqy8TiD+quimb05d1IHF/FSszf3zsLgwgc5v1cTirQN
BdQIEwVsTbESh/jYK7AU2yajvFWftsuxBxg8L3BV2SrdFl/bbna0V+RvNJXnFvXtmURsOHHKcsz3
WN8xlcBDmrZ2aWc8+uV6LoRD3jon2D69QlTaPYXS6ot6RTY6dX6fiWqhF5sDiHy81nyR0dGHPSfG
srmuOgzLkNebQAjUijw+RCFbftSJ9bMp/413tCNYu/ZFrL4+TH21JOU8osennqbELkfrAme7OK0o
K3wat+9EYUmFvh/mTTVh4thCyX5ywOzr0POe/Lrxn3yh+hudJD27o9uhSpbdZTuz75ePs1hgPlNX
LUUrqQaRU2WR39i/MOJwzcpQh7kktNv5rViyBmByugAZYqFDj+W9WGRBnfeh4cdH/WjQAAWDhw5P
UY9fKpgT4Za+l/hRA1tfAVRrk94My3hRHB7zjUX/VS2K9EE/M2E0pHdcJ9ZqnFfIOHTRaqhUPJM9
1gjEHtDLryKvTNjcNrTUJSZ1hjv8xkN9rCAISKjvmZ+91PsyqOYfXbD66bKU+6puMRicxyaNlQPF
SdMhQffc12G+wf2xOW9Lg9j9v//y9CWqngGG/0bhPKKMBz2YeLZ4HmPm7fD38pat7Bn9ZP4rlBnJ
tlCXBnnAwEApt96HKbv+c/Yw7rUcdQAPBM7Oo4Ea0vgWPGVm5H4OlD35djlGQZeghURcUJnPmenL
+eD7Wu9aZ5zBD4VotBChBOKxRvn2lsenrdgMJo6Usuv7FzJWmDy0ok0XiYjGhFcUbHNrgHhawZhZ
c/zCSdOc6taanmpwqxC/9rJwG23SxyVQa4iLm/eZ1CAyJvHeuZZK+3uapWtj7Zz7ilL3tVXVxsnK
0bDcTECbwjqGuot45BUjGw8jBmMcLdZeps7FdhRaTqoGLBsVRp8QViPV6bV5qusZKnvTil3Qmf6p
ryXdWSPuzn8wN570tsMhO2apPXf4r8DjJK2x63wqxXoiToiJbrhlCbNG8JtVBdfhbhoQdBBOomri
2RDxKB1sXkP+u/CfVCn4uhgzPs62zx4/Vcgzh9GXWTO75fM8gT6greMcorq2niXh5XMQYbpbk/eY
lK6H+YciM3jeoRmu/WwA9a3cuYGko0U/O84N6uwwC0Jr/HowuO6IFrT7XszGXqAYDXVm0dl61i4M
yiRd3mrQYW/W2p1N+V9S0Ll/ZxJ3mbftIKppRAJxSnAlZHqtbMPfELznpIPicUrWkDkZZgPG+9Z/
39RvD7RXjCXeucED+gVTnn0gnPXkBM2/VtdPtZ7jG8QJ/VEuqMkoiysnCepovND2dcsbAhiM5ivM
ojSpdx0BHd370CnCQmpfO51TxFD/5ANUOG9+vXg7ajVx3kPo9TLOSGqMtYTQbQME4eq34wU6qzHW
NMEo1sOIL5pwd5kKJ4h/TMq4qQyCNYX7PJSRUJXaWDgI1AuUIKWDvgQHelIXrbghtC32OKZdMD6P
oK4yawogzh72BkNTc4QZ8NlsePXXGHh43XNgyvw1xuzaBFpTmgZ9TxPPqbLek2tSMmdNoHT/DW+e
bFIY9RxONJGQ9F4IWCxA+mVu1c1ewkg4L7nzYsnYPeL7VD2Hq4xAKYHNH0PVBZ61Q6UFoLkyaABh
Uarr6UBG3oMOHgHx6GAfeXxJMeZwlGicRV+ilUAQ/8ftWFQsFcnGKSpTdxRNFttihWhqBbxuJeNd
mE5p7BUD/NFx/y9eM+O7yfmf0xGaoPIlHxHZ5DemqCxUn919JWkDIJaicpkWqqCor1O0UDh5Oddn
Yvny5ECkVYCqBwi8Lrdgrr+wZ2Zi7NXJq/iEe2/qXNXkV7SOv/wKQBQNrV3Vdn/LZb2ufW3nGqJJ
BK4T2t2S1m7ozie4I8IOD8azyrwJpvli029JhqKC61Vh0N6V0v4HalxWhGxQ+cyhgZv95S7EBg6C
USwZFOboQXG9nR+PumA+1Ia+Z397q/hYSkjVTAQfEeJ+g2ViT0D/SbYdrAn0kaetbu+u8WHVXnXW
dnvztL3mJV1/gy+sr5EhN2EKuaBwW9myZqHLlqSflzNAaXWcfQvJI1Wy8L1qTGrxy5n0lQ/IMYiR
30sJ7ActQ/9UH3rIARaVah9Inu3EOl9a9aJXP29NjIpZuU06NcjUVoJ4UC/kpx54ErYthig1oJMs
+UPDbhj8pPvLE9hUqB3vIWpkOZEDz6T1Y9bOfullnVf+iFLQsZ+qyTZ72xvQ39HINxNAdmkPEMGX
UUEm7Zx0a6dmqBmgArVcx+pLwf8/1aXTvQy6y9AVEYKRW5DM2NGH4MpK+TRHWcxWHwVx9JeyNbxq
DGLopNwpjBI8Fe1ovVUaj7SjcebYy59YFaVhkJ+H/S4OgZaVnePkRrVvMRQNu0MISP0gJvkKAUP4
3KASU002j71baAKNJuLVmJoRzN/c1CQdJtgEqtYuAJRNuWshfxXt0zStH1ghZl9D3JS6HkTcPY3K
2xxb+JOzS4EF45VvF2c6lIPl5djR5pzb4StF4Y8aufb+h67zWm4U2tb1E1E1yXArUA6Ws9s3lN2B
OMkwgac/n9Tr7F61q/YNJaFgWQLmGH8au37SviJwVC7U2cQIi6ULW9kpSNrOXLW9Z29rN0ETkc3Q
lYZR7clndtdqCNNxrDkWXWb1mg79rrFZksEIs9yt1mPEgFIpvgACfyqr2oIxFuCGeO2ZIrSdGhxg
ev6oCHoPlyhRASlicVgtjb/tyuRpLoUIq7w1w1rzmfzedPsqnj4Nt/Y2TVv8kUpjqKKaDqOs8kBJ
VbHWuH3A+fBHT2MWPHfYTswDWHk9/5NeU29ARMh1WedQi7MpQhf0mVM+/eUNHAuF7ephoaOFjT0Z
JIvuhsY4ZhAXlG7aZKy7uME0KKywSpq1qTG1cIgSY5fGRX7wE/dcRKx0yoJVtDl7wlbwe6fSrM/u
+BM7o3GEGudftXU9QHBs7A2GsqNFBf2ILobLPGyvzS9xw5TOEa2i53iHUpYHrUVpnBX0ambLoFTH
WC5VApcx+MMQjAh77sLYdaLqc2d1yM98yI/WicytjmpARza46ypxQR+oB4nFKeaYBvi3U+HyyfjA
WixR4mElNU3n6q684maLNF5YC6IQN9W41qOcQXKpYHw5HRMrmT66CIei6FPvB31HqWpsRgPZhbKG
37OWct4mcRp6BpeBbH4vsiFb12mGkGfI8JqVG0+Dh9Sb8hipHxXkOtDLFA6J3lxmZuTIbxF12t4c
OhmOTpdv0tkQQbPEV5gia51Wo7FqK+M08Un5I9XPvNKvXocAo29wL3mDn+7qvG+ocJppM0RTfYji
3ZBFTwNZVCFe4wSTxUc1tNOls7Lt4urVtajLd63IgtKqk9c+M39XTfQrpp0JJ8+7eI3vHziTwqpu
5UOVCHfVzH6/I8Tvh7AL8lipB1Z9f/CrpFwjUOv3UuWbwsKz2tWzvRPdsLKMZdgadp1jECwQTHXz
/jac8uzeNlbavS4i/eztefxRAIUOIt62dieeclGc0InJ/UBQ4LFq4XDtLqsCDyXyijAy5+mmpzFv
nYnd5TT+qfGRuPGXl6TyzOJkB3nZvxe5752ZDkhogP9ClsneqRFglrpQj81r3S9qbTf+j7nqfpZt
9GikNNNYsQIuGVh4JZqCePHs9QTqk6kGkUzX6uu+dNWpd/xzoQ/tsdIVX1Yny1DPkmuMXH+nLwbn
EU0JQ0SJlzJ6kqY8+Oa8LbVrC+S0NqmJVxESIU8V0S53F23TY5VjMt98cXu+JYDCehvnOEGtiKV7
iO0wLny1jRt7OS2a4ltHyXjw8vGvFzXPGzt0HYdUHKKFzxgLd5iE5LEgQX2tWdvK6kQwdhT5XaGq
oJ/z79LBpu2W7nnpr/iFzO1k0PsIrqhh3zavlZ2jd00oZo2yPKddiijVTTxk/VF1FvtiKJpD2+Na
GYW28aMBKEwVJ8f0mt3ojhiXBjoRKrwgd1MOG8vlUgT1c1sRLpoqD9TOWBFSxJxO7O3NeUBvVtgM
GQF32LS1wWJlIiMQaJCvo5Vba4weOHGdyr54GZW6rnvJenT1bA1rk4aa6NwHB/hwtWgppuoeKVW0
6PTUxhUnPcWQRxPfr6NQLwtrrTdzFUoWL9ScinBTN593MOWvbWGKjZv5pMGr8WMYivbkpMu4G8zo
uBSxPOTadkyFm68U6rPYnuZtqcyzOdXLKpkY4q1cf6ObN7w6wyLVL/Fm4eOh6BRaYC7GADzq2WEe
D7h+zCdX9c2mAudfDSZFrW3kP31LWwJtzq0V1IIfYrevgOaabxqOfWwM9mtSeW4wIc3aKvlUtRUi
aoWOZMG9g67c9rboZw6e7gV0/TnEjSEuoy28ld3qWmipsTiW8XhTOujjWjq9d6RsCXKztA4lvq1g
oAALB8CbIPN8vigqTFRt7yYcS1hoU4fBrP3j0upFXbZysnWhdPtNYu8oET6NlsQWJlHXZuJQ114a
0iyB4Hbe1heyCMas20xDAT2DOW3vGrCiplkdk/pZo5s9tG62r2dk4968q2J3ZXMQHgHdjVNhwJDk
TtKu/IY5Mbc2CD7kl0pIEzXNSH/ybupsNEnhYpgxqObCFciYv9zRL3YpoFmiHLFT47vXdPVJ5KUd
pm6ZEuPl4lQCUlgX+WiFdvrAAp7v4qb/raLiAe2RFVQmBWuyMNfEVj96w0kPfoRkBm47xhlutNsO
wGtF+xofNUvJwJBDiV2KTrl2pn49aLoNY9QC4PnToc00qiW92DWifKR7x4YeF94BPmvndEV+9ieu
PGNDyzR11jYqc4/fMnlY+rneuHbGoeogfCmdY50YBAgIzVzhn2BqrSc+k6n/Hm7rW+nWYjtrv1V2
7dLGPTNgEI+2yvtTHLk0uogbsK6rcn6rizIL0DOSLTQanOHLQOFWl4CLyLGCtnMmPFeS5hjzzbpt
k73L4blKR6PYxfzk6zr3nBCKew7dAk+ebvT0dj0WUcJl5UD0rpeNeCbT3ECxUGVny7Zf+0r2D6D5
Q2UHceOKfZdMU9Cx8CEBaevDfaOb/WZZ6mafFxLysEe1FA20aq6O7MbSTH+FgrrayHF4tvOYs1qO
75A9RRAZrJ+e7dWHVKs5p+43zULUh+x2yfp3935LorArVveb/3W/uu+l867XXqR+/70LvJEfGOYr
XgDZtZcc4WeTs2gkt3uyKT84F7PL/bGMxPKVJirr4DV1/JoPgAVOF/vb+6M1hxo08DitC3Men4qo
QU5lDBung1qrm27FURNxCnpBt8TVZujHOcy85KIjdTn3erOtzHzZe1XeHxbsiqntXUrzBYOAeJ+S
jrCJqrLeBoe6Mu5eHPyQl0pHuDwmkiFqaf9oYeI9j5mL8huHQ5KmxYMpIUzEmLbryqvsg5Q0x3Uf
Kq9N9x4I+zqSSxaihcEbBbj60TpH1OpyY5aT2tpe73CW6gWLR/Xgz6N+zQoR7/Qk+ayH/mdbdGfb
zRBEpPVwE2m8NZQLp8YTw5NGN2ejnOiagVAir7wQ25883jfDLIyHIvqNRGdeQ1SC3Nky3Y6izNCN
6Pznpj6lB2CISzOM40XVWQRNYY/0ialPGIavvRua8+1H19iKjVd4M/0FWEVzqrchnuk4MzE+l0tN
sz/4KwCxaksLLB6jZM4P+AaSVSmYXTsDnO6Xskb4q6CNrElmu9IAvl5QKHNayst7XxvqUEvtwuA3
YgXq2DrrQ+FvOsun9dPkzbFUGshe5/MMCrHXzcWeV67v6ef7A100iKOpbhkSPO3fxk0n43x/mjbB
d6G+VKv7vn9Pud+674tGvFbFPDCt+X/e5f6AmDWLOAZEHz045+F/vcH9rt7qXK8tffv37W4f7L9e
2kvLXE8FqvJ/r/334e/7Ss3Ew6Mv7eb+DpRO086Ym8chFnW5ar3YOSR1ys3Yqp3D/T7ZAL3FBZiH
IpOdVjIAZkQzQuzbvvsT7w9MIk3Wde9nAdx1lVjAt7ACYDluhORdYNqAnPD+6LmSx7vUEg9EAtS2
HMsJn6Lvy+d+jls+nxNyufFOwrhhsLU9Nue/N6VlGUg1c3ft+H1TwKPP69FWnxFlHRTq/9+MtSrP
UvnRzra6szcsVqh8twz0pJ4RBTRxu55620IPWC0REKft7asIe0E76BejP9QlwnoUZM33XHcIppEw
sHwQOWIPv2tPLy5V1v4szNQOo7TKHtvZN5B9dM2DMhxzI6ZRP+dJ6W3bocxO9pjn+6ZyxUF5DlJ6
Y6j3eZ/6xxiB287CxnrOdJMcKJVZQQl0sO9vyGTdcwmckH76N7DSKXUT99wQGCAKh7nV/vTSGx/a
22YZR1xdFW35fZ8D8/+Qcig/QHBnKyuv3rmyt2GCJIBTik1Et3m5300m7cnxJj3MgOCJW5+7y2SV
3cX6n1sq+al6Ve4tgN+xaJJLWpABju5OJBenHT6KggogMbGpo42bEH4zlTD1o5cbBJYZ4DkTJmqt
jt1NopBWEIfgXjltLwXj6vZxrWPtmrAhdV70nObVgZ7AB+RlY/s03bOhq82/fV1n/VHJaBwyo/dR
yGSfniXLY+M/aHbuP+W28p+0pN4L243WKTY7fBfpjOSczaK5kBYobrZO1VL5SVI+5KRXD/cNSUD1
gz1YwLv9c4pp/odlIH20Y/RdWt/IF+rfw30/2uZlA/Y3b6VX9D+spVg7Io9ei3R0jpgNzVU0Y5Od
K/+n5hIXYQOTj5ncVFm/GeZUvnIGb2MX6VxD5MhW4kxJPBR7qU8Evjf70WtuMLgcy1y80mWDJS5y
5UaLcqjU+qVmBstJuVYd2GB4uulnzx46+iUR9c7MKBYLNfrrJHLrVWnNWbkpHKPHM6xZjGvQ0h8F
ppXNHGn98b5hlNC6ozN+9euiCNxsYTJCYvY7R5HVWfq9cxXp0gTpzdbe0P7PZfyzN5Odhkj8Y2jn
cqMh3TkMUeE9pq2D+XQy4p8uSuQJUvcNzU+8nRwt2SdEZjwjrkv+vocnl1eRpcXrBNoPF6LyHYMi
jZferT/uf4RpLr+E1XhHstCRuCh3Odadp1Gg3m7mppFspC/3RT0NQedKMyBuVN9YxVg+dlpRPaZd
T0B0Wz1YVrFsSJnpnppk6J70SGwEXsiH+y6gwvooBvXrfk8bugXeZBQ09SRBaTDbBwdM8SXH+rnW
M7fAULyMrN8FI4ntIg5YzSqaH9f+rI0fxCmkKJdK+8GrxFOUxPpz1E5fiwZjX+axfXV8UzuNcUXr
RorylxyGSzzRzLdicEKswyhOjVKADur5l6/kymkK+aPG0X9j/ZetZvj+R6pPq6XLfsDkjSQHtIhD
DT99Mjqn2eU0ybtU66tdq7vUimRZrKLITn9WnTims/trmHPtBDFK3oQmwiLR7V1q98fBdodn2nrM
9LR8m2b0noBkmudUVMOh8qZhdb9LeHnzHDnFhrgi6v3CvMi8iJ6tKHJC30TkA3bvPzM+k054olRz
dP3bWuwmaJFC7TJv/oI6NS+abf7q8Z2EWi2IgOGrvbQMNgE5xODBcKDX269sDtaqz93mY5jGX0Ua
g0rG4yuWGGhkaat9gbdorpixoSFivJIJEhSA6iG/zrNqlura3PqTKdOz1XC7e9/nVlV1TZzqlSxT
/YBapLredznSjXf87Czzt2f8e8FEiI4zyeh4f/l9P1p8DuiY1W3oYcdW90fiOtm4LRTL/fWQpA6F
3Zivx16Jw30jpC0O823z7+79Vo0oklr+/3rYryPMhca0uT+5vT/5/jb3V9x33jeWdL+WsS+PEoWp
KNLklBKnEvETTFk4ZpG91tpOv943/lx0+44qfeU4udatnWatjX1xXXRoW/Ap6xCLaT5YLgtviUzt
0eUUU8ZkPhBrBlOTR/qPtnXcwBaawekZl4GVZ95mJjoziDVneDX9hiJt6ougsRuXJleiMYsNkR8g
+G+Ec3G+b6ZY/8+t+129m8YjuTmA4V16RDf/n03LTMlqdb8/FU5ydGu92ROP8NlXWbkSk6xepIlN
HML4fseNZvZYuDGG1B5O6qOZlmm3dJX5hA/LfIjcFrGCZzzdNwwB5gugOl4vjo/n1rXmjZlx7e0j
hVra69qra87FuZhxOM9V3X8tdYExLR5eh0Zr9gxKwx5426+TKNWVX/lCaFSLVHufq8F6dSubCLzF
f8sspkT5EnKmzcVDFFcRukwToVKrG+9xN58AQpyffs6f9qSpEatjultBtNYOo4b/5FsI1u9Pub3R
kCr/o/VgzFsu0pCfIMFzPrZnjRCem2+i+5iL8kI1Ev924/lBa1X6EbuIhRLbzM6pQ5ySKyx9TXDt
+NZ65vv9qS1v3Ss//vQhnkN0QdNlcFluWT7mTSNYloas9+hPqQPKPkKywMm6lh7mnix1c9zdbnN1
kFddJxIIjxW4yewD22Hr5QFpAEf0SCDuz7g/Nx7Ujvgplxrys8kZ7YD73jkjyG1xrN1uEm9Tr+cJ
CgjsgJQWn7iL0hRBGiPNrrIiHsCd2JlUzliG95t8/z2jLe63GXfVhKWXawFAaOjQH4XZPLaXzi9+
tTSZ3wlUCs288cuW9d4jDQUPDw79OkktHHzlOm8E+HqpvoakW5LVOOIeHp3ibezlEaxRO1Vu+Z/N
crt730fbtlU6kE6cZf6IKMb97+f9fZlhv8Y4sXZqliN9vgcMl48x0pweUe59EztpfOLyHZ+W2bR3
lWnDLkD1VfnyES9ptp16Mz1pAuTy8f6AUp4eWnLUMLjxvNKuX0uu9Fv8OoBZrUOi3tS686XEdT/H
XsXFP6qTbb2ujNF8cNxXxbX8mne6dq3TRrvKZtpmtjad/+2X1S0Dgy9JzEu/befsgBujezREIh+9
ZzQqy8ayBZSZ0ZrnpUH/aLqV/o2uhoak7T9d24Ff95R9QHjVPHqKcL/7M9yi5jxLvVc5K2ubJdO1
nC07VDhrX0dHRyTd9d/ZqKGyUJW6xkllHgEd3Rsy2H+T9KbBORtFhci0wn4+6t5WmIMflE1KsLGH
5k4h1XxjhYIxkvrNDNUMoY+r/NFqsc02mrPx61R/wS0hN1GTiHV18xJOVp0fNH5ZLGs8aqa4Ro3u
k96epOG6+ijH2d6qAsEhep3yA9M/bq/EHy690xoPej0Yq6qZ0seEPmYDpAd7UAtFNgaHG+03NXWX
t5seanBLa5LAMOqMLkR7+jyg8QmSbGrfpIPNEgOiTdPZzyc52xfTKLU/Xm/DbmfNrziR9Uo0fXfK
Ww8RPRMa1umQqatLkbKhx0EhrEkNQFj253SyWO6Ynh3AUJvUMaydHHmH3MOm0fG7XZa0yoE3vP5F
I4NvJQkm+kqW+Zwmph+v0IYj90ljkjzbF1WnC7q0TuK8BCpJRNth0SC6J6vli5ZWxTGKBnWTLopP
I9fPXTfqL7pKHb5TaLP7/iGbjhgfy6CPhCIuqNh6nWNeScToX5AHequoKcqDcFT/4i59vcHb0a8t
OgdAwnEKWaj8tUahvB1Ga3n3QOxWBJCOtxy/gtC1QPML8W50tX2u4rFDwRAtW1wkw7b07W1kxO4n
VuMFNFV0V9+AaSwaQgR0M9fOnQRPQdETlCKrvoVWH6WKlrd87K3t0vdUrpYc3qgfTvcnTBkKmwFh
84NddOkZYivh44nyO4fYQiMnTwCdioXTbTf6UvT7Is2qHboDqh9j+BFVgNV6nFdHl3/BjJfHXurz
Y565zqURfvhvF+4fjgOnerg/4b4/i211QERDX8hr7hu3m3SmUSV4nCf4moSfFZmVlucnJH0Pai6S
x+G2IXvDfij1z397ssqJH0sRhS5Sm8t9v+OmybEzZBYWqTls4qUe33UUravZdcYTAvTxve1u6FBv
vUBEu9ei4xS57e5xYe9Nr63D+4syXypkAXW5v78I0vRNDkt3Va1Tv5odgzCdygvR4Mw4DyosltOt
WyEoZghaM7KCOKuxQty6GuSKv22XYrTFyLphWZ0+5+HaTI79heyeQzgHrsU4Mz9JO/5z368Sm+Fi
i0ge01ympwaZU9jdXtC0WoAa2vzA+sWkkUxvd5o/Nm8cRAfba+0vzXXw1XWmecgTihpaQfuViCSJ
EyuNz33iW68Mw8rI0qyas03+7yvIwh+9lfrfB+vxFi9ZrdsZY5w7WMzrk3m67W930XG9OHranSnr
0g1ZIgSk+cm09rt+F1eknzhiwD8+7zRt9jFit5/KJe2r1nuErVVC464XPwsyPm7+czeT64mUnURm
31KZn0k1QHH1QMYGFtLbZTfs9fnbivpu1ZqLIIstYzaJMNEBd+dFJuURxDemOTsOMY0/dhIwvRax
Vp64wWD157nrjZ0BH0YesLWEAhdxxDG6W1x73I8j6L7V+JiotONkL8nhfm80G2LMzUyFEfr1S6yz
ESwEgenP2fqWoHYYl9J7usXwGDk1hZEOYWHpWjAyB32Fr+YHKy39NJryS+S/1GXic2pm1cmT04ec
iVysUej3kQWjlE/P5LGu3WH+phS2mYUUFEZ0wfZZr5ooM8LCVGvfNknG0eTGrppPz8mWzQjYE6Sa
e2q5RL7refwYJ1q2SWZQ8lu2xaftjJhHMI3pXlQeylweRid2QtfItFeSK46pKowvY8AS6yjL3NtR
fLaHuIAMkk9uii6xs5KtWaTltuiMF7ecnkhsDKw+eXWy6Wxp8ojs4JTO3YuWaEFRRN+LI/7g6sTH
LxhhvYhvjBlnt8vrs4/8q3D46j0973Y3NttGyHNsDUE2S1rtNUEWzRxZOzXUSPNGBBpS8JP3FXIt
L8ugsxXIBP8u8Rty11TQnCqDWhLko646z6wCdJjhjPgUO2lUBJWGgrLSLoSI+OsZdwfEX0lyg4zD
ng6hHXJkIR22b8OfSc3ARhvILDl6duSthAYUQ/SkF3qanwTmlIN9UwmSPWRuRYvXBEnIwmId96sZ
qdShcuwQS6AD/co0wEHaYaJXadANfRZ4xAyE+ax+t76azzTLP2VEzlBvj1tFjk7N8sd4UEusU1u9
ZKQNvuaMHyifIniAQ6SxZLiC8IWpr0r0KN64Bd57h8UzzrELaJDxz5BFWGzRPDAj0gDtLEJGaSU7
NzOJRMvNlwrN4yrjhAyiZLFXzDiA5jOXbN8QwbFKvobKiQ76TNFjiEhf281PVQ5M3TZTFVRzibpF
vvaR56B446wg2nndWtjrnLJGQ2l4gTmqE02TF4gqmXnnae8XhFGAnxLK8JSUJiKq2M4gaOnNdbVU
B0NlT6aP80BE834qY2aXxPBIxHKFrDXDmMAnCHESiRpPKF7JyED8hxrmMPn9i2cUCYmcxrIFAH/O
CevaxubAinULVHZ95w/FVrkqnfG3vP3LKNVDM8nbkMohmaAKncT/6Jrsj2VrO5Fkb7hOc+pNmLY6
1TawnQ6yu8ZbF8Wzq0fQaILhs6JJdkmD7cywinXt1ugtarnxmuzdbPJvcB2kxmMGPLbO0/gC/0e3
+pOs5yMTDE6lnhtrhmwnq2JRp1GFxUzYqEncLe4YBkkWRBakvnxjrWPOneuUgaapvaijPWnCqyTR
tn2f/haLQjEyqlehFm0FyjiviWYVG9812sMYTUdJ9x8suRvAOacbr+6ioMz7C8xNOGnJs6/HmE8b
8+xrMSxzL36wsHMFM67zrDxSvpBj1A5KQVlDNWZDvCL/+2IBm1tjUFbGAf0CPodI4OwTYZ9a3z2t
SlDI/jVNsyCemCwceUUSdIBsXOiPy1DXKyPWjcCY459aXj/e/sm5SL+c6EzYJV3QvNIX1VJsG+Wu
GuZP3bDmLT7EUz1kNRftLMc4WGIQNAhOtezUIAPslHUStVu7WpQDzJ+i/OtKuYIX6YNIczjAsyha
JQNXq4Pw1Hurll/RsFDT1oRNY8lzlP/H00W0qnRSM4jTHladxUnqcnTni/7FhRUloGEley2eyu3Y
6EejKJis15M5kGLwP7vWRdlyXu3Mis8xJ/5LX6mTgyEc7WH53F8KiyDBCpbd8Ir2hlz8bEzAoNwh
FW7kGkzTdysX9gRB7UzUthik1gWZW3EnvzwXMfHUW+RNlQW2kUR+1QioXlKzv9ie8R5V82Pn1uel
GOCAGi1ZTaXLV4y2FEU/J5WV72q9gv4fkzdLcWUB289WWuo+OaL5NWn+SSUCAVTx7vjGbuw7sSob
HB1oqZMIb0Jd5gS+aBFm4GhVmz9MQgUJHCQ8TM4dMggLoYvpjMHSOL+1pUkCLYU+wikc5Co6Nn0x
hRjOfmiIJIw+3yf5TOTWcHKwQU8jb1UrL8S4sgc0PBWLfFigi3v4XasfrjOoYECUSwC6EqZOnqzq
WMPERiZognG7iE+TW52TfHp0rH584pwb4eMEgdnyF0mX2ZYDKEZdEsh0fs4QaiCuZWahNjrsSso4
tBzz4C4L123yXhstmjZLSc5bnRabriGEVSeUoPMjLIudQMHW/kKFAR7qo7ucu3qbquGipP3mDvTZ
KII5SRkQYN5kD330Rbl99JwtYkh+mCcStIKknQ+RsehkVeD6nUZSltF7DimDd4d+DowyexkGC7lR
Ra9iac23Mjp8p07ykrTjMcpIf/Hz/SRotwjbifNrc6OFavXbldq51ZovfXmKG+vBxghhp2onU2Or
2fG1bb8WozsTOfbbruWDGJOvAhVvMfrJpssJPY5/I4L3cWs0nN9W9KYBkSFm3vPRFNLelmTd6tjq
XHsJh4i3SPPTKhQzATqaiRy5m+m1+R3QiIwYXWYtcQm9Q8nhxwidzaiQq8VEv16oNt0sMuLrY5gE
8A8SJHsqMYqDdKRiWnDLDOulzVlvBmGsOlbBVYttS9zGAubLb2IriGZxxLwq/MwiqoBAXa39MeaU
9r5W/6mtInTHZQqEJ9rAF9uqaRBegCutawkCAqa2J541rKnJdp0Lm1Rwlbc87btbRtRsfnnKZYxW
GtinyMawBAs+kvhGIT/KObBIWnpwRMlYlXLw3yNLviVd2/3JVbOyh2r4/GssHdz5ClWT4ClmovLU
RgE/4Y7vQtvw2eR+8RDbaJJUM/PmILOkrEMHiy+OV9rMkTSj2PPgj25ulVLRlKcWijTN8tzX+Har
NDRxuHtZpGZ+prqxdRzL/LOU/c5AAPVFjbVKugqyUUToa2ftqGWT80MZ6IVAYGd+zeK3cfMtmQ1W
zlJy7GnK+y5TsyXPD8jcg46wNXWea0Psu47cCiMvr/eNisfA0J/+EyFR28ND70TzoZ4XLWwnt9vp
KFbeYo/AJvKTv6pxJJHy1WdoW5jMtvs9/cniTP6MNB8amVi+z9qKPmbdYwKg6WAlu6VpjbF8+huQ
ZKRMSJA5udK5HCv+K/LS7m6Cv/ZhshvKk6+Vb9mi5s/Mts9/A3zbcW5Ptl6OW2sCLLacZToTL1lt
urbyOGw0edWICj7LW9anFNMahcv84XGNXhU4EoghVZkflkT8bZ3WJba6Az3W9cH5VVs0ef745jUu
xQyRUP827fi4mETHOIVbHUuH3Lhx/pHANt24fYx09ST4KedcwWvNWCQ8pJyaVh4HzYA7vKdB1D2x
PjOQdR/Zm3To5h8lxadX6MtX3BPeOsJMhvWwxI89NDYmmkE7E/T25d+a2SmrzXdsTyweBJRhC00f
ZN3mJxopY9PV/s+7sdaSvya8i1pHv0fw6HyCEnZepmFxuISTyF+pzn5BkNRt3HK0WRUR1mduavFx
3fbRNlBe2UKGs1empCJR5l5Nm0gawsW7DXUduTpd5Z7bfnphaol8be3lQ8XlfJ2aBZdIN+xTc+7e
cEKQkukBzKp0OYiorY+mrbRVgWeljx1CLW8hCIXwz3YJNtB7xK/2BcwHqrT9kJVPOf/M6f6kFj3p
Cl9UWN0yZyzpGYdajBvh1pf2liZEOSEQxjvddp4zJKgcp43tutcuycTjYBFSHYwmssP7rJCpQUc0
Wj5sBEEDC8qYzUT6w060+YxbBM+gWbUs3QLBHkH2n12JsfevbY7ooZU3Jrh5bp9jTCd7C+xAqp5q
1ZnY4rdOVOJQ2h3zTTyM1/ec2UgZn1hsh6vu1y3psMROOGeiOBlCpbBJttnAn7XpMtPZeiKn2cbA
0IpARX3yvXT61oXYtKOne65Y9/+oO7PkurF0O0+l4r4jA9jYG02EryN8+o59K74gKJFC3/eYkMMz
8LtH4pn4A5X3lkhlic43uyqKpUxSxDk4G7v5/7W+FYTmDcY+NvM8+BSW6ARQjzNFvfKjLsTxyyvk
MJMxqQTz0PueT9R3Kl6yzLXpxdevx0jeZ23Tf6Wdf6918hFvXnUNbsFaQi1IaLdK+KBZXAyQjhx9
15RFfyUoX0V1167jPEVq9TYGYl8ir9SQ3GTJ0Fx4NP/fzGiu95qZRXL7w0/ZvVK/QAfA2b2cQWlt
yezmZ8E+aSztzLdmdWLaOpBbiY3Rnej67Qtt4GDfGvZrAhNe77X+ZqwtAVi5aCiLhfl5jmSO3Ulz
6Ea7+DIFroXWMikxompAV9+Mt2nsamfSV8+I5bwF0BBjZTXfRT46SChUgYhCj9dtr53skjTx1vYy
3FFpyaey64kJuP1xI/w+lTidMnWTJuwm6HmGWy2dlmODb/SNj44S/4udNMOlJIBj/QOeVSGvhleY
0hwZbYCLUc89xYbqHwp4RjQ2xpvJoDlqcjo+Rg58D7szH8gtSHfN5K71fhhvVAX5witpfQjrOS0k
fbg58aesJspt+QRBtIOl5kXF1dj0AZ96+5hZ1nCNHCJYsHUZ700CWOpihnNa2bjBUJDeAgkyD1j3
zqFPObdDEfYQeJ14b6GCWnuh71JY1eEdzVSMN/Jtl2OJaVtYrk2Iqae1Om0XjLlx+rE6jBgSvTyT
izo2m3XZDPC2a6qbC1tk8qS//XGw7J4qekkkyvywQrCkyvVklFq3Fa69zPzB32V+Gx01bQfgxb0s
iMFY4rVJN1nybYpLh0NmZA2EFjIGJiCZcKKt56JuvaWrKnFeO+h1eoib67LvrXutVdddDqs1YIS1
JHldO0ybuGXP3c6dzXXoAN5uJeS8Fu89S7BuhAlN4ry66Wdpm4POXAukc2jz2tiN7EqXLSbz87Ik
/0fOcHo/TeNrPLYRilQYlmMSyxVvXF/ac6xSM4XWThgZpK1+KoCo9pCS9LzZpOZOx4mULztnjNc5
TN0fpl0HHpg5lMGVVo8WmAiHkntrYzBNIUfoEB0ph9FLg2smdGk/TgbKvTr42lOPXDpOh8UqGfc0
1f37Th+QfCfLYvK0B5BrEjcqJmuqSlBjobDcFgabwSDtUFgHMYs+y4tP4QUWsKS+/vbwW/S+trN/
/xx1BRL/R5wUd5FjbB34mAc1WMOmoK+xA2RIB39s21u4i8Zai6Ji49P5jPH9g5f2QwRIlZEzLpKw
JkPFzNetP+DvdmoipjRP3XeCxQT6A3aAt0XW8eWtuXcYR7s3ovc/v4CzUVs9sp6DCGV7ZprBkmNL
uAEfAK2TIKHPMpeF8T4Bj7Qzm5awLUzpzP81PubDuIy8eBS2tlSeWxxGjZLLiNfizb6uY/s80vB+
YYlAkz+MGp6McsKKYFCoC0QNWiiqdq5OJSZ1CY5BwGJAjUdfA2sHrkDvVc9OXG11edvO2WZvX0xF
faoSlraPqii8GeHynupx/PLPn9Bzb1h0RuUfemI6WH67U9y54mTbPCS1J4unwSON0RLF9Yi+4NyV
3npKY/1cy8j9aJIJ2r56feM7ebGQu8orpjWgvvKLYaf3lTFiQzXN7ELUpAoN8793PDtbTeCKD6VW
H8xoliBfp2GSUPTQy3Omi43TGd3G0gdBGwfrlu1RfSoE/PX5SywHDS9guwnjppt7Yitfhcci70Dw
82hvUOQUhz6epaN0v5ZlnfrPrtatc7QCL84wvUD4re6UW0B3UW14tCI9Ozcw+qx0SClfYuHvQe55
L+SxP6gh6O/9EOpDPNk9lqxk4yVKXBa0vlrsCAfMO+G5r/tYfIbyvHVCsO/jOpV+/op5/akFSthI
y90Bp0XrPDPMAsJaWp+NWFdnbK1HK33F/6GkyrGk6NPOttGgmzM+piNyrp6X9Vza/VEfHtBbNXqX
PntM1GvHBzbuWvDuYFnxJrz0uXW8EOrHTRamCdApPT5KnEc/vrz9O8sNMNpjyjynp3z9Q6puVhEq
JIMrE68hrCS8T3vEtr60wrPO9dKjTRGeR4/0iy5I2Dm0fvMymLeNosKJRvalHzg9uMq5bwfdWhW1
SKhX1wGHyYiUyqhsryaYHktO/9TtM0yoLeDprhs5T3cDGBR3Ug+DnaKy9savsRsRQZC06ZUmfZg5
k2PtXCPMj2E+HONW0+gWJGo3SL27nYR9H8VW+3WwOT2XWmpdjWGpH4ZWQ5dH/N+8gSXonLX3ZMcK
SJZHDXkKmvN4gnw05KaxU0MXYnFirYIYoa7N3GyW1pRLOM6lRoXDJ8qhtamf1UkLhJVKFMiKFcfz
7gLfkNgV9WsPN/eIFTc4FvMXDXIGd2b+oy5N/vj2fVjywdF0++9vWWl/xkS+S0P89q/SKf8/yZ00
iIr817GT/y35x+L5f//P/1E9j+/SKue/9SN6Uul/OELRVIY9owyaFcRY/oie5Dsm05F0CTx0lC0F
sXp/Rk8K6w/otQbLiaUM9FfzlFvnbymUQv3BQ2W9xY9x1NVJBf8bKZRqju77KSTFZGoH9G7OM7uw
mOq50M9ZVHrd6WbcOuXKmFv8Ks0uE/eZtuO577Et6xRFQ6+AzSpmcFjYbYZHvPDfokrNuuaHJDs6
QR/PleI9vb1nXa/YYOOqs4zurO6dgz3eEMG4F1RGF3Kw2ThkOzw/T8mYbyspUQWEezlntyWXNEav
CKjZNGl9JoR3OXtGNc3ctna6s1W7zmT3aErojZM2Hgnv4kRNKTsZ10j2lpOXrtu6frAMOuzELH6S
7TdnTv5yl2j3ClIQJTLBOQj4p8QuN0x6z0shYco6vsqo4pgEVOE7koufBs9fhF+a7xOFidHj4xAg
QwxFFVySDvb+Qt2ABdAbwwp04ZfKF+s+uQzIAShRimA+QIRbsuewq+/UIdjaVvAO+3NUsikmwmZj
mckX34OKne21Cet114EAfwiAPo1mfJLya+4S0dOsc47pMZkMttFdMQP9/i0YjOdf7tX8JmyHSB6l
iznS+Kd7hVEeAlNuYnAR+VnsLEfDveYUD2lGvsJP22AfvJ0tLq0VQViOjr+/vPzLy9u2ATuK/7AA
vL98T4PTsTOQSWWOpEJG3233a4i1kzLEnjJdNkuczGVVkURjziJ4EH0sLQ4oG4hGdUxyQxWJw8Iw
K385GdGX2kJ344QIqamMGYZ37YEnlHX4UPCMCAnVzEQ6VG0LYj+WGW7+6szxql0gQfjjelhgi4O2
0HOaxgG2K6v2wtTkfgzoSFdGna5///Yt531i9NsIcplR5mlDOYpH+v37b5uck2UWlqsUdkRsmvUi
7hDNRW1fLEFPcQRwt4ZlGXiq9pGWGUsXwo1M9IDmtE+Qh3nhS3o/XVg/J6o8K/X4fobBVD7he26y
T3NamtHFjCtcejqS+s5yFknsLePBuKP3OitoaWwWF7ZKdxktlDqMl97gXjTCuY/wOInCpUOTTQtH
ehVQ8n2ndxf6hHs4sFKNQJLoUq+SU+sS2GXhCMcBtW+M6l756EK05FRoVKeBkFLndtM1zZgz2blX
4bU7OvUiCcnTxW621cGoL/ue0mPYLtgOrDPNeNDc676AQ6M1j8MgLojPrGaC8JWr5LWOIERNNy1E
n4EKDmjavRaKNfEHKL3cCzFnF/TY82oDlEsG3M8SR4/QJ2HCWithHF5FrnfGxAnXoSXoCAl7Gqwz
1b2MdE4RNyx6w71oPW6OPa0cZ+mw65toKVQXTUUhV2bnuiVXoJr2skwPNNQXVaV9CVRzGv3yht78
hhXkqsJCHLY5MbjtYcy6L8ZAwVgLaCqVO9vIboNypBU8fO9gdEnP+iKc4pZu7bY05xGKHx2YJpv4
dUlOiG+z/cvswwBSPNDchyxJz1XfLCV+xiDTj6wXm0pvVhDVKTQX25pcnTHEcJFEyZNULpt3Xxyq
2H6sSH4qltI9AJndT22ydvIppqJUcsZ0zoHPX41B9MWtzaNE9FCH3YoRwpm+R1BwCQMa3mV6SkN1
GiAohZJ4LU+DAZpmOH3oLyI1e4h7FH3o9y8kII8oIAqRwl+yiGeaaOJdTnlwdBO1xRu3qsjLAKOx
1RrGtNAOBQemjD+Hstym6qbLYOI01qbXrgfxtaTkU4XHztTvS4R7FG9WCednWxHT6RUHjBOw8BwM
w6EWL4UJjrvMylWPJGtNyhzQY6zPnnuZlFQEQbF3vbhqq+RpsF9x9l5MafRdM2HHR7278ET+NU7y
G3Jx98wsK7JSs21MM0bx4eJxybXu0Jb3dl3RLObFL2lHzn1oeYnXZEfdZ4Ne93KYiFA1za3ZwrIQ
LrRA99KYmGgqwt0EMjLdd044W8/Mqr4UJR0zgQw7ru9shptvTTqiq+kcIfd1TXI1VTx6WgrQZhlF
J2rFOMbt236Iki08FjjcLizwlAU70kNoGy7m7Ex/bCCWrpSvWwu3gROhlbyUeRXWyL4r837vak5C
aRATvIneijOeWS0qDblF3aFd5oVtUjtDYqPTIvSpMK9y2zvMjk+hcshQjjpzMNsYdkuiH59f2qyy
qNgmLH8ecrQDVwebT9fa5H9FNU/kHYWEPAKf5OyTXgGusfZ622xsUYSLNKOZpsf2PrSSNek8CGty
pU5Bb6IfkNfGFN7nvXlH6X9dDv2JUImUaSP9Yvtq5ron5KKF66iwLtS6b9QV6TRriG/bRBI4FpPt
BRuv/tZIvLW2ea+71C9zFt4iOY/C5gD+du8a4zEyuqWnLDI1+mXY058RVb7rAvm2vXGIDGuGnIqe
tU/d9gxXCCUxs9w3Xb4zY7Y0LTlZ1MPJ5370QREZg7uam3qAlae11rQwI7Q1LcFba2o2Sc9xwV/r
fnTIuc+LMpRXQTYdtZ52p7wRNokro3PoQ/xMlUTZhNaW5A4tCW87Rx1CROA81Js4QHHGPo+shIes
BJtIlRC52lrIa1tuUojBCxxqM3ysaDcJdn97yqHt+nKLLXxl2tZ+1gp2jrUntGSByJXlhqfFgm9e
Q++OHs1InbfoRyKnZr4T287S1iPzU590NFaZ13pj0dZq5/JM4n2iY1SHEIxHJiQg5VK7dOG9LuhZ
nFJiZtWIHyvIb4oH6UdgH/mQgnJvczw1/H3Y8IPmfZby9D/MNe4igJFDdz81xwtkVbXmokawqCrN
0r44JDDSTh8TevOll+9cT1tzAP8ywiNteXseO14rUGyymoPlRisHlkrc5UcPkFuumnVhPbrODUcy
yG3GotORC5BjTvCLadCILGfwSrEFdX3QCm8xMdO0ugJ38jCHChvlV1flX0zTOackcYML/kuoccTu
tRuJHmlr8rgHHigXUfE5KeBLdoLvl49gvsN6QDK0niNqtjbsO05mm++iUltHc1xkdxvYyYPKZiIZ
O0WrUudxG90iK1vZpsm4Pw9DJFPM3NJGvluplUY2xvwJ+Wb6Zf5nNWWnYc5mwjizakX4ijzqyvIh
Rip3IU3Olq6Nvi/7InOcnjyhdH1UKzFnDnRSLBZLHlY1nUU1iqSuxX/BmRO3Utuid/KAoVs5qcPk
r7b+cZ7GhN8dJtO51ELr2sQGlgt1agIKJ0bw3Gva17xVS/YZS7zdIQg9uXPEQPo0WNwAuL8e9dfa
FGyzB3bcSyT/NyMSlmTY54nxQoIdUCfjBscOq/FwEfnNtRlZG0hx+7QkVNc+43N4dnjGywyqF6wj
DVAUcuu1aGaYTXXI8OFOxo7Fgam/XYZyqfLvcUjGgZ/va1xkzA3MjfVa3w2+S7DvcI8Rguw/mNF6
Da6y3CXW0e/lGg/UgxZco8fYqzzYiGFYh4WzU1P4FSLq2uuHAoKaxs3MvU0Niantmc2aZdnP7Hx/
JMwLvLQR060pNXLtCwg7i8COAtj8IFlMl+6FwQ5LxNVz7YTfY+tF1w34yNK+Z6MEaSYpEWyMSA8l
lczous1Z6azWOfM6eFldO32rU9LYiJxbaFmz9Xy0YoTQ6SvZacs0lmdRDi2mmJkoDdm8Bh79opKP
/qjRYzW/NmmIWGQwtL1tpldDS+dNv3MELXDLfgpt/hA14DhGgKpU9IIDvDbkyTTRS3B67E1YY3zJ
EIrieh2QVr1ox+7FJ4vE0aptTFDKDnH5Z6nYH48x0pU2+d6OMoVt/pJr7iL5Nf0KYGsbxq9pRrKm
rxBq+Ec5WJvfb9rnQ9270yWXgh5BmRXChq7UfKT56cTkjT5bFo9Oe119ZQlYOgFGrZxwWlrqCOg/
OaDN6dLvroaATEiTI4JD8cASH46YAYkdU9F05cod5Map0dnk1qIBkER/bxmJrfS9T07PH+rH83n5
3RU/5F3Tr9cFPZNylZQKcSeu0Do9jbCn4Fp88ubEL8e/t2tRyKB4Avzr7Xj0070Mclgew8C1CEu4
GO1pWDmWvhbVpZmjc4yt+1zHIpibm7iql33mnLWgVEh2NpzhrrsrfAvqub4ex3gFc2LrCzSvvfnJ
5y3/6hNgM2C4c21dd+fv//QaZ9Q95Ai2kW77oMkG/oT45Db8MqLmu2DptuIAqJS0xPsrtDrQKMz3
3PFwuhRmu0B0cB2Zt/30Lbz5m4N3vhQVi/nQqTuu+eG4r/lG1tIVLVfUmNE99h5iKOM+qeL18Gl0
+i9lmPfXkh/OtlTQDFKrAEs6UbUNJMpDsGwdLfHfv6W/ugy+VcPlxrk6D+b7uzdKZNRNpCPT8Zsl
z9YGOetSIYH7/WX+YhhQeXMh5TAMFBPN+8vEtE4SR3FSn23hOVIUlt5PygFv5bsPD7shlamT2eha
LhWB99cwujETWctAUNJ+rrxurcGrxmGBvJemeLIjn30ZmPFGFMm6svvLyCuegt44/P6d/ouXYUlb
MkhsJT68Vd1tyYWzeBmjEZyVaQKHBCCpd6W545VuNs9ple+BUxyi5CXHMOCO9bEdPnso/mLiA0Ju
EsKrALRyen1/LwBX2IjtIK+A2rzFqnXea7Sl6U2639tdF3vnv3/T5l9Me++u9+He1ylASnc+LeqN
YUE6ZLZNX6i8bNiKrPhQnoxQ3Y/4T3qVniCd7KuwhDEtN7k9wpXAMmQjDRludEFCCMYJJxh2Qefu
eyGg9o07K9HXdtPfqG7cjZVxlxjingDaZacFBLJ3YOPD7CpNvAd7zPcJViFjKP/+zG6QP+haAg0y
Ne4Pn2sRAt/Ex8NsOwAyVKu83pvjRLvks9X4L5+Vny403+ufpkzH9OFXksuysgdil+lbh2x4fv95
/VI4UzyFSqD3clAbOG+l2Z8u4WH6oPnmFCvSFXEsVOceOPLR9w/UZhaokh5T825M/M/qlbzwjw8o
jWtmLsmzYX58QNHP+10+VGy/mhc5PBjgV3//tv7qzv18gQ/zszIqHdPtjwsU9am1PpstxSdXsD7M
yoSwO9ROuYIh9SPNv1WX+ZASNQwBSsDo96dbn2j5IAZh5wG5tOyTRGZaal9LT53LTEZoh8db+ruP
qCKhHdZD/dgo/cIIjB04bwfZ7+/vieHMC+DH224LQ+emEw/vWB+meFGo2tIkSkzDnMHOdbDMi+kE
zqld5KwnWK+bNWRpqlEGxzTSuLQ8t9dA1sKFzR4Y2FQnUdoYDkmZKSJFde4ViGlbd2MG103cXVd1
foIA/m3C5bCw+vCYQnXE9IFAeLghg4poumI7P82F218aSlzgWDr3TbHUFjIsK8pNM3ctgI4pxh2B
KNdNxc/LbN+6OaUNgo2lOndrDc8pZaiKQmG5TNiwZ6a79XqStD2EFC1NFiZbaEJLC931/OvUQLfU
h7ChDfeeYZ8rjUhdV79UZn4iA/N2npEnXloTq/Mgc89SaZ8ZMjqrSnUPu/YeQOa6AT65QBKwA3wh
baz3+kUdB7SJs72RFNsS1JvPr5m9UyW0Wamhc8sZCLUOLAZUmDlAXYBNJ4Mlgs6VsjnJ5NVTkuq3
TuZundHZGor8zQbnBN+v9BfTpIHbxVswS5u2uRpQ47ZxvbR9Y9WZ8bq0q+cqndYt0AOXNz9Jdy/j
Ydek42WDc8hVxyzMnrqE3C8Cs7UeFaYMH/B2f0cS9Whzvl2QKgUqEYwEAoz+2UmBvtUkOvoSaCoN
b3PdV9qlSKknqdoloxaoNS1ZXMhRgz6sfjUr2lglmwQeBZQSdX6O2f5EkexlcoqHpsl2WZyfJWm4
EhpAVRne9VbzNHM9335pA3+dGldWpMSLkf1JvywDnbiINRiJzRh8c1t/W6unkUjRHgyFrWNz8+EW
L+BaHoI273Zp6wNb6O8ts3x1YvKsE0f7MZn8rb7tWfiNJJP8e/Nf5r/2n+3d//r+H+sf/+y/5qvn
5vndP6wzpEZ8/K/VeP1aY074j/7l/JP/t9/8x+vbb7kdi9d//7dveZs182/zyZOm8fr2rf3Lv/8b
J7efZob59//5zfPnlL+3bKvn//Xfn/Nf/sqP1q1mOX9YHI5dQ7qgsF1hMHn+6N3iUv6DDgsZfLrL
+eY/G7eG+MN02W6xszdNNlxze+rPxq1h/OHOTTH3rcNH1uDfatzCDHk3hTFtsZURnOCEzsugD/xh
e5GhPooszxZsZ5pHnMGEKk1AdbR82Y7rEGHpEk6p6ffJws/sW5PVZ5EiLe66s+iLPYbbqmgeRe+E
qLZ9NIMyvCYUnJQmUByQqec0ktMwEPvYxyyJjv9ctF51ZtnUgzE54VNP2uXUsBKPYJeXHpbpJSJa
h7hWTErRCFB4REJPow/EgHOLYAmn9fwzQ/wi6v7JsVd1t0la/XtePUg13A/RlME1iTaVQYfINvEW
Ng9dfUwMTW5QqoU0BhYycukekb6ZVH1EyAxq5tFsqwXsqmOK7H6desM2hHi3ipiJlu0UPzHp3cQR
DnN/tOBKGxZtsNJLN+FwaGHxRMAZzwfIf/hjO385klOWR26Dmg37INr/YqusA7HlxVrvPLEigg3k
ED5uWglx+Vig3liwn0XTmDjlxlOYuVq3CCiG1YLERLC1xjFHrLEVzNmL3p0seoHRdxVisRmaek3A
WwShHQgwxpanQotmQyTsHTuqV0ioGzi/4laJ58pAZlx1e8uV3abO89WYAJqrUpmTCdE/jdJYJjBx
F0bmfZumifs8Uk6IcgBfcJaWcaDfW5F5lVbUgO2hcsDmFQs5wfS2MiK+MFWavYcyXqqzlAQmfAft
mUTbXotYbhrFhz4k23bwL3Dt7Vsveiltqm1OcVN0Hmmg1LOdseqwrDDqhHNQCcmCBZLVLlJPeUwh
Eq9DF0YUHtXmbAlonYHiDuTee8MyCVCf2FjuHIF6JjslHXIgKqeX9AcUJcT6seOQvg4jdNSEsV7C
U3QbcQuvIqF1UsjV0NB69VW+DDF4O2H23XWteKmt+oyQzCbXbm1DnMNy89lkedCSsicybzzDfaau
FkAdrRhKsj3D4Yt70v5GtvoRF/BjWevhrspUxMNAt7ixGWiNbR3ohHyFRHo7xPx6MR9DGen3bOAv
S929jYL2sait2yij6DtvDJwm+TpJWodlYtckzAwH1Iw7Zo8NcvN7AVeeCCCOztBBmubKJNRkYcbO
LX2ABRyFBr0V6rQ+frHRCS6C2QJI1xtZXcYwouZNxtcpqpxVNp3BKqNbaaSnMJ+uXKogbF/DW/KF
qz3qz6fQE8MKI/DBhQ5baUaxVk3pbNOmhNALtDsHnAJWkhq0yyNTYahqIv9IreZpkuZV6AQ3YyhA
todzoIGzbG28THCk7Ffwf0+lQdbmUIhveYDWTEx4bOUpiBEYtGoxob8nmmAz0itUxCQ4bbDOi/iJ
lVVfpcrahCWjOS+xcdLARAxMWktrPUZaSYYUw9cOgRw1qblg31TJbFr2DwhNjU92ym/SgH9uCn/M
qCgvmLWZXKWaNTw/HzLMTso+bTJB2hLoRnxFE2letJ78V5gAi9D2bmuDsMkiX5NpNvw4CPytpfUh
jMPi9SV8fr+W/r+5tM6Fw38tjLok2y94bf5xGzyH75bX+a/9WF4NXc3LK5oX26YKYjmsYD9WV9f+
g/XI4ixm8kPy7Tv/oYzS/+AMb7i6bjscl8xZ0PTnAstvM3Rdd9E8CKqbliP/jjJKzsqnf44GpFeu
4NVJgSHSNG3Bb3s3GvSiLUh21xr0Agl8krCHO9yNOk5LIjZ92Z03bnk9GFl0oZqkPaBIAQiKyQZz
hWfdT1Ap/Lg45HGhPw1ktEwoZTah6oI9nQtvoStWNL3t7hp4aKd2lksygw44wJiygcdth67tt6Xm
lk/xTR/b3S2lC71D4CvxQ4nBYU6AUp8FwxlTeX6Ih+iAzL2+mJLxJIeKRPKKJN0wBiISGv0nBZ03
Ec/7m2Oaus05WRq2kAD6398cRXWxy5KgwUIThRwqW/JuMI41unZWBnNoxmR0h7dwpVDLto1AGt7C
EriOG6y4Svbtxq2adFuV2B5Y1MebwEZCjvrA2fx4n4SKyxVgcv+MGnyy/dOMgYZl9EFl9STiAa0Q
GMfe/lTn3meTwfwOfn6HFK2FTr3KoFxF+Ux++PjtvGvtrs2HrZr4AjujOJlRsCsKT9tOevhAiQm/
RaKOueaR5qwgWqs5dKHySoJnJw68ykmrrdaRSJT1qEVC1//+0xN1+ePF/CNr00sa8U3Nbvb9FpAH
QNGccHRO2Ix8KggftoCx644iKwm4M9wYpaqNqb0e2voi9xPwS4lm7sumuSAXPj0reTOAfA3CENLm
uTIz6DAKdjZZg6DE5x91x+DSsUr3jjiNZV057DPGhIZ5rHtrlzV5GdM6vGzYlezfkh+tyFi8pSHB
Qmw3kZXIT07pH8Vw89ujpCRJJzAdS/BxvB9kRWyQrSIQ82lRrhsrnQjCLR1o8sarMLmpW4tQANv3
2fVo1XWWDcj0s0mdqRSFUEae2dquo2kvdFKHEL6+jBEsx2p00XJx5ML7woi1yY2+1hIQ2rkFF1sJ
c293BsKpOZN47CLrqAWzjh8IAXlPszHQD2Gb/P5zNObP6d1Yo37mmg47eUW9mWrw+zeKjZVCiRN3
W4omh4L43bZECf8mfW9zIm98THWbubLuD+3OK3Hv1V740k72RSvK9GHCi7uGa+cvDc0zj5HXaYcg
LKJPXqb4UNDEBSIo3fLEu8pyWSE/PBKGSy6HLHBAmb7Rrwvyc5eVP3TrRIvLzdscYAUiWjR0Yhlr
WtQ8cUDeES6P6wicw6U/OF9BOoaYo+epLBs57JfF2jbsYcG6n4Ac9OurVjVsqfvpxsCvtKRxhKN/
ngfqgXzj3994jlwfb7xp0CYRLspcDnr2h7KiKN3Qawask23dZCcV6uO2HIKOg4OVfpuO8MaRGE1+
faFjk15MZYdXe7axOlNwUxGqc2xckxSMWk+vmsQPdli9rO1oTIcCvhNqkkrd2CC69r9/2eY8Ht6P
F1ZAyxC6TttFp1Pxfrz0KgDFEeiQkZBYnGtmjWhG62CQ2chCyrY9aNDy7gKrPwg9ma5yYd1XA5nt
nsq+eppRovfQvBOuyj/juHK9Xenkn735YHPZB0d63pvA4tMIbOJCVWpkC7e37sVYpd+STiFhAUat
tcadAbZxjmf6ZKx99Jww1ljALZ4FARLfdD4uMJjFp2Ia22r7wxcE+It+7J2bnol+NK75W/V6nIN7
YbNm+67GsNzgVMcF6FyxSpcQBBzo2IlxN3xW7zTmovb7u8/wF7CGKduyTdE/TEt4giYUTTpI2NlR
26dJTERlUx8C0ZrLJovN2RC7R+WZ7/wxQ7tiFo/w3HJUbolHCG5IYgMufJQdnwyLX0czXk5q8dwt
/h/Hzvth4VOPMNomAplCGun2LbGvHpBkwqSg6oiorshP49Tj2soFGT95XjULU581L/ZVjjromMQh
xHnpTs+2Ea866Pqrkeju5aCwGOvQO0+FqGZHWk5YMlGERzRb52NgEuXhimzWPKDYAsK2yBClvEh5
gQsV2RuGZGrq+ub3b5f++Hyn330Sru3aVM2pqPDs/rILCXqYHKaTd9uqIV21X432eAjzCsebHhFE
6SUI2IeboGjzJTUzm0yK8R7/PZ5WIAy4vhCtpJeWW3U7OYuNZIBIqxBuvW70bJ3nOkgISDGgAsZ7
XFOPgWxYa3wWln42aVSK+gbK9y0ieuqhnI3A2dhUWfLwJoUysq8K8oMTx1r0o2MvNAEtLBagOEzX
sDcdFbxV3TgrqYnoDPbTdRwb0ZI6AbIeF9de2JUPQXg5mmWCkli78HlaQKqTdAIvY9nL7EXlxVNk
t7tcoCydwzUxzp2IoAnWKJFIx6Y6schQaZ+INoWMLzjEeDTgFsBvog0CQ6rMAXY/gc7OThK1cUP/
EqhBig2gfnEb7cLLpoPPYFom8sUycxgHw4M2jv6pSzWsQT30henSQO1Grk+9CRCIUt7TwBdE4IKc
wLgctIN/bWbaRV81ZDLVc20q9PahSI+cSEmQGcjb61wQQDmiVLCPC0LQ/XxOYOvyJfCEebBRqqo4
ywY26zW5RceM6m+dW+x1fAAXUTA1q8EnbHfWEIckiYAyL8iGiu7CuvvaT5ZHvlG6QNrG2zXcRYRa
cEtmcQ6i4tmrjFUYzsaX0IZmm/HpRfoZm7nNmGt3unK/Nka0afPX0sNf7AsDMxjacmG0D5EV6Msc
lN1C4jdPBlR5PDCIuvnSzUOOmLldZGd3zgxV9/KW8kOlCZRw+vfBrO/1ohLwmaslYheLp6Qvl7iA
Od2rCKoHD04w4vVvqckV8tjp/a0e2DtW30v07eQitbJk59w+Q/Ej39dcT+qUAa6q5cozOMgbfl5Q
6GcIO3j/7cyB2teLjRznQQ+CjPzDJ0Af8A/MDowd2lBd4dWH2q8FVoYWO6mJxF4QbJ1tatD/uqHd
1pLQRaMIU5wP5hcqCWRS1XAxgrJBp3I1jipbUpMjhlzmT6M/rfKOjC8ctMMuB1G0Nir8o1ZZnQk6
XQDk5FB/kxKYoqmqh5LJyIOYFsrmRLMhxWab3ZWG/5R39n31f9g6j+ZIlTCL/iIi8GZbQHl51+oN
IbXBJD6BBH79HKpfxMxiNgpJ/Z5aXQXkZ+49d1lPtGIxG+5q3zY1k6YBVHv7nRKaG1bz+JGWOsrf
wT+6i5tDM4BL7JRB3AWaYOKmqUgXjNRFNfih8rjULcClSYCrBKwjD20YQnmxhXARIcVvcJ7ni5GD
jApc/RV2aRZNCVoAbUTlyXx/h6c9rPxhOi6M5sMgS9G4c1se0T0ROHtfgEA7SJPnAwuFH34JINGt
3gvHhaSY9Lx5yLby4Eet5R8OuX0MvtoGYSSdEWRZKlLQLGN6FzQ124stnlsFy7O3BZxseYN2Pp9I
wZaHvEkHMgQM76u603M9+x4rRLWjXD3yyKV1tfCowsLYeHmp+YDRPj+xDJTHGhHtYydN5Li17rwi
PttT6SKqT4f+CEvMoXV0X43tQcRzY9MdohO2zcr7rRNgUrpF/t3NT0mfF5Gr5ozQHQSPjv5c2+by
0eSmcfFt/IOBstwfoAE64JiiuZICb7+PDjMpjrC9MeSEMaXuyG5r1eI0b43PlUZYG4vstVsy72oN
DaC81NM/9a7jhu/N7r5YtfIiE/+4lFD2fa/fqSTon5bWny4+uX6yRq1LgCNzWWE8p6OtP3tZZ4ez
kuS3JRcvT837zFQSDL2+7NcyAwfn9Lvbq7cYyxeQlgKFuT0/BvXs0Lzn7zf2CAREueOQV5+eVsTO
5JW/lMf0r5U5il6h80Ag4MJRwLbGITWfpF/GHe8dKdbDErtzr53AMX+3TsUsOXNe2fjf3VoMdyQc
fErRXGIhjlzYEOdJG/vrouz+qpXxP8M8ktuFx++LlIjgt3Tbljg2pzEFiex42TtLYsQQG2O4E/tx
NdxYwXl51eyDlenmG9TaEyE282nRejeypL6lfubPnPPDH83wjgpg1iW3oW94JqGVKZ0tslQXMCxU
twNqvuZojmVPThuXvipLLmu8BY/r3CFhxo1JqIrHIZeJCmOP8e63Rvbt5DCCfEaqj77tiWvaBGOE
7bIOISA0d0FiniEq4a3XFUFH7ex90DZfS4+naV557dNQ1805WGyxD2pbPwycbvuR5ODRrOqvBa9m
7FN+ngPKnVeCdp9v3/cB24QF+sqoy+ANK8LfHuyylaS+l8WhgTUHnXXlzRfMTD0WnyMI/UfT7MC5
+a27z5J+eFTb9zrqAea81oe/Wios2wbABIy2+3L7cPusJX/Vsv/PN/pVw4Jmey4Q/tzfNVlr7ocm
KR46ff3vA1ZSFXOTGOHtDwxTwP5p4Ht1/rpcud6Xq2n3CIGawNkZrHDIOed7uNX/+9P//dLZZCwl
OX1asE+lNB49KPGP/WIZj+1g4ZFbxuFUCBvW16R6aoExEoXwo1sVXcGuZdNYM4SlOrgXTvfidfVw
J015bbIcJD0bjZbRjoKcn6bgeJoZDmnG/N6fzfwpaAArdFWVHcjLQ4Bt9E+txpl0q2nnTRC99Ws3
AIActDsiytpPTeh3YoWPYAouRD0RRay8RD/wwltu6OAJJ3EvJp14/cmcHUn0Wnmvpq12SJjGo8Zk
Oax0v36ztxJiqh8N+40tpXyyHWe9L7IiokIsAONrMJr14u7fV4Xy62NFJTBUIw8LzQVNnfume9IG
jv3Jc0mUbpz0nE0kImZLd+GuKcu958PGydu+j/yk6S63D7c/Nrb/xu87eU6hgtDKwoCqDBbBvB5p
JgD4Y5ocQ2YJj8XofCgF8Qa7pEdN0/+pMuU/ELlN3e06L8kCX8+B6hqplpfulpdu+j02iiV9EYst
EWL/exLdEEAJgp997dkprghqUxqyIfoH3YCHXGuSbIsA1Q86blD7aWf9grgVtXRIz3UBdB+r0NEO
AIoSsoV3hutMyOfRMYtnNqiQtmZoZWnQb0G7BMuWc0Ue/AxnGm33zquJ5LshMPqRWPatfZBauWU/
jtkLFCeeGhrLC0KgU2w3PG6SJv9D/cusbDTcQ1N0L00b9Fd/ddjfby1lB6s1cTgiitIq4qxSDAPE
og3RshnIVNNNJ10Ob3Y/rI/NoP+xje7vNFriYSFOKXLQ5937KmjDWQbZwyicKp5aSz83QVO+EPv0
E5p3c7RZEh/dyXqBApL90FpLRXZvPK9MlCOwq829U3nRv7+7w+x3VsDroXfCWPJmheNBPDQztGWr
xCVgbjwWtTHJ2pLO4fYl3Ka3f/+7VddGLLbXTHrrGKP1tqIePgj1ZbHEZdY2W9bfb6Zd0+H2le7j
2sjn2j41mq6imnCdHSdXcLb8mdTCnkDkCjLNM974Zx0Q03VgESgNH3BB7huEadihu8w5lJPfjg77
smlI0qRszB8zf5rDzXegjdnjBDV6FXkOCw23l9mM0ysCKKKh7dwiOznxSbVA7H2boHVV8NU2lvt7
M+V5bknRN7arEfWcFvdPcw5ORQ7pyd3OB9hV4r9XTse/e1WuBYXPHdwHY9GzcG1OvDHmx+qaMxHi
RQUVrrbvySm3UZQwVtk63wnbJfCQznqdZj8/1U5aHNpOte92OT/KSrf29kQkTypOPNQRCPGJXSMK
gUZ0FDm4RdtTbxOBgOBrQUUYHjeMSgl+zIU+PMuaZNApA/dHlY+NKbu7fXDwFv4bJ3hwGgS/JYU6
N5+T6Q95XxFJR8z5aemcryJw+J9dXxzQvoMfGY3+kumMCO9EPuln2MPpSXbBb23o0V78QCKcf0oi
N45OVqjQ6/rfZUfe8ToXSeykhFLWyfJCTU88gV2KHVXN9fb+kyT411R3rTeY7wCPlntLH8otlya6
jZep4qwdPqbdjVPhGflCAlhrx8VQgZ7qa3V2bHwM5pxZ0Up46j7lIR8FG7yKuoMtrlTO6fbl7fK8
fc9YsZ+iSrVxTSTzKbE0IrVXIak75ulDAQhkRRn8gPE5qxr/UjfhgFCt9dZwT//7sm+G8gnI2ZNS
gONlosrX/+8zOvk3p6q9y+0MtkbfOAZZJy8zL7uZZ0+p0dw5KaiYVMzpzumC7KV9sLbiSygHnX1f
enic4fevOK8RMUBorrrlrQBH8TgHCaFtNOU73SxarHOe/TZrcFlp7uw31cg2lBU2nttntz+9+/ds
LjuB/9UCRGEVVnX+d/WLVuAuqFeysptaHNKqaMW+tR1KkO0kW6bO33VE75HMmADoFlWlx+qQVxQZ
5cbmyjeAV61XH6qY+qM1mN5d1UoS4QZS5RqrvPMyaxp2+lI0h7wef9mcFYzsaIXvTPDQo97cGx37
JdPO2SiLrrm/fc8ce/8szHoncXfeGCQVyydupwFDp0ZWHNsUfDjb8mUFR04mVZFjXiI3kzyi+tHx
BS3DRBfS0jbDNLaMK3NY+ez4zU9aYnWGfMYOI/CIcHHS+zLZz7673AOC/+9DnqDmu83JqSfsO91Z
/tzm5PXak2rgliFRSMPLzLMqqqQoDnpenMVGp6tbvWanzBNO0DM+1QOqJSY1PrmXLemLDiMIt/lo
ABLei077o1c9udzC1+8WJ++PU+PU8ZKxPZl1IpXSwjZYDmeAUTrJRmV2RrgBFmmyHqhUjRXXvWdK
QHKNS5J1n3kmISb4MQs9y6NyCFYQb9ZTJ54CKX+LanEvznZ0icmezvjEsCD2+reaaQ+LpdXPnedn
d7W7YaBaMEWt7mBTkhnFifKaa2kTy/tvHyEai6f1uoI3S5z+sGQg5DoGrvcryxLfxqjfqWZTmGje
D3v6M1V1/lr72cNKdCDqkV7sUc6s+3KQHJMGR+H+39BS06vdcOMPKb9IdoM21BxMGW+oaXcxpD96
+ZTUvanUL7i564fSGOqzztj9Hy4w9Rpvr6zisQcmwDmoCO9Uk9rXnbn8hN21k1V5FkPjvBU9/r3V
2vI4jOFaZpO8a/9gnU6/GR+Qgz0NV3WjPDnJVDyODmKJDcbGIYiFWQb3TZfX8Y2Vpw1aCWDcniH2
uTyw3Br9MUE1bThtv6qYp5d/Kzwzi+raTcPEF8XjagNYuS2fKrMxYf3aS6wY7e6AdcW8PeYbb+cf
LXWcl1rhSG1myDU94o3Owo2KeS05ZT5KzX8/GjqwuvY4zwQk8Zdb1amvPmj/TX5QicY9Gz0V7eCJ
4pkdMh5Nk8ipYsKKe7sgkrr+eSu2ADXb13oIDDzbRX1m3Cnjf8fvSqhaLIL5ufUWmNpVN8VkJjGF
NovylHeTm1xE1kTCIPGU61+eCpNQY/Ye73UzCPag87e+scuMcrGvo7Y8I6yCitZPPW5oOlnH0Jpz
tfp/p+2rlTHkTmQSiRcjCCJSeecRYZ2mXmr3s17+TgzmcGtmzOf59jbdVn7/Lp2kmUkGxIS1u/2o
3iTJMAO0c0xta/m54mmPQEo3oW3O+ucAlgGls34up2x8cIL8bLie+DAS1gmFqF8SInkmlfUHnZTy
/Q0euAzFJUOo2TRa8Fol69nc7L7zqNTFtpT2ntj1g1sl5dMEwRRife9CUGiA+pD6yLyj6D/EX7HU
GQcim7ZGFN9dlhTnLJV2nDaVH87b5PXWWzCCWo5TOcbKL3mK1lplHVrzo3FpFjE6ds+B7ItjWaWv
NU+UPepO54zzpzlgq9qzHnDPalnX0+2z2vfWk9q+d/tMQ5u08+QKRlJn/oWmtX8mjBK0AW/tYdJH
wtm3BtLazh96uYoliVqIQ8ut7S9nL4cerGX9K3NGaekqz2pwl2swgoEE7qer9yBN4Be4EANd8ytP
9PXZSfL+VM52DqOa1I6mLvXT7d/pVkMeWqVwDlk3v912rJaTP96OoNsHJfibhgoAMrGmbCWta7q6
6N0kE1rA5bTgzMrvu8HQzm6t7c1b7+85jwH5O3QxtCs+SoJ9j0rxClDdOpHtt0tq6RCyVvdMdGo0
uKn1oE2CuAgTgioh8+4nMNYteznIrmuhNdhz4f5uD3mkOf3ecxhnIUP41/MBMC+P41z+8XMT0F95
1hgakDlF6HkN3w6Tclpb6n0WYCJYRddVa5Eg4RX/fZYamIfgCsetZ87nqtDWuOUw+hnQeTbs5b4L
YX46ee4fc9/6q42rvm+LTF71ljaKWdR9VRbDE0N4DZYaVNCloZ1QWJrzBEx2ATDXWKqP1oYmlfv+
FPrjNt33AoLrbOPclL0bix5VGvrDokI/Z4OeCxyaO7s3i6utXlPVX1ZrfOch9+UVEAE4hhjd6NnR
6fJnuB8Mcj2mrPVE/oVr4BoCBNIz4FSQrcsVmL4zu7AD8/QYcESjPqcRzdL0k6UzPljozVNlfWl1
j411SU5iG2hYm8nTSgEA2vXZsAVB9WURi42JWuaowTQfRTfqw12rZdMFnvBdkx31ejJ2gXQ3cg9w
YdubGFVnB6xnFR7wjVZHFPOsLXDjGYlyeqflzlAFz/A2xfXv9MUe9T0DN6hgXZv8aflt405XWYhE
859zyOhBpZRZfqlBFAdBlrEVmF+U1T70pVacjSrUkimh1/KReA/xosG201TrAGYhLssfKWoDfiYB
NQzjtoeTSGkiGd4uwQKgUpZHLtsvR6ewMXGZRcNvQ5fmaSR5Y5DSQxi66xM2ChSBcHD8LjYSomUS
g5mU8MR+0Q9F11YwI+BLk9WuGPFv4n4PG2CKVFETI9ptNzvNv8tFNwiVACeem3Xs9R+LSR5nwhUP
taA7OBv12XjPmayvOlDEcWSMK9bnMfWouUz/jT4hj6Z1C0ku3cPcVDUkfx2W7QR1AZWEHszavcJn
CCLVD+2ysvAWdCQyeeFidyzg8m+aXqJR8/4wWV+VxomEYPZq+4FEd+kObEIAC0Meh+nDn7FV+5hy
k5dTzixy6hMAoPK9Y7Gw0/stbmzmLF2Sb2cAxuTkDLlrIKF5b5CuZqfX1nF+kTPDpi8fDoEgO52D
3ziWN1YCo/466zea3XBoF3Nv4lzhH2KcWxftUxZ4G2Cifd8iyNN0uJe2aZ/Wk1767/A7DDZHJUFf
ha0diOh2oUP2h8Apj3Tdv5esPi5zIyPWs1enrT6IZ78s5vLJIK4xsseaJBUsJHl5SBfxnlTjt5ET
06x58gunwJu1Dc5zz0kw/ZpxU40kVVWYG3LdOHdG/lnMyXLAfMSmjpe+kok8VNpEKHP2zU7rZcn+
bPfKyIHoJ5oGGUf84JGZROTC+lDS80PLuHY1hr8pSOOQGKhTNi1fCr3ekCrUpEAHdo7fou8dZjc0
U02LEvwRjY89dPVzNnhzEZuAGyK3AhGuyO2Ycvt1QutEXOQYO337iYj7NKzYi+g6P4qeWEQ82892
FZz8KS1elrqNPCf47BLyYhpdf0LeiyF/+gtVxmuhtfgGu31y6sVWgRaw9MtPKJpn2y+sfSJi0pr9
O/yYLy4ULoqhNMzLmqx5GhejSV4cjYCkJOWgWpQgme223s+qt65Hwuo3xk+t8A8kycw7WW54wSw5
WuZ6Cuz6y0+J+yNWnqdIauOJtHovcrPkZPptdzDL6pn+vY6HMqH4WmjPZyY5sOtJMBGekxK5Rawv
XcIBd/gvbm+QqmKgQ8dtwyCZeA2PqTvq2xNYrM/TYKZfM5IS+mAkbhgtFC/GqWI/5K+aHhvdNlph
QRV6yVeR1yrSJLiM1al+TaZEVt4AKAFcu+sXyE2lxtnFIi3T6jTManGEQnY1meIQbVR8msLFPFHX
X1I/ZVY5hyMWc6Zlv0ezJ1hYtQtVi8eizGzDIU/KOBjmc2+a1E1ykscJBoYarb1FuH3ItMimQc2P
VHpvBEiWlnEw0+o01gJ1Nxuj3doT5jWgh2GRVCsK++Iha92Y8CUeTOSz7RHSsJ1jLrkL0LeRTArl
BrkNHPVoreTz7HCKtrZ5EDqRA7CNYCXsCtNmcLu8Lp27ELjc+OH0C6V1wtVpSxT/3UPaAx2VzJGi
VhdhryMwVpXqr7LAtFdlBIxMiDRjyxq5DNTiPkD6Nnr7r24z7xpHh1dmJEhgxFmw1N0rueanRpY8
3sGThrSb9+i22fpJvFrNb8cvftZ6Xn/OGZQxmmbys8VyrtMFIEcBLcBR9BtF5ryh9RmZe9ZRxdsR
BxCyJpPZcRd4ceJqbxwkBEsZk7XTBjqYXh7bptWecOEUsS90nUVbPockR32S6A3mOp3jRmMz7IHX
9brip8rwCdsiZwCut8ZhyOyfpVGHZqJT8nBXzK7Laccg1kW306yLtnOI/z2kATtJVpeqx2Fskq6R
TPweVHb3WH4IGVFUFCZwiSBtXUqK6pfLIFKihg+7ldAVj2H1PObv2K7ibCMcpNL7BCi2RTglh4Au
cmUkzgobvpMORqTwrD/OOoAXSdNdWxP9Z61Z2Gk+o9ixfUxRe4Z2QJazggBemlrMGABBQwB+z0uG
IxfMaZ2A0ee9vOgO2S3DMB/0oTu2ix5c4PncuW1pPSzzcFg5Ahkby0fmbAQ6Q6nO1gRY+tTEgFma
/drOf0ZDxkDsr5YgUIqmMYuElpDpahckyZtPxRhElLrGYUqnNeRfbp0lKPqUFfKa+ncBv7o+ifQI
3jjULOXDqWFkVy0QNJXTXoehWfeZMx89YiWiMoOk3w0/4ZXuME40oeWVbEYCwmLSisyVtGwjv5tm
yuwn2xcV/mT30oxjth/aniAPElKILoV4sYJOmlfkWeOcRJpQvwmOUhksTRPqRFG7RIui4WeJ/ZON
KGGIPdhZIgf3smi7nRUADK509kwp3pO1Kwi6CUi3sNuzU/TuEXAHYw39mxjdiVE907m1ZMtqTijx
LMA8kwze5coLkffFdy2ZTxgIDIVWR67WmPulkyX9tgIj2j2RfvpYrEt6CRKXpTHODwIYKt5fb4lH
ZfzG2Jvtg0m/BgWOEpLp/pBK9Cg0XTtAZF4pVyj87CGhxTFQq3T6xxxQDtgLl6pmx3LVbdSLlHw9
q1t/RmixEpCx5BqCQi5gmQk3KkboUna7cMCCPIPUaxwVJ+ChqjhVetf4tEGSc6onx+4WJk3p39IK
E+3ZvqKWvjZrYIQ+1eAOvtDG5+E4JavAx6A3DVoaCjZ1kWb+Tlvx5ZtWSVFLSeEXTIgWGqWpaOxd
sopk703VXtL1g2DW31ul17ht8itRGFYYTF4fzXBmd4suwM5t2dHkDa+tMT/Xr0zo3pd5vTP2QzpQ
9yfO05BZB9elm7YXkxPUngjrSb/AuoQ8KeWlWBjseaN+8MHOV9V8rQzdwJpkvvVBC9zVLigxTR69
aFHLXZlyFTXok52zNlY/TK16TfMlFIPQTk72C/3QBzU9gqm4rR2crGjf7NwunwyCLtCdesmHORGs
0pZLxJC6JWFnQBZW5Z/LloGD8yAgpnV+Sh1aDxfnf5DILGIK1fgcOXjR9Hig7YqSfmqiaW6iWsxf
i2Hsc7KbkUOuclfYHXvEkS/rRIQD4uCQiIQ6Guk0CgVpjCPySFFK+arLZ+LJLvDcP8v2QR+GT8ys
fjQuWH8COfshVGAGLDSj1lbWNDxvD9IA0F16+TklsDVMe2LpKm+gwOh91hQzA2YlkS25DVN5roMi
lXnMPq87mvLbX02IxZIkkbuuWdB9GiQ5VJDpmOSa25LMOm/MRKcr0oPrJTQtLf4OSQg0pMJXBirQ
Twrpn0gz+jTZ2IaCbVA0G8u8C/QfulUN8TDNDy2ZfLu5momwSwi7dYhDCoLJj7OcY4SYxWhss1eT
Q3Y7bpiYOs81l9KxU1yQjEV/uA22JitR7rFwmuc+sxUzJAwsbqOdJwcunEPIz5hBMLThupl1BDXk
oajFXnNUczcTpDgTUP7gNNR1NCcwLk0mOKtZhwnU3W3wxQa49Yh2wAkZasYAGnKA9KGJ6c6qmNNP
/QeIaS40VEwt6DptZcK8KGI+YZTXxvyOd4kDgY3ROpBzBFc57uXwMdhu5Ej/OzeDzypFTuIVwSlB
CB9mZdCzzlVHp8/bMMhNJzSwrdaT9T2uwQVycMLkdKHb1MpzWv1gumbdWXLiGkxZQdmBRSlgHAhJ
se+wBd05AVnEAPAG0/7rdK+CqvXYgzvgBHTR9yXMgUaXSAvTkSfCtfMQaGHu6wAMfXRMYPeY36s9
WSzezqqlvid9/jrW42+AQeCnvgShOjseQSpyWuPd9PO9PRMrxSpsVyQdsGetqFAzzxyHNWH1pq/F
ZVDCgTs5hIpEScEeq+PWo8IgEgyBO8KrYEXllX3NaYIa2SRcq2vHbw1OVrwi7gOGjQDM9gFb685f
zUAX6hBEsBtn0gq3byFlBlP+p7XWiSBAktkMF4Y3PeiR822+Olb6zT5l5yaNec3sX9Il7Drdfp5J
9ATvmWFRzOKgytZwheEe6nJLvQ6qTUlkPVY+2b4KQQm7l+kzSfvsogYHj+OcsSHSuQQQcDDdK8JJ
du7nXPIfShIXsu5zyZcgdq79UJr7BE9o2DkpCVXa34kNShh00GMyGOvnSYkf+sw+i+hDKpVhfRDC
/p23s7HXR4bNXZYdxYDVuQyqPwSouDu/JX8lSFQ4LNUbeoYC37L7rTlAmZTx7iTACAIdPCj3eQzI
T4v8mgSJQR2MTF9CGJkGR1F6zLbRcwZKBUVXUEX6SNGbg9xeTQdCRZpXB0stSEqUye1aE7yx9HFQ
axEdIk/9Tl7l0PFf5/MvA7A5532WRgHqZuo+AiW8LiyYZoQDL75eatT+M+t5noAN5Xqrhr1u6do+
N8myk21zyo0f4zT1hGjm8tBZtUBMz4G8aj8biV8t6GaefNuHPnFQ1uvFEKMf4y0r552T4/Rxlcal
17bHSYG7UqWB685jh9Ay1nbI1kMwru9cY7U2fyEXE7FUfdsfHcg0R+jZcquooBq6V2oyHlaMNrwR
5KRuuZHLmrALFgZP6/zBNJ65jnmSsIx2jaQkVYRTmNJVe4Z6QqXUsUbV72tVMBYyhp1tZD6h14wo
cAXiKHgZl5atHMlX/jsKQs1zdWbK98O20a+QTVLgDEQn9fyIwu73CRZSywK9z8O7LoiNHBMXGGSn
L1FGPhGTIRIQybSL5CaX7DWOX6KsDUTUP5tRdbHd9ylJ3uteetx3KkuuetV+1UazRRa0+s6Adp9Y
CLx0jXHsSWXGQ+PbwaErYATSYoYtd5uu9IPurOKold6zbrYrmuP1YLXY/FXGAWrrBO2N2W/L6Pp4
yLq3sX5emRPvmcLlBDq158Ip3zcCqpWILEJr+eboTjRVS/CMroGGRxWnxUbLKZomYcJhmLu+0QdK
G2oKqDD+k2stB8CjpUVXbGXTvq6av0U3WwxmZg+JJyFN3b5MeIG6XrO4Pi3Kp4oaDJOWRz7pSM+V
4WmqX4vh2LEVf17L5B2/t03KJGpAfJGOSJjmuVMRGjAY4rz2tqTOJohso7wzVv2NXSiW4H5AtQUv
cS4nMyoGFs0T4Bb2iBSABBrmdUNR4SLtctd4ZsUV4vA/qGZeok4bSWsK/C8W0mIxj4UBmAKG6yN5
8LRq61LgzBBX9J3sdgoSt9aRyrg/zjVVrDmN0eJoL30ryW+1zUetbz/61OU5OsNVbZriZ5Vkb6ju
/FOxlsc2SX6RAjuhLd/Nmc+/DMsEMSuHfOKyK8vxUpob0NI33urA/xuoIAzwfO+qcmKR1ZD2wNlh
W+YVfByB75xRflo4RJq25M0H3k9tGMJMpC9apoarmTF3hbT/lE4Mg21judP8xd5rPdKpZIKPV5I0
maReeaRV9WJVx2VKzG/LczEmGvPb8vXPUUmU0kSdh6Ker+QJjAcTH93UZ6Q7jQmqRg6Ytnvq5fq8
mgRPdlIeIdzQkywQHWTmPLeEl7PZpsBXFt7fuSHZC/D+RNU4W7Hjl5ydTIuDLjm2+IAvOhLPFfZF
048/FiZmJPIWcedeZecA8e4H3PCcpscF34goPfLS9K6BFyrlyx9v1fsXFitvQdsn17Ty18jTjKPp
DWwR8/sRYdelM5w32aOblJTfUeVfSRwuGJXn3VnSODpVkEfIcC9F7whC3wZ9M+YQiQ0FKTbUmBxo
hSLECs3OVB5TJ+B/kCR5YKYsi5u18Fhu+gR4QhYiexoJiSRibXSgFJOYc20p9AvRzTvRpo9LXs97
zeYrL4A+ITRzX9oukEPHE4fZe1IpWA8mwOKM15tKyIP4jSdl72SfAp05oM0XM0D7k6RWeZSj/wR/
MLLJP+daGLv9UKgPvWxpiIb6t9Hl6IySlVwTJztSHdJ3YS0aPQ2YRpseMqVRsyLyOdk++4tJPCe5
hHY59Jz3w+BeVeseZ58Dvhi8iv2igRRJ9CfwwgjLGdWtHlKkFhFbQ3qntZT+PduIvb5w31s+Yldo
B+Jakr9TiMBCnQaSvgF8eqC1/5IpxT3iiKGewK3449HugGzqSx2pxiECykOgnRftAg+FWfiopS0z
aUXq+hg8Ni2YRLwUPMqdo70wInNLnzBpqFQX9KEvG8SxSIT1RNlwYYE87qfe+YDmuiIL899KE1Wt
5q50Eox453Gczulo/JgqQlVcDsdecia5RHwWzQwIVvLrNA7jITuf/mTdCNi8Ug+YOpxLiakg6lqo
0b6DGtNnf7fXSYWDFVOMp5ZLHrSk87UWibw4nImdpy0U18YjMirGpWJZwY64f3TLfA4C3iEC30An
EyqoQW5odwFF9EPpqV8uMnyknNalm0a0sLw1vZdbhxWnGGEsmopdyz8sq3hMbOd5IHE5LPW5iflX
IUDrMmKTCHuLZa2hn2jZxmYgDFBs75IUuo7MVoAQHcqVNGBenK1Rr1cDRlST/h/eUdoGJJA0y+PY
DsllXpMHEZh7w5MuU4HavGSN+7SOKkSboA70Cfk+AGnRmWWNOWGpYgudK9qNDyqo6THwkA20PFyF
gRA+D9r1dUiqanuyvKsJ+o69oQ5GCxRsqpy4TQzgrWjpA214TItfoqQlI/OtaLMT9vjiDRH6Xesw
xycPLMYSaR7GHl6XHFd0ai6PnabnQu2wQ7+sUKtFAUG5mOozo2rzkerEZ0M5PdsMc7F3ruojd83r
GvhUt3XSXqbqrpmt9FrY1aHVE6ihkJeMVv8WSLeigvKdk9F651Ii5VdL31XBbju35qjOWnFSvT7F
BT9D/UlLdnypyIKjR9hTKAKVsXYY9V33JOBJc6PqD53PzelMa34pgyepdy8YoemWep4jUtz7bHWZ
A6WEN2jBy9JL8x5pzMljapoP+l9KiLuFpHSeeYYdmXS2OwJNDZwePeFmrYsRRPmnwGSHFnhGOPrC
OM6ZwyjHyNxX30/eUgA79+sw/4DQnO656NnQD3qk6c1xadRTMhhd2HISj72mhRsOv0lPeq7kBbfh
U+0wM/GEvp7qDGGsLLzPhhLTmjRoQ9nZpiDYV42RHFLy7Q1brghPMu6crI2QbEKjb0jdBpgUSVJx
ehTztEfBu2/WKT9rjCyt+5GYNUPBAfSkhS5i+R+OzmSrcWSLol+ktdSGpKktt9iYHpKJFpCkeilC
Taj5+tqqwRu8qswCjB2Ke+45+yzqNHR+EU1YYFF+p62YSgjcFNJ6NVftvgiMvYElnhoILg7N00yN
F1YGSsKH2IgY0rMVOLx1IzHkASI2t0QKL7mi2QRURbggFQ/+hOyHSRij3DZt9HcgtME9ATnUkeqd
t/Nnp/+wEXC/luHBad0K54xn30n7yy+seU+Iid0TpXCIiRTSuPaPD1xow7bmr8bngBeFAaFOzOfA
kkeMMAxQvig2VNQzWoX7cPA+6DXe9G2lTlPR/JWF+1yj4N0ZHsVefvnodk330IEawc4VsbMGUIJg
+EOp4HwpJxEFG1lNtFfHdFjALCZ8k6UPLT1q+14nDWS286jDTZXhWgPowH8KiA2LU/Y4LKmnXPfr
zYg9gvR4dbsvQS/Fg0F7OieXzV8tmZm8PQUj3PAlYLK0/J5VccgzyPPIve5+Ao9YtUz0XQwkMWn1
jYwlbzsuzwv77WTu3jETPAiYKRvPw2aiGB/PboLdqqYCCAofYcBsNE7kR9+b+X6QDcUmrjVshfS/
YrvEYJ19NrF4JLTDATSRHWLinreOpL7Rr5cXVqnJmaaDw2xkEbXpNp7R70x4xaGkqnw7sGUAb2US
TgjKF1V8reGo1UXvyMO6dUr68oekOyWD642oGnZO+z/lo/MYEXjLjdK5lMq/dLp3TsAYNnGnJdJH
l+4Jrd3nAqi6FdT21p0DOnsT71D2/QO+pSiQzZ7v0tpD68iO3Nn3szX9Jtg9KB3PzLsNLxB6US5c
LJzFMaejGEN6SD6PODbZ8TuKViD6S4mu4v6Rolc0UTQ06A7VgasBlc5ww6LZ9g9Dppu9KxVejKLR
z5MqNgac+7JDG8Zv+d1krEXCXs5HUmQdK5r0yXWq5WRlBMSzhGfhzANuS/HlDaxE5Gasv7XxbBZm
/tIZXwbWY1A95G1GH2Ay9VeRvZTMQs0Yb81hEBjL+ALVTJ1YUA6UMNEFoVjnbmvTTE+eDXYnntSZ
U5EkQpTlegILUT232fMSsHCxK9YXS8+WMQzvwDEbWzn69tYyjSekrHTvmMOrU3C7Jy11damfvom/
iKbpvtY83IvxyMKEXQ+dLrQlsxNaIvV/J5kTNh9G/uQsNm+i+za45tmAVHZyAvkcIlIcgA6CrWCv
AUQcRD7WFS4Hv1ANtjSe/fH8isGNProdg9857cTHol22zJXe+bOrmdS5JRMHS4rg6oGYZ6sbJJGX
r5noekQR878Mc27OCbXoQ+s/h8XcRK7sv2KqS3GeLTvgzD2Vai+UmXt4hRx+CFoOC65JL+2cXZe8
um8XMizdCCOO5+SJUh/jTAcmuUTh/WucobuzVPlaBal3gInxaWPQiAxrIedeLftYm7yi6su3Wc41
uYut1gxoZzTZdadj/cHdrmCO1x3sfjB5LL7Xrg72lMVN+iwo6BM7ex3StzOz1HPzNxZjjECLHi9o
7PeDId5QaKDnZQP3duvVH38ljlJRVucghbQ9MNUfBjO5T5KjN/fk9CwzKlnvbEiGYW4oDQxi7rxJ
C1oOMoxiCzMRAwY/grNPZ5vieVRbiE408Uzh0u48v39jrZjtC9BMFvwmkUAfKDs0oL4/cIo8O8k+
EMmxd6dXZioYUFRwx7bLieVZ//rCv7BFu3fa+RVgk3mwGpYmRAR5x5eEb9x42MV8CrchvmzoXls3
pSGm7Zn/KSMyjx3CsVYJaocrodZP5jPUii+h5/uy8S8zieiNYGEnA06dzHuB3n/2h+TLwk509ktO
Q0P2u3Epb2EBPjDn5mJqNGIMQi+Cbqh9otBNzEaBJ+SZYIhc7sKda90NLpAtRSuj4zrvWWldw4Kj
eb5IJR+WQc+ntnWP7pJT1ZLSVznnD/SsJbvSLu/Tga6REjxnXvoXryBABRRtMxgGvlyQWBvLTj87
/M0KtAqWemZ8NkHXbNEPw+TWBxgf+HRbm92xw5k0Td2OGyA/+4KxN5vQi8PmCbAFy9P6Eaf+Y59b
n/lbbvKnzWR59DP/tRDTfJikOsJvqM7mAsIlxFcNny8/S9s4aNoJC3JdRGRJ49pJ8LX0oLcY6grE
PJoY7IBGhuVxDvN/GjbErkMizlJzF5KrFxhaUyN4sHM6Y/KAdW0sUsLVBXK5YZZR3b6tuWUFCmeD
5sAnQLkvhVs6m6xzYSoU8/tgTZeeXM/geAm+cxurBQ9wnaG3NRmC3lKcgAVEnIF8PKf81HgFKPuw
3/kGg6VbdUe6g/9hEHEjrtnGFrOq3irKUkgkp057Z9REPDHDcXmidFOoBEW5GzAl6p9ufnQC3P+s
swf2wIVJ0XpZi10Owd9Cn04KCFlDk1IZUNF4b1/IwL6mtl427ZtjTzd4fLe6t6lGtxKa0BVR2XA1
82hcTchOrz9i4scwF8UPNlMsoBSdNxz0dvo3C0gOpUSD0ed4L0gmUbML/6RukBwWCwdcQw1nOjyO
bownZQDlM59tVMcew1ccLIcONl5eIs9mQ/HhVe0/M3nwg5F5oC+SrS0pLPOi0sW7FBbisev0K/VH
716GuXZsS8a37E5hljCy+CPwk9/aU96ej96ZjOfdAEJsbMPXJs7KY4rqQo/2uqinCIbrJpHzm2mP
P3VGdhgZk/LH92bicWjGyN8YHcnnZ7jeLShAyUKKlpfGCXJwqiHFIplPkw0VafCp1lm78PG5tO/z
8pNmQZS764UhkD2bUhwfPIYDE0Hf71vn/LUwxTKJxRfV+n9b0DORa053oyeyfZvmP3Vg/iJcfeZU
QLEtptloxN0gp2u8zxr3X5PgPGf9zjoV5iDoBly9UiEzYgFq64PbgJUjbwpI7syBvCmEAC7W0xxl
EfwyElYkoc2c7O9y6p/hXm7ddXheClK2PdK+2yaHbvxTZDUezSU5BBju4fn1+5b9cLT+Chxlvya2
fqUU58utkh98SHudt7ekScPVjHwUIZqBdP7FfYIOmNCtOsXP67s0V+JBz/8ANGAT68Prwl141vZG
TcyBSvfvk0FyveXOgbzEU49Dspz4rHgFwrwqdyR8qcBAZwMKRC1IqN7oXXggO4CNhthxjdXn1W2H
tTkbp6TIJ2RZUu9UiCMrzfM2JLXCEil7UQHmSrYVtFeUwaajAm/XCNSDpbR3ta4ICKMNb0bavCLq
K/GF4RacrPQ1s6gI4Or+pLNR7KYqm092+ouY8rYI8ber+bM2choh3W2MPZM9CriEmZ7n/Bdj7Wdt
I+VMdBrUQwGqNG23ZhremsxPd0KRS820IDhFPZpO0xv/8VswigMI0xLqKeOYQ4FYkmRRVu6MNcCp
EU1UDa3V7X5Vnp6XIasxZzxmPjPAGCafcSxe3Uc3NOMns/32yZkelgxgD4R5KgSnLhJZRRlUSpif
ujLC9cK21xFnw90PGcSK/9Fz0+ylIQChutVFcUmR7xrDJrxDrAkxTAF2uJgJO1ecupmzUhvXdi7A
0C0Wy2z7Hg5Bw7rBex96Fuoh3R2MlcNxIH7Fm665K9hCHMsH4RE8j+XIkqv+w2ptM0rLY1lAIawz
IaJnDodxJVDF44bb7KAPgLaPpTNbGxY3Mi1OmtqVWib8TPUEKASiXwUhJhrxR09m8VcpBmJbNQbH
r7f37SeMBN6dlQ73/mhe+ReK/R0VN7FODNbA5i0OUY3yauYirctoKdK7FcBZY7Sz7eoDgg7SWPdt
BS0wbm7ie4ASkRoGCJSMV1TL1ocpwK7DdvCY0dFT9TyfqxnIIhdvNypD8Stj89kyyq+Gw5r9mPU8
EpPaOKKpIBg0X0q6H2F9lC2YMxriqyj3pk9IJ0B/erwhc4znBkDUda5W7a+IueYuVXvnLT48CfZI
mfnh++OxC+d9mWCKYfI8WhTQPLq5/spr4sVOnP7GS/4Mhdll6+qc2srs0cM1Ni6s2BuzOthj3DwY
3o9vlT9B71y1Y0Q0rHV8QYy/lg1FMO788/jEvH0dZeEdeUOmUWXEBc0l1aGJmQIs2uSZt5C7JDs5
Xw/nyjblkaxYtsP7/mqN0B06R5wcPaxa9HlGlKkddRkG5dKf7W4L0t47GNN7yc5sSeo7iwQVx3R8
VuEFTRN2aHYs7OrWOnzzVdcFDMLdF29Acv4lnGj7x/NaoIkZw2tvF6dGorUreRwLZNhQ6L+q4WlU
MICxoSP4p2nTtK6I4+xf54wlaNsQH6KGrXdJAydL+VLa+R570WulmTsKrclLGzwaqj7cpoSeWer4
a0lw9j6bp2zdrrep6W3WzM1GZgnrG6M0N7lieg06HK0G9kjgclCerenqcvzjRpu+sjS5WCgkhRNs
DTo+oYf1/SZ1sngr7NKP7Km5U+m5csfkIAdSLrMj1980qEdhiru5G2p+SbPPVo9QrzcIerwmc0s2
6t4LMOaiGshzMV6ruXk3hWGesdjeA93JeKPLZwHU9DSauFTRoggbzW+pz+IUA+q4GzK3jWIzrjAt
JJDLpgLfGL5qPKp3YeKFx8xrTmmTxRGB3ThqhuxPZuJiBi6fssX1HueetQyN3edSqYdFrqI6/91N
70HgDLjy+xIDX1YYd5RB4LRSb4P6ErV3G0j27YdOuvya6LIC04A/LLvAVwUl5dhQmf3qhsJkcEcx
8aohd0QSX/hxACDAEMZ6YKHZZnSpLIdsws70B4fAIQhgfjMY4zYEG83VSe/druWDTEaT/EW6Ce0l
5+Q1XonEcaIl6bi1SEfu/PC77KFIYKK8cxSZTI+OIoIc1qFKym1VxfeTA6Q79quJQ7bZlHQz1uzL
DnDH7thNQ60Npz923pDKOqc95R4z70uCd2orHItiuqz/Ki39a8I43XPoMV7O80tO5wcOja8AUYvf
EI95Vz1asXteWhN6LffPsAHhreaeezq15R7RHHNB1Fq9tJNkoaEFpAnLGa8O2QmO4m69Z4g8kokk
tVrA6DXEnwIBAVHKxOqe37nEYzD4hTcJxAgHhXo06L4+OMWzP2mmH6TUHf6IB1tqiCJCfbZLTwlk
qtnfTTgPl3mnZ5Of17mKgAGfVj0gwRTf4tm4OlPQcDTCC2rNo66y5nVol3KX6WW58iR9H4NB7zVw
d6I05Z03EtaY+WAvaXpoigA6i80thccLFifXPSxjM2wDg/94WhS3ssFgF5ccP5gEJ0laJfDc+Txb
TgLW+3U2qgKrV3jJfFySU7Bvqeq8zEH6x2hxtLomPw6RuAZxhls3H62gqt44Vp/9rgVfz69y8jZF
vsCMZyRh+8Z1kb9WQPVbwhxhM6OeZcWIT869Q/Fd72fYFnynj/KlwjfIBSiuAnz4MW8RRNZW+aBg
wz9wzZhfw97h7sJXKOfhzQzYq0G5pEgoYdfTPRQ+3DY/ZaeJeLfvWhC/WNR4bevwPGVJvPVSODvL
rPxzkJApa4LLtMIxtcfuckzFU1D3IB6pVNxUcfPijYPEeJ7sUaN5KUInoPedjkHxQ76IODt0psjP
wjdE8TUvOuJIa0mPKDc9TjpAcCi7Rzsj6BGEy7e1WpSVakPeTzRZLhk4M7b+EFnc9NIk1oN64ygv
uXVlFqfbI2pvc5t8i9sdOpLFAypGW+BEFuYhm/ng5dmrBRhKjXfBjGvb7lsiqFwla1ec4+G7M8Lx
QvmOZB38j6sPi3unhh0lxSmQvDCzJCg02MVbm9oXeO1IvmtCjpLDOX0BWpfc45/mc0OOd0oJJWBu
x/OkqG0tJf+374BmJ5oPaKK0fdVNAAgOTnZD8oXJMd+YbWGfQDjtk5osKViHe45YSgcCP0NJKcnJ
cGfaiAIhV2cNVansJDD2+i8dfQWbNqjZTBZXWyzsAYxkR6dbDtGgA97BEdbFw79O0swX5+I1gGe9
KbHN8sVn3nseNBxgSsZBdMtzDLswdC1ukuV9huEt4hZQYeRgAPYa8yfA4tRDINYmrspgpEqCqCOX
W+sLdpTaiMa+ippQtKzXMAX78bSkS2KK5Ym9Qld43MnzdYdUvolyqZir+WDIGR1oQs7ACMfzaLkk
SuRb6TU+usmdrql8ULSU7qAlfFPBbmyDcfqBR/oXTRpTlONugz42wWc7PPvhf4SL+SCJwWdm82FZ
iiN92SvX/1sYGFaxbjVQCkfUcBwAdlN1XK7OQzVwVsbK3uCKWXT2t5xisP46/g6ckH9AatsdaN1G
gL5yNlU3FsBRL13ATUV9j6+BeYJ1ZBKQrFt40bqW+42BmXgfx8NWLja9XbqOt+MEBwte8bOYU/vo
rHmcNqDUVdVr66gP13sEE7pRIJeswky2xPdZ/MZM5HDcOuKzaKvLblEY6LOdMwpx9Lv+GseFt8tM
7sSF6p+EobhSzJzBo/sAeGibq/Q3CPJ3YO3eNMKt2Pj0OCTF39ZsnvO0L5EKyt987KaNEZv3wsvJ
63tn3p6HsLEfhqb76pE45vqzYBM1TWutRH+vtX6ZZvdAnuDC3eGhTsaPAm/oMJhogeIWaPs02+uN
VfnXRONkV9nzGsZpSoZloyQh12iBwVNug3r4EA6BnYpW02myUDP84Mc2VISTbjdnyZm6jZOhyn1a
0JZsLvhZSM1ZrXFJ7X7ajoH1bOlvNfIRy9ID29iPojMeCxyCNiq027zqtDphiuQe6Z/quXHOrKJp
dU2aKGuh7ZdVfe4tTEAM0ka1MGFB5UttaKJlRYchQizDMXWDRmUQCgxvbmCePTP8a00mfv3l3VhX
H3PrLiev9++Rww/xgEhgKe4AfokYgeXp0BsDXy6EiGXCoT8S3eNaMFTqqJ3l11L7aWArwUqO2Y31
lz3RP+gn6jAnkm65mZCilXNv8yyT1i4O3W7potoq22Pg73wnpPgmtaxoKtzv0Oke/bkDw8p+kA+W
kk8J/CsX3kmDcsdbnJuS0+AvxNSFouVGvG32y5QOR25kc9R326AdVhfRyS+a8hTH6DbL1OnIdHt/
Wy3kcRb7HPjBTqzA5cCF5ZLrC9TzqzPYE9zTZ5rqw0vjhs9q4L4VBsWzVYmLrbn+Fha/ek0X2YGs
+5+pwXicxP0+mZIOsT5R2E2mgifr/FiaqFZ+CN8wgJHiVsWhCq0wCl1v4+U4nWWz3PulPPu18Rq7
6toHGtsLcR5kR1qcGuPAo4PzXCGxtIJflWOHjwVdQZ4Wyc5KjHXu/R0SfUnMdrwbzAkCVIiq9hMi
VUWASJOdbin8FVTjQJ6VEoOtObETsub0o/ZsEgaLTa5pVnsZL78D6GGWX30d8T+MHV0JG77mId9V
w972Mu4GqUVhAl2bJSJLFEt0kZC44ipnT+FIxNOdWPXoY++pXySFrxY5/+r72Y7F4Q9Won8FJZVz
1YQHr/utm+GtE3Oxm7v2CVYPwWC6mmNIRbW6Qpt64Gxi1PGYxYfxOKj2Luu5NMtEbwmHvdQdDp/5
m9vpeFcuoHVmtjSkG9iDsCWF+hlj2LcuqSYTUHreb7cIXCZVTqurKVirYbYRYKe435ov6eSnYOCS
Zd/a6EOBgducZSkCLX27mCajcV1A+y1AiaL8g7AJLJF/kI4piiw3mMRb0X1Dd4lju9jozzjlnCSl
La9BOeWbcq2PMRsz3VewdmzBt9dbH0PKJZVI8IZuQc2T+Gxroo8Jh7wgFHPCMHIPcw3oY1KeesVd
IBzr9N7I1MVYlLEPJMaxIB8jG/MBOZhgK6X7LmJQQ3xxx3wl/acPot4j1LDhgwvA6vw706QZ3SDL
NpaHgZrecq8uuks52M1+LN1zX4s9duQdBCOTXdLGMVpzn1TsPEpbnyqLc75eBgqMku5MYSuuMMkq
l5vp1szgt5o9sBVvJhtMAqZpkuvA/YDZ5r2b9BgVXQ4onJg4CMCM9eOSn9RsHyjZlihiLAwSw52j
LnJ0wnXSSD49TDljxZ6PCEdU8C3qDqM4cRHWhEtZHlzJO6SOP4gnoQHyYTmMvX0o25QEVlXMiBU8
9LKYzKe2jhUi9x66GFFCHPEGHAc1dk+ynU+BMKCxFN0hnWHhkO8JrRFL2ySuRhq+h8xrUJBrzN+9
+9KwlV8KrJjCILOVtSP5Bbw5q83R76Df5AuSTzrLdwbsveizVx2S1UZPORQEZuJB2Seb3S35J/56
nnHMDZWXskvHRIY7YAhbAmJlzCnLp0AvE8E2z9eHzH5Op1oe3dx6LQMbJUiAg5pqcc0M2cCCE84+
DMuoELgpe+3wseYDkA3gDa0OB3SbnzoLgVObrM3RKjGO8gphyyJHV2CAWHS7dYt8pWbpr9ibj1QN
v+eK+DriMLe1OL40Q0j2jI5dL7cPcVtx0/BRa8IC18AE/gcPU0UZhYMaZfVclO1j2JXdQRN6h8r8
4ZSjvnbeTzVyXSaXnWPA9Uv7kfJGhWvWf6a/VR15MXZl5lLzzGcBs+a0b60EDhi/fyaxJ9PCU1Qt
9WGOp6+cBnGmjz9WwpvWW8ZPjBfXOZWgVZfugRL7VzdhS0A06O9gx+gFhMKaFsWgD4GO1QHkIC3Z
hublrp6DKMBMsWdf8dq586efIGxIu3/qSosNsZ16myAxMelV5SE203mbalSNenQTyu/y95zvZzO4
EKvARzxplEwMqrwIqX8fCwXvlg3r3dL7F2VfalwXu3QZXXZj60J3bZnQXPW69GEYm1sVGlfPVqvV
HxWRJkNRJv6OH3VFe1p0YLXtTjrub890jmcUmH3qB5w24NOjMEWyidV4EzE9NHFfsS73jphJyBZT
BL+ZrDxgEsCZKKEiRz4Oy04uxyL7auig4kzkGAv4wyauCmxJyTMULZa4LgtQ0/d/8yLxj1zWNmXO
mSOCEKNbGJwZmzZWoo4jjqMDv15g6fT/xdibVqNQuaH0JT8SiPURpNunfGIfkFbMulmBOcUPKLt1
p3tBdB4PEyEmmnX2KimfOS+XQ95NJCsGZA4ztVcD0lmMmHTbiqkgLuo8Si3A3srU3AIwI7HBcfjy
cAHZTLA8SJfhpupEsr4flp1Jr++atgZ/3uN6I9RRtaG7CWEs4MosG3KYNj9tsANQ9KGK+HXKAx+/
cop1zKmPozVjn2udKtJWdy4a4zZMgpmpKtURVjeVOJ6MJCj7jTxmK/TWFpjOLAvei0S2qX3Gnl6n
rPlrgm+tACmSJZEJiVOKFvHHl2e2NIciEeKAyZfdnRdeu8Q5ZoZ47kNlI8evPdcaN23ssPUN0uIp
FPYTkjeBnhx8gJM1HDz4IjGbNnn8kHIBJJOuusdYcuTKxtabNCnVZQrmZ2MNfw2TtrlXD4jWhnmY
B7ixBs6ZPfZOQ2BVayvKj0UXR1bCn2b4o+wIfsOmZfa+LlUQdeZyGEKXLZATPsrcgCBTE3Bycpb+
Ckkuvs1m1rwwSAcVI7kqJnhqeILcOW7OqIIodjDYIzFX0WDUn8IcPdCf9BkxmnoUQjI8yHKvpgwy
9zLcm9r7w1LriYB3vm1ClZLt4jWxy888aPpTSwAmK5K/eib8zANzX1ocXVUanPRclNu8w6bdgNjb
xvmlS5Z/lOPOWw/lf6OMEzt8dpl1/G0qYFFDDsLFpA+cpoOt1PqaxviIU9iN+4zHuY/Htels5rVK
4FUpMGWpl7hlNPNlynPAZKUhPKgA+Uts9yc2rjcLYDPG0rWnj7AXu5D8Vo8+bOd0hnQxx4xlrG56
z4q5t+XfOESTC96kVAGmLzvBQo64PsSlw5BnBMXFp0WgdyfdfFkl6yNXzXDT0YoOnct4S9a27omt
7QkNNJJrqtzEZrAZfZDQ5vgLNDTdBXhdxsy5n0R2dXISkABHNy6jCdfSPCDSYIf4RJ2dTDym3ikP
t603U9wEYpiT8i889TdXLAH8XTJ+VrvQWQMkOfVcnAa++2FgGdn5afEv8LEIAXdTO6XOqAMdVFIL
JoSTnBIhW/Z2vIEcZMpEIKy6EtXMnK9jFj84kOPagnw3C3/qLtYCU88D/Bw457AAMmiuewtNYwPH
r5+jhXNWdKWWX33pRibxJhLiO1lUz4lNvqQcsf/62a/dd/sZKD2q9pl+I5wbLcUeRV38qVwWEL1z
zyk57rATvyz9+GNn1l4E2JhdB1jB4sX3stHOsat436RB/9Ga4NMktRgrkaDgsMYoQ/XXJiCgzGKR
7KH0DJhkODaMOd7S4vQcTyOYXwudIaDBkZz2zdLIoW0Nsc8r+m9HwUBy5XNP/mOzVBb2YsY4oAyY
poyHEAfutm1hIudlfXaBVFSc6FzZG2zKPG+d5B/nPW73dqgfAJ5Gg1O9EJ7ZVrYxnX3dwN5LV3wV
3UZgsAnN8S1pBYJUB2srWApOMfQg+JLVrBMc5DL3n2RA9KEeHt0RSSMskFKssbRJ2BcM2zk7IAs6
n2YJ2xrHKrDeKW2NhkJBMSSHB44qTPlwVG3Fzo8kZziL+7LCN6AE+NvbIAiq0/cWvyNSgVUF3zdD
qSgxcxWaWAoOtk3eokggG7y6C2bURIPhHQihGh4UT5RwK2zhg/CXBKxJWj+NH/y49166/IyKIRTP
qh0VuII3JeYGjG93dej/w5vF48ith13gvnUEX6K09r6bIsY67Zn7uCVs0nGQ2dq8VkX8XEzq2/Ml
UbVuwwLxtfXuQSTjG5d8fAhP33QBe7S3snA/yLPbkEdlIbVNZ3gSWaXu/Rn3BA1vN10beGrK/M7K
wfuVwUO2SFwvQfqY88Oig86HejVDMWdCpXQyHkJ0rPNQOKo0yCPdJC/J3MxYRN+R0Jt4PA/NgnoQ
8HhsnGWbScJ6kAReK5ocD2NIU0CrUcdcVOPIi4vPiVzQ1s3RrTRhR99fkalpRtYZRMTWxTNx7/aE
fQZz67GnvpFRKhDSuByQHh1q9XfqZceFnNWGuE4Nz+Mxzj77qWe9qU8Go+bQuX8C/a9HNWT5F1Y7
Dms/m+XWXaNelEELCIDWrbCMb7jcmzQk5gfe/XMkObms0It+gbjtecdkGO94oLmatvXOnuEeppLk
5YyLsG9oH2How1KZLXcL42W/UNeJejQZ+mw77S+5ghcP78IwFz/St9e/zOmUBnEB6iK8FoM9Iwg7
W63iz84hoMsg8m9IqAsyAudBeeQ0GgvTkd+tjBQFVVWChViqZ78S/cmDMbZJPmKPPxGENe7soHmJ
MyJ4VUtNuSluHlsFB2yGkBBxfDt/Ax/BLHjrwLhFbuxGKT4NdEBYL04DESg5+vwbmjgrDwMA6sLg
/iINarYuBDb+zoV6GLhYs6qwblUhCXKNxZlmu2vlVHejSaK2axVmInVfV1z0wCDtpe6B+uO7UVlo
Io7Ml65Jvw20tYqILE7gu8J+kW4FoA6jkZYEH9hMbpIk/lPNsb3Bzn1JZHqL+UZjDB1GO2H2prwm
5/mfEiuN8FFu6cHQUUUvCU7q/FGsBAgPc2wB5KV0OVSGsuCQnqwbvIZ3UOcsmpL+u+Yp0C8y0ql5
7cb2d2GAzwVdkp6lQn4p4jec879hTiKKuDz8pBAZ2Yu/G6e7p06WwkZM22Bdw0p/LPmUQSHmOWft
bRFUJAoIKvez72ycbsbhWLcQUibq/uS1kTUvfdui91ZPeAOAw9DyZ6fxoeB9uJvy8YE4z4NKOSHb
1jIoYPBI0NObQITUNzEzo2exzeF9ieDtHby459jsXQYAVoDiYLhrCE1nH9yGbnWJaslj7SUegtdc
TuZOmnO8I09BWVNw1pl5cpc3ax5OZRikDCrcSUwaenmwzxa6SlrCEBI4FEHsP3CFefSyCUXXZyiZ
x1MHYG9SLVB9/8627FtGACCbV/S+075Uc3+VRv2NevxI4XkVlq+xas9xGbKHR+qB5IaX+H0ciBgY
zrFX075XrC56e7+0ND/wbWDQvLaV+Cd8rtXs4HdZNn4tUl/DAbtL7+5KZ3mp4V+4M+Yx04Lw4Hm7
2i7QgaiTNab3GMi8aRl8MY9BDc+3XT9NnG1z8Ujw44R6OVZNJJt1R6ODly7NrsbQM2LEuGLYahnz
Pu+W81B6r7zirzma72TIFTtaw1Ou8jeBqQNKC+eHL/9MhkvUJKam115ceLn99N6jekAIZX7NF0yV
5CFV0E2RQWRxDE+i6yKcu1GVgH+r+ZiaE+7thZiKB3SVFfv6zZktodUhvKrY3yYLkr+bIHEGZN7y
IPgQk/8Zhwm31mz8rcv62xqCKcqT7GaqPxPsA8pDtlUXHIuucraejSVaex++FgRMoci5tORYtXsH
+iVi2/Ae6jZq7YzFx3EUy36Ox9e4ah6yfDpqgjai9xr8X/KDlCPuV+cDvNS1MZMfEpzruesdWENy
o2U7gC2pjViEOs30KRc+j2Z3Ndn88D7jT4wpOxU/+VrHKVZ2HgwwopELToCZw8oyPkMFBHa0oTwM
dIF2qHA828QuK9udiZuKM/HUBWAuMAClqfFU5bDd8ZWf82rhglJY74Yx/vn/BdcsqvFjYXEtoG+4
a8emvR4XdHe7NjIUWUGW+q8tRVo1gTjfPGbDvwUaS5I3z64qYe5t8pHU5pTC2nV9ZLeRI2AgQ81J
HBnjcmnTHm2GLLGT5qdcs/Vbf9NjlX0WU/qqGbA2sieANNyn/Y8NNYn4zRj1efNmufpoBmQQXCwi
JkvSaBhtAGb/MXYeS5Ij69F9lbFZE5cAIqBonLtIrbO02sBKQquAxtP/BzX3J41ccTPWPdVdnZUJ
ICI+dz9elQczy+/aIl6DwdoFXb8Ug2Dtru4lx3hO5K65yXT9w8dUhQuXrk01NBsLFfNcieGEYwmP
cGX1DKCz26KAxU2aFBOD1NZASJDSyfCUuLSqarzx24y4axqcw6bfjB4QmNLTHrUYwdSREqkKn2t8
m3TjuJ9UeZWAJ9nFtRtb4pz4nXD0TfaqS38dhuJi+VjJmOud0Xo+Wo8boC9eatSmrG0dKEBeDLfe
AG6Qjg9IWrFbPwVWB0rfCZ7cWQhSAg4mxXsYBm+cyN4SSBwWnRjXod+SNfily0ksocO+CuzbOBwT
SgCXwvK+g5obpqhUtHRd+akpGAfMCB4Tji7LGq01AdYo2nNoulRqKNzfQsQXu94oRVZmcPz7EpwM
M2QOUKH/RbUaJvAjp2J6VsylqoYd8tO5yqDcReFtn6p0peXDc/5Q2/Z+RkHVLUSLstaPPLJhKhcZ
7D/KJJBlknctzW9z2652TnznFPltr1OsMG2tWJ7l4H70Lji7QRLwl2+65zEKHLmiLYFfkAs2H/KH
1BjalaGAtSRUAug0u5eN8VhZGTJsCXmCrpyDpaF8hjkYX3zD+HeMh7Iy+qNtI+pDUhxXImPTxu2N
MYEy1IPIRMuUtXvt2nLv4vSFCEu9DEqPtzfhE0zmBNoELPLC6NhYZbr8MRveHoidxglD6CL3xqMa
ccdASbIXsSV28IpOpujfsV+x3wzVdzk+eEPMNJ9hFuaK5sdOAjDZRYcEfd8w1VmGelgfsYnolfll
acMejzaa4FBXWNjK7wqD5OyGvfQEpXC6Qq/ndWCQNxBKsrnfj5m8+ztqDs/Y86tdNBkPZk3nc0cq
01RXHss460N2i+ojRE1f1Sxn64bp95Jk3ls9EbkizenJwNt1LptTMqx+N3TUzfsnW8BIaF0eF5zL
oUeE2zSFvUzRVczjEF9W6v+EkksCy+FiHJhpBj36mJ8worbVIVHKAsIEPGY0tfuxUZfOqrQti/lt
PEbr0LGuWqW6taFpb1OXHqH5vlhstElXVg7HdecMR3Yu3YKiV26l2597YZFGyuqj37cnz8UxWaua
DARR0kWKnD71+oauAvYUqfkxhgELB8YnrBvpImJnsczzdtg7uTgXFX0/KKs7PoFE56gojfjQIKvj
msFzZ4BfdJvIXE3RzrG7LU/MdFE5iiAjcKZI93+cMmsWJmLa1tA4O6nR2Fm6A7il1ghsS0ZYsnLs
iz4dvRbLezhGKyEgRnBV8W/gaWKHpBPlxDfG/vc1j43vUpjpMRM9PTNhvBRM8xeFTfQareww6tq0
ZddH+YpeErnG1iMdhfk5lkz/QCJhy0ZwMKbTwJpB4VJL4naptCg7Y4PEUITiBQyBkQbrDIUty9pt
7DPb9EPl0qLg2Q1XuNW/h7r5QEU1wBiVzqb4mU15FWTRD47Jhl+35oZpt5/I7DU3ej8MjGWcegUB
/6ceh00RcDYUhdwjdF07x7znwjeACRskpLPsHi7IR2HoW8gQDJYyZ1i3LKSLOnajHdFQ9IHmAo2H
zagO444U19XVrrruwwcdjVM7BR+iTi912cfYxijqRNhejgnSBujST4ljQmq7tqbgiIwLo+X4pmm5
vCYV1svI8o6RzqG/7Oc6L1v+CH14tCP0eY4nWKbVXiOgu7DTQt+WbnjsxnRPLGJZm1p9Gfxuo5gC
sxHNaoZUeNBSzDo5u9OirpjW5r5kKkAwWQ7FM5TRbltTOYWehbQYaBgMVOmuRK6upAUealdjT9Ij
p8YypJE8vCFOiTag4/PXRMenXgLt5ZLGD7agwwsHkrReWt26ONO1I2FHj0cVr9rwznRmcBTTb/Yu
3VoiENJJY8AtgG9ttdXVT7OJBW3YExYpcApq2nI6JhqjAj/pl3ED/KBJrRGNV/vEVE5xnf0WgrBZ
y9kiaEsc6hmyQWQ16d6F+kf7BJLoCAtyqaXlXQvZCw4ITWxxnfPnWcOJmLHR6WznORZgP/KhlpvO
D6/MTu6tyhHLcatX7mOESW7ZgamkfLTC1kxsgb0BDp++cla6l8K/AXjvVwKLAx4I5dXgywkklENP
nMtOww0QQFo0ZkirpvFoBFbsZUa81g0ywGlxSese963jvDFRN8mCJux7ZJMzfEYisgoXLBFEnd6a
u8vDXYxvbRFiow1HInF0YCVE1as72wRQR7+lERO0KnPnVJYG6R2PmYGHktEn2a3pkmorrO69wDU7
Z5GOYz89uo15204VjAx/09RuvaUz8Gfsgms/djyw2xdk9Fujb0C3Wc3SH0W+dU0KfaEbQ8Dn3vWC
+NDhf+oJ0/qhuit67xknLUzGLpTLcolm5zAYhkoDuwJTTtF9kSVgMIZ6b3t05GGSklwH2pJNXcK3
87wNOi1dYMSNRxtuJ5kF6cL1dBD1vTtZYckPedJiFLcQWSftx3Srd+GwoY58hflS7AyzfuxYo1ad
bK5d6DNEY/jf1z2BXmWQTAu+SYzjNIreGwGvhbUR3k/QPLDN/0LR2lpVfBjq/qairQtKWfKJQse7
Ib+dNLtmjVOhBE3veAuDjcYpHbBZHEUrD6LoreWj3Klgl7rDl2UE/Vbq4bMR8e6G2pNeVvC5LW85
dfDHFMSzhai0bmN7OQdFEr+L2cFZWdFnrTe3uSYoYyb63tiMenBcOXhFHYIlhUcc3jbfOs0/qpqr
K0DzxIInXlqiekEKX1MkuGYqdMNFxLgIZ+1wjy8Iou7W46SN/FdPfDQseDUyezl6rDoY89FbDj+c
+Z60OUJdaa9TMtzxyKESzUeqGQV5zYEZjsk/nmKLsQOfnYlbfdu29s7SCdnU/FST1W8aQ3JXmOEW
u+lLzgAhM7Bk5VoLK4NnXGXBJ7XaR9lM8EOQOf3g1fDrh05yZHN4MhCMxtodpd91lYKs541SCWAw
TvyPChKM70ZvjwV084Xn4LTDmvCqIruFzxCtm2we+gxAoAI725fypiq5udTgbnNAqQyIGmajMY8D
MoHIMQ96VB0tr3FWrce2ocqCjS2yYOm4/rssuWTojPqxEe75WLID+2LhwW01e050BF44zrC2c0nc
QE5QzOol/lkwU23OSUJLhmUmpn3g4mDtst7bpKC+xvkUVDGHc6zyzXZ6Ku8cnyeE72+7idgxhkf2
vCwu0J+Za0wTFvswvOSxk62YscBWNGgxHGTyQiETn8yIHFy2w7XR0eEtl/WRyuxHw0duGllHFuRf
fwxJtYsVERInH7AMt8oZ7+1g2IYt5oJxclGmbkMOoRt63jBQyPjd1BGMpjJ6nWamHpM/LlIYBFmU
nCynZbLOrZLjZMzcbo9Qda96ivRkV9zEToX7s7h4AhMt4heJaf3L5xnWG6BuJjvBvOtS1kUT8Smp
S67baNcC7Tlkn0RIXkVLDDZ2ZokATRAE4+RveATa0YVykL0yGeIyjGeYWnQvM9cdoX/BI+HBAUfN
5oEBXcAWIvGRObrSnl0T3gZf3ZWD37bK7Js0BWjgc5X1kw8qXRLW6/D2/R54XWrMEXsZOWlMCc32
IxvCfVU2UDpLb6fsfljDT5xBigxyUFD4qLt8SVXWZ5uaULOYEIAOM1+TTkgcH29RYkwbtyZFVTWv
RaQ+vXkFCsUkAMdOxyp9S9Go6OhibXSYDK9xQl0J2g6iXeHcBfJR0S5jyq9AGHgz3PTiB0cqZyip
miYUebPexrDzDb4Lsoi1N5hybgCqf4tor1L8GWbCKFw3LbgkTX8wmruRi5OZGy82Xjjc0xzXnYxJ
08TJJKxvsKsf7QkGd2saJB7YW0ZEKJhwmx8FBy9umrZhfpMFpzqnLDmtLRIeWQYsT8M+7GTDbSlg
i6RSAnBp2G4FJH8rNkWwf4G2zoIs9smQZ8kSYEtMSIwPDf+tiPnsNKfH5hWdBi+0N/3wqQsC71o8
jz8FG0PP1tDVLZ5Fo0wfS9G/qmnAIe2OSzfssVEN1LCneE3wALJ1JBgI+y6iJWOwsCzVzSlPomA9
mvkzkfGVjbVm2T7jeX/OIYDA/xvCVRuo42gj1kD+An9YteC4EZ251tHaK4esALRMUjIp5gXQHtvJ
gWvTzScnjoW6Dwnb9Zi5tzH038SRu0KNa/yr6XIczGzF04p/WmHMLYgRNbLcKYY2bE25qGCW9Spa
Z315Z0HBMZLgJgyL97hK2Lep8hNC1iQ9a23p8RMR6ulE2GyVmpxAqFCGo0JdwxhjaWmtRix1jWm7
LKj4LIMXRd/mdcBfbtraXa26L3Li0watr1k18kJZd7bqx+CdmciT5X1NHazV3sccF+iyo/KE7MHg
azeOjjhnsJESonnUdXXXWyHnvTlLZvrd6/zQkBmUwDF07tM4vtpB9qmF+tcEeHEhEgQt5KTGQVP3
W7NlFvdsdAzKUjDBftQ/mgTxV0M17qq0+kpBma1zUdw5Kn1r3chiaJrALKRra5VY+Us9CBtgWf1h
MdTFQRewPrLTspgeuPmz4YT1yrXJMHVYvcfxkQKxgS1Usg+Hd4PncJR3t+T+XrAGHvx5Jq/M4t3P
uCWUtJ86a2B50lwKMjmRxJZzCOpnc3aEj8XggKNkzjTLbEifzRI4SXxKsHTrU/6ce9Ab2ZJ8ZGZ1
iHNEXdNHtHL5jHTdNZfcinTPcpnS1Jvp8SWhtYXJJ8OWjtySVaQ7lmyeSlGOVRykixTRnfAYw9VG
+j6E42Wos3hB5xxn18mZg1vJ2m9IqYoEG1Nl80wsgnojY/uLoqJ8GxKJG7NmN7pQXseapAhzfrIf
D5GAvtgVnzKDC1YYJDIqfGBOq6+ogIB0kXf3FqwRdEj3zu+bl5rJPRgcB2Pg0iojh0MHVyKG/2hZ
NXq2xqbuD423YGT6U1LimeRdSR0JdzYb62bRoWjDKRe8W9Fnzq4Qq3zBd1dqVzvAUxET9Th/N2t1
a3f0e0TaV51C1WFCsjZspLii7IgQFlCEHOKWdd9/WlD0fn/ThxY+UQUUbsgt5qb0AgSyvJG4V4Ax
4wONylMhOPInI6uZP3XPlDGu7c4g41pVuHx5aQmg9S37ccT6dFvmePs14X5g6VrFNSMm4XAcYeA0
wAsgooRSyLEDDUpMH3RW0hkJr7/21JMCk2zW9ffUoO7PL1SWJNGCpHyz2CKsJslzVsv9tVeIs6pR
73Hpa67OSJsUs+HAeUyY7aX49iHE4U6fX7Au3V0Bjp/4g8HfTsqbBIk+NQ+h3zyN878cGFW2Ni3N
WTndCgrBojOn+4JID/Q6dFEuikMGWmskIr6uIuMu5AxBIHlvCfhmJGY98j9iKyxafILy2+bkuLB7
XkPskMCyymM6ki10+pUxsCqzC8dV4qVLvZRPPfZ4RoT91VXoJurSDMEbGU8IcVJ8dvSjTDn4Jj+z
cLUM7TMgmDVMMRZchniaX4utSaWkr2aqItK0HnCu1KoS76gkvuqb/pHJFsnUHkxkrgXIGYjHrF09
I13srvVSnyMOvptfKaBh1kufQ5rQLtnNxTsRSdAN1v6FM3G0ZV+ksfhYp0osTV2WCPg4uf2gQKiM
mdIiJIqNFpg/nhh3zJsgCLSh3KBZksuGn+MhJFpAbxknGJB8ySPUMnpiLhSdqm7b58bDJDr8Tc1w
bxX2qvVTsfWUl7H6wm0bAOsFOUlRu4ScYiUHPR/SpcWGVvJEX0UMM7fedLU1i95wjuwgyQGNEh9Y
DDT6LO2IT9mL2AxLmT8zjRgvoIKGhZreVNGXG6KTipntPEGeP6ksffZ6zP1+MyuUZHXI2g1ySUjq
B/YuJ+NYrNWAtlMUr8It9r5OiTDrySpoeHUBhRPMzPANBJBV4K4yjgdthBOS0ydWzq1nHGi4g8dB
ARFs+FgsJ12tdIh2iyYi4WryGIBK8yqk3y075s5Wy3tvOM1z4aY6EG+2LspkEGBOH5TQXsd4qlZ6
KyBEI3dq1chDevjBq/QR5hVj7yGkDoIBVVPxSj3Kxyg6ogppKQnKDUOwryp5l8T00zLLpIyLJBcu
DYvUd0h3lcqnd3A01sboKUeR/Xep9+UuwEVU6BPcGVntGTLlXOuERHNMRXiK1EeNjrUwJi/f8Ezv
NHx1ImjOeIYgEqG0oTlHI/2jad8c+cWZKRUuNMjXrD2XslyrhPR/KFsJzIJFGxApNp8sYMN2rFwG
YrIgYeBXmYa8NpuNUoNPm+l9hGF34c2CBPVEDyL/adrcQq2mnSikyg8vIGTwYU3Mcto4ykN1BU8F
JcletsNEpoI7aUnNVb+OBEcVj1WMFcrZVv5jz2RUtCBCokfRujVCrLw3MXuJLly3OYYeprLPaZXf
cy7BDcu7QLfUMDoz62Lzm1uLqToZSxgHxBrwybbGKQrxR1sDz/LSYj9sM3Vnr7UZpoAr03NuMsNY
08rLuI3Y/VIzGeHqxuOU6ZvYzspdJgQ0q85aNCWd6+i04yJojlTt4vWLntuIk8Xkf+dmzf6hWQry
fieGL8/2jPI3yOUspqb4ZEL6UXSzg9QEd01FYEYWYIOBu03xgEdz3q0bEOw5jpNwqhdjisKFPuH2
3J8BxwGs9rRwgykg94M+aMxRqynRGFXF0TWNYSqbJJSXDqcHjmt9DoO9Nu6q3vzKJHegm4104ExR
dSPs1NnpE4EwuyRBbtRWc3Q9Ud0QkbvTYpKzdoFelcc+Ci0FDm0F8TwbeeiMPHHsEVGZaPcjo/R+
1SWdu20DDzCdH71Tf/WkOrd9CCbkisY1r6ZfdA9NmyTcXjh4cTDuOQl2zyh7x7bRGiZddnQfY9E1
07Hjvezhvk0uSoICGFmZ5pZ08vBGhW25TmtGJJTwvvpzU2PvtHJvAQ3gooUGS8zxmNhxfbXGmmFj
NwcsJkAKB92O34ypjb9UrF88uqOe83H68gYUpbVlcRpz8Dc8BnY3D72aO88dwCWmEUzUsivVWmiN
tcp9QK7UdokDsYTybkJOcByUXsMNP/ykY7MFtuGOH+x97rD1TN3fo0shScWU2CKdxqcC9+8pHMfX
optoPqgadz/msWcfNHF057LE3/8YMnipfyvsiONidbWb4ByZ0Mr6kQ15OAVoJp60gNQ5GpNMvZ2Q
2V6M3q1JwgA98DPGOjjSGdgY9HL6JdpmHBXr0Mqyrdv13x3ThJ02ieBsaGBFlCRGnFbgiOf/lZia
tgVxeV9RRnxUQ5Ycc4sBNRbRlDvx1nfVzjcmchyt3EqD2iirKA5+RUXVaMPd0iSsRlOnwtCpNHnL
A9C6NR3TWwZRZG6oYU0AxGdqLe2xu6S5111i4JuA3Hz29v1cJBiKecfx+9Gwwyi3XErOpsW9v5cG
lbdVbQeC2SNsYD8t/GMJt4UQHmf93wrlPICAl/P3NrQ1lhd/BOU8kTdZJk4z/5EUZ7aNjk40NFrR
jxR95DZSuYST+vebPplyPP56ZITjJBePIhBrDMdd2Wi73yZQldO6nZgdOWsn5pjphefeskG/z7+S
cgKeljQ5qboR/LQBFYkejackDJtVJfTgaPT2vCClgHcdkzoAJyJXTTPqzkhnxIIchxsx93jy0YhT
yAewtWDyMLO3HFbo5IWFKd4Ptjbd6nAhd5HUcAox3AwMlwOqwpA7QkNE34nzh9HygofsrpoXtNqk
LouoVPs8WYTWHGrp7fbZCIZKcIbcGBSXYwDhWfhblxaYYXKsa8yRc8FmAM9slalY7nVAqnA0MIo3
bLwOoskwqmh1UN3IZHxqZO4fmr+v3WzOpswXdUKib1d68j6wk+EsIxro7PnKxbYSn0Yr1i7poJ6w
Ro83cVZHZ8dNUCfEGH30KCyLqMS3gwmw2HVRrY45FDuSBnzfsQMZmxEr6dmmAooWYDUY/bHxiMPN
3/c+dBSQ9gY+JCbDMY81Hdk06M5/v0SoTv76tzbSMINyEWMW2AQFRiCQ/l9Zao7PI+wIvRzI33r4
YWryIuffC1FZCnOQNLIdd3OHy3OI9+hQDJPsCayLbIlGFvmXFjc85fVQPvz3r/IgwbQyv2vcEDSV
BTP4xCyaXV9XX04o7HVGPdPS4Kf0iBCcWGtz2khVtZwIQO5CFbgHy/hExBjOoyizYwYeSxRWfQ1N
8/73MwJyM6eumTzQWlGcJl23HhIbA1tYGq+dUzSrVOcYGWEBlM2RK6IgnOn4+/gx7pRc0yDB5yVj
Cs8xES5MPbcehoaaPwlpFtO6zyiqATcVZubSJhV9pWyBoQjkVVdUBwXt9Jq17D5cr7olpHLHRt2+
KWyneaw4goZZuZoMhd5sodDBUVUny9XTE+VQ4IvGDdZkwJ/DWN3btJlWWvkRed74Uum2jtTS03bh
tOuoDhj0p0NytETFAEbW8a3jVRez87y1ofvFLfNPsgHU0q6Cen43vIlcpB6A8+a0u8Qc1Z/JkWpk
HugpJqMc3qnevVUdXV1l3d9BBrT3HNkxZyV9+ZwNP344rSWskoHsxX3ge9a9LV0OLFb8BvxKX8Ya
R+CgqS6uQfxeSphPsjlBetWuOc/MuXQKTT82gd5IIz/5pY+hFqLGBVaofhMQnGbjP4kF2KzO31A9
dGHcwYnEqJwSQPtnn4twPyjCSqVNVrEL6G6yyXNzHoWDpzvB+EaihK1tqLaFCwuuU87aHFX22adQ
bUFeGWdh5DTKDNUzUT8AkDGMwcDCnh8zkr0H8UEFgJbFX2gH23EID6op7ccKd+2ygbZ10yft7exO
XSddX0J5Iq7vFAWNmhn8mt/bojeT6OSPk37qNX1ArqEmEFg/F00nvbtopZE9AsnuJhdmVdRLKis6
WWFKb6MLcVCNNBKmQnL66J1jIdlDk7/PDg3DloMYMdOEDzpjMpDItlpOVV/tHctR27yEeGvlsuBB
ibsMpPQWrdDaTYnrrq2AYiYCZOfW4HAThwaPecKDsRtDiu4gKmbmQBEsA4Ee0F+Yd9cBZyMIVawy
UZwznJcevaw81DEvahdBsMcSyRJu9jmhkHuXUgOCsagAoqGfOp4X26bpdXie01XoRc9tiG8zQixd
42HmZuohAfTDBELFc5aVooi3ppF4PZjkt2zSZrGmbpwEpLyLBRcEMaSGpt2F+NrBKt4p8BLwVvpV
D0TjhIfL2yWso3TMUVqCV532y4i8BytqBE20P7lQSgGGp8kqQ8KSqaIMx8yYiUBcZYQT0mRbOjuT
BtJiUGxqM5ejUOc/tm62dn1/Xp38D01l04zSYljW1uupsu6U8IKtaXvWwivNrZPXzq5J9dfclE/s
IzK2rqW7nFwMgp4JqVdwa5BMASDbJbuMizGPA+McDTS6jLj1EdNcDJ36kWdbwbkMe1GuRe8ZK5RV
44tyDbb1XZ1tbS7Kddw2xrZIC/wx0Ss6WLTgoU5GicAl5On7NtPeovn5N9bipuMhzmC1uo6JfQ5H
BH091KeV6PQnwbRqiTt99n45CaTFE87j4YmXgyqIW6eg+WKE3Um7krxx8hHagn3gVIMCI/mmA8SP
ORzDpAjDIKkeuSFzsApCmexTHrk5yRsn034KDW6hYVVAQPq0WRdgAIYGJ6iIUnpLuuAwdNFryUYd
czREA8IMj0NZwJ2fKAxMpp/ByBzqKvlnWZ028Cz8Fabds24SJZsRH9SHhftI78kUTpvC6Tm2Izst
dTkg4VXOPJFZSj9WR4/e58Ek2Ojq1V0lxJkNb8Fdo74U43ontZiq4UQqbY0oNX/MskKXZuvM2U+G
i721epGFf22M/svvCZHWtf3mcXBLXOvIJ9psfZnsjEFg/3bGJ0BYVIYm/VXLu2ofNZRXdrNa2WQG
81ocwYpBcGPRthF3pA/Aloec9utHoyncNdzmgvpXtl22UZ5c1w23naVTp4o8AjcGL6xAoKhFwpSz
zFYc6KmWmL9pUw1Pg9A4JKeG5C1QBbVzlJDTuamk2E15SWKmiLcibb4aEFnLILjL7KE5DZEsV8g4
J1nkNED0CEaafewSaN3ddM0yLP7KGA8lsuvWS+qn0TQPvy8kmeDMUM+wuGXjop/93MhW0qLkkTZQ
HhOLKCXcz0iWHvC6u3US3mXNVZAo8QRkVXdLGD9dEc8+UFP0ZACDWIgO3DkpUkoUR/0+FuNrzUW8
aubcihNjZHQZiGExTF6rlr3RXKNiJRK3f3g7Fnr/ascYXvLP2GIK2CUQt5yJoLKt7xOte6JB7Mke
WS+jswsAGxB4CZdrpKeNJ/G8+r6gBDAXnj3bUwToW8+PTRV/1g6UsdHYyJ64htS8p5aOsl3JQw3z
PFJIhWEjbMPbeGo/pGKoRZtfuiIl/JpbDiGxzLixR/3R1rChcpBi4lOkb5gd7TX1gJZq9zm7g0VV
MBAqTGZXPgg317IwQLsM1eE5Am2LGd7Gszq803z1WZMkCUbrncZ5iCn17/vnWgbO7KjaeILkWc3P
mpQVAykH/Be6y+9NVqjqFg0FjseU0SzB6/FCfZ/n+JqtbDwwi/XvAmZHjR19l5IzhNcFDyWsHKrL
OYPIQsfsR9Hrn3/8+z//898/h/8IvoubgmxMkdf//E9+/1mUowKw1/yv3/7zHH0qqp1+mt+/9l9/
7O/v8l+/5W/967uu3pv3//Gbdd5Qh3Tbfqvx7rtu0+b33+Pfn//k//WLf3z/fhcsA99//flZtHkz
f7cgKvI///Wl/ddffwr5+/P9/ePN3/5fX7u8Z/y1lWq5M9r0f/+N7/e6+etPz/wHeEoDhrotTYvh
o/jzj/57/orr/oN+TocvSdcWFF7wlRw+efjXn6b7D0BPjstG1XMNtpl8qS7a3y/Z/3B0wNk620XJ
r3Tx5///wf/HG//fH8QfeZvdFFHe1H/9Sa+Q++cf5d+f0PyjkaDVHUI9LgxIjypnT85f/3y/gz45
//l/K2TStn6Sih3UgE9DhVfO15fSbjet2eQHX3Oe6SFaoBt9DWBcWETlhdhygppOFd9QFDWRmBma
OmiwGAtCptOrFOFtl3VgqGVJfrSe8HjYA14ydLVtalvPqgTsznEGunvFoyvNfMSH7NvrrHTpdnqw
EYxzToFxW3pVec0If14Z4cEAMHz4FTUhrkbIR8ubS/gYEvDqSF2B4DyHlM1M8ZwzUZVYy1A+Kx/U
pfc52HG1iUr6e4oAQbXV60ulALBnKjp7VXGXaTh0gbTjBFd1exAdBi0xM2wGDrRpMr6oThpwhasG
wDPxmMg2zuT+gGS4Yksr94UiP6Q8IDfLcTSvpLkojMe9QhNesq6zlkYqTT3l2KfrwC72QweTmojQ
yQcBQx8avRfu9OFFef7UMmQLRcfZOyYqU/QteDd/KPYO3uTIsdgpe9Mma8pXIEzB0eSJAhABI1Mw
A6x6vAOd56ywGzB8zMbgak533g0fFQEZHZ0H/8PGqLBzFfNuxM27D3sE7JFW9CP14/iZyfRtIAzB
iH3KT/3A/kcL64M1VuAsGihNOd1cRwbGIAbG6D7q3wQWS/rRGZ4jIrGpswoZr7vaNQ44lQyMfXq+
wQL4RULvKaR7b8PaNR0ci857HqguNql0oyw7fI0r53YEd87pOusWVoDEVwdtdRxogmRf1dqbYt0U
AbH33jSDI/95NYwo3o65DSIi0XoYk0grTLU3+DJ4e0PHW/ZKMuLH3I5W9gkiINrb2CiaLKEb0UIt
IPbAIKIatqPSkJAt4T2Iof8ctHNGTcq7R15lzVo8tkO0K/uhW/M9zJ1iJlwn77bbbHLNQGGT3k1P
gKzoOezFmk78j/esvFWB7u0rKmbTmPGa3aqVlTG0cEP8vLaWMBqcqujmnm5bf51UDHj0Rn+W0fAi
6d5k1YDJ7SeZt44FYBK/fq8GVV/H+s7PlFjVVQnxlJuftG5Tr6i+WhUkrFdMyRgNM5jn0fPGJrDc
FVa7n0r5w9K6Iq+SbBNhPzZMaEds1YjEMLKcXewhIMZFZx7yE4B9b+c39DJ3zVs1XkNHNZuEgNtK
xFnFVr1sTlCGN7Er8jO6OB7QVrwxVWfx6+YwQ8rARii4NPD6IjoelW9flJWtCya/bIM0cn4g4pT4
9KmFx1faYHQo7B0q/L2PUAWLkRcdzMmsBrY4iTimh76pvWFZe3KH/tYbmGVrToFPyTxYLo+doHJX
tpu/NuypyA4UzMEr5yNkJWbau0CFe+5JcSUDKx+Ax2n2CHCyvCG2ALKIF9bKLzsSEz4xaidJnav5
+CqJ8K7bjI5cl7a+wOBOSaivP8Q4xxTSstGePQwDK3JZ+TqUOs4o7Zy/VJxojzKasAUb5Y1I85sw
I0/dWxOWp2bUNgM7LEzXNFSkjPrJnC7zmsH0GIiCea9/Q9gAIdVoNTpGD66F9Trk7dikIOSXPV0O
c6MxNRm5IIILWxCsbS4s0nZZml06pa68RvlEQ6S5RAA8a5JDnG2R7nfCaJvGJaki4MaIijgwR6D/
m7w4e41GhtPDh+nWq94kAOSQjLJSfrabjq7CTdaR1IW8Dwir1O/SNj14HhTHLBm89UQGd1X1g7vi
o8SUVRVXQ4bvHZsjMqIm/EXALjAf0he7sbS1W3D8jRgZjm0yqwIthpzRq6H1jgcP+WDjFxEp6Tr/
4jik3dlgoDaRHz/3DgTWNCn7t46+e5cN1KPOgrbXrGuvJmL4VBmvJjd44shtLthE7yOZMahfjYWL
tNcowIUGXD07B9vHQ31dUWk+DThXE/fSIoYv0I8fenu0mdOQNC/GjUVc8wRm4JUEg8vxDzWNrAsn
Nk+lrDmeSRmnzA+61jLJQGWkPqbfltl0kwvD3GbGrhFIkRPGaNt8sWxvm7cE7xOVuURiKVj6f9yd
x5LbWLp1nwgdMAfmTEmCPplGKSlTE4RSBt57PP1dB+r/D0lVIcWd3kkP1FUlkAQOPrP32iltRFt2
3yxlBMkW79kpveYSlkyYJi37aOs1MEP0roZVKaSPnRyAwvpYBT/oBtJu25yEL5T+hJzZcpc1zJ15
Cl2Uhdu+zBacswT+kpiJjaEbaAtn4At5X91MieEANRNsNV5pXnf1DtNsjnubUL2rYXTv0qr6hn8L
k1FVQ8WS4ithSLAZSo3i3kSFjaX/fVV7NR048ogUZTRyFpOesYFOkgQjimEkAbbeWMc2bm86+x50
5COfcqDJyCZJSkKTg9kZ3D0kYR5LEXxF/cy+OpCU/DoHfW9qYFOm9th1Lett13kpDTBMXmQQnBdP
0858btldnZ3nZe7lwcmwKLYieDZFNl9ARHqJG9+Dw0l2Zh0F6NPymzkb6VV28R4oH+uvHuhEVPFY
JWZ8Fy7k++R2le4w32BtaECOw2bYDjAIINt2j5pZJnfIeOD1Dl8ZEQ0P1tBCXgedBsr3PRp5YXQf
XXPiFZNZ13pp92XRoIgd6bLrxFL6IW6H8OuUof7xcjKD+tRbLkOf6Oe6finYIKGjgS2eT8hN0rk7
dZ+F6KvrqM4HqiKolmV7HwC6O6HACv2oEMfW4iQiiv21mGg8qxALSRsk41HTNOSrDO0gR++dJAqJ
1Wr3CYUI9pBW+uOo+p7MY/umRZ+E7Ill0bJbHmOKAx4LzgB+DWkGTvnQpR5GHc07VbOl3wJm7q1T
uXdWhuQrQfuTAt1GK8O7Gz8g0l3vMQB7c+wa+QVw5MAaAgTfgtt4W/bTF4CzoMdrpQqo1Jo4kdCB
4ENprXPvhQWpioN+oAgpdyzoT6kh+3s9mC5Zg9qiG2GDdVH7UmYYfuvWeEN+6Z1QMGD6DO/xuk2X
VDwUBtARoo0X3ombvDdzn/VaCBZaQ5yN6Cr2m7nl/UtK6S4LYHqOtg0iivRRZnCZsxFl/z0f5+kC
fjvY92P22jd1eZfPjs860zo2BVzrnFjfYakeZVp/s0I4aEQSkbCsedAtzduMTPSSJvrFdtz4gK/g
1rMJqALvua5jKDaCHjDM5JvRkf+suaQulECNrvgfmFkm4ztWOsqo47i3aCoJkIK04LJELlCRIks/
IuNEzibib85MnQMAB28tVYcsdYncVsNS6jav5JP4mQMvnRtPt24J++vbHDDw7PG81DrVRVNeW5Qd
bmOTVhqmD72tvQKb6v0uMOW1ts1TE84LTijkE9yaYenDy4H6SGrpg5kw0UDk+9kIU54JF9Usg9f2
SThD4DdjbZ3HGHGFWlsbyxhcyhFfbEZcAesTdxNIrD05rmps0ljWPPOL09YHuLBfMU7w3x3Cr+Ry
a2rxrm+7oSyOwQDykqDDTZhoFS8QnzeOc0TR9JnsSOcWY6SyQvM86UlwlDNkSxHt8hGNCKa3KjLJ
ypWsNUdQaZGHQrXzqivUQyIV0eKd5rnTNrHrfCHSkCyxShF5GWPhEqm4H82D08sZxQZ8RHj5XAJp
CwDPulNrl/Z2zsx3gcGLbpmScOcF2bt5cmA/xdVpsIzHpoNYKlxxTcPmLCurPoAx0ILYJKBWfImt
qFYz1eqEeuOtrfrEt4rlY882lK7Aul8smzQzE4BPXD3rlczuhoY0+yF2g60k+3yoAD3mIZFWWnDX
uoLVn0UC1jCJDViqeZdY9qca1jAWPSJnNToxXsUyAfgxfbPJKA+MjgaAVHOyZIk+WEJ5B/2kZI7S
fhB68GCDe3ByYnVis3yJ2vI1kWBjjXgQ/qTPqE2hFKcZBUk/ApoupWw43g1+BhI7pD0+JGb/XOs5
fVTcZFB25ldNEDZgOYt+KNHLPjcFA7CoFVsWArGPyHNjuTg4Sk0iBe3k+36A3aB3xkczDM7SBoLU
B/mHqiGzNRiqFn6Uhg3fsjHoYutHpzZdl+yMIi8+AFbHbQYk06MRwHRkmxCNjfliOeFZOuBdTE0B
iI2UFrUkATpy9VNpwqYkDDK/w85b79i/9tcqa08ORPqt04w+o0LAS9gJTGhUNVYhp0YBrj/SptlQ
Yvtnj9H3kVOuwhSmPQZoGb6hZSxIJy+s9sB22Duk0Efu9AEvcBsTB66okkOArz62v+pmgJq3xGBu
AvWcrcXeyYnvIya0aufNLN6dRcUaDdzhRt/ll1R/17VDT3ydKpU9aPO1xMnCnvhuifLEhxByy0No
NWnS5uB8ZsDfDWJWItbQZCLcgNyZfzcLjUxsL7o5WkyuwgJq32EkT5AFmpepRysmmuIIG2zYOIKC
PSY8vhbQysuxIOUjfo/s8z6v2yfqznyP4hehfK1erAt8A637buQNwOCYGlivk+JO9/KjNtkcv20M
I583Mm6LN90ymdPhzOoSEmjaHrktZkhNoVllPx7MBMqbO7WXmbXYjQ3Ohg6m2isRi7vEhKwnMFU8
4l+Q2yMsnqhtEIBMO7ImOqaNdgKvQkgs8K6ysdey8HYhFeTWHKdsr0ttw/PN3q/saOBygl2pOLeI
4cM9eNwRLZhzn1spIHG4qOyDbBIFiSpukIkcqQAJrjfdR1DaflAiHRJO8TmJhkuSYQGqcucEThs1
swlQ8NzTB+4sG+1VXuUEZofJfcuaD6mqewhJIeB3PXqSUfqiLy8omMprl+KfjxGye/vQMhU4XdC/
01+V3CyOnJaHZgny/ZLEsI8lhkqzx7o79fsJGYxvION7mR4SB0cVzd1y1u366pC2cCmyL0Jl/IwB
LvCJ2hK+kbOFonSoJ01uoSaCvylarzw4dnRu68HaxTbovEq2BSmEIthlTO6dNqvJFCVNrClaGEn2
awjPigePxOF2wPoQmVxuiBNwY4jxQ2bVzn6yQ0qUoTtVsWZcu0S+H2Y8dyHtIR4hBILo5OFu5MSx
NcXEQt0jvY552JaPdwUCHx/iVlKIM5zhG6mu2cxtKDTzSYxEryIueAeM3O+dUJzBwEBesmyqsTli
/TptTKwhWKxzgPYjeoep+NrUMzCBmnwFEiR7iDQlqNM8R9bBmQ3xSj+7uGgr3URfzhyIldIrOObu
1hdH5L64+Ivo3ov1u6kyq4MnRzSac0+Hx4YQ4TmhJZ5TbVot/Oy4nsfjMm0LG2nNTNLNbht56UdR
OY1fBE21y3kfoumK/EE3Xr22BHeEtCHXzjBwhT8ONiOhpXzGLoB5trBcHwnIQxx57UkVc3NnxVe3
ZAigk/1DxgD0h5K2llESug8XdSS4hjxjeFClcBCM2cRQTMIQCR7jNUtYuDInoI/SMToR0ZBs/m8P
fx3jj8Pfz0X+uUl/nv2qf+HH7New/8OU1jYZ/urSMh3D/f+z3//orgl82hCe/H9T4f/Ofm2XsTCq
P2mCzYN58dPs1xb/sW3PNDAaSMdxpSP/N7NfT/4y+XUkEg7DRjjlGFwHgFKGzD9Pfi2RBkIIVvna
QuNdlx2BnsyBW9emriigbdba8nkoMtLTAuOcQDXYmsYzc2P32ODW7jIH7Yte3rPQhUg4EnE35v3V
A3xJrZNeeqqtbcYudT/19R22JpURk9DB5JJ8L6uc4cFCATbrA1PISFo2XDk4KrIYGfOhWA/Cj5ZT
sPnqk3oD6MtnXtwchjn+YhUfGMc4c9HucRV2KADRLw6SLJac3Q6rOjKCLWJmsmEJ6EfR68YKvMyC
fUF+jZKd6RiakqI5mSghNryTz80EeKR2++FbH0B0rCq0qEn3knq9dxHzDbygcTVQ7khwluzbFjIY
ll4F1okvc1+MDykdv/yAHOA5swL94NoWUU1x1R2IqcXclQTfzNE6xZbWUgGbzQnpZ+730O0Jbn7Q
6T88BxNj25kPP92N/x34/zzgF+YvP7Kr64JTRLAv8KSOu8rlFvz5R9bahnjMBfFlX3mXsImjU5+3
+Fp4z2TI9j0jSW5dmVLtOZc8wrbsMJacZUpMnV5hYCuphRABXAxEVhw9ZMCEgceyYLY+JVBba0x4
/tIVinNkzj4D8CcwXpAZve7RWICOyXzq/I6FkqMX3xl0iqustE9dBOJNBPYDFQa+B6d17iCwbKtW
7lHSQ51lk+uiknayZvvnL8TVf/tCDJ24IFci7EWsaOuC3c7PX0iH9ZvgEsg6bhEmpCsQlGVrM5bf
UXvzPN6PWKa/eQHDUMnrgWm+nuNQnsFFBdRVuPgBXIMFtTpMcfOiUU9ii/JceMgjQBcHg5Pf0cst
HSMN4k5JoGUT3Svfm6Uc0VpvpztQHldbkFDtPY9laUH14H+IT0M7qYIr8nQQ2A0/EgIhfXsElzqH
4GLR6eVXu5p2o3om0Zw3p9GhNxILe4hU6PHOc4mPWzq/H5b2wBCUEj5/WKDE+XGIn0gwHwfmOe6x
516ZFacHXDrk3pf11z61mndRwxZ1JFBLG5vpWmsdbmi9OYzB9NiGLm4jSA2vDjryrVM39eHPP4yp
jpufFlEsoKi8pKPc/yiRbNv59YcRWsj1RQ5sPDdd9qNLOdfVz1E7LseK9QxD+9Y4iymLLpXVnlhB
oAlvcQDakTxgdvfdQmLlkGOPWiK8G3XrXBta8KC03DsoJVBbFm5tKxQNdzVhk3++fOPX09RdL980
Lc92HVc4tq7uu5/2aKZDKOUyQrhcT0wzhIcztsAeeUHTLOlkjdbB0pzWWwkx43QDcAXzWB67CEPF
HOQP7JUZOg3pCZMYGgEh2H903cnRh9Ofr9VWD/2vX7Wt26ajS8O1PYQ36tD46VqT1uonrwcDSqYI
T78OwLA3kCWVan+XuR9G20DI1LZI9kkRZlF5dM36Najc6cFIYKNF9XkZ9GUPgzdHtaEhMow5qTW2
4DA/cirbCJB64UFbsima7CiN0MARulUTRJL65UwU2rRUr1lAnRkzL0Q7KU5ljrpe06CZeChy55Kb
gN3lRnUXaZfKwzC8MSr4FNaOs49k9WSog9SwinfDxPIuScl5BFB8p9tRdyWV4oPjEDxVmA7aX6VN
DKM7bQDFZ3gpIWOK5Pbnb9X4bZPKHWCjkHVs08IqJozf7wBvsZc+DOJOGQmbU1Dp7FMWVDU2OvCF
5c+5jc4BKhO2ToghyKfFqphaC/ZSbbteq2fxkHouDDyp+WZh/1i7/7J1//ldoMqN3392y9PhDHH0
mSRo/PbCj4WDz2V2yf5W1wYhrOTMEuREwg7CJrXRhIk3p8JSiKyaHQMzbdu2TAb9AHm8QHlMG4mH
t/iW5fEr0rW/PkTqGf/txnQt01YHgGd4prB/vTGHsQWcH2cjggQgWPjhvq/SW2KKNkH/mFqZhfS3
cQjp0wu6nzHdQ0GstlUWwJPRvgVoan38i4yZxvkvP6/5+5tUWfcdm0fGEsKSUvz2gDuAbtp8ZMFr
lPUdV4kovfAosofaz3jOqJZGIMYtmg5LfyFciq7ZSmbfgkQKn8+o2R+GwCHz5Kab3OBz5rLDixzJ
aPZ9GPUoStU4wl4+/OW2pPz8/Tv1TBtmE+Gw3J767y88tI5tgOYdnj6DoqhlHy5c827EiEYFptIx
KnPYVYFWHS3Zf9/aFrkGf74G81/uPHSDwjBsHa2D5fz2u9bZUlYDKwI6kefJBqTu9pwXVW88B3bO
PKNHYNTftMFornXJkBQ/kLLNbxMgHfRq8INA+We7JIteXAKwHrCNBWd1M5ZQOs61S/av6DF0EiOg
3n+d1aLQERi40798EvnPb5NyGcUGxndbstxXn/Sno3Mx3LErMu5QLzFORLjj8yxaeQDkdwNx/YVq
8+QE/EHduVQ4RXeAYcHV22bnr38+pKDsRWg/jH300oXYoIqIs63s7a8aR+KmUVW1WaGnMvBr+l7G
ahfaIJJfReGokSAbg2T3KQ7aVH3p6B/Q+GGUdwIXwY1ylqNQJYhMXHUNfLXTEeUxjVQGFCiIOL+I
HtfjUiZ7d4IEPOi5PMz18hzMbfgYBXSB3YSStymrb+z4N0UMVi9O0w6BqP68HgEO6Q7QUNKT69Eg
kjvB9c0c3HFmgZ2e4MDQAKNQGJcPgfT2Sg9KOjcq1lm91rMq3C8Bw9dBKx/ZJeGTsru9FsH40jQm
tEtgfyoYmT7FxhK8tmFwgHyd3IUxL/mMmcw2YQi86Xu7Pmjd3fpjN2QdAe7lwyKEeoSSAQFPsKH/
8y0s/uWHV3lJ6HI4nhDr/HZ48tUnENOdidUaLDTGmeUVuuVFo7265kSZh0+1S9hfXnhv9iiiszlB
YARUO1nWsC9bUmRsVs3B4MDG05dnK0XGkcIJGTq+t9gMHhERvSTqZsl1fsaUT0BJNO7qWf9qYKlA
RCrvZoHpO7Bp6+t+gVZhLmhw8Cb5wUiOvXplDkSI4npCHCkxdA2BZ4AzF+Nfvo1/qXYcoFPkDTMx
dYXl/vZtSDS8pSxLIB3pPN361s19lOm3gI3yesNPY0QQxxh+Nj2CUJj3YK+aXPIF5vzNy+0Exbv9
YpPKTpwMP22cu9A2MZeWsfuXt579L9WOw8lt0Da7tmE43m+HD95EIYIJXNfS9fNuaokWWW8c6Y2E
bdricyTC+0ULjmRhpqiVK3+ULnKXauHZSPr7LCw+/3ibi7jdZFqO9RnjFu94y+qpwZc7h934oUjZ
THQacgDhzihI4IdMi4AboOM2aYXrDwEwIiN9X9odP4+mo42YwnfrI7jkVXQY9eVraNOCEUyv5usb
qynEvRZ3FaJnOCHO4jttd+QDtKSqTUp+Uh3mmTVSokdnUWiHkIbhkCShy/0JRzMjI5YpHBRHzPoF
IQSwJlr4fratRTsM44+6NaOsVsP8ohhPRh/VMPK4A/UQyWsTzdodDN03twdQpJnm/ThOxMqVeysk
iNLN4ivVenPQRugVgnwTwyPaIAfBMefjrSLrxECJhMrqDRNAf46RwA4eCJXSYYUbFAQxCE7vLVoJ
+5y15btUq+3d4mTjoVXUY2K49yllSmmQ426Y6VuUUM4h5OYezwi3V8LnvEjEBbVJtNUGSgPCvWYf
zriOnPY7Br9pl2KsYPDXYqmmtMKYBjsw/WJS3erN4BxqHG/7JUO/Eg9j5wdR95Ei/P2YtvV2Mg2G
BDFJDfNowPeYO1wnBWR1oqJ2ltsdQ7sNzpE27lGoip3WNeHF6XCdknH/DOSFRlmQwRzwmK7nJoSx
4VDMhyYcgvPaX05ElO/VDseGj6YN04cY9MVgJriXq5IKA4gN4/SdNmggM0rxMjS1PEA04KZVlS3s
EfAXneLxAi2PlBZ3nhk7UB8BsOThR+veAStpmZyT27De8uvRQtQP+ClZPLBmY24eiMeaCIj9ojJG
+sgsMc8iluuTAOsWFWKdmbtWK9rdgB4AvhZ//6z6p4xdCpAboQbD8tCYrAQMjwccNc3EsbH1nLcy
4gosdcV0lj4iU1Z7NNZsW0AYE6Baq8tshfOkZ8MuxqjhF6oHYCn51uNxwRyM0SBH+AXF8UG21KOF
PfDxdcIyKGT4CxtAOSGIp12KQomsk6scEv1UDynfQR/BnFSPEku099SO8JacsbqvpvYLbORPRoVy
P9YS7TQr2FnEY9BzWu20itzRomcnYXfWe3Myr0lJ+HmTc9ExP+dTQV9+X7PLrUcPAFuYP9naWD8k
0xeEsVd6QJpOxOhgMMjpTGQ5bmd7sXFoPbJJtXZ88MwXVvqSi0IevKW+pUNvHCcYadQJqLKI2jj0
Bev6KHbc3XqSTka77C3DRirdDRctqu+LFiWTBrl2hrMBT5TeZ75fB1vulBUHSaIJ7vnRwL0fODuQ
eW9zzJBBAxzg5wBFWNtPzMrU78oMPrpq7Ia5Ufl1XLK2diKJyQlOFZhIeg6aH82668LomUgY7DMV
meYTjcPUhc6WQ5G/b2aejHITY+9EXo3FIIX5ScsqWt0veaQelSo+Eegx+Rmk7V1Y8WPr9pdQ18SP
z9hXiTwswUem+h6AMHx0gflQoK29okxod0HPPW+XuD0oHR/ZFH7tZ3L/1n+AiZTmW9MTse/yEAQE
xpgtqAIr4kFPeiypjbX0B5zE6H52PW3sHj9VcB4NJuKDBbXRib6KOSsPOm+9rTu0bxSB3Jkl/6TQ
Lm4K3chogjNi9nO/VC473JqpjRrDDPlUsAgc8YAhvE5EHj66FTxcDWVDonSdoYz2dtcuR31mvqMN
nNDW4Ot9hXO+ZQfW9/wsQ2lgjyzbKzIWtqoylgc0wJz35I9dsRm8s3oDNry1NeoGnxiTH1ddoKbx
AoYOvasG2dwsjxElZAy2SdRfnIIa9nOVF8K3bc6fllzzCDL1+J84eJIE70Y2ur+wWl51QEfnrpmM
raOHZKTXUbc3tPabV7hP8chlGCPvaC/Glel0BkCU/GPsxJ/aTPjrcVa23p0wMz6/envADD2FRB3P
AgzW2tSvR8CPyYe4L5bIu3Qua/UhIuljfaIhjjB0asd9G/F8FwboKuAAX9ZJEAKadjex5Jg9aB/Q
DXgxaGZmvJFv3x2mhdktz/h62K2HYzU4z2lFlueYDvdreWLmNrq3zHrJokJp8p5KBXZOU34KA8Vq
mZHSZQsSC9SAZj0xBMcIp8/YnGKD+FLVabBdV1tyhEcGoSIg/74kqkTV0+g5H+jc0Lo8s6NmBaVO
kjqmDXEJiGBBGSiJFkvUGvg+KQY9CZhkHgkPFkKjEVzCzZ1ZfEYy/j4oM8iP0/bHD6we1/XMHMxm
r1ewTNYvtNNRY+iT2Efs79e3wXo4Rw73emg8BY2MIZR0nV/TQJ3w/1IQHKKyGc6JZMfGoq/YzVp7
mbxMBYimn9YveS3mUdp0oNPDkDfv9KnroTXxUdaOZJqt+1YfycAbs5y/GgOZaepHT6Mj15OEpy6q
meYiLqFl4RWqOXQI8L254z0wjKQFtUlxJnWQVaCV9Hs3Axs1MRnZ8u4I2qy8yyRxM5mXk25aXjmb
3QdMvEdEVgA3xTEb+c7Wr5IJC+S2FtSZM7pHMM/kEyISdBvqMY+CC7JKG/8YLg9dLfZeX5R/qSsN
1Tf/OqugrGRKYdgsUQz2OL92gmkWdOjpBxJAgsx8rhzjhUEbc1heYL0TkaFTh+12DGEnhHnX+ACX
XsnXTkh9JnVxtOVIcrP2t2b/n9Nth3k/uyE0/VTCnupifmpPo9YiNWpA0IGkLN8azKpOFs3SPozV
Xo+Z9E4uxgcciYrrE/sJL939nxulf5mTOI5uYve3uUWFta6dfroEi5wZOwGOuQ1ItD8nWXCZ3Pm7
yMQjAnM/W0acvWp3sp4HnBPTccGqU3GfLkOAWLvTvvceNqxAO4Wi/9BJ2rtimbxzPefnhoTnJ3fp
X/580cY/hztctGAoJh2u21M7vJ+/tz4tu7kOOU7DciHgxBl905vhIFCKHTRjPAS2410LvfxKVxdS
+tAH9qw50jDXtn+5lH+OER3PYAhuoNTB6aH2fz9fSjt7I+78sYcUPlHcIZ899oj6fTT2+sZB0YP0
QFd4PlJhsLAeefKba6NX17yP72K3T++8uPP8vJ1Bd7n5Pk+QQlj69PTn61yHxL/d/54QmFukxa+M
dObX6yzjTsQ9kSaQY6b4sDSUIE0J8JzAuB+NuRm0F26Ud1oIHyRx9HI3DmheNcBCe72p+sNIRDrU
Ix36tCrTpoghiTtRL5AsjrFi6fdtxnTAWQjEUXVhWxMNGtjjU1dzYIhKfKmdC+F/lO+h1/nr6Vt7
eBTH1PgxOakcMmqRnJFfzcu3IGFX9LhuZckxlCIDJF75ucoBLi+Dp6AuAUktsX12MzhwtNFL+LJo
HYEZc4SWbbEughYJVTvvfUlgeJtovpM2H9Y3e1ylGHYjenwP4aLWhJQXRXQcbNSR6gStSAA1KoJj
jCk7DKqTWv+YxJaCXv/w5x/n3w4nzxZsmBmm2gYRW7/+OAFSrAI8Q79dd3plzmt5PcKtMaF+pjZd
wvZ+dE9T/tbZ/cXoOabGmh4nJbzFTOKHv1yPuhl+u1k4kgxabRPHkfi9B2fXlqcMVdmiTUrOVBLX
ShN3WmhU9slA7kZjFuyae2WtgdBiN9/A9VByIoqJSoaVAjkqKO/qL4f4vyydmIpaTHV47NmQ/v7c
w9Sup6XPR9ajrfDJZiMxBehrCfFkz6Sr2DYlghfVi+qiqg+hTD97pZ2wHMnyQwCYEvCQ9b5soMbx
Xxj23kc2unRJDTM3Ir+hUEq0ruGwEO5EIfGXb9X9l5G+a1mmbglUAeSCeOol9dNh61QJdYln1tui
BFBGEy95XaM6y5xd5Xn9lX4FpaAnWajI7g1idbqz56S7fdAHo7+58Scd6CMGdxvIdwgy1jCS+651
d2tVZmGrhau9kw6F66R3/rrlSfTkk76Qsob279SP6CDtujvFKSuNddsPKNnugCytDzbhLAbJV1sH
PbuaW1TGDpBVtitM0G19ciSzlnNfTQYLjbwgWTFQV11p0jN45HAFcYOCf+xSYH2MsK1W304j+uSx
Mb6XBDZs8lKwE7CHb2tJbg35oMKSQVIOIXnQSt27Pnxjn+6TcHwaoHitM9VCmJfFC4lx6Kcrq0fq
T9VgxJ4VY14Nnzrz/bqCalz9FmMcoynmitavBb8wed9oGa6TmZ7GhJAxTFuZP0JfayrzZsblsaPp
krgP9klnvBJh/Yq7G/+1GyoaizoNEtoKFIp+37eYgunksX7OW53+d7d+AevLE0XXw0QltVlGZo6N
RuxvIZuPbWMcx7i7c5JOIzkyvEPu215HF5meJklxsH3MapuO0IizvpCcVuXBbu31M4eV7qKqNSu6
p/oyrjrL67yqgz2z3xZBEOVkqertUcbneDGvVOI5Q1vCW9CfxdNcbnJrHo+oDtqP63UK+HOTxeuw
jBYQNOpxkaEV+TJGzxmSEwlWiEmZWWtQn8dKbBZJ3DJQ3WpnV90nu7ZDyBgZABBcKjtnapZ92Cz9
ziuIKrQM99MgaL7LFjJFGcY+hkmcbG44IgE192NVp7t4DAg/ikMOcQQDVXuLH0M7aU5TGb1H1xxc
Ml7UZT6ckUHSLiGLPhUpfHRrCh9NGodtmKPYMBc6AW/AZLgqFgiop72fgTEZk77vWME6ZEVsisi4
Ra5pnmJvKN4tUeVX1tEchf5kYtF6N6bpvu7o9ReDOZ0agRrRUG02vVwwueHDRsOJLTLWcLxkjXex
xSyvoVyOi5kgjQ/SK4OVxke3Rig2wS82ErId9fNmreVtSNKbGf70ttLJ70rZjm7XapigLhKn0YXm
AyfOBADrhEy1phFjHr9ppo5zqYT5tD6RfTehbzHZpqTImxeLN5Kn2e8IGuSUarZDzgNJX8m2v4pO
iO+6rT6O6XG9B9bSXjVDhVQM38pyt52C5kslxFubfIyy6LnTyo9zIuBdCcUyZZLlr19GOFEIhGk6
/1dQ4RE5zP2eNfCL1UMP7+oldbEbW6qFclt7Pywwb+nCj6lAf7lWCWZBStKAtlgROjJd7jpTN/2Y
pJPUAj/ZVWIP5Wgz5PC+2ZRAN1A7jk7pexjvAo2Q80F0XPkoNKS+/Xhz5c5uq/ZxKM98bZDeQgT1
cV8vqCmDR8YfsCI944CuJd72RnTExsVFVQYhWqo9M508ONcoM8l4pH7xAmYgA2VCotmSyayklSVA
LhOLdmLquV/L3uCBd35Fogn/flkqaIsNFgLzHq9yJJ5ufFlnAGXlzZe4eWtnt7vaxEMLVR2B/pi2
5ORRYSP9OUiUDnDtM1EUD+t4dB25JHlZ41YnPnZhe2QmmGWgxm7WrR9zC/YSDhBzaigJpA6lZv6d
IFSx7V2daV8xB0fsmNwhI6J/hkfbNiZQev3+sWwhU8nNZ2lr7VWLq8XXLJEx0fU+OlXKiKk1CsyX
5Jbx0mVqgTFrfXmsB3GtVlTjwtSpKNr3pTVAlm5K90D4NdAj1QTAUEUUX5zDyX1O6hCMKGnYTafG
fmZX0rVvEov1Bi9FF0FLC3uaxVg1IaTWvOdUd9UPwiBD4rgBd9eW8gxv5i3Lcb2kbeSel54uDQ4N
RF01T62C/inNJCxjpqK7KIF5baMK1a0UYTwZwDMlJA4hB/8WYG5D+WDAqRlbs0PmikkzKYMF3W5z
pLBsTmLsCL3NGfmqsVdlmM62ID3VmumpBWI/34mjW+D5cUqRkHrma8vw9McbL5rq+KQCIirBdB35
KW/xmLe1Ta7qEkAsIgvBfZjTr10MyBEjyvTQu+1TSKxUCl1wm+Mw3yWTU8Ao529Lp+A85EZ1q6vX
0NGH43rfDQFzQsgooISiY0QcwQWuO6Q+1Y9VnOTm2Be7Ts1gkrguGd5vQOVl8a03u5iRhcJOrWWk
XMUAxvhhtExiglT1vh7d8Cm7LfAbhn90b2rmXjnL6Fc6gdJCvf7tFpZGhYG7Nhv+kij+HBTql8JJ
uP4cmuZsW5I4T26cPjTzS5KFkh80xCAATxlSzdmtwFei/fu67lRHbX6GKPg+ySlP1rezrUiMLWQ2
kp9IXrZlGx5JwoPGwB+VvUrlZpd8JzwoZkUJxW3Qz2LMa9I5surEAM31rcrMaGF4aVpze8Hp9+NB
d4bi++yYiLLVJM3oqZnyCGUEcv0Z9cGuGknQC7Ogeezl96HQuSdwpWIBly91YN7amZM1kYCILXMK
cbmxyWi8LG82Qq2RWNE8iky+pOEcn83y/TobX9/h68eqsPJsTVsHartY5E6UzPdyrbWxG2chKd5U
UMM0Vaeio6OonVbbGy0iSeyYDwGr9IPlhs4xmD0MW0NWciYJXeN8nreO5rJaMoE4q9HyAmXXKkff
m4aRKCjDXxIUkEmB8QG7023IjI+atIJzRqWIlUzJc9RTBIUnP3YhzR8e81hNoQLylkqvc1GEo3s2
CrQOaXdo1FhsLOddTYT8cb1vXMkvt552I4gTsgGjaEtayxjwQlhLh1qFtaxn2pgRHBBYIegyx3AO
zXF9yuR9g7zrUCYpvCMje3Xd99pEIPM0TvtsBgoYRhSBjGPXrnFthdbBeFV02MVHDs3GIZ411L/Z
BA5uJqRbiOCwk/+Yps9vs1szeC8Z3M2CH2FqLIKjuNiNqzPlsA3RkAUFTazgPQSSdNM4THTXhaFe
Mba3LTRtfSkvum0AaaTbeSZWSlXsJdiPYXiBqJP6rsu8RuRsFtYP7QCu8pICJtccvCKeiHw4eR3G
KcbWJVSyySJbaWi0D9F645fV0XbNz5EiI/B6JrILrMlckm/BhnV9DhEQfi4j7UtMHtoJRnW4BchF
Wk0eG/5AnHtq9S7JId3enO6xAQU/2kWNKLc9s0bFuW2eap0w6fUYL+e09pcX4ZRvZU7Goyg4btb/
JxLtfY2NahcOhr6jdzmYZJJF8qqUHEms99uIfAQmr9AuH9nfYQ8ryXEoh+yB9hCTMBm+/0PYee3o
bazb9okIMIfbP8fOrZZ0QyiZZDGHYnr6M6p642Ave2EbWDLsBUvu7p+s+sKcY+o/TW9Hsjp6whES
b/TbUPbGMUAcgMfGtXZJXP0ZmEDD0LGUq4gBwOS/TYt1sYtcBZLXb/iyLxmjyN1q8zNDZA+tOQ/O
PkdJihf1EJbZicxQ/ESIsQ760Yi6+neQjYQvfH6KzPnN6V2sJQxqtUlAmsrHYDRvef1Xn2NnbZSI
YbaWv2S62GeiTgl0M6fflWdmeBMKbhhWbeCLm1drhic+ZBy8RsgXAt7uEiaMyuGOHvr8RPwAz5Wq
g/JCYuFe5tOsFhR6rPHZxQR4eLypfRBtuu9VRTNZ5NwONjF/aLaUqEtXTrlat6uTFMfucNC/P1rl
dQjbhAESj1ESjD9b3/qh1z8BGdqoMEwAjiOkOJf8zbXMO9TQaXnSZ4/Io99e2X8Ttok+OMgVHlj+
0a+kA68u8Cdi7qYV6pz0HaBX/bFH00drl9zjcr7QYqNE4NQ4DuG0H61c4Sv6Dyeiwvek/b4of7ox
hr/0qBiZoAIEVgeXHaPhUYW1McetPiFA42KqNYYLZ7JKxBAEQ3FX5akDKMgYxa6q4xqdJXmuutBY
BqKP+3U4pkGMRZgfbaZqB12MNmznrihQGPZ9F1jEyQE51arM6PGyJ03SX2DkWMOyJWWIHKPlw2zq
+gD3+sskMZyO3fRbt4R+0DzGGVWe14e401IMxV3vsyNPqp3HdD1mNrAnqm9lnqdW1DwyoVIvdZN4
KUpaGkFqHivF7izj9iuW22aLWZkqhFQiwjPdZy1Wzcph2zg2U6Qh3OnlSQYadkaB1089dUefHrIV
xw8YDFYYaljWqZ9asYJypNa4JlOIUqEa5i1ZFOcusA8yDLNjGDtEfeMdI56uaxBkyR3Jxf1jVtS/
+pARnTMZuznL+rPES5MYfo4BznJIUppegzjpafvRSMz+fSkRGBBcwEdmxq+21Yyw+6L3TDJW89zm
yCs3XevqL5x/EYqB+egjor5m9lHYaM8BujOwt6sT3tmjTJFHeFYGgYBcdYiMuM7VH2yVdERJBmTA
QkAH1IwrT9cA4HOJ2+mobnuZvIcL6qs4lEwUcH9vModAHTmazVY44qt+R9Y8A3NmWKSv8C40hvyV
CeKOw/FkQ9HlylQ9SSXECV/9qy6bVhXEA9rgOZo4R2JVtXtL+VBNRCpL+kObhDOPTcELvritv4Y/
CghDRyMkVy85Yr6x5cZU2U+1lW9NKLElOji/QP5rdCee7ludoFqG4EDoVzAEd7PhFVv8GlbvyiO0
rx0uIGtcQ4XRMfZkzbBMIin6sBhwk4uwee5HL2TfjHdoLkjs8AY+6C5/y2KfcqpFjmWkNSE0in4x
MOOyw4GzRwLGaxcFlOuIDdLnrcDjcEu88YSffz7nHH61wpTqH/NoD1Sznf9rqX31jLG767uVCpVv
b78645uuG+umfGUFT9rF2qMUif35MI6EG0/uG9jo5qMOo2EHp2IP7AFfONGAF8Mg9qttaxjgSt3R
2AsfJ8f2rsvDCpl+EaueHJarixoAqwPSWebmxzEJjZ1fw0tXqOagntnlQlI9eh3WFCAirVoLTkqz
sMap2Fll2mBWrqxrFwlnL12I68wsSERg5vPF67ILyvj0RXjdrWhMefcXGLIU5fAKMmzJdRtCXvF+
eCMhlAym3DuclS3uyvQpWK0enjK3aT7Z/Q1a3pSE4bmu19/9II5VGLtbjyfiYOattePZtfdGIPxr
2syXDs1bPBbjZS3tW81E7TQsq0XLi6+7DVRyHSzDdq2XYwqPR5j05QNWZWyptl9lRyNvn1qn5v8h
pGGKbdLywpitnAGUIxmXx7Dy+sPkJLu6yH9OSlZMorx7jtjLLcvyllst7gf0qpdyRh46Aczs8sMU
Tt6pInUDyT3Ps9tXzNSqGrpdP+4xfKzQlab6ygc87gY8ONiZvL0DOuBaMkWYHaLYPB+kAm61Vzp+
cNkW9xXQY0WDawTt5fA8uR3Tvq6b+DTwVVt5JQ9l5nPl9RPwAaIasPeiivTTPbTG8OTRdy1Q+z5Y
IJT5RxHlw9e1jdKNvhjt2Dy0S1AdwC/CoTdM9AtyPg4O8isy3TjdxYDXsFVx4dV37RlCbbCXCzxu
Sxpkf2BGhPbCHsNUXss6/Rqz3X0u1eAzLLv3wHr2CjfZ2+vERj8e1lfTXncouwlHWtY7SQ/l+9Ai
mgo841rkZnIilsd9W6srKTc09F2XnQui8V65fUGsFoQL+GPwYzaG9HkMOQrY0hOykg7Z02Tt3B5x
cYER++SmHMZ5zsEuGPKwXwEsU0XOr8pec6KTKsJ5TFYiBIV022l+SCJpXfNAGQdYugrBdNCf02PY
pQaZp0TYhw7/+XUonpa6Ivytqm/J2MPkqkg8Wp1yPDZMbuGRerx39tKeBAvZzbgKyMY50X9uOiDx
Sl9qm63nmE93IcnGkGYxvEzIhQJxdkyygUoLd7npsxzn1L/RSFX7BfCCXQ3pYxGDuFC+gZ0FLOcw
9Rm+2lzMJ1LPy/Ocl0c3mHpk/ZPJcsLdKm/dKQMwfmucBkrSYi+viwctvyhlgJprODGt6A8DNMGL
Vw/fAmJJ3so+IHWxha8eloQlJMG6XEffvxVAtR8XhkaPaxPfhpFyWZHy77Ql45dpTG9JVoRPVbpN
MwZzS1NHt3ESxhY+GR5XBkHHOqeOU0NyhNx5f5BpRApYB5pR/8WvMap3YjwVuR1cWpfoQi9nx5XN
IruChYIHL4h952cQX1cBxxS5bHG065zDpE9uPEHOSX9YYOqLU5GA9czbvjw7pC7dqiYlLwdXAFza
DGRPQQAm0KetMQfjqVwpN0mGWM++weYbwKu6AIiKpmGFxeESQaeendFtvxPlh2Yt8axDN5i/+8hA
u2uyI2e/6B9KYHGkMnrTQziI+aGQJD5ovYmfyPEw8wxI1zaewt6ocbxH64MQKaL2OH4tRWh+bdjX
4Hi1AMCU1gNJmU9T6yfnEe8ZuzulneBLT12JV1oO+PWz1VePxrnPRP/E8OgNOpIKrRf2i0PSxmL/
WFEKPGo5m+ya7NR2IBzDOAAwjqh9K8pXgYT+tXdBghaTJfCsD5yNK6VSVZTQNHyyNws6FKZ01rY1
Q/t9FuSyJu1MEjRwL2DXu7mOG7JGCUHL0UA+MnXeKnfUhbn4fsooyglmPoQKZUEAR3yfYQQMUVzs
oGIDRzKzg2y6X8yIHdTs1tYkx+Xu18ZrUft/UiFqwN2V/2y5AyNEeQ/GeL2X1Zgx6WlhCUgUBCsE
0l3rmteAEL4L4wCcyvR7T0lF9HUfF7eK7QEMGP6uxoCPSDzNyYBUigctdphMJJ8hMJS7V2fW3S7f
JKKQq/D88jZ2DhKvauZfcNrVhZyZrLthsTi76QdutNQHtrssTQFlHSNGGFdCdGkGUHecxo5aXEDm
TooJ9zgTusFNzksDrsxff3lszh5gIw7nKrHfa9m5NwtNAHCNaRMl8kdjruKxAPqOOrkkz86zAjB5
5Hy5HbyEQMbxzjE9IBV+MN/k2VJAf8qA4WWFwBMYe3Mt5Os8o2cBa35GWOGziUMM29dlcMdCksKI
DfOT28BldbOpPkzEiZ5YzQN38eLxSIORP/JUY3eAGDrFXnUqmQM/sBSPHxzyv3H/1fO5XQHx+23x
ZAH9xorn51eSS+R2rElIJN0M2etafzSA80uPKMEJhTnbSkl3F2OSVA7Vacbdl008nDCniUMJ2RPM
+cNgM2vJafLhhZdbhJF0hgn6bV1NTUkzbgZ5xasS0RKIphx2tcX8s7SYhGZ+BU+UnB9y9sIjHh1U
VT6shE4w/b1VSk3uj5TDujq1lOqIReBbOwnv7i7Dw0pA5x7xEXQKaf6cReN8THg2AednrWm/pD5Y
gyoL5d5gJL9n5ncDETc/RG3+FNDJ9NISv7mZmUnszQ6hSqu0j3pi1zTLDzccw1vRElqnRxWSA37b
RY8uvJJLXjF5UDqqQz6AD4i75huROO5VlBkbOhrUGnLXQB77D9aUqc/0uevL8IKFeFsOEUKAaVbW
SUHJ3pMjbJhnrgMYUwHTA93bLqayLSgacdO0ZCuilBtFeSbpEyLGihAU+ACpvOkJYh/bsoT8GUa/
O710Ww3/rZ9RkdqR2Z/yZnmCEBGTtfLkPMeDZTxK+48Xvjr1u6hD+SiGmaIKnM4CN/9tDMGLj9NZ
ek55SQu2eTR17IYbRlvD4obo04CP9KPxgZwSGEJM0KvrZS8sVNLHJGS5pNxdkJbEtvAArZkgLPa4
OS1ag8HCGCYh+vowW2KO4HOZvyElOIaY8Ryo7mQEQJXw6Ztsc7rPYXW0qLWeW5NQlq4oYqBEhIJF
dZLcDJeEDzt4dKK+OTt9/th2S380zfFPvlorNYaLIp09DFu/LeQj6zqjygI3AB8rbUaxZUT4tQzz
4ZBJOBQyzeajZcCJSGR203/xDO5Ba6ZvGHPWbKj9DtJAS9pZbvmQx9geu8Ik6t0xrzipqEMb7w9r
reEiGb8YHd7BGffPPhhQIce911wGaX0JrSJ5sqsGdeiMCl3OMjuWcPr2mbGQoGNMxhPJBHbxnsNu
3NtRW53+ZZdu/lOigEXJxHxqRa7Dy6R0Of9rld72dUMcac9PRsQsjRqqRiWNZ/MTtoyojdr5qq0+
+AfEdnLcH1Ql+FsK8aJHoL3vcoZVw3cmgwPhdNWuaYrlHi/sw8sxS46Fw+bPQxE4q/Mkd5Bq8x/4
ViSOufOJvadeDtddJZjq5LX/0WW1eMD1s9OvNxc6Uyyv+0viNyFJVun8k+6lLJaPAvbi51R+zEqO
yIVDIqrWE17zl9KwL03Fws0nKmZbtnfEAug/W2bvdftelwSkeHquqHTANoRxxmYflue866FrRWWy
cc36Le2CP6uVOHvI1XITt4hVPWNAUqL6NTdrRzLs1lvoFPUBzxu8gLy/udZcH+qQ4URptVSn1fpe
/NH68zkWYNmthAspeyL9NmA1MoW3gDVfDTRSS2RxzDskfDTfsobpiNpIc3/Cfh7QwueGEV5E2Hzt
lvwF+lP5GKIt3qWe86PFwcbJk//WM6M2DWALrOEBJss3pyqrf5Nq+f/0tXE1mi7KMSv6L1o3YTOe
NdHEQlBjCmhN0DeSEo7LiBZ2gT8Yx/VDx7/11OcQyOu6AU4evxgA21lWrME5iSGgusWElmhM+UzG
EdEe/Qn1YPUG35689MrtXpw0QxBX5GDl1ewh7kb3sM7Nq759fGH+KMIR+hsVTuaa4cmyerTcKZjN
GmHDhoxqcxfmxV9dDGwXTd1wAY+WbsYEmBUXFLmBFhKxbCQ1vZD9oyG/UuKiHV3pCvywJrt+dIxj
XpPJXaTWty4xyIIxFCyEgWLSMORvOrahpWUVZz2o1dYIGj979O13dOljb30HCAkZSz3GOFDpMSrv
qe69MzYLnApB4zx/K9I7Npf40jjh1Wm8gsvK7Y+FgT2aQe2XNCzQfeCxWTpY9WuU8t0qjBVyLQmd
gQB0kDEBsqzRZvBsOfKY2eO3DmPIhnZg2vv42XAjrxgOEgpG8tVcv3Afg6pncd4VFzTSgNcUryKm
czgYZEAte3dOo6sW2Pah/Scrlq/6H6Ju/erU7h/95hMZ9SaVP0TJFtE4clYYc7zTRWusvmE02eir
us/FXJIzrvOluwG1whjJr795bfSUL116mhoDpnzwTg1n4R1qIAA6C0vJtEPQQS/ps/0B/+Zse0qx
UkmGs7z65iksqd4kh3yWl7y2dqFjzXuGx6+pGn6TugG1rUw/RmG9gEue8XzYvxKB30rLb8ag+coC
7sBo7qLvSWIrKPnIyyH29AGq09sEYVArDezKNU6B2//2CKz7lxPY+Yd21fed0MYdivbRDJzob9ZK
P/WHNHVTstxEd7GcbD6UeeyzOwK11QS4tsiw+HAsUiXmPHm1A5BQag3JeiI+FcIkBoRAX/3x8Knt
y7H7nY7IM8mSgXMRof83k/NkXMgC4aOS7Gi0r4DalblxSean5/KHueublkD837eL8w99KWQi4ACO
Y0c+x8XfRZ1tytIuc5JpmwXjvWnShSZ7zp6J4/sd24Y8mc53XUzplZgeJerSLmPEuMWUccuyYMIr
4mMfsX45iLlF0P0FmvDnDNT7SFSuiZf0EWxruZFqadA0P4pqvNQkz7AbQf0HGrTYdNEYb9hKN/8i
N7T/YY7k23MCPjuk0I4f6rv1f92dNUs7K+0HFq/N8iVv/Xpnd1MGbndNjm4zgnPuSdkeiBRSw0i9
dtD3TlB2HDxJl5xzNXDNk/zVZTWK+faovU9DgGUDEfO2WNNf//dH8k+JJF8zKcyQdoh6itzgbxLJ
HsAz9Q/Sv9TwTnm8niVMJXwb7taIYDk2RFqrLDkAbIzcjUwCzHSX+loYkoolZZY1kl36L1+T0vb+
h0ySjCt8nr6CMiAt/7umvLUJEYAziRDMJM9uMIn+ZScdWvNTlkDsLPAWnLrYxga7rM0JtDajCid+
MwgI4+Xorv/y5YBT+C9fkG/bMC0sCEb87z+LIrK34P+zqlLqRht/zeDtC06DiwHpldcnYc87ZFe0
StW29Sx7hzjK/KkJGFruByivxcE7RofEQ4EykZqArWL8oh8DZjN3iO6PTh/Ada1A6mBWAw8doZxD
QSYm4BNWS5R0z2Tg3M3Gc65UgU78MzFpmWTWXPNuZkpZgS3DcWQ+mm19tq3qj+gSZqPqquRXfNFj
5aBkb6y4KLqIE3WV75RRfxnaR4CM8eNc1pveYZddGfR2MS3QxkpLlyzfiSgwkQBNwe7b1/mP3EvN
6wQaaJPblfG2RME7Kz5MY2s8nlox9R9VOn2ry2m46H0D9FFzbzErhxfD0SO85ii8F/BC8n1uk99e
N1TshUR99bm0GJEEF/2zw6RfbeRoNUgfGvfS/4mSwiFncRq/2rL/wiycu4rYurCDoZT6d1r0v2aK
8c4NhmsdOQRLGIwszChvrx3b+BLW+W0ux+oGQf6MJc04BItIt+MaJE8uXXbdIgKuJZtI1YkB89h4
FXGEVddRJtSJd1xqBDFUOr/c/ldHxOy9S5R80EzENcShByxiAChrG2jSB5dVj8lca7KPHskz+Qr7
GLkbImuKz8eyQ4dijelD5y9PKQr2Df+AlCtJwl2akbjatnZ20cvQteqMveemCOtoUTFE20O4fO6a
YQtjDgnPlOnbtJPH2SbOx01oqWwhpr2SmjMvV3q12mYeNrFbvgBx3JCBjSORHKFtutqsRL3sniP3
2mgB9KxsclKM46czCcfGGWkgd01pvI1O+S3tKeG13kJLqwHzkmy21PdpcH+C5mZ+yaZtpp9i4mjc
XHvkGBzYJ0f2zen3I3nX6A5cqjyWohXr083ofkpZlARMa8GkSShwzqWNO9HZjZPff7RcGBIl6NYz
ouFqf8nL1vqUw2Uxuz79qOv2WNf3DA8xZFbGPe+qX52Frc7nVxchJeqHmnzozH4eyXJl99VGmwAU
DBhwtDzojbZB0T7oS8hYI3dXZ9OF8+ggptS+hfYIY9eLD1pIgd2Z78aRm65b16fEvEQ2dix2o9+8
2vexdkoCT0NwAqP5q50wZxb2E14n8eA17VMipXmxUixVmeEdTJaB29awGOKv633Nqfqq2ff2S+e8
tXZ9zBm9PzmQarseRU8z5PYB26V7kB2Bvl47b31MzGf65dMoYdkkiQN9M8ZxivJEi3gz2wXSnyDJ
LWz/UEj3m3Aj4DQoYY6tUaOfkfIL7EVmf278q3QeZLusx27s24MHMhuzbGFsAXczwOmWc6+Giza+
RFaoBtOF+eCJ9MUJajYC8Xxk55ZdhZG8K0ZZ505nt0bE2E3yF8k45H+u1d2V2bmejOwsijul/dFt
yT8sc1fuyzV5Zek9ndWnv/TuzXda52zhgvDKo94gACj4cNY0fazZTyWNajSw57OAS9fX1qIOJnNx
E/aVe7CFi2MyQKUduvFHh/qRkcbN72CNZIoayRcbXgI0NJvRMo4FFt1b0lbXwk6S59Eh2q7EvuiC
WShTC1O0tUy32kq/mCvWTSveMz4HotUgBCGtgPm6/KnrKe1BG5W4ycHH/UIZRquqnHL68B6a6eco
QRbaLNL17qZt2j/r2nx3SujpsqqSs4C9q8u4NvZ+mUChEeF74fFUQT1Ve4gfukhtmTQyjfR2S+7W
lwnHS1ZGG4tsicUiwlfXGHGmVDolbFXNv5rBH28yK3wDi8ekqWGtBJDSJJ0Dd7TZ7S12zERBmC1q
WjnKs5sMJFWi1CO0AZxjO97icJwf7Bmdx5i8ywG/inSkj8tLJY6LdZ83K4e7uqX+v7RKXwHhFDwL
sJTU8eziJG9DBPxHdwj/I0ixTp2BRLFXpxLCAWeCLuajKNTfh26q5MA2y4xRBYQRkwGBlFtP1HSh
yKz5uCKnAQje83m2f4wSbPqo3J6wpLl0bB8KGSfguXLq76Cf553ltw8yEtaFRmNHhkK7Ez6pxHpD
L5v5pkT1rciHUyN+y7bbxfGcwhlPgGCH/QUw5H0YqvGUol6ZqI6Ohh2S+NAW11ghXZIIqTfstM0Q
dTsxIOrVY08trs5SFvZ5ErP7BqcmRvlNiwrbaLn7eG522myfzPI1tyn/0oRWrFf2co1KEHZaPo4q
rMJ0sGoVKxwNkZENZaofl95VGIjI0RazwCFnQJ+NgHTzi+/Wwd22Af4VMnu0EMVVagCiuIzcs6qG
AHn26bm3B6oRGmvq1upb6SIZLwymKMDu2DYr0pWo3W1Ws4tYw+z3Kl2fFOjGB6wUurDBxc/FzKMt
Asvrms3rSx6Kk8FbzpEPXIRtX8SObhr6cmeXzhXTeXQ0q/HJNJzsWoguQrWAHtEcoQTFBaF0tJQr
IHKgC0Fx1OoVtyA9rXXFeZgIqGkIWNlJl3zzHpGdg02GFctfSmnG5GM9SAjfjZvEu0lGLLcR8+tn
xlsIJ27X5M/gM0AN3sgbI3w2r3+XeSL5YbC4aplOIWdKeyaV8h1UhjmPwV6uKbJ7FEKq1ilLDFIR
+ZXXyvnVtXP55D5Hr6sJ07VV1k9WlW+WiCEXKKiNvjiLNrc2jjCs60J+S9ObHZKc9dooSWiNvn1X
huWH09olPqnmUoaPHrPqO9jWR4qS6WJZrg2lyC+P1tIlh8oWrNkGxH7oHDdWI4pLY1sPFbOxXZP2
J1Vw7LRwLg6Lj76xqv2MRBEB1nBqq0xuGuZXtem0z+ZU/zJEdVa/1GiVptkJL6XT/8z51Zr5/GTG
1UPBtUbchI0+krMBDME3I26qg1ZWCcYXYEhO5QRiY57OqLIjkhUQnAgWpohyyIvV4hRPmI9TFZJW
xowz4IxEsvGnapabHpENCmSdDg6tuluL85SIt2lO5BkB6NvYU0pNDbikxf0tS8s+Mrkot60VqmHz
HsHr/LA0iJ4AVl19m/SazwVeSDZ4g0FDO9L1mA6BjM/0PzhoKVc/GRVIaIqyxMsu47K+6d8nefIu
qKOcM6C3exaH9imt4pMuK4nJg8gfoGdZC+b+RQqLgHE0ACbTwK+ioioQV6SHrsG6Tbhwd6pdQaIy
AUFjSyQyhMiDaFIimGgqCXkxfiRLodg2A4Agj6ii3BPc7gGKTC308vE4MABHPhMbgN/3xP+4T2W5
nj6dDlotq9tot/QRKiLm8TJQc6bhPadLWj84SbsvZ/DX2MO5y2tBWTakRy37mhXzTvLMOuGOQ4jV
jZKOJDOSbLgFtfE/FMh8bPYjoVCf2v2oASK6xu2RSHZ2OVzn1ijTT2urDe7r+zzUJ32XYWohDqRH
AYagB4TduBEuWxzN9FhC9nJOb2zCHJtmea5bCtWhTZydp9jJ+tOpkGRm6dx/vrqD5BQRIrvrt5kj
jW1tzRJs5Rpi1aukX3VHKogqNyf4IvuxQAwT9P55DYW3dT3j8CkSSyvg/5IMvtn/jiUw2fLwDkdM
V/dPx+VA17I2aI1XF9cWSzY1qk6O6P+r3bjw7sCGu0hOs6HxnKNWzGZu9ZzCpHpCCTp4RCUOVZVt
cs/93qd2R6LYmUqAPrAQAN8zyk1dSyFPaiccP/mYvjIe2wx86ffEJz5SsiJzgTdXoKFnEm1w48o6
BAXSB/kNm1cMjrwgfjEua/qEmqSOOP0iIpYn40CxnRYxYY3xXb9Xev44mqCytza/pwpcMsFFnZxs
VWSrskxfF3rWNWPZoG3rTxD/FKqkQ09inItZRicVCawfyHnBYDOW0XwLyCv32oZwtCnBWtCyNSvd
9gfMjOxipGxR2SE/5+A4Z5lwrmbWb3ctvSfbQ2JVB/2HleMWCsgn2LpR8XvIETnE7lXf/ok7LbtK
ti/ZCIm+W4HdIxLCxaTamJbr4kgewQrhi1aNmaAfRk+tG9w0K8oqi2TjRvF9bJMXLRUMF++jK7wF
JDdqThSVcFhB2jmgqJWIfGZ0eQFn8jrhqThnzfxgIAJBzZH+ENlwEuZy7PrZfMgDliQKgLFW/rBB
YlyoBKnPhaSeSbkMTPo+f0jZpPNZi1cwbsU1t+YDdsxy60vnmeXvRx8T6Bm66EWTaGn3sVXQImbV
i7Ya+cpLmXkLGCHTo0WI+cwI7Ep3Tg5IxQTNsG0aFR7gh+2FiUQFUrXiVjyMWOMOILSvg93OD6g7
3mY/S65g14GW1OPZMhp5MHJvPmtaQ+7GMLjy9F2bGGbXao7xEARb3+0i1jIT+RoFosB4qp0Dg+dp
k3YegxBl5GOiUZ/WyHlGI1jTDKQTXwExdkbDgLmPl/3gLEhoRE2cEgjmHZZpwmW5etwGBkMEVeZT
vJ/aCaLRiYF6ZSCCwdn0k7SL+tQRhTLSwt9aWhhiVnYwKLDTOfCQraBi4CIVkpc4mjGBzqGQFvpc
MRP3XpnuNckLg26UF7x3SQVnNnAlTmi9AHD4MOo03FbLctdsE11jViFdd+Zlyk3EYjVYnwoFapIZ
Kya4v28LvH9q//iqQR9E/WDdqL+0io0iF/mayXHeh2NW70qjYZyXOb9p+d7Ljp/RYHGUe0CCSZdy
8zv9nQXQoX1p4p5GdbI/jwF/jtjyUHo+lDG+pVxwzeZh6R+thhf9WdV9xzSxJ7bFRX2VGasBn5cb
VQHHgEBMMwfTY4H8dNublg9OLnFPfqymyMrZYqGwOqzZUz5yH2U5jbrN3iJrcASBX2an0s9vkbCd
Y0UfJKXXfargB+kUh1S95ZWkBZ8u+tXRs/VKtCinsl91TPO41OKK47B+oL36F2TrfxsgOyBffDZN
tglf4W/0SYJ2ZDQPJrdh1e8x+VOWpL8stabJwTte6u2ssDb68tdYPda/6uLH86GorU4WfYPpjtQe
oHAlvhiBkZywrp/Q55kktm5SXFL2t6zkbjST0d+n8FEZ+Rf0WCoXq7dj1iFe91QsZX5zzX91Mmt8
3t8nnyAVASOFlu3iEf/PQaM7FL41eQQRzHbwFSciBpViPZtT+CYsujZgpvbBMhnHhivsZsfMVxRy
7l1LJkTEkgXawMWoFEJ/zN2LEVL3BJ2Bx13kZzIQDjNixmdyVBP8wSBoSek+GMg3huDij6grl8E7
LymcwzZLzrqGCP35ueSCUv8NKDpleDO7a+bZqFaYEe1Us5PQGNht+cLs0ToPZXXl0qzJ0FBTUjoe
EwXFTua+AVzbf1hdiUgGX7mnlAnmWFLOPRVBzLRhEdXeMEyxReC5KcpeHtvRpbJKiD/MK+cE6wmD
UM3hToAWV3w+lld4KbdqRm7BAI87yJf589wTK0Syija6jjAFL23vvxlLdLKxYJyipK23vSOjje7R
QwSwXoxWOZLfHcU0zFN+/G63WBtz7OPbDAw0e8RXXEbTy4SZFiFrt2sibAfE/dzsdMr3jqp2HMqe
xrZJ1YWMsxk7BH5saYjpqrJx04fLPZ2IlGDT5T3gGEVbhe7qJEPvJz5tHACqXiWUDuc6aCkLudK2
CgaxWywJkVbM3Hru0XaaGjFkFR9GMKusvn2UnCRFmyMFd+LGbA2Kfl9PzudgMFO4yGGBwJC7O6It
vyLjyf9l+Wv/l5VOgCGInYfr8PiFf39iS46hjLnpJ/CH0XPJiG1N97MhKfTdOD1Y3YwglC8lVyD6
VEnw9XdrIaLq1ei0Rs+7MQNSwhBu3sQ8HgtzwSHfEQVJIMbvglZhB6yn3f/fg33HUsuN/3zdQrYM
tAsKegD05G/cAO7/im4feJpGq6WB9PfxMlJTR8tDj6Gs6MP2tXSpbqRBH8gFMm/ppg9rjQIUPhvP
Pk4kHjTj2nVE/hVz8ttYC2hgHkbjkE0bNkYcigVgJ/DxwSGx25dYiICMx7PeD4Q9SG4ZZoQiI7Da
O+68YSvNq7ResgYdSJvBQzMbzHef3gW/+G6sdLd0D0iLffNxULwwhH+q7MLXXYiZu9Y4LW1W31z3
u200T2FSfrWnfGFAnrwLO/we9kgPNaBSDpwEBcXQjmedNJ7I2jY9CD3SxbK/fApVnIPWKwbau2K7
tRFm2ooPaiVBWVs7K98FQJQ8JVT4ODVBGrmLXzAi/1L7LG8X8urizv/DgpUJ7vIDw23FvAw4df4h
2om256yNb3ooksCmrHN042oKfRiaKEUg/uxH80kveYXieTnNR8GbvPe6KsAJf7EjqiBF1mNairdU
8aoI/D55yFw/W4S5zS9M+fBbqdWbGFCPE5/2WVBmFgJ+0ZWbaXCoRhS+VY8gG6UCU3THPuL4qQQZ
67IhLHEdjN/O5ATXmjRDQt//1EnwTSTxeSzQCFEgzg8rbYOFcfpzuJ7bAGYX9Leu132kOXRQXVd7
SiIWtIyq8pwZqiIqTOh1N8QEv+gNurAV5oPUaWsKgg2kCoQRE/NZVqC0JuoHv1TvDKeySxGGyAuy
bM/2IkUZ5CzXgXS0huHUwUn9Zwn+/qQb2N452HaNI1X99qqJqwNq8Y54rCeyoSAZUGmY7C6UDCYv
BcqCQu2J7O+hmLoj2g6u2zq96N/dBi0Tp258S5sLabiMA4x0swymf44qdGI4TVZcBkdWUAxWUuJ4
YqquzZBlFv0BxH9vvEFsgSoZTGfUwdy8iqrRdNi1WN8+OyxVQIcUL8nKeEunVwClcLa+U4I0aPDW
9MTD5dGBF+iuEysEsx7KjxWcZzcqBaj/GQAglDggsPBvfL6GCBOSAbXi2oRUV2gCcoGvwJQzSVFg
SbRDsCOqEhZg/C1Z2aqjO0bVZwY43uIOZ2BnpQ/tKv8fZWe2G7eSZe1XadQ9qzkzCHTVBZmTctJs
Sb4hbEmH8zwEyaf/P8qFH3Yew+q+OTiGbGUmk4zYsfda3yLwwX2AFvIfkH2wwNjGzlJ8M8RU+tFW
ss3oMLFFbZRiQIlNMwCZxY+D6sdN8NHiVMHGrqqsD72PWZdKg7s040XgufzCgK6NFZJssHTMiCBD
bxV056BjKQ3soiOcx70ZwxhqgyOHXWvkd/WMOnougkc15GjYZthOWjs4hR36MmY5+PBJ1CzK9rsy
TggvhYPxMJlo6Avs5/5AV+hmjuj3GbWqPDhD+xY1Y3po8ZJ81AKuiqu2h0ZzjsL2JSZc7kfVXsX2
lTpq+l1hFY+wPiNARbW7shetZ2PguLVILF5FJBeurYFeZ6hiLGzRFs65XW6jpOxWTg3/OB+6U1hE
V+XYWPf4XTdVsjQfK7KMBdPDz8bMH1iYX5d/11AN17Qsw7RUS73AXc2VLmHycr92wFRwu9K+TSdT
O2tqTg4ZiAjOFQSy5suUo0rmrxG2jwebRhucN7mXNYeqMKZxZbHrh9jRHjRonUoL3HHOc43zDbGH
qWG+Osq45vxe7luU1TylyIQJrIQcBWMi5fDgmnGwsjDXrITESaCQpbFT7B4FY2E9KsrXMI6tFc0E
B4FZlGwK2izbygnRwhN0SwbDdadTrqSzs+9KTi3OJLRdnAKEWRCJaWSaEEmcxq/C3lwnOVOYpTPy
8UNz0f+GQ9rsqz6/kxLRbrTc94bxWEkl++EgwzW6zxS6ny35XwvPMtvKpHwyZ45pHz0CJ8fLpGS8
XUPxtdj++gFPQVZQrAITnpR1x7R5JsKY30ziGKmIKAmdMpy2H+uJXGAbH038Xk/9QnevW47CfhIv
cTYjUwJixD+0VDVYSswwrW9MabP6aLPIyQk4eGarHAFXMMdn3aKX+bG+G0WbH6zAnT2diFw3qYaD
E7z22mOdsnnE1mBsFbrpECHQMEHavS6Wos5cVMYfWpESUGGl03bp6NQ17fw0hgOBV02FWUohRRTO
1WLx/mArQlnvD5MZ3X6MHz8mqEo1yLWupFfQ1r5XeFX9og6ReWcqk64gO1kTXf2eafkPAQ4hwK2v
tx+m5g7dMPPJ0MLMjySnSPN+G5oNz96i1/lo0YUSv67o5ZXOUn8O7Gr2SjLEt41abubIumH+S+sx
pvFLYx9xSSxJFFmsnyjgaMUaxLKqhvScxYPcjsPb2MRoOULthwV11kfbN+Zm0UdHvJmYdkSQ1m9U
O0wiAoQ00uhLoEibWY7GLtCdEFllAfS4stPjn6s0Rg+XVZqDkw2cn+64pk6M1EWJKQcNxHhGABr5
J4BZI6vZachD4aCdXSJV6ZEGN6M1riXoRPKU0XTqFVUU2q9y/tJT+7OrKx603Bo5WbLpHbv0gSaB
r3Jnnruy9SNp3LaB6/XM9EJu0ky96VOpbUAzVxu7bvdR4NyxwG97OGNep1u5r9TWw0x+uszOziw5
PdmPVYqF21JHnUR52CsVg+pQRVBvcfB2FHrEtdt8+5jIDJZfmjOpmca51LL6eh6qE0OVRgBsM8Ly
KvvuYgX3w7n/CvZYgWxrnUqyZsa6kvhiGQV0tH9Dg1TbQDFAqKJI8zpTq0851mP4tbEfivZ7hwiB
Ag6gSqEqBy2Y3hxrmmggzgP4A5KHbTF4pR0ufNpGY7Yf7pBuQbnGMrCttNRa6Tr+xkat34ch+wLx
pObkihXChg1Gj4To63WtzbqnIlT12QVu5zitPBY3XOjRLtHIxM3jRnqKNv5lSuTWylL/6pxCRJnu
aP6/Fql5TEwNEm11Uk0AC1UTjV5XvYWR0vuizx9HtV7kFCkTcWodVz2PbsaymRPBzWjXx7z2gpyR
Y/oIMFda0vB7kW77oDtMxriFBDlvqQNe87RAfxXndxhjhzUJKkyyh9de1Oc5Fn+1bcg2F3910wbh
M5GGBEW+RNx1mILa7TwlR3j4r1LDwFGU4w1h5edpyhNv1MC6RAjqmpoE2/7NwLdfJXRsqEP0snsm
MJ2DRMQH4F+Z6EAxV0N3pDdGsEiy14b2lSiCbxLtqzcrxIETgMX01jIhu7A4wXe4TvRD7WIumof3
KGU7VBwbTSLpt1VtAqPR8EhMfbjvbQ7Odo7dPbIY0c3ddA6zZy1cd8V1ZODQcxQOGq25LRWrJVm3
nK/LvsVardPzw8S40x3qr9aZMk/tmGLQQ30tZvJFemvJ+bb070z0GSPHWnurNbBX1D7GG2wFJzPl
f8qELoF6P5d4TB1XeZ3kQPgQjbpAY96lu3icx3LsPCWIfpxA//uXQJf23//Dn1/LamriMOou/vjv
3fpu/T/Lv/j/f+Pfv/6Rf/CfX7j61n375Q/roou76bZ/b6a797bPuo+XCt/L5W/+b3/4X+8fv+Vh
qt7/9Y/Xsi+65beF+Jt/zsTTEbr998+//j//7Pwt559534ow+/b23kaX/+ZHjp6r/xNd3EIVZTEE
drcE18j3tvvXP4T4J35ZjuD4ihD3qDY/Wea10b/+odv/tA2k/AKNn2q7yEr/8V8to/XlR+o/Lcck
/05YsFvxfP1fYvS0ZRH+qZYyCdJDF4dhwMFMZtrahUSONsAE7tWNd5ONmLtbglAT20M7AZFbhuz9
Cd46daQQokfojYJK46eLdfPjpX7J9eFD/vIOHFVdjFKWIxANAly9eAdEzaftgHJiNwVi9EPNXbP2
RLddi2fGBo0wwZLwNUUoDCsJyEs5ukDmcGiFt/i+Wk35/uc3tDglfr4iy/vhmmuaIOkbNu7yfn9S
g+pEC/RDaTJVEVW5KTKn8aoFgIDd+Eo4znfVJF6vp6n82YW4kOObvLDJUQ9BKC1IbpgLC0cxEHVX
AWraUVYn5SbIG4CIs4mEWkWO4Mr8wUCjGkjmS4AgdtQpz9DRTSoywfhpUO6BBx0mtB+P93++IpfZ
UIKrIWBxqipizUXfedFvsVJzhl4j2L/l8CjobXqKNAk650FiYopTJ82K11buwklCvA9n99wZX1nX
OR2GoXMmotiOolVaVOJUmYcOhfDmz+/QuMgv4x3qAOQ10zEdx+a/F7VGSqxo0NvEFNVyeLedvl5x
gTPf6vMRFBzLNzXmQZnkajQme+dalXHjBHF/RdqwzL/oCpaWqXe2dYqA121uJTDdHY8OnLrIlszp
5pUUhHsAkhIeGyLNmjqNrnhAn3GuFgzX/UEoMbSyHCsibmEXf+2RFi93SjWUZ7vaBd2gbyINKQqa
GfU+6Zid/fkiXD7LHxdB11WWDQZvxL1cXIS4RM3aZSoXQWBrDWqqiDjeTPU3q7aGTQdvXmSMOAJR
vZBpZO7//PKXTfDl5QUtOVySrE2oxC8eZKXpRDd0fbuLqirZaIiNrjtb385Egu+bsN1GTVKdq55O
GV74dREK886ewYu2SKdStPM7qTLznmEkc1SCU+yKaq+o/XQ1GCnHmum745IT3xbPhZFYWwHi/Tmu
6aYzdezKOnzhqLg1GNyRbjJvzaRcRWgVQRu22ifcVZJKf1kiBD1T1WC1hHFsoNe4XLLwbpeN0gcp
SaJFti5nmwZFiYCKocVApoFW6gcQAd0e9s8M0dDMSceewk3VRc5ugnm60kANNPjLgQUoWH2jbLHs
knsbgB/Swo3bGAROWC8pUDSTuBEjVA+xMe3jaRnjhSAtEK15oJucFYEjood3Y1bufBrzCkp8c3Bl
ZRxdhyOjTmtpm4v2sYpsovlKmyN5EqB8i0sbq0r5fZz6DFChXgMqTnZq7WRHciQ3Y1qbN0OQMO0v
yChHo7dQdwNSt/POPAj87bDVKsx4sg0XL4juq5ZxzXlAOxCsxNkoq1mhppiyfEhfIunm8OjK4MQo
tb3SoG980hN2lpvrp1X74ytxdYDO8BJZQi8XTzREyFeLON+lrvE0OJCjsQ+rxyowH43Y6fgC4BPV
BqBK5G7YY8H5Hq2ARwL41UM0N8SgNfBhVATCuHencS+IDsBP6zCqD7EMxm1WrQYbAZxCZb+qTT6y
PbenXu2wtkT3gTsWB7MTJYA/dMQQP4nJCGIbT+l60CzlZu7G7D5Wp2xtKzBBoqBX/cllZpFmmr2y
FoKD28ZXTdpJxu1UbP0EZ6XcD0EjbiWuhW3UqarX14m4SjEeekFj2F/glW/SiLQdHUfKNxWVqeFw
bmybrDk7BYdXrZZM9TtlV8XVcJPwDdqY789KLO6R7Cl+F8PqDsm/2MCyITdGuEfTGtUdnVGnIaDy
z2vEReP+x7fkWDYFMHusIy62OAWmeiqUKNuFTcwLJFj7eqx9Kkwhb2Dc9+dX+81jqqksg7qGK4fc
wOXnP+3kwkodZMdltiPPAGtoj75ISZHYOsGQEhKoo/EzXAVsiBqsQCd+tqFf7OfLh9XgMsMYXyoK
++N8/NPLE/SOcabh5Y28DE9j/QUy+pr3yiyChghHmP6Tq6tdmEB/vCLbM14HEskdffn5T6+Y47UN
DYIvkU7m5N/EX5kk3TiScUPN00CYZ5Ns4yzeYqEW23bGLxsxd3RlmW4yyGA7toe7WWTXf/4a9IuK
6uNtaRjUTLYmtiX94nsgLdEFslHkTMyH5Dib0rfShm6zOvVX4RBixR1DebRw3uDvD0IsLbGgodoT
LGlprOCKu5tXW1tqtLtSucntsTviOmZmnhY3SbVQVpQZ2KU7Vi+5hjsB/wBLH91AL3CZzJSm/OTO
+u2VtojjwvDC/Ima6NcrrUjbgTeWVru+zPyu4+m1OwMjPCPifZAD7dAzmoRJW3hOxIqC/wBXQC+D
daFlpxZf/CZsjMp3EcZ8shJqF22Xj6vNE8ZcjM1pyfL89a3puZ3aeiTIQ4yMW0NRjo5Eyd9i43Pd
BsKEyA/eLpvAAyj4lj979eW3X6zDHCTs5VxCPsPfRnNIMGoaPEiOsOkGp74ncQ7G9YFvwS2iDjmv
QLJs8UW7S1NB7FFFlV4hm2pNgy5daXEXfVIWfdz1l2/JQXhgk5tM1XeZmVzTOpstSQlWFKRHVka7
SSjWAJQIgYj+WRB0f4zDa5hRzon1pFjSwYJTlNyCxT46hYSnVRsbAnL3M+27PdDdGLqyOx3Tnvow
rNQDc6jpWGnq2pT9Y98EnzxAl2avj6/Uob51LAy7JCtcLJszbLZhEFbFEFm1OSfRy5m68FRYI8GF
1Yn4RUzVAMbVpCmJUpMSBB1hTihSR+Z45AYnmXr754f6t+/JRTzGhkvqhPOxIf+01ghKArVueQIa
R2HUbTgaASkds/wC3U+JxI9Lk2G5VQlzkZW1HOGgOWrqyPnGNbPbRqq+Pivik9rsd2uNS/r8YoUn
KPZjdPzT26q0NhCpFOXOod0OUbaNVlWRX2UDFUrePBV99hxIp/7k/PGbV9WXY6zmCG58can/yMlu
tJbhGSeg6pFJKhMzOyVIKlNc4A0JVR22GyVs00/u7UuC/nJnEFWiabpmmktE4EXNnbGIM+GWrEPy
O+Z446hWOJ/srDb3WmihQ+lBYlFh0xbUic9OJ5WJas+KyBklDE34xWpH4Bxbvq/O9XujJJ8tCL/Z
hKk9OBWYjutyQrs4lDQlQUbj2DW7VmlvgraaV6nGTF7lUOvLQXV3+dDHD2YLqlYlcLRXWE/1bsaj
MBxkVhgETVhnbMEgyQqO4g6oPHjoYbySiv3tz/f0b6oT3cQEykGBABoEbb+unAqrt9GxSQJAsjGm
jOo+qjQIP+lWws/4bLP+TcW6KBgoEVyb9vjlnToYSdR1aYglUkTkL+C83hWL7lphTFc4D3GqXIvy
VtIDQaVYjajzdL/O+uGTL+gyYHK5hQyDGwiDLxs0DalfP3VpqdCS3bzcudHiejDVR97wWi/lRHYk
2PVGV55hGVG0mNrzIOGZVMtMlWbxcz1V45exzGYvbt7GrC8Q+1XhOW0xXfEYht8jI6o35jxjrxtb
fWeQLBrQgT4yGtgzl07QtYZo4E3heLmsna2l4OZyuxD5TVpo61BP9buSRLBVkrvf47zlAKuZxNRD
NxZpQtWyHHTTFr6AUTMin9W9HhXUV6lrbuBydsxBcMeZ7LuNo4olxcjTjyY2yqmq4ac71cYFc64Q
m+MTIRfv/nw//aYANLiozD/ob9vOx5X/aS2apVkvHstiN8JB2PB/+krTkCxPsrV3IM63yVykn5zC
L6cuH18nYBJrGbsYNAovv86IePIZ+BfWwnD63kwi9YIgqO5rHRlZTZ2ddqHGgQ7ZXFIpwL64A+cl
dHOurKe+0yZks5jTSZEg7STKvihm3KxaptDL5mZ4OZa2YyQ+GRb97krxjhmpMdldlKS/3oO9OlOk
OB2II5MyPO+gShpkzK1zzVzSN3CeJw165j9/PX9ray13vs3CKagLnOUs/+urGqlpLyV6DipT0jCn
gbQCKOasO3d6Tqz3GT/ZeYpEvs5re7qaycgauurFytT4aVRxiRt9kO2LihN4Obd73UjQuOa589ka
/5uSyrDR69Aldp2/15pghGpnVJ185wSVdXLyr7ZZ94c0myJf9suuD/p9MA2s5uQawEYrH8qqGO+H
uX9QKaJPWuhefXLlfvuWOFNRf2uUmZedptmMxmjKiG8qOu0pA921N9z6ts1dyzMmYkaFiivFGOiI
mXjn2ISfhVEm6GkqgCvlPf3umz+/o4/I3osij5wggSqAB45ghouCPAQsk2ezXe4CNAOrpkRaOo91
cecAKVy1mludhh5DYRxgeDUz23nFoeBTWO2yaGrekAunuXqfjk137Az6JhNYSLwwgbEbECcx027O
XQgxKzOyEbtZW+Jcd8SaTwdbYqCmoLv9qFXwK4qZPdUNtlS7uDrhWvukbld4UVPoQJ2Z+WKeCIPT
gHElNfObOdM4hkV9u0Z5Z25GncayrdcgMmKgRthLUmKo8idNL+khoEHzOcxDHa2BpRap3LOCyL0b
NNk6DKzS00IBE6nctmK2rpEhKJslYJlxv4UPsTXFZrJy/ZppDT7D8RvMvAlgHPDbLqf3nhbjmXgG
iTBKJ6nGqpMdY7qnWPn8pLo8Whdfl4lyQ1jLMUHVLlcpw1aBsZFIxqM36qiG7L1pmfvGaOK16FTU
ZzVTS8c0X9JwuInopng6uOB9mPXGOoxwlf359vlN/bYU1ywDkN9h4Vi/rgQOrX4x6SnByEUcrsZh
/lLLEfi6hszOtc9J6L5iBEg/qRp/UxoRP8bSozE3oFFwsf5Mat0VECEzvKGoZHox39qT8X0yq+vG
dq+7bjG9EN8G35N9+M8f2Pr7J0ahRfePoD16MRzXfv3EeQyVSh2DZhcRTOcHHeFWuD6AFiJUqbPp
hTmzCZQ5/Wa2fbJqZizkFvkFIzY1FA40JdFYpxtVdYlY3CAMyr9m4KmY2DjZWaeOYXNhAluRxYlD
w1a/hRpeddQNeCNSwsnajIlrbrfDl9neS+PVAoILwg/npXTCndIGFk+HEaxdkK5rkdqC8iOxT6IO
nkjHyXfMrEAHm/pNimXPht66gVtqe3FfiFszybCyqgq1olUfQXRWT7QSjA5/mFrydzRYHVJXTE8v
ropSyFXVG29/vrwf9++v97dJzUt/QNVV6iL74oaqiYuwJrr9O2UAhjWhCdK15KqKXGXHmWn04MP1
N6pWrXLqE2vIb4fCLLdlbKLLLHVYDq0j103RMD+oZ2sfqZB8k1YcMj5uQY/lKtUCZGudpdM8wQOn
T/S1ymIIgRZXR5penMZE+3U0mL8X/XUYYx0xkRv7uTZkHpnRFvqtgM5y3pIg2i+YzOyqVxV0RLT9
QAKoLQAJtNcNysiQoToKAkjPgTwFop230v50/GXRo/jbouBYYDYchoHqwmFZdp2f6iV31rsgDLVy
hwAB7XHsVjdZR29/dve5zO/d0YrvQG0o1zG6gQYKx14lLtLDx9s8usHL5LqehejoizFY8tBFtuXD
xsRf0kfBzpRaC3/h2soNlSMFXfFJji+J2Ee2gdY9pQsKHvtL6sYHC5/mIYyf624wbsr3krbSdYZK
Zm2H6rAOm+wtkXRrc7wTTuVwihXNoULO5DoaMDCDhSsr3VWmS+yJbrQTA5mpeXTK4nE69Gr+1ZAC
7GlJCzBhxDkOwapzk1MVoY0XGBG3AdN/Z2of0GNjsNTSx1rNHsbSuGEWRfItIQQhehcC3fQ7USCx
anL3OkE3OFiu3yqWb/TKE1be8BhU8i90eTNke3fTFdLcCjNVPXjzGSnWEiUiKe9pPb9XisU7wTrh
Ee1AUlGAGVja3fcZsjDoyQK7YB3v2oQ0bpnYd62wE3+AehG9NXgZV+HY/DVlyithzTDv0SNH2V/g
CP4awg50GnuTp6FgKhqgH7pCXCHgPVYNpSv9WMuPdeWCD/1WpQXRlLl4TwLtPkBz240pohkZ3JpB
iVSlANsZcZb2O9W475fA2yyTN3nV0Mxv7UdDlJAsJAp27L0Iht16PfQzAR7vhskhjpFhSarXQRTK
QmohiC3urHsnGq+CXJxJs/2SVnbrzS6OsiSjZhboXpZs3WxVa/E6Ru84sIL5Motj2tXyOVwUF6N4
j6g5jnGpP1LrrzsNbkZAElwr4DwGDPxX9uKZt1X7LR5y4ZUKOhvMOitCF2P2egNHoEpzqYHu7E8c
lNYYfOWqgWoQYm+KFWLN4J30K4mAa8DZDEus2U7JbJ3SDmoyBtmVptSvbdvPe32MwSeL2Xc4EPka
TjTHkBi1kxp4YQyzA41hFerrMgvlZja0lgSqG7dJmyMKuQ6JrX2UCUotnGHxigDDK5FZ+s0EbWAO
82LfTqE4KTkQlAIZwRr0MKKBSNmXpVGt8eXvwkj7y0DMcNSTicwso7a8TEmGw0iPgRRcd4+HytiK
on5SsLqsBYoDr9M6sB6EXPrFoD3UnVqsOUwBDSu6lTbKV6OsnvsqsmDnEdVDyTn72iQIbJgUFbl0
764cIikmQPI9id5VDxgulhpnwbx+Mxv9EMSkKajhrRxVZZeHSetn09CsRwhhTlyfXfFVB4/M4Eqc
ubuRgdGaojFZTdxmIvCMwYFiaaOnLN5Cg1ovIQotI4lgnUoc9TGwU+hDZ6Pi2wyVHi45zlx3joFu
PmQ2yRlxiDevzAh+Bl9L4nhjbYHGr6spMs9l3d4kDTMBo9Fv7bB/d0R9zPCT1N30okXuWdGIhe+J
dNzAN6FOBV2SPDpGBT46OxJUxQ0o+3CrkfixCUJAt3mLNiDfYTH7xuguvpLZtNP15zSajKthoumq
JxBPEGHRZ41e86mfPcfoNOT7tIZifd2I4NolnNxzimgVTj2rQ9VeTW2msmGLg0lYRCSKDbUletka
grxqEsewaLY0OBcGXNbRKdqDRl1nmRVxwllmo4+y7q00dk70Z4/MFeOVrfHsuJ1zk1UCfkoeXwOs
HwGZ6dEsV1qrPnQJIksTm9eqMEgYMjVzG7SEQVhqcDXrTnlKS3mjV8vtPbfgNoZz3DbPxih2edD6
eCzXRhbiF6j7V80eKw95wKEalSMlF1R9W9IRXb6lebgJjPmZ5LYIXUnyKhQaFRIuQR2ptxGs58jw
OzSjjoOmNSoGbDvZ3tKVo2Z+d0e2Ftbs743Oipy0eURUQAfqnOYRPP+58YKsfZkM/agTU8ghdonk
MlEhNjpA+mDMVi210QAgbiw82lG7kO4edUt5snNCLdkIw1Xams1ejYbniQAXqNwwiPi2Yq18dy3r
ddRc38EPyNZ0YwqwWpzTHu2MZ/xxnvjWs9K3XZKbZubrnNFyFG/Nw9zIg4pbEJNA+pYYsa+b5EzU
JRmRmjVc6UOUX3Uz9UBT4/l0xYs0s/vUsB84SftTrd2EkgF/T+E+QWNrODx5jHRRlaGMUwXMRtoa
NdnnKhlBUqizH5XlA0cnkOog6rwqpQZJmBusiLt5dEN9IGM29TMxGljsufMqpwDpQeZR3kJ/rokJ
ySf3ylWCVWlWBrsOgkc15pzZppAKB+N9sgnSNfsnKtgHpU649ss6R5xGqcxoS1V2DNWKjwxtJ4wb
+o78tUPbjVeuKJ7dsLwz6a1hEb2NiNlg94otlliH4Twq4rKPHiYE9gpeTBFwLyxXugxw8eXGEyA0
EhVnPP1ZLR+qPv/C4aXFRJAc4kr3zEJ5hM9LdExsv9pavGMRCKAVNQ+WxXeoGMXXeHJgCzgnukBf
pZvgv0KJkvPOq0k9LEEIsh4BjAQgE41DM8FUwUH/NTDbJ7DKV0pbxuSzRi9zyi6T3CQcSj2jSu9H
mS3xwuqV5YArGkhfXPZYIvPaugAj6bgLvWld1zYm3hH4if5WO/YGOBQ4HI1qigwrtE7GQxKldJU1
/lbAGi7PgJLE0TB5NcibLfcPZFiNYscghX0LqmZXaFp0NBmt2hh0lCnpd2arnzCwfek1+chziMFl
irZDMx4VYKB5r95a2rxrTXUDYR5vdFj+pRcTmyyFHDLWynNgdqtJj4nZ3ALjY3k1mtOi2fb0MPX1
PCKFHT+uPwXwSfT0S1QCHmI8Yvu1RMhrKrehDUmiy+/HIXrqmQquAx4nD6umZBRR37kFaOhW14my
0uSbSdhtPZOnOOK3skP8UDAhPPrTEVlvBYoaG8ZmP3PMjhxCBSyX/SLCujRCeffcKkLMKuM3FWDG
Og0cTk94+Ar6bKnWSSiHxCYJeaVk9l7vKox3Mu28SnQUA6OzT5ts2+sRQTw6a2ZdoD0ltwzaVu/3
DtmJUKmMTS7EV9N9rBQB6sqENU8xjadsJq8xMNdADEnna55mIkX8euRrjKcnDtl3M2FNGPMJAgHu
TNkGlRxCF0uwhsi+63KU4m123dq17udpeUiceS9CcZOSpyUrll6Utd+7rMquoiIFRllBnCE9o4GH
Cgm61ynBa/aITTln0I+c976JM7/vAsw6Em5ZQQhfnBI9FsXBFe5JY1VgYMEZENGwmjtvRBazwUpX
4NuKJbpuGPChSNTjZD3SIj4LW57KdDbXKvtLFE18V3Yht8OAuCks1rONyEpwda4g6lDWImLQphE4
uKZ6EyDzdbzQ/kcbpa7tBDcyR8lK/yi+spEcp0vhW2st4mfCuaGN0E0eoZ/C8L9piqr0jbxCYC0G
qJ3UWT7lxKnKVXlYiivgGLmrTaxEZAtAGmJSszJEXd02ut3RkMYsYTX6HU00uaKZGa51AtW8EUif
jUMUchSLwoS+34DIb7dEQ2ZNwegsw6iGyceqUhQ6iXpWkGESnxOR4x30HKvRtpmctu3wpqtn2+tZ
vOW0Rf/WgM7gUeexLcLhq0Xj+TCXy9i3Y590W+QsarA17WHckXv4FiOXF22CdaVridN0ntJoOXQN
hc6DaJynVHmrx2BNgsH3sPxaDuWmUWNU0l1x32YdkDqluLOTfENHjara+qJyxvSL/nEw5W0XT9G6
tpSrvste3OFb0lMoKU31GOmjumZt3WDiTybeG5MeWOg8HmocXSfBiK+wJBwMwz8CB49q+d3MiHDL
m0NE03wd3ujRtxGuAfEzWHJSW33gOzUjNpZwfgtkQF0nl9BZfW1x2nJHfNaypnxOsKqaktq1mfXT
AH3XS4V45unhCzk0VbRHG3zoemJd5hJzlRkSg+oAiMTwdqoVAosqFQcRiS1xYnzts3qD/+g5E8Fd
YlhvvUbiCHCalQ6lzhtN6y1WDSqRYp31+UHFQa3OpC06RHQl9XWIGNILiuIlFPgyW/M8EkxF1UEm
Alb8QCseuZxnaCK0QuBhpGV3Tqz6bihR/9t10ZPgTrCCiybcM7LkROaH7sFuFBB3NLRYBuMjQ78V
CvlyyOU9/JjTGiH3fgrCmwF0yYr2DDBHuPht8E5rFo2WrX1pE/NWDZWtXlFH2kp/r+ZKAYSklesU
1gAbt0ovTuzdnJN/Qy0C5yLg7dHQGKq9UJTHqdyOgXNd64PP9DdinmjpflFdkyVJPNP8JkBzqBMp
oUMHF3CJAeSov6EoOLUh2dNaqTzNqeorgKahbaXfI2ndz1LnuOYwx3CrtykdruYQo4Qt2BoU9yWw
JMjmAGJ4GrnqincOkqq4m0mEWPUih97FwruG8+5gqWJNBX1VkfqwhkAkbBZYHuh0SUDQ3OgO84Hi
dRGnha6z38mwnVejk57nCFpT7MwHd7BizEa2AqNxAnbTo2SmwSSuZ7u4R/R4Zffte6AhYcm06GRU
4q/exDI3JsiIr13breii1OaqGot9U+FPbzIj9QFaWanRHBXOein+Zb0CRG6W9dpFnLCZWJV57ZDi
0jUPNL3JgiAVhzVpjA72aIGos57mkOeE+ATA9UQjFqYfZMUOuZi2xYaOxoKMyPbd7M1vRgZFs7KK
fabFDwK+gl9O4VMR4DGXPc8Na11z3wVDuG6DAoVOYj9pBfSXznpIdXKLFFplnjaQ27ukaCmz9daA
kFwVEwZlaCPvCeHoZaIqq34G2N3E+N+b1n0pogoSLLbNhXFm6e1miWfOGfPWdOkrYlankFZfljH7
Y0WXIdHQmSPKU5AY065skyfpsCk22Qvb5WYmk4kEjlCOIMFizKlmQgGitX3nTdxKFbYhwe+li8bh
ldXEK/X46ML+GjRSgl3BubZLhkdQhQBYzekbfd14GxKeqBSY3XPCgdeT7atxd5c3+im3TLnOAgKh
CGvr8UxYd27er0i4CMiv6rptStkRVdiTU2tdpO63mmPkKqw7bcXidFuFtBHI+r6ugOZspzjcoRFc
0gAcUlZGuQZG50eNLSAIa09xZ4cbm2wMwHpDzPHaSaNXO6rfmZsQZj1U1HcN23NnbDqhPuD9dDEO
6ajaJvJIsQXrm8B9kbU8yopTEzhS06N5025ouoA2AAOqT8JdKZk1+4llVX7dJvdkjI+YA8fGK0Y+
k4Uh2QOKeuegtDrPOnHWeeN4MJUI41atA5tswPqi+TKGxEeIN8oKrIQNuROzYacrl7MzWnXjmn0O
jWe2CkWWbrDXiqVQpyL4fySdx5KkSBZFvwgzcPQ2CAidWm+wqqxMtHBH8/Vz6FnMLHp6KisjwP2J
e8/1KAvSEQ+pEtyaqlNgiGjSaKj2LKanPesjO4o10V287i7eYnxsyF27tBybIGcuzA6gfM/i4VcY
fHxzPR+0TGhhkuVG5E86m+Kp3VVIBSKLmRu+cwvGCi6Yyl01fuj6MHBa056b+6Vfb2O2hDkRnIxN
eceMNv1n5MRE08UTzZJ1CIvRkx6K+UoX1J5bSz6Ua5uESUe/5nsCHldaPQv8Nk9Z8z32NS50Fc9k
jeGutW1SNrTpWOupCCxtxfqYjg9VDQM+Hls/qDvnucaCt9e1aZ+iNg+czI53HMLlBVbProppCOGb
PaeMjphACRhwHYJc2xwZwdAHEofwlLq1RWHR1sB/2vwUJykTMp1n1h8973nph4OOHxDaEgbkaWao
VuPSjD3tOeMJyQ2TMh85FhJAykcUqdUozrlAE8XaDmNzZfxLs+SvXI1HcDtVZBhNfq+3SH3SOj30
Xid3X2UmNhTvu9KOXnM2CH549Vy48wn9XlSSQkMrRt4azxmAZ+NxKdWXx1kUFQuF59B3GI6TOXI5
uNoJoqdrLOeuo+pJ3c9YZi9pBlKprjA4TmCV8wkfSJZwh8dQBHaeNG0YbAH4ZCAi8wZYrJy7Ued7
QDL742ktrPQRixwgUrrZ8hhrtnUtG8lnnU5pCFhTPTodgB14D2dBdXeFzzWOwxbBOcSBrhKLsa75
oRGMu4iSBCO3Q58y5J+ETnVBQypXnibM1WiOefHmu6l82XyvmMhQXEHef11dnYGyf6rg+Z7X3nlk
dl1G7Nsg1jCeOSxG/JpO8s1l4byLewaO2pBg/zRq5PP5V0OcYWCbJTmHPbAxxKyhRhLezlPTDa2u
cWzjNru12d1YQ5ZI6/wFeTHuSUUp4bUGQGE6dhM0ROFmeQQjRgVW18z7rkTNZiWYS6zuucx8pNyu
GKM0Melnajphnx67Ie7EHq0FzTMBK4WePgDXYE1ITiHMqDpAO5EGQqdFMGNfMbtsn9rFi8OBAOK9
SmMCrebegeIq31M9KqoY4K07B2KgxM1MoFv6Ji6wAaCofmSGwVYiwU0BK8a8pgMiPIbUm3LdcKD8
8HCgdPKfOILDXI+RUtHQnmbiF3L7asa7ZjaaV03U983cBhgPPmNq5WevxqiC5etu7odLQj4APp7t
6xquDZAnGq3FuqWEvfjJnESl7E+jU4J0WFA956XGkeDD8Mus+6zKPmgBZDQj1q8ScgN56f5oc89h
LuIFbRmUPaYYbFzw4VpJNbEfaTFADOQ2GcvbJMo7g/i1XVGSY4WUKbKRZpw5Mc7s1cxwLoyXdV2h
CzYven/fpN05ZxZ0SOhbCneiH0vCMXEeqcpQKVhTffFUedMZ6WYZ3S2vt19sEU2wdvdrl11qJBvM
aGceIpUsuyZPu2ufzme92C/AovBEU2G16Hf2uXA+qiZfnkUeZha5Bbqs33wFv7CzqdPX8q0Vo3W1
BqQ4BujlsUZg23k7t3eJMidqR8g5WqheY9PflRhJw7FeDwRflcfexSHdpySETpZ7P9Dhuo0Gu0KP
r552YFOFz55GeWdp9iFDP4HtsqzwBxNC7thUM5a7fEFtAKROEPpunhHuCKb2OEGnkELwWQ5UwvPS
v41N34azzqDTMR+kcUFS/zWXI3jwcryH21sBVFMIYiIDFuQDKVLDCaLDD4GLRNmBRwhgPNZnUjID
DXl6oHchGA0/hD8AP8so28Mi7WPCQF2OaXKEXYW5QU/e2ob5Rze2KiKFsj+2XnEcB+Hd/HyKAbws
Kye6TE4Ytbjb2FfTiSW0IVZ8zif/KBN+hLdOn1a34ZYrL3JSkjlXxcp3SdaNXSDvkli9LUOIv3V4
zBr3vU35YqC43QsnHs8Kruw4u6/YWS1k+2a7T5ssO3VS7lEetCxhhBFKTAtKw7hnyvQ0xrEeuh2g
vQHNrennjPuKy1C4KxEq6eMQryJotOGqWxJdfqUVF/pxrP4aNU9FGF9mr1/sz0O/odTPY3FL8I9H
bkqx6PXtXoJXXG04gHB770h02g2i7s44wqjDRxEfp655Twy7utQVajLWlZpSbUBkXBt49RBmKlGR
3Vl1MGnxyaFo2ic+jQ4FOq7uCd51bnhQYqzpUhS9cdJjjVkE0rnInj0HkBuXrFiJVmyy+Y9eVj8s
t70IWKJz2nbIbq75Nwew07Vki7IqVMDrWP4Z3IXYOQzJkdS5WayMmg0tiX5w2INVvdHdsintbqpy
rKAlcE/x7bDNihxbyw5qJrJPZWqHtDUJVSaZ69FQSq+tAptlF2uNR3eWV7tso5RJp2vMyXn0t12Y
w1iS1ct0zvhlDqllPyyOag6ig5Pn8iAyLPGdU187QNczi9iAmtm6Q2vWQ+C+09LN2TFwk1LEvPk3
aOgzNBY4XPZEpBYn2OYvabFV1w9DDCxwmGcVDjXj9JEJ4sqrXKCKhVhhvnSkmSl3zUNPTBRGcU47
zN7UIxxYYVgfeiu0tebkCieNFuhluzK7T9J2OZla8oEQqYlIPyTAujTh4KaQmRWC6cyuf+M0IwZu
yBk1T4yBU7FcV6Lv0HnF2E/QCmheAxI6JR9khYqBA1+/zgZsEg285gql/cEzuU2nodpWwBsuewS4
7qQkK+WUaKtyGUPVMGB7YtdurO/mW13bz3rn0jbaS2g4Tn3/338txNDeJ4eecK4Qx5bkeF+hpE7G
U+K58l4O6webj+pm+0zcZFrZUann3d5iYt8rUz9kWg8M3QApYToo5pAhsRpMKOPpC1gzrt5LORBj
3jRSD4YO3GTea+wWgB0sDTtz+ia70vxznkIwE4MWAxGAr7y233Jl57vOsPugF3Ob8thtkvypdhvE
+qyjlGBoaDYVOeudvtfc6uA3rXmikApkOjuRgj20i3UlI75zsDeM57TBfs3YBrCm0p7B5kRVo8wz
OyLxqv5ZnQK06pAx0BpaEuKC7IR3bsqeNXgx32S+Xkof2KNupS7X3Soe9CX9qogZoWRzI7KPhovG
wbfG3XRu3W2RPdkdfM13nnXuJk8dxSCZV62IwNAQBOV+MpunWScAF/d5DaqTSzGWiPwrWfBJ1drB
LP1fvYM3XY6HsRluyDzta2w+jgz/DnPG+NcDtLJftFgdLBNU1SAtOqd6+aJWu64d5bKp1De/QLyH
unCclladSBl9yxm0n/O8BuuAwmmc0BJrOsVMYsGO6yxpnlEen4u2vcvIA9vllSkoeQAsCZ8bDYUl
NaC8DKbfhgRnMMvI+bGMfjJNXHNWAm22PuZV/Su4C4AQpWJfkYzbLOWFmdqTBQkq6Lvh6mUGGVS6
9cWeALBEvuztiobVm5w34m0brMR7t+6T58RNYbqoRkSTWsB9k8/SN9DbbQuPqvsG3ZAp0Qg2H4LB
rl9NcD+58TK1sQgTy/9AOBjKxJ/DLG9Anq38Mn0NesvWqDRVXSBGgPnc9oQCoi4K+67H7s0eSCvd
9egN5n2V4isw+iFnkI/wyKoYEPuELye+CUDECNE+urvUky7MFufD4KnbLdSkgD0GsuZZ/XQ1kdyV
k530jITdXLafrvtSAuYher1eMbNp5zT1H92ScOPcLsApgPEYoLu6Oa5ahNILoa88XAlVOxDr5wbF
LiC3syH8JwQnwIl8964bfszG/+eBc999lgpFX+7dKijcTH3Nm5tVd3pDBJ9PrC7Z19eVhiH0c+uq
tPWdL494pnn6EGv2pAqSFnNGhjsAYstuovKDtxBU03rWe/lUt+z1K/Z5alP0ubJ4UyQncqf452XM
o8JsPmh3X/JMSIrfVOxald+Q3j7pTjI+li1rWVEfJryfkB+6ZbNv14HKiWFkDzYQSUo3XzcG7SD5
PP5M01HW7+Oq/+RzeddJcn8LUPEo0Zl0m2TMa4YBS4+/TzY22VX1rh827j1/+3aFmmKWR9dN9DMI
ZSpQIHfso9KwsxZ3l6fq3ZkwPXtWdk3Z/hBmRJyEho6rWe1XlYidYFF3IZSNUHbARJl9EWk+PpvE
OcfTY65mAs39DMNqu76OBSuiUS6PG6pdpQi+uqoM2phQwSa/gsDTd7U7aPyg6brU6IiR8TIr7kLH
4Qea/cRMvGw/p1a8x07OpMr1/qklJvVMDGdLTAruxVZByOm8ZPrbZE7bn24/IC5MwoYg4GSgniBB
96VC592PsQsP3xiilLzt0vz976/Huw8ei4OJe9l/GGqkFUCg/Re2SJjTHYGOR0W+Zk98dtmzTDI7
6t3HZSNZjR5PcM60wJvyP6tJsHxSaxfI9mskyccKRqvVD0XhfrIpY8HkxIQAQPvMXxJ8jGEaC3Yl
zcFZBVzATX2iYa5Nym99zv/AB3c/9PJM0QuMG/s8Dk/eKoOuGS2Ch2Z2dbP9iP6vF59c7W7QueNv
XJKYQugSBZz3uOiM8Ux5mSZenkoSvTvy5c4zAYXYTsYKmUyl1zmpRnZ9UK14LVhRspgf2+pm9sln
7FW4v0V+Tlf7RFAQE2PJTKT8Y4zyUjn1D7EW9kVNcGfwU5/LEpac1np/mGOufVvC/P4AA+hHXTWB
jVXZE7OjjpECL0hrZf/qsrcv/E/bSACRj1Vj1PDwlTLsCgbmb7o9MUEcHAY9uaDYLc55Nquodsof
07XUoUoaFM2THprbfnE1vluP1b1tWw98xvZOVc9TPN6DvmJsg5OmhEBNjekenNZ4b+bsdU2yW6z6
nzRnAgdBlQx68VDZC/s+yWSraSiUyyVmq18/a/l/CehOWDXmz6yFmG7rJh4jy5d0CjCW61Z/LMvx
kniAvppEvaCge8X1jcda2TSvklELsCUGr3+qUjahKeoXJpu7Yep2RUxKnRDMWn16djRaH1n1MvOa
snT74ET7GtEUcd84K7mc48HuxN3Q8r6CUPk1jC/I0NxPnNs7ptUQNmtq6VEjfdY0zhaSpwUcP3Lh
Rt6ycZEwCC0WWdP8AbHuVtrdAdD0b55vMr9WD0njFEEXJ++5t4J9pTNh/LGsO1+gtpK4tBIF98aR
MzEhBRrQumGhZJPPgwK4GvJHrxqeXVKWHeIp2WBc5gFCgocAxwey0039hzVRyoOPajkAamRhIyMl
FuFUsA4QRGsbGLPCpntYi2Oh5hExNp/11LVho5OiSSr0riryYM3Xz8xN9zFl3gOp8yHksnGP+PxB
5rlxZwuDiBxxnBd68DFxCV+lnDrbkiTyxA88iSG9GAeUzvmk75ekmXhzifX2Y5ZR1sc4akXUPI+6
4FFFjEZ1tjdNpCLTohO8l0jAj92TKVhP52WfclB5gCxSme00ttZT78eAl/Fr6rR6xQZEh97OCg8r
7wzGAa9dxkuGEm2QFcIZXbuBvo8sgnXovoS1N3vsFRMlIpaDayU8wKXO+kRqMw8H3yaN1dtooScq
/Wq8ErzqsVRn57L2McdlimIuqREEiR3IWYgk6F4ISvEDB0L1Tss0giEThHxJDWipA0kFJWgjS8c+
ygL5yQThwLVqhmzmeZuKlSTWtfoDVfpobzKexn/L27NL7vDReFlKo9h3vWkHeZqi6miyI57C9eDm
4rlu9AsT2mDU5z+tLpAtdcUXAUkMs2ZKccwU7E5G7bkl6Ib11HD2mvIPSEAKDqd6teXwUnOYhDI3
+bsI66e09Gd7g0e6ffZlGv0+A4lCMrBqkH6Kg2UtfK9d8rghrFTr5Ps5kRCanAwJoDdcM8xiS6Ix
uUPglSpvi8R61S144p4Dl86yu++uSMDWMOFvB1Sy/oMdc8ICixMXMQo+0LHft2320qddJAp1Y/rD
Mz/mIIFXLlfPYpJnDyFDjCoyvfxkccvh+RjvZd7fcbFfMEMxoHHZBa9batGUq8Af5M9i+RCZRHXr
iW472L3ZR1K2bQCOlVjVgpLY8b9kytouc8msyur5VREFvffsO8027QPSd96JMit3NfEcQc4xIeJC
hTrdcwTXjdNAp65PyyTQFEjvpUC01+ewDBnc8Qa/l/axdRBJLENvU2TVUVdbvxNyvHwZn62em2dd
CjbG/atpLqFZgYoXzAhwMTI63gSFZrD9hw2X2gnbH881R0TsG986/lk5dqgDHTQ2OVcCCkr32YaR
RnhGfk6wUnh9fJGOb4N95umpri7lOPedfBjxmu91gBg58pvnrDTuuCv3dY/61mWGndJTVVV+M1fv
I52Mdw1dCKVgSYnQ/hXE76mepaPswEXHrnPNJpVFXH9UqxDGzCaA13BRQzGfjfnMCzsGfs7XqZFs
u0vJoYiM2PkSMapnixwS6y6hO87iR+ECEJ1cBp6tpjHUcN8srWVH0KWPpc1MeREJteZLK9e7Ntcu
mEH2gHthXptE4MXoN2Qcael2bw3uNS0LKBIVtwP78ZJQPDoi7kahF+hAMkIbZI1MRW1gZIbY2KSD
tuYsIQoQ3GhLtLXtu33oEkjumMkPTkR8byYE19JrX3MrLXewKmC4NH1yyJh8Cz4VLrOW19xJgyou
DsyFzFCU6TfycqDxvZSRpxWoejXvH8HXN8/U3P2c8dN5qbOTED9uYVBg1YPY/SEPxjzJ8eAnjgqy
+LumUPZUQ7mvO3CD61A2ngg0y9bCNq/27dgx5UNurGOF3vn5Ou0GZqSjz2hfr4tLr3X8EwiwJzZi
FYMA/kZWWcK6BqKnlQZta2UBxAXQX2vdBZb0FM48D4Vk/Z7eyXa7TuOojic2zHp3Z63ppvicv0Zz
ufcbOJxuHZXxcBNj8g9Si8O+XIfYkbAayJgbYRP4Gt3xy+pY4rjVa0l5sn0k055AtrBbrZela5Ax
uQW5qf0WPpy4D6pzEdppLH8ca+Bw1G9WTgdexyN8CmOMTLDWcqmjREK8pMW6Ng1Tow7q5cA+2e7s
j7TF1yzb+LB0+rlMrAPTsGRDku8Fkm6K63D22y87LR5ck9a0XPzvfOLx16tuDgXadgTVcLaq5T4R
6yva2mWX1tXLgqRTDtreducS6QWDCAM7o6oZrbfl3rLmw2ALuNaMVUEW7imXP0aKcYaQE9+psUOE
4kSDrdfQLFstsscCU1t9wLB9NRx1a2bPYJGXfOhwZVrN/Gd0bP4AoieB7pNqyBK4baZnc5i5LMYh
sNA4kHHyJXWum9a4OJoFwsS/MooJeqWYkI/2fhXiLbbakGQMwluL5LFMHW0HaZcPdDSB2aGmWkqG
hivjnNperEBf1HrMHX5nF1lnlxT3Q85gpO/7l6Vg+GljW9iq9d5Te000NlMs9EwAN1+tOCwcowhl
ZX+LnF3zMKTMMJcHp+batgcMA2SOcSsWFdq8OXmEzc6/3cp7KjBAjVb7JgeHifIwv6vU/DbL/l0W
mCCERkxW6vu0cV29cH6bI/gARo0iuyVFSrp4tt51KZBfgKLcgmv3q0qJKyOeTgg4KEgAE0SuXl7t
yjkSo0LxxrL5Gm9bt4066JQnFj6cF9xfp0Wk7zVb1Z1UA6lSxU6aiPKtxvlX+Ey/tJ5/pBEe4KXK
uMv9EfNGP3906zWt3QxlXf84rYaAeuNyKjG5W6SJp8dub/3c/c3wbwYqSjPbxLNAJIJIXM7eotjj
F4/sxWOAx/UaYhT4gHYVVqogT2Go2z31IJ9EakS1RwJA3zLoc6zDtMr3URGlQ0RdkG7zt2L0lgPM
gGCM2U8sb3zf7s6MSUIdXQCDKqm/rZykHdMBobYgFY88o7622nCxHGCbRFif0Z7fzRmaXAi0qgUS
Y8aeF9k7iaLugEuIpq3XLzoM/tpEx9yPZE41Vc0Dp55NQ2wyWYOaea0ehgYoJF4xotbWLjRUaYRz
YvH3WfnhnIxGMcxHQogZma18rJazevuCd1skHpCcTo7hsowuwexrlNbvXgqVslkQldhGTNmI3k4v
6i9R+wDNKV75y6JSMcYsHIhl2/XoChv4wVyb46tW/eaeFJHu6u9VY4VlA4s2bkhlTRZ56vNCY9yr
3Y2d+Qw7/7Va/zPlkAw5tuPvMlhvjWTq6Sv1i1GWfAG+H9pq4hnhe5k0pDMTheOyyCMDeT6wAilZ
zUhkt8r2d0iQToj8UojVYnnA0MdYbIOdM4GBOvxnAuB5CBO/3RtTSjLpWv51xvK1qsRHmerTWb02
L9qIQ0PL8VTX29gmaWekdSoO6I0BBbkI/bJkRB4+Ingfp/lJNKq95vNnCSZ3T7QBI/HV+OyFWom/
XYrAXj1Sdpmba5jESMmK2evEOQ6UVeVBp0SkJnG/pnzHsrd+LJ0wDzZPc0RyBX1wdYeivIfmMIMS
aNZnlJvgPo09Q7Vtgx4juojNmcVS5DoMLmVm/64aFW2ykLzZ1ZB4YfMWBYmC7RBH3Tj8Vux5SG+m
4x76996kogUjcQarrUUGFuvA1fOzyRLniRL4G3NFstNsDNZIOkBkdRoSupIkY844LH5h5TuXtfI/
taL4LvhAhlmrTolh8geSI9FOA/bOpTePS8Kdo/RkiJbBf2XncNan53yaiGwuaSe0+qPpwd+m+gra
NCsAx0wPvVhNSD2InDvmRlGDLU7YTh1mQ4IvtGt+hsVd9nlrnaho2LPCQwbE7nK2VCd99ZlkT+o1
q1JmpBnvjsOOT9JkZtpXpe8zfQUn5qrloJX9XjNZPYl2Panetmhz9Q+3GD/ofdHnyBiOLkKD45pC
wZoYBFa6PMXlis8GIfyeqv4rzetPZwUkDhbADoy8fB/01tk7W45xAnmKWobLYDLlSZuHdxHXqOdq
hz/XOIALoPJ3SNKrzcfMKrYPzHor5+UvbSPC1671CEjEAcHI66Kb1i+dXOT46OF6llKTdR1VpQ5Z
3yCwskMgolcnXX8n0Ouhb1fvZc0IFvfRKzyeOSA7dTm5lcVszgCPlT/3o8POCdkbjCRqYkBCdp8w
QwExFw78oXtHB3dbtvXEkSE+anajlknjO+jqNW6GD8JNr649k88smgNKqo/YaD7tuIthJmpBiw7R
xGoarHgcw7ojaCHT0jA1/xBBshxTyP3TYD9N81xsClB+vkFtObvoEuflGKf6U+aR9UK6FXO8/jqx
F9xhcdHBwpEj0Hb3erPA8pbsh+yVNyxpXOI8KEXPrT6/GDUyUiM23tyM/JeeX392sE2xgXhhekqW
IWtrbZTxLhvtU9pWh2wZqp03I70xE6XOrtm8OkV3hLlUhjNA6rS+jKa4YXGVJFHqy548LTalZnFW
hgy7iV2GY+xFxsAgR9GJA+Fkt+u/stzeKpwgTZlRp8ZDf+zF9FUmL+AKvi3yXxlz9nmAYfds6czL
UsRD10GvCCYgWhivUHeneXcpmteITVUTkVj8Dwd6jyCXM2q4KNO+6blWYoVhUmSkoB2gGrMgWXTQ
xyafOjskAnXr5mfEMv1COKvar5KpgGuNrHQzF2nqtB6ky9s3LFTFs/qahw5HK+FtwRBr08YDWILW
NrjxPB5R4JZkzAw3fz/olLBTPHgnC4jbpWKvRUB7fDEH/J6xLCAG6hCZ/fJozE0XWLJfr2ZBsurs
WyF+4X+uN3nHtUhvY8LOXjW+HQ6MiQGyzayStJrVJW4ynEfrRGcM39hUZugU+s1jd0L0EE4Ne2ZA
IKeES5Xr9wAL2N7HQwWQs48xnpGHkkj3pqdpE/a5TvGWjvoF5dhRL5AFLH51WjT7x4gpmUqL8zkz
6aT7coeQKA2Zkip2E+i6IWdbgS9LSDc4htJWo8FKVLC6DRlkwtQoNqCfo6F7KE3708622V5117fo
lt3W+kBE+UsI44ltE6f2WGF/Yp166EB7MWdGUaaIyW0TBBnMjbRhVcdmJmdubuwt4PtJbsUhKo6v
qWmByOGCZ51cXdqnYeiSU7U9LnZB2FvPhUfWC2KDSavCUp8RUvrGfgKHg8e/usUW1022MkXKrGDz
6zbLe5FoXTBsEctiyT6a0qwP6zxvSSP6rdVH4P+Jy7fmP1JB4KMFcTUo7mN3zvF2kOXnN90RM9TI
cKs+UYnTIXTzn9rKAzdHis788Rx39guOJyu0ShIy3Omjr9hlMUqribHtuWcrtVe1H4HoR/Srm1Rt
Xccw5aW17yC5vZFtQwvnJbi3WfOaRHsu+MTRf9OraKypyYpgzW+kH6kQ8KFYQ9bI//e6F61F9tlN
mHzmmWcc+Ud8X/TqNW39x7Fw7P1gVvjNbtL1bl3xd2xxkdgoGoh8vW9FeoeLF3O1p+t7ORYEKILq
brv8VPV84FnpfgtU/owUFpaYU6qChvx32ONkj/ClMjDzqJWcKJsPvbCOaKCgUYIhqBP67nT1/3YG
Y0GgARlDGVII0vS55oXY17moGAwlRyJVrD2Sy4rqdqsldJwYmfu09MuHjxA2gIRRBpOow6knsQaU
/s7IfCr/VTCEFPEFAb4edrWpsyzn9dddbKgtEuUy/RsPGvcLrxO2bL46BLIkObnqnlLxpzbT8pT1
74PAxzmbTFro6bdN7GeVYbtOoSbn/fBNfNe+0CYqZPeznOdvv23hh1TGcanbbz1jDo2cCU65KH9m
34CWtWmUmroAOgm4QYwHsRJObeUQRpj9dryWTAXHh+6op1q1y+TwmsgK7il9ljnea7R29uzei6Q7
TfSIm3D9kcvrsYodPNNplPZEck1UxbTGTkVXLMGo2CI51DV2+X79hEfHw8EvRzPyMtnZXdkK+IGO
9u6IU9Oyl40tJC+NWf0WGcGT/bDcxs5XF8Ocv0ejOHVor5g09z9zmVMTmcyd1vIba0gVFjSQQV2x
xLeM6pzbAzla9DHhMPDZzjcN+To/2ncCP+Mmor2uK4+Bp1bF+9p9pvFwWHGCRXJIiCn95CG3DTtA
mMFcaDMHcGRns320JRuosqrvY1k/lLOtH93uHy7bmF83n3CC6MMHTAmEMDq3H2c/4jz+Jd2V16lL
n7UtJUZxxLnFRMTJgCvEZHA1Lsl+sQZGB9pfYuM+tIrxQZbNL+Q8n1bd/sos96lGI89CEX19tfxU
Ay20XV6c+FzZ9EQjKRqMkJlGeN1O6umnxV5xJwaFx8jC+ZealyRPQnreT8d3HgbHgbrjnxYn+bcu
tMdMYu26UkFc5BfH3/K2iyezSftQSIfmm2RMZ3pwHHmO8ffstkeHidl0KH2kaybPMXPT/az1bjjj
BNl1w7w1i7FELr38syTxPX2K+jbNLn3SEnLd8H9z5r9MuHdyKN5QlG2xn9nvkNbsO1ZExnZ6UgnC
2iW7x9vKxpuxXxID8qsGrh00tgtCdMs76JX71KPMjUwBr1ZuChAEoCJZjd20TDsxVv+mmCzMtiL9
QLMIqsAIh+vDmD64N4jc7pnz41NILZKmdBTzjNV/8W//kvPemjpSWGeT0Nm3GAHkbpnrL3xGjzPx
31xxVjQ1LzJ24Omb215K4VmRmlugScUb7GtIhUTT/TRqMvaIW446ZeJeQLOBM97Ve5UvT/KEE28E
Jbwi4vKNZzNpX8s/o9MmQdMwAbU7jrFREUI6MJIqF/fOSCYtXMz4cVnqD7nG9zxF4572tQpbmtDB
l3XgC+rdMZG4DOpu1wr2uRNREoWOzoDJJqkghGvu5k36kRrNydHdH7JgaXdHTlBnQpMyeNHGBcFU
K2meia7jG/mT9cT2+N5CwMH0OPkqJUF1uJON9jlL58fPCgABjVFgohj2vdAflbNi5m2HvXQscqT4
OIgsyxNpME2ahnDqUIWvJGF0vOnWI5qAx7jhIxx5VZeUY9SQzcnr57sZkyJflV/faAFHVh8uAQe8
CwM7afpPy53+xbakoRiUx69905T2MndxEaXziv2vfdBtkkgTjWFQ7n9kWaMuM2r0vGMB2Sv6RP1P
7xQ/qcfCa7Yi3QDKs/5ZcFgN4sZZ70YjTAI6VzvFl6y4iXgGfckbXpqTD4iT7DnDWcAKfOeMDneL
TN8wtzKfZAO//WjXEW9t7V4nu3PDhdMgmBP/YQJJi/Tq5Ka0BKkPL8zo/As3Gym+VfrX9LAfgBdJ
TIQ/nAiXrqjayC7Z5oqp3+LNjn2n3w2OidWtfnWh8yBf7/C8MARnRcgUu0Mj6ur935yeE5fJq6sD
g1W2eAMzfSxE3+/LHkg3X8iK8zJSPb8l7d0RXzFhXdh27GK8obGR/yeidPZRDaz/LY+ctFa+tqMh
9w0eFurK+R2MNp+FtxpIDIJKUiuMU//odW0aWhsxpNpmTKKmffH6TN9PDvKLwsLnl2xxYn6IoIil
oeU8NuZs75u0JZ3K6BMKGv+jYuC28+w8wVNxYH2fHdCmguvAZ4owSgQewkuiPHaVhnJe1Jh6akgQ
TnMTbfZbNMsPsv27ysLkkxCZksTdXT8OT2WX33u1Q6GFa87nfd6Zwqh2Fn7u/zF3HsmxY2mW3kpZ
zJGFC+BClFXmwLV2J+kUjxMYyccHrXGhRr2N3l6vpD9ERnVnZFuLmvUgacGkfHQA9xfnfAe50ny7
I1zuo03ppLSlZlut+edhOpEI0syCnf14rkbv4OpZuWWgA+Vp4ZNT7hfB9+izF3aC4cWKwlVR41/M
UA30Y7zlcXRLLUjcbndBVU/+a3KNtPo1kc42KLJ0iz+FdZzJ799Q0NK+RFvdBNzTJTuTrFhwLoVc
Nw5WEUKKEAnLD7Y6JJ0AAdnWfVqvHaRI0Ri3q2osvF1nULQAIMYHRhwtz2AcMrYElZdl2spjpw12
JV+UxDKtKkPG67D62dnTh8vOus7jb9JE6wVtDwIhCdfSrbg3wGFS7NV4OUYnXNZ9G66hhngOL4ZA
rruie8+gQdIGlNL6Fm2CBDi23+wRIy3Ku3qrY2G8FGjd7dTpOG4JTxqB4Gca9DAzyNkRp8iCxmby
96lKLhUW2BVbs1PDoysQGpHbpYGIy3bDQ19b3WOYYsXVWDXQDXprrdIb0qfsfVnBLvBKYsbGBs6R
VNrL1GeMNqvstc266dlE2MMjI4tMymCSvggT1IaN0bSvURwftCjz37yjC99hmyjfOowHN10lT7Vp
1h9p7N4ilcVH/7ODdoFjGWsochmx7yXrZku7DtD+SsJWIlQL6RpjzwaVVnBSFUHJIAwOViMF8pBQ
rHMZXwqVpTAUWMmFeG3B0byGCtQgf3jysGztakom3aLIr4EJ89RVXTizwLItI6Upqdl6RZxA6YRG
IhxIZMGjCv49QB0uRLnHnf6JZt/jd5LP9OoQZVg1J5We8RdT1j6WD0LI8hRgDlspEgigdLrxUdrp
vZW06AO6/axIruDWeGcYHus87+8Q7ciOn9D9wNVGqh/ZzdEJ7bNO53NCeLUsZKCdU4+ah9Gpeayr
djWU6tMEpjj4WNDcjIl+3WX6pTYoQBE8cSgGGPPxMBD/Y5bT2dBpKbRpfFb9w4ywSWLrdYJB/8SI
AIty752yKuNqt7QtDtNoVYNeXGltMmxDNtCDYUzLkTjbUyGsr6DPrJ1mEpvVFr51KlAALTLXupk1
1JTX0A6aB5Yp4boy0m5NygSMF6WnTyGS+TyRmBIiL38caIurFLSFFLZ3NAZ2qU418CdomvBYiIwn
aX+P6GKu6eRYF0wMB01594nb8DgxakuFv0vZZIO0RxOtfHTGuCvVjUybHGsYiyuMSR9xPFwtSWzi
1PZkpGdIfGa6MvQhf+U0DEyQf7NsscyLTTodZQizLTRAFyQVPhMo/8tV77Li6aB57aGgj1wUTent
dReEFurJYJ0UKXt3u+kvuS3vUZ37p0xEzZKIyB91zHoIqBs92wQWa3RcvmdjMVRrkGw2tdw2ksFE
SOYFW8jxDTzJzYtUevTadmn6DHK0S487uEgIoBc+0ksrjb+6bHpQWTWd4oLnfBtl9tIfzXWElLoe
wDyFLpekoTnjPrBBMrK4Bb72C4BWdbBzZruKSnEriiFDiT+81YUfXyV+tc0g8wYuQpG6a9PN2x3u
WTTPJBU90rcyd7XA/jZ6/gmfpOfx7LmXzaTpn5Bz8iNpbj9iKzeXEIWabeapOc3Aw9xnvMGNevEN
VCCdbp16Xoubn/mMK0JBllIxux9cnrB+FFjroDpx2+s9zR1ZjdrNyzFk6U197JLwQhXmX1L/FIET
OMEIS44RxTavr73DArsSevju9+lToDAUkbEA4UKCWMw685ee0olEunox9bo7huKtHQknz0SvXhMT
vEJC9K2fM5F3fHoS3WjPrVmtc/zGSxRu7d72YvqzgvzNQqpz11rDg8xD6hnQXuFAOV57dJk4Z9nV
lz2EBosVJUno3akrnR3HoXEWvds8YkHfo506GMw4zUkU73o4Lp0fjvuF98i66hpUAshxYtf1cXJl
wBj3brGWUe2x9R64U3P5k4SCaueZ6RpTY/boyzw/9YhuYEhUy4zR5ounlSDgGm1aOUUybmU/OVdX
54KEASMAzkxE8NXNd2eJVxbu7l6mdbESLlP2SM7C+Bih14Qiu0Ti4o5lcEVu9rP1c7E17ORctlNw
dcaftaHpD1ohVrkKTbpf5gxhocSx1sj5ySiBF1M2e7qK4oHh4M8xM9PHQQvo0ryxw1hEarIwNloS
4Jdq43vpQWmpvAZBuAY2gLOTE+eQJ98ZqW87Cr8YO6CWX5LpGMyOVle2CGGofxe5GfQX4gaPida9
sM7qdpFrbfU48w7G7GH0kIjTscVLM52QHEAHbinqyKNrt7+SdljktckEMP5ZNn1/tHVSsp3WdbaF
z2gvNLX+mlXhL92u23MvTf0O4QH/yUR8KRLM3UzZ3EtIRwtGl9SLds2K0czGvdDgd436JC4B3VJH
PvExZV+6sn3kshYCmGXCUH/VxZZ5tcuVGrvwcXTyR/wxCEdRM1OSJ1sCfCiv/z7UZNg3C1JFE2DT
rf2FMNh5M5y6YD7MNq4LMBq4QE9Ai/YczavUya1qdHCcZW1r6afWvTYOKBdIU5Bzo4fW6bzr79eK
gBK+/93JKZVEiaU9Gw3/AVLjgxNpAzHFXea2Zm5Yf38aJs8q0QpyxCOnP+jmnJoe9kzmC5SlY4g8
1uQU8oJ0j+g7pQqd5t3VMB7IASLD212h8zFfCuxPkz4LUMA6PylE1V1nPgajY3xRGpVG2R2sElam
DksMRBzX9mR50weI4xkcHCh2+9l342HJrzsAQ3Yt6od0jF+qKV8Ukw6njM380i7Vj9gcXmNFLK4o
nKfeDeVhmpAm2P0XSsRPcFD6VrBjWaBwT9ZxKpr91Me7SWTygF9ZbNve/DHENZY+pzhQMUwrv9Sf
eoXJT1SyODkuo1fRG+3atYJXY4DlahYMkIyMtVWGVcoBHYLVq2+WVJvNok0Yo0yZHW/jUHPhrJT3
sCtRpBZ+yzgqq9GPjd7x9zeYUtd9AfLf8ALzuVYM9JK0i06ZXxzK1MAzqKHDyCa/XncDcTW63pT8
lNLeJxr7OD+20Jq2BtLG1hsOndgbqFN2vh2xvpt5KLqHl7WAzIKGmAktoTOkMw/hs53GaDKH6Kaa
VsDS1RiHiPxtSHt3a7k/W5ujBfUK2DzDu3l9LTEVkHdVMQcd89YGh4RZpuLrdkkePbWpVoKITn6M
tdJuVcnD0x/8k+ryJ9ufZmHuYIEzjVq2ZrcIdFoQTsnRaPMv1x30fS4CECrMXbuG2F0P+EDcwcQz
Aybyec1Cjwisrcd0+TI2RoUqzx2OdssKy+pIGQzRXletSA+dUf3ima3SLnm2VBFu8oH+pLW8wxCI
b8tDac+KSS59j8xjqx0YtxaXwXe7W4I+FGf2tvJiNtMjnl0YhYhakPsHhOPswkq++22QMazW9XOI
/Jo8qo1I8b26EsEJgu0wJWkGi5Y3Qvar1awdyo+Io1xe8Guie6thCN9b4bxqDksYqN54FAOK+jZw
q2vWda8A++gQ5IYctu7T8dDhoGlJ7xlWTxpfERxsvTjFimYiaDL7wWoPbJcx2NXxKVPdl933H3kK
KJRJcn9D7T10bXfvqWfHqh56TJXiTui2TXCZNE+q745xg24e4GwPZEaZ97Q7VIyp0So0yKxEP119
lzMX275YSysCUShqY+X4BBlgkESXP+j2NcdbtRxwm8Qd8bhjZWjoUm33SEP6KUCN9IXy9vlQ0ZMr
bQ6T0sKPxkUpg06N+z10zg2yLBA772Hmv+RtW28t5Xb7VLIKFI6N9t8lrSI1efLYHvjbwdkO6EDR
UlUZHr5k0ZoP+jiRJyIZdLu1bW+bMSeOsiWBnYHlpU/MW9ZH1hOJK6xj++lUBGRYN9M+qxxn5U1i
uLXSLTYGYEQEDki4nOTdpFa4TMDKqeqkepHA+3FRwCVqOIQXCJ6uvY50txjn53jX9QcXPxi1VHDw
RLgBDnMj+hdBSUzsvd8xFapxtmi+XZ9Yrh1qWyOSupTVwa2giRoyy5aJTnsbjRSqeEaqk4qjYmsK
fqxVCqauTZWewHoEC8BO2RZ6AiKawSxvwNKq25DgrnUC40koZB1WjPNBRX50hH7H6TmOJmqERD+i
aVTANcWt64rsYOYPST4Wx0CfbVyVmhf47Va3smGhTXmLcPnuhGTctQk6LCe132UR4/mKmwPY7tXI
sH1v44GYsjg70gpzuejpq+7ACJAJUaRJnSOHZykwFw/2lB9o5fU9JGVzY6nsIxMyPdnSFHutF9uu
Z8MJcokFpD2QR1biP8PZOSzSHIWM6Z2Ugi8nW/8Sedx4iDyI28Mfd6ahcle1FyjWDWJalSZhhDRS
OAUrmovW+VBm9MRoSJHh2y5r1k9nLK0P0tKLO2UlblpxQhqDiKLMEV3lqtwNbfmcKwLmbKJwV6Hw
w2NYlD8jTPHQeCBodAOGisR0HhgYBIfM1n+wRWCSqoeneEyru23MgbCSJYXe71ItO2QduOshKC+j
Ly5u09pfY3JKUbIaycRCOThbWdscu6m9YcyGDtEbr8wCdzmDrgSPJ/N/gL61LfeD019JHjsWVbyf
Rq/aklWulngPHTqIo8k2lAtFGQdddLvYEOoho0htHfHUpJ08iDHZm4omRvQmhvcwOGWJBN/XUWVk
Q9Y82EgP8LErZBo+5r3Sg4mgeWvFMwKslDeef39jGolGennX7qxkZ2cA2wYb2hMg4/Ags4B7lRjX
Lg77u+3XYC6afRGD7NZrMZ7tQCf5mUuWXpDVQVUhi/LN8YR1fGskyNVcOxgvqal3e8Ef2EK3iG9J
cisbRXT+/Y1f11s/tfs9hUh2inPyh/UYSzweSwJ+YmefZfjtszEbl64KBkbv6Q17g39UsXrW7cY8
+VF3HuGw7yxGtTsiE37pVuNs04FMlknD0tnqcfXC4JaD0DmqoPTelapI+eUrIic7+u0sLGYDu5np
9BCYoRaXRFEMFZVlPw+bARSs0YAymbdccWok2YtjWh6MMqsZDcNHtbCH48kCiKhRbOKR7pcRe8Ow
Hk8+UouuD4oVOmcTTg5x0l4OQ8cPvLsFa/Up0cQaN/gbsgEQpDivDrUL5sRZkLKkX4TGdKd3XWMx
ToRH+QhCefjQt9uzKb6zDl3qJ49iMANQkl3DwAvwgQXEcJR8OhV5wKTZJG2i0uIN3oZwNSTW3S7s
+4gvexmOVnCI5uZf74ujV4sIMIEuNpmFd9rIymDlDvXRs/siIP79ZxQe4oy00kUO2cdJodtFTqPv
KVur1awElfm0nqR1n7x+fHJH+mR2yfbNaTDf+7Xa+yiVt8odxrdGT+5EcogH2zhi6WkOfgV7lOlf
tUtsHlBhOXRLq0Y9xtk0IEET2JltLzwwHA6wWgHr9vA9vOkCbcvAuYkehrgthhO3NsOFtCrd6JJV
Q/jU9KoHAQfqtzFHlMceMl2mpT/p+MXO07H0NFLlK6OKnxn+o7jLUvVSojY68y12hix+4XBLNgDd
ZsFBMVzS/MqAuVpB5OZGirupXilbR4Jrzy4QmTYLs4cxgBzpMFYRpkhr9gRgHt/oI+uZbvJfiTMO
1l4VkiaT4SQ1Gt7ojjO80ujyDYt12Fnt1oiH7G6xUupDLq1C54+bKLY9aemg4AxiWDxKwGqdQy4K
nFiB2xZnagDE7Nu6aNFkAFxB4N5N791oYVnr7pMgUTNkvndqxxmRM6JliRE3++yx1+S2kRk6tskq
D2VA/DMyNT8NSG0YYCNgpT1MPsZDJOdEmPg1XlrvYQxN8aMsN01n1+/e1Nc4GHSCS8yiea8Bbbk4
7h0BnSYG2rYMY7BFgTkM+FqFfMfEDgaxcx/0CQqTMYFRGlTEmEoWBkledogYrLTf8J9VSV39AISr
9tKBmzKQ9WfScnDUOhPNQIW03GUtoQS3X6sNVGWl/22Qs+HAZWciMNj7NATypafpbcyz8kpOjP4Q
BNaGMcrGk355D/qWrnvWnVXobuPKiR8JmHZygxz5MmFb294R/Bk/INgfWbk7d5FpL5bSXz1Da25I
mKCn4PnJG8PZtwXKUuF78bFsgHcGkoBZOVTnKTW151kEt2wt97seHf3seZ1axbkkDEQI4IS9esrw
mFCPcuqNsXaJopCHRBOfhj7GaYoY/OLqHIvCrVHzTdjJLNzy05c0DLEUMJN+9DV+64hzKEoKOEsE
sa5rcANLjBYoLWJ/fDEgjKCKajQRXn9/Q0z8iy/QBLOB1VeGToAfh+tOQ9FKJeMSj66z2UK6cEhY
IFx90N4k4vr7vicmB3dTjOIBNYTGGnhddkm/J15k77KBeuSuYEJC88S6iIV74SEgZIW/bU14h5ri
/ujoBPf2CH3G6L5RKDVPZQinj33TIbAiY2X1ZfWDFAN2dq4Dlq41qBDxOVW9cg9NNGmAqL+VI9PP
KIzIjJhRR44y+51NxtCmLGLcm41WrSOt/MmYozn0iVuu0e51twBM0Vpi2tqiA8HynxjFM5c/PF55
H81MWw82N+Og1MB9HiZ7kRbWg8BBtIgNy9siODLOBrClziq8o+4eTGs0z+xZy9NkjDsvksiyXM7Q
QDPPodl+SMKH7uzPcLdU42mccm9ljsLb01Ziqx3szzF2zI0e9I9Oz5/NsCuGhRnGWqdTn/Y80Klz
ABBuTCyAHMHGObBAlm2VDbfGOZtGVh07VNKoWakcQqZsyH2eKaS/Mpw02zqjSoS4INjEXqPKAuQG
Omhl1PrVqhhLUzSwpSVFp/1ovyPZIyin2Xtw1LC3WU6fO8BEC725FaEBS0mz0V4IeFdNEz1Akhh3
RpmjBcINTKN6EWMAFayp6EYk8aUC0FQRet/Syu3HjocwgjG2j0h6Fnrtg26i7NxMettdIqPpj6IL
b3kR/0wDuOuj5VKh0DFjERwRDtT6OkYOupJmtM+Kksl93HAIowowK4sN6uBu0Uv2qElTYmKnLNgU
kdoRVYsCz4zTcfM7hx8/V3VqYROxh8PKiWbhULrEC48+DSB+ycdcxc9SH7y7hzyU0XxtUS43im2+
oSOgEIjXIF+iDxmYrK0wjM36NGzcTh0aN5QwO56u4arhPQbh5S+wL/GxRY6ysJUR3pklCbz14BN1
kVxcR/r0XWG2we++Vuzhfq9xXAOAAJmurN30yTxqdYX6af4v4L2vqm/i3WZyeKL3Ari1pnFe6SlI
DIUl8qBTtlM0+GyJ8C52EXoWQ7KWSHxQtx7sOlEXZxwlzcEzDV5OfQ81IXs0zIJYDqu9GiBCMdjh
a53MaKf06lL+6sr4sx3gJTtWiMBI1EetG7GW86sccrvbML3dBaXWvMkOKZ02mVD/JU/TMlD5QWX5
2ihUdwv7SMPjH2MeR40TmTAwtekwGTBovLBwlqKc/EPhM89tLHA05E9Oh0A5mFwnpr6tGzOzrJkG
x9jpDGqEj7xGatIOxQcrhPyEQqXaaAxGTxG3zTHWdbkxurp8xIK+d7PqswXP8lVl54RH/l3X7QeQ
q9F1EP67jxJ0T9DFq1aULc6lttnHoPtXXQcXIaprh5kEXARZ681FCa96cAzzJwp2cdf9Zk+4SLEx
88peR0Xr3rvvcZL2zgnTaCG0/LnI1fSM7ADnWNGeJy0pNnYzBf+XgBXxv2adOJJGyybjySSbz/un
rBP+eJquu26+kwb2wMqaWXAlw/ukNqpV1Y6v7hRAj7aCR5z6VI1T8xZTDy/VXKR6GAFONM1swcvU
ARqGGVChuukEXBWe7b+Hd/zr1/BvwXdx+3tMR/O3f+f9r6KkrQjC9p/e/dv2u7h8MPj79/mr/sdn
/e3P7/JFf3zT1Uf78ad31nkbteOD4rR8/G5U2v7+4/jx82f+v37wX75//y73sfz+629fEEjb+bsR
qp7/9seH9j//+tsca/Wv//jt//jY/Pv/9bfFR/358bNo/vkrvj+a9q+/adL7iwVXhAhHYeqmQzLR
b//Sf//Hh2xJRIErXd00DGOO68iLug35keZfTFOa5vyFlk3ACV/VFOqPD83vE6nF1zk2vqLf/uN3
+9Nf/n++Ev+Sq+xGNnPb/PU3vuufMkHwDGEw5H+W4Rg6okw5J4f9QyYII4wyRG6lLbs5UyP46Ap3
p0ycNDVZh7jdUmcgzpD4tqzAElwta3Juu0TfMiv4LMSsN8zEV146+H8cY5fxcJ9NBFYGE4dH8CIp
3A1anK9hmDvjjrVucS3lS5DZ3zhjVxQOm4ysgUXYht+J1N9siLImFl8NgnGh9A8rCZ7dCoBkO2x9
tCxTihCIlXrUTOgtzLNG2Hc7pWtB818M3XYOKBitgTBitfaCFneEvs+IwEvkq9fi6NKyTdWQxYju
C8gPJXaK94o9dbQX8KrA07N9TNFGFJs+SSmyjLUO1GnClaEpl60nmpzUYWQo1qSZEnYaVHuhP3bD
I2IBm8GfOpGhsMSbyJCKzzOSH3jvepyNssguDkgw3ChbWfLLuvbGEs6mtCgGmCtWUL7iSqy0zkf9
gnuUiZyZF0+8v7AtZ9PGjD0ZfkfhmRCNZUGxm9TdVnj+Z1WkvBz6tUmcdb3zjfRamuJ7dNWblekP
CVCAHKNRHyYPVfde9B1cYmdH1vsVNtLa5sNxyvO2ypofeAEAtyCxjRIUEEOK8b3EOlWo2Fn0FTOI
X7Rb+xmTZMbuqSjFY1PQSBob1UEUBmBDIX2DXr4xauuAr3ppOTq64+Jp/pe6FlTTdJeRkILzZYEN
bzYNbSzTPwhKRKfOLpXbYFDHwcJoN0Jb7GxRc0PzET+gfi1AFj3P/2acjq+NP2DYyfZKmx5Nq1m7
1JI2QMZuYELubHQ81HnZngi+XdVM0zsw36iqjgjXxAL83yFn5QXw5Vh107Vxs+28kijUeGPPtiyA
aTVO9oiFYIaIbrwsvo5T9KL16SrTNxmLoTnkx40HdPHZ1tZfZHWrBGl6LmKbqjkMTrOW9pPkQiu1
i+U/z3sQvLT4X7KL1cotjKZFSxJBOvnv1aDtRveReem+SHXOI1YxRr8bsn7XkpPTZPSformSCcxA
B285l+f8MxA7rtzUQ0rTrouGm4INX4WFLaRsT+r9/LON8JOl4FDrqwTltlYZjLDEKlascAPrQKuE
I5HKAGplnwOqz+/l1G1j/tE+MueQmGpsPfRu0TEcH2Q495hcTYO7jkS3suJsZ4G19wPMtDmv09Qc
QKGeVZQeHRcmaNRGD7WBpgqB4HsuJTWJtx1bNrzFU+HppyAH6ezgLGDQVYclGFOyHMRKUXnU2BUR
F2JbzZfcW2DIdFOsgcNfk6R4ElMJavKN4dHZhocKv7QODmhyHqx8+OWE4KP4qwlnOOJaOSYT60h4
A4lnbxWyZdKZCIRzdzZu4k4v37G2Sit+iBystoVCTDiijhtQrxvk02sLDZxBmKfHsdSGvweE/acO
wd36cf3nE+/Ph+b/9pT805l5ftrc//m7/OlU/f/jGJ1Tyf8Px+h3+lGr5r/9l//6jwfp/DV/P0hN
4y+OozseG05CLA0xJ9v//Rw1zL8IZmj83/AuHNMy+cgfx6i0+ZAgJ1m30LMTwsYJ+8cxKsVfcG6Z
YB4tZgHYac3/zDHqkPz9p3MUEaEjOckNz/MEHxT/HMNLiFCPF4NoRJZ1BhiYAhFNCY7NV+PVdRB2
mr0V7AjsQIun5UCajK8pQkjZOxOYJImf25iRoh1EGcWGhiX0TMNHKIH3BHjG0G4gkXXu8KTVjDMl
pm0X0mzrt7d0xFHgepTwcC8Yw0Ka5Qbyp+iIAizGaWmJxSS1T2XWyEvyT0OJw4DQJS+0duuNvrPC
2VYsCUl4aqbWwIYOU7Ev2fIVBuxPr4QNaKE61xjv4jrIKITpX7Qekp8jmlfDi0N84lADhPNSuI6x
6DNUg22VcyePo88ggaVh8D4TlVm+MTdwup/VA1sjnodNsa+MyNgVMt6abu9v25Xs47VwGlaygPhH
u/1Zyfh5rAlTQs9i0+1Z5toUsl2YEuxR2Bf4LEH7MpACVOcdzJ7xbdNxhqne3E2qmXe46QpqJW36
xEYye2ltO9q4jJCLiixS3doGIcvZIQGN6UGnanQxzxXZGRYEHXXTVwLzIvbc78ivCAKtGoSrWPJQ
prWYqyI/2Pdl8Tq/Imnq/7JyZ6QX5bnTWqyIApApWE/eLfdIDUgASveSi+nXGx0Wg8GgZWHfLZox
W6ui/yUGidJH1Vd8AbfatQdkzLc+bPuNXWVk9Wn1icmOg8h8yxCxgsyUEcFTDseXrANjkAt80zN2
c3S0+zSgGYbCXRrtylESUm3PFNKxe7hQ5SO5bUcEhv7K0qcOCshwx8q4w0RCXASfyKPXvA/g5Fyz
OYXZuNaV/Aj9hMSRukJ5JsVCoc/x3L5blgMGbifWboC/sOUgzFiXA0zoOWbElyziYwqOzD37fnML
pvBiapG3Ha4FyhUIlREI96iG1NEH7raJ4q/Sd3lBdbJ8oonE7eCajdjeVC8dzO/ZZ4k+D2TLLe8L
MCWVAw+6goeYy45YyZr4EcdyTkPITzdEu+WWO1QObk+VkaThe6G7SMmfakziaHsNAkygXlx2hMxG
ue/SUP7ADf0muNq2UaU7RCtxzIvyQ+h5sajjLyX24xj/HJDpL5nUPTOyV9jNo7sIoX64kUkZTYhL
hKYASopfrINeevNUF5QW7GsGt9GGjdl8OU3qgZX3Djpchlmc1UI5vgiJvreOBgtlLYvjsAdcyV2f
Gv4EIU/H9I5ZetXr0VclyfSQKoKvkOioc0aWUV3iHoFDGEf7fXQiXJrYLw+5yte+6IxL1ZjRwpig
S7HQWul9ZWJlPJDFoG8RAI/AeEyKG6d6sMJNa0fFra5HUIbom1ZFLgD2DOI0ifyhM3OKmzLOgTwS
gNRiasbpKB/wEiCI4DEQagUJl6N51+2x32rMlMk/cJ/0JfNq86pQoURJ5UE0WE+FzNeMSJCJ+Nd8
FKchju2LkUAumKxXWB36upt5iNoYHAv4d+M0so3K3eeR0dfKKuRnNJHd6MpkbYK5XSVG/8a2yz7q
ky+PPPJZECOSXoqw146tqdwdF+y+7uL2VPXILMYYi0JLLkliWjVmZYoV3WuMlQzA8ifaQ+mVxWHq
RHb1AECGRoAMOxu3bhwAVk/4hdAy6GTn/JKVmPalGFYwvmB7+bHaVP0ZuV61kCz5iKUFwAQvAJ1S
yVK3VMlrNV+6hAG+MM/7CIJymjkyx4a1hu326uR3cblgcU4WAGT8GCavbqf1ppIhg1lmepGo76G1
aXS722oFskM1SzXKDS+IqUNWiv3vnrjEZZeaLGQlnhPp1RjwQn8j+IxV65QXQ4TOrgjcY8O4F6sa
kAxPDC5bFPMNMg1263jytxtX2gGyrOxOEYapH5Oqx5M7lbJaSZK43Cn8QmAF43qYXiH08ADMkLRH
3G99sC9mzZ3lRrDb6mlvWrhppYDv1TFSQ+dVzJ3CexRXAJsCIiMtV71OxfA6VpT0inU9Fw1zDOBD
g0F4jiE8E4BwkG7asX7VewQ5LNk3VUx5jdR3jiPQ16UwX4IK6q/fgsdkPn/m8IOXa5SPY/qZuz1u
VyftL64hHplIHTJeWhBgqLAygYUL+/Bn6ZjBtpmki6K64nfQNMCSlaH2jkLEYlkQTX37RuL8zyhd
d+bg7F1eakdT2TnzvQ8YUUw2C99b+aiSkzDm0WAZ5TWbbXIRpMOqQdgReFZ4rExz1xQ92ZgjyQfy
szNUgnAdpfzUEa8S8162xXXHprfL3+jFnU2svCP+MBeYTcoBwQPImsZ5wN/rxGAmZ8OgHJeyuCmn
bHfM01ZN7I7w+Egz88dxPTRy+My2Exyuz4RgYDxeqbVN8uwpEw3cYccCcDZhzrJtULcu0XVT0wAW
MIITVplyX7xrXADHntY/MNPsWvmVXGJ32g0FtmvldeRJBtAhvGY7y1+2gcymlTWGX33X4TvU3G/b
peMWqTqYZWnAb1E7li3OtjbCH35ddisD4RHn24BOuw2AKRMs6+kK/mWXtAzW9SVOI/pEWycbh05o
AlAVsWc+NViR9Yo0dSep9oPov8sYaIAanfbOquixn/9BUvczkkLqAe4kZm6ElOfckdVCt0PmYQ0a
K3uTcqQsKg9fiEjDXxMIRNzw752BxiDiTHZyD6uELA5e2RXnzPZXg0vOqSWEMzM8kBGD/V/VJlLW
ykCVTKQj3iKnO5JJQx4NO9VNHjL3D4yfPO9+YI0DlwNEdln76DxgecBMshmRV7sqT1+KurD2VVWV
RwemuYBvcOnjsN2aBR43nXXKqrFiYgqC5k0QQnCac7CBbGX2SssfS9ftVgNemn2oA8yMUuuGagdv
7ZT5/BVic+UhmyXLqufTmzJdl7mBuKvIgCerOb8g5for6gAU66XHiA4drLKWUtOvvsEQnIVCvdbs
iS7cglWKlpn0AWyJ9Me2uiVTEuxYSq5ER2HHCmbOBDF+Df+do/PYclXJgugXsRaJZyqBkK+SSmUn
rDLv4m3iv743PehJr3ddCZEn40TsyPL+4M7qHg/KTuHSRoobFKqBSr3rYujaKMBkQRQo7eAltV06
W8wNi02xk0pVQ37M9UHHJ8RGZWjnHT2hKEUxWYB+5rzX/hVCXysi0YwM9VZOMKU1djEcxyo4iyHD
SjIpmGvoSIoQQDeJVQ++PZFddaJ2Y9PitB+KMfOXtE95H+mHiXLaPimeGM4shBRJcwGuw1Jk50nP
dzVI8bMbqX5DxIAvSHpRddj3Q57EzyPmKHzyGX0psTxVKGEOa9/jAi6ZuLth+31DEzFBDyrmcbvt
HHv2zQZ2INn8Xxnhf8kVsElq02ywjkLWp1NkU6M9b+hct/lP621eJfS6LTPFPfVj5pyHXrLX6CtA
kGYYnFrw8TCQN9Z6wuST8Q8u6fOYleeotYA8sW8YMqxN9c/YGzkJNc/qv0eA5Sjy7UHRY0Qg2zyE
bmHzcX046WVJwnCfqCMfcVzyAKziccKLVepeHhP7MTMM3Lz0ujY8KCbQo376XkI2TGai7BfN1jFr
8w8wQppfmuWLrhy67x7G3ITEZZrYd3rzBm/Sr524CZw1X9Il8220FeS11JNUkRyryMR/2s07GVNp
Xvc9kMlk/GkrChPw+Y87vYMvTFGFn1rwgtUSNHeC9FjZhUBdAm0E2fOjlZDB9LKDBpzasHPhrS1U
L2+4Mu4nWe/jiQrAxBi2GvgQxDPLvbDXHqLQy2VNji5qnsuySp6FJBACCKnDq90cCwI5x6nCyNlF
NJfF8J2AMzB4gfa6JBHtJzJPd3gW8e3XbVBl3bBdpIJR1I0OSmyiVsS01rV5z4msacj0Se6xhHvq
TcgkKvQbgAmsSrTQCOooo8lWkxEQZ6ZTs56RMUEo6jPcZ50w5QK8fEtE9ro40zmZGmer4/DHh9v1
lyiFIQgJdibv6YeOzdNhN19tiM8kzEHPJI571QZFg5CNCbvgUStte1lNVlGQieKXBfxxKhDTUhAZ
fg9kWhYcoWHhrRQnpaOsaJgJ2kcGdShm9R5GGUFhlzIykiw/hC282eQBUi3IjVlh+3rHNSwdmqCP
2tcCjtYuckgBUVvJMoN7AbVhNnsMgm+1vQ1XX5T2VCIOU1sKYQ9/zskuBh/e90gbnwu1BcN417Aa
T1tsikBe31vHwTNrxd8o28wkPI4sjJR9Z6JmThlwuM7pHkWl0lxZPlt0OOyZv+gQhReea0rnFQ+T
S4dnLCazp+VeMYLeagsYWyzXBKbCClMBF++OfsGdfrPMzSPN+d4TjKDv8J0im2SbOVhxLZ07cBQT
3IOi72Vq/gQfomF8Qvdb+qAjbubprskt1qGwIbQCjDF4HIrklQpEPnFZkb63/xSyLoyXgzeIGUxw
nn3a8BZJDbzEw/zREcjbiPpCKn5HJfSZHQQvzuVhuOGbQ+Z728fd3VFdbncKD8+gH2eLigOtdsnz
lVc3MzdEUgywYc27xLqBTqEE1pgGssfGQClS6LcwPvBQm6DX7Kx/SRyYI4O60kF7MsvYx6Ld6HD/
SopTptNkxWspJAtELwNnYZrrx9yhQhY+gMBCi1s714FBOfMHFYsk3+TIfJ2bfOUdvAwrjw18H5ia
wu3eIMcgR4z6goexP1TE+4kJoI0rAkw0VgP4t9V3l6LZ5eUEhUQ/GFPRI9hCRxtwe6dieq3JgG90
8lAeYax3y8nuvHY+YOWzdwXTPQ7vJKJN/nVsdNXBPlZO8ctXiAtXLbkwsGJeB/r9///ralWnw45H
FSMfTj4NBqWbVPWFejeWKtQHo/z2/AreZ1zOS7C2We0fht4tqBkesd6qwEqgQHExTNyNmGIuJjg5
aOeGzu4uDr3jFbYxLuSxY4+ExuQFCWyTiqG4htDz+c4aH2qftCzG5Z9wGgNGKSKQHOv9WLbxTnal
htFveOHFEpiDAeZtXnG5i3mTdZcFki6SrQu8o6LB5sFZMFz/04rhyq4UTbwC6ZfCXHWgJI3RdBZ9
elLSxxC6HTtPirBTHbMxBtqttJUq6FISMhbXwTh3iENGNFmCBLypbhnkLbntri/+bEP0W5Ekxwo3
cqfoE8SsjqmXLvSuaG5UN5fH2O1u2G5Ln67Ymz4Wz66TVb7W8RMYOVlwg2G673F4rfEnH8doUub7
qJm9cqRyEUgV6RNV/6wzt9grTG471cQV2Wvuf7XV6duFTfh2mkAEzO0gju7wl2QkpRZFYHuFbJoa
F4loTyw1+Qrb2ePXRET8yktGrfOkQZrQKyyK3PA2Y8TlaY4vQqTX0NRelXJ12Wc0FEkt6BcS4VNG
lbZgju7rHQTGaWstvFPU1HY3pZZe6FLz8oL+cxik1Y4ixYDvSJdiYsrmHICkUj6iUvwbAECulBgj
qwIGyVPLnX7ph0++HWsIr8HjUgU0ssC0aM2CtZ1AR/u2KZ3A5NLsItFZaOg0NdM4NOA4aFP7zdHa
fdvgCRT6gPjzxNXQw5zgx/Ok0WoZ0VYPE80dym2uDdwnDJy5w00PKRwigUL8CwxPDE69JZ8FgNJB
GXNs1kaHSgV7kBDargpqz0QPrDrz8GdITd5TUIBwW3k4sdENcXmelcNSzOHBQK+bSH1GIxUMClg8
T3Po7NS5iCfGW1hQhYjwuLcz+S47oIFMrmDZStqVC7wC28KlXDFFAktzjEXgRbiyqzlQxnbl3tvr
YYNVCjHFuXGBja+GgYRCqrrdWVVE2DGprqpmn3KCqU+jQlKFiMFsCeuyUDa90ZigT5a5HFTAXSdB
OEljmx+NFz0pnC1Zvb1lphh0GST57YB8Lua4Lfg7nfrJ5VEGetD1rrqlxrHDwwWOAITUT5/JZUfB
DMl6W/u2w2J6Mad4K9Nl8ZKRTkNhGdehw5hftwamD1ZfMIVKKhJrfTgW8/yUpnh1tQTO7JKH1QXB
Fpu7IBPnrjURRHO+7SZ8HspU2UnEXSThgqDEkDCUM5vY0vqOm5Lilu7kTG7nkduvSSpKa3oaezpX
XFMveByGwkstjWvK7ITH3CbCVQwXzYw/MLfkW5PMgMHlaiuM4nntveXvCTgGbXoHCjxi9E95EaOX
ZD3X23mx9niyyOQWPBFDFl0c9dJPS3UqsaShKMM/GhDf8po6RoBqh0QTl8pSJc9c65mcgxvdrsHf
4gfJcknM3baJVYZHfkzWk+BvufSRtrPbCGLqknC1Lsdv3sju0Z2XfTKo4KdkTrktpwQ+Xo4rTTpc
Pyi/yRuA8Sn9Qbs21bHsw0SGoyL3bRgjEUYUXZbTQrE0SL6NZfKRAuxibuZxusJ3OsUDGgfMIgqV
HfFdDcU54q/j8Yi98ItDzzUibhjj7Gxzw8Teq0wg1Fq89UW3fCmSeoW2eGEZrLDaxsQZtYDG3F7d
LalxHwDt+jgHbZa1MKdNd6cuDcw7YqI+0vHJtmt5NY3iwaJUhbuzUW3lBH4z2VOxlbEq03Cjh6cZ
AwQF9RY+LIqgaURf212LiC339zwAas+SWvOShjWsxgm8iXHHOouznBaBpQob20VVGbA1lN4A9vzi
s/UeEV/b7UCVB7CnzvQX7agrYn4OJ+HNOjqkFU5Hk5JdKoQ0TjFubdt18+wm4VpeGL85omM5UU3E
wWX/HFYGN7rO3IITfGb9GoErMwAykgbJKXTERd4HvTZTJZ5H6cbUEctkwvZjMSEOT+qtubVGPx4U
tMK0nMC+YKL16Drl50kXHV0Pf9T1PuilC/JR/6cw7BThMl5wSXxpNgaHmkhmOLindr20Dg2fflOZ
F5vGK5I20w/M8nuKM8MrCFx5jctysTUUCEl437rVTE3ZFBR/4HUladx5KlD3qCKh+AoppKX1kIa9
TEKjfWilSkJZf440CrwqXaNgVOFVPKGwteC5c+gjl1wYexW6OwHZ0vGn9KE5mnp4NmfGYK5ZT1Qz
3PMiOg1ErLeFPlwFl95tXdsfBXhLiXq7IdXYeIjpHGKoA8acSJADmb6lLk/jRZTSUjx0SGc4KfcU
NUbeYhBRnhY1PrallXij6Tg+t+itkkHsqHL5OtmC6mnut22hX3Cv3gmqaAClzKvW4jQz7NHatsZs
rDc9dVdnudhp2juInVs7UPSt19bRyasvR6c0Ja0RGzn3ll3rOsc6D5O9vtY8Valyxg+KggSnxqqW
bruUBIumYuDV1xl70wpRVJkuZqe8tyxpzFHTfeGyFqpls+ct91/eaRRvYHUHBRG7YYpnlMlN0zFS
jnSOkk51PhChuACCcIHfYUNwVDvWXZCyYhG4sPE3BOS62QIL0gKm038zp1AO/DlEqAFCu8c2Z8Fh
qLwXuChivzKitZMt/YoE7QaDXR8tBhrORDjEkjUzM89lKLo6KCz65UerZvqj14GPerzC/sKEnTjh
zq0twlEp4qYicEDUTUYcaS2vZql1KePulEVJDf/WBaTcqRhJMvHmdn8Q/FwuvCF8FxiayeBsHTMP
sU1G3+A2gN+gP1JNtipqNlysTgMkw78QbBaUK3b2yb9p+UvFr6x+bOdLzhBGN1lxtaL3psORmTqo
cCXNArLCAo8/keBr/m5nyXcbAjHW9SVlbuUS+//eQFVd3suIjUGii11rtn+yBKBlFtgayfaA7bat
18rl+63mlj8PSodaK2r+6XylK533ldR16lW1M8x0Che5P0TdKbKnvSitb4AAv5Ttfk0mzg671z7I
qqa7/7pRe8Js215Sl1IXo4QkOSmxhSo21Pu2rT9Fsow3N/uoy7TaKiJCE6rzaa8lZUDWdy3RS/AI
4+VQLe1n0Qkn8NbTg6LNA8b6LzGp7S4ZbS4eEyR2hubC0sdzngJKskVLdUtdU/6YcuxCBysuU1IT
vNHeeeI4sVow/m6bfqbfyDxQI81bhDUK6Y6fg/E19+l7ROTUxZm/iTnzaDNbvCEUMHsj+7DwE4mq
Kj/zOtlWXApe+oZspJ28lFqRnmVMowje/WbrRsoVAZ3dSxS94sA4zSrp5MqJ/zWxVQamXN1DkkaG
ETcInAk1sJsOYJO8055wLc3qNR06apYlnX5W4/qFLrA4N8U9Lxs8nXX0D338wWis76qS1Yxj8GZb
BpeMGMmPQa8v/BtvCgOy12sEQukSrTN6EjWVjgiZgDbrLBZfKL4RFlwIFRVlmPV5mkL6JqhmWBy8
/qJ5AouHgE/aU1ckjb4aV5mhYogwwq3RuYgSSAu9Or5S7mlfNANMK7d+Rj21aumeNZAjlND0h6Xh
/mn+5PkysMyp51OescYt6VHyXGW6dxM/jlEztlZe8r2T5FcpdJxRA/2xcPJHicYKWMm6d5q7p4y5
ROOF9wbw1jjxQ/HaqTVfFJSLky3cICemt62oEjMmgwIhyTE2JZhfjOabLJp9CzWC3zSskIa28vxq
5+oltx+lbUQXiSf52C3lU4Yr/AAv4kLdhuEDWtq4vugHbw0ghiGaCHDJpfxCbDmLqggMWPgVvys8
EnClbxY/QUw0HjRWGmKhRMbFT0xpHTvZQzwhE7I0mi62BOZUYrpKP/L8rUAlbrR73OtndgZeBXsf
UdhiD6fQidGsWDuC8505blzSkGsQKKVGuU3esuhHUg2gMPCuJ2HNJlawpS+o9mufwvJztL4qyC40
Z1zxcAQiyl4mPtQBf+FCx/mWg3S/xNpREeQjdMohQaCQWMJPprK3wyBebcQMSDtjXQ5vAXiCebUx
pQ5p86widPFNWzjOCJY16WfpWP/ckiZtbGPr/yfYrY/IirK6SUiCHdBd7MwXKnWutts1W5ScYNbB
vuj/dSonIE3FDmUp4/DnwpwfcAe27BpY/W5wzwN5Um8SdI4itXUOeVT6s1WaQU0JgWpEv/P8r9Et
fhL/ZPmVI2ilLo6NqAqqgWjPmQiQpwIaSCLKEV2O7xxRVlO+QJd8mFruSVDtLKuRyt4E8jR2Cn/K
jrgjxgFX+qRB6qGTxMFFQk+hjXyTlQ7Rzni7hCov0nDDo7Kl3CKQdJlSAhJnv/Q9QUaUsXPgeX2e
5uhtdpLAhTs+V+lV1lwPyYZ1KJIw8jQ+Ui457TuJABqiPkoX9hHLl0aUBxU8qF3Pm6xkY9P865vJ
g+umacPbTBaXb+RMnYYU1pGV0s6ctTfWcSm3WdYn7Hki8HNDr3lzlu0se9pVEeDuZnrgDnwXJhle
g3sfegt1dnQN48Nwl/B5Vm96SV5eJy5AZrgm1or25FWS94s73jrEHkN+tmwy4jje1vrTrJMwjEDA
GnPAAMIbLUcDFDsjuq5AeFhlpni1Vjh3Hh9pxAza21ze0O2f9fqaKStO1OWUPbnDQ9d4iOFFaRXx
s0/iEJux/HCaW2Gnfm+3Xq40gdosQW/dR2ADKtOIzd9PiWJ8naO/JBfdcp4zVhpcIoBa4Bw1Qk8V
pV/1CLrNQh92dRDZb8fsxXd6Z5jf5thu+oGFsA1iIeKfgErYgQGA6yQ+6BTAj4TwP3py1K5ZSS+p
IHULE91w6aZOX1l9+Mk4EipG6S9UuAT/1lWBhcIdATJQ5fDKAMwmko9DBwBu7i03OwFb55K5VlNf
xuqeDPFvz4WEX/QYCb5Q5HrKypLwwTmmy4WKvYxNhuNXgrZBGspzUPwrlR7nTdzdanj+pyK8kP8x
Xsi1648yVB4q+a1rXToOtbm4PpdJu9Q8I71O9kV2OVwpWdb0JLgtyKthviGADfzcqcnIsvycWmNy
NTI3OTTpECzDD9hKjQB/9L3y21eRYAHSbkB0pH2QTPw2rQN17UoS+UlrmSSaMay2KN78dacmDrA5
n5mY2CiAufSlML4SKNDbQs0+iKh09FMwY5uRysu9M9FYYuemuBEy+4LXyCLKXIfU5ubk+xUeGEvt
/9Hq+TQioO8isEPEyUF+gSs50i/j9VhqIF+d5Gs+DX9Zvhym9lsvedJdxyv05rcfgLuFPCubVok4
mLTXshUn+ML1pk81x8vHlbkdaxwyHBA6LJiavktKFb4VsNULvHX4ybNP3QrabPORh0MQwsVPoeEC
/j6MGmQ3mghQVItTQftnkj7rcY8OA8SxfM2JA5j3dian3Ivh7BIUd/uOzgqMvoD6eSOzrNioocOh
Tl6QN4kdSKjhUbLotOzaG2nrN7Z5hxFqLmhMQldqEA8K0Bz7HZw1foOEEg1No0391DL2jmq85wr7
U+PhdugzoReFRwlTeFjvegKHvWt6Vj3+SITiKZWn2SmeZTv9B83Abd7qNnuzChmg5BGLxYYwYQtg
MoAYOLiMun1igsdOuGquNSWtTdixf50cJzCraI8PAxXZ9DsxwZEYxJnNO+wRfd0PuRcWBav/iQlv
YvmlBYDodhFVk3ysG8fGC1O/9zL37Hk60GDDZJvfmMuvgsuDWf8YHaaN2f5uar5vE0lvFyQDp+SC
HlV+dkWKaazwLEdcZZTeKjvdFc1s4mzvuSQSzCYd9go9cbcyPogFc5ZJctD6n1p8V0n1rS3Wj7re
R0cbMamjqAb+wACcZEeX5MdkYAGxrcaj2A3Kk3I2OYN1NwRIxjeCkvVznwzign2CvXeHf7vOjXeq
al6aRlwakN+nnBISs8qfE9pHgwUcLrle3pQKH2VPy0oi3ou2lac8jq1tY9ILjf4J4Mcc9GinylLj
tZZ9mBHxR0t7KvJcvJU16k/80FzFIqPMvKj1LJHihSUdmF0+ey5iwJOcjV1JLgMDvosB11SOcoCf
2/RjKjv6sbzL/lBoBzRI4HlB5Cxblq3e7N4mFEAKOh6putZkW/JuKPobDRjxsRkT/N6ABnKdWvu0
CQEghHxN2tRMPcMlXBmT4Yl0L0t4q+bnAv1GGtnT2nclxvkwYlGnT2Y7tuRFCyxh/NnN+G4aBO8o
fA+T9KbPP0SAWbgruymn6IJXxUgUb2MX4y7Ptc1E3rRpPyS4zbvaXvKxxutJ19DWJEDRU/ITwt0v
9nN9NICDat07zaBycL2OtjuAEIGDzSjqL/PwmfbtLmIAy211p5msmdMlGMSnMw24uZggvtZ+jNaA
+Zxq011XIQUtoDuxtUnyO0StgxHpl0sk/SiNlxS1dYbbx1YimvdzDkdQ0E0wwhzbuGHxi6EewRj4
NnaQ/NjUvbtZUkZCKb8VzX7LgfeG1EK1M3OrAs32OLEGB3AZXcuVkltOx4g+Osp9H/mSXZSqon3A
zum9nbNfgSHT1xuVZ8VKrmUjP+twtnCcm1eL79uxtRWH4iZz8osJN3svgGSlBOP057k1767MHxH4
63bWLjYOoLJaWHx3yUkLGxzd6VflVGTT00+NSbtxA8uQgQH70eDZcvh81bWfccHYTghZ5kGcP2u9
vceAdVkvn+E1q34qeZ4oUKi6HaYBtDTOno88ZtYfwuOcODvD6Xbj1N0r9mQc5ouwX4zuNRUdZyld
yox6ktB8mDza1RhX/lN7YN/R4gtL8TJL2xYZl1cxexXa3aAQlB8wLhpLALvAt5oXVWkvLvu9Thiv
NacqxRGXDLVsW4+MXtXvlEi4fHLnOs/VQO7OeUpKDBwp2nz/U7NIYMrYLSFgsIVlZ1dje/3oeOTy
6G4pz+UwBarZ7dQJ8MGAzLFAt+D2VQMz7l9dVfETkvAjCrlGeUYfU+swzBycb1TY+SrZ0ZGbCvbP
qg+0+mXlvLaUNld411RIl8yhY9QHhgJsRV+Fch03XLyfGSraON0w4vN7kNvA6zXQNMNPYGVubvsJ
vM2iwGRBhmj32dj4Iw8Jy89ti8+AuxfdyGQYMCu1vd/gAsRBNcL6XRjRW/sV9lzDYmkdvvAtl1Lf
l2p2SEHcM7YSWGif6yF/iqwLSj/7B3l21JZMU+vHixVErCvr/DAY9ssAkxZXpm+xrg2R3ooYhs2g
BF3zmczsBbGHgvgtErGbKQzvSjZmiwobuMgWmNCmn2fZhU2RxZaa4ZQizKOg+D5XpqOcSJqvKlV5
NiI3YfIi6kQ9grOo84bcsb9uiOv6nrvEVcb6WqUCZ3DqJyVvxkW8ZCvT2YqGhuoTHJUlNXNJ3D6l
MSJt8ptwdtZ6460pW30tIXyO8FwSWrp01gx5PePbnfsFFdhNuYoRemBXo7/K0ll1imkMzcgJkyje
y7G7NO37bLL1GfDVxs0qdMbEcTJ/DNu9m1K+CLN89rSIRGWPkbwOx42qt+KsVPh3OTj/8oyRoU6v
uek8Ql05c9PwbNd9okBX0qC3aNGRSXWCsqzgjctD+9VlkUaplLaJW8Ff87uA3LfRneo5cxlWHZwk
9DvAvPFcPJZpS9CU6GldPqN87/lyOUKcs5bpohz/JS3+ajCIVNal6rmi14JbNHMAzW5WN8N+kGnC
b9n+Z2jxbw2nRXF50hZicIRP2HjszdT5F9fyDOjE3YE1olBr5aK2H5AznoYw+1hgRWNX2E4pgoGS
rqwx2e4N2dziQT3XMSt2Hv0IDsLGGuRd4r2BefNqDVzaIkB4Gzk7jbcIiJg1gVQVq21iqDggtbXX
F2rwsLDyDFWAUdkK+ATaVLy7w5ebf9jU/wq8JpmL+DeeeVvvZiyKDU0dQALNiCVO1n5kqe03rCe1
+E3CdcAAfMGDtlrJbOW5Z++w12KQCbmKzxRwBD7s7kIT9yEE1lhE8pE76ApqW7WwfH/1vi+OcmRs
nOFGSxrSV4E6TZefwQBRFiUGOSozvWWL8xd3b+ZSG9B0lDsBua1if9fqmRI7zh42V/Mfpn6eeGO9
uxGktpsAru6bJhGhnfpLZIqfGc3eYAVhtSmbuN/J1l/zgnjckrNxGNNd5f43JjGh4apjwBRXO7KR
Y3ddmLGqi/ihY5dl0XdBXI/wzLh7QaBtFlMgRvslE9HPPJyyNARYT/FVEzfQx7lV5hNxuWGXg1ln
D8RCGK+jM0bnJZztfeLOzwrVWhvGp+ikCJ7UDgBGJLjaq7zCpnHvDEZgy/C1dSlly/idjbXPW42V
C5BXtBcLsBOvCNaa2oP37Uc0hcw9oUAxHZXnuuNWZuLCgvW3Ng+glMSnsepOZblQvzi2tzgyiQLW
9YUrxkErqntjxDgaJJgjWewLR/1UdINrs/jNOw78EFB5nLQf6qqf5JQ4mfB3Ykm4T1/86ZqUoKgi
7WXq532szoFO/24CVE0uGh6n5ITtedP0OoFsyhCt6bOcm/eR4tSo61UPMqlnTvWjX0rozzxjuvht
uy6wO/2V/zH59OVORJbPstFjp3eUbHYAHmJuqawK76Xd/GjjQIptGe4dtRBOzXgTxgcwl1+L65AK
S80HM/PZWv4cKwk9R2mfyPTQCBFCQDT1Zz7WwEppT1ooG8cAugNCR48d2GlozxzHOjulcarUJzbn
J2GWWzN1zwTKPod4mbGv1Cckkwc1ZYij9lNXCIIo1lNdD6cSj3FlrPIrhYh0jLhukzEsH0YFA8jU
ubdlJHozGvck+8EP4KX2hGwZZX+bRYP7Y+D9rHoPTWjHlH3FFoxTS9I54PB2NU0Cgi7bN2vQb0VR
QUF1gzT5y+rWr1gVtOrbjE0a5N/W1vj4uTDC6NEMIABG/VKp7X2pxytJ+63Bxblzw7sFQRNbKCki
b6LTqjNKz0imfeoW20aItTPqrjOMTfVyVNofTFLD8HCBEC3wGlrN4XbB2JiZ3w6kdXpQNjq9wfrC
D9B811GACgRhHRgMd4tNPVz0/kwSfKtbkecC3rH15FQp8VEafCH5JUc8FBQukWwcohUhOQaS4yPT
ztSvR1gCFDoBEvMgWerW+nRgnnnWZ/3cGTyvrdrtkgxJD0Upbf0ejrgT8ofaCY2MSIJVG0A78dtR
f8ABw1Jg3GOc5BCeD0n8muKI2/I26OxjwiRSqzgSCDyF5b+mM690Q23ndYy0jHuJXuWLpTok81ue
GIeoE3Ywl+beED9LSDJlHtHiTEce05XYFu/Awlhgh8yTAqdhgJOOrXTNzg7xI8d0ThVDclOiiv6v
m+pknylzwRBXLxodzaJPqHlcql3dL/ltmYlBTOF9Zt0SqcuepuBHBG0rBFaCTZY5xFD96CWcMCil
rF6MuX2bWfn6KYv9UKFl9VftFOA8HxiOdi6bAxErcE6dnbU2fUNcUiDqFYkM+pZUE+7fZem+baDQ
G5yNR77ViDxJvecufbLSYYcVDS66E51KFD34csfZMMNTONEfY9Xdh9tRFoPNUBZmgKbQBR3/ydAy
d3T6bnT76YNmhCPlb+vDWGInn5jbhOMeapUm1TYsjsr0uqySqfx1Cbi43IQsJz2HOda/OjsVhXlv
QDiBsLnHb/GQnNzwvZ4q7mckXCLCVpMgDGrMI1fqUfvtXOwLRLMO7WLRXTqCLhNUdVPvXTJdk64C
5Uf9E4+Ue6IXgOc5rP16mi+MmQ3Gasxo7P3sXdkDFY5s55VnJAufDcF0UOPZ8kOz83vFpWJHQ5rq
bARJUzt0QgRlQhnmeq2jEB1Sk9282PGqhZE3d4a/kQZNgxa202y6R5kOPMC9fgRB/TM70W9Rg3dR
ChyanHidZtVkh9mtTTaTI86/ZWCRMvkutT9uxULJofWNsf3OzvHMz4T9RkgzBP0ruug9AwcP1QAf
QsOhuFi5ZFbGyg7LRIAt5bac9Yc4t67MdHjKrC12220p2n1R0J3HR1D3a29KhENJM3rfFtHk23Xj
aURTfF3ntsfy1+uX7gicd7o71BrYyfSaOdgjElj+IYlZp8ANH8qce1tNF0NoLI8QY6Vt0bxORplb
rfnD++N1SAlf1V+T5fjAWQKjkLskjYMkHrc1OlFFPHA7K/kPNnh6MRhYYRjZvc1FOK05ZCSbaCf+
a3ECsm37LKvqyTR7zwnpbkxjviYzw7j7VLJq1sYaoYw5pTa0s26595A6LbsIpuglPhYFNM7cvUiD
gBPjZKh1t9lEPdPNDTLMa21p1zl7SHt8CTvE/nbaiIpRfyD7P9a7mc5LwRoYctdrPb62tldb0yFy
zOfRJABepm+OAnJVU529ocgzXZdP/SSeMmYNqcdA23qagHkf2dGPaVziCtZm91/qJNskb4NJ+y8r
jjMObovaj8lgdTK+KtgEWtZOI/2ZFg0VXNMbbvZWTheYkiAKIU+VS+KvpMRtqrZ4c/VHqrevmVZ8
hoV71tjNqJV2AVRSsKRhTRE3me+klJPMwJ7D8C3K79ZoH9YCUg7MQyzDPxh+4JmFBwCfIyB74faP
ISd9jAqEmyrJp60ykJJg5xIUQIktU72A7aekZ18NN3BFxyad/tsAKK4qfGCz9a4gD400qLGwXO31
JqWB7YhaVj1JVd+H3MMqs3qoRn2cZbKfGvOFFtnATXFqxnq0sgMXDN3WvutsdIumgkpvYrDNCdAZ
Qj+lDnzqUvw4uo7rOcdMFHfVrhOJB2zTgzl3FjD7o0IQnSreohGBQtWyK/v9dzRTCO7mdyG71QPv
d516pxLZh4PwrXDj5oWzF13OLtWSmFXyyCtQfDhTfazhO666l4j2u1bDUabbv7HgejmV2YsahgEE
vAPpor3JrCOVb8r+Jqw2eC6Qg2157C0k3pFVBV8NUb6hMvLg54+kiRj7Ye3rXCdohILiPuyEpMJl
/Mzj+SdroXML3nJN/Itwc5B6fmH8/9eG3AGSuICTt4qyXfiQoroNTbdVavlvSJcLKJE7RdpbTBlB
rSmPidEC7HGg1gmHTnWC0kjy/VOPCAw1TnJIRXmMUoPpPBrgRTgCk2bzgyOYNhdWOADKkM1zX0m4
7CqDfkc50dr6fxyd127kSBZEvygBevNa3htJJfdCqGXoXZJJ9/VzOMBiFzumu1VFpokbceIQxtln
k/XTQqX185CymQFpXABP/A1V+h5U2a/llX+QAz+sgNhi07hEMFjKm/DyfyVb8xRFE3MlBlwUgm1p
qpyf+sAgkzRL57m+m7lgTD7fclsc4qzHP8v3hNybFzaXAMNeQNLYCfIEoNP0LTUTGBwa3hrP1y9t
2P+NgfPPZJTUdLORutSeBf4L2SK8pMHJco33wFIU+MXjB4w0QFyQGGJ5gFdLYheWWY2PHcD9ZJqL
mO2GkPeyZ4dJEN4iezn4lMsOkEILMrpcfrOJKyw81sCwcbvpLskxI7q7s4EX7yWdwwfTxH2CrSUM
Xd4rRGnGCSURxvGFjtFVVO4D2sfK8McAcOqXACAbBitfExJoIzii48mj2TrPNGAhbbUwJM2FDrK6
rdHH6zz7ekWjjCmXrskSyyGWGsoVvv8TusArsuBSdpwXjZDoGIXBHvKggGqiNV+1ie/N3+XwgESW
7ebS+bISd7f3VomXbOtsXDM+ekop9ca/8QxNblOMxMz6At96sSmZtUmr5SrtehRh108yTe+6oNIP
cG/Vgjqvz8mQ7GP3m3TlobKCp4py9bUxj5RKdutQPOOA2U0lEbIo6qL1aNfY5GEIBsZHHfFMoTDs
bIoSsBDSLpnbx9rd2WX1TWrlQm4Nt0pWfXGvgiShKFgM50O1TaeCH3xLGQIxCu6T+mmwF6z6giZC
Y1au/Jo3k2QXHM5HEwMPjTJqD8t8SeoZf2wc/OAlXupq+nDT4KtBVqNKs51d43eyyZKsd0DOxzKx
cJnmmVAT/Qber4tsQU4T46wT+Ee3eC04Ddf+sK1tP1zmXv3aOAkKXrI0vEelfcDRnSdhvJw8yqFb
7hrfeDccG686o1sB4bC1h3vU21cC8ofUxwYzFiBvGbRZKBYh0GTdGx+BWuedwRiZ0MtklY/BxlbX
GFG8CGMbC25NfGcKGEwN3ovByYecuvteM7jI8h4DaPz/avrTjt+Fn2PTr29+Xe3ZrL6MxN1EoG+k
Ki/0vK8xSuzrHBNkFe44ukldYFZTDxJmT5WLXmNm48FrvEdoPgKRXP3JzRc5Pue5oNku/3kVMzDs
n7kBKJeBrIuWw0kahlx98rMeMEy06rwSjCq7Y0ahgQRJxWgP/iKsNBaR1n6mAeBMpJ2ISsNrYOLF
kmITtiLAw4XdV9dOkxleZIbXUdDEZxK2ptfW4GhmVSjCwSIhEhta2PPJ1+7oHgJalpjEStJPTXzG
SNe1TRWr+cVs7zj0/cpD98B8dMh8UqhAYHVP3h2J7cl0r/MxzIL/hlPcd6c3hGUpEbinZK8iPsUx
PwSceauZwsLuuc5Y2WK3uFQRczpPURIOziQyacRKm5eYb7bRQEBXzrPr8SvE4yk3QOM/k4dYUpay
kjY2CCFeQoMf2rZ+mF8u+M69DVFaooeQ8zmGMt3IMGQbm0gCCI29BTETgnEt1vIMwL4dM9pmVQLX
uPRc/VmY75VpvJSsbJhiVjX5lyxDujVGeOnTLI9i0IPfNGbeR+vzSRfqiXT4pgSyGSQiXBVhsooz
Ij8tUNQMRSZhMMncZ/ItlOmxumuqWvfkuSOU50BxEq2oFba9rF7GL1mf7HWDu305vhDt/NcWzqbH
uJsM8XXS2zs8IfZclPr8NhcHOlaHQwGMtO1h//FR0fHF6fAp/GhfE0gMsBrYU8Oz5OKdVwt4+Xn+
ahMeYfSH1BOcBfmEhorbPCGjbYGBLP2nTr83082yjV2vzKOBj0qclf+T0ZMkB5/jmdy4M6JAoAxg
rjDpsuIQvjRHj8Go3Dp6TaDY/ZIGVevQYyr5oHHiXU0oxE6gtnX1EVEaRM80qmyl0D/7EwSBA+cT
gIWJu0uG7MVExlZO96TAH5U3Ozee7NZce5q7krNFPCJSb+ChNPievWmjcnUZJK4H+yJMZw+A5Jsx
8yZvkdg5klsYR6w8O8R1d6srrkMThAvaSQv527aoxgmDDDhbp8SsNtY8Q6UKuLDw1ffkubmUm4Oh
Fjry2nLU3C1Duq+S+krBHc10tRMnhOeYUCQMrOrL4wCtM+hs4veJhm1VofeqIfRnI/EXBkidm9qy
b7sLttxomSUOiik5i5GqrajYJJyt6H85JWO3LrJyNSfLaBE6jZqjbS074qJnxUhm4dOk3HMGCZe+
5Q/dYigv+2MQ6C+CK6gfXuIp36cFabzxW0nrvbFtAHaUzIQeA/TUfq0Nlv1MgtFgJkK6b8u2s1Me
xngnACl8CKtHxVahAslcoliVLkNuwzx2HQ1rjSDEaO3kiIFy7P2H2castvVx5KgRleaauMfOEZtY
ww4SjMkmxKhi5CeZ1n+1Jd58kylMykEl7A+ONe0UV680pEMs5rgzSnlmsV62HpJ9CqBP98dHG0Sf
Vj7eKvQLwUsTGfk1Y0ME7LRP/Yr5WbePAlhrPEmLqs8YOQTO3UDMDEK01aREqKqnjv5VIehE8LIA
EQOPzKB529AwdgOJFe66pNj1YddjbKAW+t5390In7JE2PgJpdpIsjGZDRD4jYYQd1up5DIvxFgnK
GbXifRojwAHzj4ZWNBYTT5RjfToqJ868zcsRXhgTt3aTMJEdKx09PCzODQ1O1G0sdPNDhu8+3PUy
yb98uEpQ7I+S/spYM7Y1EjVr1PSvcPTr2PjQmNdYu5elfgr6Diw1bUoQNGPH+5EamVgSbdGi8PQ7
GDiM9A2yilTUZWQbw6Uq3k10kgW1f+ERoVm3bJjRm5+m0MxlUOEiSKJdoHWMiwBuJ7Udr+m1WIbP
3Bo2EsB3WAY3rRM76gmXaahzYNS95yzKtyIBrtNR8keSHz/aiErVoCW95UNybwMS87iNCDdUpNON
5hvNk2aZGZfD5HdegHMrP3tiqxCARWSdq6E9ED854C/dedgHokzxCNe3wPvFtzY3sAPtR5VDvBs5
XHnUoyoCbNaK8WrLLG/U/mDBr0QQn2Rr8TL43PvDnaa/edZA0Ab/FM17+MzUjF/PlkHENB5uf16E
twGZvcY6QB+S+ZrUzooTmC1fI37piXqK7DsPHi489Kj6pQqXD6p81jj3xvG0D/NiC6H6qk23BIpo
2kU/Ak4YhtNlr9r30JIHEp7GiCOmKGywJBpnktlgWGivIEFuaelf0hTApFXNZL9lzSYo6EYVofEZ
jnLNO39SZrV24o8QlBo5z4AtriA5TAwnovcjH18opmdczN1kk3VbxiQcAaF7k+DoSrF8ism743Nb
InCs/S49OIOzjHMY1yEjhaY5gNxfel2xj3VeJsZdQfCb5WrrKyqh7R+NTFMePrnyb0A6taF4JoTp
bSDN3nT3/O6mybXhlLsw+POVYpt10abZe5uN2X31yZfrp2vJa4XmEjohVi2iEonOr/dsdR+C8vhQ
NruaFUaWn2amAf550qOa2vf5vGlfRUqQL90lDQ0mNfZHPeMNtWwQ2a6/N3GTLKJeuzSxhpU5Xxca
a5eVuf0tGchKm1F+6CigYJp1ajxrDRt+pUkibPGFDxGQA54j/5MBxiUfXrX0HLIlizkSzJvhpM8C
g1BvAfktUbDMDixVtwZRsEv6l3kVjN3FMhLj0hTJ3c1+2OAJUQzTbuz/8rLYCka9Xf5XGwP+ABqB
yvTFrG5uQqL1L2beaZgDbpVjWTy1XL0T7Z/n7EAdLCPrubULSIZywd7IAYbGgXuCwZzdaakn5cqJ
Hr2FLjReOXMbTGJlHW4kuxC2WDCFhY6X0ZQ5tUo0F2cUDi74VJp/mAs/QuXwT0pva8TOM/vNsr03
NvPzOCE3n1XjW1J0f4ZjuAtiK2oF/iRbeqgWOzP75uYFaLIjU4Eaga+VOVvbfhpdYj/6wbtALdgC
y0xPbk94sFfaJaJCq1YlbXZh/S67yFmFdu69dvX4o9chpD0MxTC9/JWjk2UDbbP37Guq7OCZRMZc
fcFnC6TzY8qm3wTQTCRafkHBaawhpYTyGMGBNrB1uEW5Lnh5HQ+qtjba2b4wdGc/IJAhqHTfGiHz
hTNqzc4tn+AJVbc8e2HaPm4YUWKYraUGtbmBOjw+bBbXMfjXswBCrSjdb7TpcvqU3U7Uv0b6Uub7
Hvt17j8MTIpjwXWYiiaLZLWOfBH47qLQ/jLjXY3FBrVMalyYiiUlL9IBG5ZuoI7Y1dc0F24wVhlx
0HKO5IFs1i4onWmDgYqRcIs1s7QwNvKxh84xtN9JJ3rJzkggcdRXB75EgAhZ3nueZmGK/Wh70DW3
FQMCFqGsWgJDWdJ/xgu9IczLQekue9TBazOjLe1fPMVWwuieWLjTPXCK+vhcQUzQ3bGc8EhYj4KA
H2hz4IMbO4QE0a8bB/+5/E2wh8ST3BIeXdr+nxRqU4M9SPHM5RWjrIbn9ncowtXMMKNSLuIt1zbS
5YyLD07izJ5vtCHLMTafwf9N+rMRPVrFUSc+VNFPK2+i9laW92/o10n3nKIGkyk5IBklPiZAHSiA
BwQ0eAmotg4yGAYWTUVPlaLbrNYQYI5Utnqsv7k8kF5Z9c05IWSjRoidFzXdou631o/+bzdy4dUP
vClLkezL6j2vJBas+FQwySsbMNXy0qH9BOqtwIZmjAvqGllFQRrRx9DxbiFFcldf1NAUAu0NIN7C
rT4kWU4xrnJqRzl2W3G9adHtYfyvEFuWs5dAZ1LtcNUtnaeqRt/AOi4XGpq/EVITeFGVv/L1D5AH
QGEWIW88kzIyhh54YotLi5HgCaqW7df/Tw5iRtCTLNTKrZ5zavDmQPnOqWmuRLcp27UbQ0+XYB1Q
filOUfqTY3+Gjbfqra0Pe2xKeQ/YkPzpykUCTF5lnhx9azn39NkijVhLDDocQKbkAOCIbMLEnr9M
VLIX7NIMD33Cx4SvmJFDy2HGiK/Lxud30CbC3nw0OdEaanSXzYT3wM9XRmKsXD6atHx35gBv8OIP
iL8IaSHn0aR8Kw0KprLPzCTdwDFRRvfIPRVac3Ib7nA1ayVcz+6j5VO22KRm9HzF//Zk9ZR7D22S
riWkL3ehtGbvYSYqqjdsfmguXnvpcJDTl4tTIADmb9acOntIYjEpXwIeKQyIvt7O3QQ0SMUOPTK8
cdauqRg44YHhkgh6jYidw8Nwb/tHAJhAwlHLq5+iVPuMmEFvf8r4gO9l19vJLpwaAKWYTTCO4oeB
gBJCKIk3BdPP+YGx5l65VVruFCMmYrXL2P5yZzKwkayq8UuT/FATPZbWApyBbNROWY+OPXlIeGa6
P2yaOE2w4DJkYg5UsFwljEidDq81k0q6UxG3U3AsIBAp7Q7bg9uBXGSOPw0Yq2L85ePas7les5IA
Tcbjxz2RAfPIKY1QkYEoHUWkI3C3+eVLGRUvUp+fa2KldsEhRE+1ZVdg/2Naw3ut8UdIBW2DIIX6
MGXA7kWIV4b61woHIMg43XoDwbBcTeiXFcOdSpWARZ9pc9wwjthwvIslyP2KHEodFBCSMFvmyrRA
OhHVKVK5Kn06H3oLwTWIsBhY0aA2STuzNmhr3MLwJxLFD8qUYCUo1C1isa3D8GbF1Nr0sIUHJJ8I
4OoaP3b/BsuSwGfzXWYV53ZRV6syteNLrLTX4DmoTMVoI9Few7TB9ZdkL4pr1tF2u2cTN3IPcnCG
qSQOyqXDhBfXLOYAmi44sNLnHOEI1tn3EoQjRGf83N0kAPud9ORadBamfHdr8sUqZnDc+ZCKquXo
DWuoVfuJgRWLCVZIqj+ze9W9K4KMgXExyx+ScYvwrIJXnOgHLUrhoDT7ABWHdrV5q6PTDxVWJzao
2fmbqUMGyd0oPf3/XyaD3nTo9KPFBU5nSu6b5I+10qImu6c41cEhHGoygmyo/wv7EKJ9zQgpDCAg
2b3/pDk2p/tY/vhc+RaqaFaDbnT3+XjGeGCbhJ22NFvIGWJGrxs+hte0jDdmHd1ckzoelXykDj6L
yiLoSPiOBLOCrG176pz7KEiuFNZnAr1Kxpx43FU6EAcJy6l6pqOWIQ87BxVnVusind3GioGRRotv
1aJuuiNpAQ2slDtHE+qRxaLJxyVdhIANO+KOU/EWTcF7346nMjd+eh7fV0F2E4pcuB2dLD6Kqrol
aWO9uXWfry2RnqAjcRrY9jxPCQYfMv9gCWek5ThlWJ0PShEL0khuNasGqxbvsG+Ox9SiZNhkRS6j
czvVz3DibzXnctviu1MnXQPShpNUi7x34De0yMGnmwTNMoFtP/8x2rpoEyXL6bnIQw+2Y/NvDI5O
PXy29JDWWXCPTHUubL7Lmt7bzmVa6Pm/OHfaRYjZrkzNU21Gzow5uWa29Upg9F5zsbNYGnrw3K5O
9dS2glCeUDLPaGhnDTiwyZJokN8irf8YuuYfXHOssu1yNLSlRdSDYDR2BSYxPKxh3h+Nzn4uIhPq
41eDqbKu+csdGz9KYSN+paXuHXfsgax4S+K9YMdgn0Y1/s2TL1E+jdpT3F4CGW8yjTJgjA169VK4
/yighmFS7jOt24zFnpyDGT7XhBpI/K1s6jYq3Vg2+VlPmU3go6ZaYemVDImwbdJ6ZCYLnx+ottN7
zCZNcgrixSNDW6TpYVVpzKciLIktBqMtZ7ySRX42vXvFe9+g/rcU7orfwXqbQv5QAJAc7b3FjkkZ
F5ebH97yQxnBAofg8ZpztxlTKklIk9gyfuSj3IxJv+mCnyKlILDlrDLCG5/P/RF86GaTRPa+Zrcr
svFigkxY0O+9sTIan+MnU+cOyv4Y4oA0KhwMKfK4SqfdwLbaj4RqR0BEEErqsT1kmraWfLLT4G5V
xjQNcP0H/XJPxVDtdAuHVW0H32VbHKjufElcqlHlmYHmqsO7VHkQvo2jXqOCck+wYm01MHOsMfPV
H2PwIcvio9OGpSvyZxlAqvEY8hHuQSVaFfectHxmhks/jZcTQmhlOU8d13FmpjBo71MDLS5t60NA
AFXqr3Ei32MbPpczLloWbxcsRv3Pz8NVaRTXunQOcGwo5eDGyYFVIHuZMSliT6EoUJPtuziYQ7LC
mBB6F9G924QxdTHdNUnh4I0rLeByYVgXiZhlMZa3SHh64cVpWLp0qmUpp0b5laF4DZh8GHW1K7kQ
RwCofMddufgpFFWhQH17DfUOpzQdmKS6onNs3emW3k46Mye6WfmPiK69H8PW3ahC8KiAu23I9DUt
Byr9oyMxVzY92Y6t3SI2gdRs2NsNu/vsaLxMtvAp2LbnwnsXgi/3EiMgKYx9t3Cs15QvoOAaa8sZ
mMTIV/hLis+x9nbbVEvOJpdwrkkidFY5pWudbF454vsi4iM55kbDY9Ue5vl70jGEpBQEqgUnhSwg
nUABnCAHM/2M4y/TzAPV0Tg/znOpXvz3FyUm/zI7QfOAQbCOcgbspXnKsZJW1jESBjRdHjZsJFlX
raPwx1b9eixQxqBSjcmD9X/ReNTkRf5Hmzz3oPkdfIxkP24BdxbHGG4KdcBKnTu817WIiN05AeF0
zutjydAVR4Zkd1QBBcMT01Ij/ZhtT0rT944brAdRnYKkuM3xyTS4VxAeS9ayHpg9FtqVN4F60r4K
SnE5BuE+FNNL3LEcTP0BNN+7zlEoEXgmTMaZmrupjXxb+IJIefM0QJhjT6kHf4HcNFcTM+AyIzQ7
7Ti7pLXo3wBFwOm420T13QOT0Y3Aesw7LaALMgp7CnHblT+o76iQz/PRSsdwsowCta/J3/hC4Q6n
8hLX/cownMNA+L8ABSCSo4Fdl6rUPYsLzw3ARBHwb+e8/90Rhs654R0uYBG60ZE23W0IGaX0LDo+
7a2Nn5k7plTyT2AYTOhaTA39ueEuMAbnsLh6kFwHLfuqpmJj/QzR1WravTeoC5WQdLRuI4Kk/Vzk
EGbMbPCFGeNes8WT1Q1H5mynhnBF1tQQxYyFGVCzVtTlvuh3bFpXV7eurcaFVgEgHZ7NCTxC2nm/
EZfYWL05tmStpC2uah7kKCi2PtRtsxkQRm0ukY7/I6wK3hOTS/GEplf45qYwqkfSj7v+uzTdrUsA
iBju3jEod9DTcdc4YCJd+aF8tJiJac3roO187iS5VVOMXkLjMDexvCeD95aM5bk2/YU1fz9wkS3v
YHuvAcfKQZ+u7pyUmWc6vB4e+hZTk0K0V+HRBe29R+XWmn7p/9p0TCucCAhDkv8mqngxefgF6QZe
PI7qe02DkoI3OgJxk47Nls5sPNTqoLcYtFrxDVP1BlCpFdGzSAmEWf1BV3howGDqXbyjPQsudnZp
M2enM4wOsa0SADmX6JROiSuXqXfC51NvzEi8RD0AIrvbdpZBHIxIkJVhy4+WenHLFZphk22IIDHn
go9w0NkEzN+wn/ESC5OruSOCdZo8yBB6prtLKwhFZFTcIHrxe3/bdDVVWd+eRMmKePW5HtTwdrp0
b6B/hZxozfapreor8GZuo2rtNDBRdJ0ms/Ga68k7lRESob40fqV6pJEDryadfQisqVsjqg4tNR9N
VOFRGOZGMoqO4ZKm1a7gXpJW4U9YcLLm8OPn01s4Xdxc+7XlBvD1Nosn3GGvdmcBLMex/A+DBgCh
4DZlCtxz8JNAPynlR5H/i5m+EU+mfoqSp+IawSc9otDvqDdeJjW++w0XqYIMdFy99voduBSAVcY1
uI+M8MMd5wtXuHb+ibTdKqA/Gr6yMFNbO+b31j858n3WnNEJPhLwgR5O9rFA6szRQ9GxmfmxFV3K
CdFXjBRk8RdbxO3P1IKtl38aJbnSxH3TXEia47sMfptCX7VcnIN25zf/0mrYCsWhWtOeOKXqDJrg
cO9d5w2j1kaWjPl9PMQce8v0VMr75GZPwnnuPfElnFs2qDWD+0Wo5ibKv7SwT5BqFqQrqzr8otd6
ZahkrVUCmDBgbdHT/AjWbvqjoRwc4N4e8O4A7eG4va2tvzESpE4F3XO8g8bDLF8AVkLxEzhhA/CM
DGtBO8Ikwl5Y7jvuoXDXcJ8nNCGmq44kiF9f5pibo+trk8UswrtMHdXGG+HRNclXZECjz/unPEwo
J8dYxABCVJugZ6QwEq9znpuC3c27mZl9n3NLRY0llZn7ABJCK5uNHdc7MDCH4TeoAFUqwBvx0KxC
IgnKlisNG92CYSTcGVp1RbNPQw2pr/+OAWVw1yOLLP0UZyGIcoiCu6Q7a9ZePhi0CA6g2a678yel
9O04XAZSwW5yi7M7RnDsp6K2kWNeg+iadIDwfjQUt3CDZtv7L1F3naZtn57iiLzbyv30yxnG9VFi
zFOSuadRr4VkpTtAL9ybrDTOnzH4G4v5ugXBn5LEvTeeOp12SRDLXcOzdY3ieVjvPzsFgtSQnphe
jjI51hTvgd87elTr6PYPdgAeHvz3PscDOkA6iSjZOHfeKc7HHe9VtKVdAIGmuVrdXyE0XBtniz0N
JhZ3D/MR6VG36OWVSoU2bI4uG3o9EJXtl4a4tjSSDK24eMekfThAPFLjEaJrjrm7x6vv0qiXMWzM
dUZHR8nIkergpUfhG0kXOXxrlAhu7choruXwmYdwzsQQ0hnsFTQUJ0tHSX/R9smxG6VxiCNFDx0g
XraFIIfexandxZAwZvZaw8HSjWP7GvInIVuLPA8ZalSrDmkIThA+jjTJjZ1Oe4vr4x3W6ng1Udp8
ncJGu+OqWwWThL1B5GZtJ5W/DlMdUqLlWYxk0UcaHdpVSkp85WEpwL+yFD4twA0O7jyzyfvDxhoB
bz20isJN1QIAZ0VoPNc4DHp4UQ74sQFKG0u2oCwtCusvasVn1mz+btDgtmnsPWydeBNE5h8zoS+l
iuRcQKVmwQ8PGnj0E01ALcM7n1sjwHXcDYcYwNexBZ+GRbyqzpGwc3oomoyxDtdcM+jCN9vqYAHC
Jdr+/38bF+RY7Fc4Q+e/SzZgpyej+UR3Q/6Cr93hZN9gnvlOSrwAepeMV9BPzjFtLTzRouD9sdHB
aGZyz25Lpzb3lD25GI0qO71yrl4KjattqSku7AmzslPqVPFM3rYcfRSMwrOPSMA/sTVCjzO9T52W
Bo5XvbfWTE0cmyoCgphS+1bTRgFfTKd4santf73MtGPLaOnol+qvAJS5aZSWr5SeYB6delKe0JpI
f/nDTlbcIkZjanb9yCxv8Dt757v5zR/Gmt/UhlHqhcGms0HyqxpHioG70Z+hAF1X1bhuZXp0mqQi
6VC5KC+mOGRKCX7A7i7NodzkTbeKIwCP0azNaR5o1awdjUOYFc5OgqNLc+EcXbIL1Gst4tK1acga
sObHza0uopKwL/lJzqOgZ+L+CnTYO7QS9TvQKAXzbMPaUuMbn6L4YvcTBdjqNfac6gSC0VAxrhnT
VORb0cn0Aii2q8foDsGE9U3V9b4Id9DkSAMRNtpYRfPpxx14VTZcJwEbaYWxXHoOD7bGLPI2qTsf
nH3U5HKIY7mfeIAhdELUNzyEZ1xPWVbYZ1v7g2/CIlZWH9jMJxww4tYA3+QIGDLZU4a3myiYLwkH
nSdCO5PYpHrwPWgVHMyWu2RU9YfISlnKq/Izxmp1liLY6RPlVKFT/vYjijx+bYhBVLk3tAM7LiE/
J6jLdWJY6wL26pqrKrKayNJtm3cHtrbnFiKOCGBmRBqjs6hLoyODPZg3YHB8M3hVI42Jfqq411Zz
0EaNPq6o7RSoYNcKTuyldawnG7Y9qTcm8TYurDzgZECNWgiub5jS2VYI1SCS2Z62pYzYV38mJ03g
iTtDvZcZOphVzHJ7TNiwdwl2ZL5GRIRJ/FjOPW06PVtjQPTlGjKr3LkG+J3c/Whnirc3RxitqX6x
RT2jdDpzO9TNwzMJsyU08UL3Y2xQDhqc48I62cWjgY697xyMmwiM2zJDXqOOcV2XYPRC65wpbdxV
NgqS2UGKhQNPbwK7KA0XrFW5xfxVAEidJk5FjgISMQA4hWa6YfYGDnWMBlQ7HRtojJe8xpUZWIF8
czjQ7LTIXvVzEDZWXPbSPJ5LPRjdhkN5MbLZBMOSrEUq2ri9oa5d1HRXbMXflkzS/QSaIyyMcy7h
uOTdGBOlwuUVs2V52W3iYVjg0/KX+YSNt4nhCvql920brOhppM83x5CjUk6ZTk4ztwZ8iJGsM68O
2YtU+SvYNiabxObriF5bqsHI37sR5R2ifzOo1IXZnmobX71UMWWdZhT/WqkVbzWypbhahbtqlA2Q
LUWo0EogACp2dyPBlUdK+NB3+2lliJK0aew8+YIhmjlLFq3/GjfSWRuW+qmzjnl0p1Gms8P8mi/N
VLepVJ5WRU5+H1RZvBlo/eDs5PP65kqstUz80NiAXGCQJQRWQTF5jSGlGTWAsAFEttH03g3VEhcC
Mr4PHLKxSH2L5CCAcp0Q0ldSMcDxCyCHVms8rMghleH3w8LWhh89NiHGxYWDm7t4TFzCMoRaqEZ8
V0Uot2I66znXtb7CqgeliRQ2vT+m8onhV9BJ/2faF6o+VtHw5TVuRmic64k0sa/mczh0KvufXoXl
mVlzeU70vyEcvEOgD862mtybPqTpwXVA2QqVnOhnRQfSzfUIPHwRT7B8OwZwnIxJcaux30ODPI6I
XqcaM0KAOyRotOcI6Xvvt+lSVgTcK0A9C+sf4SVvMT/jddD/pEL/FqV+MEPwwl7jVPuJGXWKVyhM
7WesH3YKnzxyCQM5YnzCVGbd/fpzDI0dOp5F+BPmWzhwZ1OR7iwSQ65JYvVQH2WwrufwejiwNal8
q5utA+xOO/CdaWtfK+igQ2dv6/ISVDWudTaXtcv43DC5u0S5ouYKHnPcYwuGemZxEZDdIXJgX+SY
1txk8jdh5sOGtwSJcsAxdGhTMOvRdR9TGB055WF+yC+TDbZLIGzhSmtI/z3Vwgx3AkebWwH3L1MW
30yccIN+eG6FtJz5yymssjNSZLc0/Wvs29mR7j0GkmNdE1ig3UNqsBLEmzNYh7woPeJWLntB2G7B
NHMVEDRDjn0Aci6vuNVKj4CIgrLpGlzDqS4mt6e1+8zHK9h+tpVrna2SnpoGx1rgVpfaMxLSyhzM
2J/KFQOoHD0+DNeZqMQhD+IPW+9I+masnLGY42KlAR+PUY4c2s+obf8y2+UEXVD8qBfNThs5WQgS
SGuQ66kBjqzxm0Me4tLWwyZe+9z3rSKKNprp/Fah+5ZIY83fjpas+d420HC9ZblOipPxLCnSj0x6
/XFqvScMeDbxNXijjueDWLd5l1TnkEPEAejX/PWW8eXoVWyeJBmtwHYWdTqAq4DGQU6FtLznNdz/
ovoHQemeZjNAaQjtncqJrqWismAuuPRF81AvIgik3yPsrTlTI3MsklHa3zpVtdsoNV6aKrXPBZUK
IG4wwsLL1pCEmDHe8OWfQVubjyBk8trbAJBVY/2DSaXvSzotF8MU+udptmH3XB7szthlVWAebVw6
Cb/HqcJ5srT456lrGdvdyL6JLTl/BUpI2yfMXxJp4VWrIT9O6cRXU8HTNZp/mi/ew6TjWAMB0Clr
iR8CHVLWw6Y2yW8kLaZIdAsg08oDkh9DFebO3HR2+8TUYa9TiEWEyT/QkVgi4EL74roPepar46rO
nR6+8iA20rNneBt1qnhCmLS2C6gx3KRdfc9HiPmsZUzuxjGQyNyJVs4QkHhNeXqA/RIAtK46+ski
zuJ0xs/mGz27yrqy/qPuTJIjR9IsfZdeF0IABVQBLLoXNs9GM5LOYQNxkk7M84wb9Tn6Yv0hMqUq
IiorS3JZIikU93QPutEAU/zDe997rhyYbDmA1VBoEaGoeIBj/T2Qw/DG6F4jVWCl58jPqqQrD02G
WsIS4gemgMeSuvI6xeFB0jtcAONf2Px0G0q1Z9TyJLkJdFh5zSsqRnszKdQAgLmB5im75qOl2AHU
587MT5PETjGCXyV0WxHeKBMTVTThlpE3me8wVX8O40vXDOrcRHazonYvSvGVDal+HhExGJL1pdT9
M/SI+ighchmqRG6dK6AfNAbhEJ5th+WjTNyjoWtv3oBqjyaTWaIxGxLc57FN5xFhD11xjO+MeRhs
6uXJVh5cRHhxwNbdQ+Hr+06jb0GH3K5FwpOoj83jMDTxlU3rstS8twKyOnqc9aRg6fXQqRadq6Fz
DlHLwWFzO5dpBal4D/bUoXAP/be+99KTO95IJvTRkczBKDaTppSGPIpdAuyrBuesFnT70ElWFkgs
dF4nzAJwfIzuDQP8fgwTc1N741ema3Jrh8eOlKvMYpHTOOailYq1etZ+E6+CpyVkytSh880Ukp2w
RfnL5QMOIcpTCnMV76TXL2Ozeu8diwYj9wCd+e/CGZ95dm5rmvGdGjm7+hYkmtkQ/iayEPF5A79U
dBhc+7rQzhVbw2yIBxjXap9UIycWol7dmR6VkbvXdBArcIk2D/AREG/DMB9gCZFPVC1+ViFigmuF
wDfZp60zayPCt6D1zauNwKnQAoBtlTHu8K5BKDH7H0WDKTO0gMtks87RMYa9EwHezRziT9lJfDU6
A30EImCqiUhfxZh7jKC+swEEmgQoctdzofHgp7XdnGyv3ZghL5fwgbPVinY7tTJC7esioYmKcael
noGt02RhIqn5uJUJX9PNLZnvpBQ/onZHQYIGdhGX8QdCcTb0RAKv/NS9VjJ+DCpkqiaHzCpQCdEF
lQ4ycIAAKOyq3RLZ/CVkxRgzyOC3l+6J9Gmb/Lp4VQ5iWg2KuAemmUffbIq3EE1e7JYVTUCSIwJw
H4Sm4YXfDxomh6YBBzORyTRUKAqZxK5CPs+LNJvJVXHwTcoR7JIIkdJkw+wdcOP2fb210d2VpnUp
hvqH7muk+xTBTVloE2PfYuGMZrexh/7FgbTfwIHtffYpNEHkWhj1gN0q6DdopbH3ZtWpbtGvCFXv
jUl9VxDcVv6Eq53Bzsp3u44sS1qVYWgXg1uKNf0MMs7o2I8N7J0gvwCF9IAsbONRYnLBs4nT/ZPs
LheWYX7kPjE3/6aTWUDGT+evA+NuaPapwJ6IdW5VYTBa2VODLiY8WFXbb3pOyV2OvKyG0r7yR4SU
8GaaFTrkYZlM7u7f8iQSQHWsaQXnIFzVLkVFYQOxlmDKFfpbHKmNjVo6Dt8y7V54CFPysCaAUDy5
nup3v+eXzsmq/5Gt/ZdY87/89v+cw88qr/Pv5n9APqtLOOp/nc+6bX9+/Urytvj1x3zW+b/5e9C5
Mn7TmYYo15asJ5VUBND/PeicP8K2oIs5bNUgF8q1/j2h1VC/ScPg7pauktJWBvHj9d+DzuVvpLqa
tmta/A1pkfj6LwSdW7wyqsHRz7M5w53SBvuukrZtSWGQnW7NOeh/yDmPp74DWE6AcjW4T11Tnr0i
ZyUdjpchyx4oA/l0pbP8Xqesrj40lqEECoLUt4V5xT+m7aQJfsgb3seIk96tWJYYKKx4aBYYQ/Bc
ydxceVr4HdH5uyAaYvIl3YZztbRQpWU+ShfyJdaaKOJDUf4IJsaGppBwbm1weWDVsW22aAKzE6Lt
q1XqR2XbXwjSCx6xwZICGZFDIfEZycsfLuXD396FP6bAW3MK/V/fHVcZLiHSgkgMTsA/vzuTaZAU
6DKp0FodJGjeAIsG8j+YpI51LorADid7YN1Ivv2Ia7QrpsZBlLJTzsQMlijCF2wEkAi95u5MGoIV
ecsreWtD9LrpTyU8k1gUeQ0CXBx1xHATgPI27cMNtK9oiWnjxaFxgyFmXXMj3UugCsJT+9Smoyuo
KTVMTEn/mkGrWWB1O1XEiC5NeyIdQD0anXkLCq5IaDJKBd64NFvnElna6yykCTpxAxwSQR2nPUHx
Ar02PxWsytMUDct4DtFGdMFVUsEtosqh/0EbMLePVo1Ui5ksgVsKGJto5AGpDuhi5vkgl5ijBRhh
7Hw5FXip6K1Jr3fwNYPRtqxLbMob0hbcZ9ZbPiXf+MJIZ+rytxpPeNe5p4CVeFO5T1rRYg3t3+wm
P8VB/erWpbkw3OgbCfdNDnJrkoQL5uWOmAdQEdPrsHysu/7WyvrUUZnxEOL6sESBSGC7L6HLi61Z
ZpBwUVCUIAgkOdNdjd2DmwDfiLqXVEcH6PFYpX0sEFEtPHLmllkx/7omVd63Rtb6OR1MhkOO8Wwy
AurXO/+7VeEXLsMWFitsXgWVXrFXqDX1nDbgDiYjfZ5vFM3LTjzD1jJICRxNeKzqVLRGL3Yqip8R
nWGfrXjhvuA7WMjPy7nfsYMf6FBhoaopBnRxiUZekBxtFI06tPTQCD9//zfbBCt74WFUGOO17K1v
FocxBd6sSUYkp836dUN7JH34g7mzj+IwOg2zG1Sfn9ZED2+kKF5xg+Joa8INPF+kjZtusEEFZdwl
Q8m+yJlaOtDJ+IF0i1FH2+3HJIe9MRH4pQ24y+KcPK4GYdlOoUAv7HeSoTkmCDpeOYWr7W0yIhYd
OPi00Y2jLquHoERszw+vr2zFyTKk2sV3nZ0QOZA3hw1ZZWITpPr2Nhkln+m4087ushv4mhgCIhpW
q7rE9EmQmASW6DJbM14F0y3KeKlAieSYnikV4kutmLkzrdxpbnTF3GySoCQYhjrXzIf6kqTdtYNo
nNNwDJrzliftGiw2n/HgW8XlXavig5Zqr0FvQ0CxBbQfeatTNstkcQboofYRqlM6C4QrE/Q01dKX
k8Ky4IeYGW3jUeJthYTdLTOSQ85+LW5SXooUx1YVFy12OgxO6XDQM/3c2cNLmFckO3cDByXsdKOt
UAy7GovrwP/2fPOnVQZXBa51lXT2xWLIR9Huss2EgaSCJTZhhHdp8CuS0Q8z+jZLN2MBplrAW87c
OVA9+t9svMVal3pI0z5cWYGAQ03Qr0ghYgDA6Z6SYcYDXGTWMJuOcuwg7SvDyEVvMlKv0nBXVIpY
te7ORmJn6j1yez68W96PZdJNTJPK59EIvpNx6TA4XujjgOSdOdO8e2fAJ+aB0MgIu05/OjEYjim1
fyFmEkv/2ak6/Sg946ZGYrrbmYZd5LjiJU1EMPtJpmIMtsVsUOVtTkH18wGYD5v6wACuXEVtui8J
6lxkimmtWRMOKYdueQnKSFtz7BIhVWCXSeQXjBjmAFiayeqpYSNzxxg2SIwACxPTHnOTGGS8EdpK
tqv6Ikcch/kEuEP4GSs6b1hYzADV+OXGau8y7h3Y2C0CLfwIeDELtZMtckyPwnVBcA2NyMDdOnIi
jRknVRny4Agm7ippc8plPg8Nc+rg3TLvWxjh42R6v3C63qrKuA1D+Rq4J126RG6PEGq0rNo0LVze
xIDfEbecT0aNDIytW0L0ndbUHKAh6t8RNDRDyJjgInxIlZrdHi1vKRFpT7VixsZMkFORrNCw8a9W
QvS31IPjf/NYFf/gqUo5JCS9C09XSXHzx5qjKbCXIz1qUDt/CZVfaMTpKjGpFeMV5e6TYba7EK0x
fIBdmEzQqbLthKtT49jioVOWBHx4GTLA54K1Xg06Ik9AH8DxrKMeGdpK61N6C/WmVRZyFmOhcz4F
0toX9YOeGU+Ev15r+UuPMnRd+pPPg0nqCOVNoV9TXf+yPO1iOuLzn//YhvOPfmxluq5tOAaZKXOx
8YdSyxjaMg4DfmxqGeTt3aZWTzE80Z78eJtgIRtwe0T4p4B9URY2iymH/BGQMwykC8ddxWTexFW1
NqHY/vOX9nsd85cqECqBpQxTFxY16l+uiEJE7icNjAfMd8veVTuH1kL2r235EFdfDnkONKSrRiJh
lCbgvZ4XPatbw40d75qy+mA+dmXFf0nRzmUqeUvxqkcTmP5oOPI/kRTnzqvWXqTvyn3SNbuOaDLL
5JMX6NeBKpF58kHolHT4NeIo35r+D0fUUGQw5+rJQ0WsB9q0Q+comDs1buFoQ9ImuA4kfOG21Mfl
SIIkTdzKKqy16PV7aTC8dC4xjxht2DSQUGbZybitNzkm0SpM6ZEgL8Hfh460dbSQ8QYxnA6SC1Ia
rVH7atn7/fM3Wuj/6B5wLVD2rqV02zL+fA9EVoOkyPApKGHC1PO0MDZBYEOxdTkEOgT86JpSecnM
A1kihwB3ZSMtrOWUGkN1SVtrxTRsxxIOQTWJ7Ubzt/bsT93ZH2tee34Ff74VTDzFRJDqtm1I6fzl
Lk1Ir6t94vJWZaQS0BPTsqrHfldpdLSwLcmBAqREui/aSIx7tS7XcTuEzGRjigYjeG1A6KAAeLdo
Ntclj7rsE5UVsrx0ytdGOcGer5t1ar0MjWBtHrD1tSTS7YyiAe0WS9HuZiof1s2E6JBZ7ZVh57n0
ZvlHx+HLNvIjB5MTdfMczi9xALoI7mMPrHrR8xIxvBAwsGhNKIgIyH+aNRZw402L9A5PBTwFcKW9
92rnxa9eJzLXN8fX0iaoxGkoYJBC9n1AYqXCixNUzH9F0Z50/uEE+WSsYbhBMzTn8uKTAKRwyXpi
GQFI6evYKP6bk9L4z/0HJCplKVvQAgr6mj/fLiIZO4aB6AhcU8DL46FQmNl3DNSIHdsCcwDwncR7
ISWTES6LdTZCAak/SCMBZ8QTFNKeSfYQoNYkPmlEBYAZ/fdb+l/q57e/8svP9Ff9P6CdF5zK/3U7
v/h//xeW2R9b+fnv/62VN39zpKFc1xFoAwypBK3y3zp5/be5f57/yBFSt7lkPPEImmyC//2/DPGb
ZaARcYXiUyW4mv/eyavfhGmibOU5rZThKCn+lU5emJJ5wR8+ujaDBEuafEvdZtpg8zr/fLdEqccN
q7GFAT1+lBFg5SG0cDkFznSxvPotMpW2q/XYBBajxAWp+CJKHSSIkUvYtHgqSXDcZ0ZuI5ytsMDm
GTecHKxnhW3mLDNgtxVbL3sOdB/02jqRuDf9voSYv9QIw0ylklPm6e55UNNW4xeHkXLwwsj7Vxy7
+RYin32Q9sxJmOTJF4U8OX336g+kSv3+u9//f7IcCFF28DDJWZxRpfLNFYaxIQhJHa1ei1e8B6+9
0196Hk1RjfzTzQyy5kGtifWUqnqti+E5mAgcdSILp3rOIshzgc4xxDiHEu2601WwSAHiHSMvJISx
I0WkCp38qMdJcWwbohiCiSDTIQqPducTwe7WRAmI6BzoyHECcF3O/Dum3XwIdRVteek0djkNmSwY
oFphoK1SIzRmjwhKvZRlZdQms5R5drD/HJGsHczUPhSdGA8d+qlNSCbiSg/74RQJ/aCN1r3JBK72
tM2QfdLcF83G6uIHSXbasikC98DM6SVHdbn3wyHlymCiK2t/Uygipxi+1LxlEWihUUOgzIYkBQ2U
RL+khySfsLsQLeJWM7tPmQXr2kGeZ3EFl7LumVgX7kfjMo+2NZwknQm7roy+i9FHMm9B2FD4eEf3
5EMvWhHWx4Smq68dKvu3aYwgyftfcam+87y/AZekAc8+Q6lH66gkhDDJKlRdHhidFiXnillxuUSO
AOWYQg2Wv8sC2N7T7IYLNeEFjBt2scJMj9iI+wNH86JOTWb8Xslac4QkglPgDWPmU5W26NxzFFFh
me6t0vsCv/UQJ7DrXfADi0RWu3yIz0ERhFvp3EIzE0fgEKvONx7t0S/JL1SHMShMZGbBGafrWSoo
AYBNB1bPiyRg79TF9qbVd6RPgbPrm2aT24041uBcSzloO5wwG73vkNTPXzTXfRMjTvvKbzDT0a8v
mqMFSQkzfXpt/cziuzvj3nU/rTomDc72X0WABk6fv+TTcK/zDpFr1eSHwpunspLKXnaIW6Yy+6Gs
kGky4llZkXXZpOlHxvyBtHYk3VxEvRzVwfZ1e+m3xFEVebGOGpCTsflN/ieCMhvvxmTuTALslrlO
qmEaze1ARnaBh+2aQPPV5LeANuRzFsGfzAprY2TlM1GJ/apmpbQ3+akinx4NTd4ikuQcV6iGfU0G
5wEaWFnq+iHz/eiEHctCYEiGYska48hqvYS0imksUFW/lVJ9TR5Vry7p2UO/R5tCNAmZgBL5MWIA
XBFD8sqr9pasouatsfVUjJWOqYNtLkZ6NnDkIuuNIP+JoLIiZIWid/hMsymXqzYGQDqgjIArhXAo
nichIc1r6ZGCwMOx7ztYOCmS0HDAJBzB9D9NT21BlIEe+Wfs5u3VaitjZWuEMTkSpr0NcllmT5mA
7FAKsSmp44V808Ps0PogKVukVcodd3pdwbG0AcM7LG1Kj4FnRx4wnSvA0MDlSurFyL9bDA8aZoWF
4WXJ1hPERFnG3URWBywzfyfatGAMKfCbEiAq0tkWpzUlHQOD1inhKCgCdIv0SksHgmkeEbXozL79
2rDzLSodMroZ25aenu2mOmSFXBDmwAJ9kRBdgBJetDAnfJfJJYoYip1dbCgGdhW+fIt/kfzOV4xX
cuuMQcg9S/03z/pMPHDEdmhLTWlykxdYGmC/LxiGErrSkqYQjmxsGfCsEji4XKJ4Nxjl3rbwrfXZ
2QhbYyEcPNeO1iHrnOPXjIcuVz011daLg2Ebx6WJ8dOb1/n+h1KEX5Gwog54JwpSXFnarmMzfeyY
1C3asxnA+HXC7nEyIF4W+iXxa28ZW8pdu40PRQH9YK4YC8YdqpceP0gnXNC8FbmxqYE/G2RfbNoh
Oky/XEo8JGE6XKH7WxsvHIKVPbJvGgzsyFTr2cbu4BnG8btfmRAbiBrospFfGBCSpib9QDO1bL0+
WOWZUyxFlewIgR73ilMR4V/YfbdgUwvuUTBChMvHA4GoWGeDmDDd3DQfnRmZG7CqHySe9KSBTOoh
Q8y8H1YlOCrV9IhokseRh6w6ytFN1Yba0ulNHKN4+odJzpGGENKd9sOpIBppMrxDFGAgofz7GPNN
lItPusSSrRfXPqC0NYzwDt2fGCK7PcZsaokfIEApIO44czAGJHALdUAfTM4W3Gr7kIylpYFvgRv+
2SQaa8nDtMc43DN7nW1snrUy00rhqxr6Q4gA4NARsYVk19zgzFopNJYAwxnW2OND0ZM2wR1yhCOK
C9Hq7mYEMiTwTCafVqufmHghQCfPou9zf1+nwN971oVpPCCMj8trZJdfuQ3lyOyLdWN9eg0QoMJm
epuF8mS3yD55V7hq43CWg9j2IlHnyIxP5VDc4wAYQpQMGTEXZbTq8BetG9U/WQ5MPh8qx5oxbfIi
/W4LCHmlBemXTlIempksXcHndXF1dphNBFNbJf2VWaJEdhzMJJFQbO5cKA/WsBn9CRJ0Ye4ZgNpb
A28CoVjpj84mKzRKr4UY/KMPOcNHsrGa3FkAFk/xNUqsdVpNzi34THHzbVK9VQsCRZiO9LiKgfoT
qtugDSo9wTX7LFGZrFIchjmsjWPq+vDmIG3MWWcG2K7WCcZ72s/F2Gc6pNhmdOsz9Au1D73iqcrz
E5KFn7bA7dZlKjuqAlyb81MW/jkqRI/qZxo3UtG04nnCjzvDDN1+DnCherPrECm1iG5axLi4scvn
Nm4eApTgGxERZBHr4rmwubJdPLzoNY8GMZnI7eCk8SFtS4wqv0wRPlSpZTK+7udgUITUVVz9Igkz
3EB5Wehu51wYx7P+n5KdhSubUXlORNnsm3AT/7MYW4aJVpJsky4EWRjoyb4er1Q/8mRJ/cGs3eg2
0RgyKlMYTFFNR4VD4EOXkpJpIh4wQwiXTpi+2hPhLCQercF8sNMS2VMTt3xaox4xULYC242LWp+n
zRzlYzV9uFP1PKQGOWCxBHsWxhurL5kraPnN8kznHGWavQyk/iNP+8fUI3M39ayPnOHAViLns5qg
X9spcL6OPN9I5GI/2fGhGhx/a7X4DJMi3gx0HuvQT4/c0TutAotZOeWtDIxbVYYvVoz7TvPei5rn
fx6MZL/LNUISYweH5j0eSF8ee202MTn4HQEI5ealEtQzaGAPVhM+Dq0kRzX3t55HSntX9hocznm1
BQOHPjt4ChokMo6E5qarmG0PKDk3z3SM+9OJ5nSgDsV2o5WTgK+f7euq/UAATG1sIJuTWE+qyL+h
6Oa/6MGa2qZiFULlocti1ReM8zncN/xsp5xQ8B30RfQw8I950SyOGJDpPHvM7tzD8cKlMj6HHL43
PBUPnlY8cPbASGqbCymQCSFlLPbN0voVQKneF2bcA/uwbjBwECRa5sJ2ge8VUfNUErQHGgpULFWU
upklmxPN4RnStP45sOMV0uxyri7Yhzr3ug3OKQvzKQ/UXm5qQxO33i8PQ1uPWJc8zoLqR2Ymxg3x
emN4zQ2N11ck8B8wCl4iGP8IzLmVD/Z1lJsHt0UEkPrBwBKjfE7C7Cji9KTRNq3NGZ0SOOHdilHr
OJ2DbBF51NoSs3DQ9HZVoLGd6fjDwNF4HAyhs66G9JKNE3K4kpoiyz6ntnf2JqhvCAq8veB+Lfwe
hEHD5kraX3VvPfRFVdGUmEu3KrBR8mK2iVV9pFqTHDQS4lBXH1x4jzmtEdJ2F/pGUzLVD1HCq4rs
+SAdL8IbImAE9j4koRjSYbxvm9RFW/TptNCIewjoKwO6FFXBS+hMZ00YwGArmgNMeK+1DVs8yPmB
9eIOMQmU97wZMroaDIsnCccL9p1NCM8AnZ2DLzmV0/QwNsTOe9k9rHXjHMxxHSmnIdrl6tHNpudG
auOXr9B/UhCgDfsEI0MYyVws1Az7XT1Gb6+B9WJQX69JhUd+5iSgdB2FIlgUZwIcq2ePfHfcBujs
Swb/qsiMM0PddNHhNd1WNK2Xkfbq5AYjqKvkG5zQnM7Sq0vQ2di3fv/STDlZlrAlU3N8ax0zufz+
ZQwAEKABwsBhGOMlIPkC/acvFiDRdU0wgyPmlAlUdIvThLwNcedCh6vCgFzd+ejhIer0B2KGTpnq
X/yUvQhCcWzIIcwQtOWDxMzrRRs63GmHZYGqL/QeqhFRlxfF34Mm6cpU/9HmBZhxc9tVxhOExBPJ
sEer9fDcxw0yI8lcrWwu+H7IyZWEZtnRjBEo7FelYzjXpb8UlnVMikkdiTDg84w/JpgJMnA1sRmS
xsZtwPzulQLj3EKQ26gerCkZQwvRE/EJh39L1KPRFBJeKWVMxUjLlTHhLCajLaIKecyxB+pB5VQj
vug+HyiJh42KDdigub03wO4Zdndos/E8sI1dKIGPrQK0UcsIG3bCtpvI93pP1qTuFOziZ1RCnCqg
fDi++cAUmIWWuBstFIvuTuSGxJeImL9urVdIwFdbgYGz9H4vRfXcN5RNw2xoCKwfTHzEXc9a7BlJ
fXBi6HIlsNV2bMN10QwjCAekBJzVpFo2L5rO030zjmW7cZxxVj530Gnqz4LH9bGZvGmtmXBm/Dcn
4+OjywxIiqxfTe+mwrOqi2OZtZsUA0wzIMRk+w2lbew3RYDit5aeuW4iAjL6mls8muM7/PDYSvi0
mVm/V/E1JtCpbdNyG/qUGrVm4c4DtxOM7nA04gjtbYLXwpg8egNs7MSB0tfIjjfXildDpp0w3mPe
TVkmDy6C3cLnkQGzAo4v0oBlZ+gfJCcbJ2JjMjBGhVj2ZV9tY9+t1orMvD3qk68xw2Y75JV/HBX9
SMEnEdnAV43i/OaipNMIbbYUSdV2ae1Nf7iwPKCA1diZjLV+jJlAkFHyTB0/Q1A7fVX7JM7BAry0
hpvuvWpKyFzC/28ximLBiCihLSBRsRCcunuX9P1tsLOebpdeyyulsexHYmXwTujHC/D1g0MZmuZM
JYLglDrRMwtmpJI+iu0Uao6seENaNJNjrr8lRd7sXQqPtV7T2gRoRHlFsK9dn0oencGinuyjXdvv
bEXHXZhT7nrjI+D1Q+/+lCF/tcQEmjgFuX4dgGIRQX5IBEgmxxLYerm+Mn6PjH7axGC3nYBZt1mJ
78gI3gm/hqjzUYdzaWEAnI8+iojkX1PYHLmJ92x46sR25SkxRuTY3ql1q7tg3RxoPYqOghFy5Fi7
afx0mpZA6G7vx3x7w2IOiAcEQLMM4bRDu12yoYRQ6jmn3iuPMebrXU52cOQHxgkNx7CKAaBi14vP
Y9KqveYapGLpmjsbO4dTak1v2cAuGw46TeOEoC6UnU18Uvig0nNrRhjkKgq7yWMEFI6UCsoFIjDV
cjMqhxN6KH8UJjlQWkn1HU3M72akymi2h76y4PEh6LyzzjlSmKbr0CMOhOoEIkm/L2NMe9zp4mc+
WggOzOY5q1gNMIG/YOggEmWOcI1u2QgBxfBwb0k9exw9j/EKa6rUemSzwyAQc8qcshaRfoQLmx0t
8AYSRw/5ZJ3aKroNeXma704vT3/wafolh3DZBSPnALcunJul3vLJMaPuOL8E+Kqfkb3CygY3xiI+
QWg9OxMH6cI0fdtWcYXg+hA64320Wqb5/kspGceUrbwAXTr7cf4dBaAyRrP6qIbyMYnzdTuMD64m
2YWbxTEH8ePbREhoPUC3fhiOIX1cSQIn5Qe2JOZ8AvduUP4ysZvhJazMlWz0Xx6C76S158UKI9Su
RICS1ShJxwhiJvXtQur1GSjNQQX2Vu/6XZR9klD4g0fC1qptbweJ/d4P6jEdBv2l6ANK26q++lZN
EraGtjyHBXHJqxtDxX7XoISVhn/TR/uBIcXZYIaJuUsr99ZABGcVGg9z1vsm9bnaecamicb71Qus
5mKPabocC8N8VrKr8Qrl6Mbd/DKG2oulEwet9Bb3b9n5m7yHYARkgpFZ8jLxTdkBsQhKg6w7o10/
d7149hSJrIEHKwLjT7FLmDXrDfyBhKeK67+1gh1kWhbH0f2OQa/AY7ROY/iZ6KV5lWA6mMf+nDI9
3NmVd58oXVoRHqogudRuSxdOsJswjlVEUUO4ZLvUze7ulh4q1SrfIg67D4xztZh48WGeDbk9mgJL
e6qS/jv22p1uaauhMN7ZTWWoTsMnDUyAk9UvndnuPWNuYRyGER7ZT5Jy1muQkTbiHUwmmLQxPtuu
pIUc2LheVNge2xwMuZm52LJN57GdNbAVwzGZM48ZAu+E2kXt3Kp5S509Up0Er2FzTyPow+R8LWOw
jwtcU2tuhx0rBhjbEG7R5s2wsJtb1+GyTma5QUUIqUAFh16oXATtDv1+y8Hc3O0cCYSjsSfmI1Fy
p0FUoteOHPnYjjjne216n4YHu28xWlg8ebojbFmGdr/8uDvUXnoxrLe2ZQNJHkUDk0XccxA1IG/b
onn0mVcZbdYgYjNQzqREOcx4pnEIsy39+Zcu70VZCpqM6YrAx2Byg02fqHQixY0RrImLFruAm9CY
n8rB7zWEl6k3vk2tPqQ9xLJarn0uSITGc8VDnCQt8ZzqaFxIgGE+zXKituTKHEW3HvB0tKradUO/
afJZhduXX47xPDuk9UL9jCoW1JBhQ6kePR36Nsq9pd3mOH41IegBNoJsxKKA3iiJmLRL/0VzLfR/
69LBNh/ZJmmU/QdAAcT1H6HllSuVopiUw9k+RBCm4h9W6YBfVMF98kgeg8JyHgVna8wJufDitFxp
4fihY3coVLlt5ZfPBoakHEge7ByXXI5TjdOmLpgh6Ul3scsSmhyQ1UqU91qHyVCUXEydjKHYeO67
AS/vc2v0UKoFU+88yte9RfwGgJfGcr+c0HkdIVqGEQy9EuZUEO86xGhOyZOu8bpjG1VHvwGxQ2/H
J9LUoBCN71paYQhKCH9vh0M8tfdotAVdVAYLgzGsyezaSByqcpXcM8TxqR+7W1cvIDRr0MgRxU91
f6iLGh7DKBTykpRMqPzFmAKKicrDSuITFNWkCyfhaBjDGGsMFKaphrTsPnRRujcG84WQ+FOkubeR
aNmVLQXPCEs8JdD+OsYioebkG3cYHiacCbG0s503tdCq4bk5Fj7VDl6WZYp3XKqPXRIHoA5yzkqN
myi+ihhsdMZiaTmo7MOBgTKx1wAe44dLxgEh36a59YimutZ9NDy2RJE6ThbT1omuKw1xH2pyeA4b
a62XAMnDhshHETfGoez7fVdrB7ODWVRhNIvrPt5g+AhAVGBj4+ROGR7FFnywmEMfAeEdh88KPqox
wy4eEw2x0qTkY2XBpKwI8GxBgWO29Y/VoO8AXa9SvCnI//GPuV6Ww+dJHhlo3afAWLdBhhB1fvp3
KNa7Tn8kg+urjOBHFyCc8rh9zSyLDEecZ0t/ACzlVcCo2sRYSZap+wHwyqxGXBlBi2Vf1dsoyt6V
Q40XwWlGa3pNYz4QhR+8k8EHaz0YUJq5ySHHLG6In41hghDXmnRdKudTTNxWoUZvERAYZkH/0ce4
W3f1C4YQuopAnVID8y0ZTbWBxJnhIJQ3sSRug7n7zJCQw/SFGQjP+aottBUmsJUdk4TUdeKZOWTT
48mJdNU8TC67i3qs6JeZDrh96PMMSbRlqFCEpgPYLDdKj3049MB4jL2b6c1N94BKmJ9NljZ7ZWDj
4QrS/zTMZaAldhlTads7ipZPfCzCb9GH+gbc39KpBuPcGtnPqUnEuqPRXCegOq2RJ6EIrOoeGN5r
lnnlSx+g7MUg0Ue8gMr//5SdyXLkSpqdX0WmPcrgjnkhLWIeGGRwHjawZJKJGXAAjvFxtNNCT9HW
79Uf8qpbda/U1eoNrW5lJoOMABzu5z/nO2JgU1x8NLllH/ISRtCSxCVwKmfu0fw9Dwa9cxRoyZrx
A/UkzP2a8dReRQAhpV/oN3Y+gTEg/7j1GQyspFVl2Icok8EQQ07CYn4yFDZAqYLMbm/cD53rruy6
fI5hkd10UYZzsHPYq9rtDXS9G8tbaCWkx3CwMoPDrc6hlhYG5gt6x7c78XGTf6iDlFRmMW9Ldt8I
7jiRyG2UD2nEgd0yOeVHuviVdtGDi59FxZl91Qb6mheoZtOFTHPgB9MgPliavHhM2M4ZP51EIZRm
DSNzx+AmNpYfGaCX5MiCiIFHLsU1l9ponEUBLjkNSirE0wNzSrV1elSxNlBnHvNn0c9y1VQ1+rov
uDp73RzMdLJ3MXVgfet3r4M/UTI6MvJq4/i5MVE4C5WHF/YG9Numg3foMGq9kTi5mH7OTnDu1L0w
WBBb2wY1SyBSuIhxOWV7aytPccUOX2IKm1tZxEuHJt+5k8A8Wh3iwWqrGxrYgIZIdoe+wU8p8rdW
FumuDbxpy5DtK5bBpdeO3ptzm+4rWV+nuKAhcPlSFSbHa5KUMsL/38V9xEYE7V/mPnbwPCY7HHj0
jvnqFPsVoDM21CvpQhttPVgtVdKb29kHAWbl/cmXjOES9gbr1ig2ngcZEeqr2FVMjHvVG3xkqtzV
ATnf2AiwTGbWo1Iw8ogut7uQfJ6BqDQDLncQ+mM/m7bFlJzrAaRnOTKM4Yn/4avCIZxawVILmU6G
Bq3TTjmyG57HgeOLsUWEz9EuEhSA8eraTbNmND+vdZQ/jUYcADXRoADKOz4WkH0Y8+FzoTJlRrfU
0dTFzWz6n4NDr0tQhLsZJMZWDYm/siui0IhKAdjs6rVT9SfWbwJCfRRi1tALG5ITcOM0cA+yjEfX
YA0HJ/IRztnxqHlsb1RDk3dAJ5SH6r8aSDq+EGHmnKWGH4CL7QYKdr6svJ5yPHRX55K4d0y3u6ch
Hx+n3mBQ69yLkXN3EqKHOh7otBTmSZxLgzSo+wmysWAMatXbKqke7Bn0TZ3UR58zCDMrlMUGgmLR
eO22wFqwdOxm+qQE7ofS89hia8TAaqImMbVuLCGGU9CQRh/dytlKMzvbLXyQMlXxOsFqsaco7Y6q
WWgArndfu+awm2fgMq7MHx38GCeVTTUxe04tDlStA95wJvKMT2PgFRvxPBlxeuowqBzzfBPpkJFS
BsuKCe1rGEKv8szpk2xWc1PlT20XLaUU47YzYDAyYj2Lznrv85ytkyqo1a0NUm5E68t83JpFdEuv
JuZZg0yrx8HOqBLmL4HFeNL7lbS04cWCfKCs7F0TuBM1mS5GFvKXuhw3tMak22HB2Vme4gBH3esJ
cbWf12EFTCXM03ljZFTA9az7LpQFYIGzYFpbcxMgLWyMlpxYXDnNiSMhicvR/YwSBny/vzRJLg9C
0K3jVxExD2Z02FvjM8FadCHsvry/lGS5Bd2vUXar4xbQyPJF6p7BGX2Jk2jfVInaqR2mLVEJ3mw0
07ONLfnsJQqt4Pd/F92hhhV10gWAknEU9l6zH6GV03bOYsCkkRIZXQ0eoWjMaBhkLB4bDbcbPQwj
e+cEcPco830TjhjCOyBGPiMtssS4FkFhdktZV9quuPuueh6fc4cyM5VX70l4kcYFT2SC3iRzep0z
HNv8vHQ9mCMgl752TrjdDhXoi71o455qDr5UABn++OICzhjnY2v20yG0COuH5s1Ik8nJFEV5gn+K
emhO7rlEfl9MnxxvXcQAXP2o7zZXDCFUv+OcGAYQ7up96aAu2Yn7YjTiMZ/cm3lYXi9FZ3Q1Jh81
LpYCyLUW2qgau/S+VuLG7QJ3GwiqTBrKe8n1XhVV1BkG+sXQUkB6wYfeTNfGTnYzsdRS4zmYI3Du
VdzcK8Qigs3t02DjWZl998VzcTSLOOHNrxc3k8cwH7a1tOj7gPeVGIxU3OwhatiMm8rjbDzynA/q
K6nbz1lH42qQ4wPTmIMwpkdh8RQywuk80xW+Tsd+aRlNHlTj7+cRRkk7uT9MzeON5w+140SgXvLK
fa4pX2Ux/UZSsZj5A4Mv7G+gk7AlDE/BvQnXQGq+/IoxzpDPV5gdVxym0OQs5CMmDlT73nXMdlgU
JqCxxs82iY+5B7qSOsz3kHkCs+pE76LJJN9sffkGAyXHzJ7Hzn8NmPv7xufQwkJPA2dPoTYG+pGR
h3ESRvYjt6ojfSU4khOCDux6KXq/Z9f4bC6ZlDQKNdjO3xJNeKw8BQYQ9r5mPkW+Dfp1MF8Noe6g
pkjCFd1DDqOQDAD+NyYnSFC0Vkgi0uC5I4uZMO2SmzwMD8kg7sZgfmO3a7bezzHDPYO1GC0R1Ona
BsjSQbq2rAz7TP5cqENcZPcWu6SV1bovGJOpcYy5QkruhjltTv6QxnB3e6hJ5cHrhjdNrHwIzEcn
SZh8BRsd/6pKdWi4c5DgjmWHpyYAEVUGPyLBzMEx/HN9g5PnpfXBbFcpvwFb1i1kn1UWe28gI+F7
WxVAfiP7vJ2VOlPi/JVRwbmRFQ8lKiqtgCN5OjlbJ4r99YIkN8hxYCWpiqQ/1AkNRZzQSodc02TB
fB2zcTv5y5Y4x6YFSC7trBcvIdQ/Rtj1teWACoCsB0bVH/Q6fDR7+1c6RsdJcZf5+Dbw8czsephI
1DaaJxLQR+hH7FSN0N6H09XtQ/CPfvSU9vgSmyp+cJLC2TaBcfZs60hpM7yQxEt3mg9HuBa/S8ot
ZpkT8GeElwVnXStu/f+89/XfzbJiuf5Z4UBKolj/98P2YftXd+yf/sLlcff017+weHD/7VuQof3f
ntzND/3jT/+xJTCtp/vuu5kevtsu1/8aCF3+5v/vH/6X79/f5WlS3//tv/6sulIv3y3CyPX3dlgb
Q/u/b589/9P/KNQ//6+f8T/9T1zEf3zDJWa6/Ks/TLT4Mv/mSpzlrunauFXFv8VhhSn/ZhGOCFzL
8vzAXIKy/+qhtf9GApM/s53Atxi3/V0a1vwbqU0TvWrx5mKQ9v4zHtrf9vv/Y373fB/1yPeDwLJM
z7Qs9y9pWFqS0pn1UB+KuqegDj28Leqn0Rs5l3DYPXYoYYjCjBj8OG+PUaeBKqmRHkkMMU1NGZsh
OKKEaDHbLqmGDV563JhjcXUaVrdRg4tk8Ms3goy8ytEWOOowIavK+Q1fon7unNk5ByJgBjYG5yGL
aBr06VFk3A6kOsUyl4KXZ2+R7G0RkrVIHTbaKGDbINavXVMdypA6wb/7EP8fOVjnz6mF328Ls3cC
sPibeXf+Gtjp+oCheh23B206t43t1oeEf7QxbZOcm9XhjTdAcXAKaTb1APLt93tV0cByFmh8e3KZ
b/0UnyIcRjCWoUPPsGYLXb0mA7jgNmfcnIzWlpQ09D2TztKeBDu2afB4grLjMRP3pLCKS+QT+E2L
NtlLBDugy8zRCz7HlaViUDTVkOytfvqcGn/cRYPxBqqC9g2zvxkdA4iFdYzsxNkEcsx2OvqejWSP
r6Y6Flb87HpzdqNHb/uP3zq5OPT/ckWh+wguKoLexJaXLNTfhX74ROijizwEDDzbnNNLtpj1mhQQ
Fn4+RtqoQQO7vq6OTMHoJO9YTykaK5lPWDln+QRNGk2TusOofw4Ao98ixY7tMkTgIsbFxe9cFoTA
0GQW0kBJkrpiqxbB/d7oEUr6P/6F/pxIWC4FIufcGbbAf25azpIn/7vfh+LEVGLWpkJneWV3TA61
2xgbE0VqD93mpYhQtwsnP5AAEv9BHvsvCarfL44P1A9IYnO/k5j/84vDnekgFSh9aAfIF+ZYyBNN
f0/l8sH/vnCm+a1PaSItY557MkntKxwaap5DAJxDOf1y+QCOwIR2hmH0l7KezE3ZzeI/yNCIP2do
/vg5CVG5Dv5oQazqLz9nSDVOVM78nLxRTDyRr48xe964dhn7z+EZ3wxCtD/xOcNJ2ImieGQWlaz/
8UfFYvp//yCBTaSL/IgvPItI85/fMFfldhnM+XAYo5xM6W2pmWsajeVTTcjRmqvwGhKSBag6nhCh
2FrOzXfTO9CZhHNL5d5jlDF+SF1bXtxZuIesZ0YhZy68tHkrvWNqQxz2oKFQX4eFG37iQOVF4ZnH
yujfjMG605l70xu0RCc+2eoOyJgr5Smf4oGBAGLyWD6bc+iclcr7Y6vcHdY2fzvnAIPyUXjHOGhf
8WtGAPeXCpIofa4TACRpqkF6NxmQweV/qZLQ5+TX2HK7VV1Q9Ej7KPY1ddsVnM3Ry1qzqI61qhmK
wlugXb0iDlpk1qt0iDNHJHbTQXn7SeJiq2fw4q0Fkr7KOQomET2dyIPReXDoISBwmmEzgcFfwEcN
sJDBzYpeYDaBQ/W83RSQuA46/9LP+pdly0fbja8z6/wxM+172vCuVjcXWzS7Bl1QkZVzMSkn4xtC
m7ODfRk3Gdb61mJxyGkF4FqlMBec8EwHygaNU8K9dOy1zkRygHQHXqGrzpmy690MmHAtRbYdRxRh
UJYXPwaPNjFRSGH/r6RiHui1nA3SmAJvuy0wwDj+I5C+X6Q961UVRPcNdV482NL9uGzNE6x9dk5U
OHCsT4J58VLXxISMqbUzcmcZ9wm/ne0xIg3ugZY8euzG9jlMPYCzluTIxlIO5PqieX0CqtZdBPkb
EZXIBcehIGyhkpbAd4fm26y7HxBLR44c3TFg572WCvRJ3BgmswBQBSVs1YrI+6Z27dek3ltyCm5/
C3xegHFHyObWYEu71YXxaGvGsxLS2zSDALfEsxTt80zgZMzVIdSf9FP/KIIgJ1Gm4k0Uy7MM+9uG
hq4iviuc6dA77rwqYJvCTWzd7Qx01HbzM8TEhCLn8odv0bcQmu6H0c+s3rTyUCYiZusqugk2a/M+
B5QZmAaAqn4onx01dHSibFGq4Lkk5FYoZz3m7Uc3qaeoSkjPKIDTY0bqw2XqQ99KsXUVFq2o9uId
IzdmlnN44csCpKWLPTU+TGxya1NKdtVxGzOXiNkvW+Q0PStXnGoacQrj4WNA7btLYx7SbuqCESjN
Q5QQogva6WNKiGEaEV31NkIdfgPnWnfT2RNfPc9RDiPIZPXsXYYY+HhNszR+Fk5dncjzHd0mDb68
CM6YRd2I3zp3UYO6NMXepqS9a+/H4tZxc31jMjzva6SrWWIFQFZ7ITOi16NRXWiT4ABW4B6RMzxH
VaMm9RUXJuaUdQAmi1jBtRzc/tZdLDBjjh0fchR+qjvKS601JgaDafp4rEr9aQRDvWtTelSmiENK
fJy66Lg02DtRhf6YhM2hIyM9Oi/xBArAhniextV3i8n4UbBU5TExJk4jbw5KHYfRYk9cGq8RQ+UP
LERtdchagP7lBP9ZMhpDnRfvoyCAZ0XpSxbkv5zYn9a9bSIC+y1oqVnQret0/FAL2CEvMbAB2MzM
5i1OezDust6YRQFTruovBmdaKzaxLPiC+ViQqNtgnt/xxmylnIcvXeO7Kyrz3i0rjN89emtmd6+9
Gij/nLMI3Lq8hHOxznwnO3hpc9M0XDf6LS+teJNoY3GxowWznjPEEOSuSfcs5FBK79MKWwnb2LKT
8b3Mb4NJ9GeyxtslxpHN9yaZsG1RhzXmClBf0zI3aTDo72bQ2RoPGLhftEs4GV9VyHGOJPU+r7yP
sTgSKnkjRGqwqpnVhtApNRlJcVDREsBh+ms8wwykvPE7ymFZ5QYckIRDYxQ3a9kj0UuzuZ+mEg3V
CemNwgLD/7dEgsfEqXZ+0eS7pwoCwlbOMePfOd+VSEq8rT/ZeoLPqqpbVy9jKo2pazDuGSfOnC19
velTga2O+BHTNMK3jXfJpwAGKhR108GOxbOy2QsUsjYL5k0obe7SoLtNvSraCuCfKxdobBogAscp
mVEsWMRR7E3jR6/gn1g9o/ot2prLiGTCMJ1UewM81tpQ8SGbgUmE+bDWLnsVM3pOJbybLn8hmPvo
qfCxCMIfdXMbYZNicOh+wDBhJhTkV54N27anyYNm4nqjiccR0rI38V0CnHaF8eYL95AmLlC8I7H+
aPUYrqceFkvHSA0VAH1LlMG3maKSCHoUEc+yfVtFGaU786az8pti9OvDtag76z7wudj6kzMIHniU
p6jMfsGsmRywe92BKSrXtWIy6hv6yXH1JcZJuDLJ19Yeek1pXcZKm2eG8rNU2xq08D5nBdgZpTyK
2nnSBqPRHNFwTd3y0ei9R9vCvhZk1MdPP7UyvLfZocBCOASrEvrTY8lBY06+rDRFqJGzwkiLruCO
zc734oeqJiUtfSaFw8iYn0opDJrDuktjMlTcYevGwdJPA/m4FviJVAAYsG32dolSIF1/r8XQnBpQ
tJa8iXKxHsd4fu4ZSwZO+uopSmMIgjaw4aPiwjiR+il2dxsuAH2slqZOtNd9M9Knk9a0qRaRuyyi
+6GH3VyleElhul+YaYFyBfTLp42LEAZGspOwQ8/9sHiHpvIjoaf6Jkb0uMnp5VUZk/0OfOMmSRcs
TGcdWdd/BrHz0VV+uC9Mrtgy8t1zoNk1DaP6mXtyMQcjJWXIouKXAVVpjaE1XOGOOiKlVheMz89E
L8GzezXjgAWXIygE25gdTXaqSg91hsjvzFQoeSm223GRbHjAZa77YaX5ET8LgJFkqFd+0bbbIC8p
P/WriyrjDXcgJ2Q1/JpqcfUlS5UC4dtAgqF2pDCMcxepad90qOuZxSVbY3rPReacSn9qXwAofLQE
c9hwGTdJaszXyu/zfTewrRhtQj3poxtkPwJY2ixkDGwtmlAbiXsUQ8OX4u4ZHNltZ/VgoCSumBx9
NAbRhAJHRmDLgxrPXm4+2CP9PMRp4pWDvTIYMV83BDPN8KmA4Zvj1wS3xi0JFYoMbekDaFgkZAqH
ZjzkNO9WelV18iXiCLD2RXy/qIXSnt5SNiqT5sNQv/zeesXegxzfeTdmM4MMgQpUuOJKdO4u9uVH
OgTvtU+hHjWAQfct7JByeWvgkWURITKTGvC7+TXPFacHi3MjOj/+K3s30lvokjdgcIZEJ0tKefrw
F7aIn2an37NFcv39jJhifRIpHEgdMwF2nHEbuhMDkLle2eNwa+Bw3Q51TxLOZ7MKTYamxe8QI4wY
7oqyw/WNK8lgcgJ+EgOpM2LOcdClV1ZBrKlMX+rgHPfls07bdWuTZnSq/Cdn/smHHZTPjMNHNOoM
LGCN623dIu8wcQ3OVUNMwzCPIdq0lzl4M+qJDFlLZ96S7xzLGvIlmRfU1wp/b4M42RDOaB60WAK2
WfdYYxFPDfk19zXVh4yb3O4Z7PbbOAM35kSh2C3SzdaOYuewxaCsMjAwno5Xh3pVUwG4YQjtURoh
8D+B9+ZpfZtEAYNsTFJOQSwvyZ1rHM5nAEg3Uz19hiZpi9F8zO3h0/TEqZ+HZB0E46kumDgZrnMS
HIFX1ZRZeI/6YUMWhC3OaKWYUshg5B37TErvmKrsui648YiBiNS6ukHI8lDxGOUe+MWedFyprqaV
0b4abgZ1fDGzlRluzRTqUD7cRYZgHfC9d2fBTxFZabcyAc9cSTo8NeYyc6p4KfwHnV1n29ZkniAj
TRy57x+xZStmj5Sku8w71nFbPuHBqujEE+1DZw+XoO0FEj3WmF4TKZTY7GstIRS3VnwIhuyAsdcb
8AX7Gf6wavKw6Gl7I+wcNH8JWbUVJSzh4GceDdah/JoAvPcNsSjTTL9xDnBMGtw9UDeM7X6/YC+W
ForYx0qtzwypxssU5BsUbvDIOAMSHnttqvFwTwJKZyTPFSlQFjFmW/wZcFqvWDMkXs+MW2OTUJYq
eJz7PnWWobuzhwwik0XFC9e9qot2V9jer9yrz2GfMZod8xTgp/FgKjUfGo4HVtQ9kgR+xXx3m7K+
rsj332mvfCNfbDdUvvq5PuG8KOGGp1/JDDw6/arDnrpoJzZXWiUSzVzvfceh5qPrLgFhq1Pg2DSH
9vkNPDlcadSM8q9Ptm3jJgSbVuUQr6RaNXMm2NIxBMCN9lnxAuim+2kwsc+EjAgEmDiaP4Q/870z
11mDnoUN5fiXjr7n9WBmLzqZanp5QsomfMYSpQugaximnSfTqz/Or9oX/iqfTBwf/QPGj/lanFxU
sKABexZ5kTqVmeJ5g8GkF/hqLez0s57AYzhsl0ESKZavWVp0w+hpXXbjrVFXxqmf2MXbbkEdu9Bw
n+pk2BQlkZ26+EpDfA58hEfXivbYpm8Mp352sCpkwaPlVGodpRfwF+2miPojax5/gAuJ1BkAZNM7
iZal1hquHLUfQs+bd4njbHPpiEfLoE8rlBEJtUV7SNqa0ruSUZc9A9GnMHjGHbsPZD6uyCm1pJN8
pL98pCeTPqggYl1pzKYheO+qs/Ba+n6Dpl1btlEeVN6q6wgApG2i8GT7tBTQDDEo0kc+5nZyQCbp
Vye+Zljagd1AISOEuPFnkq/NpGhKS8dT6BWwxmLvRzSYFZEczlkrEm97CupS0s8d0iWP6Zulx6nr
LPcS2myO654Yhd9ZP5ucdTMTWu180VwKU7eHGPYCyAFaKLH7rosweyh65uYNjRo8iiOrmU8ewgIn
XynvlNk/5dVbFcQh9BBqWTtsdqe5GB/tJrxFuGVYak0RBoZkj4kz2tiy9x4sYQI8WVQ25jmYry/S
IgDTJVG0Lr3h0A0c/llRyH0gcmznBojPiE2sG9gKq0kAGGf9G3kAdUiDgAjDq1xSIDoQe7TyiUyd
vy6M5GgUfGROIiM+/nA7hIjJgcLVZDdwf72Q8E6zg2eI/areTyRGPMhgmdEyovLxtjzRbsp4lfEh
z8KK9IRsiL/Nv+zGvWmSFuufBSvK4pFCV6KFH1g1QPXZsWNF/ZBmfY8inazAI/IcaNOR2uOpXHNv
PVEwOFRTy0kwRpllgIxStgLF+SiLPtwl8MRUB4WJeTEqa62eY+mV+wbTD+DA4tGDgshTJvxoEMMH
XzJ7JwJat8k7dyRTP5BwJFMl4U2voY3A6A9x4jw3xYDtCo4g++jpSVMHz0mG1VSjlC3dbzU1MCsC
2wB6PYPkRDoQT8h5i1ns2cYiFK/G2t61pdYc5jJrC5HhJehx8MWB4a502VU4JRlnxMbwOEcp/rzs
kpAKXc092yuOazxOLFo2s/xERydN8RZVAeQBNnVOPpTk4l1ZGos/kWev35r7sAoFvU75LXnMAkzp
wf/DV7ZrJ4FYn1zTFvUmGjyP/iT1w/ppEynHMj8c56A8jQntm7NpsfwadccuojA3ceO+x9bcnCAJ
ffQSlI9X0TDuoc3EHHqObFUN2Ie1PnY0yqzazCes1XY3Kb61QxzVBCvifmsoqmZtEIh9HYJOstl3
llVy8pLC4LN+r4Msg3PgAek8dYrmwxIQ/gosBqDu26DLmclINryymX90mrhsXSzZ67E9sjbo1Wh7
TwX2TB31P5K8yLYMDijStoDvlxLrRCfLX+TKgB701n3BSWiDWEahWBH8rEkJr5zYpT7XN8v1qPzd
ZLvbdHzoRfMW2Wa31sME/NRikXgoJvJLvSGdTVQnoFmGaqdM+Sy0DUR6sn8Wpnyklx3OVVj+cqoz
LSzXiDzzYMFtwDOTQgEsDu3iOOvZ5W19I7it3emRkjm9B6d8skzg9pVEieP5a07EbU2VB5shjk7c
vbexqL0bkImfRMY5EOTRxoj4/SDYsGiyyYD4YGHqXLLpHATrJfSWTfJoZ/OiqU7sVcG7UvVArFPE
2xqeaI4Xf0f/nCIRo+1dwF4CovyuLJYtLEVzudsextq7GBQ4uol+mkv01bIKefwdwthng614jJQK
UbinWNWperWRzjZQ47Cf6ntNkBZZgmtQGfKJttNHMld3lLl8a2xZvJX8sXgITYoARVLjxGigHXgD
7rfOe8JQjhxceAesHXugY59t5WBECt682AkPpqT/h/OxTnOE4WHGfOWY2INc6joBUq7q2X+204xy
rjGgQy6Wt7PFx0yrZHDXT+nn4CG+wtazD5IgIy86vWcAmRiBN8hnxT2Yq/sRJQhAXX4e1W2GF4rJ
lodHOKaLNORVS5ZfCmyItI2g4Ax8AkvVyZNjOexDpvTWL3rjEDeYucqK2pKoPBg+I3AoWh17AD43
bC48anl1sCoT9wnuaF+b71w7gEQ2pARwBgvuYSvLMUaqW5mNa1MwLrcceFdRmUZ7URIK0dOxtdpq
U0c8ZowMlydaERZcj22gl3r3uTdcIPvNt/PUDTgyOV0WOazYkYt1TdP2Qz8YxdarJzyGbRQvBm72
JyAA5iH/EcVk2B0d3qACpJBg7IfCdZ5JJ5lbNhro+mBAyCh4Gzc6GdWyH3WJwEYTKFSIeWxhsKkO
jcspIQn3yiC9iazQrgdmVYmTyhOL40Mp6F51rW98RbfAYW+MMd4XNHFvtHFvzRVWtrl/1CVtv51l
8X7X2c8pOg1FcnYOkCrYiEGN1HF66zr6G2WBcJCYOk6UrXro5FktR/mZgASXB1dnB+9n3bKpDfiR
8Jzr7Ab5Ctp5Wg7MQfJCU8g7z7tR2l/QAlaWbnlNx8Os3VN16Hj9zUSexYuSn4EHljfzb0I1Hmwf
YlyAaWIOUC5Mzjh0hrU0QuF3xybRsaNB1M+/oQuTgq++E3Zm+ybGPE6/UmM/+K0ieRULzEYm2Hrn
FKT6HnyGwH/NtgYj0abv6IvyrXKvChM4hkGWq4GKKqf+OM4u2TcfH5vfpx57GHVsu9TYuw1oG64B
EU5gUhOgQwP2J51144Gg7GEa+n2TaAqFGC5uuoGjOC7cyO53MImhiib7iCtQBoZ5Tue9V4/TpTN9
PjnzuXJqgJ/g30meiZUXQRUlyYHtb36MbEQlo2SrYtCl64Oo2UqmFzNzwi1r6UiZEUmFlCgCWzvZ
cekCXDyYbnNvJRxrJMTJoywfkG2ZLWQ1+Qyupt7HzUT9kwKVALVi1sTd+7R7aprAOjV+PDM84byY
8PPWY57s3Cm9n+bZAU7g3ovE+260vKv8iP3o4L6nzbi19NAfLJzKmqZf1k3SmrTYbUxGW6J2H0I7
eQ1dxKnRP89Bn57HBq9sqrvj5Cp58McaE3OHQQaNPamM9hZ32zat6naThKLa+A1NuhLTENavTde0
DXw7zm3cGXpnLHEBJtMVR2U0Ta/EYO/1xTmmZ61hjRgdRBHULGZkIyjpoiZ0LjpQFl+k28n8D5ai
orinX83ITaZ2BX2pJr9DPyQGzjGHKdAU7qKwjI8H5gsffZBOj04KmN9Xhx6SxrZRYFHzRp5dbH3b
ppleLDO44yLHlNuwNrtuD9kjZ0JaUERCT1i2wvSarok5l6ueDhQeD67ygoNaOr5tVsEwXki9Dau/
G5pH2g52PcH6dTd6bK1sruCiAORPTYMfyCu16t/sQiZKJ7MAqnE5MRtsxcbwZQcUiM2vIINFLBef
rQHyz/FB886YjBCnniyOMpuEkwKGuQHn7SFhpLXLBvOuEy9lw+glYRyOq5XSuzDtSO/3pCRsBBcu
BM8t3zQEPlHu8sqIX8usu6qu+DWOjfmqS9q2xjB6mauaEPPSz8H1sc8LGjXzTDzKgArb8i20xydK
JAIKeN1T5/fmyUT99kCg4RuJnirizk5Xf7MVtlf0cdaeXV0TiwGYkfAd0X1Q+bsJkWOwTgWfzWay
C3frTfEbBVenLDCMgzmgBGiHZvLBq/XBnAmPsd8/FgoZxAgsulRrWqc4v1BJ7T83uK3AnkPOefTH
vN/1WeXxO+f7UQyPWB02ZdDek6vZJ+Bf2OI52BFQCcRc3buYoD3JzE9o4qhm4UiC1uMuibOneIH9
tmyhJ88ZyBtLlFefi1kYVxvOe0NAc9/Ot84I0czvMuMmWvrSzRr9FSs3lG7kziK9UpQTbhuxt0wd
vqAlnVt+8XViuT5Zo0Nh4mgMjIlC21T+MMV0mar8DbPYa9+3eM08wFcucCiJTxIBj4rZMIcDYizm
7Qx468pkt/i67OhkyBNv6JpLeHUUv1BMKrbPy+chq2Jy5U9O3IVEy+pHXLg7nuIQUjq33xZd8JS3
A2y1VJ9n6Gfcc9woFTQrylnP2rLXyuQJIgSNuEAt2Igm4UdZlA53L5pNaaLf9lP1bsTvQU5fEGbW
N6x43LdenK7JAl6CIHLgLvNjKEfObIlyjEhG/Oar+WdFmskZCw5gPouWEi9F0A0bfyEPT29E65ip
DM2XaUQ3smzN3cwmZFXRf8Pe2jj30mLwwwzEDY7RcrJOBrbF0hx3BQL8zjIkxgLAyGszgsWiw0fl
i1+IneoUTDT1oDeDDruE1ryngwtEGfGCjQ25f7B76xIXb4mRn2ivEGA/dbjvZxTC3vqUQK/DBent
Mu1ZK3+AB4yD3SgjufahFvKktsjdBe9u6386uC3bVr/aCCSmpuSmdujLS0GlVmJ8CZZmDGVyMsVi
tso4zmNgleR6GSQ2rzZ+/SjvL5UmeRRJLPkJlju09Lk/jC2ym9FxzXazpEmPKfMenkBEBAfyjwjN
u8ntbyJ3qC4ZZdfKnO4qh4c8+1vDwwkjSuBBBCZrGZx0705c6DYamIPJHi7Ewasye+f62VuysIma
CGQF/ks9DNmehDC1q6nxWHvGWkz0LTtC+VvmJXScRtw+9Als64lpWNePd8Iq9DY034KsH1ctZdPo
WmG0bhrrPYO5cyy63GVO23K+THFCwMD3vBA4f832zkIwgVN9mls2dJ2cShxIKU3Uiun/1mZCdka3
o+gr+AEwiJVdFf/C3Hk0R6602fkXYQIeyG15RxZZ9NwgSDY74V3CJPDr9aBHExopQgvttJjFndt9
P7IKyHzNOc8BPGIUiJgY7uuoCDeBIgnFhnO1iiy1czPQfDIih60IkhMz225XE0ewdztQeDLGOaql
+RszNFmTAIwfMZnQk0XNh47u2yn9qMfwrEx1C0Kmx3aD8GQcxWqAgEwZWJKo5FvrKsrWGKlz5mXN
uHWSGWq34B9nSJGB7r9mkz9YUTv0Mk43liC4XroL9QQsd8x81PKHHKwiDiZDP/o+gUhAgNiOk83D
U0DcVzCiR82njTOULZE54VvI58+vbKv8UTLppWVzLtLbJm77WGbxmx//5B3xRTHeWccontEPv8eR
f5I1huVo47vL0Wpngm2fwRVKhBKrLPOlYLG+JjN1vJjxvdCluc+makcvrs4i1NR18mtgA7IiRNUG
kD/d+pjQyMh71Am/hd6yA8GVEr+mN3hP+hZj+guJVfMnwfKa6xccpd1uKl40KLvxRVRjubYC/doB
FYIXU1AkZNFuxMG8Kpi2Q2GHyVdT5ZkmD2TlxBiZ/yC7Bvrc8dQnIZWxQMhYECSpDP5YUpJ9bLgW
FGvn0rTlc1MSfu5n/LptMu+wREYHCJNH5VtEdHuoU6oUmESL8MookD2NxvBKTGq/7A29TeQ293PC
gtakhRM6wavU0k2EZCqqUgH0NqBsTu1+Esvt15hvkvxKmhBBgkMOYNIugZ8NnbG3IusBreBvlEL7
QCsGq5KQzWG0/niLwQmaXIFqgjCrKGKwNE/yXDog+MLqMesAElfQ5TwajZ1Kyk2MvzGtCKhggvmd
eZI3JQ5eZ0peZ9D4sdnLUDsCUqnzxZmYmN+V2e+tIgWlXVYnRFA09Ag0arNLdxER2YEp9JGERa7E
MtyVLvdOa6tur1BkVAkVhzn2l4KRXiXZ2TgMGPvuj9nrCLn1zOc6u2u4LRJ7dsrnOdcXCf5t5xTe
mRYl31bWg/JbZPchjL4KBCPIMhROEOLAgxD0GuEBtrzms4inU1hSGSWePvQd8Z9uWl0AMLAw0Axo
pTuycuBpgthh7GPBCLD07wy/G5CNE/nCkdH2zbxu0oB0QYDlbWA+Gm56yQ0GRPY4xBs3Y7OLaJTe
pyVCq/91SGzdKZCmCLXtnQyIubaCno0XcbmGy3NO9TD1PuNLyAagQsVZJTXMqnFPTEVIExCrs4MO
Tev0OGUOwemIFvm2hyfhDwY9emHi5b53ndlc92P54CM42wbYSwULpZ1yBEEEajsk1i+vIREgmp2+
zIxzLZmkd2I/uKgrkQJ8yJArtCnybZ7L15Iuw4/hjJuzzWdPd+D16U8ILo2VMDdKGRBu7sEgGHl+
SahFeU4g7+Ls2Y/JRL2pfnKe+707Lz5PqEqH2XtCpZBvRFkyfmuYXYgCqI31GTSJtedGIpopLJmo
+PLT6eoN1y5qenLIsHobG+goH+YkcNZgg926s5cifBDRo4PuY4RvW0JwWI2Kn8PW4iXxETDZbrqp
xRL2YtTbSJbMPHnpePZeRDfBMCtJJp2jlgrZD1hqkQ6GThGUG73Fh6XiTzMrYHSO6qDANZTlfTsW
YKRUTn2vnCMh8M8twTRrIKvUWXgEjxk2UdxDf8vpqszSR/zLtDWwUNlG8YQuuO3c1WgV7QWyN4Qf
qn6V1f5mNATCj666MisDWtYLQYa64bDonFx7WkGZeKZ8v2Oh4Kw+KGIB2NGbC+2R0p02N+C4m6zp
9yKmrQkZePLA+fjnOXhLIEOcxdgc+N62ykgBhJVMKvjA1lNLckYbooPq24jPhzpxDgZrnx3HPHnh
vj90ynbuoNEjxOJYCOKWq4CkSqObgM6Gw6mu3XzrKLted/BdSMWbyNddLhz3Z0gzBUAo1utMHVl1
f0WTzk7hLD+cnLQVjw1jUmYHajGm4XP5WufIA+gKtvHkoHT19fvIkANNNNE8HT1qlsBfLcevDg8Y
FxUFhslYaguyZiXVMQ3Bs/dDy+YUbctK2fILLJP74QSYM7IgvTKGZp09dD0D4XbHqgabnZv+VEnZ
7XmaNyZSxO2iNVmN01zussQYV3VFBSQKQUGZsnXwkN9xaSOFKIiBBlC2buts4NdjA4rD+4tW8+il
MViyPDkbQ4mKy0fk5EyoG9gWMO0hf0+qRz1mJpsYlGEuNkqCfqMnkSVQJnkpWLCSDM7/rDvmT1Ry
4Z3Itk4IemSerBPV+0eUVulm9LhTOEb6E40iee4V07W/uYtHvjTNRx82EKNL8cHKcwPJOX1yCnE0
s/aWQKRgcNW8qdnPSTgkpbCtufuHLWtQALFD4j5T5m4QoOwt8oDQCgM1m8LkrgxHZ8fnc2dJ4MHd
UtS4Ya0RIHTA2HBKrsem+E2G6UuI6sgaAGl20PwVUDogxe0JrcMq7JvRBvDkOygEpAto5tl6cZ7/
Mmp9asfoC03IXQGnaY8SGl3eNL8mOpr2tUV2oGmdfGC1DFBRswWGvY0DL9rZEa1K4sYvQd18aaee
NsXcEtiXvJpuku+hS+tN5RhXeHxNOX7gxj27dfHWT81Fa5D/OmZQ43h/2BuiV6/3bWCxzTXpNnM/
pvNXXLRwzF/Dg4KDxXvR3pslAiy7eM0nC7AKjSiPlXWybFI32Fzs8Ih2+6BgpFhxFLg4reSgrEOI
Pm2jk24PaGneVJ73M7nywghTH0gdZxLmQQYBQbhSRBU1IZjOuRUYFz1s56LIX6PyGCmd7sjRIgd1
St/EQDFAozdsc0z7I3PutROKxVOFpM/g3/XOl1AJwrKq+bSSb02OGGRGpnBzc3LyApBEvEBuk2A1
C23c+1CzgkG9dBg7VmMFXTXI/T2uDd7VMEs2MJtfOgm/w8zmm8vqjrOUhQcIgVZZr1i7nVL9C3Vf
acKoGbu9jYkN7npin4fDYcdrnPrxMdDdckTQBhHlu07xeMiazQf0Dz6DMYVQQDqvY2a7vumrQwyG
2vfrbd+AyYMjzGTOIhgtDc6EIiymfPvofdlTAMuOAR3NS/I1QSI4NIZms2on6HKQ1UQebWRNBFOa
C9gPwyKYjveM1TwMLzrA6r9FPmQDdkD5AbSoyY30NDj1tWdvGP5DYJkTdTFuxNRq4Yka+QFG8qo2
R6g6BdlLdR39kuM4bU3Un8Jr090MjIETioSWiBUMrLwy5GiCVSGi/DrXXPq+YGUnYU06wQDfwqQy
VT6rrRItQhkjRjLuGKJg3c1DhuIhW/eE3Siyrpn7ibIPiTHDjfKEG/3HHnMcqmpeZmDRMSqZwAWz
+aWxxfqDhfVQyg/T6axNyE+LBzCRh9zT9BjzRAsMgUu6NBruwfAsHqOSKbYIOO8jhoFuk9xaMz4M
VAxoaUnSqXr/C+7UK7q+szM+g+JKL6E3oo10Ebv7aYEnZheWfYFyg+Rw5KInJVxAwn0KwTxk3FS5
AITMqXgzUdNvWPVBFoicE2c0+ivC2y98m/yWbV5u0VQhE2MwSPzQsK0MN9shvORwcuUTUdvVOuKS
S/JBwC9BqdyY9c7NFTXYyJQGjVcEhEX+nQkr+mccgSx7xXroXXOXhG8D2dmWdf24iaMMPF3VpecW
3Lsd7w3Tsx+7O1n01n2Q/M1nr7ofg27jDTboIccj4wXSqhv2CAISm1TV6gid3lvBnijuWqd+hrMD
zWS0m30nl/i0rPOeezAyIjvxNb95MxeTDNE+2U7L4oP2s49JGV/+7L+fNGKheYaLPrLQYo+W8GYg
WFrJPqsAsQioENwBkMQHSD8aLUWMYqAb72yFIrzRGuCJkLeYZ+8S6n5PKqpxNKBk/PMoubpn7A70
8SziJVe2u5mk7vyzYwVIG6Bk4jWvZciBFKtjawGRpJM4GSOdkxsQNQYEbGWUbrD759fSMZeJsOWb
v8y+k167W9Ez7CkyplpokinKSW67EFW96SGHam5ihOflXSWf+Vsu0HNaUnNI5ycyzO7eM0wq90Oc
lmxBwEx2XZIukjB+bcm4Vcs9wvD00cxhNveJ3jPrZFHJ7BHpHqWMAip7QdsGCp0VQTXpkIRyo9+Q
dU2RFPcPVme9CN99CdIi30NgcrT276Yorrd6TNutstoZIoIqd3oADcT+HljB8G7x4jygrvR2akx/
dBhe+saJoY7Nnwb91xlnxNEs0qeswtlRpBkcx2Imk6nLH+q2S/Z10NWnjDQFfLLmPQYqcQJK7e6l
KY+g8PJjU0aC5ad79Ih0vo80AfWwzynvspVBT7ItTTwT/3xvpYtCgz9+RwbihlxJjPjtLN9N1EUW
JMO04wyqbetSlfzafuuVxyIcdwSQF7uyt5qNdEW6txHXnYlsRJ0L4bAkh6iAwdZWrA171P3oh0pj
F4NVR8oO2TpiM8KHJx6mov3SDP5HwdCvNfk+KHg6UAfHdvZ4UxWm4yh07q2uO8D280/gtxe9InGD
8KFOuSUCCiAwvVns6XWBuARvLoROI42gnYWMg2ko5dljSbiqOud3bhZKfTlWR2/x/E0eK7XOdo9Q
8BCjGI6/nYSuP1oPHS+sAIjuHJ9q6CsE64iAeX1p/bxtKfxi2y0faL/8u8mrnV2ZDJ//PF1i8Sca
qTypmRsmdSN5AxG8R2KXHBuHjCjAfP0maPr6mJoPnJeIYjxO38pSWAgs7+fff1i3DE+gH+h9ZdV6
22FhW0WlmPZJySXZjflP5lNKEh2wuMwRgBXz2LIT4o2AWlVsHEeTeBToVTzFFStVzOz0470x+5cK
S/2QsH20mBodUVwGq9of9NarrVPlVemdu9gj5xTCbDFlHCUe2DKpI5i5xW1IqZub5AvrYnbz7Irs
CtpN3OHgg5oWU3UQXrjK0fzCyBEV2/5/FsaI1TKDSHloW87jsINXuXgzI9XxfF8rRvrbSUMNs2zw
oiQZXkzuYQLjG0hlwsWy3ArchdI7EPt2nxbsy4w+5f+d6OlCxu5uJtLan/Ps5htusfZibS5ioWlb
toN17zIfraTd3/s96/skI8h46Z5zyBk8xye5TPGmAYmVTj1+pib9M2cgYYvl6Zphj63iIfI3Rl30
xyAXX10+PhSpmdxLSzIky5GE1+4Sb8cfbzTx40Nsb/8YPHTnvq/2E/xe4Wlx80YGOkHyWqU+DwiR
G6AxGu7YvH8IlGdf3LZjV4w0xhiRII5y9E6Ef57J1Uz2iNJADQuekEgZpEmlsUlbpK+Jg8qiCwt3
FzbTszOp74oAwM0YfWRspf/TEPf/FFX0f7Vr//9otsY3+H83W69JXELY9L/bs/kbvwj6yR3y/8Na
MnFIEGaejWUa4+l/phWF/+EK0yfCyEbQjlBtMUH/l9Ha+Q8zCDHWEnnrwsj3CT/iZf6XY/QfqDug
Y2ABNplN2YQL/ZfL/H86iP8z5Pl/ZUD/95Qxn2cH6+F/M8ZCgLEDC6f1kpvkh5bzf1gTTW5JDeNj
N8jwDtXOrmg8XkE3YYjskHselVps9S6ci347Jv1zlI07pn/bfFn1uCSM4Mf7tmT4bTXV2bdBrQDL
XQ9yuRbqgkqcLM7GLOjQ22ybz9CaGsf9Lbhke6xW66qJGdcINEyYSiFS4r4yXdQ19UCjGYj51EEC
Qb6KLi5u3ikuA2K1Gc8o+UTpj5KJXQ1Ut/recXIH7AUKGjaqdSc/AEyCCwwiqjbSg2pCB8f6BgaD
isItNGOI396ontnyEoRBUYarhpJ8xtUg8+JE0fxZZ82HpPZfTZmJ7p9QVLdH4xlQA8III93DTahU
i/cmKiFyIZMExq/wVjF4N5N4Vzho9QzoEeEES7Qeqf9Fgea68085GpzBPbY98o4I4cIaXSWhbtZ8
SYL3fql+qxrGbCKC7XLbr+bGo7qoTsQuoX33oAyhBgPnfors6QsUj2xGJj+sb5GdM3OtQ5CNrAbJ
M/COMZqlxO6v0idmw/LARNh44vOqe5qD4oHND+ymKmU74WfnoA1XpmU96HT+ZRspDgZRa+2L01SE
q0A7qeh1AerXoWSTmj7nSfCTjNPzGGqIJ92rAbxkL2omEGMg993iSdfjuQ2t6l2PLgYwyrN2kVpG
6N83LiUWU6J9HNtvQa7rreXSD1HZmTsmq3soqM+5XSbE1XAEW8OPO7ECR5dN2j0zjKEV8kHA+HGS
5LFgE/Ao2aoGHcM/7Q5/5Ex4jVHEYDgMzIXSQgWVOBc+KfJEaHCoJolc/+iSf9+I8d27wRvaUwn5
HEHVpEwyVj8njsFVOam/Brv3sUKB0MwbR9fjWju0TEkG4wf1xVTZJ63LN4YtyT4f+fVBdqxqBtp0
k92pcDN2K319D6xoO+goPFtebO8wyMSbMMiPFdJW8LNmjrMsPeJsCtGrkIsidXextSXp/57pmMLN
PAR385T9SRuLWSPdQc5/fo3BwxDFLYQUPhTlV12Xx1EaRHNzZVEpq/roxrj3qvZllsRi+QqMlt9+
1113JqPp2DkojRznxmoJAdEpWZ73Ac7bJs4ZPU8OgwPkasS2rL0kdbhnyRmM2p0vofM6mQF/HwN9
1mDAYfuPkviI3/XaJPkumHSKqBUUk1Rgi4gc4DNR9iGZLCw6BkoNH3c8Ou6DYoC3iJKRvQQEABUz
O922ML4rN33xIwltr8P84UX3TSmx4kacE5H7YM/ypjCGIYvcDsJixepRLTruokwJ7pOpe9IBuRGs
306EA/FXUk+t+b743rNLkNb7gVlbj+J932eJ2EVxQdQC/xRjad+Tg0Iu6HMZdo+BEZY3L8gPaeH4
u85e5AKsvIc2QzkZFPbRzrKdgQpbV2j0yuy5ohWADzGDRI5PsWOf44ZVAySFI3wYDiT7t3ZmAGQI
lcEUgxisheAA5Xd0mSBgFhkOBU/nUBH3Ek3dYSyc73D8CFX1YI3BXZeCb1S2Ye7g9/0whX6wa69c
6AvhCcgm1tguwZDN4mk1v/XgVtd1N57Duj0brsRVBya+roarYU/9X2si9IW3+CRq/g2eNLRQOCZa
AA9tYm9dbGZ7AOYVM3q+zBF258awGOwhVyKoIZ64BWRrPxETG5CBZHRfnTtSS9vVxY1rtUW2qbNn
qwm8d6iN8IdkxhFEP7kNwwAjH0Y4Cp5HMzPae5WZzS7Tp6qBMgpp6axTbNyexdKSicTNdGLM4RWO
VW3h9XTqBloElGi21ezQcBNCfbeMY1C64jDixLyrClolSWzjY6medCySjah4g0OReAvJiOCkYDT3
pFdcSXnq1gndEIrOzvmkwn/NBqZmRWRfPEz998b0E6U/cVZlH06LXD5GZTIi8CfRrtpHvuLNhu24
aqHJkXCSPUIu9q95DNAoM2X2kKfitdlD6y/o0WL/YI3hSxEszKH60+cu2/omA4u5JmIYWt8udbvi
gWaAD2+I4kMZzskmlI51Na3yj2H0r5NC8WiGDIidqWYcMT+mLiooPcfbrlmeHNX4a99s3p2ZJa01
z1zGJhQmdcM+4YcoarQrUKlUnDHlqO9QYDY8AIgPAhcHXiv2eS+eJZA0Q7m3TOOTctsg5WT035r4
rmhf8p4TFJfO6yAVGtzgN5jxifjRDlBGsjbAWktqXbSuXHIpDkmN0Cyw8XjZ/i7CTb6SKZYht5AL
EXbnpdafHIsNf+GvW1s3T8zxvur8v1Nc3NI2z7Z+oV9IOTmKKfnLImRc6YQWpCLbBMbBJloiQQo8
i3ngrNsZBh9wpCdathsUAmetOiDZ7LBYOO8sbfxUy6TKy4sXs03/dNgOYY4kM3F/2teXMPb/ZjJE
2Xgw2z+ZDj9aI3mniAbUGBXNjS3rwfeYp0XI5wtQI8dm3YjqBE1w72EW7jFABRdEdCluNeNmLygQ
bChMJQbjO6s7/JbFzHZXVo8MwFfBtPgh2IWsxVxeu9aHlgm1huLoljvJLWeEFrvDpoqIn4jw1iJJ
vNNw8fzgIQghNGD4ZoiRWsfmlmEXwWD+3ZUoc1HzwVHzv4NY7HL2Ll6BCDJid2GmRK+mA83VgCGe
sfmiFajUfFJu/z5G+MUzBVp54Galh2pHtvAde4uYRRfiNLY18djV65Kdc8rJjEBP/gU4i/M05DDl
tCDPA4vNkKIWYYzADSHGpxgTO1JX79pHFfIRBzFuec0cHkEnxma0ULiz6suq2HZM7QKemsatEYLZ
96L6pzEXnS9jh41lYvZhjLUik2wNMgl+NlY3vhhYv7U73smJf8oVk/takLTUpaxLiL8aEIZm36x6
i/Inc6YnJt/fTsqb19UvYUUWmyUxzQ/Wrcz8H7OqjX3zOJamAeSQIGBhFjy1droLa3XKdfwyOPA3
HXTdzLRfRUKycRJDGkti2MfRb+iO3jad1HthxBG6xOkgw+HOD2sg0SFJZaQvLTowtZ1m73Pw5I+g
zvC+gH7j+CBKmFNjleNZAEVO2A1Bh/jVcm+fKoLc2ml67yCJVYpTwTPddWmM+r7s1U4Rjh6ntUOB
Vb3hVHxvG+52KRZdH47HgQWPM6wCP8TpG/rMpduj6VfQIweeHtNjo9QzI9NsAItmWQP6n1PJ77T4
/Ep3ftBOtZmcR6/S77yaW7tg7VZENUZkZrZWh7SHcqnDEU4aMUmKWcnFFafhJ0krFoGiTnRhnYpK
i8+SGWn5khni2zTrdZUE00lb1UF4FBUIZTlRLWl9d43x40IEyH3O67bwQyTxAetfybwYTOj4ZY4d
4p8es7UOny0vfzNS/ws6db8KavNbxTiWTWItBcPnnX+BoYf/wcAHbxpw/QvFXq/Ut8zPo30Z1EBF
DOMBuRp7vwG8bevPH73LTGzyMIQHkAEXTK508FA7+bn9F3lZm0/k/G1ay6nhqDRXAjAgNEse6nwi
mDGCUoDbD9RFMp4tB3WTFVIyop9jKc92oSnChwGIbi3KoxNjj2RONiOHZ+kq3R80QeVajM6v9swT
Bh4DYeVyqNfftZXipNAOnF7rva/58gadcIdbF4DSc4hKyfHec67ATSWpvdvmYAUo9HKsnKj+CazR
dQnSPkv3ZkkR36CxDos9tdtL36Mp7ubklEYliRZocKdkitZqpG2AGpBbsd6ONvyZBC+5gVEbfxv8
JH8c97Cwe2AK/Q6lO6IDmBObvCVv0aiog5Ou0lsx8v4YIvjNUtMlOAqWiJMEh5Y93cnDXkYmmfkz
BFF3NeZLI1q9G/PwOY+65Oj4/a7KcHOnQd6fWtU85NK5TiXh4gIKyMqoAWFohJRdUZVkXqDSwOly
Xf4v8Zxxm5DFwjEXZedckmkSxCjUE87mIpc3p0pnPrUEqVR3nQZqTjtigFUavFoWP+RMXb7yivx3
VsYlznpuWJaOqzQyFTg9sBfSeo8oLDeC/ea27Ceb1oe/MrHALkVyJp+BWUt/KGuJPrCt7/XzADpq
P6pErrWCClNqTrp5wLWVQLhHw0tTGg9gF0jxrrJwZyujwwZdfdoGB0iJ+H1tXFlxGm/xkN7Vomej
Gj5NCHmhdbBZkQlz8CvDKC5wbzgTIgycmpyRhoxMldrBzauX4Iwa7GPWvUcATzwduhscVgM23gdl
0miVTAE2NTOhqQr7gyzkrlMdU006DFta5a23UcN59DfrWMwHjZbrlPo4t5spIP8Auk/Y0Bh0VV0+
8N+I/PgTJCYRhX6Gx6RpHxzEBFnLlxVZDRjdoHov593cwVTsiJUhu6XBVmELOIx4mmEJrXgWU8Ac
LVNx8LL1qWgCKGemil+dmvyY0iNGIjCdRxPFdsVvHcG94ocnOZnYwn5H/fCUl4KHDLkMkwEE2lUU
GnjSo/4pGnpxEkl+AcYNn3YsXgKShpkrGHzXafHS5wemfrTWtu/vKgf2UBa3/RGjXcYm3ryoMFYb
pIjr1iDiNGV8vAEzdRTW+Nw50DwiL3mqqpL5eQ/dhhXHwRiseUsN9um5EsEfgzWTT3yLhhZ8aBE/
cFzHnSo3s9dOu9GQ/jZER82QPj7WmJDwiSZJc2MP0t2RQHGb1PRqYWteIxMigx3nvw6L12aIfZyo
Bpe0A1vJaEm2KadFst7mb4OBE8tzhAKIDO6ut7g25mS5dacDqRjHXKvrRKLJuYbkGCd+fCEOyLsT
E9BNu3oQTvNSd1xORQiQFn7CXZnpbA0O56NvcyaW0etCnKYEzrd+bD1UMo0PZg0AKHSIv/Dyz9qu
rjEB75kdYl4z7jtGYAc1O1ttkiLihZGxj/QwXVnoxGiccOOoJ0Yp0aGUWB2KOvOpkzEjUwvsDQ49
VxQmdxxBBnzQvZ9fxzrj5ea58X2ehADZESpoZGedRXfoXNU0X8Aov5MBehe1CoKNV5EY4JwtRstn
OXYHnXa7EGeqzEq8YVBnixhfacIHBGPkgTFuAI44F0e29dlpRIfeLS9N0/5o9Ln3KRBP4fwqnzSs
HDAKXtZDpBtuMWmfBtmfHaav29BBeoWWRGAirNgSnBF+X7I6+JthMNiwChb8xNyaOm0fssJ66PsU
ydEp7DAkj9SFm6V6NSy+Wbd5rfg+6rR9lP7yw6IbI6h71y6FsrKH8zSNl5jYaD42ElGHDMqN/kAb
dR0DVMINSgDb0VdEpWd/9ADeE9HMDGvYBWFLQaMJURy993ZSXwEILu7d6jNnUEI7BXFEduPOQ5K9
r0aqgi4lq6osXOZf7vdAGrRCeZsxBa+N9NYNLNzK2DxlHdqvFhMMLB7N/VF+2evOM+Oz8rKHXg+H
jIk902lwL2Fms7EmQ7MzvWxPjqzpJL+BttTeE58t8X6rPss6euX2HdPNZU4pReVcvyijgYFNnKrl
acoF8wGde7XF9W9tIjC6pLdaVRAwFB+T6wSCdUvUznKQE7bGsBCpGFfihKI3JQpl7THsZz9sn+xR
7gEx6aPtE9tWiRozq7WOlyBumQUvMBb81WI2OI7ADgeIRXcZptrHoXSsx9l9WcKVaI3xRyTNJ6IY
SuvFveo5FSSO8rdu7IckNzwkSzgq+v7Hcf0U1i3HXYRX/6xwBVtojYwZ6pCU2j9FDRAcEMpQ672O
2qQJ7EOquvVsIFmaEW5HbTIQXYgtMyxyDhVomzvdQpFiw7M8Whw/0qq+akBv0HWh33KPEyRsWce8
SrKDq/yDPQR6ndb9I3cnNHnbjO79rInurWa+4vjd6MCIkVH2x9YurKNW7VfDLm9lWJ48QMvmBrVp
yIhONkno2sejCzSnKIB7s7fm9sr2jQHWnCKOcgUdXF7g2YyJQrNS85Q2EBnzktlmMSbfvje/64Am
mqSZc92DSNcswMNW3C0hVWZDPChW93fBenOLjqc+2EV0X7hBsJ8F4C+joZAERgSfK/qtB7eCt08a
DfUz4QiZuQ0iVLcpRLVJ5SQQJyiqs4IwucGpSTpLSH3U0S0OWJI0MkbAHtrfBR4ZRqXrgCitVRXV
Js5D5wCXA5dTtkqRkwBsQRDdzucix0pfmGz+zLr5rPwHcDK71DYCHDvqWs0CqUynirXDTAMbfXAa
4xgjopy3U6/BvyPCXMVqatECFJx/A8la5B4g9gUZR3d4R1gEEUAFH6WRRQEL9+TeR9ARWclWzsVx
EmlzVGN9JShZ2PQ1pYg2nlP/acmgtpgepShHC6In4lK/Vyw1mwTxmNvz1Tbg/JuApoZ8ALBxMkLs
EJHgZx+7XGGNFOiD0JG9sTBk4ZX/yallTw4SV3ZafPs53bjpobHqgsOYRObOjKwnjzrKluHIG91g
Ce4LZgcVIUkjyGkDKgo/isLIpeAKudrFU4pBAwOf65T9FQgaXsqIup3/tfnSjZD4/NzYiwnRNtt1
tVit4+ZxYpUJ9Ky6I73h5Exogf1sVDxpbFh1Fb+oKoo+Sq9dh71Lu1YgDYl6qBoug4h5SD5TowUT
4Ix3bqvmbaU7pjAMb8xQ1/iQL1VcPKHpJOjPTF/CUhrb0hHYX0eSOGBPUCAOB5BT16zIxlXTdM9m
idcTF8qIkM9/nTzY8ZEF2SGYppUfxE+qU98epiSn6ZANyktgle98Sb1yo7Wk7dhXybKRHw+D7z3k
/KW0qfy94SxNWg/qGk9pRml6xKM0bET+nEToCZVJMWbrTRqq5tGLaddkdsMcUqwbEySs316XMGmH
k3Zu3EMKf3qTGcYxFahuytzkuU0nOu/c2VR5femIVN6bVuKtvbPfln8YTdEjoLaYsgLDTAW1IrSg
pDT0+ASb6E2EDWuVF2CUGn5wM6DeWPIZY6G7ref4pJQYUMmEQpEf82I5QiNa62y9rR2Lr7wAboZ6
1VhLpPF8svcus7lNXw93nmw++ok8B3IDvkuH9FOjCz5rj5FEmzQI1uZp28T2tBa8KNT/0WlMOcd6
Zry1bbQ/JM9vB6O5VTGOC2B1bH+ES8Wo0dl4xh96I0Ly5oHAQO5Qj3p0Fw8PaKEUsoTMeQpixPc+
kSIhrUnHavC5d9UmkPmfdCS1g8+MSZ89kMxxSAcKeS8k2HhU0n/yi/zR7fI7P87zo1cY4CkjwrFc
E9OO17gZ1F0AcL4Hu8UNWb6Zxlsw4pmZ7eacevKPHL75/Ntzn9dnm05uo1oCIQq3GPYeSXGvxZDf
G8QMn3PgdbSHjAx80oRqL1Cb0plCIDPDIxqY8hhO1mOYw10pZ4qIEMV13aI6Nir1xqPDDL1Fjga6
m3C5CpuzdLJgK2uu1YgRo3HIa0K1x5kmp2VxtGDTSzCY+neIML7r2Hzp9E71xWkiSQar5kJO0Dg5
kEnfW8ELCLlVFoxol7F7ORq8l90UXFAZw1xFPuMWmBTTC1JXJWjYvc9SD/T0cGoH83kk/2CdtBkl
giieot6RO+SDW0oFQsxjNMRNVUMJitHOGjzjWsb/g6Pzao4VSYPoLyICWwWv7a3U8i29ENLVCO8p
Cvj1e9iHndjYndFcdUOZ/DJPPvRT++AmbnLxvBAyYJsQI8ST6pmU6aWL2zMBglnrJ+Rpii/iCVZ8
6dOBliM5hsBQXcWGGvC244JctrQerXRoljuS+Uv+tdkBvdlXI90IIqENa0pBZdTZb+FO8R5HzX+4
gM+Cb7MJW+RAGhOYfeEj6dxo2o5Je837Tm0lYR8AGUxeB5LVGNBQTNqj8sAy2CkveE/vYUMOco9z
P1iyQuRflAopK6XmdcBk0LGYZXQ4EASdViPZ7ZWfdlDip6Hjsp3P6+w9t1MMbrx/q1C6H8JnPgKH
JMa45+T7Pxwk9pa4AH0YQZau1cHOJHK45W0gFd0caHkJatG6HRqUl9n9SuhPQcNzscoQgpZU9YAw
I01qSv7jzN2ZDvFPWTHh6tz45LOajZVrfjQsAaa1JRoIfhL5/NAa/wxv6Lj8ZvEhV325NSbAsMqz
BIJRtpsNFeycAZ2Kwmu5cUsu7aaXOBBe6msak4YQxefY5RvgXPWmL9kK/R450uPvY9z76YwQySzg
arvGGPhlUCnNPh+eAN2ApqpRXbOc0DdueY4JVI+NYU1UQwNXtXwA4cFtxOR+EFNypmj9IU4stpFM
FsBWpAdgSJcbmpLxjlXLXM6XuDjFkGxiSTjSY8EqVVBvxl3vSfUiwe8OZfLhhGNOmotPBD7xVrtq
S+KcWR5cs7Of9phjQ1SIJL364FRRF6nIgl5gbFwXVcO3x4+y9zCe6TbedJX7lPhEmQKf4h2Zo/Eu
ofLIIINlhJQh9QCKNI24Y/tH188XMRU+DbJjuG+s5BpJ+Jm03ceSQqUOuhoXgBqftz/+JmZ26/sl
fFo7yHWhPEcjW2Seqn3jGS9TEUAGWqbuLU/ygdvQPnetXQfTdBMaSN2epk+bq6+5yZ2QNmoabNek
YE7zPPoX7wGNAk7BDOp4MC5CUEEtMYVuq/hgd2ZLSC7G5DNYxygYLpyUsPf7jMvbEJq461J6zKBy
tudkOxkgXOcZZdKV3LIz4mnjSDG7LsRrqa2XeOYeZXB45zNelyO1dgSB3hBzc1C26EcNxm1K3RIT
ZN9oj+OKtMg7u4zk36UAeSrETXMsfyvMpLs4rM8MGrIVv0O8rhsMOGFE75VHJg4YnN/28dZCz5rL
CEabtJtDI2ZOsQQ00Ij8gpKFYS/6z1RjPcZteDWKo9SE7utETFs/5s6R9RTpOgYMpZhCsA72Tehk
t6GbNUKoYhBgxcdG0x3vJ9zNiqLdh9b0jo1oItvoYuKuiKhI0IwbxuenxvHAJGnyoloNB2HdOzlG
BzCInLjVefBwArfdmB2mQEFp3/U1vxHmazC/nDtj1XoAC4L3oYViUGC9s9ya2h1Jiwtqpjah7tvY
PrKWrRrt8J6ql6KavUMN+UpKCOR8L2hyTX2M64L5LuP+3Lx5hDHX1LS4a2F4FYde5MO8TqBWYZTZ
myhzfLN0Bw02gwbGXp+6toCUcm6Fb4BlJNY3AwwmW3zLteIrdCXU7vjgeskxGR4ri1NKmdDNqDbW
1J5UZ59Q0gn+nHLJTK7kx0+D5pngqFjUN5HIL5ecTgAXBQAXAcpKTyvaQi4JHLBaM/lE9tnEjnHP
QsBnQsx3u/R/KnpOfFE/M3fGgJXoN3t277HgaYk4SatIXJvJY09R/woNQYzzGkqW+6qaNto6EfFz
UgPKtS+Lytop+eDWwMv8hLuRPgUBUxekng/UTVB9A/N72KQhMNhQ1hQfTLDw/Ij3nZNGPtwH00AM
zp+WL6Zj7UH7/+ZU84Rv5KjG/rCMLfF98loX00nFwQ0xfh1M3rBJSdSKXF7aZro59AFtwnQ68Ua8
W9Zzi4tBvOPMoJ1ZViCcYmgp49WLh2cRVRQaykuZ6GeHtMaU0Fpcdc8c9vDvqw4sVf3MtvWX6J7K
kt5+CfufClJVbP4XTa8oERhO45mIYwKxpjl7gfcAuX9lgW2jPouywXXJDJSLQPyKPgPpOMLhP4cb
1m3kiTx8SYkv0CQykfIImawUpvrhIjRc+jzYMiC4lbV9JJjw4xVAI1VCIqkIX5ZWLIu+QOz+5D51
yAkke5ka1jHDA9gBPZYJF0KC0TbNVo0iWOaQX76ToEvLU9swQXEoSYfweaSaBVAfbMI+7KBgU34j
vX968p7b3Gi2PbkBprHC31EEMSQeC75jr2zBY5aK4uZM8XrOwNFEfXCHtvKeQFWN7fErIU7SdYjs
DaLQxnKYo02UZlpZ5hEO8tXWbiEEteaR8yzfpsq/+MFf9Cff8V5wsu4fHNnfzAmNu3Pzh4lWQNNO
fmimwhn/ONDJsLElOSZL7d1I/6GtwdgkMzEpdz0E+qiG8G4Uxm3kGTPjiRUZtTH8A1Rjrjt89XSP
P8YiebZdPpa2oFG+4I2IiRvJOebo5Wd/iWse2/yZrkTugKr46rGO5EMMWzN/bCNnPSixA59Oiykt
3yReYzY6ztOexUbTVxi2WVdLtEkGIvyv+Bl6uMNm3Xo0ljL5imrvYvv01nUu6JLMbUlHcernE3Hl
naar744C12CifbAVRFKiwb6qASsCLE9MM7yTplUwogb3wwrPVM5kJ7B/6d40Cn5eJJx92FATiUIA
Iz/Hn59wH+OMtbVR8kCnLqF3zM0onaC3OzW9dXn8alVI4KVNYCIB0+C37K1zPxDg4CaYBjfLyYdt
PylITsVHChiH9u4MPcS4cRzf4A2kuS6GnkDsk2qS8DPuQN0i1DF3hfcx1H+t0x9Z687Q5rlImO26
DsNb5kHnST1OI/RHR6ks+fHGv+ZKJ9Wu7QuqQWrJ9I93aWU3vcagAUUfKNi2U93Fd+sv2+tBT87+
bxhRLGgaVBWSUZ4lccVu0e5mD5NA9QeOkJZokMSNelQGSThztt6JyrhoI3QJOQkTNfaiTe80S29t
+BBUxWslyu4xt6dj3LHbzRZHU7+98ZUw+sC+3iEeot1P6M5iuMZdR3a94ZDctF8pP+fQ4+EFlha8
s+kKBBSgixr1sHLojnsoRWJfuMszFQm4+w+M/7t5vIbsIlFIl6akEM7X5negp4c0aZJNmOHXpz3O
hA9kHDgNwrwZFY5wHZ3bzp9WkgKYrWVBhQUeXfih2KMlmOs8LB9rMnaH7koNDcQvHwtH7h/8RVsf
m1/U1WHTadzoTZv80LHESJsETKG7GyFtwMYFovto9XfPST6kwhyV2zFupO95ni6jaah1EiU+JNrs
FOVcgnv2DigYdDKO+ZqWwrPop58gTLxVYJv/oiAr1r6Yol0oxWvRmvk6Vha2sOBrim3qc1XfrV4H
O5W7tqQdej7SzboCP/5SztR74YW+4tapdo4Nbs/2G9TEox+AsQWOnEOs8x5l4c3c9JZ9QvTfTscx
J5Z8dMvPwrvWNtg0u8knINEAQ2bquiECh8fRxSaPnDkmCXDaDjJdM109hOI1zH7qXPGxIeyEPiuF
kRVPkcYT1sWaAblh/6vj6peoTElEn0V84HWqPGrr7O/GIuMmmuw1MavnIRPUwWXtKx2Zu0JlXy0h
Td6g4JuOEtYP5eyGzvvLqSQzRPNhVuabgBU5llgpE4wIF/wEnNCM6C1Iqxe3NBYLEe+/66bwNHPn
R0fRjT3uzeEqw2ZLDogA9Ib0pkUOQKpd0NMzlxuL6ShiUuGcFUTApvVu7rrjbWSphIG3WdAWCQFn
blW4QLOKyyL4i/3gxcyF3cDgc2VoGWtgB+ETSaB1xtYSkTjckf5gLeULVkW/UnWRbvHCoaBguHKo
fGhmmkSjBMiOaf4wQfxJZpfbomUSSUji91Lk1rEVU7nzGCis+qCxrh24LTPqf6BVgPpY6r68fj5Y
UKreJRo343LyweHD6IcBBlr1BnE+ZqcZEuPIqzG1/D1m23zSsbGUdtPJV5ns5lyRaELFIOOZSzMb
WbLA/i1LufS/TPapNugVNsv4NzUIWIsx2Psq+o9+2RbMjPozE/HgzIncuZBAaXllzBvZmEox0uAd
Ss9FTeTNIvbkmyRMW+LDuUm/Wx2Ye+GQbisQjlCWW5qx/VtkL7mj5S+VpNFSdROmGPHaow9VKCi7
3J3YAaHOHVPl3loGzOukoUnUbMQpLqIjgMiP2fKxHmYWNevcgNOhtjfhYN/pYLMOjIRA0UfX2Z8c
EIyzufMkoD2vtR6L9lk2jKQMsYYDV+sc0Gzd09US+P+YrLyRCEIurDdJbPjXsqiD69TOAQzV4qlL
jJo8DM2N7KmH2B+Nk9GbR1VzvM8HQOETuN8+ya0DD7S5IjT21/oz4M5zhGAl2/qtQbNeE9gRZfs2
+NkTvA9Coi60AguuTCvh3zZOF+1G/WP3ECIa6pVw3No+j2Z/kfZDFsk76ZcboKQN8vzJcaJ10fXX
BLJcgS0UrxLUUFpkkuzfHIs7n8KlMcUPZsITeVDYT/4P6DLOdXa/E7MZk3I0/iZfNJsU+6AesRhG
eg7ILOVQi3tmmnUE1F0i5/KX2PD+AtP6NUjlsoFXIQ9b/ZmlZPRTX/zUZJ0DTZi/r8I3X4UHJzCO
kWDA4VfS553P1HYw+2M21R/A1dh2uSYNVNca3R4Q0pk6MCgRVertqnArpPEeKuFcnwYnfepwqkfK
4o/gxzv8chwpave3yRcrBEbt3SC61zacn6wUxhDDMPZZg1NJPrw20fA7G3C7jDCCNG2jwHk2gcz0
RUmsQgKZWaVHA3F0lfLrJYG+ArlvQUrIpzgITlEjHyyfpjCa8sazKznMW2SF6bONVnRX8O7HA74G
/6EFrqFKcCi5C5Eorbm7O+EmixRbwGvG8WyVWuEiKdxx02NxPM6C7D1I8XPjMSF8b8qZNPcisnaM
T2sreK5ltzQvn5STPGDUfFSz3/GAhE9Rb9/N5Zpaz4O1TmG4JCET2DyczuDWPiLfuI5B/xbmaGpc
SG1kqPDJFuotpk16W4bxSvQpbedZc9LGDzSCPWbJau3jADt0ARSlvP1KhnHnMl+dcFBHCYsfgP5j
H2heHy4QRkM2eQxfPNHdwyQ/SA4QRRXe89CGVgYkOyguYcaNPCWjANFWcaSZ13kuV1PI3MaVXOwV
Br0tnZYbYtlsv5iR5cIgk7l1p2B54Iil2vSeLPbsat5G6skONLBdkxl/w1iwqOnE0I+JX+F0sZ+8
yHhDlxKnsUgeMjLvTg9CeXZ9e+tB6ckq3MpsEEaX/PM1g05Y42wiHORz1yDZN9ArXpTBn5tC8qqD
X4z/6dUE2pYsjQNLM3JdssaL6ZeyX5bEGCJi256ck0ro1zU6FpO8Lpic5e7KVPpNZLNeIy5+mZQx
e87JscM7ZIC/CEcNloFzJSi3txk6UdcEJGtoT10M7s0gKbQyI+Mz6V6Vsm994C9+dLVennuUI3RX
8Bl9wv2NY0fhFT89e9XS5X4ktyG2Bjrhyjfbm5vZFqPd7DxM+ZWKiXiPB/ihryBQsbAQpQUlwhnO
7iIgRDFXk6gFGeXmZ3q+oAEVtIzHZUxvEDABUBtOsPdcgT4W4iusGIknmO1PpeDqjPX2QKx5iaYd
XT/4aK30Lwu/JtOeNqVwyTh45p8X/9m5xyyJILCZ4r2jK/zLJLAH8Jc+Eb6rx9kvKWfIu1v1mzKA
ugykTiPV7ENvugdm2nDwc39MG3GcSBzxDffZG+pnIm0fZZG6Z114JWQvkDs1UytKoqdgpxPoZrWU
PLgFVJGucIONY6P6hSHQzIF+D6fh+jtUyABsMpoonV1C8/JITk/9H0c+jGngJXchxVrs6BIwnHfI
80bCa0QI0ZWzlJ6wv1t9upfhh1lgGXA6JfCNQPWaIcu3YY6BGeiLWGQZs+ePrsKT7StupZ0PzDRP
67VbzEeamCVgNpod4jau1n3ZX2LLqrZRAdDHaeNXWAQ81U0agHiOxr0iYYpyaXJjDeW2p7Jkw1v5
5UfeXnghQinX1ojWmG1ip+W1tLKPNuVfNSSaSgUrpLpGrLiFVyu3RxX2s5mCGqjFWYP3cQyg6hWm
vwTYb7ogEDr3ONDistoQ3uhXg2qbfeEmpxLZf+B6sU46AsR9lh5NH/y1xgcYMON3/XaRWGNjhfMW
3BaUGuSxOFXVoxhtZpG53tAzBeleN4c8eiL+UOxn2f8OOqWVRVlfBFV/iP1LNI8eCwsgwx7RxTH6
H9z0j30dXUTufGcKwM+IBWhtLsUHCSnRtAAPbKf3aGh/C+Hcffp+y8mCsd+3mM292zQEG+5DcOPg
UdlQ0rbd/DFkdbGrsV6o1r+XCVI++A062LJ3z/UWKnL7VkJRhUXHTQuF7+S0Jc1fHQUYDXl6FX/y
+Xor0wfV8P+/MRU4SSPQfv4SE2pnajxw8YdcmykyQMo6FJYEsTDNJ9Ofn7mj24NiNssh7aIgX298
qhyxIhd87u1Rt0F9AoV3LiRk5khMX2k2YO8D449Fc5U3vrut8eGt2tI/p3Y37r03TNIwhNtPmaEY
12Oz05fAyLpLJsG+j3VrrbXNHc6KA5+4q7GNO/dfEAx7Araank0ei8ZQ/Anj4GMsw22fUfrQh+Iq
NVSK1oZ7l3lvruqjgxdbgIhNucFbG11sYXCONrjjQppHP2sC7pA4D5MC/OToGV9W7dVweSauIQ5F
AmP6nCVtcqmi+D+MI99V5dxVIND4ViQxomsfUiCflTQby0awO4PbCErWbB4QIAI7yPf3NlJyP5Qh
OSE48sbwo6Eu4SydPkihEQDxwmpbmwgAFpW8rNuMrRJSWQDit5WPu8scvKXQgeY+bJNAUfvhNof5
c2vNaPU5AbEmCIx1p7A16IY6CeIm8FRxtgl4G4SjB/6w6A8tPzTHRLahLBb0VDNdcFWutZHMh5ZP
0Iraia4n7PYa8wn+Kzi2ykyfVY2E9QnCtLi4gOb52PnVXc/+du3pbiWI2j64hdKeuGlKxkpof4ym
gsUJxkKARQkVLCUGnYMcVHIhp7qSwIDX+yTmOxbKfmNkqT47E4xQCR0R091/aRed7FbSKlB+xqTX
HjyrelBl+mC3mkKRgvsmhwDraP1FlXXF0c7za2rrqYlki94G4zWkV83r2NgdxfYHqxrzOdBobiBZ
eutLiQCIA6Oqn/wFDU6T0fNcVVcl9Il3pNqj+ffHkpl+fw2idN8OxrvTOe/J3ABTgBcAr2Jb+3O5
FUJHm3FO4Fo1HB66uL2RSqNXZfDPZWGMUH6o+nnGtS3WBbAIowD2TgfH/wvEiVIluBBF+joAyKJJ
b52X41tF4dqOfeNjOnuy+JWdMUHxdGE6mWAzRpCy5POSjVBFjIOOe2UkEuw9tPxor4l5OdxnIa5t
VV/qkvAjSzf3A8XD4o2Ot7KqltggP61wfJJtzNkxbYWrbHB5yAQRgtiEok2POEXgiJI1iyPmCARu
3li8+I9tKKcj+KDnVKotm+mXqazVMAzM8hJGbq0Kr3NFCnkafhxPvItUfXmo9AzN1W1YOgU4OLro
q6MkeGmN9aNU1jaK5LyqjTCnVyL+kW5zwBwJgdgUmJsH/+5kI4fK8sVym5HMhf/SlDkpTQ3btsn4
ncr4qw6qaFfk7rOO8xNZ/99S+y8tWB4sWyfDSCAT57y6Exa0NEJzN/qz1hCAAgNJo0JgC0rWaVKq
q7ZLf4bIW1yD5nKDqndJxPnX4HLR6+44RewgKUDi06BVvaEg5myI0ToKpvqr2HVvKelONib5mkkM
Qi1+t0rzjZdo/yaEFF1WVAylSwdkl2D4KkcXZ9m34FhKKCADpZDTgJex0cjW+K+xPLG3peCpghPt
OtiP88R4sGuGtwqX0zpiTLeNreo4R/7LkIYcKvP+V4wIaaCx4aBguybq4u2LqXil5mUfAQJmrDls
B9TFsrfmDeGkFBYTASGWu2Ln1uLT0HPCFPzP0vWftN15p19oWKdDkwY6ihP9gzXgBR6sGNZUlT72
8569m+lV+phoPe/DYCHWu9sMwsWa3r14O3GKyHqsLrm06cTAbbMYHnXTfovC/67jEH90mL7ZvBsF
zzL6LAfvHpD22hEPpqO7tV9TCbzso2HApsilMUtsDSafdFn4n6uKB5lS2xAovsHOeNTYDgIn3WdB
OD2gBpLdxHMMHiHbYcg+knPMmCAx0w8mKMMVk+O5CHu4MPUzVdTVdhlbberKfYF5BCN/dn9c3vTd
VBcPitKQrTWbXxNec0BWW2Ze1Zl77xfFsDsgrs3Ks5Yr5OieEmV9U2lRXStckjD8R0aFxiaMUXzw
vwQqcbFdmSMNUPkVY1wCIDmf1nCEuM0vzuXUV2v4q4CBmfH4oX236v7Nt1qUcMbfq2j+IPD0UA8T
/13EuLM7NoC5piuizcJ57ab+Y2ENlBj0Xb2Hj1ODjuUfXV6AjvqU0sGtPbsITujqhEJgkPgEGy2S
Zs5kibX2Yctw9MJCzfTawxzvBmW9xj1r34xo/hdmvrPpyrChCHraup3+cXG2MfVFcogpVExrwGuR
puUt1qbej6HzmoABV0z+R93ED1kSNxgfrIAOR/vZekob1hGs4z9lqLaqHy6xxFyOGwPTTXyho2LG
tR5xYIeWANSUdwjM8Ldb+XdthdSkGE9cd2NEZu0z7eyBhNpQwkEG8amS7JZRetZMbrbpEAAuXsT4
Lisf0APvQMwBUDn9tfZJc80citf9gorN2tOEI5IgVsMVJTVfsuQyh5IJkGV0mNgkigOmOKiL0X8i
qy6j3040D5XhjssG49knSIc31+8IdwhKPdruocO7ixmAexas1jiYglWjzfPsab3TFfSnAhLY1vEm
KimZy4YpL1yQBBkXJbrcVDM91gAs6ZaLAMc2CZzu2p4V3HDzCjGzPpppy5A/bp0dLUxQRSYgpQOT
lNC0xGZu5IFp+pb8nrlvCtpCMqLdpFLuTu35Zx+PD31W8FnSIuBAEo0bjeaF98fhaEC0syeTQWyv
PHDuTva9snEXpx+DSUOYLUc+NxTaMLkLaMnrmX0G1ey5J2RdjIjXQFEBBc1E8R0mfdzTfRBzXv85
SLYlqCinIpDf4PXeuYsH6NLlX0NIgsw1VQP0j+O1gDKs+j9RNulZ0QtdCrqICZegvLru3mrbTTfy
lEyZvjY1oZUpG26DMXvQAA3rUAyESCDJPZYidBCEuR+zmxj0RM4hzhgqtfsYu4bVbFs+AXyyD6nZ
EO/VvDmZPVPj1fnHwUP/7bHwbxADyf1MfJeziWERDDxvCtDEHKNAOaTpKmkAuA+iR92ITu7kXlJm
dW0I5LtEdIOC18BqX/7i6fEYWh7IsNT7j8YfHMqYq6AEzgcdz/GZyy37SWFKUNvOe5UBwh4Eu8oc
dbzBUFO61APgKqOX0C3/BFIyZsritXY+Xc3pa2xMZ0c7Og77phtODZ1Dp6lI17SWA5yx8t9oanat
tWQq+i7YWTMOqlnKYus2rtzjMeN3nRkMmSFvdgbJkSBbCNZX2N0mm8adGel35cb86ew8O1Y59RZe
0eEE6L2bgIm8G9Lgn0EqfGtYGCOmOPVww+Y/dUuizZAVQlNo7Wimac6Txibn+q4JEbxbUV+ttlGT
Ghty58NLHNenv2Io2cP5u2SF1QiL1k9DT4DfvNqwJFemywWSu/1Xpqc/bO8IcDk5K5im44OYwNTQ
fcSDl9BX48LYjFT+O8eE78vS+mqgDfognBCI2XWTYZX1eHXqlLIcbT2a7jPIxnhT9dkMrdPeTVHi
bb0TApe1b0xOYaEbf/tO85MZfrTVLa70Ga47LdljRC4Fg5cHKQdGm+0taS5HfJW5PPCQn6uxKU+e
Ox0sI+lIWtoDJWqz4ALqdFvlY3jpKfyBhbEVVWNsNUaIdE6zPaYCMDxh+BgkBs0+odjKWd39lBkM
RDUnrXF/fPTeiMXQo+PPnXnbOnkJehzR1owxUSTFL5jGZ9Rg/Ch0Sq406kdk1lisLlkECCGT9rk2
sldcr/chocUXmCY5/gqBsOK2sjZYJWmaqjedcU01kWE+bS7eECwEeJx97DCg8aTzMNr8O3VS382B
rX3M693yQfUsNly+37xxOJcRYA/+IchrpiXpe7OadR1bRBM8/doqWkgBVcEdZh/3RzIcFsC/TQQz
PWDACTIHbqdv6zURD7HmPVf7sQ/+VUHzKy08eY1ThCw6w6b0wucyhHMu2vC1lGVx0fN57gMBJlY9
N1b+jrMAvdTyjlSN9acUR4nMLOMs7eSlBN8zsXMpqxi4I/tnuANrxkcn0UwZyooLmU7S8xUcLWi5
SUQBQRdV58bnvBiW2OiNrPwyo+C3S3G8Fv2gsALhpZpou5jHBbMEbBuiwY72gfI0k3ta6ewrqjFa
5uyCWZu+BW5xlg1GHCC67PM+41g8FRy8RthNlgmJg0vJZm6Lq8nVB6LwaLX1ucxwdcU+9vgAd0tb
oBn7HSi+Ru+1Ue9pL6XiWCTzemyLx0Y2v8DFnc1ItImVLNsD7jcP9Nt26yaGNJYaPK8J7NBTHjsc
zymEWaNo5eeZ6XuPd9GvnHkX6evg55rZZ31w6WQ+cL16sfPhAJV1GXmhTOjoD+QhrkWbL7RQ4r00
qSyaxhYnR0h3LaJhtsWcTUo5tnZU5Rq7kCfcNaabIISTGUj2o3jn4EqszHuXQe1ynUV/HJj100XE
B9D4FHRZjfsAV5HZ3+TQjU2Bmgpo/inndB+ZNr8jocKVCtFdA7jJkI2Pfi3e0zh/8k4q5MkpbfOS
U0Mz9YR761OElvQS9S15y4wwhhob6LcZ61Vx4TPbtQ0uATNJ0QGHLfdjzPYLUMlaJnXRNHyVw3ww
QzfnI8JwZGdvDi5pXGZ7PWjywcnMxDx3WKYKuih6IXFJB2+8ucmL2wsDB8RM/owwUjTFNOQG1mvB
dI4+k/ingyC/Kt6ijKCJScWHjkiBDrm8DoH3E8QoINlGyvFWuPkP7qhVbjV/URHj7BA0ZNfBSXfw
b/BMcgyH8kCpAHVWGYtt4RCpDhMiSUmCOxo3mO6BL/iecwBSmuJU11T4Ur3V4kbHXM9cLCUCYNuA
A8X03ofJn1e673BoLg69i8y+53qV0OA4O5wM3Wg4Gz2Mx5gY8dR/I2fox64GIV5yoDf5BW4xh04o
AIBb28iHFONsehmYB8d/EjaFcX5m/o2jPLSzQTlgSHVTm+p70wX1wezbJ/QCHwNkcoVhmh8SJ9g0
fs+tzJwufVgd6UiDfd0yN+/8GRj/aO3JK3IFYN9YWUUePLBdBhujCEcgmO6jTFkJKwT/9VidazP+
irphl4mxPdLFu0npzdq1heNsXGt+9FscnV3HbSfj2Ark9ROYHk1kS2unKgTD75GVk3WuJ2S1dlGt
DxGY9Y3dxZRhej+li/8F8sNO4ko4dY27jUOvPSURvPvcpjsve1wk1MLrPNDyrXvGtqXBE6doEp04
M4aR7NgrV+NuiOooeiFijG3ItLLPGJWoNq1rkKaIhxgrXddG1tX1rQ7899waONDHdALpF0S8boUH
4ZQZ79Jw3pq8IATwl9gjFh4O7GXeHBfcplWJx7CSpxEzvNHZN77q7ynr0eOBqTQD9JomyDH5NwGo
D1ftyyD9mSJ6DErsDJw5uOsFHQFFS/s7ox6xUTcyPeP74f9UDCGtePgOEO16g1cg4QcEs21sRBfE
GNNzsCujBh0yApB0Ed3xVNKFYENET/ueE72BLzRzp1+RfTV9/QJZcn4GDeQgx0OKKAzBA4v2HDZT
t9PaJZRqmnevzW+wPdFoOb3vTGPouKYWycYVXESr2DZgw3kJBboWI29M2gzw10WAtCTtMcQphx2l
HV9Bohmr2dsvL18/JhuZwVMhIoSR4DAH0X6iNy0bplPEeZ/3ePJ72N8NEyoLEJDuZgqzuWl2GtmE
hLRe2UXHwm+oc66it7ngVBGYgKrbmDWvBIW37sxlbAXrcrd90c6IbZgXo3fiEdN5Z6zNiSde1pwo
Tbf7qqPk7iC5lJm1683DsjqUc/yswAOu88L9CAJOhDBrfol9go5ISeGkHizPzBQAlAmKXg0M0hGV
RRaHbr6pA/UNjHCtKTx7haJFRGxNTj2c/ePnwpmwyfP4W1q/cIylI7YgHKnWrSUwPTZxyRAYMFY8
/evCZC99qltme4nFz9lrpOIa52t79y25Ifj6YMO/GfPsLeEuHA/gR0i5znysmGkBmZCx3vex+ypH
/jUDSfrR7XcqJFBTF3s2YkrrC0EaRZWHWDP+9xyaCePkVw7VW+qKv3Y0/ksXWX3kAHwGtc9y2KQd
BHrgjcXQ41KqfNy5JqbabLoGinssKxqeH6ANTWk8YhPottp7J0BxbCMsbMrka/CdXwkAvu0EiXzU
6kgu/dMKflXsvUefJY1GSVPf56Da82wvMw7H2PgDlaWp1YutnQcYtIJkR61X9+TU896q7XQrPZbd
1ggvkdE9zhaV0M7MBFZx2V9hv0XCnLee3WwxK6EY66g6mNz8PO7sK0+cXffblvUn5YX4WQ3Em2zY
N0H8Ac6QPIWZbRl/vw9DgamZc+IYYOqWZ0YpX2lkbcvYeU/5FsbE5YKHHLnm6scb3rynDA4RIUjw
F5zvdMS1XCuPDIQVvxLb3VpqcDlKD81eOnjlxgnTkVlbm6x56pR5UoYZ7gYf/cEx4v4xwPIZhxYr
HrYhjSb4P+7OJLlxZN3SWymrceEaAHd0gzcR+0YkRUmUQhOYFFKg7wF3ADuqddTG6mOk3Rq8wTN7
0xpcmSLyppIiAcffnPOdneuwGBhybiDDQ4Zhxo9zif1UeYOkrKJ5tLrB31iCwSKhRek+y1tuPAb1
PcdrLkrunOyeU+KRcAFOKrn4bYJEgApEMQ1ZYOAigAdl89JvfP9SdcJmkIVfw6Nr9+qGntFpK+BU
5qKS3qfA2kZkJmgmGgF0r1z7UzZ++r2oNjaZuakQzUaqFCP+fcvhsf/Z6CaTe7vQ19EysFlV3fRQ
DVhrQzUd87RlvoFHiA7RhXWUoB/3sPN/2VNylVPDeHoAddczWORgXTcda8WUHW+Qne91NaLWn5H8
IhRgyHBSLGZNAY28LMHwBsjykSr2r0kkPxwjgW6Q7wsCoOMpwRfXeyxbBGZcHrKg7H6ZrMPZz7Os
kMQz6xDxgIXpZKB/oUxAy9+wqGIATDaQTVVeGFFAlGq+6SQ8ac6Z9RSWak+oMZk/Egi4ef8m13J5
3wgAKhhfxxastVnTr+L+fTLvCyE+xK03M4+q83jY18m4sgNibkRNmQTYudl3FH2eSwDeRHl8yk3v
VhpJdQAzVi72/UBBm2UkipipOPdlMj+wn8XdLL8az/jthg0/r3JucL2QqaeoyjBLFZbrn6yJ7dQQ
nbt4ylD9Ni+ASDjTXH7NwC8ZvKdhuqmm6alBmLDMXJFwiff4IitiA+Cutzay5JZ0moUDuHlhON6f
WtL++TX++rl8c5W9I0WPEYffq02i0ksUslLTBW5I6YgTjSwsHrRgSEoRKqM4f6/9mh4yMO5p2GOJ
vAXpDc945FAp4Rrsycrqj+1Rqk6CVOtC+Y/mnHP1Y5OHr2A/tPV4GeRvM6ax87TcsHFldxT2+7yi
JFMmg4CmAmrCrpwxpqPSM0jRj1TORxmOz1nPVmUs0mMvSUEgf6SeMY035NnwQZo3wzeT9UgsaDLq
1yAiac+IT+PoHmfhlGtWQWjR0md/ihFY4mFZuQ3yhqQilqgbeJgxU88W9BBwi9lltAzmygy066tp
oSTBW2ISDiWIkESLSPoIzjLCb5ejRgkHfYBHUUGKSEXWKI1SuSBRLV2Fs2U8TDZCGEIlHpIZWizD
GJQdLNkIudiY5qgfrIgloQQw/yAcMtpVKbcObpXNbHsnpWkLvMpKdthZ9b4V8sk3kH0NoXgMkNA+
O610loxUx2WdtCj1tKrXXX9f7Xs1W2M3ZMabsbM3ZHLu3c45NMgkExuRjgyhwEGl755mUa1SAnux
UhFHZY0QMBmxMGPzyq+umyW8pdo/phwXT3GlwVGMxqVrx3flY8KzDHBtAyclCgL7QDykdZzmGHl+
iFiDeESevmnBxI2sHd/VimmPIjfCSbpy400t0lvkur9Cr0LW0FYdwqbI3cZe4LJjmvFFdM2OYIK6
AGUe/9GRyrD2IOIsJbCqqbaOkOnF66RyAGoY5BlqiR054mRaJgSahQk8kHzuTqIa/aemFtdYT8PN
MscH223kmxDu3o3c4tFIg08jxfFBLQebsvXJK3RDRHA6JXykUvh7reJPYuqtUWGMHaaB3R+mmodZ
ArtOiFhLNzmzw9Hz8iUKDPvVmaybbnJrXJRuT1UIDOc5hTiwY8zMpLLfBmT6rCKD0bYb9vFjGpFi
HUTxyvGM+lcc8onNInpk9yC3UqlLq4eMb+JfBqQQxLHInI02PJZN0C+zrmu+KspuilurJypMQoV4
GgmbWka60+qBcpxlgySWpMGdAX3E4COxKmolz2AEzZEB5Z4pyIPFSO4BwE55KbXNgV6U5UHN4mBP
mbtNe8ILrExear/yr6YMu1OSEg9cghwnfJQZuyi7fR0jFdZYaUg8qD575FZPJVoIHJ7NGQHsbyun
SKY+pA/37eac8PxZIKFSS8Br2KQEdPhaRjuMeMGyR0Cwc5T3NRhedIkBCi7NpjTXHYrEIzCgVRLF
FgMivtyVvVObHjxMUMShlsEp+/tr5QEL+g4PLlkrvf3oKuGvAuLFwJxiFRyZBzxnnZrZN91FxaDG
5PTs2vo3omx0pk1yC9vBONVJBUZyBkTjhP5JBxjhXLuoTrbJU3Sqrr4Lx6hXlBpJssV0gbOo6rel
bOVJ3MFAMqnfCAMgKisc5Al6ORrYvn6zWueZOCTKAqO7zhGhuJbNfNNPrHyTo316szvxNE790WjS
djvmRnGZib0p/PJkx6NgQconVWsMB3PqexvXx5LjhD9MHn76KTNeR2nCQkEpuxpdPPd52MxXtHtX
6rXpVQJOAt8UW9Fe+AGE6dnkdDCRSfSsiPcObFymQgxwZOe358KbWeA6SfIVte05LqOlQIPxlka4
VLIpnW9Owu1DalL6nIRAg5iYBOdyMJ01GcQn3y30wfNLqlKvbT/MoN+qYB5+JqfdeI7HZVnmp75Q
6gWZLEF8BvhmSdfRkXd8DrX2nshkMYypefr7B/LYui084nMFEj3uMvXMga+eO4E5Dd7WToON8ats
Qlb57y9WSl2S5vssU7DVRZydIxQ5W1xpI5skQEW2ih4dXvUuNrnv/t58jkzWopTy8BevbgSwg/+5
VzqvgXU+QGWwXDg+U+p5j9pklVYk08WOqvFYxzOpuU4SLXsWDrjuc3TQqxp7HYC7u4+gdOqjAaAu
J7qIURNpMTDY/tO3zJAPaUVc7iRqRgv+Qz+yfQlM/9ds0JOmYuRhmFIne24+XAeicR6qZ6UMmJbu
vMvTApHoUJ5JmFq4BUJZP5H20kj1Je3A8hV3T7s3/w6oS22klRYNxYPnuA36TPbDBQp5Y2biRxIw
oVr4esv4BQH9KWfWDel3KUr/yUBiDXOEh5jJ4Ivio7A2ZkLdpjR/B8roPojpVvxm/UNakvxZz/cB
VAYdNZIhAlDvS6OE5MqEukLoWQV05aGITQBxJagH9gWctfl2LuFHOBLVOjqaeM2emd4AJ26eui8s
TTlAsuSu6/qMnatNJ35IlPE6+JjZb9g41sQy4Dbv37yIoh+obVCfzABii1+S3NuUf3SYRG8lCaVZ
JVZcGsU27EinoLtnvtiGyasc73pbdLu2Z3cHHqpg66JiyzyV+wSsiD9oNrfDtPn7b/gRbs67ya7c
//1zLkH+Vk62hbR2byBkS6CbpUOyhWdnj/MB1ZQH6CZmpD5nwOLZTqMJykAvdn3FMeoz4JQuzw3H
GslQ+/c/+PvdP1/+6tvz8MOFDLGbC+hqRCYCYp+fTOYPTjdRosZes//7nTUZHB214trEZbsfGsY4
BioJyPf3bzmMmB5+YPlPTm0RAZlkw6OdxN+4BOJROdc7pYY/S98hGRS5sSj3VBKEorA82aSNvdFk
5G5niHe1w+4kaZuP0cDen1FZTXRaCE62gxiec5cqcWREyJuRkSlSHyqiP1C9N5sWuPuShFoLRQms
WYcVGLZ9wgCYziYqXKOH2og7QCHbRZF6ziSAnvu/x3R6Q94o0+96/mXZGvwtG6axQ+oTmfRPcX6D
9MWGAYGzl8ty3agJSNpkkyBZoDkQNlrSqt56XcCMFgQ9isjvcoieleX/SJQNWYiYaq7YYJGEl0Du
yh5ZIFm7LnU/Wnd4yruWySAXckmjy/gLIAs2TmPAt0Wn+lnm4x4vNzb455AHInLe/iBNhaB27v8U
4/yo75E7gAsiwI4E6Qg8veR7ca2hGQn7S+azbyBSBNHUfJtsqrx4lmt7oGStsqs9SQoSV6IPei+R
G2uTtIexcSm+aO+8wvn469lxIT2WCeeyT7xETQs5x2eLaeJGZ8RyVsMJpeowDu0ys3tnbZKt2Npv
jH/1AxDpR7+y0N2Zt1j0Pxjvzzrv1tgjEAjG1gdYWY4mtruOpy5QNp9JYMXIGVX7NPd+w8jceTHu
AEuQZJzj2mXv+jCjuRdAByvnKN5buBaqm1bIWYYHlL4Sprb61RgjeWvNu0NeNvPUkuk1tgsq9Oix
9ABAW35SMWXkp8ak7zgJ8iM/3dnDxbGgY5EXi50G5QtGDTrBve/nV/bmT7TPTKsy50O6+HCitRkP
a+/OxnGINtf5/Ma7/ugVELXgMybBwrwS6WmirBnq7t2T9YZehLrBADpdgts1QLUmAQOAin13lF8y
eNoWwum/6RBhWh/e54wBt07x92koBr4w1AKj0xEDHPavdATE6P4gO7gYit4+KUiyLFlLqZVD8GBb
Ve/kl63yaQOiTT3ICX2L8FYdq50y54vq2YLBdOaAM9Eu6XtGoKMvslEv4FWhF4T11+iKnpAtBpVl
eugmwNFJ0IqlkxjnMDyaOfGhmDoK7PCKmEwqN05NNnuKTgbRFM8Dswn+aIKfR5W+NpqZe9ICba7Y
h8Hy/g44mCoNHbajdKwqZJx2ZB5xK44+23QoHp6vNqGJ58aYgz1PbJYkdsdy/1uxvT3T1X9Nc6U2
SP8rUF846jl16DBtxgZ1cyodVLhuqXDYGRogYd9esahD05/GgYZK4PtJB2ZRSU3LZfkUK454dIzg
NOA3YFPMtL5pqj0oQU0GlDssomGgm0Bh4/sD5gSfpD2GsWi6F2TBs0Ru813oPynPuqUJBuqYKcCD
z/R3wcMK5bYct60ii1sTXZHH88VX+XaaWnzARBWj2jSIgQcqwz7h7FXJK/Qq3F3f84zSK655AML6
ukXV7yb33xw1jlu0Lt1S5r5cd/cHlhHlR6iI2gweTTd7rXNeXwha7yEeIQy6MGVyz/8JrQCOQr9u
BqNeIAlkjubA1Mevk+hgE0SQ1L0gYd58L6hAYTE1KO9+1jM/6Sv3/U/bKs4s859cPXy3O9AqVNLZ
uZ8a9Ip6i/auYyHlfFKkcZyHzc7JpnfJgerPw3KeEl4OaDozm3710zpuzHkFgTDAe8JVToop0x4D
4ERj/qpbfqLbtWLTOIfajrk8R+d33fmP6o5hcvDClG4LWTf6mFTG5KDX+1GgSGmLj6bxl9N0R0BM
7lZp6xYq4lA4Ao0ZD2llX4n3+/BSE0vvX9l6/V6Ieo+L+uJqRKsdpY+ejU/yhQPHfTED/83qaqR2
PkMfqjBr+iAIEL9pPTwPBbLiDEcCE+kZBrNnoT/q/UeR0AS5/U/Wu489Vnu4RTPagDbtL1bF8rss
FeHM6tEdcDEUxNPgY+ta61SiQzWLiuixKljXqbvxmgzgu4iu+F+I+01e72kF5iBA8OwKGDM6OfKe
X5yi3nJXHJuuIzUb1kxqHkdiG9kQ/B6o+u6atNJhW0kVSlgSSWag4JZmUtGuetBEpql7Fr7xIzQF
+2DfwvmXGZFn15eg8s1V1msIsD1Eg3uIncee5oGm6GK8aMK2uHe5YpC+4PNADl6petPV3m/bCV7m
hAsw88HkdfgDuuCcxs2e/fu3K+ZoMUdwAAzVPwWxyebizlUsZ+s7JeWPVcqIX9sQ1l6aRbabkCYk
cbw0U7K12tRvKYI8XJ8+US1Lwy1OXWqQ6sNcamWTjIlR0W72I9Knf75E9z/Gk7qyx3jGwH8f9pf9
cjSoGs0BQ1/jo/XpS8i4fwuk8V5IIQPirP77rYPnbGSvvc5QZnjxqJZR2gNehA3DPilI6r28f0lC
zOZK4HyKBNLCpjlolkTc19gSpMXLKgnLXUkEq/u/X3IbOUrPZ8Vaj9IwS0KKlg6A3OSHe5ySqJ4k
milAnAu+afZ/v5g2OrGsCxRCI+dMTNFJ4yjhVkpXbVa9tx2BrHcrRdMI0karfWC7v+t5tLe92cIH
bB25bBUjcJjLS7MSaBVtwDK98dTf91xRGL8MlqTbLmgF4+bdN9EMUtwBQXbE7xmjLFXmuyj650BQ
FZA2YVzZzGQPScZoLZyGeBWrQACDS+96ODxFNo6tdyPnOO0ixL1w9G1vDZPgDSs8s0VOIxJAzx2j
K2aQ8T7tZ2oZV19rEFwUs+Bg66OvZw8RObtAX7zaQ1I9mT7W6JJne4oXPzBmZtzyNs9MB9ORzD/P
S3ZuHvxCgG7YaXwMywyXDgdYhEhnjVoGMS68Daq7WQbtkicP/w7kc9Mudm4gjuPMuFrSM3PUHkbt
Pzpd8BLeXVgd8ItJp1QP/nBIQ+Oni2zCAr4tlMXg+XexJD0vXcRY9oiW4tHhJJu4l4+unn5bwrox
0P12qI68QSNNachWoxI1jG2bDJiC2+F5Lknu7UW6JaVxYsIEdBgqLkF2AucgEiSSmpmSt8HaGPv3
ieaKj5qTkIfQSuaYIdsx2WEFC1atjSuE32XAl1P0UbON4/I1iNkXFt3I+q/dwFVmPzVyUYYGozlO
1qUK+W0mYR7ryj1B9UckMmCGLe38T2eVb15Fx8UjBc530EVcYBwuZL6MI6W4O+jsEVzTiztdHY9P
xKQaGHzgxFbXsKC7ybnpMGBIKIam4EdR0HulMdLy699ujtholCn6aYLoat/xl0rdM7/iZI/FoWSW
TiloqK0zOAxytEaKDEEKejH77OUwts+6P6ZBUry247hpLHGD2Iqtna1g8qidkl0u/wGZRV/DRDsI
zGoAyIgs1UqKpcIQw6MdwZguV040f3iMnZC0Ix6y0OVUtc8+ENsac6iFaFDF9K0irjIXqBXUc5VL
Sky2N3PUuqdMGeD7qNYdoP4TbiW0PT4jJTa0qM/MldGyfjvgCb+LKtDOWIy+GgMfRpMApq7M6Fin
8uR031YyXGdhImnP+8+hpX8g+C98UGawsoRzjaR4dVL+c0zxMq/BY9yTqud4zz1ukk1fYhrs+292
0C8uUqqlbfOSotZgPyS+JhkxmnBP4Uzxg/A68jMWMJKFm4TA3HwSr8lzDLPdWNCXhfkT0N6NOxPH
7PB/rAeALNrJbzNoRCz7NstLrkQSECGAIvCVVqRPiuiv3sOKk48N07mq2pQWjRG2+/1sGOXSqwua
dW3uRCfXYRhML5ORW2vfCB+rST/jDL+mBSjBpv3uDSvDjU1BMCte8wBzEbwRdovhHXgGYobA/hlU
zBjRYI9p2XxibLeIqC2zUykivTd09RIm8duoPbLYHXVhbNBuHTBrndPg/jQEMIORoBfGMwSbnds+
o06zGx6XdfmBsvqDfN2ZcTsvoW7AAJIuvrTuoyyifkjstClA0pkwsXvmiN3xRs9DTSZFkYCMy3h/
hCVwTlLmtizzUEQYm6ogp8N2Ro0y3jglfrt0Z9wtKK7kQU6+sVYJsQRGzEPaa7ZgKJjA1j0QCcdR
vM1+uTIz1sFyYKqBDMGsPmGhvauZVr21NP5ZkT9y8BJQkBRUrPfsTqDq5UjTGFOAiAZTVCroTiUR
zL7R7UB5Ij9WLLt9kyxx2n0CGU1ykhiwnY3iplUXMK+jVc0QhDv9+ASamMwBOwEnlLBy0433U02w
LJBo/fTtcKBib/4/D0tznP8qLO36f/53PXxxPw0//+P3T9m3n3/a5PdnUv4QmIaXqZ923//xP+8/
45/4NNv7l3SFtPzAxXFp2T7Bav/Ep1nyX5LspyCwHV/aMF8IVvt3fJr1L9NkDBdwjZmSr+7/i0+z
/2XbpmOZpglTCDiB5/134tM807/Ho/2n+DSbl2Di7LBMyxX3eLXfn1fk0R3hb/+LXa9CCYm014W+
i8Wor1RyyQJEmpnt4XjIIB1ngOyKRN8YFc1PUCjhalrqZluZ/4h0F9NrQjPZhWLedIZ982S80JkO
d4lmXdJH41s+Rt9tlvk7tAwoU6Z3dzL0MmDzt2hEHt3Yd4ida0hzQTH/hZByPBUECHvVjAVAzN+U
RwAtRV3dYsSZq8EOxs3fPyJPxUjIobv7+0fzLknJM9TflQvDyhrIIawYYMxT+2q3t5EH0AnJUfb2
MZp0iL1DF2QW007B2wEpmn7z+xEs6Lm7ERv/JUt4aW1LvFkwUCgjXsQgCqc2GMPX3uUYnTvPWQHi
YdKfScRwEpd4lu6FhzGqUyxhBhBORAlQBaEc6U1vwzSIZ0O4dnIXzCyrXpxofDHcmRwMHztKnSXJ
cqz1GQ5ZtGeZbdIFN8GKmHa8CxbjlTAvzraFwNBxi2uRjvOt9NjIpKvMmSGHt5vIUu3ax7yHtYKN
CZGvejlLeQ1N1OQ5W4RjC1h9UbceOechKHjtt3vqjumB0cy9mjR3U6KAfBA5tnB8OAmeSFfSJpFM
SOZlRjIK0NKY7nLmfKhO6Rcw8SEmZTa06HO06Vg5d07gWbuspuonYQxAIPpM9DsevtCigklfUNBr
kcsDjJJV0eSsgyr5gdid5xn8gZ3Z96jXsk+HKVdIgPoXxOuVl9yTwqFJoZ9QAFH/tI7XLpWdPbdt
zUbZYUc5eaJD6od5zRz7a9FS8UHqXhkV9mMuVtyAhrM0Yih/mU/ALqoP3NKIM3C+37N3OK6rKtSP
4j5yq416NU2xvvONjGXC8J2+HTu8h1faun8Yg4GbLR5R9LaxWNVddApTBAN3YnxI6/RItgTYd7ih
/AzPenakKODoURAKl4YpIJQa0QgavZIfttCwpFiDtF17yLgFRsPH4g9/09dcJpVGOmjfkC4DnpnC
30h03lEVcCvZzDQkjc0YJdeULGEHa2MaOLepia9z/56TfYVNoSdehRC8NPNI9VYzpYHG9Z0G0gDN
f4tTsLmqQ27tFdvZ/UIzvBmiFNoQ6lQyvTQ0vpos8dJQZ9JFLzzuwcP6sI3M6CwrDAieVO7OdY2b
WwQTUtlgV2GHW/nAaB7CSLygSELt5lzSvBR4VeV3kOKL4AoDXlqzQUj5NebGXrtUAftJgDQxLEl9
KsLfDTBA8uybmvWbpr1o3acBTvC6M4oPW9FP2fVLVxUfXqjrQ9exnmPNSM5e4DMgnSmxG/Tjy8q1
zvzQZvBgF/nxXgKRXIR5/gdJ26EocHBmDpHgqPboB0OsBoWDGIRP+Yjw+WWAc2hl+Az8m8RpuagZ
TC+wI2MHiSuIb4uSt/Ax3rCrSVe9nig6pmaC8eS++uRBCfBhuB7ZT2VGgi2ILuqhosNb+mxvDrWE
IMyyIr0rDrJWHxln4GG055ICLvjKuGfRoOBkd/S78P1vBIOYqSi0rRpASed9AB/Ltx1i3mUeDM/B
NBOeptnYKk3ksHVvN4Z2gycKQ1PtrVSTXVLO+2PC6yZVjZiZ1DqaVX+Y+F8pZoJu2uQXh+NorWZ4
yywR4IZR3bzbEXqFaoQjic2T11wdBEBb4FS4Ue3IQdXIRKogqiDOK3OXw3hZeiGoRWYFJH8IVODo
MsAa4Yi0/3BmOEAyKKqilPTAdl6Xkw6Wrmy8vQnMvu8YnxDBxl/nxdK6dDOqr4yJ2lh4W2kS8EBe
15sZtVtMxDRnGi0b2L2liJEoI3+PAIdCGDERZRLqaeNSto+V5debBge/HroDyZYvYccY2iLd27ao
T20DtIOoww8Fagyv8ZTTA0kcO526Bmhr1l7Qnuahf2PtCnQnZZ2WFURVRm53Gd2WuXm278WgoXUz
x+9m7xYrea0KdCZDrp976f/kmkvdZgswpHlyMXuLqHZMCBzY7sLX0WuUzEiCfaLC3OqDepl6DVIR
kt3go+wBaIaByxJkfg/m/NvLE/ZUxh5GdLCky5fcMfEwQN3DclzYJWOoNFbYj4CSN0F9EWWfP8aP
kROkKAPHN6lQ8IZY45IQLX7VvJgZSksnvdUDBylIqzKjWcyHlRUCSC6n+A4JQDjR2MOtSWzQtyp5
8DpKgFyKg0bORbCgNa9HT62Yye+yNqH9IKYhV425h5xAcT7dYtk/Z6O8GDJ8Mc2Mv7Qg0iU8X3js
dmesG5DssanHfjPvgjbNFwFaOJIRjCNihJzeptmFFWgPX82vJdJsdMQRToCBO2T0HsnLCRceC5id
0OVwCCz89C3P4KFA3ahlvGLowc0Yu08pDAIUO7BhcrIWPAxj6DaXQ06CNz3bnZBX1mhUwxBwn8FS
+T6/anZzmZ2HIHsh2iZbMku7hOjXD7MVYHME77P23VkdVc6CU5MhnhBJnBMNivUT0XIHvBoNnRnu
gvl7DAjQCe52WNfs7I0a2hUUPU1skhtysMIh4xEN2xWiEF3on1E0a4k9+9Dh8+dyZeM7SIJsEk5o
8niarY8hNu6M4GGcRLNqQtwxvWfYD3mVHzHeU6dVZbWFBLedbUnrarnbaWAzbJr9LWn7X5p5yaZs
5yfWj3S/sSL9R+G6n3w0lAaap8JACZb1ihnrq56tacXRGT/YBlvyCGk8PsPxFtgy2k+vGUkTlxiD
VD39ZAD6VkECMpg2534WYcwK5qeGR8GSkJ/zWDbdFUcgFuzBazY9lt6yTZkw41AEQDkcyeAZYBca
zHz6ASdK/jLA/HkNm+BTMB1cI0p7kvi7Iqwsi8pryyN/uGNIFrZbODt6I6Awjd7p2MKIctd98vS9
RNO8cFOe+aWAq2JCjYpQsjJg0GeR5kQXdXwEhdfuRO59R7LCrKX3XmeO+z5OjjKYog2jnSdCuPQm
cGN0+Nl0wvTyUoBTZraDQ7xWqGO5ugbHxQcrv30KjXM097TG8ie9HwQhjOudSj+HbGKA1aLodNe5
P7GVamKAQmxqgPGUaPXB6tUaP5nBHPrBiYZ3IpEU+ZyarbtbnUtWv9uQGGGqhrNBjY7gMnmCt509
UsDXyvR3+UVZrb0aWpPMB4JcCuHdaFYXFalzTEhasN2dy8g36j6jz7hP9dZTCYl4TkwcHcPC0ukt
NtWJt8hdNPOW0w2n2KotRkEx8Jq7K1ATrQr7XVB2UKCxbY2wzioo4nKQB5O0HzlTlit2HpxYUGFp
/lfeCNcdtYy1NgkmI7OxXSveUvxneKtBYvfb9HuYqfPjwsWqXlgo9VsApFGs7E1OXlGelAQfreLo
HrXY6ZJ5qfvoSLs/EV+5ZAzeLhJn5Fnfry2NcrLwUei3UfraYnPmKFXkJJCciNq8LVS6SQxxqptI
XrRxapLHBL0LBnltbpMO0Fbt6kWIJnVRJx2YgjA3F/IJYkHCWUc9gS+2QjrHPltx3ZBDAJEbnldt
ir2JLAK2fr2KgqB56Y3+IY+nZ9RX4YJNDJGlvkI5CfCWbIKj6Kp4PTrXTCWcELEHlJ3xT1Og+WEI
0KYm5G5pPc35Z2lLe+N18bfNE/FB1fyC8JWTFJGLY33VibonxuJKzXJ4FIEcl5zAaJx8/GN1Qkrw
JBa1C2OTd5K8Q7xJGGoQLc6sbTMgz6joPe4ENviDEyBAnDoW9ijojqKx4g05d++wIxmzqKHZEsaE
VZ+BbFBKlpSaIRc6+njjWinowJC403YNx3TcCD9/xgvqLpVxj/4hyX6YE1gFssiuRdy+jCTVGMG4
5fyGvxVPWP6IMd7b9RIx7B8LxRCCOoiAjZnxdt5nN7m6C4FpTzYdDDcagbNjED4fhQFxoHQfxhTy
BMTSiN4N6wACs60Oku+ZCeikmSQ1Xe4jNZFy0Qwig1Bps288TGwKd4gH94Yspz1pbYeel7QZ+HTW
Q6deemsk/i8kpttEE29m4VNn1tDbUnABKrnW7twuHaM925PxntRls7JdBCSkWd7dUNUV9KZeOISR
bevRQmBBqBQA3Q9hjOCW1e/Iwp4w4hIlTY3GMOFNEVHgrtsado/GZga7/Cugbcr9fZlUHDOLoanB
s6XJ1eR5uwowurLWXgSZVNu+QebIHOonRtAGeAUkIfS21SRIzKt5X+yuJ4nZAi4v2OHitRVUNVUy
bHt3+OOV5LyqPJ+R6Wu19QMAWyi2jLVruueOhQrB1jOnrem/ciog6hmThYKAfje6zWBvsL6PCK+Q
/dUnSOlw6GbXYKnSEkPkyR15fwyrK7aNPGixy8EkpAvGrYTHG1fnMXYuYx5KRGv6JhKzWRSHOUG6
ppGbnQV5QtO28DP6SZeLAmAGdI8kfbXS5ll75qcni3Hbyyl6CjrqcrTceEeS6ujyecV1vy4zRywG
B81zc8eAZyYfChSFVddQWKkM0zlAkkir9zCwi2N8RLLSFIFz7MFYc8rSsPqclouM+InSCA+DYUfL
2Yt/2oRwgMmHEWX2VCY8qXCFRugONCFuaUdpPRKn6cP/8AJD7xPBenvEu2ijdocRQynnEZOE6Yll
q1/l66kB1uD62SWa5cWSkiLNfEhNnsBtwFtayIYrxQ6/0pJeYxToNciT4sIZ2PSxJSAhVsXfrSGe
ElyZy5kc8XUZRo8RF/ney4GB+1m9gD3NaJj1R2+JC9oiu+nkJpyba3Noq/aQtp1ed4W84SyfGDiy
ipBcAiZpe+xDsPGZPqZGL3ePyCi4LSPJc8ZqjpIY35Hl9KbCc7DssvlK+Gm/auWbD/SXcJlvWx8j
swgXKUE0m8lq9unk3qaM5sDF7PZQMoqjfrE4ZNB5dhkhGyLJPuYit9eadhtx9atR8X4aLstoHNte
IekAq13uGKSdtNazXwyXcW6iFdMM8B8ufy26D2bjQPtAXLUuoxrOaG7me02bZvM2bOgqug5i6ZiZ
+8ljl4wSj4VFtwmjKD6aofnpI5C1XtFjnCGtEJHbMVay5zOGZkZAjDV4/pj0RwjA4Fz1W1eci8i6
U3VNsicqgWDMwy5eelxUpkM11yKuIpzCZflTOBvVLosoQmon/B8dhymiKkQ9DZp9IP/9npBK3K2f
3L4I1ctAH1Wl2BUUXzgeEZ5i65zd8UtFW+Lej2Bz6w1yk3dsh6iDMD8nLiEUOIc+NIMQroU+eEgj
e8dgWizZfnnLgGFVIOSwYB92mkl+QlWdcgSoTV3gK0VvvgFh2QHI6KqNmVfLAOGJnFtq6Ahqax6g
1wG/1y6xSy8KX2x9jAw8aeLV4LxXSYDZHGFfFXbGo63d98pP7gac7gdZdksuo36dLXWZ3OS74kEL
+wT2TO4XEQYonMUMaFgtd+9D2VWLtMBrRADqfugJ0bGVxVyF6ph7bSBh5Jef47tnlSoI5jIeWrRa
S7IXFESNsd4bnE5NEshFuBJuVbwycfq/HJ3HcvNGGkWfCFVAI2+Zo0iRCpQ2qF8JOTZS4+l94I09
4xnbEgl0f+Hec7nxCSVRzoTTFVuxI13GWc1HrxlnbZy/RuhOXIg5XX5uhGsroIKceokkDGBUmvrH
LPc0rkgiGRIPO/xUkdNsTsdM84+GbOKdySInqriTKp0awRNOtAEjgnzXCHK+LYQIfNCjOz6U0Fjl
d9Mav262IZHkrSVVneywCOxXbu0ytJI6Trsx+JfodOJGE/vA++D56Bo7u+oEhpelcDv3Fs24I/qY
f7z+WoCB91TvntsWkHJrsZqwn213J7O+XXsO4y10GMEqGCwk+GaxlwN3jpftwqgbluH4TJwlTp/R
ltD3uze2oN+uEfwVSJrwO0f0i/xxyVEANlE+zykGGYKPtZWwmwA7Ew2A5/OIQRmASFZnJKBOqRg2
pYYdI6+hed0Igfe4EwpjDb4xtzhnXIPNPgr2dTX7DCIoclvGo78+uZADK3yPTncxTuOGjkusQpMI
KVP7RXDu0shWc0YMiQyDVFtl0xeVE2h9DV8zPw2iCbFQk/6Al/5P5GDvKnmH00ENX/Fv4oNBIfIB
ahUwbR64TGcLHpgue/OG8U92CPJ0yb8bNTb4C9Ss0OHkupy32kVod5jnQyLMB4hcmjmetU7vNmnE
iahIQcRExQHQbAabgtarYbApgx7adV3MSjl25y6DSIJ10ABOtAL6/RSbZb7Ry77dMThhzhfa5yQt
XhvkaauC9gbIAwPoPsXYGOHe0gxeSMO5GehKEZD70Pyn/DVnPCnAwSOFm1b4W5i8z49zQ2K2oREi
EpDIPad45MD0Owq8kqEUbu4ytMlGJPEQV1S/6VptkRrqxwzwfcvEG/bGN2GJBFY7aM6rQt0zxPps
XTGot+a/XrebVQZTblnGzZ/pd/qaDCYeImNrkD+ycCs2WLHRP1r+z4Gj3ws5MocajScFmytoRv1s
YINflr48eOlu4FTIYlareUlG5WxMqE74UNH2NrZ/YwSz8sm3W/td6S97q1tRi8hyrPH9kDtMKlu6
iiLnpSvCv8pN3qUwWLQRQUUmATLATuuHPdZMO2SekYO35gmyt/V7GIpmzUCXyAAOZy3oFFvoTuwC
2qlFKZ6HCrV3YpKmSSqO4ZLXXNctbkav2kQJFRShvgyzAWIeSSte5aSfLeiFH3pYAdT0xx/ClRN+
6Sqz66PoEo6vlHNMo+tzUqIU+iKCOgITIe/PeoCnGv7Sxgzi37iSNL9Dhp8RELxqq3M/OeXWGkp4
WJyM5BUQ+Rda+Qal+U13kmYTjzhHLSSUTCWgLpUsdy1rvpB7xtAmT4R7zWlDl/z8f9wHbEcjboUq
0dZhoj6AYo7JyLS8VHwg3kjZH8qTm7gjdDSoGYkOy7Mf35MR9hPVnY1Dm7KKq2HZR6l5aEomSVFZ
4linY3QiMkJE91T5PdbpNGbp7lrIGzgnZZr99f1orpqq17aWpBX1TGsBlYHZql7Qu0sEmo7VF8sK
LtbatG4jQtutDmBgbpq1Wy/cbZ41ch37E088OZxpNL3HWqxfDe/VHEr617q7x7wxbuMOW34ihOeI
RVCTEkfKG3gLXYMaIeWFHmMvBJMs072YePrD2S2Cv8hzyvDUOQw87O5eGeKEvRgpCBsS4vGuSRed
rHE45UiuiEprGOjFebcz2oNXw8cyEiug4fjwc5xDtmlmm14OK4aGQ8J+ZtqlQ7q2K3rDIDNWTj9G
Kw0rXd9pZCpp8XmMmuOQZf+IarrLeVlXSLxuie4yvCqpbZqsStfFLMY3hzsS4gEFFTwEM4XR5sX+
k9NSDYRBRYsUISIxXiwb2ELG4DbN0ugghxTxbhq+oxdi5TRzceMUQ6zjQortqPAEaioSeM1Tm6iN
wiluB4RcoWtj7NjUNx8W/sLyeTQjKdZlRucLQgcPr3apa9gFLsuPGBHDaxqg+1Oe8aHCsx55oD6U
A40+YZzFP+IUSrSBvDUvcrxZDiNf3/Lfal1txi48l6YiQ4PhHIx571rF+TNLBDDHmQ2UjPd7MdXa
cwBjz6pr6zp1kDbZIe0qHEcLPSF+u+n43ThONhD5Lv7d68o3xkGmwfMcWNpb5CLnh2n4JEOyBrsq
3rkz6t7Wi73jSi6gbN/47ELGYluRiZolNd0jyK5lkyC3HhPS8YwGZmfXHgPKasS9K4PGeFFK/x+Y
BMU0zHsMU/AwVcJPVDvktGZfpChccb7jftV6nSw/mzKybRDMLaeCeZLe9HfLTX9Llr4r9D6vUWim
r8wxim0IKHkxOJ9jNUvRJqzuHq86wUPQoIwEFLuF+dHkFeSHNHdEsDA/tC0mTWZGQk2wrSpO8BFH
bZQKHaCB/JpyIa567TLGTzKamZabGLEK4MBFhRdiYRXVuifc1mkc7dk/mWNineMyPZgYIacZ8Aax
gnKv/BbpswryPUtmdmC1MNapZd6yyPCfoDyTQDxcEQBep9pF6wHdIGAzsUCKXKyrzkdUM5wwr8KC
ZTlMykzEHzADVwNxAOwffUaeW32036AxswXjFGiLz34U32IW/UdZT/Zp1rOf0C7HmHOeI1sT1KtI
fjPrRcrjMDX8uD7FRgIdidJ/QFPuKpOtLPRCP5IvKscX6gTeJpxDBY3ylYZhZ4Ix1ULzNKUDMv9a
wsO1fpHA6jlTM2F67P9qRmwxVIOFWA7SAqXmVywEo/jPz7oHNIl6hVXGYtqYuEd167z6U2VQ9iDQ
LI0grrcVVCYrNU9232E+1GivZS9WdEaCwO381ShZq8QC7yij9pb1y4Dxlt+K48CZ8QcKO9mcu7wY
jNh9YmJqsj7dpIbzQPiaQUCWGxKpsApWGaEOWvhHF/VJf8Xeg7taBizmy2nncxNvnawMdrAwUTAa
oPmQVwuPBbBtGRgVtbsDzdWEbbxXgfumN84vA04sDnO2eGfsbYvowQx8wgR04oBb/EMFsbFtdKbf
k+0vW0FFAKtwD0zmXIocz+F0UmH0F+eM0+l9iWo0Ca40+pembs5qxl0ObXTLNKSNStxDnBSOoz+q
/j5Y0y8aQH8TD59hWP5YUaedSsp216SDmKCKoX0zxSaP3b8gyO80c+VeFuk/ftuYhJ/CRKHVExOv
8qOA11zR4y+ssKtJIHL2ruINlA0wRwtxJkIn+7VCTrcydTbrVDn9wtCHYzt2m6kEXx2gX2KTfiv0
9olCFwBqLeTGatmNGpm6ooqm2J9lPHOk9dSzT9HK/nnTRTHSadffWDmDSEAf58TR4mXCdpSw+vAt
iyc6MHaz02icohoRoBfq93qcU758KOY50T+p80vteOkL7ZtEgpOBIw/48Kmd/dRDOzxYSl4KhuSQ
Eq+s1JBTsb+v6/oCkJ9F6AwP9ivtPnED4ZmAbfciCBFgkojNAUN6qYPMkMi8877mijV3HLwXTedr
bFTsnxnmhZ5Cu1h5cAf6I38GV1Ywyx7z17ZF6QnxkjbFHuFCU0RTyS0wM16Y/3zpUc5wXTy1VExr
q5SP3IF8aKXGeXT1c0XM1CaXBO50+RVB3aF3omprS/FwKzBPcf1W9f4rGoR7ari3PkEMm9FSxEn8
qXV9ujaq2WM6fUDInBgkAcPvhbmu3fjWjtO0TfXXgFF83fdHUlu7RZ4ZgN9RL7d1vjE6vkKwNDu0
U5wf/osNcYRMGqxwpZaCE3FZFKfQJCyhDs0MRTBfmd8R1ut6b70TvIBS/YpCmkKPgdWM842sE2U6
UOMRO6JVvLAVSNdpyKNhmfewFE8SBhlOX22rFS8RbxwahOmO9dhhLRZ8EXeZzSdWXpJAkhA6I7ia
gzbbEC/z2uQBvcG8krYNyqchO9hmegPDxXiWJsAgN5dbDst+TxsOe3wdbwKrxMuY/sQAIkL8pU6s
SKXV+EVGZ/ihWN6CLtCX2v3/Et5OMHBL90xwkmBjCHSE5z6L5LYcq/c+rIx90VJhmQO34gQKiVYR
ghqVSJ4FB1U7sOth5KWE7CA03oy6c7Uc/BMSIzV6JewF83W4JoN6H+fMZnCUNSHRd+06puLfIt14
QvhzhMlOsMISj9K8rWQWyoyy7UHBcQImywYymOY55ymPv1RJwyckD1h7jSKERjhIXyz56mfqLrnp
oD8samO6JxlFALy6v3vY2A3OufhvmJKnKSkYY/fPgaAy0jt3Fgz9ogF5A0hOICc6EIY7/JZNwvZL
8J+64VSEKWXdjNqd7DedUnQRtcPRkXDaQi29ubb2XDNoaFxet7q2yZXAcO3pTHtqu3yFwACvxNuw
EDP3Y+A+M526hh2SaQ+aVVuET7Bdp11uJxXQ5PcKmRUwVYZprYUUNPH1v8mPfryG1EI2lTFhK8vA
3ngJ+58Zdaula3D+EkAlR7Cw0x9ArEtXhE/x8JML59dyytdekTNaJy9GghbUoWgThIeUXv9IM/ZO
tf9G2XcHUZGgPQw+57kNY9Aft+eciK6lO0KfwxxuTOoahXz7FRrWpK8etmJuHj7yYn60eEdXaQwD
H84NpqhgJ2v/jDhtZzp4/lrB31ZuKr14Y0PBYKEz3sjEuk+K0r0d6nPMSUabRHnN1p8qoJDFOU65
IdyajIquu/cdoFi7PI+kPWEGUNegHN6GIa+2/39NRp68sVqeRwHXLD1NG5utDzEunMaqRoc8wMKw
8gasaiU/3LzYecYSEQCDIRNZ8wT2SCKe+KttVOuYiZzFENXvgZ6+opR9hk9e8U8Wa7fJceH5byAY
YDH4MwuDmTCXwrsZVytvqA+u3Z+AnXHu1vFXzo0JU0T712aKLoIp11AxCwL+jlVgKDiSE9N+MBr+
VUawrmIaUZ1KKPO+Y5OXSGNbpxnlpzPrz+dviOsD+/dLXyQkI656t6bCcWBNs/w+zm8RPjoHJNpB
s8OdkfrnLsheY1cgvIVeUznVhbRLhpplf5wAfII50L7TnFM8xmnmA2ewvKW0873ftuQLfOhTf/Qa
eajc8MdSFV0LCVR+wEmE8LbMGA9gxV23AceFVjyUYx2LIGc4pR5jnxIdMhrvzKoJBg2Y7KUx6IjQ
/a08fojhp8HqtWT8Oy0IaglxJZFxDh+AVBiCD0NsCQV7l+RiWfq8hK45S7hgNb28NKH/WpM8rBn1
Fh0ibhJV7lxE/Djd3rTa2MROcnUC/WS2VQWD8Wg6ZAChxOPg0eBQK01uBCSreR7uV2xIaweDloLm
gPad8vq7jDrgZewjxMzefVEN2UYPZi4H0fRzritfaBi9Qh4lbSIhSRib+aIwNW3htyj1ZoweMdYH
oc3ZBEG+1LuanSbHGv7dY903TEh2BCYgGhBnsycBLryVBGfJb5+ELIQ1KkJQwlnrpsUKpdO/yQzC
2d8BC3gAJZcPj6ktGNqK5twWrCIc416KdFmazWniPi3s9CYj/WSwGibIBZ5TJG9BrP0C7OCSJBB5
0TW8ZRAAFokt2FT4q9y9NJVCpOSlX6B6I8IkgX0B5dPLnebqp56rJWq9vWn5806Ij0njoMPZt8bW
OZ9bgJgko4xEX8QULyhDr4y7z9QXWdGSZURPzTIjQ4JHQkFZUP5oIVW6nnU7h7mCMrTnUYd2VIwn
P2cYGGj5pieCWNXGVWYaNaWrr+0u+0WA+0bmXYrmZ/BmIplgIqPbE6Bl2jA1N5zqalbZDyJDyV0G
q1I3UVUV4U8soltro9Iy4+5Ya7TWgQBrhc0ENv1DVf63A+yDemvTC3kpQSLVFZeDHtDjoDe0yUWz
aVBRmdagmkYHVNFg38pGf0fg8SFFiUN0HxGlgSQLD4vBorA+h6X6sKXx5kr7bHXMeTsU76nV7YCg
PA82xqxWHssAwkKOgl4nDSQPhnVbB7++O+l81Arg9TIevyHXy2VPvRdoGRUBuqWe6bLrlP+Qz55M
4js1EvIkuHD22l8i0m5YbS6DTlpurKPb6B4GC+RVC4APWd59AHe9GDpr2xvlC4aDK8HIewttHUpG
rGmh9VE3ipxpbot+jF9jmd2GdOQvjDPeOVmapbqz1MeIxcIeeo52JNEnsihhBm+6+3lBCuPAKiVG
Zlb5frJKwq941hTbFGdIrvgk+n6RZIrZeIkWoOZG17rxHMFDXAFe+1T2/H0Yfzw/LI/QH9dakKzx
gu/MUNtNdkqKRIPRV8FxgQRmn9EdokeEe+T5B7uUxgmvxtY1s/445NO570Imsb5EB6sn1j4WpDJS
M2Jnxx5JdovPNPCPPl+eBMtlgoKvJhhlAzrvZar4NtVg+IhXVLtrE0JEeSbnzU82rRM3cVhIKKRq
27gc8gubQGzG3UHT8+9Gdn/BwFsXtPo3oCmNd5qZ7zz2zDpVMPOcHpVkfJRM8tYZkChjNffLSUSW
SavFey3W1NI0odBYwCeU25o4Bah3m2a89C2PsG885muhQGWzkDRQvDAf0oYxpdniffaeSRelIoMa
jzHAwO5itnTV0yUc9Gc9GaCdwaheZjLEfqrS7wic8WIYxTsiiHCT9E2/kcn4kXRGADzrjJbQPLPt
WVSucynSDodE6fcXp5M7wy2jW1gMJNEM2ibUH1nu8jn6TQCfWN9WJa0fWy1qO9z+AWvNSRv98+DS
+qMgX3fzVNDPXnyd0tOmFh1SJ5rFlXc4GJxFDq58h40g4yZ/W7dTCWLdstahYohRhO4/OObMybes
FeN9YnvnS8lW+1DZ0bYGIoBumHSByS6fdBROaSTsjSq3Bn7jJ/nUGO24HuYHkIDX79zEkU9J7W2S
qN2YDGcABzsRAE2Sc1rlrtKxn5PagDNp2iUye+BJXSi44UZCAZqSQ8eequ0FXPVHwN4cQeFXFrK9
0szhmrFMWqf+a2JwdCEYfcjQ5FpAnE7yH1g/rDurULJAqBoNrYFPDIFB2xfm/2DO2EzEnZ9JIFCo
B3QPuFSXMBsJShiyTzaRNwIdS9KyQzIsRMjnygUpk1PqGTBfvBkDEXWnyjFB9fEQKqdn1JeC8SK5
9aJjAp9i8HW4k6FE35k2eajXaDe6wtlBgwNwFac//HlbRtjvNeZLToBmWQJ9TdmerIIyOg/Ok2ZS
lYQC4RUR88FCephmInZ4LmKfpcJBmEONQGVsbWPD3VS+AbM7ri5jxqYJueANxc3eL9PPtGEjxxLy
kGgdT4ecHlk37coq5UxJ/bWbsRssGCdjovWGVUP2sZCZtZ0x2+RMo9oJjGYVt/6m9mp1LXsXDV/D
XttmUF+i9UA9+hOn8lBTooVi5h14zWtRWgBtidWBAcxJ3V7U2AIMGA1r2U7A4zvt2RjbbYTbade0
Ty6n61ooXrKb6D48lNkcrR4Ud7ZaQeZ/RYRCgB6J/hGzN7KDx6EPg2OBntXmqJUfwjGH9djkxwFh
ec4xivdth16Ux0sN0E3J4ibt1ADz9+5mTPb44b/RJwbctbzTCj1cqPQPk7k/hZ1GmKARLtMqt09a
4XFOoJ6LbMX2xIYR7oHfWBnC/mWQUyy8ttz7OXudpmy1TWu3J5V0rDql+ztN1D011H2OhKsTYffW
2XYtYf/gmW9CEtCLrzaLO7hP/T/bSdoVquEXFDM+ibFokSCdMxfsfxAAwMrr8Pu7/EWff2mLtLMO
8c/TfSP1732SKbMvBciS70GyNHTSqDixpcPJd+QX9tZdRNMXZ2zeaiSI9AgzA6qeHqk9DwxRIgbx
wW6LYVOYEWVwo1CFDrjEsgyZuSiOStH1lj6TD0uPODsyLVha6uJGSD7IWSSCfIIRZir657CwUIPX
T+RP1peqpqkCS4LKkFNJ+dZFxDHdBAUkquu/wdT2feom7KXmjU1qPK9NET2ZEQP2UOIjLzKBRgOn
mm0jC4kikxy0fmtwLIXp1Ox6UchVXleHViltHVwnP0A5lDBxgA+QEj5OMK0OFDlGKWLZr7mjlbvU
HksITHeArPAGHA9GQaVfhwl1EHEy+hJFard3ZqJzU00bVp4oF/XVlBf17AB4YmHL5xubSBXz+GX0
uJIS+eGgQmKekOsw2eJnp5k8hsbgAakmXwcNlKLVD9FBG08BYBtJdjdIayS+1BNWU1HtNFsnZ6OV
O+m+yEN70VXerSTVZmP32ZvjI08lb+qSe9GtVvxLFL9jZpjygCzZ4hDheXqVqCgahrZOIj5UBp42
0JC+TzTwRjqoRR3pDlDp+E+NPtUq2lvwMdw18Ouq/uEaHlIvw/vwM+q8qWTLkPofZeN+Nkl1UaX2
m2WMCRm/XPoaf27AcM7CWV2GnXOsLViq3D/rRA+AmjM5q4yIoyv4xSL/08A4XsQFum3ROsxozO4Y
rlu/DSkbkGtptE1xaW+yXkDxm2waIlT/ED3poNrsFWOAs7ISd9n0MyMlNY52DSxGAKbYxJF572OG
d5UF3GCC6gkrE7aFob0LFBoduZCdO80d1ysaFI3EPRZkdec8WaX/0Env7FXozWgHRHsG6u+UoZip
VSXnWilPurIeDT2ayyWlFJWVigxG59iCyEfc9L1XQfEpWI1wI5Wa7u5bCwIOFyrWL/KUrQH9PnFy
oAbQShwN4JtTzsooK8gIn0plb6TQk/kbv4qW6q/3bPyHNNihZFFIHX515TRspp6sECRwYFHGfWxB
Yq/5JTAiINGa2o3lYmwJobGKpsIqjr6ik1F1yDE+L1jYYv42x9g+uQ5KpKr4tSE4I+Yg8N6uG8Sj
qeOuCxdNUe8mYq0PJFkMFfl0JXT1/oUrh3l5ROaG2SQ7hXehKujF7Vj/wh1G1HwOosGcMqhQkigk
vtIFJdrvUAKulg+YUelOz+RPBEyZrh7hQTDPNSXRm8RuhmhHUS85BnqmBGmBB/ikarlEtbq+Jfx9
RKavgxJFO6u7z2B4OLPcuGePFrrFq+fhXDLLd0tjXe8RF5466ugE9q+FYR1ba6jWwn+4LfOMskuX
ESxdn2klU7k5eiukkdXXbi8wJ5SdtQwJOCct1/KO2EhQCmX+KlN5teozGmdWGkymfz19pq0kTFss
Ip42TnUSNsLlnsfPqnGtVIn3gUH/ahk9S36IwtwIZGyXUNJhK6NbIlJlMcn6oMOcDpFeLruQmUI+
5GS4DefUkfaaPn5chL9hHP+kovmsHNBT0Z+c6zcykz+9BGGy1n3VnMBKDIjZe4awhbpame5Qu4Bq
T5FHTnRYwM+atwyivRNwLnRWsvJjJB4i06etp0U/NpbkIgNAGKEq0yrtF9OuTTJkvaoFDjh26EGR
f3Wwbsj15Ynohmf6YETRwEgQ+zK5FCZykzqeEB2lzwmN7CI3itdxpL4BibaBwro3fPoMu8q+vJxt
UNcQw+PFDCbicnrYibVTPnJ9Kw1+a4adxAETt2Y6wxan8SVKPes24toiQqxn6jFa2aePcC62Jf4C
yQNLadcITnuaX8Z1MDTIVWMENbOymK4/ShY5ay0oPh3vYY4RqA3XRJQVo3sgpo6TJONDyjEOhQFp
twbTAgRL2BW1BWC8mBN6EcngFjfZ2jXwUNNqel7yE9hNsfFcxH21YzPkfZcDScKT1W1Ux1pr7vHz
ysF4ooCwBJxBpBSyUxLJjdAXkimKn6Am1WX2oMhxvKN65dMv5ScvUrr1YrGqlXUZZfjXtMkXyJVT
mYePSam9U45vbuw+rCa2VpYKJIIcRry2HhNIfGpTs7mbrrubNCpJpPJrv6U7zyz3nIc+g9i6e0I1
v85TcevjIVuFo0A/JrM1WmVYKgavJW/VyrDsNy+Z39GgQI6tIUhW0bg2M+YfDktCCLDaMu0hzsp2
TjlFmDWYhUv/It+LLt72IAO7GsOgJEGnxnWZFqzdRnwXjQR1S9s85034W4KPjy02VWxTjstsj8WC
I/dgjlf1OD8JDocDGP2VGU6PJELDJCmpqjwvNo3qsY8EFkFL5Bs3wwVvE8olB8xPHh96wf3HpfVh
mYB6O6nvXUsjGclyboxhvxw/2gm+j+j/V8EKoPSwEGuyH4Qwty4Vq2h8ymDkct7ymncknbD8DLJd
lnJKGRWuj7T4LilVT1TIfAOWuywVviIGlcAUngCQM2HW227Lo343JHOngMSwxcR2lOG25ysTFPFr
DBNsE3fsxWJhM/qDzrhqFAv5EBtnWTFfk9C2rA4qMXUlVPuCMVOTXKb5K3VK1KRcJ2jm4YGA77VI
k8/dyjmaNQZ3rBv7ukqq56ww/pml1TPZthGZW1uR0nqX2OeecsRbvhfGW1twv+RQIdFFLMqxzFba
PKlDpfiS9LZ2MCv3LGkXoiEftm2knl3NO0AWdpCqAZ3Lmhg7IQ9LSq71Kcs73IG9+tLxyeQYkQhN
Z81t+8xTrKGFXUAzZWFn3dQho+LKX2htfYA4j5cKWhgOBxdlrrSAaDK+NMvhYFVsVVL9hNiD/z3j
1Kn82XGQszdlgcJv7XDjqYJMDDdkCmDRFmtBvE5FS7fM2n+lhwxP69YEC2/8jk5JvA3zE4bXctfL
gCfFZkeq+Y5EhWb9FpC0NqTRw7oRTownSNw1NABemjP/iEAxeN6WbQJoTo58Bf5h7QL3OKeWTTPC
TYOXiTagLMhvTLP4K7IMQJrmdzRGh77nDcjG9DmC+gUluVsNmgZ5s002lhb9Ojlim9DlajLBR+BB
+xEVOuxIb+5xGD4ZjZ/cdU/9mbGZLxv0yaukxzI9EsSkkcANcJ3zoNboL3SLJaYUJF2SWdZgV5ss
+4msCvD59vBELCFPTAWshV32UWILWJpNKYiZ5AUrx31hc1Ez8X0u0iAn8wfQSh17jEknc02w2wjj
YU4n6bR405alg1TjVveDufHTLkAGzCq7aMxN3GJirYwnV5bWxQ6PiRvrG4Qy78k0p89ZDnKaSu0q
MTWHdmL9uh8qv/vhNGuLuylRFQ1++tox8wzJI2d+XJXUy0ZSCJYwQO/tbHouqDP2DNq9LTuqzaSY
Ippq2Pe22gskoXmKMCMIE8Ri2bwZ4sJZYp58sXIP7QIgUAI3UAKJad+NLTLLJl/WUr1mkvEFZpnw
ghGnW3wWMQGJEJS3MXT03hCfoc141jQ4UYGt0QVEvL4mLJqE2E+kwUSlGytZAdb1wSb15OIssvkj
5cs8ax4AlDxGcy19/eZ3/nsmXLR7QcTiSXjzaDFdTnrzV6aj9pSlE2Q3MyGQTL/7ZcZ+TwNIl6df
oNrqqw8tryNZElDrVhVDT9S4HkFiWbdmPT6PcnoLzdmrF+Ok4CPRG7b3KjTytQbc8sSgnm2n86wU
vmpEkU2ifebRfAq5sbO2ovjLNVsE1DGOEqHDmSIpthM4KV00VVtSTNewzs99gFOC9AUbRXkscDQN
Xy4wvi0pdt+IVzce6yvINz5ht/+CQrVHlO2A0Rst2JhtyhETOcyRe8yF0Fg5kGD3jByrywLuH5IU
Oj6DuI8cLchWs1BZpVax5fdol75dY4OtkW/WrVhVpiG3IKgAchuwrGlsrI3eG8fEjKctaDUaQOdm
NhR3AfqdoK+eu0Ec2kx8sdL00VulYiZarcYh9xdVIqDhtCkrEBOFe2WQYFMGR+U6cC+NTROSizj0
M/I22Xad+cHb+aYHZgWviED6uKJWdeg55cT7mEZ+tmpGb197FSlOnbrWVm4tezh95HPtCwm6yjdz
8YZw8MlLPVbpkZWcjT/0euuqdsctwYfoXHtSx5TcDyJ5J2yKGQEk2cXoZq/+YLSbDKPTJIrL6Fso
ouGGM/MmuodQN0zeLtMalr5DT/hF7E0I+DtREuLDvDp3WQ0ABiXpWGNeZNmkBMJSrRmoHKtUrYbM
e2uY5JHew72dsP1q0SU0FlsGDxgAMG21wpaJRdsFXzT0lPQWKi6/8DdTPji7cmhvEkMG32KJM0NE
+lonf97IUTiVvFuom5BdxU1wiabk0+3RiTpGcGO4jltR59CRGQUefmZjpbmgv5R91HL9LSTCQYJt
wTJLQIP2qIT+0ZpIdJpm8//fZjvnEMbqDRxa3cq16ksmxil6jFbUV4vJ865pPrpeaIeSOYPV1jth
kylpC0hfqZTnDIe37Jx2n3fqVabN/Bwb3tITFDN9kf8xseThYHLuY1hHAUWRlel3DhkYQYc2zYKr
Of3qZXx0m1Y7DEbh8rno+YpA00WT0ziDmFw1c+KsEIdwKr5I7YM/0fGzGnLUkYys9MYLiKjSOoLF
GNUgVOC6KWxuoXwnwFWzlolZlxJj2QbKuYWNeq1e6EbtV5anvA3WQiSgo3Jv8E8dAuzT//8p7kca
1Ezf///fdC83e+JFHP9kz3/ghucGp04j2wrtIaqaDxzCbRtbb1RBsAZs0ie6ocM6l4kPLuNn/PLV
LakPad0XTzGCx7mT7Z6TqHnnZYe9Y8b5QWCde/To9BovfWijmx7VDFWf3Npamqny8MLYN+RHZPBM
d4GTctf4nnsTxfDc0Zh9uA6KRKLjxh1iMLHrhMthmmlnFPLXxJD1S+SXxgHdf4Dyiv1xFHYj7nH5
VVfqp++tl2oUxnOMuOkaG+W/xqFVj2M1Ll2Ptbrfaks3YmJuV2O6k2RHU9AC4UZgfULSnzipekoi
O1grr9iabH0vRB7wviRkGAQMPrs5GLEVRCETXAx30liT26WRXJYeDYHhr7Rm9lZWrcA6JBQpyjgR
cXTCMvTAQ+ov2GrqF4dkNya+t1SF1akPB9SW6qdCI47fjJc29Q4d2s2Th1WXq7keIAa03mZMJyak
ESgzD0cG80xzHGlHqDjDtg/3iUgkDemk3VrYKp7NjgCR38nLJ2Nl+XWzYkW1YdYQHo2ufhV+Tf/S
Wo9OG7lo6S6X6JXiS6EZwaFSUMGV33SnnsKKxuY/ks5juXEki6JfhAggYRLY0ntSlNcGIaokeI+E
+/o56Fn0omOmuiQSyHzm3nNZbwR1RKoZukppog0eHCoPrGgo/qX3zJIfFCZxZiuHqdrYpNOZoeeh
ldzhKYpQmmXsPsoDbq2RMO+m3gc1TLqtE9blOon1CDWIG68E0X0NSSekQjEwH+nYQjMgFEN3eVjs
u9k4zTqsQGn5jjNrxeJNziyPBT470jagDbCMjczN9dCohl9OBx4GoW3v6xqElYGrk7tmxVyx07H8
G5Wz6o36xeBbOPQttP8Yrx7R6htcEqcor84D0jfleSvb1y5tDZ947BkoTXXmATKJSJ33wFL6ZLLr
sU3iECM96FL+FoBslIFESWvZrrMwQ6epNlY0sAmp45ubCVArFhW0if1ZMINadBqL0ZiBVI7+lZZB
NFs3/iqQarEgSG40YhCqUw5wIEazOS3FVDnpZDBwezlj2u4K6CVBddYKwVw6Lm/s2UnYAViaUPuv
OPWJacdJQlyhuWdpCeV4Isg+1qMfMj1oaz3vrVs7ozdtvTlKASQP4eMDcuiokE/ukDBgso2Vcqbk
oBvOrdEdsSKKIoa98dFhIG9dLk6juYfoL3dxrn0X5AUIfQCrNhV/Q3HQC8y1VN9iG5YD4eLzv9U5
s8sO4zCIY7CJ2I/ymczGoiALuo0eswsnR1VfWKn2xNB7NIrd0Fg/Gv76+YO6uy0HatYDzY1RsMrW
YX/ecKOFOQsIUd5VmxG9E5j7Ts+JB/Za6opmKz2FTk9QTSPN6O3ib37egACCgMUoYLlRvrUKYMWR
6JOl6KqNgawUqtpL06cw0+t8nTj90fe0c67safcduvzugMA3JLYgF8Ssvs4CnJCB+1bMq00sewUJ
ZBoW3B5XrEJeAfMld+k9u9ZbNaQAMVhh50/4z0dSs30svioQFquxc8aVVZg3VPZQB/rUI0y+eB2g
maJCRHUReDvMWQArK+u9M93nDicBHqCzqWivRTX+IZ8BFil/LdMGQ9UV9VLv5U/RIatIUp0gZefH
cnmY0A7hkS3cN+2eee4/3XL7LbfQ2TTDS24ZGiGS/lvBqb4prEfsYqN2FCmkYdH+U4PD2xYmOk/l
SjgG3WZT8daFeLk5uFeyUw8raJytKoNL2hZiZ4j4W8oYtLDuPaMAL4Krg9VvVzImXMGq+xzSi5+L
Hy0ZtwpJ+LI3zadMh787fx4x7ma8+3myJptpM0TxXsl4Br9V5gF9xQEkX0oAJj6SoTLPfGP4B6fZ
Ltb0u9AlhTPK5EbLzAvIb7GtU3i+kg/XoosemVwiPZ3+uWB9UarR7gdnNdGBCpt425bkC/TfP2Pz
ERg8DfO7j9aXQYBTvhEG882I5RlN4tGvoOvVsXEbxRtHwrfHZGupRuqoKv6XTOF7rmGRsoIzVkri
lxC6uJjV5v9xqP0PspH2neeIjRbbPa6jaa/LjG/BZ3fcNIv5Wxo1fHt5lx28adyWLAJWMQcvXjpS
cXlve8HQPfLJNusxN1qt2JUywy7I9MnuXdCL3MVeN3xZBtnloz3iaSR9OMijQ0ia6XMGRqj6TfTm
qlXY/Rlp4cEuUsCcXAll1d56BB9NgHsSMHF+MlD6MxJ4Uqq7hyMjnDKUxEiRHF5KuOe8tLz2Ekma
bf1EZdMtZOoRQREd7fTCZcIYNyC3EzLYcrbxK7NGJPbPNbtXghuxa0tGBol3iKV2qFslFp1hfw8B
hXEiiX0v/f38mSXY79ZOdZ7mgpRy+TaZPeYUWa/Nzj46UBTCAL0/wkSx8vUMRXbeLJMeCMNgl2hB
2zuOtmvBaJPtRvavEoQeUvKc8KX864lbWg49dZPs0tcG1ZYtUwCFjfeoqvLaSmMdUhQOccAJnltI
U4NvyxXDdmzwd5Ft3JrBE+3igzTu184/+tatDKqb2ZrDvCxgq8VLQU0XQxCps0cwoXLtupM+e18b
9LCe0Z4gNZKnmwXvXuOSHc/PK/BfLqrWfqsnB5B96n5nfUSVk3z5mI7NLvuqaxhoEcXjoCi0h6cO
FWGuUNQXphbP8aX71gcVOUX6BXI5Lvj+geoiu+uETa008QkkO7+WPko+Y5r+1TTl8+GLoziTR91y
sgV7iJkx2uBQmKpFjUDczyMPqyEx60HxOU4MHRx4YaanEfHV7eMxeWr5YPlKD7VRWlvVqI9Ym1c4
0330Mn3VqxzHfTTd1Bhf0nF8S2F4c5QYF790SAPywpMc1Z401qfAROXLdJE1DH344P/4HnGpbVrz
rFf3QVrm3hqJxfSivxJrF3rZIdhZzfhkEvm+6OL+I1TWuI0mcp17i1QxkD1N1d0aT3wJkTxiCXck
cwAkhYgnpuDPSlyWaR6yY58xw8H9scbi2o3aJcP8XUbezoV/thRF8zeG0xdtuJc4X05UYauaePFh
8ozuG57oF5ekZa+WrwaFdBCKD4pLSsXM33M4AkBTxcGI42ucqJe+ZC0EwZPczfjDGYLfekrvLBAP
lSLJLdK1cgu+B1icVp2ZBtCwDSFmuZS9m5/mn43p/Qq0JbYDoDkx7XdGLyf2dtPKEh55YdFnY1UH
K8QBFPUY4Kr0QkIqfl9q0EVUq0s120Xcot9mk7wakcZYjkm+fier858CLZ5E6UmvzvzXsO+0fTGz
C8j8aIbXiiz5tOOV4WxmLuHvA7N+5x+bVxlAfA4itkCPuwjLEAiu6e9ag6GNbYEWFJrjLh3baYm8
NwCEBDm2IOPRZpW+4mGZe1C/o6BBI8FWURUCiDmb94VXszZPXogj/BoUDy1KqZc6N55lpG0KBj0m
QmASk7q7HZjdKmZfog/ud/gfUjYbTqMVQo2YN8+29Nb5qOGIIdx9qrEAkTHG+Bux+gKSItI8c2Sk
7ru/qmixK7Ncn0WAS2kl78CTe79/T7XiPnj5K86tS5Y2XypCkYkoioone5VzsKyW2B8ZQxaWJwJq
eAAnjTTtJmKAEA3tZjLS14yYzs5pYG74Z6b/aAJiVmkWMDV3+JgQq+6qLCJOmIOdZ5cAXeT3VfVJ
Rj0bTTFN65oxL2797cAqjJkxvpFa+9IqLID5iAWcGPEPPi0qZb45gstWKscHXZrDjljBTxDOYz+5
L8KDdzuPvtAmUHlWIIeXZVD7W5RRI2WgDvzFxVg9EKZYoGPXqvZTg662VoDIbPDlHQEsRV7LXcB0
23THgyEctXGwU44JM/0c4NIBQcwvAeyiKRpKp/hFs+ZNV4Gag3YgH6pmE/m7sB6yQz3us9DCjpkN
KzNG9CErdnIh/U2KYgyzkMnADt2LIbC39hZbaJPcIZbv0cmJT30D4c5IGHibAr8ztQWrC+NWo2Ln
5yn/JDBsim+zXchJXCsHhbmucfu7yGHYd3ANGNVvuCnxjII5TwkBYGQST9Ea6y/PU4oyKcduVqvJ
QJhTbgZUp0QkvU1wVjT3ubZVvPGk9zNguMkUNd0I+SvXtDcAB0dWXbfK3+gFuyEPefdC+t1BGL1z
8O08Q3rUjgcT1UfWqqUo+XSG2g23Set+QQu1F6zHd6HfPjwQmLTz6XOjBWS9SvdkhsaHl6vh0uP1
sR2S84oJhM2IxH4U6Dj1Di4mHUGc0SQYzsww4YJIsRqv3Nmx1pAdpXMDezlKGf2UpwQDRq595ltj
sxr216nCVdd1LIqsPP3xmDACPqKcRIcXi+g5zfD+BtjU3Np+8aziEgpmCTxTCC2w3ufhtIsGPI54
v597/CWgWcY7hISEJqFmAh1Hp1gJsTPd9iWKzEWWs9LgjLZm2RRHlsw2sUNUNMvfOWhzCNZJURyd
uC+OHtNlxHSwJozfO7Pxl7wv/o15PXdmztkhwk2PQBzak9msG597nmw6LiBmopYyv3U9uXMWA0UC
tozAIgFak4TGO6v4Qx9nBLwEmHlH+WYFwy6Zjy0tZELOl+TZLAEanFb2CIrenDo2wA5otVYAKcmj
X9ezvnRL3xnqEvevzUS0tQVlLfbGux6OB3uCnNzXWOJscVUZ5Danp5NJDXTtfnpPrKTcqhkl92vL
/plZn7XX425jTIM6AGMgkifpFowWz64T/prTdCAsmu+C+f1Q0J20kf4+NUfJobuUfX2dBkR5Rh5d
WKj/8Q1QgPUxYWv5JdVioLTOp8YYjJdnzbxh3KQmMnsRqQtSZsokL1xnon6RSgtWPRK+JWGxB1pi
fAbxITZwsJFNAOG7PFmcBehUdXqn7lYn0d3ED0yX86JLe98MjJmAcy2IGN5MiNR3IJd+g2B4mYwS
8oazCZ3xQEGGFV3S+xdyh/UlIPkWvFLgjH8S0QVkm/7TLw1UTDp3Zz/y8lTeivf0I4g5uIbpO3aQ
y8cBqkmNxIFEhUflqjl3kX5I1eLBrITXoqOSlv2j18K3dg1Ol7OINNu6yV762vynSu/O6OFgavx2
RQtckeXBP2R7pgCgMnbTCmJWxUq4Q2xVH2XHRlW4b3xe/6ak2Q+c9mw0TqB0XwtFL0x3PTYI+gAO
AUSlE2ykuFlKP0iiVKDevuhh9xbXI78tmYEgJ/n2wbmF3Y6Ed4OrL7mwhSiaS1zrBCCGPASz/01n
56nn7vuYu2u+66dwqnS0WN0L+HvM1IaNB8bBnVtazoVV0nNjEAudDTi+de8d6aLBHD+DQpusSW/Z
4Cg6hm1ytgG9uLY37UYHE5tMzJkrsROgy1dqyuN90v2asu43RjUQTB5iGuKIBZDwUlB6cVOG8jRX
te0IW2MYcwRA8wTPsbe5G6s1rT0W9vgRsBcDzjDlO9wAF98ITojtPyBr3eKY/atXWj6fPLJn5gRo
NhatGq4SIbitez+mFZ7xNHIshOkfsVW0yj9DdYP4esddhIqzpdwp++Q9Fjytcf9X1HPKi63v1Nj+
TUZ2KhwG1zbbIwNHywz7f+1s3WeNEvPAx9ilUov/jmGOKJqtnFmtUUI5Qd5KdOBi8nH2pHryO/bN
tooCOt/xO2SZyc4CNZ/nkOnHt+YWxSEEnhz58pTV/1ljps+Q9A5YCuNTUOZHqBeUHJn9glVhNGt2
QClaNavFSMfSyNGqf7Z4EqiTT450v0i/vI8JpxmcL+wCbPO8AIp1TZZn+VNQVEN1O+K/fShy7JUV
vU9EMvOILs2+X4UMYyOlk4WM6KIZ8C6aKCv1ARuyxdGg/4b6p0400QJK47NBRU7DArlehUwyc8ZF
9NOjz19VVwd7xKGu50+BjXhpqHYhw89lWpT7POd5yYPhFvTOuxV9j/RgmAb3ObdHlSWnihVsyM9q
svnd2GV76TnbxgqtUHYPqN4BcES8mjj1XMQmME5OnHxouwnTWdjNeHcEPw8APNXgdG+FxoHtk+fM
Cg8FW5+gb/zvC1CKN81txXrSyS9XNFaaKDlcMwAJnf8+psAbeoPVeC2UvnTDV89LxS5L78JMGVaT
3+AuNYDXtP2IoNsMEB6uYMCtxH4yAKEWrnKZom/RnvQgguHDbF/RigJdUJhec5NCAfoAH8td+d4c
W+VsB64uNFPZcurLX8du//z/JGMoJTRh5hjN4aeA+kUDF2o7tEOfCWhEpmL7tKNDRzI7OzGQrFN5
F8Mzxx3Cxdz6GTWmjj1++ppPvQ+9cuVYPtAiOBwyqqKtEacvQ4NT05uBHkzLWPH1X5Y2hWuAU794
6RhaiulAXeCX40mAqmbGB1XNwzRZieQad0AowIHLEtmFDzhDjTq1uEzqZ0eDzukP+gvKCwBHpsIq
raV80WUPQgsWiRMStqPNiN7JetdspIB+IM11p1ks78Q4HnOdXsvTLWiyc/ZwwQ2oBfHDVFFyFG19
NwqXSVoLLHTMbLLLraZeg6dHfJlAjCVBjwzEiAFrK54mfdx1MjGAUvGT81m2ZvlBaBjAbksDBl6R
I6Ym3KpF+CotiY9r3sy4I6gKEBKOhpVefMXS87lW+6UZA7ygMoQhWmKqwkRKVPjM6pxHXi6sTw//
ozedWt0inMc/G3XwTu762euRADdDdPJVjmqXvqvuzNe2Rz7CvPWa9TZoGrjlWvDZjRkTgPw1C9F7
2Tb8RWTJ7YoN06uuz0kmNqQ1KQDQ4x/uQoWeyt0zkIqWSFlhkTsa1ity2Br317XcneAC6r3Q2gLW
S7bO8KzH4bHuWJ+wXJvsnuEod0EznSqfGqfUoef1/Sti5BtimrcJsOUyabV3L6S0pkrEBGjXp5Fv
JUe/TVLPzg+itSHVm2Qo1bTavp4846KP+T5lTOSEyDYM+IGnQbI4GBvzOYkRVhLa+KqM6qkE4dLV
c2Qy7yhxTi/OgNG8D1D48PCy9UvEKYzogvSzWsHhvnLLZkBb+5wvM+d5EgZveMnd403ab2STS0qq
UalPH5kW3/FfVqjwgD2Kfo9xfVPB7yitcNWZ9Zcuoy9zSM+UFAvpHZ0allAHziyrl5rEPJya1q3O
kU9YeA9LA2qp7XsPgmIZBDKbtZHoRHHVbGMC0RQ6buOCvOUO22UfGXRAbDybwv7Eg4R0ACsABPDX
GsUCPvLor2Dexd0yl3qocSvjZ3S5yGIeGHde+neJiUX2Efn6cSqzPQOsuwXWJBWht0577QVUz79c
G1dDC12gr3k9q+ZRTs1Awg83il+8NPWIAsTQXtx59Voh0nXBg3Vec5l0DBOJ4JhvRUMtFXevwiR1
p2qZIVvE2onx1uviN2aodWj997Ypqi2MAw6JKNvBuXXWRO3uiCRGVlj6b3j5f2twfmIKWUysRzAU
O01oL2lxQJYMkCUhp8hkpi4sT5zVDJG2y0eVSe4RrX0aNbGfRvahYbgPEuM8A2617CpV9SGKLIQq
y53NbsWBxw5sw2QDkJNCHSJ9NYboGhuzfgEHSaecc6eHd9+Pz5hQDLY84Z1Wc4TDonEzkQynly0G
Jg/MUed56yyy97A57IWBJqMmX203yE3WOZ8lIT5b3w33aVFd0VxBUpHaEZwooGxsEJCM3dX8V1to
UsuGW6/pggvV4LUp1LFtve+mzW6FZQ2LEEFn6GQwNwoE08aKmvWiYTSTZXHUOg3BZTg84y2/iTS8
puahMHDz5Xr82/PbyahGZNfiUCzlM57ms1Y/rHp2R2p9AE4uuZqRfK38MxsXWKDThMHF/ybe93XI
TZNnZTx4GnK2qmOyGZWQdpT8ddRULhEfAks4ebPyVAj3KtjIGm7QbsZyutiDw4AHHXMbau1WMbhj
els4myzS3uoOIFiXMILgSjZj+cEii4QFr3z0UfU16sza8hRsdGPGf+DnXlsXjFwY4PASMehxzMVB
hMESHTolcoiWlVwgVROFwRC9DRldldHGbZjRUeFBobT1YzWUe4ZF1Ya/eq/bqGPtvuKk6a7B6NY7
hpcE/lmZvenTYU/YMELUdmb7Bxent7tV5oWvpkmH7+jwQnMauawxMUcnENc6dux2Yi6H2L5IHeZQ
nFNTRvDW//OmR/BIe1IJG7/8jfEMo7/u36lSoQPJ6N129LfRGN6QaXwkQb4imwB8hVk7G5Uh8xWx
fmyq9JAP/qoliIeIthkJEZCDOrZoRROTvL5UIRawYyzR8SNmhIVzqL5Ggq3mADQrLFlVlD2RuOX0
5PAOrjwJAGIi8c4dEa3BIXXG6M8tKTUYfyyFE1RHroVjEVsYn7VvorApihB0uXG79aIJa5WJ/sTA
h+w5lKsdN3sEy+kFj/u6sl1qP6a7SR0eAyH3wGyyacyXfS5uQZGYKwEdQC/jL9/K91nF/YXtubcH
fiEjCdYDiXsD+RuCwd0ij8TV9RWujFxTbBKDHxDpT4AxEao8UlIcNJcxHulQw2KMHmlV/sM+NEeG
9gRs9sepLbbabBBRdviPlM8doBB3KQG9p39uotl7N3PtLZkliq6Y+Au87Quf58VE8sMtSUCEDw+X
2ZH9UTKeXts9gPd+OCSG6jZwKOS2YdWZBCzym17tZC7vmLeSueNAVTw466hMWZ5P5D3AIhg3NEbE
GnLT5mrthk225oDrI8YkTWl5S7vsd13WW4dsjsz18miXWu6tihLkmYpuorEXXf1fd4DexYu1mgWU
g4i6tEHj9dc2sX+mecM6tB8VMFiIr8zbzIIJSK6zg4OcyUEMkJZNwa6wgdy7UHlgKZxbiH5cyNh7
ErjccPXAir2jdvNOs0ep6Q13exLMq/FxEetQ2sZVIh3zo6S+oFLKct3dgro8U4+A7h2OxMP91sSp
Ao15E8p76SAOhwIneRgxLvDIi8RAHi3besCIIVGjzMAewL8bjC/TQhDggpMKWcN/Fs0fP66+NERg
KkVxHWJphWa011OdvLwoWvcR3kvAv8Oyq9hgMobwnWYGPvrToZ2LukFN3x4jmpWo5AEd9IsmsWC6
LdL0Lt7hz/Goqg8uKPPj6OjxDlH3IZrQPHauD/DZljcfy9xzWHPKmEn5Wwuj20wKHHGP+YnIxaNw
MF4abCDnDzBwCwYhn4qUqFJhcff62UTuqpM+e51dl3mBtlbCyYlScWDEROVTQHi25b3KGn9xQzKs
lciEkRlvOY+VgoCM8OLmJeVt5hctYrfyaOwdpmrK+gMbdbKKfk6DdsBlvemFQUSjwxxKQmFy6f39
eSzAqqPcobXeJ8gwy+IXzcQPOa9gud0Hsli5KkpB3RyBmTJdd1+mI5ucPL6hPtgJE76IAysI1Wm6
IYYHygCcxaTZ0Qfpxy4VRwpcepapOvtTfO6q/qMep1MtjasxlODAmpKkCpnfbIcJR4GPoCsTpCXp
lV4ck4vLwirC+QQLpTKydDuwl1aWT6AFgS+zNsXf0T4jKF+YknAZZSXjFbShtm3Hial9L9aIZZ1d
1nqXWLjbgHWSZ2dXwQlTuNzQ+oDqFJHvbqR7zZoiXQ92vLUTl5xPFrUYLyTHPZs4tE4+TPC2RnXu
mtWrIYpb2ROcBBn8TPxieCpIyuAPB8dBr67mFO8rPqCo1YDmRgQvGfCWPZsPv3bAsAAYeo8zFHY8
P9U8LK9Wck6CcAradW9M3rwkfYpdmi4WyuayIhYKBuJ91M3mPGr53Yrv1I0rw0lD7itSWGyMOhpO
7U2LvWkFujYrtGstEM4ZeQeN16Bst7iYxib+mtoOf38x7IqCOMzCCBlfkUDHb02mWadeBo/sOcoy
1ufsOjOYlokghk2nAESaSZSRQxRUMNHEDpCUNqZGBKpPIokp0lewRTPzLHjuVZy99syGKbRP/ph6
B2RZ6jnQhbbuSnAbXFXOujSRDWpZ/AxVQoFL5BLNAtZibM/AGE3HbgK/zlp/w4ocz5qhBW8qn43T
DZiLKGTMThoUUoN4xsD0CD39SVBTtAnhAzZUBLa//NGNrbIPBG7oTRIwJkz5r1Nd3qzCrzZVreW7
0W7CLzo1uBg3XhP4DQwOKuSjq86jj/Skbhx4W5kXtqjmRZlsfRhAd8cesjsGuX0RaevZX0DuJlTA
+aVpvFbfSMNub1F8oqkB/8mWJjWrDyJlkBFVzJGTSlI61msnt0+jWbbLsOS3LntnG6P4l+lGM3C+
VWH/VlnOc+s2T60ZgmWKtff4QkIzm6y5gQmT7MtPeOl7sOXYGTCkxjQxgUAp5M5JsK7aZAMhGEbj
4BsnxALFuK227R3WyiUraX8aqsPdXMnnXnQcgqVbMv5ApyioyAvY+HauVpr+YQxoAOgWmm2vyDYP
Zt8RU8WTlQFGQeZPVcTtq+kWODVASAMTWuQkOHTdaCUKrFj06XcjQh8KWZfJaBAccWylR1RsyJRt
xkFW613nf7qCfS9tB5xoq6GKgmpYNjTrQz5ArwnMK0zXW4TB+JAzf1rM+x5EsRHhTfYLM6xh408n
Jf322kj9B/kotkwmGAeDWpY5InbqWLeYEYM5SfoYLn3EhtflSEZuUm5JVkRfW1F/61SrpmS31brd
1powrEgDNGgECbvXgeoPcLnYHqR7fWquUT77kA3OsAhzUN5OEUe0/hRXw2s2uRldDNi7/BGKJN76
iAG2SZfxITRgdCLpnyp258Esa519OKo0PzQ93uZ/octxabHiL5H/WrhWcBw8pbqbbjM7e3BmkAKH
1dXLcSNa+u+ga7BM6PSGmjBEGy9ujeF0RjTtGeosysy90aDDLALqj46P8ld5FTWRTdyImSeL2qYR
d9MIIhWi+IrZhu8X18pgTsQ7DNNjfEZiRBxjkhyDlKSnkeOxdPtbE0EYEzmbY4cZY8eeuYoZO1Ii
3jJZ2mgeQR5q2XCvMgx6E9RWjag0Lkm/WoozvKx8E+vM5uuwuKHveyAJpd6KnW/dTt9792VUmc3s
CgOGlfffGi/9uJhKifo+c1zkUpgGzCRiwQ7oPDAemgWTybUbHZEymq48kuNh0iGvV/JB6/sadCrb
MLFGzcd0Jow+yM9EAvwV50wN0iC7jka4GQM0/Hpr890jWF4p9uIYiBBweBOotOEjap7IxVwVFnKC
oNrSEOHXTKyvXgE6swdQ+sH7ZEPqoFDE+uqwe4TSvNdd5xtwhdgDKVUhhLYK7pGwGLMAsj2OevQx
qOI9iEtzXyNiypAZZlo/XCxeLG6icNe4Fadp/6HV1G+ha277yidXl3gFBhmYYTj1TXA0V2wIAROE
76G6yMR/DJP91apmPbD0XBgB/y/Hm1cYsTpH5bDLQt8DbdF8SKu31/Hk/4bhAV80z0MEUFh6zZsI
KJdNaih0e6+ybA5pxesTVuS1Bw5FU65r2/JJt0NtmyXOjzLuesDPwxvEfikFoDxlX2R/PmJznPEj
P9HGMhJ43ngnGmIRN4VHeFbS8JNpQzzboPpzgx4WzAb/xqwhg8ziLA009ki5wbNi5VoxhMED7Zc/
OKJQQ3PODahxF3phm6sY8IqHoUiELbJ9KFlqzK9VaV+FYIca2tegUqzFvf6ZpSrEnRj+L7y9A0c5
2SNuD+S8RZqk3OAvcpBBMPJYBH3LY5TiVg0qSrYmqRbVjIpyw4J9lNvdhqT56XxMMpb6sBwagj5m
VOqdsfvOfvHh5vLrikL/sDJBYojWPzuht4GD90Cf2B3CALmLMT5iOgfOOH3ax7Pb3HHZT1Fxeo1/
1m15Nn1S0XJfbPgznIjpD80eAngoRWY4sKqVKxc2U5lHkCL5SxcOvUqK+9bP0DHGZWts/E57FJGY
ASrkBbsScKLiaE5s3lq1Aus82XhcveJQAjymJACeMTIoHNe1xhojKe6hIAYdd1D00YTOZ+P+QLOK
aT9k6Pz1znCiG8arbYavjff1X/GaztQpFKj6oP1w2GyEI0iUzXfEJ5vIW5N7GnXP1YTWM+4F/JYs
3/PrLjt6dwKTTl6Qoeic62Tb1n6zLtzb2fCaTxrIGaZweev88WaGW7M07lL7w4IMwzg2/mUw3VE2
3TXM+nh0bNSewtk4omceA74LCyslseZttBqFpzUvY1BtOSnUHQKQG7SNIC5wazVvDH0z1rqvhAgR
J/seFDB2EAjjiy3FvWCQC6v+RTO2pp7WcxGJAzPMqsNkdmcyCxhLWjyC0QSpwR6uKrhTqVtreqsJ
1XiwHAlVFnqKlT5CUtlO5Lpb7B1oQwQTE2CeebsdGsdd4b5/I278n4RLcs3cKVqV3RzpoQpkNhZT
oUSm4UZMpbuy9fpojwzjJ638SqXzBknpte5R4kOngIG9TWLvLSbB54b4hOznRDlXM02Tp6qsHvqE
GRcPW3mR7AO7nhPVCmNjhRXyNUiK5NOLf/zxx7JM/UK/fYo7YWDgo9MYW/MrLGsOTz9vl/mUXlMJ
X4YzGfqpx0SMzdRMbvOw4TTPqDC7pzybkRqJpc5Obnm7XjeYxLRYiEMtBbNOrA2T8GKPlhqLToFd
fjLDcQZy3S1DRizLITJpo+scub2P8XCoE73aTIlWX+LSeqoTNH7SRVamwmItIDws4c7a83VA+45/
688McfUmlPWnxuqJndbab91UkiKlFrygo7XO9cEk7FMG6y4j8kiR+LgqQptdIhuJrYarb53U2TlN
udRtVosuJkdEiKTsjd3KF6P6K4rumggPvGYgz7KsAZSDLzVwvo3vntsokoGi/qDmrORUN92DUdqk
GvnYgvrkpxYaLM1Y6QzO+dNNcZP9JxXEo0KUuTO6+d4qlnbeQcpF6YTmhhUoQ5GuGnpOtom8aZ4/
QMX2r85m0/YtehLE7YEpkJOGBywAaMOHgJP7pS945WbyopEk7MIzgQ0paVY9m7FG8LGRx+0ACEh3
Dtu+O1FPT1HR8afg4vTe1mw18lTDDNcKpsy2498UR6kTwxfsWamtiKnoPUSGGdhll3F+L/EbOqJD
Z3CtUTIt/p++7uF0KC1zzbxtD+QAyvVN+IK4yBy4k20E14j7cjEO2i634tcq0x4p/g/W9njXoxao
e40HfQPrazc4wHRyjf30aLT7ohF4dRSk59qwtraZYz8c+TIjP94YgX/FRxXv+WstPPGeV5LwQqjB
6MPGVelGEHq5xh1HZ9lAqiBb6Xkwcd2zAlMSL3c4yzZy4MTw0ArTvDcmLl+AfAUUADsrH9GE7CmY
LPqf8rUnScTymXTV7tomMjLQjvQVe5Te3wkR376X3dmzJT0vkQyzfhVVxnIck39jJ8/IWeXK9J8V
bIVVIOtTBjhrIdTorrMy2kuyE0h1AKoqZbrPK4jm3MtiowbA+HqEokLPL8LXJFpe3JKhCyUQ5WEZ
c0kBHw63aZa+J7ZGGNkyTEq6K+JNlmLA5zJCb0GvgOy8XBEK9+fMvinD/hyHEWznROWXCkAwlnwH
e/5oosxF8xN9EoeQFBygRAetSH/5H2Vnlty4smXZqZTlP17B4WjTMt8H+1Z9SAr9wBSSAn3rABzA
jGocNbFaUFyr+zK/qizMaFJQpCgScPg5Z++15SUPIsH2y3gPCfE1JkhJ2h4+3Y72lOGnm9y21D1M
l3uf2N0e8OgdKwGkuAw8A+XShhiDD2Gau8wqkV5Zw1M1wseIlblD9wJ3OB/JfjXnFw/gUiUZSIvZ
gW7VS/gpqbnS2sZAJ1hzR33+Dqv+nx/jv0df1d2fYGf1z//g+4+qntokirv/9u0/r9gaKlX97v5j
edj//bF//tdvedRfz7p5797/yzfLILGb7vuvdnr4Un3eff8+fv/yk/+vd/6Vlv001V//+W8fVQ+H
jWeLkqr81yBt2/7++/78ecvT//Wwm/eCh/1rGPfn//5fRfXRvnfJEs392f+PdVVG1X9/rj+h3FL8
Q5pOIEwhTNuTriQU+69QbvK1Tde1As+RQlhewD1/hXI7/5AEnwSBLxzp+q5jcRcDjS7+z38zhPyH
7TiuF6CPY37Cnf8/qdy8Co/w73+J5fb51RYKdMvhn0Uqsmly/8ffsdycq2MH5zcGc9vCXKm5+NMd
TIiog/Rdt3S2rXEG8NbNDIZR/49JlWCSqSbyTzAljZPYxL71ERg0+YXbmmjIczgwNpjK1GjKkwBv
M619he0kpN/CcAnWVDc5rEVex9pi3OYKT/88mdvJ9hy0NFkLSzAAPUTeM0F7vV+sLFNzoUvCH07u
Oye0Wpx9OSDQJjPZIS43eKGaE0mJt7XuGR8nwPKlOd1nqTQZRUbvUdG628qav5h5I6SM+uakl4e4
Hm3Kpm+HzWTk4QGwxabq+nrnVc5vtmlWk5Sn2FnnsxNh2We8hZT0r5ukbMHcht5hKPOMKEzau6qb
mfkn+uDMjMn7bOk9jZ2EYqbnkhzjFSSw4TSk6chlk9BUxg4tvewitbGqQ85Z3hxCWCQG++P3Nyl1
9un7q7jNbsmlFWTXCCrMAkty5/kCP44Yjkb/2LUDgcpZhy8Lkos3Fj9N3LXbrNPw9l25lpl7Z0Xu
syCRZm1G7+lEyFfPPoZaAlb5ojWIsfdSQTIRk44RboI8eqFVMu8H34Dr0T5MFsqBuQAzmVnHBOL+
HVTkZiyNYzh256Emp9Jw+ltSD5kYSrs6kM3kXaQ33pX970CABHFICd3s3cC6azKcNfwpsEhNV9JU
DPJT0uVbtE0Y/p3e4hPtXqfCu58jjxRhinjTuwmKvRnGR+onGjjajNDH5gAvcgt+OvP9phA0K0tn
H4hsi2PJgxpo3yW99RXOGHgiV3HcPB4wOtvP5CtW5JqO9cZTebvVOb7gUX3KDFDAXJGuxA7ntayz
u6GrqbkSPFahgX4IVl5HE6Ic12SyuACO88jpzp5R3aC1BAok4njfcqGEtAMPzsvYONHfBQpEIGZs
HlXTkZhqS+JqUd92KpiesraWeNwwJgYIClNYWTRz1PiSe/f+RPWN3Py9dmpyfHtQMVjRCKKSu3wG
ARtNxyCqt6ZZv7aD84GviyyjvPnpKNRJc6SP4LTAeLETG2Y2clyXcSYiFCpkTaJs80Ljf1wrl/b0
pHoGpu2xdR0GSXSg11M+jtACVbRx2iJfp+0ZYdA8Y8LojeaZsyBYge4AXgynpNEOtYokc3Jk144u
XLM1JeYBMLCH5QeVe7q8CPaR8OARs3gthUEUO8/aVfKgO3kKFW28KSOM1/DYbbTBdHAVpZiSPuIQ
6Ojr0nUec6e7mfg4/Aq2pkm22C6j5WbnzlvdJvdp9EOYOZp92iYKvPSh9NnytbkVnmvH/EWU9GeX
evOrrQRtrsG+hPUQnZi4oGvPY7l3iWOuvQRESp0Z18gOKLjTct4kusX2bseksE9hRi7Nc5DEP3CL
lGeIusgCXPvWZ1wJkdOHnz5dy4ECc7L53ANMfZeGsK097Rkw+3ZwFwcslLM+IKBuScmQ387NF+qF
Yq1M39sj4sLQEmukbiyksM7WdkXKge09Wn4NiSHnr2ucD69SgANj1a5BBexJlLxYevAPPaNyf0rT
fUfiJTs2BOcS1BOLecxILbgqf4Bl0NpH5kxs99LqqyXRWM3sz8e6zo4syPBQOufRCaot7wxYmrxk
1oCNBrI5Y8TB33eQ9Fdcwphpj6c8QhKdGt0lFR74W0an4OzQYVQnRqT5BaORtZWm+k1cBhr6wWLn
AqbQHOtoIwR4vlbJH4rg56EOuoN2OLm1jMgxGM/Qlvz1rqZltQULyrvjmx56X/M2mCMyAtLU3Wk6
IUSUHIKiuKJV+fBxGxE0F0MqGqKnWdJPmgZ7wWd0azOmHYiI5y3r5Ec077sEkiWr+YtdRe2G7LFH
uvfEHpU2lYzn8nFy8amUvfXRqV79ZdDPx1vVQ/zKVu6KZGpPNp631wynXVPdlUMCbCM0Oe+y6UxF
/lBExRMB2mIbwaSZG8hAVaScjcl07ZDUEhJgar9wTYFrbrY7lN8Er0pmGAuaMhTDBJCZtTgZGP9Z
Ce9FyWiY4RxUewS+1fwrF5gjPubBf5Pofdc+cT6rGR52TwA4RIJqa9d4bZONBEQZ2k21DpLwsSXj
GH2G/ACVDhHKAodLkyI55aV6wKIeCnrfU5U567FnTmD74g1U+YsXaBaL4SsM6ZlqaJiM0AOk1kxX
KOXwQVYTaIjlClgwecoCbCTasZbmMY4kUJNiLupFfE3T0oX/0ftEtJWgS41oRwcJtzgs1sVwOWqc
D2JhgFbJdHCwUY5y+NDCeLYyIZfWPlZw/UJO4rNf2ksaAPpySYJ3UctVgiVqCFpn76XTxnBRxtGj
MqD0ggbzh5/e4H0OzHQOtaKjkrV3ZtLibXH8Ejd1P50s/TA1ljq3BuzySZV0GbiAIqzzr+HJkqa5
T23xUTRy2rKPQmkA5/UgY4IC0vpnkkl14dPnMw7MVS0K6jYGTVtLIusox0rBDeg/grz4leLWxtWV
dNvzEJGkwQ6l2dAQ2YqIubYZdA+kLTK0JYt9DcjodVhi7SMbzgNLfjrKdlePxmZuil/oWiLQMe1a
QI1lNn8Z+iZkIILxVrlwc4ql70r1diPmOlz7AN16jaC2iJuDl2ewKpr4Vg74+KIQC6FCt5NlOthZ
GENWpm1ANWtn2A4p535aiRurxuQRl+XT1GUMJcnWRfYIYr80nlJ0nUtnkPQgt3bWvcsYShrr0Kxz
3BTQ0Bjhcd0gaBWZw/A7zUBAZ4OxmyznHj/otA0NPKNoFUD8JfbeHCBTWLlvb7+PsmWNF7wd23CT
z5aNXY5JXA0gJTGjB3aaVJZ1+TG0WPfDbH4MJ4Os6dHE88plOEk7yOKqNmmb4QdhzoKBPoS9VYhu
K/CMNxFhn5VJbBEnm8+i4hkzHNiQSpD+6VM2sXNr8KkUlj477QjQl0V9Bc6IeN+IBFZ3wBPWJsFX
jpQNkHR/IKDzmhKfwfHeLpuTvRUCcssjvUvR/XaVWCEGRjg+I1FhsEKpawAP4e/B5UByvFd5tIS6
O5dxwkY6IwzgVFbXLPBfMqzN8TiQ9934RxKS63WdPwRWtGRdd6yqxbDRTQWfpbLfhOOg6s4I9wvO
IXjbFfngadolJz8gZpaTeSulh+8gOSp63HxihxRhPSyoX0vHSS2utLBHXKqDV90EHF9ApElArtcz
lkvoYLTrbJe+TafVawdHbB16Ai4PNkaUA4t8VWJLppY5kyvGZm1yl3mS3vqhQyQZ89UVZJ4tVHy5
yyo0uTHtUEgTYgYXAyUBvMUiQnsyGLCEZWBtxdgkG2Hcp44Zc9wtKn0GIdLrd8qF5t0bkjkI+6gS
KhWtFUgSmrLyOKCFBLBo4PoCv5c606LG78OT65rZ1mNuvEKWsSow3W7qDraMYLdhG9a+SLdRC8hQ
D7/mcd7NMxUSTlaD+FOYgzm7QZmWR/SKcPaNGMQq3MM17dd0mw/tB0fyyKunAx1nfY9z8s4ckION
I9BoQDqMBd33kKgROsPdrlN1uCFgbOpwj/dD/+qamI8yx77CtOkBiKp97KJ/NwmTZpNZ430FW0OO
HNCTKF90wGO687uQjDPnzdUo44z7jPG8tvpTNRsIm61+Z2n/fqAhBK/GyXdLfHoiM1BA6XgpotI5
tI1ALD+3CIUz9UA4CWzDbryOpv6YfVncVlX/q1/YUwCWxI/QvA6M9Qn6zdwbrLMYp1Dp7owgy7ah
18p9HYbiQGMRlHFrJCeV1UffShkveyG0fa2bndswgZd9dxzdqOLsIHwZyqD0R++YdPGrowdxO7jI
g9CIWRs5q+KYUD6wicZC0tAxBvoqi/3U9t5uBjIWJmX2AWiTgVn9w4AE/avDzxnzIe7QYsLMqQOa
UsyNYzE491FXHFv/EAopGFgHVAxjGK/HOkwesH51e85xKjAfd3tg3tgO9D5qDPUQZDHolnCLFZJd
zWBvkTSfMS7UW2VgCk2zBD2lEcfnwQieVIKhhf7eZ2QhMOyH/Fq6/pcRQFKQAZhld76tkuErNsRH
kLXBBbsqcku3H/ZeIxCStR770ohailzCitbrl23XMAwd6OwCsOS6oKtHwgrau36Y7qf8RpNv8Kix
HswDH1E137CmD5DeGBX5RJFw3S4yxFNfjYdtPOwCb4vMz71gFdTNZhwRMMm6ctbf//l9I5e7Jx0M
zSbzE/ti7v++78+j1KTdCxIq7zLMDeBsrctNIIdmWH3/5/fdfz+mExHqX8TqqJv/+onad5qA8RmG
PiDF1r8++M8vZnbLPB7O4J+f/H6yUQDe4HLvYGdLhuLPn/H3K/7+6s+raAS9gRCv6ff/4Vbicd9f
/vXy/YWO5fV0Opc/5Puev1/4n5cJOHs8jul8/PN6vu/+82iXYBlWMVHvvh/493vx/a1rpMRywrhn
pIDnrjN+phFN1HpWL7LxXsNeTzfQtZ113XH5FpafnExnugKEPYyi1ABsQv8mAF4C+DdOIP+2DN1z
88krKFWZeE27xnDTA9hL7ERBfDuWLnSANn/3qg0g0h/zKCF9Bnl501EFVSqv74vefFMxs39CpSlb
zCa4/76hGb9OozG49SoruJeQC67CFsfv+wwcZys2Eg1roU/pHxDeydCmeCQ2OX3Q9QN+Yswt7XsQ
WALDZhU8Rsp8G7L8l/bj+gB5xPkRljF7HD/Sf76dSiIFoEhT06N8rSOjfRqylKyJ6VRQOTIIHQog
a5mxV7RCmZIz1exDiqjISMW5bBFezI2cH3R+U7M63feaWXvQQJqI4lHep8RmKoIftuDnsS8SnIDb
rbplG3G2O8X0P4GSN9iMWJIM4b3T4DlH+DiQw1Kmm9ClWWpX9rsBDnfVqR5nc1+I5yxj0p6hYjiB
ejbLMHxxzWFfwue1ai+49UnrxLJBDzmp5J5EeSw/Nu+IN6Udi4dmQEt6591o9fMVgUJPtyW8A6Oa
PJM3s+7NeP6tS/NelWAjbNs2rp6B/GnU1u+AXO851sxcYNgcZ9d9pbBCZ1iJd5DvKELzhYuUagMO
kP/bxKeGAG5sPrq2vYUBa2+gUHg73upgLWoa2GxA0I/3ffbRLXukIPlZMJXHxotT1mOnY05peyzC
1NiT9ibu3YjLm1vb+lh6UBic0LwZknT4QgXAlM9686nsDjVWuLVZY7nDabMiWdm/BzdZHzpluPB6
JZ7m2R5eeFc2k2tYb6JpwbkFPGme4Lobm2wfm0Fzj8juo8bIu4dGzkoOYqgcywtO0+q2YJB4tDqb
1a+2qkcJDowunUvAl5380oXxVHdJdojTlGqxZ7datvG9H6KHsT1cyFYZbmZPynPt03VkgLFQ0kbr
khlAHf2235VWYp9MDRsY2f62UDGyw5yNRLb63gEaOU4EbWIW8Hp4RrUBtDAkl+LGX27mgOFDwmfR
dvm8YfbPu5wH1QW50bhVYmRT4WA1S8m3B5FCbvw05a8pp92+HLL5bFUeRpzlqyD1aCVAB+sb1vrM
5u+OS+urcOhmmB6cGGF2pJD1w0mwXxQzb47pPDZkhVxJAXXnOFjYJFTHC48P4Tuwys5UG4d1o+ni
8b4LhL4fid3GnDM+jzNHFfIUyvqenXpMisoFfdVLBtnyPKkBQitUiK6NPS733TqcJxRas1Lk2fnA
FKbqqsllexSuao8yWrLkk+mjtyCOji50Ydna6PY8tD4ZYUAXiHd37QhnKR0gBxozem76VVskk3Sm
7LQ6TPMg7yy63pt8Yref2sxG52Qg1dx15Z22vQAhV8J2ropp0uryZnYYSa3SjBSXYfa3sqBJ25ew
tlvX71ZOF+KGbSok3JbzYs32eEpqL8cbHAHLg0B9Gg0xHDpDvAyLi9uYuvhUh30AcW4IONUrg21B
GT5Sih4DDIDbDHXOxhip7QxFZENrqQl/9kufhMnZiMv03DaImr2I4jCP0jcEMcnOaCbG35PxqPGX
7YeSH8ha0kwzCbvMCipj5dOARU+OPGq05odgro0TwbkG2BluYsKWV6KR/bargbOU5udgx5SJuV/t
GxpsMK4rDVKX3v1QkASTxIa7F9S1Jn1Qjj+USZMUdz0hAq6kER9MgXUaw5+e1vkW2WN6DTP54UDd
XiKdpzuv3qYg/VZllzYPWcb6KUyXKFJDOwy8cHKzHBxUh3MgLccR8xEyQ4nMMVfTb7/6FTRKkKZU
bYjPibdN1n1S3ekbjbl+E/YD8Tp40C+9LbjJ8/hQivk+rsGopcsNI1WXplOIBJZOrtW63k4mQ34m
oTo/T4GOTnx+q7acrTOj/WRfxsPPwq3H6/KFuUwy2Sjv875RFynxfgl95WjEaQDax2NjteRTAzGa
HfxHr71y/FMdqGFnifJnr8pD0Lgfflcf8b8RCBosNDug2l6dxHdkdhIEhFp7FRM1o9PktpW8VdkP
4cTxxis4mRksmkbIkqyujF87spGGH0aeUac4xZOJE2vVeTRuTKd5m1MTOC/9Ts/6mB0OLI0UCksG
8Spx7xzSCVB4M1xrYzjiaF31TnC/8Lmw9q6SBfYdRhA8mzT5xJvyo6jomIdBf64pwQbxhklrJt8R
wcS6crpb0kohpvfxTtbOUfu2QEE+VKRuUO1MxdEr2sPcV4+ltS0D+7fjKYbUz348tHSBR+Lp5ruR
PjIUNIn69oBVBndF7Qc4bAnaQPUcIsJafnsWZuDeJ3SFqkDoGa/LDEtmktx0U3BHhCZR3xltH693
WEgmKgKbg8R26fZ4/slMzbtgScaeKi7PyN/BatjpOlBnKZJX9NoLEwPGdc+Vyexc6yyG8Gg54ZJq
ym5nQkVsSEEUeh0du3m8dQb16CKMp0x4jOCVzn0/0v4PyG4anaNl4UyWaXO0/KnbDGBmHfgT7bKn
pCCH/znR58+H8t5zUezTWb4JcW9Wy1U3sht6XY79TG+xxWX/5PbiQje4v4QBaNKEGI7Es7/wzMGz
ztHNmgHlSsTAYtWMDd1KJ3ii+aa2VfFYhIW1Rm7xO1H6BDWExblERckMGFnFswMiaf3kChclaFMG
WzLkQnecHianvMqUMPSwL1aTT/epcf3LnHoHY5IoL+4DA1JYhkJBWQau8UJbBCVVL4G52LegI6+8
qLhHDqoP2ifumM4Iq7LGIDWf2VbrdTuVcsP5RtDweBmqZrr0jW+xc3pzCyblyBjo1o3tQ561h8iP
GThk6MUNt7wln+U481QtGrkVJBuKMhH228TH60bCWiRZjVTD8SslOzgoN/FofjRcoi2Wn0s1zBde
LVHRRPEozca8BwfPQJIOE2aA9WhkZF9hDZTz+ERMSc/LOTXRuG1L5zmdic0aYjoNeWDd+1i3xvHF
Tov4gMeYPnlk/2o6+3GikMMVFhWuewTkxBEoBqTdNZk2lUdTk/OqXEHDBEzWhx/LLGpbPNRSF/uQ
a0kNg3PpJGq4B5Qe1OhzWV9E5ZGU3IU0yQbz52xH0KT7xXmmqVO9vDyGPN+aiNVyk7B3oHF2alM/
eEkh/SmYs/vESOztLIvyBT2SWFtCDKdi0b2n0rCPcx1DhBo78pyQfuVjIYCNRdg6CX47iqwB4Jb0
dxw61lGFRCYgUQVsYuQHi5bWw2zCb024SiUmjStjQPFWW+fagtJMO5y2A3vKcydbVBNMnw5uU59F
gls4xLa4G7xBX6OGoj9PZyQRY6tvWHfnq+faLsjCONzVGcHAGMVcNLtXP8w5joTAftv4XNPx0qI8
h+LaJAKKInJvPS2YMeUhCivPqhAP1ZS/YRwkHjcP9aedEKozIBdqo/anq+motj0O88LGbtTN8aWL
jJrTvq8ZauDNcRLhcZZZFtOrptkNAmeRWyeHPh+6F1LbhGiOrh2E930hn22AnKfSbY56CZhMg3kX
RIghgjDgPJbMktXE8NQ36m5jTQ29EAhCp862WqZXKP8TCSUZhUJCIhkmWoClsFDJ1T7US4uTVZtR
5Cr3vXbTpZx2fnMnKMMx+QoE5LPsUZl5KRpWw9myfQmZoG9gk4K2w565TrmIQYoYAXLO6WcXV+RM
+9ZtRl4BFEznt+mm7x04h5S4uIM78E42df1k+9NVxMW7coJXyyguTerTAqxSmmBhtpNNf41I49y1
efmAEgbjbwYFo0qSRw4KhmZOVl9h2X5UMTaxHDdAc5MtMesMq/ytD9NkXc2AaRJJmneZOItkMbiG
aO7A//wMaELEpnyloQ3rLWG023q6wnnR8cxMpk4du5LUGf2jhfSQ1CafyC5zQCxjoNe1eyM45n1H
RYvzk5faEdxhgCZ30OTnZf1YDd1DSm9xHv3yVHT5e9FK4KZEmpjWgLukv9Pab3c9DoN1ZVIlEKyz
zZ0F+KnwusQz0nlywwLQ3WrxOrLRzgTZqBk2fywNuy7smKnY5ecMa4rrcrdpdRJvEJgWm1EZd42Z
meuZbmPQ2s94jX9pD6yAKxhNCgVb3l/AuS6cBc1n5nf2BwFWK/zjkBvIok8BB+YOG2voXYo8Obb8
x3FkzbaSMtn0KWTWtugfJfGStBMhLMgZfNbCFsR/EBVWtS0mRgueJO+pJ8qGolJu/CB5j6S5z/pp
T4rTsfcigxUn4v32q58i1oDfUVGsTIgfjSZhaiRPdkcnkb1U/DtM8FpP7AtpoTIUS/ygBM5vo+Os
FbLnxuRiC5Riy/CWwPXWTW/a5StWNWNjK6ipEVoGi5OQ/4SbytGeowX+/sHvm+87rFyptdfpeVPk
c3jWk0FSyoC+fEwRfZpp8IgUpj9AqFBsYJnZMHw3g+ndydJsa9Eb7mIF3zPMHaRQwy+4L4qNNlEO
hbrjE7XPGInKYITq2NLxFTJ8CSbCqBZQSKAPbkn6tJMgaCj0L2thVowF0vegopHf4yHfLKk3oYE3
wI3BjREtQ1kbQ1IsC66wIcnfJaZWSfDXmm7HBxUIRt4kZm+VRLhhHOyahAs9J2lf3aZlFKGzCjHS
D2tTFW8Gu8kV8GNozlmRbeXsDmQIt9MN7coBOaO8ZLVp3vhNuy9F8oO8JHnIW8oHYzJwF4/2Pk16
+9Ar1T7UwoRoA96eIX25VrYEjUxbuigm/0u3xWvR6vmh8+1rPeMPM5X8qSN27BrwPIILcbLJWbQL
Tt0gBdumpqeyigK8lWyh1ZLQVKlb1qYdQ3Dg62EAsiv4VZI1t9O1zRLXVnfC/cyaZbxTM6tmZn12
QjSeqJnY0MmJrR08n7QuPgpGYZSnd8pSz7pF0t3Dot9MdfLJhGUzJOUP1TWvo8mmHT9JDGICGp2S
YK2p5NLRv4vG4s1Walu7YmeHHb1xpBSARVKBmLy9tFX1GjOkimti6UB9rRvD/2mlr14ooRNYvwtJ
hxU199ZxORmxHTwaj4lyw3UaowOUA+xdXalHnTAoKcGddL58y1IoFFwu2W7Jbjs30xsjCDoyzpdR
lQ9KeJe6lp8FExcmA6RjNUN61HZ8U7gi2/kj6QY+ccTEdP2IK5Qg7pDsmqC6d/X0PNnykOgZJRt0
dTzrsBM/YwkcJDUvXgg9zGiTvQeOgBWAtkLAtoD+SSfMZxef+rZ28MGqWB8yI3xAQvtFXnq86QF6
upjnN629ZogSMni3Wy7eFl4995I6FK61XdwgYn635/mX6lhkmxqRIFPgXYXkEgEELmeEYdWuBLAN
s/qiMRFOX62PucsdwUxxAq6BmeXofj6pFIH+kTx9zGdIDjo65uRs7urlKfn4bmn0vCYDxirLYk7k
uHa+z6mv1kI2CMR/N1QLTFjoB7j8NVPZ57RJonnjWmyvzJ6IDVdlwSGb8LtahX1JwrZ4mNjF1g5U
cPZ//V4VkJ1sodbEzb3UExIhMD3lwajhGFSTuM0LWvU69X64RePvCpYr65QgCF4XfW08E0z6swom
72tS1bpfhEJxkU23iUpGVAdNcCu06R8TWdKV6M0EEU1hrFDAGSvceNbFHMIBjsV8RyjR/Fl33n2I
ff0FVsS8tbgobuO2kkDUMnUJiGCmb+z1T/YimVfE0RMa8ATrMNxN0vWOAnPWnYjJSEe1UH/CU5zs
4pOo12qdL0BBuA4rOFRya+SdcR7s0mfO77wXNYl2k63GK7PUs+M54aca20dkVdVLKnIMNP3cXboJ
IlGAyqbVSJrbcRhJ6GITGjHhRastPz3NbhXnUPoY5acU1jmdFiQ4ne3f+x4jak2iB1q4TzWEn/bs
Ok+xMmiVtJF7lLbf3zWaDwsfQf1J1Wmb4wsDiXvQ45oTTYnnCdjUGv4XdYywo610VHRXTbG9c+w+
AbeLZVKN1bDDmxMT473Hov0LDAFzJVbQm7HDcthOTFGcoZhfYaEDvYDGfMv0BeqFrzzUFqM+KXNd
UL8Rv1ID1qt70C2x2hm08d/83me/nqWvmKm8A7HWwdqw5nPfps3WgJ8xp1BZI49ZXzvm43qMqUKm
gteW1D2xTqk6tU1yEGZ2D3mCOI8eNWNjvOOyPCbzDTu6cxc46ckCt1/Znd6jCTK29tBeUdcP5IQ6
UDtbdRjb4qZFF6lDchWoLhNeFLV+GXENcyL8VeGqGxbPe97cWfTbrrY3kzYAu2trZZAeksR6wpH5
c+q85CxqH0qQsiFXopccbLH3C/WER2ufwtQmRCDZVpMGwexU+xE27Tpp6oMp5Sl3I8Ri4RMBwwaW
VDIrfVUgFA6sj0oIYg1K66mfe8KEZwBwKdHEF9xFy/4U8jP94OISzKGN3jt4q/D3LsqofYkUDpMh
+aXKg+3t3A3u/CUi6zSP9fs8HwdBCuBgn/D4cqAjmskX3iHtplUx0ekJhnjniJi/OrAfB4kCwqGv
jzGT2rKnk7rlaqnpGKKOFJ4CKjDKV5qoAboyyGHpGSUq3IMyEpusZANizN593JX+3feN3xUYPRum
531Vn+3Wbu5nwYjBzgn6HjSaUmZpAKH3yAynU4ilKsd0t3EiqC6klN248knnoAFbJ72pCCpcG33B
ZaiEsDTNoD1EfG6nMdx6hYtqfnReVOTC8bDR8QTJNUwSZIPpQE1rteJehPXPlC625pPfmBm6GK3s
+TL1mxAb1s5mCLmxa1IIiy7+nLqfAbi6rWA8uX5wux61PodBHwlxrfI7MDnG0c3goQH8ii2HBM8E
RtCcs8nJSsFZQXJsi5XvNvZ1e61cnP3EoZ7RHYIV1QRDueUIIFOGEIPaaa01Wo3K8Zf0XdluIDMn
FaKFuAzgyLn035BrlJGCssTYpW99aKBJsY9HoU7+vjaL/I4+e7Li+1VTQeC3azHjdL/xpPc5ER/w
SD4vTjOmvJshJEhn8fGhIwyegqm/sJ9mJC+cmcaOVEQpUetD6iS8DZMqq+W4daCPFdVQbX2u+sDb
p40IZXt0fPBtoviBBOzFE9hv47RFLMcQrQe3nVP1ucSaD17BgMZu8Lw30yG1AMDPpcHShkalogzo
sYmvx5mlVrDS3ZJlqXb0lm7j3H7qNcHtCvFeG2Ev4wDAZdGfpKturTLqTkVNePOiHgkApo3D/gke
S79ulcM7gOQjU09hKV/T2g8vfQtKuiLVcO3gMtd6ooRiVlAVlBg036kzUMsxPe72Vs82Luw0Hhto
JZYrZ77aBHH1abShc8lh3xQTUK2GDIYj/M1D4sIKcWU+U9EBNo/pHJ1sC4GGJZ2NIGp3DUE+YlFZ
5b0JJ9+9wwi769t2PMwxClB6p9iQtQUsKvuCrIuLH/PCVrOZKwuvRz6IdRMjmb7+fWMBEt4VNi2U
1mBtGJ1w3kUdTkpXQOcg/P3sivkj7Qxg1HDUtjZowmHWj10Rk7A81sASsFcW3u9qkQHmJVKMpgZP
1ZqArKqevFitPJK1U2CNNcFtukRhacOTpCe01kQyoGdwWfWL8IxmkYykyDlGzLooX3nvUwZ9cuTX
lqryD944bNAzM5yvkoeU3GfDF+12GArQfGF6b6YFI0PTG3F6treeMywjJQ6xPnEPVvrLFfmxVmX2
UCYxIEoizUgZXpOGdC24oDNj5zwIEau2zUA6d00e9NQ11tZN2vQwNAqJwhJM3J3DySFtNkmdlSqD
x5SW3K4IJlDsNTB4Wu5m1cmzGT5r3xRXd7b4SAc2e83D0gxQNO6n2XRgnxFf6sTVa8NuZz2a6E1m
lLyx2/+0w8jdBE2x8aeh3CLVjJBJExBolpBI0td0np1TwZzNIyaYmKwiu44E2Cf0M0idXtx9HSys
DCFgkrjZwbERWGkBIWhuFs0VsiqjQw4y6/z4f0g6r+ZYkXWJ/iIi8AWvTXsn01LvHr0QsngooLC/
/i7OfThxInbMnpG6oUx+mSvtBFoB2eAvXGM/ehzDpUUMxZjfPHOMqTdOJ7RVB7akxVNQ4HpPYtxz
WlleOLnXPIUvae9dYh9MRZ7RxO4TEW0mMEJ6WT4l8W/GqDPWKfioW+Ff0NO+pJNYt6JNzrZMGVEs
WFUIN+QcEaqtWINpq37rAk5yPzTUbHFG7calahK+F19X8a/w4Z5I/z9nNnNMYWXFIpO9OrJrA+6t
IHQz0COoMaY2NpvZ5KDplFxzCy6kUZz4XF+KwHYoaSqRydChikOdWu9uPDwyB/Gkxp6jgUtqQMFR
Q4hK4+yN0LkVQoGYLn7y2E72FtIPphG5QX5H+FwQGkb7IvsMaj5BztwznvNIneJ4XvhwZFXnxDtG
FXQigDPwN7GvoIbWWG6BPlmj8UjoVGIKwUVrwFIuTfleNyFuHwFAQ5Lh5e0Yn8YlI1dHzGRG37OW
M99+JIQUUjcQsKukKy1VnJCwho95kuEFHWED+t5eS9OtSIHE+BngLIDCK7sGBNdbYbxOTQIYjU1y
M8W4HmEHH+NXdgVrDajnw8cNSP3l3SkTfd2n5guwO8hGZPU5D79m9dhAtJcHaZGi+5aTPLVkH/cj
F1fs7bs+JJsdOe7VadgPMHoy9HJ9HCWJ2qG6f7JT4WR067+RQgg+cLBEWcFDGyWkVosdxq4b11x6
Oq1N7tVkly1aKO3yMkYuMoKVdkScPbA0RbFrDd9avdtYJHFI/HIQJsf7QhYB9xNKf8CghWoPTk1x
Ph/hdXL5Kdp9kWB6spka49SU4db0MFUxzL6HjXMXQ9K/Wn3HToMGNf7xnOrb1GQmihHHZgLtcLOq
9FXvqrs3Q3KO9WUBiKBgNUN7jYziyxjRQMeR1bKw6lNVYm+lgJJpjJW81I39ZzCADyTKKgZ+NgXT
fKoGzlNJXGOqr8uHPXisGnZFrScJDkxqBE2JtXIs6MEVcFKtwBxsIY1yi5sDtwHaGyfS287hLFDO
rGfNRlIoa5tzfv/Ts6SsiBmp9TSTPhi08hq5iWAVFDenhE7QRbRniGLeNgnkKd2rSPbWODZo/aEy
BdO+J4dnjcqnVZ6U99QuF/NKtknlHAW0cwDmI6sBsOTCwQULd4ljhfRxqBosvoBFJsb31LEULb5T
719rmyTOzDIwtDQJADEDF2JUUxXPaFfpJlyGMlRCNWZqBDVutyDnGwpE6bureMIGzxYQCE56K4zZ
wNvxU2eL9Jbwb4xi9z7VjaLOKHJpviG+mTg4oOkF5bqp3KdwNK96isHRc6nLc3zB/iJo9CTHTakm
PZvNxc2AHkTUAmEcZgtFN15ZXvQBCQtPdlMfm9DauL1vrIzO81eVJ/Ndll/bmjW2BE/CXS46OJr+
X5WBFWKfW2vC2DZts++XFxP4JlJ/XfwTPWta4uibsjPXpeoftSH67ZgO++7NDNHMKJ461tP0+N9v
lziAQIFf4aAX+UOW7WVmn11llFUkFKOAa1uXM7+jpastmRIXkgoJqL6ytoY2fZeujgG1OVZoT2d/
ONj+rtRuMGH51VpWQz9RRwFIfY1SWO09JoRBkyaXmrPaRQ29SaD50gwaJiWLRp1yYBxsY0pEcaIy
LXtlteSLVg1StHL2S+5Aq/GcmQVjhJZcEvFIwYymmL9DG4Q1g+EPLhj0EIjxRbZWtq1Dw189R3Ta
blutPKu5uo9Wd0h63hiM8ntuQzBpdCcK8sZ8xQDwCdx7mpnytZN9GRSeJLnwPPLn0vTnNZQbVBc3
4cJjki/tx92IILDSSWw82cuZ35zXSAPM0uWWVs53M4dXMPeP0feL08h/qmnNJ9zMZAAA0jDHMPej
Zp98AzWxBn0xMUrb2LA1SlnS3wgha+Xb4NFm03rwx0uLR+huE72BSq19x+sSZZ/uO8fe+AWDnhYX
SmC5CQpwwRnaxQmmJffeSv1tFIH2MYkJraTxMoVFQQj1OyFAgEGXqP5As5xrHYYeRH7GlowbQxNV
GORJWPPlMHGYdWNDyvg2aQdr6mDwROONVOmwBagQOZwV7HS+tdXIyR8FfI5plI0K6wcIJqRpxv7U
uZzTCj3UpIzWakuQd7H9VPjqTvbvWTW4w4yqa9e9BmAsicfT8v17girPEbuYXconc+yuQzc96nK6
pnXbbfNQHkH35IGehcSkrLecawn2szePtmpHgk7H8AuHUO5mGjdXtsL4kW9r2xcXw+cP6s4gR4xc
NDKYpJW3wcCeVaeGS/W+yfWnYTJgJEtCFr73zVU0GGbzOkpvwxntPqfTvTdYRicfm7tGus6lk0JS
JhdWpL1b+Nukv4wtKAFcxYLSLpiPcci6jHRCwJ8O4NZhpYjpnMG17u6Uu2Jd+44pi2tHzPONCgxF
KWHK6WnJJ12HZ8Yiao8HDJOR4cDF5EAK+y3E1dz1dElOvFAHu5ivAAVedT/Dr24wGgBXrW/lnl7l
n4gHnetNTDRCv1n2BLoBsLAgar62y/CXZD16uG7xTrs+WKrlGjp5tJcrxiJS4D2DKvpI3H6XOHDz
HZ6sDTgLoBMAFD3+bo6thYUQvc4d6KSXFwooYNdp0977zemX+v8PwCmspzgUK4q1U1BXWBsieg9F
xPsTp9beKDteANzNOYAG10ufMfATxaQCBw2XaEvFP5+xRziGXdBlZD4PPUEdrwsZWrakRZvqDOcy
6h96PVTHWUk+2lqeMZxcfYZYK78n3cY2uLNsae/7op13mPzbmI9l9smATPPMwLkoj4LjwU7K4jwV
49EoOZIwdYbX0/m43KheYdzLpd4sDD5FxYg+s19amY4bI89uRapjLjTtXbk4I4QD+aQf4EZJDOuT
Kr+zsHu0LutqpkgODSIPoPSAXlPFFfdDCwg2+6/Phs/BrvyDRFvVc/+zyocXNlsRqEU2MnhCUBP+
ZR4CcOJa/+mWfUttQAAJyn1oPAYlWBOa8cnXtTmYhbKgavhHm6wG4TNuFKbCtT+lfHrplMJfNRqq
Z+b2FbGGtkc5PwogL/ssYdv02GeZfGorTenfGkm1Vdt2fxxIvrnUoYONx7Qaiqdo3KFab2BBsqUS
4N2oXMv2XQplwFKwFebBYNQgRyohNC96snEa1SlGypo7HzfGc6T9QaD08XLittREYZ9Sk6ObFNZh
Lsp0M8ul+RlDOXyK7jR05s6YE+Mc197R5jVBr4AzXzkXt9HfZxwjJDY06Nqzv6/TcU9BJy5Y4X87
vmxWrjX9Tan49svmI08Gospmf6l0OE0pylugLSArDtQgbVagpJl4GGV46MdP5dvpuk00uRodklJO
i2PaGm+UvvBPdzzD4alY2lvVjFQj0uE2zkRlMY0yYsIVI9NXIaN3B6rnFHHQjur/KoP10alJVnpj
eZgK/RnQ0tvY2buIUw4Dxu7W9Xpg5jM1lkb3YOfl8u0GuV88hb73Co7uq20phUkwJdjavjaokXSr
T8HmD8hzsV3l76mYHqrO2iAdvwX00Qle8cCrTtbnl8blDQrhk8e9nIbEZifj7jQ69ZGx4QvOxD0Q
qrUd8kl4LR8usq1t9wxvL+a0ixy+Tb8vOTrtsoI6G9GldLbr/whzviqu0NyKt7Yf/XQ8hFGy7M6I
M8amkfy+tgzfhMPmGYcOXErePfc7E90jg5KrmdXe5R1dIZDRg02veqJrL/Hof3s4/DEzY5RxIa41
c/KTptPzrLFdgbLS9fFmmFC2MPFiWcpopZyDJqzudpf/zkLfNDlAibqZnwVVdB1wuLAgIeqU9Arp
NbUO8auA6mvQohshlVCk6dI+aJAyUKSZp5n1jQslhM5yHVVkupyemtMUwyokBPxO2xCfq2cVe7LV
G1MDRYIZ5DALF+OW7x66XruEQj9jpNh7ouArQ2FcFmEv+2rlhA1GPDFrXKOaMm4kTh/zWJFnzyFM
8daF0vsVoXydpIGdGkSeh7GmchAffPXBlOZsqzxgDHbruMJmJipzmsFItdWjWTqH1SyuWuxEm0n3
Pr2sXDcGqzqDTHB/Dvlt12+/5bZto9e5OLlCv+BwCZyckiH56EJ1KrSZsQFvq+JMTLqY6kDZHi0o
iIsgta4sTQPO1TEwAC/reDajzyh+HwtOMw1mzdCRR/tj8vSP4R6SwWNxsNc8a0fHiX6oVT1kTBrd
yLuAUvPpyCA4Y7cf2GUIt3DkMwQwisaRLNQNRiIpAxHq55oqnpTRUh05dxy4N0gB+0ToAuxavcPy
tC0t9322i6e8FlwziJA4C9SC6s4nAddJmSBAZ2U+JsCJbMfzpmg+ionXo0drD0SvftT4JGEX9eAA
tnq4kMsQEpp8/kd19RAsBzzwkO+ja58yrXzEDs97nG1kjh3GZS2naBwXC+ASYBLHPA+/RYMqqqmT
5jxGstLKoSmckEhYggfDQUIFD04Z4GsFE8JWZ5SZR/m6duWTitnUp5JdK4QPmflU6Gk7elP9I0+X
EasT7XwnhreEtkPCNCOlz2V6N/TijfRMsGwLok+f5rz4UEXoIgk66zD3vtkPab7gNWGfYdH6LXPv
UZEQRPCwdiNALsooUSTlJu6Hs5FqnyYYw01YUzDroMx4Ts/Zn3Iy1Owsmf8VM6Di1qYohCV9P2b+
3ZrLXW1aG9mFJB1C/6VQyXtklv/qhHIYHECoY/D5nPbEtAy3KbN54to4ZViQ9q1s/3MKCvRsTkO1
BD05SqyK/tByUWZke6r16VnD3krO4l6bLLrDsukDQ77HLAvGRM+yH56Hrq0Du+tuGBeOcTYiUOgw
edv7mBQHz4NSUY/iiZvxxWoiUKY+1QydcccgHEJjL+91tSVcj295qigLlCSd/EvUh/usoqU4Tep9
7tKqhezNnj7/U7SOEX9/1LSLJFGoUOIA+2XV06AIZeXX0nI4dkfht270z3UZfjQZZAGXb0ir/bsH
cNPu1MOM45vlLyRDdosmfRsmnBf2BPvLdH/T4cczo6UOEBtR9mPnoR8UOY+MrxEuH6lMxF/IzZv9
ZGL3z5FRskDnFJj5+l8HQAp2BPAEPyZ36Fn3biAcMxoucVkVXmgsO2mKRC0tcs9TKF7kUFkYVrZz
47Fnj8W75w4OUzmIsrVjkBRgoXNpsNAs/wV73avTIspGQJkwF2CNqaz7TMqM5HK25SH639ekAQkF
ycEXVsUY9FnWVsno3glN/zo6mwNtGqvOh2dVVdtB5Vczzf/iBhXtrfXmvyzvNXBx40394aIzwOsN
N6t9L7PpzcgVW2nSPIf+pzuxoeuA8hqTHkxP7oXOwKTrCyjPWGdNBGQ4m/MGXHSCDrC8RHYZX6dR
KB6hTR6zDtOrmzGKh4hwYHDJor5TixqiqBY8VIgsOiWROgHCsts2jUTtt7x/pkV7Ob13nsGX3y/4
r9RiqQUKckvNyCDyV/7L4nbXEuXDzw9ESvJztoJ7VH1QPmNtPvOSFjxGjTsj7X5sYj94attuw1MA
z4zJOUK1XZH43jKHK9CrtYtmj89jijXKTPj+c8ouXCt7beMSvCAhjQGUaFvgb/F9612jMcECO5rV
GdYOLpyFxlbDUxjP4VdhjFjzTD5dn3nnLG48XrtMHxlRpPa1sq1bHvHWzRJNbMrfXBVj+7AUDuHz
lLS7yBtYrum1lEX6Nbjhmy+8O+jdJrDf25hXBLDocYbyucXLyNyNnHcRc9QxZp/KS6G9RdiP4pEu
9Y7Xr6uLLS9rgOYBVGEGxDQJVk9Gd7n+3nG82jUieW24Bg/YexbbIjN0vICmBBwLYnaTpslHMXiA
K/KBrjTx6pjzLS/Ee+K/lxV+SLs1Hx2EjV3a06PUFc+mqD6Up1fUCc+X0HQZi8Byd6qWbXAON5h4
rwj7L3WSfCk7vGr87FXPF6Q4ANGaMwQxbFuke7aFhiIdxa0RttjJ7KPlpDpyArqVjNAvqcM3rQHr
mtACQrRfNTrfUhdDQMs5cG5AKqSzV55FDhDX0oLsyvwb/Es+Axd7rKuqJ3J3zC8UvmkN471pHVoW
sijigkHsYJWH0zlux19H085dqX3LOn3KWuu3Jfbu1tkJMzC9lYIDLBUDgYatA3TqOk7bZGeb/jsz
mWpdQtBn+2jVhV/yAjgNyKKMLkFaqRfaxVNMWUC5jYb9tXAbTF3Ts6WYXqfk4NE3+QoBNF9tT3v1
OS3RQ1BhIui2uk4U2hxpt2pBXSkOAmvuhu/VbNirbDAE7VgYeIrWOdgCnH4ORJXzED4On6LvVGCN
QmRHqemSrW7Eny3Q/YPpZrewtP8mczC3vQ5x3Uq4NfJX8PBk2nmQ+Y8bf6C0LKLI+IuvAXbUIzIg
PSr9xjT8NuChpsscQGLdXIBhMftg7g6mdQ1nOofLgA8uxf0S5ujG40UH+D26fI2zreMdqI0dflKd
iwntwHk+HB0EHAPkINr+QSws6A7ucuBN1i8AubtwXXWYZBrMfK95op9Bhy192R0NkEyr9CG7CiBi
ZNpasSNwubfbkGrDtvmzE6oDBSxCLfpDK1yGmQOqp2y3tvKw+BruY3aqEbfO1s4oDRsMyk6dEt0S
R02WAem0dQuOLaPYVe85Qa0IdEAAhln4Llw8Hvpg0MegksAg1bOOcKgbiXWXQkgs5PA3yw5wf1N9
zK8lXmfMXbx7Uw6FIMy7h1Vp/H4wzaOBg3kI5YD/NLpfxh6FqtbmWJeSYRm5/5KzOFoNrALShGcb
FrMel3uSte/ke+nBs7ytCzRqFPKtzvjSUe/BApJ2XGXLgqUvuueI7XRFoZjPSHYILfR3Gs8T+Gwr
Csz9p8T1u52xLB4M2bCxm9+GKj/cnFnqpLYE+u+OyqEVl5XHb0CbI0gcGWhM3qJq2Ye8q5lz8uk8
+u/wujMNMFZu8z/mYbNPu/p5qofnDpWoiA3/mtvWq12b6GV9gnsgLA5W9hI5X7qnfNJBPh88km6K
w9MeU/sSnkXjai+ggH+dUm5qj1t2siR7MqmtKVXuiP4T3RGcPQvTfM5U+5VkxLIm3IfEg/ClCo9B
i8XcqgSJgg6/4rey0J0R+dpU0TiahqeltyszCEO4pkWRB/OcYHQ/UJvQP+O63CXkJN9FF79LoQO7
FNmvV6gbtkngkhYV3gWXQu4fsWRN9RfDRDSnmJvSLy9yAFpElGFwanRy91FFXMIoXP7UZ7hVIHfW
vmE9V5qlThKouu6gvKUU2amOqFmW1myKDdNWWexA80BFwPtGhN40oDmXXGbiEHd0ZssdJoaLolJ9
iRzfIVWOJObpfS7uzGTQEpQpSmbWHfI5hTe1JqAI4tncl6I6DTxFz2Yf7qzKpxzSRpqZ9ZmeGbxd
VVK8ADd/rm0qQyNvYbtaIaaLcRt34j7kTr1X46tUMwMPPiwIRWfcnNxDCCAGRuyFfKJntDGa4Akw
Jqj97z2N3kAPCNInrfYk0ZQiMA5KQnDRIZbKVGPm0tSvA7TO5cwn1nMLcT+d4AMA8ys46Kz4OUgZ
DAwEbFqCnYwZvYlobTv+HbmaFwB65jGNkmYdIfom8m0G2ssiYsvNlPnvZm1711SQIGWPXlkh9R3g
h28VMg4JXtpKKrShTOdDEg4GLJ1IMO6G9Eap72feyRM8hwvda8UmDNXR6UEewrM01ooNSO/TTUIt
wZByb3sd0A5dy1ou0WN+0AS+SsQjz1rkhZw4SqiAoSGBmh4G+UF0Z83WTnLmUOnTX2KQPK4N85w4
3a13wRsgFZ+s3DlmWjtuCg4DYsoywp16dCDOSNMn2UF2hPR16AkN5VRfUqiIf9Zj79ml+FyHuqO6
NTa2Tv9ek/F4zozhH60Au4SpJlRtfG8zamvEkemVBggU4apVO9G+GqFfbiZ262DmXr2C94CJmkT8
SodmNixNcaVbkmWNWmtNud1fF8f7GNjlxqpDgAtjSxCqgX7lEk1woasYzdIvFJewWTNrKQkNGr8f
WKSVs+kn5rFpRoA7nMiEY+0mdLOghuuz8EZvDxaPmomlLoEeF3vu/zM0f6PHhJ8yRWFYoi87UEcN
BhTjMbbWLTMc0jEK0FAJ0qWkH5rW23TER9xKv94SQ36dI7tAVo41pr5M4IdKR892qx13pUvBqbaC
5xKksg1RMpLfxG1tSiSz/7KivyDvUggA9TVD8DQxUK5GkKAWcTocjE59IlKytUKmwuOPEUl60brx
UWo4X3lr1rg/vFPqoMckKfRc6cltU9NSOcqlECPeUBzD/8sSIm790vU+RtOyMPdilhNGUAvnFcec
GIPUpvk3e9LZDUXXbF36o5PkB2bocHC6pc+Nhi36sYgP1yL915dgpmP3DXJ4xp2UGYWqRorFeH9t
7FRdBTm2gMvcMYW0G8d/VbqyNpk8TyIBcV4dikX0rLLop/V3Sw7BMaomKCBnXCYOxpY5X6uW31pz
9VunLNoR1aOcRztwVOSQgt39/wnerXTo5hV3Fajfne4069b6bBv8HtmEOACi9mZg6Of4RR9Q/Eky
fDjg6KPy1Jh+lCLYjvQRtgtAiaV9Bd0hBbvJNLLsHrlWPHCNTGZoHOiO0YJ+SZI50GCoG/eSxfzK
HaCglWNusveeWcV+BAUcVJP9mpqcrm0DJ2nFVVevk+MsFbRbl3N4SRZQK6wLCFYY6Pxie5clckvY
7Oq01ESkEywkWGEcx8OdKwTdz0T6WI80Tll2FwfILtuExH4EhWbdosajPHMx0vpLYxNdGzvqEYvI
6daDwQs9MoLbQLak1DLqOHIsZ+jO5vI/jH9Nl9+nxTDcFCEdoNImB2AU/4n5RUosDkM6c2uTLaQe
deom8enm08Njb1kZf//rSARP8AXjlaxGO+3oTg3xObA0h24kINR6v9GYvsU4Ede+GrbURiP/DCiB
ZH4rXfxGzQztlLsEuzFvloExF6sfGI3sJKbYIHfQeqsK7Q8Aok1kQ+t7elQ9zDjURJxNj+obRTiV
H6YaOfHERQg+Iq6PY/yiC86EssDjNvdCbRps7kEvxF/tRN+uaO5ugX8pWUZT2vCikSYLXC/fN0PD
5LIvD11moQDp4ToLR9SGUqoNDa/Lx0IB1EYOcg0EFbCxl23TenoHB7/3NRLKsIgpS6c50zh6PRIn
3YeS8KSH2jjTQ+33nx5nH0lHiOmYexWhwXUNXYPCn+5jD/o77+ZNPTNa9lGWGXBCKDROcYLYmbm4
QNsGpg4jlBisEX+NWPHVbBuyTbV3yoduPunyI/M0oF21xdtUeNo5z3zmqANBkL79ckILAjydyJse
/Dd0v3FeRVMNz03D8eQ3/wkcpJqPIR0H+xwkEbEn2a5ttyreNdyMOFoiQujZNMqjTjx103a8Bib1
6cxKLECUEHd9779xgGPjdlytmI8FPaY0Wq3o2stYF3sMYbTMtnSLmCwUSExxyfUhbSx+6sFBhmNN
WDSbzB3egdDQLe21v9JLwq01uNRXtdolVgIfIAXbZvOIWwqurYWM35t7yZhRYk/hVD1b6x6hbse+
MIGK0LDhVQRv2moXO+RLIodLf1tS2wsP29RBI+qy/sDkdA0tG2KAYsKvbNZNfQnEDjrTM/yuQ6fn
W9egesFNIPaXlFDA5nhP3PFhYeLY2ZN5HqK97o5f8YCA4Zblv3RIvxocKbo+D2cFow3wF7XLdLN1
fntMFf/acLC30WCm+zl0fmkjUUEDRyOmmNW3daaWxOANh8Qd0UcwO0JRr1BZ2X4ydIwLkUEzj/XE
UV7tI0LzuQJD0eZ5vqZfge4l8O2oXQMGo/xL13MiKu9UHhqh/qnx+p5J+e361CtYRLzF9kLBYat/
wcRkFJFmM/iPhMsVlkEICXR82Mjk9Jtyn//QXY32FeK5zPNBaMJqeE4b4wbMbJk3UsvVAs7kNmdl
qPtzYa5oe4x6QF6wWI3tPMUfeguGqYs8bW16vF7LzIh7UbOaMxIL2eRCjq+PjJz8nc38IrC4IZTa
D1H879b+16Ut2e1sfpVVS5bFrhTf9RyURg0oye5OiW5yrc/B5kCuAaTS41qpvG7n6O4TGeUFCFMB
+Srse9YwZV+08OakzfWrxXRupzsvHYdql8dEdxGOCILIwMurQzyW8bEKo4vOuQZOGN9Uq1kvUx//
NCUR87pbplQJBeM+JkDWDm6K0gy/gOClm9bvuFTh12M0zoPfmXcm3qh/yTMWdDL/FdEXiESBF7EH
5kLHKmVRbY8BbD8JziUg1Af8O9GXBeccHHVubAachsLxMCfj9OX6xc9a63LXcr4ARBH/gpaI1pUW
nvJaQ4pU3E88JhsjfbBcHWbnjDSsjmGnivOQqAckAVieZvyHIHL0oURuep1DlcudqrAJizedbnEY
hl6bhaR/kuqcgsgOSVcwTJnwthNo2o9C/zTT+lYn6XscYTIbXdQq9j17zfW60l9G4ZVPejL6QXmy
Ex1jiTfcpxwxJnGedctISU2wNCH+UGqElw6W7L4yq44mFVzDdMIdnJ5QM08gRuaRPrisuRo+IYVS
8OuYI+4YDjExuhY5IBfh1NI95HzIXipL87XgERgHoW19H4Wy8SkOHPKc7k58bpvO7f7iigh9zrYb
2MLrMY9TsWHhEV5nC81utsoPEeURDvZE39FKsSNcxCU7JTCf2f0+qaOEWoyt0dfMaNLkta/leKIa
HUf3euAWdwxRJ60vb6jtayubgx3RhoR4F5FdwJnvZekmNnjlAJx/29r4xenc+NBoE6lHgwbRyWGn
mQaYmNUrG1myslyyhqksa/D+2iNP6yeKbRj+9MlrQu+awm65NpbvS8ecFTIF6Yyx2vdt/9ZbLbRT
ayh3UW2cIiyXRxG5BAfK+IA+LbiNNB02H8DHdtCgKaxm0ibck7lTltFPMmjz3qmadT0tTZYze1JR
dRvKWfydq8Vw550nleZWUFo2JbV9hB0DNB2DgUxuRMhDgYVwZJtM/yxJOfDUHp14ktiMy3EbhQyU
+UzKuHkb7SJ77WcEGcyL1wFkKoGcHKney2+db407B94NvQuC4Qku5yzejQNEfnQqLro+5baG5e1t
sIvA9JOZksvkgdAb7whZdJBuIf2ZnU2lHC/eqppjsc4Hvr/Z8whkECmhbpE7EViB2h1J7ZTTUnN2
XUgGq4ljKjOSgbohQu3YpiHuD/UMnW3+qiNAl8aO23aysWzYB14b/1T03CLgfea28dKmOvxOnaZH
1/xJOiyL0vLcYImlG+p1RsfdFk1SnjUH61AF6K8bi0tIHhzIVn/Dlb3C2FG/sZJt9EoQYknMYwP5
cd3EEi+UXvJseZxy9frCeVjgnBHxwX5ym1hfrHlEeXCSBT5JsIS9eeXLSmciTIp6ss+Rcc3TZQlM
zasFu2KXOVm/7tVZaGrbY37ZtVH6XpJ2WpkDvyB/So5YgHECddtmMPFpILt2uLymnG6svKL6BFQn
XuL3mIYW2yz5GCTHWUONmLgzI0eMxZzff2LcU3ui3QlG2hTChBibrU6ZU4cxm/GHon9LOcZGt50+
GBVylm1W+AWGu99TyY2DzhSF2pXz4k4tmgdGF5KWDV5afcA3tXhzEm6vACCvI9PebcrUOBBaZhxl
l1FSiB/fgvq+yNisC4+0k5/coK1V6uRiHcUIbGk1B+RI7yWCWFgOKamu3NzIq0LAOGBXa8omu1Af
+7KcO/kadO/J1C5pO9d7C0dB3vCZ6QQAj7DaH4JQEVoi9ssIiy0hYY7TZWbTKxdF+9iuIMcQgZ/D
H4xO1jk1Pjov7Q89heJoRb8DVQSMMNvyyc7Mn3FGTaIiwpiY+HdJBGazxidiTW+9HK6yF5QH68mw
I8zzYpMg23UxRoZWH8F5HW0F7bzp7J+wrQ+yG4FIe1pLIJAgxow5O9SZB1UcIEWKWTqeaILx5TOE
LKZ+OKOCxusOej+5m47u84Pul3TxuKuo5fmtErDAFlJxPrUvphAjCpf/qRb8HbMNQy0Nx43WUNIK
bwvt61wOlcmjnzKjHuad2Yl6t2RjuCXXLYFz9STBrq5H7aXvyMrXIBQZR405SJxIkbz6jUhzpY3H
rObdM214AsN41xwzXXdVTV1tzYm0n41p4znvcaZY6cjxY7HXmN8lk3eY40dbl93eqDIPjX18gf7u
7xKv/k+vm3sSl94uyRWpnMHaJqm+LwxScjMnPeaI6bkFnr6qLb7H3BzrTd4J4Mxd/NSEWr2PEknX
qTUDXxUQLRpcx1VhTidKaLdj1vyJnq1WNgJ2NHQiJjsbuwGzAG0DGr7eAilgqkb+YiF0zj+oFeGB
GpJy5U20fqE/EixKCpt2GnKlaOnCnfuzU8xUoxg+Uo7s2HF7k3Famq2Vn71NJa3JQq8PwIQWHw47
bSGVvu9ALa0Kkyt/foK941yAi1OaldoHRrRhCxGBGBtN9kV0nTINSKgh13icQNypG3R9bDT68GbN
/RW3HktgVZ88AfECrxyNccU7JGN9IzWMPqgXNDsXBl72OG43oed7K0F3ymUKX2yBr0/rOMGM6rvv
Y+2Qdvnf//4HVusoGPVjbe4umU38aKAAsvSKpeAE7LR0Q5gwtV8GYV5+xgOqAMwb1yBW4kVu/e4s
8lyVQmURCg4OrVCkCnUykwVnbIpQgAS1lwLKOPodWGZyWg9OGNC/OM4XsfgWqXmyLfR7LKzPuJzR
bfLmxW8d7oaSNmLcBNQhzs+1hP3vkhHjtILZVG8+YNHT65I4f7xvItBVOgR1X14g1X/VWkkMzXyd
swLmQ8KuHWNbIMlt0fri0Pow0pjCUcFDf+RYTOgDD7aHCVlm/VlzSYWRuOY8YBRn02LJw71jUrOz
oeTmtxopOhF99U1XDuNBmpORABz/agLd5KiCkFLhVgv+j6vz6olcCbfoLyrJdrkcXjsnmoYGhuHF
AmYo55x//V2eI90r3ZcWzDkT6LbLX9h7bcch1SnKQFpKutsuJxYLSz+ytUpOTKClt2cViVQciAJT
OhqMAq1mwhG/jdPxZmXkDuauH2IOntTaTwnrBd/y3pVJscWM/5o0sDyWZbh2gw/MLTtd4Moa0RFV
LggDY8ywk4weTvEAFB4Lr0XXUZMPRorCaPdPURY+JpQ0rIoPiRv9ihC7I3hA3uv7ybTLjj0Rnm1W
Xq2Q0W8w8DMjzAZzHmBT8B0m3VsSW/mwBuBgccqmxeyah9j0v1omZNy+2I1LBw1cF/c3v+cRkvf8
4UbYFYfGZX3dmXvLg/TK2ATgPuprv2c9lfjFSIcdPw0e9HBn5oYYlCItaHnJbH12WaTvZV1hmOnJ
f9SkYhcZdOiODQwyRYILOC6V8r+bNu2phFgTWSJ4jCcj3/sAGZnJs5gdjBfoD6uopgfmNPVCp99x
j+bIvABKD2PzQ3TJjynTB4Rawan05NVKjD0G8GZjqKJcxyYOe8B2GV3shCuDMcYGrw7eN0Eop6zN
fZOnxzZuu3PWCTRFLUPKCp9uDbySUAsP1FZ+bhqzQJZmfOe4wg8Zj5+lT0E3o4wrtW9G5sdiNSQP
cCKpa4fLjqySLn1yMxgTXUqQkFOOf6oG36aRs8twqIvWSg/hrjfTW8biBs8jUJaCBi2TKQNIQOuu
g8LCG5GCQEPi+BW/0btuHFeQyxUbj4V0k10E4enmZuF+oOhbtA4ssEvclODnLiia5Sod1JOirqdt
KFZkf7DJYeq107/bcaaPqvWvWhaseFS7Tzw1PGaV2BaVhn22MKsdr9iOroOWRr+YnmRYVpTpzmsG
4xYwdVsXYqxYqYJiyGAuBYScg0hj+WpV+DESnjmuVR18t+AKZfqEKHhf9eKXOKVcQy/KEif4Nms5
thdNTOElr8BgeY2OtmRtT8B74v7C1uAphC2EC4hED8v1f7f2dJjorQ0OY1K3yk0tgl2BIHJjBZON
PWFcpyHL8d5tyMmMTAO1WeetY8sq2Fz3AXJtfPW9A8K6w0fEwb4gsoL+CcNstPZn9xerNxQaEtJp
ssCnOQQJ/UvAjMJa40BbrjtMXAJOFeZG1nsuxMjMJKIgYOO1QmOV4xnJvlsmcyLt72BRM6jtBcrh
yjlaXWmsY7YC2GPQrRPyda2sjXJQaTEhxrtsbHUJcc5wauPUONXOF3F5HGivw9hyb2rq6TsLwECl
egpdhJLIm3Rsv5lRJb6Mxr64ACr5IxaCSYstpmwmE6Cqe+zs7KcOPHyeySMmhujQOkSILIBAyWb+
LOfAhK1e0aFU3dktyj9gagiMNHCgJtr6ZvqlNlHtmsRaBdm5NRyUTmWJNGipywywzfx1ON+grj3M
ZvmpSof1hT+Kz7oTH+UAZGFyWTBVnvGm53SLNG7N/mz4NhQ+AjEO14gqCi16tk3dqH/W3neUO4SU
B3V40FaLNxwxELSIoniaPxHWbLmvcIgsi7PBsC3UZBbqE9zG9MvMfp3ZufjQT0USe3enm6sXrzUG
lvXo3cKKVOZu9hXbO54j5kzFbHgobbVPWUNcQ3EZG8h/fTud/XnYWXbQHBPTDC9m9VwSIY3LozjI
DLFbaUMdY6rfPDDO6hj7GmJT+Co9uqaLUYgMMng2qDo1Zz6x7L7q3L2OFiCjt6SHi5KssXDmuDfC
h6ynEBPgjSzHmRmHNQcvrrtTZpjlgxHb/imbrK1OuvQRW1e+jVh7xipb9Dzsu4jkfstd2V3nsWKq
xN1Cz+PjOgDGwxz6qWNMti94ZBC3RdPBlBOud9ZjWm/LlzHp/jQlKeJ5P5AfzMPbJ/bkBwoAmy8W
S4EezAeXOS8sCTaptU8V3Ugy3Ero++xMaDqY23U/dvCoDTP+i50QOvyTjWM8luVzSnL2o9EjiJs5
VUp0zrokaK1p/ANZ3F//lvpWMsGDgIvlO4AcolS5L+hJMkYvIwSisCdQPDKuZYoNp1bOx2SHi6kt
71+XkQRVzrK2z2mPcgfGt/DxHIP9iDLmqxSYj0Opkw+0vXekKfoYt1AxPM9ccAyOzUivY4lRM/q3
USTEaVqewRwytAZbOz5WtfVZh9wTMDOHtaEWeSXO71XQG28jSMhj15BIWWZGfOTpS9ySz8QToMFA
k8zMKslxKGFweC06J98HJiKQrHCME/F+CUw91kjMiqiWdbEJJDQeN7BvODXSvc2cc1FEZvu6+OtF
DkjKYSY3asYVmBrHNB27e5YbKy9oQ6Lhy/YlcUZi32w1bSAscx3LZN7EgMoffAtxccmMeScKF8xk
KcsjKEx/kxv1iGY/cqE5Bt6rtiOIIEvUsiYMh/el1e9QjXZVbT6ENm4nRwAsqcL0aIYRk8cBoUk7
RM1rm7YsouCPMqfhW2kO2ZbFaLTXZd+8EiGBqRyTbA8KfRcDNH/FbjVuC4+P9t+3BrFSdKop4drL
f8U5h/ckeA3nJDpy6ip4rERm8q/pAtRZAuVimbvr0aLYchi6PkVmfG1mmu7KaZPzPNckr7rWdJzJ
s+YHKjvk5xo2jTFkn9j493PdJT8I7DCukeiOr/wjHDHpuVU777xhqdyoOpYgu+rOrUaQeZihJB4x
hBE7hVo0dptPo/EOkSVPCvTOmzeZDMxG7AEeb8pGoNx/BmB8zY4hVJ/70AWIXwSbX51Hv+J2Kq8d
tQHdiRH9ks2uz5IeIjIgioXoFAxNvVta61M70EmpDBUTMs3wIqrG2hAPbiIclP2pXF6waXmrYEYq
Pc14roTRIUHM637vdXXB/DRjI5A68/XfSxFXCE4yC+6Jz1YCDf7fhEEhEQH3prG727+XTseE1sZJ
yhI4BUEpfLGeSl0e0f5sEVcFazuyQuop+Gj+3D7NfvVTBhbJEiQ3WKmhzoy5DA/iidYtOqoSUpWC
rwEBzzm6Wb4Lme+TPBORnUt2FGPc5GIU+poRzHyqnepQyXQ6/XthYnUPBn4YC2cRivmChHMvmrac
hpANCyopxC8PncSTlArnjSOVnVOaChQ9nJKtn+mDn1OGmH1jgXAsHzTguH2OW30P1vIlL83xEWMr
tY/CxoMan8UdbTXWPbvad7VeBA1Fe4pj3qtylgdZKGinWXLsPX1lrzM8YWR9bUw2EmPCyr+LHpkm
PlYcs6ee1iJq9cOs6vsMU/2xHNOHOIuHnesz32l94Z9Gx2JJrZtnywinV2CdmEmpbcClFVc8Icib
Ans+Emht5JSIBflEWyOh+JKoESjaV5YaMOnLujkz+iwfG+ncTdGfHJIs9EqihaWSA1UyGvMl5Xqi
BPP1Ed/Kr4g2nBxfRQij6rznuYYt23xj4HZQBy8v1bBPJ3SKneNcWRDGL3YzHuh9E/aLyPxsOwhP
o8ujnyMYep0dndtIv6HDG+7cZAVSo2fRmeUBs6H56Kf+Hctwx8N0IYNSwMJ+zalj8hfDgTkkwvSn
TbFhaowpKx7zxka0/heXAaOuvCCdpAUQVQ132yDNI7ZS6ySZjCmpu2ujKXzlYKmd8K3skjQVug7V
sd2Z+31YlzZm4sheE3coQOn5BxwXH6TGBYfRap+7vlEHyzAvRZYMz0lQyQcdTldNdt7aRJuzsbNh
wHY+T2RJxMz/HPAZCXrQWkxHO1fmXRb13gFPl8MMPmV58GLkrXEG1XCsJpwkHeLyPXSUiwGLbQOx
4o/w/cfJ4oOcFGyqvApQW01yCyoqO4secGWFQ2SPRCAzAP3Zun1wc5PnBh5uYU4QlIXxZJlsWceG
KDn+kq84DdKzGdYhR2bQb324Z1tdSfDNolYPY4quoi0NfnhwKLEZXomeXivUJ+eoZRHFlOmv9OgV
MatX62Jo37vc+uytSRwssGMMWCBoklvOJ3IJS/kygys+umG5zNWT4WCCAl41AS4k6O57pg94BDCk
OdXgoqBBujrMESv1lB+zKJ1f9oTdtQPl2/A0PJWO9dqi2Wb8wzzAydl+FCUteRE7oKULQINkgdGz
jek5zMd6PeKIfAZJdZjqTC7mROSvQjBHjEcD6hcbcK9F1FDPj21Ab4xhwdz6JJ4AhKDUYEoVrCtL
boKQ89XPwhcMJCSelkL/HjYDsUJrX5LqjtF07zoJh7WdtsSkiGuvDbkbtP+RQ87b1kDLYpxwL8Qi
PbjpqRi0eIicAa7NWKcHv6Nbh7/F3r49sOs+By3D84ygDMmJsilai/jX5VMnCmQRyuGY70FrNc2L
iqr6lBTY7ZpFqB5GsJqjgqGY1+aLbj0jh9tiihFQNuIiw+mWL4bn0PyNdvueiNA91r7HEHIcWCkW
1N95yFSfuyWptLg53jGzPEG0IoJaeo90G4VqJCqQmWeUPwo5srWe0osG27mFy1GLPGGTnjgrMOub
yJ5tgtgsQrqlfKiz4s7dlLGS9Uh5D51T5CLHSGvaeLsXLtZvOqOum8tzB6RGBuZ+FKlHGhFWYl93
j3WJXJCS5MMIehxKhXa2oDjfLeV7uyRDmExml29UlyYE0qUqDfTIPE4RrOEc+Vjdj/2hGsqnibDw
k4SPb1eRy8rQf28NE46MrCjJlolPnqd3GeXPvTuf5h4b6NThMWjMDbjG+giZJzxnBxw0zVYCUkXQ
698WpNGtsTyXTZALFFUGWEolgUdByGUyde/QPrRwcSg635iWcGdNX0afWAebUOd+kD4RBQBtjBL1
paV7NNg8trCWv5HDAMeh0OQ8qYo+CqhZqVmwOrUg7NwinTFT+8mcUfiUEjez530mEzw7z0QkFTxJ
Gl3UjeaWHLjzjBsq7jE6LCbHfdj7H//5VCb/IGxvS7DHsCH0mvasuuVFOB+MqDmaBhFIcQYSmyh2
tJuCotn4ndnvvfeX5RiFh4mPPFsi7tU2N0Oc9+bw3H9NQZs+cG6jxW70e9Ok49XV/k+sUMVTayDU
FMCnZTMVX1YVwGtg+4/466pylpPV7P0KtH/juc32XIh5Iztu79pwvwi5wjeWjNuhLAliTzgiFCml
7E+JIAfJMUA6xy2zQjEgeXA+dJVxorfCdEbHu2mT4ICtfHFEgdbMteppqftqG4M4kdI0CM9eBDNh
eGP4vHNbj2lvR6gpFJH7UosFIwdwMlAFW1Z0Gkoq3jFoTiQ6YG9MjODmZdYdbi4lsUieigy6npd3
9oWFoKAEqv/EUS+2Ti0/AmU9iZioGo5YZBrJqz8Fu9k8DX7LeVUX40lkyedYs76yQvtvRULVZhhP
yaIftshK23uQcnY1OGiji14dqC8cafmnAgOzLhGBbanE1+jFfstkwo0WB95+FpgowiZ7p6oxf7rk
ElET/Sdct1XzYymoIzGn1b5k9bnVKXQjQE3mZsaKtNasYFPfvDHNaTZZYRMqZkcfjktiT+lVz3EY
L8Y6oqlK2NAro1bjvkWLNXRReY4rABc2QocwLiDE+BX7groHbQyRH+lUWeyS5lhU9HqhWR3aGROY
GLmF5iF5TarFEN9+UO3umzlH0V9D1aXvw9+ndtKu7soqegSqGj+E7g6xYlzRWdVXO6HKZ8e0iTsD
rySIcBAiw0NqmOOr7eMZK3/VXkxQD0KdkzxBjvzkdKXIm+Y/VZqDgqGfZxTf3wLJ5YyCr5+5krx4
3RILBl+xJmF94snRJi+VCbMvJaohJOGkr3/KtGLcqDGJOSKFRqOGd9RF8sFHBC+qbxDTOQcFKtiI
CdCAb/FCmNbTXPZHJrUwdlqGsbUp/lrhtjF+Mns+VBTEI27TtS29zyXWE9IWq4qwrtg5iZG7ZcE2
mePNMVi1YZ0MMQ6Wv7ijluKdmRWQ4uwYtApyvGrcrZ/v5yJKCVu1aRjNmpF2W6yDqH5VkVUSqYtf
lzH1EXMCo0eXTNW0tXBm9pREsYjmbbkEZZYRkb30d8xxeK+UsFgp+M5VZyh6x3qgdZzeGnxxTGfG
PdQJmuXZOWaQYIaijaGgWtxSJjdtTIrY4LzVSmyTZuSG4rsVNIG/so3wn/TTxe/LUxagUsjUFXZA
++w7WAoSCcQgb7u93zR3M/rtVgBJ6tZ5ypz8j1mpV62St6i49q3LRDx7NNK23ORuvY/m4ui6CJiZ
p/UBwV5AdI6jIC9dgQNREGx988K09Te2NMhJIHCfmFmy20ZYtrFjNNBG6rwlp6CAh0Fx8OTV8efs
BN9ss25m5zyMTIy5UXnSzXK8NWH4ZQR4TrHHNM6bjrHL1vGrUNEz/La3qEkhcf+e++zHSNp3nTdP
5OAgTgUpEzJsJlQ5eYJPB3hMDfeyDY8Ybk8WQiUPGweTVPNSm9hHhHGzpMMoxd9kQwFuVNLcs4kn
YeBKeUCRQJQOAUOHWmPBGb7tObyrBhGJ6EmklxKjjh39GROQOabBMZwOxEGY8JFw5TKeIbt4pZOz
0aJJiUycdY4g1tFkCWoRCLhyC6O56QHVkI5YVnoyvVgxAtaoNvWaOfKJtSGSCDc5LvJWnn7lqrL4
K4uWCeJAG8224GOSxUfZSmcb5E/AAu+eTv8IkLuxN7+jPGGxWuzFRBxoiq96A0xPtkGxNwd/zU99
xslrMyshxnvOZ5/klPQplO2XiQbI0cACB2IQIuejMDMMZnoBZenow+AwBKiIaFtd/UGj5JtWDd4I
H369XRsISnhUZJuSpNAdGRU8DNiPe0314CySNNhuFLMy31KnrmszY34bi/OcBhcVkEdbTf52Lk51
h/QYqxTap5zPnq7NW1STTWq8Ne506UfnIRec9zL4MyD7Ic37cZRYwpBgY2p2eWKx17iRhXtzhvlI
AQ1eMUPrjAoSOtK7xDZRVeIOQfFTTMkb8ZcAdkMOjdnDgzxgVMADGP30k7EzFhNhAgshcKpTqpJX
T5pXMu3a7RROgC2Y+SOuOWY+Nz03/lOeedkmd5Jd4NNQ0CzxudeUzCgseZLjvkmb4LPNkfAGtQQr
6MzMTxINzINzvDYQVmSEB0iDspxYqp4dlPyKcjJrk57BliiBdDHSvyqFsAD5vgfqSD9nnf/Cs9Za
vYYhq39XovHXF+E2G6tnq1vHxjvXLFu3EgkMfO/ecUGyRxiiKVZOJZSLnRIpsZGY4Hri+FSFiLKI
OJd4NJGWhPlYV0jMYontVmIQ6ge0XkNkvCUdLCBHbYqJiHJAC0x7b7mM1EalLEszFb4No/nVJTPL
57rJ1lhNb465vNNI7V3EGOwSJ4oeQLlLcPAIC1oX/EkxAuIHHyvGOtyqWcIh9Oqafw2zFoNMdgp3
6nUyVXiMI8Vjs7ZxkCVAuu9JU7UFXlJAZTcNNmZKIBcC8k6hoTbWllRrzqAxIGUU0S1VvBcRI4/k
HFnh8uW/l2aowdQsL//3a/99FSi5yjsdslZcst0deoCT074IicBahEDiFC7uk1OC5/OWl2EQwzYr
8r+kHIVnL4iTpQzDkTxDkiJNisWEGUfxbhxtWkzLoF9JwbNVqDRWrYcgwsmaaV2UcjoX7GLVMKkt
yLaPqiE1VyZ4TaOOHIxwWEa6Ds0/YRPNLpOGtU2p+deT7coHjm/G/UK+9qh6f8Oacja9HeX7vOuv
uQeXdvBcqCfLV+hS7f2k422Bb+DaJoBtCcHLvseSdb+TvnokY/+WLZURHvFHnGNgpPPkGMrC/2AP
q841xoMynj/NeqRvCLNoF0iPtz3J8xtWKCLnndbY/fs28ezPdipq2HUwxNBavFRNcKlmPb4jtKlx
ddmmtWJRJwhr805cwYx3mCzQ/+TGAYwKQzCJmYMi4b23zODX3Ee/Apky6MzYeLj8Zhl6XLHWzFzV
bU7CJSsm1905hW3xMCLfBNJgboO6sZd8L1Q2maqvC41slYoYTK7mrZFtczNJ09mFEvl1Ho3nXiVo
zHkU5jq2HgpBsJucTxbisw1OPkjmU8dXEUSJyTIOseuxd6/yw+RFB2JFfuwFV4yfDUNBSNIqgt61
wqtMmoU/7ZEXbkn3eZZ5q/aiHXeB3bCWiGfiXFQcvBDUl8DxJZhrSrdLrR3NnoOUlHpST3W/YVe0
JqbwG2HacJDWL0Z781OFnfJe1clp4OECXqVyd05b650G8Qc3fud4ibsyKNI3menWaDRvLmUwozHe
oQ4zzypibHviMayPTuzgTdBkIRUUTcRU4dxfUnJ1V2MHb9DGldBbHpQ5HkTtmZthBgSW689ydtCS
zdZ3D/lyk4eUBEp5JaAxXhhp8pLDDRgqllOJpjX592tuaqHCJzmN6UfS2buqqLxtk9rMVf1rlfXx
qspnUrMt5k++BvY/wlDbgKB9G0JL74suNIkLQfjCvHtTNeVuImgI5U0AWQN3Bx3LtxeWFkYUz/1A
Er+faiv/3XPcWNJW16ggfS3IrqAEVsoNF9txcPIq3z8VPhNT5C+McwJgEd8JK6QNKry3zG3/yIm2
OKZX25UWXiLNQtegfrmbXlecRsJJ0nD4EtN0s3R7aXudb0NYw5d8tEEz1QMIBu2xsxSa2mwQsCFS
6wjp40IYBqSr2iNMru+K879v2+6IqY1iv3CeJ6kWnRlXvLlgAafhraPR2RftGFxT3Av/vTit/kQD
I7bYAlfR5JbPDiRL2MGWvVGMRAC2wTHZ1dmY3TQTZEroeVvIst81WfqcxyRXrOhfWNQa/rTVLfe7
QRLIim3OBB+2ys4dqSaezKn2+vxkNo1IqEf4/t9LOhrZNlk4+iZ3SKSYxssYNx1erOLULy//vvq/
l3+/BlYQM3MfIOw0CjLQxiGGGiVQdlRwEE/Q6rwTXnIQ2TEZ9pkM4U02oVudQitG6+QuelIb3apA
5XyMCXyYfIm3tVw+0H8vTtoHJ3jtx8mxxT7GEnXsuNR1w4hv5bM0uCRWZSB/ZktB+cPsuatYTCQn
0KUKlxi2j3gcOTYQW+BBVvWpNQeMBrqoTzgKMd2gLvYJqDvP8IzJtO5VjnjDukLxhqM0Wf06w/m4
DjEFoChmz9a0uQEnWaBOqFCqT6yUztAZq/9eYFNbqNfphvvQ/sGe324T5S5S25nB+JjMJxOez54o
8IuyxwQ5ofg9jfj+ZoU8ZxDrinRSbGcfAw8BhqSoTlmTsU9ApO8YLb9U5+dpNn9Sn3hWlGkpmHey
KGMqG7kAidOJfwk6XnjODEyQ1T1MYQi02XkyKjHsqvanBCL22CjzvUe/K+IOIFC4m61fZuyCuJp5
X2uEQmvpVfdozlDWkKOYyPaYJuZOomBiVLBuC+sUdwjnJQWCkqemQoCWj5gZ6h3Bkcz4/b/TQMkz
6+J1kJAragZ/LCXBzgaw2/NzVfHRZIXPCOAw9B2iqTpg70l175MslLAQjmLw39Tg97G0bwhn9hOq
L3fMGZ9b5IDb49EY1KOvsy8rCD9kQ+LOFKCOKA5uzPvW+mSxCUcCQh33lmS2SAX8CkIH/RwDkZSt
RYBvRU8ho+Bz5kMsLXXwl4iti+e1pwRzc+d20PEW9OKsX9nCYTYe5q1tGAhN+5OS0238B8MoHxPi
ZFdhF79G8fhjFuDXanynTqkEHrPgUBvet5EoxKnBd25itzGaATaN9g+6R55q31BB7zWyINfBTmiX
j2QUznW6G63yx3XrHRzi4BC2vIVxeZUIHMKeQrArXRYXRHCMk/FUBbvBCfsDvICPwYCYZEWvXCeE
0JNBkrjqBc4KT6XKuuUuqag8x/Z+kH/haGW/AENdSfO1RGEKOqBElEYFB1NBr2yUWqEbn9IyfPay
mhNuDHbGH9vgrVPL27y8V1HcEnDNvsXh36zd6tcwXIWvnn160hUP/0OdRSnsgj3JQlzQJh8DYEPa
BuujAfYWOW28E67/txyT56gOnrR0DxwGPMcqLslhoCvXVvEBkuC9muSHlXxQ555R+jBaV9jCY0xi
myEskRYDX1WpZEiSGjcMKLgvyAUKs/7TjLg4ql7ikoh/2F+8ObSp08DVDnb8RTVCY1WkF5AR+mbA
FVXnsMjVtOTtE3XNFe3/qUrFPRam3jmxYGJaVmd0EnuZm1xtik+VDwiXJLw87iP8IWX7GKMcGlJx
UVz6K9NUD0kZm+zlKTIn055pS/FdM3migyBvj56haAlKyR6dIrgL3+ARZnQMLgNjH8gSwXNGCB21
i6uZaUShAUCINygjPbhruQCVBFgQYOlknsmngRF4mT4F18EAbembOHdM5q0yRJpcER+NZQ6gWbAS
HX8/u4uFVovl1gDkdZ9ekjxq16/oHGCy+pdeQOsbAd5wwH9Iq3sXTbUnn5vhTeuvTHA3/eQ9oxrY
FI7C0C3CL7cU+0aQs2iZO1AXh6nBFlNZhYV5lX8sgaM7qy630sKUmJEP4NrhzU+qg4chAP8ITGCP
jEV8xWSgu8/+rQImuSZjh2HN/ORk84+uxBGyHKpD5HXK8sClgcZP+ufWsUMSYIyLAZdKNhbBzcGl
nr3PCLzDZH2LDO+VUX1xqnWI+YNfVYy2aRxw4pdLp49O46QKFtABiztCB1dCIT0mc5cDoGcFHc/f
bgGISR499K8rHZi/ScHyrEsOdpxHGAjRhbSXsJbPXO+vk5XvffA+af5f1uXhhojTJXODVMnG5Ge1
XoHkARUU6C9jHsC+RCFu1BbpN9Nh7nFNhDUTGBFvvA7rs+5vDYU5NTQ3qbAZETvloiocw61Ezdxb
/O7RZXAUuHcwsrRDj6QYf1sa8eAoq/iQJQ4/xGifC2hkcjCGU2CPH17B1TJS7RNo5+2cqQMDZCOb
bvvHbAHycGCh9vyZmZ+joAhJg+QJaHMSM29sdyorL2Ph/GQY9HhDxGpSjK/tPP/w8BrtCw4/f/K+
k9r0wciwdmyfPULyMJeBlEuwxjGxxJ/shvylJJQMrEtwPAfZeo4awmar0Nk2ifO9XHlEOuxDZm2g
hvqPDhszui6TRw8HtpOYtyGpHiOPjWmOoNqaMCWzz2jtJboSC/Uq3zP8+BKdvuXpIoPwJrTPfEhN
IRBFkqYApPPLyXhDbbSzk4JCXM/9R6/uAC/fhaTkjDn41jD0qLiXP1Ha/Q3tNdP4Wh+8DrdO3Jrt
2jMdWqyALmfcxQcpPJhgi7yYluAxBd7gV8PCP3E2gSB+U46AsjvP37dd21JqczyGSn5mkF14QBte
mix++4ptwHwX2FoBeuacMvDEJMyX2E4APjgoltPH/EGNPjsWi6FY5V8imsOYAPpJUtFZc3WSXbVv
goKAG/vEcmzTtTjwnEzh/QTcvG3MW8m6Zl3PFjZoszgz0VjQTkOzYdZS9k+V9yG41KsWLb73MuE1
EgpmLJGLC1SuOAXsg1f9hDfC6XGDJc9upZ8lpoko7qB3M9tN/Td3rtB5eShpVPto+S3PeMCAVEpP
PRCR3O8hrThvkU+OaTDca8fYtnr6haBfboMQ7wvy3LIjoK+CIsdclTSxgtFfnhGJquVX7IV/lGkz
FyP5PgaxLRbNHRXkxScVFS87SySx14l9B6LrBJxwvgt+JXYh/M33jhGtwGSRhl9lDDZAJmz2lLWv
2FxlToEjpTjmwr7UeQZECnDxqsvGS+1kB19zRU1kvi4siAn2yL4zrv+OlRmyrpLuKY7++h4Dm3ww
3+qwJzfS+vTSZpdWcH0S7b+Ns/EEFStOPpC3M3MT/iEe4z8xeoB0RGqkBkEyYPA3JVx3+FMGFHqV
4zRMdLC/z9ZfPUF/yrHD14QyuOkRYkwOYZymDDCZGE4IDGoWeaOFaXTi1vFNIAFJkZ+qxLo19wm5
1KBo+qvxD+B+ytsqf50bH2SNAuBl+dA5jks9XGp2uO0gD41fvkaD+rJEVR0rqbGBzLA2h8x7yh3G
YApethWbv/ManMBg9zij+gXGr5xjqZ2/YZhOmM9ROru2Mhi0GSM78Wo/GHi6PJPHMySwGGYK8x0E
lxsn9mCvE7R6mkzz72yb/t43+ydnHJ1daYdszayArLuJz8mRoMHK9jR30E9QCnyJJDkTv+Gessgj
ghH4CPnQiM0l7HG7Qdbge+ZDL8VR27E4kn12iwK6KMfQ5Zbfv7IWA6//mCooIk3YNAxBKQV8E25x
5/RHl4406eN9m4/RvvTmeEeBvyA7HxEm+KchDPJd349fmH6hhKsKdJ2vXju3DtetCi1onMPGpBBu
BfPH2GUpD/o13JZ0JFDRMyRlY1jiIwFBt7P0mG11GGxYUvSvc2D8rqFfbboaL30Wi3U0sY5GE4lf
ib4GwSgYSRUN7qVNc2YEymDckETWGeFzvqGYj9ZNnV0I24sINqVfr8DziBL7Su/0xZqCceMp+1dl
BCUzPYFAlseVl9wJCE1AD2jqxDB9cEuACaOmjikAAOm8/zP0qCJMB0xvDOqKkoytTQ88euQ25UEW
eohN0hAhLFxNc27XGUplEO3Pdp/cMwMdajN7u6gEfFpl7Zss/zn940/efKSvJSKBPKtvqU9E+AxV
iuTXdT4VRLAeIs9MoovjMXQY832bqksc1u6+nBEtLH2zV/U/+HITmjNy72Rzh3q72Af8v4z5wo2V
5ww+ers8mS4bm38v8/9+9e/b//e/VKmGEVrzWI4KD38GP3Fx7Nj7xw1P9K5kIZ1YMwBHNHRt+lwL
IOEuBQOyfFC79rYPeROVxf6hM8bxGKKnij2azRriV7KP8prClOlLm1jmHsu0uAHTjo8LBmpyf7M6
8xlhtWeV2LsmZCgelcUtEMY2ZNlIlBMHleU7D1465izz234zdiSDuN1+kCHx11GO6LAbngpPWthg
bSCIJAq6PNe5VLCykBsCxqmLcGeV2OgLyo5IvWGWeNX/w9iZZEeOrNl5K3lyLLxCZwBMp14N3OHw
hu50dkEyOMFhkAz0fWfASNvQPrQD7UQr0Qfmq1cqaaJB8rD1DDodBrP/3vtdZV7Sxr7Y5vjIvh4G
uUF3ES67sjTYM0QQM3oAFBrGc1/o1XXQmseOV1QLndxuJSdqUoFOF15MRqPbUMM5TLhf38Yl8hHp
qMayDjo5ZNKl2Wfi3g3cWoOqd4E6W+IRRO8HQdunvAYGsJjTV62PEcg1+RFWoGP6o5mYkMfVQzSm
xlFGHSL6+qYdQmZAVfhzUQHxPw6mwLi2WNuvnhkdiRaeICXfaglgkLqnJgEjSFOxCI8EFYjvpfBO
4othlCA6ZXrCU307xv3vfJrsvbZK2PIazdgvFQvZrlowqkhtuom8+TTA6sGg9ICBCmnR61nogVWT
9yEeaQIbQpZMeloao+RJH8QD+wzMKCp9zSn/hPlzN68I3A5NiWKMjGb74Ywr4jrp3XAXLgSaw0r9
lBnKgFzUHo/6TZjpaE8V4AarOZieeaw6mGkLQ/VWNEdjLQ1Zsb+2Xn4OrXNWyYyS1l2zPn1Ww3Iw
G3FXhbceyT1gBNUjoINnJzJGrp/f2ZAikVkYyLtCR75u0TjeoGngiVjG2o9StjDjqtnBwzXYzIZp
/Qs4dUCkgbFHAa3ZFC00qarZxDLxPYniVirzEf2eJFrEgI4K3vJiChenG2ktsd5PJxbfjR6m2onh
d+XX8pcXE3Mp5QCEJhz5TA+GLayI2rSJ/hCm9ns9hyUFr8o6ArsAkZkQawvTvZPJFZmMQynUZXvS
hMFY5/tdkeTAY9sBKlgo3X1uiOOwjlJ7rSlP30PV7/e+PycPU+RJWC3kNCrTVTeiFhfTq5O9Az6W
63UdNsW2uhWa8zkhlFLDzAxq+OcgSmkNaMu5ZcD875+PaCvZh9O0p5Uwn25ENzcnI7VPQ5uVe9eA
WwTtt2ucV9Jc8GZM3/SMH2ysse5iasKqDUKwFcBtojT107R8EPX8auXGk0lxBOstkhw1qxkhiM33
Y5uZxvmvpL4Foh13zCRud0oA3a6qQtBenNQ/PcrWaUSoBX+hnnK6yMMF3oAe5VAJdHty6KKRKCtr
PzN7UBVUsSKAT5pp7TDvoH0MaofBnnuoTQvr0jIhLnm8rcHi2GGnnyvtSMVzfFBx5vhoSmd6kCY9
Xe4s2f8wWqc7rl30G2dK6VTSGmD1XGEHBWpPZfYKqya9STaU01dEbzyuv9XSRjCfo4kbavs4cVGe
Rg7qKe4F5iKA2OLovGCtSzQPLi4I0EZZdSAaxeqkKnVgbnIJw8hD5KcVfMWhY2ExdtR016ey73s6
QWSS7HsPvZbN6+n7DQ9Y//WevX6fJOi2hXYPRG/98PvNf3zf94d6pxz++NW+xhl1YmcfbRotJMC7
UGTSuI9xYZO2/ueYtqFd+NStb74/9/3h93u4P0GFzur4/ZHFDeCvb7O+57wDWK2kMLFIpWs2Z33T
ECQ7Veub7w9LQttU+wEzqpzJheemgI31ZJuqLiYP1kL3GhcGFrMx/fUg9np7lOsj6Z5VBdEgH6eo
RumausI4oVvrf71xI+NHAg96HVOs+4SNUTqQKagvh19Czp7wkQ69aX7Rpu4jX7QqCD0Ot8ucBLPi
jG/SsdXCLFwiiqem5XEx4DMhvDDjIe7uADa3oc5QmAjEkMHnU6ysPbVAeA79xDGHU8OeyWDRpX5s
eanT6p78sm41Qaw8dxcvBdLTb2DWfDL2XiVFfZHjXpouueO5edYjjsqt2iV5c1ky6oe0mR9wRXFO
Mn0JHPvLnsnaiXH5yCrD840lusuZgdqDTPaDomPSq819P+Urmu70/Xu4fX0cq/6Abv3R1+rOCqH0
2aY4peEcaBrhykh8phYvcctaaAsjee1bpOmZP87cvI1x28evqqfGgSnHO4ZHpnou26yGzBDbJOTe
HFOYK3hp0/0Z1BSi3Ice11tzK2dNgjuge2Gw7i1QcNwdrL4Hc5B5723RcS8CvDFV7f1sMicluLDw
6m0pomjey7a7Z5Df+Sl/zE28jHuoAqewxVZvePGr9Uza8cjwYMrAJOuJ2+4i9/cACugWuLC30xbT
3CyxeFRwXAO05Wf6U7KT1pKsSWT+wd0b3/c9qMh3T+kvzQCCcTDVWxUXHvGw4bZVdUfc24zv4yLd
k9/5gK0PwLVtiK231OB51mfsQMigomjYN969tryabguNbFnGrVXlN614ZEsHZFpw4LX1wt3bnsvQ
N7OOpc5ZnGLp+IAVLSjgie2By+Q7Gm+26BG0mmQ2B8glac919JsAkW84Ji8Ma3or1zrGov1RSVIN
hG8pxUytQ+EtP9NWu+kjcvFlxUZz6jA6Jc5AUIAN4reQHYWQG2NkTbyTazdLRltmsuLtbZxlplzl
8/4Gswl130t8lPNyRp0ekCiBcsrUJB5Fo7LERtuRmoJxwzbJTkbOSjX1Vy570Bzj/iipgUDJpvrH
fu1j5k29iT+pdcnKGVpoBf2l7j1ShgrCxNy9NJrGoa0g71AzWpzprMQVte624QpNRBE3sAYY9BrY
77PKLnxpV/uyGz6tpp2P3JxRHKCZSYHGa0FjU2OKy2qSZZDBD66ngFwcspPMH2xXsk/RzF89w3Gj
jm8dcVjWMvYqKn7Go67vpTM/qUbLKZWjxDwvDiN113tg6tamBo/Cnmyed5KBXaQ3AZo9FxnEPL9w
S+CqVUgvNqx4gpykm+K62U0RcL3ePbAeM4pJ0uRgjVzMBHjrQ5N6aP8lZVu2x5jYyzihiHvN5gI0
jeZSjqnwx5jcgcfhbIOjNAFcQgeEnQSmEkRdIh7I6X5YzDNQHpiVGmxjg95Kgjx1opslpa51qLgJ
AlEiC5MTHs2Hr0Ye8mxV8Ph9CUDoJ71aoqtVZBCc3bu64dSmEkzZUW9+JFb7MdLBByQAFSnJAt2k
JBK6dE+ME+rTvW5PvGIhJG+xLh89GiagcMU7vT465sIgkUI5KmqbXHLq6Zk5xFpMd+kUDocwqSxu
wcmxWkHBVIuYZHfQCqlUQCIqLAPXlFgXZcdkxnaF704eVvyeOA6clgikCSS1a2xT4TR76mJ7ZKmU
p+RuvKUjjymM6HZuN7yknvFm1h0viplhRMvUt5zEbw8nTiLly4ggvJ0y5lCTtB7c/NNTlFJxIho5
yJKyU+29SCTGJIZDlgteZyhXrujEeSNeovswv+DBaDeMrOjoC8ldxTd9B8hZDbi7WYUpIet0GNG6
BZZvcuFlvnT4P2j8cQL2zveMbYPJMB9LWZLTtqLnyogQtI05Q5PbxrZBcJJWrY1h1axIpph3Clut
6F5ShwoPV3tNpJbvtGn+FDnV3/Oynrr3TjKngbluL0oACQZcWm2SESkQ9dPAE42jAcCZtdVc9y6s
83crBdtKA/Qj3NH9YFS/Rst9aVqH2qCKaZdOaHJ4sm0XS1VnP8ui/j1ZcISU7Hxld0DlmPJuqBOF
c5OfsOGz1zLbh1HPrsD+HgS+B+yVUkfoLVz0quq9pNrEVoLpLDgbFAqNXptpKwoabQCfYZrs3DRI
x8YvRPY7nsUPYyzJuIz4S7R6oQPDEKAJpn2LoxaXhUcZ03C2dPcREGd+Y6fm/djXV6ezncNk9NXO
Nau7shlfsbnQQ4SCQh4cYbg2fARSbuDgd/bs6K+yNLSg9EjntxPM0IIWbQ8TgzCR6QnNZAF73b2L
4uhZ1g8xUG/K5TZrMRpK7J70Ae5Vl/acfd5oaDgxPg93wkAcwiuB+1RQa1gvLFp1z3Wn1Jp9gyE5
GjT2Cc3o/fxtSmYdPyWUy3Sa6s2wchkXE0CnVk538bxihIfxBJiTGh+BMlMplxfJiRdcHXNw7aR1
mSOW/MUx0DajBgm/wF+UnhTNwyFDYbKz7njO8/GttIIiKOqy39WC47MDJbGzl+FY9AZD59I3geSs
j0PffN0DuIIhucVom3lTvQePm2yXCfZVgay5TyrmK5xudWZHoBcjW/vgKtcOmXE7VOGzqRuJb5HP
4KLGF6nTAJWrEcfczu5pEStyWe0aXEAA1/aZA9p3Lt7Kmbu65iWPk2UeWtpeuU24h6lQME8V8bDI
BeZou3itKXuCtVvrd1oSHryOUEGf5WpnDsPM6RElDIHgNY0hT9pZirEOE/hNRZ0F1jamlXX3ObKV
v2lp9NITjqteDh4qLPWnyJ44T6FxoDdUvb+M+U1vrrgIN71VSRf5RY3aJbTqh6TB81hOHQTXSjwv
3BqZq2uU3sAfhLt9DTsouMz1cZYsFUlkuyCpbJa+nekPwGLVo51BRIqX/rnEDRQIxOyeRww1tsFp
3fgWvndIU5RyErXbh2nz2Vp94Alj3hgePBs4t6iA6r6pCMZ3tFszq5Enq0PHsLIsRfZlV+zOpoVy
AGCByAB9FcBchrD5aqfyZyiyjzkbI8Z61dMYyug85T91D+xHhfOKgZmMt5wpxv0Qrs5AqIxDle11
xL6AgSL5b+Xlfq9TZ6sx0NrYs0c3kvCOtVFsBw1hj1hMTESire5EzLypkZ9KtgsGAG6S1Pr4tGyz
K4f7vCBOAsZy/bmKnxY9kTdZ158neH4BmFPzUOCzXiabCyrCOhfm7tll6llM4tXBlBVgQd9yeh2P
AMYLHHLwu4jRINI06jS4cXulsXxij9DMyjrDSGIo6JpoWB4cW9eLOJCROyIs8El4ddm1azd3GTIx
Nhiw9YbAKK5TjpdiC/eq3+y1r3lU3nsTN7QSHwFhWJ7dhetm11omKIaBO7BpcjRyf7ldVe/doSXI
04WPIW83w0tecDPHKxzRomOoE4S7iMKZs5LFT1ga0X7u1JkJwqNnz9e+oCYe/KzicvFuZ70WDJf1
h763ZdCxLzox9WEdywEmtID2vYqpfWqWN5PtPIR2JCghoDe7mi2eaTe6mTv+0bIWJAiBZQCpg0QE
mXahSYsshsaSZzvg7tcFtEBvmXSQl9LE+J7NnF+jil76J7gZ0cGiyRydq8QmkdcsnWCBGlUSU04i
nlLu2KCw5kPueJ/wIdIbzWLO6Zh4NXLcJ0hGYmtiG8Rypa9bSHbfnQObflygsonOCmrX/lEz+rLq
WduaLpqIOYhfkvJDurDbo9bp21LlKG4M/jbTlusCyow0LzkehoANQFsN6aVu64Q8DowMG/E2cIRC
/SabnlIZ/ESp2ba0P01pFa92RWGNk/HPqDPvqJHLHIufjmYDh8ANNugtAHftriu8n2nRy0fTMImT
p+3d6LbjqfDa6jp5yDoMzKngyn+5VHdulrUGqkAfYOQF2VSTWbFPZtaIKi2aw4ABkWpsLX90NLWd
ZvCaQHJ4rwT76ObJz2mOhjtw2nQEHDCKQLyJCYfFhGSK0XRPvVoHBL0OSEODnqzPHWyXZIWNPngE
rlb0YM4znL3kGncFSRf23hQ3LsZmGHCWfqjPUyaJNXQTCgDm1E1i0wxJ5WsZzKNjY+2a7mFo6tQj
xMRZXW8+VHAMm9yEcqTIvkViVWkgBPhrXMmpM4LodlVAmhroh8ZDSIc1u30NarhMkadsgqWuM82c
R9iiC0/iyaJdxdbGczdwytQ7eOi0VGebghA3ltMHvoddge280LdDNSNJv6pVSEEht871gB2CodrU
+coisOE0w6XcVgRZ/a7/4hhfg7JOt8XSCXqtC4LVQOMFL5N9XhBkdEFd97HUwKtjTeinPqjCjraE
athKnliIRtRShvGldtIT9bmEnRObboiJTOWYndpGAvSEcco/D6NFl9M44IyjZFXJxwMaM16ILD+o
FilTcAYuZ1rPDBIAmzjTtIMLKlN6xW00Ggc2XPpeK0ANNXpxGkmBeQs99Xay5fSxHIUV32gaFDXO
AHCYw/AAgvBMK/Y93ONftdOk9CNBu+ub+gYlaTYdceyQJos6vMelngSGjtNkkPzVwg5jtMrbQ8lo
OAgTjeVQ5j+6Th+2RuIweMwmbpnVSs6xSDgRByTpedBHj2mhgB9nRHQCgCJk/9fiApb3iiCNnwzj
L0OW0HEd2yKgky3ZXrb1c9X0MmjdUWxMhCmJk9I1r4WdMC5NWgkfPvqQ7fTaIeOOcGfZvYTPw0x4
IHL0p1EH7TAotYIw1bw3YHZoKUM8c1266eZ8ntMHyqEQUhk+MBDAeyf7KzN9cga9gUdtKe8VQ5Sb
wXiKlriicWRiIG/8AJ3S+slK89YMgxEmRepw4LznyCZP2i/qysY929Yj/LoJGnGpz8dOsw9J3TzH
ofp0CCjksQbwm3D7bDPenBTgoix7HyeDTjmd7mJLb2hlC6Et58QqEnwMFJIRZk8b9+h2Amtujrii
4f2L7PulQMuu0KUk7BEEHZYBQB1vyvoKPdAZSfSUJvWr7Hkmyky/msva3clfkT1M/Si8AmUTJ/9G
adEXRV/XaWfM5nykAEgGeJV/tKWRHRgPx1A3vKDC+LCD/LELC1xxOpDfoILZT5jgCNNhCYjGvjVG
do+E7LuJK7ae4gozCkGYovLu2pH6Kyo2zvWMJqrcGUYmCwFfVn6daOQEcWvtaHrBucp5CGIgS4K7
InnwFJkWenr+e25pcLTc9dw+Ymgco6AqMPtPkhK0pmTnzS/B7aLcMcOwtlSOPWsTMzwtLUBiISCp
0RlONtIWvVN014j1zpQUCUm19I7QKq2DKnwomvSomoJ9Lzbilusl6ycQ/kYhV1RyiCHV3rPXrWNk
3SXyIQu2e+y8v0rwh7tKO7uVTZwsmg0KPTBUFvLWSunStmeR+C1yByuCRUWq0DaxWUQ7XP6UOkUs
EnM2BTMDsknoKUkxNO+ibafDErPn4/yxDFyoDoRy7MU3uPcug4gzX5Zo0BZG6daksZNy1YuqLk2i
DX5Uct9wHFAAXbeK/fPtoOWfMOoABWBXt7X72hzfaELXgpH7KXVJzbcTp0voBBipTuuiovHj+rya
DCPW0MmDwOZkzkvmRL9kj3EqbNx3fIlwwm0kuCw25Kbj/MqpHXWP81iSLZQqszgs7Ke1qT/jVVvd
1kTN0/XF6nJ+qiUFBwb68QgQpVp11Vl0UVCO8kKbbX/QVEZid/mJ9w76D0g/5gIRAcghCrpQFTdR
nF2wRVJyZjXDbqzlKxsV56DChA5L8zVEcU7ZEgaNTRmTUtw7KXiacS4rHQr0IHgFziU1bhqjuYS9
jiq55dqcgEh/fxDjJtaqYRiTLECcVUPc4dz/bPWxlHkUEC4DfRDCD+REAnmwgC20TvOz0ryzZYvX
hXH6HoSMT7wFIQrpZdNNfbRp8+hBFCq9ppwKYzHD4VfLa7HOx+yR/oQSj/pKd+E6pwn+0NfObTNP
FzgDxlbDyJB4Ltq5teILQnzmcMzQv7UdoVaOgAKRySJnSc0RfK8csoFObXpL2p2MVUbMsZj3MWHV
udgtA6Ux3VrkVJlzTFl5TVkMo02gRx6ktovCcb8phgFKFYBzv4MyWzsrQ6V5KhZgK2af/25F+0Ky
/Zg6TEvaNNa2sKV3uVI6Rsj5ZbJYvzzbOkIO+hUD7ZQJ5jfirbmYoH1SyJgylrvlVfdjGJzPjmiU
zyByNwkA6blRMNbxTGNbT9z5OOhHOt7sVMAPtCLFiTr3EqwNcJ447/7A/we/UqwSjyt9WyvyY2G9
AR++q9jsBFEdvr9KRwCTKePmrEikVSsAvE6TU44FCQfFvdl4P5JMvcYjZkdSd2LT1hMeBsFcMRXi
wbAmRk/aKp0zC2gqjrUZA5GtVrgYniYR7SeBxdFMG7GnI+aJC4+tLUULdYjBJE2Kq2XdOGtdgtAG
c6+ihSU0862c2mCFDAcL18PpMHT7asnvGZoS/8Ha8O1Qx8/H5kOAqMgNjd24aUY3alZiG01UEZjd
dNYLMRyZSIWqGYM5ZqPpmtsRwvWO0eIlzjhuTAiGbsKgqGWQe4iLHquoZv1k57vc5PVbl6/bzaUc
d3Z2H1VMolJ1T0Obx8tN4NXQ3wkifxJCfikSpi2c13EszcnLAFzwELnjgbqFaBt6i3Ni4Ljprfag
KyO/pdctMDzF8cuu76KIY/hEGNaHBuvsCrOo/WScXd8Q7g3/dYfQHNRhaUhaypiOrLF8mFdgvh1r
GihOPCYYjvYRQZdNbLHEd9H4Ky/ZH/ZUeBURMUfLdsTqGjh5Ns49+K0IyLqftFodjEJ9mtC3mpgR
HK14MzAP9vZLh5uWCrn0OFILROLCb20S4Lk3Sa5XpoASx7RFfHlEM9pOvwuNU/cAXtji+uDEJf1u
KnhZakhn3amDIsLrmEIAT6+fc1RLbkijs1sZGCw5q7ExT2AU/hKYr5+8DISFsH90ZVccLF38znTS
8YKMvzIIItKDd6SO3IoiRj5x+EzrKBoSiXM8Zsd0aM1tqoGXMjxjPjJ/pEtJHR2bc24IuWTnzhDe
O8DLmiedQ65LxGoGlamOn8jp8L5pOR69Cp2I0FIYEAr4Ebv6T1m4H0r3Lm1j3RnL9O7kGUh9YnEc
Co0vw2RTB8MAhdcm8tPcKhdoad1DUNNqEh81V+iYgilsyAUCQT513KoCB8zERudOUGY587UsCfdA
il5j3X6IOphwuoqCEWlIDOA5jBD4EQNjb2d0RCzDK3WySCA2hvhOby9R4r5ZILphsIgrHVCf5NrO
lFrf62jBQT2j7nmTeTPwKkFOWarNnDMjnTmb2g0Rf7tFtSJqTaPwETJcsqkkuxzMVq6NCFyZ7ODK
bmJ+xGZSam14oHcJmHH43no0Ebmz+sJG1OzwrG31sTuaZlbRRjbUm1gJ/oGEdfdDVKfXKDZ+zQUX
qaiW99hArQzz/mjMyLsGo3Ty7fNIwIX3vt8U7GtOWIFw0ZesYnjU9VxBhMEI6aq9pucEpxGj/NGV
wcys5lIkV2YK3t6rGZMZNeo4tWHzNm8atQ+1+TrWrJo0lLiHpNV/GdyW9noFEaLr2ism75RWbdMK
3KlFKowYBjpD4a2FYfYhqh0MvyMrSFzB2+deQC5rjq94o+8Edcp4H2DjNZ4XlAv5LqFUtceV+p45
urWvcLiaZCbjgWd17t09gve7IbEJpd5EE4EDjEk086cxFEBrSuszVfmVI+iNhj9047apuqHGojlO
VvGitYtx0m1uL7iPfmCelFtmwrA74za5zYi+ND3IEKHm+UH7WdlW5Gv6bB5UwrN3Y8N99PuC2uKk
ry8Jf6+gaZZi18gCYg5hq7gob9N8H1tALmXN0dAwbW0npDjqffIgtYHajTUUBQKC08ZS/Y5T/rVl
pbalM2a7trySJX9QqRf6tfkiqhlCYFTfRhKbhbBgmI6V+VnkrbGNPRrLLa46bZDCb3rWjtbMjU1m
zHvKDT2LcCqAG3ItTGybJnozXfsTBRG2TsFWutbSfRPzvMmVEGBYOO9M07gzBR2chenQstF/QOtd
djP5qWnCRGDqzQMdI4ojPJbNWWm/QHgkiDsprNDGTM+1wC4Ez2aH0EkJWq5rW55vNh+U6CFfGUjY
ThKfwbVh6wb0vqSEsccB4MfoMIcmJwmyQI8OWZ/ctoP72NXhih0CS+Kh/SRtFZS98dNTDfRcgFaE
VrwNIluxl1VMYUHEi26YG0aERXromti8kgBORuFc16IDyHTOwbLYCWXFcfbCs16Wglcdl5+up+BP
PPsqsDOzz8NOcWT+BPrSXeDUYzDd4qV76Ab0u/VPBot/oXGboxJWAfCPqbolTLlUDKfZRHaMwGxJ
NRyyYp/6RDGQqb+7WsOXojUO2dy8pogeC6YZXK75TrRwQSYbfR/7w4bJPkNljdOGKr2jCzvaqTBG
iWnajb2+XBnXr/mKof6BMfmtTaxjAh7/wbatS9OWr3il4m3IMBjzLEWcDWfincDoZqrXYem9A1k3
oIMpBuVKsd2MKHs2tQeqrPS7mc2KFKIOCND9sswMciDAjROERXuLt4icQ2xcYaf8Hm91q0t2KJdc
OsQXwFDqON4AvAA7gqPGk0ZUAzM/F1ojKKBunb0oTKxsKPPcsh49yyb1bviOJHIaGjmGzSVL96Jt
3QBAIA6mskK2nxr3Yq6+f2u0ob6NYclrKPmaQBFwALApiyuTmeon2kFJouNftzTmdgjGfSsPFcUM
nNy0Y+/EdHRendWFztNi9urbLg0mR4L2EGV+6iKbG1ihbtrKWF172daIYT7oXX+At6t8OHS0bKQg
dk0LDKrXOA8jALUOe/KBoje8RVSgEKLnREazAv1urLBV0rIgWEOgHCvmwGdt8UZ9Wg5RBmSUdu9Y
lJdNzpuZdEWwACPxzca4ZWIld0kw9QSdKDAH5+XUQJRxEEOuOQ89UmpEpZ9PmOEnxnT+Z/NAle7K
zmS99pqC+halLIZHe7B44LK4vx20MmRD3M+HiL/uvkViqtSy7+My3FNYe4iHECeSszQ+1ocDMY5H
5qkzBzAQ5SQQSAJMnB4QNzZTjzzLNXtP62ZBwQADi8lJr62XmduOKmSGDszD6EEVQWRbJAYa7oM2
w3mSSm/EUGHSF9VbjEGTnVMwoa4zj/jtOAkkv8l51PXhSwmOyJXCbaU9MOuE7VbHz3BY2LOW7usM
r9BfVpnTzRq2yuxFAqsmkb8gi+51migomr7h9FUe5eSc1woCdjYOfDRvp8/SPIWEtTdWXd2yB6JQ
hQTYVh+Kd7Mh2966VHFO5nQyyunFvIDHGPfgoxH5Mqzbtgs8XqpLTjptB2RCI81Ap2mdU2iHGccC
BbxdcGey/Ye3tCzlgy7scD9v9cJJ/EGxeQZz4p6mhbQazdJBKj4V+A3gGuRj9BCDCzrztuimk9sx
9hbCcZlP6liLSVuQStCsKH0qc/NpJg5PfXx21LKQS8jUP7LZwuh8UP18SalK2Jbpai+UDKoKAGWW
w4ykJiYx1HDQcl190dZCuwnSQcTWhXHDMsGC0KddPnBZRoa5yTmxaiWn9MXINd/VJswELCZGRgbV
CkY7vSw5Vzv2c2409fJs0BNaThnwbms6tRlLhWvaz6xv0Tbu9J1bhsAyy8cGbRWWdYspurWBYbKO
zzJ/neBf+ll0kYbzIXXwgHY1+0KMVw78Da04vDyX0fULWT2bgv48T9NRBEyG7XEPQ6+lVtA2Oz+S
OOpY+B7aVmKWhwtXMSjIEiqliFtwOPPEdRj57eqeoVXTtyiw5e0Ukr/hSAOcB2DUkNKy7FQ7ncEO
Dj6dwoodeA+qaKHQ9Lg22ijFMOxhoGwTbu7j6rV12Olb2qdotARE+vDJhtGfe7LhM8N6H97/wTyt
v2eem5Bw8mcLZuhGrvj3IsavnLUvOCk5W1fJh4ljyeiqD3INAWyBiDaX+Dx0ofAX0CytsZy7sRVH
BOdlos+MQmFzpvidhMKxIjxr4RYJ4oZnhJHnI/BKY5dM8Ee8qLsqzfqwQBLDdsk/jBzgQuKUr6tV
Vdo2V2MnGPtjqzTtCb9AO1B0FpKmkOAmg0gwIEjoOoZ3zqITZ7rj9yOuH83If5Up6ssUuhoLKrLc
JDkhwZ/irOVKcvoV/rc///iXf/vXf/lQ/zX6qsBkz1FVdv/2r3z8UdVzm0Rx/399+G+X5APrS/W7
//6xf37bX4/yzw/5qX88qv/ev/+nD3Zlz0J0P3y188MXAPj++//H/3/9zv/fL/7x9f0oT3P99fc/
P6qh7NdHi5Kq/PMfXzp+/v1Pw5Dfv+Bfv9/6+P/44u17wc9t/+f/6L/++Pxf/+2/Y35L2q//50e/
3rv+739q5t9saXtSSiDFLrdzT/z5x/T1/SXvb0KifEmbKD16s+P9+QcI/D7m/63/zbUchyys6xBt
4Jj65x9dNaxfsv9msa92eTzTFa5wPPvPf38O/tPf4D/+Jn+UVJZXdAF1/LQQxp9/1H/9sdbfUrgO
D+a4lis9V+KHcdavf7w/gILh+43/4oKd740CnaSFeJA7EN5bL55P02j7XTyn902pvWHxX9P1wPZd
QGf3qaVtVUQ5JL1skNjIjuVh1Tw7ln4U7qqNWPCTidsfi0ERm5tnznNcq7ajOFy7abULiVA+RCaN
GkM/X+uYKXeRJGcJ5JoQHCRIqBO+Hq1ODn16YRTHfg2gFa6kiBU+mTBET5ulEOPFLsbxElnhQL9I
VLFNSZObhP4GfpANnEy7+BRpC/GXZgtgtf8ZWjCyEQLTdyd7MZv81kmi7lfZGB3bR3EdOR+cVJ62
z41+GcitTAr9eYlcCm2juym3nWNv2jVZ2tThSLDOcyl1xxfSZsQj4n+8gQKUcgvkcx2z3EhPMk5h
hbsdmiiws9EOdG67O6My1IUyK3Vxi+KgIV7CHy8e9QWISOeNlwTK2gncgn42e+MQQmrfkPF2Lrau
gd2boE/d9PRCtfFQBCHVlchNugmxvB18Q4uPM6eynUOK71B6oj2XU0EqDGDiUUUJLUdDc9tPsXfO
F8aRUZLcxWSNb23yHN8fWRqG0gzKPRFwuz+mgsB0KpNzyggd9oX+4gHvJnEqb0qv+TCmqPlBTpdU
8Sx88nT6boDEySDNog2Y7gq7ben5pTZwY6GvX/roQbPmOxKJ2lojVPsQlq3dsj7KMkI8HukIASVy
HsJyfCzTyfTnpHg1x5pqRfrQ777f0JXo7AhXkoRIqma8zdY39AHb+xaJdqNh2cf8dKU4RDs3hnM2
MzJPjZAFuMXSHS5kFF8ZDjzjmenhlaQo7OxdFCBmr1vDs+7vfKWNa0P70HqEQv2mGsMb4eXhzQwh
g+JWezlrGEsPIerCOYqy4hzmDL7qNrf8IV8ABiNanFqDrtSRYuRTEcfaKdFdNgr/x8f4rNDv0lsT
VtPN9xv4LNpNVVjn0Ijaw/enBky6Rwy/QacZY8rrQ4shfpgxjfGNDIo+/RqWMDnMkf3hsoNjfJrk
8a1bjfFt9AwIdqSjYXn730yd127lSpZEv4gAk2TSvB7v5e0LIamkTHpvv34WLwaYeSncrr5drTqH
TBM7YkXaTtYpws2+GaqS/myw7gObecnQYmopdHDL4Mz58P//AhaXVOAY3f3f7yuaVs51Hn/Wdm3u
zdGur//9AhO3uVqJhzqXoPcKf2r3KD4/CWM9qMvIbhd6aOw1rcQ9+e8Bv/Xkcc+ZqJFoyw+wvde5
c8QxW3ozdVXaWFmHFzJ7MAEKYqzASjO6mRdUbho3WxJT9jqr6PNkpDTu6kr6m6YfgmuYkXVMMntr
FAX0sZLCXlzJDBPMFDhuujTB9Q6wTISjvdNK5lcLluO/f/IbEFRuURurkJHbJcjJZLc0CEDma1Jk
QEn5SsVfxs3lE0P+5PbfL6jA6c0il4K6jNRrlRbePmAbK2gn8Z6pSkgSKQ4YJqvG3k6c3BkjkaHK
8wqn/WTJe1lrebQLz7pinnTtsrpl7MPkkqMzdph9oudpU4oCEXQR44G4yeBuEpCWun0yGreSKdOK
yAXNKJwHQHvhqarocsm76d1XMQWwnHP15IKlG2pG8xUX71iTv0EqtbdRK7mjU3azKQpG5SYZ5pDX
uV9o/g1e6yqsttnUnzOo3qswqJ66biYIJtD1TLmtHbq6SGe+SgkexAw44GFa+glk/Qv1aDZTMtN5
gppLGDiLczI//MRE6mwc4GEImR5WTVvQ6tlCGYaQsG6KV+HfDSp+z7rX2AVPCT0eYJLlf006vKZE
++jXg6MPX1I28SNSH7PjjFMak1tWkvrc+z1gJBbOcjmTe1N+bdPyUBTt0nlD1cGsN9FgXz0rfmyD
/Fim4VOtGxhxOLkKmuqjrj4nGgxcvFBlGj94bPamoPobWOyb1N2Dl1416YW03jZ9a2y7Lj1aiXzl
prFJZdixAYKd0yrYDF52R83cPefPxaBrXEmH7z25cCo6uh46LqLTE2ZDrDPKpnJ8dO49eG9r7qBn
l+HIxmhdKpYTsIUNZjsn2dUdESvkqitnNex8YiEbFufQHHidqa8DmxoCw4m/UzhPISUlFlxXz6OX
Bw/CtiDAiCAOFnSKh7WXzu42Dz/FQOCgA+gR9MnVkJBOwYhuZC1vs096ZWQRRkqnKcEN/5wpgjhs
62QPu/rd4TFSDs8AdSFbrbmi64ZkfNeQoMnMdK0mv95pr++unSu7q8qGixTYfEXAXa+x1HuvQeUz
A97EyfgdDeZXX8nm4KUgmBmVQLiFuZsaX1NQbeuaqKk3AMspULXKlPBCwf0CYhDXeIsId1Vhec+w
eWfR+IHZr6Lcl9W7XLYg3BBUyWOC8LYGSXiayHAVUyxRchrOdb8dJ/Xm+/KtNhCYsvnkc/Nee2G5
mkt1NGJ1qIT5EYdBt+WosFVdbpMIwxLOF7F2246rIum2PIFBOzBzYSiwasmL+9OCupxJ8/uL21cJ
uo8w0x7htrlo7Q2Pj6+QX2S0p2CRgVFA10YcH4gGvNYTCdHOtx6dpYHc9Jnn1TRY8RdsDx5qwZmh
F0UlxWKwowyMnOI58P6SJfcVFYO3c2rzE4Ze8Zz47RcLDWurM6Z7lvg/N7RuZs/Vu5UdpuCJUkKn
JQdgRv02Gbzi3uM+UoORXemQ6SvuTXopGh7PabAYVnvMp8Yu23p4aUnPDvO10ITo5NR1+6wkNTQW
6i6EbPJqsAdBQ4mCXdLavMaT6F6I0Dw4mD30IiKN3HK3glYLVHr4qWlOwCcxmU1Rrb6NTINhAEOv
kzS7Zt1N2Bj7CT7Z3Cf/2h5wRUHvfFvaJ+U6hHMH3LKUbcMvdZFlZma4cTvTaLj8YnKwsn0/Ov33
WxE2o7sqCrO7oMbqac1ZtU9tz0exREYM5eJ/Xyh7hQ7vNNA3OprDZIux8gEdjtNmcc/V/Zsmh0sx
1vNa1URF8prlUrgEHHqfBVfN1Sp5zZiZnYkt9zv4dc4edzsCz5tb2he7p4KvtYPXmrElNdcTV97i
NTLBMauH0QlczIzzJu+k+SQnAN6Vezam4lCPhGHipkuOMup4DsMf4QkJelv0z4Rj9k4Z2e9O13WH
kuvqVrDMvUchR172w+hMHdp9Xy3LBXNt4fwtlo6GKred4dDcQ4qDDobGrbeg1jpyFZr5nCcAXMRU
q+ZiZFC59Xt7vBNlHeyMgXcnMOtTXw4ORstk27sStA6FGiePXqXKy+QT+opcmcaAqiZj67GWHBHb
NP0aBvN3GEuG3A2FkY4AlmkOln3D/LrxOMhtJaHjjei8fTLMNz+lUQ2+Z3UZrKYC7TITYyunxUtU
v3ew8Y9+m2bbQPZMi2fBgcz7r2LUABzIO4Hhbh+GT62iPROvl1/R1Zc05TeqJIkcJG3j3JiLkXf5
J7smWWR1VGFhxAp634aUV0A4H2W6xYtBJqoCo98NJWpBqttNXM8Ppon1AQZEtquM5iSNXj7U4fAG
Nxj9s4mrvQ2YIDFtfYeQiOzBgRhnWJOHVGqCwNmQHTkxUk+uZNAUNH0Uo7j5jW1WYZphcO9FWII1
JtcitwuAF1l5Ab8g1l4uSSQrczPUubnP3KaipKzZuNqiNHRgaRIsAtR/utsKPbnK/OEQ23l9Ni1M
VW7GGI5yh+5xaglJA1ckztrldFfE5Rmq4HDjQoAJZBXkdA8szGy4wnonQie+jwP9Z40UN4Z1CYi0
MF+K6bMnzrrTnDHA30fbRNyZMZAKYl3Bxsbjlgpnz7gYJYGk5uBO6h7fQwxK5R8N6e7GxaCAqmb8
mpIEYzj9tMpKT2w7aHG8FGZNtwGteVYjjnbZWvjyqWHpqghKR8tGQ+T3znbN4tWfFYpKM0/ryIEL
RSzE6iyQUMAaiS8hGM/dfdaqgiot/9HDI8QT0z1QF65w1KFExrGJsTBM11EVzieH5bJX8aZNjQ72
nuovioh0B3x566UedwUqELqhQBEbZ7UzB7oom248WgZNUrPps7YAFrtSUCWocrx6sGwau/c3dHBn
OHuMs6/0QInbY9no16JsvCuOu//9pWDK13G22jq9u7jyR3pII8Jeqsy2ZSP10fd531UWbCIVU36a
nrlLuquWlPdOzV44IpJDM80qDP9MXAmn6ru+Cb7Rvau9O6U/nu6w69motlBxniKTc3nFdFwTr5sT
iGlG/cvIJNsP5c1lAgebBEVZkJ3DJDm+BIuuhKz9GGeeuaYXislIeKB/MSBy2+3biKHIHOfOiSEm
BgzAxM4CjAr5ygiusbP6fRufbdf7pCTonMQApoRo3p15GcA6uMWZshP6bryfsPM/gB2f3Mr8dMQu
MvoHguRMZZFSCKO0VE/6uAZc0ulGb/7jr7dujP4+60swammvT43lwzDAMiIb5phYvh9NypdXNBSC
HI3tnfTI1/Ev7Uepf9FW+0NsqRo2F7ObYragUFP1Fwb9AjCl8VIyTa+gkgnhcfKzkm2WnyHZgjuP
rxOOZeqCiXUPPuE2vHFZnw8nfDs3vkBeBAdRtsCFuuY0YG7AY4Hs8wmGtJz1ql6Pq/FdZFzJ/YRo
WmnaBIp0uYtF9dqQJGeHjJireA1f/kQgxHj3k2TXNxRxVgMOo6DvEvqAAnNjETpqPPGC3mnhSyFK
pXwcEZFZMjgrzP5k0VBg/Vmt4kMCS0wdRbm3Rg/8JeAVvB81rZqU7Qxonbk7n0UPUbgBYsmr8qp8
DkFzlv/ijVGnnvBGEVY9zViYXjyQh6QN0HBZ36jlq9wMy1bBT5Jvh3G6gPvrN2Ck4lUpaLlysxBS
cT9Zu9ZEUeli7ydoqzeRoV1M+kd6+cSuWr1NQFu3qUDfjFGrOS6ux9kpHoIOZiDLF1g8yaDXgImN
ZUHu6IrFDabVaWwx54g2MY/MyelXkClaVQIzpsurXTuKZG+TzqahWg5kMymorz1ob5aPyausHyM0
4tic9T7jyBSEGQfW/D2ccGE3w2M7zC+Mbqxz38k3ulPkmjoCkt0ec2izGIYzDR/PVdv8TLN/B7Pl
VuoOZgv9YiIJ/D2AJfj4WfJhD+LdKbHwQ/eVO7fkVRkVP0nTqWTPAfUAj/+fZ6UJ9xP7J0cO2ZCR
pAu8Da6jICLBk7fVBkMiD1RKhqhzaKkYHgteMoXTBE89tjN3fuwEvNFI4qQN58eUUR2vJSZnPXHl
+mJ8zzgJDhNNKo/UnPDne+hQUo/70gsw0GPYapKsglBVvtR1wsfeF6+wWoBfD+eJCEFW89Iwr2Nj
rD9GGpn31Ww+F6b+0rlgkIRxCO8s6Bj5zsElZPFYKFJGiLRHZ4IzF3dOm5FkK2ixVn17zFPIY0Iw
jQif3FhSG2j/KsO+jxP5ZvR/soK4ZTQHJ5X3buC1e+jmGdeoMwo3/sOq50WxsZ1U2Q68Wnxia8MZ
7ob3jV//qLEBCLbYyEYX/nWUd/oQFf0tY8HZ8wenODGLxcWRHjCpLHBn9zevGORJUYcb6RPv7BuP
6njAz5FwJurZcNRGLjEmKFhMrxS8NDtDV6lILfQTSeV4QGGRcoBTQ1fE2MiC2hD7B5WTtRCcB3NH
57VvpnEvCISunYxkjN9QkAKQBbtI9jspQJIG/pPJu3M6lpapVv8AFAModLFbE3Yd5D4R7lMJzNks
QMcmisU29bDY5mjJxy2AHFAL7HLHsJwlId5scUByrjFwhLuVPmuj5xMT3YMULKvJWOttiB9oXY6j
tR7mBga/Mf+FjZeuyxKbocnABiIWY9IEgNy6JvqaOtxU45i5woB8jPsP61KP5rayhOLa5ihIr95u
5JGG97m1ZFOtot495d5wmTvIz/OhUZJPV9L9V+irSdofniKZtm2c9MdiZDDKGkuXTcLAPgq4ERav
0yxjQJPAJguiISYOSWpfxKl3oHcr5TdkvOijnGxORQVZ8hLFLKgu1caJuSyPsb5PjfbZh8NR2198
sBuJD3WbVHjFHC/DxG1X89lkVkcpgeGo6GzMya+I3wzD+bKpToaeRROzFpRHliOLcNZ5O1kWHz2e
NhJA7d5uiw+W4PuIveOMHJ1y85rpn0NDHNgeGeC0fzg4nvzB4FAZvQVpy/5afg8piMOkJQr5moXq
bDo/Ujk7KefnOm4PgvmmqNvphIeXPhpMnIbd7yqlNhX31m5gT3TiLwbrv/NQHbQe3vG8kIIZh7eo
S5BAqmo9FjbsJBq715L1XXkM0aVPTjzv/wqT2PI8NR8aEI+BT3FlliG2pInUkNObmwCV91T34aV1
jcekobJAW5H7YarffByR3jZpmRGspoEZSMOR0p+/yqm/52gEb5wAluF6mWSfSco3YLqfca6TFfwM
8HDJgpqhMCnC50tv3LDymmA+dFLdIx1YlyDRW9YSsSyBft6Dw7StN77kjotfdcmCL/hW4y6l8w+b
I1AADSx0rSrxrXvmyuXyzJTOcD/r5uz3JYdU3twixzIF19pc6RLNWIt/XebherSIKvTcsGNCC7vO
maGZT8BrMx3+uKUwtyCzyN39zWP0GBlZT+VH/mcwSYWdZVIbWgn40jBtJOQfmpAJZPN9luSorLq/
czWx9L4CGmZf8pT6O/ggC0bMhXjSfozlq+qI1dcqeWqM36ijBYeKLZdEAcXpIbfymOtuDsU3NIpn
L6t+AaY8kdC9YsRkE4sOfR5eqYEBID1GmLP8s5gpWDBsfWNUeOhpPgHTuRZ9hMSv+z+4WUckBdrP
2qdMMEP2YbQl6kZMCKt82w8bIkvrspsOHlHjZKTnMHyJ9QJJcKezdoaLsMRdMXCBcX2wL8vPWvf+
H9lQv85fDX/YB4upILexB7BPU6FF8jNALrWtBVCU400wA3WNE/1FFXYCu6T/zGb7S4n+Mkk2qjAD
U5CKj6APBqpw5IfRG19yIsKZYMTaSM7k9jgcwo0AucaLtZhmHxtGJd3YANMY27eygFxem2cZi0Ot
l30JgLJf4baqRXVEfXii3vmAhXk+UChA8gKyqgAFgTs/i8cPxtjhqnPf8jgOoEqwy7QCejjmSY+Q
Li64+duP1UNB5hwjLyQd7sdl2G7hxmzCwDk6vTy4jM6yiDY5FagVaGHIibbk+IG5Kq+Gs8hJSBXJ
DTQYclCofid3gHzjXDNAEZ3rE/Atis0IaGc7jRAr2J8Xpfq95Zy3Cmuy1PRAspmm39VIOr2ApU0P
RAodvfsanfJEjSN0PEyW89S+TMWAmqNuTqYeFstrbbjpVpMhWJdB+c9T+RGt3ToUlNeZ1a0bcEJG
9ZKPkWLdLRTHyF+whzjfjWTm8mj0jyl9PlRMUV/H1km8mGE5iaJNYoGkICNL/bsan1zI5DKbXx0j
NncVO+oKjqgq0fISXM5qkg8Faoc7brg/D3cc19Z5ad2atIHbO74kk/NEgoZrZLlLqmyfEkEky8GY
XFUfrtd+8D1CBIXlZBCixXLnr4zSvE4VKfaoI5INhI5PlQWZIof6oAZ7413rczAm31xuuBHhFYqS
8JvhBnYKoFNBONqbrGeVsJMYs1DEiCy/mAWwVOIGX15QvUuDLKjL5cCU6q6zNIeueb62pfkVM1nr
g+C+JuKWcG1YU9H51YxYE6DT9XTHZimd3iFFaMhWd9ze6TNJ/wllU67Y+uRji6v00nfLfmw5p8F6
P9o+xqu6ohSScepN5N5W8f+6rizrZNMVwIbnngtlXqQ+M1J+nTgJrbJsMrn5LseXkpp6t2ZgmCOR
J/k/XdM/2SBlNVRIZN50TVMuHXOPUQTIK6GrmEAHiV+/eg8FkPMZJwzGmwQ7afBmW90LtQOU/M3f
6OPeltwBaT4qPRgjkHt3wB1laYc2SxNux02IVH7xXqTcmnODQZkBYsxVuaJ9KABXAwnC0iFJPc8L
D01vbKzE2vpJCpxVpBdtceIwTKtDeUS0ZXJSm/MjQS2OYPq9zuiRp9r0h5COcwdafa061Ncg5Iav
UjKKYGDiXZPGX1Fj0bxcIGWx3cb4VI9M5/e5Exz0hFUQLeqzin4GLN/roU8Oo/jG+rFyO+8lzQrs
zTGFp3iTIvw0hWMMiCw5g8o4OaQloJAMZpdcmmoa3wWGYTqHUvfPZVoe67Z6Diyy1uBK90B4g+jV
aot3FQavXqGABLflpVAN6NETA/t1pwjNK3EZY/NGdRf0zPrAX21P1HXa+W7GoCBhlfEArYbmyJ19
4V32GoMWlBLkZgVDkCaJrb/sM3Uvwg0S62PR2l8mNR67lrqwcOEoZpTekYhjTFNxqg2DlrGSx28H
/M8KQxk0sfO5C/Yyzy3uewYRAKvngyfIpVU80HMXPsWKZT8bgks+tycN3h+MsCKiWIsn5pBruiAp
JG03ueV9LY+6dvLHqpnmTUGqqm0AKEXzrRqy3ZDJjyCO/xklvjjHYapizjAZZb7xlHpStE7s0VpP
gdXy9CfhDngo2ZxS/ctDNlaptjL0/uF5547rVq+j7NmD5s3khag98q1cPJgEDrLdJDB9ktqdJa7F
QDDkoV+noLLMBjRBxirRnBQg4CNJAOK2BiSS0sS1xd5PYgboV5UheCcs4S18TtJ+Gc4i37ihIp2p
O70vadeIJw7CFSnwndNTnBrV+WNIscnFY/jqfaemi3OrYaoy6mdzcLJtgeTJ5IwUmjIp8iHllVbE
sYjWQlmK7We/4SStHUyBMSn2udTPHZXShpvxShKWxYbw1jrgJwZU3h2uzo+8QgkzhvlriCzWV/GU
5DDlW/h0ZPmKU+AbLw5CudBHWzQfYHqjkvrg1CIFkZLzqT1GSqN/TyuLteNKIUCbTL+udW+67RGm
ztpwZ+sgeMNDI3j2OuoBK5pgYkETje6Y3dqa1HiOzYNPKcs5mfrzYajoyKSxCXO86/4UFbOjgn50
s9e4sqw92XPvIHAjU3W7nUwbIgALBnS4iUUjts64oeKNJGdUW45zFCWzYjtNKEuQNpMCebOStIMa
mH8Rsiq2Y86sU5sYkANaxJmZ5/A0s2QPr2jRvEowCYL3eSpsiInWphoZIDObzU++OKZoCpDwI9yD
FYrx+Iojd9+JtIMKjxVmVl/z5G+T0CeU5OVMdICtWHBRSmMEZtK53SZLDtVs8P2SKlr3wxNG59ck
IhitTMzGdt5fBwQzKdUBpjlH73ZP3BQfuL/40ESMBsF7iTluZw/+Sw2Tf/KnK//6P6BH13xpsdIp
H0ZTHaPSbM7opInPsUNx3wgt5pc2b7QrGeXijS/tYd+RjGfkqF/LPrq3ll0BpBKOkrE5dKEe1zMF
aVM6P7aiZfPN/yJVnQLbuOs8vsAx5lmzFGOKXGVQIBeJjJNVLL1L3856m88MtFyO8LgDaYRKhaBy
JGES3D5qDVaw0/RbQfb9tmfc6O0IrD0Al4bAjTtq7/n+xyjiJahUk85H95u1+1NzMHccAWQhcQ8l
vBqdEikM0k/swYL8d/4BaGBfNQFrMWYdOplW/aSPjGVYTwRju6G7+VFIG5l9F/EUzaYX7+2AAh5F
XhYHBkMyd3HWDQTpi8b76sT8lpbDXb/o9nFaX1I32nYS38yI1DX3xzhuQ7iydIYBBbc4eKyGegea
4WLNIXmsrvjsHHWSzCHQG+VrTs3e7GfnQGP5n6I7rE03O+S0YgK4XJsLMrvq0nMph/0cl1s/MI4a
oQGnqwoX1/br4JoDmdgSE789JWd/WjbCAG9KhsCObeZsl+zV9vjaFvIt6o+RlU93E7OycCie26K7
JJo9KE2ozh2G3Nnlk4Hm2H7N0vuooHuQF1KQGtsPGXktB5DgR5f6vqFokASj78MGZe0i1WGGzq9A
O14Jmcp1pfub42jc3z0yXN20pzQxdnVo+Q8J+dp1s4ycq9hBNWPw1BbtfMQCM5/czrEW5yiVYy3D
MduNAXsyBOz8a1NmL6J1qo0UM9twEKKiwSzy5PDsoxWtIOB7qGUMDaIdfq31aBBDG8t02DH0S6Gc
0B1NJnOjqxlbz95WBZADXHlAd6L4EC07nMQGyjgE5hIfD3yhDQcf0idu226Wy0Yf/3n2/MyRLT+5
xDdCs0gufejz1EdVs+l79nYzD47zIrYZXV9ui0GD9pgyohgzfpsJI8GMNIOkQSIOY3gOF9JFsVyN
xvhdD+IzQJ13jfo5t8qLybFzUaLJ/7jxxwA9d2UF/KQ9gJDMHZZa2qMX1D+J1XxGlblCiBxP1Jqe
poKEcdgBcRK4bso03eaY/dVYtmvuMEyuvHXaYy/AFvewtDRzxyZ8jZb+XXiPEaCOfRZb96HlHOq0
Ps5VjfpN81bjkXGcGdDl6RmW+Gqa+yfJ7s+Uz9+nyuPt5uErUvHZ8efktfk359kppo941YjqxAyO
S1CgjwW5VZk5pyAaLg0jdKpjCYrmzHvHKbwE6j2Z8xFdcEKhCeUH0Idj4j5WHhliI6m2AbaErZKY
8SKYvFzW5TL8CTcQgDE9OPQNu9yJJxzzJy7Lnx7TKTGb9VPnBN5Vw7JLIUakofsXeOWIQILRZCjy
dIcS118tpX4iYwSvopS1D93XPvfYSNuedmV/jG8gFlN0Aowm5D+oX2m35pwT7jdAWGnxiN8BoJiw
qwcmmLCQXoKqn49227b7ufE/uFMmAAKSb8vJaWseLFzJ2HBCixh/ieVcTs84t9x9XxFYFQnUstw1
NhxWj4UP9z/3ZkSW8Mu2BfFhB9ugsIxTwrTStb09pZfBB79XZ5SnTNw68awootcKEABmAUg48Cn8
duS9i1QCE2YCwuHBFyQQsVZzAT4QAjC1go9K1XJDlIj07ezXVy79btEQaPfyF+VmtzIMW/puGTXS
1oWAlspNIwp701biD1NXup/m4YN7HN+sxnWM+rifg484KDg3DzrZYuD59mzMxqHGlWiIGhq9MKBU
Eng18+KBkeDKY1hPIlmdEst5YZ9mm22ordHuV16Z/8gtGbvKNI55Vb31PpJN581HQBfwYPiRTPWQ
jdHB9YvmyVQG38NcXRkktptW+rCgp86jbdiMthYVGWumNMAoPdyWHDNJ2KgZ/WiOwjPmFCqMbW+X
pDlVBwhmss8GKOXyN6V9+PbfL17XcaAlWFoXb2LiNgauH9UuSp5d6FNru5X9SlryXxPTuTpO5AkB
2sLYpCZ43czqn58ab9QstLcZpXDV7AbP+K5Ce77Yc/oijOmDS68N4KB+Hn2aPNIByZnOjZ8siL1t
WLZvpAKeHNte97V+00zUNlk0vU9Q3RiqL4XLeU+7j6povIGHKbhuAXzQmTHCruGlrpCSptq7w5jh
3DTELQ4dabHBs3um2fqqvfmWcdQsCas289gcay8kmQbLyp5/TbhrmfMV5PQLueodV8mb43DOd+av
OZBXhhH73oLKhgNK1gndU2yMYxo85eirDA+Ps24PMijOgRUSpY9JhdZiD+HiUxYWiRUWTj98D2JI
fxOf5Dg4T8yv/rJ2fKfdBP/giOMmHPZ0RqClaIw/eHC4jcP7XcxNWDSrO/qsmslCBU6NX2Fz4JiL
5qril7ZqlxSjCC4+miNd949jQVjYqL1nCgLSMxJ7yCXvWDCua5BiDmatLQxXfY0A/SXJJVEcDIAX
gecut9QmG51hn8zFu565yNpUDZqaiua6x+I1xSgu9aQjeuFatilaRpYS1BLqvA2LAg5kjfGopvWI
WdDR8mOyp1bHTC9wGs6pB7JA4DVt589MqQyiXhklo0ijs7DDR+zN8jbhRLYnYTNtZicZMrtmws8m
zqhwx8Hui8715Iel6qMojQPg7qvdta9ZRh4V6OJ75ufxrk2Y1wzdXSWKJ0U1ue+Oa8KJX1CU0HXq
euPpBV9uvfk818ubkFL2Qwmm/W6OOUcKmDOsMFqB1kgjT++go509s2VNSLvvLEwPvqZuUCT+Rnns
4iEHmK58hn74D/+A5vZrvOZLEWmXE4D4586HyAiWyk8cGgqvN0Ml5xqM5i8ZExf6StBmuzwsqUHG
41S6AxmlOfs2oDLkHDn8OsBzwxy5ispDOYxkb3t1N2QdHJ8pea9c8Eyc9HBODq69ijrr1dHzi9m7
O7zGt2HimjgW323zSgoPxXS4TBDVW5/nY4BGr2uOwMwjyzF81kpza4oOZoFFVovhr5y5wE4zABOG
9VAy0uNgpSQZPfNOEJKjPLMh1lIRRmLRy4OaFyArj1TH2RuZyPvWLh6J4LwJJ32eUsJew0yLitQZ
LDfn06n98mhW7onhy8mazfNgdfegANYaA9ouCp/dcvhKzOCTnNICoc4gRv91aOeF3d1H5o3ZyMbg
NLjym3XjlR+5l97KuHuMbITJkHHcxGfS+6VJYqfwV/h+eRk2FCytAv1uODfIUdU26WhwROnn8EYE
BOvivE664a7o0Tgwsq9r8nm4vRel3H9n7bl0lbwkgfmzQABw+a9p2qEOuxxitU+N5e4aHZSOb2mP
ahj3GHKzof5WVMmjSX+QTR3Wk24OLGDZugqGPQ0V1IPxJbviC38aF8oBbarEDRQChair5Oaw57TK
oHedU7RPIdHKRve3MATdRVl370n/rsd+nBsdBXh+KE/JGDCBdy6j0dHrbE0P/9Xz9SPjTTerzO3I
1oiBoQfD0wA0iAnTtGhFNE8WB2hwwBpE/B4bdHuaTjRd2jH5TAIqtCyP2G7HxMhgJ+8Fg/1U/pWu
+1S7VHqkaNurOfz1GCkAfvD1JjOhAsOMPnbVh1Lt3Tj8cJvPcxDUwn2wy+4by8qFkOiLHeTc0gCj
hCUU06TLFX4eWl8DCifwRO29JREpKz4tRQwuGQDp5ra7r/kqx/R1MNTFBozY0al9mHLvpGqALEFE
32Fc2dfSWhhbVsdZQf0L04JLXulzSXd5HBk3cF+Md95o1qCJGrrdVObuEGlvXcKKjXvxdwY7t7Mj
iFZdfSRx+Qi9BRE/ny/Q5Ly7Wk/70Eno6+DhWQNDYiZqTZ8+ae9j3kCMZUp0ZQacMvMYfjm/g+sM
3GWURH0V+8o6dZcnBWbF1vgHye1hELyw1L9h4uXj56X3NnagbkzGgxN0+XpDk0poTd4aXtwvRukN
ntKB2tJ46wb+tO8nI+c/2fBzXPwmk32yaZsRPce+QDIrS9v7cMpYTd3gVzr1n4lyD1jpqgvKT01L
o3oa9IXEMYBNN0g/cMAUewYmBAgXl0jHduti7XqcQlTl3MANaebiYFqQVtyp4K488V0B4Yr2xgSg
g9QLhBprLyP8nQ5xg6n+DPgUzjlgbJrXot2oxxjOQvZZYjJI9AT0G63rOvE2bRhKQ5jzT/XIa5V1
pNfj2aFwhL+R5814ngCorUMnuI8XPBkFEnsGzvjMeWZcRRQh8si7g47fBDLHckGKzI6hRo1qD48g
3DdWdSmRK5pvVTsXdwDiDIMWQ9nI3aTE/bF1my9aWn4av6C0kTNH6ea3mpXdIM3h4oMmYDZ+zAmV
Z6n510Cd4nD0z8n710Jf6rH29xAYQRgwg2oTeE2UE04iIRQBEXNHBJdbipiuXneXKc/AHTFCn4RT
MMmhfOgC6a+5q+/rOfjyTSCRsEAPjZu+RG31kI8eA+OSfETScRETnaSOLY1Aq/V46f3XwJjsw9QU
T3pkpDtBEStNhifV2G4j9Cs81umby4rJJL++tNR4cyzjasg6vrUZpE8dRgn+2wFzz6p3/DsUHUVE
qbB2cM0CMazMrh8OGYo2E/fsUPvNT9J6vzTf2hTyOj9BHlOFjkm9aOP3iqg6GznaCLL9X999+b1/
8SnyzUvnCDtL7TrgjJWZN3vHdtt1axnumixLvrN9eOUF7OTSzj/Nqvwf7s5sOW4ky7ZfhDLAHYAD
rzGPjCCDQZF8gWmgMM8zvr4XMttup4ZOWb9eqyyrMpNSAjG4+zln77XFPWb+IuLytQjG+hCE3UsR
ejx6DWWkldtrGdcMmDG6o3BtZ1TtePHZKFsGkGDgTJhqyzlWaSGrvoRwdPF6OS+1BsANtA4P0+Qs
ykReTS8Yd2Wl3zXX/DzFE9q+FH4M/YsI8bAgqDwI1xl7B6zIk9GNz7lmRrD+ZukSkcQRTsdxDjdw
8NIY00uRkWwGjvRkyAJoef5ZS7GNxTq+CBrXcXPL3aLZBjoiHUZjKAi6dJHG1RZ4D6IVX27BjH7q
BMmjwiqv+cj0YADqoFfJPtOmD2uGf9ddtCu7blw0+rhzsRAvRO98lHL4xn+HJQ1QfboSBUQXvqk4
0vgJOB4Ny8psqq1F9KiJYu8PrVo7bX0PmnTV+OW9Ya2lh+TToHkpYskQz1VvZuS9twYzrPn/lCK+
6Nol0UmPrDGELECfw2yEF2N4j5RNsB2gQDKIePfN1dCDs2uZ1pFSde0G+up0jy4ipSjh5JdF5T2b
gGy01slPyWjQxwsRUBTShhTonJNtbQ/HsvDeuj6EuxChQAUqhWJ1NY3QMzRbcw+Vto4g4a6zTm5k
5+9NbXhAu3nWU7Pj7LGsW3djhRMCCYgSHievyjafCUlfGIlLyklTLW17pg+D4Ji3Ymm7l8DDeTMF
p0hSgRpZKZf3OMHFMzj8C3r7zZuwPWBlXOau5j82TKFXYJRfCll8GCENljI3HqpDkmIoBHRd7AKk
Bkj1HIwgw5uuyoPyabc3EWWwFaJ7LUdzHUsUcVEbBhRLMYiUpF+W5LLpNUaa0KrYIYX52fRHLH6g
gRJ87ltRq49GEULopcwXNJ+LpcLjTwFUu87nEIloTpYu3xOa3nvL76+xKr61PgIJhxAr6F3IOiwQ
O57NKYKwpENdENStkegnU3ud5xxMsZJByqNQQ8Dmr6m+zq7e3wEpU/JwNlhlhYtfzkWLzjbQNklD
w+3QiuQpL+Tdbh+6wjgatrqpZmQ+nXMuEwmPVJ7iuA6hAoNyDn39zQpmnLeEQVo61ttoNzNvM3lV
VJ2LVGcB7sOAyQAV8jLnqeO3SL8aQ72cEktnFl+WDP1RZzQ6GC09APVIoNK+cSKxzPgtFIWrrqJL
mtCpadl6qX6ymyz6c2NUR2GgyBKd/jxoR6tG2IaXHMyfqz/D8Qzo0gGtn7gOW+9ewHyukJOsiGOu
cHiWN8a5aAxjphEi3hcleXm2OYA66NjB51GERa6THuUw3RMSa3Pwd7rVWzSkwmPCKk7nYZr2AT4P
vyv7a+ToQHVHk0jLBMqtCpwDDTSKIr8W+6Dmfc0oKTgjxbu8DRA0G+obaUIIGZCwVwnwzbRkj+pT
CKPR16LG7o51XXzlzJKE/TWLC/fgYLaHCHkVOdUldhIGFm4IiO6BKtVeVw0u8RY5dz323QoYZLti
UeNsopB3FTSWUfRYyQq/ZLbXUwCQXZWcSiXUygkQ4Fa6fGBPX1uWeEGLGTw7yMQWRKpp5KeX+t5B
4hHwaiuPKAGjtopVgq/xYFv2ocuQmUpFVUkmytKJ/edwWBKtFJxNN2IfNdvvxljQQghsc1+0yZ0Z
UnPV/B6BLB64RTHnw3thiIHGkK9i4NBm1NHWcUkanioi4cEAi1uul/vKm04dCETwXwZbvK52ud5y
ZhiRX+NV3va99T4m+YumBVQcybbotXhV9Z5P0ke7ctU0AY7u6Te09jv9UlixFEhnL9HwkiHvQ9nY
dGdA30VTckdU+8rIPcJ2m18bDnat52ivZW+zeH7VTHdt8JvbOmViWHafJTFcI8dIzCRzrmRsky3E
/YkdNHpOll2ycrgjCg3QCUZ0XXt/45qw/Tq+n5UYzBedDW1r1mW/dG1wAEE6PdgEtJ1HmyW64KDZ
ycrbM/5GmIHhnzTIDaTXraw5moi0fSfYlrq1ee4BREQUzAgMgOr6LvMVFD7X0PjSmWG+y61Wka+H
8wWeE1PZ9ub44kqoA9zSwLg1YqpX7tBwEeZyGpA3RSZEr5AgtMganueVqXaxw31Fhyab+kkcyXQi
PhjHGwLAmsTbAPJUx4wUfCV6HFY/BnUHSFF3uymrbV4Y6JaEd6YfCdvC698nOnNYd/SzYI1emiE3
wI+4FVqTg20LEGWARLkB9Webdd8m0lcHPXhyRfvaD/R9k3nFoIokAaQnVidAMINKyze/06hb8xSJ
8xW+vpuiCS6sfmb68cFhylgUjvu1IcbTbtHVTfrNJkF5FaL56418hkQzrg6H7zzCca386laHdCBD
9VVLrwRhggpyikPp8U7bDn+nNvh7Fr3vjCVWSF23TswjjtrWOke0Y8stLT9Q1OzPwp1OfsYercXs
MPkIm6zPQpD0ttiJOfGkLorg4KiDyPR16slXvAf9injQuJB0c2n+lEn8aiXpU5pPzdotwViAJ39N
U1iUbX/Vx27jG+zyb2pUuH+HK4PXF7fgHWkYvGtW5SyUHDKwS7SDJXOmVI9o1ej3yuqv/qyGrL34
i28Vd7N6dgckWTzVO4SU18yOd56f3eMJObp0gGhGUk839WC9oA6HgkNKtKGiL9kENjjMq2turdM2
fy2oLVdq3KHm3UKTJcLcSC+qKtJNGMP0tApQz9VW9NU5mb66BFPNf5HmSjSD0ycjN16VoitLptuL
Ee0Ron1CdRWzA5fA1xpKEheZWiboBRg1aLRZ9WLZ9zK4B1PwVFP6di3nmmAWl6OeWuqNWultvu/b
4BHMjyPaIyjbj2oC9VYbu7GhgIm+cXYhcqMgX6tKOblicdeCizVNx3wemlXxbcRyKxVaAn8+mqLo
GTr3TQiEuVKWO3vGf+UAnJPOWuOlmBsu7E0itw6YJfe4ahnmN1dywMNlzJ6tbBTGNHA2nhXQRqTN
VhNUKSzP2uSVHZGqxBHR4eOflR6dMfJvsxv5mOJs2ASTNp0SHWNH5J5NzdiapZ8uTewqU6LYXD3n
zFlTrciCBJClPpGIVdE+PPoNw96+A2JVjvV7W5RfRGch8WILjGshTzUTKUcRbyfamHAFjysjE/vY
yRMn4GG2S7CrE/4pwdYAyAlucoKz7qT0ENl0hrYfluRSz9YE3PQxzTI9PKRVBYoeAHg94+GqyNpm
IaQ5Qlzguq+k8Ku7tZ/gIcFvAryeBG+WJgmWrS9gGfxNSS6nrQd3NX/AasS105qBucQjUcFHQgF4
jCY7PUree5zE4qP3GJrKI7FNp8rkIUchG7mhWw+qc5jzszLGrrs1ovpbnySfsJaohaZYWpnh1Qsw
86Y2Hjonu+NNRTbmlDtD8g03RbrDh7gLUUR5poTjXGU3ereL3pSLqAEqVfTMNelrv3JWpE6t0qeW
B8r5iBkyRn4a5kzCg8I9RyLbZ6N8JS9aQVyDWs4mDv8luTSh/jIiRmtpMxplfYxa5xPJYZTINfT6
VAN7yC8QVArtPMYA2PMeECKC8VR/8Zg0aEFvPpXueLHhTya6vFpl9inM5DOHvaPPfsoEOd0ZtFFn
D/UgmEa4NjOYDj0FffMS//KXwoCozUdD/neL1y7FnEPxim8n7Jd64h4l6wWbe/lqB3yNqqOpwu3h
VMsXid04bcJo49rDt5z5H/1SwLGGgYylE+ilcwQCdcNe5mSY65o0R59przsQYMvK13CS1EW8JeKV
kJa+umSd88gWZeDCq3FQ8kh0xuWLxCRMt0V6mGqcFhVSZYueMEUqlTwxE4z/sEeb4qVV9RoqMNri
0lsEoIE5uqNN4gC0iGw6AlyU1+rfGhLWl/owvuDtfamiCL+3TqXKiED2xY7Ja1ZXZJgAwZmf0IjE
cCfGFzWMHQGn00pjjsIcl5uIeK7Jdf7OcHpiddCX8IIIiifpCj0Dknd/XDhOs3Py8TqY4aW00lVX
pCBoZXX4aw0us7GneEVklCOTGJFDz+qWW2aDZCadHb8VxBBe1GCaPup8/AhhGh2J1KvX6B8unUah
q1kr2H/k3UPmzilp/WW3rfLieUCIBcNUJ16g8B8Gb7gJ6AkGdsa+sm7AD31wyGCBc5Gch7p/6Trz
TM7aVorxc9jhEjd9Bzql/xCU5KJTTd20nmJUIU0sYX4gFViRW3LMu/BddsSfhgOJqTo4cKhx2UOc
bqSomQ3qNHBA08drTsXvWm5cbc+iYpUTdvzeecZXS5yDQZyQnr3bwhKraMi+RYAPrKzdO1IFN111
nysLGi1hMCDJ+EL7oMMDr4gNkT74cnz3q7pW+0ArEDrUJgNMvieLlS3PH9GWCQ7+/XvVcNRPAnnl
rEwcHcVrpFmIOtiTfG0WRWNqkemhTO0BJ5V5ngx51SFULlJSW0gsoD0JHxhfxCk0/fceDAxpLLNy
HaqigaeKyTL2Wt452q+KIu9CzuOxTB5N8WyUaO5Nv12W9A+YQrNYZ92DP7ONmiGvN20tJc11+oet
mwMK0T/rRcXt1XjRbWzRgwXYrsXEWNJKtrzviUfbCPUSAdpxtPvrhiYcIapcXjmMv3s9DRZ0uLU1
fa0Tw9oVw/jZI7EMDSqDeF3cGuzUEoeDxRozDxz83qWYYCepvPEGAWA4MBDe5Z35zLEa93s6cR7R
bHvVPtSTiTgoTSDCum9O0rCw9/TTm1NiWruoER+QUmn0uP01twm6T9lGh0qcyAw5BXFyA2BNMhzF
21J09a0U6hS346aSmBLJuGmZMiwat3nK2wFlTBC/4TVPT0y0Na87skDMS6JFXlHHeBNgzViyLReF
SXzsZNOiU+TH8r7ZnsNot+/e4aMQyRk5n5Cp6msrIVcufgGKgF3bRPGDVVLQ20frNK0p0rtlQW2w
rmmbuhw0HZOKffSKt14fEB8EFX3acourOl9lE7FmJTJ5XpKvbZbmW1ZP5B/qhHOJM4shZ4ojm7Md
X7KGI1ZNkp+VdjdRc8qDWNcQugoIP0KJ6of+xcdxOCbeCx75I3NMLCspxUQZ3olFfPqLEpYgKlAG
eW+xce3s9Db/oiU5LbhafJ/3jXYjasdc0SFVtJ2YwgJzpkfUIpUWjByS7maSI7+kUROt8qwgZign
56q6G2mwL8aeBq51SxqprwslXpC9IU9IrqUB49DBNXdItfal8st6kdREJk0CPWZDn57Wx6pUWYwQ
DlZZBSoUHcyO15z5R3McmSo5zIuhH9YDTqLom+5jX+3BeNDTHAVcOfs5qDoEUDK4IzxcT8iH6Sow
xAsRHnYaamUa7Txj+DttQZsxdZt1RXQzLpp4j2CmJ356gSHindaNuwzxLlCZILsnBMRdmq32CZvp
va/zE0HS3xN05Ii04m9uBuIP9QgFSEYCYpt8GJX1kvfhxUu9z/TuiWiqjCPi6BWgznOrkH0wYG6f
i44Rk3QHdwHl5X0gQTwkshc81T4r0gd8xsnGmiKE6Ll7ZWO4zB+L0/NhJ4KqOSHHCmjARwZjY63J
GLGmOpb82W3J2DWfqCXoV8xHB/+xm+TOCBgEuDMkYp4MCrfamYa5JynLyvKPxA/bDaMGI/QhzA39
IklDTE1yNTBu2I9JSthg9eiqoSIuwX3XkTev5pOgacIsjZkQcE6GEhtPxImBUDRs/dQ3bPiBTJ6r
tN8Cte6XBUJjzYsTRvw5Nm6O/Uuo2E4dHsipfkWp9TmNawCV7DcY3yoDxemgU40Bu5SxOBYupyak
n+iMkG6XFe68aABLHOGpBK7Q3ep8OCpfJwyEP0rrB3IGRLYxqhb6JksbOrxjYXAPZxG37iyGdw1F
Y5l62FVdBMdNPt1kE174KLKxpJ0O/9/UiSlqGL/4DuiG9l1L0z2ejB2NlSMJ4ZtGYnjFo44FJB/7
5eAk28jOj31JokAVJoy32uhbQ2YkbQhrjTIcrkL/kuc6Px8WlCYgDiXBrQTP9RMpA7SlDM4rWp2z
sQpifKZuNfdhJHRyAulpcTv5e6zRz8owTXe9fjOnwkK2bNEIyautkRn3Xib33mMAW84DvX2UjkyQ
jK9uXvR7YQe4iqJkpUTJaJpLydKRRhK0QCtQAVJ8+5R53UMnOHgS2Ykc037AscboeUahUoFcMssD
Jpx/IWf1g83skbPnTjQBfeQAA4Zhvo8+s4NOAYUZXfRQG6MrkA0VREaxaXLyi4fygJx4WUXFESHF
GmjEp7EaKXC9F2RpyCslojfGt6iQ350JO5mO5xbYeHitfJo97K+kwDQnPPjvo+CMuFJXLSLiO1Jb
ryj1bV71tBe7ZOt6EzP1cThEyrxhk8Fo7xqfcZ9/JDnpDxG6TBFV3aZhOkhNAy/Us6OnkCbaOqvs
cZvN+etNiDKye2+ZVS/R9NBAFUa7BiyDKdey3WVHbmZUZd7y/3OwoA7oD3Li/wIW3EHHbur48w9A
wflf+RsoaLj/MYXtQg50DdOydMWv/M0TNOR/iEvR0Y7MdEDdtOEX/jdP0LT/YyHskK5uOxgaLMP+
H56g+A9dCJe0crS0jgtv4v/CE5z/oH/QBJWAHW4JU/GXmQZ0QqH/SBPsfDVMnaJ/iMZsnXdEq0YE
LW7yKWToT0ubD6JI0XZBqBgswvjmTEDSUPBZwGV9dQuyvCoc7zuZ9Y98TMbpH7fyv/mH/+Qd/np9
lpQ20ETT4kbYlqt+ur68jf2OszGuqXVljSPaPQ6vke5/jT385wTHeKArGPl5DYMlunhf8L8y5S33
HAeIAEzxQ0XhY2f//RL//Yx/d2E8th9vHBfmCqF05QouTvDw/olhzCYihjMNEHPfChr5nJPEEJwN
EsXZ2dQ+h5SMItSANqOGL9OEOtHRaB/ncXjqPQY/jgpX5BTF70lNgxreFTjp7vKHu6fPV/E/sEge
ryVNw7KlxYZnmY4lfrxKT1jUhZlNlI3pT/BAwMRPAbtCOJHRspA6Ilg8MXcG9PfAStwtLq5gDQ3x
UmnKfEKV4O9Ll6wGPoBvQz/ln/zYe7Aj/ZW5DNvrTO5xlFeTX2YSN9JaQLJCpI0yzILDEDJ/zeAx
LgrTqHa548HX06J8VzO2WIa1pT8Oq49p8MUmCetpRRBLuCY63t/XMPww6ar6zJxiyyhWrSYpkyvN
svlMbW3SUg2cNrQrH4q9hx7t7HAcFgsP9yL9eWwNo8KljQp/M+L/WEonxNU5GEce5c4HunAcOb0v
OlJe6OTWcLNZemHGFMDMCbvRkmkTFUOwknN5gBCrwfBEim0LOUJqJIY5hJ+jdu6Y4mjVQ8FvPbQo
u6NJcKjrzXhPD7rfGCVH9qZJlwlV1MmGWqhIMgMzENHqM5GtaDAnd11aHdxYfzEwD680J0H03yB8
NxJR0flD/UzRcfAxr9D+d6KDcIovLS6KMy72D4eBzjaJ0UT5JGasxpK0J4rEl8DKT7E3eUfVJtbm
Dy/V/M78/E4JYKe6BQeVPuz8ZfwDQFoNzC5TW0frBMseQ+8psRpz25qK9gB1sYf3gJsAhbfL4Ydq
hGjl/cSonZ74679fivzdpeCtEqZ0lc4/P7FQya1Uqe9AqSRRc6+zDFP2uFu+tg1Bw8YxwVDmZYPc
tD29RF58CFeIbXpA9vBHKJDpPlNIh725kmMxPIz5G+MP/5Amtb0xWvVd61EOwDZYB4jI1imgHwbO
wHd7JsWKU48+ojVHWN6trEjeQjsSW62vjv/+Uxrmrzfc0l3dZTsQ/I/50w1nHargXBIb7ZL1cG7b
tDxqTwiJJHMqkzh5uWyCvd0cY6V2nSiJRSDUGJZgiOqsdv7GAv/vC9+84v70+C1DJ0+BTU23eQl+
fPwq7wfTg9GJfxYDpvFNkrz62DKFYLkkH1DY9dbLfZOAEocRTVjATuRYg8Ed1kBxx7YVHIqA7lBb
QKyl3/7vN4sF7DfXp5AD0Xpk1CadnxfmPGidWIOWKftPdl7JrWylw1RiOitAsTBu5DEqpjdbgpBQ
HIAXRsEAeOpIsqYAKd4iw/raMoW+MHwHnK7ph6Yl9WUCZ3bh3SaDo612fTr74HNYBnwfX9sKjFTh
ROehA1mleTX0qNq6BjUgJC2cFR5H5t/527ciT1nYOnBlieW/DIND4rRaxGhIXx1F/10AuKh6+BV+
QHKaE4+0uuQGccN4RohpVdg+GQ1i2aT2rSqCcNB07VQINrrFZuIhVfcJNziUEXUBwsO3vGnctePl
7pYUAof9HZ1uMXRfwPO4JHzd+KviQz4SRI9PftgPoWUtyCVlVDMydYE+SyMPq/5SNPap6Hxx1jnO
khNjX6Ou+xoZmX/gfcMTxlK/gpTPwcGC6KbLEOeYwLDfls+qqKpnaDxnX7m0c9OzngVqJ2ZjQDhR
joV+d4iChMTVhvJ5nsGNPomxsbqaxMvxMRMRFhWW/tIL5GR2Yl4LrbdWTSoQ1HDsWClJPgIqu3XR
dvW6MhW1Dbox3JJDsUlDkkS8pCWPosw2ARiut6RvVlbH5M1t1c4lkFiiz8deW9PbKJr9OPT7RruR
kdddGnyyBC004AncS1hms9kgBO1bfHXaHlmjio5iMljk/OIT+kg4o3FLBJJR7CxeLzTSyb3JjIuj
N8ax9cxzXDT8vYJQd7fhp/LxFxSKjTitdfTFU0HoqoNDYl1Fcg467dxFXpJKyy64cqfos1mQiFMN
oMz6NjWInCwV+4u0afR9o1ld38FDPOUcAxaZ5xAzpZfVEkHAQHXReQd3eKznm+aU1ifT6D75Vg2L
iD9RVOqDhNl67zPlRX1aN2cjr6+DwcjdQUm9JWaKWzqLWIUx99d7uHI9cLkp1rivfhJQ8UYjWpn+
Q2KQCGJNp3EY4sWBySrN2VISgqVrnWMDWxp+gE/PykcAqfrvPv4c3M78JSnUSzRjH7L0gPop6m1t
Fqn4neYf/N5Z5B690NxeJtF+7DmZRv6QH8wOQRgNwnHlGgJ+u8eEp0tQTsSaqvaqpB3EHAlVgV9V
t4AfmFtrPHVVST/UD+yd5ZEkSazaClQSJJmqJFY02FcU2D1xuU8GuuAlXqZ9rLWMDjMwQwzwG4Bh
/VxShR06xAfLCy5ZOjSUCP+vjLj+vaT+cPb9ze5mOSz8FgdznYPM/Ov/2GiBGA7ZKIg98JGAux2V
IvSwAuUFfkDXR5LCz1Up+5mQR2Qdo0MpGzbwKYIiXP3hUn5z2rVZzE0hBQdxzJo/XkpXuUbOMjRD
YnS5QdHNuRfaDi6B4K3Kwm5VFRZ+Bc/FDkR+O/ghmgtYyrdZWl9Jz45WpUOGO961pQzwKujy3SOK
80+L/7zf/7Q3UcdAfnQoUH89mlhOVUFQTOm5pa2LrNxOl75AlmNLqLUB/X95NthkL06KiIg0iA5x
+F2YFTF+vniempwjV9V8MGMoliE5w28OaZ3I6M1uB4j6FvXFuP/3O/vXaemXSzYNoWw176jqp4dc
ObrR0A7QOLlU7T5soVPgDwYT3qLQS4kaWJlmufNG3d50rk+rpDimJWcRM3O3+BI/e5HZIBiqu12q
q8tfBRmkwGaNyBhcFc16ctRCVIeaot2i4R/ugns8Ex0YGp0bs6zIifzT6yJ+9xxsff6ZLEMJZybl
//PNTe3cmkITOXyuO/0Kef6waxNxjrxkWru9qjcM66DCCDh4FsDgdeLYK0CtH0WdIVLhzKXxZy/I
WVfbNpToOVX52e9iRiaeITcMB4OTabdf/v1RGPOt/vlR2JSbrBSOMf/nx6u2raCqh1JSLBU9ncjc
E2gRm7MJekiQThGMYNtiKyZS0XdRLgVyz5efMcX0k+u/X4r6zSGGylLXaRtYHPmMn8regZzoUSWt
vxREHoOMRqWgOVsUkuWqm8pp3Y3Ukm0TFsfeGdA+Z31B2ktg7SgrCQYLmHUBJbrptfOVbbN5Jlzu
04Qac5GJKroFVvmEXulUGL23zUM+TEtgEm6iet8U+Y6p8LR2FANJzAIhreMYuDlZNX7MrKMl9bZy
CM/NeGcLt28+DwFN7rD0zYdMi8W+d6bvSewbGwKgN/acOoTVYq9j7HmwyfnI3OZaw01d+C0phEPe
egdoh6scZczBn/idvdkhscTWswma5ESg4hLyR35EU/m1L1nT6zi3HolLj0tijJm8x3ci0FACDM+Y
Fx0i1QmzNOT4uRDFn86+khiHn98QYiEsimp6Ega+hh/fkLQvcinqCbLevKHKBMDXYNQ4FghlUeXM
xiVM1i8YjlSqrlhC+u9w0ta5C9AmwVmYwkNbTa1FG1WKdc0Gz76jYkYea8QwpJKab6odIJKMVJw2
ehZcKBBvepTYZcq5oMmAbZak8W46cZyKARsE8o2OOLVzGzMalp72h5Vf/qb4cFzBPwYtKoc38scf
2asSGug6+AAkAnjhI5rMyIeu8NUfKwqzSzDo6I87SEGdC615MJm+54EdnwFjLnL2ggVxf7OXw/AO
Ed1qOp9+HHW3OBh2yQRiLcvlA3HYPrDroOHAneaHaEDwNnagArsB5zXdEXON9zbY1+Uolnamw5PL
jLeyf6l9UZ7//duzfi1wEGojSif1guOMa/5UQLgMveMo78EqoBlYNLGsd1VaPU2hfpBdQas2/cic
And5R6PUmRCedhxF9mgjkhdfQJxpp7fSCNxrgFKamCR4On0MybQPifZ2g/AZ6sS0STpyifvahp4C
1eLKpA4M+YjRNW71fmslyCyBEfFqBPR/U0+/juzBZ9FxLuwnta1DBrO9DYZIFJVxaUyAJL0TLp20
vee18IjC2RRVePMlcvScyLcewu2KYKNs3aTN0QP+tGhzIKpQT/caukdXhz8S997CnjJ3FwcC3YHq
9D/Vsr+usSb55gZebpOdmljQH18nJ2C4WYb4fKktwlWINw5AKtNW30IhYlI7MsoyCRcVKKJRQC81
J674ieubxC6y+Pcnbcyl6o8LPhcjeMh0MhBS2j+datKx0kVV8qRHEnseSyfYKICjSUEuPMYcWgB1
vzOEeID+JjEJQkzjuIhV6gPYSvuHTqf4dW3hYnjpHFYYnZ7v3Kn9x2mv1SbwQi1xFJjS3O1YoybC
zqhvknkdyAJMvxOO/oD56joXhFWFHcjLjuR3y86mm27MpZTmzZrxdvZokGMYBPVGjwAy6Mg8DswP
+LwwhWS152+1CFaChtwqiqkO//2+it98QXNvmqYMDGqXw82PP4qre1qbtwDqXBSEbrZrmtY4+Tbz
fJrkVwwi5RujFr3R050d6A42A3WK5r5VbrM3eJsiB5fXafRM3Wp+NwDxH8oADpQTjY++rMVLxzKk
NZnAsgwZVteq70PiyDfp7/7wo/zSH7fMuUNuOJL5oTLmvv4/n4owQY52Iz9KUs2gTN3tN7ETWcdE
xm/s/XHo+hfmvSgKewHSoFn5bds993ZGh5NDpGVm2hFDxktWVe6hwES8qIJoDjzBCpRGOrRAH02b
JtxNgtcFM1l/iUlQXzReoP6wlKMP+vV9p8MvHOXQ7Jf6z9uXTRhl2rc008MB5KRI8hx0k/di1oO3
wkt3RVIDei5X2iYPFRodZ4S8E1XM8oY5pSsjYWb4piKy4dryXYhxm0c+XFEeyNLQmaNy7ls38VMW
P2cKhqkOk4FjAm4F1OHXD5shn5V49WtSMOXjM0/54P1038W69URqd0ppJVHgNLPYZrCa3Th2W2zp
kjVY2HdrxnAa0SVJE/vmaawNk1V3K1ZwdOrMvE9ZOb11sXaqPOwlUy3enS6vbnAebyRhraveLW/w
lSKEXLtKN7MHexq601Apa4UKOt8O5ljh9qX+pBftTPUpg/63RZkOaDnR3zTV48jswhP+75mCZs3g
rD2xO6Q06Hq6LbfeLYiKq+vCSLI15ER9XhBdiUVWIfmu/Gzcug4hhaqhPrezVmwmFU+bGv7fCnQv
HXqaulbZ5Ct3bppBp3MeQF+hGyfOdmUOHJFnW9C7xkk+yUxnDyUj2jfhN+YK7ipp8v7CWXzDHGAe
jpvvtkppH8W45LOaLmcYVDqeB6e8ZqjskUXBFegCnDvzdjrCrX+rY5DVZVLeW72xjiGji1R50alO
y7tj0SfDhJn/ofpxfrPo2aaCTcLaZ8+C9B8/L5U6dk88LacLYwA8WJPMoFWtdSSQk0geBv+RS8dl
YTiPTT3tAoJanqEoOwfPiuDnMOh1Skd/NideYJQ94Ub39b2p6MaotPvWOziQ+zQs9kJWFZ2zBsV7
tGzAZ76j/NsGhi6efFDDfoGoGfSuufUT3EuxnrpH9BB4XFwa2mXispcOw3c/a6JHo5ylgi0ClBQF
mwq8vTnwZuip3JodwO2kQyrEIPhE2/qgGlM7J3QTLr4JlMse203s69kXW1b0yQ1M0F5XXBsnsPBe
qe4UNoCywCRqO29oDkyxPrUkHJ8tu/DXhiLfuwj952ky5VPZzvcLepcZ1NrbUOINswih21Y9S8wU
F+aBnAB3HYUqfh2Dt8kDn5t04ztB8CgTPajvuIWilee5cMit6dFzUuMkGRv839fPORGN4xTyA1Bs
P+1qbFtRVgsYVbIgXFgSt7byfQIm8pBpUNvNL3YN3AZDTK+CI3AujahikoS83LPXaWIhMU1QdVVj
vk/wOSxFrqwrhRMsI8KGNn2o1cAp6mIl2cw2VgTZ+0MMIL8Rj7Z/2Nd+01o2bYd61oXqwTRN/LSv
VaAaupTRGX7sBNB0E51R34CXzF8b03NZ/iMM1WEPYausQpp9fGygMnCoJd77iAj30aqhUkBOWbtx
Wh+Fq/JL5SaPjib29fx0OrLH15qVzBBNlwRmImCQAfRbDDJQiAeK0ip76xr5RbCXZgKwLnQMDOOt
etX8rNtnDmsL/BrEvnH2JOHfNukcR0QoNzXGZOGSrzYl5hS8Z4Pc0Vw/0VNMH223RYjiOPtqJC03
x7C1/vf3wPj1Q7f4vunqwuqy8Tz/9KGHAe1XuBv+0qKnsez7+oyQ6s2HzEt6WPwsTXHQfMYnSDXP
nhU+YvWs+2ezHdCEcPGp4Y5/2Np/c/rjkhjcUs4BI1I/DwqCLuh62TX+cpAB8S3dS1AwKKh6BBlx
qC39IoDH3WPSzdx+QmMV0A0lVAuNWMGF9fYfTqPy193Zsm1jHu7TZ+MM+FNx2f0XYeexJLmtbdEv
YgS9mSbTm/I2J4wyXbQgCVqQX/8W+06eWgppohtq9a1KAwIH5+y9dqQ5cZoXNE0M+r28YPIl7XJ8
iWmd5m9lBJNZi/DA8276cCaRWvg0b9uMF52jldxrUfJVtFzBOvx0LukjKw25raLhed8YLpiPgDso
558URbaJI8GdssHZQ/oNfeMZgk+qr4eyNbau4nJjRgQJEySROeV9Zzb3hRlJYEzj478vDOvvrSLe
NT071+WpcnT7j4XRubo3IT5nYTACx+tSYsryD4GLaIusJ0TYNdkGU5uQPD3bOam+orgtk/mhB7uO
CrkmBz5/6ianuCEpXq1SWlsHmWM+D+xMEr9FgdE7VyOx18Bp7Bfa9tEW5neHPSLZJTbggSaYhs3v
t2ept4Hy6T8OOWOpEf96zeAtuozgfVqey6Xyr4cc44wyrQoZh03kXXUA2AiKx1uFN4dYUi5A4LAv
dpTBoZQc981c/8KIgo9+eb4RyCFRlBxbTdD3GxK8iTfaOD08xH//Isy/X4Z4Pj1PN00mjRbzvb++
ypbImpg8ghgawvBMBwJLr1MccnOesG1glPbwiqTEytU8iWR74Uue1FNcZC/GMkXnKrnTqoHbfobP
Ycxt4Btjpja9d5+R/7QrMJYcxkB740A7/vsr/4cH2WNfWabAy87MqPSvrxwi+xzULg8yOuv44KXo
qwlcXZS6sCxRgpW3InEu/iwgoiC24Km3N67lIhepjkAPrf94kP9Bs8Lr8XV3ER+gNfX+uOOKFNuv
7lCg9kGDn4gTfIvFLlszVF3PuTKwISGpGDXvqVDNRD1iXlOPgdTva9rvST/87BpiCfgs7n7/8Wkt
h9RfV6PHyzP1ZZpsMxP/Q/FjaPYoSHpnmkwkzTnRCZrHFkPUnU/YpkuTcdKj9SBkQy0YVId+a8n4
edKdp39/Hb+lJ3+8DtB7Jgoo3jf/88d6cyc9c8aKw9SCsRHNQTFjwBtvJpJ095oISizBIHQ4vsQa
zFq2de2sBA7OLWycR4ZfOpSd1ukeRmMZ+XB529WRv0UZTdR7vriqNCfY5QGqu5ix1043XjwKHkDN
J8WRukKrla0s6TRkJuhi08vxVdM0msuOwmlVWOfaJ3RGbz2ML6Kdt7MIgkMp7MfBzO+npXI3xvim
zH1upXjfCPPs6dGW9RMYE50bLIC+LAIxFRBPtZYaVlfRQm4aIgJK/v2T/Ad9gOfTJSZ7ZVGT+X8K
MpDdRGkiGM6A9i0P/kvkmQr5+7ppaZfSZiUFgBTH1CqPuI9xB43VHZEa3Ua2SXSC/9H8xwPwexr0
x1dLe4cwXC7MLHXrzwegSl1/1D1O1mxg5ojiuyKhcw5IA7Ebpg2eCQm3iHPsjPqyZ+ckZQ0FLqhM
txZ7Yp9eaQU91Kn7jR52PHB3i++Jud80mp2fsqZwgSAhgHSXbE9ViihM8OPvcY7dNeyleY/pnORM
ktAs3L64MtHcPJREOdxPEKpDO9OI4eR8mzQveU41bE9WUX3YgQ7cp63be4EgLbTMId45iYsJu0im
/7iLB39/CvmuzMAyPctcpAp/rP4sVcaUNTVGz9LxDtpsR6fOMNKT7hjttBI1e8bvAM/UF4/zRBxo
Odoc06o/FLJrNhi60D057qr16gcMiQHS0LTYkBegIFm1YWDCqcBDTelChvTk/9BoMw564X9apW8e
mdLrsN04VJMURWqT9+99rbLLkHvZJSB8dRu1y308VYz8C8+8QIBKGru7KK89IfoS+yQfxClKhTgN
+uTSo1bZOm2EiQqf35jRsbvtsvllpr0EAZkszsSfvlt73vVmf9e2louH2sA7M6H2ziYM+EbnhknX
vefdBkqit+lck2RMBsMn8uZeapDCNYYl7hlEa4VaoI6WdOt7L63Xpk9iqunYR0kLiPE48qe0rDaB
m6fbLHHUrqCIsLJHswPcTWfqRAMKnQzutRpP/tHM3+L5E50rZxec3e3vDNH//SOw/uNr/4cOjK+j
9oRmg+KTYmdZFv+vyQfIIAtqc8R7FD/oCVMdv/y2Ku02HQwZOsTBjMWoneYKqXjTUYWl5TmtpvTo
c2/ws3nlkDt4QjoWwmXY9K16TBXGud6M7rG/wtGc6sPv9qEvUsyKJoDoDMTwf+w3y3n618d7mYGY
Bkcu9Qw61L++CQQyQEyciEI1CaodvZfh0BTtzlNmeQHANftHL/If+gkuXJepGybX5XY0qVWdC1Qy
deZlBnCtHCSlc/WOJlGcy8z/+o9X+Q9PmGu4zKspLgN0U3+ccwlRomXbs1xKBWzL1dRzPKEGkr3v
bDKBkntKmf9GcDFxOznRruRJUnWkAVNhBPjvL2b5RP74xNyl84bMFj81ata/fmKutAtSe0XMzUID
ndUSN1L+x6Zr/H04xVaiL0fq0l+37N9bzv9bW9Iv8irvkbr7sw75jotlt6fSUGeZQgCib0EQGpC7
k1U5C1nf5cGkSaIPA5ymYiKEOip+gkFG59yKo3OTU1sLIt0YPxeEo4L032MJ2AUUcd3K4lE9x7uB
MufsTuq7TplJdXEv2WlrhJhgc+kkjtMX6zM9oZ5jkDFCtmhrOUIAHIMTDhe2f7cednrHvIx0Buol
fQaAP5GIR7f+aGJ7iPL+PAFQ2nolaQbjaF1HmxuKAfFTL9M5zILiw7XorwUNLyC1uySMgBUVLDaC
FQxwhWTB6e6LSrEk1GBZyJlMjlJG6wSA1mGS46cldWNfFncWY/W1TdboRRXdxmIqvmVDizZE/YLs
FcmRMglaePKUzC0iIkRTZJKaL63H6koi4a1TpzMPvaY/OAWdStKVLl3JnS1LunwXTKa4K4L5Xjb2
BTlEfC6b6TKVKDX6Li+2leSFE0WL3gtZ15D7l6GEdu9Dhtk0OdPFasjZv9MqeYgJSTTb+jCkp6EO
0ptBMDnRhuhRUyQB22qhMzTgEqNWu3g5twepR7jgcts4pSlBzfQRwJvGbUToTdEFZx4Kd0+A2IXx
n3Hyxtk4jSD6XbOQR5yC+smUvrmyrXhc01BzjhZF07FhA459W9sp04n5HkfxX4+v8bddZjkZ8UMQ
iInUNPD/6LyrQZVj72Gd5/r4YUESvrXn4a3xPOvAFateGV+dm2JHznJrFzGhBG5SasSVEXok85mv
K1tExDpTtiLTpkXbx53Q9BTT+7zYAJ88MyDO9iOClyMLpg3HzndD2y+/Wsx1BjdEvxs0igWXfMO6
8Xbofm6SvG5vmiE7ufNboA05gu6QNv7V6LCHkTAo9nZn3qRequ9N1dyMUdDca0BGd0N1LE3HOJs4
+MqJ3DTixXWnio+J+MXoA7KRq2qEXHrG3Lt2DFyRB89PoqM95jjyc7ZQjmW4sKVm3maw4W5VkNmM
yG+yBodlOiXVjeE11c1s1p9x6dxA1rAQQSl5yB15X1jzh96qaRfbJC9lpBsIMrQxlDrtjlN5JUeZ
buuJy18UoHAky8mhcC4xVDKhAIOD0azlHUYDHWazXdp2knSuAoXSOg/mYQ+/u6DhfcmzhaHdUPE5
dR8G8QS7v6MFjriK9J3GHhn01zimXWe4GWvvwfArlNnwF7aCyocm4bh26oCirnGjw8goOZGGc6q5
PJ4EAgRkl6didAUSEDIAEknkyb9v1HhY/9aQ8Kxlh6YzZAVL3/KPvdqTMUixjPVUS0jWWXPA4g0Y
1HhtTTFs+9bD0z19JS2aJl9ffP9unG/SlLuKLbwXNN8QVdqUUiXoD6AAYGGQxGnNyadZ0VWqU+PL
wxcEAz/+qKKc6VbNGq+SeJO12rzJK0biTaKtA5OYvqyTdzDXHilDiUxQ90kUP9clivq5v+Mg22k0
D9txUJs6ag06B/Mms5JXN+UnRu80rPLDgl6hBUZTB4cbN1AyC6K22GkT30JMxHs42dWWcGbAEaP2
3baMBtyZTcNF6lWMBZo+4HNTpmtbu233hZcn2z7BJl67zj31Ld6sCYukeASq36/jhBcPdYsZppaD
y36qouCXObUmcQ1wOZCHLZY258sDeDZ1pGRizVhIKnGYW5Kb8mx9WvW6Z1WuBp2PB8mAlCgmGGI6
q7TFc1JXj4qUNq2IxMrwIuJNFeZGTJ8fddf5VEQY8LWkO/lPKTKxbUkE6aqf8wfuPEv+ogXovU6o
JCOcLA1G1oY2XmLZ762o160h1cHhc+wMS63xGxN3pnToObOzi4Hn61KrNtJ5bFgcJItPJ78kQWYK
kg3yLXSBTG5KxtVkqlQ6GkRn10/ejfSyY1rG5ipucmzfWXxF03g2Eu2i+ZJDqubDQTsTgJLitqk1
x35kIDqA08AJkIUWBouxZCaB/cxaGzVQ/bx+nwR0SZjTdgjgcl25/Fs+eRSFmUdAinuLAOAms6t+
E2VoiTWtuMlS4gjz1CLhAXBHYmofDC1PUWmu+4Qfw12OlJBarTuN5FuoQAg02wQHv1hN2MtFS+ld
i97fDHHxHg/e41znRyLCPvHr3RWTY7Gppr/y4Mdu83sWyXvg824jY9sElP6ZyA2CT6znqB0JKhEE
3Wqx/B7bAHIn2x32unU2YC6y3ABxb/FK8u4+E5XL9RDYN4xiM+zdO7/LPoxMu8iRt9oHfHCzNvxy
s2GfK24ybsyfGMXFgm4dMkGDNGzR8oSv/TM2FR+wXT5nRth68cXM+K/9JH0od1Dtk2RxFmcfwVw9
EjI9AaBmuEL2x85qWQ588sDXvHuV2vwWSha8kDwvuQLDragXDcdHXz5b32YNyFA1p74zCUhPQbB4
I9xT8oFPSSvtUG+uyVye5w6RgVdEd7nlPMRk9KxdQqd1WTG9Mmjatk6+1WjPrmZ7H2deBVmcFqgU
WBYdV5tDOiV7b3Q+Z7QN1K89oz2PWV0A9qm+ndkTl6FYsZ4DmoZl9D6TIxzqC1Nclh2KTYH2pEqv
agmKntKn348r3yAkDY+4qiTDSuU65yjhSSoJ5w3HdPgJIoBoXsMn3uEYNyCCr9zowZTdEw8PkWN5
vPHaGi2P3cNuI1smtfkytKK5jWX3UaMXXTfqF0YaxGAG1RoWpK95RLCEeLq+qzr/27FKQVs08Tax
zw+3RE+uMd7bjo2ocfJ3TaqFC/7gotqkb40Jlocy4P04VGphgj1mld9DGNHJXC5WfqL/5DUw0Tot
3kXCr1XpvE3yDh1tbqwJ80p3Q55tSDG7t4jX4eBBJoNEFTc4AIme5A21R04j0B5UB5XbvJlIfZgt
n6JuVq8eUBUlmg/FiG6VWq+G1n70rW+FVOUUjMN3XLNjteZ0U7JbFRXKxSjnix6qfucP9i+nJrtW
A0ZRCDZMIuP02jh6ZfIYFPGj9EmHLECvcqnm/pYFTUgd9q1n6kF47Us5D5vBX/ARMzUtuuazqadn
WfJudY9PPYPstIoCfr2hvcjaclBP0t6vfe3erL39NLLd4m4V60tdaSxc3Z/5UaFrEoqQRnBLXJqn
qx59m43gka+UkMyMFDvAbFtEnMaKZAkaXTyuaH7x53frSlQ9Tjt2+K0XKMbPpCKFXs/Xi3N3Z+fx
vZvfaUQWhZlWMryei8e61e5mjP6rWkZyrTm3Wu/AJdOB18AG+0wyALb0DAOiSb1N5auvOm/2qNNx
ZEA7COeexWZk8k7zm58GWl+kW2Jj2AOaqPhY4qBfaxMrNfPGxyjvnho2/NUQ1Ugxaka0HW12ekNf
aeCdMJxtlTvgi3PAo6X+a90HAZ5+tH1Jr0lElkwkJuuRTIQ3/HDwNLBb/M5+q+2cwwX0Afj3lZuw
Zhq3wk0NYryswQkOAxoqXwXYgLe1GcuVM/L2Ei92VxNalnzgy4olqVGt/ao1AAIaM/+Goo2QPmUz
jSDM6AMuKrP1kVDG4/H3P/hdZltYm3mmRFkUqWaAKN1gDfAtPVFJf4EQzMMleiOMjQmqQwK50XS+
BlJKNvlYnOfEihd5/IQSYt7CW6FTIPoDQVI9CcgkHnZV8EMb7DjqYLV9FlOHUMXR2AsKnS+17Pwb
Q/TncW7WymmRvie3MPDeGx1MjeOREqgNzjtNODqnBLDRJAw4rOpXx/HeDEh8QFwhuuuaT+qTueuz
/qMqkyxULgVgQFDvmqMrRAdBlUPbKdddZp8BDd0qKG4dU7KejbgMfX9dNjRMOrzctH+zB0CDQ5S+
FoImY/TiC/3aKBajQWL3wvJ4j3i6/alt1rlff9j0k7SqQQWNaWMI2rcqQkCnT8axAHm4krMIW8Gu
Wnc4YnppvXZiIhAkStdiit/GJn6aJg5/u0yQ0fFg6xFch0wovi5aSKOh13vAb8TbgtauGjtezZ4m
NtwlaIaJfVQCaEUmUvbzj5s3hBSakNBqLo2uAgXkgp2XLs7DBWKjcoiRnYNbsU37WyjdEIgU6jjK
IVSoPN3ZvOStUSJMVvDd1PJdh1a3jaK71scPVMwJl2dS7giHo5oLfHvTFQ9iIUhylfgudCbvmCYG
qBOcclKcvKF1dhR8jznhWo3dfMygIyA+VmDHSV/sWt0hYsV/rjtMcDx+WJXGD3+EYDE4DtBb5swj
0ow8L9ape0vu1GNLJkReTQKWI1jLGFrIhnHv1uyo4So3e+xQgISi/1Ub7nBDeue3OYFB4fmLDHtH
SDeVF95+N5LsbST1QPc+E1lQr41Eb6DbGDvBIkWjA9x9EsjfWKepEbzGATwNh0QxfeI75Dr7Qsv1
UhbBR08kKXJ70HSzRt0TQCLuiBNcSbP4gB9JhiTvmFRiqioEXcxDHBYOh4SZEZ0Y8Nq4ooMHoUWZ
wxVpomTl6VvU2rSh5yUtXblGmAqDYyrNDj28xq2XZQ9GW7x7FmcosUBPpdA3iSybdUpVuXJijxBY
MY27uP6ONTLgPCt/MAZTbYL5y5byx6pSfWuJlvRxeB+uUzo8ysRNL8Fdpc44Yy4BvY1KsbcvAZ81
1JbJWY9dQv1Se/FBjUQRlDRwtl7KjsaGvqKRQrO4sq8CeV3CsOho+g1hOykZCJ1ehqKExGNMAR0A
4z6XcAoVo5KN6zhHAqDbTTwWFrT3YTfYCxGYiUoq94CInk09AVFmmfBnnRoe3o+hA6GPa3fbYBuC
OoM9QYzXGp4IkhhulBpEIDEgOMIHQ8jQ8CXjJLklTc3HGUA2AjKbdaJyyBguCTMdtheZNHtm3sMJ
atFx7P3xMqlPRsXx1i5NxkFNsDUMM9trYMSCyKsAFseXgVvqypxg840S+45rN2/RDE8Zk0JFagFJ
8LOV/E+rG5n3zMVfg4XzFRWZgEMb3xiZ/kJX7egS+MyOPNPI8bpQ95O3KRNHvaEZYbLo0iJIdmaa
fwnJoqdvvwr4pFe9/jVGXg2QhWQnyHdPpUq/u4zkwWYOzrZGNknanmvlUrGXuk3lU+7Guf7mJnRb
kyvEPtOgMleEjmhN98ZfBPKT5/aqL56iIgbWjqEtdCUrAgbSforkm1rC2vPOuXfjBBpwo2Ur26sv
XdyiHuOr9ojKyr3gUevJTFAGG4R0T0mCm74fW+qRCRWYSSexF7B/RqRJQQyNTUzsWNyhKeLZRWcd
EL8/A5uiqtyUdAzZzUiWGVxCnEoe9idhe00YV95VZZgI0o44rG5DDzm5RIx0KtnbcFoEZ8TgHnyB
pG8GYsVTUh80OU772ob+lLUfQ+A6CB3EtdFJJacjAr1PqV3aCfA0AflRjvGTJXQzizyVdLnYbofp
QFNrS4ShQQNN/rRdsnCd8jWi4r3OejMKYzsH/kJLEq/lOK7xe3Zbz3c55aKJVCN56CRO8miAMRrU
b0UD6l46wE9wz9zF4Bu2PCBiO9j2tQO5w32SwmU2jM/eo0XlTZHFrgGIxsZGx/g8eZ0N9a0rLPIF
UKumJ9l1kItdkM0IhSAUzin+1cXELanB34sZ1GsvsiX8a0+YoVzZ/eMkmwflWGScE7vVO5Nk2OPh
R9aVds5iUKY5U5C4wUmaJM0zl0kXWE2Fywj7kyI9xVQHYsa5T1ewpEpjAc1HFwJH1nXP+Zu33XIh
W5OWAipO5dk27juMHStjcn4ab4YcWWdi7YzWKXcmFCWG7+yGWu2mgbzLFOW0Mzf3ucHrGCIaTCTT
YQDA7COb35QRTe0yuJbQ9UhhKI+gSO2XOgh+9Sytles1Awco2Cmc9sme7y5lCjzSiJrtJezb2dXI
slEfYC3QOQ6kQrKZWgVCcv9Gqw1wj/awKhuh0zl+xdHKt21l3o1jEJE1/25XVNVNr6Di9WqrJs7S
RA/ELsFBrWXwqCZDIxikl5AXx5yrsvYcmxK3tRk8QXdQcGOnzyxv7+J2fiGCjFxwtK+E3yFNj5IG
7rnp3XiUX7S4GdIN08wD50SXXpic7X4bYQsJ2BHEYwBGkrI8dJf/CCy7KJvdYLkPGqFMUCJvGRhW
YZW2xklO3U3wZFjcjMwRuT+N8P1oEzMoZf8cV0zqYss7pdMcDkXnhVVDmzPhoZU1JvcEK+XeJMkz
6XNgGKnAyDMTF61Y6cb0kcN8b/UY9UYS5GEhxWdG1Os6wcWjGXQjtcE6+rYqKVzSB1nzkwfiJVYq
32VWT6JFgH7Wyn5gTvYE0JB35WndOhgraHF2fRklF3F70iDDRRz7uHqMyUd+S6zXnAQT5bAjVk0d
TyfL+xg8WEm5Fl1bbp8HsMIrW2OXVZWk+9r0QOv1a7S0JHKnSrlswM5h/97RtnzqSv+TaJ25pVgu
g/k61rDbA+q6sYuPDcKAbZ8+MefcwRMDkzUPiAcKl+OLUsunTxx9lJY82U4OGsqGiNr0LXVOv7PL
lI6kB+1Isy5cqp5LfRo5XyosjgmfGaWPmSJV5nKZdLeJR0DibHIjtcyTl2rpNnaYxXiZcWk7457G
2Ysbo9JkmeAFSrwjGyQO8phuIGn0GIS+SY6CZarmdVLiBZpT96YmVsuuxW0dGZ8Cb3NHCkhQMfqw
u3tbLyi/ik2dcL3qZDi6rVxxExqS8VqBZAn5dxJesF8x5yI7lwMxt+8sbb6n59lvRRV/YKqddmYZ
HcpSu1XCu6sNwFPC8AsU+dV5rNKGNkyI6XEps9dzyVc9q40P23BjRNknmUDuus3iSwPo0mK8xDl9
1yn7JEYYiUzmLjO3C3Tk0MSDPD/Gmo+LIr6Q/xCE/bx2mgjMnx7dlIE2r1vg774V3etJtUS+wfIi
GTDrl12nvW30cthzSjLG9XyF5DIjBHhKibp7Y30V1lbNBrd4CUtDtoD4DbX4HgFs9k7x7QfyO3VS
Vq/Bnh8kCmFNiW22BcDn+94De9inJAZ4UE9RSfdA5AAMswGi01z231kxXjzh7Wshr3SqTLIU888o
Hz7pX+v7oGQ44zbmjCY7p8AmQMFQ3P2dhvKxjnQZUq2XYcBHP4t3hHtcQUBrz/0XF08CzOzhajYz
wCuyxU6VsqpTQbmJFtA85jXhZIO1cEr0n2b523rX/5K9SyyytPhKG4QlOrEvJvUtx8m1L6R3cfqJ
6tQCmDYifmAuoc5i0K7jQsOxPLgBWtfBlQOwBxI0e3EQlHlCECBl8exqFG0lUuUdvmTm5I2Puu5V
y+OUoF473RTdWikNDmMtP0wCHNbd7JtbSRqNxd4G4wvqA3jaUdacbQS6hWZ6NiR9MOX2z52Z0xCD
m4NzxdOxpN9w00qwIoCjj4CJk9bbjhsrLWH494XaFOkwrmpl3g+9p50y8mTDSnGcWZFj7UU8AWnN
+n3e0DHOkqAM44TZKmr/eol24hoVdBdzKjhWE2pdzVRbW5IWzaWO/q/+SB98ATWGlEHpg5nVa9v1
nm0yrvUkTEZ/2LioqBiJmtU6rT0khGO3i+mCaWinzk7XnlO017NgM0BRgvk8G7iwFCq7n0qkwSTd
Ibhh1NSIK3Hkkhehcab6cg1a790DioMKOvukytaPztgowZ1eX4L8eNIMx7jxbHlT6GW3y3QUCpUL
x2TG8khA4XKc0yqXrX3hTfvHKdZgY5vyW7lZse00gXcSp1jIyJVWSlLR6Kh7d+s65icp0HbYrnA1
il1g6g8cFed5YviIcl367n1vp/cp+GQaQiZXBXvp861R+JSn2ma22tXzkXCiXZYG00NAGi8o8HRt
qYmYGoNO2QRBYDPlKZe7SLvxiPEGz0e6qV1sNd0hGacp6EOWVXa1SwcSulc854sYqMvbN41MYiFW
lmYgf7coAZ0AdLVzQaV/cJT31bvRtgqECM0ZnnaiP6jOJnCY9hSHSHOGA494Mn0wKon+Iz6ZnBxp
Z1e/OqKwaoKyiuEKmUFsmomJHaNG68wOufGdRoU9vlftasbVt+bNLfMTpPZ0r+1FVd7s4ZafWmLa
w3507U0C9NKUYB1TB6oJ5GlBq7NKbGYlHcI5T7hHWJ63BUz4mWqECYiAVe43R6sblg+ZDplTqZvC
MX5ZU/8epFRqsrDJi9GnPa33l5TFc2M26WtduFcOCHfNAPFWWBwVTcsj5s4Dnw99Xd+x+xDhI52v
NsDXgVkokYQgTbP7khbDBYkJKIyBaMtGXtI22UUYNA0iUsXg0jjptTtZxs+F9xXZ+irAD8A8HKWb
J2ycOM6Sa8AHJUugwDIKzvp462fRzGZaarss0/d2DKeibBB1NZ52Xw9tFQ4tv8Gfkq9qam4G0i92
vs4Ao2zxrSDdIhzIKpmF9eJHs7A86Vr2Eet0uKH9QRLW74gOFGi+bdKYR/01t5Np6wr/s4VAQy3D
TX9O+S0KAhTxzvkvJrZPrqmZJ5Q6nEx5u2k9QNPT9C6nlGIv55SVnONDkEsIPSQrtTrN28qjX1uc
oiZ4dLrh3PnH2h4ogfndpiYUhXxFSWhjnzbExkdI1fTe8xzHS34QQMX8WbrdY5UvwhHQ5PwtnPrj
mPrsnMjomOAxCg3sa4y0alON3pbn9Ng4vfaCxBj+BT5lDGCN7OANGUwGcOIt1PL9OKFe1fteHpwa
XEE9cF9OC5xWoKUxAVNyrkAW06/GDdfaJoljllasa1N7nija46B0QAFVxWYsDWbeNedaPtcbm0B1
QOQMnwg8B09IgFqIBH81jGSZ4/HeGWwykFGYhDbbyQfqovR4bbjMwpyFe2B12XFq3BhZHrY31ben
oChRhsXIeseBbA4ehSYZowN98Vs7MS66Zb6lZV+fEi1Wq9rxHrRG3pGaPmBx8wqmMpm+zcaZo80j
PF6vtQ178GEwLlnMrmzEE+wQTkx0uxdCB19FM9G1H6+OFmTndHJ2+hQAPbeZ5mSj/tnQFtwbys9o
TmK26ZP+yBb3Ecd5ij8W5LM3rtUyq4iqRcWv1NW3h7teAvktUwngCZocCjCS5Uhpxz5BN4q8hqrL
tkMfvCqdA8Cyrn2raSsGrfqJKf3eFbGzr/Aue3LeQ8ULjgSNfnVp8WT6F8Gfu1xX04r2SULkXEIs
UTroO+SgB+TQcoPY4tR1KNvybmcwcwLtQY+ZrtGWYWyysYmSose+ifsAm8/enqk8S+WfXDigF/ig
T8Eoz50gb2u0UodTmpg3mZKhRAaUI9xPkh48Stb5Jo/id0VWJOmWoPM8HllMreSKWP4PUGoGwTav
juEdfTOT48RHJ7tHA6nvmsS9j9xkS2DYuKXRxYTB1UlLLDMu4NMt1wMALLSuAdZr+bYdRw7qlhwD
QE8YY4OZ6AS4v3BxXwJ8Pg9eoZ0DNR3aBsg8bdF9vyRmOc78avrFREXorjqL87mdqJ7RaB0J/EW6
VxfPQC29XV4Yz90sjdNAd1argNDDq/m2c+uUVjVQl8VHmKvrrFufgVhQvKBFIDO9JwUocpu206qE
aeD2mcPMq/7IJ2gCFFrEO9kHAYCGEdrerLlN2rHLHKMcn3JfA58J/Vb5T2XA0NjvNFpb9B7AzLGm
A8ogBP34RGRy5vliy8kY4ivfzLcqsJ5x5+Fdcq9oJGhCDPmjSriqFCwWPhjsOxRNRvXLN8UL9CFi
NdLKAlTb33F4MlROmKbLyL9x+xpwAKwpjRpKy/yQ5Ay2Bb8/VCSRhYVFS9XMGZ+6ibt2FIHI1Y+P
xmOXAADnGtt/uVkuz1EF/gPYIJZ9oKf9wJ1zflZ5Z++zeGP5DLjtAiOoZWl4XPxtZ9NhwDT50COy
Ce3Ouu3r7oob8Q4NDO5WncSQclKMwrgmN4n/rVcfneFdC4+OL+a47VS134zHmOZCbzAa6y3Q635F
+/EH4sQ5wJaxpwai82hicHRMnzDq4uApy9nUCztMMRh2IbKFg127YQlFfmDcykEst5BCnnHqBVsO
kEsSi2IL4opzL3fvKLhOCurYqvNN/KJsIEwomAN2E3y6cunbega3FwxRFJu/UfxFvGd0BhgrsbMn
mAX4mDuA2CiPxW8Mi3tflstImknlJhbztCnk+JxRMKT2khCTlm+1jZTbAL4d1iadrybY6xTRBA5g
riOmbRkeyE1hkBBXwA/yGPuHdPDX6Fe2/mB9p5lmstpM8pijx5SZHzZUGc7VctQlau1raR0Kotqg
HmoPaRvsDf+YcvQDL8lXecLMkZvf3hfOOxTRH2BICfPxdufTW0LsPTvMgiz/CjsCaxhRWCuruNDO
euf/Dc2w0X7aucpWaVLuAzWHFU/7ZDg7b4hJXC9SOhkRLEebe6iMxMZSlNVTgxSkL/jj0n3mqdv1
uqqJ+84xbKl8a1lvbdI+6T2N6Ay9KIB9xkai8N4j2YLRTn7KSqr3ZiLsqOHCTkbYMYpNsKrxscsZ
0hSV+pAWVEkvPyh5mWnXLIKhDDoXTSEmVVlcXotMQaci3fr/GDuP5ciVM9+/iuLsUwNvIiQtqgrl
WXRFu0GQ3Wwg4YGEf6e7mGe482DzA0czcc/RDWk2kqhusoswmV/+7TpW1sGcHnKhXhCo/Sz5muz1
nYKd2jsJ2SyWqUNF4ZpjZQMRnJwJdCTq92NVvWUIAQ400Jc0vYwUJagXS/rpLorEzjH6s6sLjJrW
p06LcALspxq7RUJSRpSa8/fjJP1ZWzgPu5BM4VQ9Nv5J53+1DQkBJY4ObaAqSJ2Uru2SWd7ZY0zi
rwZSHruTXPWuScfmbHaUJ2b3jYg2HSjn2jYpSnZnTi2xR6OJ1aufbGKfKMcsZL8LhgfbYL8jA1rl
CS0+5EYGtiF2lKm122F4oZaGxDX6XrpuznZN+2kOvNd6pU7ShM3Eax0FYPaPUPgI4r2N1vTqTIJY
KRP8gppFFx0ZKtKfr1Ou/QiLxYGhe2vpDtqDn4sTSxXznkyeyT55TTz1A3NksVPlDXldL73n36cd
cJGGpHeVGuZ6ViR5xyZXwlpeuLypKLrtUhh2oC6IiGZH0IHaaOYP+CdqDaxwYUU4JtcJAXtOloOu
wHOSwkK4v2scOMVy5GkWF3NILvEw4UuK44IamIb3aLBI2GsOqUbBQAez6RBhT2sbRHZPZYZmrmsS
oWHmI7j72XxN4vmEon9YlYJC0tHx7t2BORofA5jlAHvo0xTooG+C94sDfg4ct8ktrqyxw2dQ7608
7nazmH4g92jtFL1bmFZbMnD8xOv2lqKNIpvQ99L2aGyiEWNoN3HWZX3x6aXtXfLc6QlzGPDACOG4
jxjgRii+EjdzM9XHKU+vmd7bUBIFvFzo3EejvrG7DgDNMxUjjbmbPeeMdRrF7EDJ2DByA+P5h5OX
W9TOQAIogDam3hK+78/8LZqICg2UcyA/nuTVfseN0LYq8ZcWweyN+EKP54s4z5ZUKbOweWWIkSSN
nu1UQ1PbqoxYII8MJBedG0dopmhj5MlJn4aCfqqx1N85HwkKTtbMRJibuuzoIy0KxgbeSBbacy7D
esvuv5pG1uq6gYohpora3Dy91ULzmfV319IPcUyL6b0y/RQ91uxuUABWPJ6s54ONFtbQAHuzwnvo
zZLuWhQjnEzVBOjrICzoygQiEZAOMbz90MUu59yZR6vyLoxmLXxB5m+VP96MTk1mYMPENvhP2LiI
R5H1Zl76E83nWvUon2TJR804Ey2+25OqBu9YD6857qA1zxVvMujIqtKcG0EUdxC5WhyMQl/+McBx
9Ua/sAjowNmVmU1/ECYmgvgKJEkICntdshwQmK6GGfRewVw7DX+5eoFcjXZNA7MxwY5n9bPul+WW
QQ4D3lyAGzbIqRon3aNH5aE30FMWDntJKwCgLJRwTT0Vu7rsL/5IFC6HLH0zEq2DJLsg7bbN1tFo
ghTHbPYhLtYcnJBgcEq7bE5JYUsh4MC9jbriyxTRy2AShB5yJNJb6Kk6Ka8KscwGxe+bA78wagAq
0hNbJzFfrYwG03RqgoGgCBh4ja5rD/1YTv5UIOHB2bNot9HQNZHSr6/jjOsXWSWhSDFFTCl2h61d
9KgSHVrT7HGgipDHPxbIb0Ut99LgHQw9lpl+Splqytss7vI1fJgNllA9ZEYJ3sNbGxOjgj4DWrXp
w0tb1K9uhGIjSg1IgwoF21IhjeCDR/MA80ZLMQLZrQErudLN2grIWORTU2oYVIO5bwaQRAPeN4QQ
3nwvlZ4ceO99Wu0rMrPj2P4aErXvqSpoM6XwOs0vQC36uis+3AxAbeiLZZelCsup0irIU3fbN3pQ
wHWSRuqYx5HlsTShbkh/IxJLmjYV0mTkyeHW4PhFhyklQBonfpZuJn/brQ8m+gwOad1ahh3A5WIC
j9l5TzzmDHqA8ysHoRVq3oJW37a8y2V6bmN7OjWixzi89A9RMYXnRWxSiohWaQMzht5F7Nu+A9y1
S9QoxrwDcEN6Jlu6WvVymWdRYrc7FPPx2m/QxnHy2EL+J2e00bmfnhAzhHsc/49O5xskjCCQGUji
K3oKqHolm1t2efruclLuEKiQWJNxlLZpp00ZqreF2YVbIwKCcqhxxunGYdysXwTaVa4/6EVpqJ+x
bryTVtCTF02VcoS2zm6cQ9GxCIwrR0IOE/sraR8ub2hn1ld5jVChNRQKE8QEgd4Zt1N4M4SkVsq4
xzCkJQJFA7WyLpoOlApqj3NCbYox+sgQYeUCu6jecYYFrno1zMkMsoIpLVuAFA9OKvEaSP+62USu
oK7eAmhtdQPWA6lagPWejbMkkROZ9MZTY3O0hXbfqLShC5Lw1ZiGuciA80ea/mqQsVl6Gb2ZnlIH
DM+8y/b77A7AthrItFON11py6CA6j8vojncWfc+bEakTMawtxxDKMFz9wTCQM0g20p2j0p49gTGc
pCoShcYuXZael9zjYDjp7aM/UHfR+J9L2mGXBtqA4HDUzGGLghXP8Vxteso6NAlSERf0CLC4HOmm
6ZmROwo0G5/paqn8HHt+HrkVnCmYFq7D6J8z1n+jE9cZ7tHuBhgJQjdSMoe8st9rPq4xYg1pgMB/
Ti86ikJG1TRFgYbS/SlV6UtLvMIak4W2SYsISZBXXGiGvYtsH0YDHJpBN94JykQg4Q961P20pwqZ
1QL42tkiPdLLn04+30fhSI5WWgdDiTl5tmZKiPAufI83oU/AC0ms7Top6iuP40xuDVAOHWlrtisH
UUXz6arpzQtvW4dzV5PjXirm26KJfJBAeN0yIxy3iuhTiK/4O/RdVkMDZJws4lgHUJGCOhN0VSPB
jhws+SrDx5FN9NIXJdE0GTW0q0qO8TZ1O2aYECI6D2uBzC0/CVG9RTHCfYdjK2A5EyAbKdRUxu8A
XFMMT0LJvcUEGswjcgfKWNpj5cThqoHGFj0VUdKnNFYe0FPSRWdGj5MCCRLzk+tkyUYhq61xzLGj
G1u7rWyCcYnYL3WzDbKRfcVJCdJDBHSvXOQcOT1axpxLJt18l/V1vqmxmO7NpuTdMfMvhNbkpqTy
Bzjc1UOg3yHWu3FFdVuP7ivHvF/kDaPkgfhbG92MyXCstECmXQAAij1A1E95rF/bGOFnZ5GSm+X2
vScTaNZE3aAWk2s9cmoOO0C+xgj4ZAPWGqba+cjElzThbs0F7Ckr6R4ktNCeRO8PWlt/uo6xjgub
WrDhs8gStTGgqDkgYM/RwaERR3/w4ZvjiA59xdEeRYRhkwGm/2qqLj5nMn93QuBHF2UburFxvtP8
LGhOYB/ebZXJu7gHOfMkkbOal77SVD9t+jynE0B8mCFZ163PXpZkC12bFndxYttXJy4umCR+SQN0
xsYS+tF7bIE20YYF4udgEMNxFpW/i2yUSG0jL7XMaU3V6kO39ME54mes9HyNX78NCM0BEZDV+1Cb
5gk0GvhV826J+7BPBVk6IhmdvWUdSJXt0TxCVfZG358iVey0OSZCEbi3TEwCaIgEwxb8IO0UFVNJ
NT3qGFYQ8k22VeLcEneA2X7xQPeE696aXXs7IECiLQaaB1MDjD8KK20JmUYrEbBqJdu2ca7fP8Cw
uwvYvL8hHGc6xQ0fA3Jw64bmcMBKXAVzSzp4jOssEAy3sxc6lyWEoMwoCu88T24MG3Y2lwJ5UwvK
W3RUnik+Wlmz26rRuqT0Nd77oXHo8y7dGZCQ29GY0u3svKSuRZ6mLiSpvmJR+aPl8EDZQlRaDim6
csw5xy4YkKsoyirdALXGplcFaEpF2UXEGanwNHWgvRM2qSkc0s6BiVzzJZoMm4a7CQ0dZzZYRCq1
vDrBLzHPG5red98pm5XIk7XLj2KMZm8fSWhah1pqbRrJ3GzoMt6DN4OIpY92rllBRlraeupN5Axt
eSYC9tyao7hSw44oOEAFFB6/4yXTmrLizNtP8fAYg6LsjNl1t05DsoaUmnFAJXqTaKHGGDaTOVDT
Mu+HCGlIDnVhd9mF/JrC2FGNCBkL6o9jgvsjDSdb6mJOStCIVVI7GEstwSxNlFcti1xYxGj/R98n
1rXeyAzOD//CapGOrWy8PYdQp+fI7Vr2RBJ5kEESXloZDP/xnMhdGGZgJZaeb+uyId0o6WkTEh0s
C2BepRyYhErs7cFhhSiHObCMpLjGvqAJ+q5pB95t5b/LVCcHOomeaaoycQTrb/3Ua1uvrp470vgv
uJRBfzz3LgWeR654M8hpfMTsDXhK3lnEiPFsud7jd5h/bXu/iG8o1gYsbwQif+4MA1MjqSD96LEm
RNxWPcJQ0zYASkn0M+X8e5lLxgKj43FpyXYLwgFp/qSH7OaMs68Ewh8yvblMI9HNCEwZoWfOHKlu
QR/GTfIus/ymEMtEPtfeyYuQi/hmtc9M3XkZ6I0Csgu/rHR8FQknSce8t0xkJRo26tXU6MatbxRf
+ZLUDWqK/H/Mu0uDPUEuNmwQf2qUcvuhlXSU1CD4OpPB0V2kj+xhOm2LmY1qI/aDqp3PZK7nz3wy
7QLWtzMMEhBnz3ttoGiZ1FfwffBayHBOZckQ2Kfmc9G51npMjYiXjJvIsNNeXIV3wbij8kPd5dhS
6Uylhz7OvTZw8jZcgRiWpyKKtohUK5DBwYDPt660dvY0q6Kblm13pgYdk8QgtoUXg/p1XhKY5QMO
hf6ZCZI0PbfBbeAU58GAmKb+NrEqQKHuiYAT61brc8pIOC1Go/VadzCnFQmcqyqn4Z3jd/48q6Vt
NywfJBI4FVfarjZktquTXjzHubHxKYKYEzQEoQbniB8Glg8AR+zx1HuPM318l65dZiCXrjXUMdZJ
R6QwcRL8IRbrgBvnsEZKu7R+Lm/jEr1JX7I5DEMZ7XNi1+6yzioovCfTJ5rFgx6J/kbg39tFo8w2
fnFOXUTgIXvsmapcpomak/AQ2n1QUpm8EcLIN4ZZP7iz8TKr9KIXdbbtx5owseUt9bE/3+kJOrjh
VwaIHfmdfor0L48EzpNCzTd36B7dwdQ3GTWhW5au5iDJIwCafDP90jzSARJkfeu95qiyKx1GUyvy
ehvm1ldVjPWd2/a4/lxLBCPtiMBW9vjQJUzS/WnwwU3pXk3uAGFwiqcrvQmTI2jUuLdpSQk1+qgQ
gpx1vx1WHEg0wrv662Rap5STzG5sYEzJhlsbkdCfcXp1+4yAA8sZtB0i6b32naNCA5AFrYKmI5+D
cJo+agTsN/jjy73WSzuIE4j8vtHepIXlf0ETbbtP79PSNVZGrOVnt50zjhay3VLSnh4M8q+Yg8Ji
xwGsD5JE9jc+R7FK+GIHBcTh1IK4Ulp/6j2UpS0nH90Q+4F3YW8gkm+Us/EqO9lRCWEE5qJk59Xb
Ym5ASBd51fk7zbOxk27rOSMp31GGIF0PTWaqKj4TAXWo5uqt6J+HfpJ3Ud5fOp1EI7Qw6FQZn4lO
6F94GdKG3IwcZmaQSxTg8nAlUiG8KkP9kRq1LbE3x6StqxNv395puuagLLgBO/TF3QgDSEnIFN36
HStIYY1vZtrfEsd75FxE5UFLlrxobY+X6AadlNqXQJInAPj3JE14CmRuIU1YrGfpexMKE7qb5wnf
CvivX366mv5EGB2va569NpOyj0T1A8E5N45eDzeoRsYgdBf0rUURztJCH2davGkGO/lEcPl5Zs/e
25OMdknbX0D/0nNBveJW+sZxsmr3XJQIwF2wxS6WzUkMhJwi3yzXZIFQa+TIx5Sm5UM96KhNR7rm
tU9npiAHDI82thGGCEgKmk3g4KiMPn5sGhhmUw73liXSo0sO0zG3YblMBd5oFZlAGIBxKgkpZPf7
ngmjO/czMoZ4HKKbjlSHnd/heGX4XhFk01FlUCSDv6VKmwot7b1OcxiNOh3vktA7FNjsn4sUGyUO
gGXbw1XTV8lTbrZT8F1XojL4HtNYktwciL5o6lua2hN6QuPqHMMFrBwAj1WBlTNVAwNC6RT72Zyr
U5J7P0aGpg0x1Jha/MTfDD4FNUT/Vhuk9pQiOBzjSDn+0fa4GkmCCZTWpR9D8pwwYmG7kvqaaONP
ZZI328WhFUyAsOhOYqZzM7mn8AmbImc7XiUCSCLVPuM6X9FECm6XWHe2r8ZLt8S8VXGJEo9h3eVc
281TAvnrjShQQF+9CYieEq3+mD91WSm+SiGPskl++b7RMZAIRKZ5O7wJirHLMDumHlkpnXpRdTbS
kATlQXbMl4atApaEusVhyqONwLfHW8EoPFE6XZaPrhD2vXRGMBKDKwRHihep5xX33o2W4G09jeet
5aEG9xuQOZlcbWvsby1+A6emmnbur1EDUKS3HbJHkyhQ3b40rOorQmQ+UcJtJgyZ7xYbtoqcT1hu
/UlM6jNmr8Ub9hJjX3gZx/Ta15V/tBGg4S7o4NFd7xWyfjPlaIrIuZ9fh+V/TRWNqGMYdscoC2lQ
cGYNqx/fhKSV5VQwtGkYOX4Kzjf9jHu3GLz0Eqn+U2Yzg/Ek/KAD7jxZJVnaZJpshCuNd0Q4h0yU
xzEbpldC3wIA3BkoKEnJbHiMDR9lvp2qQ+lD35bVPgqr/KwZoPIUWQLSRMTxVr19UwJc3s/Qb2eN
aBkHoKYDSIwKGMMFaHTYcTtirxprUZvbzIHz+CMTqY1oE+5UVAtcaPvHSsj4kPdYVuSRgFx2SUWs
3sxwt4p1ygGMtnvlMB6jijUJeZvq6kC45GtYZOkRX0+5qxWNsyjezpzy+a3zXN8alDmsXLcCf4ek
EcWztKuIqi8WGfgBnGBx+5JEs37WSRuXTDZlVuacJC2O+xWtyzM9VhrQRCe8Q1IP/skkzhxTCbU6
cfRQKtu5dsiaEGsVW2EUEwEC/nziXf3IheMeEyTTuSMFl7C8ycP+sQ1DUmJD3ti2G6glsYr3WS+8
AH8s3cGkYSC4nZpcHGk4JmAXxpWroKpLNu0sBpb7XOd2uBY5lgkB8gWwzF4WAKxRot2MM6QDt9Kl
O5SmX6Hbn4XRIVGZQOOoPFlpeomdXHqYdt30Kmowc86e6AOrV59Wpl3MZq1JEmwFAazb3IPkwqGL
XjA+Fqn5g+cCPhfYPzGsadOqIrBTep1V9+JZuEsJbgJl4JOsSKWmCaaLf3kMEloT2hen/2kQMrFO
9DTfk/JPPJCkrs1XSJBND9nLWF470gh3uTM9cVwTWxvT1maAQVmT/I7Pl8D77TQsghdVL8OUfu6i
uAoG9O7kuaAOty7mpKb9XBrv5C1jfzH8O7YXYBiv6XZRy+M26qOLPD6tT656c3HcXTxjApjNp6NE
jrhMwcm6tgWSBuYk0gC3mqZJ1CVkJrrx9CYG+ehNi9qiHeHIAFJzC1lHHjmB6eTZsWWz05qZcK+B
PPbvLT1zIUQ7jTiUNtzP2veRibEQpcCzN/AQRW6R8JBBuGgOSFms87gOwCO7KVefg0e8BPjm0dPL
qxnS8qb1JNqCx4Oka9GL43GcIs8tv3pMKCB5S76LmoxwL3NTnbpKGQ/a0rzatTicY/QOHKlZo0pY
FDkp6zzZCVApBoGR08JmTMjBIRzg+7Y1nQZzIsrHuuQ14dVNORkTWe8kglca+dSpTIatSdD+w6Rx
7bSRGGiJMArv29pMumLdcOPX9JjMj0JO+AnjLTBUj2jwMmqTdU4q9BFIU+MLujuoCo1SlmGORRDr
3i0NUIuMzm2eattcuWn4FDfNhXXItxBvK8khP+YUs64cgaDVDh3AYgrz8Hggu8by7nNs8s1TlVFK
gXw1GVFPmUkZTK0tNiFCrp1NselZZemhp6VH1L1539Dpta6m4+Qk7o8eNZjdvMMOTj9z3NVLUgVx
TIy6zE4tjRsh+SFxvHRri35bNy+yztubkCYZGq5CNhoHgj8zUWGVaeM8lEv88mS0xEphJJswMT64
KYZQGnXkmQwLX3/t27a406o43Wej3ixyzLuOkojHwSWRcB7RLNWglDeNPHnmHJDzi/Z7mWMM50gv
if7pDZBPgn8QrZ+4b5flI9H0+lIng3pxEUcR2TnZd33MgyJa4nMN9ZDKCGqZQLJ1GOfRnYjyo0iy
12LIik8ZGscmIwxHG6N7vQA0qWyftGFq3JaDyj/P1/jHuhvk7LqrUQljcGbWvxv9/p+QIrSl0nUx
cK5h8gB/4PujwmdYigMCzMojR9F0R7cDCwECB/qXzbDElNBMw77VnX1M7VvQ+y/TrDFForusDG/X
dORMRnKiQZpnziUaejUsbRPsX5uWyftcIcIIWqXYaet8+Be/kfcPVS0uQiLH9AxyaHxfc/8Ydpd2
vp6UwJKT1jyOhnsr/KXZPEXlQkhnOrqAp2zfB0GHXCaKLUu13PGr1b6dEJKl1RefFpCwCIwxsW70
BE1oKAEZZAeGrxSZ28VsPqFhMY+I7UgZEaPYRblh30Z9vzRNli/kfitMFPyHsKDfzZxVYEqs4kxP
5NE7tLZZ3qs8qo65yXNAgUx+god79xBXHjmZwMDUxKlQLQ1wSwp9NDm3TY5/2ERytsldK7qJxUgc
rEYcTJ1rn72VjehVkYhmRDjuJZ/yaEzG6fuvOua7yjx1UDWeXcjR+yadxgtSZ1jr0nfuZvwmNiL+
cx6hvtKJnKYHJWg5jZxyu9RvXDV7AXlnNCGPpXZrw09tPaugk84zDvVEquDUoST+58+l+Q/hu9xF
svgsg8RCc6nE/X1CVwXmkwBRyjWhZ3et2Xj7aKmGxEJyFhGuiJBCqbPhFTsitNptG/PqF7q5pCri
H7c0Un7YM8oe7X1GWwDZkN7IOpruO3z/l5B6kEjSyQhwRhvdHJNMOLwNhXXFw9VvZdfEm9HqHmvW
jMYkr9QxW5T/ipw/hTrPmvP2VjOGHTmE3r9oO9H/f4+v59J4pNkaqW72Hx5fR01WQo7pcrPxyDPa
lLu5qjuaXiaTHZxldo7BVt3MYgAdfJBvm+Pxv7j6/j9E5Lo24WV0JFu6Y9B59IeYcGyT2uBEA4q3
JmXxiQShs6iPCPHVnhY9E8rXc5N1Z3dstJe2n59xXKBQG8cvXOPPOMP9t9yNf4xG5ewWlx3p1zUG
64EgwANqw5rGbwN7Gug2wvB8TVwUKVGCAXwW3bM0yg9nxlvrWpRkDSSKW/RQ4e3EflqhecNSDi6+
DH7KP7HvIZoI6XlMBuIGiv7XwBk+YOQlaxbsprAw/qEEZADr1AWF0Eo5Ce6QQRJbNgb1NA0HM8Sw
0qHSmrFjbuyaXibbxwqo12AOBggdBzHauCf9KZNvU4SW1sLyuU4TnDmtb714MTVJKf93qC0eeoi0
dgaIskvxsdzEki6mVcd8vkJfVgFBYoWfsJTP2ARTVgGqdx4ixkciU8jknbVbADwI4xg+GhM4Xld7
3yhyMjudoxF0cVhqnAQ8ywS5fdLQUk38AkEuKePt8hhhUEhgWuH4Qd8LtSEOZinv/UD6nASqAZ2J
/eG1syl5IoEfvL7yA006V9zeSIZIepFLUalS+TpVU7Rtl2k+iqozwtYzprCHXCcGWUUU4RIP92p7
OICWlYVpuyWpCtVgyzTosd53HkJOJEENAXhHN8Vv74zg8IlHVIWRf1aGdrccqFOj84jvQV8UWu7I
o9BjahfOcTaKu6TxJmifYW/PzofWkOgT9dXt4FJk3BTPlla/SYHjbhxIETZR+UfdINeGzb9r4OJB
tlvdGqRzzJyEFS4G0muKNTmzj2rU0c4ZCHRH/VLn+YiyM863nETHzuXS0shOG0i1xZuEjJEk19Ei
EaC3awjkDpx2oB0HvwZJPWUeNzsIVtTUtDywx7TebZk82U2V7/KOiiigxyBvUSp3NZ/N88v5gaPY
/OBZ+HGnLEmORDOjjYyvBbno+6pCpVUJLTzVBvdzBH3aorso6fgOR3IcDVKFZLqbo94/4TMVF8PA
mW0N5aFy/PwmCuf8pk/uk8pwjzz02qktTQIgdJM51Ul5PNsRTKOQgC9ZnMK62IZxsHUjuvgxj31q
Va+JTszDUAKFdvZ6WUZ9NilCQR3uKsfvrERyVVmL9oug1sVqx5g3YJJL/NuK4+Rt3LuPpUIDEE4O
sutFTaGlDpRbpm59C6GARBQTFKZVnGRkXU19iG+NOP/VT7l38DIGs6gtblvaFUEg47U9GZe0i6td
IhzCWey42Ok6oghJKMIBG+3izkbi7RMO64R0UhQoLuDbbqZMI+cZanILNekEntn/xMaP7KYATKIK
xKA486vPe8QunUXcvqUcb+shMtALuk5ojnf6lTFO/akgwIAEAuwGHScIXQKp0DnwoDygijF2zoax
mK1QYq2d3HgfOtu8IXTkSQyZdyxkhtQrIlorj63mgPayrcYDLfDLo8BQ0fZTu/c8RiGEMxHlyMX7
6DSUA6HYIyMBwCefQ3lXNLBvoTT1M250z+4cuEeLUPk8/6U6Ux5kJqq1F7Z3icl5DEUGBzRnvmKF
b04FKmDMlWP/lpRbF91RFvbTXRU6yLkTG6Ng1iYnObTTKu3q8V7zoqBFOPFISEbXJNkNu8MTCYvq
TtXzw0wmEStiexDlzFkYk8niOucKemF+I/vqjbmCGFFpZxtXix6bNnmfy5IcR/PdXOgx8FpcDXG1
KRKHGzYkhCTIhkaiXs8AiYCBv0Mhq3S8qSpmlpSmtRHGM3CVRwhgXb60ta7uyWg7TQ2Pb+HEySYZ
QW5pyCnW3VikB1nC3aJcJEhb2KBRJduKRiLJbp7oL+wdHGko8OMXDNeBaxNJro2mv1cV2HlfEfhU
OMlL4eRmIGqXJ5osCZmg1yDoMw4KA7xbDKgii9rLr/XSZblArf98/132+N/Fky67r2lxHPIRu1Fs
//vhZ2i9iTbsPkHETYyJogGUAOtswBPS6HtsS/eOZAT6/jf/7XdF0upvf+HrH2U1wTPG7R++/Ns+
eAj+snzH//yNv/3+S77h7z9w89F+/O6LoGhlO913X830QCJT1n7/U9FXufzN/+0f/unr+6dcp+rr
r7/9KLuiXX5aJMvit7//0eHnX3+ziab8n+LW5cf//c8uHznfdvq//6dqSiVO//Hvn81//Lv643d+
faj2r7+Z1p9pMqCMSCP712DM5GcOX99/YvwZSSTkieHw30tv9W9/Ksqmjfkm+8+u5n8XQLIH2Nyi
3/6kyu77j6w/246pu76mOzrHKE//7b8vwN1/3dr/uthckL9//buqWd34Y1wu64vnEceu08Pg2vR2
/f4Z6CWERxFRYFIHsdNcaSzu1/OgUMoI75qitQ+d4akIE47soN4VEHIpF5whZDiCBnkdlfFaJDi+
mGTUCgr9YpT4ZIfk03LhzWVrwqlXOJo+3aJaaPKLNyfbhgQfTLKPRhLdj7ax95L2bhBE8s8WJia3
ctFfVuo2F4FXo89li+rxuzbexjZJZ+DdRAveQZaW2om5hOb5u8FxBfhmLtdh1azJRGU0WZB8/En9
WssGD8EbAlQDrnjl5OnRd9S10VChtZAtq0yDxUEOdUUUR0KI4QiCCwRrYJA0Az8k5J9FXrSza5a3
Prw6ZKESCxeAIH9y6ufohkVprQObkv4e7qylXYC7iBU46u8l8l7GNTSyttUwGPgzoeR8NCK5uGIh
riDZ1fvlR6mhgYVfBI9xkWLJ4ALqNZVctUUjlzntJMWSidtEO+y/379YwvGETGnx4hJBsuo7Dry+
O5ycDOEpMOKjpowjrTiEpGLVD7WGZjKPq6hEWa3QM68izV944BatNP+yrUdf9qiHq+/P7zXDeaSZ
lXo5+fl9XTQHV0cFxzF4fPK8b+8Ree7HkFtWj30baFZ1HA3mT/3VHmS01WKK9Dr31eFKisQKrCVT
q69NgIt03NqqX1NoWRcHPeswhvZcc4/KidEuEGMSqQsFGYxV5W1AnHddGGWblIPQhitClrDuPVhg
n31TUZuN7pJYhwv8jb79vhNazQd0PTiE1GleNaJ4V1FEdga89jYFPV1pnnmdLFIZxh6VL/L4HUH0
h2Y5YyvLd1f2VOIP72kjaAleGYuHmaInQf4q0Cq8p+7775EYKdO1i52oyZLm2GFuPJ1BDnfJ/vtZ
1nz3ouXzGlPj4hlYnt4aMS/KNO7Z1Hw15OJ7wrl42iGzLNzSs6CFkJi8Usc38P0StKF2grfaw3BD
EBj4+r5ZHLPBam6JU6PzWVLfvnet+b5YdLyUGBpQLgUFgJ3CEsKtdxY1Y22/Z3EEvKavGk1/HlD6
5NgRl3e1ru1L7kDFVeNq+VoCKKChn8961+0IhUHtlnATwhz1SSs/qYeDAB1OYY76MgmvKneuUTo/
RoN1HAf3MDP7k72UrzNiPNaxTryUTjToSuoucz9NIf1gwWGG/EJZzCKCRMKl+Cjl0sIZfGqzcy0m
vnMk0q/DZ83xrw+6tjlMOK43wGYMq3ycSHMu3XxVLtbIOPXZopc3tyW70SG4Llve9SUfDGVQn/lX
T2OaNgoCVGri8ugRqEf+j6jgtf5W0TQtxA/1R6iyO3O1PKeGn/z6Fu7UdfZLwz5hMb7f6nDQm+/V
CFvFU953V6UlCeJR7Stv4wfCuyGYqWxf54AjG0Va7aZog8F4ayNe47BOPvXY48k0MRC7Q32KwVGT
0rnIBbulxOxL2O5rvvz61TK7JVOyr7vuq3DAaFQavRRRcfP9YHQp7+vy8Jguq4xqeFWWe1dC4WAh
yhagNF/10n/opbOM8uJl0O1XmyFsZ5AigL+zpGOTpa2w540OSLJ2W2HthJ4/I1bZKb81dj6JUZzJ
1YvZkY8kJoGTwY7eOD0mm2FB5HI8jK49jxfkv2eTMDWm15VXi5CKAv/YjLZ5IoFredy91vERuyNn
dUlKqvPqjtgEfyfFlMMfOTjZWeBmVurvVY23ql9ThyALw9xM5lU6COxJ0SD+RyNp3I0/o6hnI/K4
BmNzHXuH+LctlCyX3IGsE+4ON2W/Nmgw+U/mziTJcSXLslupDSAEih5TEuxJo/XmbhOINW7o+0YB
rCE3UWupWlgdpYekRKZkDnJWg+/hP741JAGoPn3v3nON1MIglDLXNvjPKXSNeUi/KcsZ1lr35jDs
b5ezjpaaVjxDrDqzjh3jEb31Tka81Hu1LSwlV62pJ49HPJ9RGscHInA+/y7q6qHOIObS275tn776
XG+rImvKndG9TpZ1pxYDb+JVNxOv7PbSQSabaW3Tt+NEB5JoIC2QK69r4klq49eiKAbCQ9nKDKJD
LgYlgrkssU+TTUSmZ2VPjQuICKSbZnK76x6vo+PFQiD2gS2sOsP9MIdkI1NupVktBViuerYDzi3+
M4EQzBwQaBB6eydbNm+oRJ+C1AEcVNhKvVRlRjzLMf68PVpWKN+cmAZREl91/V59cdrxa4mcRFAE
w6mL7GdT0lEScLABjGWfZp6ZhBvxfzlqR19M/lXDYhAZ3EmjCwmLR3YYKj6+In8it02v9Eehlm5h
8E1InDgQwlobs0bZENBI6Ha3Cm3nzpECoWm9mQy+WL1Mt+AOWdL7jAtcTsUJ7/xv5pJoE1mifN28
o7PxPEPPVF+s3v6COYT87WeRuQdHdOcuboNRbWu3F8VRiuvNjkRRtw7F8KTe7tTXiP913hwej8od
MSggtezS5MUBY7Oi+QlmWL0gyJTQQLmkRbIyXF7E7T3KijfK4YlYpWnv+QxpaSB5QUy/UWjzG5gW
3or6o8/AzVTOk4MyE4Hh/FW1wA+tnO3a+0BZgNMjquD5EUOs3m7B8rdj5zsXSNEH3HUTRMHSnUFI
Cf25TrG8zOrWgCv3QtjeR27yqbuZav2lxhHl5dqcis3tMqkPRPN6hg7xeKeTRYuVRKfyUU9b1h9D
B/hMx+NHHXJjKAdtFX4vJR9L4gMJLBy634yKi6n6ZRV8d602MjD9l9iR97eLN0B54mQYBXXLq7h9
1uROlasJ2pa6NDMVshJib6qFxhqnZi4DTR5E7T2YZF7LsqjSSrc+fZ2FhCsUqlgMtYfdXkedFBjU
dRslPW/w9kiMen1cfOw3HGrsEkdcb6oPqC6vKOr+fh3Rbv5ac2S/mTHmrgqvOqNI8qg0+dnaYLzq
VXPxkvA0REhTW4vGRWSs4BODCoz5kttbu73jYmZfW+wR+LMO/FhdCiuJvt1lvNweblPd2I3OeHGS
33XB4945FKHpj6Ou72SLEtEEX/L3b4roYQz6vtBAVtp0vKAoXVh5r7eflanf1WlMR2+XlOn4qxX7
+9v78OL02Q/7620zh/T1LFpENiblCRhlDuN81J0mCY+sARkgy6W9y1Vs1dpUUwRt0CY9a1mFXNI9
h4P2c/uFVuefPdu9X26PqMMwMpZoq5vqE3PXxk0iVCTdFbvun6wdfpkZpwgPkM0aA/22IN0RbSw9
OLv9GkHe0RBgObjd9ZFhkAPkbZFhj+uxIBuKBtLtGyiY+QDT4aDN9qdpTQSsqyXy9oW3D91VH1Ed
25gzhrsKUPNt5+f+pHKb61+RAY47qxc694ohS2muZfQz8LzunJschrXEAu+57vriw4zePJ3iRa2h
atmra+2kW8lj2pTsvnP+mQ7s0lZcBq6JCEerKPnBdF0Mj2mejYHWN8NjpgsUnqjoVnCYObUnvbYf
ctCVbUO4KpFFfV1YB7sFetiaoE/GpQi6YmmPsTXvRx1ir+fVu9tTG/o5R4+kPUb+tMngEK2SuR9J
ec24K+a7Xk2Ho0XdoerOvR3LaGdX+Kn/PlipzyMWSSy8VWXrtNaqQOQ6rR51FURNj20otupx7tQ5
CNs+Bild7qN6OCR24wXGiO4kKh5v//n2vC5h+VRAwKMZ3B7q6mAVNazT2n1OqGHUEhmT0Srak/or
A7+EtiVXvYIwgVQlRIESzOp8V4z2Qa1cGK3f/IrI5yLfVDPGR3Uvexi7ciOjK9Ls7ST8FoDnMFdH
FJ58R+89q8pP7S6zOndMFb/F52VzvwQFwlM+jtszfFsNSFiFIllFL1apr0jgwr7upv2GmDA8UrbE
rGonGA6riLBW39txpiXv2MSFLFN5DSsOCw1ISsXgoBuuhkP16AT4JVaNUaCAWFj1pyj8qNOeNUli
Q8iFQRwRjahMt38W3zv2OK0TQJV8F3+0w32ijaT2/rPQVW/JbZcXJC6w8knLCpCJcTMOgt/ExdD+
1sXxzG50u5ptxh4zzOUpnyKsLZzQB/9uQMIbc0ZrkWGv1BLuUheiGvfX6i+pnXyq/41cKnGYsjSU
FozX3Mnh7NKSReAiIA/MzuF2e8cxNbFmrydi56mmLmhRXm6PSkiXbjV62avmR4c5jT9JjaOS5Sf7
nFzVhbFUIYSJnO285KjBowXejLljK06iKPdaOuBLiaz7f3/I8u61msqPjtzKKo8uqiRIfVhpTuac
TF6qFg/uehip9iUtyrUKh088pF49KOuQDBQqXd6xEToHVaNxZGGYifhWPb9ozb9lcuh5avWTh3Ng
nRjuo8zm+9sGrr5Ei3hxQtrZMQ05c6iuhsSxsJL+g9tpzwirPgeODmolaGA4ABxPVk4JbXaZ3pK4
u/3O2xv8+620S/oEfktomPAvn0qH/Hh+izFVXkBTdkuObwQcxKAnANGeBkoOLSy9G+UDqkB6KXwt
ezLWCo9cMJMKrpV8WVlBtyFkC5ufcv6pOkMVntNvexnebz8fpg2ejGVlhbAjmwRAIh/V3/NEbOzn
hGRZDGkS6sd0tayd145vxKxzoSSrWgvxFgD4vp+X9mBInKSMSjcxT7OT87rpGJ2rWDtX1bEfOWq2
JrKwlMMq1gUWP9fRX+zmKlShoD7pJTMhQxnycVH1xu10QkKYQQXb+XIzsyveDsCdOae0bh5udbLT
sajfpDQOFWeimUgzznXNybv0uYzqHxGkLk2mljvjdvpllrbXonCN5LQLkNXxOqHzr2JaFVGk43tQ
z9Cc4Ywp0/lkl9PVdhlvjzJCWaTzUcYWWk9u3IJDd1k/Nj3VdMon63nNnTvFZARwDVqzffSmfqfe
hjq4FXDKVjcvyO1wr5oiam7L2/u+BXrfbvxb4+R2dPuX1uJ/0aj7z3NS26FT6+h0C3XLo2X4n8bU
MomFNcU+ehsm5aNl/RgeBp3VVFhfGckNtmv/jYv8H7VpL8kXDc7qp/+Pzdn/L3u1Lvmx/32v9v/+
258u+z//+389/qmHzzzJPv61Wau+9W+zVnj/8BydcbTLJ+zplvPvzVph/ANjIl0dAtxMQWglF+if
zVpb/EMn6cGjdSocz7ds+rj/bNZa3j9sJKDCFzbfZtuW+z9p1prIKv5jw16nfczV910PFY1pGrZq
5v6LimapJl5a6gFMiGmkuAikBG6ck8ReSl3hHWTHMNEpiBHW9PSh6t5I8IiRbWNurDkJrgFms37A
sYITYh2igm5QP4evhihIjMHoUcfFE9ybMIAeDoO/f6RRB/xUL39lj7Yvv+yhEkcxaQ98A1KS9OD2
2JcZVzLE9YwT87RmT+bZeqxws0E4ImlTN57bdg4EcTZrrNDmwFZaefrHwDK2Ni0M9zA5aULj8RL4
66oGAx6zdm/FvOk6trH9SCG95sQIl5/olEAL83Y9Y1tYlnDtsVBc3aWCYpwmx9IGnzxl2eMyRChw
3OKUZ627ch04aE43SLxmPUl7dXfn1gj88uRUqHErh+nTYObOts8jUOK+r7DuHHhqP+ZQ52caZbz5
C/JZANnz6Hj2j9Esw3Go8zeoJN8AFiHAdPEPo+xffW0YO4lCaw2EGvSMH0RGcUWvJunA+Rdw9ut0
hDIY9hAsSoO+s4sP1CbqoTFRgs6Sk5wglTDX3qB+LyRxdFuRTkdKsA1mH+Welr/a3N6HFizLP3Eq
EeQLBxElmJm4o7di+oo9F9WrMcX7WYkDrfgjRlCIDuXwQg9p31TTu2UfZt/54FbDDBhn2xnUwKlQ
Wy/gpMCH+7LpsaUNsIm3Rej99iwmUCQuO/s+Mh9CCX0ExGFmQqauHvJMPCUkWKuz+oQPtfxk/VR7
pXhM5cB0s6JMohIkmi6dYPrm3RY4IgQD09hgMkXlgPdmjbT/CuSk2PYjxi034U1P/oO9JMje8llD
7Z3uQ/8uSeeXtjP2BEJH2MFgS2ZVeoQgsahPeOTgr44QwMtkYfkgKUNclU2Mlz2qCeTgrrSQnDup
t0L91su3yHCo1EdspsbyzvZ71DsUB6E/Xuo++oQHdF40DzOrBFGG+GOtxY3ODDX6XecDJE1rGQD4
82ln43RngY22m+kSGdWdH1X9zrXlWtY1AjVz5Ajc/SxmdBfa1l5620yPaJMZDG3dZI9BDOJMWv+q
F4eg1hwRKBrQdUEgCKqiZGW1gJt9oeMuXIApankEHDLaCNN6n0tBDyUEJmNqEBs6kAkN/+jZWG+V
ug/Dn38ewI40Q16Q+qHtJsUGs1ID9EZ4HiP7PIxAeybP3eZzuhmIQ6UYZ2XIFmfaQmZASgEVBLSe
+6a5gwAW4lyXuj1xFL40Xr2Omg48MXKtVVfaGh4kdl8biuOKBjMPPMPXjSFcbAOxRuaOp+0nA5q2
lpzYw0HnfmN5aAEbgHNIuJ1IvbvAyOQ8QwjNqpsZSSaLuISgb2cMI6v4OLauoNkX4xGt/XNZjuUm
caFeamc419pdNJ0jvRaXNB2O+Am7PSLQo6NaHJoOkFjQF9U68ymUFjqn5LlnzdvoplMfGpH9lkyb
rWjQoZVQMs6D94R7iL4UtRtsE8ytmlnWO2mU9TFth2Miu5ERfkzuE44LGsO7MgpT/GADHge35Y63
8yP0YIrUlmZe6M5XmKvJqqGHiKwX7OAEYdso98pvF1LluZb5QR57uBuUkntarjzFS0Cs5sGckNK7
QCABAQqPFN0Y63LhyBWWgwwa5PC6+BU4JPu5dBV7CjsIjQ8Jwa5/CvUl2fjjvme8HKmL4nohpHUr
/0rN+WUK5aNwE1oZUUVQHdI93ng/Ha27trUQy4h7hKF3pjl9YRSmnGc0jYY31Z7h/qw4RbYzoF4x
RuN9Xvewau3sZI/G3RS3hMCYwzeMdRuJEIrieQYzxewcL7vTwoDumOH7DO+ITJEvju0FacTQHIMQ
kyDTQ5CUw0Gz3ALP8HOFNIDnXddwm7eB5rnDVTXOw8U5j4MY9m08Phhxi14H2bHRWucsJbfKtWlW
ztov7F4WJzRW3hHIMnmA+fcgxwXUQsPBV4xbP7VgxBbTyUFTneo9TByr7g9N5TNeyGmPCwmOyuJP
UtOQwPdYsPf+4v3hUIPjIgUdYxSMIpff3BfwXhy3uI5GvMdl6u21rr7iy2yDAteeNyIy7lxzkzqY
HtOMPDn3OtmIm8MO0k3dhi8Ja+JAwvQuxeR26FnRpkEcJ83ON3ES4gyR7wkBWrZmc1rpmKHEehzD
e66tXQy42Z2wHvRVN69LpdXK2orsECzxazecdq6//Oid/NCGNl8brtiIInpspXXVvMLaksd4CPvY
29SN+1H4EEHhwu2sOa9PwhzOGXGU+wFFUBItO208pblN0lmekp8zrHwTdwdc41T7QQeH3xXRxpTI
ctNV4slx+gMZHKg5cYUNTHBhwHivlUb/ucpxQeE32gsH1XQty+1QKNsI6ZyxYQdWBSJOoqNeIVnN
4O/Oe8eI5JNb288V2EJOPW0VuGlo7duJdbxb3HVGVsHeguph9oIIb5pQK9xm1omVeSdK2ZOU1RWn
bOk55ds8CilDEAJz7Q9Eyhu4OO7H7AAyFeku78vhA1IshMmMIWnmPadzN20sGjQBOmymqHWpREbN
vPVG6CnRUuobMCdBMRXGXpq8hgn1yQbtWBr4zfuExnQ9JJbG9oezdExlTlc7OVSy7M6o5YG1pj1C
IXyDcsHmW1bhXaiz+4y6hh94ZoHHe9FNUhyWuPwg/KA6aIhYQa91BF2gX6R9QxxLAqmS1tB5Fm6P
JS1hdQUNqwb4l2FKw20d2khNRu+jNpN8L7IevWfmDAHZHjaPPzFFs9ecFh4BPSIAPbFmeqg6QEej
o0fKr2vsjI0dIyYQV5BwcQvtJ64A07A9BDZOS1ZZ0D4WLCliuUwbCZP+CGDlh1ZOflf75jsw7Gk3
Ti4AxZbeFpsq4Zn9WdIi2PpE+xKBlXXbNp61Sx3ZoAia9K0dgZnE9Pk22kIqSrrYSDypD8fQma9l
qe9CuxCXyPWxRlubbMnygxQQQTzAkCs9Rnccp9O27jnsZT4H/tS3/L+/oiCOwq1Uh2FyJGmewnqs
lgZ3UoNqN+T02ro5RQftIyaBQGjmlzQJNLvRj3lBbKoxyvzRamn4RyU80nQefeLiLJgycqb/SSPf
H6VETow50FmWJ4fuFTqjHKSTxtOqFeGJVCa5J0UgOmbNt1PRtl+cOjra5Xyu7MreYSw8VGIZjzoI
x2NmVXfWIM/0y8tLhyFTqfvhbA/Anc1lqzfs/2mYDviQYMzKrAGZWscNwUDTB6eL5eJLcWni8pgt
VrmvUE/2LgMVy0TsNtaPephhSNfaQ+44KQLtvAqCLmyAgyci3rLf0oHJu+aqJdElyYp+W+VJB68U
xmK7WGg2rand6hb+P12HppGNEZ9Ju5nH2g/CNv/ghdIXbWlAFV15XHTjT44EfuOX4NKseu5OqQX0
TpgOWgA70XbMYL46mfQBDMosoFm8x8SgBXqGFGSRVnvua/1oVNiFYLC2m7bRMMD36d0yVwHc4WCQ
7jHLqj86bKOleJM+0che2RPq0wFjoDmOP8dcTzN1VpVqrxCeYD4v6hgxQXiO6YZOeTqAa2pPtjMf
Jjw4pQNaTEr9vUp6wCajPW5N1LNTMcFxKqpq00fTzmp9cx2hOF6NDtUSOsOoBo6uMlN6KCR+joZs
nlk9ELvaFunvIYwEt0MT0tqUD62zTRaCq4sK7jPjq2OfT8vWbHf9jILYUGHtg4bXf+EcU+HfWrEw
/BkAjmlj84d6NN/mvL8Ylc9K0vRoHOIgp7DZjxruay1JMMiF8tL2WLST/LWqG+Z5Pt4Q4cdB05KY
kRtLv680Mo7SzgRoNpAxZrU6vuU+nT/ya6oD0kJCx5EJ+dvA6kQ/OIgwR+OH1qdgBhC0SksTxYYE
y9yF3mduMXuW9vwQ1ujeIuh64Bpew1Y0hIPOL35XWxvSGGErTyRYGB72/ypzDiRK3PslOl6N1pKx
jlS8mPJ+ji26uLRun9zyfuZcZmq+s+7qIUW2rgRIy3Kdba/ZTQiVeR3Z2R1p1bvx+LSg0jUbH4R2
C3DQ6acvtynjQ2/UnIdK68hseARZdtLn8LlIJSODbjgNoVhX/gwuEFSrZuwrmyq5VQmHtsodVJqa
bhQBPi8OJKJ6RyAL7M8Cx2Wr8MgwPM2F+dRj8rjTclSHRvpjvVjUiIGsK2slJQGHMZFJuhldwiyd
YY91G7ErUjQmVpm+DMCt8L27Fiw9as9OCYp4BdNCME9TVih9YLqszdnfTTmTMqTV08Zt8vWgss2y
yfnQWMEiggTppWG4ldL6EyJpepVTju1E8h6GrGHYNFrrEuICVIa5OViLThSq+9snGNkUhcbFDF9r
PfvMyc1eLeroH/9Jcv7OuGGDEvhh6dnZ3aiFCY2vIYL7cnCn7og+fDbthTZwYq4Np3iYHZbiBLG6
WYXbtm8+bM16b/NsazfhLoEJbPbN1jcECEZFzpvH+aubzR9tqE51zPfN6HdgZDkBJNiaknZUA0rF
GMzIOY80XtQnbZac+Q6dzngwXj0vg7sMwqmLlgdCpO11FsnriEMAcALHUHThWPtkHdQ4KtFQ+ceM
+NqDN7koS6r7hqwShjZMLMfQ/KpFjeXfy9bSAdAExVRumcBiBceuusoopta4El0vr3ZmVTYbHxnd
hIU2QwyaoxrajzENCVz1z6gPCHtC01P4H36j/cYgNbEaZd+jDQm3aJJLjD4M+VJ3xjL5HGreHnX3
XdfXIwIrggBHJkBCa3ciGXZ2F32QJNCC1sh+TYs/bJmc/W7CSInix5O21B9dTTN6BK23qgwtPZFA
CLa1eulj8R35lPNmhOA5iZt5FWk1b8+unmPSc1e4rJjEa3RHEpmvhcGJE+Yl6O56BMXRkoqoFcBA
NeKEwZVDfM7poTAcwlDedoSblMbb1FpXO411lH31PVY+DhTtRxnPMFvJk+RlAMVMnJYKlnGD8D4y
HO97z0SIvYidjiaZucWQb0xg7TlyF3Qr95PKXIZ3rNI7MN4CTI85VuPmGLF8SJelt3it8IfvRjsl
ddVtfgixBqmIcIcQ721bq5RHkweT/BXZs9QRMcxkoCt2Lo0mLfJpYNvjN2L+7thRs67xxb5nOGEZ
u5eHsPPcvTPAlRu2VrjIjRaa87oqqQKWGgo34SQ4u8rfhsivro3UeokUMrMkDRdHKIUL7ovS2viJ
FH+5gJVO3Qdn/tSP46G0TOcw6yBFHSTxiCATED1okdYsuEzNhiP5nnVSj4FjzE8t5oOh2RL9GK+X
fHqaMuez1QexsVM1WDQ0tE/d74jISsvMT+g+v03yEgDV0ebAvJDRpaEN92PotkmMDdN2V/rlxu/Y
LGuvPY1d9Wo3Sbae3PlEK+lRufpZlODS2VwwRnsQFH0EBUUjxl29xExroXHcvgJWfApvTa6MSDSB
rnMKJ4ZjsGtkCGG4iSVE21zAUTaQUJCg4rx4Ax2WkT2farurjxT9lwbezoER4uPSLcNLPmjhluBs
Yk0GTLiV2yPy3yxY79dm18jjWA0ndAnsvzqnzQEtJBZN7+r0qTK8Ru+tZW9l2r66WfaVLcZdF4eo
ED9yGsiEUZPvkptM4fzyjoqCFcQhbxv43Utf2pgw7YyzivUeZ3YGfj+9w2dRbO2QZJOlsj8bzfgM
mf+hFJIB2GVGmuJ317xnTXUYoxSYZ0cgng+uwWaBBtJAVHyBQzNU2dH2VOxKEe9cWGxUGw1eCHpE
ThPd99AHKApguyzGiLBC0frajj2+JArc6HecrHvEra+RxBY0j8ljJWjGeHE8nWO44jRWCYzok0gF
SiS72SP1aGrUFmrFG6wAZHJE4d4Rd53HPuaRdw0xoTa3mpW+sdAG6PijyyK0e9sz4pMk+XY7qZDq
eZl+pkQ7zVokDwXSzlwCGzBG1rYuRPJD84ZoTVSISw69lPvifgIUHNLxY5aWhCiQ6ifAkag8OOQc
qDtop+hfKALR7Al8xW5T04hAyqeNXkxiC/0Zi0oLAj9nkM6zgqVxdk1eF8dOO+AG0gIcm/GaoEhS
nVjnt8B8A602+3Vv4wefO0LFlmTaCa8NMCCSm0P4NDPrPTvYHpwmldX0ZnoAzd1IQgkcYGb6VnXq
s3wfN1R1TGvENredHuESB6sxva/SiYWVH8xvZoNo+3zr0u6yhn4+j7b3ZjErDoZELrssog4aHNqa
7KMEC4Hj1CsgiVb3lmYtPCiMInhZoUC0JQx9Jztx2n2osX+u+6V8L5s5Pgs9AhTT/0EQ1ouKXSaP
L6Hbg0n0QVymHMByoJmeLTaN4UJO9bSPSkZ6ICACr9JiW1sQvvOmexuy8aezJhrsfXaX0vXZ9n77
bqPzpKVNiVvULtNyqO1kaNH5a4stxTkps70kfUOF6zYu71sZdPKOvpJHQ2ENrXzd9lytdJ5+JJz+
eyMDIJaMRzaJO6O05DZMuqDxNYOWPnBxKWhvuUV11CvmrEuabhHwoMZKJjbnpb6nv/0kholtrC5x
w9moZMkbBpuPJ31PfvrRnYvxhdPIPjIJk0oM1OjSTX+UlzTK5sehk5S1evrDLVKvjQ7thQgZiDr0
a2IOLIxAkpWn4xHRTB31UOYgmJT4kGfGqTEtsqAmn4UzZlMFwxQn6wQMWRkSLHX7tym23nWtOsde
DQ8ba5mXDBpqTe17ccr7wmWzjASdD28Z6ZkW0LLqi0dq3sqtbARJ5fMEtWkNBSNnRHqqmi4kKYbJ
Q5UjHn3SyoEGu4e+gc3RHJNXw9mSY5oEetFr2yKbyZRwI8aUuJ6JZE0IjzAydGAJNFU48KRT5pdo
/HAbLwvKZCKaIj3x9FUb3QX/36bjuC4AI2X9mqjtD1BmGUC4aOeGyI4mM4YAihxnmpZqlfBcgkLI
j1lKyzyp7b3Twd9RtwcnlqK+9j4jyb4sLrpRZJd0wJkthqolP2km58f3tzP9QXhvVClpP9OEK0gH
RZ2z06qc+MAMo2TSX2rTHHcIkTDjh882axRERG5dK/oyYxihdAAzeFqhsXO1/BkWqaSBSsmgT+lj
H+YsK7JUwExS0UjBVGqodkTQpWxVvXWME/A/Qxfx6NNQgnpNkR5XIUoD55tOubFuSHfpyMYqRwIE
0g4ZusnB3hGwqbuR3K4kLXZtJmm2I44XkH+EoAc7VDNpKSJ85BNut4VpuGtAguRc+gRdiuqR3FFi
GcfkneS4cuulcp1kU9CHGunf9itnCyA/zpUNjxqxdU5RNCMpinyxY+UG1O7lbyV2KUOaxaY3kq/c
kkQ/Z6CSAZtfw7GPg8HruUNHmurI/O5y5AX0YjqYc7ulL070JWamKMSR9+a0PBi5+USWxB5suAum
hCjKujhkvnxHu//m1820ids34WNTZCTmsMTy3Ub9MEfOGyoJplY1ZNfZ9e66hDrU0TlmUMsTBQRE
i9zDQM9zRFl995R3ZBZVBoVA08OfNmLUqLr0H23D3ec5YxOh8c3E+EAdJAkGfmLOcsNpJfY4ZuHg
dLeRxymt1FpUyn3zGH/qVkRXZlHyVitCSzH4iPntmaGI8UlgSCpLdzNm3COywZGn8kWbNCZo05fb
ailfrHnMaJ+pZO78TSRjczoAvCUOFU5mVAxl4Cytu/XOgnyBrqe7tHQMKVFnP/aaRrhYSRiTxiay
SGfYjhgQkHbObHMJ3gxGHpNhvmLaNm1Gn1hwMVO/jVUe0ltDl5ArBUqPgojlIFszB0BTn/r3Pd18
EB8+UqGVLvPhBJ2m2IbNDJEzKd91JHnh4vXHRDB6qjpo7ExfisDU2xf0Cc9iNgDsNxV9sRoCix5q
M30pY8dCQmCsNO8WKJYBJ/F42swDqR+0Z4IyYuBUcNigT0VaXPtW2/AHSoBjlGjHmgp9qgwUxeO8
ldyL0ik+0sT6apympO3O4xa7zrtXo88tYcijWKVSa7hVcGN4axJszUC6tscZKauCUfOHTcogicK9
fnLjqdlMkbynP392I+MiBLWkDSe8CkP6oLEd71o/2pR18g7p8pJVn8uwQwBcbovWfYuL/k5fhnYH
p/GdRPMf3jms0sl4IsgH8Y05Ps4MNfdj5P/k7XQyQlpWpfvLZH4Zhu1DPg1n36TDlw3ysZzTsyZm
dtoBvsjQnjKnPBRhTGiPLTkI+zWAic5800NOZlhtSQZlu1J921JZo0u3wZoEWoz0XV2C6DKwRM5k
QA+CUbvl1DvRYV4SC25jbUE4liktGXE/mF0xGfnblCyQk9MCbUDjQhb7uCs9BXU1iaZytOlCHMoC
DtMHtqeHb51FKPGim28JOVpWrVN5LOk1N0POW3MM64a03nqq+1NBPYKg57uaFarFYGjGoPBt1pto
1Q5ms84aGx9OnX/1S3ckVCEMumn4yXtcOp2kKPHd7EXHS3Mow6cSRQ5b7p/C9oFtGskbGqti3IPe
7NZSoXiVSF2y8VGmtWxBWhNezT7LgibFaVkk1q+xssQGhTW9WxaN0f8mnO0gyYPj5Gh/tWiY4HEv
vwCjWApAykkj9lB92amDYFx/iHSgBK6LJScLiWrCjt8TTdR8pFVI8yB/VhscTXFiPRIHeROLQtCs
MEr/Lq3Gh0BKyzNVUO5YPpHnNu+ApcKNd8+05FA41MmRBeYLEsVWxK2/MxyP/n/h7TonYs0rSdnV
4DIFQr62ZNrScHKudVw+WMPwZjmU3rXRyJ1V4QEZsFrlUUglZGkXjzlKK3ka+xQecxUfHOwfXhzS
oAvpfrWL/TRNoggiVOBtBW3XEYk8GF0BVZPeQuYbb1me/2gpjJsFUkFR/ZJDrEy0nKC6Zr50FFkV
CLcWk/3K0KkxoPt6tAy+9TLT6eAfUtKASpfed/MNvUrJTTlpOq1xJ5rilGo1/I6l+Krd/tz7ZMoD
2NC3M0IirEmcokgzY4qFOgjrjb5l2RsOoxZeS897jdV8d9BAg/rLBtC9vba7/qsskl+mHfk7kqlp
SABiLAHX6wensaa1XgxF4HGsXqOIDgg+vbrCIeU1T4+tEaEHIYK6zojW6eYt+thh43uuC0Cf2HWJ
03+EFhhWBJ0Xh0HHrcfmTqMmaGKS7/pJAmalvTQkh6hfBHRsw9gUpfsDgDFWEXRcwiK/rycrkEVN
SAv5arQ18SpHLDp9ikPA4Am0KGYnYomm2PtyBwfXHNM56Xvxhkx7UpN0ZvEqIvgkUJhmnKFWVeEx
dLP1kxsiiIwEBxKT9zEiK21BD7MnZqfe4UjgQO1ZCy39li4QbbE42LHy/tfEvUMQKJ+z5ReI8K16
wMy8fGS13hPrURJZ5XLcc0AgBQ6edvokquL0mu0CQLD0wKhnFf456OmdcvuQUbXsDZt4Ettds7Jm
m4KO1Maxcc9pQ/bWEblKKCv5KRPRTkOJfyFn8dkYnKW3gFaInoMumgCgO1D3wNHLJeI3i1dWY78x
W0rY/LPVXMQ2EC1XNtNguscGQwe7fgU8H64lbiaLlYn3b5LY62RPhJhNxCFWkKQIEwDDPcmd4YW/
jW3u1m9zTxvI7ynCJj59MffGeYrMx0UXOt0OLKKljoEqUssz7Hcai04b1Kn3lDWlFUzoCRgSUpN5
TRqEODJpi177zoXGSBJM28XcWHFHtEcWA25HFxSkoMQxO6UdoxluylmIVYVwFbWTN5BxTqfccsMn
h5ElkT4l3nGQm1pJK2iiw9A+SgtfDwE0lDtl/+PWzRVfFonw7TLQUlz2aVt0PEdpdNbdXWlEC/pU
epaFwOHInProaOJOTMZr0krsA0W4nXH5cGV3FhgUZtbqc4uCdhw+0Ib+P+7OJDlyJMu2K0IKVNFP
rW/ZGGnsJhAn6YSi79sd1Tr+xv4BozIr3CsrUnJWUhOKB8OdRoMBqvreu/fcTY/rzdNWXWySBeSQ
flRHb6UQN0C85ZLENX3BSD5ZjGyXaX/ImaA1SH3WXmu+MNq5oBnINmUrHnr/kU4b1DnvU8i9c7aV
ttdHQ3vgg97FWvGUFf3n1BEz3ZIjJKkmZcnYvWwQEyH/StdO9EzUwrgwXa4jdwaHo6qH9WWcaoOB
u2TyushnrrGptG1pVMUGrOQdlImzVkScP3OH28/+1GsGm7mXYY7u/DPovSaby6m2pEYxr6U32qvW
QeHEQ0idviZdcea1ILaXKKYWooAElBsmcjTxqbE2IsfInvMpWUMxJZxrQLWTusxjLYpgNX12AdkD
aYpATvCrV5N+isqGEbpxbfyg3NSaOMdu/bNkFV5NjUPJGZb5Mmi1ez9UX9Fkb5PYgavgN5uoax6p
pKwa/oCFOsCOimXDuEar8xtHp7Upe8d47EnYaWzFWEyeUlAf9P3qH6Kr7LXlBkTHmOmxwD0zpMT4
Jh0Rj3qxUaR3E7jNQ+PhB8SbKVem4wVL06KlihCaYZZBEiKyQOpQrw5WYMLaLfM41SXFBmMR7NXG
e4tF8BkZzlOPqIrgmGcLKU9gf05YBlYdzkUltUNEsujeyourEfgfCEWGYzdF0LsN84Ociwfkgge/
KJl+Ttkl6Sxnb4Ymhx+lsAYLzIHzGmPJJ2sOm8EGRViugtY8MVkzhZE+xN7wST9V22qmcU7wji3Y
ST/HHM3wRCsapU4H5bIbDlGQBlstaN8Hja44reZzNX9ALH5YZDuwpm474OQykmQrc0RhMcrGcF6E
Krd017rb5Dt8F5u+6C6thqaDeTsJEQLgRZYCgOls7zC00VESycYYPub4hNSQ8da2nmUZBIGw3FsB
Ujme7zyZrAX+xr1L4vuiIGbRmPptUPV7DDMoAR07Xo1RN6+EtBSF2Xz2r1aNemNUPpB64WMz5K5a
OBwvipJzBqBvQiUCl553JnFGALliiUqKe9xWDODYboUuODJG47itaupGq2uuELgHTjQxaNQYhmVA
r9BPM22VhNhHEp6TqpIMJYv6gpVRXyg7IBLRa0GUBA7QYO44Blq3vhkck4JZmid5qbQPUJRThPkI
phfTOSm7l0EyLslQgy0QceBUaHG7diV5rlXKqgismZwP78MyERLGxFykRGpSsPfNbGPTl3b+qncI
QPSp3hpOHm6KoFnqxEMuIXHQhRtgmZWQx2ydCyL5uSsqaxuJu0sva0mQyBxsrnaFXXzYjkdl0pCP
FdkopxqH5ZUwpBtGlxuCi2k55ChHUt+YblSKgskhGS4mht2p8j1Bl1yd+qHropuIkwCE15B4ZGuV
QjTehwHHFyy42Egr9Ykw5zl15A3gD8UYy46XukzOXPyKcCskk67nb7OGmLTME3scQYCUPDtboWX3
eR4PQ/gsVEpHIKMb4GC18btu4+awTnOrr6mRiHPoqqtPltOiUrvYoRmH8W2n2K8woyv8bL5LYh9z
f+7scO0QZEx0qveejP05HOgSlhhJaN1frU4hk3dwIckpf1HGPJYMrD04p7XMaBibTpgvk354HtEB
7Jni2IL5VMsHdN+MOmbOx2J89nv1ggAC7QB9VjGgdLOacqul9ZqZpjr14avvOsW+wNfeIymLNO8C
aTVQs56h5b6LOOztA3KBTB2NmQn6d4N1aVp3LVFCoR+ukQ+SeiQdMlaGM9QP/HyQa0Y0MehZODgM
ZnuMfKYnZUE9DWYG20EXHCU1LHzL8rETpdoabY26Sjnrglhdal2XGNx0hUqXExbYRjww9IQmprpx
gCKYIfC8UzaHUmtdOmRkwCYZ/KaxJyAo83/iE7lQMnCmJzVHsDIlmXVJJsR3CJA45IG5IZJg3/T5
fepdaeQxzh91BjBsH5pvyVs6hRzmhrxcotj7WUn1UfUoZ5FFLOyeDnPctC22WxrrdfQJkNxj0MF4
CL3DgnwoEPASMF9tQdoVPSWD+Wzq8VeSDE8Q8VKMgy2OZYmEIfZEcEAP+zAZGkU4V9uqkDIPJlpn
sgho4lKQ5cTPqNRMd76gr036hKl6d+Hlac/7ijSQkxojzMre2qHB7ZbIjd4LaJg2odRzuG7R2A7e
W2Qf1ZQg/Q2BiBbZHrdYd9JHItnYpHSwGIbTThcOv9PFq+lKVRFxVJIvqTO2ADv5TBR9j8Dv2420
+vPQGj45hAk/QPMENQEVLt3aYaXVlJdt2+1Dt3hPK5+nBClfj6kQnbVc0s9Azl2hmQy0fJ26bb4d
gE8uwxevrYlbJFzGN9QzMRfApNPkVdjVkRnjU2KiLcni8d2BzNDkyTaYmnPF9magih2HYct2uAeV
zGGpJYKUSaPvOy1NUA/f3UBtEtretYEr0mUjU82a7kub2J8YwoHKG4o5tvtW9h3Kw7RgpEcDs0ex
XgAsO1S4RFpTu8RhtJma5mQS2WXSXvAJMaQ7lMZbyNRnlsqBAgr/j0SPzYyGBbVWO9SMxMGH6TrS
qAYJWKRBMOXvoIGWY42guTRxKVvBZTLDYuVjr1qxy78MmqNOsEw3ADiafRUb80Y0jzwqJLfWZ9Nr
49ovIsTdMUQgpclnr+RtaT4aWIPosiKs7wjNsLcGdIRFTEoLtQ3Sqbb+kG1/ttEbIcpDeBAD6pJh
3W5q3eY547hKXZCtDEFLPEjOfZLQksASv65cyiGys561fB4xMbrplfk61Dy0moNxNbDtVSyq4dBM
+ZcfGf7Oxy29iArNWE/MOpeGLZIjLNJ83Y2g1xuWLHRiW9pGB574ewmqdFGmrDsl0zVVaHQZXUtf
QGabIyCixUjIxZZWKtWtmTg/XdPHcOli8ClqvpRD5VPGqucG3gRrxm2rG0A5ZPPTTMI3n9C+TdUR
Myq7fTCbt5VtIpmlypkzWpFN1Adv36fhdAyQ7a6MDnHXcOcp7sY4o2NH0DQWwDl4K+GZAuKFKVLQ
HFxGNhLdzO/ugzIG9BelZDC0obuFn1WZFtl6hcsumaIZqE1E0cLXzwATq0VLO4NRCxBIg01p68WD
ek5GNKpmNL+j72FqghQvpKQdEjPeacJ5SHt26KKIL6PD4SsbGy5NoMDE1fSg8BZbLWIu1Pqu6bhM
R+de6nocBEMO89KAeh8NlL4umGVqAp34cC3F+aSpN7onq7TSTkHuHaIIRJ+IAInkGAKYwQZ7qwOl
D49Ldeehbn4EYXjRklrfwwZbT/PsJFfVsGS1rpeO4sRKv5pexhjvOZs9FHna7AJQqF64nXula2XO
Amgm9GNMrRoMAXFNNhXL4JTLvAhvbM0nbNdTH8CJGH1tExjLK9pN66Qxf8qJRLHSVTQZkx+6btIk
6iilwnFpEf2xEhl2A0PW8kYOgPlk4B3QkZ1Kkwl0boDEm5xLTQbQID0Ms/n05DTAGN0u/go9zvKZ
YJXyZomPlI/lNAX7JNhWJHlpT75A+eBLn/y+PNEPfsjUJWFTGks+EqbVFVZFYhZUyFxNl7fwumsk
NzKhQd5ywtDppJhiP/gOOaRViRaxOyDag/BrpOGqKBy657E8x9AciSh+kliAnZTWhYtcUNgk4HDs
hpHvnJzQSm+S3HzhdMYaxSHwwGmpvycBomE8PuwYO5Ky53bJlpp5jUj6sy4SsdUYGAYTh3AVXlFM
Zjy0FoVvxjgICSmF0gTDMBsPyrG2nZRkg6d0lLlfvnSgadA7jAu89ILq+FP1bD1GhkQGWzLFf158
1JrOlgZiD7S5fVITzArNpWM9sjP4LbC/SZv1a6JD9Jkumsb41DJjX3nOuo+xmpAzus2bgRGdTThA
p702EWfldtp7GiM6bK/sX920q2VG9JCTkAYMxG1tK7EKtLA+NRjTpUSDpBPEt4R7bWMfZ8ASDizB
SFUa66VPQns9eV8D6PazROOqV2g5YpWKbWEThfgEufJQsu8GA4ikVpvebScjOEl9FnN7PQU6tPSX
YsY/T2X9hL+DLmmOmdV7K1w3PXy70P7PuuxsDGf/s8sOeso7lLLwz+a6+V/8Ya4zjb9hTNA53RtS
SBcg2t9JaKb4mwOCFzPpP0x1+O0onV2IvLYwbWnq/Jj/NNUJ/W8eFj3hOYbrfIPT/h1T3W+OOoMk
JU8YhmHCi8W69zv+THBuIRCMYfVs87RI6wOXzh9yXEGO6mGZWbs/XZJ/4uSU4lcP3x+v6JigjqWO
9MzmTf/Zw2fAJ4pcC8QkR9RxHdYQFLoW1T4zpq/MANmv0dEVTsupmAmMRnd7SssS9DeLEGDuC+gB
MqYK+6aeBnthML6YAuA53sg0UAS0jDET//WvPP9Gf8IE8hs7LLBE9EgBI1l3foP0ujpW/Djv+W1g
2BipeRN4VGv8Bn/9Mlglf3shk5fSDbLLHYyOgpf89dLUYJyUnNvUMSGcS6Yo/doG/KVd0b2YTPh0
puBBT4eaMp5QtLQmNY4MZx0AQH5otXJLHB4FqZF8ara1Gi3lHzxvspaTBqtzCrJmG45M3jw9v9VG
7G25yjltp1szq+p101en1CoxmQyI2GZBetmW5IveWxW+2xFY/aIw2m1pcgon+Qn0AxIcR0PV1Gp5
TqPgVaoGXiPia3TxYJayiQgNxhxeRgVjkpe8JX2elYqEynNQMqFUgJbKvqdbrXA+1n700YO8mYuF
Ywb0gDl0+TamPutoTH/CpMpB0Y0BhszF57DCHEBk7abHp76zCwBnysV5jtIimkb3oOv2fqrSYVlJ
D4idSyfEzYT/obHHln58nza8F68b32x657dWHqS3lTyBrYAU5/fQfRoN570foJCnLAsCADzYp1Ay
uFN+kMSN1IpyFrAQQAFJ+4VZGIOJyb+XXfLUNtlbMwIyK0vOc7pLipSi1t+q9N2LgrusroK96YLD
kOYu7YHBRClhS275QS5xtLFDrBKDhvgyrQkILmO5dfXUP8OcASPHAG6oHYk9rCEuOCNir09r1EFW
cWOSX5+XGon1Mxu1UvEdkU7aGr3oU+BbPzyRMByhaW2mdw3qywPWTmvXEpiOQMs8Mz3N5jHNWcNz
6sqI2lnXXlWp7SJnMraRkmguolFsY62ZPXjZzmeGammFdl9nmnMbKHr+jL6C10TrY8pZL92T1aC9
BGySCBn9p8RK7KPtgaSw5r+G0pUpcFxbpyzp9CsKyDVAzeA1TINm1xiuwW/OP48S7023w+AeUZ51
F2ft+/e3k7YlHK+uht33a0LHQkc0tefKTGnVxrSTGn1Y0x8hPmfM0U3EEar48nOEoLD2phGtMr00
aVs334wOz2WNIR38kZn3s+FTjmso5yNNDuvJvrW6FHrfNMu4UIIW4/SUrNJU48wUVyj2DJq4nRaj
uAjdY90GtBHnZU1xeWeMWgDnJc/Thwod+AIN9QqgilxC4gD+1gFKmXL9Sc6rGldwU2UB+HoeP18L
v9zBomMOPwBrCarvFC1nTDg0AXvriJfzSvr2Vhp8WUAc50w66Fzk4NUV5WelJsqkhPHLUMdfQZqh
LndBU9BlrhDB1aMwDrGFaqHRUe+Hoia2mA78mKFKDKvO2o02on99QH8fIzpnEsaCUso/iCZNYT7g
caHWmX9tcAM/8qzZqJZrKLOm2FhunzMKNXeQjS1nSBfzL5njFV+I1Hn6vtYz+qMlWYhyD/7jEH7N
75dGlIVAh2qAS0YSCyY2597IO16b5fb7g/qmSMUJk4guEshYFBbuyruFq5YAzLK48rPLGkj1orWw
E80/tUq5Oh5dkNX396PmvWi0n9+/7R/fKFp8qLWGuxXghF+uMrf9KjPnRuvBhwgumlnxMQ/6+GTG
/pMp2pty/twJW//eIOtikDvuaxRCXLdqOHHZu1Vt8JHFSn9KHHFr2t21GPS9q1DrfX8YeXkNCv8t
z433wGpBOEwZYy4vA/Loa/tp0OIdS9/HAD5jfpRP0kBiQ+2O0NHCEWvrxdJDZbgqTO5TYqHl0sRj
xX9q9Hv5sJEqzIIGfnkaChC2I+4JWgz8D9UcCaHKUOXzcWH8ZL1QGymQvwbVj1gDe6FpGBPpZM8N
fYYQJjp6sw8x3GvpnT5T4X3Fi8rWOatQQUUN8vtehzBK6ntvyyPJCiuJKmcbJ2jicp6WIbMfcXfO
+2fCFbHc4dmO5X2f1Zu04Kcnq1ohPbRLIo0d+8IZ1eYkzESxS6t7h/wWTCO3gBWZSyWnDkvJSktO
uSOsXVz3DiPFAIlxarz2qdvtSEzTaIK4zB3FAUMNHt/E26qQNlELe5hRPG9nSL6KQuKgnsE4PQCQ
KeEwkgQdgGPvIS5KaxMU1oFFoMCexVX4vsSqkJ9J3+9NBkCIq7tt4HLbZVX3CkrxFIWIrnQeQ5pK
NEXxUE6kwK98C0EXfZsWkNYy6DUI5lemrVRTtfuuRg9PUg6Lew7ydhRDn9LQShQVxYbYjP33QgKC
lqfT7V5yjURnT12+f8r3y6lIv8AGuxAbw6McWzem4FYY61M4WxIzO6RJgAV7Y8VYDjVLf1KE4cUF
PYzJHELYUO17Fl8L5v/fbNFpmFlqeb9F6j0hTIpAGZTeSTPLvajUz6gogJKJ9DYfQQES13ow4/bD
Jel5XYN//P5u24Z4FnV9PTK+pXZ04aA6LwkBn+R0LfOhZMij+MyDAgVwxAR7XibzQNdXiFPv+6ok
Us7iOeoBMTPmODKhAumkE9cdNz0VvP7a1cyIZMKV16JulwatAVGsJaI5062dGYH8LwDp454FwJ56
yV0dtB9IT9qNYxGoqutvdqwFD2R87AenRnUZ0d0CXm1shuCurG6qbNjkjSjnRluFUJkBKaeREbZ3
Hy5yKU8NNkqkGmCvtBg3G08//Sba0r0xUVq3KIsxOjMRpoPVshICGXWmJckwtwW5Wqf2rffzZ4KX
lk1J+JIEpNQb/AWh0xJmnWCxHEsijZgz5zUCFxF7gPmUeUjVT9POuSvKbssBSy51B8y/xgFqMRjl
QbjzHlB3F0I0qlOPHT1ykp5FBPFagZNmwbDSWHwvXM78nAFZ/Rg885sYKCN2yHheBqeC1Kfw6pfe
Dz+fWTGxZezHhIktmERWdyFwuM9LPECLBYpAb4eZdZtXdrjuBrSYVsrbl0p7bHFXLDxXC9dFgTKk
VMG+ArNGtnR5TvUadSwhoqs04caefxwZ3S9iMslDbqUHnfTVNNgn+d3XY8+vhUoJgCW6n+9teaSV
WXpcXsZAYI0xcGqxvAShhhsiCcW2RPH64PrmcBr99Iczmf2DiVRvYwh/XAUcRvEzt6p6neoO8n6n
kD+ESciZkiI6MQb7FBqNeUpljWYgPxEXaO2bGitCUG8Qv1dnQ4E/G+AnLYcqP3tT84rOc2vjB+jw
GgaV+sJjhsZ9GK7l3GdALrzPkwzXF4j+0XpMId0wIOyuAcHtq7In3anwP1v49sjRPxsX4QSRJ7cU
jST+TtvSr51DBSidfLKYM2Wws/UZTtTafJlpY7X1YJQZk7eGhpto1aPbxIh2Tc6wXsWJstUMFDZ2
S+9KrLzYUZvINra6L+gYPVocfjeMf1aOnWsbbSK5Q9dd51iF58btYQME/o2qilfNDYwt4w+b0z8l
m99jxpZw/sOWuxm1zCrN6cgZLFx7TD8jCaMcesbxQsgzonE8NDRyFn4QruGDJQfDappVnscbb1Dd
YyMJBYl/TlYPubLj1lVknnL2yigSMdgh8D3rJf7xLJmSB68NX3inHQjchpwFlhG/R8AI9ln3p6sE
BbCOe3w1jV2kwE2rniRk0a/d3HYvwgUHbBUYwzvmbOBNt26E6gwvj415uc6q/GDX83oTEAZZ6Y66
6Z3EOU8km9GupaljuuUZo/DGHry3thH93rOxwLgtFx6dGPOULUYfOsldwnWSiBTo1PSXfmRZnSp8
FZosGF8y4tp7HgefDoPNgfhzSIJhOaw6xaJE+4/4dQTyKOqq11o3wlcvJPykDb8goDq35nRD1SRW
fsfAhCA/sAgYxtdGPjD+MEINTXHzhePxktkkoCYSHWxt/OyDrL0TqMAQ5u4KTMULUVnNEVQLgjHU
VIxwRbLRjNjZBVlfHjTnxZuP9dJAtFe7wn1gwTsSFePReJoM/ODRforJjGB53oYTwcvoxled7UOg
breD63tHv+wYyMumWJclFYRn4WLIEA7g3hlOJHPZm9Fk2kthf45iY3yMyg/g4SBaTe8e7wq4mK1f
MYBXePPoAOKDc/z8zgwga4fMPlkc/RX3Ed5YtLyOwPYx9Sgw0gT7acy5AUrjOvVzaxUGHmnaNBkW
ZYihu9QU3VL/yaYxu9fTEng6kmkmayeyH9EJu4jGOhG9avSNj8L3ULT7bo78uL8liQy7STPsh0hr
gVPwxchd70Cm7Q1wtYyiuZbUSr59THKbyKPaOY160R1MDweG1rWHUpp4lnraiIw+7GVO03RAsb6v
jWQ8iIKj+EQAs+0Ow1Ek9K1J0CPVl2DygzVnR3dM9pZe2yANAPJx9GpdP6AUQUqGYDgzrJe0DM6V
BROlp6XfjdoN/ENWy/7JoHG/FHAjMC6Uu1zgujG7k1L+hqfc3UVBcCk87EWTM4nbhC72TVl/1VXt
Hur6S8v7lYhLH5vzcMaJbtO0HBjsZB5z9o59x8uu392Qf6s1+M9yEn5JTXgO47D4+Rn++J3Q9cvf
Oj9sHn//C/Pv8Y/0hf8dcQvCprH0P3cXz//vP4bwI/9zc/H7X/zRXdRc+290jWiewcYypEkD6e/t
RU3A9aK5CNGLJp/7jeH6O7zLoM+I0hBFDEFYkibkfyUtCJIW5r6gR5sOfax0/i14l/Vr3palgwSl
tUfbhYamlLr7G8GtMjoRghMqz3MVx1nKXHV60lzSdmguMSdyo3LuGE8h+nXC8Y8v9j/+ZBhwSihy
NRIUu+2IVaebwg+l2SMjFa+9nRJDn2N4yo3e6MlTD7MRs+A6btyW4ZcM5dkSjjriHcgXfVo1D2Dr
+7sUC+VQwMDHc6kzFuZ1yU6oiKtjFjW18U0S1+ZPaER7BgbFG4gYZtjlkV0B+bk1Omo+pDHe9ab6
1u7QM+VDmGGO4T9VO1z+9GH/k74pSphfuoNcQfhphuk4tjnT1GzjtzZk2IckCWF4PYVwmtrVSEDQ
LcYAvA9qcHcN4tlz6ReEJhnMXjDypHd+HE83KU2JBZ67Fn9qqEAB2YFVb9xP6at3uCnZnT/K9G4O
DIKp4GLPUuJUkFOx8vShXCJ0EKfQbHO4/1F2HE2G0nGo46f2S4ThZagtG+CLTZUnL1p422PLf80A
de3Lya3WtBGLNeE3YitJ1Qa6LMU9YVn9LmngxeZKlcemjIpTnWN/nepm10pLO02Mue5GZQx3uscQ
3x/ktJZaDw2eiSw7VHwfNOOwdaGxHBSeqLPBv1+HhNcGrdTPmklMTdZW/eX7T2FhzEr3bQfHiyO3
LZ8axoxYiQPvow/UmsYB6i6DwTXZav0Ba7GzRPBk3ToAiqZIm45ZTQR30E3HKHbSx+8vfSsAJJLE
BJcAQVhHamTIxT+yJzWrtgjHty4ICNS94g1zf5q0afJqwPKmfCaishdfQMDuqFObH0nD5KfsRvHU
hVBKBjpWq7++c/77o+cajrRcmu2o8f77jSNpOXNSScTJmAqJyDKFwd2WhnrosILeUvlu/KYFbOmT
3XnUcl9/NwbC4JIgbYkJGSzSzrruUeCJvgMUtv3+L9PDxWpGbPCBguRC2eva16STr4KqBENIMuKM
/Y4szdOwPHbrMozsn12BTl2rhHxspluwfOESvYlxNfAoEQ7nwTExgXRHcCL2fWkJzMhkB5CYoMKD
EKXnLgrbQXZkFR+9Q9eexjY/IkUdurLNDJMV+Zgn301JO3ae/voiOr8/fcQvWWR0CddgJCOF/dv6
FRuJiRXUKv7z6RO+DZlPUJWWvm+ep0QvzoRr5fTlTXlGVYS9sjH8adOHjo5Uj6NxGAoM1X4qLt/f
c96HOmwuDSgsHLvZLfYEPiHpnJ1KVPeW7PM7uCk8qqOrfnhdnO5lZ8trbCmc3dRiqwx9LqtZYz1W
pv4SGmPCIgCRU5mad9eb2PCcCjUnX6ospL5sJn4YzREP8h8Gvzj9mKaYFVVEl84I9WMugaons5lT
RxqKCsge7jC+wUUdSZM2nKB4bmepmYJ/s4upA3rD0J8qRpWtFYbvGhJqAjcIyZaOucPv052J1x33
8BZ+BvM6483rzPefcrf7mctghPpT/ItcR/O3z0no9PN1l52LaCGbr7+tkgJ5DlZRKY6+qErCq8ZX
s2/SL4dehKvV8WfUzwGxbmo9aI1N4EeAgjk2PTokliyeE0GDYy47j0nk5s9Npe1luZSwTW57gs4f
pomDd1PnzsYy81uyVynjy0aRAKplAKnpigqD5EUbsbDhv4KpR+RDDNsNbbbhoPA1LQuxA6Ho36Bh
m26/vyg3j06eLnYIfvhW3Nr/YuT2PcT7rwGWxUzJFZY1MzrnXYQ//DpXwt7uDwmvdQyTzwyu5NkO
IIMktTmtSsqiZdVYwQYBr/XQ5yj1hk5Um94E8i/yCXSD1RhXK1fPqqrTO55ArItJW5yTSRrPNv7Y
KPtsPHfYaXWSn8PcCpjgF11+dtve3E/Snq6JbdGC7Kz6AH6uvMu555bA8u2P0Xt1gjJ5t2zMwlod
oo2tdKwsutefk+96Er3Ve4raE592+lYUtkQP2nfUj7l3r2kUgH1tDe8yna4GPoG/fuhNpqx/mvx9
XziHW8jWHZ2JJAPL3y7clGsAIcfmKMw8uR18yWJYD4QuB0kj3sekJELcmCc15aAeqhjHBEs/uldD
qy+jRDfmmHmwRbLTXDzHfO49uvOGUZU3CGDw/Tq9d8UihNcRS/ZysuyehcTIiR7DROIO6GxispAf
UyzPG0Xs7AknjVpbeIM2yaDH6zIAoOJlzXDyUvJVhyo64eM3nrtZw9YE3dUGKEOJWKNMMmkfo5Py
3//6Esl5JvnrveXB5XF51NhZTOv3dTHNzAx/HVEutpvFm4KWwYWxNcTkSHuWfZLDVU3kSvaofcsB
0ZCXs7XEU+t/hAcDueAnMrZi6Vd6eGcTeM46HwCospOrLWtgzQYBvZUZ54eR08iECghexV+/A/Of
vAP2RsGyDhMLwCwH518G0mNB0DUO0KOrc+5LG2etA5K+NKmUVxysa9z/5SWxmgNKquYm8YCOT/34
hj81WCUt7ujK5nauoBXeY4NL0At30w8zcHB0NFV2T0s/OTloT3HpU4ChwvZSo7yRIaBmGWfM6P7+
hSOLS3cVy7kSVsrqvzIqXbv540Dp1FdRe/7eG1W5GmNFd93xjRvlJGTJA1VcWEACboKm/aMOo/z5
5xFpxvz2//wBIwqYNzzXkywfcznw6+UBm0IMu0mWY0bTYTdoQ31vjOgIE5kMC/Tmy5pFY3b1MOqx
tP5ct0axUgEqLAbnIxqYynmqYkhLLWS3R+wkCM81C9MJfJHb2Ip2eRIZn1LaD1FSjj+0fpZTMw99
IdMRP61HYg9ein4tfJ6zKjJfJqcdN7xSuh/QXN0L9FatdE7CC4xrlrJpzf8llc6n5xLI8dd3i/x1
Rs9tYpqIyrAlsSBwab5n+H9CEGvkVBjeWJezmwV3B1trcDOaqxRu0aVQzIDdkZGUreJ4k7voVwWy
7RtCO75AA2Ak1RMmzJikt+hImkuCf/uCTJ8dBh4RwQfPzIPsz3QaZ1GE+ohGRDeLVhuvXWJm/+LG
F79qP77fiu1Q2tlEkgtb2r+tbpo+8inB8zz4bS+AqPzodWN6HbLq1qjJ6q6GynoIwkE7Ev2rkEw2
FohMqLPF0GfMNiB/74loAWqV4qoZfctZtUzOln99wYWQszLml1uQmlYIFBGW5BHTxfcb+dM1r+FB
+rlWdFuLeLRkMEh69669jZcUtsIodqo5t/mDi/S3DMWucsSqmrKlH1YMgpObTtoHNQ6HUoSbZha4
NMU5coKdgWUnmpqHyihw27KPyCP/9NRIcaOG9iZEZ1nU7VuujOutEvWP2CwRTPt7JZtz1LvnVLCi
NidZodVC7PbaF+0M6rohvAHzS7CJMvelodPchOEWSfcW289W+WjA/FOGME6UmIytRaUxh236TeFo
CM7pMnU92rSrAVhjBMRBJtTjJEvu/JSLzaOBZXNHJYZjYlqhCr5NIMXHhrGOK5C/8U8veo3c13S8
QqJH+NUax8TfW8UOClYJUenBiZfRx6wLtgEo3PiETHXlbXKX82YVUCP9sbK+elTnioO68rcBu4yq
7yvtdjCfNG8rPMzJ77r24BOG0LpHoztECNiR/3KMoO2bmLsaLHCxouvNDHjh401yAm9juM2qXob5
uIsGPixFUTVIoF3aM1aJvW5iB0K5UUAsFvVRoTRNJ/0eL8W2oBFs5cbFt/PHDlWDGNNtYdL5B99N
qzIc23UfYYZny9uFXbTVnfq+TqaDnGrqVHNPXOmjGSqAKpjQcYFh6lskNb7V7ljTWrQcYuy0OyUz
7EQvhY9uUExbL2rvg9TEa2eua4clneD1B6S/RTfs4NTvkCkvLd1MOVHKmzY0NrSpiNeoOdyNpFG/
eHmxHMi0Qyws3tjeFpMOOVfewaLCb4NTMbirq6d4tiZhBSHNgcEfPyzsX4IxJlbjNonUzmz9k7rz
g4C2pnECdwscLe6/kpZOh2e/hwECX9eEJOatE7dZyvWAUmhhAp6c9GlFuC2HghbkLLdLcPSf6uDZ
RUFlWIfBvFrF7dAtOUbIK1EShvkj1dQqJKlGGz/bcQ4ycjYQnJn5WOsZ1pWLF/Lf6Yk8dPinPTIg
Rm1tUN+bj031Gg/XyNsVwVtt33XNY4cM4Ylw8E3dsDPdh6hFx/BAxgA/THkHzQO1qMhTPgbl1Zyo
LPx01f9/ts5juXGsa7ZPhAh4MxXhCFrZKtUEURbe48A9/b/A6v464sadsCU0i5JI4GCfvTNXOgiG
rFNH0nPuHLfYF1lk8WaWbHPiT/OzSSJdu8MQ4n4By6j5NhWHoQloxu6z7hJPkjH01E1oW3Vj3X+X
GHbeaKWYp7Ij7XbWisTFZ43Rx+HFMYYZsHLl1pN7wv7G4S5latDOH3IRXy16svZvFdvDUshhYax+
DjnqsRWLHS8fnadEy8JiNCL+y58o3AkGakoqHG/DCmK11slYoegaNp6VeSrwcVnSgdIIuBpcBmUa
FJMejBSSs7wcNU5/WDIU0s9N10U18z1dMVBc41Ql7mQfBTcAvqRS9izCU6REohuen/bp36pcqDaO
oLOvyJvuJlEgnSqYP0/nYVSjCU+zPuqvydIEa6UH+6Z9rrh3lwyLuLQBM7pSjj2vRmU3nxXdF+ih
ARTYxbGUblX63AsvAW/aRE0adloAimDrjvkQMNnokzMTkSSNVK6K7Zw632bU0SWTz+JnpiiROTKA
7lvm1WVgaDg5ic2gh3dZ1s5NCcM59FQ4kGsww3DRnZbS5s3uc7wjNuoJJY4/a6MKMqVRXW1eh4u+
jr/LZWG0qJqKzzJTEsLnqR3CmiI1n6tMhkUOtYpbVBE41VT4QOVyOwZPWFKvMHjXj92kCNfY+h9F
s5b3DHbJq7PM2KrYguWpwfow6fFRcSS0TqhdYUzoL22x4tCI5eOSbUSTYDz2NPht8GVTephO9l5a
urh1lnPUHCtA+tt9rexu8RG0FUHfOMWxpYtORsf0SStKoWd3c2QZy/GKmj2zpSDtjABYVP91pFY+
OgrRAz1Yq6/4iwx01xZAmapWkU8lT4+ntfZkRauU41Td/1Wy4E8jb5EuyyjR6rMWbjDrKVfT8ctc
o2qrCGo+WDkjgAXiIBP4yaV4c4B46tNXnap6HmbzfbG37dLMgM/LQp6/zg4T/gUezpGe3nWRleVl
GBJ/Tcfe3cS0YGjmrBim5J8HDZeqv1T55XG82RwEfnKSpJxY5PAF9mpQDw24V9b2qE86/HDgIFyd
xg5L//eVeqC6uMJ4x4biGxErQPKkmEmXTROoF7nsmUnxvSFS5u8PfvzDx8Pj2H/fPn6t/46tph1U
CRc4QV841IHg0E2usMAljHg2D41CHSXomaIVBtmuMi0aYNG9tt8m6z32gP+V/e8hrYHmeY/v63Hf
nzRYGQ8L2VgQW7SaDmIpBWqmIfAnqU7IfklaIRAUr9G1Y94/m7w4OIZoMiXafUBejRQD1OJTY7P7
QCkfj2hfF29qc8/ETdwk43VWNW6sxCPV3QGRJ2EBGs6c+SjX6lFSP/GAgN+5zBaOTEzWFZyFWOA9
FIFY1SDG+IBYAQA0uLQSqY/sG53u6+n61nTa7gY5GABat75l4XRehmaLmiEN8M0F2sSC4aiuvKL7
H4qo0fceLUgjWkBDRy0wBPty1eiW18mqWylYElvMIllxUfvGG/RTaafnVc38SQNj+iBzDb406tCL
8KROu7sdA2K+XWS6wgw5XBpQXpOagc71i1MQHj7m8toIFHLYKxRfwNSCtnU8UON6cUxa81vLGLOa
M98RndtOI56OnIGthH9Q4r4quWlm3ls9v5mLflvN/mlhoEfte1sdEU1jF2Fxv2D6e522/nvHtqvv
v5SC+1S8fSTW9sMo38FpBFTnZ2sYAqaDQaUqt1QaL03W3jNT4O+5IvYIRiD/+4cnJiRULHxTpRL6
JJ1Jk/bygduNinXWsnx1fZuW0q8Mkia2wTOq2a9GFTawStpoTM4FsOpWOsSwxnt7i7j2EVcCbkiL
r06+viK1C5V6CGT8UIkROAiIHCYOkLXK34U8RhbXbLGAQh+mIItlvxDa2epVH9RXIC+ghcaI5uIx
K9vIYkEzitZbCRbpNdvH0hbNqcGZilbICUoSqytJJgojQ0p23mTKIa3DgvDZwPcBGu6zr4fx1kOw
UJ5kTfbENAUC02+yRhgfXAMM7grJloRfB1SjmhBEEk+BVYHUGLXIaFibv86Kfe9wNk18wonckMEK
QE9bcPflrwq/4CxzCY1ofxsiQEWgLpkP6fdkrRjxJTBzKaOKlqWBOTTNJmKQ+BWWzavtD5kKA544
TIDas3STe73CSCIDdSuRqUm1as++YoNt1pZTY4IkL/DdWkvYi/tmt36dOy5wBk+j/jaQbaplAeMb
vSPO4JY93yyx72U76ySSH0+c1nAV4z5AbujBHufdK444qPlIA5n6xUHUI6krSLuOWlN+6dTs1HfN
ecqYVxOvoGZOgC0opEI96t+YtYbm1l7QtgNwWmFMKO/sjI5mNZ5iWfGFnXms0942y9G2LL6pPhNG
H80Qe0Z1cjvxzYEgwgbZXU2MU7F1XeX0lR3FV7kZb22TvlfNgfbrzYyJftZ7rvbmHXsTLuY1lPUG
3w6/8gRlbH5tyNMQGmioEmORJAU907IkW0NVbyjhFX8d6eXDjYMdPffYQyfrMG14x5Jn6Fa+PhjH
ar/HpjLWoTIyejzFYsYcV0S2lrw0Y3s2xi/Spp/z+TqoOyBuQ2xr+RWkK1UzKHzsSBF5tE0rRQ/G
RVkPudkHa76eaT29dfoW1FsL7/LDXOrjhLMz2ZafwD2OaEVOldPd+YQmq/JFbGCU146tQfYIIyQ+
zVPaW88wieIAz9k9LZJABU2m8DnqWnHBqONWuJeQA3iyQ+eiBmuJj1JtQzq+LrP8IC6kcNvlW5nf
sf4iNfAl6BpsVz0p071KKYOKAqla/Kmtvd4ejiUBMOhaGQV4Sid975yYJIXyhB/sqOqDj0CFgovP
kbV5ZXYv+6PYnkriMdWSiGksbd13xiafXa9HjVgvIlaPK9ydxYzIEcOpvnmM5gdzhV+OIHQaAquX
MT5BeSu/apwgVY0ixMKpSg69tUbNrN3q9ZZuxu8ZoVSd39mtPulD/bKmxjGzjwtioWG7d3pxblcZ
GdfsbxlcX/mH3JvhOixHhwkMtjOPBoJnjAYKQtzPNuFk9sTa9GJayQ3hdoSb/cic2TVM8WJYmA3V
c66zKQgRwnulzuTAjxmZxBAINN3v9Sls4yRIKk5gBiRApL/1sZ9nqsenfijNlu224i/oevtYQ4Cd
HkwZcigANA1ZCSbcS+csjKbITxRdSfhQeh6RS6i6dl7AY+oMP2h/f5mm9L1YtNdUp1iJtTbUZyYy
15XCQ6ffgEYx7Kr8jXrwWe/0l0KnSY9jsXFemHnfDKAW1XJNYkQd3A99dfwm40cz27M5ew6Ewdhf
ipvdvzs/4vk5ZxuqGEGfv8XqCW+vLQ8XOTN9ku/Octa8SxZxkwr6JKtkhradWJCPmWxH+lh9LRXr
12QlnzpU6AFeRdqnflk25/3+t3Qi2nsNZbMeWgc1jMkvk+oXxbBeajGfluG1ZeWQPAK0EdFKB2Uj
pQo1bEaW0vCqS8OxwTKySWugb+PRgPln4bMzu/koduOrnb6Zw6eCh1Ca1qOKp1WWVzogo58NoA6s
0YsNFCrEJWCSx/d+MNLhAFbyNqb1x6pOV3rrvkRISKfaQR9v0VI9J2THVMtnozlnZQNrEZehoSah
Ipd+apkejJOwo9i0tI/yDT2t2xqFC2m7LvfSBS1PkjTvm27eljk/wci/LAB6KtsIirkIpzi75MQ6
FvzonoBuhU1OVqFRJDnKVtFZcfvEamTVakib5prVyQsj2GOfTi+ttNzbMY1sOQ2tF0K29Lq44DcG
WqTJvtzGHo3fqEYZr68ZZ54TtF11MSEqz4X0JknxJSW6owUbbyd1aNiEacZkySr2h+pod2Y8L+Ni
3rKuuOpgVUlRepqyGtP0+AyP7lJpabhpY9S0JtF+SWjnZHBIyr3d98u97MfGdi/VMeys9Zoo9fsa
b8/AIc74KEtpvFu5/oYG4AxPN2pK7ajP7IJIcMhoVBGlJRzzOFvJi5jXS0bIr60auGTOYENAw9iB
0iihHHfvTjV+2PHPnbWVAGutkoHgd3eCXVTJy6msk3CwllPHWTAv8kFHRKlMBff99Yu2xSGqb8TY
9WebG1/6dH2u5PgdTd3LYFN77StlJl8q9oxrIyMqXD4cqjpo525FsIHJIMGJh09zi+8J6U0KHg22
+mozAHZonuVROdnpn7Kev2eoQLZW3Ica+dlEXZG2F0UFet+F8kyiTiLCxElfBePPrtEjYNUsBHqk
dNYLOhlepf8YreaqCh1rL7TR/DjqZjh3si/wztuVTQJIee0lJxoy5bmHmRQvhpc365lxHcDC+oWg
i291akXgCK77KS7nybfSnI6FEB45OS+i00+LdpQmJgcbwTrOfCrL8m5b5mlgU4g4VObWKOrOr3kF
uoQ/YblERBDcJTU+SMuBYDZX4fJyOrzuVuxnan8GP3lk3lWKj1a1AJwnL7MxhCK2TnSQCYg4cwug
SseMRDeViHgJUL/12duaP67tmRl2NOnqSawl3fmxeVphjJfpl2nIvuqF9molsIpmeAj6emuttxKP
kiWyS2Oruz7tzIjnAhvnLOtxFCOpi9dglfFCL3ilbNmVlWDSTK9WTM/pSNr5CUPRX2fNGxG6TVDJ
+2K7IZS+5zswn6t009BHaJckZdwa109t0walORyZV70K2TolteEbdnwpJNXLCGJLzC+NaUVtugTO
yBb/i6Jvp3hBqE0Fr9plBPo/QmB57Z3lWbCRZY9HiAr9OpBBzrpcSbdtHMJ6wOXrG90PXPBM4z4k
rrdZEEKCsrbDnF1JKnXOeDTHkqmCEhXnel538XhIDwcsmcYtNEOiOcfeCmNEAW/H3leylLs1ziSt
CW4r4qIM9Y2k4aMyJKcVMUijab+mejwxunkpaFMMhQUhBUNNJt8HR75ZmvZelgrr9PybVBgWWAcd
ThmKwjOWj1LWj2W13ZiYXUQ20YfDrN+lXeiQHTxXzbO02e+WZb0wErwrs+SvSvFSMt2ftLAqr8uS
PE1jEUkgs7WMbnOlhNM67p3Ms17PXoE006qotQc9Mg3gSNX2ojj5jb34laitsy6Wo9x/X7L0PMX6
51qtb4ZQf1qjGprkNs9TfC5qPdQQODa0ZadMnObViHLliyQmvBMsYvwBrcbcA8rjmg+sVOPp2Drt
CVLIyVJb5h22a+Fh1AVBbGUN1YZ7gsxcevlqOMbzYtefWy19zURyl/Bn0VtdA7QFHu2uZaHewhjz
RxiL2yKcpummkYHeUUx0LHvZSg2k58EIJ6JSxRXNrotOzY0xtw0IgRvtt1TBge5AKsu3ksqNJDff
7Ao/Yx9Eq0OyMJkToRGTRqgKQmpiL5aBJFIEKxKGl2eYDt93ibtNRAkR02iTZIwkH1yDJxYoCBVD
CED6JZvZ/BQ20fI1m8crMi/6kZKvxIZn1UqYJEuoLvSQam5FJiXGNp1zh9R25fsCV5KMuUs8Dudi
plhZiVEjJTLuaaDUmvAracGzk6T8ZobuiuQmTRpd0f+1Vh7dEMcgdhJ31d7P+/90UR6tm8f/fTwI
DPWugtr1CejN/9Pu6f7X+Hn0WvAoxG08hZZM13gm386toMmTgLFWCoUmk4BmgIPzeGhBGT4RXzhh
r8OF+Dj2+KoG1oETY39iVuj0IbPEpqUOiRhszVZHXSIBhhFKzY7FXiKK8C4as7SLOkE/SR56bs2K
xYmKGIeUzv6fB8Aa8G7+fk/PYC+s/v3/MSN6RIlL+DikA3WOhNXy7P+e8jj4+Mf/vM5/L7ENi3gi
RmFwH+/Bo/nzeJuqeUVPDbPm8LcRZY1ftNrJfBkdfvR4yBstftK5Qx4soqGjJI8r5qtK9fcrPPwZ
b92Kw88xv4j9DXkYNh9fif2tkKakPZYxpebeYfvvU17rCTqwjUtJj/Gf9uVCB2XCrkKTgff28QK1
ur+jf19rf2nbyH8CTx+9NMEZi8z9gEDOOfb7h7MZRhU9nvr46nGsQ0RMf2ljFAbOZthf4r9nPL56
HMsRT6x/f8zj3+YDgBNHLl6Hgrd/nPl4Yn1/r8e+7X1pRa4HKZcEiPU6tUPQrp0vVihv9I1i0P4z
GFeivJ/mPyP7pGqFFA26WxIG+wMlIGvNqwxckQo+q1l48ojXYVnfutX5AUQ3JuZtsp+SW5/DTjNJ
J5v+oPS6Q9BgVwZYkZ64vPcVivW6/hljJoDbdpTFcKpy4SfELhkWHaAiUuAxAjT31tY4MQI7bpX1
rPTNjelsoB0zBqHZoPDB1PdmU0+tnJ6MpiZcncRA0A+gZBUNjw5FNXHjqXD8WmrCRCRRMsRevt+C
iuLanOY2CUuJsxI2cdvIrrDUEySIa2F1b7RT/hiSj4cILThiAtE3r0gIIgGeZMQElWlYEIOScK5x
It8DYEg6Aang/SizBr8qTYd+OzcUD9iZQ3VwIl36jCfzWUupYKdf+9sA28JDQu9yRqJmoEdHEBhI
I0LdbR9xXjDbgsL49yD35O2d6K+FBIH6WpdCgz4DUXlK5IyM9xhXcolDBQwsxQkQILZdSdga0m69
RXRVPEHcc0dyeczO+6VInV9s7AGa7Sy0wk03wLoJldxqBx3UOEEanT4WHvoogKG4YafGb2lljtYa
JABS7f4tZndV5IPfUMKk/IhJIubVNm+5xmy+fdGs5U2utlAvsrdRn2jVl+6KMWFIlee8y4jStLyx
1HiTeMvJ/ykGcIyqPL7gHSOXLvasZS8gGZ1sjLT00TUnktJIPhqdkjsGzmhaaS046HQEOUIFtNt1
cBvAMa0PMviXkg5lUdd+yp+Hr+6wCycZ2YSm9GWATVJrdMxEcijSNwWrCnuUiQDdWSPdfiFx7ZJj
Ioqf5AqECmAfwiRZRcNMetGhobNnIA7zV2Z8Ncs/2ki4EMyZaunJ3HSHovZNPFaTrIZ7CIRUCjdD
5xYj41dgEMVV58k4fTKtOXXm7KIhAtf03EBETWAx7ONTc0vYN+eHBQ8YSQ5P3RqDSgFEIgq3SdqT
qmrkG5leV7FDLIRbG6Y3x1emhKlFJ7MYyQvoPrPaCQZ+WB5PAHYtTydxkGyQAGGll8CKg6YKO7dw
5a0AFk12MC09sX3vaDdZzL4A+xUKCb/Yzxv64kn+Rg9BIgqgwA+4p6kUiYMfTqeJUDJs693EIUcS
IDLaDISmuG30DXvUCJYUXv60RlZq/WDzhhQN20jSfliZ5QmbyDmY5SCV0HeW+IYlYhHYtaMDlMSy
S2XpHkOFtFQ3B/9YBPkv/DuMCy5qAuko3rw2FQwpL3ZaeDmYbPDq9ORQ/xjIABqML4U7Q4oWyRzU
q+NvZnxnHudpI5cPlPtl5o/IzygyQxuHOaHn5PyQ5Yf6dWSHJKafGi+69omX0gHV2j6CXBHhAyWC
GhbtOAQOYxZrwoMFnn2KAcefd/O7lWOg6dVwWdND1fWuMXO2IZMoiDaQmFAMM8xVIBr05dypAo20
/ZbFjwrzPjBn5uukMpagtKKE5AkcSwxAZHdnJI5JG2b5noArwg17Td9ShwChTeI/a0+oqILl0sGX
XfOZlisIbmm7bWsV7pELMYGfFhPlRUnPTrFi+Ldd3aCMYj0mvrYCAS3i9mVh+Gh3Y5iynxDxEE0D
Bbd2UksEKLQx06qM2tq5JmDOF9K1daDBsF3j+MOoWgb41p73cUxR5JbcMoyJBCXQ1Kak+zaaFUi3
gU5kisRSOThE71igSaQJ80BFdrSGXQ2mc75FydoEdvuzgoo1auQ5CfILrf4JjSmpBetM46Q6jYb8
lsoGfW856jrb1xmliiWB6zxS697i3HhWLKYRXfs6mIRZim44zfi01x12cKroXhWbQ15ER3QjUsLs
o5ENnwRbrwWQsi+esVOEiuigbaFI7+46dNC2Gg4TtmFpJWgRT6wKKJgmDWtuc7D53c2NIqWS4CDb
p9WcDj07S4WGoCWGoGLhLVOMa5sdkHbMh8SclMSXtUnc2roJ9qFQ7Q+Qjp87VnoIlrQNZHdS7WuX
a2AUHFqgOtsAEFwof5wB8PLaHEy4omKgG6MChi6VZykj002ox2WM/6TDMV1fCRbaDoO1D6CIQ021
D0MbvWoCi8E7nZWLZ2NkqNRLoiVHhRVE6tevrcjel7G+a3rzNWnSb9hco9yqj3Vhf2U8C5mAFVFm
97HviM0ioVunofonAJY/TFevTcosjVu6ORqnCbFTq9yx2R8JK75k1SugrEuera+pM32qmfFrA54/
NcZ7n7ARb8F8bJtxTlX5ZZAIMox3WzxwEXZ32nOhlFdd5BQ2FEzTwg5POhhrHLQN+Csne40V49bH
yWcjSW82aGdRi7ehzs8is0I1Ez6eMxrTPvxB1xoFDaqEgC0MHggQUF6+bsQqqfd5yU5ds+Em37wG
crCWFWQkLB5bTjemYd7AApjzlByUc7tHnZCw2jc0dxXntOZytL8NKhneMv2Kmf/Nh5/B+KAU9NL+
2d6042QdE1ysfQLLE5l7unKzmPKLo+sXlsP9sverVGd5uNMHO2iMVJIFCLCwoKfMxyQrUGdJx2Kn
VUJXG8wLvc73Hrt07VinulWi3T4tcvuKO+7UY13sQbw4Ig667dsSO9Ha5MdMFUfbprmYcLfTbK+n
HT7T+C5yh0rynEvfZogRC96CksyP2KS6YNcjsKzWOmgXxEzagLH8p7Bf1+ZuKR8VFXpdIlHzZB0l
Uv/VVN6U7Q4iBHECupt1c0mEdPJTbD03059Nv3ehlN6F+F2x/2Kv+aSDlh/FmwbfUg0dlfP+ubY+
NAlJ03H9UGDxzW7/ppI7aBzl39UhvjVf4XFtrTsgeQbN80P/7nxhTakOCuK1a3s1DgQKPi1vaAIo
MrDFQ05YXgVLpQ4J0BfMPp5ScZj/wDcj+niPyjDZRJt5z/1uHu+FNW0M2gr9tNl2ciWckrwmx1be
RDG/ZnPPVFuuWWMaqADcryNjqZCimgpBdIlqMslBbscPgjJMasJTtloCswVuEPikdTimJXmU+7fw
d9ewr/ml9FIGTyCsX0Mjv0LyWK6SNXU/u1RQecWaRTjs0kNxVxopWkx74mIYvdlopVM3J5fKmQnj
on85urqE9XasM8vPC0rbogc5CD8NC2IxaXjDd99PvTBQ19flbljAk6e67II8KWpWPSn/cDb1XIJP
jWaQ5Z49EdMEN3t6L9Z181iglbOTYlVqZPjT+e5cSv/3IK1mqFYKe5Z4RaVuOo2bGXtUMkq3y+NY
UVdDGIuNeB5z685SisGk6dT1m1rsRPiKE2lR3hqQns8PXY3qKG+PQ4XSuutYx1xGDKplc4cCCrm5
ZuhiuRNKJ5Xe5fXxoKdFRl8KqZByJty2OddNv157iHNXrPXrdSM6INQ6/dvjEFNh9rFVdp2aVbtt
Eg3c/ZN5fFrsJ9m7Flz8ybb63W6jkalNXWxgSbiM0vIKqwdpJvO0jDAB9/EvHw9t/j1TVO05LkhZ
EvBgfaWz+3NslcP58ZUh9UTJl9fOLJTo8cqIUOgyKKL34I78lnLZeBVjxzSwSUe3om686Bll9m7f
k4xiuaQk8eDrjykbmhjv62adZkwIPqkL+XMr49NvZ8bsltYCWLKp4Can4tm9XVak2YwZU9ytIgkg
/a6bq/TZyRsU8NohnKyd43fUDqeSPPu0qgjq1foY6I/Ww/1ctC9VxYB8zn6jZnlKioK89Y2vmrm/
0JE3dTpVzrO8AA5h+0A+zw7GynPA1LMdv+gq3n5gjDvCcoqkvgLpMdGz7zDG3AuNK0samPAM+7fO
Wh/bSdbvsQUAxRiHa0nv54mqsHArXV/BGM/0reduPpPBkX+Rym9OD/iQJD2CmBNg5KD2ZnAgyewl
jUUEZeUqCph40RkqE19QTnhNKt6TXq+PhZKll9F8XjejOCeydJdH0j5VaSKW3MrzaxPDw1mGJYPi
JaOeyZY7wnztjyYsUMZx9mtJV3rcEtdWlhMzQdAYRNbBzIPEkP4wSLkkRqf9aubi0shIYXtBU6sK
rTFNL3bdp5cNNmALEtvfSRGVCzHjJoEFCzKCwk6G2VluOfTZj7a9bez1GPKTvvA4TTrSupa8fNWB
afnFjnTHJZ1eaDAkl0ImGTl7oeffeA7C7XNPN/5cpH3hNV36zdR7cdQs0qZIwZgRo9FEK5qSH287
8M8cJb+bCytZPGnvmJzX133iPWgV7nNo6lBxYZvqjf4nVdSAVpL13Ry7+Kkmftbd6B24jzM7CfPc
Rl49qNo7PXKIjy+JBq53K9VXcihd4vmMD1hjPdA3JyE3dzY+UlVFPDVNTKL1Tgk2RbO5WdeMufUe
X4tQprekjo2b2tDddNL5bWQCRLwDJvMu36Y3Ksw7GiPj6qzS9FbzFh7w9Sc0BApiLLMlPiUvBQtI
ChO2vlikmn0Hm4GprhLdu1YzRQNRwg2oJGNb6PC7nIQzeJBD+Ff5r2Y/Iwchz3dzQGBmtIQcxmqd
Iy4okjdi4Fh4l8n8pbNboPOd/uh7blPQQ2NKwwLGfEyImjYpZSQldXapF2JktkEeXreKv0JFoDFa
Bp7Lxhhu2DiMHa6OKUYMtyYpxpsAOAJ6vdmOukkqo4PijV5rD4arbyzUMrt1VazgByhh2ZzVzE6w
ud9NJbGZ3K1EtO5+iMeDnCjt02COxN7aCMO0fqJ3wueUg7t7TfarZ7Psp3wtLQaGEGCLDXWz3VXp
BRca2QFx3j4nKF2SVpTn/PGTLXXSXbKLmm+Vg6hCnQ1cOB3zitnmfNTW5DLPCyLdDRiPRO4nCbPp
9GSrtQYYDOVH7WAw3B90Gba2hCjdr0jDg+OFRXHNx/x53tQvzTInIVkbgzfts1BZMLzLyGW5qMDB
sDRgEMZIW7j9yLaa1fxrNxuws62kcdvMUm5GMsyhXfp/VwB1hIxOYg5mD0DpQOMKtAtCv+bbtrhq
TwvzYbwqlWRj01H59u69ehx6PEy2EkKwl8+gu4uo1skR71KqbQa0VJpZVNesg3ROTho6fnDaa0dE
s8QmMNaAf092OUH43xZ4TzalwUzQCWLWrItSMy5PPekWHqfU+IUgb1RKVf4rF/rnJMzvf33GlSol
h14301cAk8tFM4y7qYn09fHAQp7s4fBSOCI3DFPTrA9rWdzh3aI5zW0GAsC9X2hWBdVa6FetTFES
5kruNypgJhJoHFr25qZ7JthUCPWr6YSOnp8xwbPAOebM0OxhxVSI6HQ7u16vjwcFVE+oG/jO2vWf
Q4tQMFTN1OFUfJ5Vrv03Q283dxrM6lIiAT3zc00Xj4zDEDZWQnSk4Ie+KX0rAuY4XTAnzfoNlVCH
eBSqnuRxiql1ZMQrfp5+DHIUNUa/lBeZ6f4lmevy8vj28RXTEwmlpRr+d0hgNXEx+ei7g0A5w5eX
z2LU/3mQtAYGTWqRz6vv4HJr2PWvi9Kt0QC/orfs+tzuDwoBZYEh2c+PQybOiL/HH1/9cwzCoFNU
Uank3CfrMkEUY7sVKW4XFErA8Vtjgtqzfz9KgKtMolO8CoL72PXDrdiYDz8eHIelfWp6Okj/Hno8
w9qPNzz/cVzr6+EIyRNRPolWry3m/yIz5ufHdypIVLgw1uTPosxebPNHVandzWYHSboQCqb9gbuf
DtlGUv4eK/ZnxDxjwlbu4stqwrKl5GjVivpuLq3PTKWhg3qhvptTbd46p4Tpv/+PREzKAeLMb7OX
9ECkcnee1h5N3pKWN4IMzghzrLBXaXcplJIvQ6HIL/NeUNvtOEXbfkxLm3p3uicFo8mE9hnCOLZJ
G/1P0+jKs1bMlxS81F0fFPuIXBJkwITMPFlU0tVARo4ataMARHO0UqZZj2OpXbbn1lkvjwq2UDrl
XPQaF7G8/sJqTTTbYUlUya/Ndrnkav6Bk0D3Oz32qO/piSB7d+dFtwcCiT6mZRne5m1MmEuNULLt
ovAceiMnK+sJs5XJs1NiXfzI8u25h6rz7mxg+PWfamH0ISgb9dav5IVYU69/kXP7q8U9KLKHvnH1
sa39VbAXRZGkvTvkPP/77U4BW6qrBS5urJrp+vC5OYrjGUqi/TXMyln9GwC3xEIXY6VKqze1ZFZH
EMgqsdxArsk3wRLPRho1tV0gh1fVJ7bTtE4odj4SfWa/BMYnmNDhUcFW8XHlvNj1OsOFhIDGp2U2
0MmkYCi1ensHG6Pi4nuaDbI+RsIZ2RzqfzJDuxX6vHyin94OTrNRpM6CKbPIp6hsRX0hEYMfSQpi
UZnNl0ajDUkuY3zK9m+LgSCNJEM+HJNMZWyj+q5ud2KFtreHZZtvUl390Kwyfi4B0gQMv5qwQ7/z
ka35pdw7QcRVWlGWyfkL0sfhifwotMK5ivbBfmUEbdXwcR4v5sR30vLsgJ1d56dLbZCRUbdXqevL
cM7MGHtHxcBZhrqEV769lqjTvcFxspetpnGaio3+dOMQ0da2r9Jkq3dNMub3ti+eHn9bAW+QTGD1
KMC6PvVL3X4Zu1oKtvn/6DqP5UiBNos+ERG4hGRLWZWVdxtCaqnxnsQ9/RyqZ+aPWcxGoSqp1TJU
knm/e8+FR685LT9u+onV1tymE7Krq+ts3J0iNa/GfMaDFUPmYp7jmnl5qTtZXG7vheHMCMfD4ph0
PXwBU+H+NJtin3C/20OTHY/46Uw8g6o+1lVhrusQS7LupRAilucar6pAuvUEjprkqWzD+vifN5JI
wb+HRq1I2uQ5FtblUyrVwCStQns75MZQ7qrEsDZ6TkamGAIwBWVsbkEyDsfbXSEsteFQtw3Nwdwo
KHKBxqNNxnUYw3wvAiGOtTEw9ylRPikjhGexPGdU9Pcw3U6f6c66xeqhcFHDJg3AU/loHOl1m9iJ
UU3mFDslUvmm3JmZcxt9S4rQaz1Yo8mWO6MprJfK7PMNFMUCacYxXzLGwADysFY7lKJjPEU6Kfv/
fuPILDiKJt/YTA20buW2ePzaKpxwNYQAMMtGIdeLjgrzOkdYe/XKTkueK1PP78RsF6Sf4uTSW2Jb
kJ55mI2kfah1O750/+ep2Wvu3IoronfKiz0PwUOipcEDzLpwb49htro9d3vDL/7ZnNl7aYWdbeLl
8JQub9yo7u/0FLeJVkzWvQhm/Vh7+jkrLLpgJnyAjbwMDGLPHA7Gf09PKZ5xpfAaJug7k1MGzSbU
q3FHDJl7PdVXGkEeQaZyKIb9rHf9hkBJ/cTk7hG0JcZbibRTLutj46FgD5UdgfV3f7Oozt6YQtG7
Usb5vWYt8QvaZxAH498Zn8reds34ATYGqSojLr8q71lPCSCNXnptBy9/DjTFCZbbLAY1q3gwF6ej
Mdjntir2/+gNldti+dYsQCt55h2x7pVMulKL5gRqJyiPwiurL4FVDofNMbB59Sn2Mm5rOj8tk0pI
AMX33HlH2q0p0Avm+sD0Jn536WCXRT0/sx4PmMj0v22RJu/8O6LFWihgaGY0ao+R9chXcPa6kwvu
SA5Ww6AtfiP8grU/sL4eHcd66DuMEbdHbH7y3Zw5XzcYDFB/ZFZSNbu4tanyXOgNt+dql9xc0cSP
RvihN2H+GEWqf0pUNKz1cZbb28PZKyQ2oeiB04AHmeStqsNpxwC7x9BvhR9pZj/YnasenUjW10TA
kMtc2R3JW7RMSeDo2FDv17df5O3NNPUF/eMSEFyLAH07AlJTANBW0yRTEEp6UWeXw7JnITWZ4+i+
iTG4C0eKb6fbB1CQoMNEJdmCNJjvb+8ldaXfU2fNc3X4Hjmls3c5XR3KmnhRGWX2WTbxL3by5zYD
FF2nTkRVmsFLLsg5psBHWMuy6C+upFLnFgnnJhAzP6+1BpLxo9MZ+n0bJ5xO9fZ0ezQKA6+bCt2V
1Q/GBjoR/BCrL+5NQuOkZ8h/17NqaN7umxVeKm7kIghPZgrRUUh6mwbTvRd2JO/Hxt3ZU9Web0/d
3sAhwSteQdEJgkKcmhoYXkwHBB68lKqCMjqE/SD3Y1IPZ1dSZR7p+oBInnKnTvPkVRV0RUD7o5Sz
UtembNsHO2dQUOT0/jjRFKybsI0upZ0HG6FX4iHzrHDd1vDJrQW6bHiD+VkgDSWT4/4OtFAlIywd
Y6qiR5HgDa9yQMT94l0ph89h4UPSDaRenIydYdD23NikGIgpmPuQ4+8hUVWxG7veZq880JtAOPDf
e/PyXLR8NByFff5/P68sV602G3viJtab0cyPKG7Fw9QwbAsrov5hascc8KuZ5DllxGFlzE8lZRT/
3ov+97nbR//zeaXTikPpkNy8fcq8fIF/70198mj3E3HA6G/r9ty8dVPvN1ODyl5Rc/o4WAFLRVx3
W1XYX3FtC8ozAcIwNRAnxodPg1ExDsezRL0VG+2SrM/+tuRUFoZSFUgLR5dDi3B+nsumOXsCCRS0
jvVye+guD7sFXIDdgS1rGo/rPiA3EXGCedcUP2UCJfswcMd8D8VTo6S4q5egnsYmIqVptByO2hjq
ah0YNfa2G4np9mZEzW6Q9spYyw7FHP+9aYlEhGs3bfE6okumzrTEgES2ASSw/SfpZSYzQKugwQhC
0ScEGg+7a2I95WM7byKZU5KYKwUIZnCxsklF5QdgSaEG/bmqle4Dugy+Gqy5QRA9MbIpXzqDXG0V
i+CpMRr2nSXDUiVTcWzpTdsarItP0RiZ5EC7/tWcnNfsquUi/NDoWzzMoKzWt4dDzU/dN51xGclh
PplCnNGvo+1YxukeePu87Y1+2lVpU38YZrDhnj69DJNTnBoPVT7Mveojb6KlxE3NDIQ8Y13rESHX
TDin0R3n7bwgUu2ud04zYmnv2zoZBT2stlYH5Ucsb2qAYX5XpkQEqtY9Z5WmthQ1VdHWzqr2GqYj
U0E6z2rlsLCxUmNHr/SSXT+JjX+CZkMPS2giKlt9hpdjEaWBCyd8vxr39UWxFnSz7pVHjUkTZdNu
MJgo/LeyZ0N9Gi2mfLHwWHEXuW+YrWDTtxPO6pXZtea6HLr6COulPvJjeHJ1e7cp7WhntpoJQtox
Y3IMKMiciNoTnp2XYlD67vbU7c1/lGXTgsKLP5jWFfbbYM2tVKey3CUOHnT6sf+xvERBTpz7GhA3
z9w+4fYGZzGFxHPKmHDO7ZPFgI0BowWmkxUPSFiWa8p38iUqnS/velJap9vjIeRckePmnqUSe7o1
Lh27fl6lQ2aeWeWkj0gvNlDaKbexLRtAj9s8pe1rEAUqWoWJUdzz6J+IJaL69igd8/Zhknm3HcrY
Xmv0I8BRjLN/Sjx4gHzb0DqwbZdjkYpQ4W8fbXQJ32r56L+HYLeJU4f9zls4TeStVq7bVdd8+eq3
p1qtWtlZUl1vj270jeWzEnPEWdvMD6WdJrRuMxUbQhV9pAt3ltGrzYnBU++0lME0ae/H1PzOQlPg
DtZ7xtaazmi8o7coksV6Mif91a57EmkeFYT/Porw7bsECgiEDoek0OL3YHY4k2nyGWxfedWRdOjM
W553+Ec4+hCuw82/XxLNoNnm9vj2DUMbd7H2oyPUOnH+JNT+5xNvj1s93oD609i66s7p9kaEtOv8
5+HtvcaK1jrEpe2M6Q1bAS1anEfZOBrEm9rPWuVbI5xWYzya6DEtL5cJiaFkfqW7ZkSaGvHTK3a6
gZ5c6DGVBOrVSwHAxka10RQlvBQdjg3b79COfNVB7lYth2XDWbh1QKLQf+lN/cP+kulnB/slaI6l
nWzzdt5hSmo3c2PcA/mm2qohBuWNLbBZWV9UZT1kFZWgIipOlgoFecf6DY4d1rNgf0Mv2zFHPDxO
nmZdufWTOGX3ziJsZNUX0aoWMKnJUKk2XxQVg75WwdWvAZuW2He9IGB4HT1Im+UGrhMTKiI0Oibc
pXDRLdIvkjKPDJK3ZjCXDCEr0oB0b8UDznc8t6M3gDomF5nL4lF4WF3CWJwFnkL+XMxn4rLjvAVo
m4rhq4xQ6XP5ooPv4tUmnyJQrlGCahEMXuK3+INjlhofivdHUDZ3cWe8LGsJsGEKMrvyzRlhOfVp
8UAFxJ2gUzpPv9sivB+pRF3+pIllsYukWaDRcRUxAQz9944CaX9w0DKm2b0kg0b2Q5mnSXoMWQnA
pkT2vCR4nXvjOSu8KzM2YiPpyAbRib7Nun9nPaPGTBthyXP8zi1jrZhf17b5a0XOj1a+l+E0+Xmt
yCjWj02QkLdqV8h7P0OpfqjUOFUNB0tvJhEhu27L/7R1QuQUDXBrn3Ax0W+Wojz5DVtt3xSmtbYY
cdvYG9OFhqGRZGsb5zBkyWqJPAfMw7Nm3ukp7emKHvXcyR7L2XoKCueCZpasHLSruib41Y3xc92Y
b7E3hhvDng69i426Wy5uN3fuzULz6zDLtxZIwoTOwnjQrzIZr55nXTOaRP1kqAHYZseJdAFmHbIW
8pUJnJy6r7b3fitb0LiK3XYi9UUTjku/FeNTwgsqtL6lRhYypEnZAqrPkgH4dWkuNINmYhPY7eux
vCIZfYkIVyXuSm5zFGCFY/YTmuCO6i68Rx+jpQJfapT075WQb6ZHO5oQ2ZFR8lLbktwZVXfQWFk3
ST7hY+LINi5+tCrw/EqpcF2hBZQVHmpZ0V8IsdgNuVHOunEs9WtdZTTlTdnOG3M4IqNHvCXOdxFG
e78X5QP7jVMcoPM1XUdYIZ1p2mrEmUxkyMgZgniyZivaLd6V3kTSrO47I3v2RGxspha6BBLbSpS2
pFZsgGTkkO50UlI9Bn+1wsRX5UD9E1zrZY2dbwx/K7ENsE2vuXtUKGQ5KxszEZheB17L1IkrDi1t
/ajLuN5Wacn+3iOt61G3nhPaxhlD7D1LQB+4McpoduJbY/lZJoAphsyqC7HoNyCM8/Ahadw/GZUX
a6jBZ2PkKxdIasX8A0If9aYikRxBQ2gR1LcKr7DvNBsr5Ug5kWQ0iTCPxp7Se0rpah0KOlb3Or8G
FWTz0m3ftKj5lQxcF8zDgJ+x6MtiNRvar+ZolK2S+QvxRDnNgUpPuNcHNTrHUhR34FKyddmFTC9z
zfGbwv4QKathZk7foQwsgom68MkY1Bsj4mju2hZuRF3jh5u54XrhLka7YveLMDmn/c5KNIwYDt2q
kJee6qx7Y/P0S/Dw0Y2CH3a+O8pDueMTjLdHcylWpF3S+SYf9Zh2yYtGmqvp/yJfcsbShIHVhGBJ
Eq1BN1MkQMfDKgyJ/qYJM2WrXMYd7adqVLodKv4oem36DVR5RaUKKcX0287br8mDEEKoWigNo5JR
fRLG5VroaZEkh3cH1BMo/o9wc6jMefwQUGlJjxrlFjg600hOW9Op15ZNySajqy/lgqmV0bGop2w7
pVgN++K5n9OfsFow6k77ZqUW5aSe9QsYQoAv36txIi3pNftwno1zn49PUd8SJIYKM1h7L21zfwoc
mPFuAiMItIDuNtyxiZ7Cu9NWWQBcPQ6io0drjIBfYTnwGgvxq43TG0529FKDz5DA7eo2kj590te8
UHezYrMaMk7v8XNQoUC3YrdK7XV28Ur5oSyoKgz7rmw5D5YrcBlCbPAR/p6NgK9Z0kG0DTKaukAT
yMT8MQxMWRFhd3ORy+tkfAmAxh+GkPl4kZDioMdBA+fVeaa1khaF9aJv2OvO7h/hUJQNy/dF86KN
bDrpZzY8c6melbNq6bllZ1u91MUUEo1KdobbTRuHWjbfArMsKVbbaJEPGYay5MDbu8r8kS1+XckC
RER5XE3wmnzu36+a7K6NIf+GOUXvqsghOwmrh9hiGYRE+/s+G/4OCOUSrjlHwvydrcYrVw/1sVbz
MOH3M2baLbxK/ZqomKvKGEjbpRQw6xlWzAwnH9OmA4b68xAHlwLvZdbgNDXKg+b0cN4aWP7Z8Gtm
Wrseypzbv7aN2G9kBeGrwAIExX7gOoSbeARSVNcFh7L202Yq76fKeIU8mK9KXhj+2KlvvZ0ZqgbT
qRmSa6gIDLuyarDuQQXdKg+gIl6t5mIUM7nWAtE/cx5dLVKXQgXFhjpwKgw0aL2kpC0IUCN+eIkJ
WIDuYt+DWwfbBwiREKbunBUX0yGonqTjjGynnnsMEXeYtYbZ5nvwinPV5iTBG2QCmmTAw8zeG5cn
jFFrb5qmu+oqpKUk1t9SFSdw/pcxLJXYsaVP5POiGXs1mIjOpHejkBFd2hRD8muSz6g160GY0cXN
6j/RMnGlZBbvWztfkuXR7SmGOfMOQ0bnJ2nTXqApSfa8F30s/gzt2DyH4gKaihYMPHFdh2iR5Nof
QFd5WCrEtxmiUMnNPK4tzri6xzGqixJODunWmKufwkuqe7OjonhOSqw1EAXasqD1lraXgCYoikKw
xILfciL15Y02k5rGYUi5ibuB5r2aK9Ry6KmaK++I6QgMBotqmrEPbL3k0AbWfe6yHlMQuqclHnxT
vm0rke0cQSdPjPsYV2H32OBuIYBF0wLR38Afy+ybJoq1KcAnFc6wF7ar7/Rm/m6j+ldOBEBMTsV+
5RkLI4n0ZxqZCO8R9THQX7mcgWrRhTsdQ27OUTd8cZwj+B1AiOta8WLLztlUZoZBFn19CLXnOpEZ
anjNHkD9ZFgc/Eg/N1kEdE20H2Or/TSYxsPKKla2hCjmJvGVTmVP4+49Ss41HXry0I9vSSy5AXgm
bZ19fN+11l9oapnbf6Teogq289ZLYxOfYMNdfsCu3McOejsLhA0Jh9KKfcG5J5hyZ9tKNuqZTvlQ
/BTW2k6GkCjKcWwgoLmrWCc72PfFfJgwg+MqAsRY6vaKSph5mKmHnbnWAdbxE+NsX3n9zAxxln9A
e8nNrHUlNDpMtJUeyE07Rp8aPX5uUq/HYPZdbegveTJfJmpRNpqGAYHNRmWbzraq+NpAnL9oG9j0
86gfMre8HytSy0X9MJfmj84OrZvdL1EZP46tXyuySESit9XILlhMHKvptsUytyjGIaaMwqagOqAZ
kFZ25It1meSYe8Ki3+RRL/deIF/dYdZWbNfurY6t6exUP9GEwG16DWwSdI5oK6U6eApskpEHXyLX
Zn/Q/tLdGmz0tqMIiO52ggvsSIOkXNW927/QFXUakumtQDYBpAzjWNVfVRT1VFac7UgU27HzLbwf
O0PDmCxGxPA0xK2jc3FbJpMDE6Hft2s0OrOatpoTXO22YaDAS8unVizYOCX7eQHgLiofvKobj3qa
n4wo5BYs+zd4CdspXNpRUsBWjcgkOAT8nMX4OlAItXA+ZmQEAzOkQwG2YydvVH6fQD9aVC43AohV
PZKeIOhr8H+XLTteanCcoYLzWYE7171VMdLWojgurupMvsabokOPIBkR4vM4ioj/slKMJJSdEWRz
ASj3Bhqp25DzEK3ubUyb+xxcIzK6zkxGMwZekbYkKvo7UeJQLgWLLEskeQBIUJ211MmRE+97jmXg
uZcUD3ZadwLyURfxqdStZtVa/ZYG7CMB1/yQl/zEtMYmh8UNGZYzOhHL9UaGL0wTQcumpEplWe3H
SPhRaLdHbGkc90xOv25abPQ6cTlDQzPWVb0NKtsC86Nfkzk+z67p7guXdlx0um2jCHSjZWJH7DkJ
92z7XZ0WGJM8m98JxDq8CacBqzoq99kZSmzyFBs2uRevJ9a1B+7VOHRhjwQWe9WwRTxk7jv4fU0o
2EWzvpMTV7Lo8I57Ecw2nKHuqrmnzxdkCohi5pIc9rj01AMrDvaU9iAbE8Otye6KVmY4FmCaVfAJ
AHA0xbeBQrTSu7G5n2f4vI4DV94pzQ8OKMDcM/K8JVUXuIQ0X6mG435XfLX6PG6mlI2/ylEOLfvO
zIRHEA2WVOsxgcqS+n4U1Y89AJCqPF+PaOuNciY7Gp6vzHGMDShYLgsN1XzsRqprNJOEEyAGbdmf
FUOXrXW4jIZ0vmwWsG0f2sd0zFaGaNKdTj+rVWn1wcLIO5j8K4hKDt9Rz8IKXCh19X2Mn5d9NmXk
ytVpyLJ3Rk5wYDDC95BBzrrLJdqsnr+BiH52e/siFIchODTovLQUoTb6XgpSOPPonYx14y3LRrIR
AgOel4ycGZZdEfQqShLwElshiiTGeA0rOrf0V2aLT3Usiw18FhIGM+7l1sJZHf5NJvccQHSNOs/i
gGIjHLGvo2y1IpxGFVMKaS+e27Nm5X/lmBAQztnkojm840S/4spqNmxTXd90WTN5RRJoSCOCSVRO
+sY+0Llgyt7+hbtxNzWMEKqpY1bBS7inlwRGGzgFXvabrqHnVujhsNJHhm4Iz4xtaK6eRfYgSFO0
o8BA6MqfzORGGbrXtrJBucm7MvTIWlU4DEeXuNR8LWz56BbZiaxaAYAZz5EbwZWSr6z2tsNkKmkV
40iLq9KwvXOANSNIL8oz3+SgOwxM4xMjxLt0qgk00t4Ze+YfGbh/YheKZaQdY9eGCylrbPTFxetJ
1yDM8GLCsE6MA+6+rVZFEHy7eNIA0sGZHozfavnvQlLdfhdnH6kO2VFvWUIV43v2DsaXdCey2MFf
YfQe19NwlzicS/sOnCPH+K8s7p6GZtrRqMeMcGCTzlljZ7fOa0vl20oqm9cEeECPxLK0lLY3qSND
gyAjKN3Pys3TVeNNd647QrTPiSR7dozxZXzPI1QmNy+Zsnbws4vKPMuM4ne9zQK20X9DLd9TR5k/
3t4kzBN2IY7D1e1hy0mLrI7EyEtV3h2by10uQQlFKaE6sCDhNsx74zDzPR7qCfRMIuj/nFhJCc8v
nJ0RvkAWHaI8vdZ63t11fXQto9zbQ7F7rhZzaar9wevOUYl7BBo5E4kg2WdzNa+6bvQ4BFoDngIv
X+tE00HEzWvP0t8qt9IuxcQNN9bDkz4R3tN0guke1K9+EummNchkURW8gePRnMgp6z4kX3XXC/fD
qU4gad7tYg7WsqK+B1XpjknKcxbT+Ygg1XfjE1z3ag/HuGGnP0T+UMRPHirsxoNJNQ/VDkoJ97KR
zQgC80du50+ZVR9Fa5KJB7etIqYCpZvTjdld5DC/967cOVlysT0AMElDdtKShAnTApsM+1/Wqfo9
zsp7QFxrO3s18DieZ6LvlmZF/oTDkjuPhyWrOWQtMNmY2cXSE+S7LiQX2bvt2oiIK/RkjZRrrRro
jLMs2GGr/ID94CK1gsOwHm4C/vh1S1glKBbQFFqd6cLKyd4chuhJQPAjMsdrXZaflZl+aY04atij
thQ+A/HnO8EwG1bhjllZAMHXttb64GITSfqV5fbFqivlW20SbjQtML8lplDYi2hx+VOOVf/oji4Y
DS5vuAdufXSbudsuP5Ryc7E1EcwCI3/ITcqlujT5biibwKSeNZBJh/h9LEDdGAZ7WfCLNll9i6hb
zEmGegqGO8NJUpobJJ3NaklBBFa6rMWZJIqYCXj0GVrmhiXgkOT5AqorI4rdYSIqkzXJJCTSVZ1N
lDAid6gDFe8rBEfP7j97Yshp1eIcM5wvFYRfHI6f4lad01Jd2qFYlVZD0rAAMT0b/ZuMsk9FAYJf
FWgIA3XDpgif+rC9S+zpz0wFz7oezEvIzZSllMJIFyYZ3R29DJ8t8JB6oT3ngruJtqQfB+sxSa8U
CER+E3BETj11skrAytGVBOuxjcUmDgrG/dY3jnvIFmhnm54RXJoiDRnmF1c9GFCvP7R1dofdaVxZ
U3WZ4l3oqnCLWl6tY0mis+3MnzqOtrAVD4whUEazP005cxCoLWMDkex3ShAk9IYTQcgfWuUUvtq5
0xJ0s4/YxZ+8RKzJpaCZ2P3DUDffeCgP2El1vy9Kb2+i+xVBezZ0kuRLllVi08exzTJcD94ro4Ft
OLR/2oqdetzUJ64fNPnwpDXMVdvO+IhmmhPJ6PmSK7VRF8Ps7+Qck+BL+G03xoBZmACqPsTAebkz
95341qvpnd7W/WBl2Nabt3w6ZIA+UZMnPNnhmaLktRM5T0KYr50OyFW1r6ETfFU/02Q9jYGzZjt1
sgPwj7xGePVa8F/d/jRH8f2U2NkW8M9zLXOI1S3RgXp6h7oKRYxcJxQFNN2we7Bn46T4ZdX2pv4N
ovABtNu9KlkPiuV4aDO0kNxyxoa7UwDBgQkYpZc4FZfYTCjs51LM/Bo6OW/EcoEkBCXH2nhPOHCv
XWU8AH1x/SluQJrXGr8I6xXi+Kf90TTONh4j3LFs33yz7D9EDVItJRFqHLuA+4+HfLvw4jikEmcv
QvUcD8bbmL6p6AfqxYMw08C/Txp714YjNEdvfAGPfFfM6MLEiPwWc4ldTZw6WQ8wwCYcCrXuVejc
xaJ4+o7wlG0F89ONMQ2neYJLOgkiAehuGAPZHTX2V2U19K+41WomncrrezyqVLxWpCNxcJ45c/a+
aopLoLV/MTVtkyn9ckxQAZ76lPdt5O07a7zqCP611HjVhpy9J6nBzSnBrUzqq5/iH9RMAdew+pkp
xpYzuTWSJvvQmj5HFtrdzO/Y5Ew8zj/MiF3OEQiRhVXve2s5f7eMb9McymIRZKco/knpdqJQDtKz
HTQMc2zQRA5iZoHAaxa0w0xToPmVnoP13CLFc9l0hS8yiw1o5saboPT41VlDuZ2KATxT/ceo2KlG
rDNU0u6zYf6OtJ7kkoi3bcgpMC8uNYo5zsk/YyUPRoHpFWUAtjVoypK/LhISBMmJ0zLBsvgFbeHS
ujs4uak3YNyXUNUo7kZpQhfwJNqJjkWO3J56FwlMQaCJTZtyJ4TriASxs2F9bPoMLqCa7oJ+6Xht
iWp7LbNDpb3pefSTsyqsPMt7d0ub/XwL4LEk3Bv2sbciG7iCrlShNFIQrq5GT9AdvczlCBZmO2NT
1ybhzYa4cf0nXKymBToeeS/c3SUrclSYBDuSgy3H98wEDIA2YC+MmaFiFaS52Wctpf8SDL7MiQ9M
MTs99s91FVkbSIws52zlOtM78IclonBul7qwRu1EFCPMWodCFOtYkxpXwW1tSY7cEsZViWfZdx3N
8l3vEbTzu+qTAKAEg5BBPHi6Tu1l0D/qqiy2KvdeAnt4wTZKnqQYsBJFR8sU19hgIqDjl2Pr0vmp
sE/U2pwNN1iTEiXZPrN1D3DW7PL4sdb0Z8uqIvz23kfYs0mB7nCek/wcoyD6biwe2tR8kspv27ZY
5WT2t1S2kLujtqCMPBss5PxJ09YKtioXa/cHVfuDoMPDEKE0GjlZt0lz/njlD5az9wIBjqMwzwXa
1qZJkD8XsBO9pDyoIcjoReJQdPy6vPylKfGOUP9+tYhJa3l1xznnXffy1i/ZIq160XAsp+LWEgj/
np7s0A4wlIpuLYUJ7DNlmIJV02BHuIqxKK0T03gEiOutTAjzQ0fdfQJGw6OYqij0L4hWcJ7dxSnO
EuVkCKaBMT/EVA6t2OpCkJEgC0VDCy8vpSq1/qo4IoUF6iWC59Q1zIQrbfI2DhEE9ldAASYXeySe
sQQXVLDJp+6JFxQEksj6tqP2w+QseKxBfhQzZhupbcmdsXDho9NqFmGbMCuDJ+IG2pNL/Qk+j63V
Hsu4ey8TJszhGCyVz2+iVudmDLkJkVTzozE/i8G+KKp6/aCqAaO4nNKCun3Rx0PijJ9MvnZ9yzgO
yTwjQehN8d/MjhG2omqgyCS/MJA6hePwPEAxYWOw0JWoKIXw+9UgYmgdud/YhZJI1n1VF2TH7eTI
JCv2G7bCsiuYPVTBS227dOGAGjUapquNrQHS76tP3SoPiGuPU5OwjNQfoNDhjvfh/UKincngMeqb
1skIb4MEnmcegrz91XKX2hVxDoaEn1mudBHCKs2ZfwQR6mtRceasycREQA4da/STMr1To/hihCYb
7xwbNRWvaV0DvujrlRuF36YsXjjccO/ViAFH/Q7D3LByc++agGfayWH4dlHQnTC5D8exunPVPbOU
eTUvIy1B2BDJYNiY4/ASCHiyTrlst7L22GwQtX5dKIWcsqnqcjIWROYzLDwzw0rAlWbN5ePUb2GU
ULMl7IcByYXA+5cpx7XnqVUm+/Eyi6LzdXP844TG7HsOh+XAKV7Zlr2mbGOWvvnBI/6L+dsZSFBi
dw7c4pxLZ1tjIMNNgSkjcmeUl+IbSfySWS/EZsKVZErvc8b729vNyczzXadK8LNm566jGmtnikNh
TtRVaPS5J/HJScixFhN/7i49oz/9VNyDfGR9shFvxdzLO5VDXNT1HCtJSGUg8nODFLUqdW1fJQif
rWThiBiBe0A9BqhZaF7Osc+wJAzqk1tyjEu58U1up/OA9ae1m2f0drEXdLa38EROwU8wD/IhR850
umfO1g5xw0c6iRboIgyYnHtg8TQkQ04wkHhzbzJRKww0bHB7M6/DIYbFZIFrAU3ghS6wlRSOf9++
2Rq+ooxAP9JsFp94WSmCcmubi0a2/dnNazqRlbnlQLZeJCS7ZWxUhv1xjvBySmtE5da9xzbS7xKh
sn3jqRfTrHlVmewHOIP+4sd/ljMGBEeFsEcS7hJdiIMmk1wTHQJM/waymu2Aw8s0gvxOroxqDvwi
oJ7umqnbcdzEXDVuGjaYbGQj+pZpP9EdNr82ns8ObqBfxCmdsLkDCDVKPnovKrAQFOEygf+UinQN
KrzldfcOf/Q5q944+VLYM/eHIZG/4aQPfkcJRg55x8/K8mnyTkY7ORScYGSm5H7fkyWIJ36Noyvj
z6TXRp9VSq3Smm1lNxRbZLYyoFdj3NuxDdJFoVWEl165J9YqFs60pzREOxpT9ppUKcJI9cbOTN1l
+vCuD7jHSJS76bGpEP0EFcJlSVo3AGTYZAq+Npi1OI63LiRJ3xjSpYWGPUcskeDmgvOP39XanfC8
nTkPYpOFC5ZVVQ8qyE9NodPYhYoFT4YTMVaHvkv5QegjZVjbzqhx7m8p6VCqCifZREo9dLLli3HM
wtuTGVSRVzM+YYG4v6Mn7QlUMDSZWMMmge0o18vHGdviqrfzZ72P74bQQgcFp1LPvzZd5mWSvXR5
+kfF5kcnebHJTHuJWmTZuRs/7VB8eibg1mRwoB1MOMfacvAtke3/2I0GaFtr1lllQianfS+f0DtR
3zles6PnSOYZc7vVOZ5yjv9AJfovus5suVFl67pPREQCSXdr9ZIlS+5dN0SVXUXfdwlP/w/wPrvO
dyL+G0IgyVaDksy15hxzn4jhlTLRnVPyuwnS52iqf4w/RT1QZNPWsb0ThaPTc28OTPMdArmoHoK4
QubtYlCsELPBm6DFvHECDHsgQrYDCJBivKEhetMD47MYu+dpolqZW+lr7cXPbdPgmnXvWDNkKj4O
XKZH4VymKv0QKSIkS0+B7ClQ5GX5glGAJoDcuW0mdxZpKxOdts6OnJ01DicZmRsdC8wO6OW9Zmqf
gZ0rshPIMaMLyTgx4JucK5/YSVFQD6yX110N6N0FqD/4oGN9gsUjnck/ZF4EI2m2pvV5baNyU1f2
z9x0DoZX/SGE/OI2jrprMtpN3kFnUb0qqxj+XGJD0aLNWhLdUwXqgC/zyuQa3jcJOUKUD0xn4EG1
1GVQLVO846o8EGomGzB5XmbS5Z3uowzQaVxd1MhvCYMZVdYI1kLw7iErvot1au4emH5mzoRZgabe
9VzRaGeDLWvx2vum/Cy15Cux5dcI0i5qcffYlJrbt0HheXBi49Zq1GjmoIAGHfcdiRv05fVpnSkE
3XY7rtPeNldtk70xM4FjhcyQomYHbDwlqjWfXzApTo7Cdz55LxA4mLOEExygzPJvyEWipsCl5bj3
tQxhluwiqVerShFWEGBVJO5WZ+ztdXQt8U/TbciriSSkq3pYG3m3qfuceLcJq4MG5hpwDGZFujJM
9dd6O16NLofYZQ4/pqR4jsgV+YU5L9wTxEbVhrBWhlwySgHZTjnjoANuSAq+EgI3z9iGgtWQevdE
Ub+Zwrx0wv4oUrF2fONPUtC7HMfOWTXBqkMPs9bt3vtJKDmEd8RoEI6a/ORV4QsmLUz1XB/S8FMY
ycCq/h1p+JdhUlxAjPMzS8c3NTCHbEIuG64eEF9QAssDDpalrLpriSgQcQPI3deh0h9tqQnW5SG0
RlZdflCA6tKVYLCq9BV8Gn4GlLxWhW+ZK/JBX8UIe07SmjdaPASoiX26Qm3NMNIm1UtfY2TRuc5V
dD568TOvx0Mwec3GNqcH1dI2FCF5tkg5Cohr+bYhSmxtx0jzI6TccLtepzAtt6JS3Vp4TrfF2/2Z
9lyRNEnfU2OlFQEYnXTApWH/jHxqLVr+oB+Lm+QNwPwxo4NLBDyYgd8EevrVKLBWTO+lgmsVGNTN
mYJ8gXVieGDdoXQTMVG/7pCMrKYehYIIflYpxX5Rub8mncUskLtbXzHL7axzr+BvFe3UU3qiD4QT
RP6YKCX7eQSnxabcHiUG84n2zc6MmuskjXAiojAbyUQDQ5xtraZR68ZmYZQ0gPMo6lkilmT8sIwf
R0J1jWEGqFCbXtXghlel0X12muNfavmjaKii24aTMi2ZfjOatGd6V9tGAVOnvBtpfzru5Hvu8JkG
NKH7QDfvZOiwsCy3eo5AwQV2Ms7dA6/Rxf0YMRNN3VuYe+PelDmr4XEoN1abgi7Xhx22tHpbaXbC
cTfbt1yfN66f/OiNgDCQzKfGCphTwnB6LJIdiG0VGdOd7wNadKNr1jZfbSUKDNtgp0dnfPUUxHQl
qbHFEohcgMW3M8JZr1O2e1q0gCLAOQsmYQnq6xXqp6kO3zITvbfZi5CwEHHP4l1hRYypRqaM/mMS
03z07jUt1u+83vtoHSBmaa/+tO5IMZaTSsOXIEpqldBHV3BbgIK35l5VsmJNIKOtjtCfc1ufL7T4
HGLweXmdFJQIuntWW3pYFIifZtlEgK+kbLt7G0qUQaN+U5LHs62H6hg38iMF7EEhvj5LmR7ISX3R
Ylo1hrkl8HMucIKVswzdXoV6/FC2ALQNiiEB6rndBC3jDt8WA1KwVXMTBp0pHaa6xZfqvEmbGbYY
WDa6trGnJi5uo6CFitDyYCWtfzPwviBmh0xm5wDavcpa5zo6QjVSXsOyRyYaY2bMB1NMZXiP55ru
N7CKuzDhUskpNOk+b0bk1l020AlzqDoYpQeqKVXPuS6+CkP4O90lPgMY2sj1ks+uK5hETmR4gT4i
QVeLaWc3Tk9wCSuARmP2djI4JZMozjeyGatjLSGfLptl1y7rcs7Fe3SpI8ObNml6W3PEzvdNnFs1
KvUCGU+PgQCbHarUuh/ZToGLX9O3WLw3bYE8sblHIKdt48DAzTofWjZIx1mySetkd8j+5RyX83cT
zsE48ZKOQ/7yHtvrqpvRoTigAYMut2ZE6N/dYgZdmXCauQKq7FjyC02+b4qZNjrOGz/z6X5jvGSV
Chp12WjRf24tu+4MTiVGtAVid9AKrjdlBjyQyTM3lw1hEOR7yOIqZ+BtMmfzxFzc7ihakuk791KX
Tevn9fetzPV6fbMcxGTXIOSdH5TqRsULGn9k84+uDu0BFrn6ZyNlxKJ6uDezUMPoY3x6KYBDh1fI
MkNfORTFmCB4QCN9TdS8CLvnq0oVaVN0RmRWUG1tED36A02s2gZJZQwTwQHzJ7O84eUWUx0+hDZ+
EJoF1gBL6BSkQOGOCbbtI4rWrW2pUzZ/u718qRtEY2GAEm+0V45ZlDD8ExMsQCBp0xCOCB3/NGh8
6iIi+eLvN7N8W8ummb83vyXSAfERET4/lvMgGqW36XT5I27Q4ecn7bcMqEUoPiRbfxqRsq6zoqI/
x1rc1L8oiP4mu07Da47RteWvTFrXHMFP4euqZupz/D+fi6R9Rqrufvmsvu+mv81Fy/KYBFatohc/
Q3prYcGPW24OiQHotsqGhuhE+/P7WI9O5/vubrkZVHZxXDZDNrOfKxthwUITjpzWTfiRzSfsfJpa
xuQQ8Za8GQ0Lz++T6X/Pq+Xk8pPM30Kwu+ca6VfvyynZ9jrI2wLii67iGMFVeAgQOOyWj9RdCLzL
h63+/Wl8/z7+3c2bDKkqIgybrzUDFXBcbhXBRNmups+IMIKSaNXUx++N8P65tXxidBNo99Z08MOq
nY4pE6fjqBJ0TPMmsbQWiSBTkhxdDCtuoIR9VUW3dt7QVuhWLoScrXR81o2jJIqwyrlOgmsKb94Y
8+UaVUwjm7JuVFEakWpysFJ69pUeknU/ROOxzUxz1Xlhi5oJ3Eu9bKjvh7SjL38fr6NTuzPauDks
T1/uMEKXeIicMsHyrOWOcozafTyROK1HunmyTO/qi8C7Vo5Bm5bCcJZziCQ0VDUO0FfTyfqH5RGh
X3tXaXY/kIHPEUr/eWbWwQoPSkbr0UjXJWXnm6W5wc2uBrGhJNR+Hxt0Fdw0NyfmpSoMtN7sLhvi
cNXJhD+zPGt5Ptaj5mHkItH9+6jvh+Ixysusu4RZdHVFYZ/iqpNXki0xJmCLZp0cy2s4HxvxQW8y
mt7rSaYhbBxm4gyE9cfykL+Ps6MTBEjtYflDw8TimBNg2qD5QL+rrlFpGd//ZHkALhxJSuLEAg6f
JKMg/05YpbvT0oDwVAST6AJCNPGi8Km1R/YmFeRV3aVWYl2l1h2ryTfvx/m5jO/WVSMDYJVhxt0t
x5YNl1+LKQ6FgL/H9DFO7+f54BhV/kFV6g+1yOhWOsl4LcuNou51cyFu2sjvLuBsjattj09xIvJT
24bmdTnUjXQFHVKi1hpSj+XQcmeMcv1gGywGlmPLxjPHhi/7v49oFWu+gCWVNIjH+fvQfGigO5WK
Hv78kOWO2CKLqrXl29//vhyHaXSX1A4hJv++Ko/JFyVp+vLLI8b5xWdtW287WwMPVDrVFepy7lr+
QzlvahderSR5rp8wALnBYF31wrGughF5VdhjhfSQY+CfrCuMczWTSumEzceWjQcp4jRng4OO+Ht6
xZqVXmzp0XA7DRSm7pKqczbaBKS06kmHRC7/ouw4PinU83SFEQ90Dv1hxUwUtvdwbasnGU5Pdct8
fXLUGtPfz6ZNtGs1b/JahdvQ8MO5dO5flztEQd6y4SDbsdDR4mhQaXJWqj8sD/k+VvunijX/9Xsv
1vQbORenwZDGjrj0cF9qBG1gN54uyALupoL4mbnTFRXDfVBbP7livTYNEVs+y6xYRSjvG9rpycVC
i3GnND1ae81AzHu9mSL9Oe4N766o6MUq3X0pDX/fAExtfF4wo8adVdt3toOSpPHOA/6kEadbq4Kv
0oPVGJVOtG4K+64iY6fJfG8bpe2XP3SHWMcwVkV+fdcZSX3nFemnSggZxdWbG+q3XaUCEPghyE2q
XnZPurpf/pSebu7NICL6A/E2v+gzQ7V1nJisl/yZc6amX4FGHim//dOIhqPCpMvNZWO3rmB+Nzja
arkp5/3lHistQAtBfm6Th6lRDBvLA7w09v957LJf6qkO1JRn1f/e8vNpPE7ZF/kkxI0td/7PY7/v
WZ7hxg3h8Zk4VJoGdf3vo7//aQeFGjXN/Ld5N69p2frb5Xn/9ceXe79f2AS4wWlj4ornl0Rh07yr
R0OuR9f/z8teHv1ff/b7ibHZluu6jPA+zc/8+3r1v+/9+1/+fcdeGNdYdr3Pv4f+64397ydlidHd
S9LC0GrzHfx9joIOtsJ8B0hzVE+VZcU7UO5WKdWtKMv+UYuUtw9G37kjjWBm7Eokq/Dc4oMZ6/2j
FEN566nGzDvLkdip1a50Q/LkI4yU9KoPTtqjS2gYQc5j342nshiu5rjrCOt4VbZWXxDTEwgcK+dR
pj1FiNkne7KmeqQLlIwWzdCIqqnJMnysPaRHPH6tyal/XG4FOfpdus/xCX17TZXd67bC1JpHmxUe
5S3AMyw0dJZdud0/eahI53jvOtWxYZVEGevu4K0mpKS75VnLRsvyddLIg1tBSLWJv7s3JN0Zz7GO
VtIn9xa/5btKd0mCsSzq2zl6sFASKNR7ajpUQCeWPdITJhoIaE3yBqNaAHzgIYLRvc3HHJPzfEsr
gvgw0C/y6e25Hu2l7jElrOsJvKdO5NOMKxQdpjwsGFw6xx+lP3yEGW/ezVngC4FctLQa/4QkhChA
o3Zes9zZ4V4lrS5ShDsN5pmWa7CCruN8uCZ9YvrA2UUmtnbTcu99oLPwUZXuJTPSV9/1xx8yRgZE
e+PJY1lwSi2jpNJYehf0DxiVCu2Vkq5zq6axeuDJ+FRSijisByizWdO7EWTYgPzKfHMYgUZNRo+e
lpOInXcz1FYH7eDOfmuNZuy5SIm6I0CmonzSJsAru5O1nANpROue05BiIpb3B4tZ6b6krAfUJ9wu
rxIizmoyDKJxummvKY06PiUv1LINlo5c+M8lqIK5STecA4JJj/YogpXM9K/EyscrNV/1vakSKnNE
pu8G1fyBhlWb6NWVs3cEJZic0Gx/GjvA5bgvHG3cVULRx3ecGHxv0+JPQAikobf3iJa6/N1o8249
NNesSFfdjDFrAZbgRoloLcy7dSskZ5SnrkAwKSqUL2kWyD+4nV5gUjTvNEHht+dlu/UjEhEKewel
wWlWoXIxkRNGe29g379rR9q0BPdgu9dZiZ182/RPbd/537cS+SvOB+0+TMbSXFfI2Ig40stHa0bR
IfN+qX3Nu1X0WPgJIenTOhuyZ6V0bA4xc0vfdy2oNQhq+9jNjkbmD2cKEA1eOn+LZqA9oBQq3/jA
4F4TpGhIrptlImGuIf8etLS6NWb56Y5J+AZVUa2RRccPnY/Qzippg5ml+ozQOBBJAGAltI2tHMqK
4jnA1SGkkmg09AekjhkmaqiDjEnnPQwm66xkYtom5t3lGNiTo1dWRGVMw/gj4rohm/Zj8ADcp0zw
tgkzKsaUMKRqVhOUhAltIHjo+l+btH4I3NI9SY/aZKYkRNt5GKkifmH5JK6pHZfnvgoeiRAgGFLQ
5jqNJlBxkzTYB4KRnSNN4mjbQ3V61aLilkSIkaE9+qCGundd6vZbJ8t8XVaG+VC3FuEDQQLbwQBE
W/rdfR0rVsG0gLbEOhMbbYbWkxsWwRnbDp6b8ZB74Yfpp7OlJx1p5lRSLcc6YZ71FsbEljmnews0
xMYWBmSFt+HeM6lbScs1joFLLHg6I25C/zd9F/fSSqYoIJJCZkKO08Ifo1gvtdZ68q263rhI8bes
7Zz7Mow+0XoXR0x4oFm0kB80aMSfrvKRY1L6uJk1ilsW9cEPMQB0KHyTQqWdncKSq6KwxU8SfHF+
aWF76+VTObmctjJNEJs4zcDqjm8NywimX90+xGbSzoMi89q2f9ETf2Ti736OpGsQaap3iGv49doF
ifJcspLD8osee6PeYz7r79TM1TQyeAUZPNqCXv16jOYJnOjrmzvzBoqsp0za++iR5l2cH9aFVcGD
l/rOOdKC8oVhmmtMzyTWCcQBEDSvM7eemsmRT6Zf/SGoKJeJft/MXAPLgpWtl31+ruZdZ94NRaRW
GCyIJSrs6AImCVNXlGSfVr5L2rH+Nc5o1BC9XaXb3gfq78tCroVUvdKAxD5pfPiUqARDWpcXf9Cv
zOI/hPh3kRVTQ8Cydu97XbQN+0Z/8qbEJC446FZ+owgfm2mBpTIjCvVewWnKboTm8CTIYgNjzs9b
01e6qFeuZc3ESOFEO1+oL9O1MV7WDX1eac8psFy1IXKkRMoPMjnbH1zSqnojeAkr3amLC5AJtXUi
BMfw69XQP0UtSJdSeMDA2Qsb2p9agP954DSK6uTpe3yPgbEfYKwFgDzt9qOyyrMjEyj0Cf3fPO95
15z5K36PaG2XEThbtt5A9MRAZfR7NMS0gVo7NW/TSP/DJFRt02B1vAWmc19hUX0lpwxrVYYjd9nF
2aPdoa6EihXzy12GwUoC6Uw94xBHhXshUTfbh2OY4a3o7/GiiQ9wGR7/RdoPU2rRCzAbK0FNOVnP
OZ4HetZzuXd2P9jGP7e0YFQrzH8gWGeElAszaV/btCfisaRJvxwkreotEuEuIV1vsJpuq4uQWa9S
+ioMsFiHuZNvGrPLnnNkwtCB7a/BJRdID0p9g6KivZbolVCiGC/Lnqg8eshbTeniZcjq7N62qEgW
M8al1fDxDAbu5wEp4MNkjys0X+N7W6PURCRdHiIpwqdYOASwjvE2VmIn+wYZ+HJF1Viy9gX1ieWY
bErAgsNY3/ok9Lb1SCaIBqZwqLJPvbefCzmkR0k0xTYXGGmq2oZgadvmddlAjiFKhGITqimOhQoj
g0tW8zIpE9J09oYe1qsx7nDK6+TihX1KZAbG7I2aX/JgF0gMUyZS+Bv1qxlguuecsb/sERRlH3y2
yUvaASYodDf81ZlEoOpTVDwak7KOEF/wBi5XTJ++A4luXn2DXuptl3e27OoChmjreCBKEZUK1pBP
Zmi+WRJ3Tw57eacBqb05ukvBCb3yKuKn8kwWcNsO9lNUW/0z//TLaGv/ftCIWo6SyO0fhyQiEyVw
m3Pp4ULLS8159gyiHtoorx4Is0XT63SPee4NDwar8hddNo+9NaqH5Qtu/eGx0Kf6VKXVFWRtdO2C
hKlO76SffkhlVOb6h2GH+Nu8KD8FgkfUGgBawsZBPnU0EjRGM7Lx+u4UmKn+q3VYu4ea2yPpsPN3
v4Qjr9wi2Wt1k783XPUdycwg8TJxc1L9UZp+9s5FxNtlVbo1bVRhERJHAu2aTSEZZqO8PE1WsR00
n+DFov/sbXRBbQ/nKs8HUtKqQF4E9kdqMvgQo6p5HEX+w/Mo8CFmgAbpF8kFhvErpQ/9GXBl+Ax6
SZt3bLxXDxCN4AOnJ9SG7VNf5d0DGp8YHcJ1qOv0d5XefExHvw3+DNNtw32BYrq25TBblqLyLYgE
4SKZR8dp3m2YBYCPaOl5VdhgrbYCFVZ5yb3tTMQepvg8v4edSHo2vRtY+aVOPncZsxZZdpfNws8n
/xLzpVvboD7BQre1cs5a6bnHiVligFgdlsV8jGxQri5caM99beBVShINalJNfiQe9LU7QsK907Qn
uCzOA/5X9sxufEmlk54cSgvXDufHUdenX5Qy8dKUNXzq+VK3XO9oBmaQBEscKFz4yjpuTmYVvAiR
d/fZMCt050uT8X93/96rhWfmOH96FavHZnLrgz7R4SnR1FFNh663nIaOEjT6Y51w3yhy7m1tIsks
Mi5GSduqWC7pTVhyqbTHYmNKamBZPcavfkw6NMyPuHWQhIompA6HBKK34uJiTqXB/LUzmJNS975L
CrBO3+g6USC5r13RUzlgnNJptL0n/divUdqKgznv9oG1J7t7esyTB+KFnIfcYhXC+nB8z4bkyqWv
pDerrCdpmG8KMRoOvuA3Cv0KQShYsiaqCyTJUE/qhVrWJnAoGnqF/eiUH5FI4JuY/ZtlGe4xC2ma
ZyqvNsppeya/hXamfL4D8lDf7JjA+ybfBiS4XaLKgUBlTw1zChaG6FHRrUvAn3oR6GdH0FHX8iB+
DhmmCORxtyBGxUo1hHnRDmG/iUuxsqF83bSM8275YIsuRCRL6sTKxiK7DopanR2N6BIqTL8QDqAn
dn5osf/73xuapn5VViXvl7806uItF6o4LeNXg/oK228qzkkiAxz3eKYI1mhhE5TDD3TKjMKPCVjH
NUpsAF5uzbge1891mTyzUCfCdz40OJTKKsvEazLfqZqyg0eDjXS5N3bdnyQppNsyQKaazATETCC2
GHTPuZ9gkryQ5rVZjlvzIA/J2vveDQLrTVA2oPLckSGJ4HR5lDvJYlMAyqSs2VbbOrKIde7lewBk
9SubWPbr8wWY5K46t5BrYO7eR3ZmfRZd8hlnevJBx5ra4VCH6zQe5UHFNfqRwMOF3vWX1OCjoDO0
leTO42oDoO6pzvvVk1caS+cpcUP3sx+8TaY5OVI40Mi+EXe/PQ0IRtxa7yQ5lASGIWilrMGEeAh2
ra3FWBm74X6GP0GLonGdok0AHVQR9wHvBmQaoEU2zhqIbMA60i+fhzcjMim8OW7z4GkdWvhaulQc
i+ZclOA2Qr1ySaB1jO1MlEtBUYaJrj979vBBhrx+HkkEeR4hHqxYs/t74ZTbiXMbmi9uK1txeiaN
sl9ForEMl/GTn2AwyqYEvb0lWd5aJvFLy0PIIb/Q4gzQNDbGMa1U+ITbmCmoPd6WPbAj+Fdcqpk9
WTXLIVl54ZNUf4L5QW4ipmszGQii/7M85S2AbtV14L/zanVC/rwtLRTFaVKSS2XaTLIK3/5JAZWu
xMz4E45rb7TaxuE4744VeiAXFmqS5clH6BTPHTkQwV0AnIYJ3h+vCN7xh9xPvqfus6RIXtRSYUmN
pma+1dl4+IH6fv+w0t49q4pAOUZh/73pfoVRp78xFWThzVfsJVX0q+20hz7L2xffMMW+Krvnobdx
1FU5msUpFQ95FopVq8x10qbWE4QAi2+ElxMIpbGKyYzVRP7dFe8UxH9OO3AsWzdocYSBWfhpV59x
xSIAIJi+Lbnk4VBPolcZDiut1c8TM3dUgsTaIPw3z65Jb4IgXfKLkCXAWgtnpAIZJhORZ1Ef5IiW
AxhaIoj2fYYoHE6oQ5ROqc5+QeZV25XeNlWacyk1l1qOYbyUtY0NQDLWa86secrq7or7CcGhE9D+
xdlPPwClU1IZO+a96qoxV78qr0/2Kie1R5Sm3PiBy2TD6nou79oe59tM8pv6VuzV1H+Wts1COpgM
kNHLfyJPbiP9gFSLqPXDvcnpBi4Kr7zyQ4Kjzbx4h39S9CZC6abdZgwFnKJWcdHbwaRj3D4JvWwP
UMCsrVvE9pHKkEQc1zS3XrBiTqzZBjo94WttNlDINBg0VvP4vQH4jqnWAAc0yKreFvFaRsRO9G3U
Pi4blZYESCbttAvz9FeQZPVjkKRQl8zyN5io7xvzkSCBWDoZkY+cvhi3LBKLvcBJ+lYM+8L1WH+5
8DmCkuaEXnNLcU4VVfvQ1E7x0CdZC4XLF78G3seerFRC1eLgfgHPEqABXcw2JggHXXQBHXImry+c
k/YoSGl8VCC9a/0hQl5m9752+a6etqVI13Bc0EL00MhYt4bDFrXcjkioGWxtNtQVVYFHYwgO318F
3udxEwWwR9qEqYub6fect+lhYDYC9ZDZb9BdqRWMtybLi8f5neG8CAZhf843Cnd0PoNkoJ4GqVB1
/bNti7n+2MqdWTrea2iOB9HkX/0Um1ddb7Nd40ECSpvMXX3TMrWA64+Tlw9Vg5JhgXaapQc1LLNO
4SfiSnVBCYjSf/aLf58+uUjPVaRppAqUly7Uk1UK9PUEBdg7RQEuwyWNpvTBOXapF54gx6PjyNHf
JEMPEEQvyNJUdULIpj+OV/E7rZgR0K4in7YS+n45DcYRmAICo3CDyIa6B5WRZaPDvUHLjbPLzOEJ
09/ZBqZKHs157u4HNT7hlmubYRkESI3rYIZmGlnt7iKoStuU0JMzqD6k2Wi7vbQK+b98NApRCl2Q
W5hY/u92+IMxK/zKNWRYZYMM6ztDJEa3W+MIztZdEhd7Uo9uSufevy/OzCjeE/D6PQxADhRiNUTU
nJKmb04gJlnXW1H0y9VPpoYyr07ggLYiesSDqz/SI1971pBdXFc9d1nfP4dm1D8nRA/BX37yPbM+
FgWrIUIoUmagptE814Irn25jUInCDo3k/DOiXa7TEQPeJJtZGC6PfaGIAqwwGnRNxlAhkPcGbicu
32/M7Mxwh7vRQe3lqV2FzGWXegj+4gTTRpHa7k7OU3eqIRUJ4Jk8twT4ILcr7OQshn3tQEUF+Wft
jdTS3jqFaYqly2GsZvpxlwKC+T93JoX305yEe1kwsjXTj3OFYngBXKYDVVQUSfdO39arAqwXSKQU
LecoUvIIAuO6fNMxCNZWJCFNt9oYT2FRDUc9ZnGqouH38svJTXpMcZwfmsD1zpWMXQg0boIgq3tv
s0LbE7mF19zXrh1ogI+UQQlXbehd8WAZO6mZ17ILp7U5L/MrQdSn59MGNmaCdkXRdYHKM4mFvLIM
XZBMSTRwvGOjUTH2lIUXKu+m6kB5PG+6mclAxaIfZpwIR4LkFmYOZyzG8rXmyPGkggDnYYLrnIL8
9NOlUnXXTajWNTfFeNwa2km25bRxPaO6ArXkK8RvEWHJAUhcFDrjoZv8/nsj2YS+QacxKd9jPwk2
pZwwjnviS+XRuImRCRyo31cMcVm3p0TUPC6r93gOVZqMBgJRRx0NoiVyLSDrdykGjV9GEG09c5B/
OMeOnp0WOxtI3sbysvGM7yq4a/TU/clkm8gbfEen0C3lnhlFQTfao8XIFU+X6DK9ttt9jz+gAAk2
yKzu1SHZMxbJ9MO3iUSQKqGq6iufpr3Ajy8tkyKgR1xEbmBwMr2ntsY8McyFBOqvHWrK8VDOxRES
MtZ1BQYiqSfAkwbnsRNlt2Wwr6LgVjS6dSG0a7YE19lnrH4LIZqfJTryNVzoVa/8EWIhM6lB5/wt
iYcBkdSsl98WQLL2cUhJSdWdqEN4gw5vBh2z3DDW6RBP5B1qBEcShC6tiGrCKEKa6/CxHEvfLiOF
M49lwzRhcEd++x0WMyn1RzAu3qRQn1UK+xso4LDyw3EH5p/5jlakb5332mfutIeXAfnT8BWJ6tja
2nw0zgAPcB9qw0tmT/obYiN9Ld2gukDY7KBZVecOzRK+EfB5ONarGvhV4K/UYE/Y24pnG0T8n1r/
Rb3O2sIzLTYKBO6ZovramlOXVDlmZ7NHYzqQWrRsmtHxTlR+yfS1ViAKoofGyj6/P+WwMs7LfKAx
0a8OLYAIKkBfzMu1VdGpmUXe6/ejnZKeFxA4Ahf9GBlcg+Y5Zk/f/dwgixcCgExZauLak6dwTHp5
ssee6nVRRsMTHHwLpWpWnzPspXdE6IxXR4ACzAjcLpzU+XJDE3FWqSCjZz4Ei6B88kk5xB0FUnJE
S4WiCyavXvcr3NcBkTuQbgxsNTuVY3KdhpRgwxyHsIthvhtbcWxDBaMXVBNWO8WIWbW7ZVSNA0hh
hjWdvajRweM4iL8DE86OO3lPE4EraNKHJ832ot1yFtWyU8fEGZBD0gG+fF9XC0bKs0poQgCW8i6T
Vn55zMuZLA/gIvOG8n1mHR0CtJ6Swnhasn+sAq9j6iW32ktvsUmzJnQa7/r9B+uI6kgQ1VudaNJ1
ZFM9o7hhbiy7pijbxjRwyh9xFJzcQO8OuSODM5UrE5UukxVMYneJHTcPnWuru7bzMQmRB+Q8uN40
USx9LbuKRIKpsJ01CA/6aPNkyh0Yv5jBkApoZ0BJ/LDUqeI62IKr6i3sCwJsomhcgzoRH6xVP2NJ
L7VIIUVh9Xt0/cZj0QaJOO2io9KtAbEXXruiijq8a9yKzf6fW+G/tybEJkoU8uX//9gBFD3eMVxa
NQOSmgpoAXO4AV0kDWsw9eYl1IBSMkxE96nJzZ3qMuOAl7/YGlIkHxEhYvh4+195ZyCu76V2rlyT
/JEGBBt1GdPXkx9tmhxixcoU3fgtN9Pg3XbQ84b4A8/k4flbCoVnH+P6AfEcvdOsmy5WC308aeL2
WYbFLAQBZzVqRJ1SQNjms1ZqmfcvG8CLtEuojkJj+fSrgm82JenHimE/SA3kMLoVFrcNfpdRClK9
Zh1OKNJhQ0213iRkBxEGzaaayuFgV6Zb7cLYqoA7w2nP5jVm1sGHausJ131WwoONKLCMBkUi+sDG
XchaEkgqriEdZO0xzXIcXVhRXvsR9TPWlWC37MKAQsjE9x6xeiVEy4cY7dA2FuYY/UoCpr+u9vUd
W4AJqt47hTFQ9sdDOGJUOlmD659Kf276o1Ff+GbCNYvzcmvZ+BRJCTcnMyysZLQxTKB45iTF0cAS
u7zFZTNmr7TNivdYn07OfN0yETTncIx/STBSYwDIYZsbg1yL3uQK6qcHQXAZ3vrAOPXzZjneZP+k
yOWhaW+JKJ4ouNK45QxSLD44rZaAtmX67pfdu2oIfrbgaFiJTK+4tyxwxh3utSTAgWDAjQjpohW+
hz6nsIt9/v8YO5PlxpEtTb9KWq7bb2Ee2urehThPEkmJUig2MClCiXme8Wi97Rfrz8HIm5VltegN
DQAHUSDgfvw//wBYfBxKeOSxQGqAzRa5C3KimQeLIXBf799Ur4h5IifQwbEBcm5bRYfRTJkvB1Dw
KtFw6OIBdZ16qItCWSXY6GO6G5sXgQSP/rp4DXzCQTHvxoFc7qKl9Ja0s83V4GkDAq5QRxY3wUzb
3rs+mOTvQnjlGKzUeAHZc8+K4KqQuOQUw6QGr88cdOAvBofBlMAX/T4TETTssxGUYJoVDEV6GYwY
GsVI2Ul2dhTb6YtwzGAZjAkM9YaEt9A16mVWOxfRJ8OPv2/4lE6TCLyjQaYFDV+ElzM4pWmoDySj
+9G26AT4SnroKksy+FW8zEwFZYmY++ptUIcb3a/GbxXagsN9kCy15H5Z2YoO/ytSuD4yLxjuV102
9cOiqZBnDWlyGMoivWWcKFa8hk10gXMhwkPiF3Sr7bKMtn6BZCIIDBYfRIU+hGgw15kzFE8zRiny
UH1Uc5p2cb0z4HSsZmIJRd5Krxzx6rGE3kUYuy+wzstxqlKB2cEDvR32SqyjysxaRrb9pk7U9HMX
R6cYP4e1hdeb2w8rU+7GgbJX6tzcJ5Ner5wfmY2bsC7LJ9sV2jUiDq/M9N0kODwGavVMu3A7RIX+
5tbZuA9AFmFP/SC0xDtotQzoI+uITfSG2DGHoBokSYIgJTmZEi1sv5npUUqxBLc3sfQOlkSZ4vhr
Kwubk1eAU9fgSb6sk7A+bHeipJXIIgSTEk1aq2oBqn8stfZ0//JHJUS/QYe3B84NNWJwxbgGYwSg
z5yV6GnRIjoFKrvnn+khw6Cgn1NMmf6koUmi3pLjiOw739flQZHaqDei7MVv42HdtApLoFJPidjJ
/CXsen6jpqatPyp6sB0s92iWNfUIoZCFTEoxubZODBqHrI5yHJr10EN/jH+Njn0XjhTduCb0VrvN
u1Vga6sEGwOvKgtvgbHHMaMvv4VZWG6yulZOoIO/trjIf21lp0HHjdIVMX1dBdYJUol3wxToFuVD
5pY4TCWSohWW2ZFYk+IpKeMXRYmlNVszon4PvH7VyxkTWS62cQrpuPczVPKiha3Cj8B0RSwNNwiO
We8brEbysOJ7RvHJkEXePN0nAdh7USDvbTFIiQ21fUYBnEvmVsRtcTVVZwPGFsuzcz9FWWAcja4/
dEXybYxG8ZQ4on6Nzd3c7oE91j5qh8mrf6pt6CEbgEhEBz9XF2hVlyRZ4vAhcgWPiTT8cNL42erW
dqEGn2bF4h/yeHroh1i/oEjewB+nG0XRrujGY4FtL8uPcNIBt+L4RWh018y0Qf/W2l2+sVXd2JGn
7aHNDK1FI1cKZZs529pL0VzOFR/t/hMuFOWmMTWKiy4St7ZoFsgtQXenioaTa3GmmRetITD2MCOg
iw0gK3iT9SVq1Fj5lM5Wgb/ybU35jNrsfWZxNHqvPxOt4JjidF8M5m4PIO9l4ugii3VRytY4Hbld
oF9d12q21OLRlnVdBvBDA6gTBFt67bBUs8XctSbZMT3PWxkOeY66aiaLejtmXikqltjAf+ajHxY3
FPXmq6YY2BelBvwsF1QcS4OWYXzdkTV18x31C57qzteZC5LqjKMoGJ6ecXXNq9rWCZu9n0T1qqHq
2CGMKZEbxpuZKqKCui7AsTfUF8lVJXJgEVrJ+B5N8bWxfbDgaKSmiNsVrXd3B4sh3gwaQtzIpcfp
9nI9AMiznu+T+baZdx0HcH00srU5ZOIJ3Wbw1PYBVBRci3ApBY6US7tKtryd3Es29/54NSIW9I0n
Lyu17Qy99/ZgrBExxat51wlKe99gwkG8OXNDO/4kv4mIbMmbc6MIRrcfGk+Rp9UXRXHfiwSiblqJ
D2aAQ1/R1JQb4+SMZ0IW4sWkGJ7sgRNuIhf980O8xBJ3G8HD/vQr52Zlo/o6VJa2Ir/POsR60Z+a
bNKQnuKMrhe0qoRqu0uhifDkmX12xMzpmiqow2NQ6BdBMiCgRkZ2sFfshjqQ6DosiArOD2ETFRyv
HiAzjm2SzaKuvmhaB1FDA6zEvgsElk/ZYBGc7pvGuMyTcJzD1Kn1RmWBihwzy/MOE31u6FrUB7jZ
yZNBiw33bdNdajI3PCTO5REmJv71UxmsuDOznRFUULwUblsFf+sntSaPTBmU5m3MQDQ15Vh2wtmZ
Rm6Tgihpp/A/AIWUllQpIzg4ehk8zvPklEKNQqzyVg+4ss43lFni8Fgjb3j1bZ2UIaSuwYSZZjzf
nvJGrSScch8Agf/Dq6m16obl5LCYfwNn0NxlJil9E6aAK6IBM0hGlnaDxG4eKcif1Ia05sEZ9FNv
UiIjW1BeaWm6XGGuATlb7k6sfX0V4hX/VkiQc9MuyZSbQA5tUGq5atcY9jeV3qL0ljhbY+hvo2IE
u0Ry/NSqSveO3tbLWGPILG0xPZHGmjxFCtfffPPMT2CqjSfoiIOkRvPk1AjcIibDBfLhYuj6yL41
ggkjTfEXcSq+rO0boP2Sg0FA3EFtcTQMnBbhvg2NTpcSiwKyYovA8tRSFtMcS3cuuaQPjlqVxG3T
MID2N57NFg+ayU5IttCwsYNqwLOSJeNNPIwZLfK8fffdWMEZvBfnxjYlhwPy6iBeVZFf53OQ5Zb5
3GIwH3lRuRstD3dwNK47TzHco2/DrG0itb62BfBICKb6rY7MN8ITJE+rtbEJtwCTjbF0TtB6rKrE
ikQOqtWAuIAyNTkjDtS3XTjqW0WtgschyFd91CoPZkCJpBO/t5F4IG5Khf+m6269ZNoOd0rUGUuT
EXxVkWP9KHx0Y67T7+4VK36WiMSS+OfY6g1ycBS3utoHT389uAUd7VG0P/86hMhqXYZdeXQSrFPn
Ui3vaWMqCS6oPuXMMnPCbhPOWl655c9bY0YnJYrQsnF59HmFpURb45zXt5cCRBrBtNG9qMDprqrZ
19qp413YOdVSWOh4ewf6NAHgJ9vEXVjukUFGgEeH2K6tThjnTR+1iSjbxmpun8UV2fOZeDOJxz15
SIsWZm8X/KeDtoROgWQBpeWhbymI0K6rL0bvOjgLVMSYCeehYPW7GAhyfLjXLzbAP25af9x5VmOv
hqtY/TMGttcGZ9fp9VaX3aWMwn+LuXWOnz27qknnsAT2YSFVjKyaeBj/vTUZEyN/q2yjxoVhZKvf
qADJ5iEqBNtWPYo2ERTob2NiIbNQgs8adAWGnrPUG7d9Uy31tcEf7wsy1mJIRnJM1Qy+tkNvTEcf
fQKjKd4cwMcJ8Otm2QDrpumWyCPE5k7iaXzt4lf+NuVqPSUNY49k15XywRt1i1yUbjMPXbGpKUvN
IygnCiroGxWCEceV8ICP5pnmHtwveI70XozHTu6FBFyeEw3LB/K3aOXI3fkJP3IfyPvtV0FM7Nj8
NRxa1et5V5UosnT0ACWNntJKmmTI1RDOVckpbbTv857J+MoCGv5SBny9Fv7UPf21JSKJq5ONuyzq
CIfAwvbQTE3fcvDAq98Fb2PTRAvuuxIqHltgz0zjciuUx0Q//Ho27PjXsr64v3Y+Pr9ifm0W4lId
D/ZXDXSxNZ0pXqluYrzpkQGGmOAy2+fWeWY2RL0J+XN87XVs6VWiv9dz4VSSV7tW6EYksTPJjCiM
ciXA6bnjUysIfLTtMN/NL23qtgQ0b2PuKQILPa0LDuFYxAdbw/4iEayGRhYAt67JxTJFK/yIiQfz
XoqvTKDUn2ZY12+DzgAs+fpjJ4PCCyPeESAakgo8PbsNhpdpFyTnoBq7o1NmxPkodvpa5epewDs2
laa8FkZUv9KishNX3JJQ958d4JD5qN9hxeuM7c1Steo16ePpCOWlexjJAr9NxqMPBLHOJ8nOtjr7
qjqMoMTJOZ94PtzqKExumNeIDa5OYjPvDk10m1/QuJJSZdo2mTy8ff6gvuwnSPbSjK1zPgcHvZnv
VP7adQLogqrqHcVQQEshb+UjdN3zMIXNSxbk9X5ooFEWmJd+wC3AwMUPvrlIELe2QG1Jpl/5agag
URGcpaZ/13G33xFbSltY7oq4eSFKpblmzdA+tmRK4njJ8cCrR9wayvQ4gq/e1BSQDOouwKt/KmX3
t500sdujuqUiLuh6abA1dm0WttsKQ7KjYaWbJNc4NzDxlvPwOLTUg5UgMdGAXsTarrmOiYnJkKrE
PzsiQjSl+eLcSieArnmxwoG0oSBvFkOkYFXVgG8kreut3T3ET9oqrV81zxgSKscspVS77wsfzYOH
j3jRDjdRFkD5VP9nJRhtVhqiOmaxJ3b8s+aWJADrNE4UY+XgH+baIsmr6OwDvMx7KMhQfzWdfSC/
FN4IRXqvoVWw8rG61nalbrnynU0/MYIVrBs3lGP2pnY6Z6cZRvY45HheJb1QXzN9+NHiyPFHRKQL
i/evEU7LAx4kQdIHt97oINmXTD4av/OhsgeiMrKEROacuWgyWuXLfR8UY1p1cSmOVAHUsq1SXVqG
42NGetay0vXqI1XVXU8EyGuIAG0LjopHNC4XUFJ9FvdcFippwZIgFDomtBytYBJtkuCd5jzJWDwe
lTCiVWaSI1YjAIHMGL2gY5ShVEbwE19W/NbDmjQS/eabAJ5miaQEe9PhwWjo8IX0NRr4Yi0+MQc6
+zXeI+wCBQxLD5LbjqSuBu4Gwbath78bop5ha8laSzXBuEoL2s5cdszHyvHVcXF0CHIzWauKE137
QZl2BtpToodpIs/HqrL8XoQJPL8MPXxHIyVY4b6h0vRiH59RSWmTnP02K77NqqJWa4Kd04utCFS0
T1Uq6WCaTMyhiGkxcssXTZEcytIaHwkiEnSn3HKPbQ+CuzZ9LToFJ/So1Nc2TvLvOqZBeV0MT3nk
StIyxVlcOsZmZgTjA7fCtsa7WZbMXrDp7voY1+d1dkntWFysUmuPUEuulTTFmR9ao0I7nniPA7ZT
r1xAp4zm8GfmsGQN/aRAZmvYh8AUWJFkbnoU6UjkS5+7DxrEKJlFqlz1IMpRWeKdV8bqlSayeo1j
WEeQetHgueX3+HmuUKmfyaw+Jdep8Ke1lsb6W6bjxOjFjkJCVtNsmiGg94FUc9wQDhmo0HAK50hG
MQygNCM6OQolY3BLOmJ55FKiH9JUot5D1r5Rg0BXHIvxMW6o+fzBsbcGWopzFGtYH/pMrX2uJXuy
6vNHv9C/BV3oPXR6bL/Ob4B/aL+yEvMeaME5D3oxGMSq4CLkR+kPHQxrYXd68+TEDRhrHayrybeO
mDQrK/pm6cJy3VtrR8OJaOfupRHPFW6Vt4jKb5+HWXdMfOOiF0514OuggMEjqVtWsCqW6RzdTWd0
QTXaX0rtI9U9/K4GX+zn+sfArKMxYSaHGhNSTP7Z0k4CA/8NZ6P1OtxQW6k3qu9dw4rqXHNISoxy
CENTJ7O49R4LShiOS3UIy/e2wEjB67T0KZEzqR+rpyKFZnEpw0TyT5KuR80Ft9Lsi484tPSjWZP3
QRBjsO16C9fN3L7F1NLbvCaVbN4KwUBQM9jlpkPVtglQvXyH0JK3/cKdjAD3TeXXU61gtKgg+FEl
zuMbhnkxTl96e+5yP9gLTdWwCxvjFxzhgnhvZtdUm8anRCQZrIoB2+ZJ+W7DJz4ZUCS3k2teCc5M
tw784QdoNOott8ovv4zbL1OjQ2XW+ueU0b4kmL24xPgzbm2qkZpIrQ33dHFRchjXCunbP7Vpmee6
9XMQ0No0f3Qg2MJHj3HYyvFjXinYl35UX5hEFR9ECvprber7ndZK6+XOy/ahji+mXaTZR2vgoiwb
AnlkrGFjfqfJPF5ToyNqDTsawmDc8VsASzKve/GimZAprXF6hV9bH6NahXgvIYSionZmqmpPLk5p
pHmZrAVtOJc2ssF12GNnvCBy5uao/RacTXlUNNc5FSOWDQiQws8ygb2aK5dGa/XnrGzDFXI/Y9vK
1pTWNY8Gg9fVcGCCp6l1YdoMFkgf8/28ek8EWCVistig4O109ESx2cfIQgAypTorhYKBCgAvrIyw
acxxp1fh9z4Zg5XymvkwC0X+wTmHK2xNpJPosMA7FY114ZrRVTUlqqVdrClhWNUrb58MAAVlSCGZ
OUCsibYAF5e+hVbyjXWcf4i94tVVEvMIMYB6WPYJs5qg5QgyBSki/q0EZTtVHknWmD4sDcU+zoiA
i+MZYGP1WAxVcy0mhjVr0vol1To1/eAy+oI+YB9hjoA5xaRss9SD6jqorpxKvfv5qrjVBWTAq+tb
xUUt9OdcuMol6uOrpdWMvoRGrMM2RMmQ2F/KkPrnysnMq+d5J3SQ734qq+ISERfLj/e4BBaIY1M/
t/T5H0oNMkkKtQglH8vOIiStBEdeF29duSjFRwJVdiYOdXJp+0p/aloH7hG/6g1KHTb3jmF8tokN
XFll32ekENvKixrUZG+Q8vTkVZ6+6cI0OKQJtOt+TOpN643B2dAw3B86kolKTNTWWjSkL9QVAJM+
Gsh5F0iNr6rjGmNh5Dev5DSd1/61q8hdo6pTXHYMd9NOjcBo3iMqFpHfar6YQlBi4FUXO6xG3d1P
uqpR7035KDazUKee0K35RD7O2p2KuaTwc1zoZapXIXNc7E4hOlqYLcoSeVBBFU8roSBDUu5qwoqe
gIZPlV54v5AiXDzJVtf281LMKPr4WJPgVhCWcBZldOPEilfSb7R955GLV5roivyWxEkn6T5Bu5CJ
TEr13BS18thMydGgCi0WnUYmWW0p2R4YuHr2qaX2WoU7pEKyvAZz+rEEJ7BxnApTvNbjcXvfJyMM
YgxRVYvCJNYnaqGja5h5GOsqw28HkxJ97zHJGqivoHIUyUrkwnjWCkc8+oRouZiKzgvA+0MsWAra
6bslbNnYYmE4rx+dfPDWqYvScRrwUSB0KVmHyMLCtsFrrHVdG8YV4F5sEyirh6HzTmNwa4chLvyS
RajZ3NVuZyN87FZBRhefERTkwCYKtE5qaxckSrWchxA/B2VIgrA41HJEUTuF8TfKrlA8wXq9Ek5T
ZLVbx6i95QzWDzZNtZ4k6l3n2sPZbvSfeTAuWqs23+jYOtsIBvf6joQwcwRl4By8espgLMApJgPI
2M6U9zB9GbmklziymK+lQVpIZrnqbt6t6cRg4yeRHS20XqvAXFVKeyjMIdyrlOknjUFxgIS6Kirm
g7AhiMoIGSocLnCYtMLIkWdUWbKf8S93hL2CW+hh3lMlGubgb7z0UKlipmjs5/JnfsDUdt8VRfU4
7xEc1+wnVkXY0CcNsyelUqTqOUCtojzlqTeQCV+Vu7JWxa6q9GdDkQ1PSd/rs5q7y/HeYq9OIQqU
GFTJ3kwZCRyf6Q9fLFzW9nQm0J3J3fkBepZBHCCGccZIYLCr0eebb6WkHk8R+d+P99usd/nLlpXd
n5xf0dLQt+mNPM57fsziYmxJVAgnerKKliGtGwJiN3oWRRW9yXYFxe7gDbQptPLXxTdfgTkyJ/qx
UwYD40/0gixchCQEd8QKIjczzdxF0Dj+NSFb5GgXmE9C0L3Oh/yubje0p/jp5SvmJwyRKTCcpnwz
H5sfYEecDYSzuNwWCeafWuNuU8zwhlKjg4k52XJCm6kTpZZ6j2SCZQcuv71AOMWSzSE+pCNtpqfB
c8NoHKEc5m63TEGKMjfQutE4zVi3ZJhpY1QdTPyEUQyWH6arYW4rJSSwr5JlWEXevhuC9i1j/mhL
8hLCzLnOxP806w9eRfOAW6l7cSuTMlLXmxWeis92h+EwNS+UQNxpctxmYF5jz7xPPWvallYFZR4Y
G7dK+RB17a+tGtO0HYb8CCe9TeVpPXRxZuJZLO0S2bGfzP41rNNy65Au8lDm/XC6d0+lWH7e0sr0
qvh0qUwKwvuhMCFkdmKxtmqMUnuU3wpXXO+czU5EZuOdlaJbNZobPs7H5wch1JAVKBVsoXoYgoS0
IBQ1dAH3tdcgzsWORqXyKfKh2xCeDs0wGpL3eYu4ivS+dT+mMfIC1DwoWVVfzBCUu6bYW6PcCr8h
Rd6VulptafEocB27jRiz9n0KXU9SocdjplXdSbeddhkbtbI04xLmgjd91zMUFvOA3kVwYPDuZk2X
XMICCmdv71PVc/Z9a+qnVj7MW4h40pNVbO47Q2ScsAciiCiE4qbN6tnQKFzCOFBZzmheNcbf7arP
T6aTNxu8ubsVaYC0ZybVXAL8FfTrdeV1tFz7wcsb8xANjjimRaUCLRAiMSbt6xT1+k4Pa0YICSoF
mQm+o8OyzwH6PViJ286iuxXUgYeK4LPqHIB8JDToaXx3Z4RPDMzFmwnh3aV7cpfpW4l1mabEv/ZV
uyYOTz30lGrlWhuZFWrlg5UAUSEuC6QY94AHtbEhD8sHgwX0Yd7FzJSrbLDxvJD92iGLv/uREa9d
t4S1riEPxXaW0GL54QrdwkPbtf2uo8Pz1yHdJZRxXggrpYXATpZ90Mz1XR+CCM6F33ysjx0yUjGu
gIxD3hiCodbP9V0aFtFjlxCZCnKkYOxnGXvPRCw/kKb9cG/QzfsMXCC1Cj9VFgTmVnX16WjafgSY
S0/DTphz0rGv90ae9I8mTtnVqvaaeOGbsA/Lpj/jAZacIDqfnTHRT0ZnLP5LgUuXMVpP52ogaS0I
XTxUZA9qBnjnrczRR2QSsG40+TCSXL00FVdyvwrJ/klLn0WMF9rPaGi1m2NLdaLpPpuZot+m4tde
LltKhtINRyv/SecK5wXb9h9Vf8owJmKXKuUpHVX7qsglXJqbB9QA3rOel/4+ziAWZp40jCwjZwMv
pVrEVa+tvGRCQtJpMgBNCc21mgiEFFauUuilaNKM1vq171C3rM3C7BZqGztnJ2XBlwqvXQ5gmuf5
GH6f/U4BSiEWTB7L/YGaHvNIJcrhrDNlckqvxlQiaTYUfxsL99dW34svhwbFlm5QvQQSdN8DmtFq
RoABhUP35EfFoeiN/GNMbYf5MpyeQ2fCH2Zsu7WAKgsO0SlPEF6hCpQa7FUDv+fEtc5xGsPGhOtN
iJIVmYQGlbCy22gNfRB/m64gDQl6ycGVD/Pu/DCFNe74k3fG1LY/uo3X4SvNFqmZODcV+nDwMuSq
HA6UoT8Kz4ZUMntnCEIw4pogbaWE0597NZko/35oYl2cQozRjg3dJsIkcYuU9ndZMWA8D50Zw291
eR95rSA/TmBt94ILaRBzrIJMbC65GvJzt6MkFFLfqwsYZNZ+ptCUKgWBymrOINjvUpNPNx+Ou4zV
GqsMtx0/xpJ1ibBz9VJwfS1yx0FEaA7KZX7Ckk55RtnYu7+ODdZ0Nhy/BakkyA2CkbbIB7t60nGm
ewgj1dvDgKgXcU6kIvly+lvg0WGO0/6Fyag5WylptvJwRRoyKh8U4RCr1zqz6RsOvDsNi4DPxgQw
GnXHP1ND2dB9MnsJ+yf+rGvYQ0yhQQQDasAXxpHmIg6r202Zt86+suQw70iAkvTXZ6GXjKbW6HwY
jU+kLqowi2alkxKNFPQDzW3ToPUcExw+lCwBfQMVuF7GZ9WWjSA9E9jwUNnXKGB/5vFL0DTaFw1G
OJ5pUMEOLqyV1QBC45xTHEuWaCsSvvob3U2pIXS1r6l7xzzF/6mpDrKVov7mpay6EzqZyJzi6aIT
WrwKDJazA92VDXeRe/QmS9s2ODHu6c4Oe8xZxJYw0QGSslVuIo+gB5ZiDs2PIbnYHau7oB7lbKZe
6F5j8BnUynula3S14+bLjcjOxCIneDAwiodPp32lSflKHIDzroQeiBid4JfQabRl5rnBGfQMlgTF
69HGQW+P4Frb2t0py4V3EBGUwHEsjOO8RRmuH31Cgzbz1l/Hwr8f82PT2gNmkoM7ZLsOBGtrRtbw
OA42cTaTmt4COtyQAbz4B+brNEoGXCAnzGX8eFA/WfQOD5oY8qdSt54i9HhLOGXdkx7RENdt1Czc
NO4evNzfYi/ikCGNSfwYuMFTieB4NFHEO3Uz7IG6MBi2qVN7yC1c/wpqIZRGTeH6V6Xk0sWdIb33
/Vj19CIUl99/+49//eeP4X/7X/k5T0ZWmb9lbXoGo2vqf/5u6r//VtwP736ya+IjiUzYsQ3T0AhC
MQye//FxDXF//ufv6v8yMUiurA4dlmE32AKIZLjg4El0ATHj33XLOLlA839oGvlArVb/sByCNlzT
L17MnsWJUxA+FZR9s0y7jN3Qzl66KsCJyEzrHzQFlu1QJsug9YuTRQOaMKsWlCNR7KdcTNKMu6k/
6hLpZp2XTLAGYigQqX6hywUejj3NR55ruKn63he0xPMQRhGtYb+eIJ5hs+2gn79LyCPoe3C1/9zF
oF4/DFB07s+ado14c1Ysp3mPD71kaM00rS7Esh+m3cN8Xv/jbye2nk/0D+JPYIsDVfx991/b1XX1
n/Id/37Fv/6+yxt+feDyo/n42w75tGEzXtqvarx+1W3S/Pmbylf+/z7529f8KS9j8fXP35ETZ438
ND/Ms99/PSWvAcv8L5eM/Phfzz1+pLzt+lX83//zmYQ/Pn5b5mmYsZF9/Pe3f+FG+M/foSD/Q9fA
0kzN1VzLsfng/mt+xtb+oSi64WCeobNCtB31998yvN8DrjH3H3j96C48D11RuQZ5V52381P2P0yD
EsU1eRPOO6b5+5+n4delfT/l//OlTsIZf+VvFzuNR8tRGNkI+7A11bX+frELnRVqhzftylbbcqdk
8asbevvAaLojn0ZUCl2fBzdFPltbhrGJYdvj+qLEeLXmysqAOkiSMAstTNiuExYxuXauM3AWl4jr
kVFyrSnlNkhFfilB++sujKDG6mdiFrwlyI+LrXP8h0m+z6ZSCT5hcC2OWAthZYA1D97dYpN3Tbtt
E/PSDhOSKKslRkElL3CCxV6kSrOBWtGfap3ZfmiKldd1Cp1m8p8wf7eBxiyon0RZU7HzvXAGFABa
fHbY1ZjjY9WxaptOLMyorLaqH3xivEfDPnb5HxRCC4QnkC0MzhbjOefB0jpuxLbI9o2CPV9bOe90
BIsViqM3axDtKqObTfQzEUtQhDq68YYcvhpIbhBz/IIErPlTy65zlhlp3AsWA+TwQpCvRnj9Y1rc
atX4JNhsOOtB9YZDVbj0uyezzsQiqO1z6gZiFxNZpsQ3AX/uuz/iwl6q330ajysRoviSP+KkKuEm
Vr0n3532WoIhYNYP/cOAi4KR2AWJntO7OlZkezkaAFiGC3ONQkzrlVMBR3LTKNpbP5Hb6ZJXLgxS
CmxCtBboJG3MVcCVkrhFAin8aB3kxAQQTBQup+mxCl1954aEeDul6Ja52mz0xBDHmu7VxssjmJwJ
tjluhBurbYSbtr2aZVtRm/p7t7DPdhCmC9OObXypR6JJ33orzpeUjc+TO6DMzNpo66nFfiRo7oU2
TV6+FJmhrVLy4fjB28NkV9U2ayFZBg0fRekhSO/tIPc0uMzb5BBtaB586j7LvFqQSq3niHh6xFHq
QHmLT4xuSRwvI017Snpn2biDA1CGgxVYFsstxKDSf4U4DxrIIi7438fXFBhj6UcablwDMWQWlPGk
OOExmR/amrUcmV1k4hp9s6l8qo7BP4Z9pC6QKAETV90KsoX3lPnwTE046LnTjwu1btBsTrHgDsmD
VTsGDm0U/gx9ODpJqf4+gnwvXLrXC0twpc4naFAJr3bNCfdqA7q2zT/uaPEfWuy0W0tXSEnWs1NP
DxA1zjE3zOiYuQiPTH7TB8Pi1S1BZIFvLUbFJKEPlZ08Y7VWHFoXs9j5TLYhmuwMEQsLBzclpRB8
P4o442I91bXK1Sl+ZjgsLTp1gHHruKu+lNRVnDC2QTsYxEcrzIIqJhKs264DEAb/RvhH3Ca0lC0b
C7XiS5QjWaNmlR/AI8la6MINjrRgsvKmRH9ULvo2/5HTkVqMHSr9huuu9r0fioPUvHB3KZblyxyW
FwoRPzmi2l3pNca3uFWGSxjsLoIZOL/hQBuL51QFE7M2sNFgtJq7SqbSWXquTCHsNROlCGruwU/D
ReS1F9tzxpURqDhnZkTUOKWXLJ1Q1OR8YdlIYbvBA0Z5mNcer4ZdhBtVJM+KD71kPptDoZargKkf
TntNFmNlP5Np6ywrU31JgfgXZQXMnscQeTV1RYFYbX1CU8bG2TfySrbw2loyBF9pz+BDwyXU2Nzb
yHbkYQg+g7xQs47W3TCS4TByBJQeXYK6HHNByFJXiPt4kAV1ubC4gZbz7UG3ateMzk/h+kRiTfV3
5FmClISiPlMcO8hNgKYne7pi20H7KhsgE8F1TZQYwQImClDx2jV47Pt8ORRVdm3oWxwgxS+MsYoX
hKD7qxix/Pxdbcv9gzbO1/x1IZ/dGhlQFmKkfm1NrDwGjUUhXvPRivhzkOyKiJVY13H/ehgG31zN
F/zYyXs7ic4tZNy9IYdJhv1gJeq0ebCM1F0J8YfoWCDgAh4ekB26aUcuLDdXliEDqKohQZ/Nh6gN
zqKGNWKC2eq7+XcjK5yMLgIdtEhdhuO4EW4wAOVY13YKg11gpSdF/n1M246E+tFTJXdswZxPfhXf
0uns1/lMZKWNc1i1CHt8l3THM5aTBWYuv4Qd4wTsd1UMqcGGpA3HgJhGbUITTmZrOrbreewQ/cjp
6/JdlLrANG6xnTG1IEc31fcFTIIAz4MUhCaGPb2qWxLiw157wPNt3PtYjSxsG5i/0FGoVm635qrA
o26CbVpa4iNqW4Jd5EmAroHe3kfSVavqAwZ76rLnvjvAS6oY0RcaC4uFjzrlfsezSgtpUjEe+L6Y
MNA1+HmShA41nNDQqFc4Egl882BzJoN8O1LZxlGDFQYE1TKCQbtJUyNatgjSKzL2FJMK1sAPfGsS
oROkvIX6NV7pDl8XM5JqmxL08AAHkqwaWTQwTBAzA0iCqAxrUuP/cXdeu5ErWbp+lXkBNugjeEum
l5TyKqluCJkSvTdB8unnY1ZPY5tBHwzOzWBuCntXpZSZZDBirX/9xrydG02g2UiHbRUzG8obYrMd
D6ZAOF7M8byfeT6Se1FO+PW39lVftxJXPYwrFse+gbxgHXvpwPsA+IEZ2zR7gb7x8hT1tkNGULzH
bLjYI4rB9W0x7ENEWISZdc2t181EYZXhFTI8uYFK8zMs8x8Mu3m2l/hbhR2+bgkUBumSfZ0V7Hbd
sYZusOv1GnqSLZjol1QfDhthRJu+sYliGBqsVelZjiKMvpamSWHjwIYxDYjfxjwAHKtdxcg3wmIb
uu60bNlHS7Ah4hcgnAW5E36iRiI5liH7zmboVMH4wFV7IOGybw+uZ90tDpAx0NMr5hDDlmAgMEID
IhKT8PoqNaMdvFnqFxUtHE7li2zsX4lBUh4mIpx7NSw5jIAilcU3DM+UH0fpoZ6h3dfrLXDhAkV+
pQhqSgmy2Amn3fczkKG5HnHjeg5k86mGGsQQPb5rBWFm6KN3kN+xPAjt8LFQ2JrkZFe57CAPLjtv
qMF/MbX64JqmOBbyGqMM+zk1YRfHTfbZ4Z5LPbG8ZKSB3TNMeiwJYckymGaxY7r70CKiFvQsGHBi
5IElNuvyv1YH6bNpyWUsGmRvvMBbV3iaWBsi3oojqSMYDGoNHr2F9WK7qXtc1h21jmv2tXDceYXW
AQanD+UoAiXi3dJO096YFp+fX3yrh8ucXFTNnJf2QAyhGMm2q7kONQcbKmDeox+QzhZyY07W7cSA
k6TOdYIAGZd92jUJQ2an8tqRVAjLPWMasbKruBFESHBKxr808nNYMpbra04pN90Il0SlmKNUnGpO
jeZKkjaiFfIZoybeIXlgsOtt07pZudkTNIU+2VONaAGWFPMhTzCFWf+q0phs2ESN1n1K8EKyJzI3
wSoSOdZK74HPrgXG+jCimdt063Yxemm9WSZgcEzilaeOkUU0BxLi1tTGgybyey/k8l0OdSbQkKr3
lY5dymQVM4ZxhHOWkMB/35uMRnxnmtmru5YkknhxtO4w7USMn053qCONEekgCJ/PSP5Lm7LYzSYm
qZZDAyJWcyxX2Vfa3J1kgX2iY+v9ZoQ0hhyG79ZZBd/ZgDkSU9MUzTWJFsWxdY/GuL5bpL2SBTAi
/rybOPl94t6Gbdw7LpJ+QQY11qcvwpumh7Q3XiQidVRvLkmlBp85CnGrUt5AJKjMjHObaQjrl/rL
qQyEW1NFrQsFJIzIQzR65lFLI8icMccd8KN+nFMPy96+6enF1rKlcUe4rTk4At4HINukqDFtepgN
dsrU3PTM0hJ/XDc1HsXkinJTtWeL3ClkWOpJwU4mRI6yKsc+hZneW9a3ry6VMBMD9xH/8BTfSqYy
DL8Ouq0aP8kGjEylbA56rUCgCafwcj4HOBSF7AhxQ6pkm8eUlMKaHjQAOcZ7c7KluyH/SK31fKsU
PIG16YpQetf5WqJT0ThS31wWjUzbewID4yAtFtxS1g9PFAn+GPEq9aWZijTzLurn6ZBq9TVs4Hln
D/Uj+Iq7tQynDFqMT/2hnLeK0v9Kr2tk+qtjYMSyjjvImcZwzHKKJMvJLMxGdLXPhu6A2Yu3nV3V
blvUkLQP1ZVbxYTA3lnC7K5cNX3VHn5EmonlLiqAdDORAIuV3vyT1Ugoa595J5wr+22BzuB6QEBJ
35JZO1XXROX1Gjy8pib7FVkJ0bXaeC7m5mwR4cQUKPGuscNt77MFgubErBhxdn8D7QY+siLjU7Bf
9s30WlbDnQMbeWtN1H1hSYRONvLIseSYcufDe9Xp1U6WZEPbQjz2JFHtKmhIVCXFD7xuePAYZ8lg
Sm5hImDMhZh2O09IYkNXCzoh299ns+XMGsrIBv3QUDGAr90NtthPuKGoo+oaTH/daS9XZnXtrdLe
vvjOHHoqna7bJxOy3Y1GnOzNejouQ8irCooBZhX380qRiICGt/YcfVy2GoUnXi77/lQRbrjvC83g
EmDs0VYt/dkI4DmG7w3WmnRjQh0g2u0h18VbstDuLrslokpWuTZAxh3doyy4j0B6NyPFO0cC1Lym
GzdjBnHFXhbaE3N0Nq1JrJhmxQPSpZG4OegTma7e5hSDTVq2MTDBwY5tCmFUGtgBipGJdCHjnoAI
pr32kn47UUJKjaZtygWWcmUlYmtDDvYTYbzoVpP4+qpriz3jbpw1alnJb8UZHrtjTEvCHM/bkEBH
Ql++RwMeotug2fdI+2hZp5fFWqe13EVMhSNrjMgjJAz90mheni3ccBe/TPAddtj9D2qZiMpizToF
5GuJpIXHzFyr2FlnioFLDMjCjEsaw9fYQxufWzqxapPcC2TGjYxbuGicHbD2gD7YR1pqLpg1AOIY
D6UmZpuSQVrfr7kgHhLVFunjVpCrxCGAC52Tf5cEo+2XxS52Er4MoPu9tZB7aMkq2ZjjsTS017A1
+EAufL3LZ42zZQdgU+3gbsG4tYZtMY36Pm0eQy35JhesPdj98tov9Q3NSbfF3nrbeOohTeGmpB2x
pejtmg2eHNtwimyESwYTkfaOERUJEOtOzkgV/uFgf9eMB9PGyXwVSm2/1Obz6FGeZy0a2BnQZ1+j
Ek7WxjV1cXoA0D6s5fK2iViC1MIjfnVgLu0mbMG7s4XubESQ02ZlxvGycN7iSD0oxX0q7afOBkRJ
HdCyrnVY/VqnYY90Swg1HuynrKio39fT+LK7DRaMPiMVQVTRfogp882cM8BxqF+chRNRisp5dzsy
mYGDxe9dMsFXzZT5fFVqztdCR1OW3B57sA5GonPMr2d4SHCzk0OMVpTTXC8zCywLSavBnIA0+Dko
Q/SH7KjGaN6OfAFE42uVI1LvGg7iZmDY+vuvRHfWLKhDC1XpLjOy224FH1qslnwYnzQI4CJgEaML
l8wIyFA9Qo+kxqw/4Iux4Ds2P4SiDuaO8O/tQb1fLglmE46PfbQR8qRj6Au75TWeqbH0TWy47iau
bST50t6sy8H13E/FlsSPD4d0Zif28nhv4QO6vewUrRjeoV3PHKR3F5yFY4C9DURR1nyreCx/KKbz
wD49oWAxaA9UmrsJWTbM7Qp+mPueQPYLIkVULCO7j8uzRktGZHzl81h9e/AFjzpYmlFbnwzLv5e5
e2aRYj0ZgZRM+ick2WibjnhFwwJDWIn10diO7za27X6u1xBnsrcJOCDhdBqK6nvAX8OPi2w7dSRC
FR3RGROWaGaytdWyE0W1MIlrUInO0HGcppF+mdHklWV7TEL1mhH8GqZBLfNy04blM8mffTc99V4J
TaEsAtHX36aLYCtm/+HoqWx1wmn6firGac9c5VgXoJ3lxCkyTPnBWK1bEf/V51jrnmmpbsxm0M5u
aqhAJwKAXgQYM+8S4CG1IJwwYdJ3I9M1KyOSA3byEBTGUjDGLeQekpO/5Em7Yat56xH98eimHPjl
l2MY2gYRH7gWeJAmtaOedPjrWXpylnW7VQXzYwcNn2h7BnGk6C7TUxcT7xwb3gOIH3Bv+iwW6H0W
shRL7KCR3oShxw69hNdSDe/tXDy6zKnT5GCPfHkrWS2bMtockInC4EmYIQh4ourWfHO1bUbvMZ3J
n6qhLwDl9EFvZ/3GzOXawCQ7TT31cW9d4ez+qfKYwEJrx4LdpH2M37bXYlKDHeaQPTP3b6z+FFvt
vYO6E/8V0x8Scih1+SstYg9xi3yDCfst8vY1NAdzQyjJAc3tdlLOjve4x13rTiU4yxrLj2xcqLi1
0df6CMSAMq9tiq05G59tb11jpYFqTE9/yi5x/WpszlXLjDZ2kkNk5CcrJnUl4nvZpYFpGKbGlXsy
Y0ZAzqAgyzfiAzhoy9it9Z35SSj3AJvqIYK5AluBsLV+OdsUD76D51GZD6ZPAFGYqk2lkhMq+Tdm
Pvulce95Ol+Mpn5uYl0dh069nOlYtm7c/ypq7R53qWo7NiWaFlHdNK5T+EUX85Q8T+Sr+GLgX5pp
OPWGdxhj9WuJOmA8yHNpkcTBEv5oG33E+s5FDUW+mw9p/RuE7MqMrVcDl+5jmgpCPVmUQ1vderIy
fU+v7ykz76NEPbuR+KxXA2QNb0tk0wbXTNXwE7YNlBWLpFPfY1t3NTAIlffnHiML1IjVxrBMAWhK
0e1Z1oYp350JrTHtuq8hMvdJlT/VVvLe6hBwK4eEFY/VUEIzs3C53c55elXMzh0CMLhMpdNQFPWB
ClmKREscS4pDiNY2Wd75gHeqheTG0+1b12F0P2KwDMe0DwQOE0vUeEcclFgPbexjXGLuZVy8hEbz
Yaku3fVmvrfTnMKF5qIbo4ARlboOPM6HW7MsSZ/oFwaN44h9AENJvSUfnWQ7LdyHJj7XWWH1XAtk
XhAHOisl6iOOlmM+tgsBefEu7bBWFk1GBGlbH+E74Lmc2JPfwoDyW+d14VH3DYlvgtvTDNil1QY2
hwEEPEoWr3F3kcswHwJd0kzNPSF2tzT7DjuJRYnIDF4DqfAVOjGCXHokmqNXboZy8OHXB+DHfu0S
TTEZzjXzcfpmqzxEud5vy7OZD8WmtXk/jGGowerx7EXd3WTJCfK35buzZVAgOz8AHXfsmphsoSCu
Ten4oTXCqysavyABNPXxTFiNRXH6oBiL7RejkFdyCB/rlnzHGvVv0KRxsmnqGHIWNuML0lDmAvcR
d+sZPqJ250nnWE6N2MUSFjacyp9oEGlXc4+IuIkb1GmuL6X2WsOmOznk/85hkj22rN1Btigc+B9j
EtMWp3XCNOfh0cgwqhMaHyDGre8HUlJq64i0914SZG2EdfhDau8Dp+tLZQwHaxHggw1Veqi5d9WY
bvCos/ed11PW2Qky8i7BZYFNUxBTh9HtD5tkuyZKIz/sWtvvf2WWJLfCCTt+TXwLfQJhe2Id2KQl
ziKC0IVm8cFCP2P6XxYAjJLrrpGvIaSPgJP2Cj0sBOmwIJCU5DZ21qDyXBoDSXVpOYhT6jutELqv
TM/aw1GXASHL7znJ4odq/OaALHejzZxAFZiFEQOgQ42iZ8DOr/NtplnFbC2byziKynSjEVm7y1Zg
XtMx5jETEI9ct3N/dl6qmCGLuqCPbfrdYQRi5PM+jZ1le5naXCZYPCDe1p6WhzormZkgGzXWwdhM
d94nSf67ADdSarQIE2PMDiAcrTOk2asSxErB6BoUBQqU3VjfWxW0Y5DfjMG5RqHUjqxR2TqcWHNa
BoWOQ0sAmG5sQImCwQQbmfQO1+BYP4ZAI95avYZGwcKWw2uygwM4E09QvS8ufcToLCk2LiUAJ7z7
Qv6srFJR+o7GuVphUHRcyMnd+LMk6Wf7h2n2f0OAsP4+E7YYPDOvBlVkdi3+MhP2mrJRuOEr9DF8
2WI9sREr/FqmDCTW1XZFK55KL3N/AxKFU7PVqVqBbLEkL/Vki50RfDyu0syUtO7srbDUzoU0A+UG
fklvHdw0tI4kFK2rVTHvbXLwF5xsO+9n1cx0C7rG4ThEzzgOaMG//4aG/NvU2zGheNqOMBxbuI75
56l3N0uXjt9qthdUummHY+8KOkTDYiKhfg3rPMXWVgylu5cwIRSVxorsEgfYMLRdRSLFCCvJzA+9
DZSvISP49x/RWVkmf2ShuKx3D1zXMwwXlY/p/fkjFiMzKHg9OCuu05y4tsx91d7py4BnWYmz3XoS
R/TlQTjM1W50BV1oy1QmHSzv5dILkBex4vLRKYoSiSCw5ygzCq5son9XzK/O8kkHlTqksr7Lwi9a
de6A1iBtck/O7B6peRiSmE20LbKuBezBHE5aQ7JXeZEFwpnfbfw4rqAKEcOIlulKuAD7jnNEbVDd
LsnnZYo2ezxjspFyAwVQ31w5ii3etogCxTQ0oBPEcHztWbnMyHay9OpyHf8vsk4Eq/BfRKW/sU62
+X88vufj+1fV/pFrsv7QP7kmUvzD9XQBh0O3bXz/Jav+n2QTT/+HYUIZcQDzLcezVh7Kf5FN7H9A
KNH5B555HniDp/2/yCbWPwzHtAzPg2pim7r3P+KamOZflzR8Ks9wDJtfqjtSyr8Qq4S9TOzopLGm
Y/jU2/kH23bsdxxr7rkqoF/ODqYxUpjnfgqPY2ifyYlJA7i2uMiAkmVpzlyzyLd4KoNtTBZQb+7t
8fBGtaJ0f9Aa2Pwpo5Q8jvAQdsu9WJlXscqGIG9X1xBMaddC6aRcQaRHYmpbRh2JgaO4mxJSmjt0
KgIE3xNnCqYkwJgVz7nwrXS/FhuT267tLCZJgmzP8MmqjE/MGf0kYb/H93asspM0Gl5Q84eRkfkQ
U/RhNPZdDxwQO3rQj8u/8VA9Q1uno6strKVEwmwi28Hy8oJeAKQMWHiuriFMsSHT53SCUclvSmtj
MwJPISp/khN4amoVC1Z+fEY1nEw3e18/FngcciDDOYJ8PeVgOYFrNgF+kkdI9AjCsw/sDRdfgOfi
Z1R/YZ70Uw8XshWHjrONKqbJutmHIrHlBKXCS7KPeGAavRSWj+QLfVo7gxQVP123ZS4o4o+iZrAR
Woi2mpEZdgS4xs5UOctnWE7X9UQEj7fBSKm326cGQZyrisTH1oE4piL9qSX29+VvGi/BEfatwW19
bQ1f6Rx2RTQ+YEZ/wlOu2g/MzBAHq6AZ8jMxv5zc8dkBHNuhUrSDHocZm7yKLfgdGDsnpxvrr4VX
5Afbe6gc9PS4SuLthLVuG1FuZIIOFYyibsOvOdSuI2w9t7oe3onqkwVM5VvYT+QXvBpFc8S1AyJP
qp7bTMmgTd8a2U4BzJPStzz1AWGFqjYGblqRNY5lgO6GCCTG2RCU9GCt29uz5Nrh6Nwfk/lgwLbd
G5Y6EjU/HTPcJMsxW65CgdbSqWna4EbX9AxtcV4Nc33EZHftQhIrfqxCM+gONTQBNvF9Di0nboAn
b6Zb17v6I1/XfQb3jIGjLcGDBwozlI00TlcYMGwQlIU+ppQRUxYTPKJDE2pHcNkzVAgGStgkrb/1
FFJNXkXt1hH22+jAYI084y036KSwlzc3ZOKQUTqO9l3VWY/6XB5baJp+TdkJhQJTcX2662dSorgf
BrHf3nXbSoYCXYTfkR4xwpX3Ttc44LoqC1z1A5jxx4R54WbSs/u0/kqJNb0ltt4rD4C3AAN2uans
5dh36dsUM8GwcLugfedyZMXRsMOHafY+C5HvxhrPQSvB+0/A54qL+hjyAJnQvZo4R9qSp9UR57aI
wMIbEb7ppboXpsS3zVDzTVeTsuKqqL7mvreUag72GxEWeB2zmCT0ktO4kA5fjtYxgeJ1CsMkxnMK
zBOzHjJN8iwAbnkiExLzN/3VWPLqICWEjnAsvlSiIMF3tLOD6jZx5EXPqnf8dojtTWGL6DA6I+W+
DdHMKZe96McOI4aCReag11ALrvtp9daPM5OSqHuasHQ9FQ2rgYKsXW+Ik5jisdQBZEuBrIARwK4Z
scmr6o0+KgKVwp/C2tdDeptgOUupz6bbr+Q4sVRvZXbjpdPP2YF7O0fRpoHlmkwYjy4ziVGF2qgJ
Qzc8EH2pwidzAsityJHydku8tP78DF8f7297/Eiiatw4GpuYTCNj5+GzqI/10ZZ67IcSTlXTQCXE
isAJ8Fw+WDRFtrSKwCIgwddiC+ps6h0GCwWY0hYJj0XH54OGshSj2PQgk7ZZfOljT9NlNE+9zPlt
OCnEsKZPNshYOuKITZ8K9RwfPNI1RuGJTWUV43EgWshNSjwpd/acb0fHOiPFIojAtL81eC++UWg7
AqmSXZYvx7pb8zXA9WwJZ4K5kg8k+oLTRHiN9RLTmiZ560rnZ9c7REY6E5En9UAOX4XG0cuT+xqb
zY0bo5OriUc61Dmen/hJx3fJjPmWjl84bowDi5MTaqf9qoppr6PTRzNuZppvehiIwLIh4slL2BY8
cEv4phuG/FFAvksxvQjdjk70V3ujWl9nDiNjE+MOUKgHFUZeK2vEyx4yyNQ6qQZ67+LKb0jZ/cbO
ZXlyCtSDsRzrPbPmDDXjbM+PTVN+uuqgCAQAiqrxTyrdk4zLcJslITrqFSlaiARrvaojLRvJjuFl
t04LbY/yBNpKsSovgJvxS7iKa3q9dR6aFYJvVJ1y9VWbD73S+qMTZ/o1E/gj/AHcqTrvNcVsarPO
e6AHTjuIhubDMjMSS8emClzMGB6ySN/pdQyaHhachv15htHvGsyu4lzbYXJjBUmEy5Hbo4TOnQ4l
U5G/eBOJP04A7zDzZds8kiQCRVPHUPIy7puHjJQzpzy0evvdRmA2Loe6U0yog5el4MMwZBq9mA55
AkaR23HKSyJum7c1wwuNzhjqj07NEK03Srwfp0OnsckNgyRBi4OSXJXrp5aIya7K7uYivdGTCEpp
Eb/1Qjbbxaz2jjKM0xAnxw4UzUy6Pc6SX7WOuOlSJHT2hvzYIZhqRq4VDtK+t0xEOTyNWzutnI3d
yOhctrnf6wpwVuMsmuagM+ztGBoEkjVorGFTMhSL8W+Tt5nRnnHApHKBBMw8xXrM4WmxyznX/Sq8
mQiFnp3h2gkNTHDa+GcWqwWHlN2YJt7Bq9vdAlluxtX+OozJgDDNoBYjDovE535OnTL2uZ/q9Xks
8IN2m5rj2DX2WNgfK+z6yB7ATnUH90fbJQn2t0iDN2qMriJ3/JGR/k4/5r0urQWM+NB2DYfwlGyY
kxDpWNIAKUCVEBe/Zwdtuj9yFMsJyYaKtmBfV8iKYCOcJNlSfioc5vpWBfodqhZ9aBzvhEa22MjI
D+arrW3QCo7kCryZ+JX4ea8xjqj1LNDB2A/zgJvl5HTbCVPUvK/Ed6kf3C5e7e275k65WBSElI2b
JMPYvcXb2i80V792QCmH8FnikXVV6OyvfXWj0lgdEe/Nfm/tzEF+pSm3KRrYVZzzVM9PUQkpGn+0
q2TUvxF/SEYDTOJKlKlhGTu3xWScBxTXPGgPQx1+p9X4g/CxN7pzAtGch0kpfDnXcI4kN78Wxzho
FGfMsCg5nBbdVng1DS1mNjmu/YZtb7DhIhWCMnYcwDdw1ql8z54fzBE1lwbJM+FwYor/4cmRnd1K
1L6xx23WN1eVSH6olWmtd5ABwlo+tGQoT2sceLfLoLtuCLj9aef5Z6s/wTo7oHD9MiTlugwryLP4
gfi68SgATeO4eErXqDmyEQOZcA8wC2MSbRQHhVF7OfWArEXONtyiu21NnJfXwJIEMmfeWtt59HZ1
v9xkkfnLy17G6gq9E9CRCQVGY+VnNnJ7m1+4egalcR0T9FLhOoysw9e6/Fy4zUtBSPPCq30vkj+G
23pI3sQah23l8hFnrA9bZsRHiIOXn+tovhWekRzjn47bnrEIvcXp8QzMK4948Ty3Mj/mCyRpIkf9
LhrsQxny4aPwW0B4bfWenExKq6oDVUDqUZxwcbgRgzueJwPkIeKoPhk9TvCktV8bMQhztODshBj1
lDXuu5HHxQ03czO4OSb/qn0KyS3Y6w6bq+PWrxj6Cww4SBFeFw5qKyPW9mPbvUCocnEOxraeiA19
n8VvXXTR8iMIbz1wSm1sr9x4uB8JLNMM4BvYKVicdlRYdSKOWLI9hTZdQJzOXtDRd3gdVRXPGOai
440KcYxF6DZ4BUg4/RwPGnNzZf2oir1YewVTJUTAW/OnHbnU52wx+Iol8EUmavZI/4CAz20reBhy
N6bUAH7KhHQ5GgngCvFsL4QG7VaznppQk3spQT+jiVjCHqInD81zZZnl3q6wQgkh7bWYUhVEAAT2
Wvyx4LuN3QvOQSV2repTgHlb2ybuSc8xNDWH7KMKQXsMd7yNu4FMcjuZ+GLxwbZbfMewDuMysbvy
xVPcLqg3KJ30Xj5lXgNvskFuqTcewZflL3kGMpmxldzoc/M+xS+X1xYTr7tcCbIg8Cwsd4mWfCxh
+6YqdUV280cU0da5mAYGInzIO9rDy8+MucZ94LUF0Vh+NAPjuA1pF4ivzgjsSaIx9FOjnM+6fMhL
sdy3KKXgulinBOKvxFeGqfKMFhjukY2Qe+sa2YeTIJsv5xEm0wgy2StiZYYesf7aEhAD2j/gf30e
dRiUuHVmG4ya7/J1zpPXcQtF6KYtsFjsuizn5i3PdinlvSrs68LjJujgOTBg3m2tGG8XzdmYa+IS
1le+19eBnuXzzVD2TOHwDdJ68kcIr6Ed1T7pFxrS0qGrrf3mIMVxWZsqz/z+13VHLfiiYmyGeiM+
zD1KcgFpgA2s7betQeSfII2lhoRWN7M6dXNzXZdlRh+6h0KOps05YRu5gMRXDxPw8yzbG6b4cdlj
5Z23N5aidU9LSJJRGJLfOZvEaQvz2A48JzOpPTgVtu7GGRMOU2XN5woHoZVfnO0XN4oOzH+EMeHM
lkav7qyHJ+FeO0sIHa6CD0JG6mla2DBrXSKV4OJE8z3+NPjSbZndYYMN9NamA0rSaRvn6UfSTTy9
8UMOZEEO/RNZSjeV2X2p9MvolbutV+hkNM1bvDx/VgVLhuYNm1NxHUOxmBFBBZzbhJboLJ0L0SVU
mNxD/MUQItqlWr9B1+j5I5e6WH0r1+ss9QHTmIbItI57sYnDKbuOMhzDYLFXuPhRoj1ZIU8Fg+an
nO4D2OW8lCAPtiqZE0V8JkO6/JHKs5kOUdC/lMN7iEWr78UwmsKCoaSWYhIMZOEM68m97hCwXp/A
blHbSmfHNSMUFtACm70ztLY2nG4ujwMq4zQYuvxDYGBi4jbArAkTpnJdMFPNh1rppZRAVqE7wfq9
1msteW0Ru5+4RcCJI3ANLdOC0NSGoyPJLsOaAE85hHqG+UNPkesr2z7PC2zTWDhHPI3zOf3BgB9U
P/9Y1yVTHzqnqMeO7FBGqJu4blq6nDHc2DUYjcP8o8mALemTRIzIAucIf/1VYdTfaDiYImbIPnQK
nN8fB7UUbci6KwHv1KO2LdYiiR0WwIKowJkpVw69Lxgg/qLkB+q1QYfqdUNoyVMpqTownglGHIiC
ocg/ZgGTDV3gQeLcQg48Bw7GQwciW9jN59fCgHm4XhvNYqsz7dcmLQTp2ey5l9thr5+5TJ4gmLw3
ko+13oimc58MpQUkxGybyvCCyshRpAsEmkK8XiCztODXXa7vvCJmi7IBrrAaKPrhPMFUTLH+yQsm
s9iblOkPr8kI92rv8wQmjOmaTL/lFG0qb8GEX6GOUjZ8mF5SreiwTXxd68YtHv/XYmIRu6Sc7zpP
eypm1tq6QV427gmeITDdpysAg9pJZ6CyW2//5QiYkANzyOOtuu7xluCukABwRzl6sM1OHLE3nDda
qDLkBDRGiEggKpCoiCNFGR3YzlGkG+CS62MyYYvpVHgb2eh72Vk3rnVs2Gr90hk7zOC8Jz0c3+u6
e87IBvh/zAisdUzxxxmBY1uGAanPcHV9hXDXf/+DUtVtRVfDLnV2K21/nNODGsibzxY/C7doCFF2
9J8JC86exDkmg8i/gIZ5HT6tn0wra3DH6HXdBNZ7a3v5l4SSN5/Izr1rUufYsAiTgVVZa9sVzvRq
fQwUTz7xT+fUMh/M0P8Dpv3fzJ7WqcbfvpEjdRM9ousIbx3c/OEb2WQeeb1DpumKCRPZQf0OMuYQ
7CmMfTUNr24GmKjgfP/7972MU/76xqajC4/NRTdwwv7zGzM3T6CHjFzKttlVYcSW4JxXGLhPta3W
u2ebbXndRWqyloz1yB8QNRRL8uGQSIQ6+c2ifJj1KzfpXmJsOZn4/bLX4oZMwyf4JAfZVgQUItPv
k4+1ZpgbDpnKPf/7L2Ktw7m/fhFh2K5juBLU3vjLF7FSW4f1hzmEMnnw1k++PuMqm3AXQDqUftQj
FnjY+TcJj6/AqA/qQ/LhzgnAHqWHze6Q8LE6YF0xtTuYCesWDwXjPFhgv+smBxllcTgzMdfzxcwP
IFX8XQihpmZL4vd1lnycS4gyXL71XsY8mpdv+v892fmTuvgHqe31r6/k/c8y47/Ikm8ed09/fcH6
Of6lUv7fIUtmVvmHxfC3CdFNhQtf/h/PeffHAdHlh35PiIxVWGwyhLEchouuazP4/T0gYnQkbIBu
1xXCtF3d443+OR9yTIZAtklRiEbYQh0v/jUfso1/OK5wkcR4SIdd4LP/yYBIWn95CIVAI72+v5BE
a5u2bvFWf3z623Lg8U/w3E4BeYNG1eGWyJE9FV2DtxtlV6fXX82AZUnaLkdTZMZtwxw9CEta0x4j
8qSdt0ZiWG9UAUCXffwZKlUGzBeH22xJtatKjVeTROw4djVCemgWGdzBrgPkcm24nXmlIQL1bPgD
mdqkSAZvFze5n23sc0KoxIEgaJqsXy0/R9r0IMqmgfwgxC4Jq+pu9rp7zOUqDmz6NXzr7AdS133d
ZopQuLmOl6QI8dw097UwQt/hEN9TegMEEH4AN3gKmRvgkjINKA/s5LERhN9IODt1olXBRGCXaTfE
XcSAzORj3JdjvIGDIh6RDCAiVHkOoacgLNSLj2tiAHY7TniSykpog5PlAXHHOXVC7WqcQ5zKzDbx
udLdmujRYfPOfwE5XuPunF3Hwi5PcR++Qb1vIadV0U6VC2TPvBx33TyaBKTohCuyTe7TEkOPcnon
gr5/xMd/g4IrOcJd/0Xv9uEi/7sqNJU8RLPj3EM8zJHqPVz+JhlI8U7cGINW5hu2caonY2bf0K37
nkO6bRr2zAavPNJP9W3S6ThCYdpz7wGlBCHnxN7sTXk/1315w6l9jrP8FI6A/IiCJ0CNLLkHCY1R
zsF+Ar0Ie+fezDVxr42FdW23pJwyT9t1ITKVxlLufWUXxoHAMcLl1/9NM6yXisbFlt2IIXt5I4Zp
dTzQOvOhCmeh4caF6cZa/4joZeEtljaysMq+MTAXhlQtXUB7TZyS7sEaXPc67HTrxmNAeBNHerrT
qoo5j/6fLJ3HkttIu0SfCBFAAQWzpfdke7NBqKURvCug4J7+Hui/G8Z0aGaaoqn6TObJILs2y4On
cvL2Fs1kMPcM4ursyidhwUUgU25KT19p6DWcL/6pIl5+TTiLvfn3I/auh0X+BvuQ+aVmorhPWoQ/
lbAO9cj0vbOIELObdyNIh3sRhz9IsmYjuKIkHPbJXFd4SdyWlyfatY1Wt44Lcc09Xe0tRupbq6H7
HYL5EqHaegpbDUIZDAnGgy4ESmW+igU21Vg4Nel/k3sf9ESpO/I+TQDBWVkvMbV8fSZxMvzrAvAl
IR6LXeyjP1gxuUAAMJ7ifnJ9nLoMecooOQUZlh2GCV1SnuqwgoVUE5uQ9cWZD6rH9yyJHgMUohN5
uGzAWBtjLTW+4VcCiaZy2cxkH2FV6VnNOErf8VJOBxU0P7FZ4gBzFyl4EhjxBdqO4RwntkdEKYXZ
AvXK+AKb///QMlONEjt5Jn7sacgGjBw2J5HIuDBn21w7uPfP/RImcnSXfyTwVZnuT+LMrCCjaADD
wUME2jLKQnWiCwrWhX3UBeRBDQfihrSfjTHGpl1ELvUVcQ0BVpI9ohPxB+PA2LYU3rxyrQgyZwO0
t4zca9Cb7vXfjxkTLBaUDQ02wCVCa34PVfFgpTTenTJMXyNW1p3jeFc+IdkrIUvMlqj0d10XemsG
5/nBbTz7ZCWsDWUWozdOtIDcuZorO3hgW36PcS3uFQkZuQXI3SW05YR0Di3rgLWqlSG+uNGL11E9
9eeQPvfcWdVf3BPzTrs2k0YjnxklTurc2YHa2LhnzAnNSqEYRDFd4CSyg5VrTy6DPCRsLNkuNem2
F7g76YVgEHcTZIIS32rLa92Yp6jKvCVvZUkYzrxLEpjflJT9XsiJ8ALXLrc5n7FrbMTiSjpIfSXP
ph/ymcFkfPX5v6Ks5zPDW/hCB1ofVRxMWzKSDyKCIuGRv/7KCI5nJAhGKa195GOhr4c+/8gN9KxR
h5MP9+0FFVtGdoK3yuSuHWb/EFv42buh2SGxz+7+bLMn4czMO6/fSbttLwT59uhxp+xdTHKrRab2
gzVG7E+mGmuvbtcKplMH0dOqL/8eRuH6ByXkkdD6Cv56/tQNVonZu0edtCzsNc3FiZDl4X8PjLr1
juf6zrbwSdc1mtTcO1VuQTc+Bs8dUnK7NkAlMTVlLvX07ydIRb9lWvTXnvUN34rYPJcuDDDbUPHJ
CqSGVCC7owj0UU/RCQLlIuvPYcKR2PyusC6u6NIkcEXzffZj3Ea4HpGJHQU230eeDl8We55JEO/e
hCWc47o8t4k01ko0X4mG4lYYXGwExsIVSn3vzG7vt4RI9lwZCTZ+281OiALC54CmnhfRfMMLVR/q
mmPK7SL4yeFgrXyIYeDeIH0g73qUoXWrMxYPAe0chihzIq/JSa98aLdtoNlVl87friHFdwzmbi0i
OjeXPCEkI2K8iiTYl31kfYkAfkEyGifucDTlOV8SLOfta5KhL2Q6C3rR+ZqERdAwWM7MJHtZsO4j
DMjdT7YKzrxOq7a0ChhdSx5a3XjnuagPvaDMCQPxPtXDeFGzZ+5bL/WvOvIORW9SjxBIda8F+4Ve
Dn8C9h43J4ERpoGSoL8xn2bVMt2xzX6P0j44sKSthJSvRSZPkYbuYHd4uYO4TjctK9WdjfX5KZGS
ntksUb53AVLODlHQHpY2GsfuR3cePijR3QMEsLvA7rO11oKntDwYRvPDGM/ZRsq7DeIVeIjeT0ug
FA76mRWY+T76brLD07kvuMDhyyfj1yDqZ1Spycb1baYGBbN9hx2ScAw2LfChlt3INZgDvfebIDjp
1HN2VZp+DWiob8i+1x0KNKSFp9G2Ln0Wu4QG+IeSkdSOsGacI8SjrJQRvCZ551+igMaX+oHwvU3Z
B9Vn6DYMFwHacVA+sRyJsIl76bqqm+IWQEFjxUO1I73XAGsUQnv8rVMf7yif+yfi3XdN3NfE5LKN
oiBdu0o7OwmRVNVussCaxlUYkpSsZQ9xLAKxMSiU9lPLXi4qU5ZpssZgZ+b1rc3wIpFTTd5W41W3
ZYO/VkEy7nrKrNRL8kOM7yokWNQAPHAxY2uHVo4BHWrMTYEKfeOSHQEZERBNOpVQzfr8hTkhq0Rz
b80QHmIjpUyEuLhqprSFS1itTUSXYGuq6rNlQdUYYieAB+DIlLi0KNWyONm6KSb9OozFbVhMJ209
pffYg03b9sMy3ZcEfpPmeYtyh8UpHcZqmhx97vuZzSWsdLssrl2c9yvw4mIbQIp5K233s5qgeM4N
pjLZxNFtWGB6wmMd3SHE3pYeUpR6eagwdWkpftDCTitSh7GFtYP4nt0lOzFkecM2uKJKOYwhu0/L
muaHaNAQezZJKqlYplHJmG79TKJPJIb0rCrL2vdowy51yBVnxOMGcBgJni6kT68Pvgg4gaBH6BZR
dXd78p4JIwYvOU/B1eutFzeeKzgYpMQYWaougvmnl7TReuxsveqJJmH06GGVTmCPOWHxp4Ng1vuo
VqogA+0ZgPCI0xlYSgSGMFysmvTimCNSoAh+2qxMSeYSWI8C3o+i7kfkyV5qfrb78ZfXs9xyCed6
Vbqw1iHTt1evXKiRWfwENic751UtPox5ZPNcz9cGQXozBckTjrkXP1T4kCqSzROVRlespIAb8ukU
npjIn/n/TU+GLsH2VSCii2Asz+Y8fdUyMNeWSJozeaVgENqZNdO4uC19f1mUDd7Goe64aul/KJIF
1n3UssfDgitIh2+YAdUKxnxulJd2eVCp120C+h3kLg3ZEDL5MGffvvPyw/RI26vts+IUNVaPiaP3
PBjiCiL/zeHg/YK3+YG/132uvWXBZ6enDkrsR1N0m6EW2cZvKyLERzoxlaTqnXC3LcrF42g0EZUs
9TxGf0y8NGPOQHrClJ+ZuSTbjoLgnBK9huE0Oo68THUai1M2Q20EUVtdBmnHJwEig+CY4PTvAQD8
OzcJGuxkrC9zkVgH5Ev3xdK8SvoADHc0JuesCWEsNKpDccCPDWldjLSHcRMYpjr5ovW31XJCsvHt
e22cGBb6204SP5VhkrSRSJ1MmJKuaUQXq4/6B46sH4rAbu16YGDcsKcKd8zxEjreheyMeaeWQOTI
s/5jFzv/5xSfkMK6kzFxaYRQttOh2IUOQIhOZ8RBVGA1ROvc3C4+1aYSN6sJ9ZK/wS1u/vEi5eyY
u1try3MJsTMVZ5cLcDgWJKWxbLTecCHEBKYVZY6kBus7yYXkJBn2oYpdnG+G+Zyl4VMQG4ggZWtt
kPsM6zyn1u0ROimjsM94C960Rl7cGvFDAO06x5nrnLSLA8WKR2hDsWgOPRckxkq8XU3rdecQeOsq
UHa6C+E+chSk0SZr6STD4CWvxnGTJCN9upMSjW4NL9Cg/87eVOwlEewde2zH3xvz/MhzpziTFMnV
2gyXpOnmk5pNLCQxVaaphpOtx/9/SAqXbVFtv00CR/U4zZjPOuvg4VYuIC5JAt3N0jwVNQai1Imm
3bKy4uomQBhJmGvpdwvA21dQT9gmUW9gesKhX+B5G2IAF4rMxKEzdxySSFnluTWs+N7m8SNLuTyR
6oz0mQZOjvU8ClSrkOZ5CTvnHCbDet4hOfN+0rxbDDK8y+TXnAPgyavWycezoaphm4yzubWhUago
g0hu4hXEh44fbYqPqpg+OZA4rMfOuShNWVCgoDlLK3ifUJGQYdrWWy79cmvbvQ9heBV5aEJRa7aH
hPgFVDbpvo/w0lVNC55GN1fTTZpVmlApF0wXtp7yCm4fvFQILBGH4mpek7H4Yg5ZjhFc2dc+UKRA
8lWOhwHMRPOKBnX6JHxyPUep3JX9PEMSq/VzPYAKNoc/cyKrZwtl8hnGcLVxE3CyJrfgNrUpstmw
wx9+KblEn6eY6CvTpMQOmOcv8hed5M3nXE8+FQXQAy+I5n2mEJH204djT6R4SPRCflruRAwryh6m
4oGjB4Biw3hIJ/ODBDU4vLE7YPytMhbilG2d8zfp8vpiiuFvE2J3HAlczUL2ZI2AhpTV5hWfgLMp
h4HhlXo3YA1sncSmiSDG5Eam6RLJxpinIGKV5LcnzPn+acyj3/9+EgNLPoKdYCj09nj3cRmGhFxf
24yPGudbuy+sVGGpE19xXcFcx5MLVm1ey3YkzKEPxcp2CLqLLEQ4EunjtRzzyxia9t0rA5ccv+ZZ
kl7XMAi/dVNIIngVUjYmCK7yOFv/Sy6gHcP1orp0k5LNtWP1Mn4XRfyZvBsm1A3XjmZgCy6J1qVy
6YKK5OjjlWgjWDi+ns+6TXgqvcfA3j7mtmyubou/a+CDSrvT9bD3Tdb/ciQ8oKQkBHoK/WbqxOXf
g8dEL02b8NAUHsKevGtupjfLQ9fU09UeI30MXP3UpNXvKOwK6lwWmGS9zZt+QkbRk2N49cYduA70
DFb46HQb3Oxo48vWuFSyb5Y4nzN5FjTMg+1d5Hhr+oXq2zBNa0eWPXMYpGeTLMGVGY8eLXsBTAiY
kRhjwuID91IVerjX8JIQFmRvsLjJ+Ri6lS/t6dGL4SNv6KADtNlHpnToFzuaG28Y+gVCt+mWyV6l
7F2s6Ukw/clDEtSvrt3mXKISj5ZrEsDt2fEltcDvOiPxIhmyl8orS0gGgVinfui+BsG89x3inVXV
wkBU+9p2qmdlRAWpf1esnS8RAIT3yu9pkd0cW4bNthMYnBs7NiJnbFf+NglLaK9Zkp/didqnMI8k
UG6o2rGJyKbdhR1qoimonWvst3pbaI9s5xY8fD18Ru78Bw0uFvKKTEpTU9tzkq0mFdvXMgGiV7pz
g1rMAAHjdclx1PkJjE3eaHno+wqeCbGMFJDGZtaTs01so9jVZrFI8t91NTw6Uya7aZjeOWt/d8JF
emsgt0zoREMJT0ANxY+fmQP1JLCtMoyiZxwz+5BSwrQN55Rjel/FyLr3tbtgEVPzIuQcXEyUSF4q
Ob5r+VQOUh3cKX72WcYilVOSYYNrrIJSK4YT70JGxnGsQFSNHISgnP5zu0ze7Kz9xb+QOcra5oGo
UEGwEEGhG+zBhJOIMmDTGRnqxjGjN525HWoD76l2aQTpi6tX8AovRfNuEkL9ewwtPvFAo9ZFXslj
P3q/J5dng4aFqzyon5MAVPfodNtwztS1nEEJDM7V7a3y7kfhr36wh33K4H8lTOYkpZ2X54HZFwiP
k925GR85LrxyFMZlZo4cRcBlBTkfF6QcKayaj6bcj8hlyP55MfwRXzEFISHHD8yxqGN7ne518z6N
4bSx2DkvbLWdVdfoj/x2XNeseU9qMv6qHnqP9rIXqF7z4PVnP1MLlAyAVKpO8fJAiONXNUb5DtNn
du6bfDtYfnfIgwhRbgkkbEnwdYLQ4nQICeLuzYxGmTe8xNSyEmQqAzNBSeeEkbnxGAaeAakeYRVa
B7ziJao0bLljbriXpOJwqcb0gLRuPzG9WKOTFmuQozUtGQy1oh0mSv6OlwiQIyrI9ozkdI9iqwJc
2Be7yrhZVj5/GyjJEEzUh3zqnKPnd2cnE7D8U6VO82xsvNavT2PtJZdZFyltLfiJpsifiWEw9tlM
ARpBf9EWjsjJQ95sJWd0YS8xcUmAFTEGzNg5KWnd+NwMLcSeerHNOzYm+uqXqKslj8k8Oj3rW7Mz
G/ocRLGJy4rRRh63rrI2PWUxWmdHO7esdoqVn1vjdhCus08M+wfPb7AjWOZXnpr47Ew9IMbm5uos
wBd2b68nUMbnPEodxhssTZLkUSmXsDZQQDOkJKbTBYW7yl/suBL70GH9omIXB/9Ynxzwedcizvhg
tOuKQM67ng+Q29Nb5+snPMUXLo5lnjmeZoDk+zDXH4QPcv7YM0FFfAh3zCkMpHCoCPL0tda6fcsJ
TqhcYw9/x7wmIUVGIy1yN3SyCiztXbxFWG/UWh45PNC2cyBSXWCillhnyGuDoqBOaNVCdIHyc+6T
Aff1ojshxw73evddyTrbDiglsKIRZW1QGP/1YQswipM7V4TrxjOivaxwGcVLM9MN0lsldL9bV/Vi
5btefVa9A/cpMSaOK7InHFO5axtb5nruzOAE4yIJ8nMobLn3iou8D1l3GZxI3QE/HjKKM0iiUCnU
xJ5iQB3BOEFsHBY0KyCMq17oz95FAFhhsVumXtCwTAh5Ul7qNly7toXON0ECAm0FZVwE5b51oplG
2PQPkaq+Ct2aq9h2vauaNKWn4M4qs3PBS+iUMWgcxEC8al10mrDiddOkuDO9adP40CFmt0PsNKhn
GHjRtWwQFESjCvbS/6XDyNuzeGMg1XbUs56fbgxAcUbcqB2tPmgaSVJj1dNigMA2cpqmOFKnJado
LxxcxKiWN8MUb0d24MhU1rjW/K1EsMr3wHRWGIbvrTkFO9eCqyXHWK5LUrlZk11RIV9BDXAfleHI
vdhhmp3LhtKHnCbiO7EhzPACi8uM3WWLyuXuuOqOy/U09AWXTMS8yQgBWzb5+yxooLVp/Re2jnsY
EFesWr9QW5H0FcOsxuLZQIixuPSHOTo4rXivlzdXpwsVzwdV59vljpMe/ahL3WD4gqaH0S+Ql4ey
oQ1EOZjyXLuv9sOwq/QxEsVnlbnxwJn120BKbpmxPBIF8dcyGCfBPkMa5jaaqSEwxDgqJ7Se+bsV
xwrnUPuTgHvC8wYFJwqIqzcDwrGwQoFVjXCRNDklqw2xK9C7rKgn6i9M24CZqYIy0n2YGrnlU/re
lBRqkdW/u1VgQ3vEBYS3mo1Vz+wrIN6zGE4TcYyMSXO90RUDg67uD0XKnMnFMYCcMF8JyUfbrrNX
NN2/RhFG1C3zgca837lo1aE1EnVlVDbVZMYsLlRnr7IETTLbKH/jd5O58sqwBk7pLvLOH2NuNjpx
P1lN/p0bPb/E802KuNjpkZghyq9i7WAPPsl+IkNKvg+F8Ra4BeokyMZrFd06viZXmaRPVZJ7B7f6
G3YNdMNZkM+1VFxFW6CAoIK2udHo3/LXIFU96H73Z+mLTKsyrpFw/ujSNA657d1Rp5A2lMl3zk3z
6DNyaP2o3oqKyqyQNcRAVqpp4zVvsVPdGaesS98qbkR1/Qkzc0aOmdjrOcl7nDETxmHDv4/+m5iq
+WDVCOUtZudB1nfnxBspD9iIHxFYsFtMjG1usl/sKJ3X4OQRZQW/PVX4T0bxSYJchjfv0Yd9cK4J
KNw4hXvxCkMzY6/+C7UguwnESpJigLcLdZemP54Tl3hPG02YEIX3J/P0J2GVO5tbb6sSKFqMAtN9
QiWPztcb8BiCf+u7SCLS7t2N1knFKSPsS48oqAgIc6zwQziwKipEqJYPomXIHM5RNutlj9IKPpK1
asMswG4CUxdv/6ELsxdSeaPVNNKBVjfYkArMh3D5K3KwU5fbLdHKOL0PtPHtWqIkXmkSWatCAMDS
lEc0ZfZacj5i34y3PpbVbdmC5mmb/hynDCFrkrjbqGQIlCGd1C6rVQvgLn3hJvXUxmP6tS+izNgX
FdbEAhE4YvKx/+LCMGjH+e2NaeH8wmDmMzKNi/C9CC1gccw4GO3vWiOw2SizfbI8lAJ2hcw06aBo
j3iF4hSHJTJef83mJdvbInt20aKmgczeOwMksivEicS/4mB5+hKN07itjLKhuWy8dVEYEhqUrjZd
6V9anzc+yFI2D+oeZlX2v78sXkN8I/mnNzJbdyRLBxPxXzGS6FL47KuKhNV45bbbIUh4W+gLT5Cp
0nVZJUS7M9HH41Ef3bFObkkUAvhp610MgXCVsCg5oc9MUVek//mqT0+VoelIe8ja/K7WGJ4JmP9r
Rn/SccDtAKaPdagNALJiPel6Np4PWqW8Sf9rl4WpwUqByESmwbjE9qz9uBeBOpJKyNXiAKzg9XRu
NaEmK6J8BzbBvKzWwoAdHQZY8CACGn/y1aBBeO2B2G5cV9VI5ecurnw6aQEHcaU9Lbas4o1N0PWv
8TwchA6rCw695W3W25zXMqIym0LfP0rztjhlNtnEf449utl4TXBKABZsfEXGJUVbRTYgc+aJIjFW
y8a9tQjQdW6eJL0kMqeXoDTE1oEtAx2e+mgcQaEDMs+PhZnTZ9jtk2roXJGcckb4sJXsIflddKa3
aVJGXIan1cYZxUdozwTx+XO0row4WOFbHTZ4dvotKd+HGSwCDATjzLfSvIWVs/EizwcN7n/DJCUQ
qSmP8Pse7A6qFX16s29RMxN0Yt4NeS/x6JP04pAiLFJzlwXTfHfLqTlWQ/ynwxe4jxNbrHpGvDeD
lzXUZvaol5+ckeMYSnUsLUYCxtBe7CxiA8c8ErR/uOWzjVgsTlq0cILRm2+WT5OF/tkogy+dMPsL
ysh8CYcRDqWDYJy91CfFob6xBgaHFDBNpB0YL5amBmiFW+0zw4R3kwftb0d9EyLAnsoRzCrEUNyd
ZHgaHHsNam/+bRioq00Cyo1S19eKpCtYt8WLb0YA1L2K6yAhZmesXJjJzGVE8Dn6w84aVfhUQyud
28I6/XvA4mOdzPC3ykyLirAWJ5V+xqo3jgor8Y4a8W9ks/5Q9UFJCEy59O19U07gSlXBUhtKgcPd
BoX2r0EJcpBkem2zRjLnzot7kzxsrZz9gjMv0YJafzM2M8yrnOBkDfjUrE4NZxnzbvvyBeuv3tkA
DisiWYCnsOwQ3RW/HNdzVapNz/Gi49hbS/QMUhDhNGjIYKmyQbhN6JAUKvMM4psHiHXnWRDHkOZc
gtS7Aj0PNrlt3Oh67lXJaWxxqC+wwS/Z2hct7OSguhx8kZTgDj/dXnj70ibTaQT2L+MZ5FjHfomV
0+Ihcs9kVVg4yHyKu6ztYXD2h6YLafeF6VxDnYDVLHFumogMHmBxY4JYV9rIwteWkW+RRtk6ZDd9
mbtLAzXj2JPudp0S1FCxibG/UfkNGkW51lGwLezY+nISAOPDsBaNZlTZsvMabcIa3EI6HwHBgYEx
X9IOlQvKfhwhKZKttP3VTDNZMcaitDRL9zKWKdjjeeu20Pvq0BGnNpTNylMsNlgkOgfilJcETDiu
6GvhwcROB1aF54ESjl1oKt1HgiYAVGBJRFk5vFANaagv0ae2SrHztJk+mg6VfCgfrh1iuxmmI5CA
amur0dtlbHLfTByjQ4sVHFCuBMvoZp+NV74FBSNgjef4OPqWfZ5HQlslrqpdJY0YojBzuCFov9wC
mhjiBF4/g415a8/yyWY+fgbq9lZD1t5g8G1hefrO08zuE0z5kOOwtV4JhmlZ2abjFj0d+qA6mO69
2/+SE9t7MZEKGLQ3AhctEgAt6zYb0SZtAw+CfrZrjDg/hIWe1w4kH7Kq+vyc5lh0q6I4VAS6gzpH
SQDHrto4yx9qF8kClH2e/oheLJLdDgLBj+4bzLorjbbwSfQVnJ4glSsmXCl1J/KLeAiTgwXS4ZrZ
+pJ79OnZMiPobespSmdnr+rIvKiomy9WGGHHixsSxbPNSFG4Le2SNWHtxXe7XaiVJVGs09L3M3Dz
LuX00xMztizzyjsf5ZWUKJuUtPdWyFQ1L/RHEGJyzK3a3JRIBVUytHv6jPSlShIcqTP2TYLYnBAe
dDXbm6Qx/U875aPj5+267Or4ygtr7dXISmrIuVnGxJTM3knXyas029dGHJ3QbLVMtOQW8av16mH4
my2UfwZRgU46QQ6ojq30SUry9LSLQOudRwe3edWN6ywR0TcDuxOe1RVenvi9a+d306tR5sx6BorD
QEeRKVKkKrn2Fl0icbBIbwPm833Ld8QlWNxGAI6bLCVBOepw0glws8pcRYH3cCgFaLLFDtM87lLT
4n3U0NCHOWZrSvGWUzHCfjVe+TjiIBYMg4tCfmNcP4h2zt+LvW3y2fXYIq/78hhEHVFpDBfQBdSA
EKTsDmaPq8aN2SGHovSPuYMl3Qj992Imqy5pAmLO/cwYtnQYTDu6iD7eqQOMApN91Xa/n7T51MCk
YDjFRIvMv4dCoHV0AR00dt881zKnfMHOPJhNva93QrrTAcyyxIjN24BeLdOcl8LL5T1QoDvrvnDQ
W8XjfZiZpfqSCee/H90kAniHTx8Ub3uaNM7V/83flyF8oeLq1Abi1W4Ya2R+ywWpxmOQwc8YEISg
QkqfR0bIa+RY47bOEkqEAb8AEU3+AeLW0TKG4eAb5U+dFsbRCsk8XOZF/3vIdHrpchpzUaZ73Dps
hZn93jrhsHNMYcP56U63LsnnZputCc0N19OQor5iVn/BCRpQmgr5gFBPmGzvorJKS3m0xhDccqm+
TZnCUKr/KNl/jUw9/7blfp6K/9rMRpdgdxnzKQ0WXlzxwA2/ivlbu2xPKhifb9jFwFlFdsW3TDC2
UH13kqprL9rMn6eO6jiePOvhGbLfWFiINm2ZRJs6zS9u3OCxAKhAMAQWaj1tyTJMbmbfXhLPmH75
nsUKbT4PpV9uPQmYDUcwjTfCuWlbVQgbasc+OVYuD2187UZXbRHcPCMc1RxS2F0WnYaVzeZH7Psp
wj1I0CxIh8NEfvrOjIoN39hq5RSwM8YCA6ZpkSxg1J7aF8Ju9nMwrH0zbD4SuCIAYDD5FI0khdOu
im82xxdGpu1LatyzuHfPec2ov5wME0EVLesSiYRHsXpqSfG8sqVI1m0hg9tkZ9iZEtZSQSnwmlnc
pBm64FsE0m49Nob5Pbce/sEum8iS+wUWRN1STrGVh4P525ilQLPh5/sKACQKs9iCZpIFBzFMETms
LK19V94Z6FQHfh100FnfQklGz9yrT8zoXMthp3eh2VnfZvPHq41D1hrFS1v7/onU0x9XFYAjW/9X
hUHEDidrG1dFt29qA2jg2JVb1cNQhm711scoHaZlOsb7iM7KOLu2TLGmX9GZiLVOrlmc+VfG74vZ
ar4mXvOXsiO/9uNgsi98CG1lu9iNg2+Zf6eSnqxz6t9dz9k2aQcvv9FYV9L7dkRFVLR4Rf+UamAR
ptX+Yf/sMhyGId1pcAelgrXsaP/OQn0fSdJ/C/s2TpZ7aefGvJYdsclzl2isCjMBfGY9XpitUmqm
cAahJxJ+aE3/eUYjHrP1S42WftSSkKs6M39jrvWPIWvdVWal85NVEvLqteQ0/vsxyG0AlQmW+Dww
zWuFYiTv2Q91ZXdkWoaaxz36LnemXYJaZRxrg/TsSCjynfc2ZiObZVWwCt7q1BcEgbovGbLSI+Gh
AQwB8Ymwdwdob74KxW6lo6jdmtJ3DllGXTj2wn1h/orClD3rbuRr3zmswcvod9nSfQ0YY0LimeFL
gzthP3iUKetfCwjS2rNeQ88bnlsvGPjP44Z2YmboQsTwGW7vtAtxxW4H5TvYVAx1HNnYxxpRVKcg
xmQJsJFG2+ApO4IdWHSvITBxpltmtPWi8ltw/ux5Uu2RscJBuUFxjcK5uEKPcLWXb/oQsoQc8l+1
o+t9Fenkood6lWhPXjF7h+iRArnruZdLBuhH8rrGCM9n1pfFOUK81KfcKQOhKjgNywmpbbEJ4FnS
xaDkz4ab38prTHlxFl3720zdi6kzubVQDu86uNqbmGE+/p36Z4Cx26yFNA5utzHRSBJwV+abLDCS
Y2gA3cW0SDVZJqgacZqZE+kSCVJkFXrfXRG/wQkQT13OZxBAPpvYBQtSFW3y0SCyn7PU+/EtymvG
xtTnKRL6JaNmmiiyE0FPkjG4v6vS3XImmeA2sxJmQvFhRf7aH83mlnXgVKgQFQzFqyn8I0MHFKdW
yNXXT8mj4/dv5CSnbY7A4NElviARunskhqivBdGKq9qK/s4xmEYmYU/mUsq1muLO7XKYPz5RInkZ
IeicYtpEH6qMsWAil/fDnOV+GOrmwHuM+FGHPTu1mPsMuQmOUMyRLnB6sLnWLerRlM+FWYKCAE7j
hfOprtjapgTGrHAxMvxM5vtU8AJ2VkcCV/rphWULp9D/k/WLgQ8WD6P+pkOlAEuDtzLbWqoL9+g9
15GHpR4J+AG6xnuac4BKACxMDhG4JwLkZVHWWFUhEZP3GTj0rtXVd9EFx6l+DchZ3s/0naUrh7eu
CMl1CZ0lFaaeNl3UD7tmGabBi/7GyRYqdrSl5vQ3zLjaG2w7oJXuXWEgeUWm869H5HDRyXEZMqSq
una4NyDKrhZ/vE+N2zcfAZJtu9Xttw8PdjebtnlAaviVZNMncnq23ClhzyjoOBtyoBOhaZ3QF4HQ
5tw5LOP3QbaPZBz/eLH+CkQMvyjAg8x++WSxJ4oclnZtcUcW7x7qJv2RtCTPgbKqbQNgB7lBtf33
t4UENEPhJCmY39Gv0UWFjxTtUTBY0/9xdGbLcSJREP0iIqDYX3vfW62WbEkvhOWx2ZcCigK+fg5+
mA5NzIRn1E1D3ZuZJ1/m0TC3fYUGNoK+4LHrwEyr/fdwKLfQaL5SkPyIkUmMf6YkwCGT16kaptWc
omeydfF3FPj9yQIpdk53EAgut7TcpdYUb+fMelDDwrsRXiMp5XOAF3mBiQ6CI50+JV1LD+xZ2dbt
CnNfEIu11Dy+FxktOqi8uCnHc+363Rt18Xrjt9+YxT3o3OzoVNfFe113w4WreOPm5VfJLuFXvBzn
ciidpoJiooHcrLEFfdac2b8zFZaUb07pa427TNVpcq78ZV/McYzTX4AQ3qLmlhx0cKWIelfDnCBl
SComRA0Lo+YUu3BZ1MAR1G8svfmVIOOtU7Qh7vW92BvUsSJ3hz2nbEgENoVC20ZFzOJJ8ULiAE0h
4TEQFcBvg9lXLxjxOFVUW2Y2XGbshg6uRrSwFv9yRhMTtFXjwUR+rA032tStJCA0yukaOcV/Ledw
KlQKH99X5xzxPZHtHQzQ1DTWcFprTrVLgHmJ63APo9wZ+CTD7TYYqQGAMX+cZF8xjbJalPZz5HO6
Yk+PL0zrtKlF69DsEJegne/aqP/pQ93a+wPr0tyJtmgLN8PC1c6ei9AAL0kmsY14Ewo/od5tly+K
T97acFly+67BQEFOpufJfuSTcy2LfjJWXlerUyoFmNdPqArxXRQoXMpfmmdm7N08XDDHWL5m+QF1
zx9T4zwR/Gj/plRKv4EAN3ZRB7oFTHGLh938GMzhGQfaw6BJ3dsGwCCPkoTLLYGpuhfV9CXdOsdn
XV7nxm7OhqIkevSBT2AASek8tQSErFySKZceV5kM8WANrW2sa1Wzo00oGclr95Pmjwt+qvkwum64
guNUblzDR/EIa3H0y1uTReVpgObnWRc+3/fR0cGeTehR9Ik4mXYNSyebd1TIDOTIwpRDHV/Cimti
lQO4vsdlta+cnn5kp+WYahiPYZqNh0rTUwuMZJcRb6ISCVcxS299doq1ZJl1nScSxolfbv2Mcm/4
+vQ5p1O5HQUhmSilFsy34BlpxWKKU1R2bOxwvv97ASuuVnGrt0Hv4n9ucGNZpyQzrP3I3h9wKYeD
PAsuBXbBQ9H2F98mi5DHUOvAHA0Xc2xXFXi/q8Se0ibqbrVq3RWufUE/9VdhLyABdaxB4aWN26Lk
oh/z1F3a5sSr9r3f0yTP1mQBUiot2qEHn5JHa9oZwIU/iuX/lMEqj6YRmOkmyRp9EeppZrYmPNNw
Phl6zu24GuJgVrwfYGoajLDu7OjngHYEjNqema+Ged+PXMSaOFswWdzk+yhpdtaEBTuNCIJAW4Rk
UmXoje4Ae8Igg1d0aM6I994zUGZ4bDAfoCj2pzFFlCAqdHKVqVgZFdiKiK2soiWJBMG6P+pp2One
87eYUYKVITIsEML9DjCQrZpO5jsEJNQNz6xOsAFf3Tw7+KzebcpXWN0BqRktya11sYv3moBWGN5m
bD97x/BXRC+qo8zsbxWm3o/ICzm/jtMmjyKKTlBn1r0fp+cKxoiEYs5lS2YFfs+7gWN9OfrFmw7R
aWtMOX8wzrLT5GI4qXwucSbtmjMITdat3T8LPg6ekvcymB41CubONvvXCf/czTCGfdYFOP9MH+Tg
4rHgeUD9zTgANMAgw97Qo/GU3z2zTSxKOjwFuNfvVVu+xa3ZH9ltdLdRwD+idvdYL/I5ArkbSioR
5+mERlAvXl76IWO6sebc/7KYE9aEtwhDNBQb6SB3eObbBQkjvQ5J/K1F3ljHKU//xiSFhBGZB5qK
toDZvG0+ghX003BdCAXBvG5gfwXklSzghnY/NNu5AsEBrWfTqbfWTexzK037XDlwE6wKkFbn+8Yp
T4m7RGlwGHJa2thzFltQt3hUuD3KGq1xcttq28/OLyRGrEMZZpeghC42zQCAGkvchbMJ8LV7I07z
mqK/tei18Wj0zgTWthBVKMsMAdp5/j7gvrmyA696pSrk1R9Y5ZY0KK1n2YUvBUtPWzSfA4+sWuDM
MuxR3+n8gMrPfWSX8YBDKcTdc2myhzt98x/rDzpPMdBPvF2gn7aY5+ah4cTcjbBKguHFMKHw5qxf
IZSjcHdeb13hXrHeCyHS53TRbfoIsyHXenLRiscO5iF/Cyk82bq20CCvg/JANTgi9ohPRwzFycML
KEv48Wn8zowWrpLaHU8Otzk9gla0GlT8MOsvBsbAXWziz0YOP6m2+kNgNtvOo3mjzq0/5d09R2TZ
FRn7HCj8fc0BkHMlTbOp81Ru2BwpVM/vRc0Mk0V9glXstS6pgwtxpUAtZOVD4wCRzQHEoZyqeg/Z
4OZAN1ulukp29DS8VmBl97rHjFybNkUtcko32GHx0Qr9ml8nw45WBUvfkzSMIztEB3MtqGNkWPFC
FxtDzbDLetU8XCJkhe7UXjc94oLgbs8w7pEnoOLMNoJ6HdQKsmVhvc7uD4gBB74u5n6QWB8Ynnha
4MoeSKDckwlciVuohznFL8zw+UllGVywLnrMGk680N2d9Wh/J13W3bvKeseF5O/2WvzMtV9dEwFZ
D/TWts6iejvHJRswQSlfL+vmUA3NZy/D9mpRN7UfFLJD08EgJzQSHwtLQUT1xRa2nrk3wyZYaRm+
AH6c97Rz3Zipdn0w4XLI5KP00Y89i14YzyUO5mrEFZo56MDz5X7IHQjVlcfz2vJyLIXGj9DGgiRm
cr59B8gjpFG2igu4NgXaduP6V4KHEFFM99PmSYy+0uKEdPNjjeZZzyXvXcQq2wFUf8C6gR+D/V6o
k6MM/G4fBVvg4KizxZ1jJ9UdfPR5qHHvYmRiKmcBlx6G2niZ5/5jIs72m/P+NkSHmvQgAU1xL2Fj
uPVKamNybzw6nbfwcc23YDKIEokYbgxG7SonJlCK6RYTlznGGCjCWelD5DlfZVDd6hr4YuMULlOT
ctaar13OMYz5r99kHiy1UfR7c3RtbmM1Ha4NSPek4HDF3B3ujakf3sd8fp262FrZQgFh08VnbbYj
d57Z3rUuJrUisxmyWT4FLANKWnli9QbGb94LXKZ8CUE6zdVXDH6Ti8ggyMcFnSXDMUaTMkr3VPvs
0gcBgWVhwBgjaYOOpeYO1hI0QWwcfe+Fe6Thqxdrex2U2bzXsqVBflI8vwiA4tKQfw2fRK/n1QRV
8xp2bPliM36ix0EG7o35WmG+EaQ1ObUxkGN64ZmRn+kl+5Cdr+BMsTj2Gs447pcizLiOjh3ENkog
UFWjMd3J6I9B7fxaWOymjepZ98V/KH4/UQjcgApp/PWv9ACdYRKPaAbsc//1aQ/9f/BoQbz28RKS
IIoFETRqC4OyCb7KibYZjEDsr/MeZqxTllAAQ+uhqqQ5llP5GDnHIiDQ79pMxoz3cTL2yRwjn4ro
Pc4pbzSN7MNt+RdSwR1eoaDXfvPh9NV3wdi1Sub5r+PMRL/ps+1SDB2jPb8l9K7mS+eMH39NDl05
PPZYaRo3TDWfVTxzwfT2NovbI2Vzh1h3705DWDFi9R6AUS/zktCaFptS2T/GKHoWuXlO2aDZkzpQ
H7Vr0xiTaLbpRfizVZR6apHjWIjjiGBS+hEzxW27muW6EXPLzbFxCzBWBOPeEnJhtKlkrKqF/d4p
AhTUIoEgoXbuZi9vl2PgmnN994UsX/duDd3Txzt4R9jt3xVIM+wjIy6xQK19ZusDWsVfj7mIM6mJ
9NQD4LKZhnf8DlDwlD4NI80IqnbcS7e8hBMCU02GO7Xo42CsOhuh5W49xWJChpV3hkY0cHSfRRyz
AsZ01mamSdCAtIXrzcNGJmSVFcOimXOOFXzL+qhPb0wy6S23s/SmhPdbKQ48EYfeddun2Q3WT3+Q
0v2c/Hg6pH32VXETxdmv9wtX6DLThb0bY5jaZoN2hj2MCCmLFabUHsA0ayTbi14xe3yIfmyOLiZy
1miIL3FefWeyJ1YMK8CXwt4FIDg3xQRxEPWf6YaO+LD4YYiCArHayw6eGn9PTXsdjG46WAPRl7xT
1oqtsL/h3I6PsWy2adD+6S3zBjK32jaWj88hFck59xAWqBwBGsZhmLkLdIvnJZ+GbdsUUBcUoTQJ
p8uRk1WyeFL1BVO2uo7SOiJtOIQ0wTRWWIzw/LQFIjgZDLNOqGbuo2Pb/f33aK41+fOp9z4LWXin
fy9BZsq1mSbNJnNdcuuRTYQXVnKDItyb3kfqQxP1B7bqRAfPRNQhXS4/pQl+OFsOMSyEqnux8Lis
WzPF+5GzYeVW+Ce1ZXSqGH4lmYdjIxLNMOU9QRRw9BTMaZxTd9zQFi+ccM4+Wspb5mHL9713c+Dy
qkTaAB8nO9g2xWdQhjdpkKF08va7TjntlTpAdWhgWQQ4Fiiup751oK48hx5AoxvxzDYDMpxwMqPw
hd6bRlrneB7gIJSWg+5JZgf77rKfsPdp4YlbnhPEddy82Yc5okHc+K9QIbyl87PeqhFJw47Fa5QA
9KiYn+ZVQwySraVV4j+QF3ajLrE/mL22Vd5pOgGem2fz1iKewrWQJdjXwlszVB3lWLhtdHhMmBeQ
nq41iuMBeAtP05LtiGXA/pYlOzHDOKHihlgZx6fPB8ozVwRciiZT3RgFl2x50WTz2OZjiSqqGUya
JT+bAlkx8LAwkDLOdYrldeYZE7r+D2epyRERv83IDnrdjvINsG5/si1AZ0m99CHHO2nzvbeSGMS3
TNYAig46deHxJYXHI6WFIQccYoOQE7BDpPnRRIndsCfbF9goj6N074XCOlMR5Fo5aQQAVnBpQjy4
QXIZYzHvmc0hO4OJHEaUMGzT0MOoO+/jmYmb6WLlOFx6KPXC1MPDZgsUaeeR+kV9R5rBJJkJAA7g
vKzWObq0ElWGzm9DZfeP3sKKwwKZI75HXxZFZHvjF5GoZh+g+PQV3j6OQQMiqjLeHaKDZ37391Ex
mdhBDpmefqOeOha4/PPF77QkRiFeaMtYBw6+QfZaZOaWnsdy8A5jpw9tLNxtnCBdOeEfvEwUPk84
PfNIRXdh4gOPTLwwNOdltveaw2N9Jt1IFqwLkRCWv81ZYJ3GkNkHSNe28bv5WgOXXCOM53AOcKsq
s4b/QElY4ecHr8kmHDGQ5h0rWZLiBdlhj7ITN9hNpvE51sG2mvDlGGFF9LAmr1a2ZAhnbrCBZ/0I
pwD/nRjkwZrs186JsPZ18Xho0W1FQVI8rorVGCR4lkxKtWN6ZyeOAFdX/7a1ReGIGP1TiQk285io
YtOJzlzk0zEh8tpATKwWJ3t4woMVnv791NXVq+n73g4uR7xiOTPsorTgaBR0MF3s19CHAVdi3EIr
R4AppOh3dYMBTuT11jej/LWsIOP5rF2BAX6V5tC8DHFKMj8scrrwut8Fp/7D1JQxnjoO+4xtU771
g+a9V9afwGrrRx0V4bl0qdQLBeRywpEZgFbu3Xn+yH2ec5L3GjfjSK4G/xnbx0MHGvyCqAEBLtuz
b6LlXXnAfVJ5DMOYgDWdq8KkbwrwNhdySDd3UwQ88rKAxITnn0jW+CupmYbcFqjHPOGTi/qBmFTg
hRthR/Y2NBz5milW+H1HkLn9ljb81okO74dBcrms4jcTy92mLSURIDylpOsDwo5FeQ6yunxdBs+i
m5jEtDhVLmtNkXTtK2m185xi9CU/GcHnp0QXKezDDx1rMyWL2i+21ZJhl1Z/9CSHDO7yEf1zHLVm
JsDWNdtnp9xmR1WMs/KCMcflRRwsi0L/IjrrNHrywnLRBnTSCvLR1tEnb3UyXRrOTInLLJB/ZWx1
Z0ASFu0FfwaupTtB72FdS9KQsX9EcFfHQVcA9+aMEAganGP1dA/GtXEa2v7aMtOsvH4i+uaGJVMg
BRsEdjYRRpEnoe4aPnoTrvgKrwqoNDjXVQxS4CNIzPy1HxT1Em343xS257Cp1IlZJN8YHWdjr86e
czbYB6fJ4C8y1cU5SjWOp3LvNMTgkyR17su2J7Ky31UQAWnhbk9ys6S3OAtvMLSjS9Rmn2xLzKsK
AybbIMDDE7DtAiC+0lO0xmfYHjK6aGe7cs6tSXEfttJT5Tc/lKQLkTjLzlV+sxEkg4+ogkBaRRey
ZyZN4PGty4rkpwDwuYHV805JQHfC+IwrXvSnuLq7eDnFnD0MnTXYijlQ95b/DF22ukxcT6/CGOIr
GrO9Ab57aMrDGEpKIr34FsqliIVj7oQATIclZbVOQ1uZyKKWKnTyJbB9zYvRnpkKXvCNqecQxFtF
BdnFNjm/pMHNqVhJcpyn+QHrx5oNgLk2xm3FQ+hGKhBg8Vz/TUVAaDTqu63HXCVl/9PQNMiWoERX
FVFiOlSdem1por551O3FTKTRje2NlfSUrdhOsp/a4b1a/LVVEHIU80hAjU2JqyCyJ/I+c/QiEKqC
oHI46F0RnsbjwFLK6XS511XzjCgvWQ0VlZPUr2JQDXEca+M1CvQrLqjkELgVjgILv+zYctTP7HLf
MwPezaYzj6ZZOATv6uCaDNm5rxTPJZLtZ2lTeEFJMXSUmvq1coTboeTpdzmSexIWHRHoWy7bC+1B
RBfxcGLBCCOEEGdsCTxaPRMjyE64UfWONZlGdA6iNZmWDASrrM6TNu90WLT73jdvdYx1OQoYJOzO
nT8I9dQr1AraE31XbFtT5WwUfvu5MG/ByIOpV67cNbJ8HaCjH5yKX1lR58myujyCI8V+l3n/kaEf
QJbDCo4H9cGpbzh0rFMvvrlOks7ZRxmXT1k5IBmDB89wjocAEl5Sk0+919Qh6+ARtHLvBQUG3Dj/
rzDKdDf7mNTJPbeJifI7Ub5h5O1KWuLmaCn2dmIK+lWvfBTVro+GP0LYL24fdesIrWUzBz4Q42AM
wRMHf2KP1bGuTFZUhtWABS9+KWLuh1r4Lx2nwg0zObPDXKenmWNX2FbuWVraPU8hlR2q3pK3SVdS
coVa7CrXHFdvrCxuHlCObVSb0QXHEktbKcuNIO92bj0TaO2cUdE35+nln5LqOfOjaSbinEXxWqY6
2ldTlVwNnpy7ucr+UI4abho4patSEf9v7OwS0zV0WoyUKQx37CNb3pR12EBwApTBBV/7z6TU+WHs
o3thw7AeYzf9GWCQPpQG0NPINw6V7ikaaLt5z5ryBTnJO5hjBqEAXxMNnudCND46MD7xOuMRkzcZ
xccmOlWUmm85VSNEJr6B23sHTpPTdkzpP/VF5VwW3SdRwdHrIBMon3nGHVz80qmazmYN1bhzsAHE
2Jcj237JmtI4JRzvt9rxRzK2bv6IQps2z7om/Mpev/AYStoQQSbGZXVpyy6+jDCuwW5wNsbVf9Q9
IRrqWpBvfPb5afYLyzJVxwZBLoAaEBPe22igEViZm7nzvAP3wC9sHQiCwVRvk/zRJF7zIgg4kQuH
Dw6E3zEFpLIumy/OwuXVzX3OVXgXsfWKFVkdXfWja8E9E0fpGuslwWn6ElXy2U7s+gN3/B4reFEy
sH85VQE5X8uGkBKbOeVzA2xzMFGeVT0cZ7jMct/2fBidV1Fxm/jojH589rCVIqtcuet9TgMnbcWe
1ewIqvYmAHyT7s6NqIyXpvPmg5sPgMbCkt1nkrWbRidvrdM+ofN/0+uenntFAsWZ2dIoe+y2pm/+
MIZgOBYZgPvAn8snu4aD4DejIjV5Uny0d5QRfNJeApbC+y+JcuK3lTjD45rex27nkXEJueE+OJHJ
dYZjeN2w8QKaYv0dPFq+HY0HJJcY0YMy/k2SmTT2iJFhTK4uK/rzNBXF3msBRZV+kl/+vWjNB+Sy
TV9RqF7EffkILAx1uemaF7uhNJsv93PGqrxl3eBf2gXbhVnUv0RqeG+cKTr8EyDKltv24G4L/oir
ZQbPUDXOS15GZ9gI89Z2qIa1M81WpauAMDrYBHrj8K9Qp6dm0glaeitgq+Z5cvfdmfMQfpI1XdnU
r7Yka+M+OODpmPF05JexwBvAsLNPQpsOMuXsS1uycESSPOMO4VZnMIJDBrACUB8uwd+xsg6LpEkd
i0Qql5pAMp6uUmO3nFtcBG3yIegtQ7clDdAl6YkJIjwEYYQJRbGX722SorXMLiMdoxgdUmooAuDM
EYYnMEyLGkbT1ClLejydlDgZDbxk/lDtQU3EqvVzpKksYqWGv9Jf2GkJqGM/+6D8wjxLzRVm2F1K
bCqnBJXd3IKNVGhcdzN5LTuOWoHonVXW9ZCDquB9dsmO5WOO6ax6w/T6pLKXpC25zyj3XpYaqUD2
qBU+Xm1LUKtlSqwUvY+LsOFerEDId7X1TJLgJ+1F+W6O7XcI3JwjyY9lOGNtjsIrhsGmzy7c26b/
Gop5xZX8fbXG0ewSxVABIgGWy1TXu6TxMoqrU2clhvzcY8NYEdhesmqBD2KfKl/DijEMtPaDcxqh
WiggMVUByZ+uwv5EtluPabyD2s9+EiczF924DqoyXg8dqhe30z+THM+Lnslc9qxZglMl8M1AvBs8
Ske7JiV0L5tTqp4JjCuM0ECH0qQ8pgTZrZDlYj7ijMtjtr9A0k+jE5og751+3cqSxalRY4EcvNuM
6vcwF26+VlWEL9V6yRGndpUVWpu+XathQqnDvryBhkWxullTzGFFdy8tRsjg7ifBlYLGCU0jMbtC
6Xs/eyM6zXhmHyG7im0MGW/nS3NjyfoMs21YT3HTnBqVv9bauXVUaSIxBno/NDGlcDEEU8Jcb7bb
AblxBA1CigGOeQ2ltcbysNh7w975E0W1+zBiE378WFPt3uc3LoUZ1wxtFoNFFJbKnnYr7cbcErTC
xSWyapMZAP+ZvsOVQ7P9Np++JyGjS+eVx7Cy5wsgfOtlOR+xY/+l55FWIc+ytrMH72koiOrSQHgN
0maRDdJkP888MDTzCTBM8cgV0bCcbwTJIpgbsYpuuJoJFo1cJwyr/2Xcgil4EJ+CszqJHKgIaXJj
5Zjfpj5gbRBa9JbGs97SbE0FgVM+Y80Q4uMwebU74xbr6lc2V+RGS5I1MGn2IV/5rT84mM3ZOu+5
/f4URu/fCg4se3KnPHkoo5+D8WgP4URYjJuC1vhWZNUcOesEAMUqTHsTCwBO/NnZNlW/pi+QrkFU
F7eN66/0DZzseBSdWex1SL50CNZeUGfnASdPSs/3K7PASvYuN9YAylicVvDa8BXAuhjXgwZokxcW
tt80vhaEYGVxCsmIXKWDcz9Xj7oywK41XFB9Wz3NNJX7KUnMQ0K9fdqYr2jCfCDaqTADAjEQbXYr
4VJv/bk5S2WyM3fRw6XBnlIhyzezrAgAUWztMaVw7hAIDmgaPIotnsZyY/ujt2NzQvddR2FTIfrw
EVYWC/IMJzFoQwKB7NXXtTeF+4ycktQmVcbj/AvkjrEdBKo4FVMzUDY75VsoiFKZIwxCQCKxP9qM
M8g6ecPEwE4u5DgeR+LLnz1rF/umf3XgyS2tKGsM51/14FrEcbE1Yq9X+Yy5yjDza+iaq9Tv3LfK
+3Cw7ZzjBAMWLhNxN7z80Qaz9R7zS8aIuuc2X25EYNh+8gxhP1oezND77lJxjKPSvTqRZe1Yiv0L
SPd3xTiAw8yINo6gZ9n21fzqdq9eNfSbEkMzHzyZX+l1+392kbTl02wnvi2GHBe5mQ4gt4U65MuS
GIZPf7Bb8BCtm30sq89uIO4/tIopdoZp4TeQ+sAdbqDmnPql16JHC47Nv72dE3/CSASxIsQrPhiH
bPo9N/G4C8HRbvVY/zIGxTZKJpKcPij/RrmgEAWn+sCPw1UrZ3+PBerZK3bVYVS89GFtH5oBLzYu
SgNxZG43YRfJm0wXIyPQPyJTHRt9GuPymP1vjOBiCswXSTmtaK/H/cNMhvcFOIJZ6x01nt5u7I2v
0ALi6A9IuzyKqcPiKL23XP1SzGGxj8AUGRoTbqi0WHVT/RnpLPxAeiXT6N4Mn4xY17J2CXHwTsEl
L6G5tNYvNx/VvSImhQWOFmfKLyK2ZC+FN/9KCsnBKe83asqomKl84jHBPQUZQEinNramLA8RwYl9
SefBVhVx9zX+hQ+403Zufk7kfzbhZB+nFJeMVap3OsrrNRuVJS4WXUMfAYGVaHC2KueNske9VXp2
jwIxhhwqFdjOjE5aKVTjStFwsKC3sPl3GMEcErOC7DfZVRwf8okcHiI2UOkmehPhlt5zpRrO4y3+
OCgwvon+RTrlBQPBfJ7bdTvb9TlQ+Vfu6voAVtemT8IJiAG8G2nyMxoA/BS4CM8jm3uWt1RfaYxf
anQk7M0JGSoQ6YaBjN0udXpro6jMXSwolsAy8h0m+JOhuWt7jn+lyS9Z2B++JfTJGqZDhfwMEvSv
ycx2bVnFpYHPzEBhCCtGsfViG6CAJmIRwp3DvgBmXh9yfCmY2opfgxr/8v0Yj5On7zgmEfAtfE6E
lQAIdi72gFidC1dco6kqdvnUuiuDNNcz7t3jZOD9mrI3q+nB1UwB6DE/3fRZw7kEdg7FF2RQWgiG
iYvbdolH/wstjaNDhr3DCUc3B8DRiiTQ4BrBOsfycG/72T7WSfpuZu5b2FXF2XQDVoRFizeUJSK2
KIBGsYE1mhzrmYhWszac5p0CEvABaeLtWidxV0Og4/uQlskdEJFH58SIzGCgFQRMggqQ+bUvh5+R
7qeda6rpZDZzeXBLdI+oqcm7wqwbJ+2sMYohkI4trVCF2Zzs5QWsBmgEg/9wEP43D3Z1s5oMTBaE
t1pF64QUukl08eGg+vOWzd2mT/Nnxm6/wi19mmsbAlih+ofIpgNOlY53aiCuVPjV2su/W042CDnd
Gmy6uVsqC73JGo7/VpfOsr8My3KT0qJygGXgnBj1qh0kjS+6BLMd+aAa74qTXlNFGexkXVj7N/Qx
ddlVpcgBiCX8z7td+5BlPhy81gX2pG5EXBuCIhipSoHghVEZ7podF3zagjUzGuTQYi5wBUcY2+6+
Cse1t9SWJRvovTQt5PFbOdY/G6GL/eRj/Lf4Yq66hcOtEvt78mgxYbtX7irn19h0T1arGI2kDfKz
p76DBjDEmdRq8Xv+qivWy4UCMWkC4HzVipqkjFB051bVigXQcA9c45ma3IBrQIsb3QF61PlWKu7S
CdyyEw/Dr3ggpK6vZhKVdytu2nuXwakQYkC0Td1779rs2GvvRFHExDhnfeNYarHFqvgObYzgYZpd
m5y8eWeRWocQW+4xuoZ8Vvm4NkL9nJOQPeLyx7T+38HibB5LGoQDn/NV1w27gVo0sEZBi/+Aw0le
5i+lh2XBWxJzsfKNC5LnD7/BxgLj/j5Itz212C1IiFq7EXry2WPntw7xm0FaIIunyQDbbdwecMND
iF9Mkf9+mhSPwgqY/j/LmFGyQqi4WfFt8fb9HMCENanpEUmeEv8NG571boC+5n0bQzTtAtk1nHW5
wmGGAwhGGBiLqd0PCQr7NDUH3Hh7u7ctpj5AKbqZFLMO4hTmeJu7/lpmHoHFtlqWlWQxyHbCFfMr
va1MrH4xvPbTv5cmTKyt7c+/a7d4Thy8bgZQTfxA7NaTLP8PHi2iErB1O09J+s12zIwzvcWehcMt
aI9sJJrjGGZU3QYE06rhbLuleSg0XBQuyRd3oaD/ezFbMTWrfz8ClmUJ2pko3Hn0AZkQW5wpDqOE
u1eiS600aexN3jYk4tzY3IuS1RsEqJCsUZlsnDh+uPZ0xzj6iOEi7UmCog6Z4LPjANPKsqjL5kCe
SGnBsKKmt5ua6hpV5ovpclVWE2F6zEYdlpeSNy2yE4ymol7NpB4d4BWj5aVPQgPNIQzbb45jjzTI
9tR4XaahZZI1c2uFWfiHB0cjmMtgE7ohKyaHJmpV/XJ467ikcMj4xrl04puF9XsTCL0CSKj2FlHI
lUcF97nFR3h2lp98GrPbtDQO/uKy/Oe3bANu20lJXmNxQe29DqVi7Nj0dpYINtQu7y3CKbc4jD9N
BZzZ5VQwq+g/3fkvy1+Djyuipr0NoB3rF4OTwyhf2myi4liiZg0iuYyLu41xICElhCYV89bhAdAK
W1pfVGtzNPdZw0OX3pczHtDfQzYZuzbmfsQijYN3bfHPpofdnVXp6GPishjsKbE2I6SreZ5vdZSC
61leIrZqexILZ6IGI7LAHGzKhBUrCw0Onn68nvPOO04BPWJ9imMj9hPrxvEXA7+Ead5oVhF5mr/P
kUcQp7MIY+ZyPKK5EzTK1AVpAPhGsvSBY1+haBVOnpWe0BEovZVYhkpcGF52IQbzJmyoX3k9dRtr
iq6g+j4GQoHHGYagnH+6td73dEfsADtbq7nsqktVhsv9YnpjnVleSPr0j8RCyR1G6DmlgTEPHxE+
sOzUeDzuWcNu6R30sBXBiyk6HF7pcOKrmx21DRFElgCM/QRbHKFxVPnly18x0Mjy7C0NqCyOjili
PLuOoNsUJpTPoAfsSkcc66MKIwImgbY6li1ncfwWd4I1bLxYorKPQqoTBdpxUPwMi5hhLDav2Bfe
6gznUWwA6FFG671pj7NGF8wRV5ZfrN3Wu+tRcXNvsBwH/XWcr74owp0tmc+KH1HW65OTCtT3BfkZ
Od+2yWOfHM+vngXR2i+ZC/5n7Ey242ayq/sqtb457ECg93LVIPueXZKiNMGiKAl9j0AAePp/g1XL
/u2RJ6lMtmJmIiLuvefsg2wX/udkZg9JEJ3rvmFgPZrWIRvnGjAC3Il4CN/F5D/bFvpnuscYQ9Pp
B6nJwVa5NsVQWINDn/L3XkvYNg5Nf/SbIyNmCx9WALPKKcHCNIVz7GQ8XsHO0nNN6IDF0JDWcLC4
OtFH7CYiI1KjnQ6xk1UngGs42EXH0Bmz4K6ufhW8hag+UBYpeOkbGdp0oeneiZp+UasYn0v6Lttm
oCXgDSSf1JZ/mqT+XVXUhnawsy0QmagxtjTKcCyZ2C6SufUQPbXZOs7eA6xWOzkva1kw3RhcDicy
KAjKSsVp1LCK0GQcoBPYEJGj+tgV9slbHvn4jw6NPd58l616dN1yOaQdgZfpp5naeNU36A3Rfe0m
L6nn1d7TBUjgOD4Uy2XWBHO5bhIrJjovCx8AlwEpsFrcTMy72LoI1NSsCWz0855kmYfZUwjLmgYt
PH6YY1fxDms8gmynFsERYc+hWVHRGTDOfTmQVZynN2n4/VrVSHZtc8BfH5Q3F6gKgmqKRACkl3pI
jI2p4+RA7Mi3dipfuKbeOT+YT4R/nlUZXevYIfCYY+iCCXKNpHvQhtDHYFB3ePfErk4o1M0GR4/w
8gMJTtucAO0THcKdaJv22g/dG6Ns5Bh4fZh8hrjpBw569qareZJGi3Nt5L6rGQ5NjFmCszOHj8l8
GY2Wapg2xxO6rszdOiGza3MUahvm8S9V4E4bHPZLU9+9iZzFwLHUngZOBNbc758QCWxTsxlIA5lT
3L6xt5+N4SV1o1NKocBRLL5H0mdji5t3N0YmKYFtpAxTyNoUMm4YZxTe7ls8wMIjDHnUKLS5/qaK
qzPnRHTT/ffCCjFXIjZbFyogCLF2CDiBSU/IGqmazFT2PfzKvRrl72Esht206LEzLPDb2BEROCsk
A7ZCi16wvHspPqo+3mno/uu84r8u2upH6pFtWxg4qBqhkjUvpHn3e0CsRBYcZ1UPL2LCVxTmVbea
AwWCmEAImvvALA8syNNljp6Yq58jZb3PSRLvRl2EMMK2PTlpAGOo4gZR32RlujRiBmuPjP534ZhX
AU4WvIflQtM23TPgI7qbLIeov9keQBeQUjkMeXVNe9jJk2MRHW99hjTHb4L/kCNwH1W2BforQkqe
xe2rFAOu06F4o4U892CxbAylaK0wC/il58NwloeowjMZekSHo2A8jwks1olhwLpfhGNlTQRqbvh6
ix6bEFzXHAHmL+ot6LGSWmsz9OArSbge6hM4+CyI9hOzFIRt/ZvAEALCN5s2IuFUFirem239rbfF
I3+ksUU4Dw/KMq5F0X+48Pd2NoF/6yQJza0wQEClTq037dQcIC2SlO6ofD9zREVC5WA/i05l7/Ny
DgsLxKRcJkDi3et44zP3/jMX0Zu0B47ERrOJeWtfFLId/sZ52+n4u13XFkDIah/3w4dV4B0wEorq
olLf47nT+0g59rkr3V3XN89GhAxn6pJbNCJvDzy6tsL+KLvyu9npW9AWR8yK8hb1Ae/yEA/Z0P2e
UwIf7DgH0cmixdQO9LWgN0O8Qlu3CUgbzTFu8YqFTnEttBWvqxqoIcSVFcLH0dU4uk3v3ViAfRFC
ifUQBLgQAzCXCKQOVhLPK4S6xskAB7FtvRQYQFJdEmPOd3lBWzAHgm1UOP2Vv6C74FKDvXQfrDRL
j70DLKswUShJx0TQtdBlTDCJe51196ZxxSbrGSTTNUQGPvjNY+XX75mJ5iIVIxIE10EchIoTRuyP
IQJt08BM2AGbAxG5AIST3MSZyFVVDH0BfbMngzYKWBAHriNRom0l6jXfwSFEhBOWR5DsLN/QS6uW
bA/qgE2B9Wydg8Rnc6KOc4fM4MABcbdL1ZWMAnSJAuWJEBfkOSWySjfGlamJbqxpCajaXNlsY8Tb
kDiz9F+Qe3DhZJourHD29NWxBIjhClTPOnkIRhfiaUB3FyEGI/fWSvcd3p/aKL83eTGfuyyk5VLN
oB6nbjuGHTGOFVgk1PULsx+lZxI9cKzz7t1rU0CtCwg6yLTSjxFiTQ7oQq1oioC4EwrhS0C2r4Xw
UAXek6WAm/QOSMYmNDWqjRNSDU7UmfMB8fQycNygPdXvcKpoPHHxHyGKPxjWRvQ483OVdzakFAmm
nZwLLPaZuJksrMYmbRDBZ5l8D0NB2Lo1vmUKiMuUEgch/V9l1f2YQQOuYxuLGJXk2sFrsbbCzAcw
O5KVDTnRCEdOmdui1Cnng8JapwlVjsueWLt0bWhLLbAgd1znzljuoG4daBEUO3yUvN07KqooUGs9
DD+K0cD3wCB3kyig5URV9HX23df8yCy4lqX9E0Sy9diNyj8XHYVF7FXr3iWigHSVx1r1r1HtrBBy
/LGs9+d6RFQcud4j7dJoaXieaU6Bb4alNBUk//QpgT/9iCYJ5/mi9Vn4P/kRKsn0zKv5FmDjx7af
I5khcLTzoM3L6ZFSNtsgGjHWyn9DGGWi1XPR2tWadwSZosolKnFOv0FYph9pTz/9lHy0rxvkMwX1
XnU22zQ9hu64GZZdJEmTP4MtGJwnrWC62kJNl6+2wy4dJsVTE2jSaEtqlqREDNAEKAKLgXT6vov6
zdiBjvVsNe7p/aIAHHA3Tyr9EdtdvVdus67sdBtb/H3SaWOOMip+IVIhWPJXq6/XNClZUr1xWvtG
NzD8qrKjbihbRmTBGhE7CTs4XHPgxG2r7gZBD1HM29wTGe7CkO3FTJtmF8FnXA946IwAP1nE0TxX
BKFVafHTKfvvusGp3AAhvGbsIfPo/RhSsi8shT7NKUOMrEGwZTwB6lNQpwHQNu1tT2LtkhRKqZVs
68o8JGJc1kS4IEmDeB+LNmm6eK5q0GRJwjjW8Nk7M/47hJR/Fj0e0sbOT7nVhiuz9RFdwM2kozpt
zZoB+ByMbwxTJkRIPD/YRWrWDKyXgGTdwFyPHboMsmUlHKo90CWS11EMog9pzQNvFL2rrJDQDneW
mJkaGhJ85gK8/CcXx/M0QW9xu59l0DfwoAquYn9GMwc7maHEFtKMWCE++aYjnl10btgGeFaA20QP
qnKqXYa3fF/7kN3Ywl9DRH9noC/Ii82eqxZpVLaJB++V9v5uKjlCuALKEEwqSgwOvHnnbQtwbyjT
GJ8bKJmcH0DmuPidd4BY8hsg4yuczQdTYPotZ+PXxFqVBEh5eLL1SgZzsTIz+tYJA2iyywB1CQbf
gh8lcCAVuMQrp3tw/Zn2cij/TD4mhDpujlbfNeCJBmNlB8mtcRGcBExzpopBXVagQQWWWq5qZ0NM
OOeWj97AHO3FEQm/lZUw8Qzf5xF3c23I+0A62J7ZgucWxjO8W+RM3lNO23hNqzNG8llc0G3/8hVq
NEYuT7HqnHeRJs7KVDgLqMBz+FIznobqExNb/piHQKNyy9zoua3WOokkOWnXMjWWrmtMy7v3502U
MRlIm5Tcv4wZEd0pb8AH7ZhsMl3eQ4HkuuV/mLQMSHVBt8ysykPfUWU5XLOrmfjjPe6D0cHBlhD6
cBtr+6dRxemuCAsiFnWCVsaoV7gBUBsFCA5rtEg034xXrrCRw7K58YIbQFLzSuTGinxv85Z5zbmI
S9LGWjKnSEy7BghKtiEiYwhrLLC0KFH703MvRnKBS3vjaudnU4N/N00oP2ZZXEwnrq/14Gebwnod
WnYc5s4g6OBosYpOaylEe5itCQd6MF1c3WaHwUoYveWNh6QdohL/CtsWO/rKu6gKvss2O7UpRaaq
VLwNFKSGhmdeGwakhA6xvm5e7OeaNGGsPZqBlyt2tGSLUwLn4FyTTNFmY7qPTJZ8IyTLvHFMtU1m
1Dpxa5MZQROsaBuOHYsWpkXqwWaN/cxFx5qr6N202qOZaWYIM6nUCr21Q0lfZ6yQXmS/JYDPKrJn
VxrxyF61OZsKznM2VV9vRJXirYqC9wbHWoKz2ljSt2sEzsRY0UM2XJp2PnKbg43FksGOQ3RkQPIZ
HQI4YJSrVY6HtrQPbF1wO8D1T/hnqO6vfVN7V7r09b4MuBKEUT9JwdMmgS8DXnFr+FjJjz5ZwOO+
+Ma0gmhGrHZk8kh/Tw/eI7nJgOunU4Cb5vxC1ts20Mn8ChHn4nHB7TmiE8pUo4IA+eOJs2FVxakM
oGLj+IepkGe7iAiZcOqZVpL68Obo4BJr9F4Yhr20JFRxcL+TSSXXYSqwgajF14rQUIb5dUycYOvF
EnHscOy9hkkWeWU+i8WW0BcVmIwjdH5Jk+S360gsV25+bckh3NQ47ddCGtgz60qwaYcX7Ikcoiaz
3lXx2tccTGvYj0ft2oce33yVwnpD69sdas+LMDhEj3YYl9hk4ZVglFob6NXPKjc+04YBSYPsYMVB
nPmk6TzFRQsoJkG7GVJLB81lqixz7TfA6a2KhS2d62ZftxPbtzUOV8+00cFH4SG1gc46LAEyhXkX
9xpIHaOGwrbAm5Vz8qQ0Y2eXlGS8YUALOcEQPzjUP/QiNgowpGYqxKBOwuvOnh0CFsqDKRtvk8cG
FkYNmw6W21dCqvaCAUM9G7thFjjI6rhYCctvEFZGzYNbMQKwmotMqUy0keGBLNWhHL3POgMwDQh8
pWzO+iiT5r0ZA4IMoL5wcsIHMInwpxliiCRRFzF1P7bQlPwTs95XCu38EOB8ZFpJG6elJ6FajQLA
Sc1vKAernZbGh9/WzgEdNJBSsinpLWuiUGg0IUQr0CPSfOot9Ser46M1Uoh7QIM4En1HcyZuDkKV
VZt1RI5k5Q1HxgEsrMtbxBJ7RtVYqqLmhnf0RBzQxSy8+Un25WnyIWcmDaNNl/44b9+Jrq0bXUcL
VaSJ3v0Qef2hmNyPwub/Z4/jjkvjoaqpfeZ0ek/HZq9QbdYFvoG4GElrrUHrsWF8N9L5PY84esmG
GmceMKg4sexoE+XJNoU+wOilXEctTd5siOmKVY48G7EiEZQCpMpgBjVxkK0jmhGxsu/W/JnPglwN
rApaYP6pU03n1p02cjBhLt9bO1SAyEgdNWjBnPo+39PgIYZrzHnL9fdksQJmyj4KU9PCFVWLHPFH
n9XMxap2N6Mm6ZQMzpGBhsKs5tOELIVG92Euer0lcQeEadjvhpDXx5646oSRkOpljS9WJ/6Mo6Hv
aWY+mwI1c+SZ746ywnUEPm0zYdRkO+itjTUZNrMhF7cTb4GySb9JOlmBFWuETxt17jgTHRqzvia2
r9HhlRmovhbqS/pEEmJ8ceteHa1F6pmgXEK7a5/giSL7Du3PykvDLRYdWn7BvuhMgE8TCrAAL0Gy
GRbz6Awc8gZl3kJpsuJFh8cS0tbUgcFUIl8mFp55cIK3BFbTES/NsEMqQqlHa4bFOf+dNvUylQM9
ApKchixOSxzDQ7Com18N03pBm4VtaVSYnpHRBm4zbkRjcgx3pXOYdPfuufSMwFqv2m7M7viYapqp
eoz00XVSyewYolsvlMFgemY6jHTFIB7wbPfm3apAVVUBjahwah/suts5o1/c3T6EbS4pPTlSM68H
KDhUyCy82adpXjRvEZGKm5DIwFs69jsNwfQYTWO1Mirzuac7/gyaiWl8DsMBcMm+cDRTuBIbK1tj
8JQJAkx9rB2zxZhlHlTz7DG4HUfqR9dFalGQL7b1ouoplwLwHDXZokfB04HaLdXd59TBlpqQ1h7I
RmQTzX3/IquaRJz4bWZLeUAB8yvysB+UgUxf9EjuoBtmx2x0HqMwzvZaNpyjS6Zgg1Wri81LhC+m
Pdu4ZHyldoq29Wtuie0gKkrcsnrMYBCfGbEouoB3jTbxmgchfYPeiZlYyp2vbO/QDD7D9CTYTU38
h7wjgf7ZUGs1U+lzMvrWDiBS6L09ZpoDVaF4likQmExw/OMrnZuH33BTWR8hCOmd5TlcFAaS4SRN
rRcmr/12zqbqaOByhBiTsG0oOPgJtV3m+sbGcgzoOybZRQGm/WRggGdkqPDcytmGiNJ2ZkXsCyOc
P27JxDOJ7dMwMz4K7AggfvaTFjrJtW5wM3MOKUycrzSQ3Y3vatTzn51FVGEbZLuR07gf7G303q8x
c4NjjpF/lThvRdbZzwHZG6suluEOLxvsCgeCjmvb78hRj62QYuf5hEUQMMyVROZGZzePfYqkQlod
rkLzXuR5haWt5lshNvMiVVCaCoC/xD1wUJEQvINx2M5G8WBlHmSDeWn/TjYY79SGuCqfgycVZhAq
VfJGIizsuZjymVLwBNct3qKyap/HpHqjB/0tHhVqoJbtVBd34QZLkWIwBgYAwQVNpwZkAaE8hP9Y
BBhoq3sJ3bzceRa8WXTjTPcbmECKZWbKEy4ej3xDGFE+h8RZn1zlXYsxX15k3DB+U6OgMjCX9a66
tE0dI4sUR9WDpu7sedXDPKcbD76z2yVW1h8MI/xoLT9dgwZAOGnj0qpRL2x9/W0imHFNU1VuY58+
dljfhTb8b/m0UMNhsrHeM0ap0ZlsJiJc2kEwhZDZ2cCCTWvFuNpqcs7MGs1zVhrHMihJ6R6RFoWe
/cfC+HbrHDyIvIWyu9U7JwvH0SZOrqWkLNIt3FajIclSUz/isfouiyh9YyNQvT42eeC+A2PFJejE
TKTs30gwm0PUteHD0ObfMmrZAFkZr2CMH4Hr6ww0GgkGkW8qsh+JgaMH4M36YBrqI5uhhWkw1xxR
uv5aEIZyVYSLrCn6se/M9Nu70rn7FbkIM+FnfRA/ztXCYlHgF4aO0hMDPElJ0JyqMtvLKXwYs9z+
FnjxQS+5MwGBNVMLR69lwMtDh056YZcIGkD0D1YX75zhIXdgPosSoxCS90Wri/zWTywYxnsrt6BB
1aTiSQ/EUq0khBcfPWZDFrUoXMbeDQbKNEfeHHMgCyJEuTXaWpexgpnoemXM9HfmNjNosg6PbSlP
RUrEsKnA+hNEFvHF4JVzTasV7BVu907gliROb4s8ytwHbfRTEynatvQZ0c8bYatucxW82mj6mX6h
C/DskRZQSsFvlUR5CpzG9nTVLI5olklhI/KnJUymSfqNFBis/J5Fh+1xcgNvlai22Eyyrc+IhIsE
+Lwj6wOg4OQtBQaYBhj1GDYZDxQ5uM4gmfv0uxgqBxeU4BSAdoXcum1pu2vje4xVblXTYdj5yZ2E
AjR6vfUKCQdsq6chUlg0H0rn2Vp8od5Atw63d0Y7NWg2DbGytdfVp75O9iHJRbvA857IE83XBlOx
NaMLWg4m+4AYkeEb1OFRzMWRJNcmNr2rWzePoqEh486cywDOE4qOtJ8+JMAdAimPiGZ4BfMo3voT
CcsVg2sgHCKnKYQT38XTe0DMhgplPDH7J7ogc+aFfZ+gVmuoYRAOD74gahQmEU9ptpn2lIdQcJcb
j/BKavvl7tRa5bw2aN2nnKcPYTWUp3GaIJvH2R06T3GB2fOM6NxFvPHF6gE2HOVZ80J9FZ6KwEAk
2X73iAWCoO92h0xiMwFftAcak+28efozMv69CavRRxyvr4mHBKRyTcQTzKo1Fu0h6Wn1AFWmleTg
JcNnNZ3TiU27i4bzUKPts8JPmLx6nZUx8kzOJQd6KoAzoZ1jLdgbdq/PFbJs6osQsFaOWCaNgfzQ
forXQSiLjcjy+myPQ4Z2naE0L7V8cDqUGqruT+R0Wv+8KaVpnZA+Mhz9+uDX47giEDHOIKwuA8vY
7dLt6AhgtwUHzQmfzMHGPYpaOzlXQ5icv+7JlGQ72b+mY5qcOZDD4JiqHhCwptZmL1uFtNpeCvT0
awVDGw/5TE9dw9e2Gp9ZQ74XVEhZQR458iVwua7zVDkkKUFgWZUuZzA6hz3OmKEkGSh5bMwyeXTr
FyMeyq1NiDO0dfeqYT8cuoWWZHgZb5LRP0lHMs/g/V36xktgZ+3zbJM3ONc9vR/pIModsoOsjEW1
n6tbWxXoakaoW0SfscxokywBwoNXTFHylVnP5AdKwBeNkdIZ1C7kxxnPHTDzdlsaoHMS4xqEiwiE
aVe3wD8dzpQ3L/05u357EIsbsp+8F6NhBOwWOJKbwVgkTuOjDzwToHhEUEZOXPzE9eHNAdicVldE
9bivunCptWPrMuVOdS8CZmF9ln4wU3Qwl4/uI/W/+zjRJdoNQmzHKfYZtCpSZRcmhG0wz64BJtXi
wZoLlNxOSmlr1ov/cl5njivvbikJ0nKQ9xusULfWY9ngWAE4SqIX6R+auHe+eUzAIPWlm7qEEc8X
5xTS0XRsOuOXtTyaIWFquzuH9tK9m7JfQiT9Rxi3H2V28+uu2Y9E3e2Usax6TjCiIHyGFlw8Lpt1
J7LvgxETqHHLRQDXXE0vVW33OLuT7xzIMRYGBvr4lu51x2JjQOA6uBnLSpqA4qqt8hq48liVeXcu
0TzKiPzqAAQaTYCK0LncgRkKia7rUnZXklRGfRA9782p4IzSJ6PLlLT6iJzRu8+LhHUSk7mbO9JZ
A5sOAp3RTyBL8z2T8EnMaHxFZosMGeEzU7J+kxgWRLVCwSxKvffR7Di9pN6ejGMfzNQbfRpzA9a2
ZrSB6tRCxroScDiYEck91JfnZsLX18jkyPnlKRjwqKWl9QtZHaZupbInnB72IrCCVmE6+4wq8NbY
vK6IqkjIhRA8hYV1DOOHfJidWxHRrPOWPKrKjMmbyVhQkiqw1z2y4Bga9DdcLZfe9Js9Td1Vpcb+
eXCKJ9jm/b6j1j8h2E73nm0A3aNSyCT++H7E7Q4hGmIkhzwZJOwLS6UrounQ2i6oGWfRsY1ufuk7
aERT2B3CCXpEkw3o3mUZXdzyV0KZurZ6s9kyxVnGAObjVHrTakS/uSGIjXZnaKntEKcQKm1OJmBk
0HFgD++n+TeoubWXWeFWMgdODWCPS/0oh0ttPIaVFT3wDAmC854lip2NS99hW0WPfajdm9HG+SbF
hbYORdEdaGrsMbRL3lfYOJANpg9fN+bUEXDe0ufP8SYgOKuPof9kBqg03TkhhAJJBVcxrM4BVQB+
CXHyu/4U9KN/rWjaIpM41+iRZ3xd5y7t43Pkh2wKIBxZC/VmdBBoqPGX6mV7IcBvTxPnWHcj7FqC
WOhDAuHyUyz6Q+oeTeq+ramwDbSEurSjGwPD8fGKwH05OBMxS2PjfXfCwHhM6vTAhiWf59I4A1XR
z1rLmSOe3e4tksg2kQXhBcVYsw8D3g4gGVAuoJ9gJEIjbKD2LRzsFYxhpZyf7W7CLheyNrVycn+0
vA/toU/vurgSl96eYI+sjBbUBASV8uT3kGkKQ7+EcppBVcr0AvJqU3FIY1Zlw5OATFUl6fQU2lyy
MWfBPBubN8RfBpuOP9zi2nYe2CJgJy0PEW3RyEmQfDEG+zXFcKIsXzmnr3uynMdj559q+e6x4F8V
6EKnSqxXHdCCeQ0NSW/NDqcHa1iaJumHKOyBxQCBmw5s3DHQNliZGYMce7raj11VE+LRew4pP5TZ
NGyisxUQPDcOznM7ZuUfhQQ/TUjrgdlEbEMxfm+aqXgIEvDCI+arfsSWVCJpdd07cb0rL9dqSwKe
D9QdqEDC7kUvAyNxRUlp18l85hCJI6jCAjB4+WdfB+8E2iAtNEjnaYmTiNMVc8SavMWq/GySnSQl
xpI+/hoYhDvtOVRkjS73DtIYuI7AtUQOiWccw6u2zHaX2hXN+7RNiVnhBmLHugEDZ872uew1hkRi
pJCYxa9dDbskMMHXoLM6DZ3/Q1aQ9zh4WCtrwrdeFe1LtuBZplGJNUVRtmaLOU9iDk/xAsdJIwfI
xWQcFKh5Cmp1jHR8q/sY/4LlNNcuwdyoyTiiLjUQcAViuqRpHDKR6B+nvPJoZOLENRgOXX0rvM4Q
T46eejJobADdu3Utr7WZOUzah97lgjUDsChzeXV4Ao5gw5+ASLi4urvxBI7pTTogmQToGTkDDszI
hoJG2T1QJq87p0vunlRwAiXDv5KI89TISdol0sLI8kf25PwRbsV6KEV3Kgk+cUTcQ/ZmVhBF+GWa
AqxRK0CTzU772aWN2MWMVS/oDpj+av/ibCJK1zMcLIBYKKK3nZHybKonZpfTGWtYfwFIJTlFEk1l
AEK85gbKTNPWIKSW/HYLPufGacAZSam9XSvQdaC/La8z/Rn6ayHNbRE8Kk7b+6+AR5z6DajN6jkN
kvKQeCq7ujFB52Rq7GE2VOcwWBuupQ5EjO2c8BMBi30iChha/MzudO5BI55q+hRmL/WlL1N9Qadd
7tAbEKEHSvwsvm4K78eIjW7n1UF4/rqZY22wdKDSadigN8lP5BzRseqSd1OF6aNjjb98JqZoJjEX
TuPSE49iuR0LUGzlUHRXw6PAA2C6z0LrXgqc+x4appESCeYL+j/cOCbpdMxGCzrhFhhrB4l5m7L6
Eq6Qn79u8InlZ6ghjLy/7n590I7GH4CFYBJ8YZQAKp0DjINnKY/x7BJXsjwIlw9/fUHcbyq/8sgX
qxKfRuoCLoDhep6YjZ2nHilOnbj3os+r89dT+nWPYyTVy9fjMmwL+m0ckBSikQKVxtQNJXEiHYPW
BKPV2p/tg+qgGEQgIoG+Llq9vBu+0xj9hIJO1Iqf/zEJXDgAtjm0izcpnlqU6p7/LkKpz1w7HIvr
5RNfj70Wa1OT8eQXTT2eiwVp1Tby4rnGdGCQyMFocAjSDrJDKpBhm1PxOmXBU7jE2Uzk1jHn6651
214kHLBj2BrdNWMosyUgrVzTqmtuCZkMTl0X28qsnowWVQyNmgZiT+t9SEqAQ53pu99wJ0DBYDIK
vfIXVuhV8HSkBOZ8pa7+M3q1DmF0QN/esSJwTsn8E5dhfSaPCNCGzcsw109137UHKAvT6A4HBzjZ
ODrVXrfAzJeXKzigpErP+fLlX9+jRliL66+7VpZZJ9pqsMPK+YQyF/pLNMiDhwyvsBJ6FWyS1BLq
nmQJwKT4PDRs1MS5GqBIuDcten4cHYykF+H3103syn/dEwP2rMFrls5IeJKM74BwM9UObYt3Kzs4
ijg+UXTNc5LBkiDthLgkYU0nu/8lFipV7uYI6Ojer4jKOxUc2w7xyGEdYMCBkGR8KHapTKbrLXoA
ZJnYtAjzWQVJL7eJhh1o0hRk4uzR07LcKrnNJYyLFCXk//cx3yJWh8qdmOSaMTm1HdAaxnVxjhAh
LEr/+t83XsuBZeb4snXz/M0dNL2mPLhqb0ASs9z7upmWhwj12sSq//kR7M1os7D2rSjUn7rK3Q/0
2dE77pxAV0e7sZIdzw/BPG6yt8oWpO3ym5BuzTjtPJ5Hz+/u88ISKpi3A4NDvbz6+j1taZ+UcLIz
1zYJhchsOgDWqLU745q7xa/aGgD7L6I9DhHRQosvj9Hwp227V9nAbRub/KcY7eMU3FF2Gz9ml44Q
QVsvbjBRnWr/s3PhB1p9or5lbtOi6kv8FzpwciNc9QZJYzjn2ofX6zbdU9mYz0VBmKmddDGgGTms
hhg3q3bxMeqgbU6EEc7H0hm6s6czzKp5js+1OpJ7Ot4Wxu3JNTRuJypLa8pbwsX+DDSsD/7iFILT
hgy/isVNB6jj+qq0aETa1S6wShiJrIKsgH2RH5Y2QeKFtHf6nSTOE0qcZzD7hxBl8uzf5LPRwigO
czxb0BwSnj1d5GcKEGdP4D0DqzCPDkbQgTJpw7VRiu/le6HT30VJqpD2YUAqejgrVSPSxTwL972e
qr09xk+mZVWg6wYTHQ06i4nfm2jtwxyT9qoSdQBqE+e/aDIUdj3gOKFDvDgzuHQ31/eMlBV8DS+y
mfS90cYv+to+6xOfGhZhZMhAfgvR6ti02XQX/pwcmDyQ0+ta450TW0aWe/EZOWm4a5oMOiGlzZMr
FhN6m+9LATglYhDJzspNm1UJavfU2KMGE0/lcqPgMq1GVeZoLuKJ8xJjK2G1f0xtutvGJLd3Th77
zmsep6Cvn75uwFgjgy2nh69HWRnxZg/FM0dfXB9A9Pad6/yK0lizeBTAeArdLeyju2NX3rUJJu/6
de/rhnMlDmvTe/zvjwvW65FU+Es8U+IRBKmoPxo0Pp5/lUn5g7AxzC3LBdMoObOqEGdIcmJ+k7Sb
j5RHtyrHdilDBm5NkuuzbLhj183p64ahCKZk1aQA7NuZHuTiJjGFyVMv1b4ofzFenC7YiWjD+OYQ
nmywkkyx4isLTbrtpY0TCrXjpla44xLjt5xS5xZbSIwwrB8l1dBFCAjSysXpB0g9vlYzjTjTbpBS
1TEDY3t01tnyCX/cUsw8+v4o6VHbLxOAjb0rThzoy40fE11cWtkLeDfQUhLNjew+Aq6lzaiIrhQW
c3bXazqUY1phIgR6Zfv1yQuTn3VA0hR5QPqMdlefh0T8Gr2KPvw8PWddiVbGGLRLI5wpR90TxuK6
bXvohMsMWvk2HiqCTaYqrjAszG59ccjfudixbdOrYyMN6N1ktuR0ylYU9S1Al6Vd+HUT+9a/7n09
7GmhYUgQ1rosQJxzjsVq5jnVocaGvAkiQMGw83ahK371QWcc6d2kG1L/dpMP6gAA0YfhYoQO0VIU
s73662///o///PfP8T+i39UjKgECFrt//CePPzleQ1SN+//18B/X5LOtuupP//Vt//Vl//wp//WQ
7/rXT9189B//48G27JN+elK/2+n5d6fy/uv38fuXr/y/fvJvv79+yn2qf//9r08wX/3y0yKo6n/9
61PHX3//yw2+/r5//nnLj//X524fBd+2V0n5++Nv20/10Vdt8pH/72/9/dH1f//LNP/NshwPSZEr
pQPmlB+qfy+fcf7NNX3J7NUhvttzROD/9TeSX/v473/9P+7OY0luJFvTr3Kt14MyKIfYhlapmYLc
wJJkEVprPP394JHFSGaxy7pndrMB4RIIRiTgfs4vjD9IgRFxIkCkOqSAXP1f/4P9w9ykaH+YNpJ7
rmsIlYlVYf3rr/+CX76Cy1fyP1mb3uboENXcjmP963+K81c1f0bbYBLVFZoq2Ky53CT3V3x7vUcP
Ye7+f0rbB3abj0tCG/OWkEC77UDiM7L7Gn4D5sWYNh8Il8L17TpwtDEOklrxWTTDoVObhzZV7V3n
BxGbeP4a8pycSwCotmITmyZ7VWUdPw62u8cuLme1SNq8bEsgpk2cAgxEvBquFdbmLrYn/rKtTJ6+
WfIj6BLzEBvs+9jt46zSDrtEddIN2lyEUvSta7jOLcIZiyTR7Q1YYG1js5zYWiY4EK/sj2ahbUVY
xdvEI/fbWfYNOznjfkhZaIa6McC4zLR1lbIrq/IJlTmbJOk+UBDV5sVFpBy9f63WlwqBvG04Uz4b
jFQzDXXZUUPsTa/xDUhycQQDEcI7dB8nQywVxUfEUUDhD3CDn1NSulFimRSgSp3+qfRoTMGRuO8G
6yYrmxD0DJfAMuxZUdnKclv9IocJvbfhzmHqht6ZMZuap2M74X2d3wGpfirMLtgWBbKVZBxxENVw
j1BqqOEmwkrs5ZpHu2+fdYiDa5sxqPFAanaiYCfIa+xMW7nqS3MDL887JiqSMdP0Sc6GgbPVJuPW
Q3CAYLIQxwZ1uhX/Y3AP4pJXLt68+CH6T01bFFJMp+Inf4zSOtwW93yPvNGxODOM+EfXG9fglJpH
C8GDRWSBqZT/T/jHfFUVs9/oUE8sZEVIKGA+kZr3KEMFL9A0p9g1N25LIM1MCPU5xmx4fGsNhXHs
9NpYenGUgv6FGJROnyBCP+pTO2y64CEdMueucteVGzi7qhVfYofwYl9iO9lGMeoKemHuHGdknyGI
oYIgHFdugaZZhvMKki4wqiKNZHKO00NqYdkQZagfOHb5JTJ8PF2D/s8mdadbBU5tYSUe6T+BzauG
rKNdpCCGhnzvOk96Vem3754rb3+zv/yNah//RPnmDCFsa/5XIzL7658oIh0a7kvOQt5uiIrytlGd
pxB1pru65rIKm5eO3PIqAzb2aBC1RcmrC7f/fBvCNv52HzYW3SQxDaFrNmzpX+8Dr5wkR5N29po4
xSL/6sRIhJhDc9970VPg60h0tWyOtXJWPGFfTSaQcFuHSEhgK0tCQS9dbPMyTAgOT+HXiPdSKrxy
Ca+X9IUd3kOKPuACii6SfkC06SavUTdMr0t4fwelsPIDWm/5ocGlcNEPmB2nKPsNgYmeXVtsCEMt
9RRZhji3n5wiXsAeSQ5tM+hLVBTTJXsWGNpaXx2a+ZAoaBgg1fQnYgoYh5P7XbDr7RIYXS6tsySk
PKvjpN86dXoc8vFV1UBN2cJa+jNb0CAgewAalPMn/1exn+BRDTeyFoM9FtbyVHbtpg70ZV18KWSD
rINCjwHltIz6EB252ecB9xAWE060MyplXtJz1/LsUtSNZgPv3d3i5zSxjlfFnepAVAAxjFp+PXxD
/2XW7WyU7ZhkRIJ79BKj2ogXGNYIEC1oVqntkwFVFNcd3JHTgPych+ozUGJWUb3zCcos36aPoTNm
nTs3IvAFWwUZBXumNv0sJsgzknXY2XbGPgTHMcKwHOSZizJqrxBGTnzBIgv5cCQZ4TC4DnKe2WjU
BxOB9IM8uxxi01jrBcTwPo7+zLqyXztOWx/kIXfdO1zP5xCqfdR7gMhW22MHm1sv0IZA7c1SpC07
OhWAmIu4Sde9ZgqxjyRPYmAtKLYsEHQAn1eSRDdrXJW8atIOmRVBBzbBFEf9C0Iw5j6NkY9ugCtj
FARZnGg1CjrxQlYLCI8w/SFi8+g9mfrYLJSQFSILaHXl5vEI1A3IN7rc+9JjBYo8DOlLguwvIcxL
EIExG8TkJD8Rmi3Em5ANSNDZ5GNu/IyUvRdq8crLeALXiXMcbaShdR9an5QLcOe1nzNB71os+q79
kVii2Nsw/sFhz7ZKqLgjNAN2xQqwQv1c+N6pnX/vNj7DGB3Np8i2V2yCS3+lz4q+Fm7QJE7Iscgz
FG0X/KJMbBP2ks82Krq6V/QvETLZ/I7mn7o89DjMn88SAVY8Na0S/gR/EpcGP2ng5PbKDNW3vTXq
WU8e730sAAQepb2HPC0JWh8eIfibNtqlJkYaGDFmB5Q7+OX6Cl+ZLJtiQFWa+KM78J7yTXFgdYLd
suVtAV+x4UUyoc9Db1174aMcoZBVwmgSntGuTmYyJhfSNeVpNP50M3BXmkts33ULzOrJn9how1bP
PYpr5pyjC57S/sFK3Ec9a5Rj0tzHrf6KdOUXuAzwuCILwAl/MkLwJIpwStH4216pGVGNbkx2LZnf
FUmkBRwkHigDiNNofBW+7q/M0EoXUfM1ML1yrceYfZRTgOMay4FdOswqkXG9xmwpW/Q9qwEtRItZ
ROnM6USsoZ95aGRk0UnibecgjjRrl/rOcO2HCrkOkmm56ex9FcZ6avODNREPERZXKlHxA3Lw6LXk
D1FxyJD9ICgFqCDub92QiIOdoukZOMjjtNlNGqXemsDCHhGkfF08dBUPVMdK2vsxcgCW+zzZFUMz
FyJWPrdEfLcsoSajwKxsIM44+gMrI6AoCBkUK1YGvChZ6SQaDC82QjFPIfhTAgHMeDdptXltN+rK
t0dwtq4IF3I9UkN3QBsabDKq9QK2ZdogflRpq1iDM+ORn4M4qPjWUi+dCsnoiKh6Io6B2hFgCM1r
NaxOrPzGQLvSyZzjHaHoKyNIzdvqC9lvFj62Tp4Qbc+FsJXic4984hAhsJma5Z1msqjhPfOt18sS
7R+dUPFoDkd32pNuDbfDpDwqgHU2ECy+y9vlo2nHusS/PAs+OyECBoFqrbRJz/e4uT1mLBDW4wTn
B8uGcdG5aI1UZdYcHb+J9j5pZbNwNthxAwNrlWlla3jZkbzOYEqbLqksxPbdQhwV1mBKWKU7240+
Ezyzr/w0/gJtMMUhMMRzKxfZykA//SUrl2MNMzKbAbigkbwA5mxs4v9mJSkfJ++GbY1UaZkm8Sxc
8KCHbrTSBpQjPD9NVnVmuAf+WJS8xrIgr+MVm+KIXboSPlsvxWjBWPDQz/NYaDYBzsJdltlsbXvM
jTQ4X1GlH+X/laxSiYKs6675YQavlqHzO/Ibexeis1AP0bGIWb8OztJPc+MYIfi+6oGXHaokuBOA
+RMCeVvRZzprNyDY7uzl2PHu1/h9VunwrGV4ghnPwsbPyW+fy6G2DzWrDG9kv+J0ED8NcexjlnH1
0XdD485rWxDobnAY5krHTPVDAbHDm6DYxqLid+dUn+S6jzQ6loAqYXp0xcANVc6zw+0Ahvii+XAM
B7ETbjLtMH/7JswH7iy4nbkDUzNbila3ahqVN1CZHwuBc0IYWeUKFMhiGKwHrYDzWA2zmyCmEv7I
pqh9DETUsUwtUQPMjc9m4EW7cWQLUHfWlYrQ0zCZV2Ioyt3I/hH0DuKoKanc0zRUa7uuYpQiRLXo
FVvZ7Eo/BcTpqsYnOzoCgrHWfmLF66In3FGJZoUuarAczAD5fNXfwNvK9n2srZIIK8QQve6gHKKt
omU4hBXWD7I0A5aN4Qa1hXgFHQ/VfhT9F8p3l8dy3AMxURsHwwKSsVZs/5nU9akum0PpV+t/Xonq
vy5EHdXWXcfUiOsInu2ObbM9fr9njY3BhPHwvRakCIT2Qwwo3qKZFNSqgFBB5tlp14kZXoegA9a5
nf9Q84Icd/DaO8OqL1Nv0SitvhSh+gKFU6wwr96VAWuEsvIRoMizfqWw/ZB3/f9t+ENX+W8nvvNv
4h/3LL7D8fV91EOOOIc9FM1y/7CIK7iqqSOIa4u/wh6a+4dwLDYPCBrI6reYh6P94fBdOtTZhm4S
GPkZ8zC1PzQWhRa4FgvKkkEM5a/b+k9CHu6v+ynTMkwB4ceCzaRyf6oMibwLeTRWjRiwMqrYsXVJ
yYN+GvyHpirzqxr+ArR8zi4HUPdmmL2rEB6YyoXs0LH9W6F7GaBL+vfhl9mwWOMhc57DSxP/2Cjz
n59ZnZwgrE9a02E/QNbG3eu5sZYN5zrZLMtl7IwH0BDLsnLaZoZ7u3uFdY01T6BHaNiv5CnW6LCl
RJ54e5fmwogBb55nkAOnEQWqUNd3LGzAflYZrEtR6KdLEfyufrJSOAOydeqmt1ats/RH2Xrp/Lux
svXS2ZmnUucLFRlPPAVpiFkTjUX6hH6e0AHTLiBRm9cQ06Irj6AHQGnzmgWjcS3rZVFT+rcRHxqc
AY4n2rOL3gk+D85kXZM0M28q5FIWURuOLx0mT+va1V12Q/34Yo36KS2z8AFkgHmDZgqszbledtMq
D33NeRR04I/d4O6+n012m2cjOxs+wJeueQriFRuWmjhWyUwei4vPsjRNnjhq8+FSlGeXg+xyKcrx
SA5+/lAve6SzRstgjTgr3adGCzvUz68IU+NIhtX6BkNcVuKDnmEqbyMsE1cdggKyolacawLPAfmx
uUXWyYHyzMjSaIvnJDzoebQ8nAeDk8uuxi7viYvhBO5fxbbpX1UBgZgymba1h1S8LF3qrXYiPCXL
1lDv6wk4mOxy6Zf+nER2G1qymx7u6L/t1kB9fPfA+l1gxVDVX0IaJg8mIqKua+qA1FTHnWOw798k
SadDCe9a5UfkmY+Oiz7EiPTqM/GylyIyzR9OtC8D1fzTBlYOLbbNnsbExkxF0dtrq7favYk29a7M
MnEjRxNiO4+u5tFK9W50PUNJa1RQ3WoZKaznUqN5NcYq/WaN5ovKu+vTlPYu+FMjAT3kVZ9+6YCJ
mfhUpvm1nbb8t8Z2+kkJyPkpzkhuZS46jpHeB7P+0VxyCTZ+GiztRc1sEulzVRAPiGYZtbORRb0J
/zY8RT9BNmpany79JgPUWmOAaStIn81nCiwMWJRQbX3Dx1Yr4ywo5rrf9Zvrzq1zv8G008e2U9hU
ad0JUbMVCSkBhzWuvetC173rNLS+9NYYsAGnCglAWvUxnAgloUotKy+dFbU6zyKryJ8o1+f50Az7
Avg0wByLOa1cL07gpTKy5eSBVpOFgGOtBv3abPvoCPYmOsozeVDaLDpOrXirk0XZIOsuxf90WG0R
Yi1/Xu3fXuN3l7xcwxvw9Egb2NE8E0P0X8gMlYhv9riLbq0yfAlmgSVr9IS9gnZa7EYLRcYElr+B
ZlPZbcSsZ6w2dXytN+CelNI1nksDn1HbnNqNLEZEjhZ27TVXsuih9zlmxfOHQZFdvQ3SrdJ8ZocH
ywZlJGFG10Y7Jke28TApctwwlxWizDAHizslUsWDN8J30RM4vX3tWw8hexJUypHVVO1MPMgu5BIQ
uQ3KO9DO34GthavEdP2raD7IM3lACKZFJIDf+ZzVu9TLM1mXe5MPp/etW9HHMwfo5ySXYUqPGqKn
mufGy2WyoSP5HvK/zAL/CmGr4QrGRLBswrqFC0YdEZThKhrGmOTsXM5U6NTWACWzbPX8i5FCzaqU
IL8DGqhsJw99NYGpxU1hjvlqihr9pUvb2yAW3p9uiS9q4sJ0cdxyWRJUOQ9CBhS0l+1EN2lpfB18
b1qH3YRvwFg42CdPQXYLYvK+KmcjCZWSPKB2lu8qR/+rn6x06FfmnXLwRj0998vK4q2f7KFAA3MW
GY5Rcr7zNeRczTyX3YXWaRDa1hg080YeNEtDxkGp423FptleyErIPJs0qS3kn0RoLzrMd4/s8/Cq
QnzuXIeeHPD5EG7Ou8oalzkEBbCcelf5c7LLRdk5fstr7HTgAj0rZjzeepNAOXM+tCpyyJXwry71
LWFBdA6I6MseqdeNt8hrzynf+hmRJoANsvM81B95lyECNyKIaBqQOvMQNlp/l/qq9Q0Bpi92FQWP
CdY7WysY0n3Tqy7gQuAGGTyeb6kSrHstw0KrNG2IUvmIVo2Bw1WtzR4ogfsaACCVXa0YVm+doIaT
B152qLES3FQ4oj3Nl5M9mn44Xy6bLxcl4u1yCBy+u1z74XJBph6RxQsnbJi95pQ58Z/yY58/KD4z
2BVHytXlf8wegBhlIs54H8yATZiG1iwBfx52+W90PXNF5Ni7kv+BvOzIAbZJVvrk7G7bVmAUSL5w
ow0x/DS/j0+qg5P1+VSWAS3AuJ0PLETgKiaQR991P1fKiXInu7UyE2r0jeFhHhxbCTfmwmlZpHVd
7qO+40tz/UndRJFAWTWG+LXwu266jhHzyiMLpT2vjuJFlMXlPj0Pn7sDNL5XUfBT/eBrILr+FQPH
17jy+lfcYl4Vk5q5yc+C84maefld1xMPQoUvIwNW1U8RmnurQS3yW1X0qL01Q3Iskn466jXhJ7S3
xG0yWOAyush/Jo0LjBJfqu8dVgXKAOZzUdkoV6tt/01VsQlB3LZ6SsVYQmPzsvOcABoTxM4QWZJz
xkb1Nqdq10hrq4G9U82wU79OTY5YA7p1cHKT+L5RdZwRPe9UuiK6L1WMW1gPo0dPm6wanGbYNREc
PVmUDQq7sCUBcgJP86j/bCLX4QeT4i4xBORgK5O4uBuk0xecguJl4Sre1aUhNI3xy4gR3LI1tPcN
/tygzg1yhKrpxlWO9MzKF9l0Swy+W384i3yrW/NmH299IPUfWy8jZOs09wtw9ENQK+yVh9IykDJw
VnJTkqBCf49yykpub2Rp+qU0t116/hxXJbGxdTCWXY/jS8Em407gY3c3qPBm2D/0nlvhWk61p0I+
+XsNoyCGV3eyYzeP+mUebyBbbCLf5lUWTBJFNR/RICWMqQZfxxLHbeQK0hsfKb4r3I2tZSfC8Kup
K2s3HqMXXVciEt5huwtRZn+ErYchJB3kSNt3khszi8V6sHFaFxn2ADiS5msn6VoCjjNKyJrxQixP
vaNIceSYqy71IZI55x49t0kcFyUaOUA2IMmH+pmB79PRYKwdkNkuFKClvFT8W0xgglvbFuVWHXkn
1HNR1slWtuffTTvp9pcqiFD20RrtYzcMwa3sJQ/CJmsjCizU5ByXySP8TJyiGa8vc1+u92GSDHIQ
++x2f5lDma9HQuXIVhDtr8BQZwL/29fIV4SXYou71PylVv5n+Q3Lr/Cvr3kO2b212/GL/E1cfgZ/
fcW/zPj3OT78eH47j5zil5lbzXp35Q9z/PYHaPaQI1FfFYQEQu9WHtzOWxsKj/dLFX8/0aJPy2k/
/OwmMqxox2jAqWau85EIuI2J0eGVM8NHfvabAqc8pF3w7VJVZLl9XSFyAvDURLlu7vvzqgAN3fON
XK4qJ5fdLldFwUMoi9HzAAPrxRf0dP521SCO310V1QnrGgLz2701qPku1ElZO6L1rt7u5OfnPM+u
V+A25Gc8lz98PnlbYTOVh/lKlxv/+fkuH/nXzyhLppt+n4SrHV2YbkFno6TYdg9jZKUro0BDx7OD
7qFiYY/CnfNJKUK3gDIlvmZjW55SMAkPZab4aJzC/Dm3MhHKQfa9HHmZCBuy7gHpp/NEsuTVOhiB
cPgi37J9GKMXoxpP8p0MIBCT8o8vbry+4xPCM+XWLLQnOUx2kfXo803HsbkRvKsfy9BeyghKg2bt
Pm3xrOjngMooMO7waxjMP7vJkEmtQDAybOSp0I7d2UOql199ZN8RDdJL0GijDXCTQ0xSFYni/Gib
mlGuEje3TwT2MD0DpQAXhu9gpSaKdTIRK3C75AALZ8IGOFWvi8oFHJknJ8Sf1OvOczsdxMDk79Ia
lZlBlk1rROvDGvGCcEJ2QmngTNfnygS41lXSP8i5zD6fTlGcfnMdAsdA91i9+XqMvOlcjoe0vnMB
ZdwB1AlwZihZnsxFebBacN8j9MGl6YVIXqjGxscnuVHu6yLtxqda0Vg3oASyLBG3AjM/ZzFidan5
RvQYhb57Y/T1q0gU4xlJyxjUrAuSn4TZ84dBDlRVOUhl83bT83bm20l9EqDs44sbJ3LGhzTqgM2G
4wvezlio15gIya9N8Sxye+nw1o2VyqxSx/fHt6OOYNuHqZ1jZ81rlSGfYsI2utJ6Et0LWdYDGVl7
ay3K3iVVMr90ITuid6J5OUkaX99qJTqIAEFBLXPF73nyDBYx/6YNCOpVbENvL131MvUfZFdnUmEa
ICrKFvM8K8qj3jFwggKusiPQxcf3EOn34mh70E91AZdcttamiT4aXPvH0iuLYzsXp7n4z2PLAb02
L/I75aEXnjglqo3GRwUtP9d0zGMMg7iq0lsICwfwq+ymfZw6MuYTHszfDeOHjBqNHQJMSmu8yNFJ
5rQfR7cFkRU26fVDkGo53ghqs/UcP1x3Zqc/XooY8OE5P7dOWMWtS9V534pBw/vipVV2lmOt6lM9
1NlqtOPsSoUacVKybFiXoIiwHbMeoqGzviOOd0JlQ30pTcSdArPNrgpXBdmdN8O6GT1fdlWC5FmD
YMCGfQof8A52SW2zdu66cptgB/UjitxdWEOxHSs4w24v1Hsnr9RNjR3KMW9z5Zj18G0HR3k/PM8K
UKm9+aPCinFsleZVM+yHKoHy6sWJWl87ATpbFhrFW2BgFrtndB31IiaQ6aHTiTkHWVprZiyV+evv
enTBla0AQ6vJ/HxzZiV1HBI+VwKLmVy34iPBguRWs7EU+rXHYMNbNi2+ge4Q6yNSvd2MXpoQwGcz
7R11JVCOsphlDdJJAMYBH5Yu+xFw2QjnyeP5XHbTtSJe5ykbhNzrbxtztG9EphIWV9rbYcydG7no
nNtkSS5P0b58V5rbajLNN7Lt7+PKNibXr6O71SCYFrDU82ec4vyzd/S6RblpQBj21+Kl1ZpbL0XZ
OQpa5+Ytatn4AJWKMDIeIximayONfCybKTo406z7uPS31a/FS6vsXHvdW+f/aqzW+mLlyr9JPC/8
nW9OFcYoboVwNaJUG1mWB2EGm9TGH7NlZYvE2dxHNlSidQCL+E9eYI3rlNAhPAYehTAcgDhM5oNh
2/EN5gzI3c31duRPcF9wGQ7lo5BupLfNhzwbYtK5aBleukHhr3aDfOP90u082zw88tW3iyLutq6D
LL/WkwqVkN6dtkipsYWNoyzbWRovo6Eq2bvIShQvNOgGt7KqTZXhtikyZ5HMw3KWDLxqOiXdaZk+
LmSzFeKopfmBtSX7bq0LHMYOgRKbt8408HCcg82t52B/Wlgvv+uhfiUzXp5UQ6nvTc/EJ3qsrouh
au5lFTGwcV3YGIDrmVCTpZMY9ywcjX87ICqtT2qAZKBvZXiVzCFpfCKMQ2+jJQWdlKA10nT3Yf89
mAuyBsGdrx5aMbxzqapGEa61Dj1lWZSjlQaAbW206acCys08OgkzdDCD+Lae9y1sJ9jV2H3x0mRm
u3tXJ1kQYZb7u0JLvwXzrkZW6XIHI8s/h53r+pTdcWEoHvgx1rroCqHWnCvmQ+mw4yZasC+HivDl
XOWn6jf0yrqTIQzx8KE/oqHn/rJRj7GZUR1xiFKRogLqIqQJAwH4ynxwZzZE3tVozVA6dxnn7JEs
w3MVWGpWGVYTP4fIsxwRoQEjCr7zMV79c7KEJO0vuZI5V+rYBlG9GYdqk9Od29+lTUMwb4ma4V0S
1Hm0sjDSRSMn1u05K6mZaKgceHAHwDPxfZCHIQX4dynKs5q42QGVoPcNsu7ST7bKOs8TPaqhyN+D
BquWuSG9rQxet0WeegcUyeF2nE/V4SbIUm8TliD3hgGIXpaFLcqf86mslAd/bo4RjUvRWOT0XGml
DzkZqE05y4i4MgOAnWwOi5SyoaQ1qoB2B7ddVWwsXIhFDfnTxEprZw54mXYmb2dV3QMMAX8VaTe+
nr8mtZpvvWY8DOApH6apuql1BERxufFOokfMg6cOiE3Y6TCmV64XtqvQsp6KrnVQLewgs5vAx0FA
KwhcFofQ0lQsOdE00GIIjx2a9gCFV0nZo1GiBOPGZmttIJGMpfq2M8C8G0lWL5MBDeGnwDXV+eF2
A7Vn76pYarhF9d30QTXp7vjsGDpSqXb+LYmKl3pCv3IySWY2UXtbA3rnIXJDBO9pSGockxxcwnXQ
ciSKGpyDoozleOsuyOrelMNCy5FLMKG4xMFw3wv3bhqsfjW1+r7yAWngVnxUrEBdJ8SrK6VNQN5F
12bVxAtyy+W6CgiLgXwEYseSfKW1xqoX7Suugsqynl+cZm3g8YHJRJZiVwt/oK+NvVqjpoeDaPhq
kQdZ0mddFwObvdbY6/Da13FfsxB26xpkGG5JqvXJwoV01VuVsRIuGxHfrYhHhq8ecoULLx/CjSj8
HaY3V6TtkbPpSpxMk/aAf3PiEuGwjHXap+jIGxXeLERAFxCJA4x8NkqMG0dRpc6iapqDWSo/YCNo
h0BPWJ+jUo6/Gup9hLJ6JCZELh7CmbOrugUixIpxO8XKNwuA7pUJG9pvrCdhKF8RO4HrFj9HhK5J
5hrfYgPDGjcTPMUQv7PRAlD78E/VK178PvGWDQzojaVNLbQ96w4OWrCEWrVpy+EqwHSFuCOqqSkY
ITJv0a1uTci3K19MjzVMPIr7suV9ZCjuA69c5YTcNmz64W7K/PAe9OCiU+dANk+CK62s7adcrXej
Dx+xbpa5IExeDyV6kAnXZGKEdfMnvZj6fR1UTzoyr3agFHdOq2SLfATTGkVgyH0NZ+zGKJ7yoBe7
sg/8bT4lkCZEIDaInt4hDhBsEgcuieEmysFovzfqqynKplykyh7jomhbNuquwxNZM21n2wnVhCXe
4tG1c9UIi+8SKHNYR19Inu0qF+5z5drFoq69elONIBbJCjrrasJsmfwC7jZZN2FD3+mr2KwO6th2
h8wQIz9/HLtttMa3QQ0ysywc5L5jrJ7Grk3WWdGuXNxJTNQENu6ENpmqA00Lbkqy0Hgmoe07lUBM
UVKCpllXdyilb024pdseCXbp/tCxoAHItDR19UbxpuHU6gMPnoA8X6MSdWvCzF2XVnfy9Ki9G0wi
oeWMiZ9iPKV6MH9gW9xrsH53mlaeRABNp7Wzq7IcNCzUAS57frPg44xXmHLBwHH97grQIUaM/s72
MQcVIWEeNWFPh7jeFzUa4brk2qOCCTDsbmTCrQmypRHwl4Mo9V4PyfV02jFAHXzoHl0rMTYlClyr
xCcq1FhYhpRi2DcTwutEdeM9KeUXDVGVVo2IOKdXUziqLCpFtM+ryVt7YnzFOrY6ZRgNrrMJyfFK
25X83Jb9mKhXNttJYTb3pZlre1tD4rypOiAPuh2vHY8nqou0i6MG4xHYewSYt9RUrhnVOyd1T7wW
ud+Q3wfkdC+xg5O0opdnShPhYSLLSmf1B1ckOyvLPqMaMP5onZODdweKexGOD26AZFhiuZ8jUaHN
NJT9dZT63V0a2l/1uR7eYL6yiRIcXaXRH50CXYygdj8nblcwXM92slsPtrcYm88QioEROiZysufR
9cEdhPhkW7k4thE6aHJ0ycZ9YWn4cRpOld+Awkfpdp5WN8ZyaauBj5B+mT3osXGn1o61szMdL8US
Z7piiMCYy1N5GJWghjNCy2+bf9fnY8cPU2jpbJ6C4RfOV+F6KnRtBcMK4b0u7tjYcKgN0d6YYYrt
wwAoXyiRAy5qrgRoCJq+qMrNuVLvBK/mWJx4kfGQnXr1SmuT+MkQxafRj8YbvTWjJ8NQ95FbTHfq
XKrhf5b8rz2ItoqelrJOr4Fk9mG6lHWOVpY7zWFv6bvpTYIkKVu0MMRCYIyXhIEG9KKVeMND9tVQ
kR1qsvgK1pseTVsdew0Uozngy9ACjPpZbiDdf2+mojoGsyegPIzqgH2GZmXrJuNvxWVzi/8NFiry
LDFCkqLP/oD36KXCi4ywOneVHewhpixHQfe4JWIf7fKctBnaDEBHZtmOzjNYWZdR+zmaZQmGJjP0
jWFE4Jlnx7J4NJYEE+wjCrbE0pHWPp95KdLOpZLwlCoa8uhKfT5gfYXJ3K91QJWbY5ku8J+ctiqE
BNNL4yNr3fiIrpACY20GgsR/qVZI/QpYw4iRQ0pAQN4+yEM+Wm9n5c+zEGQ594eHiani4CkPXsEW
faE5yXjQO/zt1GsCGYAIWM/nRxQJCfKUKFeoVbM/NyCAhZxIyYNxIU+BIiCt4Gg+sQL+1zwFudt/
XgZrH1fBYBCF7fLbQp7eFbiA/LoKVnFBQpMMyffCxx44DghCcykycQbK4VbGEkXhUT6W9S43sn5j
hwdrQsq5rJBNTDXNII65YBl5IiX/z3emz1TS91RO1bINF+yk7WAlrprC+QCLzY1O64fCCdCoGT9N
I4iEeuyt0+VgFJZ1iuz0fV0NLj+CInq4dJNnsu+7OickcvDv5nzXT17x/3FOG/k2lOLnqeTdJqOG
WJD7f32PRPKWYa/7tyhKJYTC4J+Gpho8YGyR35YjvhYmogyyirVPslJ/9vCC/guCfu3offKhWOD4
wi+tBPKCFQsCUvIs+E3d3M9nrX+KW/hsYohBkTv9pB3lQRPDtCdqvXpXZTraMYeV+Nbv3ZB3p3Ff
vBuozWMa30YuWel84E2KMthoM+jVplcRJwrHGlFyOzRPA2CSU1bU7B9kpT+3oEhWA7VE7vzS5zJE
noVsLbDI/IFC8/APM727pBzwYRZ5NVn3u0vKi8vWGIg90jqTtarSST3GKI+dDwEuJgcLhVbF8N/X
y26VGs4rzrmzLJuhRln2vEwjdP8LZBysCWTrZepsyMb3816GnOetRelgX5Mjv/vzdt7N8XH45Tbk
WUk4/tAIzBh/3t5lmg+3KBveTX0Z4ur256kLtM3l45+vK7vISpQVsSaKMgjDemWdLgfcLbZJb3n7
S5U888kdvus2Ioa/7jMcMbVfx3/oJ8f+13N+mORSVIaxQCT/v73HywS9Erx9jEvdz3s08uHTPz9j
sZf82zPWJhRowT4ARW7a+ocgSBWXk4HeRHqAFcf7GfncvLRzwCddcS3PgOYW12YC5rAfhuWH+mhu
HGphHNklrS/9Zb0cOSRqesQyaCtLl3rZd/BdFH5xD5X1mm+j/SlPWxiFB8NKrz5M2RjGtBxSSB3y
YTpgY7XMVGiNl6d7Xjh8BZdyMr8eVu+ewO9OP0zyruX96eAY7Aj/LDFlfYhqqGv+NCI7oiTjLXSO
ghuY4/AT7nS69T3FiBST0r+6CgO5ZNm1xbx4qauQTxoF2dTuFPdttomkL1YoDgigaSdZKvXcvOWJ
jcReGjrnHgY7vNu6sRoMangNlmpDAE/Rh/bKwNTiPEzW1Uz1v5S913bbSNO2fURYCznskiIpkVR0
9g7WeGYe5Jxx9N+FomTIfD0z/7/T7q6qLtAiCaIr3LevaK+uRLG6ykY7AOHTKmYACIp0C96To0OQ
MSb9iV9yYDM6vX1di6bxVBAXV6MgDppTd7TV0SshZVOovHw/h6KQdrJLtL4a1WzfVHXz6E+3HY0v
D/BYDBTw2LcUxxkPXu6MPC0vBojCLDEfZCGDMECwbxWL5M2diC8OjIUrgrZ78bkavYlXB6o+TADe
1u98wltZngE3WJD2P60lDLXfFk+K8/FK0vUf11II243ERkoUpI5BJG9+OI5ad5SNpJs3w0tNxZvr
d6uQzLi51Fu0r5e91EC87ZMX4c5KQF1RWe9i0KaAguDpXGbhspTZqhgGpz5NpQWyuE044ucGkV8t
V0+iWN2tCtkmy962y11S2UB9lbaZ7tctVBu14LS5Sldu1p2F1rJ+1VnONvRB6VzVQMP+5WmKt6+m
sNjbfd5s9MJbKuyXwlZ99FOCfyFUZG2aUHu3VMCuQ7oA213UEAZBFrDsWdUXF+LNWlzEoweZ30+b
d9eRPWJTLH7skFpemgrfvHV8Ty67xVAUs0XoNi109WYw4/CkmgbYYjmw6gC+sy6XmSwbzrd3r6km
T3MpUQK2LUs7l7NGZnIe82ISWu4IVLoeAfi4qEc7eVNPVvmqNgqvwzvAQ7I7NQfKk0Knde7jZVj9
qODyXAzFj2h1lZfXuRXnE0AOZoUIYDmBmBjR3rwtG8sHfDl1QXxaunB6pSMJpaSOtp+Wbh7RG4s+
kTYc0QMGflQcPb4zQTcsbowBMCQA6uvdZe3nnnp2l0FmMqw21PUdFROMjLAqqkPoNu5L3FnOk07M
lUi09yIikM6AO+oqdydLUfjBTTyM7Ytvmy64J2azD8C2WMLXr5uMNtnVWqU8yp5yhJbd4OgFiAnI
llsYsR47cGXBvFqu6XvTnZIpGh3CLGuTkFlKCsWsK9CuNXrH+bm8k5XXq/a9lgc2aHsoZdnOPAVP
YTnuRBHSkLl1lJFamwUfHByQ4mQXNac4WdeRW5zU+jx1ROhlIeJ3FrJDNCnvJpBgy45VuHoZE4sn
cbBeCkqX/SexWz2uO1bZamLKK1rXMgNFtjitsskNtkHZPxtNoT3YaT98osftr2xO9HtZuR3t3nU6
GWdZEscbicL09ulimxQukePJP8Lk8F8HVYCAro6DnmfZLh1urg2+kO4svS/v8jXD6IYe7MLKsfeg
I7v8zrdt9a0Ogvnw/gd7PW2FTWwccs3/MpPjgdN7OS9ebQSmEMAzeRIQtQNx1J7GDlrtE1M7xTNB
/VC3s+0MBcgpqBxONKKR9WVGkcar8KIXVbrsNF0fJPrF0brnYuO5qX6o+l49mRAfkPME0Y+mfHBF
IzBqYVwC8tCc3V1rVT4I1SiahJDXUrx7lKUoCmD0XdpUQcplV5+E6j3F3CfRiUicNzQL8Lv/5kic
O4Ht7lZHfTancLdNULxBEvhUF3/abuqf6qUwQAZ/qRNYZW7fgc9Sc/u4UshSdqzGVzJtKSyIvOqT
WxSPIaSDD/lU+9pGSJoD33a35cAth4BqZ92I0FfVj2rtVyCdBnxnJ1XtH9y6pW05+fBOJHI/MJyD
EpcxaKW4lv2iGJZdYMm+uheZaC8efl5DFGSei0NQwFkn6IgVhCfgB5E5WLAS2wUiUWbrkA/Fx1T1
ldtVtJpx3nZBv6dH8Hf7fzpfN1w5WZwXqv7qXCnUfPPvBwFnwdx5B5ulLulQmyZXVTc80qHWVeMY
WGLZDIQGYb9kGMrwGXoigPlUqz+TPhxA3GfwoIBqN5e16sCvNX6VxZXZ72TwHjT0SzXtja0PAYmc
xfPFH2ybw1nWeT/1p1r5KotVvPq7kinBm9PVRGYXRQ/cgHdPlSJZluUQeDmcKVZxLqwsvrssRTME
GfGZy7TP6n3vzsW7g+c79WVTkeRnxe7efMih7eq8Nix+Jp2gypXiammG3X/gGmnG8l79+l6CzAaI
kgGykW6AHPbrjbIfOrvwp2E6RcsTWRp0+lEr7oc8Co9FlurHBGi3o4jXIV6sZDmBJmNsZXpl3TUz
+CCyWzNDpmJU0oSfAfOF48t0ddrIhndWMr3sXV+EOkEkZwWXq7/bIsar2fUVri1X83cvTrY7UEwR
8s3SXcGjKxwV6gw1IUR5p9gNYUWuFVAnBmc8aKlZeQA3LPq0sWLldlHlhToeLpae2j0D+voxXxo9
02UI9SoHQ9GgGWKK4Ecvw2kBtl5Uq1CWZhTrzZHKQLJoi+UQ8Z0itktLjzkClgQOdXUKYrfkIVpw
QS9zEesqRJJ5SAKu9koMRNgGXXW6XsPXXZ1EzYEBy4v+Mi/b3NnpRJMv+81Z34MZNAI4AhtVFmvd
eJgJtwPQ0H8u06blD9IviARQqkJSmgPmS1EK9UN3FyV8RPaGH59kby/gBHzpwJOeqqncmYtDcxFS
nmprN6Za27fgq34WQxngnKtVQohAJONfRLKBGwVelispdvMfwGOm9yvQgsNdjoIPOu9p4gckkI/5
r9+Mqcn6QoMM5UR7rH2Q5kUZ1s7Eq4bG2MuVneoYf4pcmhqlZzLwQeTf/OO2ta/yd+59qLtgluNW
dWnUTPJO2YGh9+cqWrfVavoDBmgfuteOlvKIg3I76j4UZd1z5fDoDOgRijRo4CCplkIqEQKK7dMu
NDwHQxW7hySH+Re6aVI/i3UPCB546ovN4meOrDfXolidyfVkGFJYt71sogCBLqX4pTOjkDjg8qgr
DBYut5c7a6h3VZDziCqyC7XFYnKxXtcyu3Yhj68lyU6A7HMboPMF6krYMX7ngjIjHwShpU5Ns10o
u73p4zC77YOjwQYqlcBk2bNd4wIJLHXCv5oNYc1XvcuPpTMrd5Sq5dY9v00PdGT1S+Uay95UwkOt
9PALAn6/h8W6+kb85aEPk+5DH+ugOdPFvBF5OFXqdgAD6qRTZ/CZyoIbTmPVt5GqqINsDweWoavc
y3a/CGgg4juzEXlpg0es9sq3uDIPusPJ8apEXYrVRSYV67JcZUNgXHYppv7WqiZ25kyQHp7UOYm7
6oYKNPoeI+AeqDGwd13up95ehDJkvWPctbCKrCKZ1Uvm4kqmTwmgESE53lWRS+wtGRyIW0cacxrV
n2wK2xWIOmTaRXp4krUeFNFlJksZ8oQSMSem34oNMsB1+KsDkfaLPisDoLZk/e4yySqla24LFQL5
t4UXSZnm9wdSOZ+6Bs3CVPqgqTUV4HDPA2OS019xo7iZRnb9bY8sa06KFxuv5eF+I0I53v6joWhN
KiPNvr9JwOXdqr7jHM24Gz9Tk/73pBXNAwSq42clAFhZoTBxCszoM6yclEOMn+ccBtYwAG16sTE9
T7s3kgrWgEVpOR0cXBpRWdHWk92A4+R0O1mCsAizc2i5B1lSc59vYwdkRVlmANr8enFvihcQIy7O
vVts5OIJP4VytdaZXy+u6X19aFMIMhIQpe49zksZcApPrz23EyymE10TF6F046amnoqdrMRYZvli
6wyUUtI+RhPwT3+iTaQxWGzE37r5p78qSz6WiqkcqMV3Tg6sPae8bxPtea55/AIR7n9xAwL83aou
FSukXaVOHzNb8w7OYOfjD9n4c0ufwFh0U8wknV/zUH4NaOzSJiANAjJEKpnkYo4BLnuTU+cU00NQ
DOO9aEMDLtW1r8D+aShaiHFvxNMqT8I53daBNdx/c/PATDav/5ABlmX++u+btqH09G9jBj28uI2b
Ijy7gIqfZQbFRxvf+Ms6KeYmvslTumz0IgLFuUlhJBLTKhrV9p6SHv+k3VWZifyyUXzA4WkMtHK/
bbwIE/th9pbi4yYt7p2yL6CLYiaDChPAfmxV+u5/VVwZZ34Mr16t3PmZ9X7/aqZ2ULKUsDTBhvjm
/Xc+F0+0+eLpn8z+/7wm+6en9VrdALUaKP6QwEgXPi2vp0b/K9RKYpVrVFBml0EnhGdS1PYzirjq
8jWM+d7qEpC8ctbEYAUu/QLmqERH4MOGZzedYUMIpuxPfp3uCNe6X2pyifsrC15s88HV5uEg9Atp
19EpP8yUqMFCAjJw7NCIbPmeBbcyqg6O2HwjJA2rvSyv1cRG2ETP0dsmsZ9hmMs3Y2tSAB6OKQ9v
6C/Cd1PxdZE2aXz69+PrFQQSD3YWYGgWaMgg9Dqerl6lsUqXYEOUTMEZLh7SCmlPJXK1cBoFICvK
DCpLajFlKmoZqsVwXa5bPAtQjZre0J3BuSMHIPDNj1hfLf/R1/VF133VmLyBpyiJT1Wg65L43NLH
Asc1tbOa1f2VL3QoMiRLwYjMgEmjvrK2ed832SJdVaK/aC5WIjDTPxp6q4+yGCD1CfqQWpwtuEn2
rk+IrSuBS5MuB4Fz3S1pcX+GhFHWtp28Cjt6n+DmAKh2lYl1uWyRmQyilb2qtundvjiv9lcu16Xb
EfyXV0F1Xrz1847g7r9/QIBMvD4U29S4aA5VJjY13/r1o/8YNeocJYS0fG8wAp3iI4Iol/v5cseW
WZEAeOkUJa1Mo/vWD3a5hVeLylpU6/363c0dqqjXnevvwUUt5rBegT4TQ6ko17l498KFZblOHErN
nX1MzdyXmXq6A50YANwPfvhZ94N76ZfufBhBwwF2atuM5/u6ILwq7dDLztQI/qho2tpDlt2fKPLc
uaWT3gEa2J26RSRyma0yW7J36/rKpl0SgYsrhbjgf7i62vqPlxytYQceT0wTfzYdTB7LzzJAKRvU
1HeRiDON/m9DG+KD/lNrzeQgqegAObe3AEmRLXCHuWfZ8bq5qA36N/8WkSgLE5ZqSi+WZsn6mYPv
lwokiFMrHcbLMiy8HCZFSb29LVetGBfSEw/W9r9/Fv9vrM22bPpiqbzSLJt36CqQnXqQ7QH5PZ+K
giLbfgZ/M0/zaKsB4/Ukg0+EHxbO5i7WwuE8GDYPR2LX5TXUThpcyJtqmPzT0ADeUb7QaEXswJub
RyMtm0cXus8zLS03veq/ioAzBNbdtcJbJ3E+gR09fQeaYUFSt+Kz2oXRB9cxP+WVPn3XA+fPsUnP
igGCItWgQUj/awzNSeK7R3cZZBYXmnuU4WIo0/8vNk6Ye5eNqx9xS2PjcsGflxGPc5+GcFFzfVle
XX/1dXV5WV4cig0wrN1/wTbq18UTYIZzLtB10Plt3kbz6lcndKwxUPPAOOWN81dhpqc4ifyHAcjI
D4UV1/uCJ/Ybo4+7D20UDc86xZOilKGPB54q1dS4rXmS/1DoGQVTcRC9MzE9NsH3cS8bwADkLbTD
+kY2NINmvjjtYfUI44IFeaNG+fXyEkoKAc56OH2L89Yut1AlfksUVz/PjQ85vOlweuq9VzabhBr9
07qUmQydVkKE51FlHyysN6tdGMbqq4fVul8crkvZsi5ltrrJgpEwKx0Orxe4MhRfcWvu9VGnA4k+
2EmDni8NaQjRl5Y/sIQB91yW6q9L0a7G/7GXkvmnuBluM92v7rUYyE9tYUdLlqXIZteN+xseiLqz
N76ISIZcLeqLBWX3VIB77kTxvEHtvtvFM6yVNekbG9aDzWopG1sCG5ydXx1e3EdK3x9AdPufo4OJ
Zi1DpyXtQSuBTq5aN39YFTKD2qI9dCnPNKIFhynUNqLR7LolDgnISxeMxcPV5iuvol3tZO/qdVVc
XXNVrA7EM7wQ+eVlrIrL7Nf/jTgwI5rf6euEZlmLwgv8Xlwa1Zk8RKXbhEcFUU+Gy7oxoUEa1ZOI
YmpiOvCjqRb+RniBCsVfZ8VSqUZ7af5NZqJt2q+VCnoDqE3mx17PKzowAvcky9yC8YhWWA/uI8v8
CO1telAcYN1Eq5SFd7RNmJxEO3n5+KgMFlyAeJLBpIuyDXq6+NhtOhqILW7wKCpYU2j+d/v+KMu0
zxOiI47yH2kc77pk1iGDY3rclyyIwi3TW56C3uVItTgLY2qpy/Nrn68/ao9ekh9CgfaKpix9Bfiy
Zn0+Bl4KccQiy6A8eK+hu/rwDg5M4MEEGEz2LR5FZIEa5pulfacmBuU1RjYZN2HmdDc0i9P9FPdf
AICBTYLa6OXtgeedb8Wj2/ujtxWYc9doKdcWwPO8xUTW6lLDrTf9JnD84bhmH9esYiityDX0zH6n
vctK1sk4g0G8JC3HrKz7/ZtJZMagxrlZqd8Nk70LU4otNpY9Q1hbutlN4fVzcwg4jt6PlQ/Z8dSc
wsZUm8NM7cChyKGBAN994bIL6O1aGAYPHcdveDBt17w3gE2+5ymmOnlNtovFue/h7DKdh/5DHgVP
3PBaWrQrunOWWD80i9VJZusgMkPC/80Sya8kiC96JVpSA6up5uvtDqwJjl5U+/z7I8rlwPRLDskh
zW7ZDmjEqqUa8gzz7oPUg8PRKklA0cIUaR8BhYxvW8pGd06cNl/UcoSKxOnaYzJMII+BVOj0/vQ8
O1nxsR0A5lrEcWV15ybJbE6cbEo1HVKbQB9AFUWruT7PMDwYUwjH0gjoxI19/0OcqM6zNxJDEau4
VI+A7Krbi5UCy2+74EsXVkF9wpTTYZYDHOcX/s7zEzimlyWMsq+KzKFnEO7sd7aaBqr+aps546ey
bIK7MvbsW/q4vfCPMLW3pmZtLE9V700qkR5jfWgeZfZTLqIAOnlrU8PDvtoWVAYiCywIed3+dAEE
meiYvJQgzVp/BExuuAvo5WmOl5oiZFkdj3drqMAcHyIA3Ybym+/H+jlZbpA5HIXHYVJ3klC6iJZM
kyxXmeuNwzEGDoP6aA4QjmdubIJpOynpyW0l3ARJ0O/VpcLnuuJHhL4LZKoF6vq+XMuCmj09ZOMn
nmmA+WidB50OR1mNXfxu1Q6m82DN7UUH/MGrLgdC7FdLWZFq1T61D/xiArBOP+4hhl7iTG71pnXs
ACr4pKK5vKEZGlbeTqKEwNOGcG2M34MFJXBBcn2SWTHrMY18SnQXS+RQ7Ajxfm9mQoCvoBuKb0Cb
FoIx3AwQY3RWu1ecdDa+tElzWWoCXlz5SghC4NZY3v3SAqStjT1j32tKH+7erVuHB+zFZjWE4NCE
jZsPjMh41nYe4njXe74DOcB4CkyKDmGK0Nuz486Wvu9rcIOzhl8WrfVQSTfMu6kRQufgjW20k03Q
DxQ7wKWpM126T6wudukgZJDZP8raDpIfNfKrjZoFA48Ny2bqL93jZW3RIPzvdxGofK4P3a4FLKWj
WRoVxpqnXZ10YAiNfQ0Sm3OakVmQvGolKVjJvpKqy05rMlZm7zK0spY9Mnunnsboz2YI4r3IyICD
3gVB70ZYYytwnW7nBoCCX9lkZXmxkOhJdYmhLEYilaYcIZu98M5e9DaNQrlp2g8JEe8PKumVred3
OSyznvWhLcbxOPsQ6oatRsMuVFdUHmewXlPOdpidunjQlmHQoxjqge6+caFvoGUhfK+Ih+FezFa5
bJ0h+DzaxXSf6CXfhAr40wcxEXcpu9YrpGU7n0E36qbirqSD/DCbrdKAz+fm58uUIP5Rpfj/VmRT
1ufpjU2D6Pl1CnTeLqCQjeRzQEulqGSoJse6NSBxuBXqYvhD+wuJcRR9bDROsavYktqOdd1JaUdc
1nQKme32SrF6CsPavoEXQr+ZnfwZ4ErzUXBwMid9XS2P/44dX1YC6dFSIPXvH1fd/L8fV4CQgBsB
a9yAEuq6cMLXirmogcs8q2WqbjO6zGHtVvMUBt+hTyg/hOyxO1p9lYPzk4NIrpb+TaRHffVliMb0
XOVjeNsH8dMAA+UxpoOvy0v1Y+SZ86NZ+OfQmseFqOEbFQnlBxuQ74/O5PwRQCF/L5Y+hFB0Zo/T
7UjFPmUGkbJvStW/EW1deMWpAJkDzne0PZx6T0noHUQp3oLe2c6+G72ICHiKZANiVA2LGvbqCOpU
rrbWZUPcafqhsDUIIRdtqhoZWQI13rcwwXDv9aClXWqmper6p0wqq9dC65/ywgraRzH9aa+3NJNG
pq+cO+jODg799/DpEJ6QYVhCE7AcvSoiJfR2dtLbx9YJtRuvARbvUiYta2VZXwqlaTvW4Hvox92l
8LquuqfaOkoOziTrsdHtdtoPuTbFD5J/G8mAX4Rrxq4vSRVZJo+l8Kdp35ocqjYzjuxN76jFrfQy
z1rcvJNleU+VttiovftqI4YudYPv9okv2rrh78lbSIgrd9hrc+nvemJBN1TEjGcQjReGG3id4iDO
/kyHTy1F9n/8ziAYxj2oC+6dBckQBfpLPG+N2l2iePQoWfvYUj5flkrQLoX5/xjgu+gvwcLJC7d6
C9LoAIe9nYMDvoFZ3XyAL894SDMSxXqrRIdOygJESKBxBCEjvhe7y5bV2m5aODkDQLf9oeZ8wdO5
0ZdxACIBU6VcqidlKkOo1OZRtz+tknfGIjQSSidXtT0l56zrv8QGFISpVUYP1qBNn2d3vNVhPH2B
XyT8rBY3Ig2iuX5uCE9XWjR/VkYXFKgirDYXZWHyg0QadCvasujtfR80yk600xQO3B0r/Va0hgGR
UWiFe9Up1R1F4da5WQboASNqR5dpPgEbS0Yrhj6mApObZl/VmuPqxmkN58YI7IS+SoQGgHgukVq2
TLnz0hROdruUk+kzXMJOqtCJI0pvBBgI9ImPFy+yVy5chVCc/seNT0gx3z/t0wrgwoKnaqrpetr/
qRjTTUNJfW70t0PafdEaOMOjrgUQxzSDZ8Opgvuso/J6zIr03s/BsFRhkJKhhWt6926DYfpPA+gH
lw2tQ42A1mTQqYDmd0vR/oPU2F6qcaXmVoYkT1MqyMbpUqGrSq2CWF7Uy+aCX79VdCnilfVlShAV
ojCz6jZJ69rLG30L0HNWbKNaMbbhlBqHrjLCD5bWlo+L1hdtW/XPjTfs+HAkgOwW/Sf+Du7z7GvV
LoZ2bidNlDZN7y8L/NrSVjkaRfghciBy5yj4amAq/gN3xvh2tIIUInDL/6oTKqNvuFlqhqf8C0H6
jQ7gw4MaNhC2lRwMlNF413bidZANe4hW2EsRLVYrUuZPkTSGSEPKT1+X2+U/+eG09+5qPzeJa7nk
KpIYubq8xOX1vHP7Gx+/ES2veG2V+fUVy+XE9bIRCmjai+JKhy4oyc7we1dbv8+rm2K007MMSuUH
oJAocXYOesNoNtQHP5dV7xz6dAbmRYyiLInmvavM+qlJ9uLrIif4Pt3LlABscsiD+Ju4GtXGPvXa
ASKu8Lue2Rxhi+ql7U2eqTQ32YpcmRvoS/OQGuUyaZ88A9ZBUTQxYBqFrfTn0i/BIQz7J/B8ou8+
LEU3oxWHRyU0wy9jE92IvTZ42r4sFF7zcr2Bj/lMJVFRgGqTadC1aFZ5btKBbiTYlbhFWLBHFYYX
3iWqficy0YqdDNqyY922ylo/h7u6KUhqvrkDdyGYFJcSd8V6aPMsOxRwnpwBxucpg4wYrfRJfNT4
XbqjEMo4Vaoa3YJlQK0fhEr7xvH6xzAd+PmNuuk5Wx5QRmO8i8PEIxfRmnV3BCG9PRYRT5hNohgQ
enn158LWI36FA6W+7evxx3/csWgEvzpa8IRGbMLmpsXp3wLN5NdIl64WcQhgW3kkXaE9xgWgnak2
qV+mTqUmwnX/6pNyG/UddCh12xwcL1J+wCFdQZs0+p98aM6BD9f9R6po1QM4fP6RG4V9cqZY2es+
9z3Ov8ENZ8TsS5w0IVVEffvXWFFJoQNsCHdcsteppfuzLslZkAWID1Oklzttnu6gYvW/jsEUAl03
gptu2MU9vG8U9Nue/631hj39QeVffGohF/US+4NvJfOB5FZ0l/TDTeTW5l21AELRFGDmG6+iU/wy
Famsi0VvukqwybLAvp2NIXjpbNDwU3sGaMcNXoooZQi64DhPnI3EYlzMUpUwFJVkoFosSxlSuhE3
Ceq7SieRvrVI+jjWND2Kl8r2exAU43Mhyh5WhUOTefRE/HRAB0xwA1mmvl9lcax+oUTGOsllXVUb
n4ERmesuhJQzMsKT7YMg+9NF3SXpvnNhAby8Bi9t3Y3ReuOt/H/E0PcXeLiqepDXBY+qQdgAsk+O
/TN4LJ35h5tN4AX4zeemA8aO4rvw4GqN9RVEsouBkRo9BbuZdyLtUj4PCr1rsjNY+D+CKMxeBohj
TkM0eDfEfM0/hhDwYK9wvzlpMO5H3fBJ2QTtJ93QH8RAi71im3cTcQynH2C10PPLtZqufGx1u/zU
a0Zw50VEJGl+Ur61/f9kY9kY/g2VGfEpCJTiJXABXSqJWqpV8GXOfOcmKYvxvu+i+uRoTbEfIsv9
yMmNOIeZ1X+P1G10nQ2UK1hH25Zo7HNmzPntWBb+bTWa/VPqp/Bv9jmHDK2DrcKo/k4tBUDLBhSt
stB3+tClZ6itVAa72elxoH8O5/yr+IcOiqauJv2jLkswenXHf3TVubqbR0pKB6uJXoxBczdRn8Zf
E6d8KTjl/QGYNkX3Yxzye7eNwE8NNmM2Pzf2VH/vrAnc07SLPo4acKOQmOhA1CrNLcxu2RGsjv7c
AztKtonwNrF4Yo8/qvAYxKb2R1GHtI+2lLVDclo/5Sr9o2IQdsOCNJDfaX4Nw8YA5WDRxv1jB5P1
I19sqGNrzfhu1nz5U8uonqywyh9Gzh5bUbQ+aJvD5ObPKUgccCaYUCwD4/c9j/Qf/jikL2Gfq2fV
IegpG7Su/pw6VfIh071Hv4GIc0r7ptpMrjOdAsdqlG0ep/MpXQaZyVAOdr+HBWDXpHQb2F3Q/MjU
gDBgS/F4TCKD/S3cv96P2srDr7oeGdvK7bXnBR+QNki1OjcAxx7hIA9u/aztHr1y5POv+E+27vt3
Hfmwc0mNKscNipbaTWvosIDm7gd7GcKYbEge1cVJZNYCc6oEeX2Te7P7YQK2qo/0bJf46fjMN1fd
znNmfZ3N7HMMtmgAQCRR0k0TlZ9FISaFT1VS5Xb+vlDr6aSBc3wye4fUlVU9mJDXlbb2BEDa8DzC
bPkUOreyuEgCvXrs2o7y83Z4FhHfBO/eVtyDrESepe58LjXtITKIyAE7TAeyrxpfVj+D46bHjPKf
zSpz0jq6U6lf2LQwc0fbxo7CW9hlFM6BHNHr1jV2lb98Pg0/+Bw4s7pp0yb8bqXuV2viRt+75SHr
a/iHm8/RpAEA31XBXgvq4qbQQ43qBT1+0JehGH34Vgsa0RW1iR9kWFJ7KlSiMezjCnw5IhRrF3Cp
W1/reM6BIUUt9ObPPADNJjaV/9GUsgVCyKMAaNr7fcWtJnfKW2BxenoBvWxDONf50JqR88Er3S0k
j9WzrKwcTF9DVfyDLEenWGLm3rCRpewKnR8NaF4vIqEuodtORabfiq7ywA8BcG1rR25yzNIaSsWu
nL5zVLgtWt36pBMfW+qHkl2kqbCratoPklDzxg7s8eiD5/8xUfvi0LZJfyPLMCMNDs0U8E0owy6I
Ppppe87aOnsUEU1Y1Q1vV3cQJQfG6qjzN91cvLlZ88EDQHjZLYMy8vWK9bkClQhneVCSSmhi/3I5
ZXKCh7goId0B25ADXX5LV0LyJFt5nPO2STxEsMThzp67+S7xIL+5aCOleuFUd7mwiEaqP6lr9++1
LKye+FS0245f5C/GWC2UsbX6A4iS0zwq8LFV6bH1zDAi86XslBT+WN/1koOb1MXCMrWASZp5Z5vb
0NKf7z2tbX9YA8dDr0u+OZwv9mGVTXcJJ74P9AH/KQaaHcQbo9ZGKG789Kg3E60ftZ1+pxtzo/n+
xp1yKgss/wkwNvPTVH1R5zn+otW1/kDlEM0dy7LUiYOHydTdyDJ14Njl/FHfgtd4B744CQ7dI/yk
NJx7c8LTeTpqH73S8I5R66jAbHNOogrO3tpUKIE7lvAqPGCDyXi12v3kGtq9zHKyVFZDQ8IqGgg9
3rfW53oCgEyj8djbFIFdPwX0DBezqZ0zE7i1uYBixutaHuyXh3+ZkVLKzmZsNgKm904rirTy0Lie
/rpl3TcQP4zDMjhaqrLlNhh+rRpz2rpVMDw4zuCTDiX2BYyh96MCJN5Wf3QG1KhwZH+f6twEUMFL
7vV6TIGUHuCb8fiNve+LDETo1G53F6GSUE8xzw9a1BV3DS2fd6pXdPd65io7P6+6F9ATh60Wm+VX
owv+pDY++DvsJzr3oyzcdMBBul4b/2U2/DQGlTV8URU+GZ5imM95kpJeGXoHVpnAvosjz7r1TCt6
GAHIAZrRzz44TZNvfcIE3yZ3G1IJUiqHaMi0Ywwn80mGJqjTE02y75eGFoON6MTJFlDddtvXWXRv
t2H/wjnlKwnI8vtYOslNADfGiUBZ/XHy9HuR+2Gt3GiZQUCi1qvPvt/uRR5UC7Kg4Xi3PGrwgKYp
yV2UKO2T5XBYqezpHHlF+ySD7rbNrrbm+qbUMg1UTdtpHyot3cqG2p6bnarBE2xMJfRekzO/zGUw
Hltz6HdF7mt/mAuGWBX9IBxCpZRl+UcgHsMXXSNgEHRO+EN21sPoPwOp3qp7P4ir23mK6AApy/lc
9WP02YvrvxK3zB486ug+G6XyTFTWexQdt4xbJQzMZ5duwY3S+sU+mcFn3glqlwNCMATz5gi+aTOG
m4ru/gd/ipqHVKcpzOvmbKPEkFBsRCgDrDn1bh65xYZ+0zy4bfymTiqXFv6hSXertczEsKyVcmNZ
QXXg7tSaN6LpzPFxqBz3LpuJEl9kBvfCyEn98+rF0dpdWoPfWriBfbSWYlUZZKk3DjUZsp5sP3+d
dmBNH+qBQshft6z7qp+KKNz2YH488VWpn4O2NDeqSZdIKiHRdZ3LOk5bkwZ2o7l9ty6anjXZ1Wfu
tTz7jx8Mg6QpuVDjLi5iDtEqSb0hCvWLtnar8QMADjuoIe8buL22hQc+jWs0CuRMb4NZBcH9uqza
PrqdjPHTlTwfdYUHIwaxdfoxOXoq4YBf5aJcZXAA9ufG3F+J18utph34YJ1nhycRicV6uVVmNsZD
6ZGCWV3+ztYygQpVUkL/4mTdvxqLzK8ij89dX3GfDPx+8zvDIpzCG2WByZHNMlz9dUQ2KWO3wIjT
0Pfzr/s7Yyd14CWv8//9zskqKwig8vwFFOdv/sRqqPJqoc0pwJ0HdHu54O/sVlkfna2Ovt31f/i7
P6/lBLcDlFF3q0eZXdmCP/olsyvv8O9/3cC22o0b58n+X/66ldJuDbI6N3IhGdY/wirjGKNz+LLq
d+/Cb40jJ98HC1jJlZf1TyHbPLukjjP2Pl3JRbnKAC+Zd3qZvnBgvq+G/0fYdS1JimvbLyICZDCv
6X2W7+56IdoNHuGE0dffxc4+nT11Zu55GAJJWyK7JhPQ3ssoGzgfkTpnraBgtIj8Lt6MpsT2iEn7
TCN9MjtKQ/+vgxd2G61vbRrK5pmwt/wcalRIxJDpeksDUfEz8/FTcUSLHUXGQ2hJjXz/cdEqVgNe
dyxwv+kitB4tYEFFH3tUvEbj8cg2gYtErD1mEG+E4NxRassHx2M+baFbXGzMJBQc15B3hhMeIEMi
NOk2st1hYXyZvOg6/BqrLPzGuPoGJmj8wqvI3sEcuN3yyGRvSZU/TIUJv+EJAJOmlck92N6LSD1Z
gHc/ZdiC2AUKctRKBp1cQAc+9BOQN0sUr61N3OtgmaQ+8oRWFc+vSoHas8gpn8R8yNMT1F9ROpob
DcxND7wYsgUtR33GQL/KL1R0u6ofGX/h9/a0igB7gD4LMwA0JA5AQAulUDnJ4MuggSUJzuCJxk+S
hfD8wVZz1QoTP1FfVzg2nod9uqcmDQztsOKW113zeZYwvDrbVXMG16nMoDaUjFs4r/bAi87tcIL7
kLaadptlTfJEC+TJeEkzlcJsFV2BY+xrMwXLSIb2RmSxv5DYsB+r1uuOdAZMcXfUUcfwGJtHqP0h
xvXDdFU0Fa44S3HeQ/6YfO/8sDatdbvALVwoOCYE+CX//gx/jFK0x9NT2acVlG97G/ryOfePYR8F
R5T5XuFtq7b3rj9CqBO/suB4H6Yzt27gPdJ3Cl9YrHIf9f/evAXfr+kBir5zTbangfu0f79mrUW3
KaCvtgi0vBr4nR4BOfSv9nyIG8c66gxKznPLcyf/iut718zK2vUgp3R1j6UQK0u/RB78uO+xxRSq
s8Y7HgXc44tMFxvpNT0Y6Vgcaq2jt+gSL10YgX/EPVA58CJq3W905fu6CnSlbQtyLFjmmH+P72s2
LsY2dbfIqUcb6HkIhf01UsQPcMTUX8eUOeNuihsPguT4F3lZmu4zBrX8Et9OuG/O/0ID0eRl13rW
+vbB6BrhkG5kXISnW98EG9ZDUtlvtR6tfD2wEITOXOTrP/5B8BE5CQnkRmlUUGC77b8TFIowUnR2
h0fd+wbWZMeyTG9CSeBIwJSjtswrKlb9Jpuz4ACoIgFezKflnBAHbGc3WqY7qyIbnopmD08p/ljM
jdgtnJ0ZY7B+wt7Kl0oHEyxG23FvoEf0lHrT8AA7b+i3W1GxhC1DsJnVULGhw+Y5bN0WujQ9P6bz
oYX38abMfNt+Gdsn2CIWD77MnWWj7GzTz80RPko53pZ390k0c+oKDilgwY8ZGADYB49iRQN0+BCs
LIiwwIoJU2j41kYCLznEvFje16LRXEuk3G4x1PFhnJoiC0AtgOXc6uOyNIWXb9kA04iRJDrCqrSg
qVZka8Gg6EEHFCPAbI6hm3Yag5CDWQBBhfsozYuUv9WpMEedR8V14j78HjoUaywluYCmjpNfIxd/
wRz/f5fUpEPn1sUVJIJkb3Xq2y24nVdQuNUhnSHWURhF6S6Wn0dHxtitYSEKoOsUUfnQpmWxEEGC
BFObXO4YnrKC2S3e3rroMA/c8T83iJBMWHQI4GF3i6N59uil61zgHW0E+BYZnqjPF9pBnf12Sr3+
LNwObDmUsG+n/08szf0jFP4FwGqi1MLcvYsdxsLi+idy/6j/z1ehg+HBeYqSEhDPRG36xBLvNbI4
pjBfWxmNa5gS5AfwUt1n1MyRSUZ/X8EqDNqssGysoT/GgqpbGmU4fnq+3kipvIPdlDDfoNN/bLPA
cg+pz+EC0cOml2Icx4NLx33OH20+r3kf+bikgboA5Oq6dFOYgT20FowCynr0sMfL2QP11ZYb7mQF
0QTqo0MJg7aHaNrUIoXsEXVB0uev0TC5v/UBkVOusX00K1oE/3P1Gg4N1ZIeV/M70+2J18zPq3/q
uw00xXJMXLm/h9EZPeXoLK0sPGQ/rHcfvs8bZCVXQgu8HMwP5/sAzb0t82FtCgwkSntWYeOdq4Uj
BIR5q7d6sMJlGAmBhK8XbcJJyXNVKxtM4Lg5AAohjlUFPoqOhL66Dby/dC2cZ9cDddaZtP7smvEn
dFLE9652trGCogqM71ZWMmU4qfET7yuoKsHcC2+/w7feML0VThqfpjYq1wHeK5ca2pjw4XImpPBR
v+MZ3KGoCdI+PIYG4x7Ah3qLFXxMwfiftqzvC+gCdjCxSwLIhEprxgnPwbdDAzETo9SP24wSBt2O
nsrLbQZrhh6ycRKVZQVj3QXLvWTPfb9Y2E09PUAbytyW8f2voo/q6y3MZ128HJEy2d7acBZSOx1G
E9jC8weheQmKhJn+9SnmzzOEzMZ3MkSaki5mINi3BW0H8nzGxcXxA5muufN4WzPLeXyCusVRaw7V
vrTx9s7gt08W9NkeOJISBXz2nm5dpmfbsE4H2D+gMmK1ZbBhUcGOdOCqZ8ehgpo5kjQ76uqATQEr
YtZivof8MWMeoGn3vrC5QjYqOFC3ljZ0/wcBx24JSVHPjOGiLmzNFlVemksxmxoOg/Mt473ZUVeP
bRRDFamG4nHqb25NGsnIAdE12GA5EKt2tQQjJM4g/dzAgNlu5cqfHHw5avaaOxxmQcBnnaqkq9vb
KXAqyUnD5GCfZrvJxmt0WjGIWI91/Ca86S+IAwfnZuDxW9PlLw6Ul6/d3GJecMhTYBGpJR0bDmdQ
/gEVkiej9WDwf3uTxMOE5F9udoDUTdjzJNWx6V1rG6LmfeFd6q4nf/QfKym/V0Zu3BLG4f584Mio
3g6l1UCP0a+31EWDFHZv0lk6J5Lvs+5xH5YrokTPIgG4Bi3zfYBu1KaasurU2EOJ/221tRG9GzwW
o1cvG/Bj3muTQhKx9P7KWh+GA974PWQFqBcweXyxwgIovCpvzgDZKMg7VZfBk2ar4Oz9YHHWPwhR
ldgLWeGmnvtogAEssM8iiWKRL5wDHjBiK7VTwK9QqGAFAcxyVQAuHK0TD9UwN9F6GbgOi9YQpIm2
daFhYO+J6upaFfQQROJCvlexEx3k77NKo2ol3WhXJ8jL6m5iJwfGQDB3p5AJUEiU8r4h22DOE1hZ
CyWZekOqpjgq+DEuPV6ptxBFzL0A+GfF3RR+LbmTb03fD7ht4xcjUXM+lDrtlyZPgwsI/SAfmVis
urGavorxEwt5+j3uAmcJ75bukreZODlzZpnhy/Mt9GG0gICigOPFAMH3c13CtbCVtVrpeYvKDzJU
6fe+AZClYcglG92x85S5EUAcmDgBLMr66ZvooXaKW6916qSTX6CzKZcU0JrLCIwBxK1c5+rUTrSB
mjKYBax84UNVn/wKAstx539yLO080CGC7sXDBOOaCHABaI+gn7oqz0fyx4P3UzJH0EAhnRjSGj5u
4L/nh7jgGYz/dT5GHHeneWDg4QOU9JBBnh+g1DUNgOE1qKytafXb/Lju93GVprdZ9wE/WskSXA66
MnWHPe5BMBP1djSTBrCXTTcOjED++DRFhP8lbtecKAJugSzEJq/YGzMFp/vUJuTTcjLOsLlfdApU
szMN/nr3yzK4/Vzh8EMzRzw2TRQ4RyJauBLboKAAdIKIFiT+dedd0BnYV+kKZRR40YCmCT84V39D
3vZ73rgDkpljt4c7kAb9Je7202RQ0+/hfVEObnYKO2ZexsIHMsGMI3y20HQlj3aZneQranYyl6Bz
8r+oBTiKeOoUvu0oWr3MtiEvZdvMvDj/Sq1AIL/azYwzGOM8+pUo96gg89OM5DwVtc2BM8LLJ9PO
hvoHF1/qFZ1W2IlosNUCfJ0yA3v7eV5fsU9OAUBxlCv+nExDsavagkFOxObPzGn7p5q9wYSIPVMA
TPLAicELwf4W73jpvtLI/FMzzLCGdYbx6PicBxewgJIVnyaA61Mdm03oD9D/AYG2raLpaPpqOmKb
9hgjJbdVjVZ4PPGoglcSnVPQ/UDh1Gw8bUOPulvX2fjVAYpmH42h58NzGfR4UIwSPDmxM5pmthCd
BaO+xd27HJjI75PBThbQNs0ALuybc2PsvQ1P3fPoIUcoICmG3ScYYHSgATorAm6OAO2u7v3QkzrA
UI9tYT3GnmPoS8HRzOO3Zps7+uiyGBoLpubPFBKBteZkvHqwqhYlnwI3CvAUqpmhxvaN14O3Ivtz
kPf5E9Sz7KesK2H4Flzl2Ix73Qn7BOCbA/y3tnGLRJMODfxqjnmVLe5dFEGx1EfNaUh3ddvnqzaL
UqB68/KTW3+GrEG4EhKKqCpUNUQipz48pJLvGysNd0MNQ6M88WLwg1DxsrJEvzQAui+8UibfINu7
a+pKRxD4CpaFHSY/SheWeKj65G9phxzYEHLgGuDpumNQUT3gYZydNVfvMICwTrh3t68Ai4iufK3n
c3uA3crQFM8Sb6yvoEbvkHrEFwVsvtfBjR/9uuxhFIcxNlbf2ajFmeaFg4XCku7yEw2CHWiBuVs6
Bxp1Bmg99Aoyenm3auwifZG9Ru0s8vibdrFJH8Nw/FK24Q8Bub9veTLB1thhP7uer71MoRyctNBV
G3Gjg9UdioktNP8mmIfpvhl+pCV/cSqv/eq6Kl8Y3BM/txKFtLFR/DWsmABoJsmfp9aGb4Rj+MPo
ePHGj5vhgkeP3o7NoE+F5UX7wufxqsvzlyr12YkOmcz5aZifhdQE0IEtQF/X63IOQYliWANnmgAQ
C8v4NAu+3MhqxGwbJGzrle3+2Tebbe9NJr4MM9GpNlmNGwHfQF0pudLBmyxAwUZ5xP9VYJkgAMSQ
kW2iLZhfMlzBT3tcywKGXBQdAyezY57nlbvBN/l6Koc3yGqVJ3pVTaYIGwBsknSBX91STLmPiMZb
0Sgd+qB7Yw0r8VIHqqkryw5vX/kMMgYIUFW5e6l8x4WLcp99yaeXMWzw16lS5zL47rWerOyFDhMT
2z6yG5iloGuw2LhEFN9RfK5kv0PpmC1pNMQd88Ek0Z4Gqcv2kktRVtaFWmCxw/dvKMRW8TTf4s5c
rMCeHC+jAGUL3EexDHFzvSC7PV5Q9QchvC3sb7bdTjvqowOFtNCEPtvTt3t3rkAEpCbeUKFyxyrY
ewcQZVpQJ13HhGD4yTzsN7TI7RJ02kGxrAE/5TNoWvCIUWkHFMwYv8HP6zS5ffC1YymgKHmpL5GI
q4vNoKga53HwtU7dY23s8s0UQ7XrXJ7D9sBRn0G5W8PuL/iqfD9ZSW8SJ1UKDxscLwHEufHcahEb
K9yxNm6/uOmyawb3C8+kxsamSTbUbEK5nyDs9SLCPjg6HNA86s/UBJQLctMPqRmjB5moGd8Wul/c
qcAbTwrH5Th1xUsDXISGltUXZEiizVD3w47mA9zvlWn/BekzeBsEHVvTbECPTrk//fQT29mGbN5F
+HHhHmLlXrphaK5D6TVXPR8MbBGPcIOHHd0cRn164vPjaDrUOlQzphPUkarGlwU0jhgee6I8xV6y
pZXSfOjxnptwc4JwCRxI/rMwjWqTR2dgj1eRcB7KAZSqamZomm7KWmjzgclpW1BtwvPuK6QaoS/V
zMOibGPI4s/DWVFb28nhbyAlRefbKAXe2zKFRSz2Uk8f596WsaEdubO65kLDI12ZTukggRLcJ4F/
oKuVnoUL09K3j1P1YDjEAFB1AuULaAzg09G8bCamJoOB4SW6YNeIeX+cgi+ETJUbgI1fl90SohlA
CwAx8cAGv3nARhF19QDeqwARWIHVLG23YxuKyuY+DbmEA5iTn6jrFgws/6Pb5u0xBScS4tZ+kGya
1oY6Fa2VVaO+RtkjrTkkIoHUjP3AizF97mwH9HQAAdg0pY+O5x6pVUKA46oEexOz31oBaZbzUIHr
HfkMTsN+KNe4tZmDMx8qsmIlr9UBEoLFgoaoTeP35m2YRm6TtBf+Zz6F0tA/xqucvSaiAkjLH6Kr
qYoIBOTSu8yAuiIReGaihw62cOKFa03tjvc+uDd6ntD2PcSr3FoCvYTmbcQuLX5AuvZM82pnjAU2
aRiGlOtmQlZxq4CtYzGog04U8B35jqSzR8mI15T1BH3wFTXJpGTUEzC8dfcKr3WgFioBLtXsUN1b
s1EaUAIZ8DHFymqG9hRXbffrNBHDtC+h/g+ICIYnt2hRnc9x16TZbZx0u1xM8Gme+2j4FkkL1XjH
/B88VSY+yiYEInBc5mNbDwyUALL8A5i8U6oDAhpotjnBDoCTeKqGSjzJDvp5MbZc1OIhYE48gZ0m
RYg5rO8BNbFaG0nPeUI/OcHZ6uozDVJY3SAhXaLmiXtfLJ9MlJqnEBic/1zDzgTbxDZy+ve+1HWP
DWSSLrTMMOHVte7B+zMT7r8gbAGqkqBMg3dJYEYAimoXYrZoLl35AF5XcYkq2DdPuTDrigViTYMj
7tjnKXWe0lRkqETDdOEem6cw7i38VK6bEfbPFDsgllp0sF0ObLkuLtT6t3jXDPn8++W3tenCSP3i
cyS1hBxlEl36MnwUXYG8S2SeKIA+7e/P/mEODf7+7ILWZ3/7LLR+Oa9PH21IJ//sFfyJZtJq/xBP
/1Ya/Hs8V8rdOG3HViUEPLJU/vpj3v/B/zDp9x/oHu+EuVlrNfz5oSQ+1O0jVtWEhJ0NgoI1eG/B
2F7SNitnJG31Br3kbO4NkUx+gDPnC7WSyCmOSQrvR4un3hv+y7dt3ck1jToF7H+9RrRzGhD71Yxd
sxhP6ilqgdoaFZzF2yGE9gieKbMmKlwncScEhJDG6ADJ5Z96sKYTtQIYQ60ZiMe32Z09pseclcif
zYv1Haufbbz1z42GVygK9/GIpDfeqm1MulSsc15D3ixRUS4/1zBkPejEACI7N0d3Qr2f19GRmhw/
oLyJ1VtpHPfMhTWAghwWnyMP5ux13BW7YJ41pPUD7jrxU4HvwKNMYXENE/bPrMy9bYUNx5oWy+aP
gIRpdfFH13k1A3So58Xav3+Efv4IDGIuAJ2FIQdU3W3nmpKBKnLmhfyC2uNrBHDznlodsMcMCGD4
rAfQQQawem7brgFRUohhozQEgxzY6Sb00xqSvJkVF5Ij2aiDJS4BCR2suYaH31bcdo9z8M12fe6i
CWNeJWD3oqn9Sm6bGBnP+4SuGGEuUoFk3kvo5fRzMJ9/83HCu/+lIC8+CFs5titclwvOgOMVEsj/
v98PpcoclYQmuBiIDWzsPoE3e6fwStjPBzeU8sgTB510ej9kYfcpnvD2T10UTNOo+ccy9xm3ZeBS
9Al6H7/m0eh93j81q9A3ABwPejcw+JK2uoyXiS01u4zKey/TkW17x5huxStIzwKFmJ+TOuqOk1cu
qaVZBGSGaAp1m3xr09C8Am6xbAtkOYN3wLzC7ZSWcNJyCQJMyy4pamu32TTvj/D7VenjCIttbxcA
GBXe3i1wOdNv9Q2qNt+Lz/e6M9SY8zXqZmLxIfhWeKYp1U2g43fkfTFvFrm4N+kM9t7xtjOJsxvd
2YCaDSfSqEhmtQqSrMCWfBOqbjhRFw3+Q/9d3WKOv69D/TTz9/olqaHQQnOsTJU4oJq3iIRpTtD0
rLBZmk+DEOTthYZZu2wyfsjnFwkaoIP2c4zS+0HuTrpbNCADUOAfMbgr/VqMZifZ+Nf/TzuDIg2+
+H8QZR1UsRwPPw+GF4UggIPx338YTYTvWFIE5lrMtUHlq/HSwPicVGfoQJo0cTdZy9FPQDIwoK8t
wBG7xek53/Qhro4rvqY+GrVZMGJz+eeaNDhUMGRF8vMTjGTEhnQg6ECVYxKCmJJL07b6/KGbAhpx
prF7Afoe5bWXqEv0P2pQ/MuaNPk/Y7eLwyF62dW6W5Pr1IQE+Bk4pr4HQpMaN9cqZnEPMCQAoHSr
JERI8Y6yovHbNB/fQuA0VZxrs6CueLa4Clj1a8Y9lgZuq86AqXkadd2vT2ccNgK2p69hFH+CDXO4
Hcl3IZ31dGBJQIn1+JNSXrjNghr1B5IWo8M8hQZoK8PJv+H3MrQAhdHoH3Jlv0NolOJG6MpFyPKl
n0QN7hwNVFYd/68b90fBFdS4uccF1MQk6BL8v76fM1K2BxDaPin1nXz9NO4V0CvGwatnv757O0ug
/eomlVpToAuA769hatMciv6wDki7n/rA0ht/5iXSoZzJiEGbgKxIbdk3Pw3SAmtqeTQAUZLwFk2d
NlEb6ZQOIkcW8d6kaFqW+rwWzvXQpBp0u1E83kmGFzQ/t/ixt4LocYAgEUw1bMDB4R4uTO48Q7xN
7lOviTYR6n/vdvNOeqn/OpH51hfZSvvjREu+08JCKbaCVbY45kUDPgYU6G8q8CQxkfmQvG5hG31X
gsfjFRrxN4l5UpufY9ymKI40gwKDuLX1AraR7kLhgQYUcd053z7cs3/d4ZEW2SiM3m/r0EzaeDDz
3dOED48Ieoow+DxskA/7uCTFgqf8VIB5uuJdDBZaWzxCuL+GkEY3RvuhSR6bqWvlwUVR8X/oDcgP
NhwOiJGOPQvU+dzGl9Sb77J/iIsFHF9T16kAmOmqbpJHCLKUT9xRalWN4Pc1cZmCTTra4gvLXEjh
Ts0jHZiaWUp1AgUT4qiHoP3CPA9vS7d2VbTJUtzHqU3jStT9ueud9yDBA8fO4+i7PCSpKb63Vpys
Rj8HuHXi7fm/xqE7BchV2P/bOMCVyWoAyuGP+SYbou8wq5rXD4Liv8YbJNRf/sejyf5AiHbwuupC
/c/lARS9bEd+0Fry0zDDoyFHXtbT4bY3Mj87MoANCxRXSGyFzn73q66FuIufBP2lT75Ggk/vuqiO
wBkWrxaIQ3hIA51B/UmELy2ymq8xJLb/6M9NeYuP3HaC5dsAg5C4MO+/46m/8mtkcKFx9bkL7dEq
1r3l1/glJPyTZ4d6bZVTvKMmKq3f2mmUVxBLytfMwJ9wrnCowQ7wnWgzUJH+M0nwOt7R6O9JwneL
V9M0t6jeC35Ngucfsr4MFiEJsp1rbKOnzx3HbxO1yurSdlBvFEW7gery9NnqLWsH1/F0DZWdCRoO
XCOlid3E7zCaDqaOtRsUssa2Wx0GGJagDBQU6kerolZuqmD66dmj2Adx6DwXnfgCsnXyLZIJdLXr
Mno0fBRH103Yqp0HQvk+5FP3PnrIZvqq+jURelpfwGz5cyK47uJotYGzMvPdLmRfaaLMp2gj5ytm
RdH9D5lbETD+4bvFJb5d8AXDT1Uym0PK7u8/2FGPLVLWPoRaY+jIWVO2hL5OChza2C8rGIsdKn+v
47KEzEvSL4OpeIxicCpDJaxVWvB4Y0DOWnA/shd1aKt1UqwVV+euGNjKdfNu6QkJBEjggeZpP2eA
Z+9CK1iwBL56adC9V3X5tbYKvWagj6HG0m+QzGlWsW0BiCvrdTwxyCkN8FvsWb+sgUXcVMz75rnA
/MLJGCqzXQChFqVfPA9e55XVV8tAA6td9CNAD9Dkws0HRVgf8ldDViyqKV+PbhKhpq4O8DX9WYYu
xJa1J5ZWFvNFyIMRUHdnZ499vDAySlexz6+AwYM6OGgNL8lsX5eePkNw19vC8O7VKdJx5aAcsuy9
DCaJMKkr7f5x0APyM2kNxgeAWKvAHfIl8r/Q76ksZ2GJGOrgNYrJQLZ2u9SqX3nR9AcfDuacL2rt
uriZyXA7hHovhvSbP9j5yklBvskga6u8LDmUwXCEfBfcBX033STgsh6nOuPYz4FEOaq2wdakNQ/S
RzUK5OukB4ZLGr/YwIA1zMPvwViAB9Y5L/ZofzUwuVy5fXi2O7N0cx/MOkuC6OSzfQIcPzby2bGG
EcYSGIxww1Ebfe0G22ymVCQLOJnH0JPm3lNfyldXgpoCTQGBMhxEq9Jk0TXjD+anyFjgz99aIoSE
Wsc3nR53HXQlQ6/YTzF/SevOfk0iLpd15pT7Onft1xAo+aVu4ieskW9M64mniefZWdbJU9KjVB7N
h8mCfQFIcnoLBjvK507DHivvkcYoaoKA+Aaqra8NzwGcqxO1H3XevCgZvqZBmH4Lh3FauKUyKMjG
MZSFQJcQOf7weOlbJLmp3vtYgijcNxIQmHx6tiv8uMFG/daicrxoIXD/6IigO6L0C0fAeUlIT/JM
FF/TqrHXAKLVBwhgySfWVn/RykkHmYixipOnCgBobFmNWtMAzQbUQ4Fhp/1DjGrEk9ElbBzpk8r0
ryBo3afewj0q7zlUI6Gn9nUa9i0b28+JtNaQS01XBobxV677fp9DjmVrVxPsPycJcQcbnw71xFUT
evInnuWvtRL9p0y1LuBYZXB2YO590GlpbdLWTp6FFzjILqX5j1p+8kZf/Mw86y8l23DmngPUB9FX
8M+cL0K3Jwg7hz9H1iNh1fTvpevaS0jt9g+AGgw76UFioU5S7zrmLFg2gbQhmaZPfCrVe46NYZo6
kNesulRdUyHLNcR7wqWKHBWtuwBy8T7AiQvAr9WVYuhQAuy34/n4g1q2GxrwPNiqNn536PF+vgt9
p0Y9yJ3Wk4qCJ9yAuqVoa/M0yKaFIIEpnlEB6x77AQTRuUWHNIEmyFRaaluEVvHcG21dwEnYQ//T
VUsoDKdLDUnz3W0G7hKnSJtPt1FkAOGUBRnxA40CP8sOkpt6AVP2NbJY3TOU8XMotkM0Fbly9S5K
AwehoP9UacB8bDnpNfXLQu7LvqxeQ4E0H3jrw4r6g2B8hshv8Rwafzhpt3aWblE+Z6WCu4Woop1n
2+K55jU45zJ3v0sHggVtY31itRBrVBnidc/TaeOmoXXEG4Z1hMmCdfzQpIE00EgWpgFu83PIPTiF
CMyJ+ugAuZKlD8kSfzYKKwGAQi6pdgZ59FvgJgGL0ngJTK4xNMmqicWPrGzix8ROsPnF69SGmiEE
PB+tIg7Xjc8BT4jrPFpC23xcF5LDl1dn2zgzIdznKnfd1l72GOWBvfKccniG2oO97MsmegMMy124
yIh/nvBysWCTGr4CTPXSWenww2viPQQyj6DYRs7OBx7p1eviPcC84rWyk+KgvTxdW344vSvAQv0W
Pw8/xA8AmDm+tZKxOk1DUKyZy9iCmmIqqxOddYWCwA+d0iGYoxOQlw7Kc1f3OGXcWRLIyfF2MU+m
9n0tWJ6coa407sLOhU8qs0AEcWFn0rnRsoFsPQQT0cSuAgQDZA9eJ9Vkhz4tJQpwnv3FauMcqIQo
e+C5Xz14qI0tdNAF69s/2VSts+5s7BGruOwfotHtUTVqe1hUi/Tr1A8vkav4s+tr7wDElb9K2jr9
Wroenux/1fibR59tPL0TZSXPXqv75wC09TqIsk9WXHsn+LlMgLaCqa5MzbaZKfv10Ij0JYFcQzWb
rPZp/1KD776jlp4tV+kMjxn8LkM8bNJwhgNDa+m5yCJr1Tu+uEJCIgNBcX6aIzu6N1FY7oekqCHP
Algs9L4taDbHk3X2bFh7RwPwEdSEnPpjPKTxozfWxRJql7O5kZ2h0glGuQU9oUvZwnU7lBA9FvEI
j9Ch0JuhZeatLd1kBROqZk/NHhtkaPhb/omak8ovchoSbFIRW2S7ePDcV9zWuqeyKXbNmNpvQMp8
qSF0BRyfsGHy6CGxuBgKKGPPGrtWVn6Chq97kaXNXxudfJpIcbcp+astM5TrincGhuEef5gGMoau
OQsNdrjTPRrHRvGH2Zdq8q3n1IFcDsxB/Y3rq+gFGI7yyOZctT83KcQOjyJOs2dq+FBlglpfDEbl
HIB7bLAFaM7CDxOrQW4E9YmMb2kxivANf42a2D5TAMrj1TroRLmhZjOV2Skou/h2OZrlQeGna63g
MUx1i2RZGG9H2GM8aGta8TLLLpk1ogozH0wloRoEJvM2EMWvvjKE6SFkhNNj79u5WeEBsgoSf/zV
hDWDey6U78JCADlzPcg4OvaB/lYVBeThrEaeecrgrgBhOmSbALs55Lo4Uh+NWkgRN74fbd5xb5iu
EfyXrp4zmGvuaQEKmT7cu6gfihhXL4ogKfa5CGoPr4atXtd+YP/wHfYuA1V+aZIhAsVkbF7SxBEr
VwXRw/yUWUAH6VLAxPQEXbPupOazth4B76Z2aofhevQ6gN5+x9AAHf6pL2B4g1YgP63+KY7WpwEr
trt9EPQKmqPwrw8BqT1atWcg+BKZlZn7WtV0e2hwwa3eTpfcpNUaz5jurJHvO9NZX4lfZ1WdOLjr
ASxJfUGonHExRLaA/3EwLdtSR9eyGa6FdvoXOlQ+RB3g3bMMIQx/ICHRvNbjyhhpr2z2W4OU2WZc
sQIimqQ/6tv+uERBMdoDXPIqeOq+t/h6LToQit4grDMsU2BBnqPO9lfIFCtACyqzsW1WwzUaxKpi
r3jyQ82OXLDHBrZiKuPbGTXpAE3wWSQn+nHvSufYe/PfwgpdlkveJYDv+f14BYe424APAiTt3JzS
fLzSWZyEoPWn0bC69/E5RMhIL3PRJ5usLzJ3YfVQdRsKfDNGQFZDhu0tWDP89d5kcxO2MuOiSkrY
UM5N4D+RdepmV8q5iUrPgeEx+BYHqJiJ0eV4s475l2o7WZb7ZWRAs0PtAEpZfZ/teq1R0wOyIyj/
j6bzWo5Ta7foE1FFDrdAZ3WrlSXfULa8TVgscljw9Gegv86NSvbWlqVuWHxhzjGZKCZbGuLPZ4xE
2NT0Pt0ERUokBhPuQseQi8Vdmz4MfvcgzaG9/+/vaipAHCTmeOzmpQ7CzNLsky+T75+vKdyZfecQ
+H3smvOxd3oVE8o7fBZ1mkb2UFgPHbm1H4F797phIBu6zS+OZtsRjoD+cwRdFY0kQV5+/mveMq+S
84cT2PODy+j1f19FF8dvMmXBCYYrTeKCrH0NHn9eknGAwqtVjz+H688f7OVRTOCQEsvO9tWqmzuZ
meozg5dj1mL51nUxhJ7Q62fXyaoTp4w4KNcz3qCvvP18hZmnvzAs+69+VS+HwkAsRDBE+qJ7ngzH
TKrvLjEvPkLQD5akxV6Jbj4bdjHfNSq0bYMai3HMjlUrN6mPIljN15yLnFcLDsf83Migu//8afYe
VFt7O3RXy9Ub5d12mvnJy1v9PpMMYE3IBbSsLrEUyoAq0FVR2njoZ6UbcZjYEST/g8IlhFchwUki
S6CImfg22MFEtV/1u8pJ8nAp6t/JOrtRUGZi17rWGLWWdWc0ku4HkzAqCDLshtfYXFnvKNGqcNSS
+gGvlqUj1Jm6bMfkI4u6AkR/5ZtnPtxU8ZolhYp+/n1LhsNQElHa7IVmy10Gppa9CgejslM7Sl1t
jgJ0hIQx95EjcYsbqgpzv1TRPHPSjfCg18ZA157yZsPCSKJmUrGaAGAPfJc0TWeUiEILgV5/pkYq
wqUfPtB6TTQtpgeSRI+FQTBv+YdCBH+8q+EZ0Fn3zs76Ty0Z1h30TxFd9JOY8OBaOcBQfDKYGfpD
Zw33eUWvAoz8qTXsx4rxwMnP/1tXg6WUhKmnJuA8jSefPecxXVmOW654qvkhqXc+MvfS550ZLeCn
doWNpVkLdq2mP8vZu4y+9URmWRMVmBHDofkYF82+VTVpCYbaDyQE7SsZjKyfZxgm099gnDj0S8rh
oHpoSueT6Y4XT4PxH/uY3xXlZ6SkkUVtC26AIMJQ+rAJ1rqfo7xaz1lWS5htBXRCu0F0kl4GE0yQ
phqk1NX4MSXcfaWP9nwo+rMq+uZo552K8LI+zEY2X7rZ1yLSjRR4zMgdoAn0rYNUzsPkhxiehb09
PxaTjqu1pqZAHtof8UjyDOxcey9040WTOM2dGeJ+wYsQVXZz9KgTH3s1ffSEEB9gCBpQhVYMxJQ3
QHrcQ1liiV/S8WiRdFnqzTkLxn3Wj92p3HCi1fahxPQQZzwuIyX6Q4LW+UXNiGiDglWGImpnrP7z
8Dp/NKn2oiVXr5Xuk+6gc1eDfmkYUrVdzonDiG8/y/zvhvjunOGB/sI49OCzd+PKaM9pmZKRM3Fa
4I8xxXHll2fJA93/OUmE/McuU5PEXAd6/9wlvKfamjx6AGmeHdHXEINefQuOpS39nHugXh4cGx2+
q+oh7gdfPlpK7bx0lbuurnSOvvY9a0UakfccHKEDavHQFmac6zK7CITAL+6c8yO+K6wD74RT9DBp
CaFInG/+Tetr2MqwohupwKWTR4VpJ6+juewC7LSH2QS7p1uz9TI4J2JhXGY2XbUrTYFfg/Dy+zDA
a/BzKH9TAP3R94arMJxyz9BADzNl5rcePfcFZdWDPbf5rt6CBmQ6muefD1n5XwGf7mw3TQfxYQWU
L8dQBdYr8Sr5Ud9i4TqPWn+BwS/n8tG387PucIb1Ih7zEisFeueoCqo8LGZ3GzIKrKhWZC0kxJGk
jBLD3YIWYN+Bbe+MitBz0/osyunZU/k90NZ2N86mE1dCa0PY//JEAqwMlzTl9s+bD5v+rvaqOvTa
NbsLJ1ZG7R9dydGen23XDu4SSCBSiPmrzCbzgTloBBluvJZm2URrM/YALUXO+Nl59vHWzy4aWasx
tqRo3bjkmKzChJFINdZ6ZBAqdXDrFkW7G1d9kbIjrRHOFCyXRKuvoSkchFQN5ALhchmlHscVztvD
sO34goZ/GzA9KM5EQ+3w84EUPwOK/amxhLpUptdejF9D+4eEvP5kbffJbLO4a8FMcLLjRZNmdTOz
2tjBiUJX2IHaFsF257o6iS1CEfbCSJA8Kk+7LWq0IwaDdEbSfSUnIcFY0T6XrmY9FopuIgcKtbjE
H7jT+GK4bvXoVg1AXSVuKTfzXs7jS7tx9kzuERsQJq6Xc7Ubjfbu+5oA5oVHP8nHo9fV6cXclNfV
0IC0goAbcXT9NheQZUaZqKeznhDqM3YmaRNDJG19iLDngVbsgyKqNPOfk6bZQ7oW1XFarDe7Kt7E
aCZP3hiUR+qdPqpVI2K3Q9K+0Eq8Ovn6RjQI75zg/YVpktSV+WZMfYjOOzvM/tgey8C1rtNin9xF
96OyXNf7ooq3snTeTYntYXOnE4RpLYDvxHuRdV/sYU/uPLYhKfDEGTKCWtB9MaYIkbpXR3euV1hd
I8wFP2FMx1XI2PfDKkfje3Dz66C108c2pwF+m0U65vFnhoMyHofaeq0aSAGa/odt5gLr0ryzDy2e
XBskAcbp5eRsfyyx23kImeeit+O60CGTp2TGLSuUJcYh+d0+E0mexomO8tXAqEfKdlY8ELocmitr
V+GVlzVTsOt1RoM+iuipiPKaaWu5Sad+PviucUVBMZ5HP6h32eROO7Mv/40zgl2wf28by66a7eHc
phuk0bYhFuIkJBIi4cTvipArd460tv8sZ7OMf64nZ4mlPyR0S7im4KwynHOK17mdGRulNeaYxLg6
JY9629NsXg8q3DLLhjePUoIGg/PUz/7aBs4C5TXQlzszFkXH7LmbHIwKsGvqzj1ywZGbqK0Bvo0l
iSa44lSmVXV1RF2d8s5/7Aw5PU6brgPcrXWotWA/GGXoqNl/WPHEANOfXnmGBnt3ItI1m3KKhe2D
X1n2ru0QKf/8MVjWV15z+5R2q3OjMRkO1IwhbzDrsVG338x2mz+kf12X1W9Sr29E49SPHkEJIJr3
+jp+LH6aPC4cvtdmxgVhshL+sDsFaDrd8rcQOX4wVsBA1qR0SN2y00tff6uc/6x0fvNbd3qGKzzA
gmbzj40ypBlxv+A6A6RZTeto2PlHQBTGo+Z2fDcL6GqPcdbVl1tra79yYsLfTW1l0ZgignYyDttF
d/W7qQO+N9tkuZiTGl/MaeR5AlDVMeqF4UYVZajmX10JspdR+tGpJZZA156fRnTboEuyeb+UXsV7
6KtDCh71tSiS5tzwW4X4LN/YWNsvUw/peM63JYxsMyz2c8M6fPQATw5sfbKJ8bI9fTJ1fkpNQ3vq
AQ/s+0m1O/hVV0uf5UPeFfbOXbd6Ufb0MCXPTNuZ9zaHxJUHR5/kt5ZNXjgknflplZPNbqXFelSo
XTPMxqeNvrAmkvO9bSjSyeUsMNNpZTj7g/3OvOMueS5dJnYGUimIoFq6nDZLDVPIoY+DNlvjWvne
Lu3a1wKhzs1uxw1kDjAhpZi4s9GlC6C07nvzH1CR/tRIUsVWs738fEgLq8Ls0vl7nD72DVEFCNFm
1MJSrkMUOJR4IrA+h2pzuuT7HvTxg1fYWYj4Jnv0KUU41ckixE7v8OPn5oPJzkvZAeNN8zkzfX+v
sYy/1MM0ALgvh5vcPkv0wokdv6fELsWvkmiKQ5MmwEu2Vr53jH/VElCtM/XfVYmXEO2itgH6Jtmr
gzeW4+XG5Q0xSrFwsW5cXdqtM83kptdEic3UoQBnFMVE/qYM5bxYmpLPjlOEvQ2skRNFwQqW3QWP
qYxnEaS/UIb+6XjhpWyneFx071jWNVpOndQpt1w/SOs+Q/1I/0pkzjKpv82RgUO25PmjF6R17G3G
0cFN9NBbnde5pMbTB285rX0AWNnoSI6eqDrLzvaP+jzD0J3t+eSD2jkT11Kercm7Vp3+3C6sCjL8
01Namo8q6OcXR9bnpOAx19iZHZnjeDKU8A5o+XdJoC5CrjMUeLM9221t7aZCUD2sj2opBp7ChR/2
c48udEryy89njQ/0ftXHePLwvk3jdBRl+lQ2TG8RsBNKYK09pxaDscVdvrEmrc/O6sWEiS/xwve7
DvPAu84ul1gaeJMCb/JoG/WOJGJQYMMs8P4HxtENvOYKAXlvFx6s+Yzr2PHWezpQZyHXsC+p1ACt
jE59yXLembVeomn1+8cySV5dsZZhVwuB/d9R9xQKyrk2Bx5l62rFrbv6lNyVcbQZREcLnUZczDt4
+NPX3xkUgKcvQ6w8vYi1NGBD7Hm4Q3L/5gFi3RN8dcgtuwS5JZ+GNDcxZlTtPjFKP5x7BDrEW1dx
VjA0V+mEh326q4Hnt0d9d7UkWwEKH8777ugtU3YiNG5ndjYRO5oiwbDUeWHmRGzNr4vI/tWSfX/M
aogCVlELGnGQUdMyh3OW/jEsRte+bYu4YoBoTIwXDVjRwEQCbD7+sh+rQYtB8NU3jtMs4sKfWLQk
XWw53ofmANVvlgBTSeqhDBCj2BkmmtWsYYOF3/EuG4g8rIZ4lpMOt8eI8FgGGo8UprHmMqi4J2Ol
79SlQ0M9YFK5aQ7ZFEnxkruJ95HYzdXzW/8AUnbd+cafRng+kDW22ER5AyHlSbon3bIq/qiMyYQr
qFcDocvrMnghc/4mGgAj7XOSQBqnIvKQMXPcFAvyy22SsW7/E+VrGRGWvk423dYvEu6xt+k4te1u
7kLw7fu1GwBGoqYOZwbloDqz/ZRmIvbxoZioucOq/UUjl7Cq0B6XwYGVZoI0JMkBRrjB8N17Qseu
Tn75/3F/Ykn26DQJxON4vf/8vTmBq7MRcVMMd2TdorPkCEFsuZJr3gbdqTf6nVpsuhGmJ3cQvv6d
M6QCN4lrtRoPeVJ1bCBYKK8tsIAeofcdueB8J3SPibzU5y+p4+xPlD6de8M37/ncvXgLpPd8nplh
kAlRqaFk9GB0+zQbZhbX1XxoS9pfyLFUpGveh7OgBsjKCQBNlSWXqRq7WFM1EqQmOfV+bxxknRWR
9M2b5YxppDcsUXTk5RpK+FNZV08C7dsFTPSTCqryQC5GQ5G+jbXGoutfl3piggfXzdWV+1LO/RLr
bi2fnLVCV7+2Ilr0GR2F77Sw08z/DDLG2f2vXys9cNiVuR2N05ggMlnLfWHypnksuShdaMxpaqBU
Lcxzm3r1icustEfLrbgj7fRmGaiOEMQmHNJW9eQWy7dMk/mhNxxeHYTHoc1uTeDho5xfyKXy1bif
OiY+c+A8sPBsrp3TJk91mkmeh8kvprflAViJ1SNAkwZICizDQWvU73QuJ1ay9qkec8a2eXnVK3ro
FNfbQ+bO+i5IgdRnTlVHEjv5GXN+Fkp2J1ChWBBPJkOSFYYUe/D1XLbFcBrXIILLYr8XwJeZBK14
iRmALZWi8bTfRhWoE0zLILSStj1qU50dsKMRjVw9JctsMboZvmoVyGdfTuC+TVZDrtJ+zd3wNbFv
+a28hel/b0edmw83plckq3zQanLyO0V6qlsfq3SJ7VC0xfQAynoLaIAqYYh0eBh4rvVBpoUjF8O5
xEW5Kx3ZwDVjHm5hby9KjSUzMpAHleSkbW2fLR2Pgbmo14M1gplOhguYQxIA8BHsqHwnnj3LT5KH
FybcrnEtS/NsTPproDXt0RZrNOhN/tD5/My5216LBgO/zCyHGWG9HzPoSJ474UPvut2k6JSNdooY
2mQPlVATw5rgayjyKtJHjUJxZwfFR1qiXmaXs5f5u9JMPR7AuO27Sf2aR6BWMsUHDRg90IrPTmnp
dQNrx4zD2BNSf1/AA28UNALOhsaJuMvyyOx5S01GoDM3i9VEmeFGIIbTI0MYtJSwLCNThwNSA0GO
166Pjb51w1bJ7ARGYLm01I2jqJ2nlfixJxPGPaDbZSXSzTMPpq2HU+8kFzaCt6CesltmFfmtBsNL
AzqeqrXx9kRHflqaENfJtMUV5eSyT9sx285H7ZzbDLGaofPj2ZheuslU17Jnba8Ifxmc3toD38+Q
zO8DTAzvlt99pF1/nbOcdIMEvjJ5SyHiAH3XMB/+cD2Q62PnZ9fCqfMjQ/Iq1h3X3/azISLPcu+v
wPG9oD5ao6FbYWO32rF05e+ms/zbMPbBrZeEjI9wSXyn92/QU46zjh1y7GjCGKmmV6/XPYb/hRMJ
pwbIuTHkfuTnjQNvLrXBo5W6eExbwA4WeRNhOjlaWCXTeGCvwHNQYRN0vW69A87Emqa2Unyo/F0B
wwlHfhfWpVPtjWS1Q/InXjyzPObKf5xBdxBgkQQhOp0ddxrfeVnnS55W+3Uld9bEogcrMN9LU6v3
dl2Vx9qac07sP5zBxklaCfC9aXg21mXcW7Nvn9Ry14HSGZyLoC25sqiOZ8bf+p2rloFH0XPXpK3E
0+S3e10r/kpG9cfSkIgymCvTA2XyYcLIc6OM/NUy6eXi+jNkDEYzWo5dsq7XlWnz0W69I8EKzmPB
FiXepE5AUjZbIL9vIY02Vgutl+/UcZA42mlGIITKg0l1AuDYOhQT3TYUooAqLV0i4Bgmdz5wDqPX
o5ne91J324DspR6K4GExj5PborcumulClXwp/Yy5bGtfPWuWYSYoeXOpnVL32zWM5SUZDl4jKc4G
+9NFRIw4rDk5UBXLjaSUeFyjU77qPPhxN/p9ea9WwQ7GrOQ+IG8pt4JHo5qepDt5+9IqxHUBrw21
x/KjBZgnGV/nQDb20XOZe5ftY7/h/AwnNlk7HUYJtouEp31XkKYOJf1hktkuF215GSv2511PmIij
nxyfQz7H758PBVgAN6MU48C8rzVc9pU50uoj+zE1H9GuXhE5OWuhWKfXbhI4lKde7vGytszZg/6h
ncu3Nf07jOZ8oiiszjPpTKxXNt2e6dXYDR5L1+rPPJhrqjHtSryTv2tGL25ztklab/3tOcQiEC08
KMq6OfRqOYCJhfDRqfxgYqIJLRJnQpPAi8hL1Cd1RXA0mUQAX+oR1ZXrqRqe9Gr8tpdOEEeXIlnY
8PJG5ZV4P3HK6+YqEKqJR1Ha1c0KoNMq7d/g2MPB8HI/VkOsgQQ/eYCauDaZhGrOUzIAqsiMtT5Z
tWdf/WOwbWuZVVMEN60WWr0VTpnBSdy1YUM8zpkCGX0ZbLFxSw6sArskxxmJNZOPvWO2ebSonmG4
uWZQLTLzbC3rGGo1RIOVcbk9m5zlLhhO0aGCHr3NVW6dNGEP0MxUs2vLyTkvk8+jCuZ6tJTa35oC
JkZV/epN5TapRhHSlrm16bK5NFoi6I4BG240ltp69Bn2A3pAIu0LtJNoT3fp0OJlbIg0JMXK5YGT
FPJT2/K6/ZRFUF56gtW0SMJqrP4GqqN89uZHkmDjdsiLW8u0m2yiHcoVGKPqL99tOCF2Lk4JqRoB
8wHHoF6rdIptNqnsHYo6VIps3CBTZTTXqEyzjbCJGtfcdxXPoCHHJcJAdDxmHo9/Z5T/TU3yRaS5
F8tFJpR3DmkTG+wxQE6iyYNlsMIQOleIYqM6g3l8mTeR1bDqYPHyzImbhk4gTxaajS0kUKz/iOJC
bWEMyW0c6cthSXSQd+zu0hUpqH9c+Yekq9Y3vQ2e6BIObd52Jwbi2jkQ4pk73d+X46id+Xtex+W5
z63m2AFS5ho2u7NMBhF5PUb8H6bPmtW7yqpfy4KKrVghOcFpOGt19Y+XgpEKXkazP1vewBXC9i5q
NTNON1vdsiqu7QADcVZ/w6GA1VwcYUNXz2qvTZQrqeiGWI7Jg7YQpLMQqh6aet7zaMgWptdZuTNe
wGx6Z9GFbV3PIP+ABReWikfXGSFtBTwtZPrdYXK2IHrhNAyKLT8SnpDW7aSoMIXDqDxIA2KjAuXp
5HRUa6CQvOC8QpNN3IDOJ+xiHwQIvWOZ9MNxSJiccInT2aQRlm7ZGBTbWZde/LzYdyhyv/RgSnfC
hDVRLso9ZrJ+4kFnHmVrdYeuYG9vlhFOcpSQK0VZTTZ8hH+SPVTX3zIwA6eRI2AmxglrWI7esl1P
wTKlB4rg74S1cyiLpgwbwkqQ6XKPgkMi+zAM+swPDQ7p2Mi+pyRswKKIIbFYm+ENcwdZYT2Jk9Z+
bwPjQQSbaekZ8tUfReNF2WvCb1ZztM6uGS7ZelGyDbsEI7MqO2bdw2kAheHq8yeWznXrqo51m+4q
v/tdmvm4S+l+dUf3wlEwbwiS9Iqz9RXdxJPPjXBiqC+wETBEN80jKlhyWc6YKkRIafOolQWdr+s9
kbb0bgn00+PQ7xn93Ht+dFZqVEEMK2RmjOGTxSt2quzpq84Mj2T5N8ci7CELWvodN3YYwSFF7Jgn
B3cxGkZkeSMR5NpvhZmZ1rgjomjtrgQ3FbuEfbjedR/14h3JuoFKQNiOp2vvnHOHUtMfpb2crUDe
kRs7VKHLsRqAOGFxIrKSdDW/P2kmsja9fU1z3T3qjR+nDVxPVyQvnVieG6NjeWM1xHjqhIEVy3VI
kBvQISd+qpgtGPS5Lgd5bli3Kltv3Tz8divjv7kreFDtrORgExdGLAmrE7EuVLFgMSJQcGJXr87L
dt3MDidFkcekiRmEOWv/9D+ihFW4Cixi6BMQz+zkqN+c0vttryY8kX76KLv61WzTt4yYyUhtU5eh
OJYNKxjLUnBCuFkTVaDOXuEf+dRkTZZWYQUV5pRawE0q0Rx0Piln/as0EnmQ7rYLX81r4DG5YfQd
zSP/f5vtc02g5s/h2w/YA6JunIOo99ePNKdJJ3PgO7O53ruSakokLIJGf/w1ipxmC0FHjCTtjFxn
urL14dZlmqDpnX5pCwNqLc+xRYxT2ODnBn60VA7P4mpiqFCwBG9XmDmtNcT28F9ew5vqgOaFZFYX
u1GRJpuP7qM0rSbMqyfVtb+Ei5SzZI+C1hYyRpAg/nGB1Aa4YMCE/vIk7C4n19/qgNxOMgVfpYTK
Waxs0NpmJcUkmJl5Z/TIRkOrbitb4rGGLqUCxo7G2qnd3Lr7Ga8johwnOJk6d3THlCs3q5SZyHQV
0KKIIUeFtpQoMSu+Js/v49wHIXlG0Emy9JOTH7AGmLXElPFQSMAQiRZbiyWYnRb1jiHxK/zPeW86
T2od8bKAOUOo4T8hAD0jvi9JRp7mi6wYdvk2X9jmTEk9bhVW1Brbjh0TJ6YMWHFKWFtjSrZLbiDG
WoDe8o2yZe8Hy6Okuj+WHJ1CWI9TMNE7+P5/FW1tr416nE1NDABFPyzTPigMqKEFyCiMPKHklTkP
eVNEnra8zPCRY9PhZJgH91tP2LsDTJwUG/tG5HbM/P2V1LV4Elr9jIUkQjT5LVzT32fVuFM614XN
IctjRy2xKSBLJxVG+ra+lwolA4PBpyJDPsoQm5N1YF2TF8fRrt+HDHWBNvALjATn+O7kRCxIHdpn
bV+Nw3+J002x3zmPHlgJdhIEUfOGgXkdjXAenm1ZrBBlpwc6fV5jJou6pUM2QTt1MXtxFgHLHdtM
xdHI4fSiCEel/Ges2cZqwSqvPx/MWR7MhmMDGpjORse5ivSBo/+QQyjMYdaGKHBOWu2+L3anhSy5
V2xOFx0Ajql5xVnaw51FVXAyoI0hjaIH76VxcCloR0pZVcnxAIPoo1LOL2HTw3vGr5Y8yGtlyIcI
XsEnMuTfttsdkMW+1rOtA0o42t7wnCiXGcKDGNhKqnfpIT9qnco9DN10k1r76jZOxy1a/Q5a5A9U
g0NNjsVi81LVQfWaTwfOj//aNFhIeNA/2BtRWc5HPZgPuOYPg2Ghx1krc0dZKR30qmbt/TFyL488
L54ndydrfFNMZtfIn4VxMicmpCgt6AXKGxmufxOUB2aS91+E8nyMPRetMMsLqjeum6ACZ1ff065u
HsbmpReqgQPoMD5CJXDqmwzYnjW/5wnlIj8IN+yQtvhT9A3jbdxWott3VVNrVFjqZPAdexb9rYv0
hvix72zMj0FPgbwsWf5K8FnH4M0lIwBHUJgW9b/+1TG9ht/TWSnrWH1JJeNum2i1WjLuQa34seV1
5p5JNnqpbP2G0QPOzvXT1yndi0F7UUiB90uzbkuoOtR18T3pn3ahd0+mQUqPi0bI6G6AaKDEWtMe
eGaLU0oPPmQun9zyqelK+0MW+h+cDt8Kkd9hEtWh7Vf/sZcOU3gHXFadNZExWBnHTvUl/OC3la28
fVPS7bEpUVjpPC3WialG+152zPgnpxfPRJCw55k9A69KQ+BEX2vXTsufVG3nR+mgf6nSlFNVDeuu
X2DPA3ETJ9GCUybJWSWueQzMaXqZOyJQB1xSe6+frUParLfEwZdCk0bsWQtoDvdhaxfuVTXrHHnZ
GMRpWzyQ0KGYlS/GrV8MC+HW4LIQnVE7FbGfDsa73S3c9yzpwieQI/hbLR03xJ9y6I/6BoR0XGYC
VfkcuG0sSSU9MeaidR3Z9ctsvSaNdavnOgtJgV0pmEzGLwU2JCqrdWQAjAITVxrYiHD46k3LOayJ
+JwK+TLMdhb1I9vzsqS6wg4fDzPZ6OP8BykrOb6GDmDCYaK9yuofXPQ+qriPdJKeNPtdE/vZQ7qP
RNnnHeaMMc0UuYYXlmb9r6pgMtF4+JGTs2tL6yCi9XSOnT2eBw91mGejnuHh9cWljFRKf/Laodgx
gDR3DjxHH1gI/i+R7Y2gr+4j5a2tFDw1C3HfNBndydflnbMrFvJXX6MYldM2bk119jx2avFAIkWq
Y0wMqryPp6b7NGzrT07iOT8Zy9r+xRKJd9WkNh02P1EcyN+idH9XDTGoqjLKS+XnXqhn6hP5dsA6
R6XPxBPvdRoZ05+1l84rnnh6yJ2+cM44bf8mfCiULZE8m8xwuozMZ2IbdM2JuLCI0VD5MSmhzvoM
N4anK+dz0elHmgXmJJbBDz+vF6b2vs1Iw8nsgkxEMMFentYnZ6yiWmT0Pfp+dHsQFsZ6z1vIRML6
Htu2uGUKd6b1rx7W93ZW6WMqHVYuTdYgZ6X/NdwvZifeURLXxmOuecL/Nl1Q0X2z0NkKQPnR5459
xF4EBsgizJVlFe1PUr1k1kzSRo24eVraqC2cs0/e6cHSNN4c3WTlanxIszR3KRagZmiBXrO141HU
ao9FuZ/KjNE1IgaaV1aDuErfiZpRJ2by6W2LgyCutUHGJPr9kgXuM3XruHM0QXoQzIeANII+T8oY
YYWGa18RBGcOjLs9EkA5lD6FvbgHDtttL758GRhmXpdKL09VusVs9qCtJKSUfdYCKw/SMXZpJyK4
nGHXArXSDZIGIdoviC9EfSsnCulCtSevMqm+DaJGzQg1mUFYBgWDJfBceqm+DzwNJdjYoFbeTpHM
M/Oog45DLk/caPPvQG+fnAquXDNHCVDsgnT3J2PAyb3BIg+dkuo66nXEM3IoOusyGOl1dkhRrNfp
aCRjQgRtE3tddRlz2zyXuWtFJJMeEmblZB2adLwVv1PAFMkvaauoDKzAeMFQC6eutp0HRx8JVNIZ
XaaDZoTFFnxX/tJ82gHG21nsexjs8iGwIuzTQdxy7/j18helcbXrCg4Bt09jY0W2QzyqSZ/J8279
u4yr/oIb4p3l4mnyzE/DKj5UIH7xH71IvvSqCo5E8vwt8xc2VIobvAwwK9Dj2RYL+imv46Jyb2vq
kM1tt8XORVYWGz4OZF00O9dHHsAAtYiQG4DWAG4fppmOfno4oLQTF0DBJ1Gv+W6i2wptUeIsxL3j
P8+uY1+EtTBE4cmErulV+eIEsS+7DSxokdnWbKQ8xXnRNv88eO37xKo/+nXYN9Xa3ruh+y3c5BcR
acjN3PWF2elXOQfUJcAXwz6x+tjO2LIlUtAz6hI92qgIbrMbfbfmyHOHgX7W8ua3n+zJydcAH+cF
24kAPGf2ZZg8XNtM/8+i7L4XRfcnWZ3dbDfnFdQyRtjNgaM3B4JZXuAGq3Nm9DGT6wz2rd6fSEZi
ZwyTcaiW6//xdF47jjNpEn0iArTJ5K1EeVOl8tU3RP9tkt4zaZ5+D3sXezEFNGZ6uiRRaeKLODH0
Vk0AoG3ZX1jqLH+uD9lHnMAEtOI2fcrJEp563/8q46J/wEP/jXgBScajC1b40T1i2WJvCIg5mb23
6VsLNRNHUSSgIQsbuzBOvTas6vZnG2U/aJj+nut839Paem1iNztRqVJv3XJtv8Y6Bf6Q2PI6mreS
xHvyYqvZWFR/syQHTgjrxMRyFjpNgKw9PpiXUzHe6eQb41bo1ehFRn2q7dp6hiufv06N9V72k0nP
Bp7IVGMJL2zdhHKh9FNN0yZY8iLsSvM/Q2YRp1FIRYah9GYi7Lh38vJQWfCOcUVamc9ZuRr8bRcR
sJLMkEuJQsMANErw/y/rl3YV5Dx/zHgchx0hfo6lutxC75iPbmRzvPH+RXPpUlhwI2CHpymVtLFS
Ft9cRGp/SvcKhdbS01GX2GrbLn2XKUoJcokVlnlXnJTXzjyB7N69EngOmHanUf6cjx4Xba898ZYM
WAXwjBTBpwpaY6+caro0jjvzBfHrjR5nWAOW4PrkVgdc9XypnElRCq12lYXEzkBH7deuEOywqjoH
0foF9vtNN/l8mAVIUWeGKdxfrGoYzi0tM5sK9jsVXMGW+CxjcWe8ZfaMHJz7J2+Kn4IMX8gsuUSo
nl7JJP3F2eFe+Y69JzT5mtgwgI3uEPfMMDKm4LQ2+YeiWF4o/kq22czFx8VFzriV6RKFTokOXoce
H6rjRbs+rc8zk3A5NX8rOz33AwMvp23mW1G28gSuAkdf/p1STRlSgYjbvInw+6vp5+JShoOR/bpo
vyT0S8x9Av+95y7MS8q+7Zbh78RkNbSGx+BUxRU28w6Og02SPc/4vEnB98DHsyq/lYx6NlPerWb4
/K0hyW/JS2PPx2IQDpeXhqVJeJ9A2fwDZ9JnYe9tOaGiucGjTOZQ1t2yn7gtoxJa3tFoHmbm/y1F
29MjUjrUyd1jnw6KrjwnnpkRAw+easVaQDSldGiD4MI9LFFDfQoGEK81t/Ac/tRO3W2GZO/G0/Ci
ay6i8LpMKxZv7SDcm/LHm6nsg1F7aBWus1OWW2ztsm0OsRp/VY1f3ecOPF1dUwI8SGArS0WJTp/J
5QLrdmRr4clAWRK4dmPgoSkd6JZhhIOE1WAOxV/OvPXDFPKtmtLhPwaAO6vrdq7BfGA0gTu7c/Lu
zc5epRixMhv9o6Kaj8qBLNfyxtlKHIKyxhJYoHtGVsw9dvzI+yA5OrXmmKAVHsNWvM+6cU8JDUW6
5JYQcPgMadE52CW94D0+wAL5fD+nX53VD5fM0wO9qPHaM2ofZZ+rS6GN9xTCn91AYiiMCeYR7q8s
HmLUJssJ8UByYWjyQyv9PGw4fW+wCaCZjF8adfDijHWMMSeRO0vCOzUMa5s6tM+lXn7+RxqmrZlB
Mxjg0RxTZourYawiCNNlLCaFTa5DxQ7nH8c5uM2SkMPrzhR+NZs4Ku+Qv7JXIslmdJWxoAGuFOU2
nbhHyoqUdOK703HCrjonfrGLLAKeE5C0kF9fY6oo5b1inM73H4soVRX+WTrFKQEad6loGjr7HU+A
qM4uWjjF7/6RN9W5liD/ddZzZxhFtRFuhrnffJmjpj5BFCE4ypE2XtW3oltY0qRzkC1jftoq7C3D
9okNn3rwbtp282zOG6PJm4so2hBluUOTvvpMzO/KFdYd8rRtg0Dmwu7Fzn+Lzw16oLdiz3Y1Xea5
e7VmsWxtd8COz1F7EwU/min/DwvbfHaT5N3uV9+cdA8pR72zdHv7XLsB5oCJpRsvxHHunxHMSkHh
k9EE+0wRvgg6+cfyGvlwXNt92IduWQs8cFaHba63hOCyu0NynOEuXt1K6fKS2NVGm6a+B3Ntn/J2
ZE0sjw6D5Suu1wD1ZCFHNTKYTGmbS1zjYkxlugfsHW/KHo+mmSOIzV0ARNrvwsRrSKOz/b9O0yuZ
JXcju8ndpoY5Xxg5qG1fmlwgy+FqKgPfwNw2RxoYmWlXaXYvBq/ccnKjoj4WPlvRa0JV9GtX5/Om
q/mOtYDB6bnl0jFleZjpheqQ0bCOw8RQ17A52lR2aV0IELHarfaIpZspzu7oftP+iENwyq4kwdlt
E8xZkSzonV7DbFzYdqabNQ+aYqO7d8JuuHdzZgmWZVshLuf8FDNn9ib7rWOpJQfU2BjAhpNDbfXP
ZOF2nWVYBPFcY7AkHBZF/qlfXH+/pEP9Po7Tj04t4xPXWbKSCQ9Tz+liSWN1zKlrzktfoB63FSPe
7jqOQ3Bp3ByAq6imHXCv4GLTGYEE6zUr6r+6DDkbKOcdtRudIttXVv4pRnREVXRWSHnKfPn3Y46n
H2nhR7g7+v4c+Z2/9yLxwDDvXtP6McwJg+fybJvrP6j65YqHPzvNlkAkpE3MMIfnBA19nzhYEVum
YiD618Y5J+5wBTSbUacMFx1BIcOUx9S9UDSM0iFOavzxrzM4ilyf15QWoVY4c+cU727ubNNc2Hdy
YkzGBGaMLbLkizMhBv87/A0Q9J69kbiGWzUG7lvBeM3/CR3F3QdJHD870VCjWQ/3gCfqaYhtvsGK
arT1T9NYGifaB1488qr4NTFFGwmN6WtBcQ6Ie2cyE31qQW3tLT+ogfCSmls8Zrm9wJnq4icxDTL8
TrJjmdOh6IzlLpbAOVuL8aCyNZHujB+FG3WQKu8ka/uirDh6IlZ9WaJ8YnfGhvAyMbxS2zTSyXNk
vBZk5x5zl+QPYza8fZOB+qwC0CjRwZsm+5zSdoqlM3/0bp8/CmzZYSv+pDF5IEbsy1PPQ7C3CjvC
VYeJUUGmcA2T59H3L1FRCEa5a2p9aXBaBA4N8LmqslMjC9J3BJ2IPnndWVptGta86yfbQ0HJgk5R
yFAQf13GlTc+7gzaxYN2TF+YWI8vpswZlXk3W+GlyWz7Wvro1j1vGuTFch28M/6w/UstUXX99ldG
2+LJ62EYD8r5cg1CIH0gwHW8Km8A9m/2NdHd0j9wdKITlOV4mKP4RLn3fVi0eTACOq247lm4QJzq
3CaZeOU36o966fjr6ZtnyvZZdnxzCrtiL+oQBaSY+q3XVz7JPvagmWvEiueGxrFwEVH2zOBBNZSZ
e5pkv3rJ+N9yXRpFGFXBixHF5DQ7n46NCDAH3rajytuF40SLNlhyyJ8njmmWincqESk8iOGvF2XJ
DsP+3ps5MPlRU3FzSC9er4JQAJmkQMQPMSm+jrNhn2yah8KFBCcq9nfc19V7IB17g8vYOSccNgmj
9UMItQ7uE4fwGqdvmTXlEYkPJuZId2HkmxeNDy20AvtlRAE6s+Ma20JxPM+7QBPPExamazpP/aI5
V6NVMLGvvFW+v9ujzi9tj3dHrvQMztXFGR8uYljNy8zZofmL1gVEZERA36tPZRo9sH609063dyQ7
A8ObwNCe3pN8UOeWWl9UtWi66mriC20n4kOkoj8K0ofhlH9xaSAfmuFRtQvnVuN6wZG4p/hl/PAM
b4BkYTlHw7HUljbD/uZoKioH6X1gE6Ewd2G+Ce8fhk6Mm4441Ybx1ZO5YvIIhpW0/yQlvitbHQi3
/lVYdk6K/67RaX9NyaIbCtgbSEUMSjqhHjdXL/9+WHyq2JHzJ+yTARvyVG0WewxOqZYfZmbUx3Gy
PwnYpO8+xUsIJ6Tuu10EE/vl34+uMNLDjAN2m0fOPsmNp8XN3usiP/JekBlY/gxF+8KljgLDcvg9
Lco/VG7+Gqsem38JO4ypJXK3iF8JUdxb0dKTqLBgO3mjDwysx40c+obAbVCeV3eGJwZsAN3o8moG
rJ8GLAtGMt3Z7es/MW44Z+KyGhE2VRCTXIyTW2XT+enPotjr2P/trB88F4rlmJhy/YpHZyYUHqeX
vmEwxDSiX9pdh8GVIGXZhH0/uaGnwp5h/GuUe5cYrhzO5fKnYmqzy0YZM6bw341O+q/4za9d0RAX
Rk7diYY5bpWy4bv1B3/to0qX+TEY2G2JTDMM5XbBuld85LgjdtQCBAdFyWvhSXlwsP+EuVMXSFfB
6lWZbuVaVhknubVzkkMjguImQMTtxoksKLeobVAU83mho+TqLMxKay0BJS469IvvDN8JQx5XpC1K
cJERaSD7ZszPAJjG0LO6IDQq+NjoHvo15ekyKVrg1HrFi8k/Z45vkO6INiVu8uQRrRdFcOEEhRLP
+xhoIMxFfikI4aqi+iUT8to9yvutUvUJbh5C6vTkOVZ3E0kWTp1bPCTzgdCgTxc7Css+55uXIv/k
kEv5IiAD2n38lyLI2sOSojtPRUDThTG9jE27xacOsKzrt2jk9jkieRD2cUNniW29FYtzRKwgdtNx
L/Gj4Lmza3ERnTPsGyPex3UJokyh0DfoNGHczqwLrneJ2AG3g70XFj1QVANhqp0msauL+heRLxKg
hdHR710PG5Qm82DK6q83k2gueoJXzZz+1YKxLrMjygyHAeSYb645p+SNxe+pbpk8JVEcWs2Y7Y0y
czdOo3cDTWibDILX5h/eckn6Hr8X0i3kAGMefs0TqzN659blVYUlKf5TM4IoGVIuNTVUoK1ybGPr
jL4+pwYjGyie6w3eP1UA+q8VBdXHDhHU6gaLm0ccf4Gvcc+jgfmxHkjvTJgGylm+pCPw81bL+FR4
/lu89PpaFlYSMoR7oppXgkeUJoHn1HzykndoWs2Opl13n3MheO+muDowmvCwDgYoXSBFK4Hly+th
Li16jTCpUh5627lM6fjZLoY+Fe6maVn9OYmQaqALijAHS9iig81Y1jcIOssN4f2N+6/YdImAEBJP
mwUOIUO0/LMlDIHvmkGQqeJ3f2GsBeGxYfMdTXjVBACMht2CTi/mx2XF8YA41OK2n2Jm9G4r9XBa
T4dmEXU4wqsmnAccV7pWbGPu4N5n46upxulWme0I0qPknIvBVnez/8vsuOTiRsYr7O/GeTx0wpd0
bs2UnKB+cX5HSMG2tLcx9O3M5TTmfX5woed9G01y8MSyFzX7h9Tdve4x984t6XXP3sHLkU9D/2xa
MjlIgnoJ+gvHBnocS8a9vizi5zp2Q6Qt5ywxm7YZIpdvUEo0ZnbHs1vD8OpLn9iKMLiSTc7ORL1O
hHobPNrFqILxdr2AWwmsQU8UDcUas9yUevPTVHS/FijT1dz5JyIZOyZDxp4RO4glCyLckodzhr2v
4HdKucsrVNswx8o5e1wplv4/ZmQxshW3rjG3jvnYguAru1tnJ+PBLwM21RStedCYrXTGhXYekcRB
uGxyZ6QwzLHFwSJ1+zIG6qPC6Z6PsI0cIMBNRypdptMPuGu32TdHdD0I5tTEYbzyt/KHhx62o+/b
ePB7rLiByj04iO8mWKwX0G6fw2JRtTq0Vzo3e0LhPb+142RQKnJKcrGnbqRZtzvDfA0aDNjkTa/8
XXDzcYQvDzccAW/M+8ELPEzFFTiK9nFFGt4a1d9otovnElDAbDbpvs+zcwGUDBgjsalRyKP2g1Xi
za9U2eAbQ7sl+BG8Vpbx2sgZdGFPIK0YuvZoNcbPvi5xuZh1EJ19q743TTBdLSDgHGyQO805RjOz
mA9LxtFD6zGJB/8919V45Ja5EGIMiqMXlRsV4fnNHfVXzCSFk97NzyXzKaL4157wz8WAb0RK1G21
wqeX/lHaZA2zmb5ApgoHz49xDSyhHKc/UTvt28X5LP2avEbjcDgaq1PGTglBIhJhwaGHqLM5vRPr
w9hWLF9VVHME11F9DNZ4LdoNMhIoVLY3I2JC535HMDJujQ+JSwB8Zbx+mJRxVUmu75xTW4oHD4z3
rkif4yWAQ3FRhsNB0zaOKk5R30XODsW/1jvWlwWK4LrgUEc246RgFDqcKkQgjRwIQSZxjpHetc5P
bDEALwaz3Xox04Bhqu6WXRsX0/WwhBc9XTvYKkhEWUfyjvWu08519F1N4jPuNmbkWjeHZKjdCO/h
77kicwEmAg5y1SjvHPgwP404aFK3mbdfyux2eB3M0ClmHNW1CJAk6BGqeYAkgep7anHmcH33aESy
hqTwEqeNuWldDNBBRaRJNSA2B/cZlMc7ySaaJjsxX5kYUELm7X3LcXHNUoxl67VaueGMYhMERf67
WEz74sTI7yllgeeKpxiUB4yvWoyIahWZnZVlpzr1oIBm2IHuW1l2HaqPZ22rrhq3vQ9LLE+2IAvT
G1QShlwucTDHyPc2+1ZcYzgaMixkky0ecmbtBVEqdrnDUkcNomYuobK4+d8fBXqwvbRHaZkLpWo8
YRPvcjf31nVR9bNm0MX8WhYne7ZSOuyGAhcA7ADO4MaOUJd/7T3ALFzX5l0lCVpG1Q8OBdNJFB2u
XtJQ1doLlbfJHWsHezNwBQenEGQ78s6Z2otBox9hQa8KZGA7tsGCYWLxq36XJeW3zXRjG1muRGWp
jnWxDgrB7InSibYzUDvGLDiUDXtadQnzt6iHgBk+BrUSXZxmuF0FNHJPr95r7FdwKfTwyydVAsPC
VkdsMWe9nomEvVZ2+g1zuXo093LI/zZmwVfT4s3wVk8mzsRh2wIQw4XZrIJ9NVJtudqf2DqLHtNI
YXYByl/xxoWuJjDBAddhI2ugALpEJUIuHl9TuQK+gqcgkqhLKUmzIuXsYuBjP+ZN/zf1GFER0H11
JptiVdyKm17N+ZHw4jdvYRnKZGqvlaepKx3rV94S75x72ZPfSebvZUOeb1DJW5fAtdOldMI8TXyu
b1BJ49plPSqeQEO8aW1+MijguO42m8WIhyP4mGtryO6eU4wb9mX1OuhpDE0cdAmjOPgaxocBdGzb
evVjEpVzVBm66hwJxUZaIJSCBA5NtoLUTvqwqWtrVw725t+fBgdhNAeIF5RAX+dBfctyPlOL+5Wi
F4dGKbNdUjK/rdr5W0u7ecrR27mqMlSi5nvbZ8WxjBL3HKnoKxZdu7cprCIiXP4F8qoPXYdtsR/y
9lrOS7vxpTSxm69eL0gXPR8mRDQkel9iJ41vSO9fg1nCeAm4TRfaOhPW4FyRA+Jy/PRLiK+BgIRF
rIEG35mbWzoROYrql9ktUFbG/q+REBWyfdC9uP+djRct31wSX/M6SvdNU11qN6JTukOH0/2n6/oV
frJl2pX2+Dba8nXKRfWq2+Qw9ezvRByLo2AhAkGET1oMwefkEmdIAd1uUVfTjT8qHmoI+bvFcxns
mG+DQRrKxzjAN3K+jFDYdxUolL7Ghz7mfrfvlvjg2M5wJByMLXByj3Mr35PBb8DeaOZbQeY/+CKA
iWxHTLbUxW8GLTlqG+m1rrIXIfoclbB/ndrUw1AN+o5wZauUf3Rb2KtTzG1GO694I5ZzFk+HiYES
XxUGpR3EkRaxuooAPdZBXYfMAIodT5aFyZ4rj7YcGWajTu4yPbGkfQcd+m2aqOzGTO3Ag1ucMqxj
2TiZZ0TmiMtdSt0ATkqoMwHsbm6mAtT8VesdKWRSCj6DPaw910hOT+PocEtqv2rM3DedMXkhELEr
upJ2nNQ4eoXl7usMMOAEiyLmWFRL72CCpdlYk4iYsnktu6DixAYAqgvkt6pysVeR+SNzqneX+cBl
jv06tFoXVX1yrsLPngpGoFt/aOyrQwKSATkicvqhSvq1uPGVKtg5pJUx661Ku1r9O7Y/7CLtEgfO
FeKzjOOjZZRo4YjWLL/JmQE7dCjdYWz0f9tz+V0p70/FlJBwG6GuLPW/y5grFDbTl6po4bEACqoN
GyJJxpppTNBQludA7ZCl3D0QddhFQ4Z2hLacobHRc/Iee8jLpo0I5xl7s8oE+TXeT3NkhCDEuqgq
95E2gqxr51tkGTDCeQBx1hsXVhfcJfUwH5rLsm4og3ibGyjHZiT+DhhmcwfUQGBibgM6SlhzekLd
3ee0wtMIpb5IBBH6qzhg/dOFs57jXuXuKxcIkfbyZe80ZXSObQDXcemkGImYg2Ek6oeZQnZN924z
dieq4F0wSfUv+Mg/iz5pPkALp+xK5pNZzg+ZEcvxVpesFjMyYhwRiQBi2GXclXCJoIL1yy32EO/N
o46s6t2kl0ziUrXnPP5shjzFPUtBS9r7AfQtGRBlZvTSeQDlYsFH5HdmcST1bD7JsT2Ucflf19o9
GoVNeyNyme8t9Q6nh94ggZOXHVKkUy4WS8xe6jXis46yq24wQMgp+WBi+7MamuJol1EQogP+BrKB
Ojow9Wzxxji1QW5s4PpmilhtPct8kV59JYv1MUGDd+2U4Gg+UPZjGG+lCQO7YJ3gkMeKUpbTEfzM
gJ96rDckrJDxCRknXr1bZjq6KTR8WYcLW5jvesI92XIJIuLFM+Nm5kE1SAM9sqLJKbmcppxAH5ha
Zq/7gincXvkX+p36TdXE3BIt/HCzoIG2BWg4YvayrfrD6EgDLC1SinS/mE2bYeRIseULf/OmkmFV
AZ+NLUFwxA3TdJcmAU3iOdXqccnRDDO3vUsiheRAIc04er+GXnwxnXwuiP3AWABPIvSPFuQfrNyT
IEl40cNJTngqurG6UVcM7Fe0yx6KFkLN+oHEftseZFIcIN5yB9bLwcyRDUqWlI1l5ShuAQrXQqRi
Qvrj3dAQVszcCpMmuumJ8UA0GgcAvh0dm8Di+96aDjUJSfw3HARazAXseSk+9ymtwjwpf2duyWfR
wP41ovFQBMabSJEMpY6R+R39JBT/Ie0SVn2MxU+zdXkpJkRrLMFlKR/XUsQ1y1UsNDmeRp49fSbm
+Tx4gjqYKT3quo5u0Zx9JizXy0LjcbleCLojXHZ1tM32YEm5i2VwXhbjafBqHOyugeufGtbZmv/D
t7uLW3PcUSKL66Gp55uX8nb07KfL7H+ZB/zuXGP6Gne4KZ6jGi/BCLj0aJP8g7qtry575AFu0d9F
BGcHCjLVLA6VgMytnVI3Z7Ln/3V08dJZWZ+HwZa3Qd75fMZDWSXUdQa/Um08Zrf50bkoaH3vvxYj
A3OnMUmoG3b7PBR1umZfkaOkPYd1wGg05rBMYBCkJ4GnyLKBDXod0zH56nbpN2gBmsY6rVcG2Wc1
qJ0p4GUkiHdK8NIrSu9DNfRPwjWhRmFUQMFTaD/UJgeZfCw+DsihAh4wF2qn6uE1Tai059y4OsQ4
KJQyKLhkYgWvWaKsCWpc5kMhcgPzmX5YLMwBWXtJONUQIJ1NqgUNjykR2Q8RkxipMlfthDCYBI5f
o9fUeEOXj8G2nW0/YO/KI9GQWkDoWmLngFK34gqa/LgGOHKmh9BEqcTRY7Lm8tNoj039j5l+QXBJ
Q5MoCs7EZn5W1TNcHJ8knsWTVZXglIX703Ob+DTV1Us5SuuEKMvZLWpuAdv/rsGFSLwSw5kpSS0x
XdwNunhyG7ZUSF6P3oiQIMUvVqJgU4zlpr72UfzT1/ZP0yEvSEfBCRPwxU9TssN28OlJ9yqs6T2v
cEq2eE6iwv01W+5vba9JNdmheCtvTe4af2yPaJnMsg8PIsQmnSe0Cu2bm8R9NPN4V0bTElNfnd0l
/huLPHTa4Utr7rJzzLApjLPuzW899cm5tppHYjsC2zUjsC5D7Q8U8tdY74p03Ouy/5HjETdxV070
yUG0IgRec1jpQZBd82PGsrRVLKfpYtV7M6t+qw6ry2TgJpE+L7SL55QEvTZPMeNBo6o3CKPVmyxw
nZENd7kUHEyCVeGgsB8sKQ9W1TBgkXbXh1bkP7pZaHobqu4+WNABhcKsbSjO9nUsbkusOd2Chd/o
slAvwJFPZjws714+nHyRsBXRZ7kRcX3AF/2zAWo6Ook8DitJrSp4DlXpShz/tQmmC3ttlGFGrdox
uUWBfK4xcpRux2FqAk5eEf8gXrrYx9oKqm3lVcN7w9YZ/GbeE1NSUJphYfxhcLSn/Oae+pRaxas6
iAIUarvsX7jfnindK55KWh5DL4us8wKSM63cF6NMuptOUOs5wJjHsRzLLTkfCyhhK/aFJDVOoo6x
VR7fDTOvNlzHn/OowOTQuekx9coDicENWIH+GrSTvGVTO/FRR5A0OTitaixz1ACSnohJzA9Ydgbg
cT5lzKSht+bC1KQrcEk6FlEw2UPBwBq09aX3ltEWEXey37LFfol0+ZRBrUOPsdM2ZXzsdjLYAf1R
rAE4/UCL8Eh8Jwqvr/TMfuPZI0/WkojTgPNjnmFn5nmyYzr13CZVclmDEyhgT7LAOjws8q+q0Ms1
kwCOtqA5U2wr1zHp800aY6x38QGEoP8Hm+tmNAYcCGVw8wyy67aga8bO8wAYQsC5b62epYgs3jkI
uFtbt80+MFBInQWQdr18GgzFkXfJF/gi2zMRxAQeKHPH5WC5e17xUxkIsRGkphLvZqeFhjowvRsG
9wQyyuRqoawkDJ/KHKaikWSaXYms2uDUp4ju57C3PLEzhMFmkw0fEfxvHCI4Nzis30Au5eP69o9z
dDKHvc9ntS6E9c7nN+GcYXfcC9mSF4BdePbjYu8X/QhOJR1vHEEnCG8Tx08yeQrezDaBM0Lyvlzu
xJZBiytjPPSOnO96/WG1BqdUPNyHf39sEjAnwTpF+Tfl6DlhbMuK/SsdnB8KVRbDGLYiTIzo9UZD
VgWx0iVCwQ+jmW7JKE617jXu8rm+yaT6vx+qKa6YAvQJma++aV3G68yjQncb3bON8GGY9t2ayJGR
/Pa3olVXbFbFcfKbKhxTGyWAOOSDD1WWbQdJKXeO8DNzTgP/+49bZb0xuGyfSWmTysXnXWy5TcYh
3DTuP3iGyF3F+04F3zax2DLH0TPy8O4NOf5MC15O0tJFEwTDQ0wJi6P/bk1N9NR74oJtgtnjaIcG
t5FNPTa/jIFPaRkYB0+LUTInoM61SAQ5CYuSpasghgIf7cLmzadvZVf5I9MZAjrsDX8S7dFxQE5y
/D0myw935a8GxXLqG4wrcCpXX/93YBbfAWaGsBizfO815MH84dbE1rzXLoXZZecBI4oSHLslpD2t
b3PRw9LHjnBRGb+vxD/EUeazawv1eDhRVIKaHaZ1vk05c2Y5u8hxLOL25Jcabgw9lYfwK1j5+Dia
tpNnYx4/BEeF478nA5djd9e/5tjQ9/jEpHx46oDOhNA6yh25iICHa+tBwNTTcvRziGAR4kMr3Ou8
LOWutyjD8Mu547qIXoapDxg0wSNQoqd6WNlb6RIcIkGafISvxVF5YrA7LT99sXCIg71Fe4WudzFe
gDaNOWBFS3HMc1igolb9IwHHDNvhs/bN7uHp4GUalo4Xu9x8FytCKYbH6OfMXzIf7u26EzmEOFOL
YeaggFlDCz1n//+jwvx1quDh4AdsNp6EnjK3xXnqmYqnLZjBhFv6JotL8LRB9UT3VvokG4O1IaeU
aFH6sQj6CQCCDmVtvhlZl58oIMRrRHIpX9yrtpp64y2N3hMLwEE5OUfIZt25/6QEx7gx0rM3ZbbU
e6Wt/oSuUTfTvVrATKKtfxOMARCMv7Sq/3hcAyevPPPpUyvLG7iH5oqlBn8y4Dn1bgzTzS+7g90R
B5V+RxWP3zlnsf7QQ0OAy+K+0ifMLQu8A9AvDkbkoJlt+SyA9DnB/LbGYTl0OZvYQ/nEoAjnZ9Q3
v4DJp/zueRrTL4b1Ft+Bt3QuU9obFXtTi28CIndNgDmV53I25K4QwW9M5y48M/Q6NGDWwqk8RbJv
7z3P7wgT7ui6BDc16FHTI3JLIAlxsfVe8xjfBH5+agJKLHFYVjN24G405THGVLibS3eNo+lhPyQN
HdfRHu6owVpCjUoGxNIAWUSpl3sf9c8xWyAaxu6Tpzp726L8ho6T/xq7smGttfk/m53/lKR3rB61
wxtJ8sIAMAE4bfpo4djvM+FMm7kFUtTP2Y84J+RAu8NrZ6YYyIfKPMSNF+wKI7ZCerOGVwJGG4gt
RC08HBwQ2zryKK9GrcSRsHy1LYFsvJI4IPZKa7eRWe3GGg9ZX8t9oDvcIoLBU0EsT8YL8RTXvUPh
9i55i49m6DFjjo3JNHyOGK56P/wY70Ra0U3kdemNYqGDgx67KXKT3hSFFE76By9v85sOiPg8qwXT
TfVFfa9gPN2WYUJlQu3o8zyAKdHNwtSjE92tAkocFgrZ02OGcorb7IVU/8Lo0+Ry7DZvSVvO12b1
P/T412NNsrGMPDb1KhAEeoqL9rSAqp9WR4hjLhd75n6kjaHIJCTqRmPfx5M/ru1iPwXNLEdH/jTc
0gbHZlqYOdZKYpdA5mWcqg9Kg+tDu7QYroX7abfW8BzhAr+5Dl8C7WTHxadLo3FETZ8ALwoWiHH2
HTD3yvD/UQQRWoqAICxf/mDWL5NDLef/EHUey5EqWxT9IiJwScK0vFWVvNQTQlL3xfuEBL7+LTR5
g1uh7ttGXQXkMXuvnY/2DwaEZpzb3cjyDKx1kO+aaNFuEgKxhdrfboJ+kniOureQ9wxnv1IbEE7m
PTcMNOlmjFieRLOrnWPTUjNPIskdW7h+8CDhn20XcBUqHlo0mrDKmq1dO1oQeTM5r/txRiWB5Jdj
ObLftOEeQI5vZVXnT0mNoI/YsLNnvtYhDKJgpH+hPmKtDjF2JUyxZ+u9tvDAnfnLITUYLbClBJVQ
J8snTtMENiNA5GFhZeX2kD3P0fhWDf+ljt/f8ARc6rHVO4mGZ1V1jnESqlcMVIt3skcFiELi7oZF
CiuYe8F+AOGRDpVxjD0EhW4gb6PkSUvn6pdq4piwn003TTedDWfKGNATlqlqt9aE6i/H4r72k67d
lJP+xsfh7IWscMqpaTooaIobZELY4MC0HIW0LiMwg4xS7hLbRbuKdP1lVWmwn4Gt6rGATAJyP2iv
3MM3LR2Ha8Go6VxcZPiMxZTZaVrx9CkKSv8Utixvod2BHGGFxBX6Nx26+FabvjyP8nVeHvt9r5Ec
yOrfr0pWs/S8tCWhUzDhDr/PMFQQH9haWY/aYOfQeIH6HfcgS/elAdgzqRhAN7q5m4O7bE+RCFQh
53dd4glpvPrHnhP9r2HHSUYKkeSzk18zoHxAGE7RRiowvoxTWJkJyl/dfGuceKehch9HDBf2IlIf
+hkkgoEzP5I8D72aJ4ZZQ5mMZHI1hsA8Ak+ASoqLu2CFeIgsHpjAlPitdq63I3KMXd9697jP/5iu
zb/WowGoaekxJQMwTvv8jtglfmhr1IqSgb2vAra7xSpCHLyJcSjdBK6ZOF2eFy2E5TrVj/HMd65b
FCQxGp5Ngd6M4Z6C1yPIR3QMRgptxUCMeb9TNNtAuEucVgsaD5PbKTPUo8h9vXEMZXwMQQeSpsHY
n9JP4XFoT7xp2Fvb1OKp7FRnzxqRkOEsMvMSyBU7V+VKfIU9Upas5nnCuwa2l8WuV+JR6fPFAFpP
GJUY2lkWE2IbCdM5IB0OaKWPiklsugI1cRNF856tLX5qjZFU4edZ2T2qyNQxj9T0GOhLBvS6meyd
zrI/zAaTWxTL58HCA5z21cMYxZoSpEXuXkzMnsqFORRoHnRkApHq4XVvfVda+6qbHqHhkWJmNtVR
Z4sQP4E//AB5M7tbuHxhyZQI3lEPI+a5SKvJTnXFjZMbYps5qEfLAqqgVyKp63gDEoaqOJwWVWnj
jWt0aUBczKFk0AnEOyShsfEyMi7wipDylG4G54VhBVNcQdfFYNybPbE2emo1MXebjG4pTOKJ0aT7
MFBAHX/NRkXPyZ44DPZDyVOOAth1zFOs/tZR8mHPhYOL1oFCEru7VHsIlkr4WI3Nji2BGVfUIbyQ
kc1mSfbRpEzrUSm2ZLYrL7quKQnsL54u8ymoipI87TDYCav8jBvLh+H7J8kSsUKHGfly2RBPK7hZ
7R7UAmQSImRX2I1+EQRXLMr9nn4s3+I6id5oLgY+GxntOrkAP1rPOreoUzHpmBEqNZ+Fc2B8gyio
GdDyiRtBo7dp7Y1Xej7OMS63tWsFbLJya2egCgICweSx7fMQMjszLy832MTxSUVz1m1E75Np4GY3
X40rwwFsUHWaNkPVfzCWnNDik1TMsHPbIpRY6WByjlVhrIMWB0RpsYWw+pxpe6RgG8gmZ7PSYm4z
0t1Qk5Va5vIRj195lDg+DqC+91pyFVU89mwHXmtrbUkWZqZEu4Fe5O6QlMO8jfSEAG9OVhnTzYmc
P8LDEdLP4pEOEugYA3xNL3cnSppiFeg3U9kPtySuTlmx2P8aaHp0XWdEovP594eRNE3uhNDflItW
zwSrCKNYXYqYqcPvS+5U/+kA5xDikhfih1metNnVl17+Wtp4TZC2H3BQslST4z1P0i8zwSQXJd2H
rdF7TeT/4NUZ2zWT+BmfN7HAsfHXlnl0l3R8KzPz9EpAqN32vbOVbCIgEFvrzJynnQv5GrDApQf6
yEQXFn3lR8i1+1OG2jNJM+BlSGtZxUc7DUr6FjFrlXy0aRUfHZ+cCTWFRHb0FhJf44sg1piIkja6
0kb/w9Xr05eR8cHdV+/G2TrWgtOdhDYshYH10SBOpow2xH7oORGJLdizQaEMn6thlaB5PGP6Y3Ka
sHyT+Yc1R81i/XmzF/GBJYf65C5f9dhXM6uITwMjfDRZOCWqucOjaV5iq0peyaTLHxozutgceHmV
Ts8ia9EJWdkLEBc0D5jJHiQatN3sA+DgTDDWwvT+2QjLAJ/AoaCxpyglhzWomWEAdwAuhqWscuXN
mtOj4WYWTbkd7eA3R7sS2myB5IdZtUG0HMFQq6ny7VPl6+SWEfVrViFkc7goscswJ89IofDsCQED
ipaDmI07y55HN8rLs0OCCNKHdhkD7NDihQ9TSOLVFPCeovFceU0J0ZDpchcy1WwKi5qK72eqv2ZW
j/usKcQpLfEWTpKPCWZ1t25DzHzImuXKDQu5CnSw9Rv3xczyeDN1CnQCOwMkcPWtGZu30elocDwp
niKgynvl1az6df8yuIX90WsiVpz8PRhPEo3tuXKwB45cmxEhbZmP3RPTkoe5BhkBK73dIrJ4MLCV
7tDSi4UxG7MQA1vpNa66VclyA1OLfzWqfEZV+gkKoHyhTQRX+2DUrOOdEXuw74ZQBksiY1ZB3r25
dQBvrC4txv3T09R387VuqdNcR/8ZUhwQWAntbdoFCBI0hA/kB6zOpg7YwpBdTRPuoojjL4s5LMpD
VTzhvtmQ5xMCxx/MbWQM2XnUwb5iE3JAqCNOHDiQExt0k8xAQTRPK1fZ+mJK0ja7PMGrhl5gSKsn
UnUp4zI9rzqT+3MgM/ZQWiwFqxwDe94pInDEcHDZmCBTK9RuEOqP0S7de98bp1+KWe0HHHK8u7sq
c7yDHbE9gnfnIj1R+lxlfISGMTmYlhU2Ki9Zd4RS4f+KTjLgO9NGslPBUB7JicUhME1GvHddiyjT
gqOUUmWVIgtao7hcORybp+ULxAWQJS3ySGAfAnYCFx13VXzpDMbXrum+l4GqUI4Ozn2MHX4llFWS
mvqc1W5vO9dA9fFRJkjDq6q8+cLKLyaX0Im6GBi3cK6dqbA+YuOiU88Y9tLn7pLI6k8uXYun/faq
1ICEz0X+62WMGuDanHr5XNXleMoR4G4V5RPUWdc5927jbCIi6bYxsd5FVNqXTnhXLyJmyDTvjDv6
AnBkH0bIqMiwMmaeZ23XkG0wA+XxlfuWWAVTkPFdTTMps05GRxhzXMXo/FZux1saiAWD7pg/zD5+
LMMX99YKt2YTQxUZBVQzKd/QIcDNNOevpA+7gzYqwAvVXDzADoOPpO2t9GK5Tv18h/REP2cdCXaW
GnAFdii30jOdLvV1ZT+OTX9q6vxhscfgi9b9waazOAs+6kMYkz1mUrIzSLeuppbxCqwQs4MZElE2
QCzEFodGgQk6cxB8eO3niCsOoZDl35ImwoA3QE/mQdvzSwODUEreS5R8T0JYDfpgLlL+/j3o5WGf
Ew10JjvOO0/EjsO7OgepdC86q0a4d8S7Jgo4cxN6XHL8ot+X39/jkTiU4icjKiJiHxHnCAB/NCPS
rykM4OgU3yjyttPsUTRbegXJ879MTNabsM19KjswBsyfOOymPU6ElkKKyOWS8d6lNPfac0puR8yw
tP/dunMEd5R8h1OVgNDqaPizT8ZG5dmsyytOBfcpix5yno7P7H3EHkw4yVkhaZ4VYj3cC/apxCy+
zkeUMD1rMSs0vb1n6XMjgTxniJxpxZDF5A1AVnUlihGPPuorqpPiI0PTtQULygK+FC7hZ404q947
hG3ur83EvM5O5u4bIU52aourXKIVbTRlbLKwJQEipPxV2R1NE3zccCEom941b4dgM7ANZD/10QUj
//Z6SHe+pL3M86hdV+gwtkHKuCwrAUe4TpVsI1GhbLHOZU+v7iK3O/maU78Ae/UUGdZZMBj6GCkJ
2cOYRJMETvERWqlPXUAeQEAnszW09q7kS+AQRfmC1DEj6Sj34MKjHp/nILmqYSRjKG1B/0/+oYmK
+tQOFSo5y/DY+PvQIA3N5pzWuM0i8OvLS1Z7N4dA8WPkqoOoRvVcNDHzQgsZCwL/A7QBmGhJhDLV
R1AXwXphT+Yf06ZpME36PTEHs4l8uauu4Tj/pZwagCjlhzzlImoVQtChl+3BZOxcjpF78CzrTsRF
dk0WBPZg67dR1Onh96d+X+TYPRHYkWwDn5zwPgSc8RugU9CtI+pX7/XgfWoV45eBV8aGJkyPueZx
OfdjsScZ5NC09gmfbPtYlqAqW9NgjUhETRolqNnt+Kqlno5FkRzTsnQeaM4JV538v1TZuJ6g3uOT
A4VZ7Ov5SzD9vsg3mCy7fsztYxCO4IV0AGi69NO15zIOQ6xkrWZO+Rv5zwR6tg91hZzRN8hIRwof
3XRqMIW3HHNXq+qp6Vz3Ijw0YXEe32LXRksYlUBxWw3DZvDrB/gpJGk05jPIt+6ZsJR435F6PrHO
uChtlwxK9FvNQCWs+206ym93HsIdNtfxEWR2uXUVZV5gCOByZN8eZJC8TxED29qe00sCKwEGIoMd
s4Jt9Ptzv1+5neTxGoIkysg3j96nMvwLTBYEUh76r21NMlTzOXRD+sAGIn5JRrfZ1IScA3r09nYy
7wg7MTlJ8Kf35tJ/OO1LlEXmqRmSLQ9lePsj0hWfEReWDnIlPb9aEVA/nTyn+ol6OC9kXn3FgSXO
feDtSU+D+jmbFbsugwQyo7fXZoC9Zlw4Ilm+cIkZuqySaEyIf517kumQ/gF2eaaX3XcETX1ZNX86
jJ0AlsYBVdljFoOXS5xpa8eW2iAEfia/sX7IJvSvifKf2sKjo1TZV5K6+trz+3ZZaJhbQUAO3vXC
BkUWpsha7fIABxvLyj+EVvOxiUDjL55R0Gr/qkj6rCf/69WsXrO2ng5BCUfJ6Mn7U2zaKs8Nnps8
HWiPRvDMxvxUu6mBW0pxy5ceoyFxq4SQ97zwP6pkylmalO92mMPHsyFXOj2ycPQua9sx9As3JvjO
9I2kq/nbDuJb3nAECs++6ZhE7qRK3/zG/kwsTXNfud09pp3bgyz2V0Eq2ssUzpfQisxH7g2EwUPH
vrn6nHyv3EyazAu7UQ8tINMTTKXmho1s3qeLwJcK5zqDLT4HVtbfgaEdK+Zzl2YS6h7zUXC0REBi
PHvc1TU7BTPwoHXaUzhsWhKTNmwSmYQncFubAPMMRXgXPsTz3bQ1XgI0wqvYN90dumloCmBub78v
KgNmhMwv27WB02GFXcLsQBbtJpEhS9RensBemBP8TsuP/WowL6kl921fPg0F0mc3zd5pagCw+tRq
dTKtR5OBAb3eW+5qZssXj8PjYls2zTiM0GvX4ZP1YB8UDIXDFRpAuZGaQAs4bYdQLziv1nqLXM2M
ZlwkFHoa4YxITPQ0xANa5UM5B+bJR9+z6SBjr375w3mUJvu0Nt9o45otW49oy0idXtvN51Ni09L4
gId2v8pMyw5aREEtTsmmztaG27qEBBDRYBINuPHhZAxkDQ/Je4WLlt5avUdpuw9MPlxbxruWMRSC
TlbMbIE9gotwZI1iHYzD0y+CILEFRxb7bTCjcbSb62xgDy3EI+OY+AaYYlNKs9wVuVGsszKqbwnC
a4o5ADct5lan9R7Gxh/WKSNdxLDlITMV2g4sqTOZhZMnmgMGSFJkczM+iYF+CDhTu0HGaW3dMGkY
UTHE8QuwvLPEW+gCU4SolNysgvX33PVMTOBQFlPyo5ixn0e/xwuUMgkyYvI2jBQnSjr9rSv61Zgq
xauSZN+K9CuzG3GwNJLwPHPNgyR7PYHPuCrrtHuKHVIdmiTsH3STHhI7G7nWFmWEbX5WtltukwEw
Gqq19AJjEcVO+2K4UXwbZ1iTdEgLT4B9UjDj3ulNQUJPsRZ+eSi6LjqMo/qm4KCPbxjZTBhcHwKB
w3rwn5o+k1eMdsM6nlNGJ37xo3KIpAOcpK2TZUSK2NOREYbeWFyRGL7uOUS0bVjZyRaDlJGTqjeU
vMGUsUy5w1ucjw/0Xh+pMXX7KHkQ/oKltFkykH02wAUR3X/FMGNuJqtj1bAqK6xu7VguhmrXDdmQ
jSMFAEYuNmz1M+CmbpAMnxos2umAd5Zlw1W4Mjh3JJlZFDGcNt7ZzWPCTknNvBfYPwmlLz88pBZP
nsGIUw0IAnLPfbEMR21tSC6rtlgQm54u3n0mPtQwjtr/csscxH2rLGkI9ln+70J5DoyJZ2SF1Jpc
L1JTK+sU6SLbs5zHMaVEdZ9T61wkVfaKOGx+no2/eSfT198XCG+A2GVz9wGb/k5qMPhfB+qP+++P
iJD9l5pGQ9gbmvCBR+2FeD5kR1pbJ4aA6StmJejFVV4cTCIbXhUYRbaHY7JLhYJ7bpZvY4bZmBLF
pomGF5ea7FZKJvorzGrFmT/SYo7JjIidhX2Vuvuu8z5/rVhX3s2AJnUqi9fBZ6vWhT1bfc0DaZBM
yYPUeHb5Idvd7tl1jkHh2duuM7w1IevNKwmxG9Qk9VNlzycaXOveti0qmzm5ZzBaXztj+GocjXyk
U/XrWBp8Qki2DUIxz4kp8RCndycnqlf2Q3T0B3fChUQynQWJ5r0jlG1PeiOiksQT74vTc9UNubr+
/l+QsqXB04eLGSVbFFrXMUbvmqL5eNcJG99glNm+tIgZA1hfkEKldllrTUS9C5Y7Fg9DbogvqgT9
SLtx92YAgm0wB8+D1nBM89h5Grz4p8qNHxHlxrMw2C6qkD++mcY/kiNnGNQ/DrX5boy/+ig3enMn
G+h9fYpZbj/NuS63TTPvqIWi+zgnzsrsG7GfqkTtO7O8GU7j/E15ulhMQM9ta+Ip25lJYP9rRp55
jfeY8qZ+aTd/9QO/fG678luH0HaYEpbWlH6BrN4CNYDPYlf2VbP9x1yBnmf4sbKabWL6OKtOfLFl
fywnKDQF48oR1vCWb/tWl2H9HTBPQGqfyY9uyUtEobTcLGF57jLGrnj+o/uyPXfQYzk+3KUgMw5g
GO33kUqHScNkPYfLMsZuRx4DWJGvoFyrrcRH9abz4YcykpODRQnJLmxcfEZ4XcRpMoNHMgNL/q3b
5NuyUuujMo2aDZMz4x+LBI99rq0gS4q7zOl4CLfvrzyi+wO4HeOEaW4+9UMt0E8X07mACdlEtbfr
QuGzPKjJhKi69DnPFbKM7OzRSr+m9aXN+4rePKq/syy7GEyCqTGIq0xrGvOoaA8jS/8fIwK/7Cgo
qjUGHhY9U7ZrNO9ASqA28K+xuXe4LuHrqJecodzzPA4PTobcqCIDgdXattXwDjKUrA9hI4u962cd
B1QzIgsNwQjMMz19DPPHs1HWalf1ezeZ2X9RYEtJ+5O3BGYRF9XfXDpcB7lC0Gf3zAumg5f3j46E
0zt3EIRVNMg/weiebWQM0QqR6jp2ihilgGFextpNNnSzZxxy4VHLAi1JyNAtLXvYQjlSl9gKqL7t
8IInfW2WlfqLtGXT58Mtnq3FaQLKwCmMN0Hwyyp+nKEFZQ2tLoW4f2X3119kPoUbSY3/meZiG3ez
/BmXgazyjeqpmtB55AwNVyYOy73fzPLF6NMvqDfOj7KzpxQByVuqnZm71QuOuWJIwn/0w4UQKISS
+YcBD5wEr4RPDf7SsNUXwImKK7JrXoKkuk4e6b12AzF3ttINdesh06nP5pD9eDZzkIl+IvB2fnLr
aTp2y4olDKDKMBys3vMW8JSs1y3V3hWTFQ9z3uxzFKbiCtEK+7/xYhcB6gxr0AcNRJ8tM9dLj2DE
1eYPDx93r5OElJe8NHYZ4utjxsb1ydY0hJC/u582u5MHd7A64b8EXedtTMP/z2LpwxQJd0JWIlWG
n7d2dYZyE5H11RUKQmNym4mIuJt+aZxsFrvI3HiTjSNUvnWLfP+nFjjEZPUk3Hh4hX0XH2I2hHvd
avnathWxiauoTtWhgXh6hBizAWu0HM7eJZEcZGNpPmK0DvfAgc27USRi3YNnuxll+beLBgpqh/s4
dRHZmO9jx3wUbmy0Nz4zWdhHxNMM/CBLnAlZr/FuJPXBK5M1AQ3BMXaDDSKVkYFZtYE0e88g2oJl
sraMG7/DSnlca/FbFznOkVqiODdxDIrKmvcuV9i2jyGjaxEb2z5KoB3USXByW8GqznxPklLtoP1R
O0Jv4sI5z1ZgcECYT3bnEAsxbwe0bod6hkqjB2sRB+mQMLmiOzW6J27Fl2+h1+6yZc1vhAuB32Jw
65cpJbF78vTyR4NfAYHpYF53gwnSRFZsu4J4KfADBRAZxsTI/ZqT51Z3jusNoDtxKCL5RBmmNmKI
x21QZQ19RodsN4i7k8yXgrWcv5yaOEggpR1m5uUJX8vnkEd2AQEGAbk4NlOlzt3y8vtVbySLt7pY
g1l4JD5iRrEIyLbSdg+t35tPv9/371f/f/n9OWXRlzQWDsOy/5M3Jm3YNND5kRkblHa6s3ic1mmT
nidPvpip624mVVQHww7e2gKdFINAAK9Mn42cLTUhPOtAu8R+eqgYnI7Cwnfoy31MDuYYmdc6iBib
A9+Gz4vSs1b6Envun1KSme51HCwCFOchAaWPsyVjbcawZ/YycYnK2Tz2TvaJcPTg1ONjOgTQiqU2
D5iKS6ZNAPrYthWcBgyo9KVewpP//+J1+StkD9EMOCP8pr+3ogR96mVgKAlYyUbrNnJxVFwYvltn
JxKZxEb79ClRKsazNh2KOP8eszNfGyXQiDr2R4ZU1s4cq2qDhCpHxPhJsC76HdmRIliCGEMucu0a
5VDX0MpYmX5sgAJXTn2DHKm3oq+SHbAAPEUNlDExBt6KG/kFpSmsMPy46En3Ev3wWnImZ74JubB9
6WpZUdua10YNA/iICYulOZ4mizcNrhBjLeGWxUrFySUY4uFYhmZwRXOI6biw3v20u0Z91N5CxUvN
3HuNkmbeJYwy96bE5yG8wd0HLsEaE9oXCtgp3RrWkqWhdLov25RL3dikdoS4x9bkqWBwV/h/4Tat
C55AHK44kKvnKAyHx0gb32OeYpgLer1JlcP7JW86w9iXEwWboJ+nYoF9gFdjS5qHswhH1rmVGy+x
a/4nCtNeWgxnzUSa3FkQsr+JSPDvD2Xluvs+CV80mivotD5Cc9KqG0VIEtKdOBovKVM5ZRbE6ZkN
jBdDdifozA4e85gIZSMZ68uQzeBUF2xfZWcV1Szz2iSv/uoObY8WRHYH+cgGMQr3EQkbvwaSMJip
UAVCGBkLe4VYGGZKhXLJdbutMy8K3xA4Rk9jmYkSrtQ0ZRsOeCZHMpQb02d5g/eN70y9kuto78Ft
k7UGATOq/CV02Md1juiU5HGUT8iPSCQllBBoopJIXxhWkc4WQsodtUSmUDb92ncXI0ZpvwfWyNni
BHcTyy352J0JLLXHYQ5OmOeU7K4tn+2qHbZzULsPovb3lRPMN8zxKHr9AEh6mX0OrEDZYOG/IMCV
qXKBNKdcUNXMBA7+okISufORL5TJsWFdpTrme+gToLjLnR6it5DJF7J216YKbI+e2wRXpNI3v6rT
/fxcuqGJjB6uLDOetRD42B1UbDs7G15mSaLcqqNWwP72WXikSJUTVl8ZoWGG9O/l4Yd2Cdc0jegP
CrEa90KVPYfXQIjq2cJ8/aCK9mTi5VunKAU51g9oT8xtFtvV0WNFYgtnYVwoclVzNgFFG5zM7B8x
cOIUCnhQDhCysYPBqmizamWeQy/9FzpsDhiRrTGXQ+AkSLZ3SDhBwWSwBgsefteQKSvUOnFdtt+2
uEHTNxnymoc25UMAUkUhxYszwXPESVZse1ePez13SGXj5tBNBSbArt9lmTkBdDJWgTpRjYn32Uz/
0ODhW0+W27NBUeN6z7BaWcia6VPBtwY10faa6QfE47XMysdJAPXGDK/Bs8vP2FlqyhbxGwOvZA1Q
Yt2ATzxnTE4I4psIUkj1WbrufE192g8/yf8pcH6u132imM+gYbYfOdh2dLJkbbbwPyrD3zNa1AeJ
/L8mWfkUzcPV6VK9qSL/lampe7VHxD2D8AE5YAvbORJqWAnMaQuRmswN89PpK+PRsdkN9fnMpjcB
cS4DiPr2JShGewskB+5Nl04XVbp/TQtKieiLRcQGew/FKQG4fXgjyn08kkX3HPGA2nkaJTP1a7oO
FVoxJwqHXe8v0NkgKU+paxxqA4g/a15g0E1Ww6eJU+Yymb1GClqfaRZRqJa1cYnJaM/q6jhodnbK
SBVONHPcoo0A/jmKuxeW2FhsWsjQeYwMtltGg5y8SlKimxImgVnhMlNx+/8oxtLvaDF6j8JLn7yo
9E5DZC8Wg2LbVmn9IT+triy+tYM+3EGDBb7AuJvkpsQYXM9lYlY7GyczjHuiGGeax3ge0z2Sgxnd
IfrjwCqaXdHX7pGje9th/to6TDwubmh85FFtcS8F4NRRpSfxIF/72Gi2pvKQMI7wJnKjHZ+5rjKK
izp5JTnvSJVxnVwommbgIw+fzL85unE89kSqN0V/rwa6Fn5DZibZIYf2snKt8NN3sVQqFinoFox9
BN4B0MEhQ3BVqoSEDhGz+hVMuSL9aSNa33uYeeeq8hDA9dssmuZHuwtOBpmCYKqmBNuzK0/0c922
H+tnxIXxRi6VuLK6V67Oo2xs60WNigGYVV/dWlvf3MK9yuNvwgv9TTtDA42g8q+kWnjDfjHtvBxt
QQmlZwjPZkfiTdJzUY3ju98y3e461lUpcUM7+JT2dlTWqqk9sTFjQDku8XRgFZMQzuZ0d2Et7noq
N2A+s3hSEHa6WaebVvasIQ1WzkGtt1Igah37R6lndml+h2Vd56Q8Fz3RJeRyG7rsTr7RQyUgfG5v
Jf1ao4t475AZbzEed1ij+1d6MwzLfsrmHRgTMVAuMgLfevLoNQ+CAkRBxVYCTiFCb/JGUWMrBl3K
WyJth61l+WozsrFZl1GCHbCY7Wttcd+QAWZhHRj8oxt4yUlGxgQHR3dvs89OOyHSeup9HAY97JS6
io4FGRarsPQAXujxCSoHuvyhvaeZ4yMtbGnyVOfuVSz/K8LhE5T5Iwg7InUHiEeV+QIGCqG7QmMr
G06EeWQtYDU7T87Zpay/XQ/dsmXBszaa7mImbGoiY3xUrJpPw2AhhQvyeywjhpvBAJI3St/GxHpK
yR1qXJqYStB+C8dD2SFHSid85lyxK66L5kz+Of6bCvp33qfVV4kglW5WNRQUtJBHf1bNbkRhcfAM
JkgIi4jOwV3PSR0Mh27U816j8CbuzzwU1ezubHLS1qSU435JzXswUW82rHAY4AO2D9Di47cCJfcy
R3P9p2dwoxMyY8bpOCkObNgpADtRGW9mCx+LyN2Tn5jfvkOQRYNprjDIK+HmRDbT+dvGNL4cppWo
/v/kBQhIscy9fZ7BIiKQFkHBtOY9Xzuc7fvYsvpFdUwC1wykgxSNVdkOw44NGLzZRVkfFg8dBRJB
dYsSu8aKNXXeuSyoXALPiLZF33CfoavEtoceL+oc0tPSxnmYoF8rTQIIk555Nznyj4kIaac70kli
X+/Dqdz5Eyt+tDOnGn/13mN00szCecCl6zwMfmvuM9i4+Wy9SAiMDDVvdTEzu8vcjzpFD61MOT1j
GVulfH9GVu+aCSMsqvvQ0fh/vHG+8JeDaVWIWZtZf9gekMdIZT8dhmCO4oz1K8EXVQGcHQIKIr7E
oSOZv9AX0D5C+unPpqHDXalKawVQmuhKKX8AtnquCt8aJMSkVzs4beBIC5VlWyPBFcVpLg8jnW8i
yCWflL4qlKL7xmQAncrx3Qt5NNDu0oSNTrmXVvpfYHifUTrIRxX1eg38xl15jguLwbKTcyeRGqiA
VUNX/JAr94L8EYdJ4NA1VuGdkBNc3QDQfHY6i+PgLUKgS9miiwPbdliplDK7ur2WphXB+zGBakjy
7WJnKSXD9gUSQQIsnyCXMq7YLNrNR8SydAupjSvWwBE2WtjZ28qrHwasYCu3MoBgyPa9nJ0Ytezw
ypw5vdIOjI+BfGWgA1jYduyrIhIW3rLNHZvTJUGx2zCIuqmuKEha8o6pJB+OBrZc2+OfGsnnvRDu
nRYHghOUKkzbWATdoL7m2WKY7rp6m1p8dmlG2vEWSKYPup5wnazTfxB7OivWpsFKOFTSPXK3zRP5
DP8RQciefRBbJ2UngRgjZICHWjyKI54+AiALa7B97sEuiBBhDSHTBAs/2G+xaY1tfbJzivuphIcw
wdwC0cEmfWBod7VR7W2Sqfa/nf/STjzGHZBsRMAT1RNhXZQk2rSbaz+r6kj9fHLliJHfE+CHEBM9
4X2BmJn4/mbI578xKfYsAoAtwCTCFyL8CbFH8wK+GYaCI+I/NZvmkE3Teu4cRult/xfl06chyhAb
9omoenGbgCgBBJp2k239q0Mz3EMoR6XHMgZLvYXy5uK7SCN2LtagczoMb4E9UbKKCVETVEGv8gjQ
MqW6SV+rWyg//0fUeSxHrmNb9IsYAYAG5DS9l1dJNWFIVXXpSdCbr++VeoM3aIVuR7eulJkEjtl7
bYQozEVBIJnR/EeQPFZcKydDCuBPkSWbGqG8HqxHAP8vPUUY7xJUXUkVNcdFcvaap6VJLZYLyDho
3EShiZNFxC3QnK9H5VSHZOhOhZ/NVyKj+FRGMd5X18VS+Bci+Exrk2n0l51ADm7uDIkJ9hxwEmRi
RMh7mElDSCXe8rtGU06wGKoFghazpF8OVR+gSmzUU56l73Z6r0oTljWC/42xU387NTFWeqsFycj9
vGbdRQqYXBB1KVTjzFUSBuawUf7ajaL56O8uwilNztUBmE+1pVvSK5t3eDdGUCh+4jNp4vQJacBX
BdRgj+cGUQqkdBeDuFPlzyJyO3QRYjkgU423Wrv/oXZuNp7j/qlYpa/ybvoMw8JgZKZWnxRG38xj
2BjK5wrQ7RFjCAXMkgjU1KzFvSXCZFtny6FxC1hmi7VFiIcYI1i2CCQQ8dxLUDDJu0X8CjH7r5YS
xmI/072Dhvvjo6ylks5pBEusiZT7JITySNdEGrS9eh4y3D9MgqPTghpT9C6OP2d+NhEiLMsMwa6I
x69IxvslzqNd4IdopknvK1O8ryTLnvG6cknJAFBlD5mrnCC1Z6336OHgG1BQr4jXcI8MhX1wEL7c
RWXkMRQHhi/sUe37NjnLTrdnNaEcdvpLiydsTpb8OKYeQOjqaqz838hKBzOKRF7I8xOjqcpSc5Up
s6O6V/PWKsU7tStETySJW3wh2CricpPZ0I5zMN+nvvCwzMk/UF7qHWxNJGUt8O8pHLCDVGTfBW84
2hniYJba1IuT7KWgXcVyhcEEipWb7xKpne1vZQHwIM+BBPjI2jplmJ0U5+2mTyHOzJP+nQb38Xg1
XceK3oPUrk9HVd9u0Fe7tGsALY7ZGWv1yuH8YG/Pr4NBj6EPWDlG8ZgA08wcrGl8rYYJiNuMoiGB
crzPzLSwPdin8NqOAYCSjYuADatzibGDJN8tPj5CSauLZ/cxuhviKBET3o242TacSU/UC9LHMCfT
DkehTR7Kmq4Dy8wCUn5acPgra5nWnoAn4ElSNBHwopsKF6a65KO5bt1cw1S9zbrdEuRG/rL0vUPt
Z/9BF6sgzYK26Jr0WE71OcCweczGMrr8fJGt/BaE4+2s8Rc8DaAtgFW6cKGYbgjAs30ht53/jqyC
O20qso2Q4jFpdbLnmUtljoEqJGcuK5b3BDDtczPnxzxeXtyEvw/VLmsGSSQwlXmyhjK7qpLaeqyC
6uyWZMBaqFCquxDsack/iXT9b+Tu4vR/40M9Y58MVk2NfTa0uu8Mac+5VZXzuGjvuy3JbW8IgzXZ
5yyjXXyHBN8FyDnXzX4Yht/FvepL0xaZqWc9y3SGC+xN4BeQm0LMmVA4sFitPF9vgGSswazF57Hk
R+bYQrZElrHbXsUqnZl4TxsVZv7aUVqvewKyovt7OgsyHtlK/XYV6q4ZlUBL0hp8y3eSe9Q6z9RH
Vms25lul5EmEt9R3AqLLjwljKJO3TAjS5Tlm9LmWovgvT+L/5uaOvsyRLzW1vDpteFHT4n4NbbI3
1ilZ/JFCgtMfUxNgxEATnkdCeEDmU4uhBbV6HKBdFziDDIhZhoIjO+riaooZ7uAbfmP96iXRg8Bu
kY5oDO2q4mMsEWt0ottqsmH2bYJ7H/Tbcs5JOBJtdKwbO90rBLRmUhaLpSgibREv/Gzj+52uU+JC
yaPJ31vttCd7urr6SZet/ArCz0hzDbBdsucdq305T9Q4UbKtHXlXNYsL+xEieFzoiJqZRFaGK2hK
5EwIkk/IEGAKMXAplKYgQb5qWCWY54hRM3iOsjpG2Le0kPkucxxmwINGEZ/mxbE0ZFYX03xPAYpj
znt5mkJhYzXJbKZC4KP6CEmO5paZBOq82fbcHfuCacfn+aH0zYfL5PmxH0ewrB3xsbVtiU3U9K9T
PqFbSAPUohLKV68sBgULs6YG5vYR4Zf3YCWkB7mohNLGBrOZE8yaFek56cDx1o652ALW85JTeTD8
Yu95z/AGkngw1MNnIiaKzZ23wcJ/GkmNDj/y3JVHeBUSzAxRhvlrPlInhFN1he3ck6iCRhb8brIf
TY+dsJX7eiztZ+03h3EojvC1l21KKAZzvhW0mnw1QLrBj10ep3K+VW35KZ0v1OFAQieGxEub3KKY
dCXiiJ670uPBIjgrWVrWW1VPkewEK6ewAUha01eMI6PCEHxGSvSZ92JLTQSfeLKaCyX8Ri0uhtoh
ebfb4D8sw4qiOftA5uWvmTwG26ojMFEk0Wnq6bUHPOPGk9g/Z7ofm9hOOxnGDXx7fmSREQuTGRas
rXJ3IIG+hsy2rmmbI7FCU+Ta6pGCGpO401z9rj4I6DkbEY2Irqfh3WNJuWoyYCa8sj7OkTNhaeLE
eCDaECpAWQMdoLhbmLLeI+0a9sG2MNqCRi0DvPhgUeWg9F5G4Tl0uQcqWJUboq4ObZGS/FGFvCok
ZuPZghDj0RCD0lIxJXZr0Oixa9xFQmO3WILu6qcBVvgmu/XFX7I0MihfraRCzqtrPbO6phRSPhVx
i2Ix4PdG/eKdZRayEPUjpEauvIbW8C9LBnuPcMW79sKg9Yb5DqOZ9ONmGzQNQQnEYe4i3/0I2vBs
NU9u2M+XRCWHEunPxTvZjtQ7nJyErLSdzzxJDi8w8Y+i4zmqSl++4kpJ1mFlA+q63yKZX/O8kJQy
QneDjSDi3dCeLC7BC1vTu+0AD6UCoe5zjGI6h6wEOWLYFbX7D/Yq/NfOjPuJo2tVT6HcY/245j32
wlIruPI2k+ah+7zLTG5Txep3qDTR8+Olzfi5bnSgarcRTLZRAUNm2gwNKJeQk1XHwDvi+iNmJLmW
QJUHpqKrsqZEz+YXBNx6H+MEXg+xHG4cZlvQOP1Te8fJxVgH9tacofTX86tGCEaP5G0LP/3rYs3b
euBS0HZ5W+/RwtT/NFssPmMkEksw/U780Vtj4sTQ0X4EOakYreNOPKP2PYHklqKPX7WYX0JugnU/
tO+y4ZqG0bArSGw8EbW3DYqUJhEONj8Uu3XBcI6H8NWB2shp0rUPTAtvtWpgazqahFjsOWI460xj
ClTzh63Mi1y8X4Q4JgcyLi1Q6zTmGqsowc6EvASIieSQHzsTtCtpQaThxCJmdKFwzgT64W6Qu0kf
k7BcgIGg4ASJx6zcGfXRcCnOGlkyQ+bwgaUmYxU5KviMitwRkZ8J6Rg2ZePxInBQPVDbx1v8Gqzj
0Q+epsHEhyGuTmg1bJhbOStSwyJnx3SEEXidTU/VHBxZ9pabNhuJvcfmowWPrpfiM2gKB8Z5ZI7+
/Z90lcjDOKYPiWStW1H7qBAT/hAwJ1osUHtTSyZa9hFwezCr46kvXTYQQaEbGDhlu3UIXxqtcGcq
tHxq/JcZ2z/5HC8NviYW1BGzg8ljQlYCbMVPjA9YepfQxR+YTFLdUdaweu2/DpaynePN7jbBlwHD
PqtOidXM6EzARMWR2hWmQ7bxs1a608fre8HiI6a5etI75oKYPeEil3F6ba9CNGMrtBNISke0hbCi
mZFAZij4JBP8UAVbk86/Ld57BmNaYxYPn7sg+kwV2c9COlhu6RoP3dhBbBpIJyqj/MGmmcMck1Ne
MBXmnFZfy4CPLiz/tEyEWFSEy6nQcjxNHz/QblR9wU4GV46p62L6l2GCpus03oPb8gAijwv36KYQ
b1qN9wqka6C/4PE0ufeq2BT7BLqTtJL/IiSo24IChs3skE+YlvUL2a3uA5M37HzkFLNLpMPkijLM
eLtk+wOAROQPuDIDAsY6pj96GNkC4qTPaELQPztmC/XT7qnN55TltyNtAiqZWxxtXQ+nJuzuWNYn
clC99aDZdjDduzqdm56Q2O18i9VSiadlk0ifSWzSPaXjPa4in1+rIkDQIWV5Yf/EOGVUpHRM98G9
/MWQcoExcCTw8cMQEuP3pDv23D+ITNrXukPPjCjCjjqkPD7zojBIiOsmSquyFvbCkC1SQPkqpWES
QGWstJ6OfsvQCNStvUmT7A2esYN8JicIkc0vM5wYQ1rS4kDwGw8Ke+vRlVGeCuG/YhSm2JyQSqNc
pAlIg3MfFss+cnnMfr4wmb0toUYtRbsYueSPd4UzHlV7JoeirdAExUMd4dNk3Z1Sdex4jP8sgT4T
1RNAFxP7FjPt0CPCXu65EtaujhLrPBkDS3zgfO99K74k4cjnCgQkFgtcESnrgDA69/iLVyNBilUb
PN7/Uxbxv7uorB2i+Yod/dPozLmxt9hnFaOWXOf2hpQpRNdw5PZyTLGu+vc0YafpT14v+lOdFNaB
pHoyD7L+XLca/9P9O2HFHNnT0u9ZZ/MYcfkjXL35i7bObu8gvaZ+8bMvo8uNa4vqLOKYLolEJ9vu
3muBEm4ayLXJA3WZRbJfxumJU+57ZhZNfdUnLxULmrJq9qRNMYmKwbpObM7WQBRaGP4ACRY3Zmhf
ikfwk+W1IUtQtYojB1QgLx0yKYvGKIR4jJzCZR6LZ3nfOM2TY98dxdETU/gYQgRgbUkEx0q6Eaan
hrDMAbTWBskRhiht46SOGLz7WXXUc8T+BXJFXMQKDBbNeLtUi7lzFNv/a84X1T/GWAD2eunFodNs
oYtwn8fYnwdMWsel7o4sHdKHSYpXjff+jIS0XWcFU0rWBugmsr9JHYNyS1kTTaoVt9LNX5Re/hAh
JrdWGtenny+kj2BX87sRn0USb6VDD+OMLUYNMiTWKsO0Xk+MsgwRwr3uz4QbKAicGiJBMDCN8cyh
8QS7FhfGaQW9y/bggc1M97jRzAWU9bITZfDdLCiECC6rtzKGbR9YgjobkPVO0QjsC+OtwqL3j0Fq
hnMhp8e6YHYRVkN54r4soYfzXRpXzWEgi+cn18uvmeS7CovmGFvxue7kzu6c+LBYiHkcK3oE8zls
glq+W522LtDD523u9QS3FdljRBTGppH+Hf3SLeuwbYedpntidcFAp8ks6t7/ateuD+QTh6jRxpeo
pKsrPS9YI5Er9o1sqRIY3WzGJL2KWpdHr48eVDcQPZGl8jsKk/kIYP3U3n9MSUoqTXC5adIwpIo1
zcNCzM7DcIU9EBKpNP2OErc6mZ75FPwsCB01Gl+QBLGoiLZ2rZe28IcHpDO0WfnwyiWH0D2tx+eM
XSMM14WBpPmKE9lc+zqDOkC478rUIA646HlPTPtSOF+NzIsdZhrICbH93QifkjpuMdFq5nEVkjiY
MNWvLoteobWyre5Jo80cVlvKbn87yuXQbGjkLLv8F7ZkEYzA9VdWhys9Vx6es2FEwHifKifxeJsd
7+AFzXBoSh6YArMCebMRYh1yFK/ugFSVzIYZ7OkOR0569Z0K1jJRJzs5x19WQ9xxevc7e2ZG+ABe
44et5N4BS7gLh2NGumG6ECwwILVgMFWf3Oy7yjVz7XKAdT1a7ZohAeSsvnuaK5u6uydOJ2GYCTzh
JZ15dRnZwDAo5+gpEgQlsGUdsDDchEF1NdjlTQd/74uQde+0LmRtxBI/Q+yf+XVKGsU6N9KBvhdV
5x9Cc94B+jEYfh08WYRddfOuLYZfbJ26K8hxOn6L+PhoinehDD18J0X88GP5qh0k6F0CLKAoUL6H
jnnrQ/7FhsiiaMzndeqgPUBJEq3GArOKX1QQ1zvMNH6tXyOTvZFLYB9bS8YPLPSCdSl6gd+J7o01
LEm+DI8hCTn5uRLRsh6bcOTMHg4YixntBiy1kX+S1RUR8tEzctAL2dxOTkRqsR9977jI2ntp4Zqs
VATZ18zOVQSG9XitH7xc9MzTO9bjNvuZyRsfcuNMx76f/svAL6eaWsN17PGgJjb5Lv4dvIlYFe1j
iNJtC7EU6SNTm3pw1guY2GvS/Uc6YHHi1zhgeRxPrLE+5uE+A46/SOU2mpa7bMbvMaLb0X6HwiGp
eXJoztaBrxJwITOWUixnW2908PYSlEqSqcf8ZmnOaLNggiTxr757axSSnMRnzpO6Y8WylXXmAmyF
GZ5HntWZjcyjXah5JVK2hvDcFOJIYNd2w9nNQhWgFgUfl24a1i8doZ9w71uWfnTVGEeIkL63cXnZ
azZ7w8ZGUUcaAP0y/imwySOCQmyk41aUzutSx/7Z1yi4Mje8RrzaK6UWfFBF/5ZgLF2ZxGWDyYDZ
cWbxKWO9gxfWd337Wy0LAjwvrvZClgc/YYbq8QM2dfno3IPWipH8ZzfuUXTMw9Ft1RemYvlooWIr
qJsOkMPhgkz9A3r7tHCn2+RfgOqUq6bR21A7pOxo+8a+aNMr6X+ItPj0e4Rk4WgHhyBCjLgEwB6c
+dETrr03wNopkmyG6phrD7kVfy1R65HZS9+ckdMNFqSFXzGpTe5BNJmCchtHQKL4AE7nMIg2tdve
57bJwSTizmwN6xs0CAx0NlPLiuPx2gbEDfhh/thSBB3ioX9Bx8+VqSNgs4pFeNW7cBT8LNo20Btv
IdXQcZiqLz/3gZ6R0bdL5j/TOFiHMSKjgbET9uNshOco/muhHcf9PcVvOUmfExjZMK2oXiwiT/t9
M3BMW6b81Cy1962bPxlL24gdwDc7bkNEITLXVYjyhwjaFGgyai4+VBg9vXbvJrF75AGxV/UAKko6
z4vtLc8j2GyA0rnFJ8jOWQmq7sFeIEWwl5H3aGD3Kib7mM3BN7T34mCxZ7Bc+Ys1qwM+EA15hSnR
siP11ujiaRnw8zkVQhqHpdQ5rT69znVfp15ieQsz2K53YgOhJAFL7DFFNGep8vfA+sfN03wTa6Gv
Pt56OKKKKftIiG7l7j0f+E0MhViyLUjvf4eYsvVYK1RuDRqiiH0WQzRWKh6cpm2Tqa+Z3utg4+Qe
sWjve9x0a1Pj3oOXjpRTOvgOwMc9EQ3FGjHtww1PpLfziXmirkPquGI/OXB0J4/Z7MUnWLEVzoRt
Z+NKRbnBw5cQ+YdTn92NOSt31Hf+6S0SJO5mwDG2/tyKVd2q5xyf96wrccgKwzZwMC+Jd8+OKeAC
+ctTEvFi4YdtrsorTqZYA1CIrkAz5AZdProUjH9TJjdWzLvpwPJf1V5IOA0I7dmxUpTyKL78CZcI
W8okz9eq0zn80Xw+1u9gyqrfCbO8ZgZut8TLPQUth0RRi/FgpjZcu/PivyIrNZR2WN0AcZIvWS/v
AxOcjnHxkIwV3WNLLYsGDyj2/CvVs723WWVhcErSbeBptOXkY1uc5dCY6q+lwo2XtQ4W8iU9h9Cn
cMxiTCG4ddsHkqsPE8AqBD9yFyXcSlFe7NivjgjAPi1F7BID5r84lZHwaMdb27MT3kai1gXRpuuW
TLaDJy31NBazQy8Cz6w28Z59FFHoTmJf745u4bUAgjRWBUIRaI5U9FX1uGBmIR/D0l4unYfzR9Xh
JZ+/XcHT4udolzMLtSVB4YwSeo9jyDZi68UZthjpEoIpK4qQzFvIWMlu4GclscxCX4i9cZ/CDrNW
Ubi/pwFFQDaCiR9yZgIx4S4bhxLG6pPqde4iQq9MxDeIJ7qRHFAD9Akh1jPDW+55px/WCuOPj8gy
RkeLBqeWW4ED7Km3UKGVwa95UNUhAkOrmgIcVeZ/JmhRV7KNrIcBPvI54p3UDNA3xeCw/x7WdG4Y
EStj7wYfW3tfhrQpDisYlEpPOCRugjy4TVsXZBgGyDDhzImLpLTJo9xlEzID5gpstlaW2agkZjLe
42NOCG9J+5e5NqfOJHLT0F5v6zzE1WT539BS2uiFUBwCtML5TGTbP+4qvckqOshm5tc3bXFIo4J8
MJ9Q+clMB5+glspk/9LJ4bZxNwwLQ9bxC8jqLR/WeatFxMcgUfYWrUazUkmBt4bPSWKg2IhZVTs2
vHsrcfwL5TS/ekhIF9qAK4cz+7O/LM4vcbtZ3AjUY61aRN2a0FCaRuO+qTxhARj7v7pKvqje6dfC
4CAak2oPW3Lngm5hqwDzKKg7hp0xuXGZ90ivTgnV4SeooxeTl6/5BFbbZUDBivYtazv4D+SnrYp4
YnvRPRetFTz0Cyzohr2dqOudlnTb2NMTLmA8/YAiPuC6swpzE7ln4pMQXcV4R8UfI0rH59hJPzKv
pYNFYaAlCX3Qlk9eo4j2nAiggYpFEQ9nc4NflMSvu31+vid9uF0fHlgUH502gQAwpSdrID4UwCIy
CH6o1nAo8D6CZgpzIBEjoOIgabYuG8iGe/sghL5NcGyGuXhMrAD1vUF7PjcTIfM1ySWE6Ow7x72p
KtjnTZz99mGpxbB715xYPk1N+KeCHbSSFRBCK7dR4dNNBsj7jk7I24L2nfm5D3FOWofKAb9SmFtz
B1PpmIwb7MvLNqNHN0o4jzCSXmJwNVekb9swW5A5As6Vthceent6c0abBxP70YXTiKpCa8jAhXoB
CJGtUEbLC6GMQI/v4ZLxvJOVpQm6xjJbmCa7/HypXdqyemnpTgzyHV2l11no7T0H+iB08idT0iKy
2MBuToFPLrbD7o0QuiGphnXAO7t2y6p6mmXwQD+qVD+/Bdo+w/nF9W3+ZTN43nHuCEAs0Grk6YuK
S+wduT7g5S9ewDJ6Kzgy4zEr7PdC2u12NORYGJcVeIbW/Bx3+ptZ7Atm+1eUvw3baqhmwexkFxSL
gtSO+IkdxrRB0qgxNfIJC5UAuJJpLEvpZ6mT8upyZrPAPE+xXjVeaW3qDhbaDL3GGS7Sk+VTnSmm
AagbnLQNn+KxNlu7JOnO+PYXKRDcU+70Xc/E4ASM6qK6dx6x58pHzTvWBRenf/eBDIKqlM9z1gcP
YJXMg13urCZdWGOp5WKxfARbuKbpzrZV7JnHKOOpn6vtoLiKW9X+Rq7mHQKaizocHKbFb16QiZO0
7pmIBAcbgGazoW7HuDMz/qc3rS37qGbtHQnXhmnVRhcykCO0JhOvhTdhQAqieIOX4xgEdk+bhe95
QNmziSQJRomB1R8AubRmjisH+ipnLMy/hEhwZyA9siMhduXefRiQmn1oeg+eKuHa4ENaN9Kat3An
vUPpTN8pKtEgTMRr2gjg3XdZfplifOmGfk2yu76xPT2Di1oj8OUhg4V3oJB7DBtS+oqRNwNWBMWs
KABUFxNlo5v8ymz+6BFPdQS+muiwSr84dbz2jVfz+EJgJ78sSQLW6MPBcpmi0ohefnBQlYfiwC1I
cB3QXLCqsHcNBMorNXW4J83sOU/4r1xnecqjPrkA2UsuzoIyo/Ywl0pjmnNRMxm0DcTsoBLhxQ2S
adtM0c0M0U24SbVOQvTHY5jcwZ+AMeaCVGjXPRs5umebAgsyWwIelrVs0zdEhyv92CFePUAI/3Jw
npBR4cZbp+ZIC1PrH9s8eNwpgvHeLNMGzR4ttrIf23D45xBhiOP/qmKh3mxKwr2R6uZZGUOWeYQb
Jyw4EQ84lWu8t12yc6Lsr0sxftQE+Cz26LPBeY+J6F4FU0fTlYQuHb3/hJ3nIwCqv4piqnpE2k1C
0LaeS17Qvv/wOiW2PN4DK2Tv70wV+lyQFNVlzFjtMvCBODUol+riGSwAZ/ykp5WXKXGbxz+16LOn
UhPj2bNmIpaP1lu17vIR+BlU6kjIa6sFzCcmiNMoHuKqLmlLwhS9rx+urZFVclztiCLVJ9kx9beE
6o/4bNFUjnikIzYanif3OaJJJI3DlX2UmkjcJeXYJoBeaVSxvO6TDQfN2Kh+WQChTyypkKIhRZZf
+VdiZZz9YlpxZARUPiQ2HTmS7dUiW7PTLjl3QdHHfPTGZ2+0nu2av1myHWZkgNQIBBzmsOY+CC32
adFvjJDTsauvGRfrrnDwgTph+DiMPgTGlKYMXhmreRXD3xeWOiVkRGrboayLcfc4EYFDCx16SgSr
YJ6A5hnPNeu1aJ0vgOnDMQ8upu5+ATa4jWHXblniFfCGqv8mj+XyT65A6mwd+MzAo2knohgpsE0X
s0oS/6aEwEMyOwyoo+0I1eKlyyqewHNIgXfJejltZcoJaCMyxrSEXmOK6xpa2oi0I3LuJKGYZVa7
Dzn3D9T4B6/X3tZFDLCKevfFx9f64HAKv2SCJIsxNVuIfzxh+QmPjDBWd2rrfvfjRoxn901WPYJE
Ip/cVG0YrHQXzkCafaeVO4mI88jax8Ch6dxdV9uHQpv3pCrjUy2Cl5nY+nMCpBtJFJNLMKdA7yZq
Wb4EABXXPV0y011x7VkBtdkI77fS9LkJK0rBtAHPN0DuOP7T1Dj24sR5sA2sc27dYs8ipESFjufb
pPYKS6h98LL4RdfAX0xJ6IhvoOVPQQM3O/jbDj2tXiyy56z6kEyFbhnAgj1S+1VckM4SVjBKg2nM
XhxiuXPm5N+NG2AV7BDZ1NSHzPa7q4oq62RL9HCFENdkSbE4Ikrb6FR3R390qWcYeHRcutqKcxKE
/k4AB2iKmvacpNV/lojTsx8AKlejfeoJlMkRAu69gSH96BFl1MpTEgaERwYNR7qPDdGZWbc06El2
tSualxl8EmgFqrSh4bwjLXhjGdnRsLTUZcTPqZQVu4OYJfI+2h58YgUkZl22lbMmne0Mf7N5Xvq7
Vbou1ckwWduRmiBaP39u54wYTin2VYbiri5qMqwtAiDzMnrFk/08VVbxZGyCM+vvtmW6zg1EPpPl
1M8IuFB/+F5AytGATWVGouY0tXc17FG2vAh6VePiPP0ML6vcp/maiERObRQ+Apyk8qfkwQ+iC1qq
49B7as+iVG+dqkkRhl0b09qXeGw57+7b6xzHiGG/mWqoUdhYs6eEP3LDTOhvhAJuk7vlWxnmwVnD
/HviVfhH2/42LTMEsGwmk3W6s6cyAX6QdPk/BYL5PT5eFPViQCdpZb899KRQzIiGFOA5ZFaBZ2TA
nNWq2y2asK4crTSgDAttemY/K+W3t4AVfd+gnI8EQVaLZnnlg53w6yA4/awGfr4L2sRhjQvyDxzf
ciTayTqXTu2TPYwOT076BAQ1OjnjH6hukJ3ZeSeCtdDox8OWI3Qlc31HTcdr6ojpgAVgOIvZfu7U
UB/82R9hfEm0bcgPGr/DSzprckR5IIsZ3eGI+38SGKQn19+RS1IE6KGjiRQNmQyEB07srwYbDw27
3D/WTCdMfMRahLzYMP3Rlul2uaKA344BZyvbDYYgbpG8hG1wl+oDQPz5x4439rn6DgRqfcnocZ/e
vVLtzMbCKlHiMBz8Z0U9ECjlbsd2PNgwjQ8LFxP/OqZQQPFWXUSSaeA8lkbV6CFLccH0gULPBF+O
w/JEAuxLw+FtVCkxyU78ziS12p/dHFERoYGPdQ97Mfwq8GvtlWfdIuQoKAkJB+tJ/XoqrDG7ObW3
Ew3p5Harj5afglpk3BjrnCSacHSeMJhIMQ5PvOI2prhNCDFqZRCTHnkm1lpbaCJIH4TS7CHWHTG+
mgCQdLAaEDLfUEZyQufEsskGl8XY8H+r9IMxdXTkJMU3BzBKwWXbOtni07URZMrqFF9U13r7qsTQ
l9/RmZCNmGa30SPucDQw8c7OBrixsnsUbIJODGheu0KodSEQ0Ttk9K1IFXqvYRCs26YM+VQjliyN
f5As8ZKs+4wN2+bGYtHgGGPhM6yCS7eUcOj4zt+hqY1Xvbu8zJEMdsKyTnFdcGxLPBl+Xwx3Fttm
DMYYRh1hxGBVLCuE+J/87SQsLLy3N6qA+GkKI80rYYiR8ABX1W1UPkhqrkSTgQZz9BKlYXHqhOUd
MaAPCy7C2d6lmfMcFvwlZaUrhqJGP8+sH58Nv7zjN2YvUCysWH3aN0SJ9l4U1TdYhPlUB66ztmaY
dwmDinOfEq6nY0XhUZPVFTSKRV8GCAheI+lyKct7OW8icrguYJKWe7GPoMLpvueJ6DCRWLe+svNP
K3P3GjnzykcidvLrSr8NKb1CHbzmxnLObZeRsDc5u9knrrLCQ772R/8lD6px76WuPtLcY4yow1OU
y39JZptDLZK7bB26S7OU7aOqB3L8YjWu/5+D9fMdR/w+1nzsWLl/VAS4UPKNT4Gk+EtAMC5JDJQm
FTXHEhGRP1+mzvssR7KWNJirU93+x2wsPKIgiM+t32+YIOfYrCKS2BS6KzQioCFqeYyIfrx642WI
F2tToMTj8ozXoEeGG8kx9tH14s/orhsL5ghYiYc/O/VYd3WMAs6V1AFMOYlYVAqwxP0/r2YB1i/4
oSc+KSkHMOJ8wiF7i0E1XhY6velPUHnpIVS4YNsgf4cedQoLf9ox41xph0hAr1b2ro0QUdQYVyFW
fXuI65k7urTtHUZjVZUfGU328zS0JKJN3U0TlxzeDeAL9xo5tZjjyWs3u8FBAaDNxOzRMo/4o37P
opoPiac/80l2B0u0+AnHAdX+iDiob4M/Laq3m507oKHuX/oG7kwIXFNJDdcKNSMguIHcOFLXKHAF
AhrkRjb5O9tmnuuz2ZgAhKjbgysC5cHHzzJ4YqXLp9rf+3Ogjw0ovEt3/9JPvXtJ+vGUZ4V/VALs
oezuIk4tOBUMd9zoNP95cFQOHiAvelM9YYQp//ll1L15SqcPxKG+pMPSvhHF5j7aVsMtYhtymr38
5gHlODb9NBExZ7+V5T0XYXLxReTd66SIXAUIVyB+s6JdU62tiUDivks+yigK8dxQYNQ90SytCn71
cGjqhDkNiOG07A5elf6Ox/mM8etFpfI9jRu1+R9J57UcN5IF0S9CBLx5be/JphlSfEHQCd4UgCqg
8PV7oH3YiZ1ZI0qNLtTNm3nSrktgaSnhcffskGclfte/hhJuA59Z1cGNVYO30VUHX+/mRhTsTi52
dz/5yItZgmpKjzAzXnpFOMa2ueYnib6W3vi3aMmBOEP9VQftO7UrYGTs7uZ25GkV4cV3I8cjZcev
ycyqi2uggZET80oGcHjFjc9hFGjuBDHbYxZZd6di25Lzp8jrL3HXyfLHNYFv4dVcGg+mxVTMLcse
kmZrxRYCWzn+CJJKFmZVbgV497UOz7rXT2VVwh0D1tXVbzy4P8Kony2ro6gZG0Ub/xqQGHZxIu5A
jZxLxGAWWESgPzK/zU7eYjvqqbxlA//Ot4ELGpULMsEIweuf8QT+sTFfe40aPsyUTMi8emQiOHt+
U+Ce6RdTx/BXU/yMpMwcrERHWS59I3vNkwRCUVw9KG77OrYwKtWggkPl7PiKZxud9PNBKhtKFV0L
va+8U6K3pmjVsYHK40K3N8YmRgOvP9DosOjauERq3nBWNb4My0lgDYDPwnMxCnT4DnU7YmJ3URlX
FIn9QWhyN1MPeIoOnqdYD+q1zJ1oz0lIeqVlXGz9Bkm5jrGoY1t0THQmChPgTEoVb/k+Rphg1o2L
9AtxgQmLmSqC2RHOcMUTonxJUAoSLPpWFVVyHOtsEyacx8TZuTdG9ovT41eY0FiOHuHbBocHUX5M
S1UnCOz0t4ocdOaZ5Xddde+wyB55e2aHvDzao+JnKiIS5XzZQ7RbSOkPVPORhdq2dCvtFS/AY6oa
nJzmyaGI+eDGAzDKuZJktfI9w1ZxZBDZzWZl7svS+VNDGMN9o4JrnsXbXIfhscWf2ypoCtZM7V7o
YC1QsIxyiy3pWPvGWhYuhJuCWbOzgfmWOUu7uCvWoglnMha6XYe5uLdKoe1G7i4S7Y3dMJQaETwC
WYDQJjNz7wT2trBkeUDpSaiW5tUjJbQ806E6qBdRd6Vv608vmvZgYcTjyQBvX+fAdeY+2hIWT86Y
62vgs29nZbbBrqut1wm7zkOGcfkhs8f+QY/q2KPKDfkC6ZhVcZp18uiCgkp0ReeAyzFlkcWnso76
Z8n3PvRb2qjq4ICR1I1K6ykgeWkbjHSVVzVngnc+DzEmFgX/iT1GD4IK+TIbZHuXaocrkE69ybEf
QxYae4Qn7oGGgScvhxYHGmiVXzMsHU9gbNcZSc6N24f+OkHkOAdV7uyjsXsSwb/7FA1MVcuNzZTN
3pyHlgmQggp/XlY6M6GiuiJ8muXPtTmnfPy2yWNqFQ8y5vGba/+ZfxOQrgGvmTS4Xzhd+ZfY5f1D
7E/DSU/mjZwnHc1d/fvv1WzMyZXEqQs8W17Syot2TTwMa5dfPzJSfepYSpNCfdXEejaCKaiwVXni
W7gKphpkdhZisXBwt0c9qS+v9RmWPHBB3eJt8zwVACXp3E3cxjNvfeKQJuzOaw5EalW4gE+AdxM7
l/X4CCBkVzuTOrbxIVR1wM1Ej1hwsq969AAZaratdzH77SWrKR9EMUtwjhm8hWNnGh/o3CvPEgHd
tts/haQCTuCYK0vC9tgHYvbY8gnvd/0EBICLEv06+zBi4T5IbmYkOJuRl91o3PnFSE9PUN0CsrXW
8qPT9Ekx0y2o8P4OOdGalAd+h574CZUKat1ixw4yfi+yY3CNpnIbzLCDupBpqrets+kViMmxRaaK
rRfFzqZz/oee6ORLSMpE12Z8wrDUbhNcnbBTx/8UmymUUAmUlf5bjPbRpXMafxvx2VUwkQ4uFULo
vcAhJ+uYhiWp2YmvsO+UJxVCdo/aAZ7ZxBLY9Emu6CL4kAkeTDDKsLHdlqfDC/RpwB3cj3F4orrY
RS85jrZ5cXLd3wxhMs131QuaQoY5eIxOmUOqpA9ZCvgt6hTPqjmpeefjIoRHi2GsZQeAA4psbdBM
+3/bh9lRRFXTcScj825aVkv72dZSLMlsSozDhjDpPLbdQQdceNy8bE9YmttNmAJnabGnb/LWAi2Q
tmRv83nbCgS2SkTnnmLKc9UDX8HH1V3KcdKbyI9WA/zD/xBivqTr1kcXbyp7PLEH6nIbB+AsGTXO
lF+L3yoe5qsNvWDte2x6i/xQ9qjxvlmfCod/2vRIPYGDjaqxva/Ypu4qjvnNq4FHXMHRxKM9HFEX
3bPMEPq7GL+fu3gs/7ktR3bhPFrQyVwSRFEYEY59Zo297ch2hUR/7Iz+xjJl7QO/JdywX6zRJ8h0
TZIuFYrHkNZrCZEekDV3B3ve17MxH3j+fSz7xQSvj9dOQ7WxSxrrDPgfY7HlHmjPdLb9DKPckaxB
NFGXahNKdGNLCHxt3ZEVrn7H0LPrcR6S9+ZqnDpRc8zolhin6HtAhn2yaGaGlQBL1RTxElFkkE+N
cMmoN3yngwwSdqFwzPbywbdeZlpUrz1vPEj3Ci4EHhljKe7G+ke5V8J6OuzDS9vgc9VZtiqHymbv
z9DOlmHwqo1Bwj6rCXE2C4fn318AkOdIMMiRvkXFTpRpXkV2n68TQLBbI8LlxKWbDgOO8a3jGTva
xZ1rItZxUJI46SJEYEuZoCXYVNoa2zKNoXc/FMlTkSV0bffjV8Ix11M8+UB3V8CVmOJkI8dEYxac
9m4+7/55RdDZ7BONfsfRHSELAO3XtW9dMGLYWCLr6ZY1k30crGI4wSbCIeyQhZwZJA9ZnF2gGfxh
PU1mCJgF3C9Kp4VpmjuNir4JqdhjzObOrSsPS/FUnGBYEHAU57pP4DUoqH2eKva2a37gnzP2Iq2L
FRgk8JLd0lPKJJ+vO4/nIbbfAY11O9k6xnoY42VlpfoXal/Yepz4T4xzbjFRoxROEKg4lS1Kn0FX
j+EGRt1ExqJLHtr8ww9dKNqT5EcJwsd/f+k7sjCFd7eyaji5RPq4lsA9HCEzZJo7dtqT6PCxai2E
BDZZhv3/v8RcsObJvokC71eds4PKHEijYnzrYsxwZBi5JFHusZRITHWRXEbfQKxznkm6C/woA62L
FVZdvhTkdLCb0YjbSgge/3DYjYq+8aKePK5fKyfkYdIG7x4Aje4xbTFMGR7wcqmaH1Ob+tqkEuVp
NuINXLpj1adPNc4FRLi8PA3+3GGsGZpDHKL6Yh/AptC9hQhCj9WyDubch7xBMmfVJfWj5RNK6GpC
t92IuCCWvFjOhHSdPBMd1UMFHTxNSneF0YzCZUVyJfV8Ns6qOxWzy000yo2Ty9WTDlQi/1hBGdsI
khV91WE5a/l1UtbhVKil+A6DVcry6Al4KqRCcHxfEy0ujSJcRFTNPlEiAmArJB6nq/mztJoPs8Oi
xRr9IsWc7O0ATYAtob91/K/cyNnoNc2Ap9Cd2ENtvYbre9om+pXQxS6yeu6JnZdvGdj6ezCZf/qa
hw7CWn2R0hbPfn3LfFhkRuHcqZ9Jtrrf2aVub3CeanOyd6Elfy17DnZ1BShaeBpsQJ8/Qd6ly0nV
CTl5ZqBSNx8e2NeWyX2pnKOBDLWqbWlvoVXa2gJ5nx+dbmTbOcePUY9tY5g1GRpIi1hyqukVuazZ
cm6t0pp/Y7lJ80Rx4hf12v6hmB7cWfun1uQuDzz9hJGbIu80Pvqp/AM3+Qfj3/DIpapvIskQLuud
5UTQihfNwSYmhQE7OcKcWRpTzPfAR4QBFXowR3yXjMT9R5uWG9FE4q3GaGSs0gwnFJADG1fMdUYf
pla9YjSrrJPkyrfVY3rzzIAVG63hbDj3uY7FPnbmYRWQtCwqRrFG7kGXjLuc3fimjY1sn4J0oAph
+d2WNlCQedhb7fjSN9Ct505cJy5tRN67pX9XLaWpWfr+b8UVuVwDjYAeI+kZ/4VjdDD8OFg8gGuz
G+J9uLB14m7CeFWKASBtW2xyNeFKMsMfuE79TefvvTXI81TxT+Nsfijpd1yW5QDrItZCnVmbJz6z
A1wLXrZKp0c5Oje/5UmkijHajziVcY+XgBQdEgSpMZEvKydxmKns+rdMNQ0FK0gjTywaPohyda3D
WnEmluGuk8K+zaNlMR+Vd51SgttYyd/SQV9JDRuWmDc89hkNUIWKskdXY5Dvk5QVttLZo2fFap9U
oElmOzwKOwYkjdE8p06cZ1rcMM6wHa7eyqIA/c3eGpOmvyVbw3rRzpL9pBH7s67Lt0HeU4nXhY+B
BS1FF3nw1VZwjOh+gzWHcRkeELoMWtvaSFL73lfpK/HDj7QKVjyCEw8lf4AhZW5H8BEDN+tinUcG
NRaLSDG3jnr08B96xkGRtkJHC9uvpBpoYcG8tEGeDXczpy82c/9iDT2VC0qcg967AtMfb/WIGjqo
Y0z/yQJu5aJDXTbubGrAC6LKqsZwnDAUSxq25tk4drBAMobRnTNRAEdJgX/lasSWleV248p2747l
J2U78DklvAK3WxvEhq7Cj6qrHWTcQbL+aGlAiEC8PhRS6jbjtAOhij067SZ7JQYoUOBvVsB0aUGZ
cDZGHqpWWFNxDLEYkbp1tu3scuU3a+dM4tQkKyzEmSmCDbddT08qewXbutRUw62jTeLYOqAXYied
1hkbKfDm7laE2TdxfQLl5C3SlIq6hcc5uFnw3I+gZVA+vIPn4VG2BcVQU1qZVxGxSBPe+xCJ6NB3
c3EUEp0Ult+lfQe/AoA3pfTIroP/iGjk9EoHlLsZ5DFCTsFdk58G0Jx8SdRwLNjA1DTtFGwYrjLT
4IhKfLhkuOY7tE2MWTU667+/jQZMvGYKY6opzO/Gy2IEc0s+auvTN4T9CKP6txwx/5uUCsCjg9w4
mUCzsmaeMCtlclcNDv67WZjXUZOgK52b4Yb1OTa7PZa/h6rL5KGXPINywQ57lfABvvY/maTLxkcu
v48Ed4AjUAkFzPY6SahNUF2W9377XQOhwAi51ek4IMW+Scv273ygS/8L5bVhVKzE1HnPODeCh3Ca
zyRZHUvYD4PH6n1qjfYQjrTJD8I6UZrEF6GlDJc1ub8rlIP+47xFerBe895Kb8ytt3xGv6t1sIYW
RixLsA9hBSWYI3PvDAR0XaOPEDX0r5MfHqciC+6U3cQPBjvbKQvEw1TjW3OnG9EPgbG3Q79qAMdX
xdwfkM2WTp85xCPQXBgqOw8tdnY2zBys8nq4iXQL2YCEdomlPt2U20nqT3tBpc+6nRjeED6GDfUH
4apjvXL6N8LRS5Estg1wghU1PbZ+qu0JwtsUks4csSHYmZjuUG9m5HAHbzI/U5409uJ3cI/ZiDTW
khhIU2e+DnYm75PZ5I8zXZR47sgu1KsAD8JNeAJPUYHoUTR8YI1I2f1jYknTFyV4iP7RA8sQm7OC
cvrY+WJDPKS9xT6qoOJPpFFG8QhK5FBJdC8r0BPCZPcEO48dTCUMJobhZhUk5ELwABlvy3XFBeUS
k1YpCoOwjmsyGqZLQTW2ajLh02/VDH/idjSPrt66OhMHPH0TKI5hm3QOgpC2+I5Joei6uFoWgChr
XjaD3kkm8bfj2e+WmWMuaO7tEP/arv1SVQKaTomVq+HWyNUehyHyo6mMJ5a2t6Gzdz11eFNqfTV8
qzdRN343pizXZVYws+1D1CC8R9VtqqttYhrfc1bFK3oZbmxdXwayoduwBMbgxtiPTTt/HcxvszAv
8cDbvTNQjEQvN+z7a+Ja9clgy8N624p3Q2s/l1BVZy/8zZNY7q9G+1LQILLWXJSnCeNl7Jo7s6+O
eV08G7X31sMF4LuN4ZeJ9L+kmwfiVMHr1FIVNFU8uDWwqFxTkKqiwl9zD/2SZlOgqdO65tFPE+dg
SJSgDnXyaWzXrM7UlIM6yzOCeNrcykq/0jbwn0gLvYsoZSc1wRrE8sNiM4kq2GtvWd+q/+ImJM3S
E6lNcypvJjJ5wWR8lRneXV0b67Axfhxoe3h9qoWE8JOEqtq6owI0MUZg6KW9IFcabJ1ij0T52NaY
taVT/5F9fyYGd1C+ccHJd8rxJBIsLZ8IBu/DLJjQnVLCsikXtiFiHR+rFRv2fEdHJaHXwH/1jiEH
PUi4GRqdjZ1VFx6TRPfSYAqg0/caAHZf1W5DNAW7F9y+Cyo5egNTiAXGoImXFix/ea0M+HKGhoLD
QdcE4xiBMPqt0zE/OLYbHe0bcl4C5KhnPGawwn0OQasfXQzfU3NoApNjdup2oh8/dJuh0+ILssfw
kcqGibiNd3JDFV4Ad/quPBkZ0xsA5lMRpvXOtkZw9jbSmy8Ma2/UQXRwDETtIp6hAdjVj0+pwCYo
/ecp9fCOkHusgmw3+uXZaTBWOpgN6hGvbiS541Obg2VkLeo5OBA0vQdLKadPFzaD7RJr8uh1Gl0d
rtyi2Mde99dITdiOACminD/XVPfupcHFTs8BBmTmeISnzrZ2TQ/vcbJK7FApw4gJt8NgIOAXdT74
DkBvinPBlqtCgjP/GDNvRSoxt87kwDdIrDOdIvTMlQ1dvCkxkbDpwM0xBULad8iqGuxDZGQ/FjMV
zcn84Ce5ehv1B6L5f67Vl1s/JxcRpGOzFdmS6xyfhGt8FBkZuRGEecr2kIuy95OmbNsxxDxRWsAs
2IpiW+bBp6eJFuQsnKWDEsT7KtxnmMHz8qFxzYCCM12ipZJswFB/bZPujgigDbbiaW8bK2JgCOaE
AViOLFl777kWlFB0w3NiRF+w6Yv1rMhL+B6jHpbLCOYSe8fsVzfW2cAYh5yjXsZA4zzH3Eq7/bVK
Uso2qcXB9ReF+xzaVen87bo23Rpl8Bm64j2EO525xplc90OtO4QP8z/PFUeZ+vs4jPcRO3054DIZ
7ZGYfo3y1v/Hbndfh+GFD+jlqqqKktNjm3A2J845hWwGmil4g8d1LGLvv1jFlDBD7hcH2XH3gAKJ
w6OI7o5sibCrpwqpvjOTozLlZ526IBrmlykjFK6aQ826v+U+3nTTwRog44ftxeXLLCp95SdZk1Si
qkcrdYl6dZ6D8lzRA1TXb6Yot6Vk/5IyrlJz8203rxk/FdiNNySYhyLz/5Llo6rhjPsxYefbfBt1
T0vA7J9t89els3vtUioJnQ7Uv1dHXAmb5zYYeOzVUapu08XYJ+v87uMjMFR8YNe5zqg0adlhYUr5
YrX5UI7WcRTVfyR2w6j88bLwj+iaB8GSEWP7K/jd+2IPgLi9MgVg9JH8G+md+DPX1luUD/XK2gVD
v68D95raOL6yJfHu57pZg/+EeslrsAvDf4NIrNofS1ivbZ4NO8OIdimehfPAPspwTw2QYs+AkR30
CgxBEGy90em2bh/Z+x4rILQNVzjOxqV6djctDS4blHXznGUgrhQ2TVz6OP7x2e4kFkVkGAipCmVz
k2tFYFS770VjibVMJV6EGV97lHKyeiSBMT/Q8BSMlGZBWWCrg7zlk56jhaXjBsJYNq7d9pc9EVTq
2RGb2T80Hb1nbUnQQHXHyHb/ar/5cq2U9ZBIfpyRqlIDFUrPbFdttydJOMsrWP3NgLzQGkzETcI0
mxv9c2xQSVVWb8rU96of/xJOQnhpaiYab+nU0Si3uiXC1T/x9WIRXcaAOqSGzR2yRcM+dhPN/CPB
MVyx1cuN3dlPschIMfsju6XM+c9nda17UL8s7x2UKzTtWVxak7hRF4lTpqenxurdrSLmyDZfl5uC
H5HdMfYGDcPI9qYneNN/MoPy6BHDsx9Fx5b1CmKrc5CR8Zs0S54DrDmCKVGEuM8XsGc8rVjegvlx
yE54uFGM3HzqS1r0QrPlMDHkZwLhmMItFk7O3VOT2paNQpNqCeiHDrCTDgT7OKbWOl7cLg2LdXIc
04NRAQb3OC3ZEkY/ZoMlrYzHs2u2L0mCQ9lf8IuK/UGBDYedkociXNNYPlAbYXYWbC2S96vB6InJ
kLAYFqTt5CJHRnVIgXykPyCrvDrJVGyqsgSIFnkRYtytTFA/h7yg1h54rccWDqwZNwsAByxzHSfe
TqwpOzJdsT29kJd3uD5yz080rua+oxVjNNTObwcDM1W8LQYZbHgleasvK4dbz1fjTQr5aSxppwxc
WufLa1Olb2lSX6soe7bV+O4r1127i3TrUva14tl/ij3qpTL5HnvYTeHrfFZWHq4wJV29XLFSJpA6
9OXXEMd/g1IxWocfLpzsVW4ulcVOdUhBuQSDMA6dRT0VdnxAivanXbhvqnIe5RyHez8tmRR5fpLR
+yzS4XGmKkfa3PyiGug8O3bevn68spaFV1H9rdiJrVDk7oSeaTqVwCW5iPHjEtGUE4E2FzxCODG4
ekSBQeaWaxBlLC1iSKdsWfg8mgUTwxUe+Q5QREgztC8dGvq4c4sy6beNmNdVSdI0CsydjXy5lhVW
lDktQC7yewaJJymi5n/cTIVYz8E8X8oO3hept0h02ZFm02k7Oc6pSuSu8a30me3kQ0ShFut0p1oI
0gl4nfavZV6MIG339CLtM/h7C+v9woN8yzxcRFbz6LiC72PqbOzW4B5gUkSoUWlVdaXRTR0FcW2v
xB8FSOQlr4xoP3kcHgRAkMXya2TPSFls31c6gn1WL3UpdZWsrdroL2jxvFCRznjI8jstgOMWzX9j
+BBbXQN1ylVDsk3S+jmenbeBDdx+YCPCeyDa4zpOd3hi2DIzsJQRiA7HvGcTy+qFnc/mJcNqkYyv
szBa3PsNAGFVneqOuLWYuBbb2CIyn3teUDwG3lPcgihhoAJ8iMyFBBn70ZYFwk+ZIdJ34fQrDey5
RXSL1HRdVhpnmcafST/Ye0Zm3iVb2eF0XZA1nW8grrZ/ocGynSivpAJ/ZF+8idQ6OnXAe0W/2y70
7iF88yLuDymWdX5ivc15ZRNreC9KVJzJ8f5OBM42tZ/dCTqciiFj5+7RuTwW/tWOzXdvIgc2l8bf
EPTPAeP2g1MYPPBz9pZFKUlQwqm5WTxo684pJxa2Q0AzS1UVepWT+3Hy6td39bcwvV8uGz/WaJ5J
91qqvnd2daOsLyQmSXuqnl7bMh/XXhF8x/Cf15l9B+bO4c06Ex9Wjmkt9jaz9F6EtA6Zy9sUVyko
LJ2cYSQ863y4t7C6iJpXHEPgwVU0FGsLXPA2S0+TDIy1GXB+pUDhncHcIkWSNyzH7khseKsU6m8A
nRP8cifeTR8tO0hoD0UN2QYC10Ou8z9+zzOGyZd0SSyNjR/ojcpRhWfeLklGAntmf7RVGMPRvsGS
Kis+Bd08I0T6LFexRhAhmldfUQ9NJgwbaElTtPPU+J03c/To2xCu2BReTVRpokcNoWjfPw9mt+7B
IzE8YJWSdcNM3Lv/lfKWQALf9LQN7Tvopqewpyy9M/STaaNNgAQ1g/ruL0ifuarAyHHk2vVPy6O7
Nmf7Ze5JPbk44EfUX1jzVFYRT02T4Cv2l93i2D+JABDAWLAhUG7UHatbYBjJNUwjiqq6+0hO9zDN
BKlcokprqQN6610sDlYSrKljWWwC4wHI6TbHWdIZ5qmzzD+dpWi5FOyHHUBMph1doE/ce79sdgwa
32mdPs8GY6jtBdt+6YwYvT57NhQ3cEF6P2bcDIIO6rXjXGcVcU653SfkkNfcYtCcJdfuGELlxp3G
5gp19jyk4jFT8WtoD/bRtYd4nZjsnbty/J2MiCrRMGZNOnFndehkDuZqX4RdfQSORd62IkA9tavK
zQEh22O3jXnhCUMGT5EmgSQyb1v75WfTFN65MKdpHc3DhuZG2H9+yX8ThHk+2OmrSQVpCNtlPU6D
wTqmM5dPxzzV8sdYmjniZWVNoowGC9BU77Iecg6r9LMUfHTWwOM+dzuVVfZ9pGVLd7bxoL+Tf4Mp
tbENXUxVnv+lPrzeOW5onYVlPMPo6veFIyG2xjGolpY0tDERONDpdDSakRtvlXENgZQ/dcYFtOdt
5JKy0Y0mO11id5e6EBsOx530verQ+4PYUGQ8Fxx5vcfZyUnU4ObKYTVBaMPm0V66zOcErNoLEERc
TL5pn6h+eFW8Ple2kf92moUD8yZOT6of5+no1jfDTIrTNDoPtiz6exrpkr61Vh4Z5UqD8yuxx3Fr
PSZZHR7SrH1mnP91lNc8metS9CFLkNrYlwX4SbxC4G3m5FghbV88V95Nfgs3TGKvVDD/p/32E4lP
7ygLOKrEvrEnZyfYTKfUVU8JRSB7N10WxxEXJLtqsV6XrARSp+d5UWTLfdv4oIih22Zh86vnqzUj
DeDdQVrxAIe3l7HkvQyiDR4Xq++IFREgAGgjFh6/BMPInms3ywD3SlIwm1LnOsYR4fqZuqqJN9tK
lEzDRitvYabmrSg8UNz9scosa2N2K8dY4OcRt8tx4uYQ5TBahpbQip8u1iljnZQEV8fFAay4MO3M
cUMLGsgsl3cf9iF/0/pYuPh+i01i42rxKgAv2r82+UBlPXCTVeqCAG8JFIxFVzyUYcqdNQ626cQw
IDVk/iydyw0DgEyzXcm2vBTKWmoVIFiYHKBNvpWTWTESoPCHroRJnSR0bEtcbC3J431jir+pN+RA
wcfvIDQulUNPUmJiFM/xtMhhuLS1U25C4XybXAEA53e30sy3XCyW3FD+rg2K4enuwqWF8ZT4iNy3
fXjFcvgsp4dck+QDGb010DShDjsWHE0KLdD0tXp2MnMbUQV3WWoN2Cie04DjcNQdd4/sBsXZO3sO
96I+OVljwpUZ92XvQCcICDpmeT5sRev2u1B+9gM4VkdM36kiTTDjPhwmGwT/gOjNS6dPKwKT9tkH
8LEesR1AlZWf0Cq5jlB1vkvrB0R4ATiu1rSa4LcpNHuPscjeR5kThvHmT80ZXngztKCgfOxGsDEg
4t7TEKY22DvEtlBzL4aCx8CSsSv2L27AQFrgrt5hpTiMbmvsceUVHV+cLJv/5Al+Z8CsI+9XnyoW
vDCsDHpvDy7re/asGzuvFfSZ5lSF0dVdSlr8Dv3IGmc6RaS5JMdy7xaUbD/9kg5LrLIUibTJSfaV
vXJ6robQaiZqttH6nJHxKY3G81jmXygXP0GtIQ2PuIzCwnz2EugEAPtQ5qLhRRa0kJeskcoK0iAg
f6CqULgAoC8kvtp9xiL4kvrRBIc4whme9g8kJXfCz60He/4TF7rbqxiXnEHeEqQktI/A3dVgFf75
25ttkkCx5JBnyXi03eRlCkcipwBtKhVMe74NK0gU7JRKSkpILg7rfCSX2XkYO8loXDDerINQ0YUD
Lwvk0d1DnrzQePmqcNqtRFregZpa1zRTj6pnq8woM6e8G6OSgYmlTpAP4D4aHDNsmFeWYfmbqa5h
KBQpSVwJv0BVAx8bnVfukDVM2NGrUXEUNm7xxvFLjTZZ90NboaBF3vcErYgKh9wm9GQM0DXoPGRC
19EISqdfNe0zZ2IDTx7Q3QqhYJUQnsIWvWp7AoXdOL+Hvf85+5obvQFdJQPHm+QwOwffl3cXI4ld
8Noam4IcMwJIS/sL0qRTbhlOYzrWsL4sL+dw2EXzhDMt5e+MzNsXQNJoM4G/OXpdRl1VMm4qPyO0
gGchjoMIWQ8yf5DHxrly5+e0j5tNYvb3bCQC6YFuYhDnteyFdXEgfryrCNsksc1wW4a/PfVTKz8A
5zH2ENuiykLmaiv4hSM3JK7/1Xl6zHBPbcIIkd/P5z/1PIIocXiysYJAg2u9P37uj4f8UnDIIsdX
3rbLYIO2pDaOLbGsTcEYsLOJ9gRQIrwkOqeeAhRrWpgWaz4npoy4g4ApAAmvpyFoD0H74hbVu10l
aAA2Cmnguf+ZpGp3lv1mVkV8LWhez4+G7/F9FO4+cIE1NE7CEoyW1IyQ1c5Mo31QwEkPZHZLHN75
6BAEHJo/5tSHx3whZPdT9DDrmoZPOLGVYE9Cs+3GqlnQD2W+cXLF59mCT+ElhXd7QM8MK1asHDXO
rSU3hbMAc0crvE0a9W8mAZUVZS0EarCqKQcCgT+xq4kc9zDe/8Hg6nZpt2k7AitH+v7YYz77lI5v
51oxTXrlK5WX4eo/joMAFQ+mXT5ypy0amojudgGjWqTtqZrg4Ylg5HmA8Cn6jogqrbeUIrDWybtH
Yvw37tSXiQv0sXc+TBgtm4rZa7NwlQCTsjCQJiXglfdXOUyvpolpJsu4+XbE9B0r/Rh7sCIsTsAI
9D95xqrfswWEHEnaKv8YK2uf+rMmKpEMG2lx0w0XEc6jKK8dZ6JM/YgOGkVbs0zfrfaugmjngKEV
9UDYTLfFY99gNQ27x8pk0+AMG4P8tAkwYTP5pgZ8QKtZh7UpgVM0J5KxYQF0BjkTFDIMrokNBffU
9KnqOwpIHA/hzxBX0ZpJ9H1uQ3L/xEc3HoQo7lPRWkVVyz2k2JQD3K5GYW/OFoCbEw/8GvZngUua
pXV345iDtNGol2LGtEB2wuVSRJuqo5gGKlmfSn5oREGcpUr1QEQtTXCKPGLZWKeQ5DjbB/Tjwgv/
phCRcEDxf+zYxGgUq9JkoNMiN9KH1msUxgQenk5xHGAMTlbs3y/mUtrB4f6g69Illk+8xOOCsleR
ot2xmsGNZfU3taGvfj1cA3LPa0xjJBCaFP63bIZtW/V7zaLa8hd2sJN+wnd0H5QURzMYhsNgzIjp
NDuUhOQ2gw0SeAyKfGeoQZ7icbjNLe/fhMXo+9AHb6P67Us3IrOWn+ukd3dZgPHYyLiMJ/PkA9f6
H1Nn0tw2smbRX4QIJBLjlgRnkZplSRuEZMkYE/OQwK/vg+pF9+JVvCrbskSCmd9w77nZ6+w/kupw
wegwnQaTT/SUZJ/pezeh6eipgo2p43LMNNQhe6JJHbCAJK8o3k7SahM8z/58Nw7hRFTWrCEm9OsW
CBZBWVNv8OOOeICg4rc2YG68EpfSbR9If2EqNa8qmNRl7uw1r3nFnZmO3nI3CUDi1AjWeqqJs62j
eitqxM5oC9gAxTrMUL5uabcfzH6cVxSy2MIvAdbdWh9V/4cSNBxjQIAa+jpMw0osuBzGW2BZd3Ag
hovXaBjbvhmEpYesyrQz0kGZ2Z1H70uUFJRZhLOhFitVZ17eqwFcEVK/FKGY0+xKo3oZQUKFQmPB
mRzxbs9ouvIJO2NinLKs7ELRMOBrwXMuQxMf+i4/mesSmAlUsA8cfaet5Dxolmy6KB/MEVQy1sbH
PLbOMwYgp2YIKa1ri0EkDADmra7M6NGeUQR0GOI6eKanBOa1PTZUxBHwtjw6NR2xSJ0N4YWMNySC
aO97n3oOWyjAl4SPe28oYibYv21Vnwxbe1pIu4IyM2TAqRLgP6ALETaifUCqRJblEikSXrOtB/H1
xSzz4CVlR50G3DAOOiEi8+xPTV7qzp+aL7zHqwMZqBcdkbOzPf3QrCJCZpp9SGY6SdnoTnaAC7Ow
ZC7+YLfkLyj3TXLXnYYcmLj001A5K6vAy/41FESQoqsDixuS3yIbopbqd71eqHepjAKnPPRBy4pq
Fd7WJcwXohRiF5lSyhDUaPRXPDruChfiAuhxFMyqfI9r7e0dYozpvy5sym+LBbpsMVvEH117KuIT
GBJsRJ8xD5y/1gFy4j1fLOJOuIQpZk2OR69aGRUM9XKM7oI1CY9ee2ktngeZ8PRqI4VSl9xxzrBn
8X7JhjhYSymZdA4IMApBfpRJEeP0DDKmtkRZ5j8PMbkXGRJKAC99KAsmh+unrjI0IA6vecbj95hG
VbOT5NVso3pXDWSKEc+O61T034XJdGaahoGKoCDhJobNTfS1eEwKNITaemODQZCdg+YgIlulrazu
6HXcMC0Q3xEwySFK5D9TLUgDR1pSgrZ039NxuNhKJXvnAEEVWVIA9kAdo2BXzO1K1zqO3nBFD48+
mpy9kJKsxrkzEmLfk9Uep36xQv/RL7jUX9NcAl/kDASN82QROPBYYtkCIDptO5e6DLD/scukvbpc
iVCP+wcnsfGhYR6Rzv1oqPHKiUsVSJVX1y57+MoHPkQ6hSLD+HExWPab6TGwIiMUDFi9YGiOqmCj
bkS7GjlI2MAg2cIvYNMlVqUJ1AWropCGgRcUDl2rxSvo29lDwiIushqC9npc3tg3gJpb09G3fGuv
fe/SvuL7K49TPL25tcW+Fsp1wmooaO1t6/IwOj6zoMTZOyyZIYGvda7POeFgnEFixMCJi2icgt2c
m+xX+BYTPPdxN7Fb0UvPfwbbr6doY9WqCTv8+VvfcfkQa4wTRtueeh/JiUMxEqaKflEyfWZOUx+k
mh0wj/SZmcFI3e8pptMM87sZYMo1h7cpQkXfLUu6kwMhX4Q9hGz3iH0Z6vGgPVHvXIOasXb1t52n
IlxstC98h2T1WRPjWOxxjq3QWbCsn+fsJYdLzos8g532or0TYBrmkggJJsFqHmO64q/CA7ntU2xu
i7XaSkTmYrQoQiyV7AwjKCp10p5KkTDpzgoGuiBot02b+YfOJqGqE+C0tTU8aydtztOAba6z4UlQ
ChEZRt6snqsiHMviE8vyHyYzgAjH4FpZULxx/zHArj6l192ZPWzkAaY24XMsoZhnAnKTWIOmXl06
m1Ung1pAuz3WFWSSbL/fWqeeeeOZaBsIbMjURnyaqzpEJmJRrbK85VYZR+vvnLh006iwN6M3/uvQ
6m8XW20LhPb3M+ZlZpAICZJVi2IW1skpfzWjyR2n5rLjsA92KhYAuhVwKFK1tr63alwUSRt02kRs
dSe3WBAAeHkDaCfGzZSjiJJd8jfBAg5DLyDrATJk46DfKJBKbpaJHU2LDi2fi0d7NKbT6NjTnjTX
gWNsaAj+qWgP1Xj2bPOYeVXPLnwE4Q06g875QSJxv+QSLU7lU81wU24txkArqfO+sbnyye56Ms28
OGpJCHTejg+IYjgiMpNJQoYdvHW+Cg2fh7pyB7TzbyDsHysqKVAU49DJNkKEMp+FicQDNQiS0XCx
8LDRZpOe1kkFMZ4tPXDx/rzEkMvBdMYhTPhnk7tBNm53ZvwDaQFU0o6oXoVf52pXTr4biDLazPjk
A9eSqLoXnHMeMraIEKyqN4oD05ra/FcMlHFzqotDMhTxpvylA3C/NHmqi5IsZMvxxt3PTL7XjBdK
PvyTfSL7owoNlganivV95uNXqyvcdg3wxaA/mYG7hgEcCAtQeLNNZksiuwexT2Qof0b3wEfiDJks
d9ObEVMNMveteLzF1NzqtvznzJQkBhQZOM3LA0oJ7IlMbVmmLiFIzhvxHVSVozNvDceGDlmgQUJv
sgUnwtq79fbIozRq5+QBPMTJqPtim2OaOiJoiTdNzpYwW6mnhknUc+39BKiBwjSN2Vca7W0hAZKZ
q6/JSsbXScNVAJ0OfeKjdTqfocohmUs4kpIzsDfuDVarB78u3ho4ICe6CTRBAOT2lKPvCRkY+HwH
wMczsemFZJSBePJeGG6FFwnsD/ZMeJXDbmBPSXTSSZn+8k2kUG6VlzJ5X/vjR7N9YbhEHE7HLtot
BMvYoEAxMTQ72hjwF8y2Ou9MxTNuB6/rtqQwW9gQ83eeNCaYHTOLQpS/srLLfW/2X8TBABMM8OPo
oT2mnfNnngcatWB0Nv6MU06RQzDhOWDUDuony2pUPvklNoDJweIoLlOHBdYW9b6ysZWPHWuCLje2
XT/PgP/aPXM4DivQyzvGNSFNoo1hbk09pUKVLo9LA4edhFzwYWMrp13B2yURolH9Vm9gdP1N7TGX
XE/2Y2fT4C+ZRIeIZoe9gu4L2L7mvCLeiM1tR3WrtVPtpl+v9B4chCwPFR2t0Ffn2bFSC4645jzv
FRYuNrRTVm4nD/hk7CXsglIAiGTDh72wMFz63BuRy8olS8mYdTAmBXJsL97UPmtbmsdJY8ajVmeQ
MDCnSqM3KxB/Re5kN1bmjL0nj5EpaTBsS+3qrgPaOEvRPczuoa6QVtg2l1BhHaaifapTskvThofQ
r8S33UzpYUgTxBzl9wg+bE91cqrX9k13ZAo3ZJFxl47ph/I4YWz4Y7hoIrKt0B+2MfOl0nycvQQC
IVviHH7ZbZ6LtxkIwrpUmXZ+uXwAblX3fQA8dizvY133Dy3y83MjyJ6piSVuqw7N5LSU10Xpk1m2
wNO7OH8gxeF9QZryQoYyDCme9EPq1TiDMcJvLDPaqLjzL05VkKiTk20xpCa1bh8VqMaM45JPkCwR
Jm2xmpQHy+yci4tphM92PninKliFpDk73cEVf5ZMkdrQ3Vct14C1AOor3OrQWnm+nTXvY6Cmuz51
50tu2YdUuQ9dE4uHasUS4J11OM42eMFLtK0QUYXlPS+xV26KxAvuh9Jhozr/ZD7SgcwiVtgn0TCJ
YQVDBMzIn/6WDvvUMorFabTRuhMUslSiPJkTJhI8IKhRiRxyp2fIQ+srxttFotKHbRp7qx/iOxnX
QCvwJwejB6B4lVS5ELtzt3/kUrWhxrUY7mrjm9XpcTIbsi8ZCyLvsDkL1T2qEqpnAE+27k+tY8eP
uhvVduLGacHIMOYDy19AirZURie1yKcxsfvDyHTXo8VFyIc6X/sH1t7PwIokWVST+5yUBAeOBkGV
/a6zzHkfu2bPLvpscxndd/6qG0WqK7zxgVEfBsjcvQUreq80IG9TxfFyXmLpPMwlScYuqTjUZPGR
4SqORpuhAr3TClQWG3+wLVSkUb6Z4xUYaFK/99r8QiVXo6Jiv+lOhX3zM/mbZCbms8BGOKWgY1E3
mPnyQMB5t8dp9IVUDJiIY30B6N5yIw93Cz8BWOd5o6qJYR7jR+r/Gp1jZsgjmEKythWtlm8oY7Ms
ltgtwR2FKhAe3Ann2ZNoeiKeisa7oljwtwRlILhxxTkywRFW2X00CeO6zpN8ch5ZIGBS36SR7h5n
e0FV67p4Xvtnz+vlpWRYvnXsW2QDXnOIqsU4DDcnnUkjWBgX4xT+dmZ0UDo42wBCzlOGwYHc1FuX
Yy9mlKJNMR+ZGIdx7vwZu6Y/AG4616zZbUhZ9JHNXo49y6pOhUuR/rBG6vBMlvnVq4y3MhX3Nvkp
pxiMHkUmqRBxtA9cpa+euZC1BqYy5Dsm20PF720VMMoACkpW8k8OETEsp5GFjZ1RR+pfIwIs3i1E
iHPZ7GGSsKOssOyAseitfHW91PcWrjpXejCCsrLYZix21ALUT5O5jG+CbJIAC1fXSn8/9PZzY6od
OaN8pWZgk0igbJN011nXLz7UcMjQC/0MsPApkpA1BSCKDoXAFvVPX7TEYpsuV/U8QG9LylfLNPzz
kJOHXAUfwzpnmydESjPTJDOamaTn0mYtb14xXkdk0A6fel73eGAYlWhu2s0erbLvtnR1h6CkJ4I/
d99IvzhGJI2YXjKeVV5jrxFIUpmz70RS30E2q8+sYKnfiIgObMq6uD3bkeSDm3tIgKCjYiYIhZvY
xFshkSW3HM9+fRBVd0CeYD2Xd6YY2zsDYZDy48d2NN/8isDEqPbIp6Op9YHMhwCfo7AYpx+yBr0d
N+A9apmvzCJF3Gcqeg5q+eXYwLhar/uFRy/P5aqCglAjjzUV8lzLMzu7r4hdNsIeHWxgEL/GupBX
+CPINKdkX+gW3ZQaPmTMO504ywP0BOYcgkeWMYD3aD7FxNrdEblxl4PTIDAZUZX0T0vVHem0VhUK
6/mRzGFMxjuMccz8MxUfaobATCyim3Klc3SG2oemvvpDph+8ihRnNZw1648ipoPx3sBv6YybwWqR
nRnzobFobrMxPNwNcXKkWFg+a674TdtNz7QQ9OmENBBAUTGCFHyoVJmcyK6Jw0C5zqatEnWgIc02
w8iovEBVb+OStWg3WMPGjngMGCpiaakPKXaJTTMO057YVRTec1exteep8wI5nTxsDHTXwgnrxfgg
HoCVUE5f47e2PBZzegKe2Rw7mZTkmDIMKvO/hNtElwIbbR/POgy4YKXRDQ+r3HJw/9LyGVtpL++u
cL8Eh4zKklcbY3cHWOQcJONNGvJd+DwwzYDOHn0PYYJwvRlQ4Q/qTHnXoiMC9WEckp4uoGr/Ym9D
e2Lm4y6oqRA0gQ7oH3/jGV1N1YIjiGSBJnvdlIEYclE11teROJxd7tK76Jaxcc+SUPXjN4lfT1TE
L32XervYwIM/RVjP646i08+JEeeQH3bCFj9Tv8Tn2VKf8ZA910MMUtl07iybZhIqx59aEgUxkezW
V/zkkO3xxOPCOdsFDjqe6z28qI+4hPGa1lhzFLCOBQPVIRsN1h6CTRcWCBiBI942TtWUPAJ5H5CH
YTrBhzmT345PZceyl7lcD1nIgTWBZag/V317bJx2uqYaSBw2Ix1CQsgEv05u+l8A9UTxeC9imL/Q
HJg0Azifar+AHDRudJa5t9k3H/kc+Xu0chdfxMOmH3jwbRdAiJ9PFzXXf1sJeh+xf6DiJkxcZr1L
ug74g+YpGrvszrMdsohMuEQ0JJH3y9oI84SW5lqIhQkgMiAH4ztXP2gqg3dHZh4NW/I3Rc5JtVD/
JKPKeASAKqysrjqGM0s0Db55nDyYZtQ1GbCJBm9GQOiIgfhpleCHWDP+FtuAKdhd1XPh6AHUARQ7
sNi6Sw4qgU2VmQaBeIUHji4DK63iGy8/9tlp2DnzwKkXmHfaBzHX9XwWLIyLtUpPscfwsmFCVcr5
V8R8Mcgue9rP+GhKIL5m7TTI2hccd0nOYt5vvkgHZZ/adurBiiZsMaO8ko95aQWD3sCpXoIEzUcp
eCxHO6Pz0weWRK/ghfU5KEg+MVPxvvT3OKnavdLsH3KDuydJZpY9Ng3+mKJH4c0VybrFYPGrtbds
sJnILczp09QD4hwnrCu2b+5xkai94XUDQkCTAQyg/oO7JKQqWtU18+V0sK38EXgf2mgvZeNC7Aub
HO65wVpuTs3aUTWMhuwyRcMzMXqV2DM9kZ4Kj9Vfa1KTFz2gcGbZTKsb3AnFuD7VuAC2o5/gqzFG
DuGiZrPTV2yZ9HDi1fsocse8bxfBzcWQCsHHQJrHZ0KDfTHcOMUKbY1bJ3nLSzgJbepPEHbpD3UF
+A6WRdTSmCqP6MUKV1FCjZ2kaX0/0tA0cwGsPkL2aCyoY7iW7Dw5Aq+qELHYBaRsiEgG48GuNTjK
LaCCjW++wtPEzaDVsUFMf06df2RPDm8BuznmXw7pvTWqByKkDq18sT22E4ozc0N2607mmCd7O1jI
1HHOffU8VbBdNCX/BGQINTIS9bmit0ORJPceGQznVnVg9tbxQ4tGLmJJHtlUyrRCu6yW7KLLAMsI
o9bYT//Jvs7uMuvEeViElal3I9m51M/F0Vb5ySC5eDfMWFNWeOoIdpspTvQx2xcSdcHRYNMOiSx7
QUr3OGAOAM0x/PGzubxhr2k3CXrXnTHVWM9m6zokH3pYBagxZn70mk/+MgGGwJL7h40NqR/BHtZA
AC2k0/zDfhhGY+WfFIBFKIJSMt92uiYRlReoZ8DCcNJa1G1eYKQ6jOCwP5AGxpG6VRyXmwDGJAVe
8a765dAs+nMVETFnrp+ytLrK1mz2BdG6TLCyjfbfrcJE/URH6bZu+jzOxm/OnnGss/zgkFqzjzKP
uIupP80BTPh5StWx9Vti13Psal5V8MqU0RPJadORO/Etj1okp4QzxEw9jo2N/0gUz2TPOt+4jZdt
/VY06QSAy0i3TmamOLA2isIVME+3I26FOA07fbJtongrjnrwQSxsabXcWL1FSjNs/SQhKt8brsQ5
2cBfy2NpHmrRPeFDfx/jtj8GNVxN1PolkRcbNCInv8/Kp6RmETkATWlIfT26BfqLwvIf0D0dGjV+
tzbsNZ2RQGWVBhO2oB9OY87gw7nOnZ/cVxFgXaR3+3G6Fok9XHVbpNyQmyn+L5K2Xp5l7QWwumd5
hGH8ivQLhJ/S2Y6uQU23qdN/fJMIumIgrdKw0PcErKjYL4v+WuTdQy6iZYeQeTx6RFzDbX9I4bIe
mfq81dA4enJzplmjXZtRTLOz5L0p+MSRXyBDcNomHn/1Y7KH3+d8OXypJFbl7ACusRk/+g73ksPO
PS3a9OCIiSm8PVZhobyYiw6x6+wqZsrJeNIpn/WyBPUVZN2dzgznoEBchpkE5rgUMWPjcjWwlepJ
GdlPrBqscWX/xiiSIIP677gsK9ge43vlEKFVSKe5prZ+1XadHbtCpqTAM1QeWPxdyIJ6szO8b2Wf
v5mEcQ3wjvhqeO8lmcaNY2Dm7lHJJewFdNs1O9OQ4lz4/0SDjQJjNd203463uf+Oq+hapYYCFGEW
hCAi8iSbiYFVtEOmVMPuHa2NHTevGcLLME1S+Tz3tnPsDLAbeUpEho4fkXvOQKQZUnFv7cCHmSeX
DJZLzLG3spyLrv/0BVtSP4IkHg2DfqjqneOr/tYtCcPv3Dsw+AuVNRmnGVPIVjRjgQWjLEOgLuGQ
z3D8/OLDKX3c4QkJU0OT7GWOvUlAt2ONx4I1hnUc1YwcezCDWy9xsXao9AAjoTmxR3B2Ch9aX4u/
0Rr31gYoLrLYGw9IvqxtJ/hQ5kv2zJ2bHzPyr4FRin3TIwUj0nDXTgQvoD2JDiANNxjXedegcTNd
881b9Mn09InYWufkYZvnwbXPS82UtowRHyLWJZlrgPfQjD5IW/c4Mj4fVdns68H4pwKmjHB1/0T4
p45VCSt5psM8iKS/b0XRXHrC7MgoRokRY97e4tpZpTsmKEgrOBsx9JzM+PRHw3uklc7srSWj7DnP
MvKpJRW+isgUMJYzPZt79CbIqnR2R7AnPXFJ3luP4O6XleqxnGX0ASu5QsnV6BvFp0Ryn5AY4wI6
S1LTe1mQhWROondJoZ29adQoQJjGemDEHDTIGA/EfYz9bufpLOUiMqwt8nsQgC7ZjPPg/B1AA+6z
CsQAe8lrX5A/Evjfad0hifehG5ld1RHq5rG8QOrIZUE/ycjg4AuHYdUAC6CRcXqHJPyqdfoorCBB
Y4M0wWKpDV3FohGxCURr6Acr2oFF2tcINW2oI6ffJ10C+laXT2mRQYfVtd57DA+8oPIuxMcBGVYB
ixdSqbd5msUk9sxI3BeGA9Zkvi0TnklAjNFmkigB+tx6xq3X8uGYwXNmHTqkCPgbK0+oK+jh4Ko1
Z8MJwrQJPrwSl7sFdYx8EOq4ErLOyHpYTG550GZhUCL1+8Li6J0Dae1XL0RSk9IMgOgLjt+pFWWA
xYyiRigKDrvMt5ZBUFUZ4ONaFjXuFopJHovyx1P9S503qOkXbH6xFe/NomlPTqS+a6M2t11S/Q0K
ih/ALl+oX4p5mEK4HNXe0jZzYVMb+z53gJMNxQMcYR6AHsdbN6i7Sk6r5J1eyA/2SKOfstYGteJg
hh4Jlw7IJSYTrSFymfZoF3XpLou4o7UgJSSBnEp7FtySmTWwtTphk8XFJCRpjaz4g+qPMGmBN8Rb
EvXoAAnewqvuSBlTcdj7XnykxQq2BM51PSBHu4slCdLk/8G1YtVcG1vHzd+FFa16jvKwWOrq2AW/
kXTMoWgiBNr9hyd5Cb2UOXHLnJNFWc3hFFlbKdtjvMibV7EtoqmZdvYQ/G2iBxVbdAhCmttYHeRK
IjHXcPAiiE5AptxjNtbNVjUJk0onIbHZakKYGw0LiH+CXHg+HISwWjQ/CmlbMWeUQQ+Bp5lzKJAC
KWQLtxux4XislSz0KkCOa3yZjHYAdxHMqRSWXey2hGPMZC44SdgrgEnI8vFDNMACrO7eihInRMwx
h5UFaWXSBIFz6ye7OdrNWfEw5kl5J8yCqdhAEPiEJqNYCVFWn51zTYL0Mg/juVCIy1s0R6DUrjjE
UQGzsd1x79/xoj5blcHb1g/7zNFHHQ1ngb3qmFPw22TS8BJV6gTJ7twG1TlufHIRnAWSlcLpb8+8
SQnH6jDlf4D5QAMcOFwCq8VbqKNDY2hsxn3xgfTFIQFC0p5AhZySqTjWZXkUitpXC8vcjkWb7VMf
JKoj1wjSODfoqWriZMfuc2RSgSwXOESTMVICg5cj0ktofNt+QiFPzwBbGPxPat6lszHdArbjgxHj
1QEjznB13Hft+paRX78RkUPRwkbcDLCZ+r4VmqPH4ZD9+pFnHJZsfqGSzLtVWdtLjn1cWUHT6D0J
a+x/0+YiGZC3rXfpDcJHQVJuaPzAzQbEQzEDyQyixZXb3HJDgVCX4u9QVTXq6eweWV92XGJNbG1j
/uqdWzJSLQa0nFwiJJqp/LtJ5edC0gNPBc2O61j3a8oQ3IHS3Wad+9oiLNtgYfmaR8qEDG/H7KZ/
EFM8mY5/8+buWFfxtIsGHe0Jn8E4TImlLg5cR3b4HWAQMMVLA7LSDabpJLpXYMNMFwzv6LlecAqQ
k83gwHCY7VypqrPTyWfEYEc0qQlzEW0j+4huA/OBLShVedBJ+TMYPgFb9nSo1il+Fk/XxYDbr/Le
OEy5+smDOYKC79ElBu6mUA5ZzLJEHOXKO99jVost8tK3YOvG2j9nppe/Aj/Ac0fC6G7uHQ/rVThO
IyITyHnbbE7hKsWCtj8qH6II8tdAXMlnnsdXrxGQ8KcGQdz6DU2I4pmsiEMWpBm3vBbMFCxc52j0
F9NNeY9b81L5fObmGauWlbYVQ2sE1vUyrdWVwtWtLX5UTnKVkjaR5Yg3dcdgThQumyUEOXvS8ZBy
xekZM9sXJrgCCRCq+6K1to7BdA+94R4kQQmIoEuNI3mxdO9CzFD3zOiJXp42Fnll3ffWlVqBmZ9D
2F1M83eFsQMiavln9Pgz/UBWhzhyL4GF3nXhuTAIRT2JNPqBB1c/seZt4XpjpW5Kv7mOE0ZVEeRf
Uk5IdO3WB1+G9cpwvZdVex8SDzttlxSrazt1P04miLZf3pNBMmV18wsBGMi1BrsPvY5UAL9JLwS5
vGKq5HEQFRk+YKOXKp5XXXoQtuk6xpHmC+o76xEVSVSzxM9KBEpxgvsCd4AkVqRAvzKW1uMcR2/I
X88yy55nOFpbv+jXW238KzvbOcEpBZ2SdJy8HhI+SjMfst5LPPDQ9jxmshkp28gSI61YhgHdm6iC
ed8EyFkHyr3NmI+8wJVC4OLHJ73KUwOzua+7GnM14PEQXB2CJdyjOPnnyxJJLOKL9VX6OjonE1WO
MNpQFEOOQ4LjtK4J61VNeYptcgySYHC2M/oNRnF1elSTTxXQFM95RO4BYKBXrzfEvu0loKmS1Arh
y3rl6n/lHXReW52DBZSyR5DrxScn5IyojYjAnsFbKb0/SGepmEiRdNLkye+pqqZk3OdQcI2geHDz
XGPdXeBLYtVMLXPZq8aXu9FdAkwn5vLK0OVHB/KWYfo6C2oaJ5na7Vw6PixpiNN1xNxqISR+6w14
rShI0GwbM61wtRD6+VoVsIRR0ji3UQn7QE8JVsBwOZnK9pRZ+b+hhg2pAZVhnDul6zHVte/tBAZn
WnwYNfl91vHCobR+zvMggcVkIyGusNYXSLw2fQOEJTbMjzHT3N4GME98o+Qcc12UwUx++hDdyFYI
dWDnRyvooGgWxpWTk8p7/fVCBN/CJxki8CBqUu4NVvrYexRnsZe9R6b94mTkbylGwZ2cT3UPqq6M
dbtNPYIsUaSThz18m+AeQU1OONEQDQh/fsr7qtqOyz9Stn7KZIaNJSMAccNjka9EAJMovGRIPtNq
wqaf7HjYshN9DFXmgnoVJ8Wz82hrtgWWdE9zRd7t4KEtiZL23C8B6HUHgz7AiBBkHcNGj+zmoUzH
MO6AkqbTCH6vNv2QCYHZHBCYkHUn0R+jLcdOXd8LrF/oDRkjO21fg/6KX4fZRFoq52PWR1ejYd7N
Y6uBImY/oF+M3Wwnv0713LddvUWAd0JWva8gZ3MP2XemwQZRNLhNbQgxBO9yrjop8mHfecki0lsM
1SA/sAmIsI1D3jnY6StAgL1ASl4yP/e9jGtw1ewJchQZTcuwrv+w1nYvZG4TReTSUUQeoE6UUmni
/Wg7+HERB6D1LHZirO/W/8kczmtPGkWIt37YcPi0m7oN7tO+3Nr1+JYNDN9c8KZ20/5m6DB6iBWJ
U71OPWOPIE415+zACtRDSlMxXWzRn+ywKxdoyu0NknDwmgY1IhLFrSXgZS9TRHmzYLFKE/sdZwIK
xN6jlkGlrvz5HTX7dW4wLJk14cF2SpO/oBCVVvlN6tl6hyXxzuPCYscDTDKif8lnIiq0MH7BpcpT
2xKSOJjityhdKLoY+gfvzWrp5uOAcLweAIzsRw5+D6VvxCI3n5JX6NxsjNaXW2UWNAa6+WpK5Y6W
nsGiQRytUUFQWvp+bweAMCKbgY9QLBVFYr0O0I0A37/ZXcIoGgkNlOiHxDJcJqI+08b50TUS4sxS
ej7eoTChrbAD79tTTg62Bpsha9XPKdqzjMI3VSFq0jinuzgFd9BpQs1MFO6zTc9aW/n3ABmo70BU
QYiwMx/tg4ETzc5QmaKTpZHtshNNPZPBXP1VmFi2tcjQzlsgpSAW3EVezKejqSTXeHquU/QziTDB
qWTHwLMYQXjDFa/gbyIhqAFWQPEj7Af8Y8ciY4M4Jyzd4E0CKoiqIyO432k1/QbrDxNnzLgb0DN+
8jPMKDR56O+tdHph2LbF7P40J35HKHLrrQbcgEemhFNbOBuI6mK9KBY/S3adiTSiSOE8+O7IMkT0
d01dvgr68o1oTSscMZsHLU9DhDuXbJVfrkkFoIMqnl024+Un12N+m7vWve+zbpjbmLFnmV9c8KSK
pHnGhzSLI/YW23/s5sVhjjU+W7X1bIP4s9gqgLJSXfObWs23Hhzy6lqHQIOKjDQpvLCo16yHJX8h
aA/GMvGu4dILzravGW6+yXqB7RZTMeiExYIM0k4PheUSTWpD/lbkMbZgAy3jnVT5j5Gl8EYQJ8Do
Q7nmmQWKvS1T410F5g+6hb5A8mmUwkDw2GHK0tnXvyrA5E1iCZLIVtzIGqeRz3f+yJMjNUKn7Mmw
uKG8KYM7gzbXQI1qessH6oV/XqlRItXiEs3RfVl/McO9RjAS4U5Aijf9Ya+t7tHxu49RFS72ZsYA
sTP9YX4luA4x76bdFJN8QFo1w5PNEpRHg2UnvToLBazEwcx7iHR+r+JXmn526FYh0MGmz0uGcm8c
AHYKi+3xIO47DQNS2iOmuflYustNMAFeEg7T9duaxuSbAOlDP3lviOheA4RfQIYxqg9/hwIlcDM+
07Kf0HRLqKLDC03SY4y1km279TOl73kJNX/VTg7/SlySfAT9W8OU4lQG9TeTIMY/6Ffc1L3D8KZ3
B3Oiv0cliL4sKL2b8pbsjI3u4b9/++8ftCbDuiYTb6XjUSOlGSsMw/C9G0uaaW/lELL+33/87894
3gcaPevqrwbxILP5E9Vqqxj9jMVyNDFicXq/vtRLd/rv9/zfXxetf0QLoHTjLJrj//3Cf7/P0+7A
fYoM+3//nv++9H//NyU23ren7o7tFR8oC8WGE03PwsYe5CJY3ay541tzrUGmWU3Y79heUAfO6Gmq
F0MIRCn5glkLKWYMb+Ni5Rdmu+gItUTfRnJNOEUsI+sIikdt23Xo+NT5FN71Sa6QutjK8VdhFJoh
YsRtgwtq8ImLwrBLoxdvhBexxbT4suST8EZ2J6ZQ8zUrkI2OSfU/pJ1Xc9u61oZ/EWfYy62LJNuS
ZUtyiW84jpOw985f/z2AHCv2zj7nzHw3HAFYgFwoCljrLfC75iVcX1RhxvZl1iGLe/MDadLxKtLH
ci38mTHaQXOv626K2t1htyJ8DdkrBA60X907lMgU3HeUem8UqDrnk8sjNdcEVwrN0bMoqK4i2CCg
j0IX0+1r9qnaMmnHX7aSkW8NXrjff6GoeVHmfnMxwYU8h/hIBcwHwayYxbeSFO2ZjoQLHDAHWlPA
vW0ElbdVRtAgliWgibEF75etFUSQewMw05mjQsOFlYNudnvoR8pnYvcSKQuyKQ5EoPYC9O61gsD3
fVs8prNpkc7tH6GVktXAzOKictmrR80M0lYFzgv9n8ytouFbzlcEEMGXUmxvVcOPSNd6UFzKAXvl
SJnOhjykRmJTY1NtgMMI/9rLHthvbhgJcuj+ozuhe28obNX0GmML3BZROhoBFw3VrukDzja+v8ch
aVGHuX6GidwvarI81LJSu2rQ3nWttxQQ1lWvYZk0j8pPU693XUvOeLAnKgUDVpJuNR6KusZJcY77
c5NP66RPVHkQNY9zG9FmKKu9DsGCvRpHMIQe/G+wJqilodoOmLz5FZsLxBqv+bL4kffAUm03/A6m
5LbuFRIyb37GX6VlQf4G4SvcOZ5UAYxy6EgPHvi+c7KS/sLQD1Nmj2dNUrVnsYl+YQMxdIwEKBk8
o2n+SmK7R3RiNaXdsMnSUb9rjfEqNMs1W3RgMmRbz52+PAhZ0SpCcAW8Cik49ToUP62C3CjMqGfq
m8PGyG/90OnudLISSQyJdDZTb5VDrOYQZC+C2K3R2yODS/32oows71rPDGdjczA1Z9O4CtHFWVD5
53On9spqsttVXCvFa7J3Bb0CTGh1PukpRM0JobiJJ3KiAIJV8XWNxhvDtBB4jy0kSprnmC3QNTe8
f9eJy9TxfY58YrGUTTkw2D6ebWPbX8g+ECO4YFqJttIGpARlU/FbrDT8+TlzjWrTltMy7R2SuGqT
GHf+NNxoMFPX89wbd7IrNRJh0Mwh8dQ3hZG35G8FVlPMUkGb3cV2jXMPXrtlkZUbPhwL4OzWpsWD
Z4hLnjg1BQO3J7uA7myGFhFYIA+rwjPX/94ZlrdyC3WHTQXEApe6s19r1IlI/nG8sRY8nviWb3xB
Ygb74vXirN0Dvmu1FMJoHNzpff2WGCNAXy8Tnpb6palnD1MK+zOx9BkNj24X9SoJbAzTjS7Q2cj5
0Os9p1l1E8XCLgx2Rvc9pti1VHttH9tBdQAOiQepxzaGnwyvih5WZ9deqAm6CZFlPzVeYCzmVlFw
dVNynhnYEiZUNjqVQ4ISLyq3hAYbdXuEIA4IHiMElg7PmlFxH/ETsyEO0I8K05+aSV0xj2H54npt
A5jgc0AZ4Vzjv3Weu8VjEIQ8wzskfrxXo+NcxxfZVFNRrHxUr2rINRrlNyuJID4OCkRRsGVndglK
fKiUyyAVt6kZXfmZYW/DMgLjD4fjYgD/pA1oxRuxHV64g7Obq7i8T70dZSREFEKYHZoffe/j8sk0
huTO768xs6jOSrxGrsrKfsiHPF0NXf9m9sZ9V+UbF+m+dcqDlqdXQY29oYwLKDfHpIW0W2tCD4wQ
J0iB63dgc8BD7smOzysguZu+sGFpm9wDfe25F1V9cEFZG07nLEpTb9ZJ2pznIicP1Ppa10hHqpyV
gfQ3l/ghx6vS422tWrsJo9hYjcW4A9v8M5vdy5zMHplvdan43Q0MCeT+tIc8m26skuOOFwzIUZXZ
i5dQi6r8pRY79bWRGIcOIg5kuSEjCzMdFNPgzNZ5Ew9YwLRF5T2YbdpeYGVgOBwFM1x0z/J+aEHV
XAwDiTdHfdS0KMLLLMoWJQR4w8leJiuEXs7zF5QiKnB6jJNeaAiie5FdkLwvweU7CZq68Yrn6ple
x6h4ehDycWjnZBuyYwg0yNrYOANox2lT8MWQNn3uPArhRTexH202vcOhBKE7Tiv41nU+QiMqhitF
nXAcdQCQ9SLjOqo7Hvk2sEzEHVsFjstgjVdWTxog6cJtbU6PvYWARBdzJ+eKnawK5UWN0RYYDftn
YjTa0hyQI7NGJ1tlgbdJtNBaDv5rn4zqBmso1GcoON80og6hUiaAumeQ3xeWJ5mvYyheYf+rdeqK
/yo7OZf/ZR7FymU0F1t/JP081/53+IF7PcGDtW/tcdHEiX0WjhWwBxOXT4BHi8BFVyVGWksd9GVr
d8Z1a1FmLD3AYnaIlsmUNmByZsdZoEXIs7niPJ5TwgAx0GEECq9nQkf60gjQnCuGVker2vuWgGEk
7U4ylJJBdzaAA/Ta3LqMDNRJvFoqy2Rku8h+AGRrIMMl5hr/ZgB1mIzEoJODFLkIxwdamajiu7JF
FApBt2HrKcVtUVSw7MCykqtF8qZEcgsBjdXc9kvE603MaKMXZF+A/5MvU9UQaQy3XOg+XkZjXQz8
OS24DWzfpmBGFTK+LtGBvwyTxDkPvIPmPc5T2z7YiFpzt05CPOhM6ziKWMMhKfEf4g74oQ7j85wg
pO7ytwQPOz+6JjyquRFgSMhNqKZgCOlXyPaRWgxMtm3q3NhQl3P2VAXqhn2ZXgFYgR7M9gjJgQZC
EeijK6TzUAMqFbTW69lBRwWopRFfWtZtiRXr1hvYmRlWPS6LMbsLeopFqjMiN5S/zSalYKUDcFLF
3i/hnQsvADxZ1v+KRphwWtW8FZDHSTMZKhQi7cKqPPVCi+JrFYWYS7Ubz2a+as79JrTPBo2PiIGY
5HmupQcvwMqzdHHmSrr6cuYwdA5g5Frtalg5+XRXOdeBan4v5tS8ahOEn8nxpIDj7IA3MptnU2sf
Mq2wfg3GASm5/GegUEWnPG8+tH4dXY6xHd1WH7MbK8++zB6rdvo2OOWzie/BVq2RXtLrNOauD6cX
xMzwG6myt7ToSBCICBIY1o0SoZ0P7M+9iTCyQd/GvwRMrT+YWKgsvClJFrKpAAdD1saIF7rVGg/k
AHLwHT41oriOFraWkHyLnPp+hDZYB+ZdMmbNvexpiiWkaPMu++jp32Pk8BRyirEVHgSxFehrpSzS
Rexb7k72qV7evXh9BxAf3xMwnm/6aA0/28T4qblV9gTqBGB4O2V3Pbvv5TwEIx6zrFO5qAtCD/J2
XozkArjW9vM6YFPK+xb9n3M1au+dXNNQ1Wnvizj78oJiwrHnnzFyyAnr+/8WE/jR1o8hHyBJ5FMZ
V+b2LeVpaVuB/7PM3G84ebiP6pTiJo0bC7JDDp4Nph0sq8K2dkNJKkJOCsj4yUmTbn0zp8x7TPNa
uWCH+m2GfWgvZ+oQI1TPKIO2N3ot3D2HZw6bNp4BH31TWJobRCUXsYddzXEgQpmkc2d/I8PkRdU4
pKRq7ay0LnHvZF84k7MKXOP9LeSAGmT6yptR15AhgXif2vcN+RbH5TqX94FoLFyPAIghV2lFqHJd
4E+UoNUR4WkYVnwPDLhB7o6dk5ngcV28j9h6mqzNBOhhU13pQwVi2fdXXRRp65Z/41q+spuIAqYr
r1oR/RFzHOljv7o6/iMcfa8aSrMzkxHeOOpSV+VYtzuny7P7oHqSY/LitKm/bCuwjac+OQkUznR1
DHmfpOVxcp8HrzmaMFs9BDg6lRlCJgFSRJypxiXmJ9FeKMZsW1sB/SRGTUSRIK9nfPTgT3GGAOmg
1rnx0Mequxctzl3GA6hOFzx4c2zJMT14H5MtMaZBpPsyT47xSPtjnlhTRuq1Pe8xz8XD5axX03Yn
LzME+6Wi+h3COS17GN1Himh0GvMq60AiUN7w7/5thlyAX6u/o9yL7Al6dQ0ZLHzR2vyAfMR4CQ4j
WgwYJB1Cu2tvgASCOvTU7FAMsAUKBxgSDRlv+mT2+paSuoyX01v2JgsgSfkBi8r36RHitEsj58OD
uUO2nW31YOWqgXupfmzJX/ajJf+4H63jH1fMm0LjIFsfY3Je5+JELNY8RX600t/v8N/nmRF5zY4b
ocK7e2EoU7bDmX44p3imPht8fiMkGX/59nMwtZS/nT6/KRxHfwWIrLJhs60DZ2IFQaDWx2XWqlez
NcTXumKY6yzzygUWQ9lORfXqnys6ZJUBV7vpDfWV6inlOArc+lsYz9kb7mEvIBT7Q1NRC09hFy35
P+iHTwEj2orHgC4ylCW0Dv1QK9VxBXO0X74EGGN5XKFva39rxo1x3gwRJE1Ur8/EK6123l+d+sj+
/qPvP8f959HTyhBTinsUcLC10bRfKZuJjbw/PlryvydapMW1jbw/PlofY5/nyUh5f4hIDMKgHRth
eRmakw6AiIQ51Xkscth/Av8Ymuymb3yYN2Oqb9G1oMapDsGD7w7aGeyi9NVIp1sNjb3wbF7gdYNV
lJFpm1ZrmtfABZnOBjN7yGtbvSDT4wB6roalPlLBIleApSLU36XfDPo2r0bjIv28thmo72v3F6Fu
BNupUqeLGPaZ6jTDwcX8e1lE8N8LRG3u8V6zSCC5MVycBvntwnvtdNQS9Gosb+28g60f4SgBMLN+
DrlLE62Nf4jFPOgaBzZX+FD7LXZgbjQcF3MaP/rhWQ0lE8t95UwZn0OlO2+iskgKsjPREzKuJgiL
Ir9uPZ5glHWugK7PLzWwBbg59FspFRXSqMf+VvQbon8Ku2N/gdXHMd7EOeEY70wVaobF9NLobnTp
WgoG4mJ9sc4pXq4PQpo9D/1oxP0Zb4RtctNk6ivf29CUZtu/1iA3HAxz3HiAol7gnr/3T0GtHhAi
PvbPE6oVZd8o12OPvvtAf2Aa0zG+A7Z67K8r7dgv129Ev1znc7x838/rn+IRUOhhU7fJlXhzJJgQ
+Bc/7F/eRP6wn/vLrnz/oU5v8vFD/eWXk+v/pV/+Mf7yvnqNDDm53+jMbEDuYAdQ3TpmZ647pSTV
67Th9wZ1OPEs+ltAlCrB91757wE2Rai3XgeVCTmYk1oF8hMTI/KjQ6cBCCOtN+kdnJcBrVA9dr+R
StS+RRqyMIWlhtcuLOKn1vxhinAn0uNV50blQs4GK3Ctxcl8QPGlXctV5exCx8/rL6uCHH9fNYyb
4JlVLQdpT/gNyb4ufQ4GcIhvA9Mxbk2Ues61oW1em6J+bhKzwg7As8n1IWQg+8dhAiDUj89aNk/L
vhgwa06z4Tnz8cegbvaqQPKDRRbiD2rP5d4bpmcTssRrU0Uk4T+/0/zPdzLFO8kJH++UwVhG/Urd
5yW/NHR8YB5O+B0kBjqzMecOZYKJ6hlwDVzHjL4nIEJcbB+/YdOBK9rUpFcTt+Ghc6E6ioB4QEnJ
wsfiOBMEKmb0fDmczWpmbvNWvfFdfDfPvBbAAvDYHz4CMtQHivExdNDSpxStbcHYpqsoM6JrF4eH
DaxuhHCrEJbciDK+hfrE619WCkcOaTjPDX+spOQkygER413kucYVKDBo60EWXVaGYz4goJoibBvm
P7X4IUsL8xfUiQe4siAqImF2WnNuiwHBr77MVubCAuqRkikC+/ozMA6u3YXr1gxy/kRGsYHVjFZX
bV3HPCBFa7A7qKqJ+yMkdwDWiwNUo5IPNLMxB1jIEUqeo2TfqCC2ejxjgeI7xsm+Y0ixnKpW2Y6u
nt0kNRCeLJruSmnJ3SSo4E5+u5Z9Wt1yGB0qPnyMXso+ebE9wOlFrOzwTJ3uZJjsH438OJ2UUASY
dyrWgWLkq4oDDeBOV3/QJuW9WQ0lW1UxagHzu6gzS1n3RvNaBEm7bQJ/hHgRAgTWQsStrMJqtpQd
p/MxdqxLQzQ9OXLqVBODSL5UsysSIT/4vGZ3AF7yu7FJ3GXqYjFTIR4kfCIY0ad2q1p5dyNDvsTJ
CKPSV35sQhsC+y9/WkVR/D02D3+0VD0/toqqUfYiUv6aMvJjnhz7iJRjooUR2bWiaq8TFQxUqDo2
1W3EueLJdaNsJzuScnRXFDoQ4xFD8pKi0kPx2p9Wp77qRUuN9DhnDLuV6bRO9d3Uy6fBmI27ouBr
WEVW/+srOWqUCO8j9fzf4hLEDGFTKtE8kCHeQmGt9kha2GdKZxXfMSlaKDqFD9WyrzLLil9blDip
UjkNHgEu2s1FTdpTddM1VvEF+PNP0xFpWsicRlpZyNwUyautqfByLGSkU7telVXR7rJh7NZuEzzI
lry4eqBg9BeDfEnUdif7ukpd121obv5tUpYIWc30Fyp3wabw8cxGfDfhTNkK2LRuTOdyRHJO5CtI
v+izmRbmBPW8V53c2isj1e4ACe2LoQnsvT0U1jZV9NVxMFatPQ+qHxPJ3/WXeEUMKs1sbe1J47+L
9Y1XpB7oSc/adGkr7CMV48mAvYJrhq8tLNFskMU+s9ET2lCHMZ8yfTSesmG2NvU4tEi10nS4kxbx
bDDDavs1ifNp4eYwF2evgBeGqR0CRTRtuLYYZYiXZj+hlGS60Z/jYEK1dZ2Ah7ezEjUua1JuWise
z9pM1x9ksyoDmn5vPBQ8HY+jZADrLczXEJ0WtVtQRvdv3Rl0clqb769OfaDU/+wrP884xWHH6q8r
JRqUfdn6GlhZ82cYucYGpTcOvpPzUwlpNaIlxjIETI9jOi05Jn9MMUbGTUgW+SizgzMHVqPu5Z7d
CYVHyO9WJB1DfreS3y25g/+YNwrkW6gWdrLBpaK/5eOnpPfzPLvXSHtmV3Pq3qLBFmNPaMW7onSS
LaCHSw00H3ls/j2rZjSUMznqzGmyo4blnIO3URayT17+x0VA3+4CLItXoTnX66z0uNhT156Ndtas
ZWeMgAUSTbh9wtgBLiQ7TxcZ2JM1xdR4SBGZxjQR8+SXsAEAqFqdc2O6WYU1j1odM4OfI0AkOGDN
1Pa86fjdW044hkgMtok272RLJAJlqxJKKhSsTmPqp5ach+enuhORxqd5aZxhPumH2kNnASroHf2t
hAVAjccM9kB7vEVn+Na1U0zjhi/P6DIFXvKIwvdrmFj+T9TP8Epu3idZbCKOk9S0GFbof6AXjjGS
fEukZMulLZryZ60MvSQ3TVP+sKemHI1F8GkuH/Z7fQBunFbJn/MRC2F18Wf5Ml82//ZmQYgFUqZg
VFyhVmJHKy1Kh5vQjxZVqhe38HALkJYor5zJgTFLoWDSpzl1cdugSgQdynP6myxKjgNlBESKgniN
rV8E0i0o3GBV4NW8lq9UEEjHV4GAKOVhYlfo6sTxOQCRaZeOaKHjZjDtAseCcuGq4/GVJ/piMYrl
vM3XdNteVGk/vSTwLJE3iJ91ZzRWemqmi7TH30b0I+dSLwrV9C6suX3kYFUGZ998mbplI/qAx6P9
7CjuTLndHe/rKkVLNhnwqczU4cavY3JicdPflxDB2bmGxvM/lil880HFx+LrMjO13LbxhvVYVd65
pQ/ZK3fRRcw7/uj8MQQu7WqHBKeEhRGF3fVcI6UmY43fsW4UvMcqAYIcaWu9FUoqdh8+ooMAxaMr
vkreRmplX/tkRMgxfxuLi4wFjPF9rkmTADd1bG8J0z+8gx+BNY04MWvPTtvYb2OCnlznJNoWwIt2
HeqYENYAXB7T1tzJU7gZlg9NHKRUa6Djxn5fXZeiQJc7OdVMcU7PXnnqW2/TZOOtnfXqdoaJdg2o
KwNZWtwHbuOu+5GSqcXmaz/obXUBIiXcj6KvCPVwrzbw4+UrGSdfydEacbFtTc7uHGb8bkYlDssc
/KI3dq/GE9U+in9ofe80OYKc+rCp8NMyMxBC35WwgPQwjOj4mPhPe0jvPc9qfBt0nfMDc5Z7S3Ha
J+Hzfhnrdr2WoW3ng+QUoZhR3rZdod7i9g5tEODsjYkD+kWGUcELgvq3AXKbBzQQI/Ja4NvsbEaB
0uBo4WpOBEmaezfJ7OLJGUuO6P3s463cFE9odf8oGz3dykFkIbIofUKbr97WjfkdKbPyqeD2+OsC
cjQP4x94iaVbN4M9NuAigw2KAji6LtBP8+ZmG4iLkZbN9jTQqz4EIod08DCoq3Yc9cs8S+NvHTWV
NgKT2WWQ9FRVGe5SM3OuTc34I6JAWvpa9QzsRmDtA+kuO7VAirzikWH6/C2gTOu+P6+/9OsRLP6i
guXHqQR8dmWUP33Sp/ij5RHl+Cm611o0hBSLwyXesRisJHVN3audsEMSMfLiGuxYxllVcUWgb8zd
8H7SteRKj0DUy2WOC6pWuFZMBVEtN7uMXfM+HnJAAIaq3MjL4FRgztJWOfdn078pZirUyDl4SG71
/k0pLvLV6SL7bBABNfWD3zFf5p0G5KtUcWCcYg51aaE0TgF0sG6iXiuQ/ORDwUFiRvGCPnnJc7QS
AC0Q6HxEn+bBKiMZhRQ5JslgEUNFeAmsTR7ONyRLwZxbk7MOgDpgxshjQn7+5au/9MsnhJjeFiqg
D0yog1Ix927Y4H87aD9Ny7D2Nf+FvaMBg6mx7ZMthOCQwXYw2/4cLwcpWxzjS/RaPctx2DZY4zJF
swkcIwYBra79hIfHDeb7h76z24dTAB8P99YfetyHhniNI0e69mPEvvWqcQ6JiX6zVwTKTwTp1NH9
WVsYLME5Ng9tViqYHDBHydn7yzkwEJ0DWDjOTmiVMgf6LPi83r2TdQNtjKfllISIWsqyQhgDNxgt
PBJk0aBWW/XOVYZjIeLLDBkh++zyjQryq1GH082ojdbeSNJ2CccKrXxY/PuwCO27oEsweUqtvYzw
PO4xOUH2yQlTnRYXcjQYGvuux1Umc90UI2sRPKXm+MfqMljOlcFidTn1tPqsdKNwGu/X8YBwBFur
wq/mp7AwEhSVkTRFvm7Ct1pHtTP27WsUiKbnfAIRZc5PSk6U01jw8KA7bENDA8qXUpZBdg9+fdw3
92hH1feyb+ohBcqmHDjFyT4Vpto9ODuSLWKubJ7m/ut6epwN4flpLS1Csi9Uxyfo5Ypn+T/Cugb1
x6blAC2nXtR6P94ILXxyYfidlXGnPiQeqDv5j2cSGET/R2Ain1tpcXBoBr9eDOB/V/qATJuoNAVw
rS97Pawvj/9W5P93vTPdDVMfbWSEA4VsYyjVnWzJC6dISN6WUx0nHQeY1JUk8Gynv7bKcnou4Edy
bvP2iNUF2yrjUC77DRWzl2hou5VnJkh5E2b5jbfvRNiMCCMCV/Q3Ksbiaa51qwqo+5cwuZrsj1Vw
EmBfupVcPCVlXY+8ZWB9d0M8eWLXfvt4UYbGsYc9zfGF+qsehoOj5eVDaQkGh5v0q7psvX0f6z/Y
e2VvYe894GZQPEyR+h6gK4G3N23zS4BXO+oySr1u9TkA6ZsH+RbHM4087CiAv9bYKeE6JMqKNiIu
a6eHAyRLIhjb/mMUlBpMLBHsiuD/PFepW4oeogwpV/7/zD0tJd83nfgGiCpY6HxBTyj0LltoPJco
+hRPvmFxzkqb9FqOIt68jxzFvBvMrH8gMYzIC5MU7MY2oK1K7lOaDkCR4xpyVK7RfFpjmG0k4RRc
Z6p47tEv08DMD7mBG0fWH/oUBFcfKDpgEkYVDaZ3Z1LdlqNNr9dbOGwbOehNSn/QcUBOyqTcyYDT
ajLitJocPa1mwkK5RELMu4xMNdxHYJwCy+ZjLmrJbiYMOQYNKwY5+DsC0nN7P+JkvM+5xzHIGnQ4
RUz4vIZsyYjTGuOgNtfTlLwCg1vLrWqmt2+hqtgHp8pS/KTm/iqIu+w+sWP3TEYUxU8DUZ7vGnSi
c/al0+1IzvJGgQF42Tkk1sNmOq6lBPVf18p1mO9yLYscPP5OsEq1+PikA/yECEoaAdHLezg6eMIV
yBKzEzo9HGVM1+GSLh96zG3uZZ+Mk8/AUx8ASxcwbhHXLd6a5V2gw11MQsW7QYggeJwmpCDjqfoW
uIm9BBrYCMmS6lutx7eIP7V7IBH+RtWok8l+gJXv03sxPZydr9PrOrZ2/djulWC6hZ6VbuU/eXBh
Adp2Wl7J+wOJQQfMHlVeOarmpot7GY8vOWpOZr+bsMuUg7ILFyZYHkG6Pd5BKM7+dTU5WrRjd21g
10Iqao+jC2p1SfN+qUVTKpRpBg/2j375KgnQm/XCSUrcv0+Q89NidDgltXsZRnnTMqAYsyZEzxW2
ve8rydgpoibXYQY85cGiDAd93yYZWdFevTYA4jyB1GlvlIQMt/wsxgNnF7fo/MXxgzvU/Klnt13L
plijJbO5L8eugTukHz/1qGu/ryGXBAuWXirTHvpV+ljaP2QyzarVea054Dtl+g2jFPeSf+QoxISM
pymFYSL0ELZ9oyZouf88TSrIeaKFI5J0QAzJiUBCJiO9QwQJTX7TQUgqtHEnQMA1xYjDmhd83oqd
jPHsbu2UlJ1lK9IafRMDbjnOH5pip+squl0BhDs5aRYzlbREXAzFtCsZJweesbnJdvLl6X1Py/zt
vc2kXbs1Ze3P7y3fIkCX/SZ3IQfXVYFnG2Jgg221Zw1agBtOXsVGDli+jpCQfOmNyKVGoX4lWzJO
vjpdEHivFl6GAr6fxEyTMceXitunNw2q2HxyYwvRgrCDcgbnOlnXgFNRpSnrZB0h2INPqIfi5x/j
pyBzhkKoWaWF8nUBENAXNoGesAn82iZJtDGx7lj6xdTfnOJMNSohnYopjrQXFJfT8D/66g0+pC0b
8PCgCg9BZ5jfL1+aJoQjoaX+e1i+kjFkUb8lto3eyMfgl7mnJt9e5VVdck+GSE4Y4gJ1MiTVC/5b
9jVV/T4AMfR9QPb968Bxlc9LyeDCCijMiPXkUsDKgb03WPZVODuQohqKBul1sV0F0uyFw/QUiE2t
UCzi/qe7h/R/DomakqVoxiX6Rt57VFVqoCE5cc3sJZ2iN64McUaaZAZFLfo/+iKRN8HPsNk6bvOv
/WU+uwvO4KzTW4shxQpKnVVME07tAb0zdWkn5ft4aHtgI07tIYFU56QPTqCMW9MPqgyVOWR3hlwd
t1E15dswA5yKNt/K8MKHqJ375fEWFbegPerJuJFtMZrIUXnvyr5SxECwIr/iGzeZTOON0a1R693m
2ApFLq8Umb7K3FhOfWdgGie+yfLYWOpKqNwo4lyM5SCsiqmsLmXzNBCEHtsg2SkvlTgSn4blvKxH
d0QOtGYPblvRMblMENj6EiwXALbn//Gecq4c+PpOX9tFg2nuFBkJhaMBH2Y0L619IS59WTxVeVZs
ZNdsJNmiMfB7kc0ymp1b1ETWp/jAT59KPHOO8T1OUWfuHMT4p/3+0SL5W8v28eXpR0cFHX0vTzWO
f6mvP6X808jfu+ENoEYGbCL4LiGFNBmI10x1MS2D1s5f6O7LCAyJVSIXFIen7i/R+DLJ6Hh0m8UY
ZvGZHUbNmsdS/celhRtGwi2FayIG3I8Qre3J1Z+i5WQeSP2FXeAeUFaIXVhe7F3LLXdWpLcDJ8g7
uacuo/x2DCucMgW+TbTQWsFaaap3p89/USGcFiizf3HqOz5KsurPAVUfSG42MSdhGS1jCqQFr8Nk
GMrwvkmn8pBH/kuLUMOtJlL65uC8+Jj/nlpBQUtChMk4vMjWR+Rpnhg7tYb4wIc45MYxU6hK8lMt
nwzyIh8FvoVJymng9HgIbAamunEXx8eIfGacOmWgXOY0cFpGDjRC9sqDi4syvidBuc6YQejVARBr
ZEfPkwLfvkZ8JWZ1T0Vs7AKq9aJNJd2/EXQw2YXIBV9wxxg5bOlti2IUymnHzqlB+fkCZVZPTrKi
2l3bmCSLx20C1XJbi1e4IyL8Ns7p0qwG6CJfOmWgvJji+d30gDBktOyTa8kZp4Ev6weuCS/PCa+q
mtN32bnT3tCUX40Ag+MfdEDDYH7ghupAENTa6l8C7LBFMCSd/4eARKSe6tjtnI5kng5hZWqrh7J3
LuRRORz7+srFkP7YrHTgbeiHOhutso9hhTh4y7B5ZreNQHIjlMgRPZcLsFvtz8hFpbdu4btIL6A+
Lw7+tj5HV4bGV6U8ocuwCCXjW6D91Ddmb2Vpa72Kh42tZ6RMM49iCv/g4pZ+rbL6DUSkBpdT0UWR
TRWhx++P3xOBaV++37oiZ3JhdmCuoy6anoO03YSN4u701HK3+KX+kt1NYwZ44PwZFdW1t3MmBDRR
+sVWW+R2AodjflVNN6eUjehSRZc8t8ioNK4fasj6N7IlDz8iSnadJsa/o05dn9dS0LG8en9yw2yD
GZaF/jJTctxCxR1dxRT1L+SWbrAgKZe+AzuM2/90OW4Jddh1y35Iv8mBP3Z6p42hWICnCZBPvQ/W
vpIUt33ZF7fyFbjUpw6b3dWpfxSDaDruC3d+Qa0wO+Boj5GRppPMF011iJVN148H2WqNDuQw+yKq
O+O9jA+AZJ8llWpfycGsK8qlTzn9whvy/GBUln+abqSoZpKpbtHdr1vNPEMbzLIAWNQm6k1tOf/C
aLt4CobMXDVZZF7IQS0ENsBuprxCX7p8amPzhTKgipyUaT/CX5W9HyvIKXKF1HCNCzmIBCR+d2D5
ZzeHKumFIRDO0FzgaFbuWwuKQKT00Y+EAwjbq5+23b6Vo18/5shvX8o5JuKxxzmhWVfUPBHkScQc
w/zZ871kF1qHzpD2BmFReZw1a7xwgKVv2Q8geJS4LsmmJt0qQ4KbNy7dT6hNf5dgJ5QtalP/9Xlu
pjbvc6FIeavCirSlMfHl1rtqelY5vfEEXy1np+2kC9lEJ4Vfz/MDRFA846kLNjm4isegnKfbv02S
UXWIb6tmoEBnes2dvH8HWxk3UYV2hTz7T7+bp0/FR9cxjWlZPNfFhNPt/7HGqat1yklGyY+SvHQg
A/FYUttLtL3v0r5OdpOpxLvMCEycXHx4OqIpB5yEI2StwKyQffIyelRg9WbAoYkwnGqkSPj/vFBu
gh61dGspcVANR9ttH8OLmLTcOT/1OXbVXetp+20y+r0zQyDGk9J6VPYj+kiPI/KMd6ltPgR6FDw5
UaleOy0oczmoIeezGBJ7XshmGPownmzNu5bNj/WqQTVZLxIruLoZyfU0v39fL/PxGEH+ML/BlxfU
Lmj1W91Ib2QeV6ZkoeZ5lxA37ItTX6h7jxmSnWsZISdZVQ7nSDAMbKX3LlsD1ngUz/ikaGO1aL1+
RtKrxSRRwOIkyA2K+HvfKCBwcuDUJ0MkaE72uaH659wv6xXY5VJ5s85btOqdCx/Rn+txMDdep4Ir
Kz2b/Ohgp+BIPw3rU2fe9r66aWJF3bmeBuEQxOhdFPeYcfuwnSVuGbsQ8GRiQGmtPwc8Y8LwyOW/
dprhZ1b32PglTzBIzWwDgh4wn0hgHW/XYUJpia7TQ7/+3SUDjp8E0ZUa5Mnmqx6DJNc5DyMMosXP
G+VlgJs7Tm23/0fadTU3rjPLX8QqgpmvytFBsne9fmF5117mAJJg+vW3MdSKss+e76YXljCYGTpI
FIDp6R50/lj5ircdf6+8zYY1NHJxrBnGmJUuozc3qkfodnvbFpi0xaU1zIcMGRBnUAArJRKgVrCO
ElryvVXMfKtJeyyRAJ/tZazoo7/nOV/9Kc/Vntldvv2cH6yw9kFtoo9a0vaKIYDuZYjWLitHS+uy
hCJWlAh2JFJfC1h1QJXkcZoT/KbRZO+i9BJqGi2WkJTvGs9dh61UtE+DKQ5tFajrhQvN4sZ3/Kk5
aIjAZTA+oHLnOGRueGJJr59qPLfJPAWNQ/BSLvDYYFs9RZNagUp5AcnHXTKY+Z0rvwMhr5fftfLi
WGwb5CZa1q/2zDFPJXqBdzHXhy2w682ylSh2kxcr4UTqt8ZvvtoHXRu+2ZAJ++JP9lDmAYi/WWIl
O+aZ/DsNLaqUHyTgvlHPTQOQ16xOjg7o/l/7FIpbBopzj02QYr/UNPZu0EvzAEk3a4mFZPQ0NAGU
Pm2ULNKWL6Dvo/8WLDpGqLC8lgMYnChcgygB+t8RnrC4WMja9zoAITZAGlG56OXyYBwClgKefzCQ
bnCgV923Cbhy0LPYv0Yo0szIZulhdS/kBJcT9IpsNEt+FEGxZFMS8Z42aHJ1Sn02fQ1EQJ/eS3aj
Lybow4IZTR42k4ccjt8umq5Di+BPAH30DGn6Sw55J8fCIdrYcKY0YFumMxKlbrV57ZjFvizc7sV5
sdD39VIaTN37AeQv6VzFvToZmTk8uHF7HjpzXw1teYwhRPqIxnP2yECXrCbRXAc5NRTi0c/KsSsB
B5VZblULRbsMNEqPdAk7FxxpPsRXQ9cHrU+c2kcsdYaNha+2Zalr2nc17yAeFxfJHizz+nfgEkHA
OMNnioG6LneHJw399DvGoCAZQqz9FQD2Nagoqm9JCqGmFM+apW2n2CGCqxu4FkA4QNS5ESBUXrE6
iO9LbIjQbIbdY4TOLDrCTnrIEFSGxrd0Sg3qRHNlhECL0DAsfJRS0ScyHnr3RSFOpW7NaJIujg1o
1Odsposmvymbo1fAnsj6SyICUP236kvgNveM4TMvVbqyhwJHnVBVA7UkDa2kzx6sTq/30k9ETvow
2cOwAik10LggJh1Po1Ps4ZY1+OLWdOzcV9DvsVT0V1JliqMrL2z96hlHwujFdJsTHWHbKXpX0OMB
yl95/K2j7rQEbytYC2Q5S1fxd+o6RT/SrIc+P4gjW+sWsMyFAL/mGe06oIsavHjfAal2LtGNs/Ub
ByhEOTtIWwy937rB3oJGqKw7CwDzazw5/faMow/1Dvqt+MgJkFAkGURyApmOnCldxgH0pSHdIgEr
pgbG9Uengyx8Dq1PcB5BFzgMn32cL2NfGkXA77vhi4nOVlBPZ/bK8cvoxTDAxsU8bF3Bwaw/gfFg
CS7w8MUGh/MuKUFeQ1G+UoGyWwfTFc3K5CGExZ7VQYvuC4jHQKcOUZbLb5OjMxwsQVlV3afQxN00
QYam+fBZ2I5/pkbCqsYZIcgEXBByyL7CKhUr/GggBZLD3oyMg1fm76Kw7WqOSDQKXCLzGluh3LWg
uiTbDSkSC6V0CaXsV5AaKBuW4xsb5xiXiz3koJ7T/GLp5yWWoPIyzZLNEGCnM7u0WE6zNJG2Hr4k
YhMKgpQh6KSkTduKYK0b3JkDwYnzbs7DO6NXStQ7knzNhqo+lai4QTgNTAZ1hIZNMPtjt8C/cx6X
KJIiqI/8S5ANaYb1IIPwIHRnPqQH1hHDt10dVB9D2XdPfqTzdVymcmPjN482k2UXCVZDnX4GEKj3
BsE58CIX0KdUeG/uOw8cB7atFy/4OI2dYACWjslAhMTXeiOKLUT8xE2ypOEgdoqUN+xAwPEcz9UG
SmAxqgJrArREfTDsTT9LZjQkUIwG7nnGhPFAABiGxlJQ+iKAJr8E2IVv4U9psJlmQEIDgufvgDbi
w87AFvrAIvO3X5Vi2+oW2gbQIc22uV+80yS+ruEhLy7Kfcz6HiSR2JLByxis0tss0tGbTJ+T9omS
PkyuMjFWgFh4cNuCBi1g9Wo0ZN/pVWvW+fcqECAS+PyKZsGxnH83QeUFJZU6P+VgfJ7l3kMC8Yo7
1U5MqZ1p3Osgv9nVevl9MpE9hI45qKtL8FQpZgRyZekc6zpgwHYDJaLSATHcv6SDpt53kpqfck7p
yJZL2TSzC/bTwTidfFsgIKhm5SLX+xAcmLKu8/nyxXYzXPhW/gGmxU2RgHEttj39TrUG445exUFu
HLIeRMJXe617CnZrDYwc/RTLG2fpEwt7jMhyF0IrEfSVdRGcBzUBqjtke12OyBS6rJrzMC82NPT8
tsE6mO1pRBdfelTSgxvWTQ6apERfcoCW+N6SOFs8HzvAdSwPjOoKE3dhqEYnD+0xR1XufeSok3tF
CA3Ua0gudnOy0SVRcRjsMBzMADUk4rlMAliiuKOI/5gkL9h3w2yqUxm4CEwz417BrwWWn6xYCqy7
XoGwn2Orlf764lE1YleOBboGFJ9gQxE/7Qz/U3zJN4+Gj34GKAtXS1fRYnS5P5ID2m9KCHXo/WEw
a3Gfo6EMQOC8+ZlzZxspRvqdhUaK4kbfbVIANZ5qp38iB61noCPPAzxqwJy9M4L0X1ODMV/cG227
hRQxGMaVZmk3HWQD1QCM081gS9r8D5yYu3eXUZKAxkRUFxfyowvQTGiJ/51j5TojAKiGpQk4MQN7
S+hQLVef3TYoH8CL4z3rzTNZ/VxN70qoi40xTQ+y9EDxoiXN6gOeipVMQRmxk/6cQgPMB+Qmvn9q
g/5cY1X6S76IWw0ian9eNKk6Wro/L2jKGtQTMNZYOtcgd+wSdPeFdh8u/HwYdjQ0oqcCRALfRZyj
CpHFoIB03f6lcOqLV4rtOQjdlRhLWhCPgfGtOyYReDkDDgZK0XB89YxGOQ1Jlu6IclE8Y+hBWNPE
6BPIbzRKMU0n9MVFMTQzTRu8C9dfJqa7UAbIXVxugF/Q2zcc2FYJBFNCO1uAenYAYyuwYmSrdJBy
lVho0AiUdim0U7UPGv0tiAfABjBoPUBBxD+GKpvTBwfrt/7gt9lp/FRpEIRelS60r6ZPXucD2JFY
kb25ROBjCk2/eSyJQ8kt0Ng/koCILlpQgOlL3EagncH/CWHCOUgPQTOKR+gvHrzhS8x6b3Qg4yAp
FJ2h0zqsbUUvt3nVNw8Qi8ABZFhEv5T+dXItVSxwcOCgx0fgKJa+CMszXUB0Ck0Pn0sGjfLsAmQI
iDPOMCePsAH7lsZNYCLhATbGYTkw3i/1TpTnRgD7iK48LC8MsNgIKyrnWJz0m5Jr/GyUaXnIAbak
UAqQ9wOhWHEgU46q9sbABnlOkxQEYqPxfmSyLKdfpnrbL/MQXEqG7kC8qkruOtOr3+UL8J2J96BO
7hppkS/I8k8fVv80DLBJgIvf3jjcS72ZZWdQ0cNR/hw9UJk3y/0yu2fphwBy8WE0ccUoxhAy0oXC
1KFP5z5E1jzskOp4VhfA1rfGMP5/6d8IGWPIeMYANE1vjcIPPQh1hd1msg0Q3wBwoRhDQxYph/9N
Ik9p9y3Yy8+oV/1U3aJ+ky9ssLy/JaH4mfuZIMt1KoO0SZO0PzM1vQercf/NsUy0URhJvgU/tXbq
UvA7Rn6U/vo/eTDgT0+CA9j+bzkmD03CFKEhd280ze3PEeJoeFOBTWhmAFeDRj5XvcuG2NmgsQIk
qzyO7gIbZAk8Rid9zlDXsfK0/cnAOBiJAn3AoGlfmoFT/KoTfPlYVsCfp0w5c/AWSJRia3UCjbuK
DV2iaya8QdgT9hZ3aZt+VGHJToD7mDu185IlUG3mm+4fG16xV4b91srpwmbrpFj7plFypvnAA+t2
giX/fZOZ7GjFOIekic5AF3gL2k01cnPIWfJ4zXuUnbIOPFkyM+g6ykWpKfEBSlsu3oLQ2QmywXzL
8aNw+aNgTXf5Ucj+6UfpuIVFaVb2T6HtQ6wYcaEiNXAUvK3zpLn9Uaqi3Pl4oi+CGmdhAcA0T6na
QVIvcE55W5lPPMXXhAjcI43QKgJibVDSb5UQrnoDWKOblNUYWbWNugGQ0MJyI7GeqtDsgBjChoti
2ZAXj07YrCh0TJf3//lWtTfoW0o23UqwqrlHT/ChQoPHUSvz+5una1u6gNjZzvhRowngnPHZbOxm
Mz6p1SaD7A0DpZtcNv3HJFGkNTE0G5AAMAQplUUFHgfSQUcw0+LMOmbtT05SJDirilIN+m6Z/ZpB
NBmaDnZyKi1I+A7oXN03vscPvY2HV6t63ZmnqTFTlaj7HG5D12QMTyyw4duAne6GliUPHx46lx8C
uUpJWZU9AAwBAu4STKcKLVryzk8fPqCzia0ISAvj1ViKbktteITkw6qNjAhSsNdXsRZdbPJVF+cx
eN6uNukHpansW96AK62SfZ1qHbaLpk/TTSGbKdGG3oxDMBvfDk0DjMvjVwxWWTVoUgHw1yPfWdMZ
VeZD+8oQCioiaAYDWZwPvUDAfSY3OrSSbpbhZXeW3vwAZVeybFTGX4dGzOlpAmA5mEWbCOxIoafu
P3v0ypD8sgpgADvN6G48YicqX3sU5inH3zygitZDLxmaw4AsvLHEQUl3qLXnThNvDg6V7zSJSJZz
0yiPqxtPjtHnuWkk47Ia/LlFCCkKPF+dtYmP2o7jhA8Su3j8AABaPKOfQ8rJMfU9qSC0G6FrOmTO
SUVbxAvIGe350Pj9A+oL7hheg6zxJjzNQInsxoX9HKOZRAugi+trer2xU984aQZ0JnwlXeCnNk5A
WRongfO9ZcKiFv2HhnEit7Tv522diQcagTAg37QpMNPjpIzyg/h1QHvVgYJAH2jvoTn0RhnJq8E3
zr/emDygQwf1Y3ljGlIieWMXK84HSoSu/2xkN+19vg4cVu1NXipHwESgOtVEwpnbpa/iQANGpUav
9oxeJiavwfinP9Ao1g374gMQCvQRVHVXV1AdW2sFlmN/zaD1Yb0dSvMBCup4FDvuQlVMfJ80wtt7
ln65MKjD7v+zrQKKeRXE8ujqszMNKZUGPN7e7p+o2auBBObawhnMjNq+6PK3iakzLHdafQ2hZwEF
gj/dYtQ8Vl9TKU2AVkNqHMOm6jY/6r0gfkfJYBn2Hrha06rd8SS+170hGC9kp6EjNRRQSjxOJrK3
ugfCttAXa5pARU0+29RhWIrC7+c3RkN1kb72779koCFAKXNW1OHxy71ZBG4zrXpR3aTaVOAQuKdL
2YN0OEGpAL2Cd66KpT4OOOwC4OD0efIawHZ/Xzl6CemLIURZ9VO47kGrmvKOCT7lnHw/522Fhc4c
K+dLV7RAYcsLzklnZpgGKPth1DpWf0evyoHHm0B3fHT3pbcTNAusPISKTNNfTRHkN85m7U3OKTHl
rGy8G8lmRvpdCBjlHgJw/YNu9dCONkO+DOUwUJ3uwcIKY1/Uw5lG0wVP4F3lt+1hMk3hlI1ymGkQ
7zOEW2lpzBvcYIWPQvWo60F5DLVgR6PAggmnaPxYpKh7SQcL50ajV6/FOxpNpgxeHe4eQMjtkofn
1W3QX1LLPCGqXVDdkHeiIXTz9lC6uDdwRrGXTcA56O/kNQtT1B+kdbqM89MYZ0SgI1XAtUk2P/ZQ
Vm2TEG8LMty8pLEl043px6nxdROoUFWK1B+5byzRsGA/GZKXmE5Rf2O554DTCkLUURkYTwIkJ0st
NsNDqfjpAVLJqHFfQzqWex8AowaW/ZHja3kWloW/gURatkL5HRChQq1moL5tQeedF5cxPSSmftFp
YnTUtA5beT9FMYaDMkgWujoN5/RVHvQPdjbkd10KhnFfEj65FdqX4j40Znak12h6H3R0Zfr6rrAF
exq4kS01Gxhzo7LZUw8qs03TGuixlrMsBJd5lVmvtZdpWDpDncYTbzRFl8C29iXr7XsaGR1UtoKi
0W5ShxwVnjEgryxoL7tsTne6pgZom806DyAvEColq5q5+saBqNMLOtHnRMUFreYEuITa2CRQuyY7
ldLJjvPuGzv54xmQoDvgH3bKT3lQ1sq+MRu6K9336bdpQDnm1XjjkYmZKp55Wgd1WvmnUAKckNVu
Moy/jQfmh000DOr4h+JFPoCYI38lX6heVmekpl+ULBaEG5XONm5SY/17SR2grn6TehgeUuxy5noJ
UpSiA6WmQFN0p6IyJ+rAfDL6lq0yH6zYHlS37ruswi7dwqmb9G0Uz/p33zACIvual3z7FvwdrqUa
Y95cT9tdwNHnACjrxbdLXnX7F4GVejVmB0sBKpHQT6XfRGu3DcMVzULyhgOlCpohmq1w2OFDCP0k
rNh/wgJ9SeYpx4iGkjkUmYOGOXAI0C0B8XOONr+5kYpqjeaA1xAkyQe6pLkPJk96meAQeTSSX+Ln
r5OJPGwo0i68KInQA55bx6bJD0QSQ+QxrBHmMlY8d0E2rXVwwBS3z0ovqtHtL0EOU02wFEJTNNdV
fSWYgCCr0zO2zUoOjEToFTM6Zat7p1xWVqluRrifBoXuuEmfyE0vAlATS3Sg1oTV0kirFci8Q3Qd
QaCoXPUOallWLJUeZdWPa6DoDf1O31PVr46VjTYk1kmp+uJcmMV6bH5hZnSoK6jkUJCH2ukKekf1
ioKg9HPJQc5q528NmQPrjCNWq/WecB7Mh5wu1qaHOvWADCEbDzngAR109EYjIUdGVMgfbxqRPStd
bTMUajHTJJlHoEAtE2qn4ImVIGEaRkpjb4bPw2mWnKdYciYQ8f8gNlYttnFi1IGxN4kENBzi5syw
WHhMfRRb5YgD63DmfljMO2EZG7LFDXihmhKKZUnXNudIXkI+oHO+Lu4ogEHhetVVpgbaCExWVjum
pEnKkRRpARnz/pKSDa3YdzKlhuOkkc8G4obgPEdxfzZSWRFyC41kwaZiWoFGROC6RlKrL8aRIktO
TxNhqt3rJiAKEH82z7X7BlKJ+kR9x2lkQHKgScSGhh3ekTtDg4wIDcnfEti2uBd/vRvA3a+p2wBC
TxvNZPE59YdfI7EbOKxnWp50j9g3llAzRIHfkbxtXb2zuzp8qyPI2Rngu9klRvHXQJwAlftSg2hc
2Tko+4DutY1UZZfF0GdvZQEV38HROeGPNEfVV22IPiw/YiO9a4sG/aXny05h6Q6aYWUHRA6QvjLZ
n2iaw2NSLCHQAERe4l2KTL4I2DpNyjOVnCY79RT9q23QoUVpF+hhk61H5KYXqY3jtPQ9xaPp2HQp
lOMD7xGfzqidkc2DYlm1uM6QjS6iahaapjso/OgA/K9eghgPauzrgFg3O+vR4F69yRMHEurgSXv0
egjVF6Vvvt84upVrPYJQpt7EHZAEcWtEwB/55j7Bkhgnn4W5R7/E5VV0tdHsFz+aZTL2i9+UpQoM
kCe10R4spmB07hzsPhUIiilBWn5Y7SMWGMbvpEu+JUC0vXhJHC5yawgfONYbGwfUMlvNahOQ5wXB
TbRoNP5htI9o6jB+91n0TUPrH460rH2aMei8aan9bhrb1lWtX1oUAmaARpzHGEwDUDFwvLUR292p
kComRa5bn13D0vc2OvGLQIPeB59w1ao/Uwe/Rwyc58zJtX0tVCzpr7BBpkJSVOXBcWLUu5osq8Ra
tvWHvZp7lyByA9fFTR4nKNOZRMbMAaVtHzuv/03Eop6BjlPAgaqjmuDjo8btb1qdsJqVULbz6+PV
f7IDW1cddWjcf/FXZJ6rP61++hAaiYw/GuipkgwePUji1OJ16pPAYTGeJ6hzbEWcvTYMW0Y0NGJ4
dZuaIa52Q3NdlGYAAqBHsKpA1xBSDMWRHtAxEESzrkC7DM2WXgARBjlLD2iaVfF9Nc5SrJU074nZ
PCelGYFsBASqau9vVW4bz2j6SHaoVl7sZaJAaBg0iZOd/o6f/TOZh37/3HA3fszMZ4BsLnmu/pnM
U7neHHK/ERpf5T9SQQsnNFIaY2SjLzgOki0FiuCuh89molQMMsCaveXMYWtF2ChhVhkgGUkQ/QT7
7lIA7P5hFSl42v34ZQqqwL6Nnkd2GxRwCbyid2Ls7USfpwxqc20AWVIge+ZW7VdzDULTbxWzV73c
ILDWw6mnZb6AqUcqSDnJ/TB4YjvwLNiY4GJ/rEPIqVBQ4qDDRQapwn+gIK9G2TK0D63rnVoolJ/1
ytb3zG3QsSeZaE3TOQ1Q1zyHca+jnxF9qCNZK+zss532DDIPNLXsVa1BMQ44IHRlpOgGmDgWud5k
D2hX+iXq0NhO9ga9/Vu9FOgckFSMdFFaLXoIHlrsdH5Xcbm+vhgU48ZiQm4VIkpQOYwgfZvM7Do/
ELmi6FG2gN6ce6gkhyQIxsGlKHTnQCSNNEvDptL058l5ijU97n51BjVO8+DEPo587ThYAU/Jnxy3
9HZ2gpY/aPLyJzPmxamrgBiRk2QC9PJs2iK9y4yofLK6Mlq4keeuR//UVjd4Q6vQi8FsH6UpOnjU
I02CgCp5dIEGnVsqsMUNdlpAClOlFXIlUmXFnHVaDdLBzLcW45jIYnIXyt2BbpmLkUCqD8WxGFl7
IMjc4isZ8h5B6SlHHAmFRw9E5wvwRbU/+2BJ5EG8S1yoIquACkPy/mi7FeSBMmZhv4KOvM7GR9oO
IPcwomlYkK1dDz8HwWnczmgfNFVZ0iSZwPh0CaD4BIcSK4ixQ3IBz8jW8QFB7KUSl3KIKp5syTRd
JjeyqY57CKQbZ1k3K8ymAQ4xPRnQJNg2XZmq6+uQ1XHw3jiAq9oORx+I5/xoQZQxd1lWPybQzln3
IsPWExD7Q+VzfVkXcfXUcR3SbVXd/TJSYz6KaIQgqw5r94daZe0cZd76Uc3Cam2qoMaicE2AcxpF
12KW90a17QAI+BYaID2Sz68mSdEmavg4jmxy9E9AQJ2eRz646UCL9Mdf2snfy2FXcDy8ltjHVMbI
XPSs+hLzl3vQvWUuIp/+4n+99/QzXf0pP/Cyl5/pet8vv8P1dytqx8O2RvW2npIFQKdWzZGIFHWo
iaMijSExME6zTsWG+2CAniqKty4UYnGODln2emX7EZRCJCuIm5vQP5Wz0xAfKtzo6kyz1M+oSOe/
xWZd/oL2D742JQ0srZpVlBlWBpgN5+OCeVw7X43TgnmaGPoBAGbila28HrqqmX5QxXAELZH67gKu
p/qa+m7jBYS8oaOJqTzTB3pBU7nb/MXHSICTxXGpv+rQt76IdBMPfKNQn6wSCeQbhuyWGiq7BoLj
TwwN9/TP+eIv7ZP/5zz0z//iL/OLnL122GJj24hNHZTRGFCY1AzQA7MYgr70/tL5AoYMGk6dAuBu
Hk1j9wwEf+aQKMvvyeOaoxn0V7cWS6a46asB6TvZHpupUAFESbNf52aTvkLipwiL8lH07M3pU3vf
ZgySWrLGVEHzcu/HAkNZVKJZnXUAvcuSU+Q2qDHIISj3LrMUC97JZH35GoDKkgHmUew7YmgqPJby
VT3Y7BEaGR7ketvLK+j9sMf/t9+XLFiWu3+9b87qNdTjxYbe2JoN4CLqd92BhkE88FlrhD0kk/Gh
AD34P2YnZzsF/DU2t5028D3tYcwiiFc9qnMjEtXldXEAQgrHP3L3Qy5qCWU81p9pAH21EkBB5zZ8
qAHpp61UbAOUQeGGFRUHPP2/F0EihpkAb/5WyaO7yzAOnWNo1zaYlSAmyKyez4IY1VchJ0YfmqY4
P0ruaDRONAHk9QBOgQA5g4IXXZRdkCbuHdNMAQV3NXo3G83c1Ll5mR89laZf+GmKpkI5YXiBrDRk
rrIx/fhn5/iWv7kkGufI7ZpttOWp4h4ubxfNgeBMmmAvBHndboXzX+vUua6C3rFefWN1ivZTlN8K
4a0DSLe8gWtemUUuFkIcqIRVwXRr74Ig6CZ8kOEODxiFg+K//aEK/QBIxRlfIy423VicA/wdz9Fv
BR6TWAB+mKjdXaOz4bEouzc+DPaP3FbFIg4VY6dj5/xNFSEUb2CvrN5aedALXNMwSNEfhM3594Ip
5lZpoe9EaQsLzEXydlzF3oFuF7WJ/cMDxc94O/RjjLejPFiMXG5neN54u4R13Q5tOSCKIX7jpu8j
LIkVoKslMXIECpNqZ/U1FjVGZ85NcelsUBs72Pt+/2N8VOh4R+z1trkdqkH9Y6LcuQaMzxH5VDL/
BE1PIPKSechEz65r6ulJRiYTXihehvNBimwPsm2el6he3fTXj230gakuI6WSunV/eu7Z1FU/tdpT
a33r9f/wpgl9CrlEy7x+B7arqaGfkglwEizBSdNARwpF/LZi2ybR6wMKw7JuH3CcbWqoboxjghnW
7gCEsS8OE/IwCbqL3whRpBmZ64sf5etZiXzyblMCmRNVmmdFV5xl6rfxAVB+qCcZGkAySZ9exmSs
hRkfshAQadcMv5GJLlPYZCs9V19AEC2a0ykGRP2MjV+izC8PQGJ56cIMhx8RC7GHlmOp1AD4uzO6
9Jpm72PQuLem6E5JWlTz1h2CH57ufAPZ6vDbbo4VY9CgqZl2SEyIlALdbAC2btdPONNOliirqGDF
SIZNnwl7Oyh6cOyBj1vVXnib0Q6xrkq7/rdjHgeR/COjAOkfCL0zdW8oIHeU3TsODqSIamA8nkPd
2jxBT1s9qxaWf3KrUQ+5eg5k473ksr/O0UaDRnVijHTwSRR7d6BTnWcCxRNAvaxR0cnSwMGUd/1m
IuFqgQme10GJUo/k5DKkB//jgYVleKYcjfQgnq66BCtUkXSbbMC5xpzi6Q5ZrJ0V7vMHp8SOrmyY
u+Wy3zZuIatUM3ECGLc8tb56UGSjbZEAhsocyETSEIy1fw3qldqBTCE6eAmErcaGASQcOJ7pDIxO
w6YzNLLdgLUlqJtcMte+DZtivTQMNoMC0YsSG/O1UmDVbSg4hBaNC1ZT3ameVA38D8Ksul84AZvT
83qw+J1eY83vSx0jM8Oa3/GCagzPUqz5sdPXx/Aoa/GOdO0xvMqHn06hlBs0m+DUrIwHXMfXCuvR
Vt8U6JonawpS3oVIOhCBlCLnM5ofXcnr6zhqDLaNQSCUQ+tdteL4Q1WdfW4m0ecXNPV3n89T/42P
EerpLHWVGgJweOckBpjNO6vKtvSuYa6XHwGHP43iYZGc5Z6abcm59dk4S75f4mlI8W1pnWjUC+4s
66Z1VskWTFP1qxWlzbrSc76mVWq2daXVuVppE2SthYAsH5q7xTrAomhNK9ds2+cAzlZoFttAJR07
3ayM+2Ube1B/wvHNyDJEJCNfJiZOo2lishF1EU5n/5GKqIscqRGdJMbpwnGbR9kLlzTEpmQpLkPj
w06Nbk2mm0vedkcaSo9UaTvoh8GfTCpxGdM4ta2PQZdUTNfZnmZBU/1K1BIW+nh3DR5d+DYFeaQh
FU2DOO0OeKYG323/jQfgsiAvwXmyoKHsmgRLALjMR2oLdCvEGzCnqScdzbJHMJIeaUSXFoDchZLz
ckVDcDazk9mXkEz1IMEsR1GNJWqddQl4mJCDLgq+KGZ+3no7GqoBu+S1FDWdqy1k1lurLVcG9GRS
iOcC4q9EUDRN0MNHESHqUkC51kCOy3tMScNrUnCR60c3cW5+2M6OLj/sFAWBVBCnQTRuyutVLJmP
t4b8ZDRjCTZUn39QNbTA2xBzSLEXFuRb+/b2AuSR2DsgSMsLB9/XNNtwvwGztfSOS9Aw5g4H3cI1
jstXahwJDm6XQuxtDZRt0jamYG2p7Lv2O2kmYr2YLFTe2UvSNySbb4FnKmyhfD6JHPYq9FdbFoya
ieRGAboOFedGq+9H8UOph2iXzoepgu12MtVenCygdmMvJ5uCb87xLpSIJuguiquAGg2JSsiz3OsM
QmryQ4WaISokccHWNJx4vlxoH99MjGQ/k3Hi/fqShjJMn9cpP030ZmPPK8uLoRMNdmvQrNazslf0
dSAxTGSL5CtxncAHrVCCN3pwFEDtzkojLu9AnN08hH2Tz+g5A9FS/FkdEF1St5vm/sAZbvYuIGg1
0yqvPgOVxFa1qUT7oGPpUWEelGtMK/3Wu8U7gS/c8rX6S0xratHeL3R/fSE8ycE9vVCAvZoV+IJb
0id++uzTkD7sRlJDB9suLy40MV6uzw5yoSxTgpuHB02DaMZZXDjvmNLXe1rTuRIV6huehTPIoFnT
Eo8mWGu4e7TEHshjWv9hQQxFlrxt1tPE1XdaIQL9lT1kroWWMjRPjnlp1rMDb8priE5DayJaGtCf
caRtwXQJFGjFgniLF3rtrz/Zm9b91g59/qiESbVScGh/yNx02EddwVYWVrUnp+fhHOWy8s0R0Zb4
RKooXXPP93/mKbp0bJ/HEGxClW8KB5PubXiPj8Cd30bvseBiHblVtghiiKu4QeY88MFbkNQKFBlw
rhmKdDZA1XBPNgrA0SXWPpFUY5EBkE9fkG8CfWAzKPlWM9Nmy7S0XRdOVZy57laz1kut994P0afR
Oj9jp8M5SdXxh8m3RSvBOaosNCxpRrvXIP0193CWeQ+Y94nOqIcwbu8rwzrROpLm5IjmfLAL0RyN
rnMNvtcXaKiFQpWs49DZr2Ymu5DzYX8jPlDwbFdGaIskD/KlY2NpJ18yjefJ1/hRqIAirvHTba7x
lLetbdSdQyDlZ9IXLIXDhd5cpqMhBdiu/6wwq+L+MtdSb4k2CraGFFNypFc5qHiOnbQN0pY79T9m
cbysrv8HflMWekUR+bMlfHfDcDoORGHXP7iFNuBxVIEqyAq3VLxpB/eAVU37o49CBaqrgXFvpX4A
WgkuNsx2+ocepXAAARHkI0g1YnGqOZjO/Sg27jzJg1EOpn6X1dqc6YwdJhPZQYs5LA0b3bY0ERG5
Bs14PYMykgKVHRnPQF4yM41G6VvwleXa0WiWjkA5qBH9sGwTlYNHAWzttco/qrYLfwLNiaYLpzMe
fRYleyzfUcoL1eCnyZa6AnwyBQZdyXdcyxwKHIZUP1Z4hsztTmgL3emD1SQ6FQB3h1Or7I40pRLh
SNRr90IjuoS+Cl7gfwmyNMHWTT+wOf0+dOk6AHjBZ+Gu6K81TTSxZ+zQUrufTPTnIbcEcPYZ6NXc
Fc3qkpRkcLy7NrTzHUVWQt8DCx86eFSAGJTuAEyVaS+uiUHgokti3djYgqsbyCHhl7XkROgfc3xW
UUuKX4MkBmN3G+bQmQ+8BQ2Zl+JgMk4UyAm1yXOY5svW6fqXAjW9bY7qykLIYZpBRlNLg10AslCo
wbfuvAeL1z5KTbmLqbwM+Hh6TeaAsz9zFJDnzEWLHwJohi6xWSJIa8phcTm38qrfrhRoMkmrKam7
cAdBlpXXD+rBc1K81+SrGxd66XtmuPPdcAWa2XJvWu3cqYyzwcvyJOzauUtVIWZB2/Ifel2G/0Xb
ly25bWxbfhEiMCUSeCXBmayJkizpBWH72Il5TIxff1duUATFI/t2dEe/ZGTuCVSVigD2sJbfg6Ho
lNYAHuGYCSE5IBv6fY2W1Y3Wwawcnas1aNXsDij9dqUPUfUNbF+Rj9fz+FQ7SF7lGO7GjwyJOjQZ
TsVH0OmAycMkayfMfVvxVd5mFopOtnGK8zQRqEiF5onOxn1HMlFxE+9jyrIGO9kalbObI8loeTCk
LTgEIh8NxGKT86T1S8dKdtTbEvLWPU1WG82tLgTM74z11uKtfCMSgKl2pC95mj44oFAfrUb8Mb4V
bYYpWG14M0qubz2M2a21QE2CgXZDf5FGuJ7qanzD3xm69ZVdFIcJcBKz6kBHUgQCLY/k69LwWZMN
sy+ZBO50BqSDd0wmm72AKqV+6QQyWoXr7owMuYPaBbSnVed4OCgBh3K2PAw9K9tZJsPAWgVVam2B
quC8eFHLXgzWRVmM2X9ARVS2dF/xGOZ+pJwDxFwkwxro+S6a8CCTzvgaSU2/kCj1Jv2A8UBA3SmL
Doz2H1rQ/QWCpfFE9kZg9aexif8mHVmZdaUD/CDA+LyKiETBeKnz6M0LUjC3DrEABJRhiT35t6PJ
XpllbOhEQUK3HvyA1f2WZKyL84922DmuB/dJ9+yNBqSwzfKJHDBpCgMTq/Fka2qOEulkae8skbUv
NjI5r2HJkTlWO4Fq+cr2CnQ+ZXi5W5EQXRmYqbH1zKfjrBlCXiOZBJ5a5SyQgb5ZI7Le9O3Lg6jM
qltUCkBLWWhrOWjOKVQZ81gto9FOu74C6gSol/klB+z55NN2ZPUntOVzcJEpOzPml4JS8HVg3Fzm
M2pAqBloxWrglvWGpwz9XI3BMZORFsyyWg+BeKd3F7Kwo9h+06Y4XI/D1O5MdSRF3MTAC0+dZk1H
UqBnfQ63iGinQqJvqbsEYC7VMGeSr8cQnlWRAd4pluPLvNhWaa5KozxJl5tHkk29ddOWrUyOYC6f
bcXipXZlWOY+hUsoyGRE4wv5/hyOYmpaww948UIhCu/qQcw3adtjuFydbPWuTSRDy5EJZ1OhHRMD
eIqCiExISws6KdB9lHvHcXAVQRFxE9XqOf0eeaYueqApUhqKuISZvel893uQLYbqeuSLeh+mhAP2
joHV4oI30eJCO1rYNJjrLMxb/0mxGOepGM5Ffl6cyBS/o1ug+Rg05rosm9Zf7JoaQ0JpDCYtQNsc
M9Q3jr2JyasVnc3BdNmsepBKAy/EXpgCr3cxlU4GLzD4aEebvCrONfyS79J5S2G1evDYmi72YAXI
WMsPxrAHDiBck9TR9jf4g85xud/EVnUKtmYBzAPdS6p5IaltWUWJSQ4IE6313PXDVoq2wvgdFhLm
6BsK8xNJgXXluuvH7So3Gv5qJpq774wqBgtnCowvZK29V0xpVes689otHaek9V5pFxhIUbE+AeIZ
zEieZ9YtQE4BSEgBwEDaYsJsKM+8iXcllSU6ra3PImcWGj1cb42BF4BJkxCU58ATI9WI7/L1LEw9
cz3lpunsGAjTfQ2jUJgzfQExFRa1c4SR6St8k31lwhv2JPNasCjOhh4IF3yjjaT/5Nc2OiIMItnb
Wv3nEo/kjVJOprQvuKA3ClyBRLOTuuxywfsnme0ckIM+XDDVNXNz60rR+2OPnxvYNVU9gBavrI41
78fDIqJdosoGtGsA8HVRZtVYjIdFvjgssrsZKdP7VYQZxLvYZv8hSsRC8SJ2mAw/gFZ2pkp84EIE
8SJ+DXf1rEHHEqZEvGwEWF1bYEImvS21A6RRsIX+ONMOpeGfhGXD5UpLHbHBTU+Uq/8lRqYu8RyY
fDKtqP24TXO8Sk16BNbcqntFY2b+yXKCHLi5RYt7IerwpZRo/y2ia+i8SCtk1zWoosBUNBaYQpKB
Xh9sQMxcTelWh3AI0Qmnjmle2terEF5yswS4VH3oqwjzlzPZK+iwgLVU6nP/kMvQUV66dv1W1OAs
B5u2vkEJo/w2ZdODRR4g3RnKRl9z0fzJop7tMzkEL7UZ2BgLGWK2iSu8PAMfA3MKRpqys2a4eEXD
GxH+KDPwRyhzD86WciYRqClu8iUAKWjpawsp6Vh6KO4mcmXpY/syltn4CX3qW6Fr49c4Gfg+aScA
S9HzfxNKQNZ7N7Neats+D8AqyFodKM+opq+YphuvzAlRvGMR2py9+H1sefq5y0K2b43C2Zp2bn21
ezQTKgPwPuO5mifemTxdMwV0mHo1U5668hRxyXDnD52tHlS/t0Cz64Fiblke0PR1C3cFLLKfBj9y
LGdNR2Blo0UlorVlLXiOkgLoCDCcZeRomH17jBq2L9tJG5HRjQyU0rl9CxSgw3EOPuvpjDLcQ7AC
VAxhBYByeiShhxOLZfl+7Kzvz48qdAa85XeyoNPDo496pEFWON8ri0WOhvnwbBoWsMe8+p1rHUbn
UonO5n6s33slY7+Q2YOV7IcGP0jWlM07GT/5PsULO4lihVnlu87ocJtP+NpLsvTSjLJhx4gDuQ4n
T/52u/lMborZBhqzptnrhm88OzBeaRqb5rINwJdtPBOPqiRbFEmxjYLJeJXVFbg2Nd6wFe9mLECf
gqbPCrOR4Y2qcyHtfNIuCoODuVMIQNZEo1OuF0Xp2WIFpk9ta3hxvAd5uthXlml88oz2Wzs52Z/o
WPqOhrf+02LgpZXxKUqHb26Dia8kavy8SDGBHABFa831JPBHqeWbBSB1kc0tshhnxVSLpwFXwbQw
XqTeOC0iDKaXTcfR0eYuE0D5qTdVkj2/kMoasDoA/zguxvT26sp0alfzyy2nV1wyAMAG+nHv0eiK
Ngibbk3NZTsMW+ka+AsrGu9klUl9Ndz8EzWpjhg88lslZ0ruRtWDvPMi79TLvr72ZvqJmmDTvBXr
xgWXmuew90Zmrk870Me6vg7AV/AZYvekBbkk4EWm+Ei/WPqFTeq3BsiXZF0GtYVf3Y/f+Px/wSsA
XNaz9KZZfqnkTFqmbpeLgiLQkaK2ypeMFwXtlsjzlZYrA9AHrcoqKn24J+enqOnMIav+FcunaXgb
HbLS/WikrZ+FbMpzYK41myMDwJsIE1doqgO2Gncj0swycN6KfVoEgHN0dL6q1JslQwWlsj33lZbJ
moqTXSHBqiBY9SiFmWbqhu+2AMMnIdlxpf43f/TQpLs+aEc/r7oIP3+Dz1P/hdhxIE/9oSOr7kch
SsH/q0EQpdGL9PAfjXADEKEN2uaPYRC3CODh6c625MDyBqeG2436R6wKaBL3dzQDxMmBZJ1eaa9M
w+1YKUmUxJJtmAn2x8XLnfKDEIBVJJHeoO89Z94tLslGVgK6cuTxgSJRXBOg0aSkBe9GbDNl2l9O
bmej8yrY2G3Ak/jdrCdtm6kWj1K1fIDo6rYjmUYdIKShsz2038u20bZk92DSOFmyQXc88MVV/gpF
OXZCBzo7JZTZUi96GM4NgBIIGZksS+VhfmM5/srElqbCCfV2ZOamI7pKnOngKs4bNiTgxnnePpyH
4SPPLecoaysWPiloMRTlDu2KaEQWyZrK9xuiB+/+k7ghxy8h0HzR2vrHvHjmoWD2AKJZiLQgLY6y
C9DolrqodY4NMldtroUHUgdsjN4ilAzKKjFmfxkXfBOomIuMY9QlbNrHmJUNVMSHq/LKDwbgbZoK
WVKLMLDaJslbPBTAsHfsfl33OtuTEmzm2V7LYndtK9usB3pQXwA/zSzxSn53JduxAnx3BrTYfdcZ
JRrXwf+WKog7pyrtFwucxeD91sctyfBihHm+LHDzk1kUB5LRkpngVACjNKyBxASsDOWMp037JTfs
etWFSbnvVK7LqkckRHnJ/QUxaeScn9ypehkpJabglUiJ9N8rCI2tEyaLgb+E0rXn8zLh/nzOB7BL
1W3z0g8ocQpnAowlvntWdd5kO0O9hiXAweerLt/nRgr8JPUaRour1dHeRC16VUXsJiPFk//igRiJ
5hTosUTYvE0szGDEBTKHuXapQkBjYzosAWt6tiYRLUAoB75EE4o/J2Bcgu0RZouWjixFd0EWAgh1
Nib1z6EWN0BPIDkem9Ecz2oA4Hf7j9rXAv8dgik4JaZZ+GaMDh9U+YITyWhxSo8qdMHJajJer0i4
2Cx+i2I2rII9t5JGVff+21cDOolv8ahYk1seCHzTzX7zni5LOlq6cSjAPoe/1BvXcBg60XFJOzxl
MrxJluu4rlGTUwmQCFXlYbXYOGinPBmavSLtIn+Kl3hDCaRZcYuSZ+b3xuHaqxd4fDVhEPm1iLl7
1kQZ+VQQERNyKvFgfw0ynW1NDS8Skd2mnz0vfScDIEa56DmozNdQjSOSZ6ce5JVnVjvjAS/F6Ytm
/W3HkR3hL+i2SYrbBio8l6CMLwqBPLfa/Z8aJdJ7Rzet+ftjsPt1nmLdr/PLz6K7gPQNUXRf2YU7
XnXJPhqFvN5pZoo/UMc8hV0xLfJAuL+UZwGwErOxsU7AFet3+GniJ4lgRNw+qGBWGVunX1yEnIao
f7j4Ly5S1yjUZwFq11MZTK9FGQEzqek+xTXDMtjrGJTo73Ejuk8TJoBWPTiKTrOFxMR4jErIdtYi
OXrA92q6Ji16mfUlGrrXH6KRgehKNJeoaL3LDmkjrTmHSLm62MlAVQF28ltCUCUXKStIWuIuL6MA
rfSQU0ZRdzLW++R2VzR5OQCOXxGdK9l8pCixZ7oUfg4ApI4VenPdTaAz98zczj3rqGPhVxeN+X4o
mquZZO7ZyBxR+w9qnrkbM03qYxW4GjjalSMtltrFNa/XbTno/uxIMUyKa/6IS9Yd64ZuRdcmmyVO
UXkbDbzbx3ZqfANPFvMNebmvPt1r59vscu8F5Rm+MwJXbhbD+Sa9hJh96DxvTQ2lr0xYcvNwP3/2
WuKRp618EuVDCkvd+JdLZJ2VrNAaFQ7lh1lY/c7suHO06oQfnVzyeUdHUpBs7AK8JRnKBmXybwYe
f7Zd3Ro28BEge9jSmeUAT0LBDnEBRqV7qNDA6kE6b0lKy/OVQtZ8Q6o63j59IvoE84fJpPgjK0Z0
zIRa95Liv+4L2MfYiXVsQyeSj7p+U2Yt0ChcUDGseiUjBS10TPsoXodOEcy+pMCELMijM6HhS07j
R6RsJPPv19DjuGU+XYlCxwk6y/MRRYrVHBbTZm0DdOugldm5cqZ4m4CzY6V5Zob2exMNEA9bMqLz
bJ5r5aqWCd8sMkzhgxyT1A/us/mfSRpop0iK/EwCWh4c5q0hJTqBB4CvenR9T30UMn34JMsFK/Uh
QNTlbMjwwYdsPIt/c23kzPguK5L9kg+O9HKPL6b2TA8RJI+NClX6yP1MTxqLvC2N2E/Y1GyeFPcY
izxUMZw6+CyMoTy0EdOB8GGa16BP5u9ft09AkRX3+klLq1lOX/JyQkGF5Hf7RV672c0+n7LbTUHZ
l0p+t6fvd4ovnDXzHDS/KEQGDU96a3DwmQcLk+afAysGNIBsH4/MNs0HY9L+u++i/ZWvpXAiMtP5
h+veteTbuMM+BjDGJWTJ+FY68j0QkzwFExveaCnyPNmYjauDE8pE5bZsyuwMBNEzaTUbXrRDHfjd
QpvgaTbrLR5vAsyg+3mfAAG9dPjG4e4AbGkPD5tpMQ1nOkeCRZve7lV+sM/aVaw0pKZlOXZ4pjua
GONvyO4hziwg82wov3dOW+7Ib474oB71cjjHVhBtYkN3508xB3r+bHQ1K/RWhd3qpyD/TFUyIw37
YudY2rV0mQHKZHWbU8tc8yKbseEP2rQcRtzTfsh+WVNT8VhWGYBf5DU7pqM3BxjpHknxKTJ6QR4i
k9zjidP7yqMNR2P/UEKbb8QqNGnCztHwVQl6JWpEAw6ceOhG4wkIfKVMMQehBleWZelaIw+yq5ow
nNvZWhd/M6vFhvyebJYrZenfmgi0wxhgrFeLc+ST7rs80W+yZRfhFWSrl7Xvobz5aunO3C1Lvatp
bw/ImgEPcGl+DaZxl7UmGIVVF62OhrBDL5t+JUMgSq/7AbBImhZ2QL1DbqGM5UAxgToFbYSn8Q2a
D8qHa6h4kVFHr+Tg2X9mHv52uypdIU+Z/cma7A1NAvWXrHXCXWnZ8cEchPfxC4vGRYm/cfvXJf+a
yW5X9Y530ewY2cT7ccnkdkm740YSXCivS/JfiJRjo4PGU5PIrQ7WgJ5b26ydc9gazpl2jTBVG+50
DCc797aLVhcA+kwaOJMM+JgVHqGUcwDAoNv27k0K1OS9fZXWl0DlGDWV0Jx3qqMGfzPsqPojFhEH
/0/hu8qYhC5zkT+GCblq1IfzcySHkpmLnTLxKNlJLkPKp72ZeudUi+KTG9TxKQsmWaxouwhHvPAe
Y/wx3c3IwFEO/+xlBDr6ee4utCMZubAgxIUWG/zT+uOUHxfJ8iG8QBsOt9SS5TnI/Km3tmWhN7TE
5cKvkyx+qDY/vbrFIFW8YBr8XqZ+CkHHxkpDn6d401js2iBOtq3dNStKSi1pLMpdmVGW7oXrvTzJ
n2x1N8a8E3mgRwg1T0AeBs3kHNJ+2lABkYNy5laZXAqKqD/vyhwNDFRQXORP9UX01+1MI0mONQG+
kHZZyG0Q5Q6zKbdIT+FG3Pl7gOlUu8A2EhDkquNSvlxCoanK6w+Op2WHTmfduYUh2NGwQ1fobef1
mANZjS0alVOklgAFCbVj9gCNXMwfzmnOD5HVZQfSNiriHGI50w4wHECvyw1EVNeabf4hOHAvHOvx
M5ZG3ef+ElGqYP+3H4/CCNQ8CpmmKEdIz/3GAJhzND3NOQbGgF2d46mchJbSzGoSLmcS0pLmab/D
AN95EVGY2U1Fpd0/yroJU3fz5f7RZgmNofYfH46ET58I4OrdLrXi82zHG80EgsE0oYHOBRPI+SHF
Xzlp4MehZa0pu59T/n6uDSiNsLi1fhQqDulocoAct2iWagNFK+rReqg3LQUDWU1oevOMDLyqwkMn
dA5moPOYcKTi1E7rAe9Du/5nWYTH7gct2YmfZWNvfyusznitEvBKZRhmBVBlX6NTfKo3ll60v6Fr
8J3A7ZshfgEuT/EVzJk3U3SP1BhrbOtNHZnF9paFalVGgOg8nabZV4nM34jrs+Jlt3amzt2Tkmd9
sk/BaLj2enB9lijMoqSeXMoYry1r5TqlNhBNFGkoL9tubRj5zdXKhmFVm2FxHK0ivBqATEavaRju
6Ci1CvN34NCkEy26lBmYYrubReJpYGXmyB6gNl2sf+WvtEjVhtehKMS2le3gl4DUwrCUQtozIv4W
0qBIXGCepKsOgMltgUSuFLo2rQOD6y8jGGjeerWAbStFUyIQKvKmk9rKaoPed3qwV5INuS3hKTLJ
cpuHFyTEDhSFbGmx0tslyBToxfnGSiuQmcY9Ph1SuX8meAGjUQudJ3/0Tjt8YRyP4RZ4UC5WbLm4
hSYcmIV9ci0BULcC+dPsRHiadRH9YQR8+DLl7rRKAVd+oBkvGisJMKp+aDv9a293gMikIyDmbkfp
ptNBHWksBd2tX5sQvYdUUaRiYoSCfZD23uGph5YsnsqYXcgebJscDdgAV/BN3UZlSw2ASvDbn+jY
2Z35OSnax+OiJeOwSG/aWo2SPhkvR41her+emVVu3cqezpH7jsEupgdWs8asQo9uTxxpmVxwTidq
AvYuWmxjZTsq6rI2GrK3IdvVdoexDZFuSmG0XyMgxWzHNNH3IcidP5uDi5ocuhXKSAemupOj0cQc
44sd2mhNUmlRIJpv0FbZfuXeEGwNDXCGwShnTyki/JIHi+HdUhSnytXREENbaUfY2nXoD41ZHx5k
z1vw7tTu+llq6r3qoAnK4uR1AqNaQX14kAWJFm5utXwUpNsDZai5zKwDx+sZnSjp/ZTDJpmNQfwI
sPzIiY8R2lgLJ549FrcWXy6nGr8W1a0/NHq8wyAz+sqpDR1Uw5epY8ORtHOTv93IeJeZ3g+bPAZH
otUPx1lN/e6OsimB64vG6yrGiO0Pm7mbnULUSg2gm69dNJQrA1WDLb08O15gbZok0bf0Wh7HINSk
46IlY3qXXoztqjU/4Q5N94pmKJEVF2zfC4F5NXUcKtsGiniZzsesxXj3fATDwmfMa0rcBfre1kAK
iomyhW98KpwPZsclupjFo7xo3A90uhYPcvJU9ot8CXaXL6KaroSxzaf4tqI4TyBf4vRJecVwQ3eq
Qh7sWQfu75w19TstGkjrZlmlaLQbtZhRfZOBC6J5sBMYVl2RCRkvvku8p2uQcaDVzr51q6jvzuNg
V3PVnm7S9COn26pg6DKMwlw1iKgbs2oXWO63pK3EpFpAflJQlLjLqzVpgTGhIdmHTPKSlgI8+7QW
qNY89y+ycvCbyWwvlGsihzbAn4nugp/s3uU4BwLp7xxjyWGRl4rh9QXarkXm+I5ixdKaREcTJ5BL
6UgLCsN/gRIEzf13i87zygcLcIb+VduecVpikEWtKLN+jhF4bXS20SRd/cEcqe2eMR7AXtschwRg
riG6lhaIB1RIPWM7nztUvQRu6miek+OI6aNGjp8jJ/NLNW7bTXV/MDUOKveRD19FBFbpysr0S5Y7
sxnJx0h3gICVYE6yx5xprzA2XRDHXWvcSTlgkFPACVxrE3U84K2JAx2duDIPZE+m5PTDHm/U+Rks
hQZ60i2/Lk3tqzdW1Ta3wdeaNHFxzfvgP0Sapen877TLxHVCL+6hkFG2nURRfisANkYGRtmgr7RM
3EtWOehjkJm+JsU9tB2DJtlu81+FTpBZ+bDd4Ba6qBr9NKlWGrP8ZgBd8XsNivatCYTpvZeM4ptl
fSPCVN0I9a2uxKMQ4c9iFlc3MYKECnWagvwkpiBSxSZxo+MvTpYh2HMdjIHrTtuiR9657fD3/F+y
/y92gEwDqEhdawDmFI6ro8UC46T0repa0gQRHns8YgTJmL+C8ahy09I3Mh3/3Ze+r283rdDux2Pc
JkCgrmv+hXbADuNfQiVDlua2I9miFb0AmdHPdkWDLOdTFLJTLYyG0JHq0QbrN8y8nXWJWjMgpLmx
5Rh6O2ReeA3w08cjTmScpOySdzwhY4yRbvxC/y70erjWArgbupgCcBmpAmP/hR4M/tWRM2u4Aoel
AW6OsNYgdwGKYZ0BxZAlaGPIivr3JMaDyE/Qh5WBbHfhAjUP1FLtIcYz94PTHS/Rc5ryP5l8zQN8
zTSpkWKIV7OvY8jMXRnhkYOw6gZAFbzX4LomlDpaXPXNZSRNeqLj4kD+ExhC1w6wI/aepyZF3HfD
0poPdFFGB88Z7RUdaYmiIV7H1dTsrZyBpPzfHMzB0laTFmGSPtbdI7hUrsQLudBBilSXK2CgVPuZ
MFJxTJKt88OW5LKyNQAr7XLQaNGwEy3Ip+GRi2f5iY42640dmE4jn2afAGOTvysHWSfoC6510Hkv
xnElkTSb4UN5NF6HGh3B7lDy98jI452NHsQTS3MdnEXAhquM0Lv2Et9g6PAI/mjQKueBe+FvR8/O
hmm2310h6nWg3A29vblnGAo86yAL32iB9K5xlIF6U6HrAY3a2dKcqBARe112k9YEG5IN992iXXb/
bifCotsYkwtobsf1Md4W7eWUXkcnNc60TKmLfxdSee2KtiQkO93Kr4vIQmvN2Und+DwAKkQNFvei
21jZZALrRzhXc2KlHwi72tFcMUMHGxJ8CtZRzSWT7O5A7rUdlD5LtGrnjrxYRw1YLuZ84ZKFNHPN
2bMgmHOQcyJSZR3dOdd4z06SXWGKy/+SnSyR/KF4ZOeFDf7VtO1UaUG0ubPOB9fBYzr+osocBHfr
DHntjdZ43AeaVfBOiz3k+CvoCrb3ItTsSaZP0aHE0zhoNWFWa1y+jqIEgKkK0gDV/2DrDoI6E4/X
QWhPc9AlAC/rW1DJquCdq/bgwbCLPaZl37thRP+w27SghxD2fFwyzujDnUVLmlo56UkZnn8WURwk
mJG5vjuFTCWyVVhyWLLW9xizw/1zUM8xmd1jgKkG2Bv4zlxNCkWmATnKqbbTRFvP2w7jVFKIYx5b
A4amYVIQsAxt9bSKNTD//HAkF1pIVv9wJlFiAoUR/z/tTd+BsCJFR/hJA3Ogt1/Odp1KeaZzyUBx
OVUuGBNgSAvrtYqvF+tnDZ1JXbhFv9On5mNpEjMU4SpgYDpVuE/xpqN6xkgNIp32qE3W5aGZjLa6
7oKWVllTR1lLrKwYX0JfsQPCMtVgRnau2tFxif+k+NU1XPO329vyAB7XLVOICYJpbDeo0TkaeMPc
cb9NJ2Oah+BoWC4QMj3b1TjPz5EtLQa4mQG0pz3IKST+dIDCpELSsoSkK1DIYYznkCCnaND6WVa8
PTlFrO2JaVy30YdkZt5bEU8dGDUYhug6UD+QMp0weMuCKNiQtpJDe+zzjq1IO+SJ8Qay992sVP6l
5oAwnbtvRFtO0RLFUfEUzXB0sUL2C5OVSXca0Nx7ol2jjlxL4x24ma4kl6Z8tHiSPbn+v4Zb/P/x
spXQIvp0/2hL/4hF+/SJF4UxWfpaZJytLY7mi2nEeICay6LFjNUclq5Q4uZzU80mDwNcpJBAJS1w
5zyZLnJp1C8MfPdN07vtt8lDGU7kVoRHkCJ/WyzMPgUJjRwPTGD41IpYkfimgdwmyoI7lnSAZgMn
+LilrYMeH4x328mZjkC2n+24suMgjtmYfSHRIAtwXeRvptVgYUKRK8DdwnFQziANnWlnTUB3bNDH
vrFDAE+sMjQQ9amJvmmgkYLteiP03P6SIlN0yD10MfaiGL+j1LnhSOd/GbtkOAQYI1nknpL3Sk72
btJLP7aTYkeV9KZyd8Cwjy9zJV2iFd03ytzceOD6As+ek41HK8u/8mgIm40UfGfo/L+tgyBl26wp
rdXDmBYNceGugRxxi3ddnuN9lI60zENcNO1F59gNP1W1Zx9Y3NuvuiK21mpgXkZNiwEwO+QrkuEB
y97W+RityU7mCWiwMeQerW1Xt7eVxYNk0wTFPpVldf5FrFnUtbh1P8Uagzzf3qaomFfZK6crcE8N
4rI7WTXm5bccqFjrBr+dNQldpfFS070ZuZYAMdDs9eC7eNkRfpy3t4he4g0FjJPybRS6fGtrEYLB
yjJ8QL7JN1I4k3AuNkYtSVQZGe5VWipQAkss9LTc7fpQOHv0NRUrCrUoAGy3y7wmvYAUWs2BhVm4
QWOr4QOFHLG4VTmX0nP8OXScaPINTwjdysVzzj6MPQAmEt31gLQiylqtcbLUrH9qM8A3NVPvk0wr
FQrArO5KNHk/S+ksAE4PLI629ykGyXqngGfY1c6Pr95aw+PCOAo0GrRIRSvo0mTV2mOy01gyXFR6
+kI70toYW1uFXLwCNxqc20WY7Y0WGFzo9+qTdeLZ5rrVzGxH6rSrkw8WaGeULuSFREkI8Jigsrak
I1HFi2xvV3jgWZyeApVpNgEDZ2LbhmfdpvR0zNR3PDA+SpcPp8b8zUW5Rxwf2jymWvwdta2z9eKc
iePScoL3oQ6vZgOah6jThJpGGHgTcvRyoTmFInrx11lEWpIbUVAff7z6elWPJzOUfFO02EZeyHbA
BA+HuT13bt6NQXmHJ7/861LSRdd8kuyMgn+vB8fGdIbbjke9TTO/MoW+tssKPcV10QWnMPSwNUaL
3QQBPuDJcVM0OuNv2hTIMc42JPsvHzInadKEs/mDzb/43KOTDYURRfYlDYx616J8fKYlk34/Oc7J
1QEZg+dPnp07tYgoa6Ztlwf5NpZmvKqDWoJ6WvnNKs0GhFkxYmCHnGYh6ce08BIfgadycE4P0UhL
1rTDSHy+nRoXxArqig++JWPNKrdHtuHAns79AHjcuFkBmHCodbH1SOgq4bz18ExyiI0ObOkOyrAh
17szKkvooSGnSTnNZw5kohO3AY0ErMAVK8fmJIDNiQEr7IACgGGfNgSD+aIGLgoS0jqwgNBOq7bk
9GDwsKUAMVrLNxRvCT9aAcilii+1wlaznQI9G0imO2c6owctXrUYI9pOhMRGmpww3IwgsQDby18e
ZLSdYyzulh4aW9LQQgpdH4GdU+XZNsEwBf5n2g4GxGPHBtQdbv6xliIdgspkfa5pdLtQ+k7pBxPs
J3aHtoN6rVegb3T1/6C3xvkCVvTJn4opeAkKER3cAgPGo+kWr2UtAUeCSuZvxuj8HpmC/R2/8nTs
/zbT8cHXRor+2beIMdYLgJbev1U2kwYIzHRDZ8lUNJh7wf1fot1uJSs0q9KRFk22aCSgbWF+oJE1
WnmWCP3lhZJe9n51jJuOrTVlvPS8zHaqVUY1ztx6Qro8+i4sq7xwbfzQBw/ooMaERjk22NmhtpHJ
LXArw00CnUykHUFLAIyjIj/UAHq9TkzOvsZooAiqK21miPxACeBBaRffX0VW1yVbWsiC/OM2f3VG
zK4tjwUdJkEz35D90WtMbR79nh8VFhsjnPiO9dUHM/cYrRpfUi8CvMWk5pyqzJy2Nop2K9KQjCAr
6MgL8DVw3EV2pJgRLTDbElxEt0+npjJnt9nYdX8KdQe+MPAS/uMXje/ewh81zdxWLZj8tOCaTnr2
zau6eJ/nzNxS6rSpP5EYPH8YCFXWJA61q2tk2bfKNeN92PYYWcvEn1Uj9Q13WPNBS9sNF6GV44VO
NXjaznZsXsNWIns1dGm0WRxaPZUf3OweHMAAkKw4ah2r0fw85Lr5uwNaPx9EQMM5lO34Yg+Dvm76
KvtziL84U2r+HtpopdRSGLgV8GVYogdbW3270KIPiZx3dMQLTXOa1LIcO8C07tNoOpCcLEj5dHwK
Z9QmvtCeQpFNbCXXIon/KAA451Pj39Lp99QRCGZxDY+acTjbkTG64VSzzr3bMAgtDThwTPhln+AZ
e9EswSgO2QDpWp5tVMs7Q3wQML6bCR2z+7eTM/yFn2O+Lc1oetVtG5wjmeds677oz/Mxdzrzpcpf
HyxiFgLeg4mbA2mmGsDD4LBuVw+Gou7UFHAX+WkeSZRzextDsKwot/MZ8PF/8TiO/4eyK1tuG9e2
X8QqzsMrqdGy7HhI7PQLq9N9wnkAZ+Lr78KGYig6zqm6LyxiT5RliSKAtdc6Xoa/X5m1rvlg+ZBA
tdbHoR8HNCp6NkhpcOVLPZtdLoqJAX/MpvqnsWia50Ug0dUOakJGZzR705IBT7w0B3TrdTyFKshl
Glw0qZOn5JIJNzM/lRRW4JcGZsPJNlibi+cHlix/T26MVoAmwAypEP84E0Lv/cZZufQ4FNj8CkR3
ChbStPxbDfVbkJt16MWwks6/zyBqERUgDYtcW/fvySbdWAURbRhGC3Wc+kReMlHIvDjouqBTMvqG
e+Iur44q7irkj1ca0gplDPFCKIZVQ3ss3eaEXfjqHsRTlaElp8wekhM3zeS0iAOd0YEcjV/nTajG
NykU85mtLCozDLRm2vz/cz+rRzZVCrSBeah1Kz/QM/m4rM9LHWNDVTyhywd4ek6H3tYzHsHcQ4fZ
4b1nDBGmheud6TL7Le7ZwZ+0Hmxv+vjk+80TMWDzwK+O2ljokuoa0h+OTAJ1Hoiw7e4mqa6m5FSk
hYXdVWAnDKw5bpeGNRsa0mERjix/A+db/sg4+q9CGxxkMkyOp/lldVh/Bwpg7oJgPM/ASYpDXjYl
+lNYvyUbHYzKa6AfK9wcGJpL+FUmm3ukMwuUJBQlXWRV9aSfjAZVsaxJgxzP8nc+BdYXH7f1B8vU
Ihoxs7G/0BlkvL5UWGU9VYsLyic0srmRF6TNzsgKjAc81R+qAq0iFK1KjWuyMabZHLaiQuvG9omc
ndsOZ0NnpxZasCsWG15tz25PM1bUNsTiKuxQ7ihfTWEPxAICaaBkc/BYrVbxCikxZJvo4CY6WFN3
ZJ3amW7jW1FH1V/mFbhn3GtBO/aLzvuK3lvLM5BcxGOD5mastF6xfUuOb8n8rXyqCNnGCVSNN+lO
Gnz1De7eVSMkF6dpZaAUQB88emEwFIeufcVSfftEg6TClvNUTSswmvBREitHFpVDf0kiWxK8mJr5
PYbE6iMQ22BaSicu3z49MEEbNvNXe4Zw4my0F7tj2mevLPirKey/x9dVV7zqTkisc/glniO2LuuO
COzIlvkWpLqg2hxKnjryeEkbmUGzPEgbiN3mqG7sdUfUdjLEmC55VCb1yx/5AkUIJ4e6xCDIpWna
S4dh6ett43hsW+TmVOBRs0vDEY9Wd+S28JT4PO3UNPl/11B1rcLErKzPsL9X8y8GJtOxU49npUDx
YSIhiVWgPYSpc5YRHRCAgpAdG7a3po/E32tRIpWh7I9aphFPmyGry41JvbmLgBUVop03H7Me9+0a
ZEJiSA4Z8+fxTQ5+t6sw6FMQ2Vqg7u993PUMcYbOrPXOL5h3LMXZZ97/VxxVpipUb5qSLhywviUf
a26fcGKsUWEXLwAzm/hZ/eNzFMVpFTq81TMRZdBQpXWs4KCOmL3t7ZVUHtWiGFXhs2cuC3RlYYY7
FKYYwzN9XumTC309aMrjwy0/12SzqxZKZuLTTB9kOlRxvGJtEJ96ZaPvg8ilLFkA23thgp8k0yyg
EcezGFSOgk1HUG2mTQuEfM7TEx6ZmzfI4obEockSdzlohm5v5dBrX4fYbmQ6ZDIvYSqdZ0b71veA
eft5ZJp5Ae07z7pfdO6ETqlZb+Ak07a95w3YkcEef5l4WeiXEx7WAot9M5P3FZIub0WyWvfZaF0n
eYY+7Md1rrY+diSKc5V71gNotr3Iiln1jubc79ZiGz9bQC79pk9CP8lf0qDpv6eY40bAeCTPae7r
u2QxNXQFNmClzdsGEjZ28qTqVGz43kyNqep4PmRsfLP/buVt5LIqToHZKkBc1NjOEU846/tQ99E4
aAlQEXp7htSUK56i1veqYOvG0BP3iF+M9OsF48MtO5qZUE/XCnZ0wYN+ggQ9JAZ8o12ivJr/wzHX
PCbuUOzZwoMXZ11qSerc51nkg434R6wDAzW4pv1oF20ACGF1HcvB1vc3tF/A2ZQNkUYt7ZicOKCn
rYcoEGPZvLT6Vgy9ZkDmdB0Ella6QqsHsFGNF9vGN5ZnAoJ+jCp7DF7QDhWt4CVocXM3hGQaBoXr
81eHD+ZX3nwhjy5kpDDoTGj6pBD8DjtDcyPmzMPfFbj5QZjp/asVWhYWRjW/4k11d0PvQvYXAtaP
FMuZJmO93nRlbKoXCT49s12cIeTJIAGMVpoBHQz92GnHZP3oqVG9ORTirrqxnUawxdFQBsoWHHn+
UYP8dLhq1lE1bBMyLZiM7ug1Mct+TOvYe/Njo9xqrmfca34KniEwcGPLQrPfsK76hei4P0LRsXkJ
1b0gxCZp9VgzD1raFnYLVMdfza36AS024FNpsSVBXYBty5PQAeHykeKqeEJnoKX30BjOdZlLDsqd
kZuKjsMymNtwmrA/TaTX6OHI9pMJdAjHZlG6pXE8miATxVwDclY4pIK/28iTbE8OSaXduzn6ssqh
mIOQ2WwjsNGSwEWyuAwci42DVRFo+srx54aXVKxP2vFc7agCFYxr63C5yFq7L9C9cU7qsGr1nb8m
60GZ6MyJneswZTOmDG3Y5NbG6k4DkcpVLtlrt3zP8B7PwKs54GEdgtU7gxB9p+tFeqJRJ0yW7wLK
qA9oih89NFOC1RZsqVkWeGcXAN3zknOZIkeObnMsaFrbprVrybla2phsSqpVzmIoZoJ26MpGlGbz
AkJuL26ziIaSjNXMfxG2ijNIQ4B9F7mT3dfnypqPeIRuN/mU4RsetCVm+WLcLBn6/1OebSptSjy2
S4Jzj41b/WgbeXrfdylUs1x/bTdrYjbRf7koqqi+6x5mazJ6yob0HruLhX6s9OZXIhUCNiHC78Qu
c9p5M4HR9zxxezrhWQPCiqVbfvMqSwpDW1Z9bPV5+U6hY2D5536cLqFtVVffEkdXoYPRr9+XqbhU
VaFZrVffYvsq1NXj5SrUa/q/+6DWD9wusZ7Ttut7M9rOJrPa8UjDIpg3hV9NX9kC8Y+kAFKI7JUI
y+d0PJIOiggzMneUYRMI40KyW8F6W636qBbnqBZkLph/oQMaFV0LxjtfK5z7IXtdRsc6T+JAZ3Qw
l9w+jwmgsQke2MJbRzddgtmML5rVd2xPGVphgHiPog1zpOrjRyxFkE/aOujGUnV5MbBJXJY96rTE
Hg7EvO/KGU/OUFXEK8MBl0FPXZFjX4XG+qjjRsFMc3sTo4ZMVKlRhXKrbgKLiqpFZ9qaPQLGMh4m
/PTjEUTslsrlzrwC6YUJOSOJ+aONUny3sQg+J6b0BA2v/CPlyPSPHOmhnAoLrENIOdggi0C+Xjpn
2pol90dKUibZ8EzFPmzylXg8SHeN7wzbCbpEd3QYpsGr0ebwa+yWE1aVwHEg3eSgIVbGjm7CMVf6
iCU7JSjbbT1VKtE99/pKqnSmPMNHcXL3fnPMly45qDKLo7lHvcemL837xGSOg1Te54Z2oqkda+rm
wV/zOxrRQdfcdNels7kZUkAVowUJoA+8ThgZdJ1zcO6J264F6F0nT2lMBzCtuCc1pLOhyd3TahnT
1nbNS8ZVcmLWzcWqoQEJu7BAQDtdOm0LYAK3bOmGZ0PgG9fUfuL6DDFlYapAq3Lul/IRMulYGm46
oNYzkUCxnyQsFlbuRYIK+CwJVOXyKhRGV7GG+lHCJz3xsugqSw8oj+UkDR4AwUJHVHQa0F97bmb/
kmlBezu+85lx/9mQYlmSyNihjNdNqTd4pnXA/h0EebKlX+Rc/CLTz3KMZ70NODK0DdnU7zU5VAYF
U8hNqT86ZixnP+ZjGs5tVZ3qBu81FjWLPMrw4LRZ0UR1X/K0ucc0obnP0qRyjt4023eZCbYN4SVH
2gIT+0x5httd8vomTYwzLwQBBa83t0ydGRQqj63VgK8Nv2+SWFzxdZZrxkLTAEGqIv1UhJ1BNclc
SjAdzzl0tvaqLkFniVtiy93Rgh0N5SWo3O/Xpt9b+ZtMXsq7uTY5KPD3a7sFxHfl33ZzOcqQ1/y4
3FV00GDRSYshZyubkPyiOgyuPxzkkDqNrlqJfGhvQe1GdBpJ620rErk+ipCXDv/V7dQZCyhes+Xv
TnQN0aEHCoazJJOyH2QihQsosGvoFenLK/0MclBIA4JdylKyI/ijQO1gVd7OWkHrUq+FuyPaRCJQ
JO7EcvwbW6iG5FkkX7Lw6cAx/QoHy6yqLejsAEnoO8wNaOz6MoOCwQfyA0uo1Z01D18JERS72AZZ
bZbdcx7kL5hrfCUE0Y19brpP7SKe6gwWtkpUHRH/Wf3CmT61izol5HIfCjZ06NHxtIPVlkNE/HiW
kw9fPIjKJBAMQR+no50xPUoeJ6GUu7RpsgHlcHKg2K7Ok2MTJENEXkrVIalFTjosHETb9fJ3anhl
pIu7Ix2qZohA61x9acUtclk4u1uDoA4Hukf6nm9HTZ22+98zRscoZYZlo3md1z2o9bXlIffRqtKs
LbYcxZknbImO9SzdgmQsnVEcnX3m/WNcr2lnfc7aGDidpfxPDWW8ezrMTawfyqQ/0Wgd3QWioB9e
MlZeWtwzod5Iw3I09YPLh9ONvajzB8ylvraBkz+3Te/t50xrIzkUNjdp5yibdfRZ87J4JsdQGXdo
cPTONIr9mD14WAlRSVRIs8GAq5JuCoGyT+CTpiTq0IgHzZvuuRe9uouNbVoG9ay7HFv+rxrYpHeg
lPbRKYNhEuDXyW/5dxpRQsGWEDwl7NkXfcAOy67TM8N1diA28jfusBqABcWOy3YrWmTu1MSr0wcd
jGZjjY5KTNrIIWk26VTO335n4eywaBRifeSSQiEG+pjC2Jrs/Wi5/YaNePzF8+6QbkEv2ePXqnc2
Rj9hUkl+Gs/rNKXgggF36MRMUA+NQeRBR+wBwpAg8LeX0tp4KQ8iNvj1w5gszQMexsfogsFyNegA
CsCFhFWsVRKtDtDEZJsgrw0VHgHNyBzN22RNcokmNzn8uBzYhk4DwJNztyplMpkoTh1siLFC0qXH
VAmor8XTIOXZguwS06lfAC/yKCwXDa+gYDQeutbFy+SzRI/dxkB5HJNv2cDTpkDb/AlPreDVXQ90
zDCx/FPwNWBXEAhV0aqgQnGTF1Qv9QaLeyiDYluojmC910/WEAKgWH8iGT2Oz8mejNSgTDY6Uw7V
6kwOH0ROMgN0MShDbhX9xzLk0M15dUIVLXum/1xy1oZHf0zfm9bi/xmykIE14z+Oj/bxuGzzr91Y
uVtsfnX3A1g8T7aT5rsAILPX1AWPFiWtP4Mm0WROOfvZV7uGHkeczPWvf4rlj1dwvbLDskc3jxAt
+gUFpLPbf6sy0sdDovw+km8+MmrYrpFp46mHPv9ZPcd7sPIloRzSd8QzsLtrQ6YmlN8Z+fURkWQ0
uC60HMV46qsklGOVdPli4Q6Lbf9uG8c2plxerE1g7uo4YHgQHZBTHpoGyZmTOwA70As/GenwPGW4
IRNAiqBXhJIquBFsfbTuQ9kSWAmFnLoZUgaBsehMDgn6QKdpIWBdTQlYeY1mvVuAF5W1dFadoGon
3wVDBxarzT1vR++HI+4phsYTIySPGaf+LnED9Ak7NlQlsf/soxdc+CmUkq5q8LKDbLS4B6l0nXnY
T5SqBjUWiDaSll4TrPaQ8mjOcbeVpgA96mIRP4YDqvY7sMWu4ZWRUuiwah12R6tW20lefDISOX7a
6VRRxdZLYgru6LzbzdoIoRig83xgQbwB4FYTW49nOuNlUl0NY2cMa9ZZJ11EUNhNLF7DuC+Y8w/Z
Kf2zkrMJAq8gdkegrH9dcPJ8/JipsbiYverWSZnoTL0mbALEUAHB5oNjrwEYv0vBWgx9iPuJ4/+5
Lung/jWIUxqrIKydd/5PfNerSBuxVKUW9dTiX+MVwwbLA1lENvz4XZYBbxYEOS0Dqjw6o+QKPOQy
ea00747b77RsoZYzsG2MxY+y8O/8rDGOynETB9lStqtMfLeUQy5+qPFsBndQg9KPytR2WZRVeoAF
KXx96EsjvwtX3xAf39hjMTUbaROoIzpTwyuA4833k2KuyhqaBZKNtQZjKspkdRtediVW3qYS+OKk
mKPtbuEsXaA3cUT4Fd4BYezUxvEK7cKzFfIYaFzON4DdQBSig5jswPUNzQ9aUr+zvamNqgr9I2RU
ontZACyjr2PydKU/KLQL3Y8MtwZVfEisBB+lZVWqlZZ6i5/c3tlKI8WIilrnjMfLIldvrotcfr2a
4WmmE/EAqxXSpiaWdjF0WxcA+Oh2ykhjkQc+SfckvesI6nMrXzboCgauvWJ6xLCfsxs6PO7ToRr1
6tT15XO8eHoQks3Jx7cmBumCCmtReOfHeKfa1Rm+yGDNg9CJoT2SiWLpCvgrWzRN44J0VXTmyStQ
hLKLqxSTNsurQFrnrpxs49z5eJ5oszE/2HyOn3KtiJ9sTNOtBD3oZBqbrP+CeUloigAygTac3wF5
lYYxEIU5EKl6CU7Nud+Qmw7t74WlA4Uh0I4bkig1dUP/xZiqkHxV7yUPgQ2dTQE2lPBEGw9cvEdz
WJZ/QB3XOgcJiNX+IJuMI0Sja6FVFLB4TEJFBZlCuMYcomdU5gYSSaXmvP5h+UG5m4cSq5reVJ6c
boREAmBVdCAM1lwwALEIkzX59m3IQCg7iqbAT0JUKVWZwtx1QBf8tIST0E6JC0PX77g25dtlBmGe
N+ZcvwNqo8argux9H3dLiGX37rxkWjZtPDa+u2WRHWRgZRn5NmNzhY9rZer4H7XFxjWSlw4o+FBj
GcQibNN+it0S6mMQfgPO6JfNXfw1Gm2oFUxrggWfCfNEUHmMwx2l0KGq6z3ene6BRqyy+JfY+0oD
KoTWAHaf1Zq8Cpm82rAOrbh82v26FFCkl8ur0qAm4hG3+l+XZ8zCxwu7QPLyVKvTyr0929758l22
Mn4gYn46EH+/aYHrrc8g2EO2nlQuVYwKpDMpEkCJtQE0MchnLolKDCDo0V3Cyr49uLmG/b2+eSu5
D2LOuXNAyoqd8oQ7wW5KDUC1xTAu+joqgxIcnWKITda7wMr6Z6fxzZca/UrdUrdvRcqHew8ribIG
sAsxkN5ehVVX3fg62/FTXGZQbxUH8HfZUF/FYer04ziN5UmZKKKaen03lSAmd7oJPY4q7SPDy7IJ
XeV1yqGWxhywVGDD5cFxnelhTncuZF7PNKAD+RZz1A4QWHpXkYvFAK/ydKwFBiWktMiDJzgQ8MZJ
9XOcvOoAqmPQ8/4qnNYWCOs/LvW/C0+2f+zr/hHK0AUPvnVdx764df66Dob2LWgz92522iFKzSx5
03RQBploGtuRd+ndMeqz1LojrzF7r7MDKiFyuiEH7fI3EwjrL95Qynr96Dh3bTX+V71Sn5b7zHR/
oK0ePQV8QrvPWNRtZKEHHP0eokFBukp0twaz1Z580c5AjQ5awEFwR2N5SukTpoORrZUrf17rnoXt
WECyoapq0AamkIr6OJRA6j9M/ovXaMGZzLWwkDleYh9EqdmyA6EJxKnI2ADciY6QX5XIJt1u89pj
zn0mE5XKNPQI8ASNbo7SrrihrL4ZtvM07ibm/LAEd7Wku5Z82Lcl6hGkIcu0pJFhD0KLp+O1aMGv
7ztx4GSMLbwCw03BkuG4MTgPP/wUDnhGMshMGjfv6wwpJkA7mnsy3EbJBCeAIhdVJT9djypzND5h
DcyttjpWmfSwQCtyyEAouaOnfHttIIJEs4AE/SrSczuTmBbTgVqd0ew8NT8gY1dmrSwkPapGlvD5
2HPQsAJ6weZCrNNP1klIikHwGmcAwV7OMHWNWUjGurOAKyhAtq0CyUGHVOSpIYWUI7r1ZHJaYqdp
yfiZQqj+VelPr9doHS5tT+i59WK0Zsgx5TNy0TX2WBWrMBFsgAc8NRWka8Nmsp+nwVrASsGah8rT
6od5xA0w7Jzvbm0BliNMbNSbB7Mf0mM8O06UpOuw7QTXf1o7Ajs3fhPkgccJD6PK3hrrxT582HW0
AlF8BQmz49y4/fYJ7TDpC1sa+z5DAgjb0hc6LBMHT9sKzn0aNiKiQATFA1Z0XLFjHEKoPpfcaB1o
8s+9bV8PyUtUaeTNIY19FVz+PiRvL/AyDE8RZ8qtHXRbgdITHZHd8p43S/uFp7H+itndZkDT3Vud
xdMpthwGuTsModZRbdPB7w/xYFtv7ty/V8y/JK09F0ow1hsW/mbIRy4JUDSLtu94s6uEiCC2oZJz
LiQJaagOtVv1YPu6hC2gR5pDiqMMiqMQExB+lc+IJVRVyUr02+kIQWtDfKzRLRKLhjt1AGPhZWhU
wxzZXW9syKscashtKP6w9cdn6cqGztIZb01lbAJRvBh06x4tUkxwQDOhgkpnM37cd87kLSHgoAvW
kIWQKnlorNxkc0QMOWQZUYtC/ES7VHBIZrW2mBNl7uLtynI5EtVfim5cLS3M75MB6ejUt73HARI9
h86rlkMMxqovVVoYESBb418BwBVEKqhBccrNV/M74G1BVDi5/2gtKbD1sZAFHT1tV0Ol6hvE5h4B
/Kr+QS8h+A/Bv/HsBk0F5UNd260xviaprz/iCXB81NoZi0L0JpilfrKWKfKJmVr90e3k81MC1Kx8
N+jvlX/WEoBhW6So90Amf6RQlY7UIZior8pwIx/urXgJcStoH4OsKMNszNZ31kwGdI+z5pAFwfoO
EcQ73BH4C3e95nFMU9ArAkrwbhUtBN+BajnQ8JMwSmdpfgmj4iWEGb1ciISIi8pq8fKvTvQotrs+
AUdhtl+Z5ZahWWEGApTxafZW5xH/Bu3B49xCPyA6k+waCxSQkHMe2zHXHkwOLoM4BJmc8wL9qerJ
AYtUzz37hUzFULWhZS71iWy5kRt7G+i4jUpw9XTDBakKHQLeQiLAQC9JVbx1s1dETYy3b+9qg7Wl
caAVzQO6ZpuHucwgqIqf662S7ShdBnaZ3krBBCY+wZK8nHjHIf5ohDU0MHfSKAOUC/rH2KYXXwiy
0cFhyXS6MKGC+1+HjHyaj+CaFytWjDf2ORdLVHTQKuz1NsG9Mqck3ugGSbOfc/DBqNib/BS89qEL
PNguFeUYiTlSNI3T+nGt1uBe5ZOZhtxz6j3+ULSTA8fpdOupHWbj0baqKkpzXv3DVjOa/aL+a8ic
+jYCk5P0kBcF36zVnB2wmQV4pQAajo2WHZquXTegprWuhqDbtb5iO+/idWr9MhxMyLLd5JJ3ntxg
D1nKmrF8C+0lDVPB/voQl6l1mFP3241dxVboTAZz6nDSGwsiSirO8M0pKkVhZaMzyk0qFHZM66qw
qolZSBWZo79uL+u5YqOEliut0jyYevJdLWuSXTnLPP9OI3q8oTPaZ8E6vXEQTvkUNOfm7oIU09As
JNXRSqcDuMPsF2gUQalczqzkpIk8N5MqNZTTK5WoBNfiJfcicNP2+PSUzpeSl19drPW8ZaDlPCR9
FW9KbgIoDCWkqB+87ETeFWgcnvb565+SIElpPxcGlL+audwvbm9EksJnZKWN3vgi3ReC8Id4fDhn
bwF0zE7E4CPt26Z3PLB9gdJnHTowbQ7xV1lBr9vfKrZ4KonqYQUnPZEG5d305iaLfaJCwDro+xrd
YqFVZAnwjW1+MKDI8GD9fmj6NsKkYLlXdr2FjHvuYcZf8mB/Y6chVNSyfQVmqpCGlOB1lW2EjDXJ
Br221oaM5PYXb3igYcW0n+m85IcbOw1zvYn8Mri8EvVaXd+/eiXKTkkdlFl2TfKv7digP/qgm2GB
7p4n39qis/ui7E5Op7TvE3tp7yfPhjI8KP2WqDQntJqKOBmMJ+s9lZMxpcPcc6/ZWyogbR7KxBbK
mN3Kjks//i03f3/fGgY7s77JGUQU1P7wsNbYQ1bjmfaUKRtL4ZdwqDLOp4ssz9i0L5h3Gq+z1Yx3
eJoE65UYWnO2PNZ1D+1njBpvNF5daMMbqy7Di254b/0FcDPhyj22RG7npUdw7Biv+IUZd0uQDVvy
DmnyX6VLlI4zW8dCVICZP8rm+cSftcE295pvPalHJfVopWzlAHh6ac35nmz0DHUT52GmfFg9Q1ai
J7WUtM5UXLDaaYjm6XxfYLljFMRehCSwuB9vigAKqBJJ4GT8fioL+0xAgkZLxnvPjl9N4pj7LDjV
DtB2vmd+jaZlceBlhvZjUF1AchzUERvlwYL4JcZr2AH96yDWHYPlQdn73gTRcuc/yyLYmG7M0Bc7
zDelqCiUvqZtY7ASqnm/VL7pTHLjV0Gg75e0/otY8a9I9zvDAfPAUpnsh9HaPFzr1opwlyj3TMAH
6GC3BXhuvP6M2WDxbDuNC3lBcE/2DB1EOqYdh7o0sFhK43KFoh8VMJwUjB1/SJ6tut/lNi9AlA5Y
RJwl46k37uXnmEz0Yb4dE/yBgp3uCh5BZqezINXozE/qPbSHot2vWJgIb95ces8aPkFdE1DmHWVQ
iPoP4c8Y0raS/0gyyygW4AlClCSb/OfQqd41wCH0mbNbBqAEmrL1gbDAioo12z+LxtjYoOz7Z3Kh
5YElT7SJxzzYzq1v3Fv4CIJGdSz2XRnbT4FvdSBCc7u/aqT7It2pzNv03ByCrdsZVrgGIJ+ewUe/
X7FCfKazetQyaIOAgpHOVuGls0+9Rv+ixRMe0gUUnBFEnPDgWM/rNoDGZBsykhscAh6a3CZwGg0z
dlnt9XxlohBKs9gAbiABIB9maPmUvTdFFTHlA1yJZv3aqwD8EFTHQQCpkqsx2unGfZzbVbh60MTV
xSEVZLx0IO9VtMr282G+T6oiSgSeMBMHDn6ncw6RcUsg/wFw7R/p7MNOURSv7BX4H2mk6vQcd2th
J9M6o1MYPWCX2lBUX6POXrWNmlzSmZqT8hgL3+B3wW7czSxUzU8L7IVuFwCnoj9OfClYxanL1eZy
coba2o3ssWyz+QGAdEM/letob4BCxv+KcPuE9x/1+SskX+yDQveTXUbMo7VfquWnir/qD0iDVaZK
W62BPKa0y2MPlCTkSaEyLdYriH7CdsD3n5lQDicbRWDeeyf5JtoGlP5lMReAM2K948NL3BSUQBEq
H/rN2OGWXewLljY2ii6vx/4ChFaBrmvAA/FBqsdys8/AAvSLb4/OsvWLMzndXbzgVysi00jp+Ucc
9iOd4JBCxu3omFlkiH1m6+Pgi81iqERgLwO4ChqRUxfb1DT08habyCBdtIHFxyqZiqFAVY8c3GCv
etd3B1XgJgwEJ1xd7CZMxZYA2MsLZpWdRTnHd4xoVU3MYjZdXYBia+mclylPx3udp//iJw+MyeIA
sclDm6LbKhG8rWlS2Lfx2RnU8ukG6j36Hdib1nc7eTG7oH0rG7O719iC+Y0wTwt0PyHmfony+hdA
q0TLHL+fQYoBeetjxRasaLVl+mLrWrHF5N3fki1IC/Yc2IfJQo9UVHAf3Y7TghausHXM/Cs21ju/
wC2O2d6dASKz0wRV3p3Nx+oJUnBBpA3L9Day+Wczzs6/idZHTTqin8nyW9xhMu1HuqCLss6L+GuT
MPBcrbr/aC4BVD4+KYk5OqQpREngL1XJNWXtuXbTZpssZbcdWTacFj56j7GPFhHSdcIL2tT6HH9v
dY3dRhTMQLe1AVZIV/+P3ZbxAZOP/pEOVuMABZ2t0t5ZrN21vVFt8FX+mXk6Fh8gK3Ho3BbKT6xe
v3JevQ6C4+P3gETPpn1Q6OvXeShuArI5Nw5/CNBaq977gKFErW3Gr3H87BVcLB2w+LWcarTE+cNj
nGPk8WwM07EzTuSEAlWycbFiAnb3IHj1u6WASJjhbsnbuEGYDgmP1iYYtBd7tIGGwwbtnkF0KD6v
xg9b6+q/AjbX24k74OssE+PRdRtMCIVMVjDr0VS59V/mzOptNswrmBZ6iH21BYtS/G5as4H90bop
/2qs1b9Hm5/zUvTFuANhRLKtG9d5GaqmeVzn5ERO6AniM2/XMn520PKeazoWdzXTXL9UaKNzjX74
kejBHBlLh33pSbeOWg7ltrQrTEi49sAVFLH7r4jVvKC/ioVuKGYHC3ZCeMnziHjIeeCZL2UIgja8
0CSLoZJW2v2RSMmXzGyPRTblEdGTZ+ZkvrghpTlND/RnXL5X/ZicUijuEBiADmMVQz16KSBHAkFs
fLUFxFkhltfJ1+4+MsguIQbD4iPDfsYNN9sqDi/FxdUJcjA6fGarmfFTB85u14owV9GJ0ZjSAGZ5
N/vChhanITcEV12bAJYALJC2DVcjxvJf7hW4H2G7sHXB2W4GnMlNxSZNT347t89lGzsvogYlme46
30MjBvrEYp+yBQJnTzUSrufPJkhdivPA0fMuujTXrME6ZNAVR+rT1Bqod3to8zyaYjWFvKvwqiEF
q1wVHIhc8qrg/38uNZLSy6DclOcQu3XB1zg40ChIzd7bxLZgv1XjIQ66p0kcEvDSbzUDMTQkx42t
mdcOc3vUAnkLCIfEUNmovqpHcdieBR0w0/5J3aA+T5ljPkHS9t+cz+tfuCsNUR/wi91utR8OSAe0
pPu6gioWizgpVOCaenmH6vOGC7WSOUE/JlZP07M+Nsujhi95OArS8q5Cx6zIXJzMPPiu6+8CTV/e
K83fUEBSu1rkz9MbmHbsJ1C3gG1yWd9NyL/fsbZim0T8rtSQ4YnmsXDvl6Yyvpk1uAmFfZj86s7V
vHaDHUyQc1XMxAqJaYxmVBcrJifjNB993pov6DWZtBc0+41hwrTm3HmT9RbEW70os7cF7ZEPTCsb
7NBl2MSAQOG+nwK2iwU7CQOr6O9JmLKnb+hjuSRlVd2hGbIy7xjPq00VZObJsl3+UmbrM0H0P7Gj
/2z96xM7QfH7OnjwpwBLvQXm3w4UAZwx7kIadlWePAFKv6cRHdpUi5bUT5+bcsGkvIBMtl2l8z05
C7SAborYTw5y2A3dHk2WxoaGVLzMQZpHw963tC8TinPHAE5ZFHa7OX1OIWSCXak49KfRewIQwHjg
gY7p4ujo33NoXEZjn4JbKh6H19KM79bFML6va1zuLD+vDxRml+9pYpbvmuME2H1gwYbMwcTfVVUT
PeGhNtXG/67aFK62nxw/ewLbZrJNmv/j7LuaI8eZIH8RIwjQv7K9k1pmpJl5YeyYJWhB7379JYo9
olafduPuXhhEoQpsSS2SqMrKtPsHGYxon5bx/5zFZnuzpW9n/xd+btsfvLQCr0rNxWPV3ZulJ55S
9f4SRm4INr4p3NJQmE30yJN7GkSW+W1KqgBvDyidG8z5WhZevaNREIJACtI8/ZnOPtiivBl2Lu6J
ZLcLG1/Wz/zIphZutbbeCX2ALByV6dXCdPbBRgtDhva17EvQrkQTUKRQ/POo9TAtAJGtSYSgmwIQ
9Cr2uRj/oGDjFRy3WSP6ZQUcMMFGtUvaCqoHAXhnlZjmOAJ1BeOEF4AIjEhQk0BDJcvTZBd4iVzn
UJBalTFItteRF5uHPp8uMumNc53WePSDBIRoP8gUN+WFgx9ArN6GNEn8HmQywPFJIzo0tmWcVRCt
gw7Ift14VYb+bZZb3lEjCcpQqVhCPmFX1E14NFRDfU8ylXRKB3LxEkhNQGFFR4EEPu8cP1vn4xJd
I9HrkjTdJtY8uQGnUbLGizXoaDlIfe7DoATITO+6vWdhaqMXr+jbZnc0SYehNtOjm6cvqajxUrys
0iNXm2w+WQCUQ0BVOuNTrNK+dGiiF/zSrauryOAzHtln2dkog2BeqANSR/bO6XK5WmLsAI144yib
7WKbuPurc/ErpKg/S7O0t661yh/zhNtnNpjz0jSfvi0dWihd9sxo1pQ04+CEQSYUzbCUYRPBVD8a
1kpP8BHJwYm18NDIxrp176Ql9r9B0Lf7Oc0WshW0KwTwMOoRn7pgsUNe4Vqzvgz9GLm2ADI9vtEk
e8Dnip/Y3KCJoyq7VzNC3dJo2vKRp9hi4MXNvmjou91rbhseq7CuQPGsOVvZueNVE0G9zoa8/zKB
rsw3Mhb9lXfhNTbxDum341m+XcZO4nK+DHTm29eOy9tlJi+/XaYVjgsC9E4bex8UloeWpeGK3h/M
qLKPNKSXDQie/s+wYiJc0QsDORdqSLG51BNgOfmXxiuzZ+Aj8tUI2P8hglzOc5Tqxi4oE+jcqVnk
nvQ7s8uv2Dnlz7MJsjUm2meuS/ik5eWBhh/C8W6rr53EuUHOu2RsoGiEF84ZfW+i7WrL2ykDjh87
LI4+IAhsluBAazLOv+ShsIHRVsOgM+ZhhgzzqYzi27A0NDD6Ffl41rvn2sj7h6JMGFgOAfgTDRRJ
gAvQH8FDwx6NoPs9gm3uRCa7kSAFsJyrANVtBlQkAxWACQ0YmqVFgKpK86l/oGgJSZW9aeLfk+bI
S63IHAMwY3WROAIdInZeL6Ed1g8epHanTdHwau9CN9xxa6QUA96tScgrLNPbkARpllldSXUvQ5pd
nP81toPKFqBdeBNTN9HK3GZuapwXEPaMzqZxkLsl3pgGa7VM0xmFtiqehn8WWTDYiz/ZSm8o11oP
fO8Svrgstj8LLXMflqRPBDIva/70i1+jHgLL8M9CFD464Ukfy+gAKYr2zPq2hWoUDnRWScM9NfqO
y6kFbcLiwaSx6WuzReOEbkGbRUXUUMkAGn1xUsYkCWPA8S1A53KvBMHLbcWPEV4+SmM7qXVHtW6I
V4RzkZqmL0HBcJ8nQATEwq4uqaLxCXFvQEv1ayTL/M50NYmqfGK88iDWtkZl1VvyqpkYPwkCKKLd
104JAiRj2FrYWp7iCv9vO45haNQ1WvqAKWKuVu80iMJsuJ492ooTpnWMi4js8isSa9ratjKwzUu3
OBtl2GxifahelWuuqGaUa6xcITerrc0iM3xQ0Hq7ugGUtm6L9KvuaY9BbAW/tSjbeCETP4Q7pau2
TIyHWov5Th+UqpAr+B0FtSpoRFCY3IJyu56+yro3yh868v1rMwe9kOsa/PLZmQu5n3+fTThgfdjs
/+yke4NeVyi0yR4ocDJ1SJrjbs9OBKEm8LZAf86+ZV4ww6ppouxR5waGJdh0qQS/twUCF78qWHGc
8dsNFjXaMLySN1jz3y1KJlmDenDiVuAbg91sci8C+Q4PIDYWsXJrZKY13y9BZylXdq7J+X4JxmVz
hzbKdB2qu28ADNSdposrjeYbMsKDoL6Fd2K6hZOHdKJbuNbnTzKwvX0+96iloIlVRO6recyCODtk
cWuA8bhhvYnCSjNCkfmtOXTuHRVJ0a1RRknfVQTJZymk0NliQ0Yl3XEv+8sYvts2wzdB5pm7yyIT
LzI0Ht2uRzMR2s+JgDbvneghCf/66EwEtnHA+6Npsl+GYRW71MP/qFh6HSj90LQGwKBeMecwlkZq
inDBDzZrOy4TlNGwC+sOpDb3WshN0E9V65y50MZ0gWsJBzz9I8fh9yiHOiCQasSPMakePCDCv4DG
0NrnY2lt8Zw3v2oSdOLKIXEY9PMsyzknb5FgRxzR6GQ7a1I6HHNQ500TsFlvSoqkdNhIRyx2kkdc
/EdIUC6KiTwDUWVqyGBNi6lJl3oHacl/XoDWoNC3C7zzTWLsJ6uxGTekc0OKNzKvv8hqGk6z8vvb
cNbPyf7MzkOhFbPzrJ2TROWmTLwadfuhWVN77CLgnQI+mqypF1Yn3W6hm+oRC893RjqlyEZHzzV6
WMxVJev6ITLKaSuc2F7Rk9SpGIQfI7Nb217MLhpAEHcawILYxpe4RaEwcddQEitBg9XFEV/IBMC1
eRfRdyfrsmA1Kmcy0gJgmAl3VdvVq0EDOCpPKzQvKBBMFAWpr1civBDqhYbLLDnTLDkjBXdz/iyW
JeD3m2E4wcAekWfcOchnfa0Nx0GrL3Lbbi3tq+PZpk8J3zaKd2E23jyG0oXqlhP9HCzZbMLJRMdm
rHdPFgpE9xbeK2g0KBMyWYMvvKE6tkHePbUlMw911lm+6FoPtI8Z25ipqK62DPun1kFZ/ZPlWKwF
6NNWSyWygICAWrltzdo3WPZbK5vmvtWqeg24c4NUhvZdI5Gw0QeUrfw7aPXfeJHiL0bo4JbedfZd
hqfQIe9aY19P0S04dp1/BodhfQvGK7Nl4jHh6sF9WEZ7kj0jsTOvGn7rFgCGYeBZTwbXnW3BEzaL
pf2LvyGMh0SY3YPU49xHukb77fjaFLm/kfiRfqE7xrMRc22TQ3D3bDE3PYvE8DZNbznPjanA4nII
fnt+UI7u7ywGza6ltyZ4eXN8TQExPQf6sVFcJi1xlqhD/XZGNhpCkYVcyUL+g1GxM1Bn4bodcrZn
gfudVfitRBZ+uUmG39SQ4nfmodHjUIAO4k7gVrnWY/xuIe3xu8frz998RE8nJNqyXpuDhzEDAbJX
34Ilw6/ejvBH0IDQBK28Vl0sla0WuhVB2iNzTr2B9LYJTb6d5cToDlSzOiAU17xPtzR6FxDr9kmq
BHhXhe62D0y7/JEwAyhOyGfGffw9azRkzNWoRVZ8G9fIoNBkUFfyHrNH+tu9+Xs6c880qpW/LpQW
uDGkfsnxCyg15HhTMGs99oOR7yF1zfbICXYPaZZBHdvtml8d95Ohs38trmmqIT80GmxvWk27bQIp
D4baNSegwQYdh1ZsaVjFHVRheMhOQIazE6QTLaBO4Wd0wG9Ii29mD7L12IztagNsq++My4LvjJ8s
6CYD9Dbz9lBKgRKmE+s/IOfoE6dfagJYnrVT/5Tj4+10WYMsjGvxdfHlIAMg/jzyNd0ILIggvfGp
uBabbAPRcf06l+Y8vcR2VhYABhn4K5U9P+kQH5p9yeUtYK7NxfYtIBfV3mrrYt5UAY6xrpAdf6Qt
VlyytW0O5iNtx9RomVOeNEeeHU98iNaml0JB2k2hOMLCpM8vvH6JzAAod4WDp0k6o7kof6XBMlep
aJqzrBcyWzWL/GrWK+aWMaLG5tRH3G73ae+AyC1m4zwcGHaXaI3e2W7igIcslK9ubz/2Y4O3WhuZ
JeG2XxsrDtYgnIguTsjycxaM7Qai7rOrUJUYcrUhI2aSWK3nVshAOWl9zjDr56OINgw35rPZi4Bt
6dRBfaTxP8wXTVefwyZwD+WQ3AndNteiL+I7p/LKY55FeLsxi/oROTCkQu3e/TGC1BJ/huB34MSv
VWvXr58F2Ujkz0GoZZYXmZeRL3SRX83olPVZe0+DjNXYscsx24Ahv1mTLRh5dqUJuBZyuLniSQpR
yrbdAgIcr2wNBJDzA5+D9HeNJlw2vzGQOB/ZYrdlG6su6ofFVuYZqEMr9wsRVxZhuZ6JK3PcbVxd
658D7Le2nl6Vx74b8nv8z6NoLqPmrxy+9CWvM9Rpga8qnqpScHunl2F6P7lFdHZEeuzAVHPfqIPN
pHcv9TrdRCxCVl/PuIM6G4x6mD9xO2LHbAhufm/x5LDY0YQFdkkrBz0jpBHPndCuDpBj+9jsk6uB
RpcVbsbiOySRTvToAPTtGGVT/D1MHciHOGN21cyA7ykIHbHJNeuRjQrwHvLdVH8K9exQQbW4VFVi
/rYnDQ3PY/grcsH6KqRuPqdBOIAv1isuQs+aYyHFtPMGWzwEhmAr7I66b1mZXgFXsf5+C0dB6xYe
BNmwSfWpuDSjNDdlnJ2KUjaPmt1WAIhIHBK9eSQbq7pr3aXxZR7pTnSxiulKo/8MskpRH6RZ7vU3
fU0zR7ffLLxZTeksqDnbFg3OQWNQIOvcaA2UQYk3ZlSf6MtidyMqJZ/YujItwcOpSldVBp1Qrnzm
V02K0UKUZuZxo+bJ/6YfqdaksVEBa+omroWGpdw8Q3PPPEt1oDMI9djrrsuwQ3mzLX5O7JhnpjF0
H0Rt/iJ6oNXJRrGL3xIrXcApxrZdL6YPbnpdgFIB4mm369J6i8+Hz0cTnlG8cNe1d20voXWpT4PZ
/BAQKtgtvBmNF+7AhRIeDKW3tdiX4Tsilplfg6Y6xDUq7p2NokeBRlJkUvmeDbXcpDnzIH6B0h/9
4Qxlg+Kgt17+6cm2+NF24oONYpf1JLTj79GrqmhRB3cKkNF07BHNgbr9Ezq5uE9I61dtjag44WS2
vE15xS88tGeflE6c4hOf3O2sFxvFXV9DjnbQcv4gZNw+axDIAMQDhM2sDtHKJEc/UcM2QwUL6Ud7
Q7NRgdaPyBAuaP4xq9awG5c9JEbXAk8N5V1lTt3otkbTFsWrLcdqXYeQ8GiqalsV3vBV0+QP3c3a
q6V7xWMruyuZ62pod5qTVFuuSI/7OvshE6+9SncoHqeiuZJ58cpRFSGvKhzba6m8BniRefHqwr45
GqCNW8vKOqBW67xokJbZgfLD2DEQL77kUXeg3S5Li3aVcy27M5FouUPvarOiibdIe2qtXdPUxg4/
+LvI8pC24/M76KICmNIQmxQQLDeFRM0DOFS9bKC1A1WK8W603A0YMO0T+S2xXFTxIeHVK5k+oCmX
5WY4JE2jV8FCG62b+DUDPiviwnrRx0YeUsvNABJqrZcadMGbLONiN6hhVjKkQ1GaBukenEdefusd
Xt/TZD/htSoO3Oeyi/ijTKwdOXEZoUcEhGvzBdBBLA+5ugDNpmngQBrBE7Nzw6xqVUBq/UhLqgu4
bj9uaqhWo/6pSFLQb5OjbIxOhKWfYO6mpBnWR9MGzDGxvktbM1/ReM6KF6hazuN3RDbLcgCxg3co
/J6meOLYVdaeK6BOHs1JImmHUjDZDQuA5Nzl7DM718pP7eYfO5WaeYPH4LK+ENVXh1vI8rjQ3WRq
/Tf/D9el9f/pz3P0cr99HlTU9fUQGQkarZPehcaglVb7BJXvncdF8ArUzJaK+gx6dUDvsO4Su4OA
AA3QwYQT4FK/mGHs4YXjPyItyGte2D3tuJyom1q/DJP8kJjjkTZnbh1BMJmlBsT3aMYo9GONl6Qz
T+L0V4MXc9xo0+98MiSowFl5N5lJfOpDLdui3Uz/EuTRD3rTSbpydu0MV66btCrvQOb9AK2h8a5y
HuIcZSpbQRrzoIy2+dho6xm/iB1q5Da3ySGfUn9+/Wk03vcd4OQ6OkeRV0JvrnwGv69+rd3shdLG
IpD6Xi8nYJNUcpmFTrsKa4leBDX8ryAne4pyF8LlCjKGbtr6HvcmHADV2KR9hAYJGi6zbxOmgpZR
BB24ge6jqMkhHlLH+bY1imrvAL8A1fMWqCaxQfU3/lWgx2BV9aPEA8W19qidx/vSBjTnH64sr5PZ
tRm8e0vG8X0Ra/URUkw5MvVu/UiHphH2ykLad7fYoMqywqtbfCXThyh0fDSP2G7inU5F5W24refy
Lkr3g9+PSvXLcpI7F7jPV9YDMYi+GhQSm4srwSlHQ1B3tNu06LwtDT8EoSpkIS31Lkhz3cMUxd5x
6kO0sZuNuYnGLAUDMXrVLvMpZ67tx8BObcjoxDw7dmX1Jao08yhtsB3URqM9tkWEaoKZsp9R0/hE
yjWI6K9maoyXqQijTQVlA6g7SutoeaBZKAxLe8Sbx7ugWDgSUM1KzoBmSJm6e0fGfxM2OUfPPd6Y
Cs0h2wxJJnQy+YGZ7+/ZltpestWQgllZoYaaYQTQLZVeqSIbO2eZoVpGlVk7rKoD+Ph1n+bIS4cO
3spA/967oABgK46i3ZiBmP+GrMk9hn+g8TiiOehRpJw/tVa4BWlF8ZrJtjkPDWq8NMyF521llubz
bGGn+SrrSlT48rZ4DQ28nqk1kCzmT4xpGwqKbaM5uxlg132PvzdAXKGPElDvm0WRH1zN6p4jaT5X
/RD9iLWW+Z1nyStQifU5HrVyhilFtUDTVdN/a0SJ70UmbpFFZz/XFuBKS6SFrO0RuFDP98KfecHB
la4oBJGJS84JJUrpNEWf5WykafiWUhPAXcO8BJCrGznTfug17B6aJnnUAweibAaaxkEKtdInZLM1
LpJHNgR/UXNn44I35BM7BxR/NSp/cBKxVWJOOmoDtnGHOjmEqYao/NaCKW0NxpUMoide+BriN0/2
tNBqEJDimVhPevEt58GjmzbdI4X30ul8si/hoVEKCscd3DwxlparsuY10tkeXgEVms5o6voSg2fa
pyI1U0OapRI2zdrKmWb/O7aE6usxgUDLWgP4+1kPdCC66rH7nZn+yGTwG5t/pEYamX2J7cHcxAa+
VlZuOqemrpJtYDvNuyDNmYNsYSa+nVYNaPjwbSW+Y6+3kT/Lanu1sCTnBfoN2t5pjkS8PFl5BHIg
rvTpcQsj7tFR5HjvzN9HGZA/8NOsP9UyrFAjj717OrAhHAAaCHZT0t5MZDdl1268HgqrHyYAJnoJ
Ii8/LnZaQ+io4nGHOcB5YvHYw5u2XYbXetSDHRWWGdKX61INqexsAzu1plkqStNsKtzb7KSc/zuW
nA2h8y/LUrQyxS5L0Szap4OdB5LMS9bI54/MGWb6mGrSOS7UG3T23i2alApEPyGtNyRG6fftQ+0M
txBQmzAkMEN5CAp3N2f7VMqv0O0Qe8e4Xi82Sgh6Ln49pa7Ze5pwWQnZaZUpDLRdUfXJLWNI6cVy
tA49UGrLEnS2rD0SguezdcmRqVX+f9ZdLviva9MEmEj/nz8ztjX91k1tVPGGybnqZVVedHXvTodW
Q2VUOlfDqNaQBa7vyINMZgVRsygKoRxqBw72PXADPpKtp15tItVKpjo0rV7tRQSEHrksl+imdM90
G3rstECLLCWL5e0S5IbU3+0S80cB1cpteYogH9tEHwQtP9LH5X8+/fIJ6Ez9BIZafnYrsgTtHymY
BZZPNS+fmXIzfyz65CBzBfKN52BKpV+M5kWA0+MHTmQ2bIFKQKnBHMQZasx1vE5ZgN5GVCBWCZpe
z56a6Yo01Q80pgM6tsEdM67RowoEJblU0aA3F5qNsnhcodE/mFeQXcGbizeAdybSWOiT8jOapsO1
GSTmCv2Bwzkf0Ubrkxx0TeLRdJqlPZ5U3IUeT5K3cyC50yytQ2dk6yt+HtHDsicTHd4tRc7kV2sD
NFTQ9Lci27ul350KyHvQlWexalpt0upIyfJBA6FBrtrrzAoYIKuv45Umxw7sfTm49PoxkNsuK35q
YHo4mXFQBKv/OCXxdYqph+wnjWySapd8sA5VYgOuYt00IkhaAkwK08W4I+ssP7E46FM4bpvJa31y
XSZmR7NglT8Ug7mlmXdCE7dFF2GJWX+CxnlgDdtIINMUjA70kVRTJ5CswPXHUb/DS6q8W7aMjsMg
cJB1NdocUKgMy6Lf0ayJTo6tNdajn9fxUye18TSE+ZFey10gSCw/6uR0ivoUKhNNdxcH46/R6cH8
S2LJELVBEjuuAc4M+3ha5xyc5fNYhxjnEQ2Dl8EIm3XSjMii9w5qU+qsUzaBqv98RrZ/9QPtwrF3
vH7TRFX/ODC79bUwi3+Jrl9noaF/l7bo15GTNhdsnHW0LCPzpI3G8E1r050sWPyrhQyxj7R48zSC
CngnWTMC0Kd1j0kcQMxauaAO9OlqVeV4az1IOt/Mu+Fuas0jwWH6Pn0Z2n56MaRmbMwEctmJneIV
WsedhIGF5Bu4ambX1M5n17x2x3VhtXr5A8Ce6DjlPPctuxiulayinSer2tctyDHQFrmtrdssNiTy
zrAsDSIb2JvTRMSD/jqpiSUC/UmgHR+mXm1hbhG0C18u5GbjLaKU91AJjmcmegI6lCg1b4uxECui
fgS9jF7aBSjPdbBBFoWxHcDFcSrrznTW5JsysFARMsKy8BUICi3CXtwynX5v/e1K2a3UduyCV6R8
Z3TesNOLKf+uRz5LnOE7vq1s1emQVH5xR9QSJ7uvVl4dbYCNS67Q6XyU5lhcbCtNd1pgxOvRkMA6
5yMUBHWQL765ClMXT9w0kl3SuY+2zp6dNkeipZIJZK/xLG8qAz1B7x7rdPpxTEEl3t183K650tZG
6PzMp3Fradmh1KJeewIdi5ftEnOQ537IFdt8l8dncIlNm1YRDbmg7/QrVDfOQjEKoUTgt3bsfClz
T94zWf9NXqJM+E7UozkHMZ4Evu2N74KaJuwf3SmSx7CD2HZvVd4phUw7Qx7q5OJ19mS8nZHNAVMC
qH0FGhuBRdvPQ3LUNe0WQkOh8WgbuOK3RRGz43zeAyla+PHEj0x2yZ6ukNUaoKpxfAaRg/C1tJhw
ho78QkTJujayeE9DYFSKHRcOB58QZqH9CKGbAQqbNNSy9AJqtfKcQB2bLLMZ7RGQek0frdphz3QB
c9DG+QK5ugCT2OuTr+6hg7qY2O0CgeiGU6kukNi5eGZg7lTIc2KOA7VKf24YN9f4YwDE+88JciHb
zDBH4xLAK70EM+1CM/eOhG5ZAao7t1UXx3fLkGPSm/HGacZvQVdxFFbCCg+uLHqtxxg0z9hokV3z
jHKx00Yr14eP/ou96b0HQAnj40cITGq6ENuKozMnrAxNL6JhNvQ+xi35QNXuPONpyGeeWdxrtMPs
mRnPmmIfIDnkRrbA1S3k3oBkjpINVd4sDj6AOCiRj5lEsk+i4TGBssHGw1vPgxZjqztnw4K5UEfu
PecFasR2vI9ru/ZDMMLTE2UKrO963IAQ4eNTJujceQbvcxBx50GW+bfbjhzL/pSjAAl90cYEGR46
akz+UiVyuguF86NPWueunOwIYAy00bjCqHegbwy35EmBugosboGO7CukyAz7dCs4lFX6kyEBOLPn
z1lYeojiq44XOzUzG+djpayTsr57DovR3moy7WfKccDUb4Flp4lN3nJ5gMaltoJaWPnqjNBVDCM5
/bIG8PTYng1SKg5UrsGTn03OC18zTPECeYt2HQRcu/cc4DhHyO4eQeqPj13HqBu1kLfWZBY9NKYd
rLjZv1+4N1AjfFu4M9L0Z6UWdpGpggbb2G+1Pg0uopPjqlMZidYs9ugELV9roxx2uD9ru74Vw4vW
xiddtV6Baq5YMQ8JS8674BLg7LPI1ED5zTOAluzsCn1KNdA16P15JHAflIBBY9dKuSMbHcysW3GZ
plcaQSmzOjpG93lUHTXDvR4PINBJWH4xLAZaB9AmrnHzcE+OOhSaJVpIOWjOqUsAyl57dsHRYYBH
k8P6yqcZOjSFy/MLnS4LoV8kYg9h3PzVZda3HiwL2n7s8nInU5SVsX+B1uekT9npw9Q8NANonBmV
yQ8ZmEhP4Kr6VfMIXca140JY1ZPdkVqQ32Zp5KJwtkZTYYsfA62nHMydZ90x+dl10JOBW3nwWoIs
hf4ZnbS8Ap8Pnh9UATZD5QDZrlwb9JdtoBIpn+xCXGMLDdDE4WQZyMYLNSQImqGGXGfyQCxNSYga
wah53SqOgOtPex1CKxDp/YIEWHsOLANt94qYr7Ds9kyzXc2NL5bXl8dYRNZF6/Au0QIyvE6dAMBL
LkGdSqd4UwMAo7hzy8KEEvUEUD+qQjfneUx+krUetFDs3rftABs+CAq7l7aoQWkRjt42j/G81nrV
rEUzs5OtBfvOzYdj03L3QhN0sDp0nbpJbWwLD+/Fkx5Gewg05/fLwTHLGv8sDr6k/5yQnfDWYSdy
/BX+REi7zO+1vLC2bdiDuOafE6jzi4Nr2T/IzhzkTPzYQM21BE8N2UoVT4v0RcrvmvcXJTN5FXWy
cftUPy8msjuW9lzi13H4YG865N9Mze528zXpKlpdGass7kHOoi6KxhYXfbCdqDY62kRWtOBy4DEK
EqCzBb3+289EZzK02KH3zJcP9onL5lx4HpKk6sdcPhEAS55Ir6kbVzvweBvHQR3ojA6omhrHDEw8
/2774EJDiqWwZfjZ8p/Z/vUTOB3aYfGI3y1rLp/M7Dy2GVxU5OXU86tmOfzaCdxZmYn3MrIJGzZN
zwAhmwAkHl1WX5gzeBuTx5tGa4rdECXx2kApaQOKqey5TL3ojC8z9DnVMAa28Bmk5U7P7ScaTE1X
+GDc7E809JijbaKUTdCLh6s1ZvG5KiFWHHRK5QihiSxvoVzHu9wSyiH2OofSpXC7+uzKFE4f7cOV
oVUV4kteTEh3QUGJwt9d2UIF4JMPTb50ZaZ+5uXKFEqzf37mDx+8AcPH0R7uvBJPsJ00CuioVELz
wfWVXEzQ9VzobLAEINX1NKAlo7fTbdGJoYfSMcORHBqvAGcQGOqt2HaPs/vsFEeCH5ouPqa4VXZH
8l6uM3uScV5tuUafQ94X7U1Y2BgSCbbi6EnmwNV4acyOnULQGjbo8J1y9PyQELSB162hVWFcW8tp
nyTIFDYl18WWhpBPhDjtBCli8i3VUnpt6/NSCf4LD2hv8iD+pndPoaib+7wPDyLEkuhQTNiVLtln
uAHpOmQc0GH9V2ZY5cXQdXC00WmpQ51RCP1UWF0JMVPMDloTd+uo9sJVEoOD/523GY/G7m0Z8kZf
Tz34S/TbgiMKfh1yVHF1sYV7mfsyCsm78xRET7RrhWQZ+JANJO7dJh2e3ux24SSf2T/4D1JxVnoo
f/mV+rBKWnyheIeqb38ek23+Rie/zC2uf7w+8sgvHthfDOc0AGUgaOkXMw2bsq+2U5KmYKouxhOJ
/KCVVJY+FEh+6pDZ2C6yQKDtjbHxGLPVYqOzf9cPomnudD+F6wBluugMpQDpovehAKnZyfYCNB/Z
YPbK6+aB8uJWLg7CCjGyGuNL0QTzHCXJ3+Yo+/6/cbQKeaq4CVWttVFWDd5bmtbvmzj4ZZiHVgEK
GS+F30ipf0HecNhE/QRyOLxwnMLBqbbAsGtPQMIgWQiF2sd8EBx5gHeRIZPpE9QtO7/hAHTVrDp2
ix7pfDqEbQICZ+Q553FtizUTYMWdFXOkJb6Zru2ek+5brFhRx1H0x8EwEaSGBRirVnaf9GcQlkav
ufetV6SoskvXojUUp6L8K+ATtpOjCQUF5ogNgUND1wYQWppsS8DRbmZYVhhScJBAaCbUVD9fW4A5
uHL2BPxPc+0eL9rJcekSILtTi3YHUqnan5sJyEg+bxEBZB0N31YMa0IH68IlUoAq28hPegwleb8w
0vxEY9ts8xMdPrPRRGuDkLsEXfNqcR5pmXmxZZ0pTLC4kcngdgkKmMfzHAgaHZaAM0lddl5kWZTO
zLcPtEyQbb7Yx8VBoeyuOINaJ7nTD0Fn76+6fMIa+erjMDJnA0AHuAj6jd1m3jcH/dm7GojGneYG
43fspVP0Zn2zlDnvRbT74w3yPu9baEsDWSAJswEWABDETtvIQCWhrAt7A+2s8ftQD+s8xxYmBqnL
YUrjm92EfLzuOMVs/8QfPWtgsxVm4DPbHradNshvwm1XtO9pge3HXUwfzt4QRFewoRk+Gr2jH3nG
nnqn5c8O9OEPFIm66hxJDhbYYNZZUg3n3gqqs2yH50CG10WClaPktzFap9hQ3Y8mQgvlj9FCf4kq
BdZocLhAFekmmEoBHZoPNz3AxeQgwYpn8xbJ4tzTz2jDfWqnKkLzccbOZHK5QAdihP9xT9SAs2jj
hEzqH+cimaI96qg66N9AcTTPUvDiFzrpvKhNLvOqH0KUTyZR8Ogy/H6I0yufbH3fGv3LzAvWS00e
bUseFw6wD7xgXtaMfqs5zXZxoTMiARtV/ATpU1rcSyCAatpQz57F7iDqU6bv8uKzVTG7AgOspsgw
K1fN3K1bMtP5so1nZlgAdhW0q2qzzL/LCNxWe29RF2m3EyiK7xJSGqMUfbXpMuxkcmzDQauxki5A
RaYCKYw6Wg7svnywwtF5rrJ8RWZAy8pLy/EnEAqdoOXeuIMWiL6hWVoje1tDxxrOCBoANjR83Tbp
vBBFto2Qh24sJt/sM3DRTslXKofMVQ4qeNCYSih2z1DKL12xeTdtVJDrARc0ooFE/0oh+kHiaXCi
88iN/w9lV7YcqQ4sv4gINrG80kBvbru9zdjzQswqsYPEqq+/ifAxnjlz4t77MASSqgTT7kaiKivT
Q4hiScGomWanTYCkq0HqqeVnv2D+lVmOj0SKxo7OXJ4Tz/CuxlK6vBiolrmsaO/m5pIFtmFJfVi+
j21+y1ihtx/G1GWUH+hU/nYFdb3Fb5vl9+u9+1EgrqxMIo7Ctcj1oMyhK0ZJz3LBw+dK/bi2HeNr
2rvkqvQrrU43zswvXzflyv/2Vx7c9/ltVjpQcLTYY9JwhsIsCPUQy7+oLnyRzEOhdQVUijCoDto0
3tbQr7jIRqOPozWYhwSkZqsF/vCPjY2qv/d5lM+8WHmLlZrWdfPnt/3VVOpjKAie3sKukpOziLnb
HgopW/tzAsU4MKzVAC4ya35RVsxN/FM3uxOW4AMaIEYYbBKPBPGqJS5gWSiCzxE3Vlz/qmU1LOBL
CMGlQ6rGNsvFT40BUPJsAOV39EaPXtTBbUuGcIJsdvrsQQtFkp7uM2umFzVSE6vZDZoeCd13UKQK
RGt2qmckfxRTPAUbbOv89FkPWbhsMJ86oMjjzPcYwoVldQP+Ay/y0sJ/0gzQQSofUAq9+3i6az4V
P73GrgNGmYHULMWzUp3m3NJv1jOjBXNoScaoBCnN2+jSt5n4lBbx1Dou+Ld6akOBvSraiOjzeaXa
6v000DSHnBULF6dNCZZzqICq0XGeAMQHIbmczOJ+yvK1m7w7KSuTjW9OLeJbgRTFeKqI4PeIA3XQ
PkbBLYrQ+L1YDh6KOnegPvx7n4k6i2tDgO8A5ZqZYBVUsUDT1e8Siw7PBvfkwXHsJCaSdC8eLSNl
MLY9cs1diTekxdNePNWSx0DFD7KJ/tmbdHlwLS2JM7x9hLk36JGKL69RbGgmdjsKaCT2blqVh2vc
eh3TmqEAvo0tVAg9tNVuGmfodmAcKkJVQ1obCwGmNlC3jaVzDxJC7aIYvtWZIgJf0KfYqNJT9U46
vpnZ4CQP+7oqQmWrBjY7exybU1/Zpw+s49vE0pzvdLOej6oLuNB+7yGJfwKHrh9w1+n2tdTtVePI
8tkE8mGAgBWzGAMSwk/m+Z7wZHpCzm+nuoHPzvC9B+uNYimDUNXbHCsdWQduODWHGoUixjpHkmR8
B1lZfoQQ5U6N4RUtu/BxKc9UoknLREbX2ys32nYzitfMFP1t31fzfe61s7oZ1a1uJqcoCVRzbP8h
ZnH3yWjx4sokqClIYpFQeBADH/32KpVYbZFB0mxpZhrzb0eKzR4Vd6riWA25rbNvpirQGhchvSTV
z2nWVwdVYbD2rce1+kB1W0sBg+hHfD8mXq0ysH83UuaoDQxQP0MOKIIvQU6Ahxv3QXqRDUhqjRNN
Pvn1D/U062ZfnDy9K8O66ewjsBZz2DrIJSHVvZmqGZAPeTNVnspKTTiQLoEoyocJ6wlF1OrhuVn9
c1n1qPXe51LNf1sVzgBdgw6PuU3PqIW2WeTZlgSNKXSMVmUitzYbCCx1H+x43RAr4Kx+zUH/ftwm
UG4Vx9N64eRTM/0xONQonnWtPpp68AkTZpuHtu1BMgu+CF455s7Ry4Vz9h9JmpVIYqnYE7PxNoqK
1Tchm81O+Q6UAcy8GG8Dme2AZs21/BunLMd9ipqkVbe5QlroNjfaB8PrEfBy/SyqjKq8VwrOkqME
bWibGcsGJJwZuOr/5qoGsZo0t43dP8r6q8rq037sF4L17NHiUiLiBAQqhwrztQTfIzDkY/Ydpork
YjNNgRxeTfU0G6+FEO0OT5/s+/SvWf8wVbMq09z5ssIK5j7WEG73WzEGxjzyw1Bq07VbDqC+7PeO
YaDWr0WRGHgXfO8OGKUe/FrX7VA7oEpQrqpP+fMRssHKdbPzjfQOWCXjaM0DSpYrxwoo9u5jOC7o
4qICOwWAIm8jqlmk/XDuTBEprkgQ9Xe7cuqsg1pwrH7UjsLNSKCa6iDMm9LyW8BRGn+nev7mpFVA
NKeAQmgCAf7GcGzQf4CjmRSZ3AEyAcGj3GwgJrv1ShckzJWib24LE2/qBIJ81mL/oRNUTPXt5Ftm
KFHi6RnGTokVSiAO3oQPaS4+STA7HwspwIyuhtOJW2eWiXhtZVBElIvQoXJrbSxu9ei8TbXNp0yy
vl+n2/rV2eCavxCrGPY2cH/LWqMWInWm6TyRAejw6kB6Q7EOo57P1RGUAyd5RQ3An999TCVyAfSq
uNBpv03zYS4LSazMSr6p6daZQHb7XeOWe0B8sQb3OF7mxs4VWJHBQq0OasDTHPAdLTzVXj1YR88T
n7dBf0yzg0R6lkVplv4k1p0NFYbjyrI+pp8cZL2vipEdaIfpXNTiy0bZ7tnSi6rSNhH5WVjaAdgR
AdHr/4N/AS2pus7ImTUuu6tTvQlGdyR7SLv2SaglZRsZWUl2tjGyu6l0gc51UZp7akT5oPqUnzpT
hxzLij4602W1BfdJhzLJ2om2qf/w2K6xuqhp6jk1Dhnw0Gfez8+6dO9bqtMboKr5fYLfrupeW//u
IvoAgsy5gkgoEoFG2UcgadSwewJbKPju3poKo5xAY2cdVU01yqiXxKr5n74K7owNXRfNFZ/jtDPK
Z20EBSXN3PKTOqvS/l9n6TJKXbxzQVPJLXvx3eR4/QD7j+sjlg4ZHu9hrBNr35akPDbCMq9APlW7
HJSC3w1tJQpSpsKR3oMlCxsbV4RZ/m26EgX1PTjJiPY2qzJNZWqts/5zAxxVG91UZJ+EaMD8CXHp
W7PI6huznxzIyqT11x6YIDGCe3izyExS3fyyII/au/tSGNaNetUjBatRjDGQG/VWqJrcg5ru1lSj
m7EOsMf/4uujEhji6EryUWN4kivEFPa3laDWZQVM5dkI1iTfgqzV2Gbe3mHPzTK62g4ToCe9iTo8
P3BCJRPObAlOOCUgrk7VwSmtIq4kL4PNpl4YE9eI6WYoHNpGM4dmF0n7+Uwc/oInoBWDCgEBa5TB
zefx/cCSBpr2W1u5rJaqc/Gmhgdv5aKmWG3ep+g1SNf4ordOxdi89q0OyC4+uXvoMj2o6OxARLk3
7FTGyBVA0YpVr0xqb1a2IA/ZomylrPTUm0EAiJBuqvHXcZmL/DYXKMjLvbJSEd7lilpWldHs8CZ8
i3trEG0Dy6CKiZPqraXG6ED3akzFxN9b/+GHkk1tjbO/W/7FL8FrqJpTzcKFE0M9tD0pNIvLUhT+
2zz3oMEHvOSM4u8UDE6nFd0yj9BjRmbCjhGD44EqmU3xhY17hP13qihWVcGqPktI9BkOKpy39lrx
rNpi8fnQrhwPG39pg89Q1AiqiGo+VT3eKuassT5zVLeEboqKFaUCpLvaNamm4d4BEhGZx/EAEJj1
eXNSVrU+ybDVaHV03bS+GQb5ywCfCTwN0AW4/rPv5PNp6wKFuDzkmd8Eqm8utHK11Wf3mUHTdLUF
i8KeGXR65NqO57x9ReVbd5z5lCHE5jeveWd983Jfu866mV8nKdOgWczkaBvYTvP0xBpKXlpQBr17
Fzp/80ZoafXGm+4J1UAcERyjesWvY2zaV13vzWMlFzDC7Davnjv/1AdfXnuvG6/uOP1yFyuadm44
MkmOb75YJNvXefFNNBQ2K99BN34KrRYhfgsg/60YgQgP8lVkec9wedOEzGzrU7sET/SxDIwUBVjK
bHYI3fl2Ll/sKm/CIrdehrrsDxSsA4dm7EAEsZx5SfZ2BkDuv/r+/3bbLKBFF0cJRCh0qWVoLeXF
aV0TAFQt7DZ831tWkF25FBRrrrCO0PF+M2ND/maWaTOISgZZ3sxdgcgkvj66YO5pcDJjp5pU1+xw
HgDNUM1Oyx5RsJ/fu11qPXKj/G+ntjOegenPQhXSrmbp32tz2EOYDIEu0XaHCmWVkDZGQFxZzHmC
vUBhsaNqmqXm3+vdm8M0UBNySGZYLE7K4A8nFWdvlqtsTtncofAQDutVXQ7SJadE/FIZE2bMMScD
du/DD1WnqQ4ZLR0Qs811rOQkpq7U72GA1RmhvaWasx3om4FqIgGmDP6YgTu8ju3F/p8Z/jBQl1B9
/xj87RKFpxvXEZVEVlcU956k0E0dqkd10MTs7rTSAorMqOpHDaxstyh7v90sjA4ov6TLnKPqg8A9
tEod6BcZFvhZdrNhfa1RPXqjRh0Eu482quc+XAJYpGPXTRSBabd6tFsj3ackrUOIvLzdhDk8GYmZ
PqgpGnCTREZnkkgZ/OWePQkSEI0Uxl45mIBzbfesLqLuuWEu+fOe1ajy+st9T3NGd149iRvdnvWw
rouV2yZHPeb1vZUuLW5k61jB+3VMMd2osXfLWhPfcg2SQIpF2PUt/TgWIJXaaIdpxV5A4+VfHGD2
rpKD+W8JeHtLCxjgtdVIPJKWltqgKEuO4OjWevdTlr+P/dtPBdGnFi+4//bbxhY/OfTWo0a/9ypr
S5fNSbVsPFg3ALIlk9OHgZWuWTE5vw8XQCyGlqLNbQiUalZC4mTZpRPbOL3xE7sJu6XCROp5IRqu
u5Id+rzv3tqMWu6uhdxztI6/e5sTip/Wwz8zrBOWFtY/jUkLubklcaWXHrKAXX5am6aboWjbX7JU
WetHROb5KVkyXxUwHbu3ILKh57ihRXSt1Xl5NVmsGtvBLyBtL5F3KroUIc6mQslb7/vAvjYDBdMU
K/BMlGm+TmIorTZJt5lUzzrdnK8zqRatSgfYyPFxdIh9pt0QejOFxgMXOrvtlkNftOy2sKZzhQ3/
STLXGfcQBi52vHCnSJkQasBFnXp5YcSsx0ZeNfFW1RuoXMK7FSR5oHn/z6zrwPu06iK9xF9GnSlf
SBcVuzI3pihppTznUMDpad+eJbCJ60Eszf/sq/0GYp7KesIe1bOn5Khayk2dKd8Pdttcf9hsTQPE
o7uqRCKtI5oONPJUR37nI4YLNRroY1egKg3UaS5ZfeMzRsBw50WM0ZIcVV+JjU0RKveSWHWULobQ
WkPnh9N3T+VjCFDPsw6vuIAhlTN2+Z5xmTLxXODJcVCthlbmRZ1V6iyBKNqgHUltAWGwdi1Oyqw3
TR1UqfTXOgp9RHtGXQCGUcbgAtgzjuHauRr81+VWG8uGYHFqHddbY1qe7OfU/ZRNWXpuR5ECUoYz
dYAKEfuzT5m0dVMjY7IYsnfrzKEH22NQi/vLVH/aLiZG6f4zy+airqmaW9/WVGdGj5UF9LAPYwXs
TbEAf+oFnqPOAJfOx7UTTyMr1or0zUYNq0M+V+yDi5kXb3YfnDfD1U8k5jqXcu69EZrOf7PZ7umP
qyjjRoIhCqJBAOVZ6XcNUuwH0zCyO9LQ/E6dQZoNf1KzbKJtwF1GfVImsT+bVrANqLOhGIszH9qz
MttmUoNpnaEUAtqzql9ZqH43xZObAKWsWtsBP9y3y2+2alRdXrSICW7GykSk3N+PKBDMO7wz4teV
vjSTW8aCS773KM9erEJ8hSZgcQXewH1EQTTEBmCVJJVz7HMmQuoO6YutyWln6ENzVqPEw++AjPST
5/f89j/nTqz+a+qMxdUoMvexTv31ktWskSPIVQDxrvk3fS7N+0Iff2hWT+5bcwY4IkGyvsbpF8j+
rP1i6fcGp99lei4RrOp+JK1D7qVTf7Rf5tn6lb2a5/f+ilWQoEx52LRQ8bCSenhimt2dSOuSoOyN
4cm0wbrhg4JJDaquZLZiW2g+yDvZ+JSaPRgvzA7MY4v9XNQk0qmVRGq0xM7+w2xTMujXFOxSyrZ3
2fywChp5SDI6e780X8ZFuETq1QkESSFYpui94KN1D/zhoxLHqhE02du+gxfNxRJI6JfNyifu4a3U
qZi6OytnoJrTXQgbORKM5BnKdS7mnIAkzZ6ArUExrXpRnRuw4oN57Fxz5L1Nd3xVCDWt9J7tyqN3
qgXuh7fWkt2H1NHaUm/O72PqHXtptV2e7LISG9MtWglClOrUcPG4xiOp4ZSqqSxqxUSBz6Y8gfn2
MVvimWpARTZV/+K6zfZ7v9H9GjsI/mk2LcBLiwCpCpVysG2oa4wG0nBgjfs4/aQE+N6nXk3ePT7c
1e99WwzWLFFC79hjvNzx1p1jKzxpmuvuZlSQ0s53rrqhR3pl0KdhZuwJRZ8vsp+ri+pqUcsbFZSn
sWrWqVbfFBTMFJsDGI6CUQNTjOqC7HO5c/oJVQDLlJyOw8FxDShcLZP/fj0o8LIn/bfr8dHoIzAh
MFChdOyJz8bH65lZV10lSUJJwVOTj2C/VPVD6qBvVUp/thH21kKrQcjig9FWiDRBNQJsGBkIOfPr
ODrDrbozjRErtGfprf93PzOzs+ylgIYkbm39AIDgI0b/qBp6m0K1vEvbk2qKdilncfAiov7rAAMM
d6menDgbM4EUbH5lfj7eKts/LuVk2tul1qssn9Pwdil1ay1h5xLb64DPRbOSMhgLDYOiVpiqbgd9
APeysipA7jRDlMimK7/CG9UCnk27MRVvzmun2YudxyFnqYgY1KHqqnx1hrIuSKjblIDs4f/onHMt
O5YuFOq2CdWZk4OVcbt6ypz8psBus7Sz6XYqnB3CGM7VqgF5UQfqJ2fdzQDHZWOFitU5hQhshufH
qNp0KW63/EpHPrqstWCy6QDO+fFhNVeTceNZmI15p+YzlpmRlwIyzSjM43ahuvP0UPC5jrY+Utjk
kBgm6mjf76pP+vF2wo/Io9AM2fpT3KiBZNnN1rXd7HpziFDiNzliQ6kuoSYAF/LHG1YDfPiUGL6D
ZPlxi6KuodMl+rr1/RE1hYCAcZSlBuKf38yUwx9BWtX3h51qghwIeSLf+q4Ez9RBSak5XvGmncaY
7/Bga7eeNu8na3pQdsZsER78aeOMgxm6I4gOCdACxd7Kqp2k3nT2+kyC38rWgCUnyL6gJl3XT7mB
nEzK6q8t6iy923frViR8CkozaS9CnW6OeHgBdAIuynCtt1Wltqro9kN7PbUW5g2XzMjcT0mCVM1S
n/uhNPfPUt1htnmo+5YNDFBv9CUL+yy/GKj8ItAYoPSMfISGdbbXTqr5YQQYpaQK1Hi1GH1oA1ev
gdF58VLjlhimo2ycD11/mqxtZf1hqCBY2XbU66t9aVTPaomaHHKqU284S7WYqEXjvW9bxN77ZVWM
Z9VSB1CseUcX+iZmlV/qIvdORHOw0VwOCXSS75ARJ3gitG5MdTS1AQWq0Ax2qkhDrcsONBSDHShL
btT2AYvKzz9mQK6kBYOaFmyTbhbDXBzmJU23TqwGfAlknC7saW/hy6uFvEK8zYTsLHBbuIX1kiVY
6A52q0OSSN2C8kRun984uRupe92uovy6ZgJXIreQ/8l2eLsxTy4wWzconi9u1JnTD7oIVNs3uRX1
sucB4K6GCHKWDjlIDn83xcfSholwmp3yV4fVfp2qsjPj6Bn5vhMGsUPEbRDBtHagMdaDmYgc3E1X
KA8jfu3zvYF9mwcgBETJwkJqENAwohLg43HhLWi+TFkAfvobg9SfBQSL6UQAmfCvRjvEBmeRXv4E
S0AALF0GwCGrIEuo8ZMtDni2I0jmHPO5PNgaOeU9j0UqQ6/+YfZe2GhHxJRC15oPcwHEHHWhnMpu
dQp+ZeFFE9FiBDYicXAqCFMRAjSf3Ddmvq80aMiU1vdxACY+oYdssM8jPk5B2nM11EeRtbHbGofW
AtcSA8tRHutOfWK+HZLSPugCeXcpDllTH2lv760Z778pPzgsO7BSRE6LspDej4qdBFDAouZZuqEG
/QMinyqIHGQjNMY6/4hd22Uq5jDXjGjWh6OsQEJQh/eVq4GdV0YuL+M+nx97MV5yNwWTHYtt6HpZ
+ogvCca7JnKpG+eDDCSo3pwMEMheRiDHOKB8MZzLKlruB8mYWy1/tDNyk6AUqiXyiAeZBJd+Y9oH
UXv4QJwb4uQx9nmHFn83ZrgxF24EOlqghaAViY1GT7K4cPVohMaA18h9Re8GuwqQ6QXk2j3SKt8B
UQv4krOzsjnWXZRViGE/OM2h9pDKNtNj6YxxQ+hRemQPzGs0DGHmDbuxkcfOHAGFA2CCofCgGMHP
m0DNEPFCaRynzkNiKD1KBynv5ALllEjWdjhkVlRX7FC7ck91aJ0KLLJkPtfUj7VsOBQJxONQgja5
fei2iFHRJ7DCxr7vH/KExn42hZTjCzFZcdm3x4TJeywrcQ45rgQralbjQQemYAeyjzb1QDG1p6KK
jAQMhi5BYTm+FC2umOgxapp3vTD3dYn1AEG0NjXjQQ6Q4Euuwp8iqKbFudCwcHNU5z9N0xyXE4r9
USoFobDI6dqjhGBTIb6BKmDvOU5sNcbegxhMX0SDa0UOgWiB5HFepftuAgq3MKMEInAJPjFhluGi
9+4Xe1AKxTovosRq9h7UXwWHcoM7RJY5hx6omkDNtuunGI9iLBQMQKgs7jhq2QcaAlQd5aMWFZoZ
IiQYo0IyxW/cpVGd4B5QMNClIu4mtofcZ1RSBPaTGR9tDK7F3ZAVcYtiER35BSvvIhsTQRcrcjLw
rvSvTIeMgBkmDNvwPnYYNBwKdgLAGoyUBqTYtNB19K/gtNwbkGuOmwRwdYk3Eb2E6hi+iTUTz6hn
/jknJN9ZlX1MOvPWFEUSOqhYlH7m7hufhmKaDHybIehupftMR97Gr9JbDzR/UJgJ+gqMdJTQM4QZ
nlnqT4FgCJsAg3XVuvxXm+qfvEm76LMMfa/42tkI+gOaaYMJDQKMwMYeie9Uuwfq5y8mab6IbkrB
Wiv3eELmwzerhpK87tsQlq874Oqqu6Yaz3iViogDPbg6v4VO3mn0zKMN3nC8ZJXA92HjabPJC5zq
RtrGS2qKh8YyIsBvBhT0j68E2jd11+yEBD+fVUzzzujSF3N5/2ygRFMJ98EdORJtCflRS6Qh7DBx
zSP0pQJqszsAGvY8d4sI+5MdFrFbUoovuqmJKKHpzhZYfyBC2EW5Mx2gOHrfE/7asjxouhwZ+YHf
2p0eFAP5xq07UG35MbX5vXSfRgGAqMZfGNgNApeWt4Ad7JF0qgPPF08pt/vAqj7lUGkMWIoaRdN9
ydLi0k3ANDbdsTb9U5Ox6zSQOmx0EYH7roj1YfwKkMfZzrt0B/KUPoBQTCA748YhetxVA4Sq74B1
hBitFUN8NXISfpHZgALyctGB5xCPc/B1Ru3DEHvtdEsMoKQnBMpMy49LSn+6kzjjJ/h5hnBiKexb
KKxDCzY0aXZLJfs8jd53ICFDG5xF0zA9QQV+iZ0HvUtj2VYHblo3uc5O05hfSAJ972KUtzaJhDGd
ekdCaoieQYy7r5A7ASViFs+gks+Ee0vnat/WM1Qaupcags4BqlbCpprCDu8LWnfMse6bk6fvnG7e
MfO+7vvbUcfD9ittqzOodk5pPZ1Ko31FCV6AWjzEjoOkLr+Bc+Zp8PwyqOrhaIlPrPMA4G6xRpr4
W9XGpWBO7JIGkOEqLpwCe6Xqm6ZZFA9p6wVJ/gbyLcbeGYZX6oH2aO4g3TXzBLJKEHqX81Oe0UtS
acfKgb4EanVfE7c7W5AEMCbEwfQpe6i0CBnHHiiy9FeTym/say8JZBz9BhsB3n0yqsw7+OOXpvqB
amDznGpfQDPpBAaiq7sGgCtrvjRmdmMa2mFo7eNsDTdJL46DHhy9qr4OaXkdpyYQ1H+Ze+/Oc/wQ
6eyI6fS+GBHk9YOSGJeqxzc2F+y76Iu7hoGWuihl6DQQSOywUOiLZjH0r/FZ3Za1Geke/QYMYQpi
1UDMfREQF6N6+kWTlxaaKUHi8CcHD/He1C4Sy0edDvdje0mwpQvqfDoM+LrVtX2eU3LsPBI3U7ef
c2iUZfMNND6Q+ShfPcuLOmJedFLE5uzsisk65v3wSffLby7eQ9gvCm/xUvTeiZH8s01mPBfc+TiY
M1YM6FO4Y2RjbUs6PygAF8wb1A9KcQtUJph3zWCiSAEfhhRfWbwkJDoqVQC3gFbCVxS8gZWTRl2T
m5Es2nTHJoJ13z/NHIQaGbA44JoTXxFaRlnJD2ZDNIRC9zJISorfrAmy0rzSo4HOnxDwvGs1YP81
Yl/BRH6L2sQ8pMUQtJp+yXvri0hQXgcK/qPIp1My+Ej54IpgJzMeGzCgZCWKbMyzMX3KgEIyMh/1
CP2d6/qRX3kndyFsLeyfe40nkc2nGLSQz9WEAoZivmk6MP6P3X6k/FTO2rXN4wxfGcfrraAl7ZWJ
4bGeva/+1NxjewBu2rsatREBngp4FGnuEWCFOwffFqGJwDOxW8SmE1Q30OKsQIYatP6DKwR+A9gi
8yvkMe64KKMMMYcZIkEJfpas8HfgWIF0dfapSYbTSMxrRbNXuwGl0ZTE/fJ5pRaeKZ58riBRrjeQ
RnS+ZxX4IWxDxLUNkLqt7xj+zYm9T+d5Qva8PECMovHM1zIpv2pfbEi6MGP80kp+MrruKpl+60C4
N8d+wgQ4JqjGpgSD2fzYdNhxmc7Xymuw1WTABYLOGas7sK43WSmdAAlzM6iS4ZqAk8a86boqzKsL
nxFdAf8Y5MPGkBstfix+B0ILOsVOgv1ng2CYDKnEPU1HiPmc9NbH3vnaJMaJO3NcFYdaOAaWLRkC
TAvCjrwLQHH4DbAokELbvxJZ3yXdSafZfSHaO+ixgHutTxGtycGcjhdZS793kvLaDvZzYs33lg8y
fTpfsWjErbT3Pdb4oGF2gbRYZE/9Le28HbGhrzoudGEi+QJtv8/2PJ2qmoKgpYH2XX8oSH2bFO2+
s9hdaUOI76KbVRogb1FeUtx+MmjVZ8vG0zM1QdE6OS3SsSW4V9kwH0pgT/DpLkQPpdw1JR2f3cTs
7orEOdgQySrzjry2TVruKz/ZgXoAXf5wN4CbCREjAOZHRGeE89Useyg2xKxs9kYDRp/SHdipbLp4
6mzotpQuamrAH8xa88uEErqyGfi+GT4VWTPs2Yjnlo5UasrFodY4KMMANLhmfGhiYpTjjmtWegUL
SecFpTRufC9FUlRLs6uyEzUg/RbLS2ivEbxBJQlGzLYDMG/woMkBCiIPeog1gbD7fKPmUs7qUDMN
lA+l2GUTLrQxhbDExCtNP2gH1F9dpB225fCNuNFMNOjbm6Z3KvoaXLPeyA6DCap6P23w4s13Vir2
4NvLo8axdyIzIHZdTHs58eaEjXOOyPJiWTGHAPbbn0Bj5IL0bXyoDxzIlAOlCe8DaMfJG205cDZX
uMHE3BVzOjz4Q/Oz9Dne1UYCHTqUL/eFvHrIfZ2nPrUufgN17mqyUKNoNl9Nrj+0fNSDWnOcvYGv
pNYCYATOgOlTYSFKrg0hSfLxJQeAZj8MABlJX4pz5U6QG8GD1msq+2tWDTqU0W3sxVPzB3RNmruK
OlA/tDJxogTVBz0Qn8g5tvdcGyM/TS4Ga9uYNlmCd1/jW29pEL91Dxmv01cHGddADHJvuaJ71Svx
C2+n8prfGX1qHwAyboICRef99LOEzrXmfp5aoLXY8It2oj0Zekru0tLCCo394tC8osRaDypIxO4S
ZyRYbZ3slRgjfkEewKo6ATEzm2h+5o31ve7TJ1TqaS/ERuE6hLv0/ZTI5IVwZOmNsQSnWdLuqrT6
1qCw8qJPVL+w0ZSXcV52Pon3YroEzyE14I+83nfV905WGcrbLPsymfnLWKXdYVpaKWj+wEmznGqo
L8FbUHFYzZauWUINKAPvTqQNgETUeuJcqqqedhadgG1e+rYBdeY5Ouo/WaxMNwN15ntmsR96E0zU
CPqk+Zz8aEAI1KYpyugyN5AGdDvd0YbWC8OrIaop0nju9BbpF+tXW9fGiY0HwIrbmNMCVD/d+I16
ZrOzJ9O76nZrHkyoch5MVI7e5+MABRTXSb5Z1hgMldX81DkgedKY/CcDON6YiLQ540enX0iHbX1f
arGe1uxBHbBAowTK1FF7IdlDUiwgH2i47fIF7O0A/DMAbf4ANpNFsQSbftoZHHgMJ5GQHJ7bveeH
aQsYlYQs0sOciDOAG/ZFIEb/UKbTbS8z7dja9qFz+otFR6in6gbIPfqOXsuSffNQfOVonD+Z1ZRf
Eyq/TER6n5PJxxrTj1akz/X07Lv9UcshapaK8Qk/aOgPZR569J9QORmOPtjsuJ5DT2MGfv8ZbJLe
q4mCjhhSQqBScCny/9jxZr2LxQuk4Yd+Ik7My4Tjvb/KTqQG73U/BRNqHtj0MBgUxUVluOxH5oGF
zvKrTgM8sQPNTXYupHknDj5iFJ5n9g56QvscL+Mg/4pcvTxBeS7EO1EwFL948xPw/d3cekjjcHCe
RmNhxg3qrXGzu7J74f23bkDZOqJPegZiCVzBtkSQQhQtAVqmQEAzA5morz+1ADy6ULDm5c//4eq9
dltHumjdJyLAHG6ZFC1ZDrK9bgh7BeZcjE9/Pqpx8O+9gW5BlmQtmSKr5hxzhEkrfRTLLtkUvm38
nuQc93S0luJnoMpB8OY3tuwiBnEFYIAZHYzmm9hcFyV7H+GGXzdU0ziRLdd0+gfRFfvrmBZpb8oX
VTPdNn9XHC/vAj3+bem/+pRVq0Xj/JyZpUf9Srn6B1MRAJjJnXgfdTCIRP3bZApID4MQct1X/GMj
5Z+mhab8MrYDLttYHeAtmJTHrKI0sQ/bzo8GYRGBREKHVJNnj4lcrf+C3OJq0upJVust0I8kzjm5
gYzb166pyq7MVK5D94Wjkmm+SdKLHTe47VT7yGJHPuhAe0L/0CjOFfGiD8DN7GXqnOLmmbgbXzBt
oEtSiPFZB/EVN1Qu7U03iJ9b6ZCZDVFMVNObzPHvo9pXujgYsKsR/OWQ3D2txaG70kKLv1GUOwH2
l/f4+pAnW+AJzycBZym9CGim1RYP3z1X4uSR0V+aMaGZYBHCvOJ25qrY4jbTOWHsNGI0OtTfo/1R
6yqAyz8hMO0YWNKphcfulYgttwYoyGdKpJYU8BiHDOmeEHegtRdJeUruJDXQeQ8eewKJb3jRtKl0
KEmqnvsfvXrqJbqhmGMzSeCk14YXxUURduC2FTsfcjHqEPq8v+a0fcOzF61AETABVgstvOYNJj5V
dew16tdqTH5FhoBzjVNK+DLHkIwVqFSDoQE1bPUA/asnUcKO7Z9Yp9L3yY8LnQILu972y+nZcQZ/
bbUAYaUfRwpAwujJzlkWJj4tZ6WOA7uZgiUqvIWTTLG5blrZG9S7PKWu0EqvwV1Mt55K+TxVvVdD
fk0lHe+dkq/I8UvVr+Q6EB3KXf7HLJix4bu93KPlY4H3IsuvG+OB2DOOHtVSnGzmqG4X9DpXlpKH
ojDJvFHRMVCeLplvQ/1oDeZ5CRR+JBuN1zp5wKp1GWUsfyyqFVVVhl/OKickUTZQaG0cojZtXh6P
tzVTboNKegySGMpiA4e9BW/HZ5Kd7fNg9PxEpoSGsO6rIpbem41JOxMaPLyhmDj+9ziIfJgkubl7
/DgRhG7Zun239PqpNV7iSdHDJcIKDTH89FXiwOuKUXLoBhqdya/x9/F4AzvKxxqmOa7Rmh3iPnLc
NOJkmF0EzJ4ug1obcf/DsBYEJUoKYuHi97JZXm3ZCVXE3e5yIPIjDaGbY+udKE951Ve3KHrDUqB/
6ctZ8qpYWNhqZcx7OyEOCh5yXhU1G0bdRWGek68J/gtxauR7wkjdXZYzVsacPr3y02QcaYw8Mi6n
Jv5XLelBaqNP2ByVlOiuHVcXKIv/2s2zQssiDSzXeRuWe664qnml5w4cx/BJC4janZ69kNao3Q3j
WcoC9vagoG6KaQstup1WxRQtL8Bby32v55uiebPXTqRfWsZau/CORqEOh8G0nXfJsQ+4pCXfHZwV
n+p5gX2VlIQOzi/tOHzZSZx/o7rOPWTb2exg04hSQi22Hk4/rGMLBh2fAVM9G6V/VX+j/3DT5NLA
IBj4/vW7KUduX+KRpeWekO5mbCDBfNa1LqhMhzao8mpphnA2HGspDVppnndxUyC7f1Hz+aRIacLh
XrwBzWKeDLdJMn0HUN1J4YPkzLon7dcCRBnHXx0w/mywa8tbgjfXKBtA+nuxBx8UoGgx4euepbRH
1YoLNhS6ovlZHba09kWqnzWcBwExgDslfDMbNrkY7F931UUHvFq/cmv8y4ijyZ9HKcMMb4vgqBhN
hk03Z541wdgvZN1x8a2MP4ratNxsiJTDCAPIa8y19xOsxC7z6piAZdIZkl29yxJhHJUqzdx0shNI
0ePRLuzivZDkq6VE5jNVQeanVyNKThr+Wsm8KntR/kj9L06zZNNvso3eejmLLwQRlqe1kO59zaDV
6aL0r64fJtVIjqigQwUvBLJUCM3FWRdngpXcgZWY9wLSfeOb+Rtog6rUfk4Yy5wrQTQD17Sfep/4
ovvtLLIryZ8yPtaVKgd5RaGxKgGztl0Jjs5BhTEb6/dmoQJjzNHOkTuNmx0SU5MCTd5NLbR/U2q4
ZEF8MYKIrnldW3tdrb16TVZ/WatQpQXF3nlUAruvPoesNl3DGNMDvoNIjxq2mU5TLzXzvbfCsUCq
ivIybtbfVghr8qhmZeMZdancZbraVDgpBI8O8MVp4b0B33kL3uQMMnr82xvpXrNbTyHqXWLcrOyM
oTUOkwZ/Z8PhUdPK8Kq8vll57uoCyLeOM2/bAjFWxS0AGE7LkEA25gHwuj9IjRGssgjB6tgVp/m3
OeM31mCcXuMThYktTUjZuUtV4h5Wd7e67+C8YarQKfL7EmXwNH53TkMpQ85qaHXOU2NYx2iYL9qG
tJe6NvmINCO3XvgO0hxL1TxaO8+oIoVFdts0DAWHENJ2RXHJI4DopWAGltaeUrAx4EHlg6/spyz+
26vJESfX3hujcQkH89oynt5V1PWK5ACkRq8d4NwM2p8W8V+sZ6is5vkCTQEMLqdQidRATZIwVyOc
X12lkxgzWyQtKj0h6NjJFKivYmPPIP9dGduPJjKY7A2bo4OGY7ZsFwHiyjw0HGaP5HNuWmQgVZVs
6+yttUDLDXSdahJ/poRFMt3Jyi1QOsnv1i+izc/6HMpKY/l9lnBptUBkj5tB4PmdTPHRVCSietLf
tM97rJ6uU+FwIcRzjRMAN6ig6kuH6Nmba6SLj8cebwBI01FmYJwT0UXM+yKPw3QCa4VsgHnG5lIZ
pcVXLRnPNJbHtMlpVRWVndJaXtWU/Ie85yKdGgn3Og3qcj5BKJtEv+J1jGOEFssQ46oXBUnWHYFj
BoiQqk9DrYmLyiys7mxvybF9EWzofHPmAYva2i0L0KyIgZceTlAIrXh51wf5WNdX2xpx9hUI7qpp
gmgrh7Mcr4eoLvy4YpuRe5Po4y5zV4CdHbqBLTLCKd+U5kVmIpxSU2MH5xl2lp8YFDX3rPqHd7Hz
UbSZdBp0o/A0Ry1uaU8iPYTyU28ld4fkSoZZinPScBMWrVS/sER3oTnFk4d87y+kzJF4p+rUqnaz
q3uI9PIccR0WWnuW1oHIZUYYsDXAZoxxjFwkOuK8OJZ9qvUdFbn5ZCoVm3KkvSXsO2b+udCe3cwi
OchtPB0CQ88hqmED+EtJTReP1fhTKGtyiG1HhZSeDbdFg4ROLkgojZrfMnHrIWlPdeczOyWUwXdk
012T+5g9186+zH8RQeWJ2HT1uaIYOwuVSSz7bJ7XIdDz3HvQzux33MCcPSn0hxWjE6+c8sJfTIoo
0WXiuZERV7Yk7/paITdHdUNhHvemDBf3erBfVHUd9zqWUZBkvh+I0AYyV3UvLg9wiUgsRt/MB2Jm
sDjx99DMq0UNGnm5r5bWvTXynvhX8z5n2ryvZip9xSL/jIvHVKb1Kk+2pxOMth8ksZcU+R+guvQh
LTrnpD5oHk7GikvqBuNUGf2KsOYfk+iurWxiA0OLdqMmUyNEzhleC+qIZWSH8nWfRFZ7Nez0mMPl
D0UN3SXOovL4vxtLKav/flxH/rwJra3HBO2kt7Ar0kr5B5KO9rlJQ7JT952oBrRaFav0MtPGLblr
pST44vzASJ0cyOMixB+DnI3jgtVrmKjM7wBDviXZOs2T8WQsXes7o3q3O7Kca0fJmaU7q7uQm/EU
ZzHeuc2aX0Yh/s7jF8KOBadiLbXzDxsNoSc5Gds9HIOjlmaL21stxNIBXLFRbHce6kOXMAudiHry
Wpv2RS5pGJZWHvZLA8rqyPmtVu65zFqR1N38NFrmu2I6FVrmbL0WZI1Paac9Cb15Y/6H0ObSqOsn
bpo45Taml5LLVj2bSy32HEp8zXPbswXW3hhpC729mozDjJmCH/9pzEmEox7jprF9zTwrWtfvdIOm
gBN8M0YZtV1sYac4ztl3NjjpdcUy2o3XiS0uN1N0E3BEHK0uX4S0j3QxHHqujI8VDSZdjLhls5nT
oyvJfsaIPNBNuMIV6U4YDlVnLS+4ybSUemszdVuTXbOR/brtpsyAu5q8/mYdZe828MKjLoUK9mSM
1J+lhelXnTnzSVutUMhZg4nqdZ6pMnIjN56FFaAwcJtGg7fFgA1DSNZ/uqYa7IZ0h2chS8/9uiq7
cVP/1qo1nx73Srv4Z0W2iT2Xhsu7Y28YONmsjZZUITp28uRkm6xk9eQwFdkNaqQ8OXpf7wYxAo/F
6leSmAcp3k81dGFblj/VlY5TtYaA6yANe1xSAvDe3ptGZTl1+ls+msC9SVu8Exzjl20jgmx0ymdL
GxoymS9luQAD5DJIm9KejJpKHBOzlODoLnHzLntuEcdgwziY7yphVkUt3cWaiCtnwC9rzM19Q9vC
Pw7IYturfSiaP0uuk0qGLLOly3mBK/ZPF2r+MdbTLjeRQkW26J4bjV+r7fZZiYxWZi5RRic0b1AT
svSylIp+pAE4qA+3lmqZg4c1c08ANFVBQucPaff6eMwaFUyaW6aIxCL/zNZ0GxJCSUfU0L42lqtr
WVl/aPTms3KKY2Os0PPmHuhBbYaAYomyKYruEQkJVxHvSb5W3QQnFQbDJS0ogn5iyT+Tgj7TQ6gU
UYjoQcJs1CqRMN4mGUvyGsrEHB0luoqohaUw3RqCGqM4P8jknvZo+6zfA4cUr3poVFDhAAFgSDTa
65zUQS7mM64elxInQlW1w1J2yAFogqUmOSDBxTzNwjX5HYE65A75FJayU7VyNzpJ6Eh/zFicmIhc
olyc8J68th+oEi2KWuRVb4hhlTexDJ9Tqy8Xpe9OxiQlt67t33XVaq6QzwCR2emO1eygx+2GiiUz
f5Os8TytIqK5s46iT89s27uyS44DBl4OLn1VjtV82gV1u1uleZfAVxAIGeaqGoOqRmfazOXsOtHA
rpIpBYk51uK1yfJsLEzWJ4tBgTEbO0Ko4rDIU8tHNtU9SS1OMgZa4VRpKj/DEctfxy96EdbHFCXq
JLxZB8YAZcg2JQTsmdHuLznFvAJGWIqL0mAPUg/96fFTY1ER9lkBwWzOdbZO5IrRZNlPQlF/F1jF
MDRpoZfxyFx2T3Oy5kzd8eFeJeOsp5LNyrQEBtyIcM5U65DA4Z2uXfkDs8it1cKbcYZLOQOqvvRU
8ZbhWV+rncfggubiJU6+hLg2nC+2qQXZItMZFG5PX6mRW1XB9dDRhMFsBqqjrUHyLrc5X/cbzaCI
NioOzAXIB8issfixfRKHvGFyPOZ4u7FL/CXawtvDwvlDnG1A9I1PXJZv99M+ra2DTpcDC8Mzugbb
YuApaO3KIHtE6m3ISJCSYZOBI9mS5q1Gfhqn6JiPPCmixSOTQAnYadYn8qP3HcbPd5uvNp5/y8p3
bccBQ1WfjZCj100ZKrKKqBlcDnuW0Mr6KNKqY8TKzcSFygDoWmeELk4MNCk79eluVbKfWf1uVeRd
B43dyFaGY7/Ufa1wDZmNT2hmoCTpGXl3GCnKzhmGU6SJPSpz6gZ4XTCN5HHyBH+RvY2zk1PVXyIy
BZz4dWTSsQ0oMbHzsKVy2+i1lX8B8fBf0imuNALwZW3QNMQKdyQSqMLHb/8ApIWnBx1UMFWMPlcX
mI4lYPD7evUli0sCE55M9UqJULJM0O107HWZh1A1UDpsSsxq10c4RmkQ0CDm0J4HMx2VvJ0T6guR
Fl31TqSwm2TQQXZmDfI0R0FaxqcEHM1aMaqlnRVqHdpGdl7t2dWhYla56o9IL+dB3gkKmThL/KxC
D8o5svEJK0ILR/U1sSAajAbG0tVRTWpfxdxOUAfJSryPbIbFUnWANxJkbRuYsziW2npqHeTsWIRv
WKzDETFY5QhpCDOOQanDw5wKW6FXyJiSD4W818H4QzPOglYG9TCV9iwj+hpQUxK5jjsGiMl7b3Ci
AeqQykHL0e5h/OFBE7vmNmq3+52yHm3FbZ/T+kB8Wo4ZUjXvzeGZhoiqrO3kPW04+GnXZ7cOazTm
vMWpyvC/I1ijz7o9LApXgfEh6gHuYhU6JQDR+GRqB7uD29ZgXpxhKS2Clem3qt9rXXNH6TVSAJdq
+s3U8GUS3WwHRqEOe+uEHzqV2+di8dWylm/HuRyioAcANiTSCYv4hGt/qA7KISJtKU+klquEFkKH
t+8w3QvFxNZPTpzsZRRYB1senB2kMeuphRrojcPwWtGJL3O/+Oqc6NdpfNBLNe0I3z49C6PTMcYW
Twx7IQKpPzQbrl1JHgbT8WYbgC4TmYDtPDvV5Mm6jBlzup048B/NZWcZYro2aq/7zUocLgnuh7Km
v29yhxIMJ7u/chFKBvwd+CCd35WOvdPV6Y/u6Mp9lTXMBnIYHh3X2Zr1N0HG+RpVKK2IqLcESMBQ
7uYV3MDsoHrGJsYQ9LZKPD1FiWl9xobwBq2B2rMYS6iaa8bGM4STvsdoQGwkL/pj/HllnAgT3bma
6uzS7OpANMaLMHEwOcY6hEQysDHS8FrNdwo6unfDw+gOeqIgK8F0J479R70AEh2sPGDtj4ZQmdzS
+F6sf+bwWXZXnPy0Nsa55c8KCyBTZ4zufixZ9VaFonQs3LqnUlxYaj3a3aULGj2E9pI673Hid/Yr
fjNKFGTqUR92UbevWd4yY/Hr9Xl0PprqMhNLwL8tiZCvyyL+mTwBHUOlXbe4GwZvK3915XXQHJao
1wj+SAlB6bntj6rzlEK3ScNh/GsyeMipyarsZIyHbDmObJTQ03DAX0LdOU6Qa3T1Yy5s7WonypuS
NOo/q/vdW5H5Z3Eo4Ynr6d5nK2mAAhvoj5Z9jEzJk60VPpua+4k5uo0ae9JzU6ReytFO7ULAJUl8
S5m1U0v/Cvdf4UPDgoNPrfqKeoRYt2qwqtlfmE0sviGIgO1KK1yIBeOcjouFXJReOsXruufMzzDk
ZHlchDrsycA69XWH9UePC27BGatIb5K84F/cR1/MutmF81NMymHaPeeiUj+cldVQtufhIGfK0yKS
/CjncUfTTwJaNgKJacprGcvzpUvKnaUnT6Odjh/LrIljateGpynSO66tw7ORz2mQlWh50vJzVAm2
vhvVW2W/98nkzssIkeqmyIdtp09A822up42KoXVsheCPKfTM/qJTlilWC1Pctes49xSKCFdj1mtr
db+zuvxnmuc/tSaTO5SMb5XW955eTXaYW4wg1llviCqRwrRDTKnG+exnkCIBwj+U6iLTsnRm47bZ
IO2YVVGOMJBSXStRblkvsS/2kDtlgCJoB9lI0QEBY5SfIJBRHrRDNocqJPoaHp4m6d96rvceaokg
2YZnJWOqzh0xD4Rso2f3JR8CO+qyUyrMys3toQ46q27DsmWQZsDDGMmGO8HockEgwu1jWUNJHl52
jBSqq8WdmJmU0k9T3uXEhubRea8rs+nuSaZFzUHvdGYvwlDclUUWwp9Xpz/JOvJd3gamlr8HOf3Q
qOdqGRcsghB0habWNEQoC6n2CbfDnrOK/qwdjpu5Lc93mxpkgT8zttG5Q290QzrgRRUfdy7oBo1+
cuAMrtqv7XH8ZfKTkcqKl0hjv+8MoJSeQF/Iz8XNiuP3lOjfVu+xtb1w6SLcEIMnVugxpbHC6tTi
a2tQ0DvxGMZlle0hVMJHT1bg1S5pPShkDHyyhnhBRrRahMcvM4e+P2aZ49nNwsRN8raJY4bfQdMJ
GlzNF4TUryMCREanJBVy3oBtq2GK7mxg3areqFKBH6CY6NrZMmz4Vo3sC/M0+IsixSdrac7N9pfH
HS608+wooTFmP6ud3yrYc1fJ4exs1xa4dJpgFzGUc/pGcYtBMd1Z0y3c/pPhwHrsGWpuuY3zajDS
nsd3JxJWWI4Ajb1czu/NsuylSnS3eWUvMDCEZVBYBSP7+9GKMi6VZnAOeo41k/Rkq//ItjT9tHtV
bIou4lzo9+D8ReyWayQ50EW1N4hvpsiCxY7/rqOx7Dq6TqdruqOYgUPgx7kpLQAaVOpeL6+UlDSr
b1zZ6bw6gi5bIb+nXPJqHOtk1kvpjilc6Ez5d4rCEYIV33G5ALDofyQq70gkQZSc05ydby7H4kWo
b32c/zKsz757E2oXEgAPf2yETAaxd41dCX2A7fxu25ZsStvVzX8dNOY2zkOcI/YR8wEQJ6MFtGYJ
8XKTPWnVrlmW/SGtESL9hiWN1t1i1yjjsjwmSg3W1s43vFu1Madyh3UsA/Tzu+bRXOHhRhusIzH4
OyiLc2iyoto5rc34xmhoEjDMHXPZn+RYHMxGKd86G4QhKc9VNlyrPslCbPudIJWnnl7i3kxbKYwD
ivAi6HyAsmEy+lBjfZaaoOIMXIecwTQTWdgH0nvJ4F8WrWtl5iY39sZqPVUNNeKwxdVWQWTpdxpN
QVRg85Lr6s2RuiEclKk79q1JTqE1n8uOWZdR9KSpZ7rFkkyKjkR5wYSqeVurXDzjZAOUX8mXqIcP
J5f6+KUruuINpPycjMKc3utxDo1tEBpPn4KDVzC/L2MpwC/Vh70VMAuiZpc9FQLC2nS+3kGCvXTR
WXpTR9YEKq+xQa9Q/DEYsHjKPJ5mhYM4192vQnZmrKiodgpLD9LW/Igi6CSjVT859epFdWIdVJi3
w1iyzNnUrlOvf+W4ey4N8APKrxcpYWlZZcoMFEs4ezbNCfQYxg4TUcbgtXZGD7Mut0XPGK/8wcN1
r5lEVIsa+JZC31GfCiExmJ6jr8Vy0I9rR6v6WSGyxsx0zWtfX3NZo3XTmAnCFFnTNaji+CO2kunW
AU/ekirp6X0AoNoFv1wrKiWIiZN5w2cTKm5iCogSxmeskr2qBtVauX0x7+G21qdcmPJTNIpDLwNC
59qbJqvtXe9krvDhRdJGiLbTj6qaP9IKsRqKmeJ11Z+5UldGIA5cHPziIPQPMtSXDUiYr3CzcEWA
UevC8zRnMlkGiGtOwb7CBF7kc1CK3mcfukIavzZTEzqGfdLm72Yybs06vGnNv3G1T2NawcCo9nOb
PBdGCK+92DuwYo0eE4F2iO1jCn3CT3Op9lIuYfKv8uoDe6R3LbbfSG1+rRgImBHVMpRI0yINd0D/
B6tWs/0skVGDrWl5FduSBLJZEvburG/WUnKEpvMKBdrKiotqJe1R61QsQaYxNHXnX11Of2BIjuEy
jgTNjhQDxnwjH/256jkqwljeW7W7qVm3NRFYUTAlV5Z/s9wczE3+uuj/0nV+ckwiO5VsDTSgwLiy
QqMehOd0nSfJtO4CR1QDXR1zkOs4Ckhz+qngsgujuWwwZBxRDivGysy2nfd8HdIO1ZuXGcTjcL0m
8YCAXbkrQ/4+86nusdCnXVTOlM75xCgBg+oZC3ZyPHdLAsC0HaGEfjGOz7iF3vHscfWVyUhkMBZW
d7hNaLtGrPNHwlS+ScRz3A3r1Vb8zOgFwgOssqdqqD0BFvAEXxOvitk2YXXPu6pjsm0m5MXqC/m3
U/LpGOYQVkvZHMaaGtC4yBtpupOOC3ZPwdDbkldPGkYWqdocpA7fW07pbCdNwxSkkGHoYpfn1J5s
FEojmRtlAHiv0MbGBOQko6ld2pa2JJOoX9a93MzfthV/rWX0PTsONJbtPOli+Zw2dg0HuK39qjWM
t9yGjJOwr2uy8zsTCdLD7FdaT2zNkN45Yyv5SQysYiPU/wzDG4HE4dO86vZfRJ1crQnh0Bc80Hyb
Dd/2q2W3prv4B6jDGt9gmXHg/sSmQhgcp76OaTCw4koMXPQ6x0+a6UHfJ6rZK0184Sje0R5g5m2j
j02gp5KHGTpgZ+pC6RmnNbMBkEfbcVyxgMtUzPu6fK2PMxVLWi9nVYUE0KW0Q5bSUDw5jNkk2+B4
WPQ6XVxpx67V+mAacMkTq/GJyldAJiD3Tghhscep+lMksWpPy6K65dwuO1mdEGusw/RRZB2U88eP
MVaSp1lk8OzglcMNIc0QFQyEG2NeS75Y4nH/e2otDfn4uInb6AWEqD1KuIHcxj5e98WMPkUfpfym
bjdwMuejWJWfUY+WGFjJ0M61DqSy/cLjZZrMLqm2w/LXMRdxqluo62S7AB7G1yktk+uw3TzuLVrz
I4wo2j+eVDbv2sc9M+1lvxjxD/zfE49f0IqlPZB3/vn/vNHjZa14LrDZv/zvff77HaAwd+gNMjq3
f/jx0sc9qYdpxxxAR9f//3+ix7OS0PsjQR//x2v/9zlM4gqUsbTP/3vocS8ZZtnFnQk53vaXPj7E
431ZoLJQFVPpZasFbv54cOyG6eTMKZOY/+uIkD1dnxwk3nuN2Zx5xVpOYeuZNfvUG7F67Gqj0LzH
o//dLW12/KQaIcX048WpLabfxjyj2uonxKYzUTpabL2VrQRKI5avHGo73JJR3T1epmKZX42FdY/r
9DuNrN8ZJOCTVChm2M/DrxSXzM6FNxidislCMwf7Nzot283jwf9utl8xjSrfz2r09Hjo8YrHa/+P
3328dbPMOIhIyZNZr4g9Oq16Rd/9aUhR972UA/w68uIulm0rzPPNBHSGJzTT/lDgRbxORm0cnRq0
lPGLco16aXyqCtVyi0WLv9IVtieZJPVJcKw+DPvt8TCsjvnQG7njP37sBwY5GLAv1yrNq5fISl4f
j0P+70KxarAX8+xVL2ERzk4BMdYU+knkNbQdTYm+axE0cav8RCoblyBalWIqza/y7FTe44nU6UO9
08fPsaDQzQjYhMYBnpUatSfHefpjk2rnt3o9npWxL54HTWMHJvHnZTCnn7Gsm68CcYWR5L+0gu8J
Ry0rZGb8opvNHDCWlW4Z2KGrTjMChlbuw4GdHe8qccWAEmcvvIY8k39sapN3VWJSuBBWotA1UYg4
mxqnMPHZHhF1u1BDwF4yMDYgBe25QpMdwGL+RIxIegUEJhKXtqQe6CpJdZDIfPFUYmLAMYA47Kkb
3TK/tVZGGFQnJq+V2796QtpBvd6zhfFAD5jpKarmmVK6Hwn3oLhhHJFLOyUzIqhsRVg23XurGPuC
rPAsppyv9b8o6CF//tEl0v261wZmEFNVbzRVf5L0Mxl7YTMRkKWS12AyZIXbqfXmU5cUL2zmxpD6
2QgeCPWO5MIqRBXQuiJoSer0ZzGFJBh0Ozmfe38aW38mRdvukhVaRPdTJc3zUFVok6567pxHWWgw
HubfVJdoMpmu02Xdk6HMjqUNw6UC8/bivHbjSSehvWRoVVJ+Ul/VrXRNUazS0DE1G9pwsFhKi+TZ
6GzfUIzE00uE9hEoNG0UYpSYK3a5ZGnLDHZKaGwsOZRMpffHPvq0BmqhXMCtQ0PTIRHPJq+u1puz
ANM3a+fiHT94UCA9q/ZyeaALQX2Bw+Z5gGIRChG2Dw6BOErEk6x5ErsAHqRgtdPOci4pIpq2XGtY
s/ZLh9glkruAGXYYm85bKjHLmmmfcnv2ZWW99k7hOi3FyZZFKKxxCpnH72OaVyglwiUudL/QAGj4
LGwi6dEewZpBmuSu9Xp7evxfV/NfRyG0SYP2zRR5a8Cdf1lEV9dUIcbeLadO8VotyrF2fktZ/FGx
5blxrX0Wppa6HtUSLMRRey1t+ImKQCWmHUem/2abFB6ZZJsCqPfo5W5wPawUYT92RVrrjRvr2Gm9
YZz3VkvIs6FQq6arSndXvqj9K/nSB61c7vUC5xeH+6WdfjrT+hoXb572k5dAVZ6SDAmuVSpuw1BU
a+2PQc1CqQrMCoIspSJ5UJuDeK9sqC5kXDbcOyws5ajZFF2PZ8ukt/ZKOldMoHi26GgiR5RDQTYZ
xR1rJ8w+ZXKyScOTmLRvGcUJqBOfUuwfLxngpXotcl3gxe3tp5OsUGY2UIjO8TJqgd3GqrfYc8EB
yE0+6pq/DYUmmIXXhF0uf+FSojaote2CJtIQKiPxhUs1r1T+DpXb9mMriuqCuvr234vZQo5GQaP+
eFIt7MY3zHLY1W0Xv5Flw4lk0/c9niUjqd3n1pCijKedcxolOdoGV5eO4dm+s532nC6jhRBziAhD
KaKjs92TejLaO+TfOOQ6aaJdUr2CJwO88P9xdF7LjSNZEP2iikDB45UA6EmJlNcLQqYF7z2+fg7m
ZWNjd6JbQxGoW3kzT2Ltx4gov6kLzbiSx3RqOyk1SYostuRlyHP3N1MLuGEmBiZBR1s+orBz60FR
7iuPIlHEAjKt4w0e2VAZ5wXtia/HUsanCntn1dnf/Wh8h6uXOKMWp25ysCTBLlISMjTt4wzdgBTe
rhT9RZ6jHjnFwE0XmL4g9SBpxnIeqxYaRVJsOcce6ZZ5lHm6t6DbkcY4if5BpunNsTmMcxL6tW2u
NIsPlWmZ9tSvRg6cIYyTEA8o7+u1v9R8xasDnwRxO3UtsoPSSrFUS2aA2sWKeUqa31B7wWPlduNl
yaN7r1j7uU3PTcWz5ZAPHskzb/CI/2rLqljK8JHyuCda2dEPEvU6d5NniLuaUxn0PGnRY7lqdUrc
HKw5fjJUhFhKe0bQ+bTvvWkk0kVeeJoScbOL81/p2pNk6MazjBbrvGbAH92uJTReRhS064+5ZiWc
2aM36SejZ47mzUBtt1djveW03RupeV409cdRsgf4bidE2gxbeqDiCZw/MrHX2ChRwYWaBdfYLneh
aMFNPFga/25BnUQ4HzvGJWyPjWQwf9cj2nWH5dgYhLZ4a9QKqymxzE8TlJk+AJvKeRZUy1ZPRm8M
76rsgs3UEvddKWFAL2Fh1M+6EfhmXW36ynxzzNYNVf7UGpD/9BdBoUgSVjci9Vlgy/QtmeZdGH0p
0OnS9EHLqXVouJAEL1FCuKEqTqidBxIrP1PMZTlH1J3xWuYQdlZTL0ZtvI7dr8ZqxMEXTmLVL6OT
E/wtcegNwyHgtI3hgEjjTUvnuykO8VDo2CpLa9M3K4K2xSs7e3GugDvI2PzYhxTs59aWGNYqziMj
fSqrEEBKRDF9Y2j+PO2cJj22cbrhbbLRBdsS9NqxUs/NwlDOO0yiHVAKIuzqUcrFTfEH9GdT8h3K
W23vLJd2YfMBD4lVc1qYPmfwbpK9u/Cv32HKCaY1tO5PndzHkitMiPGnKLeO9RHEDRMxjmOmVVHb
XmacYkitZfjnCH6/KtYETo6QDFBoZMdVejcrcK0s70zABCij91n0+6HkXL5laUWu0to7QDGcda4J
To5pb3AqhdSGtDzmxr0Nv7nzwN9qEFzYyzAdOMlR7aoHhQBCHrK36yJvTb/3EjN3Qq/ZeBTOqTKR
j0Yef8edMVwkc0ykFZJhVT1h4veCrvB7B+mOH47Ggpj9EGPi2U4SV8zZrUFArrmtatW4LTrc+910
DLWrbCZfCR5U+1vM92K5trYbqE8GGZL0rGRADvLJk5joVX/F1NEj5CnkcPIQM5a6BdTlVQ3h2omc
3Uv8UpOWzRSBt2mfR1/HPPTgoN7slyrTvZzDNupxk9PuDpTnWY/+VfGbocZ+gQ3FvrcIYGFMP4Jz
nirnFM7N3QaFBysOxnwTfwbpbVH3aApA8tmgDSt7ITxkKNWz7mwNbNZhEHjjAoIT3yI+tBlgelAA
wzPtx7mM3gAs3mQgH/SG5Ha9LW25AxOCQca56sojoW/fHsjxmSWSdfEgYxpysOnhXySwu+DnxzuZ
T9lHvVQPQdgwKIuLQc5ndeyw/4qr8JSO0WVU0w8Fe6RmlPc84gIRvGF0cANCVpmNgrOwf7JuejaB
jAjP60Oh1nfabT2cyQAHor2ekgiQNKBtKrwgeTAeo6wwNq1uvY99vl/K2Wt1DW87+SB+edQ/UA/b
xjvu5VfIwxtFqHzB2ahjA8naCok9pJVowmRSKt2p6OQOpRg7p2rukXvYl4m3RaivaTJj4H5Midp0
HdvpqL2bYfaxxNkpqDF6OMarpXbUGk0P6FUkl4JLZ/L7lQMQGM11uAZjBx+f5lAFmaLwWKcC9WXY
THXCq3tyVeMn4k2S2PqXWeO4VeV3y3arwantVMapmQI3GtoTITa0JfsSTLAA1Sz3lU6piHTMV0sJ
DzlxF0pUvSUzI9/AXuooqJZlv51N6HKavLaOdQaZDDrK5g8PaUpia9rs8qF4gbxyx42tDsN3RWJ2
4O0q+SPLNSIjR4kon7O8N90igk7dnO2x2utW+zfDrMjXZJZZHnpqx6qFNSAWgmab0I4nBCynWV7L
pkjY17zL4Ey4hFgfaCM3lrPL31glw8Wqf2sZoXh4SnNBq9rU+8pGyUe/8NvgwV5U1KJAXoOf+kS5
3oU79Q5ajR/R7zl2HXue/C3FdNTkLJfj/MlQQDdi2tpML8ipnnWQQ/bWZlj7e+29I7aoACxmHZJ9
mkoDg4Q2JfEDy+k4J0zH/Rr8Yz3nxaG9U7RkbynyQebsw2ZM8RPHDkodlS/seNPmNgncQnyJ0k7h
U4sOOnDoKNGFV7Qc6xqSbq/uspIbGjK07jwX6V/PMOhMbFxVchiuNrF4Ys6x9P5PJdIfhcVvAsBw
/RwNlFqCAW16meL5gbrgbZRk4AgaaFb3liQObtJdP77WXKtrke2ViMGMeDBj7jGAX6ZRNB2wcHaG
3Rqsqqgij7F5q5HqhyX7NfSUXDB4Km9TSqAVDEHKVVerJtcxwtvI4lKInAK/42SFuCrZr9c4CYpD
CodCIbvI3r1jJyR6T9BYiya4UWtsdSnVAW4WBG+EfF6CoqrQBIm5S2vaJjiGyjC/Qcnxid79wIp5
d9ITAi7hmPCvVJFeFDRbLBhrxOTbyTBokXg54s6P2mdVUR+QgYxtjRvc4W40qCFG9/yXut+tDPq9
EhB7ZgMYwtUOzHgXaYMnnTlFqr/UkusICvXNMORZqRdiJZGITv//R0myzxTj6mZdvDFf+O6AnEhL
+BfR44jZb02WNQ1zmFY+Dan11ljangIRL8h44adipTxuxno6OgswW63bLRRNkhEq/Rq7ZDJ07ICw
vBpcCqP2GM0Hqw63Af6XvKK1Q2CxDSrXjnP8i6bzpjrcVXQ1wW1WjTu107TNVOEFFmNMLGrQ/XRI
35rJoe801dmLALccopgauPmLVzNQrWaLBeax0tmOZFb8OsbFe0RmTEm68hrzF3QirA5qa1vnYmgJ
JYjiUmdckUBYhpJJKlxaNgIIujHgoV5qhMRxSqb2akzADe9oiUleSrDrVhexbQq926gVWmIwkqMK
LdAHKpdWDM8PU6VeJDStNotfFdoD6pbYW84kY9puLjGF9wFP+byoDfCT+GBXyi/tpk9d2B9Sg7tC
tmwTNlZN8k/NB7e35a2q1rXOp+D1CdjDnD6nGDaAJfhemX5PVgucKU5Gj5CHt5S7SIwvTcNJ59yV
iNu6jBmYg7O5BNtBNTZTMHFaH/Rc8rqu/wEyj2nYdtPF2Nn2d7Yom9i86c6nFVjeoFnXarC3UU3b
ra650yo/D2no4Up7UiYcn+OhLOAyRQNBa8XvBzK3PMa1EpKZq/3U+ioSnSU2Kq3+MpsvTGHZIMCl
fKR2fi2MTzn9zOXIA1o+j4qxV52Xagm9BnFfS1/j5BZElUsB+ZbOWjfFzZPP9QZjptuj2i/4utnj
cl22YFmwFKHFiqkV0nsF8UzpWSaN4a5KfpqLFnPW0HoZqOUTDiJuBDHI6PI5yAD0zM6pqb9B6seo
a6obNvlpzLVH8nKbtI9fZMg5DON3Vy8Yew11cJOiRsVQWB9ZrQ0ZlY3KeMFO/9RalDvyOXWcvBnv
oUQ8mWN9HZ0fDQFqfM2H5MLPtrGopK02FN90bzq/IuiXp3F+6gBA11D1JubT2VYujs1bv7sUxuQC
bTgbzllN7b1U9xNsA8p6X/93I8zVqayci+yqt45yPS3QvRL1bMymkxJnxNdyX7TUGbGRNOJ9G/Ka
0attQOXHnGTeIHjafKl/LC3XwPAkl8xVmQ5qvSWPMf5bpuqLs+7VEdaLuuJjxh5XhZ2CJFiWr7bi
zGHeeUSydNf+6h4JObyLYMTrVGJYzbyRSYDiT9deMLiZZ2wOMD5ke000uYtmBa1R5/gZCPIQcmm5
3fMn4eQmOs5fZo7/pmYrYwLudfnDIQOEUfdHJdtH+rpATXdLnbwVxeSymvElSb1+fDc4iBzxJ5GC
gvqtzs7D5JFwdWu+Qbp47sbSo6UCw6781azy2FI6CKByqkPPaMxPIw6JB6ssGCFKzbyngjjf1uRL
UTRXBWji3k+0bn3s2/huO2srDugXVt7/L6H9wF6ZXOauNvYslXZV8zsXZGL1J1NNIB6pT0P+uAzD
JlpTW43iqd1RNvrBYY1O9cGftmb5HXSMnM2JQulKRcfGcDXGQ5txPUGww7h77MbD3O8G1MFxJl/G
7FewZnY6axNhkO/n7rNCrcSf7pIFfZzFjFGAVU7EsV1oMyijcWsyyDQJKCvy+Un1L7RRR9v8bIT8
w1CW9p2BfQxpX+wCM/CHzqF9rGjNp3aqfK35NeqXJ5I2QCD9LPmLNkTNWkSatDs2GU9IZaemh4QV
MhKNf2XkZ2q9uHpNKKpXINHX3PqbSN87XKiPtbyHBQi56KvgBS9Hn1z8pBoPw41/E783Meuhu0M2
bL+qwbzodcLRjKFzxMRJBLIPuaaqLusErxvJIHDpsTUN/THdx128m7Lfqvo3jB8C1NBEl27bPZdx
5kkJGFc1D+U4Poc6aq3CgarzijWhbPGwcE438PQMOlUxyL1PWXTFOtqqSb9Z6sxnmUuDKGN0mwM9
I6de5Z5ZojcSQBn02tMhQalm8E8jL8F3NW2qN202CGBOm9JmaMchmzsl3nnTmwmBaV8GyZGC3il0
K06HH3oLGRXPIT+05G48NtommD4EFHsIHjWdPfaGN9DRMXo3DwAL84jlEBOMigi9BlnXcOEW139N
h994Km4cmzT+6Lt1YRaWzq1hHz6P4UEfnZ2Ius2qYxAVxbBCntwxN7N5TpeHMeG3lujLfk7SnQFk
aQASETvdI1rpTS4L5qcSpZaXvSiOisCdgK/UgRHaKi9pMNv7VAoUtfIW4b0AVc3IXr7aVfeDv2Q7
NtEjgC3Vqy0wT5z7t8wg5Q4BcFPNLVsCk5dJPbzJSOwmNfGi3H7qhAh8x+D0HYThjUFHaFErWdvG
6wbwu+BuItQCWd3sHiKVaqO2J3BSrzCk9lwXFLaWkeYlXbszLV6EAbF73jt69jr3azirP9gMerhk
tsakXtcgM+4+/MHWpjPjJ94EGztyPnSRXRXuorElr6IxeQYfTeOvzTgHpbO3irttLWfLMxw+l7Y9
t53+bKLJynJ0hZ3uDTBuHa5NskRYToVbZ18WAgBMpZ2DE1wxHKqaGJkU0vD9KSnvNs83h79rUquh
wEeM2THAIjkk1DkkGUMZ3r3F2Bb5b83p2BXfhnYx+QTr6rlMQ1ctLynkw6zY19nsxwRbaRfdqML8
rm2ANvwgeodAJHw+Hr/FEKAFzlbD+xqDEqyzhb3MA+5rPEUAexhAY7bU2GJb/TVSocbgCK2sxI0S
uR1GFgQz0c3lSRga+U52cmyfs+jZwlENhzyCH9DH2LRzPA5d8NIlaH6w4fow8vP2PWmgO7I9CpQz
ddmbYXht1EcZp7veQpOUhMeMR6V+hmMUbKPMe5sVa1fKU99+twVrtvLHnim6tDC49192cY8LzLV9
ck2zdBvo/5Rx8do0PhpCfenTYa+iJFbc/rgZJtZbsharVq8D8K9sOS6Og8WPzHTIudZrJwMRK8W2
1OPEaePCGzXPHuxLXdisj3NPAhwkK07/gtjN2I/RJWfwccZPo/21fcoh6Lh9bfvkFFDnN9L40wft
HM3T3cZGY7MGG5buK+cWaPAUFG9tF5+IIe/h84P8dDYWnK/LHHcrP4DOk8ENFzQJGboKv56EqVmz
OOOmAeJp8KIbzFMGoTv9ZHM6FAlmLQIjQUgmm5MyIsyZKD33dRSsKT0k3Qc+aTcc8w1123eW2Fi9
ZiS9/GAKamZp8gyOA9HubDgn+gy5CigO9cfVrPvJxCr6boM7ztUNwDivQhZLhy8QzKS3VD6B2nTT
DI9GdJjrZKsQ+mgtTGMaq5tfnZNX1xm725vUc9ZDoMrIU0wY1WT6o4MenzELFfgfIAk0WUiQ91XC
AlljhboarTu3rcRMLOC29iWXTb6jn6qV4jsllU7kbGEv4gQGkW8iHRWtGpkUj5YV5RBJ9A8sPe+g
5/QjeE5CVyZvvw7Nf4sHM71RF2iuEbzQheIG2AUMZs53QAyYNjJE4kIsmBF0L1bTfzkeFa6a1UMu
K+OgduaBks9dqHW3RW/eulEh9rp6SoWbo5c74c9AVmZNhCHBMKvp7kA6KVh46ciMH740b5FubM0i
PhZ29tyPgidQ88OB2kiB8dBmpcZWxLSf03KfWU/JMp3Wzy7FYgKeiqTIekGH9RyrT4nxtfCONNFD
7DR5ZvA49IQjI5LRZTTt83HaznV2CKZkb4rnkatdQzJMzz6FPh87sjdsyDZRVu5G55fJzc2fM/js
Dn5os5TupGDbR0vlmk5ueR/K4TWfqBy373wPvK5n0WUjlaW/6BrYh7RLwOlDkelGcJEaWbtVQbFX
TO4VDMEm80OwvIq8AWsm2elGrMTZYuftIaqvQxr7ZdbsC4dSKOdPUa2PJjYV7Jwbh7J0chOg+KyI
i131INE0Oz07owAQbCl3tfpIpB97wHe4WrcIjPBsLpQzlBFHbrYu5N25h3s8sJix2e627HMCNCq+
vN2gsQT4JRX5ZvItsYsMZV7zmuSHyqOdEZVAMFcCdXWdcQzoGw2ASd2/FxWmZfrYsKXj7J4agDVw
lkNc2KP47ZoZjY5lI5Emodq/dPT+VcqpWijKwAI50PDkjFtKwNxuhezACdcEvvd0vPdltc+L8iGa
XjTb2Ng9C+sUJ4wrwvm3swtqY6fwacbyWkpBVBfszghKoGWkjbAdkYuNwVYiQltrvp2DfyGb3d0p
Fsd9N0x02RrHDKWHxagy70fSTE7tVaHOUkZ7SR1Ua63tfxckO7yn+AmPpqCeJCEgzbqZHFkUD746
9I8jLzBUbPTr1gYbtM9yBcwI4a6sDCn0XECC6tad5BsAFJPLG4HIS6FPMGqrrb4wys5K+N01/XPb
WF/OrD+xqItdf07wMK9QnyLy1PkJgva+zZ2/mAbMSg5ngds+5ImtzMRjG3sWvXMvpnZvlexW4ZZ6
jdV+oKRJ/PRVxGeiOt2F9dXBIqxcWtlpdR5PU7XvEm7RdgFJpdprYePx0XMuMRzJcTvVVx2QhYZc
T18e0bPhfWw6VyF9VsTG1sIpYDBO150brewg8cs1GY+Mr1Bw14P8VMtyi71vR0JHiL8MxNYgiDg1
GYMfy7hFXZjXmDlI5dYTnQ9N8dD3iLdFVF4SYZMkGCp69Bibc4uGstR6NjPlUptZdiWiTmRUDUds
E6l10+ovrB28qlqdNZQKwrTAuZQW80xyytlhuK5P/BXGkwphK0CQOkkECTefUbWmROyzkYV7bmrP
4VLmzwqwJSWdUR4H9TjHnMD4DzEE1gNHv3JvMhF7Bh4rT8h5PsVLOh4T43tRlvxU5Bk6RcyeKFfK
5iKNrnARnQu/pTHy0ikjLWziCVNJyxuFk2joEm9Rqz2UDUAdqek3jsK6HIB7rNm8C9Gd4AscqWA9
C9CpItGLnwCqdmt2eyz8zUkqIt0y+uD7ZS7IR3W76MiiRhPdCApdmt7WaDodmNX0yIcSEJ6aIdK2
paU9s4j6S4u65+HP75kmKWkg+pa2c7Xl7mdyaWlektC8hn1/t+vuX4epaac6ivRGA1enw9k8g7BE
VU//ZitSTqqendjhvpiTGHcGBUs5e0CQIHN4zNU8IcBWPPWsofH0OIhAijuqU3YWQerFUWUd6IM6
DkUC7TSPDnYyTYDPUNF7br2O/kkd7At2nh/RWTcnmDfaz2RmH2rDEYtHmq3UrL6xOfJhD+eXMiEg
jHEPf6vEHJMmAW4XUxvPVselX7On32i0jsqkNEAD0k+W/kDzS21HE4bOJV/91mYr8IsqYd8CC5eO
3F1S4QkOZIivt0i4t6fvSkz8uG6qjyIeqv1I1fZZK9AaYnL0fjfPzaUd1Qdc1aTWzF59bwOIq1pV
f5rt8KMU5pdgiSYHUsUWExYXfG1QzunEcklzErZLToxSSp6ixjDmVr0wfOxAj2CGXkKY8BhINeHZ
EwE/La5+rZpMs4UxUCmnNwck8DmjdGiT6H2CWm1ZXrGIT1t7Den03TUlTLC85XYLYYgXUGy5RviW
5OR7N838YdqfTfkdy59x+Y3iPx1ZHPsuYQ1qzTHcmwwf0GvBBEJw4D0cccLFQ/hlGVngByQwXFY4
C3kKr1NyshwsVGUqX42OeW7A8kGVRHXII1Yy/ahdSiSDsk4jYB9sjgMlAUgYhqR6MVhtOzUnZOVM
V8eeDHdMuTMFGj/7UinVjnffReOisl/m8NeUcK+btjmG+KlOFFN+wkJt9nWc8ccvfJTFgoYF+ags
gzWV4rcNjYdq/tuZdGfUCuAYcDIVNnZpl3KHKBuNCmVItW0B7MerNU4WDTP2+5BS3BmEweDxNcCB
o6Spn5ggBJvoRN7wZKbVP/ALe6LOre/AOfGHloukqO5dyxGvkyhVM6nTmlFxAR+4nUmtc8NaqxlP
zJ0wVXFWERHLjKFY1NZRKOWyFTW3Erw25H7V+lNdZhMmxbDRpvwm1TcgXnKN0ChbwucczNaIWbZO
Ei8PrSsmYZU73nA3m1y7UAc8Ek1zkVZerIR/XYVTJKQ31h9yXmtO4kRHLSX3NOUsMZ25jPc2FaR+
tpSJZy21yi8Xx4Q2x+2BPJgb2OHsgeirvaaEGpJVw19ZWe9RaMxupg2UdHYTPonwFDbxvW2CB30O
hv0rFnwaJJLnbChsH8c+Ix2fSRp3YL5nxw2nqKHbGaZeoakHISfruGiPuWo7h1x57qu6ZcGw8oQ1
nkfeG5E/TfAHiBnRHKq+GxEw67ZBDZ46DuFaF/e4zqydbhm1F+smzLCpvk8NXJOVQVOVxqWvk3Zf
p4A0TEjZJ1LI0oJ/qevqZxYsxC/Rnvn8/9jF7aq8f2br99tD+D/OI6rFGoGOi4mbB2m4IdSQsODO
QfExglvDLtAluYqLPuUJClZhuu+rfjfmAbcdykB0m/VATsCrgas+dQydJcfYkLX9oyimg6IVnd8Z
hO1ERN6RkH4YMkVLkpcu/gq8mQF2n8GYjuqoehQ4EKKkTkgsOG1kUV8yVod0BYyeMTULS2El3i0K
9sNiADoyy3BrLfZyCo1qi46Iwl7PXLLjCrEirEdwS5/sdJCUq1JnRmLujs2G9VlSeM1kn5YGV0HO
+6oMtHivgJZYFAvSZfei6/mzaVXtdTR46rhN+lzoTReLnLOtxXaKW8hneslrNlTvTl4qcPpzWpwY
tyozhe7e5E9Bm1ON0C2fEf76SYBKNyJVZYULg3pibt9HLW0kzC5P4YAmphvpebQlY5Sm75yFgBbz
LR/NUF9jhm1vXkRPR8u6W5ugjaShSeQ4QBJSM377ec1XJQEWEodQ+tMaP2Eb6eNJZZeyTXW8B10i
mJgz2H0DqjbPxT5Cjz4STwSuH/ee2YQ8xT18S4Uceptq5kNEF3GmW2uxRnvNJBNkE8d7vSIxyVzl
VSa+USEpU0366AAHwm0HAQEDliD6v/NKfKI82fUl6QIMxA0CqALvYlrMPaBl/Psa3lPeKdzNSGDp
s2ls8SnakCSXjaLnj5oSwM5QnFs+YcfDpvvWVXZ/ya3XdraBEJj8mNwDmYkMLYfqgkzTIoFQJkJt
yjO9AJ0H7IKyg+FsAtSmyImNZRnt6ohM/hBN8E6KRGD2Cx5HZfyyqYFaZSPF5cLOtFcq5SWg65r9
Ot98prGHodKGY58QsS4bffKzdYHGHAn439Sv0VjrXDcWnr0y5hKVT09TqXxJOJCQPFgWwaP7diTv
f1hGDJ0W6HZk7n6nDtYtJ2RxqhPJ8gEMkWtUqLhzFR+rPt2rcW67WJRpGGIihUOjVsvJoGxHSrb8
QDbbVSI3LylJ9kE0t7TPs4dFtU4Wbp+rATVWG7tmSxS33egGJcdNad94tggom/R95w0fPgZA1hlh
kuzAzbHbTcg5ZIQMs7CnETyvCPFac03aYg0kG9WbHSgpFqSKAVN/LbTyiAt0b01mC2k5a9yxGTwN
ENCcz8FhEoc+Ks4kzBqv1bp9jKLZYACDyqDrmVdog9/lbM7W5JOCCaQsDr2NUpJxf+ZgKTZjgoVb
SY9jizinBoG+LYyByCN8FfhlC18qt+TDtNnvhvP/GEzptxa5B+cBVjPnVJS7LRTpondek4H+mhJg
ATljoQBybdN6K+hA3KAxLJD10wbBcD00MCyUu1mvj0k0YmMW7YeG5YqQ/Enj/1hzYzZCf9jNf6Ug
R1w6qdsnkp87P+nFtLPHvtyyuefKJ0Zi8tHFzgh8x8y+XlKzxyaSreDya4PY8YaFbV6RgK8wzZdk
kRg3JuXFsKKrqZ3/N5uCpGdzEUfPGe/RjW0Q7Fezi9Fp4RlUGaCk+JPRmFFGv8DCDP1ZyH2UOvbV
Hn6nZpDHcUr4X1difGniR+5U599iYBSiV2liBHeAaGaSYRClIAfmBh9w9gB3o1r61VqmMvQSkS6S
MfZU/Ay9MoIWwKwKPeKxzVF1dVn4AKZvtUNPqpGVtxw2gBeOnd8KbUKJVEmLh0dRTwCl9OSXctXB
W5wCZVS/leHA7Q3JgrYdcspRrj4oKE67Re25HXNtNFfvniO0zg+SZ6VPTjlEu7NuM75kibi0pZeE
yLuI/ddfJIXhWkBDerbZqbEax9NHzHpHdMC4RXO1cSxh7JK83Gnp8NSuH9VQNNG2wTpCjTxeHLvW
USnb36XHwOhk+rsTs9KMSWzQ84EiErSX0LbImNncMG3lORqQKHNcS26XrGLfFEnswCtM2GHKVBw+
xXbELtw7+Xkfw+yZrIIhZ9FREUYkydyKaTuiUIY7POCIWKsyL1J63NidxlGXjAHmcAdjCMTBvcJj
vzF7rHa1TcuEnf8QKj7CnXX22jywTx2Ht///6TA/x/b8btgpjNP8TS3pwpK1iuXZWV5Ez0XYSsQ6
hXEaaIe0mExgg6v+m5RfZQlYMqxQUsyCTHmR8oz13YEOnuVY9yh1+dK8Mq69JpKlf01E1zF9G56p
bEdBIqCBF7eu+DQTFzpJtoQICq7igGBbpoFY609LbMNljgN2cqrm0YdwGlt8DbMqAGtEjmutSzdi
dLx/w/aJmhqATlW6xa28Ii1sehTX/7Yrp2DXhfC1lq58ExTooJ9hsXEuAT4nOi3myhsceZSCc91S
nHMXdej0HQQIJ3hNteU5a1CRo+RsxoDWxRlk9OqjGd+dcHky4eRw2/8wR7ALJn7nwOB9FPbB7wD/
2+Yc9HJCeASveAeX9q5BYbUa6pFbm6u6pS79rlKmxSODmmBMzZQMI9KYUtWB9JswDIGD4bCgfuHN
6nm/Le0pMtpnUjLsYmOHQBzMCHO6duVgYzqM4F9N0U0znau2GLnXNaBM+1fwgQyOkcyYUUzPFEu5
Z4qiVGY6RMn47FA54E8SnSKg7WQfskzqSzNiIZZ+IQ1xFarGt6JTQA7VKpZgGPObeXFckP3j3cwR
itbGSLUm2qmn4S5W1Qdn2PdpZbmVKzpkl7Tjy2JNfFWFhaO+L0kygrR7QWyud2qn86xZGIU5bNYo
Be/AyZv7FCotaQEnhESAzPkmNPHUcFDgSyCL2hS81Owg5+MnGw6UYoxBG+ZrV4i1HBPJl37t2bCG
TDljwHcNC8O8HLAMRbZz7SO8e2zgcu6g3afDmof8Oy8xu+AYxqxaD10Px1lnXpxI+2BvPzt5BJ8Q
bjbouJDpp3O8pi4p7Cxm8mmo+3oWsvbh5sQ0p3PToewbBdAH56oRTUiYlZyUGYqnq1oqL4toMmli
LrGUhewLIeMz6zVgWHbV7FroOkGbJTiqckp/bfUiY2aTMOQvDsFtYAtq2dTZxbFv6nXDzLKpbU0X
RTF+jMP6EWA5v42BYCToryKlu26gRitRSPx3hJppFcCgYe2HxUBOLhHEBlYPatFRH9eSmDXt4T1X
aA8vSB94ETrFUkyNrykd1YJL7i+tSWJdhfetkblgZzt/Ux6FvBMZ+lFMHcUt+GEbLl5HI/EGa+V2
xPPN4n22cQgY7WpaftpOu6laEPoaQS+vu6cyHk6sTT51e/CtbEG7nEjOr5s4ranz/aR8hiZ6QNI1
AS8jUO+RR8UkerOa837QbqS4C4+zmAKCEdMjjH1GifOQvAsnx6xuGYdQ5wQMogZFnSh6HX5FuTdK
cCRdUH2bQ3qF9rWhXPIhHLJzJcbHSJN/3E35drApRhMi3m/VsMBjcOfNsjfDhsij85S09cBClK0i
Xm43pGbeB3mFM6EB7CLAT+EMAxyQCwlekyiBadQ/ek0wwLJmn43c8B9X57XcuLJl2y9CBIBMIIFX
ek+ZkqsXhMoI3iPhvr4HtE/fffu8KIoUJZVEErnMnGPiQ+Ug0zg4GbZOaivGLtt7NlacIQKcYsrm
3NdtupFA0OdchA8cSiwpBUFUbR1fRiLx/ChuLxkJer3TpJfU26uyQHopQDtUjsjufnAbOrrNpEj2
jYYPVszlfGg1lmEmPayJE7BcGCoZOHegskTH6NyPPj3dI7eN0nDV9AgOyuqxCkhZxFxdg8S3v9wa
gw3LoAG9AxMEMBr5PPyIQvxornfsHM1WVTDoIyX2oaLd3fU1gnlb5SwcI+ScKP8x+CvkfaFDN9gG
kKQ5b6c008ee709mCDOYqAr2M2h5M/GNvaPaB5rO1ih5JS6fJsN5FaqZqxZWS8PGJ+BCjs7cmqlm
j+2tjm9FCbs4y9J1oAVQDZzG60wtosiuAkYzDu6GztVeSyi0mz4z/D0qR9DEcSaJw4r2mGzrY+15
PePoJzpLl/OI8QDmOIvyq32nSZEbqxOkVpastEeI1ijiB31jfnBq6ro6V00pj02RvRpBfWDi5m54
Z/UV9A1TLbghqeW2n8XHWM1/moJRexaTN1QUzNW16s++kU/gGYPfXH1AUaegdURkjVvHsugzndY7
aRLKoEYvtPjyVGBU3EJ8H1eIAi9qyH4SPkfgT/RF48AKgeSdFQjWnRiajdehFJ4QybVcJK681e6y
z5ngz7ABLWYxq6qwnrpJIbZIwBcO1vDXTetjmrFRaKmLybxWF8OgBCvj9hSYOB6ozNG5m2uoBi0n
C1M4VXEu0m5QIo4gO+2yf8yTtN8AYf4Qy8jXGjukWZG9H5LmRBnJsZ+7f/se5LCYot+GXHLVwAjs
O78lrCjMH7qFmlhOWKpqZA0Wox8DXfG9x92iXFmf3V9l3yAVtMPL1FJI14QhwkYFcV8FKNNiJfeZ
BREzKfLnaMw4hHwkAEipul+QYltn/OVP09YzyMpo4NsBrBabTlXdoZP1g50gVfPz9Nolg0koK0v6
bIT67PPL9Z2hWFf751SNinzB4t2rEvHIGzrRS1ZpD9mE7lbb3JK/oibicC4HvXYT5xAHLI0mWWJ1
qdNXQqiIu4vb6p6mBnU3IsTSkv7GRLdPX6Y+RZLlZD2Dl6oZMYPzJ33zD4hw92GW8u5qNO8ViPue
FoOwTK5Nzex4e8bjJFD9qs0aSx+qoSxPgS3Vux6AlrLR8KhsuKHrZ0WZ/ZJ2XT2NVnRPvci55gjn
pgojaGmJ14WBHhYJmOeE4Ak2S/WurQtor9VbajjpzjZQ0PnU6usApFNo8csPRCu47dQym9Vv4di+
FaGY9lHC8sFqftpZCYkbYdoaRAdWc5YfOKTG4yAYNDKAitihH1XMDn5Ikd2EdfllZuMbDjSSPkFb
ypQltcMUzPWZsJkNYzWLVCQ/+QGOJDyvhUnIYOox2BTKfI88TBFThz/GQ4tO4oV3tqxIHWgNb1gy
zY2KAlRAzbwuna4j9km4q95X1jpLgr+tWHCNxMKO1a7Qj7QylxQkx94PdstbBQ05klkkj21l1AQf
9VvaaH1wQiYPFdtD4o30xQsWMyp1bccJIyfjM4/r16pGAWAhC+9mVF+Mb0CZdqSayLKGllcGeO+G
ax5gQsxctmelNW5kbZGCN395inkJUlfebglVl4XyzLJB0mJoCy/YiVbliAiNbpnWDGrm2iwCZF0l
cZleNdr7sLA0IlnnuT2Ho57A2CoBM7i0cQ0h68hGHAvU7kO+LFuT/CdyrYcujYt7M1uPqBbPRTYn
t6JgHRwFDH4GbHMb10ueM4mTRzsdw/GRYyVvuhc35KyeuwE5tDs6V3rq65AN6X7y598Mig0GwfKz
B06Jk4wyzkVfOBbjqWRPsmlb9RU5FGE+eWgHRiEvuVO+tmFp7r0ZyVFTIVtrJVSEVp/i0HqA2Rkf
QrosLBA89/1okqxUtIy2IggTDMI0r6arW6kLRx9kz/EF6yLgQCXGrZF9wA6hzCzzeAMwI965oSl2
MvCeR1Dy1UM7pjc8BYgj3HafJmOyVVOw0jWwMbL4XCN4520/7+ywArgDuVAaPjsNKN7onNmtm8iW
eLWTZFeil6/xoK+QX8eHaWIJpUUZ7Ieh8dCy+bwy5iMA4GaNxdHbmq29fJ8hPbTTVB5y9I5mjaJK
oQZufgd2RprDgN4vh+g0yq0uQhKxYOjXamivBh61SMrkMGLyJnEXRf9QFD+joIDVYpOlZ4SQCbH/
MB2EDKMxh/YTy3FzyvcuuNZ2ViEKTszuNbVn7DsGaDx4sdmUABAeopSUVOvQNmO0c/yeSIc2bF6G
aZZsltr3KMLLmSTDg8uecqNbDjmafRIK8K+0KbPjmdF4P9W/mYUgnB6yT+kguQpII9wIo8mxlaFe
E5nzgQmPCZsoYbK6Z2E+pIJEnryRBDx489vUNxgbgIhlhOG0A3OrtGB4Q4gRRpd65YgBXdcE5gHx
70q0WbcJ8AOwCB6W3Zx5kK0pnnHHNiej9CBn+NfG7axrrZwOgUmDiTu6Bn7FeQIgZEYSv0/i8I82
SoPgQsWULCShKovYBHqd+MHwx9qkZYQZvfucM8WYOZbPBQjlRCfvkTMZ6zbyFA1y/FkigsZNcTVM
/J5eyNLUo7JcNfbgo3cQd7uXBd81OcZDq46ZhImrfOfW1wXpplHoM8jRhFX1/On9wjcvUcoB0MZc
fdjKbWCApGdt2PXaSps/wjGDNQ5fBtMzyvcMhnZri5l+LSeiUUZ4tzUi+PwYiVhsHQRga8ed6LaL
hLqBT5GpwYo7wrFKiF27zZwx3mjgFGHVL4EmdsvYR0MbDYwnK8HjOoShf7RS8EMj8SiparEE87oi
ubxbtQVR3rZtQ5jOiLgdFqLIngQFvH5DYq8dJ/rIdQ6y0/SdTe/O9wk7xgvvE5S+/O+MlgLfmEaL
qAjWDoZvP6LCedItaJRQSFyavLyOWGwYQS+HJZaOFPALhBn+BkbRI9NEejmLEKcjXuGt2cQR9HX8
jwXyTTLoAU8aBj0bML1VrJETkgSx91HDwRqNafZFkWP7PdizFFsdUu83HSA3guTivW88ejndycDL
Ymfm5XOnupJuhnnRnNBUgONYuAcNdb0fEk7cEoXUTOrEdHd6iEY0S9qY421F6NCBZ9UwKLGWZPTu
rXhBtCDOJlP3SPDLCWn5mN7AUQVptfA5DP/gUgENbdYe0qZYhxPCGCPU+bacmPBgtWbCI8vzLFrn
yjXuIURMGPs18rjUyLYuOw0KG/veR/UhaKKvKRDYIQrxsxdxt0Sm/8IuwhyGA3MVqObQMSMv2+aP
b+tlj3jjHfpEdLi8S8wctHCyR4lmDDQ0YaD3Rq4NYrMWfEEYPgPC8HYkL2B6nHlvGV2N04RWymv7
a1/X2K46JnDuNFwnX/a0/PbPRKG4dHzj2HVJ9VhhgsZXYJpRfB7i6EsHDQrPvH+zsjCHiz9jnlC8
ocClY6fg5GWBxhCuTZalyN2VpABAu4GANI109sOjHGhwWkBWreXEhG0FJcYCxLlWgTlW1na/6bzm
wWIa2IjRv0V1Thiu4Xz1BpSeBDmdUxZ6M5BH5qOQq1ETQ6PrtiKrT36Hs8bD1Aok7cOrCue3cJ7T
RNydIroqs7cx6HqHHGJo51Unfq34Fqr6BX8dbhYWpNJEdBgSJH/SKTmog0/qTCVuQvOsVKb9ahna
eigbR94cgUMujdIbyrrpCLC+OTUUvjs2Z38DP+cEdj35z4e6hp4Hv2+kp+oAPbB03cVWvZbkdRxV
puNtapBc70/NYyYb82g5mBj6SvpnJ6yJgwk3THOWuGwZYthhlrFYhlO2T0YV+odYvFRjCdh5JudC
s3CQoqQACrYs/KqNb6c3gPjqsUjSN8Q8r37tMlJ1qWt4s9ZgKrolaeULABP4R4xlvcrKzWiHEqvN
rSm8nVsi9pSun+xJT6EozwhKGwaC+ObuFSHmcJcsFjeol7jQ5f3eMXPGZEny2g7tM6SHZk1+TrLx
lTmejNh8AHPgQZfVrMolDAUfoBWtDINaNjtieAsyeNNKQjwnNgcuK5TMwRo/zUbot2p2qkVsRLbB
QJZxQMPucH08AJYBt5I67jFm7ikWab0aIE+Xrn5qPNKLURywUxAeHKi3IgsfPJ2CqW+9SwY+9S0P
cYzTu21Nr/gA/H+Vgua5LPuFA98+pW1TYbTxhldFwM6mzNSTQ3fDtmWx+faLC4DeP9d4d2EqORig
bbKvgb+GS44GrkTclikMCgB2Y8DRHzC4bliUJipKLzxpwI8YIWOSf8o1gUWxw8wzRdXSKdtcx32G
nLhYCeGzYhxG4pOEcchDEJhpaelt4TB/S1s0Ninz8h2yuRImDWDPmHdgG8/NbWiDHqP69GX0Qfhh
Bz4Xx1mclSiGbZgJ7+wW1WdYo8tJivJSYha6NAk9VwYwzK1gqjWA3oeZJNnzZI7GpUe2dvYsDJ1J
wwwF3yxF3dkI4xPYjFWYtlfSQbxLXwODpgPFFLodUPTBpp88FnII6EZWXuVBWnl8cESQ4f6Ctu2W
FTENGWTv+YU8vfRuS/U3bM0GOTlFDgvQI2XylzGVvA6x0oTQEZEwVYD8bHnKx+EzxaNO00ygDgjn
lbAX3ryPwAzZDbIxaPZRnWJvLvStS1AzmoJFgRWhvvQCmiJvBtqrKrpkwmofA8SGBWaKQxzraVWj
MU4bhrWoJm8jnBiC4vfVJasDYpWw5xFvEODaDtODLk8ER6BuSU5z2FYnCV1+Sn3yhInQxKbMPMbT
CFRR+4Auh2e7sivqp7jGkT7QblYOqUK/0UxdGwJrj1ZbcWlMPblxM4S9fYzjZ8jy38Qrk82Nb/ho
U35tKj9TULJb7AnZOYyLY5KT/CV7s4HhzfU2vreqPdY5BKohCusj3B8i5MoMB1TQvSZqMA7a8HYe
st40r8Q7l4u/JXnCh0KkNRTZ6DPJg3rNvAHooP0s7DdUb+kNhWpMPhMK7cAARUDW1bO2nXw32tOr
iAlgn6wpP0AuwCBijEeZ8+uitIDIwQyBw3GX6pHURy/XO8QG9YAvskcRfFIGhDMZU4AsRq3Gcy9t
22ebWRFM1rFyMXC1rlBXNawAvXnVW+a+cyS4WwegfEUb16szHAOMpB2LnqHGbyya4kDQnoT8usx/
QhMRRD+FO410Iw/DaW1akftjxDC/T62C9AAnPuoBag0qVXNC5ssY/xZM6aYyh+TO0CHeOV3EwgUC
PYNPfcnCgS18y1hcJSgh4u5Nk66zz1N1t2fwlJ3RPtGJAJ91xG/lUno06FgYqq+6po52wohfsGu1
PHMMV3oV7G2Fgnu2bEK1iCAbk/JCmon7hHpIMIGC88o1rN7aukleRzPKd4TDbl2GCrz+2p2Y8Ht4
2drU5pLROe2CENG+6gH/oKbROKFgfnf6MAh0QfjHfwdKVbt5wJSzpgDNIK+73ZoJ3HPbi/xQFq7a
yAk7bjoG3sUQUO+DApRuGnpcgsvG2A6Fa11YNCKNCOcX+Jodc73cfIQFHKFnYE+hXQHxyYHFS/oZ
7/QZXgPT3zKnOjCKHEiGJgigqvFfzwDEufgOOeJqBsHPzHXdW2DncPZtzPeSHIzv7PJ103A2QemK
2JxUP0EIk/TV+Q7o55xIyxhzpmLzw2g9v+h0+MmRPj4l9OUx06fXcLRfSM2aD/GX41r2M/yt+ux1
KTYRv4t+yEDs6HlJLVSEWHXh1zmlRpbuzsfbfikDxkvY/ABKYnH0RizeoWkcVNg9KB92VUmEirDG
D7sc+qO7gDzcGQ50NQJ6R61yQchrrToLK6pN/bGV4MRXruDaDF+zfaTmJ7LJfdeq+iGH+itzTPlQ
lsI5jtXUrcXdzGk8aIAFf6QwfOhIkdyLBg0m+8NiO7W432LtaRJSZZIdTYsSPM4d9WC5YbFFHMol
aq4uLUqlY+xyYZGNPoEuMrCr+HCZJv2TQ7EgCZ019vcHv+UpnIEMb0O+UHm1d7B81OWGhQ6Ev6Q6
p19o4scTgNpjbRvdaZbRZ2AZRkezuxoNNzjACBnYlpf6MfPSfdzjAh/6lskC7FYyhCZ3P/tIsPq4
6ZgG6F8OXLidavGsIqmd13mNEGrAsa4Hpa8ZV37e37smYfHm14G1hTuKLzw2z6k5f/QSK02Bom7u
nZxNBRdoRDV/7ELCt8zKa6h7G60AiZtjzASGDXiPFpf+v49czDrLB2HT+gnltodxSRdKAlyEGQMD
4Nsv0svjoz/Il7HN/rCU7DFe1J/AXU6ZpRiTLCpsfjqtm0qGHTIr/Amq3cbS/mRajM3NmrD+TuwS
h8j0QDyYPsif8N2GPcCmxDhOFa/SiCYCRhyASzjazD9FdlHO5F3Zv5OnOKbZpSgotoqwYRw4ZX/o
MSa4LEO+aXPXXE/xtBhUCDbBIWye7LnbjMxnH32yUX6g3utWRRo+lDYGELPI8XEFZOfVDuPvnhjn
jRsYIB7cfsdCIPyhEMby+sWgifqOUi+lLp12HtngD9qm8bbMaYdBjgDm4Wp4No3HaH9lkX9szCVQ
JDFOA6YvbAWgxifEMmX6pl2F1Xd0126On96E0wX+AK1WO96LikrUBx5zbuvhALUO6LDnh/tcDntl
u/bdqyrMye6La2XnrKdz7TQiGJ0afwLNotXhordv8vlLWz2SRe3h5ee6mHQZvmQEnCcTjdU6asrl
kuIWt18T88gtteS4rZb0wUqrs+VxvQcMMLOECYgDcaDlda19qxIuo7Bb81Um808DamgmEn+fq8m7
C/4wzI7ZJQ27HA89NA6F3op5NjGGLKMN7wZRaOVM/c8xUKcavk0oa4y9h45jAqxTd66MJryRBZs+
ThA7EPpT/EQOR1AJpwHhEfLo6ZYqoObFRF0atu1PMMfovjGtXJwcBwsq5WEXZjMaFzie8P4xOIOM
cUrX2gibVqQJBR2ZWxQ36eAEVlEfMNUu8kc16K9hHqIdwwOT7h6pOWndZhX86hNzV+n6xsj/SJAp
i9ZAZDt3cuNbxlB/Z3ja3g5dj/2imJhqMQgP3by85jXlpu8cBye1npo4GC+JYCTily+5Z1Q7ch2h
+ZHG1BsMCGpq360uSdeVMcBWjUOL98ixs+yBlCjM3GDcXwarmXcsACGdmziXs7Z01403rALmyCfL
2Wjv55xmEIfmMjiwsSJWICICrnKem1rPe+SC2cboNMLIgPbcHFCjLc+x12aIXdv7SKpItqA4sstY
U4qPhk2DQaO7NoNEXnJlv5ZVflQmuN4gclDr2/RcQSinH0Ln7nb6QoPIntown+PuNg7AFDPc/7Km
WJMozW56SYWL8uxnYNh3xySjzUj0KzpYCpyHQPXtjl6UQI9GLTgbVjREM5mCuLkgxFlbhTF5uGSv
m+zIhnGMUJp58JwHFsJ1MRYILkoMh4hn9gtdji3RkJ0Btz+mRGbN2q1u2dDNpEsl7hmkx970WNlN
jckWyKFbkv7wXhSVxwlZFdu5pidkueKdBb0B/8JgXhp2T35KzMLfBdg3sc0aqBVAlBVn9HUUulbC
YGiEwgBA7BkIBG6Kjghlh81w0SQ0zYAAqVtd1v5V8Vgz4F3xYuVV3hrvQJAsJFYgyQxV5Sdg8leL
DuuS93IPwTZ6nR30SACNCS+MiUKPlL6lq6YU9qWKKt6uCzxQSnc4FrgEyqBrblSw7MdxxQlvvpLJ
Wj77IJo69Buos7Nj2sJmMxXJJkag4GmZGnMXKEOXsbhpDpAZM+2e7F5cfQW4uU1OJB+LG2x0Lcbs
OuCFSoR4wA79HqnZfHRZOkw0z3kEz0mIgAG7WuZqGKrn7kM60B8E4X3PnIPWMWFXu2IozLAbCve+
67R5R6ott6HbdjQz8g+NtLWHls/kOhwN9mP+J3l20Y712Gs8aUEmqRmvm96bP/GLP+uIAHliAMDN
zYP32FUz8xzrJUJIffRTJumCRSstsSL3uVf3zPH1xlGKsw7fH7/tKkf+x6gT5UmVMzBBhdmnQUEN
gPPWDoEV+4ZFPkNH4G/lhSXEWXqnQfevc1kyj2hciEytxCufkSs6puJaa0zrjo04JCnYwMNhYqOj
+oMbmZjD82S4Dt7dBNG5Drl0/kDqkOE8bVqMls58TiaoZVx4k0NW1BNRRMQLZUX8t+kDmFsmZh/g
6zFHzSphRFpobJWkl7ErrLHKFg06YuXY51Bn8JBMyDMYU0FfUhT3coFohfxxsOWnEaSBWZ7HZvI3
sxsk29LxZ3Lq2cJnvQkiiK0mZO4K2WDcPyUNIVNa1/aNmV/oaE1XILNtz97ymEFbI/L+U9FdbJzQ
QYqBb9mzom1VvMnhS0QV2WJJrS6RicWBHwV5Knoc0acglnYjTC3PU4ucuBIEO0S4/YssV8c+p2vg
uv5BcvapnQo4NcGLMyZ4UbPgEYTfr3RaLg8F2PEUjUpmt78AtFT4R5t7DlmXbwPBgl6jvEaxfSzN
abqO4wDi221BDs3BIUCUfSeTsX2bbZGfuoq2yXRz561N8z2q0g+VK+vBjec3fxDDFt0ApG0AV6eW
stNw20tCSCJy60Gf5hERdYMDMQgt/w5Grd2bmJbPkvXkplvm9YKtQEsLIAbIC3lI+DIheRgmJceM
HDjWSEdJGNP87wc76u6amL1DE2aHRoO+RwvFG1uHii00QWzkc9na+ZEoXgGWBXjXYDTwYmLatC8x
Tkt83Y1zKAldIycRapUeHtvEJoVGyWBvRTV0bR/LM24S+ubMPzl2fdCVYWIWjT79xGw2IpGfJVLu
EjTBTseIuPoubVaqHhlwgCPC5qL4O/VihX2EtHDH3aYmvj037agqreoyWsneAyaFIAl9VeNSYikm
S2ARx7UV0z4OrmHtcjSBvGA5hDxOq97m/HAxrnbEmdOOqE9Tkl6W+djEekMFJLsjKMX6wnVMPzp4
PbfeZJ9ZaZEOMhrzFlIHla9RYNcg+/VCqX2BLYGhIOc86ET/VSv70evkF9rhvxOqxQDh+GR/ihbW
Bb9aunddhBimM+xMIN2HKmDLNgI4VORblA32yi7KT2MYP7uV7a5V2uFNyYa/nT/9HfLYRrDg31q7
/2GK5qvr+S0xwu2AK63sOT9RQQZM8lLehPSdHnzrmNJmGfjnwDPaaSTRtFT7xDZMFhF1R7B61N85
ZgQENHGTLc98yAECdEjbS9Zbvi7k8KFYSlNuBu7C7UewhaKpQYB5jnjlriKP8eNECp/o30zXch5a
5dkXGfa/AyYxiPbMwxQNwJn1JHec8FzyGgJ0QggPSf5qzVxnPA87lfJJg8JC/yNA3ofB3EtWI8aB
TTiCqAt6ktY8SZ+sefFDdV2KXBqZkBfYSXdXGdKuuuhWM4NJqCIGhGDDudg7w1XKwTsS/8ViCdQD
fy44VXOVRE+xh1MdSutmMOrqZ8VaMx5resqsn59lqq8ElvpScSVM9gUiezB3plh1PfyWeO65sJor
x0RjWCB72tptZJ+n2A6ODUwWG1n1nUxWEqfIZolsVN1eHjy0nIWHPGcHGoysxES71LQGNCvo2iSF
WnuT6RgIDHMX9zNOg0TodSU1zvm+XVnAW7ftSKyCbQTdowJZxdekFyLbYfTgsbVMkQNFnf8occK7
5wMsBEDVPqRG/neIxN+sAJHgdy+Nmy6yUyiGtl9fyxKMKfkmm5I9HcLD4uAm0QHpCB5dWCgV/zfs
KYC0bH1tq/bQ4MJdpQVTAqXiXREDrSmziEV5bb6LTH60fhdvo6hDgcYbcisjAm6FYCsxGNazMXg2
HZyJdMSt2ISiHmgQOa+SqVh1CUKSsFHTJsctK0YYl6El7QtThB81VcYtS6zPvkLbi0icMlLvykn+
tAxMVkXdXgstnzHcYHNfLFUa4HTtRF+JLfZY7Bt4aT5stcj/jPxHjkRrY3rAiTCwLKCH7BFP+Fse
gQcg7e0D2RSD9cha93mD1eOLsoYayLXwzhfhl7nsE6kYfpO5QALfJD7R7jekx2xCSUi0RRuIAhL2
RJ1x/PeW+jG6CQ4V7LOj/OpDDu7Q+ySgrlgZbYN4fqQXYsYVoE9DgjGNzx2mzFXSo0GUI9c7/koo
IAu6xWz6NXaUW67Ge4zPgIAG9kYIdXh6SNmkFrojSjvnGZC9MLI3QpKVoDLI47YJtoA40GYbs5Fk
HSpe2AaNWNZM4rM8B6Ju6cl125Q/iqGTvJx93EkxujUHJqht+TkR9OE2sNkb1lCwkBTdOI8gNHXh
XzUHf6T1lVfmqz91f+AxfPI/3LNOeK5qO+VF1V1SQEhdZ5z7MDnVnbxwUsZIGYrnJIkejdS9szf7
aTftE9K8I/IIRgnPqZZcwMziWFp/BYMsRtDOOyi8EanjNKCRODTThD6aa8Ahq8WxlAH6Wa1iGgB5
jMDIbLp4Jm6GXDvDnz9h5SOZQzleP/cWjIkqbJ/NmlgNVi46K17S1MLQp8A6RCDXwQYGS43llZsa
fQznVw+HnFFDFpjMdrDTV0WRcdHzj1Nuvo6O9xAULmVegt1iDlGnSZTaTbhLargE5M98hLl8qhYG
ZcS+vUsUp2l5aQacGQoQNRw+OBosdJGk+sfET3nGGnvEllK55en7XySyNLusBduANrWsQH9mlgMD
o/ZjwpKI4QjbhShjox9rKYtWMpwwLEgi21FAbYS2+TUz/9y1N6ZyFPtLPKtJrPwURDZ1WfJcZeY7
+tJk6/eEN4XxoFatMSNU+FSlIK2ctRMklY94cNkATG240ewfUf4skAX6LdQhlsdFpmvGHMMqGcIh
RgO3yo7L0swWETGOmXkyJjLdY9uL8FDgdKvlZ12HCjSNomWTnjrGmEeCDAmSo6E9EOfwVwcU2HCT
him54qj9YV88GjgOfw5zC8dwNZCeajNhhbIWI5kO/fm+4JeKlMXTGKlpBd+Oqff8mGQwOeMJ3Yib
Oi+8q9dxwSGGbcleWx1oAid7xaFH/pu8W6VS57Y1XgCzA7RxWRXLnIvnPLbO3pQEMFT2W231FkiG
RTY8zVcdtLtyzJkT5nHAMk6NayQowCHZua5CLsfIIFVy7ZzyVrpLwYWWRuvHZPJ/I08lz5Gt1twm
EkYLFwrSxd6G34iVQfTF+Az7VNibaFqiNxtIFakL4rmmaixBHc59463j2SJuZWzPwWAbqzlEeZWy
YJgr8TrAyV/bfvHmYZ7hOSAV9fvD9800iNCac7YITCzHyUraRy7MDfZJrwY9lP/nvi7D3muhN+C1
HS6AjfRoVMk1ndgFlygWr9/3f3/4vu/7XyJu0qMdZVdcAyk8DG8gRjVZvsH3p2lVU5DoyT+3/v2y
fx73fdsMk/Q4or/692f89+O+f8jykDBmWECjDHd8rP0fRDfg8fMiatLlZlBK5L3OVBH0gM5B6AHm
Su1HzxjL6MKGzsS9GsOJbBCgNaMoHpNeg1K2RIIMOEcmsHyooV/c0Ao82EEOI2G5y3K7XU4Vc7Vq
ET5O7i9Nh3v/vvH9Ic2Sh6oHULX8+R7/ucvkaI9KQIQcF+Hj9yfsgmghcAzZ7t8vtRZYmJF70ebf
+3ph2Yc8QE3x/WXf30A07p7Z/3ViEclesKrPxHEzgJfNp++yjejdEBrK931R/7+fNQOr3UeUnTwj
nfPkjfVRCNG82WPdIk0gMMnFN/mWVl6wbSx2mt+fVcy02Cl3xfX7JmYC4IVR/tK1lXyI5+7ZWr4H
JYo6mk0Tb/7zRQX8Qyui61y+ZSOdv2bZRncoJcUbYoPlS5wpUbdS/BWWtSUNck1QVnLz5Jjc4JL9
51/f9xUA4ylugSUx00VZ+f3R7qI/YmRr+P0V/9z3/XWV0UPRrVpSPJZvkxjDrWKbsSI0ZJPJSP90
pUFSpTMAEevm5N3EfvN9vxEjfLfyBd+flunHHCIU5OHlNAU7YunlvgKG87P5K8NB//SLpN8LIyj2
3w8i7sFLZ/sj6+KQlOpMQv/na73hy+s7+x1fwQj4dwZbvdxd47jRhW+/gQFKjxgxYNCZSJysifKg
jzqr3DVpOJ6LMWWhkgzTCKk/rsEUhZCMl8/kOPLOBHv1m2x2R9ZWCN09tmsn7ZHzhkOU661r+79z
8ZqHffuri9C0IL6pGTgOwdm0FezaePDfZ3M6eGEOD7jnUiq6vnluZ9hfXWJWB09V6XOI8WxVGb7/
4GUVhh4nfqPb9R7apkWaK5MrGtvi3WD1fXALp9hagVm8T0QYcGjX1RXJdPDq5M8Vy813Uzv9GX1X
vy49XByF4aZAksby5trZH6Gz9DVB1QG6Isawu9x0bPxbvoO67Pvm2CyktwQDtKun9LVA8oRA+6L0
OMOGrNYydt2HoGqi54AxLSHjmUaEzs2e2dbzzCucbCwGhf/3Ed+f/L7v/z2iLEt7P5oUY02FzpMu
heXM8q9/P3zf5yZ1lgN7/T+f+X5MNCs+8+/D//v295ebFaiIkCH9v4/7rx/17013hNH9/bj/7ydP
Q1+txy7tLzStBit9r0FVOYYvtp9OzOhCey/I9LTUB1f3S2iXd5+l3YvyED/g9zBNVXw2y3Ni5Uyl
Ye4c2rtTxQ35zmQBj5jI8trdoFi+ZgCYbhhrf5gGEdUajs/NZUxxkqN5HrRq9oEkKbnTlwQWxUtk
uf52ziGGGv345EzW8KLG9NDAGc4xQI+NqM/TPHvujmFncAQ6gW8MKWOB/zarMwoWaMTJzUQeB/Gi
UuhVufm9OB/Hmf+AV0BadBEWbf65/T+cnddy5EiWpl+lra8XttBibGcuQjMYQU0myRtYChJaazz9
fu7BzMhi5fS0TZs1CnAFJIgA3M/5BRAMZuBwcYZNVBFhku3PneSei2EvuSETFEG6QeOuu3dH272e
0+JtUIr6mWUCi+Ge9Bo4x/rZHdQvqp74N3XVV3fNWF/LVujShbuE+d1aHs4AcBaN0c1XIJDmvWql
t50zzXsfoi5QLju8t4wuvI+U/q0qBv1SHskWrmghD//aQnYaxBjnFl5fmPvUr590EWLVEw/5AbGZ
XbS2m7LCjP3zMVxDa47IjeTYFSKl+C22xwYic1BhuNOUV/VkI3JeWMpX39Exp9KmpyErg93YKD2h
0mn4AuoG0DU9sYXUoYTEM+JceXg9hMj6yp64HV0Vjq09joRadiTngu2oR/0zfg4r2cCNFeghdsia
A+ovC6vCugp0J8W2D5BaRhAIlAdlSjVbV57YGBb2ijlZKgghf6mQTXQ83FGr8C9beLwkUEUPlQTP
ui6LkR83h6ca2bkyrtvU9o7nkQawkWvHhzzez/6j3+XWt4YU9YIk73znZINxEYYdbqul3zxPpbKR
LaJIOPeCgb1OnDo+uFUCPbLLs2+QyWQDJYft2Saqc7DjwLzKMlb23mia33ylXCmd0r8ExEzW2GC1
ezDu+m2qe6Q9xNnncLgpYb8+poGibivHzgFkme7Dr8tDJIvc8Riq/8bljW0UH2q7/DcuT57cB6wW
gRr5Ny6PhcbH5cFh9h6Kyv3v716r1O1zH/mnu1fiJn66e+fLw8Qq/QbPRN6kP929v16ehigPzpQV
MZow99CkMqAt+URQgOcksdvfonIxHlQEtisraXCWtFH36EpM1IMkvPPVItoAzG5XTjWh5Qyc3Jlt
pKymC+Rj7jKiCoscfMBi6hScBrrmCOo3WwGezCFlYZQ6zwqCKRbaITEsM5gKV5YSvCgp5Lxgxme9
CK1vce1e2ON8tGyUaJEP/THV9bSdElMjZZqtwDYCG9Xb69ow1PVorJIOz41e5RoVDOsJbG0NvbpV
oa+xxmdNh+wWIDiYJ6hgmCgxFuTG05euMaqVpvo3Pk4uy2gov/lN+b1QpkfV6omNTHz9eggaEZpp
rYeEY5TB6FGD+yrDvaa0mi/QQFmvKHa3TVOk7WLFewPyS9BgVC9so1zOAd9lFBY8Ei2ESOYQARTF
glPUtVI8rNk6LbavaQryO9zGJMZWNT72OJSQ0Z29vasyCZr07wPKqcusJa7XoYFLfInYsE5a3cb/
qwAfs9YqkX60Z5J94y0JYTjv8WQsayzQa1/NFmrSGavKtr5r/PmWgALbFR9bDCPU77li3GaO+dHQ
XZPHiIgizznISd4dCoT8IvBQyYd1stB8obCBFErZx9M+zOFnz8iakGlHRa1DTzpDTRAFkxtFIUEz
Ia64RL/zWKHwv6yH/C3UUyB9rLzLyrzVW/cq6ybyEZoLWsa/00H4i6kJU8g4OSI22fE9giPWz/wf
wqE1Yt3o2drLCJRhEWT2hHcO68CV0zQ/SM0ae38ojymrzU2ZT1DigsYnCUPOG1E86GFID5KpjoFK
czmWpexaA+IZ3qYidgFnrvS/hFnE39n5EbY2QRYhBuVG7RIxx5fZ8d6qmQsEUoA0kBsuctCmyBZg
5qJbJM51FT4+CrsCo4foFVJb/Fv4b43zef2WNoBuIst+1m3YS2Y/phvVKm+jMVmhucXtVbR45VbY
WHjejAhBwZJrguGh3ClmbS8cnw+9myAqnzr6kXzxwmoNuEtINyz4hxMuU42V4wulpQYimd7PX91w
fI/bkS+Vimh/GmBmQNjNLrx2XQulOtLMx4Hsutf2AcBX7ag2w9Lp+viCEGe6jFpHW0dE6Qlag8AP
ayIiHu8J5GdXUepeoa9K0rWynzoNGXU31J8rG85thKKsOuKO5HTxhnRYvrLi0l6laU52jcid2+QY
kNcduePIR/lEQyTVeJwa70KPUe32J3TYyva+VHMe9pmkSTOo34g48s558cxxuCxsNHyY0vILaJmF
J6DG/P5Nn8HEJAQWSiPpLsvq2VbHx9ELvxEpC0nDoLBUQQjp1O5lbpsnV3VeAa3EfOmSXeWE3ZKv
GE4TTrSHJcJEC0fX2ea+e/zgMCW/Cq065efGa8aalWltD98xoNwEFowt0/W+mB2/zambH2wFQaAo
BCtoRejaDR1vIB1Hqcge1kOYI8MNzmuReNGuDPRlR9IKHChJqCK46/zpumgcCEPMGC1dv8CrDEO8
ZLw0iXkS0Sd5o6DHFkfqnT+3tzqpjm16bHyYotgwY8YNBA+u4LD2A4JLMQJFS1K/i5xnZ1v2SH/1
BRJ+Mw43OimqIvk6po2161rcAGYLAQAU2UOUUdCPDc3HoiXO1xb+l9ls3+2JOWrx3dKq76yvCClC
RC7d28l7CdUcvh7ey/AtsCcsG9gig4BHpIm3qA3rXYnsRwP9YNUOtyHiYSvNBb6ltj1vH+2hipk8
RrgzLs28R/5mzFV+NMqLivky7D3IvkpAGBXuOgF10pVY2Br8O8Hn5ioypyVPzDBjeDeSQXairCHr
M8GybrWD0XBUDygrPUej1+C5yx+oQnIVCt7KAsoDBOEiqQT/U6CBUbV4Cy+srP5WzNNDpfbE693+
zulNWBzWMC+th9yBowIcmdSSbW0jFbjJaOlbKNQPeh9jFYxYWOq8xs30xqQfRhOuiEDVd5NSkHYq
EAAXjnNBeNc3eFPo+Y1btE/WqH1B8e2yzNVrRAjeCkwiSogt/uADeueZBVwza+hFQxshJV76GO+A
vnGbKVyRFs1QPYvw6kIVRtG5r+TGc/zQ0ZEOZ7tbDEp7CzD/VQtSpvO91qGsBBjbKYFODVeRt0MC
4+k9ULMHy2u+TIJ7IwQvIMFskpzFAjH6CDLVa133wdEqHo02XcE5xmi4B26I/n+0Hk348JPm3ZP+
TtFL95hAIybWYQ29CHq+IkmlCql6FGN8x4s3HlJ6aTA+mQUWX5BFw60JmefSHeaHHhG+lenOV1M3
3Q2a/9rVPL4d6bp9P2TfOne+z80CUAvOOgN2dqYKDDg3Q7Cz6MQLmguGKyD8se3QBpBsGv5qbc0L
uYbjti4jXBM8awne5hCU/q3ZKbizzMvBdA4J63HNIhrqkPlwQUwHXT0R4C2/eHl9NPVgE3l6eAFo
9alGoX87NtN7aTc/Yq0jkZZlt6S8d2qSvtUCzh1ChC9HFNM1p5l4Q2WPpFkWzoAFWAuen0C7gXq3
ksEWZc2NCRXrrtBG7yVBWSZEhxhGXr+DpsUbzg0gXsRfI9txln7bTouCpZKrYRCQILKZhhWiEbEZ
rhoIB2kJaJoALYZIWFn3Cf6tjYK6XWd6Wz1SBW8RcJIxxu+9BrvFqBIoQLCndgX6OGteIyOuhEx5
eUk+mCS4O1QVHqFFJftIubRZZ6wTkpyqyLuFkIyXBkLpHfgYu3ff7Vzx8MmALmNhqq56LtCANrzU
5xqTcF2/CeKH3kFkR/Hwz7Z6H9mRTHCSCdaY5pGsV7XuMclSCuLHagYsqWjjN4xciGTzAm5F3N8F
wErYHHEuw3WsdaZhYJAM3Jdan1lHtM7Ojx4mkmKrTMXRL0/Ud4ef1aqY8Z5K+2NbjDD8RyFhjQkN
wNzypk9Qq7G81WTx3tEytGejjgc7Bv99HIzgXSsfjQo3hmqsZqLevMf7enyas/Gis4jqgDdhSge8
csQJo881pH7H8QC1CDmZ+gE2+VfDi74OWnDbJ5hQDQEqQK5N1l3r0S2ocKPqwZeAecLaFy84rx5Z
TQ/D3ulLqJowBmDTQZ1VnfLQwctHEA1iEaKABNlWgVXz6dFiEEPR8NTzqTyQ8ESRlfXUS23cDhXC
bB6uIBo4mKyw8J4o4CJMNdFZprFQgG4bx7h2NN7+lmbf1Wp7UP2WcGwCoPXrYKow73Ryhkpc9ugo
YotB3mBQsmfd0+7yKvqCOjnSIhpufY7bY6PnvnfubVarYANJUw1R826nuCVF07odidciQ4bbY6Ld
mujvAe5fI2wKj6HFIs9CEl0zi73ljphWusXSB6uHchZWW6jVTTv01XlcQRYvSYCusYl86np4Tir9
IzjFC3+GVuCDb2EuoHXhpozwoWjab5EeYl2OxsY4De6mU9C9J13ggpgEJ2Lh7MULOcgRXuYrjQ+d
t4yz5M42YhTYoaQuIBHzt/Jrm6RO/zKCaOfhL7/H/F1GVW8WBhI5ix6iataiMI4aN3FTQKdeDHar
ib/VTUsMUIn7lZO1w7Fehd22hny2bMz4zcTfc1Fp5PbAouJRZwK85r2xCyt9U5G527o2k6XZI5Hs
9PzqhiEakCuYvihFyB3rrF2VRf1hTpXbIQWNwCfvG/l1JH8YCUA1wnfB16GEa808A/vmQawPgV9a
JPcWeVcfAPagJjtYL7GXA+NvMPrtS5JTDjE/uw6dbdpCRRjL8BJl1r3hWe1qErN4yGs//LypNkSK
w4MSNtoF92o9VsjBmHkNRg3xcNYd/kpglOIRNf7IBcRnGek6zZgDE+q9QgIcTTEtf4ui/psGOnAV
RqisDUDyZl9Z9cwglnpaRqSB1PfRmOtrn1f0wtEb8prisHedL+AMZwTbBmJapL+TGtS65hw8EyZI
0xPA9ZqdwkLfiCAQD3bXLouZpwe6LbbK4fygNR6B+bJI1w5fTSZdBa7kSHktCl8FA9f5WAl65mPZ
oCGXYMNo5ixOyxC75KwQTJg82aCL/Ox5urMmaBMRgagInnpvvGq1beqQ660Qmodi5A5btxyY07d5
fVPN/CZwfrT2wo0ccXGsgEtT2zcKNkKAvp7SmpQLiT7Ss3UbkoAkK2gyTQaSxhoP9gPz9XwdWS46
enl34UMkdVURCnGKcjuEL36dmugS6vYRO/cdYNB4V2GadNEPNkTBxgKCEU44gr5oCejstjTuC20E
F6doD4aDypvRqDdOozwkaRRtIfzdpry7mKRXOX5snuCRYLecY6Wl+c0W2iDXP4t3Ktx6t7GLJQAu
pIf7GZP6tL00SBdahbGcU/UxqsCPBOXMvwUpziQVoCN+QWD1H4lhwdNV0Q1JgRyYBRNyDEMOSQAl
H9whv644w2+iQk2ixk0USSs40IiS2PjwhEjnk5TCt4bVHwyLlAmwDX9ocgEKVWhimk1ub4dEwxPY
US4yj3gZXDHtxm/fQ9VU75JgeCsFSC7zyeSnOUyYoY+OLGAGOOMD0ixF/MUiRxeauo3UWQs+gDEs
lE9Ky5wQ3h9DuK4Kb/n0MbayajknuY7IcbR26+JQFq710uVYUftmzVN7rWcT7AgXoQWQgBD+kZZY
OWA0kO21Lg1Fx4hCZXYHSqEHGldA04GvgJtTF37BXfbF6YNXT2U6qwLhWPLJ9+xkNamYyqcKYOPS
vUp7VkdtlD555vzGtHBrug0xtKr84c6li+kdsb6eF9mEbFEYxDzyvGHRyNobBqpCSjeP9yoccDvo
46MLX1Mo/yvtTjPyb8kQEXROlA3Rons9soUC4GVqhdG+iGFLovmqkeTlrwq7jT/20NyjfADXKolb
yN5uvM4zAqW1mT8ZTXBjs8TF5cBV1zC+9xmJoosCcdylqZIojfGRVzAbcF13oeqACZIZnukcr2Px
odas7rV2kVQqLHjd9VSwsgVzbCXJ0Si1p95Bo9uEV7ZoepCP5QgyMuA9ocz2i2mC9Ia4AKIu4Wdp
Vtm7P+XKzmjdrVXHj82AN5GuJ5dN2bIT8n5kTYg//XBs3YIFVUesR8NfQ8+ryyjG9sWIWUXn3yZi
BSuCosxCyEXySltCC7bh5uySSSigG0xRLct7b+E5LPtaxVoVNNBchRXgSO87i8Fr4dhWYPIU5tNu
6lk3pZZ77RgAycpwDQz1oIGJWBCGJT2RkUpSsErP22d7RKJO8SEj2iF/BhtSVqSSl0Wp45n01RYZ
FDVXzaWOVt0WWiyqLk723Q6K74nlPCgtkqg5rCpWVRviP+6iBeHiqlBp9e41CbDN0nz3Bw8duk46
XOg4WU98R+oIob8KE9XlHMd3fjJFy27Kd7HwrQBfgqLO1CGI7BU3M0JdFVIPs+aQ4CkAQufk2ISt
ZTkVxKK48iMYyGAxdkYL4YxfbVo8tq2O+4/WfANZyKy5WxPVfdIVWEEhwhbIabyFkfMt662vma9C
BDYJAXAm8Hz6cYIElBVfiW5DEBvSx6hGGiH1lkU8kInVFwxlo5GJVxU8CjXQDjwJScbP0cDcNkXo
E0GlZN5EyF2Gk/ecGGa4R0Cq3g5purJ8fCKy+r5tgud4dr5MKEVvOhTUFsghDQvY6rxH7QtMCJ2N
O89Xijum4O75GqBwCB0yyR3EBPdex9sDhOu2T2BFgcBllRD5GcolfLBTlAG9Fg/ZoMU4GedoHA29
pT3GfOZQ1QqsCB+daRsTSof8YBEGJfgT8A5c2WimY5HsDTdtdOhdr1yPqfCLC8wHZ2BZEjdM2t34
OYWJuhwi/d1gBgKa5cl3caKy+X6rNvYLMyIfBBQar0YDOt5pag+1uOhYQdjOpY3CBUZH74rJNMEo
xWq+9nBsm7NiUygQeApI9LjFh9CBUBXM9BfsbfcGa6XtHKvQ4kBMJA73wtXG5FBGwUOE8syKzwoS
dohjNgOxF9tB4spazjXvZmVScFyudaL6yKBBCmIO6Xo/BoQ/oU8kMGFZpGjYG8+ZhjhHl7iwTECw
lMm7M0CULebqpg6CV4jhm4ilxIHpQ7VUB2JQwL9vdY3XlZG2Ds/ZDiFxXpsWMhE9vKvaRxLRZMpd
TvYT+sqcD1rKbKd3RC8QsK2FfkEYEC9OofYA0LCN+8Q0zGuYyyXxg6ucTAVQ9BFhFv8e6OR7a2lk
MiJA9gQPhxEEE0J7DRgk/zu+T4fA4am37X2XtDdhQdR1yvmcKl79kAl8G1O8eTkD1lyADVR00lBx
0xPiVRHbaqqveYg4u1Z6P8ZUfQXNjqIJKNwQeaWuAHGvCcVxxylfQxZKbi186ZjELRx3NpYSFoUD
gzEZP3qDOXdnmSDFwu+GgNqqJNgmXyxBkcEUuqxfU639Yvf5gYXVQ+rr3yOPf34GXxKSXb6u0phv
vwZfnV9ab2BOy5qE4HVNpL+revxh9HzRDCKsEdRfUS+I8/irkRXIxKEjQkRWkJeW2oAiBw4gOwB7
V9mAzYRq2z+aopoOia2UCFlk70g64/salvgCIB08uJ3wAtGQ1PIqVmG1uTYjlNyjtLaPFsCUAcuo
jTp6S9UM2oVVAiHXWnw/GtU0d47h4lFTE7gg+Q87LgOZVLs6ggNMxTW4jQBNSe66ITTUeNkpBzWZ
AUxO3i5zyqeZHENXmYcsG9GwgSvHlytAgzTbWz1mcQkkY8fHFE/1mOYMMyEWFNdB1rqwW4ATMSnO
mh/oUteL0cInN0gja1UU/CnhXRsOQj0JX44o7q5h0GNaC4FmFeQ/SNMI2h3OdIWFKaRb3ztZ5ADD
gy48YJEEP3u6qLUa3028B5SMYKjFmm3RObe+ESJOMPCu9BQWtvrKNtz3OHUEfRNtKDPPHmqcIxb/
/Mf//a//9338j+CtuCnQNS7yf+RddlNEedv85z8BrfzzH0ylRfnFj//8p2NCIDAN4qUA4MEKm5pJ
/fevwutLNP8/Xq2wmFGQlhoDJazbFdjD4KKdZ++6TtyGcBDix1rhXcsiuZcPJMB5grjEv1bwRr9S
+Hlfnsu7AC1VMQbSyt71uVyOkbs9YfvJvrAq8wK3O+96TjrvGlenAJuZkFc+RedyF7m9tRVDQJRl
qQOtcjFo5StfYoIuvxrL/jb9c9lCjin7Ts6EDjcrcUfFS8O3LsC198Qr2Mi9kHkvqc48QI5ZFHYO
Yo1xK9a1f20IEhO226eOagh51MkwsxLDnJp4QTEc5PH5BJPdf4wqK8yOhE1kBAl5MWa2SMQHR7kn
NzA06ssQMuqQVL+XozxB4uXcRFgYfeoqe/xWJkYC//65WSbWomSnxtjMD3WOpyYLJXblJmi6jWrG
kJLKRIFmOIcsBQqDXVktj1nFFAfD62t4HjzPsuxUKxue28jCTBYCyziNezqUNXIc2RrdAWP7r59z
nue/PeceT7nuwCQzTdTqPz3nGanZMHba+bars3QsX1D9TNfl3NZHI4y9/dyXaw1Jzx7ByLhGgI+N
rG1K/bFyg3qHi1l17DMXO9dzE6UMEaiFWwDQ+leN7Cfb/Br6t1pZUVVAl7FtNB/D3Kp25wHVRnvn
OsI9XOR856OYxkK+KbLlwLp44TqQqJtWGe+cslFAFsDwLurpThalAxy2OIqQRpM9FIILRLW9o6wN
zRSjMLt+kx3g50/kLnoyH5Hab2ULWTHUGxfyzK0skddgYaS6lIdy49nQ3FgltnvZ/td1nFs06vBx
HecymDyHrqlxrVJJSzFHtjaSex4RXmIxYl1FkpmuosGHYGk9XOAaADOdycONhazfystQq5Vlp25O
H+1q+LqomaUw2kcf7tfAm0T2OJWJoeOmY2hBcpd9c7TvgINHw8XpdNMA4jfI9X4t22BzxiJQtTTk
9CymxzWkS2Dynvuxi7oEuyripfvTrmyAZC+lGNkryHzu/9xzEn1ka9lb7v02xG/nOPVHLdD4b4b6
H7vJwScFZ+WycYH1i3+EPP/pQuXu6SzyWs6XJlv+7VI+d/XzEq+b30b53O23uySrzhfAPUriot6f
z/vnu/XnET+X/pt3yjCqcO97ZMPmMvfuUc1sN5VX9ZfoI9oH16mhremhAeyDHDPke/8t0i/LXrd/
zAqT2Yrv1n1GWAefXDopc2wfcpcwjRxN2AEN+jygAxoQaEdGYq0AJGD6h3xHMLGwq1jDwXPrbxKt
dDGX5ifqGEZ3jRR1H4B/HbyjoJXeRmLjOeDMO34r8KQ5dJgp3LZQak9l8lBWnNvBCNY2gW43VcDr
a0SDTxPWhkqAnmWVoYtBUGzIvnviuNXgpXYd9iZz6JF2nghc6V5gkBTBfW6cy/ooD7OCSNagKRVv
RlV/lIfnWtlY1v4v+6L4W6Hkoq7kpQASStD2HUdQC+LS5HEFNW5FDKtcykNZcWpzPs6m7KO1LEMs
ZDdiuBOFbnSdo0T5pHTv6awbX4oYgvlkhLioxqXxBZ8qZ10WASgWcWhaPBmyk57UohMPgSiXvTTB
oXdLVdnMApcRTBMzelOv7YNV2/AaR/Ds4Wzm3kYWyk3YafYhIqSACo+3P3WRZSAKISSgtROeOsrW
Y5BVH0PqyLjsnTnet4ndPaB8C47b9oqtzUP2EDmuiVAi4BJZi7N3j3Rsfycr5abtH5nG5vdlDLEr
A1mFMWbDdEb0Do1SXamGXmxl7Wwk1g6jLWAronaqtY/Bcpf1ZG4SFbtu0JzD8qRzbpr8JY71Pln2
zHAucjtFJyRS4zu50YIKlSkbJwAUEhDajXrrhVTJfDmaSnz3s/+prkIk99T/dIyu0zct15G6dFoy
h0H2JoHdcpME80+gN1AMXK5l6d92f/WUWPHxjA7/raUVq+jzxukxLBFSiifstHXPgCcmDt040a99
sUEYCc3cxOD7Jw5lrazIB/+OxFq/P5e7QokiOikznUsJZpV7wpcPdu8jsSlHMAMH7aNxbvBVhbsi
y+RG9foS8Wfxuf11CbLir6fLc2YBc18MtgpX561RG/xSYrtdMMXJHsBgV/dzfjnr5ECXjT29Nzl/
874K84eKqc3aUnFPlE3PPWVtUFWyp99HiPSJnqrw6zK1FmxkE85bzHOK44D3inE117VCYqNGhwMf
TI9VR+HfyD1UHVhjNacDR9QxWbhDym4WjpkfLSuo+4s4rQ0o3pTJzWTGBTYGqbFSp/GjDDWkbldg
cQgZ7+cJ9GIaDkrcHs7DyQ4/T3xuOVTxHdFf9Y8nln1MtA8v0SvFVU3Mb5WOkGKT4VMoJ56nGauY
yso9MtoBFEYn6HZRNxxRluRQ1nitR3r91AhJlNMQFjggdHjEuKcp9K+enotCjOZa+8SffWyRPR+j
YvZAlPiXOqoQ9eJ8LKsdBY2oAfTKufxzu8/HCQ7p5y6ZH9hgcs5jR+KErQaM5nQu2RyVu9MZ5GkA
GzjbZqrtHc8fDPIhD8dj6kOGN8XkFlASalxpbgzH00bUKJlFjWx+KjztiiomtfAVRXM5UMCcfCD9
iwOYHO5Uk5F0257PoeOQBg6nigayaVqmHYEONHdlV6CGwDz4Qh4SMGBuai4Na1LTJc6bxIhKaFqn
40KD9PCpsTVDRqlYj+VLv1Qi5+v/sLBQPy2gLSLeZNFNHd84/uc67l8X0FVSg/IrEveuz5uIqIcO
LA99ERZ+iP0Nh9hDw61KBuS2ODqXe3LZ+Ycy1NlUnFuMbn1uIvdCdUQx71c3uTdVlgN/aQTNIVax
Yrg/tZWnDXuCM7VqIcqObv2C1Eh+Izej2HMMzBICzbw4l5uRUV+MOgmwc5ncs2hbupEpIsoxKlpo
K1aeIGePXXMtN0ZhNde4Z39UJM4gLIaBRtkCrzDNVnalNdN8U8QYAjdpP73KihmDnKuGTPJN4IQo
y/Xe9AqqlbA2WdorLvNvPQYxlCGGChXcKs5DfToHDtPmsihqYlHd2N5pKsLVkTeGux4K+53cdGTE
LVhj8sA3rO7CmgjBykPZqajJR/bgKv7aSYdLjlNjhnyONlq8j5EpxmDMhqfhWfdtPVcHuCdvCTHG
e9kCZfJdnfvutSxSteqjvaxMXLc6oPv8Vgdfral2n8IxrMgbqbhXhMb03OXaq51m+g0+exFyr9at
LJatnMH5aDWlw2vfjPqNCjf9Lk2MW3CX8/N5LKssT2O5YiwY0tFdmTu3sjhD7RgILWKZkSKgOFWl
bjR7Nq9SxzdOG22u08vBxfzsV7mFe5xBNJ8edjiCLTo3Fm20yUouTVu/UGpgSKgklJfQYNNbJ8jg
C3nTsxLCrYfHGmzjLpqesYN6wBV4upWtiqYgtj/8sdVom9PtMNrJLc/wF9m5c0yoSgH6+7/GQtae
sQaU7ZOQGLxXgF9jbjyt6tzlBd+rvPXwBxgRWeR4mtHbGYnWnaqJvo3HTKD6Etv01lUvmLQIpfmX
WMAvAfEWeydFNhhVa8p+2+3kWxcVdpzofIRqxVtf9vttCEv2FG3SWi/2tvhGYAHHaHIXZD0vbkjX
vLzj+lUAN/3oBxYUADPQCbtmVo+6BvK7G0Tyq6fUKx9kizpR79tCaZ+MyEMUPSnHfRzn1rXZCmNO
IoQ//jwUvPMGFF5fPk1x8+AVk3oFERAs/2JScK9VzGS6GbCAWPk96UK8vMYbucn8Rt1boYr7kwJo
RpaVM5Zblo5+t2gW4luCMBhdg4GucqRTszQ5dc1t9LTbasB0VGvym1AN85soid4MO5zxpCpJQDoz
bBc/Nd9k5ansVxNZJrtONf6Zhm+/+UgUngaS5b+annr+aiZ7yo2Dj96imUkjgzeOIh1KZZ4eVYKJ
R7ln1Uj8TEVSbnOgioY4kkVhoWgDyb2f7VhDon/ZF/NaVSZyFbLRp7ESArotTLLLc/m52flEKSeS
R+fK83lkmTxZP3YzDMdEBVpG4M5DXPhqTiP0IPKRIKaBsNCmIhL6USjruxSTLES/ZLlVIiP20aIv
tvXEqqwQHdSqLQFKid0pwf7qPJRBXgXtZdGRobTa5UuQDzdyYaGmpEwye54uTbHOwL8Iqe9ynhHX
4tDCjveiyJzstKSZUijspqadVixynZKCxAt8NzqtcrSOYLw1V9OlrCy95m+j2ZbPA9IcZAM5YIwv
C27SPia8DFaig3UnF1B/GiwN7Hkja/UsnS4SCzHq80i/Lk22KHIkCsVo538oc8lpW02GtTtNvU7T
MDm7Ok/7atV/Sic72X4ql9PBc9mpr+xmDFswAZ6NJygWqF2kDbeDPbK0HaZXIhJMs5COOZKYG28h
Pr8j7Tq9BqD9TuW/2ncsWV7T0KyXnlk0x6jyy8vG1sC3ZPYN2nWtZqNiH9WOddNC6bFiYScg6sxw
owFa+DjqnXWLWvBtLzY/+5pN2fBqRan6Z4mslg3liIyBgihSfFESb4pIq41VpGs2/ARg3KpTF1eT
2ACqRQBz6pmKypoexLG6tSLvo6WdQe7H+OzvPcMpLK5OA4nexrBvvZrYykLPsmytAldC27htLvte
mcqF3LXzll1ZddqVpbOifDSVh4STm8sk1l+NvkNF6Y9d5BCy4anL6GFVgKRxPF0gaxQQc58QxHfw
hpW3SN6a7g9l3kiOne9QzTr/5/0895U3Uw7wW5n8m6UILH4eX47Feh8FE93Adh3RJZb8lXKA/Dgc
GmGpKmWfzhtZNqVqt5pVXG8+VZwP5V5eHksxkDzofo12HncQA2lioMQqCFujWL2MdEDNpwcL+Rht
h5whuHb5T5DHiaiX/0L5b/W66aPN+bbJdnKcP5XJOysrzuNVrWJd/usZv2U5f00lWJrpkUOwbdSm
Ua5DwOWvM36lcAjMKJN7xxQsv6wcNz/odl8cWMtMYOKraGUZAXkUr8qKg6yWG0UcnsumKjIvU2Vj
pTlrx1MzrS7SVdangJXNlJyyHEAWyvrAgMe0yDOv3CvqDOxcx4eiK+EpWY171RmGA5c0cq+8Plew
flBuR3Eki2Sl3ECevfdyz7w4t5d7AAujjes0aEOIXrLs3H/Y86UmFiCqZKms9/2xWKL+5q0/NVfE
FcxcwacO8lDTx9MVnIeX3SNQ2BsvegU5SQYuZty7yMTGTCVN2GQVNqZeaI5AHX9ugtbOsFTQisc4
8c1tOEDuQnCU6lMN33B91Y9YwpdtEOmn0ZjQrHQo/KdxeDTNYN/26UtFynT7KRbQ64kybzJwkeu4
gLfxOV2FbVtuXdRDuEsxbTgFAJCiLw5zy+ToKDsiTIbWrQgNnDemC3XPcLILtS+nS7mpkxl5mNGt
HpUGKx6MUFNl+VuN3DWNgEZwWvmkyt0ao9JL0QmZHwD8sozcjr1LXYJe4k6c/oFJ90gsdEatvXKV
o6zIRGJTsWdAevJW5yaK8/U4vccTNu3PP3tg36jkq6rrPm68vHXysPg1gNvMIzPqckJjHh+ha02r
PBZaljMctAnl8aYIynU9+NFyQHhzK9eQdjrlN7KJmcj7gNR619ofTapZZa4XBT0obqplD1CjlJ2H
ObVBbPfU5nQoW8pxGquD6IKi6sc4ISLE8qSyiaaVw5XrOZcKTACiwEa57SdhBdlx2NgjSFwv9Q6A
T6kVn9ZhfEqskOVPXuKv+S87VTVIgooFF9EAbFjRGxZfN01sIvGhCvTwGpKDcyHLZZGslIexDd0z
x9ziU7lsIXpGjeZcyCPebe4GOBURDrHUkQsoud4R6yC5IMp4qm41c36QxY3vYUhW1Lg4iBXWELen
VnIB9auVXDbJseSC69dYspU9jg9ytSYXakmJXp3loKYmcfK5CoknKE3lt1VBbvmCtRB+O8/25ZS/
m5V1yXNzlIsCWWT4NRwgYMfoXIsVRJfryCjQ1a68g8or2SOhF5Csq7GxUBCGWVRCxAQNzOLKxCvl
GJlrbf7/lJ3HcuNIs4WfCBHwZiuJIilRpmXabRDTZuC9x9Pfr5IaUa3pmfnvBoHKyizKAlWZJ8/R
2TL8OtKMCs2NcNP1MI0e515XEOITUmHWLpu69GPmuekAVGSN0vNabWhmfsRsqcGxDGrHIzZohPxN
5SGjLUNHva3jsX+xkf5n63QaT69xspbEQZgC9mxam6smcNKHgWPSuV96yc5bc+j2lK1fiy3nT+NW
Rq7vzjfsfQ8ykgviLvW27eg91buG7Px/L7L41VUMRvezjjZSpGc/oQ+hpl9n+VO1+hX8vqF+7dvg
z1H41Der0w/Pnk97LAqv4c+0ex9EaaviPNHp26wuLie4Oq6dZIAbnRbc5kzGUFT90TXpeJwVUxzW
PMIonWQaTwNiptnCXSKPY2VUgZbpD5eDzPo+OD4SCtPFl27V6y8A1FFKjpDsNuak+WJH1k99hvOb
LiBqcZCjR9PUfIHUGZD2UDj73mmqLwdSIc0xFHq24EJWeg2dkNO6grHtI4R4QMegB/k+Q3m52Lb9
KU+b5tIcmoj0fqx/OHlEZX4Fe4PzyYIPN3YKY7fa6x9S+5DySJT0zmZZSwcKK+ohYltAcJ/R1st/
uCqjyAT4Ghes6wex8Kbprv9pnVOMrLNWpOigmxocb3i0RzoSXHgbZTSG5fgIaR66Fat9s6T6+Gij
v3RputDcyiQCPfXDVD9F4xDArtnSKpdMdruTSS+zkQFhMRnJimqxcQ7sm14tLYtZSQOhVArmoKN5
bGfBPL/LjITnHhWzR3pW7Q/t7MGeN2Ut7RbtQLvU4lyxr3ce3zm7WWJ/qHF2h3KksWKtd0kHJWQ9
I92lZeEHOkRpxwzWw5gjK3EelyWEVrDYAesFPDhWoBb8GqyAYki9lAixQY2VnPUFSRLxkwlHcU2q
hY+h/dTcUKA4nIIGvojj4mITt7YL2XJB4UwX41ffKZ+mOor+XHlSIU4Mv3ie0mo4lPpPw9Oeh6KL
vyJ6AlMkcnDPEM2NF05mLfdahK4dDffmwZ6MeY+iYbs3Ij04mF67wAo/eoCxaZaEWaGh52GgV1l9
nrNCzx5Pv/28YQme+9Z9+bykauLnBtrJ4+fFc9pv/n0HbLjuux0wmswW+DPTh1XTcX1P/3UHHKdu
Z04Ixj/N8TPziRK86MobDpkcqdZwgbjKLG/EdpwOYm26clArNJeotW/ps+5oWUaeVXwSl46zaTUp
sRYBogedNfLLoEHKXfm1XFD6RXUoLqwDzNFnqQUf8UXReNUtkn2m2JylIkxsrqKyEmcog2gJVOsd
bTRz6hCWoUVfJvs3TFLHsqFUEKXKKMxSqQsFU5fAM28MVU33U91cv4l5U598E/7GV5brxvS4yLF6
ySH/OtHMgh7D1qOJwhuvtDabrgJ1kTu5yESS9my5lQs6BxEMia8+p+mTt9xBa4rjyXhaQmxykWUC
dALRl1Gf4HtQ1YO5dLrLpexRvlQpHrlI3kfuBu/Z7ygHyeCUIlrgN99C0onEiQo6TcgQNjT/LO7T
9lImJNd08psHIOXty5Jilo/z6urtkif/d0vKanroJvvVzcItLSf6gSPNy2VB5opKTHrlI/hJzVJN
IChDZmkCHKE4EY/TpwjvNbbwovWigDoQ4DOKELrLToGahH4mw9PFUxLAp2Ex5zsrKPIrN+6B18aV
Q3NgiF7mDSluPu51hVNcZZf14d//LwNVanqD5XQdz/Rg1PIDHwFayGveHUxb2pBzaCmar5mFVvNs
tcbBW8FEhPF4NSSJcRBT39v6QYZy6dSE3DWcjGDRG6/EQ3zh8UNbw0ubXa+Xm2gYvB/0BEVnZdwF
T/wn0veVhcvVFNrBbYn80nlKb8XXwajgSwhdmMpRtOYM7j81fb+iRNXfp6hutPCqwqLXpNTI9Esf
/dH5VkaOB2jTBgUZ+98iO8ru9b7y6fFv5y1dcvanNsmRKtWD+K731/RjE/8pO/E0rpeDOSlOD7Ux
PwXJ8BjkLcldM0NjRvYMKWz9bpgnSFQUZVbX1ApsimqyDIU3CwfHUywryoG6IWjS8VuGyJPLpquB
r1dP+9tch1WBbED9dbUhU1PfsaXb37phmJ5pToLuDDDpNXIn/W03dy+u0LRdJnHZXyHEPV7UuQkZ
n+8l26ZCvOqYHJN0luUl6bZTxgR66f94hHu+87e/FYh/wUFaqDMZ3t/wkO1qTJnTL+HXXsm/2JYX
39BVBmtuYN2fLnPp73IyqTcnk1tqoBHXMNuebLSaZds4JpcLpbJ9jJ+prp2WbMzqxW6ifHRa8mhX
kcCjv070G94WUMW3um8+Z25p3qvR2JnWcWQl+aGZoH61Sl/fmhb9uKlf3OsLwkPaVMNMrY6VcsJr
LKM7OLG/F4+TfZ2V5MiMCu5pYqZzh5zOcGjm1nm0W0UEXU78vTAy9cq/WF0PPYtKY08zIkaOCvw3
+o3Y04we+ziQ6neWg6ig+Np1cP2SdsstkkFDTyFgZWN1cGPE49EhLxGdU+OupENPps0Uba0LmUds
O0CPZrRfpqy0841L8YdSoy0uTlPi37e0m7zUni2Oq3t528k7U+5oGvpc5KT/TvZevVBlyL74zeTp
BSrhatKAIXAn9rSE13PR2maLzDX9L9XS07ZjGE+OFkdbo0TGFIVc4yksupxsKzh6DSlWuHj1/t4N
ir1MyiVG7y3oJ+NBwkMt43CBnoPM2S5nSFlbhrJ2pMNeL0OjRNrFUWtL6OvaSoflkmKte17ZZNWG
zKA7sgtv5TJ2oQM76hI8lZptQPrPBIcvurFbi04arZl9mk7hRbp4DT6GnJZYHO1NcGyMxbZtkSyx
mxwKuKLPq+s4mc3d3HuXywA5WATJw1BdDxG7zIMP8/Su0X3EUtJ+j37FFjLUqjGXr2COEFWpq5Vj
eVl8zc335j5x8q+0MKJz9DdvFvF0EFtJwa7LlNTP+3yRjBcjWs+NkWSsDN/7vMkpneaPga/JKVki
QeviPHFanY62eLoUML9cihKh20w37oo5fAH5i13Voy7slkPYqXlAJiBmPFgtdaGT/Z/WQPwc0IJh
XZSrl37q0+VRXizZah1WcGafrazzL4Jkpjt/ddODXnjTZuHn/KtrZ6/rZ7Nv+WqaADG/3L3Omr67
y2unPqdPr/jeOvF56+XrV3aMkH//6hG0gcV/LDwQU+NANAHy8dzJEpQavd67QfjNv5E7S7O8mxX5
nE26kqw4TYyk39cLFeabdno4riLeRgvxeGDn/SZ6jooUtZWCfwxI1AFlax4CGAN9sXWTGQ9LGnwe
hjI7iGnO9IEe5/qjzIkpW8HJ+VDJbe1ghfXee4g52T3IHJTT45YWYzjyc38tzl8Xk/C5jiyycj7t
uMOlpJZyKcXILW1E1o0PF63KX73LZCEWb92gCfbOLEOJYz2ECN2roAr3dph3d7E5dXc0GHboqOYH
NwrKa7FPvdfdyd1clBzEQLX9k/3k+uov68jSYvp1/dNHvvrL+rJOoUfIK8E0X9ZthpIP8puNpUNJ
r4ZyydVdV6/uBXzm6If9OnEaTgNEhG+mfQQmEJn7OcLVcom+BX839B94N7FcEBm+cpthRxeidyP2
o4uMrdE3gbKQpxFnmT45av1LrDlUwWH2ix5wINlkKgMlKAEjtmAMec06nWynbJVVox2Fkli4E5uk
qDi/v9hiKf5J3MnHSWnVXGgg27daV+rJBcTC7iUIrgzYhEJMCEQiaGhiGpAu2B5RFQo2IRNHUIVp
wCaS5xZYSrs29ryhKUfCgP017vpDaNr2n8g4XPDtxt/1CFJWs9DCx5HMCA23MAn5jRte8fDPtlFn
2x/mxG3PkYlovyoCBs+uSHxYxjFc46fHsQ+GoVTTLTqRIwAbg7aN3Hq9Lt5BhxUEWUDEctH9FIkF
uY1LanEWCfqTSeyzyzki8tB/kcRllXw052K4k4HkOasBakinQKtbbHIpYdre2bHfHqERYivCcaF1
6024mGtIm6BdsHKoLuHLtJb4g4BG5CIQkyOuRMZQ5W8Mujj2b2zicwrpBIVyGqsQ6GohA+wQChr0
GCxdH8XPNXxpagvUP3gVfcCJSQ+UTC6J6t1bkYUwaP55kEtWpbz5rP4gozIwml3HI0oFiUXWkUCw
NOHFm09BEvvo8vopVgntFdp0fIo4ywJBjEBnq6HDVdo0esFz93iEnDNajXF51BV4nRb049wRrP46
gpXt+TXOMKBVNWZNg6TGN5xyW9h0t+05RX0zxyK8tGWPNaqOGTiwaCvsJ93eUz/d5sbWzxz7MVfo
Lb+ATd4xSnePaJzzqNGgvaMY15zLLIw66aPfw9fB3Mk/qjWkzhQybBoQKIOCrt+mSHbteA5/qFuf
T5MPfvM1jA3tLeOafSgmNgj02mXLHrT+AbGm/Cmxfpqjaz5rmZWpgdGW1nHgFX86a8+++cVNV25/
DXpwC7sOujJIKLruAzwZ91oe1wfEcRmpTgNlavP7lx/TujQVYtQoxq21hl64Ogd5yGxbfZt9kCNS
M2Xzpd67y5GLWDyyxTgzoGs6o/kXDLgeP/SK8U3j1fYjTwc6Jq3ij65ECSwdeudmgTjswEYy25ih
FX3J2GtWtZH+qMkowsPv+o+B35hbem/9XTdEyUOY0FQvLiWrWeRe//BaFK1ltdHUKsDPa7bhdKjv
YDSjnW0DljS8SKqogPoiM79oyfoI0pTWT9qa1iFHgldHD6lZ3fWrqSO5WJWm95gXdk+fd5HfjrQW
7cxsHCnRGuNNBqHFpgvW5FHrkdULU9P4ElXGYz/D83Jasq37u0otmVugEPop8R9DagzyLALNkcGA
H3PuaydYjuf6ICM5CsqdIBm0eTx3kTs8HGERJxcVBcimPojbyT6t3bLrtGLfRtP9uHj1lz6EpS72
nHRXjlbzZaqMc7cd5o9JjgZyNXZIOSq7b2q0OObIKqedFTz8Gl6HVbaT1SyUeyxwwcdwdM22czEv
Z5kCaY5m+okfD1uOeamRXYv981ahOu24ONoVNP939pO/163N9gXqDnVKdOWjWLMXOdxQYc4CBSGT
SzuMZ7Pn+7cg56uQpji7oS/fcC99qRtJXEb3DWgD4k7Br3F8eevFv+de7L/lXnwz4NcR+IFtBmRh
VMr0TR+t1XRRPkI59IeXagaKDZCDIOZig/T2l/oC2iw6tdWwqYB7yV1vj6C/T2O447TjjNgkznTG
8vzdhAypJ08bWzcQ0XOH+cZka7dxIcSG1TSjv11dghXNtwuZgZ6PJ6hyRO3i4QVk3SRwjeSFE27R
ucx2tKL3T3AZ/dEnWfEdmNeXyfGsJ6dqoKTV9DcO4CKa8xD6YP60//2naLrvsBWuq+uG6RgksgzI
Jez3aOqCDFNeN2H7hxuFZg8HderU33mQVErGxHmWuyir3edV2WJlkzux/bNfN11zaEt2CH4oYWBY
p5JOH+9a9Sj0++5Lnwyg2lS7k4Vu4FmKpigsneoVQo/ymU2C6lrePQCNTQgWGMrLZ1BDmf1drDjL
UuzM5+vA7DoOcjS5hwtv0iBJtA8UpkKqPh1Z/moMdmLLBjP80NNxWo09oGc1SguvvFtCB35dNaeC
Om739migh/S6kNME08YKeduKn0xQfH9ZXGzHBVg8StAjkpUKkiEX0nIljVbEX7hNCz/P6zZJs022
RL8d00qDRmWi7SX25ILU/HBpj5yRZesnF4smjQMwLBicivkvyK3aOwru1jKs5MBu/BiwzJQBFRwK
WK7EGcSdNpVyJ8tQ9r8rrRSF6NfuBNo455vQVi8Iy/MvBto0XjoaEPmgrUE5jhBonBtq+hQns8fO
h1eXMDPhopsXtc1tON07NhAyJVmh5J58kQEBY3dlNunm2I2tmrjlzu2g8byYyta4qpvkOOvkP421
Nr/yWxhs44Ii5bQdhyGJIXZvmh1K0t+OFWzDmJudyTAp+XzThUMHGTUwmVmuxI45O53D9an6J9RX
isLDi/H4vR6/TWnHEP+YtpxjO4b8aDzgDtMFYtPVRmaO37csJyux5b036yb4zF8dnARhkH+wwoj8
VGA3EMHp03KDKgGb339qNwhUM4K0KzjedJ3NCUqC/+1roYF92Qatog39K17u/jHWV4XCqQl3p9YI
IxuRuJJGjGn44U8BjfoGhIZ7o/S3QMwW/lJ1Zzw4cNwMZ+R+oL1qwD+KsS/JSIMvw0liSDJup2VN
wxuZburOuCgyi5+9C4umkQJiHtxuYpPMihL8Zm0Zm/a0INyGjKda+uRHqh743G9sv/uK3jmfPvL1
i5SF2Zz+R0HBMt81t7iu6xiB5+muDxus45jv32rLFKUTnePfqwK5VMkKCfpI7n6bOZLpzs4p78Mn
jMqpB3L46ClBbxJV75bz4C8irzdNaF8GUQw9n0IWmiFkk2Xn6+e/AxoKAlH8Rp+MgtcfMYkns9zJ
5bTQCad4mhVbUZjNZeVklyFFEY6Wffpj6A+Q80Tf/doxz6vaiu/Q0MiRhA+9jV4pGjG9uBsDn+2t
PX7x/Gh4dvXIu2ws1yPVOEFuptYSDyg9ZS24ExFq8uPk/VreVN3ZWl2dv+zBi8ofLzSjLJ/s5Lu8
jv4ayMsoTHSZkVfRXwOZ+ctNYv6aeTkgdcnuZfmyiMeNPw3X7IJJiEXwW54FSG5eOU7/oeMN7Z0J
qwbKh6A56zHaIMYcHBk5ZELFIu/lXp/sr/FCu2EoPg+IzeBpBJa+7Zu2u2vVJVkoa4SkPsSUrdEb
+0rX6Y2Y5GLH5ht/MYGVgdkWshWA6I579BU3mX21nz7u1U4Lxcva8mX41YBgQTfO4XNVZfNtTIE4
uxkSE76XH0lJycZKjPhzZ5V7OFLy76ZHQ1AEt8uH0R6KKz02UNygXfqz7WV7wYxElfvp5R3RtUVw
4yqVDKsI6QLwQILJUC71J1S83Af7dR5mx25jDdR70OO1m29W3mdssOKcqpCt+We+pTmXveqwohOz
u8vctLs7Tdiq4cpLWgjhI8Paj0a1HXTb+Dx7lr+BlX+5yml8vkdRAxJX2eAF9Tb1m7ce8K/5/2+P
ke6zC/R8Pwv6+Q3A+oSLLiNklOAdcSkyV9Efx6EgpsXnhLSWO7H9Hmp9RGfnwAg0M/i6kj64nFx2
DFE8jI9l2UwPQ38rgwD98selgn071+KKtw8Oib3Eh7zsf4Y1HTGQWnsP9HqsNxKQdEOC1gtAr7xw
XxbL0/eLhUtd7Y7+ajGIJn+iBf5thnaKjq5/eKTLY742tJ3fNO3+9PQ+Pf7f2bShgs7PhMTs3YQ8
5t/Z5GMzZM070wUKJC88qADD3byMh0btrhzZRDlJ9zHw637nqM2XTMjFUkOxuXb9UVMeYjp58N2p
rdhfszJxtEUmWPeXUpc/FMg/oGhBJXwc/P/gb4GN6Nd6JZWMwONo4AUA1nnyOO8gJxRsEpuEBTST
KV1hS7VfWtDCXdijOm5o7Q5Jlq+Dbubz1puM7qbvrmQO7drkVidjYFyURvJBi+dhfxzKTDXT9Z21
A/rhyjG10uTWym0YxdVdYaJLn+2sARVJ3x4sCvlmfIiKzpsuB3U7JxCDyqX3tfiAqgQbBmu4l0lD
Mxr4pWpz00L2kF5IsOPMsGFqzfK09OOwpUMSUriMMrLbJiBNy44iyuB8CPM5euxKc996o/Vp1orm
KkkSxIjVsIKj+mI16mH/GtSGifMhL4Lo0TCpAKq13gU5NfLKyxAP+0S3qIzN47NLJXFLg0R5FpdU
AM6QqLNvWwXznjL7ASUve5/KhNjYJtk8wSHDrT3gYBdijCv3ofXIlcE1YHsX46tP1sNAsPiadV8h
77dNPMRBWlW4lWHZdahgqBrvaXiaFWek3MObEuwaDGy2d5m4Zn2LKjIAgSxubhN1FymbzGrQiB7v
/lc/+K3/IwPwNyotz4RAS7dNC/gFf6O+/W6zFJV2P2ZQpX9smh8pihZ3Wel6533Vd38obsVsHt0f
UQgabVq1+ak3UPVoFJbAsrryztanN76zYAk0mM7EtxgbB77d+MW3MopDMECHu3KKeOw8dPWQ/fjb
nW9k5j/PVuibXYSZQ2+gSpMs3hhfwWz6/R1QlyTnxl088+YIytUpNJxXBRXcxS6+S7ZaAoIWWkYV
fjLJnT6i0aDCZST5blnC7bLkUmzHgJGebl6iXyKNbtR8KD/mFdLYJmfrPdlwlF76BhFXRakCucK9
nsXlx64a0u3orC8eKolxxG3+xqOigvsALOONh5XqxftP+XWNQANVMLhecIYsS3STInt4I3enS7jq
t5VhBkiAQcx/sr/zfXUTD7cPAorolAjgaTEuSz1db8vJfbk72X539z/4aZCV/ntaxjA8RY/1Blrk
WfS1cgbwTctwrYCD6K/prbF10hmWlvS57KsD6lrphtNC/QmAYnyR2Y237wZI+odmefbarLu3wGWR
rPmYp371STON4tYhsQPnKjGVUZU7KC+zjcTIEmO+AmJVSwQxJMRqidBmVza0H2mChYE8z74VyAWd
BbZuP61oKG9KMtuHrIRuPeHnuenJVj2ZStiEfEb4szoLm8X/KTFTUdlPizOCOFcxFiI3h4rN4VkU
1d+sqF0+p135BzWI9V7TsvwhyNsPKLUun+MeATgO3wNkPnhlYX30Smone4hH+NWnZfzSxU150TlN
e7N0pXXjOYgHmZAkftc/ZZrmf4uzsbxovai9MWC+Bc83JOzrOKKidaJgaSf4GgBSJ8+awwmPJhg1
awS6jSALKDc8GrNvDumgo5jkBP1VEqxqM4g0suuFN1NosjN+tdFcrd1YeU0vft+hA+RBxPne9hp7
dBFvZRO/vuzMbQao52bSgPxC/fTUTl2yj+xluWyaqfzSBhM0W23yjQNSeeFBdXgItCG5N2PPOsvV
RJstbyLrpHuJrImc28Dh32ZAMvnMXVDMLKfkwWMr86NDEUtL5vpzrGfRxitW7ZDCbnqIRr3boCrW
flKulZd7P3hT3QABeHFFnQVhz5mj3Lf1pWkAPl92ee4eFmT7Z5VY727m2T5a1r9u/v8+DizMA6Tg
Z3MXnwuNFHTvn4NKTz8VruNf+EvoASdUstxukW07DmMPBboOaHRW5fdY047cU7Xvfm604m0QBSlE
gItyQwGxfBqK8cbRg/Sum4LiKV6D8LxsjGQ3qCHdNeHOjycSX+lcPBkVlJ4D1BuwkFb1Rz9Itm4N
y1XuhOwRslFBCbIWEZIZXsVm+lLEPR7Kbvd+fr2Un0zQToiDKNM0RKUqaHO75F58VhdLcylDbbEp
kDfDd02fDUCyMUxY7aJB7Q1qS4awXmkwT/C6D83mZbZTm4HTUEBd72JPsxJb1zn0gq5WbeOggD3T
NH8UUTFESHfF8Y1cXidgMQJhCGM1dKnR6PJ3ye40QjThduxb+vA15DCWbKgeyC9qHLh061uKFoin
RdpPN+FnpevzJwnSCh5eswqqve4lqE75fnjBu5vjUQ0Md7eJikqrP2vWD78urFu7bpdNtJTjvdxl
zTy8v4uhvLsveQj/h5/dhT+a2U695lIzsuyysDiJ5ysVrlkxVaHz9tFJG+OeP7byqXCMjZjJbCFm
g6Q1gsqwYJ2C0HO1PnFs+qgHoX5fxH7JHy6K1NWlVHmCDJZ8HdTJcZhbimK4CB6TIaDI3/jBmTvV
zRfXWYdz2ubgqqAk9sx/8KXYzUB/CbeV25S4b8Idp/6cjvZ1NzXFd7oiLntd8z4PVYqwQ66bV8WU
WPeB5cO1rDyy2D56AD+uNssAf+8U3mhRliKKzd0UtS93gMrT7RTm4Y3cnWYXZRO/BA7n/fHXNa2G
+6lEy8FI1vArVYjuAnrA9UbzwdT0ehFvUsSLviD2zVmPwiVA5+wsKULjMTdNd9tFi7XjZ1092D78
3eLSOf65bmTh1wiupwv0oPQbs2nBEzZdvGngU5fVkplfkzEUPjAIL921zoycl3p+2+oRLRcnTNAT
VRMnm7icIt5N6LVrX6KF57U8CzLV/m2W7rOj+zFF6AWM0mS/2HXsE8ROj/lMKkr8NT8EV/aL/eRv
Tf57f1lf2WX9JGx0NH2ifOdY88FDsQJhP8/bBbGZ3ssDKoCImLr+gkC0ekDpcU5Jfy784wNqXIP6
ToU2xgoN1TK4b0J9UIqwrdAnFhn2VVW5zqNrwjhiGpD5mpORt+e0v9IC3z06Wk91HeAQGuVOsock
88W31BHbkVm54J8hZ3+GvjrJOatDaLxd/R6ppXbYxXky3Mdh298XXmbs2hraYxmeJuDUQnm7bW/o
hOnvB3WJTTO4AKrsXIivTPRmqt8Yy7g5foTYotLpAX64fI76CLkAUDV2vfqc41JqQpzV58RNbe39
2j0UzRw/lm5tHJok+0SJJ34UEyAr46x0HGsvw25cjYPRF59k9M5DorIccvXfeIQ03hzXKONANbsu
KPR8pkxJ2k3353u5ZJ1HjxkUb9su8ym6jkNrwdPfkcZTPrlTLkfHxPw8Rfw1p8oi5r60AMOERrYV
V2pLpBl9r9mHbn6w1EYpWabuDHm45GG1LXOvR8lyOdFL8uk3HhybEWSDGOzSI3/8acyz92ucPBa1
hs+n9GtVXVTNoFOY5VERnDm5lZwjkRcfYF/h6YhMUdcZ/XNUT/qdGfbfxRwnacgXrc0bGcLMlMBw
lyT/FEQKfVMf+z4juJYC3sc3HqqXdP/P1zT/RDd+U8Q3Yj9dxPbqJvaTm0Sh6oDWx68uJ7+wRx/j
TBxbXvjIv5mbiSw1UL9s+UyXQIQ8UeLcJc4UPw6lexj8GSKdKQ62C9zyG3GrF+fFrYHs/R7w+Tkb
yse6stwf0wyQmnf75wJ860WyBuVN7xQU61p/3iQAN/g9vbiu5XB0HTWY9Uff966ikf+6ueg+NEu4
KmIsc1eHOj2SRp6gep7Dgoky5i/jIPEgvmyTdZfO/IVBt0mz50jLxa1XFfmlqaN7LkOww9Wt3GV9
A5tI5v5Z6XTrWAGMlimw2OOdsqViU3dR1jN78vvV9h9+DlK0TjAHZ6fUj+R1ZmfIYUU2FBVs6AWb
07RtpPFhsR0koeT26K4SRzZ6c7vuElWbJLtvh3G8bXlz3VKTGW+zGA1RE0XiHWcMhKDWLrzU0kUd
G8Egml3ySe40xC0/lXQ1nb27+3e/BP0wNOnQPH/vl47NLkijUXvUQU9t2cKl5w6qhx8t6mDHO7FZ
yuYom9yd/OSuso3q4zs/Oo2GnQ8h4TZb6cLJHP9BcEzJLyP4Dt/NIdsePBxxTX952vryte+C4Nrq
LLpIm9m8lA49uYBP+mNAyeNauv/EhASx2gF/MFWj4BrQF0BzwkPkT25KlaeetouSZTmOi2lBrG5B
/ekUr5Ys+6a5PjUIxsZ2VUu2oeJGL+v5XJhX0sXfujqtKc7ahnuU1yqgwLySY+yxUaQfF+Tf9jDG
vdizynvjj14sdVwaXUAYCX0JOjfhjaT7nWZGw8osq91UOiMUoq9jKQRI+l/uThM+JAfOWdr+JB8a
7f2mgrzMHs3nPlvKq/DXIQ+Y+lwScsNcv8zKUJxfZnWYA2qA5Agv+fG20boUQF63hwXD/jQgf3C1
6GyDQtWCM+vldOFzotwDP7Y+5YF9V3mwkI0QgDz2Ywv1Ouagdbsrawj98z5UffaxBwMKtNyxsTpP
mqUjhaMIeS/kWq2oyvhl5D6FLhpjhTVnh0xd+oyHWKpCgtcQiZDhuJr5zqjncqtNgMpyMGZXQ5/0
D35u0uOTu/RnMMrLoX9Yeiu4TKc1ojc4BJBYLVryuwhxLg2EGkCdLtto9tF1jaN2k6t3ta1e0SHw
09E0H8RCHs/c5LmLtJiaW8vU26A3Pe+jXgvGj1nNHxsJycvRcmE40BEppJ+iY5dowAZ3Nudacd8Z
+jXEWPHh6BOn6YtPxMNyjzDHNy0tzUNsdbua3pX72uThezbNGhLl5hRcHsfisyTD0Sc2nOI+MbPy
fmz0fVGND7MxGHv5GqvSsg5QGytRWYBy5jKZ/DKYlW9oDCL7kHfzR8C5CPsc/1jz2b+0pkU/aDm8
mPrgoitDa/1BbNCS6Up6jmkxrm5uHNIKfcyTo0xE2uTsI3TXZtjvDnKBs6I9cHBsD5mRDvu+D46T
Yvqd28n2GtB2yP2RUtIu0nWAEiLu2mE/jeufZtGU90ebXRc/wt4z9vITlwsS6Uc3RIPLQ1J414Nj
pg8GrBhX/WChn6GG2phkD+uaRJsRfaiN2I4TZvgjMvX4GNXCRPzBWjfi/r+uw+49voJAU3Fu29BV
wMW7gxH95U4DUHxdDqsBLxt3Ue0Zu//BT9PK4aLqJqv5Fmj2upnopkJFMR23RWIsz6R2nySDVfXW
n4FprI8nB6OslmcrrJ4yzd7FZWKc+3NfbuVhMSVJuQEYWG7lQbNWfnEcyiytRG+H4uyqWHF+F3ua
7RGqBKbsH5pUI8U669P5FFXL105rviM6HHyog4q8rLJ7pjOf7GlWU96gOt2Dvzz46njEU276yv/Y
x1GzXXr7/O5QRK5zrhlIjcXdHG+jUPev0IDxr5LXu3+0xToc/ND1bCVALuIrofAbxedmmpAfXa2H
rjDNZ7vUpzu9Wx/SuC+vfbdAzslpgzstC0oAg/606/OYqnua6vqt638v/IiXi5jKqnUuixqlEzFO
kaWwfq9xYrTUWr5e67dx90MsttN5m5dnNjhWyKyb0N27nU76Qp3H1lRxm6w5pRlGpkoaxcH81Bmj
diMj3uHIGJlJvZWhhM+dTTZHBSDR+SZcVmzM8Sn0iuu+JTXRJOz1YEF5hpY4vQIvnG8EFarsNN/Z
D/+Rppa+87dZatoULd9Sra+GBR+r/q4BtjOjOHU4Ln9s6BPNlZTG6cJbLz4OVyv/lszruJVJsVcK
trXMbQKctYYy7nOR5s1nxw30a/7O5nOnrpfPjYdeAlSEzbVQbhYfF1B6n4dV16/TsZjPNQ+CO89H
crS/WBeEmO004pATRx/SdsrOqzC0v3fm1UTl+cegoyTkaen6kLdJuP2da1Vda6O17ld4VCF3gavD
D0fvMbFs8zJuA/fKr7rgprBMOuQn9K+6MX7w4nr+uab1rgqi6atu0xEHCtq5K/Ox2etGqW3jpbY+
aGAhzz1Y5r4jTn0mQWRMf1Z+bD8b/mht5rieLnODg1uZFS7sKUX3GM2fprA0n2pTS67rnNOnYE2m
rGvOCwcmDMGhnIaCN7FtvTmHAgnlyqn5GaW+c6OtnN1aaEllUwfd8aWmOfGDoNV9B3ZADgbHrSFJ
puOcYNzVyFdzr3G/ekaZ9n+snceS3diyZH/l2Z3jNrQw6/sGEEfkSS2YZE1glNBa4+t77Z0lSNbr
Yg96ULQ6CgmxRYSHh/s5N9LmBSd7NUiydX0A4PEOveFtlwKj94u9avGhwKTpwS48NSiS2XjvKc27
TjUhb7N5NoADIKkviZna78uyUgNvLf/hMPipYm7HKPC1ZihuXQ1ZQNIn5yxP8a+X8trGYpgxPW6d
s4x75afypbw6+dKjPHxS6ZwfN2d93yzq1Yjn9RN24P2dzRh6e9+1cBFoJ7M62WJYKqn+3df0jkKZ
JQx0W2U41MqwHPq5g9YwJAaaQrb7Grfelc7i9pjadnX7iyn4s58Qwqo0ujrMP0SR8QXTfqrTJxZm
hbOjxOD2OQZWysFY++LRHDXz0ULO4YhZj4K2Tms+yn+S1brzXFxZ5atVRybCQ6HQlz+wxa+GclDx
2dP384p3gx9b+nTMNhQafaXid5em8dbmiMJIUBFPHJoa8gFn6TzP8/jeEBXD1XA+0qvfPSs1JrOw
DNzjUg7/0xcgPNYneYT/yxc8cQRPHiGN4V+P7mO5qldeqe0fVUYDbYEF2XGNpeK+EgPKD6Z4/JSs
nvdokFac6TXbRPCDOYFQJ+gWjAm2iZWxqmb7ID+S/yxNu+OjPUFIql1m3Lw13TGZeydiRjavdZvj
upwW3pV8SVP7jbepxsOWW+/iabAPcNum81wUyslpxuJWb9MpUvfefqIU4aFqbK+/0U55x9u0QFjc
TdM16VOrhoMr0m/Vsle/zCqatUXybqlz/wA3GiYXXTMn+TIW3+uV4mOJnkZBARProGyfrwrMor0c
51tjab6qS/32P84f74iP8kL13mlKgq0ZPcvfdqe2nvosqR83J4MSz+oizMpw9EwfiuV+UPHFeNte
ssI9uvhyve1Yfdrbt3Za3NGFUz/3SvOrHcX4iY/u4IilqrYmmOioi/1tOA+0aTSjteK8Zs+Pc4yC
eYUEabQJOR/5T9o7X8q1yC4lZOdHy6u2hxFT1D8/x4GyuhKXRsH8j9/I45C6bJH80f+H4zC1itPW
6qi8ih5U2Y26lPg1KE1+q4m3vntf9rAaNl722GB4qNz/0cTayi5FSsGa/N1f/at//Vi+123YDMrf
yg/e2lndzbUD3Wk+eBp8AmQ3XNHsoENgqEYcFv94+daV4CLkcFry1EYmOgfO1TrzkGTOggvfSCNo
5ilod4o3f2oC3WrsIR3KJtbQPzRtbaFpHH+Ur4ba7B9Q7zKvisXB3xIlb/n+n29V9QzKVOwCTdaT
T/LDfj+ntJgUWYAfwEybjNk9qV1ziHtDeWe7Q3NDBZlFR7xEyR0NzyZ1Q/kSBMykrtRtJ/mSjmFI
QkY93+x5p7xb0iVSGndHTGDonvq5fTukomCrUIhDzpQ1Eb7+p0Mqrv77IeVf0JTp7ZDyLMUhV9QT
flXqN36u9CO0bjiWbemmZcK1M37Ss9eNeGCN9pxPyDq2lz1z6bCBEvBYqcV8cBpykB5BtYvCcncw
OtV63MGLggTfwo+T1Z6qKjG/taWDP3BiftzShPIapYZHpe6RAYun73+uN4n9mCLMPqs6Rf4SOBxm
uvJO2+ALltjf3jRIOL7zkJfyCs18QoS1ekJBByUy3raGtbhhe0SWUbyEZdqeWguRJgQQk1dMg/Vw
6kHy5afykK5X7DfyUxqs3w6pLtbbIRcwn6e3srE+YE81ClkUxXS2Cb4k/7uaE6opQjrFTRxcV206
DZsELBxpLz6R3ymV+GtXQm1ddX066BpSBn8JlVpz+/t7f+m7FvkyHRwaXIM3IVT5Wv6O9gUxWMXn
fx0nr7EhXdUtOaTwbQ6LQ8TTl+V6n2trHszUjb/UyXmbx/JzkTlY0FhueQf1Mb3g2hJHlGyrV+SC
79DVoKrVrO8H+hhebISc3o6lJ/ZyD2sUM2PxjcbE+ZZj7Zoi2g+28i5XyZMI4qQyU/GoFvl226Be
0ArJOvmPQpJ2shV8qHcpS4f1JB6ZID742KBtJ78zKNaFXjT1Rr5SFWO7LZX154O0uONiUMOP1M5e
DzJO+V8/GB8O0gjxM7qTrK/p+NPL/z5Fj9H/Fr/48xv//eNLfvD7AcOP48cfXkQ1oND2MH3FJu3r
MJXjH56L4pv/rx/+11d5lOet/fqff31upnoUR0uypv7X7x9Ji0YiqD8tHcXhf//s9mPFz6Kvw5j9
/PWvH4fxP//S3X/rBGGua1ouLVWeBbl/4et8ov3bBYpzPMsjS7Ko1f3rv0ggx/Q//7K8f9s2JVaH
MoGBwJfGjyBSyY+cf1uarfEDRx6Nj/64ajxfhKPk2x3+n50n9Z8InapYWxy2Vc3SVHrmHLHzftcw
t7PuKoWdaGFrbut9NffesZ2n96S+eEvDsz6sJgWKYXX9snO/Dvb6Yvbua7pXiIcMk+HXs3WHFS1u
kI7X4Ghv0VsrXMgVexkjhqleuePB7Mz13rSLczZl81mQhWKTJg5d0KznuNnfhtUPo+p7O03HEBnm
dxkoV2WolmlqKANbLjdL2BB+d1WLA0i3Th1d7Kv6DvrEhsVWv+H0rc34j6hzYCk49Hixh4cxMTpS
kneq9mG3HKhsiauEXf3NbrSj/GqHMzIYIPXaHqElhK2rYF4sK9LbBRZskpMOVfoNmQJWb54WuStm
gVXbKYcEzwSAXzy5zVlLDo4Oyx0u2xi4JUY05jBGcLBn7AY4LBayBhJNqDMBo5O9LCrJ41zSFYM/
jtOsQ2jVOGyXFFKpcTDxJ7ruyypmza68o27AquKS1ZOqt8/0BEJiS9YiNGJS7CwpQ3tIk4BgD7Pr
PLN9iuJPpZEOm5/NNHYPtfPoUTE7d6v1NSO3i1J9a9/+tqqaIbr1dcDt5ly3fQ48yB69aYsvtOSJ
dp+z0tZf4aR8gMPoHXtU5Tb2jQiRVjxidTpo8/zarVM6F9rqlbreSbEGLMfbqfWtJKHjD89g8PQh
7Ie2Dbe2vG12D+pwUX2b8VHclOe9fzd/hHUX+83gXpqeDpFEG9+5y1gSS2D2LW/bNlx7m6OEmRiB
OEJPvt7j8dv2IKFpM86BppQmHpu0jnl0APoQIZ/UXaEuUBlRVztf5WPIJ37dwnw6pjEO3G47X9zC
e0DlzvW91JmP6khNS/7BPIYVFRdNRJNhfy5N5bFGoApLhiSssg4de/H48qRPzns1hIpnxGiT4blR
9sXJWjRs6kvbr735c2nvY+TUvDvor01iTLRDV+qFMsIcuEZ+Tvb9szEoUeMN2Cs3MeymZcest5vs
IF9QojbFPRzVnkG1Vi+4DfShXur9GXqlRcXL+Cyfn6vnn2z+2ywmgjddwU1NI/k9rWIa6j1+LN3S
4HOeeMek09vzbswvFUaTvjI3HkJYRcA6QbYzFVfa3n3GMO85c73IW2LtGiMsMec5EJJXY6ROh7Io
m0PZKttBHVL0FVxclxd7jNK5ZlhTuL70OM9oefNs5+OVHMtdeVhwmfHmzfOThb+ZrssQIuGEVquY
vlneDrS6M4dHG1lA0lAUBrmYtkNdqMdR3ugwB65r/rqXWEFmxGg9uV/kkEDGDA2A6fff5/ruHj/R
UmX4ZtUNoTpy+FbjUxQCUCzl7yCTavjN9HEwPSfq7W0O5FgdhizaoQ399R05enOjGXBa7pFzTZjw
8uG7WdxECq5yvn0uxOetUu6H1sgfqhI0eRonE2W48j6rWVGpplnhMtWT3yczQwWP8SBL981H3vIi
H728cPl/JQWGAHxv8u3Mu5GLUSzuATQP3hfjTl6Z/Fq/bHVQzHGACGflo7i2H1QdHn7WAXhuanzV
dASQUzGQvNN2qvZKlBt0dExtM0by6/LQTuFRuik9KEe997xbx6aAaWdjgb3mseKXSfVFSfrnyeh4
OyuebPqLziRz3DWc0fimC9wlXqoszb5n6EsYr8sMTnCUZ50q6i256B4lmFe1HUMQW1EjKAb3U6zl
rxt7JyX1lwS9tEjOaVtTog3TjiPMjRU96KbBNKH8VKPnXiuTHW21ga1gL3y4Ou/AXmcxy7PjZqvT
ucFZezETxLSyXgkq20gDb05IdQaUKg1stbMWPEPMqkYde38paf5hNMKloNUpAY+krZT2d4TN7elY
iCUDm0Khg3bfiaXD8OaPxVg8lhize/GrjQlRaIrZXE7Fi7Fvz5kQ8qrGdoAqovbnJNlixs52bDIL
JR/P0VAcuC7bMAYqvMMrLMGn/oKticGWygxzYa1cy9PT+uE8IoGa2UaYGjoqgmOVMleWd3b2kndt
zIqQe1HujQd5l7utLhgIuyDedl20lnuQFnYws5zM2rAGHTbUNNVSB5sGN1hjZobczGNYQH6+d6+1
4oLtNGOOJ64dFSXTE83dMaRMhzuJuHh8yFsF73P5kNpyyU+7tvtyim5ZY/iTl3uBljasQ9zffI6f
MX03fJu+KFTH4C16z8nAxlpnbBOm2BoH02r9ulvvWxVr+cxESlrskyt2d1TH9/tqUEiQJvu2ppiJ
8QOrqV1v+iPs1BvT3O8RF9yBIJOSRhnlJGeG3LioPa1Uj6IUF95A/F0sNnOfbkLv6HZYrAzh5sU6
yQGLAT38+SG2tZt9p1PFTpYJQ/Iq0KhjzV233tJfTNmQFu2tZmywau+Hj5Zq9OGQsrXFRfVp17cs
sLxhvdXwrqblDe2KaS5Q8+mmoz1VT5XjZqccCeDQsTs6NxQe+1gWKOWhy+u36qBj3wPvCY0GrxyH
cKZL6jzY6Rk8s2bKKILlxSJmV/lZqSsHIbMmvso9Y4xK036WkVmzzeoJnYZIftUZMNfMu+pRc03t
aimSUO2cV7XtELwRg7/stjscxSO1e92MeKGspWSR4q4nQXHs1u1k5Jbt97MX+732TS5PiulBiVoS
04cto7EkzTmj1lNFF/qw9JHRzihHeKoVVGoGtFyMD6TRjd/qPCPxDJTnpai7SDXOKIa5YZ80e4CB
DsGX4XSEnb+lGjsKjRsYFAvjROYZ24SaQ1RrKIeITRBlotRHFTu/DKz5TerBuXLWC5IQ7OhFqwWZ
Wz3iqf1YrParvBEw25ZDs2kvcu9TnNSCwn4o3Pm+bkeWVdS4IzrT0qel29jARIRRx3pUI0NwQLK7
gEyljuj3qNYhSdf3VHoP2tSdkFheQ3FRDHVqxe2K6nS/mzw+Lejwb8bz2M580+2nqK4Yg87AaNBZ
vcVvWOLHSEbh4lWSE2lNwtwiTQwZhdmO85yJCLTohh11CwczSxFIVAYddL1m5b5YqOf2t2JNXGrj
PE85CeX/pSksHBq90reLoQs+h9BXUrPYWWrpYhsnhpKbGyWcrb72FVqqDvTBo5aZq/dO088XRAFq
91nugo7D4pg5xksyPGU2FR6WAUeEhk2TUb7IutuUtjS/7h0icHd7gZQ3Myf01Jd/Ru6fi1hrqFDP
WMRdqeX+YUb6IkAlXA9HUNdhRdJYjjCrmAkY4xm6Gq01i9DK7T91MPkZodhtKkuUUObCveNRNeb9
lA32eMiFkUm6Etov/dnE7S2qsuxbNhQB4rmLnPs6IpZQIrObZGdtlqNiEvcATbFvS+FtoXxLLiVW
Pb12Rv847Ozma57Bs87X+878sqW0WMlroDr1cTRojrNZ2uRqFaN2F8m1RxOhWUOAl4pFvf2cmOUQ
2mJ7QFaZSISdGO4vzm9ik5CLfq+W+CHjFZFPrIly7VIspkTcoBrjjhXENp7f4uwf8MFb2ApRzmnp
rkIzHd7+ZF5tu/s8iKiizhi63yW7v2eV3ydcUtL2+3yLbItOUTrAMGKxXccRDezf5Vuo/bS53WM7
JWMoOZDRc3xK3HgKV8V8RcmPVk9djY97FVeRq+UhuDLRaZaePUSBQtVMPyhQrK9y1fq2d/orJekh
rAaz8kew/kTt73oH0a5/Pu+fUTbVUG16GTlrHUajZbg/lUlSmuto79USemDMS1vViFJrPqSvGlvk
bT4o3n5VFFBQEuMi43lg+oeiY/YN40QHXjrs6FKV3nHRCDQsFaVYhZKtQ6wfW0t1IhPyB3fyKYfC
AlHmLpx0Fg+k6BBBAHArMu2JqYuxuvdlZr85bun0QYbFezr8QmtWigT8+IxsZG+BElwLfjS44o/P
yCNXwdG+jkN1Y4ilFRG6kpDT1SIAVtoFOkeqkMOK8yVHeEttLaSX/cRU7mW8U6ij6Q/w7v16aA34
R0S1Sd+fFeLIHoeXk3zyqgbFOxlhDbslvu5Qz2Es/uJqjJ+Ec8WTY9BpFjUkzzZtTSAA3404uybq
heuBxkodIs/5bTLHLdD0+EQTOzjoktxrcPkCdXAqlqA5O8uFo1Vd0frrhA0wWqYuLxUskLdZJud2
qXjLyfa6w1jqH7YyDV212gj3ku5gpA4dNiB/Fmp7J81b2VuJUMfNaEIH/oy4qZMqTKbM45x+/sVA
FRPop4cny3m6rdmObUndo+8ud3EXaCEWAiaLmca+5iBIUN0Zm9gmqunSDIAJfdZG+GXfVlu+Eh4T
X+janHJObIcygBN7iHwUFb2vjuOUgZWNImDJ/Xhipe42XorAYO9izTdPPGJamUsPDqfnGVBbWWAA
krbAhuytZ024uPq3f75OgWv9eJ0aV6hZJqAXjcau1Ev+/jpHFRF0vbBDuUW5G6ZZ6cwGubErIzld
AijhO3BI58OqXW1e8bQoyebPW91EWqm8++ezMRyBE/1w2zkdHSEIywElZqgJlP7708lUx0u0wgw9
W/syIYeBNZFCptGKGDpehvK47AAd2go+XXSpHZhY8B066HGRFdv3lCjLKyPWbvExBNcY1eQ0uBs+
YJDOYtPsz6nJD+fhRi6bMMB/Q+i7Cmp8CEhTiZ7EBkrm6fbr+hYeQRFzg25nrzjmUAj8tnVxf0bU
UuYWMtpTYpAcJ54ecGphf5B58TIcVRynQh21JnVH5lQeWU5/F3TFrS5qHydhImC9JLe6gMOpwW65
HwuTPDDz5oO9JmnQiRRYxOt5XigA7zhdr4/MHEhxhCzuCGUhcz7JfbwR24ymE7v3MbJxa0E6b7NV
QbhgPr3K+QK3eCSIBNLAnBmyOcw/LCuWYwwZ40pijLiA9EfTvZY3SIIM+oz+XEM8staVD5neiCj0
NPg3bl2w4N3WGt5zqajRahB3gPmIZH/OfRweWOVWFj0REiVIBt0ofYch3ni1mCQ23TC8k4mYxHWo
7dzu2Cv4SwWus8ZMEfQlviaFfT2a1gcDKnhYUE85DnBLytTTDy0yk4fcmsdj0cAZTpAdT8b0JbGP
i8mTlCHwisJNOZmfanDi60rdtOu+QuyP4rtfuziCbMUj1UK6IYoNy8gNqK/ZTR91q/6MVPs3U5uI
DOZw6a2rtDRpb8RTLorFNSXtdpUbC9BinyrPFaH+rO3PiU4EKJ4WAfd8KnjSoT2zNznluN4PCREa
EjsKDkfXTTIF5awsB9xqFd8kHwhidSAEv7c21m5k7olyjCZY8ixAgiToxR5Q4rjsN2mLvV3Vq75q
2O/kXmKj784YpbYhQrnC2cCUlO4teMImdYy+Vj0w3GDAl58yNs7ByYkF1e4hUbJnJ5tbWsEKXLj2
bPcdZ3tMts250qwp6Orc9g0K+tZi9efFy1h/FfK1eSj8QdNp5xRZ+dKQse1gbvJixwHl42zND87m
rVeWO7vX5hcZoGVKQMd6RyRNcifD7a0vwoG11QBjzOv08Q23Fvlnqe7dmYXG7G1G0dYQZOa8W2HR
Tke+P2H+IjcQnAfuWsLywBLxiyXSRlaVOYClW/uY2/DXGlc/1qODry0wDKpM57GL5/PUdE9eWpgH
iPxzQHfEFO0CjxpNBT1A0w3kEq64inpuuxFGQh1fLXSi52g7HWYNG6FuV3C3Xuhk3fWD9PBp845H
A1igVGzNonna7ivotIioy+xR6wvDV9culhm3SoQXOrR7S9ALbl97mLwQqQIy2+wChJXQaNtNZCi1
6cMB4adiz6vjLlSajlRApBdvKG7CdpTm46vWjam/b6SuJo6cta+2w36QGUpOwESI2x5azXshdz2X
AkZocniEDRrNTh1DN2y9D3IbgNNv+FUGBDt67sFqUVofRrTG8Ck7KlU/nOweUjKaGxzOutfhWUQa
saJELM1+6Wj7rSZQbu8KxQM2Q3ITepmFGybnX7hoznmpUfotxuJX9JKRk63gZWtiX6u7c+fl471p
1d8kzKiK8TuxxSdurxLDrmlkzGd56YtYJXD0rBHBsI6amjTnJsaQTYyuBROIyzDdD5/m+N7N+0+Z
CL/cJXtdi/EkR62MDOWMSTYWHoUEybf1lZqgop1cy9auZSJottl7w8yRKu+sT9MO6/Gf9zxNVJ1+
3vMIEiHvwcBEStGwf9zzjNr0Sr1OnXCDo3Ndm0etcrOwEcnp2Ni/109MseXoZXydhmUCKVk+pxoe
zBGCOUhtmeL2EbGUNcDsDXLCErt1t4EvsEjvU3ZjI4Uy6yPM6OG2I/G+Fit3j4xBtCGIKqEjtxjj
q91lffQ0IrsBfoDdvMiJVqdPRTF6SGG6z2BnIwJpOg+GXQhFBrx8arxDcreP5FNB8wcjPKrZWqcx
2MUi4YjnrLgwodYVkzOR5tUGKauXRE3RtZFWQBBDhS4w9Ve1wGxAwlDrarF17muoac3Nqi1PVTW8
eJn7IhMyA/Z61LHWvqHEMgdbgXtCa8lx2XJV2D1GYE9pduPo6clpq/OESgsIj3LUySjC3vRRTR9C
sUWJu2Euyvsko84riyh/fnTRwFwPEtH2yo4+OkcL3jDhCf0QIQMoH0fWmcBQ6LP4+VEVwTDp7RI2
ljE+/mLM/C0Y13Tch0QGaBEIwTj7ccho3maUQ5k4oaFSqZIZrl5mT87oS9xejp3SnX+b1e2zMpke
8WZ+wWRCZEbMDpxRLPKH8vyL0/p79GaoqgGOTLEc0pD5UxWwzmlZWh36jjvKSQHmR9E8m8+mha3g
20gRT51wNCgR5TwMXbqEkjLwi9P4WU1TNaDh0XGrmTY1XnqWf4oiPXRO+3IHAO613DtWBaTeUQnV
JX3fZFgzC6hERh1JRaASDx7GLpMl6jPscySXyNanwWJpvppSxhIhmvz2vmpn6LeIBdkIZKdfFKUr
cCcufqvUHdot40N7iQsnGoRYwfIhFgANools3onoRG0f7Ul/IXEFUrpJbECF0WmyaFNWH+WJ29Fl
d9Ly5DJXGpIv8ynLx+02AUrNsr6+jJQ2s009zRMg/kqzgL9bmXWlxdvLhOMsfu0eot+Owi9ANuSM
lchv3pEEL+AcnUZpIRPWNd7yaXNGVMyt7d1aGS9u8qG2lORtDs2wi9ACzh9XWIMnnKZApjkxoM13
EP9JCRrjwwry8panOvWxHNiYFlFT1pQ1qFeTKoUnambaqJLZ6yVsuu2xW0DlSIGe84K7IlfdaVtT
sfmazFSHcjHb92YUVgi55gA57SsRx7UwTq6peSzERkfeIMbTsLyQpbU8Jl4iVnurL9s0IR6da30F
x5drQ5slz1Y6fChr80FmyW9TtJ0/bY32UYAzQNVfYW3IvURGgLLs66VXXrKyyq5ghfS0wZJ33mBz
OasSmqPRblaZU3LaiQQXMRvWN5E6yJRNFWve0lzaeKMzQrjUTQBS8q/l9nVu9nWQ96cRZAqC/q2c
kLICKk97sJco762YoIrizdCZt/L8ICt+wjwZdIOVSpRpBxfu/D/Pm7+DSpqh0ZkMa8KC5sj8+XFV
cVMv2REI1cNEVDUsO3+/F78hMvWai2FDIyFLjXi0cquQK2TrUROQg02eZbKnX/XVQmVkcN+5RvBj
vDJ7C82hbv76i9P++/5poEHE/mnpmmnY+k+YUoyDpKossxFSjSLbEFuSPljk53Z78frktDoTCaSs
blkTzU4CoBCbqy5yJX00H3VMJKPUiZ/ljGn3+eJZcX94g1SBh52qpm4uVglRMh+95a4165e4AvcV
5SHqs79CW7S/L/CmWNltnX4G1zStn9CW0aNTxbYq562EjZopPZ2afa9kNdSFBaPBwuyVUMLyQ20d
l5VgD9bwfRFDQpX1ImXTXwYCrvCf77Yh7uaPGbppqzS/MDxcExTvJ/6KU+IBn8J6DZO4eTGpq+0b
c99zZYW8PYARrbcjlf98BuiR+WaeU4gpBF+CJ7MvLLR1U2kBg/FcUU8+lt9E/iQ3CAm/yiomqhMP
S5ob0SY4MTIUlCUAzVIJBYuG9MPVfqH7CdTwNzgEBjdgCCi8ALrsn/GHpEy2KYFvAb+gtG/ivKfE
1yzndo+hImjbN30hsXMoSaleqKdmfhwz58EezDYsMG3t64p+/BdsEl5cxHkuzbSOj73en9S5mTCr
VPHoEf8k2B3CJwhJzoZDk6e/VY0W32lI2yCfcQ39U1VbNDOhecKETybn1rGV2u9s77NS4ueQxvZj
OVO81tajZ0OnxeeSmtSBW5UHNdqlvgZ/OUsGCJ2V8Tiz23LOMUYZq2cFaBX2gakk+3kAIsBRYIoS
oyCXXijsUBd5biykIEuqpyv7HEbCYYlCzbNa3HjayH1X+v00OssdkkQg5OroYUXYRHEax9fNxAl4
CjRPtVO+aNb8YNp1coy77NKrzET8K50wnsNep0NTcbscecniJqO1MtTKZuWsrC0gI1cxXkZprgjN
IlQKetfIE0i7j4WqXPVKeep1x5+Xd5W7HUfQ08zD4rq/ynK8FJyYfWi/K4biZgRI08IY+k1BNgIV
+YuRrAfXnL7tLL7mOoWVB9Sc0vOBxBZyPuo3V1Ge88S9gzPuLAxNYzYPbChJbiqh4VC4bNJzPjIC
s6CEd4RZyfhQKw7Mfg1vphXTNwLjNFau6824G7LylHXe0Q73HoejpPP3PD9t5XZVKZ/H6tzBzKX9
vvwNgw/Vb9lzMtd6T/Ed7fr6FeKEl4b0nBWtbwOY+WpWPdFOFeAuRXb8uo5j4mduGmkJXRGthVuA
c9NfdFxQjVt1haEztPfpuuJtqDERT5yqr2o3BZrXhPW1/QV/2huDds1pDw4aOjttYfr4pd547fsF
dDLIJuM2VtTQSKbQWQ/iPpbJu3nEmMFuzjXx/k7X96LN35ylpd6MEIYZ6LsT2B1NZR6mH0UMNy3D
rdBMSEk07ub8ib/YNx7Dt34p+mN1URovUpckJGh3+9uRir67GbfbyG2c5gMVPqRZlRO3OI0ceFWx
O1Dbys6avd3uI/U0rawib0WXrXO8m6SrrrVsulC4oo5uXwa6uAoO3nTmJ6srQ2VyPpZTGsXNl3lA
I9Mszlsz+3Ph3WOvSwKqU2Kl8WQ1e0Cz1oQ8MZ9bPQ0HO75x+uqAy+GdrY+n0qPbgDqPmuH5lZQf
0NR5tLjaMqZ7trgv8w15IuvdZqXvlcEEjHJPzeLa/q7rx6SZL/XaE4e2SexXA0KMsUkjb30oBvO0
4qi66+NtR21jdfertFoOmq3q1Nr1oyr8Qq36pFbx+zLuQLHi5YqacKSnoLVWQWzZzempibVg6rPQ
07vHrTlAAkK5YT0MpfeQ6HS8uveKst0tC7qKw3tYYoFpNY9FYwSrXnxQTaE4ldBdiZAQvDchA7em
t7oy3Ld7excr9QfLsJGTKIN5pWJmVvXVajfHuK7v9JL6azPcjMoMpeQhi2PcEakzu9oRJ+EmU69T
17jLyuJhb9LX1Y7vvXqKMlUNbU/BxgfsBj/hOKb1TiUwpmkJBUqFanvqsZkovRkl4/2mn5Tiweuz
34pW++RlVuXTkIKhr3dZPdztAdF0O9Sbp0Y7IGcZafOrkX7V0pdLXTd+Ng2RrkG6KM0QT1vXfqiT
8E6fP3Lqa5zQIQzY/TKZL3G9+aXzrTGRYQZuLJPTPrZBOzUQDRzCBiNqrwH3Q1T7fPdmzIbA059U
WqOb23h71PvPanuv9itUJPQbmfLjdqZic2hTuFKW7sdb+VBg55vjZWTHSYA8Pyr25MUFuVoTeXse
6mP/NIG/1VOBJZ/jJ6oHEfI40kMZY7XXXw0acm9lBvWnJY3NAAYK322TQBvbO9rSeyZ0q1RQAnrf
hCxZzJ/GxHp09vEymMkhTJFzmOIL0hR4SRgRHQintIXmZz7sxudVmU7r3NO8tJ4GRw82Tm4x24ti
lleJKK7BzUPe89pFl6pOvnXeBhJ9vXdeqM1Y0tIK6GX9wXU+mH17cNGxsPUJg3MdBlkRTe7tYGTh
bA2+Rpq86w6C7vAjnCrqhzpQY4RibsCgTp0m5A+LaxQg8Hygjt3e0/91NjT1MFg9mOenudWvV7yE
DQBPOjiIOLgHPZbW67GzjKhJlTZYnBKzNLADsG12cbxW47U5kMqd+6Y8dtSpFQwlcjoNp3Qkexgc
jG/B3CzljCP4o2695hRfIHf7y3xWsySM429Nd/HESkJP0W6MgeN+WfUx0K80nezPrP0YlWYQcX8c
qUpa9ufJsM+D21xInn21f6elLgncQJf9nbaAiMO1tHeaFF/HLJqVAjcDJcgwN3LWbxbgV6rvEb11
Qay5r4j4IigYR5g4PE+copY0CUbPKuQOgJVmeDQpuiswO1YgNtim0abVL4m6PfUq7Er6nn1u3ZU1
71cLTdtwCJljQIZlYKr9Seno3nWNdvNV9a4pUAAsuqPWZ4GKXKrpDsdKOU3a/GHcY93Xna4M6na5
IBpwpxr6Zxu4XjXaU7+ZbM5luKOaRdIYVN5FypkbTn41mfdtWnxeh6KA7zFC56kdDOjj1PdWTfVX
4NvmCw46s58g1GnqXM/kvC5e8+IU05W22oGiF097Bhw9QsfVtPxef1fluEgqj/u4hjjqYF7jm2Gb
9f+HuzPZkhTJ0vQTkQcEEGCris5q8+BmvuH4yDzPPH19iGWdDHevjujqZS/CMjLczFwB4Yrc+09P
lhHeNzoCwtGzvuOsSTsfzBzjWcxLm14H3TmaJUn0401vkBG3+rZ9r4biIjTCjTijYnyNvmAdCnOu
kRAnq3NbfOqLkJXA3LYQ7Jx7ZMPbOS2/mIOxD2b53rhkpuGXz3LVjiJNH8LhbliSiwugKfL0CFx9
H1kWCC8BadBIctO7N/hR991x7F1KPfP0fhtdYNTdxCbZntz6NKjvQx2WNxBIvZQvqdtdS8EJBGb0
17pzv9ZBf5ZLGV9kO5yHcAZgQRgvMk46nJoWhrQksjeh8QgAvzVIvXlfYNBDCeXYNhR9/5BYR4M9
aPRSHHGMeN42Qqe2JMbXLpvAPcNwS/hKwzkgMiEN+jnZ3l9gBkLQ6oPz5GXBOXT4t2QenE3RFc11
7NyB2oEQrpJ01VGUz6cUN2JIPyEpD1qgPeGkQ0rS0k9kRTThM8LM/mBmbuWrP5WZNt653Xwe8jkk
OLsTDKSzgr2IHw1sL/CXYoJEu/5f9Gr6pTJJv/n45mTG0K4c/AHKz77Ol/RZOikbsDtlZ68OBQwD
w9xxMi6vbeDWGOxdmjksXufCy868vIwUxzx/1ce+O7oNXt/YrFWnwO607TTYct9URNyrb2mMtt8h
wygO6hdMzHIpEItzHKclf3Xw2Ny2mm6c1Z+aK+RbjrTX6k+9BOY2ubL0reTTw5cLPnml2KVjDR5s
BSXsonbLjHI8JiYniuB9DuavLTb6IeGYK9W+KuOT2T5lMn9MMLzjddD8Yoa61zvzEdwITyoUeAMH
/iHeGWP2LbkaRv0QJVDGE1kd5JBlbFlIlFr7XBrdvnBJixzMJ9dZzM1+soCCQbXecIjGU2WIP43t
d0bHZxKAnyI3qGHHUEnXNInW+zkno+NDeBg38BoOlrb8cNlp13+MhqiiCmxidId9raeIGyrH3sw7
bBdwEK86OFoNHzY7RqNAgd2InV3koe/2+cadjbuWtK1snPZxSZ78GIUvntnue9HuisY9xk7wWLdI
wuZkOQ/lXdBP40GDKlFouFElYXjolv48i/xzpO+DfpHIiIxr1LbbTO+rrVtu8anlqCeAWipYmtES
wXo1Hjx33JJkfONsoOFG50Fo0Ldk+O5EDqzjBs6/1cZ+MXYDxLfldk6Td2rO2RuLBwz3KhpcL1qJ
u9C3qFEFoMLS7Dt4UDH5YjCuonsbvrw+kj84tEzBK3kDigllD6i7H12mpFqfYLb/STYuOz+YFEy6
6VuvA9qaqUcE4p2Q5cXR6vvS61gWKJI63fStFgZkI2DLVk5zyJZpXwMx+xzhO4R1XVkW+waP2ILj
gVcn9JynNsoek9y90dEvaan9mqK2qEeoveW4H4W8Nrbpz6O9Nexo4+jdk1XfR873il8aVtYP0OXN
FASbOHaONLwvRZHvRWIH+zzVDlPIQGLM6p2jxUc807ddx1wrnXEQ7Mrl1Y4Y0ur1D9F03OxVE1lw
thubYRPhxrExLRVnBV84iYCs2NCsPr0dCa0G7s/zXWlWbyUb4Q4u7r02+/Bcd4Gb7RgvD5tccrIJ
Bi/dTHjmLe3jModXU4OSOtXRi2OX27lqz+TlhNsiSYwDZk+ZZmHchdFUUd7GvcD+MNrlqcCSVVIj
aniEN7BF7vv6wZRLcrJnBMRKAkeToXA9KeTCHCDz60rIi6FV8XbJNffQGXiMGkRHalUenRwBf0cU
2XwEXRF0kj7c1cey0whs8TqnoxSNB1dE9Tkt5xvFX11WmEKTy6cgzvNL5mrDJghNa9esVvfhGJxn
M6H/GJrAd1Kh30KJldsI+6z3Gp7hKUd0fNEzc2tzoooP2TrlzU27vhn7vNk0bsZX5BaIybVKO5tw
r/yI3nXTzsETRk7FITSq+ljnzWWeawSuGLEYICj0bMDf0JNNLNJ18yJ60jRDMs33DNeGY2TMwwb0
pjwOroXGtXQ+EQ6f3HvYXo+h3t27pvcjjYwLbq0TnG7O59jMmVctZ1uMU+thNDgHEcQ6HBVxecgG
89CQLa7uaS/2SVHjyGo2u96yBDP9ZYYebUG5YMq8wVZK7KhjD2SpT7ilbD9I62qOifHVURvcZUvb
UKJZ0L5gPPRQzMF3A70DyCTMxyXUfyxh8cTZBJvD9VZWkLORQEb7EhRAorcy5xKlrzu+KDmKGoQq
AoPj+XpMBA9iOuNokXKuvttN5W2WBdoukDSIJrOEj58oeRnQ+pFkZtkc860s95PUex8HLGyXpT0N
K4dt6MnJ+JYrRUNK3udS5sMHsqbHzBHCaIYrPyzBOc5yXsN0uAyeecxMeKWYj0FxrL1d2fI3ubDz
laajbSC7QgrorrAcvRWesyLv2MT1a+5op9Ajt6PWGlz7c/dFkZrUgDqPWiqtcBNf0XQ9JkwbTjsH
r4B7Z0fiSK0Gfl/vjtMFP0SRFpcJ7bEaECt8XmrTDycZ6QvbDA84fp36yxVJQ9EV/jMoVFde5qRX
RhAeFLalfrNYdA0kciC/CLJVIgrtWQ/Jc+hsFt7K+Xc9YBfaK3WDYarljNIR3gAXHWLRPLA/gYl9
EC7Ut0QG4o7FheXqrjRvEjE58aRNTYGbts4qVYghwECL8y0PzChLqsKvZPapC4hOrDEKIPYa4cKK
9JemfhyjqNnH48kmvPEwTd/WSBbfAHP4UIfom3ktYalhn9Rkc8VUKwPyl0DhllqptYOI/6BZ+GWr
ex6K8F3k7UERMByUagCk+HhY8bbxCl7CKT07UIZ9cHsc/xz9PshdRYXVmjnzwTnJK+zwRz+l66HW
4YAytm+KkdD2xuvSLpfEq/MPjkK6AjQxMquNkC1OyHyiZXmUMlluVohWXaKa1YqmQqwu9YOqTwoJ
CKf6iUmEVByYMYdjmVD91R0LTa85jHG9UwRehdGraXuI9gGj74xBDgxdxSBQaM3sNf7ctDQxnr5T
MitFIdEg7yNLYDzoQIbBwIg2rfI03x3tV01jRK+YxOp2K01B4CzHMF9OSHPlJnd1CYfS2ytAWuup
geRJI9bDO+cQZGLetING79fn16kX08ZY4WUFdigM7EOXoy0/JUaqDLy058FrP9QQRZNotIuMvQuO
d6tiuLKEr9Ue721NSgRblF/pYPlhCLK/pjsMlBEaMbmZoszBt5tFh3klMJHLSindYsTveNwqeomS
fQYrq6EootOgs39Wbs4JYv2tnW2+2HFDBVyn60yih+3KjVEkQ3piouDK+Y5xfqOY6QrRnmiWapsW
NqoASfrKWpPC+q1aD1G1c1iAUNsHgxGOhrvwiuxJQV54WPvDpzZuK19hiQr+knpJIcgPo4ZShXR4
N0yPcZMLFgxvUEOPcVDPYeph1DTxsyoO0luPdT1z6kZj1enFcY6a721HT2zFzPQEzu6rvqcZQPZX
gK2a8suylN0+q8NLNM7o5VD0bImkOKrHkzGjQ/QDr/djEzZFu2Ez8z5efyJAoJw7LW72jE89mCth
GmrgKaRG2y1ehhW1SLSheMRPjipDmf5g2qiSlU5oKqOjAoO8qf3eL7m9XVG40vOe9d5+dmMiOVo8
rZKVn5Y6A54i6YTYZ4Z8vQpXgrFsIXLxO7mVoO4wO1fuTUG0LW017gIWBWXlen4UzVXJp7ETu13Z
7JKs52xsxC1ySmDDjmKrirzVNDU28057UAu+qdn3l+hO/fYgRkJqD+mw0RIJwDwwQRbJ8D0srfcx
lNo2S70bBaYkyfzYWGPObSi/GuZyW+XVu8HQCp39WxnBDo8FRAHbSC5Baj6ZQx4R1odnUBtWvqZX
1amGuPYhIMDhlYa33av3W71gOieok+DIqdaQHtLSr8eZAW+5fcPZrw/FDUlEoA3C+tyHMmXknAMO
YIkDC2rVl3WIhbYoGHCAWmH0VYCkyoRa5ongzBUgm9Vd41YxzyL4Fn7vVPq2y5xl56bkdcb1TZBD
EerMiEPcuinJ6c6Sw06JJIdMInWC2oxZg+3u3bqqtqrkpUVuwUyTyNpYwvBvl2PdREDkVrQHMEh9
rECuStqx8hAOoIjv1XqQT11UqauIahqMn6PzUmNcczQb+5uldQ4rof/cuPG+kBLrTt7ojQXLk6ky
sGLk4klvzLLYWp4ofTuSsADNcI/YlrFjmTFySyf7gBMU0Ml6Ier1Vy+hriEaTMWdoldp8wEw++iF
ZfkhcMkHayHX28YTv1z8biU3JjFLvLFYltMq8QvML3m/HJoujT+EDqYRp36Y79NV26IPHmN3Xjfu
J7mMPAgFAqtyoUqeei4ClcfObOqzev55Gn7XCDz9OPwq7pUp4dmK90KO2kmdGrsOoptADQYzy7lV
F6Jg2XUzxKbjVEE1gYER/5DShhVFwrq+kIyxsihrRt9TH5Y3bVtvFPEvCSIkRgUjPAROqvyrDUkn
/LkKvbN6SSJhw5NAR8XdRqnuGgFuLWA25QpiK4w+lejztAcQlce4jD/1mk5GNpROdURIU5vdK9IO
WgzUvHL4P4qUCW0Ef8d6jbNmeZUVCz7nUBPCj8YIicKuFqdiMWU4JG1Ia+rOfXNUR0rF2h2L8C22
+59qm1FVJ+m8Bx3mxsfuA0GrA8FKF7hHGVTLlUbnGpiYhYy5rE2xeHKfLPS5K78mNuO3giqqdjX1
BBWVQWbR1yJk5Kj2Xn2yKfLyllP643824y5w/bmNh0PSMG11mvGoxDvmKgOW6Wc0ilunQGi/9B6j
+FWrvVIq7di6zrRMdPnQG9tiSfaE0t+sNdJpQwT2zQQPK+Fn1z0BdxhUSWFyThk/YHT9PiC6O+S8
xzXhokd1r0i8mGFqBlj2sZ8NzNCom5B8Ue0R3RuRuKQVKdT5leyh2I3NRN8+hX3wb6FyOfTbce5f
FNFEcRCzkumbbOw7I7KDc7rK6ke8/Q8EIbSU6niPH65zxKDAd03tMibicUbZr0qbvfJRlbpQ7S4Z
aTlbcZeuim1FfXMrHjRc4O9OkkTk3eUw7ZDaRLmxGaNsO3HX92p3XpqeSbE+bWNU3YT8VlsrFx4i
UfZ9aO3E5FnaSb1hcDmrnfjWV9CXwiB+NbWEaM6E6VrmlpvCtLB8XzX2iiPnGEj+IuKZDmrTlRl3
RXfG+wQPfqVyXnk3y8BpJ26TxzaNXizcW5aUEc3KIDXxUOFIEBw0RBzbeA7u6pUlvlLi1HHBhQGx
QEyfWm8XD9kLVxqcbUueMG17bpek4zjAx5RB+2mm6xb9KjOCA50LLOzH8GAJosyHBpqzVn4zO7N7
cMZgVahRJUMXXn3hhrcYJ+w8A4XEKOKORfBdUS2USkLdEGcIrgxrmDOlb8vYj0cxQAuo1lYDNu81
thKW30rfVZo9tdCUzYNioHgC7V/uhGQYTlnwHi6oUZrlgNEG2FbT/1A8zz5a9bMBzHbcdLH5NfV7
6TA9xVgRqKCR1zl1buqAtVrq4tBW5TWd9XiXJNJvV4bUeslmV6HUGboPUWDXIVULa+fZxjLj4ATd
Vt1vy+tfh1Ye1Z62viSKtqhOSUX4bC0lNcwghzizPquVoY4G6iaog3a3dm3qTZtL+9ENpFScILUl
MNVjMv1vZpKwo5+yKt/UnwQzU/g5SwE2auPIDhXsVFEjcWjte9adQKdtaSZfx2Gxdron3YgOieHa
isHUFDr8kqb/qZUcQ2d7pYAG/WEcswpPh6TdAwTwCkMaXrl1HxVsPcG5Pd5qfbZgmySudT8Xe8XW
HBpgcbHerJyb9XGwHyeXyUGX0ZvO96oP8FLL3o51MWzUG6hqeOLk8a7uPo59bdzfaG3QIl9Akomv
yZUG7yqT/JboCi5rpZpYInkNbCApKVd9fa/HEBBhyY+GfIBC9Vam3ZU5wAdnDbjxrQ7sQ2DbtJB6
6avq0PXNV/XkRD5ie2ccTYPgJ/VmKUroKr/yltJC/GD+UOcqVXbUOSLppOeT6nhbtgAPMwD5yqJS
3NxlbrHTGNHLr4JSJS6xUQPDNSJPaK2UioXdYTnmtXp9UX2tWvBqAyvK8N4lRC+w9dfYG6vt8qp+
aFxAUYmsEtspsz4KArkRWPEVu5ea0MZNs66ftKLdZQJ7SM38EAwmdLMEOg3h4J/GwP2pdg0kadom
N8AxXC3fqc5dEdUDPb8PvOLzghUfA47OuwcGCaERKiK3npMzUS03seweWfKrn9XPZtWC6zSP6jnO
qUQ/gSZxmC+cVDTqO+MNLD45UUMuU/cuJmiw7B/Ifg7Ofa8hVywYYRkFHsJ0p4qtazTBWaSQCqL5
bQlnagka02NvRg/F2heJ1T4xydKLutRRc5/NLHmVETFFegV6pv6uMsn0c29LfdusmtGp5deoJz10
+s9G82idmVmr0q/+c+2FnFwTZyPLo72WQU3TEl8brDctuWijXp9VxbSnDPFzfEgWXewDi4FjX0KX
UDpmi8K5lgr1sNZ/SdZeYFqVFVW+jUcwr8YKn/JpWT7KhS5QT4B1fMh21W7Xz1nJHCL9yUDyBjZP
cdKlcVY3Th0l5x4Hi0CvAD+EtV3RKnW1ISlfnBU64Nm19gaTWWyhnlz13DKuqUhQoNjc/5At24Yz
4VIvMcua9yRgDbRPTHGLZNfZg7a3huo5HKr6ErjGo7vo/b9FxXSU9C19uylxqgSI4aip6rha9Orz
EWsfckykQXFTi1lU1L4F1S73ZobhhdXT4Vg/wiV9r7PAeIxHPMa94aOLsmX5MC3JOXMl1PLVwmeE
pUSbh/AxbayWjTUjaY2Dg4Q4BSwfmNu6FzFOzDmxIstmibr3pctgNcilAuXufD2C3DmFABtu9ah8
CGgVxguhF8NGPSypQZcx2opOnTqtWKd9Qk9KrPFdajk3ar9FuUjbr0QZyMFHK9s2i/lcW/FL1Iqf
kW5fVBlXPbMz44jex1ALVPkoHYE1dLRcsoQDfepyFUhyQ9BE7b6xmfNoafVgWzyQrNDBAyr2SWlx
zuUQPtVg7Oy81jaAcr0pE/YYc9cVSF2d6jUqDHuXG/EhGvjNYc/IJwfXVOcxxx3Orsdo34bDMXEu
P2pmjkBjaB+TznliTMWtoV/Ngj6461bKV51WR88cUDkDUGEc3p4SRmMLe3FbBLlvZtCTRIocklxZ
jOVTbxuYY8OsOeoPBg5XeweTJ1/iwmTDK6Cw9dm+ySnCI5Cp6Q4VWhGGfMKR+U447X1W1cEe4PiL
NpGB2Qom/YVzLFzOYfmYfA2CYPQRY787dkOuq8jPhLcwAMEaKNXSYt83FwRpF1ouyp2bBD5I6R0B
HC8j4YOHKE2AZ/Ot3iQk3YRdeCD7IqCnskl7tvrer+ftkvQkxbtOswmQ9Mx1j/cxVDFZpGfRMAPO
euzrHURQvZaGDHehXJtueHHnBKcPLDse3ZAc7GQhhGCcAwgA+JeMbXyJQneTzi0ORr22sx13t8QT
IJZZaifBStwGBUq2DmsPga8J7vN0M2l1HcrVwyqt7tucAN9eVO4uCXf9qHc3gVluSjuw4X3YD2hM
chp/pktT0YltR4PhGzNlMppu3WiKjsapbsiznxftLEtW9RCZT7wPYfuzi0lja3hLBmOyLuZo3XdT
/UYagL4bRiwc1JeKCUzZVlRhoZX7IhrvmTAxsO7Nn8sMxzCtFpxvJxJuHH2ftwY8O5iqsnd6wGge
bZsjpeXOFGiISb6ZQ9GfJgiteVQl7Lf2vbTcp9bGKTio5nCzgI93w/ipbvNrYTMcEg4s/lZob5UT
4tZlV9OuQZcYOW7/2fXqL17YVvvGKaA3EZkWEtjCaTTFliLps2PriR6E0A5A3Rg5mPBOxjJ68WYs
rlyYIYyYxX1aJFiJknZeWcHMyRLfG0eTWL3jSZus/Rzw05fQCR+AxGEDzuhhijZ/Qrr2HdWpn3mY
HzRpc2lIOd95sJJR8JAU4LbZaz31A/1CMm2C7hLlA/PC3gNutsNt1h2Sm27CKCehz96ZiZUeo2b9
uTo2V4zkkCRDt+eHc2ivGvoND23eNGbvNBv2YembV4056zJi0tKUbxaQzh6e3h7aHYMu78kMvzuQ
Ka5VYkIfdKeLM7beay++eLX53Z48cx+F8ddYn8RNjMBOLEF0+wrTeLkEiCNJiL7BjovRlumUfufS
e8OPh2RA45JS5WEbnaKJ/m1xhHcoHMJ2QAEw1EF3QLgqbZ3QfdhlHuYpM7kKOPl28B0LzJlOVpVg
FYPCeWyMYTPXxnBjYA0xoklKE2PjJhFEfM8qrk5lvU3McC7FsM6FWiASDPvmbRsk37xMi09WToC7
Y453/TISm8spCkIILcdYfskJ/9uKmjGengIsR+XP1JkyJA09npFpcpnqgcuI5xT2JgJLba1tdJv4
d7gF1m1wtdauoMwL2Iyhi/gx1a8lfuzQOe0dUwyxa+3+NZhq+9BKrJUMU+xwcwquLjMiwj3q0+hU
L4ziDqYF9VbaiNTyQEgExlF46N2xvUmY0WutOZ/JnOvghIHc60w7zo1bIKFhFVLc4FiklzbWsw2i
LrxAvQEWj82NqLywgpZLxlO5dkZObX0IA/6/dI2Ejv5/do186ono/cU1km//cI00jX/RhSGlAgNw
QGk9GPkfrpGG9y9gIYGiSPdMhBEu+rx/u0Y6+r9oh/SVJw41BySCP/pv10jvX1g8OqaL9hRJhW3I
/41r5B96ACiLDh08kgCHNFqOOL9KM5IezmJiWaDRTYJtoO2ikGQ2aqSszNaGNmZU+PZY1lbT65dE
M3sIhmUF8D9AEu7b1UlnYuPVpPkPmi+x8v3/qgfQ2ZVJlDFt07CEgXT/10/WT1ka0dxDhdOTs92N
04MZjXe5dm+18BAsz7Ev02rjZHavve2Vnw0Z+0nQOSeNi9AjD7QZEGCsp5usCuNjmQU/nUEPbkrT
YXudJs7Na7eo962LPQlkQmE2jDdCBOLRMN3/ZTncf3zsv/qqKJff367GMUxpY4ng4NP5uz+J5Hgy
NDqyLBcY3Git/joE7i63tRfdrpZPVEAY0210v7QGZs9NjeqBIAztKY9p7wODl5EAOTz2+FJ45jeF
U2tV59wZVlg+SK95DLqgeYWEhYg3qMp7qz+Qwjnsh6j9piUVSYUzw0538V020uM4MJxPvEqcpFtW
tNOhzlYKPyWGYYW5EXs4dtrZPwiBlJfH73fBE6ZpebaL1Gp1UP2rC0NchVYxSLgUTYCpSoQmQc3K
CqOxP1zxPjAds7Yvo9OSBSm1B4y04tuZuej+7x+J8buokAXmeKbDy2c50sSf+dcP4zKJ7dMySXfK
MFUtKDu0i3svBx4Zo+BiFfl009swviOS26O1QdR6sf37j6F0Lb/eE5cXHc8aRC/S4qb8+jECO5rM
qazTneVU8SFIKmPTL9G0beMo2+vDSPyvPp+AcXZyqkx4gcNRG4vnyiEOcLVIV27nGoF0mGp9L7IF
VzzLC6CIDD1pcNBVs2oHdxo/Nix4sfvndZVD9zmS2pfOmaTfZCSpVZ7jEC9PepaeNN9c9uhLuiSP
TkLbiLvR8mIF4t5O9Ke/v3glofr94ilyXLdr88YqCfNfbDnMivx31iMXT/D1pvOgnTsWbeeQ508N
n27TF3b62mBzoufMcQIntI9jaT5Nkz6ce6/BWS2CFgb+4d26uMugvYLzhW3PVbCj3nY14PDff2T3
dyUPAlCpG0hBbddGzvP788rLmliXxSQyzJX6HsP3dXhQRXtJcOgJg5ofMp02eJemr8iv5sOMv4KT
Edq6EKxouB5yD93aZF6i3zGZ+iQQDN7JSVyyOU+vursQ7ic047nNszcxZ6CYsyfORKGKLR8KFwWA
6iN+CwRpYTYZb2u3mG9zvKsuhWUeEH05TIxL6xCIcLmfzggE8vvEJBmrdLOjhrxgO5EgmuZDQPIU
ee+a+SNrB/sy9L19ccjYQVAatncZJR9LLn3muO3QhY5Bd3AMNBN06Afo4dLPqlVQ2MJGNuz2oVv/
nsUyyTDhZlyMJTnQKZEesXoRDwwIaN5MP1u9zLWhueA+WQppv5kNLcBIXksWFPU1LrNdyn06ZKNl
r+IfxtzroVKO8aGYEy4ZaBT7YZLLrpbWxv9Qncw/C4LHBu3qGCt5Nv/7W0Goa70PrQB3BJgYCFKN
AuVEZxyDGbHqBACH+lsrr5XXEDDRndXHcoIYF6aluwPu4pRdLuVhsYydHJr4sYNZ8dKU1jVpp8+9
YKKJbmKiH3HFQxnRQlRRAQgGj1xvmNaF1VL/RBeRYd0eCaO6NL39+e/X7h9eS+vatXVDsoANabtK
g/eX163WS9J1cDPZZYFkwyEltvONNbBLDF/1FOanNdi3Xk17OnoNUGZS1QSd+BmZDUcHRcyqAOxO
zONYiNWMLrgb9K9ruQeKLShbifmkLEmWjjYrayLThwbR7tVu5cbiwc51P4+G/Nkb8vRuyUYXeZu2
HO05LQ5jW0ONCAkXHPLu+e+vXOnrfi00hKc4iFDN9Z8/vBDK1K1irFcoooRt76eAKhgnXnTgMFGj
vIzvI6Ml0GwKCPU4F3C3HuauuStEj0fi0F7NJMqvi54H0Exs+8Ln9c6DZU34e5QIbnSLAULn7Uys
w3fNiH1FYrpwyF1MD2eBMW5Q594dQccY9Iinzu2+zr2jHV0tW03KrPbodjDy8EC1LZ3gZwjFW10i
T6mIOGKbTsRRri9BRnHDVtTa5Rra6L+/Q3+IdFkbjk1OgU4ttqw/Vn9k5lOZxA1TNE/3zrpLc60t
Ne4EHaCQky/2pSg7d+fU8VvYRClhmtOwB71frpqHC1rbwBLQjOhuhJS67GpOvi+lKHZpzN3QOcNd
Ui3GxDEfdv8PH9zRHYnHhWkKHu+vG6hutMGEtD3CO8dx/HCKoYGG3n0nu4ThjInAThu/C4QvW4RX
XrQOt8RGJkVI0IFmHRbW40srCJ5p8pObLndaHslDv+70PNyn7AZL7PDu7z+z9T9sIh5He0ShyHEx
CfrNmkObnDqJ4Svv7PYskhyRzvDWuSi6ooTMK5Qz4xXhSoy9xrA8VZBsovaEN4YDQ8IB7p+yZ9ks
b4kVB49d5PyYhNCPdTRrN/WyUDq9H4SfhXfd+sUKjuVkcFj2ngoXV82lQmgHef2qFxWKCitwbxm8
aZThpN8UGFIfPEjDs8vUKg9JaB/L+RqhLlBYlSNlR79IFhco4T+pZH/XJuuc9oWJOBlap3Rwsf/1
QdaVZ+fm4ga+GRfTtkHpgA6ur332YqbixJ/k3WtaBvYlGhw4FW7/1rYAhKDXrp9FN2M2oj2DQo1T
xrK3lDeB0POTrKL7LtF2qkmpezLHQqO9y6PiR7O+y//bJ0s4AEpfmj0OuaYQv2ndvbac4baOiy+I
Sbo2Zln5VRB21zDuH2dzPqZEl2IrOfI6YXfAWT0SN54GTtukD8PckeGQGydJrscW1i7AsS3JGNMD
FJ94QD0vRvo9RG5zWCawk75rkfiwADbWUEAYs2X81OvOIbSNAtGWMP2kcUYmgBZSMm2Obtpe1LtR
2O/ISL8XgrbOygYYuk4xuH4BM/ooyvq1K+TP2nLsF4DLf7g76yP8pQxLXbLmIc1atMTG7+53MRSF
2S1wIzLrWmxJ7cZsOq12ssExy2jG8qhrIcrQSqxes1bA+YUvo259+QAyZnjMTTSENxapqrzOuCwR
MYWIzonXgZn3KQiG9LLMhjjV2bQ14YfejekyQFgBQwyXJPbjYeEAbDHQG9wm3+CswqqXGqwJDDzT
BOYIyN9h1g2PvQsSbjTDMEV6qEh0g5Vkr5an3xROod3E5IjKkY+6lLO5404+s4979ySPddtIIxHl
72+e8efNw3hkNWaxLeq0661F5S+7txhGYbWrk0VqyOleLKj0nGI8kbdqneKheJVrv7LMfslJyaVl
DJdeP3q1/qbgtXTw5s/JgMVVhVBH5NNeF0QGGF3u/kPr/mezK3mynmCvZTLnGr83uwYEdITps+3b
anWNjHyPDBEJHTXlcWRz1xEwRT1j/kJDIE7g2KelC6pDGBXTsbPuCtnPB7fLovca4rCjGe0zWZ8G
gm5cG+X63y0RkSq8Dtk46zMxTmtiY1r7Gk/yC+Q0b8eXl7RHtjs6ZraNJwi8cPCmfbOsbcTkpk+h
Js5FLfQtaLu8K9JY/lOD+UeRlzT7Hkcuy6W14bn9+rwAL1iXWur4noYb2ex9Y5QIbDR6I4Q0xvDQ
Suj1Ao7APPLiCcQ/hb7ZXlxN3v5fTFT+sGTk1fMkfZagygqDJK5fP884TLY5UUx9T5/CCj96NB0i
Ii046RpjQ+AJlHIrKLZqGqJPHpkBgZkxNpbdMcC1eR3I6//QTql6+GtFENRK26Lke45hi9/aX4gs
MxTpEWPgFHP20g67u2R1Mpe6GWz7wGsektIedurNqxLrmnqDfZQCcazi6LWiK05hm86HSCNdUYVP
mikwbVxXl3rVMDj90dLgUfz9y/iH4awuhcEhCBMgm/wWbuuvN3POx9qTMSb7XZLB9EW0v8UKpCYJ
G8RVb4UBy09Pdgxgy3ubWUu/mSoC18O03LoBW0A5ojhE0Z+ey9Y4V0Fhk0UL38bVzPNiy/GmjMpT
jeg0CbnzNkSts6gsdKzrngWxhK6T84OvDwDP09gZh8hz7gO4/P7YFRHDBOfx76+Yx8Il/fao2M/W
7c2zPJb0b+tZy8E88lTq/gzrexWW2An2nWkHb10bNQufg3T5jEP4GxV3eQyz9MOfULLrbLUlim+n
oIG7H0GYtJmcG/WS+hRtFOPWAZuyj+7OwIBCehk4eKGbL0mPq9ZQNGcJKR66wSL8diqqTxB3F1zj
2NdgXGWvaopEIY6LxLsLUvcrEZ/zaXCcCOUV5+W1t8JhExjKQgJ3Cmszf56qlb6AaSHmMumt8V+c
ndeS3MaWRb8IEfDmtYBC+faWLwi2mkx4bxL4+lkozoNIKsiJuXGDQbUkCoUCMk+es/fayFf8H3YV
JiF8l2LKOIK6QCY8hJE6KdYV41lgfZucpLeQI0J77uLuyzJJ5zBQZ4RzpDrQH5bkSaua/CUrjU7f
eH1/qAs9OjC46c5uikzOphrtFfleYwnH8GCSZG60lW+bhbory6baEQjy2mQNympvns69a98tlXMo
KSNQmyQ7vckuhpHnNwon8lAObgbxIcgzzWE3n8gGqB3Pb3txKhZN7rWGE3u9zs/jIlYvqkWcYjbm
PKzMrpo1Z0pxIicc+Pn1NFfmQ4GmaWQ9HSC/Zcqt4po3qGvcgIl4v+sS/WTq9aveai9Xj5DRIPm8
+nzarqdXfP1t4xL3EptLexbjqjFODdqRmrPzkno42M743vZKcaO0mbf3ym46lO3y0Y0mG5dlmUBL
o7y7BUwqN9hoiN8kkeaso6raW6SAYOBxKGOFYwWEZzN7+VKiPd15GVjUmqTDvS6LOVig8B+HbmY4
0kxh2UXEJs4GqeVjZm2vJ0+YRRizrST5GNrlhQ707bVbYcN2DEESd7cDRBDGm2irqTMDw0zqVwmn
uJy7j4nH4ZVer7ftkgTdbCO1+YTlCeP0ot4mw/JcdXG/MRJdO8V9JZj06dbRISRkgwz6xe3b9qI3
66DF8I46CdMIVnNyuhUSc9Op+GZPlXzo0z47JWsLLo8eTNokxzrrMLITxqrG5V3uIdGyJuQIUza6
J3swM1+TDKP7VftjDBP9Xv01dnT1o4uMV5U8QNRIi3e+/q4f+++TSWbtX0o867e+vY3bzjWQ7tuQ
Wmjd/7wwWrJASjgnWmBoEhnEYkYnoxbrSMxSeMqx/gpeYF2JldP1b85MLNVsct89hu6zauTvmvXw
o3DorEbdW4XlIX9pg1HN+wdhz/+ow1wEhUXUX71O4NSs6Z+uz654Nk3MCkg6zZPMbHebO7MZDKpM
9iUMmxBPUcRIcSzPoBbQB1srGHodQYSE6xh4PSPEUak0PxYGisosrCd6yDWCOvk42NL1vX5W30ty
ryNr1l9EUW1sx51OokWazxKsvBj6jLbHjEICnfRzPrTztnaWv1XRvw9t4AsxFVkR7arxexVdqUpq
Kip4etGStQEY9IbB7ADVmLVJc891NqZ+lSgGL4HyhkBM7LwaHCibEi5MBTSmoZAjOyP8//MWof1K
zGJTXGccKj1MhkrUGD9/9/YkdNRauRHYIB221y9sVOLv/fXNru3ykGb1/EXIKDBH1Hg6R/Vpdup3
u1dDVXTqYVkmnkhX0Om8ptfLsZ/wqK/Nqj9f6n/VHSY1GdpPD9z9b213M2Hq3E6OGWTmHFj0/nC0
iI+ls8tTndfqxiAp4aEop2r1ZjOSNzUiZfXKj8uhfs3t6VGNZ+ukyhSzbCf2+GaS/ZK1Smj1Lk1T
qT4pZv/1zxd9bQv8sgObTMP4zqmrKZl+aXWUpowdDSNiEDl5cG38L0oFaaB5SWKIB4VrUd0v9bF3
TTuwFPu7WavypksLv+YJwVEXoKaR68dN/hZU/B9fPQ8kQW2wVa/H+J+/+n6MaC4i6guu272Rv5Wd
OZ1coLU+etLp7WF2UVrURF/eF1mks5x6xnFKiWeh8Y3MuSCjQ3Uz7SaJCIuvc726cSn3/h83EKAb
E5+1iCEv7+erNCvViftI1xlqoBLAWprsqqIo/ZH8klOZkM9y/coJJXUeG6KarES/LF4TJPzkQ/QS
fmnMVHFo5eyPA1TSP1/fb2h/XiDGvrrp8OWqXOYvi6egDT4PEouXTsjK+fpqx4n8qsO23fee3BZN
/WNFV2TvbSw3VVDy2+Mmt/L+sWALEwr8IUWfeGHyPP5SpeICg2U5mmtw37uAFnOmmdAHFTK/Jy+L
vuhaUz+oxCX95ZP8fvgh9pTB1nr6sddT4M93uiQ8ukla1QrGdTbsOhPKyHo88MM3HEf4cdfos65D
kuSuzQcIXpTNnkMACFwwnEYHomletATTgz5o6b63VD8XjQVwKCbjoNwY7oDfrpzv49od/7KO/cfi
YBi4kg2PUxK9imvW4r9O2imNzNam5RksrAQVKauk5aTnFL6Hb7oAncuo61BwoYVKEhB+5VQgblGM
w6zWktQmVq88Be+OpOihqwpxUUS/S1IzPpSLTlhhh0i1XeL3v9zy9Zb+vDpw1cyQdMfil9/Om6PU
sfDXI1e9ICBf7NzknsN5ELKv8JuSzUsyL/VHNt10ndhNdlefWUweJrcA6j1LNj/M8ouH5raxj2Qd
2RCN8A2Vw+V6kkpAff3lgb/yBn+5ZtYzLnu1IDOTWB+jf93pLHFrmeXkvDWR557xBDYPtuo+Xmeh
jUtRvMpaZ9lS2dnNc+XMwBSwRRgHOjFf4w4R5/VfBGLlhm0LtyTJeZYdt+rpXgODqwsS3jQXILaQ
44shWve8DiPPOi/02Zgx33f6lIVJ0uvbGaPfpqx58eg2vE0OSWONRqNOiPQuitKHSDTdvkgs9ywW
ElJ4/wPNrpXnfkHQamc4y+m4iSX65xr8AWS3O0W59g2Zb7dfyFzy9WGk10Vg0Tlf1RZ//vp/H67b
NNY0JtqeaprMs3/ZfEXdpyRRNzYgbIKxJewjMpETfHyrJrGAY8fgCRbSgnh9Vh0cjrr6Zi+iOXos
vv+fi4F3qDqmhpAYQtvP36vqpEOqtBrE3oJwyrHFmDIXqcZ3BJuCKELnJlkHLgZ5uNtpdp19X2Te
dszj7FDVRfGX3f43uKTKvXEMhrW6zahfvd67fz1mHe40wVGSNAqt+d7JxjiOk5L7Kf6NeNDs85R6
tGgUVYQG4v6gIqSKJBnvrWiKR3RVlOe0QzVGJ6cEHC4TYPxIdlzgb8lelMWCLtE72glOKAPhlppV
GdXdwJO1YUA6BYmSnpPIrA7Xvq+V6n/rOv+uZeDzUQgySKBatZjf/Hy7rXkGy66aZA5eHRAomG+u
Lc9U0Z3TCGSKzotxyLV0ItqpfFBVELmOnd7/+RH8r3WT1d6mJWJTDPBO/3wZNNfR4y72ykeGjZSa
L6olTd+O8vRRkY8x+uWdlzYaXRAiKFJmcltZ0r+oq2HaqINx1LxIRYRYEHdlEZ2RTowRx0J4nKhN
vy/s6R/oHMnfWlA6V/XLGmSp/I+BvY4mRPulqpIuxTFA4DVeFLUhWoIFkgrkzRk9914vEicYM8jo
WsqxjuaAehMvypuGsf0iE+eb5w283mnmnGMFyrhutdG5szl09zbkO89RioMWi2MyiX3X6/Prn2/5
FeL+y8XbnFRNB7AoBpNfR7oz1JWhndiqrj2Qq35GWUDPzXaunRmpMPRB+FgpWKoQMl7HJ17seTfI
KzfXQxNWuceo9NRzO6pxYJvot3nK9CcUQluXyeibowpgMfYYmIqFbGl9wNwUcUWsteLGNC8mJlZ/
zGIPpwzturgTlJqr9bGwHHFqXSLhV+K0puXRX3aP31JdeK15ndk9wNkilft1YlTmpVu7nfW/jz1T
yZG1PiFvL4tg0FUxwMhIEWA1Yq/aCSPXPoQhYp5Ooe7QXT3TysEGXQxIQq/n5L6d3FBz4zLgVsfH
QiFB19Ki9xh+wrGaU7B0jTJSn6wHEgsS0LXlFWZE12/ypf9gyqvvC00+5qUxXUx9JNgVD+7GpKwL
UGy/V7ZzqqIBUU01w7qs6/dUn7pbLe1U4Nt2GhqJ3dx0uXJbR4u4VDw9mzYHyqg1Hf4SYaGGK1K/
mBygDJWL2bSpzRt1lh+4cUk+Nq1TBB0rCue4ofo2M1D1OCg30mvwJyFYOetl777EtcCmbpwtbSqO
i2hJllylYaLtsdJO4/HPz+h/HAsN1/SopEyuYE3p+nlZEG5Xz1q9OEGNN/2gxHSWS5EfMnovfmGa
8xvFGE2OGMgRnf93bbbsOwpF4lNqB2ZZkhPRlFZpOHtxERbD0L7JCVLx/+FY+FuPnNAi06LpwmQW
ZSaqpJ8vdUyMJkFSp4JSmXR/EHiaFi8j39dFGaPgMbHj8nNCS0APFhivor9dNWENwgmSCC0z+POt
+y3Vm+tZl1M2dheRJpbvn6+nUlXsomqvbpMhhwjDP0HOoLNZvFtdYGaSdHeCBAQpUdQUoqxtM5mn
ZBtSnLNy4q+vRvmRILXct+msH/R17DaYhLUVnnaUhLltmlqtDnUC1dMoPxiqmoExWvKBJzXa2WrU
4dIij/HPH8v5tZW8fizGi6bOnqQC9P9F3FlEgu51X87s/d1R0lzpNuru2jaVMZMJoWdBNtdF5csO
BodhjweBtvouQ58s+mEbDYr3dU4HifGfefBAu0llptVgeLHhNXklu18jsmNRZc9aVeK9R4/oL2ZJ
5qxlTNvaUmcwTvOU7ZUWT14lSuUBorqvelVKozRZDoo6eLeVMoTXF7FzBnczLzE2rcUyblRu+wbl
JK93StcFg3Z7Vhrt+3VBzZtOnEsy4pBNkSYZLTbsOjhVWuXdNjTWb0mkPOqkiB71URt8V0dyqopy
CF3yC08WDSdRW9OpW8x3rUziTZ2kBoxCm2JTfpLpXfHhyvcE+RZWabKKIKew4DngCdXCLnZKL5H5
9SDtdbhQG1FY9V/eZ937ZcNEJIWGSKNxgt7C4qD+80PZlrw8XT6V23gu+eJc3OJuyYb5Y4emG7Zv
6vR4reG1OTl3aXNjEpf+XNQoHAf4AIeqFPf1rE63VqtB0SUmBBIf0qjJ3XlGK/eKcQ8SqX4n30hD
dCY45q6PaZ6rZy0GqdXWOCX/D2pM/TcK+dqxRERicvJj0uGstcK/CsWSF8pkQuEF/GP1ZszBUFRL
aaXbAi2/tgBdbfriAet/dTBo/XmzZRx6D2iax9Lb1+TeYi9phwC2IgN5LzN2iI+TMx9zX2cW43+Z
Xv78Ll3r+n9XAAaXjLj8el7l6GKv39a/LlnoSiHYCziQEGMaekme7yrydat24PBtec/YEDxirFxl
axidu7dc8FKROu6vSi2FRpIlNFpdS5mGChjAoM5LNrZKf81KaZ/0UgZzttyldZTuc2h4l1TvIDa3
TvWXIv237tb1g6BDZ0/XLOSgv9z73qCp3ja5F1yldZnraWGfJl+NRX25dmpUE77QaLTggEudvbFA
ChE3zzwPqAAIu0sb5SV2FCTOHmK8P9/l3wRkXBxXxa22cLUjc/lFKG8rU6/Eo8VdXvsZIhp3fZXa
p1pk2Z7kwPuuabvbeDLZeYcEmoby5K2t78Ls68ArCu8wdMNnVsZPrhyS03UEqMmIgKS1fVtLrF9e
F1/KxTHPMqZKXwhwH8mbDxkCOZfeXSWa9PGa9ezbaUNzBKKzddoZyCBtTjDC1GdFY2NzYg4292TF
DKxnjd4k95MdKTshYtAJkJ8osjmLmTL5i/JlLfN/WRfWe0T/ykC4T2+V5f3nJ7HK8i5r1fVYPJt2
aON2Pg3TnBwaADmwrgemWEpTVOfGccsfv5SV/ai2lcvApaQ67bFhtriHr38l1h9dfzeJ9MNYovS4
ZM1NKqfxcVS7+mQS9XxEvqRSPt0ndnVjMpM9WcPQ3w1d/er0yXy8/ugq8FZG+8toKEOAal5lPZXj
ZkCFdHctaGMzlztzbqDhS50Z+CYjYAUu1zofGehTrV9uq1jAu8253V3/UrOjyFfHyN71JNTjPlMf
GNXBINb78dRn7D5pM0FGMNCTFt2Whwqy0kya0mRiyGNRTW8SD0Ruu6DzMqkv9m5tyFM1fWEgVkcc
j4Ybl/zBJ4BsGw3Y+u7H2N5onQjZaD2fFG2eT+4Ka/5xoW7knoRZfFE8E6SXZARNaELpKwnQk3Jw
djoF++bHdzHpVYWSZp6OtYnkoh0NMglU69hgfFYA5N0o+pwGHVj4TZyV7cYqFONulHCd6AD3T8aa
zJDn2RNqUliDU588MzyZ9rVs+4eYTFie7Pp+EUp1sfL5TSBce+otT4Yw+LX9pIEi4KwsqMGdz9g0
5i+E3Ln/e2mZqVVbA6OdH2NtPGQmhgTTQcunCpKDM019oK37oSDVB7nlI1YsnnqOZ5zetZZjbm8A
TMmSV8vqHxulsB69xnpBVr01GUq96EMdBXpdzH7UEz8ucGM8j9TxUxc/zNIEY99F6oOEfhDUI/hV
Z3pMTDV+VEifeCA1wzF78Hds3X3bVJcmFckZebATKr1pvDp4KAq7W0HYjJWyifzoJE5DzyPYsmii
IDc9cQE1nfjYRMkhtQn1pJInoV6LytBxpIrlW4nv5wrjnJzxgXCSw605sAq0dgmzjOxFRNT2iMpW
DVpbK27VUZS3WKYDYte8hAQukxooKV/7wcN6pm2ux4vezsE+rqqDVXm3RTalna6/NJOyu74c8F30
nQaagXR5uWtbUVxi57nvTfXsjIhA2xhm5VVc0ZjTPVno6qHMxoh0ZqbF0rBPydwkITa5F7es3ycv
P6ne3N/nZXlz7UhkOWGjmoqGodHaU9zklQ8KCFhWNDwz8Zf+FKXauRtYvM2YhpGpTRLic//Cegyr
itSXOuqBmTP3Cq8l3/VPda86FuExd+8NkmEzXUdgYJfKxjHpKY92jcOxl1m4UpALUoQq2Wcoz0Gm
ovkRvkPAwNGQi3MXt/jtDToNW+FUJmNIhzN9hFdZxEX6iVJhb8vlbVzT5D1t64K1uo/tyt7PcK3Z
SM0sNICNQzVI5KlNhOOLoovDq7e/NJXtzEifhKFYv1EqYwmT9XeTTZt/cshhzK+QfZOYBRN23G5c
X/h4jhGLdMx83Uw5T+CI6TfHZKNq9j+yjOWlWC5XKTL9CPtyPXgTjomSB0E2kB4GKhFxo4lIvhe2
lgSDdJNDoqvMYTFsLjcFz/lNJVr48XQ4tx5C+6260MnWrMDz6mRv2u3IuX0gqG1dDhicvtksvOgV
CtDzNgkiXiQwizvd+JRPa6Q9tPLznNwSkGWSZ2t8caYOqPXCWl0aSNwT8ooFNuP3ebrM8BFuYgam
l2Y861lT3Sikxie5S8ALGeXT3N7LSZSH65m8XVUFJICNBIEC47keEgb4L8eusKJ7qVqwd4uS7UW6
0C57aLJ5tqsxzH5GLvo9mUjzQYnT3ZzUCYbKoqOfW5vYJdCSycht9jUD69COxyc0QzQOluh0/YUc
tGxDqPSaWppgza/JQyl6KBS5Nxc7DQHmChF4pNse2/KpgryKtZIqzMu+5HGpfkNt/s10IsA1njci
w3DRi/S0Tgy8ytfVA2RMdclIqvR/TLtVljs8t7vJWIw7lNc1jHfev9qBe+3W9KF/jFHxTlunxkVS
tnT246QiK8GcCEeOxaUrwI5dA9xbm+i7UZYTCwPjk4qgwACohNiXOtYqbAprQyyckiU+ID4W0kFU
Xub5QRpF9zpkB6ifm7Rrkw+XhlsAOvgONxoWZwO1qCq8+dTp0DbsqkFbqSjOsZnm3YAI015lLooH
y6Fa4DU6CiwnrYq+KfXz1bxRJSqJvw0Iyx+HttEEb70qOtu+tTezHAhWddLtYBfN1hBkaOQa/+2r
3mHJFXe/JLoPWzvboHTBqrXelgiv//X4g+6yBdptPF1vUW6Y37Ok1QByp/llWZxwNmzldH1+Epug
Tlh4LRGfYJPdJwAQIU9182CI2XrszTV4Jbi+Z8a0ekFI7jlwXtmnVRydpybLguuf07lRCOMVAaj+
0Q4dxzA91/11Zk0oK+1MRyP6V4/VvUki6MbWyFprEoLJ9DZGYh0t5zwHP47579iK5AhugZOqzfNh
wys25/qo95mDjR7yWksMXDvAIgSXQ1IgZytOncfSPkxg8BXzgPWpby51+8RB1a9RIVjMKmv7NrZJ
Hok/F/zS7vgUy3/ij3XmyZ/Iy9CGhBvANr6hobFqeBiqfbPvjfKdNYruyMZFclXD1B5Kqa6ZRXqQ
qEu/MeWX0QVj5zTik80xvlVnKI1ebj/Z+ljRjkjqUIFELvKZjShNCt+wxEfXpO+Zu3zNOArBJQvr
xt1pEWuL0GdOGdoxjgKYBemia2GTGSAM0GvdzbK7aaU6bceoT3cUxb1vlVF9mLzI2RU1e7jtQA9x
8cQfSQqdyDRasAyxzx8kzJKw9NI3s8tvGsiju3YmIi0a553VCexuSQrby0UWbY6U0W1Gm4lYAyRO
uAhya7mlpr7L186eI+bXMpqNnWRarURkoUOjqCMozh1Jd1p8tmKK/BoxFteT2lhZivI801fIahWj
RGZ0WzQb066Xqfoi9eJZ6bSXnsQlB3go9DeGTraPkFTZWcksEfKzDfKtC/xuU30j66QK88U+pXg6
5yS+Y0HuNkaPrwZNgsw64OwzDCh0BwRC3JEHv627UXvCIXBxO+e7ZY/nSa0P/Oy72uCOIzpWS9tD
rbf3WHyfi05fCPZL7oQl7z19biC8MXqt+xFl7vzZLGC4CTYYQ72lCe4Aj1a84sZgGr3U89lYSuhd
jfqU9UbhY7utN4L0hVtjIi9U5J4bRL1V+jYCBcrRMAGwhqHfDJFUPaZV9AT15vn6oOATQfnXpbR/
epWklqZ2jx5CeL+OI1+4DQh3QYsovVPcap+WFcCc6LRY3z1revKkc98SZEfqCJ3S0DKBtSf6rU7o
OFqw7TIiPDDx20/KpjH1wmcGpdIYo0PGqGHRO3nL126mpH8UmeXACgNRM5XcFkP/pL+PMhBsaVC0
3keWLB9I/i7VPDxMqv7s6Cmu2xalkEZoYDQckKpplylRK8KC5n2aw+vrEIeTNu84b1bv9WRBE99n
Na59r/SDsmsAQ/tjqrW+Bl9oN+oaIVBtm7wqmbq1rdrzB49obBJg8KZ49q1ZfSeYbuOWH3ZmHZNB
YVIbf5FNzhlDNy+eTh7iUG+pHLEMjHuz+TbXGYzQe6ZDlmKeW2++S+G8KPr3Hs0a8GbsO0ZZnhZo
Zpsyzx5sg43e7aed7EyU1mx5A8A4ekr5ptCBaFgJieJLcxmiVNnPuvuK08vatui9Yy+fD3DsMGOv
J6lcnjCNLf6wVJ8ePiuXdpcxvojnLsKjciMY8hNirSODBOwBWxNH2ogTfUiCKGWBoC7n9QTz+9Zn
hfciNNKOlUI+F7g5TqLxNMaaxfSuR+hRJzEzl2FLV5qxvzPi7imts/49G+F1JooDWSnvimPZohHG
9XpGqJMFQ0NeSb3MQ8hh9l52eKgLr2fi47xYTsl1mH5Rm7sBM2xkRf5o8bIKyC0YTtu3Ri0DiwO5
AfuoJQJtlPZ28lghGQ9MYQPv/HEe+LhQHjUNCtYrDTWoKb3ubelDpmEqQEpgKutcNiY9Lp8oPHsA
J7UaRBCXMcX68cRNZIcod5IkWLLKzEPUWRl8Eyfl/XGPahWR4tuZyYasqI3V72W73PdtzwYzo35U
uHml7b0kUXVDdKmxHa38E9z+LUI67DxInnqiDyxnH1VJIGAk0syAXlFtVhIrjUps6BRE/Se9oNBa
MGoyt3BGsoQkkBCwt67xpNXv6kT+QfqM9Dx/SBpmzfRCR4JLOfHeuon5OdrMf5th/5GWSmAl5dco
6kMRFekOjJN5T1DDrstt9dlTV16VBp3U+5oVmPldsq4KmEXoAzmIbiwKgY3FePU41upJMcSyI8vq
WzNw5F72hE0/lVkTXQixy/nU9CU7Hdg/lLO0feSBsQOXB9mhpTvboaSveSj7CpbbItOjcMtyayYl
zEca4qlutvd9tOzVYeFhExwWY1t1wt591uh5ajXLTQXN2cZHqyNn7cfEPVsVT4dFTYuKGQSkNxjT
ziZ6wskB+C6zniGjLe5zEgv7OtPDqhIJbN5KuTeq9owvMz4NWys9O824HgLxU17NOg/p6FIXlE/p
APvaudDfW8wYrgtrdBWjUXP9OCOMrzODnmdQYY2rBfLQBYJtylAu8vxMO7oQDhyyAEggCdO0V6ih
J2fTaHnj448r/Jn8iG1lDCnK2XIMk7jgq2FbLxQ1ZFiNmREO/MhTu6WBnZJ5AP/nYaySZ88ha2rO
EdUO7RzmmtHtPYw/aA/17IRQxu8QX3/R6LduubOr18ElYJqfr2CieycWlwQxZcbZphPJ/FKSC3VQ
IvGtIy57o8qsDqAoDSED2YuwWK7ZgB5aaOtK9qp+H6fvmnufsLYL+ZGn6EDn1B8I17XgP4OYwtDA
n3tR8Xs8zRmra+z6TfFSDP9UCgkd7Aa8nlacE2qDmqhr8B5k1IDIR0snPfVWQnafB3WxG5swM9SK
KBaCehyQgGhLhy0S5ezFqSwdOStrwiVXySzLR7Tmkii5ZXa+kjnNjIGeQNrgO2mDSb0s0SX17JOx
GqCq7naCk1UZ5X60q/xcpsa9JWOMpLUIR/Q4mrJbL8uVxms80/Z6NWqG6nTFJTnLlnVPKbAraYCe
1Jmqf8JxCtqb8BF4yE+lAcd+lPLTbrMP1R05WPRyL3VKSJeAJB/bNiFLvI4NH/0mxYhDT9dsVb9G
O+wJC3YgS6YGx8rD7ns/rzjMmGVvfO4RxqUvafmZFm9Qix0qAlhohZyGu1SJX5qlt/wZb+VxgVv8
Ok7pBe7gbugjedPYqf6Y1Xj5eefVnuqLPT874hS9uKk9cNyEw9m5qv7axP0dcXGdnp/KRTJpEV/a
jr5m78XPCWAojvcE6xAKUyXFyc7QZ8UlsGvHYTYaL8u+69ggVu8K2YYHSPV60Tshff3NRNwLtAMR
GMjn1HkrlWNGhVJspymAGilkYEuYPZFtnBK2Ia4D4VYzbxqs9uK+WV0LFPdx5+C8iLVQBxWdO3iB
SywBnl7WW8NV22d8IRVHtsH5VOx/at7K725lPHEq5GSsv46Qdc3iZJocOn02zokpFoAetHEp4yti
1cgnGcdvThKCtopKhDJHadzZxcEjNkx77A0Pb/qjmn8XZCsrGHcoXehGrCYMop0IYwknJ9tO9U6T
N2n7NkV3o0FbhZ1Lh1mv75ToCFkCiK1RPYkiIJaBSX+uhLPcJlPgEJnJviHUfR4XkFVRRI2GL7p/
gOn7Y8VW3X4jrIYrBEtyO7tvhD9tSusrWheGZStImpCxHjLRaRBvBGrQP0Ukj3bW3rENdi8RLAQ3
4A102lcaE9DbExKNK+ZZjxNLbr6xud2eptwudhw4IMs9j8VfNQi9kCYmdPI7C5E9ZRXwuoEdckuw
KsLX0n2rLXkpk9rcak5hb6tcdNscg+NQwE7v+b4qTlykG3VCY3Hs7tNW03YzzD9SGs2gSgv9xeyX
z1LNvF1roThbRFFvsg4tg1J9y/v1/uUFQG/8Fn2cewdqHWalszndSk4qsKMh3StbZp3zpobfIV3v
rqMVZdvnFQU4woRW/ILu5KJ/oPxPw77uoYu0ZhhPVnIuMDcf5WhZO0PG5u0iO4x8RJlNw/DYRgBL
E5RHF4+p5G4kg+gQs+D4AwT0h8gEg2OaCcy92j0B/Gl8Za4vxqAdVJ0yORcnG2MFBD+UfOBZB2wm
1biFqsXu9CbtHJEcTWn6PsZWG4dwSdDvVBrAzJmzwlONtz3KX5nWbrjiLX1heIGB1xaBYxyKEQo6
RnEArHA1t/qobvjXN7zb+8wEpUamdhPnJ4oVEnbaLr0HBUCgaYNGqsdSjyPirpL7PEVXK88phqcH
FbPNwprQ7ZyB1AX6B+DvAfs0nL1BiPG+9GSZLOYz67oLMXPE3oesidF3c25VenwQfLaWkXShOuQc
2GuO7zJ3tSPiaTIw6oHTQBnajeVD4Nvy3UP/zi6t1x1gDELAwIgPq9uQ7rYxyoomAfuX2A/6iDKs
AApaBXVXHqfRuiSO3E/6YxVFu3gwd3OkgJ/jGJvGwcCuvd5n5hHbKtNh5/H80Z7CbnMe1u/EqwPY
AD4WcHrBZGJKeHDI8QtUoomvu9i8y+eCFAH9QdNbBNS8AV6+HQ0Npp8b9lHBgb/c6e0URAanBEjL
9cDzSUBuqSCdT6G0guoU7pkspABFU1Bq6aZDlyrLe3q2Wz2pz8TDkxRT6z15GM2uqc0jOxVk5dQH
/EHD+sL/k+JLMj9WOmrXeCBRbwmmQaUjAUcU93xHWckIlFHTwPh9nHwEPxA8TN+dapCOuAaHgSmF
hoec5KY4ATgITsHGEa3Ra9hH3RfSPzYdhyPYJryl3c4t1cCaXqjd2YnMXZ1m52K4lUMujllStvfF
+ktXOq99dEJGq4cZvh6QdkhXy6FhP+mD2hV0Sb/S6vDIcenyRMHKMe1FRNCI4qUapzQSWuFP+BPp
RqoF+4z4IgV0ZlojRXNAQvL3kNL6ORqKPCUqpSXC1VBpPAgeQufgddMeGDPxHkpAYAyU0c+uDBcm
QcsosFHTwiUiwuVYJx03WCjE4sjxDccIB56RWLwbyVMGz6eNTR+txqYoMfiVBarDjirUAcjKUB1I
FRzorWcb24YY16G/jeP3rnywvGTLyd0vHRkU9tMK9klV8twQI9Z6DjbC2nTFB4tSYt/xHDgHWxAt
MMGxtBLFDVQF5r3RgjCJl2w7F+0l5iIv61ZfUD6Hg6b/o0z8ROHFwUBNZAwGR2XbOIq3me2CANlq
6E56nbN28lf5sGhMGUa3u0Hlb61RSWDtUZvzn5t637Y9xgLORh3fM4PhaaoBIYZqpx9E2x4Yr7eX
IkNgNy254BTG9iEd42LPQnxjOnVH7A0FbD6fIpyN0aaRxAxVFZhmUqjI6BmdR4jnN7z1u7rZGQnc
pnYgLKK8GQ31f9g6r+W2mWhLPxGq0EgN3DIHMSr7BiXZMnJs5KefD/znlE9NzYVRIkVKMgF07732
Ck95HR5csLNWRU8FEOWAxpiJD4hzl7z49UzCGjy1yiqDTkriKGwj9rmoSr06+HneDFXj4GeN53Zs
PyBvCFJZXnDH8Be1/ly/221+0RIStSbrLIPm6Gt/yFXemGa2Ree6ZZp71Fp/oYe/zYhuD6uXibgo
E7F7TtyqCV057wVkFpKbmuEJtJ/15rmOnXXeElVBXQZGxQTnMlZ/AqIzhXHXAoR+MPv0/gbXhNKd
JXXwD3Qx64ErwO9uYDH0BvtMW2f9CoZlCRZeLNovPdnSs1KOElDgtcO2nSZj0QaEcg7RRfn+W9Xi
YmLSzBB5rMgdwgIOP670UFnlh0vS4N7CcxdbJVjPhiIflQrhFrXFd0aSAaTdoLg4ncgvmayKS2xl
wdq1REI8Ac+VhYVsARbg0h7yPW5N1kH5TXQmtG8VMD49Dthg65R06uqNE+b0mlVfVcF0tsa7iq0t
fYcfEiD79sq7qtp2hzyeUuCPW7kufp5KrL2Q92kK6/Mqrn+FDAwuHcOFN6O4poN0Xvml2VGV6bVw
uducTkUXT5LMF5XqWBW+deIahpQ8nXN3KsndK/JrW0D8Sgm5DywjfXVHj1IoeQ2AGo5Tm6u5cQ7W
XdZEmMjKdm1OYmMjFf4YCvc1CHdR6OyD0PjsgOxPvqUKYB306z55ddvCOLp2WK8MQ2n3NCM0TwRo
GlwPD5jQQ97IGNc55m76t3eT8Vgacjg+voJmLratrl2dq4gwCqrZ+63KwAS6q4ZV6jg0SFhPtXKd
2okNcmpbwJeXVo/LkwX8jef/cMxlOfERGIS1nmzQsmqLolTPN3R1FVGjeZxTgkc2jd58QLW79QXm
+1ZMrC7pgvlTqLf5ExAsDbljbsaCdA788UOILeSsBI1qbrrUrg1cy3cEUITTa8RF6tm91Wpt5Sfk
xljThF10SIpB0noRLljxVwhjnsEmIWxODkYeZJhAYMentpbzFJY4EGoNLljMWeh7h4RYS6IxMOyh
8MLE3Z04E6WLaJRcsbJvdvpQXuONDaYahjD6K2P6kO051Rr+x/VLT596GhJ7T/74dCmrvHiaEg+a
mBhOqD3Jd4jeS5HdnDZC3xcivFEm7WjlznnWSneW3M9YZbYQgEpB9dg6Xw3XPQlDMVhVbCYHtpoC
FzkGQlbkJu9TWl0hgo7dZ980P2E5JecwDrxVVQbjidRwHe8PLXmCxwre5VhvDtvxnIp4CoQ8Ov34
FQEPUTVikov3QXJwjOoPPCNiUbU0X7jRAOA3e4w28aZuDaIMc9NvDvAh8DwMN4TFO2vi4v72se+s
CcQ6FmQOUp2SCFn0ApQo8rPD46t/BzOSNUsHeToOlUzky4ok611nk/9IIWSLOMcwehmZOCVJ78Z9
EC/pCfxVK4dvQ09Q9iYWNrFdLrhTW9qHyUpxM66198Cgc9eanV17086tGRiB0F1CQd+jBDKgYU7b
NCmsQs15S90dDaJ6Eb7+BlZkrAm6NjnPnjh3rbFNddwhJ9+Kr3IymnMp+fyZElzH+jsIibNoW9nt
SEu6Fyn2UuTwMFBJ9fLw+MoRMUKjCYPmB2Gkcsx4lQ0lWe5WT/gwDMC0JwZKjcJ97fVBLfcYJW5g
cmxtPJ7Q9FglYkDDWSDUW7bjryLd9zG+k2+lZlM8eSstJUmnWikgI4fNPh4QnTXVZuLOIDE9bm/F
EJns2TLcszUGHyWzAMsd6l+sh+PmJKqg38s03E9eU2JY/8EAY2n65osUubcx68o5gU3ihuui8zZI
l+4IJya0oVh3lpfSv7XNJiHi4QmWUUAinjchX3TLrePh1i3T7oD86Uf2QU+yBZlybaWxmvB5uoXm
MaA3Q4zUkzdRK+s45vIsyyi7ZWjh+T/TXDsM4d9BkFHRlG8ekMJxZvQjKV+4PRnp5T1Lvewlq9ti
AbZKgKAgd0Ao59uKXeZJmMt6XjHtSbiaOjs6DplrbtCTFutguiAinSG+116IX8FOGFg9g0Qts4pT
Cvzo7LuxnN6qItj0uIv7kbhletieg7AxcGlhzhbmXv0WifIOj/dmWEO6IgVt2qVITZeVCQ1nKGlC
UtWDe0O3BpiR47PXC+M8151RkB04h9fYj9JPltZt63egkB5+WGER0lWM5K02/obMyGUFFqfjnl5U
sjinoB7rztPrJdp0GOWPJ/nt9t7rzEujbMIl0t9jF55Thn1GTYj3482Pg9JhSKi8oxSyoI2QHfE7
r7O3vOGmBR1aVv4aFcEH0Uq/SkmiSxaTg5IufJOQ+hZqwdqi0OokUqaJmNLWzOW6bDViu31cPfSu
eh8D93VIsU+0+yrdsIs3UN69YmVAa1rippEa/sIMQwZ3awBKHYNwrV5hH3kOs6pHKBP8jKm/InZn
aZf+s0E1WBjptm6rYNs5l56pGm+lrW+M8DDEwY9W1TsyvslLADMI4mI5pQ9hX7ltmf3jQG7bKBAm
DfDPyfFBSf2phvNkCqaXgHeh0BHVWGa/srAhXmlEOlW2ZMTnnUqcmDfKK11k479hhV2yWuivJgVH
qXAQ8Yv6FlGP1zZkgVrflgTPrpySkDA5ED41DL8tZ+6ndFDoCj69m0IywrrRioljK3JtTd+PX3qB
BUS8tJsa7T5teJEUN2yp7CXdU7HQwHlTDzZCKWNS4iHbxf0Gz1S/1N70Avv2KesUpWKRLROPQbxV
ApLEiCkwggfhKDLxZsZZuYyn8DCactN3jIzS7Jzh4VHmkfHClsNQtvWZSkb1k2NDbunigsVG5R/M
yQSzccZ9sLs25RROKxthMp+z3CVw/y9l134OdOFmav7NyBu7efq0HjqzXdUEubtyXY2Ztqm1wHqr
KxJsa6YmGqdxYvZOi1MY+lpwCgLx4RNbNzi/LeYDjvnRemoH85JoT2thjPhgW1eZvMDmX4XpSTff
dcCNAIMhySA8VhLUnIG4htueYYcHm+FF7Uc/TcF50VPtLTKc7NjocXBObn4F/BiRWUIF8avNvqNh
wouG+9Pxw2N8ccgXYnjkO1cWgouXuulrkHeHuHfR2+QRbT2THwJ3ZbH1Ku1pnGOrUPBMII441ffK
oIvAa2efQWpfQB0O3nHs81iqJhvjeprnwoaPVZdlvu+1WCOeKLkCWcvuJ1fTJxDPEsSRN4abkfGm
Bajju7Rd5CjG+jWr7rmDH0H5PWI7oWXmJog59wbfyEHJ3hyf1IPot+TDCBMiIfT7aHuYwzw6wSm3
oFz8UgEgPsmdCx8PQHQgaCFa3MBaVnDuN3aBhWHB97uHZQo2o1EYl1o0jxtZqTBrzknwq7R9QZCr
kVzxSF21XIdtimQKYIQbiUBRQVPZOOuqPnuCQNHiS7km6bnOMp9gq8PQSa29mWJFHnW6vNbx4J2y
rbTYdLwwSL5qrik3GO7REGYnSF8QQMiGXiWOGX4FvrvvHNd7xbuy3U8JEeNxI1dZEWq/hNsuGgu+
RGgnMKBhMYTWQqMbCbH3zDrCRkF0goRB59VP3gl17O5atXWDg+/Zq9zmQncuTA668a1O5YsV++aq
zjA/rGwdt/XiHJuptaj6FUkInxD89lXwF3sxyAztsooBjMU3F6w2/pmYVBfRos+Y0IH1dhHWm2ya
We1vCr+0VoY3iCWjs4boXExaiqCR2yYbtOXkVOqu+S8krOU3A9D3pDUlU9U43kRH5LEjNxSJ1K3+
3OjRa2fmKRAZjjjd1Klva7JWWm0ybRgWUXkNYCEsUMjF+9YRqPSx2gYyigaiytyfEPLxtSR06mIk
jLAez0ch5h89s+tNlT5rfXXq5kEooSsYMur9ZwNnZhtXLUSC+SE3/wHWaPsiOsfEem6s/nvZ6MAi
aRULvig94qaC8Zr5HaaULiMJHxd8XCHMWxIOt9nusiP154jncHKze9xxWi3ufjHiINa9HcGB63Pt
JQw5Skb6b/TJi5r9DWjegi/aMHkpkEaGEoK4k24SbOhg+zjk95J0GyNT0HHDxRx06QYvo0OFFnx4
45s7vhLQTVoUCzD/akEXyOWDS0TAbebAo7AsfcUpWeb6ky1PgkFx2ZHL1TOjid8hHyx1N1tXXk+t
T3NQ9mu7oDIsIBRCz/KeaiZyGuNiQQvSNUATsqPNw2vbWw31sDFD6HsV8alraf+Zld1Wy9ysAWks
R3TTADAMyQJAIS2MwOKuRfDXNAcMq37NCDw+++sAIqpgHN3D0gNIwqV2KftpGf2MzrgUmbYsZlim
ZTiRppsq0leTfQnzYFlN3B0El8ymPPIbohYZIcEh97uV5EXHmhKjjthTP1glY3Fmtr9Q2psN7uVS
bpGRws5KFAnThrZ+xhKIv9xfoDIEtv5LaNQirj6a4qv1NIZUzRJTSaFieJgu4tULBKUNUejLiV3G
b/kkGTuUJsRYw11EZCrOW2AmvYXgdlJ+uRgmCKjN1qRvh+3KFRevWhb5ed7INrGyGczRka6UiZym
f4HBkjO/T1QLAg8hXdw0bFCb5hNkl5F1Adi250ZYJsi8zCGaQfiFVUWrwb7j7bdorXfbwadvr0mu
0yQjdhJeSfAsnZeA/NFeBxGpnvkkFxU/S5SkorZEVWG4FLhc9ayauo9yxvoF35xT2KJnKNHvrAvS
Yhicjsmh49oW7UGg0XQgIPQVbtn63TI3sx9bx38yiYl55Y8tKOWc5K/fOBjr9RjjgqSg6ZXen5D/
ujYAucz3E4O6/suxfpnB77ReDxgNDq9tw5hVO7vp3jRmSHcuE/5Kemt+jnKwXTehpNZXGPMLp/yq
8oPtphsB44hidKHpeEhSUNfud6xXxKjxaZZ/apUiTckWBfQDTfyU5pzN666G8LXTiNqZyJXgBIQZ
iSJQfag9FoiFFyocoJ3g4+x9+86H65bLht9i1SbWRuvJVEQbccVHPUyyn1r8TQZGGHZGzFNBJW6s
dXAfipxt7JNFhic03XcXM+Q0taXkN/BH4qq4GGsGZjYXj0nU1BCuPPc+OgTrodJyChi6FRrK3GKg
Qpic3JCIEu5yF0GfnXvnXG/UqyHgk7Q46mxk5LuffvnGlNaEDH9H9Qszu+pohowfY/L2E2OXF1QG
/csUkUJd9Xt48MOrMRnmOgNl2AqcA9/9QfzyuQyvUWvVL65pr1s7/sZmNbhqld8dSHcEL3HaU21Z
u26KtT2L8bkJveSuJ4nFuFYd9WpI7nGV6TeP7HVvrND1YpvIpB/iZkhvBl4g5bbHPvUOmTC6Q1jc
G0EAry/Nq3VlTeG9nAz9rOnhVuAjcn8cOiowp2GGESRKPzkqKo+GQ/iNLgbvRdQTWxWb8g8FMDWm
43+nPZ5d3HtUofrQ7gTAz84eDPcaukQoJ1HTf6uAV3QO5lX9ri4KcbBz8nMachtkW0cMy2zUAr1V
nnR0TCuD2UmNd9VrFQ1YbRFQ3zjxpW+5UJnSp9ug153Tv0Op+9CMww3e6NV/Tz+e+fcCa3b1wdhj
WP77Bns7bBeAcRBh0zr182Ea0l3Ql9Ph8VRMCAxXzvwNYmrAdY3k4/GyFjkSmP5vv68LBpmBfjKl
3ROk7bsfw1jlu6g3CA6fv1FNlX4qovy7Cv1qifI8g/qG3xRMXlL4Bn3rWLLeCDsk36clKbo0f0dD
kByFDdbluT6gkyATJ6ud+JNMQ3tVyEQubeY3sy9q+UlCT8ZtZugRi3ajyGILu7/8CZ92pcn3/NIN
P1np/wRdSBxyG1m79KKN03QVufprSdV8kja8heyAe3ZuRJ8Gu39f13ertb6LsfTXw9hXm8HV+HhH
cHajumWmf+8tqLXgaeoQa4AUuKiVl8QB9nQ0sc0d4MvEF9aXctQBXbhG5BKI8xR7WKhiqrmFEth/
GF6/svPioIhNe4u7ksFLqS6wyuW20ibmOK1x172k+op1ax3qIRXioMxToqFQMhJxzQOyBRGf20Cp
zQ4X1J9Btd0d83lzqdD+7QIVT09zSOJTGICoL9TQBTsMs4z+rmXIVHUXHkBO1HNQOcWhJwuOuY8X
lYcOtQi5P9NOaOaybsuE+XC1TfOa/opXxpNcI+EJd2QRRYvZoOUw2Zp5duSaeK9vUt5S2zxZbaft
ROlb26ZU7ulxQDIFomGglu6h7D7goMdB8yPQGXd6AitFSuXbijW3Tuyd35CEYcywEZquxl1MJDST
o63b8P9Blh5vtlNQEL80nyYvZa1+/Kw05Rd1UpQMfnhdEU7QPvNY29Y5wU6QfOUGapjLqhENWBQz
bUhOslLZFVYxF1tBuk+QaEerqMVNCgsqG+2tbLprgU5ipbJGrJntFCuthLMg3D9DzWdndL4gvS/e
j033N3cYjNeNxE0xuiWxTDeoNpt1NGDy7GrzZj/lf4P50eOpoLl7zRbM0LwbKKpfnLj8KRglP6me
iLQ+q4YdwphohXYsJ8gzNF9qsm23XkPO2eOhk8CxrSUj3sfDiOvyMnriWJY2wqGS3IoQRPXZrTdh
7bLH9zVOwhjTGTbgvxtN2ecoKkyLCi88CLc52krVl5gQE4Tt/VnLYSmO9JuNzGAeRjg8Z6N8D7JJ
Q5iySDvA67FV8MwGuYGfqdGv6vJkdkbDaNHCiTePySQ3euseis5dYoLJBuwVkCXcvvtQsQUw1LbT
l1NAMs7zng0p+CHcboXmEcCpSM2TtHCjpJRCDVU7Tbd3O+Os5keP7yLJgxjRtVx5Xp/Dc8bEZfW/
3vf48vFmLuyrVfX5/vHUv8PjZ2nS1A4QmTf/37d2wsvWgSLC998vfrywNsZLGaThtiBYzpXWryKB
mYtBTijXPdFdKmAYhZ0tYTx8eAzu++oyU7wuk7LONWvX4fGokO3MbzG0HTMIcSQ28RaEnnMlCiuS
k30rfJHu7BJYAFNK8+60LqP5aox3bWPfc4zHf3UeDrIVK9miNkMq2WLKbp3oZ2fJnynFWSKsvAYa
F7c/2QZ/6CTVgXB1/BKmRqE2T8xN6f1SljaSwHlyhjBcTIHpMNKHocF6Dge3Sn/XFkW9rRtbaUzn
dhZLiwbgrRRK23gJQXwCmFUzDGslZlADkLPHyd2C+EQaq+gIFzV1/7cTJzMroKmeVBVlC28qu3WN
VO9A9GfJEl8FK5s6d+O2g7NwAvMDLqVGDrt8gqP7G8Guv0Ui4qKea14NH2Et0vhg6VEZmn67goRl
7F3RNMcorMudUVcnP6nrSzQnaOhTPS2KmoiAsQbiHwb7MlhFeSqMeudDC9sGJaywKFCQ1Q1YOwTq
NizRG+mhhZbldmJy+uma8BjNJA732AX7Zd09oTSwniyVk3Nc5rBKrIHNJlLnoM48aon4GhfczW0H
Pb8sAhwA7aCm2LGzk09YU1H4EaTFmZHQN/EqVA0VnITbygamQf0JB9abZCkjl75ONRS/tfvbHOCH
2A7gN2PtA0QqL2XcIZSEAx95x3SCNJqTwhxWxffoaESJY7hPJL0qdnkq911Hk5GnFaTU4LmCGUG8
mffXyM0XiL75Jh+o56GJLXL0H2GGRZjEJSbGfXFX2ZU4qJofaPjdU9jq6dlGlVA1nCwMNCmPzWgb
iUntSS9jmNyIVWsSq1ggI2Gb0ccnlbMzxpqPpfz80Bl8YID5q0Y2FPz/HiPV1Vf9s5HF0yrUJ3ut
W91r70FHotJSGzXB1dG6+KtqDPLLm65eWIj0V7GRezhRRjBMSu1Ujsgl6763LkZrrT2pgA9R5w2j
k98GWuyzUAyOylvnhcPFBJ7C50w76lgwLSjajC5CbYZ5fZy+5KoNoQUhtYrDpD+JZPoeGr3bFh3j
wsGpUQbOicxkw6RQ+YZNqtnJVdfqr5Jh/t4Sf6FEV09J6TUnAwVh6+JiXpEN+ZQBXOxhpiGVzV8M
y+aDGRh5qRTZQd8mNLVFe5k8c2upTMd/R/+o5v1SmuEZkfkCJ95ffsn+NWjwDvrOKo45PTFRECAU
0SW1wme989JdHwXMZvN4NzjVQuCWdSG1RpP8f2oGA/y5NNaWjWbF6Z+tYG04QXEvfQNz0xbpGizF
XepXyaUeGMGZLFabRPevgYUMP9Twa29cRC+VUhMUbjk+xQ47/oKRyC7qlHb2pmjXKROysd+8RVSj
i9GDdeCwxS0CummsBeedoD66Az1Endo7go9BlPoqW0Nf1mhX+6ZWx88KT91lpXEfx2VOcKCPD0Yt
AGedAdHTgBylBkWXjfzr+Jl+gh5fMH0XSfvDDD1jUjQFkbbOA/xXuklrEDJYf4gZTQ9MTzZhQhgF
gTjHooXI5aYiwvFSRSsjKKplQzfk+i0qOBI4W6hWkEjAUqP2KR+du1+Z7iKhQJz7VJp0sBW7Q5cz
kN28xBdQbCaYx20ljO0wp7PDtPLWuUjgG9GVBIAzuiBzxJstF6rKpm+eog2aDULV8mAPweeUSqzS
U3xx4CiTPBQpDO0rr33v+n6NEw1RYfI5w05k8FnWUT7um6+hG/WTGs07FW/+nsKhIdlQVefHw1x8
yMLtZidKDLcac53iqJ8NXnMLo9E+JQ4krcl86YrefutrB+QlKrStlxsHpmygcSgzVxF5VAZKyaXy
gk8IRGir3fHDjD2wVyHkyug443rYbwz56paTvQjr9FS5LTf0nNKq1eTbzqrYBpJc2XMx67HX0DHr
T1mAEUmDo8U8wwWijxTJnGHCPpJl18wmw9wb3Le8p8Fm0Gqte6CCLAyXDXAaFjHu3qYXXBnNAIyI
zzGCHpSXofOSBDIDdOi/xyB/tdsSY7b8q4trxumAsws4hMs0qhW0bSKF9CTg2gn9P2aG+bU1T6NT
95mMJ7WS076123EVQuuG/+6DqGDSJPPzELntcei8W+CpTat9VSyBT3lpG8sJ1wmSMPvzmDsCIexw
cZTpXHNTrt0YgVVsgYJ0PcDL0AhjxcIwCIWJmX4WqJAK0FKJVeuSoKQ90v1LH4l029fhs3Cm7ygU
kGE9t17BW4pjY9xxP++aSA17eGx3Uf/Bqz/FUgaYAhNVtM8WPXo/W7wMoYFzBPrHohILNbYuyWSM
LjDRIJTaGsRagVhcRO2+I5J3D+wow0Fp06vmBdBwER23SOon2+vQsuIoVWVoMPUc7nRNyEE/JXtD
+2Vlo7kihDXXi08n9+QxjMcXowY0GC3woqgiC6Uo27+WkU9Xk5C5FNdAkdT9IcmacmPVzAjw8fB3
XZtQWMiJe8czT8YYyZsWs6Bq/rHIqtl+3JfXJK7ca1kNf7Gd8vfR/Ojx/IQYOIMuURPVKb04hZrN
wpw2gJFN/H8P5fyVg7qtQ1MCUhwXPYuqjoXkw0cyDgM4kfPh8dzjKwcfm70hUgbRQ3ZQsS6XY0/M
aeapFy0S7Xow0i+vTN2bSXuCQXR6aTQYFaYa9zjytCu3K7tjIggfoPEDVu/FDqtxyJ4OJsnc2Xrs
nJNQT49GBnmUwQpfZiRso20oQqjysyokwlgCB+QO3SpQRNgz0bWx2joVrYUGyuBDzll+D04Q3PMB
J46sa4tjLUHKVE/kSag0dSoaoU6Pr9xq3lsbLkXXbD4QHsTvrPs7rAXRWsfgOdAGilVf2fGb4K6x
uJ9Mhr8/GX8/RYD/3aG7aYbj5MrxmMUkoY1Yaufkhgxpp6Dbzs8jOJ7+e4Xu9fVBj+ko5h0Gln1y
ccRiEhCxQGTTy7+nC6+6prarDv/P89if2MB6OFw83j0OMsXg04Ye0xrv1kzajOt3VI/zmBN07PG0
g2B562M/uSF/3FkKjQwuOj798Dh4WohKg0xkEFjOKUDB4/h4OlFzOHWVgCnO8bn/DtmUxGB37EmZ
5+X6osMLRCcQvkv29dQ/P17o2xmnTuXkWtbiaWprVt35g3fTNjhmlbZ6PPU4xHaFV00CQwxxi7Vw
HVftSjbaEOQ8HmAAD7ivl1q5LXLiIGyoIDBPrdcsLrWn1mE/zrH3/HD6xF+O5hQcR3Cqj+Yble5w
Mj2GlcH4Qt6teqP6VBuh+d9G0vVHiDDFMg/E+O5acmAM5Dk45vBwchgXoIyVZx/DkbceudCYj9CQ
e/M0uhBS/3sVYjm4Vcx4yvbqGsRS4aA7QabH5EmUCLHMfkQFVGG9SgIb/JqiWXYkcmPi7qfbeArE
KwpUCnOKaosOIaCuuiQx9Z0Hp/tTwSNZDk6G3qjDADJ0gs3j+QmcZ+t5uC0RTY1hWUHIOgObF1m8
66itntyo/t+HpsEpIQpt+BwxGYyP74pR/5+XkK6WrjLTYBhPs0SrzJsfP6Yu8ovVIHFoYEe2jSWB
PBL3avo2kmxZ9KuE+vIpy4ctimSo4n4ebkeZjbd+PvjgfzDpk03n2BMs9sa+eT26Eemom2Mzz9eF
t+/1/O65s7po6tpF0QzFOq08sHLgtpVNpDhn0+p+B+o9qlr/K86GS9enlxYH6dtEeNHNSJW/zt6V
UxfHsfB1XPYFNFJXL28AIeDFNoyNeEBogC2XPD8ONDH11tVQLLntyAmeD/++W8Bq1qe4R0b+P2/4
76s27FahzyL27xsYuHVnL11JjLLuLAPhfWrSu63J/qmdH4F21NcmVcD2PHq8KtbZtRtoUUAu3buV
QFtKu/aZ8OQCxAZxhSNw6/JaDEE1VSarGAUjyeZltQ+9dvMgED0OQF8KXegwLLVS6nvm2ksCorH7
bS5YdL66VRGf7IjqScZdC8MCj4TJs5/4X2frQRjN1kmpX916pvmDQmhdh59WZ6Q7x4LCXdWYBcdw
h3B0JDVaMvmZPJfLu49thup5v+nrKVs0PcymNIoZYXvd26QbM4cRAzS5CvukeTJSbl3IpPLUxddB
+6Gx1LewNNKll/TfaWP+qsEbNhrexbglGng/eblz9KCc2DHXQDPSjxLp5uWJe+gVUsgK8pI7NAiC
cUc4BRifp0HqHqyEu6zU81tMYQYLk4KdgeoB7vqt0bCUKJyBO6Qe5mFYiwTbYqNLjAp3yDl10Gq4
HLIeNMOlf17gLBAdUPV+miG2LTT0W5c4SsRs4Kpl88OUP9lZ0SVJOmQbtOjryiU/POTkLl1dkY4E
KPcUeO9B7+i7kHrCmVsS8JMvkhoDHCzMYEUWhsFFY68N4tXvHRn2tBLJn0gF3YvLyCh2whoxP4I5
fWyMJwtt2DFHEmWE7rgrxu9Kxntf9+pD3D1XplkcHQMJWCMk5XOaLNtYbVw9gyyl3G2nCJsqShdo
zYv1g4izZ0lPvOaE9zv6t17Yb7PBGJ1xlxEXXxR/h1Axyp8EQ5SqeddpdSPXm5nYur1suoFkthJj
vtjMrQM2X0tS+Nwjjn+AGzm2Ef1gpUcRwDBoSVxlA5qnD5BYDpJ9vx+qg1S2ux1bVs2gD5ttXoOS
ddmdxaHaBgW7uyZa+7Ww1L4Nqm9MaIpFWuLL5VP9Mk/SKNaM5HdjOhONPTJ4p4fYlsTPCf6qB6OP
YICxQkKsQ4Q2jiga1BRs/JiFAvfadNFJb4PjBK8aIKNmLOgFs4ltbxEoWqRMDd1oN6bQsBrTP46O
0+1I46spo4YPuBsJs3BT35SiR3+YjDtwr3KBexnE6GosVpSD9N6rAR6UjLdkDtinQrcwrkACEoNo
jPAdN8TpQNbRlbyQK4o7ihTxWsf3cy0p4Jbwg+yzCtHHtLjkrFHO1VfLJJwpR86+sTHGQiXLn4nS
xTqPPdMouHmLBku/jd/nh4nKXMe9bl3OO1osQePynBTnpm3XMBKrJX9LtTP79IkWL112na5tiH3a
DBGuXoraBJSIDHt3Eyp2JNvIc3ip/o0gXBvLhup1akeUVMZk8bHCmB0boE95ypxcv6ox+a7Tvli2
Cn5IDl2Ve22bDCmJnymaMzqhXUhq18lxnGANOIZzqseiIRN6M1sy2tBQo2mlTahj4vXbvKWuMeEP
ajG+IQBZ8Aeb1F1qdTOeFRPxWE4aCwLJLLRfu6n3IcqGCrYjKPgVd+18WRtNsW1Dl/59FM+lw2SZ
9sIHfozn/GJI+Amu2YNlYgukayfbSYYnr6MViHrUxzAvrxpZhDB8RbZoBSsPVB+8g5g4w924DYX6
bVXeZ9FMuDq+ZgJyvI0CZOHgEWF5L2GJ+i9JPPcU5817keMOI8MoOwUy+Ooj48NSSbE1EE6cJhZX
QY90l/2sVVIw1vIaP98mTb0jaEm2j/X0qbIVNl96sGVnXChq4E/Sw36hNnqlhY1O1nwoqLVxJ3eX
wgZLMw0sXSZAi7ocbURRCJrwy9kYWdjsyTHM1nZywBuGwX4eIM/o+YnE+uxI8iEQSQ+yi4XzgN4Q
yekFEuPk3lxZo/xjV/pPjPcks71oaXvJu2ZXxdXt8fYIQ0LspvfBhXHUGPgggeDfvWCHBLM8UEnS
2bvY6kvI1zv1fyg7s+XIkWy7/kpbPQt9HYBjkt3uhwjExBg5JJmZLzAmycQ8z/ghmb7j/pgWwJa6
KlvWJZm1sZPFKQbA/fg5e69d0garcyVH3TrdmMa+qTCCaAqJUziCexgF3pNi8m/BSFJaa9Y88ram
H+HVyiFIfwzWqQnU8uKbNf5imEJO/61TSySmZCj5wCmdKouILEWOXeUR9ocXSxsbZNX+rChDTJX7
NU5HD7mso2vbYErVPSlp341pNO+KcZ+p+cBpcR7n09KVBklg0UwSysun2I6RyaMIrZGF9eI4dYhm
2llfQkLGuoTjwvuJV0Eo9BwAgF8ETJm9iHO3NJn5+cy9VpWsiQ3tizPB6gNHl0ZfNw624CyoeizL
tJ5n5kWYULJ7FYNKoiLucPQ7d4VOISyU3UAz9eIx/Jbc8ZcCD5WanYbS0w6jgSAk84PIVXqpHc3u
LUj14lyKWl0jPY1dyWbmYl/SVnZgnQPisu4awiD3BCgHyOPLDel90rVF9uKZFdLncfzW9jUdmQDf
aweIB4dUgW4fzJvVxigRkvAdPVO3lZTebBBxwSR+TDeC0ylNqmiY8QQBSWLNroBdjvAx+NloWoP+
t8pxnOAKDhR4erFdr8Ix/Jn6kb0t/OE7J4P6MPe8e3VOdjFbxlOJcp9jjdq1DY6nrnO6tQ/Uya3V
8L4xxHeJwQ/xWPGUYA8/9X22Q6fyForhFV7GTskR+oJJ1NwKPzsK60MyWv0u6LqCQzfdCiJO4Wvk
hzqhJ6qiPt9kgWrs6inX6flnZBRk6PqKgefkoFll7Ki8Kkqg75XQNF4KYT0WRoSXJVcAZwC6Pkhh
Trtunm03KJu2qW97V1W3sDfXZGU1ozru62Z6Bv1/U5EGd75sNkMfs843zcygJDW7QNVBB5pxP01d
tylInewiNwxAmGNgui+b+tHs+/6w54QNsKEnXSNRQYVZvN/sCDugUfEGaYMQ3VuZIP/36WJzeHpa
d7Uvj1ZSw+xTN3DvrIuh2O92OslV0QBTLMteWcfCfvZKNABhoZAFhqa5p8ny0GXETOTBt3jsu8uA
G5r23LTGVaIeqe7sLXo01ySajSZP9SQwA8FWGXEtjjc1jaqt1ad4t7FJ2sOLk0Wlm8Yq4yfQIRbj
n1WlTa+9748rr36ZImRxZhxDuch53Trj+4hDaUsAa7WWvYbXP9YA+vT6Zgrah4kxHQM2s12P9TyQ
7XV9ZTjlzwiT0Uo1i48iZxkQDfLi6lXXmZwjd6+3GlketPW4DCPZnJQ86la6WSCSCwProFfbWtVJ
ajSDC9PFH0gSp01DJajHbXDyIvugDSR2VamNlUuhEFw+SN9Kbo4vPgoNEG9V0bAtimd46B+wNpS1
zKNha9faTiMOkfWDjnirKahK83DvGSzLehoyzIg67AzGc9jXPBkKMNTF+XbyP0Kzac+DrlCECh6h
EfOeImndJWh1tbRTjgkTFahHRIpPLN7Ju+y9XV6olFFB9io77ZUqJNxEGNQZjWX9scuZzbThN6Of
umvFCYOEBX8rFVkfnTY8EaWoIo6jour8njz3/NKPoPzjyuieaHEyKfbHrWWMAL0hYjyLxEB3XLc/
taiN3VSes6rszoqC2p7zAsGnCp6+KTxjWp9cVFQRFgVyq5GKuGqS2qhRjLeI7YH+GAwfm9dOL2n7
qIO5n7QCGk2UwRBrDr4DihEp6OgKnyhhpUT+qeT4DrOKV8TnSI7L1vVqTDxOqT5UTqBtGMjv+9L3
iMyDuaBHytmz2N6BoDHHmqOrwh9E4U4M5CkSLYMGMFBNbFI1xwSW+JVll4/sBXAUAXQzMM8fVU8S
1B4R0h3nzPW55XPOUmhUOYoKJqo2kLkMrE2dq5g9a09ldtjtOTAyPEjpx5INgAyBorbuR20tTOel
0LpmmytTAuFLPwQtxgqEPwBxgx9eSMav2ZRzumePWa0Zm4decwjIHrudk5K0gTK1PZdOimYcaJhF
QsTd8oGx5ndTS4xdH3GlzvQJlm/xGOdIw4OJxSoGE5crdok5FSw8U/IY1wH9/XhItXVlwN7D7IFv
djIMKBuOsyuswt4ZOl691nrwO188LmC0z0C92GByK/1sS/CwsTN7Ff3dSNdbBvG7SRDeznL6Q+4z
8U1mVXPeS/WO7JOHMdFh1s+0fw2ku9uVvb6VqMpj3Vx3JKmBGjXDc5ph/Rk7FXIESu/W6SPXjAbl
aiXskHGhJ89++TaQBPfoQ4HHrQO8DrgiXCad2h3bgLnKUt10Q+HY935CI6Sb/6TKOXfXWMj6tL6+
avCyky7YyZlybGYMaQYjSK9VAswV6MiVHSylrZgFN1KBvkPru5LUaNz1nM1n0dlCuLQakbs65pWr
6eUfTeV0bL71Y+knGfdCXT8u32UE07BFX+QdM0y/laNwnIxjwMdDQd2lRNcF+zbaymWhFJq6dqcy
j0C2qVTn5UVfogUdrUbAN4MTnTJXICw5wy0LaFbP4WF2S4qqE8Jx8QrvnjW2Z9bjb7JER8FkKccq
jkPIBQx8yoKZrlmUl6b2zTPN5zlnEyfZHFi7ZBXSqllLBUZEaXj5utSKcg1aDfVJiyB8rkBN3KkG
z27NysnxGLL1uQJS39elPCpFePV7Y7qrOXm2BSmmih5FZ06rZJ5hlYgkuQiEwVrJphwUse8LSzuY
qofXJKyNY8KGdtKlcZKVwjgK7vQqD71nNS+m04RaaUcA9EtF8sNdaJi0/2JJVk/RDJ+Myt4hJhV7
IZ04dt3T8i8vwP1RmUV6PzTWxtes7olvXy4iD1Q7rjmquOVDy0KR5dGqnHHqWm0/xBk4e4fuw2rq
OMySJB5xAQc1U0mrcD0FgWyj1CuVmuVexWzEoMYUj5hBsJupQeoWKYfPlE78cWrUO0ugOp1wnR6m
ygH6hG3KZjXFsvNQOrp4ltN4GHBFNnPeRajw0HwmBCNWhNVCZIdUOG5Fgwok1dA9Nwh3EWAHI8Tf
OaBUiVqIjvEM2LJGdTtIrPWl46cYWdlVwiGNr75ASu1Hb588T03/jNpc8jbD2FGRwo7NQaAhIkUd
G4mUkev7tsL2Ttltd+E3HNlXRVeQrXEPnufPhjbyEUQz2x2jEcAocsZyqIzHerSfHLjTl5o6ERen
cSwwDzFkLty2pVWCOXbggDiiflIwd8gUSowAqn9Dxe9yJSDfSBWbXio/buhR+KMISbAvjK3qoZRJ
lcj6fMeDMHA4CNmbSrBPOFGcXfzCEz8GP2EJQai3nvoAnIR0fhY5vmBKcu+oEAEQjioT0qRG5Fmq
8B7HwO+2EzEOdGTy1AWkZu9tzCLPVDy0SQfi8FZZoWfoW6Nxp4hs2oVF/9TW4m6MMx63jnJz6Mn6
iZjdnjkMVPtQlIembl8KJq4foNTWnrOKJ3LlvcAnxLKP7TMiqnGjiYE6GJz//WcgcdfQe7Wzkdgy
Pgh9JFWS1FnyNmAbJSK8ULNSXI/+AzsJ9FZv0tkwneTw+fgVP3kW8qFkNEJtiUDL8cO9Af/VDRpM
smgEeBfrhrosiJL9QI4uuYXqDb11soWtUG2yfmQZqRQUdVWzN7PJu++BNaV4kI3JUV9ZNxgKTPq4
m2zjo2105QtNfSBA8+sFlTmhacw1rGmPTphb93Fn7IPEP2ik+64wk5XIu/GzO4Hc6GGC0IiZ/YW5
/m3ewQ+NDxqLVLqrrmiYzz3FoHwtPkpH4i7nMr4tL7eVd/V+ud3xCjN0nFs5Bjt5wXxo42mMnZFG
WPT7U7x0qEcL2/4yOY/e2Aau2ts1CWpAkfQI1eGKjhf5mrVi7T73Ng8BS77GlX3jdB2QwoPsvNak
tYkJt9/GBk6agsEWZ2uz3Ct8eY/sGHAJLKt1W6Bqjidj5yT4IleqEr1jeSZfxKEdwVF8Qk5b2Qm9
hLaedimq4qcUyPFhnIPMQeSC6xLC7TA3oclPb2LO/M3UinDmpLfdzwi+ZZHGhqXf9XaxJfVCu5Af
YRydCh/bYGnGWi8Ngh1Kb69XjeIqYd25E7boq1OrH/x1aKu8DoImD8AFb/BNdxpz9QmwA93kSu/u
4zy/83v1xaRheq+0iEJytX8d+oD0GjoLjfXyCUmWc201hZlz7htyKzHkOniAkSdodHa2wI2tW9Ug
Yo+UFE2lwmDSMZUvENYLtzflnk3mR4y4+mUa6WNj3SDJGSEVGNZ59a40BJzkInzJmZQ0Myt9ws3K
SJ3SGfdztQp0I6eSK8P8FEfT+GYryqodtQh58g8fDNo1a9H4tYNvnbx6QF3dzpwwrz7FFuGGUvdR
ZMKDgnML7QqNY2nzh6IvWm4z+GqHUWxD3CP7PGDYTA6aq7f1cL+snfiCmDJEEWhBXcHIMzGOBbhw
y+YtWQujxs1CYxN3zvh9CAFCBZmx/bzWtBbXdSrldyKRLEyHOrSbtMGH0jADnYwRg5ji9Psh0763
YR9tYF4QupC2d3jqKDJ8nFxi0uVdoKP/KIjnWukKnaUoDN95ofUXIVWOZ6VxVCHqFPR8DopmtHsh
Msz0sQRrTxJ2gDkx0zztPst8PANald93+0wQcqwwltiQCoLSoJUrfWroMehGhsNAKHuv46Sc9wrS
lnmXLgygVnXNfTFI0bm9Dh7E6qo1IobhYtrlse52yaA1VzIOonUZhjboaiqlFL/M8motSyENUfEj
kVrkOvPK4KkpFgTTaO/ItPiQVpRuiplLQV+lQ986aW++Dqy1dxd2MW87V53mBKh5h+DS2BrksQ7/
7PKyxbjKNpa+l+NQXG3B6bv19U0W1ereWlaqiqTrkon1ttTw5tgzU7YrLDjIhk9+gO3sRZWRM9X+
GBuSbAia+7b8VVUznJ1UE5rwdOSeEf22Z63UNonHXVuoanUg05x859F+8xv5pLd2+2B23AahFzDj
RexMNT7UV7ypMzSjumjdeNCKzNzJwYh/jDUixzCL8af2hbrx26S4jRmCo1C0xqXtvG8KTM0fA1xi
tAyi36lcDKu+GtItwHvgMvPNM3BkwhiAlzQq/XWQ98lDXMxxeai0MqOu7uuOCaCamg+2OgLVnDvD
JF25hZ35pxZ97wUa+Q9FOO2hAFBGkxsEeFtANiEXhijIaTjF0jHooFF66x2bdk+x6GrWbM0J7OG2
vDSMKFFgETlVzZN4YofafYyR9ejHlEKRL5V9qkU5dgYKLoejwFEx8nNQQk8d6vqagb8GAsaDJU5k
tjWcMTO4LVzHtRHp5SFVQZ5WERz7ZM6pmXD34ruAlplY/Io4ReEiyaw8+BqkjC5LcMfOy32pWq+A
Iq3HxmBR0LJgnleCYDdrlYUFWsxdmQcmBolSosIrHMbZsHtHJ5NAVpCOEY1gUuua08q2y/DUpLj1
NDV9NsZ6eF1WAIZXxXHA8btpS+6MURadKzoE0I3G8l9Hg+0mGHHw+JnJpUiDjpKatSvpK+TjOrmq
gJRYkzUUewRXDx3aChORAgb1BPdxlqWnsAknGBsjSla/vxWziS/DneaqdsGvcBSoTX2ZbewYP1KQ
V8M5+tmwmJrxN6sa24sTZtY6i410D24fgzTb6srBOvwgjfLsIAjQh1y9SPRf6wxfz5aHqO7pW6/G
st8EFsfa5RWvAplj7cf7vgTbo8Uwt1MmqEqn3jzT28SwJ9Ac2vRnNkVVFYe8Gt/p2vjrXO2q3TS8
QwdGy9iRNmCA+Klsxdl4FrorpvMlRqkMK79fs1t4xHmj7vxKlprYDUPY4ekk61TA6EJowAXVP0xk
dj4ITGfbvNOG2+erlXVDgKiVO0IvW6wyQAIQCnWS6yAGHHu0WHxhie9p/Q/UBNBOCpntYSj4x9iW
lELz3itYaN2a0n2z7Mf4p/glOCvFvkXOyq3H2dJAlt28BoImbTCX48JoMLnWCsLRwsRiObSrYeTS
bBLjMSwNdFejwWNX0VHPax7A70pcwsbrzlWJptyBBbBEEkySo/VUFICtgIqswPwweeGwILX8SofM
cSsHU6nCd2x0tQ/AS8+ULuGd/MIKrnnT72Wj3IN5jZh+dfBJQsQvuIZoqwK4LZRUPkZE6GI6qgjG
CdJ2vRw4uyC62kFbn/y6RKaHIOuwHFLzWke86oeP/XhdrvXMxrXb9wXcn2i40iW1jssRFSg1UjCT
YFri667caapLk7giwQIwf28pbIizU2wJa2caKjdKgznBwUtzzfvAbQbrSec2epBdaJwxAzxUQm0P
na6e6NUW6xbB3d0EAQ79olIfW8N/Lv1sUxgjFu+slSdbM77l1sAVMZdQOmFFGLPVI7SG6liTPlvj
OPMl3UgQI5x8RADvtBvustq+GcBU1jIZxRo7H+9Wp5xAL4Zn2H40EhD/o5czMLtoeEjDSpUXxPAd
KtFYORDeIsfWOAVJWbqfHQKGYBYYtEvUqM/hmAJF7JL6kjHfPVee2dwN37gYc7Y0R7kGk8RMoU/P
Wod2HQUHiF2zRWxW+g020ptfYdi3cSX4ieZ2NowFFF7esUehipo8md/ZSOGwzDMm1+HW5L29wTYj
EWL1mxFsh1Elyi3RJG+LbTrrcDDql2Vpn5rmeSCwlchJ9Tog9FunKq7SYiLP2jD0h6KFM2V6lD0T
LZw74Stvdi5eplAEPwybkW/WAupBXfOENqBskN+YsLCvoiy/cLAaTjLtyp1HuANUP9pEYwTERRVd
f9BquRprXNhjCrHzs8BV8vCbwj36kpX2tArj2jzTAwUdOhbfSpH0l6lqSeqrA+Tz+heLeNBzM6bB
DaOitdESemPtZPm38pielu2jtyHlfC7+sTl5O30ezdlNnZyXf9UtLtMOR+beCzp5U6r8pRVa+LVG
Q2oN/TWWyDcdnItVDjCfB63wd213zAeDzh/8+p7T/pbv2BoUjLPWNjziL9zTG8r3LZyd4xAowZHT
DwEPqFw69TBMVfjAWSB6JuCX8FLxbKXmPgT7pttmM600uqs+SVDrMVaHU2+MyBsGf0C/1jzVtgqp
pS8fMaQwR8BrCs3C759pwWBxrvpD5AGcWa4TzcfG3gyuWcYZYQoJIPDOk6s49t+Wo5QMqx9h9m35
S2iX1MdMsiT27WMQTZrDEjdEZ3TWO5pLqksaHhMDhYFD5kMGk1k6nGmbDeelgcBkFwgHF9sqLSiH
1a78WaqM4nytiS5jWCzHHg4etgqBzxpgPbL+PXZIlzZJrHRbdZi6h8+FOTDXmo6zeLm4FPikCYr9
vsTBj75X9w9qQ/WAqCl9wjotKXB7TqOjM2lrShL/nLVfmK2t/N7jbJuo34MG9LkxFO/mfBvGiJh2
JBPo7LQkGsLAWA0F4apUWEC4OrbsoDwMBq68tDReEt9TnkebwiLg3UR7EDtXi1IUfpzmv03Rs0YM
z/vUsISIJs4e7DHmWDoF8X5ZHEVvey+jnj2b+ZDcF4Gp3AMcu6/zvv4alYzZsYD5WxWrxdfQHhCS
KSIEJ9VzbkRENu/h6JLPESCscTmgzR9yACcjmo3DcgwUGvlFSab3ZyUYQTk55bONF2TZZqYI3rWU
baUQaEgMwWfchy3FSwkwLo28ZuMkIfqxMcm3Rs1QiAPkZgm9SJrKuMuH+lHzF/+DUPF4YbjrivL4
zw9FSmKBYNB1RAl6RZWi0acI4hPJZeouNjMW5xHgLBBR1/YYXC4bYzUSd0c1Xu1TAjPXKbO8D+K7
AJaNFbjxegLwH8BOtBmrn0QuQwbLQbWLHN4yfDD9nSbm81WNqjZ3Qib69Lg4Psl8bU0Rqgg604QT
zwWd3jR3XRAqkCjJeMuoITaTyBhbFZgTQlHEu0zSg8hzin9vbqtGvZHTnmpvCZm+u87ht5mo6Faa
WTQ32lv5VVQtD2/ww+/ZBJlM6dAh0mRmvdGbh6iqzoTmTldg3YB5E3zjISqpO6aZ8ol9x3MdHclx
6xj0VSgZlqOPOTV7X07gWMRY701oJjREsIrkvjns6x7LR5F0zbGd7MCd7ZyYagfI0xl5CejiflSE
Sa47kzYp11r8pU3unCW+CCsn0J7IgiJUSMw2kGf9TpkORd4Xnzu8kiGFbcwap6imfiwXU21CgIs6
7j9DdNV91kVvCUdUV6cJx4Kgv8ReANeIl5ad1Y10EXwdgU0F+viV9WwfGFW09mNhPOr+9JSAIbij
fVc9oiH17paLLzXBWpVF8hxrhgZdHa2eqjjGroqQWaEUbjXxbsbJHiYEhsbhPLcKPycSeGbhPOZ+
cKgrqbpeRyUcxlNzIQb93tbz+KD6ncUeb/tnaYO/AXTrGGDTOnJ+yYqOBsAber1Kozo9Sw9JD+Sb
c9jn/mF5GyoFwbcxqCcmaMylbZ3qoCIOlqPymuhWbyf61FsvEW1FSIFGC+EJPpS1wwERrM3GwO3F
ydEiTngv8IUQTJk+1BNzqjAX976Zme/CrC6tDiqloQHnUneuOalpN8pQ65DnFLlkWJOZEytPBUP6
VTYgroCdeo4L+1bqHS3GkBbY0kuFcRhkN1kPwWbMuncgVjNGsyGGKcARhYyqR25NNFuadPd9zqkd
+F+MzExoX7zEi7Y8SdJI5t9hi3Wve5va6/QvnEHe45QuMhL4CdwGB3MRKnR2ndY/Lee5z85C+T0n
0e2hkmQFzTZ2JdWOS9NVpwCem59Wb8xen+wnjc0WFbrunMee/IDlIluqomV1VCRxvb2Gdmv5b7FV
0nFJzPuptF6GuZMvE7882DF2SRDAWw4DzwyjbV5E3brQhgOPUUEJXz7VQpvomVSImYn4LYZH+NJy
KMVNOd4h3TtiwM1uJtExN5XNfvl7kw2SN4xk6XqZ6G+mMEKkSQQaADYXq7wlhceMxvAhzIqbqQWY
ClOHd6ueVbmidoUZNht/7PId6guCxtP0K1J53Ewj+/xyRxulcS51ssOUiZzq1nz3vPQe83XLpk8T
uDCPhdXpLySBPmABhnXbWx0zEnBgUdygY4+y8mCM0Y+4yUn7hidzaTw0TuweB3ynoG0F3Q/iBV3f
aH4KOnIPNm5DwuF1lYQaOlHLW7j8LaMjssDjdHEKLNGdln9JE1fdZ8fTRM+NXaa+El2NPkuj/Vtm
6hNsFe9Mii10TI+Rw/IdBhK8OIGbYfuc/EPy3xBd4RQNm2mndOjRgZaHF58bd0cCAIqpeUEzk/h1
Qoe1xElNxC+UdUx2HxLhrxa6pTnTgzOkltX75SGnDID2vXknZDhtP29Pf+bgV/BXi7SL18vyjqKp
OOmjXx4/k7ORYMpTmH9UVmB/E3iItwVCeY1IGdBC8baPtOiuS4fHtB6eJSXlcozJknG6dArK8mrr
tyVnUDHop6DLJ44x/DvVmJfGLwlY5jOioB+9jub0s0wpnALephP2t0xwv5hN9jXWkLKbIedGJYJN
uJSvmHodSgKr2zbJo64QTlHOGK/ljss4DuOLp00/VvcdA4HjKMe3ENP2DRuTdUuTKTzUUoV7HA+v
hUjOoFaYK6jEaXCpqnQ4+WDgJL/k7cC511lpnal9mWxx+9ztpa2ddFgyHYfdS53J6t7kSllrNlEa
S9NcJmjHezbKMLWPLUUOnRvYHoS3mtd/H3a6JN7/IVJWVQW2U82mBa1plmH9EuSpJaY+jn610Xrf
tX285FmAY2COMFva17SnLGS677IioITIQyq0LodoD6ckxzpzV0vjG6ss7Hi9UTZASp7/5AHOaau/
PkB4gAzbpKMbUvsl81bBfkzEccC7NzrjWpS9dwgAO3AKUpBXtfRKB914wv1V3oEOj68h7XIfPqLy
VDbwYbyx+A4t6vtYt0THSv+MRNb+jLP9j7fhv/sfQH6S0c+z+u//yedveQHcBMDgL5/+fb952Pzn
/BP/5zv+/sdP+YF//EL3tXn9wyebrAHLed9+VOPDR90mzfKn+NPzd/6/fvEvH8tveRqLj7/99pa3
HHL4bX6YZ7/940uH97/9ZpO0+x+///X/+NrlNeXH5qea/df/rMOPv/ysXrP/+h+vYf3x649/vNbN
335TVF3+1ZGGbumGbqiGqRER2398fslQ/2pZgiOoYds2OhXesyyvmoAfs/7qmJqjEflrmNLk/7jg
6rxdvqZZf8X1oQtH52oUltDV3/73Q/3Dm/DPN+UvWZveAH409d9+U/+YUYs9ytAMaVAVqvQVhCZ/
yaiVQ00pXLbjmdOp7cqAc/KSQFiQLc+kZ86HHJLo0Z+0L2HeeJelP22q/rBBc1DtHRrZFN7298/l
+Hev6z8e7O8fnJzT3P95WfPgLF4eVQL1NsiK1+Uvsega8OXeBDxyFhHML63K9C9JFj31FjzoyRmK
b1ZvWY/VFIcX6RuvpqUU3yLLJ0B8CGOAZHNoZHG0qjjjyDlWq2aMzFNujVoLZ23UCXObmNQWObMw
KgqL1neLXP1MkvkpcpJmjc2gevakfpREfH8f/VNSDsFjnhvdDo4qOMQ++VoJdKz1WD6T4tWefTPQ
trRX7pbASkpQ70+i4ucr5tfXxFYdy5KGyWbCZfDHtWgaCmKJmnJgF0D76itwHrt5Vkp/xDh8ru9J
LL/0UWTd8RygfBnnGmfjD7LEmOI59PAnfLWO3hLtNNLOM+hcqvNL2yXeOymeG3VudAVxJVxFkouG
+Zr2sf0na+r/5XmYqiaExaVvWlzKv1x4obAdEqpV7Rxiu16FklTZJdnSS19btSUfOSWaaA09kmjV
VK92gz1l7gDO/9CSvgkmm6CpaKZ5TAbstkZYSBEVG4Vl65Ok9UaEbP5SJk8Nxc/BqhknGS28glyo
f5I3bvzrRWqZqgEkV9iWI03tlyTsyWs6C8LChKrAkRiVHEISlHfK/PdyPl/YNU6cAd/y6HW9t03y
aznXTpMzFpu6UPM9rATuuSajMKkd+2KO6vOMS/3s+jws+8pUooQzaCBgHCN2YJ7cxQOW4ySeUNei
GaA/sOvKWGEKBfgOcvCpGPP3JTJ+onMGB200Hq28+Kj17BABZMQkNKF74pQRBqUbTT3E3ii8j1I8
tVlOBZPlBeZoBTKX3tnBXrUjFN5jY+d/dj3PW9Mf73HHUB2H84Vt6wKD0h+vZ8SviHLIkjz3TkSo
Wuo2pp1+8ZpRPwKBBW+AvCzq0y9S7NMqkoeBLC1g7OBZfMjYcVfu8zQNjiFBmJjRB7eiu0jLktFG
Iodw4+VmeBmhJ629ErCFaicPBga5Q8g8FSLozP9xpvpq++W3f794aea/PjFWV1WTjhQ2t+z89bdX
im5/Xof/26AqsAAyW5zrZ7uvVPQrvb8RsZ5c9Xk02vdnC1vX80QsE037tT5W6VveWGQK/vjHxNUn
2ZJQB6oi7ESUXcFZjCFDJ9SCffjqmJjdndFUKX40c6uqTDkgf43vf/I85kX292+QRqFpG47kzdGk
LcxfaotURUgDQji8DwfonKTTHeyh3XhKzCIRkYiJ0T0DXgOGphrg9iivXW3UB8VXSX4bUx4hThnQ
09MOFQGcWYS9B6lN3bF2VCK59Mf/74fLy02znl2VUYup//KyW0Vq1H1QhVSlpn7oTIeKtavBM06T
vlqegqIivVI5TqzNbgxelh1NkaG3b9VpvJucCl5o0dHAXmaGvn0zzeLcmbXbNpN5wSkV/UlUPFv2
ry8xtaANnUW1LUGxP3/9d5dK5UXggkTq34Oimv2penHtK2JZyAPIOZYM8b4Uav3FIlYvsbW1aktC
pUkmrhrYavMnUeyVR9D99HPmZ+0ZnEqoH5LtFHTaF17yI87VnXPrLd18BSHebAqE0XedbH+2Yfgt
F3218RK8Yx1U6K9+Mn359+/Kv5QZGuUMpYwGD81yDNP4ZdfyaCpITQvK23IPy5FwF1q/4xPliX4Y
+g+GRdG7Hw/XfD6ELcftuIpauJaScBHoAUSQEmoQ0Xv4949suR7+cHkbkrtU5w5lL3Jsh9rv96/9
ZFieqdVadM90XwYrf4QQIZvWdGNkPpAh6NKIRitxuAQ3JAiMUsFVbPK++Zgf7vK4g6y75uG76nnV
bRItNuLeNgl5CL8VuW6+2zG5SPMtv6zHRqTGqAireBdQ9qwC4MKf+635lVBxYxfPZ0XTFC8qD2dj
RvYpwO6qr0RVePt//9zlfG7543Nn19KW6tSURB7/ct3ZwEmFnHQHXBdI6zV49uyNybsJPQJi1LvR
X+jT28A7tQ1sDIb7nCGgmH0HsDleyLsTa+gL4zwPWevRHZoFVKRWeLBLhBBYilEt4FSAZLAhOpID
BQrqErgmpjSBq3RdDURTu7j05jSb6E/eV/Nfli2484KMJo3qwuHs9suZLcVEmuej4dxwpgG7biug
zm6s7hyy/Yh7YCZuMB4093yEGAiUFguihy/5YULmfeZor73z5DILRsqKcQkgqWiElLquik2Muxt2
HFPSF0R4ZkSkymoCZw9AQF13SI6IDLF3AZ3net/QyvGu9luvoLajR+fODop7/ixpDKi7CGssIKfO
r8j4J+8uCr9ftyAKTXY0jqymyvFD/lqaaIgq/RJy0k2rMPsS1kZT1swuXnUa8YOqd4UCW/1A3zqK
dgT4jJ2r2Oc02jdMUDiQkxSFIivcVfZz0G3iH14OiORkyBpyFGwh84iRBaZ6ndxq9WtSMgHaFsaO
EeTsTWvcKF4L3C1Ag7yffvHiP+DfRPZkWPf5T4iFLMdEQNHerfr7npSrV6x25Dw7MPdrImsf5Mgy
vOFFwngnYDLm1zrn9xAGGBAidbCIOTNXylvhrUjvQ+QnS1JhVj35pvYRWGLUrYFoq+m6IayR1iKC
gFs4gOrp1mghEcbxOMmLrqd7LcPJ8j0iL5d3mgcQIlXGQTn/zyT2lNTuN4t6zJ+xtuj6GwIQAIb2
oBdWANbJPB3e4Z9D9nGoxgoXpwWuI5gpQKmgRPFbypDO/Wr8Mj7ruFHvgStaNmhyNxa4M9bj4A44
5VcqkWhfobvAA/Hr+ZWIQyRphx7Zco3SkKE6acdrbI5NB8JoIKwQ3BVKA7d7t3EGMs1HmkswVbXi
K2R7ig9g+A7zYBKb3XS6CzFwM3SAc2quJxtDv5s6G/nKoxH3evmVzllFSCzsXWAH6/9F2Jktt60k
W/SLEIF5eCVGjhIlSpT1gqAsGfM84+vvgvulT3dE3w5H+1gSKbBQqMrK3Lk22llsXbrIqcwnVMhl
QebVFnpXwCf6zBAKH+Ope0f2hMyf1aDHL+YZmk5ovhawZXeYaiZ0Q2Z+VpKi2elv262Cv11RssIN
FBLUx1bB5nZRo6CpEFdjBQUifC2vxoSKDhvI9avdQAYEYckU03cDjaIGkwZELqRferZceM5cFK+t
0r3W+yvmkarXUdkkLRUzUC6QIWbwC48mls11TVOC3RY3TgvCS/gtfKkP7kH63Rc2co/kge1WxO+w
oP0itrPncUf6BqQw5q9D9syMohWaWjQN5BKzbDcjudruhc1EQ1jEn2ImtUqzro0EFfNT3JtXarp7
Y/Oh4F3oIqb799YtcGTQzLBywImUakcQbB1Z94jBhGOYqOJsQ/Ppuymyo6DuKeiwVvrsGSn8EToA
cagtbYO+cCn7QKc5X1W+3O+0T5pLe/xN6IjmHgk7DhUjLzcO9MYPk8vvT0t00kw3bKhddTyVwFX+
pDedyZmTeX/COLt4xL+waJfvqK3barcxWN7ErzR1jcg3BL/71D6kyG0WKiF2TtsZHq0h1I+dJr93
40OgyQNQNb3j/5rz82kcaW5DbES63UErpMgOgw3fWcBYGZIVN4zHqUV1uo2gQnoSrJZhs+FCiSMi
psvPfGmpr9GcPNvmI/7YbuI3jYeAlGqQ64KLj+imedY8kA10frbDgZAo1l0OK6hkt7nGM40nDg8R
hbllxyLUOty3lXZBauOr139b2OmN9kITJ72Ssds0OKfCpzvqE9h5N49xLqGfpbkWGJyULcR6LIwV
GnJSpxS+W1y8cblQyKGdmTfsnHQ6UbVtaHziOS7uo4GpJQStbpeXdpW73FXAsBqKwtEV0DRXyqtU
YasEvAzWGRXuc699Is2X8a9EDigMf0wNbd+hoPsNIjvAnsw18LLjxiojkl5nIcfasfgsuZ8Px3R4
rdo3GsrBx9B7g5Jl7TgVYGT4PAHIEoQjkyvR7XRqDoRVJL9VlKCBVh2W3lGHvfgs/fDunZP/QUhv
5qwUNkgC+nJXANuKXQ02zV3aggnHDjC09q5+lA9w0zRsAFaKQXXRAIRD8UbwwOdiM59Ey88y7ONx
0p2mDyRiTzGKMDoQIJl+zAf9dSwvuOAoI10HPuVkXIbwu3jUi5ss3qC+4JMh5sS1HuVR7psP9zNq
uXVnIGvpn6V9goEkj3sF4jl17o0rbkPMINlvxphSIGpwwI9tXkIWdmv2zPYs7xr5709i2oF0y9hZ
qo9rBMtl9ZN65RedbyYBV+oo7P4H4bH+qS/NLX4UeGYc+gftTwwMn22oEaTuAI7+1JBqYHLvxF9m
uKeWSFmFFsx1J7zHd76XxzzT6Eds1gHZmTuPChAKvuZGpxRVWsILEIQrKQIoXK+GeMg3y0z8rh2z
t+cZIQyH1w9F9aTySJcWaZxc2o/yGRg+Bf0aShE6PPyx4cqL+JftzI8J8Pd0RBQNLDvDARiZEGEb
vXZd52TPVbhbXoVf5HcO7UvOnd9Jr9VdZ26BDNMc+kATQPf0Ev9AfcARniZEjmp04WgzD8Mu+wgx
UhEchdiH9FHm9u2zsV4T+aJkO0uBmelDE0EjwP1SAQTMB9PySCRm3b6tYZ65rebxY3K3z/N9hskw
Z34wjJZPbSppXILwWYCXCFsVjcgbfrzMr5b0XHqTSkzWTyEqHphlWBNULiDHuoaAorwJtIsN8z5T
jnytonQ6rk7as8SZ1qnv7fS3iOeAcjTTb1bYuWdEd2KC6/tO/EP2kGUrs5uz0m0LcWW5ceRkBVDH
vZrAlXBjoG+6neEqJ9GIsZ/ig7a+yNUJ70qMu+nkrqjGz69zecS3cPGYorQxUJ/TRGwVnARYj3TU
498Vti/lIQGTujhGsW9SB3lMTBuhelCNB5TLYTzSyjpIrDwe7WZjxVHipBhsEIhyXZ4tad0b1bOU
BWPp6zLKiNglT2sRnVJhheui8NTSao7igz/hQlYAsAXboavR+yN6qUXPOZzjbbo0bFCtgw/S+hkb
Ng1OcLHQBKKcZJ7X9ADltIF4MZGZbGsZwt9TEbu9uI9RW+g7RXyC2NDqlPZd/IBSWBXX7HUQbEU5
0lu4yK5Wby+eQOHTaik6vUVxwidpCnKopYVKcUq8is2dMds4sST5DQ2rKfGc04DtyV8T1Ws6YiX6
tUmTOZVE27kNo+QdtJze8WPIaXmVzZwRYBEKDiKLxjNXr4qOXDmm0LSa9h2Ogu5EC+jygnUa3eJh
SQu+nUv2nmZXdI4rKBGN1YvOZtvEhxxsVUqWcIuXMO6NOcq10JS5eI80S8WHw9H7S6NJgj22poay
o8uP2v62vbPPD5BAGDj9hbkToZxNAsBMirwbT9M5TI9Zzf1gLCHtsLPx4TyYmAU8y+KKjojfh+8Q
UzUGP5a9r2FJ3zkwkjtKNn6OqxB/lgsiqAooP/oqshSbj6ldQ6SlBQnzldUxaRgYf6UTfg7mlRZx
4ECEfQbATzl91+Q3s7qqH+hT10+YgY+CKKT5pN2oQd0Iw/HegErUzgVtTYhqbLpycUowYPynrKg2
reimYGvAOW9A7FjPYuIdtJGlY4nuXAZYTg6zzTbPdtcB8sfjJPY0uNypk2L5I5E/Kd8UWKadrQuB
OW0XPii2VL1zWObEMI0uQPUq8Q2aOTU8G6Vde6XEvkFE2bgBl95ViPx4I+KiEe5mSKrI1jhbzLfm
jdeLz5qJ2/UOny1WPwQ91c56GwTShLapPyuUDujBx4vse+ld0WkK+gMdamBsBSKObOG2PAsGUNYX
CCkfLR6hkDdRM7CFGIaXiMdF8BsYCoPHrkDHcybgkE64iKEJ0wIvne0qxcgJm4AiocEZSXT59Ct0
5huHQI0Yh9KfZQMOkBWbCoRKnMQVsIDTDfwBfh7DJwHAjwTcY18bfNwk8rEw1eAj4bpsBqyoTHis
vlmM8duAeLXbKATLMbmFv9nmeykgTxixKyndeyTdF/lZsRCcg08ojrVKQOMtkGbM8/bHwFYFPhAD
jS/cXZH22lv0IcfMWeaEM342WPmhYV/9UA3IEJm1O4V4RQQFSzmtgdqTlqXkJD1ltmnD4o/2U7/g
jl3crPYv0xARu9v/JKzKtNnmsz2TTKHnGQ6g+BVhUpVfocWo2VNnHKQKERvLMXOfFgwMCwhUq6Aj
54/7j+Srqze9isYhrl/QPdCuYOn407LWOALPqvq8jgGFYYugXunpIXho6l2IysCIVUw/tXtcKr4Q
EUHRFKY+UwAywu+GR2F9idq73rzmGpPjXogvenmOYaJVXMqCZjPmsaYyTwflPYxx9r4NQYPukhLv
IPwa8qdRg6d4NrH5TTI6Re5y9KbM50X6yskP4SaFOPRV7e4q0Etx/inzftfyjhYOBj2dq5Pc08tK
GwpphLj42r7NdaebCpEtZ5LeNtWJtCf6xdhNXOmDOU/xmXxF3b6ZhsI5yqt9IrSQdL0NYCru32oi
Qbxo6IxQsIspngoLcl78mm5EiPAXY66A3KUhqboKYFSy1xGCeH6oomvB5mwCoiiKV3BOU2jL6VOp
X6pet2vjOZaClOSiAKBkn+MME2Jmdx2yJ810LPk2tUE30FC4aznAVAEWJjPrdqy8QhSfGrc0SbPg
HWIjfFRFv1meJFw69LeZEHfGTy65R+KbiKoY4SmO7pOP3CnKzxz8C1riVb/SzjnSEpXf4P7v5Jf+
n4U0aquiAYEJC2BJNtT/ShCBVmxTwLzPlIpuFii7ZXDU5RAKLxyJCv6R0rOlr8HAKX3wJ1ASRlCA
sjCDpoejR5pCtb7q9TnvD330aE8QDYb5V/5eRDkN8XHQleaeqs7zKpgFoX1QnOo/Wy8MIhBlR6Rf
YX+eIghhHwQsSZeExomiKwK6EO1psragETC7P+MUqXKk9zmg0wmwM9YgQ/SwuJa0LQclUX21fMrw
ZgRKIvn/U92SqSz/V5JQ1y1JB0WFk6yqSf+RUNeVfo5hajIR1ueZYAmvy/7XGL9tLXvTMZdPdXge
2Pol9CbeVqblEF64nLUU4Ram3w0LoGFLHDnVII32OkrfGaRpsIT3WHyexgfEDlU/cnJb1ZOACe7s
bDr7iYebwMKpkr0Rs9+ujZ0pB7Q5IzRcBd1FkA+2qXlj4oz9HrLZJO476bxmbzFyt1QFGn5hE0+f
OPL2srsqDmdANXTT6TWrn8t++0ozOipyR4XAEFGZ8VHJ/iS4/Oq4d6GDo9dQEV7K2yt5Ad+KMNns
go5cDL9PcJVuvygHCiG4U2ElCl7IgCTlbddJ62fv0hPX0lpNvxsp3XAOjBEK8SWKcJkJts9IeiF5
CFFBf9QKcMz+NNcnTuUVI6AeBrqGo1d92ovyUasPSKi5XMpvU+QZMnwHV9D3eQSh2UUcjTEXiydf
pwDGNWunNH8wlIR6kPBNl0C50z2yWrg1T/ovVfJni/PQlrYpNB94Lkg/qbctzF61i6x4mNtuHBXU
KwIDtiMkblafkBhWmmZ5ZJta0YPDuCMJk8/o1ryYnAZtk6ENwPUPw5KnGHuCA3dAEPArM9eCpDYF
XL6UekXu9vWeEEHpzgOlur2IGbTsqBOpM49B4bdr2VN5L+HvEaYmrmTa6SUiOoMYY7ipuevZGjgo
yB6pLMhAmblZphFRWVj/1cFKpr05SKuDQSlt1L3ui4RB869+OA6tPcnIa11l9OEO97KTDraxsaTc
BYW421tfXXWc5EOHDBgAsqS5uRVYow88Ix0vkXYX02dF3ovGiQM4t2iUIQs4ZBlVNPQWgkPgBq4V
+/3on+PhMHfXOPR7XLW7A+c3sO4VmwtpN/nYMBb4dtUOGwqkhiJ879dTjUdVBANm39WXs4hx4mgc
ssHnbLvS/YbJ4kgq1CFcVU3u/0ETjsvqkyEsf5egmshpKGh8H8rqwUjAyry7tdIllM9cvWmeRDT7
xI3bwS6/FtUjMik9nOXZhx4r5edeP/T5mWeGtx8iD3PwLH0Ph32FVk3AKN3tzYD3p5uiFo5xSDhx
iNU9P88TXtA7lJ8sDa/Mazz99GHthdlvDFNzJVikVyKbKLtU8zVCwT5d4+wm6YeJdR0wQ5d+qSjV
GbjxNzOjw8aNLRF+LRLrmN67Eh8ueSSYPchgR9vL3F9qlRr2iV9LCle5az2B2D0lFFSMgzruRett
E0PnrmC+6FKwPRGs4NbvVbrM+UlWfAwaVPKLcADi/IrbkZBca+sZRaJCZ9D6ZMl+Kj9N1bkwD70J
hc0f2wvc5GL0V3EP+mNofxmiz7Bi+7xbzLeouRnhM8apIu2cevxsKSQycQZL8QT/VYw3rb/wi5g4
1vKSmr/A5WXzERn8KNHZcCiLszkFfBHzBB2aJM7ZxLdrEKu+JL9RWRnlPVcFnWgZAiyqe/UpFo7c
O1TNuvUSJpckdfuMjtwLk4W2Sw6To3XkcNGvLxNAPtFTJ3LCsdcvL0Z2NucDdyGqTzUN3FijylC2
TwzVymMy0fnBufmpVrYNRmQaCoduPgrCSTNfw80yjOc+Rx2GeTZ8G9cqaH4mLBqCVj+Snhxx0qmb
u6xcrBdoDaFy57aLEUKFd3pfRulFRtGo3TJxL+dupkJ+OOUktOf0Nih3Rge+NfHtPhl8DK6G+b39
FHsf+3Sl/DEHn1FYmv0gHfFTq/MrU0BQg7b1txmp7sG0tcWVsatWL0eyWO9yk/zYS1jfOACW1tHI
EIMcVlx2wSmJ+6Kl9HPh3NXJniUeiuihkF3NXqFOHRe2nsJnRoiF3WkugICFNuOvXiaQPP+9bUdR
e5mza6rtI0Jk2Fcl/PZf/NTARk/Wk+SVZoPyj7RvyNzl8rS1dPYH/rTing4CaI8VYawuXug15n2V
gl3eC9ejZXij6rUtHbHbbRzGK6OjVIcm9VvliXIWnd7MqZVexaX8lVftjuvNeXrpouMcEH4X0I1n
0q3qHrkKBxWCEqKy5yR9x8UEA06eKHC53XyQe4TUkS2ilrKktyXBqfmoSseZ8rF4rDnRGG6XP9QO
5WJNVnQfyhfoHOIYNOHL9uyn5PfP0vjOmXOFfVqdDIxP6mB7yrEgQxxVgkp0QC6Sa4W9WXxyOgRd
xh5AHRsHTM5l9chxxMW+lejXxNIUk1nwez91uBczEAYBB9yKtBC52OHSM2nZT6qjDKosMEK7gXYj
2C3MKhw0e6xCAwoypJz0N7JDUo1SwRupOTYeC4UB+TjciiIV58xP6j9U7Ki3TC/6+/iMhQXlCahH
BqTMwtZMiptT4SSkpcYtjR++a1/yD93djJ3whInVn/C9/O440KlujtRsr3CW1ynJcHi0qRZQO+Xl
Iy2Tqq1R8EtIUe8KHayWlw+c4lxI8kKG5ZwTI+AqKBPY/ACfHPsY3kfN/J7TBSyT1RlrUsV0cewg
Rm2/hTnOhlHTQbczH+03KYcIm2SRM6JNPozPx0UUrPEctxo22d1wlbOd2hwhVhWcy8knnhLTicAi
dKjjc9DpQZtAouUNPHkKsk/Iety0Ito3byWH/cQjx4QyqTAdfAS5FEsNypZtMpDES3HJhwPDsqGS
SkBsQNkOBAmj4mi9u0VkOBWQUoUpwwlk5qiZgDndwchVU1o3CFdpCTjySaT+QE2ge+8rbHKclIC4
ddNuQ51Vzva3xcqmn+kXgg17TmoPMISB4Lb1acCjFBtLX/rE2mMcKgO5+988iu4rWpCUrPwf3EZq
SNyqEjCUxqcDCQA1j5InvWo7RmrJthFdsiO0bO6A/kMoTbFplHe6uZUPSPvg9LxMNu6rXKKBYBaD
zLxxMDXcWrYp1Jk2dQgpopttK3FRUKBRn2qE4rWTv4UcG/WA9n1sNtypdGTIQw3vuZUn4IsTKPG8
8hXrY3iIpA/hPQAXG5ycRGPtgZliFCXZZWxCVv2MnM+OGVyCK6MQQQKGO9s5tAxoOccW1CNHgDhw
m6fFxUAYv2ROGm4G0Y33Ja+/bVmEPDtdp+eDKNjm42oUZqIL/hlczWjTXqlCJgEIk8BeF4tDQXvW
38wWxpBWtxW06EoaKBZre65Iq7eRYCyJlwX+kH/OHAqMOApRNmLSVy86bdeKE2KEov9iwvKc495I
oUynttrbUuxmUAet7cYo84naKF6ja++WeBXPxKUuz2CRBHyXQUfcRTFWokvO8FgHInLeuW1aF6za
F9nnhVr+loLPo3OUBxRiBdzixM6pwHxyo2M1mOkSgZum7AYM7gfyMtxEl2QdT1EmbuVU/gP5nSXu
Uryj2u2ARj3U0J4MUHiZIxE9UVMF+UdWmEcZlzC2H37P58Bzt/hF5sNpJenLP6U705M3Kr+bR0if
5G5PU1C05eMcxpdVkD/tnUIdNiLrXqh2Vf0S19vCSORXzQC0nCx3iLlCA1E8HSY+d5/HEwgtukHK
SDlmoEFIwYmiK5UriYw7/Dbf+Gve2hTbLVcpSll2VNmzaGPSJZY218b/k8pavkEEyPOHPHEO8dAT
8clbkDrcHYwcphPHCSrXNALRdFYLT4wtvbssbiTfuBcV3feUK9jDWMFTLIF8BKNGuM9FpybRFO3x
gUqHy0Jolj0RiTfwaACVLn63ReMcj4lgSXXRryJ7JXE7CChKXHzWhhCWqN6PTY+amKbjN7DXxyt7
DP/kprEhTaBXKbHZdB+vRJ7kiUEbMxzVXqee1arkIl0BKQ1DTQlUp0dZP8s/TLvxVX4T56tZbg9z
deWQLwk2DfU6Hs0Q48fwxuKSNB7PGrVX3gU7nS4OMG/ZnKFYnzoG1Ja1e5j6erX92HZ+J+1S2BiQ
Wn9PlUhHIqz2VKqSdoedGN0c5Z6CH+oIFi+CFcW4pvoZopTdDU+hEKTQ+WZOnqB8Cji0lPnW2m25
vorI7VAkp048MkJ6SsjENkfy91Ri9UvZUCE32SKoocJPXhl3dJLmnythD3nc7MxbID/G8mHsSeTl
O5KLEwTVwaVGXPQOZTPagy38IJNTvWIhGsilp3BSxETdIHrCjBBtSOWSMtcTX2PVStl3CQWwyMvg
OO+GCdsvh+WRpDYzShid4ftfAdMwBhaRiWBDFjOp+/KLS3u1HCKyBWwLXkn6vHWGfOh55BD0JpnP
5kBlEglNxX1QhOP0xtKsZ0ceOe5kVHsgnLYNcXWMlOwp8fnbrPrheBVhrlseP0YYoP7UqWdV9Nke
m8xPpj2dixwaG4KdxG8UFkySrY5CvJF+LDLSWX+1vO11kFvYhGSHzB2tk7XocG5RVF+AXQCoE5bj
By/lLQ1uQxRk5IYoUxDCbFHMtVUCKbQZGYIShOnoCmfTo3eIC2WSAzaE3iylNnayUerwH/yTMB0U
Ez5jKs8OZuzONIHRom12C2Z4XUUGHkmWHPBFZijeGVPu1jK1V6aBI1KQXxw9AYn+PJh7SyLioo8L
KXt0zqvnMIRlcRC7J5HaMo2WKJJmQj9zL6S3mrVRyj+s/nlQXvPsJq+bjzAl5fxjSi4W3oHNngmw
6LIb5+cmxR2dJrf5/V9ihBojex0TJS8m/EpPXeElYI0s+NM2bror9crIydmDhIJZTqe1Ydzy5IlZ
BiG6kEYkKtXklGPzmGkXV30+LrZmMl1W7YHPBMFCIvNlIyPAGF0AzAKvJWYBhhMI3+/3xuxUrZ90
2Mot30r/rJCFN9xxfkmTm4XMKKvfYu0zNa7ddG3i7wqSUVpgUAOB4cUKf/ExhuGJRYKMOCWHVPTL
4ocxFgf8iANx3m63KmCbt9V2qdDVMveVfvhrpFH4Vl9X5S1d35kQUKUpO4vjPq4PueQSCTPDwhRJ
AlI2kiJk1G0T+0fq9Wqw4FDm12QKiGiXg1gfUgiAxqeF/o/TrhYAsoIWv3YPCHZpPnhzAzSaBOTm
VkUxr6W0NwI50UDmSv5K1Y/yGUM3BNiC91/9F0IBg7JF7FCclSz2eycZEWfgEONwmOOTyI0jhwe1
O5BPWa9hsBdY7Ce7XwPkB8OTNO2H/qiTAMrcrRAn2z0rRgq6lgIQ7cl2ru30/BQJT3V9qQm/24Bb
H3YHfNAwHxzKk0CKjjQpWgspmJtj0xMcMnIX6r1Nuxc5EE1Hfjglm0u5B8BpfGS5QMdQ1J4weCwQ
hcnOdYSNBC6qgICxeLwzzyuXyTPPbeeRzfAXq4AdXChWYZyAGC/ujuBceZp6/kMJWI/z1m+IwpGD
4WQguGi+CI4mttP0CNc4mV/50KlMg+d+ecVewTDtFSfc1otJEOSgIfxKgAhOFSndfi/hpT7srfVX
nh9yWh757MQ/8pVyrwnVmqfgN5kxmvpYGLCvBxMJUaqvDszMkpPl3/lNEZIVehJeomlPybgbzw2I
1XSfGS+17Jv1kwh5mrZd2QcqLadv/fSmkkwTy6ekDczlea45/vhGd2TdYr1jnpak50tqGNv6w8qz
0pcy7FkLepwsGjriP7cq7Ro0macb/hjfmAdFg3/n0dTeyRczP/p037NbqskbjxmyCwaOSLKhUgBU
lsZx1loiJRavD+p8XBxMZF4ljzg7c647cMJd10DIDnXvCbOzfo6AisEFjh77eYMXJsXEwWOd45Eu
s7NGGNIeVCTrnPHY2rBkI0M2wx9x5x82CZjHfRykC3kHDjMUYZC2BLF8GtPPabFV8QWiHUXkZH42
NksiZ8JuIafOTwuoqn7Bh7a1N03eQErUu19iShkC/Z8dM5Qi+lOxeGgOhOo5EZ8zSXIiubi2/YsO
5sYIRvmQmQEncxPJWhTymbacgcbRNyZWr1pMzR1Z2IvFqUUU25C7PteiTwmzSV0SKFHxleYxDlrn
NH+tUf/QC3kaJuKkTod/92dBjFKraBiuQ/pJER91B9suQhN28tLyGv2SKD9G/proftycrGhPjkOS
4ER4YH1getDBRNrIwIbqwzCze1N8VmLsDFawpF5TfgykBsXTIIBM9Uz9ihSjz78E9SLSJV2e53if
hBSw0YycVsIRWJOru7mfv4ftJ/VXmbNtufEaKEbEy61agp6MWQ8G17co0i/5jR7AXUYkHFELg/BA
lxNdCr2EWZJdio+KEN0CZe5NoSshgsqOKDkUcFUyDHZ6iJSPsQAAD+uEheUoW16hBYMaCCQdzGu9
HOrhKeIg00VE+yZJasgqViCYbgOzNOU3C/NDBmwXD7tmMZzaeBVEqv7S72nTB9H0O0GVFOSPdPjE
V8yJLDwv34aTbFL0J4CQKTuqE/Dyd7V/VTY1i/KlKQdU7jLXEB1E/TCMz+H4jIXOZH4KOZvmG1cr
4YzdFIQ9LGLIIaQYQQuyxFR/FqpTzZGxIYpPLCSoIwm37DaTIWVrXVlJNiNGiYS6mpeujN3ETq2a
a0iHek/Gaij4ou4nVNQ2kb7eVKTpy53EYXyJLUfhb8wv7B6TkZXELqUFuT0XNTUI82N9FEhEp3V2
ChRNC2XxokOgkBLdKORg0FWrGeLk6DYmH3kMghw63xxUJmXpBTJfSPhKKTaLUVyhWogN6aXjRKDg
mN0O5BywpB/fagZX1Ng9+CmZ+gk957ttwGnUdk099zNsp0tyOjNsvpIiFHjPnYi6w5Te1GVlIYfP
Rv3D5O80Jnskf1Qs9E0l2UpeAjNuOXFuj3/lorTR5RZHgW2OXEziGxPSU0jwqkDjz+LOyxKMD+HN
DuYuoJE/HXB2sSwb9589pseUZfFlRse1fggoUeSEM0hJ3qtwYy0+th2ic8t0BrCkNN/44UJFeMLj
kuLAjHa1YnlZBc5e1YCGE+QjBf6F2Flf8B5sFg7iJs3mLd4jjIPFz0ofM+oHi2NKR1Wa/mtT/5xJ
1YQz5D7u4KvFCZSHZfsa+DHyWrTQgwzPUTmYsrmryQJq9B4hYZrxDanDEj4EiALKw9n4nYm3mO6k
l0rD+YGYG8Q2rpKLvDEx6FNEDErlNKIOUSfsSCS5huUxZi9L991jzCy3cM+RGIgtjzBOjh0ZCIG/
5wbhmp8sJxkvN/nSIPJGzLHcNMpKnwWPcgu3u28RRmDwmdxH9b40d1zG5fIZGlOL9xHXoXcn1bqB
wc3M71rBDQVp95ZyF5rbIt1mwU9RyorpVeZgYTBqSvXgERHQVijTreHJ6J4m5VYRGY7Jo++CEjsv
dYkQya6sOz0daStAuJuGVErXPmNGsUO2WaP7ix8yQ9FIV4yG+vRh5rontg9pvZcrHkaPsPFA8iCD
7QiVsQ3ZdeK1Hm8F8d82WgrvbcjbyGoWZ935VOJnJnxzwb10imF1V2gF+HBr+Am0cid2D1xDdstd
SN/z3FXgqo+gNFiqa7gTQHZ3nYmCgMw3LpelebKkb1XnZs3RgZXKXRCuxfGDEnCB+5Q8nBb5tgyP
Gn0ZKYoJIy7luy4fwnztlM+kpzqj3Ipsb/2mHFfgE8g/eYUWg1BIiYyRbmQdTJl7sd5qoOzz8i3g
JV+8DWCFJ+QB4Pq5o3iBDwmKgGAxL+10N6LUNueFJ+bKwzFv4VvyoM1MTb7hnaEJXJiqd4uKrBkD
YIGK0h42EyeZ2tRVZNmKqULgFY7cvLlp6ndT/jALZeU6zA9o/NsnodwrMGUbrDiE6WoSgZvr9e9A
GJ/4KiBJ+h3y/kZ1GfpDLV8TfPIKSBPCEzLZHvwXo2eqn/N4ZQC7hRxY9kSzd9QE4fotNwfM9aY8
9Mv5c6ZbUTFexWzcgcFO7qVyzfVLr9+t+EkSeZr1a5/d6XIT8oM8e3V/WgBWEunS5wK2bfvhVLzx
zRkfmYjBb3Z1fgu1O7JaCT9vg+m/XhueYkTKJjCsZP4WSLJzDkp5TLTvot+qnQDxNxMWvJpC8lTl
D8B89AucbKarmj5V7YGCdtFfm+a6zIexv1PV0uurSNfOcuvRYTCnR14ilTkRo7fMJ3n4LpPvKNw2
iFulf9JpudPJ7PeIrPrPiF8SqmSDiMCN9IdPUPbfWXwxYz8fT1F7i9HMixwJyxwF+qkRIVy8j92n
bH4Wwk1AVzJw8uT2MsjWRBqT4y2qzvrBCJf1QxFKm7EptYvUsnb1d5XlC/g5Whe0uXzJFL+tifEj
LaWOOmAVFL3ZR9LeW8T0BvvnhFQdc6KGoj2IDp6D+pRn3zHS/AXxc6jFu7q8K8x/nJ+k5bNrUaY3
7FYszxK6qCmC5e8a8y3RFLqwr3/HJf7ZLnybVxrL8ZqtQBoZLulbh6vAU8c3DPLeRXFDJjSh7dle
vP34QLAw4iwDrbm/pOULg81tl/H2REqVEJgWXwXpWy4/QllH9tREsrUY1+213G40SNn8vSxY9aDH
4SWF9Tk0wVLfRP03k1G3SMz/ROYOm98RZhilZXR4nJHRcJZB2B6Ro6Rb9sqby9MAD5GFsNgEA5Vx
nNs9HLNo+V7lIz8Qbkc8zwJBhm8CCx41eukoRAH1dgNSNn3LZ2W6htN7VAfG4kPbzEg3Ku8xoRb9
NQuisIXwGaQ1xUnfZPeKSIZvQmPzMg3vefUijVha79kbo8kzU49p2ZquSLxM0L5iuubwz6I96hjE
xU8NgLZ5OszCfkDLkxzr+bCox3Z5TiQKBa9j9NJItyHZoyVcnnPljySd5PYo48mePgvGCXz4Xzgy
xuEniXoRqqm7YGgn3nxY0l1iXi38buNNKFJIvzTR48oYuhn7O8xBLZvcskqpa7ln8gH1gVr+ntqj
tYVKJLiBVNewfT3sr3jKiF+IvMghHoZ6+6VIiRjyJn0SuOTB41tohbCuUbtnmZmvyRdtvBaTr6DK
Q1i77NlA+XbDAXrrjwXwfOJPmr3L0zu2FuUCL/GzAKvM9a29Y5ZbL1SBazeeDNyH5YI3TKGRf9sS
4nm9pySP3gTZBxoRfoxB1YRvfg2WdW3F8+aL1b4lSowOkHD4VoT9fKid1eWkTGSucYaOdmHsAfxM
lW80MxHl9P6AZqWKPtrqiSnHhwQ4uoQk/088Y1Hj8hHyAajpH3aQmpXT+vNuAJsPQ8iUwVId8gQz
ide6PP1vYZS09WL+e1egAgYYZhAOcJq0NQX+R+dcX6yJHA1tf/nbLZtWRuQKMTJvdYR61CJHGwQF
ZtYEIHZMVoR11vyJh1TiNqU5nQcMl/+FDvkHOeTfORAbCuMfV2QA5IVTIUo0j6oiAHu+/2/9sZbZ
iDTIG/nLX2DpAs/MUctcOAJ6PClFUz7PfRZyHpFJ207DcGwBddUTZBpJjH0lw5hozqsCxwgBkGUd
UcUVEg6F9Z+/jab/z/D9p67MoJ2d0iowFgUYC8CYf16s0eYzUA1NuNYrPaeEmJOAMBaVPzjOS7q+
5DAzdqXUgtuSUnzJNzL8zDG2iMFYiEJLiqdEI5S3ZXb435cm/+edhVyjckWAIwzdkOkN/OelFfhK
ZT00setIr+9x0VbIgY30PYMvoImn50htLCS6U3DpXoqDpPOXuyOaw3PHW57BQrF7AkPGTAkYLJzC
XyM5xFEDp1xm5ejSa8hcwb0QOXLFW0rm7P/vj/BfU8FU+B+d3ZppgalljP/5ESRBzqLVEDTW9VD8
CidCwampfHVcEqRNA+S1BNHzXzKoVoCVNOSiunQ5qtG/YKmojbjzE6F0+X/Mnclu5Ly2pZ9IB1Qv
TSMcfbjvcyLYTlst1VASJerp7xc+VfjrHqBQuLOaBNJOZzoaidzce61vRcNIAA1enVwhOrSM1WyF
KcKH/8cT/o/LIQYLIXB0ux6AA+FE/8k3GHoXMtfiyttfwEq2kN3QaUshtA7LbTjQFRlwC58Thaak
mNLkOqnceyJXfsjN9r4idHF0BQ+4ipPt7zP7HwF5dt/NBWrT/3cKz/+fUB6Wof87lGf38dn8d4YP
P/5vCI/t/QuwDfdi9J8MnuhfQQxdJ74wnYSP/Zv74X8heJx/ubhm8Q+Li2323/bh/03gcf8Vx57N
TQ4xJ3IDwDn/EwLPBdrCNfvPgguswAuCMHJFdEHd+OGvUvX/WN4MWWLD1CEwNUF9ahEvLRd3tOMS
YXYYZl0SwvLkzPF07rm2V3NW3fq5JKi9CXBAAjFEa58uV624qNsZ2FlGHAEsNI9jFh5aFj+TDS1q
e/jKDqF5rWufeg89UOcy10pAHWzihAOoo2xrL/ovOcm3sLgEe8U6vOZeuW+5UxrIgm9V+Fs3zpQ0
TjLThEJSUIddSJ64z7jInf7a0iW+q4izYziAfTAAvF0O31eOR6ZHY1nHZGSGX+I8reJ5G7dtiMMC
BYrqJutqMM0t+CmHWY9PrvIgnrs8VeuGfehkLRLBZiCgvIxY+dwOlKHqPPL/vOantYjtCwVaJ8bD
JVm1NMCL4FBm+tbEEiXIyLAH0NK6W5ZmNxHYmPryofT6x8KlJKpFWe9L8rtpmoPGtCVkOPKOX9vs
oh3K73zymvYQaV9cH01+Wx4m7RDnFrhrw754lVmosLtg2AdDVNyMuF5Ht3KvW2Ds995I7FAbIC0A
mHqK2/SBdd3liIDIUQpsPf5A53pwpgfjTZf3Q11FEvIQgdFvcwwRXDrYF/IyQq8e8P8iNuwiXEdD
OiCi83n9tZWm5xY628Mgn/rUOqZ4yaupJe6+Iz1DjUV17Zv0A37BV1j64uS1yU3MGop23CaKovPI
zhur1wwqMlYjrL/aBxpZHjiF40z2HIMlWy7bPA+LbaBxENk9kEvwgZS21cAxdghWSUzM3hQo89XI
XnziwUwDrsKsm/VmHsdiY6yuPNo5Ehunfc299GoaApyBpS02CbkNKlaHsfQ+UuyfS9dztuFu3bop
NPtR02PzW/lMNh+M24u9wUPODysbaZCJZrE1us5hk2ZXIA4EFkmJSmnG2FdNDrwVOSApcxAwjuO3
1wr7WE7+bbPIIwHt2W7RvL7B5pwfgcXZ+ziSfSzSPkXFdtYKTWOCD7rzSKGzyZfpGGXmiZ2fiUFl
WGFreENLStLar4B+eYx991TAmfHsmC515d4qIe/K0v8TtxsWFEao/RztwkZvsgvkvC5ShEdEiW4K
rz0pGpWPyguyR8qtYT34nGGqUGXrTKXNU6VrVDfzOVL4VPve9DeGnKS5CbKnUZKoHeZegAJK5k+l
wk5mR8tpIqxUSpVBKRVflrKju7ZOxN3yoKcxPvlY/oL0euxHiKH+palR63hLJmyNoW1YSdQdPUTq
bVBfZgYxzesS3+Vi/jYtyZrGGvaTe+wDxHFBYFvHalHPRvs0penlqqgVB7uv75cKj0NWTbd5ErUY
SH1a+pzC4348WJ2/r/2LdCHv8ciDbFzpFGFBmhLCSQwY8d3kxIugktuKUnN0MOjMNCSP4NCTTTsM
130rrKvJTFiOl/i6y8gyHUIEJz1pEitTpvpIyCpPDxD01iofJtCO1yZN9/mIfBZ8HZIksYSHyW6f
E0H8Hzz2gZF98m0J+TOFI8CAKnwXihlhUQrM3mOfUDcwucqi/s1tAINVyj4HUXs0yvoOyxpo9VJe
DcEw7VoCU/ZtNt3bkZQnAyKwiZEXjbp6Ab+4HOCmDlwnTEny5qmc8AtbKJzz2HvROYb/NhMFZ2tg
sOkYEI/rN6dhkfTxUMdeUbmdU0CbHqvgfeS3H9yz1aZISbecDOQjHRf99RATN5E2p7CFy2nyZGZW
bd8WNj7dxhcHKnZMKYQHUgOhc3HUzszdq4nw/Muu+UuEBT1/i62iH7yjyTqYJ3LKOaW2mB1z/94w
dDR9fpLtJp/IL/fLy7wPR2GXy1cR+cUfcthXc5igjLJLrnAX+yJ93Si3z4nTBtt5wNOVk5t+Vdcx
AqsmpxdvzstQHxwt6dKMCPGL5hzVzOZmGeljmg77oldMdYb+hnNCu7NYcgme9n15/H3ISFOPwjzG
h14/8uZgro26XuEbWOiiJpc//n6djzZDjWEBPmHhrs+z4d3gLM79H6XQGps2O6iU7LApjb9SJ9+O
tv1nEOrvWGfmLrvofIUCnjx0Dl6DIT8G5Fhi3cufxjlByS5JzQmXoDksp8LCfQxslZZw3+Y0gxJA
Amn0wW7LC2LFPAW9wU4bF8cybjF9J5isosG9aPysv2LiimT9CBnpoDzyK+fLtY17a+wacJjbf2dO
B5TBd3ocCo9LIv33kYiDuWdIluDnOA+NLlFylT+6zICbtPXesnR01KWa6SRiYhn8jPBRC/Jd2eBA
nyw+LkckB5BJvLHpPN77ijFj37gvaTCiqy6LQ9AzxNKzQJheapsG/kJjhNaIKo13ruPwkMTJRSSH
p7RJUNAFbF2zzZtWuQm6b5STZcq713f2TzQGh3roxvPF5SMWa+WTJnFILWLB6kFv3CWkPaMC/E1A
ec2o+uu21+8NQKMFcuCObDBrPVad3hAJkyQTb/JC/EDt0SDKVk6izaMTtTeeg7O5vrDO48iB7GNJ
XCBJe691ZT96y0hRlNBynnELEF5c7LXdoRXkJsv0RVzL8GMKveZY4yq2Us/dBeNImIS0u61sZrpn
U41huXgHDk8TWNjEtU/gE+hzBljiL45GC8kLv9VfO53B5moFbDHRPBEKOqmdEw37IW8hrwdjcqct
1kDOFDecVO3bpes4mwj/Oq5CXLWwwhZRzfydSTDadPNm6VbBVFjkkwKRtvr2qIrSQViPUmWcJnud
EFm/SghpWtVOec1sA3NpyAldFZrxdjCcY0FHpJvJOPQuLdCIuTqp50ByTXCy5/Gx7MMHEDPsfSTL
sQ8YOOYIKlnpwbV07t9pRIAmW8teQYDdzaPcVxlCWQ3s/w4vD4EqMHMk+IKqD1C/wftH9ULEoFC7
tKMKSUIlt9NCsqdwyF4onkIHb7NiarYyhjY1ERtkPhACNGfDkXjoe/zewIVbpggFWSnB8hTC46e7
xgRG5TMi2X64kZrGIzsY3hW0M3Pnx/dRAeXRRXdB7iVh1Pe15X5bJTqqkRb4VaH8dRYt6QmOqoD1
EuJ+IZUma6JrO0oLAmwZby/B8KeYkMjO+XSVDGXMtuA5AHPKbKOIYSDunisdVOzemzD9+Pko8C5X
BjFQewxUPb2TYtnjmParq26o6w2r7TER0CumTW3VyRY8V3XfWWjs8kqcC2HXzz3rrNd4e7eavK+y
+eGUQ5cgQSMUmOVadOa5VjrH0t/NW1HQJSbkh1I+PSR5EyNQQ4652DXiA1bTpC+CzaJldwdYrohQ
eI0Oi64IQWjbzskp84WxJDtNJJPuEXj2Cyka3XMfoQtbhvzaLumOYuUw8Slvqph5S6PuIwVske55
JOmuSiLL0LRiRA8HCDmEIYPysRJ6+dyIk0sKe5/8zWcLYjgq98sTWzeOeq6r6bo0AuqNTQHeWNOj
SGRzzDOICRJ/jE/C1imHC56QNrsB5dXh3qi+tEK9KYpDrIEU+FE43kWW+VRleaL9QV+9s4urhJzP
LvGjWxWM0VV45y6UT3PbYOisvL1AM6kIpwbRUz7XpO+uFjy5jk/avQO1+8qfInEIpV7XVjxclwX6
1iXW1dXgDT6mUx8JDnl066RuK/z9XvfiWKx3dmN718LVw54ipN8gI9aDz63qavbfsGCj6MeXwIq/
nMK91trBickbONgD8dzY0OGV2L1l3oSqyN3gTdjRRwGw5IMfGBKXpVA0uxas4TLyz4KoVMS9+bcs
7hAxK1zHbmyux7Q9GGpsGozJZ2Oa9zouuN99CcO052RDTR43nKGSusSuzS2PppMVmjLM7EeXzjZt
LOZ7Lp8ASYiM1QpEQ4xVKiejotctclX/pQtaHC2z+5Xr7DLjIXVXMNoOSnET1buIxMvVEHTvg4Um
LyZr+d6y9TtpStW7W7fLRvjRso6j6rIsM44mHOk5VRlKBlzPbXDRkSPzzFKJZWdRL07rW4y7iquK
Wkf3Y3moFge5kSpu4zoJ9jNhduz2C8imLJZMQueja2PzrtthRoXHlCPtzm4T+OsY4+fOqsV1XItX
ZaOrDVWEpACOyKUEniMWo6Cq35NmSwOhvM5k9uI1HJZnPmiCEEEoSDRK1SwcbgZf4UOsl5tqCm/b
Mnh1gggwtyvmg6zT37HyudGLte/i3rvKHyp3gVGSdh+Et+irPCiBgODcSrPmxR6UgF7VRjd96b7C
t95aRe1elR23SZQhhRDViHVSXvTyYBpab/7QtPBUh4kt8IbmymfrsIK5vy4afC69Mdcg5ehoY6Na
LKKlS5xyzLMVRuhzVkB3mPv8hcKdIY0OxnOUckgvMg/5RynZApKA8U6/hBs0DqRmMh/bjWW+9ZP2
3YqRXvbuyXHkjOIEic5gUkJpUJCHS25YHSP4XjMk0pt47gdC/bLDrLv45vdbVikugknEn0tdqpN9
eVgmQGxL3F/X20UuCbIZaa28FExUm6DoiBeT43RjZt8rXW1T6TEdGuRn5A7OifOHc6/Si5w7NSQY
JmLtzVZ7XaVsUnlok7kV29x3Cc4Wg8Q7GtE0tXKgsB5nm/HxeqiD5eg1yOK0W2MPGq4dHyeMzB6l
K5mVduZ19vWTCLsLHcxP94as4XsR67OY0PyRGX/w7No8D2b+kw6oD8oF+5Ty0bzHWUdblzI4ywAd
TVVkQFMAzSNHuYAJF8FLgUTmQz4FsP3UF2N3xD8VcnFUEXyfcJH6Qfjo9ySbXuVGP17Zd4xqEeFW
rAsr1XPO9VXj7YamuGCh0m3po10rfOTlznegUOOJInyKY4wWvw+2Tu7aSd67+b2vC5uEOIl6QVN4
Tgwh6i67bzHZeyAx0iHKb0VAa7dvqBds5RIgMzOorIuMHL2MpofdwG9xdB/uKhtXc5wvzw4X8jbL
mN2VIxA5787vTfNgFUu8GSWsK7vtkNmF/jpoLt0ibe8cs+DjUWhbyLfB0kQ60tXiVR8QoIG0qfhB
p/2P3fqMJTMq1GrmuWbNgp6do2MrWjwFhXW0x1Ah2xDfQVx+RArzTF8s1blNsTHY8TNvwoIcip9x
Cyu4Jy/vpW8X++BxGfDJQX481U6Hv8YB9CJMXh2SJtkkRsJVaB29DW1zFu69WTDiZhV0N+E1Dz5h
PREcO0cSRuor7jTZimdbk+Wm8NzUFgKoPPFOSzJ989zrXd4HB1XSfUskJlgXCktrAjydwIKBE51j
x64elf1g6QKJu46+Bh2/S38idRDpTOMF8uR3CwmXDZG0cQbnwM8RBrc6vXWqE4hdaGaCgW2lo2u0
EEDd4uzD8uKX9hLPYHSebogjj0xzQ2G2I0NwWc9OHW+iSt6azL4NbZhTzbHpFt75kDqf1vVwzJc3
nrPDzjU/EoiFb2SqvsiO/8S3m3SUg4UpEalJKGzqKYywMowen6NDPApYi4AkwWA6xxmJfWmrooOe
YnZaFd6WLlsE/cpyz6e97V2LmG0SFndyDHbMgq0KF3AK58PktEHsmY8ucOPx5JtXrChVLjlJ6P50
eVYqyGMCXWC4NZowcvQEykYBi3YiKpmLhsqNj2qej7maftwyKX/wcuO11iS9HXRSLSulMYSlWe1s
COpCtGJyTDtIQfHRloXI1rkMQA1N3ZYoH0CD3Y1F4baW9Sr2cX9n1neuBkbGPWgnP0juesv377vQ
3RAkbJ1r8RMO5oddFQJexeGh7i/rLdmxOliehwYdd0yEluVNWII43LHHbfwy4+YNcT4xHwDLA9Wn
z2nvBjhT2znfJzL448VcnNTFTWrbr2ET7grxkMcoGsccMt1oZ8VpyfVWSwPIMZzsW63mj756FOY5
jzpk6MydPFempzmUV67u7htpPdchQKd0ANFaodxCC4xbdSyIksv94+wMjxmCu7F1rHvXQ9RZtCzb
GGCwM05o3znOc/zWAUERSI0MQqhtWoRoZzz0NL7EQNHl+qTCMdnkQYJDrB5vFci40cNKElMVA8Fx
tir3buuI2GQyymglkM2RVX+tgvufe5wkt5mcSDJ4T6FlYUBpkSSagIn3nAHzqd0kx9yOKw3fh+0/
Lk3aQwzjHe3nwzx78R7K/bKmT/sTJngP8YNov0GEgI7VmEA8RIyMl9GQw5hVV7UrXlMSdRGvtc/2
RPrV0n0nYf28IG5TgcMUuUSP7O1mwiF/koIIRoHEeYAqVs9otfs6Qd3fwbPxC9gIQzwgGR/faRgg
HHV3pauLg4zTDMG4/Z6kNsYFa1flzpsEQgsDsSzXrVIUtl0FkALcJBHXyDXkYzGbeysLb0XNr2Pe
tV56FLVDcFpQ0DQ20AI6UYT5wF0WLBCjBn/qA0fH6HhhnLBFxcYjdk+W6z5Pp42Iow/pjFjqyIL4
lgPdGrRtbxEbNkOC68EhPiRJ+cFlBCss4vchmTsOwf1b4IWYY+ISnTzyZFugRiKifN1O0U/f46EJ
kGV5VXyjuxG2HOTNkbAw2HDuLclnz1YqrMNgPpn2cf0oILNGxm80co5SpldKaI2omRfuZ8GxTDGF
iKLoV11c3U6mdlYt5yqkip/Z5L2PEsnNEL2Dtec5xAUaH+8rKTOWrJp/15pzZt2pogJkZlE+DMn4
wJyb+yt5EkqRAEpbKRBQqhSo7bTCOxvFyQsXB8GUaXKfKPEuY4ubU/onJ0ATSIgPULBq5zfxsSR2
kcabeQHmwJC+xCA/evgjQLdAvwm7uABO1D4MubevwEdmFuAcDFdNQE+sHsPr3B/v/Dyi9pLTVePU
H1NRH2oXVQxr9k898WN9HFB9kNa2MvC7mvwjHxf0esVz7zVvfuBctxF/l3ATraRNq5Ib+49XwZZI
Cw4KpqG7bctL1wq7hqTqDsP8NhnZQbOkOBDaE66m9qNoEYXNzYSkEAn8LiRlcqX9ZRNY4aWKTP74
mLTowj1aDbaETJ/pwQxUOjRT2/TZq+bvlNkJnjG2f5pIh2IY7kwW3bvqouVxmTYkE/wejzfHtiHv
Fplz7HrUyIvnffRTcxy6BzfusP2U9VvjqY+OS2BDsdxcWbF9HNP6NZ79b2NibzXI+U5QZW98JJdM
YK/gXv+QbHykealulvQ6DTpik/jFwuPZT4pf0wmfgOsU3ZVIq+P45UxyP5XFPiisa4ndrkSRqOeK
8HivwIetUBMOdzn1RFn+qePoiDFja2pOily3dy6mwaUEPLck9C1QVUowBLqn+aDDNIfaiXx6AbWZ
m5dmRn9Slbdspy9ZCDQTU0Yi6oMMzKOw3HsPddciEUL1s/mxq2/bJBQqtjwGlZ3vWspspxxeRdtt
m5aPDAUD4KG+5nPDLZGEEANtdZpGrnEvvbg/FDY0jw5cPnuQDCTzqwZFAqIO0PoAFUG4JREOpzSx
AU1Oj9koD1UW0kGr3pAvYgPo6ufIYX/rHKLZJoXnyEVp04HRpLxa2ZMf4HCT+Cmq54i8YQqAsgVu
RM8VjkH0ZUxfcw1VXEhJgCfFfrHmDO7yRCOVjpGJRbIdtab6zAUftgDHQeziJncQqKYLhmKl/E9i
hJ/tonywUty/A+NTVL3NsXTp9WgcCJObEVyI/3XEaGkm8RjE2GJ1gw+HOqbIMXaSRjx7L0Grdjzr
58CjT+V06jES/dvgjo9pONGZQtmTikvoLasiCZvHIB0/3bY8ETv1GVfQki392EQIXnuNlLqve3yg
gbcVoqNgiwBSOPgQl01qj+fAgFhuAVphQzLYCKaq/hu+5oOF7t6+Mw6E3qVkV82a8Aq9TI6x8MQl
d8o8ci5/8w4kxvugGf/STDrblYB9utezuZPD19IiZSYWeFXn1WfDXR6E4X3SVH+6wfvWtX3OR+pE
RS4iEUObvmBXcWV/CPAl1jU1o8+wwvPMXqbgD8mbQ+FUPsMDuYpE8lQ78xnZCPwp5zIRNevmsuR4
KvqKKuejamDj6vLoN1R0XQY16+Lx0IyNyxxVYkrYat/iGXLZei2ciQiB38RIjDgTwqi60wFEykVz
Ppjas2zJTI+4+Xp/eBwJpQ1lfbTiMlyRfXV2+hJjFzGKjmLURyQWeEs4vb3WL+4YYsPXj6WWzybY
UxfBFusRe5gzhzpr0GiJM3a/ug02SZ4ea2R/tW9uSRp4aarp0XWTJ8fujxNMPCfNngdH7kXcvs24
aTkxQ6o10fHyw20efyeR9eSGy7IqoG3JpDpbKrm323Yvnfw2a9NPOiyPSXRJ6Jyq7zbls2ZWDg8j
Bm1VL9GeMKxs5fo7N4/PUS93obcfyA5YlxuRUaEgr39jmMzRMI9XoQWQYPZx32Zh8DUCgHNjym13
tA4mpmM02+GOmEBKgCHBQDlp5JXVclcuT7lb3rXhwh6i+OXE33Z0CYpbQybaKqc27jxmnGJne9GX
ZccpVqQKo5xvXnAwFyGitDg/EL3zjMvjVYPRaC497Kp8JsJVrT27OUgXhLGZ2/UiZuZ19R+ZULtk
sMm8oVJYE8Vd0WGnIm3T49zUCwcLsYagGeG1RoED1oordeiGE+O6O7eRDQ2+m4EBhQj7u3zyv5SF
dnKubWAS3VWJHtkhsz4BupTO0zbx3gOfpxzOkmi3xHkpYkPZEV+PATLIS3FCJOoV6o9um88tMYLg
YPoWq6vv4F0znC0vPY4gQnTfpaxUxcy2MRRPS1Ke60piORlO2WVGUQVvzBTfat2/UTwPu7xJDkZx
1SYtcFjr3u7QZOY973xnp1u6pxu3hXZc5iwGTMbe0j/ugqnBGgAQuUAgG+6vJLiID6of8hY/G2Ax
wxIBe3mf6uA8uAYbRSDJQbCjo9fBC6ShxrnskPnoITjX4jeBO5N1oDX869r+worTlz4mkWY81VA2
SSLecgI9lCyGIhC3Ju/vqjqBxZmLVTMUx7Y2j8XYdDT0v8PlocTA5vYwEzXU7jDepLSY6xR3Xzjp
+1oCLghd3FmOnf21ZnUsOhx/LNiiV39or7FYZOlzT9Oy1e1ubPEGLoiZJ0Ovl84IxMXnRE53EePY
VV1R+I7D+Chihbc8MZvkUjyn9SGp3qeCDPAp/wzt/GcBkdeETBtssqXWPePRsHVwGgln3fhYUKoK
iSx0NK+3v2J4jDl3epqUR9VTh4/T2Q7rvfE6slTycz1/6+RQjv7dXFCcyPS5bAludtOHiDkgjU06
8xpnrARSuOAgZxJyM/b5ZyH9L5OCzM3G67au9XnG5Vc2Xn/n0WgFxO3IdbR413YwfDsAZJUIrgn8
kSvD8hyuNGMdQj3NmY/hsZJI+4pq+uNUzZmp3RV9CrTGwSuzuKe0Os2L9UFrFxkEmPo6w4RLl7vR
Le5iFhk3MDszlX+6SjyQ5bZq0+XFWZA+T/aLYL1bTARfqAsx6RV/DIQHDuDHRZdMD5vkPYwdTsfJ
fkKVA0wag/nsfw1TXGE8Jh2nxLWmunDVyXeqxAZjApLstqVcIa0IB289LjSRtj0N2rSOr4zJ6a8t
41XqolBw9RulOomWvCSd+B9eRyApwRyj4X9cXNbDHBgPXGn1tzXY3cB34W74sKvkg7g+2rP5RfxD
e7+FARbnQOpTilwazjtBMRLAFBUd/DI1WlgfnR7BdHyNoe57TJOfCgun5VOud1WEidnkz1rE18TY
L6o4CwSHq6a3OVnpkL6Q2877wPNfU/+T1tgLQzWsNMs0Y634W/bDtuYaDuf8tiqIgAkNU8EcVe5i
FKchXe2zfL4jKmmtJUrsxpv3VkA/kcgs4tLDy9Eoj2OGNJQy0b2jqgO6yQuGB72j3z72mucn3OkG
8cMmG3GtpoENLntm/OE7WXMMEkwfcs53tP5vtO+718YKqc0rWPsuBIbEE5zOKkxZpqI6bxWnBQtc
GQmyAB0QX65Dt+2IEGeAAcKn9ir6hj1QB0RNetck2edExO6t83d2+p4DsQJznkXHxMQZxFuaoG2D
T9X/kMNGdubsMcBaJ70DdWEqaKLJI336r/ZiVStUSB6wD7tLF89zi3ali3/onJWrSSKssa2pXQkR
XFqzv7KJSAL4S+HG2OeYnOluRKtFJwBYYV2cZECOMRRBfIXtp5/QyPE7/YRW804iFVg35rKttbh2
aANASMcjJByQ+Euw8U1BbrGG/sFgkVUEBfBbANU214ivamw8qJTUYG9qNdxlbvDdFFh9wRViCUK4
41oamRImmgsazKrYcs/OBKCZCOKVgyGCmN+rNC/uutzZdna5S4eEmkfsLIsBtd8g13cn/IwthaJj
4tW7/YB2lMbuOpLL2eu968mfiNekSE9yzmboTgqQKdzoCXqfpaajwJjuXgTFQ8xw35ODWr3GZC+v
AruFCjzezVFxqDhD6ZQSyhYXtkZ+Id7EnOVFck6DnK2+QFPyW9QkXfvWRfqhLof3paGam0cW/gnD
W++YtXpxSf+s7eVR0HafsRYJmlpXDvyFjDKOuvBQa+/L0vLoJ2ycedM9BqG+E5YdwEoX785k/tSD
qakrGNlVy23uDt+JdF/iBoULr9aJYZP2zqtNsmnlEBus51ERzQW46GYu8e45jfTg5GU4axHPF/Yu
HEIPhIf1ROol40H/Tx4Zdyf9iyyFg0ZBcEFhvVraeXEvB/yyKR/oHK/t3t2iI4m3v+ufhT6vwm2o
k+FuSCXYrLk1nLdcqDoTDuikxNmHitqbr32/+/EoQymP+xPNIj6AZXhEzxIu+mhob6Qa041UZK7j
9GmAlREAmHy01uXM4Pf3pXH/aALYD33BzKdouMVo32IEot5xqYSWyP9WwK9K9yu8JNwT1waRL673
Y2JQXjo/rsEkrVAiXzFbvKQ3sY+5iA5oXr10lUZ+6DThaijbo3AmiKY4y2NofLJCyILiQKhsWFvW
+BhlqO/kanAhKldNss07jmFTGnFiRyvXG07d9P0JZIaAy7+rGXysHDSS5EihWCnxSEY5xQbHm4nK
lnYiiTfEZGD6/soUGcg+sGB6rkQVLCOmXnvXsajvVBWd4tr3T2STs3Z5gV7jQwdcOGQ9MR1xNPbH
368tuzj7dM9MzZnai/s3KmLviIIiowvoZNNh4iznkzt7qqQjrqjEw5Xr4MRU1nTuYvYCT5XLsSqH
5WiXbOq2e5R0gqnbEmQyl2/XqfAO+FlVTmUhA2YUsVrso9tTkLDpZ0g4Os4MJPLx7z0Q90s29Btk
ZeA0Y0z4oQSJHbX1eIx9iYgycN9MrMzanmpcvY5PQIyudhPHp99X9PtQ6JK02bL4tlsp9j3EpfDy
kv95aMjm/veXSATpDDdBtMrqSdCW8sVRc7w94DldeyZhrb88/P7JRV2+npoe37HCpOK1kCKy7uiE
hDr882XFzpj1Rbun/sVqO0VPbUZ+jhOA5c5KimivwTKUsUu0YnwJ+2Lnu4Y+Rs8sMhkmDj0cmUlg
kjQPF0PQWT9/JRgKkOBDp4LOnywU60wjpzDajQbHvrLIgnUZ6P8+/POlJ0Sxt8OcY9tIx23KB/rO
gM2x2HnciMduuFQO6dD+mThYbH6/V/gldczvX/z+cbmZl5A17/LzKGSb4+93//kyD31un2l4NI35
iHt5GspqIjApVsyFuOL+/aco4EA3KzxmUQUMcrwYFUJkXHOK/05fHrzLi8hMRR9/mB1uL7c6Rmhi
e1R0roT2aiTQ1xb6kMm8b1/SJWpsyMUzBtjWmZujujwEeYv5Nbup+x56FPMuB+XqjO9xio5dmNMP
9nAQ+0iach/s0pJ/JpX4WgIGHM08vw0W2FMORpzM0dM2hPNl4cIJaWDtyBGPkUicvaRaPZQZfm1R
yc9kUWdFmjCHoqPs+3NYht+2HjEVDvBiJjLQkyncpt8x6WGrwelBV/g0xNKcT9/3ZiZMAeOLmm93
c0HLX+4kZ6y7ubTRWSvkc94AzdjLPgUNkjV5dhfYD8nuVVCim0QDEhUnHQv3iZGpXh8wRltbK6W5
HvV0jfBTQIVM+jNSCVgFnh1z72fdfqDBGLXTIdI1Q4F+7G8ZXILh8heGWxuUGdatE3ntexNbW8U5
72pGswIudAL9SoTdnTPBQ/XN1lJ9dIgYyq1KgeLBytJNEpP6NDLoWY+X+DrbYieRbWvt1cIUvpcV
7ZSIjwDBYBA3AWoc8zq6Sp57n1orzCGeeC687MwTNKrfkir3btja/4u6M9ttHEm39as0+p4NkkFG
kMDpfWFrtCTb8pj2DWE7M0kG53l4+v1RWV3VXft04+zLAyQESR7SlikyYv1rfavDYNx160wZ+W1o
fOpg1COcK3K+dmurU1WalAH5rFzFeaij7BozGehlI5323hfvi0kAdXZSEP2Tka9rTtVsxvNPxEFG
YzMTXBAR5SHG61elhtgneWgdDdvZq3EEG2m2w6ZMvGOYKGxKs9l8zwQrpqgpso0V6GodNuZbLSbm
AWX3Zpmpzb5xvFNFi5zJ8oJrCCAbuuNuhV50BUcNT9JgnTTW7k1ZWiaSiMPzRuN+7+sRAblk/l2F
2EWUrt55Q2yrsX0RHkFQ6NLOvsrnnSu66BEjZkfS+drpRvuAQWheF+7esLX3KGD1qWAErOU7BBJn
CuEmxob7IuVXBksQHBIy72HWxGchkDuRRjFT1SBr6znchj7Ln950jm7X7Qc8kPcYVu3roTe6vUqw
3Y1y67WTRA0J4yuC4/4xx5nGIBxNypKEMUvD/kqbC30MaXI29KGYmeOEOKkQzEP73IFBMRyVbOtw
WjDKfIZk8HpVLGEvs3b2TaPyu9E2qbphGse+O7npGMU95X4GPEaAd7cMziqXdt447sjIRma0Cawg
PkhYHkbM651rfd8l0bfLMTHNpBcsNrO7LJrPeYrd+dI6a2XJSxi08D9lCuKiZAImjPjLGuPqLc7h
dSZZdRdmqbiRpVwYgeA0ADo5zSrE2LCRWQ+QmfbysrTjd2NwPhnYwVZwiNM3pMX4e6Q7ThyYlQfq
KC4HWF/4h3L5RSPSAQxYaxzQGDe5IIgDGzB5Y7i5RxAhtO46w0DzMbHZlQzri7qmLEIV+cntsGoY
uCvdyMa+oIsXo+02TUj3XdFk8RacAvAERqm0QwWLgzF8SFJwbD4X4p3tBt71VPiU2DY62+ZGD+Ms
1uK5bQDRqbGbdmRmrKfLDxss/owA3qEHIe3ySgY2l5OKrVpRhJDRsfzs/cJrvntSs6pWXnHqC9dB
QKFEy80zrizFcMBJbZyG3Hn2MikJSvBIZ4m7FzHF8Q3p+3bWau3GCPFl4HtH1SxoQztNjs3Y31e+
OKiYZ0ILFhAZavpOlv9yEB1+oYpgKyfucaPipcsgaux1l3SoA225t9zav6vbscFUwX4BdbI4XG4s
rFO/vsmMHr9O0zkgsqOp49FQ+bIaYGJgVUcrIHnae90TIZNwPwUtBGzFupMR98tQaJpojVM/O+Fh
yojHyoE4QRIP+BAnK7ohBg0cyWkpqvPLB5s0/8TJbRQFpLCxuNWdAr1HWxEXqOahjL6NZRzTErnw
Opxr+mjFPgwqbINjjTnCE0RQJ/NIAmcTqVYcC5eV8VQJ/zQHKCb54LCWXN6MzYw+yCXlZow8NlVN
mm7qzJd01Jj3BcEMu5WcyThThwmYGTep13XTEqBv/A2ZpuaBIf1LUwXRtRokdPw+/GLcOB/5C9EX
x+12RgXeC1XGWyJ37WqwRvZNl5OYHzrgsh3xmpyVbU8bBhtk8Q2dbh0adPcxnTvZOP2IipbmqQyO
1Rzvms6MUAnEF6UJPlvEluF+CskTqdM6OK1VrtJac0awxpEXmFR7OEakKnkqShr/njrpFxFlpyD2
o10Xs0x3RSH27uDH26ZJ9epSg95xMehSfmJ+sR9t3d9lWjTnMERlvPzyudvvLZtLal/OD5jv4lsB
XzGFQWxps3ruhvJnh6/frifK8cbQ2Ysc2lpkWbyvE3cz0v1+1fdthBOD7ZAzLdBM5Xj7ZCLqQUuq
XpGMvSKu6byR2L1yuqC5tTCYQVIb/bt+EF++BTHZrzL/zu57NF53AU1hoyLnRT/OXVh47VfjUwwy
ibR6jJos245T+yPCQIgBj+Lgsqq6rV12rEMiZEhQI+K5I3wgW0aIUVtE91Xa4GUKQrnELJvTOInH
kZREmCbTN9FM8UYYpkN7U8vKxwlfjIg4VJgM9+ksn1S88B2HtD16VeHvLq+/HH2oes7SFxPLgz/x
hr9cej2dpdCPR7VzWtyKne8+mm0FE98qvKMd8kV+y/82Ja7cxWJZCGFePos20TeBaEjdiBkYG9cx
TJ+3Xpqor0YZ36nJMFXyLewpCyzbTD31tS5W4+wldz12Jiuwx91gyGpzacHO8QwbFnMgy7LknuMG
HXbE3D+4bFnNgCOE02N/mPBwXnXutJdySM44aDDKpIMHRtWbkHyjG2fmndOmSzNg6ve3Jsu1Iyfw
5CauvI/Lo9qg4Cr2wvw0KGLuoiRAbc1qRWxJ3etmKTZyomkzyPAjd0z7Y+LOkGS/7oRGpiBJGCYr
F2L+tmy/IRy0m6HByM4VMl/nVcAOqS/Smz/u0ZEFFKbqQZRC4zdUYZ8CE0Bd5GWCxi2boscmqLep
NliqKTWeYg3geKi88LpQcbeTwok3Cba73Tg+2TgQboKKAQy0D7ENs/o1l8WHYptat671JPuKDNqy
oRwaAEB9Q4phnuyM46f8qddmlQYPdeZSzWm5/c0IwjceVPbiekwAZgZdnWnH32a6J274uXDe+pu6
mJx9kIfGpkmYrE6Vaa+RdLrbOeA9bLUEEnJzhE2IhX5cY1H+MSRMwwzdmRjtuBea/Wvhol3MY9mC
tGzl0QjbbV4NS/5+IiS5XEM07zbevu1ER1iGNO61ybZRsCgVoDRcRbeBR96lHsb404jK4zzl+Yvl
dGpdMeKJzaUIO+0niF9Hs2yHt8iHbNKUE32JfvLuscF/YTbxYAyjfJfsa1SnXutkqF7QtLy1Y1Qf
KiHzFPeYlscU0Ho0utmXEWNMcxRLbW081ymSD67n/tYmHyFlAjbPrUyQAnzPYUBfD7OXImtPhUkE
0NFleQRGFN4nREaZZXnWQzjRWiFmaElda31NRsrVZGQJh6vxW7es4zAxnJkOvJOUoUiinqxHLEvR
ilpvCgxYNB/C5QPx6ONmM4lTqyDpyTSb7Gxxf1z1npnv+AEfIw9VAI3BIRwW3DkNUlhgYCWZ4lKx
rbHEgcV/vkLF19upsD4kcE7Ttp567LZ+56aby3sFibVlcRZvpNGhuYsYwHXBCqM3vNc4GZuz24g3
DIbROxzSQvff2pjwUQgpIpyL9BvF5Iocm6N2hZOVd4EdnzAZv8vGlt9dwaFTp/5bFI5vs918znUx
3DGfMnf5POZ7atGpHuyYGqBmlFQ6DfljH+BLlDozuEoG4AQGrh6GrggpVMZxzh3E6SQfnhTzKjRp
emDS1Hz32EpsKxt7/Vh0ENgDKmJloAUyTFht6hFQlx3Vr/iSxMrIAnx4XMMg85JH4Or6CCLmFDtg
dn9dwrh6HKR76syp+Vl2xQeSIK0gop12nWuBrfNqeZIIPdsKOzGHWL62xka9MUI4J2oY+aMBmZzD
RO6tgb+cmw7GL9rA/ypfzosflz++xx//PwTMKbb59wHzp+jHX7Yf2Wf8Qa48b5k07b///a8eX/Mr
ZW5Y4m/KVwosgRJS+uw3//qX4UfT/v2vSKh/8wAA4KDiguor0jK/58z5Kk7OruQqrizPJ1f+17/8
ljPnQ6Z0fZvn2DdbfPP/Tczcd/4EIuCncvknhWUTbXf+B/wh8lJPYJ0+xzrj7aqTbwuyCqGBwuG2
v/Hbg99xnm8rCIFRchPR9Tb27mJWQI1Ov8bSPtqkjwl/MBJHcXFHa+G7l8/GhBMlhddXMRGDqHTd
Gy4JhqiERMmSt3BKCTmeLdBcfxsDeWAmRdam8h+0nRfUgkabnDju7hLO8/GB3Kjl5o+HUc/8xg1o
Rg4XgejyKb8+LzXAp1aUYM0azMdUPCkR3dVFbGzajUUFH7O7K3/wES/zRVW6fPnlRtqkw/wEKmvl
DZqKkGSTmW1Da3UBxNaqKbx0zG66udz4jZjQg+q3avQ/MdvEJX1gaQlQW93nLoTFYZGiOoeIXyXj
r4qBSseJ3DS+5Taam1dVFL3FdUzB04womIQ2Hqc4G3Z2alynToDfyK8g+8ROTAqIGiU8/cuofbl7
uUnYvJu5pqjNn+ZDI8G+KTPMqaXwx9u2PLlF+r0fKN+SZgcK2NpGuqW4MREo/PxfRj1/0+S9QaT3
ZFYa94D0kgJJJXe8gPAw55YhldApWj7S7q1s/JKtGBOFLtBnghM70y3mXSOoVAsahPMQL83yQ4i5
aFbsrj8i0dBH2p1dNr44zOICjC7W/sjkumcWUKYam4kzDPbWYVSWslXwSjY3PkF4rA5YhtmWt3KG
WynTb5Wgu8GTk3cHaAR2cqPusIOdY2eS2wQAIJaWeWRmYm7TnuCOaSb2YzIH33pStTtywHD/zXKl
OvmaRK6z9bQFCBO9X9c495JwoJkx7IkaiIj5/Fg+++lo36iJgFqsEcvAeKwnnf5suso5lfaKXASF
fUX2XpXDgivutsrvjm6a9S8GP0egmrMgvXtS8xJjcXp4d+0UUFyUMdCoUF1IPK0sjx1KVLtrJjlP
vmWWh77rcThXzhOr4gYBijlxaPv6EwjiVxSXzaplDLV2OKHcKJ8MV2c/+2r8ZMsU3glyAORCMcVF
5ucUdHe6pw7Kj77kbDXXEZuFq9GkMihuXAjcLpUCZz2O0Yvl56fSYovnC+rTA0J6Xm58tFzHNl3F
CHCWvMxiGR1l0XOe9bSuWu6D1Cb+5S6kgRKeXRRK3L0ERPFI9sYuxwib2fTuGrZSzzHTky1OO+Yz
5WKKCqm5tLDp6UKSXSwluOblIlVncGSxTq6jOoK2RN2dDVXoysceifS3y3WRHD3FEC5leutmJdLL
wPe0eB9ct5q+mlIjpVTeNsqhpyd4u64z3/5ZA1orloQ23A771uTa78TxBF+7iehVJb9k5O1d3jJw
cTPafTyyqxQlWiNY+u8hV8hVINNX3ThrwXKeNheZ0vEIRzQW0wMRQI4+GFV9BHAA5AvERZZLaMzt
UabmZ2WevTp3D7HD6AChCIAtKZuwuR10lG9CwnWzF+4AufgI8jpacegSjoMa2kDxD4JYb0Rutce5
QBl1sYhZEuuS7mzK3c2AV6sr42MR3RlGRtlzRm+UH3E+Ce30fTJzKmQLg6lX47ubpnHwS/nD0hbt
v7hml23MnD6qfKQvdOizZfJHZYeq61sP4yZqgdHAo1W3c7Lx75fYad1zauE8kvTPJtL6qYNol2dl
9SLpuhoouDScHHYQK19qxYzbsVBfzDgNpttM6YY+MvZzC9Pei00An/Vz3TEwHWmTTBJqS2OMpNbI
nyirwjXyYwnvVUFs7r0RVEONGlEaRxmhmMqK9fdc1Ouq78Q98SFyPc5+xHF4LVos8H7rmJg5or2O
Kwf6UC0fbMxWU9MziXJ6BjPCuMYIDE6NgNk6LmvisR3dYePFxdiFNSOY6Fk0GiZ7h7l+tqyQ8Kze
Zd5xUI5551YlRW+jcd/KkFKrhoyC7e9U049X8FzK23kajnNvlOdCdtvaL5c6XaDPssx+DDTWUEG8
lgGvfzliL8q1ORFJsyF956FYyZ4/RxBH0X3i8fe1ctul3MT+wWWu34oH9jPxPXatLcPxeis6MPtK
wFCNreCGCAiLXy/3drYw+rUdMMZUmWAU7OL7Tzvw9CVIbYKHFFRPFlSzgs7oIZ1DVIimPqSYX8jO
CjpPQ31T9CI8Cme+6ZVDse7EPtBEStyKyoXpNE/QgElD4GYON1QrcL0ASHHdGOfCHF2I9cZdyHKI
De9ELC/pnvzZDa/LDJOlawU+lx7UXVdBLGY0x4960nNNT5mfoNcb3m6Ug3dkvwos4ieG1f6kclvh
R6Gyqwvy7SCq+FYWCZtk75POeg374MD2/qGzXTIkDuiVkaDNNopJOwmkFSwS60xzUKFN8wrkCBKW
RXNR2VMja9XzW1XltAg1iXNSUj82M7Tni9W5d0BZFwkNJG4+XYfz8EwicyIY67yowaYQPkdQdo2Q
mlkys6ElT5BGQA0OzQN715Stpp7RYuubFOi9DlPcSBxuTa4+LM4IO2U9ubzzauV0L2EMST2NzMdy
9F5FUDvnKMOSJtX005UVHXoxSNO4lMXRCRparRSxmGyA/uFi89FcX+sY7mHunnovM58bZQ+cHfPo
2s4mcM/UZvaLbwrp78ribJ2CazFLUuGGnl6SqaClmaXDpmjWndnSOWSm8dnO6dtKkV89m8pVXM3h
yaaYMh67grItDSdNhtgqKLUdjbTc9UWU33Q+l14MRrTYTdYhHqpo7VgxFTY5GLhp0svYqs52Tubt
SrdDMhEjlPtPV0blRvjuh+sW6sYWtJkZebb10Aa23txtL/O8P8Z7v8Z9mTtHG1UYz34RwHPorKGG
tY5JwmNfS+nx7EIE9JiJGDUgaOg6V8KPy5uwAmmrW8/fU0LhsCrZTotF7OJwSKt93wIjH6ycMR+6
7nVrnJ1akIVa1nJy6qnj9PLxFIrh2fDIxpQZG1waNHo0leUm9ogJDnFz7JUMNsnyiK06W/Q8dyE/
I6Qi9T9kCZimWC2MCkzh+U273FgTJb5EVq66hPiA6sQJMgtzbNl0mEaBrV7mpIxt71q8aUu6/6Dy
4jbq2rvMCrPry03i+m9hV32GNiG4KM6e5glbXw+ciCPo6qIBF7i9yY6ge1uE0TtihVVPjJ83EfWj
c30bD9QMSXt8CTM9b/IKNaMQ7mFMHdLZtGGls3j0276G1M8ANctYxEmCSJn2vrNVPvZcREmkBCD9
nWWrzyOrJFYzDC2Sl/45cLRcc6C/VBq8I7tjalbK14bG1Sscjxg8CQUF0cRXLTMHe6GzJj7nxOpT
2ZIPFUAFgwzEJzbflRPVmHAH+tBju6boL3QwKzYkx5jaVR0XpmayV1BE5KrjDX/lGfK2ynitOsEP
MeLvXbHCwS+dtuDWTH0ya5/fZODcz6oK1T/j0lIU/jZwja1bpRM5bBpRRjrpCTDeNHmoSbBuGlJS
a6fgTF71JiL7jNMpWLm94SDMs0i3hPEzbfPmLsU2ZZL53oFHpErUL7dY3SQO63tbhyeSGj3doKxo
mmq8Vz/bvHVW9uw+VUyq8boV/AJWVW4ummg8hxQ/Yo/pswxPNm3oDOyaa5XcJFNlA2vCMzyVBGTL
3H7wun5EwgPe4+KksADKAYG5jhhpXuuSBio5fV6+IFlS2gwEllKt6Iown8U53oh/9oXxbvvZhygd
eqel2pHIfGFfZF9b9VisSjNAVrM4ENYJ14e1nrHF2/qnbjn5WrjM3bLm/VmIVdmTmclnf5t5XUsB
G47UOIbMMdaGv9bL3K1A5PadQa64YjkwVDJWVKUHKfRGDQWbnymn5qAtN45Mn2phOeta4d9AZCQT
RjMEbku8NW1T8JSxDSwq4g2aBKqY9qyZNutuQXbpBIa4YzdH/EoVAVdeKtdmCYb13BcUSBCQctF3
pybh3BsdUdRRdaYWMz9JwS2ENHt5rwSgPTM7uWV1i2w8fC0vVFfwvZZfnXXjbprBt4dZXgHVpjMt
851rZtlY1pknXI0ZDn7OPNt0OXoH6WDouErq5qOApY53cnmyuHweMRhn+GyF3Fr4YkmFBun1nDRU
e9nVabbshCAVCmpljGtJX0bHsdgOxXcZeTB3XJpEEpS2qXavtDPUbOd429RG8lH7VCIIjINXdWb8
IMj94lScI0uyLlf4RjatI2+njrMIeWyszZlLJTnqa5B5Hy0LFgxMJszieTzWuf6Z8ytfPjmY5XmS
dxVPoFNpVOs1IyJ3F5RAracoPVgnbWpnHRs46LNyBwaRtZnxif2B9NDyx+O0yDjdLa5y8GfXDCZ/
6h5FL2yfqjn6yYaAEEf+aqda7X28WMSA45umf3FMCimAsaz/9zDE3fph/WedCkbpV1FOdQwO6r/+
rZr1L591etw8/fnbLKLZ79+n+cVXDH8Uq4/2418erC/K0rn7UU8PP5oubf/r//CVv33m/+sHf9On
nqbyx9//+lV0ebt8tzD+V0Ci5YHO/Pd61+2P4S/vPz7Sj/z7Pwtel6/6h+Kl5N8IS9lCeqRdTGmj
OP1SvCzp/s2HzqlMdCbfcwTA1t/AioZw/iY8x8eOzO7VkZ7iq/5BVnTNv/mONG1fSmiIrs/X/eMF
uP8FTOS1+/WC/Pb4X7CxYqmm/gOs6HrSQjZzhS8EUFaTEms+/k9gxQ6Fwx5k6n7SRhXtFVrFbdUS
qI0bDLLQoA+oesNdMaT6ySvYlXaaTHS1PFQuAQft0sHNBUI/sSuOHyTKzuWDl5vMbfFduObx1+cn
1rwOTM9fXx7WZpEepcbm8McXtP5HH0r74fKMwQzrasHQ3nBcs20TMfn3tGzuIpBoey3773kAYzsA
8tX1Mbu5tE0eoqDHbFjkNtJR1Z1V0hlcFsbmO6p+Dzjqe50jY5hd9NunMni1wcTv8cDZFGw56inK
dbUJuxxIyOVhF7Z7+I0tTY98dGSkcApt5zvxOQ9+fgpZnfU9M/YqO8xqNEgiLXcvjzuuvf/8pItR
k7Cru798gEgZ9FjDzcw7uyLt6VrRdAQPi2X1cvdyY/nmxGAi4yfE1PPnT9ER0N4Vmul1DliksbMt
yqX1GtTI6AFJ8d0oVPEi7RAkXhp9jhWeXsOq7dtWV+qEMDNfXz7gRHqnu7F+9QLO6uTPjW2oiuml
S/ybyyeks09BZGi8pFz27rTXQ+iaW3650ggfs77CheKx3PVt3PrXf3w4rlFQkFy6c1GfHN10Pxrg
I5zOhoZarajf+IJlQx139gkRxF0ZRAVe29o9h1iibv/pvfl/OdSdhYD8x5Hu+YBlTVQHS7muuxzz
fzrSYUSQj6hE/86WkxW/HtZNF5p7s8poXZ88uOPAzk8UvjCT183Wy+voNMaIgLoixUtaNAdrFuX3
HFHDLNRd2HEVly1c/myuaHaKgIbpZIDdyMzQ7gbyinHSPuGBoEHbC65soC5scPCeYGdt8+vBn1pc
j+AdyNs2Z2bw8drBeb14OcB+pEMNX8SrujWpWdpzs+I1nUqkp6IdiEgS6Q3gceMTqt6FS0CtmicE
pSQOD0Wa7P/za7cI8//62iG+C4jClqM8xWzpT8Dmam7xv0SAO2C+CFwl5mNtevZz71ivLNc8kkCF
y3rFYdht0j8HgtDfIIiwQm6hIMeRS+pvoJmGJcej28QDxVQQpRpvijDxO+1ZQLbclQFx1MtNlHr2
ESvSdHAjBnGu7oELmB5dnglmAJdzxHaME+Opt+xXtJJk088uQUYrJxj5n39zZyF5//NRIywpOUW7
y2xCMBj401HDdFSwKbWzjx520CrDYgVtUEWf2cSCtOzMb06gFLXrGUWbsXnEkIU52b1KMc9+i7m8
Hzrq70JsfBs7gqMfDM50P2Xxbzc1e3BMafejnQQrIjq8gf30rTCH8NXKaFeAlgwhnXPAjWQ7yIJn
fgDmU+zTKsBfQNMXoXcAfVNe4Z5Xn1YV1B/LnfkfdwpNveEsFo+d6T5qfxlPQINf9rDjozl7WbT6
zy8Y17H/8ZIJmxmPgtUrlUv4eTmY/umSUoN7Kh02bR8SNinVMu7TUPjWBnhEsc6Xh/Go/V1csfep
IpOShZS1tcfWG83e0juzsVMKxF4nSzdnhia3dPIMRz7SnH9/qrVmOsKWoB8uVHBqXl1nDAktc5M/
OZ22H0PT+pmkRnIcl0OuNUjSijj46Ts1B2xG6asZYsBhlktzQe7U50GZxY7DvFpR4JmlhfMTOPhb
X8LjAoVRrkRBSJIuh3k7EDuq2bVv27oVL33JuCVhY9imkDuw6vEeLAV9ps1soV4HAako3Gh6zr6C
cmCSnbYUfpaJdSwSwhUQd+ujWc2w3izjyjINE/Q+cdc5BNTnJmH0ZmtIT/OsxDE2i/m5s4s1Cnv0
xtWu3KWBhY2qBwHqaoMKzj4619IgPxkZ5aM/FgzeKWZTEtupcggm1RAOtlVnvatI3cPlC370ZDJq
qcaPtKuqZYtm3SWU1Hp+Z2+7PC1vvMzvTvRUdCCtAro/S4K5bh4bD4mPo5rE78ZMC/UTC9mvO78/
s9zBrmMO7vda6ncvG4NnywDX20UmJPe+m2+S8gXVPaUcIHF8iEMmOpZjRo+s262d23p7gm+0yOXD
i26rZf9lpWql4slb40T4pmyrwoiv6nOQoG+reIRIGJicKnKZoHcbS7atTDXND4GxmWI4PHOe39ei
zZ/SEYrIhJ+TLFiUg2cPWJPTjegW1IzxN612hImq4/j7PRzf1c6M27PvDhkNYLMgqQY/asTjy7HR
ULYZMQQJyZISVkNQ9ObHYpT9AwfPTdOV5WtXD/1BxDVN3yYvtaN7eaiR9ld9kwy03tbTt955Qd28
G6PI3fac/7MVCa0CH3dwA66y2zImTQ9gumeq7jxNwlC499KSZCkYsb+OwbKIkK37BLPWbTYQMlPs
B60BAhQZKVLcXO4RPU22IoheL48SFZc7oxdiT+psU4Rpd2CyNB+MkqGHj+JAAxDFI2vCLQAiB32f
2rN+ipOgOuT1iLNFNdYjjt333iG2FE2SJhRGPOL3e80c/fac4zZrqqzcl46lLwHuAGjpLOPHKSBU
NQzTS4QOf1WqDmdMgyLIPu7BiBHcneURE+X0WmDW218+I0kGf+3nDGdz2d+ZTSYjckINjW4B7q+r
crTxKorOhKFZN3eYOfkbNVV/G+iwN2AIDw31PoDK4K/qFjGScmhbO6cc6GyyDtxhN8mhOkamN97H
SJ4I/2JaDaCm1snlYQzRIyX7sXbKjgJhdrtHQNTiVcQf1VwWL0MWQSeaqXxNctBxSpbNW1cseOfq
NqvsacFO0Fmmu/hQpnn/tDw/WcHm1x9vqN3oFMuwOfflxO+wGKE8C9EalB3b3wl9dxeTjVtXATM3
b4ipDbRGyDtjhvfObKpDFlavRFDGnWYRfB3YQ/oAheecLRfppqiGVZWE1s2os+Cudxe1YaTTcf4J
izV5dwZQYEOcyl3mEE/BsaypOQS+us16cl4GptHXgukguldAueXysE6pCQsMk4qSssUbOlWrWgYC
rpV2N6Fp97CNUn+vq8bbRa6wT3NRGusoSdKHvslRyMrQ2JY5KkgAxvXekQx80s5CVlnKKzyWoysd
he4WYYw5YNJ7tyUGFtbj9i7rwlcD5kR2SGLHvedAKm+xgX9cliitprPNtZVxUDWgnWTS1c00kiHG
JiZ2ebYk9qymJwiV+OMpq8boURPE7pgZ3KQuz0Bkuw6k2Ryc3HZecBtd93qq3rIQvGxQljQRFpRl
h2MaoExi9+NwhAxQ0uU1oXHtwIlXD1aj8TAu24+0Xbdu9sIbP3wcQzvY1G6ptqZu7Lex2QN8md5t
TQa3yka1ZfdqJBAohM96PgSt+tzN1WM2eelXDdOc6WndPda2dFap4W177WX3IfUOOe+uw6UzY3Z7
tZ0du92obpH6ZolLqgLKE2veiQXr1K5lYT42xTm1UAs3TJCpRSvckAHOMv1MFKJwOaqSqnXoVix8
acKxi7ekFDnlsUA24j7pHg0ntjbeVJ1Mvxtx2Pq/reMuizlgTSBnVG/u5yG7i/DW3l7s4S2AxRXG
fRBbvpk9odu+c2gjDDkIQLXqOaZGCrfYNUTHqGpbmOjXiXWfW1706TEqXZm+Pxx0UpXnNEbMlx4l
HNieWFHa6sXLfVCJoGS2+M3rXePK+MnO6q8Wsv6XOQRbWkCu7F7az4BQ2UHGGk3494fD8lBHHNMA
u0LAqOJH1wrjeXaMmiLgkn2CM1r7FjRGcmpjSx8gbluHthYUhF7ctZfHsgHrmXMYwIIt6EpLVbcN
4O+uUaSMl8KqNXS/aNrXVRm+OrXzQwmD5XVM+01jOe/TVAWHufEi0qYuOboAI/XlRi/3hnlINl1N
oIbhl2HDb/EsvOzMsin6FLfZTCgV0yssyjEFCSpkdG6k9aaVGMQ7akUNHMSr1TZ3ELmrYs53c2Eq
hnOO91RE6beWvoUvJtsfssrKJ8DmDFDq+pjIgLO/yp6S5cYvjesZAe9cmmF71qRcPC95D7MW0Eg6
u3sgo7zLi7p/7/q3MTbcW9D8xmo2LbbcqfxyA4NRjcR2O3Li2HmDhDAfj9MjYxkNN4xPMUfnpuim
7BuucTzXUr0T0wyJRpdc6u2JrkZGHYc/PUw73BOZdKrP3sge2DuM9+ly2sZSeEvUWh0uT11uCqE/
pG4fAgeI+cWs3w86XRlzjYiADrgG3sNMcmIcOA3jdLRCo3/QffeWeEZ0hvJorcsyMLb1QJGbCYbu
OtAwROcs7dcwKPNXXtAHrPnzRrSG2qBE0T5WBupWpKC7AyLXqePd+0W8A9zBrySzGRxN6V13Y74c
OXpxbwJhbhbHpHYot04F4OFIMQMs7ZnuxZHg6xuXo7DsgRImKZuqKg3XoRvSdV/DVyyCGFq4lyIN
A0slPrF8K9PYBTl/C+zlFfr2UkbDMghLgHJyJpxNsKPdYjw48WwAKOAb5F54O3l6+D7EBtfJefhu
FP6vO8TEf925fMiDYJ/2/GekaMwbMZKRYcyc7icxH6grmx7syM8fKtx6QYuhXbntfxN2XkuSIluU
/SLM0OI1Q8sMkfoFqyyBcISjxdfPgujbPbdtxu5LGBCRVRkJOO7n7L32j/kr5BY5eWZrZStfluFd
pVT/HOPX4JGnHoVWaMfUr0bKI73+0mcWAfaKI1Az6ZAiwUp91U7fPfGbBjSg5B9FIa6GKyXpr9o0
pDaDt7ZDq3ozUaxCpqMRg1TkzpIIKZbW2L/c/t2Qcb1yLD3bDL1zl3BFTvbkB6raZNfDVYN+p6E8
zsoSOD5bvdrRQjeDxfzgGOkS7TMsQU+y8IetbMcWcZUbnP55qVmvLwrydpLKb9ZDbbbvtSIP6F/p
25qp2KReAfhFup8Wp2BFPXpcPGYEqlO0P3pyObyx9T8zga+p1RrWb46dwiFLqFE0FLHWsRAKVfPM
5TndRso1aINNaHXF5XE5ueRAfeusoxdWTB43WK3fj4tI5vrWQRW9HVMTk9QkcYeykG2j1muW2MjP
XSswROm6om2xZI9/TVRQfZbruSznRkmz0iZ7WxILn7ssdF4qY1900mDc9K0lty3XxFgnv/JppZ9M
j4myyO2lZ7QSnWcG3lM45r4PmnYVYz27QHxtVyyUWOIGKCZy3wyfe1qLYyhJSFB7cVCMHI1+pIbf
ZrtSp2oX0OlLkdH/CACu/0JA6kqfFkCcB4SUyU3SKzH+jkw8uz7eZDFi6gbUw3XTkeEQd2O2eNxB
gwtdMRnFd+d75TVSq2Eh4jIha5QKGkCGUt1Zssq22ncro4EVVYpSLxH9ZuDpchpV1knz4mSekQEJ
OE73/AEfI3JabHfzt9dyDwO7MFpaQtOp1Iz+6LQhKccAiRbEcK6gT+TXUHfaF9lDs7ScwdvreM73
o2H3T01hhPcoAUUlh6DcaeRzLPMC+pZf5mCDi8h+DhXf2QUuEeoo50mCms8BykzvaXR776Qjn6Dw
0I2fuR3tmnTAgmIq7baxawd9vxvANYyGDzi7HetAjbL1W2GqAPBppxyY24UvWY5NP3DB/KZDupvv
A4vU4iAbSWYuXxXHrE6B74Zn+Qs2CItsv0ZaYFW30hLOESz8tVGT+jYfirr6HseRlvJ3AtafjhrK
AIT9KxWo3KWqaM5uPJ5mqzow/jQqtJlUeN2woIPi17u8KEvE37m9Di21PAcW/rF42spTGtNwyDEp
uT6nCo4ExbrlY4H0uLuIZjBpSivGKmiQDRcWyv5UHWAEeknD/EyzltEQ5ue2K26CMOEdMcg5jHkO
gVrKVyz0h7WI22DthgAaR4nZ1Y99d4VzS/1wSF0fKCnA2lEXSpcBUyj9/XxhjSZBfQVApVKDUmJy
8Zz8QfVAMtqHIPXkp4/ymt5PpJ8gsqXXIiWSHgsFFlBNyM2YWNE6mNYJGmnGJn4FsVKQIUYdCEM9
GNKfWdhfLBkMl8ebRq/UG1H0O90V8jrf5pyzx97gd/XJ8+QvrXV2Wh/HP2hsiEXQeuUNkYa1VlI0
sKA20mOgfsD9Dg5SLbJF4xfGe20rxWpQOWOhM4YXTUbXKnWrTZUE45M+6BYpu1Gn3J1aI3bcGY/W
FDumKeNkK5o2hWHLbaFezKhTHwNyL/CYZx58woyaRsEkPUZvuwSjXANlSvp1pEzc48cZ5Mf9ZThN
oCfWIq3DD9MxTvT1i9fK1yc+VO7/dlAy1XrxW504mRRg5QswsnSdeb2JRANcTpRztYkYURxwFXfp
l9NWHJhHEh/6g1E35Tox9ODFqAAKZFWk/EqCXSAs/7fadgTt0vl7Va3kNfPHieaVmCc/jkdQBeTN
a9ILnr0oAFhMt/ZVK0L5JKtQbgeJgXRAS9/4P8eGOAvH0Y1nxbSGPXI0iVcipwTC1L8PSXJp6tre
JSzut3oNZH82IwH6TLawzR0cI3T0barwMFhXCUbsx4L2cfL72IU0DN5v51ZVgD/DS19cLG5XJIQo
Enr/ZhoJ0uVYO0BhSTYU0JCZ6SgQLK0r3rigMb/mafhThZmZEXIDZy0YnlDwDb/R9n2Rjd1/KAXV
8Nwx61tYMm5oDZpKHRnDrheBsrWGgSsqTCu4nj0BXdP4W0Seiko1y57zRvbP6fTG7DQKG5iJquJm
+Jv87tnJtP96Y/qJFjvL4ye2pVVRzuuadGkihyXvNHaXk0/nmDASns2ASaMT+Pp33+10lpY/YdCD
0iDO7xlHGOAnARhelXyDnqGw5J786RroMqBnxKWhQ8jEVQP+k4JfXprnRO2AOlex/ZnrA30wK/tt
hNE9pm/yngucSik4+RPCIPuQ1o2LWTGyXgfycamhvDI3IdcTCAfL+6R6Q9O1VwKiF5U8Kje5G9eU
R/mYxjk3qBt99xEd5kYx8+sEae383jq2KuGHuLgugODM8+znttKmOFkOeUFh21r1hjGpO4jGXHKe
AQSDBgHfqmJ3ivSwfeIbhq+U1WLUBkAPKYOGu1LPxS5Wy+LsmQ4VHbdYwo5U9xUxAwikyRQixWpn
55H+QmDSFfvm+EPyry8qz2kYZ0P9nExJXjgnmqWSNwkm2RZlFaOCDXgBCGYigLvNNz3XCukuRXgu
SoMKVIdfREsivJsK3A136Eh48EHlejUtR4JC7V95OFT7TPjhsUMopWZdfzNw688zlfHYs9R4Mdv0
MoaTUojpDC0Rfj1z/DDsLj3EEmlArvcvgaz879AbHxsxG/P0uKql/appi9pNqt9KWE0c2aR8sSIl
WTfuMdFGWGB491he84LthSipeZLbZVlCqydyV1FkQy711fKzJwpU1MonE79oaxOAsranXZ7eJILh
4EKbpO/LOusBwnE81px3wTT8SYHHx0kAg9G3dDo6Ets+NZyqYN06C82lGr1EsqGUIiHh0udZ6v64
p4+krec/Q8miYAVXUFsXggmoa/JMiHRBz0oUO7Aj3ZEuAJnpUGDDTQyJeyGNlgin6SPxYF5HrwdO
0BTOpdNs8FVJZZyZvjf3NpNHbXTdDyVRC8xvibqedzmHN80gKE6BhPGsaR00jeljrtHhA2oLACKs
dlJHKFe1bseT5D7D0OZf50M5VP6tH3geaJbav85v1Emu8nhAixKXUA+6zrkihnSuZRhBv5ReuQN5
B9JxesPUfErEwjrNe0YsRx5yn0gIJ3ELokmbxfFVgXh9DrthGc0LxqzU9fWj8fGYPj+uy04LDETt
Tr8OOs08DxAeiR3NWVwFDhwbxeIJ64zBhxD+lQwh2s0mC9mFiU/2pTMndVNSli+5CsFIGKUCDtCn
3u4PtA9pSlWbEdXmmJGnuCEw/atGAjr/0eeX+RxAJYeXMrL+Ge65Tc2MoZDlXnGBOLglybX+qeZD
yF/KqCyBpze9DYmrHqWMWRCNAFCP8348DNmhAiv1zyG9cQtK57a9zr3Gu5vRRFVOX4LpBXMG0wSY
dke6LgrrQtsn/QlEWWcRK88GqrLHRmD+4UpIftVEcxnqb8eC8ueG1cC8tKwW+AIOQIJYMlTyPk87
RoK2Hg9moIzpypXOj3EYgo3oSpliGWi/usDK9qoQZOhk4YfQfWTQhW1DhXfiKVVPiW8UVX+4NaZr
iDR+KV9iAp4QnNO0rXJrP291GHn2nWLCLaWqPjqZdacm3OyqDszf3PTKQD4ts7CylsLQsgqdb/oq
Bh+ng19NGTWsQAdiNjDw20TNTLv4g5XOx1cWeEBECPOeNqL/bCitSugE5OmM+fbRHhPYq2b3abWt
epCeFd8SHOGXsfia32q14BzZ0sVRQu+4taK9nofl8dHKteMuQaaUsTSZ2steBf8P22mINDv2nt2A
Aa3Qmr2MLA/VA4ewJMpjlIRUCgOx1SVpTDhmg5ujwrFpSJn60QNAfSoD375oXd8eE4ssNIe2wx9B
FrCmJHdGHp073niNRt14T7xB29IxQyQ21vtxWkhNpaZCqY3PzBkpKCtOuev1zjipdU0OYLwMEdfd
VEOpbrjFm60YyOybd1tt7cyDvJKw8m6gPpylCll9Wj/xa4xbmJPxoibFhrDpoeaqMVTvGmdFs26r
sj/6rY0mla7ANlD79Nk3SJdRpBu/mjUh4r7yQZE3SK+jVofM5qhPMXux84GFgQAo69g2/otUXGl9
orAI+33ZNLQd63ZOysJCZDssS+cXp279czUQBgoBTF9rTotxPPBqZ2sZCFIEWhNW3QpKEnoC5AxE
4maTZKVmtnueD5mV3u9G39j1ln2br7L5yrOL9kLRDpQKvLCVVEKTUD1Kk5kslBMdzva9eEmmJsHY
uACfwp4o6yqWa186+d3NQ+cp8oL024g1Vtem8UdLw01o7Fs3dkE1okWHLYKKbBoZMoAgwPCYxZIC
tq+mbrwmcP7C2E0sq9/7ttXsrdD/NecTw5G3l4/HVZWJgVap9+LObcs0Ar5FhfZitV15hIxYLtuw
CBexmsd7w0bdh24PUUbTwH/OtfRFAqSRU3VW8a3kIDQaaYoDisvBCB4viHLSFg2rx5NhVOpJL0as
GaFC2EJd0RB13Dhfja4e/6R4Ft/sQWzJV2K2Wvi9y4SccX/0Vevgzv9YAruI8oYz7qXtHuaaUGIT
ilTLsF4+tCYpGE1z1M1L2uJ+81OSqwnRSfcxjT80gN5lQEB0USaVcCfs6n3eyjqvXvIDMJgIgtId
+7u2UHvSfb0Q8DesHh1i5n5X3xWgM+bHvKJbGxs7wrIzFM4Y/bsQa0q3j9LmGFB2fYPwy6g+bQUB
rGUlBhWZe/KsV1diHYhAyizqyTr5o8ec4OqNHId0nRpU3UThw4rgpSwJIvkf/Xhz0mb8o2DwWKRb
nmfjj6R6hgjL+pd2g4jBobE6Nfsh5NSxycmbrSIZHmqtXpG2EO5TV3+jApB+ZlWzDwVdiulI1NNf
61PNWXd1Zq2CujcOduCNJyO3pyAySvMJSmVG2qaslgU6bloh0liktffMHeMwm/MxOqfVfW6x0gir
n1DdID/O6p9DAluWqt5fLyZOFvKw4mzjeWN2JOlo6WtjDf5j9J7r6UUost0hTP1pUzN5jjuDtml6
Ri+LNdHT5RvjzsEIRETYDfmGRMlDNxL9q5JPLkTHMC7zC3APsrMCO4fiEpuPY1qnBxsXgiPXbmZv
SMhUdrbvpYcqRACtI5bHlp1l20flBOy3TnlhPvmB5FnSt8Ba8FP0ow+3MFYAhZqp/YfFZHZRVDJK
O8Mxvk1A35ZqpTvVHqJ9E+Pzi4ryO/D6flHmif/sUnDHAVIrQLS17OhkZrpp3WFYl9LrP0p987h5
ce2Pn8yrd6SwOL+njYgAq9+dXe0UJYt+xcRixkk57L0mZ56nu+24nSTIWDyLFYj6gaqY6E+jZXen
pEQ6rjgji25Pxe3MDGhJUjKN9Sq8SWrCoiqjbzjuLGGr8E26KQ0veh8bl1/zbDmV+mSu27wdXsck
za4QeUj7LYeBkvNbORX9Et80j5EI8qdiGp6iPvoTJ2107Ee3eR4HjzKwqr9KhsXnsrRuJfk5/+Pi
d/997TOh0qj6abiGeYSDTPtvKQqIxExq6Ht+KNMVM9WZfCdL1xbI68du2vT1DWHKV6VhFsgB9ZQ6
dBbu0gs6uXs57dVp2L3NWxU3z8JRQm/np1W918bu91x70XtoymURMr1Dzh6eQheYDRPNb4YVAyOp
qd29KalYS4g0AZX1uwZnv7VCg3sCh+45SYtqqxVuebTC70rVzlX3HvU+ZxA9GNeRiVIQsMZW60u5
YCEicHbGCtBXFSStfiQTATWxKPJzqSXhXhoBtcTE8wfyh3WAaq3HvKme2uCAtL2DQzaDqtfKU59J
d2+Ntf4670Zl4LIM1REcaKDs5UDPtdVhkER4cJ40K9LOdUBoh50m5VIFvLP1KmIFq5rAaOQKE+ik
POXuS5iziitgcN0dE3yC7kT2KiGY4fI/RjbLnE7f/z204dF2POzatgPCxeAc//fpVYGeJEFjVj9i
M8qqzziotH0dNCN8zWYncLVNfO5sqdOb2oupZza/RH9vzbuptX88nMysW2sm2aA2DNyl2esFfkZX
31RZPa7NHND88jG/CSjFrlQk9xQnW/cwb+Fr/Wurc5VoW3ucWrx0aLc79HoL3EBTH0NMxSW9FaSH
5T9Tt7uYnYvcQJXcTFmNyDTSo+AdoGu3rtOmhYLWBu961+PNZZLDup1388h4kbHx0dSuu3k8qnyF
9VKTmM+zlkmMzY9YGZKV6AzW/jjCf8Qj93bcK+8+en96GzadfIhOk7roaf4ACp9s5ZReS3pdT+6B
qKm5T3dtWtRLC0PL7e89kRsOPXtmkORxxejR/1+iD0KD36g+uJ+TFgQ1UvHWhv4fGNlQymhL7eb7
rkE1dJE+YRLTndk35irzoV7a1VztiCKNyFNsVvSBCoiG8l7krX/IC6lFy3lTKtrwFLv94K7joQQM
iTJqmWTKHXBP8Vwwuzw+Ru1HDzbwwnVJobouHHHXvYApcKQvRJUld8T9N6NGKaDK5lZbEQ571Lj4
BMiUOY7UhWSH+cHz0jvCNvUZnA6zxBDVHaCffCOwAlWdW//mW/+h+Nm8+or0V3agOgfoRS7ofWxn
GTfUW6hq70JLAQ3PnTuzJ/M7S0gaDLKmvErdvuuyDJ60rWrkzYeidsMhYsa8kAhNqVorFefN75/c
tiEvmsc4s2QunVk3IMeQvwYN9ee0UvplGbsCN2mA+JqxuGGYvHi1f5j3qD7JA6tn5FYDDSQHiTbV
eO1iO3BePUodPzIF0LIVF9mtHszyoAUIlcLJ592WfB9WhU/q1DIz/KnLV9bdPcA2ZClOil0qzl48
SJ9nA51QOK0yzelQXFdL1MLRilvD4MmT2TFcpby+zS9JdXKpT1wjlJI3a4z+RIYrn0IqHgB6IF85
dkKAqxb6b4ltffoo07aPehbrVnK/DHzCsNyil6onT7CTWvjYGqdjyfSuqxA9/K/PVWPt7cCqDCuN
QjDatFdzetFASlV9VN3mQ1Zf380K++/8XlpqzRNTNf0giyh6tUPNWEDcU4AssMsIVa/iWNKi7fvT
PHdwgthfwa1H/zlNJfABeCvfUaAvTGKD+d1/drWypJtlgRFNS2PZsyC5aI1wL1U5EoHk5kQa/H3M
15z87NChIETBucwvRkeaDhPYQ96k5PI2HmyUkqAxYTLd62O1vZMZH+8qv4gXRWgbcJztYjHPqHKC
gyfR+nmecs2H5hed3itxjphHO5Nooyeayx8sGXTM+AbVbZRHfbLWrdp4tXwjWc+7o19Cz43IxiMf
lTY2cb3uxlY+6KhxqhyxA51Fj6uW43tB2JD7rOga5c0a8+yxme56vzKCJ4WW+bqKLH3toLDagzOO
n8Mu8RY03WK0kZrcDFPZgwUcFZCyzM0lIcvtoXO9bM8QHK3ACQ9flkMOp2Frr4jUyXPOY2XDvzf5
0Kobz6j6RtKEWPdIwdBi0eJAsh8uvYjGaSI6/l3ZtDtWB/6VnD7/2hraKq1c/zzvQbnqwDqmG408
3UBUyY/AUlchIAwEQWxRPtLoQtRO8a3pdIXme482D1P+0bQP1XRjjtOuM+16glslYhXjjNq7InT5
3reoXKIwC89R4Vd7kaoZMBA+YeEhXv5zktJOonGq+B8NlFsI4gaaqgAeleWHAvjgOj8V6KiX18Ms
oxWT+8lGm7Y1YTeCRRBgDaerk3VwuYpizPBWpnKxTu92sikWSWB8zIP0/CLg64Mfu847TmztQh2j
1jwIYene1dTUX71SQTzqmsHKQqFiB230MjoR4pk4jDfzN/d94tWqOI8386Ol8mvs8ivRFv5mVpLj
KGbgTGPURb3xbAIwwdSISjJitrdKVRiggZQHdar4FNVQbhNZ0lyLkTk3sJp2YVP9sGE9hZP2tmjq
z9J1ipOIYrKeFRwbfeHZH5HM7jI2zT9FAd6wHPVfKZNBdCf61jeIuiST8mffs3J/KgcHpp7ZCpbR
eFAICOg3DqprZtQh8l2Xr3v/9xYI+g0hdnIpPFiv5mAU//5IVSYXBfnOLtYjn6qBNJ/ySRuIYoYb
gun7SqGsREZC2OyAYkfbGAz71aYbjdTSq74eTxFm/Newzd7nM9B4cGAVAx1r5/v2rQAOhrpspaGp
fy8N5r1jEbZT4mi4B3veb0baVcthxEQ9IKNauMD3PqMSn7plchmDY2Wmp/wp2pB4wzolgZzihGqT
XFoYCuC/qQOtq+MpTSXoq1xUwJL5O0ei7SjNZ/aLRhMQLlXif9uhf3bTrHpIKpjXiZ0ne9CblJTd
hrSMOtVZD5gTvXYCZ+a1IO6sJ6xhqSH23GhxWiwNp87PeT4Inl/kIUaCMA2PusyqcIgNhfhVhye1
waDCDYElsi9SHW0uJMhZtRfRZ18SlNjsu4xnUhaAalVi0qpdbJDRkCbIHOPwouqyOKJ6cnZ149WP
6ck8Y1Fy0jpyyz4yNZK73BbJTm3L4lB5zY+x8IYVMxd9A33EuDLpR7EMQIGYBSAfsvBWCn/g1ewy
MRxwZk9aG5y4xaynyOYJ7Ax2dQtF+NUEOfUdD8tuknTqkaCK6maCbmwK6lUYFchE1xn6O7M8cUMw
GDCBjwGj3YuRPMnpsRJLQCL1aAC9n6ZMalhq+yKbgpAT/zAf8lFkANaEMRP2IDRSpISL3hRiKypf
vZlD3lyr+F3YipouTJmp68oKS8ILEmMtRJutdXvIVmbvDYcgadVnJRiBTkztZuS6C5+U1lfTG17q
Fqe+SETxmUdEj/VN5u+wwwefWkQ0pTDeScRWt/OvbOPQXti1AevXt9vdYLv+LlGaRefL/D63qSsT
9rEe2czhJiHTkGn2ipWBe2Jtu4im6ugoGu953rJGajRuqyICMyT1ADR8D8zeRFN8IBUn6p7jg0sO
vQEd7vQG6ODvsOgaylheVd2Dsc0pVPKoo7Ri3QeriE4Ktf15GA904a3QJky1y2kqrLELWbdZz4PZ
6HO653cNFyqAhDW7Mpr8lyNK5bmt8/YOv3vX1Ib8oB/kQlfDjdCbkt2qxsqmhvkpDlvrLRVf82EW
QOJg9NiMq+mHuiTnwWpn1r7pnQBhGQ9zLTiBWRq+RtFtqIRkr4FFUTjvyvJr3goCAJuhr5HHa5SA
JYbh+lj7sVcKIZem6YV73EX1stIi6zZvBb1t3chJqGHy5hVzLoTAQzEpGPFT7ao8U5fMuzqQS6n3
VGbN8GwQHQlomW+dG1X4nTFxzDMIg2Vcfg+9R1MpCn+BuKca5E5adQJPCKWssXO4sbWoA3l5yODa
hKJLAg/qycgsABtRLl7gJfXHLvHzm/iySLFYzHoOK7C/MQQEtwwe8nEW8/S52IxaPL71oRogUOyy
42N5joCGipXrlHt10rNT0KPBo+cHu8e1t4Q8qu/rolobQ4lho2Cx4nbKFw3xLZZ2sR6FHBYWfdO7
Azr7CBdyNy/QZ+mtkSjdpmtsaxKjjZux7XEoT0KnThR/6WFr6uoLVgz9rmtr5KM+QRGBUmbviVkc
Z71lE8QVwFd9CiUnN+NfH5vkX2FT/IqLoiR2A/9PDfxx2zo8fquKKjUqEYUH/Z2wP2sJ1STcNKHT
MUTQ4ZkvzHk3kBpSCc2ZdDaDTzNhNDNvHU8hLS446KWhl/ZxfhlTknIMXzWedNJB1mBabOang/VC
JGK5ywT1rRYL40uI1fOkuPIbtjQh0kUEWbuskuP84llacnSml3lrPmYM3aZNvWHnBXl3BILWYuT0
28dWSMACohTari70sqot74NJpBvqpvRnK/UbMgTn1YMSttRD6y1zE+gHk4Q4A3V+8uL6E+ky9ccM
FfNQeK9q7sizARzwaiTZnTvTeI+H2N9Cp7X4wecAgsOPsBJ4MxXrlyxL4EKTn0bVWAlDfhj2XUGk
0HxzeTgw4tgvXkxIWqmhnLvSe50HsL/3jDqOn4q0tO9c2l+V0rXvttWXS1DMzbMeIp/rPBcx5Hge
BvJH0KtNjLBAJyhlnldXnUOILIqUM4XTbUKFEdGva5zpgpjn2j1YGsU7TW2HXVdmV0urEhLaCiSX
YrqL3Kb3N162YVqbvORg+rtJrW6g1yKwXi03LoTGzyQPN/A9c/I9Ew2qcJ5tzRxXmFHQm8iDYNMR
i/wdWQbuT+VZnR4psIrrnQ0yCBLRf3ZhdRgLNbLeavJnX3OU/cISBIBagmggmwHu0QDUFbW/BGoO
p7caL9VcJnPpiqKC7n9hFbT+Ku3r/i/L5tu0BoE1fa0jmQ969HFZvmpyhfg9iwVNEBE+ONcT0yhr
n1QiISu18I6GN0S3YSi/5+6INUKCSIIseAppfC4tHtJXRIvVVQ+qLXG/+mk+NIx5ixjFzlb6VHyL
KhUPqj0E8Pli6jex6X5SPKyRJin50iAEivK4Ob4VZGAaUad9aj7CLt+JlbUDDPMTp9jKaRK0TyGV
h0ZrX4Ih+pP6mLdQSjQvho0bhAxPGKzTm0To3XuQXgvisMLHiYk9D0SdoaKGz/2jj9ZtUREevlE1
y6On70F8GKvhGAaa9QoHhRJNF3ymlV5vTa01VvNuNcZfYCziK0NRuGVY+/JibArEslcHu8mDM1aQ
Zjlapf6JbG+LpIp1fF1/Cr8M36oWCS7D8ZWrEMMI98LCsvz+EwzOLTRyZoRds9EgOf3xsvIr7poF
yEZCqu1WXFB//KoHp//gTknWpim1jS3l8GF547mgiEUtG9Etw194b3uE/kXDJ+ZdcyzLZ+BZj71w
8oDhXPnrEyj6vb0P9+7JKtP0YpqEibkiQHYGcn/lFkyS806aNx7L5k1OeddmU18ee0aSwy5z6QGY
ZDb5QZ9ui4xpWsnMZV8YpXsty8lPYmWkWLri3ay0+sWBtry1K8oj6M+hHmEiIHKi4loKjPHXyAQn
h41C2haeNz83459EGRI/UprhW+GOcmnR+GNyOLwLaUZn32dqyWqoZoCV2I08MUbHQEHA7elvYVJo
H9yX2sLMs/rK6EDMhMPzVEdfeogd6a5DSBBPNWLHHUunhvwJP/qlkYSELhA7Lh3gJXL24qQrIwYk
GxJ/y6xA97T0ueh1vEUgwCkXDWQ2Ty9Oij6dAlex7RCK3tqM64TASkKU8mNSagqjC/2VwvRgC8qq
YTEYRktnOja/wXkGwFiHR6yKMIn+86+2WAFWIsLfPx9D26zeFFoR4Mm157JqD3WkN+cOkSVxWTQM
xez68+Goj1mHG73M2rU72vamgr0Oqzx+SsLTYyP+zwZvdf2o//T8cheV/kZP9OIyO0ekwVO1lKO/
nZ8CcRSS/K0TXWczTZyH+z4vINLHdrObfSXM3Z4LLyU/wiKZup58M/MTXOmbH7mV+Luq4EQlsqCA
lnkUJboc9VrZoZdnz+UqWlORr57wQne0OHkOltT4EFqeks5ngjQfD/ljhrpO81ylNVVCbJwnA2Cn
sHdC/ywTu2OxI9bVqMpPV0l7Rt2Aifa02+JXyrvoHYO/c9fIK1gATzVB94fDpUQiNmbyt2xb7aoN
Wn6a2OGLbFo3QnR79fU/PaTUZym65MUhKSp02ugDOBGdPqDxy3m3RliwAPMWHorCU/Ywy6JtGWH4
d5LnRycXDuVaJR53N+udBL6BU5crYjf/NhkEQmojtKao+ber0XHbLbEjX1kysvJSU8lMgnbDxDL+
9ffGmDfPQVzX32b4Q2P7v9/9r4/Nb02fGWMag2Zq1GfKHQDt9Qbm2PQAyhLOMvNBsvFGvqM5QTiH
uL0gUii/Oh83rRVW2r327W6VNVI5UUeLdjbiVWwIWkbeUYhABTF8cdU150cmIp1m/uAt53gKJmW/
S8SHlxbl3MUytD/zaRGSeUClKhYpjUn6iYN9OlkZgQBrNVQhWPNLVHmeH+etXNLJ+/9uzZ9D5QxJ
EDOuo5jFvuwt5+iGLhi6phB30pjAsTtS/0IAewpY6j5ruK0XLq2UUK+HV1smYhtX+bixtaB7Y8WJ
G9hsvgk0gnwuTBayoRkeJx8rTrTALoB0i96bOKCLjLjPH6Jjdl5GWDnJQMlunS0Z30m0XxHfXex9
ktWfaMk3N4w38IAYKleUGPzPYAADJ+zm2xMoGKjMVSc8dzZR6jh76wAeT9bX4Wfih6dyKovL1id7
kiP9GIJSJC3jnGqEzA54qzatT4GkTcAYGmTa4oeLtWNmGd3eYcm4MaospUUwYGqiJfru2c1vDN3d
b9X/4c8FCrdtzlZV1l+MNYJor8i9FXHkkK+OJsEcGvOsTy9zasmABnwH5e8+Vh3PAIf8JzWxOIl+
eeo7oltYDpJd3HbdbmyyapfYARP3Nt48uqmScdJw8C2bTVgs5lapXZG3TLeYaUNKDOEswYo8BZNC
S2zYlCnhoWpZGv1YL5sBYwiLTXHIctu6G4k0NgbinUmX0S4eLaiHWFeJ7e4DmRFGZsoZyLXAsPWC
AjwVs2efznDk0M4Hr8/sWw+ia+AN8RY6ybab3S5mzPBCcHJ3KvKuP3VSfLpJTshw7CQjc7XOW7iW
QtaqBBy50hWTyI/R6i+V0yrPj2WBS8sFtxMI4EelIlCN4KQRsWYPmgAKRVOS5lbKneHJva0kHxRL
4qdULaK16RfbxEkRM+i+CZGs7v2znrN8Hm1rN79hGvDH/EqmOzjgUL5htjwTPJTtLA8ubiI155LX
h0qfnB2cZKRcIU+QIHvumhZrk951Kt7KxrniqULqpOt3bWrm/L3XGjrX4ry8oYIP5DUt5P+h7jx6
I1fSLPqL+EAf5JYmrUzKq2pDyFQx6L0J/vo5Wd2D6W6gG+jlbArvoSSVMpMMfubec9WOMODiIBEi
mqjYIwDfNiw4okL6dR6j7s/KdHObMcrw4n1iMiS0UBHoNcI8Q1c/Ak+oq+0BzUY4W9J5GrqTmGr3
sa/Mv6+3k+YdlM6KeKDhBXjToyVSaG5+Xp/6ksAgNjztG/BOeI8Gwn5GXoC+/rZQ/ONO/uNT/vOH
Wh1uGFRrHvM6ZEINmd9/XoPeg3hhOPXZ/yFnyBS9hfDbQ2631QuTrSGZrZdiJCKva6d7fbvOy1zv
6z/vXa3rVvWftq4eYiokJYYBfhWW978ISio5+QXrM/PbMygmhAEjLTX1b5//sAslYtEh3DfmCysx
7x3ym0CCABdWI8iuHLJIsxbtmNFtvmcdtlaMs08a+dAXay4+VoYJ7xRc4dK5P0znupATFFSk59wW
KvvHP5bSKnZ/Xth/RWPf/2ruPqpfw/8DOpUH4Obfw6mePuCWjfOvsvlHNtX1e/6GprLdv8Cde67v
4VyAAWX4/0umsvW/dB2iOupg4diQgPmev5OpbOsviFG2JUyTOSMQHdAffwdT2cZfumM7Ovph37Ms
iFb/DZdKWPzz/3CRCVAzpslu1DZtuFlIEv/lIpO1a7NFGq8BOtXmHIRZpF8TtWMamLXL1HgzijQy
xVDcpXleXtHIXRd3gH8Ok+U5sdXiSBgylOMlI5zz2hv284wJIcb/tu4Lf5ORI2Ekq6QlWGvZWGgm
GTmYyeKiOMKBE4LaI9YPb/kRVYEVbi5+YT3p5Mmx2HKqGchxKVZqUaPLYgiX7Y68veFx68z6G9mv
dmw8b4h90/XJzhJZMIwihVrT6OHalgvdpPtrywkerIrROlNgihsypvpQMs7ogkK5VdStRhIi5fxR
bEX62Cn9Ax1OERkL+UFbjySk4Pu/8wLJXit4PGQNu76xB1pXmMQOksfJ2KpnWDZpyJJRgZG3Oer+
wRw2Z8eJsZ2NycrO42Rod8x5CvCjhLghL8Dbt45NaNAs3tJWp1hCfQTtNc//dlKsLmmE2IhDRyW5
EdyyXgtn12NCRsK1dDsPlcxD20BmcGYoln4j05sNysL9gkUHpNHmhaRdFaeOR1ng67MW9v5iQIHo
bIxCwKe7ximYuabFu2waHC6FrUUs6Ng6FUkRs/Cf937bmSRijGXY/1kwOGMC45lYDpyYLWQeicgx
zfDQL1z8GATd8jA6Hvlm+Id/dbM7fNuuYdE/JIip0W49WJ5BzhpN7XKWuCq2AKWXddY2x3m0/cS3
TrXPlt5jnHDQbDJi+tHfPjcagoPUne/RbNyTvrrWEihlf6iGtsV30v59onbnGrSKPIW2m5g7D47e
RVTqp2sDOApQ/LYvZDdCpMFyrnaIMP3IbfP8ZzfZ28UvKnUB2lKCl8XS3AQT2TSXcV5w+5CJx9oI
LXG2MsEC3Elaz1TX9o76p7xZJ6d7xMmhwECz2wu8zZYHmC3Lp51u+a/GNqz7HibL8zbUy9PYMfTu
h85815kZnTNj8kjqBFR3YITT3RW9SD6WJrFOOf6zk+/1OWtQ2by0o9f93nprvnithfi/ZFJ7LqVv
nCZfay7Kad2ju2EZKWGRPHdTpu9RGxivy4wAJk71RDv2dSoeltIgoRQzrXgcS2MmdsvW74rVS06g
6ZxT1qTWvVlN4zlL0I7NCzHcTj6AcS24j75Jn51vagg9P+x65mxox364NWm0aSaTaZ9LFKFBhY/p
d5bAVG6wMBGUDnUn7GXjHnLifp9910MImy2A2Ys6eynhtHVxa83510gxgE+/6lsXM3+b3eV+Zv9w
GtVhiuuljoUoF2TDOMJwqRnMK6252LqPigXXu+eoFbxMvx5xG0ElLlZpXKwV1oefQCMJFxa9fWR7
mXU7MRzOIkSc6Ajh7WWPntJXYsbz1iR8d1Luc++6y7EhH+1S2Vf6hnJY1Jwg2jU4JtL8fqhTONI+
yHMtT6nHdH7sd20pjRBgU9oE8PK57sZi1KuAdSuXpMGhhH4XgPyDSFxgTJ1mXmc86QRLxu4wDAXo
I+pz41pkPetSe0jcyTxmmmd82tABT0OTTm9EcyMzoUHdMfOus0ANpKDNoth2plnjM5Osq+3QN5PE
2HOVrKelH+FfVyv8AWLanIZVmKw1qrCi2uNx0c4pPL5omBZ5rJtxemgmolJn6vhbBzuQCFZNXl2Q
7bBcFUzurT1zEaETmBeC6AEWtoFZzSaupbq7XwqTjTnHj9jVhUU3aRUrJ3SSDr8VgTB5uGUkQICM
Sdp45jkZbSBCCLgCatAEnpVYaTyCoNcA5416lDeVOpa4PWvcfW65N7QmPSL56W7lMCGblhUdGlqs
dSb8aSOfu8Yg3q8V8H5EBMWB4RNWwUUADW2NJiaNPTcjwATdFhcWrEiw9unLoiaibVB4oh51U6LI
l0zuDJSMN4yFtcfU6Myj5g46QycxKuRTMMzvQK514eRI58bLa+vbb/XtmElFWnw61l/mlK23vnTb
i5cg4aj9KzewGrZvXWjZm4Lr/FVU03s+Z2tULLhr8/4qyQVRUnJZmduTI0T5g1csUR8YjHfgi7NY
qbrltykKdUhHU/upT775mSbWFNvkLTsh0ymqXWgK7aFhQ/g78Wbo1HJKvVgZNlAgqan0HkuYDkJ9
0H5YAzlxLAbbTI9mzRzPKK6mm2Rquhc569VFGzztzuiW7IvQLRVhGhpexFiL2FSFubMWv7lIZWHk
d4div4zwXiEIYfSUaYqdSzMH6xHsdxtNtNEHIXJ2KEL3o74bu3BggRSvizuNYacA0UZEtfhNOMye
+1qCw7rrK8v/BeGmQMrSbBd25/qOM4D7Ylb0mSEydl5ylow62L5E16JMA+OUuTUVipd6v5Z0dB4E
7+WDouj57bYV0MNEXK00mwCBvfmkzpH8LYlsK8qLsrfqVtPrPotcBahF9PZ6XmTT6nBJpuWwDKb3
m84bGafK3PHNU9PINQjM3OkzsZeMKB+UrxEI146D6oLOtbV7L7/KQdfFtrFM2/29ZFqwK+vNaflt
OUWPgCghmwENb5IIPFi7ovHOgcomfc2Ofl7I87Umu/7spoWsgm5RmLKaqjESRL+NhS3crvkFidp1
9Z1PGjcpJN0kjMCtVWq9rkO7fou0QJ5YWdutWmdStAnJ0MUJRGpCKKBw1mMD8/tRVWxAa/rpz9oH
HcNBXQAKmeXGM7wFjEb0g19XweLRVBaGrrQQS5HPA9t2/aM9l675jZrd2CdplTpcAPOQn7rZto5E
zRQhDTvH1Ejk0M8W4/kTQhsUAkJ032vLxBvkSv8yda11TUVc6F/YN/fRNhqrfV8qIP6RNVRGAs6+
JmTetmqO/KLxanDYU89pSvK1VuAH5KEGqdiuPXdvsnfltK/JXpgyv9qZdkv41EjSlemNMqNNFsl9
7cMroV5fNUR40gvdohhum2zE657rpHLnG+7emqX1gTwM9T6TafnSm5YV6KZRwthpCacIsZkCPaBD
sx6BI0z3jirQDQy2Q0W3zPXCuiGzGGYvEr+20VNkzVVZXkyNQQ+5AywzwqosnMOaT7ws5DTWDlcF
G53FceV9rtr60Vvz5N3RlBP6S+N8bcM8fhcw+PzASzftXPid9mL3I8yOCm9goJPxikIzIYFNjiAk
HD1HyGZl5oltrLOTK88Rzxyqs5pcclJa3ANP3TIiYWYDu/elAMSgd8CbVEYZClcvw0AOVxIGabZa
fFXW8gQgN2juiSXcrSy7dvyn/dRp1Rg1ZUeqXa2z1Es694PF38h+jKu8HcdVhF2ftIwT0mG7S9Q1
qD0Zx0PD+Yi76qrW6HjFp41W5XmovPINtai78yfNYTWc8TAKFePjndaSk44fiBhQKClsi3YoUEef
4l2KaMr62UH9CVOtQYnD1MLryHzTrsmtuqY4l1iVgAXrnTFQbr8Q4Iy6irwxO02JAc3bhuCjFN1X
0P3JI9EMdgNAyGT3lqZ1/tTko3lnmrLZE4xa/qgtM7vnZ5U3WiaX24EHPDw/o0p/dkzB31BZcbZt
+aTFrl3lGZGbA4U7CxAY2Gafm09NO/eIUXrFMyaXD+NoVYxZdHBogaFy3qbS855FNpQknrLPs7kE
EOjoFke7vuTJA2pSUppyCnYeojL72ep5daJkKyMWKfRsFs7nLcPtW+tp/oTHtsNFLl37mbj3a1Ww
tEmgcBZ+jS5jzXBcjPXQGADj5Gizc79y9nxpqQ9l2d4tgTT9YU47jgEhJ/jiJC6RL0ftbYftwjw2
2JbUe6IuRu3rOCiHF+AkK9mgLjUbA8jsvs4z81GSDLnFY7OQMsLUT7uxuZ/3SSW0O9LHJvK8dH4x
whv8/EGfS6AHs7GQXm3b1oEnRS3jmXQhvdfdPkIfQ964Jk1j2q3zQDvXEyePf3tSCqc4nqjznMxG
kLtKP5SZl+uwOAxCVMBV/UTkRw+jJWlUYMOiE2TLhcoyEZHcBAitvpEv7ZT6j5PXqPJsi+wK1XTa
b9TAyKe36lySnfcFrskBR0Bw04//fkhym331zdD8Hv8/TEkYLPz7KcleftT/nFbHl/9tQGL8Zep4
pnwfd5DlmFxr/zsg0ay/GD3ZyAyvmXSeMJz/m5AYxl+A0ky+y/Ntk7/7v7A6+y9BT8lfMZ83bd0E
svsvpO7/RO42Pfef3Q+OAABOlcWvYhgmMxnvX9wPgzfO9qx91GvXP+sk83TXZM6ZtNS97AznXFfq
FvBwdkzdad3LC6FvbLFSIpINUyX7ziL9d+vIsr5GO8DJ8G9Kr91rfYXY3iEFXpS+FuD1LW4ab4Sd
6DV3+D1YxsQ4ptQlM5AjewTL3MwSja6vAwz1/Fu3VeouN5syFMlC4sBCMY7QgrVkord7o0D5PjnR
nwmy8MugKrzuBmthCa7E0GZU3FKr4tJmO2B2KsiGrz+/mYnf9WGx1zT0TEmcZztn56yqmMJ7B9FA
oSRli7ARhi876CTE0feo53yi9KJeKu32Ojq0VMrIoWasb2nuZ+MyDSF7ZyZFw4MOvvKsJzyHNq7L
4GX5W7YD3Hwl7NTFDoFQSTobDjQ2206AJdjZFyaG4omDQc/4iswdfgzkS7ZBSmxO4A45vEEGvHyZ
2g8kOcN4np2HBaVyZyBu3q5i7LFB7WZdjSJ9QehdnlR3aOzg/PRPwBs1mmltubMU/couMzfjlC5V
eV5nvzjnY/nDcsGcLA6O1gQlW5pLiKwK4BQH9RhvvFWMKBBKT3l7N2118V6n84PFwJVwmupeSzhZ
K+GBeBdDup9ylONpEwujP/xRDIO18ANLs/2dZer+EUPEq9ZWQFS6OjnZPdtF3rEfMuvvxsIzSc2y
yPMiLtWsLf/O9RWREAs7KNwUEy1xmt0DTZL3pVVZyFRA4zAvRm9N43W7mN6ZqtfdWYa5/3OhtPnc
vrI0LqPyWPl8Xj6FuU9KtidQIuPKYH88LtuzcRUMbrC8DfRl0Xpdv7YtgxI1YDp2CYI60cO9aFbu
7zW/vya1L+7Nnz+IXIGbmctTwiq1AJ0RkKU0P+mEiZ40irqAifu9bmzaSRelc88/fl7IrjjizC4C
NkPP/A4CGSiE2LHzyQWbVeQ1k4xxo1nR1E+EFuOZYs7vvenXkAkIAcN3zuzLRAsoNxPhnejCXtNu
C714qQxreHcF2ha7JmN3nW6rpWzBpdBrkcY331qFHgDf/rCZ6t+6QloMg3T74N9Xa/Ot1V4OaJhb
n6AJGY0z2n/NmrLAh1gl0P1cioGkzmRhH0ZVUt/qbWhStexwsK5/e1Os1nVvJicPBRXyFKKpJvZd
EB1yztYM+T9O8WBGBI1OhzQx6a27P/+3FBrND0/hyHCrA9Dn9lgCaLhJkXPcNJodKO5jM6jQ24RV
um5YBtYZkL/eYINISduw9dNs1Qs+XcRXJBf1MARQKV336NriIF2QMSLaBDpN/+qVyJWg8XTPyIWP
xdbyhE08ArIYq4TcFCrMbL8LjBHuAMLNrCXuvEe12K/m/VQu75TVQzSIAhUl/NrIV1N+q8GDFEuh
9qwkipiYsfQ1mZGZ428zwrnSijPJAX2E3m2NXCHoOezUfDmn5Mlj7CtvfZsUPs/GblZnTtQJPd/T
CqBMVm77VNXWMVXdQyJmFTeO/6uHADnjOEOvkX7ngzoKTSjyIotbX/MIV/arJVjQMgWNIBJpGUYZ
c30Sj4COOeo6qybCbez2gwGDaNCH17LD2jIXX1ch9a5z+bSvMOFxfiaz+Cisro6H1eYdrMmPZuBC
dYOQ2jZH96EbXHXWwMygJtHXU+a47OMIA4o7BHLnsjUpS4bll7+KW5VX9Wfga3zSHaCCy6TEKak0
FTLrbACkTj3acdLW0EuGFKxr5GU22r8CL1T3Jx2NLMmub+NpIi98FV4Seg0hBP5cfLZYQxFalR80
Ioj75FThOnBPQydwc69AsbbmrIGy9/Jzp3cIzRZRwzlzwUUVuhYjwwxapBg4divYmD0hKjCAkwCu
K7U5Cw5mZrFjw91Y3Gs6ddthUubUU8uCWFxO0QrQgNkdQcvZC6hTzwEexBCqruVvgZwgYq+wJ47B
DSFTNDsuz2Bd1utwOn3InYMn2L0NFrHnDXxpkrDcCFAOpKDkSdY9s2ixLNdLH4kqtthkbV7MzH9D
NYAhMkWYbRUhydZD5GxTEQ/9cNrQG5Agml62gt+qyJntVLE7krPqMGoNyRo797161phJBhUmkB0A
z0dDDu9wVa4zclLITV+LywQ7SsOAx4imcXrU/IwDcXsqq+3RNt1HDMd7HcNxyNe9dG63XzqBoGv0
bp22BKs6J4eKhyrOi6z2z5ThQFIJQwRneMn09qdmtieQTe82tsuAgMIm1FGF7eyO0b1TEabVmZT9
Ird/TqX7S4OWyS1H1GE27wmobKLrwCRoiOC0RpsMrDk9oOK2r534uJ8SUoAEAT04fbawLn193xML
uOQ9qOQBFl9af1hW7+8IlCWXuaDvBSGrx4NbUPmKIY+lvWL0qrzdVsp7PoDPvFdDxE72cRiL5GbN
xqe14cIwHFPuM7PlsrHlGmu2ovn3sXhqRPg0PEM7LTlVNSGMzQisBM44vrfc3o446AMN60TMh+rD
Xu1G5DDsdnrHm28ZrpMDIJ0TVhDnNNt5PBnqSuVYnRM7HRXlbglWV7CsWovBPCwtNjt3hJSRLL+9
VUc30/t5zBybd1BfRqLVh5tqVSPmkjaN27NYvI2ok/ILcKjLqUxOIGIbpMpJ5EyzgXBhiiZxFZ8Q
fS5SXeP3qgaYvQUuEK6aLGs/0tx85RSxQjxKZ/CKD5ooR8Yoe/OXrk+MMdLNYohV/BT0FAiZvVOG
E9wdefL2LreYnvCcakTn3XUpZErN+wI48mJNNaFazFDvWB8GmLkkDZ+SwaQ7bgSys99XDhbk2u3j
lRwSvbt6BfDvsGWOvI6x+ai2C0t6qORTiy4wZXkDpQ8Kj3ui/9YDD5fP3iuq9qTmCofAysXu1jq/
AJsadzSREyS3tiCPVUfWohDxqbx5ESw9eAwUXiQGPnaImzFVDI8hrBC50IhcK9dzCcE4ZqOJsAzA
cZvNz4grg7QxOdCs7tNFuxAXApUG4E6/W8G+wKhlb+9rh0mb3ktues9MzFs2Nx8d07VaWwwIXWjt
9WvAurQKjNaD4d0Vg+/fqv4yMoG95WSIumUQLLwISS0qN1rZ0944TXISbBEdv7OPTd+8bMTcdMbg
hL2dHmbDNfa4UgSfbotThWdguWy/8WrNB0evAX721gVXwBT6IwPqotgjmzYfdGhDoza/AdIPNHch
jaF8W4xK4JO0k32RU2okxF0lQ15EZA1KDuUH9B7HBit16COw1dioMghczxJLzk70Oe68jWRsb83O
Pu8skX6E6jDs0qNlxKs7MwK9TgxDFwAcfrg6EE9IBAEVF061dzkUs4x8QWXbD9M1Q1dnKsTonlTW
jVhSa9wui9ufkDa+Q9jtOL/Nq9iMW7nrFBglJ3u2DHk0neRVagR9tvN5Yx99M2CMUMQqh4bDod7B
UoyGAE43NTfArJtpmG9JCqTaVfnrdSNaCWbrmk+kitS4hzZoUinSzWCu4QKxoIIII6b7LM0/EMlj
bi2A1zAYLm173gmJAGQom7uh6MrYf8TmsV2dYE/Z4mThBFFRejB5E/8huR/azQn6BWljynLTLV4b
JNZgIF0ELUkotuLbbxgWiVJC72GKgoQNS+Dkw41ZxRIaffaTuTSBMeSHYEU3Xj1b62/6tjiqRvzY
qupj5CES9rwhMc7SQ940I81Pbx6yooqtujaPRelvUed5od1PS2gDfIgcj5jBoureJY+LjlzleUzL
EF3zdCZI/JTkEV91bybXB6CAKbT1fIBZYz1fDa1VBWyQKJRcun6oGmq5bhE3Je2UvgHvM7quIGTP
+NR0atgpYX675SOVwnzNFrj42gOFIBcohmh2Pm8ZV77igcpJi+WSTcGNt1Ttmdtji3PLQ9tdoKoZ
MqIV1COcfPZw+PbEasc0xsZ+k0tMDGsMllcGTEB+XskNhME9AcAxgIDTgW5++UopG27XMWKhe1vQ
YnQ2+nlvOxvCpttmGyBbk4a6KOsbOTbEmfYHYeLpRasxB7A2jGBJsOBceG5BSCtCTWXrTb64KBE0
GaFNT8JGXRVdM0LnLfuYu2y74VxI5nYjZPBoANkD87TtSA1hU/xYy4UWyKSswxZm31FChuXivOoo
EuNFM85uGU129pS7Q3WcYADVraBI0+4wyk37LEWflYEWgqKJeJec384G9uxNkgcDqyG854IXqA1t
UM6nbuXObogXaAdiAcfyUrNBeJpK/cPpmcRKd4l8Q5WHVXE4spLgg2p/NxagNOHRx/MeThQxgbES
8US2KggMdPIAbrcbNtH3rXCoP4t8n0gUbVRuSYhL8foQeW/1MSrIeNm7ZXtDSpgKxypzgI4MB3Mt
2Vy04rvwKkbxmpo40YsX3bXf58l4avritjZ7vkR5+6knn56X71f5ObU0klHg+EW9dY/dsI3co2j4
ZFhKs3kgYtPKkxs3Abng4KsYXOfNRpCWXYXsG9NHndMe6CzPTVDHuqSkXEZq7oT9Uthq3Lt14h50
DDI7UxtPc6aD8SzHk+yQjAJTx4xQ9miVfeT3y/M1KbGijQ4LAa08Ta5Ph77JSQb3doL8d7IGl+95
xMNU+d4tPv/L1FifuVGyRBtA4ZKjJD3WD0txGkE/xsVE5jMRWToJpYThmuLLr6x3R3c/FdjlkDv0
AiivCckd5UfW+9lmTdtgbKU0dZ+MBBgSuJ+Lxfg4mB0bcM1LPkPgNmndB6NCRzr/ZKB/QYe+RIs2
/ZTXvEbTuOhJTxYkb8pEKVABBJVJ8jmbK0FGvp9FiIVrBgvjJe3TN3qwg66nL8RuY2T2xp+qkCcT
WWTJ2ms/LvYLcm5ChwZ5IUBxZ5AzQZruQveZFFG6JliKK/3TL31xa2vkEskyJkF+jQynO2tcj5nm
f2XzeiEXmE7chOeWdV9pVVFPmclLM9Y/nMrC6/dDbN57aqg0IEryVz6SwsBhtHn9vWh4BLeSnStZ
4z/t7LtNrF3jqSeJEiZuR3LeZTlwQ+dGnKrnVJMeeknrwOIAcPG8vSOreMt0tmKJl4KjaDqsiOVh
WtS30boX5u1Ptp0+Y2vZLXN1VARk6kzH+94gKvdqPZV6jvwm4ZbxXyyDjJBUeVosJNcwXvSFf9m5
M+qHRaQoHZWLFn+rj1Ob3tQETt/oy+dqUWvJJCADj1j4fPvs+mupZHB7SgYLHn6DHH4Cc+jbhgKG
S4+xXCu7CLlGe0JVnuz0Dv29Q/GBji9BkMt5YieNBiPLiY2Da6wq8JBbFm7xNrn6k7FWtPW2EdAN
mjtHJ3y3u5q6ZfdpavZZFeqxJJDbbvp9LZEK0/bvzG4i2DmbyIXgeW3rw7c2DM0u3cQOfAXhaCup
nxOcBvw7AEcZi94XPFCBP8htEwQ9WLgJLibS4WOjTW8ltxbgeE8gDMlu4Blh3gHQBTJswes4Rdj9
k5CZQhVes+Fn+J5spVTNXEUraiNmLiRKZZ7wzWFyLusH4kH30lrNYPKzr5Rw3YQVV7SJ9qVmte02
CyOwwXwsFw3UQlPv5myyDoM27xJfxvCOEZll/b21UNHoljWEU0FGyriaUWblTmA91MjzuYCZ0ITT
Nat4NWCk9jHTjwe9si/XW8OG8RuTE7rTtPGdCvLgF1pUeM7eXNiM20uLb0f91GEw9Rvq4KGlo5K+
fPNkh72g2u5tLjIYu564XgU3Qsi30Zqrm5kkcqOfyAmdbaikKou8kuh5dAWBmqK6Y5Vnjd2Bnz0x
2mBeptg96i9TL2hapfWtVdqHNpYg1yrJvar9ThIZD9BFytm4b21557Acb+TGjMbQoNXk5X2deD9Y
gQSa4T1teffZ6Kk8GMbITTYyulqf28mQEUk0WtjW1Vff6ofGtNETLYxoq/qoAxFrrFvirLjVpf+a
1+J9WxyHwNtt3fcoBWIIkAS3lgxVi1vbnLPj7LSfdjO8ZJwsu3W9mbzF5WThvN4MhsulGr3AnVsU
Csm14slRPFEs2ex30Ocxk9tyJ5YmsblWQ7V7PZXrlFcA4vq66tL2lVyPnUOehZ92OP2o5Bp+4pxb
U2RqK0msUxbVuflLU5wlm1a/G7kmIosGNWhKF9+HsI/wLzFBOVsfdmPzgrOPBeeuXNqn2S0MEnf9
yK9XsgwcGpBGDhTUi8knj9U+S8wScyVpEMZ6qiAaDr4JIZhm07YcgJjqDbbxr+bKHWCpGBHTsdM2
rtMcF5NRvGxgrUOvTE1IHLyNgKIfmxLWYeF295LnfOKDcZfdo6i1+q71vkQGGw83eJnUwGgoicOC
vGfFOC/UVmOhl5oBeLQFC9tCQ12j0WSRqvjqwa7bbSJ5gvQM9+My+v6rpRuQCmoRutlyM9ezIjiD
LMmlt0/J9Y8eVaCBFTRKYbyGwJtqukJMgboqIyQRkj7SYyntZaeRuohR5RqP0yJ2zgyeQzUELa2A
fwZLvvak9MJnyjD+cbDaoiPtqM0fs4Unn+la9g6LVtgXw29MVHHi5Q+imkgTWtuzSplL+Zr7Dkpm
DSy7/4b2sBtzpzoZ/fDkWa5J4DELZ3eyp4OmGwy7VU6GVfZs1IXcW7R/gcU6gIqKc7dYqZKwdV5G
9cgMXzL/xWTiluXEKn2E5C3tfdGuZ4ytjMYAeQHwb7wPZuVPuk354tA+9cO3M6Lo11JeomPQwKey
v6DyP5GIZeDCNmKUOHeCnS/FseWyiW+CWUDrgAfzbnn9E6r1tDDHWC0czqvQMb4sx7pqX2zCX7TB
ufgCOEE17su0+sAZQpCngdmDPjlAtkjxiEhPLTndHuUnXa7xKvvph7YmVdBBmQNUSNZOeYepVNx0
qE1v0VUSeEgaiWJUFxuT8VDwRs3l4BHRoHY0uktsNu+u4WlB2p/G1MAbhSVd5pVLOJD8El2/7dEV
NAEzEJrMVcVz0VS7kjHdZvtV5Ah6CaMjmRDSCT2l8wMl3MLuAEFGFvUNKhy0Uj8NyeEBEv0gYJKP
8M/jyvS4avt636Hvi7E2OkxpG9gZytjLLH3txG+7JAKNDUoTOikjYWfEWqdN3lOydV/WpKqzScMY
iDZN2Lk6+zRRdxMKQbs061D3YuiBqDpBXJX2diarF/DSsB0ng/E2GBPa+kbEmxyPmTnAFZTM0BCA
Loxu6eFic+p/oop47oB+dfBeA21Yf5r1ctR1juSSFINmOU+eddkshyeiOd/D6R209s31t1CgziO9
Z7TCmh06nQHsHSlJj2rT4WplQFaleAONtoeAfsrxAgLuOtia47ITct5SEkpDlIJ7g8U6btMBNd9k
ED+6FvXemlA0oIcxi+WRwsw86br10PTyF4UWnDhOOqIxwsomHmPDRB+6Vnm/9q5+WFbry8gBQ1nm
GCXFssZd7hqEE1QeeERcPA2jnHLJuzjz0JzQzaUHw/1h+c60X+ftBMqzPU9D/WtamPormgceyQ3K
Guw4R7CdBpOA5je7vpPn6uLY0oEEnXQg+YhnZaVQXXXtqNnjjelUc5whebyp6gQTXT3u4F8DCaK9
PTU+h8/S5r8B+pJJ1hGwiGhv7wxMsAkrJj6qxDP2kOGccDFWzOkvU1/6qC5qP8ZT391orjNzHNU/
B7hBe1VMdijY6oWeMREu54mvYUHQ4QNVCDrhvMGgaKKicW57u+2oFlV3asRwXyv1qlL1YayhpUML
Ti1iwWQ+fQ6NlYRd6ZMzOdfPwzggF5cYbYZG3/M1kI+FjGZyhKJeOeMlt+2LbSB4wvxS7Mr/oe5M
thtXtmv7L24bHqgDaLhDEiTFQgVVZnYwpCwABOo6gK9/M+TzbL/Ga7jpjkaec8/ImymRYMTea84l
04PgvX+XFs17yatkQ8s8/3mVbtukGU5dztgljRkBNQvX4rHjd/aM8oM8a7KXY9GeAiD5U0aVBOy0
FeyMLp9PDromtljnKqYbPk950rG8cIcVmUtYBSfbm4OT086XwU+exlTy/1D411wOM8mwYtq4RHN3
iAPrU3L5/reqce4nspbHaWjlZagePQkTbxFzjtg4HOw85YwXUucwhu8Ed0a2cd3nlCZ7ojL2DhH/
S5YqTsWpDdcZTlx8ZvPkzvGjS+3Q3pkSTlsiRELYsYP1GzsKTKaNrStZpbKF3VnCjJFKiLexaX/k
E9sC1tfW6fuLVxx6EU8R+ssXRIXnNsZuy5J9n+COhTS5r2Q6HNKYHDHmSBVJXEFzmnT7prBfZdwT
FLOSID20XveY0MRy4P70UENmD0DPjKGTHaGwDINz3h1DGhXZ8rInDxgTzgY/pdVt37NUOrrrLj0l
5nlZRx7/5R5jz2eJm4C7Qvonrc0LEO37IPxlkw7yefT6eLcox99wFuMyV6WvxLaqnSupouvKHy4R
xE1jpebJpgMKB8o2rFl/OVbeHSzdV2NZL6wPGfVa8hYyziTWP22pP5S7IKi39eizo6v5fKxtZ1fP
K1oeJbO9nG/FmA9R3TE7GlnNHMa6Y3kh7b+WHPeOcpoH0XlNZJbFSfp5eYen5NN18K6M3FMaHHGb
zDQuXEHeB8llWyXqNXD0ICsNftHLUhEfLH7IGeZ+SZqPIHdNTnQud/00jmZTXTNBBokmTaoiiqPR
FXS95m8r1NBGdIxFPc7m7ph/dG7O/T2PUVenfbrjRO3vFZUd+yR+YX0Ca9j5UdPZP8qRgP1SNTYb
LHJNuKiJ2gYNibLA2YYNh/s5/FtxpN2DpTE97qpia/SYziSFYIhcpkclKc3KppIfzGwiYXaar2Ex
s4MvnBcu2Q1m4vLid/bvuAy9oyvZjIxMYOuF+2AxYIV0jbvYt4gu2V+2v5CtCuhDpuCAF/5xdqhP
5i1G2d2S3s/pClU35ctJiytG45mU1tEjFw5rwmdb4wO3AwXMgROQUWysiG/xnwRv/cUb5+mQNT2q
JizaC0rxgkXnNg3I0q0IgE0M1wp/OwhNcJt4Va2oL9rKui6TvkRWwWHNuW3mPuVBtQqJhC57Ixjz
Q2e1h5LcdUY4eSJFde0ZEgyzms9D4eAtZYzlxR0khSR1rhowZpabBBziknYHzoJjmmUbc8qs19py
0biBHPvFHQt3LpGokO4zGsisKr75kLXXhJwU+6b1OnCmpYiMZ4g/3ae+80U1xBs8x6cz0Xgwmum7
WE7NOodHsxAw8xz8lKcOuIjJE+sRQTd+5Z5LtJNl/sbqmpJeK0bAs2NtlZfy4roVprncT805EzWe
UAPx1UAIpAqyfttmI0PqIvURDVJIUlrZy9xyIo8FWRlf8Aqq7fU8MqroEpw1XTudyeuQoLS8raAo
sTXd5GBXQ4jPJX1F7xajq+akUIcFWCDy42099O9xPNPf17MKt8IS81THpGi0Tn7Hh35I1VUwEY8h
GBZy7uN4kgVcc12nNAm0Z1+W2/+mR528rcWlYqXOJvCz+G4dpmuDzUCMRJzrGWHGOq5bGITkROX2
HzKf3JuNt+/mBZPnJJTESpUeCQNKMA+izXkPT2isCDSx36n5SwSsPUpvPsS/ypxlruoYLw584Lq8
5TaiQqPWZi2PbWG9WuG0l9Qf7YIJqUzDHmo39mRjWcLvOZl+CHxdEFx38BbdtitYU8NSMZpp9iFP
8W3P3lsfi/jhvLVGyO5CmvOuby11mJCKuititIRb+rYL2aP4ccb72hnvS4orTy7FiQXRWJYPTASX
RmFy7+VV15mw2bPZ9gMgi8hv7Uc9NbeWLmAjGk5MVfj95p4JSMZsYiBR4JvFdAxT4zfiy4MrQGm8
SjosAJi0xpXL+8q7uT2B/nkgocx/xOt8Sk8FIMqh43EhiOUzXfxt+loKHMCPC+7LRss1gGs6BdYG
uRxrTyvPT5WmJ46hPybb/SX1mKSV7ryv3TzYm1b/IWlg4UOkOdu++CmmQZ7NjIhuODLacExShKiP
6o3y5Z2hUR0lBUNCNfKhloYbuJSjt+aIIoW5ZWB2C2bel1WhXk1ORNuyom+lHQBDauMai7nk86n5
Y3Qdj+U25/MrZyoMKbKYz7PDOx4h3Uyqu/5FMrWDsEl+TWb6MChA5pYhk1vJaWcsgps4DU7Nfibg
yf/ZOaOODIsfAC5xtkONVIw/axktWdPtF59hjzMRnxowz0UEQ8kKZQwJ9Zeq6cW1RkNdcaFNONng
hj/LjMq4zqHKy2/pDYeXuHbryeKCel3MYCFQVi27bsTUz4HtqtSa7Ie5tjYj+2PDdBT9hAZ1WYCD
a51Mlx7fGLUFlJL6zd+0pVklifFOSTNEZJhQmGewtkGu+0QbnrOjPPpWDEl9ztbx0QjtaTP0/Zni
YIMzFXExq7p1YlyI6gh713lV/ZbXD/UFS0KxZUCXRYY3PLjNYEdgD3c+31yr80lyD9uV5N62GYfi
lDTzL1NqM13wx3fnYYP+wN9J+ZshPOlnTDWPCAQgJkT9mFvuwUZzj2CCSWHOgLgHFi9ThKu5zzqp
YTCHTMxQrzZd5aziWOUZ0vjjAQI9QlDu5dq0e8JJtHP+XTAGunk/3ydzpRvgeOfqfXBmpuvRczEC
gN5Nmz7EXWfgOjtnozkfO2r7lsL2I7szf7LBgQ3GiL2d6fuq/L7dz1licjFbuaeaIc8vz+KbE9aX
uldkWHljo0mJN7YTxMeJXMpOds0fL6NhLuMBjvYjv4psPXEtb0hbsXUv3QvvjXwDbbcNkiF9gMnb
ro0OMWpHLrzQe9jn3lM7ovMdm3LPz45lZqOelljwyUfwkVkcbefxnDncHdaCb1XGRAFB7YvKYwj+
dkDx7H1OQWGc0ZMb5+9feS6NaJw7yq9AuPEdUa5m5JxmL8+5W4QH0f2dyFqcAM0pqhBImbyR9b9p
coG2zTy4C7Lmw+uB62k1zA4YptrLannNBTcDLPe83pujYHU7cE/Ja7ZBKT8SNkX3tT+LDQ2CI0gq
m5rEVX9UbOefRs3He+hYNyYD+AApVuE477vPZI8fecRkpzVXw4mzXiRXvmlp3rJV50CO/SLcm3av
HkJ/x4RSHXSVIOfG9LQMJKqcuBnfKX/uIqO2EoKWeXo0q6Dck+3be/Xf2BS/1lrWZ1c6jwQ20vNi
wOR5TeZ8cOhcIj6exmOiTPsjFQuS/Xp68fLeIyEmfhUpy9emzO+4+DR3uMqPbesTnaqf4WjM51xv
x1z953pMzQn/dVa/GYoJQuvWR9WLN1GjAMpW62I7jKiMfejjwMvHadqjKhPn4Fm5DG6Fyo5KwMIJ
4Na9ay42DzgcQXSSXNo8/cKk+Dib5bWv/aeQrVGEEkmbYIMHrtLJeRSKBkRYMkBDEUQWwNMhIM1N
TiCmy9ity4dsWMsHO2CUhRvgOdf/9P2vKJuPieCQB6+UuzEmn9m/B+DbN7Ck3AB7KoGjZcp/s45m
2oY+ZodNkBNKu/in1OQ85ASmGbmdW0GOYhuYKSPi8UAixvEXrk8km5wKf/VgP82LNb7KgWvcNGfw
xjTEsN3M/be5Th6KJmtOXA+wTqVET2dmA5AnK+82hRzBExNAkJ1wMSOS5NWZRVtjPhzbgYJpv++5
AvBwoVp+iiwXH8K8YOX1xiVaJ1EfvNi+FzwtF5e2OCKS8iqDAZnKVL84PASyoRE0yLTVKe3/lp3d
nlN5nWtGj+Su0YXatTrbeU8IKEPjhZFsm5iyO5Ue+iCbPw422TenPcYk57eta7faXHToAoa1dK51
kWSHDmNsJXdu3hVXlVjFFc/8pifSzdNv3SnDYboj5mlPjPd5yM/ewETXSXk0OTVLDNnjT+BRN4Vy
ivzc+VF4ydGwoQ4VyXsoyG3OOuhUNde+Cd6tECGP5Apb83pSqDo2HO5pqtiuIlJ5rk7CceEpxsbZ
N9MQb2eTbZz6wSx427Quf8GF92nKRwGzmAAuhdu3Rb3Oxp9b6GJaaNugiZLC+Mzru1BxHTHaro46
U+FdDNVnNY9fJB7B19L00tnJB9a36o6Y+nwyCn0398ZrIqbxaqig23MwLLZ8IkVJT2gwSRXZLCGS
KEtc6Him3ZX9oRygbweqJmLD8Lcj4EItEiv8QJLImZ37SswkZ4jwxlN+tRnacNc1CYn+NOLej3TN
Xy4a/p4F9zVagRC6aQ4WCzk/kvVOkcwh7KPWkhf7kr2GJmgLa88zrsydqSpO9iM/rxHYsvbwIFVd
H2VDSWxZ7PwpnqlGc864VcCWlP0YJ7weRO92mynDNp7ycKaWlsgh+Ft/kEl8NbJa6catx9rIH5IE
jBr354ZqRpJqwbIbJ/E2jMVdNw1GlNPfm/Sspa9uOj6FTY6JtHJ2HS+u8JZ5zBdMlLWgit056aZz
49qX73slyTlgsfIOFPZGCcnVrcaUQyjjM4fAil8dg6W6Eq9EKzsvF5F2qFbKjrXmYJE+tHcWXSFb
ih9vbc1iGaSkYOgJuB9cazv4XJjIbY2Ji3M1vqlEfnjqocd0iNZrm5DmPvV+8YXMKeJov61B9TZj
Af+HyVa7ZVsOpryXTLYWvD0YQDd/hjBmWMVkAAFhvnWK4o2lRHJoSU7IcTIYcq2XMGyfKXwELY+H
s2ihngMhIXd4XE42SV1PL8br9zphmy4B1oi90ZKaE/yIWO1TWce8nwOKT2mA0eTbMJHHNZk/pnYa
98i0pk0FAmZLdzyHs4Hb0iIwvQ4HyK4598IHkqo8lFpcBVuZrky/vIAQ7XyRFZatvFTI9/QX4eGp
rB3nzeMD9T/+VTlKgzbhNSDlWYurRON6xkqy+/6nPlzE9ftXaRb+8yvsYJr2nZjpLAzsvaYeDnge
XYH+FpucHYhLrpvTC/r9GuxaJyjC9b5MfbVfUL5svv/xv75k7XDvZnZyCvMWgicZl32q+2DdoGdX
2DRVNI+ec/3+MpF+FwUj7cFn9OV1Hg121iofPZ7pfrbeDB6KT3y62cfVBjWmwC/lo4dHkqS2ZGDg
Vkpv2HEvdK9ymJgAyvd6Xrqnfkm46qfl3RSY7QkCKV7T6pHYcJTlaeRlSXD97vTD6vnSrstw33wz
Iobv3E2ius/suX/wbff4P2eE3rM8a/78zj7/FzBCtoNd5P8PCb3w2v7vEpXv//z/QkKBCa8H7gPW
DQrk/icjZP6b5QICmSagjyVAgTzIon80KhoSwvMvQl3OZPKE5n/6R6Pi/5tluayaAmEKLyAe6f9P
ICEL5uj/9agAJjpeYIee63tk4EzT43//9XkjY97/+79Y/9qzU4Jt/btsfeaNtykc0tualngHuglI
tAZOZ6eIfpRLVJeE1V0IP0esSsAxWG13S1kPgd3m01EYSb4Pi4xAmuG7D9XAmmjIiesBfzwgIPb4
+GK50Fs5uZzVeU+pVzsgmEN8yhZrlyyTeUcyVLeWCw1dtCdi9sWJh8CJEVq9tSXXj5B8FGN0ErXd
uCtbOzvJdWVOTkZV4TvfjU4fVXoODsFAwqz27qYlvYRcJKOplTeDCfxWZfIlizVzED+OTDYOsMom
QK386QcTIgw6udg5m4RsgUIUb4gjYpi7oBF/yzcZkLvNrmpcEPQNjkdwIXc2VZsdHNd7swkt3ZVD
cVhpEUFyxP7DrHbUtkt0aHhvQfGaMpuOJbcEQpRb5JN+AscbyMWLeCje2vWBXAQFEmmGZNnPfhtB
e/5JsvBLOogoKmbK+GrEhxOWfHaqijAwpQU4Nk7oON+ye8uMzykfsLuxCj+5GF7rkTVsEt5NJZlJ
cjlj+jeVfPJlGa5e83m0/DdapD4WVMrBMpxpbOZYCdBKaqLf1GkMZDjGBK6DN1ijdZNRn1dxBemq
19UoX7PFfBR2uGuHinNrVs7U1jgzudb4V1hvlnD9YHz5kKrwOOZuvbOBOiOHv3Rq84RVvIoIM2ZB
rTZq5BvItknmnQ0+RWtJuD7aFqsJBwYMp4m5a0Tzptr4rhxZDOcJMHhgk5RGIPE6ZuJJtE4UZPJv
odyM0rT6Tqnqc71odnjT1Wgk8tA71F6NIHP8BYmyKUT8bgXla2hQvxwEzu90Ma8TLnpK2Uy5aezw
R8mdgB4uiJbS+DUwz6VwiTuubB8yeH5AYbVhL8AHePHoUo4S1nohO3i/FxBpURq6noRAd1wRlZPo
g9CgbLs2+4vbYl/W/qskzTe6KQ08BVgKJ3z/01QtFEIXHLwlu+VqIvvHLHUrV/NsO0xmbWN5DlmB
z+t0o+CA37wfv1L7EWe2RcovJuhjkcQmKHerhV9u39HL801EAhJ2CfHJmdSInWbM/ugmNjEXuBlR
s6UbXwrFTz7JhiczAczpfM4EqBGgeuSei9pjho6bOFVJX2Q1sFVcifQuj32GJpqwOT8yKVDYWxfy
z/IJ3oS/DusXr1E+8ftBP04k4EQ7nZomuMSd9exk/hv7AJhfmp4xX4RHYKhx7609J6+qdk6iN+xT
pn/1X/9Yx4ptxeKfzZql5qK/WFb5z688D6zJWk+DSdrAT6w7coo2hF+xcft0Otn6S1Mn7oFg+nFs
V6wxAWtKxEjBZq2b7vL9pU1CQg6l4Jze3FOYRZ3tj6YNGHwE6ysgyaPkJ0LKdjR2nR2Jml4lboDu
SOiwp3X5uNjFAXtqsIM1YFvbzjSjQBrgEJyzc61sZ5s3THDtGWibWYLHVBgf06IYzoyl4rlmj/IU
s+pXoTz3qszP37+aif//86uu2nNscAmkUYS7Mvab86TfOcN0KZ1yIa5IraYpUI3UElCa3DZoTV1v
MitOzxI99Q5QM9nSqMI7lpVwmjX16fuLUv4XPvE5ymqvOyUDqfmwxGzTSH5uyuJC6IuuINKb7JLC
dI5GIRnV1HhObQYWpwwmhb642q9PrmgG8uqUdredgL1we7VLATjzCsAu9JeTU7vs90mStwVhdROj
DEuAKWobvVQjsGoaXDjDOicCkmQ0Ty9Raye5Ls0x9p3B8FHM1Xs2Bj+4R50nJO/g1zohQgF3U7wQ
LewubPy+DMJwkTd273NeqVM6xDOfKTvbnmj1mVsW3K9ZBqXJZbfeLoQCQt/rjyXDeDZ4UA2hybZ4
oLfDkjUl674577MgfMLVLc9u4T/IKWgPfJe5rfYr5uWqpAeJzW/cIW5yLWvWRX4Xp144RpokVGoh
3lurxGNkif7kQnyD83Wix4zbIBtcCSiaLGy7DJIQTgZDZ3tLGDFHXct7uRv8L35gxh6dBT8J+AEZ
zwyMVIgDzRZPC5YEVahnt7LHF+k/gLxfg8YT+1Iazs7rivRQESto5s8UmHWnurZ5C0qTy5vNtxc5
8bZdVX8ZsRH7SbDs7dmZj3XOUqhHXRxRy4DV1htsgh4JHwnMkjdT037Nqn5fzZ5+mZqAGu6VAMTC
Wwm1xXtFopbe9uBrWFoeHQZTfpLLHpX0ot1VVIHee2H1UKjhutCZF41J8TLbbJhxHXRsYsipYpup
irYgPkZ55Krmo18p2kLAzaLE8NIriUdo/6bkh0htsp7tbaCiXSa4ydnyY07I/XQwLW6Q7FY39vqK
/HfYC7g72pZz55ks6aZDGbTz07nCPy2Mm2vmkRpbC88ys8M8qHYYuwy4YjLS68guFqUlwQ/LjAbh
MVj3WZeV1cIQNqin3eCyPfe4UUxlzcSDPTgnGB8bQDolOycpoM4qwoFNaZ7IPefcA60ecqqQh3mg
kT2zw6tI5t/kYVDRZVCYRS0/mkAP9T2bcERFb/zU15dhiO8mu1VnPG/8IVBrM16Mu/sx/S3dmsKO
cS34HMCBkbBRPvc9ShfbMJ7XdWyerKBYbmafXydfyQ+TCc7RYmmOg6JAWmJmJeBU+joofmcVLKXe
i4/vmRQgHAv6MBZjRzuwiojgK59JE/Qne8DzEDZnn/sjjcNzE3WpRCdWXauSOVTucvnxZIg6PEse
nGopOVOEB9/g5Z57Blhi3jn3PvtI6gI8gnUxibJ2Hg54NHoKgkW/D8Km242GQ6Yizd1HsczHfExu
6VD+JeQ8PedJg+6Fn+KtqXhp1g05R8aHUI1tKO8Jb5igqPMpH4mCLAQb89xlvmjEs27anMGu6pqV
eHFp5my4ZI54LcsOuYhd5Bd3aV7rJgZc8p6sgiVjLWFCyMHTR+3QTtfoyTt/xnzbjwsjDFNNkUsi
lM8Wb92mA81T/S0sISlJL3edMZwRH7EmDOdhz2L4h8Ns5KgKcjO4vInfpIZ7NAxkyS1RYAo1qCDx
moaWDMazXceePP0R+7K/kWqHdaQvq2113+BQsOms2s98FNZVAT+NuHb2cNJ/S6oQWA3Q8CxLu9pn
PZEBhLL4NpFzcrGvSiJKLtmdeO/ZxvDUGhQX0+9KLrI62zN/AN8QbtRkrbH1hgpGebGnrR72ZazS
+FCj62ck9d+GIY+8HvU4teb+6i470h/r0fSe8BBETVAOuj+CIhlj7AmdZ/XWR3L3H+F4vgc6K8VP
xi66iku6q3jn2ByYc1DL2KXJud0jSmofJnLn+ptsnqRSIkJq6PPuJw3Y2JdqWc0D6/SPsHbFfeAN
Zwm0cS9Vc8NtROwSsCN05qunheQmakWSSEwzmiGxj2WZvC3g0ElBYHnNfqRTEBHS0StpDoQU1DWB
9eg6pAuKVxIIW46fGH1qhzZnfa130HycQqmfOwOX8sopKFebt8USBzuM1NY2cKrpKEkDNHVq3n9/
QaByoZ22veMSvjW2uaUksC/VXYT4LyxPftF7kR+Hok2x5SLFnZ3WjdAOQOctNbV+JnwovOlRdOWN
gWcaDbb6IY3xAQ0Ndo9c8gCs/Ht2pDinkODtByAzcjaFEZmzZd0vPu62yZr39PB+ASbUzCXUr9rV
68Cqj2KrG7b5YvAmzZmFNMoEb084FopyQCrUMcIi2EokTxQ7b57L05KXe5k1v1OdqAyIViqdsTQJ
W/olqcuQ+GVJDLMljukSy7R0PrPFMUmjdnGru2lmVrjSrgNJNbGYOAVJ/uaapAKMcFh26JaPON/E
PiAOSgWNTkYwVddJUSoaQC90etQkRhroPKnBtBk7LBnTlvVzyBSKETlfGoKoo06kekRTKyKqXcD8
XYEalUH5qPkiAszmWqd7gsRvmKFI01CVyOElLZljNSioeWuwIycXKwnIksnRmdCMR54fnB0R74vh
FzKLCrN/detLezoOcJFh/VDp9G2RNDdb53Gx31o8kjx7m7ovVVkcZZERr+H4aZQOIESodkKMf/J2
fncb5wNDJbJb03ytCAJbcsYZTDBYJ4TdhIhwoFPDuF/6bW6zFqc+47ljiMxdA5Krq+gq2lN3um2I
IJs6i1wrUsmlzidXBJVtnVg2dXZ5IcTMriXZlMSaV51vtgg6c44hNU70mSliEaUhA/aGWHRBPNrS
OelYJ6YJGPPhRoY60WnqhKeC0PlqpZPWDnclWPWfmKHaW6fT2B6x7Hzht1x0UrvTme1Bp7dndUl1
mtsh1j0S73Z0zltePZ36DnX+u9VJ8FlnwpeZbyPlBh8mcXGjAy6vh+tKjNwnTr7qXHlFwByj3nFY
JCA/yfNaZ9CN+cVhxW7qbDqOoRQvfPulA8xM4jclMXbfKB8I7+Y0W9ktTmJi74u8V73z0BGBD4nC
d8Zfqqumbawz8vDunx2h+UGn5zEEvQZ6gaQ/HtL0U6J8L3XeXo27aRb2RhDEL3UiPyOazwmTAzph
fVWXhIKI7yti/KXO8zsGcdKciL/QWf+E0D+UL0XomgNYAQLc0vrpAAhYmhSQIAMB6IADQrAu3UeJ
7nBmAUOvbveTnd6jA3SQAR/Ync0fGvP5aE5btu2X8l3AJFYcSWhApmqGhjcZcLb0OCIt4A0pCYoN
yxj+ylCNZekcrZHXaTPHu7g2b7gZoSTAJdCfvMa8YNCAcdCqk19hQi9FUYeHqiieEgcfH/AO7Umc
7NLUipaGo9dCLlByFmXHmhnoNoFQ4u0AymFyKNkm+sMpBvMwaMRwNPdBOKfbzitZGMI2d9297fJR
m2hWJCUNIceHAIRk0CzJoKkST/MlKxMVHTXYx5o9cYBQJmCUVFMpUPdF5AoV7EuNrCTtIV3d3ZLO
N+LU5xS0pSNF7WvWRWrqZQZ/sb85GICYYMzeA6c8epqUMY8h2Iyj+RkxWexlU74/rqZrVjAbttB8
smrypgbBMUJYnEpTORxEroaVgeI0m9ghUQTKwvnVIagyzbwiMXEUnDpYdSLS+RKLnV1GJjwU01d3
leaCJgAhs3oyUveeKBDS4LJA7F/ZRgQODN4zE0jUYN6aIcXrKPXUBNLqzxvStpS06mXHDI6DYLsy
n03QpQGEKQdl8qukvYuRFDOVw/0H7mSM64et+SeOV0cuVjwL1AtHK+S5mpWqh/Qt0fRUBUZFumTv
ZL9ZMf2sNWUFSsMPPOgeBl7WimU9eoI/roer2Sn8jyX/QYEDA8PqxwDARTcj8liNdNnes6kZr2ye
HrNG/BIe8je4Tzk3FLJ1gmWsfYk1J6YAxlyEhbqqcpc0vL5tTZVV4GW9maaP1cj7r7JfS02gOaBo
K0iafmt0mVggHuMXv2yOSRK/BWv36GiaLddc26gJtwTUrQB5Y8EVoFvbQp16xxkoLgGOm4Dkak3L
rWBzIfgcbXY/hcPyHOXIyc9eWcy/rqzCNjT3PSpFfKPo3OdZRxg7+CeemodS03ph7rPIAuAjYGFR
kuB+pZ75MSXeL6b0m04zf/Kb/tMc4AwQmAAGttXy7AIKZpoYJEj6VYIQFqCEo2YKl2z97bhMVOVA
e1dqydf6u50WwyJIHD24cR7rm+RLHhqvK10++5GSxo2FzcKxaUDUbCPVKSeUj/FedkQIGZui5mDh
M2kmctV0pOAbN3dUK8RMdiNrSnfpOPWsgY+IFt7ZB3FEAbaUgkfNgKp9nri9ah7TA4+BzmydB1fT
mobNCIU2z3MtNoPmORVgZ2lDeFYEO0aQTxILfDRlr80yjfAhNCxnafwbiRRvsmo89pocDTRD6gGT
Sk2V1uCltLfikbe2heZOwbwJ1oKi1ppJVcv4wHxhvTgIVCpwXboOkdzF2hxRjcmrzwcmtjybm2fz
dwSQLgben+iXCq5LRM0sXo8x2h2oq5nHgXxcltrZJAnd5tDRqjzpY/uGNutxQ+6hp/qJTFijOdwO
IJfSY1IYFXpmTnbbcSKIVU7hPa1oQP/jybAJy45m8uxTlNeZZxPbJnIE520lQYmSyL2fNBtM3HLd
kUC/Ne1bM3HJshCU0sLCRXE9xP21s93lggv409bccQWAXGoSGSFsSpKVnZymlCvNK+eaXG41w5zE
0MwxWDMZDwBEQOcc4HkCfNaH6agChSYRkaQL128IaWaqUhPTi2anScpsF2BqRCCbgu9hDDScPfP+
fOb+/DPTBPaE2cExcK/0yjoYI3PbvHimKNrfABvcfGjng5zJqBn+JWmpDMIaS81iqn9MnM7WAA5c
AoTjs3vvK+/NQqi+acwnEi2PXCjPuAvp0sjZQxMa30h3+eL7izJFc+cloaQOEJ0PB/b3mk2XAd9M
7vmzEURZar04KRtkS/Ps0LI+PY/mQ4gNCOBdTv2ZQWGQb1lafGGI/JDA8a6m5B3Nyzsd5HxDDFpq
lt7WVD3mmYgEJJy9Ju75wx1bnSbsNY2/gOUr8PwWTF+48PolkYs3WHBiW7D8JoelUtP9Bg9ylJfW
ArLAuJyN+WegbQA+WoCJlzRC+odK+wKIylbaH1BV3iXIHKpAn1iOPyVB82PQuoEZdhl0/hkoho+T
W6e9BB2CAl+bCnIXZwHYws7VFgOFziBFa2Bg1HoYER1QdkKpqM7gLlqCoG0I7AkDhugYEvAy8XEr
39hVJocBiUKjbQpcjnhdcDfGsmBq34LS5oXOQcGgXQxDOJ8T5AwWkgYG/XcLVFWj7Q1ORg/4zPl7
I7TboUbyoD+v11E95pi/N6P2QKwIIQZthlAoIlLtivDJKOI8LQ94+HHQPtEsytLYSCPaE1uSFkyA
ip4NOAu5HelQgqOh4+5yxkQrFxdECvAzoV/me/a6544MBCgG1Y9JMDDENY7c/EVJBgWNiNxBf4HP
WWQr/Dk+uEGK6yvM3jtzfIFb2UCIviO05pMutZ9kfgi0a2PQ1o21tx4tfGNkQvvp2Njz3zIrCKvS
KqsCbpR4la0DoP6xsYiuL/70G1r81dWuj6psb4MdnGZtAQGd2lnaC4JjT2xKJ919R1t4s0rtEJl7
bCLEIXguasPIpF0jpbaONOhHRjQkQvtIcoiDAUGJUVrGcXUhkoMWPn2uGyAjY+vPmUc+q/0yKkwn
hult6mx6CbQDhY38r1xbUeQCEuIEDHOIB6w5D0eTDGtFD8Sm0FYVP8CvQhz+VVnDy4p4xdEGlnEN
roLhMmJpnOHa0kIEg2ehkZ8IuCG6I59G60/B50Q7+Cc+7/ahy20IzRJBGSQw/sLqYVY+cKqLnbnr
YeLL7bDEn4Kp7UjrJgfQHqeMNP2dWMnRqbzk874i5ijn4H6NedQX6fjqoadp0NTQj6b/LeYa7b/d
+JIHsm83URD4J/okWeQgvCFcix/CHAEX/yT5kYatQXN6TzOiHKmNOUZmvzFI/2y0S2fSUh1t1/G/
PTsNxp0B9U6HgscdcfFwWyf9hQ1GD0BWmxEG9PCvaSnNa30W2udTaLNPiOKHufMAe8FFe4VIj7gB
y62dj39L7QbigfE5a1uQI9iGGShpN/jhl12ZNnS/OnirpMsEXmuHamSkvNFx33oLb9IeCCXOs+Fu
Tcxw3yVEgQIm38Kb1rsStyNOMPKPhbYcNeiOWu09crQBSRdWaCOScsSMKAu5Viqm9BBO/NgZnj13
2qVkIVWact7KRTV+OY1xj5J5X8Q96W5Z8VKTvDWxyphkqFc672Kfc6kgbdiM+WeSNwVjy/qnA5Ym
hGVS+4fxSWn308Cjqdc2qFJ7oXwEUbY2RVUoo5Ckc5eiFgg4ajgEuMSOq5gvdv9/uDuPJMmRNEtf
ZS6AFKhCAQW2xombuzknG0g4A+ccN5pzzMXmQ9V0d06LTIvUsmeRkSUVkeHuZgbVn7z3PevHmsQH
MzI6SJvrkW+eDnkcCvzxdFTWwqoy7PFN5/QFQKwmz7yyVtqMIXSrceFcFQCvAF0s9CtVpp8o5i/j
wsWCMLkvJVbbhZgVlsO+mNUDPdvDCFLLB60lKxI/fE7A4g2Hw14A4CoWEldpk9IM++TNqpOHJbJ9
R8I7UpjJfAoBeamF6GUvbC+1zKkW2tcEwAX4F3lF9oGP/EktXLDIAm0pudwWYhgZm9MWItKrB0ws
zlk1ZRyKjHAGxFwQxwjFgxtpIsIHRbYwyeqFTqYXTllEjCrYsmHhlw0cApRbxa5c2GZGFO+dhXZG
AMhvZmwwx4FY/g2fTc2Z3oYT63CD8TkCB1xFnHpmVm/6Baim/oFWo+O0NK/2Yj8yc8lnSfXzqsXf
wZsOn0hBaVMLrq1YwG3zQEVZLjA3HZ+5l48ljDcqt2O9QN8U9LcoBAMXLEC4DjJcsSDiXFhxmvn+
euAtX7cdIDkybsttht6S9stmnNT+EBY28i0xIxgh0Y0Lki5hM7QZ8OKevAVYRzLlqcTVd3UXmN1m
XMB2TLYuqJx/4FmbB0d1+TkLOG1C20E52jDQBQ7Km7ng8rA8OvdM3Tb9gtIjklit6wWv5yygPQlx
r2v7p1FtSgyAa2gpyS7pk6+kiuAVNi/U5fWOcSQfpwXkV2Jt2HgL3K9fMH+5pgdH8lwxMwYCOM7s
XWF2XJjKTocIUiBxyd9ofrja8ByCmvkh3xF17dTcEzV4tP6BG1zAg/9/y3g80oj+3yqeffcn+7uK
Z/nT/0fEo9RfxFiBJ7NxWROlCmh3+Gla9DH8jsMe07RQ0ICgV+h7/k3DY/3l2GAwPHS/lu1QTfy7
hkfAByYdSXmeBbVX8Mu/ouGxrP9LwYPGF8owf53JrxpssPefkpBEEyRZK5v0jpJrRdKlTAAENMBV
hblRAdWsMR8qL90MS2yWwuFzHnS8Dpq7pLxhJx4nOwtbg3pw1XeNslAzpC69eyadW/jBG/5fVlGK
pbh7rEHMk/1XnK1g/beX+lqkU1Dk/yPvMiDCeYuwyHbgHv8tz+mfP4VaXmXkTiim7P/0U2AO9XIm
+SnSj/Yp50Yv9W1JUW7+hiHUQkLP8+IPQQ0wM+t9OtYr7R6dRSyJfy5tjgY6y54496z8HRwITnAk
Hh3Ns38Mx2rTB82B3E4G7CcXgbF1KYb3hrzXiNGXC+jRXaOVxXz1J8PKjRw1FMSADLcD9w+KqoNT
WzuPcZ6NgSXHfgEvvWKqEf5owerDNrdkKIniI2by1dhvg3i2yz92Zn/YHdkD/q6AtJGkwTP2grUv
/R3g5rNl6WPnVNugLt69+CbwSWFNZPljJvrIw38aa/+J1Dvl7NLOOIS6fkHxeztUzpGYYg4nsebQ
ZAphHEbWb3n+1OcGzF2xcwYynIGzLX/U6DO8TenBU/roxsn72CJjtNINKptLYAQYq+Q5XIgXppOh
D/7ptHcXMv2BeP/RZBnqY5zWAE7zDGBuzT7FmA6d9VjjmtYkKyXKf6j8tw47bJuMj2npPzVx9xqW
T87kHEOpLrL2D9ODE0RX7WMUzPBYt4g3Vw6Q2xVpH+u2AvNW6du8yD77DmiKEK9jw3Yq09arjgkI
iPNVX9BWAx06hXX93LHnWtsQAguPIoY50jIsXbmpoivA6yYbWh7B+GXKqRFGNENC3AB+X+fSvi0z
+Uhs4sn6KqiHegL0fAVOMLNujKm+0Z68JwUHd9wCvDdD8RZ/F6G7BXbBG9rzUPVUuK2HiZrJrxDW
fdQyLrGj7LNgh0PgREyuPY44mcNirKbbEWLeCh3STULcqeTaUUXxZnhglgqCD7FwGrhN6pRLKk7U
buz6DRbnT9yvDQyH9K0Y4ucQK8zGmJuPkXCnbWUbgB2ykEQSVDhToKsVyFecaX38bQzpVWcODr1s
3dRpA2OMaKwqJjokhp/j24yNcaEAzOqjXyjkd2MwPIYIsTcMLscp/q4qhrc+zeMoSYT2kLCjPyg3
prjCZ0TwS6gV/cJwpNVYz/ROVopUK0xvyGhEiC7uXYVX3tuxL7kMjnNOzPEcU54lAbPH+KAJ/wB5
geEhZUR4a6WY+GAYDzxdCVtsxCBriaNDx9EmQK1gQtXEejVH5GMAQpksmkCMlgWywJXqg3fNh1H0
txiSgZHk9wxeYz5P0UsQGXesx7dN222b6WrphbhLBMcgbjzTupVW8Mn68JySfQW+F0WjdeNm9tEt
7izP2rtxgwciPUyQ2LqyPXphvbfcVwlRC2sNbyWw3fyzTJ7r4HZgyea+JPW4jxkuZk65J7cEmjgz
PFyLmO2qUmEKWcspf+ZqXpVxwe8CuuWzYPUL2Px9FOWqae8VjrMBJUcPXbHFBbWcFr2zGouHUKEG
+fKhgzu4jGPmozUmEO8M3xRYJVzkGr7qktyGuTwgihLd5uL77b5h4a0r7154a8Fl0M5sW55NVhkJ
qzZaurjYFnjxFwgrKwMyXZGh0kZ6LLqgSjFFmv1tUT+j55M8PBXmSwId4sfRB5Jt37rtU/kSoqwJ
A7Qjq9r0qaf2AgFAvu/s7647p/mD03/o6TzYT5kFiiq8Tab7xMcaiAGfwOjAdnesGlaij7eFs8Ns
i12bOrVXPwZH70ynZbTN2pl+LTQVNk400ra3OM9Q4+CQ789hlrw4LPMWaJcfi0vUbHqJDj8sH2jN
R3EXdUyeLOfWUs4tSIqbenQ3yay2jidueOYOhlkziEcWVZBhk2BJGIR3Z3aogyj8LZsHt8OqG4If
8Qyf2SL/Hvy7qRc3gzU91r7zWzUnlNW3plzIAiB01jKkw/fjmxl4rkxeE5DBnLuxg1rG776HZD6w
F2OpEivmEBEIAdXc2DYuNo7PMWMLKG9kIuBq4NilBC8FiVjo41KxSxBCha66ZBAQrD5/6TrzdfnB
LAzhAU/ESNINaTT0e/atKZp9FXGBxMPHkKebielFPeEkidNXKK/nIJU3ns3Kjz9nCpaWbcVda2yX
Z9y1rfMY3EvXOrt1+D6hURMhIHXIKjK1j1YhuQ83pS0uMzZfaQqmwjx4bHH2ldZ3uQMTVOijKdAt
SbHT5sEaqTm6ciuVtcE8j9gcosZMdkpBPeLirU7IfxsYbbQfxLh/ucRrdb3cdXHwLiwOO/ybScKs
tGajEU2vo8c3bpOIDHLOcZ8c0q7FTKwpGR/cIsdSK+heI1oQ8diw7Ip5+7ThE0rsAxYbtwtkxQPQ
H4kaYT/alWzEj/yvF8X/jUJChUkqxH9VFEf5//qfP3+vi//xX/yzMDb0Xw6FJxmhroc92TEt1OP/
rIyRcf1lapPfUCiAHaEkRfO/lcbyL0c7Elk7SnbXttV/pITqv4Rn2dj2LLIrHCGtf6UyVo5Hkf23
qtLWFN6esskeU6arLFMstfPf1O0dNnySBJxtbDIkQ1z1lahFkdlgRKnM1GJANiMdq11IBsa1mJLy
QOJ9x+Ha4JburXujDNZ5Gyc30A6gAfjyIViWIe5Q/VnEgoSqE0MkCiTc6S/MCbRAI2jRsHgr+onH
vsgedIZW00UIUnEDumPyTNbAMy3mU9H/KV2L2KSqOY45RZyoFSIQzJRsAk+qNEPCA1ZRV/z2MngI
mECIVJ3F1JnnmPNmg9pr4cohJBrDuNhJ4H2gscZz3hvNWtIh+siWsslknWI3d+UwMrhy6n1D7bVy
M2bVNqzvFRihR4fU6LQujeNgty9pXN9bCBWuU0uP3kdBsJ+oywjFjibvbq6ZLRnLzDZPr2H1ZODy
DKzyVEWCPVZiMe9Bw4NuSD5CisPJHR11OXw6uoIFS+V6CZ1506Dfd/O++VC1+LDbkwr4oWeE8Bty
AvmRrR3hR+ExEGB9O9/fQVBboGz5vErj9hxkEplOzK0S++lVDMtF5iUHn1mfInbgJEf1R9nUrmWx
iTW3GKHH69r+HperU7E1Fv4MEta45u4hsLL6UlvjxdLJnQETdYXEHDRJ7J5wAmIGwGupT5PVuCu3
BxkcpN+cIdji4f6vsjBGym+oy4jO655tHTABm81RaU/nMgmehAy/4Q/wdhFA9Sb6o6qW5sOswO2n
6cLmZuqZ4IPG/cQW0B1TcUl0yPLPcD9m01G3JZ5jgJU9dQHJDemIXDpu974R9psxLV7ITPpQ2mHz
P2GeN7scfprGhauNTUwG3wpk2c0QNUwHXOreiK1Wk+LhLc2EoqroUciINy9iD12E2LDIm+c+J8IC
BovZXosufWZDoo7mBAp3VN2v5aHvRXAeXsBnaH7A2gLkEFOKE1TALKpxTyMK81PJpmqTMzLbI7il
TQEjJibzyP472DcJI0Y3lOFTm9gvlBtbq+fOGkQPXAD2ge+Z6Q2BZ3v0hfkRDk+6EaXXQoMZU3QD
WCPLEnlAowWrCsTySFpH8BktT/g1KMqAYNpyPkgSTlnrXL2uxM6blN4pi4ZrNO194civqhmQ+8Zf
0ZBlS5AtY9zO3huNT94HJOKu9b9JqUORFwvGvPR0nkkXPdSmPErPxZzB+3gazOKdCPGUaQvQ8gHc
4JUOfdOKGWOjw7couuRsQu7a2QwIcXkjmY0LscYWv2lMLJO6D25twgbX9HcFmJ7sKBKbmx6/pCfJ
/8rQ/dImUDS7ZO+NLyGJvivsZ6RDOOAYEuuJCM95h4q4XA/GmYDkJ+nRhXSiPnNVXoj9fsT7Qm8Y
BsY6Rn+Hpb2YU3vVoYRbC8tvjyIkk8ektgnUEEJcQGFG3j1N1NisI519lYZj7KIeSkkRMoLMChOW
ecz30Q3pm1OMqDYal6V9h0AQkQp0S/NdN9RDxI9Exyi8SB4FHAY8PS2RL9LRj0Mpzrq7LUvrOTPj
Bww+frC0e5nNC6u9TVF6Nxom5ab1LI4wc3jWhryYvUG8VQY1xvTHIxwYPndIy7a6/mpajAuokoIT
WK4T5H40zjn5dpr1TR/M+GV0+U3G7jUrPeMYgFwjLqxUkLiSICu2Ts9ojTaG2XmGPKQDCb+xGv1D
Ih0sm8AwtnZAdEgi/0RuFmwEN8Oac/rKvGUAEczKoovCrZsDiyBTCf0BybF2zfufO7PNIhHW1zC+
g7By11He/07dWCI0hE6UnEN7ErdjKZ7avvmRbfHCgeNv+C6De+AOBDBiUfWq8Xty0SClut9+ypzJ
aMK8Gr51fCNQW8yENo5DF0Dqa47ICWCLNCiN+LxOBE+S6fjktdmuw14CHWcxV/q0XWuRqR7oWHxR
zkxabXichdrlMgJKi7pNwZg3J8WHtvc2GRopsn9D9kbRbWUHH4gWzjlm7oG5FqtKDzmROd0ZgPA8
y7rJ5uoKruDZNPVt17o7YmLvYrdrmG1417RrCCwd5B169CrKOOPw7lsRpAT/vlpiA4Cy7pPJIwo1
RGZnVizUsztwzR8ttIDV8j/i1n/3KvK1tXxpJNOaxpnxCFTP8Mo2umuejaHTW1+Wx1rG96Ujh5UN
IhU9f3o2mjqksixgS5nztdyU1jiu+eVblsbPyNZmOfgOESZT5MzJQbUN03ELFVydHoe2vAx5G2w7
1Vw7SWZr53uvCcqPPXrpB1ZH+wGnUpLKCVVmQl/ulewgEgIleNbbCLl6blIcF3/GvthbPe9ejNkU
j+dL2UAxK5GZRv2VlFsmFWlBSICKD6M0n5Tl3GRooHWvw+0wyXsXReM2Bu2F1wpZjx70H3Qaz1jk
cL0k9tWcXda1WE8NZvgcZhwjVXWNTVCtqSrgiSrm455/aC3BsBAVspruqKGzFdY/QhOSpl6pwtka
Po9xEfkaU1D/UoRTcxJJ9Ra7PcLsUj4je/0YCtndSLc/+nWW7xppACtKGUBGiLY5+82Hkgz2XVaq
5SBf0q1vYu+PMdu/6Je6VbRQ7Bn4vZkpY7xSp59COV/phE4UysRP4zZfMCoPeY6DS3T9cOg9dPzN
3kcusptSDCKDcu/Gic04S/V05QqBOoBV/Zhs4Qy2dEzZS1S3N1XF79Z2/hpTjG5q1haVOVJwaHkX
IZOGLlg8+sZkMaOgoVdkhycp2yjR2TuRdGIzlPWxGDXHW1vdt0767FQpei/TfW5m748mg7FnOLye
7QFlvVfvFWDUNXnDxp4oavC9l4bQDDbMsN5mkfin0WOPH3QsAKB+rDpARiOOrzK8sfP+pc2/XZc+
u0vNX2aBC8OdI5UIsACxezMwVnCAtY4Y88juw3LgfFX+B4xRGriZdYEL02KnB9xJYc2S/bMyYCLI
6kbq2d/7bIxVrJHdovG0c+I/DNwNMRumKhgTaLhZygJLAMKN9jkNHTMf76oAvq5dPVt8RVb59NCn
vJuzbTO20UG7J7LExRqBRQUgLeguycSCsc3huCTlRxu68TXX8W5u44i3ijxCI+o+lLh4LCNfXMxY
KFjzczATjOs40V4bBmEMfCEcfox4074XB+FGcuWwlKos03/o/oEOE8yoUwhl7K5ItWyKd6tyMEwG
MtmQIAGQtEBDJSPjMkuAN6r+LR3vx2O5uknaK11uvxtrwAr1KDYw6xbehgOlWB2QugOl8dyJtyNG
TB0MvK0uBLzmx5ATku/+vq+TeoPTyDspL7hFP8aEPOKDrE3gdYJ3DlDvffCTcPVu8eUn6OA9m2Kk
PDlVIDaeU0wrFOg/HUSKtQvgvFbMU009D0dIth8hA7J1W1qs3FXCQCac9l2r9J2fz9RFFG2IRR/M
rj6qKEaYNeApF+kPBDigEXYKkaFxdrWGKJFLXe9h7O8Q0uMB9Xxr7bBRXHdG9Zsk8bfMdLdOLSyk
sX2x5wj2Wy08QADuyW9z+6ByBR4juJkWJgAkxtDdN7HPBrVCwYmYhpy4oEekZXIVYH9w7PInYRO/
yRrmhF5cMNV0wF7a7bNqZgI3YZYLh3xj4zHApzF8GUZz16n3cpyPpGHinpnp0NyKF8z0fzIbj0Je
Q3b0TPXIdf+rgWHUvr2z/JnyQza7FEX4vhuTDzexxxtLG6ySi/DNhkS4auq2OARGQ31i89UwsX8n
GRyTZaChs8qk2cBCUIEXBC884JzqeBlQ46ajdwYlzarc6CjStbEFhnkXZ93V6g1Y2zi2PAeVmV60
W5jNnu0G3HSVcNY636SnbuflKhaoMre0xH8UEKCoab5qbyBxkRFPRHTsqBH18FAPDgxfPwY712eg
avlYwW+Nb7voUGKdxkiFmAZF4KjWZjOvKwO0p2d+daG+mdPpZrL9t2Jh9TW1d5DMe9cl4vmknu6G
tp65GgJMhW3co8FqdmVLkm9g3479G0U4GCoedeOJDGOX0TCQtHRg9Ofb7/DzKKWy4aEW+W2ry3eP
QbQqrZURDrSbt4UcwGyA77Z/ZcXECSDU2kyDP3R4f2L/CZwb/KyZCSjFsM9qgY/nSVTOya7d8hhI
56P1WV3M9kIaERaqj/xpUPFrZxUPbaKv3qJA9ghvK7ya16lGfh31Ni5t2WxHW20Hbd6NEr31pNNj
lCHryGBjUjUgk+jmX5xgQIGjAwUP5PfRf5qZ4ke18zLm7XkMA+Jx7WkHDvkmK/uf0X6Zis9x4oFN
RkaEvUNs1Pw8xeYLM2lrhX6Kbr5mXl5NyduYdSTs9cGdaKwKMG11gK/FJr2mWKXEnJMG6WL5ScuL
tjslx9cvmxUya1Y9WCam7VhZP22iLnCRBEBLsE8OaUl8OA6B86WD7FgsJ3sIaK+3QrimTHDF04hy
cBXE5bNESuOF3sQoOz2UNu20icNEMGiF3IY4xsJVpoGYy3bEOVkcHWXzRqdM0w2ExV7yFOXylShq
7EkwlM0lxqwP/iiXHXjo39eieMzb4Y4ku2dZdOT+qeytU+Ziw+tfzF4SwRgce69/NxFZf1Hq/KmW
9EvO/Q1OkXoHzpR2xtIWL0yL8C92bkcdPA55F51DMN0Yk1n5+6P+xVLYb2Vy9OegPTjYDNb8AzzX
TjFkhv6XVcHtiy1OHgHLJxjlxvOMuyGSZ54aeZtgPkaB5dHTjSlfwyE7biSYssDMsIq8Zou2UpI9
kiaYCxEd1JPgioqrHQOOck1vGmwnxp9rTc+79SezXFV9unfLerxx/foU+QOz8lSaW4uY6nPNC0ja
eg5BmnujA3S7D4nWZkgKGyQve+tkIPWGMozzGjczUEqQ1LAJ7YTbGozaR6TLgwOLF+/HuJW6gH9M
EU3OKWMjjNaBaU5nYZMxZ4FrT0t7K8sBu6Qx/w45RvdcocSzdOOtFjBMZ/d0sBEfHLPaKyr9I57v
jUcVVjB/47bF34bVu226ezdvHyqztrl1wyPJFs+mh+fSJNBtLU3v0lfVl+OROeOAS9kqGxe5M3EF
gZsrtnbcv+bQaTxVXuo+v+n1At/EmF15GPu0GLy9aBDTVsgqPEgkgGRUfnAi/RBlWcqMi+WBMllg
jeXRSri0fce7C4z80CGouU9rdBOenXwndcbtPtDYJANSp6537wMQzE0j7mpp3OTF9Mh9sGO+C39I
oMaq2cEc2V4cLGl7lBsUSVmELraato75Dtn/oXZnVqU8RgCrpo22Jk6yDh0SBI2TieUH4QZmWYUQ
uweHSzKXOOb5vWkKfVvHNoOwIfFpt5I7D90dOs/a3o+5u53e3aDAcwbuzuGG70r/QytKVBMnGqE+
YbSaJW93Lro3uPpgnoPw1g2/ZHdMNXwnaP3HjBsYI5L5NHbzQujrqFW1n+0CCBYNzEsVjylQZ4Rn
pF5ryPsGoQSAoyB9YdAL0xjnX/RnqKPibQTpDQoB7NM10ybdfwsvgUxDRmHs7vhaXRbCHkidmL/V
kIQSRsauqojlweP4mRGsq4wBNlgzg8jzf7usAYfB876uTeOhwp42dlCZSnIJpOHvucnDlUrXnK7D
P3NrCDB/ivjcrOVcROukMT8wPx3iFnxHVO50Kr/mcPrJOjZaOCt8El8PhpW/ivrSNOV1Ws9zVTMX
YzyaTKji/V+ShxQyA7CNWFewTKSMZ/ckcOxT5Oo7zc+L3N6/QZF9yGcjhnWp7nVvvRGPtjWm3iUz
Rr9pAM9zD9VIueh7RM3LX7XPvYNzBEenu8WNj7r8rq17IFIUEnib0Cw6Yf9YJ8xJYdavHcaeG3tE
Zl0PbGeqfJ+6nrECqrewGYqnqem8vUJ9s/IQyG1aLR6hmFJlTfmPL9vPpo6idV2G73Q8a2fx1k8N
uh0n5kTBmS6ZM67rgFYNExHCDEqrklVYMYRqp7LhVlXRwbV7fy1MOaAz43nVxH7viCIndLcdn8jg
+s36bD8mGFL8PP6RFn0BKOm2YyIkqGYcoySiLGeeFCtyXz3rjrQMhAHqElg5ISki2/h94J1NBx2f
b/f4ILL5QGvxiV3+GmPcK1C8AcQ9hOpFE2jGQmpt6xqxhdOdnEQRxEFG+1r4UbfR1aiRjNj7siep
aFZXBtIgXmX+YJtoHrImh4TLbnBk5tgpBAY1V06CyjUebkd7SX+TjywxDwp7CRzW5N2QkOztZpHF
58G9sh89gGqHxGQ5ZWTEvPCBtmCqoAJ+c9MOMBvqqt7kbA6jr1nNww6aymDANUB3P08LiyF77ydS
BDLEGgobaOW1POgQMpBviGvdBjuZ1N8y9x56u6XdiNlmZ2lMojS1fl3HLiGi5TlDGV7zDG28vpjI
f24IZ02ugdlJdF2w3PqGgZYP9wrQADyIflOR9YRFFAYA3NPtWELwn8H/pkWDfiVDvj6l1A04shd0
R3PypAsMLexAbkUma18n/k7abytC6wkYl+Vu0/urdnyI/Ta8ma3sSNwf41Yn9zbhoH/ToKmugwtb
QzF4WOPWDah42DFmdnIO2mmbdgIksm+/kYKATFMM1VoQoduh5nbGntM7iQH/hIE+WVnSw7gpPHdD
65NTuDfWxl3UshxME5ZheARd0iiaWX6xbA3g3x59BI6JM7Ham+WudSvws7V5bTPvTIHtkWab1psg
kKyoDdi3iW9BwaW2C8CPbJn+EELTG0cJ0I1Xm1vbihXJESki5S7yb6qYEcXcXsfK2VVRSbeUJRc/
AWGb9ld78q6e82QPaK8Vzqk4oH2s5/Y57aNL0AmsqA4mhhG/zyytfUugNUaqdK9wL1rvhgtAAJ+0
RDhiXWzXfZCh4e4RgWM8dZqnTkznIme+iVULpaEQh8FIjf0YfeYKFWmvmXCb0r035m/uxNNESOZ6
tPNT3UnM2kxx0E3e9akd7SwPsw0521hVqweQhQcRlB8LG4ZZ2N1Q4UcwPWSeTZNDUHtWA+1KrSby
CtlZ5BZ07hJRMk+2V8yfmRhbDFB4CwxnE1AWbW1p42aUx2AsfxsDGG2nLVajnEWFBweaQjZi4aOz
Dd0BxR50WLTju7EEGzmM9brHOHIztNO77z/a0veYIvbxhji+38Qr/ng5s+rKQho5soruYv1aUyV3
UftaBRGD8yHY2xG6BIaLFYNJ2BXexfO5SMai3FdpMiArQKcJBKDZJRMee0dU6s4VdOScazDiI5Zf
Tn5p5ziAloRgnw4ZTW8KgqG+d6KXdF7yoztwOenAtRS0AWdENbOPGpnolf5dGBnssu/7VpaH1CVE
kPG41ZcXz4wcGJ3FH21VT34n65Nby70TB8gwlBkS/iTZclCZ9SPSiPanG8514s43VZ9jsfHUTrjJ
K1iMWyHIZGY8n5iRfk67pSbqEZRhZi2ahji2JL9YaXsF1sApql+thtP+gaAEHNwyvx97RF1FoNlX
BxoVhuC2RKbmE+41GslrVsUY5LnFrYQ9tayMDQm55qpzxO0s9p22D+CkHj2LiQdJmAQUt7dWFIEM
Gf1r6DYPCa4rJrDtT6ZLVmflgOQlm1GbUVd3+omJ11637Z1wiy1AHrZKTAYDUwETjwa443b7p2yd
A3bediT+pGORT6oYYOIGZVrAoKzv2P+hVvFUfWgjnKZt571JG+AyZtiKrZ6YLOIFCYA12ThweZH0
epoClkRp0d5jv4aWXc8vHqk8fn/nKueRGO1fNOBfBZbvSyvsj6Ki7RvJbFF+C2/KGA4sXrdGL1NO
83pZTCW3LRvZXaWiF0e85G37BX8JYJPpvI+aM6Wh+dj2I5o1DoGGjhg7qCYW2jLWlp0BCHWCU5a4
P2ZD3u6EYp6gl+5u4twH+OWuIRQ/mOoln2OOIQJ8s5KKIy0Jn0e9nZ0ZicEmntKnWheX0Ztf2ZCy
6xjDx8CJWdQMGMsw7K5tYnF84iX4ZGe0lumHNNhP5d6t2U6/KmDG543tgxuSoG7ZPyMxRVPFY8qI
FVuZCTmGFUjpdtkJnWSPOi7hU4K8AjNMDS7fLYgIiJDu0FbZG+jiJ8tyyetpZLDjdipWCJyq4Rux
+9Yji2kVC156WbSMr9kqWDz2mx5a0MZqdcsUfAWCxr+kbk4geO3e9JHkaJgd0rXhSpSwG10f71ys
kh/bYk7bu9Hj7A7Tsa9zAs+JUYaOIjessB/RzuwqqK+rgZiICpdJbmRUqnl/yfVFltNnlDEicGBo
8LxInpfR+shAvxpJBJ4zO1OqPOZlGB24lJxVF3rfhe2fROR8zSWjN9YYwNJ9Cwu5/CCSEWFLGFwF
o+QwI8IbWu2eDcxWVPMZqQ/DjB5OfJxntxF+ubAFL2Hd5nl87kusnIK9Q9M219Rkg8Zc1TSjk8tM
hril554jrI1YkAcxnKsyd0hH2bb2+FJrhkwD0KMhG2gjk+E4lCSxY+2tk4MjouK2Ts3PcsDvrqLg
qTUWYoqdvvhB+yqfwFEhDQU4PBkTSh8cyk4O2bLnoz4nMCed6qEpi+cBe/jKlsNJx/qBGbhajxUG
I18NpCH71ifHejWMP2nXfaam5K4/99WMG9i9xiKCS9CiEDRVcCrzN8i8KMMmGMQ+wRwsn4lBIUCi
D9cys9H54NbD9/89F8UlDlkH6a479nHNN2ZuKgLt4b70NJOh3uvAofb3nWveTPHWtu07NvYUdYyk
UBRm4XU0HMmmDfh/mfSfJEJcCGtZ4NLUoqV3G5g22Txxzwx9CD5mp35cpvDtMEDV6uGxjO7Z8IGU
6nhcivqSUWi4iwtqRiflcmh97v+6RC4nJY3tbzRIvrDgjbFH5ouOd6zDWq/ol8hSc1iILSa01Cgf
4gagIE3QY+1gIJo06+wuZAvkOGQ0ZhOEuwLwHx/fzuf2Au/bD9UhkNG4a0jT2UQxyQmeB6rHLUIW
tfne7fm7MrfbJq53TRbt1iCKQ1t9d+BtoYc/tVF6pdgxFy3Th3BGYo/r+uQr199ONp9q1IpY9U9m
Ubxu6zilxUqQJdsCurqfPFsghWDKM52q2XUDIHyZpUfrXP+axMWvc7d8EF67S4VNSnTnfdIQHJAT
vmdgjP3ZXLwB+ZdcojIU0eXwGQyA8H11qDHmLMKUF0ToNJbS/CYijtjFQZxYud3OOQWrCU4HWzRA
+9KNaKQp30hBkTdJnr87VXFuOzVyppr+Pl7ah9g1xtVoRrelY3/WKbhdS4f4rw/Y+xTPKajIYLS2
FdUSmXSYFp3cXpsggk6zle9od4JenCoH4nJWLlBWbm4Ms8mBI+W5H0I6tzb5Lmdt7Py0rs9Ey/5h
EI4AgHGnwl9K0MWDYZjoIbFVlAmfiyhEzNOXHZII0FZh8UNWz+OYOsVu6LybES/RKpX9cWIfY/Oi
bbQI73nEAeqSpNFCOJwdLCD5aNGog1rqWC0hIMZJU5cMT9D5jNQXofETy2zJzHkvctZ7/5uzM9mR
HGmz66s0es9fNJJGIwVJC5/HcI952BAZE+d5tqfX8VQL+hsNCZIWFaiozPTKcCdpZt+991zXYPdB
vfUhGMqY/cQNJ+X3S0gqtAyw9079iSmquYxSxiaD2b/C2DvJMTsjIH+mLvVmoS9WQ8XjNwq6emUq
edcOsd5pbB2txcmc2jTDcqq1cvQd1qQjjy5e1mo+GV0DWkjyZ9dsvgNneKYOZ1wkrhVvWjn/VuSR
B7x63UTudta/Zmt3G12CZquNcz65r7VJ5D4tvf2YjTdw9NnTkoAOlFce4/h04d8exqw8FS8iwUaM
aYoFxgrIag+FuYHTDKEgddqdP6klOSu5nFqxsSKeOYEFfHMqOeAod2xfyHCitbvph5FMb6Fj6C/p
HpLR9O9VD7AyaqI9Ivo2VxjWleIqG8UUHZz4Vk/Qs54QAx/b5thJQChzQhOG/7cFMG31LkdY3AZp
QwA0ZBQfVoI8Ts+hXtbMI8G5ccKptlpa/Ohh1+6TcNr4YfbpJ6QXWLUJXyoE5qbubiF3msYH1owJ
40PvVKeppsckUlBu8vyHmm3eTzvHkkkAAP4LyWCtkifGx+RgPQrK7PKFemiTj7z8LtLx2asZ+TQu
50/WOqXuWotkJz5X7CYd5w+Kwb1dQ4I6ho1m+t1zWtyUjnrR+Jzq61KRjb76I1psFctnkU7km27O
NHdRZcy0PG94FDJaIzJvQ0xIoxMEhILr78kMz6LsxKLjCRZ1/om6n9sP5I7siLF/u56xHByqkQvi
yLENUCGMcwJX8Y7A1top4myZeQYDb0VkMPLfusBXd0bXY8/XfrUtyC5Phs84JtLGgn6uiVAAX+Ix
zbdMEi66omoW94SJoEiNTD0E7l8Qg8OA8JgGHzL9pVAVS7htNUyX2SD2HNYGcw63gdffz2P5MWb4
yoKIrLskEN5icj/PFHgtE00DJenjhaoY31XEqE/N2H0zGi12/CT3uafvI9fkeU6P+7poCLCIubOw
kFQYkUcTDnUPVDl04r05MrIabSrtztKUyJmzwzG3hX/Wk+Rtepxl+hpK91GRYd7lPYYjN8cYTGds
eCgC1vtAJkcyezweQINbTEAqHmykv5jMK6u5BAPdiSX8ikRj5o9AaMM5wREsjomjeHqHzDJvfAN8
+Ty5cjKgoGccq36Xpt08FdbNXRK9lQnAVZp6vYPqbELAlG/YNfB1zW4VzTs3qEdCiCbWO6bPM1DK
isK9jbDi72lK3F0uSRBi/loHRk7rVmIOj9XsVDztlLeYOMxWIbpTfvPBS5pcTBW+T5XH/W/X1872
zxnGpuVsgXInAH7Xco6q8dd4KY5sJIvTxJxtpxhK4yGpr2Xo0W6RufcNVOklY53GauRlDtqt6Jtm
r4LuJAcCw7jy/R3h5m+dYWwP5iwkoASyh45BxaLMESwjKKC79plH6g70Q+/pZXIzwRuuPrRhiKu3
T7eWMJiami0pWgHNbTqFbiv21tCBUwloNyPCuNcUhG0YTjcVXYgdYSQeNjQiSit8ckh1wws1y7Vo
sieLT330dbRpW59USi44pYHvsWRUL6ymnVDs2PYwGmrL4jtgzARb8JmTHQAUI3kZ8aTh0Iox4NSs
s/0mgY66ovHQ3JhMc9iHDdwRw1uR8AzJx4FoZ4GPPsMNv4OhvzV18Gxm5nVSNp561birrq7+lLnz
5maMgKfyHsCg3M6R3GIJKdacoTGr9vNL7E54D6Dfb6q2OzkW8orhmW9Ag/Ul0O6jnomJDDcdwWGN
BfppHjyqBgJ3vpuEQYaVYw8tZVyBCT58KHUuvIK3iVDWEp39qRqT4zSwN+D4w5a+WZpagGCMs/dR
pk+m8r4is3k2zJL/1jfrzIqfZ7x42yxv2KxYDGlaMJRUToNbp3porh8CAhvEOo8jWZKsAv9gw8xb
+U0Vr6Vmd9beNITo4tmathmEf7filvf59Kgfo1k1zpFEC9LNMWKQIgGNH6nDK6ZMB5zrXD2RODDQ
xJZDR/vVnE/WIuoJk7SG4+K4o/KeUqBFO0b4nuyNAfAMmFz7MGNAIwJeXwGAvYXJdIECx4uGVJx3
HZvvyA9OYBzidWRGRDIVlvSKp9AMZ0RSuImNaNrVoXzu6/LgVpzlBpgnPFUxhwXFxMQI/bgZzRA1
CgKpol9vru+s2wLNEIopRATvOMGAZ1fTwqmq5ujhblpqVnvY7l1/jF2rP7JrfnNaE1YBGxdkcSqM
cbQd/34pWgecAeiA8kiMqqzz9jApnlmLv//69wvVFO6udobobLoXmyTVAabVi6Fh6Joh0qJKBZvZ
FkytbTfn0Ri+G5sGdrpDkfSSaj851W/UhcDhwvCd1Z5i2PhWi+dEX74PETRooX8CD3iAAuZ2rrPL
S55stkGRSZGH0AGcZiNH9ql5lluXkYV0nbcWeFCL/TNRrhXkJI4WArQZxWKRjoKNzS7QwpG4jtL0
NcLgYiY+ZlYzeNPeI5CR+TAE4b1O9ZqenKVRAoKhAf076Ov3fu56VBlgtDSsI4y0r5PsX6lbIreT
u1g3muyrMYHyGRizI28mkmTKx4mH9y7EEtaTsoFWi0uqwAu0mrHULJ08fkZqW9H0LlaB9nHERc57
2Jq/w02TMiyPRw2mozyBJtaPD/gX31yCR6HT/QlG+0g8LGMQBzvO603wJRo9fsQzAQN1QTsoSOjw
FdmLs/Zofg4JVkurPyfKgghdR9+8l3MIes915j2OsMqpmZK2oHK7ZnoZpulSJbhcbxoNEkn4M7a0
7mox4FCbsd+iLCxY89Uqggi9Skp16qpAcNrBS6vHcivyCIFXlse+x/mMY3058C736NyraQrfes18
IUumo+0jHvBBeL0qgKVEPGoNyTzRZyXhf0RfS3pHz6DLKLzC1hACZQCWaFZQKnhhc+R+S0qDyf9g
dyfd2YcbW6SomEbnkQf6N7J/CyxJlm4f8+a2je4xMKqSJq7IGTGCZ/aqLQXWPgG8rR28fSs/BkMS
/Rq+47rP77Tyg2Nsq5Moe2wTPtGoemMT6rqbTW/nuSW5+ZTbKpvjBDwpepnJeXCNGqzXOsDQEuj2
1W5yveXQUZyNsNpk2tf7UHlAPfu4x6EMXImPBduEWz3aHXvSySaclkFFoHK537mDMg4eDn7SdpyR
W8KZMwe5pnL8uwxlEDy291E2rHoZLfO428rP3HIOM4wAB9MOxhuX4ddsrHMnPsSJe1Jj/mqP+Scb
jleq68+BjPB6jf2+H8M7hDGPRh5mBg0+yKaQhynz3oFGbWSgTiGtAitD9ReeyLuIEGmTE56sEwzM
pf6ycwf+wO19aoOPORs+KG85tEC6NbOIBkzQco58iT2nP9DuWiwawc3CzOKCjP1d2OoxrL9rHmkQ
Pre0tlU6ebZ0/hpNRDAnWT3kTXMvqN5eRhD0qB8LEOj7XyDpWBP75pKV4ldwPFtSqM2UQ1qXRlXl
PrA07ljMfegr3/jh0509F49FA1dg7B34P1bzoE3SWJlu1v2NLTubNMbGuxlVRRpmQKe42rQu7Ckz
BogCV+o4aTFfCRY6fnyf9ba34Se0VmkQ/jTR9FG6gAlNJE455WJrFwweR1vXWytqqOeED2Y2XnRg
e/CggU+femfVjTBoZaNYw4kV+MBcRAq6nXNrSPpt3tKkQuSAU/LYuLvIEz+wZx8w70E4KFW4rUZ/
Yr7mZRsnxFUekcHIglpQSxqdRd4/KSeqXgqTimjdevgSbBM7sHbNg6iY5nKfJg8QPXZmqEe4WumI
SGMG18x1z0bhbWp9Z9GFsDQ7uTNHlUOu7MdD0UJl6QbKlg0eIbbIaSfT3c6f4zsLL9wWrlJwtLoz
Uo065OhH2gGCE7vCBcfobaqQs0cAZB4KO+NJQMAFoGov3MxhRyY3aA+SQf+nhyEnHXr5DrAj2XBn
y30+q/Kxa9Qz2A/Xj6AtFqV1n5f9KlU0W4fgyHYTLccPVlI2KyESsfn7bRyvIHgap+kG8xtw+bzE
Vtwfo5GrKylDeXCclqQjV9AuNgfegwp3j5x0v7bgnm7HOJAvTLEigNA16cRcAb7KV7ZkFqsDPra6
gFVixlg2Q+/FBqt29rMU59nA4uDPa0Nj68mSajNY3G5dUV0t3Jt7s5rTAwZxZs2Rwv8W9xcO/LDf
a0QskeAQCmHi3yMAZ+vcM4rHueDJUfl1yJqUMG+dbZAwWHpV8lvQG3rtdHjNC4oDcMCWDyBPdRaA
3b5hxDthbWO7wpKVWY8yrhLwv1I+hQHFUKZD7tTOgqeJSQuseSp/2KNtNKD4bWjCJsrsUd6PXofv
2O9eGu1sy4ao/tBMRzXQXdxkYhEavflTh3P5iAOCtRxiIy30Ml2psr2m+BzvaqBMQ1RGT6MIGMA3
0JQy2Mjb2eyjDaW9+S2O0z1Ij7y9LbcFfRbPA3vzxvRp1wnOuZsN57DoaGAoiCOY0wChsC5wc0/f
IqUngr8cn+5guZTU1fd+P864KOnviEdDbZqhJRJS1eE6acfvCL2XwGK4qayz1pm6VmOGKpw4pAKL
4k5xD+z6qc9Xba/Z10FDWftV7O4M/gxqRmLKZQ+8gTFh4eyF49t7swOMoKTeCA7kEEJ8tYqpH4rn
7NkvQbiOgYuQO8vw2DvWNy3AsJgc54eKomBraeZfNc6epU6t9r7p3phBAQhyiz1N2MmeS8RcFZR9
oL6wA1U2QOewxu2men4E0VHe0wTJsIy6cTiWBJuwi3fdhhCJv0rcqDmbNPQETfnIlJM6i+Jidl68
7yH7k7wI64UYb6JPRK2BU5j4iLIBUYmLbZ/E3zRyPCnM9Sk6cRJVj/FNJzNdkhfJcCvNNBmc4E9+
C3tY3RFpKqCGrMN0oS5QbcpzDUj2ZMU3nnlK8a+hiucK1Nk2M+oVum6zmqyW+XlN6jegnWk5+ZMD
HiFUq3BifQmn9g+LnLkJ64E5EKa3VWwb3x4vhD3Nvk3lB0jYmFpdJRZN5VtgMzHOFb0U+26yV9TG
Fo9jSdwo8NH6i8Yzrkln4mGKW5caO+IpZjTOj5YX3XcENz7qYiQ6Cya8gsi0sW4bD3wEpGhFqpnx
FQRz6vaF/u7pkrOdgDnuv83MbcrKnV7NplYHhqZcRpZF38RoG0xGNcavlGElyzYOI6u/S5R4SksH
BaiUUJNF69yJeJrWRg+QsAyDNTvVpxnpags5Up34/xckVmsYCzxrD2Fj28satw+P5JiJgBP5G3LW
2WJ0k/SRsZEG3VKayyTwvqWluic4/V+Ils7XyMKIQ8x/6XOmc4hM2IfH4BUi75WGTP+bMpCyvybQ
ex4AUCG6wkg0bcX2rJvvQxltOVU6a5F5YuvE9UukLLaXowH/tW1X4nZk9EI7PnQerT1RxZYXh+lD
VCG2cBxJ94m4eQlQ/ZZOpOipnWrap9lB55HQZ0PWF7qW+7pzt2HM8XRqazCglBUHkx1fUkt91/1Q
79UNqhwnWXttW3zCtmFvQzpBD1pNDfE+dslWxY1ZBEd607ydW9H1yxXNvHlUkpbhagSszF4u0Tdv
llnVHHrBmyRFC0vZUQV7sVLvOORx/MID0MRi2tezB+CcBavRt5bJlomWNKdrR5c2jHcPAB/owGh2
sm1ncdzsvGl+6w3jbXZRwDiRJtc8pmE+jUi3R3e1B8utihP7OR3JYjKlLbT01wlyyWZMLKoK/Ksm
u3HkEYMv2IfFB7E+WCtySmCsRnVW43g/hQWGUyKG6xnO1iLOpHtK0/rdxq21amPPOdkTE6C+767h
CP+qn0nVl21oH62c3lzOrQIv8kk5ZXt2yWVowTR0MmS26R07oBYwtYCZEskMW579TbIdjLpfWZXN
Sa/YgnU92Xn5HFYDkkQPES6eZLzqzIQyEsBAQdZeWsmAF31LwzjownPS/NoTHYLU9f0w5TvLkG2K
1Qjm+RXcKFqHccVgYTPL8BVIG0DcfG1QbMBxl7WdEUwBOjB+MaKmPPfiPSFZKP15prbOujNa9Ujy
0lmZJlzbwXCWLYEkoozyOQ6Tr1IgXvoO9jLQ5wDouDVNohaHooYsXDrPc5FiZzWcD6ecuCggy668
LiTaNONC1aG6d0JQxXqw1yToxD63xYcT4JKvSsxXGu4oTtUPXEsz0AS8z3QIfXqdpowldvFHOd45
mfVEvK9FTgKIuCoDkLmjwdNaa28f2PHao4hwMfa8Xge/fJVP46aXwR+jKcctx4r8FDA/wsDRGjse
IBTPmuW9Ba4ALQ8ISTZzrtU0EEnAd8Pc3CkvCI7aqXaFN6HkqnsS9I+BnapVJfxkH83W2su3RFLO
js/Ej7PlvCxTtWWyCWBV++x71EM4Ju4qK9/NoPlQxElXydwgNdtnMSNIB5O/d3q0LBmY6G+RddIa
t72LHgG3A3FvWTE4HiQbK4eC6yXB1vu6UqQWCHN1Tg0YpwDVl9tv2Rj/GibwiER8U27RLeTN3Vb4
yZPfN+9GTFdBdAtJqyLFAgYbAF4reR1apkLdpSswbTs7IJjGpMWjSIKYZM0tX3kTdwx4GRpRZFpv
095+mYb5zXH8t6SeHnuX3z1VEPIxEhJIYmcYGc2uCIKQbAAFVyQabrZKr6Ij1nqj/vh5NuLuErVs
EpJI+isrdd9SXW2cEr4MrGdsSbq782pzGQcW3ur65GJEwY4nGa7On10F2rgieNC1T6XrXSiTYPZT
nQrpneMgOvs253nb4liJJVhtbGOgXHhAlwTzBlRO7fAWWdjivbsyx74SdB141o4OVe/Lh2Oy6uIb
H7j+ZIhM7MPzLvOUP2a1dW0m+37orQ2y9jVOghNV6gyCy/Zit5hZe17HsXHNe5XzGtLEGblq3+WE
fcxhPdY5ez6W9inlOBmYDk5X2Eeca3a+bOZNNw+bslJc92NIqVD7YWHxBT+2ur28IcoTCfnBYooV
MhtK5lQsHAHnG3F30RMtsIBHSdo7cLiVlxaYR01Ye20k9jKc934IILqfORQPIrlTjkHKaYYjb1H2
YGckJrQoHmxLfONigIHq6rOT4Bes0gfUx+s4NryC8Z4JouHYoHQTPvjNjlP8RDRDcLF030UfTJu0
x1eTWZumk4sGM+kC3zFBX2OwoXWuAzSTGbHkjCbWOvRFJhiMV7ZLp2up87u/X7QwJ1JppG9EuRql
8VQ1tnf390sbYagDVnPHuYtQUT+u6REBohJZoCLyJ6eI6LsS/XikEBZ/lk/1iVWU5UpRq0a7pod0
YYxUjnOEx9CHu7nVG+ljiyQ2vR189zpSyrlCjvoFBMvrR8CRQ0jDsRvJFfTTZoUXTlxbd7rQwSBp
SeY7lq5pF7CVWcjc+tOgb7AYggCGZAe4mbKiOaB9yEDlDoxan0NUG27hIl6NgFDoLE/2Gs8ByyOS
kWgYvP79FttScajJYED2APQ6osFzvdb0OwFPTmnqpKnXX9kTVUny9sVvoJEnLddLZQn74MyhtTBE
zxLjltSYjeG953ZPqpxR1Vv7te1G89DfvtB9Fq6MYtpwB3/puR8OFBsPtB79SDai+9ohgWuD6aMB
LnLJJSqfYvOq9ncoxhRExT6RkZtCa0TtwTWBrczbsBCPmBnjdRy0DiN03m6qDiyDT0JKg4pwK065
wmagn/hC925CtzS62NKmP44uQNpPujpdwak29mmbHqj8/ULRqs+uVs7D7GW7x3ns7ohLV5SNMJqW
9JUixqr49mM7THgIBfgxxnYFgomPdOAQVX0XNbAWPPcLrL3VQw8OZ8GN/1TMjdokbbopzazFtj7T
wBH29XZyCHGFuBUo0zinJPBWNVnjZVLJhSyY9UqT7pRO3aZJk3skKnx29FcEK4uhoO9zPdbiNJ2r
PKLsw2heCuVvampaz2aYahA05Hgdy3rETybqFzYEESRoOq0NzHo2S/mdUWKxjWoKrZGZZOe88Ve/
kJVrJdhXlW1yrAQbT9Y88+NwR5FfHXjjwZqBuvNsjxzbW9Pi8d2CtuMh0VCXKIEu1qYGzpX8eohK
Ozv8kSMirheOf+qKh5hDsp38Y/ntKljHt27XhsWCushfsw5AeoLtx2XejOqqIBzkFRbHKcOdSpnv
Mjdx38Zd+Dv28ZlsOW6TcuMaEWVkI5AoQ8/nLgoPHNQBy1Ji3owMR/qGqEeQU2A8KbG8LSEg0fIK
VvImmLxzRz5/wVI+kD5w0rWHHX5b4z33NDVvlHqtonb4jbV1Dw+3ZUnH8VmJotwJRtlTDTjDDL2d
VbgcF4J541btEy7je1E4Yk0wslfYpTHsIJcm74HGe1KZkgRDZ75RaOmvh5RpKoKzkaTUpk/jXdFe
VZG77KS790YZnGEqEPmwWA0WDTwmuc6OY5O+1ZzAKUIhWZTlfJFzQm11zSG9dmEDVWFwTKO2WpOk
vrdqn/3tHBiAPtFGTaWIk/ur+MaNQ9+S7igeaKM5EFzdJjgRVlMM7MK2gj8ivKje7NcUDD0QtAXq
Ni+66qhD5h/KDaxtR3Pd2sEyvDBZwJIwf/BiyAoVxSJFqapF2bFqiHx+aoeQnWZARzYqXAGxgNqs
vMPSFCUYV2eo0jldS1tRijfRhCsG4h1tFSZjD0xNgwC9x3bszfVKSOAkWzipQQtucCVQf4PLVC+b
vOKoXdjhVtXWtHNnDFzmVE9rcGsdPP7hVsBCJqCmMToAsWCp89hl+EkGSqrD9tXonGDJL7NsVj5W
QcxrUE5rGHTQx6PQgzSF2dpz2/emgsxgchwwaWY5dTi19YgQrWnLbtylFdTY8fNPie0mgb9bBTBZ
7LohzDbPoBrUZzM3/pYuqpnJt3pWY4iFF36Jy47G6vMQtNGEloqqJWOC/3OD49TIvXWEpwSLCoZq
YfwUa5dhzCZ2kgeWHYzLyCofnLtpjvCH8UC943MXgS7zrbc4bj5l270MCSuucUMTTPMYbdG+QKzL
P06oSak1+gps5RlZ7mKS8y+78dka+5Mvuq3VUuRdJJ+Vqg5D7oq1De7Nc5O7pOZNIQlJUh5TC5kL
HHbRr1NQKiHjg7RvPI1a/gYDTYM9wF5/eCNEFw8GQaYar1VTEcsmhb6ojeEiI9feGjJtb9BglHgQ
TzZ+6mauYUbH/OSMeU6KVN9VsVQamaVOCVTwoOR2HJ2bJFHmD1xBAVfU3chebGG6jb+wgiJY5r3z
OPbRgxsQJRl6DpMBB+dlkQK3hnmOVKfnV8rba+TqVOB5BQ90oP+G2X8sabZgskujPYhsaW6tcnqj
23BYel28MOf0UxIym4mD94QmFnFaYFQMRPwx5CQN0ugDYCtzYV2oTXjzq9E1RyQgKoatK4dHxrzH
JhFq6QX5gNGuxUmcAY/BEhcJEmwmxXDbyRhfOX75TOVHG6JDcCxcQkZ+653HGKjnMLmgAg3mQli6
sFr3Yt2E8pze8IqjCaHE8VWwHfJwadHrRE9HISngmX8rjLOZzxsm85kkf/CCG4LIfxah1hrjJVOu
YoPUvM49gzvX0groME8uE2e2gU1yZY/u1zgwvSvb8c7uKJEuRLWzI/cMLUIuTFlcuIzOVovvymqv
pLqvSCMLNTb1Tghaz3J8qdNYHKMeEHlYB/Meu92+7bmcFc0V7LnBCzL0TOZ5TbVFvgi4cxaZl33P
dQwzEI1VWvrSd9jKmYaxszZQ4N0OEkfpoXf103cJ+yNjm8uE0WZvIGGy1KPaB8QwTTHrteFAGFXT
ydGMGQi/McHsGS/TIv9RNsl9YjseYx1+DT7LR+hl9xLoPcO0ZKHHXO8tVb6UdAIv0KFR3q3pp3If
hDt+K+wE6H9sBVwgkSMQFcSAwzik9LZhgTjATX5VIjlHCN1YrLE8KzZsi6BuzwG5XMviNwrXPwzc
FZuJ49kyde1sPZOgodv7LXEzGIC0bEQ2YcvZH9chh1AmVb+ObeTnvg1WJa/p0k24THH3RnhqhjTo
l8nMnoPw2bItrYchhLwkK/vKzOQ6lsnzj4zFVzK0e42xjWS+yJjB3+IaRXnQWr95uNvsNoRkMAff
Xv6YkwgmgXLrlTexKbRwan5Mxkw1+62j59AfJiuRo2PTdJPSNMdo4eh0oQS57YpFDS13kdM8SmAS
5bHz5IPhk4UCAvEcOv0lmf2FrtVn5IriFkuzcBqzd/Go9hK9rfdti+0steReqh5qE8kIZVrVqm3N
s8EQc+m3CaQGQEhoM/g+OGnRk5b/7UKkZ3FOzrM1uYvUq+8CxWk0y9OfIglftMJNHNZUHY0tw8l0
E2iPOY+q8iVI9niYWx6d5QsOeGqHbFhYNjBvzyswxN3sdN2pm6fPLk/R0QuNKk0I3mXMuGl842r5
Q7XFV1Lt4qa5OLTF7ZLIzI523T/idmN5qcBbOP7OUKRNTMEcbShvszaX3p+RODbxv1MwGMArzHCl
jPIeuy5Dd4I0U3iw0tTYN035QmAUegBtdmMQf9h62IbafxcGD7q8Y9Byi352E+eKaLgPCFJLU3yJ
GCgiVjo6mbg27qt82icTTVKGAouKNMfU2DXVYl2FKcHPkrkWTSm4CyxK1YguEXm8DBVmRdx7R1sh
EjNrQuMpOZpPkKwZs7NpB4PjXBk+W+jerr2WP7SSCPj9+mHQkDYFK7rdsTRSVEWbMsPOJODoyFAl
lTsZDJtoSp7dOHhvu5RIDXF8g7suiM1qqyI2JFN17CL1JP3oW/DRB7fJgiFM4l8TPH3StmsLa6Oy
9WssAy5SA8+Vo1/a0rsbuotGomHy319nGsNXsrbZR5TjzjRQIoekOt/+aQfyiIDUwMjUI6t1AiVm
yFIe5k7UgeTGQSHa9r1QzaML0CYaQfIYt21FyLSlZOld5oX45MR5BPJDa1Zf6iXv61YHZFk617qj
Mmje+Bb4L9EbyN2sNZa49vJMncLLnPADdSHFlh4YWQgV7iLMq2BHC8PWgGbOvt0VJD/0SeDixfgy
XivTj1YMZ49qdHcU9PExsOnZV/YZEHCNGbuhm6ewf6You+eE2gPQqg9FPPAJuRpKjV3u4HgEh6a5
itxNlinkrFVf+kc3zq8ALE5tjj1H0RbBUJuFXJCQK+3af45iAbOTHbbJ1mHpQtZkXXrtOi5mWdHF
bqTZK5y3z6mMtglHyf1c1uM1w0lqikZRzy0+axfcmZ8HxRqvAJuUW/RmfrEYWKx6FgtoSr0GMD0n
h6yrwGV11yHKfosgvzQtNcNmObGNMOfd7NQZ1U0ON7NiqR09LoSwYe/vBeFKGyLZlX5fbFC1eEAw
GoFv/xwHfNgdRWI1fF9X9vmOkC019GyLbxQ/W3mMqYBTZiLcGfOr25FejCLnAMHhJZFMsqakfSIQ
c9We9dXa4zakmS8fuVGyxvtpEnyh/fxW1PI8a8w8XS8fJEPdZdsGD1j74CHp21QCGxsn983fnVuS
WC+sERb4L4acKklWaN6vArIgCtaI5wdLeK4K4xwD/5Cz7HbIvi8e8CFgAH6a/LFwKO3LdxWAQzaC
4YjhQK3oatsA+GhRrPs35jP9oRQxWwZL39CZYC2kxeBLg8fyqJBil0FUMO2+0sx11nNWbaU3HSvv
Oupx3lLrgY6ddJd6KjZzwP6bwTRKE+YYBMBrLptTGqtH+LOmU49bp9uZwvq2IeX8f0A3z/FXU7bl
b/df/tPX9J+/KHhtYtBh/+3ff9v+j+/Dn3L1p/vz776hagLF9b7/aeaHn7bP+KO80L/9zv/bX/yX
n7+v8jRXP//1XwkyFd3t1WgCK/49QxMa5v+eurnDUtg3f9r/8Ef+Dbvp2f8QtqNsKUxQI8JT/wu7
6fn/sCU+vBvsUknlCYiX/xO7qf7hCEX4GJC9I5Vpg2Bvy76L4Nhb//A92zd914RUb0vf+X/ibvr/
+i//TN2U0hJKubC/pGc7rrwhRv+Zuul4dp9FqeviuQMJ3KVr8s0rSDzROG3byd8Vob8DAgnGSnGp
l6cgaI4DTConp+DYvyBPQEBLL72IL5wtXyJsdbM/nIfi3q89WJ4MScqlBVsoT3HT6/i1H4d3TPsP
tMksgqxnah58VEK/UxuzztPms/T6rWow/HDbt8xXRPECpGqbVrf8BIi+nIdhHK9RDDZd9NNM53/6
9K7/kW7v/Yc3xJZ8Xkp6juO6yr5VC/zzGxKrdmT+PVDYMzc2fh8FNnuQHFerOxQ96ztE4FswNHmY
O7zcGnH7ysyAp2/f3hkcF1bCCeNHmQp/Dz/sEhXNy2TNxjsK93umMeLzipiOjC66j3vWDB4GFoLE
oI+zKS4qmLJdc6OJgC5sHkieALwbD3ZUUqn1a+czyV8hrlnChNNiujijdB6m2X+aXIeVIJ0n+Oyx
9eDw3IVxCSg0cAF16NZOto3kb14MlG6WKfgWyjYNJMN6XTFWAPWgohUCqbOkCaZfhlRfH82GQrqO
kOND7mJllonhoz6b/tkmJCsrF3wCxPY2SwkHh51/qE2bqEXbxCsKyze9dpBNOP/sgwRf8qzAXbkY
cpdI7PlFC/0nAkl4slzaC5jVpUC5B3EZBv0tJ+PDdgPxhzr2t/DNx4DBlPQE1rzZ/58/beffVxlI
Kel7cK3/ztyZJEfOpNt1K7Kao8wdrWPwNIi+JRnBnhMYmyQAR983I21D29NKdOIvs6dXJemZaaYJ
K/O3zEoyIuDN/e49FzsBH31p2oqn8z++2ySQLEjNY7ABWQ53JKEEEXtGFyQeUhAJzZHBM7vfeMtQ
vCtzqImfg1zvxk1LA+nVL2yxzzm7zTe5nlaER1odnxtIPg9MNfSibXNvgVXxT3/7Bap3C74Gc6bZ
+I9qEEx+cSbjZTXdhMDDNQbZs+0mn3Gj2a7LKErxbeFaYb5Jl2FM7j+raWsRhbMiopqTUcumfyzP
/1gd/w+ffwot/mVBIBDuSKodeAb4n9vK8x9fkQiRpRd+HG0NHfJ0DiEzde4VXP+bjaEY/Y5+7KOU
T1RvN8hspm9/W8KDOLgYNlp7cMkIozZG3qwSTL9E4hG1e3aqV45hEn+WvAuy+rk2bsb3LPP3g/pW
E8YwB0b46GLq+s/fYvm/PdD8DDbXFW5Ojk9n2L+8xbAv3VSNGh4VcbI0GY+GWYf7YFDEyhFLMh+c
3GzFLRwNbS67UWyHZKTjW5fYnxLFQXcsNpM/vVHVJU+y5SAoun4hK972//xb5UrL3vLPy7FNZaiJ
l9vn+wVi9y/Lcd4UcG9B3W9w5TLoYihCgHIbx0zyeWLAbTAwkHNBKP2vX2ZEhniyMDqMcWAfgWWk
hwh5uqjb9mDgDuUCAX43yo1mrUHybExcUi7GSsrg8KzgcA0nsBmojuu48C+2gd83hazI2AOhPr/3
zPBxcGE3RmnZkODswRv8hqgvSBHpk+D2ggi11zU4yhKtPG/EFalDFAzrrGmDrSM86JSAUxURTGd0
O4/iUJYxDPIBZ2QdpjedkCOI1iSVtPkWzupLuN4july0LMcCp4geHyM9PNcxipgR07Th/pSZs2hl
8xZAH4q6iQo9GPhJ+qQ970zjVrwO9Pjc/JkdgyswVsLYYxRcQ62oMlBJOhsIpAxfFhPTJA9PvHqc
xyFTwOWKvkJVcdLzKPb2+UyPov+KYI2qjPFykTuXZmiSE5HRhy4Kziq25Q6pKVgg4zHasT8Fbqix
jwfc4un7rPAXVW4Zc6Hj0qXRQB88EOzkrKq4M78CjWnCSKyvutK/feF90gGIiZ3ezmq+L9tsPtTA
ASfP6ukIr+7tSnwG+DmRbmllNad4AYKAK3cPStRK1Il7unWmbksshTU+lX1grKO0+Sg15v4RM6Qy
fHdjlCZRgvbLsdt8TyIHxn+PKQgrtqZdVUn6kOw6frQzCEisRsdhrivO5wW1WCU9cNqKi3WvQ3Ui
3gZbO0pxIWGrNGeEp5T95Uj27WjP4rNtosc8mOtDkktO2nXYbvpRnCM9XUTIAGt2TeB1A1UA0aUK
cDSMpvHW9PLak4bmmoKNs3G4NxnZdXIpuAjEfRZdxNg0G7/NmQljFsm4FNqtSPg5q3QPjfKskj39
yASlWoEl+1YCgZXKgWaxLvDRs462P9hL6PkT1RrPGXKgE9Acidvk6Lg+9NVekYyayVzAx9KUY8XQ
Tj3M3F0IUyTWz7pNMde6zQqlRO7JBP4GGTbLEsW03Bd18OaIAa70+FaWDKZz5lGuOWwbizhXE1hi
1eQE4Zz0q69hFU4TNAWhCa7MSB4LkmAeQ/rAXUUuHQZ4YpiJAOWc/G3nJ19Tb2xw/TerufU/x2S4
mL5z5HoQbzIPlk2an0owIjYmKKgzhdiRNl1WEU0WVUYRTiQuSUx3q+QylTaE5bzIPzu3Nd1Jv3PK
PheQ6ejudjSV7dDEyfRNa4y+NBYEGMirpPOYW5dLqylORjpfcAWXa9dvHsysfCCtQsulYz9SY40C
M4qUkh/eem+imhb/LB+gENcWwWLZ+MeplOu+qg8082WyjY/Mn8nepmjJ7NQ/8QiJgfvoW58nsE3z
DCe2fvVyLrkDiYQIDZScHr4LUsUP7vAsAlPhrZs+6mC6JAVO1oyIitffRQj/S68u3yGOfo60oqaV
X/NUi9usr4V5yBwrp9+UhFK3i6mOoJI5ozPXMc5GYO+BPpZbQSXKog7Ds8ehcROU8YabcM2nxmSa
r8iUWiOR4UA/wrv6CE0DME2f7CurLXfFLJ5bU9Om11oP1KExkOpgeRChshUDS6nDi2fBdAL5UXAt
FAiMdII+2L6Q2xS7UDnDGvQDTJyiLNsNaS2E0pycjbIaYkXc5SsVwBL3wnPlBtEq724lh6mNVxzF
o301O771Snc/kTNfHZNCz0GEH3IYHzNLDNvOQaUgrLKIYp2B0BMtawOtixxEOW6W5mrK6U4fhXc0
bZOh4gzCCziQgtDHZMS9mXvykF6IIWfsup7t+GJE3k/rRqQjs3YNDjlsqGqFdBgMjHa0yCBkNrzR
ZFoOgaWHW+oN3G4rzkHs7plw0UVXl/mqa/Wvr+pt4hTfaZWPeEZgziSzeEzG9sEgbgY7BnSjoGpo
YReIxVp3iGnt1jZ9uSShQEw4iF7E4LxFFlKzhGeyrYX3idP1RHXV1wzAC2eKZKZIsGHtgy6lIad5
SqnWWfi8gthpsYS6P01p0o1zQ+H215BSImisEGxZEcGRBvHFsYF1heAoSkyq2Kuss5F8kMCUi4Sj
9pqeZAb8I6+piZJU0Y0ThGcjS4e9I+xfoxsPANRvToxlMLPczsL/VBQ4Bll7ToX7lQwIPZyb9j09
1lg+6fp1yltSCfQ452bCl/17Ha/7MDQPbkRYuoDT50XbxmH4hTXneXRPg8XDV9hVyHm+7jdEtL9s
K33qrWJFyegvxLon7Ran3gHvU+eMFVx4eKR9FwHOIJ5a8dCbP3GQGUvk9xM5p886nNZ4SX/r+FgB
ZRnGVcNjuXRchdUNqtrCgjyyaGLqc6dyz/UN6uhz5cU+qRLjMW17FkW6UnVWaORRdLLMX6LWE5GU
4tnPIPrPnQmWsvgdU8axKh7YOF0ye3FGhj2Fk+MyyZEl8Cw3qIioJz8OBtJIZ4/NRPSs+vIq/SSz
+JCbjGA7iwGPSJBs3dfg18fbwMKustWsBPUoIv8VRo26hXrS8kfXdMSiY0WnMS2NpQJVvPAKve6R
rw41zxOMj/BqWBnE8xwXlMu5DL47mlexRp2tuNNt+qZmgJPUZz/8tvyUGi88d7DIbtg2LJU5BWfI
ssM2GMpfhgSfKAZMeRnLO7QUmGWygZiNGXPCCZ2H+bVReoUJa9170zdUq9Lw1y1jT6NHv8nc4V3N
xWuT9I9JBvzGnoKzJ6LXqmZiGb2Soia72QpGHKV4SIqJE0S7QxEf1rHTswObbAOmU2wdD4aJJehO
Dt3uNZbTi0fEnCTohG+rPUh7ALmRif5BdvFBTIG/koKtk2YQSAaN+9Eqfqd6o94A73sSRJrMkEuL
mMNXVGoM5NQgteYUrevqYIg7DH20MnCoQg8DVKXhpA9QRhYOGmmh+z3b0BXv0R+dxPFGV90Oszl8
i/o4msAxVAtzqu5Md809/JPKS3KSpnyqmEmuwibcY5Fcyi5jtFuLZzGQD2vy7jWyZpYvKYlTeub9
lL52wATMsAJHYIVXbyAuPk0jH/XiqnCIyrw7uwkwDyIR4bL14QBz/9sHZb5L4unL95wHv5qLbZdi
IXQYVpvkgyYfDIeZU4+QVwCduGWteownqxr84bIyYMnzho1YOKjC+21csZeKC+CQ1XIZ1N+kk9RO
twOfv3HcOPD2KV87AqAAPTqT/xriASQkTUQMgG4iLC4KIlcJAHZJnnrt5OG5teOnmd5PdzavjXYe
iraxYMNYULGBidbS1LsMU1/imueKBAQnOu/FDec1D13SB2sjwXfLZnG7suXr0JBHK49uDuKAo1j7
gfVig3U+xweILcGKKbA3KYioU7KORZJ/lB4ZLcwxMQ5Bp2fcPwn30xFwGZWHndBGVnVToGyF8RQM
FMzTvCwGHnU1UvDCmO8xaYNjMNNJDxkG68wh9tJnxiI/XJeeq9Cd8OfRjovlljFqnb0mUcT5EywP
TXqYcNjsyNU8lA0M1MIu2XluwWcryVdgwfDGjVDW1fhllvzgGbDkRRbXf5a16m1Qjt5HbHI+kBtV
Vn/6xtnl2mU/pL6NNz/pcLHVD05j/KauZHCgD9jAluGQE72boPe4FUIF8ABZvSV28qsmVII6aejN
jsDG3lwzQfwn8MuXlGsfTzsYiDn6ycKUC3yJIRdDnJXiaCUAm0dvuaYwVgP0CwgHJUCUEqBSWE3u
JgZ3C79WNXzxrlo69rxN9K7s8Oa3fmwunF59Wh7UsDy+z7P2ghz3WOiPMGWAm3XTo57kwe7vCK59
eJ31Mfvd1vW7HzeSzMGDt1hxw0nxiSkDnC6RjMb+TL38D6o79u76fkIcWmdYl8Cpu/h8Hbq4pngJ
M8VBem70tgmYsFRMyLE9Aunw5rskAvKNf81eWn57nJhVbGgCJ18RucxMs0OjQnMbeIRePbg22DAe
sqzZS84qi1LJrzQPIBqqF05r3jKMKLch50Tgjb/cBvPXmJAOTygKGQm09+zKzDTMuylmf+jpJPhr
PRm4Ai8VZ+C5wM3KDIG8fbuUUXYi1Z/dEDqMovNu7d/AFQEalK25UckZOr5V4m0oKeIw2viX699n
3maArrn+VXKA3wx3wbPzDaoqvpEpeUjowVmljeZwqTf0R1sYtcvnwhj3GMpCplvTk5MBg6uS4bfw
RgID0Sv37hP5VLZ2Ka4WTH/GTMUGpP2TSorHkcwO4UhABdZw0NQbLnFW+8Q7xzXGaJsDe4VQp+U2
uTUqVtUI+8+oFk1XTwsnCNXKcL+y2KQYrC/eQCNf/DDv1/gdqHlxInNVAjjTrbfKxfD514vee/VJ
Gw2HkuS+NNtu5ah2xIThfse2+9JNRHgB8FuQa50Vi8VRe91EYJLFU7rpoXDLTWGmL2NRZ9jqnDsT
B4mI1e0WEl8y3T+1MrNXdWruVWs/RgrKVC0i4H2cHbKSpyDL7Oe4YZ8PrTugDggb5mFCReSSh/1G
Zvppdt0H30zuA9N4Fh4PXR5PXMf1JpiIBzV9TnkSXEBfvhRFdCUz9N0UWL2miIELLkseU/xrzldi
OHLBZNNTzT3kpb3iLXC6AAtfy0DTHzGcN9w0qnMrH5OpAIAXyK9C2zvGPyEAJm5suQ+KwzHyi5o5
3DhjuZ6S5JI/epVLH8GASmtD8ijgb/Dv9XyM5iS4Dnn4RafergzpcQwNkq5c8oww/u1NOI7TDQhG
NPp1Mt10N5QAy6r8p6kt1piS+sBEQczmMp2phLvcTzgwAgbTvYdP0x9YaU+Znr9ImRNbdaLHwpHw
Atzsks3tS8ekaiGxDVvSfTQ950sSlYnn72SG3eW3pNS8Ccs4GIJuvvW7j8W3TqJ3grdPehgLAkls
F8DTuszbBUHwnKCU0WR350j1PEzWXZp9ttaYLH0V/QKh2CqlVgDh9kDNFk7IBSOe7NdoHt+C8dnN
soF2yvQyd4zczFZsvAy3lrMZmvY0KvdAqTxbsMIeLf7Q1vkbdR43mW6g2Ct/Z8Mnkw+lg+c2uyXA
QacZLXPqkKev4D/rvj+Z9KgXA5+ZqLmx2pPgD2XLjGeH6rHVw0Vn5iNtd+Oqa0ZzbTqbxrW/3Bgk
aVSYpyhmq6285jJB/qIwj8BBmGCMs76KvDwMDbN4u3+RpvkdKMGynyeH+PWvf9pIxwOdU2rRWdPB
18N7Uvf5MuI8MH71OK+YMkN8C/uHQrrOKuiml1bdgkeccbu0f2vb8YALrV/PbbODr3BqiTNT5zPt
xgk4J+nARZhmJ1Kr4bIbgM2H3h8l+CM43S6AnxsCM0nBufVNe+K9btWX1autjWzJbrjB1fqLtB/D
2EorBBJCgZSpr4bWuptw98FCz2nnyHgMPb+/+O94tHFdmXAl8hqFPi9cBFwsFVPvUj1K3nRyGrh+
xQnr72Yup5OVsDpbqYelMLoxN8NLUcuLvU4VmhFzeTTwEV1FT97GhUU0xbx4GOsbWnuic2CRNO5w
fATdgAtJlLBa4N/PFmGLOKbhV9kbf8r3k7I2vR2rlRkc+wKe0BxMtFxa/k6L6QHYY9/hWyxD+VrH
5ckNxk+7bAkWKPs5tbJTlZjbBmQ13Hu5rTsxAdm4zzkYNclEXfHwIaBs7GxhvuQjJy8J4MovDLGr
3GzJPQO8g/bJR3gMx2DKvtAY0CAshjhJUxogIEaVUPVttcRf+sD9zTqQSZYnBzCFGJV96TzXB+jv
HX2vYEjidMbLkJKW5z89shxamzosOmD48iGR06dqlTrFYddeMyXRgn7L1I8eM7yJPJQPqZ3yrhB+
4VodRbveh07Sj1K/FrY9ofj6zIdByp4IJU+Y0PN5hVLT7azOT3eusm53rJi7J3UkP3N+0wIKmgN6
gcS/AKSRP4R6ayTcxznwcw6pLKJjoqpI8QAczFVVPZW4MHc+NaneWOBZsSrjk32XgqZM/5DahbRi
2xBnvPDogfVghTzXIZWbaexP1yww3FOv9CPc15TBWOYQ14ISD45sdpyTdjl0YOq5C4NxoJ+j3wam
NsMFROW/knMAaqQ+THW3jsGjf/lc0lEY4HmiMKjNyFp2jOLUP/UTNjJqBKJnRQjgVsZunSw3JTNw
D+9u/hnk4HPFG+ZL1ctpl/ldtbMSbVxSw8ZW1pjuT8B+Y0z/+JOydgZKLK9hNGZ7dCqD8lWje4mV
uGdpyb4FTZu4WoODS+p953v07IVVcU1uLiIRDLfuFVcunSkvT5jw/EODVo7Ukp7l7ctfv4qq2qC3
wyPkgeo4hOXdoATCK41n850tO3dDepAaJWwOBUSFJBvS+7++eHafcSXvjn7dZLveINLkZliHy3au
j02jf+MQV1liGe8AQ4HFjz3r2qybfW3FfKhYH88yko9//e6vL5MT3ZPj+yW6SGENryTPSVcdURaY
C8JiX1Th7UtTPtahSghOqgYjffJpDiVgfWnMew2eBVtHGpDqn6Kdl9w+2vwsgeMUj2iQTNYE1S1+
Zuqzmgqsnbkfrum5AfHRDqwLIEKwFMKIWgx61tS+1Dw9OgFFkGATMSYcrozUetrBrq6xxQEN9XK4
I3Iv1lAZ62UEYYER5Vyv1OCRBbVps/XN7MEAAHGdod8Ws8b+kJn+Ji2K9M3T7k9cR2DxDU6cs8PH
qKkakgveIgY9ca2M2jp6tfnB7IX6pFme2RvFX5hci1zmXR+BvvXMUe/URMhiBhi0dlMgX0Fcw8pE
5PaSUh2daPD3iQ8eFP0czypMoz6vorsO0qtqq9OEtW0ob016MBZXqkCg5sG+krOhFV5lE97r+Fbl
ypLZYuM5tHO2lN7QbNOCtTmqEKJHp3ngs4lR3vPWtoySgx916s6Zd34h3koVksW8IZY6z8fhl0XE
SFzWS67VUM+qaY+jMzxiP4Cz7JRPZAesZ04dpAOb8Y5sNV0XoUF1rmcad70zHTUVU7uBys2dNh0+
LNA88OXNd8K2f7s+mtBIKL/wiija9jM6WheOxZ2TVb8R79giNj1ccCYIeKmraWv58UmUSXwck2w/
WC3SPBVZQUIiIr35vr0wtdcZ5+SySuQ1pEbr9shV49idq3piMR1R0F12ygOr1N7QWb6OGWMsrCy9
cvyvoEV189GLqha2oK751EXjOfWrLYSuaYc51T+EOfTmesBjbJi5Po9MWWkbyY5h3YFoMoN3xKyD
H3MnBc/kESSmxjFoSvzgMGHv/KJ9Ic1BbctQ/+G1Lo5QXF5IMjh7e5y9B4udZG8pdv0SLlYZiC8/
7d5nry4oyqB2Rc7wBpkoGIembhjDKTRwVaBDBrcvZpJOx4jrTDfZRDCNzNhNsU4uf32hUelbsoOD
4DhElqUvfskjIPkAF6Vfn4gzr8OR0uI0cdm3RueAax7AeU/9nnonV9puEdD16JuYEYx7XSPTytg7
OSByTo2GtxsoRYlAzZSkJ/u4HZpSPkRCQ7GvwbuYLOpDoc6mL4DkZr7NAZQld0RzIapNn0RsdXgM
sZaKjJoP13a50es5uceFdRr6bMC1IO1jbMTpoax9cAt9vHHG9mRkDIiFNIi+2dOFDANq2t1gZvGv
e+/aDX7eBMMg1zVaeJzwQFQlIA7VQ9U0xq0r5VNkzzW7PyfNQIO8qwYC7qZZyi3zGu6LwezsjFb+
drL6LhGNNrY19CThY1CItf1oEuapM/Mqqt7Ycs/fNyk8tsC8Twpavo1AUwJRktdOIpjOewa47tYv
mB+3jcrxdFP3bPPvdSkTUJuP2wbmQHFnx+amavz4WrAZ28QNLdeSJ0s5yB8FLsaemQK3B6veJG6J
/4VY70Bg+ECNVj/7494LkXe82mGlauJNS4YLCpV84Lmj9CoknThGVnoum/ijQK/Y4ls3t4VuHgKH
Qg9hDPZKD+1VBsmlm9PDoeXjD4hbvqQQ/dbs1CCNvEfKf+9reGfgdmk66jlkY6ukewCCptkiJpGo
Z7gEUaGqzr3BuYpnEyoMikxXHjKj2+o0OVjuEK0twRi5j6fLDGOcYlaoER5kebT9phfHQXQtJ9yG
trWC+5uFNFw5f1Ki2310K4oNQR5gLDlxUX5xDQybddEju5mudUpAhK9ieyivY5Z9pNhJkzry/zS1
frJ16L/6tZjISI8MvYNkonhkrHdho5ZUYfXb2XSja5UiFWtSfqesz+sVcOhdbw/1qQFYsGkswIC2
BHbbAd9xO9RPumVXMm2TXWtkJoR7O3sdoo4QlILzlQbKuadd8y4rE/vPWN7M2tUK/2LwlKejddSl
7y9viBTmjE1ztm3y2LbadhyHmeb58ds873qIRjS6SZoBZP5bamwWcQn3F2Prpun68g8/7is1x/bL
0NrXkk/KgvPBfHbsAOkU3UiCbdhKE+6MZwE2DCyKLcd2PiOzVmlOYxkNtiF1TY29AzDZ7/0hQTOo
2uGCi3HdAqW+iyAbQxozTgHVTWfiYItZTQeb+kDOua7DlRRCFu/+uvGh982etzI6Y1jFVYMD0wfd
RNJ2xVABZp6m/cJFcuQMq74zP/kDTINTpoYFzOO8z0ys/UB3eiz0AcZn9rU+46LS694+eIG/x3la
oLcZFzfrN8rDGVP1w4bFO1h1HXTuAFAE26H/rMbhnm7EbV173c4fg2BFfW2Jx1Jsw3aq7oso0NQ2
065cjz1UNwLNogeEmiVAJ6cJrVp2PgSYdi1ICR0rS7XwHJhH4yUlj2z9SAa6DurmLqGUx/eyb4pm
NnU67sVcPBI/+iRqWwRcifAeG7dQRDePO8/kSt2UbEGDkQ2biFUYXTDMKMLQnCxK+jMp9QuP/aTG
Zcj5iocIWpgMCaPUjb54tWLh7Tkg2WN+jSdWpjrq2x1SKI+gIATQrGx/eKWXFJnXjiWVydYZt2u0
Qv1/B+vGki05bsUlwVTPurgj0SjKS6nCLmsq1ucYcwxCACHFfSUhVY2Wz9KGycsNtjPEs0Nn1/WS
wrQz2Lp8o9W6xFGzlT2NMsx71jVB9a2djSOXfbTuEFBUJepf5Tv5jaH8YULkOkYALBf4BzjZ19Wj
axMdI/jMbr3uMPW90GKxdzjPgCRA0x9KLsYhciQbdkj+cnjGBHqHhZZxCDGBJJPQH7LySuQbXE/H
wE5VnXnNxEQrhRlt45G0Zt74bwZdJo/E+/Z2lIhTg2ayv52Dhx/pF4eKqjlO2cuwnPINr87RKACG
1xlSg2130Kpt7E6Rvp+Q4+CVFc2dNUMFSYaWLlbqaLwox8SkcvfgxbTYQbbh/21XVvn3aCO4CnFP
LDJU5ArszM2ZX6n84PZNu5pc9dtXMfMCbR0AoXHZCR8YMdkM+W5OJNZxCjt7kMyK5oPbRFdADY+y
8eW3Te2QNAltEnZJ7UgR+aBSQXIs6HCH7Qs3oqHTKXnHe4zzns7KNmCbYbo0T7Ddo8lg1jUBBS9S
jJlgi7udw2VxWTjwl1QaX0C4Me0ou5SUCrxBQtw5j7Hzoav43SHNu0I6DCjxy18M0WLfQY9GvCFn
xP0zEWJvM1rbiAwydDM3C9gav7UZM4gXzt1wi1wiFgQo3234h3Wo33MC9VY2+NGVFz8IhWzdI0ZY
Qf4cNvR2WWjejUrRBmX1hLKOVG5mPw0HGt3itRym5uIF4qZAo121lkmeWPu7AKFi7fUMoQqYZxxC
ymsU9LuivpVX5kgcvrppfCHTAxEVe8Xy7+lQcu7X7pr6uX4FyIE5cYEF43mKeHKVv2kLYyWxgnlD
8BRiXqWQIiVhxzTwNv9NKrNd4WV3erLUVYFZUI8flKBQC/BeBgQXI6sH7mZRUk9x2z15uhrcLhrm
ayzaEpfPo5T+iJXDOWaixOTNqfixSuuK8SeQGg4FcuyGQ5B1T+NoYQ8ZQZGM+O5pVt8MEC8JqVrN
ro5JawAfH2hABctS6Ghn+aiuIdenVJbR8w1ygKqijoNp9psuK38U9k/EPGoYef3eaoBYsF2eqjxN
ljILbPZhysuCmCrxuLAPM9YIBOTsGPdQKmt/vNkjbHwBjrHlUFcvb5fWU13yIXXkMJ1dMECPcz5c
3ODdgAt0JuQ9p5oFoseZlclmHVT8i6La8wFjMkIy3nNvShT8WFmEP6MK6UNvuW+3t0KuYD9ExJQj
L323e0ZoEjCwFNGPyndtSp66He97+8cX2WUA9r5KEvVaBa9mCoISCKezlkZwmW6Y2yZk1KYjsEy3
YkAG+0vKsMHoAKFJZklfDR0UeYpvVYTlHqLrY9H39kN8e0NSEGmrREKhNZR875xm4gNsv9MnRlOt
ZgjCYfBXOOGG08feCgnahpAYlmVHzAC3b7igtoRUWjquXMdxj7jKCJtzMsxGxQSVGqbI5WXlKM+I
g6QRy86hd8jl9GgSkRFeLTFiQaGjF27SsQtBUJQ6Xrh0E96FYAcWXFBgn3nImZhRZirt0722unEf
lf1eVMrYoijCaiLMx1wTTl51BxwCJixlalcfOROlPVj1KmK/ArWJQkGIoaTQoMFxGjc4Mir9zhQD
BJHbPuMMRuXPoAjN3VuV2U+egv9uWN8CAdDgerdmtHbGT/ontgLOPAn30RtOI+zkJq1gMOZOfmf5
19TPUlYi8VYAqFYajIZVt+260RX24dpG0hfWhmgMvCp8XALesdFAks3svZtzIo5m85CH/dWd7c1Q
Tm9UemWAIN+mIvwmERij8shfJKSPoZPm2oMZevQfBGY0p3DJnt96mQYvpXLRhVUvDcs7x6I5VI1D
RdhsNxuRdMws8/IOIFCwalwagSONLmI5u9v1+STt+bkZipHjpUDtJvJaJs0nsG1xX3mwyGpFfU2X
0NIj5wCTRpn9KPI/l+bmzuNxxHqNGIRFM9gKy/juBMdz1/ONjWnCD0PDxZct5Y83mNcydVE1CHyT
dimm08hBi0YaNgstomTZ6nk4R4lx39eBs5/ijtNtD+HMx5UtSXbSFm0hoM9tTfUSklfkX1j+rV1s
i+jR8Xt6FHHHMpvg27Jx08XC4DUiuqzbUd+XdfunkNV7Ysm7xMTPIkagjyW3CqOxv+XkQttRNRfr
dwLq4xMT9ID71Vblsb+ap6pZka8HadVI6G8MJg/5ICzYstUjV5z4ocvNt8Ydhr3VgzHr48Qj+JVc
a4dWvzQ+dLeuZ5G5BYwrSGMgxzCBle1XEdXzthj818kT8lSa5bwZTFL7Pl6kWVBL1pEcX+VkPHVr
fcURM7LQAJ/hMXE+9F1xjMucCprJf0t4fja4xR9jMzQ3s5fMG0a5g1KHkhuvo/rpFTfXMjKL7V/O
31u6hVAKe+kUFjl5Fn7/72mXf/ntf32Nk7j88xN//nMK5v/PUIwkFvF/D8W8x039+T/+23//k/5T
LOb2l/4Ri7GcvxNssSR1lpZQDkLS3/7L8Kdp/+1vlv130/VsKUxPWSbBl/8VirGsvyMcKB/rFX/B
JrXy76EY0/+77UvXFoJgjG1ayvp/CcV48maz/sebtP/5t795JmFUV3p0bdomJmzfsf/ZBJ85hp+H
NDYuDemWQLWrvnvi6GRejXBiiGWIvttn0oJVK5H59bqeeia5YeV9TKPZjtvcLhtWzgHHGrtjR8mv
Md7ZpRi/lBUbu86SKHHg8jgSIn+v6ISk+hfWIwOGGpqUOeJ/EKU0bM5qtu9sqBkv32050AxEpLnB
q1FwLPDbOfgVkwUetydiprdF0nLQ0xGQvFWp6Q1hTfeYA4N+xvxFtWfWmvlDKW9HVxlrLEIFl6qw
rPe8OvoTk8bwmeVuYq6t3giPeB/Y8Gs3OODqZVmb4EJnS84xIM2mIZjeyQ1yxQ2oSFpX7th/jXZG
Y6HHJTrbYTFCruwM1w02RuoSyLf0xNeiHQrrl/oKkhWRdGNagyM36U40dVXmLqTYnH0ri7kbRkQ2
e65RSG+4EkoOkdPIrIUF2THSbVTmlrPvubOwK80U38hQzGcWQwdUUjpcw4AVeJG6zbdypEWVq5oP
Rc3dvyKkvpp7GTFkRI59UCmkSx/vH4AEAu+mMfpkNX36J/ElY5xlRKg7Gd2w8FFPg6Pf+i+wgcR9
6mN+WZod/qDFJNv0l8mC+WMwSfpAKGT/qSpJRKSl8QuaQrjqnITvdexBcNHDY8kFrOrRIZKQmNc8
0eI8tYV5wJ+a86nCtmNSpbZQ5v+k7kyWG8fSLP0qZb1HGMYLYNG94DxTJCVq2MAouYTpYp7x9P3B
I7MzMsu6ynLV1ptMD3O5RJHAxT+c8x3HfkGhZq2Z8sT8rxphNc59MHdlgLIhFIZP+INfoT0beoQr
zL3NwNp5jv1sSP3bqryfOiFR06DINaVPUGGr9ogikcpHirhWI+gFk81bmnivXJLfbGsPRZ1Bp3On
KtJUPmUS8mvqEhcwAj+/jKprnjWAF5Ebkq5SLo1KQDOvQntjdBlSWvqaxoeZ4GN7Y6g7DN9q1TjX
sW+UNYvoeF1RMFysILLPaHyhrGk9a71x9DUIGUraHRXb0C/W6EPzEfnRRiR6EJVMb7lTX9PEHA6D
EUWXyk3bgzDEdyXx++ZpQ8Wl6fWB5LV8PzBsY6mFOH7FkCZc5gmROYrOe+vULeFfrvUVZ1TNQYze
jtnBdHni6PQb/zUNaWVCPQKDRUUYwWpdcIahtzXjT4yTr4bVGIg0jIPbofX0SlQgat7dyiZ9VtmA
sMLXYTIIGDxxbwqs2gay61a1duTLMdqoJ6aba+lsOOEjG61GiR2ESF4qqiG71bG42Se16inV9UNk
897LSHxJK9t5Cl+muLgRRcCIGzs7xOijaJDHy2F8AoLYL1OfKrqTdnztRErMsUxfGfRfdTXPVkHi
Y2VgOgl7RYmWsYWEwelDY+7liAZUV6K1TkEKlKn33iZyKzVcr5atKcBOkJLE1iMdeg0ys0fPR5LI
UpfIchGJRDPGN3fLG8Qy0nyxBvUjN7ppYmEByrkcdUktWUXKIZIMLSzDNdbqdEbkSWcjk3HHOTtL
xIQs5akoADaHnYdDUPXyfe1zJ+KnQrqXFQqTQUWuAqMGmhSKs15Y2Ul0Q/na1tBDsyikPe3jNzTN
HdFwKAWYnXvEjun0YvpQrjCAk9jihAGQKYNTy8FaxirZz7/0liwRRlVcZ7M6ToxfUYYqMsqLYllE
sCJC335P9BZprRytk/QEzSe+ln3nZcZrp6e4nXEMLZOIni+ww2oepEQV8YkhyxhabZFEYbGKrBZe
fhXKgxmC97YUdugLuyJwttAr51KwH1wDPhRHtNvJj03WPbaEyv2lZTjd2Zt1BrZITDGhJIoxgawB
aA9dF5Hmrd2cELziPmwdm+ilksiojB5M2mTiBJn5njeOP1dylIQOqcDcCQ3MmyLytyndXDujUkXP
1XcgTyvQla05QQFq/SscKHWlQsckxryhy5XhtQ/EzW3qcUut3F8UpT5zb3LlTOSiulE/CyCzOfzi
Wl91cYDFeFhqbXrzFGPn9JzR9bBRrHMjz6O6z4KT5x5HF5pwuchL3MyfNcHb0tja0VdqoVQAkgpx
XavOGgi/wvzJ9Uc2npr8le4FOVfhII1Pw7ler2Nhbznz64XK1qSU9iaPm5e8qY4yTCFLCLov9+iU
t35Mj+BzRvdWelutuA/1yi8vRrFLfo+fb0mDrCCBJJxMGyxti6wDeRUbyJmnkaXahkX+agcWYKJ+
XYhd4D93dRwfLAG+12oKxA54nZCNYWfP65+g137YuL4IJ8ZmpJWbiiwX31Mvwr20+RehHmryXVlM
lWxSj9r6CyA5HuWZaBGXMagFQRIfCW+b3hPFZzUKi9VK2NABvHN0BGn4QG9KPMI37zcxqaXBUDCj
3E++ry6jGWXRW/mPomhmOhKyIcsw6+LuwVNruZ9+MRxUjIUmkE3ifPn2071tyJXRcoon+rjyLewj
hAFKevsAj5BNYdMYV9EpKCJgIvCWY1mvi6dEdU56Bqkg21hGuwYjqFsdc0y4P9hdq3nVxQtNqZ96
8hANcy0EQXKGVq+c0lyTJrTJe1ClVbFSG4Us8jjb0gPxtBqqfa0CJojfYuu7aDeR86VHT4H5kSC3
LfkEx+4tDwH6xJLpu+cQUOVso/ai9I9Y+RgH3j/71XV3GoPGDEQyy6BBrNIwR71tL6t8C5rXas5N
VLFMPjkl7sx23DLquMbhvS5OLcucOj6SlgYt/4St/ahV2gdwaCB9H6Y65VHrxCoUr76jcLCOCAp0
kyyzk6ucHApERb5oBGOQpHHQ2px95C1z3k2AJR6nl0eqZeQeCb4ijo/tKNGx+y45ShR8bnDPjcNI
nyJo/iJGyI0DAQisLCRg5YYrY9O0XOf9Mtd2EXvslvBQxfa3aumcwtDEYVstxz7mWkufUw3+bFdd
kA1WywEEwmD67FJgrIvY3quhuvQDIiCo+XrbvukEGVFYPTsGTyTHky9lI69drtzsKjxUo3nUYQgY
fuLBkI2sZwX0LQeaivVNODfUNPdaJzRKHbhZNGpW/Gi89bVLzlbIq8nZ5JUoqnQP5l8cYgwfP4SS
I+Wg5rMJL4ib9peu6lDzTJLTnbmSxEQU+LGj2EtdCymhysFsFi6Wp1lgMcgb8Pz581BR7YuVAiic
N4y0yeB0U9OcuXWTYpNW4dPBMpoP4IBnaq7gh/Nz81LVaonw160XvlHqWzfSWuU5a3JLXyWK/aoU
2khKlonDmcSmLt57E1fed8vmW2kKJiSZWw5g6Xmm109moact93wmAIc4bocMmhzpG9k4CkBbUo3J
l0k7M/E3fiIDnilDmUlijkOW1fOc7L9uYQb4P+FaePbVzxIglp1PnCE7ECW4J4FBRTybnGPYJnUs
YSB2YODpC80TMNZyclCeeTYPJztzu2ip0EvFfzpU/60+9f8neAON3H/Vp2JqefwHaP3HX9vU3//m
zzZVV/8wHJpUMAymhlCT/vXPLlVz/jAtXYBLYKTgquY/mlTT+MMyVUYzrjH1o0LHbvw3coOp/UHX
qkL00mhrf/evf8dWUBz8Y0Lwj4nBfzCLhpKS1tX//B+arfNTaF2mL/yzS9VQB9L22liC4UjQk/xz
l+rVbSdDjTltE0c3BWNe3sd7lUdFrr62PSs6Wxw1xSYNTdxTs9k4QX5xpcUNRXwNm+mW4rowUNfx
ID/nkCbmUcFSIGTrAULvBZL32hKoKP2I5YYTKNiKiDFUrGU4WXekEr46qBUb1DLT1valbgYeeTUL
N2NIT6PCTLMYzVvDwx9Jk9bM6e6p9ZVun6GMLnieJfQTGczzGZqxtzrJAQS3KmiV+Emk/aWtkm/X
NUHITdEHneqy6s0gdobZmhLmAcOfzMiU2bOT7Oye9sZycyhBTvaeokwM42skeWbrFcbCNPR2jo/u
tIgdErSbB4u1fdyWbzxlb5WEBZi8+8HwnOmgTfuuLfYSaAFJdVH7HvjE/3BmLgDmh0jTcNrwuA72
Mkxeidfw7pAxYQanTX/Wgt5aYX+rjjU0uw1+kdtA+PUyr54DWMK0qi8Fgps6Lt9912eur6jNwux4
M4WprMfi2RxCBawLQUywsX3KUQSUg/4y9NRTfc0wtkXKdZY+HQkJCV4DPGDU8OmxGYJIqMA3bjIy
RPXWeR9qFwaD6121fOwRUt4N8WlT5UGBIqingCFKJAikOg43mlwMZVqIt+luUEBO5PEKsFNG2TsC
lpIGg2JQ6rRpClp3npej/QgBRatWBSWNDE3fpF12XG/msgRchayM6AUISvMk2NZXeEQUS8VTGIML
dToNYUTc/0JYtgfjwwZDWutKWM1K57E1gZqYmmeIT1h4S/MbCBAyAZpTmJtHpDqrKiFWniTLpWmM
b65Idwxq0I5JoPs9Ixcv22Z+7G8D84fgVnfH6i7dsOYny0FfgnqqV6ycHrYgtVDIRep7976Ky7kq
6l+5ZpxhSdPNqD32Ju9XK5BKRDnHsxrXL5BzoB2yv2xlzo7HSN9GkpJnQf+cTdwt4Z7ivngtq3Tj
qAll2HhkBf0wJALbYnwRZn7k8QJJN0K8FZnqJjIbGCpKzOZB3w61sc/hW+ijf4aeh2RTaF8t2KZe
S98VYbN2yElPybtuxe7iyFpunxfyDdUoCP4sedA0FO6kBa5MnmUVTS3cTYwr6aaV4y3HtGLyAc2G
nK6BILWeydAHGPQnpHQ0u2ZubJhTfHZc/8u60V8jFvTlFOPodnsgJB1MuV5zV6GJpTpmeY02rf92
8HnYwctYOCRqo1Z3AxtlUrNne62V44XIzhVM61mf6K9GXDeIe99LXfnxp2+CToCILrluq+4lsost
0iaYSR2j45hwUOyyT5rIIHTpXNhVLH7Fw1dlpgVBLNVNSdqTM+B6G/g19PGhtbxVQ3/D0451vKl3
4NFRbL/y5hEWOK8LlhuZbLdab38yeFrKNJ3GXKTYlfqjgk62cPNWm3fsuPXOfs6Zm+GTxWbsco0H
BAJbpCGBrDu3vf0qsr3qZsdk4m8CXNQVpPf9ysHWUtvpzragr1F1awxCeuFimfZPZnzKhmKdG91G
Io8pfH+FGolFdrQeDASPBEBYRHHw8ZEPSA86YkyhEo/dha8P+ACedIGLLfJfQvq/PGwPFcoCE/0d
o6pt66VbvNxz/Q4ya5WgleK23gSGuutHWlv+JbOkpUO+us1kzCqDpT5E624M90K7ENk5N8HD1MpZ
i1+E8U4bviH4ZW0jJufnY1umBX7rUZMNgfpUhMo6tdZ6g/qM0v7U+PAXEBYz3d9lnrNpVR1AKRtg
YNjRsGNauY9aFKsy3Zg551tqrsBZLKf3pGHF6TPEsKnGcrxZTVfNPWIZSg1kHt/Odo2l3+Bj1OqU
TGK0ApF5bsiZbRTrIKGzFqhE2yQ5uu2PF+0Lgkj8+CmHdQ7/+cptvojYxOM7x92ZLV3D3kpU0RmH
md3uAivlGlA3k7ytREDt5P5qDOTvd4sGYpsUGmmnvLdK8Giy7qT4y7p6awt17yPwBCTwosbmPCFW
lhDxdS+8GzPZtd+ItRO9dml0iNHpTO9rVPHX9TBFo0JF6mAkWgsN84xjVuQmeESqwdELzhkoeq+l
X83ys6iho8aavi9UsMxD/hVkU1kcZ0+oaE5Bqu1Nw12XUcEq89dIkpLwjoWFymZQ5NGP31SgXgT2
HQtOoinM3bFyUIBZ85IZ8s3ouhdD1h/Tf5dx9ibF8KSoxtkTxmueKTc+lbkFDLesE5KJkyezx9ek
+te6Sp5KWexBSvKEPGSOOPlNgBsH96ubbtR8eLFT95QjeHchuoOveypbdZegmg+Qkvd9S/yp/xxz
iEqGYRm5R27hveshXze2L3gykVUHh0n1VInsOBL8PHF2tqQAlKH2qmoeLcdniTi1rdW1E1Yf9UBM
MKKBHqSBr/mXfsUY/i1NlQvYTBtOCdSiPfvm+WD0V4PvobTezSgIm4yVk8VYgxa/Ifu0H+aapu4i
0lbyFPuCZlLPXFK3JBKRcJiKoVQ8bN0cC8DY0fO4B4a8xyHZmU601qvm2hphMc+4pUtjCcx/7TjI
4/PwgsxrR4jgdfRNDlH/jvdqKeqOtRdmJbLmzTjbJyXBxAhm2mCV8dGrY/qtvjvg9mXknNLc3opi
eJgm8fD1KczrB2OYV90U72VFuAabOVrut4C82LjeF0p6tIt67luL7IicZcej+kpm8+vgRJfpnhFa
BerS/Pa47BgDosbRngqj34zluIfEHhq3ms10JbSjY+ufsuh/ur5ZeNF4yPPxbpfBa+zKXWI2HxJv
Q4+Ewlfwl6fHMENUBlNr6YXVAenrTOPiDiDOQQDflDksjkJZlG11ikaWu90+dB/MatCieTonrA+h
xWXQ0GwBK6DaBr44KNchH44lnHKzcNaMrBkZkuTkJ9m+sNNjY3NZQzw/Q+y/2zGgGPQKP7H0PgrJ
eqVdYah1tH2P7FjFFUqreKuU6MJ24C0f0Q/oEQOU0d4qNiarYFPKYd6UGON7Hz+l/lwHUPqme85r
EWaLqCNNBUCQ2VzDQKdAdgzigWm3fNNAnkU1YCTgJRU7/izyl47OTMsQ+YjuzDE+Ai/XLcoOm0xy
L37zAxfpYX4G8MbkoToAFDSTh9Ex3Qz05kUrwyvhuU8DuXQRUlU8j+C73a1aafsxNvaxW54UzTlh
THrqMrFV6huPsUMS9i94yNkJ83GTL1RZNx6AL7JSXjLRvpg9N0Vac7r8VAwOcL4QmalsysA+uJH9
wgFykz7Vtk00KOoUoXu3iAjPwB1eJ24bqoWVGYwkdlCyRclT33F2jKyjB/8kuzgimCTFcZN/0ayo
27DQH11ICWnVOUa4Asf+EK+16lmH+InBzyMxB/Rs6QcHKUb+zrmUJh102tjY1+Jj1Vy6ZhNnwS/G
WCnB1zY7MhKHFlFsrjKPxzAqjlWNmLOP+mFfG0zwKvtYMvmeXqQlxdFTyRzxrYs6ST4zgLXzwhtX
o4M+1GKu0uPrY5DHDgRh5BAB7KTmVrkEUsLoiHYv00LfDS61jtJDb7GZ4vv2XA54Le0pbtyvGoZ7
hF4xWSCwGy5Z32JJdwXGDc5zctGIUmyt4kBh3R1SJqAzL+/HhZEbGpZrgx8Q46FOIelZBGGSZ5J1
rYnb4Jz7RKNa/rVKBgPYGsY2vXzpB9zLtKAokH0DsKsLKkCVG9PqXiqRHpOcW6TGiZdmDhrWUTgr
9iqbLIpnOYlUjKuGBeGJ5aGGJhEYEI1gTaxg+DPy08p9qrEQofHCbcIDuVbobYIQ0MiotQ9PFCs0
G/tKFdQ5NTI8JHNYZhEj5pBZMl1dqmn1VVnW2mhNMKlReqoRwTBxbN7LUWCs1lnMu3zMUxzsxsmQ
zo1q8XA7SVnhymPfOA5LMMLGKmNJMuMM3kewUe1s1dskBKObxUTB3SY/dSPUlyOAvBWEcG7GeasX
98gzfrQWqrGnRgsbsZfuuA0HH/aexLKfWN+rs0wZ5UrB9HGIaz89RGWpLTuHUyqCmTztUtmdEfUB
hRRNJdilDigEEnFygbvW1tZ5ToCwbbM1c0W3NDFZsM4R/abskcnQlIQbfD/eRNUieTUPeNx69LlJ
YYpVZUHFMzhDyz7XzyYLEbSWCbOchHrG7pZiTPOFmbUIoXsingpDf5atwPzK77oos2KJ2Lw7hNpV
4HN4ySoyj/GXtRtrrAgGjTQCe7Edrwb84wu7CJFre2hAknRg6xAR+5a4n0rOpWiwIPOqZi+dqto5
lQAQnhgOlzrzYWFyLbJwE0uLcoDwQGRKkT9cMkw7DMTQT0hAowu1Q0vWxVs+BA+MTwVAgttGIwHi
kIdetzSyGDcqxjirnxhSY72NB6fYNLGzLXRsdJZ2cRO1x8kQxjhwXPolll5t7L+MLdMEds3gVxMC
vV0UcKGOHJIcbO5GcAeq8GuksK7xREI7RG1QrrVlVluv3MaEPbwIDqAEsWo/IQUTFnuOgJdq2nCX
HbDv5LDNqi59MCnd2WPczWwep3z2MlkUbY44L/5xxVzzWDy2Tti+lg1IhNz4btsoeJg4JB3kx4FX
9iC8muoceTSosDH8FZ4369ABg1hDaf/mTB3OfBoprY+7KpqtgOy4K1m+78qy+tufcsdpEKyhV6uc
kI9flavaS9sbI1nU8kBU0kk6jCaYaUmkDPtkSJ8MA7W9mfVs3ae5iucH7d1KyxW2O52LBMliMOE/
IvkkEkffch0jWDWyz1wm1s12T5ZK4IeLb12I+EvJnOzug7H39fKMO6Tftb3JgTao1jXMymLmJL56
jt0RgZVrFLPctaIrE60ROxM7p8FAER9k0WJo1C/29GKhRBQfmZ6QJg0/KsEbuR9G8kcJ5FqNGRpk
ocXdlY4Lq17ibcmuGVduWrz1rplsIr94UcImvzj692iPyoVvDYiMM2ODTxSYIIkQW2EUrD/SaxCw
Y8vFWtrBV+pK992ytLtR9/13oY/zqh3vwoi2QIrIlIHY0bpAoqyOmXeBM83Q92HgMiY2k1mVVR+C
h0MWKlTp60KVH0GefFPrzNQ4+agQIuck+3J7rzKiRjK9RkvrapfONNd1iXK8kse4bY9oBdF3lNbG
TpWlndvVjNCZCZTnVu5zpQxsx+GCJTYiecNyiFTrWE7omYUGlW+gRmur3vl0DCish3Rt5cqXRzBx
KNALRNW3NkrWQuTIQRWVizzBE9v7xCZ6JavWKc8VWgJx63NCCMxm2SbDwXK5a0aOlHkTOKtudDfi
o+gcfG3YugHmO73xWo3HcESj2v5yZfirzMs3HhxLkxRY37S3RSlvst+0A2nD3uQWZ5ikJcwdlMHn
u+r+szf2Z8VLD8EoUbg3+cLKumeF8cK8r3FkyAFTkDYckz75TCx9rVvjBBWcTpW1WBnhkWHUcjLm
qJb6WuBWU6Kf0jFOJmw6o9N2Str8aszoqEbp1lbYnmuef+U02SgR6RlRT3hSxXaH7FooGMFPJw1s
wblxCW3vefp/w4MmU/tXKS9mFn4Kg/KNuudYenE7qwtQ9in3+DwOBUx5eaisimppPQKJB5yQ0Hta
KrPO/DNnPzyHN/aWhAtHK186NT3Ujf3MIObmEpLZaea6rNkkWuek465xI6uaJaX/4zl0zRHZeHDI
pQDTY47j3UINME9Drp5MfmAl2OgQcrXAYpiKHAbWdfCpj9Y2rGiEfS8mJqRbZI5+0kZeRZbaRE57
w7IMkm2iZtXCVV9kwWBnhKtSjbwnaSLJyUjbZ0VlPQRj36A2Dgh8rXSiPod4aYxlMA+LYl2yn/VU
jarYlLexcbetGt6CEHUJSPWibChq+DA6PEpdJD9Jr11Ov6ntpk9xWN7KpHzrZLlRfNbRg8CxmwHB
SBUshCYdO4NO3XnuSwVBnf3cFNwdGBex/DHay9pPLSDQODGxIbQX9pp4ALc4MTeiUGAuMZGqkuTA
iODLzfiVhjz47DprKfXhx+Yr2o73JrXEKqyCbabFv//sjPDaQZbYhLL5K2Ko0lJcVCfh4CFQMqhx
2oeWBaY4pZNzHgun6o4jCADWVITkUCk20RUT2NJy42UlmmPaGBfPEqc6hVvXoNhB1ByqIfg7Xmuq
+6dImSgEkBccY6PVAtvqs8H9PKldG/aUDi80BcHbAs2ZdUCBa4tX7THvmOV5u1Gk/xxBbc26Y+HY
6NITiyzYnvhoLdjACEb5wTzYTcS2SrlSJaek0dmgq17rOrl5pmTc3Z+BnLz5KlcZPshblhnw7nDV
eRj5ptrn1pBXTWmrwEdR7ecyojnpQbgw4xWbQZuctWBdel5f3ottLOjBsnw3UXHskPqhRmKQTxTP
MCdmpTW/fGFP+NlpnDsjr3OlmCkQYtgNHqyVWuO9IjFeCWOMqrRSQ4ByxOqtE5JM5Lfxj1Banzia
9A4O8Mw8bR15qJl2nRb/6DbgAaUFXNccK7jwRp0aM1R/C9WLtnXJSx4azhnF2mAjMRea+200aFW6
In2yneCz+kwylc2GQsPo7gIl/PR7dp5kcJj1CJkBwXXDnkx/VyN7lfFwqF0yXhUAxU36Efr6xXAU
dAXesrC4TlE4fBJ8KgBZtsd9NqFGutDYSayhKPCWEbIvQkKGK+OGOZEkh7YVp8ZLb6XO+jDIbq7v
bJsGtwhEhXTkTFOzh0OqSck13Y+sWXDOvXlqw0a0iT9/MqSm9UhTYCq7IdYvCRe2VDG/WinvvV/p
F8fEzqTlbHzH5t127sWrlrrbJKPlIPszY92nTRqV8BdWtjXstnnvWFsJrLMc8jfkv3eztE+9xAji
0aeT906bYmRPBp2kCLu7zUChgFkyvRk1g9BewU1HYjkbzhI9UmYty3q8jVV6Mxt0wZnNQ4RbHKdL
lilfbc3VO/TyYJCu1eAcBe52rKNkF7bInAmE+mTKC2GQNbjR3dvgSzTEdNgVh7HRiWePpaanVdvW
4JEGtnDmKAWmmYl9Y2ntQXkGM3TKuuxGuAq2FQWrs1g/0JzNA2luCkYRTjwCd5FLwxPb6ZLNdP9z
GLVZhE4e8yfZP0M3zwv7lBtiCzDoOURfMD2+Q68+mqG16VL9whlPPeBwYirtFtv/wvKzJy1hcKvy
rUI/fcKGhiG4PgogUBjPOed7f3ilHOaeFDgxm+qtL4xfqYqqJkHxYmAnblP7GurjE0ZIqGeJI9kK
WauUBfTMX3g9VwDYpI0F1GpuOdNBbQIyj5kjzkzmOxOc082A1TTpWfGJZW7b+FBG4llEeBWa0SOf
GQUiFUhKJhK4CbPH6V8hp7Myr3pqW6x8FZSYHP+MMqbqoomNBeY8XJfcm+B/4RMhVNKXVGXfv7em
/9ZaeLO8Lv9VufxXufP/Ot5Wz//6BdNP+Ksg+m8/8f8p719H7Pt/lzbvHskj/PqnhbE2/Yu/4f5t
8QcU6P8ja/4L7d92/jCE47rwxtnWAvBHvfx32r/zh6WjOOTvTB2Bs8P3+zvt3/4DwSc7Zke12Ncj
iP53hM3af8JLu/CvDZettCosYdv6P2+M4epXYckKcRW39EuYFzznRBQQdo6RixAY+mw7pPUVNdnV
Y/g7E9gj4XmaVzvqTnoLFZGHs/zvkOMTgfsfe2wg7CzYVUgDNsRafk/zX/bYSpMgIGUdsur69mbG
GwzoSI/sk7RVYLHMb03/QUf1g5n86MpLX0lUScMDLeJd77u7FzJ1q1ktF5b/o/vxA1MyQzrQQADd
dfQ5WJrQ+TG62Pzlk3/68xX+dQXvCgQA/+mVmzDkXQTrQkfT+c/vZ8xEQiU6Jlr5joA04hQfUsTb
XlbQ/pzOXbI9IO4t+IpV5C/kgiKwtPITq8152Z5Qah4Mtz8GxGjFOUF6lbHX7fwcN+5bB+cpoLUh
3WmR1/YBrBkxMcZKD5RXRYPUkAMzS6AP0iVykEThsEz69G6a3h3cUb/oiDMGwlXMq9F/JjNz3eXd
qkZNskB56i47o4FdT6C9G/1YEW+UqmGYACNGOqp5kR4B1PKo1BhQuwS7Tw5UPLiB/1SzHHBPuQZm
sPPxL6GwVMwtwdkqHs1PbMsL1RxJvnH8N1VBDhelzQl4gonDYiab9B7X5larzZUt9K0WYVPf6SCb
Un6ugHhnMO9R0KgFBZceaFbmvnqRASRliEUK3Is1JRw20qPrnb7C7OVPUdzhcxFcB6x+LtD6pU76
7FW1ZK3GIiJQ6vnvaxtYykdvFtvEQ6ALXfHUxMM5CtS9mYcTs5knoHbPK/We2RVb7JHsPMPcUWtd
zY4V9TBuVJE/M02IA/jjGu45oKhNQ4VpiKe68IgsG3ksmEWEz38ETDVUDGNs/1elM30wCyxNZ42x
LsiXfcivgWmXKh5EwVop65IqcgCN1DOuQXGQr0j8ewloKWYsRB+/LUICocI8dF+nNYlt1R9B7Fgb
F3LmKMJFGPILIPzdMh/9yBl3dAYSjsDocrYXqEEUu56XEa/MFqqOZ6rft536kvZuSmeibDTcPMh8
v7AbefPf34s3m/EW0vy6IsPdt7t81anDOy43VHZTJI7qWhsK02/X787oUoj9U4GU0JMgZWmPtnvH
1zDzYwkJrGyhjvnhN38gBFt+F8Li0VVy3mDSoV/Gc0M2HkPJROP28LT+oBK7VgqqZ83hU3YyEu6c
UP6UpsdQ38fj6yVLt2Hx0U6/KcjcOBPEO4qL5o/K2nWDvQ28au13A1ZfHWAyHAtyAsmYaxmjrUqM
SSScouLyIEmSt7VsPGPjhV25ifBDzL2JfY89nqEDUZPM4sHuoYU0JVehM5ZzewDk0rZ2vESe6/tp
uuwVk5qrvudasx4lnsKRgdxiLNX30Sr0eZZzKeZk2S+Cnr+k0sgxqa57n+baUDp19RuMZaQo+AED
IqIjF2+KZ2vyc91Wm2yg4JFcyI6fUlXW9PvvXRaVRANBHwii6hzA1+HHkRIrQXhSPk6WaH4T0hQu
bmq/OhRv8xEY/ThBHGQJE41i+9RRj6KR458hob53Rvway+7U5qWzAGnEuf9pj6CVW3/6CiV+xONw
T1pqnYFFPNwzYLlAep8ChwLQis7cklfFHu5qBLmtnYbyKpw8vKp8tMaxJL+IWWT6mKp61w8efHkP
ejTelxr7ABqapaNo97FLyo0uHSCq/T2Kz36pGItG54RKDHGMJi5toLcMt0PoZBBdXByFgLmRvqzQ
FJdp8mDH8ssP2Psk3FJw9lkGTIGzXCC9swZqx0qy4EKzbSdcCOB3dmIAiedrY8aTVJHDNuUFocAE
4+zKYtbYUMuqIP4ZbW0ZhBitlc7IZ8hD7qEJkDaAxNbSNUA6Yn5Vu8VbAGW45FFkF+M9jWEgWdNp
q417zgw+P0KfBGzTeah19yDdGBUfLcZAJrW4YNSEFxH37ltW6DwVyL2fF1b13GJJVXx4GVFnfWtl
/pAjN1A9lHCvSqj6TfiUm3yaGt9+lsrmGrh8gH2Iq8jkaubjTJaetrdAMxJzAXcEC9P897kKneQL
QGjnBT9OwjnRFPy6vWpuCGKZxO78VxmFz0BnWJ0bzRQOf24jzEd+y/JyesamdKWouFDCkMHw59ue
e/Jo6RwUvtFdtaS9Gh3MGlFfs6QlbfA0VtzTbEApm/UMenRSH0dZPI1DfZ2e81lfXXWeTLrigavx
PzU53B0pTuQK3F0jBFdvzrOOVxaB2ARzwtBNMZetFxPCXr+S3b31oxh3rjbePVYLM7PVd7U1HJqI
S7Z2uxGHLQAnle/gO11LYEl7yr793D32bOVneuylbIT3aoyzsk/GF8Y1JRI149B5JMyFaNACmCjc
0ny+svhiIs8vGj+0nqaGOLIHtd7ExO3vsAsepqqvIlqRMvnf1J3XktxIkq5f5TzAog2IgLw8mUhd
WYpFeQOrIovQGgiIpz9fFGf2kNyebhuzvZkLcjjNYiYQyj3cf7EQt5jBDmezAm30mQpwOIjlCbsG
xLNTW57yDp8VvEM3Wc6wNHGzg0yPRiK5CvaIuNAoDBwpZx0nz7t3Zx4kcpGoQPD2nKHzEVL3J1Zp
zWCE03Zvy2OVgITLskIAgzvmWgXlLj2J6g7raYenBilfJ6Pu4Z1xMG3CCtrwIaDoXHiUEbjuYNo0
F4eiN7nkse8wYvO1TMD3NMfgPW5eDX1apinVkpEPHPCC2rwtCFkTRxtjuBmyjiol3SMAkQOHGloy
gj0dNT3qSiqjaQYXBXSHQ9myGT8lE99bF+mzWppHvuxotEwJF+Rhy/WGZolDI0trd719sdmyZDPx
bNVI0Ok17BXFs+zlLZSlL3QtQtG68Iydib1ErT5Ce1cJjCCiGiFjshTdDEmPLSoIGzlGdwOdBqLs
98gg7X2bgzlr3xfLQl+TUAQvJNpWxWvfNOltHLzCGAFdlLCWvSC6mYAmGA5Mg9Yv7z1THlyZPqcJ
i1z/oV7LJay7jlOZhUThjMmgjXmYuNphjEzllHtw1owfyp5vWtyWlqfRhFjxfitxI9n2GXwbNcNB
kIbEXnPw0X9IstCmbW6jqXimDHaLk0l/VBaaE7L7HPnusq+7dNmUqLCcprmn1RI7l0CM8HsJQBai
wVYmjAPc3zpMJqo+eIEd5zWnuYOq8t7SxSMx0nO2axS1yP47zsGM5KZovC2X8EVDHt7FK3Y4b++3
BOtDErQJADTA/j4sBqUwYLUB5G1y6TyayvnuqvFLhUftsVNgnAr7MWeHHEAw3yxZD21AUgGnoRwg
6bw1ZI/YNzrm8K+9HRpvaTFxZ9Fr3puUBb0EVEXNLMaed9CxR3RcutHdQfqg75o9mqsVkux9Tzpm
bprnVnXjpli7fmcV08EfswX7H1aQLD7S0cIQu4DluI7QlsuirUNz9r7ZX8e4f+XQ4HyeiRIiY8a4
TjBbeTrUIclsnfs4HczoM3U+HgFcQBDfZVnqzTgt5fMETSivhu9ypHgWiOhU2x3HY0G0EMEpKBDi
95tNpe8Lzpw9e4DxsIXxnzxaiX6Ox4Be1LZmPqL995US4naJmAvMUwXNSzBfRb1rQa+jIe9/ROKG
fkiNhK/7OOtjNkWwDkYgew9g3aZRxaXqEcKbFKc2nnD36CB+YuveJ1OCHD+5B/HDh8rNSrUGnoRj
FRlakW/fctQAKA2Z63sAT3QGVk7Qim5AXsYXXQwNVv9hdrBikWz+1MlZnVSL/JYwdHDS9ktXZd9z
vZWjjladCTwIy8oA/iBZKiKRu2Kpir25ytOcNu/8wFLULNEK6I386khAZ63DyGDjvFsEbnFBDFjY
mT4KHUELSC0Uiz7MMy0wud73VLjypUPjNbWAtlLRXeOI+9MoNkIrnWbopXE9YWH7uIztXN3VXotq
pyu2Yd2EE1ekTdMy45TFIlpm685d2H1D8vHt0xDQmgEa5fBsiIHoR4utb+oeqvPRjwQtMLxaM0Qa
dkuPP0GQqS+e0aL60HBoI6AuN36B9K+T+pcRugEyziX41bu3RNjH7xk9/a8TBXkao1wWpMPRO1xR
NQGbG8Tf+96pwec190Hemiy91YfuGz8lsfHkqvlmrgjGrm2zmwJWq41WWTmNYQ01NUyUuMagreOB
ZnpQGI9urJ040+dYcaORdr13RvtiL/wfTANJZLzlncqAhRVczPopfbYJcBHdK2Ih7TTURUM/L14X
28TAzUtxfuUWgLHFTTIFUNZyFoLhkdz0RQZkYAsK78LIkQj0nyiDvbXF3n5bgTejQfoEiYJx0d0y
NVrWHuTrGnrzp1kRqcpBcnwuXHyjj2iqcALCAaNPneEevWiFjd4EJj5RvBevypXeppUBbKaC/zJL
JMnKot5DU/toohi4cQNECHwvT4+1p5vI4+ofU5KFEqW8u8EIgPyCFV61cFsB7GHJxxC4HHQ9etQ4
bGYh+qYmLT2+t5+n5TwYyQ66SnUOCujUWb4f0wqDXBdV+W6wL9R+/BtqmCEREgwNouGIZDkXkERP
QMH3kGcB29vERIizT04KES8oBmcDYZGaC7Y2rEkrhJJLPRfMYarMbm9o4qXfzJ8CCx+ZBeWZXSYW
yZWfuNLTErLT+FK2Bm6qjvhBBPlFr+Dn0of1ZzUbHx6+7QY2PGVf28h9fX5Mq1hzFf6rAD2Fxlie
0TmTmCE3H5doCjvp8P4Za6eOjY+97zio6QzzfumKQ7Pmz2VOKxrIXsF1PtjUigXx7xciD6/17TOU
uf+AWmNAvehflxoP3Wv1/O2XUqP+B/+oNLrWH9LzAuaA0pnzo2j4g5xi8Fc++glWYFmuoBip1RX+
WWoUfziSGmCA/jiFK+sneoplYSzqUR3EJgfWiy/df6vUqEtfPxf1AuFCTnFgyfA7T6NLkT8tEH/i
WKisLkM3PNqMXReu3hEAFoefc7QSG4SwuaV/yj588uws/Gmg/qQyZ/1KjaGiyLc7pvY0tdHS/h8+
ehBmK7U6VRa6EN701+KBAhs32FhSgRTu9jYMh7qYD77qdgVyPJMwuZG9/PVj6E3w+xi4SHM5gHYC
i43y6xgsleUgiDADmfD7XUoYKQ10SEk9GieDjwd9rLL+ZmNKXcL9/Ts99qNrwwuyIcX++p1Ng6bC
rNos1KlSj+oMl79tH/WkTzjDmSZoUwNEWg9T/Gs0mWgS37RUG4IUKPIIWglMf1mlZwPRRac7KuNe
qmcHW+A5s4hqtPBWBYag3+fvJLpymlNQIuioh1CQI/31+EFl+pO3AQ1pQ5dirTtSz/PPqwhFp3oO
sGKL5HqrRwztPctKkE7+6iJeqGeXSwy0QIA4TrfL4TwOAzposBEs96WDntlholyLCO4vL7eMaA5P
B91/DBzeJ1NwfLA+46WBbV5RXDgQ+s5eOx8QKwKLsitdqOJ8r35R/atHalp/5IqOWhTgaZIQtkS/
b9tu5873CK3tLIkuZvcy5cF2wRZP//RUMHDpsVrB8jbY3ED7iUhX/eIr0k/k0yyPGPegMgNtyDPp
0QS9dnEX9zYbEVhwZmiC415Pof57/UAeLTY9f7iLca1HSs8+VkxEzyuiT7e3UeeCUxMqr3rWz7rS
K+x4RkPd99AhCCB01H5si7TWjh8B/TkKOpQgEQEl6QbazJZgGVTQcl3s4a3hxfR48WZAHU1bHvIJ
QXamHb3Xe1n/tB5nPRA6Y1LIADngW5aWVT5Cl2EsY77YI7fv8MMaAXgM/c5h/GYPtBsf7S5emHB/
4kd1npBiw7kU22ppdxWzYMb8NBx+PEJYy3w4fw4AvyXBvSTCo8kVSYSaEqaZ5SkGB4ko8PHs+6kd
9q3Kr/oR9crQjz8iVszl/xBr4FOdqLd1ocfdBDYJwWGnzyYUqMKhmQ4z09fNL3rQZlwgssY+imS9
J0Ij6uEc0esHCsnr855vg2ab4drcWk79N/tB/KpL8+NYwxlUQjAUHkfrb1F3dE23wGeD7cDSMwGw
6qNNb+beDQByDfuOYTXIuRaGnYHp2Qv23JF5sT1NBOrW/GzbL/qw63EhTnihv9mxf3b8wH3E65qu
lUR949cNC6A3qgKD48eEm+bHIxMCzJYJsAgDi3W/kIiiL0HblqXCPCFL/HeD9CenLkJAJrRoQg9X
ot/ODLQcG8eRDJJ+BH1C6LOtJ0cuH7voxcFBcpT3enqX9EXvxn+GhXq911JnpXqbRJ/9BYWkLhyY
xh/0MvJSgpa2S9f1tG2H4spfj539e05F0LJdj0YSgkOYVv2PsWvcoTM8EHbmUlzd+AG507D1loM+
loTbI3uFOK3WDxz2LnfYSM8zJ4fFSnTajT7s9OHgsFdXtjEuxJSxWbijCvUIxMmRavPBM+RR79mV
UKABaXofN/ijxigR6H1sTdiJys8xXYLccm4RLz5iZrTTR2fc4dSU7ucOUvl0z/3z76L2n83czwPw
W+yCW60cKyBqU9Z5O2H18u44DnRo0TOZizHUhyAMyMPMgZ7kAzc1VlSJtjqjxQmsb5t5Vf6NLbj1
J+vaZkWzcKRlgRKlRftzIFoFFtL4gPwI5fo4bwjdfQTtmoWsJyrlNM2wFdWPQTXwLHC9+uv18Sex
kEewAz8QZM7+2yP+FAtjKs24BqYZPKV+p79Wb3Z95o9BinYFa9ywj5AiL3/9tY77J6eOzuCwxvSF
K0j3f333NMLrpvEDYO9FAcGn3ydYtXkzFch79Bo3i1wOIB7OczID0DQvbT0izsoW59B2qZDpRakP
H4dw1C7zgevWmTUrm+I8ldZ9uewEfRs91TplWVo6VjbrtKTFxD5dXwSrtkGZLtBJCyE4wPQpIPLp
Yeg6ohCLImr5bD0cLMrZDjZwN/aODS5ovimDJ5s9L/OJLisDJJA1JsLpw1wIYDDMYW8C47PzMxUd
FAfLq0GiuLSkavEODYRdJTjKWFa4h9zbCkIk6YPprBc93nDsz/rh/Cg761fQR6sXTAeyq4Z3TbPl
YBFR9J5dhDzq7Bepib1hzBd74J+SgtLk23ec30ohMuxQ2Im/emjJmxJJIeoiC9Ko03RAimCrd73O
WwRcr6JCZoxDrDEex7agygVYih/nDowHL7mAZhbz2vrEL9txj1PmvU51jKnYqTA7jHYMDeBz3K5Y
4wKdZ7WOGjizDaoXnRe7vINu1djstoXlbpAk1NTy6AD0K2ZAnB5v2RXj/xYpOQ0rQRuRwFw2gG94
T52G6J1SELD1OzoBWQ2ZlX5qkdFxbMMhm6H+ErrQ4aRAYEYXCLn7ADV2nVf1BukaBxwD8s/Z0mmO
zoxsemd6XaF9fS1oPupUBx/7bXCnJ0CvDP2wKemg/iD9JDoxAgkQ6lzP5VMAVW8WGmp1Dzonfqe/
oOecsxdOFwPXPl5Mz+eKbUdOkDBryscsugZ75mS6tb+0mbXTs6bTzowGk4+Irs1nvqUnPI2OfS4f
pk9pPVo0B55Sl2OL1TnO+XnV6Qwjop9PJyczOUc0D/uMfC9tLsXMYqDxpsgv9BLQ2yKttXgH6aHJ
RuNVFKA6udq3AWszNU06KsB28UBdQI+PzoLwAXOIiXtMmqbzv3rtdyrla0smgzLK+nUFj1SYZI2C
cmi8HpIpO+tvgR+ya2nYUQ+9ostxpRd8K0eqap15g6jFllImsID10nisOv5Xv6TRqL1+Ob3sdZDV
mafeCXqOa7E8DjytXsA6EaCFB2EPogQLkzIV0K8wzTJQBsQlThGd7+oXXyyws8mLfh82s86A9RLW
w6J3rMfZwtLQm9hxH8oCilgMJWhh8UfqoNOeZiXRJHzopC31xsNS+dv6k05m9TVn4KX1iU27jTal
+0lN6knnA82QnN1yOTjTV1SZKFNoNAq+amSTI+9gUXrRHwokBqvj7KpvkvrPSqKHa54Y3ONccWKR
U0LeuerXLV3vgOWX5y2XgHMCPNehRn8HZPTZjji3oxc7ftF3Qv25FC0vtsquUM52w/wlYw3rr/QR
fEm5aHR2B2+gp3RVhlOo/6ZAMTrNhr0+A/WRpD9Wp9l2AvHV2fk+xw+Zqc6j9fPrDLVFWhXTs7cf
C3L304ABGqZNW8eNz/pn9BDpxBfFXDoNQGi4d7DgZOSj9NXvS9a8S36k31HfB/QJoO8C+qt0ZUc/
I2nmTNqn8wb913qT6m/W4VGn2fryoXP1vNFbxdl2ze2SUaN0iRPsCMFfSa4wfArad7f6C/Wn6PHR
twiScWLVscUgSZNC+VwdEPS61pfRt9xyWi8J4Fi3RU6HAVnJBdXi3bZWds2oTBrd+5ooo4/yhRVn
Oe0uBQ5CrX7Dd+ojKrfyZ/LFxGVpU5/W6ZS+PBD0qBNEMNW50OGSveE/6OHVq5J4pc8QfS+gPwy8
A83X9WLKBFfj+aLnRx/LEaOkB1eJbh9Hy71ujOYdYhgFxlgAYwPWWSePelmaCXuTG6ceWGO5Eyt3
Ve10Wd/4I6hrBPdIDeWanXW6NoCQ7PJ39ZyRdKcUJBlZFs3bDYhJ0/OvJ6/3Dv+MHUgPXvWBoCcH
Xh8exAztoqUf8vMc5Wd9vumh0D+jB1k/SrGqw/ZqMuv6Fq1jvTVy7VFcgXzAEWytgNscy9JLp/A0
2kBIOUD0LUCfdPob9HUp47j1u/ysx78avrYLJOlhOhT80kv5LYP534Un/quy4c8Ixf8cDCPXrn9d
WPy/xf95330bq59VbyzBP/lRWpTBHxLcWuBRW/TxRrD/W/ZG2n9olKL0gA9apnQ0vvAfhUXEWbn0
+VRpROBSRvxvBCPSrEjnWMK0PF8INHP+rbKicHSi/f/rW1x7Tdu0LJo/Dgc74pe/gQXzeBnbCNHN
bZzj3qQuRayyBfC6vwgocwOdbACuY5TOd6q3k8TCuU4MUC+xWURWRcUZpKUgdvDQvTGRNowKqNw2
GnNhmizuaKAfA09qvEttdD2z72YdQUvdQ3a159t8raBgRpSktkWRxt0Xr2xKCxXuEu68IhNczujN
V7N/zuAMSlxH2j7LvG/oNGOdd7KxwMiTW7eDvPzgedKLthNZ7nzp6GDcwFZND3iH8hqISWc2ySmO
hCFI+uZKy2y19p7szfUep19nOmUuVx/6owIEdJTV0ylOhv4zeB2PPHKdmpsVjBH+14aBPwJkAzT9
kaSlNwgCurmSPFhHY6nVWYgVWQLlmUd3nvEbjkv/nTLGWyAe3m1dmhPwepMeLByxQxer705R9IdM
VUE4qij7oIk4nk/l38whaM4jBHs6vkAXzAqpz3nN3lvDZN2nLpKD7lL4O7zWQL6sWFjYXe/ATNB2
f2ujIJ+2xnhMAGziJ4eu6Zp0xTHXYpJ2NjoHz2ppqEepvx/KAPa8I8hZqwAFeYnJTNq07oOqIZOb
2id5dbNlyxWKhDIY6tsoJdvIzLImZhrTYzdHGGqKOjr2rvI2ndbSHEZM4bBDp0rr15Dzpljc1Fqe
sw1WWo7a4GDNJER/hLguqRb0zPPJPTkuNCVYh+qkMFHao4Y04Y9Ty32yLOMuX/opDLSGaF3mxfvZ
aAxSNtRj6wzDqqCZWkRxxHgzjlyiOjuuLqYFocaJyuYkcYVF7aFqT7gG2beGbuM7TjdB2zblroT7
uDEgfe79EQrXOhVwyMwpgQCIF7TRmTBoc2wfq8wEE5S1xQZ3R0hcygQn3sOUDSYn0X5o6ZnCX/9q
dlPz4jdYByR26j+UaY4KU84dben6lMnk8AZ2QGIZJDCOPCoguTfV+2kJ/AfDVyU8u1jdQBWq3uvG
xF5OmIJhuuoDdFHL1YeH+gDIRuC6O0ZHSFqgTrAWuBkHYD1UWUqz31aGlc/bQua4sY0a7fAF9yfU
W6JUBvntZPTJc9IMkCPHGRbkdqKJWVOMzidADKRfxTaeHHgTYyZzGojDHJ1prspzNguaYOjFsq5K
WM2gFrLn1ou7U6L8CI0pK/1oJUEQRl1X3TuWrI4Rt9K9WwkkkSwsC8FITgLrB6DTaH2U8bMT0B3f
w9NR687XEsxC6lmwnbWkGYrG6+cRzGlBsaLEu7aZevSqfAf/uSGOkLpFAogsMztZSTfbFF25T68G
oqJhVFbJHbjU1952o6M9FvNLi9b/rQHFd4skx3BfsofpQa/eqM6IQEBULN5EqH0eKN4tRVk8VyzH
T4VjOI+jR0sROGI5H7iRweDFVqLRYvo46/psvvW1yPIhba4GTUiI3/9+zP1PUoqzJFHuX4fMh+f1
ue2H519jpv43P2Km7/2B3ptH/KPjooMcRccf3TjbRZrcCRCsQUdOA/hplP0jZjrOH7bE5R0OLf+W
sEk97B+4f9v8QxMFgoBGHawBOkj/TjNOx/Kfg6blUoulT2gGuipLOP6tesVdFLqkX877OR6sj2yu
KLTPizDLz9W6n0FzY+2uKMCDmyzyaDmouTJ31HwufcOV6u03LEZovCNWvsrCuksSxNTydvXPEuul
3kfvG8OeboiWO/xS0s3kSXkfyeb006Df/wjzP7ed3/o9P0V/XoReMywJ2uWeK63fO2pJ08WrORkI
LonE2iRTJK+A+uRVjco9IcL4gCzjcFznFajBZK0nP5tPM9z5vWfCPQ3Mm7gSYmvYEhH2qLp2OcJg
LTIWJ0NG87ltuBUndoOYrcSpBC6p6a03mGhcOVercI5VBC48cd5lWL5c4wG/Ws+BejTa4kYu8Jz/
+m1/z3Xe3jYwhaaT+KiU/95kn3tJZjHbyx5kBwzSbIrDVdgzqliAiY0VQDSuZUkI02+GPJ9DpgQF
hmU9Jns5oIVgpRHR53Ec9osFo3o2cf1bQGwsQyqPU57Vt0aEgt9iZdYx6Zt5l6/itlwx74sWq9jF
WE7A2FpxtivX+sB91J9W6/L2m7eY/mYt7GaXeYN3RVctCaVWbg7WHiUbj/aEVXzI+tlEZ3o27urR
vWsnCEtebiyg7Wd5zCQlk7yv2qMV5DO6aERaF0onymnVGe39MVndW48b+F+PqvdrZ9qjL+wipkg1
M7B8YTm/k2AaoCqJJ4t8j4pgg0J8hya4gcFObzJIBXGAi6J1iqoy23jVN2mWVVi05bjr2uGDY6Ey
4mLFE8ZDd/HQ6wuLDPOoYunrXYOFzAFXstfBK1AyqvomTGM/gMGbPqKH1D0MdR22WsNWqhP+TM2d
5UK2t81yODnZgthRhAVZwFdcpZ3c+Mi6BIVCOKNEVR0p096vH2prBAeWULDHcTh0UoSaogmV8grV
NCt1UiqlLI2lMinwp9PFqcYXf5HEs3xMNwg5qGHTD+4LeCQIrT5yA3H6gBYEUJ4hARIoE4R4i+Ej
2lzqiYVvHVe5io3tNB/KJootVOUo/5izfA/p1NvYS2/s/3p63s6in7a4BBisiVImSkk+J+PvWzzG
SMbIvbWiY2Qhvo1P2KmuA2/HekVwy7WvOTKThsz9Gw/RjIO0+lf43P2NPQpyiSRWh9IFwbiu4MkI
yZcm7gCmwsHYJT6IStQtrUPaTcOuq+zq9tXNBpyNAcdHPXZkrQBRCLId3BhL+jFoihjdMhgg6xx9
srNBPKOds3OdOHrN1XwezLuMXgGGyBIF7KjCvHXuxbEs1VdNzla9H/3NCWhx+/i1TYIhBWtY94rQ
1+MO5v3Ol3IWw+59+CkHsVKYAXWdnlVSN1vRD5/TmXef+sW5YimxLpO5KdcRlDuyWNKHmtT6CRYM
Cu2+FIRS4d0j2LJ6NQhmTHGRxCmMLco930DyoHVQexIfm/klgYUD4ql2Z/CuI3LjvgfyfbCa/iEp
WxwMkGdyWuOzGiw059O2bHd9EX+3mxszgyZRA1LDhDPe5f0EurhZH2UNbzfGOL4ypi0ujfUhspuP
sNy3XsOotkm5j2z4Q0tswopoQneoR5B8BvbMKr6gvw9d1KYDIsiBNr5XPKKnfre6VXqqU4w4Z87H
k4G5aEF5aWcKnPRElT+plvoNpCmP55894oJg2b/PBQxmd7S/zphCepM7nmNr3CStoGwp0YF0hob2
qt/uhhRFCj+roBSjnm+YM0oGiLW1a/FxsCaQY4YLyn7Eo5dE+ChX9ZnaH+iw6hXtipWitPo4UUDp
LC5+Efap27wzn4h0gObt5qHi5Ak7Yite4pozECTOwWwqtKJiNwwG/7OfU+WKEXBvKzj509coRpUj
6qbPfMQRsBleetU87rEEIBZ50bHxc+86WstXKDBJJZ5li/ZCBjUNSoP6IgW8Y6Pm+WzuBqdsQiQU
XktHD2Gz2pNxMDQWduSy/9FAmR0t7GUcvWeznXA1iyHM1tNXVSOkV8YYn+UrkgQpes9JBPnDWQDp
ptO7qAADYPs9zNQKc80YGxX8HVA0X2meO20V76wZXRDbNPqNKT+PCpCuMaAXJNMSeYzADkGx4eY4
T99yj37nJNHiwRCXFAXc9PJBm3Rg1AVaIc+i3eCb88mpMMxKuZTjxRmjFcG4TzlKVJiVU4DyUcf2
nF1GC/FYoUcAiGGbrJmD8qjvXKAgUv1cvvjrdOM7Xo0EUAuVvE3EJvOBWs/NyK3cT991Cl64LdDb
y6wotJIUgzQXi7fJg4lWqf7AIvAOXj1hYZj6fFg/fCgGG5jvFB3QTsIZZFJ41iXFHRYCKwXIPD/k
PmBdSmRX6Ywow0YqPeJauQblLdokWQQnRRqBvWky8yI7RPcC+MJr8OqOH/zIdrZCBboSZ9hhYMh0
64C6y0pxcho3xikWRGb7WSQBd/eA/aKA/poY8HVmuc2T+cuYiu7A8VAejB4l9SgZkLurP5cgpMPK
H2/bhi5Q1SXnMoZEDLdIbACRxbs54jqGWNdGWdUFvFWYIkmQBenDOEomz/3kVX79ifCC9yr+C5vI
HMyNbz7ghdAeg6H6ni3WDVL6yEta/a2fD/f26qApo8r0Qqii4GgVjzHi/qPbvxfd+KSC+F0Uj9/i
TDY3ouaoG+rF386ipue6VocFsuktCt/I46FkJPwvWTDgDG6nivdETc20lbxJaRar2q1Q/4P5gg/m
dbGcO9dwx63V0kzAqxXT1lz78KJsDjVBi8nMEa4j5QAH21Ef6mg5p2snD3HXrCGWX5AJOsHhlQRX
r/GHfZ1hP1nad4i6oMZL5xoSXoXennhqevXeQur+5CUobUjZvY4SVkGau8kujzDzlStqtPjs7NYm
K971Brammdq6Ki32QhrltkOULfS10L5jgLzEABzcrYf8Sg51rRG4oqBO1PgULPSIV0mCfq9HTWTo
w0TS+0QW9KmplLmPGh9Ty7LhtwKN4iA1TiRk6N3DuZiUvA2CwXnogHOTDEocIpYem4rayjZxhbJB
agV3I96Q2xEp7G0t3S+2sboH6QGAWqV4RkvLXVgEsbnE5xySwNC8RohkvJ+zem/aSMsaPrpjmfge
jK2DrzQZi/LnUMzGfJV3Q+tQO4m6p5GXC0vxUM3yU5+ScZuYyCxjsITUI9qmoQGnrHci6K6YhxDj
ogklH+8+ajAxHlcE4q1hfCpNZlTE0/e5xmOvH5Ciyzixtyp6rmpsJO0WyH8l6XsorjOebWAGPiMj
oSBxqmZedlM/ggaPvgwxCtNO5WRb9HoVAHn6XS0SLLdksf3DmBWvU+V7yNulzskIpsdeQSiJXBT0
5cfCCL5gsiZvSBi/+RJFTuzMkVB4xY61vJTr+uCn3jN50QtmSdbOrbMLpzvqt7XlnCtaY+GyxgJM
0qQR+NoX0HiYS0SqUmlfynPi5f25LsifI1JLtGK7L1bjqlDWArELb/QPFhQgXGauoq9SAESu3BRW
C2O3B5ce2Euzmz9BXV8O6cokK0gKe5JaRH0jFDwToosXPfqeOb+HwbH1XFYDcGgAKbAnt+OQgsEW
+V7gYlxin2MHAUJ+MHDbGGLriLR4ZHcHw/bNsOFnaSBmR0ki/tBy0aCstpzHUrfkYu8hH4IXO7IE
J/RwqoCpo4ZLtU/ZgTpLq+y50Uw0/xx73lrjEh9YwtMlrlY3jGFabqNv1QrPYqJRv1tyWkZWjoYH
vkV+GaHAqUVKfBd9czySaOFHkfiwLt29YUd4EtYZAtplc+u1lbpgGT1uzYWP9bE1hj92WGe63HXU
PIku+bJYJa59ICGOhas9erCH3YO5Ra2mAGGfI8lb2+Ny2tfpfG+lKbq6IiEyQN5GTxJAvCAZCjNn
fglWLEhVPjak//j3JuKzoa1/obD1dMvss0Fmvh1jJKG9vIEYSianfRPrNG/o7ptr2Flchx3jVfqw
Wlf0VBA4a6qQIzjdRqcYhch2GdpHHy4ipwQraoyFJjeOV8n1D4oR0Dkv8gTm3dEe2kO1RQWPYt+K
wqlBimQaQhuWOnu09IyNLVqqpC25/7q451V57tnSv3VpCTSjqL90g/WCYvw3qtVcWbR0R/kB4xzv
OkCA36bdmmIN+77v62DrxB4IJ6yeG1yG6VuOB2Ps8B1yx4MtpuYWVcE5BiwQE1JIhXcdLbqjz1Uo
rJwPtuoXGtTmdIpW92jJGlZwY3tQXJZtaWfnPuHK5IkE6TKcoIw5eyhhKxzcWlPQzCk4iJmImwgn
vQU2SiEYIZlD4I/WBVfRIpR4Z5A2xEA85grHDcAGXdIch87zt6ReWFf3UbSvJ9SIA+vU9g5TAkop
UWV9h8ULJZCF2nbFdW8LjXPdtfg3RT2OMUN1ZxkqOXM+IxbM2bhSgpDS2Lt2PZx8lJk7Cyna1LBg
k8hMHb2Zoi4JYxuq5omTChVwZyGsdOJ9I4oIyXAznCmYsLhY3aWQBO11iLexMFFWcnJqwfOlb8dk
36jkOY8QUUYVFt3SoAlz2QYHt20+K79o72aUTN2icg95BkNC0JpHhDmLwfpUHzIKEcda0XvuqCIU
8uB7nGselZbNgMTBDglETGNjcasVL9WMV3qMMScHwOCjAjTnIP3mF4KU92SpazeaEkFYGCBpw4Eb
DDRwYtzaJvfM6Qp6UvpqR28iOtZDMVDxHMIKGBASDnxdrM3KK7vrDgjz9ZukKj/Mw3jsc/yfswYt
wbidsBIFxeDjMTWPd7XtHSPRhR5kiYMa+YgAtMaD9VlZ03IjqFIVxtjcmxUC727v2KdpkOzS0viA
ut4tskdFOKPiCixlvudXdm0Q3ex9bfekBKiiKpqOwHLSjW3V6tC0yMQVn2YcKbcl9O4tYp4tG74T
XGd9b0lOXeB/8muF5UmM67bsVxmW2KbsgGNufHhkTzO6cXpz5IfGSurjOFGTiGP1gnBghECi8211
VXwoVP8+Rbr9yIFdnRPZvyhYsbuin4JjRYF/Y/sPxcqmtzPj6nGju7OJn6jmwWP3IOc6SzlvoFo/
VFHkHa2MsWicrScG65AUJkm/ELffTInh5dAiEZaUyjpXpnjB0RdLrXJ5prWjgA24cK+FXZ1NG/Fx
p7qPp47WCOoSdaQ1ZYMKsx9nfoyAUcEEQUO0HqmLUzQ1tpRHHzxnkSGdmBhdpFndtfCF77Icjqxh
XqJq9QCPHNu60xLoCFx6TWJs/YJzawEncH77zQOn0yQWH7di8taYtHeawNsG2gvKruv13PnmUcvR
2QpAQ8S8RWYZvFOUgIJpfsJmkfpItqa7PgaAreC2oNpbJDvKb6jpJiZi4DZaKFaDIpvoSDLq5XlC
iE2kODobgzyXa3wj60jsVS4fOlDjc02W4szcqVTb4Ya3vNW2wEcJCctu6NKnGknUsGrOFn5JH2WT
nNwiuvVwg73EsLlDGx3jtz9gzJuHXPixAXe53TkKVp3HpR7vsG0zB+7ORucUJTTQRFNapTulBpfx
ybGmcMU+t+6Qg0dvo0NpLDaKcIIjGI5dL/Zpvog7lEKfyqB4WleBjGwx4yVTGs0Znt62KdPlo0Mb
wx8qRAmSyD7G2BPOEu6X+n8cnceWpEgWRL+Ic8DR2wgILVKL2nCyRONoHHDU18+N2XXPTPdURgbO
c3tm12ByJqtxXvNkOnFb3Tpqbamnq7h5utmZ+px5Z46SFutVlO9sMoiHOgRBKhBqkRGGH8vsTa/u
gy2VG+tuUQXgDyvZSzYqjE1MICGO7cHmjhQAA3ZPgb+mRw8qb2Qa2nqS3XHURnJXiEVxEPCOSrP2
32SZ6VU46fOajPkJJegvRVJeCH66HXoa+zj+I1k29Y4eVv2yKt+5d4SNu6kz9+bKQG05kkYi+6Wq
130+FOISWGX6lJvtgdmy34SzjaM/+CTUVhBwEkzlSpaXSeUnHUwMyOG0hYgdLTk1dhUvjIu2rtAr
xmiqJ+t5eOS6TT3dWPn8gI8Yjjbv+6ZWiIrYb9hhOYeZKnMcaNx40saPW3thl5mZXK0RROBC1Lc2
9awI5irZtySMW1OTclzvKz9ra7CWrmX2n+cvn5PlMxc6NKv1Znla8ul1zcTNVE+M7s9JPRCWRr87
mNQQbdRMA0Sqw4qzR+MDSShYLsi2n4KOooDZKeGKyer8/7+yJ/KjNLdcKH95Stwa9V0BNG3yDz1O
W6+Yy10pIeiWxYIkbPmxkyAtQkjceaUWl8UxznPi7bxElFtjfKhJ9U/nGxzV1sOqZcx3n2LvLnhd
Mv8f4tPoptyhKaXmZcQQRsoPzDhk4dLK5NUpuRL5PG08rIQVrX80wvyEOU910v82F6PY6GC4d6bP
RbnxWHCzy2Q2pVww3/eGUUTZNB6z8a8uUiAmWP1dHy6s3ZdH3U/UjIJD4/7Eh0M9Ch3u3FhqXEqu
093U6ENbZyoY+mcrp759FUxNNDa90cVKgJaPMfTrR+0d7fCpAR8SAOl8njv/cwwFfkbDiFSICbEt
zgTQz6x/5MENc3A9j/Rp2Ff7TiyxGzQ2cX+wgQIkSFOpfyTv3ZNP0ri3QZKI1XlA5T56XxqR18+Y
khdg3n74nyuhZLoT+1Di8qgv9AY6KZdi4M+R6TDgtmt3xDyQbnMHrSTJy11eAKUTNM7WOWXYg0uX
tPvgB/nVi9M5qPIdX6t1PafrcEvvvt5UZJC2zmD+Na3pkBQkVMf2R6xyIcaLqtcM3CkRV3mPYn1j
v89i8gjth3y5eg2X7kzJvFDuEpPAMjktmkPnczwE2YA3N0miqinf86XZ5UHr3AZTHriHDRul+1+J
0dSQWDYADM9+5/rPfQryzPFnDxuSc6rYV+ML1DbHRIYObHbfKcR0gpXN78xd8bytDinS8J+wYUJU
PRa20bAuq/Vfs+BencaZr221L8KZZjQvay+N2V5IGuQ7pxW/NIVyAzZ9PHHWz2h0il6QcY7NQTKE
VUI8hUuP+cB/8+pZxuO3Zi69JPCku5FrymCORMinDD9xkl3WUR5CqV6xDeTYHNqBk7Oh6m5iHpJF
+qLSur+U9kvh+svJH0O5TXi6IrOyR/RSvKuzUVn44RNoxv1gRANB1MhfQVq3S7v1GmaTvBdA59SO
WIaPZtb+WBKLP9j9XxD5+OX7f5Wg7q4dSs2Nwx/o/lTZwZpD2iQd61KBq43Egg1B9RznmX8emYSf
u7Yiy7RiduXwfUb4A0WbYjwdjeCrr4vp1qwYD2zW3+cUIjI555Yp0bZpTnKObEJXHGYe+RsLrtcw
8c961mF4fEF1mC/4pGmwYNjTvYv/W1g7M29erYT+39JsQT2FVB925eyQBzZhXiTyHcDCq0sK644t
5NrJrjiqrDpOnUiPvZGklyRlEu09u42NRnJNG61vVjjwdvNDoELKS0zjDTReE9kLw+HMI0FlRcZO
sMFk6z+qiFNM4tpJokRiUgSc8+6lxu9kSD/aBqcomfazY8nlovD+ZZ96zcsjfMQJI4J0wDiuFYN0
8wFm2r2wod1h04DXUMmbWQ+MZ/P0i55aqBP9t5eDSxJz+ES78XRkP/W9pL1NiDy9SBoSSFf1mFIk
dA89/KC8gevuP2ZsTucPZuqS5wF9Dtjxjijxn6wq/jaYiCgJKWIgBQ1LPuw20/RpLsBtfW5VtU2I
z8zVm0lT3WKFAiAiNVNOt4QEhrI/acevL6yoq1GODLfgf91oXBUStz5my+zciwQx0WFU2bjVVPDH
eRCmtDpzbupDEjb+aTGhiYXOyaut/wbHrneJmHYGq5R4qoyd3S1Xp6Xka/GEuR9wrtB/lu5TpP5h
mrq772AYHdyWAimnMzemA2ctKZYqGhwU3aAIGPuwRJaRx6hBf94ub3QM1uRRvsIQ0fgsixZs1101
0d7IN3mjLTRl44G5cRn/NwNeW2IFj4t7jz/fB8NchQsc2965sn1gmYzyk7oseqyP2eI6ZhXuWzcC
MAMS/gVY8qewsj+mIhsT0Jii/BcWW9ax6ctga3Zs/1Jz8uNhhTsruZ/x5YPH6VZqvIb1e8M29qWl
3WaZ5/UoLbsHPDONO9kk7ybk4EviWwetoKQITGxbl+9/PHdtsZ0NE9wBnJ7N4L/bY2jsKAW8Jpwf
cZ/BhkQX/E47tpC2ytIDJbaoDfTODAKS+Zri6tQt9yFmoC3t0/5pqPCWzojy61IfUoRQ/sNvoRO8
xdjLHi2x7nBNvOKg/ICuAtN96cPgzREER3PbWWORATkIQgqEqyqGoLA+Fcz5Cd9c3SkcRLp7GYwk
35bWxa4qvU3CtubtIP9wdHs7x18MIj4NN0Gs8JR5MdfaF1vbZ3dSNg7qko+umu6aShQcY87WXRuu
1kI/046HSoe7Lkq03QGDkBejNd+zgve3lsMMEq6GAkipIw7pySIuxYg81IZBQRNluU6CQKmng1ep
9kzZ13BzRrFGxMeQXny1C+fe2nidRbQwTf52GhAu1o8XYtfGEUnsA1sh/FLWCMgvjxYGmBeYqLua
jpU2e28oiHo2mlnshDMiNi3/AeGz9qYXIJ+L0Y9stns7qwjWSFuMemVC41JAPwICEpoS3KKlmljC
UzZSszczkvVphdm8X/oMwM8A27brU3mjASrWgfDPeYuJFoQZc0P4q/CHg6GZmQIAoG3w4PcM3EtR
4PBz9b/XIQCKnYs6srN3oL/rXhTtD8aL86BTchm+8TRQHrHNHwUYC7mFOCs5a7uuA2KgKLBIC5pz
BocggbtO28Tl9oTxeBMCHzqgzdWbhmpeYiXAlvqw/YAj2Eb5WJlR0nwOlfeR9a4RUX11d+UDjzok
vKlbcCNNx9dgxMAX5cLfz8pksbR8IUjWSzneWPbiYw7bUxhQxpStIjYSm0OwTpp4rYfsADidygxu
S1kux4Nd9+/eY/hRTmwLFD7QX93RIZW+Vb35j+/MLqvc6qpxid97MNlmQimEzWE/IQUkDW8EKglg
Ki9JLPCqXUop7K3qxudsmL71RHggJ1N3b33GkXGqupNbAdkxu6vwCkqjutWIZG5/Bsu6d9P8ZJcq
O9NI4kWQRa7adMggrNylPaKFXhuvLA73xsAtLWBk9JYUvFRhMSlOXwNFKcx9fzBKFOfG7PV+oOlz
a5vwbiszfB6C+dN5EHjbtP+2rKa/r4N1zgs4fnZbh3xWtHpMYqLRYQVSLTB25I7pRLQL5ufBq8tX
7Xlf9nAPaB3fWSGDF+pUVxgA6q3uMNCtDBbXeU3CZTxhSxxPOEzsaB4Rg3xnzm89GWQtpL1t5cI2
yj0HqWV8+blSW9JWzxN4W/A45ksIwv/iVKQxLYP9ZWgZDass+6kEy7VtfHc8WZ370rhsUWv9rmct
42URJ68fj0Vv/knQwFHchwUiiw24qEc8NgBrpQyND9mnBBHlCfVD4aOMCus1tZ3vQQqa1dr6w4KE
kqESpV77b07zT69nm8rFAnooxTQnY+Zam6/jaWo/h8bj9jo13V45B3vJ3/1e2DfPd2594tcHMXbP
aQ8Gx/Z3TpYb0QwD8AZ+cVtKMi1Uz0AWMNwTJgQffQgJrRM+3e0sACPVNgdVA0/hUsgLu5RX5aMU
NjSivHMEvGRGxYIHX/Y+mCt45N5xEty5bT/jTmXrdItQ3u+hqr9Igc8VWPut4l+EMYSH1KdgPEff
xEmSxVI476NMILh1bfnNALmZH0LOXAEHLiTuVpkhAQrbe2fbrM6dW+6WgArCul93ZGv13sRfCYtc
smcKR1wwjxr1mQNuHONQAmvpUuu31V01fKe3BT8yFkoI4xr/V7KwtSabOwIWgB2UryKnS5Ls6shn
RNUY9ojG3rJzEydrTt2ju5JlnSsaowC8NpAlYh/TAIWZ2TmdIJgHdrvla0c8D5pfxE07mmgF3q6F
RFxiWdXWfnoIBs5mjNAgDlyLRSsligPecLoqZqoz0ie+9vbj+Pi0u/M8V909aAbKfu9mbqQ7u8/M
S+0Hb5mJCYzuhP6QlbI4lhITQJi8JclEG7WszHiRioMxsKKVI4os2SojHvcfQwwgCbH/Rg+1ew/a
DOlkzeOOSzrDY4nSgPOpMDQt9iU/fJj2y057y2FVKYvtkhIbzWSrMVrZ7DOwJoFyR3DzOFHm2b5l
jnhxEe7I3jW8clhrWI2N2NbicQVCx3KS+7yCDTUxRwd0TKrkQdrEG41alDzqjhAHRf859S+hXXHL
dKmMbPLfUCS4KevPcgl+OXUjI/d1HJFfjdSb+XnOYQ7ddK3s4bGg/VZOQp3Myv8/USBhgwZwBOSa
RMIkm7xosdBmPaMX1+pjzRzqQzJeOIVNVsjKqP9pm8/FYTQYp0c16wwKjwxRgKQrn/MZ1NVImynh
QPlfH1Z0GyoGHfGlq/kZqTGMDZ46yWVH7AtVwMXzO2oyHlTMOejVPm9HJ1LWF2KNiW9eH+vHFUwJ
XmM1w/YhSIPfeceavjS8C9k450xiZcNyvn0XqWrjohzDXeudKGfSt7REzB/pXBk6BCExky12VwpD
1pIotnt1MxIrRUJUBXDhDhdXubfGDLzXZEQBpoNhDcpr1kNBVazjnx4zo2WrPwPOhmhoIUNMLtxI
1sS/uJ3havHmKAHA9eYyoLeB0z9l8/p3JI6daHoB8sz/k1LtEItl7fbMZv4uCcqo5IFN7MxiC2NV
d1sRfXCF3dPvtsgorBZaac353CjfIwVp/YiMbfYqKhd+UfDpKOhkXQm8rx7Y5APG3BTDi50SnVvT
5jLYkEvXnlAT02y1a6TUJ7d4aZfgCMIqv5lFe/JJ2k2uudMBXKrGbRAfq2bb5njM8HGywgCh761Z
e+QSTALMoOjBqXwiWWt1lDkQg375a+JdZvsbfC0TAnKfncSg8uMjlAufsTwk1fzWi/HJXhMWEmuQ
x/5k7MhjfdiepZ+DOn1/VJHE3PeY5DgRLG14cWslaof6yjYrBUa26BO2eyBbVAKJhS+o3eLSGWzc
5RAGaSlW+APm3oUGYeRM7RqPXF6UW3v5Zy9jbA2BAEgLBtGVHrfsXGZ7VmjfzPS/VdiKq0PFDCt7
pKoyY8jlIkQMtYedN8IQBMUq6lPiVt3WSefimDt6V2O7w2WRbkz6Vm955orIEZkfBcr+4ygUHYvA
/tloC/QZ/aj8QWJgmCkuk0FDFJ1U42+s387i7Ni+m7HNA1xZ4bXkjnac1Hpp6vmdLEa608w7O9US
i+toF83NfmM84gT0KGMjX+ChFf38HgCq2NYF6RFu2UERU4gKTKDP9yz73ytFDXKdLSSWy48uGL2N
dDy19xML2wFNULpNdpR8GnvWgQnYaUNu/N8OF6YIDxJbiyzjh8+NPekbedEL8cphxOxjVcfSDaCX
0larPOLyCCgy9glVcHalxXkJZ1wFM0uM1bPsjZVigvHroqSHwE1vqcfbyCwF8NFGL/jdUObJz9hH
0LNxQzMOuAePU1lmcdctJSsT/myDCwbcU8WZ+Cwmt0CnlMoFLZ2Gj4Mg+B2moYkIhznHIwI+mc2T
dIfqyZPjf0ZGqeBU4umSm2VYWTKHqogHjvGt7Q2/KABod3UpmNl6mjgLh8ZhyAtbOljs99YZmSl1
WsR+3/ynBbakDnluT9aDbAYHMD0guQD12jQvOREBLnTGV+9BYaiEt5/z3NhNesJdmBmvzjrjaZMT
1uu64/fCKme3Zuuwb+lChK7hQIdMHta0ipW8QdGiWAgVp/UOWWPe1B30XDSek7HMlKjaPxiCfoys
GS+pJyGQToiklZHsjbbCoasd9g4z0mxGl29crsZPGRb/+MzXi/do8rNemF0dgG4FdYdWcfMMJFA3
3FEDQkusw4pADYo4JpYYhaIzY0JlSdMgMIPv8YEjUtIY3kUCochzmCInt/2VK+iiSx9+hANvllSh
bgvElKhJm8dZxuXWf2CW2QJQ+3j2BgSlennRA0+6EkjnA3BWAiP61uZkfLDG1DEhQ2jBLne/pkXZ
7VOD4YuIVVXJY6HNw5i5+cWYa02exo5dM6PWCntE5gUVb+jqiRIUINU10N6lBZLKFF3ngKBH2/A2
FZGpm9k3Z706Z/ZAUyQdPTL2c/3BFsqVgMDJqNP1xEYbWzM/HGa0fDvLfGUOhzUSLDRPtxh6YIYS
10kni0RPHttV4UKeXlhC5jT36ja7eBPM8MaJ5t7gWgV73RnxS8zKo2NZ1S9mSpaEa9dxGOS4M08W
Jo8N700/DuuW8h7fOCwVdFSj2TKX599h3b1z+mMVsFg6gpb4j22uc3cm70VmLH0UPoHLMFf/KBsc
9vNsfgwZF0Vy7p6zoFpyd4DdO935jKEmdBDvOkK8wMuvQPrsPcE4gWeq/5HCuC/5+tt3xufSyYxr
IczLZImTIdI7SUN6sh71j0kg0sgKOeQmui0s61uF39nINZd+cBHVFLmfK2cX4rnGbt6Sm1pVnHh8
1bHcvRSVOJVL+ZegNBWUzlNjiDc958GhtQSA3PLLCIrIUl7LhHmZBGpLHnDHZWkCUHeBDKnsYGcK
qilHLrshbn5Y5hap/YBOEHOmFasLHyzUYDuYQCSYkVZq5kJ8UaN4H1psilgoHkHpP2mV/Al8/KId
xTQ4+rwLQ7naiXqpY7GvSmfifoCVLiOxYLnjbsLjSOY6Bo3Pfvih+nZfy9z15BJ2NEFyp0HIijpt
LCyfH0XzVBor9/cg3be6esiDnAst0FFiPiU5xH5MsX67adThLd+QVsHzI9Pr0OKNApaVEXTeMIVk
tIXVbwEgSsdqu+3Y2WiQXgKsSv9TIkifKEORfE0eLoxWbqEM8N9Dxt3R5DJcdSWYWURxyhh3PEXZ
dNdI3q32Lz/J3ktTr1FhVF8YgXmp5cWH6U/PgX6fCJWR9MVaWQZHzAb8e0czPFf8eSJDA3kUmtOW
oLP8ZaKd7XVDFynAReiHQn2FacAbDomM09MUzdXL9L3oAn8zsQjiMRrYJ1vJC5iCZmOz9G/KhNZj
3Vj8Shk7g5B7MF9VRkuq6vaUZNAU74z2ru9bspycRVm+fiZJS/dLntO6puhtT9FBlVnYN0yHQC4y
8yekFWFTdcX31DnYmlGucsgfOaI8jxpjduCWYeyQtEGySBrkjjKunAwdTM/mVU0/VTo8wTKL7a5+
6zIGJCOD9i2Dms+EM9G2upOaw8/CFwisOVpsWwQ9rhJcmDLMpmPhzMfMIPpXJeW57/Q/x/AvAod4
3NbJbkAKhj5brdFYhpdwsc2jn4zujn+C9yTvV6CLjw5FioL8Pn/K24xes47CHCv7nbG+4fYwXMLQ
4+UvfyYfycecyq8uK6G35MPBLjL08tp8GWXWvHYgJpM5x82C/Dss1PwWbeyoKoxNAA6gmMu9JIfO
GgbmRz69s/nrYjd7kmxoXlj84Z3OqxuLjYu52FSPkek7SsSs1KMKayRTk3m+ep7m6ixmjHaYApGj
m/RpEKDhOyu4KwN7ZtfNGH018+xg3TxvJkrJ0Qtw1Y7NHIGFqxBZmeZt7OjNERX8CMbP2ic343W/
U0IF9yH4T1HTAD5AqcivWFbWJdp8MqLNdoxfszP32yXDbeBM2b3I7tWA5STtAxkD6Xk2aVPhXczv
CxM+O3PkcgAIh5H3q10DeEVTrvetWNRWMYGdM1wvWvewb7zkych/+Qu1t03Am1EvmTrMRlE+qYTr
eBLYB8nXEoXWpb2pDYdrbvcP8kWGCUg4D1iDeVm0tUsq2V3S9LsQ6XjQPi21U/jtWV7y2wTw6nNj
Wq2MnzPxvXMAhH6rPJV/W2yPtj3bSRys63ffSfd9ZNEJmprNqKWuZp0cqzR4T6hWPOFPw43ie/q9
tqXaWkGevE9BUDzeJMMHvYTGJs/MA2pvfVe2Uex12dGrR+RY8ofXs08Zs+baIKTxhEPLeLLEfKod
S52dR4oXm9ZLt9JdXU2JiY3I2CG0enezD9dTYfo8BZWbH7VZVexi+P0QSADPz/fBsdILtiZaPfFc
y2v12AkbLshaJ+V18fi7ZYRhsjzmF52gw6RmEPNYsDiag7vApnNuqUmBQ8AO0X1xld8dp2rENAZA
4t2dsq+WXqx4NPyWX7blRlVQvGALyLd0O1lRaD1ZAQG4sg5+bJTRg5Gw62m7xD52Htmhqs8Re5PO
iBwCWpvG8vhAzCbfEdxUr+hlX7rzqXkwTI0m2I3HJV0cDmH3bKedg+J3UWrZWG6RvBtDcaaMjxuS
dn8GOCtp7g73gojJcUQHxLg4P2Hqd1HPZ/cEpgbLiuqn47yG74tbq5OBILINesfZI8Y6+2VhzGJO
BmuGd1TiWG+d/qdZ5v7g5+M3mxMcpe2WNJZ9YYtMrbMmjI2QcVKrzwU1S8ZYe3q+mn1HfTnq0q4x
lw/mkxV/laBRa07e7c6DU5alF8uk9wC9epNNS/JGGpmldpAPsZqI/eqsE5d+sn7BD/jPHPvqTkzv
oY1AuWbUP2siHmfRt+0GtuyLnfvyeS4QwXIrfyHTw7SOEn3Rc1kdnTE4hSSUt16b2V9uK/+17Upx
fWf/E6UiMhDrdK4pq3T7DyWpo7UeNvM8u/atifFfy2vRFFHnjVwQ/RZH1ZBR3OnzGCJjX6iMg4fW
xn6JlUWWWXVzhr66/f+vMKTSjNIk2Qb5g566djReeMdkh3TlfFg786VVM4SBVBpHNOb84K3Jz9Qs
xB4gOP8Q/3tcRcLP0vp/4NlB0Mjmap80XGfWpRLRrNx9mKDWW717WQEZM0g6+zz1FgZCjKdB6Xwm
Q4dIIdXPSL/7hrWkS5CFTzj1LZhYvD7mYviVSlwoft43bIgw0oRUey7c64uVFnlUnbL0PQhx13x1
+CrUFT1FZTlHY277Ediqc7Pgiq7mhSVKl3zUCXbM1R2DaxCOTlzb4BO6IimOxPa/c/ZshyH9XdVt
te/9CfxXOmylT39v0pOvoAZApRKK23JZE1sfHJgj66JHvD7leKoSQjIV0tA2BSZM4dPAne8XaJqY
xiQ0Se6Wz6KbVzxujh2Rdvi0Q4xeqmTYNqWxc8IpPxDhoUO+M15mkMzcGD4xfj9qdtZvqhGCJ1No
yKEiU9dGyxNKVQjMjZ46SToRsfL/dQv2cu88knmyV3DeIW7mXbZT0qpPOoOBv9jQ0Vstq2vXUrjJ
960+kPA1Nx1L7s+upHcxs35WO+ekyu6A1Krrgg57bZwS1gzVM+MIsNnFMARTLWueTFTcuO69dms6
PGjYWH3cCbhrp36k1J34JNnd+Qp8gCsDHwtaE04byPzrpmvHbk9pIRJIsvLdyJ+StPqvd9mqcksy
QvO0GCGScPm3Tcxl/4h+R70mtKBRx4NsxorFNwWd2q3OOYPeRlDTV2k931wBXWDIYIa1/lsYVqhf
YnGuygucK6NxpJdBXpb6jP0Y84q50LFakaCyZ4K0HS/jnYXbHwt+ipcF16FfRGGnqLANdQnfQkvE
TFuok4uzcmNmTfNoDS23C4M+GxGuPalFc2mWQTzvyGQsLrXea+O8sGTn5/cHNrfp9Ie1H0XTFb2L
c/ZnykCZ1UiV6DvrRANf+JWZkBvWdtK33kNNTDz79H9lbm5XqFJUglM0VL1V/lu++v1ZKyYlXo9M
Z8nK1syLuzQxDjghNuvISqa03CTKq9HewMlAk1Kcbsx81c7N10tV9F8CBeuDi/1e49xRSy2PcNH9
vY3+rIOnyVbkM1KsKvQJ9f3DhKb6vx57mmK35l6+tX2c6HwK715u4cmYawbZahIAOx/NvvlUxOm0
bJu1oaELYCHqcfik5+Cqlc0mgY+fBa6gqKd3qme93KTPU+vgi1zz9d+yrHE/DieB3eUwJo46VGN/
nDKW1rn/Xk6wyRprPaFERqquobo/2knpZ3td27A5Ys/Rm9CGsE9f8xuv52rThNqIV2baMKMIgZu/
2C2lXW5BM1D4AWMiK4X1IgrSIF2d8ubprL2lObQNeBsATHBVZJq3a5tce9MEQjUVd8EdEYxW8zVp
+zPJXLWbJFehtWBe7ZiEumS0zkv5OlT2l1lW5HxC+2j5LVwtlI7SXJpHoap69xoiCq6ifT2E5GDS
0HivZ3UOjXk+YIT469GFhCkCcNyMIYf9MdiOLJyObW0SFfWLTxIcd0H2BRk8+EeYiAAzKgoVJ9XR
r8kWltmvccqaGzG+msjzI2xgNr/YSDf7Zhm/+lm9Bej/nj+ONydgUrKEyWtaLZjZCQBhjjKRjvSp
03rdB1a2LRnEzm4iXotO86LElnrweNnTwlzt/HT5MRwzvYx+/pYqGw+UIkJdsmrADV7e8np9Yqb6
l8nkj/ZgTEhQqFHO5jQqw0d40R9fEVGRFfzGh6GGJzoZwqPVS3H2TUgAo8f0FsD+8my6zK8jFx5c
d3jTR4qlsIltKQfnEbaIzvHibrfSNeV+lOG/kNKQM4y5V8/I/U3ehMnedokaAB8Jon6Wb6KZ4FcR
qluztHiukvqg5pTRtnLq/dRwnaEr4VBlxls59OzDddYc+sEB8OEB+OuyYb/4NngpAw+fLFjQ8cFv
/SBFujK5VVhlfk4FV8HWoKaoy93LIn3/tk6Tf5NQVfe1AW8sKSBmBUr9wmq3sL+bnlcNt5JL1h+9
d8lH9QqpjKbbhr7VbFghn45LdSZve6xLBP6J65YqvfBpxQAqlRHecn63Ty0wIr36lOOSiHdZu5Il
YUlkWpcejqTwQuNu1nl2wmj6DD0bikxlF7FSprnJ6BXEUSfIdxhbV1gJgmw67/uROE3BqHXAt/XT
6BLPuD3/SKt9zc1HnQfPAd6X8V+/qsdFupJ7by6CqLYGGtCxOBiTzE++AfdmsRKG9wKRl7nPzLv5
YC6+d+WCcZT+49o8de1XWGo3NkdmJIt+wi9Z0Rs24gPOMvU5ivypK7xx34EBMBCnBDHzqMQK5kKG
6xPX/tGsODZ9Vz6NtXUNKQd7IXDyJwdheAv7ZHkg8KbNurNXvEFOIt2oafTnEvIsksi+lE7zsOLg
suRMzfKCJMYaLDhm1vDuInFAz+Mzk6P/Sh+cczEw9tN2bkeO3Y44e3XxjvYv12LBE+yf///42GYO
6inhf1R3fXlZOv71dWKWcfv4W8+1yovCUoRxlKJWf02ak7VYsHWIpgFehlKUWuPOWYNP7OqIMF2Z
xaESfLSPsFIioMH45c7BuiVoN3usEq2YRp5vzfZgsyQBQ6l85MVg3Jxo24MkWLlvvoMwIxUZ80lb
R1n41VveND+tBr9og2tTK45P0WovgsqVY4Cl2E8NHCO8A/NX087bS7hWzzYF7EVBP5dugYK6tfFM
WpK0JrabCqP3kBr10Sir75XrlWvPXfQ10uS1rb3xXsiRGiSvkC/pARrALigKe9Njuoxdl6oN2bKI
w8gybFualBiwzXNTifHRFUbq0GOcwnLH9nt+RtEI8/5GHMbd9hnfwJXo16UkYNLrLH0QMlg06nm7
+FmwUfyRKHNMNxQPYEqUSR+ZYFTQvKZ3Kqx4SyhiP55bRuEUIsoJif0nvc+qyG68Gqc9YjZaYM+p
mUHWtSB6TQkxlKD+1WR/wV+IZ5EgZ4vwc2gx8fpgvohrcK8LTfKs6ffooLsK1wjZoPAyBTuLOjs6
b2ElcLMmtXEvSxUFQf27dNYhZi24BCWa6Kh/h4p1yFpjj85n+zJqOq/Mxvi35vKx5BxZdWFtGL1u
uOd0s5eszOkzluJINOujcBve7eQiR9WaG4sqjZgsZzT0HoulZlL7ADPY2M+n0mbamSF3bLAFnxZi
tgi+cP+oqdmKclzOtSpepDleej0Fe1Ouh5wylIPZLm8OJysqZ7Tarn2pHAhZNLw+jZK3s0Nw81CO
HPMCp1fYz9VTxR/3GgTJzbETLJ/u9AEBZL1TcE1epcedC1m83pIFGTZGyu8CqpS8d0X2aY7/4+nM
luNUum77RETQJQm3peoblVrL8g1ha9v0kCRNAk9/Bvq/ODeErL3DlijIzLXWnGOq+UL+EB3lJKOr
55lD1GgfbRfZeyTi3UtievgM+T3FPLMIx21zGhrfJRTeqZCwk/g+GgLIIVs90UD5VIWGLhCbfLfY
3Wvphv/KHu8+Ilt3a2mMzB0VCa3a7mVWIjolCPMZi2Te1o6W+sHRhTyjnwoQolT0Poxz9mX9aE1g
B7wmvOSjXVzSLn309cp6UZzTFdl9NHLcuSl+WUs3bVWSINIdaTFO2tslJYIApoCHynORrxG/I9Iy
3ev6ZyOHixqicFNmA8Imgj1Tnn3k+SAs3abyn1UM4otozUIlEU36rU2/Y+sNtL+ROtiImPjXTYzO
UI7DuxDCex4IgNtLF2gn98o71lPsss3xmztWCgY1rRcGkt5XmOxxCDsPucnePRtpQYmUlrZGrrD3
AXPK6dHWnN4eFuF1F/oBM51CdQ/zS9G195kNAN6K+jeEnIvDmAloUH02QUW6TkW1vC3ahGpgquQG
HNpf2dLo7QILxq39VzjjmZlKdGm61UDnY0lowF0BJKMu8st15u2XMDEHcZfhOQnq+DDY/afOpv+G
oYE9musD3RU6bXmfPFsOFn/dvjGSFRwVccM5+jBbtsdLBedt3Trg4y3HKQYVjEq9ecG+PW2nXGJ/
54Yg8RBX3+3aG6/fLXToiVDt9piF5HOQZ/WXj1M+qcfh5yCiZJN1EhT4XLICIZQ8iyhT53KCIWI0
y5anKmYHJnhw7T36BmhinYBAOQy8fSyqakMYmdy6WXayPbzh4xL8w5Vrfk/kKZKgjZ6CQFqyhXNQ
JLPCde15gTwN22zGajLO0Z/JRTEaefMHFCPn7qnkw+Gl4izqxrs0Rdo4D0ReIif+Q0vmOZPgoe00
QjBeMkaYhvZesoR5KGXObjRUex1ZxbWwF3VAXEEVqovfTltMz4X29XHE1bmdGNLLH+yHDslFxICC
vlWPbrH2n0TH728PvxdLDkeXlxw/oAuANmJObYcRyePMHiqX7gbiTXvgJFfZnG379BY4FhBQurSH
ZVXZOOtFhpokTpzT5VDyqGURZVoIPYQKZGDsXDT2W+d8eYPGRIlZx/iO9ZRV3T1b25U5IpFjOPjh
Ca3qp6jifpf2KEg8ii6iHN31BkAWWFj72MTdc/YwgAM9B5pDzJDdYG41bODYPN0MPESM7DvNOLhm
o9vc0ya4VyHUFm2R+yfIs7UMDOlA/RdkLj6M/jQsv1OR76FVuE8yhRAxxlYBcA7VMA/itKnynWh5
1BL8kQ99pZuHqmDwUFYNi1CRDocoyT+X52qMm32RsET3NPxtgrFmfxkODq3yB4/IQLIz/XvLZA14
R7MhhmAjCu1ekHSjT8rr8oI5au8kdb4bUvrReGyDgysHh1gz7NVQB/ZdqIILwDg8bCxYjaFERy1I
OdbVT3XhvfSitY+ViH7BcxmBDHjWRsAXxL0rxMXf2BpPVOUEGGDi6hEDl7NBZHeu0Gvt1cjDTpRo
u7HrCuuD/rDSdD75MiQsE0AgQUMsaxJ7wgLxvKisVZsoP3XLeD0xpzKWDxRUHp163zpPNiEfQc/n
F0ADcsg9zAEkB5GoD2W6/Lf0tKHjSPyz9aqP+WnD4fjVTW+ZBwaSsOcT1goCO2AFIEIYvdOM8HOb
CTx6s08WJV6x/eA5R0gB+UMReMuh94JkOzYYk7IGYKA1udXWrtPHYAihj405EkL+zf3kMCZgnKg+
HKm3Q8dS4buVdaf5BuXTddx9g0fuPZymE+uo3ObJfO1D/5E9puEp1v1RdAH479UJXrzlhP0S7eFl
1wyBuJ/NBHb72C+LnHDPoUYN67RgNoFoRi3IyyX4LeVSXIUl2/0isN6Usr31iCOpgdnzGZDSwJ8t
d1MXmtp9jaGMVsMRf2twrK0BxQvTMa8bn5qcqrolJa1C8QkNK+MYi6G4aE2CCBIexsyJn0O0A1Uq
JcPYz7sfSem88MBmT3Roh11UJfG27GOc/z6oAG/dMb8vyLH+LrMf076FhwxLB8rGjaDxGEEROv7Z
8nY+EaBbafK7zPGU+B6bAEFGsDE6eNvLekFZFMGlRyftdNDGekms9tTf6Z3DDqkQuuBS9E82Z9aV
14IOolg+C4N6tkf56riNd3S98GSPyXTJESDGHgKfobM5GbvkDXtudwIAJd77Gc2PkKQ/FjIIgLaF
2UHPpkTope9MHQRYG+aBcQWzg+lIcR0Fx2XI1/yLOrjhX/8Z+J1gxNFoUpTTCyJB97xIr9jaMXFy
TEzO6ES473Hin/q58146EABsUm70cyULmCG7ltmMicfp3ssW5GIIXc1nGjRO6nUe3BenCat3mWD9
ZUNHp9dFZ6Yqy3NnyE0ukPU0LeOJcHQEG01iPolqZM6Bzl0FCGC6+dkC4HxEgLoMyKudyXouQ6ai
0sl/TUOF/9vOiuPIpGVylteyWcDYsc9XagA4YEDxO7H5iex7uMeMydnyNymf7d+csMJYqfS/rCZD
3c7ol3j5Ep+kaLpHtVjEJOCNONWxxyxUJte6UPIYFM28o5JDo4kQZsWp9JdyyF7CXg4vKow7yCS4
ByoXawVEzOmo++gf1bAFnZz3D7/dE+ytTedOghYCgmLfT/+zA2lxlJ8wwmQd012/iZ5VBeS0TXuE
qm6U/6kOZeUnR2eC1OTNLMnDFMhdO3KgHpPg2VHhvwFeCq8/RVziQU4NDLM/1eJumpoRzZBqTq5F
wGwzQNosxhJSXkuXVuFaQwQ6/tGFOoRZqI+edoansnftx3HpyRes81vcdEczhNbJytP6YWEUt1M5
pp++yk+KhyvXjnpUoWBdjQmIVU7A/1XR6QmZ7g21/58Lsfdqu+I+1NFwySwP0+gCR6rj12Orv45g
7qe5Lj6+cCw9tYzKT65ot20bxCfOlJ8zOOADAmr/1mdvGtkKJW1gY8Ck4aAj8ZtcLBvtfTGgXSLR
AIO72WvDWp7JPwyF+50XdJ9zj7I0oZYKcQ30OEZv/sC+1hqWFxN07kOAVoNjdL+rUhc5zBSs0cwt
tt5BfiI1ZZA/15jp8vJ5ziIg7XUlXq3OOXoOwRxSdO9KwuByX5F+cc7xQIf4qFoRcF7Svg1+BOGp
qujol1r+i/qiPnnL5/cBfW6eVeHkF90wYy16xsRNkavbrA3BmVJtlfkq0rp/jEvuoMA6dhoT+2tc
RPlI3Hw+d4+e7xzgTZEtWKBFNmH6L2dqibHwbyeD5TKsc6Vx9TPT0d3GQf3R5Osubf+liRHhOWpR
LTNBkgmyW8vQu8y1bba8WzWDhrSGIvNJtUsWBuyx1OubV1SiKDeF/RaFpXr9/hZlV7lguR0tlE9d
4u6jKmu3KEJQx68OR8v6uVCv7m2JEAj9896Pl+jkE+R0lM20hesgb4GbtjTa2mvlmGWbxGApohTs
c+Z+WLE1XHCljxcO8Bt6yRg7apBY6ZjSfChLxKwMYMcGRrXq5GNcF/I2Fa9LotprsDAJbXJubNb1
JL+Wbv0QOay50iIVZa0Lb7bAFhLAnaE4/Izn4eJJu3qv++bod9gEXU6Wx2qIrFMI3Jht21t2pDxC
7ei5tWHYubvSLuh/rs59WjEEH8zxH9MSB+BD0XSJjjg22vs91dAgZrJbVY4eh4TvD+XPXxEWz+tQ
9dFj5tY3sMCPsRI8SwlEOSDJrMQ9o4bZgbWRkqEQTP3r6K9BPxDVrij8rqNGxFPG5GWzSli4Sd0u
INTyFIZOzLT2E2+ue0tl4m+dBdvt2Ns/nW4m6DWi3FBD7qNvnaur4mzRt0e/1temXboz04DunCke
D+MbmjZlpk9kp5+t2nAMy+MTMDCyPhewmxWJcVubMIDOkf1utsIHk9reQzj38FfG/i3sxfLINvUw
jWxvUwluD5oRwBq7ZLBiMN1IpF4jjw7MneOilSLLYXIw3GRfaRyPz80zvLBsl2cT8SIRXgEIs1jt
/HHLUJ+OACDOyPqHLQXhfdKf23g4hn7kHyCJDGcnHGnAomFDVIauJwBE0K+UO6uVu8pz2vvAcBVt
xNFfktdE9+ok/RZJXmjTs+/gMHgYXc/fF5JJeZdMgOW/A24XU7b148gD4iIhknQctHpLvBHUh6AH
ue4BiGZT60CqRY1p7+iE9Ztdl1SUZY4rZZB7JESsw3b1lyhU/UmJmwA42NPzzhm+FubZw9RwE0ZA
9l5vUYJnIRSfAmM3ZDhYmSVtqXwAr7lk7Z+MZOmHBh0F9R+gby+VzPSc+WxP0XuXiekaRssh6ykl
luXO39zjZ+85tQ7/vg9IcexTBfGxFHP9QA1lPdpUrt4mwxR4rKN4K9zyt1s2l7KjQZRw6zFDBCev
oagP/YXXNf85ToO4fl+Knvkrff8PlSw/Rth9HKJKkmSZk3YuxpxQFNWR3h/zIit9C+cBC12dTFdE
O3QzyyfGco8sP+m5Gwjnm1IiU3Wv98VI1YBT7xPoPBaH/dSD/lRF72/NUJOq5DPZ4Q24KTnme/AA
nNYJhDlmxtxLT/+K4Stus4lug7ItogeLMUBDsV4I1bL/9xVU903Uk8fk4mfeAY75i0mFDBrGMXTw
fetgNDbf1u0u7iJObB+nAVUB920q75VwLxAyEQBSve1d4fwWbl+v0RLdGX0lGcp+pPb+SAOQRki/
1cJ9IZMWPmEjtgaL+QYGWXv2AJZs0iU1oAWgPNoO5vrEQymXhuMtTplGixWQ11BPff/giJAxNQuB
rW6MTrHT7uva+2EiF91BW3VnJ2Ep7rwk29o0oSAudu0R2/+r0fGhc4hnbhp9VnkDpThPf2l3Psw8
bGgWPjwtivP3VkElRNx6KKtT6Fr7dqizY1Q7+OpTRCdI9xhvwH7ZJ5nDYF7RacI4BcLfhjLmfC1W
vYYyTufEjziUxeNlMZk65sNAtyZqcNW5TBi7pJKnsiZqUdQOgjQEDr86ml7IQkhlwlnZ7CLfynbG
/lnDm3okXWA4WeAmjrSR1LWqpxM99RTgnH9FaI0xnLBrdBEzg0FOLUeKOwc+yK4JI30JItt+orXt
bjpm0H9aAcBQIwTL0vYXLc3tUAoGhDb6c9uOrCtOwna1OAw/YsxdyLt5A10Y6ghWMX8U1MVKgSWB
gHfwO3+5tehkCsOE1bb89nMUd9t4r+wnwXug/fJQMRQ7GU+5LyZc+6cetBOA+vNNhViJqzb4PQCp
22gcCUMvSPypImap1lu0BD5ec6vawwrOfyh3/IjM3N2SuoK9mFKjdvVkX4Zg4qvF2LQswBNHy0uR
5/FHGILqMO60m+ncHqwpPrpVusbVz3IzL/FyyRBv7srIc6GDigZWJpCCrJrolGXLVy6mf2Yqrdeu
xUlI8Oeu6lOCd0rbvFaFDTNOrPr82b+0oxt8xH6PI4UEjVW2IO/IOTFHEOtcFvJLqrPPIPlPMpCa
rZvKPNJTCi/OjCCt69rsZ1NcoiI/lvfM6kBnJY/oVBlMiI2pAkQxckxPscHMTxU29OWX9gAFBSUZ
C0vqYOPq+xs4AXPq0ul9ksi105Q9q4mxktpLcpDCsa9a9gXFXPpl17P+AKHUbEF4h/eoHctjzmaG
lGV4NmDDr0NePFNL/cP2upq/frai9Ncwq/FxssK9tlSMEK4fDi1Az2OeRNtkHKOvAKnHBh8ZXvQJ
3cMAwnqj59D9UPSEN4SlBXB27Hbfd9MjNASgr3l7gwf1hhV4OPVBnh/7vEto9cj5FNjyo01p8/iu
3b1XFMfOYvx/bto8O7pPfkO2mzZBxoRaK69EUO/Wz2IlbLWOW24E5fO1lGeKAnmUCDuIV8jrC5ni
5RHMP6wvVf8XAMXYCyvznnqrR1MjO/GKJLd/MFZafGQS6YcfSe/XUrU/OLb4exd917krFB5OzmKb
GeJL3TTqb5PKTwqt5DOG1EFcFJ65WVccjMFhOmO4kq8SdbUAu129GGuzqW3xNrcN/7UKqL85S8np
Y/BLkEczqFmkK6jA9y2Mll8INR+ZIdaXoA7SQ1ehxnQHuBhl9hkvuHC4rxF881XfwNucZ3N293Ox
G4Om+St4rWf/Ncuc9E9I9hFGZKjfA97hYJKaCh883pCn3r2gNoBBtkt2HSfx167v5VYUrvNkd+Ez
Rg2mNl6g34HCpRsm+SNZX4xkYMHRf27l33hEWByzWlmVbh/hEqDPrJKnNlUg+ZAfMpHqQXws5aZT
w4nRcc2PHV6TkPF052AF0vP0K71HlQSmFPMe+mh+vjIcte705o7C+8ID8mjRmvjK2nevTWjpt/6n
q96VhvQhe0/c0HerO+gjHG4zQCvmCyX+oQICj6Pri0XH8CNfac+EY79RWrr7nBfzQQ/2HzF34gMj
PMAjKDfUnPyxwzu7QZPSXt3M8j/oatFtiaz3wofN5ZeuWs8roEDRO3yYNABJgXMsXmCkB9/2sdCZ
jpXrAQN3EvVedDgF/AGrjp9nLiA6pNZO5sQXu+YEm/SJfp/68SOuAhd87pkfjxFtbaxXWLnzc5rM
KFwxsPfxgENk4D7PTE9e2DNA1Q/l+/9dkmPCAPdNrhS2UaG704N6FkOLZhKQsDv61s6mGRomkbn/
9SyZvsc2/cIRWemZHlL+3qCN2Bb9TFDL+kecQAVkY6YCBq7PYcI7AlNB5Effsttt9P3PIHQ6u0iO
HiLm7E9pXNHYT232jgJddCdzQBzzdA+L/v79J93p4AVP88P3nwikQcXSkigcYAOnzBgeFk7T57Sr
kltEuhrGG1N9dKadDinnIyr7uPqQfoHjOqi78/d/9RrvBTBAs3G7Up/9xqkYZeMyzeGw+l1bQhmb
GaIkCCcZLgKISopt2PdvQQabvu/jp8CX0cXVzU31a9qGxXCsHwEPVjFKEBfH9gUPk7ebLEArGtH9
g4/ucofdhU4XrU6wwit2R23Lhlh7K7cPTe2zKxcYRCiLn1Wgu0OZBFcDiZA1nxXRypeDtahj3Lrp
qVxQISHe3Q30esnVyv5NTojnYQo9PAXuOcrq8dFZdxZ+gk3Ab4lqmwS5wA5fZSH812HeSZ8khtnB
4FDaCR1yEf3zoV48WCKLdxq8EpYPjh4yOdg18yHwE4YNmHDgVdHv6XK46oKgnrhwdrDiwj1nLfcs
l5JulXmnYFmYWhVERbSrgm4ZHjOP7MeFEexLfZpzxr1TDD8ZXgO0fNbJYyfy37LJskPbADvMfPvo
BPZ/rpUDh16w6JilfneaWR8YjRna4R0UlQTNAbK6kRYQQBeCwYwxxaFOA/smdYu0CidR5aMfgpUz
nuhwAVbOdLbNfQwverJTCDL8oIVw4l1RU6EiZTBhWR+LDMElrTbyhQIGnQJZJKzEAcEXOX9Oc6c9
+MZvFhCAuewBBInn78uiVikpbeZzZwcYqDycyO7UQCP8GjmL4aoVC5HhiUAJNT/0lqHRqJ10n1rq
yt6b02GhxvX4UNAl77Ry1NPc5i8W4nU8LEyj9OpoGm273vH6lxfa0obVMXAR5nhq25RwTZueiQ8i
G953k0FEJMzpaHdn5mXqrMtRgCQZXzVpS3tuk80ON1m7tvN+166cLpWZp0sn9NnxBnPS8x8gC/M1
hrccr2Vz10ft0WGffuq8fILtm9DKJdmtgD1w82CznqqAGaO5MjSi5NXjDyA3hGiigDVt9W8MEnWc
/fQDuQBEjNmlZsd70mKiQ/PCbv3ETAcuJbI1ztDrN0UJFtZZUqbEKvsgxCg8DYUHw+P/X3JCX51s
8PepzP7L8swg/GAbv7CUX8F4h6g1/LxCEC6arUzx3LQkRBzsjEyODbKQN9uE41k14CIAqmdHPYv+
SRJ1eVycecY7XQxPVR1DmElHGq4S6yD9uovUpr33diyZb2VydSUjohrpENrhbxma4TzI4ap8z34G
zMWQs+/ASAU3N86Dy/efWm2Y9Mjlc57KH1aYVRsr1vkW2VX7mEcA3YRqP5XPpIOmKd4Uyu3r4GuY
AThjZJ4sfCsItlVXf6gAJY3CB5LnmfXY+fFrUoI9VrU77lTWWk9CVdFTR2VRSPrmrbs3pote6cwG
l7nCnlKZ/NeAtPmmfOPfVTTdK/wlh2JNMsBbZi4LsmgCMMJ97Yu/umm+coPj14jFnEaxhPiOWw5C
CEQ2vd3OF6OkQhJoJ9sqS703Y8/mahFhhj1BErM4wAMLofxwUEe/tqymOfdeWSFeBZhym74PH336
i+91DoBXF57LhCFwdnkyQb3omjfpNWI/j1Fx8ZvxkzSLCHwG5WBZ1XCkbbq6Ji3wcofTvbeajTNh
YxZe82UWLV/cbPjFyC57SFIYzgXObmdatX2EH+IXmJEpcpwipPGxtTAjZC0wJNemIMo7wLWJ3+4l
o/KyWFhGy/yRlPK3kSJ9U6qxvgFxjKDByf+i2X70+I1OvqCOa9r8+n1hGfzfV3S/IdchTMaEzvdq
K444wyUfsaPm5yC1Pl3MtJsk7utd58zTczI1+kqF+JcP9gfrLNkcoRzuJdLBLrf38Dsuiq1vS5fA
/OpFBa4ufRHlrB770hBuVxApxdyz/wV35rWT/atCxH91OUHTTarQFVZwFsbQJPdGokKovRVTZmL3
1EfJu02n5e5N7bXxqV6asSgeAp7LitnGw5QNIQolvHW4HlS/7OvPaPaLq23++A4lblcFb3RMgrON
axICNZ6BHkMjbpzHIYQGTvCEMFdgyNkNtkd6i3TYn4rFOvpJ8KbxJu9CltrnYgJX7DATIZQWdHbQ
j+IIO6mgcxZ8Tv2aAmplNfKi8WPQC5odgk8QApUGswUfU5EjZqPSBg7h+sXt+9IMOt21CTlyOeOC
/32PTqymzTfDnFobqZSG5KWlkBstXvcyX85xYP4rvUz9oC2BcrOp/+skEdFOcKIoR/qX0Y2e+/hd
yjgEjt0j9OgmHrHWu0el7z1Nvt4mHeSBMEGMS6gOq+16kS0JnIWjzK7E3o5uHuRPUXZIbyNUZYPn
bSV6dXuJstv3pYPZT1tKPOq8W551zRhJgJDEaV3bJVq3JQG2IW3IhuxIP0dNp58eCQlwnSzeB+Bj
399fv6gEfaSByfdtGZmAD6rY0p6PT6STjZsJBADAFvPKvN07fWPGGkbAe6sNu20b/TRC4tvCBHvM
lAFUma5ASQ8EfV88DYyNdkjZu00rANOFlha3pYrjazs+55aH6aul0qMl8leQ8hyV6zEQFauOumgP
dDncxY6f37qmERsBV4H+t76Fq7g7KjHVQ2j5TFQ2brKMZ1+HwWEMWvqecAvIZvhVJgNuzvUSEjja
KnaRoiphG3t9f8j9DLymdL1XO1U3UxTNZSw+uZOEIJqQRcaRH0UhjwLUOU9H8NSECQ293EIkgOC3
8+b6UHXoMSImXpxEGJoPFYOjmHJ3pT8wvA3/MajClJkaXOd99o7Rs2Irn2nSob5PPaJdUdKgqMds
51VgnO0lFhcCGYLLOLOFNLzVyKCdfW/JrzCX/lX1qBY74gbrJQ6P+RQEF3vyrHMEM6JoEKKgR2xf
/PWiPHyi/psdDoxERt7SnMbXQXGGv8+thb0nb9GNxdjf8HpGm27x4t1qpXTGONtlQ0z/uwY71uhu
wPJDLCvqfNeir4d6sL/QNzM7zNNQPWYfhKSoQK306QVwxEYMFX3kNVBhRLN1BeoOfcWa3ksSssCY
YCYerQbLixuXj+QA0a2ix0fesvsK5e4H/UEOq1VFpHRZ/uT8n7+BI/7qPPsrFMS0JKt40sr50SpL
PseQwi9dX1BuBNNHPvd0fqQWryl2k6KhRnXx0ZEWvvWQ3W0GiylBHnvHnmlwgAW0SMi2MbSIAxdd
ViJoldfy3Ym1tzLVx8OMJvziVO2x8JP4EBoCIErONN/HLmBkBXdxrvasCZ8ZWoFLmqKYH6vuJjNm
/1E1mR01cbQx4yrM9JkYV6lYjYyr/w7uCe27C334cGf4EDk6NARultqcPcLPy4AYkhXalfZecw1i
UdA9JzFzk/WfpQsarJO47PK+UTuhyetGnH5Ga8qINhSoAxWZTVXIcPxJG/6Lslbx2NCSckJQD+W8
JtSl9AAVxc7PMQoYdSdsQYELNKbPwu0CWI8UDvWMt6w7JNMokC3Qt8DEYZ2L9VKb8n+Xrq87Bjl+
snNTLHMNPNqdB4mZKBpAdaKiuMgi/0foZdWxU2sYV564R1cnN0wt5paTKlL4NEBXNpvXu+bqzs7P
IlL21sMvx+RR7EQTREeR+OLc6RdHpe2Zj2dG5xVfptKGDN731Us246kP5EVKt7wUdXVzsznEHkYc
J21wjZwragA/06gecmB1ST38clDGEmfeLbcMbHPD4BCvjoFbOPyAME+4qx+36Q5cGMIVxhxQRux3
HGu7soqjp7HREChiyr/WFe8ZEaXHxHXknvBJ8dDLtGAnyFmPXe88+XX3aNoATD2MStn6yT5RxEYm
VXcpEugedWn+St+erkk+TogFOO9LWb84osLOFTKXkYEUKBijQxuOOS6O9kfLx4/xunuK6uWIQyM8
OUWZbsPcfRMlfZQqcLDVR0jnYA/xrOFF/r9L2t67tQRgjslw7afr5H97h8oaZUS46V2EMdJ5SVws
41O0gghLhRkfcSeDlxsTUSR8fgYbPhuQ9bP2b2iZSFeMVxGO4fX7q4JResBEfKr6XSMwqjoFgYCF
FT1nI3rbAVA4wfPA3IdpbnY45ldSGMsAOkW2gQBNiuIGuRE1tx/uq3K+0GCb9kz64hNUtt8o5V+8
iIFTYAd/PeaND6PsUaqkJH3FPI4ftppONRRFOwqGF62q/N5R18RbLzXWWxzF1oviphdu9Ne2M/qL
HCMw8kN0Wrz5HeWSOn9fvNFXWPew78PrPFf0xOPMRrCJeMgkKDK6yuoPvqgzTBz0SHRAursHVZfF
72kJUUaKdbQP9tzd5l58BknCW5dmBfWyCd9z+TObg3hdXzyeUGKPPFmduznWJAPBvcqa9MS6dKDv
9+pnSKUW2buwvaNPXsDiGSX/R2QNZ9mTdq9n+D49gokjZLleT/LWxSCh8HY6uHpQwi1AOJeBR0cx
foYi6oEonlv3jEz2jzIzboJMzSfApwSzlASXeAZ9M12lBUv3Yp7d5r0Jxyc59e1ZOeUxSNd++WCV
r11FtBMG250DGILlixQ7v+qI+En7/qpxZPabShJ7jBudMUXQS0RhCb5yenqXUWNdy5xxaGmR1RZo
5SRAApKqO6VLhlIO62mPp0N2lCcagNHkPVPqsziDCAjEKjkp5+nBsln3tInyXTfpp8AT2ykG5m3m
8Jr2iB5h2jzTZj/0mwwX0zVueYPTtlxjn01+noLyX+qp98WxyQ6CkYYU2xW7SYy/QUAMu6AKMT34
zqWz/DcxwU1A/Ffv6X2qzTprQ0HC3+QbiC1IueuoL+/BsEJTybqyGxlsetROUGeqW6JHosQIt3/I
LQumSJy+CSeCiJYBWRSrI494qelmGnjJXQO2kEaTurQEr7hMgQlnG8lRtn5nNB8upHXg/uWAuTG1
bi7xbJIf0rAVzxlKLNdnwpCGYGuMzTQwKQ6BVPpSZA3qBUJl4q0Cts0Jvgu2kHkeAqf+zCmz93GD
IEXkNofcCZWniuncsXFdE40SbKDtzHO1PIHf+luruAFFndBTzpAlo7Pf+IMUl6zx861WIUOFCZRK
kv0M9V81dex9xqk2dLgp1DR0GZfzIEOd8qa8BIW6h0SdLZUA+aHaMvjutpqle9eBQxKTzi+2Jx98
nz6NW8Fj4YjzhPd5Jm9geRYL0slAVy982M2+TqG9VevTVy4uFIJC3Ws2xyNzO3x2yAM3nSz/lQN+
htFYcHpTTeLTJDEZ1vqSoADc+F7ZPdYMKu/cgJhReYXjFFKLshGjGw2OR48oWnroM2k5/pCJRIIR
R1j82t4A7almOhlZRhjI0DwS4DOdRSZortuYyxBT7B2me60fglOuQL/6zGkTwXiQkEo89bMJrlEw
g71lxfbRNZPaU4Tg7yVJN1Z4GVEYbrF6lttxxY/1a8tCnxfF5+y65sVAaBp59jaDD6zcXopfTkkU
U2h9YeXTZ7KPmkudZMCQTcM84xOCH5YZuFHQrdkpfau3fmZT9x9/8zNn2eQVR/ZfsSTjDy3Hjyaw
DxgREPw6FU2nUYj9OOm3WtGAyyJs9ZPWTJ3Jq9hKXW0di7F0Tf3Cku6fDTfnkk51vnXpkFHkRUfi
GfdVq57dRaaPHZ9ZHp3MiN0c4dIAtrGybujvnuYYoYJgdjFszMQxBHWMPmLF8R/qpSLro5b8nXNx
y+IJ2dGCrMz4IYg4uxuIGg+rIwo2cOxEcfbI7qc6zM5F0f8JzYQ0K86TbW/GbbxtlnE845L7idzQ
OsAiAe6N2ROshplfE4aFOwcewcY047yfJqXOYJsg90/NkxmxRTbU4zum5fv/x9J5LcmJtFv0iYjA
Q96Wo3xbtbshRmo1noRM/NP/C51z0xPSzEhlgPzM3msj2p6iqcweRQ/uSGCVmWx4tmRvuBdhNjgu
5xrZE/Tq678fRJjtnKKxr+DOsDP+qnVnPCPOxuBcDytotT81FZNDWskVNAVkd+l+cf4Ox9hDc+uF
/1GgNWeo7fljhSEHYwkCSdKYOzAVqMcJHx24voICItlswr2x/fhaLSBo8668+W4D9NJWNqp0X91s
9rT4EQyCMT2NPOBnjq16V6HGoA9pv/KxmY4w9vStXohTyeE1R3DaQ0DKJ7vC0Qd1nlz78cUdJoYl
4AMKN/QizgsctgqNOniZKFAmma0E/8iCRXSjaWE8ld0Yr5onuXzA+2zvVun8DOrFJ8fgq3H55uMU
MiroWErpLLYuQw73shMmJXcF1GYxCvvkJvYuyx5HygVG4Mhvets4lqMxYclb2ORM+ZGpV0UInFiw
d4V7Alsn2N9s1QEAZBjs5v4OAD+0CUB3hbYOzbTuy1jGORV7MrNO/KMeCekRnPGwOxDSlD5zKYye
wa0wQDH2VBr7porNR3Mmn8NI4RyZCeKoNBEBEbQANUvB22ztAbFkPJzyFC0Hjgh/azURzxb2pn7V
7wpW4/8nth38CeThUuKx9iuWQSE8VttY5xnEIdhlEc0mqhehzXOTpDuksMPjP3Vig0Qkc8YLZT5E
wMFin6xq79JnE71TRfO5LLn14I+mfUkrcAclU1e5ILwIjb66laFb3RoSWncL8YobOzZejJpgIZgU
B0Leqid07Yg/0DKEFQZ4aOcJQEDKiol0n61y/fRF0bJG0oALIH3aHbTYYUSF0Kb3ckIAxtYiOJja
1zerH89d7rtRwMwx6ob03moPRl/iGldgv9vW7k72HCZnKLnfcZ2gV0rymxuwca8HbgYOAgrXcT6y
I3OIU+vdnWMwQioZOw8t8TNcr8gg2Q76SepfGHvdw8F98x0ZMDOfIzIJX6aEiVZa1Nu8a8h1y5JH
gRGUwRxuRo/QpwXq94sbLI+T2YGemtP4qvERqlAtu6VJkD36WFdtq39xPDImlLkG1+DQ3Plm7Oz9
E/Gp/s1DK9rXqj7XorwPnprQir7ElcC7nNTdsRLD3nUkSO7Z+R2HhEWOafjVSlSCqRZRkOVA1Gf/
JrwOKZlFdIVKnvO8uy5+0j0Q1kWeNDE2eXnsTSQHDSa5dp7R+mi8GCnWRpZoqB9HMzzGqkK3uXjU
kq8GxulDwg5rQwApd4HlUfK7AxNnprmkYDB4L0IMLYQXZbeeP0oqhsJk5RW7f4+0FF8u7zI4NrMf
nEuc85syRYI75dBnFTHhG11OEfwZyqA8/SignIBRMm+WctKHnJc8IevdJqWNLgH5LHLV5MM2hqfV
xeYYsKCrX9nkMOhsnDM5k/0u7fNp65oOgD2TlCRL80qCCk2ni0Q4Lq/iU/eePMaxHzKaj0+eWpeK
jfWNQulgLcDybINiPlM+Nia2bVnun7E23pnMmyfTCEOGbJplkBD43gz7TxN7+hxMDmsLvlomkw7j
OMqj1o+Ihz7xjD5Q9dxCgjKLdl7uZuDbuLjF72YaLlNSN/8ZMmRobNxFmCHDSOoH3I3mlihVON+K
oCEqIpDRYX22zLbf0drn26X1d0E9dvUmrLvg/O+xb9eWu82s6cXy2y9JYXmrPYeORA1y/8fom/Zi
voix0/vJDaFnQqC7WplxFU3SPQXrjzFIEYYxpUOJdMow+gSiZJmDy20T15g9YA7gEuOZR5cyc92U
f4RTqFsWAj5cwuoUe3Tuo/VeZ1gpyCnUe20kyZVN7KaeqFu0Ip0lZmUS4C2EATUsayJZgv7IEcxu
MJpGKu8XsIHWQ0WS15nX+BA083wfkfXc26oo9nPGMMR04AcxXbnaY/jF+p6ntzPcZuhZYMvTU2uS
UFPB0d5ZI0ZDFG1yOw4CpE49XzliT2lXAMcbmp5MbWe6eCMukbxiy1A7MXmwFknsrnXuugX6Gdpu
LPoXVpPf3Zh2ZxefFcag6rNXhJrWuf3lo45MIWY1MyeodOnQKE5JfvNwBcPdOxLzOqBSy/eZXT3J
pE2PZel9YOiII488B7uukEmYJbMCwiA+pAuArqe1kQxbHIRtgtjeydp1lKKILuwN6s3qrgQBUktg
32xKnZghpKhHvMMEqpiwqnnp3hK1VvxmKzSnDOyOWk9EnFgInxKKhronWw/pIW9l4Hq6AFYQTBO9
90Xa7jWIG5q4Lv4sZZjtA6zN24I2inVn4JwJ4XD3aTC8aCOlJ2ESzP2Cg6AIcA0stYmFXY83IBLu
um45+9nYnTroRzcrMbNDUIv/f6//3nCQyeY2JVwGM2xmcKMYFNZX8O9HEnTQ8ypXvTYt9tPUJtQC
tzhLrJAjx+vlgaSS6cGQa5ZW3/KkDuv5PgegBKYZvvq/X/brlWN4cc+xvYpw11/OE9ZlpPZb0p9A
Xw1E2UtjyQ9z57PPN3yw7HYSyL2NiGrUiXc1HAyBzVQeDYrAaJHlmy4gqQBxRItTmbcs++7SwoDs
2FL99+NbGzfVrrcg7skZOQBX/as1hsdgxBO2ZMAXRuKltzUp7tP6BCRg7Kky2ZN47HoJ3VuuPa7X
zM2RL0zLtK3LerkHRZBvWZwNkTlj5C1NCL66lsyFLXDalWy2TT3e4rhoD4oNGgFSTXlznATbqIf3
Tiz2lX09W5l51HgfoHbUkkm/kQN+961bVVJxlSLERE6hMFqheg4A7yGtg4qGU/Jg0pcVRmzeGsVo
APjdRdA3Xqr46PdGuid6jJo6JfU3U1B9uRK2U4N1wjDnlgMMsZmMGUuP/vLMl/PLB4Z2HA2S69yS
i8cqhl3N71EM2JHdkQidB13kWM5rbTQfPXJ5NFj1TlU8q3NYAHCuATGHPlVeaLQXO+hIYMDR7ZFP
AxspqA8hK4GNF+Z/Mo8wPqOqw5vrocwOTBORWM3epJNnQsF+o5d5nPqq3nUxiu8WQEhPJvFjTjVH
sUXCSZWox04kDts7Wbwg/dfH2Sy/R208oS22DlXO4QkHvkJjN54D9NzPU0N6chYEt6aRdxJrDoPq
WubI1nxALnb0nO5vloTdLyhSHKbzlO+GgNkarGNxrFzNKDVUby7mtW0lQ8KxMqLEuzVXIkVHtUM/
TsnpTTTdUzFcEosMxK7lucz6cpusk3u/r5hRBwLI1EgB49pPqUszkpALch45N9m6AFFvmHelEgqG
iyk6SpwXpibei2dJM/LGmjhL/koAQ44+hMG87qls6+gq92eU7hhZS/w8TxXMu8KvXxWSCQxDLYqb
e2FX+VOd5ekGh5qI/p1EA90S6YENkWjZ3yacn6dTCqzmigNqNyjE325RdQSfvYQj4Y5oGQePzaD8
KvPxUDooGlgcnQTBV5GH/SMfguVqsGkNdXjP+//8RZwFS4BdVskPr4BHValftYsGIq9iYi769Ar8
7x5S8G8ywPQJyD97vd+qFUsY1joClv4XJFV9SOfygge/3c1Yc3Y9U8bSf0knVgdZRaptvIN38B7y
CNopMgE2S3iX2ehs3Xb6bw6S3xOgRvxLaIo7u/2h+noiDZ3uefQzWGPLSq92UXjPJQIH89KKPj+Z
DUuUhoqiw/Z1TtK3jDCCGxfFxpJo9PPW5e41ORQG7X0MlTERnjJRsRgBEbeWPkNmOUgiyc9Na52w
U0LgyZJs3xQN8kOC7LyMZUvqMnrAYQZCIc2M/UCS58BYmCcLWYFzCKFSLtwU+NxP9kTKtL9OTbrg
E9/lhuOAI42QVsL38h3lOAU4+tcxnh+LlMQ1Wu83K9PQRdMMNSVbs60mpgwzBfBrY7D7rdshbI15
wia1+WSOxT0mZSIsWIfiRygOPurK9aA2V7d3B+PAYZ6fV/gvvdJGiykM4Ok0jzUgzNRrDioGFMSd
oJgxDOsI89HKyXmgBpm3M6F2GwG8xVonAcYyXWo5fKsJLXpV5tDoQ6UeGXe91GOzcGiNMJBMNFfg
oL5UyC2vWYQiT+Zq5lEfjuJ16O3wVqNiQCnMnl8SoGLZor4KnolpAzzUlgWVgyLZdWLYqx20R4GD
QIZQgqOdhM6+dqgvbGtjaMRjswc5sjX7q5mjYeK+OU2+/Tk0pFGHFQhR8Bwyigd48x6GSQdZNQq7
u+WtcYoekKQFFym+WaEjli/ZMVQ9+2GXnWBb7trFO7aljccUGMvV0n8RUlA1ek8qwX2nXFJycgw3
oiFPxrSmbwqwgiikjsW9LKMJ/geaFpsbH2FdAS8dULt6Jvd8xPNrIwqKgp54BTYVO4rm78HEOUF1
6GwciHKTQ+kfw+ZlwvLllGw5NBJOaJ2hRA3t85lWAC5HRn91AkjCUxxhnbCYxiKxao4p6dzrBd9s
EGJgfetc6N2lgQ2K2LAoQS07yywK3IAklA4eC0lR+7ExxWmZQnF5twyTbONZPDr4U2GOLW+GUTkn
eCfP0jGIHACm6beM90YHVfPo/QF0bu3TnPJ+ZqPVGtg0HZxMtDGIFZ0sBPnASSIDphsN7ikzxzRh
BHiCszL5DheEhXM3vmeKLGJUfcnem8k8xsN9QHuPXsZ9o1CVW7lq8IVHxNhQ/nUnLA3BRUz4qzT+
4kOs5i/LZeITmhXQdFdgtCveB54cEGbwsIAe2WJS9HAe083bIZ5f0TwzTU52xFCTI7CIVyRI6M+x
c40LUe52tepPjUvV4aMt8gH1SHDsByLo0TawoLDYV5kTLMyBWaD3jKZ6DYIlONSY2ajhR2XPSa3p
N9LHXlIx2MFmQLFYHQGO/ser/8MCWt7RO5Bz7Tgw79Zsc+Z1C8oLXHmo2BOSr2bsW+tN1Oz9sUO3
xL5zmii1LM3GSSEqBPffvBLM0e8sq3D3llGhO1pGlBHJypUrl+rs2b9INAVOZmjz00KxkCNM2KRN
i5XtDK0YnGa33HzpP5uIzx4Wv01OonF/4BZxXzu12pejR4/sk01M5tiTw18LtooDKDWfSfBp3xq0
ZbX+wzIVG0b63BKAsdH97O9DO37tLSyNaEqMdRmwReUzPTKXwx2Xg4ZD03wqVnxWtf6oR32a7TI/
2giDWGjGO8QJP7Z/Skd2/l7LujDrECw3WK86vOTBiFmEpUrdMJ6JGRPQJLBNNAKwY3bSH3sn/1Hm
jA4Ab37F7n3XHQeybQhv9lE6kgyge1rVOqm+GqM4wuzIMAqMrxMag23c0Eqpuf8Dg+ZvgOQQbebw
yLL5pGFabdslJNioUod+FtVVl9V7WmLuqasZr2DN7Hiu7b/WXOP0tL9bbwow6/WHcaV0VUGbnjPQ
k5JR/Vn0PD7Bs2WcFy4VbKnaiFMyu9awYssRPm8TxLdSpm/UjZxWvrCvtcx+RgOnSZO6T2sBapHZ
EjkZcBd6tALfv71xu9g7qIIHfDsNUbLK3vKBmSP/KbqKPpUIvL2IZKXXci4O3RBeyNruTmS38NFj
OXXS9X6CWScaXdwcPyXkqfKw1EBCwrvWIQDz2U5vpEY9FAhINmOZHCav19RxNpgpQz+GvToJVVg3
IgzYlMJLq0d6caOyc34LbqBu1He1TH/tdgJJYjlMOJqqOPpommflO1spmmbnzmgrxyV+9fq/JeOo
DcAvwinSKfJbvZxHDeO/5y+n0p1aRniePBWdd/PSlTyGtWCXyj8uVNZrlx4SWNohw8JHJOj7MDVt
VnDcDb0ogieHffBNVBhq/V+QWt2jaxJeiEN8ga7AHCLWLNwMsr0ZfiLSLDAMz4KJfM5gZ7eszZ3h
2a9aeevO3z9SFTY7zMRIu/vqLU4H1pmB8a4noz66f0yhk6NWbbAb8AGxePJ+CflTms4VNTzMTDz9
25FVgFWrA4NNBM2QLmHWxOyj/PFlGKZP7XFbxozb9yCWytPc6d0oNSnKzTPdeLMnYoCVak8qaDmf
urvdxD+NftZ+wU4j5S4wA7c7SjFFNdq8Q+GPn7YXv1bGciKrbo1i7bHVkie0r4v0LSQjDz+Qqgku
D9rrEM/7SsBdtJHTpQ4iD5mydxe6JTJOLum5s16zjtt4iEfjpFehm5t0Nzp7eE3SQgBl8+eCHSEp
wP4gefXMZ7atVEdUMRY/H1QkGWAV5BC0OtyBBCOboJB7kJ1WmzHp87Lv2nJMotTLp39rqLVQV7wP
ozHeuNyKs+3+l5ooomntXtwxZewc+vUzD8FtYXYJrSjHpIF2BRWise9G9vlZ9UCAlrvNU+1slQLq
7trOrnRL54BCMQUIFm58HXrH3E4TFmcw4mds84hQGaoz79kXCrWTVWMCrphNYUbNiVADBXIr2dh5
eOmmsf0JQyGOZY5Bl0+MzT9R1UzgrO8c33kSTx+ynKZd3g/fVsiskcV+ZI/FI+lBrzUL4K0Jh2IT
eBOlqGU9Lg3UA8bomCpXI2JbjeFekzS64Vue8BSiiDWt7Gc9lQ42/uOd9mhkTQ9jDMJIZCQks+4p
nm3Q+P2fnqT5pOh87iQNrqK33QjU06n3vYumE4vMot16vc22Iy4Vowyu8oYjd1OUKH3WXgla6fo5
pxxHUCYY5PuER/SXOp0pscvKOXcoR0qFz8LreTAJD3ZHAJQP4iw5UUxuMfIxF3nPfBhPavmHX2jQ
0KbDudPugSpZH0VLTmUSQ2LRYXBVDL5PTHpOtoY52nqMK7DwVffaaaKgM3Jeg2NdEW3tStzh60wC
k5ihj1nFo84BowNGoD13s/VaOCdhSqxAloiyyfafOiq7o51CCmHxHdQuUnYDoA7XDB+ll1377LPP
gRrq4IaIeUQdYU7bFc3q6UOrREoibAHjmIHMtRP2m1ODkxbo3KdM1ddqejehgT9oYnJOyOk/XOYf
pzIX2+yKJTAmlyiZd2bKgWa1VOsuqueF0vDIucJkY7Af7dja2ERZwO02N9pNcdlSoWFnqo/SMpJL
67rePjPoVGhWzWNuMKuslnTbrpA7WXdfdolo8TrMMhrADDLKEoyubcYfMjDquylVffcPM+vNlNDs
ByiB/aaFawDQlpSOmEccqiBQhbqnppKJeQTkMG066F1AobxwY9qNcekmeR9S6F6Qfe/wcr9SCWNL
kn0wdZlDhB5rcXMiETowSA11iRcdUgp85rz6iLdm4qhGKBdPCtJUQFL3P/RfQaxrBQrq1K32hFXe
jcyM9PeB7KS+QmvkV1T7od94URW+IgLh8zGAri+w60tpnWfGrvuESJFx8BH0pcW+kmyHGogtZjMW
Vxh6G5ZH7jnxlAvmLyXf3NWXYPVYw/7f+3nbIQcP3w01HYYdRwIRtP6awgueoNU9hy+rOaS9w97O
NXeLhS+/qZNnw2sVCsrs6jDi6ShFHuTyLLJw2oFTJeWW1tKSlbcRalGP5pSMR8INWBoS2dAPJAFJ
qblZkWOpELHouJqVWZ/UR0JmArSjRnywzaB7sHSFYDkjty2diR9t+6RiaNeX2975AjxAlqiuWJd1
4QvTZOb4wPZ5NWG45438xUbkIupYu9w1DyD3qLtnGyg3e6BtrBX86kn03MheFCK1m2oThF7Zd6dY
pjT1GMpCr4f367LGCuSLXYbemdm7B7x3IqmIUVriugxc9Fo1IkNivKtUZBlEU+uEa6od+nWBUZCt
Jim3h3kxnmLiGDfBVzybrEtzD4YszjDDhZfgvwYSPan2GahQMxuLKF4RQ1/MgJh1RzS/Lc1CsQdU
/+DuhhqtNXX+n9xXJwQMMLmtftr1A6gk5cgboiC5tfq/Xk4f3UND2SQlgUGFf4xXxGSbYweoMIDj
4jAL/zUssunQW980m2fcTOGxmvMdas7ulEm49El88OtUfuSOf9ID0uSOsSMz0hBvBAF5eUlf3prx
y7K2gmUyInYn4D7KTYMhjUDRFDKuQctbiE87pqdv510Hs4Vw6/ToeObyTEGOJ9v2NUuD8c10XiwL
3o40jHfihNUNXOm2DVgVzCXGAwOzVLaqASsWxq2RsBRO0voT7nq3paYLY3s5oauDsUevSH1ffHKg
hJdyKv2zz7O6dtF1LA3+a6QLO83D5bNb4v1cBOxcUwQAbe6WZzzEF1mqBHkQRX/PmlB2zTq4d9Fa
BkMQJZr8BNP0zwv0rWm2mnOfe2SRrMuMlrXg1GoUjTFU18GYeKItLgprE7sYY/q9xt4NcgnmBblc
jEGR6e7qdXbE0bHpG/UKVG65jdgD4gWxLRr4F6cgMXNhWzGn49/GzN9dx3VO3TC/p5l9KRo3vpfO
qygDcuULE5mOzjWWZnFywK/Smcny2iiJ147Ln+mLLfZLUd7EaM2PEKS/QhkGJF/9VwAg5+tbumdk
6Vc7EfF+DGkjlcAv6XkD6pt15lg26lwBMWItAdYubWADbdKfGpvmNZsgvZnOT25wZjQF/Y5N+Xce
lwCaelhh/vH97tLisNw7/OtDPxRBhIqFfrCFKgRBiXvEvObu+OA78YATXphXD2HlDj0nB0U77Et8
XtCM3ifRFIex8BhOCwUAICjwJJoCPQUY97rhiOhZ2G9mVQF5REgJLXzXtSl4tVI6O1+yfVZmV2+z
FTKiGon72Sdjva3Zw4RpR6+SPAeAeSj51j04xytJPmR1JI3etzAF99KsP0x2OcfMxmsbCMw4yMmM
3Tgs2SUuO0ZqoW296rS9d2o+M1gff0lNmPgsq4NZoroq5mV65sK5Gp4TpYIhkhVYw3WaB/qVKGjf
lGjkb5mQtBAT57Aw9o0SMfg37UBkGpzpISFG7ozpF3ZAutGh2T9XYQrZaHLdjaRzT0LmpAj4cFAH
JKtm/lvopdtmTZZEuvuAIprvMw6qvfRJBRn1dKtNPrPAv9TCEr/aFhQyuiPg8ox+gLI8MHcj2ctL
jj2a1F1d+wfD/Vh6vD8EvWxBSZCpVKCmMaVREm3fZSsq9j8jc69d36rTBCbwJHrnBMAOogQhRltW
h7aXe6glVXJqTMbWsafCY18HTzkRxLyFvj2xHfTdLPnsrMgwnOrDjC1xpr/9K3z3sYVl9yrdbu/H
rY3Q3CwOVl5FiPxgj3oesZ2j3fL75Qg0UpgXHGpMaUIVXtuue5GOPW6mhiyKUgZvNR3QPhTjf824
IB1FFTKRFnlq2t/2ODAKHqvywnBoP9SOPjHMcC5jEf4FMo9+U0zPjQR8UhrvrkWClR+qc9wG8a7Q
rGihfeNt9/FRsv4+FjPqNQ1+gTz2kIfDhICM4izFoBcv+yV7c8MueEpXvTIVUo7JA8t+BRKzV2UI
kF7fYRt/T33vbIxl/M8RbGNG7Wcs3+vjkNS/Mnz25Ley7k2HvVMgiBNuoZ5jqAnPpqbD9Jz7XPYO
d3Kf/0LFy8HlIV4HSoKuUdxxVm0XEAA3tZQPgUHKApOu538/DKW/C03rRbgLAieqaVLdWcw3/UdB
mP0hDxngdyW+kNjK6jvCw2qHdxXSpashWaGZQyYpz0NaH6BawnQEcvBgM1K9E7EEHjwlpU547GzU
YjJXyy3kXE0HNVYQjtX92B3bqSIgi0bgZRwb/UEprfcODwWkU1ziCPIWKjGhIl36YAAkonCmq7+n
mq0TSwt/6xBfFcrszpadLR3V/N6sihihhhvfbICYS1caB5gUkbBWEQ3EnP0cr2mlk0vg7YBcPSwT
vVJlqnPRDkQ2x2vOXjIlB9uVf5s2qQHTd2sWlnbOmZ5XOhOtVLsnjMI+y5hviIBjaAyso00mXonu
UCrIvj+gDMSCEuJhS+OieYLpFYna/qTH7KBm+fNJPBrp8kKNwWAsqQD7EibChU+h03iEDZFo12SZ
cXAc/1P0tyYDODtNvPaytujhfbn270HPeoxUldhrdknFlTzx+Z6F9S7LbIpcNbx3wJtGXFYc6TyY
W4/pueV2F2MkRmqxPTpaSMEMVygL0/X6lyO8K0o1VzgHDgT9lA4e/WIOS5p5ww77g//C4QMFwmqO
2Srn1rRDTHvRUiKP8vdVuw4NFmvYkE2f75Ebe4cyUd+6Du4uSdKPcEi3wEw7lXrPZq/ahxE1llzi
PyVu58gLe3fTTpMd+dBOqdtG2Hy2jeO4wVsGqjj3vdsgAu/dWTIzcows2M8dA4kAg3GEUhusrg0O
g6ZgWxBkgkiv+UT3aj2mYfyKNNo90siCbpzr+Z1T/5GdyjnGGknHCT7cqMB2gNyZfIIAwi+/XZ7a
OIhSNcHGcgI6b+JbHrK0Ir6n9ZJ9nzjE77bsdRKneBp9Pjhe+zk1PFjf5sz6ITs1ojUhq6viCekO
nIxRZ1EzCiRfDSR7f/0f0RIyxzi2Y3yZLfMCH0kgkLAvvhrcU2gMWJZ1wKZtDJ4aozK3EnEaNLJ2
uWcebH7quWyvvb3PP0+61O/lgqFx0IQGVkv5Z+VFnq2mNR7wRwNds0oXXGeH5ACL2NbzHfsAN5Wt
tnWnCksegtqSh4qoKDbPLKhXsvYQYkxWDs8hEbj/hS3xcPaqf1XpQvvpiPHRXX+Qj8Dcwn4mtaok
NUOFBNXniToDA3xo7IVBQpkmNCwz2wbQRAcN+fI4JeGhW70Ji92bp9Q1USDl2tm0bkOQBn4WFzUC
yreQG0WQ/wnCoKUSYTk7S2bC/jBC0I2PKlmTJU2b/AynyY/mwPC45VxTffhiBRxcsotaWrpTYAT6
XBstorEMBQn60vny74dNHvyGasTDg4K2LEVysnq0+YSmYPtvJFwoNqc24ti9GzgCdh1NbOLk9S4u
wX6X7yXVMkwrh/rPYinB9zjtROrrTVwOwyYAdMmasngntR7cTPm9CIUDiBbqMeFUhRm1ZvLSMWBB
O9iprZ+Ik0aZ10Fr7LgMaSvt11zRggHJBJNGhlRcMXnwT7hBIoYt7VPXVv2do2VHCJJ5NcLKui6C
yVFZ1BGEFXrHBzNtFbIknDsYSSORTwNfbFy9CIyWxF0TQmM5Fg64Rh6cAN5dphd5l5ZFapkS5RUX
6GVmsHEPqhfy6MZ3duV0Ke0APzAv7l0yptFM9BfxJBjOwsbsUCMlaus0oPjUfEktip8cQts4vUD7
ib+J0j0iCV8hPJBJLNCP2IeoN82JR1W9ZKfC/10l2r2oPDlIx6Ibbh00tRPDpPInL+f6ntMaXuD6
RDUO1+usy28wK6gQLS4gXjTxrVWOEsUV21yplwHQdL5VuKpMcLEU+rgOvQU/ETkQOKQ4XbdGyLOn
JQMIM1AHVGH9Ec6kabhg9RjSFV7hPKip/G2Ir9IpyDhemvI5DZv7MuuXMJ6KV88CMmEGPJQmgbbM
gKGvUAFGo9M+LX5p3T2IHszdoWouVX4OyfvjMoshiwu48X5X7GSuHzDN/WVey1Zxxt+/uiksm2D6
UK12rqS4ynxpToP53M1o9pfU2YFiRY01TL9p+JwrSaRsw9bUjMKRYzR7C5LEQF14UDlnQ98nzFIk
Vee/pNEsp2X9lWuNn1YledLlxneNP+TIWspxEDSBu/zS4UgocFj9TsrQZz3dh0cx9r98VHVPJYtb
eqw/cabPHiyancFILnJmktMs9yQzh1JWAuvrY93uW4QZBWgYKPZQR6uxp1CHwzNzHG8dw7Bww4C+
8LNwvxCsxXbeti8oXD4CNghqttDzg3zZ9Z2lwK5Mr1afaKSSbG21YB7bp+x1SKZNDrV1tmJSAtIR
OrvngA3zW1YSWcjwkewa+1gHHuMn0kkA+xxRqAZbJMYXlhfJtlGhtUcSd8lnUT64FR9jzxBpKXGT
QSTM2N7gyU6q7FTV1d4rGb5VqelH2kz6rYkXgD+PB1GObWwO11hzsIKMZH9NJvR6o0OHinR1nwE0
cti8vyZTmwB9lQCo++oHuArqL6JakFM0WyI6gP0bqX8d8MPZChX4PzONKBRlQQnhADc+k89kwuOP
Z/weSLZbQDDOol5hUUhDltzFHghTh53Ff0YLPGqWvf+KPg5mHuxsy7BT0mwPQdqxU1WYtccJ1Xgr
frsDHR4GuxsENfrmkFVn/EEb/JB7DOZpd89pGgMcWN4bx/gl+X9JgLB+loz85lGQG1kMxN501TqI
zuZdbwdPFePPezGCaa4fDQhpEapRHFLp5HN8r8FDM7uhhgHblL7mg98wJyEQI8wkWAB8mtIDMlnY
2opcsfyYZpydetawyPx8VJWYNqr5s/V5UnQO/CkrQ3RnDpi/MK2zpFxprV3/nzAzFOhpw7omHVm/
9N49yOc3/BjhgxtUOco0uQaD5JFvOue2Vrc+J9IkZT4ftOQs28kf+EO05cwIt6wHr4o7xiXziSPB
gHijPQpqMRyybp1T24pwcGTN694SW6p96E0xbpvVm3Ob6WTZf9nmhvEZOid9mVi87sa4v5k9Ct2w
0r9tAJM6X99ST1vq4nvgNjg1LjrMieJ37GBdd4RKS78LL67vveeqj0/00GAj6TlHZ0oufsXKwOPy
iAyGC4sMiG6z8DA0DnZ7S+H+dLlnD6Pnv6Osda71ZFu7Ar1B4znXOJXlI/IsvDi+h+tz7DZLbdEE
EbsUW2jvdUq/CMLA2GaJ/8vtnOlIoppuRuwWiNGka/+ZW8aqDsTuOOytC/FBr0NDbVJceznkrIY9
fH+aEC+bcD+XORyWoHS/NEof9jL38WPWmA3BWMYwrM2uZGygW8p6ONhIcNjxYsdYywQsc/w1q80I
cSGL7kHCcXdJJScGHJSHxepmXFcDEGyn24Q9uClcWAqlnFm/LOWLt1QGFUb7QoYsmbOCJjpRf5y4
fy7Dp7lpmY0WLPJRk1AkuTu7nE0GAaI7hER/H+e2UHuTCA0eZo+oTepIy/alLwz3HsymFXFU/I+q
M1tqXIuS6BcpQtPR8GpbkmdjZnhRFBSleT4av76XuNHR0S9EQVEUGFs6O3fmSr8mn7HT1iaPtOFY
zIkeWZX9vd6Bsy7GeOvYZPucgR63fsWK6SqYk2vTQ7uBoi43eEWxOc5WdzcESrDRXfW4TW8llQrO
08y9/zQjg2FPGIogszXXa1TM+CU0qwAz4wQ/cBS7soAFqKlAokLqsFiWrgXnFAAt4BPYrs7J6pqg
DXJFsHTsoZZ5fGCfiF8nXPjGkQgjcyPH2ToJnRggElX7SgpUVsjdLsUAXkFvHljWFNRGww5bVRV7
pwzyqx/aKrDQhurIIngrl24rCPYm8bJR6Y5tZPuH/1FAHnG+20VS/KPVJzXt/rFSnXZ52zO2mHiW
tdV+U74ZRRVf+zg5AAd95vHGWBE1XsnPdEjt0cd1GCjDoD6vePEOod8TGveBtpLpPsuT86yOL7FO
MX0VchyMeyZ4Cq3mzzLp70uk954NNIjCG9bhJunRIP9yC7rNdZP1hoxxhgLqug61xoocEaL7K6fS
3StuY247GtDd7BPI6Vtv6+89ltmJy9NunlGWRYjxl6YGMpTerAkM6120g5NGczK1VHVHQULdghs2
c3cXSzoXemtdwHG12YUOZihF/2DKZqZjXWGo5F4dU4fKWJniXBqsH9JOeaFE6jEx+mQTsds6DCHt
cIuuHNFT0XgRpbY8YsA9lumaJVSQtBjPKlTUlbXQOmxGhAn6qaSfeB+pKfa6LjDlNNwsbMA7OmxK
3wRMdcId5PUK7gtoM54RERYeViEvIrfXsBKeuzaYalYzcV/jXgH6+ZRrVbm1RYa1Yxhyn8lD9cXc
plugTHtjGuFIpFODFwOkEzenQz/rkFAwLrHJ+JeGnEorSRtdIZKV68FtxahIMPAsuTU1dJ05JLFW
DsC8aoz5cWbMz6qLhM7K0wVAf7EQGl+ByfDUM+mNAxcbDDr1uxH7piC3uMojar6w3qKpzjHloQG6
8IjdsOFsUFEkShHXJgH8cMU6gjOoRdpGuRifYqGcQoKBh9KabjoxZALB3JWlUbAndi1yH3l8XFoB
wSD+WugCyAoUNwHGk/XQ8NhHqCYCQQb/yss0JFgF6oU0Uiv54fJ8vApoFHd9FJexLFFLxwFUyNCc
6rD/OyuwGTj6WBsTd1EkEaTN2sVdPY7TAadsvbOpfIq2vFrNS26J7wS7Xtah6zOHRYckzI7EwpoD
uWsiicIk+Dz/mDHi5sRFm/gD5T0UbUX0uKh0Yanc+CdZs3hj7eDbtfptcRy+a+TXIevT963EUtsp
wiwOmdrPfhsVtZ8Xk3tgvhVrQIVDpePM+ypKOGdI+SJi4CI871TLHd5jYm5HIvVkTcIukI2T34nj
kE0wnT9MCR9OjNVDJbp+VgqCfobaPdnqCnUzDfJ9ORBPeBJdrWYHHGbtQURshWsgYBuMdzd2YKTV
HNJBsMhg7vJEUoyYlUahMlfa4mBpWv1ImzrOFQ2JKMzIyWvzQtoHkd1rKudxMecvyxIfw4LPoxUj
PuFSHqcxFzCxqXkvEtOzcL1WxJY2xtD+C0XxNrJp3k9acbPVhHVBo6Pvt8kbHHsFqoCXPnZTOXpz
BcVW8ARLIdkgIujJTo+/upHrQqNyg1Nn5iK1clifjXyClODE4rc5UXDPSPmDwWyzyEjFakGdvWkW
MyiB7MHN5F5YHI9dI+GfS5IJPOliTPxbiRONWb2evNDCSI/sAPJxA6Umh14h95nbfrBe3hGjw+vh
Zu9lo2yNdu42kz6rr/nI98eTJsjCQHVwzE5szD7iMryYany24t7dwYnloGOm1gUmZhlkc/dPXc4i
18YLvvtrnNRGUA8JtwbC8+1iFd+YkIjCdBZFgA0qfShFBpEscTbxJFEEBfFYaubYNgLpPhOC3FqN
Y93HQcHUapFvkUCmg9FSCHy2OTFUl2MlFmzIQUmlsgrhOlDabEBaJECOLd2K3ubm6zjKEweTi2WD
IxhVjcu70uasCyICO5MF5CfMhq0aEm4BUPQ2hQ23nhqyjLJ8L/GHaQy+4ajtNeX/3xqu9k4ZQJgn
6qOjxN8KFqeFus4NI3rnQ+B4q/M6fpZV+UdAKSiNGU2h1X0SR3iQAZz6nWmUd0eWmCRG9Sb4QlvK
jgB6OParfE4mfDkM0Jif4vaeF3ryE47MHqVgRZL03+2qECKrPArFeBn19mo2GRs+weSQJHnPHB6d
4wrO1u8bytndbdjTCdlA+yniyg+XkHqvqY2AwJdir7LPwM+u7quURm32ixjbuFDFuYKQ2sieeay9
2kkpn4ra4IedTfKQkfDr7qkoyjloJ4CMITvQoK8KFG6B+rBD9+S6KBGuSmozwE28QtWEUgMXB+Fw
xQeAjcU4/+H04L27zHhb4tprddvyZopIgSmNafMMWwc5PTa/nJDlbz1aT6Us/ySRjolAaZ4T1jpg
bXoWQHZj7O3pFSH+0jvhnkAQK/VHywkifVT3Tdg9J+xuN3aXvV8aQgr3zrU+eQH4U+J8Yvx8m8ui
R2Ssj2Fvv0UWFzGlWvuWrOyHL174lqGszQax4c+MgNBd36JWELVpWSxx1NjJ1efWbBPqSTbkKY8J
4mrp+KrJyGTUtcN2DONQFC5wA9Y3pBpZWRtfcWXNXm7Xr4y01m4cKY9hP7DlEjRcsQgVG4ryrrVJ
JNfUtO0I72tnxo+TqwGDWzR8YSSP0SLCXQQ+JJkGzDTyJ9RAYC2pg/oHAMXLmfNZ38PRX3oke+T8
vg4Plu140nD0IIuTJwvgj2PB8bCpnUVVjjcGQboZhiE37Zw1dEzMNupir7OL2oMuMxB8nNHN4/iq
WZx2zOGZ9ps1qNkZXiK4WkjrW6cBIZ5YK5gm3sxBQdcvZQgLzDKPMhLYW4eIGFn0tAy059lnpykd
xrIK/vyQBIgrPy3dpT5aFzVOrLwpztt3ExALKfDZqzBx6SCyOYmB91fFu4AmXo106zFi4ePqq7dx
0F7o+4jVgc15hLcgBDta8UHuzEdHQrTlx8T/3EOxGZWHTITpzkYC26AsJMQ8QFQ6jEI0+mXvWYi9
duzt4xwNx5Z8vlt0iV8sUH6igue2afTSx4T2rxhzbo0TlpJ0uFCay1OJDc1m1GlPbdDovLicbXbz
WG9ShFOzFYgmLWHdXsNaVgMlj2ospHnW3qxuwN9CbewuYzjxunlZNX8kzNyaCOTQqbvoQCKmqnwa
NbPYpUymO8SoY8d9h0+qLKqGys9xpkdA5Q7TlxE4SvFvgF62lw5W1Ii8Afjrt6ZkGEnU3tziUiA2
ZOFl2DWZidH2MY819vIO9T5dPNxHbewDk9TCNlW1d1ow9HNG51nTimkr8epuaLUJjYF9JrtdQC4M
4Y39Tfs2w8iKPYIMxTCpz4vfqTRUzC4lJIbI725vf9qDsmzp936uEwaVfrKDaTGKoMgKFGuwN1S+
MjOEs7E6wTTPRLrdNWtK3V7iO+oGkzXtgC0Br2Itfe6ZA0ZGP3iNArNp+BznxXPZGrgFGsksURt/
ioWsYiIqr3ftG0y1gM3QQfuCUFbCBDAzHwU13k0iwLkUUTFRrf0DzTmP1DemJhDrznq3mng56iFU
HwOhQXqREBTXyz9VvFwtoV2HyLZ3dGgCHHKZv8ghbPvwPdW0SxYtFZjbd5PUmceu4hGy7VMndEju
5rwDIU59aw3Rj8Oo2WfyoIDOmJ3pOg0C+WzeuwrCPUeJcWOzlmVI3Q9TFjiq8lqWzhQAAnrT2vZN
DMkGQcE3CwqrWru+6DpHch7xyFN1HltEB3jd1qixK7EfWoMOL3vWcBHj/nHT8l0W47EUz0pWGl6D
CZPPbT4gzVIUvfaVXpsSwxK9L7tpLI5WHqUbCmHQNvw4M7/xEsVC3PNwhTAh7et1tnHhNAnIOnl5
biFUCIuydLVXm0PcoaRwZL/gq4UNtMnCEQcJnvaEOgGvVTm1yYIIBOfQxV1Lj8Z3Q2qfJvD4A6lP
0FHTKYp4+STz9DfPGcScLrvm8bzNXlZVaWUl7Gjb/JiR05UpARwWgnZlAfLKmP/ahxsxf7lqbwT2
nN50lroboc1Uu46Ggv9klz+UKWbdoua2NlYcF5xvLVPLUz667Aid2Ftz9xth9pOvlfgBtai7hiyF
a644W6CGbCAy7JQyWm7FuDd71/Xb2tb3kPRUvwlx/2bU/7HonZOjm3b6A7Qo4rPuqBIecPj+o88W
O2SAmXR1shTurQ/FpQCTtM9pAdoTNz83KlUXRYS/a07qs7PwIM8ddEf0hhWdTBEqGoXP4qAgQdd4
4J+4TMQKLzaea/6AfK5TxsoEiRGBbokF8BVZi7axLpk7FJjkSe7yYfZozb3PcNEWE6ictoKDOLHA
2Fg1aXUiBAeCtyZ93Hp3ZmJ5McuyOpPaf6lbNhRrFhm3szeqp5rUckAfxL+0Lp51G52C3+RxsKqX
OYzTVZBtUQQ8WVomkOoupLJq4mImZ2+y5xen43pC12/qI61nPq8WMkOg0HeaMT8ORv3yCzmzOKBx
PSsxS6ykM9BNlZ+0CCljCoBy1PSvFuPvtgAHc9UHJ+RqHLWshDnux4auBHFGe0mDA9sDTHzCYjZ7
UBM3/VwIEjUoY/yGtsxs3bexHt6hiRAl0rSnRsHmkLrYvxXwd2C7H4id/nSObgesismERT9KFNPP
LYZq3aHRoVAXP6MWAYNuwKtysXP3Saw/qSW1IiVT19CE035GWpCcs3kCpuQFXTK6EebKwzg58jiO
6j8VtYPjDmM7HVyv+ezqJyWXGO/c7SSS5UhN3d8m0dlXErpXgDFNE7wIJ1IRgY7Z3LZbqZaczkA5
2YQoVNX0uoqYIzLbvFcN86KOc31xAZz0es5tTkvsB4f12ENcKp911A8UtY3FrUtxYafxLsH4hPLV
fi8tMkTSFOIIVmctgMVb17lG6UsEna1coj88Nw+cQIZ9mWfnqK7YUQKj9Fi8EpNdMNE0U8VdTG8S
RvPVzAc+i23lDDhbl8PJntq3Ecyg79YWEpesn0duX1s7Njcztfabhkglefo0PiXwVXOBx6qtDhqk
LE+hg0QfKYtmXdwMUbQ3wgjqNc6wXpiQwSblX6yHOtKQpe+1BV7vwhy8NWj33RJnyC8sBfPL2M3c
cAsEogS856JTRl/j30sV5E2s9pOunAUuZkMjYwMTFz9IxD6OM9ERPa0+54ZN6ylPZNag0pPpcKsz
62+bkPpjCqCVeyHAVEfhRUSU0erE59mGDURTsjXAk4MGUVTi+8s4jb5uTX9Lv6Gg9axPlHhoQ8dm
dsiI5nB69TAIVkV8o+Nug49HPlRZrOJlRi9L3Uo+qFV3TsvS9fUUNNGQtpy1J5WOleJrTuMck07k
5SFfG/bkxYbgjwGOAq7B4vRYWNlXr9g6fZDTGzEUc08W6AjQZqf0dINbDmvt2BHppVAqOq1GIJoO
FEVyLGw6Gs5DMw6TgRqhUprpmW3Hv6XC4Jrosjk0zNHzNCDeoKvyArpAT7i6+vi3GWztWsbtgxbq
D7KxzCsZu8ZrG/NSWqX0UirBwHQpPd2C+hAodfFIG4h6MC1GQXMnzXGldeGu50l5ihOigeDc4VuR
Hd1gEox2uRHMcPgvmCGcdHyMhir1HZPTGVA1c5MzHkcSezTgOmKjg0G8wEivyeCaNxyEe4qQ+n1h
TxeD2PdxKcRXbZKB7Ef7RSZU5+ommFgWxROXHVJ1CLqtJunkAgld0q196O1qn7CK3VYGJyulUh8K
FTc4JBNI7j2/ngZhNh6UgCY3edQ6RvuxZTz4RSQA4Z79vgs/FIMxellrAmt27Ke2THyihNVmxOPh
rQ0p6G4lPAOMEJxDlTdBC4naizc9pRwiozqCl+STGvLzljlnpJ5eyUzL9xFsuWCqGuy+1EqgDkao
5ISlt2VWNUHCd0z/ValinXb3XeqW1358GtYXZRF3ajCkTvGwpNbnkrV1oDuoRQzFgy+g9F9UVZ4w
XFLsmi9086m8xirElwWyLLuV1nCurJG4Etfy8vteX61XpnBkAB3V6ww+fFuE+O9XelMEJnqT9up8
SYxaw0hhah5aw4BdE+kgTPC5jpVN31yB2X9uLiGr4m3c1Nbr4kCoJY4au1V0ds1FvrQqDTAzpxg9
hLLTgMIk+NnXPvkA5dguwteHKTmOK504tXsQxRoXU+qrj/Ns1r6hV6x/KuA4aTqJi9VvrNQoLyKt
aUWRJpyp2Qv/5oN1Y3Eo7vDDrcsskkDjzn9xM04bgprlbaXxmkqKJEglg10potV4nP0ThCUPOsnK
lc7pECzFKAjEgGIyWJaKANovOq/WwuJk1jEHD2FeBkPjpdSqqhdR9arPb2U8cVDvkEZtmZ+VeDLQ
TKuzmkUnm3viEzt20M/xmxbO6Z9WTX4kyYao1pJrwYH73AYFYJvtouWY/WaNuuYSHwyZgA30Afa7
un7pIjIuuUx/uANFe/SdvwaraA+Oj72hME47qjU2kGEEdjXGhDTTCuK/WTnMJ3Rm7zD3nOqa+vd5
xFhNjNDC7T2EZ5mL8Pz7J5JuLylqGb8mKyCwgOM9XxQyGRRK8UqdtnmqPnUgyQKSZawFR4YUC6PD
s2uXql/3Gh7+qiNqgw9w50xvZD+abVlO7V7HeM+KkuSejcS4kQ77HB5EZxTSL8ICvX1yIdjhdU5c
eU8IppwSCaErZICmjFEbrgNogRQ590Do6KWt+1ezw70/2+OLocOfzovUuJsc+5K1pEvq03J0mvXF
z82DWwvoh77VXoqxhPucI//XfCPQPAZzx2NGq5eb2r5Tk+rAJWMjpZFw7VaLJ8obVcKvOSNd2iJc
aEULbKEJP6m1Y0mjwhrcVstXWAPbaRwaC91kzjYt3q1KLSixo81xP4H5dpomPYmUHj8Kt44yXf6Q
1q7uk5LAg9ILP5O2c0u9ypmVm62niJo95b2KW9L6SXU6D8RCRVdcfcJHtkFQEdyzSOLtJniwtEOT
aXREc7aLypMyheaScdcqTDM7COrMjg585dOSlNO+Uce9a2r2w9wtPssgXoRzrAeTLu4jEA+mtjyY
y/QexpIkjlm6qLoNi0ZoEuxnJtXviQHY3VT4acKLEE08PIHRd3Z1D8LQrpBUss5i741FebuU0RjY
1XgP03ImoynznSzbZctOSO7CtCVe72lc9t5reAde2DrW3inU8WPQAsDTxjt2RPNgDyqBU6Uw6e9g
iI1xhDU4HbyyV7BHGoPz0EW28+COtGUikH4srMWnuCgeft8M65+o8sConAJSzzgnATOmb7m2B0JS
NRU6i7oij9hSezQf3OM+IZ/hkL0MdcLdWrJz5y81EVjP0duXceTe11/GCMCtTs8Vj9x4oQR2xQWT
IZeuT6ih26ULmIQqxEaVgHhQ0DCt+rN3uDqDHtrkHLoBgiVlEKnuOVEmba+bfcAq1dmVlUX5jZIe
isqcrkOyrJXkBf1i0ZebqW9xRnXsMoGvYmnE/iAjeW9l30AXZq9NxXhi5jijFIyPifpLBTq0Scoz
azI/QA8ufqIee5oeduhnz9OEZRcjKmlMSo5NhQO2EytcLSjNfKB1Czd7Zu0wQNkrLmYt/CxUMiOD
fTDc1eDTY2FhX00gpRy8ZI4rpAFqU2fVmX2Hlz0FeibmmnI465p506FrbnQDrZIoxUJ4sQkoW1mD
rwV8dNY05SIhrBlP3OEnL23DW1r0g0feQLBoIlo0MHWiycwaYKh2L0028EYICRsEOjV0kkVIBO9m
O7VivkgLD05bqUhahvvYJbMP8Lzxc2lVh3Ce2ezVOd7DPsC40/KaxWwcO9rdQdoKdMNGnHaw0+tA
6MbO+apnM72jz3L/jF2WKPa65nJdT6jqsUARsrjgbZGr5z0ORSIdY3VTzGx+GJay2doZalZouxnT
nokNvGGoT4bqj+N2YKqx/QYkWNIgNQAxGiCea3e+WS7H6ZnDPOdv7s7k23pMqrCKRJ/gpW4ojOrH
ZG82SRHUVu8l1vzbf9HvB+HQI6wlJmStnvrYQX6DWDBwnjiADtrGs+sen36e3OEwDfuevkI3Abq1
NP2fbEoxVAxacvr9E63uz6Hdd1hoHLi1A4zQpjI84mPNMS2WEd/EuTbifWf00Jf7/hCV4VNjlZ+o
GgRlx/B5MTqvEJl8pwp3OuBc4ag+ajtjqiQHGob7Dt/VvddDTEN1rD9oiLaeOlg+h/Yx6LNlPtCO
pQLrEM8igmEb8Sq0bIgFjjV94vDbtZqqfEPPJODWjvnjJKDk6Zq9k0JSZmr2IX5RQ2zJEUMKIMAj
7VV1ydzo01TCN4Xu1se4HRbA7CsREMYWzdriaVxkd4X8cTLzptq1SQvoKuvCa6fr4bVZ30R9HR1d
Vrmi0vZgdYv76qKceOgGTJQ52PqgUziP166+BHybIbJjvk6wxDuWINfW7kSruyaWQneEVhf+77ul
HOQVa2J6itjB+IWpPk7q4OJovxZaop+LoRN8mbj31Yzu25ESQYy6GnusWQ7nek74aZWBdh2XbVIK
8bAvxUFP+43NSIWQNplXLW4dnwsTKJRRNkT7eVOo2iXM5+6AYPqP1Sptcji8NDp4H2wloVFIBSsw
UlF2NbPqea5125v0Ytm1Q8ZCPe6Hp8p2SItaPA20+UdEGKHa7EsMQ0zzWWfvCg25gXI63DaJ9t6i
MDlzamOOLegFajlsxWvYI2z1d3i1rIpqvdnnA4JgTainE3B39I5CQGphVd+yMZaDgTYIwy36gyhz
yibLmjzrSCEqytv7VNUvTjV1d73uqGrBvokQoQdaSt/HArpvgPxGxCXOsGOzNYLJRYBZ1/eWpYS3
CoDwM1ebCCrGaAesS5qtdChvFo0c7+yCUUerZd/PrNiQCKMHnLQ/VIxupZ6an4oGwjkGeXcAzyde
eR74cz+oD2sxNyv7nmRlHlc7FjHRa5zNWpDLJPKglkWvqZBrEqzDYu9GRBaS8HUkmPmY55yzdDQ/
nQyNUhLDGhr048RurA8mXdtOKe+ak7urKpA3owRvG6KK06dvki0b5Sf8z8RL07fJybipmDmPHlmT
G/e+t9S2n0MiJpiFhjRwUcpfCpRt3DeGfMRhHHlT52wy/Jc7haggMqrbXgncupNh30IXH10ykfiL
hsS5/b5hgoY8/dueN48XM3YJlVUhQNpee0khW/UR+ZB6yG+/3S2mQXxUX4TjQVxh0dNprt/09ApE
dKR5WatT4tgBb2vynwVLpw8PI0Kjs4N6sS6qQbECS9oPV9XPlAp/KFNvvg4tHVaYliA1dsV4Msh5
7ERV7hY7al94vQSlYPUgTeUHt/S21ojm531/x4rxYOkpxEuL2G3YdO966jD81kROlq64WMB74Gau
jFFqqKpoEae40bF+K5E8y7E7tZbyEw3W4DEc8ojZoXElpYLvr7pOrWpcBYyqKzi0vXQb1snxwn1+
3GYZMKah7E48w/btMpUXwqXX3gZe4M4M0BKTDPvaot8z9WW+WXKKx+CheAVJsA1H/Jign/qSrTyq
Ia2xe4LU3zmlpT1oDkXmNVdB+hDJRE+W2rHOd9Nj4oZoMxqjrNUZ585NiY6pjfmZrqvaRr5hec0+
M9x8jo5sU7R2uaf7UOPuToxp+teRftwmgMDxACgH1MCPTqF1pKmT+Yaziqwlv5bJ0l+nKX2ZG7Xb
IzUuByzyh5C8WKCJxb5C6bfoAsggpMTuQyXcp9qgbawjpOJVb2TFy+ckjpNLMtXfaZKp/sSxcBeS
Armj8PQk34wXe2Q/1PIDPyasXxckETIn4Jkcx8Iw6Uz7etI+som2q0+8b/N9LIc/eSYViq6SZtvS
VOX/FuOUDX5AJen3Jt3ZBHrsbDtozUPtu651NPn9lPO7wY0RcaB7Srjub7uhl89qutWBa16p2siA
jnR4FZCQMJZxvsksxbiR1CdNH6Kb2gXdlsvEggU2yN/ptyu5XmuTXaZFL3VhXI6wXMNRQjeIEf6G
loFhmTIqzUKTVpcYzL1w6qNY32jL4lMSuTETFYJYP+esBXHYYwWIjkZJKbna9SM30PRzsvXhVDhN
d8QTwyFNUXfpigiUyFWHyeluYToUp9gVkCxmm5uIbaDpkV1VyZgHWMVPasuyuOmxydmRSmMvWZxH
GXFjpU03mld0aMK60IrFm21XdeCyuNnrbXifmn6+5sv0TP6fYkvzMz62pbZGbGLrngqu17EbNFm4
YKyHr5JWxmsNtp6q0j6JtIci4/sNGXZ3uqKfogTtLWF/H81OeiPSRtP6WPXPA2cotSjeCjhGr6PL
iXrmLmNz2Hm3ejBGo8Wi0Q2DkMX0oaX5ZDGehgVsC/m0S8rW8eZYyrXW+oSoBVPM0j8Xi/a+4AX2
WUFDXJBze2Lv6rusCmix1XXyMbO7NYuYSgFIpewequoUEdG6miWe1RR0rG/jxMatazJh0+EYMKQy
DiKRA31N29LTqm1OkQxnjdF4sjC4eZYm8eRDNdxU9jS8A3NJtoOrI6vTgGCb2fCRfiqV8e3Mc3EL
+9S6CTt8iebXKGqbD71xk12kdah+zBk7SZdfYEzMN0pHp11Vqivo+VsBYUqW0SmolJx5DdElK8Zw
Ov+zjV79iVajs9uxn0km27gYcXWRNmXAleak1HtkDzUMDVHiDkxD9rRkiAMlnIcb/1Zwgm3DQ2eU
NylWHF+Zr4JIRrtTHWEGxi+642CLAYNjLUM3s5XMdApx0IDJBR11MRuPhWY9TYAz9CFuXqTRxziq
wDe4qXt0WPluIksZcNCwvmXkee4HYwwWbjznaX2TwSTx5yX+p0DNBwZNrEX2lmdl3RcyI67ygnZk
XjgsEyONHaliQH34WEprvBaocduir6FAE/KKSn63UgsjevNY6VCHtum0wr20GhzfAjqPl35VNlJn
W4b7Ija0ADzxj442SjND8dqp9h8lXbM2Iy+JHFNwySdduA4Lz86dfpMTEcQaCu240zvLZyuumjWL
yDDXsT1Ox1Szr1iVv+x8InehZTBNcsqbOd5t244rSLJ8NRH9wdztMYyQiNdzAF6L0YMY4+ukUw9C
dV1NEePfWlkGm34Y/aLiTD6oKs785Bm3CnK8MdVbewyMnggPXo5HepewkEbL2bbXxsbGfYEk8+22
73U9TKhZnG0HnBWkjQJL3NCV2dDn1HggyQMQXP7mDb9aLXJOA8HezaipsOa15Niof2Rj0A7YTp/q
9E1nebhJuDVv8V3/DConykL7l6jr7d7ijT3khBum76jm3hJncEFmwJxDd5vVpvSgs1I3tJTvJhcH
nj7K4HHmH0273kkJ+qCnPzuqOBkaBmBxpeGBkTlqUxT9rduRGBikUeD+Dx23FABd69N2lT4S0tB1
6O7CcJIr2ehOvgV3Bk+9uxqNOmSMbIcDNr0XxOujbZQeCL6i/P++F2vQgK1FXtL1/lsh0WdsBE6K
W4iLXmh7WnqnoxmjVv5+KFwQ00CSxmEQNfL79y/09W+HjlYS9Fb+GbQKckaNqqL88C7cwk/K3R2f
nlBE3bTuT4jt8vR/70pZrUUcSgcVkQUCvbwS2IEFArP47x/9fn5WXmfMyA8W+fsju8q/LdiAO8Wn
3f3/f0hdP2T+72f9vvf7qXHV/vcPCQLoCOo5CUOwLU9hToyObWCDj513HVwsp1Fk//77y9/PCM0/
o6nT7ckg+yTzaT8SFEYyc+dTr6SMWTNkzYr+1z9hxGWVLq+tPnfRY6jLV46B4yO9hqfUwXYNohsn
FtkWQIcL3U1i7Xazszv6ofvQUFfwQj963h4guYl7ZLKzZemUkXjluQGJ42vSbdpSKq09tNzmPGEu
2SWuGJxNThA+fVwnvIXR58CCatva2jdWYu2iOmvnI5yTbdxa+aNu5/PWccaWdjwuudOg3+x5mp77
pH5wKhZJWaMZkAAc6xbX6mvSMokhn+81C6wtIdrmQE6TLooie227kqVXpxxd9sW+a9tsSDCpPjai
J45v/mGW4FJKfxb6BgulfhlgFU32c6FRzVSJ+uoI2fBAZgSUTOXQ9P2E6mxOiC3xTO8Y75qTamxt
kmK0OdzwndUfZTgWe7y6y8Yxlz955cpHCjS43qMVUClATb1JJKePoXmK8Mcak6uR5/bzyk89kDMa
enhPG5tHYbcKZj7W26LA4Tex2nO59QH6nG3OvPnUtCRVFY7KcFt+3wD2/McdTLu0kfKRYH46YfHG
wx7lCWMwmS3QqIgnVlyUN7Ut3CdRovTE1ZmzH5xaUdlHJ3HpH9eUkwBPu9GKgnpjlaFytZokc1c8
WdrgCULtJTadY08KUO8S1g19dZgzPG2wQOnUGZdDBxfDauGLxUnYv4G0t4ORyZHVF19prIzMd1D3
rzVLrGvnQrKw9GLwMb1i9ozZim2NjkUkvDh0Hokva6grvg1YN3s547BMaqt7dKsPK3ODcewYwDpS
7ZaAJxvHuTfaIBQ3DYlK8MaY5rIYbzMxxfZSxWQYTNU5g40D2F3pJWSXvLoAZrexsbPJLFYZQr8P
UZ5d/vur9e9zF1RssZgXl/vlDg9RuhF6D4AqHt7TqJof4w6DUm0vW0sANjSlCg+UTdx2gFzjT0b6
pij58rXwm1epsrKU5eIW1QEHqu4Ls7IvhtNs3eR/mDqz5UaVbYt+UUbQN6/qe8l9lV+IctUu+qSH
hK+/A3zOPfuFkMCyZTWwcq05x7Qs5o8AwGjYKET4zQDlyegP1aTdWpkMl+XBy/7l1rIPDpR5yAAA
kZxgRDvCWpIzzZuWry9gn0n36I6PsDya8AbWTb+iFf/Es2sjwPTH58CK17WonddlVzdNtAOb8Wm5
N5lkuA/MKcOhRzstGKK/CivS9IuNfbKD8PPDS613SQhPSKWG1Xps/+Km+l20ffkBNPna8/owUBuL
O6eX+GjJdjqk4egDp/TQ06fI7EXmlz/nt2QdUq1DrK7fHUwl10gHFeNPtWBqhUYWm7Ii4zsuQCKp
aj2YMbkaLtJtw3ANVKgJpWdRbYvUMtctiohT2Fnmh0tAG2nz1baTAVkr+CqvdiwtpkpVCeKTkjwQ
tX9ZNqjmQQUIX1yFIaJfWq33LxT43nrg8rGK2iKFq0mHwKCD+zzovbkC3PZzxIrPKw3V3Pds6n1D
Hb1Gw0/jTqh7vfwfxbrkwhz9Czd5+1I7lDJlco2CjhC8IvDWQsThizJjDf5q77yhlqgm/cvtGDam
HU7+oeyLW5jmb4lCTdRbwXiX1iRQ7bjYb3xkSj5kohGoIv3U5qzNEYqTKKuT3vziBM68Bo0Zi7bG
TPdap6trUgwODmmC10Mu9XA/pH60bHUfcuneUyZPks4js8YMz30KItYHqejQwr9v6rDL+YAldXng
FRJnga/gXBU984n+HKjxd52kNY5TPjSEayFGt3T8AP7Vqj8w5+ZPaPQUTVNIIK6f18xAw+GZ5gh6
vKkqDoWd79F83DxDC27OvCGWKT6ZdqkOFDgrQI4N0aildWayGb5A1fjSxECwnonPzgytzVDROaDl
25zd4tOlF3gizHbbTJV4GYzy2Rt197lNiLz13Fzse9+D9kp3o0nijnAIZ2sFLh5ds+MbkfAFfFo2
PpC0FfAxN5Xx3QpZ6BNr8z5M9pdNGf3iZYVzEAJh+TopmNQvV/zlqp527lpC0riPTAfWISRDroJ0
LntlFpzPWCUACpcuH2e6i8uXNiysWw2mYL/cm3Rm8aQBRXNXNXv3irZZ+85UnUwxZu9ZolApCyMj
GoGjsgSJDVB35ShcuNJ0xN2xenEniSHcVx3GzXLeV/m6c8ma4giLezpWDuY08PXwOhJGSbj9p0ve
vUwsO49JH73a6AB8t64usBrxQY6wFG38BLukJjjIoXz+4PMBdmB2DslwYnpT8Um15NrAwHSePLwc
baAH16KOWmRDfLIVSjGsYEP8mdvNS60P0ctAI2fPaO44CF+/jjDhiFefio805LpD76HdOgXyvowR
9aW0TFZiTQymMaMC142p2FJy2i8xw1zpV9FTWIX3kJHnEVNtQWVBNz6V4hAIUuxNm+Bq1GP2Xsay
PLdu9w8kbf2YSXO4Kls9A1R1Dq1dWxTG1OtRVJqHNvTeMC86WxuNxJxv6N+Z03uwpnL+uzjWL4kq
rkWl8mOhuSeKS++SJ/Vf9GDYmmt67iCIu1s9ErqVurlzgaiPTDTCXGd3xoiMGXxSTtjLTTrJuokZ
YZq24/MmJMTL9FApKrKuq7mYVFXOSE7ApdCBPYAcejTL7jbLaKrUz/O06GDwMXkL9fdedPVFuv4f
BrbWbhysmnoFCmDBoKVbdYho1lbmvCNqyTk5gf4DdX9eXgnfmc090Y+xDVtouLH+ylKdaDLfU+t6
ttkCz7Ne5TyYxjOdfXhB9jO5+dhZWWYw0/Lds9Q8RD4hMx7Pj8Odn+oksVUgxIXFv5ARtAF2rh5v
yyYgTwA2EaLVWjui5VJfqejfIe01X6wH/eKratDUNaEhd1qEdo0uy8O3KuMSI2HYpWGsbZ1YzeRY
1nNAP5AQR+0abJn+pPw+unik862bPBredUAdACdjP7vKYYxI0a2fEJ7jvnNS8JDK03aT7385EGnv
MssRrSYTdQJuFaPvgxXVYg07c6ovQU7t1cC63aNzfV7uoeP/6kBDPiNxWJuwNZrbVBvFQ0jiGmw9
iC+YRbHv4c0/tZWUP2hGg/Fy3yLZDW/5SBcykvSzwfFQT4IQ8ObGTBOO+LqqGPoLZJO8KT8dRSBE
3TbhEadW8aPHC7vsl40DVilvnH3XMgfVmQWAyO5ZP5+qIS72rSPBnPii+qmXPxMn8j+TPgYpZWre
gWT3/EMPh61TVcWjD3ykkwNeFk1DSMspD6AinMydz9X9vezqt7gQ7R/fTe8ExxofbkaetGkG+onC
YNNRS2zbQBqvgdT605SBuStn1lJGKstdM6MrkhyjW8vqCXKdOOu+8cNmgsii1zHvod7+oUVZHpdd
5rx/uSX0i4GcFu2QuDgyjp5REERXC8zLci913e6quLrAq3bcL1G24qx0YzyOrDqyApscFw8bu1Cy
8b3e+m156pgohBMNpNpDgQ0KJFB0ocQwznrd0gPBoajZWCibrvYPmoe2sRntm9dq5qfS4FURJnn0
Otk++XiS10y1phXSC2y2lqef6egi4RIgJcKRtm1hv9NUcG7gi3+bGRRnpWfBVfTE4mkmo1MV0QeX
CqhAo4hi6OYNSV5GSP/H1ur96Db9K+eofaUs/1iEHb3mGJUJkzbT3uumeiptuDxl72wqfOVidNIH
FlPjzS7dG5qGDNh/a7zNx5Z7aJffy4iPqKcZzX4Ih3It7QaW9LwJRdrua7Omf+EgBxrHTO1EGngn
sNtfHsmd28pGo0ezCeHMSvOy8WTMmwQykuZQEC+7UrfaCQihlzAn8raOI+ceGso4RLhXVsvdRFfS
BQ+gXw3CLtHL1NiwVe3jKQQKd2808TOtevNYc9q5u89I5NvnekRf6Blc0bL57rIvzUISPZzgnvIB
e3Y62ZyyCjgkUcYgzWi9cO55MhPDvs7Raldj3gzMDYkpqLBQzQfMWUe83IKKtafjh+NlcnEkj1qp
LphS1KVraS1D4Of6Pu9LIg/gihXjF+9jiX1Oj/+4oWh3bjboR0WkLG8xPi5LIKUPFNHe3c8h8Oun
KCn3hUzEtZvv/f+uMQQSArSaKO8lj6mPYv7zDNM4V9pT70/yOFYUGBMsybGDKgnVJx9GZsQkS3zv
qVRW7bSecbbo4KY6uryLikW6q2z9Xto5CQcErBC5GWz7KpLMehXyUyy5J8vX8tciG7zdVCbOpvUs
fnlKpkVErO8tmPVgQz3bZ7wYH3+Pfr3PJep3PY6els3wO+4q+6FEGz1JPmgBFqOD3yRfy4ewidAv
F2H+5XiQbjEiOeSLD1RSKn2MbrKzCrvB5mD0J6iUT4rJxMVoC0RtvSnJzdJ8UHUsNSezjMlpDZ7m
z+Y2TFBhCSdxt47NOpOEjuNkM8sS9vTLDOXseWjGfd55a1cW/sbLjfJnZsDjaH3sXq6NwSRob01V
drep1xjOCWPaZHpAFjLAik6zplefniyLirflTtA/BDFUL0C3Nz7Go3vE2vJ75dJVmtwUgxUclC2f
FMqtjUOMeIoxE1pxEJuYNwgHCi2uG8tGln59odsRrRzdm3YLrTAYARiOqfobuVvJIudR1lZ60Oqe
D1eJaXLt0107C1Xkz4Tq+o+2tjRg6nlwI1ez3xLsDeFJJdaVsZu3z6ryNz9fHxxNf/WA+p+X01KR
OtQh5BXW0huuxRgADAyBpSm8wNfAd51TAamlzqXcFrU2ntGOz0x8zPR83dwPOfJ/NlQJbkpErZ2S
G4E0iYhdd91bULCTyLqIsvP3stT0I9P+vQ5Q8WddQW52MLOdYdvBFkrHYKfb6Dzg2CNL9ptnjW89
ubCad16R2DDHf0zlz9qoxIevIxrp/OEeDoG2d+Z6u2vz5u4p0mWQrD1TyhA149+pmyCgArJY06Nd
TaMbP0VE3D0qHbCLP7pXb15ik5tqQ39FJvbhWY0sN4OdEBgD55k0K+GBKHUrF2tirbS5jkaJH4TO
Lp6TF5358VgoOIVxMaPMhusEgyx7hQg3rt0p1V8FQjmS0nv4+d6I/9LXgoeFsGGLtRLGH1r2aTCq
nZxMGp6WyRNJRl7SxKfPi2q8OTfzBuRdc0Y+jZMAm8KGJsQMwTCzR9cx2otIbzuxiIYfio7OjBPr
ETlpsvWLyt6Y1WScqqj5EVed9WDFQ1ReD1T0uUY6u4Vb9BxqcmenkXnosHVQ0oXSuJrkW5LsQpo9
GMNNwwiWnC/xJ2BK9QjBrD6iDqOG6SIjo5/K263knT4L5pik7ncY4Gg/98waLSPzL6XWmY+28cIV
fljNYsi99nRP7YaRLgFs8Us5b0Izj3AIyByVGsbDqeL11uYZNVZ2YL6V21/qxop2ma3EubTH8hLq
hbv100a7OoAW7LQKbr0Rov0g0Xa7rBeXfctGI4r1SKDtp0ur99LTIZCEELzC/Jsz1tPun0p7zto6
BEcoCNWNk+oZcYm+z0n5PXLRG+6kfH+FIz1ye0RmEXfx+MMlC10PAv1dDTipqKZxNwfT5wSo+dpS
zx5jxrNbM7arnwkGXAB0waOiu/nQGV3hLA4ZtMUJTDI5aKd2xMU9j7ihX9sVX5UougpCq68q8M4U
Iode191D0FXDI+zZdEPS7UPLCMCJdK8ZTqdTwaiGS2Ujw80Y8U56+gpUY7wpZWm9tBAJANbJFXgp
ymosos6pbZnRr5DS2ygY8JG0Y6fOlQlGVGbWfdl4vvMmc7u7RGT+xi6eQ9PjcxiOEMBI5RpgXVuW
Rb993tSD2bCAN/86o1ucvXnD2arYlSP2DbswKzqO2OZhQcVEaos/wG/tB4Wov6PaRFOIBSt3VP0M
mWIeV9CRLibjWpOee/GCGAdGzVSwhuq3jyrCJah65cWVQrxNA42jwQmGa1b96kVdXyxCE49GgewM
ldRv0uO0XWBW5XGYwCBQ9cSXxhratTdBV2iT0b0vGy8W+qriWpk0AHmaqUdK2lAyCBDhfW/iqQQX
GE+EetJ4/UQSPFxsmaurg74OdBT5sMyBcd3+UNkw/iizL5cv56O0xobU1ezTrOvsKfeLhLbZ1Hd7
TkdQmULUm8RjAL8I+skFI+PQttFgsR+lXZLW4Q0897ndCJCQ4YsDsIITcnr4Xx9yVNDQrb4TVxm2
e+ApEHjtBuKz40YvUIbIZo7FTPaLf7isKlZZCaPdaA33utxSrXqLOtLKJAa4zSSc7ExcpfmcGdaX
y5LkF5ARi25POiKvc52rqCGf2XD3KmKrn0FBFc/Csn6PjGXPyy7D4jqOb2uNYMQBbyE6uhdd/QRr
+yWTSfZjLDKfuLve2jrEZPwoR6wbk+y+DN+mkHLRzVmupp6REVTwWqLhJTcQuFcIMV7Lysey6jrd
G6ymfYAiaa25WYMJ0BIv2hwLKZHlYGP1sZiyMNomQ4P9ocevNwAtpAMyCbR0cY9og65g2nfd1UDY
eJ9UgauOohk+Dl3FvO30Wx7J57Yo62MCEuzKsCS8Lbd8Vn3rKgLyEiH5pcGhhcUxGzqHs6MnDmFv
l+tcGW85s+h3/mJ5sMze3fDFs95jt/3DPJN8udrXd9KCUKgDSwSL0IM3MK6pXkxXWdRvGB3NCyu/
dp0MmfszjCqSi2Lgoh3f0L4gUrqhIbOta1lubbctDsy5XRpxTLzhaD+y0Xlp0QSd+PPDBntz8rMa
4dp7EygDqd0ieOn0Fop0R7Gvr+Bn2ggPvBP9z5CVcgTUVbTvMrBxx6Mn7OKg2HsFvAMvQX834CrI
+KC+e/DwtuPACKbROYGZBuryxB8+KeXoNOJWKPIsPPgAvd+J0UMY1FyiBGip3XrNmT7TJ6Kdcdem
RHqFaYPip85Ry6Nq8XqwxKzC/rbSesYc0uwAjKbPGXKrgnbyvkQSju6fsMJEY1GWiiF+5gtF3yAr
u6NhhrSroUwgrB02moBwF7ucOhORoyaAItYkNwRWePDpxqxtMcG7rCnd62p8NA3Rqp1DPFpZUvJC
5LS2LGU+Bpmkx2FB5ykkreV47egt4uQagUlYMVcf3IZ2QdZW1/aYD4vfQVgMlz4bvvAKYM+eMyqL
7G8UZPKcunpJ84cNypIN5or61LEQYUA6C73nYQRujGpPFusHSPlLamjmYXTqY1H441FYrXthbROe
50yR1ptDMRzaEmWFjEBUX1hzBQkmuIIMAsExDzrmyTXm/AMNTcCwJJZE2O4nmC1mY13T3pkXs6Bl
XAJw8jmZF0ZtgU/U1JlwBqNz6XqLD+ksUo1sRlUuUO0tXVvCx+RbaDXp1jc9rpQvdlGblylLta0i
1G0gzWOt6cQ1ZklT7KH5pHera29xYIu9ldr4x0t86LXTxqTICElbCCurqSkc+akC2mdwUTXrPjxi
iMBBUrjQUbSJ1iwW+WMVIeHICm/C0GuYe+lqyaWADuKkhHjPXVzmonA79RkUpk0HguHst3Buns6x
pAdrqP7RQaBuK7LNMe/qxMyEYwg9HrRbCWkOiqQ6DrpJ7yaNvLMeC+sjgN03Bkmwq1xWB30l4le6
vS+ljhu2rOjA12GcvJmwbSsIiUz84ms6kJDY97F+pqhKcuupivvfjALNbVoERH/G2qfjyfBYdKnC
5J/jj0mK+sl35wooIeUm9ur8KsfxKukqnbPCyLZ9QyxWaQdyP5m4gdxc0YrSKCKxD+yDUqmz1cX9
bgzU1WqdR50Hz3X2pyumYsOBjq4HhOikDR+kA5X7FJYevkFrWpUAvyppgO0pzL2v2dfSJY+0pmQF
lXJRCTHcloaA2JhF2cwaXtFK0MutBCGuY9UTJYOXn4kczJMJRZGBPmWMYSh2WoBXKEtOFXnKO80l
YxO/BpmvucGyB8dR0WviQsrQdiirhy7K6I/e+T8GQi2gnGcvBoIjXzP/1FYF5cM0B6Zf8tTmpGkM
znsgylvbBdwY6aGlG78G1YVNNusUPJx4tMBlDPQpnTffk/RM/Xcoj82hR3W2AXgcPwrNzgj8aN5H
x24+msljvQZhV7ZUrllPU31g+m0Qm3afXMkIQA2bPh732vxKlXYVvPaReg+8qTnUdCEx6RP816Rk
m7QKPqRN8zvKhhsGmCdzMn91tQZCKxi/yCsm+KMWxUYE1vNo+QTv9OFvowmh/Tl7wu5cTkFjes6h
Nwza7xp56XnIk3bT43CbkjkLsVgVflHQuShWSnCSYfVNSkVVMDEd6j80wKzi2RsQiqgE9IkR/wnj
NL+gp6XrwrU2GTPwNg3a0vqQx14D2ByvSYuuroKMsGoMzMxFNCJ47BE2+yBG0qkUdO8ssrABl20S
75Aaif3k8TlhWdmSiUYTYTJNFzuT9gC3MBxym6zCDKqllkTIpDUYJbGIk7MSNpr3eV+cte+6Btvf
6XQxEurTy5MhCvJ3yonu7QoAlsoPHlmop1b25OgSaiFPA/OOCYUUet9Vt9xefmJ59PIDy93l1vej
zPlR379r2bts/rVzaAnD+8+v+v4Fy9NZbv7rYcsj/rXz+2H/emLfT+l7dxANUXP+3vN9+3/P6l9/
ulv+tB5543/+z/89N5Qo/935r7+Byn4W/f7rGS+/93vH8uB//fD3n1/+3Pcf+r75v9dseYBCyrJp
oRtj+1W3SUfo7waz/FinILWfGq8+W+bIN8UIjtqoIwwA39+H2DooY4P8PSaqd4fk9FaK5peU7gvm
dLBGZX4eUQfEpeczBWrXwo7+Rp6Q4LmIVO5j+9Wc9LUegLQwxjhlCBc5REPBaNfd6Cg6UmQwaUVO
4tCIxWgfmv4trWvvUtfjug6j8eBG7V9doF6sMaYQOGu7ZLrWb0GrMGQQOYolhgJ0k8TaQHpkDsVd
b/m+eVAjwokEJVQFrGEZyA2pg/lG3xte9dkGIx09rYhQK+Z1d1MCIpK2suwS9bSPI4NgI+82WkAX
q/4GxCm6g7mg/zml4SGrDyaWM14JK746SbCCXuXctAoq8JBDGE7JBLqF2nx9mm8tRxNQakz7iXIZ
C7GuU3PAceWVu56Q4HUAqm0rcR+v4x6VfJ4L8ke8Eveu6JQ6mFn+zxQSz0ESymbo4bGGOW2cqTJy
4NfFkx7b1k0bE/rVDW+Wp3XRftnn1g4qwZD0NavSEKNbfYtZMHGvRfMMlNr+fn4Yh4GTzndJmld0
AUkeX+7Sp17ZWpNcQbE7N6v1mGWSewGAHi983eF7L2FD2h0Z8Sqahb0d48ySNJShF/DZiOi7GZUZ
nguVn3wmVzfFEO3gYNpGUoRcU6+zo0YfsMOneGPaitEGra09PxM8e+YugGnLVbJj0DgQSqBw1Ic9
iV2d2QY7X2n4nec5WlEbb1Lele2Zh6WCixpXo9dHQVbC5tl5XRtdcj4iQ96XK6ZJA/8Ck7h+JO9y
eZ2WTW+ZE0PTodkudxOY5mvyOaIdo1Ym8PaIklng4Sj5InGtp6YtcMuxug1ZmNtcCHchinKKrEsy
f1yIStxNClxfFfCpnV/ArqhfDDEFfFRBnUj6O3daOT8tFZ7CNiWP1w5bXEokJ48jRt+m6Klw4Qjt
M1Ov7lpatFAci08qOUZDge+vBD10RjK8QY6TbeRMVzcwV6yYJwDv7v3jsA60qnpoIzzPwqEMhG5J
Ey8WZ4nREZUIPJulFKdlVjEjpDSGgoK0UhpvgjowsOu35c40rEUwFd934mmjDVH2pkWa8UbAS87y
5j8/hnAF6+HrcqSnZ0DA7+vyC3KgBJ5jfB9Ju0c8+OOrsfyC+iXv7f77SNC/F4befD+msj9F+IdY
O/d5+R3F8IfwtuyV60K1YxlHPc3IxauHbjcNMsXDla4glQWPDvffGq7LuA/mIAu9AoYI3vgPzU+x
QWNsn0dCAy+S/nFXVTFSzHeNPua9xuPFUCTurm46nnLLXckqik8J162VM0zjm4GfPZ+fT2nk4xv2
h12Ltef5+1ic4gQBobgcq2EA+VHUP5ZjuUe5FOkGIgweF6DIDUopbt/HGvVpkG12W45NWvc3kxj0
l2P6APQWdop3WQ7idaTaLXL5fTevCEMzyn48fx810LU1SRKclrtWAC0+7bzq+27mjD3y38I6Lkcz
DVAiawxI7/NTCqeO8pKA58N/HgviNgWkf1ieRki9vfH0etp/H02iYpsCRdgvR/sQe5GtsLEuRxHP
JTutCbLdclSoXO3KgmT676OiYGLkg3xZjppktu2jMg82y1GzibDohSCWl7vSNYaDylHELneRNsTH
MfbcNQw99TYmKHCrlPHactSxE3kyU0Fox/wfjVrunCoHK973Ua/roI80AOjno3baxxfBWuP7fbV1
1jU9PJLvo3GVtVcntcPvo15TJLewcn4tD1Vp6dzMsnkfBuvmt8P0Xtb4OGaZ6os1JphXk98ywXEQ
ZVKsksFr9sKuRwbNYlNVZfgR/ZPIBO5FN9l7J0i6y7KJVNtdQI78SYREsCXTW+MCQ9cRmYUS2VWe
2B9cMS0QOz0Mb+sDJ2P3anneX1FSw0Kqjl/LrvW3nYi0C34NfDczq1oO9ZmVbPpEU02sx4ZYKF3S
UNN7lMdGqj4t/2cphP2Xuf2rWzrGj3TqvbXV2cMDdylyvg4sNG74T3d4zsIyPbjCOFK3aruRKxH5
FK1z12w/IZZ62gWu/k+o8d5HM9vGMd8CgitxtUzBZ2tmd+iiuCatQt1DRNQ6F6dUkNmh7PqTBLeX
cJLo3x33qe14K+ByeqiJERkMbcNvQ/Fz0jsbfkWtW0RwDOTd6MGb55XD1Z+1+CrqqwMdf3Nrs+zq
vdLDNvePI+e/U/nGCXCr/ctxQaxQhJxVo7cPu5NcR1NP3KcA4C4CParuzOYbFZb+KXNdgESwau+G
MgMmVFr32vk5acR87Binh89euGSxjieobdqrCjSFWKJ6y5hXrIJpKrDQEsaWsyp1S3IdYHFcsDvE
BMVy0mZIlVxDFRPEOt+tceABDcAT8Rr0Zn6gz/YRNyo66NLNrjneaD9T3kmVBfbmePQvzDBtWgVV
YaMq13+XFsS0KcAaEQTY2XMY8DAUhDA2gzQvJHH+8vWECx4S1w2GT/8CqYJ3lkd3okQS6IVnLWVO
3i3ogv/fGGaPXTs0o82YV/6q9RO0HHW61R0PAYA3PU9w3g5GSMn2v03oJiYwdRsq4/xPYgr6YRE5
TwChMcHEpOeidAPYfgW569J0wXRs8+EISry5SkGipx14EZ1kfNOkB2oXzYkGKE0t5GeP/kQ0xixh
5ocuG0IN4fYh4Uc4P/0qK/fuyQD9ul8N6wyr/iWlvXvJ503ngEOoI3WgB9dzAgjBQGKzwdlhqq3l
Sjqts9C3JfKLVO/vm+kx89NTmjD2z/Xso03U2q2G9Ew4U3ZVM1oj6pl7a+CCestz9nEW3EvGRWfV
avtyDLwDXwTt3Fh2fGoZDOZFG4F2uVV2ZJ4JrmOz3Pr/jaeGeUoa/l1UYem8mGqFVLB3sLdlwQRv
nqmmQzOe+J1lkBirMKdLH25bLJjnIRLRuZs3adsS4tnSQE4cTBYp+L9dH8AELcnbhgZQ0SxtI2+d
Ds3Rs8t6zZQxB+UX7suOpa5Kg7dUr9Wp6RDqpZqxa5JpT7SOdcKQDz9xvmWb1njsCmR+iLonTV7R
P3DWwAsGDJLZsUKYsBrtHuprwrjOFThLcEecclDjoE7MKjgNbnUwlHIp0NpbT3LrmU/Oryqyf4Ui
msOwk61u0EafaHc1dgLCIzfqe0gzAO0ord8o1vd1V5hPsfK/ILiNW9JZLQSj8CJ4H4tgFIck9mj3
kDzO1CvZNglshK5gqq0MgkXWygUDmOAdAQNI/KLmQUbMzVbtC6tInzJjMOGxk2lWzXfpvmNl6Cje
bQtGGZ62nXLBbVTMszdWJjh/bURjv1Z6+mFZDOL7Cmym5dGPqcA9NoW4pi39Vr91Nq4GH6Uhv/Zc
hOkmxAZ8wvywvLodcRd0KmC2wcaiqZlU23FOqgI58jHZyEjmLobVWT+HCgeYRZQ4SOYVUW7hFrug
qAsqIhzqG/IltGP6ovnlbxf/8ZOTFR3aYgIz0ExbFzK0Wfu7AJFMSNBV9jpDMWIr9JEg4Z/ymhJS
vsA3EXoQA7s1Ys7hp2Wj4QwgMK0KumksiHx941XUB/6kPULh4xkgXAbHOPKfbhgZOjoEfZGSan05
FAuISjeWF03ngL4lJzrr5mhajFOKlZle6ojqBOGBNtj3vtTK81RTAiSxEX7Cqf1qzbi4+ZCbQXxb
V6vpKZXJb/gMY+Z9bi6nh1GPRECjFF8xeV8B96jOAb5yLitTT1zcH4Xi6JGqtNtBSOk2vY/1TnX+
VUXpx0iA02tDptvcLc1PCHXC3quOjvKQCpMygF2RXLwqtBgP9iMJeYA/X5LIhuU1EYTVTc6uUUF7
7pp0H2um+wIKJ6N9LmBwCeq1qdErUH9eykq2mh0q0JVKZzwrY4Y9u938yRIwry9TTmikTN2rFmrm
E5Md7anZLrczVggOurKbZXoMLnSaO1ZmPDlWmNxxQzJuItdmvlFN3S+W8NoTUiPtCRfbLOL0SRcV
BNE5VL39nFabrAo5NSfSZtsTphIGOxLOhjETCTJcKCdrvhWSSE1o+yNrCc1b9SkunLANhpONwl5P
AXRBz2E66RUzSgaZihFGu8RQ7/PYfKsy/W/KlfaESjSDywtMpPUGYljckghtLQD9BgG+PglmqjSw
IbBoQTNQzLXtQSl96zrS3CVIDrZD591r5H3b3CKOLYI5v6ZJju+xyawnYnOcVYTQe8ewHa9tqp2A
f3Nlq8kqkDD22q5ATsTXhcI1vfgJC6+G01JLD8qUOVJyEul0A1EOHPcMuUIMgRhQn91FT4woWLUb
3VwJ+AS2MYalPawx5+ZjFSABMGzIlXwOr6YOV77v4t+Y/6KdI770wHOPnjY9FU467fr9RDfi1A7A
dCy+P0hjCekOTCyw1leNCetI0bvpGhOv0cyBUZN8Etg9iUhBAz90Pgnh4y+lhn7nkmpJpFxwRA/q
Myz478bv0/HQZjRGpf0bV3m7m4mKrXteNoy93MPkeKABc3FeNv0UeHxPGgf9rZ89cgBhzIsD1G25
Zh1sEKbfnpO+I1i+n9vyMmHoZ08UNAKcd16b2uX7Zi9nLwvK/S3fmJAgu0GAPuEw+WvpsQzcEw7f
6pJ7ImPiET/AhmcAtYKR8OgcxxMevFUeclmuazAyAKjd7fKABfKWcpJbEbtaU0x3BdlTbITjx4Tr
Sjc6RfMa0HeddQ8dBDA4R5P6gv+6PnMSw9kWTRAEBxeolZfZnMgiUOIJESq4qMAWdT9GXpvz94bO
5PetCiMluR1luR7nfQ0OiVNO7ImOVf+8bCBtpN+3lruFm/2VqN132vz6uqXPbLafc0YLCUJ3vphr
gZacl2v7sokCr9nYhg/pZv5NNN5PvWkce0eZ24JmzTkgJnRuNJMs04FGNjNPnvqmLXBdN3AP+P83
XgR0CfaRuSH8/I/b2RWYNrRdjFmMNTZza18F/pNEokImDYVuSPzmWmQ9FVz+380oTFBTTf7vfYF1
ypI4OYVgqc11QhDUifO/wZKy+RjQl2+xRDUH4A37dIDZFxsVFr2NcBzzy09uLWvVX0H2T2La1RXc
4aPnvHrtirIEoAq4JG4y7+xZ4LbKSv6t2t6npdI/G2nO19pS503ejcTS1MUKLT7pAq6pbfA6Jj7v
RmHaL1OSn4yC2kT68iutor+wL/Nd38jfpe51W6sduGRZTEUdP9n3avwiWkSc+X9KaHYa4XRh8vg/
6s5su20kzdavkiuvD7IxBQLo1VVrHRIkSIoaqMmyb7BsWcY8z3j688HOzrZZlnwq7/rGVbZSBAEE
AhH/v/e3M3O8jQusHTVrbprKt8zZ94qjowklZSjrlwUF3fk4eWRfdduw/DqqtJm2JdDFRWJqDGRJ
Y0xVl6JGG36Bao/VEuHuCt+qV6MjdYT/1MWVS6zeEWbrp7ZcWNhqeo1NZRGo2Kuh156QXR6b3rkw
bYTidlnTwKxuJqIwU5F9SAtwUj7OQJ009uEdl5UGbY5Gc8R2EjeYTF1CfvLrSsQm7YjNFepmhFYO
667O3hswf9ZhvWCujeY+C7EsAqBxIvGCzb7tRu12Qqa9iud+VUKgAWu2riIYKgokzp1vZukGQVWE
rmeYr2e1UpBt0+COhs5VJWuivta6lR6hQleGYN9ndXwsQ2tjoOxfiXrEk4yJxLVVkh1IhBeP9iDd
qGo+ijD9YqkJIKJZxGvarzcJrTHssDGmF4zTO2kWx5q3N9ls7EJVKHXrFg7rlWXm6po9rL6r2WX4
9ZR+9sNEW/Vp4J/aZLB34EQMr4mVZwtBnGenebpywP3iE1U+yCCHDVgM87aW9Qn+EeF0dQd9xYLz
ZbZxfudn0XBDNYDW6G3hzMb91z8q9Li2sU+pb/JDqN285vzMYLE1MyaxGxreSOgKXEy6d2YG+YFO
WbGKnYDKNTlL65LeDkRTk7tCOsRYOEsgJFMT7xhW9dVjIIN79qz2V3n3qhrmFXGp4JvRFG7Uildb
7fDqSc2bEsTYepITKgWHAvLcBYfff/uPf/7XfzyP/xm8FDdFCuYxb/75X/z9Gfl/HS1m9B//+s/L
6Llm+vjSfv21v/6zb5/y11/5rT8/1f3YfvzhLxvCfNrp1L3U0+1L06Xt1wNw/OW//P/94W8vXz8F
/s3LP35/pgADQfD2JYiK/Pc/f7T//I/fNd35eoLfzm/5/D9/ePUx4/cuXngj/st///Kxaf/xu6n9
4ajQFVVDM6SuStX4/bfhZfmJYfzhaCpJv4YqLRKVbfv339gVtiG/9Idl2tJwbM2EEWGoKj9qgNrz
I4Wf2brOaLYMS3c0oZq///eJ/3Dh/+dG/JZ32U1BeEHzj985DwBUy+1ZzkvROQD6cXro/Pvzx9so
D/iPtP/TgpyRdkt1U8TifixhUfoieF/YmDgGHaKJKT71Iwq1aCbR67tr8+dX+P6QeG1fOaj240GD
JGdDYOFzLDJkzQdVVL08OCOPBb4t45lKW7gHT1+ADQiFS3xufnKigki4iEjIppxApQh/OE6ZTThT
TBJQ26KvDRBxM+LtBk3N1Lsp/HeXrZmxJukuRFOCij+E0S6iO3bY1WU3Tf0myBY9Z50kH3te46eU
5uwHe7SAF5mIyh+zSafHSVwZdkqRqM0WFJQWYh0pu3EfjqxUyaIfBi+OiLB48s0wCUmZNtGtEiBW
wtahe1oCDyiCwCOWpscJxTanf5DRSKt44skGcd/hfILqN9CMzZIiI5yQSJFO6eiG2/hETrWgft+g
C0KrwSjh10JdWw22atzyThL7PnUQC8WRuderSiFfuJKUQAX2U0QRxOqFWocnMC4O8zzLVYrhpyOj
M1B42Zl6jAqKhbOCdRwjZGiaSOqXYohT7oOMYk3KZI+SZWUWzsEAb2+K4VPQ1l5rhO9QLj2ayEFG
bJxhGh2UICIvGI2/INMAY0SkW/uvAF7HTvcTnPSpxaTUy3ULmSdhN9XCQQid/KD04q5Ddh2wWGRL
AAKLRJ6e6hpCdFy+hC4r1gbrINsWA4C2hv2gutAC8BHsvFAoQwiiBcxa8aCMiqdOQPUGEw01oUMq
sTrLeiHw73NduoBT9hHbKkY7KSr5SiO/lBwqUqus3M0GZxMHgmVm2t+b1XDBy2gxSYEliB6oRi2s
nYj0DwRKrNs/azG+2MlYm+YTqn+SOPV101SuCAxPH7QNuHU3xFGDFNQV48wGlxQiwKWcUJyuRk1D
QGWsiW6CiexvJ9w01OGwWBQLEBw5X7KaRhT6eN2j7FbiXqCQ5WUgEyhKeQqYzGls7lJjAncSuGFX
rFXwiGpGYFIVPrSDvvPb8DpnyDPsrxIImA00KPoD8JotT+9AQ6bDBr09qFoK9IV6IFYEfkoLxIkQ
rrhaZ+H4GZ4va8mi3NVZy64EfAgyOKqbB9sR78b6cxrIdYgIp+0HbzL7jRlzY9gQ4vq9SuH1WsJZ
jWmz963xhJ//kDTFHfvoTcLqyxiNrUoHDhH+ZSO7GwCpaw3EAPzSqxg1J2CGaV+TGPUxKTuE2nSo
YJgCM2vqcZ+mM1shuhRTMBNFADNV5/JPuotB9nacaALY5Z0WSGLMEx3lRdEesUZtw56t2qTf4pgC
1dUYpzrQtlozv4s1XKVNRg8Gx+XKUTUSGKHfLqXBtV7XN+kYemPWUsV0KPaQ6omElSSz9w41weth
yUWQOsUOJdiYAJe4fPvFoT7OySap7Mu+S7mC5K2Tz4AFnvRJMK1qckS3h7LkC3cBVtk9rMej09Qf
Mp8ov5gt8IwFtc0VLwi0tWqNj3o1ePkUXxoOfpyY4hMOAIQU+1kiZGvqY0/5bxVK49rqSPhm4OK7
3fgKtFLqo0XQQpJOXQxIbkKwrWZD+mhHPDNyzcRPaHewLYnH0vv4kNcalPMACAakyOazipwEWr5L
/NJJ01hLmoz3ESZsMaBBT3346bRTkin+NEJuZwMCJt8I6AdkXXAcE+wc6zAnvZKGiYRnNxDZdmcE
ongsgnxNTZKVR2FQ9NdoHZOJMKxavbjsrBQ1IEaKdUxFZjNrwos7g2EedBARBiBLajprHxr6k/iY
CK3XaDde9gGTTxot6nMjfK4CLV6PHZkwa6w71LbsLNcPWdzZV04aORR47am8NPx2YcdIY63lvBMK
q28PKG8d3hkFuXcQzcW7yS7s93EMs8UaSnZARmh5w0jykarQIhDkaDrttMMQEeE1gsVDP+h9kfrM
eUSAePNYfYp9td3AF3NNQPsrM+yPUaNT1i0xVYTv1DbYz2zBpCVufVIbHGynobCxNdn3WaC8OMHE
fC2e0ijeR3ODaREZntPeTWhkx2z+gml1K3UW4oqW3mIIuUSxn6+yKGftp6mhJ217Atg132Jh2eF6
IQa5y3b6rO1j0i8VTX9XKKOrAQjY9rG4RHq4CmrANKUBv49M8hsAKMc4UnCZAxRwIIhE6g3z+hMl
rRutd3IKV9FtF89s1JQRebe/CzPQU6bFeQXkdkc55EiNLIL5U0IyJAlXycGa0/skrB7nyAbVzTq4
EskpGoYLh/CdkqqGy/R4XRfGHlzydefgCohRdzcVk0lpPchumWbVASlAR0QTuWLYRusOulN8K3vt
ouftmoXUR1L6rK3CS1L319J30h3f7H0LMEjJ2ptBhext6QrmDBP3mzOv8QVyX6J4FyQ0cMv5faah
pZ0qsg0II+CmRQHpVH7Y382+/lHW+U7tgUo1CErXwKa8RJ/fBYWk7ClaD6LV3mHnM0e48och+4C/
AuuLeEdBKyfjBaFEwn7dqKovBuFn9WgRSVicMqiROH+WsXlF0POF1YQXQIBc5Oag51lX3C1rxm2N
lNbFRZHBku2CZ1OJdC9N6BdCPu/fC1n5q66EhJhGgLdEwZJLyeFNx0Zme93c1HtFHQY310hX6Tr5
2TBiZcsgsHaVSfNtToaJNpJlu1pOrUjVbGcjawEKSrZsrYbgqh0onjh9zHYR0A5AFBWUdiHzdxov
WuwEq2hgfeFVU5VfJkU/QN2UgWcOWnJVVrrtEcZa3jZ+VDyMvtXsct9ADkkjDTBUoUEVIoyE3Wx7
N8ZJ8yGMq4bWpj6oCjr1AhaXGmC389WefoBS5XhdfPWSYPnJA80J2rYitEZZ96VvYML2u0M9lfGm
RdrmNS1tDiEWuiKyv7Wg1uQ2U48xI0jkiJfEh1VAJj05HBPLD61hkxWPULlRMiKZtNkkrvh1+pO2
iZxJaZX7aTFHak3tuGpiBDe96rBIIyRlW+CZ9wLY5aswpAqpddwA4GKgDEjo6J6CoRmuDHAEwSrv
qY5ZYwwLXKdTgSQn2xqmZXlZVdXrRlHBk5AAZGBSK9LnCOL4DWtp5YOmd/oeQBbo48hCiGxMY7lR
Rv7rqJlKF7q2vhYUBlfWVPdLJHxov0e0Eh8GwrPWCHHbTQ51YTeQ5e0FZZTsEplqpFugXCqV1F/T
CqJy1FTSg1gXIweWxbpvm/JKmTP6Z+pcjw1Lb1KFyFiitDr1UX/QVH/sec0Y2p1SgcMA5TXjIusW
g6FTp56cDSAqCfJfHFu6PUVujZtUUIiNIXz3PLmJOwdSi4Y7rQuJ3ryUTkSw0bpw6KYm9znUhWpe
S6Db7ecqNoKFb21PXfGEcNiktJtYtW0eBqtSR7GdIEHxgDuS4vgOVFw93AgtXdZ09Hw1YPGRj2y0
8+MGNHfqQ6BIZ90AutDJcNdk5JOsZUwr+JaOY4e5CmNz3n8QVhjRSVAmzRoQs40tpEPCe8hNIKWp
HZSFisUGG8dyg1fXUAsR34VmRopkUOa6sYu60SR2qA67xt6IpoN21vU5IXWyROVF9RFKyYov2EUp
95ZlwxdLtgYV64zQerCrkZmazM2dzbuljHjVn2Ktsyxk3fgdyvshHaXN0ypYA7EIIjLCbC9Ye6Xy
Co7iAmdLeiXYKrnD9UqmgeQjJAmAPHqjCOxLknkpXrVNDV6daROvTp71IAFKv3ZA2kQ62bcMHjzx
psomZVXYim5eO4U/Ugsk1mHYmo2jzRsdAjPoYSrEvPiGOSXllMa1Ze6NjPDNpRMmtVPbd6ayaWoL
RoYq9NRcVQmoJZbqTuQffBuU2QHCkpiuaRGwzNWRiGMmanuju5dU6o1jrFVLLGQwx8r8CJqDzc1s
13J07YHzOGShaCN0W0R6Pkg5m8WW3EDbOUlonSraQMjiO+pGU3mPGaMZNiUcWe0yTAV002IU7OOG
xJxmOgg4lG7GwqrK+2nuHTjMIteoBRtTiaG7hZ+eiAhBmc/z88Wsx5boK4A8JfwsmqGDnsx7C6K+
s8rLISeiUY5sXCtcVf1z0Bm4/QHOSfvCIrQVPmarJShzs0l1wi9QcgS2nraqkupZUBQwtyOeYs5z
TmmztTOgGeVBm2yQMliCKuio5qoZDCW3l7S7MIlPlYKgjFd64/sRWoSO1MwEGHnj1nIeWbD3ypRt
ijJ0gh1eypp3ZF0Fo5f5ZjvObAyhwmvK/u1KgHilDqD+WAeIItJZqIsx/hsNA9j9QNlpCj/8rQ9X
l4rHd5UNJVMweczMsrZ8sgvWuCPMk9Jav/3p1s+/+lKY+f7TTRAk3TI14IqQx7KZLzBPX2Zjc2Vq
1vbtQ7xydVR5dggcVzJoiDguB3z0qKejy95md2zgcPvFWbx2iOXsvrtGaVmExhyREmLnbbAhDeRT
PYXY6EXj/r1zWA78/QGslIwyJIurMZ8iig9mA+4FuwSqw1ApiCB4+zDLJflJFYtS2A+HceIhFJnG
3egsPLIox3XUNgl4DLUd3Ub7/PZRXqmVLRW870+GKANSdOgmr4SBYYlICSdemeQ6Tdrs+skiD7hI
WWG9fbCvFbifndNZZS6tjVjNBthYqjpUSHKSgSybsqNbu4mEnaKoRfy8rvpBAd4zONjzdRYocMyH
dKYDno7ik5IY5eXbX+e18X5WsqNtMtW0j8NVoTEJQKP3nbWILlN5fPvzX7u2Z1OBhpF20DWmgpxF
66UwGSBzJh7UICTQF5pIHkg8n+qYuKzKrt4+5k9Hv+o4ZzME9Cc7tBrOyZRkaZGuiQy3pGAqZRLt
/94hzqeJPshq5MxIGGB/pNhT0+ZzHnx5+8N/es34/mcThOI4lWZlSDEExBncay950D1hiThoAS75
jgncyq7ps/3icK9drrPJIg5nqtpL/ksOip+kyFXWGOseF+rbZ7M8q/8y3jmbs6nCBjDdyIFnuIH4
tJhLYSwNu7c/W1uG6c8+/GyCiGNNBSnAwzTU+NIOdQ1WaWUDIqYEaAfRYxAHFN2KHvLyWp8tmlvo
D4qPIcVm9Bm9zN69/UV++hhxkmdTSJwG+hAzkzMfjoZrlGp0SdgetaQ5lNt4KuUvHtfXhsbZ5FFm
4PvnziSrJ08u7Djek2OxidgSUS4Acbsp5gs9fXr7nF67cWdTQ95Oy+qPY/WVc4VGkqpJ5r390dry
+P/svp1NC2MGTBvKFLyb8SLHkpSHOuvOgvouARbVJ9KN95nUL4gE/8VIeWWQ22dzAjC91geuyG6F
RDR10dksAQ1t+YtB/sr9X1o9379C6rnXDcfgI4lvnPhs41g66ofUAkgSyuxXr8PXjnI2MfSpjcEw
4kkttfrITgeufbKpBnxdWar8YsJ+7UKdzQYEpRbEwzOzWSmtQWk/DqZxUEfzF3f+lUFln80GtG1B
dSw7HMfSvS6p95NjPLw9qF55NuyzuYC0s0EJG66O6ZPkiwwEzzcVij32RMpyxVEo0wFG/NsHWy75
TwawffbABybEFGhCXCYOMqi2S/UnRPbraNdLmf/vHeT8aUc5TSw6UyeCAwQYORkxYkrVtZMgqOhQ
KFUkv719qNdu+9nDbtS2Ys+oZFezWrNgpNlsEncxPr796a/dmrPHfY5RG7UIeNg66cmd4hgXZFHS
hoH14kTXkV+eCsUkt9aKfjFPvvKkyLPHvSRNiSBIwVgQ9vVEv3/b9hXtD5rFS8Dk35tU5PlTb6vU
FZc3Z71EJKTPQQqEjfXM2xdNe+VZkWeP+xRZWUJaIS/mKLi06BeU8ByzNLsNsmKNUfMlC60vIqHc
bVYdch10ArDCb6UPPUVzbt7+Fq8MdHk2HyiJ1etJwxisZvuixUM8VA31wAmP/LOmx+7bR3ll+Mnl
37/bT0xhazooG1jyONnHfkgfWrM86KSivf3xr13J5d+/+3h6SGo9LaPbMD/3MRv0cPrFTXrt8pzN
AwN4LEXoVQy8J5AbQwFd2oH8pwCamTujssMFbm794l68dhpn8wHia5D6UDtQFiHw8thv+R3phQOh
5m9fp9fO5mwWyAcjNhWgPcxqNDtDeIbGdsQyYgn4CtJ7+yCvPZtnk0Hn5PqEIiJcocPWeFqi+kPi
PIdj8Ytb8spVss6e/cQiKLxYtvAq/3sRhGIgiSCufzFRvnKJrLNn3iqR6U/J8gJrfG/Uhp3eayty
qlYFqRxwZN6+Rtoyfn7yfrGWw383Yn3g/mKp90D9tumgYvtXQqnTHaz3PW4ubVKPnVE/GEDA9Mk/
NWpA06ub14107t7+Cq/cJuvswZcsZAO0SyFaNNAKNPnoq69BZyGn/MVJvnaEs4eeF85A0DVHQB2J
/g3I60qpQNejjn9yYG29fR6vTC3W2bPvaEVsdhNjGvkG0ciED1u5Z+fib3782QQw449T+4recpNN
ckOPvvbsIRndME6rv/fAWGePvemIMqIQwlhYTPb5YUL1MtpXCrzAty/RMnZ/NtjOHnuUapmuR6xe
+9Y4IVu5Q9TxaNjlvRka101ONFlE8/vtY71208+efkKvZnJ1WQrkmdkeejkdVKIonao5TU7X/2Jk
vXLPxdkUYAOWj1J6NCsDooJyyKKZqKDJVs3GK61aOr84l1fmAnE2F4Avm82w5bUSGmT9IrCjmYXG
hNj6B2Tyv5iT9eXK/OTuiLOpoEnx5qBxYeuSOehWqOvDrNi0ynjKE+19XZr3eue/Dyb1ItLJae9r
V826K8cOtmTa3lZyICiojXUahsqWpsQaV9waoOrp6/38tyR/7yIiqF4+Rx//N0j+DEYkmsZXJH//
N/3tohs+Tu0Psr/ld/6U/dl/mIaGLAuplqUJ3WBa+Sb7M60/hJDCUU3b5C6TjviX7M9Q/1Ad4ZiO
JnVHGlCB/5L96fYfQjct1bY0XbVUYcp/R/UnrB9HPp/tCA6k2kJXTfhiy5f4/v2R4c8KqlYvXVF1
6o69ynjQpmY7B1G6M0Z8FwNtFvwGljYcMJ1LJCPAQvwFuQJVEIetHwe7BXiKcnvqD1KVQPH++mvV
YUJXkQWviGziFY4frzuky4+//d3PLC8NKwvjKj/I5wpVXI0j7mA4JsiGJ4hCEpT/BogTZpLJ0W7z
Ue6VvEMaZ8URadbmPWxusthmZB9FgvrGWpJLbQcTYZSRZSZKE3OSn6+nKiZRvC5HGrDpCw2b5JAF
UDzxg2e+g0rHqLyl2Dgq9v1EwwQEYvEZFhz+0XKuUXVhcbXBtJ1E1l6qPYyWwElPX79Y7tiP+O/V
9x04FVGrB7KXafGWdU9sUUWLM08tT6QCDXSt5x7OWHfAp38zlkmztsHjxDkJZnrQnJBMFGRzTWSP
TTp4EtVHlVbeQsFS7llveQPkcXpfwWNG+PFVQo57qI6urgX9UbRziPecuNVs0OVNG0ByCTvfywqM
ljmgsCY204uwBi0RJHRf084nIbky3EwQZmTlwwKsqtdqY2PJiWlIhWjcrgmxirMSpXyrXegGyDyz
t5CIdsMEhyaWrsRQ5srASE7z0QoWgZlSRACiq7ui9dAyJUc5X6ZTauyyjla900wzjgJU0vR+LtHM
VM68g3fQbpys9HKlu52y5y6ouCz08njLi3mrJygHx8EOL216oQRLvocBnpAwWSFRHQhylAlQt5qI
0LaqiTocrS3kMHh/iosv8lEmxRb9sLO2rc5rGpG69CGVTeCnD+ESI2/j8oY9vCxbqoUhOa/gcNR7
iefPBnZwnKT+NE/C3pIGSG+WFqWd0gxPwkVlODfvg6LwmmExrswtiWiRaTHAssekhEk+CCA3387E
GtpNH5DumkxNt1H9Q+KAEy0ywt/ait/WUlWuCAbZmTFgObMnywIHJxdB3WrIJRAbaNdKEHptVqe7
SiBImhmj5mzQDq/qC/CQujtbdbYZ4HUS7Og4xIM04yof/cJFcsIqN7fCrVPax7w2ybAtSBHpC4EZ
VauSQyoIruChJo6lv8ltLYSamusrY9JGj9GleLPV5KuxHNC02vr8GDjlMZolxCLTuhGt5uzDpMDM
XVXXeesUJ7Q02iZOW2JzVOgYLKuVgw2Jlujx4KW3um/2DzPB/W/BcgUyfynS1oGAxh/A+bDINvOV
rc3SixD/rURm7RZFxd3gl1sbJaUnZK5fpDJ/lBUUwA4TKclBJTk5bljuRWw9V7HfulYcIB7qlZ5h
JEtMcPAaQohkhNHr824VYjPFSpowJm2iXTriz4QWRl6CuoKlsxtbpEqAQ6Z239ZLnK7t8uShMLIx
jnwdBy3xaNugVVdo46bN0ox2yaTDSqp/7PsS4Yw2pN4syfSCMr4as8o89nB4VmbrEy5s8XV0UomR
sqk3C6f2srTlbakTTCexM69DH11NxWVlovIVPSAhNkCLGyxRH6adb3C0eDN8PDyoG0Yk0o62OimB
2eNyMJakRcizgYqlAjcRLfwyZ23YAZXCPuwNxQAFOkWCIQuhbiPhvMDJu/O55afAQeRhkHwZRBVh
L77+xYjm4WREKK/qlDQhXmr96uu/OXnyucgGjaZD73iB6ENy5u3+NMRpty+t/L1UyTBUqbgdQLEk
rkwtlUcMHyAaDqXaWWRpQKyDUYeBD+Fh2x5QB/3wx5i2O9IBbsE1xtss0QGkajMoeKJ3bzgVDNrM
O2paXqV+j15xXsB8aTQwhrD01VjhXV3Vd6nmiGMvwV/DipJIDDt4fEvovSnC9TAqCk4bW7w3fd4f
bc+sGoTqrhlwt4lmQM9gP1dmm566IclO2IkqiCdj5gnkyBdaFd81yw9h/FZu6SQPoGwh3uqd+FAn
+1639Y9GRcGMJ6U/2Er/YIcxEUCgagg2hF85VrpyQoET3CZ2RdaB7wgIGGSypbl4F3fN5Tx38efO
0D8KWcYPyQhFiKxFZBTVHK2B76gnTMMIk9TO2edWSwXISK8yRe2xks7xRS/Iu2awM3Raazc5jXYo
iuumG6BwL6KiUKs2PRPYE3FrV6GeXWfUdu8QbGFxE/F4rTQ6FL1GbT1Fg+JX6u0DELhpReU/eVFq
GoKT8Xnsabyiu6pukeKQqBTo+X6QaOFlu6RtG4t5R0ivGGvBu0bqexmYyjZHqH6tBvICx43Fr9fJ
Pb9IpEYlTjWPlLMEIsQWARSrr4xrKwH1nElL/8a9BppOgkcQd5vJyhY+qjKgCV7+79c/NEgKe3V0
PMjh7ZoVVenS7x70Leuv5uhD213lZmZvsrBtj/GstxCE+5fC8M3t13+COgk1kYATFFHiIpgxXa3M
cu6OPd+PvTyrE3YQR1NFlRFFYN+x1XRHva+w87Ld408zH+NdYo4n8uOmjdbKcYW0PTqq+T6Qk/8B
rdGVIxiieUEKbompMB2jloDaDoJQW8R7su41ohjn+BIFur7WUY+NsQKlLmcaC6PJd2WWET9P4XSF
/qYnka65KbnzWV0G+0qZkytqg4ey1k1iJyAcJPaxFU3j5hFpaKhu/Au1GWq3jefOBZOsbvBkjJu5
LG7A7fFCzTVyB8benaz2yh8GCflOJQjDV3i8b4hH0RD/C3k9DgEtpnxUblitKCC/NOubW+jbyvrm
2xbme8OI+ePOZlmsWqxWBQxIoUvImWeLVZUEIWNO+ZolWRb0+rEEKdmpJY2T9xYWLh6gbZSJAzNh
5UodPXwZUAxRU2XaZqn/kUnhuUBVBz+i3WVpGGxsPN54QsYDRx12Zl8+hWHzQZnwfSVTlhxRXkDx
brNDLFn3mJZyWRJj7EG22/lR2G2cYUnsnlZhoEKQLeob1jy4TuZMW8/yac6QFZIFOP5iH6mJf122
W/g7WLMbjpSOsWwQvl+216MQQdQCM9YtlO09Kz3PKCyA6w57t9LnbSqiYS2SxVxHMwjVU5G5pg6Z
24dAd00b6CpZrIIj6VDXbTDzjhk03GxkI4RWvdElNgSljn1PSavhJqJXNZtdh8/F+DBQJ9kFsENX
MGY/fl3BCNKh3JxEAUDpJH3L2MpJZc2djW7HX1iIyavetx9VtUuP3ax+EbS7vAJb3QFPT5AYhtf3
mgAwBrelSor30YASNHTuO+Iasf91+ZWGQpqIyYqYo7x3IQn2BEtC519AoqXdkghjYGqZWzO6aZyP
bYBmgP32JzPIT7Yiy52fUIhuSZFbFyBnMlwzW20o7E3JNVp8JSjuci9vIbkJTD62HR8jI0E/qobd
DlWXhU1QW+nTjBpKJ+qiCbbSQXFnYXFXJzVcR5JqjsFawkm6dE3S4Q7MHBR/xfgkTKNZWT3JznXW
JOTrQM2qiGTBcOsAfUiv2blYuGC6td6q4GWJKDbZkWBsf8hrq9wTURTj/KvuwO4Kr8g6f2MViIYR
0YPvKkL0r311g19icrExvfOXa2sLDP8NMi8XvGyzrlUc/4mu13fwnt5VSvmpJJ0YGr/jKXr5VAvm
JBIX+ZrCvE+V+MH0+c5DqnxC207Mn7NGWnMbWhXdBIndMA5wQw5UlnKI75eAsJYwgvdykmT3GPEa
VwK5v+n7QQVTDRRGIrbcaz2r3kSqd8n0AnQOwLhfJ49TnP2ikSN+rBctc4SNhQ6VFZY2U/+24f2u
IIr+OjHIpgFOQAMfkh+XCvPoDaY8l+LevZ4liMIDGzSPz3BgldC3sxfZMFfHorYvRD8/Kirwq0aa
t4KM6G2RidsyBdGkO44rxJ4oE2wh497v0r0+lxte4AWFneA+nfQLZXmjyDlPVinOMUjf+aNeZO+d
UXzEF9+tnR7OljbAEtNHcgmtI0Zng8UgUMtFHDiULIg14bhN5UhWSepnjSkAdaxC3QgQPn6NLdy/
mtfMQNwyVXcjMcyNr+vXcYDC5N8v1fyvcmcavDBeL9VcELo+zU378UdL5/JL32o1tvqHjhrZVnUD
pJBlqoytb7Uay/mDF46Fvp2KDetE439qNabxh27YdO11m/B0VV2ae39aNA3nDwo4JDFqDEiiRhGM
/Xcd6c+33Tcv7M8dmkLT9R8qe/hANY3aj6QkxCfi+jx7/xUzYU8OMIZdbD7XY527pVJ6o9Oaq6gv
F+43/yeYA6o1mb1446FKsxpKUBrfIB+7JVkkcq0msVyCWIa7SCNVws8xNTkU110szu2yWhx2hGIR
bKKgYFVG5yVoendIl317tworVOy6Y6Xb1LkucvtQpE1DzA6z0UJwndpPuS00l4TXeW3zNLFx7tdd
cNk4PmkZll27c9yfrHrYNmQ2rAprJH3GeEhl3K4UXIZNUDxbCr48CzjP2oeRrJ1o0YDQ9mHwZkV9
zZb8RCfzU9u1hBxKc6MqUb/SiyphP6De0tlPN3ljGYtKF6+A2T9ltSBUI6hZzDfjpg2QQ5hRuVCJ
jqGOJWwivYcHz75vY+DKCSKwAgqaNjniEIssumtAIVy0Fl4/k42aad/XJgErs2gJRC5a4XZBg4VH
cmFa29qGE1jg0WGJQJa1v7zVcvsxCQl9xTjwXEHTWoV18aHi23ejNezKEieeCYs364ThgU88Db32
wmzl71O1cVNHuIpNdAVwTHvBGKSrlKbkWm1lReCp4mb0FI9p8UAoJwGX4dyuyrh9ivoJhBk41NkK
omuy3FfBMGheojodPiXehTEhsVusOCTeFcd2LHftQtwYckhZCoFSG+TvQYwyG3SFC0m9YTlZKjDp
TcLbyZbseo8lFP4Lc1OpgVjphEiyCRhJWgzwozCO9BKf3jxYrt4mn/zGSfHn9AyyPp3XiqwiMl3q
zzOa3HUE4DiNLYXA0iBcKTEY5KZSTt0YbYBywHMvLbgdLLNEX4KotwoUWvliMaqI9RU5gEtBcvta
MxvlwjLKAw8pOg7coYQCy5I3svJlTNVq8bFXG8oHDzAXwgvfiChzQb9RO8KxF3+chGW5Zi+mjF2H
HYCLV7Gtcjo+G3bjDu14SwxmAYh/DJd4zYexCp8djCOrhBfMmgWkSxJoQpV0aBanLkmxTrP7WuyU
ie+VaLM9mvM4uKyIqJbO2JQOVPS85jQwkZ2Mnvvaif5pbv3ZS6cM0XelFCxy1LtQjx5ID5tuSghz
ZjlBM1fGZhPDayOeAfZ+J5MbmTDsoUNfmn2ceOwOcAzdGso1jwQwJRt+thZEXgjLvxxaFZQPcQsY
fef3+SKjqm1AzZQnjx0Z2dv+Xcastvl/HJ3HktvIFkS/CBHwZksA9E22b0kbhNTSFLwtVAH4+nf4
NhMzCk0bkqi6JvOkESHPtyP71EpyCpuMiF8v6orzYpTXtZBfS7i3qtFjwCjz1PfeEDZkO9WyPlnA
yXDR2fAwK/OuI5o/oqu/mQvRO4goLXQmj5Mf5jTAvT5oAEcPnlIIYr4EMLubp/Yt9xsOAfBeNsG8
Cfkv32vm/iv0au7KnAydSG4bp1H3hMfoES1cdIBuUEJWHRUJxqkH4YSAFLpq3d9mUVqHrgvLlBai
35eaAwa+J6XNjOB5hJ5jGfcc+91ORVlGfEze7RsvZJpXeWvSFBUaOssiZs+GWw2QPh1xTB8wvhyt
xviSlrukgSJ13jMw7eWDe9NB/0KK4cSyB2FRDvYpxkNG7ZGRSFxQbWGOJPrVS0aLFNx1fDO2IcFK
pUnyM7NEtQaFHr5S6TbfXdm9Fdt4MLUPQUjkl83EDkgSDL4BKySRTzyVI0igcVafTSU/qRzU3iOm
CYfUH2oSikSQyDvcAZfJaZNBbJCW7emlsMFWVtX8sjrEqEkDd5zJaggKejxrRl957766Q1+y51fW
PlzF59i6Z16lDuwXtEKS6hSeQ0Y82RN7hCiesZlpoGlHw2thIXW9uCqPXw86mPDL6DgtPVD3vo6L
Mnee2qA6RQzNKaHrdGw0fYrsvhuZXc0B5HKQK6w6BknHU/9fpO23ccWBZame0mezKvzazbmXVZUu
M/mHoxo4o8gvK+obhpwh9kgtiJeq+LT1lieTgLQUdcRzN6Kq4tKIzutj1iPBYSUtE5N+iy5ZK79l
A01zKfULn6p/i9WCbNcZn1Afqpgjk3L2yaA3h59ieA4H5910+v/syvkyIbnG2C14T6FJ9tGhcfM+
jQK7TcLRRUtodR7wzLA44mkXDQA3YiGOfYN3Tcj1nTcC55ANd8+iZz0P/59j1s25tTSAX9h0rPU3
XOo2M6TuZKPmuXIof4Wb92ZmLBU4Sr+LAae5CcBsXq+AVMAxiho/sDd+bXM3n0XvWoR0shr0g99G
Pv4Oy+XVs9X2Iir3xS+RzEuSARlpbXuypxhwMsxPQXr0R0u0AGCdYHuZe3s+bRc8ovVJGeUWS9me
IOPCiNqSUIR7JvrlobNmcjJFVMEQGiSrB2s8ED/HJwIIJYT56k+gpAStG9xniEekCaG2HMz+m4TI
RM3+EjNzTdS2OYlmHfQ+ln70GMOllVW/tOQuQIso/qxjt69mcH0r4c5V3dzyeVF7cyLowuhtiHE1
eQgwGCGF6fsytx9TER008RY4vskaI+uVXIoiduY2jCPn5ivQtI+xLBqg/wfGQ/Yq6GkxTD+b5FaN
YSiRVcnPqij/4EPrDiR//sJ4CPjfp7vAt0esl9mmXM5jXLi/ZhqdqxdOX4a0r7QDxtHfCD6sOeST
aMHTseo55j16WSsZnUJuNsRh7Izm8Zcxuv9VG8szm9U6eW++SuCQUgYo7yWnaQECI56pF/+KMBx4
JLjeFp/xy6Sv5iTnfTOyBWhWWbFDadjXAyM91ov/Vto+aDe1nsMXnHV2Yi/jmxtW/XHKdPjcRngU
rQy3tsp/TuzKdkQpXrJh/DVX9L5M6t1dT3G1HzyDhr/l5mJN/jUTjTdmPE+YZ69NpVtSa6BMR0Dw
4U6xjw5I9MlkcdMLNsFyzT4sJfIY3qZ73VAq4RzU/8LALqnccvxKTPfOYLjWI+tUKLSlOlQDls+Z
B0xVZc8gMvd35WSF8eblj2BM7xQWi/00WPZ5U+UX/l1xWNRaPNv0rgyBAUe41eeicklD7H61wvi7
KjWmW+iNvAmkF3aCyMKuYNaaATwyYOv1+vdYmVd3KoiIqnzrLlr7LSuNryU3b7z7KPj8+TsiVyjZ
NuzUqDzFrhRxaPjiQF/b0J6R7eEFJOo+xOb5NhpxVVk9WZvFGSoTdmKreuVYeHNCyHV+BarZTCku
f3TC+UWFys1jLbvVLqLbGIl/xMixFYieaOQXEu47yOXTsR9HdrAPacHqrG2qFj+7KHvnFssu0sV0
N1sGObx5+2Xh1NIASDMZhCmG/ix2jZaBq9zehWnPbA4qI2lnNrxT/jDN8+yGDJyh5DkfVeS5JIwU
V8bej4HtSizlQEJH9hEsZgEBlKFlUZDBOzMhBgZLoTTYr6Mt3WOJGpV71GSjSbZEZ+ciYU1HpEXY
/MmGaTxvJWG8fVvuQVOni9Z/i2ConjyWUu/OkAzZXDxN+Z7YREqaUXqcJSROtpqg3qUn68oenVdB
MEJxiEZOocqd/0iHboK2woj73LsO0VueDd7zhsZhoYHaD93iXM3eak4iVG8Wy4q98AJ2p8AfjLXU
J/8w2PaTxJUdd3Ay49kqCMrdyUW+O85kH3pWY7vIME2ynyl1ozBa9/Bk6YmAhMZl71Dl0DrRuTOP
lfDepHuxc5aDfckUiIzus6e/8Nw5N5UHXTp5y0sgqeucZtVX4MnXwgPN79LOOy3PYmsF/1+1PBs+
AepsZfe5BQJeSzZsrT+ZGHbZUa+CpTkp2/uC6DW84lk1f3huO8UCLAdjEOurDJZlXxj8aKD1jUPt
bf0Tlub6YDBxK2VNlp2G5rkG1T7ozNeOCj5Bfwcu0Hb/4mGO3oP5oExd7cwoZJLEjTD0/Us4ztsu
9HIipJT9ojwQWsRPHHMdPpWYa/YdKxkbNhZp8iKpodJjMXQZuebqWA0QECtjvmi1GifDs26Yvn9Z
zoJQFjUC27QuP1TbvYqs/oz7idVeM/fUot6SOGPhfIWNoOQI22pfBsOLOUXNm0t1nZhjc6ISoQCt
DCrzaZGARUxxN3F03qUbfrAy/DNlg5m0drk9z715GxdBfop+U0PQ7ElAJC8nYsoVyJzXRGv85uX3
EMm7u1CckD5zUiX4tbDsCRFycitup/EP+d4tp4KzUljWP8knf0SlaB45pBEn6dfy1Sl+RWMkn0JC
Jl028VhBmPWo8G2bovWpZI9FiqkDv4KmEHZ3nrAvqBOk3di5YV/GgWqdQ4G7lIGz/cSYz/ySZjsn
M8b8rYU53nkhJShVYhwZJU08Vnj4mtupj1BtkF6UZD15BNLOmHCNZnFwxfZhybEksFGdtWb4KKV5
bSw83L49gP+lGQTXvjyBz7BfmOvykswNzHtwtE5bUdQTTpZ0KzS3aG4+iqLvAO/m/1Q22bG14YbW
W5bfVFhQkwbGbjA8VABU+5A9XEptCMU7D1ITK0mzOziyv/eBPlVwzlyvC859zqFReKAYIL1elT14
cUXoxM40ArbRbQus4oGhLsCoHs0RB2PN4B/ChUuUO1oAwfByJ532xQ9Ld28J4cS5G9Rxhvd1B8+1
w+GxvMIhgHlXiJmNnvzoTfNzJKl2t1UQMtFjJHY+vxMV9gUhjpYLQU3sZsW+Mh+MYOKA521Ii4Xu
3B5aEsgzXhljamaCAieIPiHvSdb96yGunB1XFG+q3U5zXzPcHuoj3okBsK3EKzzAcDDb8CZ8ioeo
cEaM7ZQjG/PLihC2vQfKr59gIucX0VOp90Dzd3RwJuVhRE8jmqceYYn03AubmDdp1fc+GuSxMy1q
Ms+8bN21AzmZZq/ywcIfyqKI146iGArHrTeXw1RHxDYpCX26mS46sJ+8ZQ5uBf8y9J+F7ZDOVGgM
hjhrd21YQS+dkV7MKVwAUlha9B2LlTMaqbAUT1mbaqZFySZpD8HhJxaOftrN6j7Khh0B9fxZNBD4
iP6u0xoUVrqKvvsMffk921NzD4FGkZvza4OoGkdL5j0uJl73YpQQDRi8rrMAMhl+rIEMb4+HaLH/
dnKywC0DqlzVSsArOITD1sMVQvIApnuNc2KVd6y/RUzmD9FcLYuPBaqOIGtvdUlEGRk51PmGeAMg
YWqTn+mpW4RY+NgZvYrdpZ+QUpAFXAO1HoiFvIJQ/Vza5ucyU6AxLqDWnwh6Wkb3AkSGcOfKfycL
aad1bu1Lw3rzsc+f63VMl6A0E8fzeEog+x+CSILTqYjqCxSuec+udMJFeFqZqt8gLDM5Iv2l3Mqj
58/BcVqzP+yH5NEI5M4OxYLgh9LdmvDbez82szNPGAIv3dCNabna0XkeMPnWAYVnRcgx/TbhfyEO
4yeHNm/JWKwM32tdiBMYIAQgIbbzLJttMnM8+0523ltbBFXatsvv4rFrtMu3bWYP5/IAxQHgjiF3
1h8VSXnxktEY2BuhFfxGjHRii1jEs57yZ2Ps3yBEYmoOc6AlE8UivIlh3yDgyNv5qYeom+RhhyDt
kc4CoZxf23rESxnVLQtug+QUqTao2ZuMPtBwYN6nKLAM7+o6/Ws4Mg5anIuT+X+EWdtHc3HGp6Ib
jl3ljk8WqcxVQRukfEsQa5yDj7B951KOy7/NFm82JQXQHpVStvxbHuTTSGkGVo3k41Ny9Y16OauM
xj1QOfKLisZsCFszjXrCI+vS/h7UH6PX6JdyUL1knwC6Icpo5zoOn99y/DE3Js2NdkKS7BG3DjYP
oNsv6RoO/hOTH5K6+BUGtFTJmIk3RSLLHnTlcvdBUmy2mYOsI1wpI6h6kYd1cZbL2kLED8T3YA9M
dWT7Y87LY8GJOAY9fVIAt4unLBsTg4jJ0s+ty5ITALYsNp9R/QumxSUqg9j183PQM6ept+iZAjeW
dCdcd7sxXAjzWbq4YbUdwmPSPQ9CHq3ntlb0VtErsccllN/wk5v/G7Uhn93eDPY9x/eOwbBx8gv8
/VFEVHDJ8cvUtUdr67sHB7EcEjLJszm6sTXl9qVwLBIZOtWkBdaOHMj3WGxvbmBclJrtI50lvOcS
60oAkixhwLAzAgTnc0iEY1Ourx5PvMEoDF5LfZtJq0B0BkKtQyexKDHQ7Y1kFA/A7ny+nLMCC7Wr
9YP2sD6EzJOmCIYecJY6dfOJfF3mRl+hXVzCiv8y6xXOSWWtCah3KjZ/iNsoytMhyuoEa8pHAXWD
FAnjn6Ob+VqGDqwd8dsWnIYwp6kwMnpJJwgPRjs8RaGvDz3J82fzwamv0AsavnJgfkekzi2jv/dR
XKPSitA+QA/cI3pv2Oz2JaPw/ufUVvqmGyh3GaYleOxeEHsbvWyNDuzELuMyWlmDWCx/6pq8vluZ
95U1XHoyInf1UcmjrFjE2B2KMsuTtik+uglx9/8b9aHgPMmEOHcNI7M+/zlXE99oFD8at3kbw4md
ac9tvLIWJ9PtraVQx7RLCF29XrKcV9ucMx7wbEp65b5nGB9Ppl7PVr+8kRBF9p8eFJlPFnnsDejs
Ie8nVvY51oHNZJTOsoFNpL9vS7CIqHPYqLZo5YIt5Me2uMNgoqU1kfCF+1AcreJq2nmxl5pyxOj+
gs/hCwCAiGWnXjPrsevl5ediId9i/nCDYn3SUzEjQvJPoVPdpG2y3YwMcUIN+rqFpfPsmQFIF36B
TU31hZS9lPERWKxI05bXMzKJviWV2zfjedIMo9hnk99At66yO1QO8VL36m4oI09ImPuYtYTfHbTH
IHBv9dJY+4Cunsbz5CGxPbRDdtTd9oN81OpQuwvh5tLeFwP0kgLCDSPo7BPw7lfrvRPvGvIG9p/5
tnI4Ou7PKX+HkpSDdfs7zczmJr34qaWRWGVztG9b+am04lHEqkuBD22tMbOPzHnzkU3S1xCyZc1b
OuZAwydGp33gqbPRG79hwWfIHxRLzrWnmrRLUq3rIL+6iP93qmeH2RXbiwVyPi9E96uPus8yZDK3
UvfSJsykh1rh2YCRl849a/RN5+rcPPS/bcfWaCZaeGcb9nqojM96Y5FuRyvUG+Y0cSHDezO7/7jk
2coGUfUK0/1fOBTd72qZaBva7UHEIdK98DrocGLYK2+7GBOqVRYaPwXMI/6gZc1i1Rczgr/uTT5J
b9pgnz3lcDXL8UtuPAGoAEqX8Zss3rOCanoZ0Eo8mOf4gCFPoc3tM1lxRF9Xtg0BkPnDDKoyUco3
iNU0eX6cL/iVBI0FvMLQhl7lY7gL7Ws8DwG7ZiiC+s7city3cfkopf5JI3Uy2PgydHViR4b11Viz
NIsWvoGF8cAEuy79qmPKQuIFxP27sxnbWfpDc1/YSreV/3hKSvR9gxhPTuf87Mt2by7ZG13fhz8S
X9PFTmFz8Nh1cRxA1+wGMt/21EXwejx65G3qlz2QatK8C1TCvWm8WlRHW+RsRFV6bMXXdjeBjwSx
XJOPNiKTHqEKCiihAz9OUiqOgYKYdWLVHlzMYgdOSPPkg5oKlfkeMlQilEKwcFzn/wxvK1jSlf+I
tbZOgSovPmHxhzyI+oMTUMMUBOulo9TnstrsdA6M52wI/5STXcX22vzuMxPi98b/Lxb4S2s979bn
SAkM5wxhuYcnk4aWKiY077WuP/0w+uWi4omdSf3QReQfJhs8R+gY1akz2AER4XC3KoXqkFIaNMlp
mbIm9dZGpyisbOYbzhMaHLQv60zl2FUdmTv1I1IFNKD0tc3vzNSzrSSMd3vChxiasVbD8GJVPiM8
stDyLSPbifS5h+H4pG39OnnZpRT5r76h5x1s95XHqEWSbfJRaMpjLRdWOsuIkNqi89JUfaUYuKTc
AaqJlzHMzoOkXaI33/KLIztEdkLKOhi8ecR5I4acVLbTtEMzeO8I71cyTXOeMCtkAFScMo9QHvDe
bZzr78hpy5tfdr+ZX9anjg02vACmIyoIoCBCFIlWHvGsRluf5YAQ6EtVSsPFoKk0vyNajnl5BP2M
/as9tRd7AC5WAs1UQURYoyPehglQE9GybC0LBgO4od2DjMJ3vsnr0G90YszJhsc/JE/gwX1AT78x
qDq7ZmNxbIRWoqsieBlzPmSIqY6FJeCu99gEiBrS6RQtS0zB8ZdUh/82tNHHfGT6Ll0AvLw+iUdM
zs4a2HPNvsxIVKPRszqYcoBEYoiufVor2tDJdfV+0GCRpPFDECPJD69LKE40VC1d84N4RcISP9et
GarbhpUX0mxuJSpv7NjINz82iSmNBSkwiN/lP6AF882T/7l6vtQ9IReTEN9TUcZIzZjHEcebzmhV
4ypwxzQU3ruYoocQdXhpO2cjgptleZPBb+QUPj/uQkC//p7ZMpODgJxTchq5NvMtCRhTnSHa3dCA
rmk1RXLPsPLvZiMSHwcQa3adBN2I8niszYu9zuZlrsLtouch3wvhtbvC8rPjNDn3ZrUi2JXmsFNe
Pd4Ll8G9lfnsgkGKdzW5zNJ1H+W2seMI3S+qYnWl0YCuElRd2e+zzXTPDH7viGEkWWurupTeOciH
MHUbhOPISXmFkHZO7Bqv2RQeAQIyVHpQUWwaQdJ0PYKrc9gy5CmR/cgMRAePRIjoNTcQekXjG5g2
7+pEgoyRvEgmN/Vq4x+5SqjeXIAkjwyknDFI0G8uc5mFXXSkf3Ory8PQ+LcJEgsV8qNg6HKmAL8m
k4mNnrvxyAl8K3OkrEgdnNTR330dkiugr3WVBfvImH4So9f72Y/ACIe0rVZxc9r/iqVON1n3xCkH
7+YDzePNbjKGvvJ2ghHk08r6SJUbo+nIOi6Do3YKkFfC4ZftAmHAS50/1p7lp7nBnJ/djPxq0nwJ
fSFqAQNnCjnvCdPMGC8IRJOceYMpTVo5RxEQMumDPUJoQ/RK/gCjzCPgvRMtRT2h1X+TdK2X0Ekn
ZjQ3fia0+4opXrGxFBoqrq0weGkt24nJjprIdyJfuu+OPnFe7wVzZA2SNSNsfE9yxsGDef+0miTF
7Ayp1a3xNxtWT0aYo+NUu7Jq7N1UhSe3b9eXaWN496hOh20Ehja54GuD+aUNQ5sFEk6NoW+OIMu8
Y9E0D80wBa4tjf7UtA3BRkCamRRzqw3tUBytATlWJ9lhY0HYTiz3S8v9Mwxd/o5CQhPT0f/Wlcc2
iUrMtoIf7hropCePuSbKnkUyMcubXQC5p8k4CGhrkPMbTmw9LknG6OpgOPWPkJUoW7fmZZ2m8dh5
RrRrXFtybqh6J7pVXvqiweRkY7x44JtN42LpAr+Pa11aArqfMpLQDVWYp2a2byIjGyEKmBeTt4Bn
EmeuFsdRk+g2M5HfQ1f8bTG8Zb8iz5Vl01SA0UVyjzbQF1cPpjV7047wTJNpZI4LnXXIlbdquTw+
YG3OBqc3EamulYIqPFjYtKLEpbk7GYPNhZMZcccGm9J2mg5aoWEPAIs22DVD5H4vcw6ak9fOMGBn
hxZGq2E3LNgcwjUYnnMb+BJnPTp0I6kUdMQiZJAeFAdlddXJzryHjrK+qqJ4ISHzzXGDI6OcJY2E
/yIFmWtWU17I6Gb1s1IPuLYhYsOrX6CSaABvK2IK8y+7GWNnMXZRILHvxsY9XhvqyxtdnoSgefWN
IV4s4v7KtWLe3gW/VKv5it3Ys2h00DKDzy7xr/HM8bdshz9fpPjtjPZO9MPPyODucvOt23ki+K+n
0YVplwZmjlxl0x/W5gKiLNrDnOt3WbFCzTqEMbMNkS+r3YSgT6Zc2iEhMpqawyCKpCTKMCZZTPc6
P3oeqSxhMJw6gdqZlSGUQRKGSAdiHn0UMrAOjtZ4PCCuiLZCrl5U71FEyJatAsbyVQdYcXjBdny0
RgrDmeEN23SqdwSnPzuA3rugHHsequmjm+nAuaKbRJATGzsP9WIl7nWX3c3Mp9zuisPEdbJhoqqM
mmmqSd9QlgOztmswhMxxyrpCm9T+1rb7z0HSwswgINrESJnZjOQFiyyZGmng+nK+m5wFx1iFTHAf
Njb3n6r+a0v/dSj0XZdqixtqMuCF1d+8stEYLayPNHMB4ZkwTAujOpYTJ6kIRYOvyQrSIOKm8/x4
dDw+lwbun7JvdtXwyG5unac8z5+fAWXZVA4LJjVXk/PcaSiRGNXCfWEzcg1ZjsE19VktlzeUrfyA
h61GkKXgyx1DknHTjU+u9Enyot5ivBYXnUtortJf+frL2VZELWP0PXV3Cl6A2OPRn9x1L2tf76Zu
a259XrmnMAqZFk1/KlRnKdmWv+qSeDKD4LmGKUa5SWZTY6KDSp6yirrenPWtK8M/wq6sl0G7ryW2
nN0Wzu0TcSrqsMjtj6R+S4ih2qmhPBMGTSAUBpN4giUKz/aFGnJOHHP+xhwI8r2pboFVi2cXn46Z
GxgIIr8iF0W7tHrkuEWO/VNrMZ5rjFFEIs7yjACXa0EzpDBYhuzs2f7t5uJvns0GXa/RxMzTmuNM
pnuS2w94PXb6Xbu55jPSxZvZ5NFF+JY89tIliEm6aPcmVtWbt2vJRT4KtaWEvR2WoVJxxxDvxJM0
P0NXRfsafGbbYnwx0ilj/Yi3ouL48GwkW2B42TdtrjwC4jvMA9rvnpw0h+VQwIJxBaZ6RuZqXJAK
aPIlz1a1ERKE68zAmXQDYpda5DGQnchfWDPZn3se7SRqIQjm/I5UbYOMC8SN9w2zAd0fgEdDO3se
Wr5i17t7z7gZk2/vq6X5mslzfqAJijTIrZGBeVDFCJ/8NBsqmJ4MO5MepwoY7YW3m3rJrBIHsE7a
OvXVWTvAvGXWX9wOmZRy+yOjc++tDE3ebWd575fq3d0yNjowVmO5sjqq58euP9d0b2IMUrPluGlx
5A9zkKVh8HuZBueWR+E+19FPb9blrrURCml/+SGGhtSKBjur1+hLabdBys7x3eNQTqjERNzXpO0Y
Odl2oj3yeKDjaMUlHEJ9mB1cJh2DsvyR+4WjhXjdIowRBO26nNjJwaBv6sfsVBi5dexCNzoLpgP7
2fH+06VHPpWJZVUU4pkOm1BSB4YASrCuHJYrCFB1dySunDJX/m7d+MTi1zDiuR4voMaNmA6E22Kw
DG5bJ0pIznAufMfYbYf5Otm3wMhwC7U8jEvXDGewHk8rAhCONEYEpe8nXLIkwi9EiYXj8t2wuxls
+1bU5phYGyFE2Bb/AuaNSHVo1iukhr4IeSgC5laZsBU0KnmvsB691Dq61PxkDT7SnroPWp1GfwQK
JwEqSIvl2M9gUs3YKh2NhsAWh8xnzDyReWWyLNdjQ7JnFwXJzMzsUs/BKxjv6R0TEu8Ue8O0R/W2
K6Jc7vXIBde5okdSSAvr1pN3NET9iaThOq2WicxcoPSDxVGXfOm8zE2GsZaPy7UXfMAqXI6Cragk
6oiVVKOP2eYtzyOAul3pFnVSTBUbyvyrEV26Yv66jXJJG2Pun/UCwr/1RIXFY30zyAq7FgGz9EBO
DDIIK+EX8Y+jhy2z7NNQR/8qUVup2ApiZll+8eMfO+qP2SQwbwxGQJOhZSSOY9tIBbBtaU5y9oXT
Lqw1c1rREylXU+yZQzPuBnjrO5/qrUQrUvv112DVw92UHqdfV3244gikurlMmWyRbmAm2ohriJVw
WYN57mlYeOvnUeTEiQaHKPDrD0d1JCdXHYMma18Zi3ts1NE2jTXVNl8kr6Y6qUYSH8U4/V19H6zv
WNJ1B8pIFFbhg7bbctfE4UCbZ6mFU/zB7V0uueGRiLpJpJPs3nkmFV/DC5xU9wWKN1Ew2j4ZHcpn
19/g4KIOosUJmCYwvsdXN18d+71oHoPnrbiUFfLUxnHyq08bzGnRXGVQfo92hnsX/WGsQ1qDrJEn
E3/6vsNTTOhkPOYyS4kQDs5zHT1xYtfxsGTNnv353XBtdWiWN6+pzQPj0OOKJX8nSnJajLZyH+8d
TBW9jbssnK2LV2/qXPHZsLDTfGZy+e1Kjwszms9KzMOFzZB5DhvKyPWjK5E1TpJlhAIhH4j+s5+x
G5uA+tJo849FVemTo4BWV8YH4e6HWY3tm4m6d2PtfvQDJD9YtDUCvlHRPQAsHg+WR7oVW33UwQV3
jlbJOHUR2/aPfNwKQjoQb0aboRO7CkPs94jx7AlNBGE67FI6or/q8lczNh/C7f0zF7R/9h7/QCz8
2XnVlHaZfIrkzBMxTuWd7MWoHblkeuIPGWLCuPGN36vOXgZf2slCHODeGfnyJkLH0nnELUKZTavS
yi4iC67OMv2lDTgtuqLskERlRjY1Viiif/hF9kOrtsRmtMtScK9YMS9kSOwaxcoQZ4zLMPMcAUFP
hzxnP/pwpDv944OFSy/bKLTdIC0ydz7S4kFzxOTjMzG9LlIHcW01RZJKPjono0QpXM6BhcDFSbMF
GEJeCuJAXes4sP5na4mMnte99dltjhD2krDwegZQCKm1nEnSy+ZLM7W3QGIB8qfxYGz988zO2hrI
snVdpqu4XyX4mh7G/z4kPrh2S51a5QNkubWf61z9JAd1PfBs6Es9+ROpzeMEtsu/FgAW2DM4J4J9
r4HJHqzOxM+oUOIXMgzhr4mKivq8Ot1Tvno/kdbNp1y/mcVm7JwJVS9iJ++ULdTr7vy3ku1AMMhk
PnL0MEi77nKoW56NcM3JMjLNwwPW/tkp1zkhW5jTgv7w3C6VptArEVEwreVMpW+KPseNmjfU40ym
c/NTLAYNnmBQBhaAb5WtiATKd9uSD/n6Q/hjYjen2A+9+hiQPhJEZU89WHzQ80ikkWQEBl9QHtCo
+x+qNLJkGRnirC3eqd53b7kqUlCdFxyd4k+g7eHBGW+PyELY99XemNajxNZt2kmGyu0X2eo5clP5
N6yZSvRsxnvfH89LaaOSI7lq1zfZD7X258rL+fB1TFz92Wn3QZy1Cn9w2H8OK0dhGbyAU5qP2lys
mL6k3jkB9y/MA/OhqLL2yP+5wMhE2qYLNhZjt5IXtLPWvN6PefHk1MiBUfnoJntjoYiuskTvotY5
4cnskq70yh0VEBpB5vuLXTHVC759RnuXRjAOEALvUhYeaqvOjybIjH7I9haDkB0GBCrK/txyqkHh
RZr+EKFNbfaee9F3EM3LzpwVd6Ds4MgHgpSbkr6zWLcnX3cmT48iWq4rmrizUWiEuYk0RtTFQRJ0
N1tZnS5h8a36Yop7t7grFaIXjvBXBoJKOQgRuzHEfCXC8DigKlQTkgzrxR2t8uhHaFJgY/xdxuy6
1Y+a28Bsskbj0Rjm78yxMFxJsg8lKcJIX9k6OZasrkYXuPHW+7+8iFUpsX5bUjIihC2x8T4EIZ8I
FIx1/7ahKzrbzYQQpd6LEImk4zn5nXdyb+NUMe1t+GO7LJdK/TFDbjlMrvg5WKaXKEwzXrR+YGT9
65WVf+gnYyLvxwr2TLduTln9JlgT+4epXgoFUFphikvbSHBV1PbNJDoSQY9EV4fAL47+R9mZLEeO
ZFn2V1pynUhRzMAie2GAzWac5w2EpJOAYp4U09f3QXRXSWWJVEn1JiQGDzqdZgZ9et+959ZNsf/U
B3EcPSAgwjzoE/NuGzAtfQ84egJDcV+UMr02k75Stv2GoUDsPJp+zi1mkqhZUP7ac9Trv5qGEjis
OxinPlVcSM1kwCw/mRQG1dYfbkWAJ1KHyE/U4ZuP2X+MTXr2NDb7ZvQ7CSoGzTmjfdXCNJS3zGdk
5V+8rqZhiMvMGsBgM4uVOokZq5304L/H9twfZrOlKuWgYTmm1Q4XAn9d87xP9Dsb5C9Xt2W/SYDK
ngeTt5Rh1XdDkpl0kNIwoOY6Is9XvVgqds9GOtEkzkUC72bC88Exm6OelzeFnmBd5W8MY0CXxH7q
27q8jTrmFqDqWN51bd+5lB5qcifMmCYRDoytXYnnLMpNeuaaX5qZ/D6dbuiovXbeuHPM7qindXKX
tT0yacZPuhh55jqcOewssHHFlrjJq3RmDUqBk4zYJXTeB4t4/07zaoomJO1QfWk4m8qiCYUAzhK/
DaDhThAmGgYq3NMSy0Jkt/W5mjqyRijPVEncLE7+1CLyJ5lmP5bbJaFkTUXdYz8setiBdDkacb2V
Dr+Coqt9MuGgkwBM9CHai4QrcS5KdCYSO5kjyx2oZXjylAHCo4sMpABCm6ShgO0I7iDWRxzBTmE5
epf20IJLNrdWBlem1FvseIa8MsuTvDHwWleVtnCM5ekO6aBDfd72I0/H2B9g1QMo4dncpi9Vaz3q
BAVCtAoe0DFnd1Lxf1vqZUxo43H0FXSCMzivbvhiyU5zmb2b4Xfyij+IysVNzhybCY8y0ALXIwV1
dz0eOEQ281qYPF81Dj25qrfI5x7eatZ0nqE9c4Z/OvH0a/aUb3s2V7xe64POnO6WupDrXeLdT4pD
GXOPWVjnrmCbyyjqJ6PUf+JCdlv9fQHuv22l+y6VeI2nuThPw/SiJCLP2OnjpbhtVqUI/f7glcbH
qLGzq2YddgoJhszxpj3nmDq2JcJmqb9FdVEfTHy9Xlwn4eSStSovbQmRz9KcMfCZdu0o491Ut9Rz
JRbtaz3jR0d14Oz4vFVwLhSj94zUjXMs5cPVNTIYjKllGeEzCOPkQtqckAflZ5P5XNO79A0rUeAm
RnNm4xOkfUyLaznInTW29VvkYffGC3N1NXmTtYqRo0jFGlFB6PG9w6Iv70K1R593Ao+jBWLMTB+s
qWd7lF34bFid6oIaGT6Qrs7Q07bOq0cs0B95GQbNKoGnaNUuJrVn01rldvPHVDOHZ0UEdpVpcJ45
uIpBZOytlqe6azzOfvVLZKngpt8wb67kai/VPr2+f3E5xDxHvA1R8dMmsxnqmTizPjr7XJ03rduf
qYY+e4rZaXKTZW/0HWXoKuDCo3HdS3JDZ9nX3BGuuadqptpxeZS8NZ2jzwTTqsq+ls4ATYjL5EJT
Hh08cirT1zwLGLnlJrYL91QoHfdPZ+wSnlHoreLO1Zxb3ypP2UwEZqqXKJACw0LmZ+eWujYrH7nv
GAO/LW7Higf86l+8lqZ4twpMgGhWHE4Hrh1iG8dNy3JWnZoZxybbG2870w24983p2kqvOk0ieh9M
/+TO8WOakSBxoHso6tKsiQVB+lObE8verorOS/MQEc4JTIrXNqkdfdjT5NNZUc/UVZXPpdfvMcUu
xEeaW5xQKqih7l1yn1+9NKt8S5zFS0Pllm9GZWmHVPe7sFGsUrP5xS1Zkk3CRoXJy8OUx6iDlMnm
DRctE/ctXUMN6j+b3QRxso/XR2OnQ5qoL62CsltLI4NVqL50JMbiOU9N/zwo845+CzpeUsJpEfZP
v6PfcID1co7qWm4trzKCtimibdpmd3LuqfaB3pR1Wn6mh0VuSG/jTOrExTbnq7WaWMEuwb1ZuNvi
bGcvJM0rDJ471WsUzJF0CYlmg2Dp3gfbVTugWxy9zbEcCqwINmASck+kL5ppP5hsx2y14A+b7Wd4
rbuhkrewbuuxnl5GdRpzo2A5RJMZdCdjD4SZj62LXw/n6o5QBHGMRbk73KT0Erapv/mUsWfdzLG/
E20WdDp7mFY9acO4alWSE5AaOMMiRJXm3Mdn7SGPF3Fnr1zdsVltCsOfCqMs7XbWbyrWy0oL/9dd
uDka1rKZ+szaYyL5cEauhI5qTuxu/AM+ZT/ogLgdErLGLMrg0uquw8c7JTi82J25o6TxAdkZT6zy
5JZQGy3eEidda9enXjjvSczA1KEEsCPmIzSO6ZaXn8Mt0L01MlX7J91Beim4u2HzYrXQDxLBwC9W
CNVOGXgIarwmpC7LsCf1wCvB86B7ykjU8ZDBt+HF3I4X9j2OrB8dOoSupX1O4SvgefzOBvnEj+7A
969heEaPlXg6eWrSGVU0SJ42hktmBx77XrKPhqknN6MdjJIwW12P3tYp5MFskuqhTpKePX1ysZmI
cYPYAQg0d71dkkCr7WtPRzx2otdaarc4YCxsfI3YDlHGqFYxBTHfn1egUMqxvTESQGMCFQlPMotl
Zuv7aEp4mPjtXWbXVNHjBBdUTleT9kYfFgzGvEMRi+sdBOeR6rcYG89aoKVFj0lZP1uTdo/N4rRE
IABGzpAh2oGWXfYDwKJ8sZ7ps7pyJXJH4gqG5e1cd5i22txePa3VD2ywFhulazRZyFtArWV9WBoc
NV25mhhr7cFPszSoMZCHpF3ARTUmy5RRtyiutKIvx1UYK1dDn5EcHI828MLGV5sX3tfMrfpINrRC
byhf7QYKCoGlYcvyrNKvf4G1IPBdK/1djGxIV4GzkKrb9YLkNOXjyPgpQLC6XCtL6pvCnsoAkkeR
E/ceZb3N6H/EET13t4UD48i9ZN6gHsB1lmHE7ai0zEDY/qvbwZmtVoEaLyc7hqUgaBnDzenchVmy
JrI5EDUeO0RIZ0m3soEHZa2ebYAlG5PGPEzJ1qFSt6UDkCSJ+60rW7Fd0tEEJISsGk+YIt3J3jt1
82o59bvvRfNtmmm0vXR0fDYUvfHSrgqLewCH3t5zY3dQ2Pjd5WtHYSZ/KP2j4nffG4v1aQ1MoClt
Sitz5Wj31n3hFk8ZgBpcXWIJcronkVFSIidt+yb69KmfBGuoBaaulVCUp5jFLG622KrZDy25zpO2
5Fx/4eaF30AXd8TR68vo46tzpaa2ec4duDbIObYOXva5+kgojdqYmuExa7m8oyoC+1Dm3M5nGRdb
N70iX277y89698p7yaYtt761DPYN/GLO00r8zJ10OP1R56lWwwrYL3NQRjqlyoMZumJMdq4580xw
nuI6Nfdxd3Qt7BJsQ27xUK20Fo0+AnsVEL1fiAUflXc03PgLmZqCzzbiMF+cZxKDzrnWmoxoeXZN
WgT89ZnCvjh9M5PiKEQmd0ZmOqHesu6VPo+PlCsJNxJW7IiZ11XpA04Cj2um3hVc2sZM1bSvcaTg
+6IhhQpgqrb0S05UCf222rcaf2ChLVC/Ug2GCZYFv/th20ud0HyZI9s4Gx7xj6RVz3qlOTtCdlvi
tkhzg84KJbZgeKXU49kNM2njjA8lyepDIey91Xoc7RTppn78AlaF2oGZnUW1Rt9Vkt8VqEqUfjfB
YBLxxMJsBZNG720pecEs02N2KG0Asn0K0sVZSBxiH8AMw1vOX9GPRFXibgkdq3u05rBM5+l2jE1i
oT2DPnpy0C8ulyA//xzb5jT5pP5ZptBe5R77rPlw2fc4yfjqS/9RALKj04iofso4kACxDMsBYz09
kTHgSnK5OokJUPYV9g6+I3gIHt6FtmZWomk0oCwZ0bhcXTofk+eycCY4hvuEMg9iSwCK6f+l23mc
TYm7VNBgQ8qx6bJpN+SHkp6hveHfG5YdwsV7Q6MhSe69D3J9gPtWGybxu2q9PvTzjm8T1FO/sSuI
SCJr2tCK2IIatd1sMWvnR72nr7N2uwOVOSVuPGLHLGf3RPq5+UygpBDEuGC0RDsMQjimvjzSyoKT
FCPoZqm1i8xWy12yqxfjcSh2Gb7MgyaqRzKMr8vYn8jDXciXWDtfaE9mT+2CC6vSaJcQidYKHHQx
7GT1KdKqj6iMunOqV3u9L0d81ISQeZk5QERjhKotf525D9KuAJ8UYZ8okXf2g2c7R9PMnxLsSHvd
qH95bkBWMzVOGqwWoWH+tjmtpMqE5dRPkIZc5QIlWKPn7U419UxAm6t9+1X7BnSu1ANybRFcMuih
c3LNgKLX00Lsr5geQtK4M6rDBKRpO1cWQ0kWv3rtwSNjv/ML9UfW+qWXy48HUEL3+bMuhKp3wkGd
V3BwAh08QVDIfscs9EEXrn6QGhAFizuRn/v6DaRP1dNclEwaq1oEmEQ802goMVEjD5Cv2asG+UvO
+BJzd7pPaVgzK6s8Ur7Nj6tm1p214tPU3+MS07amcNu7iwi0kepS22l2U54xd9SMWsmzpqunBWIY
9bZ4DFifIP1GDoeeeYkyNKlyNp7bKBl3SzN0T6k+xYFDhAQ8SbzamybqM0A2GGWehwnFmATmujU+
BaHD4JnmF/KiYzt0ifRu947ZvtuW1MJqafa6J9/IeEIKGi4j9YObLErNHZ9ZsKWI4aaPrcBjB22j
cfsV9CkxfCJsfPmwKClBJRJs8fYzIXlM3IR6WJFV+4qRojuOSntNp94KzbJvgjrTdzGWo2R69iL3
q2R1WRumuJmH7Jp1ZnvwOwsbBWXQE10aGw1cXGFj8GzJwGimUwY8XJZ7u8WPSgqSx0Z09GUtrvjm
3HR4SasEJVJmPk8cHOuWqa5Nha8DA/23tOxfajZtxrucEHjd3grYHI4Jig2Iy5W9AmZeYrcwrfAP
a0HqeA4F59WMPYE9MPuueGElmNK1Tbd3jiWlcH9xAg+3NrY5tzU8gm3cRNjEnVwcQq2Ne10ay0/q
qz/8idKdT+W7Y2IaiXtcjRW1crucwPkm1WJBDAxEgmopk9RrpKBksNVxKoqHtvWTXa/z6fCVj3w3
hWAUsrO1pgrhdG3IsUitumqKW6ExywvPp5cptandzuPvofGta4aFqYjy5dxN9ntf4LFITWK49kxu
U8HXC4dU/VQpK/FZGhcu+G+l1bsB6lcaaJr7SiqzKSq8G+XiUb/+aonyIeZ6feIZH9I+PjDXEo+r
t7hS2EZqip6F9rlud3OuY7Mri6MWmzbrI8YGwy/eB3f2Hv76i8R7rS9IRFOndqRxQoV6MlM7ks+a
CC09spAYeG4YGcEoreFBIDPtUemefVAJ1I6sd8UeP8BjHms3S0F6cGSVAtbAZGyUWhq0XMGR7ACm
wx+5dsXaO1+Khyhu7ydNHQ0kw22Us3+z0SXOfeKXW6PS2IgzJGEl0kNVddSHpjaRGNEf7Sivj9Ja
p33W32kuX1ujLW4Ht/9jR6+wQKlmxjXBMgkPhOxrEsopbBro08u+4Ja7sWlKxF9ePohh/uVR610T
4X5knY3WbhCaNDr3MKC5N5TWHU1P7SnbJUBuFOl9lRfHpeecK1KEsVYmZ1tvI3gHNEXjh8I3CeyF
sGqzF1r5pRaEL0dPDsTRtmYBK4EGUbwElVuHPFHUNqnch2bsvjjPPTwfWhRfaLxPLmlf29t5EMS5
R/MTw31xAq59nFh4OlPsk+CyybaLotlmbCkCEocNxwXzxEiNMQP7hIlQ0cCrkn6f2Sw456kEX+IL
RvWqisOqmkjasZgy7eYaH4kW0YpSqgNZ/o8yXoidLaw8GQSCKNPxP00DV9cvC+PkLcgJzj9YrTar
mh2o5s90kB/rvp68Mos1xQflwcB8RDKpJ3yRIi2vzLztSCQ7nAY1kmLN6m0SN+Xq7Pxu06dMmIgv
3L1DIoaaZl2MLA2Fjt9LVrkW4qxskWfrs7RkdzfQwtTShmCmVX+cmUfmmWUB7dw++KbOR42yX+L+
zUocwjlxF9+PNv824nIazrF2MGUK5MGsn9anj9nddGb0GhcNHeIRFsd58X58g227ELwv0xHN3IGn
lpnzk9YPCH6ume0TL7rhYnqTtGCKTOaYwZ+Xs+u0b1E3jzgNUveQ5tGbcvPmWsfq1SR8DUFU7ayS
JWgLLDV0DJld6JduSIaxO0J4QmS698kKXKz8iUXefQNCONBtk/nYDOu++vHAW99w5t/PjRy4bYGF
02Z1G/lSbFXqAjzn/e4uqr/XcnI4CRmtxmyM7cgGUpFLo01otc6WnKm1pmUvuZgP4BqMGDJQ7wGb
Sy39nkSBgdUSqMvsyQAcSXRqnMfMm6gW96JbvW4b4nSavMqSCHc5wjWWXRUHqgbZ4pK9uDPEa851
nnmddVeb4qnImKTufMWbYdWJDKro94UZJSed4Zl9CJuNhoWiKjzr1pAd0YPpS1UiP3j8FDERKmKN
vMTnGOsx75LCxCQQGYc52Raqk6GFI3QogHwS2x5gK2jLXX2dHDe777MbRnve/La5PCVO9WmCBKoc
cuVuje40ZU3DQ5jG7aYiLx2lv4YAzhTTENLQoUu/u9KDquCgqRwIzMv8xGrLQ5sqk1BiU4rtq6fW
KK6OhV0TfnLuzUG76PV8mzeRsfUW+aA55UsTse5cRrCUk+2GwjffV8b+rlnw8XNU/SA7pFfYw8cF
cEHbYBfxUMKHbD7gnMU8jTHm4C/zj8WQtC91csnbGC/vBjubDMfarMChtDrwpE0zl7vMyz85RvzA
mtmZM6Jy48T0ywXpKMWUnqOq/lYmb/6S8XLK/RsYj5jB4hn2dY5TuRzuliynXBopbYJTh/gMP0jv
OjxrCEdznaU7cKmvmZmsqxJMdlUsDhjMGGFok+GnN+2ALPAH4CwLIwGg0ICRy4ymq62Kq0dgnCx0
om7YGhq5hSk6sH2iE1lfnnpdL+/NNXqTQv0WqbbXovFlsjvoApHLfszbeB5liPNk3zGPYGCsNnll
vmHfHg89udFwabtPMfBE5CN36lZUjHLcbVJIAgDwunbKYZ4HsVaficWGul/esVEtbozJukw4b+h/
VnyQ43Y3cbPcxANzAZ1IxKid6DWifZmGp3gPhkDtRw3PlhwKHpO0nucuKq3jyl+lO+IIAemwJMm6
MWBzUrXIOEwF9FNam9IMe6HY/7N/PbTagi21Wni7ku30dOivADIQlICxhll+2+jfkMhmDHiaf7Dm
5hOzphYsiiN8wsmB1h2fgMyxVOz6u3KkKAo4MVQ8dv2zSu7yoXwe7WhbF/p0m073GbcqYszNCcN9
eZT2NAc1vYiRtHblBJ0JeSFF+VVg0fJDSzYt7PPVTdKxrNGG/A+fsjR02Fiwkxnso0gxcsgeqMZU
z78eIlEt8wG7iiUPvp5dyvIvbg3E0cUCQ+Ro2LdN5FWhRc120iudq8Ksb6ai6vY2b1UeJlsWTDMu
wo66Wse7gwnFLly54WTjaTSwExjeZ1YJdzvU7TWnVHlLLTevWoubtE5g8s/5nnxXfnJb9UsGKDli
AT0TlU9P4qHJYZINLtsjKZ0/SpQpPE60M9ge2Z7ov/Hqm2JviSb57HSyDEn/yrW4Z5Gx3gYblZyl
z0V+4nRdxphPSeMfSThkQpcg/G1i/HomITZDQhLIRZ6stloi3iC/wqseHjJ5i188ObAyyUANFdph
MtY6n8E5GhDIXZKI59HA75dn72jP2W5Y+I4U7hNat6stQsmvqwObAHDLtbO+6eXU7OyIwSN12FkP
ruUzLTK59ikVhRiX4InDE+QYxV/oPHUGJBDJGj7sTq6pSOH7c4YHLm13cYtPwHBNg1R1WweRXQ+b
qKDRJVZwWyOWpK0RC8guaMpeXfihQaUmYlPOqEgFBAA9bKr9dBxWt1NE3683zAdSHjqfCFWFpucH
hZ7qvBbESbRzUYvqKh04FQiyBDgqLyAhyzvZA2NiRPI7o5cezS6vQmmD6kBJjACDdHUf0PVXh7gl
m9Pca4xkZBjFrPGU7viWBSIW62xO0r6JWtCzmiSIx0oB7pDB8INNJI7SfSORdhK0CEwDiGDl+IfP
yY/bFcVZz3CYJ87BivXmYBTRgc/hNx084L+pUuBIwtNssHipW5Y4VWbqF3fE1mBAGlmE6QTduen9
/rEpit905bo5SnzFLnfcdtax8qossDIH+Mrq9/Hd5U9h+/iXKu0uNZolVDOO8EpzN5Vniqv0ERUj
TO3sLaTGDD0d2O8zcdlegVGt/hg5ivewOm8HNRNo5B8wHl0bs3dR29SNa1GtZTSY4kuvG/Y5BpoS
Pk5C9p5pTAQDJXuBVxIcU+wFirrkoWuTR/EHdzN2rhuoZdmWi+NA+CiGo+6SsEv0ywQT9GTS6R7Y
eBYOpb181UNi7OHt4w2Qzy17vm1jGcbWUKwxl77Cq+reMFVoJ0NDdfKY74+zuWz75IeO6OlL0Drh
gW/adBU/oHixzHUsvuX1iIKY4ClHOtn7YijGoCjLW7OuW6B0zo+bx/UhAXYX+z3pf4M8MV0ie4Ah
LKsTtl2F0+iI+0B7dV0PvczIbyywW7W5s6FkrDZNliJZ8baQvaYsgh8XkQacQcn8rNfiedTROBc2
wibVvhu+HfRqc8GotXacjJURSo38dBUPl07/1ooBlIuJThcviIm05/5opG1D8pfcSil5KJpGbVsx
gf2wie9Xw+8A0pQEg30w8N3zLP71IgztWK+xVSwG9hDBJVmTfYDPTuxovTED4rnkIhjAoGFsjT7q
9/jPvU00EmsVGWATh91OCE/uSany3vd7Hqju9KUPOP1Ya9yqtkm3f2/dtPbczAMnLbK3ZuK1INHi
8TluceSMyD54jXCd6vaX1PFAyR5Pd1L5RyqiwqTnWr9YGLK47dh8quLP0Y3lfUWH9GZc7IfFxPZV
qfmcWmriIsZc2cyOe7LjhF++YjRxemKBJMGmML4hOrqz8+WZS7bDyaixApHYO1f9KfFKjr6GsWbY
TSTi6YNAaoBQu0uS7HVZunXT4O8m3rBNDV6qbyOTkg3XQ6nBBTiOy3DgSqSs76olZy7HkoS99dSC
vN7kcJtRHufk8PfaMTK/0Mv4QOaZldBcAhjEXAvkM8Otxgewm3hWKWu8ONX0RDDzpjCKsI5j1Mek
+h1sxDOZw/KwJ2BJwuqJyJT+1Yiyj8pmZMAYfywm6zHHQr7LFSl4IIPHlpFmV2jeKzfmO3yRfjgn
bU70Wz04TnxqhH2/sLjfIN+wyCG72Get2BWuOwVF690CG/gmpka+QEs+nKQ1z45THDT25KEPz2/r
wZ5h08YzEoTphpUtuwA7exFOjPURHn8uvYM95byXso5/lYLOiHLyp7wpw4WRl/AtWeJlgWuTlnx/
FQ4pWxw87qVLVW59z3iIutzdKgyfXCfUqSjKtzqG1GWVfhHOHnJe7zwIAx0Hx4nJN5QC3yznuw6l
fwMEVz8vxUsT2+9JF0U87qmlT+3HMR6Sa47/BWPeihRL12B4v2rnJJpNoYUOYqjRE7PJ4vaVu604
F8J6cnutPE0j/iNfvWtY+/G9mROm8UZ/MLpLOsFjF6q8zSeyJRBbbzHgP0MdMINJZZ9t/9vlvGpa
96EIDWNYYhOJsQ40cCmvbdrdj0kTIsahHvHEArVpH0ZMAARCJCl5/XZk+8yzAnqG9oJokJ5spb30
7fQ8WQgnui014LtGjWR7m4sk2xRGa98lbv9QVvnVUszxhj+sJSwln0/StpEOjjU9tA6wBuxpX+4q
m6ekbjbQMcjYAAIvSIFt9Vhzwlw5uHpeHGeQMN4YmCYBjYaeItJiC6vKzFiD3TGEBQwxequMwBkj
aAeTzoHqp+3REfFlqYebSDPEjRL+2euXh96s3oeMJGfc70y8LRtkmxglpAwiY3SPLALq47rj7imM
e5g7+2b2eaP+vUs69O+oTA5sRS9AW5cNpiv8f2aBo4Nznc3hITItVj/L6jdNsZHb6gIpNQ86aiq2
fxG7/7/a4w7bh+1/Lo6jQ+K7qucWGmX/v1//q3q5f/lV18fd03/+Muv38e9fBzj3//u+ws/+81/+
YUv/bz/f0y8xP/x0Ku//jeu9/sr/6X/8Xz9/fZWnuf7559++sX3061eLZfWvfHLrv4WaXz7Zm6ef
/9I+t/4f/5doTlucYRmuLXTH9SxnLSEdf7r+n38zxD98xxVEQ1wkB0LsFEiUVdsn//yb7f0DVrkp
0AIMXwiC4f8ONLftf/A1PNu1XctyDI//9G9/8P8B0Nw012/sP1QVusKyDBtguelBnjX5VlaY/3+A
9XPG9bNO60c4WMse/E99bjXedZ2Rs8M2+/gs7Cw+awL9sqhPiw+nlmsSm97c2+vtHET9sVXHaK4f
+ijaMLJwzQUmVHaeBmYOz1BFUC3tSm/T4QzJ/CFBblawMZQG1y9vyK77mnMSyVNRF3d5nusvhWPc
WhhYFz17W7rSYONuxmBGWV9LDkkCczYk/kiJjqWZ+Zpj2AnymI9HHfehpriz2z425/IuYZEENqE/
N6l5dVFYkZ5QUiAJDq03o77aOoHa8TJkHUVefnRmNgyVSK4l1W2e04Qwk9gntVyHHa3bUQjHHkmo
bd96WNjohav8rxIaxlJ8Lqn5JybsZnU8GXAhWKbEkDdAgaiP1jivgiJSMRc95t78XlrmjeMAj4/y
n0J/n3Lsf7W/DISVbIhgAz9/ulLipD479VeC6Qu67s1o5PeVhs07WY49E3BXvwI22hmi4/Jo4Pn1
do1l7ksytZ4+7x2WFRAirpVVbWNJKG0sTOYq1hgtFrCy0kKriiEnR3vfeSbjPG2bmah+i05YgFVG
aadTYviiaCPPimB02p0An8PkQKuc4JgBaZLiVhA/0q3u1h9ym1ih489fPcD0PplPEJJ2pT7hBTOo
XFuwt7D3MJ2vQSSHxs0P6Xh2B+u6bmqYd3AoTe5rrvlHmysjN7HDYAJysYxj65r36H/gd2HRehZt
awXVRrzrOEgJm4ONA3xOFvoE8XuDfJRxMPIY1gdIjs4q39kP2atfPqNAhUh5ZH9YzsfkzQr0LyzC
Bl8oB34us/Low0FIyolWkLc4hb6sjzQGDbODH5krOpNr7i47N4F+mM7+k5O3xhmz+64wcCvjT683
VaufB8t6HgaJYQTw/w1tWSSg+2+QjaHrss1qPzOk0Gwa/rTPcRWf+256WrlxVeNxo0kgFNV4djE6
dTv8Cre2UL/sLPG6JdoKstvQNwNEv8NXgvq4J8x3H/XQGKxYyCCJUYQpblnB8NkbLtQsaHXro4PP
vtUGNiF4l+iqaZK9ZdmEomyJYu3BaO+r8tzh/i3H/QBwHGMc2tNJMHiPMJEYyDZq+DTtjxIsdvQF
5JYelDw9gs+UN8IuLrDKySz4mAQLNcz3ZeO3RxyvrO2JHUK7QPbXy2InYMSKDtJG7qzYRV21N24u
nzGYWk8sH61HVd30rurPfjLcI95v2Ohjw0JqEkGtP/jbfMJChh8xzz4W/dI5Fami7DzhfreTjBmd
YOKQfA/VQyKufcpNDfiIjQEws7iDupzXUbAQwQPr+hyzQuR/2swu8lf/27iY5AUsvhRSLOOeMzzb
6EA2M9ao55dOw9AwGjcr+dJBgF/KIDbeRoANs3EiYNuziigoVxnoLcsxhtr2ZyRY++b0RWXfIGSO
Ho0wtSK2ZSA9gBnwmB00wcOxWH2H0d3QXZ0aIZ4bl4d5LMMMNgGsVcWj3iz7qez2gwsbzU23nXE/
lW8OnKs2/zArLEYYNEGXR8NTv5zrLAoQmbapuIligXv4vruHtLkXeXKyKdix9GcNGQkTdNzemDax
TRawDIt7NxH7QtfOEkd7Zd76ZhJoq0Gne08mnc/afM/LBBUoC7l5UXNh9vvSxJyKLb++T9CpK0FO
RocJVGCj4XKXxNBW+6R8LZvpiW6kgAg8cIxs1/ZmqCEJ1rqGixn7D9RXDFoWbTT5DgQjuQ2S33RZ
k8iP4vml0A9DM4WL89tZ5CZWn1PXBQ0g4gnqfTrBsizfqhZAUPsqnasH5jDlP0y7Ukt3LUHnWeY3
Hpt0Mg77cY5f4lHeZZN/zDtuZieZfUPI6N0YyxFCum0HhOaJ5+JSHRFWQSENLQt4QpTSY7sA80JC
bovLHLTVMcfWHWVbwjBBU7yOnnxETWGezENwdu+F+gQ0vgFScuQ2QWcqJGQx1KFpXWL/rYmr/SCH
HQ73rdA/4uS3md1gmX+7HtZpti6ZnP0o76XuPrW4tHpc5YNv3ONEX0W+zUD2mxd+Y8PF4XnSkSyG
Z0KSEH9V8cvdmhPABnSGYsOUemNgCU5SfNgiPbK1u09HLWS5FhNtyt293c/VhlwnQkv+/te/8xdk
t2iGp4JXF6nXuiFWBvxBkIkGywWqcr1fF9ZfnrWGkC8LR2PE/KwlLwNL85YEyNziISPJfuixVIg4
e7RzKq2IWI+YCybnI9LfI/12wr5ilF/cStAAGvQJEo9YSj311ckXWqEC5MGNTSBSkU7g2UHaDXcr
nolNs6awXApDyDOq0M/sS2s8FA40sPzFSd/4BG2djgaAfrmKGhvxkYXcMR6xwejVV5bUe7vsdwXm
dMa3zSCJ8RUXvMFbWGJUnpZ72HAE+N5diKvcitBjWm49Q+hty8HnA1Teyoy9AevdCBOLBpODtVp2
mN3i1E4kJgwk75iDNDv8H+bOIzlyZsvSK8JrCHc4MA2B0MEgI6hyAmMmk9BaYxm1plpYf/i7n5VV
z9qsBz2hWaaRmUEI9+v3nvOd2Wp2XVt6md0+6ZPgjD5ibz9BNXdZXUOM1K2EMO3D85Keg/5zRHmC
bPMDnuCqNglDR17o8k4bg+egwAkyZOBBjTSnAjUIRCGGjzOWe/xkmAISSjYs+0V5yMz+QmgN5Lya
GBCCvqr+U7YuJ1FFzsrYYC53X4rROFc2exCOwQDuT8XuGUPLbzP3JxDT3vfvMTOaAk6mnZkvF21A
vF8K+9747hdcooedx7+Hjgc8NCoPc+I6tEz3kiXQ3hUNM5HfU4cHNSsCWr05I64s039Rx1BIEl8c
riE9sgz03c0KmcQVBUv0IDpAtqCmCxh4qiKEIv+e4/E7dUXgyV6+VoG4+aQ9QmYYHCZvGYdPZrby
mPbjGaocJmGjfwkiEiaaHakwbJHBOVU1w8HS+dDKmAGBgzPXmTfBGNDNAHBuRPfOoV0RhBNNzAb/
5OLoIZVy5bqvS1uJ6nEf5NMLFAvGiu4dZ/a6H4d17YK+juITAPtq7q8VgnjL/Aks57vNexT36ILq
6VgPQOwxIs8l2msydtsCRVsPIbSkjRU5H4LhwQK+dY7tfJWlvbUXEEQP+qiJ/8jYwnufemoyV4ZT
vdvJd9dbSGhpKPooUxrMaI6kWuYf6MZth9u2SE+CQZsOyaAPCc9lohVCL5t+a+BRp/A5ncqdnyMN
Fem57Eev00ok9BRqTcZW7mNhwmpv6PoyAv703R88bOcyrfcgobatfkXTdsimBs0sz4bCs57XJ21+
i4BIDvzVTBpKW5Z7FmneAuI26EG4MBuUb13ov2BV/+6cBK4ORPbY2VTF3XQtIK/jm6I+9FFFRjkA
bId4VGM9DvElpCPcvVUhmdHud5QWuxix3TIgRlB7DPRfVWxvBQhdpT1MAorHKiUAaPKKdtqn3MaM
Pu/U9+zE6cNm3QBlhGvxq8jFHf/oLFhdwS1tqL1Xi9IomcdTpu6osJTzmHFUTuTHugu3C+ILGtxt
P9BFjkD1iPjID3ppYT8zOGAGIGpvUMyCOnyIessUvfwYpLbxgz+8pkdAvcTBEtM26HuNMh6qBCk3
1A++AOZZykOVlU+m3tGgMJO/yWBtYmd8QVlAhhCbSZSV/wBwUbqMGwuRDWoWWABdw4AWLkfvRXYS
EYbMchkvflS0ZR99KT4dFWZbNvhbNVn3mBxO30f2pBkjj2L66qDopP+0mv+0Ai8IZlMMuiXonQF8
A7rltYt4IGwVtqo3q6MUpbYuwm97nFcFpziKHHesWLH19XLtWDrXk/UsBUjHwVyH2neevLb4EIwy
XM9VvFCmDrpzEDy8yUJ1k4J85OCrXXrtPvBoxlhutjerlwS3e29tmfQt+kGG9NNFijOxsWwYJyRb
V7u6VXpy0Gg0A+ZcR3PxMhDwoikfQSylS4LhGN2U3pGCjZYn501RDATxYxcxMIuJSdRM/2vizNZv
iZt7rTBGzS7jQsb9Dkdcwr1Rp+dPqsHC0uveHLWX7OK0T2yWbCzsQ360pw14GvX31l6K3/0wt1/J
hCfJ7w7RNL4EmLtk+RMssGX/SCrptmBTa1ks+vwn/cK+zNtPvyt+jH6wt2S4C0lsL0mMrAFSN6V/
CVCHEzfNar5PAYUYDq9TLE8NzjkDBmJOkZLNRzVYp9R8i+DSJerd4LCU+r8zF5IsCiHiT151Ag45
1GzM4mfh0SAGuYY5Nt38xXC+GuzpDhGD8PPrHCyk+5XDYcOOmmG8pO73Zi+xHo4ub3GGETCGBLVE
Aty6/q2kBpPynBCdG+HO8+UH+RLb2WbHpokOVfcVxty6Eyjs0HNmcBfQqI3to6dsZuq5ClgqGu2O
XQM0L+fg0vSMKVn3jO1T/Jl6+j6TLzZEzgYyyyoYPzUI2H7/NHF/YhWAzFA74bteW9qMrgBAJCQ1
h/2uXMJ0nEumu7975OCoHxa51zbJ94juV0yQwYKjJ3rg5yDb79Llv+0EKaXxbUk0xTnpKc0+muud
iiIg0OgTVcpAJ7jU5rB2UCokxQvEiFNqY13sjrN0cb0h0J3bHS/G2p6/FCW8mRrrhqRimwJL5dk+
hEMQOQvonVNP0ywAg5XDsjOdnfyFzuY+Ydhvw9UV7q2uMUKY1tWQFNVaenVD97OjGzn6CVuyQ8+R
04uG2n00r+ZUewn3sCsYE3WdZ6VvpkCUOl8mFB1WUu/K0EJoUVBsRWd0Q/5CXsMxiFbfdOsnVIYo
sCp/g+jit4yj51Qj3I7YEERQcuNLga5O0/xtlDn3ySQwN9RA0vTviP4FXZdmnSqWjBj5K4iA51oF
kAcYAhMgoz1NHbkwevUnU69RThRKCy+/MLLnJPCxtOIqbvVXP0UyIeXO4PQydtnRR1ELf4PC1GuA
l8Vue1sIRW7seDP5Wlo97YeRNDOIQiM5jmRpzA4QMhY/4TQ70lmxpSDwjLV9ha+KtsHzxO5TDxAQ
E+rvCWWE0MEdMpGe6bsAakwbYuAY9mqIGbvC+OMwRc+S9Gihk+iJHAi4QhiLPgfWVjNwkJiyTMmT
gcJknv8w8tnOMjsKKDQ+IjOeDTzIZH6jwCs2ASrjMkdSb1lXXcveWRNW9YQmyvlbMK8fRLWRDHCq
uPeMMgN5ixWsyU5hgKJj4Q6U5OuZMdr0+TilpEZPHzDKQP/OEkIiJoWUM0+5Khcem4i9QElUTtOD
lvAhtICag0d25CNFe6dcMkWGT1f8ndLvSY93/pTsGymfG8bo2Io9idAth90aEDRKp1sN1Q0FB7s7
ftYCOpPWfSnX3po0uYDptdvhJdXVU8fEe9gWLnlywxdC8lVtvDiGqo5aK/dJGcerFpTawMx7XRYg
rAJ8ztrwkxeKVIqW4KRct3tcsB2pUIZ+utAfj396kqs0/fCwq9dYfevkxxUDZSfTc7JdbX+bFhxc
Q3PODiH2TzvQplVhIah3qr8WmC3EJpZIzoqj9khwZwGZB84WpwfO/eCVqEbUzZ5qeM8QeePhV1Ro
bzJ22BnQ9vN6j+wOtY5xGN7scCBq8UhO+DapSs8eDvT3qTC2oGooiqcd0SvHGYtQZPc/IdZrvRaH
Dj9LjQYWhIBOM3TIblEl7pWF9ELc5xzwmP0dJ8iA5Z7B9Y6g4A2Nma3Tf9oC/SG+INd9Rl3/god/
NQo2+XLcIHLv8cUU147sRJtjlLT1h2+WHiHcEKBd59dUMbOCad2ba6GKI7nS3xzXVwTCbfTBZV63
rpD/E09lk9OEr4pt39d+7Lw5Q0kwNey/7vTPTqlX8buGfWwBto/ox2RusQNTQcjfZoQOLJ08Nfwl
e4GKUVElQnCOmtnrxM/YX2xyf+mgGcAyIbH13XWsl4YsRzQ1f/icnsk7XxkM/tCkHDgOrYrmxUzx
NplboijWPA23tkRNAkfpy02q10DrRxYu/i8mNq91Ur9ZcfNVJ8PfCsWvxWASTiiyuZMFgVtmv0wU
khpMhQwJBONuUXo6Sgq2xop3xUePHWnZNpmz4yCnU96RYUnhQRt2Xcr6PS/di5gQSAYEw8bJ28CR
kQh7kHl72z1PMVS3iRZ1exkzucNsTEEbbaq6WI9z9Cz8O+ruE5EsTHffYYfhikZsrCQikPRSD28A
+kXzjUbv2tcPNB7cQqye+KlaNa8TJpvZcDE5bJHxfTJBYKySHD2ObfZguAhMcstwbzLWww2QvDY6
Cu6M4VednUwodyJltJTL3+7knrTU3bhV8ejH9Luk46OZxT0HFiSiYIuyIf7TDcHOoHvmhsozwERQ
fZEZDzFk2/fwgBj1cyGAdk8nIR2KvJpyG78BMvIlhCqzIWbEzyJ5a3R0YwQxmdVbEaq9n1ePsRh4
N/5k8ldjFtcy/eRykOK5m/I3KV4TyZuKlS9VX1lB8ETCtgXb2gyrVaPrpD70l4WNOrgjGvyTP3T3
YUmvKYSzgbSZJkynU9NFVesyZlWsnL9i+xkVBrm+f2KaHvHMfK9rd8qo/srMwP17nPxxP8BbsBsX
No5zBkiwJi2DQeFLU8M+0YZXq99piLRIa960FCeJBFRpoyXlZIVMZop/BcnbzJkjlL9c7O+9g7xT
AyQX/80ZKMTpjJgE/mzARMQJ7zBXvqMhOtgt5u2OOec2N2S9QYdFggdJBo3aNaD2nS55C9PxOJXm
hRr91pgwwdNADWQB8tpbsHkalOuYKWcMhyl+Jt/iUhkNo8w8AdgyQUfpDevCJPOKAugBm6SALgB9
xMjEU407rdPyS9GjArQaR507LSgPxKi8G3FbXCNUd9j0PzIVvbUdMTJBkN9E4o1TFNLImL4wIOG1
AHJL7f3cjCzwThy9q9YAToSzNjVc64Bn0GI3G3cWkZ7rLGyNbct/4AAJpZysaAullCXGTStYkckP
iCYINw36AzJx6miXR93y01u9LgDvsNeMQb9jbrXDnHEUhQJlFxwzOk5azmBWWRxA1Tvd1gZ/2ipr
B2/sfIhpt0TFH5OpHQTppyAJUtoV9fxeZtp6ZKpP6gJf6Kb6qzTWz7HvPkf/RJWaZ1nXICMtUuFs
BC8Uo4FKPcOf0Rx0+6RH0Gr9GdjxGdNgq6hLmJWx9CzdfHLt8kGIV1QfS1VBTc2d3wuQAtEm9ldG
sNYU/MQ4QxZMEwN9lEd/EvBtAFCfEzq4Ji3RQGOEkYUZu3fMgHt03h3gk1AqKQGnBU1dlkBsaDq1
zb5zpKdvm8WPkR/AU1GRsrESHtyMx7pbOFjxKbRZgsoRSehw5sLDTEc8F33kTNzcWILRJoMhNLfE
um8rms8mT0uld7uEdajvk03d4d2BjyY1JPFmWlCsTrwQtHguRLPEB83B/oiyXCzJRFaSBPtpRLWP
UXNnyv7ZqLRvrLLE4HbsX1ro+2flF6TUtu7ZFzoecTU8tVo9732jBZ2TXOAeG49peYtHO9/T7pcb
XL+pcOpHQpBHaCV0hQ3iyxeljIRecRh6jR413jnCnnzejBTTkZZZL3HQFJ6Z2ftiomGIOiQGSqHD
WT6P0h+3MsF1iN2RlAr7ZQ46j1ynPxZ2abqnsbomB2Ru4uj4+RlwojTC6YxOBZ2R/1TM/ufY1I2H
sy2wKrRcA+Ey/3zRC173xVo16ORL6RHTfnvOXkXyGpQqvRNhUBUzcqpAPkOTiHcGgnrbuFhD3+9D
p/9pTRs0Dq6YzEitTdMpRNAVgvKhWxS43J/KpWNkS9ijPATEtZE+4LURo4qJwUZfJcehB1zfOPnW
+CfEoiAbRKmsxY5jTcek7Ta9M7Damwhtc59dQHEt1kJwCYGR7EZVvspQVQe3r84Jgr6zaZm8vUrs
wOPLHR/trWvBMJIZsS0tpLmxMs4u6u4VDzSvdcqptrORQ1GADzYK0gBGPQI90CnwhxiwVGh6Z3ID
T0XWLV6y1HOtH6cY0b8VCF790qbrOBZfiulmnCEW7+dBEbA3PMmsdY5+qkUYKuI/rssD2TVciKIf
+Xd57E9OKT4yqA9nd2lCpRR87YBzmuPZTBPzAgqXzZNqs+i7+TYXWnEg0hR+G1g6NehvaJ1d4l/x
J4yK0XQueK4R3+0LFXLnTHfnYlrCBoA/xl7e0hpbmOiOgP7lKrVUQcfZdXfYVy4aJNQYec/pZi15
W3E27+Jl3IVM5Lc9upaHAua7N7+4Fe4b6v9lKG2unSDPzyL4xujj3tGcDW1G+Y3JO/fTj94yL0qy
AyTlm9NrYueG8SeYom7ddEDDTMEHSuK+5XLyQavIukU166yIRbIHMT7RzQB5iWWXo2dGE8ON1Rt0
R6THEDoUcy4buMHObdK3ruDnfB1HWYMafNsk9Qkux7xHYr5J8vC7aLI7lb67Zl0myVr5N9hQX5rB
SNKFtEFBRmOu4imshA8BAThTuoiT3NC8uRksPzkiDhiL8LW3uh7XmrwwafFvLQA44mm6dG91FADh
zMAtCDJcJgoZedCQHe1WX5Fyul8NzuJy0flVwPP2ral9WCiU6EhTUiI3O49x906YrWcCwSLvN+St
mxeXhbylYYlHJyeAMTC7A+rUZqUChu91RoRRScLxFjklfTDdhesyTT++MXuCJ/+QEr+nT6wsYWf9
CEbkVKLDLbCwt5UNwSNVAXdyoB3xzxcrVJhGxooerrgNxihO7dLrBFODqqz5GVdDaN0n6JfIIf1j
XSMRNQ+cHcK9FY4c3f0j1q+G7gQ2YbtH5DMTVw41zHoeNHpVuLnwyFbtpbc3XRc7W8cRBANm+S12
UIZFsSrOCNUzw1drlsMlzXxaZxqQlxg88kFLaiwpIPJ8m1RjHctUyu+TEK1xsjLtWIyEn2h28beZ
R0VTLq9enA6fWVxpx1knCQlHmebp9mJCI9zYqtGbqzw51jo45gqwhcasNXEUhzJZDBu7pV1bdrAm
9W6DUZ79NsqCnUOOwqoHH+HCQOS3IqVWm19JdHmykHixn1Tw/qBi9TXc0CT3WNuC7TBOWzpe2bHv
KrD8xaev4/jxneA3kyVqjpmHIcuIbxbKQyfyBcrFJzmruvmhkW31LmSgNqPBDmRBucRB2rTooacJ
UEqbGZWFSGczzoSlsoe0Ox/2+DrDlRdnHRe6dIpt3QzYRmEJb6wg+tBQxmaJVh9gwryPtJpWiekU
+46dLPM77DyoVEzaEBs8fPdgaF4CkdGaK4dDkGXrWVk554cEScZg255bWDqTEJPA0zrmtDiiDqsZ
pe8VWJuEuFYHqoYeTtUpihq5xeW5vLuW8bAtf1v7g3kQQV95mlB3Tcv/an3SvRQY2RguJVySIjC5
Lsr1MuwvdzPyjReYUe66ahkPDGZn76vChOko5alEec8V1HaTn6Gdcftr6DSvWuy0+xwM68CBgiBY
18z2I6stcp2MXIHZ1rZNHqaoiJULIyPYVpIeOi0H41GjiuIcmDxVJjBFMmHkRy69uPDHT9MFzppZ
KHWA3f/xSUT5nOPsF5lBqi/CC3aK6ZHi1VonHXcwieRb29fqYU2s2X6/RAwtfywnkgXTqWu3moju
EfYn0gdiSqOoKfe9IdG9joznyib84G2qcV+VDmwBO39Elb+jKGaEZjTl0U4SfvWEZDFDr6pbOZKf
mIDU9QLLqG5UyKT/sM8WpoguIdnJF5n508bXQty3CFvpvdDQcCH5Hv/5QvSicYxsWNVOeJVLgqJe
5/SIUQxvJj/Ee5zpvzOzCPEB5MxcGkYAuK+vYh6JuxD+kU0luqnYxMtgBOTzsRLUTLagZhiwV8Kg
P6HQSag/VH6ZnaC6GMuXrCE7wIr1aE92GsG38aRd7SZqH0Poe6Fwp8cgkNdI+8vS4vDhC8Fg29dA
ZuJ22mZ5jccfnydcgMI4okiAdDDJcQdKbD7lRXXrDU1dJWOTsfVQU5rHcqHKTDVHx2hOk2cDwXrV
5t+aW9WXJImPJd6muzIxvNgk1ePyJ2Z+wgPT9f1VcLrbWRWmDNpr/mRmt8xokGvpYQ4WbPzJyrCE
s26yT0d5/jYHYMOSYFC8FiBrg9AhQdz0rH6m06cCsTXLsX7klfgccE5t2lzmB8KpsjdpxyEhZK1x
sEMm1kATX2otJmutpTvk2PmLA/oGFzz0vAHkSi2Ia4/lqB4O+5JndYj3CVml+egPZLNE9qasTQfB
KMpVFFsdabM1rAa6sF5Rls3Wsm3jWFnpzyziEEzOPtJF/tQsRoSsny8RUngwUaI6Uq49w4kwvbFh
9yl1nBZ+0YdXZ/lC/NgveO4TWXyC843mP80QxLEJ8iUZCygfhnglNwXzKSXUrQn18WbGNr0nJknC
cofbP3/vKHgHJfFLXj4tEPImUataKnpe+j+A6MR1OOLL7IJq7cS9GJ9Ru47P0gmGk6mJt7mJybTU
2USS0m0vAu3upTSwaa/wWu5iG36+q017bKl0Q8rCPetJ1zAC6EhsdMAXwVgFKdZTaHv1LK2rC8ec
HrFvenauM7dvJ/OttoisLmrwb2WsbtZEjggDU3at1ES+7+LAJrGmsPriF6LgoerA/djxdA5Htz0b
pBozgmxpJnZZsdeTOd3aetNdDfKjtkRlvDNhaLzBnLTPltNsPDfXUlDKDgMOKDovTO7RB1R+0G1L
pWXHsYmDR1dLRESgVCTV60Un8HUxJtFUm/BbaxaqHKcxDwZssaPdlT7iO+uD9K7mqXDocwVZYlMh
5cM5l8w0SkS+JFjhtF7zyMzXyur2nRCYvZt4eGpgb63RvUGv6nyAQ6rZhHM2fxGXQCSZ6b/PAXxW
1GOCxFT3N6pbyrSheEp8e3gDI7u32YH2ALvAxWRS3Sa3VTfXp1ENsJgGHyBx5gd69gisUd7JkygS
o8FZKeaTdJcAoFjsEywXSa5fZAPj00YgtrabnrNvl1JMFBgJHB3c9FoDa44WrSe/ILZNesJtdZv6
AVizj+a/DA2GQzSAjtYAzK5eDmU4g7oRIeUMy+CmEroY/JPDbnQm65JFBJ02TXCM9NrY1Vb9K/Qt
66IxodsmuMyYO8XZqx+p+pmS/BFEWnlq0a15AMCStZHX6W5EQwYpkLb15PtPEYD3IKVnQuRbtLWt
ONsP+XhPTP85cOoYJ5zDnFck4iOKzF1Meib+VeydAobFRofwwUC0/1aY2T5Ilrs0vv3k2CMsh54Z
RzBGyR7mjEFehIy8tIo5OG5tc54uTi82yaj3Xtg6f7GJvWSyjTGhpjZ6xJ4c05gJ6Shvgzu/ZyVH
VzsgRXjofWdjaVm9qUfmNi0KisVfxio9TB/6OESv/OCqLnTgXJF4EoZ6N/3iC6fSZ9RNb1ygaB0H
PmFVuXWeHIQhQcForEiHa66X7qtNJmPoDuLX1BvLlsOmiVOd74LK9Gxj9JstTeH/J4BANCW/v1Ee
TGc+U4+EHinBjLb7/pO0o/lY+8JEYiYfoeqhzWRgn23DvsR8Ri2ey1US5nKXagGDV+PsJKC6x0pH
S9YM8OATmhcZqwEhhD1nMo4fZU6uQVvr6NrwMJykTNNdvii/khCHmYsdxGusIjuLHnJCST0rGKH5
gcZ8hSQ4zu41mA2ySSF/krqj2wdiwq5o4gf+2kkOif+OP0c+h8EXUtq3Rk3+viQcdtKL/u5i559C
ds460FG36LgUhlMdxw1JZ2h0OiADt9G8FwExDWJAeKBadUGCBNd0xhRfAmRkoYms7WitE5cmokU9
jhZvBcZigrZJlzBpz6Rhoynx3wGA4VhUieVNphmcGubxW7zhrJ19b51xmJG77IDlCYraWuPDBd1Y
VdBV4nlTQsMCO3twkJhdEA2/hBX013jmsE4+5gD2X+VbXH6LFISEYojVKAnDB7Cm4gLtmODSOJNb
Ux9QlIWdjuYFDWeJx56QZx7nCQgrSMH4qXOubcUNELSGVyNeSwpyLOYFjMlDxLxSprRrpJiu5ew4
23FWANelJ/nA58j4mghCvCbkE3a6DU9sUgER3WrJdJgcjFXR75GUlGPWTofUhfOU0gBuc6x9LuGN
gU3nQg9KvFIgNFxSr63+uR/hjRJcC0OKPJex/JptVKDO+KtYZDNJZfw1Y1OiO1qczMCQwNW3Jt/4
pCdQDDSfKYJDJNfaXHJ7FOYfOnxtvNXI8MRCUoNbdp+yQv/b6qCk/IlBfkvDcpzcK0mPRCiEbIzI
48jTihgxhfQ+bBo5xJh1dItC5zUGFrr2beRWPS2RpAWE77QjHpzI4KIZk3an9UTy2oRnKRcpGoFi
0RwkDblU6JNY3gfU38B2sXBWLZ0R8i+ZrM3ENGR5F++bhQbGmf3aNAAjbV4gX3cNb+YYvddGy/Yq
u3mtsbRVXTee3VCMZ2354pqaVxKKta8CWGsJ5T3MiIkYbgGuwzEAy6dRtcls69FbxZlyud5Bu5JM
okq2z64yr7Nhzpcm+RAECEbCj71RT16YGYxIZabpqR5a+gRxI3ZwktttbEErLGjSxbl5CRYiZOA3
+xFkDg9eU29KMf2IVFPPs6ycZ60YpGcMI3odbbx2JFseBmDgK2ZcJBSlurOjkXHIkiWMkHCZkebm
0XoE+gw6knjPQnSfZk/jKXeAyZR/Wchzj5BBlDxy/IodRutxaX1L+zV0R4ZRTjc/zc4hbj/CobOZ
VjgZuQ0UJHVEUunUIsvsI3iXuhtT3eXIEjkej2BFNip36YizhVdlc2U5J1MjHw8TM3TowgRl+X+c
tCgOpWGsbMNIQNwRKaGbVUNbn/N26YdvlnjXJaIJs2eSRlSc2WI3ELTwIgyfcVeR14UCYib1gjUD
QZRGm6OWgpMVvvdDbBngR+JFhV9DoMxmidMKvWEUswTCNjsNosFrKrCCijz26W9ywCHpgcZuk0bb
CjQoUoH4yto1bKKMcbevnV2HWCojs+8mZvRdWxL5oZPm48KWX9tWmZ2rrLkz/oS4L2IYjgHHP1i+
59bxH0R54RDL+UWA4Uw2dSRhJ0R1QHm/EQ8uPFrp5iVF7kLTdu1gottp2jweKpsAcVpKu8FEoWlh
sSRWy+VqLJs0hTsepXFd+BHvVirHc25mr30rXvA/t7jl+5M1BhfW/l9mM/+O9Jm4ROo68MakeCxB
gg3N3GSZcSeFBkiAYtH2vThwIOnm3yyz2rYKcFukvQ1lEXxbQVPh2FOwIHtm6GZaM+0k/PkBbmaz
R5CIIhotDhAHnfs80V9qaiB/vAP9ZgJRozv5d428b3brjZUhZRER27vR401su11X2v1BpsFLOtRs
XgbYoqJpoq1LpQjrol8ZU8EEPyp2ASmnczj+qP4z7wxOxnFGtELwNyjwEqp6otILAfTPZuINKSaE
iAbI2qX+XA6ZE7cMXb9ihIBlsNo0znOYpRGVdPhadz5n25LXdfkxlki9KZqz25Mullr+38jMJIAB
j93dQJkTe+UAqVafrXHT+s33EMCVKk0jWymh6WvkvVC5s0MUdzunjVAqGfAxDYhDm7yFLjAoZo0h
cyeC2mfYAU0FDTcyCRlE/9CKrY+XYS3iRxVVOaSTwF1ZnJ03jc3Nh3s1o1SJlTc0/cOo+ICBgqsm
5/JX3eJ4QIkiYXmMLw4zMygccESTxewez5ArcDqkNESOQje2JlmsZACX9aWp7wMJpxua2qGXdfJJ
twmQGXS0QTbnwXVoo79w2lffR5VK8YWjvS92pF7RZxrYNpzv3lJQvgVgian/UyZaQ+44wgsmHZy9
CWM460sq2mhEi6j0vco6559FAOulzglgOc/SLA5JonHCwtOPxYCmJoJrQto1fFeHljLiiwF3IqIn
QGerBss98Q4M8y2afVk1bSHdvfu9zT2mS8D57VMLrXLXBn8boBlnTTMQPqfOsAFRfzCj/ndr2Euy
fazvpxezMLH/2QUMO9CPWweU40ZyAIc/Q8+6L47d0DMsbYgy5OX9pZtZu3UKi6RBMjvaSlKIBR2N
CG438QAac70uu/pOex5Iedk7svrSzQZbUUlgr9nNvPlT8RAaawVtAy5Q3xi44jeBkH/QIbzBNKw/
Cyu6iEzJv8rXYPzd3bhobsS6qgeNu98DC9U5wDUwDumz0gKxT4PsaCa4J8doSO5hNdy6BQeputAG
nzWqPV0x6MOow9PEfHRjND23khoof3XqZHrYPlMHl9ktFHr5Aje0gPTVgRcdi98CJKeKb2NszHsZ
cPdJourZtwekjxwF17OQDIZ5L7kltO3cDDOEZWuQt0cbcGudviV+6ZwMOBs74ZIbAk0Q5aXBJfl/
46n8/9AMqfAi/o9/Ww4Xr+X/9lBevzI8lP/5H3Vb/zcr5PL9/8sJKax/GdbiWcTyiIkeUua/rZCW
/S/+pBYzpDAcV8j/skIaWCENE8ujTfvdcA3xX1ZIw/yXRR/O1vkGdEQMnv5vrJCmMv4PK6RlGdK1
HA4OyrGl4eruf7dCNpNGPGZNTzk0F4Z0c4EN45xqPydiWfSaBzhug44y8Ka3hIH62cIsMjIcpy+O
8mNGVzo7Bqp4iHgGDI01DXryq/T4UZgLTRz6BOABeRdGfRId4dVKL5xNXQX7JGFK1mQWLd1GHRey
sMA9Wfrzk3RwN7ny2ydwmiCXEKUL5YZr0YOOp9euR5aDV5TaDsEy9oDJGQ91qOSuGcdXA8DMJqzD
n2AApzg19H5LZKXD51QXlwl03VrlDJdkGjeXLGi8pukPDdXtoV4qRbN5Z74Gw6dT9tl2ENfa9RS9
06hl8W96SQOy/SRHYC2MY71EdxQF/dVeJuMdlvCXPkXT2Z7FgCGqNHZQQpBKF+Kl4dC9l9h/grp9
Yh5QntGyIZqs03xb2M0OEBfVTF5sE2JnnmIRjn/AE29qlWChZCR5A8MQEHahXhjQ12szIwmZpks0
W8XVYG4cDMGwnUgYI9eu5sii/SnMCWBQULF/9opuW5LX69yi3a3Ty0HkVdJApld1y6vX3i3lacZs
vwWgzD+jgntkNCZxVZjsYE52YELa7q+mpjddB7Rl0kvYanYTYnkaL//8ICNDdEyV/moiblz1yrV2
BaEvu9m0nxgQfReV5RwznrJVXGc/bdy/RjY4oiGMIQBIRauh8s8g+dlz9Io9DzcEwlCkfZlGPDm5
juHygaiYj7kFK3dmTQUqLqJNFKb63nTOUoXFVlpl+rF8zEFBFsB0wZnS7ggiW/4oopqCNBm2eToT
WkkyGOWs7NlyCvQBA4HBAQpcyOF34VbtayBrAQGRxIhAojvHKcEzF/XdsR3ai6HjVBX9/+TsvHYj
R7Zt+ysX951AkAy6h/uS3ivlzQshlaroXdDz689g1gZ2d+8+u4GLBgotVZaUhoxYsdacY76mpYdo
roSwoyb/EkhjOHTTD8pidrAAvhknBZwZoXj0ilrtOw87bzrwGtH5Ys8zdmY95Pd2ORiQRXh9tsF0
G0yivR5jBpRaPhxNh5CwsjEv1th56zx20d7ODpks74t9ImAzoE9Ace+49Z6mx9HA5aeFzQl3Rwd0
3nyenHviMwRnFZuKz+Ai6jm0+GOWbSoDVxajzuGIvX9DClR9ItehPlU6Ejc3Edo2nbCCqBrgWkFO
Bkk8DRKWAHjLGCG1c8ss2NSYewmEMy6QwsBtFPhDhoAAT3qryyGelevexHxUz8EF5TqHoLE2IWEa
X8ST4RzydOslAMAYoNuAbBb9DDsyIWmtyMGs710y3k9plfyQGWWy5NiaqfwdIhvceZrJ9D2ibSSu
gwnYbrCPOoq7XRR3CGvUiNd6MkFrM1eMxkotU/qz8DHznsMFjwDX9h6lpmTN4pIeBVeRF5jPhmDw
EGEDXxSGPe4DC15hwNzrgmOlqPC90ddmGG+l3/iFaAYHGHsILJ9N0vlx8rKtVa7KlvrAzEkeIHVH
rqFPkOIEks5L6myT+oq5QMzwYZirxHAtp95j+83fcniI22aqPkHYkKwsh93tNp+ccZ/ovNP8mB+W
K5pDi2OaZpa9cuhynESa/4BL1KyJCyp+vxpbC91j6I0d1Sk1l2iSaSvGcY6B5KppaeqpvNe3BhMD
yLSUPAUFNPwZvOTAcxG1SpSZyXvmY3Uc56BJeuHehrpv60v7isRrH0Uifuhk8UL2DItLUf0yQjIG
bmsBQarLiQnQWjeqE2wzkq1yhBDz+uIFltjGngiXhAEEJPzGL46vqr2pwDE7GqG1rg6gttYIyc4y
QC6FkxYbX5L47NiHvlGMBsdtMJT5OQjDc69DsDN8Qx0kz5tyB7Bl1Ey78M52lLwjYwcdUjGhiA8l
hltOAQ4pKjZgX0Z4BDeEzskd5dEgZ+yqWSh53eREQDuqCUH0SjGm2WXwjd9fxbmor6EE8zzg0OvJ
e3iMS/rveFHk1NLjNWDL+7a7tUsK37GvuBzrR7RT0VJ2YG9LptObwCZiDNIRuTgDBFygG1xCA+JF
G8a3l5xwDrJoWBGu2Vk3TL7OBhnktPF7NTGelulWFXG6jVog13RF21WFieRKr3QDNzzYdgWMNhUH
GZ69oT5J9AMGEBKSz6PHnioViQROVqIC166AJjRaTXHCK88gc0y9Y+S+TFa0TPBBHsIEaTtic1Kx
YrvYR8Fhnp0ag5QbL670CxEdh3jU3WuZZsxmwizT1kEI9FD6/Xg287duQt5GRBjU9b5HR1dl16L2
8+NtnQuGMCe9mIZ0Ebb7MdYtRtEjIDGUDZFJWviIQ3ahmwwuiQXvqsJCEQRtpIIFF5AptxrBY6+V
2Wfk8ZXTyfTFVde5qVPEFdJLUSjOgHruc46iJbObVLLgsgxaxyoqzmD9egIK+Zi0oTkr1SH7LlJS
QPPpnqN3spKG2TwPTfIY+K2+ZyjRA7IqNiOonEdTo2SOXMyRef01mc8dsTRmXMJ59iRkh8DL961D
oloAh2gVBSVwAMX+qeGKcSx8aENT6nTOwV63HBZua3+gAL3patIfAxo+efxOvGDZtPIwzftEEWEu
6fTk1+0OqgGVMTrUL3wKPKsYUgK7h2Qb6sX0lVpg8yy/cR+pHI9eLX6IWiufNLpWJyhM2bUF1ziX
A6oCZOWAtzjgoWL7o9ls+chSbTdcq6biEx8VdM6gvtPZgAcEw5xGZogzsb2359E79nEaMuOggjOj
HkZLdp3sC6G/+nXDXF2xMnede7BSqS27tNC4a6G0zKsl4B9hR9YSdKy+6BDr05CPkb+2DMqR39ku
q6zeaXzKVaYtSo6IDlXyLiqhZDkuM3n8ZuHaCuhOFN8E4Dj3FN7Y+kb1RVMvWYc+KPGYyHX8NnW+
IWzkVIZMM/TYRek0XwQobMlmKXUmhfPzJMGl3Fllw3g8bq9NxuwbAektl1y7GKa6WBMDVEK1bu+1
IWv2l1THSlsPMbqczls1fb/r5lrmVkyMWKw5fYKqnGsR9goFvWoCGsADphhHtE8tlsRFuagGa/r9
UwkqeBla6fz+PMO2QzNsYjwOu2Fn2mYwl6hQ6dk0uqkhOnnetCriyfelnDC8wLcqtVVpAwKZ3/7b
nkYaIJmD3bSfitlqLfEBCJ0R8eRiApDjEcBEvHP7BnwpH20d13thx+QFceGvUHJoB6seVpWrp+va
bvotwzNy3EP5OaRoJjEOXZI6efLyusJKGQVbcwBcwQEgO8SadinaBjvuWOzZy6dVaOFrm+T+Vv3c
3ko/GfaxNBhK++Wq5gy0lKGrMeYZVk5RfaeW1FcNHAeUdzp5h+30QtBadQxGdmNIAWHE60cZna9B
eQ5LrbTepD6ofdBBDam8ijtRSQokV37EtfNQT/jXInv4vP2TxLB2OGIID+ozvIUeS3RqRswmrLDe
mVoHInmuupzJAwBYOnNmXvblMjDD1RnoW7KD8muXTJ9upwgMmZ+E7jbZMXeCPc+/OeMr0RYiLJKt
YSecjMIY01pmqm1GjND29rEAEEn38X7qKXtIGhn2eogceQzq/L4BPgr8yTOi8CJDE0dp154jk/O8
N3BB6HccXJJzXDJrdjqf2cvE7QYIEbsfBkZPx+oFFwuP/lzXMpUjyE4bKLLBM/auFkLqS851j0uU
NtslRE22yCD+daXRHwQWICoGsgib6EMOXnZw4mDpdsCwQL6PC6fC6UKHoaPMxLIzWhWZM2PwSj7f
Y2f21l5GA4zsW5mntUG/S0Kgeyiv7cpx7kMguKE31Xc4njjA+eRZ4xyrui3VDTEnc2Sqh/6j8n3i
y0rGnarAyJrX3UNXdsWlk/WbXfliPiI9ZNUQPjZlDGfEs7b+LLdiS2C0I6Lt5NO4dCI6QEpHn0cH
GdB+5+wDd+gPFrLc2x7EoUKs8jTb9hWa+lJ33L0WwkVB8sdnRP/vqIXY+PPurWxcFxUjE0cHbOKW
ds0IpR/hw2056JohwoKHg3/A9cdAs9oAfssJrLCtVTXgDfCSZqPiGru98VQMfYb+HzaI5tTd1Wko
dq3hBzdJt7k9ea23wr1Ng3a+VHBEHDhDIyl2bGN3+3UAiKNtMMJlgDJO/2vMj2WnF8u4Nq5dg7t6
rj0JLOyJsJLFZiABgaCW+muwrI40FI8eGYldKSS2KbQSxrzeeqgD51whhVgbmsGlbNibW52ouyZ5
YnMICszUQ2UZIF4ij0ThEdVoo7sLxtqzibRnojK/74i3tX3YN1zsDbyUJtaw7pm99pL1vAQjViv4
kAlAI3GlPE8POOStwzh6Z5/kukuSmJfOc8h4Ik4ZDf9BWequQA916BmfgFjsnow+I8xZ/BjFh1eD
LL0tqLetvaQmJV+kptvKBuV2pGNPuL30+h7yFBtR0d7PkbzB6Drb28KAKo7Gv0Gz+XbWroPYPkep
t78dyFF5vCGMWaEcwBk7ryO3PSlQ1F9ZnzLu8xHoKY1Lt66HB2e+A+ms/GtBqqfsrtfGHxyucopB
dmecny63DiGcyHJq6hiC0JNlZaSn2/tG2brtWs3a3H4Vd1fNkb1ONjrxsBtyMEjawWhtpPZJYF44
9oUf7jI3/JGw8q36Gle4b5f1xgBlSaeaky65tuk2NNv3WsAAiqR+ub0LZmT8bAUFjWsTiZII313a
GYcLwZ2wCzLjvWiqt8myor3mDCfM1s45mvRqAYzL3qO8KFdeZh8iJFzLdgzccx6eCiMPHgKOrUvP
yFwOcdEjnE/zqhKWaivK9qbE3BNJjojzeniuq5SqYdrB5bX2uMTRAcxXzmiwpEfGLNp9lqp+Hh2T
eoRABUT6WfBhuQWkNwpiRRIGJroqoC1ZkdOECY5oFux6fWXURwK9rHUM2hrU0Xgl+ddaREMLuTUB
6MkUZDxGDeu96OL4xIBu6ad2/BSP6m6iD37MO/1zUmNyxwQX/o47fppdo3OKCuxLrkg2ia0JlSZr
Uw8WjRa2qp/88jNl+MKLd/VTNNUNx5fMPEyIAWXkGEedUgpnTIU4ERGnW6bdBkY/Ll2S0qAPTvQk
Wuc9GQWjMbyK9pBoW+Tq5S7T6dfaeJaRf+vI8qY3I+LU7GqBS/gLn4QwKW2NIO4PnN/eqxKbaDAw
1baM16iLmZNMDiAmLFM1x81dlA1gK+Y7gVKyyUDlMsL4XUMUmtmfYmJGF1hyMIDeSj17gGVcyU8K
sGLPhzHRUG8v2oCSkyZi/URJJkCCknHRBPeRB0p4yh37LAQSRE9mwZGQF/MgvFn4BgyECcUK2tqW
SOMz1zgs9S7TzzCuX00glk+ZDMunGE2ImVbDA+Yz8yr0agX+Ij4RcyzyY+F0gg5YND4nmbNRasRD
lIQPde18dU7lL8IygjlVPdG9by59QbbEMIAu4i4m/mlNpW+sw9Df9+Q6nlMSiwM+eFsU3PxhhMDF
MLYO89kVoSn1Uujjrxi1gFYRCTIx1Vy2xmvinKbMU+fCNIHBKuKOArQKGHTRxuUg25RsVmjKx60X
BMtWy7D7zp7nXoChtdY9CknuG0zcToTYGrupu5YkQVDKUY6PeJL1/ss2eZZaMxSc3WBPt2P/0+JV
8rF4FzFlP0j8tZeBNJkiDpJtOmeAQ0hheMxLLTjGVW1tSzG9TBH0x77ynwmcRWAb7tPUeS45RMJX
6Tj3zzaelNt+QXDuj1GWu9YNdjEqAFhZ8jrZhERlyhRPTR7CdACoS842tT8rNRvTIhbZWkoaIGkZ
MgpF+bs2DP8aK4w+TBrktoRYyPjJG9ZxtDcUAIM4Vpx2C6Je4sY0NxLoPdUnvU8aIe3S6xD/B9jE
qhpTg9i79dzdrISzDFRWnETUvBV8YmBwkWK5GqfMuKjeXL8StCKiJy9upo0xgKSZjPTcy2UlA7V3
QlQKjmls+8l/VFrN7Nhb1IGLioWAYTA+T8Q3OIfYg7gE89w93L7sDbdfAk3GMzVyPU7KOJpTJh4K
4J3C7cy721dxS7MyaXYIk/2zMrsjmR8AcaHmqs5YmRxAOdJ0b30IeiRw8gKLbG0vFdnguPIwxmP8
shob22YG5KCNG4mpzcBCF7Hf9T4hVfVTFvvwC8ojRpBkmQ9suU3FP7eSL8BKpqpxmJeHYD4qhk3R
bpvU2yrJ5BuLccjwE5pDItB7x8lEZmudrTpYfLoNHWFwvjXxMWSpAmxBz8BCcNWSOLb0GorJyO4B
lU3xRtbIaRi6PvdR24LBxd3tN8PRtRCA5TSZlnpCx9yKH5wew5dtSXPRemI+DT50IqB4YqaK+r28
pCYwrCTPkzvRL0Xk51v0EjGbTge+tzEedDKdcD3WchcXI8eFHle6Bo3k1HIVJhbKYRGYV68Gp5Yl
7ZnHYE6wjebYDheTmfcRifFT5KAzie003cTjd9/F0do0m0WV+Oillfju4uC1lOaryUKTpBPMvRp5
vzmBK5zBfLKd5cf9PjfHfCkk9sKKhIZl0okDat9V5bTJphp7tZdZgtZnEO6RYK5n9IXlOaLuw+Cy
ciqGFNR3M2ROosOjmxlxYADLR7H82esmU3vJ0NEpWegdYRE94IfDSSKsdsFciZ5BXkAEIRkfFL7T
IyiM6+ST4EAvcJtVAAXt8ZxN1QtaSH8B+gPDGEtgFeT6upaMbDT3LeI1QtVxKT1K56dPji9zxfGp
qWa1QGY89p7+w3NSe9ObUF48t/hpaASHe+SqRIjp9hkBqKqKX+K6rKEBFAAUgm8/hpMS6Aw5DGGN
dwOiG1CZ2qURrrtVEzeyXtH25xkdh6EhOUwWPNQy73rbNaHBka4EvTXQWmiMIVCB8MtKuuREwokd
JsRZG3NqoR6iGfDoEQSiPRzsMVbYyPojEC91h8L7vZUExFmIMul741vpARYXdM0m0PI7a8Lcr89y
xEL78rAhnCvVvWpPUpHI2Sc6qcYtcidcR8ycUz4qW8rizhP1OZhqsXXHinzNnDGS98mYnjSd4qdl
9dqujeh4gwjlSKguiibtqieeY0l7bSnY3xZdRTrtiEmYhKIxtZoPAet3ocLqKc04QlaxAB8nCvp0
JddCmWPcy4n7zeBDaWCeOjvU9igaLkXpO0fq++relgM91zCOUFzMOl40xqs4181rG1n2UTT9HbmJ
+JyCyrxKKpRjY1ESctbtFVCG9uBQ90KbIv6ottneDctB/ISmFJaLvyLdR98A6QYVUD53AvZ23yTM
9WKineuRv/OJPGPPJZcZ7tmvWmODUzZRfWH7TIt632h6tk8sYKFpZ8gXJRIPP82gEQhVafdlpbbc
1uaBzfbeIe1y10NMRslRhU8dgteV6znn1v5ZSg59JSEFV31Knatr9OrcB+729q1EkJjmGLailYUL
FR8mn6ym1saInxzpbtelVy0b9Ct5yAXml5mTQvYNWrBmWdoFJXnLGmymEoce1uXHMthoWIZ3CLjA
iQBgWBQBFAPU8e1j1tnp0vahBye9Ajtp1tDwUpY6n//dOlC5ImOlcWI8ywJxSjWMH0j4k23pv9YI
KtZ2CyCq0UYuVvFiT8an6Vv6OVa8K3h6Ub5loLoNAAR7s6wjMMiN2BWlfGaf7g4Ej63Sxp5OU1sT
QYaPV27ofX4FYMjYq/1VltV4IArzFYfzdKw2Lp7ew+2PVBvCveJcQlqG2ligQRZ6VNVnx+ntLQjK
NwEakdFepgqm9bf/jxFwr7MRBhQRtOEJNSiqj2lq1jZl8tGuimhRj55GLjKdg9QYjr1CYIsrgLoR
9QFSCWeV4A9a1vbeUy3rvw1sFOp6fTbnX90RoRvVNJ8Ibrfp2lbEwWMBkWhZKwbBzOMYc6X2HgYN
2hzXfczuoolmIvZjufRkcoaVX63NITIQ7D3khIQlk72dvG2nZc+ahwcDGouZtfCK7Grf9OpBvwsN
G2lRTregcgVnuPx+xJLUKQiZfhC+VW2frxCDIl4nx3UFpU6iHE486kzoG5gYkifHw3DZ+R9jTExE
OPv7eyNet8fEI7ctTLFdT21y56IqXI7BtI6NhmDAzO03HQ3lFSKiSzXLKKQNvQ+BUn9sMnQ8/cBq
RFAInCcgCGsMNcSPzFV6ZjzYGdmttNvpQTG6IWF1PRjmnR0jeiUU4+TiUNyOeElzogXWkSA6IKV7
aIfyXYa43QkxB0igud3Ca3h2lg/QC32AufCI9EFrjfG4mt49AkBtk/Ulb5txadqAsesQfY1LGDj9
ROAIGZ2/TpofrRkGB6Yej8T+XWMTfb5PIqFDTgIyP9Pfgmb7jIcQffPEPoYK8o7zK81fw1kHNhq+
ynJBl3fPUpR0jsAfrski2jOcNFaC4fqjGFKY5HIAt7Hprdl9WXEddA80I32kA/5TP6BY64qKY5Vs
PpzBJjjIbL4lWmJ8Kz+IxxDEZvtrR0P8zGT0dXC9D9H4DxIR1RIyCijNeO2iwXFaDGpsh+w+wK/c
BP5WkaLxZttiTohyumab0AghYHDGLL8hc4gkp+WQk2gw/48XURu6c3IEFf3V7ftmqRnRfkrsvdQk
UkXdVeuWU/GiMrt9g769p+lX169S9Z81jZRl4Y0PRaw44xn6JsUFgEz3APgGUkXw3owZeJDEfS6i
6CmMm4e0CO+LPHnLSqtZccz9mZjpt0NdbNv3pkaOgzl52nPhlMcJOhZqbpt2ili1iHWjxIuWEXRZ
gG6gJ9v4MMvtw4AOxOS9yTx9R3BNjwXzWRTC2uuR9+leSdBfVoB1CLtlkWlfQof+FdnOKe6TjxGC
dM1qhsET4VoevUOofAUz/eBRxCHkgHlhRx5aTSG9bZ0XDc0ALPia4Rw0n65gzdh9odwefXs5frvj
KiLtLUyTK77Gx8zpviHTfeO1h4TYsI7jC9kMMRHVI8G7lDQsf8F0XxkjJJ2OcEBhcZjDlBjSsHPI
+u36sdkjZOgfOPfo17AUCLBc/jaQItgODWXD4GT9w+0hYWz8IEmwO96+RUpbQrRadLz99Nu3IL51
ax2XEBGj86+IhH/CjifPt7/1ioyNVtc/fv8GKyfyumg9ufn9Nfl3Syery+vvn+4l5r5K5x78/Oxu
38uHuZLWkn53+57OSeuhdldxFNr7YcS3HZjc2KlO86BtrwZtpGGAhWL2IV2yYed2LEQDBTsL8Y+W
+y5D4Fi45TdImxzwduAmP70JtEXQfZRuOu2E7h1RehFct1dN/2Y44mtMp20VI7pBZPA+RcF9jgcD
jw2HP5tP3ffpreEEe60a7UTaNuR+3YDBCRRFJdO4YSgM+K34lcDGITNUW2kNCOxuSu8c3KS9Ybo7
7DohUvbhw7UwQbJAom0nAtaxk6N7celDjmSVXRzPuTqDNVxyPI+gSv2FbuhnfWiArjYPfmzgROnG
TceIl/fipQYbye6N2P5bZldbK4jRdrDqd6b/EpMytomlf0RXo9v0KnzsBcuuQztgkfbI+QWvBu5S
Dqpz5o7sCnpRwc7Who8pVu02ejRHFCka1tYmLVCcKEfbkLmOOFxnmFwfK5fosLY8RFP3WjmJwTTI
vloMckmKgyyJtwTgirMJC0gAdoiG341TtSgn8SvFvu/HaljEBFuhjghDrMVegf2rEdMpRWlP6tUX
CaYAUxNOSk2IDQDIH7gjcFaIJPeMPLJta+VIHXW6lQLWmUmRuDBy46fIUAMof5Zrg0KukhSDaQwh
ZHJQ2PsjKUq2QJaL6pAaf9eDTOsjTByFQujJB8HAoXkPa+7R0m7PUxFcawzaWCpR3bi6cUCAjIUT
wKxfsh1D2ls7JuFcVjZadCkgf7keEmfiiq2KUWxAWQNQ4XMGJ5Y1Chb6gkwY9PZqzWTcNC6o6nsI
UTKqdp6YRlCU5DzCyp63NY5ZXfGlnDGGdIGHYfa4EL2rbcsqYK81UaNjd/nouuAr1io4902MfsTh
OC4G3O8FYZjS48RD2MsDm9Ba01qSbRScM2Va/iFIaP7E3r3AGM0idhP1egccLZh9FRYhL79jY3cf
U7gJSJMo/pJEWzIzgybF3ox7mF04BpwyMNizWrEl6JgMmHR4smFlAfs1Oyr+cI6EjyvOj2oJ0Mzo
rPtBK95gM8YnhKN1Kojish3c4M2z8DyxooXXVdkPoXUTIHocX3l9VzY4xFJNW9XKKlZlFC87n4aD
klW/DHz3vo9JeqbBuoKBv67F9KTRMozhRKzCFnyRllNYZnT0AXWXQHXCYIMMGQ1Puu50y1inyJi9
fDyYOAkWHMneJ97kKmFXSdqwX7gDVy57xgYFhsVExyCJa6DllQ54ScHQI7lIuaPi4G7qh+q+C4d3
v4M/0GK/7wm22TAHRLfSTw5V+rQmZNml8cT4bprVGyG5TiExPHvYdcdSaKwcZWIt88ppvsrWWRBq
4GPfDlrvl+ed6mqsFrnBw6XGXyrthkGgsTcE32QrqdLa06VG/GdhEBToExYOAE4NizafBQJbIk9W
huovsQZ/Ta8kjTuIeFFKhoAwLbZIIZoFJDPGJ9qiTlCWxHFyBejy6RJ7jUQ5MGALoDSAceRClyd1
Jaau30kTHF4mMjKYo/StwnzMv0ZCO8cJ0upCLMuea1jDc6faHcDkX0jraflknBpUT3cCWYXu4oHL
3pMqetFN7eegrQ0ii3hG1c8GEUFyL4PYfxDAgLlGxX3vdp967KD7cBSSbqeh9CFrb9kZaldiO+Hs
CY8Tb+jSFECac0kzOwkJP1COBehoot0daF8DoRAWo1oLKtC7TdJNCjecKtTVtANz3nWfTPGHk9Y/
TYfoNRIVWRJTdQykrV+swLsMeHYPt6+Qhpt7p+mpY6kZ/cioCfBCx008AEssgk56JkCjkp9x213c
tmn2PdkRzIHscZ3J7KkoyAoKRJFve0rF0cr2RtF7eyN1o5VqBSVbWqwdxSSGbmdA8C/rYzqL6aPo
MXQhzadiX0xAAqvIMBluWQ+22X3aeH/YbIf7Zs7nrLGKB4jXDC/3Nip5Ib7T50iGTWXwaUfVCd0W
ncj5kTCYXczBccEdRhcpgtcbZP0RyhSRDwjvUYLXD3lKcADZMoRmNM+RaWLg8/urUcfTWoGOyTga
0tAIoObxcy3O+lijpnffRSlblZ89hUo+lAzpdJ17WvPfNWQ/+jx81sZNBnCUyWHPKgfZLXg1Q402
HujqqH9UjBCG2KMh4EGZSKAWUiSvW/yha1mqemV3hr7TdHaYKfJBuDYaI+ssHY7SwUlFFJhbh/6j
G9j+Y2PO28Y0jAeLNK9H6AcT8+sCPfn8JbK75BpjOxJ0Lxd1xWAK5ALyXpF2R7N14d5CSTuNuveq
m0H9ePsD5fF35WvByZiEeozbwQTgyXt6+0vDqetHBR2JEbB9vT0irLVuLebUi9sjAk11V4L4Vrev
pvnHgixKmLrk2u72vTSqzTklIwAGxU+7fa+xek4VhIf//leYobe2her29uXtD0N/xiCcPvzrAcpm
aYR+qWIbagis8GMg7M+GRskTqYQYtkLlbn01OU9aUL1BCiXljQcUfV096ThXdgECgn9+gI60/98/
wcu8z27+FYbmEvj2N78CBY8UU/l3D2gm+/dzuD3Jv/kJf37Av59km4/9uhkgjrC8lHehPbwWg1tx
uCJDLUWXhHTUUC9k9Ln7CdQSgwL+ls8GyYING6ibSvXSlbOs1Y39ze1vXQ9MIDdyuM97i2LVxfHP
xbUPpcoh07UX2UWY0G2X7og91r8KPd8YnJ41pzF+FiE/apoxaQjWbGUzoaPVROZcQtOFpuguGLP2
GzLIsxXbRI6aFvO8wm7e7By9UiBD/bm1SB1wEeY8lshzVhlunCssnXiDdKwh5ZZLEyiMiSPfIXo4
7brnJtSDY0dKMRh8p3vWUZ2echsy/+1vPRTTZ7bEOViaB9OVLfGfy3dPRd2z8ifC3ZW4v30lnNi8
DlEEnYlg90mJZg9mb7gETjNcEofBD9oJexVLm7DK2zdvf5Sld8qy9l3ncPDCkhrm4bvllN4+s9Fh
V4mq3jFRM9ToC3WlxyyvzPa/b9/nxWort42nfTE/zHgVKCHfBXXhvqkgUUAtLH//Y32c1HUoKELb
zIlXA3b6PPMeeNX9uhV6fymbIdu5PhZjw5uFc7nxnHTj0UBpUoPK1CaQqFqdw05ro7csndLHiSTL
FcjgM5GQ48I3qKyCKF2nHYvjaPXZMf5ZG0SpuEPYPeUFRCGLTLiSMPUDApl1l/GjAzS9nkh2eTGO
HHpQysbWyrCrkncOyRMKOPIw2+I1gDWzaKFHrG3PWOoOkyvANeY2UOX7FPiXP1gt/pXu9H/yFoFg
lDc1CVLWn7OcIOrbkpgpQ5em4Zie+xcDQwynSGghI6ibIICBsHEaLbEIHa/aVo7p3CfS4rQ/gnHN
u29KiHA9NnTpRzuq0MR0K23oybxwPSSRkYoO1gQUmSZUa9vATkqv3udj/ZwSdbs2MqinzG7mQNnf
AWPkegU/i797Gbg9/hhJNb8MuiuetE3zFoE1+zT+EEmlBDtTZZcQxfxkJF9hYBaxMSaDiN8a8Vk1
a3xI1YNTgYiWcPdZA1hCdEkA/XvKXBGgQFah9yytWeQLEBF8g0O+WvV90yhJ26F/VMTmkh8Zbf/7
Z6D/3ZPnraQGciz+tIw/P3kGCYwHbI0NlU70xSkNSZUZf9ykNjIhwhGgaW5qHP0dJk+0cT55c1Fm
wKyLhZcf//vTMedfV6RjUOT77//3f3kCnu0KUr5cYfOfMP8S7xWamk1sMiWDWaEFG/KSSEZ/POSa
/sOJm72rV8PeHNptVU+Lmzgpja0dllH+qDj1NRrYA6d+HEcBo9TRLj0j61Uza1B9V3o73l2UX2PL
1o1WfFkOUbAbiB1ewUoTuMYRrAGYpPdzCIwcqajmHRvb+ocLRp9fxF9fJOYh2/McT/cc+ZfrvsmD
OjYTaAsoUKpj79MYCD0s3o72axK9taKpXW4UXdQoLExOPs2DNeCWLofOeBBjuFL1UOy1PqiZlVRf
//0T+A9X0fwJeJ7karBsVxcGrqc/Xs2OUjnMNMZeOF/ildAs8ox4q24XRBIxokvccouHBAI3rvwu
av7pivybS8CjLeXgb5Ke9HTnz0+gwongG7JH8GHZp7CAWm3SBKB9lP8WbqFj6hdI6TLKYRxDtw+X
jgRjIEhd//BmyP/8pDxL57OyLE+fl6s/P5cCNVfTF6G1GKVtHW+y/py1FB9tfrKK3U1eFGdk4FRe
uq58uJciZmB0u+UH1/Q3PY7Rf3hO/3nHOvjSXNPj6QC8+6vtq1RczWYV0Zdgw992DtEuoX4JqVwy
QXZdUKLBcSOfZA9JbKjGZjA0ExS3KdgpeK6/rYD/6+r3+/f9+Wp2CIFnCbRcy+Ap/eWCIbMFdNJN
kMnhY+2IZs2xuF20cugv6q5GP1dQMVyQ8qLD9AmYZREoj2nF4Ijbmb7hLMRUJuq9DljNUuuQnUcp
ZDFh9IQK+85mrFK5GfX8owrO1kDLOGRuSJY03HazUgdkcgmtganY3+RvBnRZ2+KgnA2HeNbUDBjI
KI4I+4lx7MKBBJ0Vjhb9RqbGkshxJX0cliYinmYUrwL7hQP+uBhMeYS4hX1kaJ5vgrBqivVdnSYR
WUk5L2sm/er1g0yLTzMi5KyPdjlMr9+yTkQkBNLIARFxgf3ac7RmY1RahK6QWL55ESXulTCyX1NR
oQSNbG9ruRfHHH/ctM5tXq2Tuiy3ThHDDaSv3aRpsNYRXe6xhLzepK4VEzScVPmDGjJoyVZbYUsI
8X3E7g/s+4izZnuSKSd/h6ySs5gLl4QKacRXuFQN7IywLN17s4dz1MuNPUvMMdqyDdWkrsa5PNJw
pTNklB+0r8xNY+G6JapwlWf2y//HdQ2JxKYYsITr3baGP2yjyLAKI/sfzs6sN3Lk2tb/5bzTCM4k
cM95yHmSUlJKKZVeCE3FeWYEh19/P8oGTne10XV9DbvhGlpKcYjYsfda3xKgRr53or5pT2AyFFls
TrmVBF9Fupevo9492LjPwyBv7jjgE5AyOPfKrM6/+TR/XaNd3WcQ4QvXhdNp/7IKubWn4GmF0JeZ
eyzN3nvgFvyEVQLdnsDyhW/aJJDxvn3rTseIsVlbBEv5KLFns9tVkiqrz5x/WW//5n37y5LkMrWf
333DFDbepz8vSX4AYGpkPMhhGekrTGCyz3pj+S0sdwL/VQ/Gh8KH04UGB3cTQW5/f2XmzemX152Q
T8vD3efjgv0uKP5wmzpNqH8WDMlcVwWhcUTaStBGmFyIAUi3NjnvSI8Ztnw/oX//zf9NucK+wM5k
WAZaeMP4ZeuMANaMLYwALO5M7qfGoZ3sBD9xmCGhLZByamFwIy2PrF4XyVlVu1daqSJR74SnJL+p
Vij6/3oxSDv1eF4FSl5aML/cjLIdtLHW/lWuxCZ42m/JZtoE712UDRsjws7QmyBcUYrE5zJ/5xS5
+H4rlQXILXDKA1rUci+y9JZBBzwIG4vod0Ec9vj6sA5guPC72za09/Q/p923HtAcmCL2gWbtvr+W
VEVw1E3yDdBm+qe0DOxj5kIYNFBBwY2P/HWlkZj8bQGRY0Sfd5ycJRVS9cOLUjTzfXqNWfRgdeR3
PnP3g8z9kehC2tiUvWsvYsCsCCjdRIUJP0PnQDNSTZ1iO1zl3viIys74oYp06woxHb8XYkcmP2mQ
QPJKvGxlOeAEHPp3yMbK8SCRzasSU36K/bdTYXzThj6o+ZKgJjfG8KkdvbyK7r8/MZJpCiKcx3gy
ufVBXf2g0Qp3SDzT7THvA8U0hO0bAqe5JVxRrqrSjDbf5fMUoMquPQIwRDhdB6AwpE7uTIPt4p+u
Bp6zU8zQ9Xsz1zDGYJRCVrvJG6Xfxih/BnyaplMTSaU/UntGpCFOzHXs+DASSb9yAIuuvcDMtt9q
/rgh9GxA0GBgu4ywI8HNsfV5sNs1NKjmL+rNZhiv6u1jFxDyKnBCxxgXk7LrnhgY034P1oY5MHOL
yLOsG3NL3slDiHxg2dO1LmepeABejTYmUQ6YCyaT1TrNJ8JTAUtoBclHIZvOSvcJYHcmBf45g/+n
DUTOJbX0aIMnr02VHnGZSTpPYKOiihMfVh5aWGnNWDAIaxxp7dNUJCi4+s/verx0DMK/ta+KFO8t
sPCCY2ggDqmXnCrAQodKau7CrKjUjE5ehdvMmQ+UHTW+p98sBH+tEl3YGZZLFrEFqNCd1+8/LEPZ
EPRa3RoWfFfidMH4VetQ4z2yyeoBJLYodTpMiRPJVR/SzvyuEtMkx3iO6ON3NRCm/l/XRMu0PVM3
XA6ylvvLZuFLQwbMptABWBPc8ag4S29Em911iFPL3CDDExPl955aVvBbDSnfGsOwf7ce/buLgioH
WxXsAfcvhzkhe7oUHQfq77vVGB37uz9RZqE9YUZV5YOzmqpwnI9v99+XZMJrQhPG/M+POPPWSX3K
hj4f7X8pCuupG5p6mDDuzmevyie1J/dBDnwfxmkK7BHvkN81TGRV5t60CwN732uk8E4NYOfObm49
l1NeMdpMN1f/8bPjWSzaXCJfsJXavzw7Vo4HTU4WK8lcen7byr9vUJhGyTLyIDvDFqOSangDjerw
fd/IbN+P0MZ+8+jMT8afd1PPYhu3bAbnlueZvzw5JtKCYIQ4vCjHwVsNfuxvaUAhDFUZ4o+SXfT7
Nv3mAvx12wJoATVCIPKcURTzEeMPL4/bmZ3pR0xZOqxoO823M6isVvUjsXIUDbb3ABnqM8kZqzm+
+DCM1Fx9+7HNOrglkmrZI/m8+81nmi/6n6+Ez4UQQhecbGwwxn/+TLWN6XywfCY//etgguuNLblm
ME7eWqLAnCFUKWMDD03ikKDUhhhzP0EqlhsrgFYf1vjhenr138vq33+0f9OU8C1qeaRfc4/HMH5p
8AAJ9Js+Zz5hDqRfJUPx0Iq9rus5zQHXJg26RvwzMmcWg39DEypcqrl8tsD2MFGuV2h7EBXnybsL
XXtdgnNbgdo6ZUhO2a8FUNiCc9AU90zMa7SaRXbxOj9+cXFdJkmH9z7BiF2kGcQn7IwLN7PJGi2L
3512/3qy5Of0+Y/OYuY4/i+PRcSjxnHRQ1ZSVc/40T7dPGZ+N9tkxJwEVQWwhVoJUQMLkwnVwb42
tYq2bTCgR4Fn/f9x3amqgKnMbUJ/Zqn88TFNpZIW9jSuu8K3G+FK+F5NSsWwkMmKtm1y/UrH/DiF
EftSNe2Fj76rjOehfATrI5uFt6nngSmglgrJE9o1eoS8vETmalf7MvDEETnrcWzcsxnQmSNjdHCF
tivD9CXL5HtHcigwC94EGdi04TCg/map/Gs9TefQoc/x3Wwxfz1oOHrX5r6G2rVFrHR0XPfRKhry
20p8Ml1IIjm+13xK1H4U9uPfX+B5Ef7llbN1j9O7A7IGmM0v97v03SZI4pQ+1Hwa9eeH8/sY8f09
IZhYK/y+TNSpXLd//531X7+1ScOUB8w3XdcTJq2wP99a5BGcuiK86qXBMC9EiN0Hs+IqjxFBs41/
H7dFysHGnY8SEJ5JLq71+yqxyVuae4NjRMJqiIKKeXuNpZPpel9N7m8+qPHrlkoTytCRF3N56Itx
pf78QfWqYESJG4qlEsNTDH5riyCCmr4foKSMQ3vTtTqDRLIE/vmxxp53JM6iY9CeK6PetnOwZpMN
54Duwxk8wwWYQbdFA0lzXg+36YpG2L/Ko5mv9L9N6fYba/RRVmMDu6P75Zf/cxN/IBgtf3b/509Y
pj//S/+zWz+s//Yv3Fw2j7/+hT99Qb7vvz7XjFf60y/W+E278V5+NePDV4uF5I8gpv/XP/wXsOlx
rAA2fZSy6OavFsZlAanp+xvMrWNu0x8ewb+Ank7x+1cTv/3l3/gn6klz/2Fi9EPewdFa0O/jcey/
2u6//4vR8z8sjv/8rm07PLMWT3LBGS767//y/mHTG/QF5z7LYKF3+aMWfzR/ZIF6mh8awXSDxqHt
e/8R68n6Ptf+76tqU9G5/twV0YVjYjVwfjn1Z0WuA1Ob6Dy2xkPrxgyB+jw7KkKrODeY7srhky5U
3vIiCe8joN5Yqr5AcmDocg0GjKrYqfDJqFcZOzf8QMgEpmjaxgXx7rmfPQwzvFq6g1iY2IJwazP9
zsuKpKHwizPwm26UCGNC9+Ik0yGaGJ7rHFq2vTP+oFgSyMFJPyK4x7vD04OGtovla2KewjhJlm0Y
s3aK+E7QJlv6+NvImVCvoX3bcbhkf6RfGOJHhk5yStz8WcbhxjTqI6OjZWzb9aGdz05kwiKjUUjI
p2Aj4tFf6mi9Z94dB4VX5ErRwuyiJ1jou2Dy70uJhsOv31nOsWbV58gbajCMOJhi51bywy8mVL9M
wgbmMd5JT/BYtyS3lPmI68sYryDzOQEjG1uZTvSMnq3fd/oHxxHmnbXah11D2CRUkezJKPQnLS6b
rYfsBECgvQNocCkrchKgTi5k17zawiU+UTfeFNI8c1IruCPrsGPSb+qgDn0f5HHqRi8jaBukWgwJ
G4hA/aBvS328hj6oIFHbazlOpyjLP02oiaTVkEaruvrYpcU2J0JomdGYX1Qp0XatOW4msyY9Kt+5
gnOAkK/g850O/ELIfE3PZrEXJPA2vEfjeYZMcsn8Ofs8DxJkfHI1voZ4hYkE0WEJLAA3H6s0gTJH
nVPQ/Qyx6uFHIHM19IJd641HMx0vtEgiAuFkhTMSJIoe1gVe5emkFx5KHts8Dr3XYK8eBJp7XBLb
tqweC4guy/lLJbr5gpf8kGXkHxHn0Rgt9rMUM4aPeiYveHgKNWwzv3i0vByZmcPzwvm6TCHrRPjv
E4Y5yBzRhCE+WFC2hStL116HjoDj2ryv6acu/MDR9j1nYJcgWSOD9NiR49mhuZlKCaOy/CLmFlPd
Pq+6XRWFM/tQJ1AEiDJqkJ2RhPeaUVMNTagBcx9tekw0DSGOyTQr0C2PiX1RfEU0GnKD6bffMx8Q
eCjCQZ7dUrvze8RQsRtkm7zKb/GB7rVcVKvOe3Jq7bWhL8lMM0rBFPePNwjEOZxr3o2fWTjC9KOB
OwrRjvtWivAcReaVDs+XFheSBLVcQAkoYDGnn8B8CFDxrJ9gSE51FoLWil6ckfOWFpFqkozI//rK
Q7GZ5q+qpi0TwWLO8r02zKkrs0HQj/tNXaiL5fMv9Bo6hQQDnOxTj3EZnvnKJqHKjJ4yfsxNbTmP
k8EemKxbhQbORUHeh5/5RH6xJ+lExaQsu0V7JAfxPMdlOw3j+dZoYaUV6d4VbbCSFpGFIYThFttr
GyKpLTR59UciHhqdiAcPdXo/Gght7StplwL9o33hsT+IPNq7WoN+rzr0Y72rq4RbCBV0OWbqkmA/
XsNukwsMTx5T5oVfQ7U3vIghOO6Q7mgXxVMnIxOlXfpE+NclSs07T/c+ZAZltHd8JDrhw/yHqs2z
nY8cn9nTkcyuZ/hmLwhxzyVBPcwWiCaOy25pGGBQ8MtdbEQd60ZvnojUPOeWlS9b3Vw4gYVTz6ao
TUHRF3m5Fbr5MWLIaZKKA4WXlKu8w0QWNSBwBw80Aj4EC5QNTolFh66yxlmylq6nluTUr82xx4xl
TeFGWnClTfrQ6ZUY7WPTtwImmfc8jfiUvV69uoHXQB+Q2goh8RnB79YXJDXVIyQXN4IKp0hgyG2E
+j0KQlIujzZj9KzP0Z3nPyx4C4sq7B+kbLHVGcTSB2BNy2HTGO7JVO3FCqsJ2yQATl+LL4GAZ94Y
YHPhnDDZBR4u78DIQ+JBhzI01g6306kJ1drNui376A8vS+7TQJCWfYqlDrgkhyE1aGiHK2U9Grm/
CyNzOLTBeGFY0y0iEnMxBRwRARRobHeQlMmGJYkCUzAIN3ODDehNoBjbdfb0EeGnBXxwbryG/Bb9
DlLWixvYSB5Z2uyRt5pwSwzdwc8msGlnUVSOtovXF6A1HNkFSpxk1WoCQW19TgJebNVijpVD2aI0
Jng4LIkLKYqZG8aUtPYIFmqju7J+bLJ7re6PjjrXdLOQIwZvI+wIY0A0rfcMvO2Uo0c7W0jKAPvB
cKoK/OwxAu5idHdCOsSF6mD/CutmxLq8btSht8yPSAuKlRoaBoEGJ5UElAVmyo0d6XcqLHnkM/nq
l4axacry3ogN9ld1URM5X1o1QvN39+j+DHax0N9qLgaLSJn0iJDmskysWhuTvu6qNwr56OIUcp8i
y0yH4nPuPq2wtL/mevGl12Bi7N57LM0JIsh8QZsSmoCNzsbo07UmeN7cgaQr0W5Gr7xtec5h85MV
yAGP/pCKXyeiyAS8+yjXtxEa4gWS4n2Ra5csq1yQMfGtZYUESCi4Xcb45jfTlhbaDWXGtQ+SGxzQ
pJJ4CkB2Y1+MLlsZenjWbXWZVEDoaS+WHfrg1bzf9Ftr2bdYMUqB+JcQX4O4aCKjT2gMzw6V9jrG
ZXn0Qv0rnqavtkXFqlax4rEF5KBx/hAXnEbsWYiJUJgiz54lXhazXyTtzUFWOYYHA0abSM9+Od75
xBLlsPFqqGM4t8KfWWxpu0YrCLWNpwdZihYJ5rPjk78RCmRaZjGtvGFUK3O8wj5Wu97JzkXeXCCL
AbUuDlZf7ZwyCFZAPRZtkhy0wbuiMblWGhppon0/ccilDrw9KVWzcOJ45sUGbxgUgkXN3hjYrAed
uLoaj3VaOnsjJZqdJIv9RM4BCy8jJWmw6VrFEzwi7oBXPOl9ayFFoV4plXfPCnEeInjQUUuuuqoc
EGUlEhzafmuESaeWow8rKnMaNLezCp6IkTErV8VQE8UHDG6BGfEzCIFhu7Zx9TxcEjCXi8rE4+HA
FSCe9sUK0RnqUM4QC+CschEmhKPzDkyC4Nkyfaj1lilu+Z5lSLwdOvGBw0Uk7ZutkLgD2xMvhQOG
0mE2JDxJPq7+2Gnpcy7MOwzAC+IQzmHcWw8aE1HfGa5CUUIYMQZvnzrAgFi5RExy5En8cBIMgj28
bNMJnud9Q2YTvYfhAtn+Ot8hLKEUsoqIJAueTpPqsAGhU0NvwZ9HzlbSLBuPYoEU22jhN/lD1KMs
c0b5UveMqdIOt+xAn6kjZZWowoshySZPOuec9e6OBPXdkJoEmHj1Tpt4Q+dbUsoBUAM5CdSDoaeQ
3c2vS+nEz2jKPjPC/uwKVz1BGWSpCPtWYf4n+8D4wtl6CuCHlt27UUE/VlRCmPjI5DWObUHeHGkQ
yopwE42M29Ro6nigoyenM38oKcMNCMNzV9lgHJMfgc8OZpi40PYWSddPfrnqTTgscYbIGM4xc3WC
lRqcC6hLdhykD8mgjlkQPkRJBpQgaBhTJMWindlIpBGtkkh7cIUbLDHfIcUJeV78ali43cketQOc
TlrcMuUo4bZi1c2GmNYwTxw7lqay+6Oq6vdmbF8HFctd1NFmiJOj14TNNm7cZ048yxGj1CqkrBKZ
W6MNJnq9Br9na/pWTJ1/UwU3hQEbhGJcI3p6tkdJ4OhcFJPLlBx0kukXYRLyvJGfsiEuihRJ/CQ2
n4zmNzMYlv5U9z9CF29w3N1Vhlmu5voK1K19wIaxpKeXLvNWJ/fcpQNIWCHxHrvc4u3rlf+j0thF
CBDFEGa6B/ASqr+UNinE+ECPuhaddTyzGlhTWsWLzhk4VRT5Z41DxDZ2SlRr3TC+XEMenRYlunaH
smmfdt6qLlBLxFTIQDs5cujBimixh1g+wbh4qmlu4hntNrIwJlgGFH5RqjYz5i2byORAMPVsN3ig
3Stvl4sK23xRo/48EayS0J70nHafTh86FuGWPWlWZzgBXgJH5UyfSngCyBdJIN6aDqotXFbSrV96
be3k3V1JF28ZqfxdMNCG1MlEy3OvZgalJME2xgegIOEU9jR/o8aSL1rePkVpQC6z9RjZ1VMXpO/f
a7CyxjtjNJ6Ic9sAP/A4bOZ7x+RbN4YiKwEDSVCFuNgafErRdOeMYEJ+lEN+ntiSE9nfZblPxoT+
EtRYlYoS4y1xCg/1mL9MswwfjOFehDfSo8rLKCHwaa9999BVVXQwPLaJvLB2HH2KFSJbeOMZmSVR
QUZ7XownG4rBYmD5klR46X0qSZf0U84SMdhuf/JXdlX+xFexr21WzSaoJGyvhmIkZm8f70LL/2jr
6skLG2CB5Qgx76djgaMbdGx+SZlQSiGXV5ZxmRzZL2Tx3o3hJxEjOs0A7ysPxc2YTLu8L4HLgsxY
gITdkL2HCRM0uebOceVk1ECU4CiZGdthcJCdyhfdSB6EyTaUUqWFLFLJcAljRs7Mc9kDksnb2jF+
mJxPBhJW3KB3jXB8Ta9gm1OQeqF2U1WsIh11btnhaCd1rGv6cJWQGrIs8vyzdZjqTiEAa6yloLZ8
99U8Wl37QCx48wa29t0mHiG1h8cktTaolWGkDsxSqxB2vo3fwQBST6DdJbXpv/uhcSdsecFBiTEY
H1Zl41jprbjcJfq7ZhNB7rM29hpPKCc65rWoAUPnUUTcIGn2r1bLQwIhc+uqjRfwmuWMr5gyNME+
qfCesFpu3SoPbuJ8ug0cina75QLoE5fCHKwr5JV6VfWTveyIgRhM7vEIs2iNoOgp46B2zrxsV9RD
fbBSZ5t1WQ0eplUbt6iW6DLfOGz0TFLnZHF/3RkfTc+EO/C0F+mHt7jG7iCfJGf85C9odhQ0EEB0
/O0+AQM8ZBl2fEGogF17yY2hyBuKq5fIygUrfISwOXyE6AhbKbIx/dti3eFeuZeWAx8qUTtcWBhY
x8pfNGH26SswtWbrLcDzugenQ2+APTuBwFKD0AiJPpu0mA76/FE9QhYEIaH+HbXxtLX63tnroH2q
T5BvoBXH6kmkVbky7XkK8hYGU3owIIlCsmKfDouDIqHvLoYWt8A8c02T7jiBUUWP1ZDba/qbUE0w
erQ+2hNPyDevFkq67spKCFzLsoPljK8Al9pXz4oWujuutLLIb5wA04Omd+9YV/cDNmV/EJd0Ik5C
+lAm6lSG2zIvD6FT/tT9i6ySO/wZV5Oh8qoW7hlk3wN1j5va2ia2sZJMwWQiQ6/ue9VcI4/M0jqs
zoSycV4e2Kpy2S/TgAaTcHjce6odrszZMKiJgppSKgYZoABikEmGiMwstzjrgF7O5IK4L9SS1Adt
ZYyS25VZx8gTp94IH8ai+SnZsCpwzZYDh2+q15HLYHUsOCeVHmFEHqngVvjWWv6jCzcCO9NTgzeK
EdbSy+f9rMyxY5M/DtnrJWvFBS4WJSDHsc5dNm0Jp9ThXfL7+i2s9GADSfdBpHqD18tOTg0MXLvT
7wUaR2ATknonIE/Um+4AahCOPiKxawTDS6utSPSBo7yIQ/dD09GtWhOLutfan72+E2i3t1QXosBw
rLpT2ZUgzRm6OlhkIQHSQBqKDUjP86gzv0f/OtIzv3MIIoauum21yVqPqv5wdXQOnIFBjEwkp9hG
+wjcnMLPmA6VHtOhaaU8SJ/toivaLYLwzdRO7mo+2Zp+Dvj2LTBKex+kyRuTrxn5jFPp6mD6J6OI
Mkz3g5t+9lIqOmeRiZ1Rt7SrSSJsooW0QwLfWKWJcZ16dvymJo/IDuBDxFOJFtRbidJ7gANfUofb
D9OkR8gJ7Rsz7F8UB+VqtL8I+J3VK2ziZr8VnvFhjOYdjoJHrcjHJXX6FXrHASNTvJuyZ0Pvwl2h
i1VDm2a+lQK+x6JOiq2LCGLX+N2h6zD6JUFFlzd7mg+ZZJ6ny1KWxYaoiYQhGpqdHoNi6UGNp6mG
gTDCgjWatGjSEktzBjIESFe8npzy7DrFzyFRd5Vb7/vJISozciaWHjLQ8JfRv5nENRR2uiBqa0CZ
uXZanwntYL2jR3Ax8nvUP3p/ZxKbR2Y38J1Cvjd98ZxJUsfsHDpsbLv6c9zi528STkTopjKSCUpm
SE/IPtNFXxp04fjeGFXZxEP95Mb5nSp9mB1xvyJAHUOmcTfYVXCIzHI34P9E1UmrKNGbA9JY8kKi
4r4Mna/BYxZbO0296aLbdtKzfUt/buERm9x0oJ/pi61iKgD0MDES6OkkOefOuQHNXuT5NsqrYAcI
iuWDckKGVb4YC0QvQGeuyr5JDP3Oz4YXX5faJjDCbYC7YyMd41YEIdFCjtjWMwNaqhlwq5fHotDf
CQwYlnYIQp5OTLAkQqVbx/oretGL0bY/+lanNWNFc2x8qjA3kPgAkIFHM+54nRzT2k5ufTP/T9c4
5Xh12e8chFBjJuYQU3kHsZ1tqzvDGbpFC3qtSURd1wlyqsR4Rjq0yRUPQoqDuCHmE5wKPxBnlT16
0U/yiB/1EZ5HwvaXu9VWfAP98g0BiqCP4uAHb9uTEyiAfrS9e+g0AeyRuYvSeRW1iO5vgQjRysbY
Nk4PSevoW26Dcsw15GPWLOsO6b5cBSXdU+J2N0VZ7sJS3FtQuBaeNRwT5PAr37vVA16UqjaoFaZs
WuDyXnccAZc3DZP7hU6SM+WPi29+wFVU53Bq5X0LiLkNmE6Q+FdiFv6ARDbGA3lE7rHPCLgquJfG
jOkgzPuHNSla+vGrmdTdeijqfduUV94eqD/hoczpVLhNu1Vhc6/BBw2ctnzunPRkzynZgaKKj3iY
28ztF02tK+y9ex94DPNjG5BCLS9pJLKjzfSZYOjmrFyz2pm+YjXztTsXZdAm7GhYFxMK85x2kByH
d5GcVEOvDWl0sZnq/EUyJ17gkHsG+3VN1NhuU/tdE2TJgTr115q/ztwSxFjdnAWb0GJq42sU5F85
gVI7YbS38aA7s7gf3C39F99vvFXcAbI2iNOl54RhrOXeI6gol10rbjxh4BQ2IWM7rsSE1NkcYZxl
lAEoFpRDnSWNBWGB2AdHDg+FYb1rrreILHmunOwpJMFzJT37oTNtHndUnYuGOdfCHtlNLWKql/qQ
HvuJvU80pBtXek6zPymXjRPFR4bm2/irbOuLgm7PyoIOAtQajEWGYOgTfAvoydSCP5telIFoseRH
8CPMTK8jLUd0F6Bt9Y9PVeJlq/q7rtbvWDpi8rHFgyAfTCGzpo+EakDXsldReze1tMnf6ID4t5Ti
BF/eIMT/2asayzEYikoHrZEwmwBSQ6zDyzSYJCyiTSD0u4WfX07mpiq9Azmu5UqmHdbF+kZTtJBr
XJ47olinZRFEN8KIn4HWhYe+4S+SCngIcaIrishF5nKgxZCyh3Py2cmHKZBfpmQ5CicYYMGQX4si
GPcOavQFiQGLyMvuaXy95izsC6UFHvb57F7K5jWZzUR9VtpYevkzDTxoaGdnHZsaPTlW7N7dm7bw
V72iMMhFH3L5IO/K4TPpmXkLp5tt7/HaYHNbMWmioLKHs2sjhpzqmIDl5FNrmIbT/8oX6TiuZ8Vb
pck9eEDJ0IMjy9wBoYkzYpWbkmXnZ0fHIvg9gkyguSgtiZtbRJN9Z7b8V3LE7Pob3S7OI9nBKCid
m1KvdgmOyHU/yNtBdShSHPMjwZbBMkNLNuXlAubtAgXAxGiP1TMt231MtxDadPgzZe+hw6z1J0IQ
aSwFmH+Srjf2hLT/AOecrCY4gEeYQOeuoPC3i0uAiGiN7dcYJrzFTaODAeNZaNH5erShduP4Wevx
K7yVYh1V7s5xiCXXuxMH6WrJLHWg7V/+kNV44bKx4oeKnAkX/p4v3whtqtZ+QrNDGslzodiS4dIH
PZs4bNN+JR11zY0Asmxu5NgfoC6HOwvvMr2I8mc03Ygy8k6ChHQesWqd0SXcBERW0bjmoSSKbNW6
UX1SSeNcvb4GPGRbL7mTjluD7E5fM9Qao9RZVKDfh2j6LIZg48CLQP5R5KvIKty949RL4gFCikJO
KYeomOrsPGo575Y1egR8iGFrVfRkuobyrwnGaUms+UvFqMR3ADHlExxunh4Uz2JvCegUZjmCSGQA
DPg+MzYdtDLu8zu2reLgDfQG2hIiFGMcPVo7QoIzU1j2maf9UK19yHJZP401qqqi2vAAbKOedEbd
4pzddUTbNB7FjzZuJ0BBrRwvo+19xS0O8B4dr0Why5yiWGSSjV2nrxzn8NII55TLpoIaal8VQpKe
1GleJs8CR6+7K73yykUQvo1dg5E5dI3VWNoZ40UCwmuP1mRlib0q5CN64g8NNMu6GolqIG3R9ZJ1
I8tdm5SHfO6blkYQL3NyoqkJs5/CsQo4GuqlSZjdVnX2mhQRJFVOLhVNWOjitCLgBKp5Hw7HW9aM
fCU6liUowPPL/aKASmTUf0LX37NIa8h9JxrbrPQtxH7mSIAH/Mxs12OzL1LZr7VRf1GlGy/tiJWs
OozkNO+wh4sNZWPr7Vnes2VNOMIpaLQdhOMHcgPhUgzEOjsN83GfEabrR9s46qul3nRPudm90Pne
NT1fNKe09Dlh0UmKA+TsN6Zn8eZX1Q429qUO+rc057lrK4CXbU7HkeeGZNajb+MptwxOHkbifiLv
W+aW98UbMs1C5vnYrd8UyroMOXJMp535aGH8hHSD5iWujOiBlHcEoh6iBFJrtmnDfU5YU0Kyg9TQ
7yY3PXc9BfxoPsq4flXma+GIi1ZqH/jEnkbqIKJaWMJgTnnFpANd5SsMfvvRIojyhjgnGUsAfZ3Z
I3Qa1sC3nS+zYFtu5k6fHoKgcTnimO0iHqJzYwJv8NrhNoewPss0XghEyVaBPZ4ovBEyNu0tz9no
di+pmwaY1Tx8nrKmHVqJ6ySKVUmpttA8Jtw9liB1gbjebyYbYlMKSNeE+aPvpLK7A1mITqECjiZx
sJUlKwfHPav2QH4GRwHUaRsD4wBZykApTBkijjeayapW5UBLlVdu4kY98NQcC3s0d0HEb4ct092o
+IyYz/FBikXsW/1W4rFR4LyXZpDDQO1TeQy14ujHBr3NAkKyqU6mN8lHbONF7TPShyJEsIRzypVL
vTW17Hq8yU8+KoDJpcMtzLz5YizoQ4jWUkKZNKMR51Q495beu6fUIO02HC2xGnuyeWTae+C242rr
J/6NqMTAAUNRAVQif2qngfm3E12aMCqeXBI0WVe44kBs2aT69JHDZvo4Bupt4o09GV2aPkJ5L9e1
r1UbI/PTxxhz+4hDE7GL+nRV2Vy+/1FW04/W66bT9686rW12HbG/y8JiiuYJ64kFVhET2s+0g8a5
11MunOT7V6Utd3VNVLdrm+oOc5p3zLLJWBmBZxxm2NWy7aaZFQrGHW1YdArQxIKJ4hTR2VpwyKNa
P8lCnfLRz07J2P3o+6I7WAHyHbz29s7I2GeRzLl7Loa+RCFQX8IWRYeIijvmSSQ7Z/2WSPN6ndiw
mEOkvbA8UesjW0JuwTzvJm6CXSNafjX/Vjf/P92xiXWBJCHRCv/z9zE+bmrR4bEhoGtHflz0IECI
P5iBt5uaNL/9/hU1z0jGKpOdADUE0mHxyYBKvxG9fYkN3We2wfbvFQGy5px8Amxv7ZUFyFtnyOU3
bbGnjNKfkxrPX2D7w1nq4RsCGnNl1kJelWNA/J6281tu6DU8zeigDDd/zFzBxN2ZXvUQ7mkIe/Fo
gKogcDY0t6YXXfwuDV7tSFnLTkKUNTtjXGK7YFTOtH3jYqpnPnibjVxT1eCtk2XcHLOIk1NG+5/x
lYDennsNip8w25thLLZ2YL7locaYevQqHsQSlKUVsfnjd+kYpgM2Fs2m7Tq19vR2D+3c3yrfNraq
N+Y4YGXsq7jvNi6u/MgI7Z8j4LK2BboyN6jO1FIuLoygp8FakQkJI16DqnAenWqfJyZ9lsoU13ri
ehqZnq9cqOO8T7a4eNmNMdjNa0vmGoycz8FPrLux9Zs79/9Sdx5LkiPpdn4itAFwyA0XASB0pIiM
lBtYqoLWDvn0/DA91+7l0C5psyN7UVbW3VmVGYFw/8U55wOMWzj9Bmm1eI2d8XlWKdZyCLzbWrWa
oLsf2jlkZE3ijCleU91Rbnk4PPaoXu/H/A1lNTZKMpwuJbtNSH/IRRKIDN1EZme7tqXhTJqvHL61
qZd82cnJ3aPzj6w5uDxomJnby8W5Z1Ji73S4uNtOsLGJkEAC6esWzxWC6YOWyr1tVrT8PQH9+qJo
XkiKkU9Wmb3ndc+3YH6whyrE8HQzZuR/9Hp2Nu7ysHMDK2On1qx7X45344nlPt/YEl9JsDWIxiCk
Ep/9WlGnP7RmEiEYNXZUP0Uc37lRutgLGZhb7PDnRmU9FtXTQhIO8psRQKlmxSfUBNq5lJnF9Dpm
F6KszgDYaVHYug+dKIogM03Dd9XIfVCSJjwseowQacpWJixGwcGGITvQC+5JoWUJYe1MyJ7VhHta
SyGUjToJb0gel6cC3K8lPqc+7f70CXScUgGxU0acEBx0dz2sKy9tw2LbAzbxezVZTjE5FIb4JJDF
oltbyP/uOV4T00AJFEbP2F/DI5q76cHstf5QtHCVKmt8IhDQfWAkEl2QbIA4l3czSpubCy71ybKO
8JI50OzoM45g/uRsuiAc6vdlWGo8mOR7uLPMIIszMx1kRT4V19QQ89kxnET4HfPn+77K4l2qKjQt
lnx0ciM5D83yhmzBug97lXg1O9K3ht5yL+WzcdTCikGm1rz+/Y0YTNbioap3rM69jOQ02AZhhFbO
cn3M1eW2j5OPlqB8JFzWRK5ImmXbnvHJnewBhavzF3sM5cRHDW1MxhZ+fQ2wr40BNtSNNbLeRdFQ
P6YMsRJknvcThsoIedgGrGV7GPSKo8V2872h0RmbhOAOpXKtjYrGuOeKsjMAX1BNoNZ3lH3H2Xkv
l1QB8ephE6X9d4nA13OdQUoxfNUzNQwQEHZu2XuW0qdn4RKenKW5UVZPD1mXdv4/vkWpQf7+h9j1
39ID/1+Vvq9JltS/P8nnv8p9UR1//4fK+H/8f6MHRiL734Nfz8nvdyx/y07+Jv+iI+br/lYFu39Z
QofvapvIeIGWWZhz/lYFu3/h8XI03BL6anPSBQabf4qCDfsvLGCmQYKB5eiobpEld/8UBdt/qSYm
+VVujzLRNOx/RxTs/ovpTEUWSkKGY2Cuwnb/Dwjtf3VH9OpIt9WuDBy9ANFCys+J65uPE2mWVfk4
OKv9P5T9FjBDhzgFn6YJXCA2iZeWRgM5fKo0PwVzsgR2XLjsxDlaxrzcqDXh0TBb7UxIP0k55yFC
qdul6owdSktPl9FXkpd7l1baKdj26XyyI4GmjY7u3oWVR2deb1KZnQdktnRV5j5yF1CPiXVkz/c6
mSTVpwwMCRKdjllts/Uzx4vSlOqJKYS9j0wQP123xVRIbGWmZ48p5bKV25w90nC25TA414iMLicE
BKktgLuH7oEo1WZDTH7odYuyehiN8dAPyheBnzfTlsk10ymcWB/TppmQVEz2bDDQfMFFgknEuJ8b
TGkg9Cpce9ODC2MNS6yj0qCTSU4AsEjx9yosMdyei43rkFslZRdUK3tTqc5JOU2XucAhH1Gc/fuf
4P/2A/r/pB6f5/X/+PljSfgveny+4u9Pnm795Qg89+jdeTZsVfBf/v7k6epfruHYWII009Z1a/Xu
/fOTZ1p/GaRPkF2i0ZitYUP//NyZ4i8+xETK4C3DwSGINPkPH8LD3xr7v60T/+ms+K+pRYJ//lff
jGoYGnaB1bWHZc/63xJKHE2Tuow78gShLXoZGgJScaBebsLYeNJt9cw9RuYSW4Eq+5xDh9A2ZjP6
pPcbATmh6syW2cB+yKMbWQGbhCQMXVnO5KdupwRRsm39OnbFPijdtnUdJPX0UIniOEpUF8bsh0Qg
z0gbptb+XkoHAZ99x8SwiMe7ItG2Q99ckB951JMEI+DVUh1fG40ASsHVXB768sTG87ro7Rkk7y0e
nT2hakDvjfo41PM5sodjk6Fkk4gfG/E+lyOVm0aAbS7e1iQMPX1UUIxWSfgJFOeuZSKe5uFxDiF5
UoxXM+ZjG52lcO4HrUN/6XoZnwnp/tj3OrOdKEV0xI+vwh+JryxxrrLuj8Ws0gsUMJ4BbTTRnUtP
SVAOyqXqZdnWq2QD46G1dOeiZQbTob5pU5CoSCyGBHJSuBYl+7CbAnqMQAXAEuXFAxPxXRkdWSE+
Ur3dE2N9RNu0TZPxSwzqLe6Q67vZoXnRCnaPKD/IuSu43sN+W9Xi7Az4Geb6cXaNlgTj4qFN521W
IkXWc3kXQ5WKCAUumMgwyfZz1tFV1l1rnZGaZr7rMdEn1O0LYKgiTw71oKFixc0Hz8Ivia/mgLrZ
+XvGU1P3qBEThN/kOSzSXJtw5hnOCuwxHF560zOI6CCT/ZGFEpkYcMTssbmY+Qjil5JVjPZPZbIR
LJLnFT+yMNeMTKRrylOfviINptxOD83gPHUteqQGx3nb3yRoYeq81QdA3i11YWyXd1lc+Swk1GDV
ooROfpoYZQ1x89DGdEJtGhA+7djLK1vwO7Mjf6vidERK3NaB7rSPQ2SsJMugqxnopbGHH8ov3PCU
ik/EizvoPF7Wf9Zd9oHWCLcn1L5WY/AkkBclauU1AwLLValVmcc4vZojzgcCmjvUzKwb7mxNPaN8
J2TDDBG5QEQiKJ+0OPpUZdnAlblIaT6l9JMM3m5DO6A5axCXTX5VAGnImp0xJb7ZMCZsznE4bp0+
YuqNJxzFUyCXaAOH4GRVXz2exrJbfKT2xBAr6X0snt3OeTby+djYxCOXA/o9vX/uNIUI3xPpBIT0
UloXRO7jpOvWJKksP/UAcEge/oxNdvN290A7DWhujUr/MRPbm+qFPAglvGu6kDntqqsA2HhLSTvG
+X+AbNdupE5U32zqpScQ100tsfZEnh6gZYK7ekZ2HAibSUyH2bHjnVWZVBpzd9Skfd+Z02O4Msdt
+qoW6EfXmm8VkS7OGIELi/aY31S8Oh96/bIqYgkDDEggfmlw03i1O+0w5e6UFZegnKR7zwUKO+Mh
aZXfuJjJohaXSiflPNUCRVhMd9kdx1ccUXKjYiVWRMQSeHmniQYuFP3GFpXtSL4BMuPca5PhQmDz
s7SadWt51AyKhaF0NZSTBNLN/U9Sh49NG+0RL32Xqyihi9qgMtQqQGZ4c0X7icIQmXdj3RlV/d2k
B4B7JwS0JPxoRoB0ZD/ndYk+xHxfehCAEsqDUONgEChRmLdBao5vAH2KtMpP+DLY4jjRkwzLY9P8
QItDFdtdVEOyDDiarfbaZdmj23RXe4xdv7SHqzG0AH4wITMuXfKBBSR1UlY/ZWn9PPc5eg1GDpB/
h9H1qza+Zqx67bHY6zqkSemC2QrYhnwadLYpxU3cIIDUk0fR274YZk9VZ0DL8VngE7IoqRyRepMg
yDgZVD95kQJzvGUliq+14gfJYc1sqaE1SeCcqFhztwrOi2j6LDXJAVwd++arjFDzqETYkknHB2G+
leNNkgASDlOgKJbHenqrC/0E+fuoEhpAjvwGwdDj2FDtFA1oTQKOIMxisS1bc5MDiNLN+Zi3b6qD
0i/9GDjZwIZ6MRrDWQjwKj1+qX7Xo8poMWGMS3dEIryzzPosJ/VdT2dYD7X5Ztukm0sCrbv2OEn9
qR2WfpeSGpIs7ldtzX8yU9x1FRcD41IHPaS+s8N09g0eZTu26PJiRurTFtlg581df9GL8FjGFVpf
iDezvh852Vx9DiLWLEbtIVrfkS/maSNiMdu4irVlL5K7CKlYtjhbEdZYs6f2XTjVH1J3fyO7eEMC
/BuSkjhmTNZk1jypc7eS2/MPjfVlC2l7ENcwoRDNie40WiwCVZYjNpCfVdR8rcQ5346GPZw5TBC8
xrUDtWCMcR6U7wKEtV6V65xrxTDuRgAA2GSfR1uDUw0Q1BRXJpCXsGY40GB2V4vHLrxlCeOBOC6Q
nob1FKj19EdV0guAIKZQ8XffIfLLoZjG81cxvtfS8mdzQMBL791NGG/joJnYfHRNesuYnpIV+jKm
vo52bCDJkmPoWKX3CzZWK6HXhkz8yb4d9tQ+zoHUsqsay+wp0oioXbrv0iQ3PDIb1CXKeahWofAY
6MZK9owjH0/c0bSjxYvavT2teY1DTG5ZHtTNjL6ShRZ5YYmlf9pSO+vG8Lro2Z0ykGmaKRUx0hoD
7pTEZONsFOTGaokvkbVwmJpbRpfrKOlLWFq4imxOq1UeZyf5f00V+Z20sVJE1t4ypmMkotivLSLo
GbSyJ2JamcR7p6xQz1Y3d8jvW1Xs2SjfhzbhztDrzhGZ90NLhvuiyJMROq+O7I3AefQte/lFSXws
h8csPUy6vbNm/ZI3LTvFlucXgWqNpMVD7IXEW81v60Fuj4i7mQWFqEvwNG+0NP51Ipw28HNstrIG
cIQwBP0FmSMc7khtDzAgl8RdVyDZKx2pBzamwj2nevGu9PUzaec3kfUf8ZoulpQM9NZjMlaSZ4u9
3MwjzVNPPUsdMTBTN7xQS7zSfR4N5Dds1Kc8gZF0cItfC+dK4kA/l/g6dLBxl3L+tDMmRAvjzTkn
ETycd4W63He5dk/g8VmPwz3gI36aMn0hQ3UbO+ZDjh1fiYIcUfGcPZsT8WOxfmJouO2HkKecxHMe
pqJBGM6LsWS3BpVMX6TPJK3QDeonRZePNRdJp4TbMHcvyKWPRO5ET4xg+ybZG5Z7bQz9rOSd3+Me
Pa5sSESRWKXfjbykfgkjVpu9b7fFvSri9w7RveHEPxg8uoOb1oHT265nOMhIxq2LB4+DpvqqyTX0
Gmax7FiQPChbs8DKFna7XNhBZdYffDTsFpuYML8wqgGqdzB+rb46Y7mx3m9wIDRwb4i2Xr8tbtFc
DfC/HJ1kenbrBgW9NV2BQcNqF74h1ozVwUgD0dV+qVG7LoJgWIM1VtMrYFMT7FhJtLHrZq+qjbfY
JGKg8E9y667gDT8gekdGvqZGo2Us1ajzY5Eo+06EryRjeIaGk7PSzDU5HcoVNzxYXzWsrn2u8RBU
Yhfm8QUFEhN5MqzLxEOCMimUuJ1u1YFlsOHVsTz0OVX3lH6HZfiVReYx02b0FZ1yREi2nKaZGHZn
+EmR/MX9tAnt5qnPzSjoBNG0RYKoXNN2KNMPk6Z5ok5cn40CB5rdo1OfI/YWgExwHT1oe8w/uBrI
2i+kvXWy/rex0Wkg2prYY5EFXvgGPjJ4qmH0OJs9TjyuJPGn4boJIciTWR50i8WKtoE/xpnDpE//
NleHHEgYKDN6E2D82Gkx7Jipe3Pj7CTf7L68zhLnaWFeE2peCIw3ZnpnE59jDFtvsb/h5TBWflb6
6pijGcaspRwyHQkNF5rwQ4NA/ikKj4bqTG9sebYLLsF6hjupW3IHjGk3h7CxJE4yMbyFAtQDbZZy
EvwvVHRBMiQnxYSd19QUpRqRG7LZAygSXjvIo1LLYoMz4dMA9h46JKIm3S4iYr8wcelNowdJl7Ax
hSUEE+7J3erumyahrLrf0xKfYQQvjcV95MiXDOcnuFCK/afEUIMlawPF5jKLM/AGRfQcqwgw8R7M
ZN3PIabQfskfdWuptnRv5yIc3vq4eirX9YfDJPMxiqvZr8LssQYEgeAuvQEZcIhQHNHyOenNbu1T
TEL9lvSWbcmMU/bHhpDRjRrisTO1L8wDmDQ0G6W5eUjnlzWai9iT1YFqXYmjpsyPATfbIN2bP4YK
ldLZx5xHprSP3T6xl8Sz5HMe6Qfpxgcje5KOQs0nzBsyu6CdOtQvQC8EaCiQg0NR7/KUfTtWOx7X
TpVbMpLwDtbmObOix7xYDp2mX6zJOqjIPvkM2nbAXSYt/kqq4cXW7oz2hTAuzf3FnjKu/ikEQulR
NNkp5IFj+O8L3CStcW6GSwVhUOck1EP2JV0cqOZry5DNppzti4JDPEZmZH+uVcfAwnS2xjW2zxuH
W2N7tvXFrutoa/hz++hpHgjIVEvP6Od9TWq9i4rTHkxgQsEMMbCOYzwi0CG0FkfjfBcJqC1O+xTy
E/RjQpea+Y5+snmoFkoLU77QRG/yug2y5EeYrLDs+gzb/jEG5miZKN6jXCOCMTJPFAa53zQUYFrC
cUwiD+0n9twd/zX7WWGO+xTyWJx9jdmTKIdVo6g8spfEybkcalPNqPVZWJQDzhPsgyaWCnc8FY11
j4Lqo6jd+3EqjrYsbyhkTu2CfMusmnets88mXNAlgmI9VezDBDZS1Dpcg2hCeAvxhCctb+IyYK1Q
/WEIdwDMHvQM5C/a9nvVkfdqX4W+vfzUOXunxr4xJzLXQIKPpEsPXTJeEKcEnT5de3zTJ/TIXxFE
aagqmKJkHHEZ5M6RnwWwpQVHrtxaUtRQqcSzolHZSuM71UHixARqG+2ttRYfR4ZKxV9AcWteh1p9
t+AHNdLw0ZnRpoLdUcQ+6RIaWBbp7rLTrGVf5caTpU0H+TCTlhWoobxPe3HSEMRm0+TJQb4hXglI
A+bUqflL0dAj63nvRLnXl4ElmJr4Rd1cm0JSSrRAczmEkkmCrkJqOVXyFIJWMkciSiQgt3B+kOzF
4TWhP6QgQFsRQjUi+2aM9Vs015Q8CiYH4x+RqcrFLDEvO3FyZD6A0bhjsz/AjkVuEcX426i8vFiC
UQZ3s4IXTqBgMT066sPAcH2fwEM597m/YD/e1JDaxLAtpnzXpWC+WqwSZZofVTfXKNFOXZV+oZV/
mqk19CwLutwlVIHGP8mLi9GbClyRKDCd4kHdiSikll7Enb30+yGJFQqb30zLtgZS8W1GKOVoi+eo
+oE2ekf6FDqNeg9YmC+vP9hgA3QxX0Ta7ayRGytmYVrBWwZLGqkqSYLOrlLPrfzEKYkXXLm6LebA
3HrB8cJzzDQsRvHSG4b0SqF9pahFE/KpPO5+mNUWjlZmd5P53U2y9Sf6M1Aw/c3t2DcL/dALTgjS
AS6Zqnxq9EwUI7Ldl+2jTnKEKYDqGJcO7ZIWv9QtcMmUw8h4k10NK4U+J0nCM57IpIgxGZxTN95S
/gM84ofM3+rwo1ZfK/jamywpn6YMAcNY+ZU7YZUpci82iMnVVI0kCIonvCVHR8QtqA1UiAmJI3g8
nltCHQNz6K6YUPCdm0DjTZTGuY7stXkcJtQRqW4dtYRk24x2QoWgMYbZm+jc+zZ8VahwaMaV5wyn
Nkyu7gxf9M90QLGHey3khEMJGRDgcBV6/O2o/S82H2qfFMmNhYs/TDi3amIgEAsy+UFZOteIyYgu
+ZO1EYM+ce7rB87lvZwfsB75gIh8x1GYstJOr8BlkKbZCHLIboByWpzF8yfz20Djx5t4Iqlm7ed0
jr5yRMBC34giIdAw8spsK2zlnlgAH8zCJTOdm5Hmd0VmQ5JSf9KE5tehqoGING2IGdY2vQrDzEwY
zxF0wfyX9Agam7YiTaShV5IAphZwrG37ylt8UZg+gDrwE8eFLQN5hz8XFXaTCpRWOkYQ8IZITGWJ
GBhCi2legGDiMCwfluXiYMprROPPMbVl8p1x/qdxe08OP8faSLZANDR+3hMxrmpPTGvIpeDcMCI1
GMb6rnCnbVMDAlgYQUbM+bgKifbe5Aw1qoRI1aEuz0U6MMO5L5QJhL3xq5fT0Z2ofa2MLTiqr0vI
TFmfp6PoGPbWEed6AyCYMD8IFeK3QQI8j+xp35ws3C0r5E/RDzZ/ZRYXAZFpHp3H0wqh6STibpvC
pQu6SO6zu2TheQhQfjb0YTKrH+x0xD5Ed1mkh6oTe5Vakbzd2iHNuT4P/fNARtiQkLAIHqeBwloF
MwK4rD24NozUzbDsqcG8aowp+eEvZVBcSvwEoS+n0XdJSK6RU41YpIk18DTGaAr4qS4mZSxFhb3E
GAoEyuYuGA1lO0X9boFuyI5qNGe/WysRBleifsINvhuMoBmx0Kk7fMRBO740TCS40XaCUNMpL8kr
brxQVQK8tDmkWUsicFBW+ImngYLpMMgjwt/N6sOkPvb8tUX4lhEUOzHMpWz3FaIZ+CPBMn4hZ8dE
2tLYOfc1JiLnIc+RMCQdJcaXxPKYWxCTlqS4NMjspk5/jsFEdWVzoTpfanSIgM/VAayyO/P7MFBR
lpVZtoPVzLPHxwgcuNaH95r404FNUJJblzr7qLQDWgy/dAi1i59RHD65ZEsqFadFex1Ft7Vsa8tE
HjmTu8+zt6Y/TOSg6JXczsyxk3NafRnLnSKfmz67MOqCIfqQdPmuIckTxOpNYseV3FEAloXqeKbB
yZzt9SHxhJq/l0511KePAivaTouyE/WPTYgjcLnWuFQlM52lvCEGudq2eBiV7C7MxDkcQx994xQI
LXNhcAr9GKX2naYLy6ua7l2zyBdoVIIQML0j5sy+DZsrP6or4kgWHvYSuxyj64ZRV0sxJmYceFm3
YrGi+tjNDCiwZCML1Tw7Dl/msP8c4jUCZHY3YWvlx6KdeEbXZi8svkcrofexKL5z3V11nnswHZRX
7mydadOlgc7bwIWLCXDXsvZY2BotM8taPFeluaB9DMeVmBRM3wXWAxc+IpSoKl12BcqQmuOD6NFN
iTB+Gt4VeXHGdls7ZDPPVHqsSoS9F/K1QoG11Ee3IAGSSU9BoBOTAsfj/iyQeiLjsuTV+UjMN8qI
Q0wnNHTTtkrI0LHx6ayTAFWJdgtOJ53JUpo/QsLYucjOLPdVa9Fs1BqiEYmMh0kS9Ah1nA8JVh2V
cwXIwCbS87NTBmTxaKxjowzNLfnDCLJJvQYkGc+bQiTE0CoNzO5OntNBiY+mIl6wGV+HcaTJaLUb
TEj0F7ZyXMwsggSpjMEQsb/SMljsLY+4pnUM89qlY9dj0zpa+GzzsHZOos1fMJpqjBIUdRMWLAHa
gWUv9VXsKY2q+WGjgRqVI+k8FoIdK4IoNqfasndSSCKlZy5T9VX1EJ2Stjp3qcnoT2HUFeKkddts
vlWQcmzynIF6PxaZfhv18msgdtSfu8neO31s7YaZtx7j7MOcrKVzxoFVRMURCyM7smnMH2Oxn/TK
OCt8rOcutG+r3vshFE9OqJB3a5u/NTTB1M3bd3vMX2LD/HYMlDOkBKP7injFUmVDUuZN9Ev60Na8
25rOS4JK8BPDVrdXHHl20764Cwfi3aeU8y3XSQdtJZWFEj7CRuRY1AtsSbH6UXQVXoCRPHnyZKpj
jE/UalryidBKJXKZwWRXoycqCuLlOrepuu812nFCML9MdThQSY8+EU2s96yoPfcRUW+i3pnCfQ8l
Bu88XrZ2rL/23RJQ6+MvGwS70FqymWNzX0I0S0RLk+sMAG1l73pNN96Q3oVednA7u9wmRBD1sb63
e6J6ylQ9Npjb2qJ3DsUwvc5actTW0LA4cbVzRwA1NLCh95pM6YJl+CabDSRcZ3S4rn9Cpzx1akp2
dFnuIolvIZTU61n8nCDwIM+IGemkUtFrFne1Por7vsXqO84o+WX7hL+4vQiLibWpauBFMoIPwgg1
mPujCiywFYHpfpa1ia9aw5WoDZMxJUhia6k/Yht0hN5w2U5oxxYlhYMwrze2NUJFs6F3hnaEOzch
ottMb4qk9hKNCMoqxUZiaKdWrS68PkRbGdGqrJsoa2WlBXqipP6oLVhCZRIeU95uSSzBAoPQQXDI
cBAS4xStztiw+9GIH/FJp3CDtMXbCAZiY4/I5wvTR9D5Gw58gxphZGdhXgra2a5Gw9X1IRGWJa8S
e09OsceFZ813QtpjuMt4L0tMC1lJ4kGuZNyKfB0ElGxbYn51WuL944plRxj9DmkhL1Wv6VtneJ+X
eMIBcU6SCg1mVZwKaxo2NUqriDirQBIosCnGdtxaeXTV43k41OWuVjsiqZmWUXXTxczumj42eviN
fpK1WIKm4Xc8x8FC2ayobbGvZYoyWjoBxvNm0xuUKhy9dIKfEdoUD6ke5Y6BDx2c+nmyZoJYeCGh
t9gh9cG3stAgF4uL0tFTZ5vkNLPCoR73VObCIKskc5iiUNyS6nhgLv7lNsVHa4XnyJWnAnnkPRmw
17ZfZ6bDdK7I/iLWh+SzylozlBlaCZbE1PG6V80Funs3B9aJFwyT73TIVMwZyNuww4+PGonVSEO3
5oeZ9HzyBwfSYkZYvwv9u+yZRFkqPyEi0QVdwtmKlB3hG3RWKAaDtuieMKgh2R+5EGY1d7Y9mmCI
raDf2VhPaaIx2zonTBihbPPAD1N8lwyueJiJpwgYS2LZ4bcbo7LdfRKRAzQyV4JmGxenpib2YwRs
qnfGtm3RDoypPQWZoBepRoWm3GSQFRGB1zEcw17J7dnjtyc6j0xxPEOePhkjt9iTzc8h9EH5g2CE
rfDrRDrIy+DaHFhNh2dTI2NH0zJvPQRcUhwOavidW7zPS0/am1tOB3CYG6tv7oZJ9ZVEqw9yIv5E
SeuIXRzRUKqbMmRJUDcxIUT3mmhB0+bw/kThu6Imgk95xelS89LeY2AgaEc+Z7X4yZxW8dC3fzbp
yAImTKqtMH4zl0FNP4ugNvp3K+8D5m3q2bjNmOSOTq2y5Ck1hJsGLLfO2UULRmfC10gK7ixlD7X8
zuTw9tKhNrcClNpjNC/2owyHP7OLDky6JCUSZkDDodWnMS31S13uMwhQOHFdGdgpIq5ulLAJh3m+
D5tVcqlmV1C9pEaRUi6zN1XTl0u/aiinou4BcI2ogOe+3Y2igtkmbkiba/DE5l5CZOZ+7CLy1cZp
a40D2ij6s705hNu270mxWn+xrGw6D2L4U1vdczgJYgxUJdkXLuTteTJ9lefiionuzilnzFBake5L
dcJoTpjaiinJN63mTYq2RpLYJExUzPFyNetOiNBdBvVGvs1cXLxZhEFUQ/PgIhwjpkMIwmExJdZD
Y+4Uq/Vp7GqvjB2iQXpEwgka1Dq2eUEoM3qHMw1J28LNgKXR1e27WWN/GZqEeBm4tvRh+nUmmyDJ
+pxOFYustkwDpTXRtzZFdYbAhn7FmdhLJU51QkLdk3J2yOCKB9HE8kfgOmIxpP1WejIjjvgYkJGc
KqX4nJIDhgPLZwTGPnN4DKPhWKslYUxqVO9iTPE4lN2BMA+y/PRq7eB2pZwPgC9VyuyEenp2ttFk
wzyfbQKXVKvbglP/xGta3qXap1XhzgaDueVhObmN7gSWMd9ZuWSDlGseOueSeO0CTYpFW2TIfp11
htkunO56BkP3sxndw9NjhGWj08DchxUo7gFqysZeHRVGoK0ZOWXPpePGtywGIBmWbKpjx6D/RldC
KGKOyXhRWuQnnbYTsbi67LcuWhkeGiXBaARwQopqPQQXb5yxDbVOzJeM7McKM8ddTvgXzTeHS2LI
6JSlSGIQnzPEnV7VGqUgZtkRzVgw1IKOhpQpm0GZmi6c89gUagfSLqmAXiIjeSApedzMmI8uEDO2
o4wI19afhmmKH7KM6oTzsT3K8jQrA61FAU94nXBMDkvtwemfcmGdM6fhSa/lizZ9xG1iPqrjqxur
2cHpCFuw2v6uyM0DEkZ06kDFaJ17tJJmTHyiYp6oMvEtVmdzcOWOn5uTtjcY/ffuvO4YUxKqeQOk
1han2EV9CJ558cxhQhOlWDwKMg/ipiCFrxtZ6CJcR/UYWn7enWMEXhtkKcbOdmjLWcI+z45xSRc+
RTluYgyoOukCDECKMV+OWiTfW5LwvGigdinQdTAnrw/GQAhhnRN8AB7ZB7MToJxxH7XQId1OtHaQ
VKMkwiMxPhp0X63uOM9j099x0Gfcblgnq1E7ixZ9CXlMzOjT8cXu53dU3p9Cs1+rJDHuy3a+75k4
gJBInmUyvplFTOREzxpa1LzWqcU8aiL0hKW5TeteZy4mreW1nsyHsmW+YTu935igF4gKhT4Z69dc
NTlkJZEtoyAWt2ZrBGsU64qW2FhGV9EeD7cTVxvdhCkd9Rmih4hfcka6MrVr1suN1+Gu9xqaJr8y
kvY4pLjoGNkfzFDja8LvqbRqXmvkf/1rHmt/RsXT5t72zCqv/dkqrssMJqpKGCqR40a/wJXPRh0Y
C1Frva1iDGrxDZNAxbQAZt0bQ26EQkOBilBU1WXUKGZMhzqhxQgRVYvfLPm2p59h3KZBlMyQASR8
1zUqMehX3KmxAjR+ZiuNBqm0ThT78SlTn8jUqe8so5svcXMiryX1YSjLgDgm/TGe+YVjgZ4v+3TL
rjk1JFA8WyK9c7WQU3jCqVli4brH8AfkGV/IZ2YxUy5jBXPbUBlbt8nwE8WTvavKELiXKQqiTOoQ
eQzgi7DHpZBHLI7c3I7PESXw37/7z39HgzSdJgQovGBnm5U2b2S3h+6lqRyKq/bWbubTpHFXIK8m
OiHmwY9ILRjEOAcWdvaDhhJH6dBXqYN6saDJemrSans29sUEI7s3tPbsmvNn2S5hAG4xPaCQUdki
XCS+lqvKIroryzdlGTIK4QlWS2NOh85KPELx0J+ZWu0jVoB/5Ty7k+CtoL4uurMx9ONBj4VvLjqp
vVmOKHjoctTD2vOSzg2Ta/tj7fF3RoIE0opCWJpdxDeGZRZL2QWHEbV2P/xP6s5kuXEszdKvklZ7
RAMXF9OiFs15EAdRszYwySXHPA8XwNPXB2V0ZlSa1SKtN92LoImUh7sokrj/cM53xlPlAxMBn3go
q8E4tE5+kmE7HHSjuiO16742B+/cqbxaWoLGQXpReTDsASdD3N2Xdn/XRPlMQmerDXLK3bYCd5Dv
T8OdKfQLSYGd5hqnPjG1U98CPbQoLdiIbetc1vd1X+17krARFsCcKeHFb4kSF8w03AlBnJRusCmz
fj/V7coWBWINRq+LEuUKxsGIkOVCxlgxccFkpjUup7HrD7EE/ZUaYuVaPNnA8ZFPT0zVtQh/uibG
nPTuBE5agpkWKD45RsD5Kzd9TwAE7cKxtndiBIKs7iD9y+OQxdh0WueubKFWQXLYpiTAWRW1eKN/
iO5LeKnG3FYnAWqqKLVD/55EOGtDaQ/4SYXkQQPbYy1ePmu6HiCURJJbuL6xTSgiFn1fVfcgnJaU
m8/+4Kh9HdbPA1FUO3C2LJwa4NG51b27DdUARpxcb3Z61TjPWarnJ8T4jGFItwfNGd3y4b7KA2sD
cxbjoeah7ixQc47WDdQ4F4XuIxsl72TGXhkTNYbZabIJRoMKM55OltA2doZyskvte8uYugVECW2j
9eja4cC+Tir6tmMCsYEGkSLL8jQ26Str85cJRnyBle6F/MCFNLVPrbGfFTO/qvaT05hovzzNvE5e
CWfJCkoKc+tBUu/gGV1bbTew3WKbxlRm6VXKYJ2p/a7a9sAWy134SVPj2d6kic+bvEW/31eIW8UY
kzIMy0PjkrvUVnqUdgc2ndXSkdkmbENO12Dn4XTaeBPS1zAIPgJZbQj6MFayzsxVhB12Rb3y6KXl
ne6B+IiRI5N9wgWz0aiESwzkAUKUaFLkvL6WGXQxJFfApfZU3XEA20gOuVxLhvdNjiJIRqW2LPLm
w+rFyu/AOGQ5AsQcVeYi9lW1Lup5vUO3kvtlCic4vdYkc6/5NR61Sg6bXtP3JmFiqDOc+zgcbqi0
AaIh6oZB6I/1ZUCTO5NOG6JInEZi33JYc3H2VkTAxYJ3UKpfIJmum7i7jjJkpjsVwO1E9kqP/Ksx
B46hQb1g3eTzNhVfYawcNpe0HmQHQS3SL/bDQCBMbKMqiE3k2Xbu+tvaJFx8Rp2E4yaUNWIxw8Sf
BqeZQm7YCkBnoW2An6zKQwIobOOTbLjoRW8sir4ju8u2n10/6layy1ZuiB1y7Ce5lIqrIpOlu1pU
CE2n+qIy5eKhHA8JmJetZhQfeWxcnNRjcJXp+l6x9utpfwBuyrsgGK4SpvhCGPHBsRN85/UbLxMB
XRVSJ3BBIFcsl4+P2lVp/pCbQMWhDTZrZOBoa+oBK36tNAaXKCqGecuW97gio3lKxrDKhRC9DKvQ
XRZeDvE33NV566y8EHJj3IqtUNi5SgGhJLW4DIdacbA6BLpVzV5DC0JUYEO8SbtwBItMmL0ZXfPI
UkxEjeeGd6DoLKCssCqQw+QjM03ARkn6XScVecuNhf0Upxjz9+FQx5+kQ6JWCZP3np+f5US8Rp0A
OBX8WYDGstAeXW/lOg3z7T7d4yoxtq4gfCyokk9vrMsd4Djmfm55KvhgolGHs5qLYRUewojNfzpj
V6qMH8gH+5krnk/Osn8hQN4QYNaoVZhipSxVcPPkeUSaenPMzsBkmd7x5NTC6Opw7ZR9ccIx95wo
JrYUw0vDjZMNYxfeCKNfnZFGIagDLRPrzlVNrHUaAV2+aDP2u5VBrVwO+1wjRHdyKmuV4GkVU2I/
zAl7g6t5i7B3eAvmaPM0DwY7S+ZEAyDMVduZancrOxOxJ0/m0mgIsMeXBAvqVstJOIngs266lvFv
q2SP5Lvam1KMV9iokkzku5qNcMJh9WUxampcnM+gdncsFNvcuUS1yaW9emqLWx1P69x+KzXKadZr
GFFhf77Z9QP5g7eOaymUqyWzYEz6zKNxL44ftf9h8FNPZF2CnnTp/zXvt58irBrWjtdfY3eivD0k
mb1qQd8qXg/T+e3XN9ckh634HsAJJBksKf+7YKsX8stwvWI/eBVK8ebQBPEGMz3ATQfbQnLISF5w
EdJBjt7fdwXnf+psGp5477NBKVCKbpAX2Ciz0/GxLWCh2afMMdceCn8lxEWi+4jehKzWFt0lKqM5
bfF9BuxXs8qb+Ggly6cmQNMRa2fX0q/2IJ4Dm7VDC5Yxy61fBvZRVKqfGlTiwO1fbVQEE9P4uA+/
8rg7uP4V8+YFgiPMAH0/IebNkuLB9pivWvV3X++y+jlJf+mYm9iEePK57o896NTKM59Lh2Q9xXY9
zYOrAS7WC2fywdLPUZ9UKX5MZM8okskdbNyXoguwkfsbNBD7Wk/udJCwYxJAwgR5gMzGBNqjLZoe
Dmbw6iCEaUCxMc9e1aa28dxvwg6uQdrRdEWLUjd2ZtQcmAMc8Nyc2pCVp7YFaXmaTRSSXUY0wP8P
OCeEh7UB1ZGtrdElnMHMp0N8nzevufM5EVYrOjTJNQP/KYI5EjIyNGz/IakZALc6cjY32DONvDZp
eZCy34QP6UDRX1nz0tpiYgjUQW+jXUemy0RY3VKP7ffWbY9ce8RBZdo5D/GHgJThQNeyWfy1GzzU
Vg0Zgplr3PuC/UWlY3kObffLTAHBQfqn4dtQPOgsosFRjwReTKZ5aYXxaVdcMkbP3FKy4BTuj2WN
AS3OPnyE31r7alFClVRuIjzZsjgNJeS+aN6ZZJsU3UXGZ7q2N1bHXVu+DzlCZ9H0gHPa5cg6GUtx
/hpo6QdElKupoN/PZQmtsmjST62LD+4ImaDxdpnBB6tH8xqRv0qFGtTjTjQhTF4yE1UkdwoMFItS
rjjsAo/IhzqKdcIMEA1h+0ASAByDIyLw7tuK8HQ4CbzpIL/Wlto3Pqe0GxwGRPvtWFyY0m5SVGBW
Nl4bP3zXvfHJJaOCgQeGAouk8Lo+hRJguUu5N/shI2QkNdtpMQT7UgG0kdqL5jW/jQzBqLlDOsn0
E7HkrG6pSbit5NpGgSWi5gg+c21bGrpVdhyJ3DUN15iub5ceAtai1vZ5n69IMl4UWBO04imzD8xv
jy0ZClkX7HMrohhmZQv96RpRAQPDgBdInev5yaq2rLu2lq/J+CvOwXen6d4SrBfNFYDWR79WR6hJ
IN+1t2TIGAo6J3gnN3rQV9Mi4CTyQwjFYXyH3HFJKNIqGvv1oGnHHKW17aYbY/RZS+eEptkHaVJF
9m1/1jkdSYbYxWXx0Q5sDdpynE9yglqb6PUvPr4//XJ/9ccZ/xIuhzsOSyrhejaBiPhn7fn7fwmX
K9IYMNEchMhWatil8VMQ4ripfMRahXZLkuitlbz4jH4938W11p3M0iF3xOMdr4/R6ufH+b92Pv+/
aJn07Dkn6382TZ7n3KG/nT5+fX8V+b+EGf39//3TPmn+oZsk83pk0QjbIDDkL/ZJaUubWAfDZTFv
zZFF/8e4LP4wcVQS/kasL1o/8y9pRvofrq0Th4yL0tZB/Vv/joHSYPDz3w2Us6la4itizT7X+Y7x
L1l/nRGbvZA+FiAUBgCNRjQMcPgcUA0LQgzS+tqhlfVUfNWle7TK+mnU3G3ConUBF2Ex6N7BKhC+
ai1aF7foLoiJ3y1ByQXmrQUF53CwMDQ/OIF/bgcCHKhGxmFYRbUkA8iwX7Hd36XLsZ2v0vPVLR/D
o5X52zTzG9Z76UlN3s5THk6CJPbWfbJRuj2tOwcAVuoNZ59IiT3r6I86ah5VLBLEegYKWSvhuYhy
VoRnz+wR5s0f/YsW64KTtX3ybe/DpGda2SGYIaMzdyXd70KD7ryYBoits3FmNH6BVz3plvhdes59
GcbDIRs4gWn4av/mm04LBRwXFVs1IJUmFqiQ3eBC6xhAIG1xFpn0k6XzpspsZG3iwcwEcLKwHrqB
ba03AG1ULNvHAkBYGU33RD2pEkUlribUq7+CAO2PYw9s3ZfK1jmehhQHVK3hvq52qhUzlbtdGnVz
SRgD1S3nqTEUODLdq2mVfM4n9+i0CqD9dMojCiutmNZRVBYU9dq6kfAJ4xzCiml27zbpEroiFp7V
YMiackO+DP7rIb3zZfUYd6Qb9ckl1d6N1nu2UoxkxKAje3upy/qzioI7PVSHwc1vmQYRzlX5A5aK
0ZpORoxacKiDS9907M7pxLG0oVL4jdfoqMzw3Bv431w30VGZeI8WXlGIzr8sv3+OnASxgJzlVgOK
AuIGyTodoHidtPnV1GVzzThfQimftTy/R1583yqBcnLEc6+rDwojWuPGXhlugMK3hlrY1jDaiPF6
KvvkwXbSvaS1J39jmw3qGoW8RH6p33X6LCIZ2oeSKk9L6K3LjqQt5OFZSMC7T1em59FOscZjRRFP
CT1oy0By7hMyNcS450EyCr1Hnx1tcQO/02wxI2wOxH9YS86DaDV6D8YEAh+G4IDKjwFxUNYrUBkv
pjJesIasnLI7KdPe+k22pd6Fn2Ws9Sq/S1JMOz0+Cop7pNIfWmju8aKA6xfuJyTTp4xaVovhhetR
/2gF9Nujrg5W32/rgO543uRVwYhiaUL9Dv+6Ceka7Yql6YC8ve3zGskeoCkTI0dTXgtvBo+op5/v
Wi0naCNRhTcepgvFBso3zW2HaFhTKcVVrn91YwIN0T+GkYST3yh2KO6yFOmncpo33e1/Y5/+jPj4
A1NbJR6zZKUgfQhsP6T2LmWSXYOeCcToDhfsZM54iDFBWzAWGX1tHIvarLd5ErKDhGjO4z69h69g
pS8jEqqs9+8UXYlg9Sqd5kQ20sbQw2Oo9EMpM8YRUbN4LiaH97BI7vBMEF4WnCie9jKdw1/UyvCN
51F2amESZYAegMaC0G2mLCNMsgCfXwHpnKTRla/Mlz6BKILZ88WVgqfvM1acP91MyNY+0JhUMkGp
U8ZcQ9BcBJU/aRAUx0NAv5DtcabRyMh+yR2HcQtcQM9C9GCpp9IKARtMOLF9bbhOfX2L8dctan0E
Tsk8CIkGlkr9OaGl2Gk8u4Eca9D156YjTG6C17p0EueAfvjJxUyDG+63GBhNDYNC4YZFO0NglhQg
58OkMkFO5nSN8hDb8W9ZYUxIGHp2Jc1sizNstjIvjcTQlrWDGLsZv4tJCYY19Y22VlTnrLfnLDtr
3BTY1HLRsmPpc3c15uhgGetuUV+DrUgwIJnBS16W75PE2CcYNa0mZW2J1Ihm5waCwreO4QYdyVvu
O99Dzg6xftAQ7fFD9x9Bg8NENiZ+XIIMELDleF1ZXBTHPrAEXM74u7Vg/XnooyLOAFoaPmBoqp7j
2DhOzFNZRJMmomLvfqwq9hi1EPQk4LQGCKqNi7So0D9H+e7HyFOUPoLL1OKjBGHBFIzh1jy51fjt
olGFQAOqwkY8ST09UODxsY9y/RvQzVPepw/O1H+NOAvF2AgwnzTonHgY23kuxtxBuqJ5zibb2Fit
vEO2+5Rys2iGsVhqkc4MN7p5JWCxEjlB7tX8pwCrM1/qUataUNRGnzlcPxsYeMkeXdYiKy4Lb0Z1
r3MCYB2OgJ05rzEiEdYR8Hj9gIovJk4BUcGDi35iYRr6obGMC4ffSCPt2NCgPpsuxdJKBtmqsf2n
FFXOQvb+Oa8SUHO8YxrWexWwwtp379xW/9CC6lcX4rqJvp3q0prm65Q4125CbOBCO5Gyejcs5Bme
lb04nXqEPHJs7DfCoJ7rMnszPCQUfQq6cGCpXs1yHK18LP2UgbIPZrAgT88RSH0zJpgzMyFOxnU1
NxG10hdBywGqGNuVJQg6dhJc6/mNRM0AEwIpekNGEJ7vL3uowOcWOkYPHO7g6wndFkurtl0wUybC
Xzs/9za98mRwYKPtQS6g2WurdD/oE59iyWZKFO2jTQPqG7M8R8pzGTTJxjUJt+1TeepGNkeVrSA+
M6EGWH5MJ/QwZtbaewjtXzhQyHVYEMlynEFbmSUQMzYQjZlgsCNNu3Fp6SEy6QIbJ5THNVe7i9MA
1uodfmbPGt5bWz8yXrXD6REVFq+WBsCuNU+9dgkm7z4oKt5cMFEXXT88e5n4zomXXXpudgvC/sTl
bjsEz0Rc7eIGuT2oKduWB9VRKwXtitOpdGYSphPhBTC2ntbc+1I+xS8M6cEvlUzllF2TRgsJTOoO
3NBZQuaywU/cLoe13l5MQYruMKdHRNSWGOYZFkKf4J16CkA1y6TCMZww4hAsSwdUt6rpSBKT+ypD
Kmww6EO7HojXn6Isg0SAWwdfB0TkXIcHQcccO3dFWn9lZn8bdNhotgw3fj78atz0odLL16FKvtzo
2YoUrWD8u23YJCKLGVZGWV/QxrEEiSKoN9bJzBhxaNSwnp3+jmNe8cC152u+uyQeCT8ZWjz44oaF
4q26cwSeji6hhjS0Ho/srPesWNEyFoOkfsEu5+PdQxWn1VHNtYGzLHiIuuCqdBQHZUrHl3eM9vtV
R9TpInflmybji9EGvzn5FnGdxMtJlJ++ZzyqsbzMZWLGplJZ9uNQcO0ZLI+rR1Ws7AhlNxfpz7jg
IKdXYCJGBBXPbz2mw5POgB+pPYq4OpoIzZXGGtDfF2rkl15OB9lyMBfh9O3W6GTsOFgjxngX5kZh
nB6Km1ZT4jI6JqUN+dii6Kzb1Mu9VuIAclOdA6mMXxwOdozTcdunW+F1uyYZtS1bn+9hBFUcAvba
tDbe31QG0AOZKJRTbix1at9VVUNHEoGfrl3Tf9PiLFqDQ+RCFurOjny9izC/DEfVy5jBM45Ib4t2
iPcAM5sU+VVHNYd5OVw1GmbQ0kLR3+cAoYOmkptyp3IEzNA7jiR1GwsSERnZtji60CnsawdtSJOU
aOngrGvpMGFDTx4DpvwL0xervsWsWZISuPSG8jYKAi+GzqnxTY5f2sAoDBPQ2Z70bc6Uckdw9cmj
5GbJij058rOdTSWyBq9At+1/I0JZklhIGlI5z6aNNyK8GV0qLDZDx0FKhbIkZ3M3lAG4kQzTEQ7l
Bf0k2+6WAMa43NWoXfaQr7f+nZNoYm2Ke/IiWMBo06VXMmOGTWVhGJQhAdfympVNOMT8IyVqC9nP
rI0Rw43T1ET5ZAzxyLIRoySUNMdV5PnpttadbmeQ/REBwM5MrsMW2U497PWVXujHYC5Pu3pskXyd
Bn8ugLJhKSfG/GSdheutbqpmI4VG2k7vP2Ei6rmIXGP2WYWD/b5rt0MNGVZNxlfTQRqZmCMvkcHu
CXi9G+2O5J2lT8A8kh2sWo6FSqNrrDfLnLgizUv3FlxAKSuCOztsFvEknsTESaB16pBlt7EC5Nk6
Ng0iqx3Zydep8O9zJ73Hc0qiSo11GhtfmNbvbVRlK95WFB3NQ6EKTE1w2WWBx7ridUFQuNIyLqgc
lvX8tGCQgLVPtK5bTzWaV0PX20WAemTpWlT8gMnIR0J+tazmqXeojcM6MhFR1DH+CQ+vY49UqBoj
hw7VvkNgf67m0PYi0hEicNVMDHmC8/Xsd+lmcDriLzX2RgpPpMAGB7tgnxCph6ytoHUwtSfmOGgV
al5KuWCOt9BB4WIWSF41t7MZV+vM85hPbCHcreUkvyeMG7vRiibcYD61Za+ivY7NjDSbbvKdU6ji
mWUwlHu/99bejDipdAecPIOxjWn0e7PoPcJxrGPexvGxDdmfZwUE4mRORpD2OuKNBmZXIall0F20
EM38PHrK7ddyhNRNru8lzDEQycgMLjVNE9O38Vixl7D7dUgJv81yupQS9wve/t5Yla5+P8Q0v03a
2cuKbYRjsFNfDRi9DVWgdm+Ik9iEXbx1c1qVwGji88/NFAvG1Nj3dyxFQfoRwmO1uL77lPVCnqlX
k5BvXIF6SqDjSxXEamHFpIBUyMSXquVoy7wY1K0BcpJl0Emmif2eFade8IkqnXPrp/t+pMuGCivM
Nn1uTPXJS0u4VjCUmzxItWUzVie3rViJBV280X1yBHprR7xBTKeFtTBuxvEeowKKNfpxsyGewIqr
L7/C1puXT0JV55g45Tuntb7RDoGzEFG/wLIVxI+RzgFdm6iD+tLYmJr2XVXNY4z7EwQGCAqjq6Bp
RHzolEk7hUV9LaFqdgThpR0lXSdyxtPBS2MHIL4Jdl7WVXcbmPNFvUWUl/Fq2sWt1Ukq8NgP91Vw
31TkG+fRF/TsW4ZbvUVaPMTNPVEr/X0mu40wh24TGMWDFYingksvo7BdotPTAhqnHo3IvBPaNmAB
mrdauxG5WAfueF+3LtxUJ7PWfKJWjclWiOING1xfQg2w39wS2xDCgAG8lnPLq2jeeMc6KmV7h+tk
nqLUFnOQdBNjnF+i/DtFKPvR9bGT0AfxOmD1WwYmiux+Ik4mUeYhv8cjlUHqMH8DLW2w+FtY66Uz
RxOtM2tmbAUpgpYCSE+LIbJ36rOpjydHWJeIRrAS5oF3HlhrLoRW8SadklM+HeuNcoPPpN0DmpiW
pvB+tQT54qc/t6P8NWo4Z3swOGSt/CaaqPUJAqJnXtTmB/T0bQ4xu5k4axJSlIWi+ijnq6Fn5/tm
VN/KSBsQNes4jy5Fz5XfxQGbaWghY+gYVXlnTvlXT4vjkZ20hONARapHb5Cu1obXrPoY16+LeJeg
aPeTagAjh6RR6SFnWlFB5W+WJsgLIk1hO2jdxcr7d9pBilGVIHOnKNa09RzhG4bOrqnhG7R+zJAH
zRYSbV769mFI9YdYGvGi6hRzRNc5NnE0rZwKK5YBTMtvETn3YJAgaYE78jH5WU2sb4Qiwsj9Cvu1
PKfz0qlkDDMWMfxxLKYLR4bgMcJIbDI2j0XEaBLnudwTqP7hx6l1yHR5J9hbr21+/8uyHb/6RJuO
ekbEcNfXhyTwHqNJfxnSBDWCbYIWAguUQZoO7Pr3JJyrdM2N4U/seBKu2eydy2XY4exCb8V6pgPA
3TpY0y06qTE70EunLiJ+DcM0D7Wh86souJTR7/kMMsldY+QUqfLGBp1NiHHfIZ9c+3n/aHcO5lZU
CkWBvNo3u1nfJwlwfUiaqrwlMYv62sWk0ZKnm3hcf0artrZOBEzStL8cdCLr3K+f2W+vaxPxWYIu
SKoCumJkoc0dsvvUHeGu9OKXP5IIkVvNYxQO772lso2Buohi3K/XgzO8pkHcrf/9wf7/JyxSoTOA
/5/H+g8zHvRv//t3Hf36+Nv/+tt7F31p873kv+ERf/6Sv8/3TfcPXQdL6MxTed2RAsbo3/GIBgxE
kDaGyyTfMuW8TvhzvK8J8YchgFF7BLaIeYzPXqaZ/+X//A9N2n9gsfQgLeq6Y4r5L/w3CImO6QJb
RC87BkW+//rP/3AZIUjTkga9K7I8y7Tn7/9lBwQLAw5qj+whAgx98GO1zbH9PrSQTDZYMB6KIGkv
RdBadxaHhjZcpBti2lN1cZzHR6uiEuN7x+O2qoad4QsdWUZnXCd9YJHNCflzTxH5vpMpm7koTzVA
+sk3hipwRE0mDg3S2NHoWf1RsAdwnhWW+DrTH1rXhgiYJiaYhPnbVUDUAnKsJjCct76ANZdl/nQe
fKosmfPH9DrH509uhaZ1BIib5SPcDPbARAMgTS2KrQGt5SHHeXapPLUOav+1ZSTZn5O5RQq80EcH
UgSPSdD6WzIRGTSNLlw+ASAKAwiu5oboF3DE1QfycsYCyVKvAG/RON10aImXblaNxVQ1KAhG/L9J
nl9dWC53KUmYcT5hSexf2GgOR7seST9FvnaMSDQ8+IKpamclBBur5A7cf7XxlGSaqZklCiTCeI8W
SpCm0azHOmxfqlYLz0zSrEfszZSRAbzUGlHHo9sOv3u/JwtHt7OnOaAo03T/5tYEpyvQlX5lWZAg
X5uKnYAZClJLmBLRq6OZ7D08/0ZnAQBplLo5QJ4sq3CQHqYSKFTv7VyyNRZoRkG8ApTPrwymXm0i
zcCVFRaGfvHhDWN1dOYbhQcPDpruVHCvA2ttG/1DqMtT1g3+w8+NK4wLYqDhXDsBZ6ds+mXUp1dN
1fLmd210UU38VU5fxLfUC95yMIUmxjMpT3ldBzKikOvDbR/67luXPmRen5GoNDung8SaVi62nYUI
I7U16QFPXeFdtDhMLk7UQkuEVLgTQz48l4X+5NLQ0ql3auxvNcOzh6Qj5lCG+P2b/jyVGdoIu4lf
Gz1Cq48kLQtE9RwZo7dxBh183XyXUUPGk0SzwT98MlA+0TDw6zvI+aZxMmen5Zh2dqWhonsErg2/
BcIknWB86YImOwogIEthdh8qjQTGqio//twAd0DcnoXQxmo0usEEnXS+NqyJDMAyzZwBHZGao+Sp
kdZ/uY9bqlzDmKSaVN3D1A719edmqJjaOyo5u4xTrmm/DprUPtWa7e5aQ91GX7Db/sdNaLXqWCbB
cPz56ucb/3yM+EWyIdzvjkZyn6pwF82s7B9gdlnNbBp6to3lM79apTZophi+VszifSMR4FxZVHEW
+lpy6lmjdqbhn2JaG8LEivsiqrRrNt9Y6QDQ0z/8PNJLHxzpjHIcTZS/GfgoLsi0pHFS3TWN+WSA
x8SgbJdARnjo56bS2z+/4l2YQmCq3yZ3ptm5IxwGJwGS3tHgIySZP4NWSXW60dlUQudLuG6hukK6
1q9QEGK9nP2XOEX+/IpFFxaqAfNS1eRMbH6+7c5/Bml8uMnLAl/xfDdtfXONFipdzlNCdkJkUzJC
iPN1rGmpvTL73jzJ6qGYMxFlru4tOnFetQnqSFfKlT4aM/A0wCvxj+8O//juWAA2Ixbzyy7H8Zzk
mncS0V5hA0g199WzbAKQxhA/yg+YnbRYvnS0HqUL5nfdqbk7TI9TRHnWxsVdZaThuSLEey2SnOu6
o7axFbqfMhiPkKKNt6JkIWSOKnjkt2VsYsuzD52O17pjq4mF6521FFcJfULpEFLELxmkVFu76Jsd
IJNx7VvEThtG5ZH5G8MGqTBDhlVsn90ZPjeBC1yRQujbOHTrmADqqSVijgnBtgxYYHgxxQpmS9AO
rK88sQ+gDlx/HioFPXJgyvAQOEm08zJ+/9PkRdik8ph8r5r9KCCB1c/df37DTSqDYU1/9gdSBGI8
c0cjc4oC9ek/vsyKyVj+xP/JtMT9R7DEvnOdFxfo2SxjMc9G157tos2vCW3Sk2khlhgJhl5JooqO
tj4s+bUiRZqK5i3vCfPKJv9T17VsacAEvfRuFd1V0kLU1pTth0u62bg23KjECGMY4x1G0yvTB+6y
2UU0I3S5qDClrUYNNpydYuRvewTpQC4keKsqBSb286WhmYAw7WZXBrjMbA+BeTgE0aEwxCFESjii
u+MxFPriVLBpWnPVxAby89h8k+TMQx2PQylWWoa4ln3qRjPyHAmnKCFuhFiq84geBoCbSZPM5b29
9Xra3iJT1xnyQb9sw5T9J5v430SlpMef7zaezqDK8NXKD+t3x0jtR5250G1gysl5aj3+PGQksDOc
CPlaRfLgz8llzSeXrPAQm2ZbLH8eQybYcqZ3zhzhRTBON+kPCjPBFlEhWzQzyu6lFmooRadTkhB7
bDhVei+h8CyQahZ4E7j7c5MN8KY6UeFInx+LpuwQsuG669HYlUNqvWYGeWBRWXYgdbhLEPIpQxX+
ELA7C7QA+IiUX4gr0tdAckjkOR25Fvbpa5xAAWhE2NIyYobWgcb9PG5kVXCoyBNZ/fxfXo8tqcpl
e6wa9sxJHmlnuqs5HqQCWYDpwy40RKlOH7163uxjJqJz67Ve9Noa/RvNS3c1c+LNjETb6VY9wkfI
3BWoH2KO9Uyc28RID7aGtrFwW/fmKqyOggX/VycOnrA7NIgTiAmtwcsg4D2PJdceQ014PgMa9p+y
amwj76z47mAW4YNV2SyWAstaRfjRVqkszGMWFFB/3MZZDGbvwrmx02MAzGnDj9ztx2DwH+2ovfoy
1j8g6JfAbcbiXCPaBsjLaAYwvv6RlDB4AnY4Ya5PZ5MyaN2ADtrWduM91sV0dYT5buW6+ZTyS1kb
1tBsDPJonrKk19YqrwkdnOvCf94V892fP/zz3YpB8I3rxCavNPLmAZbT+VGvVg6DV9+vg5s+W5PT
rumZdKxYUqQ7otTdrXBkCbtZgUxuzeDWmRSyDrbUjzFl55+wubpofm3uRR7fJX0AO8CdrFfNt6+d
0Sa/wcMyA4/Sz8YccSW7QXKrQ1Vt08JoDnmzqzPbPyjbave2b6oDmKzmYDJ+2gdT1h7tdk4FrwN1
JwBMbW14rye80v4mKVMLAJtDFEs2vfiONhdAIrrg5g1n3qT1Uar4RiYTjWwVu/sGHuQKoHZzH1nz
mBET/WlQRI+NydgdosAajgTXim1BxRvrID3M0JqlpaxxgTpFNyr4ZBTmKqhQ1rZZaz7rgIaZNmWv
qbSXZoMzk4/D+KrbBliuFPUqcOTxNZucJRnUEoQgXqusLRmttBajnWcr9rMPHbbvum32dV6Z9y2S
HnZdo/lLTNnayVTwDilUQxg31DiRYlA0oxGsuGoRUCIKxu72pI6dn2P6H6r2RLGYrEoTyw1p2i85
idn7rJs+Syyl0Dm64gmOyCxMDbRvjZDIXhBDpop3w/yaYiQa/EX9Q+kiG/facNz93B2NWhwJYyDx
eP4jUerR/v8XV2eyHCnSLtEnwiwggIBtzqOk1CxtMKlUxTwTTE//H9SLa3Z7kdZSdbWqMiH4Bvfj
Vr4ZlDvDqTu6mh+QWjrZSCdTVyzGzsXLsn/pEsBrEh4Of5vSK5Wluk9tLlLpq+rOz6t2rxXZckWa
9YdiyHuiOANnF7N0WVeNujcT3Iq/L/PybwJTzI4L0UbvMH1K0Vd/ewGyR5oIH8KBrckcNz8cg38n
4BJvpI5Payzm7aMjvACMj8kAi+3nERk0VMtkoTSyVzhy+6uzo6N53wdMpTGPzNuxnPPHssI4IWLy
fv2Q1YlSxFlakhNR+PpHQi6xnR4B04gMP2ljUsCnnRsI8wdh61vm6uqIrwcCfJVi8PMncZc6YXKW
Q5mAqkuqV98Ur23qjj9oR699EpfvaTPgVlJJf+k9M71GfeBsMF/nH8WA9ceux5/aSr4d9KcvvSCU
NprbHg6S7Dkl6n6TzYycExySn8PAiZIU0r+WsENujEZ+SrKhPq1MI14hK+YSsNl9Mht5QyFfYvkl
IlE0jnXihBaot4fD7/fBAsxbfJ4/Q8Rhl3RB8DKoHPCuTL8cJAWb3ot9jj6zfszM8Oe/77colpmH
O3dQIaP7bADLm0xZ9mUJ4+80qOhxUMUhaiW9X5B82k1hvXZg0M9T1ZN8m7vmazN3Yk98D1Pb5VcL
xmYb2+Ao+v3VNm+oml3DOv9+GQnnOTBJj/z9yu1SFNIqumW468hR7Q4UVvLcVNAkXJ2rUwbHn/Bl
xzjiRPSQxxO2XDuWfVY42w9Miq0L2VzmvrYc81o6aMN7tsZ37Ws7owLHVhWfBz1SLPU1CHcWy+a2
6ZPykUGGOEakapJfGHQXHcHXmCxFP0Ko0G6czOKlmcI/Q6uGX4a3Y6HoKBFLbsqCJPhg9LvLFCgy
m0A0vRtmcp1Iydw0yssuow/jIyQO7yEPO4s0QYh9CoA3N/X94LfBJ0tkxmsTMfVct/7jWMm/v79u
g2FYaXeKH93IpGglpQqTnrGNEqHPUZHAsy0XBI7qzVvNXHKduk7w7tBNE5/esjO95BGWJ5To8ZsL
o+E9kkgGo95pbpHF7gNFtD6TZ4sCmQ90bTFSbwynuRsHL9m7YTZc87SVe9BJ5sU2whahVq3OZSKi
ozFibPIb/FKBsutTXHIAR7YEz2sXxdkrU4bnfRVe7Cknt7JJGFdKyMxl2mVPsolY25Oq9d+Xv98j
gWsTzWjgyDXOnjwVDTsqLh7TX4XjB0+xKuY77Q8PjQTmKH2RP5tTsivohx7QTfGt2TeQWAHiMQMM
wEG9H0LXPI9Gb506Mq4P+DCdO91ydjfCmp4Y+mRrtwrTD9PpP4Au1X/zASyPKiHAYO3fmE3g/pAr
8x0WtfketyRWlm2ePxEghaoJLNAqZZewL8qegMyRntipSucUexPOj6mP7+Y+CbZ+m7u3ACHixqn8
uxj36dZSEcZmj/Z6WJWjzjCJ5IQlpLnczxVnWtF5Psd+9J2N0rhP5mh4NkEs/H5bL5BcUAeY8nlq
u13Wf1a++HBau3k0EuldpoHCvbNxErWPVVzmJ7v196ZF+DKxtSyc6fNu/uj5qNFc/ewCx99bM05B
9hZdcfl9Ce3sYXCb9MSHGx0QbdTo0dL+vpOOvreWf3OtINq7yH1R1vO9//sFztNs501k9/y/X6gb
v97WZH+shUQuEtjh4gLIH4upKeHKW6TJL1/+vkDiAwrAkcrsvnhEMDPfReTdtQ6x9L/fIhM02g/V
mU+c50Nbj48ZXqfHhBaW/V1gnH6/VxgdTnlDHn+/0nE8wQLkIdYbMzzw5Tf8vjDHPxuDnd79fkVw
JKAIH0wuIXcXhC5G42MVnYP/Xoo6mZpNlckF7oyDvm2dQ5plxF7MgnhVCzu9K1meFMlfU7vm1scu
h46wYuve2c2GH9qdHHTGm3bSLGAZj58wa+NPkamNkxBorG0Y3MjA14WP0bEAy9uHyHTEYn79fbGY
ILIrXb62us4DVM4qt5/m4tRj1j2ZIVK+mXcGdaeqTz1c46i3vIPvW/LYAx8l9QHt4QKPdzBoYbJM
833T2ubJ76D5WuFrJHzzXPKnpJUALIDmhXZqgHzVuj9BORSHAQplFGDe911cEUTGUEwIcm8nTLoq
jp95OrU7nZC6HToMmSZWOQPKDUMM75aAriVLtrywOZ064BAesDQxnovX1Pebeiwsei/WghwxKydl
3IZXBeFv8Now8bjmaysqt0GpvlhMrjoDhSIV+/0QrKCpcL600852QS/0+tZ1BbzfJlg141Sc67Jl
VuDcnBJja03efeDDXgiqAN6o58lLS1b92hZ3o8UQ2NQcmDUPckOZRzthcpPrngIV9/tMC72JGVKu
xqucZ3kulGWcxviprevolKAnsWgozllbffthB+DFIOwNxcVhbMdoLzP3nuAaxHc48jcDccawSBzy
XkimMdNFfuNOA5I/fWOLffu9WriXkId6BYIlIn135Fsy/vFicgZUj3u0J77zhBoigAc0cZ86xYNR
E3Tw34vwG/jxqKCYsaN+YDctMVCNckqPZAiuOwK2gG4sc5O2anYJ89Go2YEbBsGdkYY3G5pMhZot
LPaeepNqN9zh0Hp3hJ5Otqe+mdND2MFB6mXVPRvmNd3AV2sRrAi/AcGw8U8EYUi6a7BnWpEdcZJo
jKBDfwNThdVKW5dJX02G46xGhxf29yTMN+poWORA1B17Pzvzbowhw0OEUt0Z2XDLiqhuswXP5JYz
y6pmR8gwozFmUL8vsTk7wNX9P4x2toQNMv2btphL6m3FPIsROHg6EBQDQ6fD3HsCudCdE8PLK/C7
bDtFRE/T3dceOUtZn8inpoWWKgu1BOLAZKTZWIHwE4dOQGJ3MNA0DvM/kxIR7Gi/nhMilNKOgK/R
H/Kzj1hMJVO0S1VS3cyyx0IUTP19pSPqQXPnZ8yUfECxoEQmXIVzfLEdxsalPVoEJfMMNfQpnXOM
z3Ssbh8WdB9+v06D+Fu4qXkodlxloomXyBW8+fztIqY7TNkBRWwQn5cXIx0QAIb1LrAmkMVjfAFJ
+g9R7lOaVt7Wq60P2wMqEZisRsNRERtfZ+9OGjNrJJL+YKgNTUOynUeeeMQjw+rDKL8iUpRT3pV7
l1HwauiQO1i+d1XGfB3YtzJr0k8StdpJFS1Bn3ywCaouWOn+ppdkr3SovItyIi5YPkCIgBEbvwee
zKj0wJUFdX/ghK14cvOSM81nsQi5ME5pM3qAX+QGFMO80IZItLG9fAvNA4RPEV4qMQwnCeLlErbm
1ovr57xVHQsHHhaTPbuEXxlM5Me3OuIvjFONH4coom6ZPkDuwLntE1ViD9Y9gVz/Cq84mhVgat2n
0UEiB0JARXHrQpJdFTjYTc6+NzX6AK+qR3PAe8ZsVp4rI/yQHdN3bXvWU+6lalMqwsTL3HtjFxwK
4CHJeE7aMX3wSOdaPPrPEQUP2OkvPw2RqulavbgA9ZD7mfvSJeVpV2eh9xpTR60sVf/zlSz3BaSA
jcPSeyu7hoseS540sKS0sL0CRGSJGcvTlLcSOAl2Rxk3RNP2wFgFwx3dvRR1WV+z5LGOdL2x3ZBU
rNQAvCQSECPBkQlizhyvus5aPZg1C2xF5kcxaJQRXBwZ6V12j8qtlO6xGSAYqzaIfxoTgWdf2F9J
UwBmU+G4HboZ1aYd0MIZdDolvuiBLKd4hKdPv9XcNzMECGJ0acOopYD/Bhs6g01IuI52O2ddikni
u5a3rISPiqjFA2/ovQ01Gi4i1Yq1FgkhIBmZC0BllOyulT+/sL/+aRxSXAZ7fvJbeUr7br4rrWZv
5WP/kaQ8q/rkIY0Sb6+Llpsk7J9rUqqNkBid1g4Qf9AIkUIIfoU01Spj2JiZaEuImzD9Yu/T1W+r
xNLHcmzw3vhTwpLP9S6CpgBZ5J+Web9Hq7xpi/zR8cxqWytl7eY2C5eja901g/thB3B0Mam/xj6+
v7jyXkQPIyP0m/q9jbO/rsUYh4v9OhUpC7BYjKQNa+IgkI+o5Oy4lQaXCmNq+b+WM/acInGZjJZb
vxqyD57RKxoxcCNtYG5R90BVe6pbFlJsPL8XawwW1cS8VTwQyIovNpkVznvY1dkxnhGDaw0TVrkp
jieWPX5QP7le9zVXiG8MDaizA9VaxGnxwARna3Ysv0rBesFwVHVUMdQnqGoQB4dSIXgVFn113azM
2a6RYyErVumr4Sefmn+wNox7OvZgFzJXCLhNKMehgpi1Pg2ht3X9Em98O467kcF8mtlMQUPnKrAO
bfD7mPArCjJQTKhiwjkJ7WEAiMerZzf6wNzLOsfR2yA1I2CL2XPquOi1ZIArOySTIIwGc4Wn1sQK
bZPULqOtww4IozpIObzHH5JR577yDWSOUK7xbXf1R4r9YZvaqLyMzh2xIjUfrk9wWUWlWNfhS18X
86nsDGqL4J8b+LRAmXiXaXSJXT49p8/JCppTugfeHI6Hg0XeEPPk+BQVu0EN81Ea05Gr/2TimY9K
H88tNtCS/PeNXbSkikQqRkFRvVoZIbNqzPVmuPN1REAsXgW7TJGJQghITM2uAcXY2pbtparUO21r
e3AO5CMwr+KQIRtrEfM2kPxC78CS7i+S2W2cw6/tsmSb5POwHntQh0kj9q3Gh1tWLJ1bdJhdiwYZ
tryKh5BPrYgIYyaOJ82rRzWqaTsHJmIXWLwCzGSLjn6dGDb3oCuf4n76ZtDR7kDF75zUcI/oZvYM
AamlshqMcEr+fBBVMEL6/DD2xEWRV7CVCULOwrGPNiUJ6A52+fEAO8EJw51qgdMg4TyUoLvqWZNN
UJcs3JvuKIoyXdHDo8kpy2eBf4AgjjbZDsN3Ki3WNhI1cyf9jQwVQFGUiIsX5s5ULISI6fQxZZCi
c594Pggu7tCAsTGip/KlZvd9F8SeizmpQfOvmrORAxEj8czZVCqwL5ju6l3e2Q+lFDvY0uZamxO5
Xal7CrrqX4Be6hab/qWr8rciJucta5pkn0T4eax0w3K3WcBe4r2KDfTCADt6VwX3aBHXpjajS8f7
e03H8Flr3p6stLehOCX9VLBVNP1tIWzOodbyziRHPMZ2G+yi8IWQWnLxZod0aD7iPdlOPFMBCm1H
DORrQg8egm7aM7j2j0tQlxlwOnkfRl7aZy1alF4hj3Sz+BgRihz5gukhbKnS8fZFPFdcvubHUOIh
zJbuVyQBZYDLNkHqY4h14inLU3IjW/xVXumq+ySpdyH4rMeOocHKrEmyqbwR5w40c9JjbAzvtKsq
tU6oSfPz70tb/AFCZJ+sBBtzAw+EIJL8OsTuS53MPe3BZSosZzPrusBEZr133QhkMPPJgzKq99L0
ZnAFqj0MqRHfsTMHQNaE71bDqR51prcy8hYfkHbB0WLIJE1OHWtdTueMVDevS6K7qteXWpge1RKB
eHlVQXsxkcnhOUwSlsq6ZEdldyWEe0IgV5ameIYKCfmvQtC6anH1bR3UY8ylcob75aqFuccRKg4u
R49hYI+Ip2eLpZaR6fyQY3NY908E0QkIWEMD1tgtiKXYEAqDkqUu3A2mIFaRrUtUFdrkVqWazYI8
6hrOipfYMz2S92c0vi1/0LDP+sc4Dr1rB0cFYuJP7ITmyQZGdxsnT3Ofi885Ny9oXOJz71uf2u9J
kBEtbXyv8RpOibGJI+5znckbZkHzLrAnnr+jfw5kc5U1YI6q8KpNHk9/qtGlPR9rHBrJ9IcicLw1
wEdvMcuiI2kvHYHh9ngrgT5VfhvuRIrmL6MTWJT7MEfuSSvfsWbybgx+vVvSgg/SURpvPRMfhUa5
HVfxnuiRZp37frDBTa6xiJb1Wcr51fim5Ei4B1lT4cvxy43kQ93wPOZ9SIgi8tu43xgDqGXSgw8w
uagGKRBiXPloc37/TAl1BjPjuPK7qwn9YC5QtrIyXJL0DsihYCSkeX4o6xhlyvCcd75xdBWPGbXV
NSLNugfZYRnzY8yg9OH3pUS/CwyBwQhOlGUuqT41DdmmQ5G4ykoXj1juHU0Xh9ZULnNVYpmc7j4c
wH7nxZ6FDOSUTqersm0vBXRkM9GPeYDllxjIVZap+OS24YMVDrdx7lg4gaLP9fSlk3RYe3ny6HrQ
QIPBCNe95RhrVRenceDERGu9Y/X6WQ/EokfYDvmUDsodyHdP/eM88RhjSGLTelN24KuQ8U1YGgqG
6i6sXL6jpO5Bc2c76B8XBcZO1RFUJss+5AIkGKFmCt53sWHINq0am4/aCvDZVAxidU2wqPuuJ1JH
YZXfhQ6FXRb6R4MHWIgZs3K6m+80DabQElqRlyEiKofNMGAUzvvkjikPjBcFtTsxfkYDYXEZPMYJ
JqUuwzST18Qd9oRI1MHMLVdlexFGztq1kPR71WIv8GAUoqN47ch/FFkTb+HJ6i0Xx2WANY19eDq0
iTEQWQWfcwyoxtoBauXQHOXIsM0KqD+JXaV0YMos4DinBfoltMqrNJFc4dCKiOKySTHlYUlWvEsa
BncsvJwi0PAxsnyX59a0DjvcpkMvAAlma6ObKfmZYa5F+6Emi7C+mlrEbfAoMXJuNo03vbokc4Hd
XMHaQhh/aFwUcyCeE2ki38DvupYBV33VI2dBCLj3JzKHfaDAcq5ozwuWnaxoyA5Oia2gN8dsuOsM
Uu6yoibXqX3yrflOLHS7ivE4D3KWDZ4Z4ustoE6170wcg5Pyzxpz+LmAdjMLK9xXdXBTAB5WGpCS
acfirkTYj54m3qf9R5lOZIILDBa2N3zJRAOU1v0lrKJd4lV3hl93oA05ChZ7VBokBZSP4VxORO0R
ZPlsJRODV5IVct9Ij0EDA9Pm51y6ckJtp4FEmQ2euWUWwnZGr4T0T1NJwtnog1oSFc2+M1oZDccM
IMBPXkPlYcIMGegl2fwiFAkLWT5069Dmjf598dDoAf1jrWThiGW6+1CYzN9pLGndgvKEKG3xAQfA
gtIf0XfD2iF4SYyQWdHLMut3TyyR96n5WmqkEbi0GKilgObiYB87JDRELA/xpWDRIEUFPFJLy+sZ
5SF1xp8iiA/pvMQ+RAlYQaVe8gCKMSGRn0zVNhx/47VIT2x/46PBRoDK1i/IkQHQilFrQ61C34+e
pqmeAk9cK1SCK8HkwHfVRwN8P0wm9MrJZG+yNxyei8eP9Jj6xWvFvwAAqBWTozSD0V8eVHdlRy5T
E5QPUrUPAHmwdWKvbLx9v7iy60G8GqqT2MQRniscGQfbcvaalo2hFcBmvbgCZo0ZHajeToprnITl
W7d4NRCarhmcfFRkEPhx9zqYVKjYYQnBCr3d9MSeg9Bhd9tMzns5corGpS4O88QmHFpvXijGBsDI
JpJMc8X76yzJEWCSWAd8RiUeB2Jh+53r/M2wyUYBNlX+2GI/0jHTB+5CpxeAHExM5gbe9zqhGvWa
fusKyDMpgAWUZkdvdNDfswa+VJF5GFRwE0ib8H5xNA8TMDYZY5zGwNFicMHGm4QPi3awjl9Gx+PB
5Yj67LrlZ0Mah0/YPe0XXBl0TWstARITEdHsqKX2CZODvpTq5KTWo2Xk1wwP/wHZ1Wca7XN9zn2M
WJP9MniYfwY358nFGLsSKF1kFO6Gei4fAE0QTc0BDo2LgW2ajEeIm0hVJsYiIFw3Fw+yxjrNmAXb
Iv/bq/J7wDq0HwXTY4nuc4R4s6ua4TMKo08CzjwiPzD9e/5PkBAPUCM6Ylk5bXzcyWtCoIhuta2N
GhgWwewk3iOvjk7NEKkx8/tEAbJl+nFXziRc4BjlTQor8j8URW2V+9lhEPgIJV3tNgk/rDD5ygQp
dGz3XdCEK+4qcZLWRBS4F9Zr6mqfYq7fmFn1t6002FBc26Bcgx0TVo76aOP6Qj8KHsPKMacHu7xv
0RytUXlQ47kGkdIO9rOoa55AgEy7MW9a2MIF3rDWKg6ZR9wXiTewt1yTFO95XNGtG6uiZSRiBUML
Zv89ig3Y1s300mvjnJd1f0Fx4jO9wByehiGojbRgc+MjtOqYVD0iozn6IGlLTCubSCYpficmMyyx
H9sGKGjQeSVwMnSfwkzv5q7azOnJ1taXZyOKyA20Bnmm37WJ86GYDqLK/+TDXWfK785oo30m9FsX
WvmxjjWieaohotGXANO0OkXz9DznrjpOjY7XTeqc+rD3b8U0PSOxPeekEFEULBQk/YoC+jCBS5Sx
fI5z67uwlH+SsQlgwmj2Y05WLsykKum/MFCyB9C0JwIrh+M40S7E6oCzHw2Z6t5Jo+Qc5Lm+xYsK
j1cB5zcx9vVV0O5rX4e7hsRBFhP1H956exe2xNa2XvMcJi5sOn2zfUprSzgHJ67DtXOaeSly4gY9
8V42V8Vnbi8ERCVqb4v68E8Qjgem3EQLTOJA9EoMFepPMvZXcBefbGJwrtqQ38oJJUgXXyzGK1iq
40sjGDNyur94uJd3oxTvZmyVmH6LfWARcIMMiOqbB783nRHr8kjWV4Hdg8vDR1mUdu9iUStbFGED
dIVtbeAyHILxgJS3WhVZyihGBDCy5uktabyngdjiccZ9kQi4jW6Izz79TEMbBm4w8uwh/G/VNzFl
oCb+Mk0ZwlcYX5t4fJ8cfUOeT+/S/LRj/NrWgsbj3TUqDymJPGQ1jw9CFE72nFwrFHfoNqDISNs/
IljFvCratzI02X0nRJG2xHVrh/VoqsQHheTRbpxykSjcOvPILnOxe3lv48DpXJN2IMiOoOdG+lA5
KMx9AOOdnruVxxB93RriLZKoxqdY1+AjIa/bOtxqhFf8eASVVe1vG+dZjmV9dFjpkxYXH7y5/wid
dF/b8ZfnsusBD0gOe4Q3qDfeos53DqVd/nGM+5kUu7bB1TsZxh+PzCGa1BHtBKhTqLkg9BEI7AC5
kIdboyNJv0LymoyyV/s48a+gZO970T4RB37r9cms8m5DvvcPvHYa+akG61jvALNg0lJ+tGfz9BBB
zVot2/iN28yfvsXdPOBkluUPjI/+YM6ErYcGEO4jMBpJTrH8CzDHp1snIiSzAWBO1ktqh39kz28V
TvdE+i3ChJmNSRUFamO2IXmcHQBNP/qCOEsolGf/CbptGkUXAm4+B7d+ZjcDrLvqf/wuf9IKeQEA
tK+Cv+0CqHzVDvADxm/4AF39btr5Ps6sZ5TbXzO+LkY2QAyN7sPwnT9pnz6gSpfMQcRPVzrvRai/
VTc9xhbd+GADwu5hsuXBguEz13E43zctse0EZ32BsRxXFowa6ELOvd0BNE478BdQiVsHWFI7FN6q
zHbsbt+rXiC8TopL+ACI+zOX1jvSgvsxbqjTs4p1OYRIR+n7AqPUKlLhA6SFvYqc5Vkq+q2YpV65
LQJS1/zKohR/eU9MahwheBdl8YD5a1Hqtv2+Msht6wV1nrRttSXPcZPG1bPZBock7kswcsyKYNYc
ZZJDOdkQmLpRfkz92wrcrvOzF8oDtnpNDRY953KIkRKwhpncp6TO8oubvMBHW/zqhEDLIrhxVl1x
Y6MdjeXVicdV6UfZiWbjs8mdHyc2H3wNTWTo4pOcpg9aGFQicfFYKffVrplHmLq9JQa3zNQcC8tW
d/gsDr0Hzs09T/Gun9xnoQ3WM3G7qeg/d0nFQL+ZbJNI8QgluA+uFtDCpxH3PPmYPHqeOLFI+h5I
smcdBovY9ApGEEX45ljsV7FqfhvucIlrHySQE38kDA606XOuENUAlWDd+MNF5gp3sAzj7WA1LboV
nsbLAM3KIvxaVQvNRtZrk5zSjOHiFOXZQygLCnC1Kwy73o+DeIo8lApIq4lCs6u71GNcT3zAUcN7
YVkA8dk0ITglIRT5JEowMouefRXWx2hB381qSXG04C3MZmySEp5jbfTlZ+JAUsxJKcfvQKHhp1eR
qq92wuOP1pq/Sib2gunosdHyjqzchzofwQ2Z8rycrcVi8YNWTR5hgS8IEX6w6lO+Z1S+BU8QgCZO
dbZLiuPTXWzv4Csqvz/VCd6VlCgFq/pUocvhm1Yoxb3pH5qohSYbc0gpyZLzKe1ZzAT++CRYjhY9
wwXHEFsZRNBbEq4tI2cRPsIeY591KSx2i35XPCU0uxu7+sDPc6CxIiTGGs8TEO8ltwnyYkbDnq8N
zb0iWgTGTF4MkM491r6Gs83Gx9Ga8YtGMMEONtqxeHiBJ2/t2vbWhmG/V8qn+Wj+1g3hVGRfrEA5
vcwumheuu73Vctay5dqNEZ5aQM/o8mZfHsL6WTmok+A5fU5CJgcumTOqLnJXLODFnir2InWaRzF1
1SHPRb5qdHvurD1EEPGHepHBDB5zB2kyVwMoKl66cpulPgydRO+ZwPcLEsxKmxflyY8xJs6uIdxC
NyDcgxrqy6SrM7qtTZvI6FLnNcKbRUM0u6S7LqZWbq64VuSR1nOOIqpJz5U5vbHx23tYvTfD8vOD
XOJnhsEvD6hJ/lUj6jYoQfFYbJAu08WjWxzhi9/FrRJ3djtesTRQg/OMXNskIyQVSdrA/O8KVf5N
wY3SYJv7IUrlCeYcw80Y3RCTphUFNW18LTeGNP8VxbC3ALjfQLkfegvQ5mA6YKDdJGDQT5iQmbMU
hQSjhas3hZ/D7IS1KSo4LtFFIcXbeIeE8OwTmwA+9rDYTBVc3Lzqx8M0shMv2gtIbaZA2npukrLf
+/Yyg2tgAUdEsUCOgJ8aTEjHgWujSzIOMc+NVa2qJ4rX20xq2Lqb0PPUOTa6KCj9Bytx1qZArrt2
2unFKNheZ7Z5yHDn8Uzris1cJeI29HtHKLLuwvk2j553Cn280sjF/w5dUrPeRJwzVllyl1HXSbBy
Oqqzl8Z7rxyVELBTvZUmcvN07k1wqzS3afE3zN3iKuO05CjlBc8S079q2WLO48mwBHk8jdZr0QFZ
cpP2vqM/DQeJtq7sH0iISQ6kClGLR9V7FKYFKUa1u3N7BR01zDFByXHtRI3eGIhzXgLLsvbjNPv/
fYmIIUZpBBAARgAJqGGyt+lR9KTbXx3sOmLmc+7cLnitKNpBlcFt18MFZSuJs2bcoSVYQE1oNd67
6bODwY8iEgmWMcP9MYR2N0qV5wKRdSL5YpLutjPCpe8s5jXJq/dWZgx3ILhIw6tz9zo3bkVypxms
85olNrcl+hAUDhPt8Dpb6CHT0DzGCMf3bUOsWFACs7EHN93MLn56MGaRc3a9AItgGj9mPc4ivyIE
khV83AkutKg/tfF0GXqrXRWBi5OlVn87F8GObIW4qFG/kn61GOQeZhnaG5ccrRE9QoxIHpQh+UVj
CUCPuyTXEflGFIeNSSKG9q2HDDvgNLJ3L1H3R8GIp52TdzXDaLOj4ITZ+iuEcLt25/qjCnOSbjNQ
5kjmSKtfLgWWisK/uX3YrKbQY/S46D9HhQW7JClpKTAiMP1BoR6adrShzjku9vnFjtFJtWMn98kp
Dl95hsSYYhpI86Y/QWR6dptsk1s90QjhI5ptftfof2ueKMhxMHrP/bxLjMLdjZYD9qeM7+Q48P6i
oilrXazsBPC+P1g5D7iJXWsapTsdRweLd81XKNSHqntKRiLvS80H5zXNoZq/yVS/gVh3z2aBrS5m
kQ3Pxxt6fwdMHAo7i/VD5HeQwyVnmGceVUjgt41moIelKPLy0W6t9ORYPsCaH8cfu2018590sNz7
9GfAFI/dbM9UCfSTyfyDgeFmNGmkI58Ql67heGrgNrvytWTtJc3ucfDU3uVcoAPhT153l76tH103
wjGZH3Pm43bCzKIaafwFWJt1xS5nkwTswcHKPhi24X7O5nfbxd9R8V4I5A514H97CyjEMxqaP3GR
iJ7IWXLQJQXvPdzaAADCFlrZHUJJSHdq+js5D3jX9qkfXUPo9FmE4JhK8ccycyZs6Rs//tEY9WPG
KVUTdUguhrhETFzXjswZ40fJQToCxHqbHoipeES3GW5JG26JmvOOgU2UetnpI2asljF/gmsgsunc
KRXMmuBVMR1TuLt0cS1CMS5ogqHBB/AwKu9rnUWENPtvbT97jK/1xRlITqvq8MrT6QJu44UgM0Wu
kPy0HWAzyIB36HDTNWJ4TCT50pf3NAMB5lkyXUv2MsBx+u7SZPU9NTVCpEcjLMgkBPdS1Yxk57z6
4/UsVd3+PXEwruVhcxfq+jo5TGychLwPr0OWtby97ruR4WelWGww6yPry1kTTEC6wbEE4/TZ2M5D
GJr/shHgU+T9hEXFm2aaT55FBi5chp3FEsEjQQoSiXrDY2quxpqYAz88j67/XbJIGvGL44wdyq3J
bCSh/4fTjJWzMBa/RK7vBin+8XYB1EezY/qSQTO7Q3/yFYSPA3oJ9ArgrN3kZ4iz4gDh+YliYFgD
W1KQ+5KIJa6ZOUg0wCKEpbkz7Z6kbxrwVmb7MPyHyJ/yzCJyrhyNbcE5kcw2QNcUZ2bcPCS1fEAU
GW4htLbxv0qbTynxIa1JBhnZGpSW4XlAk46WfxUJluZlN/LeWecaxwIdP+cexA+qHuM7ZHXFwgQE
g1WGm8Q1vqem6fFOs8Hzitv/2Dqv3ca1bIv+0CVAbm6mV4nKkpMcyn4hqhyYc9rk199Bne4+jYMG
CoLlULZlhhXmHDNlRbKfoJ37Uxa0ft1ad3OhiiOhZG6LA8CzEXZGnwlUy1UeoQYLuN2CbnsAtfBV
u4S8s1x7Eog/GvFYmAwu8FRvx4CdgGVkDwpaaRZenbJ6yNwaLjvL/WqYj11jf5VLgRiwEvULnVeX
4vo3ylFKTmB7SXERLTrxonL+FNX9hHmqVcZp6rxfeIMBx1WCI3V4ikrdW3s50QG2tu1n6wWvLgMw
eNGmhlcxLg6RCH8m1NjUumgtECyg6SEv1WidXQXgYQnPK51Nij0Lmw9CmA6Hl+sg4Iq0bzOKiy0E
AUg1ZO4QL5keh65/IFnZ9IeqouVSfYlkmvTWYHwmtoc7WZHNlJaUBQyKv5GWXYgLOc+O+IA04Cd8
IfU+fsOhRY4j8IAGRy8yIN5g360KanTmE6swx0MfVsawR+nOsJMKLJRMizpKQWRphEAw1q3R/e3Q
/79OLqL/ZdkhDQ4qUyNegxmmFSnr0nsYphSe6FVpDDQpzrsa500TIy6jP3hvCCDTRoyDFh6hCWPU
zlueRQzfO0H2ivReaxWAUdPKkwA2Ax6V06R2FwCjoeA/Eh+7JR/2XA5ZDqAuQpDoJCulIbexavZT
jiu/gkp/bxELrKlZ6n3Iuk3TTPitrK1I/+78okZhovDLVuVMAzbXAJ8eQ8lPxJwqXvc5QXeOMV+j
BpV/kH6nAy/AlIWcflW+YVF6CJZcj2oZG4Z98C2aF1zE11zpzzkJL3BbVzaXTD0qAHRwk7DkB2jC
9n7SUu4N+cg6MvgETPBEbCSa8bQR/Dj8Ft0r//+0Q9n3iCCvnVBsU81X6Hp3WuLiyO6wI801IsqY
Pa1WT5sErQsq4ThH4SCOrnRrf2n99jXGcrRj+tUOe+M4uZ9tpb2ZtnRQRSnm5qbFfD9h8OQt7Tkc
kiQarmE1PkkME4xiifCp8+Q+51hjQkrsS6wD3soZRbrVwBgWiI6wXxd8m96MmyW6EUJQ8Iebl4d9
dwqRXrrfbIR3lTs3uxT8nl9VzW6IkBPbA7Z2m66rqLt3RWsvoNHupKOCrW3CfsmqAasXVExSDd7k
fW4337SuqMMbsdOD/iGyQ7DLYb+NJ6ZffZTYdLrE8xHFsmbd3XOrIFBRI7bHal68KvwwYVEBL984
UfaCVvJOgAJYh7wYu6hmzmLhxOpG1pSlIp46+eoNZnroXkgZ703GNkTUDBRRxO+Y6w7jiy9Enx/I
g33paWvWCcFLJVfMwfKwVUftMyk1uwS3tx6gZIO2Zh8nBfE55IhEOpL/ONG+kFxg5IuhI7pu40Na
j5+ybruthyLZlig8yQ6sOPHVU9Tp9GK00n4gaUY7edUslhsM60UdfkE0e6LAMgQCG0nW5lg3zHJm
Y5sT0+iP3C5XAilRvkzFUls+ZzJ5VxJtEClJxJbE08nGmIzmaFil/Zgei65fIGE7UxhIbCNk5qzX
15JNDCM24WxrE5gdBw79kMn5PVqnCAX+aJI/mqr0l+tKlEzTqQBAvC4D7b7SERpR5/7SIYFQR+Qa
w6Sx2DIXDhBffqqgoDl1SNSG9GOsES+OKzsYBt/VuXmVengSNZGXrfGcTMnZQwxQpTbJoDqTdnAe
FIMUS1PLuTZ0137uoZiO3i/Xlw3nh2njLYFxMxPGw1bpeUoKeTRy97kaqZGkZaxN7IYVLioBp+gy
DfoOvS5nqxre2kIW29wEJJIjXBjSJ6GHT0YiKcQQIhaTDC6WRnpAFbz30MTZoXyOJXVzjtuQuSVV
ShXl27JlVN00XKN7XbukvWoBqsNjtPIjXHNxDMKS5pSiKUhHYyMhOiHyB2ht4t3rkwJ5S95vVGw9
MiTqofdlh5J5G7Ffb2Cr7pB7orZM0Csn/A1LgQWklLTAJWhVUBTOVlYjXkenL7aDiNQ6auiNUdGg
EkEAQH5cHls+Ky6bkJuRkPblSlIOyM9tTEsaDeiEONeducbxOf3RJEiDSSWhDMYFGUmLiMwIyOR0
NopNpD/CPUPrN+2Sztgr2Zi+Q8bCpjbJYmk5BxOAaH0VgdzMF2lZ+jsNtWskvUd8Hd0GCW5e8esj
ySfBAjMjFV9mExJD5CCZmCXVWCqs5yImjEdwzJQx6X5OuUynzbMntdkXDJ13RdMAeBDhxbbZWC8B
kRlDlKgNKgIo4CLMrp/bFM6W3i1AWai6mks/pZolBi2o7d00ka6C8SPw+4ZESTAGpECMn6AFk7MT
lBWoWQKh28Ea1lH+XSwei8kB2szeaiABnh94MMyd5uTpwakb5cMsWbB8jvRFjdArM+g6tILMWqsI
f0853HJs5Tp3HBcpV9xyVJI+hVTznAAiRHS6EmbA1DzhlO3HUw16cNVq1SNXFjSuIZjLVndXQBoX
Im9jbdqCaxS4zKWtP6d58qtodQufiHHudIYB1m+nBq5WDiHntPUcRdUr5ze9VcONNmfBmKCnauJJ
XZVdyVWiPQysNTbc24AgfhQp3IHAmB4zByy75nl4DjJUqIHp0zV9wCFgW5IqoFwWiPmQsf8Kwe09
CTpZy3SwJAgqj0R31GdmbZrMSJ97snGTspfNv0Ex/zEnFL3GpMGuyK9OUJ2YgPyZZ/cnmJ1sXXIg
b6yN6RbGERsI6S9qye4jmXfVDZ9Or/dHJJhvHmFbq9wa0CIU2XJkm/4sYaA5yHWgv7LHf4hq4yeK
GlzX5cJjZSDP5uPXFFf7oCdVOkUe0CsSuaM5vrjTL4cg34fW+Ik9cohdG4OGDFwB5VyTq7aBzdlB
gV1pMr5qQVjcRzbqXdOYmXUtCuqsufKXgRuGKciVDxan8uMYeM1jk6T9USbpU2uN6HsTYOu9wws/
/K6s7GRO94yDdsXUfyqBsN3ES3eq2eww3E5+4ztHeOOC454GUsGFYFCZGsGrnjOPMllXbaLC+VDk
rONM+kgovLZ5ggPGIIdmb1jTW50T6UV4LOnQZfczeFcVaunOcMOPttGCe48xqY6ODjsRxdvA+2Dk
n0sbfWog7M4XREB51Vecg6ljEpyc2pIbSqEvDIUcsrndeK9Zgdw81upPjbTHwrbWY1hyTAr1YNKe
kqOAckLIlkYM1V+EKMkfRuLa+ijYK0eTB+E4xwrm5pMWJ2xnRXGz8uyLKaQTFtWnkaJzibx9D7Vp
52XBuMnI+kHIlLg+jhXb6kHR0B7ggyV6oEz9Oh6TFfLbbKuLX1KYmPd0dkcTqXeOIos7yY/dFIwX
6OU51nZcjF1nPGO5s1ejxV+4ydlfzoa3reihDHZYjkPrZBZ41iabqR+TXRS+9mdd909dV+mEz39x
02zhf+JV6PVBrrXZY4xoE3bddRtdOvijBZExfVriGYHjh7Nr22K9Y//CKDe2fiI5/4xS2EdFgiTV
8nzKRcIWLIvIn3MozArTZk7ppGfJTgxnbCNiRAxZ/8fNWmYq2DbXLK7YwA1e/ci6HO2ERqKcnOcL
38hYlqBPgY79Vqs6AgTpa9ZVYxJhMM5MfsUuTJlUGnBrSM7I2UhrOYJ4hPqrKe/OsRXfg9GwfVW7
F72GcM4CqiHgaQyltW6Yp7HVJDneq66qsppTIl8nHGJaMQz3zuimW3phMODzER3B78mDj5A2z30w
2+uo4P4/oaDt6kuReByNJX4HNGZ9CeF39nK/dDOYnw7bLAfXUDLlP4Ze4hkwOI+Gmos4UCFESzRu
rdE9a4N3R7S5L2bnlYX+vCs1hvKsV7dTniDUUdlBp3rQ0/jLJJ1W5dmBlcBbJ1yGz7a9QU1+6ROm
GZ2Dfgkvtbsx03j03Ta6CBT5uyyYPkJoUusK0limc8uoya+dIxPB1Lh0mLnBcDpY8YN0B+FyvqKr
WdvQ/UdwSQddkWDW5fDZ9fhgafNWW/hlMdqxemCWllcTqG2crmFc+Q5B3Ot4qH7yvm79sURpbY3j
JRvCC6wHZxXl8bOdMGgVLxlO0qe4eZSBhfcG/wy1sfWJXAvxlnWXjDsLBnYIUxTJ/r6u2LlpVn+H
9hc7NkHBLta2NVeGaj2VL02X+4QYzGuDSzs34IFCONdNNoqxhVSgfSAFA8XrGL0UVrb3tJrdUAtX
Hm8xlhWi0jcmh9qEVhsMHuM84uWQBm8YULqnGVdAkG7KYUECjZB6O1VQX/bnchYPXka6Bor3r8nU
fsh74DSZh2WwIvdTH9ORmO6VJc2w7Ylp5Aa3nhvvo6yd916kRA8bprg2mJljuts15vr4zCqu2cLh
Vn7Fjsgg88jR3zCEn1yWdXi31k6RHRFWJWCtleOnRJpvmi5eJigd85JlS8AlHoz7LkinJ+r2vZvE
l7gt70z2CXOahiiZ6udBn5hIQXTjThhg8uKvn7nB9+A5UJcHjZ6TJAH0PsQPwPS3+n1BGNOGsLo3
IiymlTdn+5bG08cc/KXdNTWOvYlXrpyMY4US7DCqS5BGd8GUGHs2yOwv8xnQd8FVZXTJTp9qnOTB
vp+xMAAD3uQNcm1ZTQMJLCNZFHrBtHJy9y1k5qyJ3m1zuBvd18CI2Xdw9V1JtgxYccWHXaqnNP6m
2kGeKuAN9y7AjbqwHuOGMIDEtL5DIzSh9B1djGzIn2LmiBpYsdn0u0b9iqHDroyzAI6IiV29tiZN
shv6IfmfRDzcF118oXB60Ung3MUIH6GV3hVJfZcKgZeLlyTpGQRm0ca0Iwpoh21H08M8DZGOz+Bb
2wjCJvnFT5EOrc5gLDAp8T2O9jPTNkh82XYcWm2djWjF07H4zJr0jNoVizsTkQnYhtG6HIsWuegk
w1RNcRaD3a5bru6+sOnQkMzxohQYqCSB9tC4YfJw3U/alwQBvR8VM3HqNbUaI357pzr6MJHX2CA1
nSBMjoKjW5KgrsLfmTCXjM9wBFIUglyy+lM2DNNuZJ3N1djb2OjYVkw/7/saAWmeBiSFlsdlg+aU
n8s/U3FtdL2PzGHmVCNONxQBP+0EprdK9bdM9n9QHpJKYHegLqjopwCgjIOxqzDmTTboZLWluP6T
BdcVRrClrEYiNiEIc4wtJrxTsHVj/mLtqCNeMKynbCTAWdEgquoYI6R9mBrd2LBoQzM37rMBk4IN
gGzlcBS6VvIz9xxbPS/cJm+NJ5Gzn9ZjtDsR7vi5Mq1N0BCBwzmrUW2hky4W0/Vo0Reptj7LPNO2
nUxLgpWC1yhniHb7WARaE9vJ8mm3B+87domXwFHGhS0T6GHcKQYAaOTL/xhmZGo612gxdVOGwKRf
3vr7qVPXT8Kcn9AI9+u/f4rbp9bDKQMGcQhKuzzOiXffJuG0bZYfSTZdeUwztzjenrZBRuynJN9h
LC9Zy7RodfsfSqgGqwmhjs8EBgd5m/3rIYQBYRqL0LcaFyO5ZvMBXWAqFlx5bl97ezVuD3//WP94
31+/8//6nNtv+fdn/69Pub2vQfmPE3V54f/xObef4R/f+b8++69v/Y+P3/6Lv7/1f336//oO/+t9
7BX4eWyjs3e1Jrf//BQ8xvn+9k4UFcjq/v64SFw8Urfntx9KskUEbvyfX+z2Vp6P3r9+W7yzSQuC
89+H3X99/V9f+o9f7fZUv32Tv/7/Uc35/vb1f/2ak7mBNLLKQhuQxjDumavd6yPJjsDIueom8UsI
+2qXCwTpVof6XcTpAOruwdWmfodr4ZXNeUaf6e4J1tGAMH30mKjWDYohVtSoKIyflAkoDTyqo7kJ
smNCbzVLt11HDDAjI8ZWPrPJROFsmcNi7nXxjGOyZcNycpZg9hoY5YqudzXRK+4JOqFqKX2v60lu
k53clwWrB6TKyASUQkLH/9Qu/qg6/T2q+MeEBcNo3/mOOpXesUN4o6C+M5qYEmuMCN0ZQ78Z07e0
pWrIu/ErFZpxdkb7UIZzh2o9MbbhVzt15pZpTeubJOpsBL7mHXGFG68wnTfIU7T/enPkLmNeJif4
Ue3YHX+HC2om80hk9YxP2tR+GP+g/mMwt0RPerI9REORkJYEO6/Jys+BfbDZT9EeoCQrmGGo7yxj
3CKAsTYh5y+ksQcc1QRUVeyiSOUNtzi3qFW69o/dcNJ2mHbXhJ+NEFm6S1MBnHObQ2+jhRyKRXYx
hD36d2tvtIsqIhrxBFuO3HQODkbDwhnGd181tl1t6wQ97dDaajHu42N0qLvSBv32OHtvTNUmQBvi
T5hmIE1LNgwwz1aeYPxuq2Rch9mHV7Gg6gWbDdY0TEapq9cG3kQo3nB6gaA14Fi3bmZ+K5jVceeU
17nP7rJo/GEfEL9kyFP8CWwaxZ/xGZio+ruRVKlaf22m+9Czu3UUYQUNjJF8n+qhVhGGvJRxLOvR
JRzqoYcqtk5KZziTQbumzomQyLA6BnK/mnrMn4NBp1qchxTPsK57H3gYv2qp/eR2Rb78qJ1qB0Wo
5ShWBOZo+Sap7hKHFi/EoCHDF9saebhOesfBqCmHO/hDfm+DcGe4j1dO6AhcVPyps3M8Vgnw2zT1
NQe1pWUxkB9TNskI2on0IIEqhqK947i6U1o1YG6Uf8DGHWY9+APxdthUEgV3FP8xSkvsm4T4aiOu
+PKqp69n6jr3jHA996pFruuPKCw3AVNJy6EVjDOAuPUMuhP/irue6nTRv9bCrzta7jJptD0sXfrL
zBMnLeV/7ZKmXVvzsnnpaRO1dK+P+SsN8FsHCuvgBG+sM8EVocwgO47w28ohSCAAcKJrJjkVFC5y
LvDeKQ13Mk6yk5Xv8ohFf6ngXlRd4p21Kn/yxi7aQnDDvQNjImw+8IwpTGP9jkhG496ygfW3VrfH
4ggs14Zp4gQBdpKJhU7Eiwst6DO0ufY6o/McGrJkdzlDBCXsReaFt1ZWhsHvPNt0PzVTpk1eNq+O
YtSldPGKJ4hXvvnEBQuKI0Ynou3BBqAhDFxCVcidraKI5BBPHmdqlXU2EWdeoavX4JC9iUOas3yY
IBRvYnRgXY8QgL1Sv2djQGw1p6wK5Y/hdntUCf0KM01x4s/J66E526BFF5B1jFHYVySO8auXc+s7
dO2ELcyXKexnBJdYOzK8aMmM5E1I4ms9hihakz+zh37j9l2tDMXVDSEsXxuz+Y2/PIZzeVpjrzXn
c9Pqnd9gjFxPzHosIo6xQ4YVo72Rsa8sDzlSpjXhYStdV6ewfBel/tIjiutIgkay1zMcpARPY20H
FPk+7aOvAQgu9Fq92aQ9cScDMTQ1Q3Xdtl5Qkm8YT9eIupbAJ7e/r0Xz1rYEmhMQTtvG5nsHM7xc
J4iUCEvamWo40ACqi6UmLuYbrhEBySbghj3ANeMW0Ky1m/v8t9Zl5ZmG9MW2rad+rGgRGEKvQkI+
aC1CxQlvhUic3DbllpNajwOZR7JRezNKWa/o+D/YDnkn5JObhrnxzrIkIQy/9TA4WhXj+QVYapYz
DFotfm6qcQsLxNpUakm/xcPbZ+S5MLq/Dl72KgKi+mwQd7s6RbqSd6hDdedlYMSBpAs13NgPv+Na
hHtlNC9Flp1tifLVYic6q/G3dB4SWxCy3bGPmcEx2nlO3o9m4bPqmR1ly3wsa4yN0ZMDlFTEhEZ6
gzRg3Dcaa/xWZ+JdoFmwcrWtm1wdawQ2HOqotC1tQwgLvpti/HYM+x6FeDh56NNjltj8IV5JbV40
HW6y5jC3kW+z0W0P2BhzzKVVe6L/eAw8+cDxABlNatdG7/dWvp3CVt3FNlFv0ADitct6ZzL0barl
iyaYVrl28cq3dcptU2obTXOddVq8amH8Bqxh3EUOOQ2+M8nXQoxEcjW0BgBPmPtryaOyLWsfNNa2
iOQEJg4nGIMsvzZotJ8aoRcnkrxOeaH9sMMiPC3kxygd8+M96vH02HnPfs+tZsLRJelHWIiEkR7Q
Z5NHL8cHlo0rqyGDr8nco9MvHGsqlo4gdjtSL57DDQxLO6yP4hezii/ednxXcSPNEYfQMwYM6fGJ
sLx1DtUU3heMtutSsPTIIBxkBSHOHdsIYfdQEDs/ZJXK+tJbu5iMh/AQQKlfBTWCEFBfqMnHyH5k
QWZa5ssoSHgn2dE6xB0hMm7FpMMO2eJWmFKY/TGHzXTHui8yhKu6tkeiRYobOTyOsOxDRRIetgAi
/orsCUbip21ynbejL8VCfy/H/AVppFolM/ndKWmykyGiTUd4tUuI6jAC1tXAQcgAkYzMv52oPjeT
TXwDfGRSXxvqwXODyfUiJ4zGehun29BEdwA3adWSlsSihPxWCxXcbG0SpDZWiJ6lAitsDu2KY4vS
yhRHq8ABMeqMLz5zttphMV3ZtrBYiO0/M9GtfjMzBZamEfm1Pj2mcXbO5HNkI50hZkWzTYINWZk3
MZE6AsIqxhH3t0Y0LwfkFTbCcpOhy7dj7Ixmt4sVlnFyPc/KIQG7t8qMVazxhnnRamL2Q7I1sPiw
YtW09Nhb4z1SBZMAbZbAqoGWb9qgU5inFHwWYUrgkH+gBrUraQQQSg0z5Ejj9jlkzOqqgf4TnIfL
ZgFRJuVIqkOUGsJNYhX1duL+ywHNeqmt4n1pS/Qh7FtDqxd7T0S/hHwd7ORVdFdk2IzSxvIhkikA
P4ulfmlY70ETnUWIrj2cmABZilJ97jeh9wc6YUNacDyeEo9COkTrE0/1e+TNZ603DcYnJN52XDzM
vPStAHFSHTNwVAUJAaO2nkfnoxPivS6Hd500Dt+2MnTQsbZn+436qqbC5ADfpjWDKVlhw9UXTJbw
hTlRQ1oITcB2W2hb8GMW2ttilrUVd2E9m0Bje9kWgGC3c4R6ZNhk0VVnQMyz9DWbsUlyPWRsyuLb
7BN4Lym5l2FVXOwMTbFoLcxSQOzjeCbB7nEoIY9k7noOREDSA26r4U8RIooh9vWQZ5M82vbA2Eq5
9X0Ky4i9by+fZ4CfmG5a69hHXrRBD/IdGa2NfMFtNoMXI5SXqjiJgBzeOGRRPFLibTnwj2nNvJfA
YGs5djvr2BghUUg9Aj1kQxEXnjB47BvPPQ2ljlzMS9vfmdbuPDfSXnNr3FWdRUKXGodry5rknhrk
UAl3uGJcjR9cMyY7GKlsEFNkl8OIPkNvvyuYjGxn63din4iIgDqza0UmfYP0n9PtgRGIvgdWctRt
yQyc2JkdQRTiRcZ4ghzZaVwKEvOlrMp/Pe0jYziB7mPYjv0V01miXzQyHt+I2Isn232rlAovha3o
/FJ29KGuzwdkwNWjG5HkKgaHJJ/lKcO26hFAUoUBJQb6s7yvWh6QKog1R4ZJs8vT20OH+s9HtcTQ
/D/vA2U5YVczJrZ9//68Jq+Jgy31B4MTbjvA5722aaKjcRn+GEw0MG9Z00E19XQvtc66kkDm+CIm
EtsYjBWquRHZnD7e397yVPHOn0o//OP9fWUfSVhAMGs52xmM3ivUBbmZ2HtsAzDGr01vSL9APbk3
lo+2BFevK0tn3hg6tY/bg87YMaO7EhHMqV8cbsszVTrsrgLtRTAD5G5OJ4nX3XmssvqjknHwPiJD
ByZrukcqy/C1GDv881oAHsNot2Gj0v3t0xQJUXFTv8+siPdeWJPJSUO65XsF9NlkkgaVBMxEGTfh
4SBDsnYuIePLjQbW49pL0imRBFgfSyxCw5TgFRj0s+VgFteWP4oVeOQQLA9xR6SQOVPA9zg7BvKK
r1YRhVeSe25PbL3orhViL/wvaY5dclEVEUx0GoMgO40kOO/6tNIfTC1K/CJqHy0jlvvaMeqXsJav
LWC5u3Z5Fqd40+rANc63DwIiBnjQMDzjHiT3XR7GcIAUC3Wlu6esUcOu0N30vh60euMM0n5qMtTI
ccsmEFwQnWPMNjGNxYPj2eqpwL5Gd7uk4gWVTcvvokqp568Gp02t5h9lO6eqw+ln0nlC3yWcNZw6
BK1mjb8HJ+0EdI47IAXHXFfeY5cwVMbAODCoJBmKCxBac9Pu9lwJ85Np16gcDKc+kFOcngl+JRK+
pn0MxtF5xGriPAJH8KXFXXAoOOXrxhleyxhmTNw77+DQna3jiml3e1oYKLm5Vh5zDDxooET71Kes
IUg1SI63p+hevV0/DV9l1LyFWQp82jRZjZQavUOmjOcsyiq6DgSebcB2IeV4MQqdK0h+L5jbP+tI
TfmB2x98s8FpDuW0mxzzCWxucIqbvvfDDps1l6vmzlkecjtq7mZ3hPXu4HK5fcAeuTeimeEjkChO
MmJXOw5qN1jV5KdgNjZBaKrzQJDiOVObDozKOTdmypaheBSE6h3nKq8lyB7ejMfovqlw5RKjcJeU
dfUYRcN3aUElBVPuUlqa2gmE5NKAuSUwX/HSm8tyuCb6raD6ujDjsg5lkzxkUPU29PbVqSyr6c4j
dMf38GVS03oF66g42NSlLDZhH2Nc4D6J2A4SyorsXWKvDD16KvMh50/nVX/olH+L2OgeBJly8ZRN
3BVrCBJunpoPrveYN2X6dHtQZmIdApelbJsg//Ti6nh7YINQHQkLqo4uywDGHlsab3vJHoru2sks
GAzHwyXQTJobtmPnhAQfJw2DwwQy8NzyCwHGdVc2qM+LcKsAMU2+jeF1EV8KNHSlMR7wNQyWLwH7
d9Zg9BPRZsByfK8yAipqk02l3X3aiHxfjYxQIaop1g6UNSTVovH3QvPFIjyUo9MyUL5K2gPVzTut
zGBcJUqcpap+pbdMD691X12FrL7EkfiQc2xnNpA5yCBIBOKJ8h6o0mXWvGjPaEqcRqnrjFia4GDD
kzsF0lz2LLiS+nbeGSHXwcJBnswfsvxjpBJdehV888tfixg8dsN23Azm6P72AJXunTOeLrO3tUfk
LNZqCHL7a3yrJqVwUiLOrAHGPE4lbgQK/TWTZucgPau74OmjO2qUfdWhDa5MlRoA6br6VC0PfPmp
U+LNravwpfJcb2tpE4I48umesX3eOdSmq2G5KHtRvK1MPXttvEoeo8Y4NVPx2Q5acoeTmih3LOKK
YoGyJZzVnaZX4yMXSLEnoNDE6hqO73lWPyro5T4LNqBgsdaeXAaiMxb7C0Z0cuHKaDzOgwjvOi+5
6oURPrdttmPr3t9DHSpWVAvW6xSXB1rM4CQimBRixsTFfpkm3nbQDuQsaWFTa8e8tJsz14JyC/xE
e6IKwiUfI79oh/Q9mar+msdsb7IkyU6yiEdiaGw4sFqjPReaYe3x50EW06X2XKFQydrwahBQzuoE
m7HDkarl4TL9gsxvtcfGs2HozLp1gmFKC59zUnUob+9AJEryDYzRb69NKdVdlHToPZcHfTSnOyz2
10IU6uBVHzntd45mK8srsKFQf/ftaHswyTi90LKgUeXQfeL1ZGAw9HiJiFYysYSsUBy6d43U80c0
bV9jGWtrHJshvuCcFix0jmmRYrFbHkpEQ66uJ4/TmINCYIjaagaH2RTG98zTy1NpYnFZ3nV7wGAN
Zz9PDaTao32+PWQz177YsOfN7WkUNt42Ry+OcjLVjyEph7cAKYbhxcPtwYyQaIylp/YNpOmTpVvz
5krqq3s/N8z3mAAkuxLd+c7GKbWekuwQNhEFOZYaol3s7mKCl4F3kii8JBiQJCk5G5cwJ5QiJAnc
3mKqQ8Ub4oUmEvCiak5g2zO9LVhjWkobZ9HGzFJ3Y5j2/OSwjpw0mkUx5/pTXlf9oVfA7G4fnFJU
ErYaMOWy0TkJMTOSv705L1ejsk86KPUS1LbU7bvRkemhVbW5txsb0xcivxb8qQdzOBr81E2qjQEn
4CGbySJEgoLP1KxGxtiFC+zhTPXIqZsGxgnIfvBmDAhvID+8OEMaMHIXxISFTXNNoACQAV6Ohzio
0tOEqn6V1U5O4hZrcm4e6pfqrMpHxgsI0fzFhRw2ZP+mEqFB4c26dSrru3Aq9skYmJdySHGr12Sq
gIOQl3Yu//WQtnpOYSUmmoO5uGhdDkwA69KhCGgHNBqJGIXMvkF65E94tE4UQ/TFPQX+PLQvnucm
39o8bXqG/8jU2eRKGkBUs+VZpbHzqGSdbGMzxjY+2PfQOCqwqgCSTcDiD2MN/0VUUoJDmUZj5xDa
zS/N0IKalZFkU265HcF343o0IUWDXqBPNOWmZD9epAeJpZKXq/KOyGS13Yii7C5MxZ4y6c8Y5jUs
0pop5v/FTTeFFjlEsAyZs48RxS2KGYsOMDxxHH/lpoG+aE72bI9/c1Y1K9juwm+6gNkJxk3upjtn
sptDMmGUH1vyxMD/0ehjK+vN/jLr7cF0c9JBvckmcRN9KrWkgWLyjvEuG43CZpnRk3TOmVnO7blR
dKekrZLRqvltwyVXhhaxc17iYx8A7WmqnAkXR6hpTy+tmJMz/etnwRJ+KzN5VFNZHlx9cs6TwCNS
QH/eLZzf1ibAijL1qgxNrUcsluuupKprS95gmWSGhX00rOqTA5O82+kt1Waw8nmbnMvet9M/adUE
V+lK70R8ZU/b22zdcZkVm0I/KoaTfVI9J3gfs9hj6k4K5jSTfxN7h8Lq3FUUuecwz5MN+xvUzIX3
GfUUeNlkffZFD9SB+IAhqeWpFMNdZLovbVxxCTu142U2He3ECZttBoCeJoZC0kfxtegdsXdRfdXS
6JjpSFpAJrEBJ4OpT4d96gDjR/O5NerA3JHt8pWO+2gyn+osQkmMCHjdhTb4kJaJ1jynBJw6TnTp
HOFulUIPlRjm2+yQI2r1HehiG9BHJKh+G/dRFHLXhRCGutxlC9ElX0U3/o69Mz5RwMgpu62ibja1
Ze8agaYUG+wDli0ncn41tuGgbPO4wkhEYYyyz64VMrByaIBKScOfhhCEciNdy+r/mTuT5ciRM8+/
iqzOg2qHYx9r6RD7wuDOZJEXGLfEDse+vdI8x7zX/DyllipLberu21zKlCKTyYgA4N/3X6trG933
HgfrJ+zQfeYi9TGIslNNcPQ6Pjkih94JnjmMY/XoRu2RcYgQiAzcPTobbv/kO9TX522x6ovuLXH8
Le+3S7IctewZtkpgKrRFi7CPNY1fWBdvxksWkQOHpKxZA2EOt/W6JZf2xq+V2rL0ddaMhdkFMp5c
n8vHjudjWk7TseT3vxrVclW3gkOYoTU2gE2Ujc0FvchkIXfwIBlXQdqfCczeMXuXt75iMErRAXYe
YdEV8IxjFvOj7eXVRdrle2zUV9049mcEEMBsRvaYjPm4Ll10XW3iKcp6CVIZg8XYW71xFaSi2gUT
vdZJli+X1EbaDcxVbVPiMmwlL0YgT0RK0NPOaWjlZHNEggQYr9yqmFinwgi+amo5V4RvY5JJHbqR
pEnnFqGqnm/uEZnZt1Ocvw+I1pfBJXEX/R8qi105q+goh+i3QNzjSh8Lhouoax54ylx7JVrAToIa
ZDeJ2c7E3RsvSnUf+CZRWyc2pWzk+Nc0rQPJd0Q1eE+oM9Ra9uJiT6lLokB/UtjuCdVZRLYfpvn7
MKWXsSlefcSvR7/pXtAPxbAUycf0Gxs35Iccln1kwUqFLu9RhsYOJBuazYR3KsS7l5CYWDsZhvPG
eJ7QzqyilojBIn6V9vyIeQJo1yQHmny41H+vDJsIERvISnXAu94kH3qD4vTMo3S44byuUN6nMWrh
pW1XeTXt0SyVpjyMjEwj9Vlbp5tv7UQmOzowcMGm0ZNZNB5sA+/SONSruoZ+MsVy6wmize1Oh+6U
nGgkO8Wi7nZAgi+MbxH3PM92Tcx4HbaBADJ/R5se/eiEugXDQI5Si8F9CDNkXLiIDXE7hOZ14cSv
qc6dbikC2MB1beA8GUXmz6qdFx63y11Ja1s5cGwboZ1sp+A+91S0LUKFnroSBJ6L/FomOKdcprIf
azDQh/dW0NIW5Fd21r4siINpT5teGTJOPe4Yeje2klTIpPoq+zbDzU6oHQf6edChb0U0voZmYR7c
gQCNBHWZS3/aNboauS7UuxjmT+TJH+ls8pz187d4N6cVgSU+95Ga/fPUDP55jPvPNMGuB2ydbJzO
oUAjsVexXX4PBB1TPDU+ENx962RuYpRmOob19EjlNEv6qAUyljzr23XX0DffYMGp4ZREQGZ4Idhg
a+OZasnvUuDIUt1tOrI3drpxwyyr10ipO4b4ZzniCLZSIiLa8CoS1ZXU6KOJ97+uqTDHu0xyfH8J
w+vJTtEgV4dlZI+jGnczx6LdwoQhvofQdWro9zn7GAvnTfogEUYr1pSH4eBLUafXRv1blxi3wEYX
z2/Y0/xT7KW0I9ylfYDYu5H3zCPOoZnqHVluJ4RzMaNg99gG6ZUPyMMcb8bRJa6dxzmMTl1Mgm8a
YB2hDeFUNAWS0I5gY3LYeT3wLW1yl3g+1wlx1d6u4CTj+k/xes20tsdzgRRsuGYnImUjpzrT+27E
PD7qgNZ7f88T6ph4KJYTHLDI9x0XEzBaslLnJVxoFbg30Tr2PlJ5z+Eoiidj3iYyeouacThU42NG
NgoJ/Ta5RwPORbCS0rLPKd03dUqEVYYoGRXnkz1A1ipPafEzllWCKQ+wldc+txkUKJ5EcR+g0KVi
Zjx5RfCKfqleuyGRxT70NYwd/qlRXVkEnRERTNq4VJ95JzNagMOr0o6A1aeeOzG28oOd1nd2G7zk
ff1Qpzioiw7OpcQkOZTobQmKXi2iOrRL/tYnFs+9pEBTF7k3UbNuQ33UNtSC2x7ZZ17QIyemOC/y
If/YOB02uL3TmFzORGwI4s+a3v6ObdvcGhxKVNhuBzOnOh5bvdURmU6l4LpE5XNEhl1F7oDe3GTS
og+sWWIEIl7+SYXxOvbkVoZk0TXd0bGQtMLx7pu4eMG1i4ijqY958tpX4VtejdZ2joY3ZczpupQG
ErvcKSkNoLijr4+4OIi8qoPPVtH/zCzZd/Pj7OavlZP1m6ZCp5im4dk0vxkZuhXHZ+YTgsimjrt0
JqyaM8aeMuoMR5QLi2i+7FmEm1ZSmZjYAx7s9AoQ4CwiUnMNWN+CPkQepobCCkYZkbKKo7QIq0TP
Jzi6jtFCH/IIFsKxKoj7bWD4KN1R28r0vxBSVgQwSEKoFWNKJ+mE8eU3Ch6JpIwWB03lsPXKwrpC
5Ze5lBV5cbOVNcRT9j5Y9rjLYJuxxaG5mCpxNKz0uUUrHpKeRZW9p/XarYHFozXU7VJZNp0Bj2rE
LybN8QGTBVndRAzGCYaBpDYe5CyhEGb1mwgeAmVUiID8tTX1+HDIrtw5/LuFuzwkS00QZOcT5Rnl
W6IrenJGHLjACcjTNNkUhU3DDqB5nH8MFfnWMdXMKzofouuwrgmUazO8C09+YVwqtzUh5Mg55XKI
ovwH+NjoYYtk/7i6zrl8jd9q6VHKXgYkfZ+X0iQOMnBI12mDt6bm8Ri7+GmDSr40+EU2KqbQz0g/
EgQ0J8M3IiCyGfa9Kd9nRoSRTAHe0/cgZp12sncmhOEGRS/H87glLACRNfi10YENqiOi4oIS267f
D3N2KVpX7ZBQtCsprXthxC2lIeSNLqP1mV/cmpYNhxqfdWkjUx3b5JrDYuVmfMgdQyOBPMPWj/Pk
YIHsrolZK35TVCjV1XBj9v6dNwxfgucZnKae7zrMz8iV7K7/5k6oksLU2wuHbawi8ibxCT4tYhi5
rsVvTsrCrVelDVOib8DmzIcG+Gpj4cDYRP2waSnzvm2t4BbGitxusEWODfGJHGTHiE2/QLdsutCf
NlEcY+FOQH79tL+TypyufJvoBy/y3/FbaNVvdlTY/fB5FQdrSdSmyczn0Z/usBwh5JkAl5acdAjP
u5r04N5VdrfHHYdsShbrNqX3gF4WAgGySexJOcVbbxOQRV/xxvGDL5edjUdcfVoW+0yF3Zmx5aqN
jI8w7c7YIrcOnWChGj7RNFRH201eEfCIE4UXXCRZvMbAGx9pzwXWHurDIrCH+2O+d2DIkAozaCIu
u1D89IyAB0kxHV7VUq1SdhlKCkChO7KimiDill34lKkKRgFBakbp7CbnIcqKby7eh1w8VAge9nVa
vBgJ21Jt+weC/U8dIeGHiRabtnyOCoTjZthQrGARv9jHFg7zhkg5e672pDG31GFgWW7oJyi6j5I+
MRYBBEXeIJ9A05o1XZs0aRBf2pcYATLSZ/NmpqbAIY++9a5Hs6ZgZH7E4fVgWiMKTSY2IOI8omvw
G95AL+5OXi7jk2GYr3nmHfNWZxpKD0mPP9BBCSOwTrrl2wzcWYzLfS1BDrMF+bFDSFapEzvHTreY
+uWqdxeU7lIrHHIz3dJj/mTWUMOm6D4X4mIh9o8i6W7mZnE3wosOxFbOZ5zoLzwOdy3RtZkxLzyv
oAz81L8Edo9FbMY7rTK1c4MZIqIlqlKqYWct1qPKnBe340Iakom9MwyCTe0Hp8hE7T6FhItOAA1r
axZrEkDNvZxhVmI6fUoSCXJKRSi7M0hRa7hxjfa6jEhodD3i+JalZW8zo4+gBg+Iw5DPlSwuVzLB
NAQApNXIotxAwhDGwvItvnt0UCMgC4/V4H63MgONMQIBP8cxoED36Fy5JgfxeQwbqksozRKJnfG2
zrhAXEjQcUC5MXL3Z7rPJZHdFin/uaT9Z+1aPoxx0mILIbhgCa3bmro+fmrMkriIjqj3nl+Bfqqu
wKQuCK2MKSogUcS/GsPurNPK21AJ8geDkBArE8z5wzNVfEHCzI3+baItkj7T964KAjKnEEtOof1m
Vxz4INKIZ7TliQ/ZTK+LxglPPTqGIeubs5wJRpUd9rGE0Gzcdf2GADN347TONgtyZPQiFTDooPrY
2ibF82AUsNxeHyJ6JSFyHh8YLSWpORAM4Va67w4dtDsqUaN1M9GthW5FHRBZrvDDjZu09hFgOOrJ
hdo8tkLH8nJfHwnE2ObdKs7iat+wnGL3YqcL+MS3kdwkqnyOza4/ND75NnGcEyJtQxHOz6FjkGWJ
XAVadGOROToUwV0QZsVVRtxoYbq3UwM01LLmOWOf3WWYa6H5jjD79wPVOVVLD54V3s6G0uFDzXsc
LdHJpfFZVl5/1Q453T9YpgdqunYWL5FWKWWtTIfO2lK8wtMQ0yYp0+wHhIRmpWcEabWbuKrYzLwE
2nk5zlUIzTA09wVtEzk5k8AtKHLNGEkns21Nw57k2hcxmR19QEMv5AUWLHfXlmF+wHH5EFvBPQXC
1loY/OuyDE5GktBtQDro2nuBR6C4o0SfKLtj5AM9cTmDLLULDsWO4CH0Bi0ngkGKQjKubMOzuEdE
uatKz2MHmOt17diXKiJpHFunj9OrfzYDkt6a7DikE/HQlQYhFDRR76Y3jTFQPW/Jqx//8Fgw0Dau
zX6KAASipzqyt3An4sL1ET1UhMkRksDDlyzx+7lKjV0pGFosy36TNbWUPVMRD4SQasNj7KQvwMK3
RGEQwyg7KuBF0qwST5IQsJB6isSLb0+B0X7507/95d8/pv8dfalbXQ6myj+VfXGrkrJr//yLdH75
U/XX//v4+edffNO3hPAla7Sw8S5Jz+XrH2+kTkV8t/m/UEyMmYeeYp3FdX0OCOS4TgkkDRygfyje
6RITqBgSxrWNB+cqNADe5GIC6lrUqlkNYGZA4G8yooEcG7Kjke5aR9rw7r35MPVpczNkvnfbuTYv
sinx2FtaJjGEN//F6/B+fh02v75peabtWKZwyOT3//A6/HlMq6Ik6p3wlp2ohvaArXtYybgYbsmu
TQmjtdVGwsLf1Wn2TIIEMuOivQTSM65rPwwOk1W919lkXMf+zmlUdJW7yUPq+/OJOoOSmAhRbzG+
YT3BAOqbo/HguWV4bc4lGYhx523+9Utygn9+STIILGlJdi/Pcu2fX9LIeYAVJEi2BJulvLEw7QUb
BhxOco7CXDyLyN6PjK/UAcXWhuzPhY2rvSNDMv9KxnpvDh6PhiK7ZiuwJtO++cd/aP0FFkjSp9rL
H9y8C65+/GchhuIKuL7FpZdP9nBD5CEgMEr7R706rWtVOSTzE9Y0DDQQjQUes6md2oOq2nXTFt1t
I+ZoZTPB67spf0KmyprlecsJKi//VnlcPwAQsNHJdOxkXwE1p8l1bzI75TFdUz/+6JU89BcnRwiS
FzdOYfnHIrIff/wpd/ro+OOd/ref7oL2x13xoXj1SRR3f/jjXy7JR6Na9b37d/3X/v5tf/n5j/yt
v/3UzVv39tMfSJXj0Lvrv5r5/quFxfiPu1B/53/3i3/6+vFTHufq68+/fBB43umfFvGg/+VvX9J3
Lbjs7y4l/fP/9sXrt4K/d/XVKgL3/ulvfL21HU+A4FfbJQuN69qzbMvjgcCmqL/g/SqkIyyCNF1T
+FbALVRSmBf/+RdD+r9yCcIUCT4rx+d//PKnlgR3/TVL/MrtFji+61oB96H1y3+88r89f/76Vv/n
zyPT9MTPlz2BuKYrAu5iR9hc/pb8+bL/ByFChUVKRBAPvkk/Al3XNTg1eSzWHfbTIoRicrvpNuLZ
mTLlHyuHpymCI/ITdkvtvZE6it6tICcsj+MHWZMjQ/0y4XKQkU3SZ0eA4uslqHlcS0XkI/VaqkYj
STiyLoSyr1r9wEfpd9PqI8DSh8FiC3M1YP/AWrsdxPgsMlT7gfZQwoNdpNKZqkniE26FhSMaYnsz
C6BaQWt4NPTt7SwJP1ccfCyYAfEY+tiS2XD0hnIv9YHmv+B/8wmX5KCzOPGEbJFE6EOQaq37gFOx
08cjuxYlJX0noc6eTH2EMrdSedDhs0aVWRYIGtsRLAIZwk6mh3Hu6InTqJx/tDJi0TvV4YPThzbx
5hl5TmRGhMmQ4k0mg7XgkK869zbxG8JqqcZZeZYhd1QFYUwx0Nj4GeYM8hCCwYtOmdG9L3qUmM07
TDbDlnqSDTvxvVsSa5ZiuNFDCETEy6jHklD4t34ln5yuL64aZdxJHlPULyGfYKSRS3wd1Oazx+dW
YB0fSh84tzX7w7wwhnqbKue9r/WgVOuRKdLDE7lXilnK0UNVo8crRw9aadI8GX2UQ6sxhBkp06ge
y6yuiVd5EUTrfOiLHbZ+pvtw66L623Qb13/wU2ZBSc33RuGgGPX4144UMEArm3owJJ8SkePgbg1G
QxTJBvyUQOVa6WgQJxz3Xmk15wILVAj9fcL/eU3SJDJLjER8bxMPLfZI5oBIMrJmPETrIX0PcrGd
0Jp/c0BGGXJJnTcMnBGJVRmPrTUJHLjNIS2oHmRAjvSkXKXOlSNUfjU0SCJVRBwIcNtl9OgBdXtw
tMyr7Fs0ShGf7ApxW74q9GReye6MjmErWsfY2TVRD+aMSxP3KWYrJvu2ZF7tHfRa00AzXdI+W8t1
FOBcp/WSYHAWBFtvCjUrA4VM4RGf6U6wTMwsFYPeLjK9Z5Q5WRQ/Ng8TlCLPIy4E4rwd1hPDoh3G
0RsLFs6AvLYelQbONNeYucuHSO5VcUsUB6nLbD623oFAqgguoXTONJN0G8146d3eYKhnd2oNi6pb
vU9VLFae6zyiLd+lPe3MyEFI9a4qkrNQXZIUBLca9/6FUmhuS4edjXrykJQFlaUvbVLP56xIDi5E
/gZ7241i8bPGajvRRujo6Ah/qZ4Cn5j1RW+LvY4oFHqDtP3ppeHnEAIwA+DoPbOGyqDq8n5hAU1Z
RFO9kfZ6NzX0lopNlRK5xT+mk/2KeoBNliJupz/V0fOi99xGb7xS776uZT8olmEqFs4MpNeu3pKB
8Oad7/xWJDbprsyWKnZdshCdZk169lNX58N5GeArOm/4oBSDAgMMtTbbke85LBz4Pwe9tYP440pf
OOm5A6Zta1fPrFqx1XmHBj9Hw/K/8DfQXakXJrlx39TywRWXGLhgdh7kD/SAEUOjCZPGFSxgodkH
f6KqgLRBVeGo4enbRckVlQgbCTxBD8/FQ8GEDwSivNEYhgDMiBp2vhR4Q2qco9GIRwP0YWoMBFPR
q61REbRAn5CYOwFcYgCbIOD58IBRXOAUAaxSAq94Gmfh2PpKww3RZAEgTAUYw3wn9mZiEHm4ODyJ
NGYjAG96jeLMGs+pAHYE19GkkR5eUUQC/YTMaXweO7vcuMBCWAj6dVpnVPECGflAR4QBIRHRaBLk
4p3Q+FJol5KeZmva0FpJEE1YosCn+ERan2S+JURKg1TRVnfbaeyK5ZUlMQKJ1bhWogEujXT5GvPi
rLmFuQFo1nhYqpGxmrXM1FiZkXp7rHnEgAKjZRpPawHWcgC2Vk1Udqj5SwK9zW13g8jjztKYHOMX
RNyENiyqxm3/A7mLetJg+NQmQD2l0T1X43yeRvyKC9qgTwyw6cbUiCAD6z00BikgGi0cgQ0bjR82
GknM1REJEPcgCKMAahw05jj2m0FjkB1gJAreDaLM4n1q1+Sk7hE9vRsavUxjQCkcOeMpyj4qjXC2
GuvkA3rJq8DatBoHlQCi5N7T3hpPxbqjSUpjpg3gaQmIWqwR5VZEDXIPOZDrtg8ElqDm0ehrrXHY
AEC2f7I0OmtonLbSiG2isdtRo7hJ/uE0VImZpKdJYF7S+moQZZDfRWPAihYx37D46DU+XJjTQ4cI
QKUSX5uBicVpPfpHCDPC32ADMntFi/7GDsIH7sQ1Nm5322tIGmhacTodguRR/MCscQr4OWi41cLG
jgo9fmeeOhNQOn0mE/TIw5MEJgosCD0DE8/fQ6IliGqk/VmMpKX4R2Py5ZXj9FvaBLDZuLm3pjDj
G7kE9zjtEIdmkyRYkg+5850v1WZqm6U03VQLB6hNkt9KEZzP6Xj0Jo/MDI3wjyR/BRrzr3IXulrz
AFEXoRaEGWihCFRLlnfbo3GibcIOQUYGX33ZPJQIM4NhkJprmCAdBsgHU2xJWkdYHOY0bqlvZe+f
bd55KGV4i7pOXzuIDH0rdRAbjGGfSjMdgaGOpLaiHYcDwY6IO9Drqc3s27cqq61tL723WLxUgToG
8YBeek5fPILF9zYki4ODltAUXKNyOy5QXnn6acBQ7hXFNuvRXXa1ZmxSwgM7bEf40ggJye2V4cHu
IGffWq21bRlDbM3/lML8TgfWhqei4I0yP81lX5DEuTYAVXjSoDuzyu7KXgiKZQVZNo3mmqgihV6/
cWSMbPsHGwUtRczvwdA8ldd4143f3YcdGFmTai4LUsuB3HIguVjq8oNsqWBckMCuHKgwx26ym975
kKjUKLobeUp7xVUw+Yh0fEpcPCg14we3BskWDf5INAafrbi3CmxcgmA4UZTXMSljh7mbv6uFNCNA
aPMqgcQL+4FuH2i9DHpPhZ19RlHxrTUJbCwIg9VMYD0+knkxHNwyfUsHZ976mjUcNH8IPX2Lqfs+
yMeLpRlGW3ONmJu/RZCPMSQkdT3HYF/XqK0bNNqrvPmOjfAca+4yg8TM6+wJdhlHjeYD6QDzQfEo
ViVwB/4T3dYdDCxOZBC9VlRIH6DdBBRrotnTVvOoc28cA1JuqxoSmH6fNR1u0K4h9GuledjOJd+w
rXZSM7SCt6UcNOVT3eV9/Fvin/gUTdS89WVKAlBI9VvYcD14mv1VsUQCB8lsL/INTxjRid2l04xx
BXU8aQ7Z/MEmQyt30Mud0JnwpN2AMBBstdPJIBI62tK8NIfB1QJRndr2+QfJLKGwjVLdVVbxCgsl
90bhB9u5am77uMdeq76703MThhMpRPDitZr2mWbKge7IsoE7B52ED9N8ukUsHxG2Fk5eJ4nNdQ7x
LrLpgw6i9mSG2fehQw1aDDznhYmrTeDvtOvmM4gKmPzAPRea26ctcFhBd2jKv3PJfUSXtSAGyNV7
PdL/POdWdu1GYp8goCFMMRSHfuhePa8kXR5JgKVVBkrrDey6+ArbUw/TF3bee4csIUGeMGudgoVg
YfLPJKfiM4Bvb0m4S3DE8Jy00Di46bUwoScKO3G2cZFG2zm4j8g8I7MHjYRCLEHi+p3S6gn8Mp9I
tnkyWfhm0VckWmlRVMZLk4prr7r1RT2vWao2VLHY+9inhYF28zVaISznWsGhV5oNTfIcMyhECcVk
blLWS6SVH7WmCrQWxPHKhoLt/iKRiTRaL5Io0ttUWT04XUElohc8DjVWJFsOCdzWfDto5YnCQewp
VBbtqSKDxfihUNFaFReVWhwxGM8p2slieUBm+hD1RFbGPTlxNHpVOq2H3eCiQbytkNFNOI2PCVTG
6ASnzqeOwQr95xmga2X5zG0d0hq8vxxs6RYJPtH0EvKBVlZs87p/0uLwWeff/DL6IOOYQcjnrB7y
4Ki89JUMddRuw3eByKehHmr7QhLuydESIAstELezWjN7PkWYD+cBXp5Ge+C2Ul73Ae2NGJk+giJ5
TbXIKL/pteTI1+KjBhXSqKoHOzRgo7yzL+5Rov5WaNGS0/fpTuLOnrWeiWXZEOU7Qmj71nAZERy0
T93i8XEhTA+0LKrSAqkcpVSpJVOdFk/Z8YuJeGBLDtyN0vKqEJ0VPml5SbTbB14s0VKsWIuyfC3P
8rVQS6LYQutk4LnAnNFoORc2imITa4lXrcVeZb9ceU3ZnyN0YEVbvxPAoy62logptGKtFo0JLR/z
0JEtWlCWoCxDhnl2tdRs1KIzvwOVsALzG1HLxloMX+Qn8lmgVGNUIc9Mi9fI6pmPA1XJhIrFFRFA
iNxGdSDYV20bLX+ryEEGIHYaZJMZuMR+IAs0vyE254xl1z66WkIZwPmu0iYl/jn1LqT1bDtUdySX
EKqBDq9LpycjM06L4aSnhGzjuT6qunxsJ3Sp6PjQrddrHNzHiOmkTFtvZUb9vaVI/w4WsoKG8hrj
LbAEPAgccL7P+P0RjiAepHnmSkO00AAIC2stMXTRGgZf0ktviYtL+HCdPc2dAHweThlfrDZxcMW8
90ZEwGc8MaQ4AioEpQ4hNZDGWumIOXRta+2jZbbldojd55xoRQI/A3+HDiO5THZp4B9ZyDrVSkok
WdittbrS6s1734IfbT+FVl+OAh1miiCzQ5gZRu65i/H6oyVfVsRZnXJEnL1Wc7Za1ykRePYIPTOt
+JwttJ8NnKo6+3F5FyEMLRGI9lopWiAZ7bR2NENE2pnwRRSMf9RaX2rkKE0jJKdascMGHRwnxKim
Lq9hcKPJzebjqB5HZKuj1q96WslKyP+u1NpWS6tcU613ZWYucQFpFSwtQ3KTI4ydEMgyYX3Acron
NtbNrDW0LWJa/MP4krW+ViK0bbTiNoQzKLQGd9JqXE/rcket0LUAngqt2WWt/2i0ijedxyehdb0L
EWJtYISbi4h4YFrIfxutA1YIghOtDK6RCAtZtVeFgrJEPFwhIqbfztpM1vXgoS4GnWFcTLmh875r
djMi5A4xcqNVyZbWJ+PycjZGrzYGxT/HsNqHWsuMRWnauD0JFyj3ITyD4q2qisNo0ttVI4aWiKJ9
rY4eYnTSSium/+dQ8GF7v/0Z9v0ZOv7Lc0Ln1Ndn8vYvv+vysHv84zf8hC3//wEmSwte4e+U0T+B
yY//9/+USft7LPnHX/grlmyavzqBLyGOXOn4jm0DC/8VTPZ+BQvx0c9B7AgzgJX5O5hs8TVbeJA1
jhRBANb7dywZKFmCIEs/kLbjCsf2/kdYsiZI/sFtedK0LN+zOBdBu4G8Bb/D77mtxjH8OKk596aU
3r/RputPmO5vWM2SdTQbxN45N246RCffb+7VnPVrwon9q9iQ36ivsY5thevwd2/e3/Du3/Nt5s/o
tv6deMHA7J50BRCS+Qd0W7bJQi4TQKJfdk+mYXkXQ8YpwOWU7xVR92QJEPoWUZ1OKQ8oGOaB8K/X
+E9sx+9/B02F/fS22Dbvh++D8tuWCPw/vC1LnKlQdDgjo1jf3VDLwjftcxarYD80dbxus9YDBfI+
/6vXrn/yz/+yy2vnn3c8Wj0CU5N4vyMbNflaKT9AP5KhgKhUewzTRsILh1C8XjKc3K7+nodDcVGd
Z51KyyCap5YBU4Ygf9eN1JNB2jSoqkewfw3e3sSBtyJ1eSZWICsY36rwMsl2uumz/LoNY3TRsXW7
zMx+ixewEbc12Z85g45Hr2Frf2YtQVS5P1FNbtCQRrcNc7Rf4aAB4rghLrrb0KVzy7RdYPztg72p
sG0Qf1MjmbWoUG5YPrzBxAnmW+C4yluOFFaMOdOc1Vcno+TjLJHKw42L17BM9n0spluiPSjkaIZz
5XrTbWJz1JvLoZRUh4XRq0lpVtBXn6EI070TR2d7cdP7lMzJw1zybJ+/JXZAqn5g34vUIMNFWcvR
vwFtMVZJL5ZdF/e5Jiyj1dIuH21vtjj5ErU2XZ9N3o4uLVDSBV0djIEAgirjGOgCFrsgSYc1J2fe
GfxtLUiqwPIf3zHpZmg2Qma9aObYasi/wY1FAEPAxPWvr5PgZ07ak9L1XHwBHHI2qzVPkZ8vkxzo
T804TgkedW+qnoRVz8CQWZsKt8qZXau86gbz2TSaZ8sP57ukyO/Mhu4BBXB27cVsQKaie7EdLL5Q
oqGcC+PVMENKHFtYfwL/2/PQ0o+VVTGtfBb0N+IXpEuRlW5+JNb4JPZuSJDelXnUX0VJ7+5F2roY
eDkGi9zFSuH7OzvFx+VaGO2zj5x4tL0YHv18oKtwJtxHhkHK1C/jo2kGeyuyvsNjOWfahryT2WXv
PzwyaBi7PRIzNDCta5BUr5JDOTm7boq5JaP0fpjvRgv7j2L9do1OnUHP/EM5tJfCvF1Co9YLDuLs
WeU0u0UtcmgciYhkGYzVeCdU9kJP111SZ/iBaipooTr2NrGMgrySVZZb/jacWRvK1AFPK8Wddmjv
srKz7jvR051tV/5LkvV3SUvOjU3TBhy+0e7cMwKj8OJhuQrkQ9EQoPWvLwMpHesPzwsoSl8KmEUe
48CKzh/ECbT8zVNvux/IZ+8SxvFNH5EG7o4+z8WgCLmcM5zM1nxv2+ZNCCNwgysmRM45Lli2hsYM
TpUhGSqt7pV7aedOIryIjnuDUQ7SgMcseVXOTTpZZ2LaC1QfmbPyeiqwhn45jj4ziPDGOzuA4bZi
YystYZyTJbub0o4kWhNtWIbGIM2Nlz6hCw29x9aNZnGyte6/jxHxjIMy9ug2n2DrzcNAjDlqRexf
ZNlHaX6owo4rWdCZgs7UOeX50+xJ68EHOcYw8pKw6N1YkpYGmg3HC9FFR8zazFkqGM9mXz5bEYq6
BVKSuKHxDi5iMqmYqDSfIXvEK4GcHzo/6RBZm8ubS9pj7BskcUbxi4ePbOc64c4Y+Im16h+dkiAo
W30brOSusEJ5nj3WYQSUm3xmQSwH4orMfJhuAs/FvNn426z2qr2DHv1I6SbRF6oY72HxaLSWFrlf
9i4mFhDlDrcDxtLuRFkQyQhjFK2FtJFdwr71k8k6jiO+E29opVNWbzyNNoEOphB4LYQYbuTkfudh
sVAXu7yVfad2ZpWSl05dpXmfQgyT9YU8HPEGYiA8gE3p36KiNRA27CJEpetsal/8lAJgk9CNCR57
PThdRyqQD6Zw5RaOcxM4NQhWSPZzMZg0dZe0bWTmQS60OzkUZiA677emN+6LifqAXl05RbAyU3mb
m+N0bYkkO7SlvYnShmwhftfHoViy62pcntqyXR5ximSbKa3fZUhDTWDXp3pU5C0CZ8M8AcVie9uH
dXY3xlhRGi8akRgS515W9bECjKmdmKA1Ny8xpHeb2HfPTsXR6XTxLe0NGIlDAB8nPSSyLy+cB9dW
SGFKO8IiDQZP/iSgBnOeze00TvuK+pe1csaSLdd/GSwOxZaM6Kt6IJE5RLppw7wQ5CvORZLPKyRV
71U8qKd2ouqA7ZhU7Ci/8QUB5cLZgVMTaz3RrqdMisiTPtk6+VAeSmwkz1VNp/lCXdAO00ivq5PP
OHnGTRJU6Kc0u5Rn9Fkt5g1YKlEyd82icCciwK0RVIn8elhSkkjGkg5o2PdbjI8v+cyGpkihoJ0O
rihDE2AlDTHfAqbK/jKVsm/oTwZxTHtUTFRBhw5FsTO5HDuf3RuZFR05IGR9VxX7SEcKpwbdFkm7
wLY+Fuw2q5BShp2aQ4ig3l8ZSca7ltNfYVUECni0OtkvudWAnSF7XyOLOffY/Fb8wjtJnNEx7uSx
oFIhyL2IlIr+JpP/j7oz25Eb2bLsF9mF0Ti/OunzGHNIL4QUUnKeZ359Lapvo7Lu7a5CPzaQcKQE
SeFOJ82OnbP32jX+PZ4Sz+10OMwpjN9RxcdohTNX3cmZnQcl2ESjP0iI5RA3zvAOKgHBgV/jmBjp
itvGyi5VW/wlhBWcZRbjSIQCfGobKV+Mdn4nmOpLT5TxMNaAWM0cPXMWH1ZoeUVdPLk2za5p6c2n
1F1+9I7j7Ml7Izi3t61LM2ofUbDqCoHyl0PP81Ugq5xy9yZUQNiamSSPRB/eraZ5yQdgQLOLPL43
cZdrswtHoLNeKnupL4vZMkarb6POxyndtiMvjqGt0Wx1g88PmS/CIwMnlDClQVXjzYSCNwa0K7LM
fC9ml/4i386zG6v6LoyJ51ngdS2AOZHLTFLvlD/GiGyuJUTr5VbQCes+ErdO/9UhdCXAaNgW2CUJ
urLeiD39aAfDH8x4PhX9iEQdAuUe8vxfqUFcL1n25dxaZ90hA4OPtp+SNcVo+shB+2btMJ31HpOY
1NecLTooO2tx25OQfelhnJq9DqDUuVZm/tmZv5cyjd/G9qsIS3mtWm6nri6Kz8k1v6kmCS4OLawk
YbCSWdkbvTlnh255P6flsO2496ltAI0wS+HhZIfa6EPVb2mmoBgp9b0R5SZe+6I9J6GjHfS17wsp
2qoAp5B37hEnHG7yHCJhAdYKxBVW86piaOAwRC2IndHXWI/CrmyigNa9PFHvBSv53iKuxCS7+Doc
E31VsVRMeBxjPIEkzDeWWzVPvUwA+8+CXIsFyvKAQSMG7AqbKDhOmJ6OKtHrjaqb8lGUMGAJnkUW
U2LwszIaYu7QTSh2ot1AkxUbj0VyUM2sAmJrfdbpPhLhK+pdoJxvWSwzmGm4AvWK7U+4n0sIaIPu
6U30J9ozUJ+7Utv0vMmFCd3ONbJo1+gMnIrWy6qzNZvyaOPn2LLpuUn1iCOnv8/6zbDBKfOecNcl
sgCoB2+DJenulIa90zJw0jLZ50aSfQ9YEPeTYVHhieW7Mzc1oPAWV+46cu3rRiLvdl9mtLIofuRf
dZGIN6Dk6uJAwgkjsAiirx75+hIN8tdUAog2ZxM384hWpaqH194V3yCZulexmozsOvoddkbtD7Tq
XkaNAJJmXJge0+fTzRzRbNoKrxnUkXRU5siRGx+7fBeEY7WzmfJv/xgKqdZhw+sftKj2gUjLW76Y
5a3sJjSmi0swqYE/DfP+z3lEiLISPsLRel/S9q9ydLV1xD+f/7zMS7sToMtPFbylE+2Yqzb3y8kY
Lfrr5B7Bu4B3NVr3dtBo0sXGWwbD9UVj1D4w6fXyLGL+PY/jhs2/fEvN+qhXDMnSJWzvTd20zMOm
7CoXtU9uZpM2Owygclt3TgEW4Ob0I+29OHN3DfXKVoKr9Q3VWJeK5SRBz3rhJvgZ8e0ssx2eiQ65
1PVKxa3RQSva0RDRb4h1hwNHjWRDI784p20FXrJLXQ71cjhVBuIftqTAULA1lu8ajqTzEiMPnwyI
Wl3o/MLekj3lhUCBgl+F7beYDk5mtweied9dg6Lnh1NTxCkpqssyWj7a2Ow9qdsrtNUIVSQFZCPc
/MZc5MhJlipAYL1w0o7JWLkqU9N5PDh6/5SBqL1KDWFyb4Yz92yIzCyfUaSZAx81o+SP+72tV/Wt
4OTk01CLdprFkLrSoMm6yTh8tlGL04CH+ZxbSQ9u3Q4RpVs4LZN+eFNBQl7sVFUXO2VYbsNWSvp4
/uxtWO8kSoQEuRnkS+v5CPbixHEg+C3MlHCVNtLetKCatmVSbuEELnengZ2oA63+xYINS0ROP8oC
p2sRBwlPqE4otjEG5DpMd4Pc8jcjsvLnJnHpyKdqVd8H2zSYwZZHVQlQQ13tSMwo641+l1fNX+nQ
rbaK6gGtWezhooZMLbrFs63mC83bmhIatoDAuOBDNPqyC2A32X3JZ+x/mMyi3CzEFZy6xZMxNGCI
Q7isRhvdLWM+B+ZcfCRReco6rb2qoDxOJdnTEqQh5beh06qvP93M7E65i478DAMJPVpmxh8O0d9J
UOB0VKCPsKScld4v55I72je0BS94AMYEg4bPFPBCVkmyFw42+sTVYtCIOJsbErUs8k/K6Uks2XAY
RNpynnAsL5DGz45h6TEgmn0X4KV4K/LmK0T6+AtX9A7LzTxpxQsP+eT3SwUHkceMXAMIZaPlHCwg
oOfaKM/TpxW64mrE8GoMYJOpkT2bjKePQU0OaBO09gkJOmuwHh+Q42K3m9ahEU4+7MvVcpA17E4Y
VC12w964cWDA/NTYFL2wnHOtrFbD7EOnyXx2GnJGkNDtLY35IWhI1U36xcTtusW8QlWYaeY+IXGU
lkKY8hGw+w5WweZGlvsxWj6sPKjPxBDn1EbgBQK0hXYoWeOifC96JA5RmZ5kLC/6CLAwDDDuxdzQ
AHChsmg9B1DeS0s8H7k30Zy9tEW/M6Mah1tETx9FtX5SJs3wbhkz361dXEpV3l9oE24Nty++JTxF
bEQgxBnRkpGjUnWvqmxhpJPfo5Ft/A/VN4quAUQjMMfoQsJ+Co+FCr9GCUt50ZyGfzn6zYzHekY2
tGcSGBC7YOU7hziOQxUP+onp8HNaCfdUtzCr4sW+SaerXssYV3h9Uw7AhxwnSz7UxZacE+NSEX8c
RMiOpIDiM5rigDe9eIl0/To5xoczrKGSnazOQZ0l2zY30kPeS2c7aPENaDTcNgShYizFeWD24sNT
Sh6TkfpNGbw4ons3I4iQNSvNVo+JcCeW5Vs5IIpqcWNtpmFFxJIyvhuiOUWVwnnRTMYtgmNr69RW
/Kglyh1NbzPcCPk11Svnpoac2CoMqXt0k/nFotG0mZTHBSij6YRKoN2R3swDpfVwEHrbPIbh8pJH
LdR11zjhRDyMuHju9UKKR14sn81sYnPX8i+NNFaQdTZEZWMB2zjp9n3OinQ7B5I2joq+VIuWCCJo
gcUtYmHNjSNKR+cpbGBB2AbyUld/o+qr/aKlnqEYP1ccdujTapc2r9W2drJok6bN6c/mlEeS8kTP
wtPSRCc7VNmjGYz5qVQ4H1PrF9GnyVNeI8moWkHgnejBy6w6ppqsZZ21FZUjTdsOpDQK1YBAt4CU
OnM0zX3RdNuJA+nPhN1OYyya98Orist0m8TxdJlMMPmzET9lXWij/v1dL1W77d152LFtJWcXXIur
1JGh+LBXcTVvMV/XvtbCP9OSKsIAo3+Ll3I8FQ6ZOBh1F9R+WnV10766M0Kct1a50k7FyIUpohtI
oO5lNJZfQyRirA4M3COjT66ujexB5AF+R3On0NHsOzJ9z30BhaoCNNiXsQastBanUO+/ZQXDvzC0
Tboi18qsE0Y52vcuHJ8Ns0UhEDnfiiUnxWtg2YSzHfkaDOPtQETe1Wr734sxxXurrMkvWBgxj/gG
hnReLt1SnMkkr6A681aAjD1p9bATIWVcM/aCzXORJymh07pBO5zKWBYfI+cadGbkugY0R3D+FufG
6ABODJIMOmIFtVaRVhxVr3kLeq0TKeScwKg+exJ77E/2LvmlBJIJMx/sm1E45tk2DTKW+xr1ixGs
s0PzCHyx9qiGv5WOXb23CTFBSTZq5wz+v18WItjpjypynYMWiuXVognluZmIbgW4YuAMLI1tn5xR
ABN1l5nWxegG61Imf1nQEY1QRbeKAYGXGBa+NCup/zSwdqNmrojFSm5l22XbBUAkrkmssqrzZ0eI
Z5CEYK7FHJ+cMJh2XREGV5SrM/4XoJtpGp8xWiIYr2asXPniwmapXFKUCcqKzPSqcmXdLKOTvuHo
bPbxsOds5W7ChY6P6nJ1i8ruG5Fd/X2ZO0YpfXNt6cxvyKTJP/UmQvSmoYMIjAnhmBstj9Zekf8F
wm5lzeLa9MWwG9q03pqu7RyXmL5Sbtp03JR9sUZ09m6L4GLMwvJe2DXQ5khtBoE6k6xwsR8662o6
lbgmU3KsEmO+1LRgkbsuj1go0IW1lhEeOy6nykSHXGRbMaLeVsJ4d6yBm2cKMIhP38OGhmrCYd22
rbeZA/Y1sTv7KqP07EpS6px0NM7oOI5Dvj76jjVfkJ+PCDPG+mUIoaeMWPqWwIo/rIK20gwDA8km
xrwMsOp2SJtHnhCpkVbm/NqgOQPKGrdZ8pvT5bKiLu5NoBE0ZhjOh+wrT+gBHeQ4Il9yKX34pFeb
sotgurR+aSSadRQdZG3YmGQx7NgfPVQZRF6r3a7R5IV+vHPsVRbu0lCfPcvV3pBrwWsnpu6cEeux
SZtU30WRyzlda3WvVOtb7Se1a7DAbtMp/55rwnouo88c5OSlEtk7sGf2Bovub+lewgQ7gT37+txE
H6FdvulLaXrJmJICzN18Gicd6EMaWF6qR8ZRBs9JmFZbcq7q576lCS2CMjxYqvUboH4fo9s8ufzo
o8vDDe/P3coZ8dLKQZXd+NdQzbc5MjPfvlZCjx/N+jLF5GusAQ6uENFFy5FZpME1jiyXCi7tz5MW
ITLiGc2JBfBqVX3qfUcHLQFNbp87fCbX2kisa7X8rgtmBKJcMCNFGu5DYEWm2z4SWbtnBHUwEPXr
EpBc3yw0A0o0GHgWFtzOrjogky3utR5v7CzXj0uba6dctR/1QPppOvGeh7Qs321RMwxHxonSNj2z
kk3PJLQ+StK4bpSi35l0VefeaJ5VpofPNm3rkoPCvbGnN6PvwVsuq+CMXv1mKsoXczG/DLArlE6g
newFF9uIMwBZz4UtGL5LI5/T3nYOdFX/omB3n217ust00V4tJA0eap30iTDcfrGTvQ6+g6hMZzlH
GE+Affqk29N6EyRqa4vRIpxdWGTWDrjhWNEB/YfcoC6AlKPX9YuuqMsrN36GiXBKV9OWGMzoZswQ
WRyipMvI3qN1kI/RKI7tgLRTm3E3GKh7t2YsYwqbEuL82rkrbDrdBqKFc1cRaq+NFZogMiiu0u0S
cp37+Oz00n5qexKQW43ox8HUjUtZKbCBsfVmk0q2l1Sh8CgnNpTceC3IUN1Bk6CNjBzPGRftzGkl
2oSafW4QDu1kX5sUcMgL+s6Qlxgm3JbjQO4lJgKhUWZvWlcPR+BD7xkKnI1jTJjTOdLBZVtmDi/9
nqPvtTCTIx6GgKdL0hVcPbJpZ+4HDVp20qc307L+UFl9xTJ/LVeu2yDMo5uOAe5y1PBL3TAZAoQP
aE96ruyDo9FCZ5BNT8lnv4URAxYtbgisS5F4ceLZhk3v0m7ZdHlbXILF2A7F0sLqrJ7tQPU+sU7f
Ia6jHM5YkONgBM+Y3wYhL6iG60YnKIWYB8zO09aWpzFzwy1tF1R1VQi3QKa7ypgiL1zNAnEc/Saq
l1fcAjrAH65FdknnNvP6qvxawvnitivFgmyQtLpkjns34QkYrvwiOUK7ilwmsMdoEJmjIaDWlaci
iJ4rC4dWWSGIDJ9xulOPUwz5VdEdasKxCulSHuS/YMJQ7zDoAlZzsjJoSja6OEcvaITG2bkxz2og
y2HW7NyzlpjClDwipzDfEbEO6I7gQMWlbXrmyPkjJPP6OBblyZKj8b2y9JBpd3vQ4den9kjcm0GT
UST9HRTQeI7KxwjOMEur6YCrZIRF9rY0sIcGbSS0bw59Cb14G0dcYKHuNsOH/cTt5TFO6hVXN0AM
ttUH9Ie5qR3dSZCBkLoENo1UegxG7rQ05MYu25xDdPvEIlD47SD80PlmkiBNKKHDn0vG+dK6HWGK
lpvu3PGUIUTZVEMsdpoRfIhaXVjOfwmtnDykVJvOELWfZMmtbjQ/E5TurCO3HHLheQ4Qn0l469Nc
jGTcAPuQl6b5AQ2K9PLQ7baGLbRdZvH8sZ1wddjytZR4c86xOweR7CFS7XuhgTc1IYhv2vIqk9L0
uSvHM8kFlYj2KQstqi3Z4AVHVEpaDb30dQzbruJTaIwbRrUb1az5b13HLM7W/qoZQ0SV0q5d+JEP
6QvWdw1QEirGcelviIgZ45CPssEjSOlQJQxHCr7rObjnUHT7KC6fo3a+Qx3wnUZcJ0BYr+GqtDRf
+mh5zmrSA4cBFmwVwG2qrW9dFRLEasLimekvJx0NtVV1XjMVBEVjEMt1Ern9NiD29vKCeRFjBf7t
mdSoNtNQjc/j97nHi6U1rr3qcv0Z6vUlan5bhO0QisUjKNxS+ckwNGQVDNHFld/zttLxEcn7xGQv
XuL8XkfjN7MAxY7aa6ct8TfoaMYpaMNbSS7xYSoxoNmRPOgOu0evO+FuIP0FihvAF7JkMRsVG0cj
QG8iEgmDx45kbecc1iHG2TrDLiGS4OESUEoPbuArKBkG6MrAOqgYAtCK97vwJXHxMBB1f7UmlHuF
RcqAhqBxPRUE26lS9MB6eHjcEGciwnyTsuQAiegz6teGm4aFfwiYcq/SY7riDrGufyhX567I+z0j
n42JlWhrTpLCLl8BtrlYjjEIpQRa1UEvs/ANSRgtNnYHHGf7uPCQmJlnU/YL/VuwNHmpn0iwQzIH
29+vojqDTh0+Vq9WDsLEzJ+lvjQ3rdbVU1rUHgDTA8DN7j7gYRZGI4+OXGGabOfRpKAhJ45ECBBd
+zoqdmMaXAagdj5ttS3HAUbXmd9Cir9ZBbO7lj18WyzasLM0snTq5nXubPdpLfuJ3tXOJEi89br5
inVHP7KdWRuCMtKtrJsHpLL+6EAZR0SwPLWA6y9xg/uMKDJwetCvKxVc59aOX+JgT0ZCv2uT55E8
052FSaSdQgYQIVKEUPraxEM5uXp1hCTxVYUwXCwsFtYShs91/eRiJkHy6rwAQfvMje6FzV1uKiNk
3CmhOCHN9tJ8/DYnPVkTGfVVaJDZvH7rmbkpNOvQViDzscKSqpoRZKMjbganj+dnPdMm25jsNZ4+
fZsK89bwXPDAzi7z2fyRzFmIOUULgULAVNRsyYG+jZ+tRNAVGK1b2TTU7XTdkVU2iZ+XUKLqPiSt
rOzgtsCGA2wyxhQs0adhdv12scxpn2gp5/y6fswao4gqIqZ4zIjKqdNTiQvZnzLFCARLLSUykU9h
xIboCvb+0ZKvrmVdOlynzBw4x0lDkIXQc5VDvorGbTzOIA2n/+KkIAMwUyfFV3OHLQv6CEO8+0pz
C2+o7SXv9qjNj1LUv0byYY7JMO4clwDQhZT1XoGrw+doz0UFUJDE3YCrZrQL/NWSEHNHimP0EQTG
+xjqC9E9JATYDroIO/cDVSc/GIfT2SP1foB5jCio3yx5dmUDz5nudd/53ieeprC7tiEQsimfLpzJ
WNCDLr5pnHE3pkrUdhqcVXIN0TrCBQEjbznaBbqIkT3PE+1SX5m9Mof86YSTPJTd4FVhRQxNmhsc
NNXRTrMPot/1h9VjMarG+Kee0ewcQLRZLHueHS4kw8mtqbv91u3Uu6N1HXdmyWxGZkTgie6cBukp
zoJ1OqvEpVxfJGoJr7QQ1GCOcQ6CeQ7AD82LJyh4Wt1CpIri7IIebd5GqNr8eKpeQgW+dM7V8mTp
KPCXXa8PC+Nr6DKzbchj5LjHOcDmZ8Gz9uc0TC8RjgpNak8wiu0zHnd1mtLuF3t0tq0HjlqutN6U
nml+jzJwI9Y1J3UYeSYDon6VkFc0Swp7cjX3o1nsymQhv9tOfoVZEG0cRZMHfThyZag8DeIYbAGv
se4A8F9Obl+/5CIRG8zX5qWfq6+8pM7JRQPWr6YAnN4Tgd83NK8OsfLbwSFz2KQDxs7JgAUfyQ6J
wotdGuOFYIRXxeiQKJAI04bEVcs6sxFDOMLkwmCGF+s0pFLQ7TWC17BsDqRW/KjtvH6yKznd65Lt
3aqCGkl5vFWtDeFqNotH77bJScNo5oVx8AC9JN8au//skL3/srPpTvb8eMy7CI1FGdCbRIlw+vN/
f17GpDBO+BAYPFZjrrYQNiuG+S5W4UFrDtpspVfSHKJ93bniNlvQhHQ6AZwnXVriNEiYR+QIlK3o
WJV5cBpiZCcBKfdH2K/LG3+Cs1853//8aoyjt7kzjiHt0PPo5PKNH/eBu0LdwpLEvLyEpRnlo41Y
0LDg++HE3g6dlh+YG8zkMobDe5ZEVzlZ088ysIxNSzTDw3YFUh7MgViAHI+p1PCzXF+A9AA+xAhw
rpQxPFQ9qo1UlnEsc8EYSBWkEo3221RBmEUEAQZzSCOw4NO5ateU2KHB2Psn1PN/5cF2db4dbI5W
C0pLX9SZ8hZIrWCKExuVtQrUVZmlfrX74STQkZwmPb4Ya6gVESukUbkNzOoVst1zivK6KdNPETmu
H4KBL+oE6zSEjFmYo5n3WppfJd7pz6RakIe26A07COmfLC+M2XuNjlHn5h5g9uA0m9+d3o4+u3Ey
zoHD/vjnl7Gta3Dv4vpoycZ6TmPrTDg3qbJNQkhLshotpg+9E8mn4ZZyT0eFpGlrSj7F+jNiwebP
+ekgOuacNo0rudpIg0QLTtgGDfgeWvZpOUnoZ2DNT/ni67Io+R3ljXY+vk120d26BgsYhrviM7Y7
Z9uGbeBX8Ms3dgKqvxudJ1eq5jNNg0fiaDBIMH4/aV3yzlFdnZKCon7injib44gnJjVjNBrlYH8W
czojJmLHCDnTrCEYw4Thr5xYzhiEmw/DwWWsaky4i5jNRyTKXW3O6lz3DtCzsQSJ0LlrNllFkt00
3TDmPsjgaveoxa5a2zJ9iK31+hr6mokMPHXNE5GVuNm9bB7u+pKnxkAxv+RsWszXBtoNAFgmJgra
dOfGZOyOHRwZjSI8pY3gVq+BXKF7n7RJniOsrb0rxWXW8XBPSt4HUBDWhptBHBHMfAjVyHtjgV1f
qi7aRyq+zLGg+hsI+KqAfDEbSbGe/Hlpbec+OzB1GxtRkCwIv1Q0YvVTjXX4wFiVoUXu3qOa7HG9
tC+6wY5iP/fCkjBh8eogByh2xkhvQDeaDq/d8s2xGE5ysPAi6iQi0wmf1hr25LBph50d6tr9z4uy
I3UXVv2CMrQ/TnWOlW/IPAzgAP/CebzVLvPBJmnR0jBvTF29vGQSfZfDgUlz8xyPkGUeooLMmHqV
Yw2YkBAeFCXSLznp6p6Rt0FoF2fcuXwgGX7uEkO//3lZeuttTGROOZ/si/CD65DdzCQo7063lPes
0hpIyYK4jpTbMv1ile7u42tI6OuSMNhxiOE4WcuC4YXLZyBg3jU5GAhYK7eqYjgiSiAEBSvu8Y/Q
8Z+gmH+Kwv+FN/Mvv/z/Cz9jodP8vzsGrj+y7sffDQPa+uf/aRgw/oE2yqE4NGypNGDt/9swoBn/
gEWFMF05mqs0hPv/aRiw/gGiCqU643pXSpxS/2kYMP/hSLwHrmaaygZn4/y/GAZ0/d+Ux8jhdd0y
bMewTUkrGkHq3wTqrCHEeEEz2US43+kHeYrMU2vyW2vcmkt9M3AMTs4XD9KxwkQ+Rx8ZMyj9yZRI
jiu6mVSnkoDhKs4YzUy7EYINon5A5u9ZmaKuiI6sWR6Q/OCNTPdNyZHuaWGnc/of9CFIECn6H3b+
l+xOwaMgCQq1GNPq19AEzmJyTCMZSWxpCec2p8znJL8vwX0ufy100IZilyARy0h7yM+oR6255j0B
KLY2gfYGo8lyUYX5YP82mouMCaLsvDIEc91rYtRFToiU4+jkOf5J+Dd5CaONVrKX5aFXov42mWvQ
UZqwfzt1szYK/RH+xHp5IqL3nFJtZiR9MzP6IF1Bhek+FnwEIu5HgDu0VlPyHGLRYLv6dNKfGNpg
2nCdLQcXfdAgJmq8lDz3kJS/ZqYmhCW3kJuIykZaCWW0xqGC5h7HOzz5nhxfnIwzKu97Ilp2VDbL
WXSEYOYNLqfnON1r1VpIRJySSR6YiCYJfmuMn9mG+fgEp80UgyF+sjDa9eBZQXGD5F6NjUju4q++
vmDg2vQdSUoba3B95vzY8zeUq6bN/IUMjX5uPMpbxiC8iTDd47ukatQ2wnzHpOWp+GlMPlC8VvSK
zO1MVInjvPXzuzok1i2Mv4O5KtsfWNppudJn1chUsJWXle9NNTG9AE85+jlulAy5o/bOe4Irg/uB
FMQatSN/A/vyjEAwJ7a1BKpC082kdxyU067WSLLg76E1gImmNl2MK2tKfJV8565qzJGVLfFjbLrY
JXaprnnCfTQEGBsTdvbOC/koU/21/o5rig3N9S2WHdhH4c5SXwMrdBS1rO/Kq8XPfNE24/SOWJ6m
WrcZY4Nv75QTLoTqbrO+rYyvhcGXHxGkHFgBWMgRvjleMybzJFbTex99nF4GoSZN871s39vuS+NM
ahAk2NjcENxeHK32i8suz4+REqMYrMxCAm0tifSMnq2WrCTpi+HbhAyrB7hXcSpU8luH8Rljt1i4
ebhzF/St5RT6QctdG5JyOC4867kXWu9VojzJbE3wTaDeJhQl82X11Xc3DrEbm2jD1Dm6zXtKRWpX
SGu5BzLMuvY0otOLaTjtB4gfNbIjPCQeggEfp8IGTcJmDhRjqo5GLrN4EyO3NvkkoPnrNVv10Ouv
Y1Ryhf5V8WYtms4KqVMtcJcXmGkLbqeWR4xuYw2aEHupb6z3ik2d33i9QAFOVxiEDE1IMVyj5Otv
i/g/N6m/u4Zslub/Yt7BrOWw6SmldFti4FrXzr+tjTr1pht1Mfy/7C/isPzl7uLVz9Zuw8gtF2R7
7vo8r6m61k/mnLtM8agJtBNHg54tgBnStqBnSe04EinhFw6LSbUbdI3GsLGpunaTcDwz29qLqnTv
TMDkDtWMxRLRcanVHs3qDQAsIju+1odsmv48A235hEEnsFfhOEBMONPGyHAx+sp4gBz5jhw+V7rn
8s3XMRexfw9mgFI1XVv5ZSTf0NHx0yzrVNMNG5uvBvLCRJ83+QocmEpc63gmaMy0NhaKt+g572aP
nsV/f3W1/+PO87er+y9Wh96e87Q0uLpL9pZOr2TbeTlgRap6305waAFAwxulo8pJbjM+kZm83ba5
mHG9/e/fCVvmv3/Phq5w4NiGonW/Otj+9j0XA37isU35njGgT7tKu3BEYKvzOJNz4Ux3x0ioW0v/
m9v5AYD+9tEG25DeeILTvdyuilLDTxmYyDMEFvBNqnpKy3sO3rT+Yvhai6OI+e9D1/ewDYmgPlTQ
/UX/PxiJ1t3673az1V4oleR+XT+No/6FCaknuiOlkxEmZ+waF1R65vfSwgh2Qafu/feXbfUk/fvP
0uE0Kq6a5v7L99domRsBpVnVbzu5zmj9bNj1/d6cNs5POrr/w0/T13/vv/w8jUJIWtRKEoulptan
9W/fEuOECVU2cIh1vVkSWjsBj1WU7tNKO06KJ1Cbd2AfENh+CoEUl2h74W7F9E6YideHISck5TWO
dtOwGxAzxT4SnQEbXddVvlhJSEv6HibErHD8C40PuQJrojf4jPuCh3yMu1+m0I5B9NrE3XFhnEI/
1RsnuM4g29d3kWXJowXzNLr1wSi+GPr5+rxroLkF0xMx94v8US8h7cGvMWo8m+kxm+taRgjO2k7C
zKHepy3SzTPb6xVM/Zb5CFaVYzgHh4mKwNBa2icJNJEUCTs9SQtx2nOAZKUV33JDOwrsdB3P/Fx/
wew5qRWnojzuFMaN6JHtx2qRiQfMCKz3MW973R6UzV428FECbbPufOunDcdXxSgmeJdMPMo1aMRo
vHU/YclbqwbJ36HdtDEbmHIm0zYW+iZoTv1PJFipldH/Qq84fwwdmuy1hUr7YYr2is0PoTsJ9FB4
xK991n209aNbAAdWuyRxmJQO24pNIvzjXtg1QNxmZBZ9DT+AOa27/DbSh0BMirGQER8lzIpyS7+v
n2vdUPLyg8kuA+UrFvmaeIMV+dELvlSNMx0tQ95zzZ43oyhYC7ahjn2GVatHLkIol8pN55zSkAK4
5B9L1CaCpkunqsCvuUpQJrGpu/Cox/mHWdMiQshKhymZB1/qWBta54aQ/wCY2oN4x3vz+/67Dv4M
n5CfpSQCxNG2DCkWbRtc4X4qDwao00mDbELucQkULEEar4c1Vxg4fL9f8suyGirYVgY2TUPxr4MO
cFaqD1QLDn/UNNb1z768dRYXL+sP0DCcIEEcWu9aEG6r8nfPp4BMTvbxJWzLw7pd66tNnvKoStO9
KJoDDBp/3ZHM/CvF9Lhk70tC35350ZwTNLxOo+HIwh2gEFIm92ISvqaFTqmIqjHxCZA7Mnl6ZfpC
LDQ3hHife4Pn6plO4aVKI0baAzMwagNsDUP7NTo/FdU1qCePKGXyJ2cnBqu74/f1EYWlBoqi3aw/
waGm5sYveXPTcHLzHfyT9V5uRqpZ5q9lmPpggf3R5i+3p3UdGEYoUSAqoTnvSYw7WPW40wnYohSh
unHDGV0yfZ6WOcAASJItT69fuAPgeQAqYmve6BWzdLbDSlFrgMIpS3WM3ActWG9dL+w63FIWlURg
rrtVDyfJZBGUwLlGhBk5QDowdOtT1nC7zGtVPb3m3c/1EGHX+p8zRoN401ZfaUZ+B++iSEDrDF+B
pCkL+UXPn/r2ay2iRgMN5s7hxzDCBBEQ+eXCTNGOtpEYtu3yPY3hP/8Hc+e13DiWZusnwgnYDeCW
JGhAytvUDUIppeC933f9PPMaPe81H5A1reqK6Tmn705FFIIuRQoCt/n/tb6lcAkLZZfOKgwMbIuP
Ylozl+hlfBTtS5VWR330IoPSKuGdiTt5otNOoopv24TVAL8P7VmJS6J1kVYCn0ZyEGl49xD60aA8
1taDA44q7p/z+nqfxBpS6BSl8bjAIXcK/KMG1QzpQBmCgGWgmvArrBsLroZl6+Ayi9IHP2KtX3JT
d2ZL0px+ZwWsLAGdlvGnEgyehhyZL2F3F09brWGQtn8u59yoajZZH03BuM8608XVMoDJytLmuOyo
ei27sVGAixoqI5pWs8Za5QLOTA/9BPWanmGBu2VCva8GuJxJTyoZxRrnLejfSsTQESEKy7a3ecsC
wodh+CdRfuTPChz1uU+etOIrLizW+eXGEtluXJhvfAaVziOJDFYOU5DLN2pIXSiOFUt6Qr60bVLb
m+X/iU4efNXDZFz1rCBL+BuyJ4cDvnBV3Fb0sUsl8AIdbColdZ28II3qnUucaqgSoEf53w+iY5U9
uv05i36a0rONQxC8xdZHDOE0fOxYEZOvtRmxW4uHDE0sLcj//rAlYlG3u9eU2xRpMNFp2xjGFy1i
9hXMJfoBXe12BO1oEUNk1hl/RaI/EDAZVJ5oJtQgM+tl0iXeQftS00tIl7gXYGlxiWTjnlWG3nih
ZaFCfikod2kJ7Wm6Na24KqKfA6c2fnL6R0bWsOST6emewsdBMAj/iqwcbzzpK4+jaW1JalUYN4OK
HlL3VBqPU/KuMDwzAwR8fdisdpd0QUiWkB0tuavtS5E91pMXdjci3cWQTqJTqhFVfN2VNzMjYIv6
JdstfzLZP9teR+64Zme4K3BOwBEJnYsbbGeVUyH39vhOKXRXxj02HbTVFF3NYZuGS+okYheFcK1x
59rNSQMkqqfukxLWNxKOjgRTAliYHDz1gMBl39WCruSM6oOP2UdwM/FroZdJLX6DOtxHhvsInJ4C
4ODNfKesWPHMgi8Sw5+WtTduktOofKuWrDrImW3kj9GxpLiYEKLbO5eGCQFTxl5rBMkHXyoEde0l
DA6Ix7Zps1xAiteO2COg1qDfI3ntPNGuLPBHaQqUK9ltM+0YyBdLf8QFtVl+f74H5vDD1p9mSK8I
krbhdhDhjohgb0JGheZjm9JinguLGKN+64IY1Xv0K0mJ7bvDiBls5ayzPEC1jM5fuibSVHO/8JAw
/DOVXrr8pRlKqkkuCsnQCxRmhwVtR492JCPChnoTsW40wa+Rds2qgcdIsteyh+WN0RZu6siiQ9Ke
kCp6+OC3yvjYT189NRA1e22N/BSxeEm5vEEmzW36pcnXHPit8aggcu77nKXH49iA/Ne/DLKkC6wW
hlQI6COgk9Zja30tF4rO2KQFXzCnRgIpcixoMz0fuz2oNVEO4ksCXl1OScU410wWBpolmyryjuCi
icShk9xtERDt+vitQA1CDwSi57jVZtob2luBuD+AUiMbVEEsjmhFegmlBpOk18ZYPozcqTKAhBpR
qYo3E84jox9g6PCBA3Mz0rgjfpbuXuWJCGUcr88o1yicI3x2UGq3wu48B6pUOOe7jrSCdEnFpm02
Zz1fAOTyCS2s1DyOAx80zfDnkWTDaKcwOiBCYNuF/kPuWlaPyyBBUisfHP0p3zswuM0yvLv93mRL
ONmAQtm7Ly9z6RvEJAh1He0StK8og73e4mumsggzkQI34b3ZAmkQxdssGegDlsbd3qq/ZmukCUxp
jOJBkgN4NXWGACaLWb+4zU1G1NKy2zecac8aZQqwObcpIDR6UYZyROYO7JClrxWdycbe9nnjacOV
GyXPA/a3ONnLdD73TYgGV32Lcer01uglS/wZ9Y7O6q9IBvBbeS9Sl87buB9CKk7U92Lzuc2T/bLo
XcqGLToflXVeV96FsDYDk+ChKkBgFe2XhWfaMhVPeFco+xRpvM+ZzQEpoVKSHr2PDTqT3ai9Nzg1
557lOETEiEUlU/ZmJLyHS1nIM5eDah+tMdqtNcipIzoYqgOsBNirh9igGt/taN3uasHXEXBTp+1G
/IRc0/P4Qa/W1E9Dxt8g+iQrA75pwEw5eil1n1ao4GKfJVISN4/2y5o9QqH7Ke2PFjCjSpVwWWRl
SnDsZEqcTXajjA2O1hbOUX2IwuTZoDXWR8qO0IH7dXf3bzUE/iVj6P9DhJAmoNj8Lw2B//yP5u//
0f39b0U8//1v/9wZ4B/+7gwo5v9xdBsCDGV+w9JUag//3RpQNMj0Qlga3HkYECDh2Qz/QaYHWo/P
RxWUKQAGMCp89wboKNi0BRhQhOO661P/Bph+efs/bbgB1rCnFxoFMNulP48A4Z833CEtQST86mvX
TOio08y6awzzPtfzS0vbC29AP9wUtQYYWwma90gLP8NEC4+5Gi+83jFhLles4Dp3wZ6li6ENvxPc
ueBBH4T+ZFX2dSQFlpsZq7UdlukeGGs5qs+xE+i+A90gyfvgPIYjqaIWa+TG0iu/JpUzirUf1UgI
sTPi7DGE6/iqkbu+E8/vwqWMHyAAGfKFBZD+3xgd1IX+uVzEeREmwTxLjogrTGEsf4A/FyJwxoQz
MRMIqKrbSbc/dfb4KSWLk6X0TxNRXeTzEhBtLYJ9AyhY3iOetJzhpjdGUo4SHg40/WwZy6iACXpX
hs1rWLUo89P4unCGJ1G7gpla+ygdcUorZ/JJBtzazvhJPBam4+Slpnu0dRr29LQW96pVlNd60N4J
JtXbKOcU1ClJK6CpoytRyJkcSZrHoqJ6wpVI2lSy+JRt4PvNVHXboiItxlZupJY82q0B5xrcmVaA
SpURokIbqkWuFMdOOGyr1eAQJTI7j0FZMBsP1DAxy9LDGBgIq/6NPJQXuylryi3xz2AUtucEE7DX
eVuMbL+iIX0nzvV5gne3CW7RJ+OsDaurWXTPKGhMr4hwU88BVcAi8VTiLjctwHgKzp9SOM95XN3r
0r0bkEUtNQmcNT0iJ8hyW57OTgJxZYAyjWyNydcKm5/SskTPNdoAVXfAbgIv0hiP0CGirY1ge6OP
2PGnbGKm1cjUHdrDqLQ+cEGNRW+me72glt07Yb/VCyPbjI297L9idLmD/sVCSR6dOXpTA6enGogT
pe05L5UT5Id0hiaAQqto+uaGXPUJ6oNDwDcaH+w8De2I4Mqp5IvWYgBHfKUfe729kklDM0aNs32l
s4xEtkD/OPOJiHLhcEqqMaP8yQbxWMjYD7EEsiiXKpLJeVmxWce+3/cjm/9GVtt8yvZGRNmebwML
SRNPIhfBPUulQ3jjpCK4qsC5U1e+BnDY4ideNhMDv29GfM8xE5dendCBqshdxlj+bEbnXnXEUWQt
dEbBPm0ycohINK0JTtvLCe1KZxqwzGdvNtO9FRvsaCaqqmzjNTYy+pM+NCFZ8lNApcl4I8sxYr9d
XNhsa6Uoz/3UAinuUIwb1uj4OfiPwyJWdJiUjwyk21yE+4Swx1yJ5UkFo7MdIk7nENSVB+8K1QIG
UpJc6BuKhD2LPiBBt2IIXJkxBEC+U8rzaP+2OgZtECT6JZ6r8ElDukndIPeiJMV8E0Qf7hhfIL6W
o66+zmlle72af2lT2Hlt1e4TIhiOrm0VF8TMyO5awiwxge/DSG32uR04O6KFNaoE3S8ooQRP54l9
wyB1ELhod+R+h1dOS+9SifP+3CbtvmzERjfM4rYI3ffGqIf3lDIo2C3FvE7SawxCrS/d6DxCAjnm
DZAToG5+WGvKCYDhiT5p47ed2KNRuOti96hnjboXfZJRGSTzvLd7+xQiwbpKUlqWyLrOnWPmXjcE
MLBK5Z7QonPvou8qh8J3tdw9W333qOu54gX9LV3BeZPm/UyZgX1rBvewrwxWJbX9PKuVD19xwFZN
0gF0n6WfyS5DAjRQDAfvTIM6N6PtlqqRfnAtcVfG1mvrFOYjG/xtSWF0niCAzDF7Cd6exquCj0t2
zmmgz3nGdPtct4xIQ2Fd6ohk+3lO5Q1kxKcqUm8CFZspge1+WxSsn5wCiR2mlS4d7+tcNWCrpti+
qPt0me1Vbo6KXBLKjL/Sz6vkJNDNtSrLy86Zw0vZzICyDZZvFI/IiiZXdqjfJnMJ0Yy++pERk/y9
bhO6dCQVuiOWSgRIdTO1wjjBLOobSjHgtfgQmNozm4qjBt0FL1KIrsRsXnPiB3bIxfcu6n0Nlssh
NDDCwi0GrDK+1WWD2hjdRtBMzi6siP0wDXpfocG6T9GzPcNlRwsRoedHko83tT0nuB+u2C0wyI8O
yvJOnQ5h7bxEak2pUGh3io3eVGne7W7CGc7D2yGf5G5MXyuzjnyZqc6htlv8jIHYhEHQeF3wqSts
Doxq8Kko6PCxMdiTMRAbb6UbINiNMNpPAc7DDK4ygCZx7SbGeGnCQTkaAxXEvLiZXecLRJy6J0AX
tBOKW+oiIHeXPUycPtRDPx8GU2Mecw14D3Z/bVmKfl3bzs5APX2NjYwQvSC7ClqLka+maFrL1k/Q
otZJ3Zx6qfa+Pt3EkWwQ90uazkuw6YRqnxjrRsHBaeBJVXy0T4SDqCm5s10yb0tDw0ceNLdQoMZT
CmlATbBBTPqIe37Wa5IscG2Oaj55Dgt9sK84CwprPkIVe8ceWRzKiVU6SiMoOHgnSlxDIbnEvp7L
A7QGgXCieJT1I75JdhT2+KXLGdkBgu6uXQZSQDIOGi9f5pbqa9ZEkx0dc3Ls6/LQ1oaguvw285XY
DD0dJKIN39x5is7BJKIzeW9ir0zBo65Yy2In3gNn00GSksGS47CigT4DXEo01gMcAtvUrk2w5VIh
vyCbColYNtGvyxjTfmtgIubLRyhQrNBpTck+JG0ip24OHo3c9vJgmWTJtIOenvWm+pUbjfM+sEAp
giJ6jcKBZm1PkI81foWkWGT43DaRYWNhMvrUHw0FzC1CMwMIeBxaV7lNNlcb2p5dc15nBpdrOm7F
dVmn5FQorrKV+LbPVkx+MLoYprMUP3HIN8sBvU5FxCn8ztaxxIRWWvpz0T+3JDbtdXaoGW1v+0dj
4qgvFeMxWyafqvTbISx9Y7mVd+lLPpNtuD5EN1w/xc15ptjDNB9d1ZaxR9vf89n1SfryM1M55VPi
zF7Tka4TL++4Hoa2K/2lSa26Q39kG99KVAk8Oy1POPGRZA3ztN5R0/wRtt+v0cA6RbtqV2eh9A0X
P15ahs4yKuDpHI2Xqs/qvbH8futPX2+pvfZatEHgQWmQ1h3g0dQDbQnvzDVeI8U6REDIEfPWqDHT
DtZIqPMJl8PvD1JBjaA8/Yyr9yXVqQW36nhnxEpWHuOkw+gnrav+OKYDjMGSM242VgEAKaEppT9P
adTtATFxwpfDmPdPGWwDvC/M7qaQFyCd04E5YPDXA+aPpxDEzx6lkzzVxTNS9sFfDwGObj8wqDdH
jv1TL4rKt2XAKcQSTYSITWEiyaj0x3SJqq6PTzYFhSKjhs0jpWcqjbVXCutqPSkajSBgdzMuqowo
LW+uxev3n+b7DK6PkTJl7ZqmzKmVY9PYGBt7+ROFkShZx7k2y4F6NjeDWXI/bK+bvsLFFFPF6eye
peJ8cKdYPa6nsyN+fqPntFEERBrVW8+2bs38oD63EdFw3jMqJofWKM8z2JVss/72cWq9AkgEbQ/l
7PcJ0XQMx25T/ALNCccnc37lgsZ+OMi9ok227/TttC0UaqxISTEPrX8BSCFyV/YQSka60i6XktGm
hKe6ze9DVuft71u62RGMYT65OE91fLHUO4fK1wezwr/+FnQCrJjh1GRJF5uWlAK/Xg5JKYl5iVnd
rPfI7PJzoJGsB9Zjpmp8ujzGcBJsAq4+vkYpdXvwhPSwGkA1yJ8busR06QIaZgxT/noImspFG0E6
E9cwQtt8RiovSVXxE6MiTx1AG0WMkcZhbTX+emtanm01tMV5QBy9juL9HIuWyDPWfnMy9j70OlB6
Zs8eA2PkcR0N1r/47y8O40KgUo9kgXtVLVOG1plPdl/UnLTyvL558QGNvEZvOr/q4/xEmI19TUkk
PzQOEg8RhhHMQsfelYFjXM8h+N5NYVjdtUSJFdE40wMZHfPlyfVg9Nj0bS041JqT0NtRqdMUDYIZ
2ghzScDkckgj+cetilrcoBW/Hw4yRPATduMdExm2c2UaICqW43a968IxqoMm9c3cGK8j0Y7XWZa+
QeOyjhLhOWzX5QkXAtqVlV2+X7W+VJPRdE0nljhdheXY97NOH6BNULOGRXmLyQtDJDmlMSNOl35m
5CbfWqEs76WT3a0P12aWHyx8pL9fRRjFsztk9Z0ZlfldU6gv66saKKb0MEV5KF0E0kZEdxHKbFlc
mq6pLqOrwuMhK+JPd9fH5uWJ9RYrpk/0BgaVQf7B+tr18b/8+/UxdXY/ocRoe9sKToFD/z6qkXGx
JtxVbneih+ocxWhlB9GZFPbpYOIBrVXK+lWSfbpSOek9DHAjPIKdA8S+/lDmKyyNqswRiFXadsyf
hw4VcNYY6qVQ6hAImXMTsBDOuj7xYXtPhKzt4jx8jzvzFjYk02oeeyQQ3M+tZXqKG9R+NynbEiW5
EWNl1tmlygUKVBOURl7bFbl+Xqhk4oQ7iNjlgC4xgH1aKDH2sjIN7o0sCA7BQhoBSZH96VBL5TkR
NflOCZo+RKPwdJeE6vwePQttlJn+ao5Pqt9MDnl5ukGKYEyq1aJkEEoF8QDsQErrin3KHrpcPRXs
IvpwZ0zM2d3QXenYmMFa3epWRvmz7tKYjiXIUdP41eX5Pjettz6bE69qfDE7ZPkNJo256JJJ8u1Z
tez02u4388Q6ZY6oHHWTdE9BCVlYsu+PkvAhBKCwwZEMK7PaaRatZgwYxyAx36lsR4TQKDmIt2jE
bLq1mumTggPSstCFZVNmHjYtDIRFfa4So780y4FTD8jEJNVLuHJnu3QZIzs4VrlbnxIHPTpD0iNc
kgq+Cfthc7k8JdCNSzLMxSVUyPQFrOrXrC7ZKSCCI9CIYr890mh0T0QHvea6TZBVrSbHdpDQd03j
kgK+Y61jw3PAOlw08V1kK9NRKrRd+MDdrkyiFugFh6or4wt5wesdwyiPcFhMiLTTPTAQrPdJUqN3
bemuzVwYwAdCv1mMX+PSq5HOIY365tKiOb/IXCYI9AP+yCTUmajbETYidDAfa4gBm6RAXUvw4q5V
bPf0+yvTp9VZzT8KTflQ0f97TVV4cDyrkyaItMuEQ8Odz8aewCeQYWYnQKaDEAj2Jsvw4+Wtk9lo
LvXymzg6RWikxWSMmbfDpDws/6ftHB5tOV2PeHOOVj9m1I+g8A0VOSHjRKuXO81yXmXR/DKnqzlG
jpO3QUelvbUvsiRyRoom3zZTd2VjEykUtmkgcYg76+p04YOFKK6Wn9KLra6xCrWjTKM6k3pKxvLE
tvmTT4VW4FJ9m50clzlf9M1okU9QVCbNdp3KhrYc6AXv+nIqfWsZlVIFAE0WKCD844LVO0kbSdXs
XcLiaSnR+Q2U5GtwcjbqcwxUcWjIxJo/LTCmLV69Pd7dbW0OydmI8B6Hha77IuHsxHcyoEwqiyn0
nJQCHqtFii4GJmS3peVsCMhnnGd1nH86wt7LHh+jCMqXsDHYDfbDl5siFgkECYZj6Nca0uxkeHLy
7nO5HN2keLT0ESqLyvK+jOhSGYn6KA2KLz1pjfBwaDWxAmTXoaJBGreD4baXaTlgzUgPUo/Rd1p3
IsPKqoXOMTF17YAv5R7Ga7GF4ww5uIsfgEohT6SABszyJVo2FEqdPuihuGG942k5TQfC0TZQYH4G
zzpolaHRj+5UpiwRSnI+FlMaaSjFRkxHgN/TseydH0pg3LSmGdBQ6WjsFMNTNVXikDuje2Ev5YJ+
wsK63sJuEu6UuQ62612rZHcdFtm7U80fWucOl++DGhbjxRHyj8egEnhA55TT9ysob5x1cPCnOqfy
RWLTi9nkLoTSBc/xZk5d5xlJQ4WWLmxudC95WWobFkkooZrAG2pMa4YoVGQC8UGidMFgnzzDnWFr
qUILCCyMJGJOKEAaP3NzoPCb1ded077qQ1Qf9Wo+S82GmFwhp0nz4F5Bhn+pGtPyXAOhS+fUPtxi
VOqcuQH/+q4hfGZbmYwAFlSqQE+TC6tOGqK06Hc6DJRB9Nm5GBqKvKEgS1ViU0AXw4nQ5IgHT0Um
KxcNjUTOlQzKg3BR8eAFvSQimYBm5j3tJhLfpvLcRMSIhYxJY0Ob1qjaxmNYsFTlMuFoO06Z8dbG
fbVvyMEqQRBu+5H2X5pK6pOBjIsNuUv9HuMZYOhB5SfNYgvHh4rbGGVHowofTPsl0ZXqvM7sudNi
yuTj6GSckSxaED+qllAK6tgrTPlsZxlO0GHyRViE+yYwiSsSY0fZsPjS0sbYi1Z0gNMq6n84Eyju
FGBlCy7ndXS2swTOzxR/EgV6yMEwXAiTbkm3ARWjCCb8mZFd7eH3mR2dc9ArOzVA4ptgyB6r8DRy
oZzMvBM7PDXMQO5RA9GvharJsrUkhaUeF+1YRJwHEbys/6gYdBOEZz7bpanVJZ3S/hUynWtp99Dq
zCwDtVivVlEvueFbBw/Km+RCrBuzI1hoEhCNCTu1mSMSDbm53k9zVimay7VgJQWpVcTOxJTHsVK6
GD6ZvDTWcv6squh31bfMxhjBB2PYChRM3loMR5p0qoaJd9Qi6SHwoVXZZw+5RnfF7aiTm00pd4k2
ePlghRfLjiOge5rjhWaNl2CgLgPvahravdlSoxJxRsgAFoit4fJtL3ojvlJa0JFKwp+EIhOQtHQS
npCWiX5KEMXnUAWLEwV5C4sqaDR+LzQazgPfZIERZMgGNOxBDuSBqt6277rpsv7+kwYyqCq1mODM
+G2mDcbuMCJjlnVKZSu5p6vTPTs3kDhMP601Xldp/xUZ5JipBDtua0eipDQYzYYM+WEe2o+xSmlC
g1E1jkDPi94+mITjHSEjXikuX+yq5085KvXDNCxBa3oXeZ0N060KFTyjzUBLrMOjAevLw+ZzZndy
m/aod1TkleicarryeFa7uiGjsA/zjTYGL45k8TJQPTXd9D7uYA0E9VRune6xipR9UanWTs7WJTUn
9xhmVK/M4HMwOMGjDPysgTkVt/UuzmS0NeQnvVj8/DUgXKID1EufqK+Ak/Jj26SAGWMVOBWpTqSJ
XpG1GJ6oY6BUbUx/mML8EOX1xzI1WuJN55tBtQSBpuyuUrM+QJCHR5EjFzuBdHvSq2ny6mBAeoRY
pBqZZfZmrTDkdG4YLCrbdqsaAdfDgl9Pf0D9UD18EhTx64VkB03QVq12h9sWbRGDbKXVKK7ssSd/
GWqnMgkf3J68WFSk/Azz4jSNN3M/NQelFV6ngQiu6KXuBDFrEBqwCnAamwoLkmL8HOroHSYXl3lH
x2OA16POqX7Ukia56iRbCa6uj6JOXslxsLwatdZoo5kYo8gXg/2jpjTDN1tedJDkkr+RDEzKYZw4
3dGgJ02BPCdQ2rFL6r9GOgyIj3DIV3a5BNlN25aSzi6U8sM02oDNzzjvZ1F9rVftDJLLc/sQNTtv
funmBnVUX4XokxhVouUrOwY2PYTlsN614Q/vK9Yzm/WxQWMiTvToKYabdalYUe1ljthaM/BCkhbq
njObPaftntchnsap5uEWHlkgL8P+Mif+Xv//6eb6FBjMY6pWgFKWqQHTB3uE33Pjcr+H54LvKusN
SpkMC+ts2soigvVOlJpN3NI5SPga5LN9TIZMoP3tJhePslvsv8sx37Wsvzz2vVdfX/L97F8KOP/y
desT39v+7x/wl8e+f/z6k9fX/fuP/b++2/eP/363/+mx//0TrP/iX56IScxik+sFZPyhOdAWSvCu
p72nNOozGhfHK5B9etAwruG/XxuNUvtjWDZ+s9RYck3/MY01K026MvPwaVXGfSKt+Uqh9PgAOgtl
dSR/hLnQvY4aC0oQPXgqFMOr5E4pq4nswnCgwI8jO6ot9ezo/CQjCMBiDsU9HoorsMMsU21cgIkm
7B8im1yCBzTjnFi02agjniIxj/RJUMhGEqtLZGIAtyup7eceZO/yjyicQeBqANeWWuH3MO12Ux+I
H4rqPEMuq+7neQiuDLV1N+vj+Ty6G1J95dEAUk0+C1uOprZ9Vlwbs2y6H2HctsdExbNRK/fFFL2M
itPcuxrFJbqVz6lZMc8hqtrWgXBeBbnuJEnW+cVRU+05aNEzxczqaVu/9kboorgFKahHKkWVTnlV
JiI6yzB/1vWpZbZXqu36+MwvS7yShvBNgqZxqGeby+udcWAsxjy+AYpCQiceiB8kfz5NSVrcgzoZ
r0dwMth+puZ+rsN7CcLGm+0OipEJidRRUveHM4CwF7b+QmynOLUtDAxF7Xa1a5mPTMVgDIemuaRq
xspcy+6LYLf+ZmoRVj7xuO3vuxLAQJPOd7N0bhwZQER1lVNnJfM1EawPVj+BzaJf0kQxS3kDdZQB
Q20LRRzrZZaAkyPkLupH5SkV7X1oNfF9X84NqAHnIzUs/XVOWsVrcgdh4lBQsx5rn56Z8TB2gbhG
s1CjtpaSCnNCJM3wq+84YZUwI2J+5uKo4tXfKx0uZJU+W941R6UoMkJ7ztYEom7I6f2ihxRMfkP8
o8h0AvhCFTqpbt/SszqiGo5fE7dgkirooLDEOPAR3ybHZjm22PnJbH2PbFHdNjLrHhzXOtV9JfcC
cfCmQh+ANo5ub2yPFlLJHv9rAI8piyuKHSX0zpjdnVGQZ1HExgUrPQINs3RfkxGPmg3HgbhgU32x
7bv11Ou0Qk+ZbFXk4p3zOtRMfmS/zdcD5JWHgd9qtlLc5l3a0sESrH0o9Xt1FP9Qa+ruZZD5Tp4M
P6DVm6gPwWvOw5idlpkJBIn4RYP8kLCy9MdKsV9zdDaj+Qq+wPLR3iWsYnkUgb0NCAqpeQzK0lNV
aTwnJO8aQf6qoas8q8YEwmO5KwUCxsmapoMRN0dnwR04C1G4bpxHR+TxjUVeGAoSHh+dCrTPbKfw
RV1mdIBJV1M+/JzqEp5h5IoHqwmPLKyTV1nk+mnq6IAvuomTK+A9WoXVbQW1K/Lt+Tog8xQvNQrc
MVNhL2bldKMl4hO53PDCjqrPR3XZEtFjo7z2otr8RklKnO96Nx0fZ7UdnnXia3YZ+yjSM5lKWU6p
G9VuSXyIrfIoGg0wT50nLx3/sZY201MLiuWWEv+DijuRjXikXcsQCnY3/DIhDGIXipOL2+fVjZIY
X+ubVdVEdsbS3G8lg4IaK+YLNQhG5wEuvjFP5kuaPBOv1T5305if42Q6YcNgYFT54oK+gIxFv2o/
JhUNIBKQqLM0xmVe7oblu4MYvImH/NGJp+ymMZ2vHs/pC6Ge1mHJmfPWuyXgbaIjjPdYo4m6BLq8
pMgcGjA0WG668EI8onFjl+qHkzfOC0oaeVBtknyIqz2Q2EsyJbbNTVyM4ZVgxH5RB8/Kg/xFlllw
Bc9iMb0inmdz45yTkPKulepiv56ARK+BHikd6HnCGJ714TSXE30uG6uKIXuJsY9vWqDBc3ZLtnez
0frNmKDHrPVnQMmGb9gUlVYA1kBeJB3HGCAURKscQYWr0umd0CY06ZFsvQLIRkEzZFr0CR15bgc9
wP6NGI6VYGZTA/t9e31+ff1663+6Oy8/7S8vyRXqrr9/+F/+3frqPz1NAqZ5EFpBcs3SEFdplKy3
OipyDGUchn/cCiLwytv1wbCG2YM416I2rg63yvJrkKZR+GFY887sV6/cgdYuu/zS75ZD6vAx11vr
Y27tuNBMmYzE0s5sqOf4qCvsnaLRpYmWRlCgqEz0FBOOBlC5UNVYxTOCQ3peDhR//rgVT+lrY0jb
i5fHBQFhfrd0feyJjXypUbEj9632HaLBdyGLVFJGuZvRoyTGRK/977sYaHJ/vBVIofeQve+qwtZh
mE+0gPvavHEi0qz1MZph9Ma02DBb0dqQsw9ClccmEJNuEFzQOuabLmwXVjbvAfiamacNf67v+P22
33fXj8duvKBJflo/f2NWfC67g4W33mzqmIJsXuMjSKLat5bu1/dhfawdMrDBcrpFqZNniA1PzkCs
rNVOdAPXDzLqDirjnuTwf/z+PWhvp4yVg7421ZYDEX8Qraa+30ZhI1XPWDqc7lDLQ5MyTywdR7H0
O9dbsLJLRmSEE0yodIHWRhistnhwkYQsGof1MOeCzmKCZIltrlrvzDh08FIj05/wQeZHqyuNI7TZ
rZtPuT9bVo4tilvfByUOcp+597mIXdtbr7Qo4SHSyyIoaGBadiG7/U1ed8DwGr6pw4L9WQ/dP26R
r6CcDOyLzBwYeJa3iPqebJsZesAm6WQAmoSLWKzfze936TVanEaYvq8X8Xoo8L1TO1su6vXgONGm
UubsVC1X8npNu7iF8RoOEciGfvrjoobT9xHI4bay8p7O4cx1Ts3/j4MSleWpyZdE6aUtWBW9b8kA
qMlyy1ZMuoQiugBqBZJHqjLGLksVbC9j5RNsaaF6tFmRBhT4y1Fqd3pyainz0p7ufv8chzXi71vr
Y9T9UQCuD/7lNc7yhlNFbVdjut65RoZRbTnMPTyk77tOG3fbaWInXiY0yLWWpnCpm/0ft9bHCGo+
qKbDrJu2hAusw0w71Sc3+TKyDCNkm9vCp+ssEI/Q0Rlb/SgjUTfT3szhK5iq3vlVFh/lIurC9cfK
cW5eiKvAReDGBMIbiYsxPb+dxSQv34fahXKoKpJWoNtr5zygY+K2pacRnnaedB1in2zvSi00UQq2
1UWFpLxJSoV4htdB7wb4+xwquH8VrcbyFdSQsy9yRZxbRDJnSbbJ71vrXZRtqucsn84oG+ouSnLW
llfERCecw+Ww3lqfNP6LuTNZblzJtuyvPMs5rsHRw6yyBiTYiaSoXoqYwCSFBDj63gHM3r/Vh9UC
4+bLullmzypnNeElqSuFGsD9+Dl7ry2zc034FgZrfKeikxs6ZRhQh2iTR0tr9b40v8RU1rti1s17
auo72UW/gEkAPtXx9CgyQ/YaU9NgJqOKb5r0Zhi94V7Klikc7ClEZf7Et/JrxJ5/YrLiwdXv7V06
RNqdRe+cO2VttdSwY4W9xgLrXJAgHQndCdTUqCNHseZ+tgkIs4ViKIn8FaIwKtwSMMdZ1fAtzdzy
tvV0dBTWURfdTzDKsXm08vxXgU/1RCMO9yvQe8iVznCRluatInf0tteX14fJ7m/njkjrtkCr0gDk
3IfFMFyuDyR1zrdISFFRs4XOFnuNlZG65eSEadH3XOsxtofRN+hIUN0Ua0e4ZGiTJdJPsdp7YXEx
aemTrzFo9QroH1yMaaw2kJPSk1b946G2ctB2WvuJCJsG6vI+sZ3onyqw3v/1v9KOUYDyc6AprGsn
UI3t6fqsbaN+R3jla7EMkax2fESSrHY2RzxEhzx4VgHZZKSOcRv6xtOcOpsceuYKTePCYsE8TEoc
xl1Q2vnp95shKqQj9GVj6Vnih4lO9HwXUIM9rzVbbrWeOaesmSjm7iXy/ehQ+xKDYfvDz1C80We5
MZamitsa3tGKcc1Ukj5oP8f8IuPmMA1opugDSsIAt2S6wxnhW4pPTdnGJ9mJX20nvADVMNGqTC4G
nWZdLBbzs0DclJTRzzKtf9hNT2bI9SGTDDmYdqDYhnUoc80NOvDgK6LTmUIuraGok/eYXd4w9LNj
pv74+6EvtrZwE1KK6K2ZSO9XnN3Km4FoLZqg8GsMnO9532s3wsIFWzneTSWT/veDjjlcrLNRL2jz
k91ga90PdHT8fmmg3zA9pk5bnmFKh3GIa+daWFgNnImRrhSRPyy9ms4i/M+K4/qeMipvDQqXbLql
qNBqUOn/LDuuLxOj7Dd+aoN0WYQl15Lj91Py5pvdnKYoSNjG/d4KQfsvZQmTWNRE8V21vH/dv6OU
7fy6f1+fXR9i/EJ22hDnUuQoWPFU/Ghslli/8J6uX8ZavtYouju3t8dtnJJcubl+JjBRDFrcKTRr
BXkCVMVIZZZdfZibNbTw/GAisQ1oaCKXqGIQASPmITND8yqqJl2jsWS8nTbHTDTjTe6InPiw8udY
oKSJ3PZr8uV4kywfuz4rOsX4Rs47ZNBsqPqycf9+2uKA2NuNFczmiGfgun2XSuQovJetV4u2xBzY
h39usf5SQV639Ot7quj3qMXUjiDUnEt++ei1bmQ48zPO+hmpL0UlgjMORKHdRwjmkpFckEyH9Zy0
+DOuG/G1rjQQ+a+7PqbxMVvw96PaQTa1PFz3D2BWIG+7+d0YG35dy4NYfiPXD6Y1RkyybBapRTZC
TI4P3SLtGZYHWSzyn2vVQwXjHKSzv9Y7+lIHlYtU5/rs+t71pciaoNIqtTdCQHd7omMf2hjXGDjt
jiG/YegM23lquqJeDWO6ZcyB7D1edsDl/cxkK78+u75X5wInH/UzlyofuD605Nnf1MvD9aVGyFOA
rCBb1R1TPuBAWYekzw1QJM3bAsfntXz5Z2GeIHfHV37C+P5Q+EBN4z6u7kSl305MU+gCGOVdyeku
ipLh1pnNN+WPArK3x+KEmqfVvIeeofva6lt3TbPLp8IvXB36k08WrTY9VR60A9MMfwiDpnHCyqMY
lR1awmECJ+o8hlJxdr4+QJQ7uVYNBdcrxo2MaghWVUPjjyNHvIjmQEpz1SzPdJ9/TgD3YE7YWreq
RrvltehAcM4kDB7UHkzum+tidfVNjLVencdnlNWvk+9mexD+5SnRQ9rUtfnqodboZ3+jQnUKk7qE
OtxAUUBYujKtYYQfiNPd86c98RbIUGrbvY1GABxeQ+nsCTjPSn4XjtoPku4zeur4zkjQ86Jc8W9S
NsuVEqQyeNpbzuF97yV1voOKSmZf38nLoLr0obTS55QQiR8IwozNkE2Pwgvxx4H/rwPkqJhmtfTP
B8PMf5JItokYu61GqWhC6vOJZLfpPmWXaRFWv/ZEEjINZazlF8ZTk9sNIT3guUoHwO5oqWattxrt
y16F006OangcW/99ipP+dH2Vqj7cdTmzNg9qg5PO7pvR+jLIhGvdmHXmvq25GNW94ZPrpWt4gBPJ
0lcJfW+oO691kQdn02sWhdpLUUHLiLTQPV1fYkbYGQkAQy605CnJq8AylfYCmjcgMKJhVAL0oDa6
Yif7abzv4EeFQ1fta8+Fa8bauY4gRJ7zQoj7NNY+tNj+Gel595jVJYLg1B2ebRtqNoWPe856xz+U
+gPlZnX5be3KdQb1pVONZ77O/YzniKOcXBfD7IPZWOJuiVfeJ1mYHDMYP6dpYWHG8iFbau00Q/AN
tmjcjgVcVzdjUKsqOf1MoOetyml+SVNGWLYa65fMz055LPJ7LGL1S0R81Rwb/dPoycPQ2Pg2qxlY
esxaVWqdcScsadwZfZecpkk/l9pTIyw61oD1NzYQtBuZpjhDKnvGCPvElmg+D2ixqI4ckG8Wnb/K
KYBkzr539LliyDYmHsopXupxyrbz0PsvfK+20Yi7SXkH6B/a+foQzohyk5G5WQh+GL5velE26aBe
DeatyHrcGV6G9pxV+GGI4gdU2GEwj8DE8dxYt5bjrDyaR8S2DhAJKn98i8jloLWUAxuqBp8zy9Dc
M0zkEGScJbO1vB0e0mHmp1nyDnHTqMOYWcLAnWn2e/x67tnjSHOensqsfIqcpn6ca5FuRzICjrZG
WEKVokjPq3JbiiT78I0bmcz5J0dwZNa5Xty2ynNOY6hjdzU69SRBw3qkKJeuRVPaH6PnSNhPg6+T
XrK8uvLNPatF+rq87HCIBm2Petvs8kca7oBL0y48wUeksT/tesRka2sAhz4AGtc18zYxjPLh9+U1
414iAQIDrg6/5ai6uaO6vx+gyKwrXBjncbqDLxqfMyINfz/4c/TlpBaRY8k7BgkNa7+Q5DI18WMD
k+eQudquiFE8FsKLP0RLLItTgM3p9Gdrch49mTSPHizwIyZ8SMhjhBEDKX0zKViiej+tTaRYAMV9
dhQ4QYqDx/RShHxjw+Qhu1fjrZsuPKcw8t6UK0UwN4WGLp2q1uGvbvaQjfW02ump5j+6ITicuBuf
jZaRiI2xg0r5uSRX6nkgq9Xt8yc9uVT5YBz4/5NToTCu9cUkL4YzkTUZxjuZedr99SGZOeDQkIOG
fGdPQj27qRN0fauAw8kRbEWxZzzS318/lqdkgPWqB1I1HYeskhfAQvGSNc1kxAX0en0Z2fOfH8i1
2OJsr5+v79MJxu/RYzgbJjM/Xx8gEYAsxODG3dIsDW2BW4liPkwYWvvg9h/G5hk9R/doLQ/dzH4T
uzMWK+W2jyR12kgbhrfrK9p4xmYakXASy0U0su/04U0S4hfHOFGnB4/pe2+ZvNdOuG7S8exOpSoD
axl+W+BbT6Mz8zf0926UqqNmziMniOVpmXfqeH2mu85wFAr/f4GKJw7dDF5kXiGKmxP30JZEVC2v
mGNUx+uz2B4lPCN9WpOsjAhi8tqJFJ5oPo+NufCYuz3nqekcleOvrjNLUC/meOfIrgjKrmapWV7O
uZzIRS2NGyuUr9e3MuEUQCCtfu8kuXai9crL66eNg/rz0wxngERQGtE208kp7CYZ4xbqukcwYNFt
hss1NHh1fcta/JAuYsnj9T3BLXjgCorW149e30MtSi0VDnfzEoQ2G1QIcdHRYVi+yEAb6y41rM31
g4OMXqKYEkZaMRoxjui57Z11y3cf2yQDDeBq2naOTItYo2TxuAA+M2taVtf/pWwM77Fjgj57g7q/
vlX5MFzIhyv3flx7j0aGZrWNHNrTHiijxD8zeajRGBBoO2gJCsCUCGxLZOqAfXBgAI+/YgAloQ8S
QGiaVtsx0/K7EQfTNpYNlroRY1phuO6Bgb7xrGshSEN33pq6qnH2Od6tmyjvljM/R+oyJ0A2x3YY
ucWxDK3oZnTN+DasgrjBojRygBm6GQokBg98Eybnr2KED16Z0y83LIlxpNKoVjfye0jIKTfZx94y
AbjdSKCniLZ4SVwQqeP01gmYf6TIczFgqemzr4QifW3P84NPsiq4neQBF6CVTUdqQQ13S3ozK/vF
TyyiujUEhqpBujjxuyxjstUMwsFDlKthjpbI1BBMuXqD3MtyxDF6yJP5E4kiGAZRG0F/46Xui6pr
i5BxRTPeB55t/bJzY1vlaN/1vpePROSu2xkfRcHFORfupz3H877xxgr40fhpjZG/R5XSBlNW7jxl
DxdzxiqrOoyikklsiIYQqdhxUqKnFeiQuVGNvzyKzkVlGW4rC0uoRm2zclXWY0NMt560LFr9+PA0
zuusuv1RhADDigbEIgHdtLcqiNYwi10nH3cQakmE8X6Jwp1JmTertT/M9yn4C+Yu+WY0QWImTrH2
9P7VLGiO5GCGEGRtbajsWgvMB3pICPNEnZmtfU41u4CvuftIc3a2B1tksv2dbOxLJWOa2POeLl6I
qM56VmaFipzERK1Un3FiPA7aYARVRBi97y/LdsHgfPKY25RIy6WNbaRG2Bu+2gN4rIg4lGpG74JT
x2z0eT80xYfWyeqAsqkMoF0CjZrjXZ9qn+TxRB3cfKERKDUeLJ8MHsfU5L5NTGidYGI4tJyIjfwu
6+iwTN6EyusLarb30bWY/QrxObu1PAG+vgOKtuCdBuKfO/tShtj16Mo3nOcsj/xGdwgqo9yOM5q9
Cl92NLXfcoA5akZlvAsLmxAXoi/GOWF5ZNqg6Cs4Dq5IqbvVpjaMi63afI0Np8Ar8yQzv9qpvn4f
JVgdZTsKlIog8LZ0b3vw1oUD+cmNrIfR46Q8xvGFyJkX5faSQDNhHUfg8djGQF1mA4iAKrlH0YLe
8jLwo+7KrPqoIjLbPdiuCMp2VzPIELVwaEyf8/5EBIi5K1o4/V4LeahNKDwq70kx6l4VKI+AfbT3
FaEZSdnLbWfEGy9xUCHSwk506BYZ6efFgb9isnYN/SOsOT4muiiDpFQPiarPTkM+kj15UO1bNwgH
jMJFyX3iWji1azRJ/P2NEUwuitCAieYt8KW3HHTAwRwpCXqL5MFsjGkNgUXVAPyVNoHgpruJbTPf
yDnhtiv4CUioi7UYAbmXvuL6bbd+GB17vdibY3wpCGPf+BXHhN5bh2MWPabe+LwESNZORvltXPSW
WW1vL5TWjibQmCj8Ti1h6ZjNd3iK98omUk+MmKFqDQkzC+RtZZA/V5n3kWXMK6PKil1nMzAR3Yvn
TqBdcT8S0dR7AXStldsAahPVRFYNQ9M6+iGJug6ijqYynlYS1/QRgUPnIZSiPbVO4zeo9WtrfvLS
jWdz6VN8EJsrvqrM/RmV3qeGsI3eS/LcKKyHLRYNN0OPMHffcuSWx5P2VuQdHGWJI0cfpmM5OHid
IdepubJXc6Obgd0A+TLLh8z0p8cxFccW/aJxK7SCOHgqV3qF3XPt35J5AHPO1Mu7bJDvVOmDN7N7
hvJo8ZeijaqYIg4sSRYTKv7By5Rr4MdSCih3TFe/qNDIrRjGic1Km/nsOl03bK+brEECBpAjMFv/
oY67HzlG9xMsgPeytS9GZ37PmgEQQivuK6/5DKknFQTkGsVc5XQg2CYQP14yv7oO3xfHrzgncd7Q
8uw2wbbtS03uwPb74GPIZ5nNu1zYm743041ROjinOh+G13x2OcPag072oAx/zVBfkA4Hg9YwyIdB
W6jkbE7lNqqtXW0Db0ZQI2G5gcVKH6rRffZMhjGTc8gF9WXTWixN+nhQSLqYDAPeGx1S39P3SBLL
JNPkwwWJpcf2q5dDE/IN62fTFE96iNN3yqyLNZfLKSjaIbdA7mnM71ZheWsKbHQpxqYV9mtBUTUN
5akO54tNH3smKpHmuoF4Gu5MNm8zg72tchY8VO8S6ugIQEJhPgZ+3kHF0oiOBuAUZ1zlgw4wD5na
NiLKbuNFMLHshK6vQZo5USW5LrjKPUg7IR0KX2PmlwQi6bnnjaNCLQ0lhAvazxkdzjTy6JijW0zc
Y5HC3HeMPe2IV7scWZon67UxGQUgDPz2l6jL2Ueo2kr6BPwtsnkoN3HkvBiKvNlml2WCzWRismbh
Lm8d9NFd1zD9yYBCKVcv93Ef/sjLRKyjxlVrM96TQ/RkugbuGSTioTY8+WOTYm22uKuFe2voIR4c
enNU3ASy9rvCd83AjeuJ7r7fofqd/dNLLSg4keZyaClhORs5EXw6oZ1pBZmkrVnSW0SHAW0heFv4
rekDkcYSHWUccfZJPbDQPiS5bIzgQOKFRJbBJmY+0GdT61CFi84lPtJyeER0ieYvq2E/OaTo+PZT
FPXwA4uDVNHwFDWP0vDk2q/kKS3Zi3xY3VQi2gwqTaRI2/uarmOqfiX2h1UPpMzh/afPBJBsxsLR
NuzqqI56ZQPZCmfYg/xySJG2jmWNtNZT5jeDxnI1Fc68G62KlbusvmnJbmdPpQeC3OocfsEc/RL+
dGvPBoYcCy1FumQv0OC9G8FHwWVbQJDID/yGCgkcwJZYux3FCPCyAXTB1A/OqrW5XaJu+Jy6JiHr
m4Y5B86ViQcyN6nZCn+NqmI/LmGYvXfkCE4CHGeIhjBeej6MTetlQ0rIgVCG80vL8n0mLGfb6ixl
wpm+gJVzVYT2sHBK1l7bfAyjJU5jzmi6KJdhqJceST0uNpqL7aVIo4YhtTzoPnA/wqZxwyRcB4VZ
vISW/KnHLFseHbWQjuU6Q/Ta4A8LvLn6nFB9YUy86EjTVmRB31nz+EwW6otVOeusAHfWdv63acQ/
55TvOfJaWO09V14XEg+QuTDkfAiMY1i8TDYLWhvn5wLfAxZpeasGZQVJb92UtnGJKrc/kCrTbzLd
/cV2f0dc+C8Z+QK4Of5eve20dVzSFIicZRiOOoZ4Q8Nb2+E7Kb5U3nho1qk3zJsF4GD6htgOc3Jf
w8HSfHj5VEKgEUm5NBAv18LJKe0VEZ4mqosmNV/AOH80TvsyT7QfmQXLCEVgnsjuvmtYa8fBWkwY
7Ii23oHpMcetwafR+CWCUu9J45sRWiMJDFRZfzV1cSQZ/BMlE2QvKNVx6tdbX1LWkqA1sZV3O68D
8q7Lbo++EGxoCPPP06Ba1EiFd3kOby7Rik0zxe9g6CHVMzntucXorM/nqOOfjqriougL7mxRviIm
CkK93uZlH3QNvDYFpE5kaAzS4tLXgwuTzbypqx52aCawD0LOS9MWQdhocNVY8Q/GG9ue7C16/ToB
KilBSiAIx4mczYnEB7CKqNLXjUi+m9GhaZig3EmGn2X7qDlDj1qy0DmsiPFeA6FXEGs6KBxENcUS
PHQiiiL2nVz4gT0447Howu2YGM+eDT00Qq3GySg6Ntw6N1bKQbQdsWJqDimkVnHRrPQhB9j0ZkZ0
DwdzhyosXDOpJOjRgWFXDhhiS0rslbHHpJRT1ZEgOQxMUnviic0ZewZni+fRiIsb6X7VDSYINwHG
DRQIgKEUFjkx0lsBgJAMUb3kTPhksnKsYiM0776WCshAX3x7/YAVTb2HrnrK5uhVF3Bhhs781Pyx
g4NTzHcoBxbAt4aj0UGn09d5t+GKKPgmUwkctniS4UEMLjI9IsTB/Eavs+ucfKUreA7dTxFxxCPi
B+cQtgKvvkQOfZVmPI/xd4iJ4FFfrsvKz8qtWCqfES6DPev5rbDrH4zPk3U+N+GKQ+BoSeeF3+h6
jmG3RgUKtHkq8uc5iXEtyPC2H/XzQK4fnjKiGeyXhP5PjClgNTLoKivJKNJP6oDVU0g5nSuCJQsf
4p7q2zUFHtThNjzUXD3mRE8KWjAy9HCn5/pEzqr73FdJeuBUX9GisW0GPg4p0ubPGMlGtXTUU8qn
wSmTo2zanwN5VDp6qFozj7g1yXyFP28+mGCaggqqoabnzrbXaZLaWYJ2HGhOiYyC1JkeqSdo0JbR
Uz9i08pJ7iirpZDEm1Zkzo5hA0uX7a5kGoYMTXBqGOXcbWK9WmcRX6e2PUqq7Ka2vHKdrPVuUSbK
9JPkLg8kZiR3ftzOG0sNVqB7yPwHWdTbsbTiTZs9JWxRKAzsYp208b2Rk26WRLCr/PZBEFe6UYge
GJq5fpAm1OTKRwcxeQczobZicTponMnzcPy2SvR7VFCQRb0PfbTcPRSVZFeml0gryXS19V+dIv6Y
KTwy23Z6E0O8GRv0Cte35fhJK2Smq0vyisrUe9QWGvG9Rgb6y5oOvsEd05LUFE3ArtPqht1d4bIo
PlAoVRwZQVxLb9oW42jtOTB/9iHY5LDbpUZnBHPM34HiUa4KMtLXtmfvKMfKna77u8QLf7hEFEIg
yB7V7JwntTRVGw98l8lUhckUIZZQRBn07SNLD9GEsR1q2UJFHtkMfa1gkyrD21mG5tZjgTsgbcba
MBBHtAyoep+ldVDDEtFLEMaYFcbZs37G+giDEgRS2rY+Q35nY002bSvd4Qo798Ba7kYZoWYQWMTs
KiEtsR7w1eL7dTlOoO34wHLbPUxXaDlsB9LuHxdQ/UpqDEraumi2ovE+qnicMO2yZpHPYCvT3bYq
sQIWObZrpQJ3dMR2bjztUqX0E02HTHKZGHujbx8ne2ruYQSthwit6JhHd4NuFfC/zTNpbodyVAn3
sXeOQuEh6KUADJd5u5H1ZIz4RbGenDrbJ0a30Yb6R+8yA4tmE8xK/ToI5wkClnpF5H1ui3mbp+SU
ocPrjyohPd2BbjT4xscVTvhv0RfP8rMhIvW7+x9/wS3+z7++JMTpz68avHfvf3mxKTrZTff9VzM9
fLV91v0DPbj8n/+vH/yPr+tXeZqqr7//7bPsi275alhri79AFG2QfP8NfbEs3j/L/+sTflMX3T8s
0wfgp1u2YLAjbMiK6qvt/v43PqL7uqvrwvJtE/AhGU5/Mhct8w/XFr6gw2xgb3d0shBaYjjjv/9t
+RDvuB7hBDaoRE/8W3lM9gJV/D9TDmhO2qZl2IYJ4Qab7b/ABZkiidgYGCw6pEZ3Th70Q34y3W4F
4xdtI7c51eqtDlzuVnsjj6wDEwfzlNoGdSnCre8k24IwoliemyDXN9pRv8niFUCs7NAAKg2ajz6j
hRSu8y/Z+vcLdyud76vX7LUVAVKjAdi9vyWKr/oQ1jMA3Vv7JIlY/BF7A7dFteafi3R40cXO9p+J
HA31g/HS63tuEc4gYXpLyW+8Jz6powgNu5to6SSw+6/IxDUDcnuHdsPNa8DvQSK4qm7NA2cqSinn
CzE3ssLWWdlYMbz1MlFAniSO4eO4r08VzJKLDbEhXjkX7QDrVuvvZgj9EisHEGko+mxSTDjXEnLz
U/U9HrUzI+jSDYaAgMTkSSe/+jncDrsQZ2KzE3HgsBJNK/sxSL+ZrHCq5//H1e6RdSADSmHkUSiD
5IPx4u4xr4/V3t4j91gPByRejb2HjgedOcpfqyowIOHF2+qV/xodPZMtt387faJ1Wfu7+jDvBvpH
j3D/m3yHTzvwnGc73+EShia+0tTFuTC3v41+EO90B1G52I9rd6MILbZXKJlcRB24XoujZ54Y7SWw
8snGyTHeEh+7Ty/Wm1gTMrfWgvaoP43Z3ubn8tbzpj20T/2val5198T/WpxzpgtH4oksBRjP+sm7
MEOEfMwLp187yNwpsfj9CXsbmmtU6Jq+HmCNBMVj8zrsdW0l79MveldJHuj8uAhfcxygKBqh2tar
72JHi2yif8mOtp1v+q1+p/x3lOJQ2+M1BVmMVXxTRWeL6N5wFd/Gx+liA+Tz37Ub8mk+CTlfpprG
SpDHpAJODDgTv2H5N9vC3tohKiR/xUEoP/Sv5G8/aj+cz+kkNs4x39KDcqMbDPKG/RJiFgWZzQH/
s3QPmoOC42XxARUbK9vW1kvItRuuSUCQeAL6bWXfWYC47DuaouahZgTxiDCBnOcVyeSQj8xXyDEr
/8mLY2Kiq6B6/vdX4VeZyurrl3z/67L7/+cq7P63q/DtV/W//jP7yyq8fMLvVdjz/hDgmQzbxt5r
gH/jI79XYU//A8up4S5kWx3bx3+twabOyk2ILUxaiK6O4f1zDTacP6DkurpnM6sXwoTY+o/N5+73
2vo7fDD6QmmTkQRR/AfiyLtSFl3797+ZpvUv0USWodtQ9YRusxuwGVj/sgi3Vh2OHE6afWNi4h7N
ClmpSw+C2QJxZoD/ZXfSZtIasErvIyenyy4eCEInA35WH6lou1Wh8u5+jIZtKzpjZ0zE4tYFq3Dh
9Kco4Q6pGbLCerW3fUShCA0ehu0hayzOUPKFkZy5SsyBrEgLV2pSAB8BcUlrNaZ3PHuffUxVhJmc
6eckvV2lefsKdUdTD29zW1sgWNzPZsHetY649FGDWlG35EqpxtwIxt7dMpLJCvtUGMVDnCYE98n+
kiTxVzyK1xwWWFCo7mzaB1P8mou0Y5BdnF1y1OasNQEn6AtZvkXpM2w7/8IYr90ovFgW3Quk/zRP
OYX9RNBwkgSzGMqfXkRZbco2e0P4/IqB9DucUpaB2LwzNXdHPRYFht/2Z0uzf8UG7YRI+uhZJqBn
fIzJAU53JBT5Lp+J/hNwpzCKTIGfhD+QSO/5Owq8uFa0KaaO06If3SeCTQUkEarXntkM/KdjJ+SH
W/UX0KkAIcsJRpQVni3gSySX9bgyWNWt7kbIZjhKFXubua8u+lSd0ykHR5C6+VNL4O16lE3QTJO4
SSJ4WF3bvvgcyqKG0Fm4zWUA0iVwuokmac5Uc4DHnpfhvCrz5Z/tnYcWLTQCTtbN0U+HfS4ZG8bD
fAA0eqvEuZpbDjxD9pawnw0jW1va2T+pGrC4O9XOmnuiEoBU6m7cnPlS/dZEj7ZtEQ4bDRtFpNd6
kM/Zk6QZIAZ01kIMP0o7O0M8QOKDuG2KAK12omE4WFloYkkxcsYGe+Gs/bSJRiH3fAjsShanrJXP
VkQkEGZEyI+NGRSNq924RB+oqL5pVXabJa48N81wj3N5PdNF80eQ0YPR1JushX1b9+O9O2X6QZtk
CQ4gMVeVRcu5SN23YengmZ28A+N8ybDTHHvTPMkE03jb0oAumiwBQY/5gCYAVjqO0tF3KfMGiXs2
kIEMYDLMDr7v0Esi0Yd2I0LOqbtoUn3F3tje9Jp/8ho0JViLntwG4orhjyfk2s8KaQrBlNTUIYeD
lAb6YNnOjTe3J18Ac0H9e2mA22xyztUc8zqQ0lk270XxFsXy05Bhd+sLa6emxQ8Ue3dOP+lBao8f
0vGjXa6QNJnOe5HTFa2GBfeChi2gwYn6qcEDwrd3YkS+bQr3TgPez/Eo/qYJc8NAdOCABrHDRTcD
cA+KvRUR4Jagq/S1xCBBN76UHBvBi1Ry1S9knaTu/K3RVQdGSOIEwhFMEzxiYuPVvqvlDYzP5T4S
7d71tppsY2I5sB7pHWGFiZrIA1cV1IyZqblnWTVpzQAhpK6OgBoNZGzms9VDfWjUnea5FfVXmKyL
0f3yYSbTVGcyOwyoy7WYSMwGCInZTsY2z9oD3VB8XXDhaJzKS0UrG8pOWOzbHMq1CEFPOx9JQUXC
gJXxr6peNFQVTDmoA31WnN4oApawcz8Z+pdI4mOjujfBxXlIugMiR8JBwhz3poCuOXB/JPwN0yKx
A6yGQIAYTumpkW+VEfHjNezhsUDKqDmL3DLcqjJ/c2Qcb+sxebTdwkeMyIRICcRM7QSnFZCWqaUn
kWh3RWdgKc1eUt2b7xURiGIanoZFsl724cuUu89F1q67IqGVT7s18+YZpPHOiGuwj0pr6NR60UUf
mxfHHhnNjf2Z1ufR4Nd/otZD6QnPIQo3XX5G5BBhK7LpQvuNE1ggBK0IwpbWE3yl8dMfoGxcjBhz
Z5vT2CrKF+L8uPXixghE1/VbFfXom0Tyk6vPNWH5N4Wj37egKGhTsSgDEX6ivbi2a5JFQmkREDKQ
O0RqMdsGKyVRJ9VLJSHYtHaKCQTFajFhWGTBsmOCqkxlNat42XY0+iho81CCJGlyGZFnrG313k8o
NKO0v3XzlNCzLt/aXniWjnDOFoFKTMxpgQwixm0GPYsL8KQU6g7S+HaVaTxNKnkG/cs807ODlL2O
i5Fkg7znDshgtoiKg0Y8yaMbInkQldnvHKLbGcJbZkDf/0A0aQkfwcczTDN2SjprX3QE+sxp9tKW
IseXjlhy6O9g82qo9cg0NQF8ud7aMXUsziK+b+1ilxQ9mwEDbD2/qMGfn8bi6Ndxf2sk5an3dk4a
pefQvzHiHkpnldG2dmrm/+Qmr5dnWyPKH8uC6S/DSoZaS77hfJco62cyd1id059hzPDfy6H11nrO
0uVuh0TzTqgcp9rbcC+l23DJw3BHjSyXxtrpKKXOzcR6YMq53Tc59KuJ6fTiOF7ZrXGxEgD0NN6T
3YSWex15McvXxCXH6Dk1b1M0KNwx00GzQP2IxDpMywakiA3rRC82OkKkNekAdqBI/xQld1BXIpww
BHprzBVQXvXkti3MdvO/OTqT7caRK4h+Ec7BnMCWJDiTkqhZG5yqkoQZyEzM+Pq+7E3bbrtdEonh
5YuIG11Rge52sQiN95q3tN2J2JYsRWPWZQrbIy6h+2Fr2sRVz1pTNybnRvmK/6FD1obYbIaxuNgt
B5NmLG4QZl5ZzylWeYpW4blQK182w8pi68qAcMu9md7KxiORHidfRDMesrj9SdIhBj9L02qHp35v
qpQ0qdphbgtWvGa9LdYpqnjAU+DvMop96SVbL8dpsPij2nS4Cu/XJxKO8S3b8eK2tB67hX7LTCc9
h+GjU6a32iOegPnaQ7gwyUmnWcV6ZxTDOddcmJY5XszkNjTZ3ZukFlwNC4vlQP6zXMqG9LIEAKkG
dLgyMyDbcm4ruAucTv3MWR3uZvmlcDgdO+CQUyzhTILduljIPNXYNYepBjMgZwadAIqWBViKyjx6
aHAtR9K6e6U9/rbi7abfemtsD1M+PZVJxaPWpid5iuk6mVgXq9BGta9QL0R4x04be1tlhGmlV6PS
UOrjupw/5yyMlPqME1tsiUKRT2V72Ew0vk+4YyU9oyhznLmDuxUFu4lZlH9tO2eX0B3cdGOUWMFs
a+6g7XCmIkTHs12ztm+Rs2MiWux3aQriKVuaPHjrrnvjQbaXU8BJVDmMXdJq4UXxMpgz8H9Kthuf
TnXUk1cB/GeDW52LA8LRagzWeZboA6kAaGfx/R1r0/FFtQsAYLNYBzGHzgwm5aGu8SaMHqYA3ybz
WFhm5NosdAf9kE2++kNwgLPpEQ4Sr/CSiHSOZfTEk2ggxcRI2a0MXYxHzg132XjcVl2Gaufx/fgM
5bisueQKkkqJth7SooxPgxVIyMXzPpkOJaMWjg6WrW3m/3Q5+azRPxlpYux0hQBuSJtVjF1dGp+d
j+238V+MY2SnPJjJZB7RiN0CRRWM0OIkFMyO29RWUU3sYl9WwWfZOdae7BSiuwj/1twJB6UL3IN2
DmlH+eJQu/abOaK6YVnIIk+QG7LbhN3K/Ses0+o8k295SBXrkTYMt25jmeclvI89Neglr2GsFDQ1
lE661qTzEJq4DnsLa0Iz4wIwmkbzMKDZJh68KxDVIhp4Cu2qzHnKbdOl/BR2Ul3Me95MpeUFUZjR
abE4YX5OlvLMGzXGp8T1ZLsG7FPb3BNk4nif1rQi81ao2t+hkV8pCobP665ySveAy/GzBGcw22HP
ZBp3EeTGvQ0M/lmNAwf3ChJZwSrqweQ3fM4pbJPlpxgYX/n1AKODx6+t5TMuCn3AM4IqhwaTd/UX
lejLqUjzY5HuZ5O+CKQhb1vhydnlJgv5Mj3Rw0oFFti/wu0oIZ3sn9ENDk3KHszpYWUVA7XpGcWO
ndvLyzDZLXBAm3jGH8Ynb0sEcdxoPy6fwHzGmzkDsD+LFdBDdk/Gw2CwvGmw6WYGuhgalbHy+bow
G8fFQ+/xy9XO9Nul1ZNbyjLyKuMLeW+/JOUNnMVvs9RWtIyZtwlnRrVUoniWj9MsSRzG/hpxDSfb
Qp3CwtjVD+IRFMzfZNQvgaUuIg6nQ5LwLi598WI7w/Iwyvw2lOlHwKL63a2MN5EZ4Yva4VxkI+gD
jqdIq9jnOj3WJqNpGHhHO8OnFS6e2g4+TDdf7EMxRkvlPtO70e7H3PY3okTznVSGoIhguO/F3gaU
QsDF98ku3nVAY5GbQJb6WraQ7s2R4XLSP6HDXienFu9eedYauKA9tsiYp5HfqXVza1j8pQVqVHnW
wYrdu5PKPA7s3hKnOuv6sSGDsMqo0b2UY5FsXLOpTmN6HMK2PRBXeVvCEIeBaH6lRCEFYsi50pt3
dexl0OxEvstmanYDFHh2GeGh84/LUrPfbxmag4AVJatlPAcYdLZZaB7w1GyNIGVz59l4cVqGq3iI
oaPq5nGa6h0u82bdz6VPbgKlrm0La5uKb5fUx5PNqZnaxbk+YpI3o3gI+e9GpuB+EqvObqvtLOdd
qaA8eplNPTp2ogBxBZsDpabAz/KWa8m2MJY18AoAAwQ+M31urtuJZa7s3InkD2JaSS/aVJREOvvk
SD96SqU4pv8Bs+OqCIvslAPp9Cs322c1zahe0jqrEpA1fpWYwSkLjH06pXeYAZkfY0CbvJN8zNhg
4Svrr0JQeJNOyHxzrqh4lLO/nYNXZ0oOUvKP9U2QXFt/ZPYmfwkh2d2mbypd1DcP2ZIVwlc5cVYU
47dhAg4pWl4NPjzxi6V7dYrvNYODlZ3UOC+rai7j3YKKtuN9R/nMYl7N2VmipGyQiT3pbwh3wFbV
SPqmh9oan2Y5Ok8+s/8pSPkfmQFK8thFFlDDdYKAFCJOkzoaL/jxxTlo6uLsLLjEbVDN42yW22SB
Uo4V95QQV97z7vxDQxfHkvyrG6WxjUdKE/XIpSa/FkztnCzdQyFEg9t3nYDez5N4IVo4h5DM0o1l
lu9KZq+DQ4mAuRifyykk1eovR2IWr0NO3FJU+jP2GKv98U/lqe6cd2SUW9BC27Jld8SwzqjpLPS+
f4F3SfBx8nCK0XGgeKTAVdLD4IyoYk1FbSWKA1z6YXQURlRU0niW7Oy5kaO6JtGAYQawvFESyoK+
UjqvBcDPzQjGUZOgOtSZekxjbBYEL0hLJbB42DBNUB2YeOkh92WMHY5CIQHjgPRR1ursEFQZeB+3
qA8TlRDIh+5hgXGO1T6/Nvdt61xYHKODMr+m4RwQkcvPggD3ujLQdEW4XCBJ/rRO/mYPuDSyey9J
keDUg14P8GUonlVMcBNPGN6bDJhmFY9f2R1YS/nARnKSO8RIJ1WcPUyBb9/glPxted7E9+miatU+
uXNvJjCJwWQhWmeMxbaL2zy+pwq0kl/c5c2mz5Z3x8O6k5KkwMzBptvAVrwCIoqHpJAga2cLnrSH
zzgwsPcueJd7pE8Avq9Y43r0v37jD63/1EEvWjFBQPxrAtbfBcUGJtFGvtQ5kioAQz7/m3FSPKWh
9RSW9bl1sdDXseXsm2RXj8XfKi1tfPXTY+iFJ7/wd6OObXg3d9fY3rMGssS99bOMWJs08H/Gy2pg
MeHfscwJosRibLMF+5t08e6MOSKU+dR5ZbVu+1yvc5eOzUokezuRcELyIXglErIZY+NudgtUZJSI
AEs+Hmu39g59NQURWIcNkH3iCal5cv3+SPrmsUfv55BfwJj2I7vW5k4M7VUM1QPZKT5cdxlXAfZx
3DwhBAWyc6t2msuICw3mUodyYBX7sE7JWg/VF/kQb81K9Sk12bSOruHvfwAkDTs3rtfuiCLNRAlt
MQ8JHhnTkTZFbyMl3UCx07xgJCFquWC6VGkRTe14kr4/XrOx59bWKTWhBHCpdbbn4MFQHg0h3nQa
5aie/O5BepQsJTCV7xk00P2HwmcxOKZY7XX1VBeezcnK/1MFMJ6kSVvoFOKuHwRHWOhgyWmpnpAD
513Dzs5nR8fpBnKiyO+TgwfGp6hx2YUuc2BGq4WTeyzgYBGuRZmiaYldYEzZpaPpyret2ygXmH1T
/2YMmNKbSTznA7btmR38uiPdFXkqGddKvxZuzpqSl6lPteNAsfpKto7aT387B7ibMhfM1OCwnky6
PN04/TTQyPeWhYPct8bj7JNzZiWaPYQcC/uyeRz6eG8VVUI9eh0ed8lYVg80FkeiyNNnj5Amlta1
bPEBDKX5Tug/3+UAYmRhswo8NDbMeDehZjPn1dNxv2xU65D3sv+oURiP5SL2M4G7dWyZ+VGFEJlU
52ARlBNeoAFzzACWctNxNj3yJHnEeUZNWgI91dKUaAWxKU9DywE2DQEnsafvIePh6cBO2FHlBQk/
mPdTKnaGxM2ExzOL2NJtdAmOfFDWc1nI6YGvFShCmXIjTdVFjwxxyxyIWwWympHwx1ms+ISy/OHM
rrcP/fCxj0PeeM93H9K/MHAuKifT1RLnJ+P5tECSBlcK1AoKGkGPMfmKVdutuyFlhl7u4tjIgqOf
OLjGENIMGqtWuqv9ncidW0EfaYlz71wMUe6a1i5NPXMrFuiXmnkjH7GilK36dYr+hSgrM1QXIgvn
FatsHolgQPGahduuwb8tZ3NYO8i/gzyauEkP8i+/+bgjxkFlBp2jcw3yBcZPGWXe9M6qfcUVyNq6
5m6yMhqAS9fdx9B+IoPLC5zm8kGKemtnc0fsjXtLDCzpqj6h89L+o1mL7aseYYN94lvK0+woUzBs
dehvlKHE1mRdlMzNY1jlIddBzr7dQfKjCIdC+pp0lDQkJpwhWejySYoV0ZjmEPQBuRQTbn/SNWco
r+e2gc1VOV6+FzRTbHJVPRWQXVhitdk2c1BcO9MaTk1m0//ev0jHh8jlYvb30fwqv937w7ix3exQ
9zWIccgCTj/Zuy72Tgk+Up551d8uYfRYkrtaE3sKTSDcJTWW68Hh7dVYRnIKdXqtdOtwyr271cbi
6vbNytXJoweO94js8IHB6MxbxdiXBach2K8/Gena3YgP86zCX10TsciUzx0Zqvw89cMBSJp1/v8v
+FKpc6+t12pKOIoNy10hxYCCPw1aLJy4g+3gva5dd+0En82UeoekmgmuNox5AndtiGk4SjsQUFX2
KIX5lTvsVfRHGi7+fqS7lgUzlkWZwLA37D1AeDtidoZDGroU4gwDK/Geyi9sqZuESVqzxXnIq1Ku
UackLSonUSB5lTFQk1YLmuDDX8ussczO49p0gj/TPUo1p+23J9t+C146PPSMfr6ZdldA6psB6vwK
tO/XEKTuFqobSnPtzKukp5y1q5ISkJ0ZEBZtyU+DtFvHZnhqlmRfJiAR3Uw8Tzp9kmEOWCJAt/cb
81mL+KPJZtKWWl15TDX7GqKeSPt/9mDe8I9WDz0qmRlaf/lef4Jiag+Ol1HnoLpPDy44t4UImAb/
/L+6TVO2HIFUai8sYl66DiSNhB0FdVldby1//IVs+4YQCT6drZabxQ3C1SSYpf7mKXt4L4l/ehag
yIF6dtSxSskHUPO5CViZbmK3veV3/iIXod4GNkh/fly6e9rksUpGXGh9oKmTIKPQ6cyP0kncYpzF
q0rcBXwCBUaqayzuwECd4jw2SU4xmO6YlbZTlT6bZXphyTntpZ/urKIh6hJjSoTPQ2DWotyqrsMT
xhVWHnG7NYb+X2DMc2RYkhGi9KoL9CUoLdRF0b0r1nWcWquZsZ7OMOSlIZHXbKdTEpC9uGiji/f3
Hupg6jgV0PncHERnDWtah/L9jMlvaxlRZhoPXOKgNYTnb4us69d8LlDT1bCrrJr25HlytstiPrd3
dQwloOlAYvZJcrFKqJRSsfpZTBf5ZfH+YD4ccpbDffeYO82bz0uAvkMDSHtKyxtPbQysHTeoZ/02
LMRIjMP5UCbecGe61ndqVIUjkMUVx1maLkedGA/FMtyMBUDGREexC1CCslbUs5l9HWCLSNbecAub
6qt3ddQHWCWafFnYkgTLepHipWhHFxnGIhUGaGQqqGvraGwuuiA8W0WPHZ7dVuBlbNu90aThhqrg
oLW/S15nKxNjfMkRmsM1rZRjuyBrwOiM1GzephD7hBjvp7CljhRpd1bmu8AzcZyMPifOUN+GHIBR
3It7qR2SUNMvTBlwux86vNKQDiKjH58FV/mG7hC2Mvo5Jfm8L6f+FgOII4bCAD3/ph4pQz/M6TUn
L9Wz9FhNZh9fx/IOILRvOR8fAHK1xdpOA6CaTtWsHi1t7RTXzWT90rRhdU+Z5oDU2jfwsgkheUHe
EDEhT6gqTXqxXjyshwCff+2KhVMnyHVbrV45UJxmkxmqqfRVzVylGORJcMTNuQlrIIypvhVARMdw
bdj1wQmzhrXacoIW/bTkw69rGN9jSWqlJbZJFPrJyNVLc1fFfQ9n72J4l6p81dJZ2FmLXzWSgyUU
tyeutoCF3ZLXOrRmcAn87pQX/afBAWfF+vVdD/Z6TijVrg4mWVpwOOVnkCo8QNXwZY2AjZqc/6CW
s1O3By3vGlhjkbOf73vUHheN+iclZ7648uMTwZIN+yEMNe65hzFDRJh3BdTvViLAd/OZ3enKN4Ir
o/dFEJwiktAeq9jdt0VibBsKAVtRHJLS+qcGFgRTHNurIenO3aDp3avenD587lL8Zlmfveu64ybl
/zAd+Xmo1W1dxEUAfvQ+T+EJHM6/AKdyAsslkjlSC7LoNu+HnVOXX3FdfRtcraukO/CetdnLgq+z
MkJw4d3JK8MQA5fR/rWGKV9z8VAk5hRlVCZ6jPxu2XsFywlWmCwofMo+6XL3ivK9q8p9Ip2fBpLI
xtXFSTCnwrexqTNKxmDVU81Qz1gjUuPG2RmPwwwlPhtobteYzspFG4SKvmfr2jbcvLbrPJZ2/3/3
IvnrIn/MjOXWFss5mTyyuAQaGpFiiRIvLH62bkjMJoZjUARAOeInbZUJwWf7jXKo60CzPF8O80gz
fztctpEpknM6dg9VXh6IuG5zpLto+e1oiKUZEwCtPW+cwHnvXYERwFVPY0fFRGoRTjIN3gZ2vcbj
f2BF7r0447eZL3yANXvDt65L3o2eRRALKgslEINfRyZikcvFL2IoM2DIVBFzfmdZk5T5pY65UjKG
hZ2oRQ/izy6Ruv1PM3X2IiRJvox45yhWZnSfV+Rp5GvT1n/oZ7hA76dhxQ4gPcdIqjL2nD9VWP7r
nbh5CuInKBzV2byzt/7/S+VRKpHb2NPdyT3EhfobjO4nLUTuVpYFy3obBxwx3o3fFsfBY/o0Cb0e
GilNjHiJe+RNp86mzTCOCHYeIOmfO480j9GZdI0WdE61M09aw+FYhbHXnKsKw2mBZbou3rNKHZI4
uAVjDmu9C/JIBBxewGgM24BICA06BE9JXiFF5eEHe9ZqJSuIRTkxmLL1NinVZgQ8u3dU9hazybxj
zWGzuDcUlgFjSzCME6XspqMO7MgN8kM3Ugg4OcFXntVUEDUFYlSqaBcT1l53/XiKxacc9MlWuMtT
bxA0UV6qFj07F+OqhsKxX/oG73GneZuCpm0EPXXeEG6LjuM/fSc/tmd99CH3T8M5CH2NO5B6PZK+
MhFrg4hbizx8qs3lFntMVob4at0sv2eu/bMyjGxbKGAsqdRvMV+jtczL1Yynhzxju9E4ZsFzuYm6
GdtgVhc7J7e3Fu2r26HGr5OuiGnjbs783zlrL3E6/pS6e3T4QcRITYqsn5xgqDeQzb7tvv/xdXhi
5OZu9zEo6Xe2Z+cMvmRb2f/6cnp2eAivYjzfkoxuZML04mjJ6bbXBUK6eXUka6Om1nubA/hczA9J
1lMWcEk77B2JKSI7NqFMOdWGbfk3kTV2+mVKJ8XdxdkggvUZGf/ZEpQXtd0jz6yTLrtdpfSL7Mwn
f0Bnxm6LS/aOJh/996bpPgLxGnpi3ZlYf3L5a1mXkBIMCgcZWCr+VhU8JRa9omaHj5NC1aC/dYLg
j1ydOh7pgIjdi0vgZpUFFpEBYTBMcIRQ4JOOxsALqvOtg5vjdPL/ar+n+NyLw7X2zR0hvg8a0zlJ
xx/0Hh48rU9GFfz4pvGtrP7TDVHLbOBPG4vLlNfLtEwWbwPzJXXrt/vVRPB24DICC20DPRhn92XK
JIf44GLNqUbKxyiaKFDdY5U8ELV+tXpBp5OzbE3kvxUPAo7fuBz4XOr7/qfbpUWy6wwP9a/N04ig
BJ4TsDccCgUsdct98KhgqHRxju9Nquh22k7KnQzNjVfUn1TReU1Kky9qKPZbn98VCdgG3dUKIdmE
I2mlvtqwLLu0cRUlFZ9PnhUvyMZ/OrfilFsPjygFGwzaWxKeQOwwQKv0RNs93pR0wuNb/PiT3Ime
mKYaUDLaWy/KEzQzZxUnrFux3+GOoR3eav4V8XxyPQbr+m5YjhfzrzaGrWGQJTQerHru131Y7seE
8rfybHrGjc/95i3qZAXNQy3FFqJcRJ6ccL748Ep5GRuZIwUGx95aC/p/toW2CLkqSX3LkKGr3fXO
peRX7C2JqOGexro8pyJj6pyb3dBykB7IP+xGX25xlqzrCheEwYpyPWn/pfJh+3JaWjUGPt3E1jNK
J++22GzFQ0AX59ajKnMRvChNzkCitN9UnUH/C012EFaHWItViLZgFqaT2ixU1UCm6x1g7tiwxvtY
kEYD1A/uvCl/NQsWtequ5KZjGFHwU//0vfs5Zzit+pYQLeHWV7p/y6vLfprWL3IIbXrX4pYLI8Jz
wv9mX+Z4GF5iXeSnxEDJq/q7zfxe/cMfeBZZxrEr7y9dUD8VzPtGytSYyjaIRJ5djTtl8v7+UTNK
GegWIr55MDypNpwAKA4wedWtNHX3kQmFrkgwea/HArcu1SEbtIh8bTjvuOPmh7poHpPQxA/eAwDI
LKkOmDr3bIC7cyHMP+SBeQjrpYgcYeUbT+XLNRxbKDJw/qnaMs1Xy57/BIVsb35dfEumtii5PyLn
uviH2vwcWC4Lwcm6GqzGK0XRCR6d8lCNv0ZV9bvK5WRWxT6YgzldWzNfAJ3IWEENBRh/FQDcigAw
YOTjNOngE1rRQXJR0oLoZzkHO8tNqn0J/gyT8VTb47IJBOBYXZceLrHm5tJItYtl8GbUnWB9erQt
t75Cz9fQzeMNrVD6WWpuCy36Xz2q50pwLgn4ZelrafmIYyKkRQmzDR/W2iKhIqy03oEiCNYVOzFZ
mAfllku0mLLYUPRt7XHRzSV+LidMqSyyeUhw9E+OUvifqhutj7mj5dy8Z/u1we63WowzxSj/kql6
ya24uUl0LMnl+GTPN7+azDVg0/ihbUjiLezQTzmI0zW3Lxt9x3LOZqEeJzwCSDTZxTfaS4CVNBon
cwNJjwyPwo3BQudpMMg6CV1aEdgC7FAgAkhNZxi3eA5XdV2TFV0wdQtLP+is2VLFJo+5+VgX2J2g
JNrRhPDRnF2hjE0N5oLXxwuDSQJ+GSM/K954WwM9JFLUs4YJaAnEu5VQ5UPHT+2Dn8EflRwIrWxT
WV7MPtwIGgPWmlzdhjkVScsjjVFd1Dy8+3o5AZhaYdMpNpYFJqRnFjQKeL2eXawg5CneHT3PvmB+
LoXziWWA87tBsXYwd4gNAuJD+BtbyVsFiQeqGx9FOukP21lqQtkmBfJsHTpDHPnS3zUFGpiECmgn
7UNQZgPBkQVu4SZsoJalaKY7R51hTjgPjf+LoHMouoEXHs/1XLkfJXrFIbPdfa8tjHTFX1NTdWo6
+EzV5GHaqnnjJfoULzEpJPJ4nG+W8LTkHpxlsoOVTQx5Ip+2dQacTrHuhg12OVdVR8+e3rMMbuvY
3H/e3A53lIMxQNkd7jqewFvhDf/i2EPabXltdB4oAJNO3dLniFG5g4qAVjPpFvsCFuY+b4qQvGtD
QaW004sMfyhE7nZ+yvumDyDUYwCEVL3y4rmJBJWqG/646srvAb11LjnA4tzAoQjx0hrkUwZqjlsT
HMrkDdtZ+0+GRUZtSODz90EJEiIcr7bdPXHT5+ssSF/8kB2b8s446RCCyiu1f8QYQotfyQ+PNb4G
5huyyKwIniWdWOy0x3+9/keOGRlTIP8Pr2a//MS1uzc1C4HBSH7AjaArc/QaSHZgZqH8lmD+itlo
OjX+qvjp68HfZWRgrZwDvW3wlE6KB1WQhHS8yCDx7NjUXDpJ6dGmCCVNBEcAFWlCO1KQIzgYtotd
aWSLki9IsExl+Jhsd8SVBCQPgmw+MJQuakj2s+89Mrq6jBP9epDtq85iHtq0wlh97sJmBE2h84Ei
8tQPnisqSAkSTuwBFOdw02iHV6XM6Sxrk5ypwQ1n5PXzoGkpKeZ/XaXLtRow49BSsG0TjwVeFTDR
GyQaqfwA00QVo91+l9bwIoTLWbstKObz+NMF2YtmoVKGCygClIrEjB8s0n67LbnsYDBx9COdq1q3
2OjCR/BpOFVIiENosX000tm9RivMtxOx/hWvAZ+jAQ/JeGHRmIonys0388j7V3uu3A7TsM5Eo5BT
x0h0yS4wGX6ZBYjzhvNJ9OMng/q+448WLBt3rDKb+4VorMNAYM4yy+HS3gskSYcCuCCyzfStE8yO
dvfA2obNuuuFqxYEgPZmgJkLrqc70GB2/cOIsx+WAhvwsTj0/XF2ug/kDrHR1cwQllJRBpjzQDHZ
qhhszNoFfWbZyFE+EOqlqvzs2M2+JNFEmyAdGXtTZK/sAbcmvkgEZ/nYcGYsU/tqNv4YdZp7xrAw
NQCh4sGAr6NiKbRtcHyaZOHgA1Uu3AG2S/euPRXHD3RilJsheAMW7UZOS2tOEqq9Nab5Ga+/CNl+
mLVWu84pj7E35wevaHd+K+S5qb7ZBtDjWBB8BUUIww5CsRUHl7ic46uBVRCVft3BBav6q2uzfMY8
9eim/aOBk2Zvs8kSNkCo1iiMqGtc79yPvLKr0qojbyjPuZsZF0doe8W5Erk6HY4lzhICCNV4BRgz
V5TjJQnkfegS7WmaGZApshvfq2y0ogZ5KJpCg38T5oCP5e+g+eqy2iNpTb1mGd4p30l3SweAcRP1
VzJlgGwgVuf+c16g39UgNgrEb9HeJVYRnDEWQIOc51eJ3brNOaGa2V6YU7s3KuvRybtz2HbIIkSz
FwxLRmg+Ufj2lE/mM4xy0luh92Et6z5jE9gU/ZdJ8UfW40hPdIOdfiScPRFZdQ0WswFxDmf8YCUC
U92OjZtXOc+aGmkWox2eQ9mpWw9bIOTVQBYS2UtTOKOw3XeYfJGM7po2Ddg6xCwFzLCMP3PZnFun
u8dC+jwa9EeIpwKjLEyHMAUpNWEWMLFu74RkJoLvGFJu0PJkzZGx0y5IbqTaXwf29Rg78gc7LB9L
0CGnSp86qMDRLCeqcJgR6QyFYyM41hHgvCyo9utY2oJximSMxHHTFWvDx1BeoUKDfS5vlm2/liMM
C5vLi93r0ECSLjieNS4D3nCZWixbeYWHDjv2sB+mr64i+wav4eD3Ha4Ir/+OGxsDaaqf2oym0Cm5
Wr2drOyGRASr3M+c3iDJ0SeP4ZLI0ruWoj/bJMQRLoBmFX7Gtjnh5VUNHK54jI/sao6yyfxD4DHt
61dUv/0w2NxPyI1G8xf+CdVITkkE3WnWf3pw/3XdHceKtwd4FtwLHUV+neqjIBvzWzaUbMQCk5tv
DCKt03PlOP7RE5A9vJ6WlnJiXLCH6rCYw3no3PJY+h6HPDGyVfTxvaoar3KfKo/ZhX1vIjnn66I+
mZX0TnfRhj+WvTdInQfGYO7Vrj64hsCsUfk7oxvE/h45wjbNJm/kRJzZC7wDv70atseLef5WIVsj
mhT26IC4fojvwHm1fxzrTbUD0fy+z6/h8IynBZxg1vBkdWz0WTmdvDRK3RIHkcECMGPoAuPhvVOn
9yUM/7szJVif2nE2A2RhL8TPLly5MUaTZHyiX8wConVAmqV278KnSlyeYPoI1t05O+kbG6IOGE3b
i9vsdemlCr3HAFtBHdYWzjc0b398VCaCej3WFYgI/9mpZ8GZzXnTA5V+i11FjdbFznNqvhtnCk5u
VT4MYvIY2eOviTM9vviZCZSfaEkdAt7GSeXzYwJeEAtVZ1BPCnGgoSkBlwEhVxIwD3c1a98GfEqN
mQ5RYY5H7bTY0KsTksaucJkWZNw86wCUj8E/lLmHnl3MJsiTT/CLoGpG/droWG1l3iMyUWaRUvbp
apt6SYOPthqaT9uSsGYzjPg2Ehocl7OvYIRTR7oaCvPGtP5O4UsIvMRYWWbirNIB7luP3QluGEf/
ZNpD1tx0090IWohrrYhvjuP0iReJk0HBWrNOLo008clzCEz7kTVL5v9JS/IvIgPFF4JaOSWs43hn
AhVL+qbbir7JH9n3s8H1io1NCa+c0H01HprXtp9+tRrqnQr8jUeAxpdesFf4CdhUyJRrKlDbXE08
7EE970uXRbZDY0tlBVeW4wCvya7Jjh5oSdvi1pZYUqXAAlago8BDgQzj52qXsHjKAvOP0hJGTfLP
weoG4hyTgrbScM0k84N35bdN8mZd0dWyVcA0d+7oyn3NnuIvWmJyA4EyKB64aY1cH/K03YnCgtCA
52QSVfYiVT3fSTgQGtUz7F0oIkN3NF4khQxRltPbaxiU62GGdVTCpTdmn31ZXcV9V8W/4nSSOHhq
4zTTxdcrXsJyIh0Nk+QBW2W+ZTjSwMMVNZg6uaY7RjeGV1rEZLnsWI19Umo2rhA6KdYbraPQHacQ
hl+sgRQTjPSfjMg1ZvliASOKCDpRf61rzHY+nrjKiclHT/evC/V+EzgSLrpD7TGcF+hdCODz4HeP
gZmdFtoiqyyeIo6JeCBL2jQYUjljyXE8tkHwmdzrieoJm4z/oaQ0+PitZpu2qUm30CEjrbmWyeJs
0vosiQKc8bxtApVYB7tG/BVmzIW5FKDdSECAcpzZ3P9H3ZntVo5r2faHrg4kShSl1913brZ7x4tg
h231LdV/fQ1F1b11TlYhC/V4E8hAAJkRtrcocnGtOcecoodIEERu4j50ZHtqa3KbLZOSfyZvV/vz
1g2AcUehZR2yoX0yBgVaJils0Cb63cNSSdS1a64sO/HO0m6fAnpJRBumN2yjLo2BSB6AxFHF+eSy
VYtOrw8kc/r0lLdYcBgkybXbxGc784sl6IO5evoJA2nrZSo8OyBJLF+9di7oPHwlWMzCdyZjPa0f
SXhGmu/RydLOH/DdEUo2zv60QevacupmKBnhjdwMDl72mm4OonwS4YzgO0pFtfnf247/v4I/eOLv
4A+38e+P5iPsPv7Febz8mX93Hhue+IeyCRZTprUAFpDh/F/rMbLrf7geNAfTNU1wJ/7iSv4PAoQl
/2EKiYbfQS4B301gGf4PAoRl/gNEiVzwD55jmS5u4v+F+1jwnf0TAELyD80+07V95Hm2cJXiv//+
eIiLEK+y9X/IYxC+k9V6Z1bu3qmaTe9TiwZoFg30uPF0RnWCNnsD8Y33mHmqNV4GjxfQ9Lwt58N7
rIojMpBTGYhzlpe3k42SGY8BMiC9+qeP9r+xSvNR/fV7pcOIU9t1XE9I8y8+6dK1KyamfrMb1MJa
a69JxTChuK8d+s61xKh6T9P88Pdf1OIp/OWr8uws4QgXYIfv8Xn/yyeUVoi1aF43GOM6RAjlhowu
hEBLaMo6S92Tbrut0L9aq8B0eBLdDZLmR+/o2nhD53jbEgi9Ardc/A8fhvWv6I7lyfF9saCwrSsf
ovBfvq++0bKBYQa61QoIMw2JJjJu2SkGTbg3XYw57o+GhKjqOTd//5H8WRT/SQ359y8tPIX7nZXI
r6BL/nnRSCS2CRqtZqdpwlZga01KU7eP7zrPzNbYoBxyGXOK7GDrlvSq66AlRtpJ9hL9B3tQ9E2U
MV0E6q+00fD267tkGB6scWJ6M7+X37PsnntX3yT+uLbD+D7XmbFStniyuV02SHONMaBFBtpfk9hu
WmdXsIJRbpl5t5Vxtzf955jxdYowHaz3llYVWemQJye5b5Vae1yhC7cmgJ2umalgLbr7yiC5oZTP
/PEH1M4B/XnddNFalvJL6grSNljS0hsO9YjrWJX8DSbpEW5zZ4XdA9/ci9NS4ouAWhZJuOdOv0Mt
RqSC9Q5fKXy8PqdKiFDstL/+/oFQXf11kaKlBsOtWKVKsSSWV+efXuNEmMKiBsrwPjxM6TFD0E29
0J9luLVi7lsbFWzSEnMWwuQVcCr9zLhienHTbelv7ZYQL67oK9pk07M1b+b0CbAu7k7Uc2gBXuGa
UeoRgwR9qiHLJj6Qj4GgU4Cgde7IzKA/n19ztKjzPkvstYOuoZ+ZIdb1FoDWVuBRy98Cgq5B0pkD
8q6VO91ZMVRDak0iOuLHNL5B99zLOzP/reHP9bTblq+I8wlqnxa7rDhWOc6+Xa0wTR5xQPrtjtgi
gQvM3DHrsDCyJIv6xOVeAOIpOUTlfefhTDvS1DHMaxOvq+jYMXIpNrO598dt0GyJuGZQToFPM7Y2
Vy7pKt5TFZPkshfNyaxMtP3M97a1vyvrU9VvEqiWHlpaUoQBMPLzVDSwyGMfODAfLLUP4utImDcR
5fW+ju9YdHF1KzLu9zhl3vLxZYwew/jI1dOBBPfHsBNTM1eXkdaRAWWmx6ylQOAMV5MJbU+sy5m4
Q1RBNCr1V4TZUf1PW4n1X06BZfnQBecocjiizOW//9PyGcOow/2EGMqEx+y/quGR9iP31wLs2Qrt
IleImZcJNydavjzD0i7wTM03eDIeosm4m0W6pzTduBP7DlAUPLFUfs8uN0hjfCwMgDg1M9926y07
ou7X1vDqWgLDz3fdS8al5sHv7msE4S06zbSEI6xRmBPvaaAHhSS/tVmvY/Zt0pWe2mTrZ9+qpgr0
Wvy1BABZGJGH/aKY7dF/ptCyUY7hCRP7vHmSwX02oX/ABohRJrwm7ecf8NitKK5j/mioez8jrOIg
sps03VXhtsNBkG8QeLao+7vsLqJXpUZG92s4IutykhtRCHoey0js3vaBpKPWOJTykGfXuX4220dn
enXSuwZ6qQRpo7hexr/beoS/QDguCmlZzKfSrRkII6STh8jQ4GvfRhTEFfPqv98dbOe/bg7K9wSh
95ZSFA5/OeNpIieRVDk6a2P+GJmGbhUtji2tHVrnhZRn3L7ZiRYW6y83YTtjORgDFrGZx1jOp4uI
yqvZEhna+Z8q6OvldvMTcNE4uDYRiDr4nfXBRdK/WCPnrteu+j3EPWmWzpzs24gpnGcfMG1DXU+m
kHAJ69OATJBrVJB//7NSJP31vKamsplXc0p5ts2x/Ze1nLA1O3HsxzuvzbgPauwGIBmYVxnYXDTD
P6ScX7nAWhv3cAbVWLJZBUhBFXQmzyWLa0Q/hzEkWlfyy2tTXGG182lE1g0dpwv24c9xgLKmcoRw
CDRhR3FTao30GIVwFZwBsY9FekdhEKGIita3530Vl9YuDMjyTr3dJN6L0FF76ZYtaM3bGgEwb5SR
r7PEISErP9SkXctaX9zbLKPUIiKJS1JoHHp/aauGTzP6u40nawZTs4FaOXG4p16YGYIvbXW2s3pM
RMg8SF4P8PCHeY5MaOJ5IF5DPQYOvH8y83TLHRohfgoSkdiIXVHzv7SFjbmfZATwjUN81PVz7EEp
nnsQHC5L05BNsLFs37iFEIrYvvosxdRtDCjoNOUrBL4W4S0Yra8C29TJq+jiNr6RIdkg68iLLfk0
LQPiEE7oWYlPkkflvTC95EFCAyXPO7p4uIHQQYv7IJPiXgrv2YVacKj9qLpkhA9uVQ4lunO4vLQJ
OENtkG0ToJRZJ4bkY5XDsTUNbNuOvXNnx7smNHjvh27CqWxfCqwox0k2eMlcEI4gBP1tZZt3oV1j
9OHtuCpkdXYOhna0u9t2sKtdVZftg5pxO4moBa5VR3t6VuldJMzn0M6sz2DSkrQkdMkq7MCPHkrL
bkiEQegeJbiJ//xu7AQwKzgvFwPO49rF0FuM9FKMMjA/WxIojlkAbaCZyQ8UqeVc6GXWrKPwu08g
U6cV5k+Az8wkxVDTEbdePB4GgjjNgVFGH5M32URmucUu66Jp20rX2LWeUyO8Y17u58+Nz5DGIRN5
bRdNThy0/wVjVzEGKcsdm7/GosSwzHx0U+vk5LXeIAwOThbJKVNGvCz3X4myZSXBmISu1jwuwo4m
+TkjyF/NGCrtNiKcZ5pQWlLoFVPxIHtGkIrO5CpVjQ/EwaaNJ0kVKCTTYYsjIffLa1YhuG8z/9aW
4afyTdLsBoFcbBjbDeehvzdi6IRLKdlHBcYrCg8sR9VqDK6IwOgMcQ7ETveqMQYWJkDLyu9fhhB/
kGfQIGskbVqjPUeedSEXgpktrMkkRZwfYfPYkGxilHTkuRMN2wgr5q4ruSsbybfyOi7jZIzRh7Z3
SfVdd3kNKYkRtUibQ2xh/hSZ9YOjwdoz0Lp0+VJWZOCYdWlb24zFdorx/Z2ykagEbN6cUV1Ol9wm
GUnjkmk8h82mSsO7UWl4l8i7iGKTVPJm/tnwnM5+NI+njDnrCqQJaIdyPzAfobfJ9pM2Ea+kk9Ma
iKev0QGXmo+MgtgWTmVvntNyJhyh9Y21OalrUBovuRjgjRs9Vu/OoV3O4VkEfYnosH+omkkBS0NY
RtnjlruJeQ8Zw0iRc6CtqGO3cT5EB0KZcfwFWF7jCedpBAhlRcOS7HbQNU2XJgcCT+p1HtavHm30
k2c7Z/Zra2vhVF2NOt8UYcaxaT8lDH3RKb7SG6QyDm+S8pvkb4kCK3hvcm0eysE520DnQidfGzPg
YZcUnKAc4Bz3Y7TnLV0SwuFODO0DoXjuHpk/6PW2RGo1Eweo+HUdohGkyc4mOegJoEJDBZgA0LOM
nZzb6lQXEAsEnLeE8OVVxVQd0OjA4JwlkKcZqYc08TyLIV5VhWRqexHmDpoCmemuKlJo1i5anPXA
eq7tat7jlySUwFwYIDUDeX/pgDHzmRfmj2BUDwB2BPPtC7AW5KzjNdBfXsIBG7ZPfm9kK0u1kn2c
ajRx4XtifnN8433q23QzAuJeNYOmSsafRbhHEv/5G5Z0Dcz6PbmzYEuM5yJ6Hhn4rIwBP5xSwyvb
NtwM9PybGAnEhqvdTvTtdDASZAYtQzO4Gsd4Skn8GbtnShIUPSPDa2OR+QVtRYIIOgB4Y902hHYL
uKicDsOSmwrgCWwDcqEZJBXInCvjXzpL5TKpYkvOCfXFe8m2RljOxnXE49gNb9k0SWShxrZiJno0
mK6avAvs/sVR2xXh6oVmyN9aT0EvdqbRR6zNLzmF0AbVfDXdAO2lYk2AhHnHUAJkv3Zu1fhgRNHv
meYwhjlvFbkDNwq4ymugt3zsqIiaFgpP0mcgwhvFzTHOsRuQQLfJSwH9AbdSLoJzRr1tNiYTVGXG
oAPpyisODX9A+ojHgKEF2baM93MUcRbk5bgJAM549a3sGlqssYaAnvbrKk8JTxDPOSSnYw/kbGd7
oN1CDNcTtoRj1PfuTYTHSJv2Dcp3IOeJJYFeIiwawJjsXc5fLp5OQnKRlZfzDkk2yErDM/dwxH41
9Ilxnwz+wY4tarRv08qMx8Tg8pDxsa7K0CAT1VV3GSq+OxfK3XnKcFV7JCEa9UiGm2edApQcJ5J8
rHVe4CxmrB2dW+/Ln5z0EqKrPrdfLjXIxUBKdPnzO+rsZI6Mey1ji3XeKnZ9fMS+eRO4EHJlFRBH
blYIwNxpSwr3QxAEzbkoERSmwjxmZaNu//ySUq7ehnUPItdizjWhsaDHAgq0EQCJiNPA9fb/fmHA
8TSaJu/8/FI7us+Q900/7tRb5jppSJQFOEDAAtNu5FKECtQplvaWefAidz2YVeAdgymJL0XzPvij
cyvihU5ZEFTglSpY60pgZ3N9tjMA16do5PJL5F1wmgNStUSdp0ffcbZunJY3VaMglkYEzeSFAieV
cOTeRMsvZA7vRRqWlyhnFNzXYb8H+JIwganOpdlzI/VL2KThQlLyCQQhNueAOh7PQEM6sHbkIvg3
0MLm5NI4XbONS+U/Fm1o3KgqOicIRUaTZIzOdwPcjZEiTlI2+FugJzW8nrE3ZE9FuuCN/Jp2fFhd
LbsiercQ92VYeOfBz84ERIbIm+vhlxkS9BdGUjMWG6wbcqPbW3YjRP2VgXTCTK4lNc9TxdrlJyiA
kXTqE1lweoNhINiC3pJbf5iPcZCEJ1TxIz0x+TXqaDj4ZTPfqbzzIAaA6xA67qG2qPqc2uANppD8
0pAstFFm/kUHXDINwyyZYjCjkHMx3M6TceFGN19U5QSbKCuolJv5lkyM5hTiez6PQDBUYzXXVIJb
qxXl12B85maOCmmChpxXWt0gyKNXnti/uuldztDyuVqySKqKtA3tPDSEVz0U1oj6dzkiddfdpRJo
W9dOrPFg3sWy7jb5VPWPTKufdOGsXRLRkWbQMemC0NklHAUxbNB4jv3bwm4epnpGsUVLjLIf8AWE
bkztTvxiq4EZZuJDKerpjoGZWY8dt97RZG8h3g0RmPlimbZ7cKJfaUrs0tzEB2O6Q71Dnotl7VvW
OykDYi91eRGZeg79CbHGaH5o1LiZOb3OY4H5B7arOdz7re0fzGC6HUoL6UpwHuAlbGbP3kVZfmRm
x/gSJIsxDjtrAIvrDfi3KD8hmkEq4GVfu2F0gxxa00dcbkmaYX8yqR0pLQOuifw79QBgFNuwnq/a
uo8wJaHRIfRAlR7Tznm4RIneTaq8TJB9RCRJJRjkpixnKLcKuGmvK9pRdQM7GJxRwOyovwbVCGhk
ofDPeUUDChfFGLebobejTZcZOAx7DCKB0/6gtpcae7DTe3vAPZ92M70r8RZOKVoTDz13IOKrb3Lj
tEL1TUrE2qlJp2MOchFLzBk5Kdiap4O2+V9sa7iYLSr5icko3OETxt63aihXmhvmWqTDS2UBpyqi
9j7ks2oqlDKN6D4pUJueQ9Fs3yn5TiwUb8U8HG4B5UzymhXwQjw+PCHE76JrX0KBgaaoTlFhf/7R
U6BhApqgcEXXV54mPa/RJCe+hMSWCy4VRDE0YitIbd8YofnYJcO1Q3E5WyVlA7L9WGPnqAaOYJtY
rrTvL3++tJrCaKPyvTIwCc1GTOxCsXxHCYJbEwE1lfIFTCOqEVH9zN+RzejVxKoOyww/M1X+DMIK
RZnVmjSWWcFwGK6uTRBlnj2H8/iWTM4rwAVMiG1JR5O9EUxpLKmnEuO7s0euG/kH9e+tY3lQD/Pb
JBFrPwieIbQevGpaCy/dpMNYHuxhfrKt4C32st/tTPZcMDOdlMZ30AYG02ucfqTM4XXbMGP5bAbn
cZTVpmsKkDy4DWyZXiuEG+tcRo9DVkIM6odPsh8vXYUyHvX30aDwR/39Faj4CrbgPvPig10hSfK8
GRuS85vYP2sdp3N2cCONdFBjvxBJsVGF8S2Fw4vslus6lFsu3YexCD/RMz8MStP6lJ9AU09acgk3
8v7o1nwjj/DorhZ2B08E0MBIYip9RurKXPicCbdxOhaHuZ4/s4lxW2c9Qn5BO4LghpIlIzly50vv
rEkBi5z86Hn6jvS+zAAkt3w9kFx3nkepJrAspZPF7cn9TdzUVcLjG1AMtj1hF2Qms2AY2DbI7SqQ
O6L1n6Ub3xmucy/D6An/YUHFBlBvVuJUdMtonFRUnTIudJ47zWtYFRAztRmds2yMt2YpHgtO7yiP
nE2R9E9NFF+t2CvWNnIkioxbqCj8IZG9VGjOhUvZDLqC5jfiNm25Z7AvGxsVCu00ypvIcV/qzP3t
eO2IBa0lqi+9iw2dIf5ZvDlGuMrN4cNuCRedcPJEYjPMyB3Q3hf9Np7oscY5jpUJwBoOL3T/RPmx
bUxEjExmPe1Sl0EB5+me2hZyv8TQ43cjPwZm8rSMPLDiw8nPMfRNcDL8tHzMsmWA7iPhCRKCMsXD
YGFthOB+6fPoNRz7F8r5nxbCO6lsAz9/G6JMGI7Ysp8Xis0q1sku5V+k9NEmm9J7ZTvc8h0UcJF7
66LpW+c6veRtjnymST6UaXxbsdCbEBDJyvSJ2QkZSxhxSpwpJA8i1rfdH8VXBP1AgMyKpdWufZIK
9RJp5JMQBPBkzYV9rQwE+64RkkjTidthbrCsjVHB3jXt2RK34yTo0wTMZrKUxEmS97CugGPyXvIC
4WlWzp9/PvTAro+Jru5REeE5ScMbPUmLYcqRm3O2lqoMd3Ho+ggi9Jk7lIPuZkw3U4iWWiz6rMS+
ehbuOL6fZC+Ehw5yQbRiwiI8R8JqClN2WYfZTd3cTWgHc1V8T4Sx5WxNhbeInVCvILdPDfXmDtMv
5Xfgd9o91oNfBUFDsr9l1Z9yrLhOqcDCj7/iwnwE53kl1PzOUdMF6N2HLPDOWOlA9af2MEj2YYo2
JGgQh80uJbedZbfID1aeXWMzy9i3AH2ViT6lKngtSKTULmgdFjStWi6rOIDm6KsVXKzlRLXmVy9d
EH8nmjZZR82oU33RVUv7MIh+vKJ84zVd2UDe+pmfMRqKNxGR4A3fq2qcX642fmz0kHJYxAb4zRly
zMgeDPvgV/V3bu0SEZ2M2f+lPW4buyJuaBTxSoBezTahP5LV1N7KZZwv7LTYjD3ZFWSJwJPT0J5q
embLACbMUSMGZrTKYN41Tf5KFiDdAtECH+wQl9Hyfw4r/ZWo7Dmx6lMco1rvSZ+Nw0vAaYOXhZU2
udhajP7VGIxLZTxhYZs3jsONmPvXgaRd4Hmm++H2yAPTeObeRApLrbZVWvzS2UI/EA5bXmx/IqYB
eUmK6toP9U6q+ldMWhXG3erOqc3zOJBOKGdyQDOMArSTCURhkjhuvcB5aWJ+8JQG7IL0Ia81OQxp
RU8G1skQM6nxEpuQbBOZJRdEJ35qh+AywozYptXi7/Qbm6tXrtbE2Oda78uqX9cQftaZR+WF+ueM
8njp7wFSQIHBBuCBl/h0JkCXkd05W93MaPfmn8Er7jJ3eAcIcShQ/6znqe43LnY60iMxndHixowL
0wH4y6Mj1E2bSVCbNdMGGGz3STx9+lVxaER5jHSGqtYnoyw2JKiSXt+YLIcIO8M4jV8uN1tOnvAh
cJlm5pg8MGVmUN/uHK48G8thnqGa1zTDsGvF07NAPbTyfDJMggCQRGZsPGE9hRz5a4MkF91BvfHb
LIFd1zPSbM6jAeGlD/ShB/Wyq+Pxu0iiB8dswZfBJTYQ3rY4qtduYYgFrLXTHbbgub6tYTALAJYd
SZOD0cILKoMX6FPQdpmNe8QapQFXXakHYDbK/kWmFkJwQk54px2fuQLGjrjq76XGSlxlkGto60Du
BuFUDy9lp1+V6SSbLDAgdIMqM4aqZGtriGCkAkHy0xzSZrjrK/PebhF8e0lD2NMr6iuGimb0WpIc
7HH/ZkbRP6q5fF0eWNDTLNQFgQaxsYWsl4zWb6WSbUOvIg+LB9gnJs9J0Uqs0p0zLqNLL6A/SThY
kXz4Q/UzodUGxsccmXT7EzhsFvLMomU1Aq78jTTqZtBowWrDaXei3bejLrd1KKI1A1tGHjt6WNC4
4vChUPCh1KJ1hN4J9csC6V2lBpELxlkNwarrbIgDJb0xPdbHUaU/fYBfpG6wJMqcWKP8a+6d19Tf
56VHL8ekcT3ilzHS6IlEqk+zPsRJ/uhCEGnclATh+iTDpALpGHGOIESOYxw3MRkEqa9hVGZMqBzn
29D4ibwcmbTS07M94g8fltB4agHD9eJr7vZfmDh6iNc+oCuKG7+aUHiv6hQcCvUIvhDa/wqtsuWz
7E2m38yQAThTAcTnUYc/BUawKdUfErJYEuRI14qv3J7uhUpT1CWYgzpY9n3d3TW4i9apu5hn9FOX
dT+zW2ycMXnqAAdGfdMvH2e4LhV9sMm9ZJ393ErorkpF+8FrKOWMe5Xb1sn26PPp9wVXa6N02UWS
U6uTMRU882C8Mcds6GlpG/ankbc3/ogNxfQ/DC4gm8FK6K9Qk0CEslzrB0puf8zti6tIJiSmHZKe
uwqJd0RTPmdkiVYI88V7EDf2TTtPuyGLjxm0RtTZ4dVscKDLkoOBFCK5Ltz2gfThC1zQMwkEX71F
TrNp/ZJjj3jQqJ4in2FzlkfeNjYsLs+jQ/ltup/h2Fz6SH7IJhmAw9B4N2P7jWLiOfHBZaNUAd4p
CE2PaKKX6BbJieTuRfMUTYY37/XU3Kfd9AjXnl6SG4+gNfHZe82+bZOfrsHyIYoesxdiYt2aNz7D
E6hVfk96Cq/+tCDUBPGFxsDhR3j4Ogh1uiLwDx9E50aYgmvnq3dCzHVbR8IBCYwi3JRUhWDaSb7C
qLUi7SsGe0Qmi6nOMwCPrVMJwAPzcErSBlKeVjSXWcSrWFmrXkKxKjCQMCLtH7HlvbsUiGvfGh8m
3XyBCgCi47Sv5L2hmPk148hg4aMmpHV603h4LgBuspnSTx4KQqjsZhGTckfHwRQwFJ1ze4v6kHgx
k6C/Iuzuk8n0WUp5eePZul6LJLxKb+Cr5FxdEOwPQC2Rn8t7WXbGbeiJZ7exOBJ6ZoCC/TKzqVRg
mjRJ8FYYyJy7Ei4FWxcnbBbtPGk7y9Tngt2C+XKUVvu5t49VGNzMKaeKW+I3KJyWXDLeGsIV0F3U
OfP/Dqto6vCQQUc6QfbhNtU7SdMtW0x/29bGLVvsc+EP1zGiu5Oik4nTZzuu7k0RuBtfxlwqyOZc
0aC4j6zwtRmydUfs33YK57faHHmXDOura5dITI8HHVhQGAdvP8vqRJm1revEP6e6egwaUCGMcYjB
qbtTEmAcBhZwVAIg82SKxypD1JqXBbSD+h4BJfaMdLwmNhZ+SD1V2inGwhxALpJz+HPZBDsoQBxp
ETIwqPgmkTBvuK7+tnD+0a3wboqQY0Aw2orFuAHsdtV1zmAnKnnKBZDBELWtT81ft9NWwIC6FOo9
j3HrMQ8/Tyliitb/0AAGNowyd72ffhbAk6zcgkmDtqIl/kgxJtqohDqhQJYMaJgb2zzB5R8a6W3c
7BMdJsTqwDY3XJ/yLWO4fUmzFYUpLq/xzTUHm2JDvRHwbWKbgOKyhQP6I63BOjaDxR1WxF+4WJ4x
aE+7yUA03LjhNUaevNEzGtm+RzBBo5ZF6Rrq3EtaSFjFABfN1baKk3RP3+ILD8+PZ28LyRhkmhlZ
lMEwYNGbwyWwbsJbTg2VHTkdgcs1ZGp6DcftnN2aBqqIwLony3tS5CWWkZk/gBkCfWpvEIDw2vTW
wyCMtyoY8H6I6OpDjZ1cstpDS7LVEchF4h+SAQ33qrbvm6ppTmNpPJTR9JGI5gxAcDhbc79cWMjG
iVj7FRl/uy4JIYyjw9+iORVLUxCIAdcUjB/kTttstnYTPyqrpdk6QltC6exwWcyHgVBEC+1PaHwk
DTG+yvBd9H8N1XqwFIv6FzYYQlft8Un6AByELO0bkXoXhceS88GDyeWQfTBr6tAlO7J0xg+zL+/i
pO3vwMhtUGFOp6m8y0ZsFbWioLWcD10nP2HGmZBgIoW3LT7nZHxjfJXmVXLfjQwAgffSqZVYb6Mq
ebcKtz+aSGDyVnxMSCS8npFmSsIHmai0I+PmXvMAL05mX02k2FD7i91g9p+eim9JoUGPbebQALzg
g7CRGZUunvl0Cs4Ngap19Em6bnGIzZ5YpgniC97J1cLDIa2OJMVv6E7P7ZDE21ipmzKIn7ThbS0b
tQLhjNrSbyXhUknzNSv1VJQLA8Ztn4lheSzH0mX9pFzSXPVIvPynl4g3G5uCWmwVSCbmFZI2tbYS
1e4NYzpZCq0fCeQQX52nGeHwKcBX5xnzM9CIpJoefAgsxuyBFQc4gwNmL4z4CYA7nuvgRzntQxvG
eu8YCZPLKXhg6NtHJNSzMR2cpoculqurOZLE15sZnSeNwSxs7xZvlW1NxzSTxS4uYLyOMiFq2Gu4
hkPrP1m4kFm12amVpnNGljdu2ZIwIoq2P1eVYLX8+W3cdDOvUXlXJW5GQUfAGYa/9r0iyTIPvvBo
kRnh9XpfJM1PNTYbHrOPLTdExQnLI1LtABRlxQikvCSFgqrf6OOgK+t+0hTNaADpHZfxvUAs4dcQ
nfy5BXbZhcM+8Fqxbev8h1vteNulzqZMq/6AXsXapKDg1oE36svEGeo1kfHUcshxkQ7PXhG89JkA
bdKFKVy1ODy1OTN9JzXufCJoL4nvf3jhUBzCCLWCr80LnsKMxZm+OMA2Hp7jfM7PfgyCXZVZvU/a
9lsPdf6bpPXneazcc7ewKfmLnRO6dCbAbp28u0M+kdo1Qq8zPOjgU+o/aSQrU1E0bzFtiGwm8F1C
5HrwLH89i6LduJ2c8RGDDMJC0JvRqfU9HmUJoN6xZHHMgUEdarAtfUnBMWAX6OOfZEE8eNkDQD4D
X2KY41CHHoATzjxYdna0InNlt6gqhnYC8hIDJnEm3gJXNtahy+UrLt/xUPrsCl5lgTzxaotwHW4k
Yb2r84pcOU1asj8+DWNNCDrH8lFlDPx11dxPRmivxsH+kjlVgshBWTGUMLd2YuJNw2V16GtvpqzP
spc+ByWU5O1TmVSEsQGhe0IQ+ohtq94XNbyGiSKhQNH2zEiQyroUbx7A31s26BsPrv3ak2f6+cjp
gpKbfFF/FhmB7ilDn6101CJvrH8xaH2YZh5HgT0zqtRr2bnOmZwEudFFxafmzrdVkLlYbGhmgUdZ
Lc3+S4KltOpBB7C46PUyXFyb6VlICih3AG1Sev2LF+fimDaSsZ87d2uUPmN/mLjdPdE4AxQ3g/Wc
Sf5IcnPc2WYT7ZWXiksekoiBLHKyeuOXU9G19hIvuTNQ2UmLKmaZbFuzX30ioGMsP740Or3pZ3vY
hq1w9+Fc9a+tAZuy17BbcfoDEtK2/6CN9mrlRv/e1aG9tQw8PDpUG2Ga4nnq44fS4xaO8QHpqdWi
yBom9CHjcFsbHVWtTjYiMjJ8YrHzlGDoRmonH7LKg0OmrPq56LrmAEaROPEQqZDDUz97cX3V9lTs
gglsP4AA85JhgK6IgVjb9tjcOYOR48i1f5TbOy/4FQFO4CyqbbpcEa50NfAuEqq8LmXX/QI7Qb07
u081deUzrikYeG5tAW2NcQ0a3aNp+8QR0W40KLfvyp4Muq7Mb1F/LNe9qdyNi2uudgpy6r2qPMyK
HYJmR3zgIuyywNvwMiYv0Sjz32nn7uzZ/ppGkf6K4/lOT6z1eczma1zAtxkNHT/YrGEtkT/MnCYP
aux+AgNnLlC8S5vFEt5xieXDypoDfn2YBkBZzVi/udH4NkDwABPIhhQFGd2wBhLoUBQmtJg/clq5
zWWvN5bmZ5tK3tWeo2sVjpF9mdGqDXQ2IL0WMeaqbtMbtrxz6yzbab41Iy8nNhbQNYTSNCR3V78r
+Pmnn6ElcCQGxpUD8TzEIVrR0fttOKiOzI7yslcI6DwinVLHtM9TQBAkko5gOzicGODx1S0rCj0Y
P5Tf2/19Zybgns4eEKZbpAMQ8gziC5rWxEoWHmMClI5YMYJ9kS8C8Br1VMG0cGdgBUQCVHzh9vps
875/qtwhOjIfX6WDa4GHMa1dFllkSSOIU9DtVrnokmdTwqo08sV23v4bc+fRXLlyJtFfBAU8CrOY
xfWWvPRsbhBkswlvCiigAPz6OXjSKDSKmMXsZqEOdb+2vECZ/DJPlqTtmzZ6mmpdnuf+V8v4MDT1
xjHBPoc10W676WCXKwc4FidDA3QjKfNopzrV4wFEsKyS1PoFT5YdPQz2fFzherKmX50gU8b97Rtq
+wPjNcK6c3nFlq4YdYZvNg1RXg3fDfToGiWsuUMyO9ipMjcJSh23UAeZsVh6fck06jR7dMs+e5yi
GkOsxW3rrx8riyo6VFHxx2j8+uSGaXPC7/BmBTWsAyGfxzw0XmYryO90m3+Lxzmaq+chiLsn7kvC
0uUaKmR3lMOfYGJERYJkE2l3CfHTsTbFF8+Phv1gT3+qLvX2+DTgbVF+9CD1HD7MvglGpkEqV3k1
7cUcdURtjfBBLOyEsIr6k/Rk9ED0iRmxO97BBmQxVAOiBoYwCBHJMSI0F1G8hOeXlKHqlgxXFMXX
v75LwLbw32CzqBtdI83VHps3Onn2fSGcdx/a4iZR2iez4bjvYVGDlqiuXRYPD55bYnrLoOUPI/2h
tXMAjptuGBvSPFy24q0bmFu3UeScYSv4m5pU5s6s7OIBKnbYYzFKJvgDs8yvcsjmdWEY9jrJk3Zv
T+N8M8VzjUREJUERHLkQ/XYE/QnaatwL2Q949eek4gdgS60qFivUm+bTqAZ8J6d4SrlimOWlt6hq
IYj+E8b4aWjXOVU+qmffE4tDJOHI3PSnzgLkvrx7xBV3PSUBU8iH5TgPWmqqZnjALB/hpkzK17pb
hm6Z+QCNx9jPxECQbRW+lUVpQc6WPZF000C9g+xwSFIyk6WEiKKKyVpPQbjvTflaZ/fIqA9Wxt9k
hvW47Zs3PSK0LHghbo2cWs0+PnjpOZlhPmVxptapxlDjdv0tJU3dBBHOLqxD+j4q53uCIM+wlwoY
RfFvGb0UZcdZYnxK/eBTmtzkGquuVv6jOcWfceQxgiUsICf5hmX3oA3vgaq3t9yNIII09atWQH6Y
LpM9F++BCJ8NsKE0pGS/lYfobRjjzp204DJId49TX2QQvAwlA5rS0A+F82fK7if+Lk33gXBFp4mt
mrXlKTwsdfSpjfw6AUDAJghfLxy6bza078ildxmp4hgzBynwJFY0Oa/RHygbFfmT0YWPM62KGQGo
lUxJn7YxG6YpOngpKVZNIrK6HSEeoWOmHKFG1ig0iU2TDD/Ugz97boFVLIgAMsLmqaXz0w/ml5QQ
vU2eJvpg7qh/wXsfoKhzVM4yl3E4h9W1tFuoyZRJTCgW6Hurzi1ePWVfZ84ua3K+nqT54C+b9j/K
mv8R5fp7C+bvuplQAxL1b9/9z8P2cfvvvaO/x//458//z/+1nfR//Kzr0+7533+b5e/xz9/n/0mJ
dEA+638vkb5L4z9t+j9ThMuv+HuK0HJJCpqkekLbcU1TBP8MEdp/831BrFB4ludQk2Dj/f/vDKHz
NxHyaIWB41kmySCM8P/IELp/YyLL2SMIyBAKR4jg/5Ih9JylxfpfMnKBY9qkCH1BvtcRFverJYHw
L/mRCV5sC6ds5aKOEnroLwPP4jlAiC7bxUGRVyjgSXuoare7nTk6LetwWd7EC00WiMxmQGipH5Ns
BGqCECS7xiR/kdApTXkYVnMUEgO9aYMQAhO4Yya/VYPL3Tyrq7c0BsgX5DL9siKGXwtRb+Ug61Fe
VGvAcypZcBgJEFI7ueRqig4qm499imvOr8KQGHDIaGNEzuFsT8EOEQwLZ5XLoXzgnQvHSZ7/+kaM
0P5jO+W8POPSCboXR7ojwfv5m3HTyBtDwddm8FsMr7kPwtVQ9ZVDM5fS3tBrJyoPBsGxh0mC2+CS
eYt7Jz4PwpnunZy9ytaooJFBi0PrFbSeNFxN1EiijNsPqrAegcr5DpXtELIV4v2ubvv1NOTpCZRn
zcAICssuqgHY9aUx3jzDaC5+h+jmrWoAGjfa4qK/f+M56YOZ6ujkA5rPjPDaRGZ4VU0TXf/6bk7c
sZvV1eJ0cQwCdlxlddfqn9+EGE6uuP2jFn5WHfgvjtN5HPqL+j3FBLIAzUGWbqfMd05Gpr95MAmR
OZ7DXIBOFIgBUftpBfiSk9o6xHaZsyEaf3w6UE59CvqRkLZxlBQ+3IwWNsgQQh2KpUEda9efKe3l
HLCAYNPil2fjks+9QB2EM8e3GJ4MgCXm2qsYQMEV4yH1k3VW3/31/6ZJ1XdGltAlObl/qj6EyE4P
dahc89FPymsxyf6iUjBgdNHhZvbUjobK5VPXn23XjfsqcJ64meu9YesXA+bc1pwknVIgVyW56a0a
M/PVs/txA1zZ20QJvLQhctDRZYm51X2gzIu2ChmSAUOswiQfQv9QAA1M7zDPqK71aHExQ+fATITZ
aorQ+U2ugpJ0U4JVfKNrYa8488AAhFc4h+Shak3di8tJoxrBkWctZ5hJo/uHIWCl2ON6k7BCr6Rw
PlGhTCZbsbn6amtiqYEZ87ooLGvpzAhCc0tlsMVeDyoqbegQbjvazYDgYZ0ei6ch44DjIMJM48JN
ze48pnLJqF/Ag6P/BLBAc+e1RetfKZwTOFkfxjEq8OvmF8x/AK4y84lKkEvr1x8g0+4j8yPG5VrJ
WhKJo5EQp+tFRYAL4j7Bteu6ezzBF7v6Hur5NvCOrOjDJpwG4siukcwd8ivQ8KNV5v5EDvwbfy7o
IyvyjV/CwOyo82xYgcjHq2SdxP17WcP3pizDUe2JlM9c5+5d7NM+qrExQXm4dRQt7x1RhGt4MMfU
aN5ENz3yd/K2rRnB12UwPGgOhY5efk54xgWBqcyn6Yy1NsWmV9BDM00Pflbke4z9IMJ9AHckO6g2
Hzqa4cP8FjYern/jBQ5peNcjxbd1Zx8nY3jv5+CVsd24bQPjdxX/nia0OM/jDG9lzn2Byo8ruZrX
9KctQYakoyzYCF8/KnKqqypIsr1ZvqUOgUXELlrDLIxJAGy3ajkKDnQprFySUzSeAYvi+ojtkKbL
AW0pH8cXDvUwXwvtbizaYAyXWkHYLgvrGkeVNIMdrwoE354uMyMOj9jq+Mqn0VNrV8yxFf/MQfhI
8lYdb2YNNLVfjiZR4u84Im2mOvhFhsY8ROGSE41+c47t15RicY8vTjwk93L0P0Ir6aEZtqhOI2df
3UiDWRWlpZy6poQxBmiDP5abvqS0YRviJY0ou4dRtRu5kiH7YPfxJvniTOlj8dVFGLzdmLmKHv31
PGPSLamW6Utksg4z/+jjkAqjnPYF5Mu6UO4J84yLf4Unum4ly4dPRpQ6142po3qfOvNn6VAe4CUh
AraX7wIf9zVslE8pIOcNNgEDhym98mzSs7zjrg4BfM5VeLMdcgamN9MKRXkOrjss6uacvxjkf242
yMY1MyESXQtv3LOcc2kokjN2d5Kth3vEI5nW+JbYp8kU88GD0agKLJEij5IraF1B3s0q9gxn6BAc
j3OT0jgSOPfepL/Avaj7Vg/WuhccrvPYPpkWkyL+ojVD2/XQWYxybQnJw3Z3fI7bRKbpcxz5xzic
sdNrLDQ1ELqhwh5qZEX7alBv7xT+ulgyJ0ZXvgSt95rHFr148qMtLohCDJxQCdoQBb8PXuFZb23c
6vwAk3qUUpbsK7bJkkha88tzPwuMwaxleAngjed0TYR+ygTApW9gmLd9ytxoaaW1Z5KVE0V9WyPq
7qURXXyPE6zZkAa2yWBUrdU9gO/bEYruqHOefUzQTnMb0tDYpH1MtwYyqHTa9ywxd/pTd8FrVZre
higDRkUMR1UR/qHMcdUL51vFYO27mKo7Vx3d8s1oo24LppmeGEZnS5u36BFARUc61gRyUotkaw/E
YEHLsSkHXccY213uAoLAhMWYbZDpT+76P2KoX0SSfrt1oIGpiZvdVwd/4j5qWmm8zfA/lNNwDsN+
B3luxVCAsrbEfY7zfj+NzYyRbuW207xV/ZQxDDLAy5UvpRetZw2B3BKbMVTvqPgURBDqnmwHkwQe
DW6s6T6efrMemZtIcoUeJkaR3UxoQe16nz/G1PrJ0lz6CgffsZU9mk3KuYJ5NGVfuzER0TkWDQt0
j4SY4+6rx01WM9fAk3YVkYFlNQ14ddl5EWQHujzD6hv1zlyNk//GBB7bE7+r3dZfjTi0xIOzvDsU
Kn+33O6DIk9ilBMZjKjriDhWxbhKPGPm1Rgvz0wD7WQnKFoC8MmO4QhCl01og74CLcyLk750Rs9Y
iZidjBfyYNfwryNDgQxo3UYOJbzJxXoU3H/CMPky4mM2TKcUvi3Ol30CdoeQ6rayx9OoMhw+4w1y
QJqYONTa8VnhJvHtMTpCZlsihK23xnp0MWsLTwBIFnwTwNy8EIdt2KYbs2X7njFx7JLBgB8hq5vF
zD6GLrOn1qTbOdrzuXblwcZlFhnmgbNTnpgf/bF9SucPpav5myQOSVBqChiY1WtPUE8oQ8EIfqq2
hB/tp9nvTHpbKK3xasK1TW30HKbtp4Q9ITFHdAOs1+ixKdzEPD+3qYV1YHTEDtIN8TjiA7PDf1yW
V56e8suo+A0AMYTsp/V3MxhYbn2QcNMMW8fyPqPOvmkbtb8OTiD97vlnkQAl7SOkuZ4ExoDfPv4j
vDvOS2a8Ekk5CRPvo571k5Mcc2x5wAfEqx6rG9DLGnkRwFGUZS8qmK9hUG8t08p/SYvEoVHH8ZOj
NRQq4kXIwbD6MJVqF9l6M6PS4Rk6l4Xp7ee4evNVeV+nyt774P7ntDt1bNxD5kanaajg6Y/VT13/
tk1pn92OHifHtnCCu6CXoPFRodDOV7sEes4ay4gaYAJ13R/J0jwhEub+xHFoULPuKVylG0tx4mlp
qhdErI50dCNh5R/WeK4HD8ZXwReAXtL7wKHekq0AppE7hHfkNhXtr+CDksAmzOMa6K0prlTkjfXY
ySOWuEtLgJnHLNrA1i4OGbXPjVljd+/VQ5oU8mDo6Z1oDYDfmRdDj8EhyM0fz87ExhYPHTHKQ147
AH5iscu8miQyJ5YOcegGCA4X+2wdKEnQ91Qjf3LVOkYEzGI3Hs4GCAifoDL1Qw0iTy2uisICt3Jf
myL+wfT6mtq2j5pRbbqEZVfmmt6AoCIQpQ9FP7IGY3E4DMTY5oAOUIrsvkLiBwiRFVgv6a0qxfDe
asAuxjQDDtDqWLvDU2dgm8vzjCJ29eNhzl1Wh+Xlo5dHJMGmD72vvgiuoJxBn4lwQ3zN29KbYeG8
X97jQtE6FYbWMxt4w0wNV6mhZiRK7GmYR9KnRgcvtqWDS9JM90CHWTaigQQbRVcryPTcVKl37dMX
TTB/jtxiV4K1NcbhwwRKs2rQLVfJENjkDoYtBSCPUtoB/6RiF5aXKiY01PejvK9z+8FAulrmoMOT
2Zzg/aO0B6fSNi+24Kiq8PBUD0Hjv1r6yJUaEkAEe4L+5hoLL20LRUV0vuxDG+hpu/Zoo1ESpa2x
pHunpSDfmI7BqsdbxfUyohcFWxPRc0rh5QFE5GtmqKMXVLfYMG/hTOkT9pCdB7UgAGOya6Mg33Zd
hppXcgIJXIzURe+/coajNNuHQuHq+KdsiXdGoj5aBWt8XT+xd3nwslkcBS1cxnANaijvXSF3k553
MU8lCbO+B9QwRRydZXVC7a1OhL4pe3cyGmmTyTxQrLLnS4ZoTtnNhtKu77Cq71mYeIjnGit61e6N
adyTUUM07+mfkLBXVlZ5X5J3xZXVNmcNMqMgONGWVz57xnOWSecNaeGqj/CNClzHYw94x6ekb0PE
litR9pJ1LIW6ZBY0fVBg4rIv1dWJaKv2paDnFYjrGM9PQa/Ii6qBS0KW8gjHxKSxs4aUvIJFjqEf
xJy3Y3zpDUjmvjwNFLMkvQv0sGVOBPL6NPFFaOlkVlYJ+qIlosb1DNbyE64p45wqF4LxCETM8o74
BainsYpXSgwfh5pMlyvOmRzLC1GiF/D24TEL4yeSEBvwFtHKt9jPoL9+W1n83fq63ztB5a8rYROY
6XkbB8Eyymm3mUh7BiMfaNpg7HdVvTWYIxELnJ+BFXIR9ywJ05NEpFxMapnkfGcV43k5VwujMLmu
fCkpd7jFUHZgcE42LoLC8e4sGzkicOTActtgFumIAbQBaJfmjp53gkCds44dD3peBADNpbAPKZWV
MEzqd2nkz+x0wKLijB6GS2I2v7ghfQDMhcNQO4pC2f5RevX3iLvgHCn+TC8LL/RtHGOqZ7ZN5Hb7
8M3Fa7ANc+MaZtVR8IQrbHR0CRinBlasMSCUVsju+ximsj9ptBzNHuM6wStIT6AHYUegA8NPEoth
i3uUeqOcwHE+V6e8p2d1EgerDj/sJqN7nVAfN/KeuBuwQtxG3n1XiFMdWmxpKWhkR37ZMv+cYsIQ
xHfsvbpQV+htIbvuYq+ZN9kAfMLMn5Ke+5swr4XitWpTDOWKk+DA2Wkiid26zseUkHzSeU1dkPjV
VLResijgHIR6Qu5K4RtAkV5Vg1lRumH9yKb96BwvWpU401ed8zyBhSDF9jVU+AiGaVlsh+od0kzS
nOqW5SiRgBaWucxWgehBIDT3s+anpaqW5zaCUwHV+ixbigeHtPiaE/a9GD2DdQl+qM7C334Boj9T
wU21Vn/mEseRgyfo2C+vpJDTK4IWZHPR8XLjaaZlDsCkxJWXLNmKThqwp2F97smaVrhEOBLWzRzu
qqavD7GD8tTyr89j5jpU1crGbpgdWsNJL60EKuNw5EbLhbX4mKgTeZYARftJ/mgjfepURMu1FKyu
c8HsAgeJVlCo6Gl7rVKOlHKaIUvGIuFmxdzMJMajk8beicz7Y1hecuSOeEwLqJh/fVMHLaGzSMOk
aeMNKZJL0aWnINUvvvLrTUYnHJsCPVEjbAgmIaSMzX6bLFB+D4wwABH0wLZd6uNEeDQHx0PBn5v9
MMHl1/E9PjSM7gv9l1MDI3qbOKHDfzFsWBjRkjXTxNZHhiD9FDT7zq/sQ8BtHGFtvPlu527mqddX
s8zY0LDaWgZmrjFggW9sJmLZHnZjdrZr/QPi+Ro1RrubF45gzu2xM+WPXG6ijRO+ljr6rAasfFbA
61YvFvechSfiXD3T6oSzmr3CTiwINozqAiwfg10eAp5T+tfSd2ZgTkAiOmMLJEdZvI2192OqhktG
Vx16Q0CYDIi+Q5E91FBkz140bpaGiDW8g2hjypLVxkRIaZpfnU3L2FQUGYOrwNxLCX/fEUyIA17W
IeEwLyf/BGfzT5hg7LdY2a++NBugH+ZV2nN/16YYbI0YdTGoGZVAAJPT/VgWrA5hvqe9m1yHlRwR
q4xjyel3685+u656R++m3D4zCcPe2h7djluvmTl47zsGtLSLxZrIJW60G5viQ1t86r6PgG0gH0C+
vthm9kfEmMjSKZhWCtsxh86Yk017CYhPkbqTzMeQCOGjnpaGtQltl6gDsDB/GK5TzqMpk/bdjOo7
z04mYpgoczFr6JYtmaVQ2sU6J7jVe96Woo9qI3ITQlI70f3YPoI5CGmSIEtXmp+WDRl159j9Pmty
rF8DmWAruaQUbLAKg9ays/GSxUApXf1VhWR3PFpH3cdecpEl0krzqJbJnWLrSgyT7dZ5jjUOXGMo
aQhrjJDq8foAowFJoCsU8bH5i1YrkhJFuy9pDdnMtvU7YmBxc8uuWQM937balvx5HN65B2/sidge
+8hiqcLPUTHtosvhgxWe8bftbSaFwuRyg1ipDvB6A+Ve8+ZEgxlS2M0Kb6cmh0aF+bUjPqdxEKDi
UizbyupOx+9xkAC+nsAOJ9PwQuH4u9Em2xaA35p8Bx3IuVzj8+UCZRBIJKLEoDmproHwRlz2OGCt
fFhUx21YGZvRicdDk0v8EaK+Zr31qUf35FsJdNqphgjiAm2vmo82QIqb+XQqrpokoj6GNo6wPJa0
1Dnxrq2Dr0rh9bOU/9Qo7oKpkzRbTGyPQ1j0Bxf1t4EMu7OcEqpuY+XHtrePc1JSteqEW1OzkQvZ
zHfL1bE2AZ7IW8MNBEMOR3qvp3egpc0pXZtEwbc+HiFbFXwoOMoCMnJmZnVr17/rS/qV857rs92x
tzv41s0oe5FJxMviRZ9obiSywuPgNoBZA/vS2VYD5khQN2ElXHghvGpWIdumDsyFb6QgFGsc7Fjr
jLy4bxVgt5FeiXXph4c0dbCDNonYj08MsOadTZwizX/icU532hO/IIWUu5Zw2aoY7GyhtcwbTVeN
SVAHEUq+KAfgzlQ+1xjf92HJ4dLPbM42TKNFob4zlS4EaPGUWvVRk6rflkFY4LfAy0X907072gJA
Sqp3fSBuaboU7+bpT1jXEtGw5H7elJuUF3zXd19zZLm8Abyegcs75C4QctFzdulRFmMAerhJCL3A
cjLM8Nkp6oXp6t9Qw5khFT51FgExDuZUXA015cF1Rp227nC8EbmKqXJqjBqP3kgxcOwZe8covnII
/4u6y3K1NOcaA8MHzYlgHs5mygtgy/5PP3vvga59xMMTKUVCGlb0NJftdzyVJ7v2H8NqiHeek310
WY0vWOMGqwqXxT168uAp80g1T7M7Ah6J3mdtROuaGyOA/e7Q+9kX5Q6cnzF1rODdY8FtcAjnwdoG
hr3iy3OCAm5V/c0awd9Mpv5wPf+1moYvs9Y3LPN3/kJWQYsx111G7KyyPshKbGejekR9BWxU3INB
AKgVglXKnLxfN/7RdsgXFcbAgmIT/4GssSQDoojAmkcSDfuCh0UmCabioNplW+rcZFNWfD1VWfJu
180l8K9ogo+jJ9HUegIJMYmGrUNHQdBTLJQCLp0il7NwSbdZ77ksmZ2BjhYQoTmPOAcbPt9dWY0v
Xj6tddrdggw+FRqnL4+TVbP48G6wAhBL39VMaNfNswJUM+Pbw9IenWUK8DqPGWdODawmt+n2qWvx
gtseXssM1CGLsm/0at063ms3GESlsr2q1bUGIg8XJKxNCpt8jYRSX6daPYY9lYf4qh+QVkYL1GhH
m+itmihxqQ2AZigHMUXkHAkt7tU7yuFWEtT+KsSt9BCGE/fHxLmSF6rz0TqKkrSj1Wpv3yfFXaHl
nTWG051v/cIDVBzJ+DIPEH8GupZbk8xnK2kjH+t+g0fokQyLwGoco5XbOWGRTKxGh+fd7Dl+1Zqk
AjwRBCFfnFOQ7gR5QdGHygKxPQScYa133XmfTLWBkgZ8HX3HLS/1KrIFxYh28ThThgmTB8DaGNLK
RUoXII1cAlpyPnQmQYFYovnzyyGymVQyMHZJ7Z4OzvEmTRFfXOg9CuPZdpRLgrqXmlhTGm86DdNi
mHlcjLh+lN14G3XVQJw2pk0OhGXlRsG8dQLg4syzqZ6D3Wpb2PQkQl3vRcgy2vF3JNXfsGizORnD
F1mrDea/TYeOvXf87j3IdkwdMAPjVqO6qL3UFugEqgjUbszr5xDt9AqNuQzFrba9d0fEX7Gb/cEw
lF5Ks3ikffvchqzVTQ+dtMAdIF3c1lWgRnr3jJs06CxBLIHC6WThcjKI+XWC5h8vX2uEosOkgpeK
IR/BbLVnMn9NqqQkW2xsGZ6+pZJXkjrvmRBro8mujPswCX77ZHhHjlobDKFL6px5APMFMJZj311q
5mCUyg0iu6beLyujniN65T+P+w56iJQh5QokjLZjCR9uprGTOdE2bq0PEB7VHm/+2eUZPTmtOgaN
Ksn4O3flwFRNDBmIGsVjOVU3YViP0zSf+tjoiNngRSw3KiridZFyh7cZXQo62TDM4NMzD8EimLOC
UkYQzB6WmOxXgTpDSCkBENY8mcpKTsRiONPxEym1oWlPEHvyy9dhiH/NOXAifHbvBY2wnEFLerDe
+4FtMcPETzQbft9Ar1UV3GwFbmmyXASDBiKQ/+4W/feUle+4c3YqEv5p2UlR2JkGDMa4nVzvc4yS
SxMjos36q1H6fgx9gtLjcHMDLtZxN3+NhvNBfZvkvKu/67Ss9mPL8L89cJ0Ztgx19SZN3AUvgyed
LKTCPwHOj/wrzFttLPpkiOgwGL8RkwJwm/kxFTFSvEWyHdveunDTE15X5hkhDNe4qjk7NdV+IG2+
Slt5m5anRofxaybRObMZZkOQz4x84TjJARwtLcq809whWzH9VJiM0TyqNybl1dWVjbM1mcf7Vsaw
Xvp78EEfo9dPOI8KsaXmgowLK0EzVuC2aG5mCeHiMxPVc+2MwhdYzdsx7C8hnnucznV86TNyTK5l
HpEDga6NHJEj7uWnvjp3BJAPaW4x4jVJPQmZbkpN2MwlTRfQEI6GNmPI7t5d08z2YTFC9+KClOOx
XI/TFBz9LDjYOXO2JZhbsQ3vvJSHGBfYT+cxNZ8InNNmPbMwF0ggGcyIVQCHkWgdBDuPdQBQNylV
0kVEHvLxCLYn2ATKC3eWIgbhZLhTkPfhDgydex7t9k1N7WOeP8WtTg94r8xVUwZfHkFK4krWexv3
ch9Yd9iy6kvMNbzU3W3wGEQodW+gO6ytxIMjiQJiZVYC94sSa4dSJT/5ST3zp/YBos4mRa7cNzor
+/FE+GaA3MaKvgQi1IE2nRcqVOtTIzEsRIO/Ap/NewvzmxxSHa1CanKXlC61FZlCTmirM1Xx+zjS
cltmID7LwGpWQVZfyFh4U7BM+dK72WcQwln6Wmeg6nIbDMCsbnOBX3muYlxklXPsmdDBvoYBiQQ5
euLSee60DvrgAeboTtLm1ONcYme2b5NL9VnyMZMfZ56ZyUMUqxOhL1CwI2xQm6tW76R4MfKdH+uf
rEh+WfG5E9VGNwM2u5n8sDO9SFRYtIYYeFgyrZkhc0W+pILgPo3RcAFpSp++JWVra73AXjM63yx4
L0go2bVvwu8lM8JD+mMNYbQuXYzcy8FfGGivAsonZcJwWkMute5QIWWvqddythkma5KxyVrF+Z2l
PP/kx8ZLMtoPkyvvy3i6Z6TeHOXjZPrGqpe2udHeg5Lmlh6mN04z2XsgHyb/jH37XVik4imG4Kiz
2PAYiQ+tQaAB+Y0Re99tS0QUCfTHKtVhCMAuGEzleZaKy8BZo4zsbeQF7w4bXulmB5edaGwF2C9p
ob3UL32oH/NQH5OUL9VsADaG4e+b0y6x1QeRwHOIOeHgOVzZMbfsdb9YsU+BIp/DkH7piOu3+AFe
eNIfCsOh7LUgVxsW+sW1kju76d+ayTzLOGJ1Zwir+HNp+YspxFb2e+tEDxQALc3cRLSd9C6P4esF
3SPXyse0qxL2Z47AbTW/YADD3QSo8jyMtbNi2Tl20Kj78N0wDZSVIWLXf+lmvMuOsSHuvy3dNGCd
5qjS4VKcK4GjcbhP2pyJNiUQtJPaW/bicUWr4xncYGPxr0OslOJECcKDL3BIZaG+5ob3ExM1XOUJ
fVYpXbljtJdJ8rRMbCJCbLGBfGoa9WLCHL7L4VkJrqlTAWHaznqO89H8oP3uudU4DmS4VFRP1ve0
KCvLc5/0UNpyZX1pJ3t4NHrfufo6fI1dprSCyXoKf5qaxnNQ7DXNi7XNLRLzw8osq7cMX2sx5/02
7xxG7r4qzm4ISLaPDn0dvXg2uY+wZXxduV8dSZ3V3KKYoJ1CUoC04lGMA0/gR7g80A7/S5t4A5Rz
rZDwKeXA8j+ONn0j8EpmQY9apI2fYDY5V9sK41tPK3T72/WWrtdSn/w6/EKfuTiDeDfT/LeCdjRj
W6VK+Ey1xQZF/Oo6bFlVfbKpZbJS41bEwbuw77JAXaJ2FOsWABEfjY8iYiwehJhgCdu4dunf44b7
wWJcHAJRPqRavVQ2Jct9B+uxfUkM+Qi4qhMzlr7uh6OkSfVuYR1mRAcqLznxN6zjcW+yH47GKTXM
g+3gAlYYdjjzlg9zO4fXumzCawY07xrCX4wBXIwuTZmh+F00atrQ9MKHPq7xvAg5RgdZPJLlvfeD
iDBQM+N1WqiqiRLx1XfOgeisgzHY72gDNi7wYo//l1OEJVoicNlbWsZHzDYn+JCUggS86Xnv3qBE
lMfSneju871y1zfDVQj/eeimWxMwd00WfOlf38QZFgAvhk01qi3PfQH11kRPIafBF5NLqmDUUFqa
qpMKqxF8HZORh08hplOWV9HXRzfN3zIsCSQSEmePl/DbNoyn1je/ggLm1eg2v9ocilg2JhHnjnof
E4pYU2H6R5qLIBq7LS7nkuXcYsgkx6m979pJr/KT7xtEGdcx++PONeCOgEu413HnbgtT6FMq0/ig
F5TbHKETGNw7/NRSX8Zo/jaCUj2NWS23OKsqCB4pOIPiMQiz+7BKifsaaN7FYKxnFvXast/wkog1
NZoQ98SlLNJp50BaTVQw7mqVNm+xGe8RB8dPsjLrRkONs/nzInPEVzNjvTYlPBKKk8nyRGxYY9jc
mUm6lbURXIUdvosuvcjOf/VhLoV+T2kNYZyjAxTyEkE8gV9plg+YDr5SrgB+yi3FmG92SreW1XvO
Nk+nt7ElNJmndrylleqrATpwnKBQwVY9NyZ91mG3kfTIORD8XgOSXjJegkkc+303WscWaHvdOB+J
Kp7zDmil0X5wrQLPr5rPJpzf+oSUcTMDudP2fXSpipkTaXBP+I9LrsmALottOhTpF+UCJ4k5u8WH
CwR6iBgP1QgfcZnd4X966sLqghArsWOoFxf2O4XNi1W0k/9F1HksN65kQfSLEAGgCm5LEvSUSMpr
g2ipW/Cu4PH1c6CZiNkwJPV7siRQ92bmybcGmzl1VtC64gnpR93jlIrd5VmVN1tQnmfQG2hsSXnK
XdSdUAU/PRj2PiJzVobswG31VUv8TRXcyyKc7pGc+a6T6hBlT6Lc1XPzrx+9L0HLI5RLAp/Sw5Pg
9ltgThcmgL3qcIfYuv2BaF8i1kRxk25EnZx1vfChi8I+DVv9W2eBrnrn2RbaejCIP7QxfE2jvsKM
oDGnQvmY1G0eBAtXFihBdOOqRR1o+5zq+YWmbQgU2cK1npjfCgW7nrvNHHV3lgvHXgy7CgAvV2fz
BTD6T2PGPxZX1EZpLxAv+V6GE+w6qh6I0ekBFQeuvOqJ9ZxI7MBOSOWZQc2dcnji5T3+IsPo97Xz
d2ph9prRyG2fDjKrAAAztY/C0FkQswph6BCpd8qG4tzM4a5vscGYcfkApGU0gkuiN8v9oXjwDK5f
C7U8WBWDRnOnvLrUHtVLPeS8HTmK2jUepTr519X2uZQACl0ZviceyhtOvc0cOFgJ9G3isevnmbCq
wxDjD0s7Xb6p3LoK/CSyBoBUTO0uMCDARO0dUNbGMqpb34AI16FxH4OEflzWZB5oo0lXftXnn/bk
nmVEEaTIIO7QxyugB61MXaxbHZIO/LxzBk8TzlKwNtlr2SThGmS45bzoeKANlP1I1JO9kDWs6oaC
SOC+h75Sj/bgHJNO+FlI02sZ8w4k4SSr7knZv01sBnfYaQahXWqjEk+lpKYqqG8dtRfc9WlVosh2
3Zvmh41VNJEQ3ApULBoyiFNMVy17di3tarlIYhw0LUdwRIRHh5NCcl7mT7QSkUknatj8kdp8jweH
c5Dr7a2UvW7TUfbnkS/2dAKydQ9WtnKf0dE/+oJewwRbm2RVQgvTvqocgONA6Gp5FUD0o7r6gXx+
gXDzAJuFU9+8bP6gosx9uKb5+tOQFsCnGXKM/CSMtxnY6zqx4+M4ypuOga5S+yX8oleaQ75e/fRG
vm29s4KwSCM68ScOdbKUrOQ7grjJd604DJcivjFK/uWkSXmjWe9DY9yjAZ4k6Eu5GWfjk+AfG5zW
N0Zc+zHdWQy8pO21q1GVfNIZhgeyQZMWL5HXr4RuPJZ6+pBSGJF9IMTc9bh4qCjdhDx7YvH6pkHT
dF1Mp4LRc9U1+NOG8SngKVsNnHUWBZnaWqqpplOGIrMpmcYrT7+yANiZNLkgi5PwzZnki7k6ztb4
6+nfGkFs7EoRJnAS3PNYg0AuplOH4E+VQfhQGkx13oD3rqTGcZU5AXBTLtQ2y5fccjHktLvGVW+W
Ph4Sgz9fhaMRCl96NhobX8D4VrvD1zyQymUrwGex6otjK+scNHT8ecYJRPopxFXZscrrymnptzAf
XSu+tbxE4W9fSNU/dlWzIvCJtKGjy4nPLjQPkyc+e0wn/RzSHUgEH4i48ilTJ5NVccDX5uoCOowL
nKjgbbIynzF7WvV4HxVsG/sZOeoKFBEMkjf4SdAfi6BBJGgtKlRpbygox+uy/lrn4zbuvROLSZR/
1B0TZ3oMDbgz3Y02wBX0QksCDiCtGWlPdNfsTEAGc9VdraJs11SqE1KEgJARqJ3iDTEiksKl+MJB
QmVq5leRvLNettaRGnfVwFFcRJa57UGOm01DH1DLio45mOsAJ9jeYWHcsPtuenHSTf46HXAjdHuY
ORWwcay84EoIk89z/YW75VlL0z8GuNeeZzlwv1htrAjbAwiOFXm1o+OxkBhqHBQpfY058ttM/elQ
948EFLHaca3GyHzLUlxfgs4qAHVbR1oves5CNycgGRfZhiH80HZfOgmK5ZKs9cFDa8ojENdi5RO4
e7Pr6LvOwDcrjdeKqGGvQVFb59X0aSD5YTkH1YB/AnWueMht9UHf/LZPGdialEmh7R49Z37j9nCu
wRz6CSPlioRZ5rV7W89+BoZKo5xfimY6jB2FOjM9StztcboG1iku4o9EtoJbRvfY52iuurevJ3EC
xX6K86/Mix+IzP8QOv5i6bu3VEszJyCzBmNAFThsjZRBseENMZfdzowbxFyeVvw6izxnFGDvB5n8
pGX2GY5YaPd/FPn85dYVOB674empCbRrH7K9jLz4R4cVj88dKzgE2tKZ/olAvMoogvJmenviFJld
x2ttmI+4ElJeXhRmuPEfR40PYJUuee1+qd6lfpz1D1OrpWe3sgM7PqMjDFTpDWG3HxHptlzg+INB
Pmd8DP9wkKIo4t6NpHk6do5pmUwrgxDbyi9xWEPoxyXVfbqNT8v2tlH0a7qEL3vovCvR2Z+BZrwF
tsbXeg7imZlEe9IiFqZQvFcDNiSlu7ikSnk2Mb+hU6toyyHHHQJ1phrguvQg9IvhssPym25VMWR+
ZBMglH0E2MPpflwP2ygOi2Oq+Gkmkeo+0Tye6XPZfxcl/G7Wk1dHUz+6dE6GCbiGcAaFyuQ1dUDV
L/ypDlPzJxgbfV3QEamW4otq6JiyeVicdVoG2p9Kd86xqF6+tixgqbaMge+u6uS1WE5wDXC0tW5o
V9lCnqMQ9KettD/a4L1NIggPqe1G+zwiRJ/r07wz3eKhC8SNzCAeSryURWAAjFIIoX1DP9UA4GWr
U4NTzJxA3S54mXtWA8AeYKhvW4Jm4Dfd/hQLgE74CFxWhO6jMUzVNkaDNrpb3gfH2EvMM37mv0jJ
77NnQywx31BkUeE5aLpN7zdi3CfxLDko4NyakaQvSjCVZmGUspkvOxAP8BeHKBWEGKjR7NgFrfXA
kRvO2vS2LluUhNkz1kKLoyDbpN+HwmnIOWg3qst/RL/xxrA8MrztiuV/cjTYJLZdXHWG5F0eFGde
0RXFRlRRBbrTH38fVFc92xwPtJF1tWs1P3TkhLvE0K9ykC98bvS4dvv71YBt6vAUENXakXVIVZ6o
PR/346DtJsVGsYpmbYXCtcMx7nLgCi5NWUe4p7VPbUjfzBzCrjnTA8QxhDF01qZ9neD55tORIIvQ
5xwK1Yhx/YgJP47RwwUrRL5f3ENRohlL5WUPCdTkW2iq3A8ELUXQIB4aunVOaWK/zY5+TaFpr71w
QAxr3XvJYXJPC9kFxjmk5qChmyqev/Jsm1ptvy1Tao4c22oQKHTpu4ofjzPYVZQamTnNSTk/chWv
dR23MphciinuRVTKnYOPjcbhHsd2maHTACP1GERZOMjs1ITUmHpoJ8AOMJMx2R0oTMBIRslINJe3
gX8wx9CHLAaVMysPTmzgHNIQmu3eiE8uSRu4UWix9oy03Jv2E+xUhPm59tvlR9Alop+qSbQBz3py
oumxiFEQda1w103d0QQLivNg9TmhO7vblW17aBHIdlGEjyea211oSHvNUYmsdXggSP7YusojXFQd
O3a6nUi2ntcgo9jEjrQCTLM7rqVhj3isnB9Ojw7ig+z0UxY7FAG4Ix4Wjz2EyBrjNW2Kt9zJX9jw
xltvGpydamEwgZCL41J/MGax653uH8M2KRqzeMIl/6/RWCs3DXufdCjZpfIsH5S99K5jpEJboY8O
VTwGJELXMjqdg8vJ7e9j1TYXlcv1JFlXWZl+ntQQ0m6K4gNOUW3swFFPnoyo2hpxT5EN2xc15p4y
weQ5GvGiG9MCoTt/qzgfnwtLMCmVMPMY5n22TZeWjTbRzpbAtFdzXmzsAShDyFekkk2N2BD47aFg
gR5uIS5WyYwX0rVudeBiKe6Qj/GLNn31qVfhAjmojnpjNxdDZdz0BcNUxFKbqDr2s5rFVCe8lKpp
Fvyavhvwn+ylqK/EH+Ez4U4qqb8hUuhYOO8JKuDcGtZhZ0Ub7IBoRNpj5FCyW3N7J/Icz9u6wMyV
VG+1h8kWO5GFX9Ne81clzVD+uOh+GyMZKLViWiYiDvjIxlmE8mMPj3g1eA07OPjt8uaE6QFLPf4a
KfaQcDj5p/M7Dri7mOWeQhuq4jRSYXHrMv7QSBYnXGO5i2hHL27qrbCqlzJ+aDuLezO/5XU0Fvsm
xlJeEiCca8AH8L4XBRP/uzsQwS7UeA5yLuQ4DCM/gWludxR2UlFuElSF8sGUxsXA4XKdLL8+RCeM
jmOxdfKGfSYx0S1Y3P3Y9e9sYXFqcx9KKJu4KGr9GIE0bimsW1n3/FFypwlsfYyy3QFF13zIY2sr
6wIwHCTkSKRUwcFjx8t2i0Lyl2K6a33V+TWXMaURQ2fTZ2ws035nORRjzw2vInXek7lHasq5gdLO
eEL4IJiawOkKPMPwqdmkbG5SybYzgmKn6+kd2MdpylukeW35wIQk7HJbykuv3XD9W1jwJMZKIztL
JO1kubvSkU3IP7XUxkAd2BqRfUulV/qCQj3YcVh4shwEw6iaY6vaV1NnFaBE/Rl+8pzOWZ3r8Cvj
9jS5UqwS549R8gfUFJisZNKYENkaTUFxqTArPgh8wayUKyyyhK46yG6ZB0+wC9YDe6d1WVC8aFQN
NynMIUF8jXJwdpBM1JpUKJHlEEZHK0MQHB0bNF7nqzHKoWjP9XECNrmvK296TIya14QTu4B0wp2y
o53GzK9PyBuw0BKqkTm5wDW9ZAPAFPT+3Yh1adXN8oQHjvGJwpZ1X/ltkpdHgnJXDx8Jw1u4jnJN
Ehee+dFyvgnwmp3fmNlx0VonKwec4OBT0A4s6p9AGL3UNfd8Y4ofmqrZu4Zu+BqU4pVV7aqlR4iI
MI0HJU+ooueZB1OALZKujC2Xvr9ttUuS6iOXOgsz+LqeOZEJ4O8vPEC4k2cPu6FoXmpLXKXiy5jF
OZJLjI8smyy5tjrcsRKaj9Zp473MZmvdwwHHlMsrZx7oi8zy8zg5z1mcsYKOjvmyoBzo63EShC9m
pv0UZCSpdMIb0KgOMM20zYCrb5vGhfbe9h5loOIzSbBJQcvZjbJEUu+PU3WJcuLAAQxJ3/52nRZd
ojPXY0xQGZZjNXJqL2Ij2VXp3mX4WnMoPlSaS6UbWPawITxVd96tBh/CXQnKbdSox6HQhgcYeMTf
sW631bjRJKRmqKW8Vqi5iGZ6YHrYnkPQXvRBf2XiqZb1x78AWASTXu2YaEYZIpWRHh0slVeypU9l
F2Cvt/eT6sONZnYZEhc+0LhRe4a+bFV01mLVx0ksJiDMrRaEZ5gywOC6U2bZ/8ahWmIP70Mw1VwG
p4+uJTKScDo1Ba3j7rHX+uOSed0KwrlEj3BSe7n2MKbTIxTRFjnBTXbLJdZ3rVydwJi/D6ABEf2T
zajFf2vOvpu+xtPkhVN2GUwywaztNgajNrA0bV0nigNmJau1OTm7wUCQLVLk4DAuj4p2pIPtXgYR
kcKR7KMQEtXRNlt7R8zkaKTcdN3IXLhyMbC0UmPXXvd7RwPPlaZkTDT8GmjNwZGjH4MqtURn2lCO
kRq8H9H1vh0Z9leHmXQ19VbyTOvozA+zGwcQk3iR31QtGmRteepMdVHGPcE0dlXJLG8OYgVQbfRU
YTxnzNKeYaFmGR5L9njkNZKwc6807S+kF0zfeh/vCPD/NCzlNg48q8OAcKBGLF66uuVt8AkgzfWb
LH6ScVexpRBiq6YMK9rIE1/w3edpRKlL+sDu3fKDWmuu7WQ3PsVn6Q0CWAjpje96SqlpTbieNEFJ
mHEwOFLnXXYREuOXNuXNaeikewBXIg6tUJgoavw7ueM0e1PrvDOtTvUOL+68dYdEX8VmqvMWjQp9
UxWHzP6cnOhDYjtgdmifLRYZl9aoq1VCfug1EECpNfJhtIqPJFvrXtubc4QNbX4ONWR1jmg4XNB/
K4d0Ul4SdcL725jdZ4geM8GPP8xZtbggyiev5PTVN4PpG+xLNuVEbq1TROf/lHQXHGfZr1rXfO5y
F1uy8+mB0FtHbRRtKsehyjQJxnPZ4Wb1KOj0wsIfcqd8HNk1ryJMNgcHGnIYORBpI9y0oqcgZWjD
jScesQvio2SWwp8Nu1aXqr39PvCSghIhCN1RpsMo2qU3pYojl/BL5AlxGMtj3Rb57U4Gs7qZjM/X
JL018WtAucVVr8eUaiR1teHqbbpJt9YeXtDSm51rVTXeNfZYlMjWpS3Wdp+iEHtk6cLn1pW+TfHq
XsLUu5A2SvaNFVNppwU7Dx32CabqcJ0pO3A9WfthPrCRZr+wDskq+Tj/uJkhvY2V0+9hPpECEPw8
wv7utnkLDrqKoPbBhN/Ydu9uYeLzIcqpXAwFDO+eTI5xMrTXMl/3RppsyLCnH06sPzSFBdJpNIt7
wKVhEO7ZTmJsOvxudi6EjZVp6x+BW1e8Hmsc8Kk4E1Cfjhap17hikROV34kZvvahxIRo4ClOhu/a
Cu2tUwOx4ZzerNC0gRAVRcjoV/BiG6FzhKMJ8S+cdV/iQD9TM7zgOtKCOptK1EeT2GwnNUTbORN+
3F1sx+k2puqWDHIuTxxjOY+rk3RCZPKii/3FWqrxAhZO+y3UvB9a+r0nngOuzsG4oGwuCgm0gDNh
vRVn0QP4i/CBNfceGxb4jTp/Ve5oHsxc3mGIXECoJbvvuZv2GU6MB70TR5jEyDZBMZPBsfOtxubn
ojrqYUkqpYhPxcaj5bMIWArYRUQZZOGuUsknh/G2JzyjNk1FXFcy29iTVwC+cN4XIeehrdgO6Hmo
bz3D8XUjeUhGoI+keABI8am7yejIuCz+Cbv7F1LVdEwISJI7xN8njQ6sdsVIEwT6c8bh+AesHhrg
LL56PI3KycNVW+fma2QBgxiqkSYb354SEzDIlzen2YGvw+mWm0XgDuKxIvqyaYzOeahN919TskrS
m/6vghM5Z+DdXT3vL/b8p/Yu1HDKLY0r7OFpY8EMAdBrGcgTfVc2Ojzzzh/skjZfEe5zC5JF2TMt
EuwfjzOu1mOUqcVkjpDrAnZltUsTD9Qa6h9oKwa6jZqLfnzPm7GEyEXGpzLjYJtH6jKEmrW3S2c5
n3uIyFLfoPGQlLWeg7xwmKXMpcqNrYJdldTnsfHelGHyxhMbH6BB1ZZGq2qXzRLDNmlUF9+8v3xS
SjKiZzio3XPhUCOlOZzaYjNWviY8kMqN8N1xnHxp/W1nSGm6iwXSMea/0sYFbs7qK9S4C6cqxgCm
BY6f5dmeYq4HyXXqYzJLnASBaAgTSN+Y6QpRWdjuWRw9e0aj7kSCtjhVu62xrNy6Ua37wrPXEHjp
+TSl8z7RLOQNsA7GUOGvKD/oQSNuypYrATF9beqRMnPre8L5DlAZAyElDvWjFwW+UxjmP1MLnthx
YRhiV3MpuypB+CPe0tYchZJePnH7SbY52PmBwdIvMbQElhYfSTUdVOJ+BNB6WXBWV720kyv/jIgW
IW8Rec1snsQR9KKt7EkD2lnoR6wPVoaum9iByYOx0R/8ogTTX3Ql5UwE6Ih5+jptnmgPw9bk4EHO
xHuQuZ7sASdbe5xeJxA4xlFbHjL3zYqtwac+AW9EMBYnqM4vc8wo1jUB0qQ5Huo8eaeAlDCnW6OL
M8oKTrDIXgMNVhgKuDeQ94kbt9roo6auHLCAyuh6vdNTir9ecmXpD6YXp/veZklul1V4m8roR6GS
EBFy8cVANUhL79siDUELKXxuZr4h8nF4k0HFfx4TNxdAJXXXnE8kfef9HCcQxDpGIG9gA48JOr6F
gEf8PF06wxMMa8iKc6AepkADktLM93GXhtrjYJkadt/CIp+c31sr+Wdl/OxePVYPakkB2eVHgYRJ
w5VLFVppv5Uimw7IE8xk0bCJ8minuo5sdXnGm9MfVSvmVW04xsb1qJ/TG/3eOAnXFS++CSA5K2Za
c4+CMhIf8jrOUpRZTQ9mOpZ+PA68UCsPnS0oyBqVplgXnBpXwdRBCPX0gJO9WFRYXPCFQVh2qeyb
lZx3dYDpBWoT+jG3IG43zSe3TUDxYadeXLMiwGGPa9vF+JUnUObaiQozQ+MG7epovAruNAWJ/VPs
sQZOTA3k2xCsNevaWNr018WYBFVQPcEh2IfYiDdRoxsXr7gT0Cq31TxfuZedsTmA3JNggbLokCeU
HVpmgYEkgh4xlCmQkepuhJpkbRRArBzVuxNCiXC8gaNQMl3Qyd/0vNv1MTQfBzIW0tg3vlLvZFYg
5O0S/vPs0MRBlHqI8om8OHJQPNM33pJUNSg+2pS9BtzA4rrWZNMRO3PeZtlxTKuviQbknUzBBdY9
AQY9VkeKs65G1v3LRwsKuYw4ggKXpQXCDCzAb93gHryi+Gb2zQBO8Fse84d4jF0/dDX2Bz2GJMQi
LAC2CPaCG24C+tR3iJr6EEfpBHVjSA7UZwQzncoGLWtMVad24lUwQAJwOzajKinFkdhVKDDR2oH6
CuaWvnDTxkfj/B3zmWMItWWZrd/c4KUNHY/TRjZxESiPTaKbN8ZNlJxDbv+oLrrQw3ovY7aH2Jh8
5txNJIIzmyqSESSSVqlX2Df4D+VGeTRp1En7DC1Nrkamek395n8kS3BQhwYOGPL2GGCClrNOyBUQ
vz7TWW0+snm99nl8rWXe3mrZv4RlPh8kQxmGTdy9mo1ZnbJEs0VJyk7F3MV7qABnnAJbTrj1uhto
DKFcGy8r5jBCLZdqIGQRRFK7CqZTUgKhmZp3AC3mncXA1yyJW9OcsStthEnDLIBGqPlMUJmhhF3a
Qeh2yhYEV0vYug8FLujn3BQ9JvZ4jQGeRW9AKtkqw50nCcOzrnyaUv0okqLdZqV46Dlodn3oQubA
au/O9SbT8894AFQuZn8wWadlbGkYqj8Zu3W879qrFgw3+k1vzsJ44tS0j9v01A7c5xv8RlvpISPM
RrgjM3KMzdIksSxXJIhTTMZcqSXKell24Q5J9isPeYPSlyejm15Fi0laWq3LmiG/cacwNoA/km2Y
Wh9DbgSE9quXSQxfdthDNRxB5hQNUzy2UJnTx2IxcxpD9qzp9AVIg4ifJq01Xb3vjoV+mVtEo+I+
LykCwpiEQXjXa5QUFQZbcxVNCTa+CRpCaJ314jHVVHYAXgYwhsXOLrMr4h7YVzoa0FYDnQNsNueE
xZvK9qVerHnhuQ8VC0+3CuNtnap/mS25ElpDtatzCffOjK9J8m+Ou9rHmVet84aXCBMVD7J7M2x7
8Bulv3Sl4Ww9U5u2Zqau1Vy+wHehIMBMbnSWEJ2ssNuPNauK0AXpPy/8ALqsVkTeMEaBy/Fh2p3Z
JP6ZKArNuJtpXbh0slt/xJSfbUFIdg7tA5Xh36bUzG31p6PZbp1TpHmPeBEG1Nn4Hd9wHPyEFZbM
gABjrOhILprv3sAWiQk43aciOosgmnFBG0vHbk3coWxptvnO1Oze4kz69OiljxN3lZXGxmTD0v3B
E2WIbPnYObFJe1j+qrdIA1xWHWw30LVinJ5hQ0JJW5zCgJ57ONQ7WeO6goWHTJwKwFUKklDhEkDp
C+SiduzYRSd/CSPwhIFQa5np2yDYUIcd0ABqip8d1TRcoYiRipHOJS7v6FVdcRdRch4mx7pQSL9z
rP5ieNhVRMPfUSlx9vSs3wUmsfWq+qY6xZftaGzY6f+FGPaIBXpckZYGH5pr23Eow0NNGl0qLyBR
ybLdZc3K8ZUzU2a0d7NtGZLj6pTlFGKL4tq0mBAdMZKHbyDihIG5HTQq43ICQLIbeYA7siRX5EYn
VjjajDY9lE8FCQgFrHgZu9Cf2OivHfxqmolhDIv3vlVg0Dwj8C3+ODXHuMTh5pA43cnSaootRHrv
I3y3s149LiMUB6K1rcF8sGzqiAgtwU+L702BK3kc/2BQ08i+AA7rYowJtstApitrV0QGHZRxvu1l
fjx79vwEgwxuhOu8SqZrHNic/VvFcwI1YjlxFwJUnk1BLJx3dgfUH9G2TqsSDKkR7p7pjj9PVkmn
ZSKnQ0A1XFG4nOIDtt7Y0tcFubS2Ja0z26Q8PanT5E2kUOnRZ2/g4YJ5uOUgw9qMztwVy0TWYmlG
xU8+PkpLUL4Q1utUmvHGi+L3NsfknrDk7kz83UDQOFXJGd8niTQ95NeFpxsNXPd8Ky1Ix3XAxgk8
LmcFM6rgbVy6Ui1Q1/xpqPGdgsjJVhRZog3YOlpCmodfWcdzPkmJtVHvO6CI7WbseGzF5ussiYcR
7fMNt3oPrdxYxUNBeDK4tUV1YEmZ7MdWP5cTrQAJbHsNgY26Qj3HIo6bD00AddqytuFUEWvmYMMt
gIgpBAF38KJFa5K7rnTeLUkB28ATcpMY9o+ee95+NlKf7DvWK3jgayvHi5DRWM0Al+g+DLcD1Jli
L+g9wRLH/RLm884ZWZcVSeJteaKtyHNi/AU1S+CLGSnJCYNqbb01lojJnPAVAyaBJimWHFP+mRgk
S3tp3D2z+CCASRJ/gYPGdX/VsW+vWqyoKy3lP7KpMt2gjbI50PK1iRtt09QFpLYREVWxM+4Ex9cp
O5qKgoZgDQPF3CoSRtWcPRvg6xrIYL1DKpZjkrHB+N89ho6lLY7HdX/vMxac4BJIcOX8tcpaYYWS
4CFri31kyrTIBLRq6nleaXVkc4hObkmSWJtKLY4kXIII6+R3iRWfqUqwNpyU551hoVog7/r1KJ8t
ttBrQ88CpJTsva7kqzQj0sUz2KCMTcGwxEpqYGVB5TDr2X9xdw+7GC4UFy7ittRsAicRuIlNl9Cx
M5k4U0elH9GEuIZa0aUesVxym9hIHcTImIT6iYCBqvX6EJWQ2fWifqHjgFkLg6UTiReQaDw7p42n
TdS3hYhiicDa5UQWLxJ8sbBkanteTuade+xS8QMb9ViWFXAMet0iW/JEWCL2fTqo9WirGW8OFKfw
SypwB9HsfTOZBFu9Ll4z7o1IBQ0jmVbEaBnYUTFEd7gHxvscDcmJoY4HJ3wfuM5ure47M13GipAu
5SzMHwUhynVzGgsY6mj4+sYgSIsc5H3MQ29dfh+M3tpW1qjtVZ+dypmEfhZAKZsG2MRmQxKEf0bL
elzupytOYrslDpzG6jJm0QUOkNjVMS/SiTKILjSeIk3jRFbgfXNv3OyAK4/pxWrrvaXhrtAD0I2m
YiSdnb+1S7Vtxl6jQNpfu9R+zmzH2c10Rw/DNbsGXp/OYqkULMZHo8tPTZbtqJrmZEeV08ptnYMz
Sg/uPpJNHRJ3G8mdBzM7KJV6uY88B90qYDyne5izRfE9FmysqGK/JbX9Q6Luu4Aqqeg2+zCm+pGf
nnaVSINU450zO7I3hQvjvZzCfURlDc1xO/5SPKc9RircYl+e0DlkC4CpNGEBiysiTAL9d008bVfG
G46y9RFM0j/LsbynJtt2wDRHuOnMXZQFGXaHwFRqGDWn4Jn/eFEho+gwe84bSDXviGMO/FqfXmtB
n1bbn6umBFdQ0HEx9+a9T+djSlQJzi5hTJlvE3ja7XScSTHbcogpif3M54FyR1Vmfu/hUyuG8WZG
dBAOnROwUrHztSxLfpXNLP0wnnIc3hUYiziQp98HDnPWqdYmToCCuPpA9zxOLv61mq6UmVOIEX0W
NAIEvmDXeCTcUYn975um3at9OFtbrAR8n5b+2Vl2gzsjMk6/D9Yw/+8t8if/e0slLLhXoVPoO91d
hECSEQg1Rus0p3l5kNXUnH7f1bOGttDf93//JUgsbYUxLt5AvDKOZZ6Zx3ZkS06ilTd/P8h1yjya
Qkx7T7GkNi33+PsAygT52E5yE6kWNXmxdG893fyecmL6RK9wgw2X34cRoDi+1OV90R3qcHDP1FWN
OBMndC9DP3cq5W72+1BJ3gKfXpSpOrb4Wi6oVUw3RG03DdD49f8/rcrndzDN+d5aPtn/P252r6XK
shuKgRLtnUvAhNASArs1GbGlNkVnS+TDKxPCa1XBG0sJzIyEZR77MZ3zo5Wm0cWsQ4pLNJpRDMv9
1Mfx3NItgIUQVwcYjPAfMQ3CnXSnv9Ic1GzAZTqP/IThnpUmmKmsjs5990hwLQVJGVf07unzo1mQ
8gK4bH20qjzBcxX/7BTJqcmnD+wREcntmc53Ws7WIRBYggkyOhWu3hziJIpPodn8763fj4XLx37f
wpB1bUqLmDDOzld4J3Sh8ZPIJq83ELy0Y2/j1mbvJF5+3xVwalFITPPFosj1v//6+27XtvZhyG6z
Q+VjKXt5HRMpfSvA+YeHd9xWvUUhjrFUZjeS32Ye61uDX+w14SLfjSFZL1G8d2JKHw3hMlJbEVlY
Z6RKSPfelNf9JEWW/m0t3T+xguB3DubkxtUIooyGgYVeqHVlGOrgDiRc2k57LmOr2VkZq/HQc8WJ
2WPt6SlEEjqBGHCNO/Qf46qpxrj+9y1Qh8qu1UaZlKt58STvQTxOp7Gd/v6+N88kajm22KRG3FfD
kuUDfQnas1GXvGwS6R7dqNZ3Vm1BuiFxdKEwchMGqr3+PgiC3oC87eY4U+oJtiQnd+Xlz5nb/ilE
E/Of8x4Hg9CXvaVvQa7tAm+unr1pBI4mNPVQp3n9NFvWRaVm+qG5BmcIz3gd0kJbx0QbPtqFW8T5
9M1iij6yOXA3E6TtDy8pX1LcNXcqSswLdKgML+zgzMHn0Id7Duwmk5IWbF26d6hf67/QSaD/itFl
VB70nZhMh1cnyDawBfSukBB/j+lSn1sc3eUET3ea0TZcS4VbU2sp5US5RMJi7szoLB5ZReS5Xe8a
c3Yu/2HuTJIjZ7LtvJVnNUcZ4ICjGbwJo+/ZJZnkBJbJPxN93zkwknahBWklWok+gE/FLMlemb2Z
JmEEIgIRjAjA3e895zshPk+3lB7JCXiWI8Z1ouSS7VDk3tWEYY3kIrF2jL5TxLEf+X8wH4zrxnKq
/X+d3v+fwvn/f2Tv2/Do/3P2/v/6b//jW/Y//3sObT9vo3Y8/PXvfzPmp3zC96X3d/onMPcNThkq
rbr5t38bfjXtv/9Nir/rMB88TFceridbB8v/H/B9Yf/ddJG3QKGUuunpNk9qiq4N50P/3XZMFEvC
sCzHkab3X4HvWzoY/39i7zvSYUrGWxO8GdeS8/1/sPfrZvKUiGwJb8bUoAUybCPd3wTUzI9dTUZ2
rXQI2IAD9xT1CSBrwLtFUt0ysAd3HQuNm65ZWAMq80dHtxs0Hy0WlowssNUWYf2VeK3spEWpvhbM
3hNiEB+GtEZf3GBkeMs1zGWFRUBlCTTDQuJ2CNrxceri+gG5v0k+KbmrgoY68zp5KHhFgE9qQg3e
vZZetY1mychUsfAqibSZjPjESNifjUT8CopwuAQ5c1npTRttZGaT5WiLQ5TcgPNAhFv9taA4x4qG
ZQ0pnvqla+g66xTX5mwMc+Z0I/iGAUKAyXAkGpLKgIXasEWCnuGeWVMf1FblZN58rfBgCQ8bZYl9
E8QfiqxAXE/JRQVZ8m0M026NJ+ze7OKfjQj/KtN6Y1X+B3OgaM0EEkWBjdHHdNUhpLHREum+gsK8
aimOxmNTr8tHVMT5lln9QxeBD3TtCemTHZGLQDolfDWU3iXpHZTWUUngtE0t3NDVcNMaAKGSJOUV
OjPMtcxqmCKiHEjexlBkrHYQV7ptSGDrX+VoGDvfLru1WVq/u5IsZVWDe9GZ+3gGjJgmphvVTUwk
1HdfoqyN6zMu2JNth8cc8Pl2AmwJCgDWRe6UOtp/moBezsjm4yKDY0aKvCLLUcWUd6ronkSDfoMS
aYWqv0LoiTowiMW7EFm29fkR7FrP3lmjEZxHSrVkCZtrepneCY0kWtHK4XKOuqINDCrhR1RN+ban
IYiwqs8sqIQSWhwZ0Nsc/U2i7IdAZyXtFlFI/S0xjlhP+JT74Z46CGCopPsLlmK84iv1url/D7Ru
XTa+t8YsQU9QhY+oi8gk9HJmqEb5RrKFd+Mc2reR15+bLEIiBKRf99WN9qQDAjLxjgNU3q5B1+yp
ytv7ujgJZVg36TfPbhw3O74D6O0mWrzIfSBWyrx3MpZKSU/xkLYP0UzGR6RRYeooIN71LUvn2vSq
c6/b/iq0oGWlLAH2Yxqi04HBDAzkju7UGGIR0vTiEkIMMuvXyCI3toTCFZi6Bq9s6KFysiBlxflR
RDGO35YIupJwySQj91jTtCvimRcrLaJj31kHc3DxhLVa/F36/iXFJcRiAUlmNOOwi7dBo+BnFng5
GqizKwktdHbGeHeq9Q3swvhvJ2GH2xiEzRYx4n3VzD5HtSuop0HXD0zIvWetZFiH48DUp1n1CewP
38M/IZly1ggtdgGGbVaRLc403T0o8VCg+z6Cp2K5O1b+LimJMCR1qN4qXm0D2uHgFBpz/azY4tWn
etAl2jlvU4NUYtu4Fs25DYst75POjXlj7YfjCE9jyxBPfhgLa1NGW2QhPf4v21wlzx2khlXbA5jo
UvVLOf415ap1IcsOw4GL5iXpEXakIeLnQX8OCt3hgS8ZC+NtNfQ5RkqckgN7677+rZXBbwFZpK61
Zmc3zGBDUyIegIcaQ8MaPAyXmNpflLD04zRcE98cd30+s/LKlkqN2aLxRohO7SRE+YqtpmMFq1qH
ggJLFsP2zKM3IZELBi/eOR0IuNiYppVhFtO8dlnb4wy5TL5pKOBILKPhmlpzvrwjb2HB0qLtchM+
BTzWoH7LMWrK8p2oNBhCs32cgpq7y1td3RlBkB8ou7GKSmg7oYE9aJ1enuMB/ioCklNuDTSbi2HX
uS1G5sHehvZEQu7gZpceD+4lS4CWZtAQTZrfphPhp6gow3hGSkXLNa+WW5r3eQZWk1ZBVbvvmo73
ugQVwvp2tJ9kFj3Btu4vzgt+rg6YhHiSoWZvMxFZRz22BXQYjd6qWsmxaSHfR3DNwD/uRcHsuwlq
95RUzq9KM7lCuIlz0vzohx3e/pgc/Ed00b/lXXZfRHnb/PvfBEP3Pw24rpAsuwxhENxumoiQ/nnA
xU2YWpTN5JpuCJilSptF2dZEI92ubnYOKqDRc4myjDlZ2Tgt0ee/q1ENfF2Us5M4BYg4xKuUy/zd
52YtijV4+dQpomegHCXg3XXsxNkVzXp4/Ndv3zT++e1bwqZQhKfWFbx1YTrzv/fHfCGQYUYx0kEY
pTiHoogokdyCbwbV8q4QZK4V7a8REqbjpN+ZP9C1MOefR4IDsUp/esn0Vg43JyVSQqIbp6rtX7KM
fhI//XzUAey6eFVzUYKD6rG9muFby7qJYR98BtDkeMA2QLZY2O7+9T9mEY/05/cy/2OGgQjANUwT
c6WY7//jH2OmBqBUUNQYdGOPU+2nWXqbsAHfhwYxWPtpPFsBUjx9nDomov4wFSinLSraBvrlTrDm
TR1c4jCh1pJApj3U+UuA8pIOpcY6NKyYCk3hPsd8si+oUpMHBGc9NFZaS6ks9amGioIYMNtAnZOY
ZBlo0maBErxyOUg1Kkax0n9HVFhZu1kUzUIO243ZrosVcWfCeE5GNK+prTiJnM2//nxAcP8/Xz3p
I7bjep7nWobnOf/3VBF10SQnZN+u1FxEPxnRu7k8lklNLAIioxzQjgoBHc7btfVh0/G/I3F33Gl+
xRK2Ummxx0qEpGrOF1J1Nd7nHR7PmjYnACxWdbAOTqVqIwSQqf08xTXnQNQr1tI5mQZj9NrQHKjq
8J1rr7GzE9CwNFrH9yJj/qr3xxJhDt9S3dxMZRS38FCX0Wvs19lhqnXdwD0WttekSHLi0utvVNTa
ayqyej1lOLZjYoIwqljjVmsmCCp+QCkNC80ZtX96JnA3mkv9j0WXGQi/YAE2bU010RsfnAKIwt2y
bwTmBdtW55J2VEp/5rtMu4OblNuy8spDX8T2KWuCZp3m2ImVr7XMd8ruVE2ELQ1JvW9mWW2bATCc
3HHE2TU1JAuMiA+zxJ/WrhkIrhq6SVmkv6/1otsH2MzOIEgTxzevQUhKNWELnKB5Gdyq1Fkb1iT2
KSXQXR/U+RY079o2NG3DtX1a51U1Aiei8iSq2N5nY3wUvZY8ZJr9TZMi2tsqjc8Mung+CzAO85ZX
U1ch5ofy5vw1IX6OmgbfcOB5q8rU/cfe7KZ1Uef0SoMh4VIrkHaQs7ECnDGdvT4eGCucn2Qro28e
I/lSzB4SxCEfZF9PZzDaam9ENJe1cHisBANcSqW/slFfkwmFzZzPpKTmuPcp/6wUU8iVHwGbSSet
ohuCN15aXf5caEq78z30017B6ORNzc1Ky+aGrBmlVQhhOcslBGJD7gpNe86QeBwKt+oORopfRvV3
g0Hdss+1J07Z7GRQvlpneFPRgKG5jcqCWWvS9HdArbAiyznERwwvWbzBPhWsEOT3+772TnkgCUkp
DXVL3OJH2fYEWjWNRsrl3MJvnOhi0OVy4so7N/EE4x8F/kM/5KTyYK2QJqhMyCHZIeq0944pwWMV
i4S6pC/XRCNZNLDC4pg2FfbKGGkaGcoHWK9gmYfwJDo0UrwMUyl8OwMh24gw6udkCt9LPGREv6BB
GT1YcaPLjxkSMYeK2m5lG3nx4hlWvTdaOTLjb/MX1Eh0f/Xe32Shf1FS6ke7CxEk4DVuCeHw3+iK
a5fPfR5EsNAPh4OdN46+D3rPOq51PMwEBIwkUxb6m1ZiYHOtU52UzqODLPnZF+YrxfXm4o3ITf0i
wlRFQylZV7Wt7+3cPC9JacwB1GX5y+0SfWelyVuYgPbYZlz64HWmF+YO1lV1eAjGSIdsrTfTJazz
h3Cuj7W5dU0zIgpquG1bs2+/p1BiPwyjfSrKonhJTBAVymhun490gVOPVUCwTvJOuVz/YSd5vonr
Uj/GVJSfonx4z6Mkfg9BD5mZvvOILnnIVNY8YFD1LiTE7wIQQweU3SxzO50S1nxTKcMD+z/dFalz
5tHDFQ1P/WRkibbNddWsbSctCVkluGmC+n3OvBIDIkW/tdHZzIomiuKJDXKbEqxK9oUBojShdbLp
gzi5xnFr7y2VWofM7LSzX4li67dN8NgijVilwvFeERL/5eh1+e60BKgGPeqkEXaDG0X38Pd+m/Yo
vhuUkDZ5w7RjmALze5JAqkIS/dxF3nSNPER0y8NyHx6DQQnzIDMu2gQkywNtKuuSqnITTeNwb2A8
v2foHe7rHkNGbUXDYbkjEeTiNJX+vdIjyllezr2UTlHwooG7a8k0vdqkYV0lTmqk/LYLpNAwufrP
O2E7j9d6rCfQU6O+YSC16Fq3qNjmqXOTTfoptqNxN03iHqYnEgPc/9hCygKPFjco5VgUVAK19eef
y95luzZKNI6e80GpjUiSIpX7trOGm+iZ4GsR5BGuMafEJLNJqR50TgUY3bTEJqA73aXYkvH0S58E
l8pP21Uo0LkICo0MZgEp4bVzacd2ujRZdqL4KVGkCYzCaVrqBFe0Bk0fu/0W9/lRN/NuHQkdYZU+
xbeMGL1rk56WjU7F0Ko6xHsZuTBhQ+hvyeSdOTfzaicZNl2tnAuucfcShO7vwYpY8/At7MSQZTty
Raa33Pqh8JvdjADCF86OizcXczEFInsoqsd4ruOG8w1czfbgutkR8xjJEzlUewOqke3ROW+ppRMs
6KxLzf9oIgxYlp1VWDDi9mT00M278uzJGInKSI4KrLRdF5bBlgrYza9F9Y6eDgGS42dP7UyctiL0
N90AD41FzdxsJDHlYI/jC16rVVUMxZMfWfnTKHA6JpFzWrayAXCZUYw2apc4P0e57Vh7r+VH0UH1
nm9MVuBb3aBeu2wud8g6vNnAiXcxMU4IPbnxGq6TAiLApduklHW+uYNjPDfeE6Co8iGqoM40rMVx
xzlYg0Veb0u33buognwvKn62IYXXCfN84nV3GDoZCqv0vuvy/hs/ynBDLay+EjdWIWUFC0fbGCWm
k8RPhgNQtWiRrWatRiltdiNUXp9tplR/dGqyGJK+HU/LTd/FEckxvNu0ugSebX2rm8CdRSHtqhmZ
GJqN3p+GysAjVRGtFtVBeW8jrJ6leojPxqDY+VU3bH27fxeJ1dzVMVjGuY9v6/5Dkrb2pWJk2eL9
BKMf2vIk+4Oi1vniaslGBLJ+dyQhlx6zUav0T0NPZBeVpSaBxxkNTXGRsssvtK87Smmi+5E4zR31
rUpq14CA+A6hzmuHu810DIPFPP3xXK8vVegwtPQeLPtBJ2ACBt2WwCRxGxuDAqzefx8UogQ0CmdR
U1Eap/LkMtAzTnbhkwlVdKXiiBINk88Hg66P2XjxwxQ54UGmJRUJaZP7cI4KcEg2vhdq/FPwQ/T4
hbWoXEGeGy4DosRr41rd1VFIRUqkog28PtQemjijgMi2OFkhoc+ywpJh4JBzzqqiZ36owvRlnKQ4
OjFqgXBk6R9abnjQPCTOSGCGwyBqtWq6zjsasjr4RXm15o5MHtc+a0qtOueeulhgHcLGDz4CTx16
t2lhJGZz9bJ0vgnFJ1qMfr1lSDWIkyBt06Y2dtXrge41Xcot+hTARl6qoYYKhx9j95gQP2fq0f3Q
NtaWCEnGfH/rzU1jewKJjuLQv+pp7Ow8RwPlY+FmnmwrvG/5Hex9NNv7MK/Le4kwH2cNeSbQL46p
Z6lVEnjyZmvFi1Wmw3erRaTqGbW8n8w62iRBf4hknQOY8c19U+rNKUrq/tDGxkjDS+VHnEr2Qbez
4JRlenTIbdOGFx/gENQ6FNZOPqtGsA8wDc5/SFIg0wTesmXWMAp13F6MtfmPWL9vSsIzpqruj1Iq
8gVsUJAQ2RA4ZEwSV3jaQDdKzi/XC+2jPhInUwSu2pvJ+DTXpTO/zX+IsR43KTwoFmukYVcAlbVu
noriWMwMU66WjHVmoHAUyvQp9NLwLHy+Isb5dFerxn0Qnncwi3APr0xck97YjZjInkitSNfSGyrg
M3z9Bj+u3y1+/Yeh+D2VhKMUufHAR/QOQLB9xyDOVNKurVdLzXBUsZZ5OJ37RphEunj7GMtuF5TR
m2EwIk5h3r+oiDlwog0scaZW7mUK7x3Vnb+PHOvDJMwJiQzJWyy1X2g9hreU3tfGFWj3J0YzuJzl
d3zXBhzp8lsWlD91RD3f41ihrBakbpg1Iey5D7rcnHrC09GPY19uxm3ZeshEhP+deYz7bMceojiU
eejlgcsb97JzDyN8sPvlJpigfCDnfARF4p6XmxEWWVoyYAUKhlOAduycIwoXsvZuAU5DN0DG47o5
I9p0HH3bO42qfc5kJB5sIy722qxTb6hrr0M6a7u4QaGcVK485ujdV67ZNqcQAX7jjjAHxdDcyhJa
MKi6brSng08uxrXT4BDEyoKBkmMYdoNB3tdkCd8RuNEzFuj12Q6CZ74Pqtz5yH9P6MI7kPtbXAwg
MIMh3whHIdklX+OUdEZ8RjkK09oXZLbY6L1LIz4GeSz2ZeaW0JW7lmAIt6LnGmGD7Hz7rRZoih0I
cJT0SmjMOZ1CojzKnxqqWsJN9Da0H010Ed8atYrUW+046rWgjXjMOk+HaeH8sqo4Omapn9yEaqZD
ax1Ui0GWCob3ZAUA45FoxKtAGDGmmh4TLA43cKrRM06dozDkAOuWEUPzdHUucXuvbK7odzjQil0o
M/fFLiOWWpOZwtTNRzS4uMXjifl6bDfp2nIJ8fJxBYNYVNukd5OHgjx2uhhIhQelYJuUryr3IBGO
brzR+qJYF8Jo79Gv1TuEKiUKbxnP8RpildXpCbNrfE93PrqfMI+lGTDYFGxXHJaIymbTc9Mr40gs
Hi4dewI9KBTVg4kCL+qk78hAIL4D63kJYtrZw4jY1+b3EfoR6Rw5XkcwvjOaTLeB8HfGR68/anlv
HvsSFXnhWt4xm29i9Kng44ja1LIOs6OTwdoVOZ8IvMq0MUl1sYcMc0VPGp5hZZuC1MdmW5Hhcc4y
UsOasnnoZflQ4P64ryp3j6Y4vhZJcyNywQURBtvIdEV8DYwmvlLPHY4qCrnkp317Z+i0rQYRj6t4
ktYB82NCw8dUzxXWy5vwjUtZWwCDEpoQMSD2TcU5cAjwOZ8cUQhwo/jW9fqpMUbvqcMGBLAad3mX
slTx8OOmiZjJaJgagsKKrXm9oXYusWqAUsKjrHqnYpI77SBJtiAZTH0NIMF8QcM1YNEq2l06PZLA
ZqKkL1wFWdTeeT2QedTK9Y5AgUPUa82hLnofWj4dI7Qd5NXkyXANrCDbxNoAn8OW/bUHynBXVjCB
7amuLm7RfMtpET1lQHuestJ5VaAxL41WphvXxJZIqYIAm8PQlMZ9N98sf02KdJMyNaM/7shQ5m2r
3qa5Mz9OjrpxX+BcOytQSU7K76h2kY4Ovlc/hIDLr9IzQYzBA+xM2omWRaOtl1hSpSOGRw3u1aFE
8b3r+KmRZyceGkdVHzU+xju9c8cnZ2C8aEkaJE+F1gr+2SuKE7WZVJLjgs+LVS0D7bsapjcjjYZf
oqCRNMn8lYk/xLtiReSY87GkGY91k0IhNAMUop7NMtULv41Z/kHTs/5L6dVxKEv7e2hh9KT2rc7M
R3NvvE9Ei6a1CM03hSpy3Q9pfJoYZV/qON1UZSkfqSFQubWCqwpk9JqbbntqDWC8KW7Ua2sJdI2N
tvXMKvzRlGSp4IcqdsCXbuMACI6CHm2gsm0/JOJGWPDNG8LVdoMUrF+xWPDuzEFk35IYq0ltckrl
sZd+sxQd1WQ0Jko2ZfZNhQTlIZxZQ1m0dlFa5i8RriHwoNV4qPK4eGGpik27baZTIPX6MJUkrxRl
q2FqRSc60sMMUW0+JThG1sphnhqSmPboaR4pNJfJSkyWHdrOxoG0ygHKTL75YYa0kwKtpiEzVlAu
TYwI/YNqfH9dymaP0HOV0LCjgWvBwAiGbd5LQHhVV99lUNjb4neD1aCbqA1iKMIdbXVniOK7SR/B
NokwW6XS+kmU8gHdVNu8mj5B2ME4fFiE2KwH8EpWWb8kevDUJ9lB2YAHOtWR/CqDtywEEk3yBCId
NIZ9daZNfLMDQHystT7y5CmYMlpQo7VRJusDlWAeG6KuAz4LOT8nmMVEg3Xn0PojKirtgm9GO75p
AitGU2PKEMyEx0p/MQJx63r3e968ZDqs+ShBuwzeViyPyCNKfYy8tOPx+ARZtDYkyBXlyZU5lPmq
lTD8TPT3arYU5RnEMBzc6yxqf1neLyxf1opwdR3aNcLVasnbMtcqc2kPTOtEjnupJ0cr2WQRmlZW
O/Y68NJbUwM+nSD/UaWyNtUInQpF673L55P6w3OTCzxbgfFLgh6W0GEtg9fxOztbw9s+414mQcuZ
/VjZ9xilzJqGugNO4smpDdbZr3SZ6Ye6+osErWNTqHL9bsLvaAeYKVKSG1iltV1kbgeV/fYlWZkU
dNZIfEvIUURQxgO6WhJwRXUBq/azzB7s5MWqaZgOja126UCcqCTvuh9ssCYoV1s9oUndpu/tRKKO
nqiNTY4LLgXjZKDEaQgJ2oTkGqzqpqh3ZUAjp5R1BFAj8JFA5e+SMzhW7wN221XlVd8Mg5pHGWsd
/xrvum8gIKBEIZV4jEiMi+WLWdzTI882do6VCf7dOR30dE1mGUSXnkgpfIZr5KlT6fMbGcxxEwcP
Ro4MNsM8VWXhL3gdmJzRXLQ1C6Qm0hzUVNsGS3uaU/dWRtuCYcbJws+WeBCbxAvOX3qufHVh8GqZ
aMpzu/xNiRplPkztCAIkXuJnv9WJkcHXQU4EOBBbbRJ8s+g0q3Ht+z+xiTCnRHtE7dZ/N5rpyTYs
Mg6AQ8qZfED/nKkduRqBVO84wzZF0SCz1YGfI2r5Hsn85JnRVpc4QEvsY6vMybCoTXhVdfPq586D
0SDVyLv0FcgHibrNbF5XJJm6I7a/yDr5dkxNE/mXnb4pXd5k7YLNyZ2YKjtlAImdNhbjCx7VO7vW
zDscyQKqRL0aRIhSdCIAw5PkIZEJxI/SxElrqBeKB+ByspPqg2DT4qS6669hQz0IeEhN7Qvvn1PN
cPSAbjezH7xXJFFZGjrcsjvEEk+FkQXBSiZkNaGOQ30xDPjAfIvLoCfsOeOUOIBq9pUO2MhCjXJE
H1TPzjD9VQ31i8v6mOBpgZiHJozF+uwO/mDzXAjc20EDglJqRKRYtgP4YHC+mZ72bnWsYOmfB9uh
9kE+gBOOqFTR6WX4Q3/W1DQsLGtOqSOUHCPxbqxBMLidcciYIq5sVtKr1kQ5FobM3CEfpe5MdBxm
FWa9j/T2w6qLieJeZ22VU79qI64akqVqmjce6wB/6vYw1pgO5tvGsR7S4UB5jk86BWtD+FsB1sPd
TEl4JfjqNerM351zdMIuWjsK2FbOhdeBhU0/1FvpZKyvxgZRTOR4O72rcnINU740jK690ikiTVwk
arJnW2qnmgmYPR0hwZSc12nbMUYY5m/IW6smMn5CCEc460zj+tW06o7MeNMA9zF+n5zpCcCYc1Xz
jdX28Rl/NcsvO2JSTqOwn1UvMXrQfdDNUGDOJSpo8Yqq+ZNC5HIXlCVYooqPT2KHr+ZQFd7QWTcT
sbKgUjMe09woWHS5sGiJcfTXRUGUBDXoXQ2temWNcUYmmb1Xoxw3ZcyXZAVFhMp/a0xEoJdRuynd
Mt4UmuSzb9v3Ii3CXUyQOtGznFhZepRzyEpPEWlVBwqgC3TTsUPmIwauFDLAvRe+4D7z9m6ufgQ1
pXl3Ho5Ubz8OQUAahWB11fVPseh/L8hKS3uApY4wR6uijRr5HdsslGi0DTI/J4PtbwafuHC9TrcI
fWx6uquIxJA92Ld2U4jq3DANmyKVbItqoIaT9ThYaZdscgBmOBLcdUxvnZADlhizI8WPKV2l7m+h
ZitD312wDEHBt6Db6DGWxJgBLpT5X/ZeT97qRrfvkIF7kE9pEmBobvhdocDJ0QMsGIr44EPO21UB
Ufbh49BHnN/DNJxtrI/8vCQVLzB3Igjkbkz1XUoBej95uGnhltN6aPcAHktQHu0mtutxb9b1DqRG
vorIlV45mdowaUNbQWgzOWfBkurIYMb6vNV0YPK6+CtNpVx3FY7GYFRbmluYZl092rJ4ao5AK52+
W/UBtp8mEGo3BxMqjATSA06VU0XfdG32pnXglSrCIHk04XrSBdoKmX7AjWhg8koGEqm7SLtZaHQ7
Y2SooqAqsqt8CdA5c1lQ+iEjdqvKCDNvbLpqQoZn2or0WeaemIwvBWHGFKZJvkcnTAq49iudrzcB
lAM+K7xLUBzvzCJ98AdGIHwo40aPyTuyMQmakXcBzPecFEay1w04P22Svk627u7buIfn8FvTqZbR
5Wop62xIUrx1BZ7LnggBY4qKFWG3eYYbMhd9TH282Jt++8uRWL70BiRslBS/Myrzm0oa8RZqzF9m
jy7GTL2fjvR/BS4uqs6sXsbef3VUDPazSn4b3qZPcAGT1XT0yv5XhV0WpF+56r2YSEVpndx2vO/V
CEUMHDXOiZvpFyx7C52wGUv76XCBWHlT8CwrEGt5KfAM0bO7c1p+dFj0r6OLonYojDctgc1aUQqG
mcLPuI2GK0NDhV+DRUe1GlirrDADyS3ZOI+QjIl/bRUq6wDfj5W02pvNqIyVoOhvCILqe6vPMds7
lEJz4QU3xjbkiy4VM5fHkL9onYET+29Tw4QktVR2MCzN+G41kBV2AtjD+5BBGTI4O7fLZmB6iDDs
6FWBASLVlrYxEGFxCQyXeGS3eBSRkT5Vga6dCXKvP9+TKRKmrN403IZRS09mqT+kM9UffaG3YfZi
7hnl5pg3ZIN5HN3g75rXiBzmRUkNwppEeBVEB5EWyRuo91YvfuhUnx9UWrs7dPhi6w1N/N4hIPGI
Br50Ody9ud/W6f5uoNZ3Wbak3n/uIlVO0oSiF7fsav7Po5atZT99+c8nfu2iMrijE2r/caz5UTpF
o8vyKNH72cEbUFOGg7FL9Ni7jCyI+XEaNF7nCNIUCZrU6owZZ1I/pF7CEogoTCiQG7jPE/1H2VPC
SgYqyHi9jHflTfpVN7QCnrHODarQpMAi/LWrCUG6K6ddS8JC1l//E27cXRc4zudbW/bPuxxARpfK
13sm+LzJYX7EH58Nj8hT2kLL/7Pst2ldLru+Dv2PJ4Y+ZyTuBcJSIILxccchaB1/iK7L85354w5Y
ijDHpgG8/MsDmkzdIY5sPm5S9URohD75x1A1Pjc/35tBd3S5d3kPy7F1HVXg/Jl+PoJaL50vNj+f
P9+7bH79M/Mj1Nxq/XxCEPefm1+H9GkJ+L7pXaLUJQWvy+pdZGvtQxm4YOi69rps6YEXHDIDDQpI
jJBwbDqGJDvXkX6flc9ZHdYPiE+yLZPHeL1sEilek1ljlNuB5I3PfalsaqzhNbNrGeJPE1MTYiou
1bZJWHwuz4NeUT1UdmHQX2kws81P+TygDipxrCnsL5vLHXhOWfUQsPG5b3lNzolg12T68LlveTAL
o5SajEZw5vy2lhuYW+UuaRsERvNrLK+Ltxq1husXf7xGMZDw5usYpL5eN6kIwcEgAzFgfrvLHWPi
yh0rGPpW/3gNdwqJwFFIl4ANExfDLC/a+z387OV5ywvHGuBZLNj23dfzAHOBo+/wP33tIwqv3/s+
bpWv1zTbXN9PMVzBr89JCt3ac9kbP5+73OGWDg0zpx/+eO4cHHlw6Lf88Rrk0maHYV4Wf70u+aPV
oTR7poH/+C7iye4PuVgyzvg8lzuMqdcPhseC7PN7TdBbHJhQ00H4x+dh1p0PwAlr8Nc+qlvxEd0q
ne/lM2oVoo0m8H8vD1kOrYu0PdIt+fX1LE6w8ZgP3sfXLos2/JG55c+v94nQHCvmZL5/7cK1Hp7g
Ir99Hb4c6oyELP/161g5jZZTR1ngaxeYOHXSbPIl//FzoSwkThDznr4OTyync7JBVH0dfgodpMq+
/vkzWb48GMT52fSa+6/DB1XTnLO6uH0dK096woRteJhcRWCyCFbpKPI5lZ9TI8XpM4Dd8eYBrhy1
Z72Ik7vE6ickQdxZJH1PgFDaHJZ7faZaG7vWje1yb4kIfFenXo8TkOdajm0cGa8AD8zPnVovuYaa
eF3u7Cs3fjRYAgAR8HoapJRrsr55Wh4qqu4+ar38tjyU/kx3ZzRKPy13poJMlr4w1X65N4yoUtH9
Cz7fQ27mii40cKDlXsxL04maBZ3h+T1A8M1JsdHvly0PJ9QTlWLS+eb3AFF5rXda8ijmdy+z8bX2
VXpdjjOUg42v2xfH5Zl1WPTr0ovlbrm3TwM+gt6rAQnMHyEqj4MdWv1q2aReNp6nEr3hsmmyPr0f
MvvzSK6Ar+fCLF7eAu33/eRmBDPNx8n9+Hcr8uSyvEjcmqQPuYZ9WO6siArYeKz4dsumH1g1AnHa
ussmoTP5kckRTYf5SHxv02XwtR/LVhxWA2i7arv8o8supzwDGDeZ6U3mXWVDtuxo2b4jhrrZAkSA
yli+Ko/VQJ8LVrO1OA9DFh5MUdvnMRXI/jlJjnToDQrkTXDSHZsUhCA21rEEnkNKqf28/KWBclgv
m8vjlmcsmy2I6xu5fQzBof1c6frwXOHDnTeWgzleeobe5v5vxs5jOXJky7b/8ua45g4Ns353EFow
qPUERiaTEA4NONTX9wKrrlVVT7oHScugCDIiEO7Hz9l77Zuf78aH0qMvdPR5/rnrGT9bJydn//MD
IxNHupEm2rzl52XlTqcGa84fdzcn0rs2ZHT/c08G0cAPNGV/bjh9978okKX4n0JOS9qebZvCwZeE
MckW/5S6Bh3MriljIjxZSH0mXzvPY3olo49eN1z2oXtuvE4CMiRcdgmLcEDDpkjNCa2fvsy4JRM2
9X75AHCvyPE2b3ORJ6togUP6HsL1yu4OeJ6Q2Qxj/eK15ldadhkpd4238Se9AGSILPbVKfR18O7g
Gd4apm8dZVdCo8mnZ181/kcH8Gc1YJO6MdibN6GVJRxfsnwrBuXdJGHOHG+c7NM4fAfAfDckrvU7
22xoPRUVxrZkScRj9reDG6WOQvKH9R4oHI983iTtSSGVmpjibroKrWorXDDXeRqDKZ4JK5iN5S0t
ItBBKUlvudNcW6kt7uYiZGzBia3QobmvW8bsBk3hq6yI2q3oh+ZI68Y/6twjKpl1aHlLEfVcYtMu
YhtmPOTtzATc0tiYbNHLD7uYfF1SmxvnwrAXMh2t7VvXgaKVLE2mzDNNUsUYsiLiMl4CFFuAEjRx
4bj4/TSq0AHaFdqG0DROXnQq4I594cP6/aP+Xdx20e/yT9l6++//4vavslraNnH3P27++5L8asq2
/O7+6x8mvX//8yY/9ee9bj66j3/c2P744+7072a6/93qrPv5ffz+5Tv/r1/802X3OFW/////+1Xq
olvuDYDrPw14jvs3efNy/3/+3PVHzs9dPrKPIfmHY2/5gT8ce5bzL3x3OPUcJNCmJWzvP449y/zx
3jlCBo4lF4X4n349I/iX5S5ePFs4vmn+uPL+Y9gzpPev5Xv/82D/8WT/9eT/3TOAp+/v2vRFke5K
y/WlpNCTi/j+n2/YaPJAsiqjQA2FYMgievzRYEJ4YGtBjjH4EHq009+UWNl/vojGYmWNDYdUIHCX
vz6A6zeI5nWXXhixD399AW2zcYn9zD1ZkvRkrxXXUxpZB0CsxmmOymtdk/hUOsOraGz30NZhvv25
mUHyWGETIhm6bt1HNwa/beTja6wGdfT0jBC8Vdd/e63+fHr+/nSY/vLi/E2szxPig7YkIcXDTcVi
5i9P2N/E+qVh1pZlzONK1UuUZpqc055ADyZmIWNZtzuly4esja1dMinYWw0bWh9rApHK4TR0KSgE
Z1F8MytMe2B1FSQUL8X8UWAeZpEJbHxiJqa8pguSoxqIR1PGE1JCIIcFfZKuZekPVn5TfLMKpBgI
SYFFh3mnAfAwV92YFWOybp6PwRKDPBJtwcDLuaNt9Qr7JEMUQCdJEROdccrDSritm3RLDjZpw2IG
viH3gUAnMPZImDVOhHCyyUGKetqsUNTI09Dncck+dBx6lAGEyW1qt8UG6S6uqBi9I1s4gnGWoVo/
NtEwbzA7B2aDmsCnH5dhL6j0gQxKwvls4oxDf6JP6e/92D72IQ+8s/EPlTQ0OgF3Qp8baZZXfjZh
1Ui46GJ/2OaaQVki6c2lpbdniIfEKYSqzx/Zkri0jTufaYQRfekG909ODtd2qq4o3F9JZwagDKR+
EZ3h8i8beiPhjRsav5LcAl9XfqTqRqRoDVMAjpaj5vWY3ZQlV6IzXafhUhUzQTbbW3KGiSxSk9iw
jTPkxuqXPVsUHkh6NBzHGg0/kngXfRVe0uIUIepdGRLACi3Oo5eHD1WGMm3UzcHXPp3XHux9RlRh
Qg27llgemHmk86b3553HtiedhLQlF+FUDxwJy/a8bqTzNFSKWIulvd3PTrjFqak21DfYVKFhwCUa
yOZhzBMAqjd9uuxdvydj6ULEM1Jio0e2CVfIqMGSMn/w8IBYW2NIRih+/L7CVgVCL/Pem4wbR0Qx
jHniZZOwmg6THV9b+bRNKlIWOvdeMkBbz6l89nLiD8IMC5YFUYgrYdSVdygYtcRVcx9EoQWbH7Iu
WveL6cEL0iiZ9naJ6Qr1Lu01MwpYQM4V2e9rL6PzqXvZr5u6eUti76gUNbc17TrHoh8uFJ71mnwS
VSEBDaZtGDBOrYZ0W7h2/1YTrTiDWbInyOap0rDYGdhoBSwH/XMhiW5zCJIh2bW7SuYbQATwECv6
7bK1buxZomkusy9ESzmt4kXxU4a3FE3HIQrubYvhO31V4uaxwppEuaqi/vKwfa3qIZmPvlU/9hPt
RTs4B0VwJasWg1eAiE7AEikWtJK15In57dAgmkOBGN+hACwg7yRP2eidSerJGE2SLuMECrJWdefi
KKWfSaX/6iUAfOLsjLBgSRZxCEhwqNw79RQRm7PWplgphzt2nAhjfWeTVFmLU1lVITyfuV2b2CZG
cSJm81pb6hM7rLEOY80o3S+v7KZtsXXM/gEz3bOMoQHxR12IOnhA+AuryK92Dto9/mxzBUvgFNnT
ozLAgRo2Gd1DFcJG6VC+TcwxneYqBNg8EmqIQNb8levqbIbie8gJhXS0uDSJfhigNnNf0SkbHfsg
COtZDUzLEhnG51ZFH7K2glNjDr/6Kicg2nLuiiFi4R3ALpU+Un2MiVa+rXO81mRUEMCqo/AsAhvU
fF9cYAkF53IU1vKE/OeryPrNzWwYPqpavhl9qs0LkQhCpeYSv1eGk4DLD/RZRgp2bkbllbP8z0Wz
AkCRY4yw2rfSmYhiGFS0jhLAUwCTyP61Pxu84uQbBLveeGTUyj4VVc3NZM0Ngmf+F9HWbVnnmLub
cvvzqb8+eLba+J0B62aAvS9VdI02vrvMISkhrmk+ipblXuf1ePq5aU5mCQA/FkjB+Cp946cyI344
9gsLFWltPpZt3lx0Un3+3GKGbNzbZsHsPZCPXU+4NUAXfPJpHO36RHy6/YzJs4DBPJUIwSUeCcTT
/O+vm1LmxSlpTXujDMbG1A9ry3CbM9qUDFdL/dC0XILCCp0T3A5AJa3z24+jd5X39rOH8mg7tnl3
AWHgblylS9JQApoyIwy+NLHZMOP5emKcV6bIM3LXr3ANkIDq0lxv9cbJ7pDN519mUgDdLXv/gRFq
uTOT2j1PBdo3UTrGli7isMfSqQkeYLJpa0WUtr4eO5l/d4P4BWcT20xJkHEZRtUJN9sxazN9QhwL
wyucFBFBAUd469fckrHqu/ZE6pIQBzu3iNBiXRngb9/LJPodKRSEDpi9SsO1mnrzMQ6RvYVpVT5Q
Y1sA+ewZJoAR7ZRnXrtM645+ZiTXWNRJPIS48dAF7RIwkpjvMb91JP3Tr8YnVsP6ffwMHG8lrVx/
TV76gon+foxgriKvT1YcQn4NffurQXh7V6AA2zFYNc5ZxyHF9CJ3D/AkWJWSAefote7azvAkszvM
2yJxbxWc8LpNy49+AqXIKFTuRsXFPEZmeHIt19wao+e8GjXj0SRqf/FiiuWabe+qREPuajRI4c5v
d8kI2JZAnWvfvi6dKttbWJ+8AWpSyRMlDWztY+MYJ9tqnVM2g/zE8sLaPgp5yQ0HtTV2zNtBww1M
w1ztO2JoNm6FVsfIzPk+lwzfonffLaDS5ehuHDM2r+elVhmS6jtWhr8RQUXc7ksWVcPGHBez6jgx
6pzbnE7OlCFA87LjnLoWSQqJfcpK6NtKDy/Ypt5aK81RBPR2dYqd5KCwuO6rTF61FIT3xMPUteVe
SlU+DUNRPUbVeESRKUB/X1dVd12PQ4h04tvxsyeDIhLztGEQI0+bIGcp8zh6neNf2P6Mm9JN4j2q
FnTcXmgf3L56roakuyqZNytiHYzGhl3WhrSIMHIizuBwNibVfB6Dcj6WMLf4001hcqxvFFRdJvsk
C9oQBpfhh8iMvUQvF9LmmBPGPoVdMjFz1EFnX/7st/vebl/RoMAITLtkbTJCeZB+s8cbg9Gf5KUd
/UV9PeXqxe+JuXKd+qZAkL8Ll+n/4F3Pw2TdNBkH5cptoLIbHAQitc0CV67SjnzRgqBJ8iUNVuO7
0eTykHalmQNNkDwCdR+whQZhXt1CBmdtyKMHCVzqJh+DaddaXKmTW/vXw8VH9Hies/ABInHKbuMs
SyJ2npHiDKHkq3JHks/8mAzLInwxnUBvfornyGrEzc+HPrMvQVPhf7I/KzmTEGxP5mMnfJBMaUJm
n58wLB3Clyov0WSEcMBl7TdXejazox4YqXe8XpXPOChuEaZYbg23OG410bhmT+46U9J28N+iqS7X
SFz0w88HlM/M2hOMCQwG6D7j+RrMB6t3X1LTsABu5z4BYDmdcJA3lRq729yz64csdrytGMnBRVs5
3M/T2cFOcRdPEr5jmV5F+URBxmJ97abVpx2Disj42VCIRdUDPFelA2WrYSokC7WH8pMPWDDoPwRu
hOGenYRjWHrggh4uIcZ7SomKdrJOIRETMsPZHKSA1z35cHmbJQIv4hk6O24JwnIU0Wss+2ZjM9fC
P8JXGfMeULVOuFOy8XaJAfn5Lrei96kNam7myfiXotLZ9VVfXocGPCZ6bQqKHr+fG3aIOhixEKEC
TnYRyZBdcBtnl3yryzi9mMsnfj7bhKUkRmP5rtqWkM98Ro5/fb8rfb78c/uP7yknizhVaW5/PvfH
l3/u+a+fSYBDyLgS559PeRjHzj5pj1FK4dV0rneulg8/N20rQ5GsigZSRovy4ecrP98TkzzV/PEz
tpX6f3x7g0eYippovZ8HKdART000XQVYHqE/LA88n53y2i9IqV6+0D2gaIxua6svbrNehefYhKyA
2eH254OBM2k1ou0/LvrnNPK7J+yj6QMt3PXPrV6Z1qM/7Wu3Q6oT5BeSm/vH2in1kydtskMSKkXP
u0+WRI4IrfTk+Pbdzy2Z/2DPwuHwc9Nm/T7iq4fqsnxv3/fTQ9GtCA6vMMciccmcrLvwTkFA6Yf+
pxmd/Hru770ZLEVaHCNJDNXokTPE1VBWoMRVgJheBvl7M5UMtK2HUtt3cczKk0Z4fywT5XQl9W6M
xGeP4JNT9FpCoPdk+y6ciMFafsDF8zriCtn0XXydDg1R4qiw9abz3d+TTfpWXGf1xsMyv9ZheOpg
BJeQR7G6Be3RD4nHtEWINtXmEqJoOOkYnWzHXynAOAL5THFH0/UudWas2qk+1gYIZ22gc5O0zboR
YHQngwoxl+HtIKggbi+uQ8uYyPaKCex77MvIol3ZOuu6EgnqdPEapO03wnFWTB2ePF1fKRqqLLmg
eTyawh41A0khwUPmE8YN5pO9rRuO4YBSmzV6aMx560FZ2zaRvHUSrBL9IB46PHlde8+uc9TO8OLl
4ouOxCcOwG2KL5Ljk8QNPkZkuPjbSuvdhCn6aqGjGx3DXgX4AoS/OsWWpBeJhpG4LuwDIS5wh4To
xoNhOQMIMFIzPDdWt4mUP24TkX78lD4STNua5LEnlWXvfs3AHUM1gFwDt70LIzaLQKQHnbuSFerH
kiLCoNDVwD9WdQVuHWUyxqavbDRe+5DzzkSLKJzfQzwCwiF9wooyLDxvViG+ZuTpdIhlhRvTrxZc
zrv0pnbf5NbGVPNvMy1/G0n/5VbNEwMR9AfljSP1b9MzdigJIU0H5VOYNG+gMumLWyNYak2bnEjS
3tX3DlxuHBYM2OLGwhLnFavc5w1r07HNfbgv8P2RpIHNYVXdDi1XtaXH91AlX1FEFo1l4tgTYMu0
PMmad0gHlXvXN/VvKn7k894V/+7niM6K46AOE/p1nttXFcszugV0KsCqO9VJ3omxTwc7cY4OFb0Y
WAUK+zYg9H7fi+Q+M+HcC7jO66YrbmZCkRjZfEZd+T67BEqLmiaBDGnrzm70QqIbcAuP5O2ERJT8
EYIbDjij9nfOTACMgSuPYw2h0/CBc935qBDJGCMoztlKL/7ODWKES2auCVngm0oD6h7r33S7BBGE
pDAlXQHjI/XehJtcltSHFYw2aAUTLHRL6V2g7z0yYF6ACRYYTPaNDL+iTL0mk75t2nrcsLIfs0XX
40SPMV2raoJBa4xNxkOt4Ug0MxWa0Z4VwKV1rOIbU3vd1hNE+fg+76S8FZ9mR3lbkVbWTifmJ+6t
mOZDbTPeUIJYhliZF67Sb1k3J6MqetJ7SKvOnByMb0sXrkRy1FnmbzFsB03KHXrTfdWoX5Ugameq
dy6deqzMm5liZJul2aafxU2mbonw6AA0v1HnfteBUwOqD+6z8BAztLqrdEZKXUqcVbzQ7pvCOGG8
fYrr+cH2PZ/0HspcjoMIVSISZQ0DM4HSDVL+5rFJSRk1rO5mRrFDB4A4vC4ilTg0GWDwfFtz+mTh
XoDXMS2Ve+xe2wcfqgl9Hfdr4u3nsgqua1ppGwfGh1lApASEv55z66DzAvcip5/JI7PSKN0rpySd
uEbUKDD6blAXFnTYxC0TNw+ebPXtR7plv6DeylqTwp2xkxdZzwOPSwLL3kL5JG6xkja7a3DDGs3E
28FXZi88xiR395XnPauyiR/QICWl/R5AB4EJ7Md3KrFvvK7lqkpIxA1MeIC2Xd41OUe/2WjvMZAX
FCkYsY2NnaPqFY0i16Ar5nU2nKqQtjH+emAdkbmzi4ak35QAwXF4y538PgMa8BL07ZUe2Tb8wX0W
mfPQB3Qf8bJug25Ghke7dj0WQ7OPx7innlfryLbMYxlB2DWDW4dGdu/FYCsssrbJcGBK2VTfhEvS
OpmtXY5X6kF10dqUzqNDVB4RMSWR4oC6M00jE3fSS4d7CzUXb9MSxdc065PnmtUzIAn2UD88kVNn
4RIyUuNc5KDGface0R3pgVFyck3r4b3lM1Cd4TVx4kezabQ26iMNHIr4qKrN2Dw9Omstb/l+6HZt
RzJlO7BHzio4BCWD0aBlGc3JWVu7+IFH4zn1sGsNksxFwxhuhFM/qpiQchUpl9bb/Dy0D2o0PXSm
QbHDe75qBCwct2X7qOWxiHwmRC5nhknFuP+w+01ikttOUX64VPgzHDCjSkyGT+B/BtTFcjGq40pi
47cZuGVGewqrnu5aJe5T131qgZvlXMoIzMDZTIIeiR0QHmRXM74OF8AD9D5RtY9zYr/QwSV3VnOm
aUDArRCH4dJ3SnZ3jX59lkQ4cUKZg/apDDJyK31CX0XYkVUB6LhD1wvVHw8pkBjDE+AUUhO5X/Nu
qPnTmkld9WMHYpSV7xcYBUhd7HcDPbvI92HIqZgUN5S6g8xuW3d66Mw02irXvEuhpOL3leLsDSgO
W2uH8xsuaJ0HB8P1mCbuphSTR1ea51GLBzB20SFLgW3AHjJigb5UtpCoeJWQodA+aeJrbOR0g/BL
CKsiQw1Kz1U3Ry8kFT53DAMBuNRrkFcvnodwZ5jrl8II3mmyGetSJY9j1ha7RLs2SWsvttHbqPBx
oBEiSpqe+0nHdWX0Rn22AdnlVsoQtB/uvXGoD3HgrA6ObprrbLljuocr+h/mCvYdveCU9pd04p3V
EUWb8aZxOQn1dQJHWKflOiz8J5kOEcdc+42M9PGWN15YO4DcdYi+MzB3GWGG6Y8eT1tbdP/kKvrV
pzYdeokmZ/Qer4vCtBxk7qtbm199SExXJLqjyG240MspH0U85N/2vu7Flh4oeUfjuS+i4Aqi4tcg
WFGrRt65k3iC3Y4atsyMdc+ajG1Dezu52FMbl+mB6x+bYETU5+vtFC1dFSz+WfAMU/Kq9Vjj4eeT
YPdOxry3DkmlHnobqESfgC9Tki2IJF4o8Bv28FuSDhGk0zPBvIInBTT6yuDSObgWSLcYyT0je4ex
Sjd2X8T6AS0LTNp38fhGwqi4EL38AbvwlzWFKyXRx8zYb+VdS8DV2k3SF6/nUFnNcl/qmAAHqv/E
4YKf2uam6Kx2pWP3FycD7JLnMrYTUIbGtKmROXmj9UVkY7qJCZQB9OOzqfsFi0iFXNkWb+0Q0GqR
701vYM0u0f02yjumjdAnW7vuKhyUfSj69GJNntiFkfVIS5s+NEs9ad/b3A9+Kbf66P3mzmIAFUDo
V9UEGpKI48wgTbSiNMjqp2KkqjJmuncQ4cSmHYNvesf5LpEmxc+ardY4OQCcT3bx3gSMz0PUFps2
qtKbKQr3Vc9eITihbuyZgwc51eVq6EDJm0rd+MZGG06z0oW4mXKaPjMPpR6tF0aMTJOWSI6BKJES
Y+Eq35ktmMrMNb5JE/Eh9btnIsatDbQ+Uh1MIVaesqxt1PacU0OHbU1TGgVqZ7KBtU0PAqvteJs2
Yo2l7iIlSSVVnxxIVCy2hUkEY12SbvzlIrm+1H38e1gUmSI6V4Ptb9tW8qpD8twaCbhFfPa1HcZb
OBk8ss8xeG6SpXVkEnaKn2JsGopcBLqovfVnTJDCpgIEuLY5CnTLeSpeBgSM9a89g06BX5pYrOqT
UPUAJSbZWiEMNmQO6GPoHRZd8EG7AkcqWEAOQfdtija3yAYLRgq5SILiiKCSE7MzokZrkjVmyCDn
JlOXtIeBktczmqdEx7vcCK/KaEIIUcVqY02sXSJm6meWmDbUksiFfQfCp8X/ZGsS66MZbFgo8AFi
TGEaE+uTgrfXyXso9TEvreREePypYDU3wk6f4GUht/cRV6DqDjZeNa8TQ3Pxl0zOyr7fxIWX4+EM
+E3Zdeb3l5/r1zMRtjEQpiqJJ7oYbDCV/BbVG6jYp6mkAjTgiZBdR75Z5nRPQE2rFWm6RzMAAzWE
j5VXA51Nh6dy5r3qFxjmwpEExGiQFxA09To1sdVDgGtmBjEV4UCMIMX97Kg7krTCQ0OK6IbAvc9o
Cp6yxSoFgJJJ0J7cuW5fwHxEdAt6VG0SWz1OyiNQNGy9DUTN1xTm3JrnKFnnPt62BMcE7htApXHi
fOQherzEuYZV9Nk6pXVrlmAgYZcJNEMjg1i6qH2v3c3ogqpMHhNQ2FtmyhDz3eAwYM0SVnadDDRE
rfo7KNh3EG1t4j4nJR0CoWSpMJNoPsqhvvNgjdWY0yugG+Aq58e6JgqqV9FOp9GX4QB5iCH8jYH1
q2o6lNtqro7yc0hTsFLz59zj4CChFIh0n75xqLTXJoLGynX1rgcYyIZjlOymVFhIZCj3uhfO2J9W
jZklyaaNazojWSDC2uPZ/UAsQEPTzXFAusk1beuVQ/j00ZTktXU2r1/oTCjRExq6DSea9WhllyIh
LQukMcNG0Qennw89e1jo+oj2o+lgEyZLgGG3m9NntnyIOQPHwTSXD0NBexrvwtHzNWaREge80tEN
4vjX2cWIbDZq79nzpwYk56aXKcJKmGTdO0C0cz344pQTW0arbtdW0Vvaq51nVBhuFA+AsSs5CO0l
zSfj2MzmksVn7Qzd3gEHznYx8VmrknUzGGFqJp41HxPGdwQGpMYYHmBNbX50UVbIJZJGAZ2FIHqd
4tHai7YyDh40zBwjBDt2sjc1H4aexFnL2/mhVHvtiy/aBAeblg/S/O4pkiO7sWAs7I3OWnTLy9QZ
G5bdG5/THTs77QNHzhchFzeK4V75bYNm0d6jX+Tw6PuHYM63VKL1URjDi2IcFdg8hiG33y3QhWs/
LZ4U8x2bucM+7nL7GDbum4V17jT0/c79gT9US+vbjl+b8cmgrXPTFml8m5AUuwoyIJMc/zgh5i4a
rOG+t5nOjgVIBSwhbn8/z8M3+PQ3zZl8CwHhq/H66wSg+DYigGpFGhWEYcbnuIaHfdlw7suTEhiR
6d6Sy4OqiZViyPGfChfnjs8Jo+X8vtNxiRkK91YiubLCsDxHvcW+4LCNG7l39M2Q3q5MWdz6wyir
X64ziwOg3Hg9W8Mmig1OBubvBmTshkEBlBTXAdwB+A9cTbIZ2/pdW3i+HRCDG5/HPMvspoaTsh2Q
GRGbyigG3T6NRXOl6/CYYqGmc4RBFBiQ3igfE186bmLcvxsAsRe4Zxz8+xnEnaSH6obeamb9Xpnh
XHwMqOaSm2Eom1dr0aGwmSJjZEwy+P1WGPpQlWlE2mIhtlk9PEh6pZk61oJwtMbIQOLW3orjDc9m
38hNSKNsw0SeThZxBRg7blSPLb3CmKvBUBbpR6LYVB5k1D4nnEyPzEnBtgmaCRETyatCfvfsFVun
dF8zHFcEhjzFPZXuQmtu3PGe/BTcQqrYJhFZP5Vm/3PmV8QB9rqLAVh0DBfcEdmE76AGlvqXOzjN
JjI/BzsagBBhBPUxle9zTapTObQfdVsnhwzTK4vJuxM6T3NF7BkqkXM4cnQHAUrQL+0p5HUc1dkS
n3DGnb3ufZgljU/8qJGb45CZDMxe+URaoa92qFKuVBwJxBFxvcpduocBB3VY3RpTtudf5TRfxhFR
klBVSJBSvy+xchG8Kinz+2wz9ZmL33PCFAktMTAD4kiceh1n+FmKKLtqy+4tGGPytvIATkxEGSui
ZjtioCZDFVsU1DANzvjQy7Y8G6onJDJgbEFSXvxatqyH6gpULaKBLIaFAiqq7qsDrw3avJTuibOg
ihJGnS31xtor9ImTbbqmCYNRSpA7TJP3NoMxfJVSr3O0sFeJIKreUtT86WR5a9PuH8FFRUsKboO0
36BF6XOmroHompExMIhMH6AldYhxna3LPI1E9+RZtWkOMy37TPIuXfdoQsYJtbOtkwtn4bsI0tKW
TY+jp8W4AMMkE7ZdaYQF/ANpMFdRFxV4VzbKjN5pX8AqWBWVPDHhG0jLOV7L+eCWNU7SbZnnDRIX
2pgWgzjkQLl1SsvxSfgEgjn9ko/g4/pgNgfVwO/pNlGqTgERoUb6nRrBvWFA5bFQceZxF6xDz+o3
LmP8PMNNGKIFZ43vyi25TUjNSMo2l5qUjt+6z7FxYq3uLlFVvOecwlYCIhcooyVi2+6jtQhCEpG7
s08YGExCeO9T/6KL+i6sg3APLbvdtt1vPN0wBvp25Y4MPwPj3sX18DQzmMQLRWkO+dZXZnF2Btmt
wbbZFBNgpSAHr52UACQsCJgOpX8DwPCzz2IaVWnu7zSTRmqb1sTZOnN5p4hGbd84m9ZMPJFXn0kr
32aiztdo9B4t2H07f1TkoYCviDzuZQgA9jhg1NB+pxlUZTeVR2eccXi4Fc1WSRztoBkGzBQHBgMf
4iLizxY86FQ1JFWlxTXKGmhuhnEAjMLRGSnOhE3ysRxtNCIM6jfm4DJ0VylcTO/ecq1hK0T6kFYs
iW1U63XsEOzjQIPgnfbuJUT7hmiuV1UEVayf6fIJhHUVMKj9M0HV2dYcSKaoOK2e+eR8Jg3OM7WP
Q9Lfm8TN0ynNeeECH3ZIYQMhL9+q0jkicmUKl5nfA26xkjJ0Q/tEYdxxMGi4drBThF1faLFYBzXI
mx7Uy46oPxrJugYvbqeoGxnROXn0Nc4eVHrlHwajwTI9gvhVRvQSS/tdcdDACk80AXz1I+bHDR5p
MlUTWhBGZ38XUzHs5sl2wehUdIDldFYmPLY+k1wblvOVZ9luTOgiMVAU5pwccnXX+K11hRASR3nY
7a1cooablVwyidU177Ivbc3kZpPvJMeIY0BFgG+oNOc/T4b7kCWEWS9lmKvOpNrdDCk90TF3doXl
BFs5kD+Fb++3RUeUDiJ4fo8YVTnaxCAylQWRP+iu3PmJqujkOEiD4IYJ35oW/QSsibmrzlrcI39C
9wc8xmtAqfbsMk3FSBvN1S0pKv1OxpHkrUYU5YDY2UXxDNubnQC1F35/eqDodbD7lPQW8tp1T46B
RcDaTbpbZ7ESKyIl3dveFgdvFASH1/Q1U+iYlPvVZhymcW016qWsN7Xd0z0S/GrLQUxI/6E9DPiU
hh7jNfnskDb7FTIGlIWs4+CIaAfTurb69LkcxKXwt5JIzm2SkdvCC5XcOUZ1kEbPDDusG0jfcfUQ
GrCNso40PYZRUzj1kJ3MV1jh9yPaIcI66y04zEc9g3cNg/d2jhbbf0AHRc8Qs3akUxw7TCp7wN28
t6EKQiOIPoAxszabT8rVChiBG9LvaI/GmBCsRJLp3C85sgCtVrVJ9W9r45K6OFGmuVebckbpPeLC
LVs17zoSmevYjzgaBa/zeMzGFBv1/OwGxbDvUBJUcNHZlzkZAQjPVqGCTJ2kJSei9CGGrQxTajSO
OSxhHGEr3fbyMBPtumKSc2+AkFzk6u2euNRkE8f2W2T5FJ9k4eXq01ISPmHbgOakLtYePFlLBBx3
h5JgOudsNPXjoGufLM8PZzLfbP3qlikXd4cgEEgJZ34fTjxntPt6EjDyTOYEBpGUtGvqSzC/twuG
bklG3EtUc5Le1yEcva/KHO8m019LN9E7yCEPvVV9FCjmjLo6svyADBCSoANPcwaXwtp0k7rVscf0
EXEEjuaC9geopYa6T/XZuEk7D41hXw5H0yoAyAPEjzL5bBlXXpWQmQfZGtJK9y0pPYPaTI/t6Owb
RCFTF0LZreg8NPJXCEX6kHAmWIbQeFm2XH+wiznErWUvPvIxe8COpQ5A+HamoBeXE0m+pbIZgeYF
R97KQy0N2ABcwI3Yp0HePsS1gRJktGoOqLzkEXFOp1zoA3UgPDh98umjc30QbzihIdEJybQCoF22
hGiFNFR8Yh4MOo/C77/wDeSsQwvN4CYss2RfzkQcltiFO1qNsbrOzbnCp93uynJ+Hz32p8Z+6Ni5
MuQUm8KhzIAzthAu4HcFOalgZN6KDQgJr31ByUIt5RTJvi3YyvxM7TRD4YzCZ5VH9Uy27wyCmG7I
xCPcmOhVye8j4U8X/i7KCxKT6vau6Z31nCE3/m/uzmQ5ciTLsl+EEEChCgU2tbCJxtk4DxsInaRj
nhQzdvVv/WF9ECnVFeGdESlZq5ZeZC4i0y3oRkD1Dfeem08CbLbZG7cHr0qUFJdfo3iDHbXtsg3/
xqdshL3XZMO9o8on4TXppvXHC91duQOKFjAxhDu43avBYHfTaA/CgMExQUFHoEF1kDELi892GduD
XsHxVTGOAIbmK0I82P9dWyrsdgubcRLVOdtt7R5Dr7iH0sgLC75C5fAfA3TDoRbvTdkc4jqdD2pK
OyrK+HpedoTcQpuitKm5fjbthUW0DTGJRjCnrleIYrQJJlVcBor7kQnuVWvZFs5xxzA0rHZWF6wR
5N8AXP2JIoZggrPaKu8SpJ9nVr2oc4FeqggRuMZ5fR8nDd0MAy6c6v0GROi5zkYk6t2SbJYAAkkJ
NpE4u1VgCI2WmA3kfw8p7LUYsQPx2PVP5A/ull0d7lxkOmfzRL1JZmR575UW0esM2B3feml8Fjwx
e/4tkbA7N8FGSaJmh4Pf3rJFWfYt6I6DVwsKVq7L1lL7Do08Cxj+EyBeIk7+oum4PE1UnQcWBVhp
KsTO4n3OVgSPJGkhmxCXwWR9iOv2ZC3Ng3AiFliu/GzZNeCPTHYBOGinwt6uatQy8DdLv+cqCPr3
ngwgoE17+nLEYZ36JOfzEf/Y8wxibM9ibq8AY8iCloseHilgvVtovSkBRbN1WDVYdnNeQZYmRTHa
gNK9W0AoRs5M7OkEzqyw8S2wRjnP1+Azxp7e2iXOROGwBwd/HSb4cbjxYkz228TXAKFiTfjluBvm
4DFzjLPPrOasc2FD577estWk8kFpyFBFlg33HrIpq3bs4xjLauMYO91MQQOjkuyBHaTAtTSvz70a
FVSaYN5LBj9gXDqBjHKJOGmClMiffnxM+1e3EuDEHdUR3VJ9Ty78B6snJwmwIdGo4gbiwGJMt2et
XOzamMjOmVESvyoYdgT5PMme+PB8So4pYKeNSeln++jEMmPgKKHA192CrFa1l0Waf1kB2a1utPaW
DtGxaxJvFJkDquIf7XAOcSnfEHPJhZyNkCeIhF9jeX/MYnxBwAkjj3kvsNWfYaj6i27oPmekcBsT
9t1eph7HBZyDTQNY2vWGs1xE4z6r6HE8cnv5YRxzWM+a6fetoAWdJIjd7CK3xdUQajr2Md2Jwq23
5IUu1IusAqCpnlmx+jIquGMmepenAFxa5Zzhtz34omeVhPcDfbK1+/ctUcf9/f7P9qc/W6j+4y9z
zv5otPqP64fD468f8yeP1f8jpqoAo+BfB6Gd/td/Zknb/RqFtv6hfxirtF6j0BzfZxqMced3A9X4
vUahefZvPneo5Pz7b1OVq3+ztaYiFMj/A5fq9v+EoAn3Nz4AM5TiTwilfO/fsVetiStVjuCtXLPa
LLG6IX0S0H6xQfa5Q0Z8WUuWYbSkKiSEQwBjOvzhS/gnbqV//umkZvzZolQyp3JlD7ANKwiDb+Tx
QIL//qP5bv7JD+4Hv9jBSI0UKdN+uc/saxk+A7aCDPyPlL4/Gf7+aLL6qx8b89sfnVUKkFfa2UIC
6Bn3fmcTEK3+xY/9Vx+9mrr+YNoKEH2VfevxfXPyFyUk+nb4F9awv/pG1n/+h48uZqeVY9OTudSv
metUsnmT3y+5+/j33/hf/ejrP//D53ce+XN52ZEdAJqqD61drefd/+yjfwnUIfOroVdqeE6kOpYd
hXbm/w8/+pfAFtfUmfaqCmYgXQissQ2Lw3/x0X/1ha8W4z98IVZNJYyPgQSN8GXML6X6xKP291/I
X330L6/lWHWzcfENAFmKdhGhzOn0NGb+9u8/ff2N/d8vvf+rc7COxwjBsqsQo7QVXUUGZ2DH5ale
//7z/+Kn9395N1VRJoVjUeU2maqY0ckaYQ2BetB22aMTpPz3/5q/+mv88poCMnLZEcWKrnC8CaV+
mGPzL96lv/roX17TPu7LdvIpvaizZ5oMoHAR2MHrv//B9S8ezv86dn1//eb++Oi4Cu8yoGZYueN8
TZ43w1bdpSY/xrNumrOkzyr3wgyF461MWMccJxUBu5vgMU0XpdWE0aMLcnOmfmuJ9ECZ1ncfOKDy
4bwG3Skgp48Tuu++N+UDmbe9f9X6qRyvFqDp3qVSag5PBSDh6TlWQeJfwFpThFku7dTqhcV72kY7
A9w9uAbq7qwsmAr+4c6T8Zp01bY5Xm+CDdyjPQWWj4jO6djiWsg/JI2Pkc3F7CAKP7BqjNvzGBXn
R1JP4/dETIc+NlFdlKcys9vkDR14Kh6mSSwVMC6rEKRoy2lRkBzbQCTvbRIFwW4cu3bcIvNbDEl6
wrMJ3GHriSx6DAfEk+y3YLCzSQi6Z5ocsXzNYMXqU0nWDDnHPQZz4hUm94GvDumFDsmhPwcFOVdQ
FLHMjjuWEJ3zvTA5QCyQW05j9VTIRtj3ZdFPw220KvLIvnIKkJPbnmLROWeP6HVXQ21H9lUE9co5
lV0Rpzfs5Utcg/Vsexdsm0sIWrWuJNNaSA0B8FKBqJkIhklZkfvCmqz1nMPg8qug42a0Xxy6aOmj
T/xSc7NOH9uZuQ1Y4jp5Em1DVMsGN1gWNDvC1VFQbDrt9c5zFE7Crg5xH/B4gcVql2AvKCsNiiGX
4NIK5J7Yk4Iy0IOMmphDiTuDCnOagnHrLnpqN4kXABljqBrtWgMgYx83ggU60Swl6StGDYRdLExl
JTOcibH1rAwT5S4DLiPy5ZoJATP9MRncdtdMOAo2Nmne0AkhkDyOVpyZJ79cWg816EB+SG2nEKNH
QufaHYKnvkfN55HLlLG/TzbD0No5g9OBUUg7FXSq9shKf1e6RONcF96UyvOqWPAVE7cxvyJmgAYW
I4KtNtqLu5kFlZqrA9MEy96bjv3wuxVAHzn6UxI1TKYGw/5vZLR2zxk1mafJ4QsHcbZY+qz1lsnf
+OSFm3NX5vl8K92+Q603hL4C9t0CXK9VGiZXIfCZOzDWutkPfsyYswyr1t2bOpffHZxX+zBgPrYO
vr/AUJ1c4mUh1n3IyqCQ8IOklft86oFMiyFhtMEYOx23WAon/5zcLgxlQ98VEzpiVdDlttA9jnMy
j95Rpz2IPB4Xp7kGd1yQwWw5LKskotfveunzJyMcMpVLv7mHvryMCKwJMgC2wqz5AiZw1l9ZwJ95
3hUYPDiKufVsz4HwX2LtZWBCyma073oEGjchyXTOLnbCar51SJdPTqAyZ/UUm8iPWMawytm30rL4
QrXWoNB6exzwlCw+IiIUlSBrZuQA/SmMMWSskWZWsu/bkUcbNxybzY3X1+i0Q2yJVylRi9l9BSKd
eafKLfcN+C3GzSBIYN3INGf7YFsBmXRevEjysoPekI6XZQoZjO2QgEQg2ETkaK1kys5bCvk++kn+
XI7OUF22QAaKs1KpeHwpJzIeMaT2QQ0M3DMgj8M5rS449Jb6ozF2CL4/zKl5mJKitNRZPM8XbQYC
eNvw6LUXkjGkT1i5afGViQUXDLTZQs8Bl9JSjo/E2cTjF7+jIbiKeFPiY5s5Jeh8IQRDGwSBzi6r
675kRuxn4SHN5z57tJuspjvE7qTZeZLzwSM9S3HuFGQvoNEiZYqcp1x3rrVltq2wVxY5uuQtAmbT
7FynZ7eBWyRXXzWEWZIulj4bzlOZqHzv5rysCFjJ2/viCav1lTIeLBC3wQMAqyPRFS63BGWM2wom
RkaVLLo6DPje81ANBY5ct2V/yO5prm9N3xBcGmn8BmMiWGAEQVmPe1GX2XSdlE702iyVDvYp46Vy
H0QCJg+ccZkcO8L6fiYkXAAoN1Xp3XbsRVht4TYrULkGTgKqfZQjM3yTqlDfxm5YCNyPysL7zOmL
TL6ZELGbzIJPqaOh3pE1vSTXWd8KcN7kGcOEm+e0OTI7COe70cRT8uBVo/Nk8TevzrqCk/OsYZBY
3LguNh80IWlcblXl6HEf9H6QXThLIJsXQAHR6m+qi3GvAiIQL2x04uGhHlkoHByxdOIO88/iUzX4
CAMj7tD0dpBdPB1ycj8HQuC8AfC78uB6h3bg6I3dlXN3M8kK+foSxQTEdm7sEEuTdD71KmLpdMOi
tphZITZLwW7faNY/Svf9+CBEnrOvoHSuOHHHvDkjEB4LdsZDC/WzFuO80c4wn/ObyRT86AKNq2fQ
4e1F0mnW9pVmOOOgAG/O4sauHpE7dnizlsJu5EXZKvKaW0lu1Kaopuixiziukf/Py2Ulc/wovmkZ
rNdkAOmzeq4Yi4Szl2TnC09gC0iUaB5GT4rEVXxixjnADi4G6tnaupmGBXx3lk0uhBs5tHAau7iu
TrbMW8QRieU3B/ZfgX0dEBaH7kCbiUmxUQwnI5woCCFal9ypzEUD8RinTO0fFDOVgDHgkgJElkN1
nMgYeavd0A/PEjv2yb8e+8XZ8X/rXrCN4gWmaDAkeminQnLfZOkpYKJNmoLOMWwhxexe0IkN3o6c
DQvEA5lvzVGhYS/3bTwk+qS8yLjXXZCSRD9wIy97B6kEHOYBw+x5LfC0b4Tb1fGPWeOE2jnFmDb8
krsM0qvXlT65v0gy+uEHx0ZVXEXzgiTA4Kjtt8BOo7cJXwDorrCf3RussUkJJDqPh42jiQm4DDx4
JVvpjmOyAzyra8TCWsMGLJ0B0Y/OY+ZkmOkseNF8pPiug9aY41BzfRwJFa+mvSGzmNU9KXWafBG3
YN4bIKC9mDTrxSvPK0aAHlY8iEvutKbZ9sxvB9a4+LZ2rS3LH8uMcZ6peNylrBxwbaxFc60OdTiH
AfkLc8EkO50RHaNjKSZCsFOUPqVb58lNnidB/W1LJbOzNghk91aJclbrcYj4RfbTcl1kdt4QOInu
bIf9r0Z/bpXyzCri4sWKy/Qs9ifXHHBr4Hj2ZGTavSuBsRysoVhzx8irai+MtjGed47Rj9wvU3S/
1B1K94hPyR/LMvKiG8cqjIu/XTa3kISn7sIRHpSFQXSN99ADLp5uZjbu4oVHvItfZlGDkR9bjyBM
0XhTiEJHJ7d69tdISFWzVlxq038KpjcEHjdjiDxWlEN4jqhKoDsZM2FAYnuoIyAlqPg6JkLAXBY9
WQEbOaZi2rWDTJF/T/3U3YkmaYv31aIFHYX3TZ0QmeI/7g2ORzItCjv4kU9yKh9DAmYRyaLByTrC
7Hm7CXrp4n4vIeV0xQYlTVm+wWsrqpM2qNj2Jq2a4RMYsRd8CeLRYv92ElHakXlfjIXQexlHDI5R
03Sg1xuDjeZTEbyCp75KNfYIiPSkcHvWMBZncAgSLKTNACA6X7NDVdlcUHgac+9UcGXcG+TdAJ82
Tqh1hmAQjmjH6kqOI8rcYZTp0cp7sdxIj13wFjJtymtDEFZ3rAGB+Bs5KKiNRAMrx6cv9tJ22hnt
npJVhb1duqJLnnXIxKhecfScN40mh2YX1iCsvtoYi8NP+AR9CoumlAMir4zQrjliWchcWBJseq/q
aZlfqjQpzCMYtSXfIQEBEhNbkfURL23JpmKeDH/x0RTL3h1qWa4MBDYHV0tjQv8a8QwgGtTjokHe
upCTmqqpQSViey4ryaV3g9vAYEg8lEFj53tsdZGGSdIuzesgAlgQyRQ2LKVbQn5NUoiS34URELLD
bMAm2YjCYBCMivAV01MF70DZ7TdTZjajxl9KFMUQec1hni2iQuglc8JqHVj81w78JhjqjihjhtG9
xsirCU3OCAiJ6nybJd0u7iMJioTvMifBay9lWoOwKX+X5U1rCmrOrDLdN/4y5HeQeEfCB0ZcsuSX
UASX7sNip4bVR2BTtsumqchnUqPHSD7UFcFcSPtCBuZhZP1A5mQxwhtbaXZJ4uK/SrLeLi5cPyem
Sk4zLCMhavaRXqHYWMV6AP40SIJTp2qeCDvqkAcdAYJ4XwA9pTi2sO6TFK+iyPyHOiDLvYX6T9lC
BBk2h34sOvOE2d1mZRPYls3azxcdOoFADsluqNumPeAhD5MTar05uhbCEe92DVydVVDmuBcT0Gie
lBBJ+7AHiAUclUJBk/ilpgJOf2TCtwTJ6YS4rzavHNbauxobaPckNy1nWWiHyJGXEW2tnrokvYD0
FKn7XEpuiW0cIX7D/x11yy6pJgjZIa658TEmdCb/AfV8zD5cjhirOMP16zYVYpE02XmkQW4zbAa6
2MVBxXo/jSEtXIAqwpFnaSuUH1EtOvtYDSqp9pkQEZ5jaVMvIgOC+CIbumLRhosD+j11Qp6HMmBj
ao/8VORovPIC0/3KpGjhR2s7fJO1+UCfldGdei05In7Gv7YuolYcMMi63k4v0/AsZ0QG6I5EkRw0
VlL4N5WNKsCZuvIKAjOUZ912GjGRsSu9rYXT4yBdYru8Hx0XHXHCeQLiGV4KqFLPeOZnRE5MuukG
f4mYdQYJ44rE88R5PEE+v6KXZEnlibz/ATjPIVAGaFPDtSzCap80ftFsGHfxyrSiJEgjd20QTA2V
Y7kZwVmH7AxJf995rUWuGEu6WuKWiLE9/T77+f+XJrfOqP5m8fFhPqL+Y/4TT279I/9YewAF/w3s
gSsDJBVB4Nv/DZSzPIhyUts64EDXbC9dxoX/xZRzgt948WyXokUo37Vt/re26rt43Vno3+Cga5TS
hJ4AqtPuv7UAwUL2p3GoJxVKrvWzpGLP6brOL0M/9IbBECctD5WA4ePUHbKVSe2F4h7D/uBsLGxl
m4GpiRnn7RoURjF1Gm19k0JH3qhYXlbWfCxG+1Ta/o0j5VVu+uvYti99sqY2Xp6/zKp+oeF0aea6
996JztM4Ober8b3rsBmPE7qzgENmJEtw4ITZ9Cy4MXYMzpa5BKAy8PzFTo7iPvLlDxdYkXRRnqRQ
7WVYf0eNeE798Ha05Pe8XERN+0Z69Isn82vq7NecMV671KfIdd6Tsf4WQYbtv5MPdPKHaUkxwbW3
0do3+6GNaCCHUEa7hfSqUvkOYG1fOe/egCfFtDHeVMZZKBGnzSBX4Z//zuwjIx4QYYOfwGRuAvRc
yH6shgolLYoKO357aBOsc24Q4rdt6UBSLp0Ox8k2U1insxQNRXgKsW3oCDqW6+LI6jKs16pHzTqg
/FXiLbD0dTpnr71ujp0sUrzl4y4ZF5THcXSSNmEIZhg2lHVi3zdnrL7URqj6y7W+x1CdQgsvmfbe
eqifW7skJY0JCOupZpN69WsWmY+xC89N3OzH2H6JiGUUazmHbGfc9pX1hUmEw2M6yZShxYwMHofO
dqrS607FP6dafLi9/ZaamQM5ueQAfop0cI297sJV1oPiJm+4HHThPWdWeC1N8FaSH9VYly4xDFu1
OimX+MKSGEO7eHgQBtFFUHlP3MZvftXZu5DcOM74ry6amENSgjB0GF4aXVjIDaYre132p6PGLU9g
5GYx/m08VO2OMeQrECqImcsbmbPmzFphrVikdg7P8ZpXcKg9wHOdsrBMWKQoNvzK/KwEorucj1yG
WzGFVwAbwOFa9PpqsO7KHPFQOBxzHsvE4JxUMRd0UyfYcq3+bpLNjWBmh+N1l1cjVDnZvFWBfbIv
+sx5D4P5ha4XdfT46SDOpbaM4B/xG3YoNPtmPDAHSFerwTe5JWnRfkwTDbGOzOecaszgvgtAAJUV
Oi+fTnq7SPeel+joTPFT1wF3WsZjMw43Y5vdKYBbYTafL1n4TH7WU5LwCWiTYHZhZ+hnGGYOkzAK
ja9s5KUC4nCe9suB/uHcTDwl+NxfQ01IMTg9/AyT49bY23ds8q5M6qLOjIb7zr8LGCWiJCTKjOiY
7eC497k93KbF9EVUDbJW79C4+mds1DOz52MVz091ihIW/h9Tq0BdZv58LzzxM12sazGSAV0GuHNZ
4y1u8uKAqQ2XHUi4dGPK6QGs+jNd+rvjfdf9ctcxHUDOqH8MCbPhYvLuA4VleFol9053j9ClQ/4I
Qk2IV8sLn80q0M/i7Ct1rGPlDN8uKLMNU56ncfGuJl+9VEt9r0TzlkwC8S8udrS6jotwK3VeE8sc
lu7RKrxPV+rvNij6zaCGnWnDCwvCCKTJ8adtPZSh/iL3bjyLSKGg24kfMUKcyR4XoIlh+Zd4eODm
+qvsEyQs1YFdQwTz0gYjDR6trcGdgGHmUsThHlk9P+HiJ/vATAdXhi+g9Lu8Y7yRgu2AA9XmLrKu
HEXXwEqRZCeOoTnSWNWSY6bkqZ/W3/fPTHf389I9kUiLgEl+5YvHXIg03GpR3+Alfobtypq4a6vk
hqqtI2kofsotxZY8vFxw6+uSf0NgyR1ax4tlDrqdjwgNWfcJiO2+U8NJavdxVsE1YUs77p4NLK4n
z5vR8YTnreOf3NLCwlBsXImMElPa7YBUaEMUO4Zh5Iyob+p79q5PXQvg0oTFE/XWwWWZqap6j+Hn
rCR/KqrDb6bfH05lPibHQ5TrGFTB28TQmtFS8s0s0VP9Vuv+JugKPGcBNSvICIxXU1DiKvMoykZv
l4n6w5l5VJjYcSiTBC9yoFB3qGd/Zkv3CT9sRtFN3m0V3pRrPqsW+hYI1kvUqTsd8SY6DW4dZ+xv
iLbZ0hBckmTMe2XcmJSz4uC6+rXKJuRlWOUSDJUICqW/aXC4qsi/Y0xLW1gHSNSbH1kqP3VrgJXI
U9OjpexRMxK4DgImLnZQipgnrxTiFSHRyv4lzet3OvgcNKfi7i1OyTQ9sbS7ElPyJfJzJ0tfcB05
CG/G97Q3p5jGt3Xv8toDnuX4L2lVvvhM1Ogp8WgMtrwWxd7txUduQc7urCeUUS9D1ELgXPFd2Ufo
Q6FycZxsJjKymdhthdXTx9jJKwflZsmLB/r0nwiLwXsF907sE9/YHYjXQ6sU5yTI1k+1WTBwl9fa
jq9c4dKUMq2YZhAX3oj9BT3YViOMRrmId8wbP5c4NuRtmHpjlfneacNTFCDLTEy8WVMOt0xoTkkV
ITfOgVD6QEOCSD51zguHMKHz+QJ3KrE4htVRx+LTCvFmabwXXdEQzx7Zt6oZSY+KgC3rinz4TuOU
BPdErFf35GFB6vQPR1JFkDADioOXBfXWwYvme99iPwmilLFey4mTAr4Zk3Dj9FQ/BOpOZX3Ma6xN
9DMEiCKwwD88vhYaj0sOQRR30kaa5NMf6DrisMCHrr/YJtwyXa/pH0ZcPuZ6dv1+0zTzPYHc7nYp
4SU6CP2o05CrIcvsOG+iqdg0VZHgGSEtoR+qT8up956dvtFanQSZoxs0emR2pTjZxvIdZBsQj3qq
NxDzckiYoDPnjYeyrm2qU5qpo+toLjp96lZEpmXMM76VbWE+0elHZJX0MeXNGNr8aYdpHjQFyFwC
IKH8kSNtJajz3J14x3yVj2z8ynscXKaI39DZn+sq3i2F3HdhcSYw5gMr+07i5LJr0SwK2S0cdYxf
g5CYwPgrbNyvFr7E1hX4r6PmqWusQw+dPSLOjj/2aSl9n3v5sxDl1xJN15Nm3tSy1Bs+29F5t6Li
bWiTp2r8oCKFx80sAaJAgDCT6LNK8FSp4IkF5DPJsJvJGh9tF32dN7/6qfsUzM3J1kgYk59TU3xk
YERjc6/79lW3GKApnq7p0S+WKYfZwQJw51TnTTReRYKhehhH+zHB/2uzxdys7AIQD9zppX/V5e1x
6MZbpjcyGb7TPH4z2XTZEC9rYw8OsvYs1DPJ30nGe6EuGNEE24xMgY1O1JnTOYT2zW+kp0WkYmFO
rW88OR8hK9yAkTn4wEwqm3KwmeptgLme/NYXKJ1k5i65wN1SPIz4fQPNaW8X711PXJtprAf+9ls2
MTG5f4Q4FYVzwM30Ixrb62Iu7G2cfsjOfTQuVSr4goNqBoipIBsGW9/FJXBjKI09WzuUWzdy6W7z
oTixtyDXPYSA3N2ErXfEanbEUIvfPAU2t7jdCmb5dAz4wrFs3sUAW2Py8+OsAct3dvPc6x7Pqfcg
Q+85HPxT0YpHYyg1lM2rNi5PTkkpVxGWFKbRuzdhicJCRAZ0+jRb5Q8aj0+U1wd3sA7UDgU01Lhm
wK5/AImrN3En78dUXWAEAwTU3sVNz81gqxOIoidnzG8TidY3TZjzF6P7EgGQN3H0hWX7EVLqQdrv
jR3eeG19VSCZ3AWZeSlIho9bKC8mG97SbrgPkTyCkdgFg/UQDd2pcwn6Siric5sL37bFrunnFzWY
xxGgzZ711galarhhKKl2xdyfd73XAXJDrCvcg/BB1M/hOO01c+STpLAJ8+cgihhRBbva7l6njMah
6uoaAb1CPV3cDgX+ENYOAGRgNBNYc46TPqWiA9VVMmTaFvg5VECZaQidntcoL8QGDndefE3gCvSG
Loxxl57bGkl7VNDNZGN8EpmZjoy0BhoqdScwi1K3RWhyJZFoCk9tgLobnAnuDd0UFmANwRnt5Dtn
wknQsiqUfB+BPNhODbmJOR65uxqbc7E+5tVPk7Kwporpt77ECW8titjAAAgEwmnc7lZzE5UEDhvN
f5G7tJoRKDXz07hMbzOd2qbBvs4JVemdG2JjjqS9Q2nynDjyFdUVBVFrE7waW0/wlX+0HlnGTkKy
Yk2lEi/mGHX1M66aEVo0vlpyrXZZWZV7PKPLtm5qLEBDDs1MWmRY9zaUFK2Il+3x4TrsXWxR70ja
XEbdXzGd35ItvprgSTcohanwjXPVjlKoM7iG58o2T4kBKiksBaRIYOaNqplbwQ7Hze8WMcaMG0Le
iONj+0XvC9gbD8/WKzuH/Vx4YUbMtyoIDfn2+BoFthXyuoKA8p7RVkxEOBmEUDm7C6zkzoFF+UNN
MZo35o4Zxr1TTl+W45QoD8SZcIrXJNLWxlmouTPITlIavOSdd0qNc9PVine+lavX47YNOGd6lbyl
Ac4RCkdqFTTS6Av2cX9E/M8bhHMylR397jDfE0wBMwF57y7MB7ap5OjVdKVb5a0RpsFZ2bYfvVN9
hQGY7YXN5Z687S3aoa+8xXQWTFw1AWyeneoIe/OTiE2RtDUfVN6hDnb25GxwxNnqLp9oqYlA/oEq
gPI54IaLq4Akz56dURY20Z5h9Zsw9o6hxMmr54n2H3Ul6cIx8ccokw/dbBEkGa9+iG64yVOeIg01
V+WZ3NSt85DNWPljfaay5g1J0XuW1i+p4uqwvHPTk25oGozdwSgOKfbfjetRrkhYJHMz/Fzmkox3
FpiTSM6kh11LFFFO0y++8McsVv4F6oLbYiW7AaTDDdcRx6vNPfER5a4rih84w/Jd7pf3TosDhQcC
LhBO0IvJax/82RGHKnHP0+K6iUiqq4naYKjB/VOGYKaHYWJI4bBliB7yCYt9KD5qjv9G5qeIu8Em
eZ2daVh0j4Oov1KzCsOleJy4lKrSeWbjHh3iTD4uOfr1dLpHvIMkZyIWBRLYTzZjpDqHUXhs7Njb
NYkzbZKJ5oFdwca2m+Gy8QZrE2W9OE85onGgeTfko1Znee56VzWL4xgXE2Wyc12yd2XJLsv9+dDb
FMi1fYYAC/+oe6PNytLWFc4FTGD1ACIDGOfEi1Xs8W3KA1Uf0128NOdOHD+xaD9foPNfKpKqhhUp
U9Zw2peuKbfCzuyjAK2+mVOBJ+AKIB61vxivCoyJslzYznUMVQxvVNh5ZGoirtgMN1bbspNZT2c/
sN8wxX/OUr+aoDSsHEjyIS1vtSRlDHpVoKnk9AvSqft0Kh+Cqr5c2DZue1scJh+YQolIAparex5B
KSIKBKdRXCxfaRt8esSoRGlqb52as1tP+b3Ptr9q/ejAvHGC+o+H3sgvofQpzq/hsIOz8AVhEOjD
Ni1O3ZJSNC3tD3eoGN07lMCY5d7QT1Xb2eDenoflLK8kDEONn2/uK3+TA/T5/e81R/G3NbJJq4Ga
N9aQslf+HMpKXmkY/zIRy4Wv0p5nOBgvR/rWXqFRGChdFCaPPUG0x6aJWcWjR4WK1FLADPqgBtUc
IqmH7Tj3r35mT1Avmh9FERCpPE/wdob0vmM9j0dA3pc1Qb9d6gGYz6wRHK3zlnFI2BAzVt94fJxA
0hjf3k8uw5E2InQyD26s1L6p7ABfGfUxX45PZ8x8r1iGp8AmHC6AFjykL+6oHrjUqJn6FaAfV9s8
0vRE03OYV2tsH3Wq7PsX3Vvg8aroEsqeu9Wz/QUpWe1MtlbpHvuaNh7fykxfWb3/hgix3w/BcJ2M
mPiMx5Z8uWnyipQbONfIgD7U+IlX/4kcl/fM9u8m0124rpj3Z8ZvXnVVnyF9UHvprhTihjrHiwFW
Bm72qSEAAePHh9iZA6ZRWMJB/lCtDLAC+movfhDk2V1q/5PAybduQe/uFtO1QioVu2vPLljxx9RF
loIgJA4EesO7s70vPPTe0H+FNo5Y313N1mBkIGemq1WGKxDkMieWvYsVXXNTY3Yib+IcWePlDPFk
sSq9ydzsw8+aIzvU915cDrb1mGNYOTDIvCOVYdcCYBPC/Yy6JycMhr2DxMxWRLGXzSX9Z5BR2AU5
40eZOnsD/LXWeFvpU6ZNjtSi94k5Qfj0OEIjpGJZaSzJaRl+1jJc2UftNQrwNyc992Z2riBfZDjX
nDApU9NVzTbXFlUGuQHbqLcInZ4bJHV4y9oxehwj6V3/b5bOazlSpN2iT0QENoHbKihv5N0NIam7
8ZB4kqf/F3POjWI0M62WVFTmZ/ZeWycRA/EivtCsSqdLMYRJjnxQRBgkWaWfDDWQcmGzwWFWDuyK
QXHXBUTfwC2G58KbYHJ4IrU5jDnjrQFS+GycOyt/6HX/cxltk+eFUwHbK2/euny3NaAPQDD2SECo
cVpPBOz78H1Fw5vM7JPnoblCVfbcZ9rDMDT+lhrC3WYvaDqJSOb322QrzZXBIeHhFYItT21av3yy
VNtsEM4wSNcoz+wYL1XHOIT1KNEG89lqJuYiHUfbgFGJlu1bQwhGGLy261f+QS+4KxL1Swrztp7L
/O50xWvqwqla2KAF8/ybFvW5jZxfo7LOflLheO3rgaWvgnbcRscj51DOC9yHJjPt4yQM99Spa8xL
vcu83guVq/OqcpXLrPllIC3gWqYtWi5Q3bfl0I9WEfQ19nEjoSgoursu2+iA1BQ0iPpNasLh8dni
XhX/zJkYDp9DYtOiVzl2rXqzItgPnMnPPep92jV7N+kKCFXO6stMXHX2e54lRJJBGrKoafcYLVHR
En9t6rw/0JMNN533Hvzq4SBaf593xXtkWVaQacYtj4ELJ59yjlYPlb+fKxQH1G1bi3HSJoNz4DS8
EETkPS+zELuh1i+TRwlmTLfZirpjDp8OCBeTABNv1vwyuzNEoXa52w3OvzyqDxCmzig23kztH3nc
ceCMGUV0VsYb06BojxMFJyX2T57SwNv5OeZtqJTOSM1GaFxzR0f2VA6e/NP78pyjTPdkbr+Xox96
WvIHlat5iDVCVBYdFp5jlMmubhhqIDBuycr239FYBxEONHtYT3IUbt2if0Eg3iYUYTsz0dCOJTcZ
mcNlyYp5rzq59l8nH1umNpfdsXLSCvH0GIeOY8GEWi3gen/Sok9PL6ZtNMFxXYT2kbSFfsqSst43
+R7ehsPs6IExHJAAJNGnuTpE9nyerOyxl+1z5BddMElnCcCDg/R7893FvuEh2AEetIMJhz0XDJGV
tY2bfB6ikPdA6E+WuGf6t0rESyJtfVuO0OQEml5krteyLKNw1Ei818w7bLjoRlCM35v3wluw+epe
vR0Iks5QM6TSbE+k71ZBblW3sl4pfy2Odo1edQdDLd/XZvuZZ5CUBji9BS5VMpFB9cx5EjQj7Bu/
kb8IBv92VE9+OZmcGQWo3MH9AidM0Elh3P1By3YonFias4qxre6JoDpjn7BWRNHWEXdQASpZenZj
nNldCqqfmV4UONWKo6QEBmbhW4BmvSh6cQfjObGZlDqDf05QSAaqozAbffnWN2y7F2YvuZswEZ7k
PsurJz0xjm7jQ2CDnpAJRU2tGdcEQ0Zrxgc9iU/Kq9tH/marXtg4Fytn3IZRChWn9O0XZN1yj1fh
n+cdfeChSLy6ibU9p8O97WtW6SB+B+2QEIC76Qf3iXDNgNSl98jMjyakgUIRiUNQmgEeZsPh8NeJ
4O1bfbZ3lzHZs9k8Lql8NVD1kfHdspSogJVCFUaJhjYGJ2V8mKW1E4gTlq674sWgFB8kk8C2/MhG
kiBK4FdZP9/JMzkg/0d8bd9QXuEs5SBxgatdKjdALoJJdSbR1Zqj73HsP6V/W2TGcE4RRNLHxYFF
V8X7SUtCfaq44vnbuPhZeLbDUZd4BGICd4dCB3fUUFcPDRFMQzbL0yznP2annb2ywlvtyw9Vfvsy
/VC25YN6Xyr0vRNyHeeNqEa2wV5Q+z+9k7coSh46dN78LNMJxcxrWkgfok6060Q2XGXXv+rk2Oom
UtzuiVEs4UVOJ8Km0V+1Wv9rt9ojNvTPpYROXg7tcemWL0/acG5Kzk+dnaxY1XRIPkMl2GUanmjC
XgE81IZcHppRh+Plsr30vbDAO0JNxyYH6bsdG1Rjg/Vtuja2iKT7sl34kOaEI72nI2VcVtOFe1+K
OKvZpr8iMRIlGb/enLGBmPS3ueHo9RRQYW18A160F2QbaEX+zADgqi/to217wKKb+u6P9g/D1ceh
oBRf8Gtvs3k5L9YBcud0EIb35Ssi7nv3EczRcOJsOiGtQabmOr9+lSDDcA/WzMh0SpwsjEZ2OE52
AdjvbQYmTD1CQ7+C0tsXxp44oMupaEyWKMmRha6FogVHt9AYorJnlaxym14++/H4Uozum0+k9dKI
71hxOIx+xwZp+exKHnp2zFD0GC/QtQwMMJIxMtkcW3t4L6Hw/fPk6u62nbsisC1GKnLgeq4rltPo
dTmb6h93XruxHPZmRSqC8yez1HvmDpz7uvdm9PHNZQyVgc5O2Csoh1SkkfIQRTCWkfGbHOq3bIS7
iH7prnXLL4GDG1OrHEq6huC2/lvz+5c8Q6mVGzDCAa8aefpFU7SL4/SO3PC4SLRzjf2hadaBsqIf
jW9hck32RvOizyw1vXWtmPqwMUR3EoVnb5ouCyIYAmR8aGzG/O+Jzq12i7sypnHXmeLTaNzj2Jgc
HwaVUOskepB1GblqZNtEJEaEOEw/PEFYepQd8fgsuLhGEDtDds8ItNxiWDig4o1R5TEOt6wva+Lw
I0XM0i8q5UKQvOpTt1786Ylksd85eh51+cixHvvfpgQIasT3zgEuIjvWHkX6YM3TtTXskXgs/Z+b
kOTFYZNNMtDH8jBrXhLoyJDC2tCeXc1/9IZlPudx+pk69FuRfcOzcdLXXFgFWw3P/XCNexcHu7/3
Ju/idFEwjstXOU4/2QwCV8PvPGHRUW0SdB4z8KR2yqCYpm+NpdSc/Radd6OPhCVepuRKSWbQ26Wu
tzZW7bXxsCjGi22HanFdd5iHiC0chGUqvuHXzf0cuBhKBguaV+ez5RgGdOWG+a7inGcn1q653l5M
M/okP/ddeQ5JplhAzMViANSSGsdJsB/S/t50Fj0rhGZq3ZlHe5SsMLPM2GdWw90krLXWnQ6TNI9z
6z+yPLzMhQvVggCfVAxXXAO3mGdliyuc3jj1iFxwftqhPCVD/po3aDByDYHk0j7h/noRJhvcvnvx
6+q58Pv5IAbvSgbWySKqY9N7BMzq/EgackIEhj/maJ09a9np4OUSwwgnko0YhhnMJecXSPs6dt/4
ZeiYyYPEeNEG5oOZzvnkDAhM4yOj0+cK5lTQxiXXH7u/1kLKMlH1bqsKTh82nyn90DoNJk5V/Y2G
6nfU5M5KGJYtwJgCD+oIOK7oM6JEEzXL3TmPok0ilmGH93inW8gD4JFuB5zVIHZ1ZnwpFwdmkb8o
6uRmHHICDR8aaCQhkIB5P64pXuQWb+15Hjf4mq9qcoH/G5wnMZyjSfDTFJSlhuWvAa5fLCEoq2OE
a5U+fhpOdI6KhG0OQXfsFR1LPsfpeoQxHUEBxGnaAoT2IBpLn9kAPhOiBoENejPtQRbfR4Exq/o7
LGrnmgRVL4zBjZqHJhKP2LXmB435/maHpSpiZpT/RT3zShME9WI2NyB+j5VPkEqRzDdt9F7ggT73
coH4EHlIhKlnDJf4QJ+36zCwGK3Bk0izIAXZ9I/8oMXO6eYTgt44IKQCuqPpvuhV8tKY6uDRCDIF
iRk+Gixw9R8EIIC/RIN4lNsfhtG/qOrCxtHqnW4Lyq/G/nZitLClMchwcvD29WpkBg4Chj+DfCGe
3ug1z+Pq36GarDZWqtC91mRF6u5zl+qPkSvandVNxSnv4C1web5C/qeNcT8WVTpBE2WvKJeYnUr9
2bDcO6G5H+j73osxyy9pRqZjg857Lk17NzjaElSedVZjMwWzx0uGeyAkZ9aK2L1ZJmRXFkhcn6WE
PV+HdasjyI8LcoGq6xyxhDO78tjlAGl7HUVOyb1t54O2ikdeuKO7MOdPqQJ5fzxlUyhTCEJz917n
glkdTrvF+aJh5OXDdKbvQMtvh9SyQwnsnxqnZSRiu6QVOtVdnxLJXsJ7T5k9slWWxAowMGtLFIYJ
UvNtmXcmIy32Q6IXGxabd/wzEDbZJKaIsLcGbNSJeRm9DLGHZBXwJI4nyTy8XjDMotOpD6W0JCj6
xN9iSVkMAc9CaDEJA6QcsaKbvAIXRm8/xEv3ijqbAxnbzo2AB1r/vGamlcqw+lT4JTZZ5KLxYGIS
ad5zp0zto5MpCHHqRNd/QWrpHtxdrTGTZGVl7yMv8Boeo9xadxrOAMgDZWzmE93ZY1STYc6fiqb6
jo/RDBRGGxIwUyNQADAz5gBHe0rZI6CXJ/DjoKL5jz6Zt7ySK7OHobjvvHZj9Kq36acpiXsq0d3Z
C67FvrhB+XmWTU7y49B/+GZ26LhjvgdxthXq+qS9QpjGJOJweyz/EOsC6s3Qpha/Noh24MYQcEjB
gjpT/fErLQnGqgW9zF+/xNqFW34NAlUfptdfh2TJgr6xGZWyCc21P4Yf/TT28K8u7YepGt6gdNaQ
68Cj9Ub2VKQ4+FbNa6v7vNTdOJ/1adlqccKFXiQtIEZ32jed8wHL8bftuf1L6Imm7zwtDbdx6lb1
WtawoJ4eAM2z4WpMQGL9+OLU5UM/20dANNkmRYofpqn6SfIiD2heHydEJzhhWUdW9ac2e2fSKCH4
IMiSuf9QuSyCLY16XrlEoBhp/Vt3w8FbhXSppUEUcuEtWR7AunUqoP5liO5RzDTQxAg1dFFVJApq
oT+TJ+skPgNNN2M0lbC3Yq7dt47DHEU8WrVkIxPnzXZOXZpz+uTEhw6Yemag5dYDljltW1jMwSZd
R7FClVXS/W2QfB0qW46Xgl23aTXPGFmSsxlH5Lp4Y7LrB3PXa5URprr4Ih+Ebb4N0B5lcR2QRGbs
I1oFzTUBsDrOL5VWdIi/YjG2jARjsKK9sSc7D9VPbxzzgq4rhU8we40eLsL5MbVVIT+Lx5jz4yn3
ydCS2rADZP7tulcDD8O2EMxl/VVl0jvuqc7tW6uAuPYNVtJhDVRzZEuep3qOBKVdGtsa7Y29qzAz
o1OCauEYyJIKzXQAmHIGFzOqgywB5Mo9GFtn6qb5kGGtQo//SnIZvxnqMMCfrc27x3PHZy8aPzrk
p1szzVhTpTx2HGUTezl5wfr0phWFHWqLuguj/tcgYd6TbPnWr4sMJultZZ38wYAqi5EsLvAWzfn3
uPjEQRqlvc5ACLA16mDnJZqxc6ruX035iYz/Ec84lUEGxBrGucsnRkcYEthnmEnS8lFo2a9xJ/4Z
aCCD3KFv88Xw1vYJRD+HAHdmVlwxKKhAMm1ShNIHlPfc+g6Hab5+Ve27LV6YButY3iJccR7d72ws
ZyMh3EZEOfcZ++ChQmRCrkDOOcXj2sasFTnQ8Hp6AMrRueNcoktVzaHicGTkp7pwFNapgHukKA2x
ongnTl1/NxRZvu3t5FiIjpTPgnovQRoq4AwPEtj+oOdPUYIX0yrAFDv4YKta7UxN3fpGxu8U6+GE
QeM5GitAZ8LbkffRk88xsohYPrLBy24FdUEHN5ixYmze9GRu38Eelarz34bOZnKTWpex1K8Z2Nm3
LtKbmxUPe4FHpb87tFhP8WDzwV2+xpQ8DqdJ8oNwjeKDPNBHXJyMm5rYD/UGFqo+2OpMVAFT4SRr
j5TDbHjNiLG8PalLb98tXV69HtFEnkdfBCjZWxBvZlgtfnuNIhbJ0MmcXacwJ/icDpu6UenJ7PWt
YCF3Yo7JkJV421enrrRbKta8FD1/JUYkfmqIY2vmbA4dt1K7psBQXG7t6lu6bfbCyGR5hd6WNbn/
onH2P/CY3HL/TR+s5gWep/6KjY1V+6yeeM74sfFLFe0RuC9mbJXnAR6T+VAkvWLDxgifCdRQnyXx
Ymf43Uy9ymIJa1tJeM+EvJNeR8J9zNOT6DbfNDRWXKF+BzV6/X9c4crzf/80oDXal8p9wHzXndGm
ueTCutDQM9mf//ugkTUuQW7zeZzZmIm4vbZt56IwBHuNbI25ZX/+71/890HawtxmqsYj3wFipG43
h7OY8v//QPJ9GdRVDJM50oYzoRzDOTNdcYx61D3kEN/hkBr3mq8SuB63j0zhk/ddg1Ni/a9Ir417
6tg6fjLvCcD3eJokPRpJeM2+yzP9bkS9fkdb7rSJhn+U//O/fxNb4kFv4mXPIvmkiXzJwHK6+QG/
J4Obxl7uhnZZzMy5SZNI4YpA8FBg3t7COVvuE0TMe5e6xaVYqoPNj8wVqmc7Nt7xzafTF9U8XAmF
4CjQcpcTL7IRjGQP9VJl1qnR+IZCU4rnVPr9NWpkfwXnBndWrCs4xMDohI36sfCecd51V1+LmG6T
Xthd//vQsl5jWZz9IFq8mKDhjsvQsq5YP5TrH5hQMxwkWGY/U9VtnEzMviV7uoXFTtPNyTWqHWsL
a04PSYvVt5lvTIEWZwbivYz1sIXR3uSg38wte01ZI1Ee+4gQaL10RsR9fGAMRMNoACqF4+cBKKS7
0noTTXtcFePVKsfxKhBLhzOoiY2parnTTUr9tnKHq1w/JFFicbdoeYCj+ifTpnk/lN8p4oKNWeif
RG6jP3HyO5uyB88el20ZT8NLPOhMFpfoMjICBC8EFwGRq8lc0Zh3WZPau7Jx4idX7+MnIj12JXru
23+fMda1rrNHBUjQTjYKDIBCPDRuJh6kjq3q0vVZd5eR6+97xW4E9ww1Xgx81NGb7Ikdx56dqRPo
hOPu2na0n2n59AtWu+8Cjthh9Ns40O2Sws9nq+IwmA6yYop/F2q0zNV/yNbsg3xxCSCOrwnLuDX+
Y3UkM1Zre5dQJWf6YZJrH+hnMtCkWOykceXqNd6UlYoNwYDDQ1mK6hzDruyzYX2p+jdiKbyn1HhI
H5gwe1zGbC3yerozZaATWoWq3oi8rvOq+jGWXocev69+KKRfUZg6Tqs9lzMSHsgkM2KzxAtAc4fJ
olcfpg8bmFyixdPndz9G6I0kGL0Mdf0pcbW9cLFXSJZVP7P1mY4T02yII//3oWjUYbRVfPAsvlly
dslNKN+EySeuG38MtqsHvKwBPVS3Y1b3YUtWvaIazWCuGtQNaWb86soiczp5Xzq2PpH3FKEiIVMK
lm8XFf5mtijvnfI2xnOMU3K2ThLVwWm0rrGCCzxzB23GhH2zkYlrpEhDS0xa6ayl9D9IbooARCRB
gFGVBrWcCgy8hfGoCfFUCiZPto1uxGpuOUIC/riHBQz5iWu7PIF9xAPchR52huPk/TLA61cV7vCY
O3UA4UASBAIAD5CdAO/Ry0Ovlx9RU5HiR5qf09D9Jtqewj7eDonzT2J7O6WDjG8LbGvbyKfHpY9f
58TRdo3Xf9jObO8Tx34GKHNnKf7N7DE++xqSwnI8sGhbDWStS7gkHUG+fh9Fp/J9hCt5C3z2sCzk
Pi29LliBz6hOOdRnzSICtFlX6H2/UwQEBmQXESzSpnCoTUo9VZuPxjAbj5MiIm5yvhufmUpX1m0Q
VbGLDjGGKu9C39ZrAsCljY7IfShNwpY8n0RiNZtwbcuIqqN16r0lf0ZpkiPBPqnO8qvUnG0EVXOX
uyYPYuuPh7KnIIzdBjZtNFwdfWwf54Jur5VMP0b7kw3QvE+0aNymfR6FqoxxXEAwHuARHEuvuWI7
QrJpZYeMhAes1QNvAQpJxhs6OfTa+rNNerTPrQSgTw2Nyy3y0K/GBuMGarKY4NiSCfLmJtOleFDU
T1tf2Vgv20Q+ZJhOkwhCfLWKuea/EQLwrUuG4rZD0jERKUKlyALfjsfPwljKvaVywt9qLKKCwxQu
LSOcwdpLqXaqj/8R+fBU8RtCboG7/Rg717xQK/61g5tCyr1oH1O3NA9JFj/ZdfPgSGvvCt47azxH
7JNY1v1RNfJQTU4E9NKMbZi5EkJRTEjVNBVa9TjtSYs5KD26JxDhx3LGvqfF1baUIS5API917m+n
wWQ+WLM6j0bgNUzhjlHo5iaRGuinWAqlyx4J2dYcYCPQVfsZFteKULtmNQcI+SNMEKz1zzBzSjml
eVbCPkyNfMr14dudrHPlLv8sl+znpKED0kkqZoOya0sNQy5FFTIeuCeE9Z5TL/7HS3thu5evTtxD
hmzANnX/gF223OEyYNrOXAf9hHuIva94xgCte4AJ2CIQgcTCNQqd/4Qf2IaoypEJjPTiKBAOpY60
nlV6UK5b8ypJP/JGfvWLBtyV7whf1GGxxLlVWZhNpAI7rfrISZrTs4++VPEuioZXzVmFyKjEnZTF
nmm9eqO9L4l1zJvmB0fWR71q3LseUq8Re6Hn5BT6ufiL5AQlyt6JFsgkxHmTZDAmR3rzW+SW+7ru
gTmX2mV0RRo2Rv8DY6JhFEvuiTWSB8QhVcvxTxYZ0NIYnkhUq/s5nGPMLhXZNW4x3UrBknhs56c0
1k/RiiW2m/bXqeeHrsDb3qRqj5hrxO8w1O+lAzj22+I4Dm13+BlbEAZxvSrLDcANc7WHkdoFdUuQ
q/C8bAMXaSPpe4wIuB9o6w8pSeeqDai8zZwgOpsvXgxD2CchY2ul2ksqkLroZAmKEnmeLvESW8mu
M0ij11kn4HFnZ0dQUNYSQOTO7LRy6HXNaNIv1g+Ws/Jyl0CUSKoqy4oeo/aZ+NEt65r4YVJwIZv0
oe5fCEEL9cF50RVi+dED9DDOG0/Mb8rDlWZzCXPboch0XIbG5AOzAoHx53Xj1iMKl4EOKclEXRQU
Pl8mnN1Mr34t0Z6TdLG2UNDJb1hwe2SDdY48SN2yD1Thn9sy+wftX1zjGjY6WsFj3nTl3nfyj8wm
ngF6zZenIVQYdQvUDOrr2Girg+fQi7fjEApgq0joFyp3S//hpD5xiRP+lCFwswpQHL17mbLlNcsk
hvaxqFCyNE7gm9OrAjxPli4jo/rVKdQZnuOHtGyCX6PqrSlFKDr9N352y2jcNwpRftmOTBiaYucO
nrVFgR0x4jUL5NPQolBB7AbQuoW4sM1d1RY0paz2OERK1AGtm7xyTAbl0vRnZb76LdDfJdKqbWNN
ZDbx7IVxzvRxJDrYaBNyoAi8DGhl00SgVSJ89MVzmdn6hf7Fg7Tu6B8M03rp8/qhZFCWwQPeoJIt
dgwg46zZReTa4xdqSY+agLkPjHcBEmRXLa7PebK8Ma55tAXoQBur0oIcMchpPhHYjV++gYfTH5C2
sTvAxv2YuGxx6S1RSmLwI7C3IezmKo043lKItpra2DMtFM6tZlMP6J2wfamtSmHmyPRMsxn1xvdM
fi1PMdr2JKOFj0phB2KCVOzO2S4a54UZ8/g4wWfBscEf02z5YaTjg24qKGU9WXXQY46Ghz0pJ9qX
RsR6NjAr7Wu+ubp/T4roy7XU8+Kssc9xE/Iq7ewuFsh2mMmAArpEAwSlmIQsr3xBL/Nu1ow0TTlT
98QnEMp+0JTzB9DyfINkjNyMxXg1SqfaiYGAYlAfwE2MmClXK4LFUxjX2TsHjTCvgBI5zvs2YF0w
bxd3Ofq6+tL15YURn4WbJQ1s/JRsVwgZk3mIPuSJXKGPdY/I231P8h/Jkr9iHB/7Er9U06qjFouD
haIIKwsyXnjV+yUpeRenVX5PQLtAqTy1WkjsHeu8rLhYk21hemPpUYwfepFgFF5T7lSnH/yofhlJ
Kd9EnuexpKa7qxDgxF6pGHtea4KSbJcFn9cOCjRU8gX3JTCxPGyeey/PyBzL7eCQw8bKpplh5iLF
ObKiBpccydZVy1yJvA2j8A8VsVo/M/S/1PHVgeRl1ARGDm9/vgxVnd1aWRxt3LG1Sidk6CbhAC2w
e9zxZFMx7sWeq2nze+zlvAVqdXLBjW8T22sPjf/pp4qTo+BoR9cNbaBDjazbCAYt7aMoeRqHrOWh
t60rzxN+Rq/t9n1q7px+4FLDsYKjEr06kcnhkHc7NRIHn5jNQWvJyvGsa0Ottxk1/4V4eLmjw7ig
/463i4nAylOswhZ726YpTlU7JjWndurdzAQAWMee+Jtnkcd3odJfiCV3zp6OVc7SBUr31MEaH/UO
bUpF/d+XT0hl7jKldewQiXZJG7pwtTZAErWDk5pXsxjvUbW84lPxw4WJGJ4M3IJwY4LRqIzNpBs7
FPxa2GQ2S8F+IUVi7mYgy+iUtIKwF1FF9yJr8XWOqEZpP0IJ8v9EPEGMbuMgo2oNRLAk3iW/2XpM
amiTvAOmpPFKEiB9VE3Rki+Am3q4EXnZOUepkSZeb3OUeOzO5iiwxYo0FI+ENsFpi71pT+DJQc2d
s9Om6rEXXscUjuJ9ngDb2328ZvvG5//+SXdyNJtxB9TbyU8rWArrueKnnZ1/hG5UMBAW81zShbrd
o1FU9UXObXufHGQtlpMcsmHva7GOeKMn4KRFHkoS4s4zfPe9Ezy3Kd/GtdNT951kFNU5776b3Acl
62NUo1vUuFbfB0bpOw/cy75ZKvHeo+NkW9pYt1o0hHlEdY8Y4NNUM9vXalguyDvXDpxPp3EUPHqJ
vq8ajd+YTZi6K/V/PjX93fFc99X0XhAbTwQ3v+mJo5/TZP4QUYkTJRneHS2R51HoBEhxzmyxCyYb
o5/ITG5wKQ+Q0Y5W4mlv7tj9mboI/c0q6i5Sl26S4b9hH5zmP0lucYpc5vELIQJx0uqUHto/K6Eo
smp82YxDSe6lqo9GeOupZcGYL1K1Wygt2DD96Da7O0maGLgeRlitw5QE8VVsZqRUVmOKzJLVUT/g
cMn5SvOcPzNt5NbrUHw6hD5vaNoyJOX+Vqj+ZCPJIokKshJ1xilGX7hxF5BJ6LgajvRSD4iHJLlV
lWeAMx7hR2Sy6KNuktiV/9Sq+gCA551j7WOKvE9Dh5KHNeBR0XgG69YfZRys/16AMutYfI8osfz+
zvvS2MhEUTSyUlwahRA5P9FlXARjXHS17GVFwdWVl2M49M3Fkat5aMmQ2U7GXxtEwL1f9LBnlshZ
1L0S/MX9IILaye5WCscDF91eyCHfTqRJx06yBIWMR0bcPp0Uv4TJSEWQ5fU5AWW9GQuf2WKSvWW6
eZvnxcPqpIbANpYT0Rh/BwMF50LsF6K1mIdm0XDbDpp+jzEFTo2iXUcdHTLjeyZG4aZr2d4xxods
MmlZXGYr9cFPi7N0eOyqIqXVNOVnlZEHgwKDELa5PHcdjYqIxHLgMT0WpqXOGTlRnYNsrlfeH+LY
mmAeAuZ0W/il3pumyCFNsoX7grM9Nt4d9oGIV4Zp77j6nX0DUP8JCid5a2nLKCAu3Jeltvtd1q2M
NMP9qHJQjYZPRg701LB0BGlYrgXbYGZ6oFIXuagzEPlrNGDU0v6gzxfpJp8KUuzqR8wYEeyXTF6g
haUoC1Ny7WX+mRd2fvSm7tnuyyR0C68/+SkJA6L7I+Uu69UPjFR7P+iXYcgvdKoPycwGQrkU2h04
fo0AuAPEDMYLojeDGNNeReNLY4AV8oAAh2LaJwzA7cgKMgvzgajlA1hItC01FvVZq95pvztEvHh0
l/wkSweehtmESTbdp6Uku6KsngfDHEM8Iljra+bzJVlolHmoB5IHWTGEY1vgb5vIDqyqvWLT/yED
8ykR0O0M0R/SpbmUKdWPVzg0J/gUdmCwztBIjswRTdy9inQmgHRj3K5fiy9oRdafBZwiweALsVyo
e0gqqoY0h3qA5j8pfJTQvvrL5AkoQTZC/KwLE07rEzrfdU1iPbdmWpHuiMsPo46zs+bsfV7JWoSB
fTMZAIe7Q2J+TVxqKNQRQT+Pza5KoWCQDUmgdpztELZeRI0QsZnVhYyGiWPG/5dq1tmqxqPCc3UQ
oaV6gBlN4YZDvBBqcKpL3vlC1CR+C2IIJh5JgA9jAXpy1jXozEvknKe+eXIK4iOaGQmwIiB0IBme
JbHLLVGJs1XIlJHMa7ouNLvK0U44R7st7w0nnvRzNCSbwUMWpMHtDcemI27E+2eRh6JJxQyBoT9j
2Nwk1O7iVIi4rDnWwhRN+5KY+Q4oQ8SdgRcvTVCiy9o41SPAAwebfDGgovOiz6RT6W4C4FSiuGxs
bgNkU4g5u7daZ/orquHVoWjE/8AmLdFXGxbv6Mxz/vHVEypAY6fNAqaIx1wFl5a5YR6xn/tixW+k
rKg4PMEembw5zN9axgdRTeOBGolyyhE3Z7DZiBN0um2YP9hx8WPmKGEKto0DWE7UBVw5jrFbNxvb
ni0WyYi8ybMVG2V45UKirzYc+c2+tSjdkMp73wA02aeZJq0MntwnbwJcMlXffmH/oeR7TQr5MpRl
gj3KWjZWi3J1IoYprrUjwXh52He0EglRJAilMAhwEMJM7S9AmVvUVg0kEhHt/QVtydR8G2tWiu+O
ZK4aDpLS9VOQp59KYSSPitU0wAYzBVMVtJsF8cqFe31XD+wCoVhGAQGIT+JuS+4fc0eoXJhgWjlQ
mJQwBqFP9YR3J8sfgw6QDfDyncQ0vDslXcEZyoYCFUqgTzjRK4Ut0ViTI1uNSYPj1wGmNrsh9zWz
mI5ELq16DPFANSIKSkByJ5HpzcVvqFs7eJ//Y+48cqTH0iy7lUbPWaAWU5M0rdzczH1CmCtqrR65
nNpKbawOIwvo7kE3ULMeJJCRGRG/uxn53ifuPdfEfT1HU8rAlbsCoRAGdBN1H9hVDLrAOdnHyG5g
6+GicHjlciVgbEVAGbPeeTRawZJ1PaIgTtYCUTLDSXle+9KtTZEI5Sqeawi08dIIGtfC2Wt2ZD3r
pqEuDL/BdYX9SM9ji/HQb29I35lOQsrEQVtPgyW4dDhTzWDjdODbpTwiNIYVFaIzFUEYz06LABlP
Try2j+W0d8ysApGszaAqb6h/dA3df6R81kFQn8C/rVHavZzeIg5vhEsyZujvIFgswxomI+ErbM6H
9DfI5NtgUa7jgXn3o6ABDCekmZYSOM5OlYMZ9tEhjkcDcRFeMZ3ErH2mjRiISlZgJV6v0WqyFZau
l6Ni47Jq5MVpJ50So9g2OgdtZXN5D5HQMFuPIYo7lIASyNXZYIrPXITvtY7xB4V1rZGK5HRM56An
wqaFneo42k1tyVAyoneY8B1fMfQuxdTF2o9smn5hXT323i0NDzFRmDrq8UtxUNZoliDTqp6ifSP4
ik1yjTRjZVsFmmRgkSC98DOT9zJXyaisoHXO+ilmzVL1dp7F+W9i6b0rQdnsHPWIhJk3H7xdWs5T
mQ8keJEaaLVcHrXf10CLjCnZhh1IF3Wkt4f2MutZxSMQuHIZPioVW0luK7+xcJqNiQ6jp36kYQdD
WfkHK2bPTz22jxgaL2OYbKQ7VQehECNEG8aoxmzvIsqmRZTuu6Gv/vbKMEOrBR1ukwuGx0VeO7uS
ZZ0zHf+NRO8YlT8s9JYdlc9CYdAV1iJZC2YhusdiPEKuAFCJ7teHNQIcgx+Q00HyJPgNlfMp71W3
SMqnCCSNhQUk99GpaXGsL1Ov+nm+6YVBaRT/aTYhx5haLORu8tpHWrrSG1OZTwKuvpxccFPUtkbg
MybHudR7Ck2EKbBtT3hDX1sJjUfYyJp+mhnzY8vlQjZ8PCdspyB+I0AG5TYb/ehmkQIGJYgDN2LZ
QzU2FdIhEqoCOv1a7QN8Jc1KbXGMNrwbjs3U0ge+NMsV55fJU8/wmprbHRorBaLqnEHBn9lnToFk
3QJYAwJwiY6b/XS98cVZkan0HVtCvIOlmFxGhSsw+bHCbE+QZAiSmAWcrqkQD6fZno9Lk/sMFmy0
6000SHrqzNKiy9xIL7axZkAE1GhkbW9rkCqJipRYXL+fpgWN+m4UDogsCOj/sGwWQcq0erq+dKHk
8wiL/7pr8cuGjdNvOSJI6NVQ7U0vq+iASYJgduGsErM4pidGoS5GsLsimKNJQX2sfHPc2120yFX5
aiucAIVUn22v/7AeQdXVS4RqW3gM37yKk0iBzNWu4CVnZI3+vX9y+KZ1TNam92wYye8AXbJeq70/
1XK2QtTHsgnFCorBEVgaSyoLWRqJQxZTl6WlgKKm/7gXkDq2LcGjsIfZXAs0HGOtXI362068ZFPo
XEOJwsg0VCVvBQnZsWQJKXdRw7fF4mWxk76kMTWTrYh9nk0KWyAySJfVq6nHBp8e0BOv6OnpHGdu
ybCdSY0qrGeb4D0OPCQslAl+t819m6uRzlwLqNFtJXP7Kn4JOnacKBUFDyO7pCViesQURqzV8BOV
8seEPZ6XtvpnM02cpS2RisTUvLVqyYh5enb1gugvUNDhGrZ5Sdkgcb6r9RkMb7MBoMyQXVHdRPc/
Ug7hne/VZ8toS96MwKEjD4Z5Dx56b4z+L4lr8apXDXsr+fesw7nSRcUfChPtqcLL9kntwmOBIoqE
R6b88jqp2UkrpXgLY4SHjFHwsaX+HCjMeCh05oxRxntgekcotDxifdvus8w0ZoycKavFuax0eVca
I373XaOG7UVT+uhkYeKUcSgehqblepF45Dq9areFiIghy2blYNb7wGZqiUf5qY3PsRPaqwSeWuJ5
82DR4SbivAcjVLGCvzqEV51S28wWeDLpPmpr22TM6fpgiFzKBH6bZdZp5YcVqrzRRjiu4InRahn8
mkoKMYnPBVKO6IaDZQgaJ4cI6tjEXUXIr6X7hYuWhu+mZPnjJUhV8Tpo0k+VIalp9KhbOZoGq0UH
Sx0HxBdCG4rPlsxGJSYVNWJldiyKiyFnyUFLxG/SDeOKIRvrg87tBV8JE8EtMZeBr/auWoq9Ioti
Y4VnyRQ/DC26Gwdwsmw9hbTHgYdgmLZNmS2cY6M9+lqzdr1e/NDx+wtdrTdS3gNGLXLrLEzQk1Ud
UFdmanvIcjb8KcuTZZOP6ZGjrp/JJVKNwjB3eE1qvDHFigf9jc2p/Kra4sZbzdcR3oIcjx8oOWDB
Mb4ETTCsqmRJ3UrkXM94wZ2Fw0nXNCmNnRVuTZWdUmGpPybwswCqZ5Oo9laz0OIYzdgf7KIkvFPr
1V2TkyMdaPsSTngGuXmrFeS0DvYK0gp747CkerYncE0bbWD9Ix2pVvrQfHs9CuVIBC8VAVtHE6pZ
2gU0HYP3yn7r8jcD1JEHGGrW1PhCYevCoG5PUtd9oHr/Vs2Rf3wS7+ja5I+dem+hPWKfOlzl0db7
pxPKBc2X/a3U6Yo/jnlZxsRhqIoe/sWpiYZ1Cvl/4fSkxw4tly935C4zjvDLW/yknKwe/8sibYM7
+lNXr/vf1tfA9kPxTpzco6vEVzv0MNYHZm120NZzkvqIOziXCo5gYhSuYdnuKRcef6id3kOE3wWi
wlYvUTLr3oEU+2Xd5ZT8+jmInXtalHjh9PGtU2W3VCw3Mk0YWAyxMyf4EY0FOwq+T+ixneGrAAiE
6cQLPpusXP/30aL/19C1/w8z1VT5/5mpds3T//j3LHz972jRf/6Rf6FFVYccNEvVHMVQZFmmDf2f
/+NfiWqq/G8qWlrddiCPGrJhA/T8L7CobvN/GWA0LMsxUJJOrM//4orq2r/xhqiM4hVSExzNMv47
WFHFUP8J8/lfMUuUmCqQF9kyaQ0ALIAW/T/DfoJa9KrHpG0ep8rkjLYjt9GwEciesSnLdJ/GCo1I
D0zTofsig21nlwg9xpgMQnTwa5sXw2Cdg/YlZnY0Bru2TZlVq+kH0q5x1UuYKUsDcHHlwSFBdq4w
ixwfJcGQ7yF35yYTDxjzZELitFmmsavrEDsD9V2zqHuzzEAm638PqgEtUpAoUKnJllVXSXHvFIt6
rKFnMXgqY3D+rRIc/FKZ5gE8/MngvKm9sxlTxDbCU9El6MYJJdQ1tUr9IKE45aiTFzBuULiLatFR
mmGk7tBuWtYuxa4edu2c1Op0XlU1yoQYpliVh1tPZnSNjIZQJ5wcfWDpDDFqDGO1W4iaZM+qEUvi
YZiqROuIYIZ5aZbjvLViC8fBzRHKAyM842eBrtUXtrPUYmQ+WjVt6CwHOMIoAcbTqL7klkslMtZW
yt8wAiqkSEwgPUFdZ6rpZqUTLQIrAgsTbtq8H5cYt/2FAIOmabBfArNaQhvODuMqzKak9jreswsg
jjZU5BVje6PolEVb249CNv1VygIlSR2bAhQRRuANADvjcNtvA3qV/ZAnZyW0tWVHZiSLhKMIqi8l
5OFJDIvlfY1ei6udUaJFYzp0H436xyw43wQaop2823mhPrihsVMbrKRVo6Bm6f2tPJLso1jcfnX5
JeIGJ5yCuNJxfuOKwHCjL8plbn0IshLmnMHaQjPavU6IA60l8KahkJ8lvY4bYi3KBr2YV52Hdku1
yTslfd43qcR62Q8WKnNeZdLkyFNb1GiOv8pTQkf0wA3j8QBaz17bVfHydduE/IKeoYHHEtfxa/D9
2iXCnd0kTDTbs+K53P7QChqw4QHHTCwqKxjGvabspUJxDrZuz8Y081YIynQcxcA5SHfXd37cfKCW
r92xs699mhzgW3uI8TpMV438bEMrWHXw1nEPWtrCQYMwD9gDCrVdtDLLC1vvF4FpKABwwHMMTN0S
3eQu7tKt36nMq2ooZN4A3h0ZEOI3BYJekS973AbzrqH3DQTUcnJDmYdTYWq1l64gvmKMADSN4R4G
ASx6tOLBlsGyuhza7qniyAaxp6uMub8UlC1r5CBA04zk1QGKiSXRLJ26x7jY6msbweSKrcETEIIy
ryw833WlPVhxcY5Y7MkCFVxrcy/4ZAMJX4UoOmvJZOcs+vLTK56SIj562eaFyk9MfnDCDUQ2JZmE
16UkJ4Qxz+JCWEC4gFVB8MU8eZaqIe16YkswvOqubyWh66eX0lkNKM+hgiB9GHEWSbCf54OIGIs5
/bFKG3k1IWK6XFL2lf3CwdisUzTGXJTtpu4SjOl9cq8LZ9fGrNfGYtzELdM5RfNWTE0/izriC+ey
bPLtSCICqlTUNbC3IoYQWNo7ZuMDSiZgLnKlvfUSsHI2lJyXGDJJQjqNvX9GxmO6kSS6VYEcBVwA
Z57oWCaWrKpJQAF1ji1ZowkbwJNbGgVsjTvSH9n7hBnFAHPNS99hCs+8YEV0RjH3BbBZcsfoJxvH
puftrko8gsHtkJs3ifweqrw7iu7QzoT0Okk8HOSmfBV6KFya/TdSLcSipxaEjDvg0VdClMledCH2
D4AUrVps181CalsmU164kgYpXUGSWRR+ECMfDmoK92GpOjxSuhW2+1L+zghlx+OBTjMNMUx7RrUw
EgPBUPo2jp12ztrkmWjxQbREoCh28GNWBQsWB7+y5zMPchJiTiaPoJphUvaIn0HYU9BH0z3UhaIe
WYotqnoAc9qnCG7CUlzyQYtXfj+wYCd6iDMxzZdRt+Hns1fU1OEsGAJrQTh6isqND5AscOK6QTsv
sA3cAhaEkVfI+7ogP62RrItsGYrrqEJaS2X9ZVQ5gnLbA8/Ytc+RmQEYJRNOgkYSGNlLT8An+toK
8oen+NW+Q1cLu94l2Y01FLPImGKN6Q0/U2Ngw1BoS7Z619YuDFZljsGvPsQSAdddVmC+UrL2DO1B
6FzAcuXfg1JL38oMPIokFdihHObBUcVmOvZbuG+qTuazsm9Srh7Nj+39kI5vsq3lBwX4U1d5zgza
snXUyuoRayQJjIboeS/Hm2UEnevofcH99ZCzyN8m+CSZcAVH0w61VZVclIq2KCFox9UHES5CM/ow
DNYapVdLZ8SWI+Eah7AD4UH81Ucf+p9yPhRbRAbOGoIyGGfYFHF911ACyrEIjy003EQ+lmZWvHTt
DZwamy+EHKvA4LSvixE9IGvguUY+khuxpS9Le4U4Jb3rY7qXcWZ07GeJ22kTfZMlcbIV5rdHlFIA
lqhkBIMNX6pEs+kr+GNEIwfXhvec5b66pCQfNs0YGavKKoEpqPCEcpVpoQWCoRX+klT17uVbQp8b
6P4PauslM01Bqeyw60RbFbRPgn8ufWwbu1zWFUKenSNpH9GDEIvBZsiWhQxxdF1jaYLNGKbeAwns
CHcHYclYPqeoqrAdPbcIsNU0mhacQXEdCrPMTqJoUIMSMub+85d1SiREQmICCw05PzRVmR+IaowW
XR4BNC5SNNqehuzQ5NBiuuns+n7wAVTWH07jdftAFv3+n/+m59pSRg4DiaJSYG54fFY2wrM1eTMx
yx107wLMUiMXaNiTJZzb6i1Egj3HsSYzgdUWSD5LDK41N4WjOfAnNf6Svbu/rEr7pfrBNu/ZiBNY
xaPhMQ1h5RDqB6ZhcqgahCzSFktp+kFd6V1KdVsjgYRHUp/GutE3Yqq7CHZjjcrqBn0VVpPUWEEL
cBEoklLSMpDHZszxLUUqyxdcpJJFBB9l3qYcnTWMpX5nas6jJNgzaCw0mtBG9QErQg5m18tvjUB0
NairTMI4wqk1C7XJdKqq2I4bOkxMGEWEpEi1jKet4o/0MaAaevdRmk8gC2e1JNgKdJdGeI6Ha3ih
M8Sekbn41vrCXNew0DLK/mXEcMn4BIK4t8uSbUu2T7thkZGLiGgjFmAhK4pZiZkDpznUw3nB0CRi
+uH5MbxxPF7SBIkh5nxhETQ+YzDCx9202pzkvAdDdV5GQ/mFAiWjzh9dBy30Cs9IMCPtaqVYb+xq
AiSzve0fWpItZrra7bsyBguSbCnk9p6PUx1MWlrEx6Tt3bS01yWrMYOzvekstyShqpKeKOldYpBW
2cg8K5ZWrHXmKUGqczw0FJrNwZImZFNsgtKP+M3M7syryNw2QVUBKJYMxjxz1ijqyRv5NkuIj1kM
yQabGQ64oYE2GbIDgnFNSOU8KL9KZkqhidXXQY4I5izsZnrHLosZMh5MmPoEyWxTyXcVqV0wvlpO
B6eeqUs2gXw4jQ7W2WE8xcjZFGjFGeYTIBVDauA8QvvWzooBFyq0thZnF1Z1MDNjS7RVnKyInwpm
aqOhR6+/DfEdkd1oiJghcU+Vj8/X8Zn8QFMJz2b6SiKUpNRjFWwnuS8BMLHoQmqfhojjMfw7ancg
XY3ZMBTfYsQum34K9QKBreMui6jP5HbNyvfU9Ka+rvM7ywKmAEXsyvl9yPYE7TCBbmYe89/OaNFU
qjN/ALCqzMK9bzD8nhz0QKerfnB1mAIyVrOosI4MJhCM1QscF+9gCcAeahfUIrhlppUutWJttqDk
iD9AMh5TnwNarg1ny5dI5CcAQJ0aUP4u+SMqOTjqbbmBethoWAohc4KsixtnZqgtE3rcj9jUTUYY
Egpwn7VHm4t1zYs5sPYjwmQhqG1GhM8laJw2X5vA32smtMtONSbiCDluAgVQ5Lkao/dmqrh9Lkpa
RjheNA3orqW5gjprloKANaK6c70cPTghEnPmUmIZ29RWZTzsrcZYSsGjap2bqo8XqwKlwABoniIh
b0v7EALhCk4GKudZaab+gvN105nKfTSQsODi5TOr1VtAo+j0MdMgY7gmY/HlkOC5AG0zLR49fk07
jU5IyBQoNYtgFPKc27KfN2Zxkfvhs88QrzENBbyTXkEQmHBFy3dzoOBqqY4RX6WdH+JQBd4OorPi
7DyZ+E0RhbenRMa6kpi7AcJ3ZFQHS2DuwwrGfUJsohYs21J9wkuyny0CNE4EFq8sLBcK/nhah+Sz
KOWnKqX1CqSTjyebTDfeStzsamMnSz0P2+lPPk0O9KxQ+8lKT8JmNLphyyytzInZzdI/mj0eNl7D
SDTqOvG0b7LzzDVusp+qNtfm9JgRfZfgReD6avh4pgRJAg+9uw8NnQS44qtJ62ZDVtBfUEqvcVAE
uuxSoTOTl5GipQBuDRT+yK8xj+d7tUmp0IbsXQBt2E7LtVgp3IDYh8sQO4GLay6AtGnKWBL5GU01
qGZiAKARUuedTU54tTsLhBlYK7OFXnnxskxjculMC6YOegZSPmDPMO5MkCzHAlM6JSTTDzO+kpa3
sBrB0t3TL3EYX1KLY6a08hVBYTgtM5WGI/GXBBNLlIhHXVFsvBxNv8jKHLWbflJ6VDqpkUqrKAJT
4cG1nFOHQHYU5GXAd1l0JVK7PDsFvJRN9LQhSGXWrJZgc037IxMtoszU8eGkTFx0/0DM86IIlJm6
USdnAyLHkLdBeQXNsQ136Oq4YEb+f6e4CXryHvCEH4TzQj/F/i0vrsLaVkjmJEQDXvhbl2htf3xB
DAS5mOdBbOPh2WWb8p6Li2ezS1/V6aR0g51Asel/ViNbF0TeDQEnKXki2K+oBNmLoXYCv2tWKLvx
9XBdhv1HZJI5eZKaFyiSDjNJwEQmz9+idqALdnGo8CsG8dVIP1HRLTMc4NJxpfrPbnwEsJPBLidP
KXxjPDEpCCZ/y1wid6b0rgNnNq5n/uQBawORoyyTDTAddKGYx2ZZ/ubHj9RDb6MvKsmbaX398p1n
ZB+M3LXD99j786RvnxVzrz5Q3iGpwHjH7cOrghJ6U2GLB/83rICWzGrBIpaZM593Xj4MsZX6C4xc
sIyjTij51rDdPnjqICKs60GgXNTnoc54dzOhi4PMmWXs7or+fSpTgmhl7FtzZlluAMEgwE5rA0bw
jsO4xFyUIoGR+2sSpwizn6EqzzpIBSAb4J6vUHIm+qGWOEO5092IXIeIjct7xLK37fXZSsYuLyER
77QXPFoWrFCE+79OxpGN9trZELChlAQds7R0vFepbVuNiDFXlEBKtjUIJxuRpVSEZAGvfXzXFdRx
A/xme7ZWkBQdiih12w6fRCtVLFBygqx75WI7x7jELMd7jM+tR5UXEgXxslvMfT+hempSgxUionB1
BU0MHjY+syzbdehsWfgtNIj8Y/9qDJ2H9YtYAIQe6OfwfjLFiSDxw6zkZf4IlCvLMibhEejgENHm
xdDdjMqIuch8SN6N+CPx917y5RGGRo2UA9ovyi9LLJEjeNrehi6Fap+HtjPJRtxk9k4BL+GPq6L+
ktM9O2Q9PmJ3UDA+AMVR+JFHfQOWNjbmnI6MizQJ0zDi1thEwjEX7DSMnZytwJ5HfMEqORA70T0J
KeD8NJsFe0zUxZy36bqldxitpxl/RpS9+jonIoYxjyz9ScMwS/FFaruC6BrsZfiS9B9WyVM/O7Mc
XG9zFEVJt0Lw6/Vbq/tJ46NatBu/tS8l/rmqusUQ8kbyzozgxFHRS9ei/yMcbOv1uOTbU+3faM1L
QKOVQPRrXWwKFQ81hQ6xxCw/8YqrzUkyt1rNZdHbxzSdkLcvOdwKloq+RGCmAKsJ+4jVCrEqKCLZ
fcN7zM8eub2sEVd+rqz17s7fk/onRZyNdtsiOlYIiPK5+N/bcMOV7fWMIrnJSBBEGt/MIM0RZsIT
Kx8heDrpXbKuE6zcOVrWJpE+rQK5BmWewgjBzr7V8qZE6zC95JTswj5b+bXW7hqo3ZZym32FU8Zu
FnduWTzwRPKS+TkN/MpK31TvvZb+AvHrNDvMR1K9rEG2IFcYiHh+SNo106//tIEt8XR/rOcH6szw
bHSXqtgLZ59bJ2dKm6ZW/y2ti6Kfm3YzIFvXINPhrsJRiP2PMtW7J+Uhq7cSc2ts3vd4OMWJy5/X
p0tFI47FrbQevg/lvLktxqcfX0b16KXHPtoyQe2znUr/V5D0A/k/9fZyT5o01xz4Qv4Vr04tMIVA
wjDWarZABySSFZ8yByDMOcRQB9ug3EbRrtn4rfS94h2cin92YwzHNttJ8crSr5VKvLdYmjigivDV
lufU3BV8fLpyydO1webt4AT7zDk4xSEtzjHrS0gEwUVur6Qf2Mqa38gc7lkK9OoshR8NK47oOwLG
knYXXTsPxeWB5wIHwxvniEC0BKLa/2i7CwfNgOLdPnbRMw13I9kY+gNmhISmo1kRngNEKwrI7tjn
XGKg6sL01/Kvg3PjjEnTbaoelGDXeBe9eE1+6s7gtOd49R2KvJkTMXbajeMNct8Nyu+iRoYCp5UD
2cF1R0soP+z2S2FL6Be/5rgh9UcDcikNN8huVKSeARKS3metyIigV7G+9fJd46+ZUYA9YU+xGaKj
Gn9lyouBFz+9U918CEVHPcYk/D50MXCQpVmsvPaUkscuwmSZmtEiG357/9H6Jz27pRhMclgS9D86
pKBwgfKHxo+PMQ18NMGTchMFBL9UFBKhtdI5HdaIF+UcNdhVC/eKdnVUmLHSZ9jdK4pmKZoyTB5t
vE39g1l+l+I+1m9JuMb9AdllgXWO4RJ7bNC2gGNIQ3CL4Yc0U4xXcGXD9NEEpFLz4DSOYHtO8M6O
MXzuux6eBLFC9pwyPIyQhyjxgUtZ61c8PwvGvL0PfMsHG70zJgPhpgjvCj1+5rza5oqjISxYdW+t
8cr9xSfToIhMb3wrI5l0GHP0YGt3B8XbZcUyDb97hZqHuZ0zfDWFmOXcz9ybQ3m3xSXuT2Q/0iGe
+ApGqEjdLcGSguaGSzH1t/qwRccx9F8pVw7Pb/7k7otA447mGppdnbiD9DC0X8XHDQBIYg4iBcAw
l6rV/Bl0rEpzbOI3QmdnRI+N8BRurfOuW8ucgKyir5F5rj0FcRvTNFezXU/e5MOrs91E3aPUie1V
O3551JnSd2KfyFDTzR1/qFStHXnGE24M3wqNf7NDOOVly0A6+QXXmDmLJP6ltwRvYXCkYleTI8+r
xtivWgmmIfjkUJXK3Z3jNHG+xvgeGftoermtdWauG+PQU5gAcmT/RCQecTsQ10lj4XqNsxv1Bma3
XoA/XPc8EPLaVvlh4Q90abMow3uxHBADjAalpMtfkhPMo0TrTxsJSpcX1bd41WNE/iFGtQWFtT6x
vQ+Vvum1m5Sac5ORbJWgakUGm8BApwJHXLx3olNsIsDjCo2OEDnnVneu0WFGU17bJkbPLpay/TIr
PACoq7w9rXkcrUcK5x7x4WcsyLnkx1In29F3J937SX9ZXODcZqSbACLo63RhYJARSOj2OlMeZd3L
uJHJh5YeQ//q+FrwykaFy+0XdecWfOQg5JVVbhtzWcOH6u8kPJv1t5y4TbNp5aWJLwi3uTQfhksP
PUHm2gl/DeuQsG43zDXLQZ5izXtL4PuC3AccJq/DijqEC1HKVqKGn7/yxbrhgcIkDQaQISqazGVg
LLX62UV3juI4Q+cKwsM7tNaCV1bt0fyvmYxk/iL3N60n3Jb6jSFaCzSTfnYRqmtv3HjjwbaP7Bat
2q14xOVrnZIG3gVbti4tokTQIDMbJztWk4PTsFo0n0TY++oB23tinqzk4veb2sedtUxLGrnyLmWH
VhxE/FEhkgh0V+5cgmIZ24MCOEfanWwcrIXDTt7a64nnknDQ3wrjKw0fZnXNSUAf3S5Y5vJSs7c5
RjMSavP1YO0sGFJUCioj7VtBU5hv8zZZ2N0b4Nga5QM99eT6GBlWRdFHH5+j+pajJNfudGYzSdp1
0iIJF1q71nkPyBDzr5r1qtOdkiIDWYXsJdUUX9siazeRxnghmiW9M9MmU/h4EuKRJog3X4b2HeA3
ZisYAxxsMxceihWcK3Nf13uE7uqfNt4i8x3ZNTECjG+ivxKhLAM8/c0szyK8JsndK452s88hXUFO
myFBMSlror3dXMGUdPovbFzgQEG5HTpUJzdd+YmiW9ge8CG6XrQmT5CstTkYLdqLxRAcmr1n7mLt
o5C2Y7T35EMSLr1xXfXnsf+rkRGHOic1CDtnSu6Zi3QpqLvyXR6+lipLXI3W+10p5sKaNeGqEO+0
bqq867JtgUMhC5lMS/xrITzN5OAdmCBaswepw3OaprkuP4N5zt+xYNjDenBjRptgPIbOMac9C5Wt
zzrWeTTRHlQWnpbIONno1VmOLFLl6eCvdZ4i3SPebAM3SQAwKLzK3xYnZCi9N/lTkyDwOp+ltuY5
l7NdlZ3K6AnKDDkPC7k/jYQ5+UysWtdumVV40LkcF7rzlF0x+ANfYz8PAPca/F7+PtTop9wEI0+/
Vtu9x1x4/GwtPiNOz8y5a/LZVg7oqTH8TPVXra11a0erwlx/PLU6pkbu9a4pFxiR23RhW+wnViax
leJA6W7cBnYhSjcXuKArGimVKMhyCUscCPijld5DBfULvvgcj+Tg/RILwFDvjQ887d+gKVfNrpAW
hJWgBD8WeFr14ld4dMwxh5hyVtU3NTjk+lufr31rpetbX9/FW0+8GdzxqfzklayTY8AmzzePcvoO
hmZehtukuWHKx6ZI10lwRf8xMDyO+nNsHEHVI4dEQoTVT0A8BnNCfX1FGjVLklOcbVm3+ztGu8Nc
mrXqRwNA59MI70TS+Orax16S4wPdlfY+wV+Ol4fROarLmJk8FTE6PRUh3WyK7l5/5XO2UaSwzvN4
eky4sgEGLAL9xzMB2JCI0qvbsTxIHEf+OcgPfFlIhMdhMQZvUsailbSS9LeVSOqe6wwLTuRqAqRb
hktpCWqe0DVS4bQEYbk7zL9qBqLdiqV/9CiA+3pbc6poazdBrlQjQ8XcrvEfr/w103fqkTy/FsZB
Jn5Mes6Yi7N0P0yD620kX61J/SpR8A0/NKrzYbykPSV48CdzCQiMtUmf7VGyYpc/5/aeW1TYH2Nz
Hmt8l3dSPIhwnKesVOX4XGK7m6EYpz5dyUu5/MY/Ny025jpu7bh7dW3JFpphPCPORjwy72CIm1F8
GM0yaJke0X1F57T98LthmUo/4L5ngxpBp96zyJsenSpc9NYuwfCGr2jqgFLBojWBwvsEfkMyHbqz
ZhWjnCu3WvQhJ2e7X6r9l+F9hZjtPS2DpDJgY5LWncnuI7pa2adaHrvFl8oay1jSIYtnCaSBGEhz
j79Wye8qg5UaG8XGvsvSXla3gbemhKYSLfTNaL+Rx5Pnr8pYy/kr6o+SeXL4EGpl0yaIwC8+NQaY
zhl/gOE5W54raUqgdRtzq3aXovmL6j/NusmMlDvkMjbbVaui3ch2Y/DIw3el/xn4KmpuYHnew9OI
q1etbgo2C4KPwlWUd3v8GBmAUUVgqGFinH5I1sYpL37yKHgOclVijr4A4omfmh+b9SCjMCfbGtJz
movpOog2P18Gg0LUxLj0hzfeDsVbN8gFR423nldk2kRBTmci722V4q0ZV5PrlCLGOifAlsIAg8JD
cjb57MurVung2tabEb6HyQHdZ64fON8S7T2oL1b6WUAwy3aG6aIxFJ5r2x+DyTwXhR/np+Ix1GBM
p95suDGefCHANiMLXv0aoPEanHk60xtVzDlHKSK9kzWbiAQuR1bGPRqm9QyVOkfRmc0uwCpNmdM3
FOrd0j+NIXH5SGWxLYqtQcXRLcg+5KUKFYmoMFdDmp88GK4Nxpsy7qtiW0g7QuiXzX+ydF47rmJZ
GH4iJHK4BWycY0XfoAqnAJNzePr5dmsuRmr1dPepsmHvtf4IeTHUYuYyVSqxPN5X5QfsZFqTYN2i
iOpXY7mLZFxcT973tQmJz1jJSW+8aM1xDMH7EUhPqs8BoZGa8yc/d02/RSKm1oGVfQ/Svxkpvj7d
ojTimkDS9CT0dHh90j6gzw+DS6Uibi5oqg3jK1DQsw4IUQ6aFggaos7CxzGua/VMqKpl/Gu1Tzm/
443Lnq/lTDkF9yPJAD9N+t2FGaWCWO3oDnFpaMb4Mh0ACGVqSDeMpZKzaedrEV7JVmrjD1IcInNN
L55TkTwQB8q4PtvTMUREHr4kOLlpnKF1lkfegXTkqDqyaLd/JsWjs+eYqyjc9xgyigI/22rQvGcU
ZASf4ERjJDypTxrv+50yBOByMhhk6BfFhl1lEd4kfMVX23wt5X0UtLov3Wqo9vahPS0/pvhI4Vii
8cI3eQZxwVl0Cx4NRPWkzrmR9llkr/IqBULWCRh9EVIpidFGEYc4oefW7Df2Th6PAE5QRPuCcyQt
3nmwWxSfFXte52yG7DVe7k76sDAj1Th8zn9vsv355GrRBCbaXagDmJpNw6Kc10DzQF+p2+lv9ayt
pSzELQkquTwy69vA4Z0rV9O5dDUg43AnRvjJJrvl6WydwzS9xU/4hVz1iQXVo389IrAxcg1KxRXa
nsSLSmQmLPfZ4uNM3EtsMFTPHIUUujKnNPZtWu7LesEm8jN6Mm7ktbkiNtnxR5cJSZdAUXVftSxv
brnCoVVUxUbcDUCk/ZYaAMQ2rwJNP9QmpUXEMLySe8mSG3odQt0sMleTC8YLqYCV02/ZkdsnEhaG
tVQLcFi5ZBi3KxJv6isqZWxS3tQdqVQFD0BFRGK8eLmhFjraCyXzgF47y9adcqnmeySvxtV3LW9C
h6miAtmnfMbAbsPbpuFzfW5GjZB0b/Ga4tKz98vf0vg25MdMgABmhhjuhfzfKuY59eCKfT22uXAM
bmmqCGL8f9MjmdAbVtAOz3fHa/1GPYtfJ2UD6dwIVUdunhSagEAQfdnat8oRuwUaB6bd8N1wzrWO
4bV8Hsp8134NzbHqP/iozAEcX9+p2Aoc+5ZVH+SjwYnhWePtIAaqW2v9vw4DWz5/6PEe0ZbEGsQf
P8is1a45ojP/XbCmNWfb+DIIOJ3/RaSzjsuvvlbdpb/lzncufVn4HaqGXcPjG5u3db/p9joWpQxL
b+E74Nds2ysj3I4rxZVCYOsB5Ev/U6Z7Or5Gok/J3jJjzeqVj6HOVo6CUTOg4dsQWL7yJfFIFFmN
r/FOVkierqgzD2biQ7ba+skG0myWaZ08SaE+oBrnK7OSW1SfWvUoRx+QACP2u5TWPPy3XtfsI3aD
odnrxTr38HKyrW5w3JMARZKbspW5TaJ0Oz1Dr8TXp+nIqeb7FH1HIUQ17dCzdNLRhSfda4yf00nQ
Z2c9me9Ui+WXAfEZwaFpzmwh0WQGyJxEktcxppvDa73Cu/zcxUFJ9OGuCkZkL8HoXLX5RXcslxIN
yv5uMuBFRn8wmc7aSOHNAXSvUk/IYkFAll7Iuz71L4yjFAVSRU65tosPH7sWBDWc6XNPVVT63ITS
wTY+nH722vrt+aJXl3h+F6fPkL6q5V4PCEvNg8T6oD/JnVKbtOiUJ6BGFPsyrUHD62vl66BVgeVz
R4HYrsPVMu/MEAG7zB1ifZrTWbOCoWUsN+hgY0ZFrbYdiXMfXMyH0NrN2SEWtKIoC4z9Vk4vuvQX
knMavmnzQTN3Zo9U8m/uSMT9MZOHpswAB8Ao71n2F5pQhqd/xCc5FyAHADjHOLJTMmNEExjVZ1J8
Fwj5teEfMlA39hLkwAF0Bj95uVKDhKBZEJYYf3rVx34R625b/IEcMetL+nmU0dy5E4vmDq8vBtlj
v5JQS1xk+Dkl6OQT+RgZRuseXKcYV/TpQYJOrMpF+BO1/+TptZbPs3adcglVvnDm4pF1iSMJL4b5
nfJXubEH4PDG8dDAb7YsvKhbfOBRoDvP8bGa5J+ldJznd+w1mUJXpw3LUv01BMLRj9IXH01xM6aP
pTmH3doWFVPKryrKFusNkHDBwf7stq3+UouQnfIqIxOMoX0USd1LtHJyMvod4J8XoykFCDjo5YUb
2Ue76E5nmxF5GwfVSA6+jFEJPoZq8VVZHJNy04f7qTxmQqDRop2IbFa1u92/UToYELWT+7ihf51/
0woPYsd5CQRLVUTbfxSZH6KWGgO5uAzaj0xCwNJpflJc6NvkFO2/bK6wAei/UUMauMhTb1WS0zLE
Mt9K/9FZNybehmWENpdFkCcgGjdJ8mOFKpo3k61eGxil6O3kC+yqQ2oGmifDa6tu7/OCKOa2bj/C
6iXDfXsxGVTIs1OIYjJHARgTejm2G4n+cuMYJVuE8TwRCrJT8lN1Cn+ti4OKmSd1uHPUTlxZinO2
eWnDDdQMSPvlWdzIhiRciTCFVdEQ+e/JlHnCwreQcfonFBDSmyk6cI6VumuVuBL594hTIVCkdAeX
faU7FtrWlILYd4jfWJP/6dpkQ0HPkyzZMjZMBGhP8n3yW1dHmYvmLIi3ebEFTwla89i3BG3tO+1H
bwjBgsZFtdT33EYktskTxX8wnjbHTvROoKorfnAF9AT7EVHLgB90r1Zifs5732o0r2PXjUTvErpC
ckBweze7muY0FV8mVQ05lmD86yCN6DA2ivWd6f/C8ZZWh0qnmeNRWfJan069vgqTQ+0cxxFN0E0A
JnLubDuSllUaE9X6ld4finYAcEgBXQ8sS/l7b/321k81fFPDO6hHVI5eKe2IkeHG9vkUQXF8aWV5
HNNP3/ZFm5MQb5g8Ajy2yY8ev+X99fY+PK86joQ0UGgSY9ShfmJlprtM43oz6JcRNeJgsPa904jN
sjYsPTlOwJMNvFdw24ncOY3m8wnCIpd+Ulhe1FkcuE63GvgSjJ5vO4b15G9igQbr0W0PXXSAsBXa
CDkC529PYyTfkOWHNMok57rqVjN0igLPXSn3IgFb3xlw7c1GV45RfoLvAKweWBb4Q4lLRKtNTDIA
j87Ib3Ufyc2yQ3cE/sC27aH/JiIWO9gqTa7k1tH+OpLX3ZFFDt+cBPTFqFyF6CCozKT0pqFJFLBz
CWKLhCheuRNtg5AgB/WzZkaM0T5a6Oiz7x7/GMf70+c6CBTnE6QA4vwlzH7kKTkQlUCq/U3qLiBf
XhJtu/sM9c1wyzVpX6e5wXIZe71L0qXya3Zvz4DTtztRfMdgwPmsOwBG60q0cBrfdXTjH2baIvJe
2i/dWXHeCvIJVJVDgyQHauVafGghhlqZa54mXdAHeV01hP/hLBwZSHDNyv266oh41z4y65/VggbK
l44tPDHW+eiDGOffAM7u81EPHuIL1+LVIC5PGTdhcm4RbDsL1WQI65slZiviieCHavifCY4+z/xq
xJQg5HW01zL808lFTsLN6Bz7WbBiHCx5jyMRlbEdxH8jKT0F0UmBblLHAow5BkBrAueJ//3/glHf
0ATRhxhk4/2/CxWysdg40k/Fc1ZOP1pFe5Oys4t95WwjHuL+L9YfkQvVcWZFJy6FP8hz6mPunh1k
Uk30pVivSCHRrEURx41Lb0OEd45kPC/HKd6wx6vSw3juLKrReJiqHb5C6hMTOt+G5JbEx3Q500EI
8fyRZ//AsXH59lt4cmh9CRTirA1X5SIzR4B+oU90UJFEWpATMG/wqUblH1vsBNEgLpQRTNtrVwqS
Bt6GbDjmT8etoh9LNrlft/mGLgMMCjW65hqN2z872sCMBkxcxryf2Lt5mkoeXIauwcr93H3M/3F1
KGtSuFr/aWwXkDIp61aUgILJZV73bUGDx160cuydkGiSVe9OFpzbGks0SCsx5gNlTNU5IUSwdFRv
Kr/G6h11i6vFtJKicuUaNHzSVtnE8L/jXOSaMStQU1w2iNN9yWL9FenP5GcQHqpek/lRl78q9pV+
epjyS4NNCUTf8s3mxNQWFrcEnnRAFCDAN5OIxILNTi6+sIx3Lcrj5ECaUZf/Dcon5lI3j0IPoRmg
9V/LI0B9ttfXj4gVBjhLlT8wTa6MZY+CFXkicQpsMCOgneaS5Uv6+wgmkw3vxu9cv6tDQsDsdvSq
+TRWb6YmGpJtOJxfLEoUJxoxzP5xRH3Cd133ayiPSPH1/LOyT/Qf+5b1Mm3sbajfJeKLk91CEL5o
XrTJNi4NJFK3iXOZVajEAwMM75GKlvXXUoQpAbgmyFW5c4zojThYyI4fyjMsCAji2H2JxJWsfOGT
4kQWiNv8aVm7ZD6qxssSfmvVOZvv4j/tSA8bhKFADjTZxFhy8EnxzamevuiMpA+PgS0zb2wJlAJJ
oa9qBBO6pvKhQ69DkabR35R8fsPUUje8RprHspGrOy6AbYcExAAhovbVaTeT7CMRbrRwpXFEoTAo
u0cTAtBBHZXxnaS6RaVuiZws8A4SZDp8u0QiMzYmOLFereKNXcDNiTvFiLFJgzwlYpjU+4mReCtJ
Xo0lBUkzstVA3hXbETre2YlfJbbWOSRHEX/1qBofLQz1InfEd/32KMSs+LGwidMDzBD5vnxAHrbp
u8L3i9EIgXYWs+DsJamEk19jEFg60qOy8lx2BEi0p2H6nlmn50DsRxo/6YrLMD6SUYgMFCaqgLOE
WpjnFRARWbP8W8P0MyA5EYtQVhFLyr0QmRdxdRvD6YE8TochT8fvtHmLyksrn1m+aeiMyT+Rn2/x
cmPXV+LPqblnSJYEfNHnNzhJCbcRNiC3Izh2np11htZ+Y61G2LodOxxctkRUAZd4y5HA3VoP9GWO
PwaJm+JnAWBFv6YAW/ZnMdfXArWVBCfUR8cSMW+FBFdvb5F6baE0FU7m4RWGrVkOmP1QwEqbb+BK
g4mAN3HU6UUeSYdSCkBUUFkZzRkhvp5mI3gNpPZEUCVThG536HsRw3dftk9khubyMwa8iQrgc2y8
wsXL9n6uGDTzU0PnK4GQPG/htCuoPNKO3XwOmRXbD1m+yNK5YPkr9J1FYoGPgtk505gNlX5V+024
aF5ZbzsgHthc99kE5OKt4D8E1rSiDBWWNMdthLtpQj2u/qn5vZHX4Wct3VBGWXzONBykXc5x+aJZ
a+JeFigH4A66vOr6ZMpkLuKgIGUGyb1qcWTIzCHLfZjv4nzU80DsdjHdlz6WnWRfPS+W7mdzYJX9
Ciso2Nteqrd1HqjpBs8Kg1BNKDFZkwVqC947ZQL+ebdMOgTuFpJVovK8MHnT7E+6i1wLSPIS0Uzo
QyMSIQA+wgyF7mxKHykqFX9a18mWWvduIvLzRA7kql6ogfcaLyHub+3Yh0j5piC1U++JxXpzeT4f
Eka5vEtAFGxkRCQ2gRw8I6C9+pMAc48jguhP+1HCmgNh+GRllEFPcQKa9uJsGXul2INxCw4Du4R4
ytBigXmssoq3ZFuClFR7KTs0Q2DlaxHUkDa/bIE88WSjMmD94BKL43XvnBUDEdyTIdQTwUlG0LiJ
T/oJMi3GbBLxALQIJdjMxHGMZAdCMNkv8fPlOR266VYSvGEeQI7gmSbkZkhdHMrR/eRGOKWpXp/8
/YUoV7NPyNHdpDob+/NAzmK/eNOaEtUexiygUcvFXjHZ28nZSt8VUPa064Y3pngUN65B1RODcEoY
sM7Z4cwZGDAD/Kx6pp0TbA7Ow/kAHyutYaWxlfAVTFjSbPHU46JHIE8Gqyg88qJm3xp7hwPEwDX1
ha8MI+6upx0nkoA1bDLLG/SJ64m+l2L5C9FEjUh1bg2vV9OZbDjII6r7mJz4EZ/rYfOc/hHxqBgM
6brHtp2Wf5T3oudIpxX5TrM1AyHyMte7BXaFbQyKCZ3VfTGhQsejBaSv5EcmBqyGQUIolY3YVhBc
I+vlCi7meVCkR1h/zyaBcyarTk9Kg0oyAGAbIpo3imEBUVtsGVDBFlvkAjqECdOVlf3M4zsb00av
dXcYfi0Za9OBwxXrDS/usDG3gxHUzCeuGcyrarpTrObbxclMtjPsq/KZMZ9BWxO+CFiDMh2AVTrH
KtWA2TrOD5jGNErDWYaWm0YwNScMMUdi5TOz/QQQMaLB1BKk7UR7PlsgZr5/RHZx+iDQ1F2c40x+
b2RmfoJfaxreIyVomAjvZMfgNnPL5KcdYeVqec1yuTKfe6K7Kcnmc2ELWZh/GEgoeOoG+GwSSdpd
Xl6c5kMMXKRKJOSnfj4tlmyb3a/glRcw/ORzCkNrTKPhiojZFqY8eiIsIyAi4tVjvUNNJLePVnwp
VvCd0CFMpAntj4axRcLT4XObdm1I1jHDbBNeaK3gMaULEgvPtx7+QyCBi9KCxjyhBBcXuICsvW8L
lkQm/uA/BK09NOZ3QzForX5qKeT4FrprHG48Bn0WzLQ43dv8JCNNHcvbE+1Vhoa/5eCEmPI0Ig5b
L/Tj+EDmElDrTRBHto2jAbG5diktxIesH1aH+upbnT0jIzVJKHFy+1D3ohWFy5HRLCGJUMIonIHH
aeiWQLrFMde+1iq0Giin8D/7vMyKsXHs30TexcU17B4zbHuBkF+8J46NMogVqXbH7GcmOgIddaLf
Kftbz3yPa9AKMpbJVtFWUbUykkvhYZddCH98ncgezGHWxHG6gAB1rRCGsLHP3SOB8Zi8ZNkJwrsM
3yoeCArF3aWCV+V357VBRbeaQH3gEOJ+N1Z/dclX5cvxVrcuE+oeg59pfOnRjzhvvLBt8cXuU2u3
pHoBpcIGRKVbDqwdDpdielE5+uLu1da/vmag6tjT9Tfs2IR9/PXrEVS2xIB1ityfmiW1jSGix9aD
QSoNv71msdAiywronw45+hr1jw4piTnxgSI+d/h1MmI4q/AHGn8ZLk1+7KpV1v5RstaHOsMtcvv+
23a2KtMt85tCWlf3RZdvtNV4K94TJPeYQ/8RsM1/JVpZNugKrwOPl/TBmVNTqNaT2XJ6luu6+/cc
d2N5YqnUDswK3K2/tJrzDjbi9tsP9XmS74L9TzY04MAygBqOVwhMEalrhohyzXw1NogMjV3KSaLz
/694qHiHhFgDkKnaRpve/DCiL6p9ATKAF4jkcHD/QqF4UvqoLXJtTBAbbSUNO8483TwRCgzGfRba
hqnlUR3fKIchH4xVfIDI41ZZBkxJ/Pm8Ees8sNAKrROWCbDSpF5LiTBUADJq4DkbhlNAH6XZ0w/t
6uHDVv6Wgn0sQMNBQtYRFRqIS+79dHowbbrNOO86gnDxWo/ZaYjFAFIkqCI/2nqbStRB4E30MYqz
9tf3Dj9bfhWsi1QAcNpItuB93lEF1NWpxiNYD18Aboa1bZN3ALXxyb6prxFT8TbbFdwXicIc8k+y
6oTsXuuJwwQoL7bF7EvFpVi2RL3WfIfqv6wL+VsU6AGndcUlkfcZai3zEybaHToSXQ/JtSkVP25S
diroeST81ECzql750KbnoV5xm84bgdqEvcjsRbIuCBPCZjdx62sxdibIBJpcnyicuIUi6+CUEGqc
zu8pEt3xbs5wez5rQDuwPIXoFiHshNPvxKVMag+eqZcM9IRVLGQv84d50yClUUlGCswe2RTTB1OX
mP1Ql48rKTpAh4pTH71rk9sIoT6S4VaRDpoeWpnljuFwPg3VEf2KD6wsw+4CN0nZNwkTuLbeLSJv
7TWOLNOokADe0Q4D/KvYhLL+w/xTSQPNtp0dyPCNC83rPveegmucgDEk4BYeZ3mi07i7NavFGyn5
aoP2uZp4xLj6MDcZ1p9wSUinVOXnZ9to4cGLBH1ODGVnXzL1O7avPJKTuiWzIbChxnQyPnTXBsV4
t1ZEdowHEREtQ46mV3GecnENiBXGv7jaEtEpSBhy93mSZPeoQA63cDOVRpbol928Oc6G3a/kXyk2
nULfSvc1ILEHPo7ZeI3yX78m6CPkvJ88oA9U+iEwIraAQZRLgtkt8w/+ywB2kfVkXnGv9Qehi+sp
HUHeMCTNsS1/KCtuFBFC5KraQ0D2/fPF5E8NB9TjN45+ckUQzpbg0yPYJ0YFwUDIt5g8/pwGmJQO
iCQS4MtieSBwxUl2UGyCrxnF1jDOWlziDULaYwt13S8cI2ewZWxN/ot0+PAtVCgFuGStVwcxVxw8
GdSz/TP5FzlXVZndL1EkcOmdjbnsw/YY/rBf9D+RvE9Lxl6bPwMwb+Gsw04fpj0wakIBJCYtH91m
w5DHxDgS8iyiFjDtAXL/B/uBpbBrUdXNCucSSCCW1RYlqVO9tOW/+a1RL2W9HiEveRaUFUHBynI0
0Pq3Hw2qTfXN8tjxshsoRhOiO/rKj3P5Vfjx2iA0C2Es1swpvRoIyMMfx+lJWbFdODFcHpza/2xp
y6is8jVRb4DH2GY7hhCVWOuZz9L9E3k7AzNzgf3fWGXIF8Rq54YnTJJ2KvLegafi1daai90d50sa
oOrUt21QBsAoXPtYXWgfQgKMNT72IHiGeuB7exMFgDRP8LvJwzHU0FtQWOhD24ZMc1H8FfffnfL4
D512XjtEa6SLuCGaOcwiPNxUasRrx1NH50CuBefX1eSdLpQT/d2Tz6gxVecawSszE0OCkZ2nEFiy
QemYvXAXpUBD9BJ7MQgw4Tluo2UC8JawuQlJ14jqRDGO+SNxWOXxXQBgIJ0hiMJHT9qt6QqJVhg4
2L83LANru92nfuQnC26CX6f6SpzPmUh/9Zolt1HZ1NJJAEr8ldMMrhg5uwOUcklJR6F7T4Cc5sh0
g1n5MHe3rvgsi325kRE5BPE/NYH65cz5sjUizVDcPH+S/iQVr2ActbGev+bkw2BMrT/L6XVkAxZM
tdB1JuMXUg2OGw1xGmB+/a4QMx4deuLIbVqEdN92fv/b/UHkU+mPMPL1YEJh8fChUGeoAvtuV8t6
gEPBRg5R8Trz8kvXVL5K1ZEOGgY8E4HaKRw+JeOh5hPU+uzGNhVl0e/TeEh5eXfGX3pMXNKMV0Mj
OOZRBKhDBiS/cndu/zHsQqn17OC09AwAUdJ4pwzaXYwbmmFKQSxzFyYnTT3LAxmGn8SboKaZAj0+
qeZKxv1M9w4W7QvsAfcArZgzrXfapyBPWtKZY8Zu0/JJ1WAwyreYlD07PSZy8IdKuvuM1gZafWQZ
+jHlcquhdiJevwbREFnp8LzAu6x4QmC32F+t/MI2YxlEcQQjiBOawMonJyPCMaQNb3P8qypCE46/
5r3WTzRziuFnKq5CBIbcaBh2c3w1USd30pcz77Nadrv8NTGIMMKc9josbxLjvd7Ovg5WU1uHdnhv
JSJxieE7ZYsBNMqbN96AF3EIQAlvdGktjgBGRgfWpqmD6ZvAtqretROQxKGO/6TxMrXvGuo+/Vyn
tAhz822qYf0sGUsO2byCG8od5ATD7BUI4noopJXmqYB3SntIRuQ2RDt254UaiPBg2beeNsD4L3m+
jVAJFHzTssuF1DcGLBgrrs4/B7d8opI0mVa8QvziUf07dCsYew6MrxaBYp9zOteXhbYTMgWfV1O7
SPKrDrVnIY4XitusvROSDwBwEpycWIZIx2xRNKbaNVI2nb2xqKtccZHAkt9TiBU26q7CdWBeMu3e
zQwR6Xcy/FLssBAUzqIFANzcJ8xvRkO3VPxnSpuh3SuInsF56dVKt075KdZ0ub2F1v33YzINP1wB
VxiPJgFu7v+hZZvRWVyxMU7qIed6f0pf6fRVnmD5E41x2/uuzB9BIVlgOAu0l1UgD2gS1GmzK2yL
PWEHibPXhNRiRdJJiRan2RfZR1NRmPCWlq8DX42mvF6q+NMq7dUIxq4ya/d/vWGJ51whXSoOLPZO
sT0F1Pn03QGIqVk/twlibTStHE5RxNNtr5zoH8ETa+jtBl00ymQMhZhbur+Y91pnAOmcV3anKWYE
/8Y1Y/VA2gpCC2GUrx4OYQJ21rs1FttZPUnJ1alh7jkLBNg8Igjfde2lSo9tsS7KXbxmOuUCmAKw
DTNdzdjnKq4WgZGQzovXQRDk6DYFskJbFNYY/Pwok7pxRw+4L2QaHp9Xe5dVarWaL9lc9a0PG61f
6gJl+Wv2ZLbJcLnngOC7aHqZS448jDqC+ulrBjqwQdUXIwZUIYrkBq0YM5tebqR4A35kNA+7mRgl
fhWWW+t7oIJhsn60DpLa1aotGN4TKiqifdrAEbbEJ24v6ubqGCUNyFuioYrZ1Ob3bH1rgAVqWnmq
dB54Z4zqDdiVyxE5LaUf/li/iuV6gBuZikc00rDEoSLxD5gmXyOscEPb5nhr3WG6dJRO4PR9uuQ/
6/VWIWB6wCCRUKZgtX9sCEhRXKXOfYsKi4UfxGATbk1qmt5pJyS9Zb988/sL2MHhQmHXlilqEtp7
+M+RZ++sOhciTPr+t5Rfh+ajkHZVt4lJrgDGRN4HP2qSzLB2etPVmL+n4mhGL9AHngLN03M0NBUv
FSSO3IC9I85ocClK8tscXsziX9Qw7qQHsuL7GusKkhq8hWt6/L5rT8AX0Z2yObK2/agdiPWf+GAI
YJmu+fNX7MAWp6BN2oYCMRzyO2f97wRsROvBMD4kpksYZ0XbItgmgJiGPDvAFA6yHp7/U1gsl4Sx
lKAZG3waMZKsfbbgO+ELVGpBRtTMgk+wbRl7Nkc0yaorise8hoiwEXG6ZQOckG+22MYuW1B7N+hP
VIVj+WPo+jU7pU8mTsNvTHkpEgXGAKfZPsOghziOzPtTPghJYZWKbPMCpfk51G7xfI7yh+EQQ75L
JYlhmcPJg6xGRuqRYE0Snos5Qt0RqjkLksM35dH999OYKFZaUkiIusYIAhU+ia+lSq/dfAMZo80U
Rv1KfXHi/huY/nFRIxsCN1rXm3g76Zeseq3DfeqcUGry0ZOHg/E3nQYBNAgpN71YlBh8WPFLov90
6suCbE/3AAsojjCztfqTsdn5CFloRCMMngCQRuyYXoUydLxZ2kEbAlrL0YkbPpniEDsH1P5o5LHv
dITbgh5VWhJkLE0JwGuLpBbLCYQRLVyBqiyYBtG8cozv6uqNryJ2uLU5X5rJy2tksTNwzvRWowDi
i4Z+oNz0jwGGVRDIfwToU/qbwy060lfjIziJ6byA7PNHaDy8WexSkAObKBiGf2P1SpkR/n6vyl+e
VO8lxhVxMt5f/8nGG4nziam6kV29ZFdesWaTNgGIBdKGyJDBfYSX1R6T/pFCHA2dthppCpvfTYId
ZQoll395vC+YtFazr5W/c1cjzONpLUAUGLHlFHjAfSdspVbLdRc3G/F82ayiCVU5tr1sedb8Xj2p
5RVKBMKfQWtrf6KsEAdaWPPJ3snf5z4+V4R8xIKbiSvRKPaRDmdxvoYo/4hz9P5J6Cn07CsktPzJ
mRSj/GiPfHqgvKj4DmazMWCE4viMCKrzJq2CCh5Q2w8rKsXdQblpRERH080qt5p9xZjQYHWIdLIW
b5Sgu8ywk3VHgku6GEf/c0dkEpFsH3PH1YWH288ckh4F/k8nhPjkCuJ5EZPYTNjiGLSbEz5A2Geu
PmAO+AKBC1JAAs+uBsvami/SmljkYZVbn2r2BztvPt+JE4iQ68v61R42SXmQMhRUvesQ380AGHJ9
VLmymtt6Hc/MCMgpK/k1DH/juVgPeAgRV+rSr+78JeVrRCQCNz+fq/ZcE/zmztqO4kceJ87M8Z6y
oWImXpQ3MTVqySPzGFnayy/asrJhBUm8dLo1MNlC0JVNJ8CLHoFI91suAeoc8UV0NU49ncYd6jHl
2lnlAIc/Uoghm4fCQc81EMwM+EZCMpFT4JMmul02i33JGUjaLUEVerMi+kXMYEW6Gal3ZnHHlvP2
Gbs6ei/3K0a5xiXqV9zeJIAB9tuk5DK92tRuSDknQOZtqY+yo8aLarD46FNBtZtOpAIS166x0agv
erjjLZe+eNpihnNn+s3AXRwArxgg167an3AB1m6JF+Ktj8lZErYRQrUa9hAko59SyhmfbabqtIAE
DJ3lRuM7Cm7C9D0yocnkEWCcSiQ/GHWXfHeWcJja+VsbiXwiBygDawyversI2TzUIcI47JCBGRbB
YF31gnRD/Gm0N/wQ9IbaRhCW5nVKPyZBlnDWCvi2wR+THWa+xXL64lnn1QXsMPcwNSasHjHkbhaL
y1Wr4S6+iu/IAtPr/riseIiSVfukr8lWPQ2VSop5c57AOphQ1fbDnE9LEG1b9Z3ykmAxjgLIqLMg
DLh14feESEgh06dHkZFyJToSwhauLtu+J+KH4K4viIIDMw3XYfNQJVgWDc0liTsNxq0LacWsn39p
R0CD9hcBOaZv1vPCl+YT6BdyWSD8sN3XJjwNXsg98KUb38D2rgr2CLnmI1lW+RQc2gIU8pdHfhy+
P/IP8fdtxKERIy2FyGLY6LR//BWeO7xg8J6atbOT/UR4uDmCiqmPWbvkUr8pLQvFQxuMKuXi4Z5s
a3++ABuStyyiZf/rheNVTj1zybZahXKeh2Ow6RFn8tbrV/1rMH+Es9pM3gvMfnwyMpx+Jk4KXs+3
yuFmLxEJsZqBcZDiyk/qAPS21wE9UVnuxUkg6oFpnkPqYs/f6sgnkWKLtx5FI3EDo1jSv6X04hiX
p36S8gO9YFb5ook4I+jO6COtf6cmIlOGZzfet/mlZa9n+SShpN4Z6UuR4/4N5vLAyAxALXKoqQIm
N4nBk1cYKIf3/bWujnV97Q2i7kv3tCzbBQVBpgjQq2EX6RAuMAG7jtdrDFncjvwRwjWlcLRkWIL3
xTYMouy+xDeCfJ4Ilbt9OFwzTYCr5MnGC/kEsIc1AQ/IeqLtsrN6DEHcAG2ssbar0EepP8KP1XAC
z5NkFCSL0I3XZivLqjko58CWpY3I+zJQ5JscF/wKNIX6xuiwVzDbk3I1wfF3DPMyw1Xp/dgCJedu
S0gQE+8PLBip3x6CLjodeihEbjxPQWJCRBJD2KdFWUeLYK+gYkgouRZ6UZHVUrfuzonCLvJGKpzR
fITKZ6/tyuYCUa9XNxwzlkO/FM2SjbSenyweQ+xqsufAfXbriO0yLAbMZ7NnQzCF4ztuQoBjELkH
myxpViCMTIxn/MM1Nmd+5ghzcwINrKovhin9p/E2FiC5U4PitoSkS9XBdQ5a30Il9S5rkEn9ARNw
SBnJuKtEHY1HdKlxNJG2wfG06qZ6HlJ5S3U1Sb/y22JQZARhy/aLNJRnUl8eNMiwwBZb3BzqgeBB
sRxhMp6JSkHc2cVra+i2TnLTW0RjHUw6JVyoH7g4cc3Cda9G8bPIHPkMd/YAAooqfqgoOS39wf5k
3RPWg5JvWczDKlH4k/QpVZs0jxmbX1rpTvzUSAXfCYfmmBCRSeeAg97bebqOidZfrVZa1vtod1cW
SBAQf2gwfmF58OVoq9dfvfRXPV+Aw4vyMqDliADKDaSCCkwskMFq7I6hhbD8fySd147kRhZEv4gA
vXkt773p7heiqg299/x6nRwBK2Cl3Rn1VJGZ10ScOHTxS7WpOMF/VsxssGsKVZVFYVsOv9SmfI30
uyx2zVee0nBpe4kI8bbiam8DRiwFbr+Ly/cRf/khShkmse2isXZx+5cXV3I6WV6KZwvWZ5/PTlze
QJpQrwN2pNRiC0sYD5IPaenghUTlw7ePN4g6DXjJSnXzacK3D4JCt/PJkOEYffX4BSfvLv3D9M4k
4afkdxrauzVcxddRmo8u2OfsYaKlUy51FZvZJh12EUNfTehP2TWaMjF1HKclsN+w5ULMniXkJIk7
CmMkcsA0WGhPeBPiOFWkDTtnB44L6GzmyI/UwAdyaFw2nR6eeLjWBWa5fA3TNFfegUZZ4WwlWP/t
d6MxfUxLJEoQeyuL25RkSgsJKYpIz/+24YlxTSJNucbiOq63anFx1X2RXolJROJNjteMjQpXbUdf
kc6BBKK1M8xfBq1efmGQoXPTx3PNOUCBRbYlWI/GRP4e7Bed5JQrJ3EZ+H2bw0eovgy5nhnlU2Nz
ACCHseQABz+AVMAgCPGqGHt6+Z/4TgPpCXty2mPzADyEiXrN8cwXUfcbck+JKVomNPPGSg8WScH8
9sOWPnLnz9S3nAqZ9HTRVVi5PBnSJ5+MVNeYcJhQtCfCSk0CKdqajiaCSbKM5iEJWhNhW9HQzqPM
Cby9Zq0t453VL53aJfcvo8TAARzOjAEXc3EJUWIDXXW8KHQaGgk5doj2MbzZ6Y7/RIyBQvSILRWD
rT3VUOO9TSfaDKKU5TOHmVn2SqnWEf0vcxlrPGStRhMToZT/CRKU4yg6qB9iex8jOIvrLVsGyD8p
Q8dQItw9Cqe1zD+iXlPbq5AxccAHOgfaXqtvFnFkbBz8+sySxfXAgiEltE9Bt/Pds1fdsaIx8J67
tDlmLvHvpbNzP2HeCUUKk0UWE1wFUfZy271v7rXmVDIISn4imKbDqiopK2t7plXBNFF+7RnIUvcH
geY0pt0MgxxlDpCfUIwEkDsbRJ5eRMfbVio2Ksx9KdLMGsHzSQWdVUhfWkXKofXRG5/jWK4NU0NS
Oc5TG31IfAPhjSFgxsg8KfCvo+Sjo0ATnhqXyif7Oa1EdB/pqCIcB7kzL0M0kqpZ/ebBn2Pc1PIm
u3fnb1gMM3YsFJH1hM1SJ8Z/jrulVi9xkHFsTC4tSNg3A45iE3pMFh2D/cBeYDACPA0s1gQ+zPhp
SYrRNrgkQnrpiW7uWFRL7odQr1vtQxsvqvEUfr6RE0utv7FmiYadfjhMviT/7Q+PbsCqtZUQbfNy
8FCqqIMrO6UiwEmG9d65BhXOpH3fn62BfKuum97Z1gV/5Adq1SMOzmkZwM146Qmwp0lOiX0FF44Y
BFPfCry1+4eaETopeEWTpdlwS+urXH4xWKAOW4waw7Blh8Q+kz/I7ZwOd2Nb2+eCK1pDtYcHEeU6
F7N0rC+q/PSrHzva+ekcje6u65ZBKyaH3tycSeXVd878LjJoi0KfIDaZqAgA8DUawRn29szGWeJ2
rM1Lrqa1om46iOVodKFiYdfgPiNc2Jq8YGz7B7k7uDBSLDaBLMIRSJDh+lHh2eSiEvcy0wIkWgs5
3cUx3F3OMwCf3o9q9QzPMebxbvTmGZCgNznpCGClrfaEFFS6mL3esnuQcxJbeHcYrEvfVv0xOnem
pzW7FpsOrB8PJTMWl8n/I07Iq2ZEU2LrGO9DsZaGVaveEsxsIQmpBBZUMxIavQs106z6ROcFcBOY
V7Z05kLlMSqXAVMlY3a1dqaK2s4clv2pwVp4b6tbzM169J2rb4tmokD6yL81hT2GzV8FYRPOQRDK
4S6p1iiZ2nwbSgfg2JMSM62yymK06pyWBnEMiAHF964FzlTTF0awdtPPqnEmg+OtLKZYQvBbu3xV
0pwPTpRdJLGQbyP2rrL0FDMr3A4Tm9WD7h7EJ+Gpn4m1zUYAk2z9h30WlLOq+6xM+JuUXpazdc0d
X+/gn/A+oFUuUaqFaL1r9hK2BMIummvILaT8IEXzpn9YqFtgtE8i9/PO6jo9D7N8qkTrIj+mKs3W
UfwBwuCpyQjSZix6lTsrMeDBbDY4MhC2WP13vwoYH9HMI409MU6eRpAaC+lU4dlAHa8AHR/zuW+z
X6D7n0XjOWabc2IGp3nc2Q4PSPKSDMCJFSFFn4l+SWDGGtCjPP07rQ5afh31Lx8Jm4omrrlTUKEF
kT7AvQXdjEIoqBc6L3ixr2ekv48MSAhK0EBrOuCbDV50GYnuqPzm2qXG108SIdNkFyNSFN8UBrhV
vrGbE5urO6jdiWG8K3mf4ieud0PKeeV9DMVDReso7lqVhzHVUNgaSNcZVbfs1tEmoIzjMC2QeofE
CJFGjCY8WBJMQdHAkhksINsbfxsmszq+JjKz2umLXHjgRJzkQ0npTffufjkkxfPmMrZFazcDd+AX
G12/CuGKHHyIz9bpMB+Vtzp4OQn+QEZ2JdiZGURXbvavIX8r1qYBfBO/S3XVD+sguA/dM6k+pPQ3
rN+pwS3EvmEo16RLzUMXucMRNRXuo21dPDPm0+Qx/OsWFRVi974r4BZTH3O3Z8UJ8qFX/th4WtP6
Ri76hOZ90ElsbN+eciRQzNAHprNfkf7Zom2Sm7ecbRk4cIGnwWdpuvsWqYi/kZnHh/qOkxvN6m9h
z0eiH9uFBRxRXRE8XI2nKjtK3d025oSZz73sHCcre0Kzkh8j/a+RzamNlfDbRN53t+ZkOJOjwfLX
9cnNPCP2HMVHam1a51ZgbCHxgenKi+esKJAkW0s3oG/kY6g2YjhkoJMgsYMmS/MX6CkG8bSjGiie
IcryIT5UJFDmYuPdDk/xImL9GJhjYmBWoFHRgZCW5lvvkAdCUh7kwSKm+OGbGeVDg6LGs1HtqXgk
FkohbrCtmu21ZBmOR1l75NJVw9sQUR8jx2C7tFCAIxrzZGcYH1n6GY97S9tjKCyjj4QjLLfPqG5g
ry6pGHR1aVoIjE5tver7k8jiTJ1FlN+JQEhRQtCWVzC3/7disSDhsE/ijZj/1xxPurEQiS8R6SPz
pv6yM8CT1peQQaIkbcwFYqmO4BKQTuRAItXD6kzF5OxC5Vp2gIc+q5LHTuhExS6S42s+GrQrtBFV
WK/U7Kc33zna5ojh2zybJ82pz4hI2fbmSjj5wi8N9zFuX1C67lKIkyN/37dLqV06LYtGKBooi3Pv
VCOBovr5tj6iradthaNfqbk3hO5ubcsrT111+iQtl5r8Jh7DqU8BJGxUOwB2F7JNAsk9Y6+CsHxS
on9hVB6qq19q/RqTkjik2eNZ7W/mXeHuM3ILZDY43A1BdrUtBKlsK6pF9bCqdciIzVuk6sUyjjg1
4ncGgkRmIs4AqvD+TTYd+3/dAXNI+QjjFp3mY1CXhkqRQs9AUuRXgvwWLHd/YFHbqhsSCNhwrBHo
ImVg7zTNKU3vJP5M9WKlaRQi2775pYRDSMpklx82SC9xiOy3Y2BxDzMuGu4q0wsWzJpgZByC5Jvr
wU9uFuQf6R9zJep2bFvRVIXMe5XlCEfr5sn7nIfYZDls9bg0PwemGRaMa6U8I55K5FUqC5yqFO2c
BU1Mbe0tEI1ha9OKj1Pd+yvbgxAHQIRArs3n9O96OooZWJh+WmQvCE/TCJzXwPaWfBodkygs11g+
x31SX9L8RvAwEpe6FACrQ45I3WRqV+mwd952ftKQVksbi/wgn4gvBtbkkTFOgy52rPUdtVJScQhh
TMLFmy/ll0xAEPINRxAfgP8QC8EE8AYNIO5/cndrU4kTyFAyRZK5dmqWPj1cD7bTVHYpKpV9GUAk
EjMRXn+0ivho+TwXo3nswQuhPM3NddbuLB/Q292hKoAykFPFOSpXAct+7ZDxYLuIUDYM+HP0e42P
7ofBmWhn4l5fBtmliTLckfFsrJ6gxNzkLR7ogkSPWGOwNYeWaMenpoIS56eM+JeCNugwThMs1nLA
JFLtvIIxxEkzP5zqzUs/9TErsevmgKwRh2rKV9lgClg2zZ+HyZpiyZmNNYpllA64bsU2NfWuGp+O
75x6ZT0s9IXjYZfP0A7Vc896/H7L/P/pDOPuRxdajdKel92Pyw4MleSsRTlHRmbnbKBPhyQ5JYiq
nZ/O+hM/gwnTwi0Iia7OVcaYce5SIt6KGZrH7Fv0nQ3QsPYWMquU1BccZTnf4U+HRaQOsHIcXjlt
OejnXrqPwJwt7THEG887o1G05b2mCSc1IxFvG4iUi6XubZjb9cq9bh6x86wcxKfXTD547joP9hbD
w2kJQm6Ngo1M7p+I63usLoU+17VfK/1LNfAMZPYs6vorLO4Osc7OTZ74c685k9gwHRbaNMo+ZbYK
Qudoomuw+pRqK8O0+myavQa8JthaIW3pAnedm95bZgNKaf57jDQeDZALU886aQZGjHXnA9WcIVqe
AX7hlMXKMnrzhpkUM3+/3ujUBFq9NL5ZucKsQWMIDUgYxs05L4L1zQiIaS6qHPICzL1l36rkEnff
wXDK1J8uUNd1dalLjZUyOCBCeHTrFXe7MT1UbGpjbr2RFUGu3OSrif4hWf+7OtmMeVdBvkrMp4He
sF8BkuaRPgA508qrne1a2ofSyRcAb4BkMUYWfYrafOsYNoanYL/U3bJqj3V8lgGBZTuZESjDLPKV
sX6EHjM9zko3FfBl0rYFoiNZcl+H7aEddmOF3jaGcMwrxdxMBoN14AgwqcEQVgQX3/jjUICZYukr
Imxc75fTAEHd74hIo2eoS6HiYofUf1tq5pHpYcfiMVI/oQ0YrCGrisqu20bRphnXmAumwV9cISJ6
ti4rre++Wiss6/DBd/MceZ7+jPmN9dMQvKVkq3JYdCAG+2vLBKWQqWZBLejIbp30R3JPubGoRuRI
LL92wuuqYtop1q3EfW1xZh/+yaikG9MjggZhby6aeKt6a1t6qAY5MUusGusI15eBmqPhBYrPQP60
BsW8gNKex+CYMQKmSRAMD3ymwgnQycD6duRopbtgACq6RB5J5jDsn2eH1b1Kt5ayAxVX5nsrPzcT
mIRoEcDD5De1urD1z7GcW+jNZ2Gy4A5FJ1V3hz48DtwvckNADrUji2podx8NFWNW3KrqY6Cery5W
eXG4RDV1BTuQCN5phEZHDKoK6WKod/KBrOYQ+OU06T9bnQNr/GbNL6DdNWoZ5Pl2W+GE20BvN9eM
v7v2k4SFKS4FMlfZV7BxWtESasXZuboD/oJViEC4b8+W+2fr+xF9dN4h7uPEkv1+4udHtVrkGuIE
6q6VHm6d5uT0O9iaA4t3+O1MM6OWoEnOu+pg08irZEy0wdFkWp+nNfKhp6YR4rlJ9INwYI/lUp0n
c2zPQrPgHSS0DqEQFdBfRIskXUJHF74ZrX9ajFkjEBRTJDEZU2dYx912NFeOSXr8SSn2IVIt6URi
a00+avQwjC9luCTSOnW2BvyuigGpUi0kv4AGZQPYQPOHJbA+UBJOU/NL4RSw3E+xLwPXizrVSj+C
7gikg3Tv/VhsIkwlMdodWu95p53t178PcLhiqZ2T/xe6e9m5du0L0gtXjOTukVanCvI+pMzpUrRM
enQVfuaQF0fGylm5T8V5BUhdKrDIvBKcjN3CMvDobT3/RxDnSsgA2SbFA+loH14lL9FzO5uqRhkF
+9yxpvm8SY5+dckr4RYyNw1WjkF96u53Zf8im5nVCAIt5N7iVNHrI2sQO6StnVEjQ68CY6v1TNNx
LCsAEUlhclEcb3qNRfml5oUxd4n9yJ99DD3VwjFEfyGD2OPb9mHp+OSRNAhYXB7LXoeWgeEk5W+t
nd1v/P6nswum0zho6FmxmLFUKWFyCgt1sq3sw9gjD59RlUY8Ve4S7Q+uJP7dGhUC241AvXrKVqfh
to2TSbiV0PMhlIGOy8+b+WANCHaatuZGMTcJA4eU8VjD3CzvyCcDR2guvGSd4Xazd+IYrZy5smA9
81EPz7BZ27RH/Q1WZCyBtDdYK2msAcaB43FP/ZIwf0PrH5cg688sGqacL7K1y0l7mKE8bq1PVzTq
EKBYP80daMgyXNmtdlGDR4o/yMJ2x5YxOEHtG0jJbRaV/UBDg+ye1xFLqzNclOAGXdphbqr67iFX
XyKshROooVSBJdAwLAX+lPRnqTnI0QO96sxnzgxmKtoiKw3MEwGoCyzjBgZzYzq4K6+eManzF/XK
1g8+bfdKt+dhdKRmT0BuNIiNZZQw4pZooWs6eOi4IvQGeCIOV8TRhu0jEQb7+MnSTAtAOlCN2U9k
6NxRTXzSjWec8SpZyIGjYxzfEFLA9FVBgLpACaydLxYXEWt4qFQUycCE/+mFfF7p6NDUCyZWdHlJ
jJlg4bmPXgPKexiaFRioCEVTV66svZ7trdmd/tCejPMMACO7EswyxOcs24hZ8Aaohkaxnm1a/2Yj
eZecWeeSqvSFyDCcMpAMzqKXR1OmMphVD6XBqPxRI33wVizt8n4nqnycqBJvG288D+fYbqRhC6aW
h1GDqQc/zbBWjy+iAuE6yh3i7FPcLjNB2IJK5NxjgnOZHuSXLmNXtObWeP/ySYzOjckQrw7IbLi2
/4B9yHWB2rKItJDPZDJI7bnfn+AtYGX1DHuaYvHPANvLtj43uRkNrSbKYEIdPaGVXMDNo3nmmWwd
YudWbXRmZfLU4IPTPCNihBfhGc+MN8Qfv6OQYD3hc4DyiRvOnWX9fvA3cUn3LEaykJTaY2Uhflhq
PWAk2CFE1YCex1uPu1pplvyxIdJ0yXMI93a8RYLugjmwVzZCJ/OCc2Ra1Wzcdh4aeYjgibYJABAb
hFQeWGQwj5fVQ1gx6WUnkoH0SHNIyvwBmBDHqPw7ivthViOHEeNJJCpdtByTjxTgnVNtg2EjDMhK
MRdmZtXe5tU50DYcMrmDuBOEDY9rea/w5+rbhCJdJr6S7HBz41j0aagHBjorVvscVWp7JosjHy5Z
E05Hj12kAFOwjJAMzgtE8/9LoxVKIr69HsIoIPV8Lj1wKbflcrxBivRQmab9tdTBlXj7oH73zrIV
jln2j947TRZKfjSTDeEwWCTxmyJRv435TAxe3GQmUeOr+yh+diw1ARWoylIhN5Nmj17RAEUlxPyD
cmuMD+HFCr8yVN/2eBbdnBUcpFk4Vdq9h8zKIxTk4RXrUVnZ7r1/pAxdpaPkXstiazk72ViGITZn
4Jj1gODiEgs1t88MJnw+AAuw+e+1b4K4TRbNkfUZLv0lpMMx+CkkjrbMnPbSXwzTL1sVDThHhMFV
jnvPuaTyVu/IDqSLA7d7kIe1I89koBCD0Pop+6Z+7/kYaurSqjyBPcyGc0GWT68fw3gvI7HVT4hf
4qKeMAkQ12+orXl5i+KLfBq+6oiFgUcIlcCL+Tyt3Vz4KrPqlRA7qFL0c2qCQ8sQGDDtLSgMvWxZ
08AK/aR0rBB6SFfxB2wgCSTycrCfHlGmAdZL0uhRQiISXSFAb0q0jcPKiBaS+tAZBRCCIgYvxc5C
SkYjZOFz9NfkyU1qmkCUZ0SCo+966j5EePcYZksNjmvvYIHAtqcgdwMwyDyxjbmh7KM5g5SXPaUo
mtocogwmBbhATJK4zxPslMGwZDXGVcoEZ9kEK3KDtfKMvbmno7fLNxw+oYS3r6OoVVrWpMZF6Jh7
51u02N26gN9RfelNN0+xa755S9xz22zbZK9od2EbZmLrRVuz36g6+OcZuStj/asXH4359lA7ZIht
lQoCM6MPo1gM+twwPwaWqaDvfHUp2rbAuAj3kl7MJG9fOgfW28sK5TFrHTAFok5W7HOnfDC8t9AG
eND4WAJzhBaPzFh06W/R3SmI4iuVbljDPRW63iD4q5VL4D6S3zE8vkki7hboNtPxN2tpa4ScdRsS
3pCuQz4vmTgqxm5as8kJS3dwgcksqzeAqSBCMonI7NPIpc0akKjN9kF3zMzOTI6wRiIAmmh25PRI
RsmC0HhkBBfZ3UP3E5ouGGvU0fyyAPHKggksWRw8anwVopTTVF6xvaBDMYbOMcsYKNpZKT9T6bN2
bjiYDQYP6jX1PyugreYNnUEjbuAAZzn66I1uk/Jwl6N1I0YDJmra+hwXmxTpDNhinap6eGcVIlRn
xn7J++3IW7FAOaLnEdJwEHEUPRb/EzGjfciRw44aihb7cXhaXnAQ9YYcvVn4w/5AtdqtGfLPyXgY
mGk1u0RbFkyYVYrO78rf6DlSWbRd8Yrtj2PsgUtO6mIj/Ipsr8VEmxbfPJcgOJQQaLH20Mp13Qhu
shEv2oQfiIyRv3JmQ59V17H3MgV+xNtTrPMfiO1GQ37kOgfM2bGVvaeKwGqyCLButQpU92Z5Kjs0
lnHcxx5D5DDLpioduQlDuHMEgAsV1yJa0yq4qBZp6IOTrB3UmtcthfK5s4FAMLrwjb0wTEfVl3jM
ozm/vOjmND+wkdWMJQbIRebH5RGMuxhuasGFgAK62Fo7OUBwCaMHQQ75pJ6LzUKo/ar1JelodFhh
I1ry17N8F6QHwzpiXCQq9u6xlaOembYFLZeE59eiWYF+XQYPSTvULtrEjrX6lx4vU4/lVIARisBr
EA2SjhSJiZyyG0x2Lgy9ivSnhYOk7hjJacHdNy5ZtDLVTSFdqwxtxcZA6QI50t7YCUIfbc5cGbci
Z0YVbvP2d6D+TcJD3KIET2lHrVcZcUgX656YINLKRIelKa8yScHIfMZcfRYhWi0LU2hbejBgL3Ef
pVm8VIVdJ3HYa/RgrF06nJHhtjRBSuUlH+Is67xbadiHSgr/mrL4IrmEu8pL9ZkhKadxFK4jasUk
lf803Tn5yfhIZABUpQKkgXm+GqIf86VtzUVc5mving+KtRr07N2NXx1pkjZfrtaTy+VJBxOW/JiZ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jwaFCQA9lUzLYhlmFsYzsESg7eEWL1obkBbri1EhuV6IgEqyaBRuSgXPt93uFP0lye8RoEouzp4f
xQJgYxFBUMHTqlh6MjF1qSh0LsCISomlLUjHT/dHlCUxshWDvX5/Cn2m5ayWQtSGvkGbhDIwslmU
G6z9oDayt9CZG+vhwYk/cvqqwaFzJmijP0g1+geCIUcTOg1orRqjs8FA1WRNPIzoxGqYz0k0Cxs6
nB68K2v1PNGnKtkUNriwgTtbpdxwXg7apYJ0MAUpYYdAQfx7dDqs3Pl0KfabvJn7kTIxMFxxAnsy
vTGdZjAu3HE7xJ/FWC34QefEbM5jA3ndSKHb/ug1MyXGJOHRtnZusE1xfTBMpVKeIU3SKnbrnB8W
foVedKP+zTdWlkIGGJtLYuupCL/a8ULRnUSPHI9vQwZZYCGyYzaBDC2QupnnJ8uKdAebTyTG6xGT
ATBxGZS5sh3isbMQIgxrHYCbl8wrtJ06gxApke9MFBuORfHxjoJrQxSCBAPfQl1t6XxsaOfFDxfQ
0MYZ54P2bMkw6oT8kt8wNylVQvpQIWmJSRtkMUaiyeAhecfuMVBTNfD2BuzXXNdtNvM6aa4G6G3d
fpEiwRvxCljpKvdZP1aM12gqEWbnSBSCgaoENJCKnj1VAKZiokyAQLWiUuNRKpFroReAIIDmoeUz
19OVBtQrd6OdXirzpBzoNmjgGAzOC/Na5uzBgt8M8LHJDEPlCRd0L6NOZiPr3ExEQDr00RUfIIc7
+MJyuAQ1nTGdiGIxdkNmmpGc4SB1yNGuW1DsLAjGPvUy+qv6T09eNlZiQaeoVObBLCtFxcr+Xomf
ZQtyVtvC8LpBrq/ohAECUSKm31LApJgRudJxiTHRzitKQwsdWD9Ucw/cXv2qk60FAK1n3lWxm5O5
tTN+Vg0QiSZbq66VJ3ZYo6wIp5ixcDVlvCl1iYr2q1XevgdLNOFjPnc2Kaa0ktVc7bGFjIQDdOo2
Lj9qE1cYa4Sufnfus+0Pjn+PnWOuPTJ1XwUfSvEJtMIu71K85+HXaC+VnirFoGFhzI80IVepBysw
A/QfNS1Bz99n/aKpdK4MJBS9u3Fal/XUj96BAe5+G0RrYoIqZiJy+Ii5Z3KLBwg/5TnlS0miU1+w
0Vdfqc3sIVbueQjeFeYIVotZCEnBTTEbZIQSINvIoIj38regWrDMNMy9AlFqsIAdD9yi9zRH1Bfw
3b3H7mSZXwlq6Hh058L84egBupK3AVHlz1dvTaNAtmDm5jOMhZhU43IMgldQMbUnEopog/SvaxBP
mqgdlM8Ko0EOOET5VaI/m6lU/pUiAw1p5m5y8salwBVAOuRZio5KCdPrM0BVLUx46iUIwa5j3lPK
bBapgNmSyXrEEVq8Wv1u9jc+iQ4vCCtj0HKRRCBXME2NTS+fvfyWEKQL/CjcEgGrmOQI8Qay9Sbx
KFsPjIdkf5mwmY1OSnRsIWpNGvVDVmj/pYXPQjDmOwJ+YdHHaTjUimppoGcbtGkSuFObTUBNFeoX
8KNlQkSkHI4YBlKZzwJHZc22wLA/+EcI/bA+ma+EU6bPqFrspcZD/0+KHaP1w2SucWM3tr/QPHOb
0u8aVj7zGcW5kGyjuGKvBDGy/3JbgQaMJzV7YJWhAk0hgmFCEVlo85c3kETgZqs+K1ZRORP5ITQi
Fht3ZBVHRlVSRJjKQSeGjTYjWZH3BjUaxPLESugfuj05NwMSym6RbfA5jskCNrOo2NU7v1LK5sVw
MsOdF1wk8Hpo2putjHsRV4+erTMHbt89Ln9GcK8S2M+GMYWh3MRDnuRfJbYUjx85c3r+kkjWhSDC
PpwI2YCpU0yXGybjKkQdhK5CpXuKZVD6AQp1/a6FxUxrT7qbLTTlIul3iXRJTX0r7s1M3or3yap8
NNN/R0/l4wQ3KduRQuXonur+lRufaXloLA/+kUHQBu3hr8YJkp2DlKi3P9U/6CSSitcyTX5l665a
76rfqu4xBz5jbVOEMIrGdPE3LvPFoD6iaCeF64LPt/LmWmAvTA1NhPLXMvx2n7DOgMKW7pbPMrB3
TBNY27GMqbeysyOKB999ZW9L7JbJtRDXbPDS6fsG7abkn0mCyPaPP7Mz7DL9yhsyjB8Z12w6fHcI
+ZLiC9BvHF1RGI5wMeWDblcEdJOWrK6t/l5RBySkH1aavrdZpDDzrxVOxE+Z6yfE2V46J7lhRrV3
i4vZfKfFquhtDL70LQEmPkLj05Frn81Ukd9V3+KNuafZcxjAQXVXo76ICkGR0eIuMuybyimNkpnp
71Tl0hrXmhlKDLf40pqkm23sheodwvaiUrwP27CglzuQkM6vLex1B9piPPnMR1z1qtmfZa5MDe7U
ODpiaGOf6MjsAo8lp1d5HfzvJHkpyYqdZqNfEvTdNOvGeFTrNQ48Td3KpIUo4daVB0y1y6J5BjJi
x10cnexsY7kXn8EbVLvO3ZasKttDXiz0CvjCpjEuWoPIUr6P5q1Dv6CkByjoJS2jrTC8qY4Zhh0+
eFd51ummyvex8hmMB7m/6hwETXDnkVE4BvA/F86v6hg7ZUTMxo0p/jgavWiVvlvWulZ0Y2gChj3w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jWYNujyyXPqcWovTs70ShJ2nvzF8zeIn4vpL9r4XzBsUC7ZvzRT34eqrtkSDsiiwLDkvqXwP3msM
n6aNN1XaOcmJ7mC2pALxYRuXnKWZ9pNz19h4sHrUNFWGlqcL5wHbrcx7GT350JR6pOGg7cziw+CT
U08HGrF+8JVX5D+y9mma93xgATMv0zlmIHfY1u1Ojb90tvPp0fMvBr8HKdsMFNRmr7c3mXsl/OZw
rIyZ6uFJmAaspcDo1cdc3zNgqZgUYyBEZoog4ZWgoLTdi8MCrXIvoUL9BHdDvaruj8wXkN15Iork
ojd8oX85szJEjHz1GiJdMLfNRkdY7vHUnux+67kvvdrkCvOx7Gvwvmt5aXSMv/N91x9C4mLadRge
4RnTwNvdiow6zNUc8NGveJuaU9XsPXWnlh/02DJEzzB8SvA3KaN07bttHqG8LFBNstZwtnHGhngd
qA+e1Tj/rso1srzeJnM0mWRIkAiWwElCqjHDk0eA2UYBa6ecC5yTCWdxCxsSnC2k9qkJ5zmBHsYo
dEZZmNveNLRtZlW/4gUTw4O8Zla4D41tqiw52hr9kZMBgH7RSP5K1vgBGZN0gFOUKKB1+MlyZUMY
sietZZNpF4pUThO721TtJz6IemTGtXGVHcNDB1d16H2ozLipgCdVh1WYv8ZenzVhMqWjJlN1bTcE
jmq/ughUoKbp0PZF8GtlW6jsOVEt62ynF4PBQr7xw5to0/hh2/JNl+rBc7cZw4rCqEUxapXkZbio
r3Zp/KvhSGoZ/wYYC43g1g0ftHcZ5U94CpMzQW2puygKYXpIPLbaOzu66vFvo7Delz97/Ts3vovs
r0DQn06VjlTBjd/9mFE/xeAq+sNG+hGZhwl9WFtedfUJF6yiCpEY5vsXDKuM0b80GeEmXlKypOL/
ODqvLUeRLYh+EWuReF5b3pTKqIyqXlhlIfEmgYSvn8089Ny540otCchzImLHIQqOhTpEHSiznaDQ
xwdetdMz3fBPKrsGAcvuWxJe8teW3gWoiiaMOyx2nOTLvzy89jh962+eovzmx/ipgoMDqGZhzEIy
fqjZikjExDMv1/O2QA0oofS44jjY/eOiSZo3roHcvjcIZlWvE3u9fG+5+6mkHPVZxmcfJjRnlPbY
8icNXbqbF4dobHfH45jzRwtuHBMu3eiQyfh0GhIJKDToUf9Q8KBvWLQEyR1/kvrPKQsi7hOTj3Pl
4NIviTtN1cA+jIM9kaLgxpjHNTJKxwOBS2bCCi/9296pp40zpfhBwo+hmN9Cz3qtzZYlE2KlNX8G
0bCwDh8DHgIWDue+KC8Tv/KLes3YuknfuRtsYqNjADYoPXa2zSVbYeb4jlqXE8R0cDMYcaEuDkXQ
nDzN2aCuzhEu+iJAJQ6A6RmYvrECaFCVVd4+eH70cK774ty7/pLG2iRm6eLf8R5S38E5R78VvwTz
XgopQEnL2ufZ3i66kx7t82hkZOj+zUG0nad6a7CkDP0UhCEuygRCSHLTESOKTxgQbwGJ1p3rql0x
UELR1tRXu2JdD08QyPazn1xEFD92Qf+oNASOcGLkPqviGgOVHj5VOF8GDkcqASSQmZueo2lf62Mj
P0wcA8XEuRa+U2/tSpnfFVSyNyXeFBfjMKVu3nAfca8XDOvmcCUgUPv3U6z3Bas9lQARwWo1IerY
MIBS9WlWj4t9V5KCyWiNKzPrX4OIaFjPWTvBAZvesrQkuTOfezwcQhOaVOdwfpF5vJ5LqpEqGnno
88qcaWXWClfydOiyr4FUGCubjE4Jon57PsptlRNUiZZoXPUdA0NmHK2Jr2R/LssQOkGhWlnY6+Jd
xg8qKkpqGXQnIOoEideOhbELcL0xTNuQ/jKPyi+X0dDlMFZjdPQtUsvYKjr6ZoYGKL+/oZuZ+xEf
NLtYi3NjpEFPRM2MhksBkRqHq2kQ/+tz7judNz4RchuKJ6Odd5WkqayPz7aYjkHXX8knzpU+Y888
m/nEBSXuy1I9MgDvHFrqSNaQGoUUoemph59QpU8m3X5NYLzl03g11K8O5H703Rfwum4wPVlxfhrq
eO/Qo6UI9qrcPjdO+2w06a+RU3flLfbebjyHL76uP5uRml5v/Eq78loLvjucS4n5j0H/MBr6Mgpx
Kb35kmRYjLlLqoSaPZSw0Ftiwvb03cF36mk2Wjz45gbjQ0kLUt7kn11bcxNBttBUMnCgCa4hZDDN
iI5lbgifBDSxxkUkh7Xsl/KmGqSjO0Bnn2wINsIoPmh6Jdy/HmX2PCXmX27bgL+y4dKFf1qM1yFw
HivHhUQ7rD1n3o80f5fuuA5NfU/CDFeECW3MdjDicbwYeNHF4KIp4IKusIC6MltHfKdHzwA/67/j
eCDJU3za0Rm4DOqWu1hgHMiYXUh1k4BXYrxZsrlSagMT2j4XcXPtQ8JnhWPdqikbTtY91H2epk11
i8e5JUb9rY3pR48Uo2BQPDRg5848MkO28iHrw7zv/7XNctzApJNXlLM1WSDPUTS/+LKgu2GSjxQg
YmwynH8Vrb6JIhE3cgctGwp2bfRWQSyHSpodHJqr0+5TTi+ruUaqcdz2WKc3m5KqEGM94AH6WuQ+
sJK9M0dHO2gP7QS5F9oKlk9VpyeLkbbPcX3hPykC5PagOM6JS7vRCK3P2XvQKULzbqBtKrJJ38Eg
qZFHcFfxDu2CTh6qMV3PNUl71T6aE8HxNAF8Eq9Ilhx8ezx7Max801hHifcugXLlUbGSI9cZ3bfm
2O1ar6cyk4RwNzCFpWfJwDbJ6ghW50lQ4M6XfzP7RJIdgQ31uXH6/dQTferNo0jf9MCXW7Tiae71
u5l09HwwaqfJvSnEd4NJtzwFUYSzEIhwozdN3h8WKwBr+Z43jb0j3WsA5HX26cWI6w56R9o+xHV7
HOT8PdOQwDX+EDreQfc8KxcEm8cT2qnX5TAQVyIbjxtGFPNdZ/B5u/PZScyTG1un3ofuIaHrc0Dw
Ufed9GOEdpXDWCqwqSQTZ2wP0s947uv00qTyOIKc1ALLLWgEooNRPd1plo2Jq/b21G+NGFqTW+1S
CAGFCi9MNeSzDrHRXJb/OwBKHeqUFuERiUNe3D66V2jyrZ43eWCw5NOHLu3wCKnjjAQYsPVsQOFT
Gb8FqkQVqfBWCtR+HosHqwWsc59UxzzZRvaF+mT+mDgH+A9D/2BVjNHsWdSFLtAW7JGU37XGnwfu
fAp/OvutXcbI4rMydn50q80X330kWyOSZy0FS2CAFtG5Zf/dNl+SdVScDSzZWWx576r11jnLg+kh
4T6WwJpshLHyIXWEiYCzioAJKYsYsClIUIQP5Gf78DhyY4/lR28/LPB6N2KHYh4dUl5D+bpsNuPw
KWResEFr6O5hUMsLctiMNjSvdi34M/8z5mar2J2jsDNgJz09h7BMbPmoSI9xKlIT/vY72rPI5HMO
OicUT8SAs50GBHG27YwPfgjdC8lrUD7XPHhq8rY+NbtqFfKQdLoQM/m5mB79ZtOb+5lxlpOvomHb
aV8zsefj6PKjEd2L+LN1/iwbe/mz73w2ztWzmV2h95o4d+2rJX/4vhcxxOuPAqxl7L/BdCN3NHd4
xs5buZDk7iqghE0i1yD6e822jN28t8U2TgjGRCLOsovG5eUm0MdZFJQEGAyfNpa+pvePCzw0/nk9
XELyKAoKh/KhrRPNHmnVnfNb6rFB+uM3wgooNFjHHq2XAXSkxWMsuDPy54rdcTAQCJHk4kaQzd2S
j751lI1aHJB4WDfLro2tsDt/2YAwazZqVPY41PgYwYefYUZDLypiLE5Ru/pKE81tOVsnlbfJKeJp
kec8I6ejOtxED9pGkMvCvZx6wnh4wnlz8ZXSuMBVhJ6jVblzo3ybqiU522499tfBwLwwHbB+0IiG
QEw3R0aC145uoJZpfQAJWwIpjo9gkzUb9ii18SKpVexRoEHsPXwag9+k4KFoooZB3nFYJbuxRnR6
4e1PtxJzW099VrUX+aNhvURpgUbxWaS/pnUTPQPFQ6QPdOuG25RbReBd0uCjdoEDxd/O9BAU9+RO
kBA5yM81VGL5taDdLCJt/Z3uH0o0mAn56v95m0kuKN5j+W8UryWwv5lpaYCDkDevZUzq+8Yxqgh+
YvPNs+CJvGTcqsW1H1BhFJl+r2BEwmo+vnr+2edjSKLu5Bk/uaJO+DXJHmfGZooyZvuFqyMITonx
KOfnGDY1C5Tc+swQHeL5FlfEX+FUo+pzp1mlnrvigcrOHOXZuFEGhRn9mhSkmwwoITeNKBtg7ONy
DD/7ytzOmSDD9dzik2nzX007yyC46co/t3AR/pC+J4Mg58pwKKpiR1rnz/jgFY4X1/tIc17aHAPR
pM+KpWz/m/kQ7rF2IGcSd8FMv5YqX6PhbSsvfJpUvlu+Sn3SbBYGmRKbmLPGsnrrgnrvxngYNYQv
MdAHCzQpw32KMdbazFayYatEWCYhxkP8zyo3YW0dQoPWQfy82uORKvr15EbHhG1TNDonndUbDz21
NgCa0YPqhawknXGb8ggeIeI6qaYJhL/WLTH8o2jMuzEeHzVqXO5ysRB+Lmjw1El2YGamvYgupyFA
sr7GKffL2blIp94L7BtGhGueI4Yvkm1gFlteNZ3j5bZqOSuPza5Mvc0c5BhfxHstYZ00muJwyHfB
bhrdS9yS1aoSFJDFAIEkE7/EUC2CDKMea98R9wfHg3UdpxvVXN0ko5WRVrsEz43cJjMqH3HlyMVh
h8E3Z4A2TQPaYLa1+C2kmivcjk5NeS+D8kwEGuRIY2y9OXzlXx2he1IqSubUW80mrgALLogFEavJ
YF9TcwUpxHWgwgFCKAAyzRZ+YM0NGHtkjmBUjUhtRHDqfAO3aNXBBXOX1bNq1hVHHM5miTprGmDS
crwoOW8KXB5lCvkuRv0fxHpU02Yco6PBBghvrgAu1fLz9OjvJQhPN+93weQD9URit837nl3aHBWb
cNXSX+JEzsYIps0U0q/OlO0BqWTA2bj1uJ9GYi84MlQotwPoSBOrq/QtzEszKZw7z8O5jvZdgXqL
VbBr2ASxspiCl1Skx6IJ9swlvVmt/Z7qN8O/dV24NllMck7nF0UVfE3SvZ67YxLQ/7majbPHQOdx
rMoQHyd2ICHgH5OzZExx+u/IJsjBcTIuEeU/I3sza7ZOmV6P5GIzH32IoGIoicMNXw1MmvoeMm2A
Bmd7q2qRqLMeYzH6LhVtSXbzGwqKPyTi/kRS1O/vnf7NQyWqokPnPWXut2N8DMz8mclpRjy22TUl
u0s4/+SKbGs/JvFdXGWohPPAa+outWs8y7Q9sJ+pNhlN1GUn75bRsK7ndUheR1OSUj3ZAGWGbZ7e
DyAVcvlu6edWfPn5nT38uuVeyzfT2Kb2c0CDZ7nLzIe2/S6Cw7J2n6rxYDLJ2cY5HdcgzCPxGkEM
bh7dPtsUNKuI5jtDM5MKw13w2YvzEjqKwaXjADWDr3LEEf4Uomi4uAwjZ7GcxCvVV5vQp3T9PbHd
1cgqL0ObG91vc8lmEmDaOkV/lAa5OcmB8jU0XzpDrPgfgPewItydE+JZIpbgPjYlGcTi5Am6F3DH
MQZ60Cc5kniChKDZUV5EU3hLhTEq2PJjioLwhD8hT4YMGMvGey8l/nN7oGf9aocPUwpjn8OlAvZN
AhEFAiuW6RU/Pdq4sLuD4hZqZC7SvNzmqJEDWSPj0gk8fqM6xi0tLClsgzhmgQt3H1ZkBRmjtdS6
Jb/naOQw76XkediFPfp7txPlvNOhvRm1iTdVb+u6uxr2R8Rt2mfxCqZchuPKDlPcX90ubOzt4EVr
O5JboZz1kAXboW7wZH/YE2MJXJwwvHTyJbKSf3P4kFc+Vn0fyqfetmQPzCDipmqTe8i/VU/gLePl
I+XpjnMgaHVnpMyHWur8vsqcB1bD5pTzhi9HDeIedOyNIcUpuIgbbKQoueAmYdXTTcJgXeJzKZJp
V0Qs7eP3ErtTiq0idt4svMK4rBraz+am2k8qBI/ibnQGnwm3hZzpd5w0he2Y7wm71g3dZjRq0NNb
WJi2SgLrKFcVMnzI7XEw2UwrXCh/mhPoSOvRcj9J4VZrtF/yb4vM3g4TT+FXhUJUBsgs7rzppmil
647aP4KUvDhF2KKnYzJHdZY4WqyTlXMpc7w2VonFX+BRxyi6y+RrneJ+I8jB8U4Zp2EAJ/RTo5BV
FsGb4s9SHL3F+9z3lCfFa5xmy0K13g6t/89hAp811XWG3Nf+vOGZRS/QWcHt9mgareP+3I7BKeiI
WFj9TlKcMRWgQ51aIG6gw+TnIUtoguoHHgLzPci5d6wgBVtnd7KOlSjvLL+7l7xwJuI2Zdbz3e4h
d5zPqWjuaqBgs7h3BGwYn0vjn9WQi1ge9G5ubOeex0zHqqTVl3zsd3VPr1IuLnGYXJtBvC7JI1ti
crRSeQpyLgqzJhZCRb11Wa4AkVr7YTJ/6O++i6oYnFmwb82JC03B+PLArMmLJ6DeVc1xnL2H2bmL
wuRrzqprxGKqMLo39nVsnitI/AqkRNT/gGxMVHfNKwcHBcA5fqohpu9lMdir/pKF8JXShRfQXmLq
q/OXsAeyFeJbzl+KMN34xKKyVL/2VQfmhNPKeMuBtnSGc8gnNHIcUdiqCBdm07aKu3srqTGp592J
C+g8CA+ficM9DUuyK94FRowlZmC076aPduWOkG7nk6izA4tUHFiY1sP2QXrMmi5PsKlt71oGUZnS
Zeflt8FpMWfE9k8XNFs3jt+c2H2NxPgUocWF5jMFAE85b9JkgNoK2af9kzvL474SMDxS8Po94mlQ
Dluy3Du5EzmwNNuZLa+6ai+uWL4HHDtL8VyFmGHE9BIa1Lloi7GplvmbP6e7wOFk7Dl/Y1wdzLzZ
ilFu2zF60pX/yo+9Zk58sXFExQ1mwRHvppHDqis47HveeB+GxPR6jvIoXo+t7Ljr4PqNCRy2NeRF
rNyJ/Z10NIe19Ab5xrnOg21QP8LwXwf0QWRcbCk6Z9d0Zx8qFpP6oprVTzHu8QkVze4bssRP9qwf
5pSoGHE+o8VFvuBNE8rkMRCxjE9zYCdIlANPOGHJu2qYb1jhOJ9Pd3zz8SbeTOLOOetNZMvNRIt8
7zLMzf41w0BhWik41+yOHPU2AKjoldciLnYky414uilMCmnibPG4IvTSKx+1zzNr/D6m+tKyzlMW
3rmKTVzPlrg6RTOF4SMMU+iKHlhRT2P8sbktNvbXzDAnCGdFo/nXmvlGjO4+HezTlNkveWxu3d49
1DWqJx2tgP5xHmwLGT8LpS74IP7iylnbiToouPH+uB34ug1UqMNoz1VyaHCKJHizUtrFMivfzq76
SlSwHf0nLH7rockvLWcbWZ2nsEQgQvBgKwuz/OAT5ZrcmHVo8VANdBM00cukS2PNgeR+9M4iFFTG
S8A/gqGN7ZXp9RyZ6ZLGF23r4hKk3aOu9tTIwpHUkXEpSiChNoaUryDQe5vrdy5IGgLfkKjGAdW4
GQ/7csbiMotzMxKL602MvO6JHPab2/t/+s+n2NQK2Ec5dyijAvoFG76VE9y3o/c0LfFN5f4u2zUr
i04W+kKTNA/N7J/NyLxU5kQUc9opDYjLoxm7Gh4W80DDVDUaM0zo8iEooeuVIKmcwNjaXrcXdfcQ
j0AZCGeLMFdbhpF/HcAAEUdACn2ojPZWgSYQ03ACJ9z783pwgreqJQoaod9UWbdiJ4Hzbd4El7LE
dh1wXo0JJ5BbyRx8Uaq+hjjVZIHbAG+hfXOHdqvpPOBphdyXeqss6I8DGjQMezFlYGtCSs9JcWQh
ingfPfUNU0Taj+ummM4aSYjG989G0RPXnYKy2Lthd7b1cMht6MzsLAc3PbcJ1syeMvfgrtFk9M4i
wZ9Uol+NLgU59UEZUH156BgS14/HHl9ZK/rUC3J9FQ9BOg9q5ALVq0v0mmNYTKfvvi629RSuQMnZ
Wu2LudpmeKcm6VB1FcAWsMFMWKuh9bamOWxr8OuVywdfoHVF3c50ML9Uel1A4C/0jmHy0NG6q9jx
e9R8d0zk5DDPDcVUJlNZQ2Chyt590IkdASAwpsFHE0BxvxlpxSSFN0LgSI6TNR/xVuYe279iHS3B
SRx/TafALbxruhmiNdXzIXk9BaV2AjO+nLprFps0R40Moi5bBXchLpCqk+xJ7MWyhgm7+VQtrizs
W5Kh1qadtZQkNmrYjjNrMJR5ScBWMBwV9FfPCQnqId2++TZcHZMHtgph3jREB7GvYpLkzEBlyvfQ
nkuE7iD5mNKvbr4Ny4qoAGPoEfSB58dv87M0+nXFIZdHFym9Cr2x2gY2sU7vZCJDyTZgP8PC3XRx
Zz9bMtkb4tHyaOprpYKmzQExsQUtO71F73OxlA1S0VD1MzmEkAlMOLC+aqMeDmVHoi+U2IDcHoi1
B2tfVze/DZK1Y3NeT96K2fuyU/Weg4RZC1Ou/ZnAr7Iafn4af9hWytGrFPeypePHDzIcpQH8k9Hg
1QI+sjLMHJ1jPXoNkLMiYFlTAZpr+C1Umcsx0MeQXZoZJJqivohGPXSQIONGYtrtS3+r1NmIeIRZ
jg5WfoHL06BQdZgXVSXnS5Y48FJmGdTbkvoROxfWXoI7CZuau5rA9B1k+DBTp0zRizl2alcke4+H
D22oHCYh/EZxRt0i1irtjT6r7Wzd+VF3rggXWr5DcydRZsN3vprRB9WqKXKM8mfh01lhZP030L71
kHvbTFibwCKszIJpFTAglBLbgPfjDQscRMozV9JCQfYA2tbR3krgcXH+JdpMJ30QYoaVH8ov77Pa
eM4cF9BOzMxfnZNRnVO32edjzSnaw0jQzdM5IL+V5MOBN1Zs04Izj6MfAuVf0zKC0GFFAyi69Bom
yaMvik1WkNWfPZtRXZnIJZgDyPwDmsQIOBrYGURAWZxe0KMUD0gPfkgs/UNMptkSJDYaFdwVGTgs
BcrepHBjtFhbW26CK3D5Q1mmSKY+gIJY8wwxMfW6aXBse2TVpL5a2v2zvUcaOYAzGi7VP/HDbMId
T723gRpby4PuzytPr8oq4DHpT11QmYCSXO1KBzKanfAliZtnO62Jobh65+RcXHY3ngx/sHdheZIq
LU5FH+0CnzVy4TNjxbk57nURn5sa9IqUEbbxdcBzc6VjOJ+pCRS/zCkEm/N8K6YE0Ie0Ab9Hw0a1
5BQDNtUre3L6XctV1CyNR277Ffd+tomTefGgF/vMXeg10B+1Nc/raSaj6S0uJ3q5RC/HrSoNvQlq
/TM2xbeyqOTwRMeIzhbfYk1vpi8trd+HfA4o5Mrt3wgsZeMhVvcRmq3dFUezwSTmsz9sguZOZA2i
eg8NV2YAujJfQQsjSREgCKzsV47QP7GqSLBkM/YG8VmOWLTHep2W7N7a2P3u6nrctCAhTZe3qYev
NUIqETOdiwX1FF2RW3BvMryjIfq7l76TTn6e/d4iqF4wP1GEZs7I3JOI3l2MANUcf7cFjtbMpqku
xbwdFsWtHlJvb8voXFYIaR7wrGYCvNj63j5CYlkPJQOd7ThXE8IcWt9O0C1a+4D1WaPN+1qZvzg3
5vy5mTEOTTH4RS1nm/PwfAlGdjrdMJKuFZyFqBQq5Kebw2gdo+fBgpmbIG+KCpPlIOKNTij1MLju
HeV9pdZwSluaCMrZpUqR4ITV/I1R9DcJ9gGac4GsMc81GWMpzoEylrCS/UvHqLX2Tez4ofkRse3R
GktPallrZ1rc1BbBZWmHx8YGdy4M/z2EmzdApOmcaxYwTNhu9Mu9puCBxaKie3LJmohh+hF2Y4A2
oV4Qapblg4rgAZZH5owiknMmCV/Gjiuj1B+pR8w4nemFFY5/V9XPGespLx0Elm8+Dsdn/WfsKk7F
/wLfW9lVDIjfpFrYaClZE0YZnWNiajZEuWBhsc1VgeSTj7chbDYuMKuoMBjY8E73scXJplJkb4ca
T0XXcFp4CrPq5DuArjtquNNMgrIZcM9GlY8Xadzq0kHQnFLAE7N91gF0C6tO7l3nXdrgAKII5Gi0
+LoDaiMgJKSgqIXDu9FAwPB9/aTs+mw7lrluZspMUbc6H4qNhQQcMPTnefOGTHtfBBVQ4Mg4WCC1
w945Vbzj3DnZOXV5dB348sD8hMpq2CQ43K5Zz/5aR5zgPQP9rJR3luHMVKo8Nv+/E42TbqzWPmY9
e6OupSytV5g8XOOhwVaXc+xif0pmoS+Id2lmGz9we/ygTw07hhzzDBG2nqIXl+zh2JB9X05CmXJf
ww5zZzgcRFyTO8X+3sZsvUSrnnJB2KezOKwU7QyTCVwPpivhVO9OEqOi6ZhQXSYZo1qoX5QOTbM6
2LKz16XBnb0hVedOEY3YrF6MEuvNGHykHSZFbZZI9a7T4AG5G2YKQawgZC1vQJzDghwPpBBNaN3L
+0gJ/drDBdZ57VOH3wfOEsqSE1a3MmpRwWwWdMlD65u/iAPXoG0pWAy3VPti3g/HAj8oKTrP4+7u
C5yDkR/vJUpO1dFDlhVUO8i2P3JdElZMCKR1C1FHW1Aw4AJOaYm7eQiDNQ6Al9xUZ6FcsEVUgnCv
PjqYfxnWbiWXKepYtkokXR91Z7Yb06RmWMkfd6C1YLIaZj5wvKhvzaplX9wY7p4rDqVM81WPNBjy
Ad0/T2NkBwJNVmVsqszn7zsCDx++t2aizihsv7HVslnt4DhmkHKTKnsdLLa0hkfG0GV+8uMISy+7
oYHLhx3Nk5OX+Xog/MoBvFqNI8GiMO1j1AhxBSNa+dJcuW2YU1DMXrGkmxbHIk7qlEV9Y9XUW4oQ
gMQ8bMgYTlFhrlX/45YRh0BnuLncpZoOjk2PzuO2zrXE5D/YJaDyafA2k6pgIQSPsfaXgvEZ2sCA
Wp1j2Ug685banIwcMWYYoXHm9ThqOXfPG6tUN4JzmZNCffDiR7vuHG5k2JeyxD95PepvhDTWz1m7
4ktKKHu4pCYrbct1yW1bLpit/EgNA2FDBK3B6O605f5EM/rD4P4aU2eit2q2/zlrMsdz93V+KEYI
8qr7rg0MKnO4MPaZVHrzhvl1Rgd0w3xneMEbBwaocZJvolNQlmvIF5FNIcs97ExTHV5k+5ibzdIB
Ahgq6ckNjYN+rmEPOBlKNylyaoesdF49zSrLyXxGxAgdbLSuTF7cwI73ns3OUg6ht0u7HFFrIAMR
Ns4h4pF6NqDG5UX6bpfuw9Sa1F03P0nHI9PILP4b6ktWtcs3bYY6Il/qUkzntnyIq4hPw2RP02vY
an4AUYqRdYgrwlVWTEUmMQlTIojMpWQfCApTVzG1vnAFxNRwO6A2M5hZsGXdabScly4qAPE4ZHtl
aZbLWZHvDQp82nc1+UVNJn2qPvx0KWEs0BksMhQQd1mnm/GTbdVv6C6Tx3HOSOHwDK3LQjF6zAM7
IjUgnq2IfWeT6UsyBNTKRLazGcbsLmsVa6tA3luZJovFuSuW6A552wHP6HuKYNhP1+YHXRRyVXlW
zXWpSVWN7Q/hRdyxM1EjM7I3mZ+oY5R7j7VSn9WQsWnDvbfrsDUMvcdUpr0H38dCPFYVsSjGkDAP
xC7qOcGZbNtqbupORYevSuNlt2FQvqqC5TEK+E6H8tXtkx/fVtPWbM9zRkSo56D8z0NgZsIBNKVc
rkiWAUXPMNmqO2Ou77Xhk261s2BtpRSyRdBFOibENCrYEY2EmuyODUMW4sGdjp6taOwRIfuWwLzP
TA7wdgxvtWSAbnPckYQDI1ki7cX9njacdWYbkFwEc29vUas8pqsam/ZKaPtL2z0yKUGDcGbMNFJ7
U3fDEVz7p5WEBK1bJKisDNkP80AhOuTYjJ9qscK1dA84cW0CD/SeIwd/t0yCf0EXEAms52JtGZvS
n25D8mU0xXtpNO8qZVkQhSRZKtndgiQm3Kb4+OPOeRHuc1pC94b2Sl2gz/1oVBuRWX8zR1cuY54I
qdGuEtpOlYZhmCk7xEpT7HJZ7Yuug3RIyoDoZ2WQgTNDsZ3okiby+K9LoG9Ed/XYwm2Fzbn8/bHi
mIjNkNKO87gU4ymHTXmGMW8NWjoKofl2tXFIF6dFsniTk4i0jrucr2e2yvUScO+77oPK9W8fD5M5
Bycx5Ouxd1v8ahxGWK+s+4EKy6DihDyN4qpjBHJa3NkdfDtuIIBr8eqK8MsrNLWEE6WUicQCxEIS
LgbVtnI58rJHRGSid8AX911gf+Ck/Krn5uqZ/TZlv7TKx0fDHhZ3ZAcasHorNQiDBF2ri2dsA/ky
B2oC0ragr1vBTJFq1wNuwF3SjeAmi5QkiTduwxiWxyQNasN7BFgf1FJvnWlyG0FUNimjXzIwQlsJ
cnGXKmhrAquJc7DS2ieJUhab0uDt9VNyzVng7IXBU2QcLU37bLwP+gDDtWmTkwqC7VyTjMP0ddNF
+ZVU7JvmFpEEy+RbUHVEzpydoVPKPoMQyYOdoyyj/f//nJLxhprnp6own+3YekbB+CagfupdTtaW
zVhYlP9PSfskKXmb0SKHpd/dglFppn9x7913zTVlUQCghi/ZNA+3xph/SxtXjElEMcpe9Mjs47Tq
pbJJdJccy7oZLSh7tBqHdsD8o6LZMWiqdTjDBCjZEPSFi6ckdHcKomzBf/2ft/xk24AOZfI0mVBD
KMeYWRYtpJUsW9fCYL61xl1gUDNg20Tw0hDPgWlyt+LfYl/11SXOd4GbVcrklhQh5NqrO5LjdLzc
W4cutrtKkp6ssRny4EL8RezkVtD2Qbxuku7DI15WJuSHGxtbZuIN32NtvHRhmuyqtz5KNd1rZ7IA
n14yM2J2QFoaZIOkYgUVJyNMxTD7pcXDWlwzlmT2YYf+ysy6zzBAYnHKHI5/q74n2glA4+QMQ7wB
8AoWyHcoiDcrmnvPxAl/B5U8Ssc8qqwn3M0BpnKhFVh955BExjSU6TDeFB6PlmSjPFovfcIIdRTu
m5DBpR6DYuO6PLj95Sul3Gdyu/dWNHbrYuAzCwP1Yg8YyGb/2zRcC3UL4jj3Knf6UDFZUpe43ipW
/EiePjkoqOJiZwyXUy+KUzOqWxG+FLFzzMpyleNTm7yUp53OWQMSCq/QQPOymjZzwySe6/qvb/2b
iPdtZD/wik5ZTEBRexjbIBSzv5bbatIcPXpWNGMmfm3aSCOFvjeH1VGG07KFBIdmDP7e9jFHZSPU
9JnDYG/Heu1HHJLtgcN2EkfoUXrdwDV1fO/Wjg40Vdup1jyRNPK+hY7Jowtdj3tuN0wrm5fEfjiO
N1TRP7smS0y0zpcYmg9VKBM6x+Lkc/ObCliOtLoa0afbcFUMkm+8mox1w8w+1yLCvjD+WAb3ujZm
GNLztPdqkI+tz7etr5n8He8/zs4rOZIkze9XaetnxqxHuIei7YzZAqmBhEapl7AqFCo8tJZPPAbv
sNcgL8KT8Bfo4UxVog3gbJs1rBKZyFAuPvEXtDg7fWGnxB5j5FVnoUhLrn6JwMxNqY0PwicOzHVJ
KmPKXWsPi0oHqI4AexpaM/E5lWWYy2bxY64Bc2SZSTJvNw9OApwIwMCuGOXRZ1GHMcmdqQLunCNT
qH7Zesa+BQnRAYXO0qNwniLjk1ERrarI25ZoYI4lzKnU3oyoOUgtbnIFULwMDPSSRswquxadlBIt
2VLQe2ntaT3WuMUSC5pRvnZ1GQAs/JI2j7NN2J8kEsacheiBhLIKG5S5ZtNDzTNE9RtUNPK6ALDA
nC5VcTBHTJ7bEOyR0bh7UutVmDEcU0UtZIjRK9IhFaOhpVtEKQ5OxCL5FnoAGPNp+OBZrnsoSfbd
mPo0JfJ4BunqQKVvujw+Nr1x17KObZOx+ior2m2my/faTldcjLTzm1jyvERBxGpO96FbFHt/dC+q
rlgA1td5IdxDRAPz3C7Mi0mzVpU6rHfEhzujxhM6zCnyisAgVcAFKg1Rp7Un5W7mhuVLpuNnX4Bt
ddxKn/mF51HAh4YG8Hdtx0yPyELtuOjQ7hgYmbS8xDV6B/FqzCGc1T4WFsXwfS4J9dqguukMSE0J
bc3Cw+uxwG4mT8DjRV3bHFRn33pTX9zngNFo4ne0sK7IdVDWF8ghBxqWR7tlxZ/WIsdUbC4/U9si
zJIeNRtC9GmG5ilS+Ixs+FgX1mcgbnii5T1lKI981vtsB+aVPfFX2jZJlGv3vACkcA59ZkdJEkbr
pteYZoyi6oCVUCyayxEcl42rZUKCPmq9s2wHgT5TfG60NEAWdIc5qJ/zBbsQ792YTDNPkfp1o0Wo
cyBKkmdBYRHNTAGqBGW/DpiVMtknDq89Cy1xNDnqNXh+1i+8RKtEfTRBanYG00xE9kS/tvtBPWcG
w4XsI0ttDijazy5bvHW9wdxkZbFrM/l9LmZsATNWeN9Yh4l7JzJcXNS4SDVq8TS0CCUVgzwOJnBf
M38OwnI4H0f0kSWkQwuhR9uMaPxMgGE1GXFlFilet+W2tD2gsUlD0zOPLlJkQJBRhlFTuu6DbRfV
NlHjCp2ScNcQIQMY8X8kzLT1HH6WcZ3vwj5ZTpk0mVTrtgwlrdFBxduilfiDY/AAtMuwVo3O8KmV
RraTDmC3qh3T8xIBNo+yMc6+hMqT9wSxKu9NVHO89IlRhUTY3LP25/P5FCrE521IcCHZnjkMIO6b
jEnfsLjUDQh+ZjZWQD18j5GE2bBHkLYkK2hYg3ELMqQ7EqopZ15NDCPzCUMAnTTQvstNkLRfREdu
FPX6w6z7ehdhy2VTO2lcirRRUB4zeHS6AiYbzsAKpmkazocKx5zEeEhHqjdeU8kdew/9QDNfh1iH
11k8HyNlwpoP5wN6L2vYFPii5v5T7H0YKxSoHQF2owyTmzDqH7LJQ8WqsGi/gObNXdalOV/gmWn2
tTTrYx/RkTEzhk1lxcih5Lc6BdNu+QuVXsvH1om3o5w+dLnzlJnkS0ECIlON9OzRYuowqxliBiY9
kGxGts6mmauBDIB++iEClNIziQOLC6TD98eFatdFq5hG3Tb0P7NktucmqRdUGopTXZ6c+1792R7Z
v6XNUt+YzifdCvOicsHjWQ2I+cj6yl61GRUCnrZCQyDRJVgqIHOpoT9XIZFX0m+k1xSrwl8NNvBJ
hzS2qAm0Mcf12Mn8AfsbjfpWiLiiUdMv0B7i7cveAiNmo2jj44R6EaXdtJvJws759N7OAWFmrCdo
e9g/gCGmPUIsQw4SfGzBL0+PlRN025i5euZ11T6xA2qBPtkvbMmb3HUezdRp1/ac0HPUaq1DdGM6
A/NVF+B6G87x2kefY9QB8o+OorsXdndJCgoVCsZYTKhiut9HSQm28YtNbUPamMLgYdQ2TkspG43q
9HNpNTb1SuMwhAE29DEEGWwNdR2wW08UP5IR602LyBq1elK5uqPs6N9ZGWlp0KbcfQ3Sp3emaluN
l4HvDuzoAgl85WHElnnrrlq6eHUabKeZwtmUw6nwkqzaBWLdF9Nx8uH0FbnaO1Y37BE6ue7Fh3bO
cUHvc4D4BRsIZCxKAG6xQSrILplRNUadDeZUSB48jQjYVmn1gwZjvJahsbMHCw1gn9oq+ZDakTvA
zKZYHEX2rdugvFBCAoBfD55yutaqcg6gKPv9PNXPMagPtExTYzUN5HbafKQCW4OwbFkRiIX71sbL
UKyCKcLxwtHrcmjBr+NDLA034DPpzVy0/SYC2e0i3NT63E/AY1haDPlaavNjpst8TdfRcB0fI7/m
bsRirUFhBlcMnLFdUKhz2j5HRD0H0+1vDVw6VnXqf0qC4FvY1PGlbPGKCF0d7COjRAEFoFyqMESD
TweKr2CF1xa1T8cMN3NaUBrqSdCb9AnsAvKkloV8gxqrneP535PB2cdMR9al5nrAq6YTKXKeBjh6
WhzuqvMvMsUxLM++0B6qJvYUSTqMLqJHhkD+ba6Ntc6SB2+yEKufkKQu9FPdA+vLkx7ZMWZ7Kmwf
EfFx79QXWg3hzTjDzp6JZgHipexT+ASFCf3mECZMVuTXahDZatQULgP4AId6bOEPsoNZVLKg8k2I
JoBeG9BI2Lo9ot5tqXau12crGwRXqtB/sKwA0aGcIjW1CcdFpdUpa0ilNERhRCWfHZMgQnXWsHLc
ZtzIrPhUP0Wzvw0lHJYGlm7fl+tsupv9KFp7AMtXFnfTS9BUCCP84sI8Ws0l8CU25K/M+68YhyVE
1ePzpBT+TQb8oJn+sm8a5aU2CFINFCESGkCJNV/ltbtqn+rUlhvbaR5UnF/O8DvnjtY6dCb6gziL
qW8mNNG11ySochvj3TQfvYZ8sahmxO9SwEwjeGsTAcYiNOW9T1avNKYOdmxfJh0JZqSGY2ugiCsX
SPZkA6MmrWzxeCZW7IC0UcJ0rfNFN8SwvmdLZRuiHjI76bcYNjhgB+To2PgX5DFIUQ0202+pwuQx
8KvGkc6OTEP7sLv8ppoPrPK72KWlSn2Uipid3zaWPFazJPwcQGIsOUwKAhOKHKl8UVnzSqOlqszx
Bu7VZ2W7BWughltulyjf1WAGB7TdfW5M0fT7LDAn5vRN2gF5nw0ING2g0E0NgKm3iJkuMDER1wFi
geOmSpwWAKk+gHFFzjkoKKibHqyBoUbuHQS3H2LWo4C8dwH3LTOTHKZ8jWZobCK9iJJgYrM8gJjD
jCYqmk1cs3wMc0NlwstYLgL6n/DsNrIGP1VVVDxbTSCKNi3AT9LochzwDwQl5pp1uJ3K9jGpUGiC
7tmvspp/DY31WNM30U2Tr3s3vzIQjFvV8boCorYCVh0BtmA7ivysuRR6g/9weNmjLs3KVYNo7FBJ
qyntGNG2DFl9fCcbdrFur1XvskzlDshJx3sIwgwQe0tppKuQbZnq8TKx3HnnCJq7MJGNs99/+7e/
/fu/PY3/PXwuboqURmPe/O3fef0EmbCOQmCHv7782/a5uPqaPTcvf/WPT/3xJf94yR/9/UtXX9uv
v7xYswG00233jOrUc9Ol7cv3c/jlk/+/b/72/PItD1P5/Nffn5akYPm2MCry3//+1v77X3+3hP1y
fX9c3vL9f39zuYC//v4f6W//53/8z/+ov377X/85fdW/fW1+u+/4zf/+z+8vv3j1Vc9fm/avv9v2
Xxz+8z1KQJ4pbOX+/tvwvLwj1V+Ub5suK560HBNs6e+/sX+1mresv5i2FERZphQe73u//9YU3fKW
6fxF+K4QIBs8Dw6q6/7+/27JL0/kn0/ot7wDsxblbcMXc4nlHw9uuWSXiF/a0jEp6jlKQf/lQOXT
17soD/m0+d9mKi6JAsVNtGZ/cQIb5QPSjwv6v/PenJWzc5ulWmTT9e0pux5tVZSY1FqIOtTWjOo1
1NvBMBBjteJ1aVsX0wxdT0fNDWFxdFMzXebZV1+FNQNBJ1bfjgsTWPgzXD03W1X5BP8nTsQxTjtx
pDf+LSE+3gArGdcdR4Pqqa+9yh5ufnp4f78TP1+5Zf7JlZMyOb4yhZCut7z/05UXbDoF8Pj8XFGs
okLj0V+bjfJmchEOqMsw3PhQtWGkYMiXxQV5BN0N10Qpjw5cTY36a96IdF+Srm31jDlWM4Bkkg2o
nCr0JxCvL4Wh+uLt814eyMkDc9GNZLCaynEspX497TQJoYpDaYDKOh1lWyKWEeEK3s3TSiYBSq2K
rs+cetEfk/mXufzz/WKYnhxXuabrsbc7Dh1zS/x63DY2iiBVoMDnCYzCECQrM/Eg1rmyO8bDro3t
9dsX6vzJAaVND1ORdTni9ICJqYve1ai6YMNVYMKxsqpbbXakJSrI37mp5uurI9L3TVN4luM7rjiZ
BvboUQ6KYRdFAE4OIpsK6CLTbWBCqlNJ4dxYOQSmPinEo8KjTiDQINveuQwG61NHUn6dZPWuMSTN
nBI5jCEro3fG6+vnToItWT5AedqOZZ2cofTswGmDgai+hJ/rGJVz4cDVoBQKSpydB6R2hWmRF1+/
/RiWVejkwXtCWZT9PNuUjvRODtyXAugLSR3qaAvm7CMU2/yhlR2mVNTUtOzUjel9DktD3dPF/Ri4
HiCFmfwLBbn0rpqIqzKKC5uXl10v0jvpmg/AcN45z9eP0HOFw6Lp+44jpXMyMXyTVKlrMjp2cwJF
pcqKS2bGs1+7eCX7JWiDyRe3iFvj1rmNUpnfdoaY1zUSjRdmPvibrAjMu/a5tIsH2g7e5u3zs17d
R2VJZVoWV+fZy6D+dQIlxDaWbQI4DGV3YQ2Yo1lp6e8LV1swzXKKWcwuECQtIX8inouoDx8CkT3m
xoR2B52CK7X8KFQMH7iq8W72qSybeTfSVZYI1ZdJuqXJJQ+2oWlkUshAkO0JXASqU1niblSCjFYT
dtVFk4+rt6/OlKejhCHi+xZ4D9MWLrvJr1dXOKL0nQnBur6xH+zxHmfP5nsSwA0tUXPEoyRMzOYZ
2JRV6+RLZGcf8iowHuKpuXz7TOSfnIntCMVAVb50rdN1wypxsYxMLztPRvYNNEPmVvgHcPsPLJtk
Zp2Ex1vAbTNsgIR+/kU16bWyaudyjg3E8xQuJYC3bmLf3U4WvigwCpdUDgulOd4oZx72FlUxnEia
+VBSZb0ZEVXYoDqcrcl0qA1XJCDOotMQT5QDMir8ZhLuU2W9c9NfLuWXvUBZNtuXaUrfgvrgnQx5
EAaxJQ0bbKFrk5IywPbKJ5VGheBCNQGy9c3w3NLV3xG+bQooY2eDa/Z7rWYQLCNpITBv/J7BGJKf
T5aJD3kV7KcxVne26b93vo71epA4bLUSOiEBB/HLr4MkCiRmqh5pfz7Ot4Vfxgcz6e/MZlFSjcrg
qu8TGkoZCqPT2D74JaD2PkL1AL/QeSvmT+MUOJ+LjlTSch1KZRG61DLS9+bSku0DD21D7e6aSZaA
zR2DUB5J+yxV5bEpEoeyuBNcu2F9Xbqxe0Gs6aKBPZZ7lKwx8JFQxVHBFmejS8u2Tbz5Ih5y7BLy
0N7Uta43usqHh5C6Jowtr7x0Jh+6lIRs22od7+MIcce8x6nQzDSuJJbzoS/69LJr+qfMpbsd6NK+
bX3veymM6F6D20PWxkdmPqJQPOCSI4b7MPcccG7ROyPFfBXm2XBJPdv2l0Wc7eNk925ym0ZYhAox
6Hi1z+ZgpRbxpxoORN9/61MB2t/GNSfszZxCINnjMMlrMo+1mUXPaWYgK25IuX97rp6uGhKoDPwg
AdkQIiuj+GTVAHreiVEBc09mdLBGqFrnnRSoSkspsZYYsG8ycwRVcSCf5+ko2rM6G+ZnsjAqol3/
7e3TOdlil7MhniLksEzYUPbp2ZR+3GqrKyg4lqa3meigc8sg59SbeBb7CSXSDhHgw9sHNZdb/9Mk
JvSnzcKuYFMeF5II5NdJAdAk1aVvkBMHZngbzP0ITJ/2JP1S+SiN/itatfFO11m/r/Lwwl8+8M4p
nITCf5zCcgIsJyxNp7GFk4WM1ACd1+grvcAjvuriYXCRlzFbv7+EPrI2HfjaJJMPrtXvdD8BYXn7
HE4GKKcgFR6cwlQ2NRH/dP+gllEP1BjQyjBwJ5SsnH7RfU/pr74TJ5xsw8uBQI76ioXTJqBSJzNB
T5FZWnUMGA6wEZzyD52gpj05YDFbOPLIDbmqeZJ9cPUvX6DjmI6wUQTyfeUva+NP6cYghkmwlqF1
HaDW/HKFSCrFK3+51ncO9SfX6PkeYTqdQXcJOn49Vho4dtzgEHEOYQUIe5WNNzbQjn0UfhRZ/4l6
n3WsmljtwhRYJpGld1VYdBDguU5fOgv0ntTpN22hyTSYcryF24FbrFNG9VE1ALLxzHJ3VTGgZFf0
/qWhcCGpETgpzUjeJmmbbBsVHwolNqFXTEC52EDDDLBUvYNSunTEBkx9KJ5fxUgCldLYua0N41dE
gHEaOSLzI5Mv9SjOyyKU+6TFWtFLxu4iybqbhDhjYfN3YFZZii1rDs6LwpjXQVjhWO5AivQ0lG7L
S548IqkrO0WFyijT+Z0nehJwMpKU4n+bOasEKf7JSMrbHp5TA/KXWiFd5Aa3vBp8VO99yDxktOl3
J//yJFGMWAJcxTN1X42haE417U2CGLPqH91ueOyz7lHw77fHz+vhoygrLNGcaTqmd3phcUQLAjkT
mOgm0BhpqofQoeOULyyWNljT3Tg3muJKRVTS3z7yqxWYW+q5vk0vhsnJVPl14EadoHSbLKV1A5tS
H86RjubgyrPxB4t8SxwGqCdT6723AJ7EjMujdCxb+uyPvkXKenLceXLSpKaoe95OFnqkLhB1h579
LjFKyPPt6OBB7ePZBvpxl+sKNeja7zcQ69It4aa5gOpv3r4T5p/cCvZENiHPY4DBZ/j1VvR5YqAW
04TndZNnh6oEvlp79UEYwEBnx7ub4kjswYCmR/BHMUqIdr+awwrbwqKwt1Fg4C01BxfR4N5O1JwO
STbNgACifvf2iVpLkPnr/gWYXlketSNJYep0tGQWImWVIcPz3naSiy7DMiH0hvEZZYB6kuLKjAaF
FUESnutEwIy1s3HH8ledz3HwtNY6QPnCD6wVXF7U3vFwmVykoWC8k6UZjrWbQwxKIlQztXZQSRa4
or99Ba/nMbdZ2I4pJGpp6rSikmWIkfkuxAOY+o/m3O8j4OioGrSP/Bn8MPXOuvF6q3NstnvTVmQP
lPFOBpsZD17Y68mghTi+zGKPmfxfmcWOw/r0UivwhHX6XNqyGClBdSGqAODtp7BD75mwaSjr/IiK
Y+cauJAKL7kQbpa8twO9GhMORQPFXeX6Xgf6Q9t6NE8oq7HLHJaFCt8OiDvvLVSvnxxjTlHENKmE
uWRAv86R1Lah5ldgldw5lIe23hk+FYkiuMmkyrF8ar+/PVJePzmXzJ10i1FONO2drPg2LYoaQKIP
4wzopAGg51zZA+WFd69sCXx/nVQswJ7nmKTV3usj0dOD5RhjbkedIr/P6/6PcNBwaVHqQW3evq4/
OZq3VBMdZKZsam4na00GvBuQCHQOy56GG9jhmAXmF3qsvE3qNf07g8N6vdpSAzJNSxLvsrKp5Tb/
FAqRIkaoOLcAEWkapuPAwgqcnq5cDNY3V/Vt7RTmJsg7xOLx174ao/Rb6ogrpwnqy8YqqBrACwTy
wmbrlk89KqiizXaFDxtdorw0pkAoLLSt7orWac7evlevN0fOmFq+TxHUN8EM/nryAQjLwEWVCWP5
tFoLA/vRLJp7iPUjsrUabrcIR1DDUt5Bc3g3VP+ze0cvlkyFaqX9avGQFSAPHbBY9THcPncSTy9B
W45AIkzWYYs2VAAc3LoXiZj39ACZ8Sr5VsK1vFENak9v341XI4easGm6inqWAPR6WnRLstifBgdE
qyywEDX6aGVQ50K+5sIFxPtOFvtqSyQ5UY6LJq/FGLXVyTA1YGL0iqNh8THfUExo2XI+lIgry+R+
cAhVygmm29sXeNomkBRWANihsOsvIRGxwa/PG1nF3nDqBP2jBvZWMZTNiquOL/1iGtaZQG86nqnA
eGC7nyzQdSCR2Ok8/1PV1uVl1Rd4TuYPk0MvxJrDWw+PedqMm3LUzjFbhM1xvnqvR2C+Sug4afpK
LMEvQ/U0yRk72XgOEgaY6pQImqnhdvQzBCBlAcegrfTKGUt3U8adTcSTYb9zn5hgCd6+da9WS07C
tzwJjJCt4FUYKeIY6PIgCemDTB/jYLz1FkrW6HvxOzHIaRdreUgcTPqKQQhF8jS5Csjpixii6tkM
w2Df/Rghr6sQs1SLHsycgWAeWXQQwR6ee93QVaaAcwCHoS/8pj02bd9R5gHibs0tUmBZ1e7wEclv
StO6CHlQNywtAICyjmIACulgGaYv9PIhvzSQz/Mci87EEldAORF1pESlNPpOXZvk9yCxUWsnGDjM
cWe9MzbNV6EXw5KOhUdGQPvCFsta9dNCOgG4KFUEeHJqWkX3HzT5gFvvSO577YTmfiwzE8dGSG7I
cuKQ0nb6JvfkFU13MOZTdFO2/vHth269xMq/bF2c1JI2+C6JNhHhyYRpwmHIDc0C2dUFmDkws4Hn
fPE6NW9rD4k/inlXlL/DzRBBZKYka16WG2JYFEEBYirpX9shwMuoG1GLi3Rxx3r7Kcqb5Cp1gR/E
+PTgGANTqxjupYAia8cyv6aShtCQ439Lpsm6pZqiLeLGyEZqKmtmjPOgPpdTGuC5HVrfGLXDLoOf
T2B6ryq/uxsN42uL1sWqCQDyeahfDCXBfhliMlXbyJdlxEtX1TiAnQTdesbmXEKa8svryXK/55Up
aL+D8e0nRKpnVNzAA9pnXoafb4RC4tSU+aOLdZrbZvvarzU2gDhaibL5HMg+xX05sgBMQB7R7THT
rnEzxiKh8On3sOOpLFtMISBuZ5RQvEsJn/iwMHIco6y/w7TEqdx35oMPMugCuuFWNTEiXLb40A/G
p840o1uUqaLbeQx/uKglxcV8QGG+W8Qq6jPHc5LrohnCszn2xk2bzhaCFrG3F3b5cUDJ4ZCNSDUP
qg8PXh+n54DBMHyXsCBNs3vUKaV1g11+ZyCQt2omgGy6cVH66azbNm+fq7G20TWZwPeXeAgriRJx
Z6nwoFHKPsR+AlNFgieOqVbcwMSMAOsU39HEwICmgkAtKEBdNYioy6q5sFy0h1xY/9g0F8klizAW
oql1zNPUeMhyzITmbO3Erjx6ZYa8CbYkSR+76M8GaCCVzhUAceNIyWGThJYHPLAS23YKvWPsJQ9x
XUy7LvGeuzZ29gqTQ51QxBjp8AEtjIfLOHTW1izt66FTEzCTrvoSTqukb6cL+AE3hobmjn4tEo2p
7ewa8Jpnou/13kKMZFVQ+aI2HEg0wOSTUUX6QWjQGnqMiouyClDpQgL5WkbjHrEBFAoRXL/oZ1DG
eeeZ19KFj+dPmP8ENcaKKapihggvvC5Bn7N+xAsE64Uqco5ePQEFCrt6V6WKnG/hpvpAiq5xHfpi
Z3lx7SfOD8fWxW3bDHjDtNfN0s4rcV50s8hHBXX+qJwLt+shrLdmc9R4zrtF7G+brnD3cha7XoC8
mj0DATkgoaRpwTGYsEBMdf3F0H56yBbx2rA6yuiCZkN/Y/Zhf5OBnjyr0kV4zfP1TiLcdwOWMl41
CIb/q5EJiD7Tp7JMy5QM4XQLbAhcR0CC6OUiSh2axOto4yA6IxDy5TTe24Jel7I53pIXuGRdgub8
Ein9tBYHw1wKB6TdWSOp8aEpQpWrJ0KRi/Z1gu47oIAKsnsXXI3teK6rhPFoRx/ARgEHNPKvb6/D
r1IjTocYFYAICFZanyen47kAvUwWU7BLSLhOaVpciAbTFwtpAqTCMYhMxKe3D3kanrHYUnA0LVag
pXh02uAs6iGtkViGIFYC7EfJ0oeR2csDoYfaBta6K61xPUfj49uHPQ1BOSxRIW17uo7AIk4RLLFn
RMg8cdgZ5Z0h81jwl3jco2p+l/d3bx/sVbWeo/nC8mkwE23Q7jyJQYM0gkyk4WT2OTQI32RViUys
W0WXTejoCVzFx9aEhkwUbElKk9haRe/s+6fPdjkH6VCtX8AYFMyWsOCnoabqpAsmmf19208SRJ9l
lwD4M/HgUkQCfVK/V75+FVK+HJTB7ThEK5ToTgYU7n5tYY2ElL1BcRUd4suuiIe1VyB4xZZ7jikj
lqFSUnwNs295VOL5VqT379z+05hyOQtauwxdCk6v8+JxKkJIAcgyTg5wZxSw5EqSmYC4QVxtrhHt
8I36aij6DJsSL9/E0xAddYCoHTv+/YDOEIp+po3JM5jQ/8K58TicpR5hUhA+qQ5ECKp4U6H+nrPX
pdfdLCSSqu4eoK8chZ9UFwp16CYzi8coAZhf73E1O+jSMD4aMWYnhmEMt2+f1Wm6utywBRGhPMYL
vZWT8WoYtRkbVR2cUWbQxwCA/NlsiwkEoox3iQtCf5FyIsS8hqIp31mDT+PT5eDE5FRn1FJdO60r
JHHZRUXRGWcdmjrEz2RnYeGrd268cl6wWj/HnDxiAWCOSyXdABx1MiOaGjtcDQuFXVqy9CCKU7j+
neMmX61kHwjxLNGJWaf5FB99mT/rNJ4gHFmfqY89tTr/6jfdFbmls3GneWXp4JO0ewTShNijA4i1
BDq6edDLq9o41Hr+EaYFlj1VX238yqXYSu65SqNBwEUrUAEKc5SCPHCxoY1CrGsLNAetZ1JowtdA
+ysEoIpdPiJ1HlrbblbIjWVIYtmBQZuDSb9O0c8zSd+OPNazvgi/py5ua032HFsiw5wOMXNamE8Y
Lsdbc0YRWGHxovP8GLTDDyMv+0Plqk9BFOBL0ZW4qE2fWzGHMKj6LfxA6rMg76SDdEBqVZuCeuSl
k2HFkzaHHhzURauDz3UBsEhX1sS66lx1dr310LERCqBm+Qnyjb+vY7UA3SNjS6P2itVyDYi4XJee
g+5Giq4vBSUhQUKLKNjNJo7n1YzmRkdJpu1xK5Mg55Bl9dYtY+hK+fFWxO6+7QdvAxYL1K1T3Y9C
PUQR/rY7H2Gyc4WqV1ROD3nnb1o4peboIrmTKLmdPO+bU4V3TS2/OzMsxcpvrqymfBxjf41Ntb+z
sisbZTcE+8/ljBhNLeJxW2CIc96MlBBnAdk/6F3zHCdGyv+zPrc73yNSgZEPBBLOINoZg9zbRz18
wNsSwhKZLKg/0LVVTmzswFBHdsY49ztIDZnEB2OGGKOVRli0qncj0rLwYTwCRxOmedsE92lJtBvo
GgWKCOCBVBOEhgwqYxtsZwPRqMxKUSYobZSR2jTetl32tc3iT0slfpPnIZz0xdfWch8zc5A9ZnCG
f1np8AeJBSTRvPjc98jXJ7Iv4EJUn/0i+KhUnmENLSB/JDUgYEdfdfOurYbPFgrElw18L2Qy0Who
eERosLmor0FeRtkJHSdiCdtEO8QUwY9GLqCuGMOtigFZjSVwZx/jQscmqWhCSpY5qhkpfGEPh5Qz
u+/n8yytx12U58Dz5+G8HAobePI1aqXNFlvYetVG5kcR0+Ap3P5oIQGIyEp6AHGG9ISMr/AY2s2F
zle2HJFjtFGC8uV4sOyuhCFe3U+O2C6FgjMfHS50AVcNidk50/AhJVEcqGdGhbg3kv62LpJrZyCI
L5i2USuhr2gjWEt1VLaF+XsZcZNxwsv9vT+1h4hkrkXUeJ6pBLVduXWS8rEMQYvUZrqxbf0IOoe+
XDQa59/UYFUrFIZyBHpzexe0Bn6losUsw3i23OTRqOP5RjGT4RLouykfb9yyeQ5yZ7hPQ/VlYB1L
yVw/hbBe+nb4bliTv4X0yMnP9TqKbUSlerj0U4WSVTriddW5abIdUG4uO1ACGiFmzObiKnWBKulx
Bct1WnX6c181eBoUcXlOC9WMRbdtasfYOqjvohCvsxvoUXqtDf/Z0sJCDDGob92p+1RNJZowOtwF
AeTiujezo4o2WSKKbW8nYpcaqnpw+2Q3mpRHaPFC13IhZgGuwTA1WUxWumuH/uH51NVQZlD4PYu5
o2rm69SA15mXYarV97FAocP4VKPlihCxDPaJnhuoyUSvsf4Q28DqrQYHBwhGVECLe7MtWPMd5ORj
RJ/QRYA9acO6g0cKCJNkZiOCi4JlZVO7ZJhFh8xUPT40TbcNrXiAOTaifdYJ9uF+U/XiY5+CvWnG
Dq9FJ8HlN20HFgq/P0yZ2vlug09wWF4V6eJs5jnf2M4vdeMFH2yWrVUWex/tzNgFhGYi8KAYWkOw
KibHPSSoEqK3DxVizHvkCiX8BEran5MZhalgUKCW0mq4lGF2Vjamf9Gj7waDRPT7kIL9+dQiD9G5
rbFK2yWs9oZ+W2mAVHYzVQe5/KhUWR3cFG34UaASXSm3vKtLsnAZhQ8vP8Ia3+wpdG2MBPyrugmS
iHDJ+pEGmLwElk/JQYcXL69QJQyuZwpbgCbrZO9oo7xllR2O+IZRVOaVssW510BmMTa15V54UiL5
HzUjM64M8WFjxVSiS3eeG+uPfo7wQueJ6BjPVvixyOcNfJzyfqafcR8CwrSy/jvch3KH3ggGmsuP
l38NaMdd+r2P+kDojDj94uC3+ec7oQ7Hy5fPvPzujw+mczxv6TF8+Ol3//zMy3cbL9/YthhSFu24
O/malw+f/K6AZgN2Mz3ktr8qcMbYE2S0Fy8/fAy90eQo0GScX37+862Xf0GYvOnmGEKMZeiF+gWr
jjGNAmqTWzMFAgt/zamwFJ6h/PjjfU/2P7KuDTYvvxv+8a6ZDnTGQwH3tYDLK8r8SQuWsSSy21t4
i8mB3SLfmGbufzQj+Fymyp8w5hnPkhDQXfZ/GTuvJUmRLYt+EWZo8ZoZWkfKynzBsrqr0cLBkV8/
C6JuRXXdsbF5CQvAcURkgvs5Z69Nrc+u4w29cgNPfzfEsMMTOv/LD1Eayco3r46XY+Pqx/ATwDq8
10q5n/twWzSb9lD718Erza1Rf7ruaPovndZZO1y7gI2OhrNz+jT/5tT8b9tx8CYG3i6m1HCSmNaH
kaEvB8zEN/MisLerkQfmFcdS+yoCCiimVlSHRJsxyiZC7Jh/UySq5tY/ZkL0T/HoimMdiqdOGOGz
SrYD/VdEAjD2om0oKtCoaTQcwc5eKjUDIOL7UfQ4xKm3mRvHVmkdk7ahtI1d506oEZ2cQlqD8Ul7
zY1GfdX/cZBH/QjQ7FEJU+XPdqbm6xD0xU6bqkVL6D2Lyq7Kz7HNNriPlD/wAn8lwJO9232OyhYv
kwOEPlQ6mWYuU6UP3tCrfZ+7DRHGeYE1fFnoXR8by0kuUa8X2z7W3XXhmMlT5NTOQ2cU+d+2vpu7
j4WKWUc2Ws9WW3srobdyV+iuduL9TwQaY/gP06t3c/88Yq81VTLvQIB93uUtwG1PHfaM+sIV4BeM
UqrodoWe2z3iOYbrjwe+txpSDTsZCOWIh/MN7C/+YASAReqU65cmr4+Kj7dsXDJW9Ks8f40hOlKX
YVNRGqv5q+8ooF9kra7nrUqvxqs4ipDKTY0zdANr0/AJRk+LTm6qW6p45OO8b6/VGJxU/NQeZgKv
ncHb3o+Gj3mjRD5zCbRsN+9JoKV95pUA3YF+5o/KfR2G3n+eWwOZ37SOF1/nnkxDf8tspT3N20Qb
M7Lx0XTM+8Vdirh3VPzbBUSOVi/qeAhxK5tOQkCxDXu8fubGaVRX64Cp3M8LqNwUzg8q2rmxHRPF
g/pEned0WkYS9ccyrv4u7NykPhf+npPGDH0xz8gRxurZ7YMMSnagBlM8FH2FvuTexgJDhlfR1Py2
VimucVUCOP6189zN3IIhZ3ZwY50D3DYrhbLqkuTrtw5vX+/73JZFRtGdQp5mMW8xe4+j/ld30yHb
HtOXuDa389b7dcyLv+0cGVAeAKCe5nX3rfcTnTfMH/drATwKDG1S0d+7v53MvfV9S6eNJ8x+ik0t
Q4zFdAGaNTCOTinADAjbGR5alwIUKYG7KSXq2B2wq1KT1bH26r5CvN8Pa6XDsKx2RDcs7nurkwaw
ho29/G3LvLnRAauKClD+3IVwDHura+XBGSCiLLzp0HM7FTcOXBtM/THummm0/+vM5jYKdAKvqngd
gBOq1i0GCgedCp7bInx/A/6LBaBYFSeK+/pDZtXVtZzy4gyozxRwM0gfBNTWkQgDqPX8kFKdfJ2b
xYFxzZskPLQkwsCBC/vJLVJ3f1us/eBFKJ6O1xY7zF3GcfWam02/v3Xpq/qbExJnn3ubP4I8/CZ7
NfvZh9G1H2M3hLcWt9NK7M9As93d7ShePEFhS2N367LKgr/9ohp+Lgp83Rl/yZ+NSVOCf0gEY9df
l+mVsHikQ47j50mlLWlSYszb+1l1EusHlejv9tamD5nNIqRTt/MpzQ2JCuCWC0p3ezsxTQGkEDhZ
9XMf4ln1g9W4WLVOx54/gDM0BEjj6LZuvlG2gOkH09bb3PsGL0gIYQQ/deu7NVoGvXmrbkjzkmFs
JoVpRTUR5ejTb2VlJI0CrUMlNC8jLYcSPMCcmPu8/YJSkCx12+hnn8yglQnQ5a/v52cwFwWiFdsw
eKfj2FaVwMzrtPX93BpHz7BIkv36dm5dyog/S2q5FvOxEfzha21VmJH8uu4+wHy50+t0fTu/RCci
gcw0XDPv+3lvSIzyvoL1zyR++uuyFUT1riytn8t1CJHP7luNIeF0brXHNNsrOryh5uM2akapphzk
6n6ugeoHi4xKytXPc3ONGNOrPFvN56ZriEmkemmkWz8Cdm3W0lzmmtgb2KBso7JqrmOFhaDGLH9e
agdZrYeWyvYGaOhRr7o1fHxIYZ5veEfz34vM+dde5FRXQH/1dbDIhqresCaNi7nlvDi1uO3f/Wfr
bTFpLfdoZSpwHHbNpo95VcAvce9yXhWxSnXHfll6AAtsta2uuBAqR6ala2U6+tw+z5zoZMD3nvvy
d1UHKUYaOrz8NHWP0tJv/aL+rq+xaN3j1O989Hn/eZUfmb8d/deO8z5zqzZwnOPU6r4qm7r/teNt
fWeGpKuCZpGU2VrTePO4UVVea6t1T5qMF/dVXoXTQB9/eYC7h7TrruR0uivq/fHUK3JZTOwfaCCv
82VrBUGYEhtiBbEnyDY3XYtKlfTLnZ+u0OLh9pCNWb6dz9YdXPsoVf+3a9KawT4WwvvPryKKW4uf
P9K0CFLot1uFKNwic6r8/FW7qcW0ON852Cf/ABRMj61g/NrV8SdJa9ze08pdayK0r/hlfVHpaaRw
9yGoRts4HMdlDO7iI66yYzbqxqmIo7PkOXpwAUg9jr1tbACre8vMRylvluq1x0QE1/WxQ2aEONBK
pPIBHhvldqDiIBtpoIPc4inUMHCw6lE/pk0IPWJI4l0JCfw9NKAiyjL41CE0rHqqUNfzomKtLUAI
BMW+ZSaG02qdkOR3O/+DErEDJQvFS+c6ySGOTOOx0L3gHDskYK0WRlzRjxBWcJU5Oz0D+/mcmoAc
ZCT74Ji7SfJMYAKeVWNh1YKHuMQ2Dvl7Z725WoooXTfHSxtkONXJJN42GcCbQS37Q4p2Cq7C9HVe
Zk7585uhp+/SlsP6vmr+hivaNG+f9ph3M2oL1U3ogUCb+yJb3R9+22demaRgSikQu6+/dTMv3/eY
F4UwO3AzKhOK+VD3febj3Y5i5l6+jlP9877zn63vfetKSbCzxTpyOuv7euHFXPz9UjIn5wkZaPHi
t9vyx+Hn1krj1NvEcTf3fX9e/HT77qc0bxaV81yOirv+7QTvTW774UmQLE2zd253aD7mrfncxW/n
MA7uvut2v6359dv9edJlD10aOZm/nFvfj3nv83aMvNQoexn6v//rcn79lnMPeVTZW/DCVRtdUmco
PrRKZxSoYnqQxVmGc9IwbG2R9idA8oxQbdN5K3Plu2yG9h8usLBr80cYxeDbmSK/RgVYFeao6jGP
agHajAhv75qSqisNlZZedJ9jHexrEXX/2GG8jjPf/DK66d/OM+WT6VKsg8Qg3nvmRAQyUnPZiGp8
yXvG1UEDpFGS6mung4dh+OaGbfjNI4wNjmhozpkWuBuoec6GMEB7njfMTZj0vP4840nladagjUM0
FpY/vGCHYy6HKDAP84G7JPIgynXN03xa8wlKOyTwyzEx8NoLabefCgnPR1NKeZ0vkeSI2M2XbY8J
AImkNV4zkhLQuR3rh+Yv1CFq/5numzvdwCFXMVvsu+6E/mTc9lBHN4Wpyct882vI5h9FH1xudwmM
uS2S6C8lJDmR6U77XBlSrCJgUfs6sL29Q6JiBbOie24qxNKVGKO/NIAV8xlPvys5A7IOvBeRdqRi
VyGdu30MZV+kIHGNLYHMeKsOEK3tPD/lWhRssbMg2mrgJEvRVv/mqjioN229wTdHO2dVgryz4hmb
JyMvUR+6semA7VVw+A0y5khSK5JdYk1A5ede86qvtIjxN6usl3BkcJTg6nvUOryvjJa3aN6aw0YO
Hbil1lF2Ng/sHS+sTwrnKd9R3PDUYvpwABu7EaKKGQO1+cfoiI8oZuov4ZU7nZquKVpMt0lqZCR9
9fpouQnu7Wa5U23qh8YYTF/smP3R0id8f+W5K79WDcTz/kRGKcxj1Isl78RoEXixusmaRHvLanPX
a8Zr2NIP/wfJM/VN6QIzozWS7PEJ3wBIyMjljrsi8V/0fqQC0YAzLnOmo01avalwt7k5OTyXwd64
WGZSwCQjXijJaxvEwWsF6T/IhvK57OVfSpuBL1e8Go9iteZFa5TLJijaRTUUz9IdxBmh0LAKDKVZ
m966Qj8dkBMi+vqBk3sOE1ZoCxREHV7UuAFbOmQJTkxZt7W0L32SqbAF2+DTRYCqNb54KXJcXLTO
wV5w+iCYpC0q+EImGtSjgS/tcbAPxGON47yGOrC/cyezGdmySu3yH1pUQ2ovsnCf61ax8bivx4qR
z8pQ2uSathfpZcpjUzOS1Cpkjo4PvJikVBQ7H3bQV3+NQrwOwmlf9V6lpltgmDjRD5uyj49ikPpW
i5AfpYDfqQGLkndVZxjQ+YRx9fKQNZVysCwFq2S77BkPvLg50TgThsR7gh58WSa1WCsMh54wYYrQ
ZmBKikpeZJiZI7mzNkVceO+QpK9lp6jXMEeDjpnR3vKBZldGHG97MR5JE1PRgN3fg5CdMmCfklMA
RcE7dhrxTleH7i9Cxy50TNzMQ52yIcDu32stIBoh9HRJ2JVafEc3N3Y9wL63Mu3MUwLfWuFjiN6q
4YXyKRtuevCoIpy6dmBzHd3fSMf2v4vYAZMtUIRZk7mTLY2L2/fmprQGSfBUz69tFG90M/wbgHxy
yj3cZEctySi2MZN1kIPMmG9RWYLTIgBcrLLpZkmFgUfV+uk+bcnLFyVPX+L5qzSX4xNayEcxpN4H
KnFcpAXJsnGySUWCy28IIXtXJtk1yLzyYwRsDjo6qoigmfnBqASYfeCYOM3Gg1EdiHsDVtRxSKaq
fxsqsbULkvFUFdgphX4lL4j2XAjyjv1gYeluZGWKFzbuoN1g7pjWOk/OEL4nTHo//RgGLzFwvBn+
tZ5I6LdU4lSqloarTq7ul2Co8l2uFkjmRFEvVKmA9XMZEdawFhaqk8pdElv5znemavGgutiNfVAC
oz/oWGsfrCE19s3wqvPve/YEAdUy95wdBjjRGR37stKNhRJ0S83Ksg/RO956LMp8ZUyLshyv7UiI
cswHjKONut4kTZtuRjfwr5P7XTGq70o/VC/zRzq82CNDQnfInH0ZxcYr9RI8dhOibCDmLdmDNgVC
DLK33eC0NywQrBbHcewX4JfGndOVxoFkk4u9UuGCQPEfIqPz3/nTgXYUGG8IXnjhQPs8UOBAvK3E
I7zKSnOVNoF5MRpKcDU7X0ZYYe31Su/2Za90+zpMPoLC/laSAWrAM+EIXSRPuurGTzFxS/6cLxk6
0u1YluFO2PDfId/bT+RtGA3YKGUBSTlPuV4+6z6ukF1L6GdQPhISA0gqDDcoycEp8qmILZyA4nKF
cxBMS98d17UXjKukVNVTazC96QzsxSkwfMSp0jl7dYUlVi5IVef5N6su6yvPffKb7/gLGK/lVBiq
aiW3KtP126Kia9uWhHEw6e7z0uPZZ1V43rvUNJJ0uRiJeqaEsMzx0BzC8IWsdHnNoFVageY/8eZ4
lnjQLLrIUZ8U/0V1YnkOU70/WYFCnFjgkaSaW4XH1l6rZLSyUty7uoY6HeFZ7qOSBjtCs6cUKPhH
VPIHX1biUPoYKETtMSZVS+Wj1b70cfTSNmISblYfg/U+xJb5iQYQCpYVyZ3llzUl1JMfTOlmeK1J
YynJLj3E1OquYp7yS2ErAGCnjz7OEYPh1B7qwOi76jwK6BuD0PWLX58Z0mVr+O2YeJTUaFG6+GJl
svswMJ9edoQdtvMigw8zw44drIlyGQ1t1Vgy/zYUTNGMwEq2Ys01jtsx9d0loWnrIYfv/1gEuX5E
XaMd7QL/9sYi6WJmWrnX5GS5SKLzKyXj3YjWWTquj1tgT+WYIkpr16d6tMA8LoL75dsHwhQEojTC
jNiAVPyqvr2Q1CDtLE8amFSrWzkWw6oG8nCsjTJ+sqB0PTqGrp/diIe1ht9bEEFOgwCO0wSALeRx
7Qs3Ey1smGVbVPnJOpdY+fqk15CcY6zbxIa2teo6XfFCJtESRF8UdPsvjl2u4TkoewLsIXaDpkXG
18UTxcuVKxbgmLqJAcfIBNASwDFyQE5VnArjBOTN3M/lq0HT7Cuv5trd6fHmhPkrcW68TBtt75fY
iHZ6Qql8nmTk4LqVaiTDunH17NPGWmnEMVHJcjCCQKX3ZtFRCSrlqvsONTrEHsGsTqpThl89/9SM
6mCyduF4wLhhUzs9UIME0BM0PfVUpntF1nKTO4zy4etS26ti/+QIQCEzxtbU8xVFBGKXYD2yiS35
BN04eCmE1p78VCuwdR6o9ILtdgblXTxmhaLueI/i2lokySZyJz6j3re4T9Qo33BVOyhk7EVpnhJf
rFQ5UswfeEBBYsggdWx5607wquQ1WPLAciUZMsXHHLqnfEHWNjJinp0rUX1SsDm+JZgOrIhg6l9m
5nxPo+QcJP7wHFtfnd7nTw7GxBTB4RahgdZ7ih0S9zYBnweL6vdNC5fTBiK9q8GQdG4y7C0sQZa9
Dx4yJhS8KrzoC2Z2cczixFtkZHs1AzR7p7TKrlRgJI+2j2GMHZgWyajBhoouo0UnnfpcV2W1qBv4
x2HTyyXCzJhwgNGu24DaFtuFPFq1nvq32xLhtnP74utEbcwJfaICvFqmuC1cBm8b12P/nOQUiGkj
tcNdiTUIrMlmUSHEOIdt9FXUhrltJZwM02shSOaO+9hWlbEuKFYqhtA6+BTePQSV2RxF0VaPWdSP
+8rHSIdiJHPThYa8+IliPSYQqh+cemBwNT2dUsCuj1IYPu5NHv7kQ0jOatTs6hlM7knpcujtfjpV
r5I607C6YcivnwcGgdjlYketZu6L3QMWBiW/0DsS2AMjlS0MsWSpxaP3ge8nNkpo1R3FHo7UbGDN
UlkhxGY3uKDYPJetpp/NUXUfY16qSA7GH3ZODMdxBpB7Pj8H9mhLuQqKqj/2Pnovo/DHdVZe0K7u
ch20NyXG36ROznqkinNVKWay54fWFwMnPqj999gr5EWqRXeEUnTil2c0DlztkwTQlWpW4HNmQ5V3
ecRwIz4irjWvjd442I+61HpVqb5Xqg+DR++H/oirbfNY+JQWiw5yfOnoySexOE6+EicE20CfvTe/
88rvVhShVHSaAVIpjGCK/jGmnN7TCTjNBaLq9lGmLQmqyWUHWYmxg/wZPuGJBfpcdz6hzIs3RiPo
oyMvuCgyZJahjQBpe6oWRO5CuN9Rcm28ehG+nXFBgkNDpwHA+okyOOni4aVBWWiMbd+GqbEESGJT
gGBSP2c2O2Sxza7vQuYA07cc3BVDEnXqGu4V3HPR7sZps+IN7e6+mJDoWfPmX3lV0u18xii/fdzX
VQWlWKndYFESy27XkXGFy2NrHXkIm8IVWa3s3u+YgGQqGGjf3sH7UPCJ65XL0AXjMkpxmoq1VuMl
dzFDPLfASW2UDn31aMsTZhiLoNC0vUYRFcjG4uKiCCRA0avLJh6bhVZ3FTPYhnqUKB0ew2CgGdS5
g6ceRKWb69QMdxUaN4CgZbAVKoTSur5QOdge05Y5mptlwIGb2odoMwl6Y8V+MxwHNZKhPyb5GB9N
HOMeMdkA9CAoiMog7e0DMbmf5VP40qLOPvVPoTP4n1q+VVojOujSgZKfjsMyNfurlffxRrhuc0AO
52JSN32dP+JItCuL3NiUPE0P5ZSeLpsDOjdGGiXs9sO8nFJckpbAQAWKTjYYvrkKjfZHFeHvTugD
ALDSEUPSPKtGGxfLQz19zIvzBxX22EKrJlDn3lvrntpQmgP0cv4I6o5vYd3JhyyIG8xQgNHOLCPg
yPqjk1Byk9hDI28r/UwgF5WAQpEkHiMvGbazGYNRgnB7iLveOjpZt7JwT7oUVCuVFnNsKVRjD9DB
2M/fZOrnqyKO/5mXPCczf66fmv3Z9tc6nSGQeJg3J566992m3Pi5hnznj114qf4f3VQhJx9rHR47
887/38PPpz937Un0X5GSbP847rz4x7p5h9yahiDzFlPAf00DmOK/3Y7pEn+7uv+tn3u3SQUYWDdg
D/yfl/nbMd0UjGDXIb8vB3zXTdv4bipx96CZqbhaRcB8LLMH/PmG9FPzcVOgAPy7LCk/h3oYn6jU
6pizV8rjvKse/k2tuvKJ20axDKmG3DO9VC9dQpxqbhBKD08N6b01JtZhtR6aG8X1khffKz/nBoxT
gwf+KdPnYlBr7mI3rnoplHdC7Zu5hUZc4NHkjXceA0dh7Etx+Zg5yXcHRznfRWoWoRjNbc044Fnr
n0qqPW9nF4QZhb5j+EGcKF65Whfu/LDLn3IHSO7ct8jky4jNwauZmclGswNjbWWl+6pFzWVu4Nag
WkLQr1fp+T1WcZnBC992PkYGnvO90Zt+fFRQAZ+SohbHEEO+xbxrnLzw8Cm/AitPsA5um30TEwKs
J2ed24Ul3i5QCdkzv2IaR2h0M5LOfo7y6PvcwFDFjywa5LNGJGprOp6xGhntvzsJf27T75JV2Iqo
joODCuChfd4JSp+ZY375zI2mBsFAhWaqVP7BSirjBM9N3m4NQIRFT+Xrhwh5gY21lu8c/qWulJow
3p12bbzwWSnz+hWlXoCRjOqspSXH177yr3PfBDQJVUelddXjot4peLkvE8xFPnw/XMwtOofaPsxS
+lNgUhcOAyxb8KZfOBjQfGs9WMgg3b75FNKsPMypNpg7aK+DTE7UCnpfzoQx4xj6KW2rkFIV0T4G
aeh9KY6+MyK7fctdyt9quyjXXZ/E36jvX84NRIlm2OSv5RDZ3JuwyAzqxrBRSqz8jXFV/GI1xCk8
t6dapxu1T1ue5+2UaWOOqMp4X9dx/JT5sMZvO0Z+AmHbc69GyB+52mXMBaYe9fI11ZvmE0+IZGW5
bbdN+0q89Gn4Om/3KDNFvS7tM8aJykFqRMqgUXlfTQvFLPCd98K263WFVSdFu4r25nu48E0NXLvv
obgV7hEdinNSI0E57nRf+GHOqT82r0TkrI0TGgbj5jr7yBhzznt6gcQHrG+jgyV69+C6ynOZYRRe
VtkzlunpsxhzSEQexK15EbWpv5d6CZOajbcPm2lZLMZ2f9srCaNd4EF4VPXWKibf3GvuM7oqpz7x
mao2SYShVFMZPw/hKpRQKSWDvakFMXoK/3VDLube53UmHuNFFT3N+5h13i4bfDiWcwMHBcy1if66
n7KVb9KUwuBKE/2ex4V8LyqeD/inPncUFDwhCSI+n8n3Ug7RPs6J3s+LWQw7RhM29YrTVsjU4iEt
uKkVye/3Jn9yE5m9KU6Il5StfMw9tw2VsmSTcdOb9qG4BXstmXfbeZ9Eaq+ZIppLbYEGYjo9Pb3k
O+Lm8phX0L3nnRBsZGtLYPvGI0O+pxqu52WhMkKfjissax3ERfEs/KF9aohAzzvZKAj2QYal3ryT
I/1xOWqqxp8HOwUtY20hqdObt1bmmYFI+daZmnEW/vg5N+obIuggRmFbT/uEsHMXsgiH27n7dv4q
0apfrEpWr7ArH+ZWOgaTvKiZaURfUafjXPHrAz2rehybejxakVMuvYzrmLfOG+7t5m9YDXSPTQfH
/r4h1XrKOOblZqB0OY2TcP3byttXoRCPK1N9e99x4jAQ/opOCcynQzCdEf6MDeHN6ZTqtoj2WTNg
M62hrrnvFmZ1ttHK5ON+5reeiIVaS3RzDOf+2MVqTIDC8YAV8HQU1JLag5sQUMs1WImTE3A2TVFz
3V/5WlF/EBqG6DWWCxOG+MH2hvBICMdm8A3Qv+KNxJ8Arluw6D6hLQXsVPkbrW+Gd7OIF8RNndde
D3ZGUeL0VMpwoTYJJrJWIM/zh99V8tzhfLuuGqry/9iQJNhvK7Wl/LmhcFHLxJzT47wHgXd5nrsy
60Kh4Gli0E/HmNfN3zTwrEs/x5v0jw0hmZclxCG4Qf/ew4tjdBpxnKHY/ldXYqC8LXT9ZnHvfm6S
V2qD+NQhtThd1rxu/hixNF9YlLks/9gQt6X3WJSy+nODUgmMLWA5Le+9zN+I2vHsgau3+mOD2iPw
ED6+AX9s0CR1P1olmDv++7YjuIXgqWnc+2nD/Sb6KTodWcK5/2OPQXWY0VVTudC/u6IAjXBJTf3R
vOF+lfUkwDZGY/xzQ1d1fzt2FG7/2CGhaoJsTHNbjxmkcQqskII4HgBXannTpaf06bWLEGbjXxJf
Ox8fGv6Mw6sXj8XSYwJ3yQu9XPq19C6dVMiCMZW5ENXDGabIrIvXBnLpMbW85FnSLFNXaJcujNql
Z+bjBbeKbtlpVncJiIlytLC9ULrJlAaPsUun4yroma64BLmhcrSuvFAJq9GfmV06LcAvI9CTSzeS
7e0CJeJoicXWAlaCXtpLXzr+WQkIFnrYYp5Ru7vLTpr2mTSHNx3NOueEi7i2wEAXrii0U9Qz/sIh
9Bx/OGM6Ga282O+Q2PXxKkVod+4q3sj8F8mz15opW4fqnGekCPB1K89dVxerLs7zcxrIctXhrsvR
VORmmBWe89qpVtg4hmfUrvXKMwfllAqByYRdeCeatCvCxs6pS8dulQaadepibBC8gFqVAOsftob6
KZCVuvK9iPC2OWqr1Ld6dJOuvsL6uOMbeXijw5vAqYnZEE9/A5NAGVDYk/HNizdd5OrJH52veZtD
kfQhdXlkD1NTsDThLlXc/nHeqjVevCG8Zy7mXQGb1auucbLVvLV3PW+hEBtbo2fXdmGK0TEUZHOK
nrZ7tffsV+bKCKDqDG78tEiiSOBlp463Raaqk6TNS49eI5zXXKT/WOpoHee2iYi+mJXWp3lb7Mg3
Wcbhed5mKOXTGJbqRiuwe5epk6/Kkop8aqBsnuRhDSXR9qzhwYd/9lA0doTjDEmv3xsYebVICqPd
U5Xzn+aREvIV4tbWVdzT3M/8EQxjBTjBJ8XZixZXxqnd7WC3T0QHf5EVcNdz82I+Nq9d1FQYm/Jz
lM0xAmTxmHVR9tVZ7lMJiPOliMJ+V2I6uUym9WIMF25ix9/qqRCKi0JX52XOh9Y8haGaYlBiOssO
rM1WAYT+agdgFaf9MKiIUS3VOTIE376qUIRRq7HDUGYmql+jOqcoEk4jwJiknSxITdXbW07XXEyG
HUjD9PJ7EI/X0rWL18JJ2o0lKR9T83B490LGwnODVsPefRiHU4HW8oiaxnrsq7z8ng9Q4vKWfE9n
9LCqPaLjcPdfcLf/Nu9ZVAHW5mXTXYM8hSqQCJ4nbup/1ZijT12X0DIwiPM6Mj+88Moqol45lOWR
vJc4zt8SwvoHgyKtf6++Lf5aFwrmdDi0oryb1gWKTh/Tt+jXt7oeqdcpPMIRrE+1Kusf/mhncS1E
oZX1ff3tOL/OphZ6szIG4iFRp9DBbfN8GvPH1NCvMF610D/9tvFXB/M6DZrLYjJmvV3Vn+dSjMaw
twGi3Bo/1bl6HvDqu6rTR6qNpNft7JDnOHBaSrQSlkliS0jiRGm9rQ3qBTAMBHrErGQBFHJJXIuA
oCqDJwPzKVC9+MmqShg8zetKEGmLGLwj+Tn1FVRK3zEN85GIacGx94y/LeYQF5KL+gZnbevBckb/
WbfEVgF6uc6op6DAKMJlFlvIRYmIcgFH6rXX/GTVR/lfHkZOO3UM+1Me6ca26MZrRUWAmmoH6koI
B5U29X1WhN8k5OCMMH+Klzizlc+WIVFSweUcjaLbNJHYdwrc/jBph2uAXV0w6v0FvRfgZst+CiJN
J+sVujA5cH9SBdnFtMm2USTkMkuExuMUpEGMUcfaV5p4bfiiWNp6imlgVKYrV1X65w4z4RMozaPS
EFCXOLM9acY1SrOPvjHDs+J55VsjeyqC8+hpXorCtfJPOFTmpdaG/jq6Q3rRxI8YOuGxSsOXbrCU
barUwTmX+FIngad9BG2/y/qp7MwOqq2uUGNqiqBeOAE15iqXtyQI8BCqbn+ZPyQRjhOq1lPYWwVe
Z9YbRQT4VY6felxb55rRJJW2jrtTVLVbkgHDwgwj9G+aPa4AaL6JngpHouCRzyjST3REp1GxTURn
L3nX7kKyiHskJUWBaKd1lyVylIdOweWy0IDCEpM0N4nLqyFkLMCkvRpBRaAnSwWaOWl8hFCDFqZF
ALUUUwqbcgn0bmR5Shd4lIUk9C9q5I+GFsWvTvPimXZyikNH7vqc6FCRJSferWs3UcJT6Vnxk6qU
2OvG6UFEZ9E/h04bfUNFDGi13vUWwgBZBP+ATQHvPWVnNZyaVnFnioPqrvIgLr/ha6du4/ZMujA4
pngDP+BYE70lzKb2mM1DfPU8tKWuisSywpnR6nHZwV2SqmDin5uq8Uv0/+jWmmZw8Jmigrbmnex3
kXqoa6NbUDLYvwfk+yBFPHpmEPwws/SH5o0aUHLFfvTiBSjC9JANeIqFJMm3rfCtR0GZ2LIh8rGc
4VMZ8QaEOk/VlITOiN5nZhFchZTLCOOsp2lN2vCvp1rNR0xQ/qgQunqIhkZZWYn12ZWaekjL0kTL
9aCElJeUWQluM2DE7pQWvYSKy1NQw+kPVePZILmsRkPx3Q06+6GFMrAr3frNU5LiVEuKiOrCR4Fc
Zdmi0wndGApz6L4NnjTHyXZO6NRr0w7CA3ktd+vnsllD93zAxSt8qTpcH4VdxTulw+3ap3gJbzlo
3Iwymk0V6tkmiEQP9oewx4AY90tNxdvo4jlvZ54BYCbvTnrorTQecLoyYiKcOh9OpJz+h7nzWI4k
ybLsr5TkXrONE5GuWjingIMDsTEBEAjjTNXU2NfPcWTWSGV1y8z0bjYuQCBA3N1M9el7956r0qxP
yXuNdllvHnzmnI9c//WyAmbEoDYudqmthxNZ88Uuvn6Eealg9jsUexGXBxEzHyFLvhhOYmhuXSPv
9lGtBwBntr8bJYf5QpHIbaTZcKnhI+E70NWyd9LslukMaAwkEYig+I3OTJ1o5MN8qKM4JPusBuHK
eCrCJrDtEMBRIVg5/Z98WirIA08JR0NHq+ZoX91+KXT/02jRSPKDIjg4MEsWbV+qXTYGn8SknTrq
5LNtyHbZXblFVfc2JO3erFuAed2PKkcnOblhf/tHnaxvNZvxJW47c1USXbIK5Ux8fReqfWw03aZQ
6RsW7eG+b05N7WVvCAHNneVS4broIn7g9Lr6CT3Oin5Am82y7omh8ZYIIrotFfaLyXTgvk3811Jh
qadW6Tj3l8Z6yv0J3HztPkYFinNTGS+mMYnj4OCgt0riFuxBPHuSi7TPHSIdp/pFTI377KfWm+sj
/iSnEi2JsFcuup5tbyfuQ3sV70dhdvZ9DFqMUm+0cG7GobROoSfW6dQrZsCTdZ7QfXuJ9QMIVr4p
daT30TB0S16GcmcMOZTfpkp2vmmkOBR6+3TNaDsRnnkPbi05SwCLD6U6jr7qH8me3sO4t5dMfjAm
z87t90NYtqegs8Lj6KXZBgs3VPs5bS+CA8TKxx+3933On0H9S9TZT92nRCNE1geouOjOu8mYlDui
cx++H9KufCHv4mSR5YEPEhVYJ9X8ozXLx87Q6XpMLX8PIrgjWDCNt+Y3Pr4M7io+2ttTWx0Co8/u
HRMJeGIH9lvaG58cBYIPOeQ3Y2BHyPbtX3HilBuQpM7qGpRzP4ryp+GhVVdXNUsxVD+VTKZtOchH
erYGaqvkbGDJ3lMYF4fx2pNkYzb34Blx0YXqyZGJu3Eb7o0kRw9kG671HHn2Ge6F+BA+pD5iKlOU
RKg7F3GTm0hgzPQCkqITmY1STM2rNlAWfk4iHKxJlp8KJQiAs/C1yUZ3fXW5BpKJ40ia4dIZ3PEj
HX9KbXZ7X2ftHk/0zk7C/MWxGuwagC7WCD833VWJ0SdhtkYrBA1CWwcrl8X5QAifWluMSBFisZUa
eXwjqzw7sWzszdwMkOBGRCFfb6Uhdp7UNGDlu9o46CLCcuN00ChxW+okOHh5plfxFLUPuZvtChlZ
d0E2qlXiUthSKl9SXJCHSXmKER/6IISs+Zlct6XmvIHl5UbASH+tbRLb6qLK7wlaBTrXxWufdttO
48IinZ0o3Tx4KGa3vgmtcP3NIQ3oAT+a1YC0LY8uCdJXrWW61gWR1vSn88mO31xzkzJbes1l6x9i
GwrXXNMljXqjP1J5u4uicu37th4JWm1HdQi6eNiB/L7m2UN3s9K0fDb7LjqYRpMth6zBDlUNnzCB
OPSHv7TZ01gs2q3iz1y75Grv4TowtAtU8NLIGwLP63Ni2WtmdwM6vLZajHE4bwbfeoA+FB/x52fb
IAYakKcmXUZnkpeRTJDV1CNADlJNv7ZvvF2RWeaaBk+xsoUId4TiQOtGHodQy1+hh64uqgwOXarp
cqs+2QmL1HkAecV+uJ7wEsN4DJA6rq+YxYdeH1w/PDiBHd91nm6ebbLHwWWhNMw2kxDeW+n49wme
vjz54aMuXEq4FJtxaq6SXgsPMJlYWSORlAUVgh41DCuszPk5rN5lUrVPmd3LbW3AZft+SBxl/nTF
LreLBS+Pa1+DL6vNfL152ejGVeYggfm+l78/7WvprMHMHVErF2/KkyvGS+5D0viHOYQv1IkmXdSC
1MA2xkMi9Fi+9LR4+0G6X8pPVwVOpJXoVUMBbQCDnHzc4cO/foDWB6nRuCWXQOGr4qEYRAb/ZtYY
1oL5uiu7+++PKvihRN6Lm8xPHuyr5pXJrVihoERB05qP3jAcObyEt7mT3nOZ6XUXhfKuggI5Wxof
bRb5J44Izl6LMlvRw1W7UNftngSfnwih03vfYQDnWJbL29Kl95x+gxtVAnXrypUfXtkiaVdsOlMY
+MVoXvgl77XdIYtrmLunCNGiQLW7RJSn9z5bp1flhVC8rp3MzVWc4AtupHHIUqk/p6OcnGEfafiH
c2+bxxwwxjaW0YNzFfgOEJKPqPeXvaXr0xTNi6r23Id0EuOt4077ZiITLVYIIuo+ts7AoCQRRMLf
M1Tp0jB6z2IrXtvsusD+pHlxGeou/FgPHyrKbgvCA7cNV/CyAGF127WPHgb/TRM3aqMNB0H84Far
KTUek+/0DU4rwQqU6pXS6EVHnDxiNcS+8cY8jIZWWD/bui22Qy7OnTXn6wpf0ltW1GtOrtNn3A7W
Yo6n9s6KEgg0o5ttwxpIwJj4+XOk9XjwJWVKycZrWVAzOxbZcvDdV2ugoadZz08M1+hejD0qHxTY
M/KQ576bQAA2mJRKknhWZmnrfe4hfQM27vMewxtK+u5Jq+Gdonq4Bezmr+gDBFsGWmurE/k9qJjw
ISc2PFuTD/9JD9C++X6AH6tPQM0RqrEZAEdqtgp7DWKhQuxmo0MaFju4vFGprAEXDuis+TfXHn5o
qmiaehFEsMJ/Fr0jNpnu8h0DzjZSaGqvD5HwQeP2hrtOwlE/aMIzJEqCGxqe1yLLPPtD9tI5kjbG
ZHZrv3FITU8isolqxz5SjrgL3w7aY1hkMWm+AaeZ0TW5qXuX+XXYdulrVkuqtJYAW2Vb0yazwg50
R0r2TxCfvx8GUb0qEnrWViol/MdmeonFdalwmrND9vWtm0f2xupi/xx0bGYUP/PJabp6raEDoQQM
xtVQRckTp8rXurOqdVRW7nKQbfOsCDtchWy6i6az3mYVpbeRM6e3no7H3TDJ9/Sqla6yRJ0auwmJ
aUV1E9fZ9fJDxlMqMeymasabNtY3ZDtmO5EhMol7eJZtYnqrduDundSd7T7oCXuLFbbuHTt9sRp1
6uww05B1QhPU6asLI6DpzlPkoAQesrLc8y9gaVaF7sR9ZZproYr6nLGEm0ayp7pEKsems3aC0Tq6
ArYL/pPlt1TZaAqxd1Je1MClZsw8a7y7JvVMBLfupUQOmphRcuwMG5qRXbLb+3N+0rLad5obakbA
ucmvSKsoHkkDrzG72ROK9+HdNhr/QZZ9uSjtAU8wW9gbloYEHdUbmqzPOMeJaDq4PSq8Y+cKqupK
uNxvtYkQwG1GgqJD+4kXdFyUbU3UUv+OlCWC8pb6t1dr1QE1z1M72jN/KIGOpe8ysiac6CacML9h
Fghv5rFW7N9X/GrXkDaVw25iTjxdECDs62v0l7ZKVOBXVTQDsqVKsM00Tmx+cK5iB6v1G+aQn3GH
WrrNJSWtwxmizOR9axjRntbezVgNAzQYQLUCT8TCoWw4lhj+UlOhGojHMzkm0T2U780UjuLncNTJ
dHFZwp6BW8NFy/K13cfto0iG6GLX8wPji2zd0xu+yaYtscQa/Gg63JVG6b6JeWpIrkTzmxuV3FS9
1CcQx95qzBiUh49EWYS3hhsXpAMzNGD3WUamGUNKqxaTZtUZrL5dWagKDorqirWnmO7tnhmrIUpQ
zxHp8sqf3ce2oSiJ55BFXkz2YsxcgqXhE261oeuLH1mfYzFMr5mV7oO8IHDdyKbXlAhFKJUJGMlr
0vG3OnN2UIaD04Tcw1Czb9OvNOny11xk0QZXqAH0MKyXtSsVrLgeAx8NI1xQlXvPphFf8A1tnYoD
x2jqtyTqsWf1bwjNOSHV4sMBUrAKo6jeuBZ+l9T9QUilvzcDw11o0zEeJM0awDPjFTInJRDDtvoh
atxPxI50W0iqP6Uj0xd7oEet9Uutr9SzDDF/phL9EphjsK1q4Dt1KfIlCmdv14mAjBBcG1vN77yv
kjuWAcbOodoaZj3fqtZ5VBQqNW/zD9owx6H2V35Ut0fh0kcyU7qCw2i8fEO9ZQJLYbbVZzR69VGk
tbcqTBEfx9kyFo6Is41i+n875B042b69LqvB5xXR7zdN+KUCfzGTRN6OyRXCnDyUPUtzKCeMHLFx
tPSD79dAbaceMvd1meVgTUOp1W9DY3SX2E5/zZa3KsfnxKc/WPpJd1e4WPz1jPu2I+4aOJfetmSm
rgMmYesmyun/BWVwX05ls5I9Cqda59UGsASzGtHimJj7WzfMzJ035SNH7/DJ0y2zBO1uc2O0Ds08
v+CdxaYNQOYY2+2zYFdYlgFKijqYxG2mAuegAnNewo9e5blHb0f07rJWznOelog3srrlmPIcgNH5
EJ117mVwiZv2ux5ND6Nj7rQ/xsfvB9uXyJfC5lS50rmxrfRrHFoJcny8imxGZjSNc6wTr7l8P5h0
a21LNDd+hGTJj4MN1LzoLIXRbqMEk4LXOOISofTZMvjRIP5WVpfot64rlqHUi048+8bkkR8+549V
erDz+b2LE5u926YX3aaXsk3qNbYSdcn94TXWdrrphNZLxE3zLbXWsZXkmZc4n2bEQZcpscfLEH2M
rtbYWNiGTBtdESdhkMQ1r/LQNpvvfktaSaZ917mfyFg6cc6kSzMGbiC9rDwnOlKwq7L5mHrebQlS
A9tJyUS50Pvv6pjL45x3dnes7A4OI34pDlE1rWyVfnqj5+3qK5Rvwlhk6+ajpIO8kl1rsiqJZplD
t5FzuhV4ISjh3G1LMjNGncE9VTbtSM8vq42fecPJGTaNS5UhDQtIzpStC1lES3q1/n2Y5OgmGCch
Zad/ZUwEKBPMfiDwquRIVBlHkVW7wcNb5dpnEEImYDo/O8JM4zw3Bm+G4Bnno7eZEeVvOFznJ4tG
+GBxE2JYiNYxz/hOMwJdppvZlgH3fOc+DtJ7Ga0QvEDBTlLO2PRjMj4hNLzFHn9JwSFg73Ugt6io
N7gpo13vyht84tVDMYHqs3q8I1U9fVCc48wI23OetlywhEoy41EPqk6cd0YQYGIQKEB/Sb9wX0RY
ZYwEDthVM6Sj8BEaGC4xypDWsMqPtJO3MFqbXwkyY0tG8R0a7GxV5s3akqJ7r2gnLzmKZRcV+cR5
tcHFah/mcMQkonznvvUZ6ODza4Ub7WqzeA9KPGICSd19/KCvWG8VJfrUwpbcI+B1NljykbyJmuJR
O+BXELoRRfE8VPi3pl5fNXhGtQhzEOBK5j+LxP5I7dQ+JSkoel+xb/syaneBl8yrIFT5JiSsnfft
igay6fY41VN/FRD5gTL3lFzw7SPrUA1T+0ny7k8bBtNb5RP+jv20XhZRJLeZVOk5mnO8eVgieifx
1yU0FJhXenEdKC8dwwsZmw7hyU0U0hHk9yoUSyORFiZEOW6Ablmkh9oj8kVgdkSPuJekF3Kb0tVZ
cALoHBc/QRD0iLpbSUBxl0oaKoCuLS14vzgHBDpWB0nXaKFbGEWL6KjqNDzUqouP3w8uvJAtM7vk
3PQVc89uCo9T2oRH8/qR0jOaOGlWG5Zza9GMLzOYgEOPRo9N044fixrNslESrYmOfryHfI3Pw5HU
M7kOdkGdT0d4xc7KMkvqZoEexsmc4tQF42escM9EoYNrloH83HGBFCjvGf6EnVqTgTbjD/Lg+6TO
LYqZBMNGvsbCcdThiHa/NC9qDLO9N6FYR4yW3OSuKOju+GhUw4kxo1evAnv0NySr12tJIbAUkkXT
srR9cKheW8FdXynYBbHv2Ewo1Q9Ll8dM2fGDmyFg034h1lOXMPKPzGmDCNyFqI3PlAoWtCdBjXR0
zHSdVXrpBlSArDLdfc5Zap/00RPyb67MpvLxEho/58EnUoyxqmvAAJkNCTqqbBlWZPW45Sl92dI/
NUPHVhubX6oDEpgV1bgz1JIJFNdNaplgd3BcGf5bHlfiCPNq38cYKsaW25rBUb/uy/h6L16Powlv
ngYoGEhn46nkyzE6KGb1hBoBl9D/Jfjhv2K4yc60mbU7luf60C7/CqWejAmuhFtBZr6uRYMqaVwn
DhDsEPTC1P1BFv6Pv8SRq+9g+0+yaSUxEN2/ffqPc/opa1X/6v7z+m3/+7/946+f8l1//tTVe/f+
l0/AqKbddKe/5HT/pXTRff+++Ku+/s//1y/+7ev7pzxOzdfff/usddVdf1qc1tVvf35p//Pvvznk
tYNm/o9//Q1/fvnmveQ7t3XxXv1t9/X9RP+b7/x6V93ff7Pd31HUX8PqTcunm+fxMweuhO+voCGG
gEyiGEFYxH799reqll3Cl+zfbRsstQkHwDX4Xvu3vym2u+uXrN+9gGrTB6BOTJdl2L/98y+8/MFX
/uNF5zX58/N/jYg3HYs3+V84zJZH6sc1nidwTNN1IWD+9SIg5U0PIbFgYIFBa5GqaYFQRQxGI2ib
pnI7kpgBJsa5TApgj8u97WJ7xQxhrUj4eqJz+sSmwcLSsrowoNjp0Xnxcu89auE6WxkYEifdKafc
2yZpnVUrbzS+Lu5jAUcuhoQKKipadRzD0pVHCDHN8DIc32Uel5vUtoYbG+PTMa7MEqkty3AepCF5
mEkLYAK3USh+SVIMekh4m1S687ovxomqkAWY8wxuo0ENHAgbQ4AQr1WvmUoOwN7qeUf6pHNjTch+
FiZDb6xskfkagEHaMlA11h4ttLq2AS8R58H8NKgZ+JPXcVaVn69dKRVd7lyTc0/HPmzH5YS9BHDv
/KSw0y9MV+R3oi/CadFgDj30o5/e2Q2tXLsMloajNoFV77AGHRTzzSJuep5aR/MNcUuk7F0zxMEq
o0l8Y6EKWiQxRlAs/xVqiqHMwScPMAOqSV1kb5Vv6MVUsYB902G9DceajvtMkLLtTzRlRrlPHL94
zhOKBEMp3pdcyY1hjT/g6umnyR4eVTwZO14pcSJ5eKmD4cGe/JsrwsMs8k1c4XYe81dBY4rNyn0w
3QmZN0DUmH6C/xoNxEAPuTbBBTu3dYVMIIz6bWCLglFUIZa5VuYKkEO+sYyoOU72hJBnZAmuwyo9
16l2llAJ5iW+aX9B3xrP2lABCC4b0kdCe/t9o/6P1qLd+n7913Xnr2vXP15SYpy/fqbv//6//rJ2
/f+xWDG8+z8tVQ/yI82Io/hj4buubt/f8McKZdm/o9qyyYyxfSNwCOD45wplBr/zuW0YduAQE/Ed
W/DnCuV4vzOhNEzD4Ht4CPimP1cox/qdcRFRFtY/l6//yQoF9/4vKxRGa8fHimD9ezxH5s/Qd4HT
LJFUjxyStBu/m5BSdnRZyl/w9+K1O4TlXU7t9Br4uXnomNefFfEt+8it6w3arWwNnM87iILZUNH2
3qeVJFd2+8CpYcxMdjodD8HFaXRz57WGCSsBQsIhNifjxiZq59abWuqHMVfzzwiQLy40cC2Ea8fn
NgUJ32ovWPPqjoeAVXBd284L82DryTO9dmW7wxWEMEt82bmQm6BTGHCZ6GwhnEJ3baZyPRQ6W/Vt
CGucnEx8aWV/5Oky/wo8efJMAQiBhYgu+Ux1VzIqDHuJISSS+Tq1cCdaY0h8bp959VuaJ+4Lw2VQ
1pZLM4k12R5eSyQVG8JUjFuNgQ7NfwD5YULGvmAgAb2+CroPP9BQYpiUbWOI77/GMpjI8vYixh71
um0Zx2K5aVZkI5SP04TCssapv0tViehbAmQW7gRqKqAFcCiitjhh1ff3I0ATpkxThwi/dOLLYBB2
0Qi7OjLPFb/arp7RYrndcwG4/iO0mBMBIQ7XKK6Tx8LwUoNpke/f6dlLsGQK99kbJlArSVjSFRui
LoQokPtsKmlkYb+MxzwGnA7V/2DZofyKMuup5Bx9dtksnoPczE9mbFTv+A3lY9RInK2pnVOQJ051
qTE/nGPLIi+3FvTtgfiFtPDMkXG4yMq4WA4VfQd0Frj5msJJfw2+7s4q7+p9F8e4NgQsDuD5HAEZ
tAR3furaL4xwffwVWf5SxJT0TJLUWoeNe2zAjrKCmz0s1tB+K1Jtnq6m1OdOpvkDhpGsX3VThmgy
6r3u3dZldpuyq9gLB+HuYQQmWy+aGMs6g+FIv4bSGiEUqOI57mwY8aQSGSvaa/nKIMtpofDyPWQG
Nbdr1HFOB37Mr8P64jMF+wyQvIPnXV89FQkLLvf5fN9Ybn7qePkWbVJ1v4os4ihIF3DdObjuo6Sh
mV+YnkPTOEAf4MiJHHi0H1SR/noehL/iamjXMC3EkuhUg4U+KTYgzOSyH8N81UUIsk3dRHopqDd2
nhTRUdb1+Da6VXeZyxGst5A5TsnZLT3/yvvcp1r1a3CQtzoGBYUGOF0GtdH8EEKJo+Wkw0tpDuG+
JwrgmlpnMJwnWzx6bec8j6lOurDadUmRqzWpYMAGhlpWOESy7DUN3PLG4kjNcykzQ9Ig0Glw9PpB
sTdffzXNk88stGNv5duyR7aRdz/ToYDZFA5JePK5wD6dYWyeezvv9QqtfwlLpjHtCz3NGgtpMtxO
0nUO6F5DcBSzjB9BZJG5FOpyRMwSd8ZN0HvyA8GzSBdtygsBvyYv0eXC94IMmkRP2WyGPyR3QLBE
vIx6F6VfXywhJoTvdt8x8POsmBRXjrS0NZDfYG6LGoCgi6RoylNnWfKBQk5cSn+YTlVLp7ekNXuN
Y3UOtVEoqAoO1tfWGrdGDp83y+xhP+iSdmZpyIe5tlO6wb5zyvBG0+5p/c08SvVeTwVzX7dV9EE7
4jLmrSV98VSqik48+dPoTgyn5WnZCSqjOhNqd53W7nrgvUQkh+MhhBVJNYE246xCPw2IjjDcGyGt
/By5qeZwUlvEwnHaZHrnTcWdjnL/vQSFvqOzIrn1h6be2kVpPKnGHVZqDueXXGjTWlhzmN43FNUP
DqocDPm+jDERlQjE+dc7vGITLgyUi/CkAzgP6FQH24Habrj2ez/ltJaiUX3mQxw/cEQStHsdxQyl
zJwFc2R5ZNcoiKBDorsEIRSCAqv77azKAgBaWj9PVmDtmqRiXKdrRHmE8mRLOhgjiW8ieRHOZMlF
hn26WRJAgZGrEcWWd2Sw0WN1HuZCCnObSaRMLpyVnbfAiayjZFF+zEEe3EKkBdIw+xZEbwjkC0x3
Yp1ABCe72TKfBtJPhkU/t84v38Ggt6KO9kd6L1G0pxfq3dljWt42fm0wddRYNQjOEKvA4T7JQ7c1
F3HakyHvJXndbMpSaWOhFOsA2Y2Q0GkBqmPttcSSjf5IkEM30JLrezwrg6yD/YjC4lcu2oCch7i+
Zfhc3fe02/fdQNpg0+JvX6uy5iqG1dJ3i7jL69XAqXzlp6qZllYD5sdzMZN3rbIRlEQ6xBtSp+3L
ZMCZXwFqhydeDKX76GBEQnJYZcWb7AzzQt1Sv/qu6DZlV2ZsdgiAhDfX7L6ok8pV5aZy17gWz8jA
8ojlpvWPKYIXsP/emAzrAvXJmga5M6zt1vFKFhEneGy7a3RsOWS0+qvEDxaiaO3dyFs3cmxgoKFb
Q5bLKcbdtohmz6A/b1XWim2xg0ub6eHGNUTnL2xtxPuYgJ1n+rcpr3bXrh0b5plvxASoe5nq76jX
w7VZozmeOhMaUSmhIwE1L2n85ukqK4f+nFm2gbKJqUCYZhzasDMWSDj9+I7MyHTnlYPYc9asDtnc
ihNixOEUd/5wr0URnuN8aF9y2HQt0k8vcJf8x2yfIIXEST4PuxEHK0iz1nq209lGCXW9CysZWEud
RlB3EkHWgx00S8QZzi1RiuYL1rL+E9a4/xqmdfJrrkaLhOKi/dFUbruK0iFdOXRn16Ir4q+xw6Te
psYHi0d0X1aNta5qVFY+FrGdjrE0mlb9U3kE7Cmy475EZsBdIiooWHi6HN5goNNRR8Lymrei3fr5
kN+3EbZLVKgCs6CcB8ZOZcMZrosjvbYpqLDMmm1JKsc1jLbWsgVa0ganirS+J13aFDf1dcbSyIKh
beKg41vYToMdPdRZupMSLcvaznCYEIYc//KY5S5NNyEuCIYvuhxbVSBsAt+xVrJV+tbqje7A3tqd
RtJ3e26MeT7lVoCuK++CgyyV9dASD7fAXK/f3RkdgPasYKGKvnmP6BIxizRQHi3jKW4oEFNjjTTF
+llbKt3HxMeEFGeVHzPAh7/K2i/BcWbiTiAxWVphBKtxdNoHDtbRBvYTGAxvml4xUfjQU0xwVWUV
vWS2RF7e9s2PPtXNl+mZDQf+BG9DDNGnENCJQ396NnGTZ9CxIIOR2EbTMEssBMGBdwt7L4OjPPHG
L5Rr0kebDWdpIDlGKYjTGAyfsiqmbK36wjBYHxC4V8YyU1N8TJLYyMlESIZwgaJB3nPJMPQu8Emu
k1ZMe/J7WkLacogKdgbqI4/q51CZ3lY0RcaNTJZJcwWnEaYZYtb1em5b9VZisl3OXeHuJq9M9uF1
1KBYPJe2FGhliQC+OLrUO6YeyT6i58q8NRHjgS0Bsn9pu6SCUufXGag2sg3GjZnARktgI94Z3O8r
t/Pnc9bC8ahFUB9aInue4FSKU5p49Z6Lvd0oI5w/CrMNzxHF8aqEHrbjbp+gK9Sptyg9KzkGjWsi
3KyN86B4YkRnEH5ag795anmzQfv0NFOC0EGOUxCF0JURDlvoe/tmYBpeASVEeNZjYZkBeCxG1Xbb
xuwzfqQTPHvsMVsTNe9NLcv67IpGuItkipMbBRzgbHlVu8TV4R2a2mnfNGPxrZEV0W01MyknQnQ6
cEsaDSwtbf/IklAeKy/rN6Io5h8p6+PWzcRAJ4G40ghDh0FcWTD0VNDtNYS1LEBQCa7ltMR+6rlN
sIvrZtzZYZ6h/YiTfRMa40rgFIeQ6TfYrUzRvpeOIBTCSHhDUKbTFJgzLX71s+0fqjpQn3U0YBrk
ajm4dclWFNVj99EZXf0zYe1ceXNLujZxdHsvnucLaJdx3cN3ixat7hx8K4MTbea5YE5tR/jsF1lI
9x3tT93Ql0abTk+3W/WOP95PviDafOaEGFYCs0Np6jxeVqkrNjqFfkFQhmuucZWShVJnyZa6Ijk6
2qmQegfNxaTpcoyu3exIBhFVa2MS6JYpvKsOaqoHlqSvMsmKnR+rH21D/tLUy5h51gS0QyCqmDPz
w/FnYmscCe3aa9mfewN5r2czUQxDHxF7AqB9YvMeJgT/8PVMiBoaSVPdGveyb7KFk5P40rS3DIxv
bMmzrjx363NysDLXW4jUiReoJ6ydi0vgHNZm98pF3R5jNY33qEDlrh7M4RW4gqypC01qoxL7xRvu
DzRKbh3eQVeawMdURbLgcIugL44nEEF0zgoopPj4DpXRD3cj5eVq0lZ7TsHzrVFhXdfQgptz4Uds
lqSuUHQMMnjlGcf3LTKUsDYGMhI8mKdj4+nXaML8JlIFZ0SXOX01RGxknlpnF2/tUZRDoqmXau+l
NiabcWMT3JDXy8FFI5tbDkLHF211Xr5kitvhslW23DpFlXIUEz0LgR5vRibz7yB6jDurKKjQu7Sx
NmGRmMfZ98czQ2kmJDmZfNwn1tWeixe2aU37dex1v2qz6ivr0v6N4Fi2ghZwViD97BXfPVeXGoPk
DEyAoJ9G4RTxgt6J10Y9YqsiTbb2MdgYqANyqwO2NLISHPJa63PczTG4L9TRK9i4xZPrTuFNRPl6
H3IA3U59Qy6trROUAtcz6TD6oCmLdJdGFRIQ5oBblI3N0xWiUi8yVNpQGxs6pejKMrq8qL0iM2uX
YUUsUlZA9kYnDNXZigPNyF3Y6UuB1fhhMhVyQZhIF1VUycGuDOOpsIsMYwInzx8G9SeSGD9Ibxtj
xHF51S6wvwNlJU+Z+Zpdrnp8ODUoWjfauo6u7gYj7t59cyCkLLR4g8fYCSCjWc3GNY2raMtxsvvY
D+Wt7wTDfkajNuwsafe3aZbVWzeW/tL0YTf2FI0vFDjJJdQ6fGv6LmlpfVhoXhidzcxo/HQnpkic
oswJT7ksnSfdmNm2aKP6oecMfaztuN8ETWjduGWl92pk7goG1rt489x++E7dr6eiA0qKciR58KIx
XU89/m52M9teuix5GUM+9n7NDfOMnqC/j+UkOF5HcjjgRWL65v8v6s5ryWpkW9dPpA6ZTKV0K01N
V94ABTcKigJ57/X05xP0jkUVvSA64lzsvS5WBF0Fcpkjh/lNjNYC4WLZa0izWkFo6fTyTc0Jltqq
P1Y5VdxYYzSYl2v/4KjEPTVVZrw0Th1SoU/dAfIMeKnCLRCFD6PBa8EN1LQlGvo7bd/RKQIa+yXO
cLVYoF1TzLgMVequ2Gq15LG2RBWkAy7OLClDQUPmpA91IsJkDNYH1NHnk1MIE7EK+LgHo+TktWK7
PbSczB9sGYkn5koEkf8/Xdn/jf3WzRjzv4+GHr4uX+Kvef61e9Vz3f7Sj56rtP+iL7L1VR04Bra+
NTd/TIVorJo62bqDIbZypPHTVEiz/tomQhYNFWVaikKDf+/vpivEt7+2KR628ia/gRaA+W+6rq/9
apkvORInDq7FEErp+Hu/ngqlbbKiqmWGHBO964OPeZYUSf6IUJVBlrXHYsn6gyfo937ufyZRP64p
LBv7YxMOHtXW62uGLVWWMWK42DqfRb92PoJuU5YlJ0OftNsGBpleQOS28q1HY9XeVFrjLjNmxI+6
6mUFP75zdYTZWvQJf/p4/zAle21hu92ZsnQlXSUdh3632H7+k3vvAlYxRN0RLcjIgY1SIMatSef9
orJ1//srbd6ur9/Bdg0LNQ9Ja0HpdNV/vpKix4NKYRth9We3F2NZfXO7uTmSry7h49oZ+C3p6R+e
7rXf7PZ0rmAIKVhbjsHnZtb48zUrrOXaMbbw2KSBh0naKWkz7XF2bCzKVIg5KsPnugs6jWLm909r
/Pq4rjBZrI7NJ7fByL2+NGYr0GCQpvOtPBso923owol7iZUzxnGAtE5RFH1CQyp6iGY3gPBgnNKu
uY/cYt2bijmWng/HaTZQdmutwUM8/qGkdvrTytze+uuv4kqF2asJf4Y5rnyzG4amr8HjWrGPS3bs
4QoGmmFydkwgUsamsoMHIK5pI/pNJQ+W5cJDjZruDy/L/XUVMqeVrAsJ1UfhP/X6ZWFOOcBjKxJ/
dgEOxErb6bJ2DxF0Q9cydoDT611kIr8FHvti6SFjywkvAZdWqV7V98Ma2WcW1y4zM+1szfJkunF6
ynCWjPFDtVf3vh5yBRAkwawTP5cT+lR2U9SPrQ0RznQnAa44fTCUUx50PC67zd+INj08exRMqELr
6SRG/VaDyc5YooeezlGqkuaEKXcD5IVWY1kzwACbCqxd7ssp+ypqC1PNQZMnlX6Yk5CuBVLtaMKF
ECtN07hXsXxxiDjNMlS+NYJU0dA9DWCV8trt9q4RxlNqCTxMU4RKxtEzlHWbjSj6NW2WklHlfmfU
zo7uZHSsNCYLHLKczqfCBJkcFjA/a13/pmPSR/hQfjFuCqlJ/F6nwyZ7owD/JVfPICIGojGfAZ3O
jDTX0desQZ7WviGDjHiYDmEMiAvRAZ1AB+Ys7NmVVPL3O0ZuO+LNUrSVRZBXtkuXdZvV/bxZZ2mZ
iH+yFOPC6g6WzJEyM/PLqHafjJHepWGMrj+vnM0p9oWLVe6gkPhZRg2Uj+XjkOIl7BZi9FdXPhso
EiHX+JBukoDAgbyyqbADwscD+CjNRKs1HvJdybhms7lB4U1DU3ows+xcFjWaFHx6asvQd0Ig0ozn
/JH1coOZMsaXyb3hmovP3D4JjBgAS4YKoGdJ+aFeFB9YxHfMm6COQTAX5tDuXKfQd9Z4ZRe00n7/
1v4hwtkYJ9iWYYFzAHTx+qUhzB6qGAVGv7PR6zfaj7iymjsYRMghbd892pUWaNQGvIP/+ysb/7Rp
Hd1gv3IsO/ifv750XdrRiOQzdhVtPZzTkILedukCu86ySyAKAiHTP/Q1vM4mjPeN3UbMVsSNQjst
AKaUIek+PybANv4QTf4h8m7LCE1lsCeSvPn1fdEbxzUecpqfC18UD3hi2ydKkm5nmuVyWtaLMrn7
/av4NaXYkhJDB1+/vQrjzfFuKDhnWqgjo7x4HSr9e5KA9YLBrx82rQPyrwvPv7+i/fblA44xXd46
jHKDI/XtJeepnftETcJDQDQhcBf48Zp39ZzLpykp+O4KYyR4QxdAXftbPV1fZtnYZyBmy1XcomWg
5HGF9xql702tox2LZ+YuBbpICK5qkJajG4B/RuN79JWb9Yc2adu92UAHzEv6Fk6KsAU0f9p13aGD
LzA7SrvmdBX7NmVq60IU2TjAV1XUx6DHcZdC+W7ArToTgXA7wVY1U9QsLHDNcsIVOF3riw5BdnoY
OuZF2UMcJ2AtDMSkvbHBzbrEOy0wauOgpgEmMYLRBztU4gT4lNKYhnO2ljeR3eoBqDo30Ab4fbrb
XE5JNcOXF4fff4JfTngT0zyXdNYSsKEELebX60yPrbVmTIXqlLMAq7eaeT+O9eTpCYJuKAMwWjBA
pyzLY1aIzVGvh3k4ow/OtqwLhkQwLFgvMTpycux2TGnP/RqGwe9v83sG93NY5TaV2OAM4B3I9Mw3
2xS2tJUhG6hoUjGlXIy0uxs6pHScKZ8OOFcbO81J5T6KGJAViKCIaBJBhSRLgFpgBDt0PC3lND6r
xaX/qSg6C/fBLeDSjXZ9BoV5VUaQFOgFqUsQFimgRrkcewstfHsJLxJ52U1ahRpd7d4wq0WN2rZu
2zlc9o1Vdj7RAAUQoPlljDsoTlflfJqKuAWmifbHRE9oty4L4sPrevrOJ0GRR/tDxDDeRlFTtzf+
MHAx4X4PpK8/ZRLZcoTZ73hA+aPdIMZP4by+ONpgHrAAKVlnTN4ZQe6qWIq906U62AfgiyjvJrhJ
MFaCtfvOjRxcbkb8BMquV/AamdnjoSD+lLP9svcNqYO7g+ex4Rupp17fbR5lUdi1E4KjkeMxZcgh
JaAr5ETD1TJrYK3c2fUbHOn9Ug7PbUdiny24hsDhpUlkdq7vJPYXDSeoP9zZBqh7tdQMjgKDuMbk
2SYZeRMHwWX1s9O4mmfhnjO5CmBxB1uro1XURKQmv1/Zb6OuydWgngilHMek1HyTL0zcADV7HKE5
nqZoO0ET010dP6/0yzKl13Ynyj9t+V8vycUoXoAYsZEIv6/fPOlvIaAXceSZ4XJVqW1YiA9tsn4L
Q1L6bgq1XZx3aPRibR7JZTpbA6mmtGB9y8QP0xj8MIYCXqLwJxCZ3f3hnZi/rGQUK1z3+5GgU3u/
rbKiSK2WXdIvi6YE+S3XeOnoSO8UVdl5eT9sgJU4t88QS247RftytKUEqM1Uox0WcVdMFKAx1QfW
L/nHXH8mF8dgh1G4r+eJCQGemhmpFnW28Wj0ZY8jT9LZ53Wyu5NaSeABue51bb79/bf+nse8XlqO
QzdBgeUytvTwDZYzYx7Yb/bkyHbq664YNnvdvH2XL6vumzFbNHSRBbJc7GOhcaFFGNr1MZ922ups
C9/s/xBWf1nqhFVd2gJwmQVy822SoScScxE4sb4Ey2QW8Pk6Q5DXrLW9h1Ry+fvH//WzmpYUtiBv
IJgbXPT1wmNNTyhMFUA+LU4PPQIQ2QxW40tjJTxLSPh0wY9zQtVSTsk76H7mxmK/gm4ldnGn9F2d
1chbTus9Rtr0rrtKDxBrCD3bWFtsXzCeADFyh2Xv6uGrkAQOyncnEBgk4c74Pk7kerSi9CLJdPsP
r/KXTWVuCaSEF6DYVsDxXj8bxs60zxP6jnrjzgxl0lPR9fsSvgUnk+scNu+uP+Su3/Hfr5YTw1Th
UPIqm8SVG3h9zUL0uEiH4D262mpPqsB8J1wN6efGJMjXoODpyigQqDU8Nmm2FY3tZZ2BTUXhntLC
olWNLUB87NZ+RHcdftTYHeamPeuVmeELNJb7Npm1PYYAt/SqESKyi7swbRbEeNoCJUlMJUqm5GId
Kc4aayYufDREPV72YnxmnAOG1Equ5w1Q4tr5V0oRJib9lYluBC5XI8UsWI6dkRHXLR1yvSyN7Ewh
OgVaVaKtEpY73e0KH+6Ue+iTCgxbH8dXi47mUyThbFRqc5otg74cgPz00xNiRPYuWRZcGwDD3eF7
VRxRHcYUDbTFhRr0GbF5SKFqruRlRV8cOAP2pjTTjnzAeF9maFANpdO8G82DUbmHkIYTFMkExTwX
1N9qQL7NQbktjuoZ62/SDEa8A6sg//B5peDzvf68ilMX7DmtPvpab7cLXGXAL6rPIK8ghJSqkHEz
gCs/dsb2qmhxRyjMk1XEaF5gXBiJNoLmae5S85axrXY06zD3l9bMr/tLTYG0msBEoHeRnxzJPqjK
/r5Em/qIBdm0x8gisLQMRO/S1R6q2t15dNfr3hT1RVziKN5PRVBKHOC67mgYwAPSMJwOpRZbPpjt
EZU7glbYNTuRpxas4mezsaobJJAJYll3NicYnavV5Pcbdq1A0NZr9C+dzNMLJ0QgcnRROZnXp9nV
oh/v8V9hif8vQYU57nSyOFbDf+9fX3weEoCGPzev//PXfnSwlfPXllLQn+akZ41aZBY/Otj8BEKJ
MLbYQYeC6us/vAagwUJSByppkXk4JlnZ3w1sy/iLvNIBUEy+okiM/lX/mgL71er+gRp2LPvtmQPJ
A9mkItIOIWYKu1JkVBU1NC57aT3mlLBx7I5uamEGeTW+5K5+jXzjJYICB8Ajj3No5VeGA4pBZTdw
+5cgxrzMEYtvOfemjF+EFld0RAf+W/cuS8svTWGd0HRLd3Oc4g2F95TIKzQctz609qW06C8tLYbZ
gE32WY7HRKuDm3JNHXzkBqNYaQbYwIjyVbsAnSo8puxPQpA+VXVyARDiwxitN1JTxyp+sen+dZ1t
Bk5tPSQrCbbxQc7fhq4gBaeojSWeCnPyQYBUBfcYBbPTfZZhb/iaeqxi/aXSqU0ty7wz9BWSFDBX
V0sep3nEWTJFLWeWy80StVpASKuYBdYCj7H+kxzCFd2sOdpb+nBf1PLachDIdvHI8fVSFl7LxOxg
IliPcV5aB4bV4RqIiknAH2ExF0MVyEXEUJ2adTdEA33JyKp3s4Ye1zx3+p1Oi4YEnC/jQjzpVIwD
Txs9FzBVT/SRhvc8TXUSSAoc664h/6J2XZmTxQwcvVSj7wcUKPYLy1RwvPBAQz3iKa7qr2CDoCLL
7KVNEDRi5IGsam9ah7YrI79ASuNZn7uJfhe+QyoSX+FH9zfAeRo/M6O97iSgUvuE9qSOSdrQo7Aw
UngdJMNmTx+04fh9n/2raPJfWVKvOFP/xF/43zgp21pi/z3SYD4Qfa6r9uvPsYao8j+DMga8f+ku
DWL6VACeXJ2k7keYMXTrL+lS5XGA/Q8D4W9ygvEXZSi/DJWBpgNnGxHo7zBj/EUjiGSU9hZTFlIq
49+MycguX4UZbosu2kZ/cEmSmNi9bTEVWSKbpNVQu1jX69CSgAoqz+3Q26pHLUBSdWNpuw2LuQaR
nAud6XD94FTrBUO1HTKM3mrJY7NN+rvSryyE9t38koZy742JtutzKulwKtG0sY92lX8rkdbwZmg8
MaIKGuEKqp69TxV28aOdX1ZKHEkhgjqZdC+qSj9tKNidXB5cDLuAkdNH4lIJWlFUoF277o0NLKdl
wbQie9M+ZBnJXF18QpqPMp25UwFOzos1eXQL59S1UAXs60VzEr/WwXVE466MvqQ2BNAMZQvYkj48
VEBNWbSX2DD04h6c4J0Vml5ZymOaK+Y2w2671e1mmsZGxhgxcdlfbTZbHeDDRjIQ4EXKaCdXxK0S
Z78UpZ/M4jCW4k7K+snOq4fSXUm68DsXGbC+qbzd/i2a0MBq80+byFSjf3YUSYVBYe8ad1FIaxnC
NNBeDcZpOQPRTq6lG3ulercAorNAKfVAKzpP7+/7lmzWxgpFnWB2gwiWx1ncE1LPeXxsjPXCjDH1
yzAEQxco91CoyU9L7HhynpnGOKXXCBiefF1nuKV9eKhCccSnELAm+pgtOkpQOoVXmv1TQnsLaZTL
OB0BeE71x254rvTnjDelGfklaqAISN4jB+zbhe1zl9ud67XhG1ho0kUCJS2OMq1ux768XZb77T9t
n2b7iwv9PBBgB6PLg+1mNAsh+s7GFCV6sVN554bd0/b740ZnEdpThvWrbPorLCk8LW1qv+CbrnpI
JxoMjOZ0XmYg6hHmATdpm+IIlHEnDdtP9Pt8uC+re521t30IWK7BtiBgG+yl0vzy0U0YjenmwZ4V
2L34YtsnsDZ2dCj2arD3oPCg6oHexFxKydO2YgbN8GKYPwx2esiFRIJ9U1M9p2ZgO/zZPdnty3b5
tpQHzSx9Y8wDTncwlexB1jsUfr9ELn5CFnjD0rd5YCqBOCZKSuAyEHosMuxc5+K2N+zrMh2vmqH8
JIBadaENkVE9Gsz6FoBgQl0gZv59TWQNgFGcRCo1v4f/F2zrYynyK0EblhU/9EUADCVo2/AADeYi
yvnyKMlXqtqM7TSw7vkB63XaTvbe7ovLTXXMAzWKoaa9T8To9eGMSjLPWqrrHoECCZJ4e0pER7C0
cPbbV9u+aNKHQcNJRpriTQSPpoP3bI5X246ph2G3fQeXWYNCT3cE/UbQGB2FFq29r4zi0o21YK7j
PcJAR8tgb0ewzbl3c1s/CHw65cMII3RAobnVhysbHDTF+xcMPHMvAatUUcmz95uKrW3b/rZ2+GO1
YtU83FsARtcqvggTex9H10s2ngpVXLatc0oFXtQEd2QVB91PbFx3qgU9uSzbeqdt4Q0ZGJoiVZ/C
oR4OcyEv0+5IZH5BVTNmoGhhkVBcRkWFpmFV5bsBe5jcLejX8HfcNrK9CvsNTNEKD085hCDtmIGm
0QLdRAGs7nK0O4d4D6b4Op1QtQXUYvruUpUAk9A5QblEM0BEhnV9YzphT0koj2YzPYM9PNVGbuPK
zO+GGNh5RpQ8JmV2GwtMKHS3jffmtFx1pntfFgaMUaeROzmZGUqlYPGgSu021LRcgMb3IT1UF5PY
aU5RY1XitiQ2ebB+oUTAxEbCElkghf5AjS+emgtSyCQuEO/B1227z14ig4WdXzyYfOKGEWVhg7gf
y292WSDbpZmIXE/gnSTEJj38aDlFubPijm46iL9UokIArOzs2HW9d1d75/T0ak1gmLukjT82I2At
rUJcegq/TSNZaoxKCSIG2nHM0ZfHIPQ5B3a6H6CX+hxEO6DqMa+GCIx28hdj7W0UzKIPy8iZFnVo
ysrSDPCybqAxcLXZ3YN13NUYOFV96edtsq+y/EvRGickpP21DJ/qPArg3F7qCVjwIueVXIRNeoKD
+oeG4PdT+j+l8N+nuAnaZitXJGnB606HlkhXwLaoEIZW+6Uh5BJBVIWOLtFkLc27HCdMNT4jV7aj
DRRoiD39lPXc/rjWKyL2m3L8xz3Qv3It0zDpmm2Eyp8nu1ZhMw4ZsgoZUFS13fpchwDFh9rZx5Qc
389jzi/E07P6ZTtH5w7mDVqDHjX4FRavn4U03qeFeafVjOu1eH4/5XeQiHGxlNQwVocgllt9NQ+a
rYOpM6ybjiHoFqDZtiptbjFsUXYGYhcZKPi4h+0iqUnTuHhk7B5v2QIjYI6WLShGq3bGBzpYlzzY
Qvn2olDIDYxOHPS6fMhG51GK56JGW/dDnzunmGg7s+6FsE+lauFGnNRYfpqISnbHAh/5+wS62kRM
pVcn6FMX9RhdYLXOpEr4SYITel74259VFl3ozmckJgFehEE638Oi9vCh9ww4w8micO59nlYc0Idn
JgsHA4f1aihubfRtJ+OeURcIZb5ngacY/4YA9xaG+eXkGF49VQ+uk33TagFJjlTB0M6tdY5m+9rt
cEhn1eYrZmbDZaTNR9wfZ69tXPyzOYQKqqYs/zbpAd5pxx6JhxR6FjoRZBInw9CXK2Db3kDl4A1i
3bmLepx6lpaTfksifIQTE3h/6B7Eur7fEimGjbwak6yR0zhBkEaGwfYoLdnBkAch8Xt7U5L8T4nz
6KAfbpfPHZ7NfVd+rKDCC/FcwR/XHCZX4Nd/v2JfF9g/1is0VoZCBhuWhft6vUII6vJCLtVhChfd
K11gIGOMY5SdB9xOrCXPv7+e8U+pNogol2vBhFDfoRE/obD0LhmHaHWqg12p6yHpLlDv8YDtHCcN
3Kmw7sRqkIa2u4hjYzv8ykw7LBxnZMl/mGVvQhA/9c5+PLzSQWqpbbwpnDetZreLRMl8qDrMY+l/
TzfIRJesvp16ULxDBJaAI9EhS4B8nDzksXZGw063+vfCLC5TU3KgOb7MEf5hbTont3pZoN3LCXYG
x+u2KuMvrbQO9qQFeZ0d8Lmsc3Xd2PCpDHEdau3ZsT70hjgyxz01vUw907GuIjv32XaaqfaoNOw7
zgZzQf8S4zqLZd6xT9YJfSbXo/nKlokuWCPW3DzU7nlLniNaqSOPsGXbv/981j+9sg23QsmmtmG8
9Xq9lIZpxqNeVYctrctDtnZcHycYccKNgLt+YFlP+fNqRfttI4aHIXrS43En8MHVQ3Zj+8xGV24B
HxrlAfbvnIrjFpeHaINKkOWZYj9japuCdH5qBF5PDNjmeL2eusmvI7HbLpxp6tqE1qA54rD04+4P
D/lPm8KlsGG2B6SO6ePrh5xcSCxi4CDhI2wVx7yIgw0btOq3YofwNpX7vJ7pgJY+slAoVxYXpnx2
MoqU+BmGR3mL0tduCu/1Nr/MyaCzma3O4vr+Cev77ZNtFdTGYXWKTTLmPI9qr0ua3t1pdkB18dMY
AZ2l/tMn/D4Ff3tMuralu3Tq6N8Z29P/tAMtnCLKSc6s+jR/RjKJlg7NXj1I2gEJt9g+VSI8k896
ikKL+MfaGuRXKzNukMcPmpSQvmhBWBc7Ez7VaKHwzwLdgnY1bwtTXdRNsf/9J3mDmPqxVfkgcpsN
MRp6i8CxYObRSeq4aeL+VuIx/d2BvvWnQhy3sLWUwEiLcbcauxAnzVpllxZ2R7qrri1FEM2x20lO
mkDzKn2CFHyaB/vKuWkRrX4Xhg17hYOYSisVHEDd/ZAVwbb7t1p+ymLsQOL3FacmrAVvdIlGZWD3
bGpUNCHYHBkogD6ipItxVk7UHlsxLzL4bwDk0Gx72nbj79+IuWUSv3xGZQmdKRlh5vvPf/qMub2G
aJDQpdzewlYObGm5yVeQUGW36MFMIPESEvppwuW7xS8iLyHWkw7wiHr1cUrfbdHKiUvo6NhZU7P9
4Ra3YPDrLdpgLi2HtGwDOv+80mRd9+1icIs12k9bOcKp4PPGt7Jwq0Fr3uJWAy1zfpkm5Y88jZrT
khfz/KnhE35vB0jCICe2tvhbkTQrysMoD35/r99X/et7BTkCRxq5HokWuv4mcVt5c0hnsius+GLt
rXsQPAEUBRS4KLQ47KdoOZpYAMG1M0AZWHRdoexfbSE266/FlEERKf9wOP/DYbnBWZi8oreqKwZe
r1/g1JihBtucVU/OxYP725srlBY0tA+iqAi2epvVugXOS1gnt3YTXWiT/Qe8ovh1rb2+jzdRvzEj
vDUMDsoMQfq16BiUIrlXkFk593xPgCNwwb9sGWRpk8OR7mwL0dHsY3eXoZZgtZACMbDe1tsA17dd
P1XZZdEZ/P5NMl+xls+qe54R7e6Xc20/b3vJYdDU1BC0e2wFOnUdMkzctuD2sCNLeiRhGOTw/vtC
+Fet2/9LgyDBt/jvjVm/KqPq56bs9us/Rj/IwtiMaixXwBGgqth2xN89WdqrHBCubnD8KYY8JAF/
92ThLuiA6IEiO/yPdPE/ox9N/qWTnCBEZpq6Y/JX5b9qyoJffxU+gFkSnJFdFcR8ywYESDv55/Bh
oEyWJnG918xk8iND1+6Q0cAHfsJ2cU7flaJvvzKe5txhsv04IBa1x1Yl3etT+ASgW7+prW38UVFK
hBV7thktsslLDAzqa5WwIJG4nrNRw6Ztcq51BheZBo4kAcvoFNbRjQ7dcIsYwHlBE4CTcWluwfrJ
kwM3ERDOjMQiAOI1Ed9QYY0vcqdrPezl8p2T90dXr3ajGdvciXjXDckxZYoFGkZD0iAt93Ej2r2b
6fWhzVAeHCObXjI1yzu4p3RwUaVsbJ2BhmUeaocSZlXrTtSJ9aSsCdO1QqBR2Cqw1EMuzq7KkIat
XuoZ6zPUvj9245gcC0ffT7LNLjHda2/sPlvow1mrb4Tzg1ne9nObnzoVPSaDnl/Hk7jKjG6kPAft
6MKWA26CkjsNWr8xq5UZfBMeGBBV+82LdYfj5YcegxYvG9r6sJoLbkJDHgdtpx+sOZ3PcTKNBwOR
a68xR6RuuvR5HvUPltYv4Dmgk8k5PLoLqslhZu/sRJgPq/MpXgZEueKSuVn0mJoaAG98kr18XjU/
VImxN7CcM7oYIRLLzWGW7e0IKxAGcV0ANvg9Sob9N9N91EiGtbpB8MOmO14l6fNmFY0ghszhfDXa
mWldUBnTXWMz3Nfqobxwt/9TQsJ81O2J2rm81HKFmzImvIhyzzxgqsTF0OELBHUkXLDA0gCjmyhL
t+DGH9WoZ7uw1UOUC1CkByg/UHtcLSjRvkM3ZBehtl8iag6WojhH5eacXK3rQSuip85uDm6Uv7Tl
8qCVdw2QwiCp2k9NGX2aURCNbIbrENvIyVpZe1pfH6O6OKFSOaCsOZxtrCEhm6CNqUjHtHig1hyZ
UNqV3t0aAygYfU48qfFeY6ProVIDm9PSCxGpzIOlkzOCRKinzjG20fXFmwDD+1byYlpcEu1kKL0d
L8Ba44dq+tJE2pd+OrZqbqAKw9jQx2vXLpeLakHYIZ+qD0vu7izL/gr799Yqp6eoMC7VMJBZ6Tmo
6OVc9fGpkdOD2yyo8eTZXdShnTzV9O0xXQy0gnNjGZ+WsfimjR+pUW/owL5HQOS+bNN3k1wvZWe/
T2S+y/rPup4+L8jdQjtad7le5V6MlW+Grdhih19Um3524+4OrG/hpec1t99XsMGZPWKCjRZOjq6I
fUfYQHvEmPuPI+6thRQHNDfIN4R3pARDcrT1MTn1QG158cqqVMgv531NCprdqFHe2O7VNCbvEQ94
l9vlS9PbKFFZ8w6Gr9N1zM/6jfFuXjo26tt6Fff3uURfn3YOxMfzwDVTvex2U199rWeMnfIO5w/s
XDHYsN/Da+VERYNC4YFYVXp6CCOwMEgqnRrO2kwl80Ff9dt21d/nMyZ+cci2c+1rVCxgcEfT6o1G
u+zZMoZHBXcs4xoSN4DCoCbweIsmkVDXpgWbAFC7Udp5IkH/AqGqd0m6IA5gytbXodGXcZUH8XiY
olUFZgiIKUyK8pR0VXuaBGDstOw+dPCn6fNPyEYZ860b4WeAOeaHqG1iz8H4hc4uOQA54+cpBQtV
xyndYgMR0K1PHYxD8q3WV1ikA5izEmMIY1nv5n5cL9M6O3VDhka5QfoVGf2XedkPE6q+g5ye7BAv
pyhpYt+o+XGrvuWN/FZhUxK0hjp2ffaY2gto7LE+D6OxMnoA14cT1CqyzcfvuWhmuku8rGVoWs+o
zZcI5if4nvi5pa+EPFiZV7U/590H0X1BXH95Z9jzVb9VptlAZrKWeNeWlYVTRfOcSQceVDQcFUzZ
wDbhnArEG9gGcl+b+cO6LsPBmevbsJsOVJufHCwyRlG8U5EWQj/ZEOdRd5z0rPM6jNDkiJOZwygf
o/PkWNqD42EWDb0jFrukQaOeF7fByqMAqbL5UEUU1a5sEQmO04zuRHMv1TLubJF8yiuEtuDIYy7o
Grca3w4Lgoju+YaQzvSelrIxB+jgt4cB/qxHF+5bB+h/j4iYwBLsEmVA41suq6cStTlvnnP3sKIB
9WBk7UdnGvy+knMg4sTl2K4/LzEKWJ2ZvbOKbtfBw9mbYaEduoTohYde3TooXsTia4/0kadE8XlN
Z7QbVhnfj+E5RhE+b4p3AM5BlU7NjkLlLnHlp7JjKDjJ/gVbEw3FcEtcVi6ERpyT7pSiC5l14mEd
tPAWBxu6/ONwZqSwYlOuJWdnDHemoDhyVlCATv8gp4EoCGzYa5ngzKCNEGYg3g6copox3M2tAWM/
kqMnF9Ts4IQDRZq1I5+FCbAi6BQO1mZFP12xAqMYW8oowYe1aflnExr7ZS2DxcpoktTnBXj/PCcR
Q0zxnBZWgzeave66ZADNEOPJUNgfkLWbvbKIrzWJ3KXRhNdmh+1bqTWYIJUtqYTUVuSj3G9tl8/X
eRc9zY42eVhB5VfDc6EZ032BY3G4iGDuUUpXk8VsbvQm5+vQPOnFR6dmFqjncvXHpbuQeN6z0PBt
GgC113F9i1AN1RZ19mpgXJo7x9qElUfq+Ak2I0ibkT+VIZoZYrjQIz0AVBf6Id4RxNQuZtiQOM7n
yJ6RClh6PYAPd7CWEV1OO9XorBanFfWGBf0xZEW2ZpEOGHct0APpmQcJMxqPa518zcM681P0S09w
KZj4ZebRjZdnJEjQs3S/JG6J8soOb5YnLFUmZIdx9lt796CVOHvrAE1pedv2Lf7at+hwul5dCoTD
DqXVUehZNexENC1nNiVi1Uj+qPVsJuV9mqa0kC08fQzQOjGiB8Gs3CerQcxGTSbww94+2yNn9TiP
DIWxQWTEfmgW44QJ5IWOdzzQ3bC5jFANGBmSGpm7t+fwSQ2FjczEusHZxSdMSGtfbryhBOugScsd
38TbpJ9HsKCwRBral8S0HBqFEWEozde4QnAeHR+OugbdxGNTVA8889VUM6DCSVHssHvblSPaDY1W
ZhfYgDIcdoMZIQrOh8iz55s1ztFWb0NcjhxaOiQkHcskBkqcn5211W5pdNIyRZ9Bd3tPon0IUDZu
AC016pS460Oefkpz3fSzBvSSGaUN5Tw8ixD+JjqP7EHwVAnhC8MWmNMWPx0GzwAqfwYE9Jgmzuc4
BsrnhsC6NB0J7smxTqpFcarBZxHFDZqdi46bQTkc4xIRrEx4dbbmKB5aYVCZuHKym2uRXiGZqMj2
8iAthjZAlepTC9YNv+boBluBfld2EJUswOoHNItOkwOOCb2KrI8/lgs2pbJLKRyWdt8YaJdbGVlm
qrtH2aLKOswd3mk652YZ3nSkBKzQJvQil0a5qf4fS2e2FDfSbtEnUoTm4VY1z0BBgblRYAxSSqk5
NT79v9TnXDTRdnfYFKXK/Ia990qJLQK6dMLsZa1nwmBUl4sXOUHZHZQrTzhRIKUYzj5uOf3KFt1+
jdh4HZDVfHFSLiiZOm86crNj16nQLpmh2Yb/PvfLj0PlcE99Aq5qct1C/tSwjlmqimjKdi3ottHm
G4zMdtjje0g3AET6gxyc19k602VEa7/3kW+grG1gQO5z1/6yg/6DO6VezTG3XjlpPwLI4kYlxXzy
CQ2HpXrtyXPl+IM3O0iY6jw3F62yNC5tln5jFPUbEtKTtZCRPE0y/RtkROh2nG7rJLGeZ+G6O7Nq
WSOM5q63kCAMjq2vqsOUefQIgCm3NuDzE2KuTbO863Ucs/AmX2njeRrnhvnP4AxYy8I491UObH3i
mUc9dPA7c8FSxG+NoZKjoHiB5kbKpTTvlVHMB/6e0CdmfE0m4U6TEZBjc0nbbRIBl4ecodifr1li
MFpPhuGlayyGD7qzVw48FKIk9smYfPUYck0+BRsxEdEkU0jYhfD6ndkPZ3JZFoxaXJy9OnC2OvRx
7FpNRx9pbrUehp3tsteafLoOEhFLQtq3TWkKusP4e2p1fqKpj87NhrraeMWvLuqST3r1ysCTCb6X
oTyUywA16jCHa/dxHo3bnAbV3uc7BESANq8Y7zyXDxuF/Mktx2eJhILWF1qEpgOgLessYy9HfIs3
p6+mlnnQEozLDEprzqV3/+9LCgUE5i9DVh+NiYajwSLkvO7n9ymWyWGECU9zGc3nqTBR+OIInUTd
w6PmQmYgcK+oeW8cSi2aAKNC7xuEXmFudX7rKUZHuvELBTl46V4S/cBcnCmQFZTXaBlK1noX5n03
vQ1p9yI9D625W0bHvqcVxmBFlAnI3p681VsRqfvkm/EFHUJNGj5LSu/Wx4648fwrwyATrPLfyCgn
RdmPCfnIDnbp6DQQzGIhYqz8CmFjNMLGI7W/3hFQhdye/KI1VDS+JddWu7IyRqIcNRixU7/juuLK
wEZQEQVzJoKeqEXVxQy/bXlLRE32MadpmGsuyZBGuRBuLhY1Fk+BLTlGxbTJDK4ty57Q8g9Nv2un
9F7zao//fbFkuwcHC6FEiOtQJXRpPZfyYKQHBVNg2b5uLeIBQVcMm7aEsJPEStDumvMJxlLOzPkE
6GejgL1dQG38zq2mnl3ouWXnJ1uomtHKcnk/u7LCywDHVNmy5SlmHNHHSw5payNiWr4MY36HRvc2
lOUP9BkU13S46yqt/bXLVPn635cBccsu6JjoWQUvJjY6YkTmAQDrrIa1k8ZBCLelP5LN1h8XJwta
hNFcT3ZKzhVRXOuqIy4liXT/2AnIvjJLWVdTb5BW1N/oyas5Sd87F8djQejc1a908b7UYjZRlSui
hPK7eYyZxzRT177oNhP/pifoV++oMZQfiYconaNOUjkURPU1EECw0j2tRmaEK9x2IrluzLS5axHA
Or2BEV0gMt3KnuVtAs3iE+HOxih6rJRR9lvh+Fepln8FTUYumBg7AgC490sOh4PVTOZ2cs3sxFwA
CVsvr7XW2s/K4QIpROutSPCtj13ziODifejttrGF+yFZdRJo8BDDwCSIkMY3TbXuDjWb/3+/tB2A
aDnS4c1//7VRVbEFvr3qDWpTO/HbNzNvxY6XzYap6tu3dsKmUDW4Fv77ZWqJ7jDOiJBEn9NN99PN
KKryXGfWpbLtbVbz3dgRFS/dHnRVXPKrQDTBW+Ryjc/ZMK4qTQXAv7Tq4FGJUrbDs0i0tg4LRgtI
kJD5FlKDeMnPgcGAQV9K/vur7wPAJAsiTOqgu4/+wec+XNG3TM/tnCBWsX7ylqiiUnMhT7S63PWR
+5R3mX3OyBtFLsLgSAd5kThMrrokNY6RNdL/D0m5m2ir2p6m02D8TZNb8tAXNRX36DAIwo17MDtS
Ko221ACQmI8xIQlJ14r2UDr5sNLI3TmJyP4a7fkmnDE+1pu+6KrTIK1z0cwuF8XM5eawjWz/szPa
Hs0B6u4DaLZ72XfZp6UwauIKA4Lt1+vA1i7GlDDnb5mPTfHExdUYu1TX+zfRSj1U2Oo/VT4/V4Fx
9RWmrYncs60eMZyfbOm/JoQqMCBvD0THcSgEFdlMRf63big1bMFEjvSTXg+2vkOvh9fWg/LcAIyN
ccl6z1ZJ7pdcQhaehqHuf71Zfbi/mjUZV300V33diHOmtUhNA/ZxeeoaFw3/EjGZCeINv/iNvZ4M
VIIGfLfOjgRG/jMIcHud5IgnZJq29lgHcE7baWd2ur6TSfpsOVJDE+oH+z7u0ZooJpuF6K/dlD2i
VDPPWtMg+2KWZxMESmPLKRnp1sYHfnk0R626wHDsjhGhWVEeo1xLMM9HUXCASJIAt9bXpcR72/qQ
pBNRpKcIGMpu8oNzUsbc2UEx4ete+RgMGNQ48hApXVuPJqP/KotbdI4Dbi2C/fAGlHuV+zXirhdp
GMnZsiNWqA4OZcOcTjLSj3kkKwBCRbnP6gpcSDWZXMKqP3NJuswoI5gCWRGHGY/lGRFs/RrL1L87
DjjIMXABxVDhtTZ0ssiXWwQc5iaJyaCL7HE8A4rdFP90Irafe4d8stiYu03XzckemaBcl80/AGT9
S2IBfq5zZ++101XXkenlDOG+KychLzXfuLn1mJosOSIbwkqqJV86ddpfCaqQA7j96qNuuOh2Na0D
ielyNLj6qxkTjqP8S4pE+OTasByywnHWiKm/8fDHKwYi2g5ozb8u6k9kUDLFI9WTE7YVp0FE4gS/
56lBArfXslsLNhNUTv476h5TpQlpqsq0MKlGhlywGBdN0NnkIvybpPajms/CIyU2sSrnuQcS7059
KFLTexqBa0ZaWh1astIZSulHO0n14+yCHxogMxXQrsiBNpUEAEoOC/E5DZ9yYo71Gh91W5ZHepJ8
Fef9HT7JsXTLb78wiqcocYlpNRgBzR7Gd6e2/dDTke+MjGQjPVrZEWQYDRZr1ECvYwqX7C2Gj6Rf
DSbxrd47QRi4lCEaPKvW7M5srw8NedDryap5oQRJbAufs8TQJtKDkayvsIpNYZ5U/qZUsIE7Egfj
2SbpPY93eeYS1IKIalW7JMvr+9qtoj8pnxZVoueDX/6sUp4xo0lmKJu52HjwvEJEePLsFf057suV
qhLkUb71yk/TTz5EMWNT7+EYT+mZiwUXImWIZXQawiyuKpOWSXlNsyfULywHFJgd4XwrULL6k272
krES2CmrfTVUxPdtimoTzME29pr5OVLxluz08caneGcpZcOAEu9Ogytu+MLybW+DeiBK3ef1T0GP
e997LhJ+R9YxeCK/oV9MvC2JdyIsOrETWOye7ExIpIPmTSwFbGT4a2Ekn5mfFrtgRKxG6jWC22md
a2o4VOW06ueZTLWUEtGbiyfZmskWrBMDu4JKCrEJc7JY/xfNnLMIy4nBJVcuyU3a/gSOCH5gOEWS
FiUWOcQ4h3R/awrJzWzDkiz9feLo36o1yF8QxYl8Q+r+FjiFSdai3Sh7G2F9SUqzO2UYHlMDEl+B
JmOW0qYR7OTa7S1/Fbh9vu0jpwInr5iBTm27xnuzQz91HTXqVcRCF8LffnG8/DpVHa0KE71NkLj9
ViQRUc/aJSIWkjdTf9UUTx6bAKb9xc7SohsLlYZQQMSJQR//MxcGWpABoDZnQuJpYdZG7m0r3ei2
c9Kee8bau3FM4EWJ4vjfl7okpw5rP1umXj7r3OI7Z9aKQ8BxO+UAEbqE1iixzV02eqFuEHuK/A95
U0MZ34nxSWq46BV7sh3fPAajKv7Gu3fpSWLemaKhWvAZZl3GphJ7Q9ArGjXDWHN0cZ8PZo+iv6Hr
kWfzSAz8tPUkfS623Cxsc/nORGlBeREemd6SJBuefXY/pY4QvzUaLyTEYtvoxN62rJNDMVh4Iwo/
tBeT10Ata6pK+8zkOwEPztrqxFueUblBRvtwSootP0AHRnKH4I0rxk2RzU8AndoNTqRHBkGVjy4T
RgwWXhjPkb/LlvQrbeyi0FwC8tMEFs0QNSQ91ig7Blrycer0TU7O7NYRWXTF9cYUA1IB50jzHU+8
5sS2fhhjTMZAUHIVNcgsSgKGXVzkFs2St9wjrb8edKo8gpcWyk78YPmGp21TgxpEmFxYa4Kp/BWb
ubWe5dXFMV8wm5C9481/66K6+H4BTJzLbjX43u/EdXsYZfdZgn4Oay5vN0JOQsLv00T8gp8TWTqO
UbXucvVsNaiJoynVnwbT5DK0TrkVfM9p/jfJjOk0y+RPT823gUYoQt28tH1rbgckJaF0rSHkE+qu
QHZRI8tchBIFEIL/5k0sZlL2xjXbwq/Iqr7aKWGKr2flxp7SnoNXWVuNfORVm9nvDXf9hZjqf301
Qigj72z5Z46qJWL9u2HJyA8AZPAcPftmZF4WrzPS5rzdkD/d7Io8hoOpBem69fBq5/Nb7qXOOgAg
H44L/7I0DfSU/VWxnHxVZFMU6k6eardK53otHIHWJhZXn2xiDPKURFS7dP02xgJ+Nm3vXAY5Ua/G
qGJ5fmaLi7KKEpYd7rNMExnqA6a2vIPUVjXloglfqoXu5Ld2fyijDJTt6F0CBjTJENd4AAJ9E/Tz
23/fF5nhh3TpAZOZQMoW0EHUpHIl/Ho+kLxfYtmoSJcP2ltaI4g2VMuKFV0yZcQr5duTmpt7rfUP
uehhzEQ/+jFinKxP1m3mHAyn2/BCobOnPQu81DxpUCXCVuNXjTD3jdk9LKyYYTkh43EsBtoVwDWP
kdO0XBKdsU6d9JFNNR/J8tVN5C0ftYvTaxgW/fE9Abm5Ehe7YGbcBNWTI9xpyW7oOdQKRcJ+t5It
E+y0YVbvQeIE1lSYx95yg90YiH+kXH5ogbsrVdVtOzv47IgTDTX4P/QG+SdM5l8iz41dW0WvWbT4
gjAZtO0gARK6yVNu1yvAKIyZNefHjLv7ECC1IevzRS+dh6vZvCZFtRx5ByWFgTGqfpJ5168Yp4Gl
JCONhlC9+0GDlhKZ0Nj2L51uE52vAEkNJVWMXUWflta73KMIh4jdumptxdZ08l/boWuBVTBa9aud
rShq1WyCQMbClKY5wmZmQTa7CwDCqFEGb9qOZTxgF+CmsbSHo6OwGmY8JtKdHnoj3swn+Al8lOBy
bDtcMIYdI+qtvWM5DSxE6XpJCN5wAxSYW3xn7WnmL2hn6j0uBcdqrVWWby03w1Kpi2YtPW0mVAfG
i2Xsuh51P6OfGgU79CZyXIqTMv0q9MSwzVkmDqL/6Iyg2egas+FExxp7g6fwp7RmAkNLdTL4x0uN
c+zEBYG68SpDrHMe6uypBPE86oz/x67ZtUZGudQPM0I5Y0VML0Mbujwl5mJtkgO9t1rvMzbhfJZW
eRgHe2f7/r/EGT7An4SZpXkMnt2/1LgEzFlaFfp6d8a/W8OxSBloMmdlBnOyIzWuxz5ZOJkiJWGH
db5dE4wfzMkurt23eqqnsBsmL5xSH4L8rkxS7ZJT9tMkthC8tpBrCaUo4GAO/sM3su5EHxx4yWtt
GBHgVhZXETFvKjP4xAw8WKarJ1sNzTt56782+omVzPTk2MyZd/4TB/PNdXtjbduccoPBnj0zS8pp
j+yD3i8IbLfTT5bhr/lk3ZSWf/Z5GWxt2bA9Jm13ostbNe0s2MFH3zBWu3AaJ4T9WdoeicknbnOR
rroaM1bbxo7MnMNJ7X9C4hxiIvnEzD6MHP2VtOwkjOFrbtrEP0yBPh3cPnhoTUG4V01j19vRtSIh
flORuqJLanjR3UZlsRKqoAopwfA4ij1wozYbF6BSXr5HhVXCeAwOsnpYCo4Aky+ewr6VbEIMnbUg
HUWa0TlBDThr2jvdyzPYiIcrZZgN+TYdY/HiVDZB2bRPWj1+BH37kU7RdypEhGtAf6Qu1HkkwZ0Z
/GAu5KNaj9cWrga1ZFxYq7l1UZv2OqM1vaYF515hM8uK3QXmvfGN+xywwCHpkIVUSDq2d9PxjXVa
i25gii5mk1gbNPwsHDDxVqNZHupoxNEgCZwUbBJk4mgkKPFn1Ew2bRM6bkXA+KUwp0Ox0FtJYUqQ
jek6sysE7rEo9DW7b+yCPJ1piYZisNSmy5kg+F3zopVWH9bV2G7tJjPoYWW9aiZBOKXZrM1vTjn2
e4q5SWG79TW2Xa6u2fprLG4OKb70qP4zIOI5cJfGVAvGZ05g0L5jFWZ3vnVyTLHsHEizllhOkRXE
wzrTRbeBWJXjJJ+Ng5WCZPYpFuWIGqHMCEHyM/g/I9ANKCfOtEqj2tqYNp4Iy+R+yTwLNG6iLQRf
CC+iInminzHb4APVMrlkgZKBMrnplseqO2pkXq8qkuXOeUqrg7r7hWkM74EBHMIzEqQmFFhbE6Sq
M2cvfAI3uXeU6Tg/bDd/MQzTCAOZ39LlzXAJdggrmQWboGaM0LEHOxpQE4Kl9tKxUuHFUQzH5kGc
/vsi1Tgf9WjrMuFF+YAghi3SKiK7pR1T5l75MmRCM6Cl6RHey9ooWIY5I3Fd/GFE+mNqJbQwi97w
FOBktTgWBrpLz8V4RULYG8ov+dS1iKkX+qGI4n90LxxrLL4OVSBuhiRB6lrmfvqu4ty5mtEb6Wtv
U+dOt0Q5zyX6I9yrDbFteUUtbfrFQ3UUZ7Etg9V/vzQ7CDtKJ/biv19Cn3ZCOx7/FVIZm87DxIY2
/orP8e+yBOD6z6zDZNva22gSH+aWLrE9EC/g2eBy87xD4gXfo969T+byBxkFZJeEo0LXH7oxzLvI
4PWRYZaG0eB6FxMawKPrshOf4Om5SI3+0c7bSGA+oPAfNtk4KDr4TDwVQMo8hcaCD1/vkW4ZICjy
WCcATm4eA2uQuhpeq9b+rkTymmhGvHWn4a+y8uPMjKcuX9s39gLbsagClnDzj2EYhCCQNeJmJ/KE
+eRky9gwyJ5Gpq4RFs7RoqocCrbLtdPeVFNsx8QGeKzD/yAcbRPl7EKytsdWF5PyXxAUOoGbPBL/
4cGgIQM74f2d6Xu0GPdPwc0HfJMDYDS35tSjIlMfhTGfm1JxnTvGtKo7yOGdfchyVq2sZ6nasCj4
2b5tOMzpjYo9+adYAn3cCVxT7K4pU9KS82LmhMyzjxkqiBzxOLk+aqeuVRtFGh/dfb7TcCSEZVb/
YT75qYFzCmZTgDFiEb+A2v0+zfZKK19T7aegn2FxHiQoKpqXuEJeP8R7Nw3OU7mYSVT8RyyY467e
mJa08J3a1TWz2DmZPvK0+E6mH45dYo6wfNQfWm+JHcfopvCC+SibFPSTQQ/YLtuZmOuZ+SlEzsQO
VSk0bJHxEg3+k83Ep9iRzDauyENlgpFAHAMiws3XFDrRyjPV2qzLE9nwf01l/NUhkiNuMTZNZW3I
RNjGfvPKaQOtYpNrdbCJTKSHrU2dno8zG1dZbdPCvaSQ0bF8dnjh259qCpBo195PDGVr1ZkiXZs+
P+agm5/TqsLtnsQIAQlmi4tHXTg3xuz6iuh5tPMNrt4Wy1tYE92Bs709OI79hx8MfUrbiDAwcKj1
BaSOdBUMkXUsRV5urJi1/VyQ+NEaw22YoauVY/fBQO6LYgFtQhUamTrhWdwQfUdUZtZNfKpW2B8N
r97H6N6ano7BmXxtG8S1fWLAKsKUkQf19NVyRtDjOSWbLxfNijtsCUsk4MOwVgVcM5pXYW31rlI7
q3ViTJz2hh89KkEzY9XQKGNtxhPcJmbpdT2h4nQQcMy+mMGDVJ9zVXyOJspxds84k5MbHI+rGsty
nWhWvlVOHT27WD4Hq2z2mdM/TYO37HuT93gsX8m5B5NXZNfOadodoZ+Y3TXOULLFIThl+k+jchP7
dvfhQQ4lJzI66L17NXu+BWIJIVjM5b+eSiPV1AvVxD3QosusSTb/UTC9NjnO0GTG6RdbazbKxRoN
SX0k0fAlLanCEsZ8FdyoMG2tbVmZ/ZVxA/5oi0dfRTy5gkqhI11kos54BF7F0F8jeAl6AHoIFrXP
U45mkiioz4Z2EFti+xXvM5uBCRpNd21KIEYEdmepCyY23gyp9TdB0YRUGA5cbLXgbJxXx//XwXZd
g8xyd5Hj3R1ln6VXAwRA5QV96UoP/0Ys18ugBwQxoZJk2yb409WXRr/D5nV4kf4/I3KuZCKeG5Fb
IdWR2pqVd0wm1GH0t3a4mxvSiyqv0De+RhnCZD9kVyax9Mcv2sC3JHsY4mQ8XAcj4fOps5S21N0I
loExY92UfS4pJz4dIKUneY+nweAdS1z5wZkcrCDGfdKINqOBgmUYPIr4QK4BZ3xgbOxCsyOixcni
v3RlfFCd4ljY4pIPe1yV5Elaj74cdqQ9ybc4oxOt7sI0UHTEL2WJ4XJw1i4xk5t42NeyLMI0Z2gV
Z4k4Dj2FFIyVdWV57TlQYj9lhLCkaffdT+iM0bww6y6M90zifygV4XNV8XCYX+QZO/JKHxCaevOT
N714qf3qdUNGOGOO4KOq9iPTXQGWboeWjUPeHmAMxzUqh/KXV0G1n5bVsS55fy39PEQmzPqaeEzO
o48OPMVmcpagnZEhQTuC+8NzLJ3sTUJa3yupIITQtTn5rYcDtGlHcSjHBNlmRAVfgvgJqefDOWs+
mFwE7OnTm5U6rCGtGEilYBYA0NiQqBidliF4jSgnbrs7MiyEhGiHTYIMFAaP3p8+XBdFSCGQxBoP
ZjLfHP8Xm/yHXVoR/VBGbxWNtL0kyLaHJC5fot8m5tUUlvjV/e4EvMpaK0v70OA9nJX0XqXlXuag
P6U2c3QUduvltRgmql7KJSteQuLsgFWfwewNBSVF1zbxbX1bIqoyOVLCpnbjs0sDKIM/vieYNmAQ
7seFHdKildVmArSbE5MyOzTYjzBOK58D6w22IscxQSEMQc48w1hUof527vCSqXkZzJLN2jMx90d5
0812W1Ws9flwv1velig9vPyDYDGvbc5mxXZCxnl1UC0538VkPUV+mbD7jxMcnCi1YyvWXiqSa2nC
2nuq1R9WkR/czvz2YzkwT0IZWXPF6YyCesN29kmUvHY9yOZWe+7MNNsapcV9MhFV2vbeyWocDIB6
o1b1PJrEp1OvjPnR1iCTGMmqMJAeOUH+gTor3ZQTXFgVXNvAumE+Qdpu4m1v7IoTbPmCFpAExQQk
0uAwbZn86Nh08Gj8Jgjd2HYgfUXkL5qEBzi9XR3/+8IPYETwBrETwSGlS0rAiTUQf2alt8EyIKBp
UB/pX8tjVPGFzEEhUfeQpuInI4V8V2wVD9bWNaPT1KryiEWwnTG48K+pk6EGgm4Xuihx1q2umUeV
AfjQoZ+vdQ+lIZX8nU0O9ueuPspO/v+XafllPvNtVb5P1ZJq486L5TVDWLMqzQHn0FQzDUOXVhwQ
N6wZSm8cHd2EQZzIMTBGBtY+/VjqT/+Am5kYk5dFdkF/PnTTWTDNJACTjI5um1blyZ1f4ukHsUG9
UWK4x0FytBSxDDkT01G0T7Or31LGLLNdHgT0aGQyJwfVSJM5gF4N6EvfWuFc/KQGU1Rd53Y+K5fZ
qzeVhyoyH+TUhUPqYQUiNKZCQRH2hXv2hj+J616gCBDn0PztIvGruay+Sy4MCEWgB8o9cMlyo/2x
bfWBbInn2eIgzXxJpxlvhWRlRuZcvJJj8NybJWc6bW8ZHfJAql1ORxvwkEIu+OCRRnPDd+xm+6JK
zyPbVB48uE62eKvrbEa/FT+QZ+1ss0ScX2n8tTGBPyItD5Qj9XZQyTqw0IpF4LXH+WLpPSUsfbJF
MP2qtnkulg6x6begQlaGIC0POfjIG8/A71LIotikg/NN/MTTKOeVrV+9WJT8TfpTW6uT0nC+4H7E
mYJ72iLEutE5cKysXCHcZG8/3OFJPllKQiUtjYOMqKNwU3xa5bC3KlYbVF0HtCy0M4jWRuu1GFHI
d5SrjNLebe5MvDAHVQCV+kLP9IgjvuPUoEvGSv2t9/quwX3r1acRwGGoV8lNS7jg8oYPgLH4vxIr
e0rnV5WPT23FD56pOfJUQG9ro3F3RJ8u2UTBAYAB6vZEHtjDfAdZwaFpoNfVySvkfi2u6EI/shTD
TspAhCQD195n0Jfnxjubzi7JcWw0ubevJ9Ql0cJcJSFEhPYgfwKfWOIoa+5xFf/l0byRMbmPmugZ
ARv7S4uGlKEXQ7NXVbk/TWA89BgwmRgAE7M3mYPqA5PMsoZ7K3MK2aw52lb0OjCoXP5nfPO33PKA
NcZHuIT4VpZJKYgRiMRrmPdnz2m5yH00VIfMKt9k0d/NzvvRnfExgywuRnYRdHQ8kh1tgNFmT/MU
nAFxsSnJC/SNwTqL+nvLESeBEK376gxVzCZqjvPZkzAa1Hbu/G8Q2x+Bx0gg6dlLtG2Fci4n5olq
pUTGlVndtkrqOxmZ3PsKEFVMnoNtf1mN/10MFAMz9GeEItx+7ARyIMSeHr3SB627UbwByViE+Zj+
2nHPMPecFzMfA22ZTKtDkxJy51aMHWrnMC3C+w75XqXsn6CUnyYM5YLfy4X82zGrsYKmJa+Nf5+e
OiSzFnX+wPZzav4JTXNZ/wkSr2wIl6lEy36q8OeTvkDCtDs0Yd0iGjTb+Ynkyof73sviH3l9YS2D
50mr4Gw7m7IZzjTPaERXHITXtkzic0XASVZwFvitMW+GyOB8d9Xdlw0JQaR9m+IkOE7ADiJYwBij
ezSl7P9s4CVhZ3X3gCeQRNp7nfpsrUzxxqxvN432g9mREBR3lLgN0FCIaQz9mukeL2w5b8J6a2jP
aZ8epcVhqHgfRwgdtHisbSeRvuSt9VY3zl9twpqbmOCcKzTtkd6wBBaLm8jXYT+5XrSFqemGc/Tp
Qa1mbGfwaaQUCsqBZw2ZOubb71QR2mnzEZNTRr2/Biz+VqEYSgSlNCAKhsY+oBNZk4cOUh0PwhFd
JurDqXozWnrlTH5kice1zB3h9byKBLWAMzo70sFRE1fzhFBbXY0YvqSP8rh2L4NtLrhd7J3gXYZ1
LPVzbTQnFXkURem0TdviUHZst2K/n7nGiO/J1DtxMFdHGmib8vLo+LyplfHTNsYvPHIwwwOySc16
Zqp+Z5ZxMPFmteYUekP/EDK7FSPE8VZ/aFNPsJYBpSJmIUjRFiLSFaFrypD29jWdMYqY+op5L6KE
OMI0Qqhz4B9Z/n5O05drqqe6Ye5e2Om2G+WeR47RYr72GDOPWbo3vWKf/2a8aa09MKR0objbztBz
qXEYoSlDrGa3T32NqLRvrmz9ac4paxGlKFtb+V4bbzi4+Uu4RJ3a/4ma6t3rraM/8lEVutFvhrr7
irLiww7qbN3VL4Brj33jfU0uf402WUdWcFy6ExDOiJbBtOkHzOUvHhP/WWt67tkarDO/gZALk0c0
/yg+sRrCfeUO6mDY56ZFjWAN6k4GMMLc5IsQSkF+yUzsEyd7s4sJ+fUpzhkeR89wSuO0YH0aIbNa
DAGald1ir2RDA/czEdGKUxnVac2xwg3BTyCPPwsDCxwj8CUDA89uMNsXnROp1dI3EegHe/gSXYNt
hP/me1zy5X9Hjid+iTTnpaQ8ImX9NWUjy2/2zcIe0Ip5l8LlZFJEUBLSsmIGw2PvkCrbvLg1S6tZ
wtLODWLcnG3kaKe6QGrcBdMjleiz7TI4pqXc1UhwzQ6RuuO6p440TNwj5p8hjp47hyPCC6KHlo3d
VcvTSw2PaFeU3TXLJ+JrhojtfXNpo+6FcDYKDKcWG1U/Z7F+ji2GgtiN7gpAW9bln8bkpOTe/VE5
7QpUgT+R/rd0GRrYS+haFUjEvFySaTyhQ0W/jw+J40zvUW2TJUeG2XHMgw/2lcQk6zpw4ekv6Fvt
QIb0G6uIG4AMATIn06lxxp8h0a7CJ9On7OtNOfi/3mToq9zQcVwRVFZE+fNkxPGasvqjjRCXQVj+
M3WS8Qahya05qk3QXfx8IEguhoyuiPAHdlh9SpM+dw78r0bwP0aMzP3JtjYs2wOCNLEKZvg5VQ9W
etArE5eLmneeT9dgLwHWCPiUS1GL/tkogcMwCY4SD3/39Ozp+b03SK3qZQNET1ICtNVT2fN2S5v5
XSbMj4qglyA2Tp5h/JEBt0pqEZCd1NbOoXLBQvDHUIE62qm9ZfStbcCAdkyi4I1aCm3BQMJdkBb7
wbLi34HEDpmta9dsP6fSWI60NzHXP/rQfviqeMPrpoe5pb+7PLKQLKcnrwHLNbn6i923Wx6OmK7z
2Y162DZp9msl8bwaRjsgqOWg1RIrT4k23TacO2ldQY29xqLoGAgPD0dXiI1T0Vj9j7Mz642bSbP0
Xxn0PQvcF2B6LjKZzF2pXZZuCFmSuQTXCO6/vh+6C+ipvpqeQsGA/dmynJmMeJdznuNypXHiUuhP
muT081CD5I5EUlR8e2ho9500Q4m3TxPmLa2NyBkp+spkdBGBJuHYqpvbo07UpjoGBjmcbbI0tqWN
EErLPF41UlYnMW97F499GuxAQgkG6dzh/cBVbwsyRpZ51+ut9oBwKgwm+YToAr24E1+WYThPNrdq
UqLgWOxM3rNKe2E2BFEQL4oTaKcuRz3qIiv2ixflPOZO/4mIwrjlK8+iCrooNuzsHC+822ngLUcI
gmB99lViGG+dOJEPrx9Mw/rosS4fRFZdMVCkW3oPlH1skuZqcq9FF3+nRPhwfoSkLAPLctmQNM10
37vLiydoCvBmXcaip02uECRruNGk+BNntXaRnrVTqgeC6Pr3YobGk8uOkFrtJ3ZExQcXlyBsqsav
7/SZJBX6voi0hGuxGg+59K8Zip8xm7OT1IttuvocFPpbFofFslmy2j3m2dbuKTZ78aeduj/aKnfu
++AkbIMkjxRfmjTasBrV4W80L0d96+J7U930pFMbNyOvIP7arniD9NufuW148FeDs1T1EC2ueGs5
jgEEaqnOwtR0RVjpIsrTjrk1vAxOdue2TA5BVN5KLVmdmK0YLkMGXsSskorikRnLYKLcqrQnyyLq
ESP7rxLROmP0UDrdb8vLvuq0QW/Jd9UKyu2UtX0KvrukCQ7rGAWdjEua1e2UGjePjc5oVjy9hg8y
uXT3ul3eGfqN11cL0YmkUY7ihuzlDzQDJEQY7jXVieZRJnp9ozjzXN/sjAPC6e3yYNbEitotNSN7
svJMWGFo6tSEaggI9/S/Yjw8qPwfQZwUT2NyCfAAoQgzppCsUcQvBD8d+aajFOYluMNqP8fjTxrb
51ITKqykAVhxyRF3mS8BKnIIegn1jg+SaIwPNKCPSVGJNfUHQIx6GDQKREK2UCvE+qEvAuBn0M5b
sMfbfC6aMCXe9RwzRNNhtrb0TZX1inLRfXACC+kW8l4e05fAH9Ej6Q1sz6ptsLdnn2Ux/ziCt5cC
4lTrZN7T1lK8LnUoJrfGtabJUG94/vtE/SldGTwak1oVwp+DGVthodhjIjChOx6oHwYkXC6IVs5Q
wuF0BhaYgrh18iXY2TgBH637vDcTuARc/1giZMRM+UUY9AfGoDzS4rQSwYDbHYj2ni75ZHcULdaw
ldgQqPirAakDAa8+4g9GBKvIOqUljvyB73UKmN+RT2CEXf1Qj+WDPsT3fmB0p78/LLn37EhDPxg/
mcOpppABINVJ0SWVEo04HB0LPdJO+JPBKFeJncV6aCss/w/BbXDbbHVylxJriy/WDbvko3zns8E8
1X3zXDpxGWKh59L3H3LB9k9MOKCGgrStBOYC1WEsQ2YHdy06/0POEuZIsBMP3Tx9AP2ZX2h8j8uI
7Z0B22Uq2uAhzpzksHg8ayy7nq12fius0rwU6ZPhTBYHV4c0yqoYhqJw69lLIvtgJmA8BLKEwGUn
2S5jZJayaTsn6K24Uvth3wykYdS60VwxTer08BNh00gK3Vw3kb4J8zy4+e+xZWWr0w5hzCbXzUEq
si/idB2P8eQ2ZqZt5nKJIxSOS6Cu89iB4xbyPK8/uE2RgEhA3zoqw78bB0B1+pwe/Ul157+/FHT+
YjFYyNA4YRMIh25mPocJhmHidCetc7xKXu24ee9EFs150u+5sPRNVnTAutdd+mzgJoPkT0XhIOlq
As7bpqz7vyOOTnkLbNdL4Lkt4iRvR6hLDLKHvswULPBJLCKIDbC4O6mrnUN0tbuaVUfeb3FknYNi
+CQ4EFmhGaiTX6ubMhgb+iRcbclEoFEuskgK6y3FjnqHUlBnjFK/DgOsLRS/z+jShlD11ScuSWeT
3bsMJMKRee/BWUbG3J6/9Xo1HTHHLnfAvN6m2bkJFcx3dslYo/EHdHvgwi0N1cy4pitaNUKvpExf
IYAJxk8RcpT30Vc6C+aBOKtx40oUVa2RFXu/0t/iSmdQJfO9WYMvos8kUYSw3hoF4jLgqeAzdopj
dhr62FW7whpBRLcm6OIhvTVj155ly5xtsgn21uGYWj1LpaZ57YzYxPeNEBHZadgiWIJ0q90T6/Li
NAO2uZo5majs9frIF2zxnnjHXvzeuFrzkHrMbSZZvyNxdCji9m4zszaivh2zyt8Tx3FD32t9uVb1
KJmnBU3VHFMTEmdM27e4WZS1ubddcguoUiWLCRMDv7TMBCujfvRTNMfllGCmrnE9BU2d4/9r3lw5
gn9VObO58t2W3u8sAa7Sz6RwmKStWWu6Yi0EHygLa1XcRkPFcoBgybtE6fU+6GI6cYbZOufCL26M
mYu1WPa60uZf3oSCvCPmsbN2suWPyVZ/Mlvj6jbeV9Nq3WsFUVZD/3BDZUOzbW/bypUQ1+ru0BTS
vuKcpv3T2vYVXW9xTieM2MJZmp3jFQ4SnrZgpOrhhUh42q2u37qjrx8tv/JCC/YyiEwzrFs6RV6C
F1omlp2pvp+T2DoUXXmD6MhU/F7hvA9l7Pg3jVAVbogcBLVt42TPzr4cfwf22N+nEzt63TtI8PYs
zbIvRfnBVY6tPk89Zl+jOHvrUjFPgcTGtMGNNj4JAwkH7QsuqWC6jnH3wg2HISiHiZdNya4Q6Q+X
nv6m4iej55mtMG5HFaz9jWfWivYOz0RQErpkItkNpP6FlEk+0AhhxZqDs9qaSI9PNvvNa+dXUbvU
7csS9K9BGbdPDhQIbKvZQnrg2aBRJdwk4870i+WAFlsfyvZeUzlDmn5EG1qNx0TTYipRVFB9HB9U
Xm+UZSsiD8QUeRLZgcjGlwxEAjloaG2NIbtTsPkTxva1bx6U5ULwqysUF/OlJRB4O7InxEeaxtEY
rhrQaJby1C4pj5WnU5N2f3XoDpnsEpvAEpMCoLGOSxRATVdO+JRwWGmIjwE4k5swpL157QffPxhw
tDX4orARVPfhZAzEAifbGzDgRpWnISAUpDQdh6K/JGchoUvpCsRWMdKuYmdaHOOhSYea9sv4UP6+
MLvgQaj8rh/M9W1g+ABX5U5lE6EGC7Mef4YCiaf/uSbO9p4RC/OT/qhVkEKnFGti8WjMnXlZ1h9U
h3DON2H1evmzYRIwyHgj1DxZRtztpKKz/bLTEtdXgkx4ROc19HDHe5eRgC2hkU8GmCLm1UaOQ3qY
9ubi0bD3TIxEa32PjjdtSLBYu+PxJFtSKCE8yl2hvEdzYrqFzvlMVBf/jtiYd2aJZK+d6mOsj6+e
211UTr2gec1aikpjQ+jPVau7YGOaSDIAdxjbssPQU/XKPCZdczKLwdt6Y64hhNxYdstHfp7jSNeh
FCzBssEl18CFcGgG2mmfo2+8kSl8N2rcHbXbx/dwLMTB8jsYN6Pcu4xLwkBz7Q239rhjTwyzTlvj
fto623dz5TJjXX2KOkYWeBqI6fP3YMQ1XqED2Jil0XJ90TzwsbP2tW8BUrPrU0k8zyYbjHNLzs1l
xLuvDUtOe4eGZGgIsXeW/n0cCrJT4+aBv3V8ivGyw4BMGIpxZ4erbdGKmZNh2V6pAliKcZeZJN5s
KwpIMewMK2dZPYyol+32jNfyPRtThZlM/KkkWAsbqtNmqrphx7I/ci2pI49ZOHmRHXdtfyGsmaC1
+Q/enWBrzzPLZ8M9dTYndNY6e1tj2kvIIaMj5kCont2jErONvcStDkG3nG3B+nNET7T34DGEsZke
R7zEIQENr7aU1mFOpv6hV41A3KTHR2+kQu1EzZyv1ihzU+3bTWQKr1xOmHoG/0TgEg9ZCrozEX9o
YLgbHNe5jAoURZdkT3NcOu9l9xQ7JgoISzBoiJsfl4XoQbqVdSvG5cvDzYPUELnuMsIi6n3t22O3
FMYxhaeIS3avXXZqe2T7NkXNmfn/cFo65zO1vJyPNTp1bYLvnWkKtT2rKLc+WmXlRN0Um6Hqsmfm
BZxLfnKikiPXduTVC0xetD6DCeRAae3F8pHMaTQkATQjZC/63KTHoe0eeEIR4MMRa9+V5hrQRRee
sN5gyt8qedLWH+xkYcb/9+eyFV2Bh6l6Uovv71aIoe44JcZUfki8jh2oo6MuNuf2jiFSeht1eTCG
ZTj5lBenDnI8tQCHHZHJjGaP03xZag7dugpWFjft/NwlGvYQstYCBNCMa4XFtAb5hL6bPcrgMstZ
7zr5B7IFhPj4dAQqTvb9gNybXY+i6eyyES8s+8GaVl1rnR3ckv24Pgn7RB14lhWVkbkU34uPfWSZ
2rdBovhjZJLw7mp0q/5PjZp9qAzEsQsqWQssqxWnaZRopwkV/TbXHHkdk9WME0xViGm5wAlefdZa
nD/YentlFnzB3LF+UsuelpKbJoVsuwxqBvmgU1BkhmLEEdivQjOjAgKSkSNYd4wtmyPmDI3kGxiK
1yZIdZj0Ymv6ZXluUwheZp8emBmMe3S8KzSQ3cTs/4AkOgmWFWZtW+fEZ4DvZ2KnekaVGTL27SJz
FsiF9z54PeYyvfwjm/gH8ythFRV7OGq5l66SHk9iQ0IPt9MOGuPe1rvkKh2wHwpoRJ2zsBPJcJIo
TTbUoqzL4QiHNP3BdZjHkGWdxpHRXT2E4ruRaM9TZwKyFDpUFYgB0az/5f8vr5pmwOWaUCS2JVbD
YYC5tphBsZGUH9gHesRQD52F5HPGB7jC71m3WWhmuDGHOdWPusElCn31lMrmxfWVdvIVEmi7P2Wo
UNhhZt/z/F2IBC9OAHaqElkoi9IBrOkcq7wj2oOEkmotgTUbWUGn+jly3ASVw1s/9oSRP2JI0e9j
afj3ba5/FaVMMfbaO3IHlnMu7RNK8+wZlJuLIxNmzVi76fOU0geoWd3hQiPPYrqIoQoOiUzqZ+FJ
ZFjOgNw8dVjpc649tVaWPmXkiZEihBWEdKVN0njpza2HXaYmHz4/qSU+i2rhfLR6eS8K61ajTt2y
DYqmwjzrozU/TRRvKZ7OJxPT/TMSyNAdVXZpzWoX2LVEVmKEzZJjE0yxMgUWRD6bMxjVLTe3nR1Y
j3J3BfOMUqtP9+xqTzqq73qUxkmZ8ifhqCTOLe22E0JPsKEoFvTSiEhM1rcdAg5MYtl+8icdVz/5
cJaWNIcOpdpmKIGAB05TvnRD/mrC2930ukc6Squ8V4Bz207Yn8wGJJZXtBGDDvMSY1AL4mjomubN
+ZP1mWChREnetRLDadrqJ1yRYxssv23Tn74AZS6s8/Al+swLI8PCEgLfgHI54EPMlDgCCzVHRom0
s+e+C3X/INI5RjHgbrtKWy51nr+hhGOjjuKU9oIixGriO1c4+jmf0y97Tj5bcuyvPgO7UIwNvmuG
7JLzQJXPQZrYj9hstHPqIr2f9EQ8z2qskW3iWhLcXKqwvBeTiFZjIpzA7Odfyk148JpGhos9Rl5n
jo9uZx0q3Z2i3rDom2RlPcdNws7MBrqyKv97aDkQqZhaoKKEBCP2HLj5nWTkwZYiDpfU4cBxufAH
kyIk4UWynTcrsV9dY3IO05zdt2nz7PaBeEvMcj5Ma/kdW5iTdVEdOGhZ8tvqKXXKxwkuiUQtt59t
N9haVk/tFpCamA63cszdY+GmkFF1X7sDDgkfAGSDXf+x6A7oY2ihbBv6UjaNbHMKml77r2XX8jBF
iPnFrvrpFmdgBlKzvFlGq4XcbWg5IA6GZTBFOZJW1HvjtdG0E6dvtYXi74eo36drRTtizdgYHDqQ
nZP032MzLYd8Sj1MwZ5JpBkirqlqnQi6SIqGdbB+wao85UPwMNqFdyUXYNyWufilB79jSSjgZLHe
Cfpm2DUWvbK0HQgTjWWcjfkdlTzxXghatsWS8R04x3jM6ydR8imErWC4SNltG1Wd1zDGEzWFiTFn
9JdFfsOR1oPSo29HTIFwR5yLA7yU4W5IjC0NCbeL3lz1YY1t8KDcmM1o/LZy/YFifnlRE1h9jQhC
s+3VLguC+Vfqqse6Z6Fv9J2D/BUAhzbqyZlNcB1JTx9f/NgB/ai1u96slp3PKps9z/BtcYmi3Jpu
KrFwOgeFfMznPXANjNksDh9ny+Ltgrl2io3B3cVSmjxynXVfxjZTCL9brkkOaEpriI/Lxh8iQhJq
7MJ4HaUCq2ROzQ3b3XyAFMA4WoEAT+LOu5GXhrxBz+rPHKJUic7zJx6nj5rB6GtR62ESMDuejKm6
1YRj7uchcc82aSynwUy8Q1/Xw8XyLwXF0WkszSDMl3H+wLlyMkQmXzokxRu/GZ2zsjx373grn7wf
28hpXWvfp0QTCEdNz2gFCOBhtX6uYnxwjNoYutjoTLTcY5c8mu6xcZ9Gl9Q7ZG/ZviE7bU+GG8Cn
0bsqARwN2Z7F9dEPz6r0wU5yH717Qr23S/Hq6Vby0tqEIFFtPxkpvsL1eTMXLCumTPpPkW54bO1P
OdVsJ7g1TrFrT09xQHhR4qfPf4m3/yOi7/9/GNu/pLVdn6Ln/73+xV813vOM/db/+defqv/8efJT
h5/d57/8ZFd18BAe+h85P/7gJuaP8oX++Tv/X//j//r5+1We5+bn3//ti815t341ZD/V/w35BZn7
9yX6r6//zz9391ny557IRPyplPgXMPDfP/OfZGDT/AdFuxv4rmm5jmea/0UGdv/h254HMdjjASCS
G2TvP8nAdvAPl/hIO4BGrrsrq5cpWJf++7/Z3j88k2vPsx2T1Gicrv8TLLBl/3dSt27arqW7gBAc
x/cN0/xvUOxmwTY7SPxnjB/BPMayOiZxC80elXBj6M95nQf7XpjjqW3klsgZ867EZ0GQLBkP6AEt
Y4QoiDF5Sx1ZHtzCfs5QGF/GfvglZ5a8tctlmU2Lf8CxiwM3WTt7y9+k09ydK63xGc9moIR8t76Z
fH2gdAZrhNLBvLlYe72jBTEE/LuyDXDh2QWMy4ndjcW8BTsGctvIQ2t6bKfxUhR8B3Iezw7ph9ue
rT1Sfovl/AwqcJw0/rzLTrYzZ/1QivGJy2XhqN1nNrU/42eE43Po9/GpnIMflFYOLT+3WGc8Fooi
eoIWw3ElzvNCRrSevIq4eiB89TVRGV+kWFMVWeXJNtE3osTwCVgOcI6xLmp1FIKig7aDF7vuTJgZ
LG6vWdNeksRpQ4DoJDUSEYaky3hyPMZmontP8v670Oc/iVV/9bi6WtFc4yA9VHUejWV9RXT92FO5
Axo9E2Tz4jFVwo3lv8KyfGmUh3+v/7JA62zm1IiKomPTKieETCIa9PneBFOFk0eOm3z6FWcZmTFN
xzsUlGguv6bOfyzHsLGNO9kiVssQGG31DvmyAbssRv8JBi9yU2zFlXj07f5m2vMLw0LyOl47Dcxd
X8S3wa+fJZtEhmnv+exSaLQITmvmSZ4zVLu+qNeYGnzqGMUPA7KgJstOmeV5QAhSNqmN/ePUrMRQ
gp6MIX0SaRFErCYwMEDrYfKtGRGFWcEAh1AP0aM7dEx7bQEB4rD1iMvK3UuWjVzB8WmEA30w2TGB
AbSJXKdYIb88LiNv5fVp/bPDDIluvntfoBJj6SHzmJlF0gBNwJqGunTrDd2wKczZ2cw+K/9YwY2v
wDl5S3kW1aShdQ5Iohqgf6L3hvSCwmcDYTMLm0a9FJSN29wBRjUk41ecMcVPAIbhtkOIlAQ4Ovrm
Vy28cB79nekDGRmRwSZGyaR9jboi+5leGWIzs7wtBN8zlBeGajFMs1LBJGHCi0IUW60oAFpMJZpk
mDps80EJVihQrNr/8HOPakebU8S/MLyrDoNPvc6LTfeRfmRnyNiPkqlDmSLESzknzT4rkb9NfnKD
vMv3nzjNxgIbETllo21L/egi8DjB+PlJPfcBlJK2T1X67dd1chhzeatKBAKzV6yBDwH2Z6vZW8L+
pTC4b7SR97XNgM1tJB+IlAztq9VQpdm9sXX5LTudOsvJAlih8Dl3ua5pUJab9xYSA/Pd9oCXudli
XIlUwmxCK3SMYhlK7nR6GRfxPbDHhAqpYNX4UFx51+75jbwnIv701wQ6AXl3M5vuz6xgB47mZ5UC
KuJRMDlpVtk2uiZLs9KoNr1DkUhzz1EORZMJAXVF6MiZudgvyCkM8IiK28jC4TjVCG0W83RIPCiJ
rvrde6Tu9Xk5noj2/EQ2Pu28dESgk6UQvz307B7/nj5PH2fK312mLejPFTM9o7EIu2bwhYscpaZf
hE0WwSOD5JSKiwV8nCx3fTNow81aJn87W52/d71Vz5/SbgSoSMAKHOwgFlfPc7GSwX8K5LUlkJw3
BB7SPEPpBOhdztVTnuw6j0a8TUxefsTnmw7KBp8r2e7dDisJSm1ERZhilZ+iqcuYEtQY1CQChg3v
510gmJZjXIJeQkc4GR2x04HymWwj5/Qr/64yOPbH+ZLG1Z0YPxCROGFrYX3osJPpnngojcw8ljFv
UZza1O2W/yjmLL21CvdZ47Mgmi3sPbEFf7EDicNSpTkN/GXtatMcsQonBcwvYNE5DRXT/wdajZlf
PIxKBIfGEV/WwoCx4ZnMTIC/lVDPKUJPng4Uc3pZDffxQ5A8mnnOzhsY68ZK87D1hpPmyzclmWHZ
xmXqoDqxS8vCRNQIu1nBLcV8B1vjvvCrOEr6HE3swjiwqkUcWSQKsrUPGE5zvya8Vcw8jRGpx6Zw
dLywUtzlMYwYFAW3WeUXc4ov06JDd7SHEg7HIu+aBssLt2roNwZKQa09tfwPmnJ9JEuxjUQJKESH
YWSP3xpdXg4GNRb0UgZfndbf59plbObX0GKXHqFgUpp7Dx6Ao1fe3pmM73qe4bzS9KM84LNUIakI
dY/eQ09bM1JwTlo9u2V53O8acus2rGW5hW1rW/ZYEQ2YmFxzSAWlP4E2wvkTg9qfEto1YD4RdGsd
yHD21RX9zlRyDqWbhtVc2KxXdcC6TAKrHgtIBfz5gMzlGRHEzgiwvFUZ/lmjQCnescQFc2X/VOm6
fmKAy0oSVYonP5elWJi3ZHuRuJ8JAZaRVzLU6fAFxZ1WbJtm2A+WpjM118WebMA6lEi3hxqrkSPJ
XSLIjqNkTu5c5bNqHN9sU9kPi//CUQvslqHKdvXWU4bwrBKSBshJp9Vm/y9Dg4+vKziNVTaKPRSY
dkPiA8aoeCXOyTzMypmFUjwuoUZGLn54tBtiyHBkdMsfcy6umtpx0ZJkLSCfwKJqwxwfxpQBlrFl
D+jWZaTI1gC/dpPM56HF3asyqDcNaSCOwE/oG5ijkzqFCNH5J1832Z7qxrPM1XdmxgoOFKGhsZ0x
34kBzwzTc+xCwOHfbm3R/UOeQgdLb2vkwXc/+XVYlcyGDZn97gr9ox4wQUrRqHvUX6cUlYVQPSWa
ar76zCFmVqK1rrrxd8X6YavNbY7MxN9IffrWW+CCvWGg8XaYI3CHyg1rIlQdaRxCFEP4X5Q+RgLB
A7TcJRJkvlaY5WERNeJIv/bDvm/Ga44rc+tk1oao6rs1kc5CGEM6lKxldU4T59Y4E2MmPiZaOdPh
595bgW/0uOi4UpAugKZSzvNsVSEY6vu0yj+BvSXh6xwgSac9CBfT3Q2ZmR8ao/vwAvk9DCzxYw/F
4JBwRAD+wMWsjD2j4t8mI/DNGHRkXFYwFWODh3oh6T10RgJvOjPutxroJQ7TBYS8q23AQn/pBZhG
7oDzFDt/FnizItPuFtd+mRL2MAQYsI9QzH/aVnGlzWTninYvMu4oK/g0aw9wBLD9nes9tEWHjJT7
JnA2eSUYyDLgkxaib5JIHmyXSs9XvxWPHwEx8cAz/BoHj/Mq6rc+Jv+tYDBp+zfK3Bx3nZl+tP1z
Z1/T+aspr45zq4v73zlI7eLTT3+N8n4p9a3FsZHlYEO3FTcSQ2iwC8wo2s+BMqfGhJybX03yypRx
a7hwrr9b8zgaN91n9MKoOjIAKw/CxmYRTngNquUy9eNZBzJUrZZgjKk6c7NJevdL6u81nB+rvt4S
LN7hdenLkVb5WhTyTvnzwRudYyoA6Ae/tGag1LpjoYogBMYCC2jmiQN5lQo1cAG+BQDpNjkrBIID
jhx98CMH5xCbITTKnx0LZWqTcDCBYyAM0oHouMaHNeyndZL3O4dsNBofq9o3UA8w9LZmRt1V//b1
dQSCcPbWPo7sXWCb3fegxYb2ps/ZVrp1aMczAx+2yuVLNaygPUQ9tCcBIBH9bbCpQFnCuVr6yDsV
dSMb8ERc+wJIqui20YJK0rxjELLJ+2OOJL5dr4dsM8G273G6gP/1vV8VW+sxnXheyQP+o4P+zCbz
MQsEBBS5C6C3eVz0lDdFtWb/KuRew6F20NKzZ6w6xIYLRQVFXgo5HRoZjC2DHe6MAuA+y6l/5qf2
0WQtdW//YZYORAG5aP7V5NgtxI51werA7S/MqYktWVmPSVhh/F5BQRE8lG7llYZLjx2JafzIyfQS
BzukflR9lnHRsVxCI3VDrq4LNI/4A1Fm9kjII6VK0e+VOGUuw/ndpDDPIS27YIT4Zc47FG2EAQbx
LUHZIA7raGyu9vWyAyE3aJ8Gjj/9Tve3vnnKUTioKD+O7hnnLwDJ48CZvSbG+ZFGPCYIaoQyBUXk
daD6pFrpNDj8cKqp3/QJXMNtRJSxIO32nmsYCuOl5XXCXUHquDTCpOLF3zralYJAudgTzpl7Hqa3
8nNNSUEIhhDlmaMV1EpaRHG5b1nLStDwIWZF7veHmDl0Gq+lYtLRyUbMzMjX6RWdHqlokb/cdMQm
yT5XYWLuJde0IkLgG1OOZ//k5Rb3dA4IYEYDhd35FmPz6LeJOGaP1I/ofxhjQ6BKEIfiinUf2R/A
0J8YGzviIi/tp3nyIZM/FffDDX+sfOdgRX+L6K7rti6gh3TDIZHMxPmc8aU5JLRjhfIioGwExrVY
A+oNizBO3oCMGH/FFsf7nDhRL7QfMJWPbbfp562N8TS4YhUHVOeh3cgPoHfUQohGKFAo5EeGWLM4
kSrORJV7OmTfGxsnHbuzTf/SruqJr7H+zt+bG8u3ql334hi58ZC/QPWwqmeekZ0mD4h4MehW8bVg
OG/idjuXwZMOaoK/LMEBKcwTH6tW/RbGnqSsmcAfbmzODv8hK54sfIqi+jPyfs3rd7Ug7GaRVJon
PnWiu9g64sEF69QTNC0SJPkgdvds1eEh9x+KUHDGhBx2MuQRTbtffM5woZT5cUJZSUhJaJfnuLoH
YY4DLtL4bqozPEfP3/dlCFUDtWk+PZV3Sm7Ax82C5AUskvcKIr9z7h0aQmSpu5L/A8KTYXBzvkD2
Qqn3Twm2ZgqcduOQMh12LMySTSV3nhG6pL9aj4QFSYsD/h3dmY7aCSECd/9nnFzZ4vhrKNjR7x61
L1GGQfkuJMazbccnuA2tezQHyStacvkVBKcWeTAfMC/0GEDCkWf7FO+SascFTbrBpBH0tA2Qbfef
POdWt/WnXapOVnUz1lCNA4prnFxus3VhzzHbXq4ZrhT/NogoQ/XJYPerKx9954S7xkxvLB/J22ir
e5mEDZtqlMHUPb8YnWR/ODvq15IKH0YmhatBI7NL8mMLGJb1qLnVFIkk7C5Y1W/BCCfqsmIBsnD+
nM09Bhc82IHP4pfDfVIPTkAGXSTwNwb6BtoTRUbg7Hr4xXf803hvXRVhXjFMBPHROFGXXFwU1TUM
7LM7gU7hY6+9WAF6RoyouONPRJ/jlZ+dB7IMUxG1xX6dffPPTkKMadDbWGyVn7xxojk3eNEiHHM7
8ZhMIc8Ru6Vq2C8ArymPlsjVdjz9ifbU8B3P8d3Mbm7QQCjuSDA28duoQ8phUe1d8ySs0xLsoSYH
/pHHHfWJaVz94SD2tdgFGNzQpuXnUXs0OKvT7JHPT5uzQdPui5yqdHoKrFfTfPa9cILInSb+Ub12
vJZmaIkLglqd+yDdK/REGWmRm7i/cEPwkDKHEPqWMU8enPD7y3fdvRMfrRUV86sodjX1H6wvsgE3
iLNYEGn6U9lGMTGoXCvzbkGTQ/piq+14Q7w3DPeSNA+Xs2wz0qzFoXOw1JmfFU/sMgc8jLiA463i
jgGQwd6wrMkawr14EhRXdpjWAHO2DE5wc/BozCYqlRCbF2cGgkGwY5xr44f5x6V4QgDehfVwLbtb
CkN/KxlqUfJuDbIM2g2VBAQT+gSHztbD//QNa6fInyQIjXo3yC3jJKFtdGvTvbGP3djknVeUgAdj
CRHSz9fBDMlh1JddhnsYK4IGaWpHVaSMIzc38jPD/XacHTk5SsF73Za4ePxNxK2bPuTpvdRJO9qX
5NvjqbeRABIsVhy7e2GiYN1CMXHvZlB/YmuRrrKDU1kFe+gbtfbWLrsmvpn6wZvOi3ZKiZq1/wzq
2Ftodw6zA0AFqORDleI2eaBCp9gNYVlm9p7HTJvEVqtuvNFIiVHLcfegPy66HYNgenBmN3hz09Dr
Trp+0Oszl6/G9eedg5gcp88WmnKBTzrU8ot6y8WlXvjv0SCPgX8Tb7H+EGJaKRT6iiPoTWtX13dr
W+kuV8dFerOnDhgmUIx7TbvqxlHrTxIhCycfmZsc3nCY6JK+eBQb5Kb/wdx57MbObFn6VRp33Lyg
iaAZ3El6n1JKSpkJIekc0ZugJ5++PqoKqOoeNNBADWpwf9xMuTyZZMSOvdf6VuEtUQLAqdDCDRbs
4dV2j4DxjGfei6Ha4w534hdj3BT1xsQdmK3gUQbdF5Aoi7uLnIcaGdaO1drykBQ/FwnSLdiHG5Zc
01+zY7N7992LgayFaT6oInD72oZ/EnY8JuoUNAV/olpVgjtgHTIe9llIzwUTY3SlG3PaNnIvy9Vv
HMy5TVY1jRyBZ3D5RcvPmjj3L9Nv9lzdA/tBXb9k6SFWDR8Fc6/hlD7ThWF14r5ho+UOoUIwjG+L
QWreX4LxXJo3qthFZj9pwUny/+hFtIDJsHvFm6F9tYP9V+Vy2Fx217Af1orWX0OXO0yuabHv5NV2
T6XYqQ89wCy7QJ9qqxdRbgxmt/zx5DrB/5AX2I0JixedU4J4Dq59pB1DufZtqPPg7GzvQnlFbQJg
lg3a7nfcOFF3LdkH/uIocNVfzGQYqdtzuREflCcaN1mHO+TExws7IDhW8hRPR8QWgXVG5NCae6Fd
Mk7lNDXLYyEOoRBrTpV4hYcArPTC4F0GpGOQGrGisQnrlGtEjq8dtVFzIGUX7TkNdpKJFH0sbznJ
Ne+o4+0GjpE+S/1cQlVwDljwshL+6YrglHqXTesw+wibNTkWFvtJt5iH/MwtP2O0U/kCDJ1hIH8+
W2rVQdsHvrDBCOQ1bPzwB2Ab7wT+zbvQzxQk1LEQ6J36jcqW7+LFZDd26GrOClylmHKQWjAu1mhm
zZ83uEKTnyAx9WLeBT3Y06wQwDm6q74pOgdj/FFRi2UiE18590xvHCgdPdpmKT1xlI9X3aowdpkb
Q1x1sUJOF/ZotJ/z34rErW/RJ1I4q+Gzu/l73Hk56IxVfw/f+GXTUjZrLg/70wGggOU0gTS5GF/0
O41n5OfAqmi1ck64qovzDawvu/nMQul+Smxgq3Q1vmSMW1hqL5SMHDIIry3jeQMZyp1dHLWKwYAD
uVBi3gCjYGCyAS0SdCmW2QDgZr/KgCK4cA8ARC/9qN6DpHCgyjVINtPK3A+au+YdC+Wybr1Hi35X
jnljQQ4Snv+S5f7BhBQPbAtrALBkb+4L19O+hH0Fo/+F+gsrmrGvOQLjYwZLuijfLMSJ4EanJR+e
J9Y3MuCMP+lb7i3IaDXPpP5E99EgvBzEPJwH5GhwMZec41gxCLynwOcYbuIieoujW/zuuysOgg6V
MMUszFpQrxmHGqgYy5DMDoEyMN1bLQhR7kWfk4m5h8WDkc7yWGtgnqxqtRmqawfdgVTH+SW5/jol
HqJ86AOxjCE6G1a8iLsnp3tFLozY0tw55k+beFsTRxn49pVqX4wu3twt69sbGq41Fr0LiOxdrxm7
sbIXoXEcy3Uvru54m6JtqPmPU/1eMZ7QzzFXFCIc/6rRSAG74IJZz39cBAol3SvVYNBxATdzZoud
BDcss4wgzfYrHcVoW834ke6kXKiiIfcs9q3ACXBbosJZt8N7DDVQLgoM3sZX610g9TyrqTsyDiUh
iDLySug3hofGxipB59kycM+EjxZKiB4DwFN08Usi0tzkgHH3efCNlWP4RzkdPdh/dKbR08enQMVX
A75aJ9uTHKqbBaaljfeSxXpAoNv52YLWRkbrkoP/prgEwcLg8xluQEkdclyg5zrNvhn3fQ1ecsgn
/PlUlDKnrVMl+Das2VKjm+2Pb6BkS4db4+kNQWv+Lcqy+2jSCQOA/+aF703q5xQ5nnbSA4ptym5k
htWCaQcxLKTCEahGRlyTdvIwIEE1beawgZady6knwFlQ0fSmrsFhMsttH8U/JpyhjVdqn/Yfj7W2
jE0MRGCiewOxDPbWP6WbHbuqfShaTHVx+NKMNohp4naWOWIHwaae5OiQLIdzIe6CNmDFUR/QBDkM
jR5VrFnuEfZgESITZwVC5EiQEpyTlxhP2m4C1Mt1300bxk5rGnzyONm0Ki1AneQilcx4or+dTFg0
ZfyS2Hg9rThkLzGjlTCzJ9sMHgLtp4rVC6EXiFyOedmem/ZNWtlD2w7LsZispUlnUu8UiHHPeTCK
2rgIU99SJ6JnI9Fq0yYOQAX8Fxx5mLY2uXcoM9i7APoZL8+xqcLn+AmkwkcrQRGV5AUYGqiVKnzw
u8ZbO4jOWcfqGJ8StTAQI+UOEO6S7z6ziXLhnWBI1v6ExZ+wiuRjHRrRysp/41Noj9RQlMAglQ1I
kUbh3TZkspsAtyVhCZIOQEFDbijzUvCUvZKLztCMJYSglKSIsFggP3qJSzqoKocOQcLgSSCJo4sH
E0RHWR+IlY7Bzek9ECOAA0I4LZ1wkJ6H4StxnBmAPDb6MRlHTlpVRjXeHSD+vBpOwXqtYVqPM4Sx
ns3YwMywD0RCf5Y1sDGrBQKUWBVi8vfSkt9Zo+P1w6a3XFdJjJiPvjfeeIzoJS3QHL6m8K0PI5F/
QarQuqLtztAG9Fok2EK8AJCtX3B7me1Old2jJSAutqSDQEqAfymtdTjXa5b5JYPZSwe1pCXEBEOy
vSCwnjC+mH52HmJyzNuYOCN61W6dbdIwuRtQPyLbXfeuILd7RIfvDhP65rDlKOfTYC0A/dVFfXeT
rFoWBTsGzdKyycKDsuuZZ87lDNy2dzktgA2mldZKvErhHpXalx5RTYwIdEuiUJIG168mEY0y4NmQ
2gID2I11aJjGS/Bgw3TDHpJQa3TMDJAd8pmZbI+xfnQl6LUumsqN3wzPMvHpDWcoRas0ZjNNiPhx
TLIDnDmRI/uTAKrekPyaAeJAQN2N5aYqYMRmLT2C3NXIok+bF7+vXOpFn5OM8ea40l3pDGA25AiO
zXDK2mYWaiPY7PvhJOd/uzNUH1Pmr50qZi8uag4fbHNJl92dVj4NgOgCj80eKxHR4nEE7E2tTDIb
Lr47/rSK07uXpOzMTJUJ6REsfwNjBd4sH6WCxvxhZEGxQ6Tecso+anzORbJjkfuxo2pvhFBG9UIR
NuWxshsdJ7AgtZg2xNt6DJ6HijK5iq8iMzuG5YQ0MTpfixo+gTfMEYpUyWnfPbjpeB2gYYBhpdHL
xh2ljruzHpF63zWSzlNIqATt0aLxR15SVw1ry4v3dlBkx8YYv8Y42vZyxp7SA5RdQCtlTC5OPfwI
h52jAYGHgPmG2/VYOU69wrenNrkG7yqiUcBI3x/te2OuBekTlHyU+uVs2CcGjPq7n6NCbebxHYhq
rGCApJGdWu2DnwoFwmTuAzkRXGYqpGwcX32hPWgqe8O/UiN9DMlXKqisvXNB2Ab1WE3o4sAlZFdm
RNc8OuVuQn/HgDWZqHbZ4W9eZjDuEUYu/JVKiN4uN3bOZCiU4Zt05lXbgBmql9XLNBZQVF3kwckT
wTYFR3sauxZ2noUlXVZV+EexYg807f4KcZt2bJ/f8QSUB2JO74SG0BakTdOKAuc0m5uwoQWONI4c
Q7+4NgMN2FzILgs67zJe6wrDkFmNzSoKzSfN0z4aileTU7dPSdBG1iFRLtFzibgXVTODvd5JA/uU
TnaI9XoniRhF37nuLLm0XBFDmGFSa71W5BOnFZRiTcmUW92Nt1n+bmGFWpVD/tEmNCWRbBz6uH6o
cjpUCQmFcVm+hIn88+nq+QcpvUypjPc8jAKO5mDBybx9HRKO/Dki5rwTwMQo1NKA9hRZAgNTVrXV
R8gYw6MPeHFlzHAMVFCRnqenPmre2EKmtWYVX2SIvQSmIvu6OoeNn/J5mjSu0eIvbJ1ps5AzXtgL
Yfbb7sLDf0VUbn4qrMhZe+NHazrFmrg6WnCy2rV91qykm13bCSdMYWBwtL0vMPIw3FjJIqwGiKW/
sWo3rNwdZ+j4iTnkYz8G304S4A1K6e8pk8ZuD1xjahx7kVvTdxYSqsBQewUjoYVfEtwrIzH2RGLR
DRK5toqT4VLGE8CF7pqwYaxA1jAlnNgDRleeUFZ/D72/rwqET6aij5UF3cXJ6hYPFTh3EVZ7h+SY
KqrUg5E3DxOxCabJH5WWqW2DgtMOzhPIq4AR6hFIbmHsIs5JWeV2C3eSKCKcYdehWF/4WehiKUXt
wv01igf8AaBMM/vDzzU0yRZ4h/I1CKa/SCrm7BYGFuiq3BRyvUoUNGogIhNjHttA+ZM2TD1U+oR6
hhZJgqCp85zPbCBzRgt62nrjppKFDviM4wZD91OqO396UqwWJf8StewcxoF6hAUC8WtPTgxS4wYq
3Q43tbnCRPUM/AP1QWl+9SF4SlwPnwpxEWFzNKprnFXuVHNkqunl1pnPCJ3VbfAjKOP5iCmhy+94
8Kwd/IFnQSQgEbnFBUIC+6T6xq6M22miVkAz+CoqcQxjm1EJHg6kaE17zDLvpNjSdjKvtEXfIzju
kQz+nl2Rw85CVsBDON0XSvNfWvdYBO6PH6S3SQGjAiW4jBzAjgOJ21pY407EZp9M7TzobZD+Y6kU
dJpTBi+WDD7gQmX2MkuHDGD6SwgECmYHPjQzLVEGancnoWepIwhmq2XbriTuA9Q0BIZk7F9xvY1b
Wn/BsCs8uExAPYis7nt0JTnDuXEMg236JVo4uphtAcgC3dWNGqiB9ely7jU1I1oPE/eulcw6qcDt
GaH0m6DPy6UXvnnou0HUBn9K4GvU7CDi9EC065xmHy6Q43iSLvSPKaFashoPpmL74HgopE31Jkb4
vAxGOVkK/9Ut7YtqIM7oscKg9OLmtFurpvmSj17bcpKJ6jsieI3x4dV1RnqkZoFZwWRmjgkgnnaW
lFyRhJ4nIudV+M7Oihn/1crodo5U67Gk32RVL91Qw1nO35PIufZ2eEKa9AeNOywtmv3kEOR0Y5Wg
UxLIDkQ2mn7UB4shgPfoUk1OidkQyPRWyg49D0NTRfsW/Rk5B6HvrGXH1q3FwWaErQVIyoGii3th
iU3Qq7n1YlzHqBCtc5GDZrZ0WgWyi7nfNXNfhu/99GbEXbmufcReZXIP82NhZo/BCEcxcCTz/4aM
y8a19krOW3yhpxuNrMwMPeWyiWx92VG5JnldUbV7tDin6XmqMKoMXrMySg7PcSQ+BhvAW2S2DGnL
Y16UDNctg9yNZNzqrfXUjt02m2zChjN6/W2knsahfimhpeN7Ry4hGBYRZLQR69Qi59zNCToRWvnq
DtnSnImcxZCBcQjGR7g/yK9dYMA6wxXsmkelUrx57rjWyAddlAMn6L7nMOFFO9MerC3Ig1VHYPEF
rDJ7VVitsX3MgRLkZmptdXJ/01wdDUcE1pzMQCDTsDOs6mr4bpTjb5EBw0rxPaY0GchDGXQcyxrP
WWvO9NfO6vxA8jzRXaa2w0T7OXUlaRa9WicaPGG7Iw/VIJ0HoHeFNm/OE63I2xWhBGEwYECZKv/U
dqEiXoHUicZqQ9oQYXtc+AgNOZ8N8VEf1D7RHeeYNPkNwftektKxFiBbdK3Pd3afzufwM/w2OqxB
94nwEA8pdttd2ALltXoMF6QLlBuOtZu8J88hCGnQoTB4EG2cwylrT66XXZJIrw8eGVgw8ImkknPu
IypcTYXkBAIDWcJzQoEdHNK+6nfx6B4Ng1PIHJOyk6NPSTBNT17We5shoOAOWdIBzw9LlLf1rrMU
WGs4G1AsaLSZpPbdiLtnDw8j/YAkrYUqUuIqFgN2q0iSZ2y73Rp8ergLaGUUfSluthh7UDJY8jKw
ALmTa2crGMkG9GhLpBHnH1mzoLi63OkWuk4g9YAjYZ0hJzbXhedcfYsJP4PwrZP047Wcr2/FslQV
Ub1kvVYQbigVdR+Pj2Fa298/AeCpIgKJcSSHRwuw70mzxET7FYtvnBjJpq7zYZvWxkdfmsmlrNVP
4w83BJqSdY1tKZZZt4Ex5FDzFvZqnJhjGSqNuCtZrEybsB7BTzLRQU2mV2vs1eN+zIZDApsKwHS1
Z61UR7w4q6AdgQu5aA9Lp6TUSZ1kZ3fupyIjkMUq9jfEXJxVH+A0j4H4TgYEEnfqu5NjdjtyUTif
aDMyu1dnlNm4y/QGh2iXfLoZ7Vvwb8Fax+CnAwHX9H6EPuZfAjkxikyqeAOuBhUGlDwRsuo5GZ7Z
uE/3xXwe62YJ7thYCFnVhzYgfBj7OJ9R99QjBHfvsj5cFX2or5Nah/FW492RJUwnIuUQ8OIkBvrI
GA2PHAAV2geZ4x2kI5rPuo22qve3dqvZn7ZFOyI3ATQiR8gqNGM1uIyrW8bZsQyqhrco33ZGIo5d
Csa8sggImo02aTYyRfYoSh1avB2/YZfWGXbEyeW5yHoeB717ivJhh06fqjVF8sJ9DD6M6Xnt/Jgo
0nei2elYmpZW3HzZmvfqZfQJIdOP6Kqt505Z3z0y2gSvYCl05yhJ2GSNFMiqowNvIvoCeKwL5fbP
VW43WwRY1xaRgB5g73aa/q1SY742nahZZMLB84VXHgMZwUBM4+sqOXV+Mi4MqHDMoqYf24VDFDZD
Qr+Rwqloi5/Q54g4suhtgnovIu1V1CKmls5iwgHc9dTwepUjsqVvov8nFHPXkCy+j8qDRe2/tKDy
ejY1cZXQEIsGOg25OJQlw7y0BysdUbqHttPhiEJ4RubtNRbokxyn+q5DvtZ5JGIb8UCBP2OcEszB
HGT0fFXnYgOuikEiLZCgNg+eRqc56LXZteQcOSBXi8k6OiIaN16WDbvGY0ISDzjsfCNktlMrsXQm
prxmhKl4RCrcJMg3mFrbXtFd3QCKic5gtRJcWh64sTz3uRxlCg8i3bWYqvWWgLwMumCqMSHwuvRh
0lCeRZV8telVIJGxd+6YrIyQndtmLuY3tb+L7E+pz29aAbigCPyTnrV/7UhP9/W6h13CywdOUvn1
Fer+eE23WVZvcMxuhUPflKgTbW3TPES4YjrLgjqNZr+L+MVPWqxKaqNa6+Z5KCa13lc7pc0BxY3c
CA1XYY/0LMnRdNd2CEY6XzuMB/Fcqp1UOp1aPZ3WduaasC9dElA4nmADxZoegAwitZAORp8rjJCT
YmwIUNcG3ZMHf9s6yO5sZltDDYS05fasPdTzneScSlqv3KUh80gn51Qa21yzTv/YGcNzHk3Bo+d2
j/xqVMKGGTDAq1/Z94Pnli65TxgRO3PuBf4WvwBm75RhZTowG3XDYWKWoedHXffTbVmzSDR6tK/G
Ln8aig02hPzBKTWudgSemtO+EWGUMFwPwnUnmOIpDPYLQ9SvfUi/PEHkyDGuFKspJlA87ukX+JVA
4V8igcM4QG0I2Z9hwhJfOe10JCSdFb5HDrGURaV9hi2XqQ7JAByTeGE5GAkB5qhBSKsyKSbdwkNJ
YGxlVtvIRdgl/IjCQVZcGFHUElHc32KMnIvc0W+l4qDeRMNRK2vyCBHU5elQbyJeCjneYlf7s/tu
nFg8s1vl+IL2I+JVOQ6vTmaMW0YH+ovW6fYZyyzYBWIGt7aVYXZnCjBFUIkXGmLgNJvqfeoyVSCf
BHmM5/ub/0Yv2P9h7Pqf4eQyDfv/6eQqiuzzM43Gz/9q//r9ob+fdfOvf0jjnwRR2KZjm0IahmN4
//hf/d/5K0L/J1hp23QtF2cWX8JG9R9WLsPgS6ZpeY5pmZzmbV7Df5i5NOOfts1zuq67jkMhYTn/
X24uy+R3lUU64m/d//nXP1yDBHNdt6UnDNfVXcvEUVZ+f96iPKj/9Q/jf1s+X2iFRhqfTSD8SG+L
bawuP7oANULlau5V75r6KhsfsO38BV61R3OciXuDB5qDDmlZv1+QOVKahEbBqRLE2ztd9YKfqvwo
O7ZWBWSrq33twDnTfaGU2JhRpr3bButTxWa2A03kv1eMuYTRv8tAM3elsrz179NJMO4tu5ue6EeQ
kRg2e15xshV9H70Aaf+ISQP+1kbtmgCjfqX3gVmpKumEwvVDT09CEackwFKjeM9r1I/m3MpRKsQz
1iY3iPIcNmA5VaRlY8DIP/IoNRjVhB1iWh+mceOgVvBGjRIKfDIoIRsrrdUfYstDtEUM4z3XfOhB
TfxHqvgZmqy7pp9QHqaeuMGp1lws/6lDMiPRmXUbhls7mrL3rtcPTstYzvIMNpp8OOpZbH3HBhNd
kkWap2CIql3VN8GOoASQQx0TTuEmyGVDRnFw8l61ilrA5bh4KH2aWh1pLvhatn5rO18u895R9X9z
OYdRg3rG7IULjCAWGJ8EJJ+F52Trzgz9u5tPr7/fG6DSN0y//5SglJZRrfcPSWzYO41+F/X1ED2S
B38xUsn5HeH4wVLJsO9oY/C6mnSdkTe0pQk/3icgIwCcAx8DRHaHFg+JrLJb9hrfJDU1b9eTyMR1
iBiVanAnzvigBKm2aXYyuwQFhe2NB5tgmMPvw98vIPoX20k3vXMjSGPI6epfVc5sN5el9diT07iC
eCmfah3m49BX4b0gKw8Xn1u9yR5mXEYEjS771yoiC6pQTn2z57Funlb+uSsZaxLmjm5UE9mJWkDb
mLKtHxokIujHkOLy2ZoEZgjzA3TPY18WtEi0V25xwrpgiNGjt53vdnR+eoJL37oYKucE0vQ2us6E
7G5dWGF66R2swGi4TYZiiGmnpo7BErn2qcQcTQKf8q6ONtI99brqiYyhuRsfp69NTzcaNxKqaW/2
Ssf235546xgE+XwSPqVmlAJYEcHBBJH8Tff9T4/55b21GGI2bZS9mFWerzz6co+Yp7x1UWfqMrSB
trWYQNc2l3MxNO0mkmPzqKix6MNM5j3tayS1MrG+PAggtbQQsHp01wuJpsROmofUD7wPNbLBlbob
vWAiw74/WMFDJO2Skro2j9MUIvdwWug+VutcGinI4jaykPj05EXGFL9FLRXaveiQJqb/GlZOwk6W
q4MM5ysuKSzE0QhFGl1sMq0P3t2qNtbSILq2oV5H81bOWOkSK6dNEhzeU5i5vSxuYcoqAJEf4kCp
6Fil0vosLOtilAK4St681QkgwAUKampcW95ADFNzSu8rpaHz2gc24IfeSh9NLQ22Bo33I+Ms2Bg1
xaqnCuvBF264sqpevWpN89MEVvg3A3UEn5G2xZS7+5ie8CcBt3QqsI3OtlTuEll1F5v+0s5yFag+
wZiMqaqHGlRhaSOf6LsuR2oUr//snbkBI9V4NuJWnLhTUGQYhvrwDESLk2N/S0LvFrY12I9UooQJ
+AQDdWYZvuD4+dBVr0P8CJqVqugn+/TOHus6RsuTlEwSlTl+UM7Gi9Crg8cg7pxzppBu/l9fMHLp
/PtPxDrknt+fgGP03vSE4BQxr7wriTk0AD8ZDnlVQZAwdoEB8m7T1y7cKHiVVsgKoNcCQ7yTvBO6
5qAQ98ezZojy2Sqn/e/zSVGXW79w4a3Nv20Yh7MXfOaxl6PJrsVTXuICMDFsbHDRiKeGhuJJBNb7
7xfN+TvKYjzhLfYuv9+gXBJ7jTnjGM7Bz+iE3ltjwSitB1deqyYsbqPT8D+eH6pWR/LSQZafH1pD
dWowJz1Jf2j3g/Tuno50J2MPe5Wh2XOjWNqGQOLgLSSuZ1G2ZnGNgih5Ada3qoWba/wV0p9+f6IE
wbiyfRIkfx/2CDXkfBaMq8F8EEP5+vt026METRphrH8fZnFrcvzus3PrKPFa3H//Gv3nGqEeF2pK
DB+iH018tKp9rZtGu3lEQKBdC9LV7/NZWj4kNJeeHc71HQhzxN61Rzz21GxsIgEfpBXFNOU1narR
wIvs6+XLEGJ7qMx4k3hB8h6gB2K5+qPP0SJBEMoHAetpz9ncI5OyKF8at/loB6t+V8F4ewvHobkz
JqxvKUzdGBPSXfOkuIx4IIpREkISVYdEG4wHzmHodnsUk6nO0TNuh1korA3A0FPj6mWdtoVa1PLN
bn8SJFJsVGbmt9ErWkCmBVa9OLrb4rfNOpByoT9g04r/lh0LlgMZ6yV3i36tg/aHjOQSVjaW2ZZi
SCMDmfGRRMLxWWdiN1my+4kyOPdDFH5qEv5bC9+EkACp732NhbAtbfkcByA36PzKe4u/mbGQdBii
IbXuOh0YiyXfGqyn3/hALyG4nU1Blv0xAnsH72346LqOZve8zQdWGZ5l3hvwh7z6wx1tVJS69h3i
BoQTP5Q3F7VlM28BtVN5Rz9rhj0WbG2fuaI5qtqaW95pf+49z9goMYjrOPcCiz5HFjYSB0AuivNs
zX7TvGuMVw7V7Bx8vB81UHgpShfh9wQgF6vtougcyJMaIQ6o1SoV0Fad2FBNs8+XAclbN2mbO47R
7l8FUEtTTf2XvIRjxWzkD1z3M+yn+g/5Xdfc5PeCkH/Mi7T5HjP9CTwLOBNbe0GBMXcyurexy/zP
LkY+ZozdZyeN7yzIgs84nn6MpB4+co87ky5a9EGUIsf7sp+O5RiR4gCWiU6Bak6eS+aHX81gSQz+
Xwq8vUQM88pCFG8Nk4rNbpkX5WjGTckgsktU+GQqpPe61xSviWC4ajLn/owiwuvR54PYQqRvBC72
Oq2CezzvrGVtPjn0Cz7ikqp3FG1+F/ncW3TK+CZGxv6B3TQXZdM4bKw5SZUqCEFJfRjTxN8lQ+6f
wjR2N/Si5VVvtHgNHEG7jRNXO3tXcCNj9aDXDJksMmf+DtUj0PEILFpLcmxZV8iryb9oE4XFuyeC
mk+ie/UnpjYJSLuDlY4dGe1gO7gUb5VGtV0JRbAl31Ul5FHWtCaBxPCw1bXZDk1Z9vuQ6yPDDY7p
9vchp1PF+/Ta5UBREWfAUEFGXeOMgj7SG8jIm2Cb2131NoTVuyNH8yHI5XizzPjy+3RoD9muLEmU
F9QljFZCsq3SZDzobXoBj+SfVYXzB7Cz/p6YwT5glf/D7P2NCX5yp3etrftINsf//FaKHbXuy0Df
h2Wx6ach/NNonH47bIssUrbaFRobvYI+9FTVzE5/v8VVLkJ+a3pve5+VLtCnEwF0wxn5TENHxiGD
GsHf77cGA6EHKWCAW1/xYQXwT7ZdVifPfVoeWfmhlebePY4QBqgOpwR1pXcHFtmuPSfhIG2xP/px
mn/o4Zn9O32fmNbvNJea5fdpb7ZZSIIQgqBKDn4eBet/f36icG75O4avHGLBQEz/Pm8P/qc1GM4j
NAwTjS1stYnx+IcT0KS2fMe8TkVmAjsFtFAP1oaZkH0LQIfsYjVWq5wF685vo3Y0CQqrXFAKYVSU
68yAm44YrLwPHLyWZl7WKKWDPyBYM4wTMl0TrwLAU9XVc9ShhiMmDl9BntbPKo+DRwJLNhZAyoOf
Yenwpkg9jLpL0VZB85sf+YWJcLuzT4xr85PXmTpTX33bJ0l7qfq2xW8n2kuMJ7ivNSzH8/NeWRPM
0dUPZRp1G9ETymhxldx+/8PUmk1Kyx9iMZGXDvSbt8+Mt76i0s2HKnlyiSZ7srISo6CChz0/MqSo
NrZiTOsFJkS8FM0io5xhp5dRil8s9F7bLk2XkDi1o88+yDQ/R0k/Rfci7J80PRp3U6lhEW01992E
GEJunjFcgHgNj4XG2B7xCRwKyKeWLHxKUmZz7UCVG+FK0Ps0fs8CrdmFDQfLsJnid8ds3ujJNY+4
d9OHkdEhTTK+Le5xbsYtd1RQNDuhWu2mDfSWO823/7jqPqUNrlg+sGUUJvpDxRxvT/KLuS2IH+Q4
2oqdr3fH39eD314i+kidXS2q7h2rxu/TXSvqnYsjeGPlsUuKg7kzXCN/UbWnaO4GqL8N/Or9fEIz
iDreV6YdrDS/H+9mAmZaCiPdxLIklyt1Tf6Fozx0CYpxU47w+XWJ7ygW3bjybetC1F/x0RDulkWR
9+SFjn+sKq40QoTtJR06VE3CDbydP3SsOUL1Z1ek1bp2gaZpejnLcZwczXZ7AZFpX2GHWSfSDc+R
4BhSNql9HJThHdFBsfXnXfFkxyyPDWOuo2/xjigED2WeSSLD8MuhrBNPLXA6eqFhdU1VOG0BgzEF
0votg8v2HSl1FyjxZgeEXjE3YOO1G3uR6qm4MBbZ+YDlCP5ub9A43J9C+jeb+mXfl1bCoLW3LxE2
JHTSigueRy59yn1jg8v0UHKtMwIcSKqqxjdNafvC88wnI/pkSQ3PhkTUgJ9XvnfkQC+J9kBYLlCo
ZrLHz2ZTjrex12+spsTMZDVPbtKVyKa5p38XWXMwPgbGYA8mlX5pEmUIwNn58SKnelRa8tlpEyYu
p+5RhbSEIkzB3rJ043vgyLGotPbE2twRZB+mx7jpX0Kan/RogaZPOTMbgN+hOcYH4fchj9puYaYJ
wM9SGiz9QNMLIca3eozWrsJDFrnmpxigr8z/p2Ezd/PMwkPdEzjSRWtJh/pLM8FZKBX0l3zgoO7k
zhdpkABTKeoPTtAPx8BIq62h2/FDAdlhpfp4PwKoPQfAjq+6ntirzsZ8NvmEL+buQQ97ZpRR+Rnn
lneOEy99QApA83NuSI1BAI+NP3QeSn2tU4Wt0Sqy7QfoUIuxRRuouRtGovXGZiL3argk8ZRxJ06/
D3sm2XkRjS+1E/hXxhA4SfmuVslp53I+XiU2fJdUeGA+7fzmBy3TScKZk10BjpZsDNxYZoz3lmrc
XhmzJVkXUO/DrjullOmn34f/+R/1+9Vs+JqCLNpqTvUHtuK49ytbfyRBwzlx6D8bdqs/uvNTwb9R
dx670Svpln2VfgEWgjaCQI/SK52U8tKEkPlF7z2frOf9Yr2Y/+k6p05dFHCBnvSESKdUJpNkRHzf
3mu7drn3cPWDEbKjc4n1x2wM1mnAek6B+17k1Qym4I7Z191GQ9a4TNzMuQjidg1SnObb/hiXuw4u
MJgNI7gYWRVcYmjFS6cqGWQrvC+1bOOz2dlyW9h0ielgXwxdqx86ugNHV/CD9qwH3oueuXpR9+k2
GidOcKHbd3YfxFwvvRXjtH1nzA+hPUoIhvdiJB35dHRTgiyoo9Mnp0Fw/P0YYzZdbJGSXRw3J8HB
fygaIIZtIw9UaeQxM0t58RZ2wqlb4dCsWVegEzEweowe+ji7PhtDUJOnGtkETrTms5IFsjpPJucx
Vd2Z5ThyEM/YdFaEAlCFD0GenFJmTfdUQje6qdX3aUVjxCRqbnu9685whKnU8di6E1CeqO5fw63s
Z0GhyPZt5767/RierKx4F9VbFu5FPxlb3avRWcW+cWuY+dJwFYl1E/QaTUNxWcbIrZDN7F1R1tQE
dcgtlvaKJZ0PWxvOd9vPzBHiOlQQnmMrz2/JBM5uNYFoF8LcR1FpJ4UwYPBBFLIikSvPz3vC0was
sWa781wQS8CW9Rs5aTpm5PJJw8mTKTUe+9F0TuBGOPkCIqhT9GxYA6JN2tk+5mvtBHY13V3v/bkB
Gp2tfSSVzEbb7DDMIpOhMrODgh+3TnSGS3RI7m0z1f3ZdWEsmoZL0FDwyLLHOY2WdLeVhkJS50h7
6otJ7FkooPGyFQGqM27A1gtmW/Omn/ziIAzYtWFDT6iD4nbvABhjKt566Pfa5j4uy/cwbcYtVLjp
EGoS74lDh3PdRzBcAgpdKxEzUQBcYT1GXhXsKACsLaPkWjZ/zGL+dDZe69+jkqDBs0n0wllFsnTe
IMq+DFaY35e2DGBJoMK7Pu4zdVu2OkNAMmgXnZC/s1dn3pJTyPjUzWNYSNZ6gfaT2Ja1p2Fq7XOv
s/Zu4yPoinS1G73gjEo/vc2nsnlMcqTQRFpgn65qBkeEPBtHOfGtYM+kVgqYekCmaZHZtMoFqRt+
N+ro9ABtFCEXtdRvjX3mGJAQ581kY6wBjens7aifNgkFiE1ZudNLzoi3mAbSIExEcEvFeUdKYT2d
4rDD4MBCc3m9e91EaNmXI5pvqMi8WNDJ2/dtOL0ob2Z0g/L0dRcKhbT42AN+hlqkzVNnqhRWVdrs
BmnXT2RM+2sVaTd1gsRKI2sZma7dyCNgFWfVMz/YAI07GuQHvjvKQikfadku0803eg5gTefNVMh+
UVbGZ80EepVCin0ahtn5IjtWpuy1Qzlo6M1E81x3k/HVDBQ9yy74Afy1HtMyfgiMylzYgXozB0ue
h2FKn1sQlxRRysv1Xok9fCw6/3HqHWLTIfiaqjtVeU4tMLd+jT3vH8YNeNQuFedREoDeUAJ1StAk
kwcODVmYS2pSRdZEIJCWsbSBCY6K9kvDmNGSv9LPJ6et2jxli980DkiCGceIeUajiY8ud7UT7aPm
xfjCKxxjsjS9M9CzH99DfZEb7g8aKbzrpBthyoZ9ha0NFWDe3LVwc+/QgBehTqLIkD5X5qBxeENj
DdttAJ+Wn1tniZHBIQ5ZvjtSa89O1SCh5lq4qdLkp3L68TPKpi+3dPqHynNx9oAjqcKpezYG31wI
FQfkb3OX9JvniG4HeRKcLag3Uvsli3GtO1Z/cqSABMQveWqm3DqFof9NrgVfFO09tUhj/OMJ10uT
Q11b6+tDRoD6q3Zd5EqZprHcqWqODZluunHSLkXmYDyOSmRwrUCyjy6M5nJRPxdJUz1lfgfFP8kP
fuNXTy4eEHTEs6mlwJbB745hzkvq2+smMvr6Fo/NH094IU7hfEAcVzQlbXrEWHjwyEr2e7y8fa90
/O5teAymODw6RWxto9THRYyz42UK+x+7cLyjopzrk5Z4FKWdH22n+2NzfayAp0VqbEYmO1N9Vt4q
j7FfvqVObG79usefnIQlLfTkZypaSk9upO8bXc9uRr1BcyiD6NbHOrCqU9k/mzFGwkRn3i/HDpox
nSltqbOe4no/N/R1uPlQQY1Nk8ZPUa1r21imztGysUVNPq0m0eOOgfmDLPCXlVKZ8BwllnXB+jFU
xezsTNyDIU33UNEU3yIdfbk+hORqW1LRwkCjp+sWqHpIcDxdL9QCdMIENCYtjC3igsipmsa2IznW
N5+udwf16MPA2dPJCx9KvX3FchR+0F5DeyRGdTK6IrrrUUtgiSCvbHgAPeptK+w6x+sG+wiBR9EQ
vySTnRysnsJab2AGT11f3Xe2Ko/6KF6nwumypS4HbAScIuh46keyZev33Psw6k6shgnfaIIK+sGI
3stAb+8JOLIeyO+6ZSm8M83C/bCpQ8StInnQ0+QWYM9IMIpEksw4AvJimM7XjRPo6kjI7aLuNTqF
mTceypG+lwScfqdMkCxThxosBaOMDKifHr2whGzglXgIuJgdRoMBhowkgCfJQRfoxboRG2nhPqV2
1D4Q17cqTZE/G5XX39HeuAWC5zKh8d7s2lQnk9SoRTc12bMaKJ2bJtIuGrnZs2NTj3YMltUWouZ1
Cid0lfReRMNAtNMhGzADZ2Z/krT9NmSjoVtFVvMk2nYnGYsu13sc9vcVgUELrzHlqjKwkdqy75lN
wKRb6TEuRyMN/V3X9cnaGdzsRHmnOEQqajdmtwmckpQOVVTPtUdrtG6LF6d7QV5anhJ8YqfUtMtT
ORrZqd5cb18frSJ9C8422mfS8k9p7aslHipi8WiOsjTH4K9ivmmM9SCE4Is61tF3rnSb9SQ867Vw
yZ+pbYsyKRIjGpceZeI4D9cTe2hTuNmigwv8EUBlXlvoYZbCw9lYeBPIYS07tq427nK/2VAYCQ+p
CNbFGGc3qIaqC0DgDGyH9WlBRlrqk/Ifc8Cmy7THO1yFt76jh7eezaZCVh6YmnOwiJlqtID6tC3F
bdd4K6dSuBjB2TsbU0cUSYcFDS1xNcs4dfIXnCrkSgoYPqMbDvusDpIUC/t1OzEClfU0QLMgFbCs
ih7iy9A+EFurL2Sciy9OvEVqusmPVhKxWYxyLUNKdWZNgzPgd9/brqseO3RnqzLvEdtL1Ht+c0tZ
1rn14oRJopDbKk1f7aB237KJzkRS0eikMJ0/FoE4dsn0OaPydkEKocqbaNfoWf7cYDZRbt3dOwtI
tf5BG5zgkJRMDcs6hNmS+Il/oxcTSJZKZQeq1Z8pvcgddULbonMY1vvGUHeNU6a33T83+jZivQoT
xZiOld/8dVPMd2tvhJUjCGiye7UfDFvtJ3DoDmrUhapkuKuGyn6gZGDscxZagOo06yECO7gTHUIs
ZY4ftalXv2z8YU1ok403KLWpCywRJpK8Rco8+Tn05uwg2wDfbpinuDUIpo57WICD0d2kjhue3SD9
SBKNYQ9w4sdQcFUvdTGua0rmN2PSPHIFMAlZdtUyn6zy2FE4vy9V/E78jfGubM5F1JvhSQ1yuoyV
+GGCR7Wtr5+cPPuOZTe+E2iD1DSomzeffsAiaIcCyw98mDwykxeubXh+tTF69hpcWk6g2nUyojaD
w/dhdZH3rTvBtsXC9q4lUNJ0EHZnwxTGnhb3sJlYhDz28CIJkojCzzl43XR9iAJj9TLaiMEm13A2
wZjnmGMOTTLmH3YgFZygIKBjHT445N5AkiGNt5wIunTniMAumujKFeG6m9CQQhJL8BKiOw0a9eJW
COjt3CyWYgJwKwTekGt5MHYR7GJ6HMGgjMywxzQc71gOkcgow5EcyVw7xRpicdLRUciiXNzppBMU
EkE7WYz6yhggNLql7myRna/1FDUu8ZXWPTGC+k0uZLXByNq+Gi7ruqAuDjq1Nax9lg0qKrZJHoB3
1NpyfELJuapGQ3tFIzvsCkqWa9pJ2ms9VZ9qqO07wSTuzpyc9+vDzPbNtcPvjDAz9t/4GuuoDAXS
ltA+4siA9Tu/GVLTERs7PZ+q6bxnKyAddH5X+i7pTZBV8fr6P6mA0Hwshbx1S8+7eNaPEOmuTmAa
KyZ+2wxk7oowS3PrKnc3zRIZrLnbif4svESzPk0svvZY7X4oFXC5MET6lg5kiIzeB+DM9taKQVSw
DCGbriKHFOW8WnuFjaCdiR4cTsdtxiMlYLBODWoS3aYMNVBaRp4ZwpiES4sHosGLn1CnrObU27iA
rjsGam8lTrLs7QKjlm9pD0H91ZMCuaNSDpiN0t6bZqLkM+M+umPl1i8yXROIMqH0zyWecPCmLfYC
NVfL82+jyxhAJ3z9DZFwJOJ6kETMczGm+P+82lkNzjmrRuqelplwgPu7ASP1ViuqG7/zboeJ7MCW
SA87KchaqIrm1m9GgQkifM+LlJBFUW690DDuYQBCXvZyja6A1W4w202ryZwqeP8RzbkcKmPtjDeK
js79dRP1Jq439J03lSTecezM4tw0HPwJDP+DXrYANXUONwIWvlkm0/vMyl3vEVYXDOZ3bJXaixY0
YklhPbxv5BBviBHOGv+cRG2/rT1lHfvPMAK63nP10kIKB7W6sOjLdorEDnbQEEEP1dMtepEXT+r2
fet71r03wd/wOWh3ET/oPaRoCJY6BA0mtMeAOKDrw2p+vSG+aEQ96ECqpmDotjYVozWTq5AGY/bL
RHE/V852ka8/9WS2x6ki9tj1vm2jvfglUIaowHpBpuS8zCcehCjTGeacRyeJxPlQS2DTaKv05wkZ
MwtEPqoz1aecyIWFyIKPzOazDSjm12QSubAVQdymjLFrM8yskz1vrre4OgFoS+qEZQEox6GGQ+ZP
ojkHqNLXOZOGJQVTVuOu2A6t9pMieYHrG32oiNJ+rBuksjHQ9XoQrOpioBeUs+98r99aflGfKxdT
mt96N0VCEKvFAbKiDnbGcRbtA7iTpWnpK5AQ+roghuPB6+76xov2uhkAPkyNO3j92gtuL8ciyTOs
CpJ3VPHtt9ZbzxwS4nfX37DsgeGjtAfGjKPfTXJLk9DYMS+hpJNjTLHvGhiNBYa1Re1TI6sLsyOk
g3z2Od1ta8UwSO0MVFlE7HHnH3oAUC6YgDuvnCPHSqke8G3j9k1dloVu8MQ0FfRrFubPdRsjSk3D
4lwHw2vsrZq4lUsiAoJHT+EWR2QdHFULnoYIl2xZs8Z8rgrdxj9thq8VrkYKMn5CKAfqOJYUDIFz
krnROMcAVuVC65BGlcyhtLsscFjNZvFc0AUG6eOtpWJSvdL++SCyZlewSjqHSOpAmbb5XannS1aH
vSfPaNPGvdYUSN2zhIhHZK2sJNSNHyfIfOdNgjxN4ujZjoppaEVojYuYtTpl5vASqtrbljtXUyR0
S/1RaESSpthFwJ9D5OmUi/HW8k6aaUDgpYex9Uhb0uldLfSpVxeLGtilcEZAl8XwTo+khNBjRpfe
D6ILKzDWET0i2rTn9yCw9Dh5rHFla1kbXiGOmMxusVA6K8eNCubB5lNsmvWh7ors0mlCXwv+7+p6
F8SEeVdSem6YjNo4F1ezHIGLSzNZyzEgo880HkarFJvSgRibxtqmT0RwaWeXi40bzscPbUl18vCQ
iyRJLn5h4vM38UfHbRtfuqgctnCwY5i0QNHHRvRb4jcp+vQxvSmJ3c/QjPNkDd8wQZI9rSNAC43q
nSWG0Ytj6g6OELiL3pznTpW8vgz5nMfacYHvDXzkZHWC1mVtf5EtbjvTrertBLc+Hdt+5+dWipPZ
LvggWE6p0CXrgm5GRqYKmJi4vBQ23ha6CM7qevf62jaSCLVuIjngJkn78qKZroPua4JigHsDI2S2
kCbezLyJ6yVmKUL7aCH5LB/PWaG8szVOS3SKycUpW3qInXNLd2k4hVN/iooUKUuacz2svoYiIgTG
EpjGqx7fFEyqQLFRuWMd+g7mEY4y57pL4FXWNwL+qKj5rTtCS5Ye8R3EA4E1oLmCbotfr9BHRpcg
eq5VOx6C3ujJCWhGzGyxRm+Ojesk2bEZqnMfYrBC9LkDtvGry/CPewMuS+nm2EjCLCdxdlNFHgG7
ib4hDWZceLmfX4I0DW+DqVtGOI8BhGo3XeD90vK82Tp5dChgeR7bYlh0VuctWIGQ8gg1+pINouSt
ZobOL73zuzsHY9WaHKgSTgZGtnGcL0Ij3DpEt/Dj6BzUWgvOjegWtHSfXWXYTBNOXslUF7WDvrOY
2aCnGF4xIHKWymyLHM+7yI6Pnnd5trU6YaBKvHFTYFN5Aogk0gF0jcQZEtNFZLftfTmxhSyv3Dse
xXxIos4ljhQdZ4Msrw7f4uX6GBZdbc3j26qDdCYrIOeiNPbXc3WybWPN1M1aXe8a86mbYisocQaB
3XcwEK/izg3vup4VSpN37o5gmWCVdpwEHevKe7sf0o1vOxu/LOisPiTIIbXczd8Tz/r2Jc4eNbhP
jdv2XxAWSL2J0l+2L3dNmHs/Jng+b2qNAAEg5R8zRzBqvSpvpubZxqUqBAhVqQ9Lqvggk7M4pU6I
WISU26OBG+Q7C6MH8AXtJxfDjy6znXe9h3eBm4qY2FF0i8GurJd4wuvceap4Nj2tXAYqUY+Rlspl
bzb9QzhQNI84hu5DKnorZMLuXY6FbI2317gdurjCYaf3526Y9S5p0BCDA09IlaKkyYImwMDEdtAC
5BMsycq9W9cjvT67vvFcgGiemPod5JQJWoilbxvD1k/WCLvfsWPnbCNG3iBZ1259Zg0c/Cq7OD36
SouI0/tGkW5r+bEE5kasg+zz7MnNSLjJwlpHQYzU2rBE/KpFjGDoD/U3ly7coiib7KPrUQbGaJI9
P7uIqhy+iYrYC6Gyn86JN07jAxYMAXJxTtNtDtUuch32O7n07BWGohRIqW4I0PskAq/trOx+VJ7s
zXqwvru8uJvTYr7iWHvJJr39cAwmqVUj5JszQxyKMkCaolEdllYsn6mlY40YREPuk8s8TbDatxgD
sXZ0xn1FRXXVBKq+mJNZr5txSO7s2VHbeUCXjWgg5xAZyskW1I20aq5CW4D7NS4mh6wy8pugzAya
QilyqTaxbrIxTw6ED8vd5CFuDrGZbPu0zk+TiR5tJLjvTBx9i/KXDKooY7ERZKV1F8NOWbea6d8n
fFm8dFX5UAeEFTSGbjyaZtIsjUELn9OSmMbaCcYX04Kyw/U2eGtn9ZRE+flelNOngCb+mTfRY2ki
0SKu7lRb+firpx9bBAXlZel5dAAcHJPl+PJ7vwM4Yp6AXhShFMcDs3ogX4Qlkegt2pROomp+mUDW
AouM48iQj6FThp8951Vkxd37qNEaJCzUfbUmil45BsEXyzcw+UoXd3mBi1cvtOGxH6m412JMH4wO
QlrZRe7FED0YC68Vd3Xq2OvMNZvbNqMg0lpjfhZ4DrZ1VSQnURbhLo+8kORalkr22IaHmsHnhlZ9
tLcRV+8peac3Y+jbhxIV0i5PUVlXZdRvS/pBJ6KBTWZcZnjrcjneEEWc36F4BoNYOP2Fnj42qhFN
sEsEACSzOHlEYQf5axTDU+vREqBgoD1brDoXpTK7V0NphMzanf8+clj7Sp8+Ij95CbkIfDnadJvX
0v22YFvngS3gLYNGxPSB9ixjfoadYo6RBH85H/auQ9kJshPFBkZ7SSzWwmVk7E0v/GFZcWgJ0/uu
GvfiZpnxmVvem0R7/VFpZJwQ29K/VQZeo544Sao9aCaAOfXPqYuysemL6MkWmNPotzI5Reux4uID
060CAoCFKrow7Axrq0eKIBUE8S6J912gBYcuaoIDCZ5/3LKbhtpuI01gg//3sestOPgp9MV/vrqe
n/7LM3++PNfGzln++cq//ZuaIs1msvTL73f88++ur7ve9dI5ABlMDBP7ODiU2egTeC7/2Mh/3koj
Ml2AKyKYLBiUBzM/Jy3lp2IMDia95dsEgMDR763N9R76Ysx6YZNmh0SBV/SD9nZCkntORlY0WHyT
NsesEHFst9Eob30iyGitDwHRsUHtb68PqvAI4p61cAaEuQm874BZLLCgSEvO5VCsA4raYHZFyrCa
F5dExSbDMgkWZgXpzvQljW9NXqzE/xpQGK/JCUJzwgItyIonITPn2BcYRa53ERE65za3yc2hpusm
UY3hm85SqqqXIlDqKcbUf66H/rvqcL12+lQfGiAtN03ZY3esygqWAdYRgQ670eP0Rvdb8Vp2cqVb
BpGAPb7Fuue8ciAGrusxFojeS3PP0AFp1x5/0pmUV2xrE4VcAYBhEZX9tDa82XAcSKScXL9pfb4O
yLHrgL46aBZZDtXBYUg6l3cksRXLaKJqUs+vz4EbFo18QkUFzobZ405nMcTCsTl0dfTtI1qwWuS5
QYORxNZxnmg9RFVVEoczDODFPTsA4JmlIYKr5IyX2j1b82Wf/KJsl1dcbJhr+isoPHiNJQbK0Oiw
M3c6becitsmEj280P2fYrOBU59Z6aFNIj90IWXiocLImotiXXdcQSlUj0M/OoRZAFbM/da0jo8R/
8JMAIP/oghmiBiaC1F/RZaVypV9s6gf3oSTzACtyUfMg9T793i/REhF69kI2RAZ/vHpBf9UsMzIj
ONHyVypOVNB6+NX14OwZGizwmCMGpwIoH35FmBcRSUsJtHMAAms3COvjqMtXx6tx2Y8sOQxFbYne
SZXJ/ti5vVyXqKLhUuESZej111mbkrtIlaYdAxhwU5kedPVSxFGxt1HBHizDpi4wlvqitBqTtXgH
I8obSTu0Y9rFlPBbu4HgSQY7qu55al/znqa1smbqTxSX+dIs+/cCEFbWld2r3nsrAoNk6PS/kons
v6Du3+OpbqBNGdUywLVDti2ogYB6L2ycDnpG/2AWD6LW3Vs8JNOmtxVZjwQuOMLyt3kLPdKpQTq1
79nUU0Gvzcek+PEgSMhmmnBmT862zNo92lPI49lN0bb5i2V23SoVubXRy/EeCY3+oIxirTk1crU2
fmuqSkF/CBaVgF6rYAjhHPdTzkcSPHzbzj/hyW3M1N2m4K3uOUHqvWbNDo1HMXnmC3FXqx5dqKQ5
8knMqliqMffPRYCiB0vxyJE3Vp/QL9aeU8IN7yUSjybb9gAvdn2IhtFraJY0k3r3S73HogVerEmJ
n/UyIWAWmPvCcW9cYqI+cjFPeVAS31ksZI+KQFlKsKO8odiirweh7XG1QpuuhIZQ2is3fY08tiCr
jEkPlZWJxklb36YopG5CPDZPfuifr8+FOn6DrCqLU56j0mwbCoxlBdleaG95whqLvBv7YuLrPmju
zAcby+YjS6ttbIpnYWVMuOzkCwHb9J6YGjPjGIpT76m3SWtvQLPSU45D62l0vnxU/KzDbCKdTN63
Y/ZhUKz54eg/BLrufSm0/7WfNEzwyIOSKe2TecBtguJZdc74NU9O6lbLKQ02FfSW8BbGYP/lTvHT
UIn408/STyKG7Hd/YJpvJxTAlKWGTdrr6R41TQqsn1u9jepdqVBSop/v/7n522v+9nd/+ZPrW/z5
tF7FeJo959TI0mfx7Psgb4t8H84bKBmAw/68f71ltn6+v96CBzoazTpWoMLcNIA/zFR+3BsmgZtj
1jCtSWbiiALqYEoY2QUInCC3q33TlhWxuF3jrCoBjL0jts0UB+Hp2MftolwVCUWp8cFKJubUzkRa
jj+GbLs6KfdF1HzFNv94GImJWVQMUgR7V9W0vN7MND3fX2/9/ZnWhlP6b6//y6O/bxojaHKDlHhP
dsN+ooCx95W8wS7ebIvW4jrrdMX+eqsNAz7Pf/HYny9h2rtm+Vfuinnf1FUw7qexhNCcIJ4QHWMF
EyNgrws7r6u9OW9+3xeuqECXRtVeS2JeFY058yC//6TTV4IMS6iB6td9c30g0w2WV+ZmGH0PNIvf
UA80672KSI0REfATLCg3FlFm4AtbXCu8+fWfTaNb7YOp5OLoNfbpengUdZj9PtZy5mzEJi5arssH
fgGIY7G5qdHJuhbnibSj33vpuqsIhxr2zaWnkMeABA/V1f0bwF9BPBB+DsVlP2naiPJKJlgXYPZ6
rt7sVS2ZcpSEu8capBxq87CF48tQexgZsNITPE23zejouznIo3aZ6bMKKpNDXhv9OpT0wMJIuPtc
bpUE3CsCoqhCrcxw6rC53moGsmQzf9yhz2hBh/ft3tYs2GnXm9cHG3/0dmV+kWSDWKi8v7FuYipt
u8/W1sK1rkFUiso23rp5mkIKlGjyVQF42Z0+zEiStqc/lXaFAivvw+OoQYkXg1e/dcBNbZRzX11G
Hb9C3Xmvz8KBwSHDgQBUPYjlpTIpfFU54H3bpCHYEsNkw6/DkYO2uG9HBKTR+GrqoBCGNF0V8DCP
OXXzpauBU+KwJRugTL1TzJqCPHDT/2oRGDSe9WHrg7Ok8riINcc/tWk4HJk4obUnp2gHngUoVBJQ
O6lx3Fswe+20eitVp5axZkDrxS5wqzegtSf8Bn5fDm9J4a9UJQAoqs4lCqnaVkB44bSGawR99Vpq
/XMc4UgZLG+XjNWpQYi/7GVUflX2Wbi0/dzUbZnvGJhSEPOsRUo4mDkfsdfDlj6/Wv0/dPn/S3rr
bn2//p//4vu/prL+Ge/6/0niq9L/EyZg87//F77aj+qvkID5L34zAjTnHwYmf1MI3TENSB0W6bG/
IQGa/IfjGi6te2AAypC6pf5JCXCMf+ALlzxpONKWSuev/qAEOPr8FJRA29VNwdb670ACHN7oL4gA
GzqBZRuOxWdUrilpPP4rIoDmZ+w4KKCpKOJjDSj91Zwpy9hvXrQcBC21ay4kIfVH2VyMsFVEJQA3
tmgU5AWo6ciDloFtdzXYI9ddeDYr+FswqEhuAtUcpNRvhM0lOhg+ogGaiOEXa98inQKDy0IORDta
UKSWHeLRyfHPnscyqv01WsVlrOOfoFdHObBaroDmayZ/RjH8zswDQIZOtWgq99GtBgFUkyJ/OHSM
LMn7YCT7VFgvrZvfgB9chLq5peIWz4LukYyLaTNQSWkEWEpqVu96nL/rZJGu5ncLmV/U1ekvR8Td
b+LC/2D+fJezSgGtQJnm33ezgzIYGqvgt5P2TGr4C4khq0KTPjAY3YkPyHIqOZqqx1RUiG7pOWB4
XQ9snmRJYAakysmJzO4y+wGuC5PKcol4pwfosnNDyU5382xPafUlc9mzWgjaOCKns1ePkpQMs7JP
zRjM0+yRHVP4T3WaHoP579B+MmYTCDGlQUGnlJzNSt1WJWD1PuDnR9ZIzwn89fVTFlrylUwvjicf
uzL4iTrvsQ3lk662Y898Tg/a1ZQ3r0bjP3mlAmIzgb6euc+xnT3F9l0LOnNZR1CNWRIvXNcEzAAo
ZeH6RBTYfk8pWMzyCNSQTASnDcCdc1UM47L1DXwV71We3qVAmAkHUx8uKkw/pntkNHwRK3XaBcu2
g6uhHDagZVrWLhjUM/BBhNmoZaqWH5Ye+3K+AYAvW/QEwAyEqtyYAzoyChkvYPwAzER8F5bWQF3t
dqtnc5vbStB9IINEe7v3yvy+sfnsbtzQG1Tvbe6fcEfdtn12Z7Nvglr7ZWbqMYPcYgz5Y91zPHLi
kRGbw2lBvMysJGX/KJmsLdO+mV9ca9nZnwINlAH5LF0uYZXnCy0IqQjz/VgRv5cqIDlm+PLr7E53
oh9Reo95QbSfU2FbdV20LBR9mI2im7f8HxAaCcUl/lkGslppzdGkwlNYHGXzcZ1V+Z2RtOQKUOSA
aLDKkv7THiU9BXr8i1oBSLDyH6dm5RcL/2fM8l3bmnQk+TagNuwlGoiQkkON5XghfbwtBS3k2LvH
Xvceznp/VUGiEpIuo873xlj6OlKCdmt2reWHP9S7jgz/K1rV950IXqFq1E6aEJwqfuYvoBFPtrIi
cJyNL346JrW9RWNOeIKQltr/KYuZLd6w7POJTRkTiIIWSNq6ig4JYgACdYa7mEVMQfmXERrYZNv1
p9LPH67HPvIdLh7geRYAg0azOKhA/7h+u8GO3//z+a7Ev53utq1LYTmuhRHDNf8Wo20hs5h7pcay
jqMb2QO+z/zsw1UpZEbNfBpyEqhC5y4OSJMiJMXoBWldAz2bMFN3NInIFJiiD2ScsMfpNjHVzkj1
nYApTO1BjPm9fS8MjhP6SDcjkqpAimNlkwESdeb97I0zY7Rluv6rwdDNhVjdza+KZXSDfJCePwiU
NgzfbNf7SqE+gdPg/CgmREBdestqHIXMtjVMZBUApRudVlX6EWjYsZGBrCKl7Z04xf9k94t4+IUu
7WlKjEc0wJRxoL+NDe7jBgffQhsyiqDdzuOoW0iRPaM0QhkC/TTg+018Li2iSp3J8Gb+NwbkLK2t
v635+1ZSJ73JGb6VooIR1PO3d7p28Z9/Kl2Qnv63EZApnTR1V0fhxFg3P/+XSzO7zYA0qPSlXxhP
Lt9r3k2Nph+xCwVrqZ76AGVxrr8nVqPhLSJSj1Iy4WbjSRTD4/xqd+JHGky8h24S3CBPpPtlvCPU
1kA4GU8YBFb/h7kzWY4bS9L1q7TdPepiHhZ9FzEHI0gGySAlcQMjJRHzPOPp7+dgmlWmskxpveta
qFISRSKAg3Pcf/8HS1N/Kk7yZsPA0hTzLci55Vje6asx4W5pKLWcyXlokurNKMxn3eOvEzb2qMrf
R6UFNgN/LIs3DWYXqzskFDx9c/AWhjGbvUH0PKq18y21WUNexd1DO4MRKt6ewYgfSAA3Qee4c3xu
IIWGv47N45BzS3V/QhSp688NlWvh9BdtsC66yydd/gYT2gcrby6zoZ+LOAuJ7hNvaUI1BxutaObx
mYNkgnTXs0+zCvNCu4CVrgPP3VZWg+oQszkl5Mu6wb7o03S0S7RXDPPnhoApWz6BGpP86cfOxg4a
XLuqZ7p/QrXnqCZiBAgLSfkaKt+7M7DkYwR5u0pN4hWDOVz1cUQDvuq2SZl8w/Tr7vfLw6EG+9vq
ME0Wh2ZgrwuT96+rQ+2UKFAq0g8NhwM6ZyKBZ3Y2uJd55h7ZHZGPButbZSbbAjzgZTLulpeuYE0H
HLn4OsCa155TNoAiUc/LX+KXrYN98rDsApOFYGupzllNCqZbGpnp+CqOU/ampPwIQ2WN6OYeiz+y
qbv0rWzNZ7CC52jwLkbtXAqL+ZoaNhdUKdzLhJvVKTxruYBi0p5pGc5GKDPrhhcYTg2DX9wtZqh4
48BPavtnrLKppTKsc3Grucn0F/4d4geIzZsEG9CckBvY5EdHFzGFh/liOJGcODjHXO8ZFvI2tBq/
9D6/5ESdRrWyWzYBhM2bye4OIduazYZHZsez1mrPv39I3n96SI6laTB/TcPRfvW5mnKl4ZPU+jq2
e7A8H192Q7trtfzSO/lb4xRvJfNFyHwmwSFxsNZM1mOkn7KGoRfPj9fawHqVi5Ov12as+lo132VV
Wu2NlOMxGtx30LjNrFCxWCobbc4/CMr5HERgbsGXptAePb/jL3kt7YwclOUZKH7yrajGR3lWsuEH
JLgEo/VIb3qBPHq2e4LcckQT3N0i4l8V9vCceBYuzVwUquNL69MQwv/upz2I221k1wcdp5yqkTOF
ZCoFAyOdDSMc2DAKWRp827ziL4f4GTs8Ngze8rwgPyCBeFqm7NlTg3FUo4Aa406/sgZse9lpEGez
E0f9q2KSSq0E/W1bN6R3TuT+RmrybUC8TgtxkucHh/MiGzYNfrE2Yc11rvpMQAQIBdt5kfJPWjhT
qWs911iYrh+qngX4+6duiova395NF4MR6M+mSc4BXdefd25uYIDFCGQoFfnM3BY44hA/MJe4mBQX
GpfnOsSvs1cKqrnsXOJHYJfPljnf9EZ+9rvyMoXlxfBJGY0xBKZqGGuwnaoiYiFC/5B+lHpWwsW2
jlrXPlGzZOhAA5RqsISDEJeN9i2u8rNipxfOeSow7zHGTJxaphC6b0oZheWThWQk/sjr4ANrWqpo
HQ4ypGbEFnyoFYb0oVitesyv60viEjbVhgMhG6EidpOwNAzIWV5XXKc4iPa+Gx1U1x/Xn3WZXr7g
pLzXm/JecdIHWC4JS+PeaOmGzGOhxOo211wAC54v+plsk+Lfe8AuFDepstxWU/eqo3nBeGi7VKym
x10ohxrhupegMW3dTWE5II0tyYUh5X1LUbF2u+uMQ9lqNGs4bsGz0oKRKF9GG396xTqYdUHGkc2Z
NXVqtilsxHkJvREB5LAA9Hw853iY3UzeQGqjgxvWKOUiNgMwwJ/Dbl9b+YU6g62+iq5BYgOycFV+
Tzdh5GR0luN3JVfWWLMUW/AZMkT5KG6IJyQq+L3vQAZWDMSmJkUzRxlQJ9kMDVRxCuSKOHYlJOpy
9q/wPdJV4aIyQzjJCE7qKRhHVu+ck4nfwEWGLJoWTwpcInUmryTSD7JsZCVVUmWOOmuOteeW+as9
UiO7jOdXrTEefCv5IK2dDMaEGLO4ufaBcxN3wS3OR4dEKc9QpClr41MBoTzwk1ctyz7aUbqQFF1Y
En7R5JrJgP7KpPyIzTJTnui7jMygxNEBYkYPYqydUTK9Rj0/SNqQpdOeE9IVpomWz0a19YG1HQZJ
CZEhmU1tD/zVTN8SEq0GM7yP64yQDiDE3tVu9Dx+pA+D8S2tvBpqt0nLSpkBjQ+oIly6Ei6JCfd1
bN7tGACeoTmhmjWfRDcHxDSkmkuIiDHYr2mWvda2czUV8yDVvdhIDJxgUySRuD8qejugQvaa9JyG
wa7ilsZdXKy97qNq4w8024jFtK9xm30Jffe6rAcMRHH8hf9AZgUtyHzp3Ox1kLo+cmhq5NEYQ/ZS
oRlbWyHTytobTm2L9WGq8CJH1ikwg9ecJx4Vgb3uMusRTf2XtuYzD/KwWzxP00n7Ki3Nst6k9R7j
4mmckndAcVYSvdvEmGtlW+vMLc5hEmEYB8tHc696yp2xdp2ePwIxYmXibl3BJjCZouuuwkfMr4lv
b1TqXe7mLE10W744KuSkQXK+Vfu9b7QPw28OQcw/rDL6V9ldnJavl/47NLVLDmsOrTAfmhFASaqw
0WCGk7eIh5MXvAmuhU+CLy3/skXMTjLvkG6+jvIBR7tYQQeh4JeYUaN7IsCCAs4LPvLAI/l0is6W
RpO9NJNJlDy1HZ5wDf1jH6WvbsYdIDSKkGZcXgtywZvmReuLi1IwkRjI5gxOUd58lR8HFfsyOMZ2
dCHB0TZfg1wj3oVcbWIALMb18cfAtw46S1sV+qxjwDJC9qNjZXhL38Dnc4OOV0xVLrE13Nul/Kbl
jwnvprwNPtxJudZBdKPVcDPKzHeJZnY5wJUnwYAq2v7KrQ6ZjfhfPj48w7UzchapRnaKE3hHRGxp
Gcts5DReV/J0SWIhGCF/xWU4oUG690xIpPb0iMaH7VwDM8kQ8lXsgyZOkmVUXLq6uljTjdlkl8ZD
PW0wsvXyS4MZBHwRsnuDnSxLpc4vboTAp+RlBN07OKmFfKjkJ/E9WMXJHFw0J30WEKfVwmgV5oSB
48230RQPArdvwFhO38ayc3DTB4XTe+XDsjEMlkvVDQ7/oMetaQW+jFu/IC9Mtg5hzHZXQBD/gQia
Pt6vhw2kNAzqeOyFQvdtGOSchA6WllR8s8pNApD+XjjG7dCo+pZUK09BKobxjmfWpBEMZJOXghrw
SH3ZpGVxQLsA6LuNNR6M7B3IXl6HTuPMIDnS07m9XeRdZU3CvUCMDBknJ1LCmksyPoBrklf93YK9
sgAZy0PWYTFgOBzsfl8z6P+p2fMsqkT4hti22r/AnblR1j4kdH3de6QThyQYJkz6V0myTYoR/Uy5
W47uCUgArtJrljFLwPV8b2HzvVleyo7ZSOV3L3XAhNNjIr4tCcESuMcyiJ9SWKYtpPhVgNdcCNT4
+w+ABezfah4bAxDXMdHZO9qveK1qDAEwW6yvBdRZDqN00uFja58YE33jj3p0jggiPxb8tkfSy9T0
LtDVe7fTP8/SYciIMulPZUNtgKDrvNzzAk4C78TcOTeQ+qEus2GYkHiiMfkw+SJjGLV1homDrC55
kOjBzgWah7WLgejomZiQ5f+ApBjuXz1sBaC2QE5Vy7M9w2ZOJ1DLn9rzAnUyPiuoUjM5JpL4B4Ek
O1NOVYuXzpFtYQEJ69C/9lx2M5mH0shf4y76kFNYXkEpvuZAG1YecXlPKAk5WygAKl5guVF4Vt2Y
nnWs0+pC9XCpguC5AlYT3NSLvB2p2bqTbgJtr8QOOXkEswcLqLYcSNbWqjqcDDmX0sy/GjFHQ1+L
dxU/BgLii1Wq3wMrPUvVaVhyx0N3E3vVY2pnl9Dytwlsj3Gu92lNHTK5/jXHST0YVpZngcgUwHh6
b97GrXVvT/GwoeTyluKyKPmP+B3BDtUqkeML+p7aFnQu/XX5S+bF2arMqfh4B3H5OcsVy8dyXIOQ
3DpF3EELB7ONV31kc4ChfxcG6BtkKzShbhBomO+7YHQ3fhORWWY8joHUEnXZbCI8CnJxSEH2iR/S
Xl775eBGl0ECZ8pIzYnBjrA6UsH2/Jl6N/fsTcaUdKnpMqr7tRnihD6RWeIr0UdDU78KdZQjToqx
rt5zCkJ5LlOMluTsBWz20HaAmhcBS8ApyydnHG9jk+2/0zjUlYwweiW8iVoMySaAdbvRMRDXtZO8
LHKGSnnhhQjjSpTLBS1Zj7jlXd54qdMtfbxA6lqNHhvQUvBkAYeOXNsMe2ojcHIMQEki5Jw82B38
ZXCxaB/V6dHjvCGiCCAkAbbX5FEXaDMiOwMpyc1TNVsfsf3gt0QVLbCwp7NWqXx04N4FcrdNLlaN
229YRpzpVCjrKKgnL36gQT2A5SH6qeQHSHkgZ4U6E0qUjevBD7+jjkg5ubGgQosdhApexVJESKHq
PcJbPpmdcZAF4KbKaYqKZ7/hMhFJfbDo7zDbkHeh8e2DrN6w58f4+vCc9Yd/fx8tw1jHrgkxdQ+k
hHzWQ8bMeuK1cRzrZ0DiSjfeaGV/tcazq2FWyHv5WUnz+KAzvbJKvtIdzQI7L2B3X5WXPEgv8nyl
ig3Zb6acmIrKvjcM+EhQIhF9+RjalQHT3AHFm63cNAH7k5wpLR0fg9f7Is9v0zl8Bce+pIr0Y9w/
OZ5C8UVZTi0UVM3KdeECpZ5xl6ZAy6ox3uq58z1ukYnHsJSwI4IiRT64JelfAe/hJLd8qaYUtd/N
hvtDylb50UrMHYzkVuHnh1EwtF20SzQFZI5jlItqkG1SdurS5gvh+F5s+qdAXpqpbr7m5HAsh2jG
BrVUV0uloezoWzcE6AVsJOy1y9JYtmN7rHEDkY0ZjX60rpJwn0l/J01IzFlvVu2dH0FN6uL33nn3
wPTcoD5I8c0Y/sOXtgiHZkLEVfQNgvMnFK9yjwaSUeh6XqVWb5kkrwr20KgK7/FGuU2pUgIj+kjY
sPIpf8/L7KkglwHJ82ONApeX0Y8OywxNai+TBVGcBkEtlwJLy/RvZhcel1Om1OrTnIa3MpCQsklx
izcHEetyKzvfDbdW22NAJJ+xptAhvOVWN4Ynfah+mhi3LZ9VnZsnL3+sIoqfpfHKtfR+JnxgV7vB
bd4SRTE55c5b3gZ0hWsIB4Rv0f7Io7QWYQZmBf3kX2SjK4AkR9OFlhh//P681lWpKP7twf55fplw
EFW2VEc3LDnQ/3R+zZYOE70GXlaRQ9sxPDjiXnaKrj6bLbhUCnaqYII2oh2uxodZAxO0ZrDbYHCJ
KCQYFRYifyboUYFWoFJgJALx+Jl38dW3uEMGN6uUfx2WvOSFj1cBgFI7JpkmTlYN6DZlt0KQue+i
iAQHmDWzWFNUXgyCF/3ublan25gsLvYTUrBNGwBnAR5z8B2Zp1RW+2BVjBHKHNtRt6DyASPXQJUW
5Frw70jnY/kNv8RRtTEN9qFRN56TVnvBPXPtDRkuNSUIWwRyZsVchIs6u+jNlllB9YTz4FMwgDXp
TXG0Rod0bTRmiWSnundOy8JJIqZ2YJok3xz7VP0ISu0pJ0paCdBMGN1HukdRb+8xiJho22vcSAH4
qCviteN4KC7l8oeW84thtam6l9BBRIAp+bPA+ZPfE4z4IlOSZcYCOT5aa4RwJXwRnL0/IEIXCtls
OZg4y10sWv58LNy7wm9AZYg3dB2yT/KUkWfERymq+Dm3bvUWr9zxJDfJadstjj6XPln3Vk0OpZH9
WBBGTGn63jn6ETzOMe5c7DaBkcIR82/IbRu8ag8CC7fMYGBF7gTzldWgoFiLUHlG3S05jc9B4UM2
uW/AJBCRCZSnob0NFcoju/XWgzbcpuN4LVyt2w628sNOrhUPEofJt6hN9tCQ7gXRg3pKZg9pMdBw
5ffD6N65ZF3z+jE2ygGmBeHriSmyvhT4xqQWaw8kp1jPuXXxjPopVG3Y/tzwJk7PSVE/LHMGRdBF
P2LVpDjEr6pSfQ6C4pyAu4NOCRBuQGWUecgCJY/9tYeXuJps7jXuiKugSH8yyyzIZWHfAGQtFkRX
YGeIjFvcafZjxqbDskttmiWkTZ/vRWxaR7Ma1r9/r63/VJa6dGqevNJM1n4pSzPmAiQ2T9o6zDgK
w/SiEaJC40NPb2kKM7fqu9PhG2fO66j+sL3sPF6FEFGT6GEL1mgvYKB/rRVSo9OOEPMKViXcXinT
FrhDStCl3pE/CVzlGCnTXamyi5lqd7KJcMQg/4DtwlkO7qXEa734rOi0KhHG9Yc0Idc01+7lRFKS
bFM71X2qMxgNXOsqp+TS5zpyNVnl7JXMOC6NzHISxQbxaqgsPU/5mXn80N/fQFOyJ37ZFx34L2iR
dEIT1V/HbpGJrUrXcBq2uvls1VunhOXRFewhMl3BFfOrl31zLZu9KqZtAVu2ZXhl63C8w36zjFGE
7oClxE6VDXBCgmkrT30wPys1c41sUNmPSCddXlVFJpAC2tuMmJbtTJB6GbmwNuY0+SEQfNQxAm1G
TKaxzjpUmJSt2kR/ZpiHZUOCS4cZTutexmZuw7r8/R0x/nZSmJZtGxB6NM9y6Xtkyf35pBi6OnKU
Xlv7RAIdDWsfzQpViF6cO7IOZBqwpnK7EuEEcaTvnkpnfPiERgVl0qb8ANh2liqKbbFbu+LeYjpb
z7UPqpSKU5SuSheF+wwbo4rOzAnvqNeWkfsQWNYqNJ8wOCB40iJtQJqkMKWOH9DsV+kaZbXwGxjF
Moj5h8WwDGj+shhMjFTgSDE1d2n4fh3gdLX8qcFho+a8QNKg2M70iMX6XtC6eTDoUUztWQ0Pkb3z
0vohGIyDMXU7V2EzkoN9AeCkOZBips7iez+YV6OzzSsCWYvkw8vSf2hNtb9hCXLRPCZuoqcz7P8l
XSVSa0srIH+u3SFGGlBdmYEC7BAQhcaY3CukgA6jF8u7NB35bpgSJ8FSffiYtOEPF2TJPywhzfsb
8YBr0l3+nCEUKfTqryORjmLY7VJtHfXZK0L181I7CqLukqQH8XqzNGhCQMookZf2bcGpRzu494LH
vmy/FhFMJIFZkUhdjam6RBE07cE8CyIiYOes2/cF/kkuO15uAAbh4Yv9Q+lvP7vgNPrQUBsHOcHC
c3hUx4Xy4ssqlX8+udNDZ78vzdXSnSzEpl7Rb0BiN36pXKUnIsH61RPAUXZM+QO3Q7Smw5xfxQ2L
ZGnL0IKv04LKOzL9a9sCLGpuc+spzh2qbyKrE4C/LD+P3c6ahBIqeEcaD29MLiiBWFXykaSPWrZV
opmOLXNCE+xygVyX9qRDlIs9T6Nj0kdhs8xTpLtqil2gQV6X1hBvwtcZN4OQNxenIlBpxcb/0VXf
FupQqpCFW3jfZNgQzKAA0pjVVvxA63OPNxrNojd8i2GzJHRWTOu0U6BQvg72IdbDr12tHDEZWOfe
eLCShrLZRXvsbwVuseVBLeBlTssoVBb8uC9hqB6DvFrbAqNNA5V6Nxqvtn1gBHrQWttZEYK8WTBV
HcofiexAydIoMk4UiNchURS225B+GEHxYVnJOaS3b435vlN6om878AqZOcjgITXCl4ncWIHzk4S6
rMEIX80+cn141F2i6rm9KHKZx6jpHs+BuxKMWsY9S+cyGclPMzI/weqBRNjMx+zJbjNuFFGcISjE
wCaF3P5tzHW8qpeeVQ5BPFZuw3KIWAnVrpyplhdgKpv1104FyJ8F89BkqlNNSF8tFNh/0OAc+vxQ
JgbV3B5go/3DONpU/wbSMZJUkYCQ7Wmauqb9UvODlKamCSi+ls07jq1PsI4fL923gA7S3svsxUoA
KwbhTx90BS2/gqAlzM8YfFxC1smY53CE8rNMsrr2rQq8BwvgeRT0Xvb5SmP8l5arWgZHMrQQOFne
FRlMCfhVqv49FGzGoTJjMjWifMa4Xo+qjg5WfQj9Wl2+UbtN4/KnrJyBOVU3PwlwaxvhhwxO5Qrc
Rr/C6JQzYHlviff1ebfl23184ml2+I7qKl6Hts6jFt5iGDMd8nuCp0JQ6ybPsi0qpzcIzUy5GA9h
uGmR8a5tynY+sCZynJ4XzmJPYbj8RzDdK1rwbYrqVxNsb12Ogvjlr7KKMxOCXgA4pU3NzQKJCQbh
4zqx6hxlWejlgm1RRSUwGzy/ehwsNo7lyetyztjlk8eIelWlYE0vP0GAKThlTiA4nrzirlFeGvbO
KYVihZYkF67gUMSvsjkFYbFD7bVdNil5ahi1F2vyvA3s0aruqtnRAc3FQ+9M+lZQEIUFuKwIB9iH
Rf2kdT2B0tpVHcrPu7pARsuWiEIDnlVirElJfnVISY30+ClpZMeSIZzidkvg1Ioi2OX+sZ6Tu8Qr
j/h03cW8qgIILJtxxkTTwCgpk7qPShxEIjkGpCF7T4zrmLQwmRDsS89wXkEMLBiYx1BrGSVqMkp0
wvSJF4+YGEYWAqnIh8cWy0ShspaPgl6BwkJIvsi07k2DXUzgOMcNXmE981enRmnuFY+t8XMYXTHG
48XIA8ikbbeWexcrMpBgW+M+ybGz0I61SbuPCkaef3Ai+eDLeEEAojhWcEiwaBmrlU+6LCdW/irv
RK/6j7X3JLW2XNzcMj7DbYB+Kj7RZL64jGfkFTGgJNqjuilz7Xs58NmEPNAypCtxrDKDp4UwnDRY
qdV0a6sUWf8qlc+l8rVDcfqErnQgQRJZlEe56KF1nmvUjV5hfTNd9XXimIU3xAFpRYzbCvNR0EOV
aNtM/f7vyg13443rK98/sU08C1berVw+Du8sebmv+PlrsCx2C5oCI+xMTDHOHdYVqvVCs07m+LY1
lf3nxJB5isxb0BI9mPixR4O/ZRBPp0FBqFprC3rr7Cp4rp5wCv9jRZEWvJ2plWQwKxOsVk69ZXJJ
iNVKU+MjkW2fY2ABv4Qd4XcGglASIoWcvGA15Cc8YPVTOzcCjsmBIGMi+XoM+z+kDZk5b4f4Wvuh
uK0l5xi0W0exvAxDlwNBFrOMF10eHhmc2wUkx70lYsJa2uWroI0LFhe08asctahoKP7x0Yrvkmbc
zFFYrnQNoErenCZ/MrPudurnZ6qlbZy191rNqBRrzpBvKpWmfOO45oe2BeIXmiPOLplc22OOe1M1
IuLmrZcb58sSXhCkBVrsDP3G0PlXC4t71MuvdvXkmj9Ah9/yItkFvXf6YVmVJamlcJ9n49A73kbP
sH7RhEk/xP37OPKNWxNuBO/2mNvXkm9YTLyAJfMlfNJJpffhR8hVRrm2IVeuxBytXbfoSZB8s8UK
xog1AO8OnhoLI1xGtGUf/hjjFX4y1+VkbyiO5F4mvH3Yz181xT0sDYwoOIKfxeWzXie68c8ij19+
+/9uo+910RQf7a/Cj7/oQP535D+a8In+7/Jx+Hibt/btv34ygW+nu7fs53//n6c6+q8zHNa3Pws7
5J98Cjtc7V9M4TzVlhHjp6DD8f5lM1F0VZ22lEbZoPj+I/XR+5dr2Cww1XIgeOq6TkXwh57D+pen
IxHxHMPVkHQw1Puf6Dn0v+o5HGhQhurZqgoJzNBNZCJ/bSLTrLagMpEL4xXqqRlC6GJ9aBLuxgCl
6yNt5bkQI/wmvLowuzb9GGxSZzDXOMXaZI57u6RKvP3IG114nXUyy/uqCL/J77sCgl0d6sxu2NR1
pbz86fb+sXr+LJIw/1o1LZeuGbpj2yQEG1Qgv/RTia1Meo3sbZuRN7KeAuKk++4+gGcPgFfpwr0i
MocQy9WMMTL6MQBNLXgprXreJl1Z7Qc9vSLBhA8l0zDbLjqCQnhdyo4/8/2fZYjRcKREaG9nfFXk
8+tdhWMPZlmETVQb0Ad3UydWxkA1YuvGMGjX27q9ihLiz20cAU/NE1E91JxWK6SNkkmYgvdUFjzp
JKLVXRhvaH3wVKadhhxz0RpqbS9m4Pz7m/VLtOcfNwvNjqrBXFZt+5dGDwx5xsaCNNema0jQw7nF
iH1ImXV7HcCXTl47nBTLc/dtAA29xO8SGyifoo1LGQpC9/TllobOc2BDEkJLsW6RkREryxdorfJR
uN9obyhU5u57i0Zo3WcaTvxjav1T8/9X3OPzo3hcCv8DT/N+RciTeMIwC70xOUqzdZqdG6e2WiQC
KK7nTOFB6W6/ypBdsLfHBxVfrD0DiP6hTkN6lcxicLS1iaPf4MSMCLZSwGmq3FjNJS5Y7LtZyOHF
0AQjfDg2hF5Alp3hVSTBjqCzbe84/Sns8HD7/SNa8Jp/gxrL5zJ0AA1oqa6ovwQ/+BOeozNasVsM
gGEdxrjcDJukZhwjqy4s+fkNyPxg6mdU6STCB6xyir5ir9jqoTZhGHbyONo+ZhiCxfc/XBs7zF/w
N67OJrnW00y2LDYsHRnZX66O9PmxASAvtn4+2Tsr626aHAt4BAg3xFXsmyFIX3A2Pbh0mJsYllmY
+ESNpll1DPC6es97LTlUUUTqsJjv5CmpAOBXEi53m5veTVPVzX0TWyeUxe69zQyPQ896qRs4hVbZ
zbj6h49Z3PNeDfjt+ZcyCPq7rjSYew7NQ5pTfujBvWFhul6VoCqt4xcApJO3C107uHGGL5iOvee2
jbFzDZ2dAB/90FhDTVL0pByCISIrzo2iO8MVrmyd/cysnimH0c+Hbu6/Nnbl7YlDB/os7shCWada
9t5H+JXhoa3dzNpH3TnGEXHtCV/yCcOCsdnOpMuv0xHP7dAwh01o1saOFAUhIWaruC3bbUbHiWqg
IA86LRHJRhr5jMpMx60H70GHZX7Nz8VOcT3UgXLMazPbtBoeBzOxDHPFLLTD5QjZwKVJlehAHtbP
GHvjvRO5uKnXD3GY9kjs8oxUVehhSA7XZPMy8w9wxUC3+jXoNP0QKNlTWM0TYy28FTrHYkPAPJW2
lb3AONld6d0bXv/5AMyyftJVUgiG5tFSmO5jeX0/uFxrbHXjxiYSBmCArZGlFN7wTRAHJCVE/lFf
G/L1vm2fIzw2Cyar8BQVc5/M3n0++vsQL25qcLfYLRmVSdn0695U1AN0j2qnpCr57CTP3pKA84jc
cDvBeznHpjiS2qm6GiAb4K/4dbDq/o5xhLZZ1k9Q3Q3B167zIvJO81tshP3TeFxeLfa8fF0xK9lk
frweZ1+7mYhx2Y5en+18E+Jq1m2cvo92dsV3Zto/RJ23N8kVR1/BBtEOoI6h0X1Lo+zNzpfBBjjw
cl+U6nb5apWAuc4247vYCWBIRtqBFm1cm4HiPyRlvYd45JyzxKg+X3cnQjjTE7xozG15aMqaj1Hb
yibCS+mkKBA/sgmStzIr29pxfuplNuOXOGFbbOEnQDLpO37HxKtXWNS7dX3jmEOKca7bbiZ97E+K
992vi+EmqRqMCTPmS3isDWd7HD20dnHLELuunxqMicxk7yjRdJw6xzvi36+viGOqdxHZYNrYJVsL
17u7DLQIz/GJwbbSSG8+kkdT0Rmnfb3r+3EVqbZy25FKs5vqlCDhsm32XZeRNdMn8T7p25IGECM8
nq5ypo0ytmYWB/upwMg+dMeLngWvZabNJ43CFjri9EZasHWCX36dgujbVAfmUem4Z3OQdDcF3jir
wuxOscakgxIYI6UczL4xsEeNw4nlb/VfcK4cdi4rAFWgiL3HHyaOoC1JMMdIdZijxNP3Zb3y7a4e
uR10XGzE0ST7j6zjRvalQoX40jIt88EKe5Fv2bg+Dhp8mM4dyx0x8DCRCIDiyC0wqMbQdGhpwJpr
FHPRjGy/x4Mv/1/cO7HHALOORyQXQGyuOgWXwd3OhrnmQPePPXbtWunO+6Iur2pvYOk/IrxX6w5O
VXiay/pqeUO5H8jvW8c0JdvliuegU9ALWgTedv1NNzTtzRAWL2bnVfeRV95rIf2jnVnMQdvxWcVf
hkSHC3md+OIH3neuzEYPX2ibsRtcqF25iaxjqHAkyZ5KCp6dVnvO2lLjnlkavsQ85tvQ7nZtrpR7
fkHhQgrVFGMz6A7trs8QLhXI9QeGzfBi9VdfwkUtFTddSzeOSZ681mkQcjYPVFtDWe4GOdjjYdoP
CE5ulvueMpXfRp7HcsNwOlbH6SbUGuQcUnYFSgR/MLBvl0dQktGwUzP/Dt+LcjdCz9r3WkPkDXq3
vCcgwffvEgM8h9StL4lfaIfAQWCKN5m5zXS/3o+WsTLt7iv5LeZRa+oHVP8T401PIbjMeFhuMmTy
7z6BJjwtasF0pMyb5pCQE4+kqJ62ABAooAR1+mObVs5Fb7RHWkuDR1R4+7C08Y1BQxGMRXvHMJVJ
ZBcyhrfM8naKUXlEyjhuyjiZGcZDEMqNWj+YhV+tERvV8AmhmXYQR5s5P8yF6m40cofwVB3vgjF/
b1OX8Yye5W/4EjKLGfZTrmUQe+J27TCbxog7VWGdzskjzsE4DpjR18JIj51tVVv4BwpYeDff6VnH
nuNrICjp9DTDHn3ySagJVeeIq9n0mMHyO6fjbILV6Vjmet1j2jp4BVX9I/qzA2M7816LcUnydZwc
U68J18Fsjfs5qH64BsvYmY1p44YjE5oSrJmXLMqTAQPASHnJdUIM4uRYkz94TdtWNiC4Ad1MUa8N
/HZ2w+5sTP2XkIC1b0kU3qpQdnEhrX8UWYsBd6rsFd0evzRhtjXSeQB9Abr2lOoNpX30wnM0tmWB
gMDNo73lT8N9Uys54MTs3vWWrdIMv+JOEn/HbbcCsiGhYJibuxyPyqNCGvi+q7lfCNQNMrnMb9Fo
Zd/jLLuNcZUauz67msmsHQh4yPcE4b3pc2Kd6irq1q1qey9YtKWklq3gLiYvtoVil6DH2zLAQV0n
euigl8qq08p2H5LMufc4ITakClW0KubZbEtv39SiqslZZSTsrEyXNQxf3X8IeoZzGS55Ox6zkAZ0
jde9Lk4h52/bZsrBny0Ie0V011ZVfwzMlveTLJQ+K++U+VvgdVDhoN+yu/Ihx7ykVdRHaFWZXe9M
s4dK1d3gAZnWSXZe3tVR7wiDw6UMf3EgjJakqUHZFEk+H8eoIxprJkdEsXK2wzp/0N2pPRYuZrw8
ywcOrl2RIA4OiD/GU8aBjx/RjsI2mGIiy+yQrZxT2DqVkXLRwI1h4jdr9q5yl+pluUnC8qWeLeoX
q7utg3LjtfQiJlHIe2iyr5VhK2svCe/I98k3Qel/ac3BOCrFEDI3bm6WYoscwceiLvJj1ZkZb2VV
Pnakspkh51TrPOT1kB0t7iY9pdTkuKBZCdz4wWreFa84k/MaP0KhgqJQW0/pPgntk1M48wPT7YIw
tarGnYvgJd/Fxo+9/YGwOG1bVelHMVURBJHwFJToAnh5n1BPQMNNcwyp+hwiD/sb6YsYak+lc4tR
9Tcbk8tdGnJtHvq1B7eq7/G6whB2woS5rbTqTrH5qT34Gd6j7rMVF/omsVymQz6MGI9cmXvyoPY+
rsyQSDtt72v1PXhVviscLA4roM7V3OqEGjTRsHZzJsRFiLGWoe0zQIpjrtXWyS5GzF4j4lZ65KbV
WENjia16o3ibuiTuTUwYAqMSIwXSN0lcrpv+khYzGJnjv3TqkN8nrXkztRCPVRADOw0LDCKL/8/d
mS3HjWRb9ouQ5oDDMbxGIGaOIiWSeoFpoDCPjvnre4FZfUtFS0lW9637RVZWlmQwMLgfP2fvtXUw
2+Ww62f9nfKjObhrVMViNk8LuTSPWdW9jsL/0KrJPtcD1Bfl4nmqfcHKa77kpi1PLrX3JreEu+MV
wsfDXMfXJqAlrHTkx2XmqUt6475KZBDa0aeQGKen2O6faYjjfhOecceucyVBFOxzEi/PIHtRSVU1
Eu+CqYJVVYGwIVOM684SmlAAsyWc9vFkg4promQ3dQsDRpF/hBlnROEubkR0PVktWQEck4/2ghth
0coJrJIfZoBOLqczAlN2pcSAUotrXXuQeG21SYmJxd5N97OMyUQdzFOTt+YmW78n7Qhi7oVHTU40
J6fZt5cgSpzo2HqDuRnWU0RumHIrkwTbTNtHt45fnuwwax/SKj+WywQquC4MFI7ZFBSlLHZMw6CS
e8Z9qbvmYntfqwHgZ1XpB9mF13MmirvOus4TIA3NevaxEeMKf0VuQio8akeeHVz2O7fsvyZWntxM
cD+0t/pAcf/UWX0zrpi1tvO8g5E8Yh8klHvdlIdMfaQh7h1D/rKzVe0TrEiHXDn1KTaLD0XnPgmt
yQRr0pswbkFWJa/UC3T3i+ExyUNxXyxAzVHquTLLr80mXVDk2svu7VcojG0gMZLlErnoQAap5Oqv
gHTvhN8MsO3exta3rfTcq9EHLYuKva0msi976eGHz14W9DTnAqiZ58fhAerzBGgdZOpb1+ftCFl5
6L6tVBwH5YM8Q/i0xeYDz9tsD1jZcBOVzyQVygsKN6J6QF4o06+/DmC8QuFJnCmh8zDGyX0EamWX
DxTLg+3HV3D2k20ivrWmPb0MYAY3bWlOAMD8ee8rZexYSoj88UvQ7wuq8QIy6h4Qfr11Whh6RVF/
fuvjJECCUFcz+s5BOMZ1fLsmpThxR6XClPLKZIe8emuKoJqd7uAYHRO9eFcoM9ctp2HVBqe2eAS3
EYjLOIVwh0l9ChNCiNvGFkcEzeO2zdW05zCKRouOTLY4zr5iTnBIoZUStPpBFaV72zs78jqzwGAs
uBsas96GzazhVnXJTY+ybTvZUU5qqUU8tQkH184Ss6SECXncOnkPV6492ojO4TfNAXGew91sEWNf
LoRTZcRceQksS+ftXN9QXhBVsNUhQXmaYyUbpQ2TPNSEvWDC2AEAsU72RFWPtHFvW/QoRuUOwFjz
+mw18Qu/bF/RXtoTUkGCYUcJpZoMmzJ1Kmkg9smJ7evQTrtgEfroGR0gYQa+ZH5RzeLaHDcjIMnj
FDb1S7j+99hoTmVXY0fH0NMVpXXKBDs0HMOHtm3vvKL3z2+lkBWO9Z50wg9hY/dbKQgumRy8DJVK
Mf+y+7nZC6Rj5/x3QVqtwdkRA9uyxqkSqkvnUD2Gi69QKI7UZ/RzNkwcR2qT0d+oPv1Bot7l7bRa
O+aTQ3vylnXkU5GZxfat9i2LmlUFMejBn0O94yDLTUuFehAl+DdNBjtR8fMX4frk6xCXmScdQTCd
uqoFoyjw1OgDB5DILaRCaZspnizbPHZTekWSXnZeLPtrDYdy74t83pTecOHr1IRkte5liIdXcJ5v
9TsU6XwB2OEvxzFO5a6c/G+Thd+xIUdrBilhFBapVXS1N3+vo8669xeeUeLLbJ2Lbur+Jm9ScSg6
vU/y9olIm+mDa+vxQ1ZAzodWjbJXGxeyD6j9ZdvFB/JdWJtjv9+VacLArh/nG6dsB04HRJVxJ1MY
Q0RfED5BSi1kl21lEmeRjDPahvUfXeRoJFk4dj2cx8uo7ZndvBu2joXDa4nSeu+JKSJu1NIGMW9S
EOMRY5hm18/ARZGQVbd3QsEYRQZ8KMcKXVXWwJG3RHgTp9USgPnyt6Ja8j39HYSyntUe29B5LKYS
E45VN1jMHYnj2ugvnV52aIU9LBgcm95u0GAnxU6HKr9WuUtwcoXyVC+vI4GEd5QW/SG1IqbiTeGz
VgxH01UdBs19CIPmxjVZtGdrQQbCRHH/9u6WTpnC3sclsDaOJ8QY2+0pm7zbcGIzD71Xeok/SEzA
tUG/nZFt3OyF7dNJ94h5Xb+aPd6FkSp+5FLi0BnKO+Iv6cH4SLo8zsL2muQ9+RqvLZEoGI3o7pa5
499BiAZjETNFTEmXjLoB4AML2KST+qFKmBTWpnuoUgf8VOgbdx7Ol3vOl0FTXnvI3G+MaJIwn7nt
FCg3hEAR/KJrAXqHBmtkWHfMUnBQrBt+CeL9WAr3TAfHYCmYYYiuT7utXQPufv5aLeMl710TdvFm
9Brz0e7dlDaZYQQ5hHZKzhCuJYEyc2Y7wACMGibHmoFdXmdx+6EaNLlgM0FPZjePm0FBLX77gMlM
p530mulKGmt0BnWhG0LXA8u5wRZkgzL1r5piGI+sF9PK6aI+RsCl6zze20Z9r2pVMsvmukQ64fIX
EzE7ffcKLjzapyCtATPI7DzbjBKxeNKYYrahaUAQi9D4W8Ms8fG7NyzxjAwm0uU9QpEI4NmnXXXC
2Dc/0YNUA8lra4WzV5N1I5u4vkQeXNop6+OjbrR9aGjPb4lBiYI6WoYdudTVjeW+vJ3TObTcWW36
XYw0jFGchzspJMignohXABWSKBp6ia3bcfAJ3faWLsslSodiR24n0bmh+yJQAwJgZGMIQ/RQUSrb
w+IOESUkRBOfPsFbm/y/mmg+JVlSv35Pvvw/MNG0HPSAvxlpjijs8y/l959Hmm8/8/dMU1p/mXgU
UGmAEEW1ZDKp+Xu0KcVfLrpU4UsbKIFlW8xB/zXaNCz1F/+lo4TleErZjsfI8V+zTcNy/5JwkJCY
sn5A2THN/2a4qd5GJv8eqTAeQtvI2NUhjY7fqt7MFj+NVNxRLbmRCQMPhVdvecQ8nNtYlPdumT4V
bOJnGsaI9EAC3BtTfy/I8qYwnYddmCZk0ar8MEmX+VAOmKCZSJBtU++WrLz4YPeWyw6viV/uUiiT
7dciX8KLYTNlJ/vmPCcPLa/5GcKtvHS3czRRG/dQDaJxdC4WnbNRG+Rx1pl10g21tsk645f+58q4
IcMPP8OCeSqEyo4mig3WNyeiQEqQCfmHGZTzxZghgYI/30wT26oa+nvluNc0gea9ACyyJvt6+nYS
ZEkTNrQJXf+LGVe7la426etyCT8RbYieaplubImrWTKpqFmmgzCugszUybanQXu2G8gN2H8RSVQ7
U0CztEfr3Ez2F95i5rq2JM5shc2+/aOHHsZq5KYUrfpVWEDbhoGAiKrDSD03qJIVfVbTT4mtdcID
mCUawiPvZlNGp7Js3cPELks4dtvDF6BOR04FKSzF4WzG43CSJg2rJBMOmgdgmLR29LGHH4a/lPZT
vbxV8ZN4zM0PQyrN+2FaA+zsAi7WsmvEnG1g1JlmfIUe8mCaTc0WqVGwZWOLXAPMvx83xtY1odJB
SiB2W0cukzUNdToNs5PW5q2q3CDrrPhcw2ZPSUeYMEiD173yakWmMM0p6HqNedWp+GxZWcNhp33s
a7M5mKokgbBxsl0e19V1uf4zjdmDXIB81BFJ4CEIo6rt4F+vAkv3cbYEBz23yunD4z0D1ZAcEPbP
Ka6e0Azte8/RgXYJY+WSXstOZPsC9lBTUvimcZafVKfmg0iskvRtLqGU4r4KSeYyjf6rg2/r0OYP
9NUCsyJBVZdWHagMMkI95i8cE3dDmTo7OF+bBPLNPiwI9EUE+uBx+wralN7SY3tfswVL0qfGZZiv
XSsnQiV/hUPWPJsDXoW09j6mPhW3yib9SYVEWbSj8xJN6Vasv5URhrV3PBNYCFEnvl/UQYekc1Dq
G9D26zl0PI7zc3pTTy0hkgyxGUVM7Y6h/aHnySlM0rrz9XF3MN4qiXSm7eQNUcOs+LHPcHSk8xdh
ECk1nZLUOxBKRyKw3mNlH15qi3kKNO2b2DXP4zI9SFawDRvXd5Nwh8FADq5aZ9dJLm2WnKtZ0BRs
ZmDJvnqij8N00lvmANLPPb0yNiUNMh7+yQXFZxDxBwad1MWlKglCIEZmh0CN/kqauKdRyrNafJOQ
bEoUia0qIvWCzB2H0KIm4Wu4tvwyxBM5egORMnbNQlQqbKrapSASz8DzGJZl3bGQYXOYMnNv9Oqu
aEsaDsiychaW2gBi36uIY5Mz7xuvgokv74lVqq+T8mNrkyvrkfnEIThpjz4JNvPArN9wlHUG3knv
FaZ51jlTMHviExaQb2Yh8F4okOO1GqtDkVQ4ppdlk0AV/7Qds0mCrJjNQ1K4HJJ852PtYyFwl89o
A8S290a6Nhn5ydpN73ClXmyhArMBK2CDg5ing9WQMROO2K7bjsAcfwyfV/nBpa6tmjCe8oPkeD7n
yn4qCg88iwk5Li/EAZo6QxfDi45xHA3Ybkla9Jof6M6sW1+up+OIyFDNdJFPRhC1qKCjEg8G0T9J
Sosk1ES18rZs+3zpTsIrH8da4DKx6Wr75QjROSRHEviRTf96V84gqxyh6SvQN8Aef1EyOaaU9Puc
LCLfrnOAFOZMGlpjByBdyb42n9w+Ds+pviuwAVzqLpanXkZHZnQ+rADpbhhKOCU0UXrt6bnzeqzn
Y3ZyjOXa9L3riE04mLuMZywD4o8xcltXzNjnWU57OXusbTChd0u8G0A+Hv2BDHIhy2dIG9W6WqSB
9HD4uI31kmY1sBGlH3gNfiwT3g5rZo8yUUaHtNxJJqmu5jkj0bXNt3XsxIFpTpD4SCQ4rsMT0KuZ
CX4j+RojvmGk54E68mgC1Al5dMXZdlfDr2gRsqqGjXdJrjwSonZenSg0AciRsWfQUIlPcUgDUlRD
G6RuWt876RzvPYvAEkyAF2rJAeiNDZIS0SissjholF3d24woNHVg4OSeOI7kk5UFOl5sud6+wcK4
y1j8H2oPF2fZdrfa7ffFZBg7O7FA1fY3ZA6LzVAaPpw+DNIxfYk2JQ/AJjeLrPp5F+L3LlcrjPEt
NkHPu3M53r/9Qxm88UleUqCqhQZ8ZNXwwe2JEjkqqMZT6BeMk+6Zg1JEWBFjnNY9DSsFb7LHj6KC
Zz3117xc1pVVV0dWkOFe0ZbYlAS1nYwwPCxhFPGo/ahX2li/dp6yyvySZWBe8/p28MIDMlm9pT/1
lUbUfGZA/8y8jqS5kONraTPUnKEinmMOQ4iCS9KSJma2znNBIbHvfEZG2rIJe8sAdCnkvSlVkfQ5
fxgNohkSnANV2uztjLTaM4GEd8S2NCQptCFjzVidSTz/lz/u/9/KeXVj/bpyfvxSLl/K5D+0gNb6
I38Xzrb4y0ZIY2MDAuWMVQnr1t+Fs+X/JV3H9hH2IbNRkJv/XTiLv+A7o/yDAK1Mi+p59RH838rZ
NP/iJ+gSoh2Snm25/5UscBXz/LtuNizTdu3VpLSqBX+qlzmpW2lYrTNVp2qPCxXQGZFK8gcx2n96
If/92zkU/Pzb00Fgn2kFIlPIuUZZU1ZEskRIHYots63Hn674P+kDf/Ed3indoEvZfWXQX0qWOn0d
oqZ77D3T+pNp4xe//Z2Pk5Axx7OGqV4dPhC44Bi/MCmoHn7/t/+nxO1/rtB73Exl2J0itAEv8pB+
KJNx19k+fXfjBBjqMLfThenD3QxU6Pcf986a9u/Pe6f+XMUd+ejwbdCFvNre4pIM67WBXbHuksPW
XCEaQY6+1N0YIGBfvhhjmeyzHjtHbsXRPTg9WprD5N7VorV3v/+rfvGYOO/cMPkCdiieOcLwmFR7
0nbvojJDgGBWpPjOf1CR/upD1v//pydd+wI9g4FQp9QNuQbaVXcGzaY71Lh0tkenOv3+y/zijXLe
ifpImtA52d6IHYqOGSYKFRrVhvuHS/WfUth/37/1U3/6FrJakmSaUsYZvnp0gf0EaT1dwbS9h7fz
QL0q/vCk/OqD3i0Mqi+EcEY0T6NCQJM6D27ou0Fq2t8qfyQ2aer/8Ab86oPerRGExTZqXjinKQfd
fT/49zpfHrIkedIdOAOvrv6X3+jdMiE4Ci1OiN13EMCr0qV/oUI6REpAh16sgGyo7PD7R8Bc//Z/
WFXXpsvPdylREhRzsTazh+TigDjN0BFsgKg2O58ulQkCg97i1h0jHwwUfFCBlW2wxpfff/4vLqla
F5ufHhIOl45dOy3RvVZ/D8Orh99p3mpvuS3AAKdlmfzhkq6rxj98T/VuNSGXM4FRh8UvjaYYvlTy
NeI4vUEy/bmX4yVLq+jkjMUfLusv3uD3MuBBD8O8NDZjDJieJPmG/Y7prw3Noyo+TPVs/uEN/tW3
erdSLNlkqaQomMxlVhSMfvahxh9ahdXR6QhwdxkIcGOb8+9v1rou/NM1fLdeFMPi01sFWzKlKP7C
pniNi/GMJ7D5w5Lxzj7+P2uGerdmpLVpW33b0rio/NgPStWUp8hc5p0QApEmAwWOzF40bKSLL6rI
ltUWn8vu7BIiOm+NUMR32Wjhccr6Qn7tGPyACEX90fFc8wfTUkrar2ZUiH3vwxiC0pybr37YRbvW
1BpQc9LgU8/H3vlYRYDXN/FoRxoCQpifYGHMAUApfZq8SRy0bSZp4DMOJfoN6NTN0ufjdVIXkqOp
Vh9bTithMLgO1s3fX3+5rmj/dAPerXQoy7s0dVkXRispDdoPE/SZDZ7GJjyhHpzx2U3ItgK8gSeM
tbREmj5lvUqW0CBc3urS/ljl2E+hDvjup0xouVxIixj7HXhgxjkhtPfsAiQTnOHIqbYLynUCvG8U
CoVTXckiOghQ6WDcvUwDzSQPz77pc0nOOSiiCW0HA4X5Wmrm3ZPxkA76LIgGKC91XlvqD1EUv3i7
ViPLz4tGz8weDH3SbMQ49neJHz+LqrSeNGHSXfOnD/nFymS/W4Mzb8ryThAMWDNfAjFTbNPWYCbt
ERPcEigu9Z88+OtS+w931X63BGOYZcg3DjWsHKvfGkNzqmhQIzl1D7rmWY+rKWh8elQ9KZt2WPxh
7ViX2H/42Ld38KelF7zJkIwVnQsrLFh/U8Rog740or5NyunctsaNN0Wo4bPoD2/3rxard7ctz+MM
5SFfyMzsdXp0ofjg+SpfUmveV3hlevp8v39T1hXpH76benfzRpqFdVTRqcu7dHlRtKhSiO75wMNo
xH/Aqv/iKVTvblsSxWtIY1NtLLQZWwAwx3nE4Ybk9zvt5tvffxEogf/8Vex3O2QS05xzTXAXdrfI
V8MZ1J2i2rkqDXjXKTKrALnCTT4hlc1G1QM+0/eiNr42wAZ3BAQ2tNvjMH82Ih9AWK2+Nv5c7JlZ
xjC3wnBytwDfIQjoYQ6o5u9an/9ByTEB3ES5YIkIAIOVp/tFJ3DUZ6gh7RIhm1rncH2uHRCwJo0H
JsSIQdfjehx17SaPoPWE5BEHQ4d/IEmJUofOiKfCxFZcjgrSTlRFu8UvQGu28YQkAFO1Xy7GtjaW
JIhnPAKzJ+2NpyAh6ZYmoGXkUbJtrfLZZ9p36aP0lgTO4WjFNPqHJRXPTo5kaUyj4Zxl400q5pwW
ozM+CNi74Wz+gC5AE8gbeMaj62EgwCo0gP8ukYTPj44BaDhGMZFmO1/Rx5WMLj76UluBrPNXOVjL
zrX9nu5KT4S8Fx1UkT14c9GB2/XbbQqAmuNKCM2JHtKBxvVn2k9f03qhzViV5h6/obO35cQIItOP
WaQQOXvFJ7MY4wARxFnQBQE4VN4SjcCrZ9V3iFVxsEeY6jmPzi9eWHxv4+YFeLlFSInbPaRp51wX
C7V7nwrzhgTWbm8vmQys9UYCmUNi6XXdIZGdefBin1CklDQ0xC5m4FcT+CWfqL7KepC0IxHCyFtv
mr7FrT1sI4vOtZtGzi5dBJi/eh6IKCmGmzxy25M9o6wxiRlAK13yuYl3kFMW7ouwEZ8BzEZBmFTj
oRg6FFbD2GzRSDLKyRqMnyYJtqaDTYnoF0AYdTp8q+a+OMLA/Wq3c7WRfTt/GS0j0twg0fPn9l8W
7cLAs70E/7vwC3LhNIOxuNuifkfLiqZo39Y01tdwjI3EK2oPOj4Buli7oPxUDfoNDjd8RF9e4zWv
r1nk4x0t/jdkrrnPOh3hAzChe3thE0hl4yEzUpDVFlJWcoZs/tdMekzGYq3HpgwIc8xuQOsM27yu
051oBVbD5p7m4rQzW6/aVao2PwnCoO9z0ZBWmGP50T4zH9dYxNGE6IIFoR8w/BavZi+/OY5I9+b6
BKW9BZWywKmf98lnnFkkexdEScQxP1OnYb8Zu6YKnBlWuGf49Mrr5gW9LhyDtkcp5JNWUtLB3Cx+
iBhA1vjjl6HcGlMVbirDCJ8nIjQPqP9oXOY+znTQAQS4csDZNnFSYJDhEZydqNjNE1qiLgxpj/Jn
APBMhiNB3d7eyocXAlgJfnPS/npxrGY7yIg+n1FkZwcx0sm00q+ujHg/LOCDyE0WmEOhx7BKkiar
jIxp5wBS3VyjdmjOwp1FQGXk4dpMnfdOgjGirHV13XqUNFE7nFloEZA7vo2dCJV5lY/4H7AG3BGq
m14rOw6f4mx59hL1OJNyv3XSoQo4ba7IqOEhKhwTGZvzmaBzfJl4plle+njbaeQdPhJxXhs/3eZE
EW0yuh0B38fZ/34tX4vYf9iU1oi0n8sWU7VjWxZWv2nkKE55hpvOzer/ZXH+5kj9aTtvxnT28JFm
G7Pxo5u2UPmpwUVG/FYi/7Dj/WIDt9+fNsi5Sjy8+0xI5HLQfXdH7fihTEW8qYSRbYsmxBeEHO33
12sNiPvHC7bu7j99pZ4UT6PsowbYpIYkIwbS5hM0dGqqjm0dMjOZy/hoZfFxKJC/zG6OCCybj1Y3
ATIaksff/x2/qgTfHUok2D9Z5GxxoKuupsW7LtCQbWIXBOISFZvE+FNF9ouqxX5X3s8wolDZUXKy
7bk3eUe67rFhc61Jg5spQH//dRhi/ar0e/ckYr6qHEwpWLpUWLjHiu1d4zjKXPS9GLm6Z0ysS8Lg
ArHrRS6JPilvYja+tPEiwS8aYxEGtRC6upJ26qonQGQTUR1RYfePDi6G8cUqphHsip0yUjL9Be8B
kCK3gDHn1MyFFrih7kNiWhMrUj/KBB56VjCNawfcy/cIqxlOp9rlfOeb+fDJrNChn2uZKqTluT9G
ux7xJgtqoU3/ULcpKgGjGEp6Ez1noKe0JeF7OktIqJLAIvav5K5L1VA8sJknE7PK2vmBTMx5lpYU
/cY2LfFgAW9/cgdv7xfIjgziu046a1Fo+unynBWGfa7GJdr2HbvbAQux0CB6jbyh8WTSQSnDorE3
7jj3rN65YdjIkawmO7Por5gNN1OYWmoXSHJosmCxwhP9+aC8une2oqvYppa+Ao6f2BRFu3YsO8xL
Zjw56BXoaB3Rmkb4N/2wgIeJg3La9jUfsxsMc+iDtFcjR5OiYDdzSjvRB8oZPGli8CQnxr4bPNhS
RIozk8XbVrrM5hmO7qXuh4mJPLFkFHF5klJpVqnSFGBdNuxSAqXWAGRIr613cGPIW7AkHsM5/G43
XoiyL5m2qvK/1ezkW7f344DxO2UeegGyKspjp/2ZmY5sz6L0k8uM4i+Q0+Bdu34cXTXTqD5qAgOw
gExfCIp+xZn+GkXl9yWjaIrH7LYojMd4jDDWza9UUpSWZhRtREXhkDnWaxjVDK9d8TWnJwFVKT61
OGYVatOBFN4jgsxbj56jXfbHboAmim3et7xbQw1INBB45iR2bHp7vs6rFGfnWOaBES/fY7tWG8Ng
ttTERB0AcOIQPDM+M7MN56bvI0Ap6HE+N2H0IKQNVIVGVTEFt+09WjjNzWkx6k/xMWuVvTE69zlM
3PaQIGk4CIW2z1D3gFwISxvKZxoqNm85JXXhKSaf1mNkzcc4LMiPTdWmdRS6X9z4MHfK56nR+hIn
DNR0g0wT5eEnfyAtXIhXjF5Y/6tsuFVZNXCYNL+RxVYeZcueum9HMadBW6JPCQxeqyOC9/KTsoea
vbXqd2z7JGmloFjINmilcxup5uh3aBmLqQ/8uSYLywETFnci2svMvvZGZ9dY9nW9mB8tw39kwHnd
sgtR7dZ4iP3pzIwakRyCXo2XdkOA1LQxSHpbh7/j+mxipeixQCHnpE7NUb8NMXPr3vrspF26tcZ5
hiskiekOqoXw5S2R16Z3ihLlBcsYGfcT7/MPtwkRu+SMuf2N3bcGasRCkMgyQIMocCSU/k2sTdEc
ZRGGn5l7KTsIBQ1ArAS1fuy0i6uaiSmd3Wpi/fWkxz3VVWkE4Ef0LbYzcUh9NAUecqgtYVfocFr4
zVJi9pLyimRHZD6x+jH5qPpSghe3cuz8667HU+TOCpGXRGkaI1HH5PQxddoNWeHqrJKspeww1kBv
eBZTKcZTlYFZn1HjqCZHu+AVZBoV4b2LRylAzI3tf3Su3Xg4FMidRz1VW8s2UMcW5PkqjrzzbGAI
i7jkZLS5m5ishp3JsDdwF5ji3KGDdJwfprteZ2V+U1WRBHQ10j2hOjZ/wkIgHpW5J3qSjtB6Eerz
oW4HxuK5WLbC78NTEro7VWUEXJjTvGtLnosulTh+ax1vXJNaMrVbrFVlA7pClA8QuLg9no9KNn+W
tDEO9ohBHJBNpYkNTKnFIdMwrIcuzslrMc51La9bS34bs/I1RBS7JzoK0mOLhRkj6WtsOldtx7Er
xvLTxdmhkn0wNvV14bifjASZCANv+tU8hMRGBARx4rQNwcQtHlnDzrBXi8GBRE3jIZkwwS0RRL1F
YuJvfCQRnbpL8piZczICbNIznqi1N5jnX0t6WTyx7mWZ5mNYq08drzPOIw1pXFZfOUzdqdHdQTa8
RUKIKgrDQmmoH3BmdnKQ3wjJJX2zqnAeV8VFpQPqXsk6JB+MgZzqyX6G70RuJl1jTBw3MRzRpunj
zTL50VZw2St4AiUcDA6qswwmd5RbbKRTkFTh8+yDCajn9b1vVmdA2DzijngmtglXXnvVJsMFBveX
ZEBuVXUsbR5VIsLVYcL8W2VPMxdgzJxrH/vVKrENxhmzTrgio5reuXRhd/Rr+IEj+veRrVaXIzre
WN4uWXzbZfEdMsUnkac7F3IyopUb0zS/eabZBklnD5zXIsqL8aWf8wMv4sVGeLWxlvzzUOnHHhP1
BqLSabFqrO6cWt2qCMx4Obcx9jXfKRAs0adKXZwjS8QRssFs2vo50WjMCDWVZ5sUxNOFfb8HFglO
k2u/C50+fsH+k99Iw1Xn3skj2GwlhhJp4gMiR85JAqsdn1h7cBchJjFGlhJjrj90Bqr4If88Ov4+
GdIrL3Igq3T3eRHvSXP63obTTZrH2Kvy7GVKvQu0K4JKavvgDc1V7zq3GhAA7eAtCaM7gN72Gpr0
EnfqVmeakIHq0YmhDIb7eDGC3hhvgZrsh1UfLpAs++1124NIIEiK4YgPJVXdL2DcjPg2rOUpR21I
DBq7UmW7ULFp8pb6roqmW7nsW1sd3HR6Kdj4dclkjAjkbdodKDKCXN6UAIw30M/OozGecmcOGMLs
PZSiYWYeOmEEwlH7Nm9PcQzlMJ531C77eYR05l8GnswpfXDccTPlmUmN+LGrjFOmp9NkyOuR47gF
t89VO3RFW7vOHkC7XGr3phITLR+3CCZrOfi6vIFDXG6zOEYQ1tPP/xEW+uQUxoHNjafi1END9lP/
ZBLPtwoUu2o+a0dz+I44bKcBbRsENANPFEmd2Bzxj6CaynYRjz8PMKC+4dYmZJ7M5zsnAeRWFfUn
XCzLPsJft+0Wg6h6GBp+0l0m82xm8nrguBi64Dqj9mZNoREgolHu7uN8OORhe6zVxCMit55Tfkwb
Z6cN6qaq2iXGrW9VlMX4tpuFVEGoViIPyu5oZOm2qcl8cNJ7OnF7TDzbuP86OfHzaoQc07WZDHgM
v99g1QdjkbzI7IlxkvOoJ09mjSJnvgUWMFtXvSSkkT2qbtzAa8YbM88eVAfTCw7F3JCC22VEPaAC
zk6Je9OzYmuTLoFLCPBwnzPFwEFwBOmEgOITNCIrSH3Dqo+lJdHIZdlkLIj8nWnZjE4BAWQ0YM+D
zl+KkMVALY8h4ULNNu9CsZx8O7PFk6lRG55CwzvZMn+oDY+SxUKSm6UKP5sQqPqMEiNXgV2iVwYa
ejxpke9/yOLhxqidr7HlfnF4TetGbAs7ASNr8tS54qN2iBttx2rv92W8A3rr7pMWUYahUxg0k5tR
qoaYtKPGQ9JM/s6UcQB1dR1EIf2vsGzu8GNekWH0iMU9wT0qNToOWAUgmNqta/URcjX6SY4DS3kW
7VUNEaVCxBlP+jDX+mKjC4Q4/kRdep/H1FpCWEcIPeREkkpU2E7zJW9M1q4RAVdbxi++BdVbkmLn
jiLZDiZecbqs8kcc2mZgC/ReHlQUv0bmZQrja+rVyOuSkCd1di8uBgSU3OrQTjkftSB0C1PsO+Xc
e2dDJ821KDqiNmaz4gEu4Z+V9fg0ROknnBsrEBEVb0Pe6fCxs8NzWPWB7SffLM95zcTwBJYVWy6a
3A1iBZqC+IOBDCMrjiT9HK+c8hsdZS6xNIRT5Ku8Yc669hi7GkJ8jPePFmCODfuUE7F11wyZ2Gte
7SNOLZAxEVSbXjKIqgHFnpwk4fHMx11lAufK+wXbjOXeyTimEo0uTkkGZ5M++PMaBdOxwLX2g10B
FFGcOdr/Q92ZJcmNZFl2K7mARAqggKoCPy1SZgab3c1nJ/kDodNJzPOMr6pd9B56G7mSWkkdY5R0
R3h0ByU/+4fCCJJuZjBA9el7957bT1+NrjlFi+YuIiadmqNBxT76ZEc0qyUq3obETdalUZ+TwcEl
6jw2aXZ0pskvRP/e9cT5FtYZE+pLlcuzI4vHFBrgwNVDFUMSmudc3GtB61nBW6iBcNWOvOBfaaDc
Q1kup/w7euKN7vWuiZp8bSoI+7n4xk+iqp0Z6VZg/uIBnXKqKiSJffjcKaAQpIBhdiTHb2Xi6jua
RkJMIajwS4fg+YIgnxKnQb9dm4TioQ8s3xYUjGuiLj+L2npMQFpyflgrPdzDC7gfY74nL92PudpE
boWUGRxglN86MzTKcN7MVKwWm/9cRht7rDZTBy9ldC69WZMQp0j2cVayEH6N6QZzKCrAye/m5HVi
P4Luv6J8ZUNPyfpxSOhQkNqN3VKnBwTj+/yaT44aVSGwNDjSNmTK1NAR1gsEAGKMR0YKonhDCUNw
zJA+BkkqN1kpfwQRTXn2nOu6XDm2fcqoH+kE7CMbjaEd2zfd0D1jTKU/O/TbJSnovsIz7tS4rmii
wkpbzZgnO7a0CO4boCx2k+49DGB2ts5tk5JMq8sdCvxdOcTHmkDXMHtXwXuaWDdxLTaxVfqeMR2L
enrt7AuA2Q7NjAofu5CFJjiyu9G5Ebdgp+lj1tR0fHTV+CZxt87AaENemPlRDr3on0kblL8YqMsS
BA1bE/Gz7xxdOWB1gCxVvL36hcmYWtnTeNOU0WpwOY57rV8YzQlmylbC/XF08dDP9LsJZGmo6EcX
lLQR3NaN57CdkFgs76VNzHL1btWcBlMqzXpYB1GBWaigQur1S2feEoDpF8sP5O8cYPKVGj9F5ns2
sFlP6XaArxha7b7rJc5+OupGeDuFX7JFofP8YnOm26QDhy7K2azsOLpBntbFPO+qMH+WoQ3LKpHu
up3NrRcVt22W/NyL8NxvIprpOAktDFZG6rMRxByS5jvDiZ9q0mDhLwN8dGy+wGT+Gs6a+Qzj9L03
ColF2SIyRpTQRgPU3ZU77huFeLOhDFzBx3mkAXxOk+oJIdKGZtppqJkKJu49Nqa3wu7NVRypFyNS
O+XYR2DxoJaqTdHOb4hUzn0oboU038iCPZSFuYtNiVV7/lphU68VltWBMdLgNnsYIS9Tv1wxGe2e
0Ag/tQP+BqGiZf/emIRg1vTCJgtttnavFX9Hz9Fe5CcD6StGcvrTDN/wB7fTbeSKCFXMyBMeVQxB
yAm+pTm1POElik7SKZpTJbF+BmCtNm7udBfSkfJtE2TpPgs5Rcsiy57dMcbsALRqw9KznzPrirBA
gL/kYISXKX0JOJt2abPJpIVxDkySO52vY4vF8rajrvY0kOAsJL4grs7zqutg54iG8dQpACGJFfvh
AA019+j6d1l5Z1v2lpnyrdPIT7nkO9IqQmWMJTC2TPEuQEPNRFzORbwW3DuJP4VGaf9o2wYNnRCM
KNb9ZIr5wlPudPvWhHu8sWitS47NLaBAUCR0+93ZCTF7Dgw4kBDBwHpMRTN3x6x2RfJc9ZEVc7pC
R2IIEg7NLjK2DgcI7owq8sK9soIJAArotpGXGwmx0Y1lUBLZUW49NUbSswPGCYF/RxAGXdtsK1y7
+IuDPF5aUBNLswTzl8EzOybKgZ7aoSCPqmhdMFBGNQrO9O2icniBzkA6piJTN6ZI0iqGaSaj0dQ3
DYD+unmJLTazO74wx3pWOur1Nmxa8ZbrrGXHDGXU9I/JVBB+40w2UDDL2aY6zw40pNPygBrRufYn
WhO3RDo9tZbQVNHLKKqTikbL28iST7Zu+7AhWao2288JIRIhx4ekiy8yma3oyfTMSR3yXgWAQnKP
aSg3vDtxklhc4dPOABfVZWZnbTDRg9RgIpUk4940GtPat7ZdxiDL0xJkY8PDxz/WxHayjcr2Bm6k
p58hwPbi85KDEIftksRI2lTWtJsymLAyNmaIdp2TAiGouZVJxOJlE0d4YJVA9y9SBeGlMr3s2WwW
o/GzUnMGGBst5+/LbNHXij1ZxiSKYb15zq5xjVvQvnG3mXKF7ltANdFOsGp6O7FuPdsrHcaYrpMf
cDYPjL06nh7J1NllaApvQxMOTZklkrtyiOYUFHzp2hMQKFpv7Djay8w9yyHurRa3vcfhoAOVSUTn
jKTl2pzlS1kJW7T5A9aIFhQIeVjD8mTClSAxcUy8xFkFXpISHlZEE1/mRnUk62EeSDiTYlURNu2O
VSungObtVNQOHdtptkT62uYdYcb0iio72mlG1ZQCZsgWHPDyRVNdEpurfOQoF3vgu5ZrS3Xg3MoB
Swh/yioIembObGVVtVUBkD4rge+YYxZzZqykxM5ve8n0QDbhODxGfRTZd2VquLCZwmCIMcylkfSd
6+xtb2ZVKh/7nC7sE80q7BehzPVNDmDIO5UiCPQPDxgaL2XBSKCD7gTdnaNoXm0w844pgF/ORt8q
s5BQHkk+L840FaP5m7eYdrfLbDNp1l0TZxD5a3213cM7jrdLafWkpsvMPbdmGR1EWbP9tglA/iEJ
tpVOOwbmXUER12TtYUB0AC+oard0FOqVnmiRslSjQMpb+7YJsfCyaMjXarCco1W2ox85bepyQlXm
Xd9b8F3TVuwau66+L9EMRmGY7CbY1SXV9CqdZetnpI3GUBsJeQ3XXmj0rz3m8wvFR0QvUwcWi3vc
qGSHYxIDXtL37c5NhkRR/LohJ2ydl58dq50/Ea/Hw6qyCZxl2AjxqYpnejKEtuL0aoA0cKAMNtpr
233WLOTcA1Zj2FubcjwhrsJ2hKfcust0UQNK8TzOdHXO4xNhqXoNHCIe1vYgcrkKAx2RCVn3N0bf
mYdB2cUDSEviKQJ3+mJ7kv5OONBcWhlQ+fDk1AuXtjPEbdI7HPFz+mLGrvdS7zmpdGlvNEY05o0T
tFDS4o2KTFUR6/EtQU0xfmnbWMNajsBUN6ta6dK9F3XeF37dV4yQU9eJHhOhBg+s+TBMxxyMAH46
w0R5Ai4AdVxpFeG0R+bryqtDJW58Ykip6lhB2LwLIlYMjvY1hKqCPgSahKBGsBLEQwAxw5uc6DQi
ggfwkstrd4D1LV//3cksphTXRxgyxgarUI3KLj4GXneiYxSt/14yhm5YQMsVyx8TP/lJGeIbSyQ9
EOvRqqw3PXTbv1dMl2gZ84MLkjsIjeKczVwCxnWa+CVV0t8zJu2yM6dy1RWZn1rJu9HR/3MmCRuM
ts5O1wnTHXP5AfzuN2nov+Qq2fsP/kcr9u+J1P/j/yvD9jXp5v9tO/m37G+H/J//0fzzP7q/fc3+
9p///j//rfn69s//NX+Nrv9903fd1yh+/xr9wdB9/Zm/+VKkwn3CZEZj0MbXLRXT0d98KdL6h7Rt
S2obEKyNq5o/+W9Dt1D/MLFzOR7/EigPROv/7UoR4h+gmW3BzoKjxMPv8q/YuT+4FLStpesKpcBi
u450tfogbgOs7FWaHHH8wIkNEakGrkZRb3jy3nYIYFrm0N1GxEFPQ/6aOlHO6c1tH8KOExUWz2Eb
ifo+q8Zw/7uLfPebrOD3JGpc6b8fnv/2xhyJvdpzOKt63oehfS68HJqsV+LiRN6hYgkfgwb/ncVg
rB6sB0O6r5joT1XS4DyW6YNRA2r76zfxxznzf78HrolHGhIdbvPDe6hLoTJFkx9+8dapuvxUk93N
ZjjsxiZ+Q5JnHaw8kZtWFOnhX39p8nYx82PTFCC0PmgImlY5Y058XEGhuZ57WgmIumYMK4yHlvk0
4McB8NHfa2KkfvGxPwgXrp8blL7jaAk22eMg9EEiyHG/wtGJcTmCFJvMNewIZChShlvV5MbWwt6K
kW20Ni1vkdUpGMnoHXqih5jWkNz115fig8b/t7dDN03zRFwfiI9fAwxDOx1nAIajSWx3Hzm3kkPb
watbDs9FucvcbhcWNuHagPFWHeQzImqYXEP2/MVd+ecbwnMcbAwSNIOLROyDpGIIUOfJa8OHclqT
gmqC3Mqb+naJnG2hUqYAtAA2pt0/C4W8+q+vw/Vu+z/6m5+XwQFhLwAwCAslxQeZRakRxmGl6TeN
Mxvovey3UbXmwQsZao552f9CLfNH2cjPl1PcA8wUJdY4bsU/3oEBm1pVmNQcYDYHJFCYuxNZfeuF
+SKG+RxQpP5KMHO9fB8+IX1cXhTHnQY/f738vxPORAO8HfzjPbDNed5zMiOkPvLoKNvFJWiRNoV2
+kB1kSK6FOfSRkZVlGKXGwaBbVW6ZpQ7/ErA+n+56q4LGd2EeuHwpj48C1kZ2cggk4bSS+odjbr2
NNaCX3Lq7rpIXHgF0+7qFaWuTO+VO0FcddsXxqvxQz6XxCWxYt5VjGfW+BAJsswMEyA3yLveiAKQ
k465zSqO+8NDksmF0GpdWL7qr5ZR/vpf30MfJPh8q8q0TNOGEuKy8ns///x3l7gRslZ13cF383qA
Ozrdg1JMj0gtOHlI1940FnoGMdmvUbR88arPRpHHu97NokPcqT3CppWJAeElI8xrBRnnq0sza9tp
t2aCrS+1EuLGWFoPRLWrSSyTzUGY8sWDD7kX2TUuqOznVWOEVL5jHdIiR5hkB6P0G4Yhf/1hf+YX
/uF+wu/psXIo02NzI7z8j/dTD9MDCHLWb2pEwNAgiN4JI7hvSwGmrBSSGKfr75b6mgqaLqe3RtKz
YNDzktdT9DiBJfVbJfRxLljx3Mx9QnWTn9Li2ISfKBKtnbdED3U60BHXsGbrKOMAIZ6M2exvkanD
B8pVv469MNio0dlR5oZbK4RnZcWzt45afN9RgU1pliqhnh3xG2taYhAMkmermd+RMB11WpafejO+
hYXi/OJ2uAqmPlyga1SFTbAndHq6un+8QLIq4gU8Kmi1uaX1OXHa//lpdCAgt0GvWnUl78eFw/aL
58r+0/KiWEeB3EiayYBpPu4xTtaFjlZNB1YM/QoW9e9yMS+26eQnzHw3YzFEfsfsEox5N62hyRNL
lnbJJmqBzdMB7zedhCWHmHLaDJVy/FLp5SSjylrly7Tckineb4TIG4AmtIZVHW3ruPveubO6na3x
WUlU0wmIFHoFTHiKsrpitVLnEGeISXqVnipGi6uE9PZt4YKyYvD8Kzfmn3c2OD+KuEWeSFuysV2/
n989jYDjVayAtfLU2cNN0j9aGu5j7NS0ZVocvAuI9pXGuLpSbt9ui7iPN2DPoGBjWt389dNi/fkb
YbLPkyIk4wfNU/nHN9O6ekzqlLFqMlntjvCNhyBjHgX7rH3NrxXeAiNh7fb5sKpK43sgqvQgo/DL
IKD9xKpZZ2NmbDF2oTRCjfaLrfdP67CCeGRRkFCpcr/K67v/3aUCSh/XA3rfDWTpg8pQGS20MHyI
XtFm8Iiu/+ur4V7Xhj8+GlwIST+SlwSUcSUq/f71giwrUYWzCHuzfQGMe4Dqo+8hf/f3hZkyDqUv
g5wtTo+JGzOkKQrI5HarN6MFYsemmS6jPt0Prn6JzW6TQ89czbZV3+hNSWvzJmKGeVMXGKDKvrmJ
A2nvqOs+4bQLtkjaHF+OjGyXQBrHeUnghbvjdQsKb8aelbqK+luJ7STiFmLmAvMocNIXuyTEz+ms
dd5NwWUU6qFrsukwWI06jAyhcOqUy3M+VeNKtvSYklg5bGTxuVNl/BmUC7sgki8rDw+TzTTYYrfY
OXN4W+vMWNWxSPbtYlafNdkwqODmO2sazzHKx0cHgsnUReXOTvkd1FxJA/+Zqey4cRlaMndng8Do
MDwqJ80QQAT92dSZC444hCpiw94IvOaerYspNkizRQMED10Uj3/9tV4hWR+/VsexIC949I4JuPlw
k+dKGIg0sF5XTQptpBpz8neAW6bGlaJLPsTWdAm28Kp2l6F8XjWBUOt+QLJG83c7RFZ3kwqNKieO
EM5pZPFBWhLVhYD7mz0dweJDzOsImR+nwdv94s3/ebkm0ggSnnIoQKnIrh/ud8+A4wIqiC0wlXO0
OBe6b1SfCcRpxzxDuqK7AvbkAILknaRdxh2DttAovmEBQY5DCU1u1kIMGanZx8mCylFV1iHLEVeB
Rib2YWaMhtM/3yfRO80b44zKjvbRREeEAHpaRu4k4K727S+26Y95SdQkkBtI7TYJweO8oz98rGyC
38QRctxAw75YtQv2Sa3q1Cx2k9Dv07ULLjL74HZx8xxGyznT6fcyD8xLo/ODzjtSStoU8ZCjlrUx
pjDOex9VfX0TD94XrxcZynr7raajvv7rL8QiIOpP9xOrt3I5jGtWcbijf/xKkI477hCwG8HmSg5N
3BW71k3MO1fUGcZxT75MU5qyfDvE24OZJtwH4GIRObF/7be1yCE4Aa6U0d4ulpzWoWN/Jpa62Vtu
cuvii1hVo+dx0hPkjNTXkKg+eCwSTDuFwzC+NOONE5QhBqfwUqDCXY/TjBAMf//10fYSBg9mCqp2
gjkTz99DZRy10QZr4flOnf5wp4SQniF4Hez6xRlr6yqt/u5k3ttCMsq1vfce5y4KG+J//dmrf7hj
S3Z6xKCJ/uv3RJR7TTDdhtkZ4GsohDQf185Qh8w/s3t7aS9RPQ1+WaSkAnkH9NKSrB6mD7BsSIJ5
dXPApKlymckH81Putd6N7s1TasAS7NHoYQN1uYzFfW8QkDE7Jnkv0I1GB4UINd2P0KhTP8+k3JQj
V3HMgLVFT9lCtkjQJ+e2t6i8qs7y8zleT0qah1KBQMo+z0ZY3PYhs8B6ubWZlHWdcRm8Ra4cQTam
alh6upR4N2OqF3+uiCZYWttD5lp+XgJRM5QmiitjyKDSnKfCA8FLZOjeQMbjzkg92vZYlDreipnU
HQdakrBxEEkr4K028j0ar192igPYcq7hM6lcSazsayJ/cgS5M4PtvAMJSUM5MdtdsZAjkyUwbQe7
Og6i3y8SOFkAoAjJcLNXQMYbp2cZdSJU1lL5cT2HWKa88TxaTAKzJ3YQZxu4OtstRnpoTa9Ci4FU
bLTdtZeXD/ycW3epSG9uueus9LPex7J4zxNXoMBJWpIX0yN63d4XxXjD8d/ZJqHxgxHWRrYhdkwM
xCmNqzX/YlNKykYzqIBk5UOO9AdhnBkz8e08lBeiPtth3vnJPHd7mSDVDNUGzeJ2ArVHGaECf5LX
hEWqN5UqmvdgxcfY10NTrMfmwbMRl6di+GHM0+NYDycnuUY+L+6DS296VQ4jgya1fCWTCDVAlr4U
Mr7PHTH7pK0ypqgWgmiX+8aE+23FsbcZRX4kUWQ9UI+tnGSIdn0wfBlnD2WFi0GqjDvfXMpyb5lb
0njjU5k04Xqc5ewD+CIFOyEe17DTtWrLnQMPDStSFUCZrVAgm5zYC1BLJQb+xWZ5arspPZNtsnKY
lcNm4N+WVcXNJBlzJwLlB6meaZXw5/wQNM3Rvkmu3eRqJKQ1NXjkLWPX2k16RksKMPT6ix2SvT6Y
n3RInoQeRX9hulRIEKyMelZdbL1lBByZg/pRmWDp+yqhDz+z5jo9OIEp3ecNO0RTLlQw2FBYeeNj
Rhqs1deFn2hywFoOjBaIlnUrSm89aJfYlcI7uJN3Q1AEI2uNUND+Ucbpq1EbbJMe4Q/gd6cMtxKV
Eqzskd1J3BeawXLbMUdp+z2QVEhJlgBy3SCn9YbqtV8KZ8sdBBkvqL81DKA5A/DkIdJljn6I4e4X
iscEq2jIUsr1I1DhcAVpYZb1jK3JuIEhOkPqlm9JdQhxompVxogN24WgtiY4ipad3mnnGONG/HWS
3vNYGQgYKlnxCMLVRdFFQsTQP23LCGFljzzzKrKxt27fnWvVvRiFeNc5IuyZvpMTu35dksuuejT+
lAyImB2rBG979R24x5mAAu5kAj/CcJ3Kilyfqj+4DmCrARlvpw2P5gANhaKlqeagKa9qHANegMKt
uasi1JrzEPIw1afGq5Jt1gwvBtGfPiTOGDY5l8BmuoRmJTmWSLNhC4PbSPiBIyv1EFovHSiq0WT8
qAtsLBlOOcZm+jJW5efOjPwcR9ssQFq7c76aK8TZZYv5Ysg4HcviVZZIpUXlofqVt8nkqHVg4yLk
7V3HJ2Rus0XUbYUGIvzcugN1Sdk2K0FeRSSnLzGGkzT15o2KiUOazRS4sVPsRLs85kvwpWndFIxc
Cxyr+9Zo3J9oPvAKqsnH+n9Tw0JYG53Jo5o/LUmGqi/lo2bBcipV9UPaZFXE4Wu4MN20Z2wOc6yK
TbdYN8FwHRxFU4fkU5OcvLhHAMRNzNxKAWRmFIcqdligQQbJd9EH75VqidNp7m0ceL69RC29Td7v
RFpcgUlkRJw8TTKjL0OySqGhCeY8wXq5U51+aYMMvzDFm980OcmqQMEYYafDZpIG1zTrnseQZkA6
fUEByIiI9OKcvgAxQvG6DDt7VbdlswvzgaIYwBXrjb4xGuska+bc44LrburK26TLvrQmNtlkmR76
UQ0MdkccO6O1Hlo17eyG51qmL2V+b3f2WxWUNy4zdlMnZL/Nc7HWwTqNi3FjyGw/TfmPvo9JV7F+
moMz7MI2HhW3BOypm31aFLcgs16I0GBZfFUNVzftHqcJqVycI86J808tvQLuf5SNyP3OXo/g2bYy
B8O/u3XQDOrQ+u4mC/ANu3/Sy7gRlbirZpp5fer489gySm/46gw3uyAi0JvAy9I1LT7HTI9pN+0n
bhxrJLw6sQklICHMWK5yf8FszuZ1bO87VPTvk8YUcU11HUTJBuqy5MimZlpfgZackBGasr/mT7N2
OnypSP8vrMXn/ErwtMAFxHlCeggxBkipXoSHKF3Ly1SbL9e/kYqpxYtrapCn5mdpxZTVx4GPoCcG
w8YicfvKcldioVqT7D4gKluQ8VvSh/dEnNX4OPbeNxk6Haqo5BKis7atR3QHgl3TytZtmXzOWxSH
HYyKTYO8JXXiR2fpXhg1rnQ2tRtio78hOSC6R/avwdHr0S5L522K8XUMucBojgZa9SPx826xDlJn
Xrt5cFM5P7hJvnjAX3EUwABMw3E7O85VpYpZHAHjupbtfm7Rc8b9dO90ZEnz8IXOqNeLCcuELfGb
JvzWSHNSMAb2Ha991leiYpyL5mY0J2+PzP1W2EjJf/5C9MQzkJF89/O/WpIQWCRCOjeVwqMRJeax
hY2ytlIdbsYwPdL/WY4szhLyfkgybs0MYDWrDNzr0j4xnTHORZy5q3CmFdxdS8Fy8ENhyR1GfDxs
xV70Uh4mdHIoMxIWPq2eTK4TaExiJBJvr2Y1XWoMKBLhf9hS5oSfqIZ+WBB50W7X+d6OiPSKW4FP
mUcFUtFVrhiJaKPrCWwtJfhN0OnPsRvxnHKO9UFLYkdu7OUWffCOs2SwyQeKn6iQ+TblqBhjXLoq
GPNjpEGAjUGzzcVobHV0CY34KxGw+tQYNlK+Wn9Hue2eIE/lR4j8JAmnGVZDCkA/neAHoxC2EqAv
hUBXAW5Zb41EPwZ9Npzdlyl0hxuVx4TLzeqxXvDoh1ZGSmzjfpE5Vn/d7Z3EslGyFs4t6gE02NDn
dF5F2wagaI8fLEdcdE6Qt9wYbQ7ptOHwXatRbcmPIMocN3zpjP4VknCyCVIPB7M6A185OCmvluYA
dgXWt0PJSBq0Qu7uKh7iFUeGcA/VMCqVOhgRZVRqjDRUdaLuCru+OBE3dzMYzTbU47IzeivcGiHE
1+l7O4363HvL9CTQGq0TPW8LEjF2ZVia55HQnJUT8v9NFBvbojRJvGdLPokwuecY0a2bPGvvuzw4
M9R7qjoUu0XfjU9NO24zUNFficI5meQnFSX5K07TWasWo1QYpO7rjHZ8CiXr5GKW5HtHwa0374to
GY5j75IdlzTWWkfROs6D8mTVS+HTxyDcLo66s9jOSEGP/Vw6PgqsaG9zilq3LEm7iQVehkWAjbz5
YgnD3NBJfhYlB510GIl5tU+eiq/SpORzYgn8D6qoV6lk4QWyEKznrNxGSUfyRJ+JTSRjx1ftckDS
T6p5D3LWHquTEQ6fgzY7uQlbUZey+5nL1W0SxigO6h8pYqi2ylofZVGOix3d6DiPh6i3GGiac/hi
ck5IrXFjmwfYntbesvv5OazmWxEs4x4BRXbwrjcz4hpKrbx170ErqTVyHcgHeSrvmcH27CHB11YF
LmFfall5leoPoRAc44TUa9O6Ncp+2NNhJZlrJqwzm7zu3DRpfIBMsJuCKDzWkZUxcGUHsWpj3uCm
9dbEM9pHbvl7Z1TWoQVJvMPo2T4B+iUwMvD6d1nj7Md1zM3QUWJE+PPBEzcPCRXxVkWTReM+JOMw
XKBaqMVkmhRHd6oiACXpA/WgO5uhIfRWtqqxOCmT6CsDkSyijWY3BLblo0fNt3XNMbApMS14VWw9
1WWxq3QODFqS3lnm6fhQ5NW8oe4/VnUJC2QIvS82R48lX75mXnjfCDxcrcr6fVyl3eeWMLrG9YbX
sry0wLePed8QNZNa3RNnTx9tmXHMZXiRTMmRdSvyHLGhXIWS+dPgCXLVy0veD9WZ3pZzF2nEqBht
zaZM7pdy1j6JcauaDfwZU/N1uSToFpQtIGGzhIgib+pa2kBmoSWlE8QTxWsBmWrt/ZxujfadpkVz
diZ0o+2gDl2rynVSI0FSFGnneXAdP1ZyvAfDfOP2qFHw3hFJlZJhREbBgJY702dGYai3bfx1Qjby
blnaR+Knyl0c4G4lUPjEiEOvq7QxGDLxbTpFukdL88D1iwhbxbStxdJvM+SJBHSZ74lm7DIvHuYL
7cXPWGrjZ2RRXyvlhbRDzPlINbjvujl4zIfpGyVz9VCgz9iO2io93zXDg4W4jHgNJ71J5ji7GXKM
bhYGAWSngzw6dtP7hGXWfp0DWA/cdosPhFNFnObfZBHc1CEJpYUdEIMcGvM2hAvLLs5eLMyEysKt
bN/rQdomcZxcxqClJK/aA4xnD/ZAdJ6jjkqhKexnI0rg3SJiM5oRfOwwu19VTOntFvkddL702nVI
cJOkjR8yAd2IyXIu4BwR3kmV+3UXJ7ejTcCDocWRcEXkm3GaHNK6OWIJ7H2s1sxGo+vxWE7Znh+r
rhFw9s5lN/XHtOv9MR4fOofjTmsbxnkO828oUh4STH4XQh5GgdSZgJQjh9w3BOTOisBL77FSejxI
LjmLzOi4X4NZ5HcEBJXbFGzwfkavkPYAKlKYAHsvxnFQCKR3wmELdIzMYn10Pb+txLTH+PBQ1q5+
TmO72tlDwFliri5ZLdWxr0loWuyvJUa/bTnj0YsGV25x71/dKNRXzWDtjUmIfVU4zR3Vlrnm2AMn
OmyatVMgmy8pU84pkUtIhDmvs1xQinSkJCGm7VhJQ7bTEkuzjiHw5EuzyQVW8wj5FqG9CEoljupD
xwp4qg0x+n1Uy43JDrNT2nrjXN7wTUM7djugwlXPKAkRMXU/EHUiAjdx1j+1Qpf1mtTATzM9xK3n
Lc+xEt1JW113KrJ0PlRymM4dwd6YPXhS6V7va9AxCG3t8BJGNAhj6vSt3dWMTQmS/NzVy3sz5OEK
nTHxkbY33s19Md7FSx+e0NM+efEhXGbzQdd9t88k0Wiz7GF4gyDzPaxFmMm7h6DJ2L6mIcZ7wJZW
gQmANFc7Ozwr1GPJ3TJ9mTrxLNJp2ERW9QbELb25Ik8qztGBsdRnRoNbBMXJbV2l+VbGBv3v/OoA
IvHpoOa8vuD6aOHiqGULOWTaWqNBdDiti9o20/PP35XOfN8pxEZhsOQ3QADK9UxgNCd+hKh4g5ft
2NCnJ+g3Pg06wIbPM9DJkcSF19oFuBzHGWYTWRyWtrb3UPAR4FO3raWZHwPbK+6wDHhbWTV8Rm5y
dvL40IOyvfHKcVtOr3TDz00/j5cFYgftA9Fs3QY+guo942iMrObwCCnXFuK6ytw217a06LlZsy9t
gkirIQ1pgwKcYnppnsSM88xNf1J0ojdIRuk5ppeBGTyBDU3W2WCII2ll6j3N5p2gOsFQEh2AUFNg
N664qQ1Ojm73VFJ2T0kf+aomA0zMbrvpsg7bbhqjLA4M686O1f0M8+W8WEnLLbwpqLyOeNhxYMlo
F07Ku9SyqwgMqMizmBPaIcIhprnrPfz7lMbOyNpU6bp5MOEoDHMUgR96Cnn671TrJfczGITV2CTJ
M/b3NRL2d8KEWp/xEAbS1snvXdw991fBzCYmgmRbdHH9Mk/HMgnH42BG7q6snAeHPe8pQtPR94Pw
vZgjipla5D6YaDQroRkwtIh/RxvfUB2dtZthYi5m+26IGYAOGONdJzG2SOENRsEcYbTDRxQYh8nf
orrClWU/FMPzZHTROem7Z8VZ+dmoK0ooaxkPyso3Bv9vS8YESqa8vmeS886hmvB6ZLRomxycYcFr
YSsyox2y55h3bt2fI77BDE/Yz5wNjR5Cq6gqynjqdzVQyf+i7kyW49bS7voqDo9/VOCgR4T9DzKB
RHbMZN9ogpBICX0PHDTP5Nfwe3mBqirdK1e5XJ55wqDEZDI7AOfsb++1yYOeSyhJj5VqoiJgFT3m
eYaIR0r9JJc+ORVsFvnwUI6SdcZLyy5Qhsqzja38UIz9csWNvVyNSO4ADJinzp5xGUzylrhXv7OG
hJ31KPOTnIz8NMXNVU3c8lgNxnTBX05Ms+vvs0wP4hwzr8hhY4DAk7uUzD4RZIa1swzFPuzT0EOq
sXYAhQltpnN/kEn87JZm5lHApfLpwCAPuFe5zpNUNmM56HesbJ8NrTtrGRoQ+IFuh6XpdojY2HL3
EYdNDB2+05RDC82SlYKMb+AO9P3DHE9f+5nYker05sHAxcuqw6IKaU3IymI0jhSKOoEplK9juFB4
Js3xVpFjH6ROlp6qvLuFW8WnctLUK0P44xqzuy7a+B7nQ35i9TjfcaGn5hSdSTa3SWK9Wkk4otwY
aPgkakbTDQ9lrL7JkTVCbtTghAzGtbrhmvu6YsQdK0V/bUqUKqOS1m5g0YDSW+DGiaKYApbWL5GB
j8ykqessijhQCDrQLpYTYicKYCwNMkmGL59NL01hDEAUNcGca7u8Rwx6hYYisdC3cpJOFB/Qu1Iy
Orq4nz9xc8gjLqclvfoYsZZv2bQOQdSKK2Vi4Wlp468du7ugN51uQ7Sx9eUAkrPDmcD4XW1ve8f6
Wq00IcfNhwASQu/LNnse1wsFsCzmw0VNg5n5ENo0NhOxkSZz7NiiNXP9suo/O/z5zbF0jLuoUd3D
BIfpQLXsYUL7wwJuOPXx84vs8uboRqMAlWTIgBHFbTfM8ofKWoTRSfLet7a2AW05Plhr1UEbYdeP
m9I9YSNtWLIBrwqZdTPdyJJ3k5eBgt7xRzlFEPuy6g3kGKE/Q/S3IyhktId0OcTTOF5gSuADtwz7
GZzFt2VO+JvMchzbRO9BXx2YhDyZS1b65typNwutLkeaG1DA+r6/o4C339ZIMV+SmWTF+og7K6ZB
IzS+aiPdnwZ04HuZJe6Oi1V6mpLIOM/JbPgaPcWPRhn3m9Iwug8c3ZvPX9f18Ik9Rfzq6HPlseiW
oH4New/VxdknHDzXzx983iSK4+fh828uCMG93n+gctPTA8XvcUa08h2jNthw84d1R9KKyOF+//mw
Ph+gGWPuX18l2DYnxHaSc4Xot/BaeppmeIpF0jXHz6cdVyuQAhzmU5TQ/l1anfG9zfzPR7y+bu76
As7GoHtmQ3c1jqj5kFOhvLfUpr/9fPEze67e1ve1zJ7Zylvo69F0/vkFGevMCYZALFv+6TytX+x5
+ihqFtNxu+4DPm/4+YNfv/L5ndMYoV9NlO58/vPzDn7e1+etf93hzx9ztVhm5/Trnj6/+8Pf+LyZ
bkwUFi8dxo/Ph/X5n8n6MD+/+3nzalGQIFr74ded/brJ708HMMM+HOzu8A8f1fqEf/4GOmbqEYVA
Z/37S1ETu+EV+Puf/7yLDPjCUSg1rTR/e1i/Hscfn8/nj3NijiWtO78/rD88HX1SBUlzA+3vz+/M
H27z6y+snqU8a1hyrG/br///7dHYMeXoWkfe5NfT+cOD+/V7ndWzSGGG/uu/Pr/7/f3scbh4/5Ea
Vm6UUN89dZbxMcPPeWkYw3Hy94kSJY/GeF9IulM65uMQhlBFesgVjJT4JzyJbTtP437sAI/YLJAR
zDctiZ6zyc6bOJfaXPNOLscoRmStJPTAz4H+vxVuuEneSWZVP/rfEw7rvbxX9cwcKe67//z8cfS9
8r72X//0D3+9BMx3w/d2vv/eDXn/n/+N3/zrLf9vf/hfvn/ey+Ncf//v//W9Gsp+vbcoqco/5QxW
lt0/zy480Tg8fJ3/t9/4mUxQTJ2UAfYmx7Hx9bi4JP8WTcA8/xccMngynJ9eExN71N/K5nT1L/jR
6S8TmFHwDq5+jb9VZugm6QSKoHHXCFPD3+f8O+mEP/uB/47T1lYv2B98LjOK6URET/OtuLWendat
njWbZfXPd/vni33708z1x4zB6vX5ZfH6dfe/eYBConBZMymaH1JhPaludMhlSQV7WMX/wiDyz/7C
bz7xgYugJrRE99vKvoU9cK7r+tR14e0f3s1/8AT+7Nj79QRW79ofXh9DyLAIXe5ejiPes2xiqbjp
3bgP2GZNj1Jf5ttR1/vH//Of+2dvx2/+nCSCIjbR5u1PdfLEUpji4+RfWb//7Kz/9VR+s/VNTG8p
5uStHn150Hx7TwmWJz3G0b7YyxPY7nN/iU/N1ToV/8KC+s/enN8sO3lV9zWoTt232zxnPE7xLXtu
VIPkX3y+/mxZ/PWcfrOMo50tqKGZjoVvMR9i2kLPE6g4qBLdvO4eio//p/dlrYr848eA+rSUDUtK
BjAhYui4cerPgNX/hesMA84/Pk7EbxbIeWhB5dY1ZdmqkQ9iZ7cKPDxqwYjVq36RmF3i17JOztBf
Qcq0JO7sR62o8y+tHSY3Y68pr6NcibpzIazmsYvBWjOdXOb6TV9c+wfXCIpb2wbicoOZnz13gXvK
cuglEQjXhmynaWMiyXd3dZ64vEGFDgGLxfMSHmngVTZhm847BlGsWa1SCY9Kg2OxYTeI4U3PVTJ7
vO66H8PjqPdMWlv5KgeWEMrkJE9xXMuzxcbrY3A0MDPKEj7OpEaY+VJY9hKlUU7N66LF3Rm919b3
VFoCHaoM6xI15fcxFHDvmqkenpymuU81w18tFMno3sYre496YZgudiLGQ5mZzlvvdvGLEFV2EGXV
79OEvYkqhsHc9ira3FlgQYQDp2i9Qq+syUpjtlsVL2lrTRZ7MUUpjomtQF4YMhz+x1xQ4ehLVy8/
zDTKnIvNXHyGd0jVhoUp8cNg0Ex+ivA64ItU6eIvrBsXh3i9xetDAr3ZV1Wlvcx5F37LDaCum6LG
jNpHc/WVw0RhI1QupzQeKYxXKygkiE3sU7T0mE0kfjdLgvsWmQZ1iI9K+WQlOKA6XUQM7hHi2OyH
N5EOF0jL0smrTdWBjyQrk8bnuYbzEU7lu2q0Ngtgaz6a1ZjdwFsBdK1PHbuRGD6AdCevixOgjCip
4gD+RGPFteg2XkxO3FoCroQKzxkMj4yZ243OZalcN4glGKNahzWAl6soDmGVGV4/UXcS9/1y5oMF
Xa530r0lRfQlA0/jK+T4TwUbB09nUHMzugo6v6ukWwCWQzBWRv6UwGSx7IM6KOFezCDR9DlSmTKB
GeKDIFt3w+mEyWgjWPvkXY5ngNHeRkdD/xFPLV6AQrWOSkZJN0yAca+AIjibeu+8QlswYQ+o0M1M
p3C2es0884XUG1OFbV0TfiduPV3VyIBvnyREStkr4iKI+9vJzLJHtqYMK6ktJT2A5yLcyAyE29Ip
4/eZ1+eSojPtW1WNjxhxCPlFdXgYCfof7NZSdqUASNuRST9ozQzDuJItTt66vWfpJu4oDTcOfSaI
A5DgAJRQRtnrIsfBgwyUBMJEqsS0nnZHZmbNR5NX4V1HoPZ2YnB+QcwvfoxNP5xbMUzPOGA6HqhM
7ifouNDeZA6CjPwd3Brb2OEgYTrZNFYZRDoMhaIthjfYG0YwSdketaGhhH6Yi5iiumFm2NRqyYGC
7pGcsNOdqjZPn51wZewui7Y3dUtcZkhQgVm74qSyYrzBz2QfRFPDQAjTyFcMN7rNczsiQZQX7+in
05m4/bynIcJ+z5icnHB2qYiMrXkRmeZsCBmHu8F2Qa8sDk4ZyRGxb8ZxxsrW2Jci1fRtWyn6UZ8Q
MMzE0o9a7ihXjmX7hL8eTb8C5FEw+n8orQgeaO3UCacucjiYNe0Hl9MnhMCm+2KbTXsh8uxAeSHd
ixcFEQiPHPJTpbTebAp5qUonu3QVvPMNhLwucNrMOdOazba3If3rgl46wPSOX4rBBpIKAGG4ndo1
fyTdJNzrQw0jUnTj85DjRk+p2kS1Vwv82VnpBuakoGd36iRKRruNAVtD0UCXrKbBGumNNHk8Y2NY
crlL6AffNZHVn0sLiqUlYOTYYRYj/Ea0LEKNZ7aPWhD3+XCpljl+ihosERRilhdc4m26qYxwvIx5
HPuZWcqgXtrpkc2u2NIMrhxzK+rANnXtQS0ctGOZgYeYs+liFRUnI21Mj1xhwws+XffFlUW2NbVI
D4TNRLosAIkt6pLs5z5yPEuI3k+Srt8SfKopmtSjIzK2BUeoInCNpyY8T51iMcpv9MoTIG834zBk
mLlovh6pGCEg0Q47XWJWiWgX47QAxW/KOYNDejPYTBMeT/OmPncxUzFs7s671eslnsplPNpQqE4N
iExOw2nXPCqQR/APgCEqnbq4xqalnmZskOcpja2LOufo2NIyHoHSjz5jiPS5UgAz2DUes6qrlRu2
ITwERktQZuDULXmoBzaBBQBO5kxZIWJP0DU4IXNdjod+6ettB9ByWzhwliCUMS4m+xQM1fRGVEs5
hKpCnH7JFwJJthpvEYCBZxjg0aNxSm+VNrHOth3OAYOm0sMDKq845MKbWObFTbUQhpuMvtk2TrrG
CJTsfUoZAQqMQwzPsXPalU3FAfmD8DYU9vRQiI4ppxwdH4ZBeXAtJYOLiTGjYyrP8YGLzM0jRNO8
tJ7mpEn8AsWLEMJCRy6iGSt4u9sxA2jWCkx3CFRXHe/SBlcfDqG+uUZ6qo5YlHrnUTXKad709lzM
W+kqxtEq7FUIZkZ0deIqKreiSsPrMrniliq34Xvs4DrMpY6jDLH6ZRiVutlOhKKfQNSSNwI4gqlx
ytJmW7eJPKfWQMCC1KQv0wbG6Zh1M5K1KBRAxsXQqVwjWcPz8bDx7yqc0WK/pE5vHfGZU4y6mPff
VKOvGUgNfUbMUDUMl7SBATrOaA3cAVo7qFi/tEH/pidMLjwRKvKLGTrwS/TPaVtkiRNoE+1orLot
w3MLXpwNbW3TE6d9K6vJ/TL0pB53ReTawqsltkRKENpG7hbSBMCGMDMCQIr0HzaJigedKWIZmPhj
3jSDkMqKVnjppdWYW5HQWsLYVtC5a02zu8k4Nk988rrqMNmr9SGDEIt3LFwMHWZ9FbNdARTNYGQK
pwcu36BfE1gpjM5VG9+05FOTOkp7h6NLa7ddYQCxdEWZpr4F8gD2XG4SD3DzdsLe2GDg4vw8AqKJ
8Mmz/zG6c5TpaYwGA/fXz2cBQiHFQ/yQW26b+1D9cSDFfVVnvt4mw5fQlPVBwyWPvzcOKdBudA2G
N3MQ88camMQ8p46N4iVqTvob8DiRHLsE9ULTYlyq+4qVFhzQRTTTVsrB/dCiJSkZNrYDiByV24nY
gIfCTID3c9AFFSWwMqofc9Pj5xCAhLrtYtWMyrrJUe5rqWGbxhll58ccO2Jxok04p82a64M4c5kp
nT2KeWcBihU89e0wKVPhVa6cnsuBccaxTxal368VXtoJ0d7lJBpWnLwITUBgZZyl1lIuwHjZgmF5
RlilfLVxexqbp74uMTX9h4tNZJ7yAcdHpzR+ilFzXzKC2Blq3nufe5h/S3n5/4oasRYV/HPl5X/+
j+Xb94zrx+96Db/1U32x9b8IXdNQXghXw2BYd11/5UKYlJJan5FMwY9dh334X7UXA3llLSRV6SJV
udGq2PxVetHtvxBQRntBsjFtDabDv6O8kHz4867PBqa8poVNoWnQF1zrdwKBlVcG7lxZBHHLpz9X
xmPmgPhFgPV1uSrCK3Y0ieyKs3yjB6VwCRixVN5Bn5wBjJV7SMsckRLndF737cZpOhu8kJvuU4hd
VJY50YXqFqWU0WrOdu6YVipUvycveYutFgDVMVctLBX2XO8oBHqJTWMKlgiYEbisngZoFT6S4WRB
X1a09GhfG9nrq+1ZkpJZXXsQOs2iUnwnjW/zsgdFruDrKxP9To9CbgOqVVhlutHJsGxz3BZbIPVz
UERZeC0EVcWZyU7BxpAMD75/01Taeh32bducoF9ABRR0GnfCoq8vFoC68LtbjNF2xup86rEyAmR7
TwBj3kdNlgWjbikw8+L6ZjDHL04vooDV+3DSOw9PmnUypm7aa6M8JqlqnCwldLGeOy+lm8pTmGzV
RVWP8HimI+51sziXOnUZTVWrkDA66xg5GJJk9K3UVf2pbrAuCwtpSKWNEcAweKcuyxy2alrzRbT6
Xd+HpxQbCMarJHy24aGlZbWxzDL+vgj7ak5G+i76+dXmw7uJepFfatpoJiajDAgr3LIqwQrOEz4w
pjRIq5pigbLbpo5bvTrSGAEWWpGHI6F61Vp32doCtxw9bM5ZLYB46u2dZbbKwwJWdAOaDV9hWkEZ
xMW+mOew0DATSa3z0RmXrTVr9ZnL4b27WirzIqwPKW0OkD7B8HwZcxcbPBEID8s/bNtCcbYJyPBd
XfOAkjm+DVlHPI5KlZ8GtGZPU+VpsZqahB4M5VJxvkD8rPfFIletgWRPh+/I4eUhHNPSVv1XDr4E
rVwbbbtrBiX3OjNSvLqZH6AF/2Cv9k3DG5dGXXypUvq811VHTY121GZpIKflFgKY18EZYLKWemMW
pQ/DwNNNB+lPIysVc3GG1Xt2u9BbsDPlyiAuRnHfN4WXsMzfAejEm1pnpC8GtJauwm2wNMMpcStz
M0QJJkriD/gy7tO8EPddJY9tFZlAtEjjsIj8GJFdfLLTxl1IWNZWc2xNRacGxNYIFywhpNQi3Idj
+0YsRpB4x3phrx1Hk3nUtFbbFXiwI1tnNzvTFmWNMxkvJ74OxXCY3Nq8RKQet0i3JC3a2nw2e8cn
DPEFin31ztjpJsneS5hSfj/F3+TkyqCPQlS3fpdyrdsPaXgQGN+8LFM/ZhCVreAMUtJ/s4mWJtDn
UrxoloL3kBxJFFZJQJIp21kVS2qYjmRB9AMFYctpbEh/1FGe03GlPlf9/AgYsPfS2XxMsiq7YFAH
IF/WxdfIzK8LULYTuHdcH4UXDm69o9PD8jSAvKwDjMC2rd1c6xrBJ0iYdkhxffZUmO4h0aP0NDNs
Zido3BqBhoPJJ621+PSBPBlW49K72HZbypm05KxFL+VIz4ObLWtZlnloK4BltjPA4WVKCr7svrG1
d1UrJ09FBttaznlqIvN1YbPn4XDL4+pZ7azHMMTCN4wmckTE1MTsYQlb8Vd96Jad6AfLq0hSYqoV
zT5s5q9oOsveMZKDHS1XziCEkoFQbVQzetPLuLoBsHfTjhDN8AVtDEr7cOkBOGOZS1wCZwMW7nam
YWVifgMuGBbCakzBrlEvp1yNclA0VX1U2fofSJwCrUvz5bToqea3Oe5SJtmv6KBsmc3wIa0+0M+4
2ybZhAIHi6opN+jkALm3o9S/zKK4SyP7e2uZZE2q/kUx3RkoGGdlzIEWDs0T+6LWm5Lc8BpH9SlU
V704tvXtCCWPqouk8zTFeNA79WqMWkizmnJYcvHs5i6hRIyqJQH1oxFr1MNVJR0h2R3VAhJvVRs+
FV96C/as3ukOQfdPD5cyweVUvkRkA/ZjZN7XlWPgDFFSPHZaxuEa2XvMDYxqBeQw6GYNZ4KAYHVP
hCYfqLZUCk9N6fCjUgqBMsKg7Sonw1rlNjgaTMc47aQ5Vj6PjD+O6Tl/NHv1BJCpO0tentopDZ8M
0aGJU07VSniNIGVu9cUO8VHjTByakItW3n2oGQ55hevIlqrdL11f3/ax8yWBPJ9PKlfhRtSnkSDW
JdTyQ19Yt2Gvi0ccsNHejWEgw+9717JMvnI9G3Y97IqghEXwMC7uWUZaMLugGFBO3Q17ebx3lBn5
caE8xO1+ctR2a2agiAeM+aMLVDitlRHLcjEj7ALyN4lt4M3EXKrcLkN/sqboMdUcZUMuBGKsLjni
Wkq76EEGMmL4DSZm3vEK5nfZ9q1vdJik4hQoASrI0dWMZ5x4nd8qlObJWnMPbPlc36Zva5PoBswk
Hbd8uhrcTSw0eZIfuzrjmspMIXTIjYhSbgYNUJuxSpuTYGaKjagMVhvCgBKZAZo+glN+zBJiQoLi
Gm8JWXW0evoQPzmJDXJIGtDAK09dkwlt1NYeKdrHUSr2bnIab0zXlsMp/TFnRHjUXhV34ZyBWefY
V6ovZPhSMMbaxxRH1GfQALVNRufRnR31kCrFO9cO5HBYhV4uhrOZGuVxgOhmWQD/pKpvq4G/itBk
BVKB1jXESnyyOZmHWEb8RrUQYJAxx24pPUTWIMH3uj71ZjuH+Q83trlC2fNdbGrJvsj4QI1FLD0w
fdG5KgG21qE8yFQckZ9pmyha6M9O5FNYmx3rAoNf0pTIiNk7fZ80WnXztmQzft8N9lab6+hkqtpy
lkY9nC3grL24wRUZjFlSnXm0d5VdTP7U5XQHIPRpw0vNG71DjYaDPpQ3qqJgSbXwUi9pdTZx15Xt
fCvYFuedWxxaJ58PVNcOO/a+LXzNUvWhFEECcjo2gZlhHAulfi1ixw4WkldM4o3uVLQEi2p93PdJ
VOIf1L52WLy39NUdSrLJuPcHw7enyqt+0Jbh+E6iQTabiYlqtR2gbDzGZvstTxHjBmnveF0/aIJ4
acc63JfDg95Mwlvq6oc66jQVyOFUmkq8zQF5+jJKDswjjMB03eOsQyuxe2KnOnwnOqNB+IlCFNs6
NvDTWNF4yLLm3WnKM8ODwjcF659YGc5Z093gQRMbeyf0wSRxY1DZlMaAhakoybSm88nA2Fu6Jg4x
MwK/V0CV5qyF3A4W/0zDmKgL9zGxb7tSK25A1VEhaYYNMmc6oKMYEIPX+x9n9C2X2k6lFLRSADC8
1RVee/L3mtprr07MYEaW9hsrG9sHqb1egDKBwIUbclFhhjFamTx9ZNAVOnMwcTxuHA3nUgHN7dDl
+mPxFcAxp++e04YT6mtkRt0tGbWEFLcGmlONd9hLVgvo4qnSya6dXZg7sMoaoFeic50eqmc1TSvP
sAmAxqJ5SmfAjDM7A0xWHZabjHmoMYuTlCPbbId+C52qYXbtl0l8W2oHy9WocWYYOWPYI0OXRKQw
wzrYlmlJ0V6jvMbwmaJReR7YVgMCQfQu0lOrapbHzIqChVrPrk2D4l/W9Z5MALzF1nhfdOInYUJi
sO0IAfZmPOHkHUUwZOar7ES8Fr2LbVnRkzDPCZ3XlKIeVVZDaoRpD/Zv4idFvmdtTp2hWll0LVj1
TRoPe2Nx5IUxgScN5d5WJHjrdpqJ6Pf3SjZywYJVV++XDslXm1ly2LaynbI59gSnd0WlJkNJidGy
9CourTEsp2QiZZui74t4DKwRLmrnxEfi4PPFiIVzNut8W6lLjdkOJzjWRFe2cp+MMc0IFtceatNK
X+JY2lYG1tO55jzRlXmx51LdPzbCPjm9pNhVAV2paDOlYNnc+YUK6WQoP7Q5NS+fX/qR6shyOjlg
RIOqek8Y+92kakxvRzk+Vql7V8JNudpZ214/v2sFPWYx3SwAVUySum11jaqPKu6qi+wFjLwpWk1j
bBzAkCu8QBuE5HizzHRiDGGTbjlUsML3muJVEIKhTGjfBztPz3Ru0j4DVJDDXz8tBVPFVCNqLrri
qYnNhrZfeg9VhZMDZ6A3F7Hziv55VZuyCdgKX+hf0Wj8wK9qJPh26Z9PNTQ0J4wOjnXHXFgcOwOO
iwq+3ard65RYe0RK35z05iR0hTA1jtmSLc0RBOqGdEMdZA5ibZiHd+QRlh1tJAtyUfEigMQdSjW8
q2r3g1JGw++iJWezDD4hVSK/bHC5KfCmSrrWgrjBA0mv6V3sVGQNmuYthITdDzV4pGGJt13MjmPR
osQzF/vV6S1xVWltUDWCpoPd+swGt8VA3bjVrctjxqhZAcIltDp1S6/CpVb6iKV7anilw4QYNoTf
NF9nK1QAhxcf6UDmlvANnQiDBRZMSS7CzToOLKTxpsdcTrI9LqG1Z50g8hYKj0Sy7U2TPXiqsu+n
Kju1Y3gwSdsdQhZWrCEmQvKquIdDRDRwQg2lio9MziNDhQ5Y1iZTqLIgCU3Qu13wZudhdqb860eR
a1EAOexI1j7bFGbjboaSjNciCHmqjOuivjux5rM8Mxkp1iw54I05UwK8jTwBe6HrZVsk8zvzCBkQ
Wig3Fge139uhuW/xAFORBYoWVAVdjg+qoRJWFs2uZ9Ll2UWSXIuaYffQFa9pTR6pwNcCXIRuP3r7
3HmKT6ll7RYX2KtipHdcWx5TdRgvYWSOl0SwARCzXu5c8ZLmKM58/IluN/kuvHQzuvOQ6dqFhDDk
b1l4jUFKN+8MGzoKnYit+gpG6Snsw/hlaPFEM8THUop32sDd5izDfZu4/TYxBNCbMGsASzu0qrFS
awjl0BGd4n111a9RvjBCYf1fi5qQi7AoEepcEoJj0ONAuQizYcxD+xk1NY4gfSzmmyWGcVaovYNm
UpPRC7XbFNwXSZdnwt3rIIlBJJovHwa1/gJe48VxXiTYfj5k8VthvVaESiGJDI+4DzkzZSj/00wM
IZFINfIOTKTzSGPIBrzVpY268ooLcBhGHlZTmEFdJE8Kq3u6BvL2LFJW2VPxPESca1OigNkKm5mV
ty5/qCh+9Y2I8EY5TFxAezs69hRs+YYy97vM7e/VxpnuYNBXDQJQM+2dTDh7Rb3F6dkS3CPnAh2a
daXMtoMO6jeKrA8TCRaWgyNgpayfKhs1GShM/YRFol5bZ8XeqfLbKFEJcg3JCQ5WvsmV+TaFLTG4
QIOFaN7BwYKccOKvZJoIYtqCp8MQdexzyAQF/ohaJawA/GwwaXFUpAe942HWqQEaKbuhwQo/sUDX
bu0fGJ23OlV0ASLNztaki/xDLDAn8bQxtDcMAxMSGqW9M00OWxPo8m6xgJlP0Tco2gtXH6ztomdd
Fdfu2SASCoSZOUudBmXGcoRriBc67DZ7d6GChGT5VgVffe9wTd/2MgpS3BR0vcZMe/Ap5/HM3C1i
y9UMfgEZhEatRGfmyAqjcEX74JgMAqzOInwxNXesCu3dvIwuq3rlW4Igdeya+c6ByW53urxNofCT
hJY+svnWRh24LrF8SEi42n2yR8NpfIb4fWBMlCPbESKZXlyHqTwxZc1aG28k2xpeYLpS9QclA2RD
3HoGLaIu62kxsC1378jykk1OtqN8mGstosF20bvTkNBBnecRp9GLHbmvuMGUU6SuEPDQOaaVcKiE
4DvcZxzK1BLaDRb0pS2/5cr3dn1bllJgCinDb1lvk5kinQh3YH62Q9ocmgnAaF/lDGkYyXaT9W5Z
rIKyXk+30czcuNJrCARK4NANCme9wzpHREuGrdeJQfUIeLK3ogRsp3Ahl938KBdkm7UdAKyXV4TL
lfay6FjSn71d3DxgmrkZx1HzpjEfb+xjPMjhNSfzC3rPRSkBB19owiBrwKd9MRn0JtNpGmMKnkxz
J1UFtHxcHGgsAZq2sEalG9fatNPTYlBugyYxb2rN6HajSUbdiON4w8imZmcwvtDqbezo2NhYvSmZ
BxJ71Fnnc+5Ue1/MV4X8rzdjVAjUuaXlpjRPmZRPhdFNPmdTDRDOBGdAc+sDCuesJS+lCcjGnQef
jPnFVVGseparPk0fXJeXnYyom4Hl+Oi68bdOKtMKZWlOapRdjfZhyWjpzhKuYrKrHmFZnQoY5OeG
Dt8yHT8Ka6HZIVM9iMZUDCoUCxpLMeMmuFaTxoiuBf/uAJy4o7RrPDPtea1keWSFIckN09k8TssP
TVfW7vLY2bvopJnypnVGFOiuIvCFWIcoNLotpvrEY4YGwEWJrmo86kEdVAv2nZj13FFmFVBeo/wW
K/YD5PzCJ+tU7hZ836yGzBu1S5ddb7Jl5akHERg0oy9O9OR+iWhk9ac4Lnb6hJqPOag/g0wAD4Tv
bzawfJtL7OfhQKmiOQ7HUhn3hmMc42q2fDvFEWRbcroDVpkF9Qz6Ik2QCim7Ki5U0SJ+yuiHZThi
m1pRtiObQc0XBCfAVjSWR02/HMcu6gICqWfEFfSQdPgucX951tzix1fx+5od8nMWO29hJpcTjLB9
OpTmTWIl7y5gUtYX2nOdrYmo0D5w2/om+Vqa3aayJUhTN8xOoTZ7Uxq91wubBBbwMfDc4p5gkDzA
vwetmGJNwoTibhIlUr2sS2mLi5WKiAvCkUn0cFs70T5ZWFEnxI5jbflOxorTp1IfxopNXkknVqkS
Fs+pl1G6Tl7bOPxRY+THwY0UFdU2WytB7a3e7FuFgmJ9jolGzxHsF3TI9RrspcQr5Q10kzjaLMq0
ser2irN83JktMjLDxB+aqb8DYlzbPIcb1gxjoCUZj5r6aRYk8lknHhMry40tDgPLFc9Yh6WxSJe7
ULfKbTPTdWYmZsBSNhhn6tbKjgOstIytEyvIOjK7qTRdvRTY6OzQ/uYCycksUgzazigZ7uvYQr3K
jl8ji2YEvWpfkn7axjqWNRmdVAv1OMpHcTCZayfpN877Xxd3PdIgcdSRM+9Ep7uBpK9tSwQppJLL
6KkWYrs2nGPzjoTJa4n0C56fRaTevp0sdxrXuKJn8YE8Z1p3mNvwYKss8PM8gTdRwVybszjdMdpn
O5ZBMWBSCV1IwAky7e5/EXVeu5Hr2hb9IgHKol4rR7ucwwvRbncrS5RExa8/Q+57zwE2DNe2XXar
VOTiWnOO+Yx1A+dL4L5ITD2s0d5F2NJfe8OSDrg4mxrgSrMYnmEEvrhqN+X07xvPr3dY6Q6CKJ7G
moks8snkCNLPaVS/ZrVE3g3FuAgDqQla7spgfIinajzqGriCI5N962I9zCOdbCLzZVQZLPM0Pts1
xvzAf2SUbd9FHOgTc6oPvl3Y9GyHz66kyWGMUKnyyV5bPllDLETsNiG3Twiwhbf1n1RZNEmG7zZX
1c6cD32fvPkma6SFs3iLCA6TUEpHpcGYWqfMzGtJqYB8mFQvwpFx/AYr8jOMjR3qr4SlopmnqzXu
PId3h6HYROHXbWzUSLTNwmFt4/yvdZttmMXTz9NUlrat/ialOe+RRD3PKgmOhTXFe0s2VJJtEW79
poNIUv8tE3aRls7MKiwzPFhhM6xLTjiyKfW5G5rPAIVX3SOES+nxrjO7mXHtNdwb2WkU8YvnFe4u
was5DfqU5OabNKunltftkEa7vDOfCrRGMcGUkzIuksEULeY0wERkPTl2TH6g2bCtjmzj+NlBPhDU
GxvOsBdZcRRhDTVcBe3B1AM8qSg/LqKZrQMDlfww8E0u2SagO5l7HkTeJmvdCL2Joo8qdBsizmg7
NKb8QGe0HxLjnbfYxgkfqspy96k+1HEz7gSHl00H1tXtcigP5kaWo4OtjjNUnwl872BcJhj9VEyo
XcphG8BtLEZmm61K35jImCtSDFnaC5Qs5JUSjelZa+yYC4ziG23QJipzf2OAMyJuAxO4u0DvKuMp
iIc3MTmHLqs/if06JnZ35jCcXcamPqVh/qubkWVVYiByjCbPeozIdk2n8R58WOC2TzFDiIWbuaId
F/WCpuukIM6giFl86pSTSQhdyogqxD3QoAajHdfGzEvYOVl4sZZmZq464pHj/Fbir3OmwdmZQTwd
QSO/Ti3ebKchbIsgrECG5UH5w6NbG5QYSavu8gitWthzQHHNhm2+KbdjWizJRt2LJTQJWNKzz7Me
p0tM/HPY/slx30x5/IgQzF47Zums4TbD4FgYx1NiX5II6qdZ3RMlnQJKsSg629QHUJedDCuqNkbX
scYI61ovE1837WBKIJ/kt5eA8XhlZwiwu7lHLunn7x1xKCsLxe82cnPMuzXUVw7253b2X3oRLytR
Z9NETL8A6KFF+8R18bfEk70yNSCexdlSlfZ9rwEKVuYRbyEo2NJ/9p3p3jdhQkcd1kMZ9FtTOmB9
4NauU5s+01QQRFvGzp8hIbI3ZVPdG77/e0z4BwNYudP0NRDowmMNvDvDRgDHrNDyaSmmGLV3M3/H
zip4wZK0+QQB0z/ntIsUdsc1wB0YO9Fy/zSGwvhl30xDdWfk0zYMvoyk31XXAsUmnKk4hIwEGUu9
6C6otoDHJ5IgmWS4+h0HNq+PbU7rvPBA+xULvisonlk4Hlh1jwCe5rWHqZuxgv2Ltm+6L8zp08z7
aqcXpyxTHbY+xqZlw9A6OPgqp5KrMS8hAUVRlBlnuahaPB8srarfxOjt3XQiPEZI49S3LVTIpKFH
HEd6CyHjVHb3dugebBfwdx3OuJgnRa+CfHEaoQs7hzZ0XX2HepAI0ocBeVl8NBoVrg3pwXLh6rkb
gfJqZ3nhW18iaII+n+b0lRkKdI8ioPmerK1yau9z2IPrMVFbIBj2uit3JXEx63lQd2ELJ9FvgM5Y
bXoX24rLkkB47gcSxztRnavyw4jEfNXUasqrrOuRTKd+iyVnIgIzewPoXZ1mOmbHohBfcP5oB4ui
2fl2fPDMeRsEnXfJXfmFVz7bNsQwrfkvN6lWRQjOrErXjo6fdInGy6xNwbj7MLtQY0cA57To7Btz
hRD+2CGam6sI+nHruJgMhrLCUPteeuFV1fZL48qdhoK0dyvoGtHGlEjis749wbB7zPvmxV/G/Ph+
HXSgnD1ofrmR2lk5eLhaAFuAbvROq6SihXrkAJsfurC5GSPjiEDC/mhd0uyp2M1thyi6nNB5ZnHA
mZ8rVKV4IoFVbXVam9vQpvmks/DeCeq3jvJSKO86xfCMzZrg2ZDVyEp1hlibAN1lgwwmq3xkrnHI
Y0a3dkW7NjTDQxEX+gGRFe75aVabvMCzHC1ResRtbWokZvS89VEGhNry5Ie8T57Tefjt0OGeE8iA
woXq3DxNIxJ71jsAirZdAq2eDuar6ddy1XHNwAP08POY2Pe26xKMvGtC4pm7nmOVS/IcYy/eCbZf
OytHhSdblGpBnvlrQpSHId3KibeHBoGo4R1tOtP/SBuyf6K0ufqGEIzU7GQ7RBAkQKY/GhHcwghQ
FNwLlF+xU/OWD5k/aIke1m/KcN0RfncIuvoUDF19Rl/2CVzH3TsurIdimQ0LQzIMRTFJ/+AvNyQd
gf57RFlBbc4AqIhm82ZMxuOQIukB93WZOU5uhiQ5L+IWRAvP2oJvANWF0HKCqYfCu6sBnZYAARXL
UtpbsKhG2KzWMHq7mh64NmgTKeRTdArwraN4LXBYoyyxx1fo50OV3KcjCt3Je/EJa2NOSiJXTVLT
vhOU0qYXnKse2r9V1swuJOi8hINW3X6Ay9xqUSUbCEYZG8Zwi5R1DSWziAIcPgQZNmPPrlE5ONM1
YMNI2ZoxUYOCy1sjZ8INBAdbyi5rsltLyj2LXmWvDcWoZaAldpatWkA0SGpiIgdXaVvf8w+8xRS4
58B7jtUfu2++dDwv5uKaczP0npa88S5agL09LFDsj6sy72pyPIuS2tSgPdgSwplH98gwD4OJv7nn
bLLO/P51yrx9ZtFfcirXOPRB+Z4IhhQTghA/XnHq4dauTPtiZEaH7KnlzFiY+yDr9+2gXsZU4aEA
krfKPPk523y3YdYSZeOj74wSIzdy2ewPhWDJqJxq1/a3fVWJndFJ1CaCDGrxgXCnOoHQvNZghfcV
/3tbE5gIFJS1AAo/p6PW3PIumPwMdDBwjaCcPmiJXssE7ImHA3Kt7P7m5IN7rEOfkOfsTCPQWQ1q
BgY8BYqdrzz5hn/vNeYtDNpo5ba5vbNZ3SMEbCcFzY0NYR2DI3mzwPYntbdHCMWxp98w/3GvYxhQ
4HrHOBzAX8JSIIW8fBi96pbkNjreDsk2ai4uuldRa83+xAWClDmbydkp23McOcyhe5v2xnTuJ5Lm
uV3+ZOikDBiNIm1ew9T4JRKkOomNqwlgD+RHv/tLTqdYE+X5XPZQA+qB1l7F/UWDOEQbp6K1EfSf
fuRt41B9FSS402qju+MNTKFMs74a0nlDqiwueesxJ4jZwUEEaZo2A1LS/RAFp8rVy0SeFNa5a46T
NX/kIYzlBCZ2UABESRsQrf7SeB+vFv1rdx0tYi3i1uDKBOAZYoTPhmzrs8bykpGL8T5lwc1Kol+G
7E8RhBrkSi6ZBAOd0ZaZAZMZqpdJ1qtyEC9lTbvID1F+Ebiba4L64LtVG61oM/syC0nI6w+eQWJu
iXpkPfM+BpWZpWwLAb0iG4HYIfK5knUGvLPuju1EXTajHY7gjlOcGuUmLO1PHVoHpMNQ1u9dg+Ch
woSyPyF7jcepOKcdyddJ8GGqdt7aHzHmAYI5rT/cXs+2212gNCCPqZnfCeqWkgDLvkyo5Z3xhqwK
PEvFVFGH3SaIxr/WkP0ydfiCJjtbzRZDvZSDMQkmxK2PBKEUpmNfl6zIybBvWTpZ23YA4etlsI5N
t7ibRPHd9H8jUUxMRXN8EDmgptoBwmqhHw/zg9e9JhXtH6jmNkcdXryYUe4mKuynqJfJa9MJfAdJ
kVzVPLPRtaGmbYl7LU93HP3nrb80j6q6kzSFkmtlNfHey2hhmmVPEJ7ObjrpbrHUTLps91P4Nrd1
S8w08mU1eFD8DcgOmW1U67YRxa5FMjfC+jiJ2OZETL6GX6SIjkkNTIYKQIdv7Z1IbTELFDi5ZmvT
y/apBMi6d7cWvLcnwqz4joqhgXnniZkJwdiuDJpNZzaGg1WTJlYOE8PS0Rqoxd5DjkuLXjBOfAIM
3SzmvawYOokuvGnxmUraV8Assk3BgWSlI9e8a/UQbghBZV0tBoC4I42vvNFbG8UHZtv2qMWwK4sA
YmM63nn2IVLlXzOHyZhH0wunJ+jwPQQaZSQ7KuOTqCVHNEpQ2EvMddEK3CMPOneFUruxyRklkRSy
fGJafX2sbYA4/QzUm6Ylc2SOA2fBJKFgvrSqq44ROrT5E2NvLLg0ZrGKu2diyVfSI8gvQ+9Yo+Oq
8FBzPkSEHuXugz7MDg2CGKvjQX4wfUsPCZodURorb5myxGb3G1sPA7shfy0aosUDlzMJQ6kRTjhl
kCv/hoac12OdnlWks20iW2tvY0RYFaRU0aC2vh17LJFlcc4aEqJOVHWSqHjozllnOU9/x+aME2HG
7JRuTHMuzsQH7mw7pEM1Wg4ncnDjXYMjwZZ6LUr5eyYwJSYakXcBEqArhr8j+MIGLlrQ41MYBInE
nGqtVRINBD1iIgks5gJxb/Urx+w5GpPSPpMgFKnhjkIWZUOCZy8fGn/PiefbDaeXbppZ1pFHiSL9
kHFi7Q3xUoh+WTmT5qszy5Vmh2dnT+6jIDaYUO04lkAjHK3wFEeTesqnHVCgkMkbYHSjpdGh1Yys
hh6M4XMWMxBjBKnDaBCwzGr0C/AvukZd40MRa6Lxd6L0QbOOQgrS/T5Momujg2/fRLBUhRgIvac5
0N3zpMkkdcJDlPjx43L6wh7RrwnRpveyIMa1md2nFgxVOGG/7Y5Ji8dO1OGk2WcDeO0hcOqN2S2V
Zol2jaRYAIUZJ4Ci1fuszRHZaJIx5457qu+mcZX30bcgxZ1iZ5f5i1hVsq04caROKDVNhUJoVLUk
7GhNyz8+GJXcJwRZ4V+z9kneTGfQWL8bAFrb1j2R3zJcopSeia4I3YOxQ/xUCnZH1JSehXyaanfc
EcDOTPKK2yOnN4b7yzQXUXPRnaUKefWXEPmQIW5PJoMdONSnCKxgh4x4xssR4GHwoCZQ551Q4If6
7Kg2XscwM9UUOeZCUWzS5mSZ0cecwJTUdQDyCofUKZTuuoU0ysBp+O44pq5l2uSf/ewQCGTm+ykh
07TM6S1MEYrQ3vNqPpPR12g6Z55hK7zMu4Pasg9T6NWBkxmbtnytuwLDRxq8QbkiQ3lY+X324uAI
Y8gUY+RgjzCLLaU5YgBh8DsZMwN2fY5ionBzODIrS6Hbo7Ymibf6ECFa93YW86oNX71IRVQ7E29T
PKrImwbk0cI++QKMv+pdh2FvV7FumHj04g4UcQXNCoHbPmN6yNmBtlCuKUa87tsYsxIO5QROqUVT
ZOHtWIUp7sGqO+rEIc2guM4N/kE3wC5b3SuJ8tbr5XsP2JmOvnEp6t45+t7Mice9RGHZrlyXHR3D
cs1rNt/SufMe24hVn7Y42kIU53Tf7UMQRusRh9kqhfpKt2464So+D8Jo36zyj5q9YTuYNKSVr85F
JrotZCTOzPJvMHg3+zmHyJwFzZ9U4lbFN4l0rW5elPSmvQFvX2sLoxvvgW2HeiuVVnbW0fggvcDc
TzPe3VKQOo9Z73dtQB1TQyKZUpbPGFDUvuiIWdXJ1Yw0zCpdMu1tvdeezZinrD7puZZkDnNcjUX7
Yp/NhDuhmmMOv+EDcWynvGZQO89oPgI9f/hlgTQ6B73uARTN5dQeemV8oaz5RfjCQzJHJRyuP2nS
OauCg3YaLZP1uYgPYVV4KM/eDT9/IToZDSMi0Cxy7vooe4qrhIlvZ5tAlJR4gfG2rwXuWsZwOIgm
b5fW6rFvuW8CdG7bZgbIrKanqJy2S17t3poywR7hIxLNOMZ28pfIravLmXZLfLbYNRqu6+TuBOqs
52weY8LyWFu64WZLBgz2CI1KLqE1vfU0eEhCxg6edpfJvSkGn+6i856NIGFHVz37C/rJENVL6oC7
xWJ2UBjYDjUKCGyKM8eqMt4RVwXLroUkP+QBAdk+nOvij6cS/4Th6Au2I3vENP5i6thuq7n196Fp
fWqF/gar0wm30j31X37J6dEwYkU/neFk610B9Ex7D2L5IP1+oecwrZhRWotEboVDTTXRXbIxoO3A
KoCom9udzrKG6rPZMM/HLr9wsDGJvHWOcYimuFp5hrEGJpJjQdRyT5YSTrRLTzmzl0NQrPUc3I1R
Mq8B5javNq3hvW8vOFgVIU3LiHh0R6NbWaD997NR/clEcUVhgIi2YNZWMCKqDShevtturMQDvuZ8
MdwEqdOi5g8ZsmLuI7cFjCF1mFscgNqItZGSBSy8/jVkjd7g9ZkuEG5IuChAn5p28YucZ1Tg1Bmk
vlisnuw/ZcBuY46MeE1DyjXd8XQ1mqixKNrKA6HgXymDynPOARXQ1INB6Dvvk2Q8DGMTXS2v3Iwd
wguBoxCRTfzU+dbF7XEwLBmK8G2dq4d4Dc/ts4UDjy5XkZybeKhAC6tbapQeVpaSYOcSkRZDAJTm
hLOF4yuyMhLqTRymS3Exi8T9cKzp2e+5o3RLkFpmINGNqGeapDjrrKLJXSJ4xlr0WHTVgiOWOd4e
jfaER3Os76CCpT+8d7OxrvHEvJjDP1BOGiJnBXukNZEj2XkAOS3eprJ6Ifly3tfdWkXxZ+e03t7Q
rM1ziDFSJMhjTKQlgsiHyPIwL1uvZvhH2ExrLL/aFqg5IC4wdZrM4lc3GddYGia4Yv9m6yo5uMp7
rmpm8Bii2VDiMN3PAURiGjv3XWKufTc2yUUa5J6agb0X6rqHt5M6OcDgnQT+vuhRLfvqqSqGTeDY
6mQg4dlERno1Fdu0Z7O+5bNy102ZPCckie/Gnh2XKPavASZFXasnq2Ucz3dX2yFOszuWwMZJSNvp
kmzjDcHfosg+LTPBJE3lCMaP01Ubw6dTXWKt3EXqLOgGzXPgnKD9wK+ySKXp3tFNokSyKPHBMcH/
eul9/Z2knFVcp/qbQqs4YUPGsDphjlAfcDGATjYDcTuycQAIcmLS7rwmNcxw7fglc4tx7ceIsQup
n/ICjjzewbXBWBX+EEfCyGaoSbQHP4+OBXxfLMjuod1XP/jV7FGgbTRpjm8oJV/y2V7Td0VoVVOU
4QSzVpw2mdLYKOaZoyE10Z+L3SEHinDjVWWi0zyi/fvt1FN8YEAV3yNBpdmZ4IgSw6mrg0MRTB9d
YBEtVbpPCujWrdHeh2DBlpp5siCD5hYFs3XG8ch63o5HspZguZIMvnZCLwexPz0bPSkvLU6Q9WjS
tO70G7kjLFSB2A9k9DAq0h/SCG3mZrTIcwPNeda1jzmiXPQQITEGU3eaR0GdEA2vRWzb58YX9XbS
zrtdMRm1ZkjYLrAYAAbzjjP8reSQx4Qg70GcFJeARilxx/a96WVvxKjxjkh1y9VSXw7zov3oe7TQ
M3QTkHRx2gkYCUnBd6ePFqkCq9xHJOJ2xIjbTGk1wNaDp6tu06mNr7XeFTOa2DSl82R5zHcID8Om
nb85aVQRtIrRNEY5QQAMk4zxER1Lc3Xa9jdjaxOMKW5aDO9t+KecfATcdorViEHOh5eJfpPQXmwt
13wa6wbDOlamLCeJxk7Qh47eDFjf8RQrgv9dU6ev/XywV1GJUWT41ujwb5V3ydAO0DH/kw3xUZjy
mNESNQhHEQGGlSbWa3AqPkjHyrtmZf6EImOjDApSGov5DibPtNPYhLdeAXLULRwERZqaGQbnITVR
WVo1vjJjq3W5k8BHE0HfC4oLVjNXIIU7dQF2xFZESCVndc7G4A1HGBNrE3c26hNu8jB+NqoQSc+I
uyBPrCcvd8zNJPkbSfZE69zF2cFTI5HOy+UI5+EG3UFcRRhvQudo9ADOiZZ3n8fFslUxxkAbdPJ0
Wj4hwCiO1hI7MKBVenLLiROgtGeKZ/9XHEzyc2JoiBmE3gjzQKJECCXz8ukaAXLYyFGoX4qsGQNS
y/fcu9xSqNw5eMqvTofNnen1t8Bw3WNjDHcTJrsDs7meaxNRaZRpsuHczIijWzqRM5lNgZl5K3h4
f0eLXdcOjBdEnuI+JTR078Q/XB13PZP9s4H0s+n7KjzSyPBXXeC1L35fcOgoQScnA6O2GH4LHArC
lK08YeCf0oCy6gH+PC6PwqFqrOdhU4y0w2l9WI/HAPF64v1JSrpYmaxpnt6GsHtOmoj+upu968o2
74bkO2mpxT+ZJFBFU+h6YQwrvcQkSKxBjMmN+JZzGfshIuXpTYwa1Qp5wk3RU0oW+9rqsLctiNj4
2Gb6LhyIPa6iF92H5/ycGU7CHI5XviJxhLPXvSJuCMkL2UhJixCzUBsU9u+ljZc1n/e5wfAi72l/
mgP9hvgvNITHBmfQNjQLRpF0a1U847bi4H0J5PiIsExYUUC71f/K7OlvJfpXxjpbjCa/qkZjDKx6
hzE2bV2K62CR3OdFpTZ6qo0zl+mL2Xm27106VmYjMOsFlPpj+Z10sjmTAPQ3UPkXp95ib6bFSTke
Zh/7whvklxiQ9UGXIruAwGUwuzSdhmOPtEFUdKtV1z8mFejecCBBLmjGVZ225oNSdzIeMCYJv78a
L6XX11dZJG9t6wcPKBIrWiAYaOYReUxq19Yh1PMZJ/GAzIngWfjn4gCHBldbZJ9oqtqnWCaoBtke
7dMcz4eJCpoYqsI6JUVvUW46///Z8v9+Hgquwq4sxWsFHf4kvSWuQyMLYqEodpWTocsC4XCpGPCO
HmBDLE6oLEdHMRsHsFhph3bLPLpv5txARhh9/wzgLzirIA3OXlP6ZOK0xDqgiEvFqdH4jdsafZ0n
gQmgHTfTs5BNeqZl5O6gCL0IFcqzBfoB7W3bHask2NoyTM8/HxxZgEn470MxW8+QRDFtVnWJBr1g
BEspteKQwcNEs6T8fNqDeVjHOR4JuBDT0YeuGleG2umByzjGs7ulkqNR3dnNOWsunjWcB2cGwz4I
isGCIaebwvMPOww52q0u4J8T8F1GUO8Sh0Z2GJvuKZw4HciS99byoYyYqGEPUBwbAUnHBC/WYawu
uLMUSjbgocLIDwBT6kstIThEE83CudioBVaDaiGdWEQygiRjmfm7BmXdmVWrF/O8dbpsbxW+R+gu
igQZlYRplM6hTJAf2wE6YPBJeDVaGRobtG7G2Vmu5s91/fkMXjxjFmvAKLe8Uj8f4tG5zjX2Cg85
MYOghlsvGbeRhLe18wrEmoEdHfA/rcehC89O1H6qHDvE1B1BccuzKoSm2Bg2LeHAx7qEiD8TlzdQ
8iGyp7NNiI2JTeEU7pSfQTa3rQfY+8HR736Dpo93dAV+g8PI9qIerra2LMwPpGsM8/gQtjTkODJE
+JBIkijn4d6V7Hdhlz6ESWecOohAckb1iDfMXQ8kqLhlUW9JmcaOQA/RrCLGdEwyhzrewzuU606X
xbqUBFeMcMcm2zoNklI/zKd6F6tm2Apux4cwGDveCNLYjhmtBhxN7QGBeS1lglWyc3bTaG3dTOuD
WWbDyW4jd+MPAy951dKUkY3JAWJxT4iBibcdcSTJO1wErSXn5d33NzACskWa/jWPOShWll2fhsqs
jhGjGi/qQsa+9TXWkm6v6MfTv8+Wh3Zxi01rPnrKqE/O8qFYfrix4wGEj+IENUt9UuXcnqgGIEud
kcy+Ji6EDqeI821gWdkWk1CfrF3c0uve6DbDzFx/ajXiCrLHUMD5FpeeSspOWM4Ds7MeNPy6yW/D
uypsngMkEQBHPc4MITVPz+xUqItqeve5GckZQn0YnPLgGsnuLKCi3JutVTPmJrWIEBSMigbtvCpM
xRMM431dEIsUqWlHp3gX+tFYY3OKX9XkPlM0Q+7uM+cpACa0siBmmS4tb4VSnGWPJlTc+c5tLtMd
osS3GXgHnHqXzXzMul3oYOSghgvQHrp4zILMXvITk3SDooE7xSFIPjUC430KX38MxsKtsST6o9hD
dJB0B6r0zriLOa9/aBH1hxl1DS2waCRUbkoPAKkA4JfDa5Zb9g4OwB0d/XGDcLd+JJHvsZRdhnHc
LZ76RX0eUYbsE9uOXqZxftfSGrdNWicnIyXXq2hocvOXl4yLJMIQj4VfGWV630qwT7HD6u8GVwax
zb4oiFswUUvh3YS/RLYIrgJG75IDc18iAQdwzzrq3XuZNj7QDHv73BT2LnvQ9EOOZtaLDSO8YxHE
4NLSimQMxKKIEw+hGI37pZScg4bxCjq4x8xfc3+Jk5/WW1iQvy0bUrGRIzUwm9I9tfN8K4Ou3VtV
9UVSxLz3raTeybEnVoBoIJqaaXR0ciN48BrE1BF/AfEewAtCeZc43wEeNy56fmlJfSRubqrWvAk3
xlBP2yJCv2sSxhaBaZtjClg6ccqtsoek9eQ5SluExh1ZXNwS6zgK95NdpdkaKP50cEp696GXwsg0
R2MlEkGbG6cgqsudrKZ6g9YNk+m0tf0v+mb2Q2A7BXke5mM1d0hCRZ+ePGk6VxHZOz/of/OsW5yj
cIE6+xeYwE0Ah+YM1onmchd3NFWuBozuU8Lw9N+HehLypOLxr8BxvsYrd3GYFG1qp5tWUOysdaMq
5sNuvMPJtuqBeeWJ0+/6Bfr+74OIvVNiM7hMUPjugvR9YrZ+dNAigVEqbYrgT1IpmrVZ4G9X9kGn
rnXiGAVEMB80gHArOZUWdm9GEAbDb5RsGtskBWbskUJFNCfU/BhYPo7YVgS/2fy5S6QyGf2xLtse
+ykadzZrjgPQvnvv77+9245p0CqyoAmAi50z5Fnn/POZ+9/P4kg+wE8f9mFBOmrEfpH6Dm6r5YM2
fxlD7p+amD5GZU4Gbk4jYEi8saLYueQcRbitQQDkCr+QNzRqHTp6J4J7h6Szc9N1I5lw8UQOBZ+N
rcT2z924Ngcm+ajXmLtaVNUFOVAYB03k3Fis6Z4XltwWVo91wmaYI6PxVwU0jUoyw7qgfP/fh94e
7SOpK4eknDxUICF4iRQxUN8PgqSARSQwwj3RVntNC1p7iDjLnYZA9u/H3eWJir6O2Pnza8WZ5+wh
BpD0ZDi51OLADJaZWSwu//vQyL66TPWxnMr4qpE7JUWQ7qXTPWhC5nfKEeRLtr28/O+Dzj1J1BBQ
GIt5pW+/T6Y+p8kUXkaf02fuTV8w59DDlnBLSAdjzdVoqrOw7E4Z6DkzIiTImqff+ItWodMaXFH7
SptTHvJRiku8PFWEVbcuyeTs+16eE8wwbZRkF9d5VHKOrhnLI+q9GAg9Ey+x/AuZnCbXn4fyALkR
tmQ8voO57ta4QQkxojmPjIcBX2jlpFnVxQXXLjhRvHyvnOvUxnRq64aJFaynRrhsuro7hVVdHYA+
O3dWoattn+X+kywqpiA0EwGBTh+znl9D10s/6VWfXWZadYzhDLuqe6yaPv2iWzmuxspOXswRxkdN
mBxBIca0tmOCKjKZWGeXNuYg+xheigz3aUGpEbsuAXlG01wUMjKCpxgTLTJAZOi/irRCchquK/hf
32lNNFefBr9Lg7d0bSiTOMT2PWwsdFx1kj5YLW1n7v2XRBJNppnTpvPESzqwp5Flug57zz009pjd
Cy1omXnqgOKqgHj/qILgM+kI20OgAlrqQ3TZXW0Y3t9ZsYSkvfnbWBbr1hun52JEjxyNZHnNIS9N
XQl6iZl5zNoIWWfTThukAbAcqA+fjTpvCHAqum+HSpX4JxrhcdWS1tR/AmoJmLgotCQmR/KWtId7
ZXWoOvFp9F6BDBiq6DqwkS4bofNaoUp65ddlbFKcrIIkcF8zh859z3UkidjyXk10hkztQXH9fBU5
Bi1t6UXXn581ZXXqpyp+zCZtvRTp7eebgKwkN8eZn+vl+S2Z4xcyXSwfyxNaRQRr3Xf09t/3GjbZ
yk0AXmz5Zt8pOGh0lnP5+dnZtc8VCoSHJOVGs8f9z/8l8aO9MZ16/HkGHzQFjqbUWP08DOrAJUOv
5GVefl0ymy6LAUPnn68ihKWHQ3f88vPrglldXWILsQc3+pWJ1M83pYPr3EAI3/7vb+AoTHET/Pti
RDD4odEGSc3L5UqhLG0i2sCHn1839wI1D2K6y89XB5IQ/ZCAr3+/bfmBIKyTh7SCZLs8qvRcXJDF
c4Rb/vnuuETTDxaj3OWrXlCn23qYjP3PQ+qQAB5tKM4/v8sLvFsd2Pa/iw6aIxdD+xqLSD8EaYGm
a3l+slJIMEOn8/Nw9DFZ/1ySn4cMx6ttOLfuv+sKCdeAVNljG1x+VjZMy1TV/nt+o8StU0evqkid
B4vX5ed77HFyL5ODGfjn7y+K1DrkJVLqruoQQAStc7Hs3NsoBDcc0rLvpEGkyDy6fjRTrtI8dq8/
jxwzuChhcAoX5H7RUb332jHYVZo2jMhL+8Wvo1vieGSPhJHzAuHlGMXfGWGq9z9fdvz4oWga998j
PzIfErqe905sEu3UZY9OPk//vtbyzxpm0f17FPTtE1SW9t93FnPwZLPn/PtaPYzPGCWKf4/SKX+x
+iL99wcYIKj+w92ZJMmNbFl2K19iXAhRAIpOJH8OzAzWN947yQnESTrR94CiWU3upTZWB86fGYz4
mZWV05oY6b25OaD69L17z7XEGP78mF21L/EweQulU6GxKKttFEY7T5njDTNCSIxwVWPg5E1JNx7E
S7cT5fiupV17l6TePVp8GHgVWpPZ28+doV11LWZKHymxb6ywuzF17Th3LNYy4aJS0nPLH8OmvvU4
/k92qB1APnI8ZBlaN3XT3sDUunBgtIOhv9AK0G8xcSsbBl4EjCzsjsS+OgWTckKp4n1EZqwFKo3k
J+9ZCxnLuyL1kIHWSMYrK6mOgTc/yFKVxHrIZZl2D5iNxhvzeHkwC+fFmnp5zWBA7+c8+frx1sdD
MtjJ1qpRC2fCHE+yHKksPM5K4BV3YVWKI0EKR1wX4hq2jriaiYoveXHLB0QeJiZXjr6Ej3UaBwIP
587ALx8byFCqyqGLaVvLkCZ21/qH1T625FVH/jkALj57ZbZkaELZVQxfZxy8jCLYdSOvoxVIA2fV
9DLehUkqr3M02TsTXyg4RN4kM9C8SvfG1Gi4RCngobQkQLfAoESBg50CABtxsCmU7IZMWg9t5mkI
am+vRTY5iLj+7bi3rh//+3iweIlyuqGHjiqW/lkJiUnh4CpR/Xy8ToDFg2NE4Uioq7x+vCvsmPm2
oln42jy7tEGO1eYMCbNxJrdbxuTjuV6GgxoL+6qUmArKCUeLZ9jRNp7AJqmeTHdQa8NakQt6S508
2LYiQccePrR0ey7u8iw/roWP/5HnRblFU37z8aYRDt+YWxn7UY+dK/PwczkIwgwpaj0ZItPFZH4z
AoGvtZ+PiZWWh6ErmYMmuNI8yB+exMyOCJfCzQiu4xiNhBnOO2iQLmTJyqKaAXAwVo1LLo270u+1
tOwOpuN81lQNsWlGVxURL3r7+bCYLygs0q3AN0U10++Yv0JCU1WOJNV9tz1IFH3PYTeJMGZlHnrv
oYnOOVznTRxp+wq/xNRpkW/opYa4d7QunG05Sp8LKthd56H9cATsGao+zjNkUY4kUzkJHJuw0VYc
xh6zrn5TubxGU5JtvfwF+sQq74nxZua8C0JxTPLwSFeEoO+yPjnzPZaNBYArryH9FiZyxFrlDFOQ
PLks8kF+FHpeHAkRm9hC/uNtmF3F8Y83Q9mPM5PmwgMUm4zjr59qLF//850f36qFNYgecvlWaMMw
wKnOQAL88zP+8n0/vuDjG7DnUlb95cO//tif/5dFxvf649N+/QmE+2jN6def9se3//ifjjynOf36
W3z86I+PfTz8fI5/fT6//mTx8Tr98RUfv+bPH/nxzl9++Z8/559eh5/f7a+f/PM7CnAik9IRA5Fm
3kCBOIAvC3dQGO57utmnXx5G7y4W5TKmfh+a+DLW5Nd4c/6dVnR/BAIOAB+LJZRa/UQ1FHB4dV+g
IzrHybjZtlOdKjlVp77aca7BrJQjsnIIUu3msCJVjYdyNMtTXoU/aG2qrV0tR8xM+wFpW5zaPCDQ
sTBeAyeXJycd5MnDFqirnjJtMrMjgitmDV+GiF2iavMYNoZx5lzrrdsaW+QQ9ngSl5k7+ukT1CJE
qJl3JnU5PM1pGp28iiA8eraIYIWe+KWnWSvX0rPzxwOZoDWmhjpbZ6ggTslgMuqhBtrYy3FTFJBv
bSIf0bXHL+nYQpxAiX8RDdIRNCdbo22A6LUy85OJyfyc7KapT7AB8qxpBBzrilFxMTXoFLWAvbI+
BU71issYefGYjgfN1Wj26F8zS3OOA+v6bU7GPf7adpta6XaWoli3bFJxopDJkxDSxsnBGEv0WfmE
FTlGq5h1n1ppisNUXZAAmHsMjH7a1Y9YLFOEiycLFeiKFl/2EqW3hlbpWs7uN3eO6VE2gmQuB1cu
jG/r4sWop5Ll2bpTqvmRIV8KC61C0YudYRgP0gGcTQfuuc6LfGdpDH01r147rUvOsdBwtdfO2Q1B
CgbUHSOJhjXtqnNv2C+Yx9qjAWi3Y7xGdbDMdFKG33WyqRqICVIz3XVpXtRynnc1pGm1OjOLdxO6
JISp0wnjiiRe2fQNo4fjBTsNg0h2SwBM+ZOLMp8uGH42phpM/Po1YgL0+ap/knOZbj0a5QtR5NL0
aM4865sY1LB1cJa6HICOHRt4veyTmYHbbay6CykKZnTXKqQUju6Vhxj5y1B794Otp4+tg7x7wD4T
cDLaKEQ5uPrMQ4YJMfBaX4QWyOh2YsdrhwJT7fvUyNaHuofeTxECrYR5F84O7eWZtlpARrvrPpLI
TYww3LZnXNwYWbU16B39hC6HBnbYfZbLu4a82mIpv8p8Q3FUwvF+AajpoY2t7Z2gP2oOUHewcqiL
HgyElTbhnYFd0hmifmdQOblueofAZtwVJV8hNQ5yDekDSWQ9ZAt4CAfql6JJGHIht9/HJAX+cYcH
uU1/dE7oBCfjUcOIG8obvez+ySk5WDNTwurF3MesFhJjah3Ic80OWY8+3Z74w1a0bQO7Z2k28mQ9
J7HL1q7p3GoIRLOROFCIOQccG/jMR+78tPV6/IsMDZkYmElOzGjrjqu28PZpyFhEmyZj547xe15g
wQmCeenu49+b0tLbpDpBALY825Huxy3e6MQL42ObtY9Vj9PF5hVDVC9QYYIqWCTfa5z3a0frmfw0
6aeiqTAXeMy23a7Hhg8wtZPyISa0YBfY6V1UO9aq7cIWfBsdRXSG1pQaO7vfqJ5OXhJ0h0KSMOui
Vh+cxsYKbKGnl91Bj6z4li5da5zJgWs/i5pKuMMUToPOPjMPwg3Y4SgfmklxHxQX/PDoODP9qWnK
+VRUPYYwAYwtM6MFaM+FWYp31SRfkk5/Bb2VZaW7TmCGrHVodALn/a7T7gNyTpoWLe/ihVMY1VcU
HF+7gp/UgBw6DLA83KV3YPFizfqEbF/noBjZ9NWXSOEMlqwonxAPIgM2wq9eGFCk2dO3OpZQyWr9
AVRATStMXuKw4jW1E2x1OMN2mV3+wILTXNt4bq6F06a7pqhYSjtDoijmJ3X0x7m8F3FZYoOKsU90
yC0QTQMEBj24RUn9KTXRyTsWqYB11ey7XII9dCxwJbQTfeXaL14bP6Y2ZnppGHQOPflQOFEH58qg
CzkiRkxazBsIJaccNElYeNYZkJnR4+BnWSHwOmp0rH0A19vCXBG6DKuqmr8a1fe5xGrcEUgzld26
SMetanHeYcp2Ll5FY62eOmfdxuooMBT4CTcDsjOMI6OjDduxt+Uybz+nACXRJxDIrutG5zd6c9fQ
b9gzFvChTq4ZbTo7rxuNk2kxJxqmL4Wb7Y2qRFqeO8ap5bKmsxxGdHS1TWgFz14GRmXq53MUedsi
q7RTBxp3FaQaR+Es7naxVVxseadsZ2SjlacRLrJrIlBgNKzGqL64B/rTxcNM8HuiIuW7Jeg/+lZM
/+TM3MlCPxEYh9FOItwkg8fhffwuepTCXuCAV49f+7khNTmMKdPJt1s5BqhxgmpbH3ngcN8k7Vrz
YBXOibgB+N2R56ruYC0QTUIo+NZtvUPahNNhttl1GlNZfp86CWqQvbKpxoMGcYYGAZo/6vBYAurf
p7TsVm7g2IfWNC+OwmGfDm2PCkqcgbqSEMMyJ2vd2A8zrVmnBMlUNvssLO/CsaoOudXfILMw1Rdi
M9g2cb1B8Mlu+hEspXjz0gHtyEjSQwl+Lo3adl+54gxxxS9DVB/tKNtVGHFKJBNiBd2lZUHGaeLl
XxEtluu4SExCKr7hSWb/6ls+ghwOuj3M7JaZXvygwuLJJbudsBzzaSygrZLdvKkdQMJVneXbpP1S
dEN5ossfUQp066hOmh+hQ7FlCnHIRxSLQiLHiUunIikgmg7W3LZM2nUGpZqZIRXNkapV5Ixw63Jh
wQko3rtooX3KcaRLNH7pHQfZVk0XNpFdQvHmhDBRSyB2I+GTUcYfoOgr2weGfzBSiBrk/75gWfgC
Ii/cZRF3UT8cGzNIdg4wdIDjYOehXPbrRrOB+9vPKLwzSPZ0z8M5ataN13Oz97TEOsNG42zlxNHM
96hiFpvIjIk+wT6YpMaWpk8N6oRzDvghuKfS2nQkJ20zt7skxG0TZF3LFRjGo+kAsQq1OfaFdcHt
GoyT5jtD4eHqBkFuhvYy6wsf0Id+EqII7ztVvokSe0RqPteYBGiqahCtEPq4QRqu+xjBoEResK4H
fLamXVa7iknHCITvqeqT544Z89rKqhRlPG5OzLOPOqlatE3B9eRWNvg5r0CtsmKbLVVHYvlaAQCu
wou7S6lY0nhGqTEl6xIE8x5BD91xhVk0IYp2K2f1Fg5mux0h9eGi9nLfxDFoJfEumKr7uIb54cj6
rrPN4jQVI1JfeoGtYsI/0jJUOVT0WZv3naxYBPPvUzNpeyO3dzMkBjCbbgiyGw9MkibMBvM97T46
XEHly170R7sKqx08mHtGZjbRCNnneal5bfMFDdHDbIzIxJUDObZhheg8+2qn7RflkGjiLRx4m6ng
hHlghhf+OJ67aZz8WHefhF42O8IuLIjo7QHbvr63sBXBcKeQwPr47pVtjSW7uaaT2T+q2N0Ant+m
eFc/t3DQdeisxqRwPwwYPMtFbDl5qb6tmjY7W0+uVWNNtFMCaxut3tBvKMJ+2I2y1DaShnmc2eYm
1ohvSMhMdnU0nFJhFNI67dkYPATvqEoG+vjBwBputQaAvThfe7LStqD1rkaYfwvUjI7Odp+yuvje
zfI9WXRLjhWRbBazI8R55Jcdc900N4bVPOCsRdW1GfQ+3GguKmHaNdehGpH/whbOjMI9jIPQNtzq
Xct2weDTMBmhw2Ab8WT5bt+kJzF1J1OMt7KtGBMSwVLQp91btXUMkulxOUNvRTLUm6nFr5fXMLIN
S6fCrsp1UdxQgC0Y5j7dgB89R0hlJjngkwS3RP0zp76Wl5MvTCiRU8C9AsOy3mgCvQ74YSa7OvET
TVUsvrpph2og96sxIPW0oKtXAGY3dIHU6tMgS8ePsvxR9xiqCIqic2mUaxMw6RixgTiYKtZ14Q4X
U6q7epH0Rw1eX9nLQ1/Nex2kiB/p5OgM9vA4wqVa0W+0T4RJ6hvwl49xxzTXQFUtXPWg5eG2zrLA
R5E9Lqh8qIB2fqRuv6iuRy0b9XjXVN2ubYt8ExXgwuo93yiK+plVGZArcBMp0XUIe74LiuYCT9Tc
IGS6eAkFALE66LElBuC4QUDuFN9qEkc2GPDxew71ja2obcw3O0yIQ+kmi9MdppvOmbcoyj53qVgc
BO8Bcsl9FYaAv5NqxXNHjTqwBfa9PAdD9KpSS7sQF8FUMffERhFgCm/qZS4MVjZlM0M3A+dKmNWX
akpi3wrgnzPaW+hKs3FxAqAf6rn2RjRNCsJAbw8HNuz3seaoMQWFWtNdxb670N68NK8OdapHW2/M
z0mONtyajUNF3OHKXk5KNQaDpiWnp+gHwu0ExuLZNr8OupOtyOwD6GF0W+5gQp9kxxXaoT1zFMPI
Sn/DhOoBHPPQTLfeaehwzkChzh4KwB9ZJZJjTIgc5iVX3ZO/ih4oGB4RqnANsvNwSAweumQ3kiUL
rwPrVM5vTqtBwDgyyDcLG6A3vKsM+zsEdljLmkfljOWBqaXtYwEyv9jsF23uWne0tR/coM+vsg1u
NQ7MUJvipwKZwEo6UXAIgMmhMjYga2JTcF/odwlf2fRF0FnMZyql10TAdojN8TltC3srceyZiVsc
bMQQpyrd5q4z0e0wEOAGabYzivyGoq87RmN+rxp6GrqjqmNhwvG03AdDKbgmQdqfB/opq9gxTR/i
lnPE4pLvmUbutUAqoBQFh/vCGc6bGtrjyUSbZoE/CjHtlAFmrdDUrl2jZbiDe1+pcNobs7vt9HFv
OmN9GEzYPqDYLOIUkk8E84wcXxRTD9lxPDaOemLCPaAii+JjGge0IOLmkjluvYXywUAtxRqNtEKV
FaidGB1wwuGXpFXwykGA8IhisGZ26zRbRvdLJ39EzukU2IcdaD18v5nCh/sNYF8CSoBChzz5oRhY
EA092gv9WeZJsB2B363ak+bOXzShExHoOM+pKr+Oi9KsCZBmuvAoBzBta9vtHkpnfrUKHJ4WTxQ3
0bXMxXsKKU6DxLbR4hDD+AT6Scz1jUYm/q7BfELnBEJt6SjOWcqQMoZXTMt8IyP2DAq9wIeVCIQH
biuHOnnh5vA25STBPoBaCJJ0U+kmeE20ux4r/grBHlCqAtdFXbMXdpsClMw2TathHRhtd6gn5NOo
rOh4tAbqD1RvJyOat9wS3UWHrbw2UppGRUGNMkMMNGbIv0zsQ2+u/bjpLhpY+o1mxe91l1Y+6Ksl
Ax4DTFGRVAaxfcMga9iWmvWWu6Q+WmPnJ0Yjab4ob5eTg8fJCnZzG9ifkpyaET3OZprtBKdDYp5a
haiBfqkvalZcp/uMO/iO9IzuqasXrIoVJFQ+MVvKoD8UbrGb0vyaF257xgY/r/LWhB7r2re5N4Au
I5YiIxtfDtrYNPwyWkCZkaYWGNg2qD30FdXitRNL2mC5zMxz8i50pTHDHLCmEVq4stuRPmQWvKPN
KPfcFPd5HDxD3DX9YJ6fyspSiBhhqpsmwkGxqOqduoRAXZqo5W1iG/vshPa8JbpNf2uM5jDP5EzG
E9kSgbFEtqfhiR1dgsbShw2nfqg/3IKDnu/AHcZNco+lJN6uERlNG7dvg3uE6tyZfcfwPK83hcLy
EkToS6I0P0KbEyc24X0chIHvzOUh6e18MzXBvWaab3UP4GBG6I0PAU5o9M7RJTgJKEprgjaTWUeA
3B/6pte2BkLpULPUFvApSVHVfBvGAM180yw8BeISO8eBJtuKLyG67e2ctJ+98tyEyI2K2ZyR6g/Z
ASm2vqGEBXiAgGKnwvKZCgg1/tR+YQOs7jqDux5Sx8Uit2bbMsLaayF8ctOiy9iwp0o23rsW0e6q
gaO4abukXHf22YMA7feKRIJYlhT1jv2SpdXFTOzkWvFXF/aonwRWE7jY3Q5qhM1kZmAiAHmxA4C6
jmzgbo2D8bFgtrNxemKsZvBXjpcGyIIX5EVgbCMb5YCKtIzV2rzDba1to3Eu0SWuCCmQ22CBZEkD
Il87cdKYRADZa4yNO0wmjETRCMkFJ7Zvl8wR20gQLAUy2CiLpktqSGKhkQHBKUP9rkobSYDrAKpv
boHk7FP2IWS8HBKOhGg1ONjKyqp+TmPGTLpVTcdc4HRAF+x7CbV2PoFkSxTBxsJBF07jFEn7S0jF
+EKNtVfu+BUICyWxLfeJWua5fe2emE3Nr05O6kCaD0+oo627xoQ46ar5lWEVSTMZioqPz6qqPNoY
AfmRJMJMr0JHbgoV86HStewx08X+44tGA7mbx0h7/fFZ7etMkKc/kGzG/jsPL6WDE91jrTsay5sK
gdGqB2p4mbVwfDE169xJszvnjOapUpOXkYG0F6av4exqV0OI74I23mvloPeJMtaRjw8yekz8LjDT
/cdH7Rw9X1t3/aVDz/xsTtWq99jfBo1WYa+85yAeGH262iNYFu+ZzTwLxQG+TfkwhfbAiIxLeyYT
KrXn57xT7iHAi8kBlXScELul37TwZHFhgPaB4gXsFzeERCSJBEF89QaHRSVJoI11zi1O5+cpaIyX
REc02SZ1QfOLOoPiKV27YQpvK2PfMhXrUiwU8UF51W1bC4i5W5AC6VbcepkLD3Iy0uqbDDDqs4N9
od2ngy8djhoTkhdBrrHQmhVg8rc4Q7xp9QMweVrZSRSZD7nQ3tjhvVVE2Nyd1tvX1rZYG+j2UizV
xq5i/9pazrlXrdjQrjyFdt345JKKV9PjyFMWDktCAxzyowZSKbUHeHayWlK1dbu2eoTKfCTyShzs
HBsqOXLRnrTQeNumtfY6JtdS71/QYGp3LVzDh7llPw+8d0F9yZyZipDLosbNjYnX4szxOllfKMtK
vygGZx+6abZVcUlGqNqjN2uR/facPueRoxXFd8w+Raxxs3YqtQtJ8N0XZnRAdIBeaWkDVxoLY+dd
vcW5SkSh8GrmDiSSRh1MwqgGtEsgJnrdIbgVmJY+EUAIi8Kj0Wib0Ka6zsDf2DsULuBQmxYIWFkN
0apJjPHY2Av6V0+h2pbY0cZ42qkhQo6rFPF11AKvQdHvdGMI93KCuxUNKQ4NkYy+hojjtXX1TzF9
9gSny36YpP3UosHbNiDf/FRrxg0+NsRgFsrYJQbWQNq/w/Y0PfUkjtLPnV1yXyKMxYUTE941egdu
02oNi4P5en+uYxu99wbx9FsmVXCDd8uogYXxQILRC/wGoj44z8O0suf73lVvlcN0pqibE4JPcUb5
JGiRcUps1Cx3OUBInAtIrpB4qj2hr0R7hfml5X7mEoaHpKu9GVu+xWb+bU51a1WQmQhqh26nNiJ6
Ehr5lDZNkee4y3/Yle58rxpKRK/wvhguZHfH5c4vbLg0aQVgZYhcUD5q/jygFtMyTf+KZGHrNuy2
3bAojiLpPhnxbYrNzYDP86WVWneXCMni28HoJdsLKEAe34o6eQ5JdHtu5rG7NahPRmt6pwAJLyRS
dU/Zupn7k1Zo9WXyOloWJlmt+aif4WnURG/ePChuGMXqu48HlZJ6gUE2RGhRvtq5KE6DQTdnqLAg
JUZJTM/iX4JUvBmlKS+Y8KF1dUGxlbZDyF2au5DBPdhStoAaPd4ZJiW17ipKsji4lF33tYCbPFaf
MPN8QVIE897KisPYHnUg6+uW7X4TZvAlo9I5kKc69fTqoqUtPQbmXWP1jPkS61WFtFLHxryJpuco
1A39tkc1NPQM0q2WY1BKh4FaNr5jJpgREyefVJQtN7w7HJUn8QlXfmi1Lpxav6KgWRdVeajH4UIn
FIXQRJDThJTCYClWWB2ouWiHVDSzOtaIUU752Ys4AdZclXsE7fyuanaB/EN5C+bBolsDIsvzjO9V
QilgudBV0sC4YfrpQVMNABiHXhyXwlOPPIveSzFetFERzlfeKyDoxFBY48HUt+1eIOXY2QPQ3Srn
LOHRmiQxy/Qlcm57eB7UkO0ycAg0yBGeuNm9LGzKOYoTy+u4qejP5B6CJBJiN2nq/LCYMlykzivq
SNQfWLpY7meERYw9OcijB3YJrN17jXUxmFKvceIiMa+bteKY2OUUNEKkX8M63JfN3N7V+AWjgA1w
TPAhJyDjTE4X7n3plu13xyVuBApOsPHaqTiEsVqxoQTMd/Nl2IMlOEA043uT95VkeUbWgk1Ny5W8
Ipt6GRImcVeQZu4z02tzLj9jCDTv58p6G+m8u1NRQQPqGB0gj9madsf5Zgar61Vr9qH44vTKuNjq
GFVYQFRMQnWTvNOugEVdITQeSuuAbGItrYGLonwUtQ2R1UJDx3gpu9PH3tdaSNDQsEJipkrO47a3
m2OCDALYp8chq/IDvePinI+5vkstlV+tgFs8m3LuJyfcMnGkTLP528jAXpm9ptZNzglJeBVnopZc
BdtxTracseh0aFKCQjZXNKxIyJ0aHA9SdwfZzCrvgu4iU+2Qp0a4duj1rby8r/xRTd9p0UOlViRh
oVz/MS95TbDrAr8uFkV5gp8RmurWJl1qVSO84/SXvFLHw1/GmbnKU0gwHHLZqFKm+dW0aXQ6wpwd
Ltzoxk4LwD+0Rrv3lgiTGqzpEg2zTVwwTd5sgNxm05kt5TO9e9FLLwfcQKMrqaxoQ/US72MqnZx0
cdjC2nfosVWFoZE07IXfFd/qTi+pPcaeJuYw+QFYG5pkdXlr5KLIRqINHAEqjUuIwzpLPNePErUq
6Ysfc3rcGZc4xzAFLKcVxk3Sz2S0baGDagnHA46UdvZWTMCpAVrfsMExSWL3APrtEynSMQjpYYo4
1Q+OzPhorRwXoODQgGborsubQ1rMNooaAo9MaCFk+sRQaX24KX7TpQ+uVw1kFGxNAUIxhT7H3IFo
pToHlGimkFbS8RYtcwvc5sYeS8lncKWKvzkQZplj70A7r+1+CUm9w4sUlsXfij6/K0H5tH//TTd/
+1v1892H73//zTFdxzN1XUdAqltC6qbBx7+9PcRFuHz2/2qj5UULCKMXNclbo0PrtJNnmC3ZhoOV
u4XXMq175e7lgLeXM/aWdXRpzeH5b1x1/m+ejrT++fkg2pOGbljS0g3b/fPzqWwj9XK9YEMBTQqk
ZPkDo+HeQP+4cE09BJ5h3VUiJcY5uDFQ5FiaVKwICxy5h3Fv99oLmPzkGIzai4iPsi7ZJgr91sHm
XaEdo8GhWfugGb9mAT0CZmibNmnvnSC5QLXMWCYxvaqACDdPa780tIHr7gcXxxvJs1gjrfzZ6Ydb
PnK60PviVrjc8XkCJy4QD0EzjNtEIy816D8j5u9BxmnFsRDyKbMKccrC5tXszAnUZnuSJh1kvb7R
0q65Wmg8O1AO1lYeAnBF2HtJrUdN50wa03nbNKH1WeQvKmx1rA9UXWYx3XlFQmuxsUxfN+gIGZV8
sJnXDRnqAm/IIb/lxada648I3QhYwNXhY1N5mMrCd6h26mQSVC80LbLsLp9niWlvpg2xENNbYCuE
dAdAaaxrWhS0fEcYgimWUcYzYg/sdV0O8YsZzKUf435DcVLa1F+t7yY9t2ZFFWPZ+d5a3ByhFn0J
kBCS8dh+g4h1yxxnhC/UiK0yBz+wMsgzNdurPZn3aOoPMmw5hOSoeCrL25i5d2dM9qtCgLnNzPAQ
manFGEdPt5wpHotUHqToQAUH6ReH4RFcVdh1i1kXMw4NNAuitm3XP+goKRw7xaYrrKtVjoyE5HBu
xoxAWPIp0txKD+OyM0KUXzHWCdf/98tbir9e3S5STl3anqULQ3C2+vPVjUYx0As3Yu11sX0y/uNZ
NNMDOLDdGLTVoU8t51CzCGeYD3cNqZtAX/pt40TrKm8+4999UMI7aRpua1GpqyPCc48yipmi3q2d
IQBAA/uGCipfSWa6a52OK05ICIEyRJTNcBp7Hi21ac7ia/o0hvpHELm96Rfnt61JjKeuQ9UAKZWS
LEEfFHytMcxsP16J/1H69CX+1pRt+aP7l+XLvpX0yeMw6v71z2+2P98O38vNW/f2pzf8gr7zdN+/
8xK9t9iC//Vf+Eb/+Mz/1w/+7f3juzxN1fvff/sGlrBbvlsYlwXB0R8fWhZKw2Lh/K/Tp4HKdf/7
3/72/T3728tbF397K8p/+uqfKdS68bu0XEnAs2Cdc7CS//aPFOrlI9IiZcqwLNuxDYKr/z2EWv/d
E450PcexQS+ZBpdNW/Zd9Pff5PIhgZPcJs+a1ZwP/fuL8I/Vn9fv54vyn+wGf70+DXwi0kBzYQKl
dmzh8OR+3Q26Cmj1MEKhIKkDQfJ9DKGpewsgTjrdpi32ExDT8VHYq8Tb37Z59eCB7iO8J8CTZpms
yaiblqEtorKV2zwV9YtZocZ+joZnMV+jGoIJrrndgn5Pxp0drCcXFsk317mGDPqDB0t//P/8OpME
jP/X19nLe/E+9+/Z25+uruVrfl5dmuX97jL0c0gqZ30RjvsfIeeaY/5uUudjvjYsrLO2xR/3HxeY
bv3u6C6VKhcfZ1fT5mL/xwUmfrdtA0qloF3m6Q7XofM/ucKM5Qr6o97gyubCcoUjpAv6xrLNv1xh
EN/7QU71vAnpu50lxGCjoXXdlQv1Mb31/Zzd8qR6KMTXTtjmJVg8tEQMFOjHrOHOqun8pol7biax
ojyKP6FGp1oNsicjoOAKdGWCcoy+e15W3lCjjA9Of8G3/d+s5NyMf/o1XM+2LF2ayz+G6Tl/KZuC
OgywHYQzUyZgSEoLJj8tbahNLFNo8Zjzq5mcnV/+1v/J7WmQQ/+nn+qBF7CE+bF42Baxq3++PV29
a+kXEzg1DzK+jgHxg6hHmBzbiJ4Qhhq3dCLO0I7zc0BSij+45qem6vv7NpmOCNBBDCfRe00CORtM
4j4zVUhXmMvBPY7qvpQTWG4awjNPY51w6nwYS/O/KziXa+mvvwSLmCUdwVgIAeRfroCa0qJhrEOX
316otsg+jAR7Aw91PTR721KMQWNpHFEAsBCh68HbUJxLMGC4Y2e4e6h0z2H1zTbyEiG7B/FS6c17
iHwQZZjKjzoCAJpI0Jrmoi621kC4+MdDUmPgLnqvRregRiJyCKVvygnT8fg+aHnyXSuYtxnKnLfe
wBy/qJr0/PHQ5eZ5EDInTyYDIcAR6UVLIiy0k0GnpEu/zy5gmHnCnK0gJ38uXMOnM+LWmAVrOTxg
UQY09ACzWX1TkHLACWd02aj4Tlw7zMF6800n3CQTpMHIxtCeYiV/1JE+3wRzIh9rhAC5NwTXOl3S
yGlOoOtsPqugcD65mE42ejVw+FEpxuE0SP05ntxryPn+Svo4Z/ugx15PibYPlUU3wwCX3feFCV+E
HA1hztMpzbzxkUr/AS7fqVvQEFZVy23nt3renHGVpq9DVO2F0DGnRyelAF8BQSG67+MhK8dulU9E
w4R51Z4+HmjPMzdMUj4xSpdHqzavJKvmKzSx6PocZqY9eDVn0Ut8PMTgmn/+7+NNTTMfAARw0tWS
/FyMdnauWrRgc+heijweDuiODmohDZQyM+71riTqnuzCg7SL+bGW1SmL1XvXn2PRpk9Zz58kN1ou
BtRybVKtjc4eXuosgu3ci+4AJru9tVNQnsFqEdSbBY9pViNaisNXi44Gx2aYnUuAgOHY4VXt/w9l
57XUupat4SdSlXK4BWNjcgZzo7IRKOespz/fEL137V5d1V3nYi3AGEuac8yRx/+bU+scfCmBl1Pz
Dj1xdhUyODrVdGaVylNmkB5LLKv4LnDO3PR7vv7vGsFAnf95mDxbsx2sv8WInfqHQzlDypcpJLWA
fQZpHN6Z3egXxqFl5MMAN5K+6OyQ4sxdWZmzNfSMvpxpzrcOVDUZPdPUhFP/Uo+ovMAjA1ah7nS7
MfW9G0aCmTwpgSfWRp/QAsaYgrz6eFXPuIZ5Py6PStQ750Dy50++a5IrS2iDiFIgAeAj+x9a4z81
n6aqHrh+hoGPo3liu/7pmDS4R2TQKzqJioEWkGW2QYLgv7qftx5h17mRduED6HLA9+E0PgGh3z1B
cNy4B3VyzUf0eMkQIkzq0QTwpVFM8SvTMwp9ZL5x5rYuWUPduGwccIPmjC6KuIFn4r9vlvan0fA0
zdHQfarmAl9mW38YjVYJozoyyXZOA4gYy0JThWct+eUE9MQZablvI0q0Td9kH00dMR9mgC8Ov/XN
WLTKVdgy9RsOwEYoSUUGJzPbG62d6ov/fpP/YWK4R6CQbZu8pYUj8MdC283kpL5GxTa0Y7rVnSqi
NRet+d+vImL5Ty9AVsKQ1KjrQKBh/ulnAqA24YdyFaLLj9qhyqxK9Vgw/Hlo+rh3i1fiBP3tKT38
Z6rD/GP58Yg4J6qO0aHD2TJtOUv/SHUA3TpWBXzZGxKkGYg5UXgPEzPtP+qdP93HJuJE4w0081mk
XIyWcdLN2SCCoj5HSI6xz+hQhnCkGcyda+Tjm5YozZUXceCbktH2timi3dRQd2UGeqdOVJzMyYzv
u8rbFeRhL8d6UHeFY4IJVMYfSUiiYWZwfeeCPCud+suNsYLVpdkP5+hqNIv2zlKj57z3+v36kw2o
XUtN616BNfduYHqv873mcVjKl/++WNofioXFcsjp6gQUHDySAhLJ/mOxkGDaMhvYJjoj1zdM0Zi3
4wJuu01zVZFYEDAZUAFPUTJuc5pW9o2loT9p9///3wd+FqfFNWjswmX89/soSFzEGM18M7pqfQW4
bMMQwn1ousmbwvkZJhXiMt17p6uPfJ5T3ZdjNG7+x02I0P9DXG3VIFPLQJ1DSoqwyMbf/udiDExL
FGZZ5RvVIa+oTxqIzxlzAbpXENUsRXvTuhSPjaoxz9qxeaJEnl5YKojGUH8Xl8oSVduhTF+sgXF2
Arzh8n/coPmHU/V7h45hWe7q99t/bBcEZVM9GWkOS1gDaA7GadZSSAjoCwBNT3txByO6T5u42GIa
FpK97ghrCv8ZRT7dOoutw2PrVrvZj7vb8Y0KnLkb8zjajWbSXQxZSlOJNytX0sNzOeaGcpWG2kMf
wY8JfAXtTpnKOKVFa1vb+5+WbxUPaFzz2ebxXYbiP/R83vW9Wm+dMcu2zdSZu6IGDqUb62rLQMR8
CbsM0490ML56reaeOY4bMQdjUwQEFALcjrJ+UkyA1EH57K9mIbSAwUN5cKzybi6Xjk60hpkUr1zo
7gKBu5446CNl03xgeBiok+w2akkNQ31BG/8dSVH+izQDBK76HFjW5QzPAnwhSF9BMfL0y9LUv/0K
BjryxfBs20z8mDE8mX7qQtFKa8rV1KRXY6OUT5Q8P2PXTb4LH0apZLkb626ElZveJqOAaFGklQkA
aAcoue9JzyUgzB/IITvX638m/MM56eorQC7iO3C75gsrZgRqMeeXsI97AH+MZpem+oOrzmeFq1KQ
DZUHOHdbxgRIH7rNEEIvpeTnM9wbEDmhFJZcN3a6JYUEhaaDhmWS/8CMhtWy6u4M6NVuvSbWLtV5
fB4Kvb8tisa6ssP+aY5BQiQe6L9mBUc9zXfTbNF6RkmfsohG9x+D3Y4bTErFRD7ARcCBNPAaZPFD
XZuQgBSJd2+p6Wfoeyaqon+f8qz6H8dS//dcMViohupZOkMpNulrHd7Lfz+WXdv1JtMvZO84U8ds
tl6G2duGNvJY9AaQvksB9fcMEa/rjeGOgQfwxl07vbeSRr1khPkn0V4jcMGdplhegZe2tjNcdKH0
+ye0AL6FLbCeXV2cwqlr9w5QfjnH/n+puP98DE2D3EzVdRWjpP5pl2og//p4iFBxwm8z+S8eDeVA
Iuu0ds6MSlXa0gCHrplBOCvFPmFMaZOGS3lNYLFxx3brFZZ1zYb9d6XiEpr/qfdIVrJ0NnqPNhxS
TP++wHmvRiqtEqDqt+XJ8rOTb1hbe/b2jPJ9z7F1zEZKJHX/XNFen4zP8pZRK09eXd7AsndRxTqz
Jskphi2Nav1j6JQnJcp//3kCsAj8af6DxJznzRJYg3406vxkL9U3hfYfRdBPtewOAMHAhRpK1exb
+XO7HX8Us/sc7Cdg7D5yvzzJP1OxwOiy98xFhky3MN6TnpYoCuj5D/SmvDDaYl/V9qmvl6Mz6cE8
G2e6Fz0t8/LTmfmJEf+jq9NEugRarwfykaAV/mSR/1J4e6PLAZNQ9nKDKTcrz+mo+pFp+0ARvHqI
NOAsW5zhVd7iZXogX8tYPaZd9aBAJlEbCbDRNwy8fGj8KqYdmpkS9djmz225vPcEoFCyn6jNgIBd
MU8Iv/TUhoFhZScCvWt7CWmo5LftlJ5K3//CJ3lKAI+i1BSeweB8NGs1ANv+uQklRpx+GotmypgR
9sT2KQEqAD7EgQS8fpacUBz7CoYmJZqO8jS0NZxM3bqYF+NGbh36OszNAfJMEJxiK3B15Ypi0YWb
VydG7gPZpsUNg23ldD+L2n4vSvw+QzHX0F7VfMddupnvYlW5s5UlcI0kGO3pPFSrB1lw2Ri3Wl7g
62NORw2wQIFujj9O8Tnqzqu8xW+qUzRnz1Yfnpv8Slv0QPaNNCmcY/R6sDkVhBOh8mwiESIlq4DB
XODX9b2srAgftPBeTPkm5K8RsMTJTrax3MSUASDRDKIyCkxrDhzmRwB/VQOIQQJmA68YDGIGsjgx
P/0zlMWp19MTpHKqUxxkRdfdy4eEgqoe1IDpTuryKKsg0gkv6OI173QC3WRRtrHS+HWc7wtPC7zS
e2XEyYyToB/Lk5wQLctP9EsHg2Y+gWAOQJasrlmNn2Ux/tTsFpWIwNAgqxOEeITBHpejHMmprqiC
uPdtwlDSUHw3HEXFvbXpS5NrObNHL7r9JCsj8jgq9o1JuC0/Dwia2nzVlXHwF+Vb9ltkcoRFbqbm
xOgjiRlod+zyJG+X+4w17yuZ3ae0+KHieYqK6RhZ9knWqA6dTb2Yd7GdnoDkDeRrrE8/+HOnaHys
TeM2Wj4s2NzOpq44yb/C7X9yAC184CejcQoYLPrxQ/NkDvHW1GwQyqZAMe2TSCxNONdTrFz8pTuo
MB/l+zzf9FZ75TKxJsdQblJeloO0Lurk43jzEM68IR8RbVaptv916vReB8qc41IfIrXYZx6DChMn
g5OguupWg4WwNspTkU1HWcxe9BpYYEXhPGYq/K/OcAmr104uCAl0MDTL3q/HLchp37KSANEHMjqe
NIeI7lYQ9hJGT/KTIfY5tG7le1Ntb4ds3DC1EtSedc/g1DnAoYH8bYEKcpYwgJ2HDl9aZHkt8vIN
AyQ3NXIhGyjXlq2YcmtvmM2l+Yjr8CGrQynwxOhw0JYRXpp9Jt9HPpvFCdD6MdBZtry7ycrhXM6I
jTjS9/3pqdJooNV3LRmSVZOL2PDkOmlNK5yf5YoToJxNPDzK61aCzMjKuBmqrtnV9LBpXwOFI72J
L+k92VWgj52JWhNxjwGaVUBbWvVSyumrxv7HqAuGjtxH7GPg58qXSXUTzJQ9GV7AdfSJ6etx+Coz
+wSF6p1G0tVCoYzhFPicE12xDhNa2xmDkkNkIQdM8oDI3V8mtvfVDcnBAlN2QVjnJZjcJVBRPR6E
urAT3jWzc/D84rRQVk2BB2x06Emi5QhkwIkx5gAs4RP9xReqIBAzBDdU5YNI7/oAYu4UI7zvYLOX
hSnGMLiduC/RkLDw/RhoLCv3z+1OuZMz/S8FCbgh56Aobq1l2nrs8SovrLR8iGexBcTMZ2RmILYw
QG9n3XgSRbaiSYLUKk+95T/JltDZu8zjl5c668XlEMhSu5n5lSDR03M9HOWuZIuW3j+I4aL+yUQ7
jBz/Oi2aEr1BdAFJ72hg5lpAaLrlXdMe1guLjZJbj5rmzemuRBfIKRJ1og1QDVXWY9xU36W3HPNl
vrTqeCcnRfPrx3SBOIsnkt8NdoOOmY7T0j3r7UkOWu9Nr3p/lPMtt9bQQgnwzpWIifwVSLWBXK2o
w1t6tTaiamsmO4rxI61/DeVopMcOBEPuRZSu2Y+fQLaAqJlcMpv9U4ErEMbjVSYniRMmj9Eb7kGD
lkcbf2STbArbtIw2n54s5PIzjvwcJeCCzBAcF9a5PmoPUMIcsBq40fETXNnvWXYPOdXJQ0TqDuYz
z36L1St6H5nOa9hZv1aPhTrus0K9zD391Q8/UsdcTaYoAaO6n2ftU2VUNWy43KypxzG/bPFKaFc7
FUN2IpYga1ecsk4L5LZAcIOz712NUca85MfRlQulRo3wil015Sl0HdLIKnsMZccAnr0bZvPCnaMP
vaJMrB87ywXgiiGPFDMZVifRIX3hHgip9ko/7WR3fMSOprXHLFp+dOzPzIlWqmWfVyPI2PmV6BoR
etzxwOzibdH1APQBFFnqmGA8MN85TJbGPvV7CEi2ojfFVorNMgrlfjAFzn76EZdxPUGd+jNM/oPu
M3gsTs0wGw9WzchyQZLRMbxvZ8RkMr5lgtUixkYsn3wivImAV75OgB3IhycDBGiQAovtZsCHyS3N
/6rTfjer7V6cotorv2eLc624O9U0drBgnNJ8CcRJUBhSzbqRBob5ciLDLZInh0wOjvRmQMFOxfRe
DpcOoTjo4zewh1i5cwrRKOsnIIGyZiK3zlla7LKyeY3F0MhZkHcMeB+Ga9No7m3kPuSdY+6dR0p4
LxKfAdSSMIcmBzXnvMgKy3O2CeWAsr5vI0yanx1UwKVwF0T5t3b/7Xy5mXpcXZEkt17j/F2cMjm4
sp3NPH9G2VZ2TBaJKaz1ukXRAhLrXMQh0118rqyFfJV7UhjMqRk4l2sbhha4k/9V+td663w2w7/W
tvFBHioLRhGWn7aInsjOnJG8ClZp0BnmRsnIMzV87tz7HNfzunM34JLeyqODFRXIvvnQbzbFfCvb
A/dW0Lf9sdsCOHFKq3K92cwZnmZaOeVZ5OZWvVla7S1pK4LK5adWjKAIu88EPlNISO7X4wuuUsBs
8YsJA05HFCGGVlSAaI1MBRIGdMz46Folo323Ym37qDolJXwGhmsdFBr7ZZakDxEMTK4ZLy8OcJ1l
iDGAhGZKHVqJlK8s9g9GQVNt/eC6NW32y3EZs1POEbUs87zLohv5XmKNSVneIGPpEzVITA6zKIq5
vi4z5UMOt3i/qs/gCX3WciVRXVOL+y3mytSPdG5dpuWwHxe8Jz/khC14rQCSMuh0k5vFd5y0XyPe
n523l9rQ7pvZ/yoYlmZzlUfVzZjOTujhaL4KOE6GoT/rphAQ6vHIqMEPJHnXUnOaovgpaQDLifGH
Z9qKAMx+oQjEMUzq876kZcdzQeqlIVmbYC052WXyDtyu8BTSzKoGnRxffDh7CJ/LGtRs/GS5gMX2
OlZ/1k+QcmDxW/nMpR32wGtd/vUmz5xfEwZQ5Q7lTtc32c5bYVZv9ojciT6IeG6ZUnXj9EVeNPEQ
u4w6MTgS3hzUjXXoYxyCqL0fRuVMfgacDVOVEB5GpAQsCqLjEVKOkzx9OMFk5JqPcg9M7cNtMB0t
SIP9/F3+pEzxntT6y+gt2kTCNzinDl3lMtRfXZScpqyDaRdERN+G0XopXn0o7PTSe2p4XjjFgqab
fkZ6tOGpkhuX5clb2uNN+OkWDcRC1szXp0DWLKZlcAH9IJRmYYp3WT39yO+Lft5THt/KB8BnFp9p
Cq3pY/3tu2+ZJD35UHkfNNg/dfHECMVZoyQ3ZYikLLb/NaBrq5pGN5cJziUIYwI9QgklfuQTbypV
JmiYSAccsdeGJzOCaU+FUAG9aMzTfmYCmzrKj0fggwNC31D93HXasX0d/eirxDMqzZg+XNpbXXVn
Y4y0HM+qTj8n+2K1Saa9BGK3p6l5K82Dkrtg/FSP2YgDgZRH+GzwVQSxcVUb/gct0CdFvKRRBeIU
NHW+d+Izd2o+5fxKTC5O1ejk9wts2n1mBUmePFLJYO6UcN5z3oBFUjzA3JP6qRfbKtay1PzP9GLu
w09ordMsEP3QA2zcafoeTtXeWk2s2FFYZfQmAIoosOckSFKXjMSZHFk53UOqBYwdvGXhTYdjyGzs
rl1qOGhYa1rJbdt/ldfFwg76hzgI4hzYqvrZGBcT0S0YtT9KR0ADXjr1N1Bui5OezoEB//eUJlt/
dL8MxgGXa51CHRCZOJd4w/JV3prcK6mx8SpYTof4lBJk/fUbu5jeNPUpc9rPzOFETy/9oD215Yy7
OD21LQfebz/LdjlW+NA1gOlmmlCywCJYxantiH25hknfewjBVQ4htFZ8gtEbaAp92z3PJ9efLlWm
auSOsuFhDmHv4B0Z75BnAJ6WnvT6KcsBm+qGIIqACk5PNm9ZIvs0vpK9fRy/bZJnoUIo7cQn1/Y+
6qukxFtgneRVuZM5vaY69baAj+L6A7PoxSmvf2/QqxfIhWE3ycdjuxhBXnb3Grw/dDEGTaJ8GYQP
iTZeTlW6A436qyW7qkcurX3qj9ynLEg7aFdtT582j6HOxcl1oWWC/IPnX7qYGUNOgriAYjcAMyXo
jsC4OM/c5kaSE+LPSwYCIAtG5JMHETuNaAJgux80ul9kx9UDFM1vKgoUhdPeH4dPUfH+lP1oNyJ8
wCIG9mQFdUqaMQYcHqEQH5NC1Jd1qffOQexaNYzHPsfBG3pals/HorqiOhiI1xnlGPR2eGrUmDaq
8ShvFzG1i3DvkQ+UXIoYI91pPmnZl/yXNczRmVggw3qN/OVt4CMWZFStnAMzHMDYV/cke4gc2DGe
xino9CLZKKdXnljSNaaSX8WKshObKa+vOSyMlIdDlN5Zg7IRj2nAFxL3RIJwSRPmTXJj42liEwHF
OqsM/bjGw387rqFKr2LqPeuLepRLV4V9ABQgTHFiKjyIcjm2Q3VD7WzjpFGgEqn5RGyxjcRMkvn+
pN0J8ObrBDwQ6vvK18BcZTlgDM12LzLsWZggeB37tH1QlSkYrYhE7ow9985MN7wrSUWU5XRuqfZ9
aM3HyeR8i9wz6HFaoBtoteNE5zdgyrSizEHGy5OcNIyxkVcX+txC9zgHPhO5nVrci3TKaZbT0Ezf
GM4XUQ0ihF1ibebUXiXOnrXXtDrKO620Xs+R7rn4KWczEWZKOi9XwG2nJv6QetOZ7XuAvEMyLMm+
iuyfaP/STh5HHWyJAYj4qjjNS/8jr1cwxIV29CxWQJmftK46yJ/Evv/iYCXozznJz1FPCM5XNQ03
Xmfe2ZKh0bAsaXnjdsb6pKXibaxxupHzQ7NNENfGiXnZi6zormttPlKOAGPrxvWrDzmCALJ8lROq
bWCeovggav1gVAYSQwiMujtRK/FSnIxyCIoKTlMruo7i6F1PTkqnBqMakUxVvkRpaLXy5bnOUzT/
+DaGbbIfRTpVB8B/0Y0wBNhevBcVUUVaIIdCXs9NZwuB+SVGTRbcmX/3iRm1H9lXX9G/ciCZr6ox
ZZoqChhSC+ieDmTNDfMesXwXGZH3qsrlWHofsuUgIRxiuH2QrISdl7XQ0wtTa9/kgy2uC2HLc/9t
xVCsK19Td22mX0XZPwyWd5AnoY/tmwHzYxj/FJH3IvZhiOf1gzRgkMcWsJlqftAYjBStORnt5yoz
tXIDy+JGngyGrEB0PyAOD1XLkP5QHDob9B7cdwzUqka0jlVPz1XL/Yq6+rReZq7f5pqsMwlBPkU+
FWf2oWmj89SM0AwsSmScGYb37JLKW4ATV93msSXtKX6H+DF+7bz3CRCoOJ7hEFAWCOgY2sdDvWM8
41aHyE00cM62Ry2al9UJDXcHHMhOVKHcGVJHDqxl6rI5mN74I2GuthS7smUGQ1Tu7BDUm8W746wW
WNIadYVznjaf4JVJdCnxCx7Wl29nt32yMIRL1LgGd7hcdLvFlRIkfkTfYBSUOEkUOrli+0zXK7Z4
+gmzIXDVZueCeFPEDl4bgsttZ/jQkk3P0vlK5feS31lTlZLFXCb6QdT3udGO9HbVvoU94kmR+QXV
6ZTbDoAYZjSiHWWq6goAXaP9SjHFDbsouavWFqQuC+bVOSitdFOm7o2DHBNrHwAJYraUzDI3hpz0
bBEpxts6Ms4Hx12vJEmoCo0wxZ8M9R984/h3FtXB64vLeGOay826Fsngfaezct1r1jmzkcGQwDJB
EGZXMM6DViQLmKgQU0vEbMToYmwInrDhdmcOKaCmmrZNob5Z9V4CtNn+DdSSqLmCP2Tr1f4aySc4
1a3RXzidcQ3G0bovaxBOqbny9EeJ+v06OclXamqgfAEs5dbgDmgBHy1XWHqwAmvzYgIoVxLwE365
ql5MaXuSDZU8sD0ANF5OW2YKwzO6YL48YvtkPPdm9YLuo4uEMMRHZRRkEJ2NFDuMVsPZ5x47fZeA
BymZhjXLkKjzc6EwnIB4u779jX/8rRbOEwAyZF/QgqJRi9oI6O96NnJYtPG/PXxzCUuVOH3oQR+y
1dcuNj+AXvga0Q3EVl/Qg/Wz+2bg7TOZuP5FCEVZONZPY1F/p4jPYPlXPugVuoNrCNiB2U53svt0
HQaD5z154TPOnpSr8IoQgRG9AD4Dnb3vIScpm4Y7OHphjFiOMJgf8Ncis32FpClQ3d93I18XTAhd
wycROBhD6BBSemWxhKW5yTOLWRTfO2RFftGk483U+3CGhecEPSfJqIp4wTR7LCqo1ZT5NsUfk3vI
5NjCNGy2H0bOr3H07b4mX/ZhDMkbDJW0C9gPfpl9T6H/rXLCFNaLsG5H3/oVyM+vJbJHkCZZHWC4
6KLMduvW9t6zyKbJbFuhaZSTSQ9JqOXoL42G58U4ZZott1Kkamr9KMkESTjmerM1bPtKAoTCNK4n
SLfgQ0D4ui9JEy6zf1ga6L7IveGFLK2/s3VlNxHu9Ig9oFB8oGRVJDMhpQtFKS/Lab6sSHtLfUXS
oVNU3BoDhwCaIMtZYHXG/yAZQe9GDCsccxWOdiuqwq6ifWXE+xQLs2At/N7c0W+6b7E2ojXkPaKC
KMlvFDe9LmFGMlJCTORpGF/1NqJVczmKnCfQ2VcDc3KGC3FlyLBQdnK15Th23skiRG00H/oC7Bv3
bETOaaIWsvTmhZy4UP/NreUWpzPU90wTfsmCymeA52d55KQJkiXRbvUOVEaWoFq8rspC6i3QlVWp
CQgUwvmX0psqOHVCmRp0d8ygXdLp8KtybIyHhwnKx4UgaC/ZeqjbVb391DCQohHlq20O72F1KUWg
2ktPaXcdJzp5DgIIs/+B75EqVPrt3kH/ve1y+1LOk40J+s34mdO1sHtV1gkETIbUON48iq7STWW8
x8SlklMSNeZ2/sZhGH8BgVzydeKTSigpEefUWfu0c7cSyKWV9ZsenePiqgbvV97gL/GlTcZFXFC7
d7dKO13L9+IfrzkmW6eDofkt8elteSgmcvL5lD0Bancm6k/urJNEBnwK9LtONwtxsjyG2BnQWr2p
OUgtcS1voFQaaQziJOS4aRZaCFgX/taAbIcWJj27X80PTG3rm3S/v0c6mbfgTWYNTQEStWp9Rn93
8Lzq/XAhUufY85F2oIBW66Bq41OklDdjmEBoCPIL5LBi4EoMnPw+G8vjDOceQawSHtN72c1VEaFK
1oLHFF4PY3/BzBXVIFEAcdAyCZR69n3vV/vaGXfr62ys7LPIi8hN4V5ArfWimO9JMnyiVb//liQ5
HMDx5XN/0HP7GrjRjZR35K/cQjvKEwzlVosMfPn0xCSjLGd84XrW1fq0/l3nVZ++WX/HIyUhubqv
d3duRNcQgZHSoTdt9WnIlBf53TxqR0EVy+pTvbBylqyOBkGzHeN7tumDXNQvIMiqGI5lSSwsdNUZ
6x86Pk0rbbFxjVe5Ry8kXcyz0CO5PmXc2lsGKFahByrZSaxPxZyPGU6/VIjEJRjC/eQ515oBso+c
A+5IzoTclSj7wiG70I6PBhjcbmxeDFyMWI5hXm4VHLtDEVeQeMFG8i9vZfId6lzFnYNXHzM4dSZu
jaztokRntEw+ZZJNGmW2/ncz2GxvU+vVl2y7Vf/Ko6rFEJC3TyKbq5kb2urD094lPy7aQ/QjLQtP
Pjlc0YKSwV+lXfKt89iDq3UnFaUJuIUi+hTVKtpWAjz56kNiN9EUkQm9Ialfye2u+XevmM47Xb3U
lg8xj3+lnqctY0df8+CcMz9Md1d5kp6IIifFElpBCoxoM8RMp/PJmHpa1e7+LrNT336Q+qjURZue
BBKGgH4sFs9qtib0Ql4xvuKtywGXMFIvi+3QEl1I8VVeWNs+8lffT9/WPHFLwirpPdLuUEBj8oyk
PmSYv940LpfE23YWLt+GCfFfzzqLLhR5d2GjBbHMuHiqOQPnBkg1ZhnO9pMje1lgpjONAo0B+ZjR
3NJdSRmPXIw4uUz377oEOBkGh3X6SHoDL8XeSYqi5RyUAPF51qf4zwUhjaQAJNzZLpp3PeNDpjqH
tcdDqHCmS6LpGly11ktfC+dXy0lY3sGXXOQOwBfUCRQUlySS1zi+3ce+BaFQ+z2Y0c0ATaqE9rgB
24aS12wWBwkSPEAXSYa8qOMAn4S1KZzb8btsp7d4mp78mqcwqLPSx+JG2oeKAEDvCHkklTpqzKFq
BkpPGj1vN3W53EoFP6vrQ6PZJ715Wpz8XayRuGlN5950WbJJoqcphG0GD18qMoBk3GlMkVc+6ReM
FwxbP5axGToS3WIPeCmacAEnBHOc1m6NaIoBqU4YPHdXT3FVJdKuAbzCD835oBI8DoR54i5mKGrT
B88X6B2RZqkKyAKJL+Hmmwi0SCkMzmb/7puHVZCivVnqMKpo11XOwVXMQ1QTvHAtViu0lneRmlEP
3/Pxt6AoH9D17u1kNRdSzAmj8ROso4OZ78SGSdeAdA+IBZd/M+N1XdUBSj5eWBHsb1hwNSOvQs2o
Nbont3wTV1zeKqdS9jdkIFaLrTVRZKjx2zRrZ01YPpm5dYQcWNZRvHWJlpY+JAvwKsUaN0I+xe7T
o4kZax5nsgNr75CoB8srzpc8fShryFJnYmR8mBBVAmUHk9eghIniXlR1/cXi+nApfcvfyflWUxLN
APb0CUBXHTR5vCbe36pypolMBmhr+EPymfIxisPfFP6jxjXLRHvu63eJwvSKj8GfV6OtnRWwG3J0
jQw1L71NEBKC8TLdiYn967qOz2SPxWBLeCEvrc8iD6UBl6Yzfi2O/PqiiM0c5xBPVhsH3SirIOGR
7VtnXqzcy5qLBMoiL8mnZpivUpiWnggpjYVp9dr6z72ziWLn5Ofu4be6R45LikaVa5Obz0Bf+LJr
69pxs1Wm1oo9DTRSai3DZjc29eXqNYj4ixNs3dfzWazpb1LhkgYlcUKzqvsYPiR4IgL4JCxbN73J
SDmn55PRPOgWZ1BWspKlYfifnujhTtZPotl1vcwk/QLvvLC2sB1cruZDwqzZVI95vpeHl7M0UC0p
jRZWZu1irpLTSB8+OJx3YgTEGLTlm652T2ZBV4xEZDbToCpUBuJhcnR00b7icNOGdpXX2s7C6W5w
n8VdlYWURhRgYj5Helapjkq+sB5DEsePCjh0wAf4B0noryp+ducXoJW17V/m5S9TI1+lwj+lYOc0
IL/MNzM+f92ZJ7lOX6TH5Kam5CU/ya21bfpKAk78+lCLSVmRu2dp4wL0YjfaGMadTpVJJFSqxdMM
kwYgvKHOw4gXF9fVu2FfSpsY/J804GFyReSaOLv2wdWWWGf04HUXmczT7s1oLv46rWubi8gEfroJ
hlMXZc8SbMpREEdNyZIjka94guLXSjVUCsQw820Gj6YbJE3KypW7R/8cF6c+yJM7LUAsfsTgFO5q
OhzpEZMq798GMFeTIPbbC93Ob9aqh6SjpdLhMSIWrzpCCjVWXLwM2b0YL53oThSXYU1X+kJvOtjV
Z6K1pCqzKNoN4GIXXTWcj330MLbaThn9tdHJMrJAIjLPqh/rDFxA+jjayb2uo2FTT9S74SI+TFm7
MR3As1h9ETHZlCksALFDljhj8ujFlH6SqJNDKxr5txmg60HJs27XaEv0FSPx92AdnWvtrzOTZQYO
vblrFG0j8iV6VVqvisIGtSoP3/VIv16TRiyq3bTQ2I0boFs+yzdJg/wzigLPbV+EzlaS/EsH5sGQ
XUvKXOoRUULCc4mulqm4gtYcHnFCWHZPEp+S7dM69b00z6xTEkE+U7+25rNkDGmhPcz2yMo7a0PY
KC5Vrjx6lXuu5u3tKp+4XDCGnXlK8cCk6OsI3q1YJvHtCtW7CrtyDexkyboE6cs5O4kxrv6b+Gyy
YJ56PZDmkm/l36oF0k4HvVd/bPAi0sx8SSBPExVhKWQyyRAxrwEvIg05LhHqutrypwDVfLmf4gfK
za1NQotxPzfbvunOSvvDjKOXjupo272unX7SKmctlxmc8WuIyV3GbLIkjUOzfM1T7ItY/DqvDmO+
l0vkoqzEHnU4fh8SfMvORcRQjO09e9Hnov3GsbHEsoxvxZF+lqrt1ZqY4hzRB02oBQ54Nt7r7iTM
YpfS4CDtGOI0rt0afntepcujXtIxa3Y3g++9SV+VvE+Mu5F9Arr+vuYReClDmtOsupbyTWu057U9
3IGvQgNAT/OBV98boQrgPSpKt37LH6YDpHDmPU/d8iP9wYunH0EPeQZ/8kzDe+09dV+F+VZuSBrA
kr44GjqlJ7pWucjfR7Uuq2vIA7dMk9w3GbwT3JztUcEgcJdtsOwLItY1wpWTIifG7WH/IREiBiFS
rYPhgYtovBtVjl6vL0XVSKlFjIQsczyA8rZUF9K2KA1/buUypxBtZXNVI7zKDZ+G3/ykGyYNvd6X
fAW3e+836UWZLoHoJJJ0C1XwiszDCH+ZnB0xTvIR0keoe+VdDVH0X91mo8uksaLT4fnbDT1QXzZt
CJqT9hvAiWPumcG43A918S7PKxrOds9nX/0QqyDdYzDZnidFz0QKbVk0tLSW/qrToCFeK4xDL+n0
urr6f+3najF83pjONCqM6UVVABfLhkvHhhgQWfAhjVjj/Hx982pwqDRd6FZ8LYpUZKGAxM4cT7JD
0kssnx5zg2Ydn0VUkeFDv5FGsf8j6ryWGze6NfpEqEJqhFvmTEqUKGluUDNjCTk1cj/9WaD/U74w
TVLjsSQidO/97bXmRfLcXqMBhQL6c25VzhdRWw4vafxDQb+t5dvcl5tL64lp/GYo9ZHUh7mfOXdY
bWpt9hT/6UoBp8XdZ2NM9b2Fjtr/4sL5M3cwgPdshoooKxW8uT84L+4sQLyBl57nJrYVVF/z39dq
8cqVDgpI96MMHnPjIwzYiLIrMdS4HuLp6FNGDOv+B17LZ1LTUvDZArK/mb/v0OQSRk/FaCVlE32T
DdGesMezMeywXyaA96fqN3ODiyFlIheeuWRs4DaHDOY+0fzv0vV2U+TswsJ6Bh2SnD12iKtcuh1u
XevNcAhS6k2BKzWXu7xssptlM3te0mL4nAr9panj4SdyJM4Uk/BiC7F2LHrvbsF13ghrKE5wetTR
L9xxQ+QiuqMlcReFH/R/ABqsn/95oyaIU3SOx06DpJmnwa2NLYQ4UNb3BUyKCyOz4ZqBy/yRUp1d
uBAef0Drd1P/E+sg4M2wfxS97q0CrysuJiTlmd+kbScfOKTKAbantT1+cVlnMJ1v2KMNI+pSUI5i
/9CjVr/DjG43tZeKo5FEEUpJrdjk7DLu+gC0laJB/tfhUH/+53TAb3XR5l+NkbrLbtSaW57k+Y4x
yGkfjsNwcTJ4skBpagHywBkovhBaEIsoB8fdFbAxmGc1IuiscQ0NUKGtiEIk5ZSQ28oR6zQbikUx
mAHLJEt7SOVv6jTbuXU7nUwijtDEkoXRtvpWEiMm2vKDMSNduY0zrKyMwSXGx5bKTIeVO8VUF4Bn
1z5LWvlmUMtAQvYeh427QG3dAcIFCu//KSTYUlv5f6M8jle0eGUyrMrGtJCK8wsQRvMeGNl7rw3H
hhQw1rIvcFKPoNK+bVEo5N7toR+n2wjFfSHxSRDw3XSCn1wDq8A3hGOw0wUkaDhPEz3ORVLAtosq
sZC6j5nD+415o9vH1cRyMhleUdEsAqRhcIK7YpFZ+M/9uQnb5LfRK65pbXy2vZmvI7tcuSZzXxbJ
lZwh6IWmdBSMZXptjOS9QKa1qDg0UlSzAwhlPSuihVGTBnCb7lZzQjPT0C2+HQhmyyDAKVHn4Uur
G4A/h5fOrKwlvuGFAri1CAff2xsTtdKx8xow/m43D5Izl1Ejt+k99TDlb6VsF3yRLBZDRxBFHwxY
rdMBbsOVLTX7HujuDC3fW5TPM55eemgiDcrGBATR1OgLG17zLo+wJUIYL/L8FkbFLgj7I33RYW8C
t8vqYakPNST+Nmc+jvJSwiwUfb8RiDm760F2xdLrR5BW+iOIp5Bhuh1Dyg+L0sTWLyEjBK7xMJyM
gCHQ7QI+gVFwlHvpe0diOAudLwsZ7tqr5ZZfPXS/0FhNwWQsM0QXOX8hw6zJtuJTzTv1J7JI0xOI
3Y9aCJMXF1Gd91QDgoS1Sg75AZkJax/wGmZxs8bP3N6aNlWYVhXp2jGjrRcwmD5MQ0GmlKVQPdwd
FR8p1f4NwwFApHlJQs3Z9S7SKw3IOndSDvIa3gHD4uba9sdbXSt/PQb0HVR3llkWLVvfjFYG8wDU
mHaNsI01UIGr2WvfZgFGz5LmWonXutBJv8ZOuJKx9mNH7R+vhkVRMVr/fIBntUOSlCHzwJviNit9
aQgLv4Sc/z5OsbzWOYWQ1Ed6GZIIAK+tJeGvwWoPpjkc9DYdl7JVKDAKGNBGMm1Sw+f3iKJtiiLA
zfbfVZdydRhG5UCzi8rlKNo1ncSWH6FxV6GrUwtmWjy31Vuluzm3Y3OipGbWu64fzqUPDk0Dchpb
3SMUxs2wtQ+Qk6+6wGwVqs/GU6THoxQlQbDU4rJZpGVZQIaXDfE9oOooGrIVaUFkM2nR024Cl9fp
ubfqkR3yMlyaZS+4CLTJ2u0zGi9Fsh6VCFex7oprlZiANOoM1hiLTVfvH4NApIEIx94BVlwyfJxu
q5o6eFZc29zbeVYHiU7FSClomdiFbNYSe8emZKqFSVC0ttBerhzWvSrWftX4G0nOaDOm1X0aokti
Wr9mqtYCM+im0CSDa0zUuGYV7LXEXRZ1x3ejoVzsbMWfCfRF0sVbRDzLvFBvTD06p0aLPgnsIIo3
xNH3gmExOniX3LquaeyhLeibAdjYjFqFxGh7GfZRSLCjlycLcDfXPvpdmC1nQFnYq9H0oYv3dPb1
jacPa12QwMGjp12VY6dbA1f3vFqsG/82Er4BdsF0bGmevMo4ZrhkobT/FXG5qlyKTSn8NAUfX0Hf
aHWoF1GyaRWXyao39lHuwEbk1wkllbxSkez7OliBme8WVn8ZQ+8Xk43jcrIgnCunXdjulGzFLO4u
oXF6icX2BJOcbzLfhzYogeKOhYLfgs01mgTvotSDh7I9yJCTc3HdEZiu7l0FB2za987GFdUf6vCf
Q/fWK0RxLgzPHaqbL+Ye8e0EUA4M7+7CPaJ2Ue3iXBhLH1Eh24bhtc1zsWOnmbuRvmxVkiymHLCP
3y81prIJaqE4kHHrLFFI1QhZvWUUccYM4RxsNJE2G1B0l37CygJCyBk6XLxqEEJkDAMvTaeyV7K/
aUk8rNCj8H+MvB2is7faSaGSMhHNJFSxrBLbX/tQhqH3ZhzDebxUscYiWwz2VhgcK6w1uHWXyUEN
84Xe4nPRkleYntFsxgFeVPJz+xPaQ26E3CzQoTbNT9SlamnXg7NtHTa/rQY1t2rsU0MxYkkeZ0/V
M1vwExQcrKpfBIW4wp4ZVo0bkW+L/tq5tlBS/9M0INx9PM5O0i9Dh1uTPycoHSPxVijGzta8FSRY
irQqQjygyJNZ+gYH2l1XSH8l+3l+yGG+0bAqI2YF27BfetVsahneNAFusR448am6sBGK1d9sSNZJ
Z93moCRpuLVhJOd+6n5BfALXhKGXWeBiqcdZtsgEi3QUHT+56+8LUbWLBLd5kOYEk4Mhhdg+r3Rs
tAp1nG1YyWtL5FmbpuE+aTPUoHpioFrwMmagwmGdpEDip5WZMlYac42jCJ3l8oOa77hLAEssqptU
WQ+Q2PKZon7le7mhowfzOrFG8bjLl2Z7Zf0MLMjFohm2rzXdzOzQEBCw5KnuZqdA5Rcby//T9ti7
CqOqVgXUfal9l6MPQA+ybG+5Acklsq4w++gvROvMd/MldYJD1X2mMZARt2KvBEIB2F69FqKpTn69
c7XKnJVSnCOjuHkwbfclI/IJ8pOm937qRv4EbAJoWCXngcAaCGIe/CD+zQaJpnEzrJKOtTUjcpRU
tUZSQ23X4U4UzM2R4mXVHeG3G0394VWCim7UfqqSq3dT1f7CNU6TBtot9JIDvqdrwPDKMu36u9np
3xm7zwmf56KLeaDGfahGo1lUwuYsYJLRqgBg+l6K3KGpUFO3xprPp1pksvkIqmDBVMlL07OWEjlG
RqPx/pleh0S/53Qc4P/0G+lU5coMzaPaiK6RW9GCow8GJs1LXJ4iGPkEXHNXtZxCkTmJq+uM2ZJJ
ZzIMg6sY5uG6J6bho5qsQ5b7J7/jnC8sFEAFm4JFXyFCqez6lg9EZtIuz5ehwUSv9IxL6er7xsvz
c9j5/tozDy2eHTpj19y2V8KgTRaFiuRwL5fd0BzzvrpVRuyfGy1F8sRJZSb7pMcp5gEjMoBSozxj
l1h4286x2mX2D5PUAHPakO210DZQMe0tAOxrl9OmGVPckGHo7vi+qLwb2rnnbVQ2cjwb9bjJjJkE
0OP/TjxJgdWwOJt7lawQouwZu+Qy28WHxHKrXcnUV1ZRbE0oGtaGLtfCpEllmoccw9oY1pdcxd9T
lHGvbYEsuJi3DU6FXz2GpNXQafrJkfi1onltPEaiWUUARb7cEZRBq0XfaVC+tVmdfSSNlATd5XhC
tjieni8b10tZJJRvUS5o7Ca5dfA0xFyF0inyTP1W1yqgW4mlb22/dl586WCWAHewjUbTeXm+pxf2
N+gBWrdOCvi2iJCn+Q4OYq9RPK1tTMSMDwbSoRPSxCYa+dy9FoYTLtuRgGagV87V0oNVIpN9oQ3j
vZofIHvy19T0yab0VDKwRL85/N8DbKb06BBtNiztI2P8MpDmp2FzEAjApCBUeBnVs2cPWuyiScqG
hlhnPZVTXQUIn0mDeKPFcDkDLaiXQ8qgNynL/gjquz8+n7m15iFu7MJq7feDWk1T4O3TDqFO7g97
9jfmyZhakxQlz1JYyRuP5dsKE8dDlaHYWFjW9xQ0D01gqYc/OdFO6/V2S4DT+ghHa4NGxlh5M289
UAJQemclG1mpDTasYKW4Mz+6lBS2Hgzjd0zEbJaFTJj9roGk6Wjl2zoZndfRr0nOGx0Otz6/xh3C
CH5Xyb7SRHtOKjvd4M3DZy/Fly9ptktD9/cKCllT1+1KC5VxUbblcTeo8x1luqU045QFGUdaXLbW
ycU4zjViEszrovCJRrf8aPLxhWWZG8qdV3c9t1PAqMt+zI+eN4Ks6/X7qI2XofSCFxkXtwFA271K
4KZonv5md9VvCef6Bfdzw2Rasbg6ZSNwokjzJxk5UyCLBdCl3SzZ8iFMKzbM3arKeu9g9sDKbPiu
56nh6mmXr2AobMTMytjBfsN5ge80dK1hR4hS3zZxbq3s0Ld3mtOUH8y9OFOpX82KXZmPY7vxr1mb
ibss//GayNs3eqEzJh6ofx8CiZdIhF+xDbMnAaSmElmew/lVnmfl3osUPUOD5hbwY7HmjNDP7PTy
hRNK4xF7DIrWKrohIZaPoHv10mH6SPJfQ0jlIDHrCsl8SORKdGcKEy96Fg7nhlYx+y2jeIuB+s9h
wvaPyR6LcsLcGkJe2mTNl2Nl/nHkl30tk2m8eiI76OCnmXYX00HIOmb8ojW2eWQ2LwmkC5ZWeryj
O9KvVNeos93AqufkFOxlTXWuexTfDXoDn2/qNYqZUYjC9DfeLgaYImldiOsi45FgfKe6oNEcD87C
TpR2kRw2RzHp5trFw/vhJNWh9NZl6eTfQeKcysRq/+lN50qOTf+blvldjpHHTIj3kDjb/nDP/eUO
pfzNReebmrD65ZReDFfc8r7G4TtzW0oCVNTWbPLqeGmPJjSWOPkdUBkzA7d6r6RFG6MyvlDQMIoY
MQp7DqekezEV+3u8oNYvyIT4qVoZXaJUDDfMHuxqWkwjCXzHxQDbkgUjdAXNHqNT26P/q/Kh3Uxj
gHvIEv2h0pX+oldRu5AOBfnET4BCKXHTEPo9sDI4WzKTAa1kjVrtXnSItoowkd4CzL93YseyxZUY
3wTqCUOax4LY2iDS8Z6wunz1ClYTiGU/YXW0G1rkcquKaeCn9JrdaLO+ZDvgXlBnhIfMzRpUOTFY
6sRinLhqwvto+/ckSbkH1bgGJ1+V78IvsVYPvb97vmzwG7GzZLLFgqa0bkw3XMGG0SsyhVWLipwH
U9Oao5lGHqeFvvVzWz87ZWycs5DBH9zL60a18ixcqxsxlNXDTk3VG9G4RQr5/aukiLiKRs2c0Z/m
kkY5hQEXsYyHHGQf+713DZsIzXH6Mpmx8wjkGN68OnmnKPOYori+1K4dvKRZvh6LIHoPfSCLwbCL
Ox9VbhL/nYO3BkDILpbz9Jp0qWB0zcri79iGlcMUTVwKe11ETN+rUeH1DBi74xLUvPRZ5OzdgB3g
4LviQ6BmWIYW5gWXEttHIdnSp7QtuPywqExXjA9/ZeOoflJ4aXUZ/sQALakitemD6Zj1MHm/WqRu
YBvTE7+v9GI0El93ph+RXmoQ+HS0k0UOPNxC3QIZ6Uhl0mZExtCOVlExNhhbb6WhvQdJwebOd5yF
qdiv6LrenwsECmNXDLe09vrbMIYHrZnUKcPFtXRjUW1avE4HCM+vZRw5KAykuNKRFleRRvW6C9tz
RF+gLAkkyMJ6txQGA1t/FY3qWR+5ztocq27NbLti/gyuog6X/VgjB13zqXjrSuvcV8FcQuyp6KUE
hRQr04R1Zag1Ahb1BmyflV1YXULPV2eDe8cpw0hIkHbIXlOaHXKK8qM10Hmb6jjeB2Ww0soMCPlE
NlS3QW1Uqjj+9wBlvziaiQxWwBw4oGVdnv16ZDazGNJtU+oly6qWE8QgAOyyj7cXGgedq5DbFmX2
no6avtLq6NrM6z7BIClEDrkekLorCOc3MXvuQj2sNiL0N27BYq9lT3wpU33BOt25TniNXvopORDo
Kg/oWMTJH9f9/D9247KicckzHPXl2SRAtG+yYBvabXhkEkk7GMQF/332fK8MJ4FeQ2MxPX9BzQ86
XANCkdWX6VrFptRrwoFdkZxjTRfdwWwcYzkOXOO6amS3NX9FYUwbPF8/lK7bGPsC/hQxLgQs9CWT
U6A5Bml2SU1UqgTvz3DwYgnGqr74TSg/dZlku9QT+lq3YNfywUw7v7eoAIbViLN1oBxdxdM1oC4J
01nAM8PydUxt7d6NIxNOTtZuzYrMtmaUVDXK9kT5ucGTPfIMfvWyDyMEmY6LYWt+cC2b5KKZZktT
1N4LQFqWzHWAqDXT3Bd9fq/V+7tDISLjtrqvbd+7SieL6Stn/d4qXXEztHJRUzq8+vrSJU958qV/
RZ9goGhjWRamevqSR3WMN764SbtMX9o6XmXs0q99km+LxDs4UhWnRETDeozyiYOEYUgGZ8dN3Wps
AcDbn5weSYRmJdm60Et5zs2g5mbLpYjWrcZ+LzerZebXv7PJCr/qYlamhaFzjIXlPmh7LjK2vhyS
TKuq0nEPAbTdg2k333mpkVOKAmyHseUH59kqWIj6IjST/UKMvrRr9IiRMD7Dwqz2g56Kf0Q123T8
sr0hUtpoBtSUxon6fZIacEEKZuahm8bH2MVdxBQxQ81hxS4XAoZNyfkYemZ4HuIIOBHF1XU/SP8w
CW/WL8HOQmozLTqLfpTQB2TMlWfBCDAC0GCovCNBGMjop50aqTDEFrZiiulbIywk+eosPRkCO3Fp
RZfAqqpd2sTUkA13r8Dy2509vXoWPQMHdYkie/bQhHt1gpRQsd3DmU2HV0s3INhnDmsaypo9qNKt
01o/nYn1b3KyrcF5vSBokl0z4X4OHAHFjhnX8eCy9ltYU2TtamQK8+r4aD3xre0tDCLIp6mnjmlk
YWI0+01kA/aKu3j6zDNuNfnYe3uOCYR1SGoAoe8CD2FOo0S9kXhpkRHnAR6zmRhmtnlw9NOwuNZO
jfABnC2qe3JDSfPqe412kkTFqXAU7bufpA1Yu2o8/vfAKo5Qs4dCRBZU9ePERihSyv70fGYPDFZE
Dhgtn+8QkHGs5EVjbmWQDp8K/F2Xyv61tBwySnG/i3LZHBS5tkVvgeMbAiEvgx0tQ/KUH6xz7jgQ
SSNr3PnKGnWfEaiMSwxNMbw85DKMMtIuzwdO+SOE+gBaMm/1FLwOKPteu3jMb1xuTkEa+Ue9QaoZ
xEa7jZ3xN+7zYQfXpVoUdOm2blhmpyiIt5rmo46eah30dOo94Jp+9AnwQb3Cp135All1SN/B7xJJ
Tc5lLtJhJKTO6RV2+gRltIumu+rakxirb9MajKsTrZxhmr3WXXuTbrYys0yccjcPLhpbhiiBMc8K
aFkPRsTxHeuL52naGjY1QLABmzJvQVkkibbTxuS70/WKOol3C0PPAczwV2qVfxRYkKjHRceAgutV
LzUOpXj6lmH3aCK3ex99ftKQz+9R0K1b9E5G+chIL5mvpZeBPTLr2b4/1+5eN8JvYIpAheGrMw1s
8PnA+5Vn9mUV6bSo2xbwMnDPgtZH/xDDlAAvlLP6YLvOQ1MSSYimtdOikB7SyPmk0FgySWwHW0Gi
u6uKYRe5VFQ9C1traZLCqMzgx/Wsg23RBWCh/DE/CXV8Ql2WT+wsy3Ri2hy8Y47sdGWMGKHHnGVm
FF7iKaKHn5nlv8+MOZNQWkWAiGkCp40Rr1+LEUVhPR94XCmpSWC0er56PjRx425JAU+UlLLw9t8X
qlnnbfRxu6u9NkZiVTH6gOjlHslx5YyWf3u+slB7rfSqTbfPl/7oVqdq0v+B3xq8ILucx+ThWoEY
TIMY+5cTmpwJY7BBa1d9VhFDSxoSMqNxyjOTEZchTx6Jbwx/5dB9ic4K3hqcq1stqa0dhZTozm2d
OE5dhVu0ItaBtkJlT4o9UtrdIjWYv3qX/Y3jI821HPPUV315ifAmL2stRd6lCnsD9jGZXLaJlXAv
OcnaZRg34SUZdW0/ply6bTBgqzIjYg6uhFHSnMWWdLivTD3r2d5gKMahZUktVCxMKxqPYRFtutbW
Txo1dyqdDXdGMZU421sSYdEYgo4ydsFu0rRpSzr/O0tLRYE88pbP/T207/QtJH5U+t3BiCdWq9zb
8p0amPQZVHATtDIoPgGIHJRxjIbJX8MIi7jssfQaRzs72vP66/ns+Z7CghyEZOwSK3U2UU1zyUnA
WxthyTVdHWOaOOYi4CP3e9ZA2iTDa8S9gUPGG7d03ZJMTsMuU5Z/CdLSugvSRCqP5I02mHkf4Huv
hrBwQaVr4y2sY/xUSQuvM8tLdZpmmzN2g3idz7O5Ue+yZpy/YFu2v+kN8yvAXn3wmWQ6aPPD8+Xz
WVYOBOrZ+CGwE9Zl5Apz4pNeskDeu7mCFN16hOlnZPzzWThRcqs6mzYwbyElZuy9pyYukISdqB1b
+5xdXjkcDe+SqrC5EvJors9nU9Tru76z6WghZJ8S51jYiXHO/ZTorYD/Sj0PESAd0/4VQaJxSCh1
LSBV969jkl+cADFvLRKINzTQSoZjaZu46ywp1bX2kcYPtQ5FfIzOtE97VedHPvV820fMR5iEx949
g1Kq6pJX9Gg5jHlAi5ZRxbcot5KFp+kMWMYTnsS0Lla9HFAEZvQAe+ih3AFYstjmiPW06c8tEtWL
ZzOIpTM6Yeb1PZkfWDtCGiPPwH4sBbit+yujZgJ+tCZmFzrzmkAVO9VE9SAgcGF0WrkSntn9kvgG
SP5JAGXxSPs/QWLEKJO2he5grnq79t75bDGclVm2hk7qkQ6QLuF7Ta2fX00NALEFVd2VM9Xb0DDl
Z0IhB6uDFl/c1pjegx7osFbKT1D02QEbLBdJpn2gYd9cacgXn/UxSx+KPhlrQQf1mN3pzE7bpYuU
ri+oUr1PujeuBqmqE9n89JoacxG5kPZXGZYYsEwKShl326KtX9PEio6VLX9klv6lzChfKZiPy3Ic
q2tlYJzHz8doMnf8a5KTs6GKkQAL8v1tNUzkq7t+MTgJA1VT6K87Zmke3CDBj4dNQiqrdh+ZvHtG
trcmmf81Eyb3qi6leDSlfxlSZ/hrlOLu5xiPuqnAp8wnueytQK4RIWgYGanEonpdjSnkV5WO7AOC
8dCk4f8WINm8FGnqcoLwhCVDew1BgDDgPbWXQO+nXwRI6HhPp7S3qZLPOOCMy/9KmK67hLs8XdRg
TZfKFLcspitO+u0cWyLa9oo/oGedsy0ZzVk4VTV9GuzyCLzGcuXYrlj25qA/ktDYyDzzX8UIvS+1
UCQkpDPeLLZWZosnMzd7GtdhXiMCbhCzTlnprOCvMuIv62DnGsmfsEBmVSgv/VIBI+WQ569IRwtW
qwhmtCL6yF0su2Ha17tw8KYNm13r8u8zu2dhGJgXvj+O+EZoHzKLx5WqwmGPV0L78CsGOhwvQDVF
GoU0UoH+mPCka0PpdOrota4r5+YZn+lgRq/PdwrvF8lZ4yQrRvaCvLqhBCiZz3fLW+/N4qxYszbP
L0StDSMpaLO9o5LwJThEPerzoNQ5QhqU1bUhj1mgwSBq7fEF8alcCGK8e5dm5QuzAJxYvcJejchj
2RJ3+juZSNYrn6BuFO9bvWPT74SoGlzFHIgHo1OX9hWevXzpZfyLokaxcDXK3vXIhqSRo73Xw6J+
zzVEmd10rJx41xTMoFF8Djrn0jZ+fZQkxNYosNPHOLyTunqJvUJ9D3T7UlVCVGiI3qqoMc9laprn
AJHbouwcBH8ODI8AL4vmi21vVXT6ZOmvlJNMDxSzb+Wgu9fGNMdH6YC1TYzyDbgDqXjN3tdd/FOK
KP1l5MV8WNED73O63SaVuJwpll3u6BHXtC/a3WenqcULASAWTqH5HWZpu+uCbNpEOoQ2nRQODRoW
WeQR3UVj1Lq9yCmTW9Nn9bCcZQI9nFtV5Z2GLP30AxG+mMQwm85o7m0Jy7yONHdvuuoNuaV1ATvT
LvSEEXf0A+bqqRwNbYcauOT2JCILhZ/Fy+d7z4cOUtFGU27D1G2/rEzl+6tC9N12dGW28UcWtkR3
iuOzRpwZHjmAJKk3cx+Hpo56oR+SHrpZYS0+u4mOXUfEgcSOn+zG0aEIU+71yg7e69izXhJQGLIy
3wJlDq+pHf5Iz2RK0kNJUTrr+Z/aNtwzNKHozkkSbzy701bPl3I0Uc3nQ7hhnWVcC1JZSUkDowug
mD4fvPtoSXQWSYQcIxX2nRZMu66FjmQHSS9bL8WYkaLhr1P/qVJ6JgASFyKjdJHZLIlKKukLC8W0
3jMd5nEN3ygiJJchhPxjJcQjR4ZMB+3sI20BcqagkHi5dZwS7d6qZWA3xdWXLNhSNhQbxakA14Su
agqEyQzGYE2in9+Pq5X3uOncdeOz1OyBxt7hDHkUrf303qPJvfhd+9GYf3TdGdBgtP5Jp1+1Zw9V
Lpw8IxntR2KnwdFdcmLZZ6BWRwCgDVuV/18suKylzgTasoKtt5Z992UTUt2L2n2fWuT72Kz9mib7
1W7nfqAliOVKzDqd7VEPpiB6LdNm3REBuzmwx4EUuwhaJrrvWqSfdB05W13Ur+b84CXggRh0zrbc
ZObZVmyMBd70HYOq2lIb2XwOUeQyeBVYu8bbdclIhtCPhxdWWh4bEMN9nSbz5te+f6go4YAYKPOA
Cn83gsqp2uXzK8/3BhyfsQCMnk9RcHk+xDbNcC4YAJioFXXi8t/DkCRcJEaWqLVcZY5R7sUwMd6n
zFUc5O07c87Gmas6e+f5/aSmX5UnlfHvH6vx3Tt2HT1ss8zOlZl4//tjbdiuDGHGh0wT4y7UvXpF
7oAKiuUO+440zWvXY2roagb651dj0JqvKVy5VV2Z/rp5/on5oYwgxYWAeBWTUOta18fD5P38u/z9
9zFHCEo72QmpzHylVWbzMztfJKL1cyFK4ywS6rg6kQVGUKMt1yfvkTs9u3WdHywrSkiRQBSJAYit
BWVj0drXOnC8z6KIg71VNWpVzi97N2W1z973okW1eddUfnRtJhMNjH1bD7GkkdvBLiSHu600T9wi
Pq9lVNGFzafqStAFLasXr/Tay/6OnvWuRHHV2qE7Qlmy3kdFprCpio7dZG+95x5lEH0SvMxNWJO1
+N9XDcNguT6W34FemKfQL4tTZa2fL8Z6NE/aUNjdgiQft9LMjDbWoM8dLhsEYIxCIC6DfaYiuWZx
z30Eo9Uen9V/dZuAqmka+2znzKpcy44rWdF1xlUp/1FxXzqElTCuLrTJ6/OZag560QSX5zt1QJMQ
oPbJhEh1roRXbyaulQvR9s55NNxsz1r/hnUnPXNWp+f6+YAg7xgZzHPxtgzADZVDZ55xI5MNx2vk
VN6aYVjvGDSmoMcJsYyBQKYz0bTjmzS6ncP827px7CMLJBSwfd1tK67udy2La44L81UWI9w6KyWF
6GnrMLhWvS/JNRQEid3yIpmsXQds2BlK6xiLavWVbqVMnTGOT5AtQFLCw4cUn2CrWW03lrZM+qre
6EwYnSbs6aXOwO94Ry6FSrSFw8CKebqOoRqOfZOfXJwcxzJm62SwLbX0YpUFbLBsY95S5YqUKnWP
CMn6i0rG7iBpl1VJ010HlkhTanLdRV+iCUNb+Z0m1llOfVXLpL8dXLbwvhcZm66ZN1atw5qxMk9T
b+RXUibGSW8FBOdag/RBCMe7O7OJQJytrG1uHLN3wcZiT0+ZeYzsJ4GTpw3ZxcTUc45DeZkamidh
BNoAM7OOcWEzG0M2JNXjm8J2rU20mHUhP1y2XXsMjAjRCaf0tBIfvtdm60jnO0o0uRkkqL7/I+k8
dixFtij6RUhAAAFT4Pr0tjInqCweAhvA179Fv0FL3epS5i0uBMesvbdDfEy0JW0Pe9dN13aW7guL
z0vugDtoyfaqrV+klPo9qF+nxtqrwRzG2HrqlV+hQk4yyuHpxcRIFecsBzepVH8Ji9pG9+TZJo5V
Hacav3izDshfJr0FJwHpPsO20zjT8JZViihzqVniuHl/8FeCY+1iH3BR7FS2fmKr/lnb21O50fOr
haEHeG7YrPkI+2yKCA+XIsodJ4+0ItdiaShiV/5UWtABO87QhZgIjnFX1LgXOjgdq7duq3qioa24
Cwx9JWgdByN696Mqgh0yw6NvAIYIoHHk4KDCKYyHbpJjpKRJG5rqN9cxTn09Pg9jefO1c4fxhT6u
GH+Z4zyAraY/GskNsjY0q6WC89oaSpx5bx2Kx2Z5mRkuAd4oC2KJsN9sSN+dSr+zmM8vGCR/01el
Xlsd64EvuE+ZYZNck6OVanRU5iCEhIRhYr3hMPKTWGP95YCkBjPR4rXDt9avMH2ZYAZlklEV90aN
sxmkkTO1ZaQ8J5QC+X/iQNdZhnoZasF55PWHyi1/MvFhxzG+KtwSIk01Ga9ZquKg9hQGbdY9Umw/
GrA8CmWiEWr3r/gx2XFrghlBw3MSLCgenEqcNjuFRM/20Z6/kbXcFgA3+Hk3nExRxbMOxONHfk6C
bIkLnGi6TzewXIacULvY3ROIPdyPZHtQrYCikTNx7NZgBE8v3iyXpwjx0cUqRcmkZWOK07s3pX8y
7+N3Ofny6BLkVgBHcOLXJxvaIiKl0IY+s39qWNyDTH3mjZ2zX6Q3mx0FQSDMhbVYQstnq70lbLHG
yfomLkdHLOAuArI2MpSUR5aDh7EZz7nxM8nmO4Dl4uo61yljPNQdF35SKAOtzsWUEewi/sotIVfb
aDN2zmE/UbCPUoiYzBAZzX1dAKopGveZsgtC6WE2xvd1abzDwKohXNXYRoWTI8dM0FgnWO2xAP9Q
djVc7MB9lZV6hxV9JieIJjCb4snH9ChQZ2f/FR5db7uCDFcEbfB9DwVI39dge/pWsMahaecP9bN9
ypNQ1iCKDAvpXKNcWp+D5qFtkOKsIIOxFHSPVmK/E+s0nAxf+lRuX5Q71kk9yLxzToNHtVVkRzgJ
4BdDjQeyMMeYiLNzU+s+sojsBlOC6yfbj7UJZ3Oap1Fd1rsLd8Dlxl5YMyCMOSnm8F9qTfYxqPqK
1Ap1cnX+q0u6C1uv66qM89QPaB+T7kENSB2kyTGHLBHIebiDOj6KJbVPy9o9FggmQ9Nxs7uqGK+i
DYAE85GFGgAxtMReA6TPhe04J5gfyxvUybFyLxzqsbhIwW0/F86pFT0LK7TYYNWjStZbB90VWibp
5KzzCBhfkJOP4r7MBbirb747/Y+x7rAuK13WIHP3AHDGRnFhEVlsaWzK9FGwMSehU1wbboxZzCsy
iZI3mZwlizAQ1h5pVgNqcuz7yNw/btMGAUcQZL1OcoIY1H0qguOy5VY0deWPch7Q3jlwcHk3X1Lu
wgmamWiLCvf/rX7pV+NbOd69Wa7evT9A/7Usn0Lt6jf0DuMpm3/RgQznod7aMKua/Lli14knOENQ
3jidg0njkHTHwJpv5PFcGopFQAg+uLAdEy6Ck5S+jBULiz7nT9+wPQ5mNMArspHN9ri8dtmdZ6Ue
DGjVCM49jYF/f1rOerC28sWW7XtKeuK18727fujv2fPdO2y2LtZifXm9IJqBWnpsWA6sdXM3cNoX
SYrbDnvUeQTHrUYP94d0cY8zxHIcFDqNyXchae9nH7ykXeLH9AOELNWecVwD4y1xFcxhcCbnq+RZ
TIdLleM7Xms8WymlE7kx2xDT56xhOyWrYCWq5kby9MGtdB51vKKMrWTbPrYnictWtQ6P1LGn0W7B
NnY5+9rxEcCxQt1im+L5PROEjbYGFNMcB8QB4/C3c3Yz9v7aBMsNtIodFr4Oiu5PbsFbtsrXrvQG
7EvKC4npP4x6e80m3yX7tL9MaRErTt7NC/N+e5ILeqftxdg2G30SEd2e968gDZthHaKY0XD7qIcT
liemEzAYxcryO6scfJjMmTKpS89tGbSx1TAiA6G9uX/Xjcmlkh1jMcs9C9N7Ic/vr5ayvQJzPSGQ
qg9TQkIhfzg3bkWgs1e++HKbME0Zp6/FEYBlmK6kQRO6oni3+oVtNCchQL86JIKlUuG+rQtGf4Gc
Yyx5GAbwjBQ+r+fFyfJ4JDXT13colk7Q1RtMILVhMAZvaT3/0axhQn/8YwxivRrEnKR2mZ9bD6um
YiMYCff8qvrKg+FqF8zQ7OnDhsQMl7V4HwYI6Uk5HyW+2lH6z7ezw4rvDHXNXcb8cG7m+9IezyLo
/Xiy0Y3UJTOPjs4AP8tfRt8fR60ep2rbM7nO22DG5eL/ANRewoXqmkV6NOCTysCpce4rKuI2C2xs
RpgnmwhOzirgnGvKbnxo3XPQJ/ljf00742umo42sVk5hvpE7oqbv0sgkKzBlPLhZ1V+0Sj67JZXR
OPfVobJ7WkaRsi5ZDMqcPoPxms65EOLW/D/ud9ziohhV7GRGgyomEGGyGHeb2bbRvA3VkVBf8jSL
QJ5GMxlBttM7s94Z4XWJ1GI+ki3hdLy23tfJ+icSJg6yfHHd4Dt3cXwbqvqhIiCTY4rsAlNe2Za3
l3o0+1tQYIxQGOPJyXVwWrH9euBuJ9JNMCiGnZ81Y2EStdi0rgkZIht8aOtnzsfMiy4o9XMQVIi4
yABp2uvSWCTOtvZz36c/Zn8h/KBXeQyKjcbXLLxDPmHsmFr6rJb+1+TsDsZ2ym2YVaFXLr+2Hi7f
H0kSLujfLLR9a9m/0o6KY5pL0tWQoRidtR4yttIjQ8mDmoIncw9QM0qacZ95ajm44bQiVOYK3Ace
y8DG5o7eWsbS5XIP79uRyw0Lujg6OPLVoRQxQm1jrYT4TYVO2px6E1S7LlCTNAbeD/wvB0T2rufn
ALiwsi1+zJ73Ikk07ASpmyph5JB7QCvjdjNkx6dQ+gkI8nN2rqbP7Sy27YcvfPB4N782OOD1fvui
/fLqNg6OHILJnetMR3chvyop2VXDrPJ+9p0LN+pLgBE4eQzkj2bViQgk72oSwDc7m3X06Xw4Ubub
YdKmj2YXLi4CofEKgOPFJEsVjHPKB86HiaPMMaK5zkG+cQrwTfesqv6UsxZk5Raa9VYDpHi/XVmw
T8msi9nMH9jrH4Ml+dFRODYBfmgt54hvvXsJt6JYZARxjOw9Mw9r2/5YK/8eTvpQuz42E6mdXVOH
Ziv1o0WaZy2LR5I/30a3XtAUup9Czee1sx4yMX7mtC68U83zWozHqjrVRvVhWc4IF7lZoY2MUQG5
6kZskaVSh5bQb8PCV3QI0FcMJvsjKU5/Z7++rhlDW2NZDysumHX/TwXpxcvn8iD64nEJxi+zNiu4
4l8sxZExUPAd4GXQ3Jso+jGNKPyd4W6qx8nGlLoIVWb05yIxDoj4GGelZFxVQfJuiiy4YGaeRq21
HMTqkBFqj9SWQxCZvtA7rb+3QcVXYCY/CcV5XIbAPzVL9pZ66LRbxH3jVsWO/bvqOxaAK64iXI7m
AKgX8jJa0OdWlTkfdJLqc3FtltW8NaKZ+EpnkCGKlQA17uAbP1aJXA1c8DQmTn6wFjlHC1JI3Fia
z8Z23oc0wfucoVDmo95xrLdN4pose6JB+hK/lfrVSFLK17q5pEl6Z5kb862F3aGjjjyzDbPqDecu
Mnw5mbMDWoxunD5pgD59bS9xqpyLJ63nxRJPY+n6u4roFBioMtrmDfDGR0PV3sy5ZdWxntKqY0K6
0vzJxn9Zt+AEaXvOM5KGeq5d6o9PfmXcGTJ7zHHY9dLkk24Cpfi4c/pYN3qKA6tEOZ3bHZugSt1N
ImsPYFZ91KLW1OuuM/AHCMf0weqI3BOqVwf64ChYLPgFj/HTqI4Vk6TzmOw6IcE5RBRy6NtF9pan
OIhs06OsUK8OyTheLAaZhwG/9BjSKbjaZo0bU1M/yuyv5RrikFvmcLbdZbmQz+3FGGBcO2aDr0ng
f8BHX+210/eYHzk7IKWB5axbMePMk6qEUYVYI38xLzWHPrMJFD9/pHb8kI7id9ONF7sVd8RYq63K
wro3R1CUM6NR+OaSYaulEegSfR7lQ1PeuNcZTL+P/JbrsqX3poWdiU81W68/BCM+nGp4Udj4avHL
5m8euF2eFjw2RvXK6+WHrdYX+peDwIAMW5enlJtrbMRzgNCFkqOmQWK/Zlk28IYwf1eJe4+P4IPp
3lf+OSczi9yXGhv8jFfR8M8aVgxUyk9evZxDY3mXQwAMk3HMZgfnd+wNrLGL+YlfKv2Jwv5N5eqN
hMg3w7bxMvILcKeJuCGKa97ptsU21KTxXYJLkOM/D7KlkgWRld+MYfNeZ1lwsn2fY0SQkm2YYUkz
C8thcWxZb34gWIuMGGiiDqMY7EOkB6APbrHQCX1X+S6baTGjlZ0m3zKhXF4NZCuiICEktVd+cTke
7UEoqgZ9Msx5QInkD7C7dLXcXBT0mfrrMw+MjNY/2bBTnPckY1Sy4xgbWLc2COAs23MezPYjrYqv
0fR/K+hC4Nv1YG8g9rAyT02pfRQNY8pBaj7V6yHo4mV0pzhJ/AJJDLZnbrBdcMHfGIcg9l7X32re
2aJx+zFVKKFy95qyNLjhk6DmYgYasXU4Ld/2DIemJjs/dD3bVALH41EUWRzYWJlSsSI4D9fA9u7Y
L9VRxxQsrL1UxKNZRoWYOdNGclMXEx6s7hf0YtWL1ffyjDd4CA+bHTpRfsJpv/GTm3CX2EGbbMzI
6/GItvm1m4LPrEPB5k7mTE+AvLA0nfRY6r+5ZO0DNEL/RAE6audQtEj7/uM2kIq3ssR3AMXVjB1n
zBR63XuNsso+1da7UVE4aVSKdyovOwwy+exmdRYFLoP+AQCX0KL1DGcKtWRjriSpkPQqjkjrrXip
kg+/onVDTlTL9BmY8Qfpmcz/JHMbyTGV2Y4Xlsk3GrS7FXV8OMt8RQ1v3pP4/S7d4qAzed4TSOGi
nWsa9HNss4HvZZNHpQnqte2Tqw2Ctu8ZlxjCo1efX5uc9SbOSl14Pmqh0LTp7ihyNPDZRkrVypK6
8tyLgSjnWHQJypx87A9Z7890Uurb1PZ8qHX94iTikLX28hxs9oNDARomD2nJyhDxF4+S8ZXIQR7z
wf6wmb4dJMh6YlC90lUTYyxkjyLKiwde7868rfGYGbfAXNi0smAe8mU8pY1LlQjJCo6mo6rF6US1
+cFL7KszWpi/wLCjfEK+Ldrt1R7mN4odzhpS2ZnrMAJavMhwKvrkvh9IDkanXXhE/YzFv24DMAlW
dVaJ+rbsUcZVCbZn+92n2Ra3kksSmVN6UaO8sdp6bCb0Wz7Dqwr/sv9Oh2nxmLPKFjI8eKmH6mP5
asd/sqo84OjmA1eVnotMsJfn1QowiU+ZcF1SQBHWk9YSebhZBJqpZrDregc9I5N4wrQAT4yg+65c
dYKCuHPIRRqtMrgaGe92XTe0UYSe8EI7GlSBx6FBvJfnnxObr3hvELwWsQ0IzENr7NklyWfaigOO
RDj7+gqTh018mka1hlsHzuC8TOjUwwl+J2Lhfe/3GbMl9+jXWmOa3Zsg30OIH8glWVbmXJbgU+U1
40t9n8NZ3ZcOrW1voVry90R7233unL44mO3ZUuJXGhSPiijuh8HebumGwGnsN4iXACHRyOlSGgvL
4Cx/5jYjfwazJk6LtcSMQzOFeM7qmgw/CLJ7zsYGdhZ7sZluv94eHDi9181ffvtMA39aCZHLXv6A
cyLOMVNmH3WQ0oXp4AxYeD+XcxObq1k/dxrddZBiJ8Fb/ZoMQsf9MDTHLti2iz1l+U0v3Fjm5Lw1
EOmx4Ba8y3L6vA1NDEL6CF0Ga1CjfYPkooKojY+sI+XQsNcpzrBOuBOucejpfz6xxDmVhpscxvJg
z7599H33d9E67mP23QkElUNOHSRnJxaSd3LRFDyAGeSxH3jHrUn+Tm5gPAiCIqi5reHFNAgIwpXu
zm5y691Bwh/TJH5bqhDH3i0o6Pr0o6/sqEm8gTh3XT+UDG5ili/VXalwSqvQKcWGiT4LB+rQ3Ft6
ndr93Zb7T1tT6Ui0tbx4ZkG5yJQggdWJheXZH1m/XgGQ8l+GsrqoKuFsRtk/uFV32JDvC5CQsLUa
N7SAx5tWv6W5ekeIUV/YrF1bc6svhqhxBFsPi5jfK19ZlM0wA037hU0DbvAyp+XVzb8WvrvKnJdk
LZ8X7LsSEScGtgoFV2mkT6KmxfwL79xjMHj/3J4ZxVLWBxBKqmPjY0Gr+wD7cdvS4Dzqajnz9UZp
4b4mdtpGjrmbmjjfdg/hzdOAQUkzR0BW6dkgoejkSnVKdPe4dvX3ko8WkUsM5WU+Ib7Lf8pc5edU
4mOxMFE9LPn2hAS1pksu9nN9wAfE4Duf8iaJXJthsB7xHMqzm6WxGMgRXHpDaYN2+iY52jxxfKvA
Uk1GBCfGtWZC/Gta5cjfUzzap1cd8Bf3R3U/FjBUy0veevepto489nRKWr4WGZ6B484EVQmxUGaR
HIUxEQbCnHCr2oDK6bKaqjhNG25ZomlOZrY8zeUUW1RUWq0eGwtE4D3CXrW8BVhz7QAHyYaF9wEO
xiPJVBfIrTlJAxFtsq55LLyFx1+ZN+u3x2ojkj2xbNBL9KIk2xzMRBzNBe1K6nCt2WQ8oS6IpYYE
tCz+pEr+GX2mLgS2Pg144kwBXXLRGoC6eISaOG3axRIbm/j2dPAbZN1gb+e9qKT5V3buVVeujpxe
8ZivaICddn3zXTEfRY3mqcGVBrqfpUhy7WWevDfDcpqDFdHFSC6Fsz261CC3QjM+43UOh7fYUTXn
F3u1hgjvLyu0ZMcba9R3BC3vq4f+Cl/90OSNfRza6Su38NKcfcc8IG5hz+n0Zqh2EFEteIOgqI/J
lDsDZvfSefR4tP/TVe7THkLTn1b4ktCbMB9RxEwcMT2705a13lFR1Lgs3TpNaW+McWF4zxjT/xn8
+Zt3aI4xdZoxz+DkERZVWJExlG5bA6CbkmiQ43xBA3zf4s6HEoV1Ni/NyExRmuHCjVWK0TLea7D0
KQKWMVRWod9yBYMFgMhjtgYrHGUdImWAS4zZTbdmCF5Nj2X5WQOg3k+Jdd0SIgch2NJDU5gw0N2h
9lvj23bX2+L9JiDawuoZLfaGZeyhnll2Bz2Nn1bbIdAJO8bhHOz8qdcYP80E+xNpGXaEGXoQZf6j
3WnCntSiw9qw/2U6+834Yjq7Zv1byA4coMLrCCZ3H3h03FrjUzfgCDIS5hjJAEiRcSivMYTkPfLH
uMkF5btGUr6wuY0lwPbSkFYUtDxn6IvOIhHlGbvZLE5n9zfLlxFmUB6dwDrLYGKKYyfz0T9Q3SE+
X7nQvES32CnqT8NY5thp2/W4whThjFQaHE2uF0R5XXMiSmT0k/tiOTo9o42eT7W6OkN6xnYJ6wlZ
nxgjfgZ2heJDSlQJGEZVq3rwtMXx6LpH18u+Wf7ghpfdg3Qx6f6E3+Pv3dBrFfP4qZr0u3WNn8he
BFa0MEWuiZcKblYYhvVPRodvzWj0+oDz0ISxVN526amz6zKaxhKc0erjThrPnMd3BapiuLHvekuw
3c8mvFyn09hPPBlGoq5idyMoxFNdz0GktFM8yNO0FC+SvQlPvL2dNFfAwwJ1sBgKjJu+Mwxu3xYv
Vns1nXtnLN7qhjl42fUfgnHqpWuqV+01F0A/luefjN6tK/AYhgdTb8cLUiYOhBz1vLNCg9k46VgO
+vtw2davPCnSxwZVaWGJmvYoZ0eFEH70xhNpOGw4McEJMVViiLHPypfgOUE6GqWdO0SH0WnNg/IV
Pqjzpa7xscjb8nstdyeozb8YSZDFuiK8umZAYalmZU03HDzynKbBNtFvKvrThc+56zOQl+L47p5H
aJIRY1JpXQynQ3JkIGrv5x5SgIGMM1CLE+/e4GuAZ1BdPNZeWR4M3/cw4H7bBuMqUIKFAqfACAnC
cCAV5uQwqjtLTh8qoeAoWHf2oApPvQNcN+vqbWUue/FnOKV+LEXY9Gwda0XSE8G+ndbLs2baNgyd
fRmzgv4tlxw9I0a2tXENTPmmLJAf3kXbFezpc8PyK6+9KkrAc5BiYPXojZx5Of05fa3gtEJ56Q8B
f7f6r6WqzyGgDC2h1WIqqM/NcV8Ko7WPtdVwMBZBfra64XkulgADunXFjog6dUz+cmSLC5w9BUHP
jy7o6QiT1ZCAMjYTfAAs5TAWH6Y7ipTqEWoWlNzuYgwLkG0zPF1dbsLe6U6BZaFxyK/BykS6LJuX
dMWvCo+9T3DWhKcy+ZiS/k5wo1NskP2OgI7XG6CHY00xYmk7LGYX0Hu6inIwsIrRdgQiVJz6rf0b
TPmrFMx6kypg6DKnd22bxaU0+vuGfYlnNN/WinivK5II1Zp9hwkHxQM0Watm8sCLlEYGV6zjjJVi
aGn3KjbTi2b0m3E1jwGOE8UrQ1L3TDVX0oUenbzK4m3JFefgTG1lu6HgaGXizCjF0+OVQdJ3MLbd
Je8Rqpar79NgXVGK4rTvo8R3nSrylunJU4wJBz+/VzOFUp0z02oXQmv84KkotbiUHT2MQgbtTBJP
E2+3usCYxy66L1P4D86yTkcbXsGq1vNsklAis+dcfxTb9KOViHKTkftfDYAGg4V0Z4+zne/bCXyw
tSj9uWVvLjuoNmtekiU3422YLsywg4RucxzJo7f09Gjj6ERg/SocXKTW2cPqxsNzfihEtJkrDsg9
El6Hlnag8YwD4EjqlrAy+Bk4ECLW8gl2Sq07mc6vReInFybjNlXx0OMOpp8zg0ypZfYjyL0wV8lz
WqlTHyAsXFqCesRi4n3A+d73+IlL/BfWtSpj7JkYO2b9A8nOh0qI3SSBMrP0v2vpkqdJutnK3Zl7
PZHneQbFJNlrNt1trphoZKCtbeXe4z24jy0Aw7PunuMSjguj9M47QwA/+0WTPC4eQbpqGt9aWmzT
Xu5g/NzzkKaEVBN9sOVzDB3Gob5B7wweVbhkM+E44p9KJZNaw/ndPQaBgSgiOXYmZkqj4NkzWMUR
bDSdCKfFkUvVrBtyLK6z+dYOowgXa/nFxEeTjcMhIofsbint7VKmHD4IJqp9hfg+Gck3WNcps9A5
+56RHBd0+uSBvAdedtOF8xGIxTt7yrtmttHHw+7Y1DQm7TyrMpvsgeMQJNXR8ySqETBVerhDl4zX
bbI9CAHelxhMYQ0WuFjxlctLVDW0KjRBrOq3h8B3jXskNASAN6wP/b3KR5dN4FBunvJSXDMW0pe+
G56IDnsyuJpx4eG30osiNoK9NOSvsYwq4mh76xdNxHf+22S6TPs9IKGZyt+zQdh94HR8R446NyI1
QicYvlk8a/BeWpfKhs1i0qX9AW88ZDKGZKy5bKJ4nDVRC07jHoZuNo96PLDlBjjcxonaXYY461KQ
uc1bsfBin1QexB43dFEz0K8JcwvY1jTUyIdxLl69NqGTrqmu5ceG282EHOTSpcvfTY8jXz6v2fdS
okKT+MmnbUDENG1JuCFwoqiD1qEDbc4bMxB59tzmnyB6jvVjjQeQp4HP6oPhBr8pDJ7nzsAKKOP8
g0X5y9iLgVXa2M9uuTEX8z1x1/IO4AWehGUNCl8TtNETceJ4gxPZFAKhJ/uXPiccip3bdvOS6g/p
cjdkCuDeOKN+kjr/G4nQfBltT5yEWkO/cT9qv/IiHA8uErtgmRsPRaMuq824siS9fgW/0/Xo/WLZ
9M9JxRNZPi12BPWH5bV1bLb+9FQpPZwsqO3QtXmr44NV81ixyxlZgXObPkoQXEZ7HpEfng4Lg74q
xcAt9vnAm/TuS01DIk0X7h8uK+8tdSpIE18B3LE2/cwN6+pl41e2Qrwyaa8OfusZFFkJA0yOTTs9
mloMPNwlwjWI0r22nm0bErF5WvHKgVDIX0qXAExCcKNBYx/CqrSxCqaZCZ2BGvWbQCI1rJdKFP+A
8iKpjZtt8yz72e+1J1iWw9Vyll/ZKZknZmG+9xfgKj+brfHHJb3kIEZkqAh4hnT69Mrsm0h3GhT0
GiFpR0QW1Wgg9G1rmpegHv6APTMFQ4sBktnUjDtt1ujmhoTfIRaA5R+3dNhICy/CzrsYfCkFSv8t
8QEYm2+3Mb/N5WNuVBFlDV21PZu7A9h2Trvulnn0xNM+OSOTo4Q8qvXC8tKcLxk5OrPpo8Jh2Yoh
BOcjrotpgbh6mamYaXPDjTDy9p8Q5V2J4R/S2LJgQ33wCKWVwYzLB+MKb08/tkw0GRR4ZHiBBAkC
T7sBV++EhUWOE0add/SruF5mNb+sRA6+1Zi1Nqp79cyWunBLMFIwkgOi9UcKh/loFQ/471yDgWyd
zqOm8OqVYmDgy0IggUMb5MdQl5dUo4M1hHnoV+ulgsvkWq3VsR8YSBUs4/OG4TqtKBFiWYEiAqOi
3EVDOTf7vIMIHIDLW92wKPFRsVD/OuHUSNrnpTvla+7hG4cjalamb3jCsQPtnTEOfJI/p8FgMV1i
4ochlM5dMkk7EA7XogiYsKFzPVUBjIB5MLaHE9mcL2XLa53ogtQ1m7erQgKVeNBZaEx2BeoLPC0a
Fwb8TuN8wPP5+Is8wddDJmctEQhlcHH349XzTN6ZmYu1aTs+Q24GUFU1Z7/DIg/fNJ1BCYke7jgv
GDsz439Itu3EQYVPZFe5kYmJBonF25HoP1gLOGksZ39T3Tqxb2w9Pjbf+WT/LfD3iI3B/iqoa5GE
w8RuKUZHSRsqa53vUn2keUMdu3GhU3veE11871Bk+mnKg6+8vW6iuophBaTdjR2ZTjJxhZ5oOK95
Gu5yXePk0zKnzxldVPOEtW3nuSfHiDtuU98aaC2r8WqBGwPhVydZcchPKC7DHMVd6CNMc6nY2QtI
uIds+qiFx1Jsv3RTkaKkFs0jlnTpo7GIP1M13hQc6UkWojrX8nsx2Z862hUXV7UPEmfKC79pz/n+
WudJvQJwB+WYnbpc4LSHJyqhtOM9PqwUhGWZHwZhfhaTL6Fwh99Zzz6BcwZmzh0+ioXmoa7dgNcu
D1bSPG5GwLxZ1c8p4YZ5tUaagvNKhDhyLWeVrEchTLVE72B3vwzIGEgHVMc5zg95/qtuBZazQTLE
q4GQkC+5wXsSXyjCaIArx4NuSGc0a/mj5FUNWKkh49aT6RjlS4E6aIWMPlkerj9z2UYDZ/SRUf9X
PiqfiYZ8KPES7F3NmxhHF0ELMEp3uXRmYWEiDCWRTPybBYawyUzxhZM3nODo6rkvG+5HlynjsbLr
7LjZkmF55j7UvJFO68A7z6G9qMoKtVz1KFTb3YoqfR5WDBrtjFRDVVP9TM0fuXangcIqm2y2r8ni
3EDRH5NGyWjp2QEzKnCi1B2C0JDsX1U/6aecRYRJfWlplT2TGjuT7YktaT8Yhw65BN8mh0w3PZhW
jif/gg7stgy1fwxMjCYxl4F68bL20mTqikm7PLROpSJHWcYlFdbfxTT0W2ZjrkZqk8Ab4sqIRh0N
zZm2RlaunyqxkBrVpGQVQGEkvREaNaZgvYboMPYPnWl0ZqVZnyCOitjzvQJpB/5wHgOITeK8z0k5
s1tlAbXPZXV2ndlwHxZjCQkYmWMM6IKHrDAvrgU3m7nNE+ObvxD4TrS2nNZs6adjKUD6rMR4SlJE
WMm63fpGlNe9/2aiPr9ZVAB3phB4WxigVeVaqoNnU/Aa5a+OhI6JxJ80eDNZwsQFyaa+v0cPuNMf
NwdX3lP4tvlnhpNDSK38A68uywNuW36yosKwv/3B3oeYnXpbWTkhEPT/H9DhMDs3MKnIpfwSpCTs
uQQb3x6X/ckz18+RZBZO8hfMS8J6Inl3D2XZQ0OKgPTDzuLvZsQeRML+33sq2H/hZPsf2P8xveUp
SJl97R9L9DiAteNDapMsCnZSDy9Vu1xTMpV2a/9O7DBe/ctV93ZZfkjT/rnnxeyBF9uc8X1qFmb2
H+VEgb383E3u9//MWv1oJcl/Xvo04b/2YBdQkNBOxsf/sjUXEkHbqXj0c6wgSYWRmhyVdPnGnHpP
bmqs9d9SWZ8QWE463NcEjlpz98V99t+HWZZXp0rRV/2PsjNLrhvJtuxUwuK7kA+dO4Cyl/lx+5aX
vKRIST8wUkGh7wFHM4EaVI2mZlILVL5XEpUmVf4ogiLFi8YBdz9n77W1becBW2aIzd+aIwkSPX6Z
AxEsO2QjIzYIW1a2532ZhMOFACafNa9upsPQmQ3G3wLFJLDhNMnP85F3gf7cl/au6aPdnIOSkwRj
l/1nXjmQOHsJGItPova7TcxxN2cHwA+714b7+QfnA0mJF5h/DKjcQnfaa2halxTxpKb8T/OFnLND
mqh8VSq+sdGymmQhzPkHykSZQ1UeCByUakk3wLrTiFP6r4A05bdnwyPxhAwaGXGZ+V1zDkM7mtvC
bt4KjYH59tcdEQvzt+ab1St/xQNDm6j90jSb+Sjn9BwFqgreH6SmbjUPrjlZw02LFze6C3tcC4TU
1NCBFjmqsFTFuzkCcQ6znHM0asM7OF25ngwygOdARxy9ixQrDm7sOQdpjiH1U1p+Qb+Y0yDmKId5
vMzhUDiCEPhY9/PPmcSbzMOxaMW9FTB5z5EeLaEkYVYcSxQm8w/4EIdZ5CZT+hgRgxJWFmi28dlE
WIMl/joH4XVw2+7n/4GQ9PYLKQJSzfw4fzlnD87jf84yDdd+q220GK4IgSsN4edzfGkh9z2lyZEc
Ft81nu3IPqajsS5KIr/mHAYuCuvzhRb196CgVjrYfp+gB1yzX8qKshPOUtk4X0KNPabtik8uiRC1
Vz7R2q5MKNlheAGH9ox1/kVa/V81CSI+42qyyf2jYGjw38o1XkzizdKk+wuQ04tVckGnjE6kkd44
uf8lU5CYRsT0pIAQwnwn0Yibrfmi5ni3dNJJc7BPFTm/84npPjIFUp3xHL2F+447X+HsdsWLS1wE
+96XOUZWSY2KtreXImXLUtzOYZnzz8z5LW/vsBaCpBo0mrMczJ9//Mc//vM/vgz/M3gtMBzBvc2b
f/wnX38pypGcwLB99+U/nqKEQf5X9Pz2z/77x779lv/+kn/1z9+6em6ff/hinbdRO951r/V4fSW2
pn37PD5//sn/32/+8fr2Wx7G8vXvf34puhwX0PU1iIr8z39+a//X3/80hfF2gt/Ob/79//zmzXPG
v3uM/s///l/tH3zx0z96fW7av/9p6N7fbCkFm3lDR/theH/+0b9++475t5n5qbvScA1p6/LPP0iT
aEM+1Pqb5bouKCLX9iwpTOvPP2i1zN9y/8YPmuLP/zrjH674/7sDf5DCdVvQLG/+/ie/t/x2X+YT
clwpCFSnCGs4lOhN/pfvf3m+wjTih43/0Smqr52svD3dH9xCcXYPHOLqi/RDRtLKt/v9w+3+/sM4
tH/xadKRJA9YNHV1zv/7T7N0IK961Xt7xwig/mbrjJ3Sokvl3qrHk2+ODxP5G7WVfihs43Gor1Y3
HqfB2E0ss916l4vmAPOHCTbfeGN+6ex0nXjhcmg3yE2nZVkrbxMm9vN3t/GfF+37454P66eL5Die
7YHGNB1D//Gws4ow2SbjsK1Sfemb8tZsmsfBtPayDdcUFG4HIPtjT5vk15/79ovffbDnujrjQnqW
rZvmjx9saVpXNEUM46fFHR44DxqgsFVPpF3v48DbYVaQISZ0z4PL85vP/vmkpTQ8TH+ublCNlO9O
uqL8aU+V3R0QBfp7R6QGa9yy3wKk/6tCsH1yB5YHysfUC63pcz0MwX1ZKv8gq5QEbg/hodlqyO8D
96AraX4orVJjA/A8ZuyEf32w5r86WAYU4hAeEM/xnB8vlDaOeSunUR1yxaSkqM1c07T96tlfDJnF
oGQycfAm3UZFoiNh0pxLwpqhll2/KsPYubdV12kLUwbOwvT07KHOii9STOkGz/IimjF6Sd4SKdWX
IL29bcI6RJtsn/rixE7InMnOrXioaQJcf3Nm8wP44xAg2c5yTW4Gw8A2390GLRbVBPiHWOu+1DaZ
GczTSfngBbhIMJ9cNVIFNvAQAH8g363iSUGQKJOtFSNCg763dP2hP5mkKenZ4Ow9p97niV895L7W
sgUJRqixfQfGMUSK5oO2/vXxGz8/8rzwUHZCjRasM2z7xztDSLfpVBIBvIVqpqus8D7p54gU7sjO
xk8ipy65CYacRiEktnPZIbxhdT8uYchL9FK1B0mQP5Svfvd0zU/Pu0vrsGhmlFuOJw2dl/v3b6Na
pTY4f1PNXvNyWxRrz80zWrvDsUq7aJk1VJjKAH0hi9TjQFAbYyPtbvy8HX9zKML96VBQ49Jl0D1B
gZj7/OOh4CJgjcoKl4etaPZuke3pQAarkJbJkdZ4v7FpNG8zL1O3VocaDwVUntj219oqPsdxUZxG
8CaULCptg0LY3FatUX32LmEVJJ81RFMLTXF/c79zbro2MNYkCT2Xg0t1i71V74zWVQcsS8eAvVGW
54fQxsGH5mPrYa6mVehgHYvBKEcqbU/Y8LE/pBAMRn0odh4cy4fBKXLkj4LYZOEbyOr1ZqknmoVe
LKc8UYZAcCef7VloAzeoVXy1g0SiKyUzquimfVg0c4hz328oZel7w6Mega4B/MOvx6P584THVKpL
YQHzsnSmvB+vtOtAPkzMrjkQE8fSFN/cjvgEnwVx9sqyuz57mMYojJussLAl0ERfmGOQrEWXjgfc
ISCCcjw5jGiaJMDzu7BKPwwVIAZkhWfLMfL79quww/JRev5TSlHsVOdZgSegqh5/cy7zAP1xALuW
oUvmbrSrlnDnUfXd5E1ySCETSVxd0I0w9qGzb3tkDw+dVtWHqG4oeWFheOh6TV6j8GNuDfkdyUU5
OKe6O9rw+nd0Abp1Pk5PPSrlm7GvaGAGwVd6J815KOjH1LGz/c1h//yydiFmGbqO19LWMTz8eNh2
JyRkOtqsGO5xNxt+vOtcnXkt8ttTN03uwgScRbPfyi5xX8NRZ0yvS2pUn2KaMxhl2scu9ZcNRLfV
qEf5Y87IIfvGEbSaFTJWtBNb3pviI1kjvD4caxUGUtsZRknMVlsMNMxpyoi5PQpbLF/9+gS9+Z38
/r4gOsDSzXpBeO+XOWgEFN1atzpIMTRbPxLDRhsKuUmc4QU/5BMzWHjwhrZ91id6uE0dXkQVuwsd
NNVe0Cawe96Cg3SwPxUqvJFn7GBuFmEjAbGAXQg1TySqaNslFG6pnflbV6pwG7ts7HSr2WYNiJBI
b+UNImf3XDTXtnWeqzgZLuWknQy/yTaFguzPElSu2cPRr+XKrQwu5hrzbnP22nRYtYGtLlGJnqS1
3JdKNLNbVVHJ0ZPkOPaZsbStuLnFJ3FElQ5SOYkf5JDhMKX+ijC3e9AaMhGnFjlknE3WvkhLCttg
efe2HjGxhjr8CnoMuAqTlRUN0cMoChssMC4nLSC91BWroZ1Zx6U4owJtkAiBmbYmC5CangRrwwge
UoojW0qTMXv8QgBwstwT5oujrbGfHNkEhVY5VwUjpkA3eXWnujoQQEWOOZn311/f+rdV0ftbL+Ff
65yvQNT87kVejlTSLM0rDt2Qqu1kZTGL05osVM8SR5OAqhX+dehkDlpMkxgnNQ3mBpcOJF07rGkJ
U71PgWMZ+G/Ax9X2wSJQZJPRJF3CUAnT3r1PaPzh149OWfm5pQGIptEPEOZ42s4bU9ipYb5GXf8R
WYx8IOK8WqJLQGWlk9FALTk9+bwDFlVQZ0+ei/bKcLpXoRxzQcnPoucsxanOcPzCQ71v80A8mCRk
LAIHsL3flCg8KecuijE+Uq7oH/yA0IiYHvPjpPX71jD0ZVujnDYF3cjJt/p9Zg72gZ6A/Zslqv0v
njOeL5MXn7QkkSPvXiQB3WW3V3kLjpW4JquivEG4jSS5jtYTrmhzJRtFQ2oUPYagqloPoSd2Re/2
e9ekg6zs5qZtUcOGrb81aohZI/PwykwtrIItz2EcRfGlj9VdIpOL02PEbajGAgcvPygnlYfAqRdA
NCiPKp2eUtQCU+qbfierscbAv0xf+8RTd2Zn4aSoasSI0DcxU72Jx/zjr8ee8fNS0TPn7YLFagvK
m5invu+mgyQFdS8G9FZWUEACDxy6ZPMMmuuOeLa8wlxMEWXtyoPxUyL6aLKMHKqGQM1ocvZaUXS/
eRG+LU5/eBoYuAbzrWlYvAmZp348Ig92kqCDK/awnlZYG9ZmjYV2AICMPmru2a8mCyEOZWrUqezo
ks3AejuELWuF9pZui/BwTcoSql7nUoFIIcEGm19ftvezEYtS1lzSdhzLM1znbc/63VWLpyaC/dOL
fWNb5akhdAmQQbnSbBMcy9wypp79Jeiim2Zy/N+sRox5X/L9BZo/nJ2d7cIhwFb3tq/57sPdBueL
G5hiPwYygrpQl+HJcnNnJ+qE3IYcURZ0WrsnKhF+Hzo2x7QvU/CKNAkPutN/ynO8HBZS8qLrsqtq
yeP7ty8PsQLcQcewbZ61edB9d4RwKKem0HyOUFM3jQV/RPe2ntT+kmlARxgmai6WDXyfX3+s8X5t
w8hhCEOslrghIOa/29HpTIEokBk6pPVmh9DtTqbZ0kDK6V/FXorxMoTymgXwSOSmR3V2C8RD/3dP
nu65x4kbFnUZrsC7BZadur30C9T/djRti9F+DZIYAC5BDCeB92xtBjcNAav3oa/ufn3+Pw0MBoPh
sEQygd2bLCZ+vOz2RFssrdSwh4abbGzwDYGw+nUoappcIvBXhqRR/OvPNOfJ6YfRSOVJmIYuqEPZ
kobHjx/qm+Qc6WHT7LHMbGsNlocXdxVjUeXrQZJo5YoQmnKkbdmSfK2yYTyR84Be203WsYoRs4nP
4dRpZ8sYEAVMszVRb8d7n3pi0ppYoJIxfGSuR9zGy+owAzd+cw7fBsb3J+EaYn4FWhSzpGewzPzx
JIq+cqfe82uYRdrdWDqPlt0iBEYhhosdw20V9hEOTRDcbhPnF2ofRNGU0cCEmDvoJPPnEv7fxozA
VMbW3rAwIUBLojsX+EcfQthNAArlpgxfOqmnZ82Nq6OpqfPgRPIWEFO3EEXzEI9mfvJCT22FLsSi
USWBMymMK0wND8QjrjTnS2OWC11Pw3NTDhJEf/7Ul15Cgbc+4wY1zg3Sj2Uv3eHRdf1jhFVQt30u
XdwQrkkI5rounOFDFdx3ThDdNwFu72qwlg3K9SsSJGz4CkP10FGZ9nXN3mL6I+C0i28r3ew3HruX
FfM8Cj8Ur9xkspYaApRsRTwlukIq+enVLYE7aRhGdtjMcCEEIt2mnS2Oyg2ydd+Ne5YLPIIRqUVD
yBJiKsd5T4TKIJ37wiS96Jd4tscgA9BPwYADdNCcZgugrFua5Il2WqzfZKn/NHaCoygj+BaQIldD
InwUDXexNfhnkVT+TRlFkNDQObGeNHbA8rF10ZTNqk7dAhh5mkgyHWUT0q6p4oOB/O+NqEdyycUA
NncDcT3GNxQJVofab14U73eVLgQaYinYVZoMup92YqhEPbz9dbFz9QkZUjSg7pIXlYUISchs+zef
0/nTPFtndNsUVcgt+HGIC6Okq1uX+S5mncGZfhyqYvpUkHcRmXt86tEq6WxuiJMZmzEjV8+wzz7i
edS+41Oeg/6xHbNeglttKKCD9fGNdmkp0D5ZmZYArixk8rOE3G6cW9JqxW9O4H21w6Xi4qEipfpi
Uvd4vwen1jaSyxyoXaJw2FsgOA8i1jIglCBwRmVhQIprxA2mY/1m7/n+Dff2yTSmhUVp818UNQOe
yyAmoA9z2GEoqKuE1W/WE8bPY8GTlHI4R8nqhwXZj3fHyISpsOhBfIvdTesM6a6Gc7jIbMKvaAJP
eFT2hBaQ4OSTUuii8d9lwCRvxQihfsjL7q72JxwpEJeNuP/467HzLy49VVJpCN0xpWk7796Oqi0z
ur2i25VT+AmvRXH0NQK1crXJlYV1JhsV0kbUK7/+2J/WplwOLjvD1nWkxSLr3TKiNCYitw3ySOUk
z1JZgMWn3lnlPl5P0SfYm8ejmJGXcHOCMScL1MK8lsUuGsk4+F1R8qdhYBp0YGzbMG08pCxufrxF
YugMHxlCAwcROw069fVAQeGWuRwtbYhP6JLWib3O6hSNCllNmkVHUjNQJb3xS7mC8jePxE9LZZdD
Yt5lczXvZ4Q9L1O/W2fVNvrhwk27HR6TcFv6wKODsLumdruD3pOtqAFByHCJatPnyIqNaAJ1RxeA
3AjLRz92g10L5dsskaMpUSnoS263jPTqd7fy/XqZx5Xtre6xjTa4pfa7a4c7OCvHOKt2WupcDPm1
LJnkUlTvy1YssO2ule0Fq14+/3oEOcL7+a7Re3FIXaF9xovjfZHUdNpRaKMsd0EqKKh5iGSwqSdH
Z/4D1yVLFhc7RZcFN9hQcETqfYC4Nl3znBIH2sYeaApY68vGuGu9iMJEr007+E/lLdpj4+Rm4piN
MzaxrrVd7M4A0nBglakzg4Z5uRvzygKV3jq7dkybjcY2JdLNk1/F7VpCgd0IAMTI/d1XfFJQpNmy
LoTlV/vQgmdoJh42V3dJGpv9dUSViahY28SUXE446nUaw3+1fVcQw4aNvijM7bdquW4W0Pau/ZAR
40zj5SlS2rCyPPEpH1DQeEY4ikXSqpD2RdOiWE6T23HAXQfPLvirg/lUN9sIsM/n1vbGRTCo+r6J
0xQXGXuxEfPDrtbL5mNDybupLAEBCXNFXonwTmTgn4baJ0Bi/hKhXnRXhZFYeXZcrNsKlaxOGWxH
Hd069D0RKrWjnaeomy6FXZvHqAbqm48i3CENL1Y89uqied2dhLn7oWxDeRsrHUCc3R5bKpLES2X6
1chGYnBs6R4CuGB3Y36reZkgcEpzDm0Wbfse/o+ZT+cMuspFpUFxaccYnzQlM1Y4wYE1bHkn0aK7
bvtCQvT4MSCgZ+EHLR3uUjX463PnLhkN7chRfc0y86tRdLP3GvVGWSOCZLl5jmbdI8Ygb1XOJmj/
88gbhVuuq10OS2jTmAKMaOr3t5Y3bTVL2DdJD8yrcmdwpG2PHwXQrmUMzudQZk20xsdGVJp0nBkV
M22DkLJXnygOFXnhusun/FziLVnLUoPWbojbAa3yPo9icdS6dM1qvdjiCmfLDDLvQylp5rRcMLQG
avd2qy1K0uFUkThnYR+Wslq7sAyu/vwHhkH0aqN/MI3maEKYPU6dnq772a1dsvujuIaJbDLcjah0
69QSW+EEtzH1p4VW6ttEerME0zpbpkfdTHjhuS0UruVA34X9sAGyZH2gwrYwoEk+YbnRDzmtNcGb
FCTeR99Ny3sQVQRrRvjS9QYACsUpjzWzm+yn0S/2gJ5bXhrkNZC7Y7DZwXpP/OFdOPbeBf7OyoAl
8dJ31ept21GORr8opR9vSHKAGAPT+0DMTAETsmCnpkhOr5Ic46c+5dtSBcYnffyctC9mNpHbV+v9
itye5hwjvBB1X225/PLSiNjFL19YtwifXhLV0nsGWLqVA5K+0M66v6jFL4oESaA/Vu5G1jjGCPrS
dyPq1FU8sBu2CnxMaUgGZ659oPDUXfQmDQ8iA38b6qW+asDarHxHwzYYldMxxINTLXC0gkfBuVhT
+zgPkOpRwFa72nQ/U9o27ni5UaYjv3Kj9FHe59WzHozDHsRisp3l06a878zGw64bH2b90JDV7X0+
xfqFKWdctJEsD+ik6490BpZFIKHQR8MBztGCCnK/HhHlHuum88/JaPNH+xZE2rU7XeuMW6u867wy
32ZAixD6PYQRSpm0L05hgo3OG23YOv2Ht3myiBP2ykdXdsGmsZyRjg6x9djnqk1Tl8DSTdidRgpH
ZDKbK3V5tIhxRwbDYBz00b9UQXvwMqjsYCdmge2oLZSdyKPVppj6AqM5KCNRK8DzE9fcuJsmGIKe
1VGp0xLYHSCEttjfEU1RuNm7+SPQ3eZU9phq2kE1194MVnWXIFvz4ldwpDCkgINedL3GrxTrj2ZG
pUnHIZdabbhikn4gl09s+xFkrcxqbJDThAfXDcXBLNaGFzdnQ9kwciedImioQBMm+IlWKsvB60/4
CvJysG5yH7sxYQ3lyrSa5IaqKScOfW9laZaxjVD5HPqaujqTQnwF7DSxvSu9Ze/LHUyN/FGNHGms
T/Z6BNBy1PVDTLqzlkJjYfpw93oNRqMU2YeS6McPhpPsh4jW6hA3zZGpUq6UgFrYJs559K3qUObG
F11FObyKsWcIyMnZ1p1fPtAShjcisFtHIEKWArX8ImTxAeikLDZ6wnLcrSv4ikjzFoM/N28iNPSw
6xU6c/aoYahTvO+L+1gUl7Aog5u3r/QxdDZVeK5G4oZDK0tvZ4Z7w4A+RpPxtWVtcyUJBIrtwPUo
ZWucw8bvllMvVqgE1SarbChq5H+uI1NZxyDzLm6bpRe8oA0Z6X22b7TSXjtJdTBVf+h0RbhtMjC9
hWwFnUY8FAqzj6FGYrqtOY+oMXMsT7XGe1w2N15e5kdQoJSE1dFGD/7guKI+Rdp4CK3u1gpprXNt
OlxZQQovpflQV1p1zseSt1ADT5oSt/UkVKev7T5ytiP9h51mVtmaIPQrccw6MYiYxlRffWrTILv4
yunOIybiJiQhWauHzzRRVm0e96cy907gv8oV+Mx9YPPXuqNnmz7vYK3NGVS+36E4dR9Dgy07G+xn
0YfudWiYtaeWDOOoVLd41xnW6oqd7oaJjLqmr8d3BsSyRRpH2ZIwMmODNo+YeX3sQVqYAKFi4+IV
+qPH+D5ERJ3foEsraTR3hnUpDO069KVzblBwTLqhbuzitrMhpyeIE7aDYpatSlIo6vKiVa7cJRNq
dmxjpJRVCPdp0myiZOpJI9W+uMxQO0+gXsmQuJy93tDO8ZxMK8V4HwxJglKXoFyWKuecmZlXvh3x
rADev8lDqExuGT64WeKwJB/H49jVIO70OlhGIUnyUZNHFNpTY1N4mFaEGF4LWdm3bYE7sjPMc5rj
Am9pPy/JUFCkHFboHEkX2yg+a8G6tPtUmTQhHeJBh4Tx0Ni49uNio1keGZ5Co9gafGX+dk6JZbVb
sAqpSj/4LevRfqJJp7WUREu33Qu6p0eMAfiqMnWioJesxwiFL03ZcW23YbWVEUi4IPL7GVDFGKtb
+8707MeQaWyhG1+daRUY0fCYZOPGopi1TJ1oOlG/Aanhjg9+CZZTz9p2V8BzWcVl/Uj9rXq1p3ir
BL+/w4r5gteqwnCF9ZtfgJY3OyodClqc6QMKb1BSatQFWTni0fDyFcfuwzg75h7B5rUbHb2vrlb7
Z8SJHKVePINFhiFaFcmaVn90aFsM8qUI1qVhVEd8WBRpi68yGan0+H22hYUwssENCEEhBCufEYyV
2Rn7OM7SbZ58tiNLLMeRJU6Lfro3NdLfQFsAXLybIBNtq3MwRfp1bPFKTIoYr6BgkJuuuo+aRN13
5TXzB/BlE8RgIbT+jCvqwWzMeuUWIJ/hgSlCmbONiqln0k5P10bWj5TSovjYEr9yiDyoq+QTDysf
7i/eEyMDkeplJzte8a54GJiYDwN57mhSCUcypqe0E6dmHOlksGkmvyhdl36z8XzyERsPKUmWDCA2
MVUh+r9BykcAU6E7CJAGcRIuXhEb0pDe3nRgxm4mvT/a3VRtZFqMly5XX6Fk0Keb7AUts5fJyWmN
svkgcoXypNQqvGjyFi2tvyDMKUPZXaZbW8YTZmBL/xz0/i51NJ/XD3fINPLxNk6PE4rutcGtumkA
E8jiIQdTtQrz6MUzS/3S6wOe4kYj3uNr4cGSrnmyDuyVKEOA8T53mhdua9Wh1bO7hwLe8drjQaZE
6MLH03oAbuxK6D5CuPHH4hk/lnupagSj7pRme9sdh/tWtRQwK6zgCQnah6gNnFNYuTMnX8O3poOF
bHRfHfGdPyAOcu/KMhEb3ljlnoLrq8Yu4blT/arTCH9jY4FtJmrlhuhKZyGJLgBwgmfYHJ80x7x1
0fRvIseEX06IMP8GOLFkm+zn8V8Uuf2XNO3Odsl6XZRtcJfTGF5o5MFsaTKznE1Ggq3DmbpSVXc2
7ykYh/qqLGPiUZSxbjIbu4RGCACY49fSC9h1usYHbMCcMBXpPfWe8dbtM/1gErmzgFjZngZDo009
DdW5llaGVHuE6Y+jYyMzo1jVrdncoS8jNgoedmxF15GYImhR5j6OoL2QJL3L2No9DCoj0S1vXlqY
g1jZJnwe7LruUKOrhd2OoEZw9NXK3oxTS223l8mxavFzgIALYyM64qOB8jP/kdvBLgKaxUJjxGTu
NOpQUVRfdiQjP019SPNhqi9T7/oYkCVFf49jTF3nsy4S9clp+2CNvy/eFoxXx8+M6zDWJZ3V4Hag
zdp5vOlSXwcg4nykLOGe4tFYdaYmj0PZ4BRL9RtPGfYa/if8vskoNlk7WmTb2TE7Ed4sHQtIO4Qr
BgJ12zjVRdlsePV+CFdNgYtXOk+dk/hsZJPi1pThuLGTpCNPxFZcqw4gfMvrx3TtRzeKt24qwmdi
kllSRGJag4X4DGol/dAnvAtFmWtLuNf+urRJNoaz16ydkWpk6Y4a0buGc0DWeh2zaETugCQsqod4
nwufTCkFawAb/6JG7XLJGztf916GoSgcb3g0Fc6wpl3jQC+f9BbUdwX/StHC2dkzQiHN3A4LnkOQ
ATcf+m25Uol8ASeDU5li8zIjSfYlfINWg4TIBn/39la0LPbLemSCco0iAq1HOCAC05KlNZ9rkCpW
cDSyKr/NCgDnvuc126Bvbuq6Mu6MQWtB9OXWuRuQkjmw47dA7astk3GKBiB6Zc2TrwINcM5c1V6X
UcGbUxgrACZk404pW7ihfHyrHmbUAMa2f+H+rczI/2przRXrIdJDgs0OJjxWCz0a6QN+DfSBhWvT
Bluy0rNd6eAxE9h7Oi1iKq4VSYWexTwf5+nSkLm6ZBncD9r2t0FXoAwh5/MINgaa0ECoX4O5xyWz
NO912lTN1EPsxc2PWuSlzBCkmD1QFRbLbTgYa+E6+O6rwV861XhTCw0fhJONKAPIj+kCSkQ+djy2
bqxDimL/bZawrCuCElpHyNg2Ta85a80pmRzhNC4E+U+YmcPjWKiZBt60R0XLnSd+RVxVd63oczQy
yrdD45lPGZ0zPN5UerKdNYei8V4f6Qgvo9zAOZZWx0Cy2/IDNIgNCQFby06MJYUoBxPZEaHLQ8r+
8WPi6GtWFAxZduGnyPZ4Z9f5uCdmaG4KhukmdBqD0LHCvQKcPvfuwKosD+W2DNDmtlgpawcBQsxM
vcjmuqZf40bPAc7dVRLSvFtBOQBJ3xdRsSxCf8d8+hwpL7jIWHTHujaHtcNG6mM82QgUdTmngiWQ
iG9is370tak88WhTNhmiT1GMspu1+15kKUrC2F1XKEM0s9s0TENEbGM/cqr6Hi0UhnVjIiAL0iOZ
KVs6Q7geavNkmBqeikLT9hbs3+PY8poBLgIJXjvgQak2dQLaW+8fRtYurHcitdb6wN0kwsC0nKlr
2RBWRd9suNGV/9msUu1D0TXTMdeZyGAaLexBOI+1LlBd2UNJmF/mPvY5bwd0Uc327bu+B8JYMjyx
5gJkgMF8Y/ZaeBuFew+xyNZHXL9QwiJHvgGOLWXJCl2LzUPsqQcbhdspToUEDLPUhKYOKY/+YRAQ
trUonlYunb+N3wKiSuv8WPTqaKXNeCX58qsE2HyIezYCcQtaMKzQWwZh0X2aXvTc+gJWTr30MyVN
UdvpiXtZEaBhr4q63sakvNX4epdChf6KJTlyBkUcJaSdbhcqp0ARZpj7iqx54Ag2JBWt2ydCREQF
x+2u9kDi6TJgdCeahq8XSKuEx3PfiAJwrwQrW5XmNSDYYfXt/4Rzn/U+LG82YaL27IVhyycXLmUd
RRPWulRtBulNOzlDWkUwcfVY4E+y7zZZZ7PwJ0Pn7EJZN3VBwlTs3re0ZekZtljeSA/WZjdyV8Mt
bnSd2pGrVwcefO3qwrtwRK09KxgWVEELF+FOwUj145sk5MVu5UXyCWQC7umhi49e3+hPnv9JhnJg
k5Fay2jwpjulsXFwASRsBVZuFIgEdGf2GrgEuX4Usoyydh8G2xsuTdW+FgXia8KsfdD5OYxOX8dC
Je5bdoLzfDGcZVbJdRAYw6YBdfshRmW6rg1nfm3ZsMfmXQ7qva9JSwlAC1Atmr037kfby9csFnO0
at49dAH6b23NunJEsTkYQlsRt0jXrrO9XZU27TkmTrA1geZ2vBi9qfnAyR17A3KRYAt78VLEcHX6
0ci16MhJLbogoJQxkvuogA1FQAFPkkey67dmMSdRURCABlxcK3PenhjwooKk3mdOGUP6QQtbFM+B
UUQflOFGy6GD7kP0I0TnKKRD4kuc3E3w4HfuKhOWvY1s8iP0aZOy0uQdmjz6KU7JWNFAjsKRoIry
ib+x9y2lat3JJ+oWGU8lznbPccOtdCJzMfT+sC4D826gaDUzqIDcQYO+q6la35AR1O4GwThpakJu
ZAqqkEVVcW36+NnLUwZYXYEwR/a6Q/sD/qkgNJfCwiZuhHNq2o+6TwjOmITOmuMLjybwDQnlEZHW
8KgzIUof6Nto1fBkcf8fpYkQydU6qOGY74+2TKuTV6XhJhnz6KHs2OfGTex8iTskaHE97eUQyK3Z
uS8e7vEPzeQnmybxc2ZmK7hRJtZU0yzjWzN0PrklEz5cCuchyRxmXPWCTAvU1JQm14Bl0fr/knRm
zY0iSxj9RUQUO7wKoV2WbXntF8JLNztUscOvv4e5LxPRHT0zblsUWZlfnrNIq90a/lvpVuOXSO0/
LoaLO0Ja59QpPwn/+30dM0o2CvNl0IkQeT5o89kyjzMUgufSd/gZjkXy0zTNDY5N+4a1qtgbmuYd
3NHo7wBh/v33B2a7eiMuv4t96d5Tvm/b2EKIXJH+PvQVekXUrMu1ICga4uabXmINtH/vVvGPaHrQ
qMr87TgVoZmE2iTA/45JTsPXNn8smx9ya4yKsCB/H77y+HGG4rM3a6n/7vIsrvd2OsYXqIBjmJFR
ONZL+003P/kcKUbCwl1Z5TUjDnxFdBD7gL6dwWJtgmVApPoZcQSAD0n7v0Kg/p5W+S5GUkBH0Iru
ZV3DrNS04WAsZsyqZl7TANHtnzFlxzxzjI/Yc/vQt4b5XCaL/1C6kx5k5Ycp5fw2SwwFTtH3X1Zn
3oWfwKkgcK+llZlsIg4XFwnMpsswOZd1ex1ANYZeBsbMV+2Lk8Qk7XFcbPksFH+E134vtOlH2WdP
wHNhS9QOBNS8s7+4IZQyZksP1Fs+4ovO5ILusmyfkl6/Y24v4I7I9uTaM4/o+svRA4a9DKLdGxIe
QOY/1osQT8J9hJcn/v8LN6v0ne6NsNGLSX8BY6GzZA9Uq+qqfZbrzWu/WPc5o1tRA88/a+avbDuL
VlHvn/hG1UGyLrIXQq/Obeu3N9yC64DRNX7sYcflGkk5Vs8LwBbvbnfqMR2a5kFzigLriKbt/Bho
etS3VwtulauG/FBJBECxT5vCctx6ra6+Af7EexcTzbZZnHKftQbo5w6aX6Kc6FHKSh0iHcNIUmht
kNUwwctkSk4Tw7djnXDAS0SC5IAVZXQCFtce9xn35tdV7NfD4uPrJEAt7c78nKChJ8y2jm3v09+n
qnS2XpTnO5HA9Cs8s7j2HupR3ZDXtpAe3bBuBt7kDK90sUskTY14o+njcHGszDdu6HZS8Z/oSgvW
Acc+oAhnq6eauYeEqj8ODT6vPqGPBJ65/yTR7WS4mVyPC6Vw6+KUFJG6T0n5Jfp6uqL409aOssDR
TXDSNLT5JUspbHXI2pvKQqrMFY3+nWWCmYqoU3XDQ3PBBs6NS5l9k650D94ABCWqdTSWK9OfFKHF
1Q1xhzhQBWuhmClMzDwWoVsNr2aqrEOdrVV3FPkvLpCUYtK+5sZHe9uY4m3M9mnrofyF7HBkzb+9
MbcDHRRTGqXI73Q7yq4aX9bJ1acTZhREYQIgdG3M43OTfU1F7Bwps3n+Ri2nbbTykuW1XOEnorCI
FuuDvgU4Zx9mrM8hu632dqZhCTVhBKIwG+GqdqNUaNuN3fTU5ZNaDmUhv2lYFGe7x0/G1EVsm0q7
qbmD6eb65um/NYySoUSM2Xs3Cy/agemw2a/xhj1x7udiMUhxeer2XwgdPNmdCazPrDcqbvQ3axZV
knZrF/KQWNOyFzpB+nEwtmR0nuOoHC9QB2wu2BhE+tQAkLCYQEVVWWawqp29F6+nyJydig7hQtgO
3g6qEVO7p4blv9eZsYdUPGtNwVSPAACWgUW4G4vVhX02AcjOsEO8T/idOlsxlDKrE/tov7U/X3t4
ybaXwo6b+vZWSfqM+NhRfdJAzCdzvrSmgrc3js42N8rPNs+5XuwUVdhZlV2/64vxT9eZ8qNdup9q
Gm7gnx2u89TYDjJ1rjVZz1zVgGGcLbdUkza6Ab84uov9QmTrSQx5c/BN/epI07kPrJMEUqhPEHR6
CHTLOVlcGDdNhzok0pRiEy1/ZeKX/bMBcqWF078RDLwtvG7W9rx6scA3h84AwqhIiumY8IE46C0W
a40sLYzmFCo7AwSWdJw9HiA2/nJG8CxBVqG0f0ozyV+dLMfnxabSrinaLcMCqPtZ3Obnxqp5DerO
q89EkAaOti1LMJAl45Ntk9ns3P/RzUV91wwCN2VRlY+mMYH6yhbWGtgVccwlO7tl8zB4THrqwml3
Sdz6FPcsqP33j4Fh6TK10cUseHwJGJFiooV1xGhgXyU7B0u06eY3OCQu+X96mFaBYiSJ+32jYma5
6yOFTArNjfJN5BaF95AJmW68vWWU2UsuVzvcwjCkW+wpbBKbTTrJXLVtzfmlSDB1sDTzLtXcX1Xf
3NM5eezACz3SApYE0geGVE5svHpRmBc+77ix4wObM0YtTF2GNUOjxe/upm90L53NjqOXOuFMY+hF
cwZj48X5u9GOxatiZQu4LswHsBDXWpteBbSMV9torbM2gLTmoy5iYT7JKqdmV117LPl7kVZEKRij
25nsq8hkAnGx9sKG4wtXL9sfpa2mB5Sfj7Xjp7cy9ib0XG++bOxQFA5HnK/moJ2n6IXm8d3Ly+a4
RAuTBcv4bNmhKGZbvws7JnDpoDPPpiw92wlC8NzzraBgn/80FCUfLy9/LQeeC4teAdZBTBATO8WE
epv6UpMf3Xuyf7Wtdg8iPSKoZfgXTO15SPhhhrwMhgCqKFXt/KwNefZHi0BhEl1szzPHWke3EW3Q
4OfneCyLc1WitY2dLt+Uz3Xr2i+l9uARsjphhhr5HIF9DZpc6TvXUWe/dNOrwdHNWMttN5bDAo0Q
C6tyGgNlp9Zf45EmX6M3zKGmeyRiDKzR1VNx/zmD5MelNduHjKr1kow9YYfKd7ccJjCFo76/8iYG
CSQv7ADkk5XtYWU3O10jaeCw+8BaW3li/gOOzLtD29wl/TkzpvkURzmXA133WTVl0a9OkPRI+iu3
eagnhA6GeqOhQIXgpkd75rnNYvBm3PFBW87bxlw+2CaXR2F5+tmfwLQwuInW5cLm5l3NUf/WNGvc
poRgTjl5hAdyBjtDmJt50Yw9MR0G+z05RXM0Okzu9tPAGblLHOtPO5Tn/073tBdmYJUAjITPEmQl
m2MsWLnJVf3Qx9NlSlLv2W0A1jLoThmQRaC8Gt6sZVP6TyxNlWcLLf0+qv8q+nqPlFtpQFfzkKRs
mtmE3SUA5UAvIn/XRTiZ8nrCJ5R7H5lpl09TTEq3bHCjwgBTTv8f7lofHJ413G/2VDkcycWXmf1E
faE/WxoUqclzl7tpuG9EbvfcVebHvtSmR8MCkMpBOp/6VY2bV7jMnBScm7QUqFlWOBVF2rebJX87
NmgDJ6tEiPXEv/33D4Wmw/B9/C35yziZtdpYaKz1KRpuelW661yoearjaxst8MVhEpzKqfk7EUkL
6yxCzzoDSIfyTutRFojUuq+YUmpr8n1lchI9DlnnB23BMKLIaR51vjpRKlnlcNC5JGtIQ3G9Avdr
l/zoaOtiWRz2M9eBOWEnpdNf86x8qTSmmdPEIMSN5FV1qxg9p2aPo/mBoDVeSHa1I3v6zaKnplv1
ZRoQ0DYKwR8/qLX47Pz3oZy5hzrooXqn/Oy6x2VEHqK4QjSSfmA+pCTlKjgj3NgGNlWDuGp+YxhO
ZEwRZ1gtHX5H55pZRYNknlnfnAVdzZqpRZpwmhnYgR2DdM63E4IJyCMW+O4ZHZMzvgPrRjtT7zvo
PdxwRI/7JxbaJy3hbK/HnLSQuu+R2b5bzvQb0UALI9Y4eK1kL2ychOVQj3SRlyG0y4rtqv5lbJ0q
LNr1lLF4ZoCMbDK3P9L4ASBcQWukl8L50r1SYDkbvwfPBYILrzvBJ2Bg/sYqpyyAbE4TmMlLCqQe
EcZKL093NpkDIi9Xq+tJQTjmKU57ZjY1U84qT45z6/5W+RIaY31T6qWcu4qZSm2fnOksJv1i8Any
c4juC9qaFD9dVReC+ImFcSArcR5FbPbnG8CdbJh5HcZQkCHLMzXjsPXnn7aiU4TT9LuHPMKCWUqN
kKVy79LyZtTtA99i1zvR1Fc5UHuy4sPKfYnEZYQBz8+HCoyYQryVS+qANnEWQu1k75ZjYfXAPOve
3o7Lu0iMo2P0xXbRM3xmW1yvNCfdlt1K/d55lCMVudKu8AKy3O4pqcuE6xlJTqw8+MCzrg1G3eoP
RlcRMdH+CuZfG1/PWvoECjitD9PM1pODK1Bk9fVdNPC6GgMrR2FY3HFBoewKAI6d1eshMMXB4X9V
L0TXCo37pzl6wIUc2CxU+4GeVdcurqAVy3nbT/LvVA4LvhxuknpFZ4J1YqitASDmIjDb9CkexdMi
7eSIoocA44Tagn1tShvvjmfokvmfmAxEwMyNjpSTPLXxvCcDC9xqjn+GnCBNMw9WiKhn5AhUqjhZ
RmVuymi11/p/1iXBOI5PNIUa2P0O2L9If8bNjDVK/uu5WZ9a84yBHquh6liSH0yUQ1NyK0DMUy32
3yVrFZvc8ZIDofPY5crROdaTVNHztP5woW1SitmO2IO4Uht6TsjAWbxzgDMuI26XdMoJPZl5oE/V
h5iMh4qmCfMyCzZ18mfyin9WZaaHih2wqiD2T0u52dbcHYWfsZiN/lQ2Oy0HCDJ7a4R5VluW/gn4
6gTaq2l6cIsslAV+iQTiUgB1+F/iIWhMO7RPuTVQ3FPwl4MYmYQlQQM7KpgLmCJQIO5ozthggG+z
XXrmEum/cehIXg2Ud+yQ0kyPu59lIaTb9vDwm55/H0/E4MiwFeZqG6KFOQocqLH4JyCJrRYV7v72
o5z7AUkxinBnUWipvQ8r9tkb1NWvjX6XK+7I0FKV+9hgw3tk5X9bjjU6hMH5l8ygWP1KPbTlD0+a
HQ6VQ3pUaGhqu79MsZm2e/F0cKr200nLeIfI/GPis0Fc9poMDKWTyXJCSwPb2DEKDXkS158DIAbQ
S/o0ondJjoNc30aR/O3ML7oA1zqPFvoT3jXGNaUi0KtmPT8pNbdM53dNLxIiEhOZM00Pcdjcorx/
q0rqkIzvTwFXpk2Xv7ZkPiSwcgkWKL3mwfVgYtneReQ6cO6UH2/kmJc2TkFIEj0E7D2bzNgcerO+
CCTD6s5vVGiEHggiYqMU+Fy0/ylLqpPLp40jBO9MU2WY1HhHJBk0WkQLb/qY/JYyfS5sIP29ha7A
S83PkiID8UT/XlmLs4XCTGFg/DPQXWyRScahG51tl2Thh2PXn2w2KAxm07evssNQF4Rmh1X2ri0Q
KX1uSa20AiJYm5z6iB/xVIVMefk66n2eQvFY/FARv2WRmr1TPXnONTRvJgOGi9V+s+Fu0RE6xLb/
0SY2qWPk42A6SaOY8rNW2bgvB5djKMPTOqF/MAQjBTiWrt/xF0LJ26UjXviJKO4k2Jbxddxa6kEX
bE37E8ctJaVvyokL2QjPsDX2yE6eusxDG4bjSLfS53jkQ2/YLrEp7VfK+kDPllFsNgdpxmxaDDRL
m+W8lPrXkDFZsfJyZ65rmzkiXui78uCcalbRmaB6JTMxpby/LFFdaXBiu2QRwkLlFpqpvnf77NSg
TuaGi/RYU38W2rVlhB2E79phRC9lWMu0mwxSKdoMjZnjDrB3z/jS45vdC27RFRviXbswEDaJqj73
3Hy2a3x7s0xjyaZQPu9SLv0E2oqjBIUCpTZNr8pJDnXNUWeKSKcBMGwroKxbb8KK6pvLHnZbhNHE
UZz/3KN5zDFhgDPvrDwsc48aKcuAblP/kAO/mXyMWbgGm7ue3vhoSOBD0S1ZYgk08aQ7Xr1Gu4aA
ExjyuMvYeon+CXAaI7uP8OeBI/ZiOkfNyM6SJ1BgeQE187UB+rDBA4hzVRgc0P78kOhwIgESH3yI
n9ASKSP7jhduoqxfP8sQ5dWcw77yz62LLD5babSyuUeM04B1nScfdQqBsB9jYdZt59Eb4TQrUIoI
x9wJQLMWPJuO9a10wUXYFWm5bdXX7JfqMhvlj+sanMPlHZikuEY1TKZ8Cqsyvwz6sorB7fGgNQ55
4NoDgGteGVC9+ukikIplvygYP8ZqcS+O4UAkWYg0qJr9cRbMLWtaswT/fKHaU06pH9YtUs2UniUz
zkzflYIBMguFIujTBkt6yi5sqxd7vmc4k7znpI5uXVpvI0M7LH57KHyGrroRfSM25nct39ouBlwE
ch51/0Kt421llz4bOj2wEqC+GZunOpe3cSTNjX0BzGBngzfQglLrtAeaekwsGTJa+qMbU2slXsvT
uVJrq9p7QXYR+JxnaeMVQZuWTegqNEp5ROFc4kUaqZ0XCRV0mIaXSfTpXlkPeqPBwWx5AaBHOVpA
HRBfFaS6SwNzLmsOWZM5QVdNl4F+XpBaBaRbFgs2GvdpFmE7UjB6s4tcI3S8loTA1OaMEc/NuEyw
YNXfdBYH3bM9+k1PizdHHJyReCzYhuws+ZhPLkuNvNiLSp38lP3qKHXp2+tE9Ms+7MEfQehD2jFl
2rVZQPpaLIj1AyjVNTu1AQ5CtoUfc1ecEEcsIIUt+nFmkgV4NQYqMnZmROsTK+/OY9JrH2PGGMp6
8CpvAp+viCsaaF3MBd9txIcFwsV8RoOB5AqtPHGMCLWnQBSe21XK4M2dgs5NP7SxuXUZBHO1zveK
e1HadVhKtQJVaefLGVtK5y+b2mWtSPfq33yWDkm23ZDmb3nMDDcu4QImxmNFFO7Ua8ZRRyrBoep8
LJaBY00w8e3b7EvIQhDyZmpkFNaX6/LaYUU2ZgTiPbbd27IgBJ/4LNTMtGgpHljJ23Rl+YHq5JFU
1gtZrSe9UyXV6n9BtBwm6cDUn/3Mt6wznkkygWIZ2JxRBaSsLm7x2+B56aaI46nrh43Z/iwpDTtp
zFxs0fBK31jtGvOtnMlSJAbsLVgcYefRjo2NY5r5zJTrvAowwT6Vevta+tYtMZo0WGa335d/8yn5
qvhwbMpysvYc5McJl2rw6VmWduRFyI6uzN3D7Phb2lD7eDH9fQKuJSCZpZnto94wMoQGTU1Q5+Wm
dOblobIgAa0mlBnQseqrK7K4sDRQkDo/Ji2hUzMxN6mUoo/IxdSU6gZxhBhcdbP85K+yGoIy3AlG
PG68ru6s/qCMkYd2UD0lTI17bxn/xGxnzO5EQHlu72gqeO9PLuQbhdmIyMTseAfIci86mdytVdov
jUscs2Qk1WsgTrylD/FKsQdsEM+agNSbnN6NGv8Q4duR3k3gkiQIyB8XZv/Unea13A9YR7d9kb6j
bOBdkcBBn0AIMIMESTLj0NlH0nhK3PxF8B5AduzdyzzBXYvNz8+oA2aDz7alT5QyFe+7lXnM8kM4
SwRVPmaHTeVXD3mMPwAg9mhjqWTEuGxMbKiEKwk3Lr4XVm1ibV3GKncaqzx75CShcwptPDNFd3l+
UNaVj1WMdhz380a6GKUMoa45DLZjW93oKb8tUl3wlPx0lmuFkbE8d1Z5p8Nnbp3Cj/eZtbDaXnPd
JfAaRm50h+NrQtDYuHBEKA1eIrQKG9aDWTBqTl4p61OqnngpAsZec1FNdfV16p22oEmrYKdvant5
YvfpANGg3rpsQ6IK7B+4V/ZmPQVHyZNcQZrazqXYy86RZ7PhSekb2DxJ9DVSrXEd+GwZPXBHR9+S
lJCYpPIyUCoFL9js4jNoOjCTo98s9U2skA7UVEcXdXFQj+Cjie7msKjnXEkczC5hFDF+EsmXOWsb
jKb9t8XHB4vus5uUTxaJC7mkSMwhfJR6T82AnmazHtLo1a1dP3G0Zku1S4ebF7PvDJnhZPDUKBzf
G+G5ZPoRJLdg4Xa4nTDlmWkQY3nckF4gyt4ySprFT5vSCmk6Wt9E7yOTAWYyTYdq9I2HeWr6Y2bH
v/Ca34DwSAbbGWs3uEP2eZyfx2XZ2j66H00sbNsRS1ysxtyLVN49v3xXVa2FrArgDBgaugK6fskn
YDEiv6ohhVT8X6BDhKOcrwVtM852EPBj9FgyQ0YwNW9tjcvSOAmA79LDpBCVZZBJcYHzUgZQufmt
+U8qnDvMxRLIiehJ8/NTrxvdv3WVn6OX8BjBYc/iZ3a2ZmGyldN8JA2+Rc3kpdFOdh7W21xZ07ZN
VREkVj9dq3i3PhuXqfQf/Xw46mTYQ733DyQyapBOG6I3CWdfmm0BnIbAkSgKsIhh9+AmF7EQFhvk
mnwqL7ObrEDydg4qjwZIs1QZoxLAY6MWJw8Wp2wtNGqqjdGDl7ZHQyKm0NAMZJTsRJDq7TwVRy3m
Ka330XobhriUvSy29zagjy7yKKTS3DHH/YFsdlJJ98x+m4F+GStQhvWo6KtLhghuV9bduywh5GZJ
ul8yhDARrhXmTlqoa8up7nmgRA4tvU2iduMi60bu/ZimyApTeCEBORb29kH2WHVskkSt0lBoh6nj
Yj8y/NhkfWKGtVtDgqJ+zKfV5lm8dwV1idF0ZGmdFm3Y8txTnPBqRexbjc5GWBOXxij/zNm1pOjW
931U9VsnojHjut2uz9m+M6O1pzYqAVPM+5hI/zUivc30zAbKS2Q93Ed8PI4y1bFqrZ+F9BE4xxMj
O/lDUBcYv2rjVWdy6XqTbo1j3mOxElwSk5RvRqFTiD2EWXpWlKl7BqvcXkhg+GZ2MrU73aySXpP7
RjxCC+a0uFiCI6BNBMaAKGLJbszqQ1/nuxz1tJY2L46pluNQDLg1Ne5Ign2UsvwakcrdyMWFtmIP
0p198M6OTbSGeW1N7vAND9JpUVV2g739Wdr8wCxn2SouwIAfJfW6uBixRBrrElYQPTGMnnSGV78K
h10seu7WUeY5R7yZHCxnrK/C9Te5uzTXfrhmPdGUDMw+NucZWqb5qFkiOUpsA7y+lmDApRAYPc+2
SVp2sD/zCqNAB+7XSwg6WP73JNhONiG30o/lwjGtLxM+DSGbEd2mMKaUZoBMQrtbSA+8w6tPA+AR
JxUThe6JCYGC+JMjZFS55IxlTDRDftx3MiWr1lQPkgKE1Crr/7XG/ydDIVFa+qbhTVMV3qmV6B4L
n2fGYaxJoOZxykem46RpllTesGq6QGnk1ZXyiV1FChCPyh7ARtsNj/HcfszrGx9hnptrJwAFj9Wz
pzzrBkBBI0bDYSBI9i3WRCoFQIQQiGQmhvj8PdcVVfJwWi/fe13/Nt1lOEUxrQYvlTt8F3hsLc4m
3YGKVdvtl66+gMJERxGNP/VcPcBO6Db9/OgWLUi8okTiVNebwTcJyCK95J6eBKTyrd1ATar86slr
MEmSeJOnYXqjeUwPIxMhjSJtY05ctIS/NofkTO2GRCen2xFgG7k31YIMs1hYfOzVCT1ksR3n9BLL
1D7i9dyZbIZsXFP7WeL/YhD4+dhMuBaSqnFoU1ZNWU5o05r4yEJ3lGyZXo/nuojyLefbb4Hzr/ZP
fj8PG4gvaNevep2TRmdzjidebbXG8xkV0i5fLXz0kqwNw+FnO5d4zNiDikovHG2skIN1sDXrANF+
AtZR8QS5DSGljs05Fq+oEM0epr5zIblGp6MhgyUHcnalx7HyH98r62H6z/WOtMhDzFjwgiHrMEr9
PTWZu/mtf+wz48UFiu9qBo3npEwvuq59UXjQplBWd1mQ/zI3oQ1B1Vogpd8o6UO0410HIuMt79sv
Rdtracdk4ycxnJO8eV9PK6cndgNlV4ZNr14N3WDpuePLgeO1NyiMd3XrEz6OkyucJ3wjqs6QRfQP
5ClQLfm4yEeAs3WFFE9ZKa3I2aaljP0mWJaYmWe5jSr1m06oZJLW41kO7JRZY9+gSUmN7IEeV3ma
WWz2MvOjFVV9KXR7p+tM7vIoD3nfw7Yibd6UIxcr972YX5hDoaOZ2iRUd6KF3PzpuwjEhHOHU9Ae
y5+qqg44f5E7sBpYRasQnF49cS/9lk0TdhKP1drcYJ5HB/txqH4bMJCQOXg+SRz/TGlQdUz9Cjnc
8l0hF5vVf4TirkVVMVluIGb/tYTttTMS1ZDFx084aitd1ONiFCUBsOKUWLRf0KYQZ+aDwVQJ51Ym
RIPbuXEDlY8/RAkbJqneJffVM1e3nhzBsRnG8Ryrmdkubbcpjr6FkXU0FbDCa1yrJ16029T7RzuV
9bfVss0GQc0EYwWGV3XQ5dM/Roz6zpnjvxlxJM1mhKirAd1XNJDjs/RgYVcUETuH6/xdokPMF/TJ
ZTQ/c/Ngr5sxJO26P8zDGPlN4mpYEesadMBVfexIY4WiMvZJFR+nUdHiY6ERwglbLAeYCCm/5mdQ
AGjc6dyr+JiJP6QSrT1x+Xkzy1Ouy09iMUjAoiQcel61DqENzuHlACmKdb15EpuEIWwP0eKqd8PB
MtyrQyZsM/Y5u5M6o3JEj3ToDfinU/WvKamba5plPhGlDRjiJHA9Xtq4ltvDVHpbpRdfKfN2yciA
6o4XtgHOeB/547ID3jqRgaWtvWF7oQxslyU+8tZsp9T5YW0y+uiADkWOtG+kE4aC95El+w+HDs9R
GOJV2DLsDEUTm70tl23z7Toc32uR/ukW34vl5Fcdcv02Hn9dCq5t8coNEFYvkZaNlRpcmO0pCWDq
HPWUeyylz19vZk5T8infEHfmtWKNmKnc6hDX/WXJWrlVBSF+Qyt4b8B6wUPYGUFuYelp7OpvbHXe
SRb6GfsMix02TbXUPFjP8M7mS1poPwaKUVOgB0on/U549gdYVHdY4IC3LmpQcsXUV22PEkX2TGIL
mRjhjK6BIcbk0TvL/D4nS2ztWSJtt+xnYrYoCxrL+Z+yZfqQFx4/3lr7JpNDV3H9LblwQTSH+L3Q
aNQpiepo9OuFv/J8mCRLfaxWxixq8EcbrXdu43DKW4LOrlGPBxqAmJkddlN0rkwlld0hzYF1p+uN
StptGDtPEcnZUzUz+F9HZMUvLcCWzRnBwINGKYufIZ9mABpLRa7coXXZcFVR0XCaycHw6gn4QjKT
FoJGLnkgVztM6btV6/QGe74ORwNXkFVPWsRcLWkTRLKD5JAYepMYkn/X6ItQbK2gd3VprKncA3Zk
Sq2jXHatR6fD9IYbnqWT2NzHPUnm2XMvhMYvRBmxxFraT0Yj5WB3081GwoPPoT2KoiWQRBWTAEig
/zN+8Kwt+zLiqijGG4g2kikFXgoS/6/q3eWIIj6+dHxTrANLdHbYTLW790deIbj78GT4bBCAl9xS
7pN/lzuwfKBankZbUTmzZBu+AZ/iqj4nd3aN0RyOvPCsp3Xl2BuL76EHZ+qsoUY+FrVpYxW3uB2z
/Euzrja2Q8yuRn7wWdBgD6QG6z3jegP+ooOyI3c0KMviCoWXto8XRkOQgAs1Mq7CPtyQ6DS6GjN3
3DDsvBCOPCyJ5m8hJzuBGJjNWwWEsKK4m75cyIXPzz1C9F20POid/NuKjLg6UriG9JlmrSW0AaXV
Ryad5V9FbzK6FsVJQIcI9XHgQUcdDJ7a2gmlX7Nl/GD8FixN4m8nm38swG8ri7XzyMnbjRoSdLBk
d5TtHFlC/FugTgxbtr94Rl782vkQ2ToJ59WS4QDd2mPPcRgjJW5whvSytbmMNE/j2LI8a04GN2aL
Zkziceog8IlYyN0sBf81D/hNOC/xGYk1b662+uXDQl2a69+ZQbymVl+mb50SBC5USH3QsU280nWw
MJEcDAZJOIc/WATFbG19s112cabB7hK0E5t83BZi6jlsENfwRU77xk/YujfbDxbIvqpUO1lxz6C9
J3vOzkdfc9tl1OM2CTA+l0mK38V3NZdyO6virRfNvE1oIlkU+gFynxi0NgR/hoTuyF6UqbEVCRpk
zisT0I/mBXSMufH2xR6v0JqJBK06yo9I6UfXqSXXX4uat+33wp5H6B/OzeoEzSye15j4kDAjIKq0
XVn07r5gscbMDSyYK+5amUNUU14ZVhq7R6eol5yIXv7tqabauFqJVLnN6XgbUNlSk/BTqeN57ql1
CgrKdM3bNMOeRYlvDJW8urtJnOUKbZ1JEXcjlkh7WXAPL+wgdjNr8Trj840BtIQSn0Crt7CY43Gc
HzIdF5ux/GRcWuKCPy7ZPto4pa0dDCmjQxtnYc9aIO+g9BFMRnkYPXnGoGadV8cT91rOfka3hvPi
W2l0iZmV+K4oA9WCC0nlPG/GbgVY2RQ9xjR6R19zdPYMCG+viAAtPblO8tO6VLW6rH5HQZhztMRX
X/pg02ovsLjNH3XyDcheH3XP+8mpUaAkvoC1ILHQpEiG2PSwVN8iEY9XYmiWsTGAl3fiu2wOr8AI
Z7s4Z+bw1Hbl1hq7+oHeLvqnOFpC00xuSbxHv7plFvZVKCKqZS4RBRUMjTim9A1jAJ2Z5YBMORk/
yUeY+0rW6yHtPi8T85qlkedG0I1VrVVsa8HQ2hsoLnvCk3oc0JBhB5zN/kvT84XFWnZjZ4BURT77
24IN44J8M7CRKd41iqBiMyFbIwASkAFL0HTBzku5n6fo0Py66I5NntCuEOZX7uNKrMbsNeJLCIpR
qwLKvNeup905p/OTN1is7ONyKufyseiH+cmKbbZ2eGMHwqQ1iq1u0zgjp55ZPpme3+6cmPyZyRdd
dyMCN9jy1DkkogvphmR0XpFs8jHT6IoLjSVNK/sCyfWNTxznWvquxQLU3GiedN37oyBDgT+RBy7m
+7aW3kl3NUlbcdaDjvV7vq3Hunfe0lynLaALCIQjE04liycUH/bWUnDAM5u5/ILOGUiKLDwmgIWO
co3cMQuK/+PoPJYbR7Yg+kWIAAp+S9CTEuXdBqGR1PCuUAX39e/gzWIiZrqjWxKBMnkzT342zE9o
rIUerWfE+kq88ssuGF7wHGbjfQ/I81EP3lZ4gNE9bz5wS3x1MtATo2FdcFMxn0UYiJRFIC7RnhNB
IHpuQvUeWw7lxzQQ5ZKhQAMmoJ8GNnxScmC5MKursfmK2+RfRRXwPlueQNw1R5lyAqc7exf2Q7lV
hcB8AmoIH+0PWjSWzDIlU1sYwwYu9BzZMxWe/s2OMbYEM90ZguQlnw0d5NvGNpPjmDhHv2cevOi3
BscVAgcWmVhT6+MuoP91kUU4weWWLIGfBs6xK/x7P2cjxfKVMn5qMWPrklNMQfGSXOKBqbD3MpTd
jtRpYGF0Y8a7reAkRE7H0TBj0MXZg2bumqglHXZBbImNYL7JzIy5z5LV6R5ICKPGttoOGfeZgdDm
XVYhdrhgErCkuOch7H+Rzak5LlCWmuLFnZfuwGHauRbuTdphFZmezVrnxt22hY9iZOIlV7TkaWdS
2EEIM6RG85KMjB+CEdRaTQKK0N53b2VbDii0D8QGcHD5PnsJ4OuAm06T/lJjcBtC1JpCeI9B5Zh3
6VL/uELLY9qiEJX/r5d8SjvkrKwf/IgQxkEq7Fp6EVbkI79vekYp7L5LhI6Ep6elFJDm1jEGI+LU
wNeysvurgvbeTsyvJWCvrF2q+xIoqa5AoKeqb41y3ivL6fhKZ3RGfO6z4dwlMrkL4rzaWpr+Bo2a
2bgDd3dqr7YWm9Y57wBCh/JoDNZAsXCMb8DJHopqfGoXOZ6EZi3Oa5xJk8+j1dhPPRYZZiJEMIKn
KqXEk7IDoHXCWo9/zDxbwsnTSEy2ldM9aeBr0c9RXbX6RPcE0C/nmtsedkCG2chY4fArVxvOPODi
dHWzh9j8MAQDvAN72hcGdqWOqsJgNGbegPRXQ7NqKvcUF3m8owo62I/c9hlYcrMIsmkXcm6vhx2Y
4ltltL+hl82bPvENxmik70sjgJ7DBJsZE9oHGZ8ohq9GMAKhDCzlTs0fEBy4UHQVAcnKenfyU6X8
nK8tPGoOQ6QEpi8Hi4OXgd8CMMDAfdoHbf4fma77xpv5/eu/oE5fcyiwSFdrW6AXXth+Gw1QoFar
+SKbuFsmHxmIzajMze5QQoWM/PYVXtcU0WIY7wQquWTRBe99CyEDwi3ih1ni6YKnvWmhJWyxCqY7
p0i3xIjrPf0dDw7PIE3aGHiC9xoouzu1zJZHnF0kyagjxk5E38joGw5LFOOojENWTZwflRmiTgBp
q05Bo4iAEzDzb6syBe8KRV94NVNtPgdLyBM5I+zTXe9OHpWUOqqsc6Pyv8laJMOm5K00sjfD4tzk
x91ysRgXb0Kz9fdho8O90fQU9jk3mU0vfjcZgO3Sz3qeDmEnl43nDA0HkWVtZsdMRJsr7Yd1+F/b
cuLqgPluKH5nTOMW1mmQLXAQmkKICZoExgzqsKF86G76qKa+2bkWsB3WoP1YYnZasjdA/5ynTMJY
WQ5fwVzCwwIOj+hRVMJKQ0UiGZ9RtZbbe+Z79RYncb6rseGglLJN1tnzpMOPIDA+uqqj/zDTWzfv
q2h0hr/WUS+SlEJQiOcUZ/J28pyHQWg8b03G9aLucwom+C+b1vMRrYbxUn+UMPSiyiYdXiYl+C2Z
vLDGNhtVrGeS1hPbhJfPlAB1J54gIy1qEF8cZoeZ7ykbcACmZfPrPMsMkwqQy3jz40LJZdjUb50Q
opWXcqYNxa6p0xvmmMdhxaAZ4Ac3FqJzZAel/VTi8F9YhrdqgV7WDgaXUklAtl6brc3RY+w+XRKT
C1Ks8o9lzhhimRQU2Qg5ypnpgw2CLRvJs1HltypfXV4FbXJx8tGk6ROXJV5YUZcnfJSPRYfjlDxe
xGNKta6hxHbOKj6b3dAMNTUo5nfSYXftsQUgqhk3vpAfo11+PHgGuR88TMH0ieWQURSzKWsU1NHi
osRkgoEGazeT5lTc2mmrW1wcysq5JCBMePpquatqFfeaIIJyN60b04gqzc94FWvruLk3Mq59GqPl
USu/RHik1K7TDNhwgDnu2J8M7oykgxK+FiyjPf6goebtNkk6E4MVK2+vJGAdNbM3cSNith2Iij9n
IqKlf2tk2QjT51tnbcDgcVqI2eoXmZP+03duRd2iECxLxvAdmGuQslGKhNCdY+r2Att+39kcXc2w
/JQZo0q39u4UBqxDJoJrmnFLqWhUtbEjbzE4nQmcLMy5FuOwhOuj0lJqI1fcXE4qsFXDR++ZL7Rd
gDlDUECzC3CS1VM0pwXJMDIgUdUk835+iN0Uh0tKgmhGpIVLY5Axo/XQLao71Ou4Shic6we3rfLD
knDJc6TPW+aCqAbksW0wmhrSxT/BxL071ZYDnSzndMlGf3Rr3nRQk3czl+PWcFawBnkxNGvjZeAq
3WJpZQhCqpxFMkL8wU4+nx2YwwvvhyIjC/qdvua4/bLnJNgVE8aeNE3fSWvw2bkkgzJmvKNs0r1b
Dcmuz685R5a9l9nPfpovGz5mR7xknXwtAZwicLJLTrUP2JN4HrCDfOO4JvWTgraqHuAV9m71AQWw
cY2FZDTqt99BpBvsgwiolbWX9lOM1EKmFfyksWVdHbmdtONfphnZErD9Lbmuw23hCTHVdKSZ9dGe
uhdbdekjzT7Ap0WPRG7zXGU7Gcs8om7DxMhX/No+m7UMebVwxu9SAIM0J2ZRmPEzq8ILh3L1Qk50
W7bFSz3jdI15RON8eOFAwaeCi8xfZ19OVnMpjZ29Ym7DeJn7VyKYG6YharVcHw55gtiBquIBc03J
SXsAKrTivJisuo9vPQWJ5KIZoJbmLZMkewEetw6NOmF+NkTy2AQnHtAXpT3qNyCIYSrbuLNFhRse
Jm95KQA+0Tp2Sgb/l9/DwR6PvcdzOkL73yzzjHCHATyqXH2wp+TUdsZf69nuga1EeeNqFP9qWLS5
bPm7pOoR5XrXA3TTPjpC3vIy2+VMZyIXj/66uJ9pbOFpvZZrUiS05ouYPR6bUuOtmYxHfmLfhXfs
49HhCdfjrk8wGiJ+x/7waXbZycfQ2MXVUxhWjKkTvYNm5nCEZoQx5IStcTTqSf8UuFW0DXJgqUMs
XH561IENhdyuTkOY4xWm2XszXgzCh/sK6ZoZHD9wAy/FBuBSjiF2mHbA74kjQXg8yAkdjdn5LRHY
BCGb6aJ9U+wWlB1DByyWzdLSvBb03OfSIF/uvLH48WrjJwVhQ+EWJBhbpMei615lQvGy57SPcYuW
7Pa3ZXYL4OfOZjBVHaUuixVyIbaRQ4A9LrKG1XZUGwtuDBMPHkscmhA4WUCRhlqvumSl9+ESfCY2
/s9MI6Q3PXgF7NAxWYriwbFWOKV2N4aY/0agCxsuRA86P03MHxjei6+Vt0z7dP4I3glPeG7dd53I
7gZ4y2FcYq5MJMEwN6937JCKmS6cNfGVDfqztXEruCP+h8W8t5fqJ+tjwhPlW23j/CkbSm+wNkQB
h3qGP2pnvDQeq730pUHlEIWNBclMdiJnK5vmkiXjH9SN/DBX5VvDxTEPeOWphba2kHXVxtfFhUz/
iDxnI2sYp8Lhe2RGa9VMhqhKQAsceyqI4Ea635zHso02Zs2MkGYWvvPvpmEQmYQEHxfrSXX+fHI8
49vzXHubmBnwhLZu4Enoi85JR+HXAbRoc8ypeGzwUuy6BncS6vHNMyjkJen8VnLH3XD2N3cYR+9J
uSXXcCgehE2DbWUcYBNLhFYsCmNH9VYPjpkuiZ0RAycYsAFSckXZR04jgjS42hbgjhEpH2JGig1a
duXEBRtNf5n8AZYvd5Y45POzh/FdSKPcF5AHtm5qXWzxLCHXbUTux3tnEBjElH3rTcrJK6yJeao2
bghaTCi5p1TP2HKVwpYRojAWzpNhedwCWj7tRewhpmdMRWYCydjwilXG7ah+6wzYI6aHOSL05yKK
GWljGPtJC/ZsIqD1oR6dV+X+J2YGM7k04WiWeCZaQpucR6oEvZFWAb2hV31URRIx2NtTElkROAxu
Tl6+qZgbdLJKqmN86w3vZtrdJahRPEP1GWdNRuJ8ofc97/cyN5CWgmC61SXqwcRDEttLuKdJC1tw
a7FgTvEWE7GzaZnFbhqnu59847U1DfMaZ55N3KBBmaTnm7GiGnDRLkGoomQIXvwpw5oLACTQkG6F
9J9i3JubGtlvK4enYA7kgUrMhwJWfZXU736uPzN/52duBRGo/fARugi1dBtvRYkVlFBRtWhB4U63
bbPsaLOHfjlgMclW+drnOjLsITsz+XFnHkK33lFCfrCEh0uT9tX9sjx6LmbpxaG0APLkHA0hZuol
h4insvUqPvrJFsTKFVtNRhjNQILsxu8xm4gQFFeBW2WTA2Xfm2qBKOKNx9mms71XsDoaR+8twKLI
UuR2kPy4wZIXMk+UqdcY12uxa+lORpD8bBOgXW4KK4dw2Ossc7q7rXwXKHaiAnFzszABuTQKxCN+
Oi0mZy9c/ZP538kknJtdG/iksycnxBBVCnboZnBOnePau3gy33UwZAcyxTUeLhPH98GrFSYQmyhR
U/jbUD/qNvtYEM4IQPjI6WQo5351oIqvsmtmigSnvcbiTzRCF4iHmrxLtmwrnyBXy3Ux6RF6Fh9X
JHV9PuxhpSVo0OSPAW2N6sFkcO7Jdmi9fBpzeF3kV6bpasJOGzjZV2elZ3hj5AAQNjayFDHZyQ4c
GveayCzgAo6YdFgHToKrAPUYM8NCwSnWRs6T04CIVtF+zjJ19AuMyqMri3OBDI1tkSL5fo0TWD9V
/IwBldwSITP51NRJt5/L9jCvrtSg88doKqq/PpvfjPG5TbB3Dwl/K0sIAcEc36/VQUkk5ze26pIO
zKrYt7woHHzWUA43wMt1Di2wk/gJSBHvSQ0/GRmvnPb5yYkal3FocSInjudvxWqml6vW7cFaUgHf
UeW6l76um21gjPREgO+lwY1rYs1Ua+zOs5jand2Lf7JYR9QrF5FRN80lVGFjx13v9jneR7Vs/BG7
ulTg0IYk+SLhhq8pxyFdLfWWKsUS4HkUFHgzpphLTdneQ/cu7xJrcTH8zdDz7NQ45f3yHgRIAjOh
d1s2cWS3y4bbZAYeiXqrBpC2xZQp4hy5H5HzgZhu+yLt93a8WmoDU0VGjOiBqXrYe7V+rHo64usA
R2d+T9bQv0ydd9UrwqbOxbYYh+G0+Ma/NiD4Zs9IAr4goN2sJjI7v7ksh/8X3rzJ4BoHsWk1iZQY
zKp2T12e5Gjk7dBwu/sy9w7Q43HLJkkXeSwyQcsIBlpjsyXRBiNFue/tcp5M8T4RpvBWMpnmJByV
KSndjjRHZqTwMeGCEzHey54/XRgFnJ+ge9FD9uAkS/6BIeV58uv0X9Fu6eakDi17ymPWThB44yUO
iNd5nIN0AD2udburz+waHFXRRdo9iIacklv3ZG2CZrzhVjIjeJzTfwPbqqtDZnbVcC9Co408gb7Y
5eLDt0RJwgsDA6X27FPLaufpbGYvstLI7AySmzbNLmlQ6Sgew88iI5yENkTVa5eerJKlX+YPi7WI
DfCy10UX4TbIsoG1k0loicsHH8d73WPrsjJJINji+3b1U47uwKHi3vVIVsJ2Uruq27V0nu0argpj
31uXhXW99UuNzafIoyExT8JGHasYdJFiwxAM1D/y8908+k+ZdLnoeTCBoPJyVI03k1Ez4pync8yu
5tg9cQDMVTsey5MVlz+gMh9YRjGg0lNYGBzHeyy3zneDaj5Xln1ojeJNkLs+STO8Zrz9wGgQuJkh
4vTt7nH+RQuEhYgp5L4BLsbETXBsM9z/dDX8QF3gx6SY/fgif0XZOLYryJ3Jm3NeLOutmticvTTf
USDOyO3sVvFfgLMXxcmQW1XOx8ZPrl7swvMfUufY1vDHY/oCqZHbD2kodwPeJ/ork+2EMgsyLQYd
rjZt7xdRGiNAuY0znqb2yaQFZhMofCtOzNTV53KDRXKzuAXpeWf87GyTeZ9n8FPw30fDt9gZy0s3
TShV4bvZMeI3cj40a+gOqeHx+1nvEsXKS9TEQCgBM2+0J8MuFsb0/nEp64svfJo/E72RVsxFaf2X
I8vVD+qgdpDl3FWAZltC5IBboQ2XLDHnYPp/BWaDg12ajOj9vQ8zbp+AFYHMSVPgEivMckqdvbjz
KFaQW1sTZUht095W8YtXKTh4GDBo34IcX0EM8EecmpVRvRQ9gJUMkzYp9j+RgRXtJGHvENpaY7Yn
6aTcPbm3mUzUN5UK/03ALJgwjMdg55sm129ynEX8O0pUiaZbnmJcncBy5U0cAFSho1XOS9hRHiTH
/gE/h2TlXHsfq/TmJxUm1Tmm2XHcIhLecFAeyZ62RwWr0THQryFM/yoIDbigPKIen0Xl7AMbE1Ph
hyA8GiThzv0qpH7zU/PB17rZln14rNNz7AynvBANAmjwWI8IYSbibWwCybJ2ojLAAHDWcu2BnSTk
HL+EmEjyBmAj9yi58p1LWOADVYvkzB4FIL8BKxcCfo6WGnJsqABgJs0uIHfoEHZz2HAq+dYEqU1e
8dNZeYBBA4zaGlL3Mufj2QsLN5qs5iNejmMW6KPvUlnJ7WzfFeFDl6IAsLNC2h+o79VhHzWtY/Bn
ZUevHM/y5lXJ2UrsL8KZ/qZPjQ8b65+Fds4HqbjsrTbHVv0ZCJcvDtMmH178LpShB3gX23DR4LEJ
DM/D6wbk3HbfRpEgCY/MX3w7GI/OoM/1GnUfKpCXe3NYGHvA4VSWOiXkzTeWh5LUqxfbYVjLBXjl
+ikw4WAZs8Cyr61vuVtXm/uMfo2tjtGh4U6g2E7vSjb3dL+i9yiYCKi6fx0WfqSXhHSmFz6LVBxD
w333S2ZpKdlDrykwLrntu2WRtEGeS8p53I0WEf44FU/VhPBi5Pn3SAMrp+o7I+Xjq+Pzkic/c9c6
G9tMMS/kmNNLxsXm2hhgmwfYH/0uLMO7sfBJCUFIiPjw75hfNPdhQplRzfwMsyf7rreOYJsLmykD
aCjXNXAFCdCC4BOT5QX6Ux6i2eaY0GO2l74iwK7wlI+KRLaBJ2rQw18Ge+xAeXTOzB32tex+i5GJ
glnehD3m0GtSosJtldwKvExD7h05ep4Wh8xc68T21nLgTCqF53LYj53fbYno07ZaWUQW3OrCCu1p
u/7E5XZv442OoKWuGh6dMAjEW2esb+4S/PQ2ToHJA2De9QGJv/o60G5Ajqln6honNzXhiBzle5J3
r9D6r3HCRhjG3jk0XdClTUk4RP45WCjZFYyjs6h+r7JYQAdZ/uHc40RAPJll0CY6Pr/hrHpAAMHY
NDU9CcrsUSbtE8WdsIw8nAOaI13JQwM7t9qllSAfVaGz97k8zowQpoCcUDqdVd++jpXmWMd5C7Fs
RY2A9dzQeOnhuMEzVZD1PXgr/zn0fop8QbV19fp/h23WJj6KfH8AnsRdMJSnFGh1zYWSnMt+nKc/
yI2DJKYUwGK3FuhEbj3RCRzS+9rRmTks/b2vNDXBAwG/VaRrkYbLnjmIsFdnoWjfCeMTa0nofBto
PC55rQuwYpgSsJHBh8XBJgEwwlQtldy2AXzzACezmfuMJYkwbFzmW6rlVFLk1nc85wmHrAQlm1k7
xDXMr7ErLVKUP3krthD7qr1tjmTwCUxL8Ppr1DXe46lFbdOYWBzCM82x4vxLhjzZk/T6rEptbgW1
eVzM809yAZ1jv9dERHaJYT5k/XJnGxpkGAXbJy6Jm8qk7nvR/7LcKg65IcvIC8dzXWXFCQPfLXeG
6xRqPqR4ndP3+Tnwsf9a68K4dlttwuI3aWEgpRNDYyd8Qnkrtw7Tf1wIDlwrsL6ZL9dw6U1hNwpW
M2ujjwBciJ6aT2nAFxMyTiez9uiHnBE6gAVrWO/YtuETBPeXeGKSre2jyqdv3HIcov1TAqy1tMV7
sIgv/B2KRl+u941xsSyANo6DmWRKmWjhuP7MLePNqmqiHws8CVQ7cx8U/i1t6UiNG3KNWKjfGOdg
rZ9wkBgyefAd+1tU03TYtq631yaPn619vsGlvKoaA+zAt1JL5i2jgEHUYI9ug/51Vv1f2jP2LtWv
T3qPjH7ywq8ye8fgDqCBKXxDdlwQSYENnf7U4KT0qsn3BspUEROIq/HhL2t/Mgsto+J1a8X4TmyS
FzRzxc2pcKf0NY9wqO1nO7NPXg2NE6Ec/uZEkld4M5MJHMojWNlwQLnA2G1swCNOGwJftwSYBOlT
/YUL5n7kqiLS3gO5W0WptIbIdsdwxwhN48niCdZMs612Jt9nPtvJcqlkfm84TIxtL+sjufIrVvet
KNOLN7TPy7Ca//yGZsqKn3rdiL1H6BTBfN+p97w8liR8N+HC+bYf7RuDGRyvIa9/8RW69jtj27eq
CdYJ88kEC1CKEVuqmmj4Trx/lo0MyEdHaI0XL0zm5N5NsLXFMjhqS/FmJsLem+FToWYVhTWid0Yc
PJLOZy6HfxxVoHhKunFWBhOVSYmEDY6nDDCEOqll+ApUg9owzXddQbtDyclwMND/5ikrtzCUoW8h
qWov/quD4NcpQt5n9K852AFW+LMnftGwBvMi1dYaKVCcmMFCC8Q1YXt/0tdnCED/Cp3HdKr47ybo
Z8weR4tY8NjX7+mIXQxIKOzkuPxk2Fxzay49uDjAxT1wrEt+ctgIYW50Ci8ChheFd2BJPjCrkfYQ
OmSOlbzX2fwjeD/2YTom7H722eSNiY0T78qHSSGmk41TVOUplT61swX8cNdixmd/OJEde2jXM5Ky
MbomDOqMeKxp0XxyQ+OvRHXhMZcko5QfKQVd15LLd8HtEawRDzklNm5HORg0IRY5M97VZ2bMdBe4
lFSU/odNjBsnY3JuF3q7/MauDuMcXBd0x41pKDhrHNrBPuqjRZ74ugJNsWSgjiUZx5FlMQCPWOXJ
a7ExTswker4TTALpV5lJeVa+/elDptg6dqm3hr06E/2+384hlLl8PDlDWka0SqX1d2PaKM8ks1FD
HxTzhEc7Za3CWbEqzUfT//X8/F6YrgXfgIiPH5frlZjMlNncZi0gRAmYt+Tw72hvI6ybBcU57sUJ
e9KCaW564E2fkSGLuxnqUYLgkYAnW1/bZpdgI9tgb2LyQX4nhxywk7XieR1d9JKMDXfqBraAhSHR
wjMysiXsaE0IozmxcaxqtsbON89i4qjt0vVWuOPLQI8emgA2ceZPr6REj1VQkNdKx3ovhcWAWa65
wz77tJAbBtosz+RVt3kSf3lQnmFlNM9dB9AqXExEqqx+LRubPIaWyMbcEuOW1pFpNJ/DiWuCu5yL
lLPP0IDLsBKsQ8lLsICc1aKZtmGny42euWe3AlWiNr4SuZh0obVyN82sNwbSpLbhx3dZz0srvWu3
/POF5LlzUrqhZlMBfOXveZ6CPNjmPAzkbr1omqYfkCIHBphX9leEfRFvZdb+piySToozeDSCXZlR
2eFLSPYYCE4iw37nKAoSKvtgkc2PwLs/VAbDeiufNhk+4U1ZLe9a8nSkwwxvtdJkM0l59TmDWOFL
4kT+eFQZVxjL9qaIXrk7qfBWBtj7qSG+2mLwn4YpYEBlp1iFSNsK4Abs3/H9XE3PKuMqUFZWTU42
jR+L5qMxh5eKgsKbpwOSX0IuZ7aGbuSrB1JF3UDxhE6BP4noIjbm6q7qrP4oSCnlKN17opop4wTo
2cPUHomw8b6xxjDHhYPrZ+lVLKtfml4xDFvTgcofKIk9NmGDxhS0XP879Ct4k/l07gjxshRzq6uq
kYkv+pFZlYTjXJ0+zAiOwFK97ci1lmtPfE669FJomzBPp7YqT1taOVaL0YS9wF2PJXM+tViiaO0l
GsullFl5Y3GURg8p9pmYekDqlBQbmpqYBdAY4gUShQ+IVA58ZARf1ZYQZQIzVFnP5WLDU/XpEfPT
JzE+mH2jGHVTQkI8O08J8WEHztn31AnnUc84FYJlsRp9nkPwMrHbvRr5eHXt5EAV1CmLZ4fTU04i
qWRuk410+bUUYcMC2yxmn7E/Nsa50tO91QBJnck9NB7NYcMQbH3l7s2FB4nyRB83NyYfj4AtkTTD
S9pzIPHGuktzKs9L0S4PTv7kqgHFLgDKFJTTu+2kD9M4zvvKG05FQP8vEt2yQQ/tNonM3qqYMa9v
eHfYTdUuLjwm6sHSAUdMdrTEAQTmiDPL+bmV1oGt75ew239FgHOoW6DsOxZ3urq8p4U9j2wHYaXJ
z0TkwCXCjCaRUl5Box3cJJRn3HB3vut20CzUIaV7mh0xxiBT4ggD9PubqR24pV9hpTUXLpTRQHV7
a37p/frDtoJb1lClAfbwPrPq9zyQzwTMr8WY0veVcwBcl7zcwX9X+N0lDp1/yjHkXlcTXTxm5BDg
ijDP0XaO0WEHWqKKWLTJ5u4kmuMgbQ4ilRnuu8w/r4fJE+mCS0cpArZfjOydDE45CB2DvD/uonLr
Fdl0V+b9BYn41CH/bxuHSzYRB7HpK/dA9/e4CwJCOlpyyZTpZfmesKAd0ffZ3bnS12gSk8DyUWkb
twuZiS5ANMKJD6kfbtFYHHOAEMe13CSyUQFHlZKF8noqKfqBNKkz3pmp1T9x6m+4apYvXk8/oyJa
ZbZyvkLbomF8GJ7xKuK2cvAU8PgTIK7M18Ak7tSyseLoZQbQcs+opeDCagGv0r37OfLXM17UN7wT
mIa9y+Dy5/qLQZLTEw+laO4qdM3N1Il/9HRQdhByxG4LSL0xK4IOr321WkaTzxa1jkmcj7l8zVCW
JMfYlcZtOyMApDYGcgBbsNIyXJrhxM8eQHHQmmeC5v9l/fxcga2duvk/PflX7MeXuaRhkH82rpcj
CiX+Q5zK+7jnKlNJ86KR4bkKrg4YMZNwHR6ARdC+spbI9UzYfPJWeFfAeM2QQDc9CMLA06/sZudh
5rE1xG/GCU747XOP6oP1RD7ppDs0kjtxnTRbC3t5mKf9RU02hga7qE8uSRjGUvahQh3R0jZPCWey
JrgopEUu+RacbY43w8SBR5Ns3C6B+zhmh3DJfgrO2kwYsPfZ7asML03+5lRjuvVGZHVvguAimtzc
JAN7TG10qB2L/C8R461qb4wCf31t3NuZ/Ne4wD3lCKUsoYmYEnYOqDz7KQygXWuMu6ykbW1K1dmF
zbvpoZxw+Ok+/an5MUz/X7+QAahKgzO6GEmih+/5kkDXwVGOriQiW6BJtOavaWaUB8w2Hm7qNk9u
E3wGRf9XZ79t0LxwF/4slfvl2c2tZgkL7BVAww1u0v7VcLo0Guz5fTCrf4u6GGG+0ZX1ERJgo4f1
MSHXtuoobwvw2U3NUWubUMSUxdVZsM1Erb0UUbXQOWaUSsPhXrbajF9iZvppIs7IoR8lnjIsLwWh
omx+KiH29FQlVxOfs0GflFt85daq0bRPExZXjJb+sxGav70YOCEuxkvnK446MxaerM++mzKlacDe
xzVZo1CUh6DpzIfESYzr/8uZQv+rCub+rbAw8LYWIAibzALHEGaOCZeXqosvhujvy5Z5G7rNhPyK
TfChGNU/8nWsGBghyKw1d1NZPvb0nO4wGTBasOjEywU+TNv6yiY1X63mn9HB9XIWDr0UO5GHa/Lj
ol2NKx1boLPEWIP97v/JDIBEgX6dQDbedY6PmbNdrx2akRruwCI40UrBqwL3Zpran1hRVN4kgUet
R4g9hjX2QK7/K5DWTxxbwO+nAmXXjamvofncTSSEiSqmPaglxTrXX+O4OFe70vSsOjIjburlx2mg
CodGvOQ6WvquzXF9QmDDZS5JKSbeb9GFWJ+mRlwUmPJGetx4RENgMeiMLRAJ5mjU/N25ridPAVXb
TE7Sd5fbxjyly2taWlygbXF1d1PSyLMY/cMYUOUcj+Sz5zb8omiga7lt2BzEofuw11NTofaWDeux
rDkfWA1+9srmgFHJ+8A1HpGR2Svq5A5nIpUhGutQERo/EJyYOTPTE8Q7TBf3jCY9/FHOPzGlSa49
j3sM189GVp2mYeGMNgIbmXL7xXfME4uetZ/Zdw6DBZ+93inMaZdAW3cdh/c+Cz7CEFFSZf1d70q8
T+jaObPsyC1y+risjOup87b69cG9Mj2qh3MQPMK+sx/fyinojsouryZZKRg7xQn2YnEw8cItuaJG
RHt/prL0XuEwR/mFEIq2H0dTknxPcf7pt7xiqp1/gUskmwRrBuwNSegC9b2DgYP/MgskDra5fOjZ
+kTmfDkBz1yW3ldd8E1w8Xnh7XF0+ZYJhV4fv0zVtBE93TQpRV+olgfcdubKQqsPJK8GOZ3p4Ei6
jzHErdsFyXtF/QExUEKlCXkALiJQBHH+5/BPjDJPdnmu7kPhELgo1hOhiV1P2syv3Lnl/lwxw+SJ
jaV/NyYqoCu0ZRQ1CG5xgWKpNkiuySeSUfxAFbAYv2nu4Z8GGww3VUkfU7+U6Imp2tUrjvUZMnW5
HzO32Vsc7k+QpYcmmgCSPoArYDFd2kdrQAI3gJNpWvd2eWnIA/Iad4E/QKj3OEXf0JGfLPlYJF11
DIdw0+GZYOAA+6Oa3A+aNovG/ypNk7AuN3V+Wr9TXcxRTwAhmq2YMEJKYGNR4G0F7pwSiEy0mLLc
5csjJh/GzTXSnjVcrPK++h9jZ5IcObJl2a2E+LjwEwpFW5LxB6T1vbGnTyCkOx193yiAWa2ntpEL
qwOLyMofP1OyagIBrCNpBKCq7917bkfyUKQXGxq732OF0iFH2XiPb5keq2lgQovoa8Qtqv8Q/+Ii
fOn9DmZrXB9i18LHRwnZwU/vTyhLJlELONjNq8wHvrB5jEgJEG4qZK7CmNRPBUhoSoZ39NTlKXSF
RgFHz5Y+Cwmn6I8NfbJ1a5X8KwG7g7h503y/fvXS/H5m9PFdWt2qgiW6IyJpQ95BvEmVRN3mgaYM
4pdR6CyLTPEuA9p8xVhZtFeIF3CaYhPsKtvqv2daAqo1IpXMHorXRp/eoGZqd0ZiH9o4gNUSFl9W
X/7A+hmulKu/IKvArNZsdO5vd4ap7qtQ2wCsC1lw6nCE+W6qapXn7efUDVuYiBqCR1iH7WBxQWDF
GNLg6KBNJAauPyXWxe/5yDCh8Wr1yCOqynmVE4KksqA279NSvxOyOrbZRERDICjuzc4aOC/ohOg0
2ml78EJxKkj4ZIkMlKdWRGdpoXUOiCNLUxR1qSnqTS/AHciKu3QNjP4eGR0NwcA8UhmCP1NTUOuz
n7RJ9g7TLeXQWyTZyEMjLvtV6PbfzXow4KfmYO5MQu5iVhjYPotzNrTfByrAO2TbSH4s4d/VaEnW
4GHCi15SvIJOjo9pdL9ryOMKgoz3Ck8bkXtUrwE8rXwhGzjAeA1CSQsjpT9ill67SFn04Zsrn7Lm
+5xota2siFLLqO1Ri8Jy6tZK5c+CLvmdDpj0PtLqd6Mbj8YkL5qhDlHVLOJw3Bqx+d3la13nWvKB
9jU6mnmyl60kcC5DPlfCHq0zmChYiDYYAk6avvXj7mQyVzckhddO4tLIEvmRaR9kAW0kSwQByEtK
8ax0LsgpnlX+nOGB9xiwcqTUwwjgVQrVEY1KEyXWKUa7aJuviMSpb4vg1KEbh19Kg1qWJapKiwqO
SrGEqJnDY9Yfmiy+0Bb5BA83ryWQhztnQAUU8l3Rxj53CCeEmYzHvCdltJcGumgqxcCG2nXgG4/E
pF91k6yY5qIHUPU8vEwOFVLuWtUyB6ptyU8r1ZmiECGJCh3lBJbgNXWX77XnXqwU82s2TL/UZD8G
EqGrBmqS5QGFf5JykTCCB0AoOUCrwB9d2tMRBrwGpQl7ACY9ChVDtfK6Yh/EtkTswcgThhY8vkLD
uSa0cIHjmxUo0S/300wVpYuLcToEu2B+JjoVbNbWb2ltY/XRy3dBcQH9xpQtB5sUdN28jlHXbE1X
O0+T/uhY1a9B2MdI0DJ1bd1ZFW5PunccvPTjGF+jqdp3oCDb1Iln80O/6uI+2Nuglu9VQ+nRRRp6
jkaEYpHv0C2LiQw242amgAyrWhrGqyPnFGk1ChDarDQaheQDSwFyCTJJxVCehIvEFqIFl2WkJc0S
yr9LvQ9YM+lRRg30Mn5m/hsuHOSci8hrXrNBODi2mSzlODiXbWmvsN0BW5p8eq75M7fW8FDGzByz
oDN2LHeYS0JQ8k1yTh3nICZxzrX+LWumbZAR6DWXHdIIXZcDRY2ZLYCd7WgUb5QHmK323mIEYrDp
ZWccA5KDaOPXj9KSJy0GNUUG6ZdNbQbeJnRRnGJcEPmFqzpe1hYh9w4+HDgtx1QRmhHQOBn89zIh
X8Ucm88kUU9lzOR+dL1fldOfpWLYkJr7Y8xFfjx5Tue9lqSdGAZB9LKh9R+5a1KQirWaRlDjPhCP
0SiPghh3Bvkg20Z10F1UqR+lGP0FfSHupCEFoaEpT5Rk7UNIieO+7cx+T1fhBSKORkHER6tqd29G
X2wAcCdnmdbRqYupb2ea9pamIt8wRdnEYDP3FGqRqYXk9SVTGV8RtV1i1+gv9Pr6q2135iKaHMA8
Vb4iRsc4EPyO0U39Kku3X5uVi7ef4RJL6Eds2PpRSwPF1EogzTfGC6ZOal4eBm4qX3exa35n+uHR
YxM1S06DeWYRO1dV49MYIXb2jeWs6jmkptB/VC0tWa9mmoAmU61DUh+xFl2IHKHME1NFaV05nn3d
TXclDsFkCosDLqarh7DlwKSIeq2jW+/dpH8y2GcwQvtDZbQL23WdByvIXCzDWUWgj6znLnIIvyu6
2ElpPsctQuZRNSgSuNIzDRpN5XRvXWEkz71kCpQZ0TvRMZQ+kyQ/kowYg68EyGqEFQR0GAsXHZtM
VWmIEoYE7FgYVpdwQjPiZUZ8JCWg302cmX0cXkrpWKc+mtJLafgTZZdh44dFemnnh/rIiFaQjoN7
exIMciameOZzODHmQyfV2oMWNu3Bor3IvXE+lkz9cttIt9NgJns0wwkr35jgh9g2MBC1rAFGfxsS
vLIvstzeu0YBRuC2e9sYpQsznMw9VSrzIPzR381BR4NKaaRKanHSlAL2T6qxdp13bZQmuJOph5Lg
bsME80KUX7hTNLopZkp/qkvhUkQvynON7Rh2+TpsJ8DH3MqpUPjdWSfkHUtrSlOB3JFznZ+DdrDP
ie5YZ6cfv4PYk9sieQyxKLpa+rOxy+GLcvmd4YX5i/TRINMbhZ1tRGfFEnpHyMyEPRYfQolZ+Gpr
2ZWV7adfwg61JsNYNVHKyeIPZ6DoHwBHvbeab0Lr8OFiGKK+6LyH0xOQmPYUdsY7vh+50Zt6Aw+z
2N3Szhkn/ZNnVVyZICpodN9/++1f/v6vP4b/GXzNRBmotvlveZddighh9u/f3G+/lX88uv35+zfH
dQ0qGCwhPM+CianrJs//+HiISI7//Zv4HyZ3hjHUun4Dh9S5L5yw3ky2QR23jYBEBPLBt6KSqzyO
D//9D7b0//STTcHPh8BqmEJ4+vyb/cNPdoOR/oxgGiBLpEQO8iZGvmnnWP2Cuo6PFpSarZdIf9+M
3AwnI964MSpQH6FgInsYFjM6NlFXbSrUh52jlrdRNGX0TWh4HO00fBMm2V7kgD+nsN3uWGwUz2kW
BSemSqC7oEXFsD+BtpVrJcsz4FCoGaRfLNW8bGw469Y+ob9khtvFK6Plugij4hFfpf3QevbGqldc
b6y0AV9SOSajp/V1e5fTzFj5TcIiI0ZJ78IuO/73X50w/vmrk7qBTMjUpecSzW56f/3qRNyGKtaL
chPht7pP3Q6LMzi4Wfy7LKa63TSsculDkGhoWUo/BDVRx5xXgviFpvh/nEFi/ml/OYWkw2rE5n7G
mgTWs/3X3ybSWc4UHXnA0Gbo5hp08bhTGZsg0V5ihijmW6RNalMygZVPwU7FfMVMUhAkQD5EU3PK
G8XqvCC0seqcIxxelm6l3jyLtvP/+G3/5S8nfHO7AH4U5QiTPmz/6fDvx+hHjbj4V/uv89v+78v+
/tdD3vXnpy4+2o+/HCxzpAHjtfuqx4evpkvbf7/g5lf+/z7529ftU57G8uv3bz9QlLTzpwVRkX/7
86n5CsWK/w8nx/z5fz55+sh43+Hf/vdnNP7b//pPb/n6aNrfvxnW34QUlqmjaIQ5iSD922/qa37G
+5t0qZTqgnIZ5xB822+/5aBdw9+/Sfk3QdwtkVM2hg1pCf6hTdHNTwnvbxZmKQgmjkklXurWt3//
0/+81/zxXf/X9x5p324v/3Du8LsJgbYPLwA/z7L5vL/eBEisjn2bmQEFgga+BGLnMdQfJ4YZKtSz
qv4rmdWK2ixejMCoG6XjnVWwbSqr39BIjcGCW9kjIfbZI8btbTvQnRFgkJY2OH+UAygbsAKdhqF4
xDc/XIH/njIEKAu9HuQKJau1c8Ug4R+fyTNKzyKymQKWljooy/3UpZK0hJKDidZ4pfTyy+BFT3aS
tVSEk5fB6vMNrYdp9+b3CbcBIz2FOstxnPgUuxAPT24lnnDRCBZh3XtR+/oTlUHSZXw/WPeS3nCb
iM2Yh7OkL3Qv6EQPpp3nByPpPjx0cLsGGhH6YUbVECj5vjHFBoagsbNHDzOJTInJ8ODnWggFUUtP
wK49v91mmgPWqaYdZNioKTTP7696W6mrbonsPpoGfU2r2NkkJg4HrcaL08bMXieBYcyS9vQ9YEx1
ciM7xSxn13ZPM1jYCWhtsDnbrrbbbQI5ldZftgpY6r7kHhnxoZfhVGPSfWc1Cqfr6BJ/WNv2JTNB
UlgILvAfWifNJRLBxC/z2Wb6Epbcd8AZ1ZvZw9igab4YkSzv88ZLtkObfyQK0ShSxUti9BNjoEGy
gvB/FEj70d7B0pGjJnayiKtzaib3gWVW16TWD62tuavcwd9hDtaCJhCabS/WgGbgo/UlhqsqK1mt
BfmOugtrUuaUi4lEOGwpzoCDR37kqZFsXFP7svyif1IlKNFU8x5aszjHuKKWSKLoffd+dVWZW5N/
gqM8jusvAipHEg0t8KUZHQRNY5ZCi1Yumb+by9iilS8UpFTqEh92sIVs9t1V1nRAQEoLqjWyTex2
LcXbBC9pTSpPCN6sKGwACJTRTrVyT/m5JT781Z25ClN4HizrsRNcBRm9ceE67RH1FXVTE4JZawbO
oqw1iTNOWofECeyDWYywcHr/4qraJGhZdksnY97SqSZdFX7JYn1w12GKOs3sXG9RmqW7ob33NDD4
bMMSv4pEdiFsH6+TQe/b1AwBx3PMXzXDXtZu5nwPHliTA8XuihyuNLFmItcpDXU2SHhVvTdGBnBr
SLtLHDqCyKnyC+BttZhyB9K0Feq0+rzHYvhwtLHd2iYeykY7sQ42wWUEBmVT/AyG+9BGZrMphEmi
FvKmMtMfWKOED24Tfu/dMtwpFM4nxx77kwBAx4kiiMQyf9oSZ85UAoWJSULBKtU026TsK3Qc2OuT
VFt7vfroGQoemMEQI5p8GVlIRaTwnkw51OuomGn9gX7tnTom2j3on3IwiCttFMMyIgtO+JmzcWXb
7G8b6RjNnuobege6IMuAzsC5c1/wo2BzntccCKTGS50gfK4S/A1Y35cBFu/9beN37OlZoVF476ii
9D4yfrvJFqoDEm+GRnNOpqA5R2HNrL/gD9NZKCRU9NPWO5Twlv2VUQTtXsAtvD1m+emlkN5wsKGC
Pua+h9t+9OjkzYe1heSnyCiA1bEjNoNm5hfNov9VRHwVCOKfisrQ78OQ/rWH6W+DPcQ8AfpGb6Ln
z7NjG8BfQYlKWHMJqMmeutshamt5NL1i0VletsKH/bMb5piuXnnhyvHIQt9AQdjL0kiPbtukx9se
rMI/9xqs0LHbHgqsDdxsnREbbNz4Ubsn0mJj9Gl+8PSegu+QpPEKXAN9oFH+LLoMhjnNDfruzClD
5zaxnB7j0mzOIhCkMfbZnMAJLX8YafQMshaHCuXetjfBbbZ+L58hLMKai18Ka/CekgjocTTo9ieW
LOoW3TOikHoT4bQ4lCLythimQbES6ZLQ6HkIiGK7tzEoHnRHYQc0KySTlEVPddf3p4CovC1Azpfb
kekgdXQdBznDfHJo+JA2pgXIQueeuHCiFuhHX9ToHGrKfT1vJX+ifvTope9riT3OJYhnEnxuM2bh
pZs3cvReFUqPHUhG92i0PijKgii5uUg22FQe9cE1r7eN6vEqpO0wbsE6zPIj3V9noaNdspp2puq8
Ct3cEFxvj0FR79BVteMSAQt6iH7Mdkp3xsca/eXgqeDhdqRbBFEkk1GuTSObcNtTlNuyRtplriex
TnOFUiG5OhaFmSHjI1Gbu0TNtQk+2iSieR7Jt4rOf5Oq8sHjRF1UnRqXSH1sMOioBar6zysgyQcy
YcPkyU2d8GAOhVQrN4a9yWvTJVxLDIEGwKKkkqz0/G50ThoU6u3YFQ9jBkXxjx9oTtAJmh6Hepb3
aP/dlLQMJGDEaQhy3UKW3/Dip4Vt1MmTB3cVAF4sX6N8NhEO5vgh0cHX9tpzXLje86ZIC/8SFhe9
14CqzI9QhEH6lR8omruHaui7dVuWH2qwBiYhAHgOrGnC5qKm2GOyIB2kE60Bd8/80SGmo7kiEey4
CkZw74aLnFMSxiq61QDQ1lKgc1vfDjtv1jg3XnS4HVIy2RPZTqPZ9Q5Oxk12jNOUon8/rW+H+Gbk
zumaOfatQPLUGYfINrUHk8Hy3kptDEGF9UQ09nBOwXW8eIa3CeDjXW9H9djdWZWdP8WksT3H1ur2
KCszDYXP+KCr+AERoPVJSRhkPqLPa5Nm2Y6ObYAP10neU2JO58XTJ5kf1b3RyuAsjHI6cHtHdTu/
tTroZBx9oi6dKMh61UEDq1eXwQGaHinA7ZBecjSRizDRhied0tBd4YC/Tw0LfkgeftlkcAwoRfB9
BpDuo3jYOH2jCFlSD0jqm6fW9fH51Z0O6GDqP0S6Az7Qfy+oVqyCmsJe50+Uvbkp4CIdFmZQj28C
YRdurrmhRA/0rRHcgRGQmMewEu1ziSW/nJKlSQVnB44rO2AuAhF3271tMpIrDrUg+TAEvzgAVwbK
XNTmvUWS8PKP40kgnW8HHKGJD2OSEIrYvqPo/wULsaWgUlRLGybGG9DZa2t14zUz++Fhyu2D1Vja
K4bRdJt5CfrNQQ/eYgstiuEMxn4CkYAx5pebMV4TIXnxOQcfjabAhuppBFw37fCIVDU+TWNyQdGL
6DQY0i+nK7nbUdK7zyKvXxel4hwlN6DyvQ56Hht6cf2l6rEsB4Mk8mZ+TGZoimItnO413fwhg3Q6
W9jEnrmqsWgm8tU2fLB/bgY3cD7sRDouqWR6a7DfyH3hseg2sWH/xZscUjQYH96cuPTfgWg+Obmu
/TBLf191tKr00STF1KQ/N8JV6sOOrhsTgIpCK1DkhghjBC40zGoyNEP/yxnkAaCvXGi0GI+1y+jv
J+1Li/Z43TqaWGtVb72w+t3Rvs0+k7LJ0Q5b9skbE3W0W3S4tydwxy+549evJQ4Sqjy7cCRzgTSV
6jn2RA8yPyr+OCyoHJx8VbzdnvSUrC9lEh9uR5FK1EPSVvgFVILYGtNZGIkJ98ltC7CX/ZLoBs6c
ZN8ZfnOgw/Tn5o/X/MMx+akYjTCKzq+jbvUcjxbQa5E/I2KD8JHoJcaZEZF8kBnW2fRr+3zbS7Pk
J5X4ZltHoQ0Fn40gefYuwS0w//ty7tGU0xBcbGpVBS/62AU7K6jypXCC8bsbzsI/T3vuI8njjQ8y
rydZIWkSVB8xf1NlGxvLkdF2wrOLILCqPshx6+r0Q2tJsmkt6QFyc4qXJAFkNT/NSjDFIjNlB1Ei
y81jvKj1/EQ9ZiN9hTxEm99OR+FZF8qlL3EXjW9WCnOtLb1yz2U/viXPBMX0j6UMDi7Uc7i3abRJ
0Og+DiVMVURa4ocItKMpMrqXGiZ+6q7LSdUgnpyG1YEtRqrsBYXbLuQyJONwaYL/vBT4LfACweq/
HcYqjy63Pb0vHjzfd3e3o9umrqHCYyuE8sU7b5uQTDm7ViEeQFzTTi+sFyp02Zb8RQz0ZWG9REJg
sVWzz3h+VmeAhhwXOjsWyxfD74ujZ5Tl1kpNrGqyTqgUSYjHM+16OYFff8jDoTlXGXEkCGSQFbXh
ps0Zn5AT68w8tL4BmwptdKkTW2QzGjQIYXdZG2l0ID0wx2TYhps/jjVBZEgksH4QgUQEkYS8lI0l
qyCBrDnKmjN/UH65bQRW4WWijVCKYTYSsOhvNZQgaLDKgfp1QuksRyxSt166vz30H4/f9jQWmiqo
y5MHesDAtXeSZlHhwtYyuR3Jx43M0Dnb85nbk2SH671o3hW/0kpnPNmTgz3tb3utN04wPmePwUAq
zD89cXvJbWOJiuTU2BmW4+BiO4uSutmU4fRS566i15kNx9uePe/dDlOkYRujFn+84vb6uiK9J43k
8Bg09KMaLRIb0nC43RY4tVhL5bS9/Qya86hQlTrJGRv/8KhHxSVI6DfgOSk3pVOkrzrC8jtYTqg/
+zh77edEk4ipKfiz8Qo883R7lWwazKjjPLEBdZg37mtSKYjAIBifjGk+X2snuTojffsoV/6RHnFE
I4DZvZPmIXl3Xf6Gl2emdRDtXVuifVXhRs0Pt9Zk7wdp0U+dD+3ObxZD5Ntbx0T0WUXRihtkskDT
S8Rv1ptPTfu9ifvshazj5KGZ3PXtSCQhmuYyeLod9a7dHusRE/kQiFnOFRkrlkGssdIezekw+Qit
53VC04PiQVL42o5OCd7MJy4cW1BdJcV9TpiJD4jfj0F4YQSy8vFisf652PlD3yHYLA0z/cR8OJWp
TY1NFguAMMHRYNw7jbamaJMzta+wtoDkkxTEY4odfuXIJYzWZWwoTuR5Y/pzBp5sxk3iwxC5HYYl
zq68LyRhRShZMfb0/k6nNT9ZU3zJMs160OzYhCo6NZD4avshD1R/wsuEapKjMqJW2wexw6o6SY7K
MDFbyP7D6a1pzZWYHP/j8RBB4rLJybNDi2T1ESKGEoRtoY/9V6eFj8p1yw9q2WBItWp6MvUAYgdR
HnWoO9CCxuAtm4zXeiz0S644CSuhb7JJaq+oXtAB9AG4SqQNb43C2yHAYOywzgIbCeEM1d7oHIum
VisB/hB8XuEcuZQYKefNbe/2GET9HUKEbIe9/KsKh3LH/0g89ATF3LdhO24MZPuHzJ6ut7/r9hda
rCk2TtE83v76/3j8tpe5Kf/5LEwPCqjRZoiAggrEWJuc8Sq+d2X4aOQ+adrZAPByGB9GNM0nsFB7
s7eGh9umLJx0qfx6WgaAf9ZmF+BKGwMoQ3npAP+qHJJyGj083TapUWd3PnoVZGdWdbxt0O1YC8xA
EJtFXB9TDzlfUJHlJzza4lC4UWCzIq9Mzz07c0J1V3Tamho4oXC3VzhegwdqzM2lyZrlaB2TcCyP
CYqMY1vk3REhtzWQ2cMuPrNtDotqd3tlKQzu5RXyA4fqArkT7r6yNeePze1Qz2KFZsXP8b2GcvVP
L7m9uOkCiMCKkcAkGfQcmUO0M1gD3Y6GzMnIvJuf6AZSwydzZOTjiBKCWscGDkGKWgT0ObMk1e2n
15AUKwfx6YNhKPFgF4LCSzS9ElijcDAhTbsdohCh3SPGdoER6q2VxGI4w+ATK4WC7XZYhFp/dCPw
lImD63zetFDMpq6LH4xGbszM0YCrTwFyAFdHFyCCJ00bUC0GLtClvpwrrwS49cwxsJDWlBv68ZP7
33Ro1Q+L5OinAevatqwH1G2+H7/0qVFt6pqodqJ/khdCKfA0dzA6VQOsBL2htkJlcme1JO51kyxX
NYkYja+fcswJVT54b47z5g4hvA/g2Uvane98XxWKgCZlVmRU+8C2UDNmhg12ghi1FIGTixZpwZrV
XllQr0k1HN1FbcMLzMqguIBwgX85xAbAD+VvE0OxtCayZOKu2I6ahK8eY07xyvrqgmid0c1q58/p
eGNhH+NNmzTmsUJfPSndXsvYeMlMK0I1WjobQyI2rXKZozkPCRnQAL+M8HmzCeMSOJk33fR/2bT3
YbCn3zNsoaST3EeBKzZVnyOYDzMQsAV4B3sGUfRlt8yZ1AEN64gNmDMTm1TGe8TyPR4wZ936rOSB
Nj1HMZHqDosPMi39g9fK99Kwsjdh0dNGQzMdlfeZTzJ8tsqv2ePzNkQNVoAkGtG5sb6ufL3Ztaar
oPqYYu2IzLkvSfLbZ9T94uS1lcx/ayOp13WQLAgKtmFunJKczHgmor8a7MjrqYMAOYFK2mEk5E3d
qy3MZ8cao21KDdTqGnqxxc/INfxT6OGv6hsdfFXgkP8TZtklaAN9NVUw5wWDh2Ojg2/q6hxF8O1j
YH64p40XJQwPbUq9cEqtP3lQLnctpUhCi3Z13o9UZcd62XSkd0TtqchT9NMBc5eMD62q6lAW5qNV
GjCoIPvhr0Akg1kVt3lePmpN++JZQHJrCw2GVzncnog6CvwshiBkJus28Y8EfFKFHWw8cg1VwE64
a70aPkQQW1fLpIeNfPQacUmmmfdapRS/VNIfQBmYl1jzPlWkXvSk0CmO+eMuaV0WG/rgUzNIfpXV
kB5SNEp6g/ynix3MDJmk5Vd4J90zYSMpwriSyb4or6Rn439JZURbPSEArJX4SR1gTu7Eyq5oGEEd
PVhlDR/tAYhE9LBV5L9mkvAHup/7YuqHe/KOOngR76Zj/8wQcO2gMW78CIOSGkB0KSpBGcGU9Fyx
sozVU604nfBzZCcFACgjj3Q96Q5it7p9SQBE2kYMEszWoCo3uAwmZhtbhoe7sPXkWSu+qqFxQXsX
L1QR71SJGwFRPjmged3c9Z7znrWtfkFbYS2mAqGXXVQpAv6tRLJQhmKdyZgeC6QIBEOw0ZNzr+8i
G+BLKya1qMdoHzP/uCPFPl3R5IJx1cuMGQyJOHYLT7eDj23gNN0Hs0nHHVdNw62gR1Lc5kFPkaYg
w7iMimdlqk9fhUQQxtOeNkNAR4iU2CjWNw1q6cMUztzyyH4PRlalYs7kFblaiw6qBYQkYFwZSeyN
0ha1VDn8BeY9FH0Jx2PZk6NzgMSEazUKL7PVtM0tPOPNQpFWtI3g7yD5J54yTastRQV6PoHa9NgX
Cd9NrvT6tFXOLKzyrGBVUpa4d81qJ2CX3Km4+mx6JoV13kxPhZqeqYYnJ7K9JyJDAAfUuEsNPUo2
iVDDCUzcxYS0zV2G5KHhSvF0DZ9qafrEwosJEpTMaaCZuDiYHe6k31ZHF73EBYujdR68A2rIZWe1
nFm0Nak3tNoWse4xHpp3bbIiLoXMW2E3QwnhXDKrWOSi1NadR8HMtrUdE82HdtjqZbzJuhboENZV
fFLTSgz2L4TA/VnXmVKhF0fqThuurzGQGTYXW6Sgm1dEawSrRgcoPyicgGFIZtwUaM0uY1LM5d64
SEXIfTaVXGKa34ed3T9YcctgmDnd1s30kpwU6HnwxB6HJhnOk2eO9xDo3G3hZYge0NH5nTAo/AZX
03lOQ4L6KBo+1SF1C5qEMI99QUjSGLy3gQa2iJoE88WPcCD/LJcVDh3SlQlMTFZtMSDFh7AF7OQq
fTUrbJs9+v9XL9LxkiG7WVS92tqR0x9jmqArFjT+uave9UhJ1EKVfBzMp8osLGwqgkjkPhCvhYnV
Idk0EgePkxjJwk2V2MgqeFZBqK2NyRYLJXC/2Dm2oaTxxmXnTqtOM/x3pkXEPFc/x7jleh2jq1HX
2p60HRqnY73R7e5a4AeEpZlNWw2n0lQFFtNgPdtKV+z5Vs+6qQ9w7cgMcTViiRhS/KPfeoRn19/T
aR4xusbbmWUp1mVTAe5adSjtzsqZzoZFz75MmZpG0RyiI4x1p3eYpiEML4SlX+2hTrcdar5l8qTn
2adg3L1re+7MkM1PWWu9o+ZfZLVN3xIbx3oec0gqXaYJITkqyDScTgL+ylRqd5wZOvyw5JcJlvvO
V8aXUnhlUIja90ENr4ysh3fPh8QxoNfJ6yEi8FZ8+j7NRLdQz/1IWkI0/uptrJ4SEe9dkCInQkZ6
MMhZgxie7S033YY6hAGi681NQzP8SPdQrfphGC+jKfUFhiWYMHQ26kZ7oamCTqc6Dwka98IKDpEm
kl/xwODmmB1WSM+GM4Li3da4jacIng0jf6sHM3htO/lZp/4DCbfNZGGmLYfHprR3FYKkS67hIiQc
Vl/HiWO8jJoBwnj4grRSbBW+4qdxxkQ2qsAqbsPFC+IgepEaS9VZ7LOJ5kO/S4guqexlxbDOiUDS
qx9ll9HRUYY2ibEulNM/9THoyrHahbCwqtAjcnYqxEJqNaipMHmpS0HoyPji0TzfN2hYX9BtIcNL
Yv3oZ7W1Liqi2JykK082gvk5jSGgTEaLthMnEOqSOyyktqUDQAnhPg8qEta5rD3MH/Oh8OGKWqXc
giWI9rjdt5ppXfOmJjsUbeQuKQRJrpp7YlVUETaUL3016HiLNesYkRvBcE6ZLnB7KCfzHkTYYRfR
iF8OJnQs1Qw5lKtwl8nC2KbwxchLeXTHrNtVDrEKoIf8eyj6V7fFLznWNHgdDO6w+yxGGotgQCTT
c/CQFWzhxdwnXrxPi0caicZGwTaGxi1faL1He2RS6coIcG0w4XbOhdv+Ah48AZyz6PAZ5d6uqmhB
p5VJQRAFh6rotb0edO0KhM+PEUtB6b6ZXXVBH4SfBO0ozUYN+9OctREURre/baxG6/YxJJm7YiiJ
5wkRosZgMceDIY1pqQJU/6OX+rs88Lxd0fDvlc2Abtl3xqNbm2RpJwhRSzAoodTU+VYlv+21FE45
yUiw9VGN23Yjz2aJQYyEvlPVMXrX5USyhuO350J+aknmnTEETAtcsrTeDfeZYtx4CNIzgaMjrWzO
PlfN7s5hS3aSceURPDcCjuvGcUcSL+3ikYrsq2n2/Wr07F3djbCYe32kKlOa6zwjFq4OySn0kKhi
dfEgWw9MYZiuddiOEPAn0vkKGo3ASxWfENUPxvRVUPOk19o4+OEBPABljFb+2KzbXnxvGmuNq7W8
56oa4AkerCyINxYAa11aPh3qmrs/Ak5iDqvHLE32DrwqevLpVr2VTr7IB3TmqsSi1oY0xiINri8V
s8VQXrvaI9gZLX1sycukJSlRPeHWDRx/oQ0QH3X/MyZBYe1qAEGA5DfL3NH0/8Pcmew2rnRd9on4
I0gGI8hJDdQ3lmTZsjPTEyIbJ/u+59PXoi++H3VrUEABNajBNa6ctmVLZMSJc/Zee6M72EiW+h1D
vLtUZI4tqnOCzI32tz0IPLIBQc2Bfi2Wvo0P3E2b6C1Jn3KxyNrZuU37zeBP1vOEqxc/sHcMrPo9
9PGBZQulMbdnsRtHg0/J75nogkOkjTtcGoQMYfytMdsLqJOnAv8MQr+BWN0EU13WvdqZ0NcZhdoU
NRCFQtPdOio92rWdnkudvAD8UdhZ6VkXuEXMUZu7kWE0S2qUXbPeOETOGG/KwHDWxGbWxMmrXV/m
P4pJ4PXp7Yfj1NnVTtW+R4B6ZCq6CY0pZ0fRB/wXjN70+DYZg/OE+h1Bql94+4GD4yargFg5DucZ
S5KiO+jP0YIPaI4ZeoB+0zvAQWRSzbcBq5gkb7TzWYSIRY03jRW9TYnInhlsPqPhIQmroDhBdR0u
Fhc6lzpjzKA8lzji2T4o4RIgZLFBFb4ed0Idh2z45hndq0gnZJQhw74xsLA5Jp0+OOP0PmR9/8Ii
8ocD3BPXr33G5apXkH2Q+TjxLy+1zjDzzBcixvgFlkBpUrIaPK2Ea5QXjr5k9qIbYRmfziHVxAX9
2U4R5PGS6hnwuGs4GOTTs3DJx3Wmt9nyx21qO5/acrFlJxwbHAbPBV3zdZRhULVj+ducMFYNLNcb
M05tAivZWul8k9gBBKStI4Y37k5nA/8TYTUUi2tUW9b72HPEmjP5u/GlcfRajOE+QoaEdO/AEeJl
GZHtweY9mR14kiFrviWmYW5zxQrqTkhLWxWcrALChsyNbwUXXuS4Ytd04jy2JraDFB9rPC2dIChA
O5Ea9L1CNFOJojb0/A7qWMS5HqAJ7PN2vk4BTnzWZoPxGUqLOFygwnlVb/qkGI4VWD4KG3dHaNH4
cPT00+vq7jexqZcx/BRwtG6qcN+iHtAOc8ZK5uAprbDY2kB0n7Tr7P2ur0lj4Lw7FvmPJopaKvXR
pXmQMACy6u+TZhhDG7PGcyPqi0Yfu7Ld+Bt41OqchQAiOMOtFOGLWSjAFJV5fzTEkG2gUUVXOqQe
ShewaVCNi+8UUecsjcMHVtWPqiWuMCMqq3BLfbUM4Nn+hJvbUIX9mGLQj0GOE9errEtLaIpMu7tw
/enFoqFJbs/45owJ2TWQB+emHO4gBwShAYH4bdnzdupN+6Eqe7PQtSycqjt8jyyF9mS+8j4teelJ
+qef+yUs3HxqNOVGiG9k1ycJoOpgrEAHBPbR1PJmuZA5lI/4RYv2c4yjV3B/7maY/XIf9bSxIxbv
4wR2AYGUT3KBUX6PSKfGVgbluXJ/VKhg0ZJcvRocL2CPJxGNp3LU3raPcMjoaavs1D43YDoqY6xo
jeE5by0wjp5uNvXACYmlRySDs+c8V5yo/Dj6E1UNo3v50IYP4iVxk5bXOoeN7pELQtsV2LutdHv0
8YCsXYNYhEb15Qm1GGDBupP/+V96mxFFLBAwAQS1MoP2BUhJLspzSbcG2xRjSPEn7qf4AqeLeIIQ
pAJc1F6NO1sP08OY+poAOERmBha4tDSnQ2hSUaLgv7HFQouxu2FfSJJ9p8pAvP2fD60OyGNAQbxu
ZOytO7Vn4SYnxQiCo7n4Opsh7+9LA++HyvvxuTTTbt/U8G/APjHEqwaGGGn7GlTDglEnS4ruMO7K
SY/vbUFWV9lVH6bjeNtG5d6hiKr3souL58EwrgWHGodx3VFyOKpNiiJwrQxgu2TDsT7F3aN7mjWw
TyWdzSeOF7QzrfkIWJy5Va+stwlXWm9sGVOVWyR91t1NHEolaiYj2KpBtSxxXnGUBQcKrfrx7hq4
I7k3LHBCjGT9mQXe8eJdO9h/vEkcdO3ouxdP8inkLU9peh392nSfJ9fO2GvKZBPHOahFrOGruRqT
F5dx2gsrDQHMTIAILpfVGnqMtwvz2LuFS5CRRE687jK4tOaQqeevD0UGM8ZYlA6O9yyN6QUeZLPu
o/GFYIf56GXqqXEYw0XJJdPRoRfVGfESxQ1nzXUTokYVQ7cStAwxGMBAzJGSVFB0fDQP54Y2gaRj
TtExXFIy1KykenM6Y7jnS6asz4FqH0n+cuKab26VvCLE5M/FITxjC+qQKTBKIPrV2pi5QRyUm3z4
uaivskQFtryfoW0P2xi/LW3XdN97Qr5lJlOxpgx/ElXKsCdvb+GUW+fIFBZSQOejKBbJFzQneh4l
Ta32DDppQIbzK46tiWOWN2MyrzcdZiHKSNr1bqH/2ol37f06pFeDBRzXUb1xOWqFETGUYVudMfuN
qzww2bqbmrw8Td6IquNfuW713jR841XM5s/ZJ5ivMCfjdaZJsEW9ivPRdsmn7YIRV65vPAV6/Oh9
C9tt/xkC1MjK8XuiEvucUnMSdNV8REgTiK9hoU045krJy49Tb/CIWeDunZCJqXfLrexDPmZ0xkoS
vuJhivdB0zYrCJEf1hx1a0P6zjrLqjtcmPxbW9m/m54oQFENl2DKIXDa5Ut9icVys1o5J8ISJd/Q
2fU2/TBTPK912vr0ekW6Hm1KkXDmK6Vh+xthKvvQS/kZOX2I59B8Ki0sS0Yq2WDdzdiAcRutnvNI
QHJbBBKBljWsIcFBHd0M+4MQTrJVWYm1rusgl8iku+DOoaCpql/MtZl4NsbvclbjlWPayhzvPuZO
IADGD2bg3cHKhrNnJSHDW5doNiiRs13UV6NkUckbwaVKh4Mbv6JnwxJZN/3eyNXDWQbBMWh3Ovpv
KYGqO2WDIc4jUV1NI612xbmndbUSddAquovqe2h3DADmwLwmNvMfzCkJ2a9IbkIrn26sBQysHYeE
R5O6RLeAS7P2ytCpvQImuODGpZSIrJoKnvDF3Iwlp8oDHUuq/LDAjhqxFlT4aDVkAq8jZEa5NVGY
MA74o40fEdaLdeSW9jVShgcHIIE0bTsBbMHufWT7bMYZ5ntnguoZ1mhvf0UlU7OxlKt6ArCQsoZd
lZmBRkDXv1ok9pw0fPEzSkreQqsWSMjmD8LX1D+PQOlMF1G+VqKU6wIQ1naZAg8W8JtEb5NvkxVN
V0vN8joT4XLVi+Zz7DgiiGQJeuLGJ6EAZXXmxK8cp+hwD+QS1s5Qngxf31tDUc5l4B/pG9ITUG2z
7VuNaJVQhqOw5TezyJKrbsbyKWexsbCw7+0e0SFj0F3GkBa9H+Zvv+p+BGHzV2Rlvw9tC3Zo3XZH
5Hesy7XZbVHkAPC3jwBXxtcSzN6WIwChKg5JnjOLSdIQuFO1B9Sf7bsbgECanOq746N+rSd+s6ph
5EtvrD11ZQuVDFvi3bBS+9SQpSGBXCJZkRNT5RGdTQU0U9eMWylKZZOZezfA6xJCsyJDN/pIjKR6
tVkRMVfts9zpMZfq8UJtBQqgLd230iV/YMZb95fEUvSG/BBG8Z7F5JXkwr+6rur3rjUgbKUkDrZB
to5NO9wC0HJhAVn3VtgtZuK4YxQ0Xhti5yenyz5S06IHjFxMtkhiWPp+hjYlZACvgKQTqP4axNEF
097OroXcA7xWR6eJ52uBemADc0d+M/wRwDLJhdIlM9zv9FmRfU3si4Czs04G4il4a+WJ+Jw/xkQn
zK7r4+BB+JvrvjyH7BOLAGRo1uDy/fiBwyvfeJIFGCUx5lc3y8+GHuPH6Hgj1neDv6q0aPbCR17N
SLA3WWeWp7l3X5IqfZ5ZnCQnpVuMX/UY+y3iYmKAUaDKe6k78wFCF/jcMIGJlu2HzyEjAkl0VSPx
fSVZaNkUUx10dvva5Wfs4SboQiZKjv1hVndyrqZXwtLNe4iv1IrS8YEQZloHDT3UEldT7qtni+6O
XbeQ8mWkX00q6o3t6HjPSTA6RbwWDN+VfYZZzdrG36kzw38u82i4BwFSJsudkGrra0FjeFMF2b4S
wzOrjWTKiJ+cxIsScGJsR9nZaCzjleKEqxb5G353NDlz7XJATIO9ppu7HXsyrVwK8knUC2eQ7mEa
py8BRqoHSgYVFj0kvCQ5dOXwMeWQ/lLFRExGCcz7Zmf23TVx/eKZkcNTKdIfY6Tvw/Li2ZHUD2yv
CdYCotWwvuiHp43hZEm9FUb6fTKb01KC3xxDoOtGmzc0zmPyDPmA9PI0psJDcJPudE08GzHuEGrG
ebF/hUQNJsWOOL3h1XYnb889MPgW9dvAwso195rJOjs3qKpWjP1+gNe3N6HJ+YgG8PSGLE+4/bCm
ASoOX19O27Yi75WLjYBKBqtsJyfPiYzdbCXmRjrfmQ8i3oB4vKFI3aha2dcs0m96OJcDrRCyE0Ff
kUBwUf6EPpoz6+x3wXmiIn+0DWM8YBS0WYyyfqgyK8+ypsArZvrLrL0cnZjID2QCgz+PA/j/R43+
GkCWMDhj9RatuvzgZK59jILm4qTO02yBabAK/UgsznAFWlHYchoN686QU092ezk/JjIvr7ik0Qby
CCkks22b/jcZq34kHl8fZlo4HFOG64SQu/FMBoaABNMeqbZlkLkudIUMuYOnKxKZgC35guB4ryRD
DRcrHyw4XIB7m+SSOEt0Vkd9rymEXlvjDzL35sUswGkonPjHqa+4w9/nGrSCN5bpg45DSiZI9zct
yLAw858NPfuH5algK6tR78Ll144SqQ4jp6l1kxSbSRfOwVp+J79/J0PA2s1CnmpmeDkJqhqW9n4Q
4FK9dmxfoWpZGGz7tSYbeHDK5t64lrhGRnOR4c1CYcEUCbZcOCKyrqLswVnOofbgRax8M324wSJ/
T4hmNKsEdaRHs5VdIwpUcDE74EJLZOkxI6YDBeioqHoc+9B6OUFwaf8nUIDqHREdHXxdz4aRHSCy
BZs+HQfEx/MVcWP26DUkknR+mtXQXdnffrB36AvsxZNt296zwmj/Vre3suaPRI97A/XdPRIsqxxa
0BSY7tw98hHYt/YwbOEy3USLf8RJOTzzbm5MyZnLkAYWdHN+yS1Q3oVtHByssGscWIQl5YAYh6K5
TpH5iqVhfJgoLYh5L0FTkVUMcfLcVFl9o7d7kl3I9H1KWLVxn1iaUOsy7fhUmj2jTOhuSjOeF+wh
qyJxJW4R/rFu5KprHfo3Lk7u0Zmch2nbLbob7A5uljkPJd3pMIWoLpQIBUmdEbuxWY1PCB6JFly+
A9P0Szrkvwoo1BvmQ8RGNbHxcMZG3Rr2XQShu9hyjYeBXfQ1xEGCxObx9QFh/9bIS/MeOA3Jf2hq
9lpSE4ERvPhVGbylbJ4MqHhbgmIcQZG185vFXHDNPKalxJ/3X5+a7Ya6amRsZbbzd2kN7lOjIsWa
lR5lyxAcRXj2JlXYb8TAagrd2159fS7JHXorRfQZqvC1DUOao7nFXuBqdva+i9jN3SvCf/EcRnSB
m0C8SnBqy+/29QuqnAxEzDovX3+hVOmdiJ5VWJEaMYP85g/vu23dmdG+boHmJTPWCUrJ4G0sMeW5
MyBp0j9ABQekuwgz8EkFcakfAcpsnI6jUN0MGHs7F95kPhBP7oqHpCajF79EH0/QMEBX6wNHwOo8
ifISLLLAjDunLUe6H1Hh3WPYIzSFcbGV0npCz65uFYBRa3yaumR6EMczvhU2eXjkkbxWVJqbnGt3
H/n2lmQJklXAn781pLIsafJclUH7hh/uDeKufdVB276FJWLrEO/+5etLu8yFnFKNkpQrvlYhHCOp
TJNKsfygxAmgn6UFMpHle4PlL/Vdx9h//eDK86st7Tlv9/WvNNSLnT1x4P/63n4oyn1HmPn26yfH
uW4OzPVzDAL85HSq5mMGQ2/99aMis3VPsACghiy/hosH8clQhMZ+fXHFNnHRrvX7n1/K1OVNmdU/
f6tXdv5z6lvHf36ljFMnRF0SOfgxOC9h6sLJIi+SGIsYSUfZPL7+qeUW9umrvnw9CmnshGGunr+e
IPPjVznq9Pb1yK7sP8BIxD+vF9aIJSOgTYm94RlkLRaJfOycvl4CzLsIJMp8OH59q29m9MTpMx6+
XoI+IkA2s0G0ff0r2qFgh6Eg23396xATTOx3kvjG5SdX/hwdREmo7NdPttqSboYsrDUaknfkJe1t
8OzgUFeZv2FlHHALlOYiV0j249D07yPjMqKZJwdcKkHudBkgu3lZyhC8hgXazN2b23NOSl1yF7HC
kQtgY3caKfNVNM+nr4cjJ+wVehr3DHwqPoViZEbA24frM8iehNH0bya76KqrfJrEy0O7WpK1Sek7
leO0ndAcvhQD7CANOrGJ49M/S5npoVzQRXAYl3udzBA0AfEDshIDrLJ/FGWW3koDHaMPsZ+Wfy7f
AFF0u3zm6qqD3HjBF7qZ7SVIrpDBTsqguI+pOnhuHW7Ntj4PBSfjkObBJpzBgjOhJiMza4q9qFHT
EioigL/15TZvjXifVMp8Q+jbMFgKiS0NAY1Z3jd72RXCkDcNyUe5otSx6FpN6bujaLUFQW3svx7y
9YD1kSzTn4rvOa0wIie5n106p96MNPyfi2Hg5jERi+3D5QYo6oi9RQCiN2hiVBA7tmY/fRqKlxOx
LseaemSiJm19lrr/FCMbJprntSBP6GSFwnozaR6sU8qG00zg+1W0+LYBgX7mYgn2XiSvjglCLi/z
7BwA7wHkGhPU1crq7OU06WjJ/DRcOPuulzT7QXcrHTXimOWw04aKr++rDzerURFqwijpn3jnyaB7
2Up8djSkUTPKYkf3xXmrWgukuByP0QAmruMCJo148q/d2bTiDdckgaCl+8gdW26TXrLUDjWib7Ld
2b2Z57bm0Zr1ISM8BfUC7UQ2tXdod851mp3frjta+ymAij+m02mWfnSJGp4/s5ZskFJWT1PutUcv
5Ypvq9J/ixTn1CnlWFM7FwROl2Sygx8RHNxRL2Sxmm9OluicsJjKYzlb1noipyjpKJbKoAq2ermh
qBxh0xQ+omkilkUzEIuhUX2aJHAEDmqzXJULwSb+6+advR5bzqPd2HigY1jzE8OO3k2pmID6bHFh
H/8FYNdsZgJP14PhdRi87Y5DtHWaFM66whm+u3WALKP2nyYxP0qea0KrcScGY+Cp3rihvGtjTbdm
pC9KkAiJH/mLRiJ7jFFRIB5DtheF7TlOyG7JOynXVLr9fkz6g81g7k2hW7mbXrQvc701RtW/QlyP
LqmC1uUOw8H0pujZKMZpMyugYhmSqtBz/uI0Sd5BExRHTCA+gxKZvLuqirdhYhJz2RqbykjTd1WK
ejclOETs5R6pp4GweJLP9gll6QXDKGTzEUWIS4fyGIZt9s4kultZ9beZK7rFQHvQrRHeM6c9lF2O
dqzLgOI6YtjXM7zB0R3/YLnVkQD9b7o/fVg/tOx5Zk65l6qe1PPXEwMS2GQxVpIQPeq+CYLsHXKJ
H0NNxQAsNrl2iFbNB30YlM9bwbzbvda1Wb4XmRtjDoueYi6zuO+r96qR0xW97i8lza0A4grLNAJI
R5vBAQ1FAbMSeh7eh1Gu82QQi3gm3ljLp1ppzbu2Y18neSQjcZagty6dwCO3I/VajrYjWhZwhG9q
S2K22n3llhuR1yJ5SmYQTmHxbnv1D3fAC0F8zN4dspdszoY3exx/zw3MrzoC5lnHk3ElF47wjJAc
Kbe/eaDqHxNXCBMDhRT3XdmaGXnr3/pla8jQZFziCiBB1Brdu49PkV2F4wWCTpvWjdM/5iGWz2io
9pNDtPIXEuP/DfPjXwSQw/Zl+28KyL9JIv/j8rp7/O9f8C+IyP8f1BBL2f8nasjHz+xX9PN/ZYZ8
fcM/zBDwHxoUh+d5llAOjk79H2aIZf4Xn7WVqzgOCAuX1X8zQwz3vyxL2o7nmOgwvIUd8t/QEO6N
/xLak8pTrtCu4pDwf0MNcTCP/os44yKe5WcxgfUcy8a5IM1/U0NIwfCmySTIph1cOp0pGaReDtWY
sV5PDbwLgvBeN3N/FCYJ2p1T22REw6gVyWQdFfDfuELmNyFeruXw4quw21RZZexU/M0rGOuWZbkx
NGom2Q9/GU9tYob56x5x6+hUR3evlPnXSahZZUEBOePQUBOE2FmMUPuUjwevYGmkIN7OOFue4KXS
BKzlBicGKmvRfbqti1Ctzy7vAeqpDfHs6ZKQ8dA2t3BD/6ivrJ9OEQrifS3r6Dq+sSWZbtxCULnn
5c1F2ihbRBAWAKhVaVL5jAKFGuLlp3rCrBqPVbatfW0ib02AR3YhsYROuqlS3e6FpjE04VhYeWH4
mZidT++h+Vx0ZnGvIOc3cbKyUuLi3RbhWKoBj4dgQraM4OR1Kux5P2L03NlF9ovOIGT/AfwkwS6A
JqZoD0jX2VhV/Ae8KHryrJxRX4u3XAT1i7biXRlb2ZZp/Lpx+d4sbaObgc8Rdoqjr41NXmcZvwSE
7LDbhgckJsPBTYgIcM3BfY6o+fHi00MpfiqRjVsLXklo1uMH7d06nK3fZWJ1HIPd4NoieNe5v/gQ
FJnYbfA7YNJ86YTzvYlRurSC9mRFFqvh5i/tHBCBGRvXXLTNW5i5+uDu3Zonzx1hQZermH0xJAdV
9dqaMOJzIdI9gjASpqqo2HeJrDZGDOcj8zJNuo3cBTKmK0EU0VoVeX0JbCI7XAcxc65c6BWJ0+Cy
ig5dNHYA0JKjjXW5xMS0RaTfnaB9BFAe2vCWhZVxyTzVcVJFGJ0qbd2GxqSLnYobPuXfQVtWe1nU
5tpuM5zyHjl5EkN71SN3FpH6VNCZ0PV1P5eY703KZvjkO9waxSiJu+pabJtV+dxXanhgYYrC/jOd
wLy7hNbvmVsyndVgJRXFqUfHtiMeDFDmc+mpdNXIzDyLKK+P5mhFKCHOBpsBhryavYTmYNOqy5yF
EWVWmD/0zUQbuibnYTiUuscfrdFeOvmttgpj6wBo2waB+yOuhvlQVt4bHKnmaaqLP5ZjTVvNPO0o
Rva+ZHajexsNFTboyDhVJhbwIAcGW1fKeenwywPFiaLvNmKp0HoHWercvz5ERUlUlC2yHRKm2anu
mIrjexPCrZyCwbqO8MO+HmW20eIwSU5ZZNdE7vEFX5/XIGgJJK5xAC1fwHz8pwWH8PT1j6ItiBqs
k4KpBpLPnJPDyowzeSu1JAx7DPS5ohXzvfcvMgo/LOJKj7FpDSvEPoTTa8JwrPYJrsiSGdGN+1QG
r6g5xysZhkddhp+e1WjiitFYfdA9xqk0mdY2HZJ9lDHnSmvXZE3M91MChdqaK/KdJrtat8G1131G
qvISvpJq9HEmvj6CY0IsPKsuz0ksbn7HXuiy7glG3RGciybHpBPb9WYQyaPyp59YQqpD6rzrJWzD
Uig4Wzs/hKNXHKI5/pGadFr9v+WA9kDa5szGjjsxM4sdDQpSYeEBOWZ7tcPI3wQDFXucW09uh4o3
y9sT1QN4C9XO2185fMZV4oYmo4QJmFOMvqnsvOMkxKebh1Q0PcVMFoN0i8+hmPU6bV3Od+atxwlT
OlG8Zdp+59xCyBCZqggbj6RZ7yhw0DLO08pynU/Y1Pk2DcHYWIIYqMjHvlZ3t6kun42E+8Ot2ruF
pGBtzC2xbeGEjhS3D5erOsTkLawyHD39OH2nGfoeFGIxvfR6MwZknCYurfjG+JFN4KsC+Box5eva
cXDEM+diZoGKsjSNQ6eLfON75GYg1URDKAm/rn7UMpNXxLHrPjfwv0sihoiA7Hi5QBuXDltFm3vq
NkfDTQBRc7vCILUZFtKYO+8zvhyOAsMWo2iFR9O80ziHyk9fC8hx/c7Kte1z9W1wwmY/5xB3o8gj
olGOjHlNdPVsfq911qmdVdZrQEQBmbPtGpMdFO8igjWwENLZZYOr4WH02CCPKkOiObCcDpwBaH8Y
4bsdKih+oWAuVmB2I4CH3JmsB13d4x/GR8SErZqtrVmMDDWDjRmNDOmhJ6fh8I6YIehLgLaYJVfp
FE3wcznIVs6qkHW/sO6XKz2ewZqGaKHd6jdB7+apc1j1FODLxV0TbD3pfzMD54lSBVPeHIybuSF4
DLYDw2ixL5GdnLxn31fdvgIZROseQxnFJ4a+jDV9mhK1i0M7JAqNeJ3B38piBOrfo34o4HftC6ex
aJ1bFLcAaRDyHI0EGGcs8qPL/AS+NwE1xD0dIT3imZ2QsnQEoevOPqLuZRfYzQayEC9Vxd7xQLvI
nHhuuEyDfkJTx1XSu/m6RglSvOC/OMGvyM9t1NM38r0P2UbnKZyyTRCBu++daYYx1QY7/N9PkQeI
zMiQBra2SeRU2hfbQfyYCljLgW0jmCbThjasy7ieFHFgVw+EWUuAKUfzcHLNo41orHWcvawyng47
zVp0hrHF8YP0g3MNWidQy7nJVNjzrnXJ0QQQCb6dxMLjVGvrTU3FHxEWr12NsNCrwWUQP7wSPYf8
wmXnkp25aUMz3I8GEcLG6G8bZ9G5DKuMMOktyQKMiHPGYQhq07MrHRjHdfyelM2li5GbxpDfdulc
geAUCyfd+jR0Xzw3qXgmiOXgDnenNTuSw5xvpEZWlVvBVKZpGtADVy3QRG8c41MtPefgKwEEesHB
tAPBeYtMUmbFW6F1eQ9Le6N98csbVH/K8oIw7tQ4NAw8a8ilgLtm0kwPeU/iad+Xai/DikTHTD7b
M/M8NeBOGmr/2KbeKc0l0TBLHEhezu+dn5QXyqdwEYvZ5PQ1GeYQ9KtcWBHZp1nmRT+wubCS75Ox
N9/YVGBa9wPr741OGwnxSBt7ew0zBVyZM/Fh0NthStFy2v3RrNJfJfbrFTC+fmfU/SMhu7QTxDPz
3xiBIOnmR5eQXJkihGY55uZqv7VKVweCJcJK0m3I9LnhmLru459OTwUAgnOxhlgzMnFbbXK8Gbtp
FvhciaoGO2uf2hy/WttZhGnW0VYzkHgCxFheONyt+0xyBVQ5rrb4mE0d0iPVfAppbxmzH6O5Lvdj
U21CVLSvzTjQACni4GhjdQ8xUz6KftmGRbHXjbvOCATCCzO8UJTkj5CBPeZQDJrQX3bMFy4xuqzn
nH2S5MkaglUT8NQzYDBUa90SAeOrfgfaZCR1BvW6yXytqXZqMKdn7fburm89JvLSuAwkB5WTFbx8
fShyI6MeaH/MODVmkJ+vXx8MUrvAwI7oTwPRryqWwluzfDDdimV7Qn0iZHOXFGcn4hlyuYR/1OyM
ES56SvZ//q+i7r8ltL4umsOGyvUxbANAmTW+wUhcSsAcGzRNdhvTf436nQM2dglmnXdh0jd3Fbkt
0ZLFbZhUc6exlu8LODXoo8YTpXzGuskeZTbuCz5nmAhqcqHWh/1tAt2SKPfkV+6ml1F+6ZmO7GYz
ZxKCkPlazUCr7bZxL2l++3rQAHcn71xO5KXE0VXpdWAT28LQsj4ahXxJso2pQ44EXAkvqrR3Cn+g
DOSBSlMe65HERWkEOSeY+Ne40IooDZ+9kJecVjWJ4IwDVtL1gvdgAA0i2nBjdjokB8UQrznuWcgH
88kt1QXNpnft9Ez+F+O3tWWi76ve3WzKr4MZAaKRpLYm+FtWZs0VkKTliJeVFBR00OMl6KiAOSiF
70YyxE951SPoWB4y36/xidSkWxrG06yPtJIYBDrWJ8dj4IvlNF1jQUgQ9+FWs2N4XpidJ9KXckc3
j9LlYFf8JcH+DWORSdhe6eMHcuY7G/QjRYFLc+XYVx4yVz8uDxQAPWA+7T573oVzImHQLnkaMBlR
ES0fpnEY9r2PFyihFDBwKQh0AIaJNYpoAPTTjtPCQBY0/aQFvqNg8xxxpl1jzxVnBOsIuAg7WOp3
Pw2ZO9bGLelb96p1DA4dp/h6WsboDTO9fQnTY22Qc/Xquq1393kSGudXlGq8FEoO99o0r17KVhfa
sls14fxLOB6NzjL7xODo3yunHffSsZYwAt7koQkIvPDsF4QvgoZvDcDXCeHWO+F9qBicS8csVwOp
iivVUQ5jQg5fyiy3n/uCoWDwZ4ye1IChysgzUkCpBOy+BUSCO+Ulc9RT75fTxaQd/1J6FU7vNnz6
epQjM4Q6IY8Ryq2vlxdFTjXtWq4Suk/0+9agFqJtHkUnBj/DPYQpwSQiDLd0sCgHsPHFCaGTk6oO
3PfFysMtvXfc8uwgoCgRq5dB+B3NJ8Bxh+tsnuPibItD5SbM+Bb9x2RZzAYCnL5Bkqx0JdSJ2VW5
bpzqR+dYyZMZZaBXEB8TmXYcYuuaspWgyfWdnQceDlPLvAtUnzI46vZmUvpEihokKy3J1qMGGBb2
HRaKaJ1zJATHFBI6HgZi6/SoP4ib3kF8pWVJNVRUuC6GqF6NM94yt/3wXMwVsXxLyVk8jXNBYnK1
hNjS4NiEFvDNCEsokSBvTUFwB+apCDAKWeQ96cN4Vr1IBsQjORSdMhg4Yv3Sg8P6Z3a/adqcQW4z
GmAj70IzPmUBWQTs798DtNH7OCDICNkHqhePUY8aXxiHpr1jrOawf8sy8iYs93tddyHmlr+hH4qn
XoAmzK1g2iiHOD4raN4fvDc2q2T8E3mktaUZ3TMxmcebJJt7bQdLNJWLW7HE17gxUybN0AFW/5Ow
M1uOVNm27BdhBjg48BpAdOp7pV6wlJSib9zp+foakceO7apt1269yDKVklJBgPvyteYckz2YWFbT
Lq+6/uSyEGfT+rTZgwlbk5wAKrIjdPY5Vhq0JSGXbOiC+MpWvxd32DdxuG/Nb7NEjewl1IFWYsYg
ScsYkbW741m/yRcHgRP+lMjEuoo7Ea8eFX+5GEgNFCfyQV6S6j3kswiWB71G4HOorKzqLtjknVxQ
eUwipf7s1YcjsCyMyrHYgqTL5E1Ek5wQeQz2H6fOnoW1MF4mf851N84xVvflZgssPKsITT99Bj55
ki7xnbDvyR9DGYCq5RJfSZ9IARIHJ9TswbLvTLyhUUt6bJh5AW/DQkqX7d+T9UuMeqcAAOYpk2if
DNmFI2868T1FXpRx7023Szp/0+TlCor+1zRsP3WwPPYMEGh1j4C/w0nMj4HsOGYieg3duT6qGntX
X4/Z/YYa9K5JXtyqfC+rARo+KaVAgOf9FpiMDz3/V+CMzillqzyguHv1dfeyeaxojpAfibMSTS6W
0NTbG+uBOrlmE1PiBZRknIIcagVNMK/wr0uD584arZvV4EYrFRE5imBFe0hR2oP97jfbvYQ/RS1t
9P2WTC9uegl8czE1++Z3kBBynQiP1If2CTpmfmjgnxy4wvbOT49W3xlA+RZxKIP0vUwDyoFMkAuI
ku7SnUN2sSTHlBwCOb9IiKEnfKU+meg1NiJeA6kI1T5lE3cKsTfI19hNljROnN9vMNB+l/h8ad9N
CfnMeHS79Fcr8FePAo1DBSNfpFdFNXwAkCjP+VrdjHmIeOwT0NPBpKAjw8h8R398t7QmOXY+GtkW
ucLC6RKWZW09pctEJxDLEfZHUCWEqFJY87QdDenTgsKcxrAwOP/nQ+UtiDYEaTFTc0Nztg3b1v4b
2cI6ZlQIW81LI5AK8YT+bNeuZUGcOi+AY1KMKOX3imbosDbJEspBcf8Pdrxuzuek5zeNKV0HxXyX
GAWhlhBn0ANl075m4Vpl4YZGUP3qqLYoJjlyDiw7U1H8pj4HQAetbyA8cZNfw3JJOqr0re3m35rU
G0bbIBwYcbW+yvedqja8T9fmrB5GV6wn5vD4oXJyxacaYYMNGqiZQouQN/SLPKBZfesAV2rIs/c2
GapSkD9ZVM8V9K/UlFGXyHNV2pfwHxDIEEUoy1NT3Kdq+Gxy93a0xz+B6f1e+gwPpklwF9CReqdN
+mUiz0yW8PpdJ3BY8LhA1nHKZzLbFnO7XFbjGpHwcCjYUmmZuLqcIpxGL7YXfBLSNkSLAHBsuPWD
LO1HNBxl2KgW0C+aj3hCtjNDUCTd0roZLfnYj7qPUktXJLmtLwSj+7E1J88W2vguz09ZUbNOZvNL
yqT3gAmviVebRiltUMRBv5rC+eHNfoSkErORGdyTxLw0oCYj11xusrqBg8C8LmXumS4mv2i2NGcJ
c0CgbC4bI4gcdENRDzIOGNFAj5OaDw/meRRjTjTrcKrGnMcaUtWWFETignJlhMfGNaL5tXqmpuRp
ht1CrnpajBmGVpCR1kJDYGMyLzv/YskjT7gxkmvfbjKCMdEVGhb+sL4qb8x12K4qtZJPPXsoEdfy
jMqNIE9a/S1pVid2RBG65iPhAQ68zJGWwxD8RlP9wvGuCRlMFtFa5rgI1cyx7exvLuIMBLrxnDu3
VUtO1tgZDqQYTtkCuEClXET7avmEd78Qw6p7iD1xaff62OdAbdbg1f3UKLwjTUZ3nJLsBU4ChDU9
GcJecR469IMx57TaHB7ypvwjPWu9kT+KEFkS/KZ9Wm9wXNzi2AnZXM2Cx59ue1jDCSGUAEGDKz/W
6VILMHvwqg5j+zLvjS4QsavIz5xIQwyrgtygQUkMuxKFqTR+RM/u3OwdP8E9hBuLviDNH+DgkZaJ
AC4SrXpUVNP23WS4TBKMSGC8XQbcxP6SwRDffOjQPa/M0pyDNzZTHPDFnQF6CKPpbJEo+CGbtjzT
TjTOMlyhPF/ZRlfvhyX4KVGpR8SmS5SjRIHX6iWgsbdzMUmAB6YS7NaHxKOxRV0/+wS2tc3vuva+
FD2XeGa8XKOUT1zzefNMeC0iuyHBReALTOiAIgg8G5t/0q6zUDtx/y5CfPQi2Y+t+AULr8UFW7QH
C60NzIuKqa9RYM4V31gzUD8TXNk6vEPeVToyJZky+dUOokdfr+8Kl1bbhUtxalXBCdA+GGJsw3ys
AGrBQNedeMBBSI7llY0f2JXZ11p6vwtsCzdGuvxiLDezSGM26Nr5uyeQeuftOhM8eZ5xIoLAdGyb
QFNEsIRYJjqAufWjzKS3SOx7ROmIJfLCJEd9zkFvRLTAIov4PiyCj25c7wfPHvZNTtuuCl4Tl6aX
uX1CN46B4ssHVZ3R218eAtPaMe3z9tsMC6SoEEl0NCrAZiIE6cWDM1Q10TjVt8e9BLH+Kh9G9KKL
Fdfj+ChyM7th3IxY0sggSkwnr4VbkucuUyH/PdVTzfY37qaF2OHJdjlId58NQ2Pat1DTys58qNXE
0cjel2NSh2NCbnrtPkmzWu6b1fllF3MaGo3/YmHxQj2Sk7ZO9mlZ0UtxBjKmLDejEdtFm5WKmIGe
vZtzPJUuej9IkvoWtDGpxSyPx2TFZgh28+wQaVNsrb5KBqgspfysAOtQrKG4NKYLtOitGCXev6pH
yV3mz9BcUY4YwceyqbcJL1g4mstbV9DrpUlFeqvxuiT529R77bU5TFncUhUTDXtB6F4E5OTDwunN
wlkOez3Jct+s7DudPplpmR2tzX5yfXGVb870YPd7nSfPpqqDY1dQuK5wkvaNTWh6YkLK5whnes4D
Zt401nJ96lEZ3E/zDvWJAb4mwxKYVSuuHBahoeh4U5P60BN8DKx+DgvX+sTDx0gBYkyhMe70BlfA
XpejScyC7dahzzkQuigdalQvkRn0LwvA8ambP52RG34cOL+1hJ8xFgPq23jEKWMA8w7GKN/o/D9b
aZ3fBgPKTbitoEszaj0v2Vdea+IFyeS+h3iCj+0F+P0jBpvtrpvHsyv6YtdbHvqJboM5lRBNCNo0
8kxln4IcUIyyH7q+BjTjIJgggGRi9KcyvNz9u/YX92ZT1snrRwgsSFQWSpmG6cy+WuhkLv3TlGyv
VVpKBgGo7CxXPafpcsf2UkSlN3H2M1C5VXFT8y4xUiwvsaUNvcM+OBJqfRyGyaOpOQ/7cu5xFXnX
CtnEg8NwIxz1GAdG7xwYQ+UkdU9NhImWy5+bH11W3nKwxgPMZ7BwJLTzSuPKkds7G4dvlAYcG9ZR
aXevspzPbska7Shk1J0gotPr3rJmq7C9eiRv1ooei4Ff3veeSeFmapoH2OwILC+2i0u++0mgEO1s
OJzR7KEjo8K7Yx3o0hQFtSPsk+aZyZdLNHUDayPPCNVIBuYmU03jO5g3zk/uk+XP8nXCnZZM/TWZ
9O1b49aP6/yLVla2d7ms+y5B1g1Z+1olZGHX8xnT7/Z3HMZjh+cQmdOK57QCkB2h3XvkCAC9Eo3h
Q0JAdpPT724Ue4VpuHdI8PKHZSPXQbGBtUFotjD9qjp5tcaLNysDYtORENvAPSNdFutz5jqwHyQc
lQv7OmUEM2n3lW2wwbElzjlsqn2QAjIDLPFjD4EHE8Ykg4x0KEsPVlQoGE2yNa7SDm4Wh/vD1iOG
nOrmzqwFSMQJ0pAix26D+VBC+lEWmcZbQShzJb8DC7eke3S5lW9Vu8qQfIUkcrbixW9UnBq2eqsH
Tuo6M27MpiMTzhnu+sKpLsbC57Kz9EE6rKi81XbYqyUsRuAnru/5ca62J51UL5vmqG5k+KhpXLkx
qBmGNdp5qJOjbINHzc1EY1D9VM47VsiBbjzccCwadUnLRKxxmdMoNrc9WYGtaSiIE+WXzg0ABYaO
tjkmKfUPSBrqW+JXMy9PdnSmqI58mHSu253tzf3JS/umIsqFmsAOiLXdjimSq3vVr2d+ZwGHc89G
9ukHRCg3Eym59WwNcdUatyY8gHAy+iupqWtnUyX7dNXVQa2ktwPNhTf/nLVGFiYb6B57WqJiHe/T
tX6Hzf6ntQRnLhUJlbVvrnxkfL/Pehb8wfFWjgWUBpbMAd55v5jrIRIu2mDnCIMJ6aL+KDBhxQjn
oCOCkDK02S258WfJySFa0T8ytiJ+dvJHf08nZL5qR2PibT4EcvH3W8rccnxdgeSIbcgPbYpLvaVD
xKy3vmrXer/iYy3F/Jy3wCrIX8aYbuIZE59mBV6r9wCGX3oSCLX0HpDLoxgJV94CQRZKd+49JH0F
uoSjRQvV6aVzT/IiKQsJdv256yMJOS32WhRTOVHQOS3LGjD4jjbhzi4RaedGc/ac32O2HgOJMN/t
eS2FcL8DvzjhxF6YG29XbPpyRxvKujhESvw1AmhBgFNcmt79inzcwALJ6ZmR3FgWe4vfY9fZ3ffa
gDKT3cegbfYAp1gi3+4OdUAvepqI05vVSfX2s2m1IOratT0CgUzxdCxghqQj77gP9luW/WRey8ud
NliiWlYUdpjVyu7F4Dmt/VNC1ilty/U3r4rP89AlJMXVx6lR60FYxmFA5AFk5mcwGib+Alv95oAg
uvCSiure74Lm2CsoT6kvHqatI3vRIPkSq4tx7sgwtfEL7ogQskIrBbCzXQiRTXCNMJf8wLmKBhPD
2ywgWqcI3eq0WSIhneLAT1qPys4KjAGnSUxvKQiheIMWuc8dFtBhu3ZdLxQaK8BoIr41hf7l1SaV
TIm7v/KzY6HkIdUeevrOPtkrQKDA9U6N7f5e8Gu3max3/Up+h5XYz4ZV3G3LtaGUDgk5JLumIV3G
cE5+Tosr3y0tPLIkQRIdYAQknfsuyz28zCiJdn2/sgnRHaiG+qbZ8ucSOSx0Ic6Mdb3J6yTANWir
+2kVw+Oi0XbXGYEYVa3IUSBOdi+C3D4szpZRNRaEyJubH1OPwazesPc4bPHm+lTUKceZCliV4ztm
jIza2dVlD1rW74EWXzQP2hWMbh1FNNslZc2YmMkmkAubW4UhtaWTtBuuhgmjR9BlYMG2KK+5En4A
MLqljYtVoLo3GlFF7iVIEiE0PbkLIkUMZg6tG1m1o1NsWbku9raJTb5328fNpsob0UB7bJLL2uqD
Cz+WuD6SBFZopNsFOEevM8bWpfeegihJ0BAkcS85G6395Y9NC25nL8jsehjmfes0LgoRfqC52QtU
2QnMzSXrs/DIQ1b99yKqB/oM5dHe7PsiIBqQHi1dmkr/JqKb/kth3nbKJs94CLWJC35q4a7V+AV3
BoDPcJwLEgcShLLb3HEcdSF9VNAqoM7vMOzz1XgY54Kn1KHV7HtlEJledUq8/hXv2b3GYxnBTTkG
Awx6Gx98X6Ay3ZzmaFbOlcjXO9Ai7LAVAAxnH3gDETGoUzUIIOURpMwEmgMG594xwDQ0buDprA6M
pHqY0QwFyLNe7K55dFq/j3Xf1PFMiiyDitcEGU24GBGhOjACDPTeVm9/zAT7VLJG/Umaa2wXwXGt
5G1dKoIv4RRFxNijbvaYOhPMzhtGcOOwvrPT7GD13SY4lh6Mdb62B6rRbWU+QMTdjgGjvDIyYUWT
jcN56fv6gIae1nFWPiFIEcwh4ZHnNYEJG+TihvPU1IN08dv8fr1wU1DfRSksla/eg2jA7n95GsaL
UldaO57a7Ww3vYzYsPeOZ9U7BlQkKZZXwWAH/HA93pO49WrN0JhNafpXJhQC2t7+SEs/ZxgGkCzv
WBJgbEBwybX+nNfyxnH99hVsgzxkjZCkM6/qYWtq4PU0x3wgtpcPTUrajfSguQiwR9AbySlaSELk
tXnXiTN413//9PdDCqIz9jAu7/71D//6698vdsSX8Gl//vPtf//0ry/taiJjcy4SaSb/z//1ry9G
EzWc9dbH/3xZ6v73G/753N/vmhSHVbpqWD7/159JUtpwINvv9//0ZWIW//dLL3N9biSdof/pa//5
nEFYeWROHIP++dw/F+Bfn7uGq86K+L/+jm3AwRRJQfL/uT7aakeQdSVgn/++b/9cn38+h4GPwFik
AsPgXs924V4TNQAO8e/fV6A6p6Tv/vOvZUlE19/PA3AVPgnKmqgNazah1nE6KJ1pCz0A1y+DzHU0
DFZ6/PtXAN47MtITMskUcpmpJbPLr+prRFggfUTyk+SPK1JZtFPNu81U+YhjGtPI/ILdvrofgYUc
Mum5JC9N23lGEgNFyI/l0GTvBkp7sE/lp25dOyxa17rJfFBLQ9K1YYljuCIC7sUbOmu3UEffuoXd
PBUJwk/X5ilcanXy1q2/onOC4YreGqIp+Zpxhoq6lXZpqWey2SDlP3dtf+UsTzLI0++CYQjWkusZ
Xs8dYSmM4heSqNb61Nn6w0vAZbCqQwkiu8n6NGiKX3kpQFAUhkBpsf8p85IhYefy9egO9IPoCR2d
ib2eZe3S2anGV7q26DsVDFXo5oNscZrkGLo8ALdpzQgMCDq7ohrAtQ3f1D7iVChqAqQ34dIhvVgy
4z2T7ddmmUUMkjGlxs2KUNBb3NlFc2I+gwYVgNBUk6m8MkTZrcu2t+fp01D66uLPcgwbwwFi5EsR
rJ0cEASQWtMFY0nxF6P7TM6MCdZQ5zYdN2TzozeTgy1Pjtj+DBMe5cQ033OOgAsPtZZ5zxlx3HP6
Ctt5TNk5x2yfmQ/ZVjFPgpEAUAW9h/8MF99UeAVItgG5St5JlH4VLfdI4ZhijzExNhf2YC9xx6Oi
UI8V4gL2dIqSiVzfxZH8OEY/SNEIJU7mNOoLWtz93L8LOXLxNPODde3NSLspet4LqZ65dxzMwXuX
sA6nfYVeAphR9ZkLm6Az2XC4ys6ukZ9s4Z1yZgY+ZGOs8WVO6j2pfWiC8A6SiFVhAHeOhm19oPow
r/x2jOgdoXfaPLLFjAdVLIx8gKAN7Ld7MJMsTfJtrYf2xjMQWAIvmaNx0BAjUYKMq8fsYSSHbDVL
YyfTatyt7OpFQG3FTscmEw7kA+6tZHvPK/swd4M+GE71PCEL4qB4RA9e7RAB/YEtc7G0IWvLOqPH
0eKDd551G8t0AFsCk9BQzVlY9nNDDA471kB7InD2eH7m2SlCSeA30D52YeLmY6VgFI89Gsgyd388
pwK2A5QS/jZglmYxQdaTa88ABK3VQMnYNV+ds7ZQPtPHDegbJwl9yd1y7qggLnEOxdLSSOFlJRd+
YJ/XViQd+4AWeg3HpaVuZSYb55Z4UOVkAHjNEAxOP0O/LiFlHgoKBXAmMLvqbBs8Mk0WLcRshiMY
lT2GYoQtxrOYE0zwnQ1u1eSUljbNs9VZyLnI3gOtwTFCbypGYVNElkEfrCjnYL/2PAFp6+90Xw/3
3UjWnx00+ypTx2GGROaJ9s3cmIL7QXdbubBGiLcsdlY6KoIv1QV0OV6bNTB9NK9e56ZEBhWfBChH
kzFrumULQ3aOrpK2oEq3d6OgXeJl1F++1I+dQRvGJLilFKaK5hSP1kFZlD8Tgqrdshaf46i/vLqi
USR4utu1L+KhyDfWG3pfAWP6dR3668Yje6hHRc0c6LgxNd+NOJyAf21f4ziYh/GUpJ53M1YgdySC
28n3SNuohx7Q+aO8GM5GejURrT5AT+l9wCQVs4wDD8lxvqdh+DXQGPBnSrCiXsjGrpZoDCCVrgME
84ksFlktULXyG5C86oT69NVYxjf4S1GiR7GfLON1FtMXh8WvapILyqcSEEdghfZEQ5R8g84nHCQH
6CqKBrrOMkIZkXeU3wwIt7rjAN1EpVtOJwdurzlXsEDEBMaX/iZ+LWp/Us1H4Dzh37sMGgcEX2mA
AGj7P5dfZZTNGxSFD6tJCWJbGOSNFmNlTX+uVI+E6uVnTR4PvWRkdVsnvhQgyp2fJ08JpAU6KH68
FXkEvigjehk7+vjUGJemaUe/c6hM/l/3Y3Q/SadKzfnTICkstCqWR2RJueWHuajpDzeMuuySe94b
0IYq08FrnqdxMmGOVoU6psJ6WysSx5lj9Efist1o6jQttAIddTbQ5pbF8xRkj5PEaZ8qlslWIiow
+/vJWl7XsqbBBFaFaegNo5fsvVQIboQIPXsabtyWGFCrjBOPgFaTBIlDB6l5p7bqSbRg0mC3vPWQ
k0IDkdUgvrxZf/QG9EPo3yExtsmBWULHDDZ97hqmLV4JhK8a/S/ma/SXXHA+l95UIffQrencTisw
U+2Bwxd1aImxi2GEci0Cd7nSdZDGaVOcNIveUVdjrHrxYlo0vzb2uMhGRFrRo+dvLiWG2f/YurNj
Zt8VKaLnZUV3EXgMABB97Vixr8tUkQm6nGkCL7t+suiQTf5B+R0efYszoc219A1NgyZoYzW4Tz7G
CiYuXXnSGyctdWlMFu0fThecvDWSMX/KIi8Lbqqsz+JB8JAuiRH1xlTRUiT2aPCaF2ue/GNZONdB
C3Osny9pj0jyEKLSdURO63fjfnE8ru94ahxO7V2ONMLM5rBsu1ibvnfY1qEGVKzfap7wyBScw81t
PqY0jIbMCe4LCbqkshJOIUt5vXAy46y24UBiJHch2N16oxtO0rlD3siRvkyaKz/PXoz8dViTkuUu
Y12e9aU1CxnAEGiRq640blqPUQgqsQ+/ysRBBgbztI72czo51wKGadgXHuqZxPhuXfNTVXYC7QS7
rbbdElEddDYOfVGeXjy+D6JyPy5r/Eb3ZI/l2TgizdqV7kD8ifvEVGUKtfARS/ZMvHOCWo4JA7al
TNo46BumaYZzbm1THB3tvRozg4BuAptmKDIAbWRGarxNUcGHgjycicFa6JYtrlj2GAdbcU01N7jl
wQUuR80xAnPthtcmcRZwmPx38FOwhK9Jn0ZLtdDmnOh/UWaPoSbvVjXzbZnAYCddCcypeqsEB/xl
hVdX1PgItvGytPBLTC3giRSiAzrGXV2pX3Vt+Tuy2L42s3sH6IQkJ11Pi3eqUwYlrSZtbRiPrYuo
fc6s39wSqOm8B0v2yxvVC/PfAGVhla7fBRM62nbB+lxcQHCOyCOtBhUPmXlaOBjGbsb7bhv1E43v
2ChcugKM+w7aZBTZSHW7lDkIY35ASBt6QXc1ioz2k5F0O6h72HMG3o+2oztLTp/Zwnl0StvZETvw
vYCSxqGsY2+Ez4Qdhwaih+zlVD1lEoCLsZH2XIz2H3ty7hHaXJDAVSz0BCvSEr9AXfIlcsIPT1Te
NHqAgqoavUtf4PI5GFNwixDQSOvqXoF+yOX03m7CPhN8WuzkQPc5qOrz0oOeSy86GdzXUM8D5/5q
UJWIfCuDfD3+2B5RtXrzrgF2tXhoByzH7ni3NW56sKvpijfGOPkYot1U39NqRAJvx9IDo5Prx6Ip
eQsAzB2yJWegBuNp03SQ8BI5O/rrA2ROc0ebRoUNpXZYTr+7XhR07oDelfJeYIIohtkJt7pN4qYo
fzG0WM6ToXGGT/UxYTeoh+lERom1A0KdRY4e2nPpB/gCdXkH0K095zmM179/srvMP/kMry+fFoa8
TQeftJzUUNUObOpw6bXTDewzwC4MPwECn93K5ywxthn9Wia+sczz+chOEg8O+G7d5FQqs+0ds4b+
mmWr898Pdmeoc7m56ZnCgjK2PiekF4/2TzOM3b5RXbQSFUXbpJ4i13NhZPSVOjvUNmdrJS2kgf1s
VBq0/xZ8lP1s0vxaH/Bhc2jIaQb7KwKfy7d0pdn950NxoY3Ykmk1WE73bLnei2XO694dfW7A1Csu
oCkM4vzu1NQeLahhW824RHaepckddwa2b8h9zFe4OEHSLsfNwILCgWQNmz5vzvSJECW3LKRuVpjn
zkNHTnLK17rAL0mAEA4VrRUy8WB8uNZZl2Cdxlnnp8GCi9n4zLEH3wVsRLALjUQ0mUULVCDxghIJ
FJOZJWBlJBlmYsH3DJRstIVQ6nwuhN1R+Y4SpfG8gD/kPJe5HiNA20XzkLCOuVQ7kXBmFCa9pHnk
1ow/cdhdsmQLyRG4QsOe5dVXUTOsHSz5ZQbDncyJGK9EYJG8PD0RzYjOU649DUEWWIRUJ3tZmEpQ
evvjEZvowJDp1Fskd7Px1wFrYkpcQCF6SNTpuHczDaGWLOo2/0KAaFDo6rcmw7xv5iZ1KmlubGKv
Nb5C7Ovv9WkQxiEfiQBRZuPs8ZHC6x2/peJA5BjfpHHk8SzRTeZw3TafkAqk7W1UDGzyo4+9KcDL
gKcLPeMEnIqpe4wHMMcotbl7WDeUrfTvzeBmVfmFyjAgMXLx4DiJuEuciSkydwqhtwxbQWlAOoN8
WzqPQMH6nbMsfeQYdR9WNNGJ8cZaSBAqHH4CYrf6tZkJA9hINPXblTwJpozmUCANGqvnLAWybF9D
PiOfltc5ebgsNu3cwkRA9ytddtuxejJ879WCt1lTk3GD2a9I/ElyE/MZPBjNs0EcmQO/JtZEjoxv
K4Ro+Q1apNRpT/hW6AYgIWyylCVlQqjlmszJFa+u08SdtagZWUznnYPS8GBmyPMtEGWuN/4ZERhH
1lwQSdp38RZ0ZKkBUPOMSV8Z1ajCdVhvpmO1iiL2bPMrrRJEpUlbnoBYHdrKfk7RoTxbNGo7cFKi
NW+kKz2WcuYaTT+fobySC9rxMqXvvQ+WT1hS9825td/PPUkUS+UhuNtoWDdWHhHnoC4V3lI9DjO3
40S+OYsRG+UIGboCFkK3Ig85bxtx57s6tu3tJlX9CSMAV2n1XSigODfJfPWGt8WemTJBqhDEcmB/
oA8ZIAOdLuNOp2tvjYLb0loD+4zSqLPkFNea2KOEFlnBQfWUVleWSj1mLl57oORBLUTNtfdLxY1k
0W7ZemckzMV7R/QsKWiy18nUpNsaj1ULQqMivbT39R/URk+ezFv6uz8MyEiUJFaLdfhe29UHOnjm
TMBbgWuginAUI/NavjOhw6NoMgUZptqNer+85CsVdzYBjfRMLw0gv0aKAh7VyQfuJB2ERU+PhYuE
5aAe1nBzWxS+UJIM/Lk5+YQUPvZxzJrk0C3bobe6O5gT7qHwiaFL2wTumuMfwU3CFcS30dgiDBSn
nqKqsdAx7eXGJyaMRcdq21+Yz8HqTYN3MpbrqaFPfJG6sn9wTZeBPbyAUAEEVSiLCSiFPQsudF/5
4QnGt2nLvN2RHIKF3333lghXSUEFDHbcly2ix1aCpegBVKOR6BNshFSiZPkg3GN6oNDzNc7jaFv1
1RhQ6jpQIVHvGnMEXPHo+nq5J+MCPjFqVyYYVz6avN0gwOoYlH4t5KKdALfGaF3SQuSUcDdKaM8d
DZBTh4wK5v/R2LLTJozuMI8V0ukaIQrnpDVKF6faLy5FqD3nf9I5aQ7OBBFTjGAv2ll5N32Dgr7z
GfhLrb29v5XFwbAuqMwA8YWnAVxJl23NfrKYcATaR/azrfJAwb6AjTsPXMylcBia4PcqEfdTc7Xm
vuzXu4xwBqinSIX1fTUHP1R0d6NgqUiayQlT9uMzZPxpP1r9Z8Loer8p/8UY4XQFtvEIsAT6FRrZ
QqJ7FbqN7MXyj5a9vF8c1/kIB3thkzZSrksQAPvVunl3HXFTpGQp97kgpLT/UOzbL/R1smgezO1O
zjNj2oEUbQd0/tr4J9foXgFyYp4jcXY3b8tTZWLGMY0qNimhYrw+937ZvifJdmyXN6kd8+Qxc6Lk
4KBNfcqeE6DIR5lituygujkmvPO3LjSWgqUynAKxASZvfy4JXdT71SOti5nHiLMfrlA3yoeTcEZW
9+k+8J27EsJRaNQTZKEsc+PNT66rmiYi9qm2yuURQdYRgybW0vJuUCRy0k8/TqviMUg1otUWf8FM
YshhIGIVQd8cBQvreDtYv9xct3tybmOfHzzQ2zv1o/eEtf8WQA0Pn28y8jZXlNUOnNqcfYhvQI9I
uruXg5WfNyLInQOSKDLZzLcZNXJIsrQZFkrHyi0ZXiu7uJ7HglKl6+jqLsZnIlFQGpJZPB2bR1qW
/Faqvsq45rEzqa+xc4/jiApU2Na9LfAgJySqIM0GVEI5Vhzcni53gJx4LO3vTqUfSBNsTIgOlcaK
eRUGZb8cMCxTSUoHkRZ1GyqeJI1oM1yPC3gDvWzfgUFHOwsWLJETMW6yXW+U/bYWfhJJUAaCVNJc
lXHZwO7LC/F9ecvGHEpkQhA7bTgwudaQP8rAPdm2Y8RJx+aeC5RGZYXQHFkt2t5XjYZaq62Oi3Te
9sXQ3Yy13YSup82I2GGNgtxa7SMHljRKP+SCqk1zi4YVwtU10/kttFXw0M0QYL9wgDn1epf2m3Ve
iB9rmxKwhS7oZECLxAZVXJVLdZe24tseAX5JtX5XkutW+jOPfOBziLTm39vgHaxu9fcjsk8HGXVZ
Ie7GnPl7MJ320JIVvnOVT/ofhsed9GgV9+qiFslQoRJnmINtDybOc1kHfhJTEVGpAOJCPyX5wJ+5
6ejbi71Nqko4IK60WmPDER3oQ6HNz3m6MHU6AwGIsd6RabKA/rHX0EbhzQGa9XoKcv/Q5HcbIdM3
sxcQnYABFBOnRtB2gI55sKql2ylUlnC9qgbCFyI0NZ3tS8H/9wMpFP/960oDE8n1iUbHBtJh+73V
C66BzPrkbSeeLbf6Q75Quq/b2O2EXbLdTuzKMy1CmGzxJMc/jcXj5yzeb5ijt25a/h/qzmQ7biXL
sr8SK8aFKJjB0A0iB9637ERSFCdYVIe+bw1fnxtU5JKeXuaLqlWjGsQLdnI63QGza/ees09wKLmt
1mj80FuwqXgcKZDc7CoWxF1YLJ64fTh0gLtLYK8hEUgsp/ZhwQIulppyNXBCoKksz34/oiVwIgQp
iXHXOeNFuMVXWsy3bgqRWY3qtSHToSQ+cTXmRbVZgP2V+9ZKGnxm0JZr1feM+dHDeJ2xLQcNeHuU
D3VlfByk46OGMIqt6TQXDcx6ZZIAsQNueHKQ4gAvNrYDm+V69sJjidBpk+FL4tq+trYArG9BcbXz
mCVcfJsUg1AcH/XSXHkzanEHYeQaTQR5NPpT7M9Pkx0GO5Vkl8TDuxUPFbZTyV03qGWXClATG8I5
0PICt8ImIIMk2NaR51zqHp2GpDs0d/pYRFWENRpDeIxasDTBpxhBsmb3eZ5dKjDB8N5Lj+BnYtRB
cYsJpL5Xpv29Q095yEb51BZQYw2ZPvb+W5GSBl7YCHVSmu5M7p0t2K1sTSP8OcrccJ2Shbzhpjq5
8uS5eGVg829mfL7k2rY7SdraTn1xFVLMujdKxLSPRkC7CRwi5byC3RoRYWxEC5DQSI4m6RxbJ+qM
VTtaetdEaKzpR61Ge6JDQcK2LNBHF/3RV5yQcnghiSFt5sN046bKh01XcyANB+YqtNejHuWhl1v+
HtQJZzXM3DM4181YPAQR42ezZuSEjXVC6wk1kf8QUqjdTSHhCdo9wCgomNkmYr2AK1/dRU2VnsLG
39Esy26itj7Yi7Q1apyTIzEGlEN/kE5jHNwi/Nh1OFh75mM7Zxg/Vqr/mphvhcUKj8fMY6+9j6Dg
rez0PjQXD3zGgp5Xr3pJ6G4M61Ocd+apHUb7AN+OHMaMMEM0k5RJBYhEmW4LesWjntgq31VhD60x
9kdMF5fQILwrc1s0AqoLz2zq4dmwipzKTpBmrR33NGFMEqRInao5u09F0e5z0zlrb0nGzcxkRbdq
I0xclEAx97WjmS7iLIrz25ph26qZ6hhIoebQGzxaSW3vx6HibtY63IcF1pvMAODelGO1T8oIxg/d
NImr65ja9oNlt1irKg7k/YQWOR7G5Xg4vbAfPyWBuM8lgscZFhvKHOrfGBenVV2whdjbSyjdtzLq
453Sxl1hvdpw8o61S+itzSmsLiO6ytJ+IkqxPPiZF28UyqY1xBmWWgqQ5Q7HGAiDxZOYzQWmjAlL
0ibKHDTdi+Cid74mXvaU+qpEFxascnu07luio2OmWbEc4c6En000TWMyYi6rx4/5xH1RksvMDNBY
W2MFW6caj1ZXfUQb9T0fguLYBCCzR4DFE2EpQWtsiOKqNr5lhYt7zr/CQTddeY9WGVuRwvhrTjTV
AHPDH7V0vo23bU4kGlZIxJ1FQG4ZDQUkO/tRGiu3rSuYpk4FH4iVoa4cY2tpuqQaG2VhiWPi0SAI
J+tghx07NxzkvnJuQBuSYNL5IAxLKiF7QGtW+DW/dmLSZ+v4RO4aA5opuW2zkBNZF6IkAUE8OTai
+RmoLocEGA40YbJC4lFnjckTRIOFkrB6F6mWR7lpLvRNe/qiF4/oGCwzcGaScZkyGK1Qzhhh9NVV
UC7wRm3wyTbrNDbqDUtOsc7pKwuoSnUT7oKmeZ1yuz7EkGxIA4mJK9SE/8kXUHGn3A0d9kSfZOW6
hwdQZ2elsmsXTPkZpg/eCkSKQjPi7LBPrbAHEg+aHrIy7Q4kGV0xtIS7kttlDYtqY9pJip/H2IKM
3FNi5HjJcodSE4dBUgwXu3Xt1eyQ4jdL6k5qq8xH3TVBGidmYzU4kikQKGT4XP4bPUmudzzf9eR9
RABKqiHoljCyLjGJK+iYN2PsQLznEtLsXEbQ1shMad3YLJ21HF4BdT3A2SN/vbgJBMcE+lA3qXkA
g02eT8GygROaoUVyFalzbaUuDopwcAJFGDzYeIM6GV2BNUmS/qxuNRR7l0U1oIWVI+M9WEWYQQzv
Eu5z6lODCbpB3EPcRc0WTxMpL5HAxcm1aHRo09Vs0hlO0HJJePoBg8KJ6IFtkWKzHwV5Sz4qIel8
bpum2Vvuuo7II+/FBxzyGEvm4NQKTjFpjCLL8ONLXmdbP42ajfSiY9x7D7rvuHfj6E5jImRVLbBR
cDOoCdZHBrP5lJFmnNDtWM5ibIRB9czJzVp7bVJsXf9GM7dcjSHfUn0tdoNRcvmBxsoMi7YI7a5R
fJOY7ljUVviPoVvZQw7iy98g7cBxkQzTlskbwoC+nzYl3X2Gda7eLNNFPTQXKwKO45fenZnDaWnx
6aKtx0UpUHfHIibjsH1N/QzwlmPhhQnOptubRNX1iyy6QvXut1sCH3deGSCaQM18oFn+VImZNFZ8
KscRpER+6xfBV5tWJW0EhPhJVHzoCGTgbDDX64QIDo+LbQuE/sWZPwSTIBq3+DYn0Wu2XKyBCem0
4qRk5inT4VDdN55bwrFZMApqQ6yFe9QBtnQHr5LT0i5yo4CzA3qQyExwicNS2tQ6erMl0InGmv21
EPtohsSle+8CM+hrUtXPnaEOWWHq40ABVw/hHskoVoEON3KkMmbX3nOqaViEUgikF4tPukubTRCK
p9Qdj0C4inNQPuo4q89qLu7bTuA5sMhoIotQeihwAzRAG6npXNbDA9Pj58Adh4XDyAkb3EUKZh8z
qoX3g7PDcks95nkjsMeFHymhpmuL8ROA9wvUlC8SzCsR5aw4gc6tW6WCXbC32FWoCk1/Z4vm2SKP
Zu+bJIjhPGbLSPrhM0eIegNVSSP0Bzgl0KazyOYWk+7UTFrGv+WhneNNG7hgQLsm2OaCFFHEN3u8
IYx3/IxBGKpc+D16N0xZczBavFg+9iRpGuGB5mSMfCG474puPUvHpuF5FB1k0yBYtt462URO99k1
vPskiC8tiq+DiFtgf4waaZucR8cBiKtI8p317SjGByfJTnNecJzpTXOvYvNgx9mN1yXrODWMg6Qi
5Jzn5BuyVRY7G2AwsqAOoVEB+O+GQ93N5G30LNCpwt/NEhAhzfebM2LSU0JtjIXE3g8UiAR+8qtk
cg1JjqILYa0kILCKiGKEnt1OBeggJ860bCwWXDOEkE6DqXM25zXnaWNdzK2943C7jmpZYSv5VsE9
2mRtjC1Old99SVhY73KHDTI8Rjadz7xm27VbBjIeTpO1/Mxs8jEwCYcSFQNGV3mg2Xhicg6OBN6W
LNwRhjUdH3xIVyW69RXcT4/L9sejkDemV9gQ6IzmVPdhYZNgAls6b0xe9/C2gCpy5OSJ2h3bK3Z9
XmZgY7nr09BTgpuV8RNya7smzz0g3IL2HdbrWB2HYf4QV7Thayf47Cs8S33dIy5D0UrgKokpHSwg
NTDiL4TXgdDwEN5ZmuMNXcutmVET+DBtMJME7IYhOnSzd87AshZJ7ScGB0RpOewCbjxXRJFf6bKi
dzPHW4Jzb/sEPo/QsKvdsbyTeuZKp48F9myVs3rPFdgSkM+rkn16a8FwDAxdbSPSFdOWEBimURg/
P3pMXPmsZd3uULD7xn6qbBvDY3RDE5J+Vw01r6qo30AXMOqjuCvGAJpDrA5FaTO3+crfkaylgaEw
9YNoPb2F9XVcMlAMGmn3il5IURTDfixH2uukGaw7UeGjKtGRW3WFx2l2OLwyjWhMyDzzNF2S1L8z
UI0Uaf9Z6+BT0rYOQlSDyIBM3+cRiC3G9/hayZkniHc3QtA5JXH35GTNIyO+akV/Re/Y+oK1iIn2
YZBU0VCJbEDlfSqoYslki2X6lSMU10AdI2NCOblqQrQUkxfX+FLZ5LMCjblW0CyohCtw7dxn5mLL
lGhoDlPKLLsxyn3XEb1Fos7KY2i9H1o2tdFE4oI/c15rkoq3cCo44XYZCi9rZERSAyxbm4M8xF6M
Y7ytbzBU0x+MOU829jmfTfvswe2uw8ZcroXunOb9ITLT5CTB/vDE7JxiVDX7mc4faFJCVizKevJ/
O9GiEOpYWU2TlViZ+BNnYHWid9XJ9qlfk2h4reKEcQL9Q64nWicRUZqB3eGbU3SvF+t/GtnLH0BB
3lgpbRFy7BuuqDYK7qQPCcP3vxWt78PwML9waDsX5kz4oPiWKyrKsAlOnu/wz0Jj4iTd3mZ+VG9C
5UwrYmzKLRBEaH71s5nTigKaN7K2dq9jI7+W4o7FElFdv0m9L9hhzzMORLsti0OFQF+6yBhLwqYL
iQiCeNatICxrUyuNmARC5zqb0cfUx7HmrN8P1guys+8iKDgiahq9Sxql0TLkSINt43e4y6oM2xrZ
hBHimhlXxWaCL4AiYMI7wEikRn6z7kAA7dLZsqjD0UQhDF1VhBC5XpoQsjOjKcTesIrdsTqXtEM1
V3yECoiXj2C02iegfGQeILKFaRreVFbXnvy0+Z7w/q2iRmerul3C7Zsl15DtwB8fo3ZEhldk067O
hk/oFpl9itt4Muq9BSMJe2G7pgmEcpNEZ9YNSMM4k3eOpBU2iyeje41duAvmjHKgcPBTT7PeGnL6
POTu1inThN5aiG/9u0HaOSFKJJbF9ioqiRVJo4rpjnFO0Vut89CzrtJeTlWFusiS3UvBVCe3pMAf
3TwIgxbs0PICmiXDH9qU667IPwBIP9b+zodw3dV2c5rCsqE+HP/1Ubt89PPTnz/y8+d++5H3b/wf
/Nxv/+z9d7x/jZx4JIz/zw/z/gA/Hut//FU//4ifv26xrDOC/vevxX/7jH/7VT8fxi7IU9NkDixG
gJVRDoytbcWAOfas4hRmTCsRUilR78AJ7ebl+6bIi5MqsqWrvnwuR+RK5/evDh09I7I4+AF68dC1
33/gx8/+/lUsdGhrlx+NQmyx7FD/9fmPh7KHrHn5+cUKezKwmOz4PlonAzg/vX/UhAa/8v3D3z9P
4B/MP0bx76JS2rx8/v6hgaDpX//q/XPtLEOC3x/g/fNqGeX/fPz3H3//VCbefz38j4f7+a0fD/fz
8/eff//05xP/+bWfD17MZr/1wvEzuR8V+d1wDZglO+UpyV27IKWLD4VTIyp+/2oHK/Nfn//yrfev
MksGrZ+N7WkSTbB3jK48I5j/hGz5JYwNjLmjO5wCukZE0R8jPfM2LP/pVArUcPnIt70TMBEm5l7K
2cIfsMSX2JjyEryEM2J8rtTFCLy3cqSuSns9XSeOiQ00OLLa0CyxDTIwYInFKawL2ullwGCaCJWN
4bRf9WzR4V74xAROd8uUqNiEmNm3RVZ8JaH6A+rEMxojIHoNs3ZGI5qo5nKEMYXXFCPXZ4xO5qru
1mPoSdxC2X0I5ZVfh+bDkozw4J3FVY9RiVP7pkhJX3JBF8Qtzr8suMFRLBD/r7yo6FZ1rRSnyNu8
cF8hOWyypihvmyx75Rfe+dOgd0ZnpWhTEHJFyQ5gi/lEawjyTwKry9z0S1ve1C0VYZ0Wy1CzgoyK
SFkH8jZCzz3Zwt41U/iAmMti4BZ/IriIvNdi7LB3tsOGeFkQj09kPRIzZ4woQnSMz7fFN6vsq0lk
JZFSSbZuA+bgZTuRjij0t9xuxTpNMR85Fo2QJDQex8zdD3nbfQq8jkojp24NR/cpWsraYj02FMKd
Bb9fTl/brgnPyB2jQy1I+uiDo8ZihBc4/47EuFz1/RJjQhUZ9NU10jiAEFGL9RgEtD0CkCLtPIKW
uqKhxjTAAesEvWqCM4hxmSwn5GEaT69dMmdG4F58yn3jwWwE2QGIK3dkXmCIavqR6LxUrnzPKHcO
AgpUKcaWWcsnaL75p6h+IttBfGBUwf8yTM8p7AcGnitaWZ/TXiKWJuFug4Z/Zs6prM96ioKtNS4H
t8bYRsq98QfrszAWElkh6o0pM1S6tXKJsy7D16AduLixgDuGzaabo5m1TPXS5dh+Aze+0oZ+8iB5
Vf4MilAlVz1ICA1tziZ94tQgzsJeMo4bklhaMjhSfSc7F0lMNau10xTpMTLyTz46M7fCZSijIL+E
ERHFtEOTiCEwCh0aCCMn69Ghnwz17EMqxLT1rRJRWcG4fvIX1VP+YCvj+zx448YA9rGmmAjgXMp7
nQV3sbtvGwQMnL8+F4ImNSjqadUsAaow7e7MmJC2hD7mYBJabOJg7OjOU/nl0x2iAbBOz26cwVZs
KTeSqTUw0iyQxm6HyLBxcIbW/fepaC6ZUdz7VpRt0mR4Us1HK42TjU9VbmZtuVMZ4+JcHc2yQemE
AG9BayzKINUyk80Padi8FThj16WYsn3HXGTNVJ4ZftAdvBwSDsExgIvEGc818WxW/Ihego69RSM8
aNPPlYAvnqPtWsgdaW2/GEQzMSKVgl5AieGgFA9c09a6HxgB2gezAxE2K+dkNhUidck7bUwYgQux
mQZutBaMgM2/hH5ZYD5G3eU9xZ63T+1rsWTiNILMNEyS30ZmP/DNOYfPuY+YBNdiPXG065h5CZHz
nCeXCfGQmzccLeYbbOj5GRPZoV34+GECam1ylSM3KgJNS77Nfn7/tOWtvdGWO1+Cfl515Yw5SDkO
Cr/lw/f/ELKbAUT45cvv/6hjTSxTMVwyseiOf3xt+UfG3ByQ5Acn0s3KeS9UD1qzHo/vP+FwmGsp
7y+acNlKwmcIJuMFuA/6F9mfW9PCuJ9CgxX9ZZjzew/y86GV1jVs1ZGODStlSJQZPN45KHx0cMAq
MzImXYx/kEkI6fJv0sE7WwV2pLmkRUnHkAmznwK8kJLf5hzzqhk3uHBe0ezcI7+O98aikbSihpDf
HASrVSOKEFhtey/Dp+KfBprd2ypO7+SosnXJYZiiGhpP5KPtij5U2uSNlS7tV66flUWdjsLScbmu
ponKeAxPaRi/gi0LFr/7l96BeR+C6eMwi56JGxyEk4XiKkS0JXamQGkiaSUb5IasNfMFjhd8Ayzd
igTwPQ2EaRsIcUd8wgTgRN3X6HE38B3QPoJz5q451o7zzTbmg+mUaE7qeWSk0bzUMkd353QHHrRH
RmcjP/Q5qzzj/5abMM2vvAav/eA+8nx2oWV/kyL54LvF1R7UuO1jMEZ6fsl1dqgTnqBQ/savslt7
lm9EO7Pl6BIeTuRutT9fIQZZp6F/9GoobA5UI0cP6K3GaqvL7slscwQQyI6jUWyFQtSrgrPVzAYW
+Kvf09uwG0k7wIBeGtMUpN7v2hz/VOQTQJsBX2DJ1Kb1MNYDcYoKvKDX8yKqKLsPmPqtoXiHG7d3
JI5wMhYCPe2Ljh5AbxEDmRNrhl0WWDMaYU4evgVqL/3ukMuCgIcovxp3FPrOjkNKR87gyoiChzpE
n0OE8GWwHxvX++wHlKmZHR1duiNaIfg3LZ4K0ROohcOL6Im8jdLvYwndph/TL6YUuwUK2Jntl9Lp
Q8j5/XOSN/eqMC9eFrwhDYVbVaGSMwPvwsFozZEZCWJSBut8SOjvNcNxCMv7LkyHbe3LZ6RT5cYJ
8hftcIlISsVtox9F5mBHbq+w8R9L6oLeueogekXBcGpwAa4iV+HkGYCRIsB87fL8PMVZzGUrgrPT
TDdd5/gkVrgfxzjj1Gi3HjXS0pUi2yHu3pqxeLJ0fHQt+3uRJ28MLa19RsiWbnlzE+GcHRfoa/Pi
ZDToDRNiDETafO6fgQ0Op2FJ7ynM9mtnHEhAphrzKYXHDhI8cY/nMK5huMiiRFS+d9MlNNN71emH
jE7Kyhrq41xAaR696uiKJamvQ1NEquXVm7imBe2K7Ux7hMC3Qq1VlXybalBbQoXQeCNMadhu0KAR
BupGHJIBAFF79Wozx9i0gvojy5U8RoM3bFDQrYPIeyJAcdz1vfpgKHExogf0tOBK4IAwHUO6XiVH
RiLI5SJv4shPB0tLjwNLXi/ejpseIshu6NVVZQoTHrlwI0rX1NPNfnFskX+FhN85puRkbfyQ3ass
v2OdX/WwcXdVf2/qdCTxg6oCLuegeuzzLY6gekR3aw3xJh/dB04O8OnEtQ11hPW82PJHQkeAxrB2
PO87AYbXIuBtL+JEHiKyMo1ogF3uX6qSvnuZBPSqc4Y/kxMwu23COwP+YJFBrRUGeW+msZRINqKi
xoTq1NrjSc9f5tlaz+g/wX6Ai+wjgnd9AR+ERPZNW1FUUmszatwmJECsjKJ/MCVZHZqdZcDP4CFh
jBrBq6Eka62jNrn/URnBNzsIQu7O6nkue0bGffXdSptrPi+oZIrPucJGmJNIJVv3gfwGRi+W2Pu4
CLZO+z2EJGQyd2EaMQybZBJXhIzwQ9xqHzH9p7ofVr0L86vjHGHF8UV1RCSXbkH2erjlJU+3OEtu
tF2R+zgSFaxP6ZQjoab3T0BCS0CLxLdrh7glW+HV26QpL+Ql73v/fTp2iRzK6VDFMC89VgEVXqfW
RFbRvSm2exiSBEGPMbU/oCTwp/VpsJjFQockcNkFPtjSoC+i4tawkDtXwQTVPr9n964QD9bfGMFy
tsWOViDicCjfqLnjzdjW34cep41vL2BQqoIeCNQakAQI8gChNym5a7hkSILK6XEWtM9lWX0cCfx1
dP/chuoTy6m/HhqWnDA9C+RydF0Dj1uodFCNWTPz/mf+/JsqAd0z6eirh9tmIejsyLTkMAUUyCiN
733mVbeNFR1yU93Ng/ziMqhYT9GXWMrXeUCZxDiZBaKhEdyF/rHJkE8yEzyJunHJJK+MPaGQD+Vs
vIFwZMi48ApYXtnCQWzzyuaxcx9WkM7mkCEuZo5t3KOPjJ10EytU7kXwrRlJ2LJqRkhmJwRDw7dq
xO9ruBOtuyCn0VP4nJGKC29Dtvv73/73f7znSYXfyjtY7GFZkCD1aybVb5/+x7+NqPoYp3H17Wv8
9ntO1a+P+v9LkJVNjBSvEE+dF2jz1r397Rvj/E7fvOXf/vn3df/5DylWy0//CLEyXPUPYQnPsn3L
tf8rwMrw1D/o7djM2eA9QNITPxOspPUPyVQEY5N03YWrxLfasu+if/5d+P/wpGO5vus6pmnyf/83
+VVS/v1v1Y+39vj1n3+3bX6DJW0HoIRwbMvylu9/eXuI8RDyu/5XM40ASiw33iu3ojREXrPLAsUp
lwZ70sEwHVhn90YD8qLuq4XKxRaWdGF/8RNkxPhVp2dQz3jScmf8MmHCBaOIKi1SB7u2DqjBVJyd
XWrEHzlqP17cf119fyt6CBdx0fFcrD8/c8KLbU9aSirbtszfnnkUE5hpEe++z4nx8B2S7kftD5u8
qy6xtolPagkAdoU57NMKCtwQOsGdSm6acOZcDmkFWwjhAz41iJe7n1L/lhlysPX67EtVLbEEKXQe
VdZ3pp/MzyqfN1h1X6DLdluFgA+iDN+X5PRutTd+sEPUGuPY/ist7n/8KyWXx2/vj8Uf5ziKt8cz
8U398f0hfbaYwzZHc7A8qRod0qWyCBGRM/RP24h61j+W74Q2hIMwlgkKG/notV+Y2YGBETDPmq4u
qV6qB3QcekvLHH7K8uTNetqY9G8eUNpzld+H5C8yZdlmSFr3v9wJ/82bxUX5pz/D4/oySXJjRmwt
1/Ovl9nE8DCftUGYgQt4uDBJzZVFXOGTpXkBhwqarZ2pteyCRSs06Ovc35UMkleWZYhbKFo4ptsU
1WJJU9sPrSeZUxSX7O7TFOjHxFtoijixqdwGkMEeu7DbAOvWKOAJjhk+VrWubxPD0euSoZ9XExqY
KFpRxOMMEE5ZJtumfNHdQrjHbM+kK/QifYJ/eYcIBJ2rneU73wC7nWJ3WHxz7asBi3vlkVN99Yr5
iSE+221XfbIiGnCwN3GlHZsc1N5Sfreg8tdxH+uXET5vhXgZK3hziaNPUdVHjyWDbduZ5ktPk45c
0cBwvvUqexOdiEC52qBpymLJ7mxIjDeSD8prO4oWyVbZLSJrU93IyjHXf/22SfO3t035wnOUJyy6
jzZe6d/usbig1BipLvbcJvYZCPXR7gJv52vInlGEI5WEW/cqYWLFj53T2mde4X08VuFWmKCre0xa
75eanbbb2AqGo2x5owrgFCB7/82CIPzlXvh1LbNN37RsBfxGsKrZ7/fSL2uZwF+a90ae/1jLZlaH
vTlUGoYIkTBGxUykqmvjUEiktpzRP/e5Md3pMj6kZnFABDed3GR0V+Go7Wsi8mdS/dQWDDHkCU/Q
yjR6vNfGKx5fwI5WbOwihrmX9xtTO/LTbAzGxsMGvy2DgFrXijFjoEBK3NbByWzB0SKHc18YbnmU
enpO05k7mom80wYcW+LJPHPjRNsqC0hMaiRMtcbHZ0FHZM/eUG8Gqsc5YNCo3Rn1jkWIam3Ge24H
gPim/2G0PVQxLQiwkMFhCdMAWQupCI74FEPnxSCjyrWto/6CEffZKl17M1Z2d2nnDG049v2SUwLI
6La+K83F9DJ63SkiBgy7Yn4l+u4poRH2fvvhDzg5ibTPhWD6CbuT+Km8TvZDRq7v3JBvlUmu+lS0
OfbR+EVTER7fdwynJ3a4alKwjdEzTSjYX3BZzk2BG71qUM95Ez2I1kiXptdyp6GIpRMYkvKVkbO8
Ri+qTrndPHhQHa72FKFa8KGY9n7Cul4k1jahd30YZ8ZkThVwW5lFsfViwfEA/vWlHrJTxwKiI2si
NA4uROXdI9wlaTHXX0GUoxF33fvGmr64VnMTWh7y8JhXXkD5PTV9hgzvIN1G3NBHZ2I+INInK89c
15YHX3NioFtGZb1VWn3y4uEB3qdcZ1jWOBtk3k6PbbExPKPFr8eC3nsaOHEnnwz7ZeQYRnJlcgnz
Ys/tGJw9R994qQJnGCDLf3+pkzpr94Uq4uNgZk/vC1ephhYGSXArc9Xj369i9Ef+QygZC6qmYZ60
WO8dZ4yJcIPp7re4xyo9XJyO5nBels0dUOXPflM6mzyeafLURkrTPX7JyFsHpQGd2q2gS5lT4UJm
Yfqg5huL4zOOHYPrb1kbcguJE44qmLmjSDZBTfti7XacJP56SbJ+30m4yalSlEUpZbo2/PY/7iSc
T1OE3hyWLa1HrFERVIMJn3cu9KOrA33vI/HWPnHhnsPVPqdr8iYJYejJJkE6wZRk2fuKbI73YiIh
1hUOdyEC+zB2SU/0cMplPuiohG6djZZ6I+3ePcVCO1vG0z2FQdLfFpwA0fWh/9Jq0+DjAojuq8Ps
amQvd+9X9STLf7eLSvXnBU6ZwvFMXgBpsSz/8W+HAoiEeQ7ivWsUzHY5a8/s8LsE7Sn7xKmzRuxU
QAMsl0a0G4g9EVcLrq27GzG+4Cyw3HuAEz5eyREzsTeBrG1S7rYconMfCkWHoK4+za782Exmfsm1
bR/++v2z//T+CUmgpONLqYgM9tRv7x+4ixLZQpHsswD7AKCcaCv1Qao23udG9QoD8C4nQvioYlQR
DVay2zK9KevuttRR/pDJ9IsaBExj2u9UmU2+D6L+KRWc3JnQjD+WEKtyOAxNwzFV9pEJknlQnvvS
CIJHKzv9LkpGD7rvX+jRm9gVgKkMJg3J1r2paVgsW613neV5ajrr7NNM3b3Xr0ZivoaoD+NGeiBv
Wr0x3pXypBwfG3OJ4cB4se60M1AO4hts+r2DuWTXM3JnWlVdE68PHtTwHJHD/G9e1SVk9g9bHzue
IoTcEkshr97L/F+2Pk0NEbrgnfbkDtSbOsEkFKvJIDiVCNmkR32fB+MdIwYNW8vYk5s2PPrGtE1K
o36Ydk2YN+eGBidsErPfyXoyr0oDHpl7AwBduyX2Q7UupngqmweseJvJEuqZzsEtB/LFgTjuq1x9
QVY9fKgzWpFmEZw7CCf0qSci1paiMyQ96RihOmSzYpmfow80qsetkDZ9FLdzr4tYs+2nrQX0e08U
dL0e3jXOdbKbOlQ/TUQa2GCZ3//6xRPLJffHF8+mmHBNhCcsLsJfqqBfXjwH1F0/hVh7PA4c52Ka
Xo0UDwDeTReWF5VZJ+TpvdJJ5YfawnXQxuUx9e/9KVTHsbSso0pQh5X1dP7rp2b9+amxyvmmNEGv
CCiWy/Hgl6fmSjG488CiPRpejO/BvmQRHdxusL4ZeX/JXUaX/Gn1kRPPxHGkBxlFH8GLy7ta3Tmq
dK8Il87wB5rVXM1PJbvUafIfu1DW9yIIXyPJ2JR5J4OM0d7aqq0wAERU1qbCTWJ6aJ2xIDYj/q9a
mTcTzhg27EQdAwMPxoB8XuJy3/71n+38eZHgL8N3qHzH5j+/n0pFv7SFaXzuhrr6gMQWdaJLTJ4h
LY6d/R7vmgYWzvCr789AsNUpC+Cqz6F4YgrXJP2u6gJ/71m1S3p9hbQaiWg31jn0nuoSuNabiJPx
zqxIMgIjv+6jGVEe6ilLY2RUjXMl6PAQmsxBjCHGqwruwcOHs30vUHyfsQkG3ONQpN2jr8tdG4Vn
04SGHjNa7kEy3Bf5gIgBWwONF2xRnhscVWDf+djutn0FGTcmbX4z+Lbchx1lG5kt+H6Msb4P9cXC
VLlSphHdLEcAaxDQblGM7e2kezPHuTgTmA0DCoeZY3cHl7HKutWFuPz1m2D/fsC2aT1wT/g2YjTW
adf747UHpMmgfdfondnJmGn6eAvmYCoC8IDhWO2aCkWd6yP7z1Gh20FenUO4pSPoJOg4w6XY9fDf
7YwwB1SlHq6ICYlcU97S2X5UJCFvafJznKooO+ymZaiAABvFaKse4cgjCIzc8KpwOe78xc+jZ4Ox
p4XrL6zxMwAXdJisTB+iwQjOruNBC6WCLBUwrsDBx187L4Kfc3XU3vblcAYMGF1lPy5yUl3vjJBR
/pyN3qYczBg3TrYPU9s6/vVr6PzpSMJryATRka6lONmK5UL/5f4VRqsZGMppN8Y9pjVV017t02No
Wh+S2bK35ZKrohvnOViQf8QS0LcIInUsybPv0OjlxNOmdervZV3jNpddtdPkBKwdeL6r1mw/pChN
j3mf4ABBMEvAtVvvWtp+pwrP64qsFQJtCnqRAAqZ/sb2TJwBfkA/NhyGi4HcoBCZmQeEAZVj+Z98
nUeP3MiaRX8RAZqg26b3mWVVpQ0hVUn0DLqg+/XvkHoYYGYxG6Eb3aVKQwY/c++52yxPgudSEeIS
jk+TmHBPucSDGxibPE/ek0J99WW2czK/v04hj8ESZBYjYl6yaNA8uDQdIK3f6Bn5fnv1Se4WAtP/
eWlLrQjzUbKpZBWZa/jKUn4mqKbP//+jt7hU+XD/17nuUiV7wgAbz1Ddd/5PqdGbGO9aijNk5BkJ
H7IkRgX00T4yJmAbc96aB75fqCa4eRGPzSHkvfhWJ9eGCZHZt2AW4urUj9L3gcwwhjqVphnccC6y
ZgxUdCSCYViXYhwegwvONbNz/VgFvncRyZE0qejWiPI565OfTdzWDHObaD/FA7KEoAbSPDiCkQA4
BVQmTAJGf5P2YbQnU4AvaNR5/M0upomrnH56kvBEWlhWVlj89gtfv5ANIewcUn9VMUMZ8hj0lVWo
jRTuZXlNlQ4Uu4Zbu2LAMiH+kleahvYZbe41SUjrzSwjXOulm29Hp+6PUdWnazlO9b62zC+/mtzH
v/dWxcGWx5O3HWbKmlln9Z48S23jj1CUXXZuiHyLR0D9CJievWDTxHeh63T69TScGxtAwPKJ1o24
y7BP8dgkAH3qsyVCRitoyM+FJg8AtvtLxHkz35ZFNZWfyz9Jl6zapVcXiJaWj7cP9RrGIRsHPYr9
GeyCH5OwzgPhF5/Le3QTfdsPLEb7fgoOZmCxqZ07IOhK9T3QA3e//EXdKF97y2tunYYxRA/Yt9RM
/WvUnlueQOkl7CzCJ5ARr+ZeawdS44JVtUPq45GZEg0/9dJGgU2Q+fJUFNmETxBSnja21UFrSXKN
dKBMYTCygJovlNCCeeDGdCNNaxuvJfylE+Jfc6c3MJ8o1psz+uONlsQkTCU6oXF4IhGwY+QJIhYX
y8uWJJX1Zvc7pbXFtmg8t7F4GiujgOwXkuMibgJPyl+fLG/bvJlN710GT/4VUdSd/RzNJ9YCphq0
apQSgkcP+Pl4jyKrlaW3B7D65BYkQNFCXSbcEXNcZ3LU7MLcFR6rytSeTv9efWycQjHVF61gMrbc
Jq3t+6u8oSCcbVaWIG9ClZWG0CY+Ld9MQY/WMK88uZWVo/lQ+JzwAzCYYGqyDDQmvV3Tb8JD8BMo
iZbrHUurtc9tMdxCAnVjv/zB13jjjadoyFi4JUCgsIcaWzMejBUTDu6u+Qtt4M+DeMsLDv004w6A
i6gF+YtqA6ItEDdv/A5MklXmWHxVn5w1VSSzNyjfGjF2eFVl7t8MCyz+zukKIFIc8Tm7K/I+/X1m
UcrrtkYUeNaSvd6pjdfp9hbv70ul1dXF4YG3fF3I8htmFu7nQIT8czlkWwNow0ZvPUAcUt0hw57j
agxeZvPbfN0vV6Oiz9hNgyQDsoq0FRM/8l71gacczvqEELpr6wv0cPz/JYr+jZE0xlGG7cGKSEPh
wr0ZinEXbpBpXdWBzRNi/AC20JyXC9HQy/bKNIYjfj7erIkkKmgDeKnSZj9mwpiZSBCr8hR38fK/
FJ17b5FzPKXNb6Ffu6i0XrIcqow/K+5jlf6pJv6ORO9ejMzVDjLHKuVMGBrhZL36pnPK+zl1j3Ca
bSNAeZqt+g7tDANUJYYHkT0sxYvghx1E+UZ6FFZgfUFcR+lM3gLqgf6ORAjcv2sXZto+TOKdr1JC
lBHVvShL+wRmMyEJKXLMaoGbgh3pTqODYG6rOeUZ0SnKP6/J98ph4owZzwRYzmUYnsqMgt+nZd35
BRxgvWA/Sf3Pwq5x3isyVjDDEA0Spv4vaQZvYd/LswuzYpV7mXjU03fmiXbD2q48+VWlo7aLf2Z6
N13tEvrQBKMWMvDPHrv7xsLbUnZddyC9mRxCAPub1sKPIMMhPEiFuGoUVHRdJ4C0WuWHofToCd4/
TsfZCMpjNrsxkvnTWbbcwRSAuNmp4BzY3hP6Dx2Lseed89j2LohfNoNQ+kVMJNjMszUdkcpRy723
obKooUZgL3PYAn7WxnwyRjmuLW7tEJIkFP1o7J7CwX4mUiPwk/wmzY5os6nPg1UNC/jsReVLhof+
1a0JaIhEbD0t4wPTs7RV5mjPZN6AZWGvsRVB1tytBMNJwxoUPx/SrQ0uHlLBYz9ZLz+mZuS8Ed+B
7UWXKIa3xQzU32tp/HOotV//XhReDgDnRWTeSL+EUsRSNLLbDSt4d1970j2MQ4nkriWEwMwY+S0H
QJT3sGbSHpxK96p7cXEgnwUMHx9Ibkf3NPa1Y94TrOAiUzrpLBCWHyONItuowK+f4vBg6ldPw8ff
SlKdu8kZ35SfkumuH/hiKZAsDbG/BAitob3qdbbljcn6O9NwarZdcBNTz0PM7KH6U7jzCl3jYFYE
7JVJDgqqHKxrRjTL8skvh6BtDX8TlN44Q3UNBw8GvEl/K4F5nVE4bcKQ0Y5r1O3elfT5hm1CtkOQ
hPdE1y9u1g4Paufwyu7rIIaJ/M8CYZJgJrX8VbETgS1rtF2oMd+tWnczKmirsdl45FAzAzKNxt8g
Fz24dYy7lwwhRtZwUiZmhxN4oJxx9iARXlZ+w+vGvLhxaPKxsHT2tlF5f/DMTh0tJFtNHhPf11Ge
yLHXZ1AzDNeesBWHU9vPAfi3XYWTsy+xgFFVyF50h4HB1naqxnabzIP7JLfSo6Zbb9Sl7c0ti5+O
DojaYtZSlVjM+rqRDF/R0k1E8Z2blIYr0B0C4AnLaaT9Pib5y/LGSqP7UJE+PGpXwRjuKasIjXhT
mid3WNrRwrHYWAHrLDdRQ8T18smWLQQnzSSYgGTScE8gPODSVAFrpFioKvcb0/V7LvJPvYDQuPxI
JokREkNSH/tZAqISLXwe0nXbvuQoo177waUoR+WzA31KZY7lcQfeRVkVOFKeeoROYTiUgbsT89lo
CDHeSKX2Vu4Uf0QA0/acgH9jEKR7Dj0CjiotelBFu4+G2i1PxLCXbk8QO83FhrGnczQz/0MwzRmx
v51gIGs7q5x4GEXd76YoviQKjgHn23syizlZXQjGWT98LyWxSFcoELEpXIZ4XId6Q5BZa4A/Zsw9
5MMHp6L6EfYIjMYgx+qWwhppapI9nQQKah4iABfuePXtX6pCSQoYQT3HWromO6rcYoPmUA5J9Ro9
KU4WmIl9ZxNDi+R9dJvulUimdl+nzYcU8JXFmLaXrPaiNRDdYGVWnsFzAIm6U2eMqU1OorZjFJ3K
adhpNk3PoLlksOfTux03HymZZBdvcHeATsTRsWhEuDHIvvZk/ksmw71gKMqyKJ0uRoj1W7Z3omuc
n8AaILNi2TBbZ3jI4F063ABSBPGuAoe0b0uACtIfiiOTE28nG+qiyP92gmw8xxFLzYGx5yGc3F2c
dN1qmqL4WdfQpeETMos9ozb5MPphzz47uZYR5ksKHR5GvfXsK794oSqdQUnm1ZdpgejWvneaqi9N
qX/+O+rjEei3QVhWhJjx5uM4k6WMKRLjP7XQvY0ZKfOQpQNEKsLg99bQrCrCzFdqcvIvK8620Pz8
CyPgE97v5miW0EDCKHIvYS9OaCXVkTwU0mPmfwtDMKjzIYHaKDSS6ldIizW6d+EgRi5Az6fc2aeA
NL1t4E3hrBieGbKTeZBab7NGwFYlY2/rB5NJpJAErqnbDAgACuEFX2vwVH8g4ULhErqfYZX7F2wc
356FeDyTVz2jCXJHlPouMck3ZgZqRcpahW7blkccXOwd6VPR6SflMZOIVtNZzhlVGiUbJyRMnTo+
4RkoGBBk2yjDX8m9dC4TgFIyN8+Gq+6M8uwDvHrOxqxGWZTaxY2Hvnfo7eb3ckqOSXrnv5cnHabf
mLofuCXFtaLPxjJZ9RzWUFSy0HVgcNk+sDdMo2g3jxWW96NF0DW+5IDAgFmL2qZRhEc/3E3zLGj5
PzpGBMdu/k481ORHZoPlZ0aDCnVPlucJ91pe5/kuBXZ9SHQ2sW7Uqr1txmRzRH16SHIT2BrJACQ1
mumbTbQPLIj6L/t95qpghYxVkdoCMbD6VVkSIfw8GlmuJdfLNEh1lmTeiM40ALBOUc9h57SQRzDH
xVzBgeNhF4vBwCbTtMVukPyYvOoHSCuXMzLXeIzzb/ac4g1z/xpoYtoO/A4gbCWcGvZXpaHXLxbz
Gtmjgxza7D1rGVnQuIi950Tb0crtk68l7w1xPqS4EObajWWwZ//C+WN37r4MajBaACzJxyVQ7piW
ib4CvBxdcq1/Z5i6B0cdHD0o970fxC/k+HKRlJ95NUQv+oC7L3PgUfUiApAiJctbgYgj+l5KJdiz
uhh+8YYJ4iz7dywS8S1sIMtVMgGIlw2r0HL8wySda2gqnuaTdWcuB//A/RgyhuiWeMaN/d7O36QV
k+3nBtaN4vons3w2EhQ/y9EuerSFeDetA/fQBT+u2jSEVR4r41wPtf0yNtZhqUfaGAWA7vl/4nHQ
QT9zHYGLiG4Jyh1KWedqQ6l8HXPPeA1JKllJyKp3i7FSl3j5A3Enx85cvCUCcI4gCfcuu+HPBIjz
WDtmgMQh+d2HsKvnWoLyuTqHmvNUebp/rhGLYW+4L69DS8xLONYDSPae1hH1rH7UD2wOg4skpHFq
KsYh8/HgjdXbhE0RRKAN11eUP4ZyLvaRPR1rUlcyn+p+6SOXQXpZOrN4osfaOBrWFqQb5ec81QDN
/F99Uq+7lOmTTXEDTcgmOAqTxlobXIzotWGe//VNVZkdx7T6hhFpMXbkAx3AyJ6SCStRpIZ94JZQ
ATw+YG+aTkBLpms7adtcb4yN1eT9hm5A3rI4JauZWY5m6ibyVRCUdh8DBpsqOKSV7261CRH3pEh+
SirzlIK2BXyS/egb5KoaOLXXJBMWRloDRwvgvXmm5OiP0Yusk9Q66D9IWDhesnvgutA/vqa6DH4A
DTzkxJAcBXVMKhzOUKvwuaztfW2WdEkmLxlp+y8ijPHV6vYnRMXfuK26ZHyIoFc3wyS5VE8n49Vs
tb9j3LEURuSB4RmytOFM4oao6hEHhOA2iD7PuWZImEV+CTdBMOMiIijhST49L1UkW+f9yIh1VDwT
zaoEVdI3LTQ1IPVh2f7tDYDDSksQzbS6Q8li6Zt8QKoMaZIGGrV/TBn3GKx8taxQ4lp4+7HLjjIo
bhrwrhfSS6ej106KMZXN6QK7atWNF5pSZgpaccSK6bwO84fqeSmg/nK6M08+jm4UHjCsRrtKWQ0C
byJNhkwSqDE1HzkYn/1yfPJ7Kc6bZ9e6Q6cDNMAmeD8NI8oOIJ6ktkWP1AtOlo0HYxzTq2c3341e
wQt0Mfvy+DgBUQNBGPhUszn5fnENssRNUZEBTre4IUt/X5bzHNwvi1dtcL61OVTVDJtTNb5aGYuG
mhoEpNt6InMvZaA+5FmxVx2ZURV2joMCQLzKlLOLcx6IpTkLiuzo22KNey99TvT/9j6mH0H+9OXe
7AlEIFxqU7JDWVnhiH5C8sj3MazfjQaHdkk72wCQuFeF/NZCkiB0UnOIp2Qk6emsA4mJ2Y1y+lB9
M0I9ICUMeCt3HrzRbUauLeg1nj2kU2ZbWUG49TQnx9oMbUDTkdCv1cDAqBgnm/w2kNQ8A2xwpwQd
DzePVrXry44g8IQxHkmXhY4IwUFq3re0aNasNHSKuS6dNMB3UIBwuMfytOzN206GD6+SN8fcRci7
74WJEVerI+I1E6fdslfG7W2Sg5yN06++18mw7p7cxqz3ac2jLQChguKPkBsHs6Q1UDfHHIBPlaJm
jsvyqw2DbsfzvX0bOvUInIpiJnktrNK4Fn4HyMqEV2mGF/xbt4q94GNpx0y974mUtz+LfPL3uW7d
Eke9Rwh6sA5axZ75WYDUJOGjn/tKaxaIIBB+6m3Lg/wOjmnUrEcRtmJvNkaO/woqYEfomwupIO3r
Q99+dga4LE6HlyFy/5CrOG6UrGricXvguBVDrMbQ9FtXDvUa1c7yMZK5vgxURckMeFEiFeaYPvc1
JCrHPQu/at8WBRbJkjWwbDLBJWgQmmPAjOhO+A4M332yDYHZ2XdpL9KgeSuFSSHnoDZeNCfLb8Q0
wixo1utQ04SHRMXnqN5VVmef4QKtwrF6FKIc1hoK0iCzaL9YKWQu8UhQys20aE5lNL3VVWDfZOgf
ClIaNkPvbT3LLLeEUgMwcOPy6d++9UdI2uy+bLrqPJW0R0aEw7OvwmePmKRnBezMcrhfuTJ9iOHD
T8/xAAvO0bmag/FTAEGTat7otPJJmjuDHQxIt+opzpEZdJCIwDifMadU6zKSxr5thtdQj4qHTKB/
BIkNirsg2n3+Jl2fpAhn8jArlhquHnum9+XEzBTmU1MwK3cqC9PrIlWq6KZ2Go4bunqO9KbVIABr
MI8kPQ57inqTJ4Mgiml8tzjG3lFG/TAsXpvD7zdC872S/RNnw1M9jmh3Ehtl/aL3ylr7SsORbJQZ
BFvXbJ9wVG3gdkV71yLSEz7vvq5wx6IDsdcZe2siYLgN8nxgOG4nFwTjT4zl1VboLizh/E/QGtrd
pvUE2G4WB9fMgS9rIaVebUSQqvro7vPyt5g9mIRh377Y1MfDZJCMM8TkJVNWwvVO7D10nLsTJIzo
iIHAfUDoS+SPz/zVxln0syxivqTIZ4/3yXwjNqCH8VFxp5Cn+jaVuX2r82Dr50b/4H79xQgWCUoN
aWcGNaD3iUBVmISWM2jZ9BOLE/QBj7Zuw5MRamfJyHr2RrOqqTH6CWJsVnrrJwe4GBPHMOGPrW8l
O1FAfek0Uinr2Hvy5rG+N6uS7b5NVktjsfzhlp28Orn9onXET7uNh1rLJdSesMmL8gJx/qPHpY/J
lNGHO+AgyghOJGrJKJHewG1ZoSxiis3J23y0cUW+TgZTeyi+xTyUNdSbbZT5La9gOsa7EPdIYsjo
eTbuLjOyXBBjwVt0XL9Ym0jhTr0UzzUN2NbKUmtV2zDmMF+l9y5X32Ub0U5bVgaE2E/XHgEZG8iQ
+U6anKkDot5VXBn22RblG7uTco+3iwSukO7e42TZ8Fxkz5ha/drlg8E1hTW2AYSyL9OsgRCAiM8Z
6YYjxG7hYXD6HaoifTey52JmLjXQYAlRaQaomlyz53o1Q9xBdWCQqre1/TZ6BiGWi98k4E6gKtXK
MaR/V3nogPTKjGPg9YyMyuiYgpXs3axHcyjNqxvgM6YwsjdoANSqZx28LfwX3k84x/o0r0YyZhef
wTBuv655tc1AnNpC/8PAYac5XfxRZx1JkkEZrUGxAN70wVHy4E8OtU85GOetvY0ddIY2TQ1KYV7P
BGLTKFt7w/L9y6g6/ZjKvlt7gW3tsirGlpSSczZ4kX3Nv2NGgxiIMm6B3umpd0D42IlV7QNDoQlE
0sJ4gnBJ6CNIkrskxsbIWdI0swPe976jtnsdSpIegMSrbYEcfcv6J1ujXt7ACev2yzMnFfBdQ6tm
NwFgBK7Quc8ItJwc89/F4iRkzwjby2GK8i3DrDpD8XNPuLG/ZdoHewXAD+mtvMWlG9+1mMbKhUq2
6MBCwyVNh0Sm8xBpVJpB6a64Y3DUFV5/zaEZCISq6ZaBMHsAiwwntz8pvXgayPc+0iPc87gBLZ8Q
C2x0Aaxm7m0G+nNijgLu1hL3IAofiYDrvIlKP2lh1oMj5ZwBIH1PW02SoSba6/JQawR4JbOWz45k
5VnloYUAj86Ufzg1sXek4W2eQhiNYF7UyZcREFZo3genK/7WnTntNSu+s1j4LGvEGaHSWJEbeMg0
5RICHdfNtnQwVbUp3GIcjkRRqaDa23l70AYiRqU+2uda625woINzmLjfPXoPmGSo/nKsOuwOp+LG
xgRZVRk3D+I+wl2J4JzLxkl21sB310cz7sCJvB0uqI9GjNCr5iiZsCd3wB/Tv2XlRfuIHPSVRez9
TlXJdbk0png6eP1knGHEsFOlNb/VlXfWghmHPPdRncP8pK/cTegr40z+7LdhYssucGZtlukqeQpq
hy7oy61K+xwJ48EwfgJAaxFwwEYHA8p2OYUrcELrDJcYRmW4iMvvUlUrLoXDghR3fXi1e05mNyih
ACXeV1P6wYl6Qes45OctS2UHr9oExZ+BVsQFowgtoLti2lSCgbX0CJOUg5B6aPdEkP5EqzDsOKbc
82gCUsXYj5RPHgt2WxsTLgZTZdvE69ZW90A198SerVmGX53LhmwoARE77Im7MekhKCi4+HsXWSAB
j18qdNID3w2+5Up/1wX3mGG170bALSysi4FonvB0tL2eOYMKUTjsGHh1JG50FpvhEe1tjYTQ4Y9P
JUA1iaY616K6V1nlwN7Ipb2W0mdw7xBgX4NK5Gpej0bz0pTW+ILleNXGw9blTPG7Tv1wnOg7Q4yx
QqDZ7YStHeqBU4nD+dyE9vtShC2XrGlNhCPTXJfOIcoLee4iGIm1h0jT4Zm2HBShp/JdYcbn3pAf
BTnx94LooTDN0i0TrOboT+5riSZ9izflR0XpebMRtGwwN/6FHg1xsQ6NLXFZP3pSu5oh+YXQytgR
lASTFemxLh3yPuRkb0oFDkg4mrmDV+agl4KBjze2JhzqxJCK83VW7kHdfgmFyW7JLsbnEo3guqt8
f36uoAvU8JiqxgQaGiW/orwxdoztSUsZI3Pvgx3doKn8glxf3rsBNmM+usdF+2xMJspbuLRenvSn
5Vrk5OxO+cQQft7VE7t5yUvO19j3/sQOJseaaCOJtIpA9fYe2eEFZprDpUhykKvf7J/1qKaz0Zlr
fAY0pFYQXPvEqQ6L7KQPQcaiqIGjO9n2WQlPv8VCk4R9eccuMzKA91QqMsbrC2xzYzAXInAEtbC0
Z21HUZ7ZyJIin5eQ+AP7N8uZsa82TiPMn140lSSdM3ARfv5oJwSuAZoKbjbskWaZejfGpntpJ69R
YAHvn/9oBm9d9llzSchHvBGIhqztI2SF+Qw0HyJANgd4Tesmfalj82VRQJDijZUH5VtYhuxidSac
DmBDhXx2p4/tddE4BK0zXmv7x9IP9N5rFuWzrYQOYekZGBLMYqn8VZsxoZW/DmqsnHZyDnr+eSJo
M1mqWcWQ/yb1/tWsOvFWh9UbrXm19dowOqgBS4qDmQcK+CCPXjAH2fD4d3hW8hgUQ052VKi/UYxU
h0CEwaWdtdNVPv4AFKmvS4Y1sZ9aJzW2P/0yNl5T7FlT1KTAXcBJZLYlLpS+/cb0B/uuGTxNUsd5
pIGob55qY7SN2S6jAbg1xl8IHAWU+8IjAbLUQNMxcKhM49IAAo/atHwudE+dDSd8ilrrYnKevnUl
SSpEn8hrjet7BafrMAVhfY7z+q1K+uY4sdwY5y1HmrCcoi4b8r8DiqbH8qCzHWZPoZU+m3H4lLZx
fjWH/h3HXomBf2ov3tcIIuHJkx1Ew10w9ASCWy4+7eml0Gc6vgl4E/ICCWaZuERT3yFsdGBlAMXt
OmQtYWdfShbJ2qhVb4UdeIeEWRvYkq9lFc/ghquNaK/W8lGq6sU2ps78FvVX7QFDkViKAaRtRrub
3QIJadmoc+AyAARsp8lnLMArrVA/5TAptxM6kkfF1Bom3Sxt6n1xJFqGiLQi+hCNBqg1h8izMTMF
AXBeVZVDXp80c7ySZfhSzlMyOWHnHSdjxQIwhfany4fQxBzLQ18cq+aqIu9X6oGvTQr5iTFxIo8q
Cw6O4V1zNTW7aXJZjgsKD78babFTZFkuu7g1S6SGiGtjfnxbf4LCxT/ciOgxkQVN4t06cAPxxcTH
SF9oJiQ/7jLhbsbuYWVhc3QUXI6i7xhG0f5f0yE8JprNkCrN3bWhWe61RxW6GigjKCx4hlda6UCs
QfRhzzW7x/N5C9Nw2KShQ0Sn7jEDIkmPvy42LjbxTU3xQB+UFwe7tqpL4dn2D0BO5crubP2S6chp
NcdIf4iOT79C6Pc9dsCDmS5lrIE2TNSDq8+htxkLW2xVW1BwmfSyOBaJirUJmQAoIG+mPUVAZGlg
k5KWltTAPTEUTECD7lmDt78RvTI+zWr6hkfHMY/8xbA19GONMlYGK5BdQH76N/adYRONkbyVo7Yl
cwky+TCxquS3E24lEV6ajnlcfr4eWWREReLfB3WNww7thp59KR0RB4mABG1UDdSP7CVHmHTJlH7G
SODvJjWqYzhEz1lF6xP2i8bORG1Jir3VCdwH8yQ01Dq2vyy1unekJs6T7qfuXo0TzMf5xUVG/9lD
OD8u1wFZQkAUKi87ln6KSN2DOD1a0VXXG/PaCmXcobdGMjoH+qBeetAjx1krHaoUoIZdTWRqsJrq
R2sL5f2FcCU0N7r+h3ei7UsCM/YtZOLM8YtjF7XjxYkLtTXhNzXYxtZGzoG3zHNJbhBn3/oye4L0
eBhXn5Xq/3b0XQ8roX5uMtvcOS1jFGpWlJbKcA4mAuG1KKAGBJVk8ITG8BpU4oCm7neuSZiI0Rhe
igkYe5NW2SZkRrMeGFi8TBmjlFQDpFsQ6aF3RnpGQvvRw+B96wF5TZ2YbePu3WFqOLKRf+5S68lM
Sq48LAenGLvIQUa5g4+MOM9MA2FLkOjdygrnbsyHYBxmB55X1pHU7rFQDze7qBq4RF3DVvJIU15z
KdSQSevw6MdoUkoiuMKoJHykf4W/NN1IQhoIGmGBUkt5FMbUP7kxi0sCsPb50F+qvCU8zQrTe0XY
phPFzSVlZvRPi0eYA6GJzMdK4Hb8miSCnT83CIkVgMbd+qOZP5a5jD+y+v23DJhY9UC41NNL8Lbs
DnpaCcic+Pw6pAX/LnLoFOzGykqsLd/8MiZXMau29He8xM5mjHx4rp7ztvyumqBRwOhhutOHgS5R
5XK6UBFR3C7KuLhwtJ07l+fcB4AvRotIMEdaB+Jt72PfM70Z6fGJ1OH6FTzxSUeznuLOze7at+1p
TBhr55nl6a8yBChmB6NkCAOsKuzc9AWgJ6kf6hgXqX/R+nnbYTs1AKiUCagdxzc9yNXDCqDi9Bzl
FrLNVy03Dg2RJFoBw4DhBDL8eVbbe4ojlRivs8Vq4N2tWcS5I0d3AwKkC4CyCJKVPXs4aIq4uFpz
3kCK/JMX4N2wjkvl6WjBYTQT92pXtIJ5B7YL1VSwI0e+uYUlV2RD4ikvHm5sNvsAirzwf+Cny/v8
1Xfch3RrAhupCrZDjRepbUYdQZ5B5uJc0i31icGDfUNhiAREtR7K7qnZ6/MfjIO/CRub7nFqvOgS
06824Aq2bJddq21drTm8ClH6UWeiumaF699dD4rHch24Q/ocpdtosPMvo03ewHajuQvaYwMECsCp
xZ0c+H98oayXQPbnjLHCa+7PE1AOcLMnbNQMx0eCZQaVgRK3gcEBlC5meSWfbn2uZq/rNDjNwfM+
k6L58lKCVyGA/4SxlF6QJ5DkYw0V72PKm1M09+QJojCBRleCEiebvmNV0H2WM8Ajssz26NgTuCNS
1E5Fl3wtO5vOkMPNUgSMWJVVHBrpISmwngC1P2k9uGeBcA6eDLJxRUyXxvFwcSLWEmYDc8kujScj
tL687s8U69FvP2pOyVwttS1NEPnP5SfBIPtpbgrDIJ6BeUnGgoX8sp7J05j4x0L23yymQZ7HCTZn
W9dOmQpAexvMTIBNQSSvmYwtA4oyz5yL0zt/UWtxvLIpRvATT7MJKWbHo8ltj2PtUs8qTARQFNJF
wNEQAeLlWlhUiIt0UwnyANBP4qEkbTedwcRBacunRcM5+wNkOxOKLDTPfbPrPMO4Rk7YPJkYvmQc
IlTyEAp1I17aVEXlngFtsulnxcXgoOMJU9XslscYX9FTluylldKQQpZ/mvpTPsuI64iiq6vUB0co
IWu4xBBvzU9/TLopsCxE5MpsuzMy3JYKbZbMgq8B84P0mHQSJRFlgaNfLsR4npaCVOD3eC1B78Do
9lpCXDIRysVTGF4N3Yca00UGFQVrC+ySuTtrf0ctPRBNZG8QOnn/dOREYR9c/w/nIc0xeMojYnlv
o0oUPwivmmNoxtfaHLodykPx0xI0Ldl40JIwOICy+0ZFjEO9s7zH2IlqlbYJAX6ZFl9FCfEtM6Lm
xa3En7DVfwvPS+b4CfONhfpvXx+Tmxd+ml7rPo3KUNup9e6FQJlrgpV6caOv5fYTtxr+OE2I+Vt3
a3mzdJ3l3Vx74IrSt6RfvRHAWxwYKlqrzKySR+lWL2ZF7hOq8L/2MKQ4M5qXXnMoQ6JnvchpDmad
dJPg1UfGZd068CXznWkigpx3wd7JM7LzcvhoXIlOW4hbFSf5v59z0XGJyQV4SDL107IlzyjFsVW4
2MjQEa86lqGbzlXoK5YXOjl3VhCI5bXP2mjiQ47YYZcYZn3ydcVgUFNo2GetNoL97hLMK8ukocdJ
fBAskfazSIf3YNsMZv9ca/F0W4TgS9UhMqBj/9xSKqbC1lepKQ6qa60TIcQlEkQs2IJh9akaEpTe
8/sGpoaOWHeI6xSQP1sMkMWgNv681Vej+aklwU6T6mhKt7xAMXcfNeknJ4q5z8JWcKuckBuASdKV
VmhalSLptiIVxlkCkVqbpJvA5XeqNQ4wDlMGz/dpSD6kF2Y31ocG/PxuuJi4tqUqz8tjdfC13/oA
wmkoouGqxIjKY35QNQMVY5wx5myrRpwLu3tOKXRvy9swegUNj1YOvTWb8FCq5LnqPKDV6Oi3hHOR
+kSuYORal37SMx4MLvQkr3N3wZx0HBaN84BStDyigWsjE5pATnsscPu8P0vTzLApA15MNSUeErNK
PGrfcZPmH33wH8rOZDluJs2yT4RqxwxsehHzzIhgUBS5gYkUiRlwjA7g6euAmW1ZWW1l1r34adQv
iaQiAMc33HvuKiZ+fkFsiHyOKx8k4aD1aPvIyRWmr13SxO+W6BL2fau7KEz0FyMdy6eYllW4BNeW
89vgfBAw3F1TS7EMqdFlEAqHcArVq8A1afvGWfeT7/k/ZbmIKlrbvvPgrm++gmhhKTvhDrCJIZra
CnwKQ5Aqj86D8xw2RnIlp6X3nerESUYIqpeX224ifIhg0QPRDWtNi8wX4GdJUYzbSmUvqKnZ2XmY
JkiXAn1VQgAf4I5jJAGpHzJocSLrjC6+3RDKXaxlqop9Fk+nLGmzE4GL89QDG9D024XuhormNgWe
9sgrElFyc2I+DCDFE9+2YXb73ECQN2szQ9R3BRpSuAb9mdtDMq2AsFT4hB4NSMOXjdnlD09UJyXR
tDqIH8ENxuJSx+WvpgswUOvpw/dHQiGyxFlGKb0M2wR5sbTurkzMPz6buC1aFAdAlc5GxUluKS6F
h4xeqJaDI8T0+J9ODdDlP50Bwr2GxHaIE2ATmuU/rkU9wghpJ2G07vkbS1RRzMjr0iVYPr00udD2
ggPgH8Vhh61gozX42AudB1MIeWBflzmdKLsJjay6rehziic11rcCdMo/voNC+L8tEyQUwtfsha6j
p/k5Lt2WZ/HPNa/qHq4lR9aSBU249RMz3SJNWKeZek9qJe96DhEETMrppzTyAs87Z4bK9oFEzxgr
TFxKJMAwQSBvwcKqbdzjbqHbeTF83dnQmkCDinJv6zMqIBnXmV00aWxewQE75IGG9tkfnBUqtm5H
gduu+qx6HTNPnHyWXD8F2M9BZr5FmKYWfk6ekFtT2cwNvEME+65A6YPsR1yKWYgO4ERbCcQdJwHS
38m9DXRSSPtNNGx+mjicJeSVMPG4xV7520Zt5jhNe6yikzdpiF2SddY4EHZFcNJzu32mfjgzVFl0
sw1JaAxeYgRoLPnIw7YKWW7D+mwOQ71hHpWhIGacHA7aU6rpcwYc6BUbeEOu//kpVWHmkjNGtGxh
+P66E5ekZ2hktmQSjLpRzmvC3zlpbifGSj2U9IgbsRjNq13+KngcrzwjYu9hFw9rcGHm2dLdG7lJ
UmvH+EdLkr96YHUfsiESx8M0pdveHYUSw0uXmB2cCV+WIrtcsV2KYRJTnjRbRzoZsUI4w2LyvxaQ
WouNjYJjC2H5HJn+dOmNqltFOGYJTnbChZORVtvgcxjCR9oa6c3RDizWLm2c5p8aghJQjlN0JK+A
pgceJDq7gjMgDp+GSiOKM7C+RyWdk2gDtRiG8s0aonVcMRoQiKBcNxsOddKWK+b4byqvZp/oeIqC
tNr+uO3+17+Biv4b/eu//fJ//4+sr/mrfJZyhPcdtfytf37VmaD1b79g2sAK79Z91eP9i81B+19Z
W/+vv/lPJtdjlDC5PsuuaOevFsZlAY7r5xvM4Cvdxan5P7O8LnH4Vf9ff/4fNC/d/g88sY7pewKL
sk369v8heon/0HF6WiQpCMuZqVoeAIeCYhdsF0QvgDQClyLKBOHxt/9F9NL/g/fah1hnGK7Abev9
/xC9bFP/d2aUa3gWlAgXzQMiJ8engf930ykhw3rYyXIdE74rtQ5hMpXDHqrEqzUx0p5qLlvHeCsE
fv9Id+WlLYjGYqT3ZeflvfSY0wy2oe2zUHvKd34z3aeAw9+agvoig5WBPL1ArHGIGNCsYQreYrRP
MG3htooVMMa9VpMiq3vGdKyYOC80ExyzI8h6aAlXjdcdqy/iGNWq5VqtTf/TYcDXpoRQyTGBYR99
u6UMb4qJ/8L045RTyRYXRPo69kQhKvCGGZqQQauvs0dnhUy5p5/MMZmVlJ8JCtnZjI+c106wCarh
qc6T30hzB6QbRgAeUiN/yXyJQhcvtcu/HZGiWufe608EaVCzeEtVdqSotHd2LpJdqGuXYBKQuyO1
0aOxOjZaC8Nb79GZlL/KEjm1kUZqHbtk8xhCGKuY1Bp6efJp7H5YtGPqbWQdERhLtIOtaV8MrUh1
K7P02ub1tcvZ5BdT8Fbq/p5BUXII5bQMk7pfd64EPh6lm144z+wQk23kOzYRECTzEn7dnWuU1osu
ix49A/WvYZbOk/T+FEyNWlRWPqxj+Tcd7BbjT9Jcx4EckhqhQmq8ZTqCAbs2rAOrwrVQuffb7Tss
CbBQSODS0RkhAB68vCNEOtxGvVXfIWI9TLdodwPe2nVs2WvpAYjgvcKFEXbR25RFT9GQ7yYiC9Cj
FMWqTK2KALruwyJjhTQP468XVPGskbEupfwS2O7X/PW1m2X+1hlLRsRRCAQ3UYRb13330PrkYTks
FzxsOutSAofNcUSsUHHVl4Sy2ohGF/149joKonDGvq1XfjGO64IEcVAhjLSi/CW1qMYTzRIglYR/
cEt3pfzc2XV2c/apiTZZ5hUH6ADlBgDLXVkJHFfh1RmUNIE8iWSOhgcPI0hcEHEG15ExznDQ3H44
yB6PbsGMZFGY4c5KCQNxgNYqS98hVA7qVB2wikT7ESOyQ0IJD+vC2ozFpcr+CKH6c5Gk0UpLyVAJ
vf4v7NZvVHdfDabBi89uftVZCBgj8JRrqt7DgP6NBMGPSm+xBDTr0B1JgCiJhVGT8asw2A7UA9OL
LrY+5mzLAUvdN6qsR+j4AxJrvd+0dol0MMibZRnBjiHF5ysUAqOT9LvdBNvBnloC6eqkXIs+u7Ds
Xjc+W+fBCVGXNnV6SfPg95hngBISfylyElbDmiVkhmkoTQUqsLBmR1THGzfq2bVHycNViPFt8tHN
oAN8Ln22/zPFJhmABtBxIqYP7QNpodnFdBCMQJB3k60zRAhmnHtfMJc2RPnLCPnq0ucbs7q5+GUf
XSa/A0OLi2LFTGvbTF201Ud4Pj3XqFGzXzfd9jPornZirOyii9cm7hb0Z27NdnZR+blFPAFzcpgI
PJ65pyYygLqIVfjsQ7B9rTo0yAAC4VZH471UIMTrxGaJGjrEikXc4SYBcOuB+CHk/0Dkw4gwHaei
CJB2iLJTfSbMTRcdbllWceGvzPx0sjbY6Cq4uuE0giom3iEm8qYbRrnLK/Mt1Sp/YbiD2o55ybfq
glMuugXqyRL4lQ9/2tcvvt6lb67AIkw2wJi77VXK7AAVnT0Iom5vESJoWowGVlITu62OgOUQjPwv
Y4tK6rMx29uAwxNBKKGDNRByop/CZdkpg44Y+QyGb22mUrEMg8xiN626ekUonn0t2NZoQhbtUCUM
HPxzkqXWearRJXgC2UpYIt6NHO95tFrvOYJrVsrGvxasrq84B9cttyqeX4K3/KC+ThXTO0IOgmsd
/4rTm65Z5VX5rbzdJPk0N1UeQp52exXl56ouDmnXpbdIsJ5QsSm2Xkjyo1W3IAv4UHihXOhsfxc8
GTC/m085OZmrwuzNzYABdkGf4B7osMO0svEX46qk4C+fPFa9oT+xb+vE0iU4+lS6ZOmGbRStPI/o
dUe5793k74bEfhScrmqU5kH6fzi8IIWBxBPggVxlGGtp9WiZ0vpZYzq9cOLM3mvEdtRG9y7DDtRf
G6zwtS+SCv0vXDJeq4AZhTU9ILE/19z7OzkNOlGV9DC+yZAd7Kv3q9E5j1FZDueat/phhu1icKO3
1HnvGlnsXUWYMXYPgEUKKwRN17QZJ2YVpP6woHHpl52qhZFr1qAQ0pIJCFvwPdF7zdGw0maHqIx4
ToUcuQ4A9KG6OGBZhrkNNRhVrIv8yu/TW0P+GjYSDSGMBzWmSC8EIhoQEopo4eIYrUakW0wtMTvG
nUTeET/js0ZY3AbvjsJdLurhdx/unUrr9nXiT6sm9b9LAehOEZ+0KDXtr5WkxhYbKEMWHQqep6NO
Bl1xzRJTf7TGuHa06g7HyLrFsWNeK/3eGjQPhnWsKhNJmJ+8KsVPPVYEHdTGZujZvbcODws70p2P
mWoT1sr/5sF2KOuYRV3AT+9bwSHoXSbmqZctHY3XDi/pri+1nLTIGLRYZIRIGyBwmkl9sI2WvFGD
z7ACcAuyAGdnejEbVi3WKA8TqKaFor9dGeQcjCMTGM4El3PC41DWyW4ikmUVNvkJCGx2rmU+p1IZ
UCj07K+TAKewU4jodvI79Xv6tNggFE4lnHB13a70SDzZcfSUwWhc1LPiwW3YuJFwccCwc0jYJpow
NfH1LqNJvFkJj+Ehe1NKinVqO1/CaTv8CzfSC8OTMeLiGmYxZN7Z1YY7ikVs3NS7zDL2gdHxapQi
BBC3h9IMhcJPn/sh9a6yPZQ2CtJqBFCU5qucVMzCr7+YBstD6hq/QrM/8+Yjex0se+X4l5g5AMe0
yaLZ5H4Zexc1ufGihBwuvF71E3ALzmT2JGZg+zeQCkueEncdTS6LeG2futWw9OtdElMLtb7BqSox
gk8D61uTpngg0Os7MMBb+/5MrJrOmRzQilbbjtFYgSxsFVbOu2y1p8YX2m/FwGljUBmj8xB7u8nI
OUz6njWKxg0RYZyqeUZkabGSKiYZq7j6tv+QQZefNOTCeDWWlss1QulBl6i9mEAXl1pLpF4GAkPP
6WGBAS704mTWOFKlbV77onkZfEdtDT8bFx457cSK6R+l8nm5RbiOE8x1cot8+m9LhMuGBX2zyXsG
znHZdOe01R1I5jjfLbkNtMmHYid0oJrNjir7Iiu+TREoClzzuWDpJ/ozWxG16xuxqI3sYOKhWseo
MAkzJPg+zDULjT5NLQ/opyjoGb7m5QFQYx5izgsgi6EasBAjMaWmUo23cEr4qbXzYNXRJvAdYP3g
dRYBed7ob7fanDjtknYf65ytmCPGpyHRvB1IygMnOMkwao678dSh4QHKAKElPryqq4UpcFWGOVYF
P75GuKmEnDU7FEwsJ3BRyqkLCL3YAHhIXhIU3oy8NkaAR7WUXXkZguIsMewzCxxgpZKcJEoWTLH7
Z/CYd4gYGKeP3Z1DML9rb1rRvnfoYveD3v9qsf8cBmdWZLhGtXKN8ZZYPsVPNO+mzXDTULmsugGq
dgyVeUWb91boqFAtllNs3eIFXkPU+B6BHRO0t2WvFdshJ4zHaafjJNJ7S6rdNhrrZOOOipvLB4VW
4CpjQz2//3p9nPJoPnQhDxoYCqUeXlPs6iuWlr850/RVpbkBXCSD7Bugv8Z4D0NetHGSt0STa+Qo
IC/d4ZdZFRaybniHrW6wSddRIZsz+t/a1vX4RyYTQlyz1lA6oFgc5gsKX2jkgKzPvOE3fqDd1JN/
6qCWX5ZDsan0+cqr6wA+CSMnM4ZNarF0PLhda6ztTtarWPEVSuZvqHKRSNXDCTQZobehya4oYUgy
Vsxkrdb4hR7CWhF0tlO+z+3aUZ4WMeoG+eLFDblnKtMOIPuw/2uyXUXz+6eR2ziMCWKgydqNmXtv
0+k3DhzKcGmZZCpPWydM97ZToS53S8yucls7ClHAAQ/4vinBemV1/xI5VnfwlA5exYWGAhJCMAXM
NIxA0p94LeSrxOGwjJN4QrVoWIvQzTMyAKNr45hrrbXR/dsVqq4EEUjDHHAJEJDdbyiopfPiWxnN
FZVBvqu9re3N60/OyXVXiWgFupf8oLHddVAaF2iA2vXUOM05jW2eE5IFei/fB8ytqIW4iRJ/U3n2
jYFjB0azIHwaMFhmOiw4GZ4txhyaRWgtReOoZY/LY801TW552FXHsZZn7lnYZTyHllNp79txHB6q
Dv7qeJ90veDccICAJlbO+5hkO86y4mGjcyAopmyemVnWKw/GEM99PVxBKTk5icMYLETWXJrNWWjD
vcg2VWR6PCOBZUKSijitin2rKHItgXqussgNxeoOHY2U0F0ad/dMQq2z4vI5M9tnl4ZD+hbj7VFc
qhKonmyeohBVC9bOeJMn8kWY8jWpbf1XleE90CHRLTmdqbQS46ipeowWK7cJvq2cV8zyhiUwTIqc
FitTq6jK3XQTkNXTk2SIkMc/50P+1FVTuEdBqlof1Jjbbf1UK1FBWvrWcjugk2rLg6S/Wo7T772G
kUVjk7acuIlNhTY9hWH00JBjHbwU4ThCUHKyRb0eTFdbtVbsPjsdoiLUxCseLei5+yA+NoSsLwuF
FsrNyr2OQJ6uiDUMfZQ+VTdJkCrEiOmCSNpCraQxH0jQTTFwXrUwL4/Maus17M98kY/Ynty06JFf
4jBuegtLRXOn9VhVueOuKh+BLQmeyDbHQrDBldeUdNyFoRxr/QPfCU20m2kr+o1Rb3RD/0h+/gkz
9hgN7pkae9qxgb/bGnnioievQXOMq+i912bUtSPu1OCSY0yKc+K5h5g5xGRCXPFVaqyGqmIRGOS7
yKhp9RiEkgRHfQX+qPPJuc0TczhWNbsOJE47eN/GMg+CCqDwJDa1l78ih/pTY+XeNCI4a7Xwtsk8
c48mjWKVxDgGpju3D8ddGk7lMcbhz1Xa2YvWuIgqbAlW6EB3aDfLdl56YVxzhDsIC/rvRBFLYdva
1RT146cZ//mQTi7DKKXT103yRCaKvbWd4logKFrkykuQ9LOlziRjZn01xtU3Xzt3m3H9891+PkTz
PWEmZojZoF2yYuPW7iJ7lYuwBJhfIJSNUDmaI5s5klC7dRqiUahMTDJj1MpzIwTBQDFyEIDDO+GR
jjaPaTUnehqMV+jlBhL25Hek8Az4+G4zkqZCQ92i+i7oPjZm5eHiGT2Gyzzzo9Hrj40uXFYOMAaT
5dhzXLtd8JJP82MpZYjU4R3uGvYbWsUZm5OsxEHGjx2X2rINzBuayEsmyCbOIg7yxJm39SYpJYhD
Xxup/YGb/A3qnOJN1641d/8yb+AtyORXlHqApPRFoodsp/CwEqJb5asgyzkmidHW5WxOnT/Q2HoQ
KwB2NGI5NH98V9ujMZpeKp5Dan66CgMHyGS5R77Bt50oec3LbluTb/lZx2yRBjMV66QezEU3VgfX
1xD1ud232fMABfRPzVYoMpTzdJOHBBNxOwXiOU7ptRVqVwbvWk3log9RvY2RVpwq4f3qR7HLFUKZ
pPZfXEN79uPpd9E9Ai+65431moT+O4B3MmULrteaWJ64VhtvXOc0ddGPaqR64myMkGaW/IxkRK0N
R5IYSxChoR2VCP94jaoWhkSONYLX2Qxht2Myd+gJwS06/jWWyG7N3Lzja7e0apFV3oelmWeHnKLC
i//UHqknvUi3gZoOg9ex9BovbaLBfCKHCszZr8IdvwLSSpaWyshxTFd+En4jls9o6bSrrY8kXPmX
nN1qA24hcvo/9jjnY5+Qax+lO5aLoq3ypSJ0DIsA0xzgRbFOGk5362v9BSIJdUOD/MxypwXd9iH1
9J0svI8+rL9TP75E+UcFBA0P1VEwpDIxsZG9/sQ6FmNYEb+lgX0cdKr2iEkh+3xjnTcjGXbTSx+b
CNpivgpPyXARt/5cntQOVvD45LnTq6OaJ3Zsc/3Y7YJo2mRO/UYe0yUVNtgk0wP4rGub3BHvPLej
pWZUNBJIe2WWAjetok/Xr1/PZsF0sWPqGZKLnZLH7cUQQ/0PRwx7F5M9TQrjZUwinmW/6CG7LsEk
BiEiOWaMJgjKJKMTL1DVP2HYJUkKelid/QGYhFYpRuqLC+PQ90jucJksTIL8Vl3GxlYU7drFuV3q
1WOcqg9VpvAFbxGdUAMD0bQJe0GNKyYsbF4ys8NGDFy9S13s0UTTFBESwdEke0YYeXRMZt1+pZiS
Zzy3RlsD2errd2NOD2+J8yrNj74n7d5nUox2FeCE9QfQ+ckioWMJMviKeHdJAgPm1egxEqVj4yhc
JR2K4jDyPM6lpdHFKyAPH4kkuy/pIQHkw6ZLh6siw4BB2aF0EbUm7Wiuesago+kDMyILCbrmtbOd
x1i/0PDei7AA0kUejSkJyJwFe5y455JBxsI2OS2mtKvXLrOaSRbTZsrFk9MBXelRJkrzPaQ5xye4
MLDBJDBazCQ92ynzDSe9MfsGWofGrAVdo1Eal4l/lKN5DPyGPke3T6Cvz5WKoyUHJuHOavowx+E1
Am8XVPmpJDNgGevkdurJhOWrey2hzWINB6XffzBcWaJ1aDEIoeQZBnCJ5ci7Y0TxBahrtEiL8ahb
1R6u5Ck04KNK4teBdTJ3sQd+2pR8z5LnsawFVbsD6Mcxt2xGriVCZZlZOWNWZLM4ThrDJUOVbjNw
2IX6z0HNfmBqAEk3QTXi6FBPVZS+qig8+Vq697wSaGV9t38JzcQgmV5QJj7p1D1NI18UsUfKnjB4
sQbyNO0aEduwSqAXRDTO5cRcgLA9PbXeC6oMZgqOcQzrcYcgiAxFAstgZ/5VZnpD2AZ81k8+zW5t
kgu4SMgRoANZN5FN9BK6OD3f9G77nTIwWQ4M/hJZ74qmI62OiLqYUQfGoiCRq3Fw3icObakxDR31
92HqQ7JWM7U2ESVVFLZizC5Rp53jSkIqBLZWW1ciO/eEJ52ibE4ImUe8rdp2FP6ZMt4q6T24F3ae
4O2zMC+uKefPWUmuGAj73UjzQRikcUeP/IcKh9gPUxcLyaiGmdI0QPQnY9CakjedGFaX8iDIHmD4
rmEOjhB1jxlq9AIEiCS5/ebz3iN1OkeVse3WzL5uIbSS2NfN55IBtWExWizlNi771zSTKGGCgxLe
QSKtZ49urW3l0lHXTygE9yP7xVXWgmcMZMx+Am+Vz/oAhl8yVuztOEY0tt1VgMya/FWRGadG2P1C
F0QlpgwL1ZA/El87mZGPBKdiu66V727v1OuqiUC555z6PD5j49A1abCwiH4kD4q+qL13ab8HmbPl
NCQxjipFy2BGCeu1Nif69fgzcgAqslRc9rGxQTRxUm1Pwefz3LNChEJ0mu3skIpZF1bmX0XP73HJ
VmQWoOBLS+tay/gbQ2vPLRro/hmLzUVDsLhVCN0BMulxeela6e3qKWSSAMk+9Y8Z2RnJyLxZpz7l
SG4Ll+oiI71LH4+VNc7D9C+n8fvd/OiqXBBTEdMecPgMbwWmBa9yH7brMJ3Wt5gIeyoA9zSf1W6m
nUC8vTjEsLPJ+NYS+1ua1kspySimGdvqjTj0qbonTbEnDcbA0E8xn5nJIhIcwBnZF1z5D0n1QP17
U1zM/WSRZ3LLUB4sXPIwEbpcbVX2S9AqVHbceKbhP3RzXESt+PTIMU1P4FfXSZidMAQR4CWHdJu/
2sJ5MzETUq9PsEvFmQJug8Bpa5C8Aka56znow8+x7r/cfpsNz8NQ7f0U90KdiLteN8jaKBZg2X/w
yH9xs6aYvVtLlVGEYANnVJmURya7zOlH49Tlzcb3al7K8TGYd0xbFal2EZBYKjivqV79mEQb9in6
Agk4CtqiWqWUxq6RPocIxAoMt10gFGWKc0pk+U6yQryJbTKs49AoD9okwayGkAqCzH/KAaL4yEON
p0ZO6balAi396bXW6j9T5wBN0ur3pIk+swkJhmO/q2xiKURSXpPu9RauwFDlt6RLyyXSkXFJLqJP
2jBRxgHt8cLNb8bQtJC/3V1s6+7l50NRhkjbrOSocFAvNZcZsq5lrNtwNKNfg3UXBXGPm4RxRTwy
0+p6zuNFGukkqc4fAtPclWz5t0btXeNeHzFkcGzXbmotHqoPCNLwCHGfusJZdcCFzYXpNPmGIYbe
NrQorNwWUwzH04i/mWe456CzOakz1pShd+nzRzZWHpioCkOYb5FoaIX1SkU44vKZUFO9dCZVdK6N
7M+Kdov6xFoOvajWUrq/2z4HOYjNidH9AuUL+D4v/hh7zzgmkvIAP0FBEEYCbMIZN4jU9VOZIpod
IR9rjOoWo90Td5UxBhwL6huqEjw73Yinn+hOoHfWDL1DaiZgysx2UJ7YqY5PpcQmb3RPVuIxyBgz
xLhG+eGJVO4IcdoZRpVTSU67BChKN8TN0h3ZSxsh/WRtLm3PDncASNuNLFm+NFUwbz61u1d/hdH0
lfjtuIsF5hbWvDOQBc+Lnx1suk8oAyYU5Ihhv9nSTXuY32snkAfkktUuCjTtmIeMlZrBZSwkeTIl
zT3AwLckKZ6h9lfvVdgAm2ldAB0n+rl4HTW19mrd3mZ7Hp/fyq3abdXAUhjIY8ZdDTCIEhhDOSdP
25Bm1o5/U9yEiyhnNJiEzISylG6PldvGiWPUe+GTJnJUQ7gAuNtp35HKbzPbBcIXfJLVaFPJR/LR
KtgsrGDP1GpvtUyZ8+ikKsRscI+BaX2mUXVPOntPCAL3op8Dp0bO63ZFfNe8u09BDzTrj5vimfWM
wMX52RAomuSUzlyMZyw5SSu1dUsyd+ckMXD7S1qNL7GC/oNqemukbb8r7fgo0xetkMZDJn22AO+3
GVWov5qeZjGuNIbt4MXwDMZmO4w8/ribjZVOWg/N2KGo8I2a/l4W1rvVy68Ys9/aMqsd5ebK0dEq
th2U+IEqxmsa74/t8yyJc/zsFtZY1Ly/y8opVz5y7kVDYKnuppjnjfoZByCYqoYXj2xfQqTGdyQN
/VSmf4hRyTZ90su9DaxYl0LcszB4VC57D88CisyRTsiyaKqrE9XRUXHVeBqXdSa0bkuBaWP7fXfD
4oaX7E1LkRzY46Cxd238nR2aktAHf2/76dZu679gcQjmInvo0TAN4xYbdu6uM3Cwec6RTCQWKUXA
Ozc9GYDzlwR2nbnCbx2126YoekG9AnQ0cgJ8y8GU3IYimZM/AphQ9TJlj7DM5ZXNpPbgVgZJDiA2
YiJ9cbk6VoPhPOspyGUK6CM0qXGhkty/M5djPjR/1vTEMyFieApBYaDaN84aDMHZLLTwO6nd2HnQ
iKvwc3bdACYDyB43obN2zaC4jnIOfxt4VpmitfZhb5IIoWlkeU09QSrTsfDSLXlTxS6gRm8yI+MO
gqMvFHVpoUj9GnJkhSMYvUOQeOw9I7TUhmLKR/U8HPqxTY8kn5Y7yyM/a5x4DTWChRtnMq+lUekr
3zC1WTldLdlwg7QG3b1rqxksiiqkGOuPsjWrG0p4xEkMtKPorz6JQ5mUPMvEfBlHepYs6KqC0n4h
6w3mLI9hg6LzM7Z7CENmn7747aEyIPhKoyruTGIA/JHzChnTKxgNyVOaBfQFHjW+XwnjlIy9vnMG
Iz1WMmUzLmJjn7dUDSy53ltvrFY1WcPnatRSJMrKvGgOFhgdJ9+VdNpkjf6xumclkXF9kJ6qxi0e
gUJtGKsRoIUFG0zLTJSWehK+xT993exGG3P7WtETHWjnt/hl2293sndFmzhfTtDzUwwm6C/redIt
Z2mavyIdYh0aq2nTWkgVyyA3rlXPUDrqpo9pCP/iuvDewpSqZ/B1+ZqGPeQU5BAriCXBljoiAhhb
ivskinCtOgBtKSY10yzbgwdPHu22LI4YKPmkITTbHpn/oq9pifTa03SvuzpQ+9oe5qMAnVIATRDM
zXTA/jQd9KH8ltCfmAfK6fjzwdF3VQPZ1bXzR1vyrK96aaFIQL5ITnmk5tqEqbGwuNATUxx1sg18
EW2lKC7wBLMjU53/+uFf/69y7D8C0/Tm50+04zBtjVKefTQNLMqzmeTF5oCJ1LIJGT55YaqOMm8V
UQp8KEOnRqLsrNpEsAE3dTXzlkA5a2151NFtgNDPqSgL0B4bBt0x1y0ieVYDjgyDfRdz7dp2jpbH
/tRqpCJG5e5+Xryi8NdhSQS9nF/KabCbJStrscQ/bls7zbabXRy029gsyXyeP8RhrmMweJ7M3KdR
tXzCuPmMYtI/NJyHG0eIP7ph5sefd+jns5+vTczZOPKH/vV7wfwWJprPAE9YyTITBThxPYiO3aTi
o6C3YngOlhdtC8tfoI/+FH01Tl1tGOYzRjD0iBQVPqsJm1x6SY1QoX0glApPCgNpzFOPvENMRQlr
uCIQ1GPCXyJ7ck+5RZXtdXa3NXTnJRD6MYuGAMOB+UKuDQl1LADp6k0UeUVigB5JaYVC6RFyNn/I
58FiMrhENHJu2nHK9kIwc/fS8ghgIfbs5CxM2FS25pqbYm78BQHqQVNPp9LcoMktgTQYYuVC7J85
Li31LeWvMxuvFQu0re7E37EbOqdOUrP+fBYD9Ox7g4F01CTLONR+BwV6Lb3w5qGUOxgHhx0QG8OI
RV4cr0zhxpeCN5L07STdOMOsMEEgl3nQzpllkCLJmB+5kgrOeg5VJTC0bAX5+dNLp4vdklVWusRi
oLsE31bS9PXQuzKdwZEVeFvC1CLWMJpzd1tSelTFUqVx+mMU1diYIVhRtU0fY6hnDD3q7GypcFN0
TXhgANGdWjbV26EJZvrmIacnXIex9x2WIBwbaKFlC91qcviZIpmx7RL1lmxle+PyHH4jUviY6mn4
6IU5nAEB+wukz+iKyrLgN4AYxoPJdNuKj6OTV7/H7oOwLPuXazdQ9lzyLpmCNqhiPPvoVPDcc4X3
VE66u2TBqn63YU9/p1WPpHec/yTqvJYb17Ut+kWsYg6vEpUt23K2X1gd3GAAGMH49XfQ59Q9Lyq3
d2+3LJIA1lpzjnnf1zbSR9sdPiqoFbslU8UxqDbV+je7DvapNwhBuAu9Wojt32Cc34FW9J9aIvZ0
wh4NQzU9EHi/HBch5Z7u5AENiP1QgD9nRmagk3H8O8eejEcUmDQol+pXm/s0oeb2Qt8ZVkE7fWYM
x/c5xvBzixpnF2XEHMyD/e4mb54a7N9Zw6k8G8fsFI60bc3EO4e+orC1iW+WnKTvEk5vxzB3C4Is
2xx6NMEonSR23dRN/8ddPuzWf0vDwH3LyTchbPzD8WXHquVxcHCLo9X19NDCFhgRDQWc2jmHMUyW
yAMOpRC/uy4taHrAn2lGCp3KskB7P2YSxzzYKbLGQ2Ipba1CbNzNte3NCd8jy6mJKPdtYvu0OJfP
ZrWbF/Of6LMBc7KB/0f6YdyuiCUs2V9wAoNw/F3omh5JIQXj2iV91BM8Qdla0Q3RE+SiMLi0wDif
l2GKIUSiuZj45JclrvwVbJ2FlwCHEs9pfTTqtrsxGEDw5pCp2wMgWj2D4T5rMcvkaUlIb6X0b4kh
x8uX6nNsvHLPE2CdECdVnP40JXArv4Mw73/7E2xMfOnJbm6jPh40Vw+OrN71NpmnsO7HA+E182FU
854+57hd6JTcxtQ8sYVUr7kpsstYVxrbTa+++h4EZwLH3Z/lCgc6QCrmhuvKX2P6Hi6JRvOzYA+i
e8qGuP7ZCQr6VvhOef35LntFQ6UrPlw3gUPMBiSbaTz/vKgmu5Iprg6K3DB6+SHy4f//6ud7fTt8
DOkSbns9vTJJia7GREuA23g72WVyHdaXn+//fDW4pUnhj9cxyzKGAG4jDj//Icqt8upm52J28juK
z22xzEnMttRtozEU18QFKCp67lMcGhV+FsitkHTxSpJqG8LKo/2HuE/CVmvcc+oyl7VNI2ZQiOjK
8VyTc9ik7tGSqXs5apIQs6dhyDWkR74t1xev6hmq6gkdnp6oW6nbfr6fBcF//0axfkXE5/syYKDy
atLj6i4jkYSXReGV2JghiQ5VxZEup27GENHASo+q9r2CwHjv+fNwj4vqv1+FQvtxbeHZCtOPoklv
ZmCOnJG8AY+LfT+YHW0cjswE0vJIaBz9BQkb7GBSELbTGM+l7ckL520sjDbtkX+MT9xTY/WPpFYc
EE0Q2AmDjmYoaV2B3EPnHW6ctZJHbc6HXuF9tZyRiFUXMZEebFQPcB4PnlUP8TRwZs+LPL9X60Qs
cR81TUF3aKN9HjGRtmfIXdoymaE75o3U4+m5Nh7ryvpKmEpHtbCICTqHqIqf0d2G2GWJxvDldPRH
kP2JgUu5ar+EDQC5GijLOBdYL3Js3Zs32+Db6mSF7ohTlSYhoEzgLG3+aOA3V35Xn8vRSOLWRMQ6
rQAAS0JVBiJH3B8csRfPjxRMlIj5FN3eQ2CMZSwgzr1sUjEM3RbBFBDJeo31AitEudCexMLjE6V/
fcymZzlWGbxF8G1sv+EMPDrpA5rhzBL7Hni4MVE5Ge57jV4+9rscl1li+ie3NV3q9BxKS47Otplo
OZTFfJ85aIoKe/7lacu6mWlDNKll30G24iBuGb8iwl/42f2tNx36Isq+cfbAM4eODF0hTXyLcdeg
jTAO26Z96zMfDZhoYg+p8t4Z8C9MG9PLawjYCTo/+o+vRVcQnxME07XEvMgog2mgO96kUTTPEHC+
MiLutpEowAh2yjoYyTZs5+F7gNm7KaBeXdTgEt+qsgIXBJ54prrnoWvK20BkHc9To89th6+zo+Wz
9ZPIO1ez13xEqFOL2tVvymv00cTXUCzmAf/RhagfcUA40e6IZZyePTz5/TTuIkJydkzP7ZtsNawA
h4OUxRToQJbLP6PpP7FUc2adIXYLiaN/YDTpyMo8AAfbht1UkxWqinvLYYY5g7EdddA9SF93O8V8
cavUyMaP8W0njODWeWSYeCMA0WbpmUJ6+fMUOvlB9ca4sfA40DCqMOA1tcvUPXFXpbZ7zxhsvpfv
ZhHsQojLFxQPWG8hCJiglq36GXrvfB3t1rwfIU9Aq16+fv6UF7WD/MT8pXx7ue/XvwA0BQyppcgy
X7+HesK+WxtYeT3p4ziXqOS2uiePXk9oY2YEx0P/5q4i67lgDWcoFjHCDWsIrU4AYGwyPj1JSFAQ
tsD1+tyEUjsz++ENQUn766QVM+g5wqaijpWVuyzlUG5SmPU7PUp0x2V7lWrS95yB9L2PV4wHk9rd
905dUicn8JnzQ5ZwzKV4KgicwKNaEUXIHd2L0zSRQ8e51Kf7jTelvnA25Nydmc194NTNvQKZu/fT
6LVox52fMAoQlf/SdbjaeqQBK5eoWvkEVce0nsORfzCdqr0PllpTNdELxXZycbDE2k1NdR4ZnxlQ
b9x3zrUv/PcIW79B0hzyMiigiado5o3orxY6in3lkT8jia6qkZvx2HT5psvzZDdItIcEcCA1Vq28
99bwLKoesopsGgKuT0rX3O2SZWjeP9uJlDPZ2w2i6jJ6TPT4AvEn3NsT5NpJsuD6hseT14/NftIj
/UGziE4WCddLVpjvYf2Clbh5w+jhtwX5cub3aMjpHXq8PDrGssbXGnsiK4Z3P0QIihTYPVNcNyhj
l/FUJ/N5LoPlicgf54mbBtuMN931Jt6GdOzVuS4Z1HYZw566Y/VbtN9vWWOZjicYfBwDO+DSB28e
d7qxlOWrcN0Zrlb1Fy/X9MYzyA83D/7QBriWivC9DkNikbowvdJsqtgvMD476VY3Wr9HdESu5oSm
KiKy52X0l73ppGq/IPA5GKLNP4ycjneI+Maapn5roVR9Jmf7gFPW2XVz6NF0prmpwfDF+ZhbZ8sE
UTRmEJR60NDntk/lB613csFo8UrShC4Vg4P7YUTPTz6b/ChGfEIh0deHKKX6ZxMOUX+an7nrtI8l
GVDP42Sj25/jxhfNa9qw3/W4IEPXDuFgjJT1WacujqgvJNYxBXDz/IpJKp1N9621Dj/XhhQmGEv8
48qVFqe9FbTno0kqEiBEHPaAFdMKi6eMYaqa2rvcoK/PXN46dFM73Jqmfp4nL3uZPRpOISiSoLSN
GMh3D4mMUFPUAv+geiBJXa9WlCXqycHFKaKy2GZsB3fd0IHOq4s3ZRsoGf2l+BBzGQJhpac9hyif
m0y+D/bLglXoI7VHD6HicOkb4E6ijZx3f02y5eM/cWJA/g7b/QP+0tYlpOm1E6UN+gH3p++vtS8E
LMYqpCpoOikwqpyzq1t8xZn57M2VirsJRmRo+SVl0Sbx3NeF+CPeeh6iUU7KHYEdbz6RDvFkmenH
WjFsB7xqdz8/ObXPtgpRLrYo7qKIEQvXEu1usIKue3pxQRASyFp27YE4nQbj/aVR7ZuhhLw5nekf
pUJ5GPX+1dI81RZTjpPNgoIXzt7XBtnKOWyKD9Dt3qYqOrJQ0BdYi5PR608+id4cH23vj4A29ACn
+8Niunw1GYls3K4O3lOLv1gbrAPGSPDC7MzNR13Uj2bjhmhtNTlITLKdzvgaa8f6qJd6jB3P22NO
0geRDfLDY3jaBfqCoGu+URERRh+M6qiC8Et0xxJHxm2x+2/i+zBZFRiZPCv6U2CDy2ToH7Mi+zfB
VgoYNDz11fpmB/uXC7HnSl8k2kRFNu6DHpb6euiFkyheZcszqFFjB+CqbhYNwXYOpo/I45osvXxJ
VIuiCizMx2w7D13euE+BN1zb0tUXbef4SHnX7fCrZ9/ezSm3Arj0F7GY/Y1sg2sRsOjM620fVk39
OC36j1/X8wdqZFJEx53nttEhy0rjI9PTwV2KAci2ORyUG83sfB3FUe50H2k9ABEKCVwyUMkFzeLx
4TF975bqpYoo/NyMo6nF/svYjrefe953WKh0Q2N5OpkBq3jWN+M9MJCt3Ri3IRjshzKJ3OvoFgti
BRaA0S+6fUshHLucYU/sotbe9arqQE+CTvv8noVpdKH5BSBocVkFRvHqzFDhUpEPdwhX1CFKDJPT
KHJefzTeW1GOQE4RYcJ2U7HB1JmpTH3XBaS4zuu7w/JjPMBPJ2ywlI+YHZ/yqbY+BOr9AycU9Mhu
YH4gj31lsUfZQo18XPK5Wp2ebzBLpo+2csJ93qaPNNRTRKqz/ZGkElzPlNx+thCVsAmkQ/XXUpgV
GcXhi0JJtWVzYLeCOEMW3cLsp8R277XZ0RxR+3NQEIdZa1RybKKURbBt16vmLYzhTTK2SPDDCJk3
PD3T5MZ0zJpXQsoJ9qCiBG8164+Qp3OHoYQd3V6yk7RduSsg7AVZNr9ZQuSXoYXeVWpn79NbeZ7K
bxceIuTy9KvzAiQd6y+zKQXJZF0PeZLqsz15FQUSHoift1OYE/sx8Zdl6t01GU1up/vNKkZbA8Al
KUYnxNdLXCJj5Mj2OafmlgbwNS9ccVN5++gVcFOnPPxcomdZ4/f0MgqimubFDoOtd8xN74FQZfXo
W/pZu3Z3t2gX2UFbvNGgGV8NcqpiMRDdAkj3xBX1b9EyLJs8ql8MUGFv9BRiu6rmLwhQq5qwTO7m
fVTMiAE83BM26OuPfGF+M+XpEVJQeoIy8Tj3Yjqbqv2T9QLmDLbWqTO+NcTnnUduO/uEfa58azro
NxLvqaKUOaF7CAaokmIVv60hkbL5SIzkmZ5Y+w9hIqMkFJ1hrpLnBffNppgC9SojrsnsE3Hgd/Z8
ah0ezqWu46ZYOEaOKcqqzMSY0RqPEoMHYRFkZ2Vu9NIGw3PoO8G/sPhqA5sHaNHRcy/lc+Zk1b4g
BvNoK3r8uS/RFFiSuZlkvMvgmkldBvuwAkNYkHmwzYK0Oci+rm/Ur4DA8UjewjB6g/H02Juh+uct
9GWaoPwdGB7Zq5GFmi7rspNTM6jxGZVeqzSMjgFlJLYUl3SEJXgYxeBvm6Y9N8Gcv9hB+0QYPDIQ
Tz5zBkYo11d/Kh4g2CjWNWQ0ectqwAIVoPmHHmEF858BI1ggznT2i+tIau4OOD0oNMuu91Oe5wgp
huIL5+IjXguH/ihxAHOFeg4iDof7GyvA9Gk5BsJAfxLPLvQwci7D/lqPXKjeQONLD91nHRDuNazd
ADeCHp4y1+VaRmweTRJiMhyhwdVuVzK0QMRHFU3qGt6apf5Lp3349lrz2w4b9d6EWsWYF16XRo1n
aC7JAV2dOmtXqataXbABVolnZgcO0rkuPcuoNJlu4RzQNnNu/u9FdOvv0TcPcjLSXw3QMdRaRct+
5JJXAx44Ho0OiqwIooM3Wda58ThWroiRbaMqd9/OcmJ3ypDcOGwKwVL8cjwLzrM9yaNiWTI3Fk2l
XWvj6vrPn0sCdA/DZFWYhaPkSrSnuNAHPrDc86cZiPSGJxY8iSjsXeHk2X1hJY9NnA+qPZXDAmPd
zf7ylEfXnxfuIwC2WGt3IQ53ylXYLagikUuls3ElqBIHzpBVdCVAVFoZbolAB1fpjnhWfyBuQZmf
xil3zx2LMH+t5VxvVOretVzzDvvbpmkKoP0R3i8+br3aqnnf//kmpDmSP/07y3ZznAchw1fpX9OI
7SpORyCFMJL7XWqk3bZfYOf8/D5M+bP7XsnsOvSvABRwBhqpscttOhWDSZfJ6gofh2iKEAsdgby3
VE5J46MEHdoVHFewa6GRRCEkpur+5ytJZi96UP3PZWi7U+jtEWcZxf1/fvz6VdLhckoiE0Ylu9xc
ETxjpjRQBhOW2s9LmfGJq5YNWJv2J9IzsVsWzNtNrV47rtq+z9LmvKAkA3rqBbGxSEZYPbHiRVci
oKo9jvBtDnhYIznR1kO1WMt+pCo6r7SW/7zg+STtgPPgdiHAvayx2VlAWgHPC8rIDB05bSyH2aCB
SJm2zPnnxRqdNzdsjF22fsudsTVw3+C3DTUmUCfZVrUhLnaeHByvTQ5uHzbHSQ67XDqNuQsH41HI
islg6o9n3yu3TU3oBgi5RqwhFfA0vTD/65Zpjg/lqFaLe2YQyZEkCMF+xPJhuG9x4MBi1+i1VB9L
4NY8p+vv1Toy4gjbvDMqns/e4Hd7xLEvnd/sSwbqDJmxv3ShHsHo2M7GH71XpSe4h3O/dTNckrmi
TBBc7LExtjPX7jzV9V/p01xEjQ571zsgN9rZNQ5rrG8E29I8ZmlqzlEn3hKRCs4DjeC4YTobC5/j
ynE5WWWOV7s2Vn7t2J75pIK45qrY5USiZaP3KS0+xYeR2AluHbsYWOAU4IMOlYxpqfL881U1485B
97heeYbMLikK294nN7AMF8Cl+Q3lZXMOK2wFQ0hyxdjiUEfxjpfdP3K/b1jk1Qllu17RD66F5gpm
9XaxLMjzCP+2DIAxiq6Xv8uMegMkYIlbF7lUmdHRMhgusqLP5ynNAKG2azwkVakkyGNvB8vrz3Ua
u2DfDUly0EFBwkoOBIGp8CHg8O84Zk7LLPs1kfq7GW4zlKiznnZ10FNxuxaiSEdcBGgYODmugThp
BSIJRbr7tVyNigEaDA2adqe9LnuZhOVsg4Asmk5zpPKAcR+Z9rlH0bGKc//muKA9n2p4ca8RGrfF
JJ7CdqcdvGAbegMDzRyKHRdkxs3AgyTDp5kuxq4AlE+83nwGy0LhlqDQq8v+7K2d9p+vGsNioDsk
hzzQeodZ+5sufRm7zUxNFW4asaKB17QOE97YxqvQQf78fwA6mk0yKSsG9JdgWeCUbw1kYgQ1zcAs
ObXBhOChxpGB/nYQNlZxZzmVJIr/XN9JoF/LM/0qLZsgRm8iZNKW+7YggFoBPtdh/zIm9XNRMLh2
69GMPaHpXxNwtQvAmEX61VA+RZnZvvlThyp/rPbcJbjBHAbshLWkWxZDILyBo7egLCRAKONGc7a6
6wsHfb7NxIx5IPl9WVvfEKddiqkycYVBr5AymzaFqChRIhVL8Ozrw83hhZIPGCUKClnEdkfwU1L6
gDwa48XJh2fc3ObOLJyHPDtyiMGiM3PMkmy93CceDOkiuApDPNg9cRphmpAI0gJv8Gxy4CWmoi1F
RLEZR4dwBIPd0OTIypIXXExTgmnpxYMn62uJh+PM7b3LIx5WUhUhEoaJvNaK9p0FBQvYGisc1iTq
mO4q3ApBkh62cujkcVVIONSk1F/k6lTedGlbijPH2s7yyyUH0xFYtkPlPrF5WZsUfMG2J3wCSQoo
XK/CpDySDjj7Fslopjsxls7cy6Qu/WBpQF7uK3Lg+5541h1WGiwwfr9DlTJsFRkjT0aKUnhR5ODg
Fjw6QfTHgkpTFEPzPS7jyxwNfRy4TUGkG8KJLkMU1YDL2HgtqqzRQdOUmLY+rv+ER52PXd0XBNFB
hWpytCZcp892/DWhOGC7QwMQCPlUIIDCw3C1KeoOnfcKU5fkFQJDnOBPLqCX+LpCkdHb+YHeXYuw
houol8+8X/JDby5UrdVQnv/3soRsU1DsmGikWGMyp7zJjjzHyRuPCbNl129/2UJVO1QNWLkrmDJb
h6bnVg8sR5jiingkuW/dhee9DtQz4iKeL+/GkHmOvcGtkfmwJ2oZBZvAYUXLvUSRK1RO28GpRoQ5
G087xplDcXrULKl1x5/K9aWxwlMu2uYQtg8wYbFZhvxyQe7oOMzrgRup5xDa5Ye2i06qz4xDkiku
3oyXvViTfNYE1xm9HD7t4MAsS9DUtv9M8zjutGjSVbRtMiwJ+b36YLggNfe9ub5wBPe3oW+325+f
hzZYch9D8hhXdK8PhHlH7aMvciHjgIU1wYjPfaOiFnUW2SBIQjMb0b37N6r6dJNK+9Wa5z+6p4FF
95hUIsTrzC5vfeNYhzBHpxVMLGsKN97PT7IRM6JGBJ2LtvxlzlMMhinMYxkpBPGRFvuxoLXbRP4t
8ZFvBrl+jfIJizN2DEq1yd/b0fir6+gB5J4ed3m9+MeuGE9BiFHYG9AeLzPngA0Fb3LxMUmNuZ1h
kDH+jElFz6CdX3SJUq7A+UF6XfpKm4upzPoiSjMhbTh4MZ2OVEFvIVvafAmJcTmn1Z8EXe8eYQ+O
y9WJndkzybXrS8MkgYvBIVRL2E8+QQOV/iJI0t53pfdZ6eGVgVd5GEiFZWE1T2WOz09FerpYZhud
R/Qs0OEuFrL4S1Ah3s6BAQRminqbBsJpNhCtOcV0KWsCXdK5O9sdViS3AKOBaw0GrWPckVAs90kg
jh2i0EFiJ07FoyzOhjG9hTB5fLMJj4YJnYXQNXs/TuC0Ia1l29YKPESBUczW6x8485BcQt2RWng1
+M3fUSWjDWJeuh2R0XFzmgSADM2pmjPUXSmznHJUO+5cZJw99bGqaG5HPi5Ss3qwRzVxbTla0h/7
p+yC5kzn0n6oKG5rqwvvbHoAlyWY09iPjOuyjPIlsl+KADkX8SoeehCnfajLQ56IW5431scyUA/l
tZu+hSIsOLKyTA3mUG4iNHhY48nOSqBexKibbFrAd3W3QJdDb5X6ihyIAiOnr8Mvv2+Li5X6fFoF
ZlSGvFtZ4kvOSASiNvxj8oES5DU9Q2iAO5SEN1+Of22DbaSFbqiCtLgrq/rXPNrRWUzD5x+4H/m2
F/UCCgqY+5CV/HPZoDZBdFmkZxwsVfylNGXbJbBtKAT+EtN6pCfzqeyuPQrxHTYEDksjTw+tKoiw
q9buBLdBbg1ZPIYAFQ2foLyIXLaHIvWIEPE/XR8kDSxj7zgGJnTFgUazTOyXXgXZKVtzy0fRPCzy
nwM95Ig+9O+Cbf1utjiK1+h2d3P0z3BnctFngPuW4c3ECDK4HNGrRTvNCWoLhZWNoWZSUUgGKkUI
8j+pzjSzDFTTtHjq7MoGTL8BCcuuMPLhUtQ2Ah22s0s7fJVCsqrOA8Jiv0Lxb/bESzuYqWVbRMck
ssd93TyO7ttSGct9XaIYm3x3r7jyoxfksTuo+6IVqIthLzb5/Iuh2G83w/PdVTI8SXDbnQr/JjqI
9rg/EMj4shl3Q4mJlNUNZwEGI4WhYCcoV+ngrO42v/A2rYltwqhBbjgJILGpplQbsrPMcFoTMFcQ
4KGuQvW4FdIQTtbsPTuOR5q7w7XVaYUhzImSewQo5kYCcfWDQb+MCm1CXdCaslJ9QLSD/qJrTxp6
Pkdp9VgM5h+pq/4ILFaQcMZq3evviEZKzBy+PZIJCVtg6xUBYjdHsa0kzt8yjXpmydYbBcK1z5fi
nsJla4Y4z0XUvgIC6FY/frWRXWI/B2MWG+3gxx7Okd1srlnTHCYwFYp957V/G8+tDnQ7YrKdnE01
aQcRKDmRjZachknEGVT5R2Q26EpMmNslH7y4CM2UhILqipWguALxol3Dm0v14uzCEpmOt0TAPtIQ
gmkhvzPS2i4GpG3wjCW0lu4O6y49GCfadcZy6Y8kVHzTkofa2tOXZ0RULTToC4FZvMvY2kM+YjBu
dFSVjKDC4+Iwu5dprMlFqizMM/NAvAO6GAhNHpYQWBbugms3cx8G8T1NU/3AZ8s/jRNAW3l70Cxo
Rm898TDRNHLVHlNty4am41nZROLReI6JHLuNmfFHzhVPcI5Z3E2iZJvm3b3Rrjm9nfU6azLhbBr3
aC5MZP0cXlOjetbD8A9C9xmJExkWabn1BwgVjbAgKWNOTCMEHLPT3AyVXO3UcjmfQwWDm7GlLZfs
F+n8nvOw4QDjborMd6lj50MxZSRJN64TLxI+RwoOKharm0QzM9ubY3pzDKzBbnlPCOhlYDq6GZw+
IFmuvc2h4q7MsS2EImUeLkS5jZLq6oK73OLE5ESdmCDZQDZgIfFuHR70o/a9f4FrxJ3K0DiOhGF1
CV5JkOylE8RIbA4YpcNDz9AF/FDM+wTMUWI+CRmOHWY1fkfA8K9O5L2KxjGOoiw/dFUQpaGBNjjY
qgbMgjm3ZdwHCT3+wNkwKHe2yqqY9LtLTGmIgKWtT8ivtlNrNVunKonP68Zln1G2tdr/V3juXT5k
qL79fwOmwofMgquROtDBl/p+1L55DDvOisv8yaEEVF57Q2+EmdtBLFAaDtw0Rosx69I2QKS87dwR
5Re1tSLFhbUEheWcdrhxGK3twppG4kSPdAPa3oqxRVR2zR6JBbMASdV7hrpqAUQ5g2cggslkbrl0
PMNYIgrMzViH37Os+1WTncfNx7FJLVAR2lK9QOqArCgQto7jSZnkmrQKUVka4dsvBWeUPI+52z6I
yvmLGuSJMXKL9SSAeaiwnE3BtHX83NlWIUzCGlZNeCna7s1rxVHRfIqT1X9dmG0TM0N7CCkbwmA8
DbRqN2HJ5GkYjXVafVNR+FWky1dgm4hEl8pGqpLz+C05d0o8ipoy3O0BzzQ+4JmGpC+Cd2gRV9tk
7uOx0Q9LM1V4IpAENDy9sPUGA/0rxywjyqytDevhzAx+XZAEWnwcS5WX+MfSsKpzawSMEHBOxYRK
z0h4PHlQOvUO/2seYer6IBUqwfHBMTmhjN+m5Wie29L7TunA4M3HjuGaPZ0Ce7lhx4PKm4qHcql5
9LDW0YEBcxKkEfLXxRg4BTbPxFjE/hLVF92GkDYTE0yc3bO/9Nl30IdI4PD+uqRzlXKyzsTRfltO
fXQqzDISZ1QcYN4u5r7bOW2HsjMM/6FqIpEHhRHA2yH7qh2DDe/cgW94i6T46D35y9fBaRy8+ZYU
NxZTHrTf5tRY19zdVKr2jshe8MKtC8KcSrBJadZu6TVxGIqa+knsNUC5EVRthOb5rWaZwfOrN14/
uk/4Hv5QvCUb/lt6qTvTYjDN/t9jSnpQofxl+dWL0zVwcAaCatyxTeNq6ffm0GCDgPL9MFfuCyPH
33UbfUQKBih+Raq6JI0k8fNJfih642kZNc6blGJ59sRuxtm8MfKpQ3Jdn6D143GLmPOatH9jPxfF
kY8TQY5fc54GUhO444O1oMjFrH0N6lYciPwwNF7j2lKfVpE/TqqkgWKeaAh01zxMEGNJJz00tqc+
QoGYlWN+4eCiyUxAzmn0mFbGP2bdx6ggOaf2eZyHPn+M+rV61m6wKSv+orCwdGVAokEVn5ZwAX+D
+9gb+aADbDHQGJD44Khai6AI60PbX3DcEFA4L2xMBHzXcK1pgT3oKUK6NTqvmjOCzoEKhyYQFCsr
3hFhTE/QEGm1jHAeRJocZdTZ7BDtGjJkNDGQeFTReD6qQNI4FeDPgzGyTl0E/opxl6KKk01MSbXr
pMMuYybyWA4YSAbO3iZlx9arxCmrnJbEtn7f9xx/SJUXTaHOiNK7JXnQ9lgzHTFJFSwGCx8vujJH
Tp+ck92NQou2RbBxmwSz+1Tlh66wYD2OmJTWO7nocPqQY7PgyA/Qt1PI6idBU4v3yfopi8jd0e07
Do6FhKhZuHkvjfGk5FichNWT3RDiksvD44w4HGtc8GUnfxqfAmwIgHA5mPhTHTBbXxdHC3PSxHxp
B/LxwSqWv5NZT3GDRS41Fx5zVf3rYMlZZMfQwNolYkaw52X0hRhZJThlSuq7NXyOvEA7DR6tliBi
cojPDuLwSkf/HJ9Brgf43n3y6H/E4QDebSl/mxpnfHDXpt86Q/KrkLAc2l6kJx1WT70I+LWh66NH
IJfhhysRATewTIRVRn0CtRD36TBs/TyoT2gB/tYCGxzX8h7NHYHpochfQsIXsIkaadxUXXrvoK/u
RGS/m2i193OGtrovIo805TLAk8jjbQDCviQ9foClenJmz/29mCHSctz3D7KeiwuatQhcyFjvbMfi
kCgx6bRjckwyDm+LRAtW8k9GTtk8lMwerd40j8RIkw/ruXuGylBunCcTRhFxwM/IxplGtvKG1ftu
oq/ncIUHF/NQldMxRahcbbnNPQBlENmePSyCCecIM2qf7YSGl5rJKchX+9Yqq847+imIyXx3bSKP
r9hU0XMa9i9zl2n71Y0m1skBz+SAH4ax+U6kyOFd+bSvypBqjFaJcNHrFAshRO2EdxzXNq3g5m3x
QzouncdjgV2Bso3eNEF6G72+wQFb/D5QV7lkj7k3BPwyZMV4AFL31dQyXnCXT7F0011kGhFiaIs+
HxnyJ1LcrwVDWcK+s5kDZ2rd1aSnkGDXHMXcXUwruQtqaorAh/gyDBUM5myBilinhGbX5FR5M+0G
yIB0PrLQPYYYnzcCFPxGubQ6BBwnLa5TYX12dQM1ivFnGLyil6W2q/FOZr+F1eKrCVDAyKz9PYfP
o6W+Aun9o4vKMdebz5nFcUd6xVdiYTF07X1hW+znzqq4WYtdcu5kzP1+cDOyYKrud1r3Z2U8Nxwx
6VhP89Hvgi+0+RcRSc2VEzxwM2scqnl03YBc09rtd7hd9Slz7U+7Vg9ui4MeVx25akjTFQl4uJDy
1zBN7yC3ncJgelJBff7qDctE8joSVwpgddtZaNiihhAlWgkjUosnR0TMCReCapC2b4STXFtOhzuC
W+QucWV5Irb+vtOej18I6S8dv3QHGh9DDHuGsC8+N902qmuQ0QLiYeOeeKJrUhLHA5EADLu94FaM
f6uI0wrqOhogVSsuUzmrfe+bf9kNc7prUbsDAvV/zJ1ZktxIup23ogUIbYDDMb3oIQbEPGUmM0m+
wDhinhwz9qBVaWP6ELyt6u5ratl9U5VZGDNYlQxGIhzu5z/nO2qnZ5VYLwCvDd13xrkz9O8zEH70
VaXt0HthXeErYrmh8D1OySMMhXbWHZlu9I43hAGst6smdxcanLgcD/+oniawqbzxRNEkaoAs/CgM
0k3bQexJpoF5+i03m68gJiGfsTUkNgRstBma14apjMIuuC0jK2db1PuqJ0rTECmF+IZpJW7hYhSn
2DqL4BFYzefZKkp4Orl3kuEXtFCmuWyby9wLT05Lw1Lbb/EWV4dxqjt/Hejcy3NHbz+CHtgZ1LOy
HZezN0Bfowbr4KTY6lg75gLsqO7p4kVE8n3QWw7ZiKBSqE/Z0AyHYoj3dTncVCc/u3ld7o2S3vR6
psbYMCQNFzkNF3ii5TRuEtg4WQjxLlX4QlEC8zxoDpgAiHZYSUnpXy/pGdeol2Nq1hbTJWrHIxOw
VV06Bz0Fjqg0f4iRsE1PTpvWVOjYegtjNCC0BFeBj6w4EFBE5+YYobeV9TAAZ0iqwRDrt5TfMfMY
gjdBNNhPHKr4aLgexh+q56ZbZdm8C4cBykvr66BQ1lgwbHzY8jTjMMDGWO1pLfhsJySPQkuQio8L
UIJ1ex0jT2P/kLacJcAqEr6KMTPM6fwm+x2VY6GPHe8715dYeUn6m1bXDJRtcM80m5wcCVXewyBh
Cvq1a/PqBhE3XhlFs/2vVwvsty/bZ23Aj7/XCDyrAf766v/aPfCP1QP/4/Lqv/3rt/n/sZzA0P9d
OcH/+p9N9q34+U/1BMv/8aeeQDPMv0nPETi7TM+0Hf79ez+BJuTfLGEKAZ8UvxKXPyUI/9FPYNt/
sxivCuBPjkl5gUurQcNgk+oCm2+oG6buIdUzNdQN+7/STyB4ZVWZTWFZLMULlpTkM2zd8CQ8VA/c
zdJe8OPbS1yEDb0M/z2RWeTFuPK3UYUcEUkX+LpMz66aj88mZM/qXsA1MCOmpCugSfiqZqH7LaLx
EFFpMxQDHJgMJ46FM2I1YtavXVbUJAdDSZWQ5f/Dm3v/88r+W9Hl9zIu2uUlUNrwzy/YMDybd8Dy
qPgQjlh+/x9esGenth2PEvxwaw5Hq+qpgbZjarb1d6NWUG4E3p8+3DhewGkxtmzf8exrGnIvDGDw
7h3KS/79S1p+Tv/ykgQ+X88QnjRNT3ecf35J41x56dBzLtN6pJZoJorHyKV2jZs1F7fJTvovuLkO
ZoTam4f9J3RV42pM7nvXuDssYvd52klTdF88m5OARjIc8xJ35Cg7NbktN2LSYAwq89v/43WL//S6
HV4wN3SbfziO/EszhcdmEAmjgSg+ClRrVdy6CfuWPsb1F4nOPtjZm9R6aJYOB51QDtnDkCDJjZJT
04DdKqArGnNS9yY9PX/rxO/eBjGCb46sy3waVPN5wh1++vcvW7r/+Q0Xho0vyOHTwfyIS/ef3/Ck
qz3K7iiPbLl8YXHR4fPXQ4h79DD19uGvp8CYSe6yPABhD9hgLr+szTnYRDbQrb/+Q21s5Nm1LUjv
Zm1usmVsQtRjPFVVOP351fO555dttVTJR5jbn//J8ze6bDPIeL7VmhmTLFLqZjRHLYg5Iy4Pz6eB
Pg4ci8vvkES+IAXMj6YP9UfLrnzryPzRaCpdcyJrrb0HPYaoT3OyctvzCZl4Dw/48Bo8avy1QK7y
3A4zJ5MKKDftxhOjcZVxHh/jMWh2rtd/NuJZnFOa73Y4j1LgvT1NUfH/+Vo3kuYhR+M3EVFjbzla
d8Wf760RfG2mGlVhbUYihTZRkuNI5xQlzlwhsiVZEmK6pTqJ50IPyCdJzuNkRFSy2XqP4s+vWOz6
M2bR/Ch6XhyFVMWqcKV3HFtC6JTpjRs+4A0uyRzHSg/Ti4yJOKbLgyhH6s9pAyXc/nyWoVbhy8z9
qBu2pKC5yy3x3hIo4pjEi8kxPlmaJqlT07Cw/ZlZSYPB1d8fekrZT+F0awA/3EhahmtNyz/MuM63
Gl6fr7p4iyND+wwOc9ijQpb+82mjRBbjMEeZhanvE/NX0qb6ppvb4n02cJKGsJK2o47jHA9utp1p
CN7Ny5ce8YG10fSKqL5t3ANlsnEBNqSEV+/SWGteQ9b3S9UkLxjO2tfnU3kO34FJdHd6fmkMCsuY
Az+/IciQTDNnflw1LwxbmTu4NYPd53N5DoaCcMnzq2h5KsGW6w9zQLZm+R+AvtuctxiUFWn8SUl6
hp8E0rHGPbJUwz6/ArNE2HIKPhT6O7GoBeyZBVVJFIqxlYo6dsz8weQz2rueY3BG7QJJJK1rgFt/
nXfsrZ9fhnrLmrv8BiPB4Ux2eqN5zGFxRaKCsn08ZSFm0MWeVZ/CQduJYAr3SabBOzBiMR9TMbQE
d1CkSb6V49pZBtXe8hAEGm+Oahs0XUpVgYNpR1rGgqOCocU05WtbJjZVeXEBncZYfBUhat1UM4IM
M7ZgQa2ozi4rv0EsPDd4QjE8AsuYOa8UmiupiumsF1oHzxQ+Nw+DbkdjKIsjJjcTI4gWbiZvCI6V
DEpcNIV1GY33wYidq5lK+xoq1CQa5H60bpvs+mQBPIRJ+Mkq8AdbkU6Ik5PlSdsXCeXFuWV1IM0A
F4NCLk4orx5sg+WXxmTC7QHdAlOoEZe8z16kpq/jsSqvsDdrNPMUWIURBTi/+pkUWI26OjjToR+B
llrGJ42m86RrJuJoWJ1oviEhrzWEjmrrrCrAIzq9JIhbpCUVd/x15JnBtbAw8rYhQeMqAKdIq/U5
cdxtYsjm3uaOttdNu1yHhOeAxNiC4nKHDCMTAZdM8lZv43g7Du5wochwXTkgzvLQfKkG13gZRUQA
jh2yoZvxYSyN/sKh8Jxa3kvCZ+09BaTLGtBf8cLk94QVlSzHMZ3vjbCCzQCcPxkgrDsJZaQzMCl0
Qiauhp2jbD1tN1hkq3YbJWKPfSvejGXUbyfRn10SEyTIAUfPBkfYzMh/mLH8VSYZKnFcnem9W8Fw
BWVJ9+aW4ChvW8COOp9Edy8DKGUtbbwB6PmtbjlUGcVlevDmEZhQbdzrofrilZTQCiCu+ADa/oCl
dGC+isMKWcEZTlZH41+UcPzHzpBusKdAv4lxAMtcvunLAx8CjrN8MoTHQki2NvjAWLMhpGm9KVak
OmtgrFIvMBTJ9K5P6Uetwco1J+LDjA64PNLZPiLA+ePCsK76vLm4acP1nDjjVpPiez154apyFQNQ
zA+cH3qs3KBfbdu889Eg/bM8FKHYB23O4GY644aAhncRlcgunP2ySz0PJjhDIT9qMB9vCWKzy5DT
MprhlRrQJaeXbKNxIlhugb0OZmu853Es9tqkvUBbgOggp4c9YDLOjXNAq8BZah2DciGJpuv02TcR
ra/EoXEVdheP8fs1EMyLSjnSSY+vZet4MHS0oLf2z0ZNY9D3mhN9n0OuvaDJyguFtoeYbr8fAZkg
ZdJKbRTBF2Wb0tela5xotKgoRb8/ywR7unfqFoJvxPAMyRE093qephjDOJM2mQ0XKgBJZgHmmZE2
ROjRpmMRd+waPbriWIyuUwWtzazAkzPURtF2bFbK8cpwRjvUzgDz16QdEemgXqFdTfvAbkiDL42K
E6wqGnl8beychwcBZNoYY6BtA5pfuGQxDFF0pC1/p56MKLz/MtjqMIMQR9ofmSW+RIvvfrILaByM
OLdB0Mu9rBizCPNuZpxyK1yyhxKXB8PZJnpxre77KCDCVJU5naZdUVfxmX2rOpXuK+109iVpnG9D
g39ZJPBVQVaAS2m7Zk8zKCEMVNdd5HRLolqDeoQooUEd2Jjm6O6MmJhYPb8HYxdyb6+c3byclAtG
Mi8Bm4muTX+Cc8OF7FqbGE/twIQBEoxjEFizNefUGe3DMlpGhqlWrBPMAedydn/D6mzv9L7QNh53
8fQ5crAGjIszIUs65Ydw0iTSsGOO3F7QsU/pwHhmHqPSJ7UQHnOW4NkuJuQlHNlTRH12XoNL0+v2
B+fp3I/Uh4zma50MHlNh2/Y5bp3t6ocu4oTkDeGTSLbhySjVmfARn6yK5KHnIQPrerE3LFam3BzE
GilXnls+EEUesARxmXl1SXZHRuLcSut9cjPthM33Uy1h/xXBtOoozRAhuG0KMHCogO5iZLGgWZz4
kU0a8/6GpcKt6PloKRGB33Ub9Egdh6wPfWfM3ghsYPiLRLnGTih3xNyozRqD32EN+WBsnO7URcZH
YceOb03dS1yxr6ikceVwQoBwJHEXumHgRxb05czpoaURoZL0gtE+DVIdeR7m8sr0aCKrjZp8KYDc
lIEGWHzs6dbJTGik6SY44FGOzSIQjBpd6qXfvAAnQYTPMzIascY4+zvU+vSEcpWeqtIhaJTi/2GP
CVSJDZJFmJDKVGcBP1Yv9fMzG7lEMsvu0PY0/7SVh2lx+RD0mJoRpO9k/auThoPXJ8r9w1Zzwa06
DrDfbbJlhF3rmjjSTgVusz9BinEgsYDpgU16Wo61MFQZ3eQV1195cXsc5PPQp7B6E0z9Y+CemREe
0tFO989tRbvsLWLpu3g39TNB5YJeloC6PRE/2IUTveNYvapqzb3RI+4EBZS0KPru7nL477dqaLod
6B2iZlOCKS9i8CFhD67pJ+nPvTE1e0p5APMCOm3zAPtSDxEWO9Gpsc2U9noM4M+10rDTYVuXrJXu
MBsnh1nVqkTphCfb5Ze/HoykHFfFCMlhnKhPCfvKR2OOsU4QBxSkiH2rxYdk93yA0oUvH6Y5Xc3E
w9gO43WbBvscRdab6Yl4b+pNeRid6Y6BS3soWoYwJL8UU7nRCyEIUQ+EH5K5fwtKJPchjL665Qhg
eumehl6nbzMMGevRMc374MivJJH3tVO5u2qY1GOgq2GN+J7RFpNPWFJndY5BCdPIcgZJ0fpxCmWQ
qDj3bvOmsVGUkxO+KRq5a0OG77R+/2gQCncURRUbZ6J1vZfN5woj9zaZdKiyxFF1WfFX4XBqk4gr
NX3YQHprXssw2IyJET1K2Z1cwYUft02z6zT1pVra0lkzjKxTVyPS8gN4hI/n7Sgni3kZa3wf7Vib
R9w5N13F3mWoB6RIKrIXByXjTerOx3z+BLXRvnfyQwoTS/Ofz5i0nUfQSHhrSyC57vv4mlHktm3m
4jKpudlmRXGcW0cc8/wLUVlq/kz5zQytEyzLFgNvKq+OhyM9zMCCp8RqbpoTfu2mPN7pHpohWJ6A
Hz3ezoFYyELw45JpGWHurTJVGyOSoa/rFEvWRkXqMnRPevAyd9XI7lMW5z6tMSMSJYH7SfuMNUGi
+WXDUf1qJSR5RXieO0v/ErgUkrQNHVV1q8mrXeDXR2uK7vHSMDhXefPR2O2PUvPKH46LmzBMZAdJ
L+3OpYXqKka2Ll6aROOKe0Z5od22rhmZeCOh4z47PPcITlt/aJaQi/3YPWPeJpg29odUD14BDuJX
ca0etaKCsuppGNXj5QyoodGf4AP+dl2YGyBrIE/NbsMHZsBSgJ9q78zYXGPh7ArkfbMBIRq52rtG
NdZ6DFlw6yqAoVWNd8Z4LnboHuGefvs1UI2CH4mN9d92qV1qXznzxug32eLaXNeOylmQU5cQv9lv
RTlnZxzYJzZjat2lsXuJlzhQM+P+KHQAg2VD33NYN+Z6tliTCT6gRBSMghKFgDS5nfWuYWNez459
DxUoZaYHOJGCjjOnm01+nxXGNhMMB3uTOcYUVd/C1CjeQktdwzEkXlzGI6Ril0Bjpu3mVJp33JHY
D2trYS41ft/DXyvarDx1IvfWZS2LrU1NAyYi+n7jluBAbbw01GvvI7x4sLBgbXNrfww032xzulkO
ZU+7cAThOCaOwRU4ACMqbWcrc8I9BN7Ts/n1z6Ufity+560pt4WJ/SJtVHRTZkzQi6DDYew8a2+k
n5rcMkAhZL87JcvD87PYZlSfRNJiBKCao5fE1O2xAiKUQ4YqARPBpehWkvIOX7VqGfi571qoG/AU
nebEGA9ygelcZngnAM+W9VDRV5ZN7tdS9MdkCMxL0OjmxdSiIy1B4RVvJxp80x0r4bWXptODm8Zl
UePWJz5l3/u20okq/SzoDXsExA8Hu/utIlW9QDgB7D8qrOcqrEhMj9bO1MruKIgrqgA3s5bgSp3s
avTNARUIUCb9E8t+UOsIifWpe3o+0K5l+WlQVivwEgR3AzfZGHXs+qR3pB+3totKl2KdZkaHN4oB
91PIUby5gSyOeOLeMmDM+A1tyOKMu9Rmyb9e9CTLL6auXbgsXmOwW3s7NNLXASDjARFG+Wqp+YZS
W25kyvKc0ycCM3zgehSJc0lpFSXUFZ+eYbewwTebW8BqN7Y2NRvP0ghn1VPx3uPaYVjityEngVkK
Zl1lhdfJIziDQ/TVrlR2gC1/yURIWrahu8JQzewDdf02G+0PoVn6d2MGdGSlxSNPzUc5OsHeCLWE
vDwJkLqGNtGGNjFHqsJdE2J+GxI8dWaaeJYNQeB4FXcBVhXS4eFQZBdr+ftPCnN6SJRzxyHEO6Zh
C3iLm5VEFjsS4riL3hafsECOQeZy0B+rL2adH+PJVGdGe+xw+vak2ik7l5WNB6P5NpSZw/d2LDBY
fbCPSoY1leMxgNSk9JkEvgxZnmPFpqh+ALR0UnP9pkhsHbQKSk9r0qiER9U93p+fljlJm1UQjCWj
qn7fVFgSAHM6W4if0Z+l0nHKX01pXbFccWBJ5VtJrQesbWPdevAW4Jn8xyezoqGO9NUleEuZRttF
TmDeomFdlzZEXDkKAF3eztBYidlOx8fKLc3HWJlrWnnWbZnpNwqWjiIUqGYL9Zlrje9stGtPq1hg
HPYPkvlun/f2NhDEQ6EYf6NlwOD+L2kDrTT5mmnVcFQsNZPV3fX4DCAuudgaWS1R9AVufEf49M9Q
qZAiQdNKqJ+mT22tx7t+k5nztDZFNJ2SGFOmjNBKwKUHvDaNk4nT3ELPLrYuM3ponII30/NcoEBB
bHxOrXyTjCWadJsQOVTZqZjCDkq6QY2C51zKqqZmYXKwNrbRycsqP8O1eYkjPT/pIt8gWYxks0px
d9T7897fkoScGZSvhO75pG0CnELaLzbK6tEHdzWgpcwN22ZNr/Du2UQjdK1RbNXZLAkYplfOppxn
09fn5s62o2FN5NiAJs3aRcUKY/T22jrKPuSKsWnoNFSUeMTuXVztUOELkujozczM4b7TwRXYj6EC
1FlgEbnSWgA6LP3BTNS725N3guY1+jVunCXTsCv0SlsgOEtbEVVYc66d0Na/BhoD9hy7MqiNYNwL
Q/+Rm9WXMkb7IoPRHhP8um5ZSbaAQehjOJreyKhhRy2ydRIl+i6pG3BZg3VKG7L+eMP7N68nI5DH
/Xkwda5N7m6xlS2OUpoV60IqakK5FYJE9Ts35whQRpDCtP6qdNcmJ2LNm6wvRva2nLkPpPHPZpvD
eInKeseJdbo9H6y4nW6m98H7pcPbKIONBdbqLJYD8vOU3M0B2msHI5M3qOdD13OhYWM4zB6YeQ0/
ErSZXBxsyrUxE+ABd0Nzp0Xpq4S/eQ3qVnDBpWLdlLNH0bBp536tTdXGJj0JqVJMlIe58pYmRrYS
2SyOQaeVYNCCO5k559LlYbLCMMgmZSYr3vfmNVe9cQ0Jpe4n5lZVpZcH1nYXJxP7A0iY9e7P5s61
abuhj0p2QwpbugnvugN5blDDRUP5jDKjfvEgWZSkRF/KMX9vyp5s27JugV64VmJW+5qrnavaCaHh
ZO9QlGjydIcQ6qbCnFtm3tL8SDqpMT/+2jTpcbSAeq0fLdsINrHT8KGr+dXsr1nRiUcnY88fAxhO
oUGFXWhi6xgpaFobRoBQJ73iWJcKJbPbPg8sZkgiQYb9PU06h67MHwVUfs7V8g6QTvkRMycMWYIP
BtelsnYhBrGfkIA/wKg9XGOEhzDVCeu0YyEgEJDOBw4vZjNgrF4kYNsZcn+kVWLxEdigT61mZ5QT
PjuKXFvZQKa21W+APPZRm+sCEWGvgX/ukk8dG1KUrxCBtBao6FH8auaANgcP7ERjW9YRWXXLqAHn
s+5gfC+kuxmqJjslurpKqDirpmyZU8REJG1zWgIzHew6qqLoBJyG9cQI5hiNdbZzeqiK8BDR28mb
ELrbzUK12wC5wRiwHrdK3+sybA8FN7tOb19N4g1gJ38XQfOicYrx+S7GuG4jCmY6w/BT+F67SSbm
KfRjqrOx9bzOdie2eoYIEmeNujjZsSWq/lFFwXdep7u3bXV2daoMZjeFg7W4NpiwAgZX+ruaLetk
DWiMXgHzesi9rbSTZBcsrpzMDL/lGchNPdS/zkEBKV+bD1HxBq+qOXtDd3biQJ47bYE1JrLdNBoa
WTrqj5zW++usESITY7Anh+IyUZq4ExsRFxHNT35W3J97jW7CfzHZwXwnBbqH9DnSllXi09Hd5GXo
b+CxUhQuWfyiXtHNOWlqBFO6ZQ7WTtuYEqYJg9yOxOW7M5v2obLiLcs4TMWU2kUSYt1u5GC1szP3
u4rze6XFfkhU+1B0HLu6IMnXfWnQtWaBQkeDbtD/Z2whrt2cBrPsN4ojIjQcSZFclbb7mdk2QUZ8
HUzVd7GsaO9rYVj2a03N/XEajI1eIa1l0ExNGn9vJhyEVa+5ydEuCdyQEE9XYZxHVzARN3OSPv4s
+TDIN6/B8q0I026BtVOGblq7qHa5zAQIZPjZ8c4c8MYkXgCDcsLR0ySjTue8gfNtGhcgJ/awzsVX
wqb8YIOWOGC4eve6fn6pnXETTpl7bqZvnejeRgGqoVBTdxhTvfMFzrB9RApoVDhWYrPB0FzFnyna
xLwe29mOaU15MiV2OcC7MIu0yV1VQcrpL8xO4JfJdzjaNhKctthcWbtfqqRHCBc9gQSWXT/qF6uT
WfSIOGwJ40rN2yrvWrhtzA4HTuinUKoXKSf3YOhC521Ov9lwUrZl7+C5oaRkpRW2cSFohxWNQBSl
sN5LaqOySaJ21LjS/JQlWOvo2cJmSJ/1BtRUc7MFnLfaJcafaK22cecxuXkpanhhhZmPQZOUMxPc
pE/ch5sYp0rH/9mqT9Yc4Zf1InpBlgFYbBTDVrkZrJ++ba5tzQwxTIwAY+aQcMXOiG51YGErzMWu
rwH3jBPMyrH8s6MEnmDMZFOnil5R5cUHXRcwSpRhPKpaHbR62iDt4wtj33/OOwy3Mj43nHrnHAu7
5TgCv3v4AfdF31Rhn+E7Qj2NQVVlLRle4e11u/8ykGyBqhE8WrbFr9LEgRq77psY3/GSVue8JkLT
jP1P0DBqr4Km3HRe12zQgsajV33qNLpciL3rvo2nGFZwFN+SRr5S0fJLNzPrOAfdgVZRk09a6Phj
RUxZhnjtOM16m7TwRt8p2QdlFb2WGcdDwgXFcIjtxjgYpoV1dQCy2pIAd3LYDVH9C7L6LyyPD1HF
2RF/JqXROSJK2MKTDqGbd9ZAL4cyT02rdj3FGSdPY1jYVfKezzvd6K9elb3XSFicVOLhqENY2PCG
LqnCVD9oV9k2P6EMGce+xzoeaUP4UoD9sKwa2oFtGGuriNt97EJlR8t9qg4G+FtyChqrtAWiHDv1
QYHhpd3Rw/RQjCsnHDOQZBZmF9hXvqbkQWgLHruuHV8q00H61/eCIdhEZsrES5xnX9U4dL5pkRA1
W8pysM5XOE+n8KE6KllDfAb4lJv2pUs4epKZ2c6mMZ5HyU6IQGboWPo3DQBonJIuqVCDVw3SPdjh
DHwXc/SjkeHMhI+d7HuXSHwe9NNdm4l929bcUwgXOUjSkbFWKhdrlfeUgUtZfqVIPDgBGXoQ5kQm
n+iT5FQyrAs5zlvEkPTSYrWjJqw5JS1irF2LftGpNmYoiZsFo9ozzkS20FH4+v5WMEk8asNEnyF3
dU16IdM/zH+hSAX7m6UNxkudR+weB9k5N/xEtHRQM3qyaPfY2hYGXZ0Q4kpWvNSs+NIXCWTbeClG
I2Luswqd6Q2Lb0IUN4CN4mWgqbyyZLeup5jZMOhk1vTFaVsRCRSeB728LEtUEKphQrIsl9JuP49N
5J2l0j68kQ5u22EZTAxWQI0yAmKW4zVRBPfAGR3A5P+iSJRZOG1tSMCNPDz3IpHLmePPySMZbYR4
SouST7o33RDdjC+2GrQ1RRUj74x3VkUynHn3nS38uGFX67hA0f4/rMxg4zlX9A31FtCLHJC0ZSk2
IsrItwZCYD7l6XmiYXCnDcMrf0i9abtJ2zqN0I8zI1VwjuUEPQOmqsOxP4/Y2Yc0wD61GRWS1nHT
KtpV9MLg1CRFWoJQ7eEXE9FRhxI2JMIJnRHBSEesnoQzUwG3w3YxKG4Br4Yrqy+RXaodibGetHhp
7rLWXty1XfMSA1hXTIjDrHqN40SjJ7lKXky8YMcYgsp+xttJoD2JHimjXNkY8wOAhf88MylAY+sy
HLg7CwEFYeitazzp70VeFp/mHDjahGDLjL1/m6r+oZzc3CtrTtYpJ8z7c9eSUSYyUHp6AlOrrz2R
6vtYH/C0ywanhUk32DK/x1nh0Z/mwB8xg9c073ZT+khC+dEpBbKtpfqS8CBdt3Nyq9pc24peRNeI
7gDu8JhUo8izD33gVOdgNBUjHe1Firw+d30pyFPKR9bAfcFn4dH8oXrSGl6ygzFi8oOIzkM5ejeK
Moixsx/eMT2Vtzj90ofWtEpU910kIc1gom2OuQABn5KkLLoXoiFkyIhRWxWl7VkM4UejEs5LsoAj
kvPZQpK7r61KWace0PUWPNUyqinbuwdHNKfdZvlzAA2Yx4amenj4s4ZXC8CvlNpEpMfNcKkV2c0M
SF8FEeP0qXPnowd7ap85oBCsgGUGiVw5McBmUqrVWKUrwf5yXvUCmERX5jeCScWqgS7FRNRNtlVJ
pEg1tUEhCoJcUKlDk/XTV4TJs1Z+2CZwliAJ7/DdZ9J3fgBB5ED8+OsQAjFrWm4XpvFTlDE9SlQH
XgzWzotL4LkPQC08GUsD2v7Ki7oSxcK13r26N9aMDfyZKe0uR1b81GscNuuwG3e8MQlTTiw5HT+m
LZEG3S9bHYEBctN6Joyxau12vNFDvGWUELEqFvhG7Jlydhi0HpWePnd5ezWSfKJoI0lOs0I157Sb
66QRK1VNm7yazqoW3VUfnA3cf3kZvQipeE72s9SSF611m7XCw+mnlZ6co8aCdRMPv4FeDy+d6e3j
CId62gFsDQFfuLipXmlhyjchUAwZQaspUu9NW6KmoeXMR0dS5Wfq0/Bj9xTk6oAsIBK8QHPBSKXZ
dNrWZBVXz/ESPI0ed42O6mhoh4KqadZ0ezrIHhUnrbXUh3SZ+wINkCCeHnAfa+BudnjDtbAuD8xo
SQoWGKoHpyx4PSmxv2Wu3/YPN36raP866k73cwom47XwHM5Faf/CoM+7aSTFAaNSEznkNrUiZjie
nbwH2It30ECLWgXl1J/cDFwXLSmOBevEITfKlOpK2hE9wKwfYJfpjVfazeH+x47apO4KssyXwuDK
h8B/qDraBbiN3mvSLFs6ZtN1smz6WFxApnQ55iQmRNeJOoA/NrHh0Y3KI7PT4bl2SoOYSIW+ZHCo
j/tO7DIXucmC5L2gg+yVZjgFbB+pfBfhyVddNgLGyuzrc6TTtIUGqYohbivbIyxEku/IjrgXZnOD
wfxn5OBnaThs507OjbWwc1q5l1Erhr3f4yL2zssDRkaSa0N5eV5c8x/nEo1fnibMMw3NJdhCRtFy
uQvXZbzcsbTqSz3H5sFe2Fzm0H8aR0/z5TyRAERHpAiDUcFothd4ZBwsGJxT3KhasZkks0fb7KLX
kC7Dq9ehUDgzVs5RWO7Rdapp7WS0hPVap86OlNmppEdtcpqeIYe2UrVlIVbgymJgqF3KoPZ27hBX
DF6H/jVtGsww7FKKxGN0ZCDPCsfdPCc8VsFTCuZBZii1ecof2kC9HNdIyE49s66Th8XNLkE8etwh
r5kF27rFXVgzUjzHFQU4QoOAGZSEszUOso2mE2sTVKKKbLAvnEIObRJT3ymN72bWbmAecVIMMELn
UYPLY2i8tdvJI4iyxI+ItOxHzz0DwmpWoWxGcs2x6VczHsVRNyI0lMj+UE74ujDPfR1JZQc6iL3q
BE+AxPFAtHcd9fRPea34GSJsYOgvqFhZ9GSgfRleaF33B4jJa8cEHj0P5nTN7Z6izjhst/Al7m4z
ygNCRrNvWUzXWbfQOeAluDKZL7VVvlW4ZLKwlqelmoxxes7JBoqXlgYEkAzAoFpCV6OeLkyN9OTq
tbMOCmu+NFOa0TtJIavp0rWTYIhIOn9IzIcxuh8Dzo2PyIjCo419g3G/zSLiEoNSCT3kMhlz9DBw
fRN8Sj9vixdRAPvhR6Oxs+iyO6MLUovZSGycq/+EVYFX0cmDdBr2LU2X7AYAN/AkPX0tvbrlvSKQ
anNQolMl2Y556ZPR3BnSOhaomRdrxFzCsJ86dodsYm1jY6k+NOq62BNEJWV9r3o/pi+DM+5hRo/E
z6TcBk4W+oLlaGcwUOencIIi7e1BtM57r2bAa7Vi2DyvRa8j9eZZBXeqZYNtB0O1+d/Mncdy3Vq7
XV/F5T5+A1hYCA27sXPezKTUQVEShZzjwtN7ADzXN5Q77rlxUKR0lEhg4QtzjikSSJdtO+wHDT/3
UjCxIcu2FS7KtcEfvgsxDm4AMFZ7E+6eDVcdJ+JDV9jJxZ+ovjEtwZ3y7A1vW8m8h3dCZV+d+Z0R
+BJ//4zrNJz0bM2qOtPsu72WV6R4hnwPNUt4Nzup31B5Y2+b20/RdcCsLB6gGuXH91/JY8h/qMyB
XdmBGz+8FABrYozfeO95hbEwb7Y5HDk2/AyHo03pBsVZJ57suwSUkrlRBqiac7tZF4ZxW2awwvD7
DWsdG/nKZB+n+W6LU4QQcfnY1tO4tT+WFrCx+LfafTJcDB83jVezSnSC8n30x4dChOGDamYBOAtL
Kjj53ObUHgHjTzOeUVgDQ+VR058Sxxe3yNh686TYilnP4k/AumIbdEpwcQSghMeOFjJmw7eNSRva
5FaheMPm1dqdhWL1TCkREa8f1TLXTdp2U+rV35rbaa2Ri3lVZWDu0iI5cGuriyUkgpM4eSgZZd/7
UCMxmFpw53d/qCmC23Jhr+FupcYXaF01Plyj3NWuyKWqSw1nX9gr1AfymcJrJxvlPQwFQcJG1W+T
GBnRIpOwJXywJg+0hyLQIbShztvrWo6KeV6pxtzP54Doxg12XgqsuRyw4UjCFel5NspZ7odmEbv1
4+hNBBIwiMPGhICN9+xPxsrI+NQ6c0qQlIX5ByScvyK3QltXjFoJ9POh1ccDXyCr/5Rpz2BCF/KE
lNA/e4Qs4P7zud8iDER5/pBL/10LBckvASZlcO6/fbS6OxzU4UbpHXMRjv+11Ev0SlXVM5QmX3eS
Am15Ms+OaRuIgypPaeYYewFwIJqC+sz/nu8bJ/89we86j/OlMlNKOQhYqZHs01p2iGt0Ev2MLFqx
hsCUGMb+oQv18cEs0Da7CRDB8ZEkHv/MoGlc55qprYlVtA5sBXWgYTyNy8zJTJg6a0ZOlkclAFGX
fwImjVsXycU27AxcYcDJVqNflbPitT3JqHgmxdlwSCIf/3S5Ee7R7TA7A54kzhn4a8yN1rCh/wjO
03yJZq2XVpVP0GoiBPiTzkQrCt4z5gRun8PY1oYNLRMthgsYuGXsenTBYT468XbyQNIFluW+KwjI
LLaKZveRNo68lv4fIw/sq1VzOJjzpRNWMSF/D1/ioHcPbeDrOM6TeCUgft+XC8mICLGhPgSlE97D
wib9CeDzYREuRoxGV5Y1eFi5maSLXmf8MZ+jUW0wVKpYpKS9i95Z6lNMgcJX0LWGtRnVCLDJpXjg
z3+E38coKXwmOPrdjrQtMluyGO0uPLRd3m8ihg2GFoxvNtOLtddi8rfqrl1NhvD2OIyB0TEa2Rfl
gHRitE7d5GT7QGfZPtaS2Y5bvLI9G/fKkAehsJCUaWX+nKl3Ue36h9Eus4Oj8Y4J+sp579Q7Qrtf
WhVJFDmm9egJ1q96DVxED3t1TVuUy2ok4iWKaZJ5zb82AoVGzkpmywba3vcWGbEIu5D0Sesxg7vE
yHjcy0zL9r0JADfDsXmaKmbfRplhHPEqVvMVOUY9pyPYZ4rPJEc1Og55sh+ZnxNrNc0HkZdfcAQw
LvGmjEfCHq69IR+7IH1OiZU4tloHyrCNCmCJcPPNcfbttoNx1+FRND7bnMmRd1vOfDujHY9a0eBU
rGF6lb1r7iZLBKfop22J4hgzx1ul1QtVprFHy5PsyRkQ6LXQMnRT7RwjWgOeWWNawc7wbzDHkenU
IcYHZf2wuD1fGemGO4WFUPd1eQ79MSGyJUm3JGqE226Mh9+ldJ1Lz+m+nvcywCn7ryHqfhL/5G1Y
c430fsl4pZLYxISuQAuS26XvrjzNJ3iRaMm0kZ+4/QGy+Zb9Y8qnkNllhcpK+g+ml5NnkH46OSUl
CAhsmJF5Z9upntLJWyngKoem4z3sW9Hw3Aby76Q54tlCiISSwPqbJa++N7Xk5A7+tiDNp2VLFPfz
dCl2zbt3TefUnIAWbpfOx3NKnCSeni+3cXma9S03kHf3SSzlEaWyKRJ7RO9jB3u91sVRMefeclau
2kizX0jlgHDAzYGWvE1POGmAJ0WhszO1WiJFV79YHpBVyyJ/BeBn3Bne6B7MGInjrE22iMToqRzM
pCJQG0xNY2uM3usxP8aQktbJOM5ZEmwPaxCSZCoNIwhFAa2pIi60CaaH0bTGu418aY0k2NnT+wAL
rRLjCSO4VfFeDWk3TMS7P7pqVm96jnVvPU17JMrhRWQS2ANT930Y5M6+SPcFjTZkgFy9hrKquVWn
6TSFJQNW13/E10WuTWJsBOEzG09L7achY8JCz/QC2cU+h/Bis0b5kG18/QbK3VwvEpwUHdUtDHPr
lU2hPOcRlSgYjhv/0fO4A/lZ4yyq0/rjIlxXbX2WE5V3Bid669Gxw0JdtI52M1zsl54oz0tI037p
W5aHwQg9DduAcRFjD+sq6ovjcvDj7gZtobxLFyLJGd3iFrnetAfJ4m4YbiI5cFN74/E1BFwz36jN
hHeE7ewpsC1ztfCK9QHEXhbgdYDB75y/ey/8y9skgtfBBpOE90Tjezoa1t0bkCHwZ8Q0uxZpB3l/
9+vBvWRGAmxYATtykxR0hR7QnctEPSydcJRUK2Yqr3yHinPWmofaGgC2EWi5U0DfSM3FITEl83A2
6by7DaUoUwGaiByXRBozcIeSCmcooVfyXCAq8wXJnrOzoYusHL8wxpVox+iM6AyZDSFnFc3RZHmH
oQ+rO/oCqEmp95OcPO0pJz0wV9Nw0vqmOYCaJE0Yz7YZ6uYrOvJ2bdrVp86cBAS0q72wjtePXtbx
T2j7TZxabraFF7xVuSyOMPt/yVElT1bTCezMOblSEzCgknvuVM+XPHCrDTlqJRmeFcFhQfD8/frN
7osAOXW5F76HpAaLKy3o+mcThyxs2i5huE9hHWiEeRKv420GCRRv2djoU3ATte6fcrcyzqjJj1EL
QVsns2WL+knCwOyBjXZJdzCDbRh4e2vWpLUoxJa2cgC8SFBbdwmEC2Jv/iivgGvA8HG3MOMQyowV
8xRM6e8+1fwuSdqK+Sl1Ldm7Xu3VF8+OwOtr7l4bmT6i+gJAK5ml1FXXXmFutVfBTXaex25l0H6p
AHWGgK17/vdLYBOkmgQi2jlRiYhnnjPUyVRW3x8unyOVGFZSRI9KK1OCIVgYETZT3wlMxayRq5vd
lhu6OHkgfO6nrf/qEyP6HOzaOpslGEinYq4h7IrO3x/eSyjVg9+VbNLZJxdTcv7u2ACp5ues5J9V
jpymnD7IampU0Wbv2Ccbas+pbwW7WbcHJFV3WFg9OQMyC0QamqTX59RyNs5Qjgc3DXtixMFYD1Wb
zJQdFn4CZUvUpVB7m/whjYkp71hJ/ON5oUzw35X3gh6FJAb/IHu1D81ekHPKBSdOgyVwkNs8I4Ex
n+ezHuXJUc1i1MhyiRkd2j+AAt2T54MR8U2a4LD5UZJ3vwpZba4EJgo9L0lwoZ5ZVBXzeEy3O3Hu
PWPnqbB7pbgAFWmOH7ifVnFWvziKeRQ0S4KYo6y5C+saNMMGqTjwsMzXH8jdNB762NhIhYCZYDti
vq0xvonAjW/LR6SSMX0fhHt0u6sjnApacKKulu3vExXw6DKpcfheo5PV5KkTDqsIYDbOVvPYz+Cx
vJDHbOD15CKDgfePbqJs4JgpLZmcRseQRx5SXrJGtdJomG605BoPsGT4lBJrQlG8FiKsr/nQvAY0
fAowEg8+Y3ANQYgWtMmv1gmubPd2MAibhw4H85kUrN+dx3MVmSXLed+495ODZLk3vB33X3jr0iq8
maNzScvgqe80wjWYWTwPKWSJYcaOjLGd8TZD897MntgmRdhX6nawFfMpKlpKutpLNp2LIjCcq1dr
sjNoIe6t9KfgmmTMd7+1a0RDJkfbcwLSEr3yl8Pyws3K4FDimFtH8xxPeOGvmsDffZSh1k/6/CmL
9Q7ZfPOE6Sc8GlFYrQop0BKMwIUK8DtsyY5uzBqAwDPvgO52PGAi9h5Sy2zXCsHNRtUFeYPwUexY
5hdk3vtZzP4cufGj5sAVNxIs18uMFQqVfhpTAGZpntA+aLW/dULRrxdzE5Dy4QF1MY/ESgbk8RlC
a57aPCSQGPTRKq+6ZmdofbVe2hOjdykWLPQGDBnlNQUjfwkFNwXVxtUJAt4vIyUCVddhEfNIBiYr
u8oCdK82Uhw439chC74U9hhabjd7YP+sbb9fajNHadWkwKMTZqvPQXm30AGtPFN0YqW7PNFIzCLg
qw8Yg7fjbPZKq048NzXpgArvhG334tIS7jEzRFHpviY4UfZGkrkXy+1d7KFn0dfamR2IcdErTng8
XwfHoSvv44uhTBguoWbtNNa7+E3UVbp2ck/YhhK03P0qoa3dDG9QWM1nS1dkYMK0XEpUSw4vTdyw
9T/TMJB2W855e36jXUvXPfgBiccOA7sN8KtiP2Ju5JfR/1aMgFkPzZqa/hlbFUrqaLxOZMHuqwRI
PVvZc4wo4Qw5OeDs97x1pte+t05s2IUdfR92SgPkP4EAqqyatyDNgnPTELNLpuTKqlrVsEVFjIF2
FDhdVbYEaUzt1Z8vdYm6WSYDu/Mh7kl+bSWy56aEb2r5G0sWzmm5mPNHiTFhehvZMoHKjl6d3kZZ
3Fkeftp0A9asPYSh+ioYZMJgiNiqehF/iTDOt3gY1Zo92EeUSefBsVJ7S5Hn0VuHjECL4MVqQKDR
9tKiIHgjHGi+VedZMwC5XT4RTBgyVNq04Vz4BYFYpS7QQ78x9B1CaO1KxLncisncVzIqt8pwXmU1
kOjV6s8Mpce1clDycOf4mqsoJ7Rjk9UjG8MMRNp81HqBYzyODceNp4bp0EausbKU0a/1COpMVTbs
w8FVCZOOb9aNkGf/SmgzKKAALBjzxEsAuXtxX+INncAkW956gEJz4g7gf+8K7WeqmzjozAkrAKca
COkKF9FDWuzIaS4f2onUgwZSazgXpRCndArjNYEh8VGT+asum/bIaBLYkluo81ihNMW/+STD+kkb
2PEtWtO8bu0j4ofhqRbDQRPT2cCkgg5RWxHRZe6+z6Lwd2HJ9gF7wu9mKsMzQzkiY6ze2/shlvM0
an74pfZosh99S3TnkxePc6PjvDeIi9d5qR/7yNGfmA9kq2jC8dLh3RsQNXFItGqXUsBdowlfM++P
6Zgl8VzcMFRkov57hL8eas0xrBptjwLI2uI8Sg6F5T85nGsGditT1ThbR33V73udGNM0IkBkkZMt
c7c2FsXeleRLWZP8IBAtQ47QcV5gct8yGMFgiob1EAywr0CRqs1S/S/fNVDs9YY4MAuqqVJPaiTI
JfQwcdhayuCif0nHAotnlzwgRcYaV4zBRpq5OPgceWueuumHLTnsbEN740tR7JZ7Z2rPgNd8Rr6J
tXFZAox1/hfNbrlrhYO+tGKYN9n9ZYq0A/nh05nJ3u+IIE0y3ckhyJLGv6kePHk3IDfRU1J7KCb3
fNGdFYrEdheA6X3s0HiP1JgDI2ia7XpajaIIn7sQgOuAdibxClZJfV0/FUPxJ/bReLeww/eZubGN
vH+xVTKgaGMIJw27Qz5Bz2h1tly1ddw+qPkE/lYFITT/DdMZkWZBZFGgO8y4Q+ev0TVQ+sVYg78c
hl2IkReTS/mDxUJO7iJAeIvIyF0+hvleYfglngKslz4kvzQNSBjr5xYRmzc8dNhXXYs2yELNvmoT
S7uIGveflXecuoNnricfFkZDjOQ+rIlg8ATaKDth/pWlmFBJAwhvVe8DzFs7lcODXdsgryzi0ssw
bS+O4skGVx/sExZZ+wBa56GZxYF1GWsUEXl4ApiXr/A9uoxwXhIZmCSO5h/kJrynKN721LmIB2fc
wkJfmAJeEGgQb8FkdA/0zuCgeIHXRYKiUsvIRIhK/J82rlhsEldhJCN5l21HyKYgkzo41CkEPjN/
wvgst5FDrFA1n7idO5zjzB2xjGAc8sYovqoHkn9YQWhRfPZschbGaDi7ZY95NqnqJcllrRq6xxQp
xdp0SX9jheaw+SaAiLEYVWlLeI4eQ7NednDLxSScBD/mMO9Hvyoydp885YmnvEleLW1HPW+zyidV
yQyHu27wQojyZAZDzqYmokd5ljTrRUqdtI2KCdiq8NtxIxmVW7WpvWR+1Lwo9tJTMQAUtiJW5068
E5Rtl8RA8l3qKthHCh5Jk+pvutvAKHV6rGdMxW+a4zFbK7RneLHNaZme6iYRHZoYi3VkfHVRumUp
NnxoiH0JnKrB7M0rEw4JqHeaw3Cm1c19Yug38Le8mhsqEjrHq4csFtlR/9iTPgUYNia3Fhb9Z94/
DhiO7rltZ3fCHmxr1bPY5HWxjTuUt102WCdJqgGJbqzctmVitSuNkdl1uRS2989HhuRhxdJ/SdtW
x1/P97BJDVQlfGbItt+NGeKb2OraMzMpZsOx3j9rTUKOUV38wCLCa+2P2eaIQi1+BWA4njMTF5yt
zAtC4J1W4DtwXcr2LpWoWBpHv6C1bZ5KDSqnUf9RVRNcc95O17hEnk6DsjIbv32SrLs2owWFhEcY
D+V8wAjcjIrknmXuqk+6SWQb+JiaKUGbEOlZ9HbxnvFOneYsD4yIlPu2jRKXGJL2slwYAv/zEVMy
jEQ8SNY8511q44gd+tpMHDTTNORH9CGvsiwgaKv0z7KpkWb7JxOZtVv2s/28pI1MG9lQzP6MweBj
CIznKAZA7dXcSkxpA0rZT4p9V/n1pla0qK6T/irt6iPRzPZkzeyOSCVro+ApPMz2/bupcShYIWKc
wbsu/+5FCbZc3NoxeEvxd5ta4+Yh/gsyk2SSeVglWwy5Eg6mgMC608fBeffiGnQe02JRtNZ5kBgg
WqjE1EArLCP9rVCD2BWAS9bfx6bDXwdkSNDcG9Jo7QBYTav4mnut89B06e+QBc02NSRCIhjYBZw+
dkBjeQM6T5IsPlnqvnnzSjbJoslEj/hvJ3LvTVgvkYZL0ywPmLZYRAGPA7npHEq9/Jy8dNNUc5Qh
EYke/fYubvX4mDnAj7xG30uAggd8ZLwwGS94IGx3LG9Z2XTRk+O+TKNh/MDizgobPkHSVd2+toLf
fhOHWxv9zyZozOq5pq4jBrqbeYUxKjZNayik2UV9//Mbq9sjOkJR0ba/STjsSipZ4U/DM1QlRAiG
5zzi5k9OAanku3/EA/MyX++PGK9eF+uia1GoBGQ87ew2t7CmU1sq26t2JRQwiK7quPhtgVEc1OD5
mEg5fBsVnu1Ue1TzekiLyg6VI+pdO2XfA52034H2SFgQ5JDBkEBxgPgFvVaczCV8T8eYI8Ax9fOy
7l62tPN2XSY0Zw5b6vnSqw3ay/IU4QpA4uKTkcr7XHjpFeUeXiz0m6vKIu1rKrGrioF0XdFFBCql
Nlmx5Ihy2+Bbmc3QGJeMQ4ZGbG6ZId6+1fGsoB7Ca1n9Wv4Pl83XGV3pStcZIdb1uE5HKPoVf6Wj
YLF06mGzb2AHMQu3nLtytdvyUBfQmkhlkOIQTwbr5RF+X97+lHC7T0lrEgDejxYgFaB/zuAOdx+q
9/eFm4W88lYhFQT+4BAdfBxTss4syhPo/oV3WdzkCeGIPSIiPucFuC4iMnaGsvTfMfb96LOqetNN
xGVMJPYSZSVOKMu+dTNQZpgvnfvsmzW4tNky3SJRmHvNEO2/szXwQJ0XVYjQ3wCGrdMCGSdDCQj9
8o2/kHvg7GEcy29wXj5yHHQvZpEQ1jqvVZeLM39EF7wVOmFkbpvO2q0Z0TFwblVxZO4Z19mn5UJK
CAIToZ4A1zHwnr3icOo+h65h6qFROK/gNQ47Ikf+jLNl0mjSdabgPdaI6pAusAHvlf/Somu8KK+K
Tw6m9O/PmGru4hKosgLp8Sp7CJokg7IkanJzl2N4W/uNTqAzGQ1HyzZOJkF258H2/tikYu4YruYH
YpV/slAW775mVuukAYiFuPFrWYlWeXur3EYdW4PoFCdPIUrOq9LEfsTEhoGJEZDdsRVINZBJUrh3
6bXe1p4Usp/BandIulOSBYgdJbjmR1gCy8ORxvrZD7ydYaW3ke/epfOPVo09LfIqd6NV7CokZ8Y+
QnO/Zh6OTT32DRYMxKY2kU0kQpY/xx3yUjNMfzmz6trXC/atnHANtOiEexXkc/UCfnpYL6dBUbXc
3nrbkS6izZwzi2AKlNVPy8/y+xm3ZV3aKRcCmlU0wCX6Casc4l2OlI3DPm/bl5CTFcvf6xAa2U4a
GFMCOcFTFcULWQmrMrbKayKqcOs2RA7wEjXvRXIZ3F8Tkq5KOfIDH9pdJ5uUps1TP7sDTyR2D4Gy
wRTjsZ8pmW4oZgz1PUUHfLUTwGGlrqdQd2r7tCioEH5Qbweo44FIOExwKB/slPBSTdrmRs6vKlff
WxLLyeh0/DxE5MhTWOSUf6jtifmANbJv03sdTkqqX12DzWaDpSBPFAN4JyCLx/5IGczMsXgW6Lp2
lrjbMQwHI71L1CGnoHGfWpuRhu/Z/coSOmEZs62vGdVPp2u8kzuMzY6EVPOgNcbeajJ1TIYMtmpe
y10sGQ530v1ZsQ0eWtm8qYzmwWcHfSj9EgX4FBKv0QdHxywR+M/WJSRo0a5M+B5kg49J1cmy2erZ
XaaZutW6IyEJY9LDHWFtm/ZoBrygGHh+kE+xc4O/JozfurTqM0OlbpdqLEC1ovxiJutBiuehiyOf
6Es7/cn8SKychrcmghNS3tFVAodYD7GivSakFIo3xb0PEqgaYYk71lvjvTOxaxEzN4d6KBwkkaNz
VvNl+VTAkqZMYkrs4uM6ksAA/TiOjUcwCcZjXQP6dZDTxZrUmTQE3jNhI3MVJy/dQOJtGHmPidl6
jwWdnufTJnkeqcvhpInHzCWX0hJILqLJNbdBQYPd0OWjtyKKYLmLZIBHRqnE2adI/zECZelBVwwv
1QSvae/kgky3nqJfnwQ8iNn0pnK+Q3k25YfR8BXPFGlO0ez6Rpn3PioWWhWag5WuQOx2Xr+WdbdT
89lQZxP8X4hsZIwA19UzULpNqaUX/xLnikzJ2KmCnZi11YtcriVpNJuAoy96+dKxEDAi/Ilg+7Mz
JkHB6vTLIh8fA4rM0IZRHofpbmklERWTfVM0zLxa6wnHbrpJIoBbbLXii05uO0aYjV2W6kMv4hdd
l+KMu2atlwiQkTgirYCo53vsNYwx3uWz2VBrYBR7JWvvTpR7FTvGtvW9+tGHii1tTHVR+8T2dY3L
1HuCFLSNKsxL4cNiry8bXe3QP/4g4yfGIsCFqe18KM9lYzbocl1H96Cz9CfNxGcgLDJtlK5jwkbA
M6OTm5vBpLVE6cU7fDDPBIKL9aLcDmxMwo4yzNt3RcOs7CPs9NkVY+F8iPdt4LgfppZsx4RzG/zO
NfW/WDGwBfInbIt6+JLrpFbVajibyDkYw7hwmUZoW06Fe4gT4NwlYrijY0kYrBYE1kZOeum9cLxr
RXysJSvPRSrK1/cpmMJgXybDrTVcc1VlOK+X4tuT8FGcnCwieu70GmpqWxS1cbL6wKE1zM1HiMSn
chAVjJPBZF2v4QhihbKTjrCgpXMics5p2+7apzI+lkGgsEuG9suY3O2pwNdnZs2rDn74OLIIRYM6
NSCwG3mSqBVXtifrV6PMfzo6bz1RSnLROr5zwjXAiile2UkTXpKsWAmE+sjAia0PPMQOFkbzzegx
uJRyqLa4fo111zf5AdwaGFTERUxeWBd6kPECXb+0br4WDd6rbPZ5WaWOJJOIPF7g0YNXB+E+TT3W
XWMrUZzGT0irIV6VoWD/anc72jR2jE126L1SnjPqM2QQpo32IyxvZlXhok3JWlAiP5KrJGYNsran
RmDKiv0T9BGRU+SHNAERACQbwu9pNTgCZoHLBxx/x43wMPIwPI5z3gL8yG67TBgwMKIlNCvsAEV0
iBv2LY0zn4cJOY8O41bFJgKJsf3JlgmzSYa+uToUjnHGspEfPSNhLuFGhOOg0N6M81mxXPj7BRcK
VgbhJWmFzCoviv2omG0COasYGr1tM5/KmRs3uPDckonjNHCbt5a/zTsNux7L2iDDhtCW9srGCHwO
ZeSdBu+9YFF8Wy5kvvyAoIBJlAf5LEgC2tcgQgkIs6/9TFswY/pf4qj1lQndjCEC00c948WW5sUs
KzBU/cA8/lZkdXVr5tmvGwKWdT05H3BsV6cBwR9D//7m/5ykWzxauuyOvOxXAGIIS3CNnWuibhB2
Ml5i+reL4cXg78ICoJOIjbsoH8eMtFEQ0/UbA6JNkTYfkMEYq+MBDkhTIkXGqWb+kR+9Ig7pWI10
BH4G4itQZOhpVVZgfeECCDGJKbSWam+5CE0fD/XY0zAjVZrxBNWyFLdjntiqIfC+zLPHcUjvk6yL
i8FHj8sPRY7/2zRn+YEZvJV50u4X+mcFvOwcaJS6fRYc/311wS1xKj0UWGTIvIOKAD7H6P4WEXi4
FM/6DNIYPQScAlyPa6IKRFJEpA4iIhz64xMhwS190a/eSQ9+WBo/EiHI/yr/5kl+60ojuDYjQjxE
rOojBQeCs5CaRRuuSP7STdo5VIEKlYxWkQLSBRlBXnCqPrImYS3b6vuQ4n9D1RDfjVHfB6IWT6ku
xBMmKG+jUZAyypmDQDxmgQ1zLp2gPjBEM7BvnpTKaqqPZqUn+3bKxo2uh91hiLAwcIN4z1i4h0dB
zlr5/VlGTreFh1pkuLL1ev40KQXSYJ7a5RdMuefeBlVel58MDTY/mV59xmlFeomPetbLQlTjbTHH
PVbjTDYiEy4sUvM+Je3nWBp9j9iBxdE/H/oulDOPieTyg7Gvsr0ZlT/8xHcJcMZC4IS5d4IJ0a4q
L9H3Bg6ifZVRCirUQoND2+zq2NEGtmorW0wRAINQkJWB83NIbhoa1VvbOLVJt0k1oTk1tKFY1xnw
/ttP+7rxIcH/H6zJrVgnhGl6yyN6qUJHQLf8DsuPBZGtyCWf8XmZa3YbXmrVWjOAZuDcGlHCVgVI
KXSZl+Xz5RKn5V2EVndI9PKXWoB0kVkz5q0PqNOsp45yjlEUbL/lrh/mzribL7XrfkCsCJDNtekB
Zf116Uhk6dGW+NM/l+8uJTXab472zE8Pvop/QNrNf+ay/5dP/9f/jeP+/yOAHS71/1j+JfzLNp/t
53/7yqlN1O0z+/qf/51TtRk+c9jX3z86Y81nkvU3f930/iUclybUsgxpugIE9vDVtPP/8i92nobU
LZOe1JSO+3/g61Q1/3Icz5Izld0W/Hp+u6ZY6Ouaaf8L+4GLAEroJm9x4f6/4NfF/Bf4D+xwF0Yg
f5TLj1uYAAzb+i8M7nAcQEr2BHHRQ7jR2tY8gUs8YIH56qtEocqygqQFSA1OowsfAKpKDS99hEfb
GxOVbrJBDuUNW/SsKounxieM0/Gdc5RoHXRTErftlQrJKn8JstpgKyo1lGtNB7DogmcHfhKsiq59
R7dNPvfo8rL0ox63YNqjazaNV/Y5q9quiRorVd2/dZwPxbV1o4FUCzIv3HVVdXpykJ0zhw7HAw2O
iTErJKOvHesd6yK/JqbV9v6OqT2iM0novjdTHEFqbyDItVtZ2Phqu9okFVs5KnwvPLrRY1K1rKXM
nBhUZi/5+McjlfKPliXOB0lBrLdr3jj9Oiwmp/6g4EW35jcMR7cmKSL+Nib6eNpnJf3aWnPrEQFf
NfNiO7NX5J7EFjmDLaiGWZof98Rc9DEGPwf3FZWDZk3PeV222kFmcQkBlwFCg/rVMpC6G2J8EyHE
zXeTecNJc2ypbdAWk/tuY37+S8jT8K4h3SUFMRpTZ4ObEPTdGDjm9KU5lAmfJJBBz4ZCSC5wxW9q
nAgrq+MvEeageXjfKA3Lu1PVvvlJTgfHhY7XBy1SjrDRfkp0U/RH4IqsVdoxAyPIfNavQdTogAgf
8LSM8Y/cqePipxvJDrGbQ8jGbhSw9fdlBhqfvOQhEPdUlpjfViVKyeFN61r5ywElisaPSEnClUwX
R4ltaclbPJn9wWbzH6xavfEpdmJYIrR5UPaApGLpXrUIk8QVWV/szTWhgDHWpi9xnzI0jekA3sq+
jP7AqBl/5ybkroMqmLrSitgivBeT3oZrg80O2NwgNrH4QuBdCx2iLzAYg/pet6U+AtvCyIqrzLd/
l7nRO5eWPZ3YiiFBuQBAlwGIxrLPZLaChWiXFPnww6+SWUtvpH67nUotKb+ISdNpmMhDjV/7eFry
5pDN07eOpcsQrqBSIm2vNxOYukYz7aFvBuXJnKv+t8CwYXqwGomZeEB1eBOFrC9DyAoCq3MTqPAU
DH1FqrBpECXTDzLOrnagh+G5QvKFF6VtKiaxq2HsVXTECKq7X4MXwZ20Mv7pjZUSpSb4kiOQpx1p
N1Izu7dAa3wWN3Ttny45XW+IHWr510+mlklsB3jgjx7xrUIAkaP7j9NCtfuWVSjzDAhH9Xli7zrt
S9dUForTvAWWoNHXEadN7oCzZ2lMcU5ipK3dKs9T6hlSjwuKyK4T7zliCFMe2CL7GYqtpG/aDb7R
CYF2mqr6CAeEELo6LM3hGGajibwYJasEpNSIn6Lr6Z8penySephxBke8OJb+DhDPj4GRICWYHnKP
rx7mrTGtaVijzHypXLLp1oUw6/IUVDkMYqvyCUHEOx84xzEf4ugnqxiLsMTEl8zs1xPWogzyUOUN
aPWc0DmEGAxo3TkuseVPmqKg7npKBZ0DDCOd2wX7ToaAH5Cv2C6Gat8flHsQzUS6gMlUkWRYryGe
0GY/A90pdlLz5HZGLtBMBZWi8wpovUYwJuTShz3hXbL0x2sC9W168kZvyHBV5bgfnLRkga0Fljnu
6GTJHjDLLPvM2czEKEFLotwizRxIcOdG+d/MndeO5Fi6nV9F0LXYoN0kAUkXDG8yIjNMuhsiLclN
783T62NPj870AY4gQYCgu6mp6qoMw71/s9a3YAL6vsUjpRAax+cTDJ9OlKqIaTJ/cMlqrMgJ6obI
D16namyUcm8iOTKS75Z8jIi3KJz4YsI4ifPkLaeLVoaNjLJBbS4NZL50zlBqmiB46BU9FG81C3CE
BS25nxr7lYwO8RA2c7TWyrQnk9ocdwuGvlsXgtcK8PZm2vQctIxqj7alMykYHAuuMvwJ+ZpUjVbR
EJnhsGxk2aPYYCeQr2Jrzv5j646+JkDoO644c4IMObGuXmoy6l9KhM2RBxOFrDY1xxKx4BwOCNNI
UfM9yCi2MBMiL3nzFRdqGdqOMrk2ph5ekeeYFzOfs8bjLmY9TzCx0XppnUB2bXULCJdUeyNZjKXZ
9ZsAZLAk36d1Qto0QkK2Dm/9tHbCJncRtmuZsDZuNRrqCr+QOockCoIcncgHiDlRRDpLLD9huPyz
cPm/rsn+lprzH2br/H9YuVEc/a8qt7Zqs+/oXwu3+T/4R+FmqH84JlwTx9Zd3XRUk1CVf1RuukPl
phumCxn8n9XZX7E5iv6HoWlEwzAE0MDD2Oq/5eYo5h+msGzVFUSG2K7uCvf/pHLTGKr8u9JNYzEo
+EH4q6j0bYtkn39NouEH4Mlui+fM+XBi+aly7HgZewSrqp5y+ByM1Hk8m+Sqj7G/7SzmovWF79N4
T0rysHxxKeqlofjWcrQNUI19fjQy6pMiBvzFycyiM/908x7ddfAwxeR3VlH1mTspLIP5oRpSPOvx
05gWm0xXWAylTJRzLlLPgIgkJjF69Wg/s3o6Bw0T4C7rz1Na7bVRYqowBt3De3BwXR8zRdQXqH4Z
6tpsE1eseG6aO53ZCFnQP9r4EGzVGkASK0JgEim4XNnMrTzpw2qAgHraMBCRXlNoybrtNLbqLuYz
oy33GAae9cFYk4F4sxhKx2R8e34SuQuZcehjCiD5TFt1hGQ14fTUqdpV7VlrheDH0UNuE7tZDAPU
Mmiw33FsPGt9u21mQ6VpQsessdW4DbGxmR+h5wCm16D/6oVQ8KKT96fq/TEJ2x5b9MT/TRPd1tqL
oZkPdp5oS5tL/QHTurlu+8w6d2a1oo274FgKPOY4OPQy9yI44titqamXiNHYF6m1Qyr3S49ZIGVw
3sigBywdmOjvkvtYgciVAS+YrTOeU9JEQxcMHRbu7+K7KnwL4gU2deFcQl70tlXdEHZOSUZeGjtr
qyD2oa1Z/cpqhGIe7ISpF7tCN/ByCHVpggNSwQDtiVtjUqwOq0Qm7XIEblOMJ9Zm8P47ZcdYywt7
v19EkTotVBTTqBJVcmyzTZbWN1xx35qtP/a1Eq0SY/ytR2QNaTa8aknNn5C1J90Va+8fVsR7dyuZ
6jCrro9Y9O6wEj7DQJ76OcDDH42VLxKbKL8gW7Kxf+ebROJbkCcnOcGFa5vjBPM4HCTKbupXDJJy
45qzCQdThO839yqFg+XufZ09GR+lVxCnixGouEdh/NZk/RKY3Xwvw2wKghTDY4uDSq8w7oasUv3G
weo3gjKeXPLoL247CtYzLJXtCNOQNmDfxMPtSgiQ5rhmW/MQRVa9s6dTr6TskwSST+Q0J7Nz3qSf
XULoqOi92coIfTXILzfWGdqa/fNQ1dkSXxNCZxv4ljCyrT/IT5cwyXluF8VgNRUFRT/QKhejOn4s
JtEEcMdh8lRJUyz6mom9U7hfFWrFU26anq8q9bfPDiaM1Qu+Z8SufvabNJ26iovpljg9GhMGRR6g
hvc4R5uXOnOEgI9ENBew0tK08SIfloo91MRSdEScw6FC1VRD68bc8sIyiie/apiWJ5wq5PbYZQR7
UgRUtn76UticA0MewKaqTjXrFFCC1Tuar6f41xkQjsUJtj/IRQSCVyR+pIaxGWEBbqSFgC8w3iaS
VxyrvbtBeAijFANiTvIyS7pxqqMH+tiFKbFrkj5LEI2HNvCljtxohXYJelCDd392AcUmBDdZn5tu
YUN5nGlyBrPJCvuH5V81pnWpQVZAW63IGwX2iSq6NF6bWrBRi4ivF267LiLWfU5Wrsw6xwpvV/dB
PNhRdSgd9VGMJZlkUvJTDDnC0oLzw3FBM/axthcWIa95TZEWYUrlnS/unZ/3qwruSMHqH8UfIhiB
npsoCPRBfdpNi6BbRVoJ9loLs3VbgVpJfJSgAyW+1S1L0qY8mzz2FPfa1gSkhMXtgfS/lmWx8yt9
xZtjBEpryM6Iy/eRgbgGhNWmzQk0Y4O1JGTl2R0UBmPqIwIZypHkh9TAHz+jz8n85KU143f0YUdR
1Y9ULDyPuiDyWE7g31lM6zF9DL6pkEeieDNHqS4Mi9FgQIRBVJnhgzFmrzWiI0RtSzrY2GP+jLjL
0iZxK4J23eCwDlOAJJqoDM/Yhyk51TlsVmR6zhOMhGYd9tNbZn7INIDKqktirFvYGE2UesZhjm7V
wd4CKmbEbZTHzJDHoM5vbSeQPNfFShvcX/gc5A0Q/gjBzeTAjyA2WPsE56+suFC6lDlpB49kCGEN
G8Y7oehPnDQ7lBnSS9L1RBPglZapnFoK+EWXJkis0EH2mv9htHtRqq+GWj2HZYDyV1Z79D4fqFUI
QyksNFApjP1YwDEzzGPUde9DGPWEKKFcKXOS3KpW37r6L65d3yMaAuIX2AKyxzMnS4mkhUw5Nc5G
jOkF88J5pGJdjQ3BaVH1rCu25JSPyIFrWUUMSf0iTPumQzzeksS30EH7pH7Ml4mdm1TvQcxTO+pi
AcA53ZrOrlA0lyXsWXMQtArSV7bWpB/KDjl3bwHc6zV8Lzw7s0nVBrWhdNADkimLFrl+znz5PiVu
udRBuvDc4MZkfoTCseyuJXaHra0TGmROYMQn5Jc7jZwxk5ZTZMljSnCO1mfiKWicdRcj5tVGu1lm
WvYyjYZz1K1Y2TKeAHQymdcu9/EUNXV2hLNlkaFKTonpJK8i+ejxmWV2jQyhxOOhm+NJoStAQQpP
kL0nXPb2KVdB7Y/DuHJjBG1umC2ajI8PePSWpT6mKp3ROK42lIRiqaj3ZjAVBkvZORbMvsqc0bBz
hiSzsGwTwmCtPPeOwywnxsngTK8Q018zK/q2Rm4PfHq/ClSXKDMNACl0fFO3iEMUR9h6tuoU/nZM
VTyUtu1sju02upPpmyF4VUAwscP/Uak2dE7bh6G1XsfSIqm717cMNHouPGfNlF5seHcObov4hYG5
uiLyXENrYyTHusWUqpWgTW31gXZ8l9P/x2700gwaSqcs2CA8uOl9shqV2ZeoE1VA4MSysPA9xEIw
1kNWqGu9s/b5njGawbxZ+/mjm/FFa0qdRSF6AqdcT5q8DnxNx6w+ptHwzGApeZy2XctIbqic+KqZ
/OCEHS9tRbU3KYm9SiqQo6dcmhPxRzoKk1Bn7D5UiXoIPwNQDyt2MNWuxXkL9Y5sYHahjEokiC4Z
7WI35M5l7RUN6t1njLGA1UBGG4r7Cl9zV6HhM+P0A4naI6wdmJJD2XB9ozrUaNlR4WUgk2IM+Zmq
rAzTnNauEb63YXWIAjTCDQYYD3LoWxgt0oHllEtH7A0aSpnOY4/csvWM1FUbO9VmgDGQRUz/w7wP
N/pERzhNXhsN5aGpo2sSlagfsgFnV2SgKKaAstAMenaH8oJp8Y8aR7s8qSDQYp/pZLykVYdvHhgx
tSmXLUqRFuyqxkyGpLkHHMWqh0UWcI3xZOFjqSssDMy1NErP5qrk7mdjFDxQurJRzeqC9XClVA7S
94TLp+AeiRtQ/S3bUJ/0AV5Uwc2u1V+d4a+CoDQ8Tb/DwfwJ9LHfarK9FYZ2INz+irj1Kuv8rhko
ingNkafa4pqia11r1DUa+xxJ0b0sZI3gqYyMRZFuGqYCC0YZ8wXVHSPd31sgxYo+edM1LgirwCqk
VASaG/WaxA39KMmY4pVAJ8YM/c0xhPKZ9Jywiw78LSuoaTVQYyYwTsIWVM0o1OFMb2N3WNE3vzGX
byACo8xlPOOFTKC3UcuUFcTUIxFX2ZpCGw2KCNe1apLD5xbVospfGhLJPEVN8h1y8mNhOldTOg8M
uknHotdALyvQSjTIjJmpL5T2kyPiNIL09UDdJJ7qml9ZrCy1fnhNXQulmj0SjIT3r1W6tWFy9DnC
fQLd/h7o8Yk88WYTCcEx64dnP/lsrWitV0A5NLj9DzouoUXrAhIhXoNK4w1LF3AuxBO6k5I17OOw
NSbcgLRJxOwwvI1DJDpde2ZEwC5UCUn3nAhJjYYrltYPpkdwpHUYc90tIKDTYx7PbDN7NCoz9fy2
hkXS1t9u02BNEqFA+tv9tHL4UPIe0YdqH/JO1x8rix6yCwl2bvJgiUplJeqaGPUkOOgC6a8G9I6z
FqEYCcS3WG35HIXbe9OvhvEZlGJzyOFSeToik1whd6x2NGfJ/bFsklZf1waU2fZCJgB5qsZPrjDx
IpsrZFke3XVIMl5m5xtfhue45aPpbHOpzNlfPDC1Ti5FOmJnkv1WxVezLv1mj0Il8br8Eg0h9mwz
Srxgyk7aYCAfZu4Y183KRlWzyEDDJmLqvSwYKdIm4unyalqMxdAsnRSrCwlK01TCqoUnN1YoWF2Y
BBq3dBHpi1xcGPXXq2K0b6XFM8bsNeKw5ykl7DSkB7aJurPNnyoyTIDxgwfJEY5xqx2lvOMkqRdk
2D8rBg7hzJ65xnZ7mIoqOs1CZKtNnvqR4ffQ5LNCAdV1ZnHutSQlIHhfmrLcFRMD/ykyd70k5HJs
W+jtrXbA6321ZPludvV16KdzaIQ734DIFqOP9PiqLzULT6La+TsQR/qhkfgYSVtdCGaqnq5Fr4SY
gPqgJwVfhDXMeSS2BCKFVB9V29mbpgDsGZv50h33orWaBYxGZ1XZqF5nfk0YnWw25EsbS05UcztO
aCRVgabRJSrKaF4DES8jd44/cVCeRBVRH13UbqGE9AEz3WR4JOP20Q67Cir5PUWQJaX+m+qrsc2v
gge7GdOdwnDYb+rcy6HNsTUydgMSKWfkq5hZzdnSeQ5HHCeCfm58B+v5579eUMsh/7kXMvrGJd5j
0UVNEaCt9yTiB8N+AjHp5SAGirIjcxIVY5xa26QDLdAxxjcm21wNtv4VY6Gl0N3HRU6lSGbLJPOQ
8hBsdIJdti67e+CSEijM8kGtWXX5ob4W6atqMcuT99Ig36+T0Rk5LMI+xjkEaeCKKY3gEXkccXEA
Hn3AoDRSGZN58UXdswWr95a7pKvnFhzKSXXAQbZImwFeAOl002Q54fXg2zQsWBN7M+GWFB60E9Fa
DVHiiYtma0cNkrTXxfj+IQQnPaJ5o4o2FczklaMDgxigIa21uHxtbPkkU3vNj/FgTNWp1OtdGUqA
DPFTLSkMzfq76uYAn1Fs3Vw7Ixl4MmUMqD1CD9hU3ySp9OqHUAnTKwKB+kmsGFnf0sw4BuO3Id3v
Ni1UbxqCVT2Un36oHVmLbtRu+kXiQM7oVC66pDiguTrbLPHKKr6lCYLhpl67Zn0vmuS1F+Whq+Kn
pFJ/KyC8kUFD7atbYkYR9s1/Q/hex/qrY0y/RiTIHTFS3M/1s5xDatV+PbWEoQdusFTLAK1GRE7m
9NXg+1ngTjtlqkX+DSlgqguRmoiHLHlnCRZ7JsTHRXmtFfluu9Yagxbjh2FRx4yqijxa1UI+BqJc
pH5OT6Olr4BZGLMP/dpWTrYy3CLBAFjTzSsblidS6k+FFb53WPIWuQTS6xcMjbT6rgXFoUOQInH6
oJ9Bamy05GF1m7juYBOXyyQebwqHb1j9mi6e8Z6zpxgWRsckpejeLd3naJqCRehaF9alt/lVKH7G
t5XiDvc5+oHuoW7SpzRCAgw/NfOZrwjnuZy+TNrtZqjvbuOgUUp4VA0+Cj2Oz5Oe74KMxQGV4bsZ
lDzZ/hbC/RO2bg6R4MOPxaqbeFuV2rrMr5e5Pz7a6ESc6DstsOFxLlA8Fe5HEuFlCY6BNRRcjDqf
EVvetKA6t6kpCKuRe6ZZPHCCdDFFPbeN8lJaz2NSHkyBes2nkcE5wqFWWh++Bem3heQhOz+mXMtn
AzHuNlCrIbw0E4JvVWvPAewVb1T1Gtur6dWD8WT2JaDOvnhOEj4ouwpwfYB8VdNPPQTbNkQn3641
nCMdfDLowPoA47z7rIeMuqxvNCIdAVVxJLdJMy5z24qXjQ9CRjmYacqeK3liN/Wd4rlFVlcY3mgR
FDpwuttYKVl/Zouw6Ik3HjBJlmySinjY+ID+rZgnwhh+ac+QlHY3VOSaZ0X76WME28rTPZ1xOeOb
Vn9BXn7BbZaI7gKx7NHfoyeMTpnJG10a8trIOYLQ4jbineiKkOaQs7jsmfT5DIpLbos87FHwsVc0
c4XdavLhiuxn/vhsN/vsUTx7RRzsTdfdVDWVgD2U7w0zSHY18ByD5rmVFQDgQn0xJO0q04GpGHD+
tyzfOiDK+HNh1R0bmIJblE7v7MAWjWU9jF71ytk0DORRN7gJ8zHdj0SklK1jv7tLQgKOoB4wRbmW
ZJTCz9m2G3zWfNdS/sHSaE9JKrxk6H+LZKAwG9Q5XfDqWONracpLyaLFwzVWbPQapbOiEFbJCGZR
uibbt4QCqCjEc9kZ2J3F8DJasvhHdvv/o5XL3xYzD9f17b/+bQnz3//+S+Q3f/1cs4jlb79Y/Slo
eWp/qvHyw5S0+Ve5y//ub/4lgAGIjCzmK28zyuTLTxDl2b+uWEzWGP+xmub2FX58//s//peUxvwD
Kr1AhmIa1O1IHf65kdGMP1CvmCxVWK8YlmohYvlrI6PzW5ZqCAfkka5bCGf+p5TG/gNNDiWnUFmg
QEPht/75qv8mX/o3OdN/ylqMLhFKi//2nwVThL/tY5DPCNtECSv4W1Hn/GNf8/VxibKAP6/9l3wS
GL01sde05uAOzIwn2aIRVG597zx35viYO9aPao4HHwBfVZcPPoUTZtml3rTVSUEk7MpYP48zddav
4uUrCjV+H3ltryQ+HNIX0aotiWH71ibVZVDRrVdx9mDD56XgKXZxoeVbo0o6oigZEFU+SwaiubIw
KuFZILREWvGqZO6qEPbXWI3ncWyt5eTwDDB3p+VIKcBrljgm9uQqzo9R3UBmMv1H+DzRNqFm/tNn
aRb9FrAzVvmU27Lwt3ZYp0C7m3bFgwMJaQGLBy1KS5csKAHQhNMdRMSBjVEbL0RmX+qaNYpE0aCm
2qbpDHvDD08mcTjttVLi8wvVVaXYr2k4Bp6TMv+SSt8sW7Qp03yXxlo1ZxzyPybJQThkYhcpyW+2
67PGWfRDtm2s8NueHQaGVmzYwh9wKH0jF56r8eLbLz47kxuABVa/tHLrOR2nzwRwQJo8OYn8qjXJ
bAY45QJjwFnP0Q2NU3xB5LSaNCJ8hvlWYh7rw7zwfPpdx0reubmuYR5D3sz0R/JGsoUZ/YSwvx03
OsS2c6CqxRZqMQANrPgmqWFDh7d7YDDIXBuq4vwe2RLZRCyWRQ7KMVCUj0yaEHzRP7tFeXAEQByn
Ci9RnfwGQ7d1R2VtaNGv5cPgxPVJNHeJD2KcSi93OhsDZLIqRbwO7OacmYhmkRB/5g1JZibxcw7Y
wKEB79dlY+FFGhMVnDsRExKYjHBTaBEOKY7VRT2OYh3MTBDHyZbMfV8HbXhu+vF56oMXtab7lkP7
YvQDl3+a/ZhjdAeBKBZB05P3Gq95rGje1BlzI2HIxOzoSpzkPRfZKqmNnaQyRresmiedbBA/ju+R
gBJq9QGZscnGB6/idcmws80U7rpjMzUaHPD/UP+5o5+dmhlQp7iMk8NyXcp8pyXToWFJsbBr3ug8
Wteo0DxHFM9Nhac+p3QLiED0KjdhL9C/5y4GQ/LBIH4BQymwzQhD3CtD/qYJfIVBzTOvi8p3PobP
OUPZQyP9iroMyMvwWnbgI5JIea4Rk63hFFBEwf3coB10l+YgvodiOhWlgMgyWRdNd85Oghqh0PVj
Vr9b7YRTp7V/QsK7ig5QVlgA1LQydd9nBphfP71Dk/8UBK7QguHlyk925d5bMz0HZC2CkMf0b4vP
JNQessK+otnJeeKqs2kXaJ/SnwAtEonCBz2U0KnbRyWE0tIjc3cIF0ENsaqz6BQZaFjHA6l53UZL
23eYx8i7mvSxbdyP2IE/NeXnqgtOeV2Ve4j/d6uJz7D9uCt5Htl80uwP4bHSuUOtuD63pdyBSMth
WYg3mGLl0MfbAbdR18bMagexkyEDN5LfvZhRDvGuqNuCvNqLPBkXyI8udkEfp+vJw5+/IAGIqEkM
5pHA/BufG5gnnuxBsSSj+BqbeQXs0lbMNXGehmunLV/Ru535/ANXf8jDcDeyqxoUfVcrzZOwfdYq
VvHZWDZrEf6ETomdxrRFlqT3jnMiR0LGX7i9mPXTjy4Voo4gSf44Kl96dt0MMkOG2ZKqNkq3Kmn2
7D27chPW8z+s7vPG+uk19VHikKBk7a5omc+F7O6tTrEVjzxvRsh5Jk0Y7kG5H31lE+usBBM3vFcV
PunEz2+jYxNIXQ9kMNafQQSTWQ5IdFzQdV34k/bY+fXQZZJIcF6UXzqcDlD0DsHnRFwTby2RP+BX
TpMD+qPSvvLROCoQyz0TspQHVu6XhTsDD6IPGBqTJ6YzWzftNxZhoQZptMyZFTTlhWygU7vqUlJn
sqEGB0DSw1QiHrerczMFX64GTDV3pmOZsWK2dPFoF2qyxuJHwlh3sgANCfdQDgxQiuxBs6N3mbfv
ZcYGmr68JV5S63ctqX4AvMxy0YbppVSn1zIq9tKCl9VEv64a7/wJm9acn8wwpQZa7Ww0Sd0Zn/nZ
iISw2Z8K4zjIoObiLKRnDQ1haHF078d4XpuwDU+UdarXT5Be7pIWfTHUxrW3kaWrZjYerRB5XWET
ahkUuyzKdSDqwR6I1V6122eXp8WSznYynNXIiMDsmmMmK7z7pSg9xwpfUWH1aFn1Z/YVj1Pf3wm6
uBQ+uiO3no4o0BcjykBUauBIlGVNnmXkXyVXwoaELnOTcoTaprOtnB8tlB7RUiaMfVilpkKrkyd7
2x6El7pOwU7Veg4GFLmTyt63J7+0Z6eZBMRIZcDsPLUt7nLOH2nlG405mQcCU519ZpJJhd8Z98HC
sQtc77MaoqODy2ih5+KBMKMXYlFOw4SCTmU05bvGqnF+st4B9IIFEm4iIzG9IEVyUmBSYsuVLPtt
Fwu3mejvaS6UNSxt7FhO29R8Z8hCDtp729v+uutL5mh94R5z1KSwyJLyFfwfkYMLoGy4PgJ1G0YX
BrKgjFt1goU5MNYdk9xr8ZyshBJqpJVYsLEQaqKcaC42rMNDpSafJXMKL3QrXEama+6nwiLJ1h4P
7EfYTqShubKnzlo7k/miKfQ0wnC/DOgnmGTwcvl6umDYpy3gsAQwQvWbpWjgVYvmmmZZh3uiwaAn
7cJZ4DNlJI4VMD0XZYAF0xzVlZaYhzZQj8hAeKGUMnm5jsqW4bkVrqTyniIIg/mccEzN/kqryG4c
xBgKZnjSmKrbPEUV2CnjY18hdI2Sft254qstSpUcsOE63hGSRwt8XOBbjRpuohbsVTXa6tr4JspQ
2TZknsUxke4B9QTgPHyXKfBkmIy/Rl7/AOxdJLoFy7uaxMZPgnvSqBen5oFPSiastYr5Oo9qIo+H
eun0El1feBEFG0S/DgmWxIEA5W4iUSvCahZqzDiqYpSkbi01YS3xTlz9/hJakCjV9t4Vk7oAG04D
XxB6IetXC0jcXClWs/TAUyb+U3Rxq1SkFrQv7o8cBp9nY+hj5VX2jEP1Bi0NsOhLS2gSDxwdo3qp
Yr620nRH8kjSI6QQMmyYWyQVauqQK7kRrESBec+T+6I56ZWfrIO8+MJ3PGuWjjnLYeadu/mTy4cP
dnYvFe86HzItn17uonLkZHHhL9is4dUMo91087n0ImQvZmqc0F3jitLOgAQYpQWhBj3NvNY96uEk
ei/wH6mludSGx9n1Wjcc8wUKYNmq5M8n/hpryLKdZRCacQBW/tIlxBPRSo+TdcAS/Ujy7peaN1uE
6I9RmTyJcfIiIpkRfYoLeRvv6D2tYxNdRvgcbmryqsL+XuVMNEtiXSYs/o1980GEcB4DBnXVJ4z1
yXaaWJhXDJClbx8TX6xUi4SXEW2DUjjkH/MBNCabqmL8GMntiaxmE6vxD8xAxUuZAqK9511WLLYZ
fc5+GtJDanLbgvu1vWqaWxVL9VFBKHerYiulReqC16WuMhxUad3/KnWoEc0K/d1lGdoLckPSF9fX
7KViM0GxteyiaY/SCr4Hd9eJ7NfvkTdUvXwAqf/dhcyK24H5KBcZjIiCktIvTJ91qWmzgpWP0FRe
FS04qsF0oprOtiGidxQgn4YZ5KucDJpVhLYy7XgQgGtma78Z/SVlR2yF9rEwyKNRpunWkRU56qxR
Cqvbm3bVr5PuB5aq3BkNUBeEulsnZlYl+L64ljuhTE/OUROjvYsOow/Ts5Gr0gQviHp736nuSzYw
+NGQM4d+fcWxdiJRJ+Th5DII+xbHktvdoonbt9Xk05Q5q9i2XsjYQA+DXs5LzXAfV+raacpTREZ5
fOriicYq6rZdKFaRzDdGEu1AMgVIvbpn2Gs3w+2/+wC5sDAfhwxlDrcOP9T8pM094Dx8iaf7EDD8
xeegjM2u6oMfzXkWHUELblnNKzZUM1O55fOdlmBd0I4tfSm/Ay3IeZDQIWUxcY+Fe+kq4xvT3G0I
kn1YQrwa1kERP/vd9DlCFfN8mhla0M8uKniNPhEzTiAPMF89pfOpPRoKFVfqH8xfFnzJXvUSkF3s
7EGW8upRpHtlN75lId9QmCi/ZQIQEVvWPBbdDTbxZyBMKa4rdT8WYj1qxclMp1sRZz/G5ORbzXXX
aqV7cw7aCuHEjpEZ2SXkTsTRxXWxmvh4ILsugMhcHcc2PRo2ar2m3rcC5NbQGfuA+cKiq+NwqTvN
TQK0ZqnIleRS2QSOvwob9F1mHa3w6HmWIt7YSO+UgaMCX0pXqvNt3f6q1NnoDfBS99VZNJqEDHWA
cUAoBsOliHRIDmJKXuDJ2Dh+SMJ+CJCZpbBBiW0B3RcX/bqFVU3aRX/9bsIs92K7KsjDwLWtgqEW
3ICsVEnQ1s9dBUibmCK+quG4B11wMRpEYTmCQsW5qy0gX3WLFek9yaIfOTC4HWGk0MChQ0iC5jWu
BxqS1sDtawOrVsI1wsGFWY/bynWfSc0j0x7eKiPQfd0YL1ZMjUN4DTIDVUrGEGp8gQD5gbwr5Bfh
Ai8a8cyDW6/ifj7NoCcPsfMwZBXSobT6Zp9xe8I1+oO6fgYHeRa5NAcqmENNgNWqDMhXpS0c8FJw
LMRpchKgoRdJNiAPw09Xyf7WUWnBJ4qOuV4ZK+4dlEWJeukrG1tfIa/hoJBOEc6KhLFcAoh3PS2x
3oqpPMWTfcPfMJ9s5ToT8dXJUeYPLV8LB1CHQ9JAnboeqAfCw/zhDGszXYeO9YCIAZgZpCelKt8Y
UNJfkyPKFJeoKzRmrD8IvMKGOMckuCq8oNIYLoMOisHSkMz2GleXXqw7Q187WTucps54HUf/WLM3
8XI9u1qC680d+s8EDESv46hRff+9gY+yoWSiCJ3wvjKySCxt3ON4TCGh9AKAGf5wo0e9kJOVVflr
V88ezWkmCUcvo56zYp0cnjf3lznLt0IINdc5eU/Jdx5Ozz3EW5BH67KdtLXaO8UC0gesOHjwHd2a
nxEbCcghmc/VXbDutfJnVlwtNPxPHKMsJgsxPYppHtAaiPhstsUJ2smANtvwWs5YNpGI1gxd92Lo
FMsej1AJrYp6+ZghBCZJtPlWdROcq2aQvDUZYFXIP7DCSVuadtmtdaldpxzbaWuLX0Psgmog+hY4
B3XG2iLWjsKOOBNSo9M0uWl1TlwJL8rKfyqdAPaSrCey4bmdS64TfDD7PKg2QTLZ26oKuRdwNjBu
kHkPslp0b6buvCQ2IyP4kCs1Q9Lq9Az2EH2SxCszWtPK5ZBRQrqXGrUOLFD3RrIOPIw3vTCGbZcB
ts8UPCRavlSzdBWqxWs6SgWMsTGXHOEH+oVlo1cAVhp3o5jDOuEw4C3GBqdb9RsBRXQ/Nsk+qDVH
Jf4d7aDbqgjNzOyZnoeGMkD7hwb4NFXtPkkbTsPkHkIkrCKfK5mByGwcYWVdrBJdzWYh2WsnTX9f
T/ndJW+HMYf+miUoPhWXWKTsnir5pS8nkEHPeI5fIo6PmJaexhwBTGooPxYLdSQ2rD9VyGAwNFoY
8rWWwOgpf1HSWUhUI39lSBSkgxkeonQ4ahlfr2k2/BH3bAbk+9XWcIEFobKDZ+8Mp5eT8Cp7/+YS
G+EpRv5ePxcsaYlGGchBzQlKZ7JIIQ7oaZT90qgJtkFUhUw5Mz8Bfr6ODX45y0Lw51sKtE0b4C0X
rO0hb0FZByil71GuyKS/ON3UrLFCgnWN2pe+9nfzptNyOQ7FVP6a9XCHMsa9hu5nGRQUw6r6oBrp
UZ/38Wb87aqX/0HUeS03rnPd9olYRRIM4K2VJUtykFPfsNzBzBEE09OfQe2vzn+jsuxuB4kEsNaa
c0yffkkdGqtwCK44EYedx9Lt5cPF7toEZTiZZAGe7Qlk6xDQHOWsdZzG5GuYoEF5xrxu7PkxF+5H
4BQhzbDx2orgH/2pLxO5zQMADOZJNjkQkaPORsZdlppGvUMARoUY1kfm+S9Tnf6T6aefzODUKjZP
0QyUMdmVDNZj0ZHmtQRLZsxH1nFsf9pR/cIx/g1D5or19FZMjPgaH0EwMaVJ81rb8tcs99Nk/aKA
+AlES15NEuxL07u2Gt9c31zNn9BROWC4yIVKKyfq5p+AJFlKV7X0PQsIrMCgA/uXIjQDHtXWG1D2
egT7drYxYZ+fPh1W6wdXTc/Y/KM92VMlytof7NkYrxGpHCq/eVHExgZBItdAhP/YjMSMkPieCGbH
WJbPqLsOiQ7iR6P2VnFsXQp/jlGgmu8wMC8Vp+ooYH6Ok91cT/NLYlRy3Sn9Sanj7AhBP46MjPqp
eDYnrI2BcUl8TrZJm68i+2sKUxoPXokhvosWuVTD2asDJ9J5KyUDyP+ePHUycNApts3ebey/FoGx
D6NS5TUlk6Z2CFrMGt6fdv4dGJKuFxFiYUOvgxiaymeHoE/J2C9Re2OYnyf9K43A8rQ95tWo/lUs
o1k4RyhlqDXDbzV76N0c/51c9xFjQP9SuxQz/ph8IJ0zHmLVk58W4NgfPLTSjw5xEHhEq99cvgil
Og667AtoDIGDYiZqngLnSYenIurfFvL+CBUeAdAPYG4G3CFxhnb0jXDxNmAPW0XzuFbgXOqmvoKO
/uNgLlu1lExeD4bd4JYBaWIxbI7/mR6oLSlRZIjqbylobQ51ebX4fbumPbI8JCsE3wq6Vv1v7iWh
u7heQSIvHRsAAZJlVnAUyNF+CJuoCo+bjhzOTeBGX04dHpAssDFozq6V/O7TiT+ri095cPT8Gh1J
WnQrDJFv4T8Nmv6BYfZu7Nnxor7fdAvQxeMIkSdQOoIFx9jTffX/mDWiVWSAFWU6u31B6CRdJjrt
8K173b+opHq2G81pwyofZUSoTNSEELX7p16m2xy80mailFzhhqYhNOhr7/3T5i8uCPO1EulxJFNi
MzXWr0j61YPsx19MpTlWDfKCw2NV+QUr+2zZ+6h31nHovvc27344JIvOkn3UIUEDqMc6XgIpXMFM
lLRGWcn3ySCZtwBLDYfqknkmLgM6UXjy6JIEtGJ5zURU/CU/ZO1V6phJZBqa4J7KEOgM44/lixqO
B+N3Uo/8+dtLP0QinoymsxAdzqe2nF45en8vXXQXX/gDSXWCX7i+Nd6nGYV/RGb1e3u2fmzm87RS
E3pxeIcpHQX+0GnAWpQ6BOElPlHQqH8tdECoT8XFU3T/GuzUgxr2OXmm8CwKVGSpex5GP1zpwcvp
bgRHq57F0R6RR09JeiA5a7tgL9Fvpfkq841pDbqAgAz3uedssYryaWcjx5t4mxv/C2tCuvaLrtjX
VXRNHirHDF6ln6JTTr/rCjVtkSaXCsHnTqTj7xBFmtMb5HeUcOWFZwnaxfjbM/OhHz2xSarubzO7
TI0lx7Pa+V1jzduGbvRBbwJ20pheIL0DCSd2Nw/k3/BleZcg59DGC0MIS2YAR8uEY6Gihe/0p/YU
vkLhsgk1P+4EqkM00w+qdmCxaXye024Lffk1F96HEeQpf94B5V6IWiFnN66qt3TIg4fME2TPVMDW
l9ejjUFwm/Yv0xNfdSs+45xSMCvnJU91hgJuzC/sKCahP9sU0QMF3ULTwWyFsJeyyn/Xkt1cO5Qn
XV6QEeDk20AnwZooAw4je2IxL5lmqqmYag4g88Khvo0mb5KJ+97DSwmLE5GdTMpdVzSI2HDEks++
7t3qxyjGUzLXaxnoZpM7akerkTGfWW79SBywMC0leMupoJQrKDTjyus8sgSRcduNulD2j9tCTC+h
7bCbJv4ftwhI+Nk4ZfwCxhcRES4pGtrDlrryYPuNRSZP5KzK5uwPbQKnkdCVilZ/VJN03aJs3s3L
06E6irn60aOJmndCNFga31ErvH1nqReF/RKx8kp7n0PeQgRKoG0qSz4VzE6PhWOvpdvIjVcHz2ZO
3PWMxYp2Mk0Zz4cvQqxrFX30bAwr6Lh/Ykr1h15TE2grcw5WbSPQpUyQKTuGmM0v26AhOSbtU9uF
qGvMczVHRwynnGlCljjQuSbnxYKoUY6esmamlsXIHGKVPTkoxxky4MEP1Q4/UbrqeU00aLSVFi4F
llqqcgC0ZuXFqIaJVkRCvcZ8YRfkW7h1rDdTZDENC36GHsiiGJiuZET2dURycJLi5necZAX6O0BV
GBsr1aKTd0Lj0gVkqkxINYz2DPDzMZXYW3G9P1Rj+DKaXnSMqKLjBmGMSeLDOFABKGg1zejuAlTY
Tj7Fh6Sm6z0ocgxE42CF3aoIbUfpdVx6XSiXXzvduiHVPwvwgYsWz1HvvojQlNtIRI8eDCDWTeqj
AJ/Hms4e1F5SHeccAGyTOXIVdgHukDz4JChpbRNbvhaN2TxkdUsRndQgC2Cqxm2uH7zSyteC8woC
w6I8mDAbcIWk5KuY6YVRzyZx4KDN6tnWQ/DcFK58jhGX70To8KqQu0K09A9hcfOLSZfxOGAyJJ0Z
opCLkXryznXdRWektKCBjQ96lJ9pPMgHK/O/W8hAx3p5KAPtLOJcvD7uP23NBVlbLYESFutnLp+y
uNlAJAweZuILzKaivCstBGoVkQPVWGl+IB8NOZmoClQOh4eo0Paxasd8T9gvddNEtwv3kEIzfEx1
gpkMo360tcTwZNSHNlRktcTsPDIfr2Y2cRoV9q8pq+InPWjkzRnJzlVVNFuTFndakaZVZE9+Zjxm
TkiUm2tvsgBfGT4HnEmj/dF2bU+seUvYHG4hToosrCGTVF3M6ZmQKLHn3i035WC9TilxTjZdF2zn
ZDGlHwWsJWbdU/HZZ1/jVKATdRhdYD8/U0+1pzjCvdAZTwB59jK2WpBffXkAnfY6eAPbGwXXxrcQ
DTkhK2jFyrVpgsK9lLq0NmHRd8iAeCpTr97ICXNPwYZ3JTvSO8QmgoHlmS90d71/lJfldLCa4oum
PVIqt+8pPymlKo4F3PfqBbLViWzN9KrJECg8e770yUIb1UsSJvDUEE53VvIiFhqNgkS3tmok5T2a
TZg/YXCM0MTjAXplvm1ws+R672U0FcGREPsm1kyh/zSe3R+c3Pe3wq4HdI7Yn/qhUJukrM9d3gFq
M10sm5F8qRXjMRHS5J3N8lvOg7MtkzA5WN4SwSVxDU4ONj47SdfanvDRMRMXAUTnkGK0a8ASaNPZ
VfSk6cpU/SLaZuWvc/5sCOls8jBz8rQ4jhIVVTvEq9QkKwwH4kUsorCxA2Pm9lsU1zVVsnzlasaH
GjAlCK0lcVhp9HPL5WTb6m9fD82pJolsxZH2VTKedhJh3F/WlpoehX+84+18Ntvav5YuSQMaziW5
XuKpLIaWgGvOk+BPH0huIuLDCwNQZd1w4BTsPys2lHHJfGKglFRh8lzze189CGfT0tVmXnh1pWA0
7LMbarBm5NRz9Or6g+7tDyE9oPLWxrdb6+KazWPoUQBSMXZEP+n4FkRf2ULVa1xdMdYerw1usiQL
PpWazsAMilulqu+COEW6Gq3B8M/PPnQEph36FutwjRouTPWpiBtMCl1JjGb+YdQBR0DtoDOStcGo
hD228HyMThj1IhMALBaS6MmCtmaotH68PzNSGxnxQpVPLKPZ6tglNnF5yKWK1nmf488dYmBrTY8E
EW03R0In2zLqTTfayUyE1qZCWF9DRC19Qi+p9gvm3UKSSEPLWDyyEp5UNV+6msh4/oYKmd+A4KVo
MFj3TL0kDZnHYMjpugffdad+GitVq45TR4iflrEa4U6VeFeYLDZmMxwBpqS7qW5uZeb+DEkjNrZX
/e0HeW7pZbxDw/rNsNoA48XEsG+Dx4a2TBwpRVRB+juss3gTzATs2dhit/ibT0kFQKvP3Dea/MNq
m1lYiE34jg/OQFzE5P5K4CxGg/3WAsL0Hbwc9b2sVMVjhlgdgL9ajROUUw/Z6D5DEroKDGpQme4R
obAcukWy6lvOTXNiRhhgaXbnOsZ+0r3IBJZxAAaS3dp5K6X32wnN5zylxR/mE4IAu9qIqP3TvBu1
+QUO6ZetJDIvt3nixaO9AJJWWXDvbSrQavJ59c0E1CaKI/Q47objN8OCoNN70D0KwXYJpby52Fkp
tnbYDI80tNXKhK2YF/nRmeP2c0GjAu4+ImtCQuEnJOZcGg9V/1CxgaftCnPsxgyGZK+pMJQipV53
2FQJfCPvCHbVQ5wh5OAmpmHbhQ9lbUSndOTsRuZWSR5xJh9VHDfIj2+DtxgVLHZgkntWiuV2yz3O
bdnQGjayeYX9++rE3UuUjtfRRZhpnVinE9pgCUNr5w0QIUu8HI9Tm58MqH8Hh4kyzJLwHM3FARmP
gkXXZ/j1qrfYrmCVTPu4KNMrverXuRAvYwkm3p7FKwYHVPH1RsXjW4XSDgE8mJnePsQuInZXfSSx
/RVl9ple/MpsmJR4RVIckLBBRsh1u83c9KPqcaHy13dKWAenHZ+tTt3mUBqrMTW+ipYQtXaQn2Nn
fZdYFIZu+GTo+xZFB3oJxk521Qvp1+iUBVEFqdUcGZ1BkO0y4u6jT9NUuLUK9aHbJGIJYG4lxMeS
2JIMxmYQdbiOGaQflcF76ohx67Su/8iogcnUmPaPeh7bPdacdDONIVWVZY5E8NjjkzaD31nIpmSY
QIOiHm0InrUJbibhwiQiTUXjHwJhMAStaGIXPXVczRsMt8s/elb2g17jT0ViwATNkqDIdqPcsLnB
tEJ5NsYv/KASdWDmrqFmfy6z7FL346m3uZk8o6K5ZMWfRjt9+jaalAf/j67m322ft6eqxcFuTjSc
rRI5r1XKT2WKZpdWNkl4vvvVFIRZlVbl7/G/vppTqx9bb3ERMIXFe28HO88g9FHni5WrzP66c9Y+
EDZEsWBBcYBfxlmflnC5qOh1wkF1gM4aOqMDd4DlaQpV98LP5zyOtrtlf7O9uCflbFCrOJ8wOHmA
ZjmweW7V7AYtMSKa8Vk3w27q1Wkexmk504FuaKZdHzOUHitijbWXPWlK64rOd/vqW4ulo2pfnHn+
GCNXnUF5NqxOLrol29wC0xcnDw0sfjoaxU0wwg3W74wltkNWBrDXOKRKPz70oX4Rxtweh6J5nNuY
hJsGhmHvLhe2qQ8g/3Cc5wq6foC1w/nTO96pHKmsC819r93qzALP4UrinSVLfN3MFjmhJCnC0kA/
sED2/R5vX+K+Y2xd+iiZS070/OjhDSB7VG1jRpht5sHokKTfAdxxz/cHg4PTmTMXh28Wnv0UPsXZ
kDwXxpC8xOgMTnU2fcK8VxfCsz9s6j+/jd8DETA4GcpL1qTOvlxs1A5O1XPTRQDIkUtZfRNhdy2N
J7Qd//wiK08VtllEO265Vb7xy+WIrYTLca3VZLkBuMpJjkA0PKyEp5wDLBM4eF8k68ptaqL0H3Do
F19GWcBQoLaAQZBRVdSClIUo3vZepI6Qho55BOLRxYXkqU80TuHG4JXQGvsvqp1y45tAoU281KKs
mcMC1dzQm2bsPHG20aJ5TgMmTQomPNf6ZWiZfPUVmYi4ZTddG7Iv1u9y9H8WqdGuDLwjuVjdFp/6
eQqzfNWPldrFht5GRbKfiKJMOywXrXzHfeii7uMUKauDa2LOayv/qrIPA9MVFjaWOONLhiw4/XQd
yChtgrnaKsBc2PjUySIRXEczkoFCYqPH2Q2T8x1MUr116/o1yI2r7eli1bjUTX7gIW+gfZNMvoNx
vUAQwFjRkJSqNkCLBV1AUvfMSQ8Izt+uEUfdh5T9VpvthG2EK6X1rRgp2GVKVY96hS0nkBgSuNMZ
T6bnDB3Kjq495Tnq1bVK0hY/YIUvR7kfeYSnWFDcCpdw195x/6QDdalJmLddykcAXAebGJBdiudm
4Obwug6W9HiAl/YkI+WunFaiUxTFprRoW3ODrJh0hCiliSkapPUrIDWWyTCtmbRlVQ/jhMS9pCdx
HtODxXtLDigrX17jWRw45DOdLL+YLHBML+ncBw4aIkTr+7GTYlN6y6FjOtVDvCY+Z1qbfo/ExgN8
xdAHb97iHcTTu+5t/y+1C4ABvHUPsoP1XJZId1vWzbizmLfW/XBMHPTDxYAvlrUL13/l0jf0a438
bnSQ5drzjRHnWtfQJ4oYae2kMFpII/9MgNFiTXPfMotM3mQcKZCxdPVqiDii+M01GcSb00TZfka3
+JgW34MxMh5AwZQ3bbQLYR8XSwZnbPhwHy1uSSyxp6wK2m0bW3hqq7F4Mjh5kMVmH7gaIix+Xvju
20TqDqggCCinYWzK1zIt3WNYudZ1mlPr6mPqcPtcrU10lA+it5KTWgi6IUekfTn1W0UE4D4PxDPh
kfqc2NO1y41qO6beDeI4AQb+BFJnSaTx2XoIgya5q+vfkY/z7lUBpD0GyRe2Eo1b0WGlyDFaWWP0
bJK49NgzNMtpFJwtPKrriELdtDD9Qi7s1o1fg3OgAzCZhrWtw+bt3ohKsuJmAcHPAZ0n+oh5s9n1
XOecJRdlvDVWR5IqgHtDThxmfzpWWTcf7x+5bfa/j2L+gxxcmZeocVzata7Z7swhdZ5Iq+9vbWiy
8NetgU0l41LsDP2eNbS4masmZ5oG/XvdhdSd/vTkG2P6Tt0wM+MiqHC4+aHsryhsjnTL1yplqETO
J8ujsoh/H6EezsXwBhHuhYBXZxcM88kJ2q8qj6v3iiP3PkrpvdHcLN8xHng40pDZpoGI9hAEzLXq
YCX3+cTRXJjdqhsJmkSMk201WY9b4c/DO3r5dE12trkbRxaJ5VPKYsHyqCCKkeP3FCZnpBgfvmOR
rC5+twoqQ9b3zXuWo09oEpCUMj2r1qrfg8sIKHxkw1kl5eADzsbsZYdMb4x0bldMCQDIFe9J0UhK
e1iNFoBoGAv5O7pZ78lp23MLi+PdaMeJEQ6QLILrkYucJjn+VRBMH5jfDrtZF9W50SWBmW63l52B
Wa3twT/w54n2Y7IwGSRxV7yDeC0OzjhFa7tmhJ3nlTz3lQd6ahoQ0y8/eM5yGpc1fc/7T85FZ6yZ
bhIK1jAuD53s3fNFyIGCfGMXEc97Eris+u4am0q3ogdJqF0wJU/BMOwLryFWKGmTczR5/StxOBs7
SHa+ykn+oC/4NoGJJ5O131XacVbZglsx+UXZVpD8Juw2coqKA/bg8sXlCunwL3fcRA167Qt+ifqt
iY4zQYXPDXKY2ZxvneC+ALe+15U7fM6epDq3j8y69BbJxAIeZn4ZYlcjpDP9MULCqSGksazRaX0v
jQZH4rhsRl0ujkGpBcTw9KfyarQPsArWJEkP/Bb8MIsWf1SwjFJtb5XwGV6IYniHkUIctR59gvII
+ZiJ2k2qqT7kVG1ro7UYivj0TugFb/JJRF9ST2cPTfFMZE7qERSmmzp8C7mPVkCku4OuHagv0AHZ
I/nPJjbD88RlRjIcHRo50uud3T9cUO6FN9R57xtWOKmDK35e5F2ddQjg93EZP2QD5te8d8wtYa/O
JqjlrYcQxfw7XfcnAlHDSx+WKBIHeleNdMZD29kP7NLumx861Ta1+PlLi3cGCorZ0AlO0p9TUNZt
TczYr7GZLNb9FJwIVQ56Jv0QBMR+R4jeHlyRf4e4d9/NRZqX+2lMnc6/r+qyOHlEtXH+xTYCyQSD
RDb8sxbjvpkP+aWY8uxoO2azEksCt9VzSacmIadENDy4fv+vdkCpu+0YHF2/JMoKOTGu6+lfa43O
RhtWvdFm/li3CR2kpYlhd5OxM4YY+8TylJyo4jBIZOJZnm2rtpquGTPzLpjmA6FNgO2XmyKOaGt4
XozkaXlqyZ6XZsZYmMQ5942c9a21gw8zinER2jHnJ02bofGst8WlsiPgA74lQoWj1apkRVwyOayd
T1oEuO9DknhQRSoBzbJrTyHGmM2Ue3t4FNVzWTnR1hRduzU1UVtRabxUsxvwzVJoTROR8gZd7A0d
6mFb15B72rq/Vama8WDftEaDN01l8Tb6VbRXFpd9k+ucMjRNj9of2duN75m/9YU7amO5aXl0aBiu
LEP1b30T5ifb5eW8P9UqQqXKS/aQmCOJOEyhjl3byNNURhZwEBG9M6+fj2qEoHB/Ggvf3hZSgtQy
aCuoWb8Z2WK6wM+96mKjPaZMo9HWTu6B44O7mpatwWUssZNxbW285YYCtBkitGQBx0DSXc1avbvM
2Veiq6sDc8sOZkuil5ZesjfKqHsz9DJLT31jGyxP/aottuByIOwtb3cpvGLH0Yfh6/LVKjfqvQHr
47+LoanL4eBZmJ3v31kUKSkSLYy1+3eO+i5/ZHykiOvhWxk6NqGpir/3Z+7o5wsy6PX+LIlL7ykJ
q+N/v5KZTy/aVuv7MwecMnG9l4gc5hGb19EMwuF2/xK+n3VbmPbL/VkR2oew1uHT/Vv6VvOSW359
vT+T0v7TwgY4359FPjLPwLKqx/t/7EaOlynI9f9+fJnXAxFSDTTo5feeOaBBy/MVWyIvQd8U8WZA
ZbG7f9WZuLqUnipGkry4eV0F2zYIIa7cX1zpGjswUgPKR77agiU+5C7DqPv/xW/RHX24eav7dx6a
0Tn1hWQssvzcJDCLc4LclcYw/7fI6PiHffh2/8aOMbZPHRSJ+z+VfZu8pETFYMQgEk7D8AdR1r/W
uKrqMhrfZo01XIyLS+dq9MK7oqC1H33WsocMWQPo/uBZ1+zrzM6pS+PpeTbrc03tfYJB7O/VNJKe
0kQ0LH3W/CqW5o33/mRpiYCcg+Uem6LzNi5/KWKNAkBBFK4tCg1WJWiqwTyONPUmi1hfCwH6jKlX
dQy3lbYSzC89SZh4cBDOZwlMQNReXk5kjzTIedXpi1/Oa/aa6C1YHlz5JVRkvibJeEibynwqS4nH
m0TWhtjBFUY8csXjuEc1GL9OVfIvZ5c/m8t9TWMTus3QAa6kyl/fP+cu9EZGAYfOWyxG9rLFdfOn
P/bDwRTKBPDVzW9zPe9CuMs74YTqv09xDGYwho9/XXS1BNnA75YmnBCkY3xlC/U6dhWcoKq2ngPc
Ql2Maef+kDiXKM6M1/tfKKNp20XI5UflXT2VGjd/WSlrzjCA1svfRsT4iHy3G3GAyD8YmD82ZdLv
fDM213MsfRrkctoHReHeBLrRLV66bjMt/6PDxXToOxd1p+KcuyxltOecR8CjKYJ7L3/z3VGjVSme
7l8UPokq3OLIGKaMLKw4f0Ptf+yaAleZx9S2rFiNq/rHBqXB1iHG25xYr+VQqYtRoogOo/7JmwiZ
KSsB4oVb2E+tmZYFBC3bcXdEW1lrL2dkp6L+ZmK/YgrcP2O1ZBy/7AqyMqIDMeFodrpS31RYRNem
dbhYrv4wT2+OEMETl/aRfr5/Vu7wZXqDvtj5THYcVoi8L27Ut5cB/zcCQgaAEVHcrIxoEgn7ib0m
Ia+y/6uD0l6QWmJP+xsAmjmT+hfGFJSaVlAaedE5wYcDpWdrN4vmIYNWFkQMKFpAxbco7YNtSkdg
7TS085Nx+h5T7hxGlgSxxtfUUODqSZoZ3Vo9y6bbUsZCDDOTPyGHstfRTPK1LOt8N0J8WalxRwzR
MbYje2v078JHIjT7lbvvsmo9SQtEeOZ4+2SZo7l4qbaCzNRNp4LpZpffRSWp/mb9YwhanOFY5zez
5cAXBe94N3AOifRgV5QXcVOpF238RZrjv7baQ2ZI6jIyiozzFBV7OdinilTts3CD17xSM+Qj9Oy5
xjFpLb+TMFxFd5CS26tltF7ezVcEF35ItonZNK/YUc3b/cHYTKJLyK9JUsBM/NpmnbIKpTR6lmeR
y4shlxfRaMWWVD5vbdY3JhM3yK8dwFTx6DGvJ+ZD4MtgOdGFvWy1b3ScPewb/l4ENBKjKOoOWN0O
0uwlgAPFYd2A0DKVQUXbK2huISZydrchYMuv21sZkbjOVQdbexo+rMSqztDmg30O0JxOzgmN9Vsj
e3GJtWTwayncLfdYzc++Nsy1K7EyxVPuHwtN+8ivCogkcdHgeWiM184szX2G0XRFEnpSo0Ci1x48
NJhd1nLqv2SNBaYQSXG6/3O3XEREpvmuIJ3pNtgFVTS8jkZBnKxHNp6hOXlPaEMMa5y2qcjYoOvg
arkGnuLZuc0BWb/LsQkt7I3b2LwyGD6aU/qpLW8zEkWF2Cf0bja82HUsh2yHrsy/cVMSwxa5z1ae
flWEZypSoYA5qgttG4Tobvo45rSEkf0+MML4FTRBCs7D168gtWhCqBvH/Oyl7CnxFhmBdGz0CBh4
WmlfAjiU+9k3+dGN8aTMj4qB1kKDoO/qTf2lBzV5uX9UlmjoZdV+1IA3Yho3KKdZNTRTqGwJoE+w
RYhaJZf7Q8pttJl6/VTU7Ufq+8Ulm8biEv//jypq3pry9KDG4uxUGoHN/V8Uyz/TPfZquHcv2dBt
Wo7QnJL5dClch1lpQl88tU2DSE30oW7jHEudn8i8b1ejpn800hG8NHlME6kKThm6q22dR5zWYaQM
kvl9glU6JbQRyIdg4QQ5KZIjePfyTJuKoSqtll2cJIQ1F4OicoYScv9CgB70v39C5HSItjNfheOc
MSzj813Hrl1q9Ktt/5kbGUVZLq0ja87/Prp/DqkxyTZTdI7najjeH6Bn5vDGwl8xJOhYWM1WBhYZ
vH5GE8O+P/ozbKz7Z4N+Rvlyf94jBfOyb8570dboOLV4U37ww/a509YbALriV19X3ZoRV0Jfpaze
+tg8THWfPYsK62RfEN0W2NMO9tmAxNOu1+MEX0t3A6zXNiCXCW3WhvRF+ABYcn4PsEW16shT1AEo
WSe0Dn1DTxeYaPXFm7WWVdH95mDooszHpltxPtt2NBpQFXI+symMsDy06jkm9RAYDqK9RJ4gurZQ
YFGL5vnWHXBzTbTzGm+yXmvpn2iUYHNtrYCkRfhQ3jDHTwQmRY9pVwsadnL4nV0Ng1iBhm5fmROp
ZaeGdWLE0D+Ns/kzweJlULW3cnKxIuG9g1UifYlctZeA5rr2I7lGY0+9OAoodBOwvfaCHU2Qh4t4
k4IEHZSKM1LPot92u6s6ydyGMe2t6RljdbJNoV7rcRswh93PtUsSeK6+m+IzKcjMiKTvvFutR9fl
c+4a/afNVbfKM1ldCyTXGz91sAwQ0rDPyAF6TG1aHIwA9coyQZz6Q/QSo7c/xI2TrJ2it3+L8B3w
tP0hAfg3LbnBSU7/G9NJvSU66susl3cPmg0rtHdDHvVt0bqjBh6NJymE9+h1DBx6HeITaeyrGKPd
FPHKizintcSrcrWxPykGLZgpLP3FdPyD7mv4z0CkM7k9aziT681gO/0nl6dBNCU9nwA0p9H0n5pL
AW1I710ybFI3F2TetPzL3BsQItUE2GBIxCFSzu5JGPgGRdrgLZJJdR4b23n3jO+JsJHPNgMd2DKz
W8lYP8wlfkld0gLOszbg4u9GhDOO8eqzmiOmrL4imbpbRcd9BxaAVAIgRusIFZckRn6QvJdOSQaG
Y7PJSUZ4KvyIg7Lfpc2kH+cwRebUGZsc9hwBpC2hw/n4ew7RVjE6hn9WoMkh7wFVG/LuSjovirS7
nqtSyN1cwp8LmdElOXhavwPNHiFFyXWV7vxsvsBZ/s3qnuPHtMFU2fKc5v60VwjLOtrJtMpnakR6
vu2ziIIULifY2bZDPcOhOGaBWriSTrnKAbwdIdugLLUDBhDeKFFDMYFr7dFHqPlDFov7SA3kPd4/
GuPoZ2gJrsB8j5w/LuJV77qLRMvLsL0OWFUtt1otU2cnngmyMzepdDHwFZbYKoueHrqi9Ez/DaBK
eaJuW+WRX5/ifixXYaOIARo4L/pT+nh/8KhPNq0zgTCTSb1xB4MAvKEhXiGS5psrGgQrpnWyLO9N
VpPegYD1HkskCqThwjJOEViuVEP0xxD+njqJaa5FF8gL/WhEN4lebdUjhFwNThqfkD7Hp/tHZp03
21qGf1GQOjvP11/wTBmy1wIfMSauU2JbAKetMD65A1S8PsGFbTNfOJnLAyO74jRZBcFiVHQiKv/7
zP99rUmmb3NEPjYJ/pFAbnKczf5/H7kL0S7AjDIaA355HiYLAV86qT3Ga+HszYRzYJ9b6r/vjfrN
3/up3PjLTwoDdz+nxIc52v5TDFZxrOn5NL4IDr4aKnIn0GP4ybklLnJbEmOyFHKshUaQAa42uurU
dPhTVcrglNCQ9eCN7cGPQKgEywOYz/5khhBuU0L/YCwDNgPCXQdC+yt7KM9u3VAfjXFOk4v9ZyrF
9/1ZPzX56f7R/z3cP5d7+WUIzBia/Qqwh3lqqt44uS6r6QR56iFuM4aznQDDFE94hTy3uGEC71bw
AQMkrqf7g4X0dVM7UFGcaj7Oxv9j7zyWJEeyLPsvtdcUBVGQRc/COHMz52wDcXP3AOccX98HntU1
ldndWVLLEZlFhWRUODGDAapP37v3XEGnj2IfwwYBsVWtg8LW+73q63WNlRVgC/GRU1OtUlVjJo2i
48/F+/mEotBvDjGNALMQ/W0nSAT26a/ei6hApNQP1Ly5h2hVYWRPxrx4MbWGCWIr7bfOdj8dEnGv
fGwX2mvaLZpbjALGuHGBkQAFKp8zF64MUMKHts6N49i0B4KZ1HeWmbvQsepfhkT1grXkEGbGLaNu
GuCIbGmFa+J1aieDjJ882pRY1jdtmBMyLtrsMSqiU2DPWjEjL+97I4zWdPba26gDfdJVeJYtXCpb
g6DHG/LOeRzM6F3Pqv6Y0mvbl8r28aI08ZH5kLYrNOCrk4FsVDLoPcgiP+mYc6FkTNktU8xkrRHj
ek+TNlsVCerECF4LdSJDwaT5THpj7STIeobAMZ8KAlBjxuu04pZ+ZLLOB+F06AwcZ2V1J9g9e2xz
dxPmBN2Ej6w4f/URXI1kiqNVRoMfPkMlHvyCxAQ8SlwTiRsR3Adnh1zdRDLNd6AyYpaQYjjoSuAI
1Cji21kqXjY6ovHOa3aVNJwNfi2sBYCFF44YKLI0RpQFKP2Jax42dPWqqtt3ZF/nCQNiQhrMPRFF
9A8gkqw7nXdPf1GtMxM71iiTeKfZ7tWbwC2Rp+vdEbOAt5rpX5pqNyb06H1uGZe4cKoVWgPnHl5H
/ft/1VNHPkbhHYtmtE4J7nHMgc1Kk6M85/pwo2wcFIFXwvbwLpx9a4ZoTJADx32ZmyXmmEeU7Qj8
DNVn2L9jeasX+PcG6D+hGm50CxBwWlxcnHMbyHr5MsmJv4T7Z+0iG8eYFUEhp7J4VCbz3QR7RqJH
2zh39jz9BUeb2EXuXAq617157ibvtfOTuzB9b4xSbYLWJBCbUpblQSdDJwzmcri8jZ1AghHo42VJ
+/WiYI4PTS7vE2fOFgCU5OZhsrFjK/pwx0XW9u8W0Rucl8Vi0FxtqQ/FQzEKJA5s0covaUilGK5q
AKER5q1RNN22YeDA3eTaH1QbrBEy6mmWDFsyUFd9XewYZxpr00i/E117r7R9lEm59vTOPhSUfSPZ
XG5hM7svq21io38hjox4osFknQ8m+UKzdtMENfId3dEeNeOxT4NjSjthx+S63obcxqRoPaGxTW0z
uJ0JowRQizUVf2zA4yosd9gToiJ2cUcYbldZ9rLQxTu7E7KKe2HawT36jlUNmIvtjOOS4Rl7SfZD
GuqfuMj1oz5jp4mg4WOYmjev1rgdwuRil1r+GOCHYnZtfxaR+uz7eqvNFy/vbXRkMmXN0s545yIi
12RBNIq/NEieWPhpSeiKjqNJNeMXUiWxNGfnGrqdRRyFBiLkZLopWCY7Gzh2nee/FBPkRm1Ht1t3
SUKtxkGnLAFgdTTlqsz76olbTdGpan55P6Fz3TLd2dHqxBM/6II5m13sMvIfDtbIaXcci2RZidmC
PiIycYH6O0SiHQi839hTSHom5zYSOMYdXa7v2vmyIvfe6Q1z09RAtorKazamo/xdn2UGeJVTN+Xt
DQCuaplhRJ+/kccTwAtPs4TwyCaZXknQLZd9YoCnMKv2MlPfQYctwhDXsuYPpD+B6oRtgQRlRGy4
KMfK3XhpEK7G0IOoNuZyEZYc4zGRox6y8KubzXgap0Y7WZIkrczHAWlCN8XXDiQKBxPatPCKfpgH
B8an9HEu1F36khf2a9/Jcg08yaTJ22zZJcJNgy8CAWf5lBdpi7h6n5h+hZ+EorywS4ezbemARn8M
S98528nZRbdzxiRm38D8GsMx3jkhemHZ0NQzqUCsmpu3aT1Ikm1GEIajslXXQSR4KG0I5w3peMug
05hYVA7xNxaSRMPYRVgAzz9/yEXTGdtgnMxj5ffm0vfCbg0XBptEESdbKRKE8XasbzvLdpe1GR1T
3GNM+DT7/PNHTCkCJLk5WOmdW3LOwTDJsnttnfeEW489O86XEGDuZNOpo09qCD461wLikFb3hU8g
H92eq07l/1yANS0JIIGJjpriOKSKj6B3qj2+wmuE3XDdVzHK4nB8ka0y1lpI3QmI61aF9jIoxhde
N2uz5IWAaQJSVdknsGzMPiwgv2pwFkVtPdt1SPfbfS1yYd9MPJK9W5yHmSxax9gq6L9G6Hmhj7ly
cIEr4Brqs2gVhEjdbQkWG80teMXiBcnmsNEBuCRJSNKLAzanMtdenToIJ/SXMRhp9YtlKDiyOsS/
3lhudOFNexHUktlLxq6Xo+DHn0Q2ifxUodZcc8EvHD2SEDwnWQRliAJKOj00otpcF7Z5MUScrQTo
TVpCBJGIXXRg/k2eBUe1Sw8eFNgRY6DJR84NjWlipzO/ReDBGAtIvBkCD/01n2dvFm9WklQckOVV
E+LBFcGXbAKDBQ/XPUT9F7vN93qa3uBjFadWNig9EP8k0ZEkU7mJfR2Fc+bAnUCOp6Mu2UyhdZ7S
9hetBejfafTtF8rdsjhxuAm+eGuAuhtmzCmNT1DF+hfRpeiHlLzPE49GFR/vAr8OfjTMD42EbiKt
+m0AU8GNvJJdKPahJDl3MabtU0/8PEQa/0I64JJkt4WUU/Rs0lUYnZ4leyRFcfKbK4rxXe2WbM+u
qBa0A7JNaiVIOMPgedCkfwwmc1x0dXgdpbwKOhvwbqgUDIA14MVdRjOrpkijdQOO301jvFNgXhmQ
Y9Q0wlOX20tfeXcRAS09y0VlYrSpoAUscFWgZUTsEkSlswhsB7LhKOaBIXZyIO2wFKCbG7dwBFCc
6UeWkJXwCTBQWDfHSGs39hyN6ZlsjjlZzHpIs6RozKde+Ld2YlwNMxoXetHZtC9FjM4qf2iF/xRP
kKTHdGIAp0AWwdBn0Kg/eVb5EgDDrkb9V1BwXMOkvwQa/WEweUG1HL+bIAliLa4eWxh9hBvfQ+B5
BMimERpifuDNJOXFoTVVCPYQWuJG+RUIZmskP0H1yIYVh4S71gVfMqYbz66Ig6j0Pf5YXvYIAJuO
YR+GztqLchi7wkQ3DJqr58jhJ/DFHACWBoTspZVS1097xtPg4mu4XIbVfAid7QJs0MRWpC6Jb1FV
uIzAZbbXnDl4hOcmRoNOXEVxwxQl2Mde+gCDHJ/etC+zfatH9uYhBk9FmQqMfHTf/RbDH8joZOna
1qNtjbS/HD5guvefaH5wLDQjbajqaBLeAmgjXFgBpwsReyvLiA+BH9KjS+12mbn9qVYfsR4cYKFH
KB78lySvXgeLslS5FSr7vr7l0SGEhpEYE/Yr1PqcW0R2K1d91T4uerDpuyLI6cPyqVc3eRvRyvGy
yxSQTZbQzt36EY4QtDCYf4A81jiv494/OkMLA8ymNCSJfheh2tilIZk4tB3ZZfUe2/HwwZpjbsic
wgDebOp6ouBMOo9YNnxQOY2iWGknHRKDMbAeorHNsgdEVxacQPeZCWC+CCkDd6WVv2sazufZLmYF
7Q3ZNbzwiER1GvAlawlFB1kLI4mMfm01b4RZsXpn9YWO3qMbe+faYL6FhmClh7WPK23EVZV1Joh9
7RmIxmzt7i9mgpClEBfy5X9RFyoGlQe+0lhEZZ3hcPZXrt9s1eR8aarhxZvFe9XWp2zUNHr92aW1
Czoogh474lMEe01a7ogP2JC9lotPEdrZKdBvspYeQ604H+Atux1ktYwCxmU0Mo8iryHGFL/8EgYY
OQycwKan3ntrEFgjSGFfUo5UK7/uME2I21GFOMetijIqfanpBBWmaLnNbfqGyDf5QMGi5eDupyUO
FMR1NdJkKbwHJ+mfZAdtEhckcaKVW3GD2PXSUaS7eeW+ldaADFZDCOUOQMZ6fYvJmBKFsANr+kJp
+BTPz7+XpHeF1NKlHVg3op4T5DvSQ1v9hk/EZtlJp3WFTqjXkw9QA6+Gsw9wUEpGOnUtOVM45GX5
Pttl5AW0HhEY1DQ+zIQMnxCsvVFjEqbxU+fJ2kQMumAyvKShZC5DSY6lFAEZG621KX1iP5zkonzx
OriIMN3onTNLgAngPiymPeeGXzw9XOQSJ3LGSuFYbJNtZr77Fsy80YE3WR0r+N5wZn9ZVnlPvvy4
xRkXZS5RQc5r7/b7qUUzmrTGCiHqo581v4Zs27okRVX4w+AM1JxDDpMeXgfqw9rDAIh3mAZ4c+s3
51aRZkiJTBNVezfa5L0HtgT+XM4r1boIcTjRdDY3JScFaWRYQvJKraoaCWYgNbBAA+11gaBpeuZK
v44xv1cfSTmw0lvygJGLAThB5KFeSqypJbKqWjGxKxNRrrtR3SPo/HS/lSD5YiTGfhHhee9rhaEh
3qAs1feFax8AV5x8x3jH+upuIWWVaze1YRzqLUxyq10ORM6u6B/2bnsnAFcshxgclMlxxRsePEuC
ov3JmvL8a4Qv3EExELDy9lVDy9mvr25AKnBRUDeEflcDK/ce0D6BgMMhjHlqWdcxH5AHpjBj9Wby
Q/6FteFOIbwcZ5V5jjn/ZYASsTlhw0aNJ4ZHX36D0F+m4iPA+c5oCTJG0fyK7ezeD8isiFMSVFKa
FY0ATiP3lWjuQ12dlJ8/mUF3z6IEZH1j4LOhUouB9TxSGGPYuS/a4dmNxoOeNqQ/l+Mtq+wpa2ws
qyygPVEyemDfGulIahjbhF6V6MJqnnljP1Xqzq8yAApkr9oZo5S7VgrMvwlsZAKsfc4acpzoKTHH
95zoHJCYu6jwOBVDCvMwe3FcFoBaaw8sJlSL1icinLOc6gtRsKeeeZ/up78a1LNr+EaPpovwHyHH
1WyrT6s37hqfRzIqVr5F8IY2cd9ZDYxRGIR4U+8z9nucD1dlTa/S44HwDYEVtFrl/UDRqReLZpzI
MuMBLOHLeLCFNwai23Ew32kUAJBmjWvwx2asTDFaZc85FB4TdUseVFAiomrmkJVNpnXboLsYKtwD
ZNm5pv2QvBcBrVFP9do6C/rbJhIYyVxwMIWW7iYte2t1L1/ARfPWk8GPN3TLgdtM9aqnJFYoQfld
tTjzOXcnFOC3CREtiJgx1zjZnlZTCcQFVoYLIipBikUWz0PoZa9RRaScVubHTjYkWBRcGz4YaRYw
3dJMbFrGQ2XgEvhbqS2lCw8TlKG6sPJ9624Gt30t6yHesdESyQUhDuHVorLBiCjttWu7nd1DSi0w
PK9jPTtYaD9XWd5w4mvMacUKNyz1qn8eQ1H+3g8IY7nzvYYBYowMv576tWvEtzNhGKwGzpBIYD4M
4+ZoB2qdhxbOkB7FiZfuEwJKb0Ki0VTzZlfdNsUjsov7tAG5PREzYOvlbsx8xIi2/LSrJliz1G2S
GAYVhNGc7XQ/DiSkeECGFr5XHDMHUug0ZF9OOBca6AGXDQv8cozT515HcxJIg9D4bl/MLqXag8lB
8uvSZiaXDkHMNICTco+ssgIFSC+YJpP12A8tVPC4xzwOuQO5wLQeBMcZMizDtQijFK2ieS498eo5
8UCBit5JMJuiDkEAEPg7rZYcwoKdZYEHUcyUtviITrGNwA2ByZ15HuH6nGyRH3o3IeHO8BDxNy4W
kb5C9SgabVNZmVwhJd80Y7ktaxPVqZEYyyFlHSsUcpiIANe+DXYI3o9eYcCeathnAhnfGuh3qxzQ
EUJuJv0ztpUYFWGVaoXTMLyRvc0dhMeKIK7uXR8qIIIURKiZ1qErPAZSvmA2wpA/z189GslQuF1K
dPNO9kCf0gZ1rq0PL4YJuxGliACU06Rr23aZ2ITRTZtj6Z4p3Wpy6fSLpqGV0qw1QZ3q1+7KTqB8
Vo54NqijB9m1D3Pqu1msTHYXiBbeCZhauKo70lg8mWgk0UKsAW4DQlbpjDh1mW4SA+ap54/nkFzL
JAYGko63ERDqvY8ektsDCFGcv6Qoy5EiK5/jeWUBJkSPq9GquiP1j2ZLp1ZAD5KNOXTYZVXwNilK
LReYRZvRRMTbxVOA7Z696g3txNadihtNhYTaMmtZ5bphz/yLntqEB82J4k2nNII48lHDA50RHjQ4
/g7nHHWT+Ow9q96ZskH0qK0rZsljbsoX8n1XRQ2+0EHvxjjvzZlKiHez8VKCHBcD5IEQXms0grAN
UwQU9B7ea+a/8+iGLlUFUGwyb9OJOHcjtt95nt04YlfB32T0kjiXhaMbyTbC98F25EGgs80X2eOn
SnU+ZYd7Hux66WSc+2pE00lMhBMpgyNFWP/k+dSmwKNiR/OXPtnjBPL4GaNADk1WY8ttx3aKo6tb
tgNJt/CO9mPAEEvik+ParYUzjiDyUgxxYXXTmP64Vv4ErjBHcFR5mGBtUBuoL46W7n5n5hhssyL+
miJxssOqZVeRzqKneQYui/C8XH71Je84d7CKwG6lN4UMTpHoh5cq6fZGgrklcwbWHiCCUJrAs/V3
SZjp6yKqzIXFVTRLpFnQS+HBK+9Z4R45taSr6mQSnDWhjhwgVhX9qJMdZD1nWt3YhASzCkxqG/ID
H8Letxc9JMclCKPHHyrA2BRkloQjsc76Rg2g2huGQWuJ4H2Z5kG2iriOS2iFaC2s9s7iCqr2CfrM
uRoaA0SSBpKscCKkBvFBleT0cG5sSNOh9P3WfCynRqkRzMLge4lq1F8xQWrnogU/rUn7ap0KUbIR
pQaNEHxlY84gr3KLF3zLUCdEtY4KzIEODSRSPqY7j+nEHq7AXeWSB0CPoUYIS91pRz0MWg/WQBjJ
Y6pFZywh1bM3iHZLvhTPBcPjVTpmx0JQeOb+VYTeJ0yzo1Hnw3M8vvioZzAyMqdwR+rwJAVw4seE
Myk3YJKJLpB5jBPvfT26GdPojmGxemhaRgjG5Nob09tK1XSHcJw2YZ9GRNwkXw00rLrKW+JUoBdb
FhkJcz3dxcZDqEt04N2tOaFkRNnEOWYCmVDgniqV+KIoOE4uZsGM6gfmc+RvW1HeOzrEOLJsPhsk
311E9NOUed6BxPNFEZAnbEzjugzLdp2rOb8Ar3FqELjogbZvxpAesl++sc/cGEBjV3XfnEWbbpwg
FUA/2avzOTjMavQBS8JAbF/ATIdTordqhf1uGpa58t2hWWcNi8BkQzgtjX5HtfdO3BZsKMyy8IfU
BflXs8pzl6THmCS7yrSRPKMhU1X2ZR4n2nlLjmPdFhHuSSYgiiLUHGkip2PogiGjPNmHNLhXcirN
HQIKsIA0iMBq4qCc9C5dDl5wnyTpqmuD8q4lSxgS3qKsVQVz4jHJXajTnqz3ZR7jiexp8eTVNixz
axvzTLeWQtfQ77LQ36NAsLa0WL2lw1Ffy15D/6SXTb032/QXaoIr05oHi28iFh7Xp5qns6P13DEv
nTUG47Iom8eIrAkyCMuLp2S3S+c5SY9dw3DLOzvzxbqS0VPH087HmD70w2lyhmI+wO2yYZbPVQjT
Q6O/CQVNjRFZimNapCp77JF0+MqN3ZqvbAfkF3reW58HT7B9jY2Koe3oI3S9KUwPdoAcohBy63NB
IHbiuwMT7YA8T8S27kUALBT5JP5gzHkC5wsU6fZSkThQ47qwcMreDVOt01ioecRgVeENbyCw5JC0
23Ql3TI8aDwhWxOHAQSbhy70UPI2GLmksjk/xkshfUQjXYDIAcV7G+RfhazWpWa82G7Ysoh19MOp
0/MOe0os1lOF+GZuda7dEgqWSc88NArsEj1bYTa8JmQnCwp+YgZWnch3plEQp+SxFVK52jM7uLgM
EK9I1Uz2zOzXyksudU9uE51qkt5ovwvJXkgc+00/WQ8RwsTFMEF+SHNYNn5N87NomXFZbMIcdeQa
c/DcFbA5fYAs7ho0+9nkOrQA60uoC/KYihp66O1UlO+6WdPYxoS+yMqjEcX9OmRxWYgIqUSmoYMy
djlyvdkpAa2e7pdWZ7eDo18LH5qOpjGjm2B+kMqNfMoo9lHKIwWcJ4NrCfmhA4cudFr/dgugQWZI
AKXivXTo+F3vO6XjjqTCwsng0pFITNveaql3dgXSfSed0jXJhK/0xmjkRdPGrtCahf6vvAV9K6Lu
2Nsq3Sg1vSZ9eCUkHsR7ScALecFMfEf2zJRVqCR4XVJxF4htWASdeAubPT8PKdVQbya3uHMYGsuF
qcNMCgr6n57GFKeYWQB9XX2UeorTpmv3iHaDTWzT2C2ni4pL72zpkj8CQx3Cor3TOtYxo7Z2cR7G
O13T9gB1wdxKWth5mlMey/yjjzSmhH3Fz4Zsxfs2aGymCar9MEItUIXd0zi5x1GwoRJvsyxLW+fk
0CTHabRs+hAmWHLA1AePrfhOFQjDfR8FPfCzfGIAyZAEM5u41nWl1gEo7GVe6reJyL4TuCPnuiK/
25zbmWH5LvW8obqmf28+tZmh3UUq1O/asElvICyfEFJk+3gSFkFzsf3kj/7O02gdFsYSWc+0K52B
ZOQeooeD4NUiBj1kZs1mNjB/joYn4dDkdvC46IXRApHJrXWMousic9s+tE1zIFibzElm5jz266mX
t0XWfdDGXMYu2yqH4CegOtkym6UyYfHaxHEDq4u93XTfrQHFCW/4W7qbQI7xtpNQP1XsaRs9xpOv
jzZmrm5Xqfh2sKrgiDNejz/MIUO/XBS0MZp4wxp3wEwOn9Bl5Dn5X3VbbiqzPiBuvqouRCDQdUeE
N0yAcGts+wymd6CYY+TIrAgZfxctw87MLz/G0Hh1dByvEKACUjGD7kFT9m3rYA+Es0ROhpEfwhoQ
xywOOAZVQ9Nkuosq/AodUijO1PzU4VErmQKXqblKAv2DiZJkrkDMim5N0ZbTyaXCD90F2oCgxwbj
TGNtSiRcLVWpfRJMD26LqceTH6wo7+Gna8dQDUy2b89sNqTUTZxQdPJG0Z5prR3uarY6NZP7LBeg
yt/mZKx/KzvsJvzkqJP/av4Y9fUTZPWZFyNwiKD5P7v1/fovv+Dm4f+J7DAlf64QsWeEcs0hZn+P
HDt/pESOLXnIq+/6n9PD5m/4PT3MNH9Dwat0m1Obrf4rOcw0ftN1x7VchfrJNi35f5PDhKb9ZlhK
02l9SEdXmBv+ER0mNP03U5eWJaXmuLp0XOffyQ7TTfsP0WGOZkDkU6apCA5zDJcCiX///PhHdFiX
yim3hIUVJSDFqasQjaXRS5NAyOzzdTG5Z00nngGdPqlUOkf5YoqP6Djf3KC7HYGpEuIEbn+y4itR
optEIrfpEvdxciAvTsqHxV6gXx8/W4rUBfggIhMhorCPx6QEx7tgIk3FpkLyaqNe+AF/JONzaGB0
CL2pY1w93pWMhE3pXC0zgM7RYvnPfHrXNnwZGHLxNZbtTCTlqznSvPiWfgqQ7hI+y5EfouIDsjSO
RzGoXqueQUpMhonGmr+zCzdEeOvUF/zen39uBOYDRBecQhd5yo8cdKCRTUmraYgZskac+W1hkXsC
I7xF7aEX6cGNbPDGOgzJyEmvTVadawzugwecISyzzTCMZ92z9lZin+cvAALXEBYxnh0ck1CheS+D
VQN8nOKbeqB3/vOGdIIDlvX4RjHGvzuqW9JjZtDv2F/zD/n56SnhADrYvyxifmV5WrnEeDBSbfLC
I7O4ydP6ltPU1bJLCvXSIlkIP6iX4u5BfdiEOEkSQreWMgqunMC/XCt6KANGQmiG6bw2Dn2Blv1f
C65RJ4Bmxva+dvqLasiBHvyrZXExLb1yVlU5E6vCZFfpFREworg3HOgDLl1RzlKUGR5LbT+/y1Yh
jWyZCaP9I1mZpOqiRwtVV+5jG3WMJGi+TUj0sW3woQiGmYNQnGMj9LWl5oy0MPk+3HG0ttJ+7k+T
l7VpG6PfsBqKAbiaOd/LdZ1QHPOlZe9f+ko+RvNtYjbtyZHMMOmKzL9SEEar41ToHG7lnq0H8J31
7bjEw1sNU90kuhKVdC3rVVSk29w1DmnkPYo5Zc4ekbVq7Ano5LhaEs0Fd8a5LNRLSk0VelzY1FHn
QKDKmO+6+V/naojBl7YqfL7p9++keUUiFugEgnB/LhhBXzc+c8UFD5mzyrDJwrSOHzua3UUDIaQz
BWdmLEJp3F2txkO73PY3pkMYcoC4RXXz7RiBUYwaZMoT95hbrhjLF1iMxnXWNpufH/xzuc3K+JX0
NyQnnNyCqxWnPCQ/ryv2uNfrMbtI8/LzakXOozxZ+H5d5Jvzm/YoM8wKk27j1Y+qo1H4T8vo37MO
/5Bt+N9WJ2UiAjOlblvsnrb+x9XJtorSm3xOnJ1ikfFSa68rOYcrOY8/v/+vfxtLLmP90c+z/dd/
/G1eC/lt5DFqqMA16Tp/Wgs1DrwGvRC6SCNPbs9z49MA020an/1GYqkTnf043zR//WtZzf/y187/
/k9L8BCPda1HkD86x95zza90pmdoHOvcX/8izfiffpNt0B1X/E/++Q32aUbV3WRYrQ1Wos57jFXI
g+09jrlN7R6Aj0kmnn6Xx6CnEQuTeWmg02OWsv8XL+WPkZW/X2tLM5VydC43iJg/vum+QAatmRz2
Qm+OW2n2JIgf3I5le349WsDHHZXZCQfnrySGtVwT02e+zK8u9cIdLF2r4CZnPvz8k7r6L14dm/V/
+0j++dX96U4YYqiDg+S+S2PqqUygowRg/7OVAfnYt2xwkL+YAhck3OvMpP/F7zf+pxeAYVJxI7qO
jiL4j5fHnWwQOwFsNKe29nVVGxjsG/atemSnnB/TaF5d+DC/cGEtUJufaii/tehZsrBgwOUJHM7/
xi8DWQyGMW5h9w1zMUtU9KAs/REfyyM6Mzg6Y+Gx/tO2M9ixY42NZBBvTCrKdRtPJ1mbR4OdMpu3
iXmXj0gC69vi0gfTWcBzWsBQpgkLcIWcnnaXWfkxRnyTIQvhNA1hVnZrjgJ80H5/+7OlaC78c0Qx
aN7YarTICfj2t7zga8eQRXTKYCbWNAL91ryQLpyR1E7iE6toP1+D+T/a+KMxq3c4PQzB583OVdZZ
C0a6K9pHYZ5/to6q+E40654B0bYLfQDn82Y1JxZPKrkkpvVYDt9MSJkItWwMreutwR5vcGftpQl+
JBVnTk1X6SfQP7XnUbGy/mw9Ex6IzTjxV1zL/ER1hJD3GeTW2WPU+fuvmW/in4pK+NQsfo7UoPQY
yHIl7fnGDeZLD4zl0cIlbLINu3W3a1hafi9vFAPQTH/pK0I6SGZhReDq/6ztITbFRVbP3+0vBKXj
8vfvYg+xSmZafN1f34u6Ni+yf1oWeUhZGh3bdS3N+tP65HjlNA3KhoI1V4JtRz5Ybfh3k8PfCkwt
SDfKZeHzkgrp7C0nutq9fRd4+Ws571zzpQAx8O3VYmuP3DDzRcjq9tbMwofRQCPShRSXlcVH//Ps
X/xavoJ2W3ZuvO49+nae7Yq1ZeN0GcNrI+a1oeFKNzLFxtctxXzZ52+dC88+HY+SJkNOiDc6tjNd
0G6Zh3zCiNytNIKpwafapcm1mZA76Cngn44Hqim5t5Qa3hHbgUgHEs2XJPPVnn8yOg4yz+riVlIB
DWw/PxVjVbJXht5869fchH7n3KVZ8oqlCX9VTx2ElPseC+uRJZDewHxzj4O1LoLgtR+YBmkz3Si8
OvOyJ/zyXeSEmmGtKKvq8edeV8V3b5JPpMgc6qVz/1OTDG5MUWPdE5bIgx5SqeWu+zhK9Sjnj2Su
MiqDu5P2I/1GuHPnn1/vsnkBsuGddsDB7PZk+vMuZ7QZ6Dv+CyjedV4t+pyyzWruel7JwkipOUY+
WtF/FgYd259Hvqi4LG3vvCNyWP78pYhYWtJueAQDePj5fwDXRtybW6fUjthWK0bC+nVedXDz1ou5
ooxd/wubPGQK8YGTLHTcB/jEV8nXiLHPtgrymzXW+wxyiTCZGeauTsk0C+yYYpP/jqFtUXVQoCc3
uGQEgpiJIOdiXh5dJFZLNbzCTgNuOz+muQ6OBdDkotAE4gvfpD0VAcJk8YrntS025z/gHKR9RQbc
/CAB4TIXQXNpKtSjECp4SPlqoDisdznFoVN1a19q35Yh+GTYrhF1MrTgaoUz5SCfvpugP6V6BVqr
4cZt+ajcJIISZDxUdnBNEFYtrPzglHlKScxfQGfYJa0kjQPRz3UYsKOOMWy7+XAWsaR6FYo/K8LX
odnw3tFO/KwIP8/8/z/f/6/Z4JpiVfvfw8FvwOzX31X10fzzGf/nm34/5JOZ9ptmmvgO/+tYTsnQ
f9fNf/xt/ifd1HTTpeBizm4pksD/HhKuWb8xIUQQp0DE2RoNgX+c9PknUr0dGgSGbQDe1/6tkHDN
+mPtR53l2ppL1WfYLowu6f6plK4t3HZTFg+rzqsuekAI54DGCHIeMt+lUTSbpgg2gwVcf5Irr31u
NEhgjrlNKCSaZJkVcFJgStOEG8ed3QVrVM5of3dVX1/SvD+bNIzrZIYK1Udc5wDk8dPonHXHJceR
fR7lN11mrERSnjuGriJx9jYITzPu1iGzJeqLdbRxsvGLvJltHRkbrR5exlodEkDdE7kJofXWUCpU
Tr0P9WofTNkJOOlRyID4IMHURAt2yDPoNe9iUJsSJKSe9reBT26uQHmmA+nx7zkpPxS2/6uwbwJB
xBi25dcC96gKVxFfJQTwnO44+tZ8kgbGAQXJP44VY1GUrJN5sEhTLhmmG9FlNHsKMuLXdPg5Zb6f
9B1jfFLLb5AZrvQxWqokOKBIo5VqoKU89ugbIHucic1ak2az6DpqpekrFfGqILmkKvCdG92GVKi1
JtNTUPfnobaf4lS8hL08cm5DoZjcESz/4A6Eu+vuU+D4W0TCdD/sSzgTUWPIOPEMmOk/q6i5aypz
BZFogRDlZNq/nBRdgc+7KKO7MInBVnKq0gmqMvRXwwSjPnPPQn1lQxgXg3tfCSBdjdhA1/vQs/QO
qMaZzghKlmapSIyuXcinXXg/VBU+iTR8E4IozrJ+tgPxaJbkTKfjSf9P9s5jO44la6+v0kvzvEoT
6Qb/pHwBVQVPEJzkAkEyvff5DnosvZd2BK4uze1uqicaaGlALGY5FKrCnDjnO/vzxof/fH36bWZx
/7WU2bn2/4n0I2m7f706rV8/l//48LX58vXH1cnmOX8uTqb5h+M4ru2zBvn8x+euPxcn0/4DjobH
XY5jqyTl98XJ/YNMo0ELK6uFbfqsKG3Zd9F//TdD/OHpviABabPeWYZu/0dJSOPn047N8ue5FmwR
ocOpdAxP3v/DCbgQWlclKJVXHuMaVDoVnWzZjX1LA8s2iqoDVbB8lZn9R7pwvlVZCvegr48FeNLN
aMxEJ9qdGTTsyAPBHi4N/nqGJQy9wCSvCSgH/aJrYdZtdlNwVdLBPabVHQTBD8IfOGrL1I0KZz1i
Jx3W14zy1XCLo5dD7bZI7m9oFLSQ6KbojE5lrL/WXbfsCFNI/BTJF6wCR5PabkzDlVGTqgscCtOO
a1zL6NxGOL+mQ+ggqmVkmpfRzitvYw2f66C89mEaQh2j3ZyE2UGlHsgXX42CkoQMPec6+ALxBKZZ
SbjqoXIOF9EcGxvlj69zpFHBbZr3Pv1W9EBI1BUwsJq0ZUk4VY7tE0AmCgmzDHW2VqZNB5UErSgC
NZF+k3MUkpG7DGtVDnTqqjNb1a7MCWVU9FeRCUqMV1qTkZAQdck4LiFsG2Ye6Q+3iYyTW5NA2J9x
AJHgTRnhyVBURbkT1Ug85HTSCs1hWHCUXBbyisIenhDPbjsHxGBLDKoixzgIkYy7M/0GfLw9SREV
ihpkqqT39BYrDCzru08qKyl/sXwI75mj4fDkZ0gIJ/lu+ODVr5U5y6JyP0zIIts5U+k89knyHRWg
Hflbexn6q3dX1zaHOH7rpfyCgvhgyMdNHHWpJHNrOPMh90OJtKmf0WryXJkFdTmjyzcjX92IeB+u
/KgB/tPfRQ9VYWtPruE+Is3+TDL8ummBHcryTa+favp45SlTZlsEXL4CYpVEq2IMnn7IMIXG2YX0
bBA+Ra2PrCH+nE2cqRZJoPAin9Y1osZy4bgoDxJdRoBMugt9K7mLtBIfchZo+UlYnn+kT41jidXs
xkL2DxgcOkJBLNsYaNhcnNas5Xppipd54RAgI9Af1qTb9wPjj7k8w/7bNPc4QQrPsA3DktPc+Hma
29kUDn1sfQurNyRztF3KBLluxvSw8w2iRcbiFyMbqvXyZGT26ecpnze2NdzNggSsmoI04IERW96r
DlbOCzhLuEmT7tDx6Xtk2OkZRwfe8QoqqyWnUJ5wFKoQmgkGtLpBRt5GFr34qG/kpH/P1cvQXc4h
I/bvMme8U8MxkwlRP/GAAnqr2mOoqCpFiekY9o9HdfiUR0q1igj6xU3KGhx8H9//PJ/utIpZGk7u
cxk0q/epIlPr6nvJOMuNVCP8oL0FWIvyikki8yLLhNaVfAuKiE/DZ3Aog20fvMU4yDdYjtiD0CWM
PP56FnwImkM6XI5DNYzlK1fynYKQWuexddD98LO6Qc5I9QSVZFGHRzVb1N81BJIIxsZ9Q/rofWrI
VI6VBWCFOd7IeZYa9rGecYAGXt9Jj3s5ZeRbUsO9HrSt/BVdE+4WpBTBCmM0Ot+ZRfJVZPpOvohW
1jimUQ+g91y2C/EMUiC6SS6mkCf10QowSKmZ7nIme4hHYzu40ZJPonYi3Lf5muQglZkR9fg0IgEg
X0Wd/QwQ6SIW9KQHj9iaQ6sFNUR+SKWv//2YlqH7D7kRdi6PMe2RFiGwF44lfhnSYW2RQJhBkWWE
pKGXHsLRxY9aZsPku1venAk/98SkXaawXx2L3UYutYt895xYWaYRJGE6xTmePUir3EeHg2HB8rqw
gaklW2cEDeZMEl9+GMDDtFdZvgrT8CoH/5DKc6MaoyqBJxpx3c7lfdg7l1hW02rLf8wH+yikxRmn
gxvmR7+iUeqk5ZzQVaasyu/RXl3yBK15XPvXILdNvgmAY03PLfIsrD5nVcWQg+vff4qGzCB9zzCp
T9E3XEGbF+uDZcvI5cf9H+8hvaxE+E0lYpKoD/nis70n0zIqhdglSBnAfO9kjkLl4NQP0QCAtpHm
dPLzhkPp/yb3Zchf/PMbQzZlkvh3Dcehqv/LoalbwhG5vfu16XzYJfZlkXMtowBEu60a9Sr5ScMh
IUNBpkEVkNR7k8O8S5mlYfrFLSzaqeLPv/nUZBn413dH7EUJGKMTV/BOf/7YtNC2xryqvgZ+dAmT
8UpPZNqgZquVSTiVJzONBYScs8PQaCTSJ5iRS2Y9kVDW22XtsrOoBJ0amTIhgnsPG6KsPRhVdHDB
JLAicEgQ1rGwGREZBa0+4+l2kR5QLL6nO7vYO6rIpajzz0xcCsnzqW+jW78a7WuVqIEL622MXvtG
b8u+7vvXOs4uWYymk+FYuYg6Gll0HAQ/3OBeJUuEIKYLsuSQNCTGGnz29MS7BJr2KidXW8WfrAjw
oEyoCuEcY0dOBbTfukXWSEWBES1KSK6u5aRrsNckoeQc1UjJtVOTQc8eFvm9yejOM5PPaTR7m/cq
tdQqY0izV3MLIctnuSrbI8kcvlccgkikyUzkmJCAUil5GDjxBtCus5HBQBmwxMuF0Z4RJFqTe2md
9hnkIWtcyI6SWPBUUxMXj2zgfh6oOf2XzsvOKtWuwq5Is9/yoH9Qr0W7+BZLlS/1rB+Mhm41+ZzK
ICdUVM9jkj7Gcl2UvzoEYET9hiYpjYOoWjay8S2rSRapwMeXNSYWxwwqUtClF1Vuln+dXO1VYaHT
4/thhG+Vax/U36ZiO1VZkL9AxYByXaq0SduCdN8BJbzXKvvKC1jUhqby15xKKTq4Z/XrVc6v6zDj
TIGsVElNbCqDy0ArrrKyeq08PCUbbM5gzrLz5xbAF+tkm462tcZuF9C0vMIvxN/MxXRRtci2RwNY
a2DhU3oDNBCgGzkmhqR8thbYxbiRIViQtc8qBwCmdS2GPJShZdQzG5/DAV+UGMOGOUJDJaMBlYiV
4bQ9YzyQ8mxViv3NnJWyjp/nLPA5EjAmWB0PNYa6/4ejjhFQNY6W9s3zqkeKLZsoKy4atWu4SYyX
sRT4NhWIJYJsjT7T3vpJtnUd89NYWSByhPaUyyNS7PvmFnz32hfLeLAR19HNt1MHgUaGFm5b0EAz
+1tWcqROWGDsU2PcdpjobhNWDfrtzFOATjQuWnwD5xDaEiTFdPC3uZ19s/X4W+dSpSn1Dj2eT85c
B9sALouoU/YdY2FLdGq/zCwLpa07e0uHYqtbT0Ew3viBlq09I7IPpFJ2EetznU+HPhctCtGGdxI5
SEJxucJQuTnoFTSBRtsAEEYUayEMnipH4qTXYZh2F5radhOYnq3r0SIGl7GBeuaTjzKTb25EM0nR
PlluFe9pqXhDbUdUEqXfxog++QIgQrmcTAiWfpW8kUNitZKvMrfpNwffBqjZD6OLT4WFhjpAxFmA
p3Stzt9aPg7qTWJ+mHgojMBoi5cx0tLhPjdCyENphSa3jmkP12+D0QRMaWf6IUPuVczdcHbwDfzN
wLHIH/4ycAzTpzmHWqlnG9Rwf17sPdJ35aD3n2NnQb5foJSWf3XjgQ5f/Kl6Qbbon+w5ASU5zFgH
RfeTxyE6ByGKYp3NapDJcv1Fi80HmpxdlqTiWNLzsynYYI7C2OfNW+CySLcwK7estvQL5+vK5rAt
uUb4aAtzWwfYjziIEmi0GldtPdCKVmKIYt7mwhg283BaqJ3pA2gRAhOI16N/PdXRU+uYzyH+bBu+
ZW9Tx8XLQpoQV+J1lZJGK6XfWpMkdwNy/c2SV0wFrIuuMyh461IPL9XIaKTDRCPJSs4uuKIRAvV9
hC87qSYaVrXIOGLYXNAXNX3z85q8Jp0kGwy92m0/vxcel0RiN6zwDBA33tOQATwTtbA7wPSecwZG
OKpOjPxJQ4hJn5L7Pl7UuIj4U7YYqN5EOtt89hD12Tc5OgC6fdb1+7bxaD0vmSWcWTAvnGg71spg
pwZQdpgTBznerH/Vy+Wblc4BRhHNh8pPNHiuWHz4A3ZPQQ3EefbO7MoY9ZXRN88hNTngcQc4HOv1
mk5nFrc1vULQnzTzAjOkX/s6M4xM7O0sP7YojV8sO2IgNhwYhT7dGzEfezgHDqqn8Dx9DTRJZpBf
A9SIcfWbcfq3mMQH7AAngdSQbVuOI+v+P6xvA92fdZAvb5E8KtNNWFkD+Rep3pAxr9oM1FHdNCCk
cUo714Av9WXXsqqMbr/C7On2378l8U9mjs9h1DR9WzjkuuSS/MNb4o+kX6Lu3lQEwsl3ccDDikhb
Vd4ErbnvXjqn/Jjr5Us5IwifS5YvNqO1DmQShxpIY6xfH1p3esMqYo8SDpUsLnhyoYS9sHZjiCJh
dz/FOe7LdGl2Ft4CchXGBgR6gxZ/yyjdHhYZAHGggcNhklBa5KtnGYwBj6/N4ovCv9sB28jCL9eY
RH5DNKSQ7smWp/Y3waP39+/JNFzWEh3BiyN065fYsXGcKRETAKlY0IyVJ4cswnspxcxpO4D/2xta
t+IgjmMNNXVGfuSn4DN6sW3dLKN7z7eOVjWcLA3PXvWJNWi7sPCKd5rF3uPizMHZArsDLLN78DwF
h1UIACuSThinz+0tPWQs2h2dje3SvnjDcAkW0RNGu+m67Jxv8nObQ0CSqTBhtPn0zZsClocHBCIO
ZTIkzlklILTsrcgEdhhABisvatlw69TfxlX10GgNbrkV+rSFjR9jmQ/BDM9M13hWXTLdSj9YtdEm
SwFLuTTygFNut06dsXz4MRoyOq+Dqn0OJsGU9Dr9PKV4f+ZworZjbeLJZocxSrFc25rohkQyPI5i
ulUTK++HeK++0wIrI00wC6eJTkGw7DSXhuI4yWk8ylHz7wf8LzIfjlNyDhLJOMg6LZ2k6s8D3imW
Akj39GbI5BbqQVIdrHezNR+G0NzHTfVNnuFszgimrOjLU6dMwMg67G/eifv3cMdCveJYJm/JIMn8
S2Y3BqXn0kv/mi9kPj25+TZLuOZt46stow3MrnIu4289oeZafSJ18gjRiXpUrfMl4fRAjxqtZWkr
DPLDWF+Uxl1pzvd0NvvboU9o4KK+vDbkD/UCLJhkc2mmsia5j8jASdeS57SK8KPHcGdEHCD8ezqn
BuDwEl7PSKQ38GF2YpeBTpnF7tnT6zTc0jSXHgPdeus6eB+0K2WyNeLGxMFqFVeiP8wdPDcsG9YV
7qsnn4pHHwrJNKD/I0Jz3hnjYaFtYtdgSLZK5aQGCmutiwlqh2EV+9lh67Mxk6VnEIhIET964wKH
ydRZTdoYonHmwtdk+4v9E42oHpYXLNtZlTcHcryvkQO6WJ9mcwtKHZN4Po9pcL4suS/d8+Jb9UA0
48alSsdXM3Np0yYruWlnXMrsOuxREQHNSHCuUzMqConSy/F6tF5jEN2bJLLMNfRohH4a86huYS5x
/NjPY+lzHsGGsxqsG9Dq9SY04SSqRw0yfjXS4qGhWJhYWEdCjbvueuI98BMegcip0lt5IuWvVDFZ
r8m/J5yeDWAavHGePwhazVNhQ5uQM6UKzA9hc9YltFAOpEl+cGDiTxCTX6YsZggI4MHFvF+04eTQ
X7NKgNDsYmNWEV9a02KrxfqdlsxfxqzXNmqdVa8lN3PNJazEkgGzF85oOMJA9jLLCtRcf1uMc78p
0ks1yOgFlM4mSt5smsLXSY1RZGQzLoqqOZOPd1ZxwsSX9f3REsSKtogh30TfZGac6KO9U9PACFoE
f5Px4tADtEoSCAXFyPfqZTTQJCYskX8/FVVy9adUhm/ZOlpywyFPZemymvPjLhjllDocQ3+dPuYI
QFaLH9NMJWI6iCh0AgDAIDvCCoJ2x/jBDPTbqPSTTesTHzKCPpvpwo6nxzAwpx6Jd0zOZq2OGozK
JQE0QzMNblu5eFZTuqb5bU1HFQu+zhdbmmiyl/5l9OqXUGCKB2lRcqYr2tpTnIQzsDR28LbURXOo
hH9TYFOods45iAQkfj/HGDFzcaxkb5EBvdps1VenNtNGJFdlP74t9G3JlnoL0ez7IIrVJ+v7lD5s
DpEQibyNepVhq0XLDOTAeOvUuSdix86wL1vrGicVg0DmOqJtzXqzQ2N5H4IidD73ddwg0GG1KgiK
ixa8lzpP6JIjIoHFsfjIZnFOQx6ivsP/L8v4l7IM3yXn5jJU/3XxcxO/wtbtXuN/3PXFl9fyH//9
Hw9fi/Q17bU2Krv/+T9+rIn+9XrvhVFEGX8gXGNKmAh/dfai/10XNUzrD26CVOl6iI8tGVT+qdmg
YkqLnWP5uu7ajkf19K+6KHfxUEdKLSiYIgcR/0ld9Ofko2aCQBAewdkv27dPTGLBoLEIjZfnNMme
ncTa9wkBWTgWt4bBqvPDB3b7TyozP4txv/+mX9aEOokwfW58nSMi3cF1Cr5Zp4G8t8oPQdeeRUWr
tAMIs8ZWjy5ouIb2UafOAnx8x6elgRwaDoboH8bZfxidu9+8LZk8/75kfX9bvxx1/S4u8yCx3XNs
NFj+zvaV2TfnQo9paoi8XW05t2Nnw7cvb3Wzu40L/cv/zYkm5/NfHVDtX21VsmvopwtZruvmu/5r
M99/bfusU71Tf/YX/Z/e+Wcf0uNc0Yf0L+cR8fgPn/3f+pfOr19ew9f27bX5cbKoJ71PFFv/g2q/
71OC+bWJSXCu8qiDmiTJpYr7z1kim5h8Ml1EoTYFEvL636eJxjyxfbRSviEQTNEs/B81MRk/B5kI
qCxDGDRDmRaQCjwefwkyxwGkZxfW2TpcQLID80rSU5OAkDa9r0uEGACTPeKywP+60KJ6BBG16vOF
PG7rY6o91R/FVN82RE4rs0k/O9NvzloqD/99HMv3R7WTpcLjc0LO9auA1oIy1y7g7Djg0iSD5Wu8
wtRLNk/OJOmsL07cluyT2YV16svSEf/AlaTC/IEG3SscBzZeJesfiaf/JiiQS9UPM+z9ndkCk2m+
J07sf6vI1p4e4oEFRyCxlj12LfDJe/06srALnWIdQ+cafslCzmEwhkc7xHWC5vN044HuX3VJG0ne
KecqKDdtD/dd6JmLCkF/zFPzQ0xqevDqr3VhPGVk/IFziLuwM++0AvnZYunOWtjFNfWFcBuMsA10
kb0VAGf9XhKuIWl2FcpiK3FWpU6lYaops8TOZ3oCenyO3GRjjU2FYY6Bpx40DrJmTwF1HHCAiX8A
yOCunYmct49VTT9KbKPmnhL2dYKOEuMbzToXdDdvxmn5YMXeLe3l829WVhVV/fzV24jFfZ2RSTef
iVDmp6jL1yTRImFo0lxq7RZL0w+dDxeyHfqTLGp19azdzD0a/lZ4QIK8zxijDY/NuGzMfnYORuvE
19NsvPhBZ6ysfs7WYgyDwziiu+gfrMrVD9bg8edCWwX5ZZ6r4m5qpNWaR9IUFLhOblYr1/4ilivD
H00OUr2x82oMw0gP2DRY0dlbZ3ZBpynAI87Yl34pgCV3xc7KwI/rXnrd0HbVU7xcNwHIZ2MJlqNX
FIjXBly+XVBremanB5HPz5JZtXPd5YSxYrOZNXu+FAKvgWF4jIeiPoyBV+7qcr7MwK4tSizsxMUK
zxAMfGZ4SIuVXex21k9NWhn7pGAgmjoelo0DG9GF34/FsmNt8kVQu2y1/hpflNOUG5i3Rxjvmc6t
JtmXaVQb8Kqyz8UI5VCjMrsPuwgMaYL/uXA+FjSYbNCYXFnmAPp6GMOTEMVNsWTTb9JPptxEfx0C
qJsMByGPYxkymvkx8M7wzas9D+J3CsV6awstWVcOCdn6sSnAijcwjrY47ZW5ZhzB2zyFqXZNz9Od
l7XVxm9IYCQNTrqwizZLSSe0Vlvtxh7tTyYl6Qt96HTkDeE20orfDF7z57BArg426i4pC2Plch1H
rh4/JM4KclhaYpHDAgd7CkPTOeJo5Ow1E69RW9NWMF2xmilduGE64sFkIBFbpP71ktRrzMjj7ZBP
BgqAfhfLuyhaQLAyWeYGylJ1PQrsdqDa28uj3secjdDSrDp3RMKe+uc0Ay/ZpHF5+GFn+2fBzs+Z
L/lXedSZPZ3UiGki0/8l8yUwMqJ4wGgS5cWC20tGgsoDAFx/LfoRONpwivX6pSgvpJkd0DSg0oAv
4pN6JcSQrS3T/M0GYckN6uchwm5Ic7BLJZdF+NdlmDdc1yZGkFQnx2aHT9m0GUmXboh+2HyX0xAk
O5bJL1qnO1soXauxhxvU4K0yRSjesUqz14beR5RHx6t6KZaVBgBgFyYBNBIxgowS3i7wEbDldrFP
JGEcz4wAOv586aLqkc+j3IzwpIfYb3/3ef9tFAmwsWx/ji44dpIZ/nkUOf2EICfgbB0aLsnEuH7E
sAzEX3RI4oQcsIWyH0E7/wCP2fjM51NHZqKZ3yLk1Ij3eVDYPMAAckCrk1Y3quk3GTP/b18A48Fi
myYe8YkhfhUgpqid8tEdJvbB5KahKfsJS3CaM8LiTrcX8i6dOe60YoRwZMzzTtfb+UqLphpGWxof
mfwRIDb7LqtES9RehA9lYuMA1PcO3LnMuHPzT56hmXeGnTYUm8tmG2v+oYwM/SEFGnYGinK/eHi1
U6Dsnxsntk+tYeQf8hCUEtgS82pOKwnEYCDErvN5wjnuFAklv3GWzdKP+badZj6gorkKdf9lmDGQ
GqoWWn8ldmHvsY9aLno0E0qibmXtLg57fdf1en6kpzXQK+cGse/VQkboZKBJKUr9UkTWY1mLcd87
8V2CK/oubTRji7Zsr3ll+4D/NMWU1tXuWKevFxsF4zhD/tZmcdDGSfZOFA+CLAs5LH28TRypTHD6
i9mZdIp7WXLxsExfo1pL9nUh4O7CcuwsJ9p6VgdkoXGPzlLsTb2E8uTWvympmZ5p/jLvPJdShSBZ
qqNIs8mZ/jw0Q32EyhYiIXAad61pXZidS7uHstAF/YZYEJADcKOrmB7QKy+rXrVBJ9Erb8/CuC9W
2RJ96Ep2skXD2WblVc1Di1LgunfL7kSR8NZLoYePjYAZWM7dSx6Tw6xaTL5DAI33beXfqdsDmn23
fehMiLvC/sUrvtLiK56jFNCklUiEnIH+c5xH7RjO+bS1J9PApTJsnzxUHDsQ4MuWhFX75FS5TZlS
10k1L81TMrvxccGpYq3u1WnGvgoisGetUVZ34B32EWrVW4eKMk5jslUuc+4rDwxo3fQjtXFua5LJ
uSerhvS8De/UI0jhArTWbYuSHXeqH35c3Ob+MJwDoJnMV8ziBIKKi5FG6QU7xf0YFpBO5JW6Sd2p
LvHWBJca4sCCFfQnN0OqKnj32zIbMcOws84/1YHpn8JyoBMvZ/tMxsACSixF/+q/oLlvMUQUhJNt
uLUL6tAQW4Z9Nszh1hgc84dLZHXGoWx0AlZSupssmHoAv9X8MQX/l3v58NQk+nzd5ohCZkrE7bK4
LwRYHCoyC+Zf4C9nnAb3CfP2I3W8jUuaeuUwWyGZxMbJW2ZAWFYzo8psIfFgG6gtabsLAZHsxoTt
emVPTXLdQQa61szmLQpApJqLkx28iD7srOhgomn2ckOU3G/zDtUHLKhoC02UZXuoYgjhYdkdki8B
beQfglzUd0MVng1X0z9gpaCd8mCBMCgv46IA3AM0H4BV9OAOMa7US5XcOQKNaNVI6iRbHfl4rRCb
IdYrTNfnGOlj7HLOl/F8TwNSp9XGPhAxtoA0k52yzvtoALl6mEHTQUs0PjoeRFh15cWGjstcCB9P
PkKn5r/NOLBt0WGASrIf1I9o1gDPTYZ1VJdIFrXDBLNxrbuF/TAlafnA46cEXMwojHvC1+bJIJJw
rbR5iITRPOFjfIi6srxT97kiuQ/Qdt6oq6mzvmpuMZzVlT5bW6po5P3NEFwlqMGz+hFqZkCpvNHO
XUN003eMpRnWDiUGk5/qMXDVco5rSY0NIo/+/mRfvoxFTjEZ21cn8o0LRPHxIW6T00C780fDkPjb
AkYA1XbrKYfskrgLp5wqQpnu2hHyqa4QlLUmcen056jJzLO6haaxT5j3aoc5cpH9NVW9cY0MXmUT
yEBkzrxLEZf3UwoMr1n8y1DYiBOA2jhXxFgXPcIu9ftlO/XtjfqBVRGdcumJNK54/zFUDPFo5Kua
qlGcqtnWetKj3B3Ei0RG2ixOjlHRlSqNwZpE87atkWChJjcytwGOn1jRdOUkMerOZjSPemtZ5/dL
m9xyMJHqlo8N/bm6uDT0OeqZic5NLl01wo+v67zY1ZRonvrUpU+xbJ+Hlk+slVcWV+o+W8/o7uWq
lY9U9/V6/37fP3mevA+GkoDEG5l7vMTnuwiruE0M5pBIm0v1AzkUYI+mWIDnh8v7bSaNwusqd4lN
/rrN9Tmd+5X2gG1EsvOZqvcVhjOUK5Fxyyv1w8RLdlOQQ9jXkz8exUDtgha98c6a/EumY0emrjp5
U11BjNMHtr86pPE6pwcS4pJ5kzQQbddwGORHN2YjAuQy1m5qDkjqytEo4EMfO4WDg6cdLNvOqMZw
zQEsvRsRCWe1ezMl+N+ty8A/9r2enXOjSe9qfkNj68sZpRcs/1iL1kuX5DdZQk/bio6A4ogZ36c5
7vMbgiTz1JNGz7MlwEkl066t3l6OxcyQDkp9F1k13qeL191aAB+gY/K/8LoYaI79fuvCQXFdwLza
qQepO7Si067KzH9QT/l+u23pTzmtllfqdvVQ2xj0XV/n3XqJ+wbXpLi58qLae6Cr9zyV0NvV1Yzx
Ah4SC2ASErkPWe6VJ1QU35BHj806Xqytw8aMD5bpAZXGyyDCbHrP2fAVk13vPGtAHbFBXLZL4s1P
Rsm357t1vg3KAdvUGEu6vLTtjbpMW5byeg7hXckHC3s+tDE2EFZuFac4BjWZxYu3DqvBXUiSuCcc
p8VVwxnzpve8a2HRq2aW43wDLq6mNY7YvfLERd2kg3DfWsswbRBzJGs/Ge2jxW99hBDV7zr6VxFy
ReOjGIP6up+wD1T3lqFn3wVRvlF35j0pGgpW13a92DfqJvVqU7nc5jlCyqVBCrdCZBCdRDBGp0X+
rzfaaxaX5ZyV0SHusuWmyf3mAT0zBuy5DS28rtqHrrHF3bzkqL25Uo/wZL0nICdwGHiNB1tuDYZW
flSPUDdN0fTFgWNFkwNPCmfLPDhpWlGj5PEV/ZZBzrttJ/vO6WcL4n9Y3A/x6F7S3tupK/UjHTG9
zhoCRVdrint1G1BIhn2UD4fvt1kmhtF2ltzWZcZ5uaafP24495ClQv8SFfUjcDn2qSH5oq78fqkf
bXOTxOxL6pYpSrJVFuI103vkOgDBirt06IwH0Zb2qkkN76hC9qpaerxjHFqVuH5I5I8iedU5uVr+
OF7B36ft14v4nvQ+GHf20OEVIP0PzbnBEiK8ZHkRX9QtXumE15XVHe3adO+aqQGaabMZyCu7W8zb
uP2gLvpA21eRoZ29IKjOvdCAmWL3AuIvqza2M0/70I+qdWrb8zW0bTHZ4iWj9ImH0HS1GGN8ldJa
AkvNBsuf2WcDrD55nwnP83GgVVL+UP9r3EQ/dTwzKCncFgszrsUU6pmCn4dx9UdgxF9R9QMqM4oo
PKVT3t4JHWOBjK7qI0SgMVp/v7aTdDqYIV+7FxfuVWKAAer1NHzWWOV2IbrRXeJP4XNTIU/38MO+
6pgzx9nEqSKtbLEy2ya9ysdWexAYLu5jGZE4eMU+6LhG31aA02tDRDdYUVMepHVnFZZlh4reBsBp
dGtyclwZnUPVW/OY3rI+vkzGdkS7em7qaj5Ps3jyBTXDtIaz2HbadN8hoJpw3ehda4RBMrvrBkH3
p7Aw7nOrwkgitHBh8aCx02J6l/AuLpRAmu17hbTz+1MzYP5sOrV41oyGOvlVltUFEq14vu3oMj8K
v9sZbaTT+WWInQpSo9HelHVyE1KxBoVRYrvL30gDB0LUnvB7pLd9pm3USTSf0KV6bUxgt/SAx5IQ
guo4bfKrMLfpfq+S5CzQXOwwCckPJQi4x/evDLv7/lTWiFnGLo5u3FzcBJH8daSmHdqBsOf02urO
wozjkARtdwZgDXS1CNd5aA3PDkIK6HiegytjFu3qCBN1kIXWjT1+yQZ//kQSo8WBpYxvWZZRpONQ
lCw0F1N7Q4AN3BPXPfr7IhwqfLPj47YMG5QU+WW57Teo2Z+4cPIZve/il1fqAyMjtlzICTKEDPsx
w+TnHjfjjboaO8t4tACtT5u+7Zy7QF4HLbqhGBXgiXp7wSmX5NmxGLQ12YnkBtPsM6zD4jG0SPg2
fkwYjGjj1seteiu0gkQqEfu5zcPnJa4AT+Cp8ml2PoY9NX18vjB7EIF5Tc6A8zTg25lYifEFDlVs
FncZjw5eW9CxratQLM1JE0i+cj8+u0Zo3ISUyao4sZ6i+XEqyV8GM2FZkeDQM2VsvQBKzeqCFKTe
6rGrXddBmVxcFrq0aw1nb+MmivMHJIPJyx+jECBjT5Vpr+fDvXpZIoiNBp7qIblKEr7i1dygmO+x
xnDwrrs3dYQcsR+HFzRvz4kWRxeIBPt8XNy1a8AEVW/Zh3e3bTK0v94Asj5Nm/iqqzjVszIDoUE7
cK6CKj5zzDGpfve7oT22U1VSFEwG/OS05FHHdwaWIgB7v7MPA8DiHTZn0b7tq+o5LGkgaAXIqWhm
vwPYORz8JGFRLakr2I4hzh6btwp6Zo0dxOnme0cFS+my6FcwKL/4fP4np+rQ3kXGvVHExbbpgA+r
yyCN+l3Y0lyTUJqYzTG5VVEaXrJQ8QeHzCLnpmJN+PzkGHmxx8P1uUHFdGPajX+jpTkJkhiEvbpU
dwSTkRxDv32risru9lrpsSGlGCVFbZjv88ywEaP0GiMLJOZolMbL2DiHqrScL3nevhSBP13rJeRR
JIrRiS3ak/KP5JlIJUG8vGjbHDrFs4EZ9dpt+4lIqXwya3thrZ/0baqHI2VXk0XOxsTG1TsaVaPq
YZRc9iWqrnQw8iuN7qlHY8jce7991nsnebRF6T/UV13ta9eNFR6SEAdSVFVyZPGjxCh3G8meTTjf
BIoDLyL0oVlTB+xXiIvFHZRg+86osPRLJHBV3VYZbnVlgkLuj6EdBlfsj9GN7SbxjdHG9Xox2Xwt
XF2P5APfvKighdO8Hgqkf04bhV8zam8D3RBR1h+yxtJPVdM8l9RKJPeVzA94T7JkcMGRVmMXnJNZ
gQatlzTXjXFK05TXnAI3a0/qfykbLWLx0tyFaftSlmK4dQWFjroK9K3vkHmuh/DRQQd2YIogtikn
Wk7jYT6NfTafmJFfw5lqx4gKsKKrwkDXhM8Mojl4bLqOsJvqoki2BQD6aV4OuJKFt9X/4u48lhxX
si37K/0DeAbhgANTas0QDJUTWEYKaO2QX/8WmLfqVmVV3baatfUEBjIUg4Twc87eaxtGe9IcLEee
gRJat0S1T2Npr7Ehc2ma3zilUqSvFGjUunmzSQiyPJSSRCNK33TlqCbcqAw1eoGEJMv66hUQ/Wek
uEuXwh8RorkWnHAd9wcXMgXfejTHbK/GXp2MrOQIntdpianO6US7sMT6ySppyWEZp7Z2iGtuJ0nN
aEZHbzPpjVh5qWpWFmL6RUNA2VUFZXxNQM5jrWkfKoY9C4FilQ5rUmxtyyB+lJVA03vZjUAsluIx
uN9EJfWCiiXY1XX4nOXjcLIdOVD+81b++dCbiG1No5LflWjbKdLORTH134e/7QSl9+uZ+UsBxqKN
kRrROtLd4aFp1cSdtAPuq4JbbQrrYdQbki26rN/6TFJWuPGcJWZkbnW4DSnDw6LfWiBSauLPb0BU
5dq3lX7IfEFCXV04u84A0kvf5OYG7U+MBU9U0voJJ3G0KSsA3nmFXC4i4BpyjJE+N1oVPgqqpryi
fZrUcO9kNKvquzn8QecER4SH2YV4rLJRwdEOhLGPNJNzuCavJ/nW4C1aoaQbj6xuQAfFZvXqVGG4
s22tP983hVMOZ80joy+in7yCpL2FVoMtw06Lh0H2xQNZb18tMzz0bsxq0SimdWVb01KQq3CN8yC9
ehQbK+D6zGQKTVtTu6hjGDr+mYFTuwKPhL5JM8TKiXJxHnETnifNtZjkMTWlgdClUbsZRbyxA+kv
BwysB6Y2QCOD9EDUH1kfSqgV+Z3twYw7j+O2fimMllFhKdvuR8IBdDJ6vdnFHMxL0TjJtq4b9wBt
QFvlDi28loQuy3MIfbG8YA318Wddx806Luj1uwCVuAqcSmn9pJqCYI628NG2jZfYc6NdGA4RTi0y
7ZidILaqAgLokmriBPXewzLFtlFUx9QcLl7vGyfUXz8APebvzNHO9JavZWdGuwJiz8Kq4Sk3iZdc
omJ4GmW9sZvmLR9g4ZO8Wj0wliBOEkVoCPmpTOrqQ4CI3vKzPeALwzhnKRedHtZziBLtfdT5DdoE
ITlRY3upVLhC3BgSClDkgIcp94H8DucY553Ru81T9n0iRuZJH7KH0M+Ts6H0R2I+6wNZ5d+FhFqM
XYhM83aYwz/glKdgiakjPW0Lh47ZKJf3/VgTNSTkSxll17a3QKtSSR3t0QkOPiuDh/uma6pzkHjy
C9F17zRcPgFw18c26cnmQ0ZAqgk0g7r3x2Mb5dmhgaSEj2Ow3pKQgdyIcWHPYn4fxERj9iSJ3Yp8
wFYth3etLxEPa1j2g5r5bdmJaQfpZs/Hlr8Bb8i2BLuPu9EVtH3zuYryXesi5h5XNdWHAaeQRyxC
bKQJSxcf+4MBMWuZGFF4DjyXdKMheLBw6B+ZngwUf21xcwg0WOR2kr0x1OeD8aRcMrnG1eE+mlPv
zl1M58isZh/Cp+mimpmRgolfWLfKXNWTbR8ZiRJROr4rF3F2aOQs6qAqnEbCAUlrC1ZZ37FI4zW9
e+1VRGT8EEWX1bipSX6+DzfQ+XErwsmyImUA/2KR2ksrqQqsFwXZnXZ7LKJhw6o4vJnzpjHDNyIa
aD4GicEJmbRrlch41xPiAMGfSMgsQizuoBJHwtA23/o4XHVD12Kp0owdGDZOHC+4lfOGd/jLMJBv
E3V9vvu1PPRE3WyEE1Jsd6271WfXDwBrEnPR+R8b8VqlQXiuyAmdS5/sY3CRsGsklvW1F28Dk+4X
+kiSRGz52RZjebxvqrETO9+TO19M0fW+qdLk2ggWZkXRkeCMTH2TlmSa6WndbwMpr4LEnK3ZEBbf
FJ29lq0I1vrk4+N2rOAHPX2adREyYiI6IKZ7Z00oXDIJ9xfd9h8yA6K2SZtudU/5KHKsRK4uu0Oq
E0dqUkAu89hw6WPr9XNclVu6VGQlYG3edXUPrxVeOuN8Qrhojn8kjZls0jpttmIkK4cueIU00842
9FIpCO3oUCv9KrAZHQq3JfJJGt2masxN6KjyEjp6fNEJNg8FIHZzCBHpwOND2wtDNSc8+JA4+SYd
EwbGskdEajcOIZJA5bVJFaeJedp7kS8KoRYl6zW0htEO1X25qEPkGXbpHtEGJ6fRoiI12gtCHGuL
vA2M+dgV21KzULKEKIO4E+WEPsTRnoAJhp7B2G2EUPE685LnbAysg4BFACbY6Q49AHyixsGtT4JY
jFldMvqBtQgzqS/iwSejZ6q+AtFw2pZ4yIwaceQsYgwKsbDxxLHuiU2J/AQzIasGIv7OVm9ou9pq
3VOjpwUpG4F78DsG9Hrt7eyGYXRhV8aBdFbjgL93Nw2UgJTi8lBEDELcwniSLJQOI/pbxgfD0inJ
pfFQaXdUOoeunZ7iPHqUqRGcum50T3jdFlkUpmfPLp+ZtTrkhDXGVsthvvc2H/TgLwIj5MBLi2Rv
2ER/WOUEuy4sXqXNqqvMjUXq1CYrRv6PANwtGTANaajBoD01cdE/Zr5TLqMg/8grS1/BMX3rJyYy
XZQ8BbCdTC/2zlXVxlcdgAKqsCuOflT4MOEzokhcg+rGT09+ZZuUyPMu9k5t0/UNb0YkD2TbakSI
K+069LU6TUW8NRJDcDeqxcmzwBpbcxoYUA997SrUNGJqyqdWsBpx66ZL+SWk23iTD4YZenugh/lD
NKa8Bxos3Vyf3kchoSWy01cEAJLjQKRvQVtkCkr9yfXEqxcS3uImPSx/p3/IdKpoMkfWTIK2RIK1
xy4lX8Q0Z+yw31SEtGvRrW7EeJSBesvV8MHVtUCUxLFWIfkCLjOlxxSvDoOqgI7J6BbvqQ+fBYnY
TVe9fdFcEoJaYwgvuq9zkR2biiGBgXAeNcICE/ecQTJM4rmvYmMXKDKZNI7vs5246LZkU0IgJgsa
xiLNckeaGF0BWxWK9O5sgD0cjbR+RkXojCoIPOWKG3c6v3wo6n0nOvMFB0a4CLLU3MRmCcwmHjnJ
s6ndtDmZZr4/WZhsllHSaN8a0cDC0Qr9QTQIgYrWjx9pGs95S2Fy9SWy8LCWq8G1xofOdC7NZA0r
3Q2Tsz4c+3FUr1bsf0MexW25BkSLYMV4RqqeHsZI0xcEN28bEWd8wtVScjieq2T8YSaBjvlJ5UvF
AG7RmemqHWNj5SG8X+ETQZ7RAKsYZ0F60+EzcDJ8x22UIssvimpTqrhaTQobSkJwXVwlxc4s96J2
y1VW+yS3JdVRKiM70Z+z68F4aFNuanqUv3pJPVwIaSZV8Ywup/vkOP4cKlzFNe/vNindYG+5hLYR
qxGsiiwjOosqLXHi5nrfKMn8HxbdOco2mZbJD4JOxLYo5LxAKccvU7ORQW6+1sRiatywT8JgRtZl
AX6iiEFA20SsKxrvlnmF2OSoQEnjlI8m9o6vMFGGZS/i5pxPkplBxxmXBrpzCxA5L4ux6K8Bo9FN
XE/9NYw+yCeyH3PNyQ+lQs7/q84fzHyTu32J3ikYnhPfW+jjfBf2TXeZxtMDWnH5NappcFEuwk3T
s2x2Hde3hPDrlS2d8LElTtnRHXW8l5B1QV9ttIsEaVKSPyiTyzoxsKwClCWSzWzBr1UlHzJzis9N
O845HOE7/oOt4Yv2k1t3tUwrxvxlGm5LYloP3GWCHWfqRGutG1dplwSvaj6fHH/2EBrlmi+Gh3F2
7YbuYKxsfeBdm/ynflLaSY/VR8jKjeYZc8J0nsLcN1ZumbN3iF4Z+KZTWjvBqWm3jdF/t7TAew5T
r8UXoetbe1AvSFGybdeo+LW1f/A/WW+BVOPJ4XrCgpgYKjPQ/DPYIYNXX2UX04sQfBNCvmrjQXwa
6gmQWPO161FjcNPZSIuDSHjbnNf63nV2duLzRsnWpcjDAnfatkFdnqD6rTLLH3d1EX3ry664OK3q
eQtIM/Ib8m8HMmVIbMNszMpxk0cGrYkazAcBn1h73lxf7x+LIa0Xo53VH3MbT1dex0i7+25EmruU
dglINHNO4xBzJ0iXMaF3Zn0atAESaVeLDz8lWRoRc73x2mHct55cxYmxmoaX1ojt12qCuJs4tPWw
iLeXpidcNp5CqtXRj7e6W+g7z+7Lo4OiEz0YyeVmC+sWCMJT42w4dZoHKzZ3iJrAGzjh9BF5+lUD
MrtXpk9UrkwkdlcvOPbuML7rREzrPcwwaxzolhnyXNR0FgSrVxMH+rYYe+OUNBHgwYoPjmRXjtuo
cj6M2UGdq9r8CEdqAHL9zthS7XcPMJQ1ad+GmAk+uOzugSa9TjIfx6Nf58WtITZwUbEQXzhmHD52
vnmeUtt9dUPOx65x2r1K4+aJBCWIxInRHNQQpmunC1k1GC4TwqSsXhVN3EGU5fvQRM4hBNiybJRV
vvvdrNJIps/Sr0lnV2l4KlA1bhKrM26mMxY4imzv2UhMopj9q1tXA9bkydx65dh+c2HtE4dSVacw
1CfoqdHPunfVD9928L4p5zOTgpwerUQ4RC7iEsFmc4jDckNkO+5nw5OPkT4p1h2dXCvRF9tEG4bH
oU9eKrACWRvXr5VDBZLO3yqTYSTdHN90UCceg/hEXEJXAwxSVaiPjVr9Wvmn8Xddk+KY2WPKWmcI
vgu3ewmyOnvPk4mFuEnKV+2dysbIL1GDHrFsk/A1aRJuPFz92xRBCHe/R6fTmelp0ZmFRfNItu8T
H3OZrN3iqTXd6dE0xQ/TK1JsfzmTM2j8zCrCUa1EYpIA5s1S2lyCvK3fGdyqp3hsvEPqQWvvOu1L
2xf2i5sXMC+hZEWVld0oKeKT4c4isHB4G3vzauXZcKbNgEGJjskOpL5Hm3VyD9MsrGj8/ClyjbOa
DIdeJXSI2LNS+uJiWgg7Fg/G1L4wuNb2tpkQxDh3KmK9Xw6Fu56S1rtGeexdbS3jfLy/WZBt62uq
Uvu5quesYBf2JQ1vgzbcUssttdIon4mcNIFOkluwT4E6iCL8EdpZ9iTzhojsvJE78raMDxZUsTZc
7Qg1t83KkoF0cLMdVTwWYf2WFYgAx9zls2iN89AJ42R7SfTghe+ccT7iADluy3aoF1J1/qUSRILF
Xew++lRyHwWrNBADeXHFbVpsilFjuOx5Ja1zoZ9QwE+rVseAxw9kKHZQqY3COQ6AMuGNhMNZYkar
3ZRbQmkxxGwK+SBAA13HwaeRWUzGaRpxfiXgv1cZtKlL2KodujIUAPMwaQRD+JimZxQC3Q2STXcb
vfE5KpvXqOMulNKSOmsDpgDVVdqa5tuyoaPGbK4/sXzghsOFlHy/aEjXGVZrdLb8Y1055IdYhHTU
i8I6lp0bHp2UVGB8cjtqQPWWtdUKAUm2S5Ue7xsre2VJMn3OO0Wsjfcde37GUsnrfWf+kus5Fvwn
dLnOgGbZzlX40FqJOCgn0taMccSbHN1jPKXGNwIik4U0xg3ccG3tNvpwsNd0o4bvzRDSP+1Vf6Pj
7q3dmPt3WNT+ySCS9qhp5k8Xjt2qpIjajlFqPJtcjoopa1+sjABZ7xLOOWIGN8Bl4dBX2SWulR9s
PAKhycw9TLrseN8kkFoLYsGci1f1RLHZI3dGc6iPdfXTzJi4QZhRh66ae6re9b565P021hYmjFVY
ecmJAiY5FUKcTNkQUlmGFUbP0qJUlpi5M+ehbkJv1+jBjjhFifs2UNalNIelF+bRjzB4F7oy3iCP
P5iFJwk4JAsy8NuLn5JNHaOAWkYqDtC9yvqRCUu/aTuNy2kCOncqCYck7kSudP7QI725voAznVh7
J5EprX3t2lLmfCDMd9YwvIddaef9h2bdZsUf8rbUXLdI2U6ThWdkLDL3jXX3sI4ECxCT3OK31lLv
CQSdh6SLopthc21MDLmrWiPdJINDjzDW80veDfbBY/CwgSBc35xQZ0kXpd0XRxpLv04EjcB0WIHc
oHujxvgUVy4jP905O4zcvpVa+yPTgvImzNzculJlIDNHwAj2pD7sbNX4lv/BYj/ZDSpTG9IAtQ9t
ijbUiijngqi7IHKrdk6lgm3CUPvDJfa6YpYUpKSDqi9uJzUwuhYnmzPvhm3C7XVwQNCGYHvd3g3O
qDbCc0xj/nx/qIeO3CE/uY5Rde47T3yFPbgNMrQSInYmNDq1zTI+PAoln8S95xMGpbHDu6p2ZP9+
hj1lMMrkEfa4g3djM/UD8acWkWPeoM46vpFfm5Tc62Fxf7I8TI2dbjVZhkx00tZmbl6Xe8016NgY
0fTh012YLBD245ggZwm5bSXjref2dCoDbYu+clhELBB2jqWcJ1hp1bVkOKd3Ljd7vxT6qm0L8I2C
9RF4j/aUorqk9ZtbkA8q+9WvUozjfY581/YfxXz9vm+UGae0AMcoXJVOfQ49anfTfPqzRzfPLZQ0
dGYbqVvudRma18aXT1aZDYf7o/vGlTSxtMGlIwZXZTFVfXiTuhXcxuFn0or+Ke01/0AijrdQnnlJ
Iks+14GtWKZCgxCJ0j78AX6WPQbJgycoIYKcEM2RlNANxBVxyVv9j71+fo7GhFohgkBzxIzvxPrc
3hbSfbk/Si0J2DnAElR12mNZWtP3sXD3QSmcnw20SKtt0ohe/UNQOcbeoIXGeNuyD5bb2gcAFHm+
+LU7P+n1zilAmb+z5o5024wVoAmkafeHaW9+jPgWngzHeLUY7r/lmWatDMtNLiABJcUZwYq6ERzj
Iq2yVTRa9SlCM4VVOqu3Y1sGF8uOt/dLAHl+9SMKADhFyfQNhc24aacsxXyEnbKiBnzWdOTCDiPA
V5f5NELBVPvoHfXFwwela71xK83U2dlKVCutappXACr6JpFGuGkLrX6tCQzFx0yL1ZzT2I15OtqR
AXgtTTTixD895VYQUWVLtc0Ay+3DMEKNLcxuncAT2NCCqBdBJMOP3/YSx4x+PYfhifyqEFpG3rrG
9b6pnM5ZhiyfKe55birbdB0PXKAqFx85+Jl835rm8JqjC1zAIupOVev2r25tnJO5ojXLz9oR33PH
SJ5DpwToyrR9AwxAfvTCYW2Q5y9N55OsDcRuRMr60KNweYwNR15sr1nfH5UJFaMUZDUSuY3YuGr2
DAEPvsb6zVY1cmJA1mhvo2FVk5G3DAli3eXm2D9pMnQfq3B7f9DLrH+qNVgZSWUPVAB8Q8lg8jhZ
ebJoGQg2m2FKfQ6U7o9NLq34ENZRX+yARe4my+03qpnqLcWM/V53ztkolPbkFU1zHeUn/0C2qaC1
IkkwkImygHaW2GqwcEjWH2tBq3V5v9jZw6gd7nv3y+B9774Z1dKUsb+usVjt+lKv3kv8gfcinYse
vIm/Py8Yu4bCGr/08/OCiS+LEwOHGDettZvoWBE1nW4DV7uGyadXMuYnj5jeNdAMFum+aNQPXfyI
2xJEcxUgX+rDWRGhf8SFGawA3OG1qgd57ubNfc/P8j/26DNuOJxsZq+JPFR+Iw+DY/yx9+dzlYX7
gECQoCfuAJpYcr7vdbWb0B6MBCJtZ//nF+/P//lt0fxTYU4mKTFj5EH+/edzPYOaF1KDqqYZTl7r
0weD3nILQgJCTTEds6kOXoJOFrfM2SIsh0dDD2FDEq7PYDE2g6PmuMvSIoHIMM1xazlB9sxSFMNK
Lezvfv+DtrX/6eSkFOlIn/hMQe5aY3b16rZahDkjctqMn8xm1XKgP0Dqm/HDy3XQ+qgQl4YKjc9a
etBw4/SLRTm5Vrk7HRgbmAu9n5gwous63TcESf+xVymq7V9f4L9b53VAU8kFo+oxmLfSsrlG3tRc
PbsNLjZjc3qMzVUVHVXxTGScVFptsZSspzaVwWLU/BW1dvjF9aYDU/q9r4T1FqusPozM8pdBy0PL
y7uVyWJ88CqixYf2M+GNYmKCay/r+m7lqpB7MAYuAgCtbCvbIbiYffGuo8UDhlvVTz3x9bbnube0
Z6bvF+WypT169Gw0cPcNFEta7l3qYmroxrchNLOT3mvZaYyVttWYD96fum9sbnz4n/iOAKn8ujSg
uPWtYR3av2+8uNGyRYww+SD70rRAR8ymlNEiv5UUIqAOVn70cSH9seuVbX7sizQ/3vdYni9r3FSr
saUlfZ8udrX9RXPK5qG0yuJZOP0BdkUOzMQAsFOhTmPaxERdO/gidZdd2o/vw4BpqScmFzxY4O36
ij7RnCINj7aZLzjh3/YEqURFh8M/D75YhZ+f63n0XhS1RwCSTfVupONzmewrG7WECOWxIYe9rsCD
jfymlcxxaFNtf8/zkPPaTBng653/kFcC3Z+Wxd+n6kVq2fSp6YPDQDU2jrZnLe25S//nZijGb2AT
p+39qQjpN6Es+YsGwoQwKlqLAX4lTmr7J0foAh8wUq1af7fBCKytysYRXI/tmrQLa1V6lXYILPcn
ch8sq4Ezo+oC60XjsrlLwQTy8XvWFtGQTZvZPAZGnf7IC+OoxW7y545WjAfnGAubGWs795Q8jUlM
yPw4j/UVRHT3RMnuUltkf+zRpHdPCR2PvaW1qDeQYlWtIEvS00+2JUiXvu/eN3J+8r6nY704NHzf
/SlAD3wfY1N8qlN9yUCXEIb8NMimu903kx0+t5nXXJgbdjeuFgak8JKSsQdGLKIuIWk9Dx5Ugwsr
kp3+TbnrIRfiW2vtfFl9jZzEfe01uzyU2twxhzz62oSm2qQhg+dhfphN8YQH0m4OeemT69rzRnk9
Rw29Xbq26BzO/z344P8arPAWJVH543v09f+HZAVjjlb7z3SR89eRxviPf8IizD/xC4sg7P8htsCW
HnxgHYXAbDD7lavAV3S8s3N+i0W2vTODo/9ORiCNAaTwHRptm/Si+H1NcQ9W0Azrf3RdR2gGOcEy
WDzK/4YgYv2L19V0wJugsHA55DG5/WZwMzDVVEXouAsPdZRdvQHtHZbDTJYukp3qEpIWvBHSa/oa
i6FCWrZUs8QizVAJmh89s+rFAuRPrzmHtmo2zA6tAPSTpTZmN24d6R7CDF2GMV8c8hdwD9wVk+wn
PctHCCknaMnHyC0fCzp3TvvtHz6If2Pktf7FWGq6M7pFzkgjqH5AJP7JngzwzXBjv3eZRSFO0B90
4a/EnJsSxY9+bm2CiWblKk5B4BJq19dfxmB6DrUKOEF5EHX8ovVyN7T+KgvTLY3wEz0o5T8Yg7ly
UVEZSbylSvTMo8SerahFQwqC0FxZenq1uAU0LfpUhQGBKZIsfkaFs/zr//Bf6AzzPyjRpBISjDPV
nu2L/+C/xpxEzKhHaW8MYFvN6CEc5d6R7Xm0PNZKYlvOSqEB/ONf/13zX+yw/GGbNGDDlLA9dOc3
qrlPf61Ez+ktDOu1COqtofIjqQUU3f3K6l6nFF0FjKSiIHBv4uqW60cd0GiGiDV0Sdno6wO3n6Xb
XnrRIat+/uvXdwd6/JNfen59xBW7uuDkc38n5AyEcAdTorxFIdu13QzvFdSvTD/0KjwjSTkN0qJ9
xyQMZemS6gZi5Vk2yVavv5udsR2xyxeDOsTte4okkoHrti2cfW+174mq3kH6PfJfTZQNi1D3dyWU
gpiJNkQRWSIuGb2LCRtsMiBalOrDZHHACmE4VKH2ZnTxsYljdBEIQzOYpo04dKY8DvRA5WmiqNUv
RWk9WYbL8Ddgfq47X80oe6uz7BrbLkMliSowBaPWXzwnverRx1+/eULO/KDf3z13JqYAbIHwoP/2
6VLYagRB4br2pupiK1rlLENVKA9a0p5NA06b+Gx18ciU/MX08m9x6H/xRvEe9N0VPqpVlLdMD19s
HT/ytJ90uZqozlViftI+2ZkKGZ5vr+gLbKjoviRM9KNmA9ds55fTMsUUEWM0xLqyQcq4CJzxKIZo
napuzTzlphsMkFgYNPEyqwOWENMtdLqvDMxeOiM7Cqzjg8wXGAJ2puatgtizMUdNN6eI93nKpUvX
Plz8I0Hx6fXZ6j5yCbtzXxVrXbM3TVxehixlRhk9JxyqPstKmxaw3DksrT2B3zsN91nwoUHntBua
GH75QH704skonO927bB+nVZD6Syb2N5AcEKealz0vt2zDtt7LfCRFH+DfXX1AjtzcnAQRDvKPcSO
8an6lMeIacZhJ5kBmDqWjubc9+01apwd5eOmepd1dwRstSni8NwZzbZXqJYgV4NBWcK+WSkbjadf
EEIzHnNKDbpoqAqKDTYKFIdGuXDSihEDAxy9Wg2yIP/B2xEwd3Sj8RrTq4IKfAhwgXvK2P+Y+vJs
xfUlEvG2D3HeqrnFV9GQjtyvZuV/9dDb5Wclo0ctNE+DmdFTpP1LI75hmh8WSAaZJtCWwFXgHlNw
4Bbu2C7v13jXD2Bd1mna7DS/uEJCmRteqFBPDE0PGQwYrJUsC2GMCGvzI2uLByyiZH2RBdJPr7ET
/MxbJEmo/Ut7w+rHvZld8eDbCIIYSvtT+SydZB1aYis7sFWdrT/idV0m+PU0Lf4uOwcOY7eSxEg6
hndTjnir4WuU4jGz9W0wudtkCL87LavP0djAjVjmMjtBiMsXhBXcKpIt4npYwAU4kXr+XZPV+z2V
w3TpeHHVJSQI9cu+a95a4VyE356RqHxpTIxwY3bC1XIx9WVSBPv4vVyj/NlXVCMmwE3PRhY6R+oo
ZGAtZ7ys+EANbc1q/tnpF2E9bcdsZrFjwZ0yfFUvpRtSKro3UZM04ufP1eRuJIK1JB9f0wZ1Cm/v
RsxLyyJbox5ZNbi1wkl/Vcj2C6j8Grog02OEmVbPiZWuA7qcpqiQImo7MyHRwCMKGPVWbmVrT8Wf
c08dPRLMSv9r4EOad9qzZWtrezQe6wpJq2c3pIVkm9Yh0sflOpz4DRTMcIsL77lG/gen5kCCyUv3
lbIMXUdP/HQlIZkkqzYlC36sLjqa48n76VTVj8wsnqu8f821SV9gS+XA5b7qDjHn7a3Ukqf+6CTa
5xDx4dbikeHEqU37cxPS/6mr5yYTr/UPsq/A+tamseiPgXvBZPPmkuVCPMwqQiW4mBvbk4k8Ma/e
iyj8HgImXOR+8gKuAWMkajdfEmFHLmtgRT+HykpWhZfh+pY7XRQPadOv64g8yyj9UoTpySnsC1Dx
JrH3zF6frXbWpZj6K75wBBDmVk9Lluq0gAXwVwlLlGArlhKCdVY8wY3sTP2nm9SoDBrEmrWdrFi2
RFAQV8xnTcLH3SNsLSjVlasxK8OF49N3lF6+6KTYEvdAmxLkIZ35te6mz3VT7zBwZyQxiUeKwUsB
JJ02/UYvndvQmAtV2p8UX/s+MfeaknMmlbWIE7rrqXYwB64wrusVy2hlNPErYJgtLbpdMQN7ix6Q
xdPk4JLG3hjqMHp9sqHr8jkVb42MT+AGzkMJ7ACyki4d6l/y7SL1KoxsZwfd3jQiFP7TtWs9ZObQ
VRPGbOHgvo25/1NEuFpk9Vh7xrnxEQqfB6N4QkyxNqkmF9lXh2B51WlXYyxu0vLWGrpWDe/hYkQw
2bsRgafJepqg13cmXqN4FyGcga20jcLocebGDelHCa1qUJxjpk6/l0GNHj9FdkevrqJfnj6anXc0
BG+tARK1YcDIRKGM3F3nJwQObv3U2zpevG+ZvGj+cKMJ++C32UFxH/jrO/RvqSOuabG8oXAwHIcd
Ybm/LWyzki5Ijp2KpBEGxc0rI42V311za1xMNWAosJljrC9aBGx6Zy1dte4VFrzPnugeRBZlQD1D
yfNfcSf/U5re/4Owu7kK+88V3S388X8WX8Ov2dfmH6u6+Yf+SMuT1Gc0PgwJs8mZyTXW36o6zZ05
eACVqeocmF587e9lnUlangPgmCAbyi1JJfZHTWfq/4MFROf7GQ4DYKV8/Bvo748qB0YgyEDAf/+m
6vnt4ICsjk4AIJDUAYqZSHh/o0OK0ukaEU3F1rS6L3GV2Ycw79ptkhnNBdsS93ZuiGghSV5ouWcA
+M1WjltoezF1UBeKSSwQGC4CpUdr7EThps7aP0Cl//lFznXln0vMXy9SGBCNhLQpXn7n6SiIQPVo
o9Co7VItsVpI8i9hX4d4/i+OER1VReu613PkEYprI9yuYTOC4S/zrlpFQWkRTFI8AU7Ql7jmzP0/
fOL/7k3kE/z99dkEN0k+J+KGnN8rK4zeI3/RYHhW4lPnLWoXTZytTQQRH1piYiXD2bhE+2RzYSVq
pY4De6VoF1+wo1f7KG9Pf/2K/pn1eX/DHNNyTSiBcLaM30/5XP0vZ2e2HCe2bdEvIoJ+wyuQSSrV
S5Yt64WQSzZ9z6b7+jvwPQ+llI4y7n054ao4LhLY7GatOcesJVX7rAqTTkconi2Y+dW7CKgssTTs
5yLTPXPI++QVQSOjOOHA5mbGORlHS0wbdsZaBMhFE6GwLooCIFQPPcKpjTPP+9NrWcRWMBiofJyG
AlQR+4WussuQnpy165P+Bgnm7d81DtSOOHNn26d78napqdjclgW4jCLEyfw56e2qDcSVhn9Jy9Qe
ceWt6pPalGqYjaN6QE8RuJlk3VVtdOaaEl/qpNGsC37qpuF/0j6mWN8Lebkih2VBW5pdjv3hcurg
/KCVOXSIim+cSFn+twL33z+d99DTbSTw4ykawZe1DF07PZ3NAks29fAypB9599eMXBfknGAe81bi
K/3BbgAXJOW9nj5ZQ10GNJjK3dej8X1lhd8Ascq0NKGbGoIOoZ48QB5q7UC7YmwkSxOoMYeJBfdK
PhxqtKPz6MBp43B05r19GCXbVQX+Ks3l4h8+StNscjkoNQyGqqkDicYpGMz+OBe1GmjFkJy5yU8u
B6oNJKfOMkss6skHUA1mjOINt7+YqSGp9ZMcG4FsLWz7/5RV//tL/TAit3RnYatMNcSsskAwYv9V
yYE95VZ5QQWC1CKwBM3seApstqy9U5QEoGI8o0gbfmMjvimH/gVPMpE70WAEX79X+MMnXwa/g++P
wgnMVBalkxdrpMPQO2aRw7UgYBmsot6BgSxfp9RANJ98R8aEXCgP8yX9ue2PSb25U1bzVo/S569/
ysenz+IKI5kxRiy2OA0GqKTe9Rz9SHkz2hQMC2i1VjHKOzLuBMWj/2xh/usbeF9K20a0ThaJDkhD
NXjZxrYg/OsFkAphSiFmOGPWZRLhoyh3k3GZmt3lvGHNMvdbnbdnZr2PXxHXdJnVhWu5LP8nL92c
OvazcFbCLM1vuzRF/NgcRGH/k8v4Z5rbv0CH/Pr6qX52mxSO/94kw/q0MCY5ltpd33KWF9X3+XJN
3D9tXt4OAvGCunUjyVqLV+XMu/ywePFwN8KlYyAIcnid7x/umujxXGcVNwqAgnOxZkJzjGdiSPX+
xW2f/s/3KIAosdGiJYi+Yite/utVKg1aCtclsoFmKN3vgsEb5xSCCKgbhZ8s6W+kdaQFr8pwZoL6
+8bebWtYJ4VtMl1wr8xSJ5fW1gy3v4UWnrPc5BsGRYfq0tQ7JCOkCE9VfW0jLryctV9Z7MD6TDX3
3ulo6qJy6WylvenzS7eP5F5pB/15GeRuHu9ieekM5TX19/5GoNsIoKKooV7ZbzTe3e1cDxmosK8U
K4qOlV46ex5B6LaL/TIsdHzr6PC387U62F/+j4+a4io1AVcwjF34eNtw+9ejtkZAb/OSdGHsNNjr
lkzxpoma5ABFdW6qq86dDwmJ7nf8N85c+sOYen/p0x1kQwGVykTUhiXLngHCOVNIoeAPd4LskK9v
88NcxLUIUmRmJJLNpWnz/jbTfuobe3Ha0J6cY47zitQKPtrxmEZnJmDjw+rOpWzLpLzLxWzt9FJK
uiydUKaW96s+E8v8jCctYq8b+aWJ4yLCz5U3j8q0xh5W8UdHmXM/pXCSLVB6p7X6hfU6qPtnlmev
bvuOOjFNnL4AcWMtw1s7ECHBxHrQgEOZdXaZaKQb5tb4qm19miSplaDPEtZTa73/+iGeUK6ZYrdb
2/ZbsL5ZYf7SZP81WLK5lOUwkL0aL9nIj5u4hdkNx1I8zEMLJcfOgjwhmXBsottuBuY30SZ3x3WP
N+YV0wC1LgfuH3FHxZnB9GHZ46c5JnOULkx6atup7d/jeCEnDLqB0oR9RZxcm5V7xbT0/+t+gots
x0JU1eTdGPrJLCgddDBrZDRhFTVvIpqLvV1Ffg9ja2fi9DjztD+cYNDUMgthw0efBiRl+37+9bTR
ISy9SsRRWDm9RDOugLmOL227jHZjVFBtc8RmS6+KAxr5XyV8Yyu1cEw2EG7Sc5vWD8sOPwZXo0Er
lHA683TZsYxmWrRobjEwWNKfIl69DXw56LX1FirLS6WPONZS90Jz5ePXD+LvY303J3Nth1gTjeM1
s5R6MieXVoM93NabcItB08bODnu76YKoEB1RgM5eq53rwbFUouuUn6Zu035oEh9F0c/Y0OLd2rZJ
YEVpBM5cKz0cc9/rIT70ObIXqmMN1CQ6F8B9LowmcvxhPvPZ/H1R734/WxIKB7qOF4rbON2SiRXL
VMVHH64LQJ2cQtQ0YbSr1TJwTbb4MUlDNa7ZvTbqYds4RKZgACBJPveMPtX9fGh+pNq4a8sMZ43M
fQvyQGq3rxxcDyrFQ40GmWdghbGV4pYn0fi2jfWfQpo13FQsJxStD/qkXWONhjBoA42Yavg11nCR
a5o/6hFYspnGAYKyJCARRvdcBSfXaN4z3PwxbybPksoPB4WLkUR/jMW8nCg6YGE5SEV9AtgyebDc
lp0yRteNVI29svH4Sys68wV+nF1ZmKmN8EFwlIalf/Kdl5019QPEk9CEHb5lzridMQZNxmzKN3EF
LqsI3JzAGWuEY1NrPXJ9VDv6ZAy7PFufMxKKSNx0n5DI3mSlikVmtG+FBHoElKvAEBl79eT4sgR5
Ir+PNlzycWz8Wc7PaYP6Zszzb+VkkVBWdOr+zEh/35VlggVi72xn2i1bhESFk7tLyqRqCiGqELVx
sxNl400EoduYvuJM7LVBYiiunSebQjKqJMQ9RqrTECdkGuqwVw4phhSzByI+4bxWSxXruk7CoV6i
m0Ki9PWv/bB+bz+WSZCqhmtqeM/fz08GViEsN9CmrcU10WOaN/UKYqUsCKI2rqIkkmfmeO3D0rpd
Ufzd/VqU6P42tf81I8Lgz8oZjku4RM8FbS3HqDPMSrDiR45bDnlPVHaopwrzkDkiyPH4/j/u2aVk
a2ONo9RxGgZuJXpEbiC/AKGXsWs6Xkg8KTS1kn8qAYGgclLnzIbiNOvt76DAkkHVwCCfwz6965k2
nGbWksIRwC1P5kvuL0oGeYwxrD2vdXLRDGWMgSzf0Qs9MnRyfxyr73UTHb5+45rOKz2ZySDco0Qz
qa0RFXKyWxTUEmQilyqMK5H5iirCRDcvlHyhX/lncZQLux5eqwweV6IdELuZiC3O/IQPCxEHW5V1
cWONkwhinKyKdVpI1ktQow37DLMdf+tzSlY8CWGeLrvLIh0epYOx10DYUttjHLgvkQX7F9Oo19LL
82Y896jt/rgJ2yWjyjhHoIf5+ld+8mlshR0a8FQ5dOph7z+N0dVw3eQzYOuIwFjG4VORUOFJLONm
e0VKbd98fcHtWzt9Mf++4Pbl/OvLSMd1XluVC4oGjfNwsLEYlG4FG3wN/z9XAmJvmazElMrfXwly
STtbCVeSIfHWrVcuzaNNH7c4cwb8dKxRCGdiMTXNonzy/kK2UXSiU/jUrGV6GzsX71Nb7B7alPBe
M1Xxzyt3qm4Qr+A4rzTU8Jfb537DJ/Px1qlRNZWT4PYi3/8GrAfkLGpge/IIPchmxVIz2CGxfrMw
4jypX7qjlYYRiLxuefv6QRufXZxzBPstfHUGVaz3Fx+XCLdyQ8F4GH9E8QSQ2h2aTVx755b1W9kl
KCzmN6nZxzzd5oRIfW7SW0fvpWeT/Z74xswRYh7cH+i/E0+uWgTq6X7KlWCNlafYFU/QYqBMaeuz
Ha/PeuIex9hZIMMnP4jYkJdf35DF7z0do/hI2XY7AufG6cgZ8NVTJHZ5mI2iHCwT3Smu7Ue4u8uZ
z+/TsWPRV9MpfSOrOv3+VqdhnEYCe7TGlFnm13MhSg8YDv8wWsNB7yNs6u6T7F04vdP6DHEzWJD5
nvsh29dwes+0IChiMAlwajqZCNgTZqIbBkq9uZ3uEuuinXbjVjvJBZ501XFQZbd9DRADjHnDyQXo
Upan2VVnGSB+F3rJX7+Ez34Q9RudprLNmDo9nSaYVptaw0pMmcHYUlpfUQPG5277Q10M2ZZG3IXQ
Way3II73QzeyBIRw2i0hh7CbuVL2iqbf1lFCEhCxlO76No/PtsnuRjpHUMyPFNkxvsNk9Gc32cxR
beSvikdm8r2xotH9+hlon3xZ737eyWwZJcbo4CbbaFwPdocjensESiGJLJnuG51UTnE969dZfW77
+vEosz0YBH9b29ElUuukDtGpywwXgiu3Sm54g9qzWBkxFAg49Kn5T+eAc7HG4ZK2mVe2Jrr9yDmm
zvpm2ZkBuxtaiKbHnlOPqz/pMbnKChI0Z4joYYsjvE2SM92OAwFtkLY8sz39ZOkFT7l1q2mo8VJP
pv7M0sxuiZUirBXLpXhBOG6T5xe2sXxfigsXpoeij1CxMnFm1//5C7O2yFvO9uYHHagCpqMYFBvn
XU1BpDYheAuS7OrK+NWm0Z06iOdS/qjXB1Rv4swX89n+i60mqxCtLWtrDL8fzNjbJMciUbDeDY+G
G91FWAo9DR7icalKujM+SipzY9eRcVVoey1WAbdPkO+7c9vPE7XvdkDQEGVYFGAo8KtUY9//lgnv
tAotuQj7tOAUjuI3GftdNI+vI15ysLeBnObZt5bc9VBsWUdOgHtdiXZKXd9V8raaX51W/KPJcp8l
D0k3fVPE/Mbsw3lzynaACXGWbmHCRF80KL3iVmxMYKhD+ti/wjl9nLUu8oHI3qsUZb26TJ6m8c/X
36f+cfvEXVJmYgYxTUpoJ098XeQo7C2CQWb8sEK4QGUSRljRfZtz/S7qxA6XVbEf8+KnulovvAVg
o5pzNEp2eZUunoROeFFL4FnB5s+LqYvPasyE2jFmaR5Wu5y/DJgfJVeQZbsWuYcH7vP56xv52Izh
dXEXDi+KP1Chev+6bK5OHATQPDcr2Y4uZYc9gp8Q5/q32Vm9pmngL423Eu5RDV88koil5vlb5pis
4HiKzoxl80RX+3cAUcAzBdsq5iDwYu9/kQPXxp3GsgnN4Wob9Rc1VDXb7IK+Usqg0cTlRkLyR+a+
o+Xhje+ojHRASibL2lWjFTRWDSgrzqF9AOTb1dkPzSG6VxSEyKQcznAXDm2QOJEJwMZ50DpcbFCg
ikOUqsk3JMTZoL8ONPwvl+xodKZ1tMmCm5pUvSPPuc1ceVFGTjhU0XRTCvGTcBArsPAsJ5kpr6Sj
vpSDmqPSFvdZJ+M921HAhKOIaHi5/4zR2JMArJgUTdTo1jSoKU+zvuyaoW+9lE4yfKGdaeL52sou
BNAm/W7xXcCRQLB0h8N+qd7wa4LIfF6NmwR1bBgt7q86nv5odfw2gQMOJvKFjvU6u/vVIvg62Vga
5YOGvzZ043ncwzMATlD0pID3Gpyfth92WaJ0N60zhahJtR17jSwAnbCwTxuG7/1Y3hVT3OzbRI47
kVvRngbiL9ZQxxuGLrqYHJyuJAXhfQS2e7/Whq/ke+Y/PEuR+2pPftFfS1V+06ukOqYzMevDFF2s
iDRuZmOedmRYu/p0jbP3pwlILxDTMKKGG6IwSocf0JbuUH0hrLQwUeN0BNeRDN4qxt9RpGB9N+wQ
Tymh2/ZyVRUxsRKp7dnJciNMMFxmlO9MgKq+7kwAwmhp2Fl8oeodphqEuhRIjesJB1bTkuPXKgIW
KrSYwdYvkymdD/2Ya4wyDAaxttCyE+JPCQRiLwQUWeIJNkBsd5ElK9jrFE2l27XfbEUFQjs1kb+M
P6ct6Lqh4LfLLZqv5XidJiUMqnT1Zw2wAlr3m5EoHHDThV9a7eyr4I529mGJqBgbZvWYxikdtZ4w
mcqef44IhTurfYEvloe1KbKLTL0GwFvWr73ocrQi5oW6EWqF9ZNcIEpmWnJomUIyRSOTa7ScwI11
e6/oun7I9ixq40FroWI5SMKrDgRFPchDOuotEFRxK1V6IHICYEFGS2Ru6nsqk2p6IMP+2sztZW9T
Cd4pUgknCyEHo/dmjqGBCj0JlXQ4NLr5NriESK7rI/TUQ94Ov+3aRLSbAQXCfKglYKe1NF5welE1
0T0irCu3+y5GTTtOGCF3fOglwemJdeBZBqOO+XuWZphD4vlG92jGQcFUaeTz82KI8ujSXvUzE/QB
FVs8FZU+H9MBFrNtpmxbc/TAcymOA/6MpStwRUHlwfJEkHwoUSMxFu0XR0w50PUZNIO+7tNpTkmS
GIMqYXWF6vKyQFXaNxx8yAVq8fP7Y2wW3zDDJBcyVfHziSLa5U3JBqkqXophDVT8c3D9WjWok8wN
bD1GmNuC4ILAT8aT69dSrndKOQWrhc94hKEaEpMgfBgyQESH5rXSkmkfUX/cjWhMfXV4SKPauuxT
RcNPbQKQ1ZGvp1YEgBMjoZmn6e1EpBX9b/ykUCpaewdNeSFHA87/apjP85B7mqrXe3Me0SpKJoBO
6w6za8qgVqF3A50ZbibqSjApyZd2hH471wXlWrV86IunpMAqUBQJYKfRMm9GipHERaCYFM6CODsf
d/XC7NqVRrwrK5CGEjXFRWu6jJF8eiQ/2dwpKM6Q4ct9M0RDAIwIZSmqlxtEu7BX4aTsZKmL/ZTL
S0VVngAwp2EeO5s1kjBwtF2HkkYm9Qd0qqmQ5AqB3Kmw/47db8UpgiV+rd3GRhhrlEG0plAHl+5Z
o5zuxT15JrPiXoySvze3465p/4mafSGx8kQItP1S7nI7pnzX5zbyVeqVq8sWJHZ1ogR/OREoH2MU
E8b2NtoXXYlUHEwnK4jDMRYVia18dzkiEGnzpxMGs+Q6WwQUIXIF4m38nBpULOyo5E1qmxOvwlIC
UO2kUjiNvcNH2v7IgbYXzly+1VBkXaLS00YGZDQo+6plUjPGYd+q2hSSWGOArDT5rvk4uyHKdjM0
OweLuZeZ9fRSlFogbOjs0Ox5dlhus7x8JpO99upRYXoQgko+al4ps0vXqPoXlPoPfY3XnM7yg9Kx
eTXb9NtsgHmlRY2Vl5pfUHdMVn1njjhx29xHMaYEZmTGezTOOztbowtomNn3VTpez5HyWoUe58Gx
snyChMj9qh0dBrAOZHJmntKM6FsPosUaxiosnKW7lgBQE5Ie96WO3fTMFmjbULw/AetoGO3N46RS
rjttzLlOlxltPBcgy4gMMmUFbUg32ttFQRg+G9N6laf2jc5pIjAEjP3JIAupliN3jV3NFUpguZNO
QGYDVbTT7HO/7+OBmEaeZiIH3br9uPbeb4hSNbMIWqC6klIh9/CN6CMn81z0Dwrr5aoRWDlJKhSk
fjwr1vxsA6DnuPZb9jGZgUZydof28XnRvjTcTVi5BcqebNCq1kZlIGFJgMV7FcOkXFuowElkUMZD
3DYXDR/Rfq0re2fX2t1oglgX5UG0+XDTZZY3pHARY+jLHpC3731UEs3hoDEuWngxag+PwxnyvTps
BlZr9pqBwpmTi/jalNFGfs9CgRHVMwmZ2yBxVjk4RFLQHyNYNhim8rEl6GLSa7Y2Ex0/t3KqPeUv
fcJU52tFDRWs7pbjkLhvALG77xAazh2CPtlVI7Jl0aH7sHX0TxN39XTscWMD4tTnBNXFJBwsGM3v
zrBKvzKkQUsAaWfWsxlNtIsFbLsRxUVAxIVF24zvMOHUdKamYH0seVCWRgjEj8KuyEn1/TiimjGJ
fsEjrjjEohbRsCtN2zym6sBuGqwIinJqPG4aHZ2YHOBpBHiWJANS/Gipr4ukqfH8ca4roz8g1G86
aTfhUEqm685iau6tl6wCNZtMck9gnu2TiGKEvBD3mz0MkqCB8cKRS38z2synZie/CyX2bSu/UBbW
ShFb7l0HtQ24y/w7y8raI60ASjzByNIedcJMAKDj9MseoXf+GSwSgov5ZbF6bEpte5fPmutJ4Qxe
p5Mv1QxTmKlKQaIcqhE6qSFdz+xBH/iHNmlCTed4emYiMT58GGhZKZhtShVqe5tF998l7twC2WSz
TIYko1Lrd6R7KHT5EE32SpRxmRymav3TJM7dsJrFXia26XXLrIS41h+iBtHf17/nk6M4jXnkX4Zt
2yZNyZOJw+i7Ru2kkYSZTVxb7o64VuKupBEG/5iUQu2yLwz10p7MAwmdw81IGIWrdHDjGvAi0wj/
q0lhf5nulF403Wh+E2aa78qMMCVMOmafx9TAIOisjtsdKjdzHtlns81w5SUxBo73lx0A3zS9L+v/
cLH0bVM65znGuK696pLU3BsTJYqvb/2j+hYtDUdIgxYM2jdcDO9fhWNHGedzCx+QXv9qLWUKqxUk
VEvGLegNBXvWoHOU0zgQlP2lbSbN9zEmf00qFmg6ccWyyrLpKClzv+LlEOh2tW5WfBkahHYAuWOk
3Redk337+od/Uhfe9PkW+n6O5dRAT8/jZm6VvSZRP7bsZisruUfRwh6U47djFPtZQumOmvk568Sx
d6lNls4T55UzbYWPhXB+hcEQpqOw+cBPHt+QW7oipjIPI4orWk8sQQ+h1VmdM9f52wt7v/Yih8F+
TuFha9WcVq7MNaa137OWcMmb2GqdEDX0MxTnJ8WanlcLfoXQFFrF7Bwap3aCxUUzg5TByyd8wPmY
723OwcKgPNpYFhWVdt5XRC9A8f6msHdFtULdSKLFQHvp1ZlK2Ler3Jl1upPsOrBtU8C2MPq0f7dP
aJQMnjAl0AxI7nhotWQjWbp3X7/mz54vYPZNB4QYSD8tkpWFkCtvMKP6PFKom90nyljHZStcfX2h
TxrSPGC+f2aATf15ajJgkhncrFqhrjfL8FjPiD8xobr9rRVfCEhesMDqvbEiloHLQ/5CXHdn1p2P
NVkaVJatqhpldoTOJ5V2ZbRkqukoUN26e7XW9opT/K8GXXmzRr4SU8ZzMkzUJsqNM/f+sUjHlRlT
Op1Atk+netsSzo90Vhz042RyQqO61graUJatuLs8R16S5Vcg+qNdFamhZrCF0vlFWflImMNL0ruv
mkKvOE5jIAPxOVmj9skYYFu3KdU21AI6vPdTFOmdeY/fPg17tXssEhQ2Ud6hOBffNCe9r6H8bOK7
dYH11LbIJ9QxyHpCGOcFMK1Da3kQyplh+XGniX6JnTAyWgwzaEzf/yQO9DJRmzENh2F6lYoGYjO5
//qlfPJO3l3iZI1s2mqNknZKaRWGjtBoufRvMeR1m7OfYp4ZAds0dTK7vLvYdr//6jlTQSFNtZLb
UbHZIM53bJxDtq6IY5XfX9/XZ5cSwnawQ9m0Qk/VZzPH9sRq3DRs7fUaHfKRzcB3DRvkoJ4jD/z9
b53e1qbys1HDUrg9ld0tPd2xSNtua8a2bGW0o9I/vdWTsV3X+V3M2RcnZrsrmNcCV6dwCumMdX/o
S6pbCk7Zcs6umsH9Mxq/xIjiKuHkgUCCQdXmHaItcNrDzdCS1U1eK2Dk5ifLUuUpJiNVJfeydAP2
FeoeXj2hEWZ7nRrZjbmABCQ8Df5PvjI8V0ioQ7VCBuKkm0WO2LkJ1nAjS8DlLfa4+/oN/FW2nDwW
JlTaIAj6qbGcLlpd0aFcG6iSuaUKqUILMoKHSLA9KCySXgRAFehzgubLcG9tWUS+CkjXN+x6A+5C
5FLkqxw5C9SOuKR5/mCUM3NzuVVTIPvOIqVhUUKoq6GHKXO8Jy9+n2miva3UhEKYgynSUJ8zMbxm
XfY4z2Qaq2hwPENHeLqt5ktNqI8ghw1BghiZibKpGPcRopyvn8Rnk75Fc1P7KwNi+3PyHW/OsqQm
biFsJbWQehjZ2zXdzwpmY5B0TRKA/0w9ada32WJwQ+YwUg8ncOvr34G75OMHuCm31c1SxulVPWmT
tLVFkTstYU211KsMOut6mWn7ai12g8herDVmxEQJ4Kwx+bWo2XS58jpccPLXLaOYxDbrIZnuSkNG
R2GjMRdIA7PG/TZG9nRJMxEflBlPB7cWITD19lZT6Zvzf9hsAMuyW00KeEpiXsIzN/zBuhL9IMOy
vZlhtvjDuO4adCR0DJAi1CTKLhzp/STa9oYkOMQzkZiDkofWqku00e6VtKc+XDCsdM94+hYg8NyA
nmtbIom0g0aZLo3cyXe9KGOy+RZ5QZtk3tODgTWu2Pu4hZzPvv+5krT3mz71RQzZtEyjrUJZub6j
cn6hGD5yx+BeiPWZiu4lh5cVG+XRGJvSnzJAsqKPHZ827S8zolQ+aDptsamb99H0qpkZIeST2npL
SQ92JejS60rx0humCSMBfv+L1NzWY++XklCaXtHVH/fdhkZO5WM807ytM2K39TriT52/ABlhq8y/
djth+oUV3yfzP6oxRp6sFvgb6pqyP5OEjsk33Y3vnTK5F/H8DJrrt/2T/tlPUhiDciFTtZwAhs3e
oBXFvtLNK5ETN9DBA/LoBoELLOyfZopBrkTxsaGY2awrrhZEM/D3Okdk7gDn5770Y9lM7U4h4bpp
FXaPC1GscZrnPqBHf61pKXQj01X8z2CrdBePjglHWK/co8lQIZURvWQloXMsxo+/1ZTUnN/S1SLa
DXEgSd0XfDMkcFjdEYPQm5L2F1PvPGAhRU424OBmVzisyhva1DTsjNLd/c7ntQcL0qaetu1n8wxs
Hc4vb8j7xzTKsLPnwzU2BeggwP73ZLn9QFeyR4Yf+QW7hH1Nc8azSWpDFVOgQF9GBig7lcTqEr+i
AeYZW80JQWm09ini+nzXOJEgi80MV/ZTPuNKp3BIbbFXkJcVxXNbRJhSLHHT5ti1FYQ33mRO6W4t
QDLkVegkfR9EWbsGls2/RvBxRMRvoJunWFy2LhwbAk5sNLyFrl6Co6AMKHqJet+hQD3Pf4Qc8h1k
RJ/xLq7blZ7ggGCkcbLHBbl93g2voB3Vi9kuHyxTmQE4wcTPGuVqLu6xuiVvipbeQJAU3uTY2cNU
15fdYvaXfV8zdKk+76SeN9fSpWU8D+tWYKuNcDan1u9L6IWtyYbWVm/KvjR2c+3ChZoFlbIoB225
Pmt2+qvs6Ev09+zCf7U5JfXYkT5FvTmIeJk4RQ9T1r/xxFOoCtx7ZHQi1Gr5ZGUNKgfMqN46doAK
rQ4aJrPWbrabp4axRQkKN7FqjfYhVqbXboNTWQoCHkrVG7XI2ldWpPnldOR0Li6a+UFEWkOS2DfF
qhDt0jEy0gxf/1T5iRZRrzU2aW+sP3JQIvnUmKheKR1hQIZ9hGvIfLCEbVLzZUTtm26r9yrKlOvU
Xq9UNzcOePVHoxmu7S7dARof90PnjJ5UOhmQvQoRCdPj/55sKkGXfC6BiqI212KilbKV4rcuOUXN
UKfixvlJNxDBsUqhYmjAfdtEJtRCI/cQqK4zknlVpLq3FpTfadeTcw26fIHbcxhjy9fzN6u17xRn
OA79c+G4R/aqI/x2Xcc/Q+0BaE7pRrkfWS37hxqvhbaOfpfRR9SMlWBqa7xL20clHteDVaEWKHNr
t6advoO4nz1XfU0kveuVrvqijRX5KcweAVLbIM2ytxw3o9cQKACBMtD4OySeCJ7pfZwtftoV8hg7
/XrQ3Z/CSA6DU8rLtmL/Q9Ksb24OOX3RaCdn8nYGnG4Y03ObkZ3MXQpPreqDlk50kJzh0Ob8t7RM
uZSlajE73lV97gSpJNncqltalosI57nzsxL4JWnO4EwRF6WaxUJzaQInDcTW/zHU/HujNUE+RDu5
dNBZxvzCmFTbGye0fKCd+lAfLHKcG8jtyYPrwrOJ5sSPEkV6KK4p06iZXwzyIjMXEzTjBRSXcYre
3NS4rurhNzBygnzg7NPice+cCsCr3PQUsNq9vHOdMBuSfWnl7W4yByrxJXST1MIR1BS+KnHn19iR
RvMSngYVIuYBT2TFxUJOSJTMhLriWGoWQJqI/jkAIgsg+HwYoptR7xEvFPTv28x0UBdYnlVQVLcq
49HFXLDJXUkgjYH9jiY6PzbQelDEy7GFtX+TaII0yTG19jLakeZHM36V90ZSa/u1pETclPoPGcuf
q0bjtFxY6deGBSqV634kHI34XDXgsfkKOS9CA5+uR9LfpiTF4Obr6E1dmpc4ju+J2bCOffFLJtZL
TQE+MBXrpi/1qxZIVJA56RRomeM7K4FrxU60WbPvSRrxUkH+hmWLJ0PvBYuhKS87VyDEJ4BEqs1j
lxOj6nQW12IhYDBXMEz4qiylfZX4am1V3ts2QKMqr/bAO485wRkBvegVyXZ8j8UwkAlNODUmSczh
dLaLU932Z8duPCI6DeY1h/A8xXDvVMX8UU8CWEGe7Ju+pVOiCNw2QJBFXu0Ke2HwZe2VLaPYB/qI
AxMXhl9MXez3KqEaNa1zUbp3i9buF+QthN7VdDvR18TKnTKxH1jaFCtCulHsbfOpd5AiCgw+gbLS
7jOPUZbIgzA6YL7D3bTisyptQaalhtlFDOweFuo3VG1s2m8XCB7Yi1MMd7I4QmqQ9vRxKwwSSXpt
peoLmFdAzoqeE1dDtESPCi0GkjbZbFvnjACjeqWQE0HN9Fsj5uRcX4+lne1rln9vrZiDax1YXgO7
1LcTxDRMJNp+qBI9xHbSIbxWc3FtIhLxcxUM1ZJPv80EbInbqX+ymq0chuAgWXSTtWx968sSqR/j
js8QEYcaXwnlRkLHH2bqAsIp/Uil8ziQhe5LE1JbPiVrAEK1DVRVv8UMaxFDQbFRM6Y71a578nf5
nqMKCZ/Opldhdt3BcLmMkEUwFdKyw0M3XpcrGGl8yDfseuogrZrGNwzJGjjlu7FcBywxNA1iSl4y
gVWEVmcPDW3cO4tMAsN5hlBXeAo9iLB2SLsj23fvdESItnDmcdKsrq8UJupaUzLfcLzDRnNUWnXf
IzHYUyEME8y0IK3qn06zqSmcib1vzLxqT7vIjry5s+9Mep4xEZu7ljMTPWmz9HWTvNKiSfVD2UcH
LGnpY2b0DwTFKWhs8rdKG9h5Otnor3pCcSWKmTMKM74cLJC+M2l6ia5AkLFNCKQi8vphVHfYo1BQ
ZY0HPYdFaW1x/7jss+lbmnlAwuAYol1kb8cY8rLifwg7j+a4jW4N/yJUIYftAJjMTFGUNihakpEb
GY3Gr78PdDefSJe4sV2yzeHMAI1z3miqY1oJeano2EtK0whLod3kyyCOU74anyxc5oZa/Ll62iZI
g429HoCL2IA/gQZ+omgYuZO9WRY/E8oozGJbGyY7CKcR3SyobUS8VxPzoZxYzc19J7uVT5/kxnp7
nLQljUqBKliMzfmoFPtM69HENeXDY0YZ4676TuQLZSZcbJ/szf+xpLExo/8CgEXJ/QFOyHu3zCpA
gz1D/NvYNd9NZFCNHZTkcurGCcTmdZE/ROl6kVXMC0OGtIl06UH0AxoZ3HyMfQKcSdBrL2VG1dHf
t8gPoBT4GDEp/mbnwND5XpSdqIVbYZuzg866kz2Y7mJpwyffoPUBpQw22StPJ+g6EJz3ytFNEjDR
mcCe71CZQglv+zRy40HPtM/YXt6oACSaZQqgruo+OGtKCzEbjvHcqOJIyfsWQzdad+jVRLjgAoyJ
6aE0Qjp0ipP5NRI8hu5s0pm9K/Hg+T25EsFySrPWixhnMk6EqkD7EvS7aZQUTEmDoNPBr8YnGpau
eArzF4cOPSDxW+zXXN2J/mYG1XRLEeEnMvgPRCGfBYQzPhqbz+MDlrVSZiVKfwAGJNx7V5a5zS5G
BYVejvxDS91M+joQMvkJXPAfLwurTA4GpJWJNH4DE/4HrSPr05t9obLDWjX5jvpbihlH1z9IsyXS
c/bwXzfpnZV77idf/sfbl5gTm9Qk/CKbr818B8UuXrEuY0LyPucJOTc9TJGgbORqzQpKyC4uKiEz
jgYORn6fxpnihXWBum+rWnbBJMyw93NyDRJ1zgYuTVetc0xTqwu4/lBbaHJ0j2ybHvMcN/Cn+Pr2
2/1x+PBb67bD4WNu6tv3GSKm3zUabzDZE/2GQbJLL/C72tGHdY8rHf1pG/BEmlUWq9I921bKJMmj
d26fXYP1w9PlHOqMqFFf+O7R4sBFpvfLFklyGjp9Pg+12lW0B5+kWT4gz2OFMXO5s5IvMJs6szo3
zGIsZzES7mZr2WNH0j3zqRba6MhvsrSIS9F91xa6IzO7fxvchFdfE49wUu1tmpzy2mksL0QBUYfh
rh6ZBT0JBAv0sG4Y1RHvyXx02xXwe12m01y8jmlfXcpy8KJ8XoownbOrZTaUeFfaHRWfKAtscUk9
n9ZvJ1h2Qy3lTpoEvrk8DKmj7n7kLOBhU3s/89a5hSyfadQy9F1runW86tOpTfivu6n74coOgrOc
X5sFxBWq+lAp82u9BmipPTXTagUO6+bLwci17lhUNI48Fzr2wrToWOf75ZPj8ONdYnjYygzCvCwX
t/G7u8RDEEjLYp7sJ6SpEc+UnW30wQ3NHQyFqLx329Gl12Qq/f0Y/s1J/XmZGej2QIWc7R7x32sa
tDKwkiYfk71t0JtjT+tb0o4+cDqtSTWh6ZusYoiHop9vYeOeyF1v78iU2LIVbxJ36Y4DltlDMGlP
WrKmR4/oTckEfiCUXu3YW6ZdSTneUVnJk8YidUsEJxWtCpam/WFoytqvE+2vSAEi7CwjA8MEP8hI
DSAVsysjIIXcPhQmXXp/f+cfQEzS1LD08bYRu8AovWMRCGeewPoCGmDr8aSL/jXXLRWP/nh1tOLX
Oorpkyfyxyee4UO9ckMTemF9SFcbAypY0sn291TUMXePuYhyv3/9+7vaRpJ3Xyc/nQAI3hpH/XvC
Iu2NHOBhC/KYk6ftiW9tWaqqnD65Xv/jzWAOQ1weEL2F1fAd/YeGjYa/sfL3yeLoO9IJCDdsp0/e
zG9b55/vBpUNBnqcn7gv3PfPjsSbCNMDXaR2b7T2hDXtIB68W1WiRpMe835QsgV4esr2tQkfgvIR
0Lq4EV1AGQMVuz2kAnkYcx3WloFnMGdzKNP6B7vicgBP71+CJah3To64Lkcrf9RHWgYWOzjX1Ium
jrG3ddXcUaMkP7vxtij2d18VJlKDTYGYdp7H74U7gA9d0uqmvS+KiTqQLnty2yWL+pyGr778FtSD
c+Jy+qaG+axpfnZXtPVbUqmj8uYHwihZuQg52tdef8MtWx3TDGXPtBA3wIMDAMg3QhBFdMoNdTS+
0N/yBeYkpxGsFfZxKakI1l3UtB2VGPG4oMwxWt167AMSlue5elpodd7RBTnjTeeGpQzvsSicEtjb
7sNBShQLggXBX5uJokyUq7BT1Ymlu6V/o0xPRO2tqH3nX/PUOue8UCKyM2Q0cxo032bSBiJgEjAq
E/autG4oDyNTUwAVTH3xMjYVIo7V+TkVYPRkue4XYyvXaptTb6dNLGqrP3SwYYvrhSqz1TnPOYYq
zX7tnPZom8GjLKzm1uzLW8oh0iOJn+TIeisVDDY7tkdBCX2dNYk4Xhu2s5Gc82H4Qec9UjLxLDua
IgK2XScFUMP+xAfX995TnftE3/b9LtE17dGc5quXtKTXUIBr94Gzt4PuH99n5IAlaDZximKJzeZ7
r8u/L/XwSqKqd6GlLIuDfrBiSxhFaLPZhvlSFXHVedrFQb21sza0AOCt2zJ4vs+L/hMsUrv4GfFo
tINUp9z+WvR9f8MT8XVyRtDMoNGOdtFHwdZZNpU9YDR508c8Z8Li1G54iG9BHdS6eiyKt7Rufet6
wp+11KkoiBlSiLW1iAtJO3WTkXw/QhmafrJVkg+slcTOlr2ICgqWd2ntaifWdP9OduIWtPgChJSg
4FpRaLjzJU2K/egLJzYbvyZu2kjfeu+S+cTNk3744NIc7NYc+Vq7zDeOKadrOdEvWM12fzLdQQvR
EycIEbU6XNPGOJb13HwhiYBU1IkKntHtdyQ16FHe2H6IcB2bzmjGntdY94sACpn7YHiWa/lmcf1b
xNY+rujQeKsHiYH8bDeEGPPc/zLl5RbQSgN1wKjAr27HE7rrg5fYRZysPAe9IGnCJG3vO72ezwCI
4+yld17bIDpc7CqSXrKeZwMGo12f+qabQzaePW705rZ2YTaGr8jZsq8z2qzzLJsT3ANMofDEcfWG
OsYncsfaXX9Nez8GIy7jXORDrNVa9mBNdC4ZwVdDb4tjYrcI8Qnj3vlZUF1msZ+FY74ESG19gE5k
My9znsZMXRRU9wC3fQd2OFAPt5K1SzWiCml8VbTKC2S31jcAVIKME8c6wkRtOci0gUxIu6lgTr8P
iM3Pk57tF91iZkb+t5PU1xLL4WEdKizEfFrV7Nls02jq2vRQDEgy8Qq4IXeBdahlznzochd4YuYd
6WbsLkkbjS0/qViL+rkt19vZ79VRWxN5yoi4+t2A3mJZ2lm16Rxl6/thwcALTD5v7L6BOczl/LIn
2e1nkqE2obQRU4V8HnSw5CZA1YUefalzdT8Ik4+g7ae4S+WpMyzK1RtJ101pbUQj7nH828R8J/ov
d6Ffcm5WkgQCTqN+ze0jiPxzIqeHpsLjluF62AV+sg+stt0xilo7dETDkcAFKzI7/Uvd+hnNXGak
RmxsjRpfrSExTowCW78mboWGKsaUjnNQUkp1p+6mMB/WfG6+ocTdsXeCxpZ2tufMUUdAFMXSmHt3
Sory1pobUChixUli9ZD5Q2MXVbNbMNBcm4BS6CwryIfmQE6I6zFqdUZsdaeNBLw3Y2fd6nZ37exT
IHBdJarc+Fn8aUpBJTaW+LaYe1cfvluzXsZofbi43LF+8rJ/l6pTu8GzYShcA5BzLIEFlubN1+XR
7D09bH1vK6DiqmYg/vL3Gcb9OJqh7SE1y98KIsja3P79/6yMC8osQ/mZu3cWqw2VUkOYuu3WUjfH
bMzPFWDP2fAbCamLs0cMSwEepqlHpqJYQb2RqDyZoVBGeUDyOub2WdeabyPeB2oen4UOPOrRQRQ5
BTotpnF1xLhN1dAS8fEHF4sE8Hg0OPkpWLKuMziVYVr1Ze2MeTfTPRrNHYauavLV2TRoLdFon2IW
gTzwRJpGNnvDsNHTjclWbxFmVgr6grrl5HapGRodlvBV47qXcGzU+YzQCKkX+37+pZfO9xErTWxN
43DsLeK8+5X6I8Rv0z53l7dFG6jBzY4pU/ozLYnVrku8zYQ4Thcpk2T/9+/id7TWuxEMbTroCd8/
KNh7mbocW0gUm++i0xQJ1f2qbgaHglNvpIXDM8bxkqnkqeZYZKPv1NngWBcGPWB+LygDm4IX3W7P
EmpTVWkVcj0j6Utcwbm0eJc8M/e0mg2nwYAbg48/LfmYXQOO+Ig09S5UBVnx7cCn/ff39REYIsPQ
4llKbBfK6fdimxHFmr62nbvPRluw3qz/QEMiC/Gp481aqsHngPAeHbW6TJX+CSTy8fomCI7sZ4wr
wSb42ZbB/7m+LaS51bJifFEV21IlDxMd3zTo2ZGxtNft+f7JtP6fL4jxMmAj8HQSbP58waSDGlQV
L0glm9hrIm9voTyJdHCgeRjwz5+FaPznC3o8ggk/xbT9PnmqFPQXjZLBHYvDiX7dgBo3W9HwY951
c2eje4Nh/Ps3+nEjITQbgB31FLLADxLbjn8jLYeXnOYAUBt8bsfX/hmo9F+vwte2IVmAM45n/vlJ
+kuqObNTe6zL6Wtfb6H8LmTB39/Kx4uTBngET57PDWd/yErADYiZsmh4K7pFeFQAbKhnNEgYxl1a
0oEigxS4tLitNPny91f+j++NZODNNAzwZGDWff/2yA5MKiQtdtNdEXsvu0TaNgRMGhxGXY/bFUHj
31/yg8Ruy9TCboKS0yFm6b2qCZNopqbRc/eSuUba6uBxWISetMtd0vef7OBcZryDP88zyyEHePO4
bCnd73Momtwxx5oqxn3lmnTWwqvsZDY+qK70j0Mxu7dYrWj1BeTz1jsIyflgcA7Ffpt+1dGMhhTB
/eBExvHpqgBTVrVeKnBX2nyw+WEJBzZxi7K7Omv7j9FquAV1s72Wo+Ug8hACu2n7dTTtmwqG5b40
9eacEKKetHQxdlRodtid2b7m4NaHxaKmZo7onyLLXHKBR7pZU/UnqKE0cWqF0hA/QavKfWJrdCR6
eR5WMKv0J5g9bTULXBTtJ1YJtmtyhO/M0X4QE4tV48NMuTUdCFr3NHNXspNMekTmzARfPZ1ytzZu
/IUZo50apipP3lvbX5oEA4FoTSSreHi8ZqoigDYkDO6pNyW/eK7ht9ZEu2srOszLtDxoqMu9ou6f
vbZ/Q84MKGTSg+0Og3lwOmBh3f6ZJpbxhI8OneIcaMfiKAbzbjCaa2s604HOOvqM2K5u1EyH7KJQ
IvDh3S1LywhSGtmOOEPv8htUngt7xohneMw1wNpytZI4a6Ye/QNaf2+dm/2IOK9MCzey+/rqL8YY
Fh4A69C0Vxym7o76ojYcW6SsrXSPiWz0vZ89mBPKEM0a7XBFjREOvbw3rSnqyvaC1ExFvyHmZsi/
aSZC3naQSYxQAA2XwwnRtVd98e61QdlMWHpxzlN8UjCvPHFUrcUI0kisx/saz5X+rDvpqwImi9Fm
3uHX/tFY/3oeRTFG2bnhWuN1IDsq7SyUlzZqnjz1SII1xb4gVJ5jocuYJ41nR6BU5J61jsFQHNaC
HzjSPr7rcMEdHOEeMgpUjhhJr26f6Htt4K6jdzcPLY8gfd++oXbDPfaJuJ8mW910FZfHgEAU3jwe
JjSkJCKAN5SBsZezpe2zvJJ7K6F3O3WAdGdy4SDCXqmDbU4wts990RinpOb76cxDVbodjh0rvajp
y+QNVVSW7RxVXq5f+8R/UWQQXug4TCIzRz3TdxDAdbdkT0JJ62Dm4h89K++NYUmey2dI1EGGbiKd
A73RIvTBus1uKHa0oQaXTkNO4WfiISccK6yEqO+xlmG50/LKPol1XajxcmTkUdsa6SI/zA2oflPV
9Y0jKVsOMADnGPjO+KgkSY7W2cmsX/xJcqMZksOCBlcQNzIyafHAQI8uwKFKqp1hUuq2mW5Ga40q
a/6SL4iBZuH/mibTeyR34KBN+mXpFnnMxLNhau2lRkj0+0byR6Im6DEwAAGCcd9Yq3ZoCgsInMZn
etO9Zzqg3eNIK/PN5Co9svJmwfOKXKeCmGKnZUsvbZadekbKVWWXkhe6te3umCHY5MeA3ChTa+Jl
82c2tf7QMJJGnlNWN3k9nAGe9BfN9b57K8HwDV6wyFpSd2f12MuDOjO+ZO6h3dQCQjUuieMMEU1t
I7TPeXmLhOR47EYrpnj9vtVnNyY05rFSbGO+Ro4sn9hrni9M63XW7pGjRb6ZFdFaadcSNvLQlbFX
kz6crdAMwjFO+QBDmOSpQbdSeTQnunh6A4O7VoW5Xj2CUcSKSqOLmMd8lwWUG1VyHWOVY8W37FNS
GHaU1nqzN6qA+yNfqOBaaqzPBfhgio+2NCYMsyw8Ch0FRr2cytFyJdnOtm+aTcJJmCPECBaDxjUP
rdTy2JzXV2+euxAuFWZohi2cUvfREZL+ptpJiSjjzDY7a9cjDmnp4SwWGH6pqr1pjxCEJhVNNLhR
M5PTgZaDrhgEIiDIqgmKW00CGOkz6nLnmaApP1zs4QlPMSoSus2Eb2shNHyNZOXUd3S1b/cX2aMY
L8aC3cxeuIJyRztZi2HfEWF9ICKA2JRyuVeESA5uN18SDj7eT8iibN93tDk+qKak0/fVKEzztC41
FdNOzbobsPM2My5akqTRtk57fW8onI3oVaG7W/UzaTGF4zEromoBIXsSjC8vqNO6OPDRfNZIO7Lk
qbF77c2hBdluySNFfxcNbQ8G4uQvuoFRICGuPZU2kObgxYD3UZXrc5xhbeCPLb5/J31iXQfFqGhh
16fu5wp5FXfIgeOiK66z5LoBSSOXU1NvPJn0lypRYVW2+p7ADRVKZXsIzhaxIWkkaa50RVV9z2vk
3dUyIPkyvieKB40vbjV8G0o0tv29MtcusoVGAng3HpwR52HZz/V1WLPr3DoP+DP9w4xgEwOHiFlY
dM6q9J/a1MXeXGQa+W5Xh9n0vbGt7tgTSrFbdczr6/jq1zPBlbyj0uiAQbgqf1ONquZB1Pqlv1Nz
gSSKqAXDHn+aHS1+Y80l7XoLGeXpviyDvUmoLH32gBqJVoadhhy0wNp2Y9M1e5GFH6GSZrlUfICK
RPq4aKEwhwRByFoZj5okkz8pRRX5ie5ESSMq4Ceg1WeXB/leZQxIFenEbNMxET10bWv+GhaV/mSX
1ZO9EnOfGwXxsARy7nIYV57vHLgN3cW79d/ql8zS/Lbz3Ffllv8oVJ8/eKy8BKKpv5CNvUO8nh9k
EXwt8sY4uCvzTVD3uBCVUT/0XMd4n3Qu8JbHBqxZ5E59fxIq6VEe/2g2n30jhleENMkDEOR0S5AN
ibB09KHwf1CZe4ZAs6O5qfq4wgQDdYuKeMIz4HMyHuikdqIaUAhsCYVukNXTPRjqGHnalHOoafM1
6/prmSrq/rQxqkh/OrizhcJpptETeeV4hwg7uBQLMmfNGU4ZggNwro707Feuaec09IvCZOg+SZtw
mKyx1L3sH4LxH6Nak7PhebdTlt4Vdeu+PSxSZd9Fft+3oJmBuzoXXRU/Zyd47ZDkNIacETG3AI8U
D5OadEU9fEJ0nZMmjICd+6GkfyeRO2C6FT+7qx2wuN+7unSuY9p+9f1zj3Eu4pod0eeLKlxmPu9B
ltZl6KbrAHQSIuBr9oSYPBYJXpLGvRfJfDUpyYpS4RTfCaOaejv2JRm0NWkwu7LrCqJ7DJJMVBON
YJZYZs6cY+bR6dDxOFticz+X95YnL9QHLSQIjICXC219d8OCTyFHSXpReYn0EGxAyzIRcxCMkUUE
rsCn+VigzGh8Ojczg4FTdO2RM9TcYRaJJvk8TVb6NPVi9/s8R9Es9i2tLHUZHIJ24nZnnPIn7xFC
/dnjtgPGH0JsWswIixV6lnYIQOAPyK3mWOj+DpeHF5EhkoOkV+C6idohM1J1fqNZxTerZhjlcqZw
ASzTxH161UF/oTkir+PJN66SZ4nrI6TivDBkZYLlk3Iy+OW14vLaFaQI7xbXeCllv1xcR3BoB1uC
i/DcuCrEK3JadG5pALVNlG1ULBbZu0lyXPKhvR3MuT9SQviPXVfPPO6fViFk1Jc8hPqS4wt97Bc1
tMcUfpuYLsExWlpP/F2F82DvhDsZuyq3SYowqUYqOinDyaKZWn3dRu5CMOU1MnlO1mmIvQX16pjZ
v5o2eLFle5AGSa8ZBtz7eoIZKdF3tWZSXFJu1ypsu0ocjLq+jOZwgzXvH+FxrY1WV4UV6pvItqYc
JqXeuKhhjn4fmhmFgMJuvtUy+7WsjhcW2az2pRGEgSXR6ZsOY5n1HFTDpZq4VOk8P5uSGZWZ48IC
eyL5ej7Bclb+EBv1cPLaANR7QmySrl+dAoMPEmdYrCl9NZonOaTEt1bo1SyLCG8rKeb9msItaYWB
xl7g0yTPk2kLQ1U/GiNpJiiGq+xWtWQGqkqBuvcZt7bTeOc1c5/LyekOzeq211SqLaLkmyuG7NbF
C3WeJ4s1qGG0dYbu39R171UyOfEIQLNb2tJlLP+16a8PapC8ypTqbCQ0gq/FrNGyx/ecy5FkbWwf
dAxy+9X839N0HhL066IH7O5nqged4d5KyHqaO/mJp++j3whsygEmw23t2zrgyp9ggDsXbHCZs0F/
+VNQWa9u74i9XQyxn0h06EH6CmEVRKR41JlPb2/ffrKuo6P6sK5TIgtkxbzpYyd+z2cPtZk26CX0
Pes1Q42d0TyyIrGWjiVjQtbn42jCbc02DVDG5uqVyuleEy6vTo/1MaCEpaqQkmS1hc7YfKnNyooS
K0uPxUQcUZ99J+Lvhrje/KGv1EPWOn2EyC/bT8Vt1zf+o55QGpaQiakZhfVAmPsvw6MNsyNSfeem
+S4nJaf3pfmvoloxrerixa2XF11MOGBMSz7mbd6cAJvTAzP9SR+r6dEZtB+VFQynYh5e2yQpHy1z
+ibSazH381czwQpRQTnGeJesva1X5Z6yzDUKjLQ6ElUZfEElXEbPada5mKsrHlHLGAYtXYrrWNrs
/M5N72fzpZQO6my/PQ5DFUSykAP2kXQJIWex1Sz4LFInIcwrIVcJsfI1Gzrv1vQ35yb9Jl7T8HDT
lzaapVSXxt6BWWrXShQrUQDPkAPdhTpdtlQiDmRQ8tG7xb/WwPWfa+rWRGwWmQNTwNi61Ig2XwmP
uB3YlR/KVZ3WoHjQ7XW4n0R2CqyMo8OfnszMVPtRss+Y2nhrOHl9QlpAFaFXFvvKS9L9sGAOm9t6
PQz9bEcOz3aGAwJmaGuVLlgj7uxYrN5eQ0f0UtfLraT0sa9nEVHRtcQKPoVLOdsnrfY6sSKECwLP
w2q7z0FhM+H1wzdSzK0TSQDfSEElm2pWdiwbZHumkMTs6C1esvxo2VVyIJV6DJ1u69ycUPOxQNqL
DqSfuerBNWvthBQ5rr7k3KnPjvKM0Pyn6dP864JC5i7Tlh9TaiG72jCIlcYKRPFNmDnmV1r3qqtB
dvweDXl3cTe/jrMyyvU8GI4cKuKyGq46kbuU/f+ZmpsOK1MqH9Tq3gmHe8BNOE4l0tnVHga2A4yJ
gabRR1vPpMxzPVkj5ByVneLWWR4MedOLWR5m3633waipY5HWInR9qJK2sdKrUOaVciDjrvMNKPZJ
ezH6pT1jgjBDT0BV/R0VNDYByZ84HXkJW1TshpOjT9qELv+Dkac2ccLEka37wteTMMdoTlzJm2Ot
xE6Rk6p7hGxImgtW465o2NP+/vIfQUmOOwrSTJ4xGI3eC098ndEnr0DHGx16VdbjzxKGJBxlI8I2
Uc9/f7Xfp9ifb5ZUd3ByWi5sDrP3GGirD8XgViYSF23hnLJmf98yAiElv+21Bg+MhF7srUeXGKOL
oZKvY6BTZF0sy25x2jZeez2LS5m3O1jqYtcaeFCaAfhH08khT2c9rJW9oFzmQTqq/M5ySnmufOOw
LtkcuzZsNzgIEkd8APslTy+lT8uwHqwPNiOE27JUVkFLFN4yYdycTtXa83jWOgcgwX2jsqDFa8IF
xueTc5XJb3//fBDEfLgacJoGW6YE1nqsKBti/j9XQ4UoNyWNBFvikugXf/FC0eR4MuiduJ0jIydx
nGDAIMwt7Q2uE8cLWrmQlN+WGDHNjepkiqTyl5A8sd+E7F1X/0rSnCLGGiHKNOVEw/UUDlssFm3y
OJaI/G1l/iRq4F96n+BkQd9wDK/GlZXzuTfG5dl2sn7v44uMJse5MRfH/jYQNh2KdubHF+ZZtfh2
BJajHfq770NTTF+HGy8noysLnOaUwFtHg+Zd+m59ScmmuF82lwFaKJiSWkuuClo+knam9k6JEGPx
2u6rKUmPJwqzIovfXI6L7ctzb7+tBEKSeFcar7YDF9kb03STzoPLuCyMw0C3taQc+Zb0NTCPrsvp
ls0iVTYNBiIOl4lm2pMz1o+qTfuoLe30UEkbZ0PV9YfZhl91eph2L6H9ahhJdpV+d782oxEa8/Dd
qeb2oRb1k+0u0y0WgGTXkXFy8IHuVi8DwTUvTsfDUlYeTRf5ikyjZlhl57qaZtqSaRvmPK1CnIGv
Rm3LU4BjKbYW/4ChIso1J92bmduf7dy55MDwB8JA+S6n8oxo2rkvWuOsWUtzmpEhFF4izhYuXPQM
DrC8v9x7lAXhDzeDk5qShO04MaOR4Dpy4VAXNZatRQx4pCTyxRV+OZzczPNjGpMhyY4A71oUjM1b
UgQ+7c66PI8VlwEljQS8VtnLDCB+ybQxOSvyIFkKuycuZfXCnsOiX1s/BLmEF8IvQYwt/eys5T1u
urt0bP0jT6p6Jx1jigNT2/tzpUK3abwQxWekXKd5Xq3+whjdjGNx9fzplSgx7MDCGaNGzQh8rdE5
Lt3oU+GFlXZyboWbY1lxLiUuwn2X64SOLkScUbmIcEs4N41WPqVVY+HdmA36itInCQTrrE2wM93s
QTYK1UJt/cy3bg2vMaBgL4oKOvIzQRI1CJIaevfwyQ3+kZVBpe1B0W29lBz570572+zTSbfbZe8h
k4xIR+igmhn4RlsXxD0awSlN0dm0KERZ89ybbQpP6wY2oDbvZiUZRumP/uSX+qjAJsRdR4bM1wJx
+p41tYc0y8c2JXmmVddhHluiF4S4oITI7PyO8Pw4Uw2ioip90UuiAb0kqT/R7MMsfjj50OX6ROn8
jp/60N5aOIVrJXVNOKSdaXS/mGmUB8th2mLcfVNgk6tt/JE9neYUSmT6CqXAhS6sBWyFUckQDLXd
QRJJ1jj/AmQ4x5oMXdqklhskQuaCORj9Vkl+AO6zpcSFOuDG8ZeBOH6U35Xv7FyNDokFJzQxrE0X
N7q33Fqg7s2UX3HapaHpAvIlgARh19+nuXtXpIZ+msF4+1KS0eCTdFx0Lao5+6EJHCDS6hGZnsI5
NXvIfP07xIb2ydasm3n1YKvSDhuX87x46jz0zSOPJGB1Ccwkxn+xsq9nCwNHnVLSgKH1kSTN7LiS
l70ze/kLlHavugx0gyR3tTp4WaahxwJO2BB9BEVoGN1TMpsPQSrMa2X7X4lE77GUTuoE/3hlAL/L
ggCXUpo96Jux3IPEzhArR2Tp9Dh9nVd/kQAnonZC15yhH4g3JgHDfJKGpsdZqmOalfhsZ0Ij9C47
UyBR7zPtU+70I1GMfcbFE4xu3Nt2pD8fi41nC6gLng9iPpj9QrbA2orI60eeYsmBDm+P44Kukbe/
3xmm8/HWwCNk6pQFUYtFJ8s7+a8uZvCv2lz2zdpykI8Wpi+RsB7b684kSR9zFpZ5b0q62OrwrwuO
Fh+sb28TnxvBg0a5tNm0XYCBbunHR8JD7ybH0+O+oajTDg6+0WGRpkboaATzfJwLTzIFAtyNLTKm
BefmzhyWQ6NlL4FqRGT2OrUC5mphqRy59n3nPMmxOa2YT3aORewcgZXHcikrPCiCyWoUt67b7E+W
5uqh2KSNzUgHhSqX+gSz1cRev37hGTif7Krh5CuR1/Vvql+OiZpelwWPfmdXV88w29siIdyhKDTv
VEwNmUsmud9ahTLUd4eGiBpUYIPbLKe0L2jGzubHwFgf5i4YN0qRCU1DGUmyorUf6sElBQJbf2Jp
3jPhlte+9ZAMuardlzzhKvxId0TOHnXTOqOdkmhwtvRWYOOT8MaHxgkGjJmijgNsziHgK5KpQoN7
tqy7qsnABXUByOWzTAgMxzV1Tsm5IqgDRHCb+nEedHQ+njuCCvBx6zeWJPhYtc4hxdTPwmzDYNjF
iZ4bYLysf5uH+WdmVdUOQ9GNlvTjMXn0xYhxxMxaDCPXTE/re4vAnNu5nEO56XscoPnIyNBo9R1v
2J/A4Y2U7jQLGVagGOdTUYuoooaQMd9YiBJ1/ylKkRyKVF7lZjkJ8saMXGwkg40lr9tiOtwMVmF4
7UuyXRAX2QdISmMVVMAW/MVMFQE6lk0MRvY9S3ycB//H2Xktx61lW/ZXKs47bsObjnvqAchEejLp
Sb0gSFHChvf263tAVd0tpRRkV0dFGRV1iDTA3muvNeeYU+/H0blLK3HlkHm3MmenXVNZtHeky+3z
DN4Y5cOhzZmsjF0iTk7xyhehc3AfjW2cjzvkUNylJUMIvkf9OGgzkYoTA5/S6tazOTyazioINH2v
log56QLrEC58pXN6r9Sn6Khhhkri0efWIYyxN6OdrEv+iExsJUllQuM4OA+qkvqSU3E4DWIZsiuQ
xKhTHxNybncTSHJbjrSdmponESQpEYH6YxEojIG6lhNABCXZsqMNE2TEiTaTksoKUo54aP8m+FUe
00OArmjDKXK4AQJTX0Anyrlw+FiaGSKDYUW7FEak30zFG5PD1HMGp9piiUtCPColYEty5kxcUug4
s0x8H2T57Njjc2jMT9Ng7YZuIl8um99xgFEAq+Fd7bxOanRqFZE/GFp3Z8VqttdTfPFZXav7AQe2
QmXFMec4IlRtJA023+A1aseGwCHk4/Xs99MFAgH6lhz2HJwgl3qsVDZGWW3ARIteHThCsdHmJsjJ
ShOAPVPa5jT6P9GA/cGaCDgHhBkAWK75G0wUs0snNzyjfhZjkc6CABU2wi8gioaP+WWbJriTu4ot
Jmnjb1KO0DmaV8wP8CLTNu2fqhC4gmIwSCpg7oD+dWugQ55JPerKQtoYPdbbGAW5kz3UMCzGmORr
ncDBoP8mq4nhhkF4Z8N1SErV75oGsX4XGa48Sm9DQzWxlPpa+oDpNvzkdP272Ym3jqza4nRPmNal
Ogy7d1JDJBkB53CSQ1i4oZj2KkfCDHAKBws0kzweP/6O/yAqheFJmJkC+xy30yU2rtbMIKidevBn
u1W3aVgSLzHZbnhA4k1gn5E8SBJzQQCi68aR3RbGgCusKXZrB5ElzZcNDqknfkfKVsd6Nc0xgwr8
dMgZ9VXjhC9yw8hH2orA3LRNe6K0ad0ya71sRgaETId5wV1GIvYSA0sKu1eM+WuVWrI/jcGZPuIM
/IS/iRDjwWBobNfU/ni3X8d58pvE6llVMlqWMu7vkgkxIYecXPPwWo2Dc4tQdZNniY3kXgcFOyiE
HxCsqJqQJ6akbRlpgOwuKRh8HnNMFk2xqro7zkKyH0Yzy6ImzUR3vOEGF59U0n94vkCowp9zFosb
NLVfy5RkpIpH9Dr4cdZsZyc9BaMT+YrVvPd6nK/qsf/ky/7DBXUTKC7tFKIm8Bn/esFUnmXa6Bwn
WFZW+tBXTLmnJ9ju/YqGW652Tx/fXH/oVmEiowNExO/ipPuRfvFTf0LJhcwRPRv9Acy3a7c2upXp
JShmzccRh6ZmiqDm96BaF8w32r9PVrDfC0GyafgX9ZjNMPayP1I5dcLa347gtstup/dyAM6eVMzA
XI1NdKsKSvyoAFWCxvyTMcEfHmbdtpZoYz5tuLRLqfjTW6/kqqaN0I2+HGeRawpP6Qppx9t/ctRB
3pGdu55K7fnjD/zP50W6QT+u+69+0U8XDUOlNjCLjD5+iqX2o6orzUpZ/cdXQYe5MFPRDDInujiV
sts0jd6I0R8Nmn/jGDNp5ab9+CLq7yc8frdMfJpsIfY0L3uNElYuNB7p6JvlcNTr4Cv+XcYsakMo
VaU0d2p1lc35nRIGBoP6+Ho223CjpJrmJzqFUFAOISvI4OK48Po+ECdl9so2H++D2lA89EIQtYLg
kyPAH56wpWMpK2ioACT8OLb+9AXoY1ANbS0Nfs0NNWJPcyMC4llzQBghkMGCln2GffzDPW6inGKX
XsZSln5xo4k+Ie4oHgdfAiUEvuWLnkUEznbmXZT6cv5sxwQQoyv4zCiqWpdvFpMe8UuLORYnO7vH
xWmHighv6EDCxoiyDOkjehYJyVVmF3695IbM+NA6lfKy75nE4Ad/rbpm3lWm88w4HjFQP5IPbYjh
FFOQ+5NGzYspLT+Uc/rYzONyZpGHhyll/8e4RSlOQgXBBXq0a2KnXo9NeCCtJziDPYVIz3lGUuRn
bg4vVBpu/4gI4haCCI2C5EAKo0VCpjKu9WocV4JElFVpq7ELXKh4SSGPUmLspFyZrkvM07fTA5Af
a9WEJNERgFO7c5DwyDIw8A2T7a/VZ4OWoTD8ILBUV5JtGlWdDBYJBK1bNKNBG0Qn5yiw1fsge4PC
E7O9hrYPJ6f3AGgUBwlEG8FJ6nveyU/VpG1TKx7OUlhaWyagDFtN7bYl1/4o16p11DVnHRFg5Cu1
Rlqmmq/bIg6vSmJ0cdWIbZ4AdEBbNOxLnTCCIJ+vQo6pu7Gag42mv5cKp1CmOcoq6YbCk2Nl3o4D
Un6lO6MpLG5zLPdrYBDSrmAYL9FKhNUQuI6ZPOg9Psgca7AbG/0NcO1yJ8vZ1knqae0wwDZK++yg
C6UlnqyRmKY/1MNVMt12NFqvZGO4GVWiE0NnXtt1KV+lw9i7TkBu+mKbZ1DOCdWs8P6IbPaQ7ryo
Nicdp5Sp+hrzsZU7r0EItK7tQwaWSwnnNYnI46rKGnVvCSJH6IyU/W2oBLsQ6cY6bliWLLTvrsrB
UkFJtivR4vgJHoukyUovGTk/yCoDMn02kZ5xLkPB0I3bfJD9qIrmbaDYDs+vtUODCLSk1jZRnYFo
NqRiawWmpxGqdCUn01oRkob2qCt2LFgoDWU0liXAl4Ywa4ORgderouDpmKSHrBc7dt5kbw8WtB7o
bVJ4siDskcJg0ncSx2Y5p4nJCXZaOnyPjUA92HEXnZlAOcghENkkGfLl+UGKMbYmDUIkdSaYJ6zF
o6AFeyOppz4x03VJF28tRZX0pN5VnK8OQYwaJuEQ2UjzGQZbvxpMpcLYj3yEdtJznFYSMnPyy/Vh
2sGH8ofBDHbmHVoatukx6jekAnlgV/Uj0RXVJkeypeolNDBl/DpSP+6nUIlOWpqvAnPJH7BAssV9
rrhVZlZME4d6rUY6d3dQUiSGbiuL4AXf6E4dnP66cwJgaClxTLbFqJkYosarjdTwEwRstFQEnqas
IUu4Cm95htF8sXV7Y5qcll59HmniQCTU2enM4hwlXlcweu5oE2zbWl5BrghQo43k+UVOB/0hZqOY
KeZRMc03WW0G61YBMkTsVg1r0nR4TfqRRIDohENajw2xi5Zg+QDL9cLI1jf1Z7v3ZcnAYI2jD30r
5nsmgKRlR/xp84i0BGyk0VV+fj91LJsiG7mH6DeRRk7oVjRIpQe2sf5kO/+NdbBcdwGfWDBBaDdf
XrdO5350Bqvy467bYgQFpIFsMYzz+K6LhdcZtS9h5vsaMPyyZqRyYqBLinV7I0vrKGqku0k2mqtE
McF5pkPhE8hA5EzyZg4N2fClQcbRCEHMChGLz3M/7wPgTr6GrIndq32saAupZMtiyu1qwAatua6j
Z8iFV3pM64sz+GsVtl8+ri8UbdkYf54u8rbxOxj8F9l2iCkuNs4kgwGQamVFmlP/PNScIXCTZyw3
07NiY4RNAzRQo5lveoK4qkatNumS21oMPZrM2b51guAuZOdCtgRsXW5yyq4suo3CJKDz29IJCBG7
Jjnaaagatt+Wja+ZXxzkpXtaxHD85Omod1oLfU/grxoGfZ3nKrg8I3TcXKTWQVMQcJkD04ZEsiB8
maSDRK0ljqX2gAQddzw5G8B9vyWaenQQXz/C2N1bvfkKPr+/KkxnPBqDvmlr1o8O3nzaEdAbQor2
JcmyvGZ0bsvM1E5Wn912gTxumbpvGhQVbKH4CHlmkn1Uzhu5riD7oe7dNQH0VnaShCVuWEujIEYo
cN5imUMjhPV4hUAPXoWO9MKh8Z1rHJMjNTurdfDUm8XtZJCiXlYqxzag5DVfwK3eFyqCX5Uh1dL4
4QY5BjRvUD3tczINI6ttdp0hdX5RigI10L4gNckqLdeZa7qm9D1jQVoB4QojOsbNhFLaM/QS0d5Y
DhsBqXetTN0TiiXTC5yWEbk+XGsZvFoH6Qkkx85A8GR/nxDH0a4DOCgVE+fU8mZMeHt12tUn1MsQ
LmWhstWdlhifXULixKqX9AdyfGXSAqk5BwjmQW7vPrtTf79R4T3QiIGPIWPjuqizKpKE4w5jqZ/G
xQQ3pAbZpOv2KpSlXaQnGOTLWPFMOh1GpfKdtd4QinkfhzE9YHn78asxLutynpelw62RG0xpDhvl
11VKVEbt6EZf+choKrePwMjM6jcnUN6tONpLObBKswKjrZWKYI00Q4jU9nXYOx3y9ua1X75Z3Pq1
9JwE9dcEl2RbDkB6hHELonEdprXY0JM851n5RDcZna4iIbNiB0jj6pst5udWqGjpreKQtPBtLI1V
xdIJyamTZzkqXhORa578ZFZCxydJuqPcRM8GfT5IEVh/Kmz0WUcUd7vL1PZdtvV30cT39iwaj4Sz
faLw1H78mV3KJi4/sqWE/2lhz/qgRe3Dwj4uYDnklQ3ttCQ8Iy1/+fhKv524f1zKNi3ZwDO2fFG/
XorsHY5neV75IrS+Qh312sDi41n6mL1p0+6l8QmxVFp3PdjWAWvuxy/g8jSyXB++2kLUZxaE0fHX
6zfAhp05CisfITHHDir2pbB5zSTtBtsE9wvKvjYI700ScT6+8vLOLpZzJPEYHOmoMID5cd/+9CET
Bl6xidSFD3Gf018j70AWYEMBjfHxhZQ/vEcdiIysORz1bI56v75HuAQ1qVhV4WdZdV3V04NaxC+F
ASxOjkwoC1rrVWXVbTAUSi4KunY5HwVzARjNueKIsqomkqFS+LGHvDHOFjrDZbmdPmmlqn/4RLCY
4m/lOGrj0bh4Uksob9x3OFtNqzmrRLbpmCFWTlxv7Xypg3S5PsLxdxVMGwx1Sd9MUQEaGdUwgcYv
o2RPO1LB1jJHL97KG7qzGXl+MgC+Aw+kqTd1iN2uicNxB49J15X1f/hJM0GT+Td0dxrRECIu7uY6
T8uwdZhHAFtS1q2Zvof5svYX5n4Mo2xFpgnKAJHp55lgoLMdC9q6Sw6t2KjGa5ZAVguzytyqllCv
kcwqMJoQ7I79p/fE5Vl4eaVLPi6+DdiCymUblVDZSqZp14PkQcvQGIUrT4buK/jdvWg92slwHpMa
3kb3hGBgR0VtbsC6Y8HiYIpmiD0qy03FJYVvNIP9x5/jZVvoXy+Ojh8dCcBElw9lCf6iDSjfSUyA
NkOBDeJ87D9r9l3WUz++KArYJQoZA+nll4V3Mk7AK7FNL0WMPXbvUyBIW8iCc5OIb60hbUpEViEb
+aAvOpdqvP34ff62+i0vQTFY8U3TVqlnL+54JQIPyprY+dhqGWR3nLYdG9RuGUBy0JuUosM6Ry0S
sNzmkDIGDMA+eQmX2+PyEmiF6LQ7UW78JsmKMzMs62HufGvSbvSpITe4WDASQ3ioG/TgM2JfBghz
tEqn2HKRaxobI3uytOkzsd5vHbQfL8VRNBBRJme9y/6MPBBjq5Z15+cRCk1oPMQ/Jvjh6G1nm7GV
3lSHNJyGzFlZQZAvIq0+gt5BOhzexLoZrZWy+AaYcZML8kaLFP390gHoSGvc1FW1bmepp6K1Po0X
/9NnqNHENLHIG3yaywL801LO2DiLKiPmTiLncyeYKxAt268rgacgn4tTpTAiHhxOR504xOjZDO0k
hdxrH3+Xf3hs+CaZ4xs0zR31cv1EJS1BitJbHwnFFloUnBHJ//+5BKEVivmjvFsqh5/eaWdBicpl
Wmhx2r8leuC2jX798SWWe/7nfZG7gFsRmaDMZEk1Lp3dg2RVhtLYtW/o2cmO4gaDh3rMg2xXj826
N/ujIcZP9uLlZV9cE+InlAPZ1FkNLvfixLJCth6qgC4Bg1wU7zF5PlrE0NfC8vXx+/vDt8TeQBEP
lNZBmbTcTD99hGUtJWi2iUyIx/y7VCFOsLL/1IzPLg8zlptgqWhMSsJfr2EMkogyalDfJKMaCUjs
Z+CVXSrxcCV3k3P6+C39/pVxOXYTxVZNA5bcxV0hlLQB9CSRyprYr3QSD1GNf0PScJoRVgpCl9Rk
hcjHj6+Kouy3r00xmD3SbydZhgHsssn99FFWcuxktERKn1hnEL5BPB2HXK9WIzGkipkinZ+HYxYy
Jx8sMPm9Y681JPmM/NGzoz8T23iy5M2c0NLCprovsIK6fWdhqq6GW8Y+VP5RmhzqUL3C3AwWCefq
ukE9uQ0L5vu6Kt0rNAPyWbYg+uTOSg5a+bp20nnXh/U7RoD6urMCrwZUQlfWKa5i8qrQb58i9Acb
Y+hCL0NDeVOEClEe0oOUBObNPBaYJ6XgdgQguWKQO6wKk45eGBJc0xUClGh5l/TT5HdKCxIXMdvY
xfZOkmtXlUJ1pYdScBNYotu3E5ZkQ75PQ3Vd8A2upEEDiVUH4thhLXAyXT7ZRaScnI6u+yxG8202
pHcN8w94CgrDwE43tYBT0QQWhPNK0vy+5TqRIp5R0zOUHOzrJJOJcHNqDEuNTXyfLEKMpTiyQzRo
YTiMnsTrc+tBxm7SgmNTU6lapbNYgNAGnKPFfrMcSJvFVari1sj6YR87krLhpJ0TjbhylhmcvaCl
gXNdgf9mDvza6/rKpGZNshyjQ813Ywp2h6whrkbDQJfSy/NLrGiEjSLoqmdXNGCilmBNzH3gvsai
gwQA9GvFgDbyIsJJPUo3+AtN1e7zIfZAWvABxBWWaVU8jjp921lz4MwnvdjWqp/kVsGHR4C5arc3
nGX8GoiDHxQoYCTcoC6QHSzCJp/bNPTznbYwCpZ4G/oZw7aVnR1z4GQ74R0YFDu/UspKuu4kHdu3
qT6jx+Bjs3HJankPWRvH99RthEhST3lUIsYCY4frUFoo7HCr15aaFVepHVwlIclKjZFqRxBpmZxv
wCrQjI7VlaWjCJJbuyDYlF+OyuAMQ7Pdho5ODAwM2xMYh3qr2f22aoz7eW6lWw3gAvPz5Am/qOIR
xaOuFCO/KYSh+SXn0bzXwrOc+hWmaw8GiHy22HfNAei/g6xknQ8B0w8OlYhY48rjaR4wZqnVDlJa
d8bS+SVxsM3oItvRrlOQvCypsmELqAgCxtwx7Bhm9WBF+rePl5DLEwfrJK4jJKE/dm/lUniXC2bd
eW+Uvm2WwXruDMWVq/7N7rgzP77SH5YqggoW0QK8EmrvixWZ56kuEpsrhWn1vbM1iVky3WMzLwf3
RYb710mfaU5/32gWjs6yB+i6ofwGgUmsoK9iule+1qbpKg2H26pdnpMGyYSzQN1JwK5xyHooi4EL
IFnAz82QcYJYT9djl6ufzUh/32ZVEOGcRAn9Aw1mXWx98GqcCs5O5is2JlpnCt7K5qojh6SeivPH
n/cfLkXPh7KZow2tqMsdfQiyXBMBPUjW9WdrIneo17Y6kQU8488fX0r90dD6tXzgsMo2agCGlVXL
vqj/SsssG/aAyG8WdEdUlA9xOOG8NLJwCfBBvqXUbh5a5VY2h5UwWtkf8oG+DtD8OjDfdC1HA02M
CinRKb6n8kuBtXQLXxai5DBB7uyr+uDoyRdjSNs9aTDDKl3AXYm8MCYj208r9ILCzGei6BfFXURH
VO4racWG9aVkSmNrDfQ/ARQRfndDi6v9jh3wfZpIPE9MsKOSOEOmWDyeQOVCXhPy7pUCjAHDSvWi
JigCBlHOq2FAr5dIzFdySfbzVnfl2nhLyiL0cSGf4SemLr5a4InyC+Tl94lzBWuzMviZ3OwlDB3A
IoKb0ipiGl1uapqt346x6iYYbHGIi29dbF6jCdaIFCqd46wZ2wrt79AL3+hNk9gIHCN2kpm+XJHy
EorOr0Ssr0UJaccRSe0tIJe0a5Jdaw9YAtJyS8pEeRqi3NhVoXUko4QUHdoia6O3CdfibsQH9qgm
EKBkMyVYUWQyJ53MWmUiNRFWDy9Vaap+g6rvQAakuctqhkSs/U/WWNHPTMgqs8P1Yjd/KNEmc6Iv
3yclVLe5CFLPjOlbZJCRC/k2HsJ4i+VKcbsSE4uTFPGeCgVNDy0vKDj5VlL0ry1r71Gv8N69KG0l
3VsFK7nSq1eGWeKdlvtTrpk8QpUmXYluurdDXNSBZaorYa0m1QgZa+NGMG5xpje7qNDeEWd2h9K0
UGgSDL/Vxuw2DXGjxM1oH9V6woqs2Dwt6r1awmwKa6RLmmVVG4The1AwYDcFZu9+inUU8gWmyTdi
mVrfysqblvrnoDbDrpEYHlZ2EFHVJIh0imubCdiKImKi713pfqIi/kYxVN9Ek5+hlRuScJVjptpp
uXQLVXRhzh5RGonjoMN5aWZq48SiW8OORQwexz4+QBNu7MyjoXQZVG04EdrsbApoR2u5y++jlug0
YE4URFpXebj9eAp7hSIgqr6zIqJ3TWGRAmrzQyK0ViLKd5ymuk1Tq9tZCSucGDilJImMBZKa2Mdj
kH9STZ3BV3Oqhvl70ClPTlFlV0Utc8yCBw2ihCgZI/2WZNW8jpg1kOambXMqp1zNjCPPp+S2WHO8
phorUlaA0+m25Gy6SfraTNVD2mjGNdJXnBEhsKGPl6h/9XN+WaLI+WN8RJsDOx70fu3XUjnQoPdj
+U38lnO1lxg8yRVUUKhYpldM0UHAWdmOtdwhlw/hFusNIRLgh3O54D8y47YRBuFFidjJRZMR5kFm
OIuZ5CuVOKN7jtypVrSTabjIEL7whPMpN5IfzfZXmuPAiZt6q0sK0xbbOqItKN0Ykcmu1JLYk/jI
KP2wMaqZcxqnvjpYRfRstfZ3xGHfzbhaU1ZiVdcAMzAsPRWyDvBDbRlz1WAJ4qkhDlo8kpJnHcKK
tXYow+xUZrsesOJmRHR+mEfcDFn/btAX2M3afC/ZgFAyO0eT3qCQDZ3vctt4kpYWhzEoim0zRjdZ
bCmuNs3N1tF2QpPEVdG90G14NJqyuRksCdqV1J+iJrY8lEFMFkYZt6wU+tnY4Qsmo2dUEudqHAn4
QTGkrlDXTGtdaiBepVF+HTlvo/Oca/WXmKrMcsp5Z4bqrSGL9kqOVVhxmok3LUvtGxXuCSIs2StK
O74OKLxnNdvonMVXemddpYFIrvPJmbAqcUwu4rqh9kKMX0r2ZjLD1wGReoHwg2WtXZW9DaWnw21o
NmnrMzBiiucYzREgiwMCR9j4rHqiheRkaYr3+ynv5lMIAGWTq/Jmsupqn8l2sJFWTWFVOz0T6ifO
UeO38gUwOYIFFA2mZQAPvbxjM5Ebs1Wjs5mrhjStqifMhAifoeetaVn9prdidCucvp5exgaVugnu
BNx3kEnPGs/XhtzgVE9wE+YNsTgooPwcYzj5Oo6zrtnPWgTCtFy7fYq5g9iMDgzuWNySNdzciibf
WwN+CEUfnT3qCucqXkzHeXQPjvRZOGMIIjhyi1S/nnsQrrNpN97cZdGq0QiG7Kex84ZEBwgp5dB7
GBYKS1dcsl27VV6M10EjTHJcZkgd5bHVOSRYCUYewMasDhPnwh8rwP/4Ov7P8Ftx/tej3vzzv/nz
16Kc6igU7cUf//kUJVH57T16/e/lH/s/f+3Xf+ifpzv//sO/sF3fri//wi+/kOv++3WtXtvXX/6w
ztuonW66b/V0+63p0vbHxXkHy9/8f/3hP779+C33U/nt77++0nBql98WRkX+179/tHv/+y/6qj8t
ksvv//cPr14z/rnTaxr99te/vTbt33/p/6WiKzAdJAbLtERZisfh2/ITSVH5GU02fFw0p1Qm8X/9
Iy/qVvz91zLOaIpu+Z+K/F+sssYijma9hYpo/fW/3+cv39T//eb+kXfZuYjytvn7L/DUFxMcC5EF
rSKuTE8H5cMPRcRPjQ4pJ+qpyBo/6Dn5tYT9RfTPdlIvyCWic18WwUtSSOgbkAyW4pASoOvGodWt
4lkw6lZOpY1ehNV1N3MUBUGQWP4AEC1Ue3NjTveQaiJPUmc8JvScYzGAczXIQ5KztzQjW763g5d4
lmk2yNq8C8cHkYL0juP6xqnhBbVCua0lHfMxBWtcye3aonJcCblTPMSdSMTjq6ntUw6gkuVO4kmq
cpwESBJJeI++zpnRn/4VCdYrkjvK42KIdb6PLUFVaB9bRCAntMD1ndlDBYuqL6NdZfsY1oQbEsTQ
OZC05BixbMpuZhY82iEkMVfMy8TfovNbdcFrAhG5THZVZ79UIZ0N2ezGzYgVswzhLNRwhocQFpcC
Dz8ajmam7wsQzf0Q7voIGFmrVPseKJsr59mebf87fLnbQp6+6AzLyNdECojCxyxY/M2uvculHGNZ
euDBv50y8h0VnVZOVftNWu8kVd/msXqOSE3dFPldrdV8zsZMZBsBh9kw3sDcCd1+tL1KqV51p209
jN17pUzTdaLUJ6qVp7mIId0U2h5Sxrhn5s6O2HzBXf01D8pdUEy7SuRE3RXAtAUYpLLMXijxeFl0
9L0Y/HCVdfcj0KRe6F8maXzDWw7xKTE5NCztnMTPQ5jqU13uSkFDXhBP4AJFw3XV9eV66uCBz7mz
4w+Jq0Q0KTpkEK4jF8nRQJDQlHK+N9lqCSP6jvNQN5Gvh3XH+Khnm+zBQcs1fCsG7YT6Aq0mvmGL
jw8UVshKmyRbh8YUY8eVZQK96U0LTnsJnXCQDMkzqVCmIIuw/4T0+L+Tqsr3UGfj/eISVsCqISJy
IM9hRG3L7KG38SSqlpvCI1qZRlu5KNivrA7mZ6MAf++Kdt4FbUxBKUGzzNPJbVeNsumnyLlJEglL
UrsHu57AocO1WooelSA+DblvHLSW+jeNzGjXkvDggCySIxJ7YGyc5zh8b4WgFJ/6l5l7bT9B7O3L
4CW3X2kFE2dYdrov4Bny3DFfY4k5OkNxTwHhoZmcrkW/awrjSR0fazEzIFbywwDnZIkLopVEBa8w
ijnQ7rZchHrDKtamR7UMA89pQzyPjrSb4nJdGMOm7NLDnADgA8aPaDFATEpw8HXaJde2UI6TnR0y
dcKSpT06ncKwAtWI4aRftBm2qaRDx+E43Rt4FyBzyaFxiuI2WCHo26XaNzWq4KkxhInS+lgzEnHL
pqP8GJ+IsXgtlCRkAuIgf7BxODcQ062K0wO9gpi0iAIpk3LdSPa6VpsrFTDKzuGn3SQAYzWEmEby
qaQy0VA3KXX1Ihepuk674kuYtofCkp5bQDxME8mslHHUC/NrnAB0wQ7oDgodN9O2X8bI2JjaRPIB
pgV8U/fg4G77OX9rBfb5VCIjRxa3GudJSrVegZM40NQ1MZVks+l27Szg8FnHSKVYVfptFmbtmsMC
rakYZEuLHYoDuAMXuYAplH43RHMggPVWRg3adRj8Ervk3E2hgVK0JxcvOpP08UjKdYgbaNhMSAw9
AwKJlsIwUOvDAO4D21rsmozn07o5KAG5A0W0mgUuP92oTkocoGKE6TkHW3WwH+gT0lnhScJW+dCY
cbaqBhBIw9RsugHHZS9tRjXY6nl/EjIDTWa6tA/U4rFO7px4EiydVuWp9kZwdlwRrkBqj4rRApMR
OCkr3xETD8Ydb8ocvkZqiq+z6XzR9RurGh8dp/IY4e9GowXASTR3QAlVjoa9kmg7plqn0WPCehjp
5W7CBesWUOI2tU3QcatD1ic7mK5IreOlHIs1C9WrajUdmRHW1eL34sFN4XmXRN6xe++UfN61ElVs
0TbqoTHk55ATIlRUy3YrW+poN7pyplhby9k0GUmqhcl+VunGuhmcr9pUgVcr6H1MxFKUZsvEHopk
nt+qGtI2XXSax4mBLADiP6ROrPHnPLBUeqE1q1sSGjBb9buIEwLRA23DHmVKxAZO9rmxhsV1NkpL
ko1n0ohZkamkK82Lpgh2TvA10WNoo7PtAbskckeqT6jc9ZG6mmP11dJRNMCEfykYKPpEg1HvhvaT
JGx+XgMZhjoFkRSon7XIycJrGWEorDM81lk2++XEyWIcmDZOnBRqJz7nxti6M/Pr9SDuk0avPEMO
x/VQfc1pGMSOcZxaFG3Ayr0IqoKv9Zwe0l4CoKCeCaY58GFeFX3G5Dfq6TqHHGhbVA7E8GakkvDQ
4LtQVrI6YDlT+lelTWY3GVMG6skAUF9fy9hlVgzbU3cyRoST2fOogBfJI7zUxVCLlRobTyhODgRd
D3R4UBq1j7LdH8iD9qqgTb2AiRNPmUNjqd4E4bypjeG9dVgxx7zeNwZS7BAwfc14p5+RJ0rm9GWc
5JNERAQSM3kNUFHsCytdiF1dfV2JU1XlSI1i2QsGOtotqDI3TbTEa/AX5cBe+zgePJlelZIW9xwK
Qo/GwZdg3CNeIfZUa7ZN+ARJbA/GghCCctEItuELyOjUq7PB9GwtxIX24z8YV250vEqm5mSIJaqT
rEIMlvqZ3BNTWpepccxBuiBNQ80Z4re20SdidCa9YwXSNAaE3JxmNZKRzKG8Aba3DkVwkrV0Y6dh
txrj4QUKzlM7q3cKTfSNGUU+485rW8pPeZLG/pJqghMFKHTR7FHyyg8pvTqv1tQWSCT5SugQIcYp
z3FUR1t1Mq+c5H4oOfhLY7stDOvOlOwD//+XLrZum1pn/9NkIlvHDphibH9phxS1TU/q22B0njnX
jQu59kkZHQJsJfoyQj0aDt0d1aa3pMT14AWWUl/LoIjBcMTnzNCA9CFvU7MWNmGRBPdOdWPGzkZC
EgQZJUjX0Txc1aG2xdxAm0vKmWwihAf/NhbgSYwrK3EWFmYIYihsWIYat2hFfU7H2l4NhWWt+Cig
BgzxOtTBBVa8nAhD/iYZ9Ccg2e48osU3h6k4kDNobwONBQv/g9dFpKbaielGIoa6GPPFqQqKuDot
y5UBIcbFX7AfCjM9SGFObMQUre1+BDY+/y+azqs5TmWNor+IKnJ4HWCYpJwsv1Cy5ENDk0MTfv1d
uOq+qHyCpdHA0F/Ye+3QI6o5Nkhxzd36IB37rx1wYnTl/CglgDLzIhjOcj9lz21h362V9bHMzhmt
eH6k1vtp3JXcdNnfYD2EXteTzu4osoj84b1XS7Rr7UVgq6MnVzcKqju7oiDSjO7R01ayGJb3WZI/
3au/vYZ/0J3JtbGL/MWnQSDxF6tSkWpXe9Ff/XX9i2fDiLvcf1xahwtsajdupFOakTLiVvzmDpjb
QPm/nK02CRmHT02dAqR04GgPiuZsE3fsFdRTGDAGBj19bMzek/+f19PN9r0Lcramc2cSF9e9floW
JaP1L/B80ohgu+I1sm+6e8o2O4i8qb1btUCc2qC9dnb1oCpxJRIM4CGhrVsRFoDiOt19Jx4dphZB
hnOP6tj3FlTb8kfItIqL/gO20Su8AOj3hjpgR/ojnPZ5GfXbvmcUxdPUDm/NHfjpUHjTuyfSp7lr
3FAnnyhMUL2Tnec4Z1Lx/gZqC2lBeJWSeE3m9sRi3bZMvQP1egpq73ttvn2j4b+7iIlqfU9bli/D
QkLcHu4RrMFfq8mwZ66WihaHxOje+QsE4D9l68XRLBcbTx/ki4K3LSCbxlbiUnSEMwNQnKby6BnG
6zg0Q8jh9+2MYN196RHYaNyX03j2UPGgwF4JNNef+kbcp2zbAXNcuCk/lpLQcj5ew2B89ShWaQGR
SyuzClf1oHX9qQqanw2QdOrUKORFE9qq5SgRt80GXgUkeuJe76gMnIGIUaxQFKH2Y/HYOyCZmsC4
5NVK4JkE5lnuXNTR+N0d9I0RVUn3Nwn5VuD7MZkybqQYHRyr48WysJcsCm1tCfigZOc1qMl0NZ4d
L/3QJy+0nBUHTyUAs9XplR3oxGSLhWVOUhM3vnwxV5IJja7+WNevQplHhzK2VBYb6+ZNn/PnDGps
Z5UmeGXmR7J3nxvB/tnujTOyIJ6jfBJJ/NUjHaD5lpOaUxrtb7LmGSjSHlo+j418dl70xk1qRevT
WUjVg4xINtoPFvUz6PGaAmpaZkBFjINacyOYygIT9eL1XOJhkR0PjeZnddzbEGwr8mv6W9DErBmD
61jazb4E0xmIV6e59qG+L8yQrJTnXU0mPUzLeBXdgy6ZVRm9l/CDI5+FCh6k+Z5h+XrsLIsSUovK
Hl7oh87kPuoByPTpXe4u53n0xjjVzVD4ao1GjImxlxsMZAsIV21z7LhjWdbQHKZ6Y8WtW16QMdm4
kW0eN9/KGHrA/xSagjjhoZ9HIs6bNEyn6tzUDjezXB+MYLbCajCcpIQD3fU+Sebzz2aSv+BSUhlk
tjmSS2lkEIkbgeWPfCk4Cn/21HIhOJ0a5ScyAOTqrdl/Cq8YNXz0L9dHeQbGyMWsDxuxWUtmTE+d
uyfec0XBFcPFwENJ0Sn3pRptvrUWz1D/MFPVKQa7okJdsbVR53Om1Fb2zdQ6S8zZkGE5ellEW8Z2
eQyO7h6Q2fJ7jpwGDfTJtuCT3i25EQu9B1AZsFWZffevU298wh2DJUee11Sj6X3b77Ct7lSZQdyp
8hcKEHFQBGtdlT9RZNZZcRzEXAE8AdRhvqUW5XFAZHmUY/q7BRInFOQhaY48tXtmN/3A2qN23Ngs
tm+2NpTpefUwDXvlVxP2l/trQmre1WZWe2CRvxGKMLhg0HnoqoJDTZv3HKUgeLGmjZBAP4g2/2DR
NZyw+gGDYqhLbybCIWOb0rs06W2VXZEq/4bDUSWmjz2hI2+wBNvv+eX7JFu6xWyeYyJSIEQ3Hpym
OeuojyDSDfZ6XYoBhUlDs6+HhNj2TU01wKPD9HST/Vt/KT0PcPQrke1eSDDfGBJrFne1QriyLrAm
MBcb3X4bOrjYPTsFkMphI2SLwIEgiNx03zBqyYPqdihC/qp1NkvOzX30h2wgbr4/Np5YQptEvKhw
i/nUFSJhM1VEsui4sbyg4byZ4QLZLymxGrGFHioi8gyV5YTvrl41J0J648HcY0fSZ2V6cII5A6u/
efuo4QRdhhupyhvyaQso4lOFd2v+rKvcPGQGw4K87qsT4N9n1ZCpMRZbjSkv+5X9Nvp0fV5rYL0L
G4dgsdW3B31lHGsCMMBrxBrZuSHQF3RJM7bBjrQMLhvrt0zSe4NJvAQ5GVbZb1AbkMhAjLz0pXro
KStcWZBjqM9QvxXgLMmL9eUHe2+kLS3EpAoeNPstKhZrgfBdBoi7K82+bjNvuM4jVVfShiTCCVrU
IRzNmV6BCBNCdHHq4e9rCaOg1vNf12X8oukejkGqXl1vXxjpSVZoxau1wa7ABNiejLL+aFNSYltd
b6Jq62JSd0+pPpQJt/iHKCakmb3QQ1KDvpQgJgJtv6P5f61eKUIDhi/8SO9Y/R3VGQnJzRiiu5U2
fhXDObvS+LvR4C6hVL0Rtnyeu4zdbtt4P4M3HjOpl7DvmOtY3hco2gUfLV9kyW4WhNb7QGBH5lrV
qXf/zIrGlZxuAdP9F0ceTVqewvXhLmLuZN+ns+zORyv3v7xmKUPHYmuJTWehP8B/Kjv1rAV+iNaI
xTqjqhzK1GSarI9ajKqm4ZEERoN+LDMSyczqmSdBC3kRjkNt8IP9/aFEtf4u+mdrNnGTDt1569rq
xDlJ4F3OtLTnubhN/NRc50YFEc1kkjCVyU4GV0HYm8whnnmSCGV6SVtPfIjm5iEg/jMWEnFV08HU
dSspDvOMMWqGxkNHy21tFTVhnyb06e7S6UP1vAQ+iK8yPyL+ocOqUK9zm6OWJav6szFj2wkSFPvj
ucmGIHQE0S8ZuuUzLcvZJ3nL2vr6msMJN/JmjXHxwqfev53b4Q0uMyyKVvBuQFd9BTJ6zOeFBGfj
fXQ9qN0GjquGRnTJyI/kUfAwbNYbc+Wvqe/Mk8bykUfpznsK1uEEQO2PNBDNjKBVhGt+j273B2vN
0duKDwrUgQxwIgOnOVZO98S2fx/fgIbMNBo/BKdrWJX75HN6UWad3km/POsVn5/ernoi2mI3FS2F
EkVYu1bvfJTvCRAUV1USBulGo66cI3S1GyyDKXb7DKxnGzRkBcD3aXvjUNiyvxKWlkWzLBE5aUK7
ZhViLZEmlCC/pK0wOw3j48CH6kimaB4CmMZJ7BlHPs86qyjGq8QcH02qCU7TGAIahW7rysj2zYGJ
2N+lMiA9QTe3ijadDuaOeSIVROPbGRjcJDlTZFIeW8eHwEZJKKaayYpimmMLloZTCxR7Zznk85Xk
nrPn4E9rW4rdvhcvTEdIIjTWsPV2/uHUFkd7aK+6uTUkmyzQtfGXOxj7ziO6cLhY1O3DQJOYd5/j
mv6XdbD0S4xP+Mp25hd1MC4RLoKXMdfz5neYzn8KlF1UHBYOqSGGiqifudWJpFQnsbKg6zROUCKG
DpPAmk8S0ttgMclBOFSyy0CeUlRw0tfig4ChmR0luCqznO+3ooN7VFt/yLypMPoN/tUqDNanYl2j
dmu+7BmiZpWqsPBTAkBU25INwhB11uZbbnGT6KnvHrp8Jo5hDKcyuJaI7Xpz0ak/3A746jzeaWPD
CsaXPQx9HgPmMvchNWgG6i7C98FQD+t6WE7KCDvXfG94VDLAsDOkXiw6Gl/ejd1lK7DlU0hvkR3I
Z7sgrJLekkRV09FOFDfJ5jdZbEjiAHx4pYXnWrxFOVqcnS8+W9anixj3iMH0oozHUTf6N7ZK3Qsg
a97Pf0kXoO4H180jMZnHMfOTYnLEY7mLTI+uhx7QQiUe46LcUxi5P+yBuJoSJmI8OI48SCBm1uDl
R2t1FGyZKSxX332AofMIu/gUuLZ2JqRze7ZHVGzmUMHHd9Vz5Xtsa+BzR/XWXQnL7B7Gxn4GEUNI
Vufot7Qv/qRta8WDReGt28e0h1xJx0wYKJOWs5n6hERSlli5TGZNeeQGV/qznuuKgQBF5ohq+t5m
nU1WC7MBNOIho49v1AvBwUWU9Sg92wzTFDvFMPOtwZli6UYZ8zjo/XABz/RDFkpxmoab2W4IfPiH
pDCY6AsjF08MuOd7kj2jZpH1mTV5xunYzSdnW15UTx1mbrqTEGxMHVagtRRsTjKDJ6/bkDuQb8O9
pTFwl2K+OAZIHwL1/Csxop8t5ANSR6a31TCtF51qlob21leEgyH9XkOxBO5pUc77Rs0zlya2l818
Nlf6xzVlBqa7cPbsbHtVTFKeYKaEmlrb561cyWHMyynMtbZDesAUd7O0BzYkQIErPXG71UjqRmvj
zCIiSS+Xx7XJ2UOPQx9WOA8Pw4ybeDJ1FTKXvhl5zy+jNWksyaTyMAhdgaF6SxMhjKqe/n3hYdOF
oIcRP38vpKpR4hUEPnTanIxkbhNHWpzLXpdoItJIZYa6h1NQIqTIUs6XUg87HVdN7w/XCX/XQjwC
F59r5Tn8ZadsmkQaw2XrpvvNtiR3rpkEyJrDKcs8Sg8ktvxsZg7mUJ/ntvlxB8auuoSTGpj2TTPl
bZwXGhjLf9RqDIObPxcv/76M2+NmkIXbQB9BjhyAX62836h+Tw1PuTgoV4y1eZkjVvWccCBNANDw
S+sG9QmcMWCQChmxlKZ3qbszrZtzAdRmQtMuKEntpSRxjNYxnmsXAdZKc11OFGiBCauAIh1t9Thq
3Cr+x7yV6S0XvX/rIwJixF3aBd+rDMiZRnjp1Z1JiW920cQpMVQ5Cd/BlizijXSILRlbyqfRnJao
19VEH1wz5RLQrPPcVg9kXNICe9lFzBpEU/JFAkqUUFWBjcgK2d/oOJ/1wqPczsaPek9yKNF+4nQY
xBnBC05LNyg/iI04EEUyHrLA3S3T7JlajbFu31tkyJZIKAaag0SfoRWgHLawOrOPwD6JEv0DMZR6
KjTqObP+bxpEichFpwhtbMKBV6uLLNsmYGkIzsFY9VFn+hT0VokSCKLVVOenamrkJf0LSXu8uNht
Shar7dVtszZxjKU+Ud4DoMI/7Qn9oCEuv4iy/O4HRNn5eJ9ZYBqWajLjQUfMnTfVR9A25jXNIZl2
+KcO2gY0dyEwG0zgPVecbRyS+cBhVtz4CvULGi+sCOUvK6PFz8rVuRvbZT0xM0PD76eoI1kmybm6
ayDG30qHUTo70YHFAaNs/N8mmqaDOedcWAZI2I+JWK6W9XnwMlgTfRvic4pMYMZ8c45PU1pAaNbp
P297GpuVwLlBkglCqYDOCpX7GiKfcqwcQIr6AGBTHyZv9Tk59I+KFooCVA/w6CrrzFZaJgPG/UrT
DpzqEXohEzwZJZOqtf8GS+d3lduv3HH/NmocIrku500Tw0Ws7h9JmA+dz0T8odeDABlBolkmG2Fk
y08gkfuws8BvI+huocdkfwJT7Dls/snIGE5WqmRCIkk124Dt1xmvwNvS5kKa7gNhZChUoXXWvbdD
RngZTOr7IK5QSMW65sDCW5kppzbbliX4j6BlCRqUKI7VrYab3uo/W2kRumb8R5fVPaxAetO6KM6M
zl/noGeo2VH1KM3D9pRST2/iN/mOSMiNpXtI3Z60X4KiuPJ6HhkKYLQ9Nj7dnARTsDeKHS27pv3Q
3vQnZE+f8PEfJ5nBEyATCSpIzypJ/qwljkCXuU2uqsOUkyKHVovlwT5c9xU6NuSC2frpjlpw6d3+
q2p7edN08hrZEcSuv/54mfYEhlGg0NxedPCexzytv+k9oV6l1WkiYyo3LELnHPZdOUtyUu/S36m2
eXCGqpm3wzg1w2Ykmn4bzNE8mGbD0qRIM5YAqCULZ2U57/RWBKWoJA67zN+tDlyY8izjV53S/U0J
c6bhwXehTKHUZuRUAMzzy1dype5J+ASCDsL+Oo6mf/O6YI3lnhNlpgPdkYQd0YrejJlGL8RmPbT4
ps6VLINjv2RNpCYyHQthVrEv2icez0W8diCgFVFaD3NLskplilDUAWiXcfoIdm1n6cuk8i1OrNF1
k0alkQa3iBTIlfwFkzOq1RGj/Kut820l29OdEAnrKPAui8geF1UyeWT/z4NSGmN5zJS4UykzdWRy
ZmzqnXkF3H7pU7s7lWx9rx0jWSAY07nuuBFyhOjo4kRM6BSlrizb61xd4UgGl6qwlmvfZuu1Lyma
PZ8yfFnrxDaWNw7Izwzc8JEM5d+pYsSDppNeA3SE0+v0BB607f1Lbft9x6trP8yNsUlpfUu2tJdC
vJmFxb4cOe3+SXjNUOsfIWh49NV8wRLyBiaJfZW/0cqv+quN9CeBq/4z03zHuQHEmDfrCg7E7VkE
NjhYWK4SIrGcWda5J+VsM20eI6Jq3r4wo7nH3uWRsEgDM+mg3hA+IM/U/Kes31TSNdBDlwAhR8vy
5tYReJiIMXiVzUypOGfTYZx7+5oSZ8S4Yr3ImZyTSU+NxNq6J1UBKWfT8AlXaCFnwvgORvttKaEd
EMz349acDXpNpk/Fwi/8950aU5A5Qs7AIWdgTm5U2yA+QsSudgU8GdU7GpYUIiTNgDwUGzXHWdsr
RN168tRVFT6bx63QMYKzUp9XplOWMr8XsWTAX1wPvyjiR8Xo22HFTMkiHv59PzLHNT4C6bmhmE02
fbrzilZdXUa+jMkaH9Sv1169/gENTEc35J+rwdKgXvFlqIB2uKU47ZXvhUXWRF16qQNi6zVGwRy4
LmPlMmAzywTtYisSs2kK14gnu4c04wCI6aXz5nW/Sw2SWWYZOfzil4L1S1h3KOJTX9CEGxltfDZO
XyafECTxC926nQirfqprNSVWCj7JmjQvKshk5m///8vUUgBL1iPJtH1a86DHoNZ3A02AyKIbfLDb
jpekY/pdjX3C/0Cu6ZuFnSBBYFWS2nnzs/JZZKkelhsTby39cqvx05Vt81g6jFptLRdnImp8zvvt
HkQKviEzQBxFrmO88v4xG4Fqzq2LArLb5AU1PUoCFGa6mXZ/xVKAZcp+jM7HnZQPFhRcRgbGMj/7
gmYJ01FcuKV2MIlpYPCw3bup+1ZVAbl56trvdyBiEiBazCQwMyrnYjjFwTNL0nIMuw7L2fNDCI+Q
Zjv32bNh49rOShzd72o1Q7XUe+T8ekWwp1jLWA68NiDwOvDhCkNAvrX3JD0Md7ZWsxQYLwu8Pe5C
VGad3VR3Gy+QOVrRw1rmddYVg7mgu2vheTwMRkX8a+pdZapQcVUNYw1tPNl2LZmtYfw10E0R2Vew
3c1zEVZEM8SZh7u8UN7dKMC4timZwDTtqKgaB6zLyZAWycVcRLtQLy4mAG3X7pHM0zPyI3GcunGl
rmIl0gaY9X2k7gSYRXrePbdGuRz8wl5j7iz9LpjltZ7N9il1lz5UAa68KvcCnlNrc6M5fEYjv29d
/ZH1EsMSM9sRiTo0QLsCP4MGhF2BOyZs49+LsVgRtsxv1kh+FMRkQ59xluDn3metLKuL4UUUC/Ng
uKp1MIYNRtSj5Sy/KsPsLjIf38Zhzln9lxgdDY7OytjzvvTEMBHyCgJKW5Z1/YpuiX99sHKqUdwl
SdmChau03oiKguWKx9Dr4jYMdBgiaWjp0QB2HQILXrXTrURGTFzGZcz+Sg/jmVpVmvQanca/v7el
4+Xfn3IGlonpWUyMSb0nwg4NL2v/ovSft95a9s3djMaATfhkXLJcYx7GwhmMeImCA+g5EdJ3eiu8
ZBaEqSG/X0KUwPap9ALzNKQEQSgmr6dx34c40slfyQ9iP7EO+A5T8e49cJukJ8cbEINotkZzltI/
EqgLY5JFMXy3AxS5zdOKy/wcEP978OvyC9oHyDaWpRSrnJp24R4nTz6OKk3JMfOP+brVF5EZbwRY
Fsdp3hfzbD1WQbRM763rJdU6I+4N8cfqR54/GFajkTbyYE+M8Z2JOI2MiN0QSwGxuAF7lHWDWmOO
giVAaPZWheQLZZIo3JOh/Xukt5fZ959gTiDb0tzu8u/6pjnxgtl2dAQy7NraNWD7f7O7AgYSyMCD
YfBM/fcnOGF8hJDVoN9m0FotDRR85yy0DpUY06duNB4gW+Ol3LggLg0JOETUTbJquzPVzqHPbUaz
/Y7czvCftmb+LnQ+rCrnu9m6ebJarbvMAgNvXjpJX+/+3TEuswEXVMC3HBSOLDtjEEcFgLckNDpg
jJXUf2Agv4natDChjDOPhoWmyxPiNGg9K/TqtczFeNSsZrss+vChaZS2GFzry6J6j/jzoCdLUqIw
qAWxrEiGQfc+TXTP53/XabJlc2mnk4PKNy636gdUCXCghspmfOxbrzq7vBmOnS9oWKa91hRPircL
WCQbpUxKppfNjkws0qRtNSQ7Fh2DD8IYhwoROizcaTyH/mJXC3ITz3mnFeSf9i/5tIe8MNIkd4eD
6N/lpzIhE3NQe3IuvI9ldXF+6Yyi9l/p3xcCsuuL3fobtnLjgbnleMmGYv/bY8IKkBc/cRJmOjab
Fe4TnDhcNKbZdhfdMlmvIMfUGXZcdEVhjIz005ysqDe3+5m7+LyKtxWCwx2jSi8Kls2gptTUfdGO
fmLY01kKB/mXr90tBeQu+FjpEUJed09NS+BOPmxH1TLvadf2kqoPFnDybql0g9QZ89x2XnPPM+6I
i2i+TtpYMSYq/tRaljjANe+ZINSJh0CJ/AzIHAhKUWCxzd+V0ScsuMMdvvLfIOK6k75lwZ1RFm7i
aOtPzaDhOs9tPMgc5dBK3o2+YtCzihzpMzKYTZdevI9y7kWBdrsKqnvfI2GCgTXp2BkfUV7fcdO2
zEDU/GxrXnBDGxBadYpozGSgUBXKOlT61By3QAIxNRzijPJyubUdSLZAk/e7UxjdEJ48ry+ft3E9
bcwWcp99+zPypjKasvpbkjBkuxg+ang5J3pvRuxZTMipzy4ftV5HtBlLg+pFllfykW/4WalcpMHq
yc8qJqEa8nMZjyvJRkU/rNFsoiYZB/xtChql7Sx/Gvb4nV+Q9jdkuKpN4DtunCu/e9Sc9meun/0U
in1VGdeF1ItzR5LkHfkYD/wv37mWXvSUfHflEkdYReWjy8Qso25kenBoeADjOEfkkb0IZ1fpbekD
61sH1017mPy+CHvA9mS5Pkubc1Z3q8tgGkWC2DRZuqw/dMSMoQfNuwjsQuj86lOmF8JY4TG09k7o
IYbB1R4tqmW8jq2IwIr/nrSWrQY/kOWqiRtJ/eEo5NbVhjYymFyxOSTKne9/A6aSNCWGxULP8f3b
3oMjvnIDpjFGOysKTHThhk/qNkMmlAyMoiszHKfqr9T746KWr672P8fc/GNqOHBxk2aDpE0lsJBU
XgS7Nu+ny5yd7SEoSJbVB7WPkk0Xe0pr4mDvl+SMxqdmiSG/7XUGnN2QUl/ViAVoRjhKjR+ZoVDY
zB+OzQ03cN6jl8wHExnVVsQ9Cv+NEHNAKwXyc107KuhPZMc8pAshojiWEW+wj8K3+4VAKGKfjqfG
wQsTlMUv0qRFYbx3c0d6FQcTAV8s2LGD8ziX0GsMQVbfQDUGm/LVwJKoaVVkKefNseZT2jkURSjg
SDV+kim2mXTNIw7LNPKtIvSs/pt0i0u1IaWEeGjWC+muq5cly0Bukk+vSVn3rPRbpl9c2/ozevqH
X3Vf2TS+tghZIcomsKXe05Rbih/MgMP962J3x1SI3GHIYH9MXawzHNj68U53wetR3Ou9hhqjJfGk
nb/Z6VUEK+yHXgfejeo5MTX16AbOuWpqAjYVBXy64p8m6+E1N4V71DjGCVZDkuRVfF4aX6d8mQwi
dpluzOBXwxXlhfCKF8GqJgYPugny6UaJ71K3o76182O+dC+ZTAy2cnGVG1o4W2jVnQHkKH5YmSxz
TUyUfJ2d7cnkU0nmE15vFsbFsU4z67b54tXAEX7axOox16g5ksbsv0k6Ztwuz6vkryw5RHucoA2G
NFK5Ptn2i9jgVMiN/aNevrO8vSBVlBEKkv8EFC4vXZ5WBp6Du52xvjMC6QmqYS7k6OgaPFZLB5as
aKD6OraIUT70FUl2nuYNF5XKO3tr02Nvcy7YWCAvxmAcGYQYoZhXg4yfJcIUQ/aHnk9YUeeGtYSd
kEmfkK/4n24DrPDnujtUhhUqIilid1uQBjGERaDBMNebfsFdo34KiJnu5TgcbH39Qo26Y61PzqT9
WjK8zr59I1r0T9s6v8bUGTHmkXQkefh0PKPQYMZEljOyn4OYWAaE3jukjlQXVvYUaOwYnguj5Dyp
tCreb3Dl9D1gfHly/enakditsLMcNpMvdU5AWjdD4ZAWHLJ8aYvQTQmphGzMZo4cErNaV6zCSxH1
JJQdRpf8lXL0vXC1aY0zSQuSG1V3zc3+fugRoNROBw548JLR6j4QDjTnprhujvNYbtJCkcTlX+uw
cpcfAve+tG5XPLvdt526RxYfPHEy8zpjzjy2ix8tHj423bp5VIhHO9f2BIX+hNrvQiHFTiZFfV8F
X0K0jxgl7mgyRi4OF1pVLstwxCQsJMNgGrVjYVXJlmcPqAf3LJ5vp9TEMYB2i5LM/LWSPTvQecsC
56B/BzmF7Q5GA13ZcTCz1K7W975YGIeKR8h4J5NIc1QITdiTaxY6Ge+WPnuo6xJj8U6zYlK5BM4X
mZkXu59Oa3lMneptVviV4fdYR7LsmMAzaOhDz+ZmkktYmDmx0xZ8ubq2a6qI1L/K32qA++237cWo
GNvohNIdUnO6Q4ClEmmKPw0jh6ORjGYvIx0hCAHGbOfd4Vn2wa9OW66yy0A8LHKJA+eBQVYkeVND
iz1y3HSiDe0y+yXqtPx0Ux9FExl6IM8xRBhreyvVCiWg3t5UOQdXA6FXtDUO0or02Sz8KxatFLX7
ujOpm/OcevVN+U7D8UYY9rb5N8uWVkQED+NNyVHpDTVDISbwoQsggY1gr4W9lgpM5itIOlRuyNxP
pQbMqXGZN9Q6tvBBK/HPC29AypK5vC2Lfcxctw0FY58DeP3dHMHGpcCUsbV99cLnDP3ZZTaMz372
slAI92nSLDvM1pbXIJFQlbX81H2Lb6RiB894LFfk6G6LkGAWJBtaTMnnwIfuPNLWN/xTAOgrQq54
HfDnh9x8qOi0OtkE40t036Qsw0RI0wa12JaiqdgVPDVBkaXxVHMJ6WK6czkO6mQq80vwviLER3SE
7A/A01KeZuNHV7N9ynbfWpsHIb8mzwmv+E8T3X0rMvo9I58YVa48XvKLPi3EADktdL6O9QI8mjLm
tdxpC2pztkqM6JnBgk63uwfHn3hJLWa9eczn+25tCAvHQhtvwTcesO1MAGUiAt9ijhzcHEKJGMSM
xok+LAKwx2hUubehnb3Y0KorJnpSRYxoA7HCL/FYtUFwl8rrLHir8B1UoUNo5cGs1B0a/lPROLt1
AJsv+vY6WeyuYU2tby9upl1XXEGfBlnmCWl7fP5R9V1TEBo4DLb9aZK/FH7r3K+dpMkcS/GpmmHG
I+CUl3LmYb9VXXtWV6PYeKeVK4mvztqL2DBveHYT/LJYCqPQgo2q6Zp9bAsrfXWFE6/Eff8KAqs4
41kAv4VlyC2aTyR932Ds3UdwSOPjZPEQ98VTX7fL5+KbcxSgdgN1AaXIqzYW7cV3QOP2ySKoPHcB
vuSUKtMnf+bq8FtTgrmwhsqlfsDfAvFxG/4gagTiZFi/lrV6Bs9vhZk1znR+/AjW/JHtqBpJ4lwn
HUKEu7XhjuxZXB5MJsl3WeXT62U8IYpux3XPi/crR10k3Oqz398KmkgzRRi4Ecj4adoRbJy/6Jys
B2GfU0C0XOD5S8ExL3KCVWlts6ReBHWmNj6R2zdG85SPr+mex4qTGxk0RXWJ/CMrxg+vdJpTIDTo
q/vPCzaN0OF1sa+zsaQRocHswRDY/fvt7Dp3wAIvBI9vzfowu8zEyAVe7PTsdYNx17Pfuvv3J0RA
z5WRs01IRTz4A6oh4an7SXvOEYL/NtMRyt/cXWp7Kk+SAyLOkKIDq8WVIVZwRZovvwaWTlE/oAWq
ZzYrzDRpmHtYxoH20ywzYHj38u+2Ujx/STfnfsja3Sk9U2lqPLIFn6yNn7KpFhuki0QJawbWnklH
hWHXv62Wy0lo8I1pBhPOJcWfLqkXlP5KTAgwiWV8UF751aEJj9KczBBdz4KYPCnk4nM5JGz8Mc+H
hdS/2y41rjmJgdjmsBAyJw5Fc5LFIGLN99zYl5Sd0p7+Q6KlzpbGFirYWe9y4GHdNIQEFcUDVXR2
0ESV3zgDTgHUZGPL74GO5HFh4LMxSeKhwDbXJOXxumTatznzPvibWu+Q9xO/3DTmHV4VVnflrC5T
8K7xDbTSyhItNbNETPc5FFyEGWq9es7vvl6ah3YsrpwGR6N4Hd1pOIpguPqBiQTOrrrjpmwcb0pD
7w6W5V5bbi6CdLto+5fFR/plF/c1AN2Y8UT3aO1C5IlKdoCPQc6EHM6DvuaXtCLRsV+n6TcjRoZp
80A8aGNf/XmwruvgdTyJW3DyAIbN1ZVP2eS+1qbmX+gT/0NFIO51rMlhL0YfDojP/ahzc2n3k8PM
jsQB7YpX+Vas+f2s40NsJnw/nFKcyoO+Xeln/8fXeS03rmRZ9IsQASAT7pUEvZF39YKQSiV4j4T7
+lng7Zia6OieF4ZISRRFAsg85+y9NhtvM2v2jMwo5Nv8J8jKz85j+41IkXSDiXdxUX5DkZ81P0yb
DhoDA1LcKpfW0NtHsGjvbUYpoBhznfK42GMgRiLrFYQcLG9OlKbFkzKM11QvvF9ookfwq1VxSZGV
3XvOA1UzW/tmsD+iFiCP1VWCwlq8dBMLPPA8RvnLZz9CE7csY4M4rPkVIsDCaFSwhxTELsdQJTdp
PN7Z/aZjtXXMJjnTnupZOTDCzZlc61X4aBQHd8gtGg9McWWTrjIaifsMc8XSiS3c0HzTRMKMeiCz
cGDz+6aZSIMEYBWhrBejDVFSLht9mOLADJQkJi5LkU9aR46/4TkxX2pDo409cloLQXOFAfTIBkYP
ydSbXCwFdpXSsFxKfIetjlZ9xa1xtDoS9sZCxxI4ZMdY9DiU46/bpTY1+PWMGBoal/kB+fg1scfp
sOSUrKyhuwZdGvwCG5b4eLkgVcNh3xR8Pl6nU7tWtA2IcN41jIoOKVJDdH/Mp7tQNDsC3SdWacDz
kHSRa0jqfTfUnyRRg8ysXuyMFg27I9MnzWUkJYZjgM9uaX9oPxroPZFGL4LANLpCKeZWnYIFYSwL
b8M6rqT+psmAFaJAlVPaSEaNgrTmxvTebDm+WZnaabZ6ZXeTnqu5O05d+Cjt8SuSDhoNltexYbve
jTHb1DyiKGTfuZ75qMAFPlomHzrTpZ6Zt7chU93eI4qMGYGSCxF10N1LE1ygsp5MrJ+jw8y20fNT
YBHN29kMh9Kw+NC86sEY2TQBfSOOIvOSa1203WOS1i8RsJaT1LgWm3Hkru24WjLCnkGpNBt9sfNh
P8NO0d0JgyGRRN3KMPzQGLgp60W/4AZfbsqIOnNN98MR87FpdfHslZ576ns2daqefG9ZsAEmM9po
5HvoUeEMUrdY1weW0rbsOYdioCoZsYMauER8tbCjC8gym7zumj1JOmo3OMDc7Nl4jTp7NU2cBvpI
porXFMzsjdq3EkIHgXCEpB6fuPzTZMyMpySey0f6OL/7hGQNlqR2Vfei/vDwqNASqfzEYEmA+wkt
ziKKaxpKKpsA52CUnYgXBgBS6yu2tOl5XsKv4+m7JU5zNWm4oOMGMn5QPWgN+wYmkl+O+xwRE/I2
99ZTHVpsSfP8GpZQGFv8lh/oo4ES4LLqeiyOfSGfJ50T9vaT5Ph86v0mUDQkbhsr1Ai04iqtOQ5Y
Fd6b4dXqVfmK0hOW5/zRNLy5ZQptwBKfclkJ+7qd8WO3nN/0CTiCjwFiWwYQYg2hx90TJm2cuHRr
iEjWcFH198ksqDzJmNuUOLXZ4gTG+/jPMt80T3kkJTUZl8JkiGhGdFd4hvOHjNt71EIFTMhivHQ2
aKSg7nlBIZcjxZzsookUhaAK7m4/D7vRZMRa2vumdS7FVD7pYS/XynLY4ufaebQuhsaeRscDs6/g
zG9dqZkfakBvbqOEx0qmhoFWAKreRwKdnwo5lh96ymURBiMHh6mVHwWfJp8aGlTUTNuiIj0NxLJ5
cEhZ8tGdIivvWdb1vLuLRfStK3u8jxO7emCNelfVFLxrtBg3k+Eg/EhD7b0KJbFoACbSOmh25iTv
cqoxNEqV2sqylzSY9fE9VRCd9MahhzUTfMKprl30kNatN/2CQxFQGVpU8mxLBf/ZR17o9Kt650Wi
6DlrU1at9SyKP9Km/Ay94pIV0LHo56knI1L3tzOq1w0GW2M8c7KX2Xuq/fzzcFjpOynprVYKy1/K
DrsL4HqLxvtw4tCmZe+114G2FITRwP6wZUQu0Jx1lxR26qNRx/foKJK0IaaVpHEqfjVRu/P6OH0U
DZIxestgADHFtj6Gsf3OGnAKeqg/xCGpzZSy6qHRUCXTxfZQk7yX4NGOjhahNcL49xQn8xNY6Wu5
o7IsH90xm/ZVxma3FeqpY9i843AZfMq8bUOWB/vdmTjLlM0/QirvvXtLK7t5Cft6xxuOcAJUFR4D
mMcMyFiEY5eoFFSt135+RGsdPsCaS1dkWyZXM9M/+rBk4tAwgEkEU8BbJmmjuDZj9e4b9MG0pV7r
VG1cpuD4gno+4QTJ2WRPNhJpl8GDxZTkdjO0jKz+02O37/79xu3n/j729+5/fez2jeh//9Dt7n96
7O9T/de/dvu1///n/tMz/9fHbk/196/9ffr//7G/r+D2G7cf/rfHcArROuxGb4eBl0SckVCfvZdo
R9ugoaERkLBu5iLy57Ag125ue1YFvPx65/XnrJIhJpLlyzzBi4zrbxjOmKew2kT5flx+5f/8zP/5
8vatsMK86QSmsbn9XmU4Hhft3chA+6QLLMdTrqPKUx67X02gmjSjF2WQ+EJIRHFmBJcB0AQnGfZT
cb49hqm+ON/uunMVHjp4Gy3NR/SMejidXUVlPw56QJaTGM+jXf0UA3IMIdpgO3jDb5iHk8/5Ma4n
AIUnessrYDy09kPzTzw05WoIZjozBq3VSMsGACTyOg3Bm5GWWMrs+Vyhzbd6hxNUO/TONON+olwL
J4tlM3lve/t3i7CV/kmTXOYpNffAyR+9bq7W45SULM3RZyC+6goyojW36cq0IhPS16kDbOC3hpay
ONubUY0NngyFKLsEE4/8o1j+OJ+XjVdoERZQdLETsX2QPz4mxcxHSdn6WRv6c2DMaIVY15kJ6hsq
6Q8rpucjPHxUVostEnSIqDX4butyKGaClCe5mmp1Mqpx3GRB8LKvcuQ2gUlqWiLJpJ+7i4zpxhpj
/N2W8ldAFz+vf6sR+wP9JHmsOwKBZiuESJNcPMkbZ9jBoielpHBUvu8S/Z3LoX52ax1bfqSx75u/
p6Sntojb2k+big13cFSiIoMsdL+RXm0SwFx7ltGzI5XlO8wpUgrEmlEprch5L1DXq0qgveFt1PmM
bIV1k+kkDfYefqELZ2uOCSNOlGYRSW7fg+k/oUlrNgVJvQjq0BX2VYjshw7eyOibSSqInl6rn0qo
RSTz0KG1YvvCDrBHters+gHjgu5Eu4jUgVUWOs9z5lJeCLRBDEvp7FIILj0IFD5184PL+JpBhttH
ttgb+vgIyARMg0JCFWXRdXQMa1WTj5iB1aV+jSl2l6O267rxHOsohsogRyYMrGFrFeqTgwtpts0v
GQz49a4eePMSiEYuhVlR2gdrBu0ZpqONlhlZZ5A05Lu3C3CIV3gx2bVT7fAGWzGqBdEajY9Namsi
6jg0va+h2sf5ik1YOnFEs9IKz7HRbwSzZ9+l2UalsNAZ6+SJ7glqGyY9fHMEBanS3ZyEn16ggeAY
HPoFTubRUNB/jTo7OaN1jvFyBrsMStdVvNBYXJIlkuKke6HnJzl95jDiX7/9/1EjKTZu97Nu0fQS
ADdAaGltTEtu+AvzGe+5dNpNY+pckdLuSQPnaErnT10jJdex07ejO6whxHDGzXyUVBOWP9b03DoC
qqiYdHmcGpAQvbdPK+Mbt6Dtk4kXHzggDm1FzyegVm4EnTkhOw1y8Hg3lt4hsC0sMC3CQC/ToelV
RXemlNkJzgybQY9vR1KciQnhRJLFSENVbxmgLW86cuczL01sy6j4ce2hO2MdAR8NUWA70EpBSpVt
cjm/hmUdbxq9PFl6gUYhrYVP+eBnLnwituYVV8lleue80e57KjGf01rk89CWOb7oyWuXvc6ENWXl
nhkTssoyRe+G1qIPCIRQgHRoYpxC6PB+Ia4t91LXznRDzKptWKsXveQ4PtbEI/t4A070NjfSzRXK
uGQ8i9weID0kfl95TwMQPnJkGLzYCyVzWRpul/0JKLOvWUTe5X0DbkeBKzsZXHBCChk/CU0L3Xya
nIl0uIeQ51LW4DZVimNBIHQMXU0gc66PruCpywamS6CF6TnJg8euYgLOnnFaG9V0MgCk7elzvQ9Z
fc3YbW9s8WURY4Hcm17CoKOjy1Jm6ZFMXqcJc11MJKVpc2LP7qTW9Aw2BZSaFcYEA2979zZVpFwm
ZboS4yIq+oVIGaRBw1UWRMtblat26W+lB6m6021ZvN2khVjUTME/i6Zjzz3oAJbGvz9x+8qppt+l
EX9KwlnWJtPHczBhxNUcEEG3ux0F9/n2VeYO3rkcK3uHKvzFk3BFGymD9UxuzBBYH3o9jHtrJEgm
J4Et6fFklbx1LjCJnQJzitPZt140ffpqBrBVk6P9jiJ3kyfyLqjTp1ADD2Ry0cRbsHJrT+cYip/Q
gXm8EK5mxE0/xpKFWA/dvZVxODeWfHDH6HVuIyZFwmvParmZdIzkoNddc+SJUswQXWn7GPsG9qn6
cxGBPMThOG+kOdgo1ornUGhvTt5905F6qYxhw1w4PHptYJ/cdD2r/mcZYu2soHxzLZRwpJBt52H6
yhcKSNMIe1PXPmttuEJVw+YipWU7FSONiZxlLBb3FqxOLTfNo7ksOJXsKU0T+BRl3GwNi16jgU7b
ozMVhF28UW5O2A3DTozvyMkx6ra02LY9OvY0Lp6ZUWNo16p2I7sAjGM5An8KWl83M/s8LTc5ksxV
b+XJZjZVgp43J+nU+zUURuEzitYo8YSzWlqtNsXx2jDC/lwrKHY2cXlxQJoRltb0bDtzes7hvB/s
TBzrsbv0cOgYP/U03Zj/ndnJIwmJ+5oj8zIVzZ96cY/enkUN9EQq7/l2RyIGW/fsqPZMS69Jy/Lj
NB68Au+pSoE62NKhg7UYf6P2HE+iIVJSNed+tMTRIiyqXd5nc0om2vo6niqie50M+5pO8OYcp9Wh
pns6R2G1yQ0Nst/vGfv4qff06twgaWFuZfgamQq49jmvBkM+Gy2EEunFp8xBu0nRMOUM2Rp0Yudk
+dO5yRWgH8zneh79qbRClD3sMPR5+fQT2LCgh8iJncbHZA7lxhQlbD1e/NLA7cr4fLtzu1Ft2vmT
pmEJxQa3z5v4oc9aWBij56yTFlnI7ercMw2pdVB0ppOyWmtvEVd2TO97XmW/apf3FfvYcrUKp6PG
p31bvKZBy89CK4uzTJ0WnVuGqaipnmN3NndoIIHdO8HeXjDAje3NPo2oTWZO0bFOhDqD3lZns6hP
2L31fc18CW9UwwLE5gX7zHfTrLMc8R39L2QfEywyL5GfkfL2OoR32ltd5aNTHaj2UWCGT/3MwuuV
KBXG2TuMaPLPIyE1WwMpAiP50U/nIT2q6JyCF4dNR/VGgYbfFQWatH5Fcba1NP2PbcodOgTqWaIE
KA2G4Z5p/Lntu4s5sk+B7OJXC4QpyyFfodRTKS4FsM/S1qpdFHffEdsRAbkZcWC4/mf/700hLkMo
5LT788fcHGmYWfwj0MdjTGe7atZec/7g+e+NB8vhbLL33BVceUTcQ4QgLnBbBikbhU6VRGNnULkd
iZu+ulSxdpxSRacYjy8mAoAzifbSjhqbtqA+jq0lN/k8PDZ5jB6ucs9RJ+8nndNSSzK/bndpp5Ij
Ylkmd/ZdjhF6z8qsn9Wyqerz1wSJ6pp0+pyigQX/dnTHjss2BWP0HkHtGQANk/jsu9LxFEP4cK1A
MuyTn9ZgZTszhC/kQQj24tkPUdauETqwIbeCA3MKA6Sh9317Unu5qty+uq3sfx+73TVNSonUsf/5
2XE5x24/8fcX/u33q+XwLLdmlPiFZ2TvxWCXuzoqSdfUY+O9LvQ3AWf0we2z+mGu7Nfbw7KT+raS
oCFudyc3e8CNWCKwSqv7vEu/bw/jtQfMwV5uB76j2bse7163TEBDux2u6NoxCgsMiVYuhuvtG3+/
27mnMWzl5fajMC6oedjkWfvIiH79/Sm7TdJjJZ1rPJXmdcL7ue60hgb8ctcYO+xXrt37RRIY1xpA
+5V8g9sd8CPm9fbV7UbDQpWgmlxF3rRjppawgHtogwtxNdX0rxvF4HxvR2hssHnOTd9dbz9wu6Ez
I64tMEm/TsCIFB3WnEgSlBL2jn3F4/DSuP17Eg7MTz57DGDHOC1OWoXmzErNF0/HAaI38pJbVDs4
SF//1vC35gN6Pra0HYhNm9JtRWqDIlgUg0YM+tDsnPaESZ8ZbQ6grlueHvNNc1QGuth/vhIKIeSc
MlBevuswD4L+sy2yRwJep5XWVJ7vtvp4vN0MLGJrYQPN9GrPOy5KBOpkfddhaWImzu5qRnwWFvEZ
ESWIORG1dIdut9DcuWhETn2s4m6TAvTbN8u920NuwbhLodTWOtvyI/FLLH4I0+mrI+wwClmvefAG
84UN9DkyEODmZGMfb1/dbhrRpsdxAPk5HypFS7iomtlXiwjVzYeFzU6PErUJy0dojs4RGNMMILd/
7VvrD1VjhMG4+DMaFK3zEPXsT6U6prTBiXc1328P0Z5ycZDz4ZDKne0IySmPowL7D3wI7spy12Ff
jRA2B/mDi0espqX5RDadvg+7cQdLHZstwuBWVY0f0d9DbAdEoWavwaICViqyuc/WvDxyccBvzwfR
lPlKpL3l/9cmzlzb7zkT88246LhNVZPrcDtGwtK6WFrDFAncyiaJ6+Wk0jlCVHyIjR8qQEROTkR9
0E8Zf3dx4ImiqI6x63yZphgJ7auZqi/vxz/vgP1SdYBPQzFnBP6Kl76CcnS7cbRg3EH4weGI/yxP
EIriq3y5fQC3mylF9Uz0z2tA1rQFBxgZckN9G9UcePt2ti72mCV7JK1pyV31kLEJRCQq3sKxfwWF
2m5v7yYb/vJ4e7OheY4rq8xc5NJGsIk1azd54j1wMYGOKZYQDmFL7EoyfTeGwtG/NAb/dsZqReJV
mBpvge39ZCVdRUls0LEBQnF02XeMpNWuxjD4NtL8+fanmUDLQ6rt/nkdS+NPb7J2Xhter/aguv1/
65W1HQ1tuueAo4wyOunfnTmSDq3VBBE0hOHYmnaeIYpvE/iduTQO6eLNYTsKXCuK35jEl8fbQ93y
FajgShPPIsOGEqTWB8QUtINpUkTbmavC7VqgcLfgv1v+US8B/MEARxw4ZYFq6CH5D/3i82UwEruQ
JoewkutgNIrrhK/+KowO5/ScOxuziZHe1dYFIEqMVAq/qPbdCfrvsUC5aiUm0v+k2oNNH36oPfH4
dGenscP3RO9egshzPjHj/0n7LqVFwkYcIycrhzmB6JrhBCYdNZSGJgi8/bUoN0thVcSee9brxLym
Ixv8aSkpOK82ngO0zAiSf9303fRFjCf79QIK6tC64MSmEPqAZn2SHPDsWjBGgmmMTpHOWy6z4GOg
f7GKdeIBZ/2jJT79gJ5xFyVBvK+KEO5Y3w2UuFxejyE7GaKrqAQYC6OdBvgeqx8aJ4xkgqVR8Yz7
1ub8ngF1TICdmUeuuEquANqsBzbWe8PE3U9P+rNUmICdabHNj+A9ZiiaQQ7pvS6nGntPQ3pHg1Mr
i9UuHPLhMAXNfcVHsFU4ZtaODmjHC0kysmfvaKYmcLxYO3mWV+AVALBUih67ctqB/YB2x/7y2AC1
OFD587vLgrH4dIOKJwmyS9Jmxk4ijL02BA7blmZeo9RRV64Z20EaoD97BQwOccRTBZKPjkZF1BPa
KqYPM7ZPFOTuT5ajlenz323YQ+lJBPVoxfKV9zGvHdA20lXSsAZLZ4T1K+8RaLKlHQuGsrLqj0Lr
UWkE35KR+AZJkI2xpD1pZJTv0GJGxzF9H3L0mEGkw+XrRrb9bfUZuuOOiehDp0MGYvP0hoZw3E1y
YfOP3sg19wLOOmF6rO509wuLlsjw++fagnmhc+bH0MxXQ65vFL4+36BJVTNa2g3xL+oZhNyiLjac
LbjcwONVJFCQ8TT4nWzee2MZjsylge3QZG6JqSWbmTWQzzawlm6HljNrNKq7xtJ31HV3mivWCD6W
5sjI4TlFP4NsiE6ofwHM44rIvHOYo63UO4litQrP7sJdsjEaE996KOR8rEIi4TKavas211DAN3Q3
4uRE15FraaQecV3GjP4BqBe4iaUSR/xNEyl6E5tOCjZpTXfAm2OgTOJctSOyptx7XcJ0TppnH8i4
gT7Sw/yoPWTltiWTzYClpRpxAdaOeEYY9E5L+yGtbWMXOnO9FgKWXygtSIk01mu3X+QunBQaEEZJ
+il2lvI4afKVJQCxeUYDdSYhivH+BKzNZfOg7oWZaxsbSXVg5N6p6otj7zEhHlKXxNDoSdFdpW5G
4hem2ilNuTxQfkyX3lGQYzScHo5KaImBidiq2Nu3ZvNAKNzW0DrMOgP5megYYOuGx4Jwjw1zKrXX
vejEZKg9pilsJk1eM4IcmVzV/WcZep9CyOK+aiADJS3yqVydvFYQEFrY4cVBPuEbyFHxUjp3QYW9
wq27Pw18mFXhBC4UOJT3fZ5FW6ONf/WzctD/WsU5TaNq31V0QMeQVo+e/8xp5dDANGlWLy8jPg9B
9DsmRHah5uQb2AnA7arwpYYKgajRBGASogcpU80nTSNgkg/CltO8om4VwLlGVC8L9WgHqDxfD0Fd
AekNjJVBRgruDCaMKcoV/omtQYHKf1zvKaOuOWPKXeIV7nHq8c/mToaIFLzxCTNAIIoztWa0t0rj
12RwiYTTG/p6q78Q0Wjs3Zx8pGyG80WFu4UhZbks7kXPNrNwXYq+kuYNbBs7j3VcEgVRYb21F639
OKjhy0ptaJQmoLaczsZUJfuwh4+domZDJ1u0u6y41opwNy+1g0t01/G224X24AB45qRFKoTAg1bM
mG1bRh79QCOtJ3m2k3tJWY2ietbx77ntLkmioysxs7nDl1uComC+4C224GNNj3XV4Z5AnZviK8zr
dR7UF20uTVAtKtu43vCWQ3s34PSgFjIg0Zo5IDF7uGs4Fe9YpVIhPUYQvLq2SIu1YJSwTUfcHW6s
fVi6PZHHN//wWeDea7DrGwyzVzwnF7yFB16jxttETWJsB8X2Om92HvOzA40/RvWGggOj8DvH3sKy
GYhzoodm4F7apbnh23ivkW0Do43GI5IpVAHOzAAKdlnF5snRRL9Kh4yBqJXmsIechyyuHifbfUXD
3YxoAoC3k75UJBCukYnPSb8aa3TT2BRfMSBcumSp/O+HmiKK5u+rFxafSHBSX1tImLTGPRzky/z6
y24WyheNYlRvv2RXRVsNdzHvLfTeQfC+dHENxbD2dkDG60uu5/teF9tCWQj1iqzG8LJgpIR+EX30
rJF7aWN+FSns5ykEOjCj9+bKBsCPuoJPkDgG9PTga7u2gsCMYhacNEOvGgnQfQDuNx284trnw5Z2
/MiVftbXynwNMaOweqvvCL017YyRWTi+wHr+HQ9gXJ25e9FmO7rKob5Qlr5rAeMjWwjctIZ5AgqF
eC2Ewutp3R0mf0zfdKUBhbKRywXAnSic1lJTL3oHeTcAjpJp8psu1v3gmchHCggJJDIHmVSnAuT+
W4cmL8y8y9TOw9tg2M9d/RahSFv3+H6xqpUfPVonxtjZPjSh6gUS6THqzAI8CeJqBjBYKgv7Uo1D
snWL5mAIcaEbMmLfRXk7ldrFdIdjmdvf+mxjMgLthzKl36u+vyPRLRzan9nsjI3RpdsJxES7CEyG
kZKjsrUzULLfCCOLw0iwDXDLV2nXbw6BM/VhGqznPHQ5LbJYYnQ30Uvl2Hli9cd2wvwYuu4PrdBQ
te8s4UiAHPTheaRRZBoPw5DcOxzUq05XnwkgxVWV9L6y0zvKAAfNV4dGVq/rLShPQuZ1SMnwNhB2
awyr0OVXvYm/TLt42nSU9ESlaMeVbMZsgxmZdLn7vBb3QYZ4DauLgtyA8d04pbz/sR6lG9xUTwji
cGP0HI7iyagN4+I0LvRIJ572XcgMtAL5rCbzvZd6vjYxtfUUO4Ax+11Q2XfxUH1i5HsOOAJpx4zH
MdF+au+0dOpOYyp20FU3ffrqTNS3mDPP0jmOhUf43E8zpHeCEnfldONXq5U7G30Cca2kAkhwRxOO
6aqCFNblGn5xjFDwBpEZg85WxZ845wxV9iKb+KLVpDJ1nzKelUP37TVO6dOeTVYV+sHOqyGCW/3G
bqv24Xajd/e1NJJN4rr7yEzkvinEIY7oQk14nfdjF3mPti4e0dC3fDCB6fcUh/SCr+jlrTPy5B3B
BQnOL/00B818brr0T9LNiKSYeLQuRwAXTpigdvI1FaxqurCak11Q5WDCJXijtIAeuUzYGsLPE3NQ
G4END04h/bKyfuWAS14F/u/YBSid0AubES6vRyvAcgpkLmL+sBodlG+21N4LtIfQcfQEVSTLS2Na
JmhyvdoI7LZrI9D9jpDsjdNlb0wdhw1hdW8RwLxeftgiJs41dow74XQW8MSWAJGmrXZ8ejQGbPib
CFfRyAoAiY3vOP2e+Xzw0khno2yYfMHgfHM9KzemAf4E6hoSMwBk2zGZoCVU9joOx6eGjDOaxmTa
96NI7+s2dA8Ofmd9IDMDu/Y+9AiSlKHH1qgA3SMqunsdc03fMnCOZBEyic4yz8x6wV0t+x3oWPom
AhZAlEDYJLvKDpN13kmauLNvAJeizUKOSdrx/y8SSVcjIdw2X5RnGUcvFALYWXOREc6FoY8JSJPy
rIbp3gtwNbPVdNc65JGCsfe2n4EuzNgPa3smBEDRwk2T9AnCVtJ4j4F5mFoBJybAQdh6juXXNcp0
puE94fA+WwW/CzmlAD5qRnbQwmXFM2DOE2Kyq/PwT66PBJC5joLijSTTEFzG2gVXWURfmsRb7rT0
b2N2pBAN0z10PwIk7mbySYZOZ+NSJ98ZBrWja1efNmZqhIccQmTBWTqzRlX+dmoTT7zTAoiWXo7C
00EiBuK4I4U3dY0/lmDMYihiNioaAqu08pwD6T+UKXl/X6vPpoUI6LpspIFTwj97V5Yxb/45J0Eh
I9zwOKaPYVnc2R0iijzHAffRS+tQlPifR1aTFaOWh1ymRwgRb6jPJdNB9inNIPl/wUmGWv1okxAO
SZ6+c1gejMUwy2+DnA/QLlJdNQ452wNIRwRnUIyhrO0xyGw0OtZFzYDYbM5j0KZ3PbW/rHLfVWzt
KjYHdiK5VumcOEXWnoFnVXz06keATYIR/JFEAeXM5DLmLhpfG0M0iY0e7no9eXUBTm7C7EFl9jep
WCkfIvVXzYS6ok8ExQOT6Nybhwa0tyLqAKVfHGzBPf6ppfek1DxsgyBlU7HFbM8wCsEB8aL2uSvA
nnUJkb7IWrZOi2a36egWxDbc6rE55L3q1yOzLiCM/MNz+EbXf/G7hx/YChLGXu3LpI/n3Ar5ZCqF
pTSr2ThNR5oXj1EBoyyenY1UDO/T/res42fDGN9E2BKtQNyoHH4SUWib4FWnWFI4twuF78eVMMGJ
jzSyL5hox4Du7mZmmwbBA612PIHGyNBvs/ToX1jmfrVxtXfaLyoi6xLgyU6m9M9ssKhWQ4QQXD+O
5cC0g+0W2SnbyMA94yBjt1xE5BhKiKksfsIhhsse2806mLjI0zlhClPz9zEwjakJCnmg4RNeNzFy
HicxjkbINqxgKAXv5Q9uwWsYZldRRGd8URqqdwFKVnsDJY07YA73ecqQy7Ys1kX1lqfAB2pEdNil
3C1svac8V5oPQIcuTEbfuqCzbMTHymiYKg+MfheRdJF1O0+6SAZSXLyWSQR7CaqNZaM4UFkLLX2j
wIGElWkn0+TppuptiEwqwIyFSg8XbkP/UjcIEpLoKxt4iTj4njuu1EPivI4D0mriAL21jRCUlKLd
1ETNFbtVvoYoLSgPRY69blykgxCqaFAT+e4SjbSYZ+vS3bvZhejLFyuCAJEb4y5v2h0X/PvJLNUW
ruuZbbmzGi2PnRCzQWewfnnwqgccSEh6vDNtlC/Lru3NPLb7fdwVd0GDYdUyiebLQGVWcfQhw2Gn
W/0f3Fk/VRx/xFWzj7SR7PfsvqeeFzMGCKsqQAzJ4LP0ookEMlQEacy2PKHPxuk6G7/IqPmZpqll
dYRh1E8SYp65rQKHBbr+FtpAb7UA0c5I6uhaP5JGw4rQRvRhHAOSBVdf2HGT123QxP+2ezLbAf+/
ZwNO7H5GXpYRTh9HVe2bbOZlEe0ZMOMfDWZ8yXm+UTJhZgpes3W41CobsQpM21XMu1DN0rdmZAiT
Hl7Gqv4eRAw2BFJKlpk79GKbVHZPmV1NPpVO6EoQWpP6ZFl6sTqUuwObM7wV2hIsoka21rr4Ruvz
EuXBlogrflu6bCyomxKm2eCTeWd1zbpGm9rGPePilFo7Tvei5/k3Si6qxC5/nfA+mG0brQi5eW49
8uFBu6G1TljXx4KIOqGSPwtdyptHSRmiqrMIqtVEH6bRa0hfDbPDCO5A6IFvcRMONUhEX6zJ2yns
2sNkmd1Wr6pdEaNTkbjpQ2UAdCtxHIAYQEGfNojXO8TmbtrOe9fAijYmYN3Egs/t2wYK2EkoiYEE
/eyqN8boaHOwokJouHT1wy5sooOtEhqLeFUepH3UhDb/DpLxXbPSX1HXagfbHtpXaMpLPpPX+ka0
VGMgZfSuW45Qd506WrsXQ9RSWih9W5sBeCtdhFurqsnLey+d6kysxxEFNdIC4VLpjBqimuAy0APf
oME7TD1RoWDB35Ia4XKJE7UVHTIt8yey4pfZlhckPgyhQeHZZkzwB9W2iqaXqVHfc5K/FOwilmvt
V2VxwAiiVLXZuDqkS4EmI+ZcLqCw3nfLGqqyIDc0mdHB2Q01EPGkriMY7PfVl0ElWS6U0nB8M5i3
btkYuRzhoHVwBVk14oXQQ33kqa3Z0VwO5vloUeQAx7fYixkfsZmDSHWin666iDohJ3aotyqnlc36
ubLHdDun7mJ8V7TUTBRCyvQHkDO+bUQP0sFTMo6s+2Z/+B/mzmu7dSzLsr8S4z43ooADHJgelfkg
etFIFOVfMGQPvPc/1B/SP9aTjKjIiKiozKq3frgcl0YSCcKcvfdac/UMf+gSeDjl7ZxjUDsZ5lca
1/GsLYCUBVyc85hygYF4gBBI/0DaczdYcPH1ESMl1AvbTd68pKq2ORwdvq34s+2DATVk9DCMeby2
PHmELuQuCtsknqE1cNSA+86WU14mRGgAau+RwtGD0NedU5qLAFldHNH2a/3VlKpdmRAdlBMv0uvh
AaQcO5ELBZHTMujnlr1MlmehVPYyVDZBOASI5W6I5yB3wjlkNnMG78SfKzM8TL1BV4B0xlHon65n
8iFy97EsAWFQ6ZdrP9E+iMeCfqXxjVR9+ZGWNh8boWqnJS91AeUuUh8M0DgnRATD+BXOIzAjoLq+
u5S+WjY+gpGdi4TKO8oMui9p9mCceynGmewJ2H69n/L8ifxo3ArhS9k5YAQibUFb5lq3B/Qwhvua
JhzZaNNu9cq5F0xipfyEmsIfR7MGRem2Tt0WqAhnA5fIcZs+OdczpPYio/UI4lBVxM84TrVuLNC+
MWRFxql11OCqScdtWNSbLhDQ6B2W3hrrjys/De4Jra7wDtR3tAppQbG2iQZHEq9QOVdlSowrTU0t
ol85WuclSnAlSptQ3qoAy+L7O5lgOCLAguu7Rd828FCI9KycJ1ubIR7blkVyGLCRHmzcM3CZTqJX
rxVTl2VfeqD7sxsjYKoNIwh1rs0BEnfvMePqGVAjQQbGrY5/QvNBtcMXo7Fyk9foKXofFq3nQvKA
ElUHnbca2xI6pg64kdiJxmnPSBuiHPJ834Q0eapuZaT4+qcEzZsgTUtRLtCkvqvGckUoNVbK7NnX
LXUdoeIKz7kI9LluEfa+y22qC4I3w+EdNNYXvTFvtN+xaFULUu5oOncaoQGRc4fc6rpHPnpVFfkD
HQIAEM6+5UJYwhxY4bth4KaNO6/rlr5p6Av7wVPNE9qFx1qDoWqyMMjJVCKYTn+XgN8PZhWvU/zp
hT8fYRD2qPyXXYWYwsGxLiP9kZR3wycSl0xYosTg+HHdvaqb4MEh2yDQ9fA6YIUd6/OqYUP24gbJ
UjhPs2grDp4OUK3UcHJm6SHskCtT66I5KqctGp2Fose/igJUoczTcW/fplpUr/pOvOq+uWhURWpd
Ac1TD+2PTPqMp71PvUC55cgcvm5unyAK+gyG1kmX39eh/ZpHbsgSCldqkFIAoCV8T509TZg9mIfw
rUD015nRHJ4IytRuXDoaZyWXDseZXNpWWQz9sR83BLicaEPS0rDiL4dJCE0AzVxYwYuayC9qQ0ER
F/o7uhwj/czY3/vI7hqn2TLyPfuOHRiuTf5o5jRys4jF7+CwHjEpkq1g+uzpXKYEuJiuWlomFlu6
gtfgUCQoSkAPtptbxPV0KHBrkofHDJhNTZVx5bVmCkWePp3A9MXey3ldBRY5mXOzd79ifFtS7+5U
MeY0+ozvPtIOwsORXeSkneZfonQAd0pt13hnbyC4c01GMD+G4KQka63em546YmMqK7sHO0D+u1+l
28KQ8HNN8DqtoeBpYuN2k6dYtXeDloHyzrw7xq43NnKOGcyDaAFo4yuvaQRPQ8ZS1CV0Z3TOSUDJ
wrMhxGPk10e/XfQOPQBHx8IZldh+wp6e/BPMlMe6A3qDt/jARbbDp0/sUdsZi7wa130Bw6sgUHOt
Su+2NeQrppZwn/r1hzNM37XvnixnuHFRJ1bTYySajiVWdwxDDgyULdd1SD+/rMXW0K6H4hzvPr5b
NSt8yWHUes8t3SZWUdS9Z1py1xpXHV8L88TNyKSdJTQLwbBhfZUuOOLWrmzeCgpQDgSKm8CFszyB
zpNesXCb5oZs9FXn3CsSL2cNMX9WQSMmQ7g07+3mK6mimAtOfVcN7m1FaPu8KRr42dYKsg3yQCM7
pbmzBpwuDBNvENdKUSp6EsACfRtAm5FjCCRICQPYoXToIgyx9Up46CxTToan1eSyL7LjGHdqXut3
5FxUk/NEJOz7FHe3XM/3Co/vgpwaiHVdt4nbYg/+yHnwibw16PF7YjwAqX5KtEguyx61FpTBnZBb
q/lqh4mrK6jf5AxttfSzo49Iw9owV14rwLKZ5X0X5W/AwbEzdMW+dHxWDMasbUTBhjsC5WNw6d8M
UFuvrHJaaTWoHwi1E/ITUCQxAgRq1kdTr44S/UBJClcxcIbHAKhmHedxqM3d3ETTSiAF3QejtG6i
kYBIZiz1UjfgixZJ3KOgLVaur2uAtbx9kRHQooOaCDPyQQYCGwqG1oRfP5WdvXTJyaM3TEiJRtMk
a7p55OFs9vXvPi8j3JeMisR4yv3uJWpja2clTOoTpuSmxmZMOPH6Feo624GNJJC7Qhb3OOmGs8Yx
WTJI9mStL76dwKB7bM014iMXqYydeVPNE6RQSJuM96rQWNkVxcwkR1kTKNdqfSt7lV4xo3LN4okh
cHdlWT0Xq7ohkJwMwz59Ncx4XbrlXQGw2/HYtdpEAp8GVWlgZUdaxAEuYdtpDvux0V/7E2lP7tER
soBa0080ZN9Yi2irlOWSdIm4UJLDpw2GbW/X94yy8E5MJmNiad+5tbGP0DhQ1WvTQnnmS7YIoJVC
5Cd4XsmVB7cGdoJNimhjXMcdBG2ne4BYFq1yGnhXHid31763RvD/3a0Xt5wP0xgFLLmRPcqBsbkF
RGFcoZDx6b1C+6aNurRo4NB4LUih1bwN1k8uTAr+oFL1OvJNOFoEOEGIMjjNxORaaSQZMsP1tl2l
3yI9Z4caarH0VSpHeJ0kNkWjaJjphKi6zje2QeSDcupxqY+Ji540g/3lc2hC2XLdOVLYFmihAiYf
Iw6gRa3xHfRzrkpLxUp5JquMwVVN2F7D16DV4yKR8ZZ1DlMXM1NMxQWzKReD+hCa5W1T+t8EJXpz
CrFyNoJnRCUdYHO4w691Jod5xNKEyGRd74Nv5LNs6nLN8FuBnWCo69X19WiVwxV6HZh3KRUOSZG4
fmhLgnHut5iKkgUjFYlckkxq0c1DnxVrV6B+beuTNGkqahPQ9SC+JdYKQ0iHqLD0Q5LJGE8nVrnt
MqixgVt/8R3AEozwirSywVLCeb91mk/QGEstNW+7jNUkQ0Tn0DfdVtjgVFWXEvmVvvQTBWhI/UIc
Zwt4xqJxJYPwQ8v6bKawF8N1uBvb4Vm4gugRcp59pCk4YRZuXbhw6k9suqNVI2fEvMTLq/jFHDt9
q7Rw7YkTUof+qvGHAyO28apbNpaCTGOC4jZZM+olPbwm6iEHF3csQsqrZrJvc+qCxiJZGIPWUvdD
AOklADrqMskKtb3maKpWzcThSiq5Vz4yKffWhPjSjllWU31rw5IT6bT2ZEf2GOKrK98+u9/GjIEd
uchpZu19+s3CGM0bmYgb+FWzkOvjvIT1jOgoh5gN0CvvXsA0s3Ep67MuXYGa+kZ1cR/HTONdFxaf
OxpQ8ghqpf7GVZAr2tk1FkzTNpdcyAk2F+ac1p6Ja9N5Y2JegYtAMEYIJ1AwgBkSXYkeK8D5/nNd
kCuQRtV7PmZfpGEUM8LvTnLUO7zJGOamuvVWosnvcx0HX+HK82CEcWtEPpPhjdtS+eVcbwlKiaEa
yaA7ESOacuqgqi/8PF5G0ruxifkMNGdRGUyB2rB6EFXwIV01zPWOkOQsgy3Uy+dJVC7ENYgegfGc
WdYxnbQIApW5jmNvp0UYOQa9jWhQ5itZF9bKqUt/zqHYBY9hjcqOxIdvi7PKUKTPXeITGUknMLuV
wX6qkycvQL5Gdh0XXxQDRfeFM/ZDC4plCLGnIKIyqvVXA9XXDK0fUXiyuI8CApgHn/rlkpLGrMHQ
mGXHBsgXLksFw7yS6whDtJTrOSgwx//ue0rzPqD+bjEbhf74zsqDJqbDKSF3E7RlCTt0wziO7V5v
4ggWv03nJOrAwA/MkL1K5Lf6wisITFN9/qxk/Hb2V8xNGKQNHIWZQwW94LrlLGitUqpEQ0IRPDEa
hgfl+OlS9HTvDJvqFyzkvZ/TiQNqvomdXp8Z7cYJPiJ2GygQ5RwDQ4tbnXhIjkA0RapE0Y4vuCn8
V5NMOWQCCwer0s3w0hM4NeaVXLmcnRBfxDCSfA/tLDlpREE5hzQ7oguBAuxGLwK6DCqgmpjKkMRN
advXcdr6O9vkVNHTmC7smgAWMS7B796BxrEKENI16rp56Hw4ju7NdJS72iDyjYPkDeZtFa9sTtZV
1J9KQk2r2rjRkpHBi3uMkO0sAqmR1ajj3XNl/Hk+n2K4d0haYeCdes6NiBEW9cXG1IuaKzrLfVxC
CfUIlM6QQAqCYCi2GXzxlwmCNnpvVRCBOlMuuCnHhlbU4W2zin1KBizf1xOUuRzNfaWjh1PDFb4p
c1HSsVq1Zflh6N6ehBDaRR7Ha+6bD2MTbKCvSLJBmru6bo9EMKsYj1LmCG+FwPCVee4cBW+4kTps
KQLeG9n1t0VKPeIwG2aiQfBDVuLQ0KZvo6BLrlPrLwQO3XRsZr3NERlF3bEySeZrjHDuU3LPXW1c
SIelWeAU614bXi30f1C/2PX5fisztJcBgiffYU2dFp157YBP4aIHCath6bQC6AuSiKEYVSKRua6a
tnUCTy/we489HuVEUQEv7ZKVN+oF80LmWwOZhLOeuhthSllQqpZLUmzCdVo4Fi4yrtq5pQTDpmph
+TQBLLOwlp5ppmjbokPLRPFK93SkC/UgDnmrb4GZ3/iwAcOKGKkSADJtQcX/OjBjU0DW09Rxsuuo
qmpVPbcWQTYkocPprKMbJwrWxjmPJfPeAC1Xu1gB64wlQW2qTfaBt4kqJqjw35NtNXn3RoMKa6Sg
iePku5M+zVqBdMXqHjTV7ovEMeaVH3yjjI2vIqQCUX0TkpY1FV42Y9+XV26HWAIAP5xEn/DsQa0x
fGmLrBmey1J8e4bNKbbJZsEI8rgMXugW2wQtkQhvvbKgoktEdGWF3CgZym3WtGttbDaVAIZWaaeo
bPy5XcWHhGgxREwL8tRXGFVpz4m33lf38J+flKOe/cz/yqw3HVVqrPVfoYmaaVR7XUoMC0WwTUEe
JcI45Crcd73PEBHBb9IiZTNCaR3KwruhaYRyhkiIJkvGRRS7NBZsDauGz+BhGgRLPdwjbZrLK/jv
3Tm8naVCWwVP5pkDNpYnBKhP2Bod9ojmI+6ZTvUuJLU0bO8JZMN+ro0vDEMeCt+cdoQUfOirzmIT
liyDDvoYPOtF9MmnRdo+KX3Z+Oy6FbnTS0vIT8HxwZSRLemAzExTAlT0sXHxj+VP6cToum13ceP2
h8uNoeQXOsl+KbSyoKDO1pnpLBN2RgTWob/VkHvVwJBmtI3kLPVAwt4aZQTaN9bDBckuNLaAC89M
rYL5Ba56HyeIwYCxngQZ6rVx647xNSfAs65p2lQFh2RagnPUtc1QptoyLfXPMLDfSk20B6st5rFm
P3QG3nbbgnsTOaT15EcXEcBWGNpzZaMkbXs9Xdom1i8iZd4ZYMeL0KMUG72XMS3YVYgMDcywmQ1T
/4J3BihcbH1XRg5C0EroIPCWuoG6NUljCP56fvCc7EEivb6W3aaERbM3a2S4mlbyYv3OpD83hykC
qhen7mxwzM9YG4miCxW4p4bRYekD5RQFIKIfP/3b3//93z6G/62+8ts8wS+U1X//d+5/5AVRZ4pm
+x/v/n29uFtcfuK3V/zpBU9hHBZfn+HbP33V/rS8//MLzu/jt9/K3/31fc3fmrc/3OEoDJvx2H5V
491XTRfr8g74BOdX/nef/Onr8lvux+Lrbz8+UIc059+GtzD78etTm8+//TAcesKXjfTLNjr/hV+f
Pryl/ORN3VR599O2zd7qIKz+4me/3uqGX2TZP0tPx4tjox60pGn8+Kn/+uUZ+bPpebqJ80o4ON+t
Hz9ledUEf/thWT9LwzFNQlM93RHCtn/8xLjv8pT5s80vAYBgmtKyPCF+/MdW+MP3+I/v9Sf6ybd5
mDX1335Iz/3xU/HL933+mBDyPdOzdTQbuus4wtB5e8XH212YKV5u/C+GhrbQjKh6kF10Z1YbzlbP
jcjcFZUTMsko+YB1904iBHHjLnpPiM/ARpkET3oG6RgzxkoPjuBZwLxG3qnGs3xlaeMqNFvkQkQA
GCgo10IOzJrdCVAlcgLMpKcGwwU60o6mg/fKn9HnnccokKlspgGcjadSB09I3RCUO1GnG8tCLWGX
06NlDmJB6V7NNKPctB4Ctup8Gk5oofTG+JGmajybDR4MJtdzyq4cfDTnElCdM1cAFUWea6pR7TK7
PWqKRQC9ehoDscd7fo19Gqqqto6jG5EiZcRv53+FnW3R90WkVjPDLErjKq1ZOqW25y0CdUg7Xpva
9P6GVhaziAYLbbfMMOtViigdRHcKaA9bUF+xcuzPzZII2bURlXdhlN9n3mdggLWd0N5PNd5avXgy
PHupx95bNn2gLnwta3BRoLe3GgtgvCO8CSA/a/xw7xQtR3d6UXW0Grpg6QU+8ObwPXQqkwFqSptD
f7SCsqPCTZduPr2U0/QeEv1TwytqvYT4JC4dsgrRezMCsQcUZZR/r8CrzwEgyb7LaS30vvVZ5URo
iNZlHVEwya9d62imNX2k0sLXmRKD7cbfwoUhMQSsK+mT4HXGzZnln1rK9SuU8buFjHgmfdrSQX5S
Tsd4tYbUHFKzYM+7SS1tm1XYFtuaJENUtQZ8R/7Ye5gazFILY50UZzetc+d0dofSwlln9ZH+l4ls
h7JDpyVR9ZLgY6fH99WH3aY6+x6UsQxCtLnpBOo+k+aEozb6TgL9sYgWgVvd2mOHwsDKEUJ1j/mU
v6MrBJo2jU/CyNJ56rH3YQShS2enaKDccNUx8G/jkn0NqlJRvmIvH67qJHsdhPuKpn2fEuQs9fRD
I+nLqJ4jTkSX5+tOUiyrDXFfp2xUW9z7xUJk/HTQiE/V3Y2PLepWQALah0GNOZdDddclBjtUs9eb
yaWX4K5ZI362BuJvCn3ZP6YKebEb2PfEu31qrOLwQCWvmiBhJqtZw0gazAy8cE9pWMVrCNFjI0n9
afpPOl3TMkOPHlrEvnujac+Ie8CKgSK7oremMveA8GjNFbVl+VHbV1zzP3V2O6tMbTS7ISwvutSq
uG0njVQzle9sbXwUw11RdRS2cfTtW9p1PLJHSk2e0P17XhzMOWNi+xufUz2/jc9C1lS8JCJrKcMC
my8oWPfCeh9wIs9tuInrTq0wP70r47qcTGPnJ4IY5Edj6PL5JKnq9cG56TVxDFvWiINZ7z2Pmnhy
iK8uCyRgovBQ14BAo7+DqNtjxkSxypsQLDYWzghOXFpAORPyxnDYVdIZtsQ3vkYxIZZ21o9rvTS3
AwNZgDCEgOcRvuSpfS56KKUAMOeTZ66VDDc4upYFCvOrQHk0x+v54KoAtmJhnZ28r7XPF49uhIb6
A1HBp5oNFJX1c6ant6E1HqC4LAghWrg2Qay+n+zaPCCkVqTv5pTexYw+i9R/8kT3abH0n5PJoYFE
EZukdvGpwaIFo8/8qpyWMXWcHuC/s+ENOpnaUtpeB1VxAiHxogX0yyiVQRU/qLA7Nln8KXIJwtw4
+jlBnvoRo52ayZReQUywANysRUFzCv0xLqQ6bZHG9tClxSnXUyLChaT5b7brOicsW8smXBb0h8Mo
27FCZRpX+aQGVMwPAUPjAlsSvIn4AUOjZpCzW8l1M2hqbqrsRPpsAUFg4UbAzOpwKUfjOFrxCxa6
hdm1N0bH77MqmAdh9i1RSF5NXJL4lN3KgtN7hdIXoZcWvZuhvrPMbEN9PjLe1DjrRRCrvbQHLJze
uDXjT7tAEK+yfO3YzU05dXdIsm0i1MmsAVmM+9F/blPeKS0TXkjwU4Aql1P5nK44E9Cmz+dumYHO
rzxaYaN1sifZLAl5JNjNTm+HMtpNHifVQZ73f5dGigZ150qlCjJG4O9DqzEAa8xbh5hUlVScftiQ
ZdenqxfOCDmx59nRi9l4iG/VInU45YZRsqtooDEejbhKufLMLGrm6Y6gwPfaV5+RpwxC8fCMIF2+
0Tio6FM8+0N2G3PSI5jjcZL2xrSOivNxofv1yq+j18Gj5VYm7qY8q/+disxTybK0Ne98/WuUPlmW
7KAzXwu/kYitPF/SsCh2BjO0rJieCG7aLAgNj24mdIIO6wY6c92GWtCySiZ0VXZHLyQD882lJbhr
3QQhlOLNn69AQp/IYdWmxyTAo+SM3tzy9L2eKhpzg7Pia0P54PIVENbxaFXhKpAMbmlEfHZhv0de
chtgB4mN1Jo3NhfIjm+ABIQCHamiAGI5x+SCiaYgEwM3MnCpRe0FeEKiJlsZiZRzv3jJ7OaRKwPz
P1E9x6561+P8Nb53aYbNHV8/sqXghMAuWhik4RGysjNi28Z5y5XK5McsQHNXsZUzqrZB0QLPmVep
85LrgijAcAR1HnuPOXM2eJu5DjNUwuUv/Ceq2gFBbAqjWK9Io7OaLYWDXJTtg0zwvsUu4cwy4+3H
54JUGARLmvkwB3LKh6w6MjyQmxqGZm708L7ISQuhe2peJeumRP95HhCCykBmGfMmNcHxRmIQqImo
Q5nvoyspjZ7EAecDUhBmE0lQMeHPO9JLEB9ZMcrZ3v6WVrv/n9cV+/CDC3r+3fy5Kvh9UfD3vyob
/vCCvypP/n+sK2wW4JRe/0VVsc//7/95YzVTtl9/qCjOP/VLPWHpP7umI88UYpNmhG5QGvxST5j6
z4KiwfAs15VC8uxv9YRm6D9b9OVYNdKasVmoU2v8WlBowv7ZtV3b8ZDB2Nhzpfc/qSgM5w8FhWsI
qpZz9URRY7kEwZ2f/11BoaxQ1ay1+6sKXwhpa9VO5NF0g/X1i6lHALtnRO6H8uTQ5DrBuZS7V7Fd
Hd2aeqJty2Lp0bacB5xge70Pr+FFHH63SX8tgn5f9IhzTfOPmufyFl0L/TUbBCOkIdmEv3+LpfCg
4QoMWvbYNqBbJXnw0KbmuhlMp6iaAwe3CsAkmp6YMy0IbSzq+QeRVPWOMdl0YnJIWzyxziJYI9oq
26b3gkViMVHSz6POnnB+T6//4l17f/GuKRR1nXJSMiX907sO/CBWbg/xF30CLsOkxGVvuPlrTafQ
HK38nbjxcj401zWJJqsaGBemUlsedSPFvt9wVcf87y1dRGIlie4gM4KTpmR/MMYKNtQokWjgSZAg
lDICIqbaoB0q8m9hF9msCwIMZCaNcHusql/aC7/s43/xhfz5k5m0ZgyD9p4ldD7Ynz+ZzuYcQlJA
QVF2Oph1rGTYVQ9pXwOSc6qAtLQ+2qgGvjDx4P98sxpU9X/YGfjjtqtL9gop6K/p5zf3u/21aDjf
hzSErljjbqXlxsxSBXodzboO3NZcaizBz8k90yZVC9MB53eeT0dRPMOJ0/yLLUH1/p/eDXU/4gNy
gzmIrT+/G+WIUXbo+2qFeKsmV7QHnLXnPGAuiVtgFSW7BrU3Q0pPUYqTbIHPsKrtHVfmeyi77pO0
vfewJztCmJ/MOKxjSBWw1MYumrPGhaenQR3WydCa/Yst+RfvnWNekmDrWdY5Df6PWxLYU1L4kqkH
CZbpykGxaEfGCm0fOv6+3uUx88hRkKuNV5VOwpCBEneUtWkM9uB//l7kf3ovaCxs3objmobreM75
+d99qxPc67gm5hUpcGNd9SGejj5mNgx+ft7qRcz2sEgO9iT2OQxClYU0LtLjqGcsQwcjKGyQFlqT
7y83HFjrHpf0uo/cs0Lquu36cHu50xC2QoJqmC0QibUuayOC5fTiYSC+4xmn/czQyh7gtlthGu3b
5io3qmstSaabqWZ0okKRXCuDxCXeHvxwrZEnxjennLTVa6fp/ENbRRIVEGDnTpE6LEGMeVrQP7io
5ghpIPISNFmyAC9UBISG+dPC9qJo+8+3p01GxJ/2TFd4BrMgXbdgEtvS5gry+y2aSYJypJSwgbPo
i7l6u2nQb4QJ0URxU7CQl7COYxPJ3pRee2Pw3omBVUydGfh3zv9VkA3J6h7zhpGz3Wwv//vzM2qk
neolED0vT9dWstc1B8t/Y/S7WrEmudyUBvmJHCPch0rm4WdiRnx5TX55pv3tlZfXXJ6RUz7sWhpM
PkmzRP78xy+8PP6nl13uovpWc5RiaFBt5zDBNRzOWdnp+apB00OtWN5P16lsTuTb2fvcbV88lp5b
JYrxWMTeKRN7Q5F4gF1JSyM0ISJpCPsw74d+BB3gAPKpFc4BG/cIbCtxPYUelO/G0B6LglTTkfAy
ZxTmESCAXGshuoOga8B7n2/Ke4NQEZyUIzhrnKhkMgQVYAfYa01fph8xviHPVwtKOWrlYHisR5w+
ae2iGTKjp8ae4s8oGG/DJpYkNqsXt1MeySM2baNcuhuzdgQsLQT9vg44yZBtuwrHHhk9YHYSj8d8
o5RFYGlcQXgINC7qQZd/jh3SFvr3QZEmj2qhCf2s1Qzq00Qmo+FF5jVgMNL3pmqn91O17H2zXrRJ
BjS6Sx9EoJI9BHAsLRaCQr27TzuiZUygfw9lXPKrUIne1hTIcI7UrquJzUEpMy6nBuB84p+rYOfD
OydWFdAl9EizHxlNIRGx2mqpSEVPGPnvmCuWG6vXDiTZT3vX4QhtugCfemKS3VAz6c1JXprrMTNN
q0f2Rb/mobCygUKByjLLLe01NZ3HkN7mSVl6ve0oQJibZmLll3wgX9ehXA9WfWhcozv0LYK7EG/e
W2QbB9AzLOt9Bz5VhtJMM13jRRCpc3kBnkXaHQ0FAPpa50il6ereexa58tFpGRhUrc5szm3lY+Z7
wxIZZrW83A3qypkhI3I3l7u0AWgCuH1xuNwldoQAhXCiQWueCSeiWdMxgjfrjYcQRdiJizyn49wh
s5BkNN4tzyqSbX/3LNc8YiLOL77cBAnxNMLCwho7O08o7W4kQn5N24pMO1P376SZgzDUppODGWp/
eQgLsruJMuyhl7uXnwrT6ZPThLm9PKT1NfyTdMQCfv4dfCEY2QmRnA/ZUJELCtUjqg3tNjnf9EPs
LQ3KmVkeltptLJQ62tJNoK75n5dXXB4P6yI9jGO5uNy7PH75HTYFedWo9OYfj3dB9tSbJCHC1DVA
vDvhkcZLdEzMDvk7sNN1GYzRL4/lhXBnYkCFe3kJV7XoaGVtv8D4SWqw7lQKPDvJ33oFzuWX+2mb
2Zu49sgIK8+dYdLV5qOlRXeaS753lpMwn3RVfHd5jKA8XJ2GhVf+/JLLE2GDIjET1Y1gkLTIW7YH
UX/Gug1bEGdxbp4qxLunycMR7ojT5ZHMz5OZ6ZH7eXkstmpvQ5vkbOng9ZfHxvQ7T43s7nJncNQX
7u4NuTkxZPcuukVUD/+PnIo34o4ICEzsO3Tm3jW8kYCTr2lv7YbBdjxGLxl4EuTvIX3VmoA/F5Dh
toVavtS9lN6fpqEqMfX4y6zmrtCtLybEgH38Rt7bDOixYrVvXt37i6I1nGPjwpbRQ+bHKNVhcIyd
d6xkWHIxSem30ad7EwSe+dIOXrWOjDVzatJNldXePVlvx19+ssAFP1pmdJMVWbgHKKGgqYLFiysl
5iqYWBUA2pxIqB7FIkG2tks6dyNk5d1UpvBuivNNrgY8Q0UCAzDnPIyNRbtOE9y1Xelq5DH4072g
e46DFpoa2rHCoR9h6gd11kJ67RTSFoo3dnHOkgew0q5V7KO0EuxQuise7HQcjk3Z/O6eDPp1V5fQ
6xqfi4Q1Cdi36M+SJC5fMER/Naqdbo100g9aro+rFIWzQ9TzZO44xXLJEUqsIWsdHGIhdt75JnQt
Y90khCud/yYjA97oFJ0u7Wa92KZDWh/j8005ZeaNQ1fGY45wRGsc9zK9RT/GmDsb92YaGXMOBjwG
aWEcBKijedvGLopt8PeXG5K6dXKuAsCMYP2vXn23D46XmylzA2gkGkYGoyCyh3uXxxvT/w718cXo
B4azJK6R64J/neBKbmtXsrCpEc7i08aC02W35M70N5d7NNAR7LedtrvcxU+J9NOQ4rodJYeSCcnS
Rg3qkXGy78Ga3BeqWyEiCF5qAlVIjbP6nep1kyVdiPMFKPrlxvztf7a0itVkBg+Xx/UzO/0fL/Og
TITDGK77EZbDhRRVxdkEwrOqudzHdY2ayNi0jiJ1VW+6A6VUd7j8z1dFtBNosDTFQ/94/PIkPq9o
5cniBJt5RYmay6k59b1Tn0qWPIjCHVCd6rEM3W/TqRDPKt1U+yiT4TaAYyxZG56ywYlojsOCSUuk
422EFAfRx5tGLkQxD+xwmFHOwADPhnqrS2PH4qN4szxtWaTui0ChSMmjMVOx7ODkuSVVR4czoywN
LBC5O4S7CD7Kbiocgpv6CeUzSs6INcCV0/Ta/nJT5ybQFZXGD3AJ6CKPmMNGEThrDAAtRIdpWlyy
9cozJfLyPz2jJTUA8NCKtSCZgZ3XVXtEUHzIy3+Rn04sv5OZXwAJjZwsBwDG5zOgBNb6iLNZxv7S
QYHyErftwgf98cjyJt76FmGtl8cNljJXos6n29isxA0vQYeY1tP2TJK/IuEivEWI8VhHXXvtJQVd
W9smQbTIjN1Zd6qnokWGW9TO3myEs1eaVy0qkaKSKzA0qZT3lkm5rSu5GMLMeCK3mSmj5xS3ebw1
xBg/mGkP1E8XK+VDBHNLY5URjPuQOs1jdU63jwytuL4cqGXHysfgwPKmBa3GjC0MNJay59klD+Lo
AU6dVSkgHmJbrEOLczsviWENChQRl+0iiyQ4uX6xtkcvvbnsGdDfPjUsEOTe/D+qzmw7UmXZsl/E
GPTgr9H3kkK9XhipbOg7B8eBr78TnVt1qh52bEVIylSGwN3cbK25PLqK0liSaGtJss5E33By4/uo
iujx56EqX1IRveWimV/anL+Ry33788wAA/9SoEEwSXk26mQ+AygJHhkiBo+1qP81JdOKmNbFISlc
cYgbDxXU8hFWcD7qHbSMS30UxM29FmVwlDC9QSXztPJrdcMNuIUWHLlMw3TIYBMiT5doLJaqdfdV
JqPHnwdButnWxxVPmzMj8XPpGJdOGzyp3EEb4dH/doe+fZTiK48T64IA4n8fshGvXzmRVzBBQFsH
5AFt/BkxJpIsV22g8MITWW4svIC0/mvvnwU1hm5vopCg4n3ahVGNAzCpH+pwGvax2w4HpgA7OqYp
jikDpnBWq+tCk6bFz95Aij26TyFqAmf9p58Wa01xsNcgqfF/cM0jiprW6RLIrdJJ7BrZPVR1ZjOn
yqsvyy7f4KzIv0mhNrEvrF3eON7RFkmynmQWXgFxeE+00H5lVph/Va2RwnIo53OOyW7VDY4+QYy+
CJLCvhRBhFsljOhYzZX7Fuly+/O6k9YF3LwY/+LQJZ+J+aj7ezxrA7NI8ZgNAfbdDEt5Ojf9S6Xj
dBsyub1N2D8OYxIoEgvD4gKkFPmabcPnZGC5lPx7t4vEGblycUKd7h/8UA/Xyh5qgqhk++R4jEEy
O7EBxVw0VI5VqLC3jYjit6lGbdYpxoD1OFanxijVZcprc9fVRffE2Uis4XkV74XLwKBgvgGwkkAn
Nz3nnQK9S2U4mCk2ylql+LIz/6/u7DsQjfIXhHQG4EMSvdUu1hl7gvbj+G/5oiGL/dj93Xeg5EyD
UG6synTaa/DVlvsvLczxPZXCB/bAbzhzejpndvEkzcXbaEzGwQra4unnoUc5us57u90rGkpoqws0
RsbE3HGIFoiRpNsD0kTeSGPubnQX9JGh0T1cnv289N+HMqydba7tTd5yI4xLjPvPg4yG4jwu9hzZ
V8cUUcRO9u7wOTqoovM2/ZZG2HK72d2l0W3zaHraoqZbBlOzOqqFI/uzDWULTJYj/ZttMSwQftPt
f1ahtDMzMMJpt2co6lA98LRdnsZlS+5fEo+3tA13yShp8I79hy3r4J8/oiBFKPXVhLGDvYJ1xYjI
ctNutsnx7j+7Wv3vRz+vuYGnn38+Iik55eCN29d3hnlrZRZp7nUzH0qrzU9tPMqLazjeDp9J8Aii
tNrMlpG+5XUJTS7in+shTUy1g2OaaRAi959fn7oZZfHsODjtWuhB+MkY5JJF3vQWt2tIG7DtayrK
yT7104ibtsz+soW8tOw270BzQAfSobh46OIvfii7Lejs9N11ghf6UABIJXAjoBH3wiPhrlXxuKeM
JXV7MW0ry/3uMpX8bgLv07V7/WLOTnVwy8rbUy80r66dv/58gdvQy2G81TwPDUoBz5/SveUDhmxR
oK4M4k9p7To9m57fvaZ+d6pbe/qKRxN3IB2C/7xeSPWf1/MGx+B/v/7/vp4w2vx/Xl/+nJj1at8P
jHbh6WNfxIFPy3WIXluDzmxCV3bNcTV6bZzOO5AZTpG2fLYrbWNf94jbaV5GrzMDgH2fkeL+81nC
VfVOlCGN5eWzfRT5WzyT8arwbWel8bO8UMmKw0yZvAZdM9NOgGLUOfbbf55NpHwvjsjlUz9fXtvD
c12h1FPLN5M00eELLxb5MF8hUzWAZYnF2hjJNAE4c6+b3run8bXg+PlEheThh0PAP4+TgYby/3wB
Dq5bzD/x+vPlfYoDZ0pZGn6elssf0dguBsh2FtCsEk6+iHmfAwKLTwiTOL8vT38enNo8I6ryb9aQ
KWb9wbAb6Otufj7Z5UmyLzHhMyyfNgOniVtKQ/dxFH3wKGuyPhE35UeLevo/ryEtszceV/gWkYGi
eZKrHg4sX6irG7oYeSVgT14ntvBh4yqP5IZI/Pr5xM9D6urHwQjTS+fHDjEypD7EHPUsN67vXoAJ
iEg5d+tFMjsjGc7OuQFAEdWLRrbFEuhq66CRDH7NURrvyCs3D1EEFZTWqQErHW4QF7HtOO3OTEvj
My6snQHY5RX97jrSMBJ+Lk4LSs2QmPlHK237MJpBuft5vSYh/r+vkzdb7ujDzl///9f3pvc5lgy8
OUj2r9icyUIdwmHbmyVPm9Lbe0wpN2MZq1e4cshjZkXk8PJZ2IHpqXXpUP58L3HFoGKS8MPiB90o
FsbvmqACtFi/vJB5A4sZKms9Rk+O3yGxX75AKeMr4sT07CXzcPScVu4MGYnVTGrppUy8X2E/wEtk
0v4G4OzgoRW/x61dPLgRPNHEffeF0fDNJoDVRc3iKKP8FZUUcxFUnx7KzsEiW+7FDYq7P3ZXdDrh
Ma/y+VlHAiX4mCekIWpC4NIa2YHFtUYgzs8ox77AvW6PfRL7x7b2s0sHBg8FvY8buar//RzftOc+
A0FpqCaKp3AK/d+ImH9NBvujevNNrAGJxuHF/PphNMbuqZpKeRPjuNdvSTnkn7KW8cnOY2tDL7v4
tPKeVHSdDQ8Kzu22qCGK0GoQ2yFKKeBJLgFW2UGJsEr7UZqYmSIZyo8pyt9ho6awhezVaLvmPz82
f7lecyrgSbwMUiVM1muCy5w+/mAZ3IEBql4K1cePXld+/7wMzX7YJ7jeSI500MSoNj55wP/oNS2a
H6G8b1QAz7xhZDwK9llrGn/RFCueQxslgJ+lFVam+Yndvl9nbh9DNR3lcxbx22wVjngvyuVzI0Aq
VxRo8WipTQQl5W0ysnlbM/zcYiHedhyHvjCtr+BwDt9u1IIzzhy6q3XMeURNOPNYWxnU67THlYW7
p/XA5w4NI8OxZA7vGvNw8FwjPYveYT6fv0etcN6zpYdfR9p7jPuEYIE5SU84c96Q7YhNRO4Uh3HH
QYppV1m8+WmiLoOOtWrz/IzSsyXyRelr4forg8yZC25dtAOaHb8wAgkioXFvdjbpXUAhu/GHKTlQ
AF1EXiRIGmnDGigvIucGHNA+JxYKHFQ5YaLMq5UBKcdTDn2R5PNHJ23UIRr11ZTx0W97ymWMq6Mv
4OF1BUjmfEuUJNLKBXsk1FfSwYio+2K8mb68KZ0GmFT4YXpLWVuUMsFO5BkZhE71yf2SbBOdPrbg
gDq0NA7YTBB/le8ROxnjQkixRltW5x5gEXgPGuQIhnXmIb1/rsrmGZeHfRlkyeqgjI60Bz+CPJ9Q
UNrdmTOcQ0rEuHZTr843GAmLi+6dN51ipmJtyV6IGBaodYn8y86jGnhj5jmdsMLCvUwdn+Zbxchq
mfrIMQuOrJCbImnq689D5HUXqUu447pp7oCH/Z0YOcsQo/Ik+9E8LX/tymEDP5aprzaQn/Srp5rX
EoEmrADvmvtYFrzB5s0zDbn7ebp8EkvvcJ2JiQJv9ZDmiHoUJi80ofE3FSCrdFOFm2Zh5ducdJdt
1cbhFcRLNYwvem1q4ZxmpR9I8uZ7O/PSBZU6NyWgOxO15Q6Ogvcw09QhDMeIDxqmu0Q6F8Oyhd5m
eI9mMb1NRH0hItMd1FBWIaOapgOcDResjgp2HTsQUzT2Pafrj4E5vHowLs8uY8tWE1VVmbXYodj3
YbLOb4qMxjPaFQN4CEfOXIHp6cPGBumracGZ7UuSle2tpcvjSeXdZT4iSNbRpTYC58UgKqsbuINW
Y5f29+lvxKp5j60supiR6ZGFOrgLUG74zkJiyHUVHM3JP6SJJBKJ8fZPC9sz4UYGxMJzziEWTBTZ
BdzwNZ5Gzkxez7stSJvGHSp8I7mztAaPbaNeMF15p97sFYZgABduOFS7imCRsC0TQr7gPTXTvVQy
OnXMi2QV6us4iX3g6uKNnYKf2ZAiPljxLbTj6RYO96Ss2zU/rc+JI2lGkFP+m+cZ+kr68ng1+pnb
k1V5ixncJPo9xLtjpOk5mp4wQXKJogiub42SL3M9w2rRZnCJvTbc1y3Z6q3M/yY6CK5Ln48u0YJq
bardABLwBSdMQE/hn295MCQMAf2iYvVgomzvcyxfFJuldeH0gMxo1mtGxxbYLgKikmWs18/j3mDw
fBO19ad0R/M4esZ08whOK1Ts4lMN1pMV2efWKMJzR4YmCeLdg9AIAznQYRmezfdupjLRonyJmYsc
7BwncYZv+SID61eTQLwdCqKdwCcHvE8jvZeUPGIYnyYnY0cG56pzPui1T2czRsTlVkAWSE31sCOV
KXereguchjZiwN3PGY4FIQBkTBfqZOVKPJSZ1+yCOgr3hmXBACGHmXYUnZu6LKaNXbY0GuWja1Ft
1Wmn3+O8dFe8CQ9lPDtbKyCiGvD/eJ1nvAY+hZ0X58fMaILbCJUs94jV04PHvNBo7HM8E8AzobdM
tUj2tmjkKSmi6RbPABWFw20Ldk/uvUZE6EwddoAs8laNKuZzUBL613oUnbnJWXyK3xGYNjc77te9
apxHrjImkIaFpaxTr0UfxLuC1JquiOznmXd6hm3IfHEut0l5jXMXN5vZVmj3GVFPBQnHc1EH6Ckp
8bAiJivayPpQayKGKSijrbSglWddpVhZCxDSKB8iUzX7xkO4TdLbCi9ry2GiA46eWRUmoio/JWyw
myFqXzrkc5BgASTMIFQjmTQnn/59Xyf6GMj0cRiiwzgBkXal5+0cGd+InKfXFzUTitECSd3s3Iu+
+ot4GVxD2Sbr0ApeYGOV23SqPikrEM0BF4SXFq3qOq+2ZPhEdZJfk1CQwwevcR2X8wQVAdZqnAX4
pDwaSnEiQPYWvBvJ8o/w/Ty+qKZ5MYA3HdpZfv1suVL6GW6q7MTuUR+JdbH3Lu4edo+p3w1B0V47
Y6zo833531E4zk8VY+ECsGWksBBGXdDeZ9O+PQ2lli8DQiHUo7SGhYF5wnVE8mWOHbjvketPlwYZ
ODlYKIOctnDg1x+ZXXZvy4rQ73jJtrTbW0x43hgQDcakZlMrRN5Q7d1zjmZwRQfNPGN8fGvV6K/I
SYJ6rJDGl0RykBEoxHOdeDSFu7lfm3VEa90y9cbhUL0vKZn2Nl4EXhupoaPuqyR8HjcxeeJuEL0C
xImPVhT8ColjuOdd+GksEwyPcGi6EbSiJmLLyxRIA0PivR0V/cWeHVBdZmDsORSR5yep/vBYEAQG
ybfRgYdOZQhfjW6LhGI2BkbNE6BHr5s+jDF9oLHMRUw9crDIF79ls0c0HlkMQ8aMt9d5BnLuu5kY
TEYN3mNrTn7nhfULkdo/NkTnxexQoqZofNATAKPvLP+WCn4ExiZ7CAX0FbUIVkZbutssIbDQKCtu
gkI+plOGc9+dtlKRK9XP0KfsvCQ6cKS+NnvAaxEFn+K78RpgKkCcVa1aF+xbKr3myfe9VyZL+0Dk
B2xbKVKe84hAekWN3nzEicKXG9gPyZiAtgqRENd2120yRSw6mVt0TQmtAlrU9Y3/Wlk5NI4Y2Va1
GJLZz6B7maa/8ryy29qMxW+p1P22TAmBCmXev8xGgdCuAQYXV81rW0erUarh/nOtKagWu7icws1o
2cbWGkL7nti5fe/7mMgFQYBf3b2Sit09Jq61hcRAkyb/5pQCI45bixSEVG/wkKWfRp5fwj5/rPWU
rJPWjY4R0ti3tBL7EQ6/I7Lkkb0yvY9oY3ZMZbYVCt5jxpa+iUchPsoZAXavnP4GkCTfM9yHIROb
1q4tNcsuS06Sd3fVOslz1O2w/ye3qauILzWuYyrrM/Jo47nF17i1h3LceuSRAUAaNOUF11UQ0vhi
VsgFEW4TIgwQ5/v5rZ+r5mAW9AAk80L0E3flxuMTnoi7HxjTynCabKMaYHFxVkW/6EmUZJV/aXTQ
dT3jFve618SN4msrOVJ4o5JX8nW/yVjwB3jlSWWuB1IpzzMo6Aj14AFn4rvS/tbsTXGibQqEsHOR
NwD95aos1DEqZfgeFDBWwFozljSTuz0cI08wWktoTBOEceS9tp4GjZhpcK36jwZQQVxMzkKJbzNm
ISRUUFhnM0+OkVlwy2DOauv+Di5v17tSbzzt06ZzRvGOBuFXgwTgOoF/X9Egjw6diyogLEbJhZLR
oB35g9vuYrvAnSSpHZvEAJEc4LneeNIlj4nUr5cp9Umc9Kjf3ZlmngWsNiVlmyMXgWA4mPtM1d+O
bWEHKTxUneZ4YXF5DW1ARnR4vhSpZhviLbWiczaOMxkkjC1W4JDTum9OIQG6wC6SfeWqv0yMjbUX
5gLPOuqtRBRnNHBiFVUJBEnKvr1wclIdWnC45W4MonldOeOd3TXbguNk7+oz2iJy3JL7ini6yKKt
9oe3SjPDhy/m371S72fQwGy3Qfer9SHcC7ziLm2bbmgJ9OpetCn/Fi0R4q6Iw1NSTtGKvFV0ATE6
t77LPgeXcbyYgO9IC1cWkvA1Hj50SvF4Uig+1i0+CwzNOaToZt7ATaC7BBTTG0iCLxhi+qwfoopK
UA2cBAfRG3hx8PPa4d8KhXjXZ9mjQ2FP3A0pqz5MJ4N3jOp2LSpEC3JsYIsn99YK07vZueTED9DI
TH4u4E/FY6+76dSRSlDRedwlA/p+Y7G9WNMLHZv8WtjgDoY6f/MnBo6ORb5Huqh4xzEBPlJx7kKF
YR1BguK96ubhtenjLdZk4xrF98RoFKp0g0YsftR6yOZ9rOx9H4z3aibkzqoSg32KRkE/U6d0Tm1s
E3wcaeF8oMA0NiYYy7UuMNEQID/CmCGh1/R+O9Vf08a8J2Q/P4q0+Ofl8WvWNPpi6QHG2ZjWuzCk
k4csGRCbeE6cuuSYHVQ7SXG8NRp/T1afWueKr0Scb4LzAsgTG34HDcIqdsSIfRDrsmfnDA5OZTIn
M8onog7rrwK1wHoYW1JxOs4B1lCYe7Ucnqs2uGF2DIGOhu6m7iDMqDpiCB/tM2xPjAYrMCbQTIeY
W9/xSFIieV3E+PC8Xp1N0FlGED9M9sxOGBrXUFvJHt4WELHJvRo6c0nMU0ARwMQfMr1J6to9mlHF
Pekmh9nXt3rJ8kJDuGeeBM+y1tsettY6G5lYTTNcAEl031oLl5512/RXT9uAhQX8MqfROx0H2dko
Kn6o9G518XtnWe+18BG91vOh0P2bMTAcynvrfTBxWLFrTM9NR/ZUXgLHZEDJQulqsj/o+nI2J6nW
V39Q2eLz6wi/s9ti7ys/PRJbX5+NNrqrXoQ7I+sPwIK6jzl3QU9yCvAJfvHNdp2yomPKyt8rrlIg
3os7zYm/+oJcwxKTixAkY46gtm3e6zkRYj1kjEWHoRV0cnz23Yj+jqW3GErizaQrVJnGq1NRZwVS
H6YcDIDyCUwTXvTtSlET7pBvrQpHaT2odTj7LyPqyZ1fdJ8RvWyarc2XJclDyzkIjEOL7XGCLG4F
wP0Bot4KC0FKbVBO+hzgozFDlaA5xBUUdeY4rsv0qx794tL4AyZ4Eh4h+s4cXOBykdQEOHYwjT9W
C5IIlTZUfZsR92DHxypAQluh7Dm55FhmeQtYt2l3orPomM0jijnGUQPN8tVQec+TbxzmpB9Plh9E
K0qPM0fKft2OuBSnoCGtN7mHon3TjhmAUfqH2PmFPKCLg9J4x2H3WcyWfbiQFs0O3umXku0kDYeH
dErsE4Xvai6d8jI5MfsLrbxaUfDnvfFAqsdZgsR51m1QrqusUWuhUcmKBNZREV90MMKAND1AJGG/
DdLkJTDbAxk0DMlByphi40/20yB/EcH8OVimvem0OnGCjYd1by9iyQqLLNmr7pqlaTrjvPkTxuXv
dkz/xeI7suLuWICQw0qWXivTvsvAI5SjaJ01+cngAJhKLr67j4Sp8Epw96ynLl6HrdlsEDQma5UQ
ZJjFZnzEW7tOB/xBmkCZYx7R+CAxcGWaJQGlqdE9Nxx7L84J5hPlCYaFYziQuTsH9XfrMhMUWDeL
xM3v2scuB2WI6VcT7T1FIr0rX2grvoJgRUMv0p1yunw/KKBMc/zJMapdmb5FS5+aaJUL5Pc+2I0c
DBx4DDG8T9nF63r9Nka4FitE2xt3HH9RR8zrOfSjtbLMk2FKmxkwO+bwL49hBrmxA3WlJxGT/wzf
uJXFbJ86VpKHOXZgQsmInO8jpzD6GoM6t4y2SSupCW3ZGxm/f7cOCO1wt7o2nkJ2q1upFOF/wCJX
ymReVgyV2CVJScSlxAMZqhqFWG9PG4kneI1zghBGfwk7LB8Lkh7WXhVy3LzJ/p+VNtXKCmdFm2gf
qc+uM4iez0Vy4SrMsSMl7xxdTRa8cbNoGyBezQeCBqFHC/1a13I+qXbGEF5xiKADVMeGdxKejM8W
xz+AD6CPgs4E+UyBxbFkVSn0rBa9AgCNzaqWMGZgmp2CHDKlbz7TxvyYXA5RYxO8VD5vCGIDxtLq
xHLP+Irbn1pypNch2vg4FKgZrNh9qxQRS9Jo6Sir7m5M6c1ZTp+ejlBqDrAEoSLPMd5yn3BAKztU
s/NewKCmk0azVG0bC86cQNmPlA50F+K3TTuTlzaTB7nppuo9ktcoYqxuByI5VSUoYxFa1bHL4D4Z
swHur56v0suaS0LpMmjrYbB0sPY9zoYp3HtMHFE3tZvJQUDRT0daL2yEIfUdnZ3igjKAylf5t0ql
5KMET2Xh6ocagftYh2RL1P18MPNgDbbn1zBDu+LePOAS4ZBHQ8DLZjIG5/TRmglHjckpCmcoLrAQ
dfEQK11zlj9mrAhnDm7B2iPciaqZJGTEqWu7dugGClq87sM8D+LsD9GLaXnHps75t1kdxB5c3FsN
Rmpl2ytoj9NpcbLBijyXpTwPCS1IZU//5mqmeKgGfr/y2wKFm2B530SiB7lYsb4lrzB9AfBaxbAc
A/6ZemJ1Twm5aGvigVyx6SRG8BTTZw7mFiH+PvGtIznSJCp1NCPDkYHiWD+wuiK8LmgBRGnzUFfP
wQiTOzAtCJviGDZkUHbcKgCo+o8onRcuKaEDFdkASco1IMzs3LeC5SP0sCD6NZFDPcq7Eg6XktLb
lHitV+n0iAumXtfM/kmmFhu4Kju3LaECpi4sHOcQBDHHVcJU302vgoWOvi3L+ohjNoAlBgAV/fd8
O4qkP6BgxueZDzvwIZgEedwNJc5EOSx8TnM5pQgoY8OM0QC58qoc6RUOMzPWKlTrRPLXpuIqe9Pa
ZFF3sGHE8P9r36beyeWOZ3Dbn30OD5YrHg0aUqfZgOsGKO3IHglnIQ0/qpbhEDc0856wfOAYX7/F
WLpLpCBJREExJuFwVAj6Utv6TquH0m/To1bBWWRX5FNQApIlQYIMuxJh5yaBCbSZi+nVgAfBdnIZ
9xXDvmQqpjVqfShdWF029FseIHNRLhClAY2lvNKEgAuB03Plkp5Txh5JM96TqJB+qvyX607cH8B0
487CU9U9m+Zwlx6S3j7h6NcQIG1QIq5m9c9K7KfEgSbbNuY/uXD9htY7Lf8kBmlQDf0N28OfOi4u
tDivZSsuQy5OtN2Rfc3lS2nL74TdkYoqvFDegXCG5at9QkdmWW609v4lQ8tF0kvsWcSx1xJB7JxD
6sFdpq3gXGqM3CMyiE0XpS8oqU8tqYB5CuuyUd9YS/7x292Pqge4ZLIYa1bZNiewXhcpHvfl6ivR
Zq9c64KTFwMyBt0Vut7PxiM1xQiL274utUVGXfDtqrbdRtGJSi/MDgL/y0plb9zzH4RKI5iI9EPV
//WK6Fj0oichZkF5qvSL4eKCqRN7rPe002LXI/1y2LqAjqlZI6qvn9d+HqAX7LBpyM0UJp9OO0DE
MuWpCRFhzU8Z4qtj4wQKVnjnse6U3slQwj0ZuZYrKB1qG4iUkR8keCi2K6kU5o5wxPxiOIg/uWKy
BLh/VEzDuiV9VJBMGxRDdKKyjk4yycJVGhMoSwJVtlMM10F4kReXILyRvfS3EGf/WmNJSw7qfMNu
O5GMxUoixbnve7JYCsUOAzy8o1Pel/xxAZCqlaVq55Q2o3PKXFsyhRuokghQlwypaeE3iNk9ra8q
cLLD5OC3cwwr3swmTg4Xs8KTvTwgf8yZsFaLj6YWG5uIX5qLZf/IsHyN6Oc7S4vuFtf0R+zESHEH
cQYFwvg0NGdoL8PdtIxmO3oTqaROB+gp5nup9X4GYnu3xOlgKJOecea+J9J8lnXocJzIxDXnoOMX
tAnyST3/PMQtUkQz9j9lxwB4Vu3wHKLbROeHQcWafDwHqDF2oUqNhzJILrZWBVOASaLOMqEtZQVN
TR29z2HanJhZwPg0AXU7k/1SM6jnd+l+h7KJj6rg2GNL8+HnIcQxjudEqA39nnfQ3ujw/XE4VaH7
YY5ZiTdKP2KhA6wXudluKiJcBkF5Bijit+FNOglhDaPA+FGYnLLK+DlHrU1Ebdk8hnWEEDC/G4RO
HEyXgY62yf5onqKRiWeJJYuOIZ2CXPhkTbr0ft2ajuQ8ycMweb8qouoehuCGQ5f7xwRz0Ir6IUDk
xqEzf5f2rG69V5C8SKNyZYZyb2nAjX7Wp+vcj8OdcruPYCaBry/+JMwPD6VbP09pmt7yaJivJigc
kwnyYKsHMM/go1C7bv0hRltqDiQFDSfeHLLR4/koaFidCUEmkb4qoNlGhCZKV87rIY/jU1zRDnO7
S1pWb6Nhu4fZohaOwyDeuzTNHojNsH19Loi86UVOFa8M7hgHioQbFq/p+I/8NNrpC+m4MuRtVBuj
Ho+DrpqXKq9fG1RyV0hxBJH597oAYpDn2R4AxsEe3OYkIWeT8NwZn7k/vSPTIuHNlS5QoNQ9UTKW
x2gqKMqB4OeMdcoVJRz9kkbRHISbS3AH4ZbhZkjJCTFxXLkIA29TOSW7wK/mR+OzsLJwAwVkvns0
9zadQRphGpVLfU1nrSOG7bEwmO4wd0XTs6i6ciSMawft0klLzziZBvMJwuBIkIDBd7KrY4VSljkd
XNTYvSVQ08M+7Ha+5PIgcpi7FfXcEwQuXPHYnH9HrdqTH+h9eA4lNAETLC85GyvnSGunJliNTQdX
OVsmhan/aOE2AglX1jtU3P66sky19wquVCuI/X3eTy5VemCcy5SBONtn8TQM3e84M37PBehxoofz
Y1nPd0Td7yaeqD+hF6w0qJq4/Qqa8VUjXWSisVnIvl+dAEsYTnbwHFaEvdFeTG90TpJjFtiI4AhG
dnp3vkbSc7Yia/AxwUBds1xyY6r21e0Bj2URPck0/otNs7lDJUaDVTrHLDRNYBkuft1OBhencX4z
Odj00ZTfRU2CCM5LhSQeVSkC9xMbRkITsdZvnTZ/694q/7kEOKpc/GmCBvBDANE11hbtt5p4uLHy
q4uVtv5Zmx4SjHoIGemztI4qXeJQnqSi1ZCjbenFR8EM7L3Kan89JsS+JPONaoku1Ahody6EPHiM
lfkbQub2XdlffZqP26wc3Lcgib+Mihhzfpvr2Ym8E6hxyClG+9znQ7GXFMvnJTMtMyjmE+zUG9Mq
q5MZkDY91iSy/jz89ylnomrrDTOyrtT8xucT70iPtDYe/ZRVWYwWbPFqNWSDcbewWr5EqvyuFY6E
n2dWmTkwukeG4Vn0UiONeqHfNu9sB5T3z9MIuvOJmt5nvsVnq4LAGpw810RGVzTUMYp7w9/7KExI
IpYP/33gmrU40VKgGkyefl4fnfl/v6KO+/amjJcwFbu2HXGjNd+iWbbdJOMVzcVceVN1ZIrzabgd
nsQZmmthw/ixS4JQq+WjZsnYcwovWhVzrTfWQAOjGU0gG3nmCEgWYbiavBHF6vK0V3GEuS1ZGBxu
L87Ipdh3gHz+fFYun00X68kAD2PrellAALbK0iViDfQjfdWZSNk9uMffY6/EKZzEFyVkcsYHCMKe
tYyYUfdgHJt5OcjuHCGfXRQsAyPJFQF4/yJgXsKcf8MZYUsmP2hotbwwKltOiEz2i81cJkRCgF3a
1KPm/B6dLA7HVocMAxFJsxvG7EFM+tlwYWWPHXnP+fQWQnY5xDHsKmjtFyMhtysgKANLTP7tGMbN
rWrzhAwdp+oaVUa0Hd3pxPqu130WJFtzaUAQX0Avf2l0FemrZZjLwYVVGwjEGjnNefFLWGb7Edr0
2Ghl1tUTAoR8o3NnJQQ07XIMMKDErzpOGEYlxmM/X+EBS3Bj4LPKmT117qcTWe+K+pvub1SJiyfO
TE1x3UKBl5pE3LBkCFdU7Z/a5lxkTqE8ZIDyAanCmzHu8NeOPVuox5R73Sx0LMj0f7zZGrfNYD2Y
Uc/c3DdpdtecSpsePIy5zvKBWxCGmSncDd1Xzj+yu2rtlBuTZUViaJF+O3yKId0qzTgPxzPMWQhB
G8etrzS28ydG1Q9IM3Yh3Ldp9I5DUH/aMX5Mp0WmwoAqXxcu7ttYbBi11WunbtK1bdvjHtkmTNTK
oQeKNaixLDRAjbyX/8PReSxJimxB9IswC1QA28wktSotNliXQkOgxdfPYRavbPqZTU9VJURc4X4c
b8DQKdR3/PhIhUHrQluSUBZ55l/tgbgh0sDBXRPTlVJaBtolJqtpr/SQaRdLAKQY3s2oxGM9cteK
gHBGMovHAwokHz25ZPE8hj5GCO5jssKssS2I/nEv3oCMzeVCb3VT961a2tBicVAzuBwUtM8hBp0+
08TzOhOypFLQqbr9MtTWjPMsy5bYG/x1LAy01vqeIfUiN4PbWyNJkwKRLqF5y/cDXb5z0zMRuvsy
c0gAyoOnkbUieQX8q8A5SVjLjlNWBECwdY+hNsOILtobcnmY0uzVCCgV4Nukk4AsUYxbTXT3hF23
2Ytjay9B9OWVrt8gEG0NlCj0CUg6xuCH5/LfRL8a6/GPFQc3UyuZPSREXENA5BopuO6F9T6qM/Nt
x29ra6DkDpDa85nUvHp+HUMObR1CCFmEx6Wzi3QCBai6afojY/CD2IQRxuuOF4kNU4cDkf2yKLWv
xgr8LiBSQEzGATULHTKrEw2+NCokopyqvW62mP9rUEajzpTHOveIejcxMsR8Jn1mmimBBiPaMYE/
9DqJSWMTNr6+XBVAGPA4jM3JlmYA5YfQqc7U/3/8/KxnlOcutQpCjB3GvI2Ewrbg0vyMcjLFhVml
ptzS680ajWKh9PdYmA9DiINV4ShZjel00BWSty5LIQtj+Rich7QuF3HxktiQVX+F4zFfbM4ynp5M
i1GQmWovyZB9snOKDx2y6v9rZwuQrj8RP0HG9m+pmFyOYJGB+1O/zQEfZnIbzXI49n2EywUjBYFR
8UOOPRhqmERCvnxpkI9sSGUtV94oiQcPvZdmKFhHxTUdh4HBoEi2rc3PmiTEA0XpQ+FoGDSdHwND
4liwMVFlP++oGtjfzCRODWxEcmFgSDfRh2gpwZxVhSKLMDpd1+ut9LCkQUujVzXCwbdkv6uJm51c
5CCWYNBKddr6cibgz06H706P+yNG2r+SzbiVVd1piue3Kmi/WLhuCPsadyjTkg2veZYx/kCZY3zB
U93KnlggHW7+XLSc+oGbMcPOfgrDbk5uO591PSg23Drsueq7NrC2KZyW9YmT7IccOp31QidCcoyY
SVOaHloMO6Jk7MPEsPVZXYi0Nq5Y7Ujvjg9YERs/1LJf0U/tLilRIvThOzPm59oDN8OvIqFHGmmh
e9cjJ481Pl64iDWVOjh8S74wPcJNPUQ3NEgs4SIS58JKF3t3pOeB2rvPRf2WC1JlqKUoFpm6qeSA
5hWJSKb7Se08o8zf9DjM1onLVm/UOdHHmljaIAaFhuqPNGJ7MyGN4Dla56ZLcUL6ZiHQGo9Z60c8
/RsRzawzcJyBNsQbTKyxJqqDMfI7IWZOdGwJmdKUU0YqRR44K2n061AjOtLrM79ojVf8lmwf7G8V
o00SZJr7/fRoIRAFnlCvu45gJzo0llnjI9qfU5chxGucYDu2zjdvGbejqBjaNgjjh6dspJqfeQU4
nTkjdMP4hA94YudeYmjjm69blrwBMrzcg8TJJ9WZql+z+rd9GfMrNpJVm1Hf5107+wNR2DUpNL4V
11S2XchgimuPOrBaGa72FrQA2ZB7nUU6FI8zSmmSUNthpzelpHeHk2BE6i/mWz6y2GcEkT91RrC2
cmcfsiTelvp0FF6neHlnnCbpEMNOKw5WT7GFokIQ7Frt4wyxaMBNivV0E1azfUjsudlVWvHguE5H
VEeP3mczF/pvDXCwNUhaDFj8NlGjHWPPPuOERl8z2vlpBv7AbkId3KjGYygJ6xYHXVLCcV3O+yLi
Y5k3VRRd5MjPGatk4nWutppjfA7o+bCNZsTckX9KkB9rhPyxoNjdg0TYcFjyucqg3aD1Q+2x6gZx
Vvkw7N3BnRH1Dc02++YWfwyBHm5bdC+bwqGPCr0nUxDh02TDO2k62RHE3FIhnQFBH03JPN2wixe4
rY/pNGV0Zc1Ll65wz9rstyuby+V/oF0HAjWt/Xw0ziJr4kvTkx5XNQ9RXlDgdoW7nW2cJNrSBMho
2PSAmjegPz8LfqXU4hw2PalsZNahSikqxNlFvMNCG6/5L74x62zowYMcKk3IbIMmioqgRC62yruZ
sSFdbWM9TQ6vUGnrn0HQbg1JskCcXkfknZsMLSdewF1QNPEuu+l6VaAYp78mvuonXAINLS1YC3fa
iKleBHv3XCUD5Ldh9mm77tD4UPmbxzI0q12g9fthHoGqKgifsEWrDUl4+qZgDP5kOrtpoEq00FeR
PuYnpXYoJNBC9k4uG4DRYoReb+s4y/YdGUUqNv+ZrU05Y8HOTGFCMAauUc1tjdrt9xZeN3TV/twG
5WoJwk0dubObIDnAs+d1Hf4qga3GHBS9msJtar4m1pJISY4fO+LhkLaOt27siuvWHJgSe80Wbew3
mWaCeshhPjuld/RmJi81M2/CkKtt0GPYSuzqQLbgelbNv8LMnoSMuy0/7Lo0xgcK8B+j16o9l/WW
LF+A/CNyARX/y8vmkuB3XFkOAZhVYcNwzfPHyQVWP88lEwRF1CNzPiLi3HcWjh9l82/sKtJhpuYZ
luWpLeH1mlyT3awspM6S8Je6vTuDnIlV+WK7TayPi9Y+sj6cBitlPePGDlNySqwweyxSvG55Yep7
F45oMPW8draGWZ+uDeXdUwzf94AuwK/AoayIxIYii8VqUdojDSuGXQ3ROB+TPzEeKOXfabFRAXSQ
AZt0ZjLMR67mhp+lTzep9HpsQNqlNgaWZnDWECZwjdkUaseEKSb2o4M5B3RhkrcmMV7Yz1uryA7/
mSMK8Ghs2Og0lMP4nA9Gs7VpA496vHQJISIa7zPXFcIJz3t2JONf3WNhnlSPem+8z/xoJL8lVAn8
+BqyfjlF6gmfXb02mKNtJbZVMVlM6TJSdg3sDX5J2OMgLlafvEaZFq1V6xNVzWzJWhx/Os1US2IA
J/q6bNuHrM6bvWVT3TERRcDQzyYCJgSh6ds0YMwFX8HNkght01cOD4CgdLfEvpsCec8j2JAz/Av0
eVLT7kVFpEVTEvCA4JdyMZwk+n2qqiLmxktmMMYkfazyst5FWa4zFiWDL1X6vRf8p6Eosvupm2NG
dggVPHt28cgcTp1sZXq8xLi2Jp5Z02LT68XcgszcS46AahUNd5ihAQZmlwIW7+DGmsXN1vRfY0Ao
UJq250+5TSI6cRhamN5mQiyoJO1qrTVgcvRgp6XduC6V7WxYm5GfM3Ne9HxOyaz9xKa3yNfIxbYY
TK9tTuCdEyVo9BrzXKQPOl7EfamZ9ykGo5xlW8e0fyhoKYsZP/uCeKhWS1mqmoL1pxfiA5n1P23S
y21QFulGmvqmGgYeIo14oUUiFevWZ6aFb/VIns6QKiZgpty3dKZbMji+DVFd51ZDvNFVCWmjJslQ
Isy27jTf0GqBn9C6/GJ7I2KizCAr1UB9P/TksoNhWIt6/oOx6fieZR4c+a4awTjLc5liOLm35kzt
1ylGbtfo3D3BSpi4ZhyQmnMyBybwXiAz/87/yd4uxPlInhgu3RjaQjfXKyLghlVgmp+2N1g3D9KQ
y8ie/RlFtS6SJ0uag89w4ZGV64n7n9xbQeYtxpwJWEidPmdNcyk1g4rK07S9sDkrqqS4zqpeAd44
J0gsv0KFrm1uwVUPXXgc4Yy4TsZWrGvUTor50KcQISz+g4BNQrzwG01GFYFwZHNQ6a+NMUOlYctn
FDz5eswCXyvUiUQ5bW8VzEgyXFz2EkRNSBpaCea8KFxydztk/C0qll+sEG9uP9DYJRYR50SKrRF0
+0OjiKAcuJ+81ChQ+SyiIjbegjPISV37JdAe+QbqzQw1i5WP2rTtb6gDe9AqL9gRY/LQT/1b1IuL
FwbT3mxPOkaIbW71XAOSXY/uxSXjYsnxoorPOO/by5B3FQ6s2FsDd6A8LUbzwKfUKoJYNM0DMU02
vU/yHxUGtv8iammIkfIR2j09pZr32GjJ34wsvtdooy3cfWvVadvZ9SaElYST6S7uo7RkzJnn5tEC
87OqTAdYNVvhlQUDrKxwns57NMQs3gFJb2qY3nVEu9W82TaLCs8hxS69DLaOrE6jwB+Hrc6s0zAN
sS48IFRRPGs0HRjEuvhCOvWwWaYCSQ4cwVHZV9NWS+xT+jpVdb6HkI/JwGmB2mfkmMYji2V1cV1C
dTNYhT5D/Br5WwrT2OqfU8zeawsVEnx4tuml5lmrFFZAzswFeN90t0Sx4NEoM6TWJWvTaI5uXkMx
7+gn6tpAOTiFR73NCLxAHriOTCpdfr/ApvEWEBkGtgC2a2odEkZS9mLxrMGpt4vp8/8/zZ42XvLY
PiPjLh+dqah9Zc7DJkGjXDEZ32b2CU3ld+I+tVSB985ro0c2IcmB64yGeJrolNKwJeKmjR4MJZAU
WOVrnbGzF/poPg6NtkkdPb9ZDRIkOebjjhYveNBHTNSaSRXUDl+6gj47Np21LeR8Nat2ePBsG1dP
VFwNwPCijL2HGkPhU5ujcBEysHZTlFfk0MYJnBJOG9eLWfG03i0wRPsc6233zMQb1z6UI30WJwqw
/uqaMaKpBPCyHtYuYBNM+f3kWJg9kNWljbORLNY2Ddm0pAWAY6KoqcOmvf7/RUBv2LKCAyM9Xwqn
d+/5ALloqOi1UBWCCAjT7AAvvw3N59SeH3B/altmujofCdEhw3cW5vllrvqGb7AmcA+eFgN3dHEJ
ikTM1BW4nmuUgG6qI/HrEV1wL+aDXgRnx0qRScUVn+boha+zRT9Sg9w5///HssfS1edI72hP4QXL
BKBiizRHgMhYVTiOeMoseRVeUVwt76UrtT2JrB5kQmKG2XR6VzFYpMq4Ez5XcrZJFHuy2zk6IHmm
zqVTs7whfNUo92lIOU/tFHVd12i3LCu110GGX0xB81vRVcxj4sw6lAJSXMSMNzHAi8ZgFfA1IUCg
EzUeAy+oDpEJ8ZqBjdbb0dVgN79LiUPm2OrN6wheHiTy5f8/tCI1obIlgLlCEW8T18ovXY1yrRjd
I5+vNbEVm7zCvXXJ5NzgND5S+6VrlcDH1vT+GI6UgwxXiqVIax6cLr/JYWIIqSfNQ2OAupeU/Oy7
2m1CfAO5Put2BMIVVxfigRRzT2n5Dm4xF2y/sMf5Iqlzb3nmhHsrxmnx/z8h+8P3YpNmsSqzLD+6
JvQKjCo7lLzLw1VHt3j5oiZmnsgXgOKQsLDqnTR5+v8LAWfMY6uPATfW0XOr8PH/LwMreS3wLvXA
r7wA4AJivZrumHe3quySPZp+Ln+MzhU38Fg7xYZFkJwfzeUBiGYAH07LSccl39wzPcK26QbbLqPG
9zpn3Zht8eyNVv+YE51jjoxoMeoPTVPfdSu3nme92IvS0fYYzJnPNV7+1Pb0NVz87EPqg26ZfiCb
X6PMoaE6+zQOARTmjJZDkgFDzLAXs9Knc17jV4a4v1NDzWTaMo1jF5D/uURL5MXYbRMPI2UH4IDl
QsisOYBllOifaTyyaR/tU4iXgNfTV7gA94XVvmnU2wgzzVubgtQDOVNpE2yc8tDyvwQtflD3rESm
HlN5zKtQZV9FYPaHfso2mEx8uDPDJrVR/EW6sS5/2MGht7NvleyHvahT8OK9/jKmO6MBI5h78UcR
O/p67tjL1XkIx41zO+waQEn5Vxuk6pKr+dUZQZumGM4YzHmYourgsHSJxiKkyXLrbkYI17oe/XHe
M/mcYlff2+EB00N8Ev1x4FLdZ0WJ9lf2RxkI6gm0tI6jHsy8fEERpq/wDjkbN/IYivcQwqHn8jeo
5DjFBgnNYQtuOO83y82/wpFqJPabhaf23RkeTE/b4wW6B7RG9yA2fm1e0yVX5RijVd1aSv6AJl+r
qaegyVuKNk9vj4E9wYpioOpQGB8NhxEztvjGL9JfTSlsFCWjny6OIBd17Hi1Bj4finn+8f8vVLj1
NsiKV6cQZD2xwdng6VlZEzq4/78ky79fs4Zh5Dud+lSVWM9AILSnqDF/Gt0iRwD7rEpcD10tXc+y
WXQaDAhyMUSHcU0S1ash6nYX1U25UtKd1qWEi5+Fxjc54PTsRFNBteI8gJBLBrMNem4JfTACyoGh
Z7oFJqJd9whZexMncO001omkj+cq64KtV+ao4U7Ahwaov9P0UKj8100GwhRG/Z3IRIHhvNvEnfwp
zfGTTBS4vMWXOwQk3Bg3ZIoUwrgtscQLhkqtsVYpTU8QnBzwm0SM/xV2xIyqJqWX9GpdTexb8isq
8r9xYKhR51GPy9WgbdVmxnMLG5f4B+RZLDjjyZS8yTKhLsbcE5fpuBtJysH/2QE9cUb0HqZxYDL5
igE+wemCyMTJd9SKG1JcflzYGGRLuuzz9O3cMJK3yoas2XDRbIVfdLQ8yh2qL5ryI2noBSKydd6q
glDEeRV40tm2TYjhwDEJcFjodiUtUrvI1Ro7Y08wpNUu0XV6xVz0FwIJJ18fGn1FRW5tUuVMiCCB
P0QENudmv87y8bnGUcEVbHwLFChnz6GjjbTG88u2+AwrIAlja0NRiJucZqtA9a3jRcUvi+KrSmCY
LUt6q1xnY5g86dL4hpJ7BIO01wtrE1VQvGvhnUsv4PTFubQR3gMyuUd6hdqkBUUXyeY05hF1eTsY
x5j8OP2VNcM9NKYlQiF7zhnBdI1LxjecqLUM8z+elLtS5d2YuT5EhyyWyDOkd69ZPSyjBpuB7Bb7
FwHbDUsJb6hPyWT92tjvFg3HN87EJxlG0SpxJ+sQZTXtT2Uzg3OiW2ATrgR4AGdhkxLTao4zhEUE
f8h2POZwwyMNMh9KgECLt2xdET7bzvVvQpaPnyw6qf+/BIRdrmGYECBceYgPd26eGUeNRALEoeUT
Jid5tDB++IHR3Ivc5dcEgFbSue7G3Ny7FSMENLBkGzU87QzdV8lQN/v5wxnJHUz1AQ8am2ldfSs7
GY+YTVgCCHGmaUMIZA/b0B2DK766cdVOHTE1ibPFE4pWr3PQ0T0RLdj41Wh/J47954R0ksQCpSfm
usmtlsLY5sYYsSxr+FBHom+yc8OIYFuEZndh2ECIQtbsQHZH/lyH80tqERBbuow8qXk/hFPp+yhh
Zc2x29tYaYKeDXHWvvQucsc4JLAC0f+lNyzUYyGRVMhsq6jbN3NI4rusmYdqTcIYjb/H46EyZGGd
TItVAZN4NBjLQikk94OH7GAnlEiZ8STZeK8ms0bDWVp75PjuGhXRkpSCxbTcJ1EPVbRkh5UC//YX
+Fuqyf4c2ToyrnptRTqo3QCUzYiCF4ld+DB7bP9wNR+dsvk2QXqRx9r1Sx/OPW8Wu25xdGlFS5ah
aly/M5DCGzp7djs2wo1X0Oq2UT8dkDftW9N6igMGXcKV9ATOq2egqjcCqJpkzzBr9R4FQMrUowjN
Or1/hiI6bkG77ofS+Cql/uWAFBsUhC5MDZuupiOwKga7dRK8Jzm+o0lglSLB1Y9G/ab1ciCjKnyA
R/zPnGZMpHaFFVrSLIvxNccQfhrz/shQHW0dG4TM7d7DniyAQZftu+2ovZe6zT4dHHeblSbOTGoD
FuCkxaSV3xLLvOop5I+KnLC2b98QMrXPJX7/h4BoPYbM2kFDGsb4i3tclqR1cP91q0w4uESFfiyL
yN66+KHBvTvi5NrDtKMoe4rZzyMMRq4/OJkF7DOiDI+dR69T87oDUoyCGq2A/tJ14b8Ecf7DaI+k
pafaTsZYJINxcg7l/IboMiaxg12LCIwYZ1Z2dQwhnpC2brpwMjdJ3B4duyK0d0Q/55TGH7aHNdiw
fAXFot9kLKlHK/kaUjls6NZfGQmmh5aty5ro70c8GBTRkbsfGmgGFo4pWkHN3OSFEqTI5P8iDHxQ
yJCc6GWIfYiGh5j1n0DFHeQB1CD9GLPcrdEGTTJ7AXTI7mXoEJmF3ZVxUIgCGWqrJ6F99+rOcIdw
o2T8yfOIlqUW7VY0YAlMAGWOQ647FvqCbptlfii1p5rYQzhJV2+Wv3L2PqeqodPvTDJEjYH1/Gys
BqxWyeuMxqedhvtAk5QrG1C9wq3n2uLNgHqyI9ARP3h/YAaLebjRU+qGhiV42fwYOYE1RW2cbf7G
NqG/slzzsRItETYEz63Kxt4FJcNCPJjo9/McnTcKcJsSSQ9u3ISHpkk/Rg2YDBJxNBK2+xHV02sW
q4td6ndlZME+Lzlh1Sx9uvSLwPq9ioz220IN7c/V3RzLzjetnMYwsYN9MU4sL6aVoWbLdyHasPaP
n0jhSZglu2SckhOvWeGa7RdBwAufsynk0cX6y5GUeHw+Vxnpnq85DuZe6thp5GmAb7Zt+hjNf4xG
GZLsYlYymCjrHymOOWiyzZdV4JbHV7USURDvQPbihCFvXbrSx0k1cAYyJDOrYGe5BoWvuZlNN6K/
DZK1xaMuJv4et3dtVp4h5ir66MVqIUMr3CZaB8/CPWcybrckN5core2vDKXW3LrfARCdTakVt7lE
fjGj9sRS5RsWo4JRBg1GMRNgM2ciizirukWRvBnY2ohQNp7laI6MdOtio2cE5SZ4jSpb+R1hTb7D
wM7p2W4nXZKecgYLatbvYGG6vaO409GxVdh0jXf85calReWw9tS354H3ShYSFa7HKtCfDLSv/U8/
qx8bWnKfEkcXKudfyaQlqERNSNCM6sF+ikPTPGvlfJ2snu+GxRjAbaCa1875Mau82AW1/LFj6yEa
H3p7GcmmCmhFZ/CZVY8yjv5lqayQuz+JuMCHUvTf4DKmz1SxWc3RfhbxWZOpPNgzhxA6A7vVvEPV
E23bK6QFBBGkeJ1nD79fxoQ7g4diD6Yfxdo6DslEieBSrdMqqEmYRhdgkrGMTi8x6JGSyGDasxrw
SUYxS9cysug2GTN41bKjTKnydFijqwD/uDVt/w/AQqa1DWpy/YJ0zvyeUxjDInOFopAjJaNHapxq
TnhhWDeCR0V2tclU+ePCjrkbMY5WoIILYgbPM34DVprRBRNq+hhCsWVjmDtzu59b58MKvexqImzH
VzzdgpRU2cKY/5FONa9hHH6M/4jg0i5iof9EwH9ciJR437AAZ232DjW9Qpv4o7fp3g0Wmvaky20Y
q503HHV6mm2UdVejIRGBOsxDe4e5h/09iRlH202PTUAXQZoaJttkL2X9rs8D0ElNXVSb4uSHPtE4
5RNlHcwbKKjSWeT9o/PbTwCKpiAE2/FVjcgSmtK493lf+VM93MxRF8hLMXGKmdG3M2vrqh3bjTG4
6UZP2egXegKkp5/yfRfS0U+w6ldm4OK+VBq3Vcif2o5DDvStk0OsEDYBhiNB5mxEFr6B+Q5l91DL
7AQR5tw16EfllCGsrMI10P97DEXow4V6ljr5C7mhf0BJXI7WREeCRXneRYiGy9/aSqCW6E9mMnDK
MK7WcGxnYs63mUeKbE8+7la3nGuCwxLmilb6+sxJqUMp6wEX5aO+tln8RXmvH6OA9YpACTInpraC
B0TR0uU/qjOWo8rq2T1iEmgjIqAjYk1QGWNcHJv2xgjCIzas3PdGU52TVl3Zbvx1QCfRHqCEgNH9
ymo7BUDWbZ2ODRSHNlDx5Z+w/Kod8+knkY/dalLD7wg1auMOOHG1ikvccGF9jq+NpRn8Xt1znkZ4
uarB3KQ5fKCA5zcMnWhblvcqxD0HSe/SdRkrh6T4lwzDR1Xz6igDmbMXUC3ggFc+Jfc2q6KHdu7l
S83LZ43GTsH/IkH5X4telrUw0CvGfZxZfsVMcdf0abOf3IDFomILrKwTxgbFOzOggAawelAaCe1h
/BELPcERpGPIof4lU3DTAJ+/w5FBkp+Wm0IzQWR5L+LsEVC+CW2oaFrclbfO8JYiQR4RAw37KGL5
q/IUSQ5CrTwpNgRkry2b9NGokt4Vs0+571oSlVxcYHiXMJnn+aFn2ZU1Az+M/YACOdsFTBgCyF22
Ezwq7FC8yeS5zsYeOr21UnycLOeQ8gUYB9m/2HJFA/8Qxyzp82Lr5IhRsMGJVWroMXUd1XY+lxZU
A+JMmWf/YebmFzAJnLIFvdtgCx7ZuxanT3NS/+Ih2Ma98W2Gw3GBSjQNhvl0SC5jOzaAZMeEzMGA
nlGlt3Sijy1asoEQvj+Hk3eEDIA8+tTPh9EciNnmfVuZhAUq2c+ryMPwCYLlWab1I3TEhPXPhoT3
clfSLHqW8eaQmcQonjTwodUo3syAtPIJl4YM42pnSpzwrSfPEzQkk0P+bDkVYId0/h7i6OZKmBWR
6zxrmkK/IvTFofPF9fJl9uo61QRyK5ylvcteCmj8Uc7JVZaOCUdZ7ZJMneD2mh+N9ccIH+WQkuba
1pgSUoyYTJEtDEFBenOUiN+8WstPKfuhHmfqygmn4ljb0FOrrj4S+BWC1oLNj5y521ZW/DrxQbl5
+681y2o7JZrDtsu741PumBvKU2rhR8D90+96oR6nnH81QfZNIoPNrsebz0jjTc52zN9/bcGyPwwn
dx1JF5yFeR7KnElwACjEZkG1Dhz1BG/ZPkdpdTQMSLAx20g7QoYfK8HkhPFD1lZ7EmzpC7masoCX
hycIZVlmESaJvHGlAugceR+8VRkf8gjkNRbHeJ7x3jrp8zjptIkYrNfNxC9ltrhcCtxzmZaXGy/Q
P1niPsS8rc8ygCxX5tq9i+qrGjTnVswE/vSKw3oWLq7WJnJWzOade6BTqgQ28ZRVsHI0gi+awviB
E8DjazvFa0YKz1rk5m+bljZzmBRb3TJfDjpKK84Ds6Lv6voccLRdludiEuiFsBcQDsLDmk3jTo3Z
wXXZ13UMnXCQsnDCFP85TdhzqxFWbVarawuHaAPq+1jUwtrF2KeyIWx9yAJ+h2Z0oy9Occ2sT272
YKCbX+s9FURjzQRZhLj5xjDO2Rhq+pOMgTSCH9Qz6jmBT2HQmrfMQ0UXN55Az1K8D6w0UyIJKcTh
qru2txLQrNIh+KhKesAuR6uHtsd3C7PcYfcYEdnxQklXV29IsL/6BM3A4EqMAS0pIGVsPotcIrMI
tJNspPVkM3QlvBOnTbA4qzsTLXPdieTQ99g5SQAUB2Q4vwQoF1syc3jP0JbtIEBbO7eJX2yqWwBE
VrMPyIU862OwJJS4Jfrt5DeLnPFYGeNvmvA0Bk4eX2TUCgw0sx90IF50I6i3eV1aWxs8MwsQcOCe
pZJHsIy8VTrJEzo4UEsQslx1B8GAAdZNT7OT64sivSYddkKTas0TYcum9TcE0jzl0h7BZKUvbDq6
/aCpem/RgLJK6I9jgrYQiWRBADX80SFewQew0+TTnZ1/qflbDP/w4LwUcTJ+MFphasfHDfubeJlC
wIwPMwwT2QmYMacRfGMiJ/Rrl5AZOSA/R5c+b3NyPnatZqiD0YmXti+/E9o4CLPFW95pkskaZ19N
qioWnQxtWXo2MrO8hQ7l2zh32rllg8YdTL0mpRu/JNUPyp6e+UIp/HjMpW9kQNv5f0rw1Ogz0uQg
LItogUJ/EJXKLk2MH7Cup/jRRctdNSjowvjgeZxUDow8Ym7g0QDfetPaRbZpczCgcXoKU50h6F9a
MaAdZVLtZ0u9BbBMV23X5EyH4HAIL6puQQl9w6WjuQXQQ/xFP81umC1oWyT7xkBukNkIaGHBjpsK
ycPJdXfpyINV6DK6wpbuDoMqQvSR4Eh4intmUdvgyzDn1yiGym7b2IIzzwuYPdb12oxVvEu7ZutA
mW2ZBjLhhbZkhPEM/D6kTLh5DiJn+l6M/im+T6YhIeayjCGkNeLLS9sVt5IiR6UZH5br8aFPpu9o
rKwjrAftyB73uyxcxZovJ4vbrC8S4s7JgyOFaUC/It42H6JIPUJb1DZFT4YAA0KNdVRf7TvP+Kyo
sU4TyD1enc+B6J6d2bvdAyIe/TjPxQ/uwT2uYpf9Q/+oe0PHU/BlSvfbSax5i804RORpHmonJfYg
WKqqRp60mjW5aUcMgSdTv4OTmhho3dMQ86XQLbHp4M00ZMhmy9ON0ieanusi1U92Nm7GUWIGr50t
5gJkp4UIGF+f+BuZwkCDZ97Gfv+od910hCvG4r+PO98op96HF0MJ6EbddnamDxe46Umzc18J3OdM
385Om0TXFFm26srpJCxgmkNiHKcOw2uAEnndDqPLhNpkfVqH77VAKN5D8706gdPs4Q3NKIjVe5Kx
y2vaEa5DglKYTAM8RIa9md0zRVu/7mP5ksRxjlOGGn9hmreaax3r4jvKqpysDL7oTmocvRkjK3Cj
JKZtINxiZI9Eq9xYNOGajsctKlGR1L1za5uJLjqHbclJmj9FpB4fQnmbE+qp1FbetS8noucc/SMH
kb8FuenuwFCEvrsczYZxEEwOP/hDK5ocxWtpnZwP2LbyqDxk8uXsHbx22nV9cB8CuAjAspGQZehf
GxZpUM6QB0mbUyUMX5AgB9sBN4PTGO4pFxbKtIQhAuVQcdbmY1pai8CJLnwMn5vAJlANqP6ZHIl1
BzLkJiUtYwwuTzmleJ8bppSTkW7iyLqkNcbgnOrz2qj8jckEQRypQv2r/uhljy2kJ5QvJonqpviP
uTNJkhvZsuxWSv448UXRqQKDXwOD9WZu5n3DCcTZoe977CjXURurA0ZkZdA/kzGtiUswSCcdMED1
6Xv3nssUxCLyQVXbQvnW2Q5DAnWhB4ODqE+jqB2sLI5clSb1cdwUT24WLJUmYw7HtQ/mcLVjy4J9
sg2tqtoJQj+tkEabMnTQVaYDg4mebTISq2JxkJmbeOOQqEL7KXu0OhNXaZ7ykaRxe9C4A9XCZw0W
6GtixURSTVcyw4It4NIN7VgQA9B2vcy2DtBwgXdM3B4mQ6sk6bO9C7oK/KB/0tMq9mje5QARYmhx
mjxIX99mJrJG2qqfdWk+RJpV7+oOnzb+Tjw09FkmXz/IUVECZuW9VnDSdUVOqEQ0BGeDBI+qZe8u
8D2SmezVHQ13LZx3bWlRNmXYgRpIAyEaeWqEatOb/jeMInutq+ftiDSs5EdYD5yeVj2VEJq5olSv
WBrPiLoW+QMNxTwo9oGv+CnSYfExE3V21kpk/mAQJcKc/DmKRLQbkmLp/nB2cHDteUHhPosKsJFY
dAHjYQRDc9CDLXTl6KiH0isqX+0JutvakHHBQXIwlJwijSQk31u8TpPdeCjPvw+je4kJ0zjKyH+E
98NlBc41FsVb7BpLkg8WhQRF+2Z0XlNCoRDTenoIvqlIhl0HYJpQeot2sYaC1Aw2MhYwFJwS8jwm
QTDDEDMKk3FObHM1taE4yJpdcQ7Dl8YMDE7/Sbe35XQzd7zlJD9CDOnqXTCmD02c6RwMA7Ue8QIl
8EHu2LeWQdC4nbAw4NSRG6SK3dES/ndDJ96os8941vxtEHO7AeZuVRt+CqbouWSEGLptdU06TlmF
XxsHXQ/VdrAGiTm0I1+VJjb6eYiIoq0jhi300kJSlBirr/wOhMZU8kLbTvseIJGgR0R2HAF5NzW0
eAWaysW7e7coBddKO0yJE+2kJgSxJAUuf+Ylq0I9JohDVnndfhtzRFAIhtfGTME5DMlDtkCJk+VL
U8GFgBlB9Vvq1W6BUAJbqQ6NHR5pKepn9P1gcEtqQqQR5zpQ6qJxbOMxQuEeHnHRQXbRr3pgJAeG
DCW+G0nxQOPzClWAqKE01TyjZ/DQ4s6n8daoo9Crcm9EPqMiVpvkSylYMjlgbJKMz7MbGVdgSrtL
9PuIwQmde/b+UU79udUolvOsZYXnBmE9QqsIQw71Wjj0B5HBpE3yCONvEuHH8KPumNaiO9YyVjtq
gQN/yiehbxxIXZr9nXDjEzyWaT1T+TKyanGz9z0KaJrGoVl+0wrAdtCppyOIfMjlyxf688kG+TqT
7dF6DzRx9MXw6gzcFHti2BOwi7VxeTSLAlF7FD2O9kRT16cuBpKDk2dh5AyBQ3MTzpADHt8pvxkd
tEBOEeyuM16H3B7FXSBotkxG8Oy046ZqLP1oyyTbWThl2PeSdDsK5IQKpRt50OYh6A1nj1RwzUlm
QUXQLhQBJquuWSJJpzlH9IrdXm/JiDNH30UvPnX98Y//7AIT+VYe0xzkpduWYFewJd5lLp382oTG
FYdoZUXijsd66iiFRxhNDOHaI9DBeg3Jf6aZ6DtHuxL65j8IC2f9TZgv0EW/ON2soX8fkkOvZeMr
olT62418LND5Xhj2tKsOAf1rW/n0hwmT2v/4ZV/NHKiKi2a2uBe03NxruXGp+2neB04qQShEGjDz
//oS21oNkkbmGzhnf/2NH3/EoMO4njBrzAPYeCbUJ6l3/XVawPpw9vjEsbbtf/ymyxH+j/DbJUE8
+Fb8mWHc/Mjt/lKU0C2DsP3wy//9qwhyvv///flfhpj//5hR7hIt/T9nlO+6KP8//4lsumneu59S
ypfv+/betP/6h6ab/5SmtPVF3CMYdSoyuP+IKdd0+U8lbFeSUs7pEe8Ticw5rr/wX//QjX9KRyjH
JTfcFq6S/IV/xpSTYE43A0KpqdvKtR3yaf8rRf2nT+e/P63/lXfZbRHlbfOvf1g/pz7bipLYsKQJ
pIefEYH1h3zgLkJ7E+XVVbXudgjjr1iwpmtNGM5cGF8p1dHFVaZ/dLpPWOgvdGGrc9qJYddg8lmH
gRWR+4f9FTcCKqc4eGt1Ve2srpEswJEkQaQ/pl0nN5JM4JWdtqZnLWRNCWmDUBlMA1HPOjqLKNpb
1WReQ12u5x6AdugH9n4O3H2ZWffZtBFap99W3TsZCv1VMeCzF9WnaY/B2qny7PCXT/IXSdz2zym/
P+6LpSvHsLk7lm44H1J+kxq0kNuE18bp4q0UqNDQaMxrvW4+UwLvDOMGR2u/rqyMzSEq73CUYclD
ahEbzO5izH5w7xx9W+RgTgeXuYEpLASkDrPkcu7Odim+ltiZzuXkvxeM5le+MqC6EKucuobN3tHH
Z1KbwK6Qt3fIcP85vhdP8GzsUKW7EuB8otARLJv2re98lm7qRTLF3cwnjmCLg7gRzRHmrYb116Iw
7axhWzpNeUXCPNFO6M91I4p1iC3KU+432u2AlGosz6gGXsq86j2nM0EYa3+TSW2JnxKU/7i3BkJx
Sxg2czbjYz52lTh0lLULzdRiN9T3jZMVoL81YBwC7hRuDM45I6V39dx05gYBgvmiSfGogOSmVZk8
IJxBzQYjQE9DWrWgQ4hAQ5Pgqoy2Gt0fr9ChdRpT22/xi95YWPCRDM7jug46WreRgT6/joDVRw4g
mhiyC9BtEq0G+whXzqD9QRPP5f289VtrM03wS1qrebZ4Wf4mLNxYHqQinYIiP3z91z/+uBkW0dxK
SNNQtBV+jpN2ab9OEZlhKYIZVUl/PUtsOTL5brWoMan9kTCjiaV/fUcmz1M5+NsY9UwG3nJdoKma
ho2BdXMbRZALOd19ppEKlcyIy+1spN8rzhjg/0rui0+J9/u3RP/F6mGxgyhLGhyPXfPD6tHTz9PD
iTI3q/wrCnJCHlrET1O5BfTgVZgQVl1IU21RmuKmPVngKnHoj+1qbpovv/9hPkSd/7iTtiFcbiGQ
fqDvH+6krOq6sVSED93ImSnBAtV6KntNujWmN7/b5AFtf2gixYMYTUZ3EPirtHonvQJvslvET7or
b3Mbh7WvxdteqhvZYkrUm3m46yD0RI0mz9iaLrerCTfko19NuPeA8yry3tetaWurUPrj0bQzrDKY
41Ck3Zh56B9Q2CLl13TgyNA5s9ShczLOS9azU3u2y6umVbj1BiSuGYyc9aRH08XTTdDzuuAEnahI
nLv0kejHU5jJ/e/vnMlu8vEZlK6pTPLqbXvZdn5+BpOp0HqINJemAIldZQh8Yb6u+toh9IThawWJ
Tdgj9ZXWGd7IvASP8CXT6mpnh/2IwwJrUMwxORk6b+bEA169tPcSgE2JP5sXcJaGOmpZuY2VIlUo
IPjCSCMmrChzRhuQFlEbjldZoifjazWIB0lJubJrvIIsqtWqsHimf3/ROhvvx4tWggYnW6ipO7r1
4aKbfEJzRphkOo50EnoMT0LfxSawCx+l1UYhltgSlOFTYRI72FN9/80PsLwcH958tl2qA+nYqBHt
5eX68n4f5QEbtf4fzWhEZk3IDCtLBT8x/m4WzGQt3OpmdpcLGKqDAYYoFo/cOapNVjQW7r+7D+Yv
FiDWHryGFlFsBirpn38MbEoqdQdxCZFA046NNq31zYcZhGKJiTbn7RvmlZhFUJiDyX9N3cQ6In6k
0BcBA7Ecx3hU9/a+UwJeTc2z4fgJT8BLTBraCjhGRrIIOo1soDGhFSmoZjiTMwEIntshmWYytrx+
AQDUdh/58IaICG1p6zBGjVo/+5vbrn51vaBklG261FdgwH6+3tDUjFlLxaWKRsQ2NFmNvGCMF+xK
25kuqYkVjxJjrYncuauOw4zIlCxhHIfM1mjCHiutGi+Zzwv9Y6VF2FBtRxAiScHwuJtSeFi9vxbp
16ZtnJ2omzs9R9A0TtoXTC/uLjeDiY5hYB1lORr0Go2tPc31xiJaN190zUZofcJCeB8Tq8Ahobwt
RSU9mIMwFZaJWE03F2tH3wEPk2BpAnfcdNJ9XlQ+5nxI0Eht2uoUFpit/G5o10k421zPjJWsBM6f
mzJf+tek/KJTWROXtCV7kemRuhtCEd04CJkeXecqCdc4lr57aVqr2JIjhIU6300Fr3EaZRaFHG3V
378TS8n7b++E4VpL8Wvy8smldPjLOxG2QxxEWnfBRNLshevjjdSLT/hOqqMwWDVmVPFbFBrElUfM
G3RtjRrvSDrfLnHQz3RVWW4L2T8DhgOrJTDZpX20tQiC3BXwmVOmSAvVt/UaN735/c/+Y7P7+D7b
ywK6lNQ6RdrPPzviATpuaXuxjfCdyqM+9zNuX+IWGdQMzlrY06Oj74KFaeI23cBBdQUCx4eIjIRb
D9dVwYNRMJEFebyvRhxWsg4b5oLjVYN3DtCUyKS61vcohTDF59nssSHZKx1T4rqJlbs3BhxuboIO
xDFwy5Z+OBx/f5G/2Ck4dFgm9QpZFUr/8PJYgTQmn5HdhOSHB6A9BGyV3txM72WV3P/+3/rVi8rp
CPIL9bWuO0uJ/pdnoUwdf6jq/JJkY7n1tei7RsN1+/t/49+KBms5ffHCsBgYuhAfF+GsMATkQ+OS
1JihakMwvIx4SUcrIunNQnWa8tHhqaYGhG7eYsZPqB2ShgxX2zhrKeW0NUWkXwKARyO5szSbVktI
GxGSATNj/LRmiDMoPlmKEd1UbLWZtMi2sx60Wn7ytRzt/hTdTnFXrHvm65gqC+rxpX6redBWwr12
UQxPZyqo6DL+wNiUTyHHI2Q6trGCBuXsZrI56OXCwlFAqlGbe2Zvj/dlaHj5jd83HCps+Pp/c+/U
h5eVe+ewdSoOjqiKOSr9/AHN4H/qimQqV6sfUcMHJ6wbiHz0GihCo+0ahUnZXbAUJcZyz1LU5TmY
cRNbBEpL/Uy0BlwFU+zLwjiEDe8oXkYw52gN8QRozYqRJeKOCdzBqHnY9LaaxWcDqQM1kxkZoBec
F6izQKEYAmykFmnbiLc8QFR2Ks0Wjj2ud701xMkuyruiQYmqlz4zMq2Su4J3bqvjU9g2c5rsSQNg
j+vFplbtW1FTN/qBS9ucqdrMorKkIcdvnKIV8SXO174M0UDN1X0sDfv0+/vKZvSLG2tR+aOXcDib
fKzHiqaeZ2XUFxUjS4hSQ7+fIwcAebmvM0e/HSRKk7AY/9iLTbvBkkB30eubnGxfexH3cqV1nKLy
X+LqIhIXGCmtSpvjZDCgsKtU2R0cZe5CZIU3deN4ZTgMFOWIIgNr6la5TOm5izICVtzfGGa1QDKS
l8a19EMGyvUcQ0ZcRdYnhIzuzVzkhWfMtb5JUgUelJM/tlxW6d5B853UqG5G53M+kFupTFqQgz1e
kuloNEODU9agfYBk+IzunMATp3hPMkMCZZDfHFVqlBTZbTCTdqjzd1WdO596Nil91tBkwCC6TRN6
9YDVQrllxBJAs510XmcuJ6BvXVZkw7WRdaiTjiFfOPLu2VG1rgJcljZZoGFcfJmWI1fk5JcJwdut
TVBLMZHdYmn5sSKOgAI3C88F6BUHe3QXF4qxciCOiMFyaR4bMb7SrkH2Y36zGO6t7RbL4sTWWsuC
cT1URak7Z3QPdHaD8BFsfXJR+C3w3+AeZlE6IABGiGLCTmG4MG+VBajYNpdZgLTdA8C0Ne4VAsuz
8ntpYGMMcuOmzAjphF17wrWJYhtdmFU2F9l/rU2pez8qxSCB3vL7h9P+uAMsL71rcVgVjqD59HGH
nukEz5joL1oSgzlpWDVJZB53ImtcoCWIQ+zBBiuQLNzoOtQOqWk/+gIASF8DSsSmBHFt5C0ug5K2
srgUMexYpr7u2VzOui25T2h226sz6cl2YhhOd+wrp151HCpOdJrtXwCuS15rlAHKPGQ199bBAQ9o
bjwoFI9Z1gNeM8pwk4mU1AOOhVhReHiwXjz4ktgyIutvmZ+O+8hN39wJIUbpxIhgreibbNub0OUz
Q+xabrEw33RLIPJMUPZa0/oRSJYDig0/2O73N1b/2BXhxiK3sinEdd111cfzSNRpoW3WGhpeIFh9
F2c4WnpnbU+x4wmV7Gil0bt9EhMJFsmfbdufurZ/7QPqH/tdy79u0/BSlqWb9COXzfgvm23d+7io
beeG5jHi9fpJ6ulJlzXIn5Cdvoshvxex3E1dszFDCfsy4yOFYJKv3ejb4NJjmgzzyjTHAWlgEilX
/01pqP9it3HpeDLo5Dbx+H04r9Fjr8imdG8Gwrm80fzqYM703GJ8H1p+lCJjihAUiIrk29TZ4dqd
6BaZU0KiOcvOFLj2NuhAAl3AJeR/sxNyWPy3JdsVQqD7o4ywXFq5HwojqUSa+qq4UQ2pONi4YbzN
/aOt9VchfFBAWUw/AFwnMbj+hF+6vp1pkeAAZG+ptXpvtOgqp9lDroFfcG6Cm7xonedkfI8Y+XHU
qIt1HKfDukYNmbqM9OeBRKSBBLiirOVzpyPDcQcbmcdgyWfpkmU2Tq2ExDjmHNdL4gHqAGsyDNcT
3PrsGes845S6186YYXT0dvdhW0FrLRlU/vglRhx3LzSKaIY1a0hCxt3UdsOjW14ZiTxlmHEfZr23
DxjCkRWOjv3mKIQFlVl+nnvAp+kAV6+N0H8YFrw/gDHEvZckdGSAReyM6ARJtzefY+QtBtJjfVTY
+plXkvpHpieebgIFOhTUBt9xCjVrYhfDGTghvxAVsdyNFubbRjJFaVEpIvdUnbsdZ7iClebfNuB5
1o4lB0xruGcHEd+HE+nzRhPrRwKGyudcaCXarCm86VHWPZckkWs9qkvK+9fWhpQ+OckeEiNaSyuZ
dkEOlIaMwGznl9l94Ojf+lqSD7CQyJHWoMPYzQPJF6HIYDtWDUk7xdqqFViqAeoTpvepzidCp417
gmEjmupgZ0LksXBNqp2Ra8PegrRN+pK/y2Vsb6pw/OTo8Tf4dAYePkJ2GPreTRIdDeJnttKT49YK
dnnP8z6oraUJ/zg2FvIihv2jAYSl2qSRXW/ADu6dPGrumZjjKSBWIzZRE0ecNOzY+Brq2CYMkK0U
BsVhsI1ra4H1LhcOWRlZ36Wy6muH01kbuu+xjVq/VcWVtUyQaQyzxqnv3Yany5yzl2qOnyhVjW5X
5RyELfmlMGHvDtPXYm6v2sw3DxMdOovDyRi6ZAeb3DO24HshFG1+JGVp/6ls/E95AknDIJEumIcv
csCm2gP4REf9mGQ1jZnuqjnKXTjtZz81t63uv/W2POYznqWBQhkGOdazIbiEA6jH0ocr16Y3rh2/
gJv7zKb+EsbyzNDsmE/aJqgXvjzDQjpc80NKM94O6s8jckQPCTN681z7NAqL2khF/kVm03PEg+RF
eANWLjYe1SvtiKq022eaz1ASulGNHQPgYv2ghQ4cdsw6K6PFKRMqB//87M4HQk6R69X5jVUTxGdo
3QthfyAFLYMBceQMG5kuusllZKI1mFMTrUEFE/p71Yz2xd3WLj4jA04xZFOgHoo3J6667FL2XwfN
7i+tzZ3snYPTMUxugZm5qUnk62BuofEGyMzTxstrFx4MFK0iVggQzO85gl5WFTzdyDQJDNWPU2+2
56QgFE6n+Fz3yVUvDXEeKffxm9Kxa0ovK6UEfZlcKkwvJ0w9qwKV0zpx8Ctjus+9bIROwnEnoHeN
Wnlx9QSvfQbkiRiDN0VfFnc5OAV6F6OVoorXFwUmEygkkZxjNOfcFkQFx1WJSb4Azu47ZgmHSvUw
6/xtMsffBBZHr00RXQ/jeO3q8RnwJMpgq1JQjjzFCjIFOIhwCfV4wLSKyKrQ6CBIcHIYxGcNifbO
DV6cwK4Z+MSkxM6rOcQURADpfB58jDjV1JIdASKEae27jSOBk/erkdxnkkFWFHUIaXWxJcsAllEt
vg+h9eZiYFzJkLCvwKb67ZIn5uMdSoN0XsvZ4Mznx0uIMKF6jTvt6Vk+BM4U732C1Sphpp4RFF9c
jdy0riRegvjoF1b6Fx9aGrwxHqVgIvfRbd5qR32NDer3jLQZQuk3RNXf9U06H7UCI2P4JqBlIQiF
8pokL2Ynso3SRkDFBVMFiY5K6q8SSskG7TC7gFHsAe44q0A1OvbQ0bjqNdrhHN0PA/xkYyEixqVS
DCvVSmsP8JXlS7vXmuozDSUGJ1b4hZg6AxcVqgYzCN6iFtjSZJXfC1rEh2xGsGb6ZIFr/VcLkeDY
kDDiMCuHVRJAaBdjvZO69mwlWUyw07W2+vAm6uAb+1XD1SXGExkp5GHb2Eaad0OitajIxt4lSU3y
sY55u05hGiKgG7ZJXC20IwLOlYHmKMtGTjCiYsdgQXYzfT9pdb0nTr1cTSlytFYf7tzFM8zqcIIX
8EbH2PIKRgNxYBRHfPZ/fqEAL9BK5AFu5Ii+WGTMR3hYT5F6n5oR1EPKwANUEyWAHYoJdVWarX98
U1OSsYkxlu//8dcl7fhCexLynp0Uxx9fBFgZQo7IRSDiwSGm3S9m78fvWKmD0CF9r4sMMmZdvtoT
fW4axgEF46hhoYJtyPXAPJdr8lYewqn+3sq7qdMvKL8fEuoh2sr8+7M5HrKeZ3TIynSTtZNxzHOF
AtGxn0VSt9vRMN46u0V2iBuid9CTNTjHmkh/wZwMM8fpV2ZmXX7ccewy2VGO9m4w+IaqsB/HmoMo
9AFrwlava0O00aNKezCWl3wKcZ+h9FFrghGstwjCc0OC70B5fhzG6kSlNd9POpLEYCIZOnKR1+Ja
2zCTYlpJp7MfR3prsRI3VAQvQPBdD3s+ZQESKzLcib+0sBJLt6T1VjJmVUNvXXR/2JhieqxUVx/c
XZyUz27bRUjuG89ZSAoOjjxbySdsiLQhQMicK029pgAyvVCV9x38I8+J/e9anedPzLZnILL6tcfs
gjPbvS2dWfeqCcod5DFMvOhyiSJ5zlIzvI0bwDYVaBMm130YYZfqSBYSFinHcx3T4+VQe0O1C7uz
w1nupnIrm+YzbnOu09JgNekwos3yTodLHJkBOd+4gMGQVFv4U1Q2SAw8cJXCI/R8OGGEv2h6N2yr
wNwxN3+TbS0OQvPDO7pr/qm19Vso4OEdhMBzDd58rXr7cxXdxgHRe3Qr0z3RD196srJ4Zjt/nVbt
EwZQ1Dlf9D59HHIsZNpixUGMevAD9SIk4kRn0tR6ML/CZpvXJEngYrBjd9+ScxgCtfAQbtlPZPGc
Oh+2UBefp05xBE6OQaRohpnBfZsPF1xwnh453U3dNfREeSZZ+YeLpCbFN2Os/QkuVM1IbeLpPYUD
wIof/6Va0FezRXuYZ7zZxVCiV3iiX5wcLW+TWJu0mEd6GDul7M4b++Q9wo67kgJrueqJZ8zn6nWW
7saJCeAxETYQG1nsdTOYj3kktENrZod8Ivc5MMcHd8r32VQ0WGooZWdG1kVU2h7glW9xKGBo8D6h
SyP8p7K+mT1hu33g0pY35XQOdXqF4bgqLTE8lY5cgp6i4ntbWeUN6AGETDUr+FQ9iDwv1/oU96/D
HN1HxZgCY2/djT1LShLdDG8GUXsBmLxzkNcIvVVlrBGlOafEYUFz2peBfscxNLMbhGeQWMItnq/P
tfbeQX67ICq78Gv/7BDApkbxFkfdgLhaMZg3ymMyh/dDRfRoQAPqYtH9J19GrAcV4mWHMnXoajyC
RlBezTYTpD42U7PD+AhcQzuqyR73RYf7GzClfVA116vZiXvfqugLE9GSqGyQcdZY/ul3MNU6nCoH
gEpWX/gUMe8d2LaRZvk9zgXZPHfhNK8I+CZkeWgWc/K4TmfzaAyxuhi9cYWXAwkQ47+XCcpqhyqb
cSxBU6MQiHj5/3YDK6VARQx2nq6FkNpVtqPYa3jVOWSJbk1pcvV1hRkQF8WhcYbPKHxO7GAtpExq
RaqJFvDDbKL1JwUxc6EeZJ3ajXZiYdfV+gPCkLVUyK57Yyq8WNJjSGyA2yX9O1rJZ9SfkMnb6IHM
0u6Q4nvssYv7cYE+JGgABJAXuqst6zUiefOI/vMTuvbmiOBso01Q4YMGLbbWnSLp3MaO5l8jS51D
BU9DG4jERehXeiyTZlW6ZyBj960tOTI3qb1P0GZ4IAfQGHdHx/YXpTB+f7Clcpv2IQ4wg36x2ZGY
UGAZuJUEFpaKSews7eo1Gwkc8rX2lAO5WPcMFz1GrTCCTX3apfl9qBfRUwIG1/2BeavISgPXp8Pc
gw2JkDMh4LOT68oFZDaFToi+vke2yTZwR7KPuIVX4xlt7bzTclj5y8cT+WZ3CfsMeqZ07ktOlnsz
a15qnXBDTsPj1p9Z77XeD95CYCZah2/Dr99ncYvsrQPuXWDH75LvSUxDwOX1O+UameoirL7qXP1O
EM9LcxGGq9WrLxHIqwTYJrltwXiy7QlcBolnqgJA5ujBFYJCwfmj2JNAbLwE7Q0AiOjUKw5eAAdL
mY8nKhlwdKHlGZkO3iZh3atD6inY8GuWdfvGwoywCSWgKew/Fzr/uyjh2FQYxeskER6BukghCBSE
CXXxhuBX4C0jJmq9EZ8i55MOm/E8CE6RKbQbbXaPdOnFLrXDwXNIpyHXvCFyBIol2kcr2RFlgfLC
8MmKFlC/xy7YtXb+kHDE3ZS0CYoUt1QEIGPTNrUPAZdeyRQQHto25PnZ1gAHkuawOdrESBls1xEr
iRfnLrde6TOth+DNMQMBzCK+pKJ4NVUv9oFUj4ZRVVueUrz9NAMuBhoXryk190qH+xyX+aWx5+jF
QfS5Mrl4g97PzloWBcYFkSXCh4DyIdSYNfn9WHPCCPNjisGm+Z5Q+j2MdX5y0MueqI9bDk5+fAfH
7wCJaVrrrcMENQvM47IUwXbi6p1W7iJLv8UtDMM71k6Fiq9mloPFwnV1TNDL0sEgZzHDEdOAYjmz
ENI2x+SwdUUH58zNow1tMoMHX/Bgt4EkGRWzv4yH1sMyo+0V8MxTgqJ9lafhG83p9NyJ7oU8NlCb
JbD1AUc/YYGY9W2n3ySksO7sVqd+TBr/0tHSVYqWaujeDWSuJCxZ02yEB4ukX7uKLhp0qRMZrTeN
L9wT93LT5xGN0nIWa6t38W/EFc3K+BtAXeBISTLie6rqR5xdG6gREdQOoj/Mun5VUxgdzFjrTwVc
ijpK7sAXRYSCT8O2rkivlUR/tjCgrkkFZtuaEBPNlHtry8oRuOW+tkhwyRYcI3tFu3IAwzzeR/18
CZxgCSN3ONFP7cKfFXvh2DXacPPOish5d0Y72pVdtLMmJW8YJ9wnSr30sXlCukYLTOO3WuIXiDuR
PArBCQjVeWAQSlxtwL4S2relKt85MGQbNlmxmxVExMz53Jf0KYNDRxTSpUYOhOGBrm0Y2CdwDX2X
MjqFiemF1i4pQyrtEkCLG8tPLs/ZrmtJFOpq85TDeWUxDs92/gyonhA7k4tqOAYjP1KbIAy0fZCE
4Cm12d4vNx/ehRaDn3bBXShTmDcMYjn00d9TtOAWHgmbAUlZEYFJB4usZykH+pZ2g8wRIS5Sr7Xv
YF6uXJyVgiTxKvVxdvNg6V0W7DBFZZ/gWQAa80It02+yuHi0sHmfrTz72rq6Im3qlbrePWOgYexl
WA0NnHLgeJF876TxHZAgwmc9Odo2IPShgCMzFHgHCW9m3ukeyiWIz0Zs7oniGHQlc0/pfg0gYTBJ
oWOfpi0nZ5iX7KkgWsvkFThTtw39vD7UafAE1ysFyNgkN4kefNXT6RnJ42q0OsFjazxa7Qx8Gxwq
p9naZemrt7GhFnb7fBFl8EUnnWmdhuwVAf3PWx2ZU0c+ezWU18b33MnIbjlR7O2hMB5pRQGRtouj
j0LbK1McdREirIOgKhDDKG6IZAk2NNkwdhj8/yjEZsi07QwPqXtK6ie9pKzTqlOT5xaZARF+yRFI
aWJjagoEA4y5SlLaOoW7a2ybrOpZAy4zZLZXUL4e3cF48H2dfmJjnd3+JNjJ7+KDRtfJa6jkTtpi
Q1/C19Z0Cdhoo+E0ifqB3iGxzxkN6cGU7UZvSftTtcB0aaT1JerqZyVhrwGOgVnV2HdTgqh+mMgY
OqeoJG8qFiV4EiCpmry/1fpmgEUYQjzE9uUxJHF2spvO8CtrDyjb55nT1Tqu2a3JBNkMXdwdkJTe
NpnWbpqBaBxgI5WHpl8/mce2RFvkl025lcVw33X09rQOJWXoBJtmsh61OiB7qoIZX/fjszGHjLZ7
/jFhoTFNWdhz891lQrXPXe1psPBOE83lPwTAOLN6Tq5Rxf4Y1ipD1YNlncCWeznyisQDRhuHoLIU
ytpa1hljBAiHEJ/T+8olddhpFOcjvxXXKML62RnOudCNJ95uVCjHhCSIz5DMHS+JWZ0tdgbHjCdc
u5zcehzeKN+ThtfnlCZ5j7U+r+iKyC37SLl4w/Ab+BgcnQZkgO8OX2dALTymRXQRlF/eWAIgyyYU
ffnAIcotyZOp2LSSEmF9y0aLWYOc9KnRDn7TEToPsm3P+BXITdBU6wF9NyLh6OKP4RGpLyw+U/tm
zqyZE9CiQ0MEKzHNzhZSOBVK7Qxe1IDY86d8S6bXBHcpSTd0nBDjYgpk0CnRVcbyRAS0c9fZ5k0V
D8tdbR9nHBUt+fTbsQ4zj94aJZ2jbdkedM/oetjwDZlYjlMhnTamW5fpwM4JqJrmyUWXF5FhhesG
YF0VrFtJaWsRSnnVs/7emtxX2Jesf+FDnI/yEATkgf2Y7c6abR4zctu3hg0ouUuAteE3zQ3rBLi4
2pfEz3oEea+qtrOZRcDug8yeYlfLDVDfjP5E0G4jfdxFNcPAScAQ0ZGbbTqWfE/i8uSRxH7dRuop
sSfzmBr4rfxhvhM4r3aphTfJdVMbX8haAaO/11uwGaF/asRT00v7guR2xVyhI4vi/7J3JsuxI9l2
/ZUyzZEGwAE4YKY3ib4lGezJCYyXDXpH3/6ORhroK+rHtBCZ9V5lPasn1VSmGsDIvPeyghGA+/Fz
9l4bbyveMVqvzCkiOFpZe45M5Astjwms2tRZzgyMKDDLi+mV9bLKq+ehZ+ILLprAjcgnCn3mKg4J
DIFYNsGmzvAMl5wnT21h3o/T1NCTbNx7MeD0KdK7HnvAWhgaibkJGUMNJ6m7rFMvaIfAfuqOeZ/P
zDLSUIE9ymiR48LbMmHDBmUfG1AYSDeIPcoYE+CvRGALE8Et8pPhqRXl7SnM0FumyUXjRLMSeBAH
+O1KA+My+c2zNk9drSb5ZOfMFqM+N3hLEzGb9+MNNbJhTfn4QHzib/sn9Ebx71Oxf8kKco4+Kyzt
P81//5O/48/+kf9nDCNAJf9u6Lv6aD7+8q2aqBlvPrLvf/tvD3/9H/lfHvPsr//zL99/uav++r/U
Z1R8/71z5PoDfneOyN/mXiTyRIfhiqtbDhPH340jDn9iGi5dLEvIeV7LrPZvvhEcJTqWQaaQyLQQ
C/J6/vCNaPpv+iyl8vifKfiXrhD/knXE0P88M55rGIQ/MPpMYxYDQGP588xYuM7kKM7gCg7BcpZG
Cjs+6hOImWZ4culCN13U7a2BUYzsxjuUMiTmqvCROTygiBIiSmLoF8IZ2KpD0qmgT1+12EVFgy9w
FPyspPu08uwMY16tq4nMvyG20S5a4kC6yX2B4CHwAaeOzIXmaSVqLmgtjLjc3rs4ByI71J59S63V
BMTT22udu0u6/j2LmNnhMm46wDNqKnziItthEbZuuIxznviW2Pp4AjdtlkSf0tQCbc7hzCoWSW/z
MrGwqYDnWrNzfjlkYxtaDE+grgGqq5wEsm7FZ/hwXfGFrsaVgEWDunwIKZ8SzBss4uVnaVXuapjL
MzSkYs4nqBTkIo06ivb/qsDViJwv/bYC2SD79PYYX7stuRzlwqqMB7csn6h2AZRylHUIvvCn/NbJ
wOSb+jbv83xlOsnHVTgMOSBk2MuvN7FCESg2siTXwa2PIbfFApkmrU+phlRFEwZb8nhodM7+f3e3
3/0uhfyTyED+pzsGK43NTcsNSCtL/0eVAdN4VTjyzcmS5zGH8dAQab2KmOKtaY1uKkkPzg/GnxwL
MR0gIpoqaS9df+RdSgptmWT4M+ksPheaiyGb6IqrPO/6plaJiaDYSrr1dWOyCf1LLUZGpTBILinD
HWz+J0An8xse7fOr8lxFIxtN26x7zOY9EUxfHv7uRBYn2wYDH/gl7pIBRn0NknIuo5WutCUNUH+h
OrJPdX9cksjJcUhCv69C443DwXlMOc4RruGvTPc1txgo9sNK9mO1KlvIuygFN03dVMupSQ9ZiG03
jbhBMywaXiyPfpbu8KJim6XftjSaI11YKEIW5u/wNOqUfm1AyiTzLU7j/TxbMUmMHvxv9Lm3OWEU
i1xB7OTj25f12G01g6KjHfjpHQ+Tbw+fbVYcmZHSCGj2KDzeoRhTjHDbNDXYybCcf3ADUjx1zyi5
syXIQQ3IfvBRgL1hHCzeCUT+gZI2bCXhQZMpDiEx2Yu25CjTWcVGy3ApEad2z0dSMIUdN65TemtR
fA217x0zNGdrL7c//Jmx0bgRBHHRQjYeg3GVRdGP1aOMEKPx3kFvWhVSe6fPw4DL4c41OQ/laPvY
hfsbXisMwA7/UmJ2n7rOY9B3KQ2NKATBEhmvhsOjHTG7oZUGgmN++NoSJQUuBNpx5Ow0EY5dmQ73
FidbmKPlXqvHo5upajdXcgtdZS+x4WRM0wmBGjAYm1SYlKq8qQIYj2M7xq7N2o6YC/2r1gGSXi07
ic3xyajb+w4pomekPnrQmTCqYa5vw/zdm/WdpWbD+PVpWCmTjHiKsVenV/8Hxe4/+BwQUpsICaVw
kCZ77Bru7IP4O2WPoA6D//Q2ZOocxM0cySdfBN4WvRErgagUUA+zGGYYC70Lf64Pz/Wx//91wGfe
Kujc999BlKs/beOz5e2fG0efgg/19fGf/sHv+76wf8ODgYoMQRbCZ2MW4P2+75veb5ickBe5hoNU
zBZ8kn/s+9Zv+K8s03NtW1gUDB7iqb/t+8ZvFiJSFEuGYzrcCva/4hc16Xv+SZzqQsniB9kCif5c
hIirTuvv7ifJrNUiEufeQZlD0E9X7acJTEueYSEnCaMmHIDGfRKvstb7lAL5hGMWL6bb2c/O5B5F
UzxocbGzGaiaNGXc0bmVwv016WJHV5LQGM3dC0kz3RbU2ZknH0UHB6t4KovRIJc5Q/Bl4RyCKqdl
F7NMCdLTZ3lxi1DEhHBK3xhRKjl7FfxL3fxJJtL36MockXHTI/pMM6gFCiMFQZrOkr7buUdjt3BY
n7pun7rlL5FmvzCas7PH2jwVAu03yf5TVVqE4szUFvw/3vdVeHHo0XF+m8j7RdEh4/zeJLCH4wwx
guZwrwaL3N18Y7XNr7yOk1Vgoj+pQRRmXnDBNGe9CqURiU1RrttrbRDEGxAHkbcaqJdIK/e+DDmD
DnMkyVNPw650wc2m2jeyawqd3jhRNHG+JqPoxhN0kMSkH1KdA5MHb2EdYymxKX+Y1NZ7oESQrXIX
aKxGnDzREPUqMsJ3xo+fRjnd9R3HIB1FNXL7gd2nubQJUjCEAHAHPCNcdA2sWYtdOyxBtA5g7Jyk
A2zxyxrqeVYfoAoY9XU74OcJXXUnrZRcinQbSf3bVuI1tfDIBnq+Tv30gUlwOOe8IBS86UCoYXon
+v02ZdBqeOGGEcSh9mRDp/S7N8R4M08iIq8vb5U8QTinNy1QJKYTiDyrWBreDJYeivcy8N7o7JpI
x7qzhdFzG5veexMyM7cDVJ1EjaDFNdcIEoaVlUFCkRwFUzQnC0gp0cpzJ29rUmmdSagsDlFMABQ3
5dqP7XLjCuvONbJ+6Rjjo3Rj3m5Ch7VJf+yGOjwg3PzMTSkXfu6jXpHtuZRNj106eDCnEcr4v19c
H0WvYTHcqCay5/ScCTUeny2E0Rd0tGiVCS+hhaXztLj6MffEuPOtZOfPcduRYL8ubQTAbOBLt6yr
OfTs7y/X/4ZAoiJ7vNDXQjhz3NG0L+oK7F9krBVTFlKa8mUWeKTcqex7qMpVNKniQLol0I0x2cHe
QexSd0F+ABeVH65fmaO9YU/Xtuk1GjWKgU7MX10vqsRtORFIvISJFR5JDRILgGXpyq7H8sBAk8vM
a9By1fAkUFj7RFHRZKNdMVGfh1CoyYa7Xgs5mRvH0i/c7MaqS6eTJcZfZjnWx+FWTqQozPPQQzJr
MJj6lDBHE87oJJmuJKFFKdhSeuPVwY0CON02jSEtP0dFF+2KKUDwPmoT9zrtB42ycBUXRrEZjPrl
+kqvl0E2KCOuL/r6PRUeGGujF4t+CIaVl00nlmTQZplHk//ekhTShFmTgDJ/Rp5BQvr1W5LJMXPD
5FnGmWVuvVze0u+ZVlYDlG6aqRRtwfpWzxc/uI1bxHSGv69n4JALyQNyKCGP8+X61fUSGPpAEUST
d5qYzEvwP0TLQ4XNS5A1wTQe2oYk2Cas13oZNIcqKJrD9Sumd8w2R9hE1fhYJ5xSitIGh4JQ4KCN
Jnwq19wxyvmGgEUcRQWg8HoBrdsc6GXQ2df2oSHqw/Uyzj/9P76lCUpqRU7Si6OX9WHSwvqA+rXW
Kbrs6mC3kHuNRFHmxuMqBgdyCOfL9avrrT0ILzqIrynJBYKRSwjmA0nKnBxMeJI/pbhBHavcxXyw
TTN+xMkcieTq775tRmjF2/qgRTnBwc6TGxKW2lr9KyJacppq91QCxVpHCJlpw8i7QDPcpSzFRxmj
yUSMSpgvATZYIGyIQr4+SMBX8Oy5h3X0AYgL7JxZhxfVu+s9fL0nBIgPMITZQxEOBHHhODxcv4LZ
waDFpoZv2wpzign0SZEIMNnttnKsUyLqAM7w9TqqpD+oFM3SwoC4VmlGveODo2Vrd717CEyPmy1i
F+J9hMmZKZ5qspsZtamjsgt1BANnHxIDt60GNt/iNpTpKfSQrgn4+ZvE5CCgxeW5o0LXC+riBpD+
cgyM9EzcMkoTBYVaC9EWik7dNA2xE6YkZUbpxOsUd3ajrBvpmFsbaPl+tEdyR8pR34tRP1pNcUdk
jbsvGp3TKn5WSDJTwwAUnDamyrVhD5QBecu0kHAgEGx4nBFHhTzzdrx3+BIGnvPskiL0+3cJmsed
Z2K8zrv4MhniJ1BpzPQOLhs7hub6KxCRCtkGJuNKhwKdS3ifdmFYa3u2TorC++g4Fi3H/Ih8kveo
GY7hRAJdGIBDDzW1BnQz55YW0ZsvMpdS3pr2qnWZmtbDGUxtKBHb0vZbIc4ybggHX+bD3CCsSYrv
4rUxqmFbG/JZAMYDrIApMXVIlygmKiHGxXeoMrTjCABqERvaJWcFX+ae9h5UWbM0zDFZ2QDSIrRy
qZN8AS18AksDV4j5GmDSijtwIimjSiVagXzEeaAzkbDokyeaa54asom1Mjo0SbrKDdjJtUTiG6Uh
sXJhwOGS0YXg4DkY63PZIKGwUhMBZWRHt72SBKiKEma8/aVr6dasBJ1lJk8ho7OdQdLuCxVSleaL
birHxzaFEMesrT0ClJtTr2u2oIVvsCsK87nLRL+oZ9tZ4uWE+nX3qNOAsQc9MNAElkeJ5EOwAFnl
tDSyBNG6WdFcrocdEdm3Et700fReaVEOiz73IsCYZEPpHWXfYK0jUlRXMkCK0g6YdVwfJQ8fcWB1
9c51w3NFzgSKdOPT9Ilya5hkKCZLCwNdODFvS8gcc9wJp0jl06aXWcOpK+5sDnDnCOnWo6l5u5iU
UJqx5Q1LL2Ivq3aZe7ZfBfOKMRL5fmhw8sXpcGv6sGiLrmGhJ/Z65fR4fTA1o3/hHkH9tOqqLt+H
jX3y4pmUUsonHdnUph6InW25N0lINX8i+nFrwVzhiOp00UEB5LNDmdORM09CPcn1AtmHVfXjkrwH
ZKalE27A/DJhVCBanZaUt9IRREnHGvu26ped3rPL4WxYDpVj7MeCgXw1caQOQ9TY7rfhC6x3IQN7
za0+Ez//dsLpSypbbK7iDc0z0PMmdbAVbmwdIuTdrICAIkS5n0o0AXb5Vnk8YwqAKFxlxBF0km91
wKWA8lvaMTWgDLxdTp4zcBNP+BgBxAZSf0sH9ylJg+LeRAMSIG9TBbORrE09WlKTdYqYiy4HaJi7
wc9+LI1hhawtqP1+ihJ6vB0i9ZyHVb/n5Z+SxEfHT4sDL8qyscx9pKFvypU6JWGz8zvx7PR0FoWT
fNIvOhbSzRCENhCd+87ddpZV3jUt6hNzyBjcR1DKyk4Cu9SzN7tJT5oXfksAn4SlDTSPSka+jTh2
OC7Wkt4rdnajXLvQuJlIPyResqn94tBiiduMif3V6uFjGb3yFti3MKPBVbr9c1U0FgVd+mLVGLwC
y7JWIEwhMMZpfb5egqj746vrt37sdfteitN//HchFUWhSS5yGjHiMRrtFwEdKDCz+mcM0vY+66P+
MNnbinHg0kyxmY95tGfDeI27Cr7yMJ79sjiYRizXjlHfwa/81cdIx0vbvjeT+e6H5HNO5otZ5MOm
9bJ2EWa1K+eccBb0KcAYEqRpua16MH7eLMmVpvbpunRGGebDqG4+W6cXL1C/YcXjha1M8Vq7+aOO
S/acutRzYKpuXcv9TImo2IkYsbbPeJdVmEidiIhYYQwnmwewT4AdSDqdPFhBcsrpHZF1lR2pY5Fw
hPuEoJsFgyaiFBz5qxDxL8MgwSRN7/XBf4GuepuA5psK70KeOdpziZykG8z3UnLKgNHa3bUBqbEt
8lMUxrH57mctw6gYZyo5WbzVkzUcrhdNdsOh0L0fdulu0xI7crLjxzR3yo0NioY8GeUwRzQfB4uk
bMKTvkhDvKDg1g/8HO72p0Cv1dEjH94t6aMl41vfEGWKJ7tbVJh1CEOyiJ8ykSkX80kMfmeMmHQ/
aMFzjoZ+xFo5Se8uJE7kjKGQdRbxBUfWc0g2IIN/RYwfT7LFJuhk8CKy6WNKq/omkWm9b4P0vgj8
aJUjiFm2mf7qTQkWYfZv0Go2qTyTzz6hb+mdXkDzgnAMn7zaxm1Xef1KqfQblOUbac+EB5CwsshG
NMw59klYcRztiCeJ61usqRVkPkbjBR3xVceAYCE4BGklPesecvwhr8VnHIdrKyH2GeqKz59ZfM7U
WnTxSFSKYy2mtE0eJAP/W1MyCYtyj9sD2nNfO/UhcjMCP71oOVVhBCA1WlOsWbuyKo7cup9mTiYu
2YCUWaSKLNwhfzJ68OsENKx4w7qlY5GP6gatt25J/zNMWa0QdMHYmH5ZtgWxnvexrH1gniyw5lxI
OC5B6HqTH6tSI6LFRApoZ/26j4S9QxQUHkvd2CYpJEmjdKtTBI8T7k6/VSBmaM2mi35KT1OBI0Jz
63FHTqVxLDFGg+1YJrBb/IGxm4uvc6h1f5/4rIJUn62axLKvE7kMvLYl+sY94/9wl7HpEMjkrHCJ
HngXYRCVcCZs8vwWtqEWCGvaZYvqYhHZrXZDU+WuymhSIkexY8DQtb7fV70+8OhZ+yIgk0e2dr5G
xsW9QQD5Ih+tgDghdz13TnERTcMSVPi+lMF3ryNvqaxLK+SGTKWbxAwe+sKFa6kzURmoD3MlqGxF
tKtFdWMGrOBMYo65VkDYRzy+oR4KUFuaF6hH75ONdN2ycLakDLaxFC5HCsCxgGbdNkhMk/E+yIp9
4DJ8QN6t6PSPAdMae4erLFiZFhGcAIbPaaWxZjc6OPU7ZZnougesL3mOnlMqDt09f4RwsgSUQkqE
SJs3n8Mtvz88SDLFTl60m9pcHDpCbpcqmdW+evDpWZhJ9Am9Hs6VtetPrAYG/Rie9bTW1rlkGuuN
Il9qRIQuAxHtjSl6ZVgxfvAPKNvU/UAPGFEqOtIy+lYQ3XAzcw4CSXuTys9in6B6W2RDaZ9sy8Tl
2iXUaRK8ryafG5+xszX7/21zXdHN3k3FJFHB6CvNlu9GpJxD6YO+zA1KeNYLHxkkdruQe9ZiyI+R
ztLqJxSs67x0fiKFzarroPg7aHeI1kVCFiVCHPpQeza65Etre+c5RbCT0xvZD5Ra5EO7GnKVNnsy
i4ECvD+5mhedkJughe0xa40gikqz7I9mYoAMm9M5imL8iQJ1sXMz+dB7RL+0JvsnZ9z0ObMaGpv2
xeUrkNG1d06duiN+1RkOU531B1t74azJ7CkldWjydSxWIDIN3G2S8E5ITVSEmRjoPLXtDamD7cqG
zj9Ib6SR0Nf7xO3wELkUmQL30nFsXqcxcXdY6Ej47GZHwDgOu9YZ320nspg2NDujH8Md9R7GniAw
Vm1N3cUCni1VQ1XVmSgopdK2/Er6KZhktsx7QYblOHyoAS55ZPXtduhPRMTbx+slKI0/vrJLm6wH
rPf0AXPScnpsGPZYgIPNftQEcJasxxwSzLZLm8+mr6MjLpwm0dUhl+na7SfjeL1IROLrImT58PQE
ZTBnE3C6yZlRcHF0AdSWQVGvSqFnuyjnMGi36dOUeIcwpjmiIo/Vwu21WyZVwQlwulhZzCJ/Ecc8
kv6s0RE8itRbhFb/AN595/hQKWQh60uZ2M92OdmvfqTVmzoq+205pPar47Unilt7kXTYJ+pqBNyc
EwKgEb1722Im68RwWxbReJvPF1v5r64R+WuEhvtwsJA4dG+W8JF8I6VbVzkf+EhHHUcV9bOZyY9B
+tPBbxHnEuol0UMV3T6aCMLqUSMkvWesK1OiiwOaSOwDm0+P0nI9SrM7dmbTHWsHvIEKhh9Ppt3h
DhconV6XsM3WZAFYGAxhBOOwh2kyV6qMg6dCRaDWWhAIFU/rq9FZNalqBcmQpUa8X1MCorDaD6mN
6q6K7P4hMNWeCU36qjstZTFK0Lr0iLPXg101UlmokIW0B2eLq6f8lPVc25eNjtPwS1ZOca6yzyh0
8NiyWVFziosje7i4tnsynXvlNqe+M28KPa/OE9XOdirTj6Z1ipXWBj/E692Y4GASPPMqsdTS3wiV
6AdTRUe3wmBPG4/jXJzTVZAXuHnLIUmJyw0Cf9mMVbUP4fpm4Hra2E/W4wyJd0mbAPj4ViC/DiPO
rm1SacveUzjZ6Kf13Ytj0sCbTGKRfHJTPbfeROmXq0Xxil6ivxxBfJxJ9YnPZR19DYPv7N1ZjFdn
5cqQ7qOXNEQbySRDylleoibXXwluOwG1O6FFJgMEWXnYqfTWKvO7iJqYfFn7Y8ytixt8Iwf0zobY
ZYH2jEZNLQH7LKYKWO7UF/dzEpPWO3Tr4CZn2sNAyp/LZJb05FvNUJ+W56NUrtcWttUFWTPjqSOL
QlQZHZzIvhu9rrlL2j5ZYi8ggzU5GvYrOudw1Tkszt68NVpQBxuc3ivpD8HS86p9jKM6z5hOuuKT
kJEnpN/BhtnuYrTd/BImDY2qHGEnE7hVMvpvYxI/RvCKtoZHFVHRYSOTwGG/j/cNOp+tF+JjJVyw
5s5R5cGCS4NhzJmemCq0uHmeB8zlmzLRK3oQpIxqU/MyhUSdNbFHuGdlsyfBbQYNQ/e2z7udCSti
VViy2oPktV80TaNd40LvMjX7Xq+tQy3DhwLfxXmIZ9MCsOi1zZT2UMwN2etX1wuSknvsNDuLdL0F
oaR4CAAP1Sn76NBj9SBlaZ/T2brLe5vdnx+Vm6QehoyrtpOudnE5PVcINFJGFPtYrw/GpFZxx3Sg
c150ydFMZcuavgWiC2PHE1/6kf8k4p1t5tkOdTVVeubcJEmdb2Usn6PsrcD7hv16Cg522FzAEE5r
2OznsSRFir5YRqM+4+PWTFKWiC8bfLjbpUZumWv9cuhSr2lb3qIsvnNpq7RdwBlxakhwNs9+lKEH
0a2HTCACHLNmmzE6IzyvP0vi4xZmV8bHvo/d+15wMzn4GRBMihcA4UhH3d2QBDXaPZ3bog3vs5hM
NavvH+p+YKvxZ5Eoar7Bj0jkQWiF900h9C5KgXihPcW1RhwPCTJL6dbrRGXaapxqfn3LHx66wP4K
cNjwa694VuSyR8aoz+Iwb5LJnb4xZE33NQMBmozMUzS0XtCHdzzhBB9O+P2Vt3Jgk66qYZWw8K8C
PCybQGiScE6F5YFqd02Q+UAUe0kiDOVVZUfyaAUDN3xWnTGbj7dFQjTn0CPz062Qx9tpnoxs0PDu
sHbxisyBXEmV3jWBYZxZU58xwpaLi96wS7t+WbHpv6VN+CUKuugiDDgrsBpuhnbVkdtyYtMiDjyg
5InC7ln3izfNqIwLpxtw32TmrEaPZ9tSmypwzFM22C9OxhBDyyt0x3MdHqUfRpO4hGQH3AFEUJIF
Gd7klLscDx5tgayv8eTajsMaFQan1cIYD6oztsMo2M7KpL/VBOZBq+D9qcsLMIMjwSHMwFE0bvjJ
8u56qUaKmAkpbO845GsOBXF+TAuPjkbfH5JhbLwWNVt+GqFmwl+JObfXxbq6pjASJbnGcQ4D0zIf
jAnxX1gHG3Ms57WU4Yif1oiLwONu02HXdNYhzpp3TSLIrz94nYd4Mr9b3b7LasnsxqKvZlq3XtFt
VVWnp8ryyFjxrbUywuyUU2ou+xiiPouIdvImEjGaqaW5p8xHZRgE1Hgm+xMm7F52UDRGm+P26D8W
TnRBtnAojXLnlf2wTMNyS1w7sk7aJUQgNXSTky3Ra4++rc1wAmtpwzFlfuQdBxxcxzhRb2FkPhoJ
94HmVFgr5ZRxQu2DMxihu7qjQVEbPr0qO9hkwUprID766P9nfa5Lp4vatMKz7lb1zmEskuFF2oiu
OueJpq2JPe+3tDpXdhslB4NbFeCocpJ9X2ofns+BCUrSLjSyi6bHu1yr6gNp5oeIbtQyRUO3oJQZ
oIC2mPLjINvx7O+aKiY12JyOmQAjlNaB3GmkvrxKmrB+XHXv7RTWm04U7a7QquIm7QyCi5ch1d3B
gP+DC5jUGEDm7S0adkzwljW+qjY1154N5TwSFhi4ZMiwNMW/EDt73hiSuIxkGmQCATxmGS1z2xHo
bsPgztQorBKQWA9lDTc40Hz9uW7oSDGcuZSlGl7epJYWX04xZRithvau0oS9hyGGRils7UdXYPsm
QPLLCLs9sTro9Wv3ksyBFLovgd/sdcvGZZaELX7ySHwFvOZIZwTaVRl1tIFpNgxDPldBYoVbNCch
mEAzPMsx5hQPTV36X6UhjqjHhzOnDqA/nflRuYzNcbVpZGJ55tpvvJHuLTO1LswxTRbZ14RciBeO
+SjDcOE0dxEpcfvItTFdh0Xz6LZLa17gkrhrH+3aI61Dd6pTqqPnazMDNYFnTGjDMvViVPZlcq3x
q0qHOz1wumWD3Yx8DZxVA3ceCm50XaMI4q0d1e4+0TX3lkwN7Dy1DQtA+ezZ6AT6LJbfYxy++fDl
niNZSeLi9EN7KqsYAqsDYpfVcRkY0y2SBHq3hpbtCPjQiC53XjTLqJdkgDM+L3hsPUaxU0cEg19l
9zigT7VJqAOtfGSGOR/WWKCCbC1nXJVRiZVFE+xciIzw/vYA8X/oIpLSR9/Wcax0K0yaAaVPEAdI
1FfLC6mtFapEqzQp4TR2nW4fpCEu25yGWVV+9bSZ6QxGyzLv/DXEN/K0mu6bBaJxplPGJ1j1+YaK
G4o/nyqnzXZTzD8yKcpiZWn9L1DCH0SX3yD9zhZMcU9BZd5JxyKGeQZ1CMbmBhgtMyZPPNOIFKz1
b9rW97rR7gyP3yYKE4KOSYut8/faEdEcIAnmk/ET4xFO4MpeQM07BWQadh9YFRT7KG9Y2E/fnMp3
Y9Y/O252gXTIzkY9KiPOpSPlkcuH4NddsrF8jZCraK+1A7CYWOSLshBfjSFPEHTuXdLJBinOwu7e
2ZjWA9nXl8RjpFxUxjuvZQNvn14zeVEWwYuAdNjey97wl/LCEPChcQUAjWRcK0GSN4G1Px1Fg4hf
K819I7SyIDyv36b0V5RMX+vo1Gn2Qiu9i942x96uoU0aG1GzCQXJO/03ig1mSeQwFA7M8FK6wSEd
LbpmzWwoThhMpiz+0VfjIwrtAI0uK7N+hud1lwpehB5/Mow5jAaH00gf6jnQOGfu4R2tBGxR4pIT
VVRfePzzu2DmQcku3mCs/sVqfKqMxj/q7bQhR6i+hWKygO9xrGrb3TDudWOoByIb2Ld88aBVk3Ho
CtIJx6CjINXfmsCjyRiLM37g6Z5E3Nesi9xv4q+Jk2nCWz4ZGnf4aDH4d4t2Cqp7Lc2sXSUKi6x7
77Yoo/GsUuKRpyZ40qNy6zpo+rl3Tn7ptgcPoOgN+UIEb9VBso4EGkhp5PaiduN3Uql0jxi1rrC1
TdnE+e1UiOeeRNmjyf5DJqxPyQgVaCElpX4QED+h8Mj3pe/Tmb6NQjMgRCaOl1Go0i3xdcwbx2ph
6iDOi94i0rLp2VoMfVy24S/PAs/BeVVfAQDcxUUjF3ZxDCv3pa2AVldtLZijQkYorWMW3k0+v7Kp
0XDyx+5XPydr12GdbAzo2xae0vXkjR8BwpkVKbKZ4vZFgN/uEt958OgNMMlj+mgxIQaRVvhHZgvT
yrdp8DO5IeAn7v+4uCSF08js7O3vf1BDhVj1NvWHXRD9C27oj794/eNBAQw1s57feUiGneyLp9Ep
FJQ1y6ROMSqHYooWapuFP5iGmLNl8QYN6qwu9la1i0wI2zcVYpu9aYWnmC5LZoc4DeN23GqIiKUX
fbgufbAG4Qe1QLLITJ/4a5aVNYHYSxeQr8mkXaooO5nKYNkP6weTxskqw7qE5cojHQvzdBIky9Si
egqntfII68qTgxXSqAOIskgs4zMGebWSLCBYOO01zOY9tDJFiBamTr8pf7mVxcTVuxRYrVjRvbuI
M+YKMnW4qhFHKzOcFoalvopZGNWaoN0TjHL1JC95RFZigvYFMiUuIaPkAOYDjIKMwVgX4CRPnRLr
xmuItezdatPr7R0B60dr1FbtjKdQTfqhD8A2FFSBvq7u7Ug99Ig3tuhIdiZz1kOYkjJZxAUD6UB4
ewhAbLA9i+wwp76iGUpPkT24+wHDV6Cj1rETnD+iKvNNVnr4ohgRrtLMeB1IYmwT480z1Nc0eOcs
Qo8QQkjCecejm0hmYDYKsnVNxORirMobP72F8/FsxNGnsJPiPOoskSqKHkSCpN0pWyLd8GT3TRGz
DNRnn2i4evLB4dXCWmYllaTNIDbMPoQ7nouieLQ7RrURoucd2h4c3/EHg5QffWKoxTDDvA2JXTe9
4EtZfGbC517LdFIHUb5NJQOzhPQrGrBeemxl+lMMCrxeiBYp9GE1wb9RgT5tuqlJSDoI6C+G6mPy
6M3TwEKjjgeGCAMvOZTNosgAHOidJP0gYxnyqbENeDFLB7Ypkvj72IyepBhfDc6YSy+DSOOogtIy
FulNlbFzPOT9dI578xsr16YXDRqU3Dwy76FDFJrZU5zrcIXNt84lShPS030FQ3VRF16+nhqmMsg0
D4MevU1Wu8Ki76/F9KirqMGrCkDe0KI7RTJzktkr0WN0gpkQLxrJLfuvK2h36/v1f2mieYkS3CRf
0cd/+bfOD5vHf/wLf7LmEObyh7J39q/86Zv11ctyab9nzWvdps3fgkfmv/l/+4d/OGIexwJHzD9X
0Epkr/9cQfuAhi/8y0P79fFn3e38r/5dRktX9H9Td2a7cSvZtv0iFoJNBMnHm51Sqd6SJcsvhLvN
votg//VnpOvWPVZKkOADnIdbGxtVQMGOJBnNirXWHBOJAToDZKZkPP5fG633L3Qxrgzoh/Z8yLD8
mf/IZ5x/YSAQeKErfVpwsVb5Txet+y8vFODCA4GAwXN856+6aF31sonWh7RvU2GyZeAoN8Bd5EQ6
k1Pj8ouuf1QZbSu3KA6K9l738PNZ/HEbbe1ett+TwRL6LrIyM2/TOHLA1Xhd2AAO6eoJs7SwK3dh
GiXtNy4v4kvuZiMCP6pFJTAqV9tcnLMW2+QQX/oN5Uh0xcUIhf0qtqDyUm2Ih2Jd+D3WKuumLAq0
EyUcWfVTJTQJbNiWk/lbU1J0Ixw0fT3iPpfhMVWtY9+uELvPumPb3i3RMAzTd5mUnv/IeZf19+AK
tQf5qDOqfLYLz1Wb0ZY0rFINn1Blr4LSmkjFT6SpQW9pjIzIVtLnsdIG+fqmt+0jSUO7Vfwj0m24
HBpaQjFYnIva30XYGJofnG39vG+4dkJFtfJ25A6jQwGJrWomf72QHIos+goIMXadM1GwR6knWmAz
QR7taKrQOUwoZQgp4KuVF05GkWK/WD1/xSR8t73ruDUFaJuNp9uVsej+x9W8iPdDNHOvGGdRA1kc
CrTteg5dPINJouC2TDcY7sBS6erM0z4Q47oOk3SPxR2BlcGFx7to25jwMCNHZt0ISuT6cwbP4p5T
wYYK1HlFd0nDISBvbbV6+uofkYk7dyRuOB/8CvZ8L13M5JdW5/mNcCyruirpfFn2yLZJRxrLD+4b
I35mMtQ/Q8JhwJOq9QoU6FjrUkjp54ciz6EhIolpcjI/LlINblszvEy6KYLt0PSchT2CGYjzYyTs
3UA/Ub/LGOuBz5LOqBbyqLmqiWOW2wK4hb7pQtz9LqOls/tVCibih1ya1pxp7YCmVjQQ37NidYfK
XFfNmRmxdOYstp30vG8jjo4atmiwahYvCm5GW2c/nCqvRAEKwdfumUM4rr8HeHHJnybnle8dHoFz
Arlbs3xhox4wHMtHaiebFl4LtY5+qCWHmj8DRdmUXdnSCZrjmJPd1QjscOCYuHhRYZiHiM7wCJox
zqZEZkX+lDVNy11Spw3y3BltTPgtHHGNOKf/PpkD/mQWDCjW9RJIDN98o+0rKANRdO3hhiQwaCVD
RUbJLVRGkjmryFY6q5CiJ+woGFmOLzatHLtiv4hmOUKQglwuZ3TtLUW6je20K/27LqJACd5D4zxm
WILugHfeoIsU0aaNaQbUrCGj94viNuKZlmpFc4h1mXc0ypAzn/Z21ufWlixbxsQymWesCxOj/624
SaqsqndpmyY4n3ZuASoup+ufe3LA7kPXJUoAf6Y8g0vSl9lHxP3ZtHFK8j2mT207KhqWzkw7GTPu
qtFqYWi1mEOsTWQvy2EJmyLe8EQWypZiSfvzXA31eFOYuvaSlQzUEB9iv+rkRaKSGhP1CZH9WlPG
sH/6c+skkGck1N22Cw1B2DyP4CMqIazsgV3fGZ8NQPzoqRjFcVrD/PNXJMLK6xwzqfY5HUNhHfBG
LUkrRsVC2y3d8OlWYfeOcYCiAHsD/Kkt9m2f0JzaDXrSlzmg5+qTY8QYwItK/Zr7P2Jy58zKi0Hc
FwH2v8rG35kABYtYJ0oHsgodJqDXy9CR4/GlZrbUAO3Ts5gvbA5hmTXLZUAUQ4wydKVdf8erLvzJ
FXmkJkZJFN/GoJDcmtgmr8H9eiR9R0kXX9/QXkXhIelptQ8DaFAtbSnVvQMav3hWYZnQN1/koXXb
W1mPyH9iV0BBpUQPE9JTmsSfge+TTilowkjhvrpOMX4InsPeRRbX08oNP6ZCT/JzTGc4MrRVTC0Z
1JK8KKV/k/yw+eU5TTxWcYNkqVVbDoDhMSsd0+zjLrMFbpB0wUoMDS4id7wdMXH+Nvv0AqzImzrj
JzFjukDit8rl58T23eBCp/ZSkvsTwohvvZf8xg2GuU1RB6HSBo5NkZ05ARb2D3NXF+c96aDzcYIv
tg+KHlAsNMD4EXJ+FQPgdozaxF7lVftlspp0w6Eb/6AlvI/hiLaWdy0cWPFbLsr0EER9Fbd71QEf
pGlSzfOuH435x+k6M61JOhXqFr5Ob20Lk1cLZd5ZiC8u317RIZ8MaNfarvyelCC46NAR07gppc0f
Xucz02gbAjukbDSbSiHA74JwO2ArrW+HeV7GW5vR+X0FfHWgG6IndVRw8G9IZkmN1DErQUwDsErX
TVvhGgFxF5y5MBBAHwZftDB259byLxyHCsI2t0MsFlm9luuurLTxQW1Wjqi2PS2EHkRskuFnNfXl
o4ploIcL8CglWYGbUXGW9FFGbfWo9Nnn9HT4H1DCT3WeEI4DzyUBJHzPC9zfGqI/NEIG0o+tg+W7
XdljTl3vdwCAQR3BQPrvyKARIunv1e+QYQhFTPzwvxAzn/2qj9Js8/9BRIytyHsR8f+pum/6R5f+
eKEr+/2H/h0Qs1D/EwHT287//r8xL8Zp/yLGlE6I/xjgb1cSi5pjfI17YSj+Rix2ZIb/tyEKfx0x
bugfPQ4F5oKo0/j//5gFWdBaKcWS8rYNspSeWa8p3MtZUTn9SFh8tFb5YySlpEuUJCWKeIVOPXBe
jgRUxq0z/KjIrETOzhuJFMMZbpCyaushtcLz1FfpjV9a5i7CtvO+E9aIoImc2k74NWZ4VU6rfNSL
ByXi8gMFpvNyNajfvy4k0MeUzEZ/55z8OjKFi6KO0l6EiwNSjkvJvZgDR6wVBNcVznVkJGj+70Cd
6gwYNOIDCCLzgfasDgdYmJNBMcSf6W2cz0UqDtzZw0PTV8Dq6OHYtngJQCem+4O+u1saQHq6H6ev
mIxlK1XqGnMtTzwVAPu3iAQ+clB56+nQEDjHS5GiPn+kEfz5lTFIKsncY26dxQtuTahHWnoMNbUJ
Gu6WZiWrDnwipYLkigkI9NsON9RlcDAdHdRi9FXDQpGWviFP7J7BIKZmmzVk+wJ/IHGJjgpn1ZIc
ZeRxR299vCSmIrpsrEKeNRIDqbGzQF9Onj6bK8s7ZmHiD+aXw1I7nV+Oy4djJ5Tq+Kwvn9EqXKHM
WJkLSgs63o4xYN4gKMGa2vS0GI7Kg78IJICAyUhfYASzCd0SmIqQhByYzW+NVbpnuRunu3YYPDRx
1JJIE3eYEwlKsFUC4smLRAKdnAqJVdRQGDHx3uo8+9V5lvVbmPIBUv8lUV+pwFchaxMWBEvVtsFB
vPhyknnTeq0pzoWRWEbanU0tuS6eErqo1mM7fE+KeU5Wf2xLb0AATpcqF3IA+VgF+rbLNdw7vuo/
NgW/ceFDz3FMYFR1ZIDVBMQddB8enLGhiZIq7I+/HTEAd297Em4yg4YnE9T18+xIfYswPKFZFEW/
xe9bhxy39FC1fh17t387YIj2KyCbSJdg6Lpstn8+okJy1CvPKw91O9V3MoDSmKeR+Bropjp/f6iT
LZa0BqwYQdLC9fiCzm9ztz/eprX4istx0xyWxA1pyeAS8sux2/xDSxp+8p8bLOPgD+c7Ie4QhMWn
U6XK5iYfsqw8pP0AI309L+Sj4Yu2ZPcfaKxP3F/WQru9u2krQER0qLvzcOspQDOkTMO6z85hd0K+
XhUBTVbP77+F0+XJryPDAy3lqHz2Xm1BkngIdyA7OUT0G82ruonKtdUZ+5ncuLiZBT5qfz9g4GHT
YfN9SRid7AfcRTrcRDNsw7k2hD+MPN6S8ZzO8tuhHwb1ae4Xf/lgub7xrSWf+Cg6gJ7BzvJyWomm
NNQPhxT0yZJPBwfp77EPnMD7rx+OcwowMf9SF/4N8fhjTsWyhTkFLPNgc1LlNEZ59UVtfJpUY7e8
Dkb10fb6ah/iqm0rVOpg4I4+yKdv0z9a4uGXcygy6nIuOZavctTdEwqkYNen3T3Nhfbm/Yd8a0zH
93zOZSbOq9ikGCw7m3FNP+Q0aYF6wk1uYjlDQwDJsapkBtJUy/Lh/VHf+IRYq9g+txcFqef0Ew6E
7l5T4gJC4bgExRAcQR+IbsYPxnljQahj4tODzYPE/fd59scnxMRhpP+0yA+L6OMHRVdiupczHVRb
snCqhgFrhsf3H+31vh6yy/oCozYYQ+K3vc0fQ+b4pYNfT/KDcgZFl7o3DP9wRDdfiyKE4vj+YL//
thf7UYj9HMGeH2AyoVj9L9eCnssgdRfCILbaXguymJSnn7jzNrT8aQzv8RtpcF/aQWdJp2M3cwV0
eJ4h+dKsZwav/yDIe/X4oQ1bCMIGIcxxJp8sTrJDsrO8lK4ZL60e6JI0w5oNL78lFw0L/P3HfzWN
AHkgv+QThx4hxOkKzSZvJBohyaIde6GRvZ+7A6g/lCLvj/NqkTAOMbWjHChPvjp9qKPltteEpaTj
FPtcVQ3j1k4wUvKMgbQyZeahT025e3/QN94kfjCwgXhGvvLpRCpmp0WUg6sjNhulvcPUR6TrLKCn
7XMWkVr94BnfeJdY3/LJPD/A8UydbD6uAcEmdIqnaW47d2kMEpjwuSw/8h1967FczAaJfwKe7vSk
TsOaXmfSrJTBK4HYNk0SVDXs3tFaTlP4wQbw1mhs3XC5bMW/pzEPMOYuMxndn3ZH/IdmXTS/IhCZ
t7OOk8v3P9jrN+gIm64/O/B9FoE4eYN9A++oL6mU1UVjioPOg+wLnhN58rdhFdgqh+w4U5LAFeux
l2sekHbKA9vqUMi4vnHp3MEdsQKZ0QHO/CBmPP5dL/cXR/C1eIVsaRIDyJdj5Wg+wqzAtNg1yPCp
UttfJ9WqT3Wk+i+LrsTm79+hLzlKuVx4R+bby/EAtqYD7d7+gSIfXI6qDvt5y84JW/jvByKUO75B
Nk7vdBrGhrQxgb86NGGDtSED0H6aqFSf/fU4aI25klNfO157T2LgKMHUgFnoHnJXcyhgcl5aq9ix
03r//kCvZzrHGx29wsP6W/nyODv/OHeCckR2qWghLAZp/aqrWXBzxHTl2nU7y/9gs3hjMNd32Cl8
PhFb/clTWVPjhJ3N3mRnkdliWoUAEHLZdLaYuVj+J4O5rCyiI4A3p/M9wIpomISkg1uhCVkHiYis
M8TAabCjhy/PP3iRbyxjjycifFbKJSF08iKTvA9a1eqjufOU3ddBF/armQR6/PePReUzsNkElYvt
+Mk7jJsmg/aHRxxidATMNnafdAdzw65XSxXBPHt/frzxWMTKrg0zkcD5yDx8MT80rahWXCb5xTKE
SU4ZJkiuq1Sn7QfjvDE1lCDwOaY+j7HzyTheWclFzFZ+EfVhlFMUmNs74S3ih6syXEjff6g3tifm
hEtqgJQJjngng2HwEJLxH/MLQjraXfLRy67GYBJ0WcBOg00/YF37/pBvvUdFvEHwSlQJSurlewxy
a6DehGKoWuq4OzNwoIavlJuy5e79gd56tsAnlydpzvWwJn85UDRWM1XDEI3U0Rqp2FSEa+11ULjI
QfH5kHWwLZLQ6T64Q74RUsLWIujglaLwCE63YG9MEAKIEUT87BgoPn2c2y4JAg/Dp3W5sETPIt8f
rU0h6XyKl8KqvlUV9/IbLGWn6/dfwuu3TYeC4yvCdwdPyFeLUc5wB72suGiQtD4U+Mk8dqBC/vkf
jMLW4nB/xvBBnkyjJZ3Y5uhmA4Odlz+aYlr89YxpxPf3h3m9NEgqK8yieb80sp6eOY1u8ZfSMr/o
wpj6IPTgYI0qbxhoMnXdD26vbwyGe6Yr8TrDOvfVZbIsUZEgLo+Q1gnSWLlngQPrZpwm+sKDaPG3
j8Z748SmV4TeaEL/l5PVjGMcdXkVHLBtg4NS9vY/pnOxUuiKtFMfDPZ6UrAr81yMyC35ddhPhnnK
xmQ+uKgm4XYv2tCRGYbDByvw9Ss8JjkRArEaCMNPQ2LKhTS7FfgrVm1TP2SZIx7ZQNMb2+vc+799
f3S54yBNoYBt0zudgZaT9Z1O6uHo6LDUF/7QI5IR+ZJ/TsaMUvP7o73xAmFGcQh4Rz7uq0u/1WAN
i8CD0eYWkW8ahs1T0wnUXe+P89YL9Ljjs4kcrxX+yayISoqQk1+Nh9Sv7O9FHg+Pc9uMP5Fk+b/e
H+qtR5IuzUk2/BDyCs7LCViFcbbYfTYdvDatbnxvwCRXmBj17/vjvN6VieTc4xi/c+CnkU8oahJ3
XT8dfM8k58C6870flf4NOhP3Vg9tsXt/vDefiwwGqaHjeXN63NCw4lZIgSfM1+hyX+vIQrsAGSL5
IIHqHMONl5E+1yTlhMxBvhiNGS9fYJ7Ta6zrxRwws6D6uopQbxZfdKfDJLmEw1i0V6KZB6xEKcSw
lSEeMvGxRCFjHGHcPBJbGXnTcq9pFbF3Ss+V9w+8e9n9bAdFbLPKEntUvzq76Yrk0KNvKx5Dr820
fWanFknLv31xXJCEQ1aSq4sLmvDl87iRzjJvUvUhoMCuN7jHlPENi68YP3hzb0zy4JgPJu3hcss8
re5NmIrNFPLNwcBqGKjEV8ozG67vEPVWIqsljj7vP9obczAMXMF/SP04ry61GPfCakEBfVCIVXBk
X87wJsX50MemgVbfEKH73w5ISEd23WFjElwtT+aG7uY4WLwE/HqNBnQVDBI0iks98SyemhhfnK6x
Prh4vn6rFDC5xJLZonyqTtczPj8N5hpaHNzFieNNFpYt5Gvj5Q1G8ENRfLBTvV5mx2sMiXOJ5sZ9
tX1Qu6ADwc/EoV643KwE/SmfMRPAs+Kv3yT1EIfgirgfnPnJNoUrn21nzdwcRBBjH2PN7tJuQTKV
7WGiSvxNmjSI9u+P+carPN4wPN4miTI2rpOVUIMsxNylQqnGf51pd6oMrWz4ZF1GvYYy9bfDkdwh
iHLQ+krKaqcLTzE37V4sh0FUBtgwOh5EwAuRpAOj9+GvByMO5+yUx3VOVPXy2dJUI09cRnHQYzdQ
G3VS+uhR45UDDB2Dy8zfDcfxQthxrJ1xu8Fw/eTzubYYssYa3HNc0cN+501Zt1NR3ODVmxJafjDa
6To/Hmb/zpF7pHxepcrqNiUobULvPLaHtoY1iflgvAo1CLdPTlOFLh4MtpW0H8Tcr4d1oNmSrjiK
rj11WtTxSGKBOUyd8ziKu27rK90ve8LWmHOcNlHxGbqpMh+Eq6cLkO2FBB1LD5ou8+B01tjhqGtK
ZfO5FzQAlZTEEYTePouWgPc/4RsDccbxNrndHwuhJ6tBHIHCMMjg8ft5Gu9JmMMu23DfL7r2g5Xw
xosM2b7wGTheoyiNv5ycfWNRWYqW/txNW2+BztgB66bs2oz6qTNl7J012hvrp/cf0D5d7yFyPCIh
LOrYOCkkHd/AH5kgWigtq277BWhuqd12HzdIln5BxB4Q39TdpIW7iZOu6r4r20z6WwFijYJPmzTu
8hRnFAz3kEXb9OtEJ3NTXsFhtvWn0huxflMx3ma793/wW7+XbYlkHNs8lbaTRcUUJO4Ys+kcXGx9
UbJZfU+WofhUkin+9NdDYftAzoVxaIY9DXJYbsfGwzE6t2ZT4sgwCnWmljb0d30xh/KDEOT196cY
zT2FLA932FdF6b5H/dyNdN3AnzdAhrvOe6p03yImd7Oq3NVdhgHX+094Wqo4tjEQvrF6Ba1M3P1e
fnx7gT2d4d50XkIHRrQSOvl6hM66VwH+f3rB7IescfpBljPkb/0zeDyOSs6HcOT3DnmaooPEYBcj
ZlTntVJo+eDspGWOi6kjClq0U69CAhway2puaCEMls8zzCu6j+Kyqz+Ixn7HdS9+yrEgxl5LhVjy
z+kWneWEFdU4jeeqyCb/Nlng1447KChjdZWVAwHjOqNLsbyPq0rSM1kK0LfnUThUYIiRp9nTE6m5
xN05HUfcDzcbUsx5aIv2rZ1lIYD51ENok9/o8xXWEX2m4EInaprFDQAWt3saYnpwbhpABD18Un5q
edmGg/Os485yPtkUIeur97/5q7fPLON+CreGM1C++ua5Ro06cX/Eean04HRG7VL2P6mcoa4zHNYY
s/cSeJ8YS1PvqIkW7jXeCEMcfzD5jvfvlzOBdg/aDogyWGZkbLmxvJx/NIpWRW2SHoe1WvT0pRPv
I8utUjOM94Hf+9jWoz9u2tzfOP6MQVSzypZlycyZR+/XkUyw4BcGSVy7R66M03qRxs4qbHxJH5cp
EzqDt5Or3dE+H4Z2GnCKkjgW6s0genuwoWBlMbrrKK11sYXfgOVYQRMSDhFpG0iwm0mMrBS6WF7g
Mgv3rPVS7Pq6qf9OLwsqAMjAdQSiy+8xBEUAFlpjj/Aw10kHmQwdhWefFx2RDzQEK4GUhR6/N3fE
srTdHBL6L6B3YpHWyXEtUlpukhWb7RHBSINY9Mw26MQezSD26Dw7vUXJY912MzSKmN12muEcJnG+
j+shxuYRD+FCpyuvjroy3buVO6egdyjO0UvFipxh/EwW4rpsH8Nci9ccfFn4z5SYEXGZi8Qk35X+
mOltbQVu1KwNihi/3Lrs7XO6o0EwgFGrpZ9gDyzRv0+sUA2Q7iJqbOQdq8ktF1eedYBbsCcD8Fpj
mt7hL3PsMWya+NGfDLa5mYnjFolz38j+wXLFrH+61oTH1LHzrmu8HZuS3XhAklMgDCgQ/aGY70Kd
Zu7wLR2sLn70qrZwgR4WiGiua4OxB2SIOo3nJ6dM6BXYyMbPmnuQeVF8jnCJJu89jfwzzhbTksxy
VcF3rr71ZXGUzrm18iexoVcuP0rxJvrTrqzYmZN4E2jlz7eWQw7Ow8+S4Mpew1OK/csswrryXHlw
q54q9oi0gBUiunTvJSKLQbJBGkTF2k1wcvEariCcFjSbe5c1WIhG7QinWWadAN0EoplDFMwfjoRo
Pjt3hnC+z9Scwewc5ogUzOXSzVFZbzPR4Af2ZNX+oDGhwTMzWeGHbQfbvPZ657tnAMXvLb9J469Z
0wThQ9RmIsHIDLm/uBl9jIZvLU5YUI9AkAJO6cDU+SevDMsB516+1qdAIgX6hv/iaKlVbKok+jHI
YIz0bukGHK+bVUdYwnrQSTGG8KUwZJ9vp3ZOBU6205LScyi7hSb+MyenZRuzFhlNSwD2GXiwdxFG
iZXx7meowPsprLFROR+tOhSbwdIZWDkrlceDMNHZ+CNeJJa9PwB399y1tMjhQRSID9KFa3qx4Ixd
jg0dkyVN6SU3iAYCcbvBbyBNwdw79P5vXVvXI6bGtt8IpBH9ErQXfZ6yVnZ4kvTZ3WhzuMMIcgcr
QFPhGxqxIfdTb3kMuR+YZK3KAjfonWztMalXhd0i3y7lXFb9io4RYEarNOiAMKKMtoJmNztug/B7
9KN03GHFZ3mgzEFtA0RQS46IPcjZjXxk/WD/JKLXJVyucFoV9bXJHbbbVeREU3VXum4c/qMMPf63
IIuQM5EokbBsiUtie1xpzx1HfE67hIbPsjQ9k1mlwps/WyYaerlSXuwyybzSGZ46DeAgWw0jgJd1
bs199Rkj23LeKXcCfILexsMUxpnTyDIQH/oueEDZVDDBKgoZHXQu9upm5/RO6PxsMXGHDaRTTGr1
qmv8QRY4iapmAj9NdhD0XVy0Dpj0DuQkBI1mBOQ9N4hkzAbWqIf7CzuHiJzD4GTktlOmsvezI2nU
PCu42RXiXXfEImedYSOz3Cad2/goBKpZ+cMafoitD3S3prjvlbET4XFkt8YVe9eZrfguTByvvZF6
copkC/c4RuQ8ydg6CymII+BvVdNjLB0JkF+fWI3gVY9UMtXJTTJ2gXyaw6Twr0fVQljMDMBesM5k
w8QXI1OR3jlZCbNh1URoKDZx5Vv6Lkwp6a8bUQ1QwromQLcdLHOb/yiaVLSf8e+B6UljGN0YPxXN
GkmxqmkFrL5lto8ccceWiRmhKhpYKAWnjU0/c1H6n/Gbl/NOihjHQZBu9RFvF4X+CCw31ToNt5Ph
1IDQUtseMNPaT4MzNtUo+LoQRqMZCXUhrG+dg7GkOFMjiPZqM5epm0QrHMoH7EeynqNxF9JjaP8w
S2CIw+IhM/T+IKvCo6iw4h7AO5JG7Easwa7yi5INGs9SGXXuU1smiFS2Gn9Cd1oZzwONhyW0PcYa
XmMzAROPMLm+cNNBzo+GrsjpB/0pMyduMJftlVPNw1G/4VnLY2MlnCTbOpj88XypFYIobA+6vDtr
6lDb2Ef5FmdWW0+x/JKqJh4vhzSPvbsswzXqnjk/AcBWppFxAdWH4zOHBo6Kmg7ooR24ITZunycX
Fuzhaq8d/rnnb4/nz11ncvqPKsKOXG9smhVZhnh/J0c8Qs70dRB/oqhfVuUIaWlrw1mThvmd+QjN
rcFZEKEw793zpS8tdwtyajaf4xiCWLXOPFlgX9kbW8WfORYdfa2SnH0H3RyO0fEhqhY52qivKSKe
tRnDHZa6ri262pexuFsaAbK1QrAFRirpMXTHldqZHivwCrnhqC/tQnC0zWhQoeiXaFvA/i0SNNvg
ATL0d1jJu3l4YUnp5gfE+T2TtczRmMFFMyhTf6ZO1HePuh+xd9pG5BSnC6RBefbdirMCZX7mlvTQ
gwhwOlyGlxxoQLt23JokyC6F+uJ/WnJ91NyPqSzyf+K6gWw7e71lrywc7wDTmYILhtiUJUHxs820
Zr572mAy09mtlv1uKjiJt37L2f4TRZ/l3aFup0S2GgWtlOBjB+5rG1XOoAcqWlHCi97g8vVQtNJq
f82+7DFehtiBH3vZWZn3OZSmb8/GCY3dyinyOb7s+SzVTrFNm+e2kW18Oywco+GqGGEKZLAfZru9
asYGqFeT4DFy0eX+P/ALLHkLxj0L293iSd5KZez5yLWcx/2yaCcGWkV8emWrxZq3oMmz6iLF26Zp
of+5Zd1t5n42/a4EM2E3d3hUVsf5wCdurkPPVOOyB2lq5mqF8x35QOIG+O/0lrtGdp9czHYpq/r1
4Jnn0o6z9gvMbNsM2yCx5wI5nRdWNe5aSRnZP51hKm2AyQmBp1i1FaYsYM7aFs3UuixllqutohkC
q7sJKMTwQ02OX/9qIOtip5JloDnmC9nny9CsndxKLaii3lCk9lUprWKOAfdOXnxVJIkk1AgakQ3L
Kjcw69sz2zbJ5Oy1rQervfH6YFa4fcdd3VSrrJms+TGf9VAhCnVyP9j0MzktRMF6tlSzRXqcAf3s
7UkgNCnRz3YWYAJXVllD7XhCnLULaDJyf4XLAPv1MJKSWi6nxfLFw+LBp1IrIlrHfBKOccz4yWNn
gAkjgzIIzR6Ziy0ek2lp+4u6JNQotj1MM9fmKpSH0OhSOAqp2o5+XVrLLluEmH42UA66et26zVR0
972O7bjb04s/Z7iTAQ8Xy20H1FF550FX0Ln5KWzRPcNNGJpy0NgWkwY8oDRsHVjpRSkA5pf4H4od
eKbB39OebcNSNG6ao2V1ZNarFZwJvBN24VDr/DFZHO1+tae6A7jaJSgz9wjflYDN51jeOG8jOP22
D+gupdcPe8DSEYfWknGJSEI1netuasXFJtkAeRg6gjU6eF10cg3+3GrL3NfW0ZHN5tv6wE68lDjU
AxBEITYLRhFYl1BWvZK8vanwkdqMgh8ORhUaozvvygyZBbjJSOPQd95rDX5E25FtxIHn5+sAQZnT
eEHEKa1oY9zSQ8NcYL64OIhTZCm6C2I1YGKXZTSFprvp6IfTzzB7+Pgtpgrx1PLkAx4osbyg+dga
cfWpC/VVE9Ca6yyN+kGuJ5IHAaQPLKIi/aWNk1QmD5lRNEWshO794a6b+6ZTqMrBARQ3KesWwFRU
OAXsuNrMua+2YAm5Nm+m0I1UeRhIe/Y7mLop5ghJVoUjGNICE5mgjQnzoY/Q9oGk0CJEwD2S7X3K
z2gMVdHXRtlwB8lmJ00FfJCOHaCDKFLjcLnHU6shQoiMDAsMgwzELgfCDuFGumJhW873tisUakw9
zepbXrE5oXnqJG2J7UJqHG6WNw3JbRnIBNJz4xThZ27EGcdDFsmxveaz1OZZBxggHcglRPRd1F4+
d2zWcTLJ+mLK8Cg+1FKU9XU6VtGEDEEeE9NkYpKk23ldaxV3bXf8udcFjaWeddEMDp/lEwUAu+Ye
TLqEKnpMj4lTXuEaY8Ankp8G0EYONrXTTRRqb66vFhhB1j9ND1h4KxHIiI1HfwoEG4236CLOxiEa
ajiCJsQW0GNat9BOY44RhT85VWKzNoN0iotphESwoQsrXm5cDRvvqZU+PC4OVCNHd90TiPlPaVa4
qGKUHOYm3EUYWMIKdpq0v2xKqfurBQJEAm0MHPe06pkOvgB+zH7MWmpKwukFWeiQbkY/bdqftQwn
fUVGJh1LgGtGAAOq2OWiX3kWwItfYRZA3TgfOSzqa7gxlnxmegraJcKI2t9KzVGFF0c3TG2xddqg
Ev2axocOg+p4bmt9oH3NGzrMHzrUarDecYne6lJVdQJZgmNP7DExQM28duPAJs+ZdcrsJlKuwzX5
hBGGrmvQe0muQERGayU0KdpLPSYZFL8IF+lS3mTCHav2YXTIMNjQa0rd5jcc8TH9wbEf1QrtK/IC
H4FcrStQZ04WJh5U+d4iNrNWQz0veNoUYPiSEMkZqmsATAqIRLZqRD+5KTyfBQ0Mevu+j/JN7/Ru
u+A9bWEESp4Bywgy9FVNEmZtKHDOP0OIW2H+mZqd1dCIReqxd52bcG5xG7pKUTuTuuEOZtxLi0kA
UC1NphLTmUlOCZ7XYhpIB6UFgI6fdOoHbF+9UxfldshKSDMA/GfItJMzuvGykr3wMJWfdD2E142c
rajnagMN+2LsB398trS9PMrKs8rtseENG5dKR05/RhU6dG8cQPFlzjwPQqBt4N7Ec4tru3mWYlbH
u6aVYilCjifPF4B4YTOOl20dZQ3u36nfnRsiHv3o+BatWbeGMLF7Rsgzd+W6jSdsUXZWQTSb75rC
mkj891YjE1jrKpwXQLH42ZNeaiQizXVtd1xaR64wAkJpAoTBPYAWqdkZjQ+DY80u1Tv7qnciD15S
XUCpNbXE06Ejp9nlZ2QP/BaxiCnaur1VszX495m35P3n1ua0zVdD70ftM6ifyQNrj27qvyg7jyW5
cWwNPxEi6M02fZZXGZWkDUMqVdMAtKAB8fT34+yueqI7Zt+h6swkgXN+GxNZySGpHxJJdtmEpZ7X
78Ra6G0evcFEy5ZS5475qwyqbgoOJoDpNwc9cMQ5u66iYoJJE2vlTCikBvkgJzSo6u+qBtfAOjdg
t5j2TZZuQyPB7UQ3EOLuTnlCnY8nl18F63q08giC4roHKsETy0IxcLtU1zDFv05837yotmH471w6
lJTTZAtGjUAlwh7F0K4RvEY8enQXJZjZZ0LoYpcwubotxvE9kpVPciaa/KL77hQELnZbGcYQ/loS
siNXpBMU6zKjyyH16rsRI4rIf0yEFDfVNa9lr+zPpSK4of46udw7lkBZX/qkaXMJbIecsPTlwPmZ
LcSYLNTOpfiu4LyppGoWAlO8IHvM0tJR7rnPw1l/pXnNX/WeVi3uExJuuzq4ATyd1odARB5AMukh
NNZzAEc3gzeH9Y+EV8SeqacgqGxX5YvyKN+r8ZkfJbGHgz6wp0zmJfURdX3Xyps3VyjILNbTZlEz
NVZzbYP7qMX83p48ZEdztSMwlFmxaP2p6klLAJr75puaCIAdgX99+1zCB6tPndWr/p4YCv1eFbWB
5b4Z2kpvMYTka7xWTqljCIW0GpzXpB5DRZRe18f9O/NJgawUDK4eriPGBtnczEBagT4SA0BJ9wk3
Ng/uKaeTwXPPHESuIeaxkf1SN699R3wMek3heJV/7sMu5Va2GInb4JX8lKJhAK/cevq5hh2H8Kla
bJG+c+80iipnO/qSSoqQzrwTV5tb/hVXxs2/KE0eHOimT/ZsmLZp/SUnSA6EnJAM1/u5GmeYd2lf
0lBH1kdTZuzhBC/780GzGPOPzQRPrvMuX4sumO/9OUvqH1goAKuO7iajuWtm/vvi3MQAqmfwVbeL
yVWZk2Qie1K0C0HTVaqossxsLyiUQu/SlydHm3Fej9tzlj70TlYqlBUdoMoOgGoZ3SOSrbh+m/TM
InCYzJJldpfk8IePY4Tc6LVNkG/d4/Fx8/oIn9qNDwse2gYDkJgRTJ/46sheoPxDEs+55AwmNOYk
W/1GMpBIQgdRFRSTD8CE+yShRS6bulPFYje8h7ns1B2poOOkjlQmAnwdvBFfe/zCo9BkvxaMfY3d
AwM2WU0M8FJW+YnlSlN9YHNnDVjuPJ/gBroVqOKcVDt20y43skmJ/a5zxEVFM5UZu5JHY9cjkUEJ
SfFtQHj1fpU9YBBFd1De526Z2uRqR6+x31qsRSk5bTwK631aNRH7hJCG+BKhmFevRFIHq38oOzMR
sbuEwAPfuSZj8jTC1R1CYpxNMlMSWqIVbm4CtrkRXsRpu/W32xf4kvckzxPJcWENwXF8onoNGex+
inKVGaaFJqyjE8gkjrxLadkoZmJN66mviXf03UQwW7vWkJLXL0Mzn0OTenm/R3yECHMfadPY6go3
1rv2KeT7bptDErSh734v+znb4h8N2iKnu6SEhjhs/ms3jrn8Kf0weC56vwrNeRwjR3bXtLLRUBNc
E+hREACY0mbxTCWEHoJbHjOG9KsyvmfsgbdgSedbPIcd+Th7nwnD97CZR8Ng87u5Mnqu6E8dJ841
wniKOCbIvQYIxJTdGuJqBMHaeaQIyZs9L6fXzLTpSBYp9rcu+sZx0AnQupGQV0tkelHPJFRli/XE
eHZkKenbAX5daOLzsL933dFh8iq83bK0IXAryAjJhXdbUE1ckE9HQBPH6WzGiDg/b3HG7NvQJKsu
X2mY6cg0Qu6Z+XRwVckYQi1AxtS0thQAun9BLNaErRQZZX6/HXxxOYNamRTpsBtm3QraSmdR8W/I
HOHto5uJ1psORK3EKEYc42X2dh46WPlzPg+RpnlmUUEGsD0boY9euQEZN2s4Ot45tj6jEzHtS8YN
mC+JonMNAXq79d3w7EAb8GO4xEpaTiG+98HCBHuHAmhl6ICcaE4Prwgj1aT2WKwyOtdz0a+8y6ym
xTzfycwFQdvPIMa8GfkCFVPthnzQbHtZkSX/KVSrU/FKI0ToPftpllX4fcciF1dgo2pBbEOra5/c
4z6ZifhHzZdSpibK2gyUodEZWn8Iqryjd5IlmaRPVdS30SOqhIjzLh6XRY87vUbuqE99pKOlPwAs
Gs8AlK8Ci8fSNWFz7ValiUJnk+tD/gsOCVc/+MKxcbGLRl/L9xCQsu3OtXXAvfd08wWROYStm8pn
Shh9fwQTo1nj0wqVtObgrtYwyRdZn4r2pq6Etq9mYkD1z0VSVfpOzAE5FbWdCFTeLSvq/+Qy+/hD
2qNXhWv5ghF7mH7iXBsoG5+mZtb5MZgF4T43MYWS2foxypr74puDzGXxbnSR+517nxnVDdmzOzaO
a4n04pJy5A+qFbuhffJENM7LvZeTNL88ET3nehIpBCMQeLkZByC9pBiKqb2CpWQNmda9DmcSoIpq
GKsjRQHSsXeKh3XInkhkGvT0KdwewPw0R4DI2TE0VJQc2MBI3iHLvSK+0g9kmD9T6cP+inijKKs3
jkN3umNLACjbT6YRbcfpuYRB8eLQ5doEb7SUtor00YDo2/G4dB59gDvTI6EajlzDxqFyGV4xu0F3
OZDfDEY2kUr/ZgjGJ/p9gOhJ/R13MG/9HbghMuuDH+G3phGzcBN1qLpgsgZPQpHYb7qph5KWr6mH
Ucj7yKbq0nDnOMXNMurOC54Fe0gX0lCDuoewnjrM+ma+VYJ0K3AY4KUbt4/4iPcTwSTti6UusazB
xDXpuUlFTFRAsGoelU/+1JdVu8MA1Xr+pfCk6o7ERAPHGhkRLbWfp0j1y0svbO99h30Y1K91IMep
3IGsl8PbsvjYXY5tWgUlintYdGly9OkYzrz5MBLwlgXPIF+UzfzgKVxN+bmOIDriq1MU3kzKn4Iz
ScgRnLK1MxIBbBDhQL/GItR2PAxlTu7HFyDjwWU4DWZOw4EQ86nS7XoZo2CMl9eCvCNNc2wCCg7l
kbrKcHtyW61Llx6XsUYjcNCqamQO19p1AfRX0PGzDY9OR9cKFV9N5FCZWRO6QVdg5ZcKThpYqV1O
LqB3mT65uetmVIcVIUHx6nsiJwpNKYEji4HGyR1WP7LX9uwZpFNRF5Vlrr/Wu6KwYITn0o4BzE2K
7JhWAW+hSMU71YRvlOqT4FbceFslSzBW/V2amtTsyZIgweNctKvo5Ql1YyaCAyE1BQUfx4KH242e
UO+xlj4zd4gxvsDSe1H21rXSLl9ASYNufiqmeFEbTDH7Lahe0yXBBNZvmU1AD8O0xBV1k9uIQW9f
EF7ngdgLHywniSFEpueVTvg4vmcdsFV/8aM+NQ3vsorc6tYFK1ySj8FRaby+FsLOhf9QMDoHqTzm
ktM9ucREYovqpEbh1OuxqKvQAw9bGvp5Dhg9i5xCTS7U+HNZacPd8vrr2IdkieHKvIdJcrNkuxgG
3vwkkjoDQ7BLxoS2TMtCNTbcJpnsepw1rXaamSva9bVaYucBd8SKqiAqy9L6F8KaI17GmKtuoF+v
sJKLJVvC1r+ONdHgPU+mQDFKGLk0KuctdHB471sAe3b/onE75yeTd5mXV4e0NYfcYMQKeXvxELV2
ksLcvg36E/hD09mP3OWph2oz1i2f3MHSur2LiKOq6LyZokZt6GRkqLV7CeM8CMkszhKxPjLjAGI6
MJSzwj2ZTrTrZkzViU/dhyvFcuxpl2qXHwVFU37z3RsK+59yjbVlGM9dFjSOGMq8vNm+e7otE/p8
If/Qpu7D2i0p866jYK2zIxN44s5nPy/CKj9GA4598cOfEQqYtzJxwjphZNXRFPccY0lRr9fSgbfK
DuOCgkcdhpkOq698LOivwzJDrKSPa645d/EGZFWtzEfvpc0UJ5fEg/z07ugfWkB2j6wxkU8rh6GY
QbDwpJ0dBu+3imGL5BvGCmolH2VcdznlwyMZmD5ZOQX9Yutmfaa/a05hhEkpdLz1tXenVPc3HL8R
7Zt9E9LPY1cGw2w30Nfkz/e8Q47nPw/EpgfxRQdEDe6mVThTepOaupXxVw7kSub7WEWASvvaQS85
7pAwwD2dYZ3gR66a0j7632SEzYIFoRrX+ODn2iP4vkGPIwF85JLekdFDe+G+MxlbKldi1fjN0eHY
XW9Grid43WCF8egJvqm5ibOZfrJ3UrJsGu3qwk3dhyyJ+rI+uJYKzheUbKYrv1bGqdKNEwR6gKOD
fbiHtHdEeGgZplgCmSZTcxHelHTkL5Y63zKhg2QuzIndo5qfA0qK4mQXVg0Kn13I+0kQDj1ihAFd
6UPLvPY84XnzSUGKytj8LNfZ0GwiWf570P40p0Mw8zPdXnyLbqG2R51NSBv1EWrN1kTfA/QmX4g7
BXrahbaHgrjt4R7UcFloxPScB1mOYTa/gDVwa6r9lOlCzF983+uS6QE42qUoWHoA292FjRoA46Iz
zdO171IuT3Yqsi7Cx3kEtHX2yaT0ALYREIz/Smqz4ypC0fmh2htMngF18E0WWfpIFjCuOXkQuu3y
h35NBocCa5KBUEEd2hTerPmBAkJVzh2MK0b3XZSWk8OER9ysGLwvoZxlcufWTjzTpwxYsf6AvNhk
DAVSfsSGW86gk38vN+dgsp9BouSLQnGTcLcgI6LvK2aidNMdx7y3vlWIkLAbemwZxjvrmuH+pqqS
RP/0mqDyf01q6Nff/RAP6hqZIJPqVoyCMvddaVw/D05KUuze7AunTCk5d4XTly8OkzPLcEd1lvwK
xxvpO3g3oa+8lbn+UUAjy6/xlBqf5iTLDy136Nekf7/mtO6eR5ceKuIXiRIPykPHdaGPXdNW3UNh
B1fIndP6afUtcDuatiiwjbvqDvYoQhymehpPLoEcu/UOxAprKCYdELpd6QaT/13yfAbiGE+LY6hP
ms0SiHOc1LSUIUntJ6ogPa5P/lFDaMFRjFU1fc6lyfvPqjbok86SRLA1QluS1epUOOwTbFILKrQ3
Ut8ks2QJaM1oHTQzWzMBQh7dhRRcBtVtiSu3vEGwWyQQHEEVvIg6MOtwzkFCrXeUFrXIM2t0uSTH
wlBBh65Nk1v6pkwk/WdTKuteoHyDBGsL9cEkH+Ui7X4GUbPN6hOtFLRYtWsdDC0mwzoyu66ITf6U
ziVi2z2sAGVksD+iig99V6fhuC+7mahVaAfhJ+dabBSgdRuv/GZLoKQPIGXQyX0KyURErDOVU3Ar
YcEIs8+rcqhvkjgb0lPTimi9KxIcuhSwyKB2YVbdrb+uDLrEPRaiCJzq2sF2FH8ZAbCV7HVgu+Kz
EJktzy18XENdjW46nybNKl7Dl9bM1XL17GxNt4dABBGFHpDEFFf5XNAhFCa52FYEWL8zAXh4wnZA
9bXCYDmVHe3iXVnWtAFKPVKGitqjWK/MdBJlKGiyfU1mWsLPmrHHjFfEgnpFyZK4LQVsbgx7vadS
MUq/cWb3+bNpre+N5JxkJJmd+VcAAcFj9PiA0mUtjwJmhkl1G3ZwbOUrUcYyJoNz76zuyM8BYjLO
RPDPiGQ+8gKqOz5sqRny16KIrH1iehE8V4sqWvkFy3sWmT3dW3TesaWViz6KaskRB5GOqppPtNLL
/EN5DNUHtjGe4BNiXS1absHBqwG5vZ5Ej4wQI7Wx9nWICDBCBv42+iVKEcGZPVLeZ41jTlpgDBc7
d54NAGtgsorKQdAvwA9gYtEHj+Q9OfVwKA1rpdm1KKjkLT2p/XjRQNN0ntE2sOxIHAspvAM+F85T
KnpIzbrHCMCACfS7vKXSBumbTrImK/b80BqcCPY2zZj9tuLYL4vMWC32xBqAxO1cz1Biu4O8AAMd
GZxwCKwMDt21LajpJBeUgGnOvdEl32bhT4lwfmxmp98ukmQoaWmAG13KawjW7ZsTxE1DQTznNe8m
uifFrU3NHrQ4XTGh9dnfV39RjwU3mWYDwfb0a2kbLnPqws0wPwGJ9s7vzPJFUeOFkIHqhDZCaOAd
OU+W9NRDuFczQzKrw5vZOrBushzJ6o+loFH+jm4VSavz4BGi4KsapnqXC/Krw0PqtSkyJx8MaGp3
RVwH4iEoQMoKuAmbNve0rhdMoLL2wbhOUz+t5t2NQH3iXTH22PH2VLuSduutGtSQfPI4+EkZwzp+
IVgPhTLbTFBWlwHhffpmRtuMV/oVWdqOwknwDjAPGdL7OinVGl5aDMbjq+dBNR2FwClBW5VZivgZ
yBt1BTlRsnKRk6nQs/eGCzR7zepM9m+5VvQvKsowzbhDs9dnl3G79FHXzlEo8pOPH4ACizrJNNU9
PJDuCBq5OB7M3Ery37HpPb95J60+LF6KvmjVKfVEzmtEXwuJuSmiVcTG2BP1dEFOkDBtFx0KoTAn
RfIlLiqHeHXfUQDNV3clxPrdbDqFY6OJgcFtgg7jOgmbq3iXyFbSZ8mZWXMNdVbX8T1VzALKpSeV
vDgjH8j7X66/qUz2PaCvPlZN6E2nZvUoQN8tOlBdsSdQXPKcolDtsu0xjOaOhPeNKFO7zlu99R65
ES3LEgmSemTbV8NtUvi6f9de7RQPnG/NegkXuYoH8sUb+eDVOvLeGw5l/2cGoWOfKpnE4y2tOF11
r6Yx93+pLqb1bY7m2XmdRdcW234cBu/L1CwRvThVy4dae1JXTmuOkJUU4KpPyJlwIg1OuOsXM0d/
sYhGXOGeBxAx+baQP3hqOEB2EbN87kMWKIqgN/3vQvNDOFYztDNxdK8cJYVMD2UmV6pkZxjECmEB
faivQjsy/WK5GavXNfYxUB2tT7WhQ3C6GpZPs4yT/M7VL6eXjGDh9VL2bGDNoZjdqW3IYdcqnPdV
YRdnuzCET9dfU7Xt1UPx1n+Udlgz8Kao9GoqU/j20VIttpZhdPJbI4YnRB1p0uwjDB8u5Aei6HkT
gAvP0GhWGSQQLWOW9nZhwBz1dU2K0X0ce2qIbae892jty/Yt6koWQwRZXpuUyGWJK+A29ZMaaG6G
EagPtMb032ScUb61axWJVJ9AyI39iIo4gqNcV9htQ82hcyrZVClxqrvB/KSlczm05TidnbEbX6CH
jUfr0mrGx2mJnpxFJYZK3mmo6T2SWf7XtuQsJzmiHThYCJwULhsOkEbQdWN6z6sge/ucu2HjHnop
hxCFVNoXlGXXkNi/+9YmFAnR3UMj52GJyNEPdtFg1+ya0oFM63AEy+zdDKMf6hdqPgVzOwi3JY6H
8vTkCq2YRI8REnP7vURAsoLROJHJW5JMW2vgvQOiLJ9Ijg4XxSSLbjjHISHR26CF7Ov33G3mr92U
+L8kW0VxT1x7grAmn0fHPmg1AdceXM8VGsg00FXxOpRrSQR0xTudZWiEu8w89T2W3uLkzKzV4S0S
6KzrDp6q0voZu8mCeHYORmBvSnMF0MyB1NKwHPZqsXb5aDV06d7TcfWEBBZbddkw9CVq+M0L0Y2H
zq0iwloLH3Rmk1vlTnRZhjwM7LkiwrL+nayFcN5iETn2G9bGbGZsDVpuXPha6aITbqe5v4LMT+13
2lTRlB0A89GlnbYSSP0E22ui6OvECJk6zxr57dTeIUx0h+7UOajt9EmWLiFtR66o1v86O1ikh2Pm
r4v8jHFiQZsWZQm3woQDorKJDdoKm8JSOkOOhNHDe38Z85Gd5sb1EhV1XwJlgeH2LkoPde+6RMg/
InhPLTdgE87O09wiobmtmF9Le+FhRw+1Q4gZRZA3kn6XYJ+NfavVI7LYyPtLBD7/yfZflOhidSfj
qrin42vrG+qQu8/VYxalGMh3dlRp85RiyB7l3kN1UzxAlwmJiBnVAk3jtLxy2WIkINCBI8r4AGYz
zVp3Dq8LeTgNIjI6u6G+WNkgB5yfiSR1rfyeRzbM1qsX8Z4JwiYDpGlxrjpzH01b5+XbjN0hSb/O
HvQAyn8FMdXuPWcZkPxTqezRsEEJxvTFEtlb0dUAStj1h3IVY2avaJj6Ut9SgjzKz3SRjjKn3i27
8VivLsa+C+m8wFewWex1/tPah8t4GAOHhJhDGk4uXuVC+rb7yo48ClrQiXiIbhLbI786BGJN698d
JKI+1IMxTk/9mhzib2VMc/kLkTAh8Fw4ymXuf5ZtpiDowqQSdO7hAhXdwwLioEh3Kvzy0Aeh0RRA
Ok79rguyrb8jVsi6O0WdlfnUCxf71a2JeG0PXAdlcUf8bNd8lAm3G43yYZQvT/2iiH/cq6nN6F7K
pzxvxGEYVF7zpxKvcH5ze2a+w2SNjn0gXKp1+ByOyttVPVZWTTXsip2HxQRnp9cSde1MP6RTv2DV
qIr6VKm5L77pHJaIzmYog6q4Wy3y1DdyPoNaHpwkxSQgo0xG7SHCrCD7uxEAqxo/GpYoN9+tU0Ws
8s6sZev/5TVDRGR7WnWhT0YB4D7HCqKccd2DqAxVuHeaEabxw6lENKeHXiU0sZYdnPEOH0JgkH8C
VX2xuCXpIGfER0C25zoRHLWA3nLR5xFNsfquaF1R4Q6F5dJ0d70HtEbJ9MAc8cOnnDPoH6rB93V1
Xoqty4kCkSoHwYahV6t4M66Rb0lVqOJ5IEvUfxfLyC7G6F4t84K5qQDJ779UUPNYVtC8QL/THgsF
igPA7+sxZzVKBo60oIui/K+0w28mdgv7ZZDfQWcpzz86SJf9+0ApoadbkhZwutE9HsXolX3H2C9A
WCQynbxUiV+0kYXlrwRAMbtL6sbdPsUUcWvOAd/odzEPpXd0NWAeJpOCPVDvTOF5IysBydnmRxh2
fnio3WCJOF8nqr6a/RC5a3c7Jtq26y7QaTvfGqIkPInVHAlEuF8Vp6h3WeD0p/egBChCHWdnh6DK
YKQngmqLZdLORRdLaLnOc5Cvx7Dp2vh+7axyX13XlP0XWSF6cfdQD2zT7EhwYvte8hBhkUnhMuQh
K4KSLoDNclbvw96YBxK5VXjs6m6SENa9GLdE3HAY79uBh/dYFLNn3jgncFyjqDODeMMpxzfcTuip
NtsPUTA3SNfGLdBKAOY8roU3Ld3RYEeIfpggWD2o3tAF+7kTE7Lg5eCsHbEWBICDo7YHAOlu6veN
JNDpkwbDjkO16NbAAuewe7fXmeAFag4ZFGR1oSBP0NOGNMiq9SQKXaIe4hFIxvNswzIk6tywDwcw
OGF/M7pz6RT3CH+LkpmP2Gmk5GOb8DIDa6W2Pq8IL4PxXCl8K9VezSu6CPjLCJx1OdBIS1bGLmNm
47NGmKyqV5EoChu97b11Hkl+2oK9p7yucxnBNgSVV3xL9bjSG2PLsYiQjzkDNz9+x6xrO8ts5dqk
+kZNauult9jFw0DfImZIUOAwOCXFcilrsS2C02S8ZGuugNjIji0BIojRBJUPzicYaSXleQUtcn85
UtcdacYCyP2r0xYwzIc0RVbLIMdkZC4W7HV6oTlpVkd6V2v9SUadob3FhsbLX4fClGULpVBKhLjc
O3Hh7J1KWRPtHKVDe5hnbRB+Y4wXaje7pgvnHdftQN9y04tqvCZMAPHRocOBeyDJ8yRfTvBqBHwc
vMFky2uZxROLT9Cr4NWhH54A3Zzvs76WLF4uXapR2wW3+UItitmHHvpDJKe1SUcqjZs6rvTRUhYI
g9tkpOhdutXLwJ5B/4f68T/FMnfhQNFxv5FXZYv6rG36W6DKNl4vk2h995fUiGZPxIOs5bvUIkTn
3SNOXeOXbM3c4jL2U9O+5zXU81+1T8rS+gLhhTr26tFJCkde5FUOBOy0yLiZEUWoaHacBlVk4jgM
Ps2ZcTPTdLhLSxFO6jmLC7cXvw1tgrK6+gMdGtz3HfrfejfWoG0Ijxo3NMROJJES8GGQ6/nvdpiU
uQGPJtrmvaxXv7VnOabAPM98o5l1jlU6JoDMpgvo+7sflzidbvJ8wrLBMNrbqP0igF28mylwYufn
iKnT8e+Aghv/jigBYS2wG36R/ZA3o3MJWjI5z1loW++N33+B4/bCQQw/UoXWtNwJ9NBodlWmgwLP
6eLrGBqjrX2HtBNKRJ0rimC3iXeOSK1/NInFNEBVSzuey2n1LMJqigy8n1kn68TepiP+jyPcWQpy
NE8DxKWG5PaSUzdFkik06hmrzBW1bdQuWHIWwgj2psZLiYPIhUFVH0oB3dNZwrqd4h9kpxHfqTuu
1ENn3U6xXOWuQCZCJXvdv/ghkedcqlg9G5CryhLQ08aJCSFmE1Ql6XyjYXbd8LRq6dj0Ar6R0EFI
b8LY3EIQbG3tocVeQm9AP6GfDxiMt/RwMs0xP+H8Gaa9M43V+n0g+7H9VtYES6U7d+VNjCH780C1
jwVKk/iOxTf2uZ9QHE5ASj2Y1WcVBf5kdrPGxQhZOtM8HEIHh4bSmEa56Bt30CRUSp9LoVzemcHR
cXZOlW5I2aOY3WbnyqnWraZaRcWIn4XANj3ekZDthhNuS85eBgNJ+9CJENY5T2+TnnBrh90GncCl
0qpxWFGmZjTjR4vkpTGvxRB7gz46phVr8MtvvAZ3BSdIVoQPtU/lUbaVz2PIecgsQ5uHKy7J6Bdf
eKdcpOuQFfM+LJY67/buuNTWPEwo37zlL78FVmzvS8i+kUdp7EohaPicFkb9U7SpaBiug0zDOWWr
Q63iusz5nIsnJnJ/mGjSEayi/ldXe8geKLfEnFndYgNqMi4/qXWHjchLsmK9XXBjV+RvJtb6X4wv
Mv6fvDrzMIR3uJSJyayBqEV5nodh8jFNDiEGcTJ30fx2HHFJh1aUmxCl2hNySCCCt9xSLrI0/Jty
iCazSSsyibQNAXmVdM+0jBgfZt2nxJY1EZsuAD4OXN8r4jzEV6BGRp6jilBY/1UtMEk2sRc2UeFT
KbnTC/1iP2MU7PG41+HUBD/S2Qnz+JYciAno31KXAuQQD+yQtyWx+vl8cMMForESSUCP10jgk2hO
qFOToYv2FYhn0cRHCN6o22a3ssl0w2E/zV2/9Y/llZPvkLOLdSBDOeK9/eVOfja7j2J1OYNKjLPw
iJ9eKfvxcxiGolTlyz+79P9M2CLbLYAZTDxnSzbawqn+vzV+ngIGDE4ymm2HiU3ja6ld2pwOCUhj
+b0mxa/YaD+L9+RguTaUfWhXmL7sShYk1syTbhvbNJdumXVpn32cEW55B9eROhpKjcLD4oIIj2Km
sgyx7h/wlZLl9YDgFPUaz64uMQB/1dqiS/3fok5YvUgnC4mpISiRBNo/ow1ZfatuqZ3hExdWlL5A
1xFeA4XDt/AWpZjfd7pg3k/+tzAX/qwPI+178GVMDcmfKVGmCfLQ6Rr5SeGUMfc4MV1c4zRUB538
lz/1Z7DBFqlLkRNOAm/LAIr/CNZYjEC8XeXqU3mNP7zLBdkvfdHFNN1TQEkl6j8/Lf/tz205OPxO
ru+FwR/ZMfxiLWasCAhpDZblSzYOMKqtbPVVNnmT/cuH+yM1hNQyPhUJ7OiIIpKU/kxtmPSaZJQq
Dr/DKExEgcaC8UxRA2wYXY5rP4weYLhmR/s55gOb3b8ER/wZOrr9DyRw5GSZkatEUPcfqTyGO19U
tlS/gZPC+JtmH1FH2gqHXuwhW6rY3Y8lQcDfPJgNgIE+K6WiRycOPFh6udJR/PbPP8DfvxKPGDDW
bIcXlxqTP34Axry6lzqef8fFROUE/Zk52um7enaDSqADJZmdK9aZ61ycHEo33G///Pf/yCniG+Hr
iAkJdflRyIH/I0hjKjBF11TD/F47Ld0Xy82+/F5jiL1/S9H/L580BvUl/fQ/P/2f2ZOy0kxSXaV+
1yRKJVhOswQIc+9sgO1yYOuSPzb7ATADaUXG/5f0nz9CcvicQej4POlQ10Tr/5nXsrDjMACv0Uce
gvqeGQuoo985dZDHj9zcMr5TjQnsxz9/u3//zAFHoIMq6D85z38m2m36Jjcs1/Sj8TN8++emqaP0
efMHJ6CdRZsiRQ56R/Vm5xiSKP73Fw7vCMdk4BCR4kZ/npcGwY9tsB7+7vSaGuorKV2OMQSULv4J
AxUUO+fchpQ3lzFL2HD454//94eLGOgtBSsl3ouuij+uolgnOKUSU/6ucCo1uwCFGUGCM161f3mx
/3aMpSE3FGFUbsyAx+3w/++8lQwmPTky+hC8PtUxSMsgOA2lgTRshnDtz//8uf7bnwsi8lp99HPb
Zfv//xwtqVisSut/VKo2hqWaZUPuZKntTEyKI1EK/fMf/PtzFEYcWXHIrZ4kf4t3D5csT43bdh8o
5cronXEoqG5AAETaEwihchTrTlF2pLLH0nHK/y1gincnTLY7wvPxlYFW/nFG5NGSos9w1g+5BLM8
QicF6efUeq6T7qB7yHAG0qLr/F+env/yLXMihXzuIPL5cf94epyaNYqAvOUjZZP4P87OqzduJGvD
v4gAU7HI245qtSy3JMuyfEM4jJlz5q//Hvq7sUihCS2wO9idGbiaZNWpE96QfRpG4PD/wcQOdpSJ
plet7KFlhLA04gIXPSMVPGpmT0nhH/daUmi/BtsJcCJFgEhkJ48M2/oWJXqU4SJWj9Wa0uvyKS2N
CxHcNpECbYbZU4Ino8NtVOMvGWAWcZhkI4FEC7/Wmb3YSrCyk957SktIA1gLgrk8w9utW6GASjo4
1r+o2dTiS9COkentFN0IKOGghrTo3NidA0RjZeHlFraAMKlQvUhNJxm+twu7tHH8cSzhjI+h41SH
EmJfcbTRpdbEvmUOAzE5Ji2Ofvcqf2/lxC4jkSX4IzTJcUWqbr66NzAPcIMq+h3CDU8upholdMLd
kILycv2ovpNj4PTGGiSLctLLmgWHtqdQN6vC/WU7KTI3RwXH3/JzUGoO4kJO6pmV+OSB6obmm4SZ
L18wFFRr6rNSqGJHH9QFsnv9N83f/eS3MsWNKe8id57vMZ2xXRIphvmzCHI1upfg4oE7xHk8uOHO
Hb0SU2cg+5Ud7pI8NUfxwZMskUgjCbf4D9YAcrHpwgrFMjr0PwcnopuxAfRVDD8VfLW6SyXoU36+
/ryLb4DdhrRUAakIeUmO1WyzgacVYtLW+VErClW4AOuUdAHGxZW0le8qc8M/wF7R48FbeTh74ILE
pqodf+3Bp2/9j0qcjvM8uR2vHCKVwVU8O23N0Cax31rDi5so7X05qvIBZrz+3W8s7Q4Qj/4JNVb3
nFMrr+R1s7AyrQxYApC14/AiECt5e9y8AqNoLKL6F6T0UZvQMususkBU7GzUHrKVsz0LKizGKNZG
ZxZTEMmka/a6jVJFFHtwy9cUzGsOuw17bFjjJbzbHH/xxhrzgwYkNvl5/TvPTjWvFuMMXiyEDxWj
z3l6A8WTnewM0WuX4d+96wq77f+gsqOOv68vNN9QfxN08goyZQkpbqGxWaZl2FMiea/UgqBpNnKE
G/YcWbkpv+pJUQ50CEtXhg+6h6hUvalt7sgDsJpa3jUoimn54/VfNBPjm7wKqEiZ7BLPyKfnRxp5
Cq6xqoi/AdSXA832skXGLagUP340naTPtJMJTX80d0DFBvsJ3W0T7lRnj7X3Mf16fgrDJPBlCBRQ
W8GOe7vVzFC1W9FnwEqMDEiChT7ai6FY4hdySvnHRGMplQQeFShSA2IWXMCz4Oqj4SWLyS6+18Dc
bIsJNYQ6VlVubWYoQGRbBbTu9VdtGLNTzKKcImo8NpvFcZqdJb1TCSC6mbyAISrcM07LZUtXykb/
ot+yxxNQz8lgq+rZo3ynsYtjEUoGyFiYjCg9ZdSmX9pmobGtld72XzG29xlxgJgrlFc0CV2RbZsW
xZEvQaOD7joAuVXk7w4UTC923JHEuE8S7b6q2ZSoGTLsbph5otJFgu3UP6BRMz4E9AM6dMTs3gpQ
1BpKQ23tXQeq3vO/A8TWcd5rg0ZAaSshihcFHXzL7eKVYKDPTyUpIiryGsbhDkdSzEMP5CEXWHxh
fB0MVdHUC+SBqjYRjsma0rh0QaKCZwR/g4mQbOoM0nCRe2VTn6We1q80yGxeq14UYTvxmHvgWbd5
RBM0v9OVIUjzJwkO1C8BTjdMt4+ossvhFkxmUqZbPuPY3atWPYHvET22uhfVrPRq57ZGMTSU1w16
cWtGB4vwQOwDlouKF8oS7xhUuhE+8QA+xDNDpF7ax9ypdXvc0F0LDJqJDRCSG45yBPor7iG3Gg9h
BSdRORZNFgOCH32wsWuC3POojOgnDUCJXw2+iwgEz6Kyw4mo+sKxnksQiJG6Tesoz25B/yOYuiNj
rzMgG4zuPlYtkF7R2eHK1fBKssg6ZqcF44Qy0RF0eFQzva1OQFK5nzaogSjQIxp8l/1zmzqa0a5I
O89uPCKQquk0U0jxKJIWFgZmKcVYGU2OOAGcGzglwFdA12FbnIHEO1yPCe8uxnPyfCxszIuF2NcE
EgFB/sSMG3wUwxcQZHnsm92tkbStufv4ckAPLWsSIF/6o/mhV0Jc8tOnUvfd58Aw9V9jXhlffBCY
a5t5tm14nKl/zEVHEgvecV52oVRqNUU4uo9Gj+XRxrfd+GtNUEd9svQ/U8XA3/no09GyBtrMhIg8
35j3wBrihB5orvOYKIMPmmnyjSF5Ue1tklvemv3pe8+HQipfzYAvvaiAwo62+4QhfKxHqAcbhR91
0SuTm2vIdCR8KyddyR7eW9Hm1hIQ0gTqH7MSDw2tlOxeUR4NxCS/pQKq1GlirfrHxpxKdwuBqpUM
eLk/OfNYeWDgxwhl0TBIkElBg7Q3Hxu4EMOm6bLya+b1+oMWSXPlwM+qi2nDcFzJ8XUxWXLNs78h
ZUwjal0+cvnEhyxqqy+S/9mirthZJ5uJ+R5jYmXlVn5vVUlbi6NOe0suVM/tSu9jrbEeS99mouOn
EBwZHduf0XdNPiG6q1QMnXLzwy9WUKjhpE0JS847n67oYAqQKcnGxwom7y1DR1kjOaPRKGAC56/U
bcuNw2IgAVA6nvpbc1uqoMhduPe++piYhfngpln2ZE1KwL4GJHGAN71Su76zHlkl7QFIRSS687Ip
znFeKTx3eGy60jn5lKV7HbXFH346QTmBb9uHj578KX0nQ8VajSM5b6SpYWE5bT0aj37d2WDHyE7+
eDhcImIjA7E2W3nn8aQgzEjSedthDPE2UUXGy5emnxmPaZOMpyIuqxdQ284NwnbaHhGIcEUkfLlF
yRdtC4VwLkKHt/p2vSzhnmpK33hU0YR87Ypi2A1AHO5Cu7M+gwL3kGBLspXTOMu+OI244pp0O6YG
hFgY7AhkQdKxleJRoherHWyN9toGD8VUrmzOWW37dyGKD9q7NF2ptacf8o/+P4jAGLpMJx6xHRgu
JYZBx7zPwntFOP495rgJ6p52cOvCLl3Zpu+vbAssW2hJQkx/u7KmeIhdAIV+NCotQV4pydtvnmv4
5wqV9e9a1OqfNSAKB600k5Wos1gakDlVNUTXaWK2OCHtCGuwQhDiwayjpv6SG6SrewTJUt2/kdLJ
GBONiWNiGekZZVTuo7hFUWLlRyw+MWFW8AMIP1NXeJ7YgVst1SEdh4fakaF+MmKYhyNj/kgD13H9
gNqzOtOYzETF9JmpNS2GdrOv3A2CMaCTlA9Iltmm+tICr85uokbAAturXYecQORknTjCzU2zH3le
MgOC/p4jfLuBkTkCvFUjuMobxrbocBxtdYAkdefF5RBAZUA/A6XGalSS7AWtY9WiK5YOjqvdDVan
2zYsI/jJ49mLJ2LlrhxCpzuhswpqEhEMz24Qk9Py0UBQt7RGYDQ6mSZQXgSskZlO4qR1ja3NaLhH
Rxmspbl38qpGQLNFYKRFMNpWInHbyMEIP1k1cr4F6hWwd74HDoILt7pbFHJfDI6v5BvE0WXibzuI
culdVIuJDtB51BfoOpc+pmD8GvDelR14EQx4RA6CL16MqRUnw9RjsznacYZc/XHQjAQdE71SFZi3
jjK8Wk4CcdCGpHjJQIDYHdBSzFF+N3056e+pru+I30h2FP29ZaDLVW7VrHb5/chjGQ3qEHlTxc9N
qrk2ykBmmlbgkworuFEqX/NuWgki1NkELtTgfuu6qoEIVBOG6Sd9aK2KGhAHYWGNm6HVZf4LT64J
bcewGyERA00nlEJ/o8xeJK9KYvkBvUNU5cNmlwJV9KoNn1JJbss8r9pfTqW7egVFua18cVKrEMrU
E984doPd9b25yHEkJRcJ8TT2oT6fN1qdCAaVXnXikqOmASWxRo0A2YbqK9Sq6uaDa1l/CwscigmY
zOenuPBPsIudoqeB6qYPkIGgmri5VE5gvjrEj3RIKisWz4sns3SHqRLFM2GcHG4W4PANgCkrzfiB
zayYhyAykHpoPGSYTwleFis3xuJalDRlDRpJxCWd7sr0z/95ti4orCSRXvu5zxpfe40nZZldz9+w
/3MQFUyeyriU9cv1F7pclDgKFIC0ERWRRR6VOCCIhVkoF+jO/ScFd6WbBmTqMyzIAIKMGyVroXvx
UqWk/43SEbgRm8boLJKBNvMycFreg2NS+gb3o6HoKFIEVtu03X1YW8wmrz/jcsVpok4JztiDJGCe
GFvgORm4CqRW4AA86XmpPmMyptzltqf+vL7UItWgvgcZQ1pKg59LcbZjstItVCQnrEvSBvIS06Pe
WWqCRB/8OwRj8/S3g2D6SjNu+XwM1XWyYboqDM7m91AHeCSRVSsuLRx/+zdjaISt0Ckf4Vz0kZfn
zcdPvKDPO2me8WfR03i7U/W+M8JOROolarz0i2aVFVP0mC4xHFBIM/Gvj77UaW5PF0XQ1mZ+Pnup
rRJJ1csKKBdpoX33QVMd0nJM9llg4eyeAQsVKFWvbJrll5xa6CgY0XOcKv7ZaYx62oZI3emXAUEw
UN5S/u4R130OZWceIpU0GYHHPlopaxZ5DR0iSXuB40+RSpv17ZsNIwkC0mmNi+dJ8bPpUhhS9WBu
CQPdAD4v67ADyZrxR+7qyoqvzDtrI12mk8wxpgcHM/uqjul3lohG7ZKlhvOkoxCSbjpXhM90Q0AU
F9K90RIMSJyoSVc21HTm/5nPkNYwmCFbloyniH7zTLK1Qvr5qERe4LIFXzTVc7AG0eHLraRRi49q
G2gsAjTHK5fUfL4O7CjYzJYyXhB18n92GPO+gF2jYa9NzJVN2ObWOUey9On6Bl4c0GlZJkEqtxbV
47xbblekaWhgqxcTnP3XKixzUi3XbJ6xzNW/X19r8RXtqf/JmeQCwRdp3iSXiZ7HcJGGS+xYwR/b
gy0AobjFL6Px3DsfIcwXsL7OPRqv+s31pRd3CQKiDCFozxP5pnry7eal9mqFm2jthYaIacOATNuT
D8Drubcnim4o/fJ4fcV3XixIiAmFOPnaLiYCCGg1BqK87QV6HYQo3SriZgMpsPrdT5fJ9cXeebO0
4bibdQ4IIX4WhtwyTcBjW82F5Fe+jn1g/leWrfYT+GpCAtoZ/R+aOtHJBZv+0Z4qT0djjp4Vm5cX
PDuauEUg1pCS9qCSq8NTGEun7o+jYzQdbJlYrg5M5y+WOR47iEGioK/K2Zxd0lXqlsEYVeZFhFzh
GxDIEjR8H7Xp3gT1HX/wO9JttMhCKOi4vaC+zJbDnhhxulGolwaFH8gbvvXaG/2AVgwikte/4nyT
shSoC0aHJCGUVPMsywpcAwOcYbikDNEeRgjBztYbGlgBIu68C1J/pbMSdTRtFt64ROA6GTwZbR2a
ZbOortZRNWK6U11GdyhcZw/Ozdf9rayK0fjPtZGQ1DaIxMRoxuRGoY4usgpZj8JBO3hK/UNaYWP6
28ZANnetyzz70PTNUfKcOjHMiGiNzK9yzwqxxWm05FYxYoFanKXBRCLL6JwtNSlqq9ff/izQg/sE
SDQ1YphPMsSdvwk+qubZRuLd0r4O0r9jiOEIj37UDx9eaMIeTA0R8qLFcyUNnVArV71bBsaIquYi
F8pZ1vhc7q4vNH+BPNEUFGzgwpN6wDw58UclNZEec04I0THQcupKf+hFnkQbUynUl48uJoC6YSkw
ubuSm8ziQFdFmDApSCSVJNGPsMYz/1bahKrDQIrrrrzD5aMxUWaVqXlNOJhHnVHTkfcnHp3CGnTo
Yxy4tfLNkqAmL72r1KiXf/TpCOM8GCuBUOJ8vr0/RqXnjEBnPtFVCC1oOmQk8X9m3QwCplqJO9Ma
nk+Tb08m+5HGIFLuQFSYB9Cqmy0JWTuqNSc/BZUK53kDPsbpDnVWj9aDh0amb25cOGv0NaImrptq
M+pqHX6HPjMRs4Q9wONGxLNJ0I+DiQt3VutNvzq5jLEj64g1rg0lxori+Ide8CetXEmzYMbPB4Y2
QS8YL1KnzsuNNG2HpEXF+oQyLAvRdxrLPVQOLb7JwWcWm061UmNlx8/uwWlRSjdGDcyJaN7M74a6
MlGsR13w1KAs36IIbQ6j84T+oMC6Sne74RPq/4N8YVqfJl9Q1IyCbuUnLHcmW5Joyk/AjXRxuvOk
7lWm9c0pdkfYWHYEtAuReRURTm8we7lyZ7zzxAz7iJQmMDKbT/d2lyR2qClFJfsTcpbRoc1V9DGI
kDdQI8W9htGbGkd3kii20n+Y/tx/0uLpTYPYBeDKQzLmmKerPrgVgZ1Hc8q8EplYPU5ibT/JWHcr
J2+xEBQVk068gW80Fcg8c2tCuxx6BX0uTALkJR1MzP0MzIiH/2Gdvz0Vi31D93R2wjVWBz0aVycF
Kap2S0sRayZAeP3N9UiyOBfT65oqRfJQXtu8cdORb8dh2/QnmLfW0agq+9dQedbXAor2Q4m29Epc
Xr4/XiBAL9r8UyBZ9ODVMRdarZUnql/9mxbLsdm22rqf+GLfsw+mTv+0Ei2NebhqY9VxETorMTQr
jXxDDq9dQrw1q13bk5/urr/F91ajRlIBjFJMmPOv1XFTR13hlyeUvmCZ9wIHrFvG3c24o7+86mu6
iMU8HDCFCVtEvb0o85nku27VecUJlqBHJsjgGP81FPw26L7jMRK5k/Jbg2Xcx5+TlHqqB8ll4RjN
diWwcTuLQzc52X1XNEgJNbZ/wEpKf7ZMM45WUiDNmJ9qBmwMoal3DUASCzKAiR+fgi5cfMJLyAf9
mjOaiAt8AVHkEacU0VPnix9DJv0ukRZH6yNLPBnF9ISrzGp3UWVlEt0mSoKc1n6F890pcNzOWwl6
yzMEE4me51QuU1HOh55MWJFZUI3kBDAqdZAkcAHP0Dko9T+UjgngJbwP8pUexDuLshaepOoElGFG
+DbS6n7Xd5GNQy+vqPO2JkyzJ2qGPkAUJIOQa6VJW60EpXfWpD6fwKF/MW3znkvX5tAshY0EHKJr
2EtK3Emsg4o3E0OQMbbA6+1FiQ7yWl3wzvni+uY001pG632ezTlqFg2g64uTYhT+dxu9hrswrpMH
tL7kR28S0EC0QIHhTqry1LBv32vLpq/NHq+GjhYpVHi7Q9g7JDMpk2ylVl3GQp1ROTmqEDzY4tKi
RAEYZ2W0yKGw/qwxXEOvVx1WGmXLj8YeYbeB5yVCLXhE0OhlN83JTgjwRo9G0TifAV9rBz2zjHPU
GkBXrgfD5WOxGP2bqUPPUGC+M0vfbdwi1+2Tqo/xD6tBuXfbj6kYV8LDclMY/E4iBKsQdefNXDPr
ytYcTOdkJLn/Hd3h4Q6kIBgVJ0CCYP/hh5rod1OJT2dhCRg28kA4yESdcqUIz7Iw/e+QtuKV23H5
SCbIYAu0Lkg/sEyzxknrhzhQkeecYEpPvpJUKu02cJDihrpb1u2HwzkVJs+iM9Gg2TfPmjzdzHtt
rOQphQlk3kmaiX66UzC6bG/SLOhFurI1ZrNZCjK+GMKQQEP4qzkvAWG4+1SboXUztAJdZiRIH1tE
zr53aNpuJmD4saymUOKI7Futef3KgVu83ml5/ks6xUx3AQAAsOjTeButmyi23UNRaXGyUZ3K3jmZ
kTxd3zDvrUX+S2oFooLHncURJsdKEkEmu4Hmjg6D0lKZMQ7I9qOSBSvPNcX6N9kv35BcAFg5IB+4
e7NtM/peW+tg+G48HdGCIimEekB2LlfxpMobVNA8BVsGRXA/HUTUaOPKXfTO+hP0TsC0QmeeKeDb
mBljm0ErsNRvcr8fvmJhT8v9xHtWKX0GjYxo79miLZ6N1GnKGlZ8PMYrI8HF6yZmkyXQOQXZbS7g
7jJCLIDqtb/Rcy1yD6VACPh2iASwqo2Zt273fP3zLqKqNXXgeNVwCOBnzptjkg/aWMLD2Nfyxotr
Rt5Ng0vTzjO8Zg9jv/0YMgcQN1Q67iTaJlxPC45OlNYIHnRBcxSt7x4bsgJyPXxDPA87WRqqGjpH
eb+//pDaO0/JR2VjkdJyducbK7CRqAhdqz7GQvshR60zkC6tHiO7828h9GuHoLYlPmbWVxU37UcG
lO0J8XTnc5RWqblrLbU4Vlb1nxFq5TcZecPh+g9cbDzGeHQpAdCatJoX3V6gX0U06EF17PHEA7nn
E1aijRemDa72SpO0RrnrOk1tXkSsWONODmpnrm29934EkwQTpiMw1MUkylMKfmOqlMexRwa1H8y7
RseIUDd6d2/UGFKYfSG/ZvhUrXyexZ7n6Zm7AX1ABsxY0A0dBFxSJ4krxIhhBveh2R4CfXIRx3fg
+nteFBysND0bkUzS/ZzvdujtfjOKqkR9uMjR3MWFC+k/+UVDSdO4ye3elnu0wgp5c33dxf6bXqs5
bXv+yqht+uf/DPq9AH3+AKb9aYw9zYxBndNHuiBWN9gd8AkIYjkmMHyZNf7Z4tWysANsEiUW4N+L
rn5ro8nk5GF4QhoFsIpWgdAmjljGTeGr6krK+bfofRO/6Srbf4+3RbtywTS0azsuFA+NRHwvvG3t
J9g9MQw/dpr/u6CvvQmcSt2j/5hvMEu6i4XzyynTV8TWknOrtcpmqBy5clVr0wX1z48CLwbmYEI5
T+RLUFuzS8XsuraAGBxeEM2w+h8gOCssJ+pORz5o06OqUXqIzCLScqIlUnGTBo3P/H6QalidIbtC
XttCe3XFE9PS8vn6xlj+OtI+Tj5QQAFchTb5250Bn7kB6eOrny13UG5l0GpbdD74C54Kr66TIS5c
dXaCrJ/ZIeVaZlp+W2GegOeqk39rKuZfKx3GxU8iFWWnMeElUXkn0a4LXHO4G+27ztUKp9y1BQRZ
e+dPKgzBzmnwDNSpysvBv8lxtorde+jCCIdtNLfMq8+urrexTW/OCDr1oGKlHagrAWMez/FuQ1hk
0k+g5KB8nxNdfBg4ECyM6JPr4k4df801pPSKG2TqFQeJNcgfLTLHJYOWTVK3+M1jO1an/+lm7xhf
0YoZunsfRe76jwsM3DjEZVsg+Zqhw2AGWzqQEpOjxGNUsrIZZyUFvxv868TlppdKKJiPaiutyM2R
1sYd6DtfOwqtLMQR4Ei8sq1mx551kEUm94ZzC44CcsbbXUXiggcSdtmYqNooe1dN2mzzXPF+SOnX
Kx9jdm38XUsS3QTTpAnYP9vBSUf0hv1Xg5gQXX6XD9gGRlurYTj2yWZc0d9LgTixvx2MIla/ja2N
IuBKXH/neYEyc8xJHQWA7dkZTyZbADdNijskFfx7x84QKUOCq5xKD9ms4W8Xq/HtHEZnDkht0v/5
7gvrDs2Gym/vLK/Bl2tbIuTknHAZaLLJHywp3JW8dLkg01KyJVMjLyQDnV0fiIs3VYpIy12J6uMv
fUQ8cO8bWvJaSpxPP/ougaRh16gi8wNjHHrp270jRseXueUUd/QjW5y9acP8NLsq+IFroLFWYy+f
jLqChFa1qUWXGX8osGXLS0M706Q2HrNwVJ/Rq6sfGX/qX6+H2neWmngZYLQnUYXFVwMEFviV2Rjn
FmuEL06OhSOmv158b42dtlI0/T1g/146GkkG4xkL4BvDwgWWaECIbgirejy7g4amzwbGfWhqm9IR
QfNapb6qP1PXiPpTYFtF8dLmkL+7TaQoqKYe0zCp7TOCV+gRbjNCSf/cSVzfSubxNdjSDYTq1HzB
I1IvjZvWaqo8PcjC0WuxjbwM6z2UqpGMRPejGVvtFNoKHt77j75OCN5/J+pM7pbcU7eufGl2qnk2
SS2CrYhqTJEwgEAQEAfRoF6JnMuvR2VPeqhONB7e7uyEw5mKRqtvx7MdCeTgO9tpv9EohtIeFfhy
/Q+rTTxXJk4aJem8eYZZCtBetR3OWlJrXAxe0fwCsIC0GRV+udaOnHUTAIESNq2/uQnjH31+K1jS
T50p6z03o4ofpEAlxxiDH0VV5xhfZA1q8npwNiI8zVFaX+tlTOd5tlVZnoqbQRe59zy4mNi0NGgA
92zV0nQ3DH4xGS1U+WQgmok3IUjElQizuAUNwjSNQgg2lGQc/bcRpkeMNWrrSDsXoT5860cBmMYu
rGqlm/DOlgHc9hdEQ/jkwn27DNJdWAt5A2b1Vm09c0uVr0Zo0EAoMYZfQ1X8vWJmr5EPSUlBPsIU
b94tZGzg2FgW1mdVj9U/Spy1Wb/HqdytTpil4cpNtZ/iHCVdk/EKVhw1tmuJxFc6VQI0t3YfPZ5k
ulwWDsAlWIXzDMBC8tmlrFfPqVNE7bZ0kOhBKTNNNz6+KivlzfJNmwi3cFYIeSi5zD8o/lWYIfXj
cMYsbiIVa3afk2HHyWMGvrD58OG0QIJDLp6KmiUivBM+HWck7s5tjoD6BrXIAc3busEH3UVK8XD9
Rc5KRr7pNJTgIqRhMc0wZ+mN7IQ+FH5AnBN5tk+QKcWhLrOdvYWnFNaDev0wlpn++/qqyzdqIZo1
AWbAo0+D97d7t+P+japA1c69Exn/obiOQZ3V5PLRbXpKxo8vhmwK+EhJkbgQc8CjyCXyeuoZUU/1
K7K2GBwxratuh0SJ1pTg3nmyaYCPPggyAkAxZumFl6O1luQQB9GPN9mNRlHck+tX7QZZ5jUY5jLS
TOTWSSCB7hYZ1CzSjJCSCz3qrTuNprPY9pavVvftYHnWSlvr/6PJm/NPQAOcAAScDI3scLZPMm9s
bESxtbsoiHPjp9sykn5UzcQWI4VR7FHd6opIJDJ7fpsb/6EtYCt7njwdvqdjZ5v+prFx6vOxGRZl
szfClhHzBgn+AKJqDx9BfmdIEXRfGZlV5gu1tm3jFevFBmybMHfrk5VDDQswsPD7jkWjZoh+hqEh
LVRmWxqe35IS3u2tI8qweqXBY6H2Gyclk5sjgpojhoy217alva010xuyTZ5LiXUGdjZDkWzKaojw
DKLHJpuTwA4JsHAdtKSmmwLj6TLaFyHezqhtVybGvjdo/ceBsUG1Gumjnd24ikcN0Bco4m4hOGJg
imxCFysU4UMR9k/M2xI13ijuUBXdjV6VAWrzCLT2/n0MVMeH0sUGMdXdkPytZwrXM8KHIPdq83eI
HkSP4DVdRCv51MX0bRE3ZFcLrKPoPKCMosCL8YNdBzSnUbjVkN3ExbdDIwZzEPwHhx80Lug4gV/V
k37Y+kIynT3h4FMg/GwlepFsQwqdzN4VI46E6amq7MF1T2wqZim7AGsske5R34d+c8B7K/AfTA/+
VXqboE8dPlpFrzp32HE3rbyPCzTvjK3R4eupb3WBAi06tgVCk1+MGsvE9pBrGXJFLuPi5hm5+HJ4
DdQK2spWhjWyFrRSCnXysLQwQtYgbbPFtENEppCoz6mVCBNyUB+0rbUP7Wgcv2LAkyb91vJjqXX7
EcuKNDgMFurDf2rkqDs8aMuuyvFqHmWmb10xYHsjI1TN/nPTUE1hUfBKLgWuoHC48giTOg8d8zpz
vyDNgY1rNll4/ZgaQ9EF+beUuY/jKLB2tpkhfRu/0qqpEnun11qiYc3kwwLfpI6PhT173lPQgNx7
0jPMcuNIepHeAcFq6tsdo5046LZ21NFb+/bB0DeBX0h+LDFpCSAb9TbOpgqKwwEORneYFjm0fopA
XGiSIexdIg++FiQWsY8wOkFQmVNNnJ95qiV9qVIWBOF9owa9H93l6eAm21gN63yP9iRCP/uIWk/i
YR6QNiEfTSE2nCHPTCayA2yS9nPRoXSt70ur7hV9M4YGZnlbS/SRlWyDLAqytZn1PD+kg0ADAYoA
4wHwAfOZtUW8liDxirOrDihl5FkQRDdjqhrxOVYj7UhNnmUrl+4ibk9sCIBQDEO46Rf9i0738pgp
WnlnIaESbL2o9GhAVUG5lvwuFwLSRlOYPJRMadGY7UaMt7C0Cu4RZTO7bS4GTz+KxvOj3fWNNn+L
UxuWaeHUnUAtY4Gs1BvFzQoIh59alGwQSlRqrKMk7rxM8uKtJ8qh/K770aQsc33huSrxJI0yaWBN
8DmmKYvKSZtwgoPqYEJaG1r8jXmPET/kbWKQO6VFYnTfie9VLTaNX0gRb93WTmx9V7ShXVm3/Muc
xk0ROoPAky8zU3kojCBy602TxIpxQFAz6JqtFkNyANOMuVn4E436yh73WBwFqvHiIBMdFB98n7RM
GZEB4lSnVtoCqRSXacDQJPfPyLar/0m9cr75pdp9zoMERXA9QSRxZUyvzU8vS04kGbqOk7jKop4Q
uIWCMnfdW0FbXf/S+5X/Q8QmFxgq3YqCFYxd47ft4ntxMGOzLW4h1NmfK1T31Bt/0PpXkVqlOGJp
gRlO19O83XSJGf65/sEX/TgBsolUfIIuWjoMqrchjWsRhHs2lp8wQ/HjP9z4pV7uah2nrrucbrbu
oiyCfhYxHsNHzMUqfDpXIt3fSPYmG2KgQ0OOzAuAH4XeLH/N8C1DELMS937ipUn0a5AjlORzK6rc
+Yy3iWMo+6YoJodh6uqkO+EpDuV1iyuZzNpd1uF+7G1yr0jE50ytjbC8A4wRqNFNjDLTGP4JkVhq
6x1+CozoNkmGw9tjl9Vl3hJPs7KURxyRNXmpOyxv20vuOV4/HJ1G8eJmW0b8/5e+w/Xe+iZFJUWx
v/4R5lUDsAAgHRIhHuaOy+cXrRlURpGXxxSL0E05ivoelyr1ftKlPUUIZu0beuordbU1fdp/3/q0
KgWDnDAJUgVG+vbTt0Pk57ho4OdplvRIyj6/zROcRRoMqfdWNMafR6zOE4xl0+p2tP3wQtthOFMZ
T94s0EwKRqBPeu39V3OP3ZoJgCxc4aovuuOnR88M5NeCXHs/qk3xEueAqHV8q357lRkeZR0keFT5
zU8ddAROBb3XP4b4UZ9GT62f8USODzi/9McGNvlF0+L0DyLe8JXLuu8ewHs7n1Bxd+7igFHgwVWj
8muP2+3ByoT3iu4Ut1vn2uaWRoHYZ8ytsZpERPGkNkZ7iQvsK9wYtXlUHsReLXHM3AaTkZ0L0u63
aKvwwRjd+t4dmv4cu/KJSX//Wxq1/FDTYZo0gXehwOHjM3Vb3JZq1PV55pTVfZolSj9s9LboMGNU
i9wKvmC40+u/ru+0eVTiemR4xGpiKlAXmAUntPLKtirvU573Yc6Z0YzS+KHUlu+/JDbjjbXx0Dy+
TKoz9Dig804ReNHabOI0RTG5Gj65VdgE34Qs3NB+TRTZ++WToieReSgEhZd8KMyQDkWwqYKMPSkz
EDrhxsNt14R33EaO69/CwKmqboumQ48ofi98YPTI19CVLpptzAhHZneQnkQZXXDpwkl5bSLz9mn+
fq9JUWaCtWvQeOfTC8uuGQKXdnHvKoY+7OOWodeXwGgG8mdfkVVtHRyULI1Lj8xBVt94VB/jz+uf
cJ4bQE9ygC0h1MyvAJY1JSn/TIeDGF/BZEzKcxaknXw1Cmme6pgW0R00niLf496hPl5fcp73TEvS
tKU6diBgLCB7bdSMADGC4uzEoWZUW0o3HOHxtIZre7m+1PLpyOLoKtDHgCS4wF7kalFgRmwU56RQ
fdJ4urUnswZVui/zTL9NPEqBlZxn+XQgpVWG0bQz3kl5hpSLomjpxTmeWyZYrka4NzVoN/y+/mhz
YC/SHCxkCY4dxHbGCrOA22tq7ge1Wp2dyVfyprIQNL9NcKiYTItE9GJ2uMhhpRN3Fxp+ToWZi+rV
yPyWSIIPMm3aQ1HyIAekHN2VHze/gqa8nf41P28ihS7SFQ9KbWwnan0uMr1w9g4Tj8/Y3dcns8dg
9GbMu4AYqXZ4Ulx/K/OIREOBXcUOo6k9gfxmL4X6NirR0ejPoy81yNQOHZAx09pja2Z0eq8vNu+d
g4LDOg5YESoRzGXnjTI/IUFkRCVvpeuU2YMJlU7pkaBjaI5bs5FXRbzRPZodzhaMr4iLHT85MPGT
MQA5f7STxk6fAJzMBvk9CDFOG/Ofk2ybQ9Q3Jjpfhd2bkblBmqwNUUiJbL3rN1TRtEtWXsD8bU/9
c1IsNKMYqAIxmaV7cQcOMRZk6mlR4qi0acbAscuNaQc2vqHuYDudt7v+zt9Zkv7dxBPjOC+BsZ1R
AOPIcQzzxNBY/hbJR/je2yikPYEXctMX5hpGdv6ZSaYoY6aI9bcJO29nj0OdIvrnRGfDaNX60Or2
0G2siAHFFp6lN2xVuxLJ/3F2ZsttXFm6fpUK32d1zkNHV0WcHABQpCQKkmWZNxmirc55nvPpz7dg
V5cIKsh2X8gWRSB37mmN//rX3bbUuRbm+rDagXTE+Wt8q+IIo2xJLwNTQgtem9ZUdROoh7r5Tb/Q
suJ+Bq+b3kN1pI4edDTMennF57iWnRh0SE3QDlxgEkPX8UubgpwscaruqFPOeHTa+ue93Z23elvH
h71OzdPLG3uFq3AJAQMqhUYYAAjA0mc4NHej6GkHlHe0+uXzANfKN0rjCUyWtZf5OsLrMSs1Nyqb
xb7L1x6K4TwzMjiWSSv5K+G+G68ECe57m1YdW73as9Aejeq1lhJPTwOvKWkGXhSXHcH73PkrStqW
ZLp+VBxwWwd636Q/F4rX39Fgixif5hTGea/Ski5+rkkOL7UPLy/U030haigaWxJmnAKC9NfujZ2u
zUCcbz910y5dn7QmNt6rvbqtgNjMHdJFX7X7LHuNFOqpTJdxATpTg8fNw9R/dtmHBGqPeIh1GK8m
5Re1Mrx3FGwQRqNHfRMSZ7yZuqGJXp7s1WoLcNIE4krKHKcOO/NKqOnjSIu8DUycQZvjk5c2/TdI
HPu3dI0kt5V3tINUW5tT6ZBv8je10F+jqXw2bWpSiE+DS+JwotSvNIqlLNvaZ613crKc5mzg/+eA
Go7YX8ZypqTBKT65dp2/Zuk+lXMQ1kD5CQyKMjlhjyCd9lSajzlNw83aUG6yedIcxApMALrSdccZ
JqgbRc/dz1rvpZo0ekw/jCn6NCUe98Xddf0DfP71IzXIE+E7p3kD+ZT7Csjg+hDyenQYAUZLKSjg
7Gu0Mjh6mgbMFm0c98E9215jf8npY6iQKPK2xFe7xftrWXhWRKo8BMgIhgIgxXW41JpsOuXWZvGm
Ny0SEfU8Dn5RjsPjUlXDa5GrqyL6P0dDGBHQIDwLC8LT9VcqbcduNoo3baba9BMhpOLdDFO7n5XU
W0/5DBMYGTgakcVel5S+1k/xe4XGL12Q2jW0zH/tHmDrCfAfAKk0cIA96enrzLNmKDWdzN/Z1O3M
n6zZs0+IwG08LdBtlCByFiISRQ2s0SdrzwsBsHM+vfwS11eBYwjNMdTCaB8CyNdIZhOwA53vsvWU
jkap54cYiPVnqNcMEmgOPDndbatn1pjBOIY6fWUF5Kb/O76As8SYeH0EEgEhPW9HMhD9amhTsZ7o
YzwMQVWQmIHbLU1fuXlX48jxEhwEZh3WHTG1K4lTOFMzQTC63zXmBiOMsZKbLNya3NjLi/lsHDwE
E7OJlnyEgdnapztqV5k505ZquZtInLnv3HqFatXn4MOeFb481JUsIRSAny5rhulALPZ6KIem8lYK
KfbdPu5L7i+lOfxuxbG1+iS1qCX/S6PB/60KVzGvCVjsOc6QYmmF8rahee8am2N/NKpshZ7FHaq0
udk4reVrZfVXx5JQh2EJ7zQRR3K6z2z+hIqUzHC29H6fGwvKJJAXO217E/r9fZmAl/RG5BUwJez+
0u5J8RqPwJUoZHiMakYWYJ4wJVyFG9eS3EheDM191awQF5XYyyegB9r4KbbMHiYahWLPaXzFOruK
HTCqKyXi8GIJ08ez2IE3Zq0Dvbd+v40aJB8+aKSk6Q8efZaM3s9hJFTiYNttq2lOwl6Xvt9c6kBf
O8XP155KVuqtLMDNnMxruYR5EuuCIb8fy0YXShw3cSN4B7sZ1Os+kAgtzYLGwYk3T8eXz9nVBZIV
oBECqgdNibl4PTQx7IqGiqpznyiNOofkAhLk4DS8Vo7/gykSqhAEpKBmn/myLaHageS1d49Gbj7x
EQoay9UeZ59gUhv1selRVUsT0b9Uc4ivoQNTQNRS60325pmK7Vtl3qGOdu9nahRUugHW7e0A+1B6
NBsDcoBWabW/eHUvQxIxJqjFPLlOT2XSmE5rqhWee79Pimb4SZYW2o0Dp/phiRv7taTGs4XFmyFw
ISXmgsS6djD4ZTMry1B9INdd9+/6orSU5pDQ6rmGarKc6cet9rQoX45FV3SQ9r18fp7dINxIQbgI
R84PYJILq98tuubdG4kxHBWYVdKgMrYx2Aty62Gc1NZ0GDszonQyfvw/jE3O1yCbQ9PHayVTDxYt
lVOTsTVtvTG12vzdU+I7rEH1i1ObzucSg/6o7sX2Cpr3qkyCvYXDg5CYZIAFovXMjewmq8VNMs9l
lfRvrClzAfcshkNszDICpzGsA7V16c3Y5U3g5Z79ptr39N3WuIQIc5UyRwUmdd9J+vWV+3x9HC5v
Rh0SWG7hF7y+z3Zu9vvQNtY5MePtoBbWY6km6tuRmrz3RRYrfklKKXvlEFwLbwbF3SQ0qBI1UZ9R
ROR6O1vGblhnGr+nPycL3Kmka8ebDLrTcIsN75UyFfMpOZPY8oTjyPVjx+JMPfOiyoEmh2md5D/r
GS1TNX+c0abvK8Xytvc4BVP8m9UpdXbKPaW0wyZrRxgJco6pEmT5atKZGGYJjcbbq64GS0xEIPT6
dUqOttdbw5HUag8HhaUqhWL7tbbU6iErY7pS5NWqbZGpzqQ/MA6ndBx9fUiJGTa9qSWB1uI8n2D9
TdUbaymHIaT8Xx3ftHlGIfACRG37uMd0qbozl7Z+M7lgjA8u9TSGX3nNLF1uk3jO7ta0S/M8mkCG
UMyfplkTTbQ/LKew1fJs+vbyRbqCPoKUEUpILBxyQoLqvOb3HJLe6ZK+pe/Hkllf6W28+q42fRox
RiezfzN1ygcOVhLa3XzuY+UvuUEyulij4qqRa4Tc6kr317PFau8diE74cfMtbMZ173xQPJnyaYB8
mzo6xVram5cn/dSeI5dP5EHCnEDmULtk3Z6K6VkbjMyzjemLlqRuWNDY/Pc9zo2bNGnq1xT89VgG
UAdSutTjICPBIl45Hnnr0b6606zfd32Jt890s4kbA6AUzQ+/GPtGx5NXjNWnHj8Jda6IZLGk/IeS
6mvHd+moaIibzfmdFiLekfqxOAKP0pj+upjjt8xpHEif2/HXsaFXerMO4yuL+1QiQKIu0hEkraBl
uKTX4RWAtFXlxUX2LabFfXwzulbRHiYgHMNv61Qn66dYqZz5l5d39HpQyGkECWSJDcVhvgaxlnUW
u9o4p481jHtZWCzdiNDrjNY65lPe1AFNH6v1L3k6F8g1BZ8YrLBf/IAeZ2+dlpbv1v4NUG7FEHnb
D4eCfHodvTy76y1F6wicVPggwB9h2Dw9r2WuWtmYJfq3roBvYt9BhHzQNeq4A4Cf3foVgevAjwtx
U/VezePCfLfi7y5fXn6L65MMJoA0F2knMDBM+tp7dYBAlwS40v82pjye3nt1V9QHXXFy476nL035
yqSfDYdRI/UCHsh2wEvX4QobT8Nxczp2+ZnaGRW1OdBXnWjTud6M+zq8BgJ9Nhzrii9JFybC3ezm
1RorhkYTB5s2X765pOZM8D3N6/eLsSzQLdR0mjz8xdXEHL6kfi/wnmc+JZFVpy8GpU98Z3NL8w3o
tdT6ZCl2WpycyZv+WmWQ1M0I1gbWHKkSeE6KNW4Imx37KPVtNTfROYBI3LuRrG4SeInTvja/p97F
ZTxgYATbcdI5v9dnlhSeLU0j4XqnV8dc39qFXnmfN2Rz/+vLK3nVOYuhsAIgA6KkEHsQwSev8l3i
BgaH3IFpF0J8Jy3gc4bzGywrlk+6JcWXtUIBWW8zTlq+vts9aeULHZ6TvwELa09K1Hf2NG0Hiorz
sb/rHCAAS5SudEpIfSicWuMzON7KHP2FDJGThJY1TtTxtPY4aFFPSrSe/L2dl3UN0mXTSiOAtXLP
7ZBYb9IdG89Z1b/EGnuZsSnQATw4hzjLNdXfoGXNmBoTM848rVbLY65gpZMRpFpFqaI+LWhUPFnW
Zr8DkziM72mfpQORfHnhr4Uu6076maAuUVYE1HVseTEV4Wiq28w342Q1RloADHYGMngg7t9GZtd6
hRbkqdvs7Su27lPfQ7IpHnEmCopMUv/POQHIuQ/bBhAZkDEtWOvfzN11yo8uCTzr18wdt/GdXs1u
6QVQl5v2g2m2m/EH2cN//Lb+Z/Ktuf8jdDb887/4+bem3foMsoqrH//5S1Zk7bffs6//JV/7n489
/dI/T9E5uv7Ak8/z2D+HDb+OX5/8ENVjNm4fpm/9dv42QFp4eTYvKJ/83/7yb98uT/m0td/+8dNv
zVSP8rQka+qf/vzVze//+ElTuTj/8f3z//zlu68V3/uSfa2ThD9/+/j/zs++9+3rMPIIzfw7EHKs
aWT2pX7np78t3/74jfF3l3AdFJ8CO8Ef/+lvddOP6T9+0vW/W3R5QeSCeSN0qKH+IMX+81cE3iDW
lpQsVSOu8dO/3u/JBv17w/5GE5p7oBbj8I+fnh4aB4Y5PAda5pB0EqdZNZ7KCUXp2yxtJsKRG7UL
ah1Y2iMtTIOxf9SGMxrglfvx1CF7Pt6VXDJr7MxqXxiPlFKzwFGQlREY6WPd1j6dbr/bjT9n+/3s
fjgatg8XnSI7LubT2c0JNGj7wuw8OkwkVgOBc+2vahyNuxWY22tpHfepI/bn7BBCgiwGsHZBXH4n
dbH8Nm/OGW+m49CYK5EzwEPCfTczf4TXOYnLsO5NH/EcmbBaz+5XPfbogWKGm1kFxmaEJrUqSVGF
w+didnyvd0IrtXwqgYvhod1GX34qlrsue6upZ9q8R9lMcUsM1IXKq6IJqLjz1XSkOss6LP7WLrfz
1oYuXO+epUTbaAT1kPmEn/xsIdmQPxgl2L0k99sKb2s4ToUR5ut5Ku+oSPK3evTn/dzvmTSx9quV
V0n1QH6WRzTDl1+UzGJAIsD1A/R68ojKfIibcGxUSFfO8i7W/KA3Dzu/9RrLl/FTXvrlrX5qDz5f
ehHM3y39YsYYiiVLnxpnpOShNx41EOSJdxbghAuWb16sV8aESoen/juB8K9RSeTTQYcMynUUvG6G
pdUp8r3VyNykMVkK1QwJSgfiuzJnWZzEJIHsMPGG7bPrO+Vnc9MCBdpR2WevuDMpMS2WyY9/nsk5
ybmgvWKYvTfZarvXKF68c+fxmLJfWvnQ0aOzDN0E43pncxY8drsMqZY4wDoXKGt+oD9nSKVBUNca
XUJNP1FtP+shZt7O8WiE8telr4KWX5ETDrJUiTJbIQmuRHK6GjaY3pcHJbX91DP9HqK8gkcVW+Yn
jnlIvS/7bvk7B1a+Pni/Dp4eLJXlKzP9RplxYT6sahlmVn8sTGBn64Mc/suBsTKf17DTr+S7fW8+
71vF+2d8ZfBnixM2acGUlScqPfxe4+8A5C5Xoxn9vVCimc+avTDYZH6sP3ScVjuF8FBl9Ew75PNX
VT07iesn6wMOgh8vr0V3jB8KFdT7v/Zcfv/dSSMY4+12QYtWrIuTWYUyN7vtIsDyAXGaIPeqsJZp
rMBV9AfHmAIn4lo4bBm+tz/RNZWL0VVlWIFFILsXJXvzS+vgOXTFydjtEJ7iaKy7yNMfZPVd6IWa
OT7tnnJSwtjZ+RLcwgBxtuLT/+Ua/XtyVxKTgEQPwpPJFckcumsVlRuwI0rNRHJO2RRC3cxOxn/J
sfnXPSILiZMMqM68GlZpACtKLdRts1d+Ctp2H7MDLsbx5dmZol6u7yveGhY19DFUR1xFHkattLps
abXb3Bt9onjc0RHY7TnJP2qZEZjZQzd7EZ2GIrW6axuuKefH5hwl7cdpOe5T5vcl19D6Wk+9r419
VMFc3aLL5ioy6/eo2sBtqCvQ9TBVj24DlKHMaVlKVSxib0WcjqblW3sFyULq7/NHueRQegfWXIYb
EteeH5x0eGV5DfHUvp83eXXBPFyqsbGSrxUhVEt2uVOmfBsjEzmUtlWHcgNXbq1DiYaIpjX5uuhm
KLMtl7ukGC8qQdRLbz1Yxdu0+DAT3xu5kSIKqu3BpVIAXEwsDMqsIzrDpN+PTLgvf2+c9zNS5uUN
vJbyl3ngIpLAALlEjurp3evhrFqWXF1v04JCeeRdHtc+6soofC/RfdN8tLfHl4e8whAJwJO1I0BG
FSTBbeDQT8dUi5R+MO2+3tZaLWuH9m175J9sFmvVUUdHs076hNEzGB3ZoRt1leUszFDZitMwVOHL
b4RL8YPtJDJIooPsoAFO+ukrlVNfgRhTl9td0Q4OIDlH30PVTQ6e1kc0RfPl33Jktqgk6P7Ya8Q/
sqqDGX/+ZW0lzIu9gRRReVU5e0tdhiJwL8LVMEL6nYXmAK0Y0lWkmlIpp9KoQpm6U9fhUqb+Z4rp
gtKufGAy1IL7+XCalPGwpks0Tl9W235DE7DAUeKo0OJocNXLiLFehmIQmRwZLIPZdW5iC6SJ2UVN
QZ9d+93U1VyXB9F9C6dt2n6f1m8Z06EQIlLVX/uxDEVxyDKne3NedSSvU4UyWwdLh6OZd+wOAajG
KkJUwcATPa3CDvpoKXuQDHoghlZdVac5HY7kyXHJtWDmYwQKgxR3NfHTKY5iJw3grHCN0O8U2nO2
lAXqoUZ/6AUCO3WvT+leRqRKgf/KRcL6UEsjrBeMscK6hT48bBRWl4slAwL7P1Eqetg87RbAsj+U
7qEb3Ft5IVHjsncqUH8RFCIZSAFSMesc9kULROnqq/k/a+d+cPYmBLURivEx9HcpdQT1GGo0SCWT
EsKC6bupEY7oob41w6Gogt1rg2zWoeFrjnI7a5SMsjBu3Ucdgi3BR92L9nPzycm7aBvuHBNR2DZB
BqfcxkvoThmWZaA472XNOBSRVPzbyDk5JCvlqZgvBiWoIsuaNfdH/QBpAkIRY3NBo7EJm/qAPYO5
dNitr2IlW6tGloiIgX026tnXkqMz+NOaBEm6Rn15yPOf4Y64HGoxILXZCuU97KwK1emBxxlGf4IV
65gbJubF6DdVF9FoNNI6LYCPP2rSsF9sGKYpA+O6EjYMZLvHqo8mVkBWpgDp2U+ActgtudpiISVr
GUKr7LdjdYrX9qwAxDHSr2J38DqyV5w0uTAbZ0FTWcKxDyznDEeUD3SSiDKzqC6XMEtYFuthdX6t
GkpLhwePXo5QIwbjbUVPcQh+Dsx+qDiirKcxxCd7yv3KLQ5yzqrc9uVpsqByWWXLGrRTjVmxJx/T
nlOznWe+OSyc2bYKKzROU7sH2Ya6Go7yVNZKxL/MKjb0IFuxLExMqf0s4p/h5W4j9489Fg0J1qDP
wgHzo6H/rTqpB5PmHjXsB1pmBfJ2DXNKlTnq7O4MrPztbti+tai/FC2GoxqftrQMu8UIh6QM6Ung
iy2q5wwMrozRZCsvHg+IZtkoF+zNNNAHItZYqpNK+S/pHpG4YgBSD82aaoFMyFCrUI7elFRhzz4B
3iJvrt6kvkxbKd0bkX99YgTI6ml82O0+SpXkIKrbsO4uxhnldKvKhxB5NQbvjpsSb+tDDg0m7AfB
nHYRwmla4pPcOTncOoGb1TEDMdJFrs1ISUrACrjM5DgzzoLLo+D5sHyxdRhGCFO5s0jYYzITAsLB
wo9T3LMcF/EMFtTplFlvEp2rhAhcGJQEckTgDqTDvdv97JrKqfVy3zHKE5gxXwyQObPCBH/Gw56U
ayV2dccJ1Xf3Lu6GY7LX58LbfC9Pj0Nd3++mHoIBezMifxHDmqncjo7E6tKLBt00PaBkIpRXFbkm
asOyMeLR8QPsbbL78ur04TwQ9fLF2NEU3Cm1i+Qyrbb+tlBDCjBCz/1l7R5Tuw2Ar1AKuv0CF0AS
F2FfjKfLc/iuXRlhq3rvIWe8q3L2Vx0OcZdHajMcU00Pe1gq3Xg/rNrbYhiO4F0mv0dEavkpi9d3
TVLft3sXxbn2VuWVrapc/LoXLzWurXfq0D/SETAQQ0xlNhc/DDUHXinEcZnGU5yXoUo1vZyriYOJ
bbeovmL0R3F2IYcNeFQnagctA95lb7XAELE7xad+Kk/63EYbCschxoeHx1XmSbJPa84ZRvvIJHKS
ymNVBElyohL9soYTRp6Y/3l/XjhB8BQcZYmXiSvcEp/VoxymTB3ZxruHdsLKbCKich841cV6FMWy
Y1U4ehONSAraYXKBlYgeMTdUTx/ucozQneY8k4eXZ+yHvt4DMczWIo4S23iTI1WHhKOlXI6Y2Lez
x8ume0SfBDk7GBvQHPZHCmtDSj2iUtWCatSDan+gkjpQmSLZunBvughq09umUU46tf3UXxzJtqzc
0zqmSoDFHg09FGfOKKBB3X8zkJL9+KeobfUDpGJRj/itVvVAKDQST1K+kiOUurU+Ek1olyrqtiKE
UPAz+vBopVmgrr/1m3rAFQ9rahzLvggVtQom9iil6mQTZk92WxZWJq6Kx7j/WsQPYpCLdli48y9b
Yxff5Nq2BllAloRsv+SinhpjKYhFUjbGcrsp3BpsUrOyaUP7gCWPL0oU9RLqEdkqTmsdY1dpD/Du
+u2sRKhtcfhFDEllGSI6NzCLthhb6E6Ett0+7BSEYuPKkUiJGIiXvY5nHR2JAy2fgQghKBFcE3JQ
TJV0XynXOXXW4MundDn/1Ns3huGrcSDEw+JVvrwMVyyLf5jJ3y3DM6jFtq6TOlvLJdaGGZSuddCq
j+I76uvHyb3Zssddry92urI7r6SOfjA8lJikxQi3kuukB8/TXaAXHSDzxltvne2gQWSTItJEPsCi
ni6k0tFXEmOwOiw/jbql4TXX5MdvQAaUjAu5JKCsT9+gLsYWIzTZ8C2rsNhhwUCWGFwoy7qbKJIa
9weRm3KbFUXFhHoNX2wajPD0JMIHTCRKPBWcXOsqBkYYRmvGZdpuB9cKZP27ubqjmfXYP4p6oYxn
Mc/8F6w/3YrPA+FCcfHxbeHoCuh1Fw54+Cp2aVI8LpCvWTVNeB97YsE73Gva49hV0dyYEh3Ox0dr
i7yb3A7g0ab6O9q2c1PdKtXjAC6jWXWfOkAkZxVU/auB1ucThXYAFDXVYJQJXbtkRlUMaQ2e9nbN
Gn81z/QMDiRqICMPCT0f+eeXj7cs3dXSghUWICh95WBQvgpQQAmHoU1l5a22Widr1mX9illDjb9W
iuE8zbrKRQIKDVxJwMKg4S9B5u/iS7rXjkZrL9vtxGoP02OFTEvX01YVP1fucujnt1WaHLrMDvr1
sWWdAZxj2yWHDVr4abNPXWyeutIOjK723ZxXFe9KNY9tWUamOeHamcetm8O2ZqOzJtAT+5hvbtRb
9T0tLO/LOjnso3NTkhIAdu7nWo05WIaWeZDFxcULqU64ZwUMh/VmzeVT0HDd487caLSHp4FjtAzk
3gyoZicMG/6el6tvm3eyYxKJjW3zINba5UWRSBAGwkX3x9Yh7KrkNzlCBUPXK4PANGbEqMfRuqFd
6m/4gy/vr3Ud1ZNVB7UA8EfS+Nr1qtOrztkmc11vm2F3/cZRotQZQ2u1jq39KNdDbbyg6axDyRt5
ug+QI9C24hbuT3rctR+NWMcjSA58ei9ILnS3PZmNhmqOJY2ou73vFP2DPFJ2jI2j8bMWdmP+VtGa
5a7Jl99a1b4RT2RuHmtCe91KBJep77kY90CR9jnsGdQiNlgrxtFIzKNRGH6mjeHklveT9iHBLlJc
8+iSzh1SB0pY8wN9rN71dnqYF0N55U78aMnAkgorAulXKnieCrwyLaweEwpSQXMNyRtNHW+XjiGc
H0H36p2/oqv4415IdRLtqyD2AiD8dDi3bpa0h2HmlosIB1BOuOGYos7Fj0mUjyaxmHbBNxeBlgQx
/oGR/reW//66qL+o9GtpoIvkwdAAqXl9WBQoBpVSS3mV2Dx2o3tQ1tttOovdLs4NXz24ZJzkWrS9
HcDoeKi9x3KxTutuHpxBv4RU4So4qbEZGEl6HDXjJtExuKZzojk3rfdmhDrc0KbQ6eH5cl5DkpjP
Q0jC5EDti7RSIUV2tZpjrST9bDjrLT1BkQ51INIDOPzl/6K0Fy6pnFOEB5GoQG6CiUBZUqyyaQrJ
DtZuEV3kA3KeKws7BlRdN/xNncm2eWd11/ydpxKcG+sqAgYAlQWOrGoFxL9X5eLOLtp5LkSrPEpI
z3AeIaj3wSgdSq6+klURcEN/R4t0JPFnUjkGD3/57us/Eu7fr8XVQbaSIp/SOF5vu74NgYCfMF+U
HbFVhUtzO44frPG0WuTksJrEhzQpqlDdY9kT/KcyRfzbrmwDsS/EwtfemuYjBuw4PjjtA1N9+XV/
dO2oAieaq6OLwDs/vQf1oCpDa8QLTIg69mxkblPYq2YgwsFuq/uXR7sA/67P+vfDXS3ODJlQttYe
dh32qcSL8akh+SbyO/qD9eBWZkAmUpMwIgGrGUtcPD3xoy0MW7kSJda4+P3qSMrXtW7EHtUJF0q0
VCLhmOfiNxV8RfxGa//aKw/NdhajeI7J/ywEz7Dm0/5BcieW9nBxnPhXPPT/RYLnOkkgqoCLAX6X
Ri+A5GUDvlPAtrLG5Mq79VYCTeKj21kRSvYtzSeOJGncQsIw2PIOZhwB6B5P2CPe4piX6A3mvSRI
5Wg41f2e/iK2uaI/5MMeiPcsHqh40gmaUYJukqeauqM4xhIT6SrnqG+x//I+utepysusmJjEjA2s
1KvQubnabgtQbL3VUdrlWkYqsSB0OICYQKwEzcgPIrWr5hsRThIiYrqJKIfxjXlMIY0GCP9NoRy7
du18y3xMcq41N1xipisJ510iphRrj30aUCBIQBkdhWLceXbLpeFe7RMjlIGpVAfvowiUOI6JId7S
eZIo9p29tGE6pYhLBpmoXVK8SGTIxbIrH7faCsBz3zWYMmLkiQnGBZNML3JnyNHNHDgRE9ZsEzNi
pvwsn0w8/USJQmAPUygmrNwWl9NWomYLCAmRZyVnUYABMx1hqpSeukz85U34kY9gCRjUIYOB5jTE
gv/uaJVJY7hcj+3WIvfEahC4w8qKUJ4OhSZifS/OGenB9LLp48uDX6gDrm+ysI/hIoDRh07p6eA7
ldfmBOvhLU5nB1ejRP0k2iNRNglJpQ5hA9RXU3JcOYyrs4czF67Vy0CiqkoSR5LTJrx4CfwQzpP/
J5txCz3LO0oEDlr9deb04PoKjkDJOdgUNxKthBPWb4mzSVBbPPPMgawQQIKc/Zen+QclzbN54gVi
rkuzy2vVZtZzn9YjjhiBmXgFEAqXjkq6YCByMOAiF7v1poPeX96FNEPPaqB5dQKLo6uc+pTUxHaX
khHfY3xpB4uTwJBK4KUSuiZoAId+iCDDlNCxiAe57ET/ymUJmiBXf3PmexdZ6fRaoDnkadEkHal6
65NEU4C/BEoLCsPVwqVNDhQ6Y+GiOQmvyAsNLLicYRF4rkvWhgyA+BqqGl4SzBCajcjYHDi/3I2G
dZ3tgqQw8fVmv5EN2esitPUWQlceExdBk5wuMAAqUmyXX5XKaVJbMDDGnZW1kQslqgT/xI66jNaY
/s57a6vxpm/cm5E/3KjAus1LL2xqBHl1dzkExBc2wlcSV1HItWSgWuRhMvE/I6KtzjEq6kDJ+ygb
ixOsIEAGkRfACszARo1ccjdEVwULkVvlqV7vcpeu2UFnnutatlCi9tkUlcl7CYjBneZLYHmWbIme
nxzWaPfUAEz9XY5ANZ2Htr+rt+ZYAT+gw6qPelmnJpJIoCAM5Mu2c9bB2tgkbOhrG+40oiwHms/q
6aMkOQTDIPEabyd7Qgh0VX7WsvKoK3o4cOglL6XWMP/krW/HYc8Yrv7YNF/sIXK8d836OYY97RJl
aDJCtg/udlgcPo+gintKTk4j4QCJrUocYPK0UAI4fQbSY/i8K+9oVSgJ4ybzKMnIQwk+apsOBbqK
aFLhsCRbjKgS78mZTEFbUM3tV9Yb7rVi2T79Acr4PCO+JS5GkXEkyovlh+uUrBa23roaoWRtY7sk
Z8PvQINr2WucYZcqxWcXkdwpGVQp3LwGoeppa5TJhCergYRWigfyQKKuL0d9vLPrjxIElxiqfbEZ
Zi6JVxTBTmCbMII4PGIMviwefiiCKe2kvA/GAYC/V2EaEHVWR1Ok7VaR3U1DyatsoFWozPWTjpQe
9l0GcOejmCgixV4eHyw8YvbZqsD2B3LdJYhxbb/lmtasUwYXO/SGB5t41ODsd6r3bi9VQlV/wIjy
nkQnQVbJ1VgkPSW1iIjpQLde8Ac254fNNvZL2J5kigQRJbwoEXwypbcFIJ9LdloAuDaogjIUBkEK
ACONL7t6F0moMiPpajQP8iMVroFcf6JBWK0i/sCvE03pIxgeRaX+kfNZOf/I00v6gnSFIAK8lN44
0ruZGC6umz/ZuKGIfp00jUhWSYCKaNs7DvCvY6e9AX4cdkDkqr6OxBKSnLmkKZe9CienP2ZoIonU
iqaQOyKWkt4Tfx/O8k/batyIUrEdwBvEmCUXLI+JYV/LAUepZJMW+wEC4FBSRvMC8E1SSFxps/xS
00Bk2sibE0S+qADSY5ObnyQTWRUajkcc2fHOy5DsABpCqgXbQiY8qETCFVYuhlxWf+ugIzN0J9yI
aDzsf/0gagb7WDRN75SH+k6ShNDAkTMj9k0SVifuSDuZsKFrQs69tzF5/XGjyJTc9QCMzztLglBg
J4g+ET7cD8lHilCVxR03ritKWyuUS4pQLlPV3Gh6ErgbX3TP1cbKpNpBrFWA6KG8kyS2JRyZNUdZ
BT61oOqUHbUHviP+VVRZaquBXXqncnuQdBwVbO9quzztk/4RADdZdE4DM7ARPUlqhjGZBzGC5WjZ
y6+pyiSRUjkGxEJDqPyyWaV5U/dHwUGTFl1JMsviLjrfRJaOrQO9h/2uVcuTWq84h0go/t3KOHMI
/UnF/uD/s1ucZBeMSZB9p4LILkQ5obcmoan2JzFLRp3YUPNr0n/AzhZBKca32OOiDxsajCkLaevR
5xGSoMjiNqJWPmwplkOvN0MZrn4T19DEKCfLy05QcUay6mKul+YlXQ12CKxAEVRoObGGnBKVyPwb
1tNtH5bsiCcNOmD9uhjWjSTmXCAJmrWFe4rrOOcntc2OdhLpA5hO2BpV2Nd3KzTn4SjnX74hr0i6
EMdCiSRQ1kSS8ynJkVCpflgy7S5JjTcFIe20OWp7ci+qSL440Tc0nY5iOMg9qnv1oCSchpY9Q2Nd
ctTcAMeybiqliXQdtCAXxUr0wzyrF/BRvDkUJrFyswP2zMFwY7lol9sX2MbYLNlHeTvR9aJV5I/Y
dEavvUkb66bdAbjpoCl6/VDB2jenVKcQghn1Ouj5o6dCXI1w4yYLDmAjiTaDMOPdR7JF9We3+mQu
h7WhuQ8tJjmOJessxhJW6uXMOrFykryT5HtS3l2STP/yoER3NlQqkhahcj6cDf0g+IVSYZtXhBDL
i/mAESHHiCLdyELY5Y2kyvtIfC6lyUPR9mX8IFperDqRWj1s4QJVMbTP5U74svqYVxePE4bn1YaF
nOTLPky+BfyPXIwku2nbFEkWrTXVgwjAOnNuVv5NaVbAZNUraY9LUe8zZUI5Hc17pMTNufJVoSSn
VmheN+gkEEQ6El55wK/ArEWIq86vjhgK2Il28XEFd5IBT9WSOhQpIuY/OkXUwYyJNvDyVFqabdCz
6pI/nWf9Vnx1Ae6K2BURm8XDBdEmwQARv/Lzywry0oDgekooRxJpQCypDrzykQpNU1ZlRz+KzJYY
AN5dGCPbJKeGuyApFcGvCZZBn8DJiIGDI0XERXQ5niuBFzlr/E1eUyxpscMd7SwZf2QfUr0vv6Yj
BhhSPWcKsuHitq/f5uZGwBEX2Y5ITlLv1DXarc47FKX4CoWKTUUOR+ReE6OMcCIFNiOOgcDfFu+x
7f4/c+exHEeWrOknip7QYjOLFJEKmUgIgihuwgg2EVrrePr7eVbPHRKsIW1mNWZdxqomkBniHD/u
/gu/lsB8sldie1tinCIbK4sIqsCgFEdG++qWlyJ45JrlCUu0uj1pTiu6HMJmTVj+Ao9LR7i1q+3v
H7LAFb88YwTyyLogt5GM/FwK2kGaN40OW3rRsu3QAKJoj3LI4StfqnB4qIB//4W3ouuXb2QCO9w9
POXQwf/8jZHrhEnT6+ppipwnlYhIZ82Kvr5KX03eThE2u9Hd5p7HuA1IycYjOAgAJ2s0uxOsXfb7
wLlquNld1/2pB3hrf/xyfVgxobAzcQ0T3cePlbmbxZjSmxPUfegUKgNDhRMhlZ0n2IXRbN0m9KU6
lkpLiEPS2Vp4d6wnKQaE9CJHo1Dhq2qX5e9JRtvE2NTQ7mR9CBorxwlabfpW8UZtziGkKlhit80l
tB585jYZ9ZV8dZW4LIsvZgKCUPFNHQwrkCDhA2BWx/mW/SEx/aclwQwSnYyUpBj/gp8fAMYQeZcV
xiIEetVjfQPKCAY41SUhM9gC//1+SfzpCz/0McslVtUamsIJFh2v/xv/k8UOGVZ4nKIH+f33/VPf
9Mcb1H++wXqYAL8yczkhBF7nybeE4gcdNC2AgkPcXv/+2z7YlP8NV/z4dR/CWJi6U6wwcehk8wAl
u5NaQvJLqYmlPI6bL4JKU0x7Q3sLAUqjS2ecghXigERWKWwFqpeS7/eX9wsTWtqBDkIVUVwiE/z4
ugeACFa6ttCJeqOPNsXYPZm7tlcP5oRbf7F+rZuMfjKolpKuH2lnrUsyPmkCsuIXBhHKIhGId5qp
ulksk2yU6VGaamZDwoCNlTTeWu+bgaA8eoMmsa5cY8fgcb/Xu01dhadbnWuYFKn2WhIeERyFlDAJ
p5ngf7+/6X/EbRDVo3YS60P++XkJRIMz2X3nLqeKICegsYS+yngDZbW1Q5Z/kvsNQ1g0tDMaJaVW
YhMAT2hBv0lcY68M5UoN3fUyPYTGX2n53jRQ4kFoJGqWIfYGnzAy+LuLWP5hv2jqPyHDEpt0VfqH
v9B+GUQRDHioLKcbEc5st3KMy7njUctLZpVyvFswCh1jLZ0PeY1CS3ZGSEUw4oSMKI0bzj+IJkL/
GSlNhH02IrdwKUZQuQhHbVIfo9jlRKT/xO9LphDXRN14ZXXLZv4uDLeOkkKWtTJGPkk3p6sULXIC
pjb9EWov4UHIQpeTslNoXJSL7wYc3rBbJCWzg2Q/QUMuA2oe0aAk++F7E8yAiHTBCZdyJFLysSVc
3gfHf5Z+peyVMClHY0cdceslUl6UzeIXkIUSmJLyazH/n/ydJHxaSQbXP6ZkgtIAuvXZ4ycuMqKP
J/FXSFU32hD/XpEOCxnQDPkgVgjVHPzhkFxBiE+C5zDThV5LALP296vzH/uzON+B/POYGbP3IQJX
YRYhWWBLSiEH14XM2I8AzHTD3MQcL/K2I+5LeFNTB+deGhS8UslqjFjmmW56CKHuiMOyMVC7UkhQ
aAsFSGGeiVTJ5IWiQ8D4ZrPQS4ANBIQif6EygYUA+TeptWcKgoJKzXikPbv7/V3+Y9T/4SY/bMF+
WJJ87IjCWQMbgasn7DuQSFwQhhEs8M+Zh8T1jyc7prlIJsl3kE5+yHVcS8Exy2DT65UNr8zYIWXf
LFl0aksd4Y6O70y2XRJgTiIXzBa8GFZGfipicyfYo9lCtIBPYybZtoYHqXTr2AHXBVv4/ZP5x3aZ
K64jOH/gAep9ODE6CwvxrAmWU2fdFHdSlAsvzqABJLt84Z3n1GAmuWiu/NUsFHdsQlFe3WoYOiKy
auP4Tyvz5kb74RGSkWPgZJq2xRiED48QSzZvXuaJuAmnAfOutcRHObKXGfTze2r0/ym0r3hZ3FBw
D+4DIdEz0q1V3Wl4FwJM7QROalGhzZBEs6c/PD7i969vGi8/LIhMBvLhoPLhMqFiKGGdFbxpiMFB
eZospqZawFDBGw3t4xy1fqO0ft80Psh2CuAbQM7soRRofesneuvX07BzaMlh1P4Eb2MJ260SjTuN
36yy1rfaFnIZFQlsy0m7JuOwsSpvZSfTltHC2yFut3CE1vnY3LjKuMAfy3z0ays5GhkFFeoMJBMc
ufWZpzcb8w7zU+orHiyf7tWtb+MCnGnEu2aV6n+Ta6BC7FNvuhFtcv17NeSILImijNtp5pXCB2Rs
Xrf51PTDJqkYem8BKYTfPPqncl9jPe9io920mPrKV/T8Kb9Vk9QWS7tt2n43oghpmpMRabcfydPi
aFNTy48z+nLb1M12hPuJMAoeeru1zWGndtwsHzNY1r5VIDt4SCfQQaXp0aRll9EgaNBINRSSbtb4
eBTdvqWgy5TU6TEgtcGRIFp1ZodWdNy4ybgbIiZZKfOu5ZfkQwxuRq6Uh+NM1zGadklr7zVAyMht
fKxjeRK83qndhjR0VZ6n/LujDzsvyo+4S3W9Cnd62lXeAIebtxENG4OO4cib6uPwqI57eVqeMTzL
u65yf54Nv4rCXXmRG0/BE6y7OY6e+y2WBSdVbXx5L/J3NV/llS649e3Fdku7TrNn0Hi8r6qNfGOr
jzs7Clb0v/yk73zDio92HzCVrPdn5ho1IWxhzps0sfZa4+4bSstk7Pwsb7e1Tofa7UHU5qvKDSfa
5KfjDM3WWw+vTASjvQT9ovvu7PrRw7GV8VI8k4R/4qTzU7V74YhMg8TvXXttnpUKGtLCuuS1NY35
mpfpcS6i49RPBMSa1zo+ltm0S90Kck3j97yvNpl2ZopGAtRmwnyT+a20h1s/6mjJDhcN76fa+JbX
Fr2+zjfZCXnHMzM/NdOaZwj51NzTk92mtM3s+hKxweTWcWfg7TIsrFSvojXH82nAeKozjb3FiTyC
ffd8s+2x8WCaFEt9blh4C1d62y6eCSdfu9Yd/CzzbWBY4mBF+8Z8CupvaXWVrwkUb0UFdZFFlCcN
Ckruoh02s7Ubhvrcz87FSCR74+HnyuW2thk9K4u2Yq1r1V6zFrJa51IREYyWZ8EzUNlNzXfNVrdp
+GUM4jWaul3IYp6Lcacz5kX2RFp/ZQhcRE7GZi+yo16OV8tOj3XZ+xKMWns6TTpvihTYhhUBA28X
Ru/M9fTroPbjst1ac+PLwsZF7NQus4/J1VnuOG+yc2N7K4N1QY57nrVzBHSm2W8SYbpmY9jpThZZ
Ukw7BU6SPNbcc9bV8srYlBMo1ULPXs/bFdvJqdkXDM+Z4xgkzp/T3hfMvuVVEh1zDp9pSo8RwibZ
lkl/LbT0yFl0tIIGOvl8chRjXxStn5loJ5gYJ5ddW9c0I0F1jEvH/igHj6454ahtNsE9M7Vz2P5z
O27M+Cq/ypi4bUM7UO62pOMh+0oCjLznEKpiZ1z1JJChcEeLH5G/Tvg1JrftlxrGYnsa687v41MQ
YouFp24cZSu5a88gRjBgeNH7rXAHrL7ZSLhOGhzxim4rGHyOMki2g8UW7dV0nX3NgvTcTNou4iXY
WrOK2OoSzCVcyp9yhy3QgEd/vKP/K+/caOqzpZFRVGxURs3mUXK09HpNQJK70DA1r/SZa7xxGBZ8
HQ1+S67Nat/doIPQt2zkUfZZcs8omZ3cXBB8TywIEWwBph+RwkFaYAPWdr81YSRpNaKVzrfRDxXx
s57l6E3qlZtzFfYCDsBK5oOWfNxwDuR17/f11enGTWne1xwSmB5vPIOYGo8ogTBRk29M5x0+CnKq
D2y+bszP+I6tTdXbqHdhPfgtC4+6XHalWhaM/UJgsTRbJvPt5fGMwndz6hWj/I69NW2MMQDM64jb
jOHEd5D+jp9BDJLDN2HLmRNJjT3Cruw2Op2xfuie3So8N8xJCeiKwFNh16muvg+4UnS7p4UFOnqc
0aGBSDo5yiHo5LPP2C+jN5FfmHsJE4PZoz6EVeeAIk9Xr+EmWLCC66YsYFlpQcxuSfKzkfH9xNlm
rHxEIKekMvfcohMsO9m9twBEwHf5d/xI7LImcW592UkmkUBO+7iIv1pe92hF82OdxceqGXex9pLb
M0IyRCo83GJZ1vbS+RIIjVC9MW8Nw710TnyWm78tfXu+yjYw3fFUD6zBLkaw9glIdRV2LBjuVuJC
mgyb3OOjZDlq+l5pnLP3yEETMyLsdoSbuLWyfcqC1e+UZ7mhJvZWWUfHo3kNmhpxZv/IuKPnsFmu
of3Sd83D3JS+1lYwi+mmThyy1M4Qk0CqYQvVenbOOJ+8jr5AZzZrBqYhfIyWi92PG2cyL1ptv7aU
wA5zbzK7ZwgbR4TcmbyNoK02A/7uXWvt9aDcFjVrcmkf2yKA32PtLYv44bBEMmVbtO56HkaGsj1m
DG6Wxy+JQJ3gaAiSY7hIn9qt7CB5zBJiLIYOy48iydqjctsqHhN4zLe0JweKzvFAPCoZ4k1zI1PY
c1ZyHr34KEKdLlEvsqCwvia7M/fyFhrelCQGcsBLetJm8DOb9KySGchSxR18YzDVMvquxBVqRmel
ZFDgWeS1Mu8D1dtX87STZEXiB77jzNVtt1OkHIaRCCR3GhC/0uw4TQN45jp0OTbIRpr0zWze9CyK
d1MttooND4dbnErvotbKEbRDDljhj0qgn+rivDRgFdpb3DgXtakXPs0v52M4bl0oxUTNqXP3pjMS
9zguKlZUYr1MpXqaZ+I261uuQuJFS5Bu2vE5n2d/KNrbUWe35l5Wkx4/zOxmkv+9rLqonq5yIupe
dJaH3rqE7OHgKPZpSparaVXHusrOdvXNKg1kl4xqZhn+rwOf8b9bRg1tZC1jXsqoReNiQA1gPORW
c/8yzHjdqdHZGHNI39qmSke/bLl9nj0ziy5ysubxiYRxI69H/m+hsOOPuNMjqg/2pVL+ndvKITGQ
I4xav2Mu2z4ak6NHPj2E6RkMU2MqmzJnx7lW1nZer0MVGQHBS8JkqSqrkcAmHy37dTLGZ1kdM2zL
KKEhMTOM4W9p4dUsrf2giEtvdSrwDud4iKazQdrTmySS2jYbYw6Tt84YrxIH+nzadCRVOp+3KATM
od1Gcf8sRUpJJpuwyfKmTleMjdsa8HOYerKVH5T831Tz+97ye1ZvHkbnIG0uaUlXmMfgeoDgXbYl
9lq6mHR1t6cS5fRJ1JWc6BKapdAx6+Ki+/Dztm2oX5JZ29Mkusy8O7SrfslT5hisV51Xbx2ScakP
MPE7J112ltWopByTLcc8W0UOQsn0O4axSdPWsTg7fSYF+l6B96tKDkyqI6XS0M9rXB5BZ1gaJpuL
t9M6mFSlynCSZDh3p8e+1/YxPbhEP2F1jXiH+VVRFu4XZ/pUm9MT/ontuh/LDX5UdC1y20bz5DJb
V62fY4xmfebgfKd/SXXeGPWaMSM8fmfYTyTDZc2YwKnbzaP1V2QxLC6yhvcAZhdjQM9lEKvojfHa
9EaKKWOhF+YyB2Ol6w3/FDT+6p7eUAOEs2jAsYx3xUCogQ5K0/KaBd5h9Nw7ZZmJGEzvi9NjRszF
G30fEm3KxbqEjrMrvo7mgAi+O2HGylEpRiHpMawsCBjFjiHG4FFUWp376LoNxV/76GX7UQ3pPmTl
XWS4TxogKllsmCD9JBiQsnVD9YgYdpe46quuhX+p4fjYd7gUjPV7FQX7Ms+/jc6bq801YCSSyLnS
vtXNiIY8eS2C6UXKqN5IAAo5rJr5hRFo0VpZppH21goNyj6ZG9ph6dlg78kGw3AAmTbfTAZrx8Oj
HP05aUjbZUdl5CRjlnOo2DiIUpik+eeGSZKdE53cJT6XJnSPqbIvQw7ns3TCd8lCc0pwWeZOnZnr
uC73KiF5RlEwBd6LRA6pg4eZFDdL1k0HpDfPu5xW4zIGJNbOQbOVjTseln6kn1tFy1pKlVu0TSjU
CFK3kqt0L32a3s2fMSA+2s16ZiCf1FlynEgkqyTz5E/Q0X0ZDDv5ZolfOnmS7GsGrtLveZDjV35c
rZtVOy4vo7Og+eufzRgjhiL+nN2pOKhj8hTf98P8bJYN46yZ6i6HE5HQ4URbLnKi2VQjUjboM7uK
XN4kJvbWvIvqesMMx20zuHurT94r6jGcO/YhEcydMOcbN5PJXJZx0/XKRiqBMvor1sM7uUgp6qRA
ka3qSUJGHNO85F2Sn5yCTaHNEXPYdOZ8bbvhvuL8WCkpoX/otrk1POpjTXOLMUSeVbJKFM4fHSOW
ahmpFpKjwolqkXD2Tg/QTf+Oz6S4vaMvdo4jBNZR/aXYVcVybeixyPkihbas61zvnhZnY/CJPItV
4CR0VYN1qCibQv8Oh4+pBfuWdN5JvHO6kIREs3qdantcR8hTZQembnd79HIOWXXxqMcc3QuNlw7v
HBMSmyR+vE35+5h41Tfq91Ed8UyqD2hIEUNzShdXpvDuNbqnCR8nMd51QJkL48U0o+lubulJV5Z+
kUOPNiUORyVPi3DKKW4YOwfndIDcbthWfFviBLS25gxTa+zFph6xQtU9ZyT/2vjc0IqLFk5dXpH8
aardxnSevLLf2xReBFfs1zFjoDAiPtusT2/RmL0zbIZh2JX9vGMQ1EvTz69yslbmu9YWO1khzmLt
5zj92siqSOdrzxLMu/zYELPxcXPJqe4SnPsZPrpj5PJap9TuTPtS0/dYqNNrOjIz9fXMEl6qjn44
VUTP6NSZFoW0HKRKlVxJ8jPpynSpdXGzDg98F0Kove8p1qUlULTaUfkrzWdI1ojNWv/3zbybT+Iv
HUeXTqOY3EFY/9ALdZ3Wslhxy0l8PYzkqwkzFCsPQy83PWSFCHqbGCCID0NaUefW1LmEbjVZc4JC
Qw2GtWrjZIAALammFVZqNuQpYcjd2M7tyda/CugvNjd63SPp8gXBFRmD9MuFFi1/3shCcPJUEGqL
weYVAG4P7CBotap4zzhLkimrPjh+CVAStM4BeN+lNBTzkX6GyG4+MGblD/D9L75joHc2do+qwLUW
zt8foALdGdWakUXLjfZR0ugX6W+rPApqoghmBSQgeAXc0N+/GP0fMCisRU0BIoCg4A/8DKHZYRmb
wUTHEnRAdE2i2rGGYhtx7ifEy5qub2EU9JhIPODhCzJodeHJodHeZu0mxvs+9G7IYDmEJ1E5KdBo
vZgegE4ZC5b4J6D5tlg+LqYfr/kD98ALUytg7tEN62TQ6laQv8CokCcjMjBQGfLfgJr0pOUPwTMz
FAFqCv+UTIO06SZjqkVljSjpxtLP3kSVMFrOTtKfm8AAxkL75gxv6shdzzpp92NpvP2/Ict42TGj
A0IChAXtwyvAHMF1xmoAOIeok1Z0edtHkWi1doXMBEAWcFaa9GgQ6+xvqZkNumIxntsmaQwwP8Di
Au8wtB2Ahn9G2m9X8MsDx54ZX0kBsqwPu9dzC2+Yox4ko3bXg44aw3zLbdJ2IGPhFNBkEA2yUXcb
eXQQf8Vz8D9PUbFvmo7fr1tp/f9yRRaThDU0bxbGmj8v29YylDSUcB8WJtpTaH/BV4a43BSWv/+m
fwL+xQQWmBkLWKQeH26+rVw7cRdzvoHMTu8SgM2diWcDWq0KHbx4ERqsdQv5bZGTNPJQBCuxEba5
BYYFPCB5PyGCZgMgPYal+ftL/DCw4cZNsGnmeJbBAoL/8xEoKdI8qFKehsq50JQ0l7IRawnIHmD4
boqiSc+3N6e3kgxgeJQl3fTIUv8eLvw/MH793/ajHwxiP/zn/zzH35qyLd+7j3awP7nHnp/859/+
wOXrcCjey48/I5fy3x60/594yhpgnv9nT1l4INHXn01o5Rf+YyZrqP9iIDW712EQkoWO57/NZHXz
X5DaXdTwDA7Cxp8g9x8zWdP4F4QrFVcCfg3o1QU3+4+ZrOH8Cz4BRHPVIp4DJJv/N2ay1kdRKaa0
+JJjtcogELglt63xg7ypm7q4bduqumq2HhzMMnoccm98zIZgB2S2n3RXv0xtRcHtRPmlVd1jUapg
QTUNj8Ght+Cqh2kpEJGOZXZuGTww5RHViaswtJgGQuiBDxRV/snVkhxNYbUgN6MEtczqznb6h7bK
hpMZz6/ODGlDr80vcx0x5q9aOOiDlyadtNU4zneOi8hp1n0w8HDLqNpPS1gd0gSWWTpFDJlqgdLD
ubhmaWxdpVNGc6Bchzbs1NLOr3NVJRs7ax+DGKh8SoZunSjRt2CCtZ9M2nSMXab0/rAIrn+Hqh+t
bHUJGz9GMJ4t2mcAbF4SidFHDDYZSnucwry+tniSbdw6CDfzWAFt5MsuzaNxg2FevAnbu6Toiq2a
tMauaSnxvGq680zcr/rIPTuUN6vWGB6BqRAjKuFutMP6vir/XSf5cqoD58tQzvOfkO2PSYNcO/IP
pG94NhiO+gH0nxSGymleW10ro8BSri/Vo6XBs4tj7T5p4eIyXM7AxyDAuEfPil1n5856qb4Zg+Ws
Y2Xu4VPHL11On/r3T/UXNYhcmVyQIeHQYf7Fz+cClJYgiZy6vhoFeE7M1ByqPc3GiqBFgEN7sdTJ
srI469aaGz4zDAMQagkDCnjnT/SkXzhZMrSNuagWjn4wJZnK9/PF2OrMUp2z5gprhhZ8DGk0Gjq6
P7PzrJfaVrWGaVe4c7Wb5wkK4Eiu1/bb2GEZBEl7tpu0OPR2Gm/0sh4fapCosbEI8E4NefwJVlFz
cDTsXsNyihjiS/2eFdnnvO2trTlOPtyD6JD1Bq4PoX2wJuX7MKnvjE099Xhlbtx4ob2pvLW5jsVD
kAK/JXa3zVx4+ka5fK7nad6WC+JYcwpffv+ibvbtPy1/yMAix4WEANOZgaM/P5uxjhszgwf6kM5b
7OYO4Vx+isxS83FzoCSkYa6r/bclyM9Nn8OZ7OxdP1dfe+vVqYKdJ0ZCpEzkqu25pB+qjHBcBjyQ
+zvV9D4xrfwha+3vpo0FRerol7oNX7w2vNhqdobl4KM2XNlCtIEj6Y9d9FcUaKeaiSyjotOKK4+5
p5z/rkSTvW7Zl3zA+352dNolTv+62DAERnPhNfX7EAGA09XHIcj93mR4RZI916nYIO2wroegL62p
P41V/jDamwmzdCkI8Tw7zOGRngpN5ofY3JpuygQ3w30oUT66NOCsKGwOajqFCHKdFsvB5DSZIZLy
FNPpxkKwNihUgokxW4fW/UOB90uKiAQZkoumYtSvm5R4H1KQcimrLq3d/NqVyr3WawrZIAqfvku/
GmOfbAEEHBTVi37U4+6zGsER66jwAH1KbDA0a6fG1Tod8mltNdI9deI/xQZDLuHHJSeX6DKRkgEf
mOowlPTnJzbm5RzG3ZgBQdLQ1EwqnaDQiz0mFKch12aoQbUBKO65q0x1o/uhSHfupH8OuzC/C5l9
tQ+g6Z4btCd1VYYXNe4FEGFXx6r30gNT23Py2rQFKBmmCLhrxxc6NTQdaLysg1r5YrYGRABuT+3o
Xyw2DMM8VuNtMNCK0BBxM+TJThFJT+qfQrbEmp9uXlehmNmk76SyvyqVzSbTLPCy+BooM2ov5qcw
LguDPVCPeKZDrRVl5sMHCVFP4rKx0MyrGFg8jsd4rFGT59Qmk5xPRuWMW0vaf1GWPP0+Kvy6inQh
dnGwMBqeYTcfjVBDL2WsTx7E1y4Irk3Sn1Orj+5w0qSH1BYulGms4bQBDt2S0WZskr9osIy+UwT/
dlDzrp1Zjf1Wuoxe6ziIsCb1T+f2x7MPXzSZxSkHt8cc9Y+svglP3rzIlBj0ni8sJs07mPVivQbl
v/Ek/D6rFHKtpVAhMBtkFZsxJEpu6TjSaleHwmL2JNcYVrOG7ct4jRRLO1dqGftKBc9WV54De36P
B/PdS4YQlwwzPU3jsP79g2Z8xMf8Q+6D4IEpA40HqTt/3g14QMwgsl1ytTrR91iBu5oZ4qYrqXOx
oaPMKF4wAVABiUISQAUWQB3lr2FiHQt1yA9dodaQLZBSjxCiY9e+MwOXwyegcFUQAi9pXPM+lOqI
6gcOqNk8mM2i3oeBtq862EWFQe89mOwI9DX9HGp1AX5hNwdXZwOZXoVaTy/CbVNq53EpvZ1VpfAZ
vfhbtnRfSsw5IKDkn5Ig8dZxX78WEfa0abMcLCVdViwLml6YZ91pab1Lh1TbxUowAcbYy2HGMtFj
zuV5VtQH3JHcjcfQpku6xH63qPWd3WvAn2rj3IWfVAfyEPN0vHWQbGL8Mu7apCsRF4ECd6RYjdf+
VeUDVuVtG+AAX0EaHnHwCNKiZCqgV5zMSjvGRgGOU9jONVbDu7ixhueKYZzYas2Vz4i3+owHxb4u
HOsVCg8unuuqC8dzmxZbN8+ys9VrX9Qhs09zA8O91esA8RHZUzm+qJZxTmLbeUhIn9dtOO20ZEJa
GZcveV9g5Nssw705IB+s9HMIGRBmQ0lDoRqmF7cY7nVDO4VTEd4t97APiYu6Fu0WPbA3FBoebr99
fvZyb/Id3ioy94ymhO1+IcwU2wrFWFl2HXdkXqzKZPJ0Gp+z0HOPZlQ+pnbS3tf6tRgHBfRBq14G
661mdtSdqS3Oqna8/IoKCpOIBjjIJkeqa1o2Xdw8VX19juEYz3k9PXoNu55B3tPBmUqHxnGPLnHm
5O0ZRrlrGxBipzlMBXid5eWfh2bsDgyzbe9dzmwV9PWh1t33Je+dY2XZJ8cI3SODRx2kRHxx5VTh
MS2qaRNVTQHlUlGR2gdfZzjicRFm90ZQO9u4NKytasSXgFmrq6Hrs/PQQzYvS+976rXaZjZUIN/A
BbBBpORawSXHJBYMwBD46Knop/LQUuo9FIbxxkgBcEAtv9MO0TREmGbi0DNPIVZsnsE1OC3+nrV5
bwyEl2rpnngCnyolsU9t316g/w8YFoCfLUP2NHffJgby7VuV9j7nmbbV2X6Dt0zPBpAIn2626feu
tb9xZ7sg0xTMJM1vvNe3OD/O9nDKgRKccGw2LKn73hnju9acEMlE+SpZ0vt2bg+qjtVGDe+/zVwc
8VU4ctWzPnF6Oj1UW73D0LNpvU1mkUpNJs3luYPox6OWRq3v4eSRK0q7n8bAPGjLZZi6Q1TUzknJ
ggZcvevXpocRWSDsfIVdXNa1uvH7rO53RuEi4Wu6jcqjWrmL4YdhffRG2C29ie9xouS7qHKTHbPW
w6I9z1nwtTKb4Vhq3jfLUOdjzgQdrHzS3aKNM7hzmmzUPD9k5TBD2IvwqqH5p1XV2jXi6uDl6b21
GA9syczvq7lfD7lydWdl2Whx86lUq2PCfCn0rdO5TgzCVj6+W+OcrCbuCoXPd+IjUd800W7Hzic+
b9rENHi33j2uoQjU8HvLcBja6Qods3pQX8uJC4yT4gkzFHjwcb6bdXXwIaPUmYI3t5PtlLFgjAM+
pJqDV5sdOduH1CyLjWYW7jqNixTC/+Lu49bGQ6xRxCHXec2H2FfrDrnATH8uMrTnwg31ra4YjGco
H+IZVnqoxq9hZ9f4fLUYnGpPbdd/VXPnPQ7yp0VtoT5OKfy/GP3TYqIe9TLfzGD+uNN95jG7rCDF
p9Oef4VD9FxqceXrVfQaLUO4KWqGY6V5cqpwH103kz4iBbEOaUrSylB7l3jVvpb0OVGwMhEelI2i
0QXhBn/3TAi44bJtgVPcLm02OPuQwsbXEZy6K+8b7DHirsp3ea0wI8Uoz8RMd0PLgp5XtTBTebCf
SAkdeEDuWjOTEWLUknFmTe8eszQPizMe6OMVGwjkFUYf8YObLNjsde2+jKLPaZkaGH40x9RJG4R/
xL3OOM7WgLTdKbe2DV3fIS7C8U42msaRGTDoEGv+YTsa9ndKZHze1AtlOoN5qRGRuUMDHMGmEQ5r
yG0whUt1b9fr3uconLVjVs+bpAhj/CniYyBC8FEnKXAH68nIvTt9su4HUILDMiGAaBpmsgS5HUAc
LvzeQchidD2AbxS/55N3hdX0XKZDteuh66yMwPOXqQ5XFhLdzAXHNN5nYNyhqwbcggYORuVLQVxf
G6YSradMOwaZW8I3DgKcgUMoyVm0mSxM5CGBfi6IeMiGWavKAHUtz6D5LtBSDQ3v8sHYqk7Qb8Gt
jroRJaIRwWVQpQ25xKQWSYQzLCylfEAVWT+MVjVvFMOd13VQfgqX9JPSO6CEyXw/09PcDBFnHWwX
2wQWQ1GxGrt82tZm9xjQU1JbQDc9B+pkBFi47TKVID17m3i2GmJppjGew3c1YdQQMOBv5NL8H/6a
8gBcfKGpos3zq1VyPs6Fee9ivYCkYJW4RbJhquK4rjXlaLugHElb7cViwM2NFdyCN284pl0HfcjU
GW2iK2+hg7vZ2JC/F/FbH89oMaIihRxtbebW+VSkDe2Sdx64fqzs3Fv1g7vBxXfX94u3t3nDfuDU
w8qydKRLVnfMJrc/RoOe+Z6nRCeF2hZnqnhhQ5sPCxrFezV8LwhtCEbM0q8NPKXrgQ8tkodQrdDi
SLqeeOV1URrvWM/2VtGXC3ZSra/SdFiN4TBtnCRu7voE5Xm3Yc7KjhaTvppa6FIWRcp2BPkcm75+
DEc9W6XhMqxzfQjObT7se5CyrZLV5t1QTV+cwWZ0RJeifK3CVzwox9ex4SRsR/et6UaN0rQ/gvPz
3CuyQr9hgjIbZMA5Rs27J0MLa78vrcAP82FY1fpEtJ1s40GxkSkZVXiv5RXM3oLOeqal+E/ZkX0f
ddlLPi7GS0JSeNSq49xSFxQc/pdIFQ9tzV1gvsfNrmiUb3YVVxtbHZRXt9YWvDS99NJnmnqtk2pN
fWp96frC2htE20Rh+2be5K1id3kEPHcOaqE9KqZzxyxX9cWDLKZpkJfcPNqEw6ycmnLGsDE9U5VR
eDA7m9ZJ8Ri7NY8X3f4KNhS9ns6f46zdcg39apbOadnpXFMP3w5sCklBV+E1mL40U4mBoKe8h+K1
FeX2WouoM7Tl0JQ1jVMTHRbjsILDFLbvI0HlcQSCn3R8vBYriF5mL/0SOHdd1mnfsko9VzWpQxAo
z5RKybqDv7APTLX4zEjhCsMP03zoTWZKIKhcoW9c/ouj81iOG4ei6BexihEkt52zcrA3KNmSQTBn
kPz6OT2L8WKmRlZ3s4EX7j33IbaObUoZOvch/PIk/Jc7/4TuzFbqpdpNYZpsquwwoCaAuRIh7FXI
LLDak2BhKDowScylStgU8ppQTAOBIJiYzi1jRNW+EL8xP8QZWp0lXqKTqViR9DON9NyCvJ4RCLbS
GVeGQv00ppyILYaHw+SkCFAiZDhDNj6IbJz3/lL2D7MpiNgZNhPn0L4OK0xuVmMRbwCeQdK7Ulcs
Z4/k8INv5V+iFNsmgNtQRzlQzxjFwkBk8tLKl2Up8GL0TrMLD8in7asdYs6IXbhhfe5N62iw28eS
Fb2tquxa9E18JHymWCEzr9aN6JdtXzXzZTBle1oISiDqOHsehZusmz7/V5JBwYRaqWe/uvts7roJ
Ft0hgPd613S+c8tHaN4Z5ddQV+boDgGWsZwNtRl7w3FAVyyU+xCDTVqprp5el6BA3uVRasZTuFGt
5lcMp/pGDOUpyApQEkiNnv7vp+wx+WwSMe8b05Hy0vNZT71jvQOzevUT6+Z5g/1oHaQCXup2VG0E
6yZv3HM7eedDNocljfB5R9MRCk++pWtD71Q5aCiH5Dnyk2uqyqubCxsCpjRIQDngStFW1yxx33zK
kA0h4lz+XgH3Sk149RonOKu6qVaudMuH2liEE3QIzlKmtBtdiBADC1EcXTVWJ+ZgD17HYSO44SKg
kzvXY1vrTvZ7KP+6odudkyU5D3VCIvU4oQJG8rJ1TDYeclBFRVDmZ0TJ3s4ntR3BxBc3LLVjLtdD
9Og2jIdLeRSqRo03c00lJdBpTfgsM+KmP2gTvLRNOR7iZaDCrOEkO13+IJvFO3LF8D8TMGyp/kF0
TAVp13ZUtijEcoY+/bJv2uJWFfXXvXAlY/NOBkHN42m05MzFSgs2Tt45XH+OukTpxPI88HaeThjb
NuK3RPLmUNH9CfmF8LI23xDB9Wrus5GWyBrxulyGWBHhVfK76QD9RKyP9/2f506rRBUclFpSJMdo
hcN+3FVez2/blzh07FKc3Nrt1n1VDNwULEDuXxVbR7BtbHHR+qmPpvkgAA0eYYi212nuMBer9i6J
dTNeOYYfuoHlr1M0xUfW1Du4yqBX/EQ9UtPb764htsPNU7HxkRsGjnROEdSqrd/qQ9L0PiwNL10z
mYpBx0QJS+2PWn1PQU22pp3ml8QxH51Jk2M8Rc99GZTbvOwRgwfN1Zqq6onzbU2EtvWUbSVmoNUk
B3MIPQoxdlOQ66f8FBZJjkcclWjmlTuUg/+3hnnYvo530XtKDbat5jjedJH/xU05kpii5zXwMERA
dUHKYJa61VFQdA0uFN5I5DgxQim2yloupYfahI4ju3QgLhaFmGnKMwLXu0gc7sYhmcXNxyQYoosw
OwTlaO3HXiZsAjzrpeiB0jDPYlgoG8YBaTLcioz+20/0Q0NKOsBMGu5kokUVzGnWxWy6k0Cl3YZ+
9QwCMN1PYxxt0xhH1xzLHSI+hi20ng8k6KHy1jSrg929RFFNeZaHV2vGRltPal4LT7vHMavXdjtE
z0Oa/Zi0CrBbBfNuifsX8qXsR9M3cj/NSb9WdExdb03Po1cX+N449U0adjuVIF5jRpgc8t/LQkJi
XdfUVqltA0C8e+U13Zrq0O0bBHEYcZtmF9X9sJus0nt0dfWLpFqHZ8bobdQlz3nYT58E8IXdeVTW
Uz9WD72q03MA4a0cGu+YEfTL/kPRCuWBPLVe9sCo+TJ1bfLbap7yyWlJaCzkMZidW6+m6tampJx1
jjvt6LnbTSRjhyxFb3rMXdkgUePbavHYklLqHD0fGWffL0+JGGhVEV3QfKS3IDQGJwpc01DWyZ7Q
vafJ4iZXJhEbpQJ6ImlP8L/s4T0wJblC1JbAk6L1VIdwWO5/1F07MJMMsIokcQYugz/o8yQsu/Kn
iyYMe5ZozzornrseSAnP/boztffWpP18mhRe6Dq/eIsJnrgsrYPHfmjdy7DbNLEmH0DLP8RJm4cw
g2XDZ5Nsq7SP9lWNCJvy9tYXXKrSY7ciLTM+3ccNs+r8o4vnJq9w8Jg6uI3ZgJZ2qcShFP0BRTXK
5bG3dmJK8/OcO83GTbmY3EXPO4QA3RP+8oRzY2+FmPPyxJhL6wvSBtk/NBND/ZA0yj0msE/2b3pb
j2mx00Guj9AiHsQcsEqepm5TRE21rWAUnm1JGwrVjo63dy6cahjJxFmZLFoPg+kPY7NQuy1MqsZI
ELEoP1RJ6mKNGYLm4o8fuent/z88VMtsiF/QIE21/6Pa/pIhJ37yoyXddlb92uesiUPd2Mc8YUg4
Fd1TLuh10hm3k/3R95F/qzzuarZNNvI5xi8qRf80sFw8TH31YfEf1rWR/zhEirMcCnx0+berm+5q
G53wJmGKFoKparnn3py/ZTZACCt5cX5rTxu/91MilOnh6Oy3sVL66IXFj3Z4tkmsyd9c9KhbnMvl
fpyqF6vtqs2M2+OULMKci22QDzdHhDEn9Rxf5umhLrvwZo0Rpgx3IYbI+C81Fv5VOjKCEKpvrnZ0
v2TefHqnOSRBpU3guMsT36vkRen6KmyCAsMkRAhYDE+Za4uTqR/hzNkH6CngcfzxWvI/vQQVj12Z
Lls/qUk9dN1pP872+8Q/rq0Y1txXHJXvjWzNnB9ilNNLez9dAhSSs425w5Xq0rp0CP8vRufJDpkZ
e8SFLDheBr2oI8MOppTXYghwsyY9HjFOuYjVylbKnEzWOcAQ6QcbrOcI16jtO47Y0zCXE1ER5d0b
wyq60pgcVWo41+6uqxEaBQKadD2Aj1/rdsLWBMQxK2wFkAwWgGbvQeaQfAe8CzSiHiXQ4/FTJLrD
aeZhcZPO51gBhJwHBFk93P2ZJrrwDKshhuabKc4+/VY4p4yl464PYH6DNnqLpbYQk6M9bXE+Yjyh
8Ba+P+/rBq9X6VvLARG+M/m7egmDqwqI4amGZWVJHrpGbQtUnX7m4U8JsrUd1oemloixsJM6qGO3
TYb7tTNqTZjctomyfFVLvCJtWL6GjmG1YI8pvjdG7nY0gsclGsupxbh18U6JJrY3S+lsGE3am7pe
2rXbdH/TKcQexBAe3Knzi6h4d9umYKrbwMVWxeU4Lvm8yd1ZQP6GQDZ4uDAjW6O0DB8Dgpx2Q8JH
aNr4qy0HBN8CMbdxskdEoh8VTQv+xoCP0LIfFodJssqaFJSlfm1H82W783WJlcE6ilh/GP9M+k5f
n5kMhtB/A6HBgiEtHj3/NlXORoxiutoe4+g22Xaypb29N3X3FMgF03o41O2xH+Nr7Yc1OufIWpEO
/xdd6Kc7Wh8ZObqRgnEoOmLHYl+9MeWKt+Q99mu0KdzfsMFdZPDWoLdeqixwKPptYN2wlhXni/HY
h7mteCeUeNeUTBxTxMa6YWWFd4ZtV/Ugew5N6VzDmeSrrkJuGSU1kLwyPk2JE5zGPj1bcYOLhoG+
K/Xegt54ibk4mAAhmK07QXgfSZ2dHK5h3U8EMjWHWg04zFuL63FkMoU59AUk0oJtw19YO7c/sUEB
jGkPvrJNQ2alzV+F2AQ703CLy6k5TbVNj2PZYoOcAJCbn71b/rsxJeYGi0vFjnKMyho9dBAjRZSk
AzpVxkTL/JJqYAxE/BYjwLnclJEkKWrwixuq1ckr3O00uAvyc6e7tHN/iPqQPFDsnsvY/Ax5qM9m
EEyqZ35mJKNujZaeNBxO2az2trXDWqoa2Mo3ze/Yq2+4DPW2W6pjL8rnJVAIJag3/WXwd41TM4rv
XDrbWP7khfjKpnDnW6Y6JHwRkzK/5QVuAmkAncwWH3Mh//m14mSIQvrsgvKgH1zMn8imZ5UrPt7F
bFaky5DDmKS4PwfY4WmjMWt3abfpwxT/zvBSUKGsIBfE6wQdUZLDRE9wFQJw5NnstnGS8U50kbOz
fed7LqafXOTnqIvLoydfKjy/TOYocvXy4iWk6GHHsyr1OEkP7Yo7npgZs5WGm8YXwByz0CnxW2G4
WQrnX8oeTQvyAWkOR3oa6s6aoOImhChl0XpAjP6F643p5rgknC+GYcXkQsFuFbKh/FYXx8TpOhSy
Tg3qJn/hL1SracZkV/vR3hKKnFsJWVsE/rNTcUbWk6j3tcQ/MI0e6nH7R+aWtY+pBlUTO1sDPglJ
9qSvDHP2lePvyCKbGbOEf0tPwdp1imTVsdY8tt7Cov0O3ylFEx79rNghQrnNi6Ejd5qXhmV8GRTT
Aam6x98LLCupxMUt/W7teNdCOsMObOQD66yNnIaThVrWBveTDTjw6Q+SddrXpwSIpF90rO63XXnv
uXQI9WVOXrA7LKuc0XfG3A8mAtM0A3HA83aVwuVWQ7uMFmzE4l/jq+xQ2sAEk4IBe/wgHDRjq2jo
FRjEOtpVkz2vo/JX4Dwh2Ut20cSPTiJYoLbW+tZbLHqSGcWxm5gIIfVdEYVrYwcEON73Ce5Kby71
Jjdes3PG5VpY6qVBem0NTvIZZ/nV+n/ujH+zbM9dxtdl8Yt83UTxpgzYZ3ZO2Wwc19vPNgmF2OhY
L8BZKtNMngcRElyV3JlUTXvrvfk1Fe64RVeYrhOGpWKuNtOiNhZHB/8HagA/YvrS3bJ2JkWG0pgv
xfKSFHnI4DFN4ejQwjMIfjUgsD2NW9it61Wj2OCIjKPbid29hz1vBcZwJTy/27DxnXBhGXa50fi5
mBHYfvvQW9aZXZUfz+Ai6uRowizeTNqud4WCxBjw6fdxXPHQ43hOvOxXz0LsUllsD1jkvlRDj+tk
jBtQoc0mnz0g91ZXXZh4vEXx6O+zQDXEGtSrWdgkPZb45urIbD1hHgve93XasomMoCb6KMPSCYL9
6J3bod4UXmPAmCdP2ZPq5I0CuduPkfVUSXWrIbYEBZYmVkBjdzEOfMW8xwGtlulAEd9vA5Pj1GH+
2LHhWQ8O6pBMFr9mv6+xH8lDpONrdSedJgu6ZWPTG9o0FfVyf2uHOSPuZPn0ZM+iwTHbOIDZFi90
7s16cfmiemOBHQevn8BsOtaH3uGQ4F2mVvI3YyaeHe+V5/z/LCx2G1l/JonGofuLPXowmIgWLjom
kPgpvACRUJBA+k6QQvXeN4NXylqZ/Yrb4NSjCTFF4JIMtPMEIPmwTxXNLuYWjDJTKG/DRLpmN3Zf
kXeJ0NllLDqtUn3mxdLvPT2cGsf/moW3bQvGY1lWssnW73Ec8bPIvqQKowJnJ3tBXYhHPkIbZ6+C
CUVo4dVPOkQwON7srKhXQzGzQ12cB7GwB/BVwd0PdwzpEIr/aobqmYISzObvWDGfnsSIBgQkArBU
UCqWgz8WIlYycJ34DYO6Ks3XQ3VSfV0Rq+QyNbL/UUvfyajSbOase6iFzTnu8b5Dj0VXzTS7P8Yd
put6YTlU5BHqHRsie8RK0/zv7+SvkUFUHstkeVVON/Ft3uqsfxkWoPidjA5OUAX7NjuFViU3DBP0
elnGI7PTPRKuCcNLTEiqBcdJh4pwu/RQUuL4o+T5ydgzTkyhVuHMkenP5TlukahaqLzm0HyI1CZn
sMUd0zQKIdUdwIIG/TLRGm68LlBrpkYDxzsZLV1hn4csVIfK5nqgUfg32/4WzMGbm0EZ7kcEvarF
p04sRJmYle9JdFjTZp7qlzGiX3db9jIxTkOvKcWRq/EpGpTg8h3+jVZ6ueu60mh0STnnKCnDVPJ1
dnH9Cg5ZmmoCzocZK3/5Wdl83G6/71mlwjjr11PG+lsXVbduuRnzeaHKr1Icjjqk4WAA0oVITHFh
Ues8UOSqv401bUHg5O4RccByyJL50jAKHlqc82nSbPp4Su9zaNBuHdoqi0KyianvLM4+n7K3Ktlk
6sUshy7W7tkrg9NQ4OVsqijF3h1wq5cQ4jXVylyQBaAWcUBnuy6pom0Zp8wnlmzvBMwvE/BR1FW4
00I//6j13VPc1s9R2iFZaWgRaIvTQgnCFbArxa43rsp5PoRMUtzEng/FJATSQ0AKZFA31h6L0CUM
8/HU5PFwcgXW4dZhbBhQBm5iQ4BxNlSa3qVqynPQkFeOSGBapQFT26aIxQMnmvuc4iSXMIUsVV9q
KaLPpOGtaTwruQXsV+rYkZdQpk9RoId1oNhWhXXFHwsXQjOc0Um4e8xjsDL8GVbLKC7FEvqYxGGp
TSJwd3o8tUWa0cPar2nGA1sZWFXpfRLe3+Ua4116k4arf4PSw8HuQJwk/g8rj3yVt1C2SXL+DnrJ
tkwtIAJ8b8/2fLwqwIRpAObFk4m79ZnjV+IuvjH3iE8SkE2EkthiDeKFI20+yH6H2aUeoHpRNT5n
E7atJNPkPbj1no6CXXAIT6O0fLPqUr8+2IBLqeNf8TNNTngSooqRak4PVk8xm4NDbFgAr8bJ21pz
tm3s29zxhY0iMp2Qy6Aw/Vfzo+aSDjILd42/bJmuROFwZ2RPb06GRCGlaTd2WtE95r/95i4ceu36
9s+UFqD+PfuRSLLPUkD049R6izJ+Ae1+5zJ/DjJ0MUviMQ+M8l/O9CaZLJyBt71xEN6YbADSYwrY
1z10nDY/Oak+h2OX7HyEH7vFPoQVn9bYua9KiZNm0wktgTjAbD6hjDt2jrUrzHSKy/m9iaP82Ii/
zEkHgBYLClz3yBSXdYNOOg5Eluoz23btBQJuR/EUVtHAv16HDhTwLmZhKy3AA0zDKAHIp0Xz+BRy
zQZo6GVH4oaejyJ3//SR/uvF+lcVutsAHU7TW4YZsv1IBNmT312ihM5/lKD7OfGuxbh8uG32zIIB
YSIOZW/gRcgx/Vxs7zKGRO/MhYKXcPaa7qXKzLCtEZJv+eKUbfPhmdYhfqbjrTUGLWlkfU16+pyp
zMuQkxjl1Up+5+QwgD9ujovLhqFNv8a5VyvpZK92eJfIWs4WETXT435fwOQ3ig8haWeaHXqHQNWc
9+nTMl083O389cOvhcLMbU36oEek+tMbBPQql39wwz3GiLE7XpxTsC4sR3H1ZfIRzz2fLp0yySHL
2DEumpi1N/swVwYfKfTGLoaDwjj405vezYC6qdXsWhMIzwzMipZqa0aHKnne10iCNoFHSoSwyV5A
XcUeKO9GCD2Dle7dTsIYYBqRO68VBMgVsmc0G1WcbIMp8qg0e2r0KXwhREKtwmuwLsIxXtcRIa9u
gfwAlhTW1HWvrB+Jxb8t5M6fvce8pa42fC8oLIb04g3eh3DIyUjG5qJs1CY5NwrISXEaJCK4DL15
w5bzkQWuJKIWroKG683dzCAh1v4j06iLdv2rwGi/DrAYrmbSdfa1VZFAHzdgcg0nZI/4YS3SlM3b
cHU78AbZ3WueL+zEHJ1sdF+d7YBSIMhVg0da4AGd28dczeAUVPl7xIW8Ikk9WRt+3oZf7b2iSVqx
cXgaDUqEMfb+InwpaKWjLzv3m3UXjJdKCQ8rA2EWSaTYy5qPzCOVxGETU6B83lg9hUJV3ZKYlM5l
MS2uqwVoWJ53a1wAMApl9DrVE4qRfp5XQTj+Y9NQnJk0tGu4hccB8b/y0VjkcYu8OAeLoFGMHfwx
f2gjuDaWwYJCCs6ljecUrRsnfqW7N9d23hCxXQsSHxK/YKu5CMy8JDO4Qf+3q0qoXbX7yzsYZeFE
ls9RGwObHNKdo65kCuKLUZBiq5+eeJWV6Rg0aCjndPHsZrE0Y0zm8rJOk9+n69rvT43JHlXf3lLP
2eNVxLIbgPmtH5AUfeLN2BUI3riqgMtEsUMihI4+m6CI9jLrOESDd5U8zTltQN67/1f6D1nef4W+
yncTKz83GNjAhux5w1mW6NGyn/jT2OOLY88/8FsufbA8otzcuUng79MehRpHpljBpHXcLyRS+7Cx
tiLl+nXFs8jtn85jH5K3tkXCQv+v7Aw1gG5ueW3ds8jq7TAE3FDKYMZPn4wbIAosy78Dv9G2mINd
w2bZQecf6Px9RAO3hI17lhB0I4enJsjkP7w9IP9qz6y0O/9yGPLzstPR/haJ+1IX4S2eY56vdvkV
sfcFY0SYZ5QZAvhG9IA++Is77YfMvH/G5/uRpuYXFhWkQbX5TRFzG7R9Saf2oCOpGLMqemaGMSpz
6AJ08B1k3kNd60ckG39agcll4CW4EbKrevpmzYIPPkVw7pv8Ng38HWO0HxZkYHPCSe7HX53U7s7X
1rnp7h2I2Eu7GrctmrCqAIlptWeVqM/ad6iRuUxlO1+jZASr4hPkVjMpidyCwWExXUZeosz0C5EB
32KI7skKoFlSU35YaLcYzkC4oX/QnjxVZcyKP+Di85sgf3HDP8quNrbDfDkKkuFYTxGgYQuNRCXZ
PyqPfkgH5bBDEMvUrUDVY9iqk5h7sfP6oVwo7zIvfg4MsvWsRCzT8rgy3kJaSDPXugsaBudd1OqG
oHHcs3QnKQmVMBhR4rLu8cIvnkUzvngDvPx+Tne6ZjdIJuS+t4FlYWofV2nlv4o5LE6SfLW1MOxR
qBQ1819kaRkT/oGE8Eyz/+3oSy0S7jeZXcdQzqhAwxLIaJJl/3KfBzO5VxJ572O1xsDlTyX5YCNf
pjvMF/CktO8rjlLAC9HoZVRHGDvOqSlDFI1UFDF8NP3qGkYRjSzrfXxrP+Ku9I6uFlye3fMYThS3
4d8miOVa+uFXl3z5C/Eoc3P1aCIAU5Enu+TZT+eD0lrKrSq6V3wrLPRFd/J0/+h34jtjzk/lpO52
DB85UxAMhyqA3BDhkW6sXzZRD1D/XLRF51b07zkGC4R4YN97f8CDH43XYLF+L2F8CGe+82YGrEPQ
5tENmp07k75i5MDuclb3ffcJPTqyuP4EYtOsUpvkiSALDzoHPB22bESy2d+69zCsbsLdnw8FE0uA
P6yXbnFfX2ZJLHpo1w9zzzDZH9sAba16jn37wBhAnVo3b/cBOMfGFydfRZ+hgeFp+YVhzsc8CZUT
jvbkVTB25txCEhfHr6PPyd4ZQB09/ra+/2Gw/1T1kTiVKBafmpqRT866k6psOuVheqodHl0/8X5H
GSFUHoe9K4nGmuf0mjnVZz7EMXYt64UlJ02fz4waD8rOiqvlYCBOrH1OC6DhBjfgqE9LxxSQrvfb
CTMU3OTdJUnHAcRylKQgag4GAOtUTzBkiplzF8Bzn/GCUK6+RFbzVzMMB3afbbKMg8N3/0TNUu4Q
iLerEC3FVkVHsqb0Gw563E59T3Ypiuiu03vM/N9Gxu17ablXDlK2zoIczXJjTdygo06zN1TSQKHv
syLdIyzwFaPvYB4PPTAcevLgazIpjLtpeaOLvTZ+xzqCrETWBrogaILxkizY97jEM26wtIWbomjf
g4FURfKcztIz68g3fypgqJhNy32EG7OmZkIRwl6I4TAwBd74QfdMhU5Jgrq4j9w3nSZfKrf+LHV2
qzCiR1kCDcBuSJKNc1QWdnlcguhlaR7rNk42tsWasCrzF0ojNv2e2LZgwlIKBHbRTDk9KAFS4PCC
S/IgK+SDjqPNPhuCW5mH/lbOL6OcX2nGztaoQQ7dmRTNXCUER3CghlLVK89ODglIEegp+gz56su2
+A5jzcIUhUx1RlCbN9ann+tq05j6pfXAN5n2Tx6iWxSK4SRAmWyK0k3V8y22mZOUvPZNWKg/ugpB
9oprJ8xda0c8TmtfXcTTbB3Q5i4l0B8UvjzEzEtzl4FGH4MFscido/N9apLwr5vzNBk+Op6dk7bJ
RVkC1kC4TSE/9VuvoWPtbfU+Z+kpcarTzOniIZ7lXbX/oDokQzaaN8qzeLvc/NxOjB0ca+aTuv8t
QZP+inu5aUiBGMPqZxgkRjB/eEScisCX2QurPq6sYZW4uoY3SE1lzzBPWC0GPNCg3ah2sRRsXUOH
FuuYwVRmVesseSbElqsqC1eFb+4vAeq89t3vymlPoRgJKhqtcdu37bW0a2CDJn+Dx/bE6vzLGsRb
GpvfXl6+OM0f0mX+tXhp4aRUx6XBvTc4fETh6H0oaV99xVkVVdPOysBFezE8877J35miRfe/Rhiw
CLVdwmgy2V3I0KH4dBTfQr4v6chgBy2Bu+p5sntPYB4RjSaXV+rNHN7tQXWT8M1JY+BEjlr71m8P
+xouProGy2Hg4Lnys7cp94WKCdu7B74wib1mRX50UuvmQgByhP42v5oURlE94nXoWj6zgqen0x+I
dD7VbCj9wj3HB1ZGoJxtRi0CoCBCVXr/j3G+QSyyI8Q83WRliYzQtr8tbrfeq9aFYtWItgM5LKXr
OknFN5guftWKBVeKxA6GM3gmwB+jZ5z92J4dt/c2w707lp14jVPgUH48PoLCovMPg0uzAN+zbXev
RvM3wTGxa8FxsT08loRrIEFDOVtl7nIMS7Hvw749ly6Vv9KsGNia/5skGWt2558DN7mBPoqPwp0Y
sWj7uXX6+cEwUzHYSY+Dmm9dgJlsQQOG7u7uu8BVKzNWGGPV/FuWqjhUdD4lU7FjE6LRs4391lbW
TS4u52oy/sb0AKyv+pD8ZLLMlgpwslfuE5fVEhqulVC/GTxtasN5wJ54OiA8W92bg4ubjrfZzuQe
cA+ddz6ALoOXKZDDBr1LVp9T7jP144ftfbsw/C5zpPSzp7N1HJrDMhEN5WonRLD5L2gwpGfjl+tm
9OtV+8jbqG9uq7mYM0eztBn6A2mOu4WFzkmWxmM5jrW4mcDBuxVfHZGy2xR0gxC999JE+liQXTgm
VzMlipEToDdmsAhU5njVOwJBlhNuugZrhEetg78jCDHPbyzrAhsteFpADNpUaiff2SDwI1so8z6h
HGxrDttfbAy/LMEcrZJdcQzruAECNlBSsczVeN9mjSWZ32jeuMbCNA7YvirvvYs1/f9rsYXz9oUf
SNaKTE1F0NysJOwJn+OSZMY2YQ86gWOaY5s2CtD1WjNLLi0OLY+J0s6jX98aQQ9j58GepX56HtNS
XuZm/sxRMO9Ye3JQx/0Ev6ZFlgQA/lDbyd/A7sazgffCfNjsEqG/WOyc8qwG8a128TDUu+gOP/zf
Om4TfrHOeHomh59Y2jPrCkBghNnddGmeFQIZ6nvQeaVqIPmEEZ1+t+zAtFRnK5U/IVKz3egpCN4D
dIRRlv3+3mXmCS51hpbM3N1wp7vlkKTIKRAnvhv+6bn0dn3IxWDn1LiDJ44S+OQxUrwm6fKU5srb
x4Mf86ndu9u0sx9LFhFYS+W7S9u2NT7ffoY4SPgntc0a3DpVCu6yRPjrFoArf0puqv2c0E44o38Y
O15XzFIDe9vwt/IAkGdlAJx7pv2OuOTgDvonbSEGElTOWvH2V2EvVirXYNWKChlR00ybJoTTkDVw
zuLW3VYxesJgKSjXgIwZ7p0d1Dom9yhErap6LHSwX+aEwXW4aAhZ3acH9Jp0VPmNpKAE6E5gZ+0M
8X17/z1gD1uLGilf7izx3jYD9ZQ74fjWpNl5CbP2KuBmnn37OOv70PwuNUkjupgsQ5UmYuluR2MY
tKM9PWON2iPcRbJVuEh0Bms+lu7w1Hp2dhmjlJtbxfCV77b+MoGjN7Def2B1iy0DWZz2PIl/glRi
vx5WgzMl+zsNYttQBdO5/D/dQYGioinfI5kFxRyoEQe0U99yCqKksFbtxJUdZPPR64p3e6jafTp0
3zFCApDAyQneMTsL1N4bKtrkRXA6ba3wUebav6GsoIHHTsf3T+lz5QtkDTFUOYMLr2M+MliLSxVh
xpNV4VO10GuttJILb9MIe0JkzkMVtt6q8yumuon63bXWumSE/rutviwWmKpbzmYiRnWKrONCgMy1
q0JksCK+tjFSVmtx0AC57Wvux2q76O61Vp6+F/vmi/RwVLB3S+M8/KVH4VZHjwTool01PNbr3OQr
p+u7U6Sh/5scDCNtMDBzJq6ks9usLT19iqGirZFKITMfHJ/43AlxXmzd0dIkZfDbnByPuzcYMfRE
Va2exAfy8rvDcVaP2qQLhEY9s/NHyCia5DkcoDdHRgfs7cfu2rnwQ7pABCzYuFpR07yEdursVRey
bw/BMMrU8R/lQ9EYudW2bN/tJHibW5YudhY/WU7ubjMvIOoW+k7vCv3oLh9LOy2nkk0Bj+KyXBAR
ITVX/zF3HruRLGmWfpfeW8HczeViZhFakUEGdW4cvBTmWuun789zGo2Ri1kMMLVI1M2qSxHhYfaL
c74D8q9Ne7K3EdXanqKHceODZWfzSY8a1UOf0YNZtj4bA+NWZsv3bhu2d3bMz5Mlw2tXM7ITUpv7
Lqxoduu6IKKHIRbc1WMxsaC1tZ0h/hZHJdP4FFM16lKbJ6beehsPsX3wRoP2yv6RI4rXWY0w9moK
2HoKxHmGo7Hp+DxsMb59mv4M4yU02CL79Sk2LfycpizegwlzUe7dCXbuCfVOjMnzHscOXGniF4wg
ObPU3vOuIT7xjZPyPaCuuKHXlR78bUyOVu0sweOZChe44LzJmMLcYdtcsWSXn7x1SyMKxw+jxK4q
q+Ggpu4JFx4lZDIg9G1ZaWJWtigmBzY0lrikYZjdlrAuJ/20vbq4zMGtM/H1g4JUhBZO09HMkQfy
7+Ph8QcyZ9hoj2nsvg2NyCnqEP/BpnkuDfcmeyRvuA5J4HOc7CqLKuBExgk1xbwE5IhtsAandz6a
D80G72QTYULjN+P/McNLbyGIkQBK0Pll00rvszgoLvEbOb5nlB3jschD3HzgBXG1QSzFclH2iHI4
TO6FgYdSOkTceEhO487bpFXFp5ngdbt10l1UMwOTipF1MsXVSSIokzlClMQ3vwKF6qJvXu2wVPsB
HMZckXLYTa8tmJCNnbpojKQ6j7rch6KOL2hL1Mq3Oq66ujj07VsoBUJWJalqxsO8qProPr9HKy+u
tv0mFRhCtpDVjtHddrSK1wLWzye6RTT6VXSEF/fqFw0qCsedt/h17hfr0dym9oPL15coFrddH3x4
s8btm3vOxqzDU9qX4YXFor9xLHnWTHL2bV3BKG6CI7EIiL+FA+vNswvWVrl38rox2GuBe8UYXMBS
i+4YAwPJqsLeW8i213UQZGc3YzPT+AxaogI4XD9wefahsJBdTH98HOVqSuZrxJx2NzI9ztrkMgSu
RpnhbCh6u2PstT9DUWRb6r10j/Zii+EJWVoeu3vIpkwXDzJWnyIv+93fl8o0eXtHVKWs6vOjr93s
TmoiJA2KIiEp1CKFWz2J2WJ7TtIdrSF/tZPQf0J4+SSSRSVRuNNLmM3kKQE0LIMoPDi9/YFAu+dB
8fxdnhUjXoiiPuSLUJKTHHWabpKVFSiGGFxZd/3yx9//hgxO05JlxTZZ3nXZfVe5WAc8IgZXykPH
2hbIAoleZT7p8wbvbnMzeuNrDqknuTtYTJhOuKMqJCWx9c9Z5dkPkTB/AQT4ZxJen4PYA4WSgL2W
VWNfvRB49+IqMFC2jSo5NMv7qMuAaWBZnL0weJ/kne2EGbJ9qOnhJO6s8RpKc3huSgjibc+HR4Yt
XZMo7120zMfRZ7E+zu+lmyaL0QZobthBTDYl6uUmWmuerD3T1nidxmWxxfKsmbIQmWQWoXcZXAcm
LfeNtJg+RMABY6OhHTN2ph74//RgglkqdKeuqB7yJFlR9WzNJhR7dyj+EXw2d8FAH2FndX3MSM4d
lklfQWF6QPiImNY1kksyvmXCC0/YAR9FGbEF19V5zvpz32NZd0f4iOwfiElv5l+fsjfhFflvhCDZ
l+muT6dj5FA4zTCS1iTD1vu/3oN+HrbmwVTCuJuDJtmPMIvbBtGOQYqB3ZfZKVHJW+brCOk/Z5Fs
S2Swii1+xCW6MdwA2JUp9o1WYHfSItu1FjRyHM4dKozeyV8ay8VE4U5Pbj26+LFSVGBdxZYaJGdR
KWoGazSOc86x7S1Gko4t5kRdS5ZOv+q9BADrTSjCUHQ4Ua2XdPPh1GARJK0Bp2iztk2JpL6LDtLh
1kFMd0Sq0WvU8Yl3DRXGQ8mbuOQ/x6sak9Q6BJ0HTXx0+8dC9+eA/Lys7RjV6Qf0lXz3IqWdmfq1
kVu4ivV4UCKeeAshr/QVXVZQSUZDjX0XFYzotqFP2LZR9+uhr1GnQvrHQHaZSX5eMVJ7FpqJD2kM
dLnGtTTDD6GLn9Q0vlEJsgnLh/WUmpS1gdz7TiL4hkOFg3gG2WBb976yn6ag70khcq+ZzpmEyPFX
er080mtcs9kEFjgOH37iCxbI9kOjHi1xKOg34TFlWCyd9D0gEyKGtEDOx/yUVMl7RA6sRUTq1Jak
M5DfwAt8jYyPaI6drTP8VA0ab9A3hASHxzLuFwgGHbv0F+rV36reAU4oZ6WPYex9oXE9JNpdFDAv
jvLfGPGOe65KBhlwpPJkmPGpxUiHmhzlpVNuzFZw7SoyUPOelAZuA0Zljt291Etw8RxOzp6ZwX2a
xBXkDVVfa3bZA7ztne2huROuZH/FvSzq1LkpQOVO2TCW8PVzDmBhP1I0HjuZ3apGXByGDaTaTeNG
xMX+L/bk/wGf8LC9bf9n9uDXf4ce/K//O4Dh/5dwQkBA/2c44eWzAEWYtzhbjt//5d8gSf0nmVCC
EoR3ucClCC+DEPufZEIp/yV9JW0bJ5D0XQfO0n+QCU3zX7aUFG6Osj2Mzwv16z/IhIb6F3Qoafhg
ovgXgdz/35AJHfN/SddzfEcBCbLhkTimC8Xm3/4H/pWXm0xt0FMepRP8NL714KYeS+GGfYKFKpRm
ajMYFPTQEneBE8hjVtuEf9Fr6kX92RT464o4OKBZnqUFO4DRbjlpNrwtyOEFh4RnnU+tmBnGdGwB
SM2gcJnElR/rdSortR2F4jwH6TnE6bj1ywP8ape5bzw9JYyNjmGQh0cBn3mXjPZ6GCIuZqpvTFzU
tLNIJZSxnq3roLAAJ0g6g/g7o8POq+qlHdEam6lO6PCAGDX028zcdyWO1LOXTxsmoBmdjM9MjIJi
HU5ly+Aq7Nd93YBIKjEYZDCTsxpSQejSDWAb3rSSCr4QDWJQfIIad4E/VreZ0LxD0nbHqZ48uAR9
fPZTPKgtroYERRPmsNlv3poptZFowErP+R1MNZxMlMcHLBTbcHA+CsUcluP2KiP3p0qcxyixqS+n
+LEcUwaLoXtAecoKs0sxNaSZdYqr4ZkyvF/TmHKg1ikQhoQZohHAFOS62Cbo73knboZZUqdHQ0jp
Xz/GcX8gB43wgLovVzJNCM/DeBswnW0YV3cBAzvyv3GOkuLjMMZlZ4WHWTz1jZOSX5EQEwsq3Xdm
PIZeX2ycUL10EPY9RmWYwfYZft6zxc9rGfF+joOzUP3Om4ZDO7CoVcrZsNaxN1CZ9qWG/pF04wGZ
fbwKahQIMphukfto17KAsRqj55oxGfUxQ+8Ct7SfozXXgdMfhXhsBtIUioyLymWe2HUeamtDcE8v
xDaPMtVO+sf2MkSK6RhmEYKMaW0Zc98YOcQ9vh6WRCBdih+X4KfQTn8o3mui3okRImwgYfa2VhL0
+YhzZo8RA5VWegqM6ZAnHh0Lv5aOvhi5vzhuf4n7nvLH5sCuBWCUqCL0qnW/ZeJQ8Thde8o1o8iy
5vV+EIghUPhwJSYVd3JZdOvJMW3sAzadLe7OXWueC9igN8ugxS1ydGGIOn6aML4HfhAQKCD3TJXI
ABkxrlTJF/LraVWKxMG7Nz6ZMx6DRjym/SyQeIeUTP1lNJL7PjR+ZhYQdd7eCIAxT73RHIQauejg
y8BboQ8YwmZfMVVjhuCexFgq5u+kEgQFVldbn8zcdzcW7KB1zsTEyEZJHIz9kjTOzUUTsEpTfadn
Vi/TkH5mDjFjNTTLusE+4VSshrtBoHjX+Y0MjIaBJhigusJTM014MXLbmu8Td7ijknYfaXrowijd
VgFpwRgO5lOteHQZ0cETUBuRxXpv2jz587KFNhIGGm51n1RNeugi95AJ6qfWZzlOg9D45kcdCvTm
rYt/PGxJYetY9pVduarzpFsFHqcE24FDVsx8Ogyy8jLISwaRaveWsk+WGz7HS3TKiF+MYKuILnOe
2MjiPQuJPrFq8l+90kYDPd+nTX5u+wW9OKePACYeqYDJYGDSzGPwERgNGghz8dTb/IhI7P6J3Sq4
MtQkPMxT9yFF+tqOE0Rws4ePDSLs5Hib3gaMh86Z+i3m26ZNB5TH5HSwg4NtYkcr7B127n+mIcQx
l7mHAddpaPrP+RhvE9tBq9gyM+4mZtTy1gkantHgcB7m5McAmBQJ/YyU5TmqQaxwezGJNB8BEg37
QGyJOCg3DELqnRhbdDe6/M48vbhaUGOCbstzpkVR+xywNhwq965MnWa5H9wKsWg+MQxmaRDhL4CF
FZSrsm79XeUWX1WG1RLSEktr5DYZsnpdWdWmCS2Kvsy+NwTDHD6tETLWxQ7Kme6jQyXsqliR9qM3
LoO8ppD/AEFzL8zgecr1aS5Tn5DXrtqikGLb3KxNumWsm/YprMNuXzoU6cK/76xxiZiY6YdFdsB6
Ea/pwKc1VDrikZDZjefMqn6LtEEqbltPILS+qAIN8BbWy1CrYjeo+Aj30sbZ2QBEUrfWtna2I19D
S1L+R907fwdPcdsO/o6ilZapo4hGXU9ssCe+WimxHjGh3jhYU5kHLfL86jdmugzgrfLX+MCAw/r1
krAwfmYMnH1g+2OOGGcYm2Pl1eew5B98M/r1+ptGyMPQFX0NKoy1Dxdr1bnZw5CPx66hqSfVLfEa
QoNFdC1mhoDNEqYS2u8EboujQWyAdcqwQO+lW7toK6cv243enJlnpgbPh4v4HQ0hgP0AaZkxt5di
Rpipai7A+W4q2eJ4UeWsCx1T5rbFR8tuBD1+SbiQVb7Zpbnz6/qA0hvxl/uWdlwRaR2xQqraUw/6
h3mxs56KkaAcSZ5Ou9Fmv6SmjbwcDBCMySNxE/GQT56P531DCPpBD4mwRzB5Y6S6GYRy137KRV4n
4ivhWiKzgt4mav/0SXsMCueXR2A8htavm6DSphNlAVkx0Kz73z77EykGG2XdE8zhmC2CwpupTbUz
LaSqgeUf4G9UTAY8eKiVcZApe/xwnDCBaOdXLTFxCYPhg1nOrEHLYzYxS4/a1zJz3obpDwNY/9Al
eue19jUEa7hF84WRqTnU7Vsb76qZB031obkzM/HquVgl89JFuCrrp86KznMEMJ1G5VxnyEHiqJHc
uOm9K+V5luZTZJRQKryOvo1+eyNMqEHK5+XHcuAzOs+8ydkZwmI8k9+HyfwnTDhpRJVctUYUV04M
zonCtlZWbDx4INM2ERQp8rIx3uoF2ZSTQ2hF6hh06qnN8a4HQQcM1pXXmA0mLSPMHgZ6q6yhmJMW
4dZ5vmg5ggnjiovj0HDtXREI9EohwtYgW5V2+gJ8gGC3hseT0UKFtlE/e6rFQpi230REH5y0/6m8
5oX/FUqBGQAZgKgZ+8A+cq64bk4vVuemFK6sMQ2UZ2QWjyNTDPWpG/3gjShMmyG3d42TvMb20G1m
QeSBn7hX7nOwGbwjwHApRhOwHippP/wF5mmV0bAyDchPhlOIM3YV7N/MUmbzT6bMt8XwTcYFI3zi
ocfuE+/3QYwYyIjBqUr/1pIVVtFG4kKNYuxL8jHwoW556MJDeRsEbaHvNYcGdT8GlksMpyN266vX
L56m1FpgE0hWp5wRg+XfIuK6ALUN6yD5loqUU7MyCGt1MbJkDRF+AcbTia3VOrH6izHoawGq7Uho
4imhc+RdMRKIL92v10x3jU0eutTJsTSRhRpOf2cJxke9MrZRY7whx04IUVIZsXd52gEdKdOPgboj
d9Hnx8UBhPa5RX2Ruw27qxJygmIciFfU3liSvZtVi4wIEXPTyy9h1zTD8PTB3MwLC0v3iMNjvLax
8dktxkzKTBZdDqAvICtbL4ZFJL1kW9ZTvUH/uc0TiHk8ePgnZlTmnX9K02A+qIU0jpJpXWMmSaPm
LSCBghvOCNepyRQZ6PAq9uL3vp0XHFV330P3ZlVAHWdhcg7LHNsqA/xagW6z3YMmJkerpN7pugt2
/rUETNLjczylsttHbE9QFI9Laiq0j3jmWZr9LwdzJIt0a1/YJRMX0sxXnW+gTTHRMsTg3FaFbyc3
QrJerKQaT03AI+HjBeMIRGcC+Sszz5xeW5T3iADL9uw4THS8KEnP3LC3NEfZPLIHBX1hHmguHpQ2
XlUGlnpEWbJhGblrC1T1LdNye24JhARtoMuCMrnLfqy4SLe2YRFTZp+E5gNq4zXJ6ubFsbO30Wdu
H4l7oyGQNFaSZz2/1A3EtdSXzgE2Tou23fuCyHCd/SLaQP/xGXylK0suYknp3Lu4+T9gdLk2GeEZ
MkeQO81mrNxqY4HN1OT8smm8pKWN8sYafLzXJiMrF5BR9STLTKOqCQ22SEOMnyu9psO4NXDSfmuE
NIHB+4b2cs9d/xMgFdAWe+BuJpg8Cx3iaCQ1Jfy0lag+pjHT+2jgTu0HcxfTs7HGSbaoZaGZFecQ
pUzdwMIqgEkFGqs01UhxHwT6LmM/iDiQSOwg9e/8yGGkruR+0gC2bIS8diy/3G6JDGNZy6YZpahx
0lEcbVQCPjsxj6AOP/Ox15jy59vgU4SH6TRsi7b/wDpGzlT+Nim+3BATYSnM8Zi605sRmofY8Z+s
grBWh95gNRnzz9wSazU5dBHsD+69YHxDSs5mGxNH5afBhpEDRZOBmxaj8iVn6QJVZsADVDtny3JY
djXts0kmb1h2NCGt0R5NCOiYIzdWtq9NygoAbTocTvmykAiUycLG1MEWbM3roNutBJd4j1eGHYgC
uxLUPkQtco+2NsNEloc5c+X2p21Jp+krHphG8ZxjEU8wZXTl6K6kVn9sBIPVdQK1gBT2UA+dWLPH
BxYaDwe7sBos9kWFYcx98EuAV0ZJCFotu0PGpLHI3hliYSSZutOYWda5yVG9Yb/r1lX2AayCIEm/
eK0jiZGN8FmqGV3g6W23ph+8lKBi18NyMOK9WydT9hgvxYJV8S2rcVW5i69p2IEPRH7qowl2uGvX
xlIkqUzsWmMrpHsxRPldDCmqpdJ7VMteXFj9sViWxv6hn+YClOWEhr97rSr7j1lEBPX53Vqww15P
Dbrn8cPhP4grEyxNxrctGMMi1SevlDDljBEeOwue/E3eJgVcJlYTXRRfk1hzKqK4565qHkIXnHeY
Wc/wvTFE7uaipkHgaqVUuRkJxQjtwnekHmCr40EnlGo4TGiK0Ln7v4bGbsQlEWMLDz9KWR4d5NCr
vqrZDkbuxvaMn7goYCeRJpGL7NlbUFwVP9rJSKt87w+IyMFvb/LgOVIS8WtHTi/h0azUKocMNrwf
K983Whh7xsZz8T17k7cDr4HTrBDcECNRZ0k7n4ScEVOlqKHzqfgNYWNDTYBSadcoBhsm76e/fwDw
6Vae6Z77KT1XxhKiLQA6pqo8xg4a8cUq1tIG0QCmm0g4HyZyHHTc3F70F9t09N/qcbx4UXoehYtC
JnHf4NdvSkXaGFFjH9IGrpdD0iG+Su4LcMtrLyq/CLQsuMFuDsKzYxRgiagaNyEUr8UrDBsMryOi
YV8zmMofB1a2WwZ4ZOnGGL1yCS+LAEs3AMSQZeI8jvPBGhBsVxXzcF/o3+hkeZ51ckNYVSO3qTSM
1yYsrVNVl2isE/OALenFbdOY1ZCivnTHr6xW/7iWw8zLwQqoid/LwditfWpRVdLeBpPegO7dxHad
7BrpX1TQdUe/yF8nLCl7REUvXvmZOuVxgg6BZrO0gRksnIOrDNKvEQdEqk29RYUiqJMXlfcA/U83
hzEE8OVUeh2iIWXvqs7z4OLF285TTm4iDvd8YEOkFKKIQctj7WNcrty0g3rF4qNpjHNZ8ynrw4xs
Wxj/TQvAZWQW4RLRKfNX9vlLfA4POCzYfdGg7/LjN0poWN1M5Pwo6jeyw88sCu9FGnRlTfxgpkNw
zSuczhMe5kYgxxSD/xF5WbcuIaue557hVlRnhNdWatpYJFKQdx4zKPPoST1klas6Nt9dNlQr5XMJ
wl8ksNe3t0NISGbjjP9URUvErVcMVyenIlEFV0tv73WcVGtmtcBIS7tCt2JeJ3jT8BvE1k/t4ZwA
hF/NXXQrWCinJZLEPPyd0vnJ1jOVRx89kN5JMBrVT4OpCD3JVOxEfsQv3l1MfP90foSHdlXNUjVj
klB48F3Mt2o+Ga39NnUiQZViM4GUVn2gIbvNUMzWSYveDC/wvkzb6t5tHKTdfHXVZeWOVK4UuNlA
7wmobeXqhFsya76Uiq8o2WB9mj1CaRbcHInlVrriNx36/hjnMfWasshkdi5jVrvnaaSxCLdlhh/C
KgaiGex+V7tMtkwP3ylGHT7ZSUhWZ0qw8QjrdMx3JoxwEpvm/C4M+X0kMYIWZgG5ID3jKYLHgYc6
t4y3OK/EccRwsR86LHv4TlMW09V9m8idZCawzsDqrMucLOM5x/gLoKb2WKNq/SfvOe7/rls8jhgW
wPtq4qkYQ8FUF38jBz/iCwFvkkPM/p3NsdyKoTrZufNYUhxtrNQ/+hCSFpZjAQvAPnc0RisGi8uA
lm+V1HIzecsonLcBTVzsIL+dolXs4OiKqOhUFu/qOgXjEsOunWc863Z0s6HDNmPoYKnCOzBSzgGc
BGQUI1RcxtYSldeAS38RbSzO6ydq9VejiX/8CnnoPFHezpCNSwRvyBL4qPCVOe+C8amM5q/BTz/C
rioxnFHjFXFyQlPh0eWmkNEcQoP6JiXjHSubEcDjSaElBTmCeMf0jiPf1EgaE7YKLZrEh8aFt+D8
Zi5wYxjLTW2EpwjL5Wy3qxgBiqz/lJW4ZGL4QBALfq7CFZJjm12bGh0yUSpcev3WoaTzcfmZeLFS
1MU2eNJtFOQIUPKOuqpL1r3FK6e46ZMK03npfDjN1G9JlkvobuybaiE0SU+8BR0eItDpgeJnckGo
jPW+kvIQC2ypvcewlmiHN4psDOk98LsM9GMAb3QdlPpWY/gOR9OihfrkmPmCv8akCewAqG8O0ZJc
YnJbmMnKmQzOZBspjviBYBM0pzkezMmgSE4+qnrYpiWwnlwPaLoWljZP/1wGh1Bgaw7xoaCR6fBo
trxhyiOHYjhgZ87pmHyfNkgvW9Tksvgmw2r4TAueSTfJsfkP8SVoNSBggrlXfdrl+8EHLtIljLFz
i4WtE5BVJ+fHKgCIhkMxWIdBt4/LlC2E5jaUmOKydtjNycWKqAnqqecpH7s7o5KgE4nh9ZhJo8A/
RgQRoEisVuh6mUea5bsToTkAe+3E3YdZl29NsKSo+2xQcVrn7i0WoiBOg/NQccj4HX6NQGAbGDnY
w957hmbfEkvPu2GOcheF5iZyilNXm8x2hSEvXZe8WtAv0gFoiayUtYqcEflpaayDESgD+ZH+LjWp
swo2GKPnjdcGTCwNtV/vQoWDOCoivHfDh6fVXVI39JfOFeLtFZsRudJzfrBjcLXKu1ZLVEykJ2iE
iUacixsfjSDiTwsO8/yEwOoweFxrfIZRDTuADap/6tx8QZWV7w2aGjywzRfWFdYRPJ0e2aX8DlzO
HgF9XMNy73nZdAYF+MkSjaLBAT3ZWUg7eW/L0LwNGJ0omMOz2cEXN4tF+zhXuwRzd5txOi6pJchk
rgXjlLWZyWDX+C7HoPnkhMYZiE21UXzDnRt3GI4w/05WhVrA7R+asTvDcklOfJstQoCnsn9IDYye
hELwzsSmi4dztlaLrGOlRbEcOLCV8ViR5Hfz9ECMow/N38rEXrFMD/qENX+iL0WV3HMMyC2iZebd
qnstAIGu4iiBBI6HfbB7yL/ZcVlTY4QZoYfHAsHn0J2RCBWnEHDH2YWtubEd8dmhQz1as8FgzE/2
ZUHe6GIDtmfOIPKpWLzwHJWkYCseRYZcZ3tunkxObbhsRNTHC8vSJ9bMBNDHESKAGU2qRJmgRnpB
jQ9K2+V+ztLXMbfB31nTT25k55Q9AdQQnyLDh+3noqksHWr48q1AiRq1i+pO4XDviiZeU/dv3Tl9
jZvgas3Zl5rJuLeH6VQp8z7uu4/sHUQmkmnFVCqzY2Qruo53sNG83RBjeKrMiKB4474XPosyJ350
TIQ/OBj/wFLODp17gDj9gBkPOZqafjJRkcjsMn5JkgeihilBGsi6k0ElZWkLamGM56sr9a6clrex
yDZjn0FOwvbGip9c11zMW7Mv9Np3mIAG8d4IYyxCyPAH2XIAMmWSk51cnOYqYIquXat89MvKWhMx
8DIqEJJ1ni2IT9zZufhyh+Qrgsl+l/ROxuQExwxt84xAHsmzmx1NJ3tVwb1u8KJWs772aHpRPU3V
XiaMU6OxH7eSgHqQIWLAsVhblLCoC/Qokt14NowRTKIfV3yksmPvIWow3fAgeT2oIgBtp8qHu9d9
VTOMvKpr4pWt2JAY8WMqmm3gZ9OmDrIbxToTq5gF8/ThFbB0CPftfcTZLH4s3H9H+qBPcw5vePj1
uiOkfRUSMlxGcf2q28tCri80MvqemBSx3HtJGm1ts4b2DiY998GrpbhARsfDxZh4S731Z+z0uIV2
xiJ+38bRL9XYMQgB38bYNUTJmQaIlbYAG5vnUYMHM51Y734voNtY2nedAx4eaRxv7toL8PDketN1
znBs3aeMvtua4KU5qfpIknnrOkj2hIOdpOf4XLu65uMcOTeNDjOLM6JH22xrmPUbZhVzJXx6tqpl
mu7zgmdd6K98g79XvNqhkDALUntnRxREyJaJP5d8MdpnEffPQVbYEJoYCJcJ88dpUwxx+8zxduaG
A2YJ8KYiEiUvce37yZKTUUVYt5NvBHYknYAeQufF8F4xdZEs+7BD3FltFT7CxX4u/OJxJrWQcBvG
xB7AMyaP3yEfNXCkA/ULMuiZ48dAbEc9MfGWlR+G15Q7jVOdXUL17E3ws4ZM7kCFOW3/3psTJ4yJ
J6gwWDd2JRM0i0oYfETuMgskApwEXOxg7Uuo7WfirugeV1Fhow/wrJ3XXCwIYlvL7MLdyMINFUB7
MP4yKJv4LR4xgKJV9pAWoLpG6tTIoULJ2ONE9E+unqcTyQRs40nuFh0QoKbddS2KIPGMIJiCdZuG
ktu6oE0veCVyQhHyqmHbVcPRqaW9cU7jwPYsqG3U3sVdy8KEuXJc3xe1x3CIFQyoieX4Gh5MX69R
BsDqunNbJjqqCMVmRDvdhtpYoEneCp5qwaVmN0G1HsNEspVklGF5OMFstmM4ZqHQhOrZd8Z3jlBr
K2sWqGGJGt9ndRpXs9hHKOI2HMqndshGTlLG3l3eICwICCXhYktJPexTfuamKT6qosBxGbHjUao8
a4LLCaNhwuTOq0r0n9o05bZ1KtD8/V2vsy/gY/gAjGWvYqzKLHwtdMkpJIZvG9tbqh0GCChFkIXw
hPTz0jixHlRQfiVnnOoJBRAzUg4ctEkdf+Erthf2a3Nc3iQSHE82WTKMlQK0IwRUHmKCHNezVREC
EfJ7uOYHgHuNO5yKPAuablN6zL6tv8jUbRljCu7LKuKjtBGBQgOZRmujIpsS83yyNgfT3hmMhT2P
fYZfyw/hBA+ON9/PwvjKa/dLaXElzw45WsVc1I3U56yMfMdHB8fl6yigItcjll4HX/2aq2g7u+0j
CcMpEvHQPhYieJzG4G0iUWLTDfV7IzIo7eZTP0T+BvDbzrEj8u/K+ksNixgOqVph8dENE6b1DghJ
3fLAJjzZybT4fOZi3is+0hvbplWwR3XDJgP8qIHJFBcMBMa8fmQIf+0dY6tHr+cDrR8AAmwMD9IJ
UviRzgToXr7Rr+zFv8lqKaDVT/xyKd1SEBJ9EZp8wlgX3fCv0q845qZLGhJdFrpcU+tnJdkh2jCo
1k2Oe7Su6oPWlKCBYiowEuxg5tDabA34pIMEvwXlRE4oxHqOpyc12vdETTyPVv/jxExZXULf8NpW
D74n3qfOf2+qPHqySbkolmyBKY2X0JIcOpTa1d70G0YsVnzhwTIjkKKHwRe7/r5K5602TL2qw0RD
insdU55/lH565xjjoVuu6cSa34miYFmyAG2YPAQhXLuhLqNzj+ELPD91Tj0ScG4EzJSnyfmn4bCm
6aGe1A3De2aIS5/I3xUYewwreHeqUUAg6J5lb11t0X3bDUHpgSzd3RJFA4Wxms/aDGuAatGrbehX
vx4QKBm0S81pZoApWU8hqaJeWQx4MyremZrQgNpc9I/jsuCIQyZQo4kHJw/Tw+Qh/asqfoKeLg6N
TNLgrh6mxF6nxQh2llbXUR0PN4NQu6n4WOg3OxSMwmhHTefRsfSDwxOwoyLbGNUUchhOAhQjIX0p
WURm2lwCRKs7X+HEqEN61eKOayZY1EMj48+XTAP9Akdd7WN/GUInpFNEyO1b/loXtb0DJc9W4Oyy
k9/kI5O6tM4unVWxFF/+UIO6l6b+Z5lypPzwhJxqLiniKdLxT5+R7JxwpHagfFfU7UFmvM0VVZEj
uI26CXqFj86hhEGE6ODQWDmtc4kHQqP2VlzFJ7dGpdNqVyCywUCcM7kFtHUlnaHfBhg0o3HbucgJ
RpPpZxR6u6wrg62FQS9wxKkw42+eQeCxNqwWgXiIwo2wrnY89WH/gMum2BnRQuFTaLz9/ttsixfI
8IKsjyG6A1VHeng7dkcvnUH7dJeiHu+HYfEMgfuJ8szfEnTRYwdFcJ+GCHuTIbjN/aLhRYQdSnXj
k4sBEN941ifb1p2HY9nIW+RgsiFVlPlF0J902R4UzugRWe6pyTTEcHoQOluGov/O0XksN45sQfSL
EIEq+C0JelIUJcpuEHIN710BXz8Hs3oxb6ZbEgVUXZN50gjnnR6CPhjj+GKb9mVsK7yBpf5g2V5N
JI54oIMFyj07G97amU1VetJdGD/4cj8LFzRoVv9ZRUg9GoDptNBksYtCT87ItdEx3SYMr900NFni
karDXnfAZTLvonbAWkl7s6r0p4xUkVVcpVtb9tA25uLHy039gtb3NnpVta6Ve8XW/WtN6LAM2/mQ
5lsSaAglOuREg2CZUmdfkTs269kdKfFG2AVaedf0STI/ACWEFA1Xc23eF5YjAWGwC5VCpZXlCCqs
ayYq82xPc72j+JFYQtYzO0Smtu2vIVPrmCGrXCfkKrCMiC9jXKP140NzZode3Aij7QCtk3sHQIJe
4l8sJ4ZHWCcerZrosl7GFsJ/eCdNjKG9bvwU+b0d7seM/zO27+0cDLsmZcCY9Nmw7uIq9k1NAzlP
WsbOLq2HIdPNPcKENA4YovdpzGqNurC3gMgkPVgDG0SfNfevmqxAAMk9DNkQ55Wl/N5AbsS4u+3X
SaWJlXZpWrIaAq+c1lLgp0okbIO5GlGVz+FPK1NmURMnQFNnuKIzqLdRup0jvdwn81NgkYnijt5f
FOafo0d/PPTM29OK88Mq8ZzSjRwKyyOKZpTPmDzeclc8lwZoMfQM2Uqabk0uT2Cs2dmcINso7Nfe
3VTztJMVgU/LQ0K2MA2t+6Vc9stwz3navPklHgjobU12sxXx7olKPhJsT13BeIhcJf6eRgGT2xga
e1xHkCmnh9QIcZXcDH5CTtIFyJoSPlP09itymvnQBlttnAjE4FRduUCVjhgG8RYX+9ji5KhS+3NJ
TQgjvd0aXfjmjGKPauybJvRr1shi0bAestsl6JWxOTgUZ6MvmKcSvQUHbf9ADgSVW8+kuSb5ZzLy
G+OIdoNmVWM9uOCrB/d/e9gq74fpVkz5Y9kQiDzQ8QF5v/W9g9YpcV5y3ENsiFjSU5a/AKcD66Ib
X23KoUsWU3fIYzNcJ4xLMrovF0vdDsklbR8E3HULYz60VLhVLRJ4helgAlkDups3INKSawutlBtL
a84ekinwOjB4saEIl7BPrPXvTcsfIeKO2npuqpOuKsZ5DH3QN2wwiBo7T3UftWygjLBRXhsJ6EtY
dRQJBeaWqMIlyMzgqx4ZY1OiOtqDhduRNqsf1tbYlQ9dl/upMZBLlZ5AEE9582K3eGedJSA1SXZd
EGKfpQvccgWeDeEZ66LBihkHzr0tcT+7COsn+1E1ztoUTnSAWusyVSAAwNS/lE5NIqviF+newGcT
/TBmio85rU0iNkbDE4ctwD2Ifnm2ggGwhUEbhpYX4gu99TpiMhFAg4GRZd+xChdASFZlVB3TQJkn
5VYnrhHkX138OHjLVBvKnVEx9GN8rO3rpY6OqM4hXBCgPv+kAlEZ5EN8IjPGjYWSdCKqGSwjOwFm
mqjNyABguTijhevHWN/NwBfrwZEE5Cj9FAMcYAtWfNfNsItilj/YTulmat7nRCfCOrwmS7QaA0nG
9Vo++F7doHFw02+tpyCbnaNTXQH18a7wADgeh5JANmB1fNEqqL9a4G++MMguizDXIXlAt93Iq0rc
q7CmEcBZj+mD8bZBbLyv1eIA6O7dpY3VHW5XrRLgG1lm5qnm4vNtDT8RK1NTDctKCnt4p5s2UD9F
gCfCGpAJxDUCm4qWvqbWaqa8oooOnqROuiHyJSh/0FZyROGTsHYRbnoA1ANwee0YSvcrMtr31qNu
sjGpuqGvepCrcPU4bghiAbDrm0P0XvXzvMVc5hsOYIwGgfSKdkBfjz3VATlZEewRghBRrfvOYB9n
u/3iKCLKR3wTcwCluS1+Wb1xGc/hqbXjbGPkqEaZQDOrzOd7FlBogu2I+R2h4DDVgvzLuhvSab5S
FWAdNHvWe32PYjYPfZB0EB0JZyMm6L3u791IeFlFQNuGdcifXVnkkDXPdkj8okRTi/i9JGVugqSS
u7SHpsMOtEU4F84MooCWR565zYjpiQwEDu6I145O4kgVx/RT5F8VR1A74QUWhsvSIdyZWhoeRqdi
Btj+9cGDjDAkKUN/mmm+/Lwuntl/nlzR52v8OgyUcFz6gMv3cY94OeF4on548ogJhgWkuDkZRLCa
aXuIkuPkbMbaNGFndj2GU0mmCrqIqgtPxJZRWTyVZgoV7RDTHVcgFBF+MdY1U4+UNQuOCFPQRuDM
8sbsuxrLZzQyN7YZWcFpWcnkWZKTun70cqk2ygIYMojgpqyDE4pqCy22I3Hed4vyrADnr5Q5Unyk
EdypYmZp58p9SZbFyjWZTjVvfZe8dNkEDYOB2bpV07WguPcs0oMsc3r3yhCzEE3GOqWEJI2kO9ia
t7yIV8iO1T4ytR/AvyBnCKqeXefM8xmsmELvtKChYJ2WUAsXri328ySae3Lg6nyX1GejJcKq6UBW
2iFznwFNDs5LDHQt/NcgiAkwL26WBi8UwYaJcQITYK/iN7C189aZNsUQ4Kea0BOCAHLYSHT98f/F
jJkAlUfkfyjVbEGyYkTKC2ei2CDDw2Bcnye/bhkR3Iy3tYyPkX0rG/bqFBRL62zfewdDoKCzoctE
yuro3I2yHPfQfCz05ceWy+GaBuwCRd2HPqRYDRwaqLBCzQdbT8g/78ph7djxW4fcCUkW8jwtp8Tz
Su2bxgFRYgsTsJ7yTzvOfU73gCgVSIqVNHfIIFJaF2IjVQJ9Wf+qMhbyCetKQPBk6mYJVtVNazPu
0Ty5tzAS7qPUJjFBPJs6Cm0DlRX36w/TzOlsPSXGHkltyutaWzR/4hSZnXtsreIvMxfQobG41PoJ
AIq2KM2zAlwleYNQXvozutpyjwh9T+49tguPbX47zO4qqBNqXvy8lpEelMPDSH5IQrYNirs6dap1
/kJABNXG+CsXfpFu2unFzb5DTXx0dk60uY2CxCIqxu9l/cx1vWk1+QIANjiEQf+OrQSoHK9hKiZW
M6m+ryVrY1LfUtmgqnJgbDdlmFPtrqam01BJ8mFgHTM6e941I0I5D/veLgSy1AgcwbnrK4VY33UL
ptE6zWwVIehAlfHQorNYfo5/woBi1RTZNhEDMYR9yiDY7ABbSeciu2E/2I24xCPQEPJCOLZoEucB
lm7MMJk4KEzQqRVtZvZcVNMfc3UsCGNYpUNm7tpU/5SVRPduDd7WA0sE2tZFQ7OHtn3hXcMtag/j
Evl7EAVG+rjA4RPW5cGLPgwzgJapX5B1E+cgxk/XDej4Cf+Kcvwe2TyfihikdTp9l/Dt05kxDWxQ
iMw8EclgygP6OaSOGpdIQkI2MCzCe9tHLxjNrer1X0ix46kytCcilQmKLuw1xPnlAfAdLzW21ozT
2E5vbPw5AQM3PHdui15m9jOLtU9ehZ/1LM2jWZZnfQCjR3e7sZAf+rFg/cWW88/hkZ8zghdRW/8U
C8eYcUaNIIEIBbxQ0sg23URsX1I+5fCM/KoFhVZUe37HFF7eAKmZmktYITH3Ic/miHGb3VDotM9R
hseXucY60niaiUBI8KnPX+kk5VbnKfdV46HgYu56IjAg90lLOvNTcd/qKIommSYbGAo+ECfu93lP
pgn+H/iv7EvbVeWwErYbcmq7o9IijDtE69ATVAVm4F+tTr67ZAYTWl8nlll+zOSZDdM+y2HwVDl3
ziAuvUqMTY/QgGbL2LtD+hw40DTRNoUj4ITMNH81ikPXih/DiNRAfuYVv+nJFxPY88AmNmFMmIGH
OcTsmlfNZVvqCXadXcc3XiYmvqmY3zlOOmB1lbglpFyvJJzxa+l9yq6+6Wzm/aDFpuNUDwEUTTDS
JIoxyiGOxGH2UvRoBESLil9PO/bQE12pZJvcfRZ9ahwmpAZNkP7LqcBSlv9r6Ctr9JjWuipeWGGF
qUKr4JnG6lULMuXnWaqt1p2F8Gn59qHY64sjHaWhtDSSVVhcjiM/ZtHA9A8186kf2us4aQQ9zQBN
SnfnWhwuhYw+B+Oe6+Ndm5AWgK67GKgVDLdF9F4ziXNV+47DlyH+ZB6cKINwYsSfYzGE55aQGSsb
KBSFOEAdeJidiWoSHCbTo6NmoAuagrpmwGojV39KOTXXSWufCdVAgrVmK0eeiEkyUijwuvQ5yvi8
41zpBhZ99FBzOx0xIH/a2kycixj+Ym1A8cYf7QJGX20nX5VePpHZMFFjwd236OL0O4NCYJbKwcw1
Ix4kPF0yZtXuxDYhvkBXXIz1c4G2K9Sx4Jl54hsZTFrBFh0B1AHgKPbegL1rwOpxnjIWMtTrBE96
/K3WBdzWKe+CK5sc0vk8gdFiJCHWm/7IxD6bOn6yrr+aY3pi4RA6/3h8x52bNB90TTxVi24jpYvU
uug+mJD4UizCkRa3DBGYmhFnRtngcJhQCxwrXdgbJ7OWYoBJct+0km4o+k0yPmR9bO4qGv4Fi6hE
TmyYvTB7H6CjQs4dsQx2dLg1COAJ/yfViX3u55EczrDxxV/s1M1OpNk/clYfilkI7If9JcjbELzX
1owS6Ey9vp8CiNmJRtPibit4CWtnrBFAFwwjhxFZDU9AKoffuLJvutYGfhl524GByDhyHTsTUCZA
NH5XWqcUCm4SjQCfSfbwuz5/rtpySY9j220P7Aks0NIQwEmFmu89wmHRoyDizbsNc8jOB7cHGSrY
sZpd6liQHOZhWzXWEhGg8r2Kx2dIQHKXAFYAIh5KKOraei7GRyMOic2embQgY9+LMnmd+XorHEXj
SU+z7TzXdKZW6e2bClFAG8p9N2kjMJw83bRMFMOa8bbZ6ldP9OtOT2i+CrTEQ3dzrPYcR6A+YRoJ
9sQoClipVK63jyiltxVeopXJOqnWPJKWIJHR7CCOsYr2HYvWUyUbYOke167ZHoCV4CWJF3Z9mL8M
4ZX0roh1D9V+HPf/IofvTYz5e8jrh+bYfEOk5uwSKzkr4kQxebHJiAuyLmhXwr4ThzjWTzgeXqVC
wgE58XmQ2ltfx5QPk1R75d1Mj0UQJmw7qbNdYcNHjRDhrJrOQizLlJnbZslccD6ylM2OMYL8w/sD
JBxGKoSw01wx844qfiLVd0wkovwo0Ln1jN9wxacbs0ei6NZyFbvMVVWnudtYdFe8J5/lbD2hCWQH
b251lXxqlrplKOAvvI3tBNWykABECve1dUD0DgzTqYq8u211lyizMeGi91tNgRDb0ZgeOXa0M4/n
ou1HW1NTVlrlW9wCYYIwxA2MOtEv3a+GfnzlnouFaU7jlmAA9mtLB0hIR3yOzd5mWRQCviBjB6Fl
9ajdTEojFgKpt6pxRHL+hpu44PBRenQpave1SOVjVVREG6rAZJ6y7MN7ddZoM0RQnRgCMF0awluQ
MikwFHU71JuZQq29CYJk93jyCHFO0E7UcBu7xPsr3Bx7gnuaZhPUVHlumCRwaSiJgBMuQsXsLJrB
5OFeY2uNaIaHjVRJcRk7zioORLWL91VHs5OEUu2aJL7TiuLbqaia0jUJ9NEj1RuxMjb+QM/YmA5W
galt8Sxzxg5p8Bwb3T3qCZ9tTfQ8o1poSnSlTXFz4PBIjR5d87E0oVvNGO7z4NMIkwDaEM0bh2Kv
lDpGk1kh715Cc9PepVmAQIZO6F/VNhNGH95AQnjw480/A4cOUr0Q2buRnsJAInEps98cp57ec4+r
uaW0TuGDhS4I3xL9gSqgdRTe7zSwbxVhqfwmmVas484hPsJM8OF6IbR1w3rUFh5JkLwQk6t2c1pa
DNmNi4EC23cUXCLDofbAArWVLm18x99SZBdrQp/BnfHXphMs64lXdIzYcUv0gTvCu3GEuCPpQGZx
zwwaVdcRD6EorUuptFsx4E2shPnNRf2JH+gRpKu1fmslDiyka2pnFA4RWkSuBDrRFIyvqDTNfW5z
SDBnpk7Nx11WApKkOv3MlHGwbN4/x2WiKs36Uit5KHu8ZAhTJ2YG14poWcLbYWl6Cu4FQc/aClrY
cwvvBzUDeSrk0pHmOvFLmluYiXMEg80Kvrl6MAGgC0aSyfhELDxEUq95iJbMhqlrfBTCoPZFikcx
uAcDQunQkTs1yvvMkjIY+BNjICLAmWJ8nDp9Y2V4VM3ZQdzViPsGv0PiDzFXthuzXhBkQWXnlBeX
H34plnlfWPDnZ7LVs7WbG19OWZ2Q5PE8WmLN0+MymhyIPpjIgTAZNbKBGKqtNpOi4iZ0OmE+be04
NdeKcaSls9PIrOqY2VF4c11SnLCLHYhhWiArESSsJnpwccH6tofxTI7OTumZ62spBF1TwDQztsNY
3gigolNu5Ec3B596Y6JLmfHEDOwXpzT6w+19EJbSMCISRRrlpPSSL/MdKAYpcWo/cyIONOToBCCJ
s6ezzSe0z84xtuv1EBL6qcbsvbXqp6EhtgqeAo+wjeCWtTbQBWPNF9xIZ3qCQwjtkMt7LQYHgzhj
02z6SIfZXktt/gsLQBvMrB5yTKoPo+eAZDZZ7nTxEwUGYhaNiXPTWl8BVcY0YWshHj7vMAgUeBRW
Qu9e84TH28iqx94J4uMQqsdFY62A3giVGVvnM/Z69NxF/+CWebeXQHxVgLU1szDm6ngxZ4v/1CK7
g6SUfVfjpR5y7KpRc+rn4BWP9AI6B+DlrJOZECFXLmto469ZJlEtEl+W8tNrKrU1M3Pyy8jRYxbJ
LGHIiFRC3hh6LPRHmF0CzQtLjpUqcW46s/HAFvuMGQsez1AcMJNRy5fGRkQpR/JRY9kV6B1Zcl3z
jH7q3ygNgtKmD1w86EL6/k/DVkEqZLkFzgbrh5K+MYIvCCeYwOLwdRG7ylZ9QZdejen0nljTvovN
7pqU3B3kF3bQHlaotliQVBgvagT71BfYO3UshhVZ6PG9Q9+5InK2h2NNBBQ2DsazdnLpMqJOc2fW
1nCkv8LAOBqyEbiQvUcppQc4ske4KyHepWi0kCEtW1PtOhcgHOG6s+lCuBvmJ7JE/MGs0ZkVHMIR
FGi9A243sxRZBzE2I1Sqe8eUTExDBKKSUylN+2W0TjkzTeuGiZ++uGtiSq+ZYicM4k+JJklJKPFq
mxuJtu2T6JulaXVKPViwyoAiPue+zsSX52uxUtb49HVXkbKJBcduu4uEzbpndGiI5CcrkRellXxI
bSbBDRAkbLEAjgnjrFomZhIQrecEhJEWIzes22pbCWVzZU14j3QrfjYRajGVb9lXdGQ9LB4bwjra
bdc4OHaC1o9cYBVsOLa0aykzrXKhxVabrEG8Moj8ikjhQp4DvFZg1L4Os5HW8ydXAbycIf7lSM11
HquAD5YJ9XHZc/oKLNBaTxWFF+5p19GZnw3B7xQJdKCkb0bNe+fNT9UsH1XpbSbNEEenC4hTsA2y
q0FeQhj+dUb1E+Q29K2w/q7KeTlDGUMqMLVW6fhaxXtURfPZcukUOGVZOTNSMVBAWNmcb63stU80
nN8p1X+TPoxBdQgzDeQzRNQzwAXKyCnzLYQ/stC4n4T4MqVJgd4w8dGhnbZK+3LQhpml/hOivsMD
O7Jo8PjUjOzBKkab4Q9Lw3Z+zuBYsBi0KuoRiTJjieIgwAjHdmK/NJWrNk3Q/2OhE/hD0oI1kckJ
K/6GEgKVSZ9eard4bqMlSC4N7s7AaK4Z2NVQfGVspjNB+Eqm0XU6sa97OTSgJnwY69g9otAHUuGK
AzZrBuA8v2UBaHqeyCgrMnkJAQGy8eUoUDXaPHhTGM8GMle8mH9UbmEdDDQ5cCTChzm6N+DxEofb
MDAJN6t1tAPxq40RYw2tBKoEi2fLKFzo9AY5R/W/uLcq9vv6eIa1neTWMSlM6PCCWJBpwcRMEWOb
18TV7nbpvVRi1nc9KP5VxKU/dEs/52Kx6ZLyOkc3hrYLn01Ld/E9jOZHDQjF2cJagYY4+YFXRSRV
V3icYax03Up9c9nnq4RSkNgGyBtmhHJLqqPCXIXDGIkZygjoevXkA4xGn9n8AHyAMqczX8eNxukY
bhn3V+ssKO9DhkwETTr3bWQ/9RbGklGX8OPcsxNaEQqS2jmaEX8r2doBGWDe0QBmiXCUD4YwiK0d
DYQ41vxTGj2alrdNGFX4s0s1ThX0Ok4K37/HtA7xGK5r76OunfC0hGcEOe8/xm2oNYz14jk/TY7R
+Wwq0By0FPMdkIQBRR4+OAND3Sa0sLihxxwreRTNrPYIUasd63N70nYoBRkSetOzPpavFhYm3Q1f
cdewm9CH3A8QJvOLjz5qrRBnqrDIoXRFpX1WGoeYVr4oxHprh8n6cWTJtSslxPkgQ9xfFjgh06uj
xcRTBiyrhdLMHSKQYTVSMqxLG9w1IoBdzAkzpsmjGItTY7H7H0cxbJ22eJvY6V6oJ8DReX35Urh7
L8aZTaOFtx8Q3oVTqkF+u6ppFXAoXvoJCU8m54mQSuXDPRx2hRyeoqb7FBU/jleEjwaQ/c3AH9s4
4zMOcb6BmazqVON9AkgUAkxbWR5520KcknJkFqrZH4rMHZLfqhUK8oTMQT5nGTK81o0ReBy+jxFp
31rDyD7PZJibeeQj0YrWBXJFQJ4p7FsA51MDnW+0WUrzFGpGy62c+XpVfRlEW8+WfjcssnbdqYtg
gwx/Wdx9TRbKfiNKSYUU9Z40t9qfzzmziVXU6R9eSIRTEJgnRw7BLpXua4VSy8MquBoNL9lmefAA
kICVdiF2ZhBuZY2TKUjrU2UC6NT6bzSw7HxxgFLl8IxEmYZpsk9YKHONcbmw9h5q6MTkzhk5pVyW
U10yZ9tFQ7Nzwx+9Le1Nh5BvbeQbUjgU0U1cedxF0Z6vAVAYBzJ+YLzNNeK0fhqNTQmMc13n0RnY
HMripjmicTf5trx0axXWtWNj2dWvVK+bKNVOdqVRDhp9CEDW3FNCjjj0mIFCGX70SqiPRT/scmXc
nIDHKtLp/Yo+/oB6EvAOxAGjqvLghpa3N6TJrxUjrEIpptXhYkgK4He6OMvTTI4wObCtYPt6zcFG
HtHnQgFIyoOjF88O2d9Lv/8w2+hus6l8S8aLy4l2NF1WxCopiTdXJAX0NicxW1ldTqSMtCQVTJV7
mll1oPCs2lXZ49PLzDHcVdFRqJIVWuggnyX3FtkRTfyIiaetJ5d4JD9mMmgxTQ0rbPeRR1w4OQWr
phGImQih5dKViKBj2BdxiOXOogHWChaUcYH0uW4PcxO+acES/w37EH4IGq8qYMLjLbtlBqfI072X
aIq3YZfcW1bOWFk9SFZNeSEsEpAKNGW6l/lCitJwZK7OTC0BCYFvyx5+h5ShdKYV+5EOYWr69NCx
ZxcUTowe5x/2GEwL6USt6isYSs5RwfiZp+fK6RvvndGvPCCywVEfNLUGKHECzPFtS7FNxrTZuGCA
ur42H0gSPaupPGi9OMqhvy33EBlQM2jg+CVq8KTJqKv2RtAePRkebBTIIEcRgI9q0P3cglBLs7ur
KzIAQnLo9ySgXQZ8NRCNdIleKqW+aen4FiyfT59x0cLkx4ERT0HzqGvbRsUV0YR884Ned+eQpMRx
Vib61eSZBLI/3i7eE9V+KUEMBBE1+0oQcKYbnPPOuNci/V0hdOJL/9IFA28fsOfHHdu8zi0vk4X7
ueLK85khJNjJ1Cfm3XxxrCes+/ZVZbK1LL+kXeakcygm44N4LnQ0HrqWfZWB/px69l9Zptghpswi
DsrmTaYXRAmAcAhN14A2YEfGLV+n7xFJLBrNwd7qLoqIzmm/bRtJbJW+g0AEZQJcXWlHkp0IQMEn
fMhz4BrFdJUOgPB8QPGLGBIz0ahf9KgHsBRaJ5uUREAb/AtMtrWLLFFPf4dRe8X6FrKkYJJlgZyZ
GT4igQgW8f0B/3wKwJB7CDbuVAxghah22KXHNvo6mBGu35fsu9kCWZuC176SxYeGa5y8ROsVpZoF
+TKay1NnUBO7EjaWqzE1xD4LEt96W2aewOn0Bw1M2ACriMviwighPqCjOqiMFqGnlOSJtPUdyVOL
s654+0LieBYGPo0CwRfsAOefq5P7vcypxlbRdXp4PGDWcvnqbnaG4tb6YeUeBgT966KYbAxD/FbI
ByPkRIAF6oIPxHvVIRaPRevlPtLsgwjrP/v/fZoz4Fibz7gj3TCMfVcaYj16+8BaHOuFBc9lvKIa
CK8mg2EbSV68LDzCVrCbi7zr5EYN3sj0d1Q2TjZc7XExfcok+iPi92yJHe4Ouo2FBZY3t7TFtTvZ
9m/p9a8i+htzggVBctub2syfIsG9P4roZcxw1GAsZpA9oDuReGCdCoBPPZDmVy4olZbfIaq8VR/Q
1FauViK8j+9YOqDLmMSpk5/Ns0srAcoWT79XkV7HcJI4zfqFhTicV2wgWpQ82kX3Spwi+uSQ/RXr
zpviwUM5nH70mYLj43irwMJgJmpyHUY8PkP3VilQ/9NE/TOZXxjcLwis+GVO/0ANPU7R8KMb4d0J
jYPXMYDPK+Of5Wm4ItlPFlgo+qS5kvy8HZ34R4r+awzUCz4q0iPtm0bWlE81viW9gq3qHMJrhhTT
jB9GE+76uiYmoasQspt0ipC/DBVDE7Y3sy52QTit9UzwAgTUNvYCxcBe0FrymLErNRhZhZRIDmTV
uu5BYuBYhP0RPS8R2qaXMZaMnX8T29L5Mltyl2oR1aCXMUrQPx3d+Ctk9kOuXbI1dHWqHdfx7Tj4
JZfxPHTgoWqETLpxbDvPXgN910aHdQoifk4t+t84dilOfty4f9NskOVZ4cC9kRhxcILx/sJrmapo
o1cpNrxWvLWFPE5Tzhp4CejNGjBeirjMQEbvKQZ/bpx9yiEvb/wYI18nDlZStxBc2QSajXW2Z3n/
IlnN20DPGdscE9T+WwB6f40KP6j1106RnsyheBYeTUXrGW+urv7/HaRmTDmHSRr5B8zncF2kosCl
+tiF/b/Yyd8XdskG4/J7noudQlogIkzwg36s2/FBmeDPov4GIIzAQLGNTTfcidb7sGIH6Q7GAE9n
ZIFpZFyJ6HckvMXWkBP2PY37DN3HUkiHMQF69UvSE2g1Ugp5OiUYxgXs3Ym9jIiNK9v9q8HJzC/P
k+MLUQ1nO/IlrfNWS1CVKdTdg8ewq2CJY0P765mvZHygsNh2zXRbntPWHKA0UBKDFX1tSoLvkpzx
dGw0pybSrp79Cu1pWLueQeYe4jQiVJJ/BmAMNk8IyoJ+Yy5r2VlLD7rJJeWwGNWj/DAhpoIvu0ig
8aePqbkbDArQXrbnQahznE5vSUuuYGaikYA4dbdT1MWEB+GLySTkmtckAvAIizihfWS1qqNuCoZQ
Z2EO9tglx0FUmwm5XZMOl14XzkZ5yT/hzLfKDZ6DFiBNT8yWptPyyTn4wrqKQjJDS4ImYifCaF9k
2dFiE0yc1kC2JVTQo6c3e7rSaUee44sbidswIXMe3qFrfyZyujWiuMUci5VXPkUq3Sfovlco6ART
f6PFIcl/DZV8yUPAowJVfRdP6rEktCJwhbGuY7PxXU/3rTz9hNiF277jo+cdUuRdjoSjuOcImbOX
62hFx+KBjptaacwec0wjq1Kn4TGsvWEYE3yF5pEN9pm9YRzIC9bBt6kdz51ZVjtDnNwNkztSOkbJ
nqKsdxwqCzomy7F91Pd54IJuE8RPLpX0MGfXoMLBnuHP1xuHHN0+/HKEfZSVc+9zHu2amlXYBlA6
92zX+kPZWV+zlM9e25H9l6RsYvGQZLOm7w2T7CkSbKEaLfXnSJ3XTjwhRjqQAFwTzxANfhTXOdg4
aGGNrr9YzfSgHFY1s/mvp4PeTSJSMIuwEEf6S5vF+6TY4ku4d4Pe7ZoW/pBdnUzHaHyEmKYJxtDL
xle4+uTfocVeEbPcH7LWcdcOSS7JjO9xdl2Mwwj1UVjAKwW5mLIiYbiwipb8LouAC5ORNi79XaeH
DyiDjJ0T0TFbWX4sY/MFMrOaxYsZ93D0MUTjB341OuLTwT2cZ63Q8MO+kkSgjmabuDvbno+lg/Za
i4v0KgwNmiZbp0o76wjUNgxoU9xnxXurMwjSZnfwi4SkNVtKlP9e/eUNNHc5rE544WuRNfwIlfOZ
Acbb6XX2whCwhSJk/ct6F8lIV2hHowowkow5zDb+7inJH6AQXBIii+8B8udwor1arDinPrk7ZCpu
SGucwUYI/mT35aaQDhm0PTPWOM34x44MsqKaqAgzURNxyAghPfzAeCy9S8/F1AANtCdz2MQ5WReD
SfpJa783Oepm4FfsmXJnhd/oY9Hnw8H+k7w4K9NAdoJHgqUtPFQ9krvGLJ6zPUvPwa/dy3ROZmyV
jXnz4rF8nxKqr17akz9jcgqKw2AUrInHPalXC0KTnan1C4FFuxbDdJHMCtdS71/aQUVbXdeeyhGV
fR7mGh/pySBbgN0Q25MisliNxc+TyJ+TZFBP0EYBVBOeUx8xDOBnEm50iKsCebwlwDqG44Ps6PDL
MaL7zBnJd6lAjmqQT5xGDNCZUMRbPYguM+PtVdp/k2ue3p3mPmJiYKcluPnSq21jra8Zb+He5NOD
MjcfsDk+xXnSbQi0QfHG4APkTvZtuZgRHQIJyQrkf/XhOUTIswGIU26n0FvMyFBkGYatZZ/v3GXj
06WkmDCD+7Cq6mqbhrGxEsRpTBBI1PA4JYACO2Q3IHwzD2x13ZXvLJL5EDWJH/f6H48LqhKTt43f
+xZv8JY1p4+v4hE1C/CRniBhhUQ0Xaw/anIf9J6waq1FTWQiNuaKMQ5V5AH9no2ztEmtdPHPJhFc
MzGjtIdTudIQBoRx+dPx4JDpbTNQagqAfdPXyNLhrnrORGQWW6RDGhBaeOJl/6NSSx5mjU24l+/I
FAyPRi/uDGgILSm9aR0PtrfKM2juUANv0wgNjw/Gdr2vPP+PuTPrcRtJs/Zfacz10GCQQTIIzDfA
aJdSUir35YZIp9Pc952//nvo6ul2GWUbPVd9UVXdrrJTEilGxHnPeQ6QUW+cvItUZ6XHT5yatP3I
l8CpAocOBCwmEAXJseIMWSANEWOviot02ydYteFi5HLg/t8FVXfdcIbbkMxDXAvCZamVJONC0h5T
GfOkSD6HWIXWHSPMvrc2EGUPnWEeIoFHAN+1eQmp+0pLKoQ0NIcEkuPOpBWWkQguori9DVXcXFJh
sBEjJle4B3CZ+cGsiQgBAaWVgQNPEw006A2MoQCl9szFUzEeY2ZXFnuoIriFX1iuqvaEKF1faie5
If5GwKgNrkRh31FAyOmvLfcBYZvAdZ5hiLobBdXQYT4zTi4hG1HscF3rd3PmoI2DfJ2xQbFts2Sh
Nt4H3a2gbFjs9uCt2HgJNzlFvcLCMF/JdDG2F21q5VvVvaB8vdbggZ5wKG7ZFECWy7vPnsb6O9YF
QZxwxDspsyVyqoU85HFGyxiWWW2kDvA5K31Jh1x41aBo0XnLQlIga5n5bemTRvNCcaxjUFEyi5hN
a9CASBceY07xCbTPTdpgc7ODeh/7dUHUSJLxbZJ11DTPsLxXcd34OMj8p2zIMwRp/yHTiS8YQfm1
xhc5U3wKfgb4Z0lZlxa2xNuEtzUTz9z0Y3DIzI7BL2p95LykQRbM/ONpn1rs1YoULk0IYgDjYUP+
uKk0lHCHR2GDzDxAraGSdwe7dlVZmPYjl7pU1oxnxMz87CjvASOyfd8H1sTRPBa7hFgzaF4y/SmB
grawYdlUDVquzwQ3mwNZITi9oRDNMi30E5rcV9uXp8xMKBmvjXOquXedP145OXDcb5OFylLL0bPz
U6WXnNtvJA2eV4WS+LnDCmxmMZ2Lm9JtdV5cH+zt2aiqRYG7oxUXwecj7NITenQHKLSI9zl0UqYE
w62v+Y/W5Aa70jYfwxJ6NK7hHnFR/xx4wTrXPWcfwnzLBtM/tin5ZQwTeJVmnLNxdI2pfzKxIhIB
7G67RChaMBrjgi5+iCIgYmNjU/LmqLsM3w4NT2xdqnYyWLHQZRyHwwrHwzXppGjjuu3Jj7voISwC
0gDUf+r1rRa+l67WXBC3lrknduBUiFG1pr4yeTJ1HXCA0Gkfay9N6ZQopntMGimCa3wEgc/RoSR+
N43Rk8Hk0+jGdF0YSbacI+SDzlGwAIS5hRhNBtG+qdzMuNKhIEEENehB867JXXtXdT5etNy1r1AX
Zm4H9Vh62pw8J5hWre/iEytR1+tgenB9BEwQnVVQqW2QAZOosEAY0C7X5HDQwxps/thx8nVRRcPS
ldbtMMUXy1Rb1kLk1ERSjEtkmFJt+0i2SdurzIR6YXtMmijpgsF0HWCP80R9RVcYSBS3I3u7q3Uw
zML8IOQ57SJauxdpOV3sjgVYeNnO1PT6CkvAG+5Vk9ic3ewpP51WeKf7jYJ6Q+A6HlcFy+4q6QuL
Jbe9FgUAr76sP/IMJvhUWy1oKaDBpa1mhRBQjZ1wIk7Th5zogWsmHYImjAOae8lu0dyjg5zOmKBi
iLOewpYuokS1V3CDzZuK7kHbIRVWFuaVHVLQmQOW4Oy+y41qRgtQjuT3rXsZ9H7VaH6xKVzBVCyC
SqsTw6Q0kpfTDw2/MXPXE40/BLfzPam62mLA2xT6m583VLUJFhfNYyptBckGGlh0dEwXcJGisrcK
bdJsjnPuW7KkOYcBx/AISZor6rawVhRxtWeffIerPt32KmOQW1C/23BtwobsuhvW4Lu6+NZUFZDx
ztz7vYZaEhf+tnFm5DdfziQt144V7CyKLAHahBUyU/YFOhOjhqh/Qk4pN6aV4AHNCIa36sb1zWQn
OB1yuHSzuwhObvASsQJt9Jx4akCAraSxFh/AnER2bibLibfxHKuINBjeczGdJ1FzhjAbGA6R/8Sg
ihQmQHjZ2XFseY6AW/wKzmUA/IsQ29IVnU2Rs1azH4lBIbvqlmIlQiELr6nYfYYAVPvW27qSZsnS
B4PVTIDOwsri+BiUVzJFVq98JixFWB5UPdu41bGaXLGqZvJjISyiFUBrnPAsUM54a2KnJWpaqaLy
jlPrPVASWd19kU5d3/k6Z6kIs/8WU9zdUHnFriMdC9/dMtaFfWz8ntC4IbDNwpCGczXFzX0+xM6V
Kr3dNA02lQLJKVKDue5zqg36nMcOSDK0QY+hD91Y/bIKrNt4xCktTNtdVWVd70YDrH893dpFedNj
eCShByiwooO+yV9pk2u3CXBVd2Z4pgIhpGqomm+mz7CxeV1T6GxlsK6L2uEBNSUgKP2a26Pde1Xa
rz01yo0pxhNitMUzMDRuRECJYtCjC8f+nUfvc+46r11YuFwpFtdW9bsBN9nRNI1jaie7OhfwfKHf
qIFDkerdZeqqr0IJJIRolg04WZD14/Jva7qaMUMp9EaBv6+KCO967yGvqihNtfeS+KGXyWs0gkHP
MPkgYFdPhikvGlEWojTanSBZSfIdu3Rc7bgfVhMJL8aZ2ark4ToR+MLnwvTS19xLKPgfEU7zXXSy
XPVWkAvZdvkwrpLW37KXr5elPa31zI5ugiy/UdHAlxmcwxH/LnI2G7qEqSahcLn1sDZ4gsEM1aEP
vhed6oJOXgaiiNZmmxNroohYjPbIsJrH73yiQd5YmrbzGJqBzxq0q7P7MICUZpCkaRpJujjVYVqY
6C0lh+GlJSiPbYB+yezV59wMXbg2GYEmX4PYaaHoocz1K7tFrcQPeJPpBn2rRcvBCxUXuzyToTCf
FaYw3Htsa9kJp+6tmNfzxnmgpjFYATQ5h5gDhpQxz0wHHOMx2zTZbR2UbBXKal20wReTkH7HB8Jg
0gZ1QOvFBO77ykucW15WvJt6DCvQiNJKol1EcK2UBIYTiOvdhGts55pWj4N9hjklLPs2RiRdT9/y
Uh0bp8TeRruibNHF/bEsqSB/8QU+fDih2JJLMBuYoxv2IL5YC1QARKGRvBemRVAzlGEwK8a5YjDK
PU0DhblZnVQUg1aHJEhZOTOGXJ5+jrJBP+pgSU3rUXronNmDZZjczoRz6fAyBUiSVoBG6tkl2iKl
eLfH1mjBQqhtBF6I/lkN5a3S8Wgbxj50WCOdaXgqsB8uqTV4qaXFPRqaq7rTvUVQodcE9rFiXmkQ
X97Ipu93ZYEApDvEXDn7cX1NepQRTqTdfSiuHH64idE7xnPmI3gVWRPD0oH/m+PH5dAJQx5uBTtU
Or1HHctciavi29/8uAZhG7ivSMmoaxjF0s6ptg2NM4tAPFdFTjECmLnJZNzTgM/fQFuZZ+cDi6Nu
2LwFiUg3lXPvNlvUIPSei7rZStwKS8tBIcua9r1qEGqCsj7qFlFdlWGLicZqPajklj3DmiQe/eWa
nSD5TLC34GsSLEv2PXWGYO0h2PsNRBGv93cdLtxN0XcjpdOYLwd2AjpbbS0q1wr2JGAmOMdBLx49
y3mVTM0wt4AAKeOHgRldrEg+9lFB2jeJP9gDYnwog2DHmrAZBw6XUSy/jM10XRpz5migV2OKwmck
lfIw6AZ3Af7KZeZpXwvqx10eXHglPbHxrpB43HWinkF3SM4k/n4qlPWSchIsAkanpDaDq4LdBfHv
Yp2GQNGmtnnpM87zuH2YFMwcedPFDJ77wBIBoS+tgPJs4uOpwAfYJqrhKSKnpdIJDbj0QRSaOAo+
fBF7b32UDsdeRrvCZ8zqdw4VHV3V7Yvko9O7XatbX2da0Mru+LphyOUP5JfYj839I4zbyLIvHCrH
2N1Wn2H2kW7pzHITTXiiewggCWFD9rW0xXp87zQAl+xBtG5F1zf5k1VeG9q6KtACDW3YwMPH6eKV
NKDp/bsxak9scRM2wVggghhvd0GWdNsYySkB+MqkNWJq4MbPKkmh6WGp6Mb8BRzcIuSptEhTMigi
9F6BZEWAYduYTTvVLzUup7SxOUGA8GQQ6axG3F0yakg4wUE3hHavWozsjYPxt/NpNQrLOxmwyqfp
fTe/jMmNHyh2XUOXwWN06drqJDwueTJgMwZ4CRuJ6J+XV9jDGMivh8YnkzHTOTTGMfhzsPJEPfKl
WT8NefI8sfq1hnyDFcQMjwARNoYdMBTFW0RlDf3iylG298h2ONeha9RxcjEqcx0o9pUxaSif/Qbh
t1Y70u4EMMo9axTSbX0clI3QLgwsV3jQxXJwrH6D4L3wB3SkIABjZY0bkVq47Bp0ANvgDc3+80Iv
b+A1EFnVoTME9hykabYRAMmCKWgv+jtwEts2xgnmDEm36YI7wyNxXJrE7NVDNwHiatJkVQ3YP7OC
R8tUTHMPLwNf4kS7GnPgZuqJ2kWupu3sfjpQi/dcwopd09Ydr9rQOjD65rkNxW7hhcytAgLja+ov
8kvlrMuK8S8wK7h1uEdaQDpFoW11zt+NYmpBW84hTXG3MTq7D7Nn4TKpi8VdnFblwTD7bclJeTHO
sM3e8x9rJvzsmiv9KW/Tr2ncXuJcC56YkWzq4Yvu2BkRYvvGLCVdnhDqvaiF8yn4wRFh8QqjrhHi
XtCvA1hcGzvdGWXSr0sUuKq0yRRVCc02RbnEEcGjlYqboMUmzrwZ2Q3YsKcMiqvxNvNwzsa1MwLo
7Rxn3Pwf+uXuNve/bI77bbXc9iM/v6Uf9Y9/yr9jvZwlflUv9z95+pH97e5/bv9UMjf/ng/sMPTN
CfMTiAiT3YIlbeVY/+iY419Ypskp3DRcS9EE/H3HnCEk5C4Cq64Ly+sfFXOG8UnoSHSuYQvpSFt3
/5WKOeVSIJcnI73tcxWew1DFtHQppWEZBi/FNPn372+35D9rXvl/9rUNoopo19VkDziOkS1L+86F
fDmqmJMWvDy2pf6s7sLI9JIvbvmCEwBtsLsO/HuJ5cCy9528dZKjDhQ82XhB8FaDwPbViXr3RTvh
2bC2FhMJNOGoJ3JjjxegS9t2wupjxnxxOC+xTmu+eT1kyFvhSsPA3uLsc+Lx4E/e0SA57KTGh3Cd
U0Fy1xm8Nc5qnqD9l8GP8CbthkTMAATwfjchezVK6FGHv0b1Y5+k5L+sZdDHK3wmJJ5sknZkRgLC
skuZVE+eX3wMrDga62uDK1O2/ZM/XRXJZ7qWmT1doqzYpHr6Ofac62qgvdLlXEnXjZy+9l5MLgGK
ByE9hRRj6/4f3zZqFv2P/PLHpfhb1oIbIQfFZ25wqX+8QrYSDkBMB4eBbfxQAVgxk7FCK+pANzXM
Zd7G4Hls3DdLqGoJ12jnRp3DSIn4SUAcriVl1z8N9XEGnSo64lSNTmpuCKpx6kwXOlGw8sE2dkEU
P/EHg7SqNhYnSw2nxnffgr945cL+i5vLVoaOM4IeQ9f9dvN9d3PhUagIJFu4rfsHTR6dieZb8Bji
3DaEW2syji4Aq9cpffMxT4VkCWpcbLbj4NymA6ekvYpzKOlsCpts+9zoT25K7h0jjUHwHuKeVmh3
mnfdKnenLI6FzVsuHxhlLDIQRuQBObosIm5GzX9LQRpP+L0j2hLYEUTug9cf5XD05GsJ0L2T77iH
GDhhy3vzk7uCuFTAJ8Y+eGF2H0XuXzdY0G1rriI9FN4D0RoWZHa+2sBfDdGe54yeEaoW/TMt7Hl4
dMQDA4yFNo9Jj5x1zwnd4zF7aZfypyrY5Ooi62bFcZrpCxh3bvKGPboHDjgkt+1P4crpv7KznJEY
RBHIMoRo3c0d0RscN/xopa1s1qB52JyV94FTsKSTKAWDPmjRHqgWGzlJNUuxgRy41hJn046HqSMg
kIHUZvhoaWD+pvlLL/aim4ffDWXZHsip6Zh0zSrRnsgzLzHOrjJcYfBnZMqEy161M2IkmNYVO510
aLeDfYH09tz03bbU7evOe/Sd8miILVk6Dg+YGJN1moLgY8PUZN1dU4/UHxKlSw5Z/GWyxa2lOAcU
BEGJw5poMInL1gcBQ3DrJHdltMn6E93iZsnxwv3qoaoTdCUySM4Rz9b/YYUL36u8zr82Py5Qvy1I
/dN/cH6jiPtr/uMf8u+4yqlflqhe3qq394/kb7BU3gCw/Gmtm3/n/651xicEPqVMFi9lCYva1P7j
j1VQfBLKdSxl6ujRwmAZ/HuhqnA+sUby2+hhtR3xbYX830JV65PjSN1ktePobdqW8a+sdgav67tn
qcaS6kilu9Sy/mmVKxIBIaDr64Mr8fEib+N3jojkSrdorzxX1zemAUugBiawriamppV3EI48My96
IZxF4AbDDXN5A7tV37DKVJxap87pSJawsnnw5xbBREtw7z4kkodOghGJQ1CJNFbnYLYiFKBO5n/c
pz9dG+T87P/n6v3P9/PDqi37bMwkt++hn3LSTQVu4BFNbG031nNi6M7StOxil3RBcHE88mhuisOn
8M3pqYzxuXiFYFBZMW8TlXEZk/qAWrfihZ9sXWJGYsLEcdhn1OKMnyNdk/dRUaVX0s3kmjGHvw4m
Y9hYZv7otkiA9H2wvI7Bqp4Qa7SShgHXrd9xzzyCmrsD9vhadpzYzLlRqw3G7DcfgzB+8jHMv/7d
+tI7vU77dFcfxCiOMp8+D6YGh1xspCEY+TiPYxvCQwTTFeiAAtF4gvffrXE/+dHs9r7/0V6neY6j
OdXB0wmPOB2xnv5R+SWqTH3j+TE2ankz9F/Mkjbq7kEV4ilLpkOTAhPwq/zOALX665di/exm+GGD
gEnaDeWo8gOJmg/6zhqqRFAxgiF91HRaX/okfgSQqWFNyvS9jZ6zHrzKfHRaLFUVCOQrXQBnjIq4
3KpW91eJkSdHu9VD/LWsmgo2y8LS03ZDgwiyX9viRWo7Z+2nYbQCVfBWKs7yWU76TKNbI9d0l+En
I7kJDyJZfvsFdf25SDpYDg7icTKyS8raWVrIEc+MlsXXbOW7aHL3DUyHfxF2XWx9u0s3vsRYX9fl
TRxVR71CbPb6PN//+qMTPHv+6nsk5w3MdzcQ0Y6uc9ugOpA/PopoPAeV9ajlAWPkMjkIPTvo5cbQ
g3e/ha1cas42K6ej6Zbsp+D9ecbXX78QY/7i/sUXWs4Pru9eiD2ZtbJGDPe1qGkVVbQuFNG+ACab
zLQROhfncx44pHQQ5xITKI5C622kHahQ9ksTWPeFa+yJB3OytV/IUKya4dyWxs52JcKBmX2GTHv1
6xcr/rwz/cfTR86//t2LzeIZLiyH/mC53qXEVFoRl15EenRlKYArub3rvD0ywqKhXrZWb+YE4Gz0
TqmmbscCfWP0tyYwo9+8HmP+zv3Vh8ea8/3r8doMp9bQdmwlxrvYK46tineBb15Kok9dmwIu78f1
RHhmiaACnAJyjm7nO+ZWRKCTq1QHf9Qz6mr9HXHsbZPaD+MYbOZOjt98ZD+7vvMN+N1HZlUUQmlw
9TgkoGE45muNYFwotdGU+Zg6RCia6t12aU3z0dBAAZMp3ovSe/jNz//zjvyfl+yHBTBAsIQzHxcH
K3C+4P2DxMY2Gw5eS2+4F1EwKBnK2wBn5lfHyavwMuRrqkNDCQnGmQSAXdOO30ZzeMade4a00dO0
lgbrICXv8OuXafzkgS7nj++7j4lKHH82YpeHCmKv3ggoZQOsLMcK451bQepqZuSIyA6ZLI8EmFZz
gQxWCSo4WJsBuhvqCPM1X+JcpYTLfCpT70mvIJ4k4yCWdlNGa3tMfnNVf7YMyx/XH90W2eQN3aEh
dLMPR3yqI0ZNuDMbqsoWGb5/9knraqCumdNOG/cLaXUHIPNnwtW7dLa4GUxpspqTcmqM5dro4f+U
2GPc8Kxi867tmGU32RmtP9lBYNMR9PEzR7KQeEvhjjDuPaQBVN7IK6CkNx3FASnVow3VPQu+F58j
v7yu0vqlilqMWQrA2a+v1c/uqB8WQAKWUVyELWU9Q8mwwtga4InjfFwFpD0aO9rLOiVHN6x//eOM
n/28H1a5nEoWu5ojSYjhHHXtMVrN9TTkKiGGmAE1HlmBQ0+FHYgn3ud6tGkpi6isZYTtMfq2rqN2
NnhjkKORglggKpyGgN6UQXZRXiJBp4DTYFbYoh2m2VUStDbD88ogMA8ySi+SU99278Hg3P3mPf1k
+TF/WH4YWsBst1RxaHWcj1lzHAywsKOaRzJX8IJu4iF/c3PgkoF3MXyush9bNngnqrJpEzoRJkei
d7nwgbSuY7fYZ+ZE+3mH1bMvoHVUmnulIgPFlpC/UuJ3F+MnT1zzh+WqhNHkxYi7hxxstFGVt8CH
r3JMEN3MY83D4XxDNmkTQnUGrQIvpT/DWzporbOrRLergnxaoDpDrmbMsoSKzCCc+snGzn7zwPum
jvzFmmD+sEY1NuPNQrk4VHT/Wqd9nbJWRkAtTTyJyWplwh9ZwA9Hp3atkND3TKx2CDIMCuYmfNDz
kCQ3Q25+9pXU6KImjDr5aCReYuoHXSlr/5ub4CfbN/PH1cuRGVhtGuur0YOiBlg1mbPLrY+YHtnX
ZmFed351S8nFPg7tM0Wq+kaVHTF0nDpdOUNcohJHZ7Pu5/SR1b8Ip6c5Tv7moSx+drHnu/e7h7Lr
I5KXPQ8mWknW7vSkt/ZO17tlGIEMKgZ31zSfczN5qHzv1Qmt219/Lt/e/19dwR+WLHOsm8Zv3PIQ
Ejha+pHnXiY5TaccVuUt9NBn2jsewa3uxuiRydsSjhZRFcpFmAIFVo+VzsAQSO/nZzoLP7o2II1K
IVHiOBc49IBXtP7Ry3HQ5VW7tdv6Oex4KnSuIuZIQt+eakXVad+sjDQnsOlDs5LdddjR6aElNI6k
U3r59Vs15rf0V2/1h2UPvqQdRZZJaDvp7+0SOPIQXxwqBTr5zXCFH5UCR8h31JrtY/aDfmCdvC7c
T313TQZlW84RObd6xhi1leId7t7BSWCQOhb6UZbjzfjjqT/LEv+UJev//q/vtYwf/u9//1biP/3F
kODfUPhAqPjuOq3emre/fZDqaMZ5PvH//uOexpU4rImxf695fPtNf2gejvUJ9QJtwbZ1W0rL5Ivz
h+ZhO5+QbYWpO6gbKPmzTvJ3zUOKTzoSiSSeYSjDMGy+9n/XPEz7k+1IIXXXJJ5hoZX8K5qH9edd
+qwbuxbqvmBSgJJiuD/cXJUTFcqJlbtlPBHsghqXBv072NTihzIcQOF3cbEysi/s+vIcRaNxMLPD
A8HBF0QSvzwD3Ya+PElkoMO/COsrfsoHJvFUAa1GnpwH6AUFIBEBGXIxFNpwwmMDFiEL2GeXDdRY
z/xcZRN7g9ptF3Ye+3hiPRO0OjfysqJH96App12aWUkI3+6vslrQTjRZt5nAz9k5fnjTu/4bKj16
JTPUo9+wuo0aEwQ/d/dBY+4CXLEPvrA+NybjwKwvqfklGLak9kdhzzandabHz9/dCJc/vpnfa/PE
/X/8dF2BbIW4DQfY0Q3mKX9+OMKOG7o8QOi0UsgbHb0I7agB3qf8xcjlF9lV5jLp7BfN8625AGal
U5l4Mg0CJVndnCt8cJWoyQWpmFShS3W43RkH1+kBcMSv2A1PeFuxiRY6BGejWJcTZgrsDnvG8N2W
SwFR0MjYDJrpR1oE9c43xi0HCMpznAqA9D39uCUxRvPs+EmLtyiv97ORuk7NR8PDxpA4/l1SJeZK
Dfo+cAkvYbaR0GGGt1HXP1yEroD90rkW01vf+EC1fFKO9HK4zKkRxOHmHMwmP2STTnAsSdMDcIFV
QXfCVpv8fBVIeZKljM5WD0xNQH1FNoevR93ZozPV2lmnim9pB+5WMA3aTmo0t2LEKYM7Nt0GKY4Q
Xx/vJ93OHguG6sRfogH7hv4QdYV3DRU9OJh87FQMRdcpS7wVDpuEpQOKbIoDKckPvUfmBqot1SLl
IY2Jewz02ay56xVhAAHdCZAVs30SGbDuqKevGaZ2nZbuqPQGeS/9e+A/NMLLyd5RFkC4cswHgqvu
fehP1dqnRigjSMNFEPoymntfehMuUgIxGD3lRp+onopqbk+jpmSjw70yYYhKPKYDkmKpwkoAv6pn
D2mM9DsgX5HUT6bSXzxlqcdYgEWYOEMAVzXXRqSqQzhZ/VLWcnq09OqzDRZvURMl3mduzQGh9k82
gIrWSMCvAmdGlSXt4+xI9Xsco8TCz0zjoBnNuvM885Qb9j6fiHqlRttj1KeZJpMhhI1BgE+J0m2c
JtGdg3OzDte26+encBr7izNVtxPWon2dZ1QbaurcjN2DaTbdhp77eG97WFQaG9moCd11OJXRQ06j
slbWmA1QAs8Qrx5bo9mmdciIAaFnG5YWCm36SKaRLe0EiUxZursK9SLaTkK+MoOYY+A8JBxPPvKO
rXNguY/Yd9jPdd7KkFwlg/LmpeUxWCchPUaYBMa+WnrUlq7iubNLwrxLGBViRzjyD0GPK1PHsqQP
UozFyoxqqk3ZANR+d1vl8sama6whR77UyO7tOrpqyRIn475ohbGV3E4LvW22o2lWp8C8bUurosaA
HzNMB7tqzCX8XT5QIMBbXMK3coxfvAouTRvKeOPYc/rMGygeNuyVrvlPoYR7UVqBeWVYEZEgn77L
0ZmOhgdECrsOfiTYtDmYygPgEVIZQlTrIKE4e6wZGjU6gSrXVliinCPsTHNNzztWwF4/gCDBAFbY
8SrSLKLzTXF2IUBvdCytiwIMuZr6eD3UvrcxKvGkhWFPOo6Esj2YW9q8zrYlXNws2mOM1ThscwyH
df4K2uA6qsId+2ID4jXMXokXS6kZr1Tm9yQGSoyFeMFUDAXctV4sSwEdzMLwkGNLG8D81aMubhx4
JlqgQOFqVIsCEAMamcy8M7qU+jGx+cpDrwxkcnCtDgZUz2Ndr7L8SsKgDWw6zkNfe9UjEBl4Xlc4
aU1QPiOdj2qo+Lk1TQGjrZZu5SDYAi6i/KdfU9D0YYMAh9VhPOpx8dBrIVVwpLRXqgFZ46uoOKaL
1Oy8K8qDtlHayEU5qfvaBWTfY2xVc2wVP98isyiZTOvk5ILxlJ71MRihBJ8HgFgfJ2bpCHFh8yEs
2jAwY7o4j0o2z0nkO/eJEe+9Ljgb5ahBVpLvkV7uvbAEJBYGH1IvtRWmwOamUkFKCyHMD1u0iJTE
FdaQliEY5s67kzDipvmg2eot+ADH4LOqffNrUMbMCato3xgcbaGb+FvLNg9ln5zI4OGmqwSGoKRm
SXI9QE+QP9ZtsNO6+nlo9PAcwR5fILpwjDP6czg/1YpoTZi/3U7E6zHUxwwYeMzHsxnIwHvlpdpb
Hwa3gRF8TfTgcZKU2bNTuSVg3INupicZeSvNEISFZLboUoMd6DXPPo6yFf0bvs7pLHfYXwSgmzph
JvQEeNvSgeqCkbxdjLSHwpsHasGDYxlPFQDjDO4aFdsbTIH5Eco+o1+1JzgF8jyUBJIxhba13Hvp
HK9d+plFzXfJUsgz/CEIGf9kNBGjxbTciH6Bm77SPFqn82ZNAByZPyEc0U3LQmTFUh9sd2tJye4b
96OjzO5pIORS4kki4UPBqayaG1X4zc04wWwsfKqug1NMfxgfN1NvzYhfW9249lMDLqHmXDJpD2cS
HXB4XOfQSwwTrpq0lZ4N9SFJ7L2sSrmXLslxraMPr4LSoheYfuGzgrwdxtdCgmbiLy3HmJYU1KXn
g3FPieUXg9ULKnv/3vfqqW2bx3xws3XqrgZ2vYfQN/IDnWe0MVfAAQuOVac8a16Ib1FN7UusVXhx
a4g3fdvi7k8Czs1mvrZiPukWnlBEaMiridxMBo2/2IBJplftNxAJTxkG0nEU0xSVwwrJmb05i9qY
tHfXJ7jcjbBoAzC9eT8HTg3wB5VGwwMe2bjjsN20EFVby0WfnXuBmqxONw26JVsnQYB0unVU29xb
aJVuBP+uKcunpFQewld7grsEdq9hCN4AWqJ8Woh1MZQHduXhjS3Gj6Htd1YPLHbKzMd8kv42q5mo
Rfja4HdinrNse2lBJV2H2nQxo7hetjQXsGTPVZgVYl7X8z3zlXhpKQFJO4wJygbzoVnBE7gc0ufD
dKlxvR2qHrYnnvFVkYUTkccmucpmX7FvPOM+uZc5GuIU9HuZB2dRO2Jl0FwBHIuHWVpXy8qItQ3o
j5xEn3uTDvIzWs9isKt4H3Z0JDskFWrAv5e81ZNVpo0X0yAZSQ/kAajeg5LViQhvsgQYCfEpK3dN
udZhL+0AfhzoLsEk63n1gonnHJR843FbAVnXzPWEcoh3z3bJCupso/NnMKTYKnQa/wYYWevUSsSp
xzs61PUTZaBCB7BTsQNjBNUfIgXwWxFmAHkKogKpAmzVmX00YQbFRQvSsjsONCQh0tCOfm/aQ7kN
ZPfEgGHaGmG8FqRZlskYENaekDYLZaIz8odpFY9/9ieERQuChZ7xFNh0Y0ueR2v6pmhgy/ATq2n4
tvhpmK39r7mDvl7zpdraU7MZQYDpwq/PafJewcZ8HGHIFYKahVJJKtLHLjj5ps3Gxq/3gKapAcom
wuMaFZ2guxcTddCz0ZXMYuGC7HI5hcei2YMJ/YK5YdgEEKxgb0MDGdLXKsN+Y5HxZUtMAkQF970z
0OM5+gOWRvI/1VRvR/lt6oX5UHrls2KntBqZUC/qEmPxUKlyhSRMLc6bNfWsa2N/xgkcHsSmKvND
VWbpIRAoFK68kjn4R4vLluuCZGjCjrjWd1KqgzbIEBZhSxuJZu50Nb6ENFB6RITIHDEPjrm1C7Pe
6gXw7opSBZM2P/mRTXa8s03/XAo+0q7QtYXlNOmlwXJkKqY+APjJ8LSQGzQvuE9yF8h5C3C+0uqT
KizCQBbYXat1Mb437MVn3c+MwNBbDOLZKYD9V1p8xcPLYCUdiJcRmI6b0loZ7IZW9n1lwhsxgWTA
quyoxDacPQeGO9MNi4OycirpsnhtzHHzAh6ylfYfMZf/WgnAFNFjqQZwTZncWtozJjh94+tGvzAn
WpqS/0/SmTW1raxR9Bd1lebh1ZZsecDGYALhRRVI0KzW3JJ+/V0+9yWVMxQkWOr+hr3XJrYzwDOz
ywpDJ3xZDvsk9f+C4v1hBFNSnrnUI3P/suZkFRgjN/BCVQ9bufyVkM227ShLz9Ah4nBZ1m5jweqQ
FkIeH4ZU0CgXpbuZUCbPRyVZ1Fe2CwFCkxdjTF5TOq5L4WMIXH2lwqalrfW4mghoGJtT/oAAK1rB
hWyDo14aR5uVrd4VqN4NA5Arcqb5oW/rELXNJq5TvtPViF3yj62muVVWfaqa6Zwa8Tmf1tcG7PvQ
l+t5rGUwwRoGGIwS4EwIXgOzQZzdNk0uNZK5TUNFFSVI9aZsXI+tu+6Fa6ZHqpbHSo9sCvpZ/2Hc
mTayqH8DTyIgIGleTOW9ISAGUa4NHHsLwt6V8nqshxWrJub6ciUosW6me+UOkpsTapVWOv6xJR8M
Q7gwj5NlcliQhVKK8SXO/Oso+ltXigiLEFGPMS6MKR95eV2iGNrTWvj4TMkSzmoRZi6xTDpG0HIe
RpLXxtc0xoKnLP8ZytK1K5M5Mh5xB7bG+TOWpH7g0XvCu99vXdQsWzcbdSarHU9hW92SCfBjRxD1
VN6t1ibC2WRQkkLsLmK49qIHZVmzVoN1ofKg8+2jVv+JsbWGDXGT5D108A5gmJrJxLjCKZw9bwCg
uNF6yUplXRqT2Dit6In1VUQwdd/24JGZbBkfmt8w5u1IXCXfgjMmbn/NuruPM/WzTsMj9lZjhGPT
2nv65zD6Dr1cf2h8C+dIa2l7CEv5hhsII8V2xBaCvBhJtCZTkKNZuRfYl7LHF24RRgf00BeDfSCz
n5rBvPTe+TwhORQF3H2R7GCQ7EyaiH2OJ+5QzXe9EyzwsR25oC1p0vqnDBf8frSKF152UM4QBCJr
rX8bQ/JZJO8GgPDIAKpTmUV/QANkByr5Ryzmczqv2WvRZ//0VUA2rVLjOizrbzOJn2OdPOzGhpmQ
jFkP/IMiDzdbjnzTeW5JBWOeQtRgWYcpIBPuIwPdZ1H3W8fSgobgR3zTWAMx31mV/IbSLMPeFP+o
D5aToUWaUeD0wrIf4hwWx34kn9OVN9kUOtLW8cloOo/7DMZOJnPIPqjX3CwWeGyYJNNFdzdyXhtC
89opoh452YyjNvo8PFHKkctDkpPZz9HSpt+axH7nkFxUjNWvIRM9LBQJPQxUNUyV22KPOhQKvn+3
hELRPfGSaQ++EOQMtzkLBmXwwNPTHDdvq8uWcCk1PvhC/FQjpRmJMKQGwsYBMCWPNDriVCq+NvM3
BjVTFTNXQ6To8FfdOhPi9xWrt+UhIMxSvjRulxC8WnxbPfcOJoqTbZ3FwammrWmSaTe18i8JQ9lh
8uFhty3xrqL3y505FF/DqtAC4qnaTfSQ2I4sD70fX4P5nutZbAfMkLp8W2dAxOTaQdIQmoj8/1C0
J6vjZM8dQH8lxkWLI6xGbYm8pDiPM4FPfUaw1PpVjKmzi1EMcqYwPpRVo5OEoh6GzvQ62/TuokmO
vt5+ZIRPblzGS2EFlNJo8/NElhZAZXbtBtumpc1KFLAAJRN/dgEq2EFF22GYbnyYJ/3fWsU3YNDm
XlY92cMQpSp7UZEzuGDiy0+nGDmd5+qbXozUGrj8WPzZ3QleCUDrcJtIk7V3M3SIzegDkHFMTvKa
XTpGDNTKNm2j9aBcOfNpGNfuVNhV9mosHBtN3n/gZN2Oeaaf4CYx76rhudZpzc19tpwS3EfSqXDo
55Bkci2qAPFvnHb4UIK2szPwdyQ1sSxku70YbPoh8UMWx8uLV3LwgtJvvlynvDGdvrbxbEfNSD29
xvqN2ghqLKJb5LJ9V34nHC6Vm4M7bM031alD30FZaiswk9mAVw+2jJaDazKMs0l+0bYwnRMyn3W7
AhtCCtd+KSr0CLKwVWX9E+/qsYFQN2mcJyzCNyBjZ2iZR/AZ2Ob8f5pkOVHIgexlvlvEAhPoTLKm
wehlA7WnrkJtNabXzIvBTnXkLKXZ+KJlnv4MTR/rZclCVEJkXAQu44JwUAze024oW3xQptybY8VQ
TX5P3WP376X8UQZsau78BcW1CuOxuQ09tN4HjVinU9kIBY8JMbO3gWIz7EvXZ14HbmWCulylrblV
zCt2pJMOW7TNm0dGRJB5QBT9GLaPb04/VS2vlbAjBYhj00w/pt3MYa/NVMNwfkKPOPHRIdiUuSYT
rmL9R1pZg5sL0hdqNqwn+rcjk+mcCzgriuQ2V6YHzVwR1FRMOF3V6NwXxR/wexia0uUN2swbf32q
SHINiBZpqkiZ+QcA32U7kEkZtLkBkSLova68LLXSAzEwEushovn5SMi6ggYB7wx5L0J8C1RSAJLg
2yuTJhpM5x+1RHeq6/oaC+hgAgTp47zizerIQqVGu6arZYaDxG3qlw/hSI8heunmrzH9tzJ594fU
p92nlE2VEMeh9S+T1/7mgB8PLE1Q9U7MEKrprTUBowzQnPfdYHw5rU7RWif648UFzJ7qZ8M1QoBU
sMZXmjPcegyskIsPWU9TaI7h6FEZ1GP7IMpCQ1y1HOQ6kxJ8OrQvU0bA8NHVmZxX6JO3pnpkhgz9
pTMHFyND/8SIlSoWDm3Z1Ne54Z+MqfmsbK+CjkA2ae/OUdERwyYcgeMTHAcqHlN7ajhTpsXjh5Mq
7I0yvVV65R7RSf4d8cnC+3aSHS4/gMp6foTVC8Jr1L4KW3hRV1U/3eAPr8Op9haHZ1gRZY/kIJkG
/VwqlCOLRgaJNGz7pWd0VwpP3w3D8G0yz7UT8LNG6kT0iBuvr6pTNdX/ajX8dR82Jv+/8xFaEdC9
fE/k9zZnWcRJOrZEusC0SYUNwnbyAT8hFCezqGSRswjagDgNVsQWDLvBSY8lyd/gGnA6OLvCSCPi
53ZUUpK9gcPfuEm+pbCToC/b5EhelYeYSLd2C5i1qm/lU3myqJpP2KxgMaUEVFuNDBy6xy1m5Qht
AwRCmqZMK+dDXq3H+D8vZ6ICPc8oExumFZOPELc1Epiq9tQeEhs7ZIk/Gfs3R9bEVGbMZ7gSDYe8
wfO10zy2/bxtY6gdcsOYg4GpERJ4564TaDMYHN7uOoDJphhy10eP+chCEiYBImW+UFHMbbtTgoeC
9XJd69Wu8vofM28kxwbp8Wo1EBcVxa4ri98zlgQSzexT7DJ+MSrnMFhwVMtKRCUAVoRMVRqV2VVn
rIwr55pk2kfuZTLkcjKGDOiVQRFrjHbMh0PKkQ1RtyC4UFPJszlDGICZcRItzJp4Hdi0YB04QFd9
H/D+2lqb/mFosk/5n971Ri/25kpVOml1fiD56a9yHX3bla4T6i8tLdNxeAhMUG8dvG78MXBSH2n6
WSNLZqoI8DVL6tvKWr1QNd1TKTViJknUISsMyADTvtEJeB5ApTnOsztn5aVZUV8VvHfh0GI2Tfv9
Sg1IjKjE+yzihzka5oADzi9iLQrxKCYNOV6nAPvOmah7ElozkjSLxD2Nuj3/OLCNvZIZ8qpV7M0m
dmtuxTRktbO/K85P4GR03n3J48VEKrKM8WQrPd/K2ZNXkVk7BAtBbgPoyh69F/RAOgLo4sV8a/FN
UjbEnDf126LEtXdwmD/o1/hyAQIOHUwkm9CzKkuOBKzRKKUg3Lhmt4yT/8RK+Ci38BN3+ndZXgcg
3o/dmc0ERuZctAwsiYxfnmoWcfJBpmhUBYplDnp4TovXL08gsCLVMc3RUoBJXZNHhsiIKtJLgs/A
Ervqv7gqqGAyoRVa8VdQJe2IdqPZHrz3HuU3mGdsLovhMiZyko5nfTwtHC5gL62zqKfqYhCKzcj9
Uac0pwmkKSZmqe/0grF2ZTohMHDG3inKgkdK4QQK2O5iPzBnbuHG0T7IpiFYjXthtp8ZdiOYWogh
obkMFrt/SVBPkGoi9kXyz/JBj49MiG+Tvt4X3QSdGANFYe4+xD0gNGYp2ymRryRbMYhMEPEK1mCB
yvn4zI5o3AR1y04imUvgtHAyWkTMI8ItalcSetK+rw0+z9SAbmz0/VdumsmptDUr8vGymx7xnJ0c
AJbCniQDYwmkC4m9cS/mqjfHyYSnLZsHeT4/8T4QnqqBiqN8kiUTTiktsvG88k8HQICZgF2wIJsb
loQ15ugAcQhyEnJHmCnoYt7HK4PD2fSjZFTgNIsl8gmQ61t2G6ZMoDUrsl7H/GldiEoAD4ZZhVQd
3Td/LzbxlGqsL12Mjzlx61/+mr3YxN7hu9OutrLFGTRQdhLASTb+yAYPlUduDRGwn5T3LcHwvtwb
Z6E7r5ijiI6+odMZsJZJzeJKQx4m8p9ONqGZ5dlO74eWnw77fpY+SWCN5nfmyD+rba53hz0JekTy
Q9zi1j6BIV2fB5oW0FmgKJA8beJ+zoK2DherMiOuCzN6XLnBUkApykAbFRk7uUPsuGXUWutXNTJN
hMd67XR+YP2sOBKAZhp1nR1H8rKQ4ccYmHR/1/fV8Dzh3Npqg2YElQGPo8o+Gt32nodm8hAJkG1U
KQTyIKTSEOBZ9qRxFW8ML74CHYmfGufVe6BkYHGTRbNWe9+fjQil6q1/yAjQZfc8CKcm0SJd9OWv
VEA0nnSK8bgHiWrZJO65yqCsg2aA9ezoMcW/MSWgqo1XEg0bLXQndS0tXVEHZxOHtHHzWc1e2kH+
U2R82oS9tlh9t02V3ezyntaTfrbzl/mBeKnhp0wOm3On6IuzoGAIrDlWQQEhOW+1R36weiehs32i
9P7NstONqtKh0XC6j9Ff1pMB/DjpaLJgE158ZjqjFxfAdrig+ZjXO5HXhFnajGjygtRNcuuWXvxL
JdxI1a3qVBTpB4Sy4WLtTb+7u1kHfXtIDkQzz4HVL36gtWZyS3S2KJbzoc1YJTr+bVrlsDc8RlnY
PM5dqwZyJTjLk4XJytA/pzaA+pLKavFYSWnAXcn1KILWaOwzCVi+2wa5RjJbm9+7zvtOEh6gbCka
pGkj43KLDZ5VV2tY5SAFZDPAcOMB2t4GgIUyH4wABQi7xSn7LJbyjzWAn2DNdNAfrD58tPI6fukz
fGy/ADUB/hVT+8pplqxg+eL0E+Rk1Cxdc1THSs+7JzFsawmqbyItK1A+xSBXPeHtNnU5qRTDfszJ
wl24XCchpyiOCfzQUzz31BzkDGqghWLXXmCoJX6knPLNmOODYgJ4nJX5Z5409LdDA9Grl+m5R+Jx
rhOSMOBT9F+JdFGpOWPIqdUEta660KiSZc/zG9p6Gg1AeZDw1l+wSZq9Dn2xbFq23iXuGZ341AiW
Gr2lW4HWa1mBkn8r6GxuiB5gB4L7fKxjuVaoOuyCfov4y/yRQppo7ieLbI9XRv+Ju+bFX9hgxRM4
D6+Q675v63oLisQNml7jgU/x+dJDCBqFj25Rf6fOqK48Itl7W24yH1XKkI/NAV3tAR0/bxBK8pCh
VkC7D0Mnya3NiPE0RLYynwRBX1tDQG1EYvcoT24E31HudFNUueWTZP7CLNHOg77K6RWmxD8lfo9u
RuFMSb3kujjTK+sBHUaCwXxuKZwIgN/drRIoJ/HgbcuW1lQuFR0saVvB4tffZLJvcmhrqgfhtPoD
SAhFg7d4L//9ovvV74Wf2ma12PxCCDugWbKO/ryD7fompdorrgnwOoAxclpIetSVBaVFgXYEJPky
6e/sH2DDEfyIu56Fo/duAT/YSotoSTmuH4m0u72aCxb++mpQyJFwJRUqqhod9G4hUwuHRPIzY4La
SMKPL8LFYKVD8Qn4gIkZbSlLhIeTq0wBF1jovzue5CyXI3p9gtn8bGSSpc/+rhHiHq9wqYy4P7sP
oMKwOuVOiokzyps+7aE6Ec2wW7x5P5JZQdYqjJrEsp9A/OJyzdZ6xx1OIoRwX1ur/lIFXK7HgOvY
PCrGdq+nytxXbnaVHkE2DYzFQLZMR4feO3RrbmzMnk1ZKX5D0dl4eepFBuLFLRPTH3TvXgCaDDUY
eDrNaT6MwlRnn1iaG5ICh/WbgYnUvGJEXs6tQKoQW7xDbaEFtbN2u64f/mbaI9pG9Gfbtk+ql/cy
YxeqFexk7O5VT4pr5XAKDY9kgthPv3T3flDJPIeU2+TO85gwfwljLX3AmY0LownAHzlg3LR875i9
uGV7ACZDm1vSBzHfmUPiAN6g2NunvmTb5XTNnijFNJj9awx2IYSMOmwt+ELsNmNwtDFintWkxMzW
d1iKQD596FDE43J4SNHv6opJdl2AH6njt45ccmbuMbNqiZLBJKaLgVG6bxIXXzao9cVYTlUqSB4l
DzvuHYslI8KV1eckthFTI3QbP6azrib1ZMU6Tfxjb1rW+9yFHD/PbnIcXf0qG/6Tw6hwg2avW7V7
5wxPbVouOxt50bbICHmcIOIHOrWREN0v3OrGtu/gNvGQhylIO0+5QF+cKSFKy/+eHIu6xh3LncN9
V+vauoNT8AuyeoyeQ0DaeYSM1LC2+gS9SyX+ocb48lpOZ2OxGLloLtPY2DvygLF2evwu1bwdYi/C
7hP/wx/YvCUfU2ZNWzhjJ10oxsOT9Qi0ysodNuALy5woi819DSYdLQds4rhYe54e81U4Zx0mSKiB
0dyQmGMUDYJ5eUUqWHFcWwf8eRCRR5r0xBsgt9YkIkyvXsvTZ2UlDNR6Cgveaq83p2c/1y8Qgm55
VqGTqcTXuir/1MI03VnYG26DA7PQp0+ufb17ncqCYCyD7XKdL8sh6cZwSOZ9RRsDnS92nzrGNcRI
L4dxSva+BhsNcEH84iHlBjXOGEd4TJcmK9UDWaBDMpE3jWNxTUR9JrjdOzf0V3pPALSY0scW+Q9T
YcW93We72WCzTlX1UNmzf7Xk7wYd9oaVRhlOMIAe+ZQ7N7XjvQT1ainrR9cWcp57ynl2Ft6hRdVj
aK9eA5DcUtIO2jNrkiXojYeYKIZWN6IeSl1QkHYOdq0Tnwn7nnBO5PdosjGYunKbkpHHmwMSySmz
k+qWs9bm0MfXKKEeOJ4L4IxvVU0t38fMQyRGtcCZfYLKEufvZGpkAc1dgVN9OWoq5Vkaufrc5hnu
oxdBBo6cig2zu4dgNd96p3tJhn7YEf7jhyk702OnMZhO3KoL0Agl+HZfyqUQvwtie0cKE0PPo1oW
v+ZpOc0UJeeOxWmkx+LeksmDur+FaajvBc4P2MP+RYLJ9VbTI9vxJrKJJAUHtBkbDaIuIctaSX9X
tLPIRz4qbvnfLqrAfnq3q+YdbdqnL7op8BdH7NCEcc06byaJ5yxCtWdblQP7F+mBKtDyUHO65Wke
sOZAWKNvz2vUf0MzX1oHDXrS++FEZIef593O5XSgGlgD29f+rB2AgG7gjSR/TmyE790nwoJ413UH
YLM/bHmsXtg65gg3zZekzuzt1FWM+WKkCBnJDtpHYhf2qerBtYGWpi0kdWkgYGU3Fey3BhidG3FZ
2fqkFTE4RZmzYdDfSQgjaQOOGZIYW10KbVQXq53viZ3fNBJnECbau5S10slK14PdGsQMMfwXwrBO
IySeOIa9PK1mem3Q2jDibXZaoYj5m7LXpSCIHt1qKDTvOMeGHQEc1sPep2tKNRsaYLZ8MxclI3Df
Yv4JTD7jfSVb/pJGuwatzvxecRfUBAJsOrmgea2XiNBzHwEHdaGrGUfS05I9Rpuf3tSKs2XSMhHS
mOy8nLyNiluAxcJl9l89RdCZlY+IuQyKAQ0gATICRhmLOFm2mHhvYla4sjitDHQaQDsGszEMrwRz
ueoxuK30XaLWCAkQXRQJSfx4MIqLDJUdgTBVwi1mag9Uz5z/nYleIIzij8O3DyuPwCbE4BhnGUY1
U3HxnR4daRWPZ72bPmzykIOYOWgIv3grFIK/hTzUgOh3Qrr1q17aH7XlpsGQmlicyTXdjiMSOFyQ
Qe7Vv/2OOEc/k7ekRZyBXF3sY6aRVeul2//i65hEnrpk5ZYoYgs4qP8X+NUNrId+0JoKNDQ6vWxZ
150o4xscsGZL9kez9wyfFtofKaVSb2+Y7Ixmsz0VLaDVzIkYyV6bUdhhz0kDuV0/+s6t8uLkgCMJ
2gf6VZmGo2STk6yNsV9QcxZ10u67jkHzVFZXUY2/dWFQTlgNlkCaj51dFG/1xCpTFGUJ/LYyT6kx
maeRpp3yMDv7/vpPNbzkha1EEFdLSeVZ5dsJAs7ON6Bu5X3PkmipYbDVZGPPyS816GimaTsvlvUt
VSKvwAi2PvE+G9MYU9qfrr3y2XTX/36nUveGN+xuNi7w+jGdn6T9xY7C3dvrdGK9CrjQti7//VJZ
31XDQqlEWhTGj+ApXTzW3sMEVlh3wTg7w72rS7K7OWm3tcWowfXbeNs5cFrnkl56ATbwxEfAoYgC
xnHmq5UKlhboEBIn9sjqqtdL6xfZEfUcW9B5b2mjfltMe0eG4ArYp64v0K/Y6KTMbNHkIdZA1TFa
CU9bwc8MYfx+cdI2Wq0UZ+i6TC+qY3TmPHLsRku8AG8PTFD8lywdoyl3mqdGk842s1yw7W5O84oy
WFv4vzxt3Dc2iqd1QalBcjZTlpzZo9vOPJWG8bHAStinFK6EBeSMIBTaabMdKbB0th6pxpn2gAc+
AgJLilASb1ms94D+grmu8tNS0M3NFVnYJBiRTSNa8ZHljxjIAp2pzBfGMA7WqJbhpHIWbMcNmByl
f+nlenHJxD7EI2PAcSKBfdFPccEqHwMd4U4Ghm5ULvTdevtmulRBK3K8gDxUDV8a27vKHI1d51b2
bmUceZ2ZrDAV8re6B7zanRMe4Jb2q7a1nYu13RpAozDJW0Pjo4+1u/Fo14gGY9mpaDcaeKV7S/EZ
UqoHmmY0QW+hRkihh5N/R4XRFxBjVe3+9tO13nJnGh9VaR4skfKExNlzInWidZl18y2XAFa9jlPf
IodA5rTiREpFzEgK1ClG9ZS6z7zJ/p04W3YE5HTr7BBQIi4bf4VoI2EdVgl6Cs2iHoHKz+jYFvsE
YA2VAL2WGf7/68/tky+H85Cv63ZoaCP8tj6XRfvdOYk6IFzNAoPFByxupH4WppiHLdcClYjMYei8
Y7Yoa08G7qEC7ExdLigcJ2o/ZbLxUOVPx149qMbXllc4MvDudmv9NyN1YWfL5jKUzdco+/sK4G7P
hP7gjROHg8/8T30LDQneA1CRs8TDcmEeCvZvWygff/oswdxtKgbxUPrAWfQnUhwFnE2PryOaj7Sd
rCMiARNmvd9sWdJqYVxQfBNFB68UAvzBlnp1AFv1mMMtzz4iv4GYbVGB3Elo8gUwwbwYCrCnqbtb
2v59ZGZsiRgkdzKHZAreSEZClmqM+9rK9af2Q1nNeHaIOTvjhU9OPeEJqyXyF3PBA1MOMsKW9J23
9bGt6MQLXIvHzktC0HOkNnQIAFSuH9cmBrIINTe2s+TMimEKxtQAqyOnLGKkdEvJU40IQvwxYq/d
5soFDB3P+7lf62AllDFofebFg+2FHsOjCbntiT8srUtuOPsG6iN5YbBbHX8NJ+pM2pD6mNKd+RmM
sBYt/rYQ1Xe8eKxYlHcnYLncLimmHYZwf8lNyU9J81nHun0QC0mig6bfViasp2LOf+b8QQZE1jZP
wt1pU3zvCRkg6I7vWqYyqDzAYj6fdfYG+SF/1QCr0LtqARBDh3iN/F5IzznGcj7a+gBi36hJSBkY
M6YEtE8GY1SpI89uOguWckqz4AL7nvMjkb6Yo8tk50q6JlRbDGgKTgxZmn6Yu4N/ME2Yh53d9mHT
G79IYZyPutPumSCASR7rjoxfxOSbDBEYu0XNCheMPIYBYrBqUYutiCcyg0qNydF9GYfToj0T3Usw
iMkLK1rnYy3Z5JK0orZIB8DHywkREzMihEQQrPNoSPzXeV5RWFZwiI3VJDDVT5w9tlAgpf65cpv1
tQdm/BgojUz1iwlYav3tpehzhZElERml+p1E0WffKA9cp9VFNDoJxsSab7HVbEhQ+PTG+rmZ1Wcy
K2eLlwm0ddn/RTRRbD2FhyhvGQXKlgeqHrT4mvUpmBV18I3UCvFCPdWL3p91e6FRz+/DSMW6wpFZ
83K7FtwLBdN5p4+/PHHCmem81gbgRoCmDKoXUUHGZbZH7YZ0xGzmvT/bLvlbmR5C/JxYBUVLxgGW
N4IRhORGpjZ+kSs/nFVL/3gd03gGMxWUWtOLeiJXNiX5fF38tkAO2WTFjbzDKTRTA5SYKsmBIX3L
Kxmcw4v/tebxQdZkpa3Tch0d49XqyXBIYkbDRJ5zfNf/iYi0UGWlFSQ25ac9xs6JgTEpXmSu2P6y
1+Xw3jo2EV6J+y8z5M1KnM8HyYu5TK/Si6+jW4I7wR2D9HMy/1YiuXsJbLrJyj9MYyV7zG2MMKZo
O806Io/VynumtLI5kg6NVgVaMQHuZIL1joFjHfGjuwTjsCy7YnCHvYGrCGG9tuwJ9piQELQEXtsr
vWhP4konnwqZ/7Yk3SZc2z50kvXqWhkhJ8UakTT5p51YHicpyeLg050gLynyrK744zlc15NMqJtG
Ze996v+1d+41b+Wv9G1hih5gsLM/bO+8oinY8uahbXaNb26ul1EOkFtRZn+2ZP0yMzygcViPlXJE
oCfvnuizM/1z1W9NhwVnX1RvGhwFclsL9o272DWeHXSVzL7N7DSS3zebd45flMKNuVumkaIelQ0L
XTq5iUHdQ8bDaUNnkQYIivvdIqf0JKzy6oMM/YMFCU1bIYuLaM07lII+UJW6D978Sxd+gfOBBU7T
+8sJUemho7Vr9amOXLckJcuX2T4bgMrrjgiNpcYXs7T7lYUCZhWJ99ggEXaY/6Z+6QbG6h0mc5wi
4XcYIt03tzWmfRPHfzpEhESmfoORelogu34PSfJpDWDhWS3/mlNA8KJnYqX8xr4MFRNvhCqtYhq5
slVEyM9dNDoElMXFo0GX9tHE7IN9hPfLoLBW3e8CLQBpkS6NLWDQSuEKdjTmWX5dbzrq2RvPBVP8
1PkrYCMH9EBk50mUtGWlv8TN+iJIXcTf16GDfWjYjf7USaQXzFAgzYHW3SJdZjCw2PquR19hVkp/
IZic497I0H8V8pl9MXRjpakbqUXhAK50y2ucvzYW2kjPg6vPHqsj+IvI9HxvNJ4WSWrenMMqS3qU
7xoSO338YgD0M5TqtSjdGMgDcWd+BRqbVrF50ZbH+MtHRFazN9TjhfyI58EgAsjIUJ2g3JWROzif
aiGv2CSP+DlORpKdHBUkZFKfxtgv75kmrgSCog1312TXwaUhgWRw+ITSIZhoacLpsx9hJJMh/Uik
aA42XOmNpz9s+ENzbjrqn2JRlPRdnz+5JusP+AEuOgJlTeXJrHH1LYygXjvcf13K+6sG78w6Up4q
G+ZxvGTyIzUpJzRrUrAJlPxwx25rNllKF6Hn+9aom9Cp+phm02PokmjzdvghfbW81MAeN2miPvy5
yb8JPrs6jZVAsIXb7PDDyXX/l0gX8zxb3qlp9ZuhyfaTpRqKplyBvbRaIH6MWMnYibtN7tbmmzv/
US4dMPJK59jSgr+siizxqijPI8odbWac22nHGNw1vMlTnXrvtoj9XZprFuXbBHuqmCNZ1c6JwmJB
hXPyJtj0hhw/Z8+UT5ZpsPRs/XyPxKN8kfGXnaAHytinUtTbRA1MH3nKdsrFZ7tRCpW6npPwbeAH
DLKSr1SwZO6qqNTFxAANHINlA8U2eax8r82j3iz/IEv3IqtnKVjGC3tkKhfhU8z0uJOP/uN3BbHC
fDl0MYtxwfiWoTWTIykCV0oTcWn6+W3FGHVA+K3jpFT02+v4kXASHYgq4Q6w2MIafjYEcam990Vy
NWfCWVAydUGd/xR6Z1+Mvty5zYR1urgT4UEmVTNeWP20kSLyjNnxjJaPnz56mw4nFqe+5mY+qQKr
HYp2AvY7kbnj40UhbezNNWDDGNhK9jyVCPfgjpXPrUhuLqQcuI45Zy2tE0qmdW8tfRJKFZyagH9n
7okae19iUDEETnmHhzH1EfMWtUOXYEJpD22DIjku/XeyKO3zf78MNodOWxs/8yyyh5zi95QSFsA8
Zw6dW7wUGvE6kpWHR2pQ+r02VXJtT2oo+YjHv0012PumaQCVzuyVhOOayBXtnjZgZblgPpkaiDQl
GSdN2luH/SdYwV5vWnQym558ud2icsEKhj7GRWonneQeD+ygOkamYUzTrZizRGVMYGPOSbsTXfOq
5/WfabEYJ0o0Ff1C5LVBktXFIZkPerf4dBSLQFJOlhMBLAy+Y8xPbfyttxN/JA/8aUd2uUHeJhSV
fYHGXM2q3RKnxLK4CZhfX5WcnjJOQwrAiiKOK8hKO4MkUutfXtAWN3UTjT0ZwYbFdAYdJkNbNZP6
yt6mHCj5yMocWX80ke2wv8oLMpt6Dy1gjxaTrb2xlXaDRQAXFv0nfsdN2SJBYYOzAKpFlDTE1C2O
sP6VMltCU1UQaVN5i/1+2WcPvn4hdAZuOGMVzBJeHS9i30mwROIaG6MasQQ23lNM8YiFbCRcfv0H
ysDb2nXTbPPht8nWI6p8VottHpOamzjn3GxGrNqEqvyPvfNYjhzZtuyvPOs5qqHcHRi8SegIyqBm
TGAUSWit8fW9kLdudxZfstivhm09uXatMpPBgHA/fs7eaysgaJrmfJDpSbqVInSklozRC1kbdKBK
Mgy5G36o1rlBOZZoYLorR7/Ix6JdDWP/gIANi5YBiwMLpJPPYxKGsmGPwqFW4xUhGOdjRM0AT8Db
5Ol49HG+5mPPMBlMFmKCn8JIgBu+tR46ZJQmuBGy1tVeB7krQBHd6YKRiihqJE/m3OgOywuVDDdm
xY2nJtlngd1sNWmg2MAc1IfPkOfjFcgAC3ArPzE0g62pxcSJAkPUnVT/OfpYWiRVSpKslm3fENsW
ktbntm+pjdPca0bqVEQKkx91W7rui2JOtqkn/T2qsE+ilsbL2lursuRNGJrQ2YT4azlXtxwMSUrp
5aNfBu3SqMwtjSk0zQnR4J3qLSjg9DLdpiDrXoOrEPcDAbwcQewitNdJPJyNVOhbvRvvElKfYZeR
VxBlNXtikz26JFqsu9IYEGc86WXBsRANho0RZWXF9Fd6lKgk0WMGTi00cyizGQ8M2TE26Xk4gJCW
va/2bh8yxGSdxU17bpkC4V+KbXseXmgIOcwuPUUBkxlMlLB2cGyKHNyQ2bI+R8wakx0njqUfyG0y
hpfxaFwGKSfZaNGZPnpdSSGAxWMvxGz/9RLK5aC9UZj6HNHxCte7Or42RXgw+cWiobsaFLYz3Wju
ovwJlfatads1scxkv8kEjUgYPxRESotyvCycVK5j68xI02NqBk+TnjIhgse+GEhXWg1gDVHQ2hvf
RLDHHLlY2z3KPguoZQObrW7Tfkl0C0Ad1mqqkKsxblbNjF/PvMZYyD6Vi0RYCHzjY8HwGz+kvjEV
XmJD7rwICqaqsmNawzPISVk26468KosegNGyoNDtzrqSRYG3bG1Yw0trFOipC4QEGXYcolhI8pjU
DasiYYjxaK2rgXiIYiErxWjaH6pVQXqtCKV/MBluhYNBQ9vUmZqVSqNl5sZrGXF8azxSVGQbXOY6
8i80l7z2KwmOS04XTQF4oM7fWdnB5KTjEylFwbbRJohuEeOeOGxXRhIzt4y2HNn6LapX4hWY0o4D
cw3dChTAX+vkI4S9xPMB8xshTILIaqVG65SRzkhdHG1QVxQrCPd5AlM0QVFYdXNbGtfutoq3A1GO
K3ijSya5dBk0eDUe+fTNwM5pzGhK139AStatu9p5Vw5zaMwQV5kxH9ufnWHcB2VL15EbumShP286
+6ommHTJ431uZ9mtSxYpvdZTEZn7pjYeXK+hPiz1N02zvFk0qoivFu9YB0AkCKbWqykd9JWPX/ec
dg6mW0ECCqlhfZ+/oSryE2TXhL5BWMwuUqPCQ2MAiN1aJnVnk/fkB6LOwTxDa6pdRDSu6bWX4apD
/7roOuvaIuA+5fQlKKEwBJTrUiLJ7fxwr89XoKvJeOqoXTLeIpnyNKQmOex+kx4pWi+wq7ynFcJA
K47uUsGS3/b+qa8y5yAQAYZpeNk7zq1J8no/BBSjzbATDX4IWxsvUhcdQ5TcQqXDvZv2F0ZYbvVq
VjPwBU2fNit6rhBOSM8kDBs+kbD5Li9btEyGzcJueQwLR4Q+8JZr5Ny8ORoWc3BKeWDs4KY9cbJY
9d1zJspi4cxm0VFXDHQT+9LpX3tr0g9Baj9YqME7wE6rmvDUBY2vYk+2xykmaHsXB7j9DENhR6MR
YEHWXUxAuK+Dqry3fcH0F0sNTViEoQ9Y0uWhtwZtl1rljmxC0tXiLFx2FhlZtX5W184DTLL0XOk5
5x/NY1Gvlrbu6LRv7PVkRddZp+0Mlf4IGX8sS5mMzGZTnfIJvT2M0X2p13tUaGeTO/Hnozn3keh5
xxIxa54evZgFBxKKProMfHF8R3LXNyj7IKZw3k/p3BMHvWJdYRh4R17RxmsFMfPW3EkmEz2JifAp
4N9nZvREOu2DHQ8tk3fbJiQFgn2Y7EgDfyIHi0GcR0dWm8YWxI57n0awuuWt4hQgkggpsI9PvccU
EavZqD4Tuhts4Mhiblq3v45mm3AbqHuLWo0aCX0azlAk4CYiHjJi11NCWEusTTuTSSgdlzWtBJjr
mbxBvwWeZmg+/P41ao6qMu5Ek1FA6vbRK1LJG45LJQvx86b2z1NKwlhDJaCDEp8pU2ZcF0R9w4c/
Z3P2GMaJpdVa+p2btqtUyb0jUnaJPrT4lY2UaTYR73i5NlrKVhnSio05q+CoZKRlJGxbA7lTu8Db
lKZ0tlqDvnHITrmPJKHWyAsI6NvaQWLuI7dGajP/d0aTPMMIc8eheIQIOR06eIUBc8qxyZ/7tkT9
ElRMWv30EZMBgW3tec0WuTRwrzAQbKpV7E4cpapHZWkXfUggp+OmJ5GzlSYWR8Dc8ZY0xkCEdSok
tGM4VmLdMl3bVLQSV0AfTxyTL+rEWaMowBaqOw1/jfp5kM/sa9Qc0fBSdxgxCVFRib7TVBGj6hLu
vvMPtWG8lGSGkwKCvFtjpQx4DLWYBTInDMnQiPHOXI7pHBzCmQGJhq9cStznlWEBNxigHXikbsm4
e4582jpJRuACyN2leVMOOHebaho2mWPuoBefIwzmJEJ6Wd57Oy1lxewyDLdcSHMyBtTfM1aHCo7H
5ZROzF3MhKTpqmxvJ4NEBaZ5P9Aq7OOUfFXNw1icS/h0RXTPJy+KHO0CUl9u1gxiyWIA/ory0Kj3
Fl14SNWErCH9b2JrhWp3IPmEukNF3Nk+sfhNa/3ayOXetAiExGLAQ4FcZcFklys3UszqdD5CtCJh
n93+/KWbzJljb1h/4/61Zl9VkrTPbNIeZDucPJ0mhUZNwh+Wo7VXsH1NdJsUtbDhxaU7cFTnxaJt
1Vp0aaoNWI+DTtM8Vz7HgDC8wUx0mYQdT0ALJAPxKMclHM788dqRMHuBRfCj2xczS+4Uhwpt3tcp
BlnafO1gd8YArSU8VILBs+0058mItj/LndexJelQZgCseAGyvJjVTCO1QeBvyAiiwHMkZnISllNv
uPbp7jKJbFCLcb5m40Eh9WPmtpCh4D97xGeDOZ4PIfljboIqMKxgkyZTgr0NcUqlpqd4ltvSGpyN
LcuJjaCrrjOt4RwTOQ+QEJ8Qj6Zx3WF2TxYVFCgjI+UxmU7OpN5HaVlU0MTPptE0l0kvUYpiMUlf
6nF8amzecZqezdIzeYnQ++d2fhX29BJcDZ0KShaopUubFh5wFsIZcPEtwprUH6I+oKiHwaFxbc4s
dUikuqr5yiQ8x7W7q3piu1qHubUG6MbFybKQDbHCeYIATa7ckvSEJjiyw74LOSBpjie0f2xbWnM1
jN7l5ObJigfrTTTeGxkcj2TW/QgHwocb+gxDwMewV3jBZRvFF3B9GJza4XNliYVV1vehRBPvEhDl
l223ZBuo2M/KN0XwSR8Q52sO7V0+iHVvm7xuaExtM36WIZZ3UwRLt4XsqdNaUyX2dx7N1RSG6xyd
76w7fy1rRoiQXR47xx5WGuqgDeUS3XGrWtSMJWYwwEWOhndN/0MMZJ0xJoAwSwVMf6e5MYF5o7y1
WPec6YeTNOfkYfFHbrOxbaAPXgJAaiCAFC/Uppe086UedrP4bSZvkBmHRZdeX/Y62pBYjGIs9nE9
rKIcq6eM0qPRVOQ3uszxh5SBhYs4IUlxuRADy5zZ9m8mejfCZJtAN0fYGTHcppPdRLZABUsAoTJh
iyRY4+PQPitlF6/8Hh6G7h4RiW1ZlUdc4dA4JcthmWcI8pgJ1PjlYGB2xIIlyNEzeGbSJGmG2gLL
NZ4tjXdF0o/Bkg4yYKS742ecKUCPHJtWfiSwnqOuzbcA3c5G+10QR4eI/t1ggACmnH8zYtOEWWX4
O+s+7+jMlCFO/84gKUa4kG46sU9dRRYwIW9O2zLCMMJNUNiPtLCIc3aKqyRr3q1srLCmaycHj1oG
O2KDy/k26IpNKD4Yq9D35mmcHzjPdC7DFt1lPZ5zicexQ/Qwgu7CybRAcrFtJU1uOA4W5rY9lAzM
zenTwHwFKt9HW+nposzTdzXGD50/0ZkayZpltAkkaPT3KkpeYttlPJFENOXg7mxF1P2ACnlsSv21
lOOp5aRr1+amw/CNp3B6TOenOkcH7RuTvfRXeSoecxYRphPpWlJybgghyxazsc4re8n4bhboVdMl
VlZAHRHaLNhYcZSkZ8jZ9iRZN2f0uWhI2hiy0oJDTRewyw3HySWCDJWAjXGSUGbSljfCkzuHjk6b
GxfoSH+YDs2oLKcHoSjTk/mql61oF5ZRPSUNKYECCzdTlHhVTay1Y/bMQ4pGNCW+O1hZgffWNS4N
jAabczaIw2Aml75g/oXh/CSUWnlZvpv/iQhuFc2VDsXDmsBIzO0Xuh88/Py7g01DhKyDhAk23S/T
nPYlwkCEATeAxapN6+pvkIlnThzgOxnCwfDseh8pslqIJ8EezcQeQOdHmqNNzEq5QxtKMKliYjjh
QcMtlBHL2Gnn2DRuXILgV9nsh+uanlwXe2g3URK+ZYl9XcFnwsbRHplqQtGpW7GxEpxiCMzRMfmK
rW7YOjX9q2A4ND1lqOGTEk3uYBtDYdGGHhnPiOamynchtpllmo2QmPwAHZ+1rx3SwmFl8dDbo7ks
9FkHT+3gp6jT+qey8+E504Zi+WSlH9ncKkIUl2VPi6bTRIh6tuGxRMP2E7L430KNXvxfhbH8vwIk
NTiww5n8nz/xq+BY/wuS9IoAxLz7jz0jlLb4lUr657/8M4vFdv5A4sxKbQvb0KmF/s0lNWz5hyNc
gKVCmMqyZ34zzu8m+M//YYs/EFYr5Qjdsg0F2fJ/c0lt+w8btYZyLcsVriv1/1bymGGYn9iZ5KFZ
it9A6Tq8ZLBLn9iZxZhmVa4l8r4SxjtDzwsRiTupVzVQytQGSsP/60sLbZATXKAy/wjKzOOwPEJv
gcGYHACszIFj6Xmj51QgUJ4Rn9p6M21yOEmMTLUVDsR1q+XTBUuUIvdk6w8mQAcKB1qbR0kyy8Js
HGevAWJZpZywKpGLJerDYDuiO+RYw8m8SssNsLqdV7NcdiP1iaPre5MhDc2ZOlCXmVVs2XfGc77v
eRHHd/aUnsMnDBasdDWH3Za5Kz1tx7v2XSaNjBzPemBZiW4dVQFsDl3MUS9uUtyVGzOPX4VnnUVj
toXLsHBC95ppFu0fzcML4BS3KYt7HTnPRmcdjda+iTHfrUxZo+MG2VgR27awx+C67YtrkVpHP4nQ
zSSnSQFXySd0uqR7OkmwtzjnVLmC/GQwAwWx/CYI9/aSSedQF1z0cbQDuz7772EGJmjPUJ2PDGpL
/54uZoTFnHzXgcXZ2Zsg3wJDEZ6WkLr2JDHNtx7p2rp9GTJjMzWr2ms9nRBjT8PkEZMOSjw6SavC
RsFh5mDdQmgMZfwaGmASRlolAeG3wXiL0hrfTi0vPTjcBpN41HPimdalBa3o3KyNLceEl9KvTxqo
3RVIiw8EiR96FpwQq19hGgqNKZtNIdZKg9bZBny9yEAGPwz6A+6khTKmE2jMu1bCEjAmd2VL9eH5
znMQWk9llnwwXNZXoZPcVTQno+CUR6Vcjl1dL1PZvKXGRSCZHqQFYeou+Jjejt79kDN+Fd8nOldW
L8PiyuCxxVLQxOmrhy5sVYnsup4GnYOoTk0dDZdskfqmyZ3LqNOBprf5widLiaFsucUIWtI25Ywd
FTASI0lMcC2Lm9K7bDl+7MeANCMnY6qkx/QtXQc8PsimmXjtrloSecBesIn0LpYdMznqwFxwRuNp
G+xjTjLtypnCU905l6WldKw1AZ79qdq7vg5rK8lWAZlkGCfpcfITopD7yPE5oCdkPeYApupo3Hb2
Wqsr7Pu6MefhYejvzPCQ4iYNFeAQhI76rHWmhRPcllNV0/sL3zHmHV2lHfzxxrZgSamA7AICWD4y
LfjA9/Sj3YVFz24kyPIk7BePKHpB+KLgOc2bZMj2Pk5o3qv5zgWdA4iHeMwgu67CeFyTpPvaC3CB
vDkh1h+DyxOW506YfCjXPIqNipmO1zpBtzi/r3rD30NwovyqIndRPqDuSxAmz0yIYNiliA5YsoCX
dt1FgzZ5EWSZjT+9vtLFWRTpa98cHzo0eERzc05XxfgU3Fk1OKgq0/QdKEmSh/V4I/3MW6rgxs1h
/Pb89WQ0aybXyYno47ucjsVq0mGTa7SkmhUZEQFgxOwY7oCIYP0asru6y7c5TugkVCyF8rITjrUP
amcHomoZFAGmbOdFzjPGTMtIYXU4VvmFfeylUy+LwtzryjgiDXnvbOyw3jEqcUoSBXmjq0ntNJ2o
RyfB9qMeTC7+epz088iuCd9wtQWG0WJZGhjMszuJ6WtdjSiwo6FeKxiTCK/z62A881qQQALnKw/P
NS4huhEchTdDz6NeVuGlYnpSjDRlGZcvCEi/88roNcbxoLp6m7W8M3nEjVC5w/GwZXIwPzC6jjqr
sh/Y6o7aLOwqHcReBCif9THegb67YMcBf4HINjRAzQzi2WvkhRehGzP6bO+5Jp0L2tOMGlkDxICy
JZsFd+hT2/ZgzxxQYbAa5037o5bQjSr0fW7q7HUnvxY5v5WWZ9fdkBPKKpzFyNFmCPLz0u6epkhe
mjy4c6DS085q+pnTKAdMwWKXN/ntMAJk7OZ+xDDlp7KeHtDUbRBjXY66+UDLg5bqzCJEfLaQXeUS
255hgeITHMmoZsqzYN6oaFDZCxgKvCQ+J1w7Qp9Q06lPOcaHeQkfNb2neYawN7OWXS90Bh6zUPix
FkT/wU9cOppsmSQOJB2QoI3TnWNTta71C0iW7H56e+E7yflUOGJJh/GuNotrg7hMIdP71G/fgYxf
loiJWE9G2GiNBpmf/gwN2Hhp5iZgkgEvcitWymyAw8yRT1V+TY7yRZnwvFu4A5blYEKH0z2N3hND
Zl/ll8GY+EtOXPivUSusLKp7zvq07XIUbAwwq3rRtzBebONq9EO5rJj0L0DMVPmDhsyX0VyxGgOJ
kK6a7sPauJFlQPcw4tjs465IBpfmL0sXFQX4lOcqdXBUXdp1sK6H5pQG82PWKXSnjPIxRmQpSG2P
ji1gNj1kEitFdZ0bWrXUgfiiuKo+kMfvUw1HoVGpu3JmCqHdoB3cjnDTzHrjlbq7H6LbxqyGfVEE
B5RerCj86zrJPeyqE8KhQwYqBEkFrRhVVlh2qyejb94kmZcK2TfwgpaXNgOMNma3qqKRFUz0eH27
u1IBD4Pb4cHJkscsZWAYAltLBQNRfTDXWki6fI0YatCbjersWwdRgRNLLC6USvrE9qey6qmEkhbz
6AaF92LL4MMTKKhz26kQEByZAbwiZGjWgRLIsQNxNki6b/NjrU9i37XqjpaKvx5FdlXXSUbfLH4d
rPoC5Ya+SG0ujum+1D6yIdNVUBf5sUHPg9xgMcyC8YGU8Y+pCk5dPt4L9VQM3rBOsvHBxes20Ho2
IrQevc+a29NRXPj9Jg+Scx618zLlh1KpXs4uQcAn1EkDtEoXxqVnPuC0Jx4PK7VZb93GQYIKyjuO
H3RteihqGaJ+4bKjjsrwD1/Ghn43itLbDfbGgwh5JVvnnB1Y7TWDYNREotn1gAesHHQtKzACIb7H
OS1wqrEkuai3wxyDB6G9OzGzXqPe2Nec1Fu3LvYzvHAgZ35nF9028SbvbCS8C0PNuEYfzbpk65eY
n82RPnmG6m5tBmId6iMaGLbP5cCWjG3sqCKxi+kY6n5x66bZifzFY0sLmezPRV6XZFijGAcX4vPc
NPXSt70fNl5Lo2ffExM5RHEiL3VkuCtNNTs2UfqkAcBynTvB1IWjwgiFJCow72prxOh420xxS3ad
74KqD6T1ESfxR48R2K+qLeQyuBQtgaWY4jA6heOyl6ZFLGpyKj4sorBX/iwYCQtth14BdCaeHRFP
Ke5DUyyle49zHJnrZB9j8V5DPd2GpmftLOBQSX3TskbQZOCCaHxEbzUrQMd3cBK6ihAO9vUhgfht
kmpTlygxzXzX2Pl+6rLbiVTvQcSnwrBsStjd6BcOGJDw1R/5cRVRNDqD3KgcH0hQp8zqLqKB0VG0
Q1aAdMKiIUWZB02cXh2+ntdKPnlJckgnRhphxPbWOPgcS8D6ArFUwpw8c5OT6KunLjr2ef2qbMVw
w30DlPTOoefdp1WBdntGONbJGyaMszwksR3IrLuSxLpi7eWl9obsOonHh9HEtetEeN4Z4Oo6BW5H
qCM0UcZhGWoVgcgJ2LT2Q+TEu/bWlXeVJiZ5XlqzKVMYy/SBT7y8y15AarOYCOR3feC/az4LLnf3
ztMwhxcBhOcMOVY/QHjuMT/E6VOTeieDez9BHV/qvuRFQiU7kBDv8xHob9sDCngOPkyrBLNjJ9KH
fVbfaDHzfFIaQNOwhdmieut4SrZSdNdmCGiLVRAZBOwzEb8ng/8BOwp0kf8OWZavB8kCBJkJ52xR
NtFHGiAtgB28awKuSimBquwfISdcz++Vx0nDk3gTIUsjNVBAYGqCEBa7XHmv3QR+uRSMwK2ShzcZ
D0Wfvep+b6+6H54bws8AjfHzYmtJR6/DR4XSU5YWdIZadd8yzGMW/QxCMHJxy+KHECxfbqrdtWIu
z/X6IdSjs0nMt0FSdrQRy5JRzOCeFAdTzyaRjRwW0cnNIZDDXT9m97CgsZCUzEA6SSYTo69oo+Na
WmQPiQnkpGgr2sHQIiJ912WTj6yo49BpRKfyvJ/iHksYJVdUohiuoalgzX4cRrryE8tXyJRoizE8
3cUR+WeRlk1bLwjR5bjurdcv3fqsa87LgYTFRkuuKQiIAsZcXVlA9nBSos3Whgdm/aiOTYS2yrgk
xgt5u6vu/CQ7c4JTEwpEgkV3YVLFcFHek8Z+s5HWtKCBS2VtKZlSdvIUCDJpOX5DgS3s+EhwWwAB
kzi0wbff6hL76Lz7L9t6eBAhz/fIYYi5WUUfvyBhWaJPTuqnNCufVEBh7EQPPjIpjN+UjGX5AQM/
dzjStR6zlTziShsI4V8Kkz2OcnkGwLl3fTvTO3P8eOEminouW9g9ldgRNKWTBZIk57KcHkS7z2nW
rqIuP0WDdze6tOrpd6D7sgjnmKX4mf8exvVTNlDvOZKGlwXSpyiHG8bMzJ18DuGMPNkmhUB7MVZg
Z+tj6CPPZc+wNiIsHkaPUOdWUr0RR8ZpyIJRH3X8T6nLacHZwGbfjuxEgRkp0q3m3pKjNEeSoZzr
hH6EsLcBrfI0iL7fhio+YT99ErCwZeYxp+Zc3/Vw1kYdsX9S3fau84JybAKcsUwRazDSnPdoK3yd
VPI024oTBCnMnQTgJG9gwMOqDd8+X4Ln4w6r4BYT4keK1cKwteexYiFobAYTU/0OZzZdSst/B4x5
amsDkrT1o3LxTeiMFNcpiNJVn6ij8nlerLBY5ik4oci2uKUXQeYyS2JEQJoHTEMQIkxM3Ae4K9iD
QmuP5qVaCuRTrxSNVUiafI90jxcMaxha6AY4q5EsagIU4F5C1S+I4Nb6hme8jleJZ1NZzTt55kOM
GfPgHkzmIQ3EhzSGQ9RBJ6xas6TBPWyjZnyAQu9QwVNQ9gOVQdJCI3F83DSTZuND4i/61XPOBgnC
YQQVMfqPbuByxMooNsfCOC80uDAILIogOWIFvOU8dHBHdWckxlUzxTvboJDDoVaG0l6FJvhfYPWI
jFkIlD+cWTXcqWUKA6kElYIQ9ui4zqHTiNz9/y3TsSCL6Y2zXlONNz/88K9xTJYh57yyr1umly9Z
Hbz8x7HN3l/yX1umf/7Lf8dXyz+EaZicYgDPuD8Dm/6Mr9bdP4RuOtIhg5qOqSIF7c+WqWH8YSvD
wKHr6qZwfmYA1Xk7d1PJfzIMakBlGT+DoQi9/ndT9894oX+Fav2fzK1f44aM30XE0ZgwPiWwIZ1H
04xZfe8UkCWw80cGllrUClWWXvmcjPvhOqwSLFTym4QjY46w/BxJNn/kp/Q1YVgR8T91uScrABgF
Z4AxOLB1vYRxc5X2j3WPfnCEy2pgyu3LW+QQ57/cnz+//V++7e/y5uaP/hxYFU4heOKsopeI3hNr
aOjH65HpOySwdRu2NHqRUsBY8Jp3pDt//6lzz/l333e+Dr+E3LWRUVo5oRG0l+OdiRYNzN+aTJJL
JbOV0+OVt61lYBS7v/+4n8G+v/u8+cv/8nkB7uQRWLG9i5oej7sfuhe2iMrnIahBCEQd5VnlDfZb
5pVVsLQMB0OXra6SZIhXBEmjitX76JQhZ923rqHT5BE146KuxwEUiagi4yjBSmTFRBnhda8fEgN7
bjEGoIir4q2mPXqjR/p0E9h46SzwR0trAPogR7UpgCIyv2agi8AizsWinyyakVNiN29JFMT4x6j7
D7KJSekycCQYujeCrwskRzhSjVaOVY/XTSHnubjOeab0/WoP6EScT6aM03+tdn+Jovv1QbG+ei3m
//7LNdS6sO5by3fAKjrZtaunqyCP9OfU8hkb5l7lXsRJe0VMgVrrvggeKggltwaKlbtG66Kt0cRP
ZheKKySifEmyEDTamobWHqqWlgInvodJMcaeOEDhL86GO0TmDGeLmtP+CqhlsiEHqEROGWbH+Sfi
F4Ujf5jw4T3//WMivngXGLn85SsmUhLDAXV6l8GyXOOy4tRUDDuJ73kTO/QrCc56NXWgDjF+ritg
b8U5kFvEQYTZmESYOCAxqh4poCuydavbVPBN3CwNq9FXaeHJbQrJbTPh9F53aWSfaWAYSYPLsJxO
WVC+D2FFnV0K69l0E/3WqOWwow9BdV76w051GfJPu4+s677KY2y9+ETpAMApb21Siia5tRzCxOuI
pjN9fHKg4F4hXz1LXNnsRFVXZ8Fo97tKxs3aaszovEa8do0aBxg4CJ1vXrd5T/jd660z8Pr1UTEK
oZKqm3kyfi/PdbdT76WeOofKTodTVccco6vKw6jjztGOsdSaown7aoMalFPf39/M+bN+88rPI75f
fwcHHVDdRHC88qC9477NrqTzNuU0oBfwwKLxrFL91d9/ljmnh/7uwz6limau9A0CUgJUOylANs2K
kpvWnKJ+UVkAknbCe/GLhGyiVvZSrCUg1WfbhajGLDfl/uV+31BqBdQwOCDpOQ38IOpXBJa3fsDE
eW2lRvZk0rRfAq8O022bmuVZ2UdDvp0YW6cb14WYv+46+F6t1OKXv/9mX+1M+qfNkEa7S5nfevvK
v+md4kA44D4JzHND6ZctRPCeai9FcjkEt4OjrgsS6b/55L/OLf8Vos3GpH/aE2OjsiAUtNq+zRA8
9mpZModo24xUPbksEMOh3MFPau09kW0rrDj0vJKrvldbLTiYbrGxlPb4ze/y1QP9aZOU4TDEceuh
ApdAm0x7M6V3yDVPPs4PpN7rgolNmsqzrsa1LLVvHuGvKhH90zZpEinneyGVe9/O8Kz0kIwfjbQu
ptpbF1W6z5RP04kkcVV/k+7+5UfOV+CXVR7sh56V1oiIO0USBVPYEuqK4TaNNgNLgHYRo9r1w+wG
yP3m76/uF8WA/mlj6aeRlLfGdFjPtIPUjV2LZLLI0lXfB+dOC69asaahVvz7j/vikTbcT6s8vW+R
x5bm7MOiOwMZyV4EE50pjO31eyukIeHA26fNXtuvI9ocZZr/Ell8uYf+/pE23E/rIpkxGhIZ6e5H
yHxS1oA1ZvI60jyYVNI3v1t/f79Vg7v6603U4Q/GWdfTUs2cHV6/TTv0a4Irt+FMos3R4/c+Jl0C
12h9fXNVf/+KGO6nJVBprVcZdDP2bhZuR9jRzVQDZSrOKN7J84q3YvRWFiKbhsQx3pdvLunvl3kY
RH/9qpVfenQ+sAKbNJ+ysL+RNUl5iAp9q393p3iNl+u7Femry/ppRSKTSm9DU7EiSbVOaJ4hKF31
KtviqSLfg2iDKlqOVswIMDn8w8v6aeUhpSC20jIIDrH9FEzM1M1kbRGGJa0Rv2C5TMMXxoukt0bL
WmbfvCJfXdRP607ZDIXQu0nbi6m9xFa+Rrm/cDrsg4R52Gj8LDP6pxf104KDSovsGIfItZZpqY3q
SSuiTRb5Vw4I8ZjyVjeSjaMVG0ME3yw4X9QnhvtpxcnDQGEbdYh5o52aNO2hSCEslPmuJfopHjiG
dQyLmQownQK4J795Vr9YXI3P8bUKm6zPpEgRNojsWbHiNMYWu+0BR+e2x5NXQOW2vORqxOj9zQP0
xUM7hyL/uqArC+0Gj63cp6m/yfw3zbdnK9daK/plxX9SDlLEKF9j8L745iO/WAqcz8uPn+oVO6O9
RwULLLg8An+FaOceQmTRdPWQBbtr6AZLBHFchn+4XRrOpyVIdsruBM24feoxfsB5NhXMjKS986cG
BDFT+QYzl2/t3aLc/sPv+mn90Xr0Qo1bCX7mAIW9XbFFjwW+zJYQikqsYrr44GhRM2arDmrgNx/7
1V39tBR1rS6acYi9/ZQTsQAT3ezxGyA+QSfOkeOqbwpmxlT1Ul1/85HzivNfa1zD+bQSjRM2kHAM
+/1AZaCGEr5ac9IMVFCQwtRow0JrN0jdtmh3p6Vj4TNW6nxq1HdL4XxJf/cLfFqVoMeQCxYy3w1J
L2y7kPF7hPfHJqc0kWdx0+wL5Cq1Fa3dBCnUDpcn3gcap+l21Mf931+GL5ZG59NyVdTgZ7KRNACj
cDdJyGyhS+8qGE/pgNlk5GY7+Xetma9u8vzff6nF4qkZBtMU1d5jUOLqzkUwfMxaGSc216mCqVWS
AApdIgZn8/ff7qsVSn2qjfzOzEIvmup9nMktA8EFWIxlCyQ5jjAeY4qZkmaHHRkbVPvdCvXFcqE+
rVBkcI1dlGfEB2OrRn3gLUqtXLmdfHHj7i4s9LOwMi7cGqIBiWZ9YNx+82Xnl+U3D5T6tE45gxu7
2Tj2TJ7hRFHrmsxWPEFthKD6skZByNyLcFxzz9B0ZSCVr4b6PraDrd95//SKf1q0SpLNysZFEeyQ
jmLjvU44wZiutsdJtve8Q4AZXgbaygcW+c33/uK5mpurvz5XEP/I+2g5Vngt4hQxgLMMDujYbyBo
rbux2FRhu7Tz9LEhduObz/zqJn9asEJIX9guQcWqHioetufIAJaHUEMB4k0lEW/y3vNhqJbTzoqt
/8XeeSzJjTTp9lX6BcALEQGxuYvUqrQiawNLklXQWuPp5yDJblbnsLqmx+ya/Yu7SUukTiAQ8HD3
73z/y+nZOpu0Ktqy27SUxrYNEZkr7Q7JJ8kaCnBNBzkIrCOtSGXeIkzBwG5IPlpGTXPS74bW2VwV
5iIJqzzTtqn8pufxjdYh5yqSi5x5UgR04XFGW0F+aUF3Nvv40bYohn+wq98b1mdTVBCj9S8bLC4K
J/6Mv9qFJt2bLMseHKye8whQepDe9Syo845kImpy4VoHIrAbbIU/mqvf+w1nU1eVFbHvNhZk5bRa
m1aIZ9c4i7W7kIYh6EMPtj7cZMyUQY6groAskWY4Xut7bIK/fLAb3jkEU2v121Gu9DrWotU4bLk6
gy3qXk1i5M4iK1pG2WzwjfVAW4ir9atWOLdRllwPbfvBVeK9CNM8m9NGP4YaNZjhDkqTgtuP5mJD
oHcbWEcroGlzW9TzznZpbKu2Nvy2D/7zO2e2eTajDbahhHHuBjuli0ipEmQCeULag31gi6yuwAZv
akcTG62xP/rOd85s82wCmwo4ZTng6ZbXBXz5dBFyecDpb4VgCU8Je2k5MY3h/Tpqg+seGO8H//W9
43s2iyWOaplKYqNXU0fcm78m2VNTRNcS9IVPe4lH3bKiCq5h4yIa+sAS+/KDb37vH5/NZZqeoGui
UXpngir0uEzUI/p5y6YQLjAXl/NR5Lsm/5wnFODL/tsHX/veHz6by+gaKnKdRQUrJWc59Ta0Tv1s
aQLzQJoNrejFiLRV5xMb+WIX1+0mU5uHD757+o7fzGfm9JvehCKSVlLamSx/l0A/63WNdi73Qmmg
yYOUKCwTz8zh5LawRlU8h1N/rUFlKykHf/AD3hvZZ5MaKKaxavxM2Yog2XLFXCTapF/tK9rzkaEm
6gYvp01kWGCR/I/O4ndmMfNsFmtySw36pHS3hXWX0CDrhfFNS2uDqgHtDeyFsNKlIoZ1DWDF1yBA
pMNLaCvLXNrzD/73Oz9Bns1iAfM4fsuBxU8YnnASvlez+iamgDLa9r1tp0upBIfSizmji00o68eG
XvNS1y+rNv0oDn3vN5xNZpVf+qY95M42VsaHQTW2pgd2HuKFgoggdwwqTtmOsxtkiVouu4YZP+4v
6lrsrdj9aAS+c9LJs6lNS2jVzjpyEgnETkGzM+pcc642oEShtaOzJTSNX+GFbWja3NpV9b8ceZOu
5+3QT+lLTzDq9Fmk011RvlA7wQ+LbGhlubMBbELc1istUOBBBR+toN/b42dzG+aL5tjSfoWoUAIo
zBduCXkoU69LLbklFfotROpmT50febSkTdBPsZuoOBm85sMQZvp/vznl5fTb3pzywVh1joXV0Van
50YrgP5aV7o0t26G7l5kN7kB+RB2ciaSG+QxGLv4dFoQu9LBLQDUgltIPopYp9H+u99yNvUJ6Iup
iuQGy/ZgYXbJIRrLy5ZmP9USx8YvF5i4HSZDE7DYBizlisYkC6+tlhaxkpKPq+ifDdgveuDsIlt8
+eeTU39nUpJns6KNk5rT5U65NUr/akzlXGHsNwjtYwuDv+p76n/1+maRG/2VZVvMUhQqWOKAC0BG
289slCAUeJcAzxYx4ge3Eh9MG+/tr7PZ0vLpBk7xS9yGeOrl2ECNbnCh04Zkgffz6hBrLHYE7tf/
vCNOfQq/Oz5nE2Xs5vBAoqDcmoHY1Fl61Dg2clJ7hI/SgQCNj3vjtSvbde/IYq5aMvyaU8CFDz8a
Iu/MD+JsotR1ve5QGzfbADf3uAvWuQqbW0SXaC8pWNifPd9ba/DHahruE/XDaPu97z2bHOF+qF5Z
9CDrhwyHI+S/OWZfWUiVj1YuxaJlJMMjwcMsLZeQ/rXFB/t8GmS/2efibEJsgahYIUr3bVF9TTp5
QxFybnJRyrV6U0L70Ojl4jSZqX7PYsu8zKX3wfQ0/bXfffPZjKiTigjdUA5bo002Tgusamy/B+1N
q9DcWw9r2uHuP/iT78Qd4mwiHLugx9JDH7aK4m3UTlvHrbsJY7ko83hXUNUIBq78QB/pNBu2Wldu
O7e7axvxQWX31Abzu/96NgvWWmG3sSs1+u+Z3qC20sG8NPrkNaqB9wxjekFiDP8hifczwi0r2BaZ
clCSsfroOL83wM7mvsL0hl4v9Wrbi3BlSqaTyfQ5GDBVrbB7KR+DtMDdALy6m2y1ZPjgIGvvzP/i
bHLzEhNGdz4020invIGztbcYyu7zqNEKFGPICE3iKumrG99OVmPQgSELdDQ3xgWwwREQQnTlNwJ0
//gjDPlXCuWPtcfvSZinr/nGzy4Dz69pB/v5tZPo928by7QO6uGmeZn63yrMHv/sJJte+T998o+X
06fc/3M33XTmvt9KNz8OyTH9Y1vFx/R79baXbnrfj0Y6xXI+WbpmCgdFID1c9pTS+dFJhzntJ6HZ
KGQNKbhxVI7vn610vGtSHzu6aVLGRRP8l/pYcz4BJFIF0HrNoH2f3NifO+D6x2nxT610uvX3QYQs
hNYEk549Dbtbx9SMs0HcdS0m66BJVw6YsvnQoR/xO3hOiOoj1zwU9fjdEPnEOiLMrmzolRFUJg/l
HXIv0BfJsVGHvQrJkGw6aiqvHvZjpqJos6gwuHe1nx7jAh8/K1L3Jv51CblDPoTucEPiSyv0/KbR
aOcx+g2tq3NYQnPDL3e0/l4Wbf5d5Hd1RIaCh/WhYvlcwRvCHWiuXAlsl/aGLC7ieECOOFQ4RRb8
hAZSKMR6muqH8bFA4DDEwz4K+tsRlfXcsiksm13rEn9gVF9yrdXi4TGPSpq4BpAhdre3Mvru83DE
7Jk6BU2GbfpdFvGtHbFn6hzAR9K3B7ri5x2GxdC2+Fzy6Sjcmj3n5CNMlGMUoDSJlCvHuvOMBGOh
EhFHraY46cY7BTtQGzBjYwH3SHE6dCt35vfx0TD45iasVropL6dvr6B7JLygk+VhgOkdPld1v/LT
cT+BLhqrudWN/CA1HKnEk42ASO/c2dThrTpfhtrB8bR/VKphr1fBUSnEhm7g24z9Ikf1UfMbgHRo
cO2iWhVtv1f06JhA17bhipgCAUHnB8cSVYKlp5tpx9QIkhthbMKsuy3YP3TFXVLPvc30rkNIpT9G
vvrY4XHfp8eQS/ppKBWkODI+3U77PfbD+8ZMQOZvp02zwmWzR3cFXDAbsZWs2MEiQpolu++BP14C
ij9airHx+IfTG0aGRd8eceaCuGdejs34mCrNLe0otzSBHtNxqjNXSxGHu6rDb8agPhqgCVIy55nO
/WOLXgEam/oMVXHb4GA+K6t8HTUZZCcnpEDU3xqevBxHfxlVw2wa2+VQrRrA5CKyL0nioJwcv9iW
Opn/HeiG/YKbyAxtxHHw+kfQSY/TYcT569K0X6Ha0pkvUaSkTXw/+Lep2//4G8qwt7QL1ewvpoMD
zBmNt7pXu3E34JcxfV2fm5eyCV918Ikzd7BAg0hWOc5OyfNDAtxjrtjhMcUfKm7yPaDgV5yyjjH/
UU3UOc15697AK6oP2W5vLcW8jJT2MYakioUaXNYRPE9wOkjKgPhb9IwL4+uoANjnm9PwujGFhISz
tzw8Sns/vYwVSGeOuVFH4/J0HvoAg2Y4191qJX9LiY99ztmpBiOg3DB81NotWqFXLBNvvYwee1u9
6W0GFTqtDxI+9t/j/GkWkxozpU7HsrSFZpxdEvE5wIEg8LXV9GtgnB+9qnnw8aTTjejVidC30/du
6vpjoWTbFjY2kKTNkCBpV/pbwHBHpSMOi+yvXmxC5LLYV9Fr4rRYw1WckCGdILHP0HRi9AcA65oW
8GvQOVdqoO/UmMbI1vVfpy8fTQlksty5NjYelYrOTn20E2aQtrtFR/tq0LjaOsk2mybLaY7o55Zr
o1zVtEONoBlAWwY9laaXk/hHa+rvSuYtT5OOnKaurMD1Ff1saNa30zQwTV5lrLyULe575YA1LQiW
ODim2HDg7BS8TuctQqirQn+sWx6bJqia7kYoNh3SIw8Jebyoou42CYyN0nHm47n95sL487LztjX1
VIL8FaT9OD627QjbUHXdMMyzaNHyAy+rFGT90+UBUGoyd+z21jVp/aeYYvvswI6JKtN2Suw8ZMi4
bTyCOg0xAkLdy+mCQqPw1xgOVThN/jLAVHfMOCI94s3APcZiWerlUyf6W2lhoExKYBX3fbCeBgPF
SOz27qfjTyk6WZIl+jaZ2+dc2x0Q7iOfY7E2ikHkQgdLXqVS0jPKmTVoL9Mxyrr2MeSDkCitRjV6
oia2SSL5OM2X+EUeTcc/Fg6nuU/4Gart7HTOA2vcxmOL/erD2LR3pxeA2gQsO+K6XLn1nvAhBpoH
MqiOuvWPT5mNdW1OeQwD7B6NdZPuRM2DVzsOXlnTvJ6Oa6bqaw/xiAbNtCja29Ph+leB3Poluzwm
L9UpDvsrLvsRif21+Z8RphFZWZbBsvL9WO0nKebOD6KsPqZvg7W/3v0nLcb8RI1Hs+G0CIHslIDp
p/QBWoy0JcGaRe7W/hstxvg0jW7V1pA50HU2pdp/Sh+E8Ql/NdWB7GIKg3f/q3jNOK2rfp1JSHml
EILP04U0pKkaZ4tLU3dpPUwD0n15ceXoLzCKsASDDowNe6ioT501fgsl3F+bDhLH2JvsO7gQwxNy
a1483OnwipHjLBtDXmgJuvOw0g+tckGT7C1O9Jyh+bxLu7WMg0eMcvEKUTN7ofnQ9NxwI9uwX7ZZ
45DJwUfZGe4Qft04Xfqo0vdNq/DCQcI9PNuZ3Kc2ujJcqWaJqUwOS8bCt6unxkawn2UvWCIgBgvh
6MnauTdC7S6ZQL6msmlR0THNlfCK2y+KrT9pnX2FD/ih162trcGGsJR71caWNMFb1g42RRNvGlvZ
lH3yJUnCr2k2dePG39Kq7Ga+jvY3ibKXoUOXDgx3qLEJK4kOzfI+6t2VSGltlgGcKhXZVNeCbyrK
29rS7jJK7kRl0ZcEaWIe9jdwN7eD6xuzGq1ji6eMp/V3hOjY7mkAm9GlLroW0DGk9Qf6sjoVwVxj
YyMMEBuz41mk17cKfOpQq1ZdYj3SGf41CgVEC4JgryNtXhQ0yeorIdwNzu3IG0qi2k50d0VVYnPS
POLug9bKfdW77DbW2IWoxe8SmA+QW3HszcMFbo/JEuQ6FKtMXUUifBZqMVdLxJpRVPEoZlnzhjog
FgnJjQ5Fhib2ZN4PxSML6mTGImaDHzrfkhkEq/mu1ustV3r+kLAuQ1ztdb1q5i4JAGxDmTE7ZVyH
vnZVQINxWlwxfRj0fUJ69KsZGyw9fYBlhlVd09106D2M1+jHxxCmKh5Db3zqDPhnOFHAuNvDg86Y
++g0RWmvdOo3/K7CGdVpgDkTI4wjeqs15r3qNJeKvI/r/CJjQd+Cssjt68ALvqRapHHRTl+8gn/o
UPpxJmSunbyMaPQW8M6PJQsX0wpqSNj7CvYhEo88nsuuptNLDCtoXk9OaBxqiq6Roi9wArhm586a
KlzHQL9m0lBeGx/hXDbeYSmcQa2r8kVcKcGysI+pPiyEkrpIJQn+pKug+ewwNkpXhQZpt1WfAOo9
Yty9lVb2GKv1jTs2F4Oe3moZKIMuSx5xFHa0ns772FsoyoTMS9Ykx7A6M8Aj1vEEmGNBld/Bb2rn
pt+2U8fNLmGp0GJDA3/T3bD0WEpfHBwd6IhboSssFJwXtRadPyOo1PeKH920jru0qXxbhr9xGVlN
Ub7g6rZBU7GE6DcQ4QYcPCKUm0CjAXA6GG25tGhzVmg7nIVlvW6tYv1Qp93BJ89H6OpeGXBn55z5
X3DAxjYmBsU3vOpatUbOs1HDeKNiwBhU4Rc3V5+RSS/tTj80HcV4vFTnHZBTYCc08BTloejEt7w1
dlWAXtqRlDKT0w/1spTFqrUV0n6NqKoBUYSg3ByS3PsMyPwgHP/roMp71tD7tBVf22B4cP0Y2EA8
i9Vo4+BoXUX9nVooGxkmm8FmiCnC/0rf2K6Q6Eb0/jnr7FfEElfAt3bENXthXDT1CHvd3EZyeM49
f10OmKDn+l7aE2PLX1t1Mn9zofpN7HSWuv054xPhggbjKmdpZzO+ISBveF0/PtCMCRfERO5e5J9D
Lc7h6ADryr1vgPEPoWWSTE4PbufvcL1bhASdWWeuPvg107edX39Q8qGT0SwJhfos0k6giRZFWaoP
ajhk8x6DL1Oqc8ODYpJHclO0CvwfusKzlV+5EyHymbXKPh/cXVYaN3h5XneIr+s0Wf77mOV/hse7
uFvdn0c1b3NP//d3Oaz/wOyUpWPVopKveT/suQ+SrPzj8FLVL29Dnr/e+TPk0dFnCkIXaHc4LpvT
Mf0Z8ujik6o7NiG7apCon+Kanykqxf5k6DSwOyy6LFWq1tRw9zPmUZxPwlFV0zFsB42objJm/0WS
StOnXO6vQYe43DJJggnGto4W9b8t73rLTUXNfLqHAt/tnLSR69DEMskKlNsUNjJroPYJ7CjOTYU6
zN0E8VLGFQhCXTiK4noMj7Jq5/kQBledD7ex6/KX0atgDBcmEn/DrxZlszNieegbBxxWmOwV20Hg
5+rXGLwfcqvz9mkNsSsLe1q7Kw2mD0sZtcOiIDevBjf82vmsRCAWaTkWXDJO8CMnv1Wx8Js1jgeK
Jkt3ZrMt4TZsQUDj1uBi1tI6xE0up4RW4j/UYpzbhgEwfRBcXA9AC7Og68xshyWgi4oQm1A7xRWk
Zf1eKdrdJCM7OQkpaIvoLwAyIgUOw9MFqPA7ZdUhdpvVTVBulMG+Vt2qBFlQsGwPg8cmGF+13LbX
zKz7XuBDhLNCujulwiL2zIycF4Sj9imPWSGzJ7ftUG7r+DoqE3/ViLCfmWIA8VxrR3sgekvXdfQt
T+OZpurujRzElQcxBmZ/GqzYXWBcWiwVWv9QVHhcgd4bcdDQQZcEEZOrualUQ1sAhvKwYyRcgmMO
8g0uzTa3rX2ErwuKkKi4EHH7oJRZseo1de6q8glMcLKsCTctafXLsP2gjGj9bgByspk6IheCeFYF
DNA3JddMA/DT2nm+x/SjWDW4vWzyFvVpAI9rlcUtaZuRzm01h+5sxD2XgwK0SivWqFYeRhzRNzq0
r6hAtauWRbaETQzjf/S8W6v1vml1d5+idZkPXqkuJlMYHz/pBbnjGzjZrwEOM2Qj7WhZoe6Y5XCk
MShTWf+W/pNyVfXmYkTlf0/70gCA0F/H4FlwYF06mqLeDfSFDnGyZbgDVFDMh7hj8aj0uFT4YZ4v
nDHR11i8YkPQhEucLo3PfmrpC8cAvmT64dLWM3dh0WRMN2DhrBEzdqCqQ3+T9m6yZmyOG5wu60WX
5t3CUp4lAxUPIMZfCN7caeIEi+QmuhlJ+TpKnW7iOrxQMPzcpib/2XSNpwaA1L7ASgpV58SJI90C
NxYfUykWdWxuqNqCJ/AydQOHe6YhTr2mx5niJeqrUPXDhQnMaxgnAp4GErOr6bWpQ/BfilDjlTkY
6lztg289ZugbFXzjldd7h6oqxdrD7gVUdy+I2bSImEg+loEKtrnXIfM2mJf0ySYJUwwjpdmsBolb
itET54ygRuGDID5PtZryrZ+A++3acZtlr6jA9A3+Ct2V0pJPgi0BR7oYro24LbeNwCm86l/60ncu
4qog5o1J5qYGnZZQl1YhQdHBn26KTHvJ9DFaVYT3eVNVB6sd1NvGDOjWi1qOkAZAO7V6GP8+Xd1q
R0jg9PpkJD0EhEPy2TWCC61syL2a451aMnoi4CZIc5WN7dBoOFWStj3sUVIMOsnhyUfBa6Dy5qr7
FbfCWU9Y9lmn1dgZlQCgrqbclH6vYPJ1QKNApgpS9iJLM9jeYZIctFWpL8gnkmoCBoD9jtot4/Bg
8+4dZJCH2OzrQ+gYWLu2vGcko9h6Q3hvwPylH5yFplfcuWGTXHYRJlRaP0A2x24c9zg8ZGvVujK9
0l62GjaHeeZQ8HNwLiaD7C9FGA0rMEZ0EjrhRlS2iyuAfVCU1rjqxmI54pQIVYsUOniOQ+fRnS6L
RMw8XaP8PTIVSYK3hU+FEHkEgOkyLbZjZPYHT4AUB2SJ3xo+v3dJa9LekbrBwY3hV1MOge9fC32H
Fid5DLpgVcjCXtYV7R+d7ntLsswQO237GTxCvcSfKJgP9L8uzV7h+hBBreoNMH2l1eLuZhCy50lG
UlcePM9TF7nHiW8POKP5rgkzyAg2uLyO66F07EMnxa4syNNGo14fNM5UyE5WuBzx9Vw1JaZX5pTa
Ll1b3DKmjBVs8BzrI09dex7JM/pZ7hD1PdfT4lEJAKbhd1GSDMatUpjJJpzKl/F0g/vyCk8Q8wKw
Gznw0r4qLJHsU8N4SK20PUhXG+cyxrkVQ659YKbhXi0WCqrMVFbljYxsZJ/ADNjd3wpY0wA8VWvT
RvlAVoAJJlZgjKVNZc1gzsbLiIXgNjDou2gb7EzcyNvYgmm0lRJY+ihZvldhtPaTemODPxUp5M2a
LvxGHy4FECQcNgW+jrVGPRpZVDrW3ZXUCiiG0xUtsvxt67bOMrZVDTI1DRChlu/iyOnnSs2hCcjn
LNnDnMZOc8yd9iIacyTdHXvBVpXuUpe3VkoPSyGepB3GF6wtkpVovK9VQNXBr9IDYMaG+MA4DmZS
Xxq3eMxGB6T1K8vwOJGrCmZL6y01iRI6De/z8AmqvT9znVreWCNObYDbST+PUJciK7pjuhn2NqBL
MwNKhQ3UMySjahuoMN2dzqC4Ei4aLs504z3FQlwnFh4Eo4avSauAhPL94SHWbWYeMVyorQ98TiEO
aezy3gkidQc5L523pA9mgTDGeVWGF65lPLvCuCLjAyTP7j6rpM8juTY1jGAUP9Hnup5u0UG0SwQu
lNgj2LgUhZgbfS4Ro94zMljK0VkLH32Q1drwfTw0Fe+iBazbcALaUihLzR1Rv09UILVs122tx4tW
jqxvdecu0j3ayTxLXfn4gTNjuzvIBnXSAxOSUQEbOUn2RcS1IMgUalioKP2athJzclDocIqYR43p
LsqMQrkYoSvrhYUzkmUsmmpsVjnUriXowWTWlQOUHAOlm159zvH2jjJkD42VY/+qcIVoCB8tzEcN
L7pQOuu2A1+2x00G7yx6KuFIuVdNvIpCBnYuaeCOtHqlVM26E5Bja47xQskCdOMxejYPpiXZWzhN
mdUyPlOgC1lJcbAcvxDAQPkjnOV3dAvR6k9cEMddhBHMTLcIJXGVQ1qj6TpT3Bc7bswduuN7X5c4
U1nJri1pZ5qgf6ZNrTWMilU6DnATmxAo1mTe1SEsHeHAZ90AXBCfmYCJbgtF7GGIIlwrTDNDp5Rd
uWEWX+RpaeOohi2Cgh1xm0bR3HAv06rbGClYPdOH0lxkh8pWiq3lNnSMB/q4c1oPHqxhQeAI84aS
XaEsSo04D6sfyHN4+OLe6FTrCq+BBVxGev5FnM+cJgF7GHruzqPSQyzbKPBTezz7elufSy2geUcb
3HVfiGBGLiWb11amzJKsaA/gZ9RN3+j7qGvETC9NwkzD9xZp3neATWfUJ4lwS+OyYzbAn8IVFzQJ
QuydpiSzzUDzBc5tpoUDya1rp8D9R9b4ARiWuMvBMyyKdp0SbS4yn7hHc1em718VtHTkg/5ARhbe
ZTpXjRfcQG7ihtyJZt6pQ3EhK2pxFUDKCEb/nJ5EzHkUyPc2x9xUu2adl8GyL11SVrhjwy0cdiJI
FxIzpFne4knBBeiAVSI2q4jYR7e56FsSihJ2YqFp12qqfFdGcWGGzFmGae4AlDQsCifzOvA+qGQc
tH6tt83xNl6Mnn6XujjiVKbL6UM3kh55AQ5L7vc0ld06afCscLX0gHVgbQL28/wbJTgaAs5r61vf
tU6HSBdikD3iY0ROMauqzzUWUWoSYXRucwUN8T/2PFxvkd0bnUk3nRe0C2nqGo7g6T2ylX7n2W2/
0wfa3HplKoxSxs6jwDkIue28yXq4QKXXjtXBSVFB9pjd+uOwS6ol6rZGh7xH1OyP2Iy4fTkcRA+8
snVmKH0h5sIFaqZ+GNv104ORAoOuwgdLH1j0JAF5Ts9bsSq7FFqx5hLiWPkqHvJ0qaVxO/eAV+8x
sZnH3mEbppiq1vDIivhBg8U1xzegsGa40AHLGrXpkjrsMuRJSCWZQyytho1J0B16iP5DUQLmEfqs
7/RgLXJnZ1R9yD4x1jrRgYdJQkA5jJUVeyErIpdgtQaw6X/HoDtdKSrpYdq3vyXSOzDegkJjFq3M
bVqCyMXShJorgFc3WEb4OiuBsZSaAxQF5cDQFOmyk9ZzhGIHEIWYk4omPeRvsR55HVwJelYdX9TQ
2DvNQngU4uApSWLYFnYmbtYRT9iWwwwsPpKR6VNq6G+reHLzJAoMDWtMoWrnOIFRlWVcAg7ce2F4
B5/BgrgZ9BOBOI8PZdk8R61RzYaCqazy7nyiQk+oq35KyKdTEFDVYGnsiHYIIKiYBOPcEvishXuW
R17O5eT/VUbpdwmjv2WUfpdy+g/MKJFmEdhp/VNGCRLh9+yP//PH/TF6qYCQH9/mlf56/8+8kqF9
sjncjiNM3aa/iVzVz7zS9IwpAIxRETYcW5Dw+ZlXMqxP+oQVczRSnj89GX6mlaanDH4iMRmAsVPD
1L/KKv1tOFqgYaWwSSrZqqUbEsu7v6/pqbGNmSLj7MZLXkPx0OMtXkbVAuNlbNvSZYbnVAY8GWDO
zPeA6+ER/WbP/S6zO/VW/Toh/vsvmBoL32QV/Mnhyyn5BUVOfwF9x1WK0wxw3e5i2MqS+KjAQvwZ
uP4cMx4Wz9///wj/544+5x/TpftjfDwC8an/uGzS47H+29jmnT97+ibQHTlK8qJ0m1ikpP4a14ql
f7IM6KG2+aMOPGkSfg5s2/gkLVwDLAacNM1TYfnnwJa0+1E6poTM4D4x9f7FuD5RUn6NKrB9ENNV
TixBZYCimMm59XZUZWY9OKoMuwt7/BJXXrEfciPfj3rY4gDCpTUtCjKIpwdPN+pAI/b8dNdPaSX6
9Z7TY9307l+vPt3LTWQmVd0d0rbNN5naY8LXpwPXfDTD+x93q2RU9+EJJODRmftjU0EzbCmSV562
39z98abYtOipm8oXQVHQVBtDzUWFjApyupGSUtePbbrUGtjH2GXjzY6RSIQIZadVtnVQAhvzRRpi
F6f3FLUxZLuUcv9W97FVOvsc6laSL8OC0ByTYR1Bj18M/F7cWJvyEJh0S8ERAE7J1ulGr9sWOOnp
WTR7XJI6UR7wKPjxQnXaykubJ06vkUWwamoSMDIfhstRNw+0h2CqpJvzZgxzFlghzrqBf997Nq1W
FqlPTFqz58mXD8RreFtTb1vj20BeJmrJSnehvcM+0pkWPqdHIjmmH4lDz/Kd0xiyhATmqOOXY2KA
cTaGaE4NKzo4tQsT/6kVKpt6F003VaNPBTRfr3d5neJpOz142jzdC5JxWDjYc804C0BSTTd6rE4r
ay+jjDhtv7l72nay3KTCG9TLxMMGQEaryQL46nTTdFp8hVUf+xZvlQ7q5M6um2iy3jhA96fDVCqH
OPUA2niDipa02dq9Kp/DEqJ4oKmfy6GLNlWsylXjmukDQPlV2DVH2MECF0nSk15iuws9goMv8YY/
kEy2D782T4+laS4J4vSn09avJ3+9VpE6fAE38BZdWMJ+SoaVBIC/020AzKrEIpQGwT+3taZj6Xza
/vHU6VVuZQy7Nq//fCmUo2H3602ne29eU5PH2NaBgMNv4vdbtQmpRKrNYSeu6jQKsQUyo3odjrY+
yzu732KlQtm9hws2jN2LCRDops7B5Q3oT3jcNPe/bkgdWG82LXxt5jhx9/PTS4AgYnTl59igCbLU
8zStn9PGw88DBcCuDoW7a6cbXRHl3LWgYZshrltWakU32BuE8Eaa4YbwkkpGALL+n6+pp+b3v81+
XNdxZ9IdQWghqWf9ffZre9XCS96IL7RJUmR2XrWWkbsvsWXBskOwig+fvS4f7qJ8VDZ558VT8RLL
OFOhKmQci1jPLmWbYrJYTXdHnBc2LLy+/3jMydcW0IM7TbvBwbO8U41UYimnQm4ysUmZ4UHe7sY6
4m5fGNoy1VsMdkp5W5RxfYH/tf8IOPJzBcYgFV1LBSOsvXWC2vwiSMgERU1wcdpigP7znjnp8M73
DNVjrgvqdIk6vy5gyji5xsTxBUUcKOKKfxjhKBhRWs/q021kafmhLZX88GP7dNdrjacoisq1Z6Bo
C8G2z7GIw2htCCAQhc3XKMA+ESTP9x6P0/teqfZgIasrbzSc66jFhcYZlF2i5MquNBNgzae7vWGB
FT/drVwVBvfpVT/uvnmBASuLtm9g3P1IZs6uy8tsCBGY6R3L+F4PUfQGct9UCNVZtjRXmkxNOaNy
95B6rbPxnZcI059q1ociPfh5hBXM6W7Aev2g5Wq1gpsdzPLSy7b/vLtPqKK3u1sge6NyKg1bFZI9
fjYQ3bAOdWF3zk7tOrDKNB/uft3kqvJzs88ykki/tk+vaU8Pnr38xytPD9IZtgp6Ld38esnp3tnH
DE1m/PjSih/79lvyErcrtTaMpRkrNQy3qJySReFSNC3WHF0jo0On5cyr+Me3u6pM5lKpgE2fngkx
04Rwjn/QzxeBCCeHZJKZPj12evd0I4q8/vmeX8/UGKtvFIqm/uljrL/eooSKs6QKGcyEk41czXXM
7svYG3enbRDkI66KbHJK6ium9wBVy1g/AOPbubLem8Wg6DNj8srBAVrSKjami0bz9KfTvdNjTT4+
kkGAEIYnVmOikK1D51BmnUDEFF6dtpTpInC6VwXhOP9gXEyXzrNxYXNx1dB2TGV1Z1olvwn6e0d6
LqBQa0fKEYeVsdOvvRaKsBdX0QZZp3F9ekwbtW5lGM04V0lezxrP8HFacnoCHlnklw39sQdfgdI0
bdWuJANzegJTWf9QEdOkrZdTRdFz4Efea9KA8GvIf+xP92Lp4gKTV9Duzp5pRctJGuIuCYJ+RLbk
ddi+ZIm68HWLvnG7s8W8LCuYoVOTmNkQjwxYKqaz9r84O68ePZFtDf8iJChCwe2Xc8fpHs8Nsj17
yDkV/PrzQPu47Z59bOlIoxJVQI8/UtVa6w3FqyfApyfZ5J01p/RwHydRIkSsUweg+97Uyv2xu+xg
7eCd6+g4dUe9z8aLXQ7lqXJcAjJXXdLCnF2B5s0WNRprV/rNHZXijk+4GYB4mffkepPsS8P6q8at
am811atdev45me1GMj+gsPHeB+72bc/7WBwqLJBAntmpO230EWrz2i0VIoB+9mCbXfjUK7/flboF
k9sSJPBnhYyqGn4nrbmgaH58SGzH4DtN1GxSxMOB8ENsmprIOSnflAjagdscN8iS1rP2s7cvmgEg
njA7k+qNdlGksIFiTrfWlN7LZHT2uYHEwxedLr7bHcAxPE3e9uZVvtGpqR+V1yPM7k0YD9Ru/ThV
6HIObX5beloHQd3wcOmZ96mkaB5Hu8Q6oAwFUTFjS0Nssx2LYrzJyupCqrObus68+4yQ4P/qNSSm
H6q54ehBV9499ZFNP07eSxbsw06GXyJC4C31cEAZQWI8GG5UrAqzCb+4+vB3OrTaYyby5zCPLg5K
WteMGpA32ep+acBTjPduRhbdL9vT+7iDictWAgnfOJoRvwGP/k/JSCAoH95oYkAXdXPXmZMdaGd8
WCy3JnZ6IIqnY5mM5RZ3rexSBC4f2GVTC0s2meXxsSoi5EELtNXCubuMfTzcjWFTryq3JA3rUTEo
gjDcfTxoOXP5G71FQUPXGibCOfKwJt08TFNyMZYwZRlbmoyCBdnd+RicbZtLCCYVS7ns8n7IMm6+
n7f0386Y/6riry69HMwDPMo+PlFQ3MZ+09wyQI8GqE5kzoyed23pLnscx0uuI16I82FVaTa3Zm6W
LlB/stP2QC0/bN+G3ncmnfR3GZX21fvY+/nElgYVUzzKlr3LjuVvLt1RkE+xJWvSZUfRO7j7BnF/
KnphbmpZ4xBXDv3rGLmfir707urWkH8E+T/LqBRdfUUCiBLWfFCUeeG+nDq4lHO3tloNnHOebMbe
ck/ZIOS9UAMeEXWl73sWtxr1ul5uIxgpAPDYvRxTNlYO8To8wdCXV8x1OrAvidHhBinu3rrLnhYj
hWs9N1Nr4psRRCAkum7r555+WRp33pKDIQugqVDRhsx1KF/W69xPhnMm/Oqa60V9xRyF3PuQWaRO
CTWBBLNnadqC1fxq2VSj4exxzv3rbQyLnfpgCIhxsKfDB4EKOrRS8TyNhfGMhN8GeCmm1nOvxMxo
xW/uLkt3Np3e+FUYHJauz4drb+BUv1m6ovuETXJ6ZxWQmgxzOPOmUD0ta4r81tQZqxArxvte1+bB
1no7JjOa/H7Z8cNxXXTTMq++DzPNv9Rlh+Bm6GovxEvASiOMzJau14fTpmdhdli60B5ZeIKsR7CL
g4nvN4beD0cPi6bV4ka1NNXyPW+yIgII8twZEzNGJOYCUh1NL1HKBy+1U4jslWGfzSHHoTDqbPAm
vWtsykj/gsFfg4GNrO+6YfjWGAG4jjS5+zAss6OuKnFTPx+tyldREXYs56fDcAq1tj2NIpZXvEPl
NTZOscUrlVpDywM0Dy07KSeOlDkpPYayld92F2HKU8Yp1pSnb8d9G5qPGWPtIaz5StmJuk62M7w1
gUMXA6NhL3lvBZygiufhGE0GvxzAHx6PTEkYCRky2ohyuq+h0QFjMHQAtTS6aiZu7DAdl64/WNVd
xzTZVK2erX0fCERXjc22sD1ITgrBkqoW6mjJ3sGv/Dlq8ezKu/Y/tkWsZGgDaGNVR7gXGvk5rt1x
J2xw14Xr/NklOeXItLlbmr4l6oAk1q1DK/Vnsc7mjptHJDI37zuWsWXvssMqSBe9n1HgOX3ycJ+G
7OM1xbpqHLTAM0zfkNYYMOCWUezuEbU4YeD2OdJJOIVjWNx0WRc3BIQ3ja6cs1WYpbkp5/hxHpuq
wsHwCt3szXLwPNbNxy29cT51OT9MYK7/erlp2B+ocSY6ojgfQ/IVNsYdb9C2H9abmh17WR0N/k6l
rCCJVsrXIgDOFLbFI1Vt+eRH0zbOnOI1cSOce2sfhh7mha956wR7V+bJLuzDak+KLdpa81Vlvf0a
BYF1hE472lhufxvz6sI6hvPVXobieSt30lfERbXdNPRv+5bh7+csf2eYb90y9H2ca2Id3w/9Pu6Y
g3VceibmCodUG0r47mN7smecuY6DASTdPn+Euqc2Y6aS3dJddoANvO+ZwC+m6+SPpVDtLZn0w9Jb
jmqyNtnHuY3x8fc/NIXwUJIsyI7LIX6ePM/p373uJdV5afqgq87t3HSUWtfZYCONO+9tYrM6uw1m
VMeljyzOxOe+2IaWHj5ZLqz8CloImtMF3SmDcoAZYDzO8B81ZgInV2Ucl4P11tcQQXRjoPytiRVy
pD2wyAdj2SXepjSmcbuMxR24Sxl3ePgklX1cusuOAQ5ul2T13XJWBqnlVljWAepKuhv6rNz0vlc/
dHVXXUpFDslwWMV97y470WuuH4AHvh0R2DFHxP/bBU5QPyyHLUPuJGC9lM2DYqVWSyMhCi4ScAj8
jY1ReC5uRwDIsXPL1PVtV2NZ33YtgzWl+2K/DDbD9IxywV9pPDrlzetY0tvdQzA5Rn7qu7r5TaJk
dv3+MUKjpu+ypBMmHt8kQEn1/xyhlbYZETkLxLkze9rZ/Jaz/N6Ek3btMFI7ZYEJBzkbfGAIAfyz
aYJXnDqP2STzXQA0YlU4ZobKmfqPibfEixaymMNcb2rWbdYPly6V6QabwebslTDic/JaF8/snA3S
aTu0Mnzo87bxSqr470TJO38GfrlOrx6WJgg+D1NZ3pcTYVHO0/obxubH9AUXAVadroPuNgRL3rlC
92OYavMvgBJZ1Duce1PwG+40Ey5IboWO1Z3w1KIilpNTiAtrIs2WmYewwBVK6d21B5m0qR21lzM8
RYSmc1LSvQJPMfeQS8azZ4JeRY6sxywhPNr25G4xiYUjpPzhFOMEcwpijEc9lLvWTpH8kShvPE4i
+E/g+NCaAf5d0kr/NMRdug1C2T/GLn7dxSg2vmzcR0zAIwUlSFK6uJDogV8VEhIJ49wHtXlXepgs
55q4swVS8zLN/wzjyrwTufGHpxp1aiTuiYY1hWBG00satu2mgeJxh19gduwD5y+Y8tNVQrS72nMD
G6MFMzAzawmHoCj52mvY+9xcVo6nyq9hpODF0Hd8a01iuPspGT8tw0NtYSAsAAsuJ5GLG1d6I9Q1
G7X8Nen2GdX71y72wc4Z5qFHKOapxXtNw4UmNTXxKU2l3BJP/U7z+2NIwycP9WUDyD0pCosIlJrw
j3dfuikKff7Y7sZYz3aDK+Gof2+cvMEyM/a6dSoC/NtEg8FixETtzG+zUDK/FkDOHE2e3xsRSm6d
8r6WlVWefQMUQ276L20ycnnTKrxNvhbcXNMIbrUFy/7X0+CS3PwhoOYH8Ua7aCNTU/Zgis8x3A+z
YJuaSpNI8O3qSaF6nwnwbXMDMTmhHAP/mAcNG6d5TCVdcKacvdW6Mn/CtbDeVGHn7xATyp7MPsR8
s4wOeuNlT2Q/hsuY98nRrWKIB4qZPYo8ef2wlney+B/Wvf7e0KZgxspY0TXt/56i0b2xiHBvy1bn
I1bGwpg08rxjafLKT2YHYrmdllPDGEpmNEAL0AY7vA1fGyvWQP474z2LPPfMLQkeBq8rdn4J/aDq
s+rJaoFbtjw0iD9AyzMLAlR/BHG7bC5Nj4fyGvTW+MPYvKJo+ESjmPTru+HaXO2f7oY0gKGCozcM
2EE8aj/fDTFOTdxrDr4yXraDeeVdS7LAV6eT1dYf6nK9dEnxGxNEBc27TuZoXcXDMqzHrWCFOZ+w
NIBa4Bxq+bB9G3M9Y1vWlPAi4EgPudDl2tfsbgf6GvfweYwEkr4ZwI1tASb7187gMwRUHJhWXCBW
7XT5dJ94Il9nsa9/tYKTXXQIRVS9de+lZr+JcFHCNjvETb7VKQ4OZL2WrU5Nd4nrxPv3cWH6AmTj
fNzoNP+IHlT4CMF4lRdZ9hTCNti1meadWj9or6EN9DW3p/4lD7ovRdsk0EViN7xnncmdiNCaK42x
22JjI18QRQXlRvLkUGe+fJlcyPJJL5prj1vNpRjtF7fWzX2A3tg61aQ65ZMjWD+kxdW17FPpuQa4
v764Ju6U4ALhWCVkScQNnBAk7cqXmfG7uuLCTv75xgsIRjMMaK4qmh+rM1aZl5rpZNFuHK3wGlgS
WkiVvppdVh+UpsndqEf+J6f6w8zK+rPnZNN2HJF5LOFtPmuRf9+YZv0Z8VhsulyBWXc23UpV2gcf
J9mtWTTeo6pkvjaybvjEkvN5rIOEEK/iTqcyWLnJdAt6w/6L5Mbs/SuC56AFtAytszwbdruxWGIA
PbKuVhZVt6WXd1mx94wWavNQENR5445veWgAxbSAYAU5ahudXtwMN8S9VHOCbQyAzojK4Fl4gfnH
3LOEnVyNhpRDpUXPvZF8cZXjXt56A06IWC9xUeadmuq9s26iC7N0BzcfHipodghim/cetSrUQNzP
gKT7u4CiKxYlblmvzBrfzKzUHNQoXP0yzo1N/Lj1QgQRzWHUL6mH3QDAupU7dYJlceY+NOZAgUba
/V/4XZ1bnut/OnD2TqK5X8ywh4DtlvIpbhptSz5mvLS+GZ4tv4v2OHd+PD1LBms5PYw774vVsG52
QSIesgaqVgBVC3RZHtzXUUTIx+xycbw8OMIMyU/D5KlzYKRyH3uKshKx4NZuLIEBKJfdBEn/R2oD
v8tQbfjE/PEVzZXxKwnaI48D8jQgRVutaQHGDunGSGrnP75TPTajQbbL7L5kDejsFc6i6kQQpk7L
FjZG37YUzJjfZPlxSfz4iQPQYVP4EbbuzQioDxnc3AknXA90n2DXHzZ2iC+uiky5z5LGv1l8v4my
IhgLjhxhtESm8jYp0z6R++NyyOCM4bGq3Oem0s3ze1PNXbhKzYnpGSmV/90JItI822H97dilK5AC
BWkxH7P034/G7ZgkrdG0mw879NKjdhwwD7TzSm1Zri2NFXU/dt/HAO6LU9k995AY8FoKIu6ALT6n
vohxSIuSXR+P1aeibO9dIfxHDTzVzbEaHfY54zby1msstEbyKTjUo8KNazBoRGdX1OPfA8xfylyC
Ch7P1NfQDAownnVyWZqhc1SzWjYJ9ABeN6LZpvNupcAcRA2rx3lFAuq0XWckBTaJkLUN7rRGsykJ
/M20BCWjBdl4RFat2eVuA1I1GF8K4eWYn6ftI5hl7aqslsKJah+XoRZBgi0YAuaL0hD7frS8S4Bw
ymj74i8fqZl1olcG6aykOTRoB6BCWRng6BMISTofGsqmn8M8aw5VpL/ovXROQ6CXOX72JUtlJ8a/
oI3UOgwimLJRkn3N6me3K6zPLfTGjT+0waEHvbCNzeKPMHCGA/Umc+D1wo1d1aTQXLNtYDXS6HOA
UQRSlTDwRXOG0Pttj8xbyDVLv0/RUI3C4rCcYtSA77uMujb/Tg9HIFPDE9Exy1voRtal2vRJmnu7
1mTadRyXFCv5EQmaVRpDjaoCy763TQOTe0JQUohZzB4nKd3zsvuHY5bNFGu/cGMq6JrKCqrtMmir
WPzmrfz39DNzRw24qS44Qkd+nH6YKyMB98XbkiqZtkZYx3fG1DfWylHBRs8FqjpNpzZTkuf3LO0y
lupsDWSThI+LYGV2Bxtx8PPSJNqY7BNNY8EQlcVJm/xqQueRTTMIwnRFgqE4tT0KvMvgsqVgAwCa
kOgQpHuMBAE5z01h5xeucPCE6lkCz8cWLzrVlA324ereaIbgNyGu/NfXyaEq7XgWEaRjY8b+YTnM
uzkkg5k2uwltuDuZPsZjllyyxIvfGhgv9baYLGQ0giZ46FvXu8hSnbJ5damPaXGQk15sESx3YGA2
1BIsdzTWkbPJQ+m/YPnknt02atZN5RBR+dGwDUv/rMfldNAzuEyjG6x7066hT2w05cmNq+AJxraS
z3EcoFTZksD13Mo4BA3W3+UcbBellIfQaL+0gWbiPzmPLY0NK7b3uu6y9DQDOlFSORk1qaTZBtzS
bZEIcU21st9KvYrXEbmGy5TlazVpvGIZCGwdZdJ1bcCOybNpXTCZPSoTC1KyfpBFRgvKWNV3j+gw
bXMZ1iulJ+BCslZs6zyHYWv4xa4fMXoqIvIVM0QK5fG21/fJCDJ+E89BQTpqv2Gm/pe4BuSazpcT
KqTuoNj680raGCtr8Iqm3gVutY/nEqoROKImg0eFdem3WY1yiCWeIRaXhyGJz147IBLRhLI6yffN
UMT1aRks3RwK2KyHp8VhdSqssjotW0vTaFhB++50DUIHTNfbjja09x5IwNEqERktxSGoyXWMcyIW
OWx1V/tZT0l93HaAtzF7pFHQ5S5DISyUyq1zOurHSDhfsHVnBVoUdX/RHL2/hJJm6TpQy8TonDzD
zc7vzeSb2MsEFvgbTRYr3+zboxdTxh1881ShoQhQzV8Nkhs+iKy4lKkxHYRgyfjrmEZ+zLNS/iO7
SsbEJdB0UUf4+U5YraVr1RRUADMQoO+CiYKR7eebsgv1ja25wYNvuvDRmRwPkec0V23ErsR2kpsF
0+OmNXAOmwD7NWcCvrNaBuswTW9FVjubeED9rTNzOHa21qPu4UZ3rYeWdkPQ+wf5aLu8AFSLTlXH
FTXcHGKlOwR37dywki9vc9m3C4prB//4mk3BeM6FrO7KjvmatMqzqMbh2ZTRaQwKPOg6J9+2M16g
mEEC3YIKmHTCrFU6QwmW0SrlYTKd6IzKtXdnjfXebXLswSPbu1uGvDBNTrGhXmsBMmm1jKkWjGOf
mnwR5rPeD/5+viRls3IpaOxHuy3us1j/jXLqv5Jb3KsZ8I1Uk25bJMg/ZPhCz+pi1DDLnYZw3wr5
AX9njNbw3BVTcESmbFhPczcOgmvhunAAR3nlUwGHfwyIj3AV7kKYl8oN7ZMwK/ukkRpgWfmJ1KL3
BcYhEmOJ9uSkEWpG3xFxWRhqJ2Vm1i5yqDsNduU9IvfkndO++RLq0RGiaHE0JySLVUklYQbQJrm5
I1VXv9jcFjJKLURJbTo4PQASN9QawqOuP3ky/bFBIgz82fvgcozfRkdXuNMeU/buBJMRnNrcLN33
MZhmMl299993p23yD5J63TFUkLBjRVLBaYt2l3pRu24yb9gKy0jWXWv0xc6LWIfzGMgIp5qCvPbW
DWMd7QC8AZY0Mfl9f0d1f1xXDqk2Q4+do9Rz/6a1059U2fI1mSF51EvXeHSSauUX+V+/fmONxSXg
p2iUij1A7pm24EpHfITidDXCoLJ1ux0Eb38to848tBIUwrYy3XNm6805SEscScgUI9SMJGSTddRK
+urrkqRErqfexW703DjGcDKKUPHZi4tV1oyPRUzmohkrnNW68ARpqp6/oksTiQI7rir5RKVO3VrI
hrtEGd019ybqwlPGt2u+nYMe4RWx7qxWX0cChHXvqOmSZMW3Zulm5nDfT1N2CJuhuYxO1lyYVO9D
LYr2jsoriI1p+qgMD56yDm1u1EzjlBpesk0n8aX1dLWlcFxhiMv3uN605eDhmwETnGY7NfLAjQA0
zRcsrVLnhD0ufMPBCE7BZJwi1prrIun7k5kBavbtaC/AV50Cgs9N4BsZy0Ov26o+gsqQF89uCDNY
I0t1qU2dRfoyDmRlb1h+gGhHXG+6aM6OzYUGdPsBfWOl2iatQi90Bh14Hez73NSxMSgqc93qot71
jpmf27YBCkXF4Grkgbj0fQr/qot3o1+He57HYxZ4/ikPZLPrKSijEpDlJ/6BOXfGz06GNzqHiRVJ
xKyHzicSaFDn2vqczP1ejuaxbiMqlrJ5DivtL80v0J2ae/Uk6k2p5dM+8ENIdax+9hp3+TzULpX5
hhoIS8r6ieJwewWTWT9NqHagrRa7aHODYFm7w5OekFxSEN8DJ5plH5vp6Jn9SJDsYyuuVSdzbiIS
xael6w3ZQ5SH/RUzws+qFsYtT2T73IYvYL7GHQ9qvNLqeLqQXBov5FXlOdfPUxg6qGgFmWCJQFPE
SFP9+o0y/5XXQ53FRrcY8Ob83+Ly/kOWlbq6Vpeu3ewcJLG+ltb0OAK3PulzU8948aUbILrfd+Yx
aRBhUNVWh+i8n4IeMx7pwoxtgVcVIvVwVaNsoGTvXZeuMbUhkomI1Asi2lyJjQDytytkzUKuzeHc
4fi+tfR4eo6kegphFh6iyY4uCblOwBzUW5A10Ne/swAxfxYAB+E5/2zXRpLXZBGA7M3PU3/r4pXZ
92a3Q3es3zmTNTzBho+QZKr/YyEbYOfYgYI+3scklNYgb43T0sh5a9IsPnPitc7d4WrN8WqY6l8g
RZMZRcfhlPu9cWyVcNERQb8+Q6AlZFo8tfMiyiAUu2SB8zmGHrsXM25uAc8FwON+EzxZH2BOy6+U
QJ10NH/IbDjzzf/h5qLu2/qCf8OuUoa2N1MrutlzU4293A8V856fdJcxCSl/9byoS9cIXBi6rnkr
ixqZKBJi50DXxjVmKA8DuhK3ODC1QyYJ/WzAS0dvGqD5Nq17tzSgHs+2Rdy49Mpu9ElZGpDUsex6
xZdzE9WtdzM7j8RmDWYxnKr4j4FQ5Dbpd020Y9n9uQWN9BI2brwFdMO0EgXOyij5X9cZ9XmIqrAS
zN/UG/7bIwEQzOCBMMl1wxT6+WIVZhpYmju0uwG9u7ssD8q3BvlGaoLUvjB+cvtTOYTNCrlYZ8+w
KKjmlHngnHVl6SsyIwjskYLeKLN3760uce/ZCVq7uYAj9/EMNpA2soP6PgZBAcqcu4Ic3Zo0359u
/Ofy9ndJU2zNnulU/c6//SPUfn4gPLJb9lwk0nnyP2TxjUpBLXDLdudTStwDSSxtkBTVsIYlYq/b
Lq0vSxMHyJ1Sfih372PI+BhrVJLEOhiy9Ez6y9i6Lgv4kYLuddZKRH8IhcLI31cZAt4xSjAw1cVK
J4a/lkrwAkTTzo9UeQGi4K0GoYxtSk7/JoIRYYAgd9Z5MCSX2inyjZJdu00cD7mbqu0OoncEmZP0
UCTVLbD8baz59v/jffEcLjK5F7iuXKAPjwC+5LkavWanBq4E8kfiYhUGIj6V0SNSYtxNWgUQylOI
fUgnuNmqhV/tZ6+JlKG+Msk3bWwshjd5Nd3BZcxXVM3wnm/T3j5F8GAbzbUeslJmz7b6WsRkahVg
6CEcWYtU42nqk3bXRcYfTRIo5KzCWSpDO/phs61GkmFTjpq7JMt7nw/qU1zZQAja9KtlIFFeuBYC
ncWtErHzVynJbrSf0MxBWyC1Nr+ZNP5LLsKTNl9NYVkOuNcPr0rcFPyqcGh2rmKVY8z/fiRQ1Umf
f8SytYyRzS9x6Bu8bZecnMCLn7ouu7C29zZ3UzAvztCrQZPILBC7Sbc+AcSp9Kfgmru3IHC1k6lX
4jz1bXsYUutUziSXcgxTfLHyZ3sisjRs6r4S2YS0lhPaNCWS5950Vxcuj7jTsuDwifl//eutf88d
xKpoqzk6NXYAaR9CkRKlJ+YLvwIgIw7UD8OzPtnDIYRhNxaoA3sNBm3SibkyqvzaSre/i0xzXTru
zsOE+TWf0mqDUhAhfyk/l2ZhzjMDkIBev2oTZC2kL8ETjP7asyt4Wf64DTRMV3vAtwiQnbXWO5qj
ER/DkSyo0+nIoEEIr/rCPNiaMtdVu5Km7YH1BZdqpll/JOuzqWonP/Qq/PrryyH+/TDAXfR0UAck
6SSr8p9fmqnM9bK2SUz1gfCwLsvkTjajvbZFclfIYHgq/eoBg3RWhJYojnVWhCfN1P/mWekAn/oY
97XKuiD/ox2HQu39og9vYZSGtxIAqh50/wywRi550/WHkAd6ncmCaA9NrK2jMu3m2lO9+/VvWibG
n8MMTzdMbjLTJuUAMeNNfpg4Qc5FtZhmx+MAPZvWcreeZmRQGWwTncTCPRXJtFbUfmcBcB9giP2t
8VLlrk07PEIqBY2TaeoelOl4XzeRuOIuxtywiqLRu7w3bmdvgS12a9EbwJMug5l05zgM1CWqqxRF
jnlz1Et1GeZmGup9rCK1R1D1pDobj5BCC5AVyjbkrdNTXyIjGwXd1SZZh2qH1p2btJFI5hQ2CklW
AeZvt2TgjYLarUfib1UgxXA2GpCIfkv9STPgNevQXTQqipvGwAgqzMwQhXVj6ycVAMTQGIJ7AR3y
ram78Kuho47+69uwOFl8vA2CRBesG8SYxcfb0EHKLDW+fruEy4WDeQYNr0ZW6q5Ma2xIv4qp/zOU
tXYbWqHdKD77J61zL6TzKJ906opRhnucWPscpT1+mchcXZZGfd/qyLWtKr2SW1uY8WkKqLBrXXwZ
5iaux+c8N+Orno3dNZI447S5sef2Fiu3qB5+/Wtnbv3PJXbHg7mJ2hkuIoB4PjrkWVkoqVTyMA/m
ZKzrwEZIy5PDRdPdZBecR/QBPZCB/4yIfIz53s7AdcX4tRkjT4I2aeYxrrsDBnMK4M5x0IrsNjlO
v2tFVxwhdmx9JG2hTzrdHggiucZBvcoYu+ewyso1wKF6PfW9t/fMLN5E0oE7Rj2EVAcN0Kt2bVbp
iOCdBhFmbjq8PneykMgREVwtTRGM5dUtK4x85kqFWaqdObTjnTmOu6yvk8cAj1I5uP19EqEpkwPB
2RRzCOV4Q4vl3/RiiFxDo68oibwFH65QgxfqFNGcSna2eQVwIvHj8jdP2n+79jPUUhrOLMTjfMwr
iDbpy7LM6p2F4crBbv7M66z7nFgADjQxJqdUdy+BH1B88FNj7SgUGF3PjZ+cpu8udeNtAj0/VFaR
wNGswoPMFuaK41waj3h6mnIUum19VZVO8Yc9KXSlMy9ASadH9G/80oKEOSzLAPCH6Unq+zEazZM0
iweKDbZDnIzkZOE11tFM0vtx6AwiSSCIMJObfdUgdd0gNKv5AqjSvLocRoSgBoC6S76rn5Ne2Kxk
e0uhGl4q8wR4WNuGBi4SXoVgsiaMcV8MZMqz2oZ0ToXzsXZ893GKt+g+rggYxLmnrn8tIhTrfv3g
2/Oq88NrvgBLYM3ML/rHZZdXxiOJNXS2RFiCLVPZowzqvzNlp+eoK/k8hRJ97cGtr5YR6UfT1891
anWHRtoWBeYpurfr/jmr4gvI/31ZRdkuhfRx0AcKbVGCVW3hVn/a6Pls+IBPQM0+QfQzn/Cr3vW5
9SUr7OiaBPo9jJEIt6W0Qxw7eK3B+516jMEAbZddtg6qcOeV1oEgOSB96FKrDComu+yLNdcyl3yH
TIzm4o6Bd57y/gkRCuPikSSRsSX2lp+hmTk3QktcUkamtZ4E6ZlfX87lcn24nJIijgkkkvU3b+bP
kxeYt64CBsn6pHUIp8EcbTtUwrqOYpeWEIVFlfYf5VLhHYyY+CPmCvey3ZEb7veAQq9i8J6jxOIb
VFSCNNBLkMbg/qb+oRZgiw3Of7L8ujxY1rZhvYujYu3/mRFWrQoMvJAdxGbIUPhgdzzpUaucO/Tj
rq3ZB9cazMA56suvUR3/xiDanmfln3446EfPMG2TKpkl9Y8rEd6molQ9z5Ez2TsjH7uzQgf6WHXp
ta2iaNciYbkGsN2j7zQ4FxQM4fbXrg5KMko2lUKm225L8ykZnyflWvtKL7NDG5j3WD3oq2H0UDIY
cOMEhe4cKi+BQO2HOyXT9K7K6/IGqW4XUx6AuRLZO4R9QBGzKGypdWCKwecHfOj4lf+heFWT2NQK
UjlX52tTywc9yjRMQEawvUmEGJM2IFtor8RMKs9dOztZmYSr7u2wSZMrgT+krwpCThSyolUex8fa
9XpyT8VzPee5Qblap7aCGvLrhwvVH3de3/5wmS2usZzhpYZh8O1h8ffz88VHRpmDl8V76oYI+5Vk
eCbjS1BH9sNbY+AtF1hgwmLLTGLU6w1tk1jIBbhIi8Zra7D5qYGFVuGyn9n3pRlqcX7/EzVQn6Hw
5N0yhE4kSUQ+HAejLO7ixrBOZiiaO3tuGtYjd1lWzf5p1qmwg/Zt6Pt4lPvzeIrm5s9jI7r4XY+3
d2SEPnactXfX6blcW1Zlbpfu+45RS3a61mvkQYV3JzBROgZl/6T3iJUvTW8G4twMeUylZN60UBio
Vmrs7rWGDP4yhmhfX8b3Wu8Hn/DMHreJn+uHpVtk3lqjPP/Cr64uuWiYiwGkfPLEWK35+JI/sFT0
0hfxRtRN+EmocjyUKtSB4fLXMNK7SOdvfQzbJ0207ZPS5aYXQt2HJj3X0f6HsjNrbltXtvAvYhXn
4VWzLEuWZycvrEybIzjPv/5+hLwtJyfn1r0PQRGNBiQrEgl0r15rWIN8UQnc4YE+SXMOrWItB6Up
6/QABYA220ubkw7UGxBsX8jRSyPC+6YXzlG+gDUqYmt4NeWJ85K+bZaP06ryO5WtRCLSlaVH5VYu
FoWxcRx7iyw0noD01nZRmWfXUr5OlPndKrFqPapZ3G8Cqk9XfR3Yj/ZgVnepNtxUOXu9JeUk3/7m
K6caevV9gsiKO1U3YxOF/mKG7YM6tfFPdpXPpjdGL4EV9RuLQvWbCq7oM3ldeO1mD/7GToOyXkVV
JoGn0RPCPU/pMO1qxZx2shsZOcQI2Zh+t/VgVfdu88vX4u+DPSUvud1N64w48W0xN7wRSCfnAfDW
32M1hgQjghO0SqJmn2npAJscDBekUMpuBUNxCtSiTR78LkoeAIS9Zn7uH2QP3Gl3bqnyDgJt2Sdi
nXjudK+2lnikZmuvNKbxyiGZQ0A2OXBg0lUTdsm2FpdEz8MTdCDlwexAOZzdTlFvYqMu438G3qQ2
6d1jCs/okoedvZPdJqnrQxGB40W3zC+W6A+chsCpTtzHeJKxgd4UTmauZFdPShCSgmSF/EnJHyK5
LW3rDGbLt77rQrJHv/dDSsARdNXaxfV3myi5sa7Qh1q5wjo0fmmdARLpz3PPho4CBXLVeCYxcRnT
Kwi357GCQrHLWDMa/495ck11XuV/m/fxCh+vJ98ZlWfFnWq33ybrAWrQ4jtcCelqqnLrGMFOAlmB
MGD+jsyvjYMinqFqP9BKdUBNue65GZXoxo8grvVh3XqxkuosPWDK/ekYZfU0lIq5hUltBC8RRo96
iwqL9Mi97sYhP/JmmpO1NorqGYVIkAPmrP5WxcpG5UYGW6sHqBFswZs5NS/gWMpg8ea7eY0ugqU8
20NnvxHpm2lAh+E+Vixvo3hiOshl7BbqXblMaYbadRnKplnmeF0mhxRy2cNKfBApNIn56P4va6HY
8r6Wq+Qv82+ItWoFtKKIgS8hNGIcU89+DBN+//KXTPCSEJtdUVuVWcjeRBN0JCC0IK9OEO/yPGjI
o9h4rkBYLggAvHflqOzWzgDPXKl2+8yr4WOfDB6h1qii9Sc6wCKh6HZFmTcPsjEnGOnYvXmkIJDu
ebS4P93A4TrBTaeYjxUkII8qaV+19POH3vOjxyoSX+JOn7519diClUzUs1eFOieAJFzJgaSPQJTq
ysuEhvcut4dkS9mj99Z6PA7nmeYs9F32YClB+R4vpW3IpChOqc4bi/fSuA87yCiVm2fP00tWwBHF
WVg9ZKONEmc7qBe4kysxJZXQbXxTVOWfosvyB8VDOiacYMAXfFkeE0SpPLVPnpW5iRERK10je0Qd
iJ5VHl1P9++kQ5vNwixhHBzlYI4QNWk+t7qRXUXJqlWvo9AFJ0utn3l+cRwLVPuHklK/FBratywb
CkAoNZTWVWmbq7Swqq9xM0BTmtg/LKC3JBc64z7Uq2rvm1RvgV3Jn/U4+yI97BA5P9GQxLe752mK
oKlqI/3r8HEVWMo/0vRxIb1Cq9e/fpguF3eJWdt3k3DD58Fk04Qs3mtWFP2xyQiMmXOXHL2xzScJ
bWiL16Z12JOVgbdPUCebLAPWsaZae6XL1rkr5zpCNDWzpCOgnenlPkljlPfUIuDkSq2hoOq4qY5C
i9+bIs4pB9Oaw9WeGnzg0uNqq+3p1laLbt8Jdy7z/Zgf9ULZFon6D7cVn3MfDdFSbd2rMH4rKPxc
bIrfKrvMacFmzS5ywOMpj45suL+a5FWRfO9Fod0R2PAunpntv5RpGYAJcV479pg3nq+/uVZo35gt
D48izf1zRIXaMlOVaDsQsFIWFQXs6yYG4SCHpWOqO9DhlB2ksoVpwvPqKvUx8pMdYUPvsgzxc7Z9
KfTrvntSva49Z5J9gJ4+99Lfenoser5/7smzkvasanF9T9yzvu/GkzuxyUTrh1IiO0FYqjS67Jwg
M4HeAHVMsZ5kZ9nUlmcffMu7VeFArgpjadaO9hTEdv1gQURqz73CaTVuwGLnhIN+lr0gjIE2ViXP
xHkwc3J71hVPt7KrO+DpVIhoVplWfvEDoJylJRK46evhqdCVf2ylqH7mCRB5vau/gCm3iV5Nyq1X
C+s2UQCyiiBLvuhBRmwW18rLfrWKsJ7czlE2aZTYezcqm7OnzHmgLMh+ZtvUpWrI1Ax9o3tJf+PU
+jYkTgmeZe6WurEdMmI/UV4NR3kVDiPlSR/OJWl460YTJLEUnjXShYzQxixH51CB9D0Vc+N3AipF
tbCR4AL4LG3yKitbF3q46AKIvtrloGWGL0OiDvuu9i3gpfPU60rIxConabsMcHi9rjS2EH+XoaVv
iKV+E4gp/Bq1DKVF3/ox8dFx9xfxI2E8h7hl6N4UmdMB7yVx3A2Id35MalDXAxpi/fAFyUU5yYVe
btMSTF5zR/ppVKqOKGC+MIJqfIvSOL9RifusctMc37yCHXCU1tbtX9z02U387tYPoQHomCr12e4M
dnYj2uDV0hrYJxE2eJkMUj8UevQ/ythf55BlkBEo65WfZPnPwYcLJ06G4JWbdrRqC8OiMtCNt45q
TQdS1ulhyGAos1CPcimLddtzXKbnaK5IUQvYjYPG/j7pvrXo3DR+HHRl3MD50x1MVbS3elGCNa6M
6omoLDnWJKx/hnm48PSy/scO6lc1zPXXPp/lp0QU3sWxqWxsJBJjC4B7VurIwVk/VKJehE20fId4
1UBeNB+/xsVPafZDJDl/M1MpFiymYWoeSs+r14rd1zvNV7O3KlVPVIpVoPttcR8M0XOhW+LNq2OO
iXoXbGQX7pgCwIwynDrRlc8gjFZyNtJy89NHi1Z1mWVvnlAnJMvi/NAlRvZQRxytTW0A2RUXxmtu
9tvJqdVHEFzivlH6B4tAxmtE5fceLXljFTvZs0bKlQgmoS2RAZQ2KaaAgFrT4rsoR0U3M/VfsldX
XWsuMjidjwYYc2m7NvCrJHeIT0CiRKBB2p3ZJO3As0HLK5tSXThj2dxEbTS+FeHPgBv1C8zC422J
pMZSmlsofVd6PjXEmvrxLRl//FevyXfe14rGH0hJKC+ZHgL1rupgp1MwdB84bri1OS/C69/yAkWQ
gqAAfLC59MHPiEVQgnZUhsm5L/3MuY/GakMWQDshMOvcg4nQ7vqmXcqxbIIlwZmmW8WZiq3GUfvQ
2F1zyHoj3/IAHc/odpDY4Vf64msWQOgy936gGU1e1+frzglyXfSV80MQJFl09Q6WHPFcxchRRGqe
A5QM1H3n1MVuYr92tqc2XlkwKr+lmvpCQZ75T1zcWRy54XKNVUQOASNkutbslVz9j6vxY/S/+imd
+QYxWf0Yle1ra0/lQydi/RjmfrgcdLC+WQxLWSNS81RORXJvjO6vZEyUL6M+Um+WqiP85nHwPGre
XvqTYrfXRu3a/HLM/EtDfZwTBORfCQKj+dhviJ67j23en6jYXSOqlryMU6RAGR5VaMZOzpdcbX7E
aVTdg8SzeCR608LQQ/dL3/YZkFg3PaY+RYzshe/L2Z8nnljzVqc9tPvZm17+MEPF/EKxTB65pyFF
EKP0YXNvDcOBCm+2zQ2yIuYh8EuopejJQduq36/qglKkqLZShGSxXbiK0mhqtqKBwlkucJ0nJ+vQ
8+tUvRcpKXCzGOvDteGe0/z3rtY49WGaGzkjj1NrP/XZWnjRD7fv1SP/0mfQO/pMRJUcxrlbZaa9
dPTK3cnRYBizdTSNhMPmUQsSq01VmdladnUzdneu4trL0M7SZz75GIKbxGB3NK88vwaI1h+XXtm3
MJMkB+k6WgCBgrmQa/ZMs1A8J4ROA72wNn6QFCtzaAGEiU5bKtzOd7Jb1nl4bK38Rfb02SO1yBV1
racepM0L63SfmSl7GYkgs4x6U1Hndr7MKNtwQ3A5XUcVDPCWl6h3kWo/mH7kvYnes5cBX/6zIzJ3
GyvtjFRu9WM9NgVFyHnx7CSiYE+aI/vOmVH+ashtfprOZmw6Q/vyPl3x+MqD2SzWMPSTC6r4eaEs
Yd0SToewi0Tei95V/T6IEmR75y7pL3MTJFqAKA5do7KGVWwF006OdqYCzXqqUXM/jxZ185ZnYXWn
D9nwMsD6U5g18KrS8J7YlC56lRMgwPJyN4HzOIG/zEB6wdOjldRWC18hr6t73WtcOvDVO2V5kKNT
WOyQqROPUCJUDzohAWmOIk27CRNOmnJSEGQZZbcKQP95yXwWS9bcbh2kQ/qQxCGFa4pCHeAccpLN
NL22WTk8yM4gMqTCUrffyQNoUIzv/pEViooSg9cBXOeDlYSPfaiXSMiHyJJ4XqCuo4xKBoqALfPU
kza7zYCNfbIpPIYoG9abpfQ2+UBP+tzIgQqcwW1tWEtpR0JZPdTkGHqI3p+Gxjq1beOeKqPJnoJC
RIgfjd5WDpbqFO/TgWihHB0TYe072w0XZtvHB9D5ziZV8septeKDNCktKi/yStquXd9DQuIyTRr/
NgXov7qj1pevdvWkR732pUqaAohKnmyAeWhfAq07dLFdPIVDpoLbn6CBDyPtSxsAjy9HdYRPyvfv
01x5ldM1D/HIIrFrzlDUzuRF0C+LJk4PyaTP0Sx73Rd6+kTxl3Eek+lZPsydMdJ3WpITU5695CS3
tpODHP3PSdILjZxlNLPjUfbwHh1v56zYtSuvZOxcXqEClOxsTSPvQSTdQkQOGM//ce4fS11i8fPc
6/IOT5V1IdBeR3rDO1hZB5e5vHQHdyIlDXvbJAp9b/M0jFa+NF6GPk0QBjIHWdk1K2mUzdSbU368
LAi6ot9muftQFMqK+ssgGNcWRJWLOoIIbzF6vXoSoTudXK/ccqscCKyJd5O012Y+7uwgR9DzX/tl
KkofkCg53MeMRlDZXrRFfwJRLTtyqmOEc3kNdIKAx3mx6mMFMgPfWi0hkTabLusZOty3Y6A/REnA
nbzh+5J4SnIiDzGhNgCiavSN46UnB2RTNeUe+LABZBvfq90By38SnfmTIlKEpeQaVxebD3dZRnA4
fHoJeVm3frcyTUizrt6X2ZxpQCEYjb649OUroAqbnurMfujtolu05HLWsthQlh0mtXcX+w7crXNJ
ouGUwdE0g/trSSLZ12ItJzVhqqXLqnXuCECLPyY083S5ht2bxRo4EbIaH3WNH69ix2xmYm6rY76P
NdXcxIXXHMvUf4vAqewuvTxrj4YembOUE6ORw9cnT1i1nkekTTYCCP6wmFQBWYeqi6WRDZ+HpXc5
T4FE1t1GsfL1sqq0yRWkSxS65SFMY8BOHy8sL+VobY7GAnCYs26oQzMNpz2E87vyFV+llp3oCEgC
Gmsc/ylGvh4erB1Hw3TNDrEzBsiqu8uG1C4IQUakzXYEuErZh/h2TsLBRngxyvH3xSPYoCaOvtKx
D5IX6k7AQYBeeIxy/5a6kebku2nx2GTwKGnKXPKWCTLfXfE0TeAYLoODAzbQV4MN8Nv8sbGy/gwJ
6EoOysX8Pm9RKelh751Xc5MwgDQ4eZGDcpKvUPehVG8N5E47mdW6yMOBWv4y1na3/yOj1dXWxS59
r9H3D/9PazT/+l7d5NWH/RqIl3bhOpe1Ze/yPnTw7q24i0qBfNzMAymjML1d3//FNLluRDqnq++l
K5UZ99IkezJyw/H1bxPlWnLlj4miA479l7XkMh9e1+Wlq2WVl+V/Xwu4RnT7u0lOlGt9/EHdZHx1
y3lPOceYPszSU/Y+/oK/rPffPo2/rPWXP+q/fUDdoFI5Z4ffEDzaWo1j3ikNFNY+OjsbOzCDtdxA
Kp3l3SfZLzkmLVauoCMT9g6ID7ajXVLlx3wcn2RvIk/1WGUjekVB2F52qCVhv7VownDJ03jpE907
FgTTh4WiNkO30jNwbwnfRjkiAb+XgaaBEY5tKw8z6Z422r8z4ZSfNqSNyoU0ZvOIO8BdMWndrZbb
6jHV7JtIb7x7J4xogHvtFFHqEPj9axtS9vRFoYm1dJEDwBgN2MyBD12mzXNhGz4UXjEepSl0iRaW
WbTQGx0V7Hk1veEkQc3d96tpgM5uAxO2vZQ2ObOtBdycSeFurrbJfPADKEfcILuT6ShzGp9kT6aq
PnpyTKkpSZs9Zepo7pWZnt397nlJcXXpQ0P+XlCMlHbj18g1olWpTO5BAxrKGSN6Sjvvsz2JE/hJ
p+QIj0Z8qoWaUZgAXi/Q6vgkGzUJk8tV0OTNmrKMYvnnwOyMhBW7b8v89mnCbJddWEZAryCa9Nd1
ZzevRuWu4ycl38jFLUi7g0JKMydhIYCBeOrNVENHwj16tNcUW/x7Ka1xLBR9Kb2iRplsCpeZcLFK
h8CofH0JXmDHX+huh3mpSNqcwCWoUsfmqqNc/CCbOk29wwhWoqW46F9jJhTiLRRu+V2j9vso48ZN
kXzEdiqYvBzSFhXZTWm9jMlVLpepDzt22PS7htPCqSpA9vYU4JRGFTsrUU3ttg0dpG2b2rG3iSN+
UpzQ7y7DQwO3nRKqxy7XXXs7BPlc1hx468twg3jUEfm8AqJnHUm/ef3SM9emMTj8IIG/o3wWbXyn
S4HswMgtbVSOvF8ppj7Wi1xN3pK4t3ZVpYU7Xc0J6wQCbUwT5PUd2GyoecB/X01h4SB/Vg1PbTZa
e+k1CIcJnQrQ2OxnhGhAxbfdrFFpaJYqWMJTUPMctIygvTRmmrmLGjQhifrfBqSzqynHxI7SGx3C
P20hbZ6em1TN7uUa0nJdrbZsYLKu+dI7AGWSUH1WahU069wEueKPi8IZv+uR4m8/2eQlyn8wQQ/J
Uva8j2myq+QuZfh1rizbmg20Q0xagsqpXwiOCcKgcBCBMb820k2PIQP+3e40wlpzl22XduNWpAy3
yNgS8hBIXKxVtmtreyaYloP98D7IJzAunKD+ltbj8pK/0FEsuJu7l1SH7FrK9LlLEeHn7h9zfUY1
tEkWDb/vG3J70yPJYn1ZijbeqUY4Peq60A4Oz2j0ThmVtj6tDwnKMHfSFEy2uVYbmxpeH48wNNq7
ri/3V3/Rw2fRxmoOlQ1L9qbXwNHDEanpvlgE8LWFTcDnJEonP9m+l67gviB8HAx0rwPzlRxNA7iO
7Il82UoOd0EsVrE0zj5/zvt9wYR81DLUh6ldJZFibDQz9VxwBQ0Qp6FN1pd+YJXj3VTsIs0S0L/N
LiAX311k8sfK3GBtwAqw1GAAIDKm1D9CKmA2ZRzWt/FoVJcmMPIY/eJkBGHah8TqrHKh2yiFTlnm
bBLd7Tcw3BivPrBzikSD8ehGvbp3XWCZqUs0KNYDk/Rtap1ygg9zAWH0PZhZpfOC1PfkJrsoUOpt
r5vJk+f/+D+QtPzNpUXHeEPp2jd1Vg4HpWTVHH7+3CHqE1IshXHBSMmtnGxIPn+yk1UQqwl1h5ss
946x7RbfYPBTyRBoySyfxy62i2y+O+WwRYwPjaG0zg4E+xBtrXXjThO+vhI+qVUkUSkArQzxjWz0
KYz1J5VK0Pu20sD8Zo21kZF52zdJi7Sdf9ScoX91zpfTOtzmx96GTFGe0uWchp/dJpqP9tc5eaH0
r+6JiNi00LrCP8WpmG6tiOoTmBk7qsC7+lEl4j93Lo1RPipRUM/ZBMbLQF+OegUmlLD4TRUAv0u8
4j5wjea+g1aUFHm+k280JtRNXUloLeVbMgcIkevOTPeya1HnKidFiHQ/Fkaxk2YKv98naZy5b9s4
geM01a1DaAyvYeMGD2OUhw+l1U2bEnmilbTJJkq1GLZnI9ldbdQ93hje4B7lrNiFrRIYADqp/y7k
h5Tg6UGoQ0uOTTa6G87SuTxorrYmVf+ZOo8UYVCgAtIFYl0KajiJ21HFRhFJcCv7BN7hzotJoI1t
FkFmPjs5pqCu9epkFBHlJhSBrz85qWGQ8+OY/aVnKHgU52wuvJUYvtZG0R56s+vDNZq1B9lFVgYw
g9k+A22EdEuU2Vk2fqZlZ2GINcGc/ihNU2U1N8HQ3xdWVFpHO8sR4gbn5hqJu0pqbRdZKDCIsNI3
IFXHr477DMtB+gU9+2RHkPLdnMXPrdNy96uoTnNUIqNCe6BCruVbp/p7e+52reKeoIfZSY+mu2sq
kJeNrhXOsh063vsfDRSPOyvp1n0WbNtu4zi18cvuXxru/cQ4p+zOz6rsq50FAo4S/VZVhmw9aL/U
waiOslHYw16uQi+IVpYmZtLCtDn0KUg4iCg/33Arj3g5GkmbuOpiamH85TgX2UJlyEY1hYUORqRt
lin9soTRdi0HC9OAe0iNtBa2gWkvbUpgzxx8aL4uXIo7bqk4WLEPMr8iK2ws0VfmnepV8EA25mce
KObXwWMPCQU1ulIiAzAQQTUgJ8Rq6yEPlUKf25qgtYJGReAJffS+gGX2ozvWASn8tI4vo7EclV2r
UI6X7odzRGryPujjgHrn4FeuRh7KDX2wBqysPbW+GR7GOJsWEKtqT27t5GdPdfZyMGgxBXW7KIbG
fpAmkUQ/SyNLjrLnNnC5M+WQpWq0criTkhyzA1SK2zSfxZ2zdCUvAdQj4GwcLqNB3KG4FKk8GBIe
2UMV25C0JRkIm/Kb3J/rgP2W3WyvOkjOUwie0szo+Rx82HIz2YYNoSFU4qOlHMoczerZvk63Kaws
S3577b4JImD7vkDFvBPed1L+C01r7Z9ejQCOadg5KauS5OaHb1ZWNSRPhit94TkynwuVIGVWN7fZ
nEMHyLQngNJ9JXkAVMsfu7NaJADiM9ff2bFv39UmCeq0z7p7nzqGowEqayHxVYatd0c9gzC28Tvj
WXblaCN0/dL1KZxfDLVRHqMOpATyu9VGiWyKFdteu58IByIiFWU/cr++sQzfeP2bhwgtOIKmLiP/
QHw87V/5AOY6KTqykfFwSxcBGgwQW/0xIAPog/YiJ7FJCo3LOnqIhLucYEXkOxs7ViAtmtPDFU9f
y/LPNRxqj102beBUMF5NGPqo8EA4Jp67ygCtJPxHDvntz5MMQ3iPdaN+mjSgTaOk1V0xcylbNezJ
ng1yKPFEtwqtmW65DKr/7Ctp3a3knH4mTiBIaqylTfIoSNt1HZQAAkoWcIHkNAX9VZtUxqn+TVhm
w50HLYWNSm4LlC3vj0qB7TKgFMYpHW4vk/ze7e96wwlvh3TaRWFlR+txqLV97YVfGgDo0drQlGFb
JdTbSOfLPBupkLXRws4jVwalxqu5ZNpWkVaFaxGPw510l03Qai+DgC8qVQVFNHwc8o9U1chhEng1
2ZV/pNEJZ6GZjrjYpLP0kzb5EUhn6E/f/S6fp+wb87zrZ3WdJ6fItbLvVOYoVH9Et6Ze2bdhq9m3
wTgSqL325ZWe2/kicsdyI7tDIMp3n2g5CBjH2dZ1ezAebKtLckcmFF8ne25SJVRWAk7l5ShHpFE2
NaAbZI08Y1tlSX+q2q47XWYbzpcCEqAlQnJoT6h69Fa15xpmWgCSlXqcGj5/aZ5IQq/ronQvXkTx
n9skVUgDTsqDGqQH6dXFRQbPsjouqsotVmGX1kuKvoyzHQrz3NWeRjUKR+/ZZM4maa88se3rtD1K
u2wKqo2X3jA0WzLAVElE7bRB9gLC4LpKUDMc+GpTAXd/tSWDqO/F3EhbXcOtJl1kk6RJt3QTn3p4
Nyjt06wU+FRGDbQkWq3CNjzoByMcrLUX5/3LmJovZW7YP4sUlkTk+L78V9eit18UNMN+cgQlhtu8
uwYG3KLXVRGg715m13xetfrPVYum95CWzJcWqIezTn3Oyqm6bF0WOXvT2ZaPUbODSHskGfOvjTK1
+jiiYmjMHtJNNlE5wEarFKfS9p2zIcLgMOTJwzAZziZO0O5MKVo6CivXjnVZTuNCXnpj7y0NNWtW
Vev/axRUph+l+xiDfiQWMGylt7R9mt3OhWixpx3qkcwaQOx53XSuJ+o0fUNWRzvYhJTesaOOdZtD
ALcfgu5GdSHTh3kwe4BM1CetoXlL2ZUDmq5Oi9Yoir20scfJHlLtwPGwvnfmDpV4cH4jkLGQY9Ir
DTxtpbepspYuckCoyoOmetyC5pfycpiCYMfeXF8dudZxqw1Jf3l1Ock3oTLMg2bcXV8dgu1Fr1Xx
jeqFT2GvT0fZVCZ4mUUJuLccZmWGeUDnQ+C/wpmVouCsu3THIVAvU+IaKXdvCh/RP1WPtY2QJIym
sNQYyJFRoz+F03CSjd16wynKyROgnEk47De7XQZrNUocVAaJRcpwXhab3WHUQIfKyF/kt93BFzy7
jSBObwcltG/1+T4EJ6T1qetnnbdyImQtpcvf/K62inSDPs1lv/NysunmKxfCRmTV7BN6H/3CIkhF
8aQdPoZ9lN825fD1EqeYgxXT7BGwUbiRtg8PqojCRy/wmn0UCrhckDE4m5mB4Hoopq9lAwxY1/T0
lDa1sis7pXHhtCUyvgChid6nAeuL4/2SnXqgHkpeubad3kE6uEGDK7+9muTVlMf/dGVo7P6wu33Z
LhXfuKfGCew2RTnkJQvul32/KWTxDdCw3ZjDPWh7VbmsqGTcpFZine2gt84evBAbU3jlEr4wtCpd
VBVu/RL6+dlFNgAJY/R2+q2eBhTjGNDa6AVnWKkjGc3SIEYcUXnRGfs21UtjpSFtcVJxljbpFoKU
RJ2hdJcylNY1lb2P/Prpz4hbVH6dVL7lMYxED4A1YCmqJ/0FjVl/2aM4fO/N1Fsw8mfHMKZMt/Lr
YKuqFTU/Ewd0YVo/R+6n85ajub02Ig3aW5B+nr6J6zvXN9SDHGR/qm4inYpSSOZuurkJ/Jr/Rnlp
j1BAySshUh2k+8wIJYdHKi83TipenN5gV0n4/1BX1LQBX8zs90uv+kLWF3WAWVAG6dJgG5U9WjR8
XlpXJy9uG9hbNzK8LfLh3rOrpXdOFXTfvYJjqqiT4Vwi8HrwXeQvHAiQvwdrOR7ApbJypsY65CQc
yDZBiARKoYfL1YJIsPmSdWN38Hpi3TwZMXV2/T54dfOVAWLcMKmX0uU6AC90McGQkCpRfHB9ig5B
FcaHa1fa7HlAXslG+BNgCCDEhEcjo1nlsv+HUz9V976osgOhlODBT6Nf6ghllexN82mfSgot66Z7
aem7Tj1Esfcmhy5OMQe9eKzT1XVOZGThsq8CglrzqrKJtXpPzjw6yZ5qe/bJ1/LNdSFqZJwdQlmv
wqm3DZnMu2pu5JU1b+jIZ5mXAXfwIWWekjewbzqBusq+i8zQuUOVrdlTrARdxW/TRzSwVk42Ih07
+16mIxB/DiGxvHlfzUGPMYrBgBgBYq1lhKbCKq+RKfFn3StlnN5lsBRXaJ+6JJSeBph2ogyRJzcw
p1Wm/jRjVbsVJJOOEzHOaZW7ubayeJCtJSTHqy3/lE3je9HYXCbi+u7rFPrpMeEIvuW+N9d5QMuc
tDmbxDr/LnuySR1ImhbycvQ70GF6iBSAqxyvLvIq1kOBZuoEP56GYGk51W+m0liP6eguxso17u25
14Wps4STHhjY3K0axUI1tT9m3VAvKSYvN4ItRAx+HbVUnnzevrIs+rVQADLb3SkyG+d+CCLnruT+
enH2OIQd3CT5kcjBJHLuOYSkCH6Vj50fvSQOKk4LNWlBF8DSKOkax7knqRklmWPGt4B6ikyQdoHi
j69ysLpMkz4iVP86bSZzdDKfk6+l70tf9zjoNsDm/UqH6Wm+1E0FlH5m7T7b5LB0dzRux17m6Svp
LRs/AN1+6cMTQjymzdk2zIvJxqFUBuQE+QuE0m4ip02OLuUmO2cEAjf3DCVJwClwFczNSAaD59dA
9iek3hOOcoxXx47w6qduDOMAzNixAyjzNz85I4NagCcdN8fS8a2Dks/qXBMCwJQoUVhkbpTQHG4R
LR9udS3kG/fRzcJMyQC92vECeGR3cfTmYekDAZ9ogQv/O8fyTWudjohYNCqMagu5JPpKpV/md4jQ
eHeNrj7ZaAjc2Ajt3MlmrGNokvRkDyKR/3Bp60yBJlzLc+GTsfb0p5Co0A2sNH+fC/Z2pcAnn0Sn
uFaL1URtxrMTZjD2I/TlW5XyTE3tsWut6VwUGfuWMfKBawmYmyiQtHthwzKT1veoKVT7cujzbevE
2lNV6D+lB6WHB5Jr4i0UXreGzNc42CKsiTTYjrmrfK/e/VVd4SK00PVoMVTkFLOFA3L8kzaDHPmk
xmA7NeH20OP58bvjFMNkUnox7OrkcbZxY31XZtEE2bizYMK1K6+6uqVaAZnoP+xXXw9q6C2i1d+l
KSLGTi5cCjF8LKfrPZBP+IWkPfP7Uz20aCnXhXZuKAxe1bmfrGWXEjTtLFC3oQiz/HY1yatqGFEi
Z3ccIrWG6E0+8XkDXtkWwlfP0iUQ8y2A091SduWAKngkuIqxkosbo9gKNIMB92XKPorjszXL1yO9
NJxKNwN5Nzfc2JIV8sDaSi2bQl/IYelojMVNNsBsEzrB1zFMUA+TGqyOW+5UbyRShSLrOCuwllJy
Twi/ozJphu4NoTXctkX4VpNVOlqgY5/8IgxWxtSLXRlP3VM0jPY2/x/KzmvJbaPbwk+EKuRwyzgk
JyinG5Qs2cg54+nPhw1JGI/lv3xuunqHblAUB2jssFbm5Aex5qDiPuip/1WMFbfHe02JvmoQZzzp
ih0/mcsw8FLG7d8u6Wr/aZDZWE/5XTzxty2iN0PVJ7NwVOz7meepbAI3D+X7slU3h2eghsN7qgus
hy7+VOZTcHOhl7jZyyCz3+l+5zKmHZ2F8Xz430vHDnj5XNePAr674fJuosxWmF4xiywovTJkC4qv
zDZDptY9BMQaQAuLddsrVidgO1zQBsPRsOAaUt3iEvYF1WzAGO5Hdc44s1mxctfNVXYD0yu7yWxe
LFB1nUyHGm4AapqDpsI8VjkdmOd5nuqPdJotAbmsTpx7oJHh6SvzN5M2vVNIIH5OHM04DsnStzog
EozfdalX0WjXBzczA1gBhibvTT5b5xbaklu9DHGWT+VFZGtQezLp+nCKBj26OCKKkxbaPgB0i/86
rZv8g2En00XTKnJ9aemThx8Sh3IDCHk41eT5q6rJIG21/Nu4SKLa/ES0OivdK3Zf3srMvTSl1X2g
YLG/U6Klwagx+886Ne8uB5GvA1Wgx1atlYWZwHjD9/7NA4z6a9YWPCvCMX1Frmmn5k34anZ8Gu1V
Pc/3MAPMhyCI79esabtkSCXdGRcc/0dAJ0QSfcAr2o6epWLfGI62N2wQ7oLEn94WajPf6NcFPlL1
PsXRmDxR0mHdJqiud5BitR8ILkSkb4OMHCxiApvEqaYLhBr41Nxb7mScUunCUlWaKPOsvcum0H8U
ncyyTPsYmB6kqSFFxc7y6LGWoTI998nyxw9pNuTXTQ9zJWBEvnsWB1C9hkuvw29n1or3OvApKowB
XyVQGAw7txngsFyaatsoTMCmVT7TUP5kxorpHOYysu81UGzJMvjziQdGeBB8v7Iw6p0a0sBkza3+
fvKp2BBxs/a9296LKFYR1ZZum66wk/gveigquiZy/85S9PkQ5jR1um42gN6fxzBW0vJZRMYfY+TW
T1reJR/7u3GYi4+2ZipHlWMyj9Zvs0P9kCBPUJxKP5I5nzZoipZkwFUfqCsfpgB0C7jJShgIAaB2
vNZaETDSYAA3JYjh2hWEi7CuLY6dwwzaMCgZVsr9LwjNV2PshbTj0i0eWGX0nnotgM0WXRAEI/CP
P60yE13hK3RAOLQ+Jnrh8zXrw34a5/HkQuEGJH4A42cdzhEMiwqy+703oY4KzbmGVq3VL22nnXzf
7Nud6DJ6l1pIaLx69RGlZmn6pcfxhX6oHYCGIMKrql0PeezZWGAEymZ+DQYeyEF+psIU4IQPFA8l
xwBW+L0SpNGD3ShkzVVDi65tEhFgzOv+lGdq+nbOC3unkp/4w1Oiow+H0V+eYzy0oxdTZ2CaPEK4
QuXSdE5usr2LSSI+xHqR7vs2zA/Qy8OgWialdZ7I7JgclK9TGlFBZi/PPpdfxJXOdoi23elxcLP8
boqMZB529PAMvGWZylPctsrT6ISfojwG93yRRB/miX2NeXOFH6+AF9Sz4jcUMyQAIsFVr43U0MxN
1Sf7yH1nQKXxqs77x0C1tLuwgmk2sWpenmX6bAiLj7nHe/OmmmZOnpSLOUtrww2y7PmpCbm3uLEy
nC016uJj6E6vG7AgrvFiFRferQjwqSE1CR11zq3rXABAfiQEOqkkx0KV1o35HRQpJNPaEzdL5bUZ
KP5rWAcoCdG1LyKJPqsiE9RCx9+DYeyvblY/9nu1yvuz+PVV4z/19DZzM3ffmha8mnGYaSdz8stP
8dSdCjLsf4QK8LV2ZM6PiufVD3QPK3t5vU96d5fwa/zcLFipBiD71y7Nuhu9J58CBeT7zByNr0Ws
XhpJnaYzgHsAE31vo5TslF8FH7TY1A4TZT1PSWd1d3NfmjBwRuDTjcb7xjRhExLyS/DK42tLpcdu
zRV4E5Gwl3K/2BVzyc0kCXEwWU/5sn0sZz+7SN450tJHl7eSW64lPFjsztfPdU16qXMiKJLcMbiu
6SYt0N/adCJf2qqznQP0B4SGKxvU7mqgdE8bsgOMlNBPciAjytgWFGzqxiczNsBny+LvvUGQqw2y
5F2tBNM5oCDzksVzcCgtXi4EbNgkwMxJHGzzq8gyy8mn/lCKLANUzvGRep6niobzqTDdei2cMku1
OChaHB/yMYAmaHKfYHvxwSbqW6oixmS+DssgMxk8A+JkOw773coXW2kELTtQ1oXGdaB3a+V+bRtu
5Lmz0GcBXDAKSsEv3eYmq0S/7EGpgEupYHcqlyNM1kFNoApLgcgyrHJoN7BMJu03gfqswIXId/pC
vbNCf3Icuep8gT+UfPX21a96vrsJskOqXaZDCvLwwZzC4amvmwG6A2YgPPPmb3TKUXRBpQIunKvT
BLZfNJw3R/H2wuJb3iT55YWeSNNDZfbmOfDmV4Vdfmm0vOXlODDeO2X+pRiTCMhyYSD0wKSPg/EM
tpP+RHbMOihhZLyjnoAqCGh2zkOvqaegiwE5J7/wRWY5jeTrbNOVm85oYNayFLhlu1J77SXjY2DX
zUfPJ9ffO1BriAgYC8y1SQyrU2Y1HymiWKCpsh4YZUTDpygqcT94bVY+EcD7Lmtqw+YeVrv2QZxg
hYsBhud2J2KjdW8zCu5DvVQe21GPX8WTmlEm0XwSSYa8yX0qAQ0g6ZXeA73K9K7pMnjkFHmw9Gea
FEjgE+Y6eXG5FJ5o2jtz4Q5wjTTZizUPVesxD9TXIq0LHlO36d+FXlYcYcsYjiYcGq86SnJOGd3O
kx8+UWT0oKixd66p7H8ql0Gfo/BOozlzN9pdYu0IepZPhhqPl6ZXPwnMs6iq3PMuqWZ8sau0OExm
BL9eVlWU96nDY6pp9w0J/Lei6v0JNkPXDa9em0aUk9zTN5LoR1etmqsMwIraZ96lgUnJ46tblx+H
Wu1PVAk1KygoyAKAgk7Z+7zUvGu34ITKwIOrOwagjnLf+Kkra3iGy0S/yKJ5WSnGkuVD5v9jOemS
+kAsktfkGIbLNobTWAZXpZBrV4Vzs8v4Dwe+AQtVbzCxOl2AaXUQtUN0s9epn5R+gs4C8N4H8YKX
0J+YWy8MfUCvtAtU6JA1cGjIG8bcRFV/Ly8f8p4xG5XLncjud1NLXK3Mkl1k5dOryqlp+st1At42
jcM7KKjDB6vM79rJieAd9/uP9cyJaE0lFjNNw1aqGB9tDi+hWVrvc9rAnyZd+VPU6kwgkHIJ4zib
43TU8jA+qEsMPwft645m0c+QklNeE/6iARcDVAmfxU30QgUuMzECCvhZpEmSAcuwGYFB2QdTewcv
53ClNXq4tkHwY6Z143PR6wci9HH0xq1nxwOfldIiULI/hfVUXVK/n16V/TtyWD2A+8uJzo4oD5ur
mcfv5PI0s5t3TZmDgkjgsb7EVUAqsjCGU0dRDk8mM77Spnqh/iC4DRAa7lpYgV8Vnf/JpdHyE5WS
05mmFP7wWi8CO1VvdyDzhrQmJu2HipIO8qbRJ7fwptsYhi2Fy6zywCk49C6FtFMUvjOAVD5M+tjf
5rEg57XM1GXYdJuY1rlX7jaZ9a6Z67tZf182efuUKGXJ477KvjUjbKbmNH4hmBUfC8ul2EZNONjx
J592ismxlYKDuAn6d0lLZV2XQcy1WiG+fZPZ3k6MotKG6DFJrezRp4gJTlUrrqszTe55/Vpx23an
G3CWuQMpUhkc6gqhDna45lT9FVOp+o3CtXeN2g7vi4KymzF22rOjG/XVX3C2yvj77NrJh9jxAh57
81InUxkfjbkbzpmRe8dWi6OjB4DdoZ+d4FVdHBoYaZ7sxktImdmTdkqUNt93Uxa+crocpdrHH6tR
KQjjsUAGLTWVKwCur5f/yPyYxzzL6jq/envq6ZTwDWxwxXnI2q8BRUY3rTbPjbv8rCWFJcMvwyy/
/tL/meWKOWDdZlZIamtO1fqud63v69O+bMpvXCe5DBo1ajR2/F2s8mtbmQ0A/DldzY5SWw/WMsgs
cUPrwZsy9QD8jLVPhzmdd6LcHHs3u6tDqixF/8zFg4H2TO3kdzXWLThO2eqZS6+Ba13bmX7aLIFJ
BmWcucW26dztCD7DoTmWd2MBb7tIRj+5xWE1GCY+C/F2Q0XXhRt+DK7yuV3ZlainhnOpA50jhkpV
lCBPMQXpabwfo/tVEkNkTh8ByaB0C/gujvlJ92eR3By7qr8DR0zQKXbGN86gDWffj6zLZLrFk8/N
6wBzavjFcJqLrEnj6nUCXOknF9bP1E/+rLqpJ1Hu928Sw/2eE0u5icoiuvro2u5FpAnQ3ze+DQxQ
01vRsRqb+DU8XNThqq/1uvePGvnZg4g2p8qdYhjJJVpo5qMHDujW62SZj0Ou3LTWPCujf8yMOvo4
xLNztZqBv/qy7/ZeoFlXcsaAYJtjCKadwkm1q4CoTqpbr9XkXxP3yQdS4uoVfX4t2/pkgfN68TMA
fVXNLy8a4IP7ood7GxgTYJRhlpy8u8aOPkymUx+zJalJ/WwL44nrLITlUUtljQ9vwPISJcO8vCFt
4qYLmqepTMLVpi1e/+r6YnnlkdMswyWeEt48xXl0PMXlDk4ALDlOsZnfx3NY3MssLwxy+CJTX1bc
824935wcVhTc/NajanAzrmsBRL1olvJ1oIO+D5Jv2tBqFPdPyVNQudGtDiEzbDM7/0ix5ZO8BQCz
98nhp/Y+inMKXIPYvwBE0N7X0CQctHTqP04Bd3eQ5qoHf1L6j7kV7Lp+sN/3QPU9df30WbwMs/Hu
YgcUOhEtXqoPLu08FxH7hOIhRytfT05LF+PkrV6kW+uT3YYQVQBYFhN1vNitGT/mVRAdlbmw3nMo
o+azHPM/x+odj0zrLzee3le1W3+qI3DPlDJL19XqqBoXwjfxI8fMH6trPUq5TwfFsjpLgfSI7J05
lx+TPIvf0awMnXwWW6fa4oGUzaCK0rv8R9nR/O9UvfWogTn5kMDUS0Edhoa/SDUPii+zpZqgdJb1
1XFr724cE7qjUl0/VJPZP6Vdr5wXEk0CAEl5byeFevIoEHmdeb4BIZvuf3SS+htVWNWfIWXvKzrP
qJLb6owIOshpgVUpOCPb9TTc+tEZbgpvUCSC54tIFrVbEJ8GZVxBL/bTZ5VXW2Yk401MjaYBPRMC
ECDi6iS7+CX4CM0Aa4Dfww0uA39N4aM9PilulD+IsKlDShMewxl0iSZz9fMLgzhDPaIfRq9y9u6y
pWNVmUo2KgovdRL3MOvpbWTseZo8QGlkfQiKuLmPAjp2JuKQH1Kjqu5so4fvcrF6QHody3j2zmKN
2trdBdwnbmJtHBcAeFd/1Xgd6emwSO4Shx9NCb9a0ughvNan1gKUh9Kg0Dl6Ld2keZL390FZP3gA
XAX7zij1J9+jFKSKXneaFhHsYEjgWYpBt3xcvXKrfE1w0LlFeUPz9qwAi6k0RnwRZ1nLSxD84a1p
nrZdDJJYx6HX7YMNwnTArSjMz0Adl3sygO0DuVbqj5YQ0zyk7hGa9vroA2Tw1oEq7dUU9EfS9+D2
TRYZsHRw9Ys4K7zqXQ0VFL0S+MJ7v6SBGryM761ThZet30JOyovetPnuRb8dnn/ps6Grb17s3pkA
Lt9kmJuQNM5vxMCMdV563Gy3+lmtAfjR4jhv02cLN2XslvqRartsJ5urBegtFWDKhy2DwGuVvY/H
ONtLakGGl+yBv5fFVbIVazJDZDUzL3Tfu5ciCkj7wjC1GxayAqtrvPo8jU670waKVTRyuQ9+otHu
JVNxSnZjkOtUFtfpzeZFj27vH4B6wQed+qJ/4OdBTj3SsGNBfAEE22kD0NtWio6G/flUjPzhiqFW
a0h4vEK7FJx2n7rIeS/VW3XS8HiwzFUS2y9JbIunlH2Bmrp6SvfnL886yuwjFRbeUXpyAdi/m5po
fJL+WyMdqpNnhN5BjHaWZW8AxRLbOixcY4YOXKq06tp+D1WbHb0Vo6xJHGhCcs/Mb1BdfeHm+rZL
DIXC/ubHwNGOIHnzIOpc8W2VeLSm7mK/bU7iphcGUENiB214OLXwPnJ0gjP57wGZl/KzAI2YRM6X
UE4vjJPP7DKl3cP/QdVstUCMEYqqwKtsKg57+9jidSbSbMBl+uwGlwDRFJl6UUaCSp2W0lzS305r
t6CtkHGHFazWF26BXwBCAiW0ieaCRbQhECkaxVRpEjp7cRFnqtl8agb96SBt3QbcFq8M89vanieS
Wn7burQlvxMU31dsQuuHt7Rs/239Cw17rP1/siNphU5zgcFQe/cUOa1DaYPhUKzArEsi9wEmWuju
0uy66YfK6ubdoHfDyVCTcbc5bxtoyy7LWuInGRUUPzfOvc7dmSpRzszJ/EfYy8s92SyavBcxb0eK
MZdZ5k3qXW0nf9LpBqG56FLIt6kVDiEyC6Ih2ZV+GDwGnam+SeGu2fESD314lWhv6sUQqtV9vUji
4ZqTfkhzHyCsZYEMpDR2ZUcuux9Td1+n/bgGQexGf58E0GIWJVTDNB3p/VGtjOrgqtBK7qjVASvR
qy8kKQjxFvp46v2KwizBplmnfDfximcjoDYvUWx+h3Qj8DY2zUz7oqNRrd0HJf1Y4EK23FgKY8FI
/CnN7mwPByegiSAk47jeV9LGPPJqaV3lFvI7OE8vntp9S0HmQW46L+5BoptJMd35cGeIhGt519mU
F0wHJ4R66xkOqKyep1cGFUv34v27TUG61XbJ1HvrvbKRG6I4JguYKF0B8AFTIF2r9OQ5yeNWYL+o
ikW1xtAXMVSG5FHNAJT0o7ilPT5p76e2+b7m97R8vus03XqS9J7Js+QAKiHv4pDZ7kijeE/zUo+U
TdSp5dp70Wxq2+y8U0zvAOhIuMqQtdPXWVXcsxTgJ8v/vQpNwFFEKdyXmQxreX4aVET/ob98poMs
532tmBrnwaB8BDmMg4DN71/EsEhPa9D/l7jmCBzaYc+BOgLG2PK/NplK/EYGKzQb0EUgi08X4hLR
2TTqwOyaPIoUGlDp0Xt8oZHCf/SKEYbupaGcI7AAb/LYV2+GQUuW/Kh+iU7a+YceMKg9xJLhkwzG
FERPSUBIuHB06/TCkKdhdgoN8l4vDAPoJ4QwyGL82kmhe2nnjfBNSHxKAlp2015JuM9XkTKJA0gc
y8UQk4C5FMO3VPerBxmIrNTrTMRA7b4VECWfX+hFzEy1eoAMlEa4gcrt362vpyLeTwkRHcqGgv1y
DPnm+MphGNPpc2alw1HTwXyi+Tp9pTn5f/Zwff9gF9bwqgxciLNM6lOyktRi37TD1dfVXZm39HrF
Y0qKvQZj1FxwE2Swasu41a11UOluWFWiByy2Zx2d5bWmlPeruC2zS+uT3xk0uPx9mbbgLoAbn1Dw
aanHbcHmV5hBeRzIZuzFKoZGc1+5FE5eNsjWYrDJUmfxdUV2XUSr8qPreicSyNZgwXfltXU1ZNJg
Jjqx+p4J7G+594b8QhUjNOB+qD/Udqs91FlrTLu5Al0MDNy96hroFoMO9uq0E1nrtfCcjXBBVj3B
44PYZQtTVY197cZ0FC4LZRiLNJoWuJtP4VzUPEbYTAzrjqtc7jUOMEejGr2L1o7BG9v137nlkH4u
TEjK9HEsqKCK0s8TrH8ayRbikFF8z72QHC1EAadMLdNzVQTNvmhH5TZquf1xBgB9wdQEGVcBrtj4
0Jn569GhMFWPYrgF0mq+uHkV7UQngx+q7SsTaNoWSIFVr9n+N28gSSgO2tQeXMu1aEAhjORKLKkI
adRamDk3ncwI/BNLkoJWka3F0XetH44vKl1fLBZn2VUnWHjRgL2TcF2+Beim7OvQjzHN0gSaxSgh
PBF/2tZo3+aRal/HitJ2cd/UshCb7LfZ/rnfoObkEowccl/3R2BUoqMiJqoTBQeZ+i1s8o0fXkZK
UavTFkb93brNCr3382XWmPD2Iua2Nmhxk6lvRuPRJf+xK2uX6D6tqfX9tAzgH9T3UVmiFNlMiCtQ
h1mcxEfMm6OI62ArH6Y+NE4jMVOC2gx6UETrDGjxf+j+q18I0zpIGfZZtgta9/vsWO6JipbsoWs4
OOxkKoNJIWGhZdO5tL3sYdPLTHQz3KtXKwvuRPVyvbi0kQ18P+lLEnJcY1srs0EuyXFql8amerN4
5yAVBnadO82Hykh5VaA0EAgTZhSueMVOpjKQVQBjBfDgYrFu+t86yzbeUkAm5m3Xf9XpcMLu1Iha
uM1Z1sqKwtCyq9V/4xCqKnsgb+ZbCOU4b6L9VZcSMGhU51taanN5kan46DzlD1ZFBU49QK5AC26q
3lZzl+Q7GmiL49KUfXUG37hWuvZ8KP4uivWFblsmu4jLCx3U2ktqIQOdaLmG6tNJvvvdNbetFbcu
jmAXDDtnQcGwFOMuyEBcr1o3f6TKY4FSWOrFqllfDc91i0/XWHdNM7qAgC5ui0p2ktli1MIRJJ16
Z/cJIaCh9whMJ3YbLUi0ya2KdTh2ZZoG4wwUdrnkGo2QHtIGxspWBV4ctl/g+8NC0SjbyR1et8dx
OttG+gco01iMmpOytQw/PJtQoakorI/rGrE7Zg6y84KYJ59PiWabtp7WBmbmnx9crKAj2gCD8i+S
wZwWzBGTwgrq+bGs8vYv3nZ8aUmVONvF1AOfQKxub3XjAEc7wKoos7hU9HIn8joV7WzHZrnb/BWr
+95acXoSq+hXF5HrATKK/Tpddqdfob2NbnyZpjG6wtoXHALXrw7jEvLoR48mQkViHLWmQ9ZJIk8s
Xd0DarhEQEQErXG6uClH8UVfRHSTgJx5rLTBum2D5VtUq/fJR4phgvML/b+KlLhbN1kqLh7rQwrY
1vWbXvEc8CN0umSHOQEWOzJ7fgOOVZ/ruqecVg/r+Im+d+8Q8Q0enik1Ug93qQnIuPhAHhU/Gcug
k1t8CMaK10/Wit5WXPUWJPl5vZ+7lUW+iIzTfrttA8fVrPd80a1PA5l6tFIepliJ9y8eDnPBy5xW
9NVB2DINLgAeQGXvPLLCV3ChRg4V80jOBxpNi/NifhCZqgJ3V3RJfIwXs+iemcV9VIPynMbjF7HC
RXoqS9BEBZtJOItlRl3n2FBctCA0zbDl7cFa5CKaUyScmmj12YmbDILoRC9ZvndNPTykikYlKB0h
UHZoSnCT2azrwY381gJeulieTQs3jynzlVWyQAnMZteotGvHDs0O5tI4scDNrDPRzVnkX0daz1/o
w2XBtqocjYwmMqhHXxjEZVs7kRshL9CXx+1ig1XGdzQhf5Gan0Zd0nD28Enqg2h0GeDgWnRqMX8S
j1lqhn75/atONgiXKiNius/2lAVTCrrHpMVwXAGHxrFvfteq0wBoofqXdEnDkOKf+mSYT2pYRp98
EBx2pUZ0mcBDTvFAeGjyJP6kBIF5DbvGJhYQK+/74qOXLkwEvDwsY8jxyF8G+hD+VJvUOIq0+jjk
Fa29KLbBloUik+j/sXozi27dfPNREt9dL7PpYvAYzgrN/KKy6lbzj+tlvRHKst06F2OqQJM7wTqn
lA4EZIHXaTdjCRHLTAbYfr7AwDOfRD/YxU+/Z0v+Mf21aPWXpdbf990u88xHrth61hdSVZTRLh/n
2d6/XbKuHrsgoEXxre5QfKUo47u81oOHkBwdDOt6+RncHBLotmbdm2Nuv6PJ+k70ua/Qr+6O7gHC
HmqBvgzQmtA1TGE1hIvRgqxSfvZj91XlAowLnAMcw5UG5c+it5vO2fvlMNys5m3qGMlByWP1KoMb
NOo1ysYh272UxbR5buYEkI8fazafdY9NFnfHiMYfG2/Lty2D7brP3KsEOuSQDoZ9oI8ObC2xS7+n
kR8Cu7FALUcnQznZznVwqy5flSKLpV4sMgs1OK1ertm2MNsOmI5N/vctxQdmFqqJVMIl27rtqts2
z64qH+WFz2qeba+/kHjbZUGnX1Nb168mr1rGXqatqtsZbIGFk60O4pUvXmLfRJlVKsTGMpNhXSfe
vjYezK4x7mSZqBoAN3gV/rVElE5j1VTZwWuoUoTpKSEhp2WQmVRiyqywKu26iat3KYWb2xpf9lht
L323/WSrTdyWO7Nxrvo6oO6a+tDNLdCh63Uds99PlNMUu4FoKam4oYlufqyUAH33WnSzl0GUWjRW
xQ7UW1D2RaETTT7lZv/l2cptDXU6xg/Hdf9nO5d0Kd4oTTEocRk/tQGprcapXvHnXDzQU1w8ZDWP
yd0m5/yREjeMlNOme+YjO8DWs+4gLp6UaMhUhtmnWJa7ig8DChdIm+7PrJuqs9s26QNZPRqFliZA
EXttntsDScf0wah52o/ZRQRt0UyOy/FW/Gj3zuhFNBQQkMuJYzJmlbIq0DZ1d9cWavEwRoSqB2u0
9tsHl9n66eWzLOELNzXutw/77MP7OaWUcdRa+2fKqamq7pBn52mY9Hsdkp8mH4eqPNFH6x/Ifk63
rO6KaidTGSiInm7FphRZLLsyNsbb5vRijYjrQjCxp9VRlIYRlNXu2fJn2hebrOsDrSMko/afdKAb
z8bS05PM1GjIYC5FgxYwQKuhFDLOGgCjZ0pxbBfdC8OmE5dt/zDVji1M7dfScXOKJRjsev4x0Isc
tKTbkQn1zzQtqd3Or7Ji9ZmyntKNzR2gyvHQ2lqy1+Wc9tvTGv18AXfziYab5Zwnx7iu+xtE5ybS
DGddCN7b5t2QQ3FRk8K5n6jy4bdgs1qmwdByNOxLYE7zOl19iGEm0Iz+9JbZusQE3rvZLd5NGv/w
frljlFXldLJpuRQfN8kqOv6WLQGaHmnCa997dkdjWK5REhvVAAkHvTNDL1p64ePcdfNeT+kwDQ3Q
VGGpLub7fgos60SkpSVQa9JcEdgGqH4wzt1nXYiXWrekKof+w7qJWNrc6q65MS4okWws1xBDmX02
QdsBMGzZJVpY+qa0usT2CMDBMvSekVAZR+V2A8lCuxPls6nWdBpan84ZTSU6v6wpiuLH6oQ3MYAB
ews6gUVpjI8c97SbuInxx/pl2XZRE940qH6Tmyxa14v3i+37Foxo2A1OFAqSTc/mUr9CgcsT5e8D
yQT9WlvBD0OVuT+9//cSsVIBZfLUkTXrXLYT23PtmJg32+m1s7HcyIu05cbeLPd4kWW2DZvOkSeA
WNY1m8laNpq80qUGKNtt+t9tI7r/4PLscr/bxk1BWR265C8xPnP+/fR3W7xcqcrTTLT1kPo7b+hS
fkw/v5h//6KeXXKo6ZTN3dLZ5SmIK3Q+d1cLQo0U5ELgJOxfA30oKDdZPKeesMlOprJczJEOvP+6
nchiltl2iW2fZ/u+uKL4vNC9uJTWlc7JqkF4WD7n9hH+9ZLisn5AWfLs6tvl1n//i0s1ZOrBGFAb
SK93hmJWd5AU2zd7iTfM6thfbGsAPAJpG4xIoz1KZHFuf61Q+wjL39et3upMGP602leNeDlGv+4e
6HlR73hJoAYEtrDj+lMOYMTeyVSGYjmcVMugy29E5FmOSJudOrvwqKdDvS6ctj2KNmrCk3jWWmHZ
+22RzNadZNNn+/cUwNiwYO2NyqGWMCY7JUNlaz9m/1unVSHAm+JjjP5/WvJft37h90L8f33KF2tf
iNtWKhx++yhS1YMdBycC3TQ5qz3gWJnF0wJw6gKYtnxHBTAI2l5Mb7xMxScBm+puHrx3cwLo1a6f
UlLay2IZbAsy4aYB9mnTrbuSi+5hqtLdg+ylBI4OgZFcocn/IiSVH/IIsofl9ChDs5zv1kpgjmE1
dTj6n6LrFkMVc+Y5WNYfHJutWwwBOweC4nFr9LWX2G499z5ZJDAiFqN4qBLgbcAwubcxiJsYZCbI
yrLq71uubcS/DEOXz2djyL6Bj0JAdxm0RG1OTWN/AvYfHhwlJ7ArhjIf+ugkTQar1lDCdF0jdr+6
+RUkR11lhG+JtyqXUemnBVoY9KjQcs4JqBZnAJOy+46A1X2gVMQk02xHsR2/ZdGJla66Hy6iW82D
4yVHf7D1nfh4kwLt6raZrNlEWTjP5R9Nkron0ScqQajOoMh7iB0qFA0v7R4t0mVdOZc3FdD1R5dK
skfRB83Q3yugdb/Qi1G1XAjZIuintgW101vaAtWqHxoaTg6r47KpY1lXNQhBBP57zmhLF73II4no
mqDcUvMFMC/5pc13Sze92M7K8ie4CNtz2JfVDarm6qZ0P2ejHYAWBRnSO7vK/JNYxW9zeaZrOQa7
0Agbo2bSz9ooJ13v/VVU28B6EoNdNBlI4vl0EnEzGJV5GVI9uN9UqhPP9y6UjqRFd0mhuVcJgMlM
BglUeUu0Smab4YVfYLozAJ+Lo/i8WLJts+3KASUkARiWNBlIO7nhKuVJ+JgHoLMeSlsDwGiAGF73
AaSg7O6pq/SUiEM+nJTOM69JRYGOXtB+tZOpDHB0UJf6axBHqpF+6LZ1RQ2xTF2P4V50uUJWbLeZ
t73orf5pkX2oPyiuZXSpeQTcZPCXsgTbTX+IotMNvT4Vw/SXNhlWDYwaLmLY/H6n+7Xsf/uuVyTs
zQN2uS7Udd3BayL3JLDuQVa292UefBNJ0N/pSnmywfMDoRLc94y3R97E1XAFik9oQnhFt/u6WvwD
jepRVbHGqyyoqji6VHELNkliz2/TGV47Jy3PUNglr336aZ8iXyceTofSZ/BqjX0TNHws+HTeuzXQ
AEOufU4Sdzr1JihV4sabwa4oxvqj2bQddVYHzeqh2/7VryOJ5iKaCFyKcgiNn7nkZ2ll6oWDg5qp
1V6cnln+MeU95+I3dnCxIFq5l8H4NdO1Jmp3FEzD4RpQdrEYtEFvU3Cpfk2drIVwoHTVfQuWSbsL
al41n9llGtIPcYXUfR/qVtjuRFcFM6dTcVcrHn6inOlQ3+mdVgI8wD6rj9ql88Ua6oo6d5gJH7zK
oxIl0vmtLnhXeW9HJ6p87BXgSnQr4FVipf49bQOikuEF6BVdIjF8u7S/PkPI+v9s6pJAVg+tFn7t
vYzyLXMY3udtWtwq3wshJ1ymMtQ2f9XP5KTvihs5s3YP5zFV6b8cxSBi6QPRlNKvsPaL2Ong0Se4
dI1QcBTT/lZ9VazK8i7lAorXVqNBf9fswxZaxtHqmC+WydId2rFp7LqX1TK4dJ5WVOefZ8HbE0fZ
JwZr8qRBV7pbqUhmITNZhpXhZE4bgn/Ca/J/jF1Xl6O60v1FrIUQIHg1zqHdaXrCC2vCuQSRM/z6
b6voaXx855z7vWhJVSXZHWyk0q69C4HqMbCNZygHgp+0SmY3jWftEwp/n0qrfCikUDwoNX7LpvxL
vC3A85dY4OZh1XCkxrQ6F+UlNbDWAGbKFL8q5bNr/T1gCSUbBBIQucTMYyUyyXowe83LAZ/3Ptu1
DG5u5qB/XPPuJZbh/IZAYDiAZ7DVoZTSHzI6MqvjMfWo6ekwvYzlh7tWR+iKTsKLm3qJWod6YCXC
4XpMvoNii8/r0zRyLkvdzaLhEhJPkFbQ8hZKo26D5JqCHOhGMZ0IbEA9EUXIatkmc3e23l7uQuRo
d+/wBZ4avebNCzUKzzC1o7mqYzCjxTy08KFmXQsODeW6jaVX6b86g7qqprdBIbTE8jbGMbVBi6Mm
k3GMQSEamRHA3bQ4Ge/eHLdSY1OVYD6orCzkmyKKQQpvQkvjmtZ2c/TdOOp/kRVlQsCWcwtVkqad
DGtIiDdGcCUfcFntkZmdexi1OuxSwKjAenP0i5JfIkAgLk0BqpwChdGzgIsGdCSot9CAtAzcs4Zx
IbGWiORd5pg25CFkVfG11QcWNKij+Ah+5JWFFHKx4sKoT9BoqE9M9ZbhvZtiIpYMUHTiEWC0Om72
7r9n4rj7LAMBgWv1NbN8w9x8M6X0fWRYQbFa/C4vPoG3Pt2BKz04g0k7OFPvbhgleObGTTttksiH
vMISQz2/xx3jepnjAuBqjiNYP7DoPKPFngfzltk9tnKnYtw3Ta8fcdOng6Sh0Xa1a+5oRPbuw7nY
qPenIfK0IHZb3H+KubPR+ss7WOb+u21+W6yFpgPXATAFDAVKk5TNpUQupXkBNwIjiP5AFmooVxxn
J1TKTrN5SQBjEQeiMA9dXgEvwKojnRJEEqEUEjLbK41OGMtZZDlc3J01GtwErpIMm8qbg8zNyWU5
2FROyE+OviULNYZMwFcGPjcR4SB2lwwP47Q6ZKVEte4/JN5pAmXo8e2Cry0UM+zoB0+s/JM/gLyN
fl6z7HFZXobVbFt+P+T9iCX78jv9sC8mqIlWO6OFQBTI9PWTkUCu15u7pR6UB+r2TXIOQWezH0Q1
oKZIRQ6itDQPHPuAapT+b6tfqC6oMmyPj3k/rxTaIKAdFACLZkKjOCoPyEwqhfvJ3+O0Hz9Dr1gD
N3LS7geFsSZby5uNzKvkSiNZW9El0fwHGkF6u7iEHWrn3VFcUD0tLtQzNT4eIc+MVV1xgdrxu91J
OhRLsCSHgrLuiSeX67jaURLEaQt0a6+NzZmpIb5xn01DJI8G1JDemKWvkspuX5kx+C9BqENTAUFJ
k0DjRhs+0ZSkF8GZyYnjQAUn8D3gW+2Hak1e05/2Tot6/xzMjt2K1Y44g0lBnO0YJ9IoRjkDBmS2
bLu5jSBPCxQYmGX8brNMJccyj3qGpeX7VFrPNLLVokvYXSyTAqI+hrO/W9KM2FGaEOkqacsoMu0y
RWCCsUpUZoUgR82UiZqeQfSeAxywpVhQmaJeiLqgGsb1VFODeWXYch43VycSoItww/IJKrah34Ze
o0E329LL7zKYGKQlnlKoh1k7J3SabZqA4RCVBeMDNQmYlKCEJpHzbo2a7bSxHU99zo7gXbfe7Lw6
BLqfP4NrBh+GFlLskf3mJKF1bSf2RjEaYIAnbQwhmN4x621w3GLXmAagU2oF6J8C2Nto/l639OsQ
TPKQqQsRasBXJcEnxs46nqN7MvV0P3MXAgz/+wxyhNZ0LoRoofn2YTeiDpzONhKQlt5VqGPMM+vi
2PiIVSCg6BKzXs8EAFTd3xjN3vaN/kwkALViAkjKzNmPqF0CL6PiBCBj6oDk3HRQGb8wA/BsEpec
cehM5foOcEAIlkc5MN2of5AnagrV85OqNCDhAglWO9UCrxkAhCp/jsICwyvugBxnMrChdI0Tqqba
YE3dWI2pR+5ahA4kHCkox1FSJkxb3RgpaJljlR2E8e7HmRm81jzLd8u6d6/VVrF7KFPujY3Mx60Z
9+NmlC42IcmAKmh8L+I+aL4I7TV24BD7SoElwl0+zonoTm3Oj/fj2UXWmwk3XXLRVIuN1QYcCOHq
Zr2b+TUI4d9fkCcbC1IBAI37001Tq8fzIIwuBbgcnvfxn2J+2/49xIRKz7z+v8e5vgVMyvyaoB9Y
uwY0cv70FmjBnIF5lif+C69Fsk2ilO9t5Ls2TmRZno6DMIB5zkMRWe+UwqEq0+mSjKGYCVxYTRfu
k8RMEYWKPSrTox7EpVEDRF0pOUrZ4p2lCOcjp3kqUR5yoREru+iAJxJwY8r5EcFz86/B7Kc1qrjD
08LEST2yGUDzgMLnw92V7UtcmDg3ds14cnI5nqbGtLzW3wc1MlcoTmraFXVZE10cs7P2oGQOoiNU
aRrUdmf5ulKqVWNUt0eDuysaLY2pxLH+cUgO/A+CIjPpgDCMVE0UeChAcjhAqbXmqKLvxcnO0uFi
dE1wRMXzqcPO8aoXaXBNysHYmb2OQ8CHjXoaFGsgen2+M2eGE25YAnIkqqmcKy3zpre9dEDF7jym
ckwonQFBqGo4KXII6m3oYo8OYur24FvAhONO+mIAmAg+W9Wdx3jZi/XtxiyVFHOkGgpIsLEXqWEd
FhNFkJNsRqEVEKzMGZBnv5clR1M24blKgjc7/o58FyrDnMC98on5a83HydttRwEe2173ZJ80G5E0
LUddvSse9AJVXkPhnmlEcVEXxXuQaLlr0NK5u2bopmNpJniBfao1uCyop1LHkw97p4RZzoYpnYdE
SWqQo2eN71mmD8WWMGSnuCjZiXo2SkvwLWtGm8VGjijJ8VeS1JIhFcOuKcyjaQ429KdqUKHvtMC1
H4MJ2ggrJ0/e/NAJTmSDooINoBkqWJHAWgtbZ5uOSFWEjQSF4dsMZVM95NBs3BeBF1BY+BChxhGf
xBHUC5fK2eGyGRrd0zR+hpbbP14U3dwRUczNWA5Qu/buZoKzU66TnAdQuQOtBSDI2VkzZL5FmbIE
cuO3jRwVuCAaAPIRQ40VVfmZswBImyHZ973vlyvugwR6pC5TXbPgYF8fQGqoMFt1PeGITt2lkQqi
hQwqcFoqhoZ8BFlA6wIg5HS9ueqdMMF3QhB72DNyL08C/Lk/Gg7qKtyTf4ypx918OoIbAJvE2vjt
LqC4ExXc2oeM10dNRyOBaQcxhdbWxxE/3pF6s5H8FEnG0IlQ9Tp376ZTUEQrLfG0HD7lWH55uSDc
6jmS9H4l+yNdjlGP/izUCz/uBRfHP9ooJHe68P1e8G7KMvxj4PLyf3QHteN6pVk6APe6bK8JIFQC
6Hh69GcyzTIXG+qWhLxb/qA3UfTHJE9FELo/jnH5h/8KcqUE11P/BsjmlNxbxnYIcAn2TYc5mhxz
zN3ETG5rPxan3k5rqH1AdyHgwR4Y5YF//hhqMoiaZ42Z3wy/QrGOpcdIOjpAhAnuIr+AptNRLTGP
gyz0Z+MYGaCmHSRSOH6Nx+ASnoHfoprHWhUjiCbN8UYXm1unL79nle81Ywu5a1S4dyuuCPDnbtlA
PMEGJ1ECPsMDjTRcVp1HR7IO6tvokjHuCukJt/fXg6+VW9A0Ji3uMHtf86iok8o5qZfhz7e1Bmjh
LY6lFHTxLgRnkGcp9p0QBfiHIZ86DG25CXVneEyZ6yOPj5LAzDfANmaPn4k5uK99C4V0ik6YgdSH
oYTlXOXFbxu+mVHb2qIehMiGeWj+dJqq2ALR2x8HRY/WqYZ6ZLsbLiGagbVREYN5huJRW1ZYbEGd
nLtqeoMQcnsG2wzkJJXiSN0P0Y8obV7HzhxebbD7bdsuFh4Y23Pw3WhfezxrTyBmBCAgzoF+jJVC
CI2XhmLGj0ATMrugVokHryzz8Gmn4/HyRF2hT+ETKg4OqHzHBbHyusoUVfUvPPnTpsp32MRz97mx
HUi/IY9W59wA2CmuxBZs9nJThsha41EDqs35vB37wTqsU5QT0/GaTubYJEFQ/f18ro7qs889oQC/
msk0aQdAD/9lG2DW+o4bSbm/s89Em0vc3e6BaB3uppCtjXZZw0FHJ3hmeDwvxyN4RwrsIoNpBI1E
ViIbraw0tpVx9pNxadII7DRz5OynUEHzxWgOe1lZa7LRQiMqUyBBqpajMS108x7Io1uV6Y065IuR
vG/qCWgDdXtpK3B0U9XvvcXmm2m7dpim42oY53lQfyEGTJ6a6dGcGyuNZxdFMTPGBD/FphPbC23D
HfbNdtx4Z5ROdQb2wDM0FAbj4hsYnDI4ZIAd0KgSQgNjQ6llK+o2WrbVWDCcHMjYSAAGzjj1OGDv
x9aImpgzpe426Gsa+lnU8VVcme4pkoDVq93SvHHCVRUwqvkoPAnsTWoD4oobk/KRmsRxo+2QgR58
sWU50LnZABixblzJbBSfu9Btz0MNAhF7CpxNBH0PwGL7+oIsaH0hB/XIhpuMARhyB58qRNyFGc0w
DBB26Ha9ljxAQdHeBaqMI6JaDj8Bi1edPmPjV2GJP9szLRlxs61iwWiPDxD+02lEDS2k1iA7dOs6
L61bc11rfnAGBz2bUGDr4u7BGp/JBiCYVl+o6+c2NM9ldqxbKB6ZKfLM1NCwykCVgk3Yj/mmIBPA
8ql7idJugAlvZkSfMtAVw80YktHGcR7PsTSNVumzEc9R8DVO607zfyam/SVtJXsDg3txKnUz8sKC
62+dPji7SZTxRjrtNxM81uesBePfwD7xHkXjNChA7ob7ev8TjWoQaT3LuJi2oumRZlbhZAsGTQNV
TFzvAz1/tYF6gfT8CNFJydKVD4HAAw1JTRHsXOkqi9i7jUgioE31bls4I8bces6l6MBswAB+SYPq
1Cou0U7xw9lEJbqMyU2eP9ncvC2LeQmp9Qx190bnuURUusyZl/znMXkKaD0LIziYRg8VglqTYCvW
g01XxvV6HpdCRBC45jYkg5Xf0VDV1surYTnIusb+NUQRCEoJQsmPMXUtVUBKY2rmYaUYmG7GKpyG
N9OZZth7lKCulzgI2aIqp/Kffc3UN6zFXdJ8V/93dMCfbCZd52expm/qtC5XhAC4D7TzaT1VoAFx
LRPqk7h5z7DbhB6KR11XcfShfAYKJTSOHJ4dHc3h0+YmdHR6c+2CLcZrYgbtFqn367LIzDcbaajN
iOPbtgIx1mOAtN8TJC6CVeICFM2rOn6iJu0nbVX6trlbbFoZFmsOmalNNoZiDXypC2EPy79akVai
xD3cNLbUrmSiBhxRzQYUAeBb6wMH+g4qeDTZY+6Aso+CLTfr9qbtitXQlfoK5DXduVDZvjrRziy1
2ydWiPxtQvZVpQSbqQffbqg/2TQSWXJ0M/9TGtgbk1vjucnVhummGwR+Bfxz668qx/GPUCSczoyX
sGGXN51d1VA4Date+zqIFoTbH/abFee14hYUPFYtAImmte/WmeMF+Cc2cR8h5be8rTmeDPS6k6bh
T5OgtG+JWd7LzQsbD+Amw504/XDLW0tsme4keDaRb+wv1SjGdasPBgpGJOhuyLh4oPJjeBblMXps
fPvG4FswTTaPyEY0h9pm4Qoc6cwFBg5Gu++PWcqbc+TmzSMO381jneKJBEx5viYbNTyNpociFPOk
gmGjuRp6kMEHQH/vlrhm1CFiHPThKgJh6uPiWF7nwy7S7G+voxxaBkxTBWIMFFz3yOpn/l8ZFI1f
Yo2NezuUw27iYfdpbMxXcPCkP9NW/DEgBm+z5YDVUs+8ZOjsX0GE63qwVgavtjlGu3AKQHxc9uwq
fMi+1QPXV2ECSggrUrlsB9mptgqbbZTWP2i02GlITegXqLmgLpLr+bqwfRAlKV4vfxT9ugpTzdP0
Ckn6hefLhbz90TEtFMb/jf+LIsg2GePVMPLxYOZZ7mGPEW8pkUzJZVTnAKJjQXRpAussmfIwKo9G
bL+RaUlOoxo585jDcRWmctXkDXJfv9a9N6erBwHGA5WH+ztlJw3LqfqqSrlxPfub2ZNoOJch9e6m
LjY1v0pAFLaYhkj4u1DD1azSUE6NyVI6u+uZ9GdIfeuh79v74Uz640Pzl4Lp0WfGU3NiEX+m24hK
ifoWEhuo+xuKKOYvfcL7Q2SiHGi+wGiSBBe0GjY1IzhDbDDAzBnALAvlJhmcHDAAfMYkGKHWWZeM
0FUAxsdQjc/BpYItPGiP1XAB/9CQYEBWHe86u4zPQADq19ACcWFdgmaVhqOY2JV6WQcJGwupTREU
7OqqJitqFxikaqxdLwojkBED/VoAg4C6ZJ6f6hpwSJRKv+oZC161bJAPISuf8bUbzqa+yg8yhzId
ElyVF3W5vYHQfH8ebGgvkrpiKBNIaCXAYiqtRrJTI4FCgPoZ9rNgST/ytG9XPDL709Dlb/9+YUwX
y6MqZCuLJvT0PK/XNzwri47gKCAI6qTptCaSFmJXoUaCeXiH3emXIC8zFEQgTT2lIa6Y/z68sWmg
Jw60jK/JRo3se7l1nR6k6Grj3MeJ2j1X/cZCjS+KSrBdJgdu4tyrq3udHYLI360laKSgRLU0TVRt
3NAG2+WH3dIgbFVyJQ49QML6zlHVSruqBZyDHCIJm12miX7lVn15NUEHvbEFoFK+IUsQ2UeivMZF
wrZRl2lzDAU6oi43qEYe8egb9ecpSxqvbKtpU6mHWFUE+plFFep2ljH12gGY5LqD/OZEbls3EP4x
xyjCn/3Isy0dF53cZJBQSKMWRb24Y8OWwfKkyjubhombBDomjlXr7kN9XFvIlh6DsB+O/KNHQ3KQ
rY8agJeWMbmXKcsKi416jYQOka7/dWde4u9eUe/DcX4rNGOZtswAI/Lvt3IXQ8M/vUeyGU5rH/Tq
yqWLH1Q1etdWKygx2z4OoYPuMaY3HtQtcWEMbYOXMMvx1TuwalWE+vRCtso0QFSlSdQ71vpLP4F6
uRZjsSWnHmTJquoccGprevIiWf2NNfH43cGGa1WD9OgKbj4dMJyzmRo6AJ3Fj8lstT1nfQg2ht9N
7xstqs5QybbYqBfyzt4bpv9zsQeFCK9m4bgPyB5AXGyvhBZAwRP5j5rV+I9N32lgCdEZboQNjm4l
ig2esWxdBI2poSQk7fd2noIBQ4XTREiJjucqi84ZhZBNKc6l+Kj1sfMpi9NkT6nmJRMdfeSkLQdf
wZ0B/iGVkSY7hcWFBFczjdNc0TZbgWNheweu2KFJfNQKAk4c6GH2SE0D0t4jT+o3dzTS2UR2Ux1I
TOTq9z4eciBRBG0BlGayt4TV2WNix8Oxz/AbRoUPCgzFUB3xjQq4PKrNT8no/ojHIs09swMIdPHm
IyTJWuFshF9i2wrxZvA6kXTw0rimH+FKE7m4xRaq336vvhLyTIvXd446w9OoNv03svcDD7dmKQGA
+Nh1LLsLyMhIcBrXib1OSuDeKaYwxDBvT0abTdvJj762Y5iexhJyWVDVqOLVEBrjJiBROXINJO/Q
KBW5TjX4OJ1BUQnUe6y+sEEN/yAU8CATZgDe5ii8QA2uDXbKUVo+LrhZ3AS7xe0k0LOtk2thgHZi
AneGveZ2MZymsNhZQeVCN67FTso1rXJt40oUrIq2MT3kU7HPRpw3x5YP9lrHdcFe9AAB0jDLQ/2B
9aAehbBstm36qYMIsZpHjXlohdU93JhjJDcB9+49zvLkgL/CeMVnN1yDmhN0Abp1GVnu/xX0Nd7/
YH/znXzw4s7CgwPqYqsbOnDqEld40oB42begNPBHNxmJPLzrkOTzA7nlWboW4zfHLKY3WfoOrtLS
4mDlmv5sGQUoKCbwwY1hknuijlQ9azu2gFWBDLwx9fOAmrBzE0UMaQ8D3Ptugr93VzogzAoBRGls
M1gN4MTYum3anUvHASZWOeYYoYzkae0mPzouR6oJpsVOM/5kg1Yc6ORKcBH8P4LpJfF1sB6HsDze
vZXlJaintcC6Okb1F6s7CA+GtvYa6cOKg7HwFA95+srB5bZx60zfGMDPvk5uEJ2HjGGXYxQ26BvH
lY382ot9NfVVFAljr2mB/BKXGgDFEGiycX+0hcTujR1qxD1AUm4G5LiZFJ+ntIFobR2CRhBCGzsk
3Ks9zshv85A5TXaqJ6imx1P6Eyozq0BJyJiAZanct3sSUQfGo4JP0EwDP+R2qEV7agfZnQDa6Obe
YqtcPfdxHwGmBcOA+vDimcQo9jGvy/g/yQD2d12DhBZvLP/Fiu1HaJqN33qDlWuyW8qOdOdsh2Lu
u93niQYFG2PvV+Wu0ur2Yqtb+LbRokNtgBSPVOPJFvvDE0WQyVDX9jj7aCtyUhO43ZOJ58j9GiP0
l00bOqGjSh/mIujBoCeSemWHfrfV4wYMnWUbZ5vJRbU1klX1xVUNnxOFqttFoHhpbf8Uch+z7b6q
d11S/iflgClRI1Uvi6Jii1KpboW6LfA/L27quVMWXnL33pwoPtS6VczPkBnLV67usC0ZC6srLzdL
JWr9RK1P61EM9ebZQTuEl8a6X3+QYQhYBTR25gKFO1I8a5AoVYiHcAfGgQDs2KqI4b6eYQ66q3eg
IXSJdmUBGSWakqUS0N3QOTgl+LpAyHXGAY1dAi00Li2xPdZTWx2Q7bomVWiCYlu537t+ECBDBp6I
SIXfzKGgSMG7fKsKdjREgRqUMVLAtz+gsyOhZO1iqjesAePagpddYqhHDQFr70Lu4uYFl5g/LU3L
3M2jYdAV3yA3XGzdVDIIng5mcpq7cdimyGYVLs7ShS68Trnmbq2edTdWu+Q+EuQqwOy75FTkU7fL
9PxhMf3X8uSqaeW5q9YcoIINtIpaaH45CKzGE2OQKfi9dhoJywuCuvJGX2tOCUr3ilUYF+2JOSLJ
tmTFZULge25XHAsUKe7zYbCKFXmouRnPkWSN1SIxrQdxysnDZn7y5vHiv59/s5RoQf9laiAAKfRY
A3snxAukX9cPGrAyDwYe+Gzlh7JdWUYQ7hZPpGJoKHt+rSZLHGhGVfD3ueRk+teiRRUl+ZbZ7qTZ
J+T3N4tpfimtTtke59Fvi4NeybdQbBXinj8ygKJWhEanxPySFgBNTY5AGkI1w0evhB5euZrDAD0u
V+SnMfWiAWQC4RBdlynLMjdh6sWGpEMWdnEv74A3lVxLp0g98s6B5KYxrTO/k2VOa/WJBwgWHnAT
qoRdBgQ5qTXPwsxQ8DSQdgvXtl/VZ7LN4s06Sir2TRr/iLlV7HxZsovZm8F2FL442JWTvfCA/wS3
UfZDq3qF6beBu+UWO3Z+DMIsJMi+8xgMcAiA6jP2hZKxU15kYLR3gclP9Z+TNVqvCRCJz70Vreta
s17JVBj1Wg/B5UojOelIJfLkQiMxDYPHnU4eKq2y8UyutI2m1e6mVdOxccoOQal5Dbb+R3qIS5kl
Gz1swdxbhtlrF0c2qi9t4HHUM90Cs+azZX2hAcVHaf/TMDP7TM/8oQqTzcSgrkYRyChDILAzhhUt
hucptGyFu8INePGZOxkyQhr07nDxaO0j1GkeuiL3H8ycI5mg9/Zbbem/8nHo/+M+5rI3/9N29ncb
TMfzXMi1FNdYC+ybucwZprUQ7jwX/5T+CogQZCwV6jnC5fOm99Ngs6CeTRuoBxyuU5SBG5AQLeuN
6abjE01oBtSdx5X1nXXxBPRc/g1EZeEPKOOADNUdoiccyA18v4QcDB5wVMGXuK60V1Arco9NevUC
yg/3FBTmX2mvVDSGuP6Sjbl5doCaf9E5tLNDJD7fY5XNaJxV2vblU1I75YsWTMgegAdrQxMYdg+P
saw2lt9IL9d9f2MVU3sWqulVMVWuNpLUI5tvZ8wbVekVOWLHhSqDGQx2s5r7FIV778OYDsVhWYd6
y9p6aI2HCPeGeMcFiF9xOdrh2yfykSpLIhy9qNslnWygnj4UZxpbKpgbWbCK2xrgZDUk23/NIReq
SbHLspBiuZmt5rRDB5W2xtgT7x7x8KF6JThRj2wLSx8z2wLSfuLLnZ1i/zT1zmYmX9Uu9dSAyLtH
Mt1E2gjo91UvS5ygTDe4GLkbQW0EDNnzeIkhGwsTHPmBt/pfzGpEv9a27hvuS/0tNOUjQAd1EL6b
OpCa6SiPQSwgzqfOs9RoufYN+Mj0nHAnAFzTlkcwhL5HCC3Z6XZeyu869HJWOXCjEE4sYuyuKnu/
nEaMhCPxS+MPLx1ToF0NCYiQO/j/xycdcq1bA5egj/TJDbQGydOB5WBchzPuubkLZJIA+IcvCcPv
2QNQNNcOKOza+5hKsRn+3z3ZNPlh/g7A53inyTJZ58yG6KHWHPPISK0L9gybuOrELnemnSsc95Ea
nVcg7mr8r/o4vJs4EG/XxOxWFABZMCQ2tK7ZuaYGLm41k2IHSMNAk9nNDzlkDOfVRl8moNE2HFx+
gZogdaJ2Q8VMVLJEFU2uZZXYCerrxUQ9ChNUCEVjHV+jczWUHuMrrLMDcM8ENRTo/HiDHHKM0zf4
k8hG1TXTh2MuJ6HaGts0401lQ7k67DOvtMvs6sogu4LBIrv2PWQOmgA89FzErrnKlZsX4CjPsvgH
xSFDC4eWVsZJa4LDMpd6qarPkc5uMc8LQZt4nVqTdaYVl1fVtPQlgvgdxEHxHhb7OGX1ijML+NAP
R9j5cqelUDVkXNdOqSzcTSCbFGUllQamfdjIQcOlIRt5yUbDVitGzwxa1yMbSrC0al6GxhV0kt7H
y8QSJdtVU9bbPy0NdqV2U6QMfO0SIHKzsJsvhqNHnj8l42sTuS1y/UH0xLEB3NqV61wglZ1B630C
FwmKWPY+q64588Wq4F32GDIrfQQfS/Zo1/aJ4+h+JruFL9sN1JAgyEVqdq5iKQ+4joJjKH5uZqNs
rHpT6QCMETiiRaHMg/yNPMXT3nlAwdQIMlVgitWoEBvgO8WssQL11k3UT99JR2XRTLkZ3umvkKee
kI/BTw3tFVSY50DOTM46irIRdFESmciuGGqPW7hs7oxKfyAbNaby4u10wpazmQIyMCE/gBoARKRg
CFkttnk1tUYZIlEooZpJsQAtRp7ArQcyQWBDo2YqXVls62M80lHbjIttl+ME4NhFAjrh1nxAdROy
UoH/ncWgTtYiaT4s9skH+lHy6CeZyEnx1Gum4AdXkxYTheUF3wphQ1ZBpb5SlQSrwi6Ye2TDH2eX
S1AAk5OaJZaGbmF8NvLuFx5E2WFq0xzSfHyd67F8AdXWEfQB9jnAPdcZmdpuXzP2SKbFTj1tGLGP
p7gphbJnbIMTiDx9kJYAIaplljki4N1e6Px/rVWXElWkYLhda1p2mvGUk4XiJXuMv1QmrriCwUfa
tIud9HEA37Phg6VllFn22ILi8lEKkW8prph0XChTXN5acxxoEay1r40qF/ebCWNhx8A3Hjgx7lgw
yr4oN77vQ4hR0Wgs84geA7S+z9JH7dZbIAGeDIz6agRDydehnluQE2XtwcZXysGB8ATKmZh5pWZS
nBkVx7VriavA9Z1D4853Qw/GA9kFK81rnqKWtsWnd+Tfe6lpu9LEDpb1Tv0MNGDzrJuyAvLc8ndk
oybQPo0ykE/gF5QgQtvRr4J+U2HQgexVhAcy0e+N7GXvR4DhTv8VC37BObZHQRtw9dKFDIZIN1Ub
1Hu7ivhnwfQvUFnPHytDsFeooiIr0/HPWZVpOxTTQ/pkfGx7iF5YROyN7PZlZvMGQUNyAWQg2E0N
ZFJm40z8TaHUpKGPG+8B6m+zX5v69lhl9cmweHhOJRQhQ9QDfsl911qHgZSHPI+iL+WkQOOFeNaN
PnpqOvmJooAE8ncxg6QyDXmZT6Cqa/tLJwc8k7TEPwiWmQC2FHI377PVZhvQoUuIjeyF9tqOyZ2H
tCm30vBbqEoXTb4vg+whc/sHsEeD+twuQWux7CWrqpz0LW0EJYRdt0x3s9Wyg2ykFhXPK2vUIQNJ
oYDarbLAtg7/yPBChC/EBLOEjNBM0PpSn8llFvufYsnWQZvOL0B3Dub1gpkn0SDFywdQjFs1UIBI
9IiHjnPxYEGIZgWZ0nY35pHzQA5qykbKPVJN8Ry8zGjUNHBvogjDVpK6WIkamu8H7gOOT1NteDog
l2iMaIOaARQwFhISaiYpIAqlfRiVA4OcOJnbAVqJZJ3HkIPcinaMDmQr0+LdO8+haDLqUNTdIC2H
PL3K7rl2FB+qKr2CjW7Sj2TrsvggjCk83mTp5q6haDh73OasKVDkEbKuuvNi4BC3lkKrDmD74Z/d
1r0Oeceeuo7JFxEXs7kUen3szQFMGioqGYvbSekgrm6VGk9+U8yTAi2PVhAgSBN3Bx4ljyGt/hWF
a+3Krk0HZId98RzH4Ws96cVXCGtZGxv55v2kwqyxXUE+V38KcMk4Ync78OZBimnbA7X5zQcD8aYX
FoMUedO/ZWx8twuQV6GIV1/XoWUeW9V0KdQd5p4TWrdD5ejubHfDj5C7pf4fy1MIbmtrvOTOinvz
So2u2ea1abA7kzhW7e8cAf9VtGX3sJghlFQeh0q8kqlFNvRql/s7CQ+ZyGJXZdaXhQ9+5oxf4qpK
CYVkwAbteOx/IY74G7p4GhtN1zUr6lJgz8Qc2KhPVa117W7SmvAJv33rwZyYF+Hp/TQoE/UicKsH
SHpcF5PDoyc8pyBJ+REqdRN3MtJBZkHZqBkj0/VwlMm3NKRXKcfe2eQtT3Gp0CWBh+rWat/aKLc1
62Pd2acubvOd0zvBZWlEmYbIlLc4Ik6R+StIWb4jW27bOBxSYJXLz3R9SVeVdK8Z1wCV6pUMgU7A
zSc5Bg1IDtEkqKuFqdU1PIbrAnvVuKxCaIqqW097BAgZhCkHfBjg9idELmvhbqq6NIGxZjJ1zq6q
UjCdzjmHUdFCBLh/bvN8n9l2ekUaNbtSbxyS5PprMQZJn84efXJ3Uw0s82KiMKBAfgrLB25arUQN
RQwNrpxBJwQiB+VYZkVBOKyhazGuFxu9AZmM/0fYdzW5rSvd/iJWAcx8FZWzJtgzfmHZ420mgAHM
/PXfQsvbmuNzbt0XFrsBcm9rJBLoXmFYq7aPw8ethL6WuWa0jRrnY5AOWug0GcAi9wCzke1fN7n/
A+yuA5NtnHaNZu7Nms3nm55x7uscdPcyqLdW3vvbym5e+gTIUDrEaTBjkU2Y0p7wo7ZGlj4mTOZu
dJNSMBSGOLgAdpnfBrjPbeHWgF1nxvIb5VxTaNeZ+i3got3nuf1R6qmgoIynPMq3ThNktyaZslsf
e921VVuYrnYxcIfISy8CKjzLQ9n0qJkBsdbbEyTVk/L8IIMQaSS3fo9F1k2m6otb++6tclLvWs9X
W3RtBigDvvvAs7zewyGq3Y2yiiKkuSoqvJtSsbWMqt5aUUgDYM6OaJf6YmdBbBnga1Euy67jF8uF
PHDbNS2sGBAapcMvSYWDP3TzsuHCWjoFTHV4A2EPpbkTMoottDFdH0gWHWMNJbeJNTwBu+vvUn+u
YdGUC2ku6jRuDsA2jVs+qq0hquYAfRMgfEy9YaGYDjSv9cexul/yv4YfOclulQQVQcAKpItQ14/Q
MTvFGl1etPz3WZyKEQNdaEhIzICQilHg8nBKcxSM+bDb9nZmA4ghPLLeQQ1Nnqs0/xrPgbcP9JLL
mXOwA8CTm0dLnRzP6sYFnXIdDzWPQ9/KmxVISRihJHqS6HLpA1SdjDU8wHJQI//NNbb+K1CcMHTJ
iiSkAEBLIOP/TKMwsxM00dNJYFeIwkEF4/vFzJP+KEvVH+nscXjkIKtXrNNcghAJSGBhil/AH2Bh
EjfOYdAHOjPcTjv5VsAEFlbqgDWY2ysHBR6sq5iAnKdO3g8U3y9vEwzRKQ21+Gyg79BVK+IHxka2
KQot91cPIJdQjjsRiCPECgw0NZDObNZN+wy/U1OCd/9AvPh5Oq9heggAnUZf0IDGza9guZ0teT2L
MKtSc4sVfvKMzV10Ahb5TFzmhsNfE50TaHdF0xa6Wxlgp6l7CAron1aj065m14ITrs7Z0gAuvTjR
ez8wQeHug55fTc/ERjiBhAIU06dvNOAVfQ+3pXTTNj5k7nIt2ZOguA7KrD4tU6f3nhVw0YvZ6mJs
5hMD6rMoGOwfhyntfMhjaioVJbFtTBcF5z0aLlV5qPz486G1U+h0PZJ/zZH6krn3fODbgXMBG23e
C8eb9kndztCoQfjIwbsDnwjFZV5e2gRUkf8175HLVW3tSv97VXjdqS2L7sTGCdspilWGArurIH1c
jOg+6wPezMUJ8rPA1GcTKOoxEDoqwSEZTwUZ5AkgZU6R5Tmb0S1vTdqv/WCCxUNqNM89VgswnMyG
HeWAEjf26FKXILhVKwGj01PeGjBIslL4ZgcdQPhB7rB0FeVYfY9wa1RyVGcgsAD+63qxaC1PbBmP
UFacnh7lDipTgDmn9u5snf6qgFBYawDQOLLt5KOWU0MOBd1lOZQXcG2GZVMnbDlMHv7AwZg5K7z3
h1CVLnh+hl3shDScJ6fw42VUpgIVBuU+OVls3ub+hQKakAHYvcoBvVipvsYLPoDqn4brZtKR+E3p
00QjdH2sETa21V4fKekoSPMK+PDusBdbk34oHZIcurj3uKn8lyKI831mygwAAnCe4CDeaNmQ36+l
vPABXPDVC72kKM+LZNqmATybWDxgE1NH8BFC1Tuf8Giis1aY3x2rsXcAHQQrK4Beq9kb+Q2Wpngv
ltIMzXj4hrptBRhKPt64aw83zyksiD+Kc8sDawte4BAWzJVrv2ESaIR44BuovEe7wIj2Uk0sdO3g
JfBkr0HsP3zbY29FDYmE3jT4Buae4ilK8wP8hPmygB7OUpuyXBJ9mJKmv8DYAUw4rjhgKshlhlUd
cgP8gT7jO2lE8m2aATHyEjc/sVSKWxN7+SIxsWaGoAlYK4V9LGtmfTq08PI4RvjQHdtTh8cgzeUx
j7qFHLwavg/xip6pgT//YiJC81g/YenhSM/WiZ6Yj8fs38N6tsrds93nS3iV8o0Z+9l5LmV+pjM6
YKcLKknexyumR61BAcXqOsUGzajxVA5ywDoX6KyWfoS5/sGRLaVSoMJZvIsuVSF1e3eODnTwRwCH
dnQKj2bozbN7PtUzoscgWMjRoY6xPu3G7K1l1QvRShsst2F2l8N7dSqjTd71/ECUVDpQvo6sIPTB
CV1RrtBzaQDcVGtnu+qF8mNjDcFywE2kvgnNeNzpcZPa75c1C9onp+QgeQ4wIIQ/rPGaAGF9TIty
WkgdgoUc7AsD8qGNk81oa0BiB9CMUR/ozAZyG0JhmVw9cikrxLEECwNKmX8mUlKOrjjW9nTDGsfb
0OAjT2c2w+PSUKAyoy7XhWDO90uIcDjHPAPhlUEgsagCBb0bHIgdTWf47f/yfYOv/8rj2zy0C6wE
cKQhmXXvfm4Wm8e1j0tS11qNHMxmYozEU48dTFFugWQbT5T6dIBk0olmVL7c3vPAVC3RsVfLx6sW
Xyw0jOOpgjEzXr+GIaS9YDaIPx0zDwMcqm00BobfL2bDy1aDBlk/UoMcvzljqnbOCJ+niA/d9sEU
JJIh7H5/D1CBnEZpgK7A2e8r7sxDSgZR+V+3oQHfkwJQgD6AC5NW27Ee6sv0dBxJmMevUWMERh8i
Hq6HZ6+VY6/Au2YHH3TrkMyBdaAz7LVcta5QWYUal9pSzoWehFo7+Mre5/RFig8NhY2QiJiAlLMV
yh/e4s61/IudWRUVfMFz6JNEVRqdxzpYoR7o7OEahK8JsTWJtylTe16IBhBSrJqeYtOstlY/oaMH
GD/cUJMGeMPUs9YKzNodtR0iX/LjfZTcUCmmkf+c96lTQaPLXi9sam/cgT/D8OuRcl987cG9XXd+
UcpVC9BKhQ79iWsjaXKTznxL7OBfBqgjTYmsuA9ZDmgnzREeTNYWk43iM16b//O6WgX5clBQsyS+
iPDs9iRavrszQijEo2h3p49QiAX67u4ZDbDqf03W19KdgL1dQBd3MesStyum4srQXKtnrzxTig6y
rP0Vax0vpBDgPHmls6ESn+ZSPistGFtBqcnTzR36yO6ft/5D0IecKXTDK+ODPvzHx07hfar+07gN
FHo8B32uIPqRwFfxNE0lf5lqwPNjw5u3FHrwqIJHzZyuKOSRigA2GlHNBRrkxTFYfh2GFu7hiGjG
XBfwiowu3FGon6v0hxBVWOIN9T731bCOhRA7/HHnl4iLF5oAARTswcw6uNjF2emhkftoslAzhQ4x
MJq2wGrr0VEZCwkkUh4ZK98ek2PWlAmoMDbAhI84iSBJ3nQ/adAwarzb6fTvuKTrslIU4cicBXCc
0Gl25uEKNmIVJpkQH7P5zvEo++nhgbYooxqCk44RA1IdJM8zt4EUwAJlRRu0TMT8GARGmePZKkAL
0UDqnnheWFIlwnA2FNEhJmLXI7Y1PJvChA3QvAdXKKTGD++xOm8DG5uI/+4bUe4xbcCD99E3GtMg
3kBAG2Sb3miOXTQ/T3+szME86KH5JKFyP7RDHoI+aKJgpmC9oueQvznqETAizG+cleI46Ba7P4s6
ZE0ud50OLbP0NjwOMuikox+flo5zTmRzocjk705q+pssz6eLFdvJsrJ49T62/skzYuOfwlfb2S+8
b6VKxxBFUmMdwJ0a94PeZQV54+0Iqh4eoWk6bn2URxf15IA/SElvBvmIYTkxyQhz4ODkLlMu/KXT
de0VKNLuWpvYIxSgtknerBoD3QLdOv106PLNyCLjWJk9qln+14pnX2E4mb1lbdqj8aKyNd4u6Vs6
ow88A0JzdmQrvyRoagKHnr5pbfiDBJwrpGlCTN2S+yBP02gWjNs+Ng6O8O0ln9Mb9uX8CBVEfgQA
GFUIl+DalIhFWm/1HGhb4JF6H6f5EYShBTZLcLwJ4MI158cgF7BAFYOZniGaZNg/bYtfGtuMr24J
kLPP2uIE30zrtapQ26fQKdjnkEYfk5me/AiTyMo3WDnOy2pU7VPFxgGchZntmGU0T8EAUm9kf6Mx
aAM2T/kQRxCNi2v37ErUodKkXEGhtH9xIqs7xD1ArxQmnRHcBumGFKXK6V/SGlIFM5hpaHT1L6OV
irDDQ2f7u+vscBdftj+dWzrjNaT0UohJrMBZmg5wdAI9EsRNlBOA+TJgfOdPqyKI2kUCR9cTHSq3
rk8oBfRhArnGJeUY/odPkz48Qqfg3q6wjB3laQYN/hWCmvMOB90Ivs24L8143IPmttBSW88NPri/
BiiMZAURT5izjcCRtlUWxoVTnOO0M5cGz+avMknQl3SifzwXRn7Yrf0I0hjVuqLsLlOefhvs+mXS
L0FSYWP6rMyrApbkU7mi3GMAytY7PKWK4z3P2CoXA99BV4MfZqcF6phO73GTmAeLuYBAz0JLc2CK
TsW1No38+5K/rx5qULKjWuzpGpvHYqUp3mHZQHoCIIdvDTA56xzIjC2FMZr4ffQeN2a9NZhRroXZ
pd9yN15nQ1J+gdTFtIfwL/ZVOl8680s8GfU5naeNcjJ+rSOAD2sPzUVmdPxqCJdfHegG7KbCybH7
/TdHZ9gpdzCwutKVzLWxNywZyBx5tWxVDIvjrOV7LbjyHesmFM6gAfdsQfZuzQFXPEK4MT5UsIbd
WHle3WTssbDgRb9koAGG9MFgeXjNlUSH14PjWG12WK9MPl55OoLdjFgG2mZsJocxGfdyBU04cHLI
kIxm0XiLPxP4wIlc+pndLjtpxedOMHVQURSv0UGJv9SdDUdK0/3p1jNW1L71Pqrg91SRKgW/NoHl
mp7qRPxd5VWz9Ou2WbVaBE5oMh5nCTRGZGPBZUUfOruPPsczjdNU03TkBgDkC018XEKD93nOCLd1
mSWvgRH8I4y+eBrnlB/GDhsjP8ib72PTrsfAq75CEqTcxsGobVdt+31W32i8t8CjxL2gg5X27Uus
opvXzc33Gf4BYa7mTVY4LYg384cLjcu9GGVzIzHNNDc/pshFDU4ptrGdwUfxPIWvRBYU/p7ipGJv
ppn1S0h67vJGJZfZ67toGUzbuQEC+R5NLaCZUyFbfDXx+MDbSZ3Kaf5isjx6aseiOJbw4w4N0+Ln
xp8/qBpCByeX+JqaqGQ9CiapsNplhQYqPngA/uMhP0bk/kunrfaGozM86cvDVD1TUFW92A2O9dqW
3H6dhAGN+d5Mfw1fWydtfmUd+1XDyeILGrYJnm+Tf+o7R+zbdp43Ck56t6TDp8Xz1Pw29ADk6YvA
ANnOsKP4js+jDOs+dm9WlIC3V5ho31YGzGptvwFlyQcLfW5HdaWD36fWoYDjdhlEXbCgHIhGKaqm
db1rBv/3PEi/K2inQSLhkaPJWSRh9zt7x0e+qAYGrXEO5YVaqisNDCX7MasKsDDoB+ycHrjlDIKr
z0ED4oLjSC3Ux9p6iS7pa6ccc1EB0IudRyIvWZ1rMtlsbAHTSC5S5ejuMC/60rf2h2WX7NccFn5p
fEk6DnV2qEKjItQ0t7kVAINP8mA4cXOjvOkWn1LgnFVotECbmtoMzcSXQS9g+pjl5iXShzwxpiNH
gS9wSttd0DTIHKKw56KbSPModz8INI0T4bj4PePa+2ThJPiXDv2mHMCkC+wce+J8ONddj4KxCwYa
VBj4rizSJ1RSfqceg4rBk9qDlEg4W7UBMd4/c3iPEjlDmXDTORICy1H+D72lnQ7/rVqCaUpvcDrk
8P4EOsxN9xT2kI28MtNaUERX1TD02IDH8fmqSkLG1UABAVrLqb8BDdzbVDwvdiMaSgvPdZonOszo
zIRlDWxFx0R7zw1qm3nCvNEEdNXlzpzxBHRBMRShnBwRtqb4fYGYsn+yCqbzpp1oMTgtAffptNLy
gPfYVQzcV+sd+r3zk2xt7Hc9Jj6SIQ1BFAA3j7VvCdYReDWJq5nAuQh6cJWJQnkL63EdpmjDhXid
2+H9R0lOj1L/aGtfrkQBATaY0wNDQT9cTsNVBnnQsbDCaowiULmKn6zDWhN/bH6eXMHP+LrzMyoI
3TpyZ+xBde4+t0jZq+fXV7/h8DjEgwIUTDTQqtK7Vkk1oftqQiL5T87JK7FRQXwz/bndDCgqf7Vb
iEJ2XvLDAr8vtBNmn6AgbZ3jqoEopNUkPyrfONSQ0g2Ttg32Rs2wnWBNeolMA7+xeZf1Il3hgWPn
IdxQ4H7kjlDBwo77SZaonUbVTemAMrDPUlDMzsHUrVkVwlGAPVm/ZtOe/sksiAfkiTu8QDk7XQf4
cYWRPcnhzL0C6sCl1a1bY5C7xpgG7A3slzllAKdXJkdVoh/A30jf7tWU1IFiSOyAXntXwkQFNFnw
aPrvGP+Qp8gBUMbNPPvo6gLp3FSgYxXtaB9NqKPJILL2lY48bHurJc2h2ZmPZaE3f3fw00V5xqzq
/WT2xa4V4Il5BrahtSpXzByhFqXDugPLh87owMSI9VXZ9qGV1+WZRxa0vmcFAq7rT1tUlIolD2Lr
FQ6Tn8M2gazIYzQB/XuVddP3rlf9YvAs68rTzL7KfIwvI5QHHilL5+vaeUaha9y2wndP3LWS11qu
a+abr+mQp6+lXDc6gH3q/DT2r01THFwj96/O3Jqvs1HeI7N3zdfCEZ+iP2NGbuUvE1gQJdBTyjK+
VFPlXdwB9ReWx1/7Pun2Pu9R6NWDQ5mVEHtJ7TVYxT/MzneXgFkaN3C6P5gXT98c29BVqCE+Ud6t
84+8Dz7n5wCsv2EMBjzI0DzTH1oRF8YTwOZLM2Hm6xR7EUUgb2Lnosf+zKQxHZlYv74ylMCO8+Rv
+tHjYetjARQDh/bGtkq17dvcFdOhghowhsbpzW5zDtkDpwGuHiEaHnnev81mOh7yIp/DWOTTm2lg
y+LzON5YjYENHlw3wK8CQuhA8Yzvx6GCCTWcKPT4p7g1kxeBtx+ce9S7lebl6XFgwHt8CkGIeG/j
BA/R/8xjR5XiZQGvQnphoQDXg008W6jP/fsSe+Qeb7F5hLCxV4yhDT2QdxVozwlTfR+g37jq0k7t
YVFvPCdO+UJLrqQeypC5rjhDwFoB4B27CxowE+MHHGXZk4vP9cAiMPYjvYaDX/oqi6xrOwNT2KJU
eRo65/eBg3J/yhR2tKCDTGuhKgP+fHSkSeWhnGJ2v4AuVRaWQEbT3x+p9NjtzTk7Huj0sUD69Nz9
dFrnAaaKSf5eRj3mO9CD8ZgNj5bYf5fp0J/KDI0umdgZiEks3tY6DMYmBtsFNQsadVO/Q7s1+UaD
Gc+Kkz0xLI7CYs7gJebB/Uq3COjQk8blrFD1LWbsPgd0bhc0ErWwerLTLFlRWPatB4yhAUaVzcZw
sPtsG5u9eC79IjnbBTuDRieeA3QFn6O89RYpXpc7yjlz0h7nOP+GZsDSaRL/aQgAXyx6GBYYdWB9
dWWk1h7+FRsKQcUHYTWegNewszdoFqdwMfHrY8qCrcvL4MICl3l4rPT1CjhGGBzr5OMARutrbJj2
Ms2gzm8ZlndKvdYDICH172eimBmEb3JvOdQO/BRomCaKIXuT0DgOMzmLYwOhvUMXm/YazPrmyYEM
aCgcJ/vuuNbOs0v7VyT7tTLr8sekrWSLemSgQFs9VJcJcEKH3GJ81zv99aFe+kCjdFnpbAej/+XG
ZZHli5HBLbtvfOWeAQbJQNNEuQ2U5f4WzRrEM1e1s5/d+dZxLInKOBDbep6hD6DZLBEeZDkX9oWI
LEYQNJtpgijrg+rCS9ie4f/+kmgyDM0oLBmFdzmHP9ff72abzeavUS9zQeBDkyx8wHgNjqZYKS21
JgjvfWB2+lM8VqsHtJfOakjM3OdSaCRduwX2og/hDwb6DFaLi3RI2bOLMv514P3O77LDYJfVl86b
m20Ui2Qz+JH95gdeWI+u892N226JdUd8nCEhe4s9pRaQIIrXLip0y0ZXp6giRQdfZrukTvrdo3TV
alEBGqTcI9RzBUoau0eKptEtB8V/KYntH1rZmtdRpbCeg5eLt4g8UBwcEMGcRRLE9aZxcob1j46D
XKkLrFztDXw423vo6+k0UBqy2LbwMFpQzqNL0omb2Ni58edb+DmTOzzOftBE+g/SHdrGNXcou359
3JTyhWUXe2eOn+/3pFw/ZdCyGC4oishvSYXiBUBDPzsb64jeiZxnp+3GDdYBYjf2U3lD/ydY8DpV
P1m7551Tf6BS14F2VzgXC3qlewMKOuCSsf7Vk+pbrG+Gjd1xkHP9Fl2MNWmXkGrJ7Pv1tkWN/KF6
8kl6m6bg+VsAeYPy3CIBqnoxWBCpvMc0BChfHU5z4GxrMT23+Dc8eW0SncoR62XPmNk7FJVEaBSe
PDn+ND4nUBil/GQCHpI00t5CAYy/YwlQ8gJLUOVeVIOiOT3fO/0muD/1KYYwzbc0wS/t8Yq4vw3K
POCHnvv3y+45t3TXlcOiY6X0msAw+pA040jVjZcedJWWzuTaNapJQRsmRonPjaTl5lk5e2BOXklQ
juZHhUiPRgLWpsYXPQ4POwDK/RU+cqPKEuBFxasfbSCCGEqnbdjVrUpxxlISfnAeBFrwd8Li78/Z
MMWhC47e8a98LczyXAqoI+hBmi+qKOYLOnU8iDMFTn8fUPZorKTt8hBY9vycRs6xt4RZhHndmsDO
1eZmdOrgSXkcuxjBlvfRCrJyy9IpGjyjMCqgm/s0eaAuIrhnqtFelb5KVsZ3knYZdDOCDvdwhFju
XVzur2Ga41lOA/pDUK56A3bceP8fEi0qC4UR72wYPlDiHOpQhgeMIeWk1qelszQWHWyQAnwj9RU0
mQYoLEoj9CAuc8xrC3AZGuiMrFhmfmqBQoI72524TK3rH6taMqCKqg9bDvwp7mz2lDOojPqZ520o
jBPl3hJwjPQYHSygs9dwkBFLAHX4Ewug5d0n0NlN7Fkd2wQaqWiUSt36pgwdosjGBj7xptcYLTYO
HUwGXasoq/qDEWGdR2fwdtSLQRMmkgEUiUNK+nrOXUvtEbvc/MHNCrAzatuY8P0BP67cDrCs3sEn
DVAW4IHhqoOmzuNAuT/Tkgz4Bnvk9QpKfHPIOjQ5yCvt4aFGZ5RTMKRiGVAGlCLnNfJgo9BvPXc7
9/7zI8+qFnhyQHAMJmNoZc7TeYBN5ZcRkAXOhujFh8TO04h64aTT0gTjE2skaIzpsAKte+OPfr8y
KkCj0sgYdkrzi+E5cwRD1H6ezMZf28Jiy3pUzvNQDMbFTbwNRWB9Oc//OT/x4PBL82kwVm6EVUpw
n08X6fm5vj9Fj/nenKdr2ZewutEV+SLoqnEBwOAH5rIN5aTNIOOhR20bHINFZwJMBfEgvuiZiZiG
Hgd3AJHq9zKwdPZtUdhoAGXT73IerVM/xfeqAPjMEC3VU2n8vmSdAfnJ0ZiHHmoLXRmAasqda0Mc
PnayPsGO6j/jdkiqHZ7SatFyF+OP+VGfYoFtGe7W0tWBhsfpKbYhBKSjUeDvtNDFGhGAI0flhNqN
vKvIwPGfJUQ5KUeTg1aOSzaO7Ypyo89PJWB617bF6630X/EBFbcRKAss9owvHauBVR3xRaSQTZD5
Fu4UgVuK0USMLmTdhmQ/SRsA2qmtfivMK4ghYtl/fOjNS3r89THwcQFE5P5CF9MaTw86smbHPjLF
BshVVObHDGLsQwNZdn1Ghwiw6HtuLNi4SYfk9Bj8f879X1P8oBzXSZdLAGQCrN27CmSXlDXbKuWo
ckEA8jiwQq3zqkqeOhtYLRkU6i1RsC0ZW/MfW7OBaglHZCCQd3Pj842dNOY+GHyIyLDpve59uHBD
yRnKiVbzkqr6lcV5+iNr4TFmFUF9LaO+PorMUEsaiLByKJmc3i0YPawbyy3Bbsnax5W+zRksFlE1
Uw2r94aj7ZtZLL8VVXtpvbiJYRzyCqYs3HOK4mdjsvZrE7jZMonK5qrslm/G0WB77AegJJcY+1gG
aChmhQkd4YQdsgFsSLuBAXictsOuimE1VWm2WpozHByrxlsKXDbK0UE0L22B5wj4PmjDde0NotLx
SqWTghpWigV4AXGaFYq8/8aP8dlxgQhz8/HEBqBlPI6nSm0OI9ww3WJjo6X1lpnV01SO0a2CRjK+
0P47pR+zWkg/vpm2ejJmEd3cdDonWc0+FLTyLq7FgqsTPkeRir9AKKk+mQH2urT756gNLNGccXZs
sIalYMN8aAf2TwL+57MdTSi5NMG4yQzWvrpGAL5uLj/+xwTp2toolaGGjjrfcRI+2LcDShlFH0H1
QIc0YA0TOwoZfDVYBlO8aJxWDCt4sJWZ8yx76Z2gL//UzJ79PHuF8+zW/dVi+D5WpBTFYNS1hSlu
AucbP28W0JJLgB/DweZZcjRV5EMQd7SXfw1QSFNocu90gEpQDH2Pch9bAIzWLtSSQaoZvTxZB0NR
vLToox9iE3W8PPfkS+1K+znjIY1RRmYmVL6DTBwpZ7BkWplSJWjxYf7j8vvdJtd6nmF3YXXyhWdd
/5xmK6wb82OfNGtIi007qTf0+LLlR8pTCEgCHrlyBEMY/Jt+Ueuq3tiY/RLPyS6EPY995AZw5/cR
T5cE73HjWzeAxOot5ei6icqEnq4YUiyCMt07QHXTbSiVjFoID7YNy2ouAAarjQgSfhUQ6mZUoiOQ
iNvUAr3ZYZv40yogX9cPHx7r2rCYAGSJbYCW5jTi6zjh6nW28u8GMFI/q6Y5oPzZv7ljLVeQzFJH
9BtbSA1k18jFhnO2OcCodd6+Q+tNQIPl3WFBtp0qdM4oTJtknaGq96VvWhvAVPDXMj0N6phvQ+oJ
gA8n5+Q7bRzSfNBMTe23Np8N0MluQPr/pLyq4DaamQVbc55hs1+MgMk0c7+D18XvM0fnII/Y76AK
+P8bdfQ8ugtz7JOoTYi06HpWU8ATI8tGKOf9qYKBJZ9Apu0RDz9acDCPlOkyAH0Kt4qPsi2tRVCJ
9lp6rX3ArsZdZrnb/Xj3vKj50TLpL7HTMbEULYHKFSCT07DdBACnKuMVIpf+RpgtYNpzi0Jl5h+K
qb1MqJFf6eAk0r76eb3kXluhXv9vHr8yC8vVIdk+cigh19B97e2wV+apEtM70fqEiL9mpevcTPQU
L4HBoaKraX3B0FUgkffmXvaz81WY75S2ZeNthekOKwr11dIT7g27MHWpwdz/dLWH//99UA/qmJvz
u1Px5lV4/Rpo7fp9rDJYJuS9uTZEUL0PRXuAOEIMmWobeHcVQ39C57OGt6FnoXNNl4PajFItLq8z
v/t0OXD0BwgvxC8zb7AqRuGgNDxolrB8k09W/O6r4GALhz030qzORVqDkazzfWeVy8aKxr3hDfZb
84Oy0pvkPkABYElhGnmgAAS1dZ7xvYaSCjTFqKIJR03/lFUTJHnxUYdYs/gnOc2bRy2TZiiPbZx5
AuOB24u69CvoRJpXF0pBB2B7vnq1rckQWV8dfFt9bQpb3QqnUTdKRUjVOjV7VbQA4wcwpg7kBG+Y
ykPgJGAx0KmYIzy0efP+KUcTP8X3U8o6Mld+6E9eeXCaeVHaIFQEs2t+JN2SDVP6kVm1H6bouJ9j
yCMdIwlCAGuk895wCOp3yvwoI29aBGj63VzZtgAKNckG5CvjpXVD2HwpgIWd7Aa0XIwdIOBEQrTO
dwkRxSmNnbecoZ6ToZEHgEay6QIuX02WPkERr/oR+FC8j5JguhZl7R5yFzKUNIBvSwLg7XdvFAps
M80fwhr1lrX4FGiCyM13z/b8Z/yPqF2KH+U6a3rjreXd/Q4yatww6uV0ggM0BGSjWoETq84enrwb
wPBBnHdgcbaZKjQVXVkJ+Mro2InRLrzHE7qoG0vH91Ug/M0ASB/BzOtqH/ytaJ4vA5PiAu4UxwoS
bYTHAKAS4pJFHV8o0f8esPNqvgg98NcVNBBHHgYqxSFAh84D3cpPW75U0JzYCZO/TobhvnNg6JdQ
vUFBCk2brzZQNlbaee/dUKlNNpTpJpW+995PqAnCuu2LgkDyXrUBW1Lerse3qo3ip6YuxBnkA3eh
qgm8NMMYtsyyjS0Ib1M4+DV/MbzAPNlR/k5R1DrjMwMcSg/RobKCIz5+djFai78UEN1flFkAVzC8
JHed6U/66TieeO8FB9cHxF1Hd71JUAZgSAVewz38z3m2YwwnWJx+baa5PY9Dam9TzVNhIPO8cXyF
F1L1w9HUIdpgURtAZgJerSD3R0BY6zQgFs0Kpap6S+E4+LfE9dQaLm39RhKThjD9UFwNsXUfDr3k
Q7lJS9APXWiOAn2GrUZUHQoGPBBDee5pAPcK8v9eecLWnO+wlba3XR01ZzyDqxXQm+LFceEH61pz
9K3JjJMXAJq8UNNGVFXzf+ydyXLjSLqlXyUt1428gMMxtd2qBcGZFDVSCsUGplAoMM+DA3il+xrd
79UfqawcyqrKuha9aOve0IiBlASRDvf/P+c7d9lECRQLIMbIIWjucs+tjqpK2+VsTvG3wHaY38Tz
q+Yav869wzYx7y5XYQrxS5WRgTqE6/L7Q5jU07Gy0N+VI9d3HDHU2xmf3stT23T56KmsoelcdAtD
9Np9J0a5CzwcpB7Cghdho0J3G/NbAuU3R00DNV0+9dD5V4KMhWOjhfmxF7O3SqLcefKysliMF3js
jxGM8ofXROVCaDbB6BECrLHSnrMw0J7x/g37MuNDdN0kuQaWoUrM9XUzNXvY73Ffr6mbZL7QM7XS
PDd+TTT3La+T4C4ZvPnOSYrvppDJa9J19cqhxrblrsEmXSJnyJMXwQeZXPtZ+tdXe6pyF1DC1E3v
FP3T6Px6fteY3WasUn19fbmhZ7c1N53HQjUCaApNM/thouD4EA2DfBgIltGG1j5et+qwxCYzA4m+
bmo9Z4yudLlhDdHu+qpROfDMpcuw8Lf3YL7uLbUOxPnUOvLzzUfSGpq8XosoAhUn5y/JrKavelxY
vm2XwxGCoP6Q/W3/dNnv/rb/cn7gBtPXEbW7P3bTr+f3fJMzspH2TNab5Th05JJJF+a2qbTnhLuI
H1kyOhSX/wnpfA+0/ee7vqmn54oZ12VvCSTpdgrcz//bOA0no+A7bEGPeeldPcWAJtAA6Mb0XCQw
WIX5IowmOCZ9jCHpshlXAdovmDkkf7PZeNgB/smLejO48Jx56+uLrN4uuYtU/+hFtDzsx8BwtoU7
aZvBiuBfJbl2O9Sh6StugF8rR6zjMek/IJ+eq37MX/okBrqQptlNXsbzIclksm5TEZ+9sY4XJo3+
j9TMFn2laSuriGiRaI4FvZoHqxvsI+IuTGlYTPxJZPbRC5u6Xl4P65dtTXeQ8iO4i6Ww1x71rYe5
UfhJEXh+k9O40pGdQLRNTw1KxNdGI5qqz9V4V1lFtjVNa0Rj3xonVSqx8ILk3s2K5jZ3zHAH0d7Y
llRSbyFjR8uossWX1CBKSp/aH8qgwevk5fuU8MJAiP6RFhcjBEXkhdHDIpra0I18Jxv9mbGJEKrL
ZurAwKt7wi3UcG+JpryH+6db/X2cZsO9SQjrXRGELL0uW5f9iU6cjll3TNLsrdTd5gmnXvPUym4L
PKa++9w1o+/WkHTtrgcjl3w+RFbO8npUOgULST38cT1o43t5+n49QFhrwxvkh6ALdlBEu+fIKNS2
1RLnwnYh5Ei1uCG6+a0g1xZCiBHsWVjIB8mK+Lrfm3PSDcYwQ68o0x0iC8g93fj0WW/Sdakfcn3+
dbPqhs/Nz2pV5NKpu5xsudBtRqWWphUE+0yfjGMiOm+VilF77GxmIrI28OnnYmmbABMrjy+abJqv
nktyhBGVH8RPl4vWZeUcSRPEhWG8aINmPlysLsfr/rKvpq9Tb794hbTWTqvy5ZR5LH4S+2tPdgNx
ZUHKmn/w1ooUkwPT3wbwO18iU3enR68L5UJqungYE52498KD4C264WDA+sJUcnnaXXDLU469vMu0
fjGUweu1Z/V7C+sPGu3rkVTXuyWG1d6/bv5+9t91yK6b+eVkUyR/PPkPHTbR1nAnk9a/ut2uhrZq
gKp86aBTFNdabTnie/z0v10Ph6XqyWS/WN+Kyznu5Rxl5AQO22PqU5Ux50UU2d7N9aHuyAbWUmdc
sbYObhK94fD1aW847Q5g9t0f9n0+7aR6oCqf7v7+zZjQSmwORehf3zurJnUzJCvtwu83Ae2QrFp/
XKH914e5I8m9cSOMDKb3Cfi/7q/deFXGSXH6/VQVEeVTFYm9u77Z9QW5STXXyaxqfd0nWkkRNQcl
j7/fxvt4uQR8qQLmQaw0HbP2fjUNXo/ITJvj5e/H//AiSMyWX7qtxBvYm8yv2+BQ6VF+Jz1pLbCW
DN9so7oxoV48azaNlwlM1lY2vXm2qvTuekKHrXPhMnDfBUUOuMYNtGU7/AiNVqyEmbrrsRG0+RKd
gGd73uuI1PbXTSuSrm94yY+qntJFFSfmedSL9Oa6GfCVeTLGe8o+WGWJ1loacRG9zmHQLiBC2SfH
VBAYY+MU4Bl7VU1lrzuh55vrZjoouiTMfPSAeNLPi0sWSpiW7eelvl5WWWCWojoW7OI5sS68DFf6
s3cJIbpu87tbBqy+cTLwLRdhRmxF4Ph2aqDpv+y7PhhOnd2GSTqto9ELFr8fuL6CqW26ZwX6cN0f
dIW16JtiWg+seE62Ze0xjhj78bJ13XV9NuckFeXl8roR52N3iimcnq6bKk+0XUU/6Lr/84zfDnJl
xJocRVDuv+27PruezFiXLr0CsPzv+67PspY4V41fZEk0QLGwgbNurkpKPQBtvKAshwzTKRae7cU3
V/Hl5wEcq2JH+/H+Yqq0ltcjvE26smSCpNaDefLzT//x1//8j/fxv4cf5V1Ja70s2r/+J9vvZTU1
0Ei6v9v860383pRt+aO7vuy30/78or/ePK6f/uUJ29XD6u9PuPwev70hP/fX32v51r39aWNVdHE3
3fcfzfTw0fZZd/3h/AWXM/93D/70cX2Xp6n6+MvP72VfkKbx8BHGZfHzr4d23//yM15p3YaMe71O
n5fp8kN+PeP0lvPiuzcNF/57FL9pbdv/41d/vLXdX352vF9s6AgWb2mYLg/ezz+pj1+PGFJnuqC7
pq47rmH+/FNRNl30l59N8xfhOabhWLp0XXE91Jb99ZD4xRK2A3BFN0wo55b3898uxZ/+mb//c38q
+vyuJD++5W/j9J9oF1/+6Ze/FTuPdKQLqtFh//vbQ1yEl9P+W2qAgchI70CiYxsnPVUkz1t6D2JG
uI+dUSZyQYD7eCjTHhA/y8iZUkOYLIIgaR9qrwB5JjxN7sM5+5Ko9uvc1y0apQm/UZE/2aA8UPsW
G4ojFgZ0J/LLgCS12dXI8700N5tQlXe6WU6J7+VR9zCUZbojDNsafcRDzj6tFXT3XMv6hWqmjw77
9VLY7RMr3a9FUbm+VurtonBUsI7cUvhRPqSkD0WuPxjU/Qsauz5j4U3AGgxJpjRu9cl291mArV8N
AmZC5lJ4nscSrUZjN0BqNPUeEN73OLiquB+4Qj0ZFWHzoZWT3EzzSFilKo0FsOoLOfC1LZp0Xgyp
Tjq6kGFMAb9VzzrZBGvbxaSuKJsc0EN03wBrsAovWM2gElWnKbbUYdQn5AY5qz5stsMKI5t1q5vZ
9wCJ2IPB8pFpYe0cxDQ0fP/rd2+YNWD3SXtbD017KnFi7UFqJyQ7S/zUY4VPwqnsaeeagfc+Fzgi
VhjI5yempRUGVd2qq6URtPppDJOI6Ufu+ujVMt9No3bnTjHFdHAiy9HQooUz6g7esSi9g/aQb2U3
9WsSewzazYPuR65Dkb8CKoQma/ZlgbYnm6ccRSUx0t6otK3MvaeEy7pQ3mCdoCJhuaiRoUZ5/ZbK
5KkMgnhJG5f2Z5ThnHfyD6ebP7rYnGmkdv1qZra5Ip+4vJXIHR5B18/LLCqrbxhCgpWTdR9BYrwX
SI1wD2TdUg1m8o1GfHXDP7RAZJuh37U6Jmkl4mUCj8uVqrXRdwiG3NqTV5LaUnykA8oKNyvtxZQZ
+gIMwuj/nxo+/+8aHRkuuIv8k9Hx8a0I/8GYyGt+GxOl4ZEs7SExMYw/jonuL57hXMY+m4ULLobf
h0TjF2kJ4XmG4eq82hM///S3IVH/xZMeWQKuzbsJ1jj/1pDoGv9kSOQO8MchUQL/EK5y3A2BoMNO
KiYOlLuYMDHe+JqDWr0RfM1nswhOdjy7i0pJQudnurUFQoaD3lvNWR+K3KcTqs6a0cqtMDpzSVqH
9V6UZrQUeZiuWA+R/DtgUTAD5CtJWHcrvjkAp2lb+j1fIHBhXb+Lp1hbhzk+rxLw6kIVpb2c8Gjk
WjEsRjOnVT11td/oCuNNNc93Teg1PsxvqDCo3BaBqvm9a6ig0QCyJI8W2KgN6m3mTVlb0RobzuwP
uf6NztTBVheNMuoNc2jsVZBRKZVozjy7WON8qlcdDEEfW6qkYzRtTaxIi9Ea4H/bjbsUWdxuUYtv
ZRBat3kge8CaNTcLZ1Army/03qgza+kl3qtOBXVdMt3xw84F6DyWN0YkvHXtNO+MHG8CG9SySMZ6
zS2wBj4dPQVRbO2SrHmZDYIE8Fd2K1n06YLUHHUSTRaid0DX1Nj9azllt5mlfbc8TAolQIhd2Ih8
FViY6pxsHldWSrvXISYzxXlM5H2RLLU+ua0keSt0iR+GOiPkiKHSG4rGd3DvrLM0LzZIPC8Z3wx8
ZcTi3Y5YZnYZcJ/Zrm/mEWARvi/57JZt5UD8QTDucxNH2q+LVzPI3z3TXOeFiBZKt7qNY083QS96
/Bv2iUSeZEFrW1vHMj+xwKp3ea692U10DujYBEV9ZxTGCNBHzYteRZj69Q5SQ2WA1aLAt8YuVC76
zKRUUOfagntgu0gbq7jJSHvHVTLasHls7xKUqwGhstN1lPWBLwOHVV4okw1couMsh2KThLLZM8PU
l1kizX1Na4ioqjld5EDOtk7aTL5hVuOGaX/Nh9xJvxPaIPysVdOXVubQS7tJ7jwU0X4SB8gC3HSv
VIcCp6Nk7PFpQMdumv9/jL3OQN1/NcYe36ouesv+wTDLyz6HWVf/RVhCtzyPlYMwpcmR36aejs74
6rlCCpJb/jTM6rqwqeC7ugOajbH0D8OsZTk26H3H4jg89X9nmJWXd/qHM8/L/j/MPIcoII52JCY1
GYofuhO/V3ky7MIsKRYSwiSLO6CpmXNWFba1aZq85WCHj8OY3MxGcR764bUSuB4ihpf+GFOCoM3n
HuJIPZZ2t5FlfKn/38xhfpaU/xZCPcDm3TCZ8T2hv3tG8hWP7WlKPNxlc7noJtxJpIromk4alqT3
WWrfiiZBfFAx+Sg14EMPUVbc940iy9vZysnYNnQTNRfL2PQCi+sgumZpswpbmEm4zEqE9HG/qwL7
3kgJN3WGYS16UGoor41F3w/MSpruHBvWqiWItCdNLW8bXOozPWsCMwJ+q7QrD7R+fkhnOAjiBqzS
e74Mckmg/NlKfNNSa8kklASK9cSc2emjH7NNWwyNamnrm9opaCXlO9MwbvOQNjq4AvqWt32t7Xpt
3g5BvxzjaqXNwOEscTTsZjlH+Xau0v3kIhWsuCl57VgumgBLsyQSof+S0nTEFryCWX5oxMy1pv6B
lt+t0ptIjxYuNZmFV8zPBXCq2moOWpPRpRmXdUZqSIcTsmugolrZdAuPZtmJ8Wwa81PcNd8coFJa
hP3OTPeiqrZa3dHsJeenznc5Mpmmi++KYcbfWK9YmaHdtu8arXwoxZHbMYizcV2aKbFJyJ4cRkeD
me2QdCvsscccjnzRzrAWIPK5hJDJYR2Z4Zqy7VbBDRkH45Geqkc1wn6NuupdoYwJXPmhD86qVtnG
yM09zbjXEUsfOLDhZijr+8pLHqeBGrGTPzR9vUdS+Tg69ZtKxlsG6bMo7WfYWswzA0qvfQwIpvrS
9MWxGUjYir435XyWs/dF0/t1FXJnaCXUtADHlYWpO+wjpJYoz0eKd8NjPjUnZaTHWafLxipn4VI3
luOp0KVPYu8eeNh9RArJwiUZro7kkmiWZWiYd8w8Ev6X6feIMlWVS+Kz4hP6IlZZgfOaks3rg+pB
tIH1IuDzZ2dvqXL2th5/g0r+nNrNyYXrj5XyrckiKDXazk4IO5zVUiWX30M2h6kYd16UbPV03Iui
fAszEFgq1ZdplJ7p0+IRNBB3h7fkvi80HctoBxvRSV8zK6aqk288qtyBJZYdwelFN28mS99QC32K
I5Izw3bRasarq3lMSBAB1vK+CZpNEFNettvxibI36KU0yBYYU3+kdbSqQvNp1gau6Gjv88TaRYkH
VdCx9nZT3rU4mQWUK7djWVRqnj/a4Sop9JcxN5cXYW8+pnemiYY+kh3WzmnvuNVhiEd69rltLDqb
L8GooeItH21lP9GRvnHb6dh6+b2JOpwbJgzDSUBWH0x1bKZkE5LkYVvkmhBNfAcvBI+K4wd1eJdo
X6pAR1hmHBLdebbSCWt3Yy2x/7wNmrOMcKwvIuXRb+tBKbWwLdb9MGabKip9DGQYQcLLNR1DWvM9
aBNtSsG0RNOmStS9XqgPMVkWTVWX4GjREONUBOna8MrHObGhJskL7YStYmLi6EQqQS3A/8Gbyx3O
82Ixoz1DS6RTs4uEWHRRZC30PoBKRzaIot5FpLL10mTlSgQWl0YOLTOKSd0W5JxgaaSI0GipwF47
RZvuAh8r+jHmE5sAmOjHh6RIn0zpfZRePvt5y1p/yGnmO3OHMWNiwlqJOF+FngaifXB3epG/uENw
n3feKwPjWzsXFYQ0Wyyi2LF9AHI/mPwiEiN2ZtHkxWunOfnCMWe0DTOydtRhS2k5OP6cdBkpnJPB
EKkNWE580CqmDNdW6U4T/YSwjBLDUHa5b3pJR8oNfudCiG//j68OhWBZ9i8Whv/zv5r/8V/TW/TH
acv1NZ8zFil+MV1qXsxNTOA51/Xf54zFtH5xDMej4OUxn7F1Jh+/FcucX0zDM8BkOnSRmc4wzfnb
ypD3YyqFUN71pC5ZV/47UxZB3e5PcxZH2J6Nl/nyS7B+dRxX//PcJbcTSu8Af/x2vK2Qa+3q2T30
WZmuG7PRD502oahXChJJ1d7IOoPicUEOp8aNHZr2o2eb2pFg93zhDSBlu8Z9Tgw5rfN4RM5gSPd5
sgbhW3TUQ760G9LYnWdRyvchTdxTpCnn2UsTv6xb9ZSmRvBgj+j7+/IWx2h43xaReaPHXg7AMbKe
5VwRI5H2CG8vm7rqo3Xd5vEyZh6QQZx9rgwA+phr6n3KcPA85fpHgpDvdD2odd7S0Qy1tmIUcGOS
tE8OP5t7iAEEIh4wTZVf3LAxnnNdVofJiRP/+oAOqDwQDOBtRDLGK9WK+bnpnXJVatAtu0s3TLdI
Y3Fjx92LLAAuLZqnIm2+W7M3nUbcGM+eZq/xmVkPmpjnc9gdS8f0Ti7e6Rhnx70wyxvJGvu56kV7
E1txScrLdZO0KEcjWbDtUfo3NpDFQce43gVlB6UjNW4BUFxI2TEVpl7bXP9urwHg1InCPJQVjkET
P8JBUQWtjTS968ZJPFvem2HZ+bnxKvmQWNXGbjLxnBkUxLw5JhOjYSUolI5xuS73LCZZSl/+zkbr
ko1oe7lq007dVq3xMnbcGDMy9bYIA6fnOsMaKSMhD9e/e5LiWcXWfFv0JuVGYYjlBfYyDCo4wtb7
ivY6OvfeY2Xq5bMVmuEDAp7tdYu1O2tZ2wtXdAdfuimE1ZG0+FcuDNV+7opne3DMvR6Z+YWrXDw7
lvtVD7WZEdQp0By02fOYz9UmazLCM1WeP4NzIr0Hysk6Vlb2HHCnpuC3LKxw3jgz/5g6SfNVbKFO
D531lHTTeQ7cCRaq4lba2ZsssKaziYp+PTGJ/TzDzTxmA7Z9B6DdWlV6Pp4Jmks2XiOLVW5bimk7
qVpRyO34uplnNqHVddz6xdjly8qy+nNSR9RHnIw70ZQP56ozu33WmMnnpu2VZyrv2hoNiL5Asdmd
W6xmx6nXUlKJZyZnUlUngd71ujWXxUaTrXHUUd8bhIyeM3MU93XurplltOemtdSyS0QE+efdbYri
3FbPpDN4jznTJltV0yO4tPzsNeOeYvZ897mVtG+YPrsbC9lX16fnQgOmTzGgoIXNZj4SNOYlrr2d
Eic9g5VsVkqL5GpinT8YTnzuAiTRduG6y7wpk7M9hkiVAm7V16MiF+2xc8ZHZ7CWFEuic1hl5q3T
AUnVSj4m6Thi8P3+ecgbu/tmkuseLEM6xu2D2QjtKWm8s5mS9XDdqhT2B3A/GrOmLL4vI29j4Ate
ZgZfFcdKgie70Gi6uXyZ4h6Hjlfyb8jlhWXR9dF9aJsgfu3gaEqQRtTy3CfWMhVRMnKtVaP7VIvU
fZLGa6n4Zol5QjcU2E+2Ez9Wri1O0WVrYiZ0iY0d99eDJDJ6TAz5VHX2uAxISHyqssbe5EQQIeLw
lmPqZkwCk+SEv/lxuGxdd3VwkruGABcDAeiTfeHGmYGT7oQm0qcpzpwVHsFNorPIMMEiPWX8kjgM
ABwyWAK5NzuiWfdJn+uPQRb1T6rDZBHkrgJh2DzmdVaTb1JYS4fRddOwClgbcWWBcxoIwymG+6ZI
WNkEXxr4UX6Ms0vQUzlP+tfKUvXGGwekh5Enz+nwYLrB/KSlSkIhODjD7D71lazvyTTdOdFq0mI+
zgjZzljxxgaomxpd3HC1u26rRNtH0ZjfdFnR+oOu76PZMM8SUCWzfi//ET/gwaAVqrnpQpVMm+0s
2StPR692eYgyPV4mSiX+aFk5NKa42F+fOS48jMpK90Y04VZOnfpwfYaoqPl81rNo2elGhZqCM9za
VgBV4qUjsvSYFWoptCzau+mQHtMyRsml5l3RS+9GgCbvq1jfK2pZRzBMumqWWunk96JI2oMcnXOv
DHUXZrsknor7PMPEoLRYLnO9AqZ7eehri8U62VqVzmy8dcL6vm9bDGAyJDpUd9NzgsYqJLEWvGnW
bLBR3iYs8V5SXQSrPuUyZ6z790OMZyEiJZS5fUveLT2g7qBK0R3kZLHzul1f/jRtmDdESFSr0HDj
LV6v7qUCv7wYwceeSsRltwg6PlRNKoJKX4JE905DhnsoM1T/Esc6oWqiy1dpHPQvBDOOaT74xkSQ
5AAWW4kkuR3y7Dg0sU4GKb4rLSgrtcAgO63yjFl3gLz3Zm7c+KZJ+2oLs/jpuitJ0LBZIpuWzJDl
/vcHd2j0ZVEZEc6FuNkKUWvrhLbiLf3rAizcRBRopr/FdgWMyjPjg8bw/UBC/UcCC+ENBy9MkgDB
Yzh69qLGK7bQSvJlubvmN4QUgfxSaMOP+nibujK/YZ4eB7E8aoHhxRs1EhfrIVBfGJfMJhKiQCsS
cIAIOhYL+nKY0GpxNhH5MeC25hrtYLkcPCfcBqV1yAoG/1mF+pdakYwmE/0N9ZjOnJ2O5Gg6aLrS
6GA1YEqHqPbOaf+Q8r9cGK7dn9WcDL40RmR3SfgUFQFFxzRSX1u9eyaEYWFpUvs+r12A52uqHPKQ
RO0LUg6PkQy3fDFROne4GK8l2IhFQ9Lh0cV06ceUZn2sFCTiKUkFRSbbuDSGNfcjPLrwHZddNtVP
4wVm6TaWejE6gnDm97pt3DcQQPwd7Ur3hvxtZqDwi9yaoGwrexenZr0x8AqyDiO8Sa9i852vVJ+G
b/jRDH+OLPTXJgvAuPiWiXQ5qXTrUcyOC9n5mepv7LlfuXP41Hgt8hiaf9QRMl82KKwVSvEVirfC
r1QVr4hY7JYisTehh/+rrAOxmXtcUtSlNCs5ak1ZXepPh9AGoUrM1FooJ/PtIc4XhteyFA8oxcsu
3+Stwl+kOystazlW7zOtYzqUZV9ENqJ/FLDE6W04JonmPZpCG2jMVGk/7LoLfGvIHqQwv2Zt+COM
x/Nko4VCaWU3erFps1wtpJPfTo3kKmWwJZu1FvdHy74v0pRmqxgfp8h5jxJO1Cr8z4i7b9y5HfZu
AYcZQi1Vjdl9UYOl39qZr2pDrnVLoeIqL0D+uYmXkTtT7wZ0F01ZRYczPRABly8VoP1FaoGvAZax
aizyIQOmAkMs/Wgcp7WrJOm1fVbtlEnaUivelGIewASk2fU5YNg5RGDURxRYLFckzDGilO46D9dn
o5eYC2IbWGBeYBeJp6Uns23Sk6sb6akNpFrq7mD6kD/avUPlLAhbHZVpw0xkCu6ca6wV+vgBhp2m
hS2dhGxpSkNbFlNFmT1JjHupFNwcgPDgg+KFTPh2RSUSs6qTyfHzoaheKhoga6oHJbqp7teH62ZY
pGLBKBwuEyst92OehxkIXBc7XrCdjFmuzDppaP6YxkKb52SVTABF3HmbzzOL7ZDk1lIZywHfGayF
99nBdlUNBZAbWjZl4zYPDTrwscEzJfp+FQ8olKpp2aOw3Oq2dVQpShzMs+GpzimIAXIU1GpyLFeV
Iq+NWI0jdmtY/05PTswYzZSS7FJuw6rWEWh70XpwdN535pbbKhIZ0iB+MlVPOlveLQnBhtITywwe
rwIDZcZ7DKv9akTjLSJKAAFDZDmLI7Fa3VZNJiDKYI9OFONemxOcUQ7EEOGdXElCW8ayC9YEH71T
XROUYbR8H0ynJLLeKmnic6A/1bpB/eCkWFOtA4l/0yoEg3GRWstbMGvcbDqSpxM8XQH2Q3eMmvuU
e/0O7VLJ5WVdYU/oPsJhPZlVs0aPyzUmJYNkI26bkhYdEYX2sE4aFnb5Ff4+w1bMOorKQF/mDeaw
nZyVtsxcnwlIcxgCL1sEbRPeZQzF8eTJHeO6WJiEyz5bXex3wk7Bg4173pfb71wgGolSlP+EUkUN
Pncj4o4QEXQU6gENuEuigRY5Dl7RUi3g6LirqbZChIch9Zy5vHEuGa51q0dou7Taz4CnhbOT+84s
liY0xGMcOu+9CeQeuZS1Goi/gCMhWGjlzRmzg7G3UZvCR/RQipJpg5F5TCBSjs9WOxhrc64in5py
sSqcqlwZl8k0SpytZTylUdZt9Dl8ta30MdYaa2vEoERn1cmV7ggwSpVAe9tM2cGML9/+SXOoWNWs
F+fgJh5G4udcebzG0osElldHZALxJuDgqhL4Vtd3hDz2hn+F+JfR9MVowhjfXOmROhVYi9DW85Ux
dd3WjRF05egL3EJXq6RqlnB25ALg1ujHbgg5hdJyfpvms3e4PgQj3TKnBJJMPdM7RRRL/Ir0iVU3
B6zBFAlMQov2RpXZN3h2MTBN1Td3Tr+4PSnnWlnyLe7nfqNfQiN1L3qNtSDedRfSnyCPaEXKSuuL
dDjFnhi26YVifX3QarUlIgoARUMZ2e66fVjmrV8beuB7Gs6FQpYavQfr1PUCFXZhBt3eg5lL2tM+
zVoqCq4cfC9ESN/00S4quhPLgWJnc/1v5AxYjZs9aAmiD5dGjdE8T4sHsiiecm7MdCpDEOzUPqUM
a3I3cP4UpYi2DPP1WonxCYNCSNRN5dxxcz2ZNYZM1fe7HuqiHzfut6HOT5UbsHSJYFgqKngYyNMH
WxvXsZ028MudG6aI811VJ4c61sqj4Zmr3usiSirT3vXslvb4hXaqO4QzD6vIlLU/D73re2mHxS8m
g6Q2pwOf0i6ro5Om66cEzeS2nsq1rUKmkSMOUSO3CxbafCMMTy2AA7eb3hlWrhitXc2kyMcz9kNd
xky3uk+NyjtaXlmiBCzXTN/h+sYzs2ERPrKMSh5nLE8Kaedd1NIRMGdqNiUrSuoYlejOucKF6LBy
25CpgckGCJ0Lc9QAiVOzNsfpESbrIaI4rQ9UJGJkvX45dc1KKsteO/eE2xu3ViUfhSuwbunu11Gb
Ux/9J52rKKoPs06bnlifO6TWHpwlsYNvbiCQfgw7FMAVisupao7VJKotOUjlui9g4OCkyob5kqoZ
RqQ2cK9wH4MptdFzMjPUYHqtI0rAWLJyncT24HFOI1pSE0s1Ln6yS4hUadMAHuFURaQo9+TFJtWd
c2FNJ0z4b/KaDkFrhoyUKH1VRIeuGukjBlWyRJ2gHyNrrdv6vIpb7J1GB2vfxfMrIirqcQse+crB
SOJ2bdC62WuKBZI7T9suLQhaA2/ad16Dl+7ihJBuv/b4bQ8t6Y+gevdOHxDBIvP7JtMkbYXxJrMz
UimNPqcIbm87agg3tWm/TpF46zLqekFmx9wh1Q+3NNTKHKoPVxuXw2zKQ51YvrCm3A8pelXSWbAA
cPw2S4Hr4fsZpuHFcv8Xc+eRXDuWZdmp5ATgBi2aBf0kyUfNDoxfEFpr9Go8OY3KedXC98gID7cI
s4xGlUXnu6D4eMAFcO45e6+tS6Ehad/xLwdKlfBkq9J3sJqIgnuN24g+dRzX0pXQ2EuZzd11W1nc
svFAyf80xMK3KRmYgElL/DDO9Y12WIhIvnGXBpfQogqfeFIIm+SOarUsZeknJvlNShPm67rYJPXo
sOhyi166YThlhuhY6FOYhcKPJV3Na70AX/n1x00fiHbQO52AU7M0b2rcSA+9er+IPHLoxLRebmTl
dRAb7pA+zg6KqTLdy72ECQJ6GAZSep88C3JxkDFlS91y0Js3szc/eezgaO960GnGfVerw+fauRE6
85cW2ZudCndZZRHNKK1uM+rPFQYnSSbpbC18NBrA2Y3+uRzgp4/mTKR4Q31EEJCcR/pRiU3DH5nU
ECAwyLgPK09Y9DQwreypTxeC6eFcSWPa2ZhB4TeLQHFr+WUqOcpGCumIEs3VWUDemFSUTLJDlMtB
GqM1EQ1ySNG0977WsMPopOzMOpoFvFy6paFWq4w6WPvH2toZqWMvevSyuFLkkEHFG58beSUnco4/
IEvOoZAjfQGkqWh4uBh+fED+zYickYAAyzMDbQZCspVQ1GOej7f5lAyUm+1YgFeYeiT0I6LBtqah
MUg8OxUyvFuMc4vmIwx8HvKscuSIV5PAw9xLlXxweBFNY4N1DkawM3YFYPDqsY/Slb9jFffjtOUS
Fw/JfVCz0qC3oAvB4Xwv4x5p4sQD1TpIMp5Ta74I2XqiJToerM0x8fRsS0sLOAf6wi4mcmeVHpRO
dIbdILaJpLI6tiucWxadid+3cfJRohYQONvzaJ3xyeuvpXBrt+hFIfsrgPf6Flur4qDDzNwNYtQm
S3GwyDRWV3JDlGkHWyCQLDWnl8U7tDTMKjVCp5it45wXSlF3aLeR8y6PP2NT9wXAi5qgyaFmiI+t
2VY+CGnfVJqPvtFumYCYXJCsR/y+P2eBR31JYrCjZpYrjxsZEYxPHZOfTiX5Z6bTGWcomCQGGeyF
mcL3Bt/cmdqhHuNTr7SbvdVCAPJjJFyvY0qbSm9iNNReqjMi1qBkSQp8cNXgIYF8ao0p2MqZSVme
FrKfx9vgQQf7mNf2xwgDwe66hRncAHa0Hd7VUS/tWC5UdyDGVqnT2E0oCGzM2UhdO3j0YkNtusg1
L37ESZsSPYp69ZBIUnPMEfMwo2aEh/xBmnS3qyJc3lL9WiXW5NLw/55Hy1UcaX7naD2dZAa/CrwS
UiqCBbqWbBRS3AcR+/ikuB/Kwjg3OsACoyGdR7YOPIxEdtNmw30EelfveMtYgtMxxkBavYGtCS0s
ojWBmca2EjYv55tnIPslHmQ79yI5K0pXvmJQHtxVzyEizQK6vUq5dHj8xLQlULTiidpZ7QjYxnhd
VFpI1HVxQPvyUSzl6cCEWL/SRZhsU546Txfmwl2geuRJaCYJgelAJ5KeB3BZEs09kcxBKZTbtOIz
r520XT/W2bmUFbZJqWlnQk7448CkOJ3JJSWv15Fq4rOKSXIZUWOQkou7JgaUmREHtu+kxrY6pUWT
PYyC+XNoNeMYTcb3jlRnZyiixYvNluyU1V9Q/Lirtm4+JhVC0kzsOMMEemxNYar1fGcPjt8FB2Ty
N92KSk/ckmhONsz15spb4VcxLkOZFqUt9mPQEKbkiHJjOLLVfxKc8rKAMPAHYZSB+iYIrOPJ1WoN
kuW69vCgzCSw4LKZmvFZRcRZMjElRFHpXpNIfx7wDnsGzXPo9NPDVswmkEScf3ps2a0m0Cu664nf
oD5akmu1GtcaKYW9NnFgVOIPMx8sKqkqGBNt4goatS1a/RQYOTxHAkUdfesjO1d5RrZcNG8pBwl9
cXEvZGlNJ0ou7hPhllgMltecZ4Rc8yBc17PQ9v1L+iPrcSLOlVC6uj4CzTRnzug2NI686VWornn7
mMpwGo3RyeO1fl9JxXWqbgBwwbtxS2gAtrSr6B5o7Yl+DG1mEftHO5aBGKPZmLeyscu6xPpkWjQx
93sN46tAmPDJDCfBJF2zYLC/iFA18vKJzXu9KuHSzZYP46wJ4r6wSA/lnTCs1smaK3R/XaTY7Bzr
M0YxT6pH3S5mPfLHx2buHuk3i8yt8uSIRvbQZ/rilZEIQZNGQ4Zx0ZTv0e0Bm4lby0c6kjjDWOp+
tAnEl3VjGeoLTZy1avWQzsLPXUft89Lxl63errre+2sNTyiG/hbAMqPpolYLQd/hKhKWahqiDdq/
C7YE0PM0sMEa8qU+6Vv+XU2xDuOwdpQYISkhG3axFeONehGjv9p/dJV4b1SC8FxA1LjOsvXeDrnA
bWPIXqwqeHVGuxHE+bGqZz3AA+8P6aghCDGVx6JQlwf62c5Wra/r0sFyEEgvbjvx5yzFe1WDtool
YpCE60mKp630jCs6CVcrrb1xlVra9gxa60a1M3OWWPiK36NgtVWUSXafcddW5mv6mTGWtDURgBkt
XLqXavdWjxmA99461woRYHGDZFWLACvgMmdgZmA8jZPYGbbpHC1dMIiJGkaMe2zy0ZWxeEeRb/ht
Ss5AO66XSsTEFPUQXyFSfiJccbN0VjyBxhBbwwnd5aj4BjhjSbV8FfigPU7yjZ7A6irYG8hE0pg9
rEfqzMVTYhaVUq4/poIIsCyZzwNFnUlQTauthossJfOiPr3Faq4469jetN6oPCVfgCxlw2tSS6e2
7Ddqf4vfjACC/jifpzea86CsrGudjRD4UW7EIdAmebjkeUmuRkTKeVUzSJbpmcL5vq/nBmjBj6pR
3+tuPTO7pz+hV6eGZxNxsHHHjV2rdtFpH5KRfQFNg65Yy5ist83X8uGs8Vc5S7a1twrwSjjvrb1R
6mACxO85DmEKLZJvJLl34VC7sjLkDiZNGk7Ts1SQel6kBGiyK/TJ/0mxy7EFiUMx1QZe7z2wl4E7
ap6Rk3EfhZVWn6tJrxgq6EdCHMJuQKbX93V8EBsCU9UK2Ui7ol0VrL524Zo8T1hhTulE36fezkUK
wiq1yOnJKhKNeOXB20htgdSwYNIEnlaJXRY0YE3qjkJ/7xQa23Eyu00fA15YOSCeadS2CxIjM3Ib
bNMndawMe4iSEGQUsJzEaKiRBvJS9byhqyp+YTNsyPaWY9AWIg9JrCxqeoCB0NoaV36DkckUR1Fs
g3uU2TEDiI1PhVzCtWSrY3TbkcwnVptXxrAMkH67ydQGmdrTi++r+5ynkqAxZJTZZsXqJTcVGCst
u6Gu3RxeTkbYyu11s2ihjg3vzBiKjyfKxsCLh+S/sRNvDOvmUCkyfNQ5jICKUoNdREL7AwW90kYT
t20/BBXTdmdU4SfJ6ATVyfgGmzdU55p56Ja0dF+3Pf3LAhKW88Itl+gpl06q1eoPxZRe57a+za06
B7rKxTKL2CUARqQWi+6LuXLzGrB5I9QPIkPCawsPzW6s8WDmFgXxmmmuHJOPlSDebGDlWps8nQv+
0y7W4qlrZPmpj/KA9FXX0rTmA27BbFUY+9gT0jeXYMPSeJpS2cmZ0d7JJllPAGew8RkxLnHFCjFR
URawGoKFeJ8J/VdotAJQY317KjF3e/Sz7xYRlL/KoRkjjCF07c8jZHCnNprS6QzFo9t2qIcsPqdJ
Jfv06xN32ZpLMwhvScMbttwoztKcVr4Kkq2WR9VZ4u25hMTgC6bwLMUYHJNW+xwpBB1IG09aTsZO
uw2nSax0fxW647ypd1VBBqhcNm4lJZGr0/GPO+58ZaKCGaz2bAnLXUx/sE+M7Tat0KXXOL+jcWHH
5rQ7ZJcrXaynzaTCjubiFfEXvCeyMg9MjC4tyaKM6TVQx4DdYIfAcxa0xWsAEltt9zEBOOIusSLs
S/0lK2qgMXL5IkZTTR87wqy1VUdxY7Pbisi4YKo95WJb7r2p4W4xuEmp3bGZXdqtvB9fq8q6pIOi
hcvYfCRFbHlJvNwsq+rJkIi8ONN7u9OS5Qb/b3/FlfpRZWyty8elGPE1rTF7Av0VYTt3szytjqYQ
uKtzG8FJ8uNtjdHPYszQMmF0WyOllZSYh0TeeBfHtGqEVpBccfGXkQ5pamZvmao8kVIqsflZlh0D
JLGvslS70pJ7WWii+5H3Ld0kpd6ib5KGRkDZKiHQacLxEGG3mswac1XkaYUqiXj8IRBhNDDFev3I
BDpW8TdsePplbsU7gygj4uhNsFelPgNCGCkTxKylkkjQIMmKFA4M7zzJFN51i3gkbAoAUnTVlfXd
U0DzreigKjDTD2UL38NIJWdP/VzxNWKqUm31hxZE2miJ3w2zf4k1tvToeBeHujNIK5kmErNeSqLt
nYFDfFyk4ivPRoKU+wa5LDnikYjuA9LY69g25CaZ25MqdDGtvP4tHvPHxoiPxjqfVzA0grEi19y2
yJbNgTtE134iCvtS2EjOkXyUlugCSSoGJTU+b2JG1g+MSVPKlbOBf/pM8rtw1NUywMHtWKSlPnfS
3kgqHwsJCBWeEm9oVIYQbf4oWvMrzG3GP2q1Hbopk2CwtczxyyLI9kHRlFnYeTKdJ3gqoOJlN0BJ
SZ6lKn6Nq+ptWwuUqeBfkrGFINy/1H1nW91Y2JJyA9jI7tNDd57ZlgKxM4e94GhIP3lQnOZoE08s
LYaCFlELbX5sNPMzqrguc74AftoqqPjWp6HRSqEZ/2CZF1VSfwiK9SFYUkGT0at0g5pcUcI2Mr/6
amD2la+fplFBkx8utFURZrff1EVn4CjNarA8EybqK4WOhTzBpNl0bZB0Ii6aiM1nb34tO/l4M+Pr
ELXg6bpDpNd0Eem7kvcs78EzZKmtbEknp2luatQfolov32Nr9nlpUeRPegA+RgmKSn5vDHH1hAm7
E+T3j1LezGBsLbuimrZrS3zosllhb5mWeKRpPo8Z6L9Wr6rDPFe+IqcrUK3tSStyOBTcZDUpwH4u
JESYMPKsd41cm+SP5VIXh6Gt0qessd5SUb+j8Tzd2lSr/U01RdfsDQhBgs5smCVljFceK6szDRFZ
lFls3mvmNnl6lQfkuYnHsZo1eL2P6q4jNUxmYDOJVtMKImEusaBawkyJnYjf5zxbGKuqx9SIgXvi
gBU2sheNrPcqlfbvr3DrX3/k1aKffv3bgEn0EMU1O9c0TNSxC2pWmTTlylETSCfqKvWRUs03djFC
0g4X6xERVXkHrku9sKWgqT4/9lZcspfeuuv/T53qHy3e/9Al/m9oAtcxY/9zHatbl8Rnff/8o4x1
/4nfVayCLv0m40+lAaMylbEMHSfh7zLW/UuqYe3/S8MRIxvK33SskvabrlgKGygTV4aBPeyvOla+
JIu0tfkSXV5V1sx/RceqGX9v+tY0S9IkYPD7r2MOaWl/Mn9XuSVGhr617mphA6nFU1MswSiup8kq
L5bGbnnOGOhPbjysp5iYQ0WYAxEVvzoa1yIRXquDLCENEfMvCfaclH0KS3fceMvqFDVb3LOhIHcK
fmxr8G38Mk3r2fBYTqu+YYm+iOsckGXpM30MtSSyh1Y8Ge1CTUBzkLJgzIG8wj41l+yoS8grkE5w
s173f+7HrJbuGL9Fcu91mWBH6gNvd7tOSMSzQHcbxhXXGlY3Qt0hgOupdK/p+RFOlC2DEuOxGVbx
dypcDg/AJZGx/bI5+3lIa3LqcE2QBluWvSeLIi8KUklHvDtLMHNE8/4k4qd60Jj7GdmPphZHNPMd
GRp8cG0J6M37ubUGpLXNym7wGf39f9Xx4CnJ0Nr79yTmHFjSdtrA37ANpx7/1iQaTSZO+Dr4kTK6
SJe+9viYpHUVczlPPFRkafDNsttNeYG4FpdZFtFfjQAqi2OGdUbgcOnsVNNTxFVcqzmI1d+Pj2ow
rATzqnO2a3k9beQFzKS+5ylstO2JxF9bFwY3i7nQ2fJ9ENRwoyAArmfvH7Nk5N90XNutozibXEZh
fkrTAQmTuy+Q/ePSZvQy40tDX7SfaoSKvqmxvpIlYDwedqRFiSwNaez9/QwURKv/OoNmj8Q/O25R
ELVcLUEJwfVQ/zKVqUQicfC/cmX3A01WzhAff7+C+ymQjd+Xb0Q7SO9//6D7BepF49qwGbDa3hdb
8X7piuO+hPeLhiKFJPnB6ZVjr1vwW2acCbz1udT7t/36NePgz2nv7T++zL1fV2q4L+iZ9nmasZcU
XqZEsJuVU8i37RdF6kgL179PGT3+XxRFOaR15lYCwLNp9Iluvu6nbKbV1Ql8/p77LWr9lG4h7Fs3
Fq5inR2ZIl5q07LZjTl9/q0iC7vSMdzTTs/Lz/3QIDeG+9B0Pzv7cvv1ycs1oPXKsDC/zBh8Aara
BcT5uV2Dqu/g8Xd20sCZKkY3nwe/aztPkyYXn3416LucgDRKmnvU7h/799YwK/dlsl/bbvk2thhI
xl93De7OsKkkZ18pZcbgie/MG+oclqCJlKLPubsKDT1SRRDqcK/1lJRqTtGl/boe+0lGyo+xgr1n
C9iUa2mljCExkGXAdH4dIUh3RFKeZY1PiqGGebrckEkFGxmYi0rCF32WAYHPME4nrGComYTkcz8t
qOzYWWPn4KDmhhMIvrLDV9JyUPt12K8eHqACCvQWs70zXJ0Tp6/6FRPicT8x+weOlsEvk+y4f0yp
7LxV1q/7Sa6k/Bg1PWkGy4mZWT+lP/dPQgEYdDu3mSPMEPBOXfE5rtu9QDuXcvVFW4nKmbkN5ZTM
N9LB41tdQBVp1bDoiy9r0x6a+KlF1gYp4Wmz4FNy0Sdu6/0nsQV6sOyJyuy8kXMmaa/DgggmU68t
i0/QmEID59/vqv1M7AukFHt//+2/Lgt3WsdZKKP80vTiqZjZBs1APVVONQeMUehk8gw6Ng3GSZqP
WXyQuKUykt3hFON6Wd3NzD9rDq+Mr6Wmw+VOj6WSXWLuxExsdxWMJ9HdUuNv+0rdmsHNua/NAqrU
+rjSVUNATF33vcH+FMPjrXhWqiwLgQfcUqynkvPaixwPTzeFBcz4y290x8iLk8R9pfLcLozsaJqc
CR4o+8vC4jK0rOERglwSIbXnGYk451Jw2VA6eYNK1Qseo1t6j02cI6ub1zwUbeTXPGFlngOCsKBY
ZW0m5XE/mG1fl3zwVuFuwcuZKA8Tq2X/NlJOX5qENxD/3P8COB3hRpppqd2tbCUmFZEGgrexKD9r
TSWXg0XXlMysenbovU9YhjPGOT0+7hJtOyWT+tYW01NNpqNUKcEw1fb+c+X+wIz0t0lYvkv8+v10
qHHyBe/RyyYlTOL01AQ5Fy4Wt9O6GG+tNDOpLy/7GcqtsDFXJq7Km0bvZ/9haWECrTLL4GPKItmh
jGsXnHJLckRvGKKRPbYc377S9v/eL0cjLU9qPz1Ne0hmHW7L8tR3672EMKdalpeaGiHuyHZG5Jbm
R9SVl/0MFwN3wDIg60ZwwKcv6PtIWe5hxnWrkYwGDqDbn7tN7pcMGmXu6SGab79ObqmFVnnEqOkA
eLvs6zZq02Ms88bgrTxBF0nMdykHCsLbeH9CUFaFgolDboy8BbYkKuOLKY03mYLiX695/xGT4++q
2eBnvQOB+j9jjf7um/4RGOnfsOSVNZzY/7zmfQVa9B/2Z5X/sej99TO/V704tDBgWTLV619xRn/x
bqm/maYI3VSn8ASstBu0/ht0BM0InJGMo1xRDZ0//1rzKtJvCm4uw1RUFePV/qX/Bo78D0BHmvb3
VI/duoWvTNRVDOwmRe+frVs4BPuoK8yJljI6voLk9EKj9pJEtuJAlEEbiY0yBlqhdKe6qzrjOMq6
CWGhqo61JgjoTms6WwJF1d7XhZB8pDGToeMqEQxL9Uq68wrEr1CJ8lzS4SuBy8Dthnwl03fqTyJr
nrVGMbBiaUjwBmdRIKlF95JCNFzsbZzgPsJZQzWz4FJiMEk0pqXpj2OZ/iT9J8Ecqf8QLRH2kTKM
VHpLTi+meQdBBxk7RpRhaLSZVc18jbbhRyLOn7uiiRmhu/T6sTEIB63jgKHNzSja+0yKH3e3c8YQ
yBgNX17xXWzzMcFRRHP5lCTb8yivTzIQOi2N78RWOeuV6EpJ5ph0vMZsuNDXedXb5BjPKeJ1mVlD
NduMjz5aaCV2Ww1viVy+djw2SOkZPmJFuC+L9m0Wk0sbD8cuKd8yIXtrUJllsYi3NT00+80/WGex
VC5yTJYsomxEER1GHoM4dqmZXqYNPVFsDSERxxth9Qi6mIXktfmezMO136xwUVNgepPwoCbpoygN
ZxE6lUkKMVMBhuWric2DkFJe8sy0E9ETgAqVcunwOnNgJC2+yvu7AA7ZECMkVxJvj70RsH3LZPMJ
cZxrZO3zBNMwZypspwutZrKCfPzvt0zR3tjWH9SRjIRBRV/d9UzZ4qJERDGHqVwHirJ8gfWY3d7q
75gbHRREUktSBPnQP85iyvoTHzj1J4aiFzGe37q4/LT0LURJyPZsfTBW8yJDIMT55teicFP29nY0
ZT9JmXijRXQeO+M1XWLloFhYVNSGQayw7cATWT3IdfxaZSiB8JXAcY7kr8ga35K5OBq54GG1vMUd
re8BQ866iEwTENagHf9e1tJDujGLjwTEWyXhgSqrTS4JhRgGBK/ik17q2GuMS0aeJ6IKiVZhyhCE
/QR23HU+qjOD4zE5t530GcetYItrHFhKRos9Oyy5dNbj6QuFPdbhpjzpvfZIrjxdRgahUXWyjPYQ
L8arUNU3obIqKkDludf149YaP/tyj9wZrXdDSA5joz1uOB9tsSPZZCWcvAamWNInmxA0NNv3sYWn
o+ZI3Mje+iyr3VURm3ahKKsrSGaEFCu50au76l1bO0qv/xj66H4rYYXp0RjmckI3ybroNBWFclo9
JB4N/RsbchhvMks4wam9t3in0tebjlU2lfbWIRht2u2OmSO7TzkoG4whWXYAP/Wa4f/R8hZxcNTx
vs9E6SGuiLhR07Q5aQSC8eDoeL1aKcJKq7/CxsSNbVXTuTWErz6JblMBCrcsc4enzGunJ0ykhOm2
GDwZxkX8MPN4RkU9kARCYdRrFIl1Kr7IK9M6pDPjEbQ8atCyEtypG8UGEYhauCtpXSpbgcy4G8Sy
fchRS7plndxNKR1pBST2uU+RmSk0P9WyUH5iZHwsOUNBmnCHIkYKRYk6MQWTbm9ri/vASDDgRbTF
V21+3FR2lxJBO0lnWU6qCt+2QZsdfUiyQEjLM8iyn2B7H6dtSx3iuuZ3cTUu28TsnDH1gPVr+lzg
TxDA8iUX8k9Z0p7USTnWGZDXDT15Ush3bS7MKDJUH4qjetfp7ZciQi0d9s1TolDB5hBzLcZfSNdz
FG01RFjDbL1pJBK4h8nsmIQbwS2oQmMun/BqVZ4GSvYmFRqDY7TIB00Xz+Ou8lQZhXqAXkVf1/Dl
M+y65uIUtqb1iFWOeB8JVw3jYUA5s34/KExNdmeG3DOiy6r+ITOnR5RWL0Y70xnd4kthYJYzENBK
UTBgetVrUjmm+cdidLIrWGhtUZZj/2cQmmlWesI8I9u5gWhF0AxMDuhrzqKGEGXATqoOSx7OmR5d
BBrfLgAE0+0LVqzZFSSHS1kMek/sDlM1KSdtjitHKtiQEPdoon5rk2AtxuU0TgQfdMiPL4NSXCSC
LwVrTI5Tro7hygY7UFWdNHvm4VirUGht2/pldehdBRHCsTYCD9cTsXKbQWHqXda1i1lKdhMJLIYi
zurJqI3XOGNuC78KIath3vMATT1SV9EyR56u6E5KhE4ctW99E12sBikQp+LRKqLQwMwC/u9dMCbc
QMKCWLHjjCh59qLA5TIkZk+tSFZ4Mfe4V5mm1EaGaEEFSzIrCHNXkuTS0mkLfkCmNh8KRu9W5cUD
96CoPkQrvBDkN5lCTiD7cA0xFXNBe1nar4WXYtFM4SBBW0BWnuxGIpapCkWp11jTorKcGMuz1Lr+
exFzA0zTCzv3N3kSXknqvBLwfl1LNXYWWmkxekt1wJJg6ssPpWvvWsW433orIOgY4j/uBknwDNQO
NL8/6tL4Fu2TtTqlXx7JOrfwWr5IgzbddhHcrKbfLGxr9lJWi6eN+PbidLwwnIzAlufi3RyJjLXL
9NoIeXlW+rmgh55a4klp8J8O3BYHDTbyt5hIv49MSjZHaUWZILlcfq6bJWESrrxFaFADE4/QpRRj
HpqSykO+BMhKcZWjsq6qWPAQCVZuKqvMjmEPBpoyf8B+PI6lzLQpMjr7/0Ed/5rmafPzR/r550L+
37BOB2hAe3jn3/3zYv1/ffuv//yPy3/9Z/9//vcfy/W//ejvNbum/SZqhiZbKnRhXTYtiubfa/b9
K5JsySLtYR23hMFf95eaXdZ+szBHSCbDQEnUIGL+tWbnS6YOhY8GtyKpKhagf6lm/1PJvhMdREXj
MCSYC6Yl/om2oOYx4RMpiYzI1U761Bw6elE9Qmq0IPelXlBaWT7adx5MnVsbcBRk45gVBnMoMazy
gWfVt2o0D7x2wqVQwfRiJtONpxhDammWYWxsdxg2rmn/c1uabyOqn3V9zbT4SETSM3jks1CUt62R
7zR9DfpKeRg27a4ejkMCokAyyWhQ6c7aUlk+4scN5oiQsLl3ZgL98BIF6AAeiZpjZLvVt399Vf/P
sLz/aA/7b7iqDa42mzxygDXmEmwW96HEP1/gT2P17T9IgPokQO6PK/wf/pq/LnZFZiED1BXZjgLc
/cNiR0DKXtOSYU1oyn4b/Pdi13/D88BNIGmiYom4rP+22PkSUDXWOqIPBYrJvwQX0Y19Nf+NxPv7
gUvMiySNU8HsncnQH7loLf41slwm1WXEetDO/SV6l73uQI7hujrrg+biAQv6cPxKngbXuCu/4pcs
Ywxia3eYa7zcX+42H+nDAwpXX3ypnmHOepurH4dDcqk90esGl0n8GetpoH0fPYCE4eoBu/8EhvSA
H/tYvKEdl34kxz4sDvqJIApXDsyg8RV3OtHMdkm+codDfBsY2zcg/mz1A92g6Oph5HQH0TPeBd8M
0E+DVLunaeOhvPHa1DEDct4sR+eAqvfuoJ3KcHYkX/QqvznogXnMbySM+GlYPS1+5ZbQ2Q6mwzid
MBYaVHiKmtqWch9qIq3rxRN6W6ywHgfq7IzP7RFPSEhIo1ccpgPm6nC8mkQt3MqT9sM6z/RLYYxw
Kpo9F5hK9D7TSeBkQ0Yr99v6o/rWXqCYf5jHCC9M5KtH5dq/j65wQLv8koeFmz02fh4UIXLjh/y8
3gG/5C/HjeFgLQk2nMuv1R3KV2red8y3U39CS6KdtnD24g/0aQ52lIfyLLwgvV8J3jWQLLs8bZCu
hrIfhVYV1hfZU1zLW/ztrvTagFahXzzipvHjsPAzdwiBhB70I1N5P3V6B3DTKX5G0ezmwRyMz+h2
PZRLjsqSKfz4efcxINHxtxA9sSO/i/fI3fZ8b4evnczMta4LTjhHvx/90cXPERgOoRlu/F4eOKRH
7UO4Fl9VKHae/GMUSOcjie84nWnmu6gMPYCXztCf+ufuXgiNN0xPXnpZvqUPuae+jC+wVBzgXg/I
bVyMVx5FOhJ1myco/6PxLM7K7BI/4MdnNAvB4iyObqf8M/WnTyXIOO7hOIXNy+IR1HcYguQYXQcP
FLyb+8OL5TTh6ucudJUALa9PNeLAv2RrHWRX6bC6sa8E8Q8rKPih9syGxEk8jKl3qW8d1Mt4NtzB
3dzRG0PiFHyMaHeE+GVO5KHj8sUguug4gw/LvfFD+GHMDlWY7FbYl4yj4XZudaAF4iWedMS14xqH
6GZeSxcDplveJd4QsEuiAnaqDwSz2E09DpGPKx2toPQnr3/aOIFsoI5ZKHnd99XvXSFg5+mK4eoi
IfCsgLcK4H4+n+no3sxnVrwmMB7hNHi/fjiMbpTWPucmJDPuAgneQ4D7XNPbCOWT9Ixi9mYFrFXf
vE/PyL7C3MWD4uEhdLOr5kyeyNEKrn5NrpCrgzFkdxrQfvXos76bDmTQa/YwPcOy5sgnWwvYQwSo
ztzUz/3qsnicjwtotdDkzOZ3os/G16Up5epBw59cLA49dnIu0uaPnnqK/cVFpuLJXn1nemhIndin
jxvADuNjci3CIrf1xtUFB0pi+rb9NE8te5Nwfgeixycla4XTmJzUE+lHTvJsHUYuAcQVZ9pXhYvR
BgnNe+bp/uJVYXMtPCnQeGKaXn1aHSATTwgoG8HWHpuY/2jDyY9eOh4Y7KwPBbJYEOeH+rF/LB7a
8A8vp7+0I/+Osy7LOz34z4934GMWdRFlk2H+iS68qEokiksEOdsnDPcCmk6gK4Ar7VTwXFu95H32
xlPFzSt9N9BIfiVnOuKHFVO9VxwTRn43ujKZp7lYjasfIne7wYNe9wyWMXrmUA6yM1FG/5e681pu
HEvW9aucF0AHvLk5FzAEnSSSkiiVbhCy8JYg3NOfb6nHVNfu6YnZcS72junuqaLDspn/ypX5/+vy
VlsR8vAuOzWIQjKFQmNVYE5xK+RmbSys+jVogyxkBzDNOIZhRRjA8PlCaPnUg62uW2lnBihaK0RL
ff02uzF+dPykGaDBFXnVY8MGM/wkHPAXBPxW9u3oQRPiDSuqJH3Skf1oK986ZGL5lzctc69P5m22
gWV2lRzMsP3q/ItY59y0PCo/EJOhj9JK+bDb1cw17F18Jtf0az5JK3J7qATyIWFexb4eDitthajE
Kb7tntkZYbVXFJf69Jw82VX8at2PX/V5eFZxZ1RYwEvTU2/QuVREw4dApt9ycPb6dVVnD0WYrlii
QRW2a+lHwX/VYxJEp8gbvcirA4rJzdNyiJ84rlGv7A8sY1tf5V/OGvHcjbOud9ywlqLaSnvo32Ps
7N4O89e0wzfoq8vsSvfZQLq0e3mFFT37ob6aDrT0a0d7y6eAfyDQNG2/PhYc1cIxoGwDOgO8yc7A
HtR7aPiOeVjfFHc1SqAkWW6jx95PdxfqsG7KZwvCetd4EYwcb858TpMNh+u1tjf28dp4lgPyK1Z5
6hmUqxwWFtW0Tu60VbYyVjPzTeHJjRkmm5HZr/C4+S1+x7exply23w5J0N4ifuEz6OvlierqVeQX
vuKTfBtqvn2sDnNgoJXtKs8Dve43GhChOcgB2tG3w50eQHK9nW8XP93y+34cABrW3YPFM/BkGzVY
1ojmBO3L5cYiyOlHyQMcnePWuVNWJNGuqQtd9WvdTzf1nohXioP0ydZ/4uur9jbedrsyMN7aMA2i
TXOXr6GzuI3COSx31y1F8opLIawWpI47baaN9Mm5vDs0IVCp3VLY26zQAfMkn71ELaEHStmoxzog
BNQ+ke8V3xEyfspe+ker9qgP8NoNBfPxQTlIm94j0mMG/XEJyAdVAv6+ppRlx0INsgcYFQ9Tub+Y
P8ZX0pzRryN81kgkvbiEPiLuxOFaCcpnjs3Xo0xxLHWOpP1aK22t+NQehOk6Z+goaV8T7wAA5FsD
gER6xG7ZDPcKk9eGTKRXgQ7jdeUnXnlL6c5awtfCC8LNpA9gPHRgKukuDxyPpwViuy9rrNxTBoSj
dHzDY8KC7cy4rriD8BUGXOeTYmamJxKy/TLgCtVrj7GYp1BwbXvQJAHm6tABfOQBel5+fIx89HWA
eY5H7T7Fuc8lT4r28w0pHDQcqoh1vLUP9sHyjBDwuFb5oraz1tITpNwhEUVwCtnciDNjC0h2YCkW
q+tj95R63a4Ny2B8XJzVnO/0IN5KNJGMQV3dSc12Wd4NuFdIJK9r72qipUaxvWedJvURoT7jVLzJ
H1W6SYE1l3eYVqDBROLAuCl29l4sHx0Xkd+Q7RRErMllV2+YrVWOszZCZskTmChbKWG8RyPOy8Nh
1+3yR3WTrWxX3/Rb886hSYZneVKQrOxNsaOSCGRGIM6vb5odO2yf7hN2HUGaoOd/JNPcXnzdh0DL
l7xxJXCX7l828TYP55W+avfAwYDR95QtuQc4W+ToD1wMbGucaBMi9uqTqeGCiTxIm07pBhHewAp7
ojszszbh7uTVE2qlm8ljddZ7uOulEJ4Hl6GvQsciR4OglTc/t8BJGEif84f4wbpJXtVn/TknGsdd
B9dchRdDYY9IdRDXLmjPSxMaX+3im/adTHLgiMKoqhspyO7RQGWwqifY9d51gCEg1VNOADxPxoqB
oT7llf3eAxeRrJpXgxeH5c2yU9atf/GjPbdMr91ZoVgVQAAyP4K4N90TcjZrOaCg5y0PJaao2pFw
yy92t8YW4o/NcguP16oP4DV6azEvtNVjyI/ZPajdR+XeH7AMaZiItgXZHf9dj/voAGXOHo07b9hd
eLwTItjoMYWh7IPR/HbDSWYFElvBCwYSIx721e6nbevrG+686SmUx8BtgPIKNBv2u2ZNVv5q9knm
Wcn+cO5PCp9C7AeyZdOF68JaAjSjoGcOqkfYefPU11UX+By2qwpIept6Eh2Cpjgk3hhSTr7pgpZG
kRAc2hstmH15N9N1/AQ71ljXnhIo6+mNulIOY1gWcE+xrTj8GV5/I+860qPR7SzdTAuJm6QO9XmB
s11erxQjnJ0l6NBRIijKoJyGV+fYr1HLe7iuIBwJ9OfoTl3Pm2Y731MMcK/vkb22yQLfF7faMbl3
WL2UowMIddcIoIVQ3XIVnbLQ2DQ3NCIswJQC5doQCu3Ku4r2yP5lr7v1htasqkAJeGXNB28K4F+E
K4E7YE3BgpKuNcTbpOM3dLvVQnilbzumhds44MAcaG79ZK+tDYXOZpBsln2/j47A3xB5PsfVNtkj
4NSFsXVvvGdYv+HqpranhkmY3EQZXBPsn+azy/1rTsaxn73E/HAU5JXbf1YvWuuSb11xpXiEGnqZ
Eae5r7m8soOhBjHFPpyySAIUQRFWAbtjBUzZUe5/VJ9Kn0TJbRGouxh8Xd04P+Zt7ud3lO6qu+kR
qv2BTdrc0vG9dHAe0qfquV1n4CwCzSF5LLv6adxlXnJsbpKQ1N79dY3qgi/fKj/SJ2QIgIs1a4vz
DCCupo4XsN6H17vpZnicn8Y3A56WzMv+PyU//A8MHDnEUf51nChM37rXon/tfg4Sia/8LVXX+E2D
LkyHCF9VCTWSZPv3oJDEW6YpkzCqqFB0qJpNbsLf0xbM3xTyFnjTsAnYOMZPaQu8Jdsi9xe+Wov8
3v+IJd8WYd2fjg2GyS9oEPILYRMRofo1bWGAK1eWm/oL8WvrXn1V8ZRXymcBLe/NnnCo7NmvCyGK
8qY8KitUvu+zZ/lmvEW1Z4vCOuUGxabblCd014DLK4hcXD1UvWV/Pde39lFy41sYVlBeZTl2m6T0
JiCBtuL1tbVu7u2t4l+OpIqthg1EQgGI5C3nhKgG+vZ6trcQ+4Ql/Bt3MOod4FdHUUTDRTXcyCCn
485fSBh11CF41QOHGm1vbzUwzgIIJXku3ZD2dz8HKuCiBvjG2/nRfC02yC6OcAi50pv+2T8AYafn
8czdy1Hb62foSylxDeM1qj3NgbLo/AV2uMId9tqz9jwBNOuTADKA8dP1DFpcz+cFtVKiSxMYXgWn
UUkKfB1vFkJWkjvcmWf419bGztx2P4byjt6WB0K4poeA3mncqttLQN0MO7Z56Db9XgUyTT5Rrht4
YegNZFM0veBYt7zBHmb/GMPm0K2zVXWX3iT3w0Z5UjfRId4lVypEof0NlooUTxei3vqotetF2S8Q
XVEgdmMde8O9XhHg9Yq7CdAF1hp8+7MU92XBcFmn5DPyNSUYCMk8GnfAngs0CRzrkhVEaNHk69vL
LUcK8wv0T0Cqv5+O8y1SZp6zHncA+qN8WB6GlbSq9gLbQSgeqtvpedlNPlQmgQLsNPE219vLkWzc
4oNY33wujz2g6onsho+YO7NTa3kUWzEW7XaiysbLj8Mm2marfHN5SB+hQSTonXPin3dKHzSDm7+q
R2ePtceY1kFy8bMsiN8QFtQerPv5a+KyjtVCnK4gOwYmzWGrJseenG6OFat4G+FniTL4kC/FVnAl
vdXv7rN33fAcsrAbEmPIofaiHEkDvxu2xuCmhC3g4Xwwg6s3/GCwQLbr+BEuXfUwP/Z33Ucmvsb1
4A2Fm+1L+8KcjLfiSFPDDxVeg4vXrzVyHj0dDK+5s+lGaO0cElQvH81tutVO16P0rH71HDG6D+mJ
O0/6db3cwctkJT/MrvG4BCNhDSqxh/YAnbA6+Rq8N3kju5cn2YLO1uPasb3XzvHDlADWIy/+lJ9n
EEK5y5SAa0MY07V+4WDomT/6xmX2pwerh96LyMEez55sOgguzvH7hdIWUuy8vvwYqBj7KpFjsD6s
+6XIbqXGddaKQmbe16RmVORD9X7HpRswPXEHF9bd1k/KnYaQ7WcHsbI7hFctgPdVMbZ1yMeQJ+Uq
OCQ6Wm1yQzh/Yj1kzlCuPc9vPSm41gPBsacLwQgOAPmOA/na/iTFYtOOlPmucl2glZCcodHtq3XS
u1SDulz9zqVLdCF0fqA640ObkwHGOKtvyc8eHrdlLWD99HUkfuQQdvoxyW6We9PXF7HlO+gSj8XR
4kDU76XMQyfC055N+JpuIyrIHyinTu74hYS9lgPVKe67J8cjm0PpB/jWCnk1VyHegfJWP2RwKPRQ
mGFIqia4YCiT6xaa26Vd8bLE8b6Vz7YDX/G5ydJQ4zZ0OdaG29RHJ9q09bGvj+pAABaFH0nz7JvR
OCbRWp8OMZlc6bFvfahohhfoY2DQgVcSJo7iU3+6PMDRJxSPZv9CIsBGm5kcEmZJ5kg8hdLDhy59
1yHfhN+kjPcE/C2FELJH9sKUfSiSqx2kcXN9ljliegtCCOFMoaq75CEZTSMBI+tGltgCXzokroTx
kF3jMo3i+GNPhPL6Otrm3QT+LnXHS8hsR+Eh6G8yLgUUvjYTbu5hj+ZCWn+Xe/LICOzo6wkhDgO7
x/+pCpifzI4McTrCpjVF3rCFPhosjs9uh0bqoeB2nlKpnDr8AKK6JN3a/S49O4XG871qfjDuL1TG
U+DW9y+XZT+HrbMfLPJiHnpImyA0bCNu94yCAmji686xjMN4ychX8BfKB5VlnVDbzp+AXJRRinQL
nZhVtrdzdT09UvW4cEGXb9Jpt0iDiXIG1KkczSjdNTn05G8oh6MdoSNb9SMi6QvKHUwdHDofVHyT
iUxRIsw56xT2FYhEn4ZHqlrvet1N76rjo7mbXSw+sTloRB9BtURhqc9+E+TBUDl6b2ogH1kB/XiU
Ww4SV9+8wO23zuvX5tQXb9LKOAwh+sm7cZ09juuGCPjVVwnDLp/Q2d6QAhSSSuUitAEQTcKGMGlC
8HR61g7oO31ed8kLlQY0Yqe8m3Cau9FOOQ/b4W3Y9gbZ/of2Tb3pHlXbpYLTZWVpF8ktjsWNcSCy
eHmD7cCM/OHzeqecm4vr3NQwDrIOyC6hwJT40XncczB9pE6As2zjWdTue9MnrHFQII3UcXjoYiVE
Jqn28xVlp07vUWdSWvrfqED7s5vMPyTa/qts3P+JqBWc9xeo9frZVZfP+Q+glW/8DbSqoE9u39Gq
tnWUEICm/wCt6m8mep4W9J66wnWlJd76G2jVnd8sUnMdC6YKXYH1+5/1ZbzFPSY3mZaiKLbC2//J
vb24E/0Zs6Ioalk6gJUMAtC18q05+v5PbdGhQ0yndHIuwQnXZFAXWOp7kxYcRw+Ljmin0noRF2vj
/qodYpsK2OigGm8DF/stpfVaesw6ivjnw1KtYdFmgWZuJ5/T+b3/e3YIy+LPBVAZjr9qqvlLikEM
4XOSU/3mmsPLhbvQ5WUwek7P8ORc9wqb4adpPPwe7v/5HkBU6v3JA3UbDQv0nMmv+EX9qpijkoSl
ZCIpOHP7sVvrFPeIPxdlDFXVnmvNcj1067TLIZ1475rjRDwzH/ZOsr8UT7iZuX0vMUrEixf45Gl0
mcHEKvlz1LqIBzyNIzeMEJimiOfwI5V6VnuIRJyDhDYOefwzcYk5ebLSfTm+53wCSrmxezfjYyuh
iJIu1KIpLo9DcMhdiBeJXyEpTSUeU+7b4imtO88mJkhDi+l9Ko+ZtJtTPrv4yX1LfREaiZRCTYQ/
1HeVU4JBhEZ9r8zDSBUB6c38NurzpAfn7hSNqz56p3X59B5HBxrSkcCUIGxK2qck3TAGhYZ8+l5D
/YiQtwbD8UAqXTO8KyKtiN8pdMiZuQegGc2CdavPpn3G59rkRJbcX+TpuxTvr7ymuSw6S76Nvoz+
XJsHadnzZoFSoT1Oftack+vk9+YuoqQ9S99JhnN50TK5M0oDuYTXvIV76aBLXOOO53i6QLi3r5gM
zcILkJ0cxfu+3UNyC78vAyudKbG4UsI9En4pLqhPvSk9d3p8spwkpCMRptoV0S6b38cGCT6kzBjH
wdjFyZonIjFAxfi5K57EN/ToDBWIxMho8kxmmgoJLIFYhCfJdnYgrj3PyoEqj6HZFznpMKV7sclA
NncVTMNKyXnpIEZMox1NDZPtSDJ1lIVap3oTF/YG6crw1MKqAM5BM8pGpeDdSASPvSvaL5tvFRXe
7GjJOcg0kwe2yrmfoHozOlfJjjyeTEh+mOHS3jv9ILZ/w0fqI3PfXd/FoxMTCjf9nLLiRbv4FEXU
sCQwZ1R3kEXe7OkDK5OF0zd72YQZ9pAWBMsNF91el5dz1OfHIxc0DdaCH88uD9BTMS7sBWaNV9SR
v+yqVHPJevL+zRYWeRj/vMgzvq0bisyqIitUFSDBwfs/WTdNSu3CuvQ4QpM7Xxi95kfV2UfqCxzV
UAfRhIr9hbXL9j2HJwWu06FKYap6aVm/asdhRi4RVMHKsCqqfWS/5MWLPvw7W/NLke93OyHxJrih
kNbiaL+0k8T7bOipKXAHHHp9eeGfqT8J09ZzjT68IK/yb6ybqfyZ5aeqWNd1fBPlyr+Y075v03Fk
Nbm2vFXA0nAWkORdgn/CqEH5LSvXDgxqpCWS4l3hBTiB6dxK2qfeOCF54Zbz90iQQgjlPSdP0sc1
5LSu/Yt1CbsM+c35JL7F39LLriBIAcHr96dJ+HdIWXWGk+Bs6/vCh/sVTbve1WaNyiRmABLsmdx1
Cwapeiy90jHcrKVO4PKSaoJgEWqcgsRxzlfqvq4Vz2peRo6cOIXJnyzJo/zUr6ITOFWBYIWv8YEi
elEtWDe4rJTpJ4XDtk0HTWKk6GSJmgJEHuDpQ0hzIGhsE2CJX0WXxHjE2qnn4gsZCTfO7nmOpZwo
IDRSWmNLa9Fow9gbLI1M50dbKi95Cw2JoaEWu98vdbKJEpMiFnzWdGKGxeh2y/d8M5QZ3YI7m/KJ
Aiy4h/FR+DnegHaVEqoX8YJoFuOv0O2y3RvWibc7iY5z2yCf0u6FuWNyxIDZzUsNIZdoj9zLK9Fs
oMiKooPN0DGTyYetEJ3COMqF38BZqdEuJSdezzSmHOWa+cSvDcv3VFf6iVk0uVFkNLgb5VJebIKc
E6YYFJrHoLb0hU855k1GHeGV4sffd1wN+aHBAi6KLrCg8YSYw4tzRqEWt2wAWHoFUQpHl9IXI4or
kChKpW9i3ElshFFn5t5VA+mLttOY7wUq85Oy4uVd/z1BZY/Uk8SOoUHidfH3qZWCnrKQan4RmibJ
4BnSq8NZ0Fzeo4aalrD6GCmNZJ7FrHWoBDH2LRR6AvEgqCbGT/SE+RbPEUuQog/XF38Qn15YLIlD
v1inYglcSvqSUUsw7pnhDkPInxhEZi3NMxciX9cmVxuZVvGG0nGJ8yLGRsCXHJ8is9syyllH+skq
YRIm88UkcXkxT2wssTjKjLVLk3JF8yMOBjn3R5pw5uuOpOQXXB+0UE0TakSgy4HP6JCd3kysEfHD
3yaOSX2C0U00eICO1iDYRZq3x4KybFZf8bLokPQo3AZoxDXYmhgj0UIaS/01OupQQhcvKm3lFdHs
2DmhuAYhFbMDk7OYHkqfZLpJyrwwXmKlFexh8SvTtQ1qIoVSHFGPCsGpdqouLKsLHGWFLwyv+JSQ
RRFr8crpRYwq3Jy+2FFi5XSXEnrYE8yrwhx1hBnptTTyBaZjLlj9eFOthRe6lFdsC8l+iVUmDKMi
elV1pV/bms9el7EUzItEsWZh39GSnJLlenC160k0QPxmIxdr8Xt6+gKJAdyBDFiKN7Sj9RX8mcD7
rkERdIk5qjNsFZtvMHTxcQaHnSE6UYiNQtUx7iZX0ERnF4i+XFmq4u2SIJGYSr6jdFRso8VOAoT4
JWGUxKKWFOzgfIJF152gohX2KorfCrgLuO8QgylaS/PFG518Y6tfMkEV8YbwaywjjagDC2op72lV
0sLJ0FZe1+2FuxMWisV1kVBfBVQwAawjMZTwvTgFSVGWd+UjhkTSG3vnupyQ5/RtODdFM4WXqgjW
5ew5MbqR0wS2BUE7Yy+mBktExa8XN/eiq2K+2BUOfkE8QXja8nsJiTnvHCwT40K7LjmOQ6VeekVx
kC8GPt+PcF2JedRw0wo+xGhDVgGda3SdY/AF/t/XTDqkVAbHBBhFo8QXr2NYsEfE0zMu2jgPuYn+
YHA5qsIGjx2mI2KshQPTqVZYuH+WCW6KTi44xHYufYa24KAtRlv4C7HGhP9QQYa8JaziYh70CBIB
Vqm1rMwYSsnlJr48t/Bd2TX1cqxjsXbFEDEFojVC71EYQQcDKEY+JcjaXU5iddiMc43XbcvC/94/
OcHWtA+F++SB39PBQAnTiZfo9N/tsHBdvzsNRMS+nbIxMSmCB3UU88ZjcJXThI9l7wpvRPkf+074
a4wZX5VgxR4NBl0RrjOCLDFhT7CVMX7zZS9soCCEF/6eN+Lphf+yLhGU+94U4vXG4L3uBb5ChoYm
UkQ5onwhg00X5FbOLB+DB9V7sZbwXuLJAiakWCexzIWLFh0Rdi2/UrKBHRM+nIeJ2WHCVIZbGI6/
Bot/ctqzZdUxKW1VdU1zfkn6ysdCQ2mX0x6jwbblH7F4xGQwEsKp/PXj1D/BprZMEFmHAZjj96+Y
T0c2wx7S358nnHvM0YbRxEyICQMxCPPcV1yZFonfXrbavK47hgVza9d32CishUBRLAdma2ZnfTE2
f93IPzsC2ybYWRVp3rr2HT74CUBPcbOMjh5PLgTCVKvilHCTApzRUhnEcMkBjddvKCOgq9hnABDx
R0aRVVASHZhjqsf2wqULG/dt72YylGTh0H6HGI4irkZw58KVDcuLMGbCnrbxq0MCskTy6HSyR/g6
WQCYerEzhQtsIX0QGIRsdUrjeDx2tMNXjNWLAbifTmKliBdRtBc7K+7ZviycjrDqXw8U1RL/5aRh
myaFFtwlooYpi9X100CpiVrpcmxBKZ3EK9F/nD77SQCRniD00P3ghgRfbix7HBLYQCALYZtNYIyw
CeLPMgj4214zwHggJ+XaPrNd4VaFkRKOQMAuxlXocbCR/roTivlne8A0bUFoBBORrf8S8VCHSbsO
JjwJYrMx2zQ1VX5UdmhZ31iWWU+uoRhRQJjopSTMsPUy45MElAPuCiTEx0BvzYdkna4xoI0PgpYF
BrA6gBk+TYA8zlM8Rp3JvlJfhNUwLihJYXCX+L4SzKjDJQR3iY+P5ouY57Fknhkb8a/wImLb8CAK
IH1r5miC9QFVCfQh3hGogfUl3MxIKwT2wl3orBXxkvC9334Jh1LkD5YSTPKb+IUKZFBbJMxgjwQw
huN9VUXYfPMk8Pl3r/mYANggPFYdfwLycWgiH4S/Chcs8ILAFd8j9bvBEtBNpYgNOngoXL5Bn2be
EuwVDk+ACLFwBXDoyxLtEv0bAginKHwpYTqIej86yhxb44XtLo5SOE5kvAiSs5Don7AaCIN9/+tY
QVaXLiWIcD1HcLScxC9jc4X1iOS98HpYX+HKLKh+aI8iDkZwdULVzz7RTgIXCJ/U4JJ5GwCIIo1b
UlaOZ+Prl0wKZPmEpxZ9NBh9XpTSe4FOxFyONmza9EqgCR6PCRXTL/wHX/nrZftni9aCsMAkgCmz
A9U/br0kgtcuh21frEmB0/t4JcCPQBB0lSd/P04Env8Zh7x88xe8183cpXHS//LX//u/qgZNJePh
X8evt5/dL9FrIsE/ha+JnOAMqTqzNSGji0X4vepMUn9TDZ1ANNZCJiED2d6fw9cqtpAiHUIvlKrJ
fwhfK6ZKrFXRbcRaNALO/wFVxH+deuIWlJsJZjQq46xffPb1mvSGM2ao71WfSnGXGt7CXRFMwDD2
O9+28qeh+ZOY8J89T6GOiJZbYART+PSfrHw+XZSsnaKBM95+UTk63i3DeVY/pnI3cOX01w9TBLXb
H6NXDmMI5bVDgN6SSU/5w9Mss4OQFJlzyME40nJ1vJaau6ys3QiOhsH8FGbwSoKqjsCDW8LoXFTK
ypTB+nFoSf8uRkWuzK/tMWR48ES+jKpwM/HrXYEKNcQsZch+UMV638n7mIRqlJ48lKagIB/Jmn0X
JrxFjRysqDicsiJSp+Tx0PXVubSgYFjeUjS73ca0NxCGudasbdPM2FZ5emwN81aTrhwCzDuIiN/m
uNovHK3bmpvfyTlyeB/y7pwP81oZHi7XLwXj1y5t0GrQ3ov7SYvqJyL08qd24d6cXJZ6eBPhgwSs
DW4l7Az1cxBfzleimVF/N2sXLBpmUIdMjYtoaYAgTQGug6oLe4PkGUz6kQiIXTLsOqsKJkukLBa3
qqGw41gk+pDwzRnKIDTUMshKMwE54H8SUYNvWIsbiCC+01F35eTeGHDodpzi4Xqar/A3Kb2fYOUl
SL1tioRVOuUYEJZNH6CujtOBeiWTzIJe2R/QHDKSO/IWzIy8CqqTUnCxk97Z1/rbs17QpJiVs6FV
aCHObioO10bvibOfQ8oxLHP8rZNnN6k4Tzkf6dJ7bcThj+Bme16QNxHjF9d3GM3UnrmadmCTW1xt
Kda9GQfXkVRkYjHiGGXPSmAw4nZ+ThcSLeSVmsEVYL80+L5KgJv6TJ+j/ECKiQj59BaFOfGnTp73
fC5IV4UzyhcO15x6T+gVGheyhAZcDk43jXW3E2dEqK1wGGgau3BweWXkeBDvBnGojB+i5rttXmbj
oyFq8X2gn2VSw2FHEsf1hqlKocwWtVSo9MoqZOIDlXFXSkhIIEmL2nX0FYJdPvcUga1La9XOjqK7
AqIuEeLM8PGlmeqVwkMPM9kCH8Ui4jowqODT8vYoO25nkS4OMfKUkMOZtkHU3jVXIU+PR6w+Bs5c
ykzdkSS5i125zninSbfC/zN7FfM0c1BdLmdpof4I0FixEmEJU+JPhWk3KYog1jiyTJiXS0I6FbfV
GqkEAnc5s+MVlN2IA7h47ztmxOfEPKSc74YWNH09Xao7iR1pRieWRET04gqF/aQSDtCUQIqTwCzb
QFvIZGeZWCBxmeifxT3QYsVBlXZBZOe7GpLUlkqAJlobALFphLy/lMAehKyck+ihkn0KnHpB5rJM
SNgcwAeXOBTRE71HtYOk1wItstpGq4RqEpX+gPANJI6Fo557rh+Qu0yyz45FXF5CaYQskl6mw6dS
h0b7MQlaLpj6RZGxOGcylK1IGCm4ZKoYTHB0BGy6LBSGWc1tn+ewcHd+phdoJNlnLFpgNstjI1i7
uqtbX1Hi7aZHrUatNtdv+lgPW3Q6IlVQ6JArKujvZB+RrAWBPIf2incR0Q0aNn5n/RgbgK5gXjPI
1FY/82UUQbE0VlFBIXsIepKhPStomzbXblXUH3XjEPUOqn5rK0ogcPw0HS39Hokor47kVRLTqPFT
7VFqIRrRlYOXEoVImaXkQigOrvcM2u65Cy/Ql0ycmgVydIBjtO9q5kfOkxu55YSDCRkohSlZXgKt
VowQcr7sFdaixQEdTguz/RRYzCKUqr5k+WtSMf51uyoq+63qdNKyzNvlihnC4EUN9Z2XF4JNU/Jc
1ERBSywgPy42KvuAYlxPnAXFQV54J6XG2gHaNQKUhoIBM/N1xxqWsjMKRBcoDBcwt8FeLNoPa0IC
bDq307kT7OLYUrX8FJEYy9pkNFYfqY6SVU/YcRkJ0GnAgk3krUybZKLaSoqDGjUUm4NwRnAGQl06
hVscQffzQjpLz4XVXYusudOiejSRa1UmXGbKBMPtikKONF51XI12F6hHOAevEAbbjjpQGF68Z8eU
qNpFw4b4JAQtXtcXXjqXa5Vwukxb0/JTHjqKyVnBTIrGwJQWUbQIv3zqAOMs0tqciWUYEMp4zggD
Of3OmeOxp2wyhoRnLNYVNV3FpUUHTfGEA6oIyIqZy7Fh5vYKSbqA1A56qjUCOH3abSZ9WsuSFkwS
0m2d86MxLqi46/trGTWC2oSlHf838oz/d+FesOpf4N7X6v/cvM6f1c+JG5R0/wP6Wr8BKRUShm2u
/3UDVdd/QF/nN/IyOGkAi22ROiGQ298yNyzlN/I1AMXQ9crfZej/KEK35N+Q5FMETNUUG+T7H6Ub
U2j+Cxzj53UK5Fn5pk01vvYL+K2mtu+KwV58DesoSfriL2iRoN6U3VyWevSvDgKkEGR5yMSRm8p1
L0GcBJr88Ukr6lWl6jddhbBehz6DfSmJ9nUQvbarVlNg4lnsdRpTVNDZvjGgfKhWnIkT7EXMEfLS
IOEiSIiX+bYsyP9fkq/cKQ5RXL2YbVhE2XGM8tsWAgcVCv9M6reRkX91qOxCyE3O1nyvmByGs+a6
HaIEViuIYdCm1t1Y6lfXS09ChUbBpTSqo2t0/XPdvushigYPsUYkSLpsF5XE2S6tKREkHRlKUR3t
WlSmyCy4MSpgAJ6PME1BqNfAkF6Lk5Sp9zAR3ZRwYYRZgeJxNMHlNXBHEqRAZr9WoKkopyvS1BIy
yYVl3MhRMgb1gGhpFc/NjZ3WlE80MVLWCGlB39/j1XILBnJ1fiotJ5Answwse3q2Gr1fGUCPEdr2
FV296S/Q3FQNrR71/C2JP9VC8U0z/hq68Sk3OCqjEXcabfL3jGsowXBM+N20yeNIytCoynOljMbO
ydNQTexps4w62ST2LFM7Mj0aUzQjiybPe7M7NYujrO1O6Dh3YLSFISRPUUWbI4f6zOZydLbJqO2q
CvZ6pVobffm4FHkTOtnyzI3Ph2pK1B5r6sEscssfiznxdY7zWS9hshxCU6CwdtA/VEbCb6fyRYXs
wy+u95KyPFJUibPq+Y8RkcU47S49Vj9xqGRWa5RWoTU1YE/NJX8RVJ6q7KRBNj2h8U5ma5sArLLO
a21iftfqekrT9B1trH0vqKubmyE2n/SBpJjCjsm3IYa8oHaxECONcXC5c7bLySvjj7FGlGEcntQc
SgJkGqnFrqHts3SoqlFK9jWKt1Ql95WZvGR0z1R/6Qa85VTs0ks2+nMKccLUa0gKDJZrXhG3LKwI
UfaUAlBYRREk9/NJ8sHSCJ3P79oAvhlk+aApSKZZ+taaZmJ1KoB/yI3ajwfl1nSGgbMK58WatQcJ
fRrMV/2m0rknGXWdYi6pI23Ybm0/n7laSQx0aRTSSqjM5bwytub9dGlQbyvpSqaP8L7W5Wa5yLm3
IKS7RuJ+ZcYyt9SmtUFvaYMwc4fsk3PWjeipHkbK1UBk7kKajKzm+xTdj0xlabeZI9jM2uPF5DNN
9X6VhzsLg0CwnNzCpOOUFBHDzKIL7GnKM8pNL0j9cG0lRBkVPYaukJzF5DVS+H7u5Nw0jnWwyDZ1
6Lm4RUuvpziRCHUpBrrCxmpKNaowl+igpWDi4tpnKxXTog8NWbvasm9KdIfH+jjoi7L9FtLWM3tt
y5MWDpDOhrIR7zRBMm0o5cu1j78siL6suL8z9OKgX+N3R+gMlxHb2Bjte8lyCqJlpB5V3dh5RsuM
LLJ+qFrQACdWtp6JooEM+4yccSFYofN7QSgqQFWZ3JkheW0vBiqkiB9fnCCLnNdBLfD2WkfBq948
jENPnj/yaBAnyoe+6ygrTuTHVhpkdzKwbLN+3bOPT01L3aPRSJ/VqEMTOz8qkbJrUN1SJoN73Ajy
iez/UXceO5IjW5p+l9mzQS0Ws3HtThchU9SGyLyVSW00GmlUT98fPS+6bzcGMxhgNrMxeFRURoTT
SbNz/vOL5AdZJPm+7rheYlLvuRv8SHPgxwGMD289Ah0CtJUNAVluDSm8kUwpzKJFXlZR1E8Xq6wa
kmCw9CoLC0nJEF7qmtj0hMBG+9OdAfZgL0V75Yhfk/hRKsvczD282mx91swKZJAH1hb1R5OJb0ZN
SEQinU+dy+/E8oV/QI7/N2jaf2GM/v9izWr/b0VO78OP6ucP9fe/Vh32+k/+8EUd89+wlAFqA9Ty
CG7xqSz+4G2W+W9QdcC5QqBOK/RWB9h/1hzh+i2TGuCJpz0Lha7RffY//0fg/htfoo2CAQVk5f1f
YW3/dcTBD3f5pX+YrBEzDve/EYbMxLMIGGmHA6XrZqk98/JcLG+iPDDTmmiYECZ+bp3WcR38nzmK
vHtdjw1R2aV19oni3cyN6x4rR3d3bDa/Ehl7kl5j3XQSfssy2ZxqrBduwzwDUlTa9856Nl+XziFd
U2DHRwbVxSKD45IOmXMAmWx2kz9+lG6AvnaI8hdvNCK4esAFNWmedL25Ms6t8Vdg183dIr0wNpRz
wOkwek1IWTV0gTNITcLbUPriQ5TepW9eRBD2J0btt1QLeczrwbpkKRFsuMFj74/x24tjBhiwRjQX
dTZF58Qtsm1JX1ouln3OGnIhMXlTW2V7CwxIckGoAP65NClmB4KwbSuJithOzCLWNmQ7VZCVkzuS
OOEABJvcAhUXbqniYCiZnhYYmWLom/4fRj7Oeqv9C8i4lrY+t45ruw4WYJb//P6/QJqhqr0FHq25
z0OkPd1kNWeIQvtAh9bntEl799Ikfvht8afp6EWQKqfIbI4JoYEJXgntNGSfHUPCW8cAfvPG1MFE
azGZr15pcMCRzLYPMytOWjd9z/FF3foCW+uBmhbiXXJ3B496ruiM8yLoBH1cVnd9SsFmhtMLpWvt
OANmefKgyEzaNKV7CWU2ulvPWWhD8QtLi1BSy+gxOPSm84VsPMrKpPMxGyCGyxBI4YeoYJaqmnsd
DB7KVeYzo9DOa9I9Co2epByRtdU6eRkmYe+jeoYZ0AkkR04uXjxLf4a+ch/RVB8ziRpniUp1EnOV
SnK73L/arnpoUYzXScPtTQfHftf4AliJPIqw0XvTneuj3XnRBrqKeaXi4G36qdcdxgBj49asJ/Iz
P/ss0JekdzBDcZCsBQy+K7cPXq22wqPF98R7m+Y/ZeViTYi7K6lcTY/HeOBc9Jqn7Ttjsqr34Ejn
995q5AHIjOSkeiSqk673Qgh1u+1wx6KMIgboeaEzMxMvXQv71HfLYt9bROhQ3CX+bZim7EU1F6tJ
NWzcceQXyG9OTZ5kNpXfnZDY8jzRxW40ZwTh3pjdb5vaIom6rUlWb5WviV3rGL6t130qZgL0CvBg
FbTfDWlN56iD7NV7XXjJshxASdl1hPNxoGNQlbmau3ugAU39NEMMFnxQfDn31rD762zPWzMq27gn
r5I8kOGH0sNwx7IFuznDkDs1Dbe8CoIYskg9hOSl2MPvpTZCQlMAtkbQ+0NC6OAGD84EtROfjtmH
v5aycnCE90+WzN6mpJXflwicf+wFQXQi3LP5oQ2u7OY+9gPFrrF0+zKc50dWqo2dNMNHpZJbXmaY
ddURJQyy776od6Vhp29pqzGPGgnsynU+fwsaF3C2SF7bEqH/84fSZHagSJF/LK1eE4A7Q15LhtdU
BvI6jnmCJZT1rY2cL9BhppMVpc5ngDvwLklwW23D2DWr5DZZABDtkOwH2ofHc/E1WFJjLd1mWkiH
arVXMDUMEOOV92CR3YfMKqThRoZVrgizbaoq60gdlt9xcjUO2WryGBKWgDff+L3rca+QUSwn1b95
8LVxRcnze+abRy91kqs9jr/8xIG+FCh9nApXXDGZTnkqWlIbJmoMgSPhVwe6WlEcR2eBsmwYFhs8
gqRgcB2AS4INto6R4f0gfdhSjf70ZLZvJASvzJ2g1rOUDdIyKm1vF4nIvPpDkMY8wBtJXp/r4dfh
GN2bGriatgd8C5bLllA1t0AODUw4r9suU1AQUZI1BEpwh2KLepnqdDe6jv+gXa7fCIh6W6rhNJa2
fuctWSc794xd7qKNaKiCDw4pmg8hg2kfBTk4bU7wtPJWk2nvFqyv8CxKhzGeRmHRWIz+ux1xozt5
2dzM/twr47eRBRxUTUcEoTtx2bnWyw4WNH5jeilehmaxL2HdA2WGS6zWJaHhOLhY7WH87cWhhjJS
acSbZQdgpduOmI71gkz4penaGeOeJujwLyjJ/2IE5mIo+d+PDPgUjouxZEQZgtr6vwEPTi3CdF4k
gqdkhDjvBLchI0w1NXIJh1DV53EyPgs4za9OFxWvuNh+5aisN/mcdrvK9sxb1Mr5hg2O3bD9Vou3
FwmHHAHmv1tBpU+KY3L3PBqxYcH+bBLZdEt6hvyEMm1hTJFWKkLjprLZuPnSZkChMY0b/V4fJC67
F+1538bCxeBOF8hTidw6qlzZey8jGShx5Zpwat8Sci4u5ZChG3NC7GU0PkWdSUPfeK+oqyt1qlKe
COXk2TvPE/YWBeN901UXo0zwwWuskODB4Gwnhv0o+gzXADNnflUX+kCR4B+LVqid8w9DluI2iyQi
/M/b+tbMRxim/c5BGrdj2k/YRh+kH37qd2/5iNYQxz+SV9nvHJypp/pToYY/j4XzPeqj/NtkNgGg
e+FtVeqYG7N1qz2HSnmwg6H6sOdHV2bFIymALLs5cw8Z7vUvqQEk742/g55kbJyN+52FXukckBy6
0cKWlz6Em8W9i31UPX4x+raI28SxDyaRLIgeK33qyIq2ww6DY+CkMwSOBMQ1/cnfgAKOkNfYSPUd
u+0iFoaYro2LqlYl8BGa3I4hnbzYSjif+apENJox2AxziW3eWrQNvlOTXoQ7lZ/P886L9Be7kGcd
tAhy89za2PaMY4rldqcpITPJoKYTmqSqvObxXtwGiZwaHBLDsb8lIKY8mhcAaecjDUfrmLnI+2pi
Ea8DbswD7dwdv+1HLQCZRle6L25NhGcyI0nJ6xkZeerclgjSa9o14tM3ylfQCE6TNv+ZOA7e57hN
2ZN3E1EKFTvIsaaYNT2cGeyDUmBBMTXJMSvKD0Key1vUYxgxz31cRO2hJC/rTGRveuWf2WeCzykP
QisOxsWKjTo8cr+hMe/N6DITrAH3XvBuPSt/pCgcMC/m+QnrxUR2iW+I4y7lzVuXpT0X/RId08LE
TcnLnI9eH90WLYxegumSa4l42BsJAKF0f8xSko8TKLxmqndFUMJ7J7GzSlwDWbnqgYxIzNlURsBI
oDY8nOWdYFt6/vRih6PaLNlMKPaSqIMxW4QQV9E5WAo2gxpY3a3GHHi78t7NRb5lqugweY3uEZnw
H7iqA9LnANN+gsdSnkXpo85RhbdBBGgvm3O1qPAjQh+s1XQPLJxJAre5+wUuMMvw1Z/t8S8dLXpT
iRJ0hcrrpR3ItmoJTFTFy+RN6m8CaDYKpmhPWmBhRLeZZoBx89iffXOQhwSK3x6YCv85Udb4V1fO
sfFEeJ+tJdwbrkkpNSFlF2GBbFJwvOciOiUJ4u7RbW3mGQBpmGl3u5TcbHAY3X6va884yqHubmVX
lVsl8LCSjlleqffKK9pgZRI76Ah+QecDvIlU59d0KfPr0op2I0EI98toZ7h/W3iRgeDPe9DnOl7M
pY6nqKdx9+eQu44exiaE17AMee1C/3NKtH2p7TQlV7c9R3Ng7JpV8WVaRfeK9Xr0EhiXpcfgUDoq
+Fn64VejCTAMx2MdKr3k72yW5UZaDCZndfdqF/mtnfHW61JtfAw1Fa4fsTP12BW0GnNQY8m6h1Gr
L32EoTnYSr+dTTUdWgEJiQRR4qdas/tEmHbvBvnblgR74hePuGIiImkyRLlNIkQkOil/65q8nXSs
q7ia69cG6uWr7DHAsyRmduR4KkaCfluQ4u1VOf6IdYWml4r7GnEfMPif/4GhuwZS/YsgkeDCNLSh
IivAXgwGo2pE5ApMR8zdspCsE+Gssz5Xo/hiN7l1tTMeYXsO/a3Vj/6WZoV9q+p+ZrkZHCZHWVfN
zkOQ2wDdHV87s5NkDoWpfzGJgj6URQelHMHfrHE+FeF4K3qgdBnm+PV1QR8/l46ugIPkJUkAF3sa
dMbW+PksVga708DyOx3DTT7Zzi1JS39nMAb8yR4Cic3NHn30swn0Wv6Y+7bHHrEaiOBqvSmCVs2N
1R8k2PbF4lMgHhc86s/FklV9SoiYJoveIX2oRo2RuMml1mRwtQMuFFIH1yYa3nthRXHXTcZZ8h6j
ar5IL7Uval2GxIFl5znNHrxIwvnKMVgI0T/pyL1EYGeXWrUEbGmXkJYuasDMl+w5jE3wEHWDOlnj
zPGa84PoKoyC0PGB5r9Vg/3QNY4YvvrlZHV/Kqa5JFm4URM3HhEuwsqdvcpyrAhaEHbQPhnTfu58
mDK3pYOZqGffQw1R7EsQt2u+LspCbuKk8i5ad80OCPDjK8a/8pGDQdJY3IY6+hYx9Y/M45gZWax7
F7S2nmgUmLLbZYUR7RoN2pnWizJQLlRjZpHuFrwZVbbsq7rvXhoDq8Bykv222vDksIXbM8r0SYgD
zKSKaPGxm89Z5YTxc5mRVPl+Nj7ElMfD2GKfIsKLHFOCy91FYw7np3SuZWqfSa7u8Ykt65NZ9II7
hTiNrR9qRsdFaF+fyygiLMb89sVAAzhqf0IlUUtw+AaRXjXNjHrMXAn29WOlZjL5pry6y2CwjiKa
jUufB19mcKdTCoXYHKrhZg4Wvk/zfEwGJIHdsg4YM2nsHBUp9DJ+d7P1F8JwupvkLJsR0aEpr44G
irKzY0QY8EkA2EEwpxCZa+wt0s2HbuFAagJCTo2vssuaE9Q8B+Adu+QtYSG4HJd4vDbjdOvdudtZ
1pDt/rMKT2b0OE2zIBxp/JMDzvwuZHdVRnso+l7c8f/vTr3sbIjnHLFZW3zWzUhKR2nErRolQj06
jtljvyw5qZdhDuN2lgyyQ7xPh3+YZa3v2TFscv97m32vEmI77DFlFkCC7Kc/3z1R3QMZiNcxE+3N
aZrvlWEeqvU4c3RUv/fg5JaFBLLWYrusPVhWasqgef5R2iHwcugfRDFn3LIlt4Ht7xtocF8gGL74
4ey8mMdnKWs11nSzBX4XufIukBL01XRbsbEoHU5M0fNXEJOyHsbz6IzIO8dBvDeEx5EElsEVcOE3
kuN4DhxMfYl4YvYVlCdXTdXNLMgqM+f+ZykJFCQQo9149uLuSQkmHUAJd9+qCByNkCR3U7VzC78k
w2fXVl/Dsk8Ozw1OyTY/D2yfkemFV68xfHI/OazSqdp1VIHwwJvg0gddBhEIfAFZjYGmlAiWqkDs
oMVQ7f0icK9T3gYbPTXYh64b53NpRLWtnIxzTtpUgmGfwQ8dqdLz2WIcVCkIDIvpOUS847uTpQ+G
YFegIZQ1PdVumRPQRqRgeaMs/9vpNJJkux+oPfuQ0Qwb/JSG+hS1PzviYG6TTpuboKLb/fnxnV/T
g9e+9WLCaQSecmrMeqrVSiJKN40pOFCgMCzXxAyQLDK78FU2nI2CJzch40O0AabcxckbKAufiys5
stJwuU1rBrCvhTpQ6bU7/of+WsvR2ymBwsKV+dvgjwYpEUW3y6fS+7Ol4U07bvu+hGVD2jXxNWV9
yGYzu3c4YGrLNd8rY9K7fkaqhnb8xzAtHbuqN9zp0YY7xB66B7ZXaS20GkmAIY3PzOtuDHlD6pPL
iMuL/uqtAo/pbEhvau4YDhhwvlTjsLWsy/PVwNxtn8N75tNN3EOlQUigsmU3EaT2Xnd8g0F5+TBM
NIKhGKFRWPnNCXlGw2HKH0FACdHxsDZFcG/LeboLP3+Y36qCDKmeSV+cDtEIxPGRtlz+fkjNV/om
hpz9HDFv87/OTpO9J9LOH+XgnRhRhFtptsNZ14u8dWqlV0TNvaAqe5idEg/K0rhT00W5zngTXqde
0W+Muz7zD97MHCYKCQLv5vqnzsTwy6ZDJQev/UfeQt8Iq+hodNmH6CfrJbWSF4Pp0M6wmTq2iRnd
XEm9SAcLo5Ifrqo+PKrK/qxT6q3WNOyLaCf7nHo/5yGhg2o89m9USe9NjRWPCgbna1VOTEA5lchV
mjR6S8oNS1b+bTGC8SArMdMWKLLSi+A4Not6HZRVvtRje8HhwHrVRj6fuBNxAgpr4zFhfKPK/sbA
AISriTihohECS8PPb/lT7K1Z+s3WDzxz6+sWEs5SllncZjNkTa7pTuuVKyXNHErYMrQH2yTOKXXx
mhmd4OqMPgaQFrMvl5HkHUq+e/eDJjyUnEybhMF2bqTYwtuShsyWcyzhP05F4QPtsTDuH05TkP1u
G0azgrHjvh6TYqW9QEHnicnmzr0+a7el0ve8rq0TxD7TuBDtti+TJYkr+6ueHc6pOQfgHJsvVSIb
5PYsBqnN2yHPV28a+/icez+XBGphkCnFB6kJAnJMfS0r0Z3bpXFvxZg4N56Jk2kvd2NEAZtbnbhl
RIkDYdrLYTQCfNUIvDySrRZs2oaJZJDRRIbmYGBi3ZCnmTYCN0LPNNaMuG9TH+E8D6fiuhb8G0ub
2SFK8uKlWcz6wJTX2gSDgft41vUEsjo47VhqLB7mGP5mzk4meWerfeUs8x4OZfjWqeCs5CJjsRQY
Ay52rGXA1HlOXwHNBpCfyqMkzPLvofNj/bTLsg6/RKhtfJ6pXUD+FKHo5WBtapu8YJnQTljOTTje
L3vw7c9ZKOdmLy+EOjJdtFSOapfu3Udkcq9aTPcB84lBa1BkcHBTghazgu5YDcfnJ5X5OI1S/J2s
cGoOmWTmY0u7uhFdRkMeAV0klTchClwwpDTmD6LqGnptM3v3lHMN+mQ567G9Y3dgr1Vedq7q+Xsw
6ZKB7SX18vBgVhrKnWhhF8qvSdXi0ebemqTDSGKKsFXX01dpW85FrEuhFX7Drv1hLG4SG3OIHXTR
E+ZHwXShIbrlRLbeTRDkm+W8TYoOiWaqveZh016FrcrYLAlKawo/XkqfWGKHabyfeF5cUeJnimPF
kW5+TwSJXV75kpSKR8KAzvH8su/64J5HX2nGhivR7+O1IjGHhNQq2QyNOMpel595laWv08FbilvW
q/FvAx01dd3UHw0qWpzgyvajz8PxzYZ657F9BZVrnPN8jq5FQkgmKJqzSc3ev+frYlAItNGSXSyF
iWXDJXx2S9MQ8WYmQoybXDYHAN1sbzfFgK4oeo2KcIzHJR3j0GjOnWFlD7uItiO39oX8+oqjlCVN
yQ1qJ4dKdsyaw/NNYQXhH5JW/yqj6IdFKtzRtrL56qEB5C3I9qB047za8A62yzJtSFupL3OUqZew
brGjhXj36aXjI0ir9x6A94WA2O6Q2AsxBVkRnQYbBg8ylUdLZtR5KczPsU7TF08RDU38qI0S0EQB
6bAtAbvoWyP4JD0x6RuWezDKPTIOjX3Xqu5RZhnTBzUGR/oP+wDoFh6GrHe+GHokvCm9tOWawkR0
b0nK3dssIVCmbk036DtfHDK9a9s8U7NMb14uAfks7mVOrIeZt8VbQOm/caYcSuNa3xWWKM5Efv1Y
6tD+NAeRbK3S5daeoTD6tGhBXre3DlsRMYIybAynjU7mDP98ko/QIgEqnKtoh5LiF5npGMZE2cET
tLmBTLNvzC7fS4PRoW/JY+hFuDW2at44jdOdCw93lmZI4qXJl30bcqN1XmG9tOtSBfOlqvVXOOj5
mZu4QWGHrpgneIAKj6Hs7LUvpM568XMRmtbKz21/l7kLbGrpOnR8E9kVkU94gc+YqiucNn4OVv4s
SP/rhGzc9bB7HnsCVcdlMC+9kFjfS1VeJzEwA9TmaUyMn4SxOcith5RkusmEGgXGMbnlyPY+BZvG
9+vHNFTiMbZFenUj4mkt8clhHvw4+4zSriFgyzHNMKxttPHNDTBzK5wIH3d/TRZpvC9WORHuDM11
9lUSR1H1ezC9AfrXScIM3znc4ji6RVUMqoszcjiY+bFRAeawob6OjtRXz82MnWvTscIt7u55rnaR
D8PY16U+seX2VOBJ+q1Ox+yy5E325iY905XFJ8q4L9KHFwbdzrMrbFtAUzDTksttJgE9dNvo9lyq
AVvpPMji2i3UbUjS/s01Z7l1omzcQVcSRyP18Psk5g8Xv5LiTJZB3BoR90QYvhZJyFi8H448NeFr
VKMIzHrtHEXgprduLd+CpPpdNI0NrV9A4l4vaFaN9QOwU8cMbC5tQbGpGnRdVVBZAemkobvtwIt2
EGzacBty+0DBNZd9Kmit4YrIuGOPjAPh7Kv1vqvlgI0c/HvjbBfwW3xPulsV9l+9GaJSlLK1BOuS
NH1KnNK0HzVnpiJcKTDZGtf98fkqWjfJMsekZ5RWsppQRJdhVBGWwwsgogexbjC0us7+xDhtbhl/
rV/avvqRhqI5Prte048CDVUYmCZpmS6qvoiuKY5bV7cid/T5Ksv99tz6ZZwXO3SlzVqnV26U3rh0
f/WOhwONCquzNqoZazx5XMrWODHfRUMzusCoBTDS1S7EuA3zLrplufPL7IBCwX8iGG3NIzWG8i+n
meKk46iYJt98aOLnSUbWOdnjUXUTRh+rGW2kEVwzQ01xDwZMIUbboGawqbw0263lyXdLJdW5EhCv
Ks+no6Ly4AAnEAiO9pvPZLCTHhBfGcuy6t+VmxPD42os85kXv5vjZiLCdFctjfdzxHK8m8H53RBP
x3KC/8CjtX+OdIVvkNxRQYq3ic+KjSaCEJaNaFoy77aIyN1XIZArmGx+8+wzNZ8Z84bM+Pkq8x1e
Wc3vznbEwVoSwnHWJV9HTmooHlbW1MdcTs5lKnznkmS4MGNoEvaYKfZ+gZ4hBeuxjZmpL/qw9uhO
WC5pC/+gIgPeX/C25t5sSgBtSospC4yTdqkJoxFtJq1m9EqNPJ/aaDUdXcdLzeD9qpB6HZ9fBWCu
HUGXhIv3/TmvSoFRDTnuZL5eCR4tzhBJawZxLFEgs5ObQ1vvre4m1qXvWhxMJFjmHMi96c3eR19q
+1C4XbPndC5uUnkYdvrTO8Yc7BoDV2rqy+/2cvJLmpmmxAy2qqsvqeeX98qh8s9MdU0I974//xMF
+Qc8Cs+HH5Ak+6Qxk2sdCOMqovwQ+J26ZHmSXF1XFiczdd8coCuG1zKd4+fiacighbbIS9O0VEdR
5C++oeVJntJikle3KNvr81WfqYfMFjICuia7YnWUXZ+vqoWA2tm3f06Gr87atT6YRU/35+YDDo02
Fe78obGriHjJMeI4dq/PryywiG3Qe8TMrNt9b9p4X2aK06NJXbFTzKZjs7BduenXl4TKhpt23e/n
FT6rnpX8uviSxNva0jcXJ6xxdrLDaBlEVYxq5OS2Pu1uSWNL1dG7PcGfN+kbSI+U5VbniHoC3ePf
1UYQjROvhiI/M7nw+zAW6+It3gQOUPwsarJCtMjd2ElcJx4jBGJj65wzo+MPDNTKde5R+xQ9SrJn
4W5gQbJLJION55j0uSQz9qzl/HNWIHfPfeO5yGjU51Kr9yzCVJ3Y+tdp6qovFljKPLSXuejVIQpK
H65oFN25y5Hqlxi/r+8+Cn25d5hubxffChE1CUvv50zhEWyl6Gt8PzgW9tg9PCmDa5mmk3XIzdTc
h0Ma/UEPnxAiO2bQDXbMAY8RA/tkCj2UIiHBKC2wpIyfC9Uee7iskn02lL+bLsWn/D+WboDPDI3x
rTWZgjV1Ob49Fyc0PnToEG4VjNYrXhjD7A6vVYeupmeMjFIhkj9FMp3yNsdVupLOweOZ/Ag8wr/A
Ad9Cl6gw+JVu5o8CUViBi7/Rdxtf9MHFUSXhS4TqHupJfjP5jffQnYo/i5rqo7aMv0yV/eUaifrR
K8agQTp9Cq8a97ZdMPu3K4K57ZCsIIOYj17O7msb0PD42WC8DhxnKaqxzaI987tXw5UIujS7Vggi
zIJQ7l0qcv40p/UwXOeQRKRV76WW3nl+IoTrAjOsuRqMyDqyRNkhTabWkCb6Sq0FjUUc6Dhj3m1C
F+l0Ij/mxO0ubu6+5pjMMvS2LtUi7cvz1XMZW7l1MZKJk+iST+w0qdUVd2UzG4yGuT90BjPvZc7u
WTaOb8TewScOmeLKoLePzci0I2qD/LWyXLK1GgV1vJ//Cf6KhHSfrA5r+A6mOM+SyLf/OFxaGHan
alzi/PNZKKUVDm5t2bx4qZKx1t50eo6I3PqXCFvSRrCiOKbziPDL6tMLP0fFbqbPYCHJHbZzMA8W
DKlQmfdcFNGjVEZxTgokKkKm9iGofXF8Dpgar6lPQcEo1xxa42FRWeRr/1fnLuPQjNhhKXBQaw1F
tFlR7WD1qb9z/bP3quQSVQz8BXgcdO3BiVFhEUPWll/zFsbYPMz5y3M0LGVyTsUPJ00EacUL+Lr3
jkcRZn/miu7aOvzba5fwXta13iy0Uq82ocs7bUavuhuXCwGRK6uMqmlyboMf4JQ3pdQfahbmtqAs
3/2Z8vnFu+UPyAr4Ix/IxmzAwCUjOEbjmq2c4tIHmy6c8Z8Ok7WD4EFFoQRmm68ckifLqSx9Jui9
lPtnvfZcnAgMn2oJBHwhBSKzCbhWFqJYd07e89okZCIZV1lfRrB5M6fBebD7n0MR1i/usI6tIyO/
GEw8PaNdVkCwPdddV72qOvnpdz0Qx8gsqtERpz/9pGxX0IlJ9o9iICQpFP5D9/xre8UhSp36t9D6
+p93Dhd+vpgN3Dpo0kX9DdSBinSKM3Ohsqvm4auuIwB6nxujYp53hDnzFgCkbTwnqTkIfXsv/n5O
Dt0kTzZgPlzstKtjUXuMNrKmO0+rfVRvzwPJnthquX3X3YhMxgkyMJIj0bsM7VQ3fpiSAJ/Fd3nW
uRQThOj3bm5+zmZuQPxOCYcoDaKY12rAtubkZDF02dVm812N07D3DLxyiizork5Vo5ZKm+kxZdMd
fl/5arn6H1Ne6gvYUvka6RZ4SiDBKzXxTDmGRJPTi89IQlZCkwHmZS7IJMb0EdmBca/NvIon+Gxd
T+wFBancwhPEDKU2f6Ng7XayFYhVHddOzyIafo3a/gqtPY31CuR7VQs1yWcCDiB1MUHgL89XUHeq
bZQaOInjN79ydp4LKgbsxHNIemlUvXamJMCGeddXoI49aeBj7FLW75QRksjm9WPc6GCIh4D+zR1Q
waOtlrclTNubtS6BJpwpFOLclukUW4k9xnBnv0TD6Pvbgb1+n6wn7XPxlRI716Aq2+NlmxybUKkX
czD7fe6iXEtt9613k/mCeA5b4ydnr4X+e0kAG69FOR6GfvHvvqOz906LDJpMufpRm/JVGvArrarp
Tm058NCJZCUn5VW+G306CHRBtDMlrhgtoPOnqrIhXtj6NssItAKJ4fwsoZ93rawImYtmf9kjGDdO
CBRxAEtDHDSBGC6pVZ49L0nO1UhX02Nn/ocNSh1PhEzJvAXy1oa9fIn9tXtQiR1do5ZnBATmOPe1
wwS48mCiQlRcSRq+ZTKdaFSLq8vcBEcaNfYXA+oX0pGqNfJTSlb3F/FlYHcQuTW/dtbEVEuW+R96
2JJ0pMXMEvQWWT2i3D7cV8kwv0B5wt6/hSlnq+bkyFlTTWbgYgHKFDUwSsoCixi4mlm4qWw0LhHq
m21TGuNWtqZz7e0BGc+qzAzLUl1sSaO0D5NmufT16P650YqFyXH371yd13LcypZEvwgR8Oa1vTd0
Mi+IIwdvCr7w9bMK1Iwi5qWim+deiSLRQFXuzJUhCcHU5BZrqk2SGGHK5CJ+6T2n3/SO17/ihaxf
+vmhVdI9SWXkSSOE2zby/Su98dndwhSVE/aVwVR/SytfuwhjBgLf1K+lWQAaz4k/5mXfvYSGdwxM
OCRdY8dXN7P1fSNr9pdYVW6Sq5CU8M+gt4OHbZs0v7BFOOozm+9u5vGSGvhYuj51SKH5/UvjwATt
GpecY9VxH0s60lHFCotNfsCkStm9Xnav9QApJrdMuN9zY2BtQu41G/1eVg79RxXpUVyVsJKW4XkB
e/zuhNprHzn+Pa9gbBum6p5XN3GvS/I1zybqC9TboH8b5Wh8DW3kC5O7o9/RIx5qwRdmdd2Dhvps
neG0fR1z2oLSaZ0PTfQr5Jm4blxdf8yFPW5rXD5mrJvvURMdbOglz1EM/QvzSDLGDdA1fXyLZ3/v
mo1x6IfOR80KFX8VBowzsQ+rS3vezuqQkjE2sDkMf/5LOIKLm6M+bbgin048dNdA8yjWFGm57TsT
wFvTl78ds/uFPLJaxiNtQj87sXS2BNmljka8KbL4+6pttXQ1MdvZg8H6ZfVVyZMoNO7LksGuXhfl
0K8JzPyaZWW8JbXlvtSExflNU6w3t86ra5K75XzivycuOzW9MU5NJ8wDBvP2i0FHR48L9b2ruAl5
s3PTrPqsiarF5taD8utQpsU0bTLR+xsOVOZ7gr903fXtd+lCL2Y4VL/rRvAyhvn8Ywy0R6X7cDck
dx71jTZWzx9iVBc9NDFGE4taR/xiXhBG6StCd8QJagLey8TWHdPyCkribisLZ6/jCRWktmuNmcxc
jOZmMaphXQIGm8gGc4X5PpQmFW+63d88pztMEjdgqqy8odHT2zDYG2vC0V6hMXCCLYEb8bcadrVt
80F+15jxeLGd4Ivm+V83BX4dDe96gKXKnTD7yKL7YtVOeTQCOoiElbpI6lQucB7WtvVkBpsuzyh0
zB0PYsLoPU09o0UlFTvdx60nfPjyJCVfOmZoJ1+bsrXV72Y+Ng9Qh9GzGrYcsLwdt4vuNHUp3tQI
LDNzAfGszfrXgDjd2G78Cv0hX4+hYLphWsU5KDs2LVjSjgIl9ti7xTcDZ+/aKbQQoiiKFQby4px3
2n91YrunsFhi+WX5phXFH7O1Ru5Tdnwq2fFANSQtkQCXOrljG3ygEXzkYHvuaYPf3slY0nb44oXM
jaVRVq8hR5B16mHdTXSX+IeM47fJEMlT80PIGV51L4k5Tjk/eJKGjb2vRx/AkKdHW8/sebgmCdPv
yjexQy1nAq5KDO19jioRG+PXuCTpgOG6fziiZSYk5vog++5Vtzptv9wrHRdvhq/FRzvDDaAbJjuU
2Mm/W2EC0SJLKQSICL7ZmKVfZDw/kUrq11brd/9GzwG7aPL3aYOGhZt8+RhWpuPudYnFDhPduC58
54vEukYVSRX7l1JmqIRmQiGepGoidLEsZXm645N6TPqx3Xz+GbV2TyfHO8bK6BbH/Rf14Tk4RMjY
7Ms/ZaeHd9Fo4Z2xFGnVPrd2y9dqBoQYN8yrWdMmUavSBtwFjBPygLISGCQeocJ3BkAU1bm59y0V
H754yv7BQ2n+L7Z6WLRJXV/qKXsxpPY96AMXr1VhfuBF3iTEyE75oGfnKNXuvl9mBzMd5UVXyxC3
lFgn1it/GQEzmfkE4QvOflE6FxBWBu7o6obmZp6373n2Air0nIcTVKtRRWiWxVE5GuFIe2+DBSlR
VRhQszDp1K55nH0EPOarSdb7VP1kpqLWlPWIbo0cj3igFj2ghxbf08lCZ99Fpg5lmD3nrYqt7K2I
qmJnMRLYsgusD+M8t2tbN2h+0PNvDI70Exkg57EsqSS9mev9wW0uRjcAjfGRIIIuT770Fp1BMuuT
s9vX5h72Y3wOQJRt0jkmBcxtgO2xCvf0xbRvMwL9i6iTlh4QsLinGgoCDoGpSRxjv7vYyknaMYIX
0M6PntpKimUolonyYPNH5HlgnjFamufllTbqHYd21LSU7HCjN9Q5qXDwsvDUJGOcY5dZjq0MTP6e
Yq0JfTzyO07irY+gO7BpuU5DOV+R8/Q5wkcV2k8LiWW/6FTzwCQYGfhVBp2iEMni0svk2EHivsck
Dy3Btosd9VVZwVejb/3Mg246L0uWWn9fFepVKTx0UWvYehoOvzVuX7vHMZVntBjXRfDo+KA9OsPC
wjb7rwG5YrNjejTg5Hh6Az0xzYzGjHlko4nIufAf0/sybULsstlf6d9sl57yttJOgztBklcej2VZ
3urVz3aU7bkmdgT6p2ooqLLlU584niOb/3IbOZ6HyaOUqY+ngzfUB5FHM9cCByjZgpGDMMj72njF
YtCeal+PGZBHQ8pcl2BlVYK3wWySXNypLNTAg0eIN6+iZKpoaI4CY9XlnXce1ILLyTunoN5XxUzI
t7aEdrLM+R6kmXkPcXzeI8RjouMYEufIMPd5IDidqMmYbmXWzXIPneXLW1K0JgaNu1tLeYvhV4jS
/pjTLmCobHYHxxk+CBo6B9f0nKdmo/KAaHfcZNPVXfa18PRwX7TVf3lj0EPkRfWXMmDy29W+fSlt
MioJUL117Mhqb7cMh5c5xDLnae3myfnT2ru9YOQQjxM/xGw8tXhuCI/PYc/ksuDoLBhrqhi7rpZF
/U/C0tvLKSGcV6Y4Rv53aYYQE52EkGNPOocaNWoAU5rhRmCnzBvzFU8I1QaLMc4tq69ZGVOovLgQ
OjOqt7ZK7fclDZHEc/YkVvTTslSYAk+9We5xSjNV7CgNjEaGMDblsWqZ7B6GnLKCmhNijtVcReeX
N9ugiMd0Ux9rJm9zRaDtRoyhgdVRG2lHlHC3XK7BIPyjn6IT/58surwiMoI9orPT7f/76Pa4NtfM
aHFRqxnG4jpallRmf6I6sjFb59kLkIn5YFp8wOYx4KzuUw+U4xRAVH7Ff/URaQjFSVms6qxxX7RW
o599UL9f0dGXEOucksyAeLvaAP7bD8YpjVBxZRyXR1FuEXcMk5omysb+EcZOcluMBabm/vB1+zqM
QXbqS48i24AE/agiEnRNAJpSt/GBU9jKauL66IxNvUmMgtLawon3k57Gp2gMKJcLPQt7FEwVy+3s
XTSWONj8kIPS5OgbuzHnI5LIE02pu2m9m+4wIUB266V3A19Jk51PEm+Ps6v/laMd14QqoDzQNVf4
1GAA9Qke7dQHFxn+qWwdG6Lmxe9m5Ex8RlD4eQIvD5ykJoyE3yPaxJ71Puu9+WN5kSX6Ji/Dkk1W
yg+NWesIfiayIVCZFOjUUbiZIOhDppouSM7uxIwO1vayq7QZSUIHoYw3g5slShmR3fGaw+TKE9Pi
jCImQuiTz30692X26QjxoybeyDbM97Nf+C9d4W2RYauD9GSycbM62n8e3eFagKdXkn8ZzuWpwvWF
w6gfL6myDSwLWUjU7EnuLKYpRukOxyIc+SV1bG/JrSpfTsDhN+cJpdV8hjI8dMSoOFOqvyafaGzI
fVAaRqmNb1bc7GS6XlJfS7TK7ghK1kjBFFsAu3Q0hpFtYXnnZ5qC1Fg+OMtnpmyYXbsN9SZeVUdn
Ry3Lq1FE0TnKRb5rZzzwwdhEa73wksMsAp38VlpfYRqQxrNieaqqn4uBceLmnAINQxmU9DAAhJP4
yleBXY2kCdwADwjLFFnQ6esMPsdUtrvKpxgU7wm150bov/lT9n49isBJX5YF/CNeYy/jXN4MG7Ni
5oymPYuTNduHRjm5lyWCHnrOvOBWh5w01llrA8/Q9eEm/2/Jjfw8RmCOuvgn/gp6siq+n3vYtjM8
UEDRNoOlu10V2ikYUC8ylFR4nIV+JJxDz1pGJRVODLxGqFTLYsZ1CJsNdzKMTSQVPUUCjPXp0Qsj
uIoq+4V+7R5aR4RPcnjak2z14SlEjTuTPMx17B3rmkU2dWt40I6LHp1cQiMIr6YARSX8DNN7AlR1
SuwMJn7rI9QKgm+hDW5/nEDHjEr/XsQLNbDIhC8PkS7KnUNQhNlWXAan1lrlbJnwAiB+Jwa3v160
/PT1wNh6BIA/5QeCBpxi+HfbyrC+LDoa5fSLjZr+2syi3mKDtG+yHvJDBbDMH33vwtf1a9Ohj2nl
u+AaP4a9uDBMiC+p+gAsS6jeJpyEiBcmAxZih2aTShsPYznnW/Z16jbg/LQi51HbAT7nNhdvtVbd
hDXWL56XBqsR+wL2XctnmOca2wZVTnOld6o4Da3SRfXT7JjHcmwdat36bxSa8/Qxnl+zIL0s7zK+
s7NuRH9Ko6E9Lx8s0oed9S6ygregMveeRVyG0UOh5vmLubKDedXE/U5iy+SHKKcfU32T/BV1o86C
/ivjHuPo9QohUsU7W1Yo0AkgZFtv9hPDobdSD09laqtqct4J0aqsDN3LtJVul99lhzPt0c10XaOb
7i0F/JmSqgVhlkbJiTwxFiq1dx3nlj5hP4LaihoWNtWPOWulBPXWDTu/xjVsjbGk0A6Wt93gHwrV
16Q0/d2yw1j2HFXSMCrEbx6lznT2ec4cci/gbiO5Dc8N9YKaTa/bPPnemv+ArD469Ov4ibcl18P8
BCWDHlQ7fHIKINgqaa40YBoZleUT7xqSX35EgFN9DoohOTi5m/En1tQARORPODMAG+GV7GP8+Ebk
vGpO9eL1YfjNwn3BjxoCGqnMx7IgywZEkaL33k8Oja/EfS14EZpvExS1m1uqRA/xR6u0gko53GWd
Boy4015wlMSrtgmLVyswv5YeFqppIBhgN0SuyciP29mfmQzWmgV2GKbyRvdFdEI+i68z5qZtXP2e
0949g8mhtLQaIpBdQ/NfW3nPIc8+nDi3D5mcpxcQ9hGHJPWYVFYg0zKb3Vizy825Zh3O/U/O0s7B
0JJ755S0NQIn2Ti1Jb/qFN5U1h/yE+63gezjzs0H45BaxclujflJrPmnHXXlkZPMfNZ6PXvoKoVX
FK5cV5iXH8vXPD87T2w6DlUZMPaIHSs/TS3efy3S6WeW1Savm/A1r8LmUiXeb33umIciE/YMvZkq
5QOKGidysxHu1WTecu0m6gX9zpx2nmjrC2fv+jLPEtdkMEw7K2ZaUPlRxAm/aa+F/5oJshe9cgsn
FlpWDTCUi5TOxTDR1//Cc8KES15VPFq3XL/iOAt5De1MPuLSZBsycFliec1OwjN93NSzdjAzMIr/
hu5+7NubzhhGOgxacu+JvCy3WsMNKR6YjQumc2iQbddsl69n/ZpYjX7tM0sFUQsqTSX7A7bHIbxI
Wh9dHFtnbNm0QrQmbaTq92fQ+Mkwl2maGkqWmcGToZe/8fNePw0ReaumCCXwAtRX6JguQkZWIflX
DBUyFzs3WShj2yJu07nAXST7tGjzSrcBEgRejpdNHQ2XQ2Khjy/MsKmmHIMH40eQUEMV1CtjlA11
jgph4Mum3i2jgUQNFGLwiYwRChWtD7N9zBVMRqzt9hPy4gF4B05XDkK7OSnzQ+Hy4BUqfq9b1CTZ
spk2y9t+aMR+7JsGTm4nydYlkmRozggXRkaZIrt2TNtiLHZ8H6ZgshSLvNgXcUOszx/8C8cf99Kv
Tc9E/1bLknWoOqY8s5k+o4L/ITowYpuVYH3JCZ0T7u3eDE0MV5kAs/Q6+jehgdB+m2gZZeB1RzMZ
ykug4flpZhIGw6g7bFi5PZUjUCh+IFW8gRJmH0nWHIsKjWzVBu9RmwBC7yygiZ6bv2dY5hn+VLhW
Ubm2GB3SzeBn8mwnvTx7cTfCKoRXIpU3JlYumTxM7FPT5t+CDMzjcsYLwxyTVWWDKPX3Iz6HaTLK
12Soy1c849raBIBEL5JpvsrMolQ41ZNt24vfWj/YL4Oe6ocpQR2VBF5eYM9mT9MC1G4mx3gIT5XV
Jfso6H8RjnKTvcGjRdSknoTeiUsqg9+GwSXhKBfJshTuM4encvJ1E/cysSBjM3ragBGAPVre99rJ
LMq7syjoZU+lZ5qXu6mR+keTBg+cLZSdc0HBsgx+N/iYd7oitPh8yI5lGJNw0pg2FTwTF13dMzjT
45PTZNLezOWRglEAQxbsqLQGXQQXiq2Qpl2awTA3FuGCndDy/KNoQ4wqnXwW3PMe0TQcpxyUr8/U
1hp9DKdqsXN7OAlSc7XJrjo0TIJQOGofSYAY6priP25c6alsw3fNJkUs/zrosNF55pEGLgkSTb7j
WR72QVrjbwy1/sx2G5hrSqpjyeoMykwIEeunG/evdOThvCu9i8P2em1a9a1We0uMTdy4a83e4bD9
WUhAdWknmrNBapq0m/2VgTe+xgFQaEnebGyN8BwLnnle21Z7Y8b+WMUuxnMiT0cTnsa1IaPTid71
Nj4RUNMcgi1IDez8BVAeAB59ee7HCiJkJ/+ElQydrZ0U4ZoHPsfvOQFrK2xj79JFcUqUDyzPUjxp
Nk06hYvVp1FGz1otpag5QSFCQ/hoLfxxKvRAjDhnMMWBposd8KCiYtRr6AOG48DZEftxTkjddBDb
urUt6ixeGcuhyUsdbH/+b+y85inH0HBaXgENw4uxUG8m92VorWbHsFPfdA0V2sx8ddQWHPdz4NJp
Z/02GiKsQgvlsXLDeR13cHBqXAFOaz1MECF0zjDGXiw+y8JsVKydVI+3SG3rNJfzpU1qGulGm6pU
D5bHhhigee12xex1F8v5scSo2bFm14Fs3snU7AcnHXysOP24ntvoFrop5x2rB2frTofU7rxnOErn
iIrcsMvYDbWAJlq770FPQswSiVDtKnpxFrgrG4poW+eHaUT1fowKMcAfle960TPXVj5MAmX1+fNV
uOssYV10NcCVagmClIgZltA15I/a3Vr5tK8jg++D75RtMg4eqsoJIyT4M3CNVNxOtMH/QCc4GB0j
J7AoxhNxL9u6rvOHKatYDWp4F9hjdhe+c/Tr6CG0sb8V6mGuxyTw7EbnE1pACXMSbn+9T0lMg3L+
KaVbdTMdEUgLMEfT3ssr+z3waCpcFbWTXrS++up53vhCh+n40qbOKZnhukTuWZhech/G2Sb7orot
OF5d/i2x25OGbQYsWl5hn/8tOY6plYiw42jBXFyXZSC0D01QTHe4WG/RqEUkA1PrCcb+AfDB3bUT
trRGaZEDYvgJD9RjijGI0/OpveAcRAUJmdWRQrl2SuhZ4r6tEnq0Nv+lYWo/4j8qXxoXbuPgudM2
IoV1ttiaM3G35bHHI75883WY9QyTWdJZzju9MH7Hc0A4iUEt4OQYLrGKxBnENy4CMwOiBYn8l26A
rj221MV3KqoWEKrajqJtGFV77bPvrEvW0c08uW4Ay1BtvfWJvUgn9DXPrPm8UEHimHGUzOMTYy+e
3uoR7pQkfyrT5cOSdNqxKiw64pmVchzlLYnj7jQbvceNo3UOUAjn+0IFMOzhhQCONqbtNbXsD1fC
3vu3dK1vnIpUjRK98qph/8fzYIzv4MqibToMH6TrJQ4e/StW3BHDu59DGEzDW2O0A7PR+jejIP+M
i6phlueHOyiO1TfJYVEPeu9E3hImet2gz2Y4STI8ve/G91BFmJfF7aV/JNK9nuIEeHcOJmyPLZ8y
Ihv1bRjEhxDlJcZ5t8uTiim73SdbF1P768gZlU1KKr+iQa7MGe5Q3uGEd9og81daWie3EVggSug+
Tjz3nEHbQUjNMcyoV8wOQWc3ocft1ND2mQrT5lqtnYxigl3YR32xNlLmMotr0KgCZmmZLOOr7W6K
xG9xCrIP6OP4xcJhCG6cwBIlFg/HCkY2nBUBRC7vls3TLDcB01/COE5889WyvDKqtxYY4R0a7ZX7
J4cGIO6Piu/jwGYRtk4Jr6I3B0xraKzLuzIzzSszJFJNsXZyl5yyWkjj42JiY78WWfhrJBH2pmJh
bxCP3AjnkBbH1snSuvJt6CSQ0N75yJPmIWrw8tQL3KSbRES/nHmT6EZ9N/eL6BwlfXOryodQO1yU
qCMTkOzgWgJVqxyJPlbMNBerpbfAejLkCZuxTMMsaJUwVX4S7k42SD6Q21wMntmQ1gfOQTdfpY+X
ZcrEazZAtTErfdx6wu7xVo545PglSJJ3swV4ILC+BC1OWj+ZtevfQZlLNwF3KrunwRZZuo1HEDlW
MRH9DN4rza5edLuobyLxiJcR9wx0HS0rCqPD0HIdNvQfXZ22FKdOQWRC00YSKR15KNLyPzcNi//s
5ijHOtuPZkrDvCK2mJEXHBrXJsuMZI/5it/0obHlDWC/c+h761ZlrbfqETN2ZCy4ZQNgzw+TWUHr
BT0XrJhU/hgkaWn2DljKlLKT9ia4KOZkfOBxfEWYwbAbYGGXmtcdc4O9rhJdhQGeT7rdwxf1z88j
LZOY4Tgb5mMxRA92UoIn6gvFPjepZsp4wGt0ErhZVN59tVS6bl3b4tfc4T8tqwKvXk30HeRS8Ww8
ozqDIlAjhSKmLyArye9wDpX4JYLpNjWg9KOUXDHmBZ5DcLjorvJIsvvthPogsy/lBCyXnt9YrtmC
2Zu6mC1cH8l5Vie+lLuMlsG3HTPxV/12IsM+y+AXLVXt2VKLr4LPUyAUA6SOtp021uDGuBNc/tfd
MH6rNYy4/0wOi7/hUyhtXXzXXSXbaVWYobhqUF9Ioc5vUL/4DHSOfdbU82dZGFZRfEQasNn6CXXA
FdL8BRhgcUm0+b3oh35v1XAsKoeBzd3sYA1jUGpf+9lMztymIf6bhnZ2pvoNsNFfO+cSbZgHAoiA
BbFy2UaUvM0J6mQ6/AelYKLOhF9wDkbhVihXZjezmR1SF7tuMbO16mLjR9+V3//M7nwpFFBpWdKC
JJkXnKOQp+S/pWnNeeNyNsqwri3WkHjkIOXHZDMKbLSXxi7BPfiB8YowgOuGK7pwIRpNLh4Z4iLG
1JySoXzp1RRuWbhO80vbpDe2Ke7DUQNSLXazx2TvaCujoZvSSZj3YriVsgnpxG49nnK5OC7D4cnW
Piz2iTDFjHvPbv02YGT3F5ezl5aI1lH16zM/QMDcOEac3m2FBGs0Ozu7WjlT3RDnH1QRTftYhVIr
8NcXN3Wxs3ruDnWa3S7e6o3O+JnAdzV+GctU/zzn8vvp91x0j8SEGRzIaiLoPr0LECw7exzyc6qY
JPhUErJLJR3nhDyr1ZD722hy/QOguL+5mRFF4QiICvIj6UFbgXiiJhkJoLLtJySGTJw30Sun6aP0
qX8OrImg+TDIayG0X1GWlifDhWpRs/NyoxIPQmzVJ8CAgz2QNQYlFcTFrdKoxJC40dkbGWP0yPad
R3e0laM9Y0HDODkRVx0CSjg76G89E9RXx5k6aIfR1aaQgqBces20YrzzDYz3mYD2rgOJu1q+NuGD
+bTzIQTh9f8/fsXiRcdBI6i7JWfJ1d+sljNbhqJ942jQQv2+5ui7J83K2Yhm1fDNaJ0eFg/TUkH2
/TziApgG454ZsIdi4pG3sIEzrReJuPaze6/sIHvjqY+mOSeMNFK2+XNQF7feasI1O5Fop6VQG1ZJ
X3Rb9gCw/4UpXodi/mVTqLVCTcJqp4aT/pTcSC7qz57T2bYsjJz+ClLvpjNWgKEn7WLUSHiLrdGq
Uza2/rj1a4vfWTJkZyPKd2aCJ9PxPOYL+LfZlxSQf8bgy2hO87bnWLr6d/wDW0R0JyWgNgQE52oe
8OscLxmnDqBDgUqEQUjZiUq4oIa74UZinR7E3AbondAksFrOQmIgtFb4KVUjCnBoF/muiUm3WeiC
696klyNSeb1lyWnQvrh6+BP2lLUXXQJQO1eBVZFgDY0AWzpAigKC/89lyVPnmA79dN4UGTAxblXD
1fPBPyvfdMPU8cxZ0j9XbM22qUn2Mp2w/omxxf+nXi2LryhUszXOG0OZ6S21BFwnhyzLPIxpZb4n
Xs4z18GEfvz84mBNn5uhZRuURPl0HpRcpabq0ojJiEFi+nzFwCfeavz6XY+oT6oGnv8SGHPQ2is/
9Sg+8ktG2cs/Q2/7tRyc8LIg4khgRSsf58FheXLlfi5W5hgSDM2mlF+Kde7KcLwti10P+hEHwUsS
lM1aGpHN+G2MLsuiT4jfQ8aFoyZ1+EWis6tmVbZaGr/pT5l5iNTQOIha/eR7IItWHtaRDfoR+bch
ms9T53jMtBupePyIpSaNMfqMV9Ot/RQsQ8ONjTsf6SPATARoEOKOqfA2gZzis6cW0GQk91ut9eAu
Jm8WDaM43NuZH696iZPHUANlc+3ib1vn6lyOBduEWMbguWr818TVqZqxqej49x+XV17nFrvPbWw8
mQf+Xx0WHYKcE6GNc9Bm96xruj2KBzLXONn5GUXTo3wjLDaWSho4aoGqDptLIEnbNW6Jrp6uXJDz
cYBbcssski7A/cHhRALMqxXDdhAEYV30s3fGDhSZYyl61ZpI0daZ/c9e0G8/x/6gus8Gp0tlBIgt
+z/sSM3OJNrMv5/F6BPifUOU7dwy/pmOxhQSQsYOnYK5I0AgKiZ3mKdcKMmg4gvMVPOUfRmHhFOy
yhBTTnx1UuAA3ZItTqP4/PlQn5L4IVVYfFlyAjWXWCXGBbyzfSWT57zH3kdkTKv7+Vyl+QytKnp6
Wp3slzSjp8hSy6sl4aiNlJ0QWjowKHJPPgjjz8UmskxkKsQLwD/VsvS/C94EYLqz8aZChp/Pt+Uh
tzzutLlZE613T4aXQFNJm/ZEF8F2eZcopMIcmfBa2QBmSllZnDzlTCjFxVnk1GI8LO5s3XHVp0tz
/0wANw6DZjo7w0STluzPH6AABlTyTt6j4I5RTKxN6DVb20jjy+D0aDQOvKwTRI/V/zNECGlxiTDY
2vybk4oKaGgQu98HoIfHwJFf4kWVaNAdd6SN7b0JD3krXPDQo2dZEOBT+wEJOGaEUqFoetCjmQAe
O6wJaO7GvKv5ldsq7VRNVvW5DCryhBegPnPBcgdlL7uBbywvy9I083yYuubGfStF0+p4BFbeuagS
ZiaoM5vl7Sh6batz8l75NjlI65gZPCSqvmhwe4u8Omk4wRT4kz6VtO7OuEP5pABaOpkpSK0I4BL2
cla4tj/Yz2uWgxNmHDNETRZDhZ4qI1ZqZRu9tEmrIGnjNfKTCQ6WrHezxOAoApHtUkbBb4PduOyT
4uI0OAj+mOgtcO98OnOOKTVCOp9W7tX9xp/ZtvzT+JdXeoOhbJZkir4VOcUxpZVNZx5u03lUriXX
KY0j4WjiFzRiZFp7T4EdYLMoiPkTRny2BET2IFQmJmlCsaPACzVwBEnLED/j53VY3kWe9aQS1mJs
m9rXXs2Y49pqzxAKN0sMrbLl31RaWpZ37rYdHmnrexS9REkNmDlADzxktDyUHtyyTZP55n5oB9LH
/gnvvfsiUvTAPK9+8sgWG1Gn37OKH/ymEszALJ+bKxu5/kVUmDLkK8yA4Zon1vRaDfQ1lUhGB71H
O9UM7G1E+cXDMDzKSrlfQq8Ki2uBfroMOpaRx6xEkyAlKEHqxUzCCtwkvhnpfZQ9AxDaBzZht8bC
OlI9aozVHlyhfQT+dKyUpj+ro706xJyI7ujroOcOWoSgxxXZOldP3dCLJAmOROwWD09nx/Li007t
ceKaTdHuotbsbm0HDwr2oLYre2lc8MHEB/mlp4Bi63HovQdqMVDqCG076bb1wgfPy/RL2YjpUPlQ
deok3sWBM9/HsG3AJzJ8gxwc31FoWKhHW9VmoUPWbO+VMn438LB5uIGI8HhE3QLUpc1ctO+1oxn8
2b0TruZ8WldQQHO3JkQPwXhb1zbltXbnnA3zy5ghSBnqMlhcBovfYKKUjxIBcdR0qpgGBpg70cFz
hgnpXrMRY45n7AZit0xCurdWeuVLECeAPmOdbEbbndrUgB/PXhBgn58wzdKcz9nKMmAZVK9S6ZIb
ZgoAlUDd6RZa3bKtKjj1cxomlxcvwHa1dJbVHyYfLX124YHUDK/C0maDzjthtN6x1AKiMEbIQYsD
tnF3NCaaevpeDY39DS+9RwtrDQmym7tDN+A1SfJ8YM5oub/65Btw9LeZUppLhA/64RmQ2LIKu49U
cWkuN42QDabnWBCcTqX5E++nvqcDooJPN+v3oLErSIgt3TxKacL2l3xqTrkTUQTiOf4umpp9Gtv5
aZ6DBEeMy83JJs8K9lkh4hYzl6c7JU69+Y0+KCz3ys5Zq6UEKHSS8tjOPrwgW9VlVKZB6H3hzoEr
Fec+q3eZ190/N24ALNIdXBTUaS/CosRMDmusQpMui92rSpNoKhloCXFwsDHvGD08wW9MR1IIwPii
vD5iJ/weMze/I+SKLTs3/WDYyFrUe7FPhHBCATmT9/Uy54sqgdNG+Huj0/5Q7FZBHgyapyNjb0OF
2bRxoOpGrtF/CdmOLCS7XClwy6tCyXDCA3FZMxPltDocFkiFGQfaagxHIElqd8SHYyeSMT8vB5fl
CMPo0zk2ZvbMR1pdhlgz2OT6mrWKNQRiiuyPEWoTbYgOoKy6Y4wikw5j0DTYI5ZHD1e8gSDdRs8C
tsLDc9n4o7N67Chj5xTPs3NCyPWUNQ2m2RySaYa1YhWOfOPedvZBoKw5L/uvMrbTp9aOGyAG/it1
QgPZR8+jI4T89AJGWpbE+5ZECZO9bPgCB9g/QLkemYByMd7c4lhVSsjP7G/CJ1WwDO4jTvjUMbQ5
XZ0p4Nsm3vbanGwTwHQftet+c/J23qYenZiizMZPmhiTK/+ipklWg1Ws9WfMbKjHh4n9ukvtzv1/
CDuPJceRLku/S+9hBuFQi95QazJEqtrAUlRCa42nn889ciqyc3rq37gRYAQzgyQc7vee8x01iKr1
V35TJzvcm8QDWST+RQKaH9xFpPWjCRWDnttVPSrTGubfaK91zeBusrjLEesT9LdeL0aK6S2eaHh8
+96GRtvS5tK7vLrruv/okhKTJ43lt/tmU5FQ54fLsnOEZ251FwuWT2Xt8XEcAzQ65VidJgWerKzm
i2x53JbRMG5DN/ibihAp6GRrVxYg8WG3zKuIVxWeSQ3e1I8H9k8kuPTRj0oPnd3b/T5y8tO/87P/
yNgmcAEym0yYN4RtGmwZ/kh1TSz0vuNs+Nu5YEMcF2F2x6X/mgcLkaDsMTCIuyDJVbOUVA30J+hL
2LR4J5bT9tY36x85LJyTr2cdd7vo2UQMcpsMmJmjcPgOOyjmfabwa9uat7n3bNRgRXXqewx4GUh1
fyRKr8GJOMuB7ghNIxciNELM8qwGDQj7xi3J+FLhF0ubG7CWmVCN21gEw1WFdNAdalnDkXChWAQt
yxaaUbO2KUrQBVapf25lO3EBG3RyYU/uJwK95qxxH7o4do6mn6A647ScYo32P1OkOdZfTXa9VNQc
51Ljvz3xUXVreF4bPvRsW+hDflQXhGG8/PunYv8/THO0Xa7F7l4YtnD5fGCe/xaDsXiD0Ewg0Vur
QqyeucMWxX9Hr52hqEd7FwZ0RAEy/DpnQAbl0hmDk/oRv436u/ytLANUl6dhvO5azX7Nuhae6TBl
u0Eedkwzh2TQCIWXh5Y7epeQBMuVLi1eYtb0K2z759ii/7pRyuIwSFDaoFeCji5PqiATdRLJ/D8n
saatTBs0oxU0XHDstRFlV+2T6su/n1OTaydnWHXOaoYG5zmte/XD7z+nzqkfVuci3an+Q7axSpIv
2RphHPvx3//l+DbR0I6wLHpoOkpj4w+GfBh0KLybOttXlElGFvQHFzjDuseF2s9V+8iE/qMIm9fO
aQYImJKauiAh2UReBsuzrs94oeZTW4LE7YlK3NUDUrBMlxR01plRKtbjhKKgo7Kws5nHV50ogMhE
LOSHYeUQQWGNOPChfcIsYHanTI9JK56KjebhTqFHTOU+HLJTmhxKuZBOfb0n1smBeQp58DS5E7Y3
diA0+NqtrwMM8KGO/ofJwmTe+gO2b/NWGZZBEdc3SMwyZST1b19MYcY9y2gr3Gtwjfep/KvV4NXs
PSKb/Eu13kmmCV0RXDHC4aCV4mhSLjY9+BS34/gsT0SEpHFPMIlECcwGSliMLjFu0w2iquVhoKwC
vQzrs9fRsrtZfXVmfNdFHn1f5ETRIOY4jt70q4DFG/f3srC2esesjZRzVo1DHbVl9z01cKgce8mP
hci+U7Kfn009btcepswLl0UE9GF49vkmwPIU2nOEiQbopiothBq5CLVZntRSqpD9XyvOYdxEOoCn
JkV3DnLLROUwrapKqXqsz2Uu2K22PYzU3jbp3UuUHCgQf6PP1N3GoJtueUkY1gjTZ6YPiJ7II/pi
/hSHUXZvehewKlTSLYuphaJxWUMmox+cwiBXSEQ9JFiwxFK20uWkxsq/OMaOSSItK1YYQO7WG2MS
VGJzORlyCIEFAJGzmUhJWSkO3lj2+8YHm+Hki3NKHJAyYer0G9y7Fei77bDoLi5lTIqG5oi74Rnp
bWDNx3dsuFObIXPNy8wD/+hwX3BlHj3d+LlgZN1zOWgou+P5brIEUTYRAt7YZVBt2uc1ZTyqruO+
wrdGPzquoAYiyats5hA/BwdcS96aW8TaDuxXurIcwM39kgEV7HX/CCV6j2IxPHddtCEHrr1ZUpQf
p8beg3Szn+pg2i3F0FwNErtNw5hvtVvn+yL6Vmg1WSul3d6htMjMxTi6t9GVMKK1lbT938Aev1sF
QXJce5CF7bi/Q3CiM44sthUGwF7LqB+BE2Drsj7NlZ7sPVlehTVGpbYyan89pObXsiw74DcICqoa
AHCVkubRN3RoLVHqp7Lq7OewXFQ7PQA+qV0jPi+k83V5h+B2t4FnHx2r1S49wrdL4o8ZdRB2BdGE
3j/JR5JRRsKH6xHt/Ny1FKvxIdAuCtjJjXqx7EejgeGW0qpow5guoN0fu7AbX/pICjcC9yMyiV3t
FuGFetUCB58LwGdeUkkWmi/mDUtJY6NLdHvTBv2+r8ofS06p1fu/NKP059sKB/Ij1O1oJl+DhDj0
fjGdO7pGnkM2C1KB6TBP7amRWC81KHUJZv0v/iIIo5yy5FJbPle06RCDjlPQuht8No+Rux/5Tx+b
OvhJV/nhNM5CW6aiaOPwNkRT/Or4mJK1wjPXdhdae48/fcXtMQcknn1JpQwoRze1Xwy//k4FbCSo
Ea1R55BzEmNF3aLdLIlqAZqNCjxZ0aYUN4f6xo6oLTKciQjvW6u+qAWGGlxnmI4lbR+IYcHpfaih
sERlOR9UgTBz02FvoJ02pTyDJBecdQl1ec35IoF/PdWNLjPrO1yKaRPGzbw3qCuvA5wJa4wL0W6Q
tfCgB0ftRtIHbLfk8Zh5DK5fYAg6ReOPMS3NZzG8lgO6bPhr5tWIjBdBttEKaVfNt4cGLMTMbOOP
hMSgKbm5ZTA8DwaQHxSLV272DCU2vjG3OvIsEkFOiPaza4hBeh/qyPhQ6ta8cwYD/+A/A+p4C0qi
V+D6IpBvu3jel0TH/37wheZvPBMuCjY0kmzSZrQOOs3ohV4wWv3JyxB4g7n9mERtvzMRk5zUsNjc
DMaE7dJUYceOpRQp9tyIjbhO77vFk90wrbDVBwEnD4eFjDCBK3UDvKAocWNNGHXLGd1h7N3n2jpg
KakvZVv6q5ZSxKF3Au8Z4tpqTnIfLEhyZlaiLC+lMfTmrbPEHxZAf48tmBT2atZwInB5BBaNvgqb
/0FHU8IUDDocW/8tSqJPufD7/SC5T0IiDXqatWxbzS9j738UOUSqKqKKjWAzvyRUZ/fQTPRX4guf
rGTe2rP2LZp1ctrn19AP+31I0hc6g/hs27N1NJm/Gylk0yTp3olWI9/zs2+QxpBElaBoswQbA1Mf
VKWpi7nRESNPoEZM2XiJd43M4TFcg5gMJDcOLkbyXs2qmS8ucwQo1fb6zlLLdIF0xyj2S7SvgvG1
iQVmnpbb+qBrzdFrTONClAp6yxTbUzEanzMj+D7T8MNBQCyTVlgJKn4KZlrmXb00n9dBNwKlaER3
LkuwhToT+LbQWm/VgRddlhEuPxMveWkNRNfCvXdN0j2cvkcw4ByyOAJJDqp5F9PUegCOxkKAMG0D
8XGke5l5uCtj+6kXWG0dYZxFDcG/M3BDh8UXtHNzuiZ95aNqqDdiTHaqv2739acqQi60pEVz6Xiz
NtRkf3WqzC5mEqa/WpV3MfbGl7A0/qoLQgPoW1y6nDqkny57TNEbgg2io9pgT1UHLjzkgtVD/xEs
lEsBbQG/azDddEaOW2lkEiGVa63mGzUMafcxsAiw35Tlq7Idaq7j7srS+I5gzT06ZM7jjJ7vdZFb
lzgTLOONFITeiAPDiwEZzMEEGHEkIqSGUbfGXzxtXLoSa/qGzok1VbyxNSKEx9acIZfY2VkAuveJ
PryPsYBqT4NxF0oo1GjIyrmOH6NrobElppW8QR4rmbQVJtnRlnrOBenDepS3aIWhpiw40S32PsUF
CndlM8tck0UpczlrrM7bL0wn6yGsG6DTZXYkqnljh23+mGc8eroJy21csm91h21RIbp8Cur1hFDR
miP74Y3uj7ajU1eb81++bt0S/NvQfYYTsSVcCEP6AD8eHIohhDibLTsqWdWhpFGwTgCMP5V5tJzS
rrjn00JAsWmG50kOEdtzU1+Ki7Jk67X37PiOsTfIjTxiC9y840Xbof4OOBsXs4vLokmhj08ylLAn
Y4QtUrByNZNrVAYnloAdduXo/eU46XQJZPmpNgtECcbGxXXrd8aVUl9zWzAXbMoMW4HSfOfw+g60
PSTffi98eClVnyYwIJFy9wXrSisZNbyy4EXUztnLAIOlCcHrsvVj6fGPhmLxLuwQF/Q1psrGTghD
tO2ngUDOjQ2Le4cIOFprGu5FbynDi6fP+5zUgk+a5SI1j8v0QxsVP0B5kp1EFkpTuAGeorbYYtOj
NSI1RJWDsRRV2aecMvLK68OTZs/j0UQJgc8CMADLdnfjTJb+NAeGtqHavo/bSMLMiP1akZ6MLrvL
n7QMllIeTgiuSERWOC+0GiAkTXOFZzNGgT/qN6F/wZ9Bv8QsbYSEtwTyhNQ4t0h+cISQawu02jlp
gwW1np7yugoMWp10Cw4p5Z6dDR6VLMJ4oHpHm6i1SWAChSHZEbTcycv+rqFuWjeszFkhITFKHUDr
otZxEpGOkiWe/TE2gucoD46t7EzHxbI0NKStq1+E6cEPi89Ij61dQm7mnoDgF8ApxAMkkb2e6HJl
NeX7VjKOCsfazT6bFUUz1EtPlzSjBUBEngLA4XsjoEqDFbB3lWxv0NuEdV9oXy0wQGhC54PupPYl
d5qHndvmQZdl1xEJ+snFmyhMY5hWk/bZ4ord+Y39TQU/6h2Cyxg0qCZjV1IZtYDwN2TXQc4zG8MM
8FfztFCEI8k5T5BFEvg21ZO9H2Z979uTd01KC1Iu5ZktsnYV7teCexnNFGIcGVCbjBSefih+QolL
Qeg+Re4Qf27r/kRfMd5qqRgOfatN6yJfQLJMDjnfYxHv7NnclG5vUFlAdmm3/TaoDGOf9/mZGcy9
irL+mz4MWxZ0Geu8wSCTD+JnUljiUg8p1QxzeMHOTb2OLc62HskB9pCtzewOLyL39W1i9d/jSQvX
BnQ67lbgRM2S4ip2ul1b6uU1tLlhmhpUmjj0D6VEPJV6iB9gguHqw6xCJxivcwoA52Iek42V9cXF
Aq+PZhSOhBrwKW76yBBcBPSBs5SMJUlVBWGEG2ro2xV+xQVCUHm3HLRYgU1mI63HfUdb5xlk/m6w
mn5Xo+3Zal5bb/uKf8hfjHmdgzOihZ8Pl0pighMLQbsehEdSpmKIHx8wNkM0o7DOPwayfQFZZiTD
cmj0Qj9RO15OxIplw1cLxeVhdCC21eWUvKB4G/6mxUl2B/FNB1wuxDpJeoHtTx8G1MAv+UhxAntf
XtifI/GKffIBqWSjZCCkIeJsshLkKTQrh6L6aiMUQbQdL1eNivFGDB5E9mBYzqbbI4cPrdcYIs2V
iKYZplA6HLrc6emVB9mWOi9aHHwcuTO82DMluxLWHCzs/lsD+WbtNTAtxjjKXpIaA5k+F8N6TfMx
ufZySFsyBZOkbTEN6OGKm5d2yPwBWtNU29+SRfD/opdxGVqz36vquztAJnc0qKlCOkw6GWwSJVa8
C7wFwateLtt0EfZtkMkB7kTpxicSbMf+YdNUTntpbWZc+TVR7TsC6ZIzAoq75X6pBzPi+wRm1ZZ+
K3wq+EpCTJedHEKseXtLt7/R+aeNMeFQXoa0XYdznLqrmZxGhDYmfZU0TLlL0eNIUQRsPCwHwE1z
elOJXZz0llAvO6/rF+HG300iAg/5MFgXux8+pBohS/wfO37J92nWO9/G0jef4rDYNRmiZx0y71OA
QYNo34dt+8lutOhp6zaZG8zQ5au1hN4mrsxnTdK9ko6guLYTV7w6xrmLyHAn3m7fR5SRctnhYu3+
kTfY37Wyf03/JdksHdnkb85hV9qHIwSHU1Z3m55fuFDnaC5kcgmMkJvSqJkezYPmsBDWvLy9DOgu
pWlWDSS0zLs6ClFcSeGlGkKLFLLQWvMV1oaORttijo+ww4et1h7crUI6pIjhljoHN81Q0SHh7kmE
h+efgOGjY4/L6lp76FwGN/a3lJWIF4pTMzjmMkhB7jNABrAsdkTzdXI6CYbUDJKG4UScdLk1UY8y
/8EfWD20IscPjuMi1NJxXbAwoK+NRzFnQU8mOlyb3kTKQJ4eVVsvRgpYZE86YQIHNncgGhqi76Az
/KhlLVqtNDSJKa6X5SxEVJ/6XD/bwBjuWe+TX+Cbr4uLd012zVX/3BCEoyWVBa5CiuuHGCu+Znmv
uofmtkZxtBkcopHcNNGPcMQR5GLhXhzpO3fTL6lb/RWVU3oprSb+JLz49Dc69e5WeTWbhQYquCdY
aFlavFvyADiF3X5S95RCA8LMysp7FvRPF689A/1MT2AnqmeUXy5eVXIvi/PQpN3Vcz/iwrGPUbM0
OZfj9CCImziLDDMYN7jgZJhDsR4NvHDvZFizTDtkkM4jEjabQ3sZ3zQfaYL0TpMRamrRCXST7qPa
zoskIIWEnn+QiOkI/PKuNmhdWX1JlwimZjP1e7Klrh0Li1zK1XS5+/QISZ6hcyrmnt2D3JxbLBWp
MQwsWMMPClndpGgmB/DYpJgRhjO27BAoSxXbhkDjndGn3qMsCbp0iDvdoOTINgjAKJX58A9ibgiB
TOS0DaeHe80WYw+ks90usp4I5M3nz2uno+99ICGUtlVGF0QtBqBYIrppqmuPDgqThVdSMG70jemH
iJdxO+Dvaws73lYopglP5OsfW45UyEADHCzRXAONclpXjbzZ3fTwIFtuI/5jfFp/xeP0rTa6mU0h
FAEKyl+7liAivsIJ4YP8buuY+m3y8EGGXqpto67FgggwutKmz06cH6toco/xT4o2wdkGawpEFJwo
sLHviU/WkOdR2OpHnT8IpgtKlOXq+sP32uqPkRQHFYazgoBQnZLUynah+AkcorlMZVFo2zrXoqdO
T781I5PoyB1ptbhGeLPxP9UwtlLPic9iSZjbrIGEhPleWLTLsUQZcI2KmWutgVCi29FTW0irIv3y
XZqlRyfQiFeBrFtXRBt3+VBuOoe3rSa+simWZs/Of9gsWnLqZ5ucznj6xn/F3LE33fpiIipmjNqr
3pQeudb5nqDVEqpZhxdc74jviDuxio6OvF6F7rd74j5YYqliLNXBUwoTjWV6S0TmOampUsTpDJ5b
hyuStHcPahyroz67TKx5LnpDWSIO8pitML87RgAWR0Hzld32cC5KwZbuoNwugu3wkcXzsq5tQH84
UIat9ybZpJt3BUH9wW7D+WqZ4+fAj6jS1Iu59WQIcNn3L5rZZQdz6eNjHQZntQkivPqHX47a0Wh0
fUNriHB38s2zOdW+RCjlIO/zTgkEpDovt0To7uKWelnbYWIrvGpBwdt6ewLMHnUwBPs6RVYLwu1D
a1IbwfT6c/a09pNd9p+oqFIMse1lt8jSYmAt9xJtzdFMWQtYknGMH205+aWBrTtC4kDn2N/HSCxu
aij4BBcgKIRr5Osoqa371OomVCHIXZlO43005r9BASUnLautG/vyNQaq8grtx9iWE5dajsZiFVbj
QOmbJYVe67t5mOPHqGEd8mmer5tISvAdcJW0auZLaoZXT9OnAxzz8pJFwtqOs0DGK4lZDWKJvaf7
H1OrG6/aUhxik5UVOTndAYlpDobCSJ/zXLBRDCOSfXSs4BlGox2VVoed9LPbwnTTrJmojKmxXw4E
IT6HAZ5S3n5Sq3Iq3DOUaaxBpIQ6QAHCOEFSxaPCPE9uP95UPDOCgCOIBANN4aDv2SjQezD5oNMh
f8UZieABN2mS0HVyo0oatxGK1EZ1JAH6FRheuG12lNMiFI5S3FjcAj9Hplfk1SNzyqtHbI9UXpHS
arpgsHTD2gSpyQ6vTMan0Ms/eHADdsXCBztJBWzT9V+VQA+52D7QaczIbCLY8gQuaWCdKXl0JxOB
6dpPgEdI/8PWM/1XfYjEPgbmgZcGbwPqZIxbAR7DEio8eevoW0+KtUwrjYoLKWJ7fWYHYiN7mqHR
otQr164vhFiHmouo1oHDgWibO9aIyEgNCIeaQwoZ5r0cox7pTkNSVYAVoHFJlxxpYh2yZiEQMnnO
fN3+PPPNSdhebobxl2wP7jhp4Dn9TpS34pR4Ho0HMpF0MkVO9N6PPWaU9ViyjPU70GVqqBNSW6sB
jbaSf5h+RixP6NJa1hPW6I2WYpdqxl02nVQlw16M6YCfv1thI5+gHg1scp0CMwZdGoVfRTNOUkab
7OeCFhQT63WK8/ZOVdLeC2E8MEyCUfa8W2VN/s31Yo1P9IvuQYG2KSHhWhDiamvmNy3Fz1PkeQCV
SxMvpLCtCzjYG9QpWDJqyfGUG9tUbnGHKXi1Bn221yLzqt2sj+HNJ41hVxSAuPvwBU02Cytbe0pt
FEh5uHyUwMW9Fab8IVJPmSQfcGYA9fC19NKy/t/5c1BcvGCEWSGGpzSB5jnkXBqLn0IzSVn9Z3n5
VyVtQEKuJ9SjaTjrSsUhWyRA0ibmdtxVIDqPLSuSOxmzGTTRpT4T9DO8UJTnXS5o06GYGonDJdh7
CmIk+T0WyDYDmWB15ngZufZOVeJubXTCg/D1fe+aQUM8aODSmdM/N3OUn7t/hgUrLNdwVmFWS7GQ
vTlrrQKliDZrPgU76yNhXNaDjFrnuUmyVYsEdLHK5ua1QX1TjzrDXvUlJnIfTGWNVk1EKzQj9i5w
RAXgZErdbeNTABfQv9jJB+2eRJ6Ai4oGyj/OzwWXPUm3+cOHlnwwyXmbTAHEBsh8fywtIjo9w0Fv
NVObi6Mx3U/x+DrikjypoR0JRknF9LGA57ILpQlDDZFD3bbOMmQ88pwv8wESlqZRklDXlhOHmj0M
KZL27fzmFdSUkZ7YyMREmOxEQDABZn42Aizw1kpBrrTkMxgrdrR4l7HV2whjBg+RlHjRgC/yDus9
JcQ+Tzcp23FSgIIkPig7ay0L9yj3iEO20nID2viXb7nrMm/PEvXGglPwr0d1fo2y7muTjS3erNqG
RFz4t9lHNtjb46nTLZsvNI4rRD3Rmi/CuFY0zlCUxs4Zwamow55vYNMuw6moPHJq1dZnWAMjsE+p
cRFDmp/iKrAEMiJ6rV2MAMaUy773wZhS0E1zBmWHHtUk3/NBmUgNTJmjbbp7Tbhzz4dO5V34rCLt
7DD6XfQscM7QxFs8tnfdV0EUxX5qCUaFy+huaK8AKpT8AEpU+a3pv/BRbw0Ssu9J0dXPNM9/Fm0q
9g33kRMNg20Zdri1Jv7ajKCfTeJnBRScziNThk3OBkPLfPJbiIJ9PRJ8EGs0EVSWUWPEGPAz7G1p
NG0mKppb7l7DyYjabK/cNhHGfxbb6XFiRUSVgY5xGeskYQz+aVKNsyzRuASNlqQrL76UcnD6ausA
vDzaUt8cSsJVb5AGzPIeWxO1Zj0RyN8swE2RdJoGIfLFkpTICglQSyjClSr1Wk/68fxmpMstgwp4
yn1Vpp2wyeffbvvjpCOs7gvPx3kpGoLzpuXhjrF1jk393nqxt4HyStqeDmu6kVK2BXTIBk2xt1ZI
KUVSIY6cTkqGdCsyc9sjl8itznA6teNkjkN+kG0ctSPt5fTA5pb7dsTLUO8bT2pIcmc8Ocv4XEPD
+q0JxsLRX+OcQ+wk1xeaFEYmFpU5o4w+j3nTEQFi2mvEMguOZ03cBj+fdgGq+G1lw3sDCUk3hW/e
LqzwbLWSKo7UgiayHDLTHTYC9wyXfbV35ZpwKQDxOxa1ulVljR/xJgc7QKMnx8jChycHcH4wSsJF
PxQLJbwMm/CGsCHvnqROu6a3jYl1stx7D/TYcikXQJmPtnGH8kG5wj1IvHQ9lUs8dMd96szPjlmI
S5IvNgqZIVq5Ex7XXDOfQ3ZkZz8dGdzJpSf8SSWiKMOuDbebQNTa39rofQ/sHVaRGyYXMrqsfRZZ
LzMY/mE1yw94lEMwoUECWZFvCbCgYkzHTJmXDFllaUZzpF0EFR+RwCldEu0YZNCgJTp4oPFwb+vA
p6PuFrvC4lqk+1E8o4mMDkU+Fmh3nE+D2TwB/W+IcriY9MvOyoBP0D2YkZ7wT68MPseaZ+yWGr2o
G2Lex9EZeHBQIQraspeqBkPwfy1Kj/bKgszWlK5SxZmJLSQkb7eUxiRqpaoxRzKDet12DmsylocY
S+C4BMY+MMaHwtK9p20Lb/6Rye4KBbMeLh70cTvkMlADghnmr2nEwNxzp9jSWsBglJEYn7pI87Ge
EBitWRb+Dss/j3QzzxZhXPSwtyqc+l0TGnoJJbZgideB8iewxnI2QUkdN+IC4QbuLNAgRPYZ1hId
GRvJEHsgKUftgIwHqM/SoPkr4N6wq6RND97SSFGmPEytRTIeswbVMQ9jKHkqWp85W9NEberWVXcN
cScRYkKQsDMIEjw8phoAPlQBXY8ES6rKHwjWdHd5FRI7KHr8Ch1Yp4IAyiz6niFjgVASO7exjM03
1V9UI/1LW7zd9WiFB0P6QTRtH1vxc+Yuw30UNgWp0fxgsqW8DA5fjDIwwztf2w9dUH9uQmE8O7ZZ
ABbSHQjNIAU6tBFrL4ytvb0UP+aZb+tAIDGC9RrJ9VxLy1sT7g2NuUH5y7NeJ6xQ5ypVC5E4CqdL
GHn4y0dTbBa/xwFPa3q7VJi2FqhuKJndCh/9MAGM0gvKQ6JslkPgxrtK4IFQgyPnKLspPho9Coe8
jeQfmfNjS9xu6cL5lxbOzzGIo6M64kN6SgRUNisATB6bErhHpaRbcIZ0GRd9pvXVw9D64O6RjIWY
E+U55fKKwMo1C6iJsi7OHTOhLiCLt1Bj8wOBo08KyNOZMyI6vdy6ED5udY+eOKwSGOzA2JuhfzGA
TkYwa+hcLHI9IVBNnN3aOofU/w+KFGTJiu5kTOd/F18K/w+NmwPxgNKs7QMw8wz/T/Fl0umgqm32
HDoJRCtYoJtB6s/UkNvDr0fqkPXTTC7fifmCLEJZhleDU5od19rwlHSyENtG1d0ehDhQsWDa0mO8
ThS7mfkq2cYqMnjcouJ9Rk1BQ5p8hgS1SJ1DOW/B/IQFiqhcGxvIUtyF6ND111lHfeWTyLFVW59W
GkAuiaElXzoWA4N2atvkTBPGfoXzjPuW+i2fi09lijtvp2q6mhus//2dM/U/5YGObhm6Ld8802Ga
+lNNLNg4mXaSD3uBHhXt3Hxz5FCxC7otDtcCtgJ9p54oXfeL37IOcjS3PamhM9Lu7ZE6FP88kXkL
G3eKrxsDq/dbrjiqUiwVpLOoU+KfvPH3Q/UIFZW9mcq8XatDNSzyRdrkoNPzPdnkpTjrOJzisxoy
QWMAyCv3CumJnySg+X14P2fcWxP7qHrKSDKMAQaaCktvn9F+andIFu7GkNQXdRjDoHQRQ2en3ALR
qM6pwe9y7zgZ1V/Qd1ZOQiE4azW0nbSfjEvfIvOgIIPzgbSCeqv5cUi9/BK0QBHsBvOQhfNRRQyr
UypnWA1NAwncTY1Pf5yPoHW/xRGbBiGHkDwRKvxzTv2q+o0laVggURrdKiRxhHL8JPwMdVmPtn6S
Emx1Tj37fogdC9u2On57+Mfz6lAN+QLpWD16e516LI+Znq3Z4CRXjwxQuW1vlo2OH2BN54wOkBxm
k8rKRj0MTSl7yWgKD/J33n/GlHzy90NcmcfBpl4YNjKtRvIReno3F8BeNCsDHUCoPHQR9bas6TJk
dQFW2qxcpgtFhuliIINfw7MjZUWee3/i/TCRT0S2OcCMNLNTonnRzcyam1kW3E2a6F6gduGmlbFq
Mzo2XLYYZPlbr9+ySUO5jtHi5UB8ZnxcJJv7LbNUPlKHrIoLwIUeqXvOD6TM9WOmEoRAj21R4UMN
QBXbIqOcE/Ancpi7jDV20EU7QJVnkPLiEALAOKvuje2zGpWEQhFtgoNzq5HJbYMwsTYZ+YePXOY0
kBIJYUbKuNU5ijzD/d/nC8f+c6Y1fDLZbdc2XNamtmv+TzWxAb/JsHN2JUbWPHLATT+1+wJY8IWV
W/jW/MbaHLCV5aKXrXA1wOYEHJljNyf7yAw2hMr9eqYaagxRZCQmO5q8FGtSpziwU6PlPuvGY2wr
4wGSf7nr5os6MPHnX8cy2hqyaquGVrZmQlmD/f8ejjiHV7HFBV6nr5PnZH9HFmo3nPlSWUb7MOp8
50ZA16+hipCwdrAA1SmY57/OW+i1KGfSrMgr5+5IYp+yllH3MDF/UE0KWSzb5wwqS17aiBkWueHz
64yH3JSn/6Dvtv6Xz0MIlDeeKywPIfwfn8csuoS2g23vY1ZRt9zzzKdwxDiYwlHJEJM8qVMRcKBz
YTef3k8lZWAc4glJYCp/qdVdwBMsadGw038bZOtdteMCvnHHaWlPZpGnE1nVPFHnYuo3CdzrVStY
B/32FHfodkcUw7S38zHZ1uCaaEoDp1xFBVlwfuNv//0bKaSx4ncjgGMg9nFN07B8x/I94493wE+5
celeI/YFsM4m+6EPcKTUUIsslZGJ869jddJNI8IiEB2tPJbNO4rbEWovPfuAes/dI7iGH6cO41I7
gkMnFoyFoh7QRZbJhGUY06PL1eipE840YtYOd3Krg1q4IblQPfHbz6iTvz0f5H4A/K7wtp1VxPsa
KdZe5N34JctTjC+R9SETpn12H//hrZJvxR9vFbwyQxgI03RTKGfRb1aAwJ5Twx8ce88dMjmypcle
QEmQEK1nP8KoMUoQ2rwxvY2FNSkaev8FfTf4KixmAQBwi3M1VnIunFf8NF9xO2BdKOg9+pmF8dep
iFGews00EY7AtWHfPDlYc2KzqEhu5sRGqp1QqHd2KdU98lnjKYq95beflK/gk6htsxa9F1nyIYoS
5xjlY0aAMqfUYNCPX/37u+NJx8jv745rGjobadP1dVJliVf9n1Nb1SHAHcIAgXNXJNv3G7O62c4c
ryONSjKfW7iQV879XP1MFEU5ZfThi57Y6KldDL/h/Bfhccg4kmV4JZQWsmyctBd1aKN42oioyvfq
sDIaDxgG8lR1aFTzcpMvhElxeFWnuvCrejGMEP/7i2XJ+PuLgZD79WLEgi032oVP6nUmMoJlHzLo
jibNydiL29cYWP5+9PHMTPXQvup6j+qtNj6ltTOiAphvpe00L+pH+9ZLV2lTk8otfzRMMBLPZojW
U75QjmULtZoUAstnxQBkvB7N/dsLFaZ/cEy/eKif9Spkp1E2GUd1uEwzufF6H2zUoaENIBzwP729
kqW55gutXfWcTjN1/++fuv/n9MHM4bqGJXTXwkqnW3986vKfc6cprIljKuAieygp1JBIVXCrxV86
tgYUXxDTokJMUa2SDv9coe+8lS1+AL5M8JWcrvwwRAF7xib57BEudsL86qwLbTn4cIEdE7A7qlzy
xlV3Xj0anJZ2JQkVZoLMLA2yF4QAw10NMH/GO306sS6MDAK+fIJl53Bv5NC11ffYrTcxrtRjLeOv
Gr5Wt7EWJ5+6FghqTlVmGbP4FsneleeISSquseZDNHHHS6rTKv0/3J3Jct3Kma1fxeE5TqFHoqJc
A+yezSa52YmcIEiKQg8k+ubp7wcd2Sa3WOR1VdTg3skJy6SELpHI/P+1vmXOysd//rFED7dsYykX
5Wz//dOvp2AJ/vlHbf5fav3QTOWGOxbjtCrl3dhZ6H61Wi4bOV0T2FKcdUVp7hHUsJto/Ooe21OF
KohiVzoQ+VWa3T1q2c2MYn+giiHWLX2PTV2RZtbl6PGcOe3Ynf8j8pDqiyiBHEc9OYkR4hQv0kmd
n9y8YScMVueEdJ9f/8kjlNs/B8e/vQz/HrwWl3++/PV//gd/finkCKqfHvn7P/7ndnVY/cf8N/7x
G0e/cB8lkXz9Hj19+lvn1+ub4194969y3F/ntXxqnt79YZXTlx6v2tdqPLzWbdr8PAOuYP7N/9sf
/uX1579yM8rXv/31pWjzZv7XgqjI//rrR7OvTrM0nTfg394e4deP908Zf3NXp69/KX785fzpo7/3
+lQ3f/urYv5hqMIWqso6Ubdsw8Rz1r/++hEbdVdzHT5gwsSNxoKGfV8T/u2vlvmHiSFJdYVrOC6L
Dv5WXaB6/fkjBGv8o/wlaCNow//69zN89xT/+VT/Akj4sojypsYs+G6ix52p4v+FDWKzWLAwAB85
4shfUCDABQqQm3zZW/eoXZdBUHgWAPk39+bXkd8eab53b74pPw/FR4W99bxkZqs9u0bffHFbXWmA
cXKoXklx1mjYuBsQ+K55GQDT1qPsNCriTdU3wN2Du7g0r9MGYSphD1MKJsEpt31QfXdL9TXRRlyJ
4/1kKtvSmHZ42E4dGV9KhTZ6XVzYinL4/OSZ/D44e9b7usMlqHxX59rBm7OfZNYPUar6vIRdgx4B
2NrAxGxOWYRVbJPm5aLNgKZcyCh+Mal7QM5cpEl0aUzRoddPS5neq9I4oxCyj5NwLR4ppCu4x4Kd
0SZkmzQK6jY2SCG2bqqMnk1qe6qcmIakdhe3C9rgsKVIFsxkgzGQZi/6wnFhq+MpzKLHPi+p0quZ
uXRkeNpr0doZ6W+l8WU5Kp7I7ceRfB9BWuWIeSToxGmYUGkcrDnIDyuDVvJpTpTuXPYjGoeUqD4C
KxepAhhMK2icu+WiSY3XMGc7UKshdG7l2q2019pEoVP05/QTUWS3xQUoDta5xSxkJ9qlcp0nh7xu
z6e/wUC7slN8Qg6QDpokfOvqk0RVNqh9H2zE5YgXqNHZQMASBzNCsGvycB2zM3SDfqV2MyfZRrMU
1idd51/1ECZy30Q/OWk7PgbExUiPNie11viSpRJhLcrWRfKb6OGeCJ3VPDjyUW61QlAgsUZqfBrG
myjcuFUCebpfkRjzlKhy29AZp6Zx4w8GKxZfXxX1Y6eGDndQfRWF7hXOMmziA/CvjeYOa4ovq57m
fxbgq8j068yd9nGakgqq3KDbX/pZcwmkZK/BYaCzBwip52xsqh/BClbEkxjCK5J2DyWIIEXbwZwh
1RztesIVNX3QeH4RHHwXz4PdX0QhtE96vlvcBY/+4J4lgDt7E9oJjVKwnvRs+2k8L/uH3rDOsxQS
eQ7VR4vh3tkBRV8iLhcwdXJPtpW66EztfuwAdnag372inZ6tMLwObPuQwODhFyvYOqgDvUZEtzDu
975Bnz7LGbBMLwGMKiq2YP82Aj2QFwK5IGwV2doE6t7yW21N0YXgkliSUUzPcTET+1HNF8XayqaF
kiX8y8ydOzsmPtlHOTSVzcNYBy+F9Z08ux+VdHFM9desQIiqm+7L0Q8ZSr2+6MrxAcrpVnMpdUYx
Pe4oGda2nboL/JYr8JiUGSM062WphWs8tJmnDMaZnub3TW6dYmx4zDoYwG4g0SPgNBkQ2JR0fqON
GjMgBgoeaqNcpYJI09F+9AN3NdnF3CAZbM/SiVAFGLBoAdjL3v9WhNwJtZffbLPcskG9KXjSTZae
Y08JFoXOa07Q43Vth3cVpHuhy5dw3ChT/QDE95JV1gWyVNj3/arA/T5q9CfhqVrJtpDWLlDzhZVY
T4NM7qrQvRJhdBcAbuha+CG0MgNRf3OppWfFSBAidaCi8bfIRK+IVviR6sqPrpxWAhN2K6O7cRIH
y0ku0ek+2WYuKOuc+ch7UoyPiXhqzHaFpv10Ah+m6NELRryTWhOvVV9uB2k9OSZNttkBrtMFSy7V
Rn4fK6wMjn7lZ9VWC9Qd8aentN5o66X3pbwiZW2bdsmdIhy6CU1yYSqP+LnIZNF21dhsgslEU9Se
6xM+IF/b1bx/U1cu4AxsMKbOrgNCArpgR9EVxEq5BcN12Y4XTd8UcCYYdwqhomUT7IogWDd1dEs4
0JJu+AYh/KnbAxbpm29M7Oh6kiWeUY22s8K5ChIq8Kpc1hMK3im5NGsAvnZFYo1ylkUKfKmm3md4
7YCB4d+OEaFMj7S8VqNPApWvQGQNbrsiOBFj4JHEtGtkeKW48X39nBo55u+BUlWKLzvV2hOnSjaB
YbE8gewwVTOgsVkZfuKVY9bDr7I30YSmaCJXRkT2VdUKBNSR3LO83Pu+DaErWJPK1mIxdJ5GXT37
X1jjbV6LeflTH6/g3i0L/x9Z4tH8o6n36SLvAB7rKU3fLgz/8bd+LfE04w/b0EzyaVToP6bhsI77
tcTjR45l6HM5RqNvJgzKEH9f4jl/2Ca+RUHh0HXJeGM99PclnvOHSbSzhuHcAYDDyuxfWeLx2+8X
Xsy9gkWL85MTIZzjOqXos8KBrCAW4LuqhSupNaz9uhC83oM4VQL/thausnRTXUiP5OrutHO1YFPj
QFnGfEw2cQ+4N3OUfK8lZQEMlf9VtmqxZ6pneaBE4XkfZeFFMGOyRuLd+xaW2E9eVpP9uRL7l/Yh
/19tM+YG3X+9x/Be02h6fTv65t//NfDEPE5UWJCurQtXtecn/2vgCfcPXbcc21VNpD1iHpK/xp0m
+Ev8NRdaiAnEVWel+2vcadYfQjiaSeWQ0aKpvBn/wtbiaNhREp+HNePYEC51JOdoa9HqUaDZdJQ2
DRLRWRRny/YEu/76zf34YF/xvt9p/XkY2D/wlNhcCG1euL9ZmI8IuV19GutNqyinbUogkknTQENo
5WxNn0icyRszc/f5QfUPj2rN2xlLYAl1j46acGlQ7yaSHCwKPWlHH6puv7n1cGqNwLjd6MS2EVkH
sytCLANpbFxh7UmGueQJqPAiRqSj7S3J8xd6pj9FrIg0N3okIObCH9VDJ180Lbl3m+CmMGDA+Sy1
6DMCurn7/EKM9zWfX7dPmEJjmtINzZl//ub2EQjm64M71BsQAq9YoODacUENmVJNuOmyxmebloDt
x2tIGBlxEq1xpSVUu+FjnGGsXci6WU8tsRFOdSjH61I31xIrcGyeTsTAmUDAaOC0clxVg3Wlx4dZ
P89t0KuaaHtqm5VNklKiEnzuWssvLu5o0/ZzbLDBZhZV/5xp318cbgwwFXZZb4hf3jdFf+FDXG+r
tWHHNzI1rkQRf0+Esze4x0WarrK4P+8a7Ah2g+mY3CIiECrHXUWKRIfYrkViLxlaZyYrlUlKCC4n
mm3vO0JovdQqH6LBxJQ5nJJlsidL6SJ04we1z/efX9ZPns8/q7N/PjN4XLxUvP0O/L/3l6VQdXZS
h2em52Dn4Wd6YPUrL7GpwTVQPhRLrnRUHJ4B0tdJjXM9My4b4yT2wz3VP4BJBjaPHjrL5yf20Vhy
bSqHtmPaVNfnl+bNWFJbIW02LPUGQwMGNgCtofLw+SHmSePtpVso3VV9fuvwGlKqPD7EiF0jgXWy
ifJVpopTthZbXd7UZOOm6bgGN/dn3etd2ett2eKoq8SR5iMaMMZYHNJWEkcviI0HngZAWG8IJVpl
WJom9cGxkusqiw99OK21UX0INDJGSP60qwU+DwPXrQGIXynSWzuKriEJbYsa53SQHURXXDRRemml
GuW9DPZgfHAza+cWZwlB3BY21F4EaxdtqqaMd6SWxJ5pscq32m9Epb98fje1o0L/n1enMePwSVBZ
jphz0ebNI7MyxAR0hqpNJ5TAqzNWAADfH0fDvM9pLOz61kfBXgXLTDTpqjfdXSp6sYa3pywbrCl9
dq0Mp+gjDbxPZO9p0MB1H3E4sZ87Um3CZZeYj8irojNqEQ3W7ypdjmMQb3OAECFqH6q6LXv+SsIk
1KrvzZwUhsRvl4sg9uy8PYhBPNioCNjD+mJVVfkee81ZSIWCgL4bSJ39UjN6YAVhsB9wBxU2Ov8Y
Dt6kiUcA3a846bb+wLa3sso1vc5biZSE2NADyQAOeTISuX79FE+GtbJVB9xyDJYGLZBHYe/OCsul
ZJtl2hma6jWFxR9thcnCIQHZj2PMt/ZjohA60uW1slTHAbZP95RkYYMO+9A7GWkmDk7n0qBnEAyK
tc6r7JGSR5Il55g8l1YBUkJpMTz1dbioI+fF6sQSFPTETt7vCeY1sSoihgV8qAWEwqGy8MK6rpfC
ib7Hbfytic7Urm89mBOYuKjVlNrdECuPReziiyoAPJqmV81zWjrI2x7egN1/HwgWkP61TY5KzXa5
NNLbFkMZGMPsIrm0w0KiTeVIsVPB1JRS9dTEkp6xqPFdo/a6Nkt7QmkyMBiS/rwcYt2DrGYsYGwB
pWksz0T5hnYs9ow6vPLT/M5WBMq6TCzsYQbsX+h9BmoYOzOStDL1JhXkawyL2HfdRe8Uu0GW5SKh
dLnu5G2u3Lsx0Ys6A8yuWjwGOe1IN9+OcBS8DPtVEAwocn2FgUafztqOI9K5ongaOvclydzzQm12
ro+sWE/Wg65dhDYkEOGsjOjesIfDRC6Fp9ECXczDa6zIWu318gBH6Pzzl859LzP6852zsFRREtXY
FRzPYUXWCvLf6mqTlj7+iz5/TXqYF5FFpSnlFUmpiMqDHNhEl6SvElh8gG4I09GPE5YBcoXTlBBJ
vSY1EpbMWHzTHMVcTCFhPorr5XFOzYcJHqaMMeTWshXq9TS0lz6SC681xUNdI7XFvQcN1FC9gu2/
baDmjlsKMgHwWrwMy4Bi20KNfCCG+m3fGjBozPBJD1Ggo8cEstdRmYJ+5GHL3TpR/ACzCzFU+aIr
GgYfCoJwT1/buCdeVIpFo+gPVc89HdPpWkMqQicBN551MfbDNgGiYh5a294SpREl/gWOEc51q7ju
PrG786r3H6zMDb0xXNuQxRZDhcFLVgF+6TR9IZDtkES8eFFwAFZGXKBsb2P4Fhoa9FTf9HymJ8it
C2lzO7Oqvf38gWrveYe/Hij7PM1km8WCWn0/icIrxhFQpxXda3mf9eMBmdqiFKcaKauoOBTVs/pp
q7TipOZe6/C2EkKARJRChLWId8XtBJB4W7bp6+dn9vPIx5/LGXpnzFxA2gZHNfdeE25FW6HatKK5
qRA6FhW6zp1F0uaS/WLlmTVIP9YCgBcXVFF13Ee7qAKBVubM+WD2Fwbcb6Bz50PebDsDgHJif/MN
chBzPM0afbnFFKTKQu2+tabrr+oEm5EqkhM1Rk+R1lr4xQdZO95XzB9kWzfoj6jCcPgkv7/bKpYT
TTay2uhTbC1DqW6LGJJe2ycVdeuUetq4xmiw9FkkAZ8s8gWY40fF/Vb6PkkQYMzG8Cst0AcjwNQB
qLL9Z1Xy2zn5U201NAeAdeXOJZCe0JOpeR2w+UGPdxn58vvnD1abL/LoweJopZOiUXRA5TnfpDff
bTzESoZprtoEavFSmBSpa8OhJ6lctbp9khrJLXSKczPRFq7xVZ/4g4vl2JR2Mdbr88B6f2ylqOMU
yw2DCgVEY3e3UDq2LmhcE8e5R6xT/t945Lau88QdrFCoW47WYFavCNjuJY/cka81mTiIUi+rGMzH
1Ngr12oX8eDsWTDA5h6m/ZSSZzYt+aC/Nhp/IUu+WDd9eAcMc95HOwhFj18rG8y/U7kMwa4+UfO9
krEyxH9i1u4+DscvNrg/VTu/PWvTRNIkXJOBf3T1Lqrxxic9ZyMt9SEh5yHuC7AewpuE8n2ysoOj
pfd9n92jOX4GAbuVgS8Wnw84Y36ov50E1SidXEPhQN19/9A1raymoVLKTVL1OQsZEtG6tvuehFty
PcAP4gYnokfflejfyBkBoRLfkT/0lJPFQKW7dLATk5up0i13RnUnNVCSZaddJyK9NzWkixYJ1iaR
wXQf4aWN5/YErHRKG1INRmczkCnTRAYTZUpN1lD4rAge++cX+dHUgvZCp5SCVen3Xb3dKmh9Uf9s
AmlewwVAeJFr1yWhf3V31rdJCho5AkIvwxccRqjHtRt7ZMj7BGeF0x5KRP7FKR3XGZjsOCPaxnRn
NUfY+vvbTpJNbFW9W7L7iA+N22/AzmNT1ndxUjz04PiGmbBkR80Xx53H1PHjNhxBh5kKOwWmeTi8
mV9Gm2xXzbLKTTq5J3pZ3Jdx98UhPtjKIVLTWf9QpoLefLSVg6Xdpv7Ulxs1Ufai0EhCaUArlKHT
LGs7JxOS15lwwt3nD9n8aOp8c1zn6PsRuCGgR6hf0OqSJ9TThheI4l50iJWs6azpxmSJ3zokOU67
iOL2pbKtfR3hbHQsQMQUe9c21FW6fREU0dpdFCahUkWZohETCWYNg1ppq1xV1KS82C+X+BLwoZrp
TsmCx9qJX6JgDjIwkXHYPtaL7E4nKMwjProYrxJNwP8ZanSFfNfInl0T/P3w+R344AOKamAuSNtE
kxjiqHww1lquEhXIq6zwjqbDOYC3vRWHV58f5qOh+/YwR0M3advQttuu3FCaOWRE/qL8uh6muxZ0
EHzSlT3Sce5b/asFwkfj6u1xj4ZukVZuxHKXV6brLnMKTwMs2HHGE8c7Px/Woai+uKEfzhs/v/8O
vgtX+/m1fvO29CgMCRaoYdyCLNQtomWa8KYf2eFC4z/Ng5bdbn5RV915YBffht7YwBjYopY1GFTB
4fP7rn+wv7BtFiIqsmRcZdbRDUCnEPWqZIBnjkQsHhAjP7IapkVPnc9rxbhpEToiUVwQUFOWXuVM
NUs2VtOjQcDxPLM1M32lmfJXGVfrRCd4l9df1vXt56f60Szz9kyPvmxFEw16GKjlZhQdJgYNX1j6
Z0/rv6zf/FapnWdQgTybKVS4FpKa9zNZbrdoo6QjN1AEt7ns4D6oVAyScp82+ZWt2Iem8rdOTFJY
j7zBYlsz9tWiTthhiPOSPDFZDoCeAP75MFjdwVwaZnltVdM1PerRq0JzP5XmfUbUA1+ql/lFKtX4
tDIvP79Zv5X9fl6Jw7QLn0Bnt3FUq4kHoIlIvniuUntkwrm3FLmWer4OA+0sm8ptq4QvxHGvLLKO
Emt8HN0KnKRBYad01DPDJkK+1r+4v39WiI8+FdQgXdOwkburtn00nxYRQzGRudyYkpvVk3YYwlRn
T18TzFA7yPTIaXHI6Qjc6VIxJHMAcZGCnEZPiP5HXEXqqprctdVhfzMrucjLrluS3zctsGklncoW
uKt9L0RVs9AKKsWDI+8COIr4ZQFidQB8Lb94VNr6Ggw6vL2K/zcw1V0EuFrtqJsMzaB6LjlwTWI+
OTJ6EhrgFz1fGbq/7QFZGc1JWWmPlgWvPi/4ZelkHZiKiCA16NkB0pGWfJckS71OkbRrlXVR2Ygo
VDIsiN+2OxLtslju8cDg+6rWWUqeXzDq60wRp3iyVh2fgWWtFMkaft7S0fLTPMr0ZQ/xdeM2HUiQ
7MEn9Ea2+U0YT5YHywAajs2dJB+832alejkNEiMB1TkynYau3+pdeS1NeDVjxeIIM0Q6oAWU6QwR
hMainxmKQKDILS2wY4HU0xeprH8ElrWyioJE7fJ7jZA1R47cJhAq7WeMk2s17HhWLeKj8JD3ITsI
Jmkvar8BOOo8LeQCI5t/rh3Rrk5d2nOz2h3zEFRnLjiNKfl0vYCl2cORwt3pVaULZ4afISqmgH7o
0+KHPxkXfBSWZaU/O5DXlzgJ134qrRmK5+X1HdmdpFo75UMQwY0L7Oyu85M9juJTCLNy4Zihu+qJ
XZ0M59Sogzm/VOwzugu1rzwHnf089KmK6gjGTsCgKET7kHDxSZX/IGxkr2cWGJhkb3QJW/FmEevf
0tIh/J0C+SpLuocSI8Yisotl7eDwDb9rJhnvIoz3moLS6ItX+4OJUGA+g0vPJEVJ/+hbObh+6del
ITeRCXK30FdjrLDcA0A1TAdAcZdqRkO1vaMufC2s+PKpSTI6NbxCn5/Iz3bP0ctMJdiijy10SlTq
0TI/YZjWVo672u2tOzZAthdJMOiqetlV1IrM2nqmpXdr19du8C3Q220tu7U1Ea9lUcUdlC6ilnk1
ygFhu/NS22qyKNNaX3ZGetf7JUzGcrp0QVgvjK3EC76uDUzPsWbtSiBUa9HVDw5slRLmwZyO/RxS
bQGgzrC2SG6fZkC81O6zIWdUfpfVdDf47lY2WA6S7kmrq2tIdM8kIj1I1YoXjRh/XOuO8i2zLoyk
hZvd1yQLQypcYkRlFBUjFSyAXnJBUO5J194GjrmDIiSHTUOwkVd2hYR5ZFlUdjmhfHCXRtved43/
HTXlKhrtYdlF5fXnT+GjHR+CAASgsw6fRfjRd9EHGulmKuitQovAf+F7YjN+WlRXsrIga4cnWveA
/QkjZnEiB5r2w7cvzuCDRTJzoClcbI3WXNV4/9V0hDMocVjKjd5bV6GIHwsR7CUZTVpXrsLcXyeR
OBiR/N43+Rf73Vn4cLz3QPCqG4aF9tVE4vr+2GYVAg+icA01p9SXQ0IRg1LfnE2hXqrt8BAY8keB
z7TSa3KO9AXYepK1eJD1E+TGzCMx2XzQ6ybZ2F1CDjZcP7p5M0baDA5jZ/+IoSMsB6s6FFZG/oBR
IIfQbmGan2mj7kIXan8IRV5DfDZOfds4+GpXnZi1XWGLtpe6HZxVJQVuTbF2vM6bCFWor/urBrcN
Tgbz3FDGbI3JlyxLatNfPJmP7o6BdxWrqktz8efYebPWHEWWjC6CtU0ts7NRxt8rUIDQZCnV18Wj
XVYM9vIaKfJNME7fpgByQDCHRWUrFyA5csYF2bHP6cz6//zMPjoxS2VD4VClUbWfVdI3J2b2peE0
rUOw2xzdmrI3le0+7kPgNRd9YIxf3IgPdjHCxq3LxpG7gQDg/SgxaglJuxiKjRIIMrnTFdjdteMa
XzVb59Xy0YyICtSydVOY1B2Pd+BN6AKVqLpioxrZIiBbu9CS2ySOr5NEOcnq4HaauvPWsAjtnUyC
andOpZ+ayZfrrI/eSHtexTLbYDv8bR2bxCmZw2qxkRWiGz8CpDJUlxinrRlKHeaXYzGuumpmTsfd
Fy2Lj8qNgu2isObCCFb7+dm/ebaJqATtGa3YxDWwYBz9p7qN793KVp2mET2Mg95Nf+RKdm36/RcH
/2AfKVCQGPSU0bn8VsNuR/p3g3AlsRz2pRK3CSiEbO4LnUqnOIU3g9fCvibN5PHz8fzhRaNbsQU+
MYe91NEIs3q6YAppmRvsrQty1+4iCPDxbHQGhmAWBVk6pbaCC5x6KNDvPz+68cFlz9U+dDNUX3Q8
Au9vuQU0Xbozw5TsaSATaXNHCryyDmu01B3Zw6ZM5VKJs/WU+Juir3R0xaQUy6xbaAreFAp2HpqZ
U1Ui+hKVsrNQJuK0s56rCUy+0hTnOp3coGEmU1tEimHvXkRWtbWd5IL9EkLTeSkr9WYtaPFE5jMy
ffSzHQr0bDGmo8CkwrJAAyjYOpXzxWzy0W7Hpd4lhEHF00Db8/76m8CKwqSSxYawmuc2Ip7XBAtd
Vrd0npIl4pr9UEZ71RwfpUhUamD2QeKUCRErMwnoFVzTOgNt+8Vj+f011NCSIJgBtEeSzE+GwJs3
IU1RzEM/503IHFa8tbFvBxY7PsvzEYPuItDM57IP8gXW4NDTWZHkfQGemAbRKhv9H1OC9z0r7rqe
jvZ4E/Lr01BfQwda28ImR6flVqqJ2Oh1/zCpxBV2XfOA6t3whrtyxJZhQlddfn5VHxQw5nUGNhAq
vAYArqOhjoYngLNs5lR3AZlarTJH9hB+OUFwrKJ4nfTxvU0Gvddxz7WUXXTYMZoQm9xjCriLTITc
FBW+uNkfvIGaZrL+wQZjo+M5nvOKllRGV/T5pqXOluoAoyM+ZZrF4jLUGPzqDuJSjvidxfpXZaTf
F2GY4ITqYAWhEsy8P9eZ3jxptFyhZcH+34iTFM20V4/jSoPvPKObQ/YdjQ3fAr65ZdySybLgPL8w
mP9WyDo6gaPKRUnRMczUtNhUCUmeGn74ECTSwLSDScIOrV1i+v/qR/X9IY87maLTccuXCUsvtzuP
UTMlOVN9UX+xxNN+m9zm42imTu4mT9awjxa4gQpT24i5t1BndsJkyhpibqvanlgKcGnTXgp/uBe9
dQM7847omKemA8YmnGVcblwFwF5a3FqQB3Pl0JnZwxevw4d3Xkd+i8YKX9ZPK9ObR69PosUwFfPN
x4EjFPusrmCakUlEpDDAMbKOI2XVue4lZP1Ii7dMBcsKbs2YktCQFGuzPsvyeu3Wz1+c2G+Lnvm+
8fX/6dNkMXM0KUqyZ1BbBMWmJK4zb40rSXTPnD0WQiHFKkRT/ASK4kKro5uyKVHLxw9FfTXYyW1F
RfSLs/lt13p0NkcL9VhB+RvSr9lgAV9bLkswezingL4iXagY7aVhG7dUCi6RLZ5gOVyHUbEtI7kp
v2DefDiaZic3WhD+c7x7DnJnmPrEzRExkUcDEaM2YGPBiNunmvSEQlcbwcPnFz9f27tl4Xztb445
LxvfDJFGyzOn75x8U7rdohNk0nctBjrdq5X2f3ioo5fFV/2S2pXINzUBUQXkWGLe0Noc9C8bYLP2
94OrsjSssXjjqSK/vyoDyFRpI4LZTANfr0E0y7gaTqoZs1I+GZF2YRbTuc83iFgzMs2VrHyJypGc
htBrcYtnafagdsH3wbHWxvTAsm7hxMGN0o2nNZjwL+6L/tuOY34Gs/yCaUR3Ecq/P9usYrOP6DDf
ICTZDrokFdPZKUm9lrV6Ok8iPdT2ziZCQtk4nQME2l+RVutpmU4Sbf7ztU1DnDd5dx+0C4N3arRQ
kk289Wkfxlix4rUCRdpoKbS17Rdf3Q9nmTenr78/fadPOhI6GUIE+0E98WS9sBPttOvyba4mKwiH
/533hBnXNCzW8r+10SHL61oa+znAWiJP0SNLYe4rvz6RhnGGQniZ0R8oIP5//qpovzUk5udE25iG
oUpN4XhU1Wi10HRxodiWSYi0s1U4LTUyicDVLgpjjomm5GJ9o8C9iNpw9/nhP5gz6TFiatf5iLOJ
OZozgSGViDiZzHvL3gmtWwQJ6l28DZ8f5oOnOWtF0dJRs8GfezQYwzhS87rg1elqIL8JjE6dPOjE
i9gIEyG3trSvpKm/r9rmyhOqHj5U897UmefFN3OQWdh93MAo2eCoB2LYez5QiQ68moKHP6zthZzI
69CzSxEiZuv6A57UMycZVlX3PBnj6vMb8NGC6e3pHAtz8An6eUTU8IbNwaksKfCVFPuTfN/4ctfq
UCTdeRutEkftqp6gxijr7efn8PFD+McdOZ4RiG1RKvIFuSN9SUbiRRg/iInN21CtS32mbjRfQGfm
QgB3+ehLQHtJsCtgo6L9xsroqHVihWSjBjiq8ISO+jQvLgaFtktjtawb0bSgrNU2xpzbpfGfztG3
Nd9HWVrbwCxvFOPa76po3Y/dvSYtsaxqOg9SM05xGJize2BaKhrUHq3c9bZ+0ZTiYs5OU0nh9viV
HlUEvcZspIXeGrvOCW8Vgq66wTo33bLYJqq1LlyXeD40as14nYPhVY00XxeGfqJZ1QVCItAiMzJO
LFMDj1urb5zGPI0MnySqG4puzIVSO6nBfa6CNj0XfiK8PIHaq+G4SCqm/iq6MTNkoqEM95mpPmW6
fjeEpGnqmklRODB29qA+A8kbaDJsRgKpa4OEbVXW+6LV7wBlGrt2JMYbfeZKqhCs+3FY9HjXN8Fw
nsb5SIBKeD71DZTcIPXw/JGtlxXfK8LR3CC8zoxi8pSRTKq0tdXzdBpe7Y2mx4+GAlq/K/EgJhXA
wlfHbtw18wz0wqjahEr6Iixy18hymrvyrGLyvkY91gRUDVe5nz05Sb9qoIV4zlDERE0YlzI0xdJI
q+dy0HQizAzc3yWhCVWzI+1QuciU4j7yh2mR61QBa7QN9kBcvKyAufnWekzuy958Rkt/bWhBiok9
fhigH6KV0RY1Gx4PeNmPiQ1WnQPtWcYanOkuNYeFzw8X6I1dj1VoE5vlamjd16a1fpTtwVHEqk3m
yvnQkMvbDsVyGsxVV9joj4vIWjb+sG2nYduZ9nOj3fkl590kKaFbbJ9a4e5J/oDvMXXjQvalVxPw
BSnKf877BTKVH74yDOe1oT67mX0bsyTOR/OkVYpXbMr7poufCLN/Vrba2F1WOByjwn50oggI/01I
h8azcg4XRLz7DnEpI3Cg2enZOgljhcOaNf+Jh/omtq0bUAAlimMyxPPmOlL8vRVhbZeye9AkLZKW
2MnliG8eWLV1oioqSl861IakFi55Rq6PEs0wCIBrzIR2N97MMaHtm00+HTwoZ97U0xQKTOzwgAYS
/6yxSVISgdYvGyypkEXJrCga80SlMIJmktTV5jKpkhc2LWTxzTl9ZYYaR+006qnRg29pZ2odoZus
6qWbpMhha/qUDW9LCDQtRAiqivBFzrLuLrUWSmle2BmyABLvctiI/NnwLBqBHjv969YPk0VXrQwX
dQ96BiQhSn5vK3HlyaS/a/L2ctTGlTomN3lENKIDYHCENOT1bt14VpbCr4r8s6IR170xHHJDux5N
+8Hdt90QeBUDCoTaAm8f+FXHuiCl4CV32NQDVXx2VXIdRPJCxs6JXWL2H9nxLqe8vi1sY9NYL22a
rQxK3lqZ0Ypt+/OfYjDDpy8KOBhUbj2L6pOXsMpbNuaIMGHGfUORiUazzLSFXV11wTeJ7tkLymFr
BeKEItxtVB/MJkHX74hFmI+I5VOGwJAl14rbbWxyUNhqKXuWmbRy07RdEGl3UWjixHGcrezU/NyI
8tP/w9x5LceNrFn3VeYF0AFvbv6IAVC+ip6UqBuERImwCe+f/l9Qn9OiSjyq6Z6biY5QSxTFLACJ
NF/uvbYSAvBRJ5n4rqC76eqrGiqzxyE5Lm2LqCYZjbGY6JaofGyh2WuM+NzqxCZ4ltSJSqLOQmoV
x0xoAGTbWjd4fd2hvlEB+Hv9g7Y1u0rzRNccMFyvrPTYiexzNg6gnmxRUQPezHUoI5sXytrKxG1o
uCMyXJ86h+IW6i6yCbAZeImhT93IiWq6QyFdDQZdqPo29sqJty+H98MEgLUN5ssyeKhh+rlgAF3Q
zvJcfuD/HySGT0zPiOTCUfvCeQG4V8ZirX7uffIVvnAcem1O0soktJmYP+VJa8f0NDgrq5IfCrvJ
1iV7Rng4L7Vj3wlqDSxANUaYiQeDlcaCReOnpsOOSl9ZCHl8tbGFX6LRc5umvynjxlkTCYIhXJ1X
raW6Zdwuo5Xjkrr0DFCMQoVR9+u+mf2yM1lb286xT2POkpdRZhz1yjWLHIezw7rcWKJG401r2Y9N
NUEfVlTmNmKJqU8ScRa6UkU2YljwfVVZHGarm7blMF4Reuip2kT2mZa+hGGIZbWpV6gLhs0ggDsY
jt75Uge8c9AEccpFBdSrYQtTtIrCPhmOI1iBwcV9FrvM0BF1njY9TYIUmTSzHMaN0L7unCqAVMwL
HnBw7QZppC4Gp2ptUv31siQeV5UGkKAF5agwq+ztQPOSanqdlXrYNIKjfDEZ89ZWOUpvNetrLWVM
PxZvFuVPzlX7pyTQPxH096FI0c9qxgRZbeCsSW1WLd0v5P5BF3ghdemxNPmOjLFIFbx8WvnNIjEK
m7lXy+N1MZie5own+OQm6cn1YxnISC5zUn7sKSb+Sl9eNx9+wSlNmptGmQjMS45qijZTyZeoN7EK
HIarWrVcuZhOlkJ+IlDolY3bz1VNyw+R5yNcJz+7a3DBNJ8LR49gn+kWdfA7AvSeSmq120SLVmlf
fpMdZqReYUBWwAEoHRgQVd1lTE59QOAXyY9uyFzpRXr8akkoHyKtZIQpAiY6EumLNv2MXyJyOWVW
1oqWnEyAFa5jp9kWpbo7QH0BMa98Ghc3c9w29OkXhNMRBhBHWjUNEOrOaaYNsoYvvTX23pDVvV/O
gbYbYgJuCPw4mpPN5ChTcLXlNUdciFvr+jaJ2rWW4CHNBB8GRt4R1uiORf3jNLUUWWr7WwTwUtMi
lj2DixFxmWFXoTT5ufFU2NKNOZDRbleT2040nKqg6Al9dGtNfhZ5MGNPkOAdQHIjMpuRMytvZYIi
/UmTZ28emg91Wz+1utgSi3bsA0EcLKNIU4iDMsAda1hcpWO1mqbAzwZjK4Cxc5t64rACKfYcK3mw
uuJ14GXxZGOqjz3HJxshl8X3CMJ8ZmBFW3IMpOxoGULez91ByUkNq21CUDn88Izc+WZmkWfzIPCX
FH7QopWop/4hCoWDwm6DtZCJWhfmeoFHKCyFFx0jCQ85gQ+aRo6iFRWvUN7vsznoeAtE7I3M53op
tktaiRcVpCbB01g3c6mAqk7TVW2VR0IgmEYA/6+Cuf4m2DR6g9ba/vhqlW17ha8KRVCQpltwGdR3
qmyPhWaOeNZkA0kTk5ilgKiQYIeTuvVcly9ZAwGRxDXNVdXxoBDA4S717aLPbnQbky5j7kd1yFpW
GYTczWFzMMiNWTkRS+tI7VllmLdESWl+OmdgiHpQM0H0ahh5v+7kQ8vc5pfhdGMkwE7IclH9FEMy
57Cxp4Ns2AdG8kq4zOAF8qtRmgBpcnFqAQAKdEQyztMdqUYoDtguJhAv3KE1OwRSjt8n38UIus+B
L2bcvmXZ1V1x3tORAubNqPfcOc8Uf3QeLd451Cz9vkjI744FIpy5qWkyK2+6Imi3Ngvedk4dBq/8
ECNJcp00P5lRwEmF9ao5wT3JLkgzk6/y0ADKDql3hkuQUW7uQeTsCYrfq8ZACFgoPXLSneAEQmHH
phO81g1wM/2m7F8l4qaTA2hX0g6MEP+XS7LuWNxU5UMefJgYU7WvCxueZFlXK54m51oM8Ga+kADk
WqQXJeWLOtauRVJAx1lPCQVRwQkXEqStDZ+CmOifJ1MbF4QGZSZrpYTiZHc5QQvtLraiXWham0ze
JU1zwq/na5yY5Y19YJa/GgdMVuxkCugmjQopaMyvR/UxncvrTAXfHEi7iMTVzOx2+JWvw4yhruXo
nCPt8XZMB87LABLpCXVq9aRo0UnJlG2TFEdJkTYanY2TYY5v1J0i3XR9tJq6eGOx66LY48eytc/U
aZcrLlEu+1JxDk0x7QtdwiT5ynTqMmSsoVD75N2uYKmzKhxXepyuS4KjJGNe1QWWuyA8CC3ZsqBD
0GDexz1+27z1Besctt/bwB7ZvOjrrl+GvbWqGNt0io5B2Dy0zr3VVa9SH+DV0a5DI7xv+/mkFOSf
ZOTGWP3BJqFOryLSbwjGk8Wy7YF0MngTZ36pME7ONN1Rnz62KqMXYD5vltRHjcyorla/Om37nDv9
PUubE8ZN4tRPWhTsRJSha0o9J+7udNhOyIvWkOWvYoNMaYApvGRGGt5COd6C24UQbN+lWnVKVOMj
bLudZZf7UA+e51p8zHhZFRE+Ai37IONCVR9Fc0o1qvCYQYpp3AeRtM2YMwNVfsIWs5fl4QFNgsXA
o6+cZJfN1qsTyLva0DZVOt8GhbRtm45R03DNichuqF2pTS2QUnUQqy+lbPtloq061SZvZfanODxN
XXSY4+iWUiJTWYA+53os2G4Psgd5bK2J0U1me5NGmhfo5aoXODcWBhFj4Wiic80s6OicHwDVgNaB
roDcYlxrKswfGeRWbTBmVhmxpd8MdV8YBDKa5g6VEcdxCTFe0kap+S5Wn3qrrx1depQ7T7fLFVJ9
tCiLxYnB2ibnS1HRpVSHtGTuJSDlPrL1m760rmaxqtAqdJG0G4YSrZm1zjJiy2QSp6bpgdyWKR83
gVOCwJJd1UJ6g/8vAEpmm1/CKt/II/GKfHTRqatGSncRtsoWKU1a6CgT8IwRdJ9T7+O0kRATPuQQ
enpvMox2Xs6kkcHLqS2LGNOGyKvYI+ONlBuJhaPvxPlaqa0rRUn2JngBVct3SaEe6nSHj23vRAok
ynrLIcyGcIs7TbMeZnbWteHshkba2hMtshprw5DZDvmznqwGHKxg6rc5geQmCB1iEXHUOmRBKjJV
OvT/jGIBc2RVmpQE2p2ZdluzTrxSyQn6JQUZp2s5UflQgEL2+87ZkvLu2ThwAk7kbOmzPH/rBCUA
NhUozb16IPGoa1fJXLgOwCtnVH3kff4wMZPW6tZMqrWcJiv5aEfLNlbytUH3OdjZCGQOnkH0d12z
sYGqT50eL6rkY2Z0+/4lYnGQ0i43GkATqjQUAa3EvrZ8bgbqanZIUGO4MuJ5xVnJDT9lrWrdZgxU
30wSXxrEMdGfG172gIceQw9X+3BrWZpnU6hIg3lV8IlA2kkRiUNkhDK5q+HzZCu+sLZWY25q8hlL
ls/EVbo2rC6hZJCt7giZpSTTgAmOLVio4mlJ0uuCzOtbDrj7CeD1hMyg5YEwblCO1FPDU22QxCCO
sgQrKwvUudLWaUXASGhydh9SK4h9DOlR8mAU4Xr2tGTe93jrJFNeVeQvY99o802SOr4yc+djWOKl
yia2cgOhAkencjSpnykJr3JIVLWoFqjVBi3PsxD1jbxOJqrs8hUDDTWf1q/FjLrPILtc3fGDIUWk
Pj47ljtAMAqSlzj/7iKqiaHY4CXQYj6JjdwmQNhLJCOmML9z8gOMrZVDWyWTnlSZS+qVVxfkKQUN
W25A02WxtqVs3dEp5srHXOPWs+rpCNGE3wUvk9Yu/YHpjroett9gulNyAHEKNBG/D/FskgupJIde
c/ioji9/ZxPcYfLN2Kr2A1mSX0HXrePJ2EJVJ5CLqouW+nIs1tFY+qnQPNliA8qlIbRz82hAgaz7
FT70LC2hr84bucwX79XKQmU8660fkjmsAkqzR31fNtKqkIHXj/Vd1uQslXsdubzsRwInN1q8FDBu
Gs63caVuVMAmnd5vjDR+UAQJAyoZfya7hnJ8nm3zekBDF4PwKgdiMJNmLaGjbnSWtjHCP3lTKfJa
lksOF/GSdkx4nEQFbbypgWgPk80xde4rBOb2XJ8JaTmbsy0oJreCHWARTj0Loo2BzekgtmhFcQJv
GUBZZR6VXvJ0sGydQ55gESAYRz+NsjdIj3MVrvJpWo+WBgVl3U8DSe7fRru7o3eysrDXBMX7+liu
WCr6ApRl38XEbBjEP0qrFYClldSbt4b0jD9or4hkW6rWrqlnQqfig6BgH3aM9/pi2Sdkeompk2I/
X5O0tC3naq1GFXrkdN/Xxf0wsutKUxkXQubNk/2aWRSMk/GKIvKhKmSwMewUpXGr6TEa6k9lZF+l
3eBH+ADCINglcr7NcpsAQ8SKg04K+W00Y3tXt7BRVs6QnYjFPJTkzbDHuQG1uLNtse3bV4EapOzF
NaF6tyx0dzHl6L4npynlrejybdD4bVauA9YYgCRJEp92ZSJfmS9JNVzJ3LaQuXAoOaqn+B4AhmKT
LTsji6VpHV3DyHADgJYhAWDml6YaHuZ29Fp8VXkzbDrSabWmWun2vKkzHVFl7wXMVEoSIka6k0gY
G9jRd11Dcmy8Utti3bblOsG5pxXDVTKxb0+G7q6py3pNHly5//FLDd5xb8vpfa8U1RofGHHcDkBJ
DDOQ4P76IyTrkUL+X38+++vvf3H2te8/Zsrhw//5O1UekPj89efvX/zx76bf//X3b7Twuhf6ZO4o
kPUHJ0wHkpX43Y9fzr5WwhNlO7Z8D0pATjoTQih+fI8+D1Tpfvz5P/6cs2/R1XkHj7bZnn39TXNn
P+rPlr5/8fu/ibNK3k1oxn586fvv/vw+6uAtiW6oGjJmOzM6VrrxpAxGtzEyqT2qXX3baNh/qxLs
PqkQ3xYiuDpQof/98dE7h/qcYHGQjODTxs59JnMcZyMdyxxBg5RPq6wNVgGHv1QUPdwDF8Q97zal
gHbDzszp3bnQPlTZ9s4JJ1VVY0L7IIay07ZRk65Sybpk0XnvBBQrmKksBmpVPjdz6iiEZYK78g27
Ecos4CvrNvPwGPnY93dahQynEqtO4rgiJztWF8cqqmIKsBP1c+s+6+sLotpLH+hM0dDppT7II4KN
Kia8JjNR9jRrwDJ3v3+c759IGih3MTliZlXPZG0ZiBIz5nhu06dNAgmUzLHCSNiIpVexxcSDdoXo
U/Fsq8XHWVypVU69KLh0LvrO8feCaNPAoVnIFQA2/3RMq1iSKYIJJWPYB8eaDKTMntjqPUPMZb5s
9ymAqglkU6gP29xJLjX/zvmkDWRwAcShpeNW/Ny8DDFDLYm92wS1WKH9dk2ZuEMz+5CQlmrl5Jp2
dL+5Rs9HDpfmAgPMXdO6ZOJ/R6RD60j6ISQSlmIvH/PNYXXOopto1YIDYJXgUCDmJlRW57NcZ0dw
8/edkbmaPX/MCNS68Fb/aoiEa41WHmEQmU7I5s/Oyaey6Un3oJtnY7bqjHajSs7CZlNSD+l3yOwE
rxibmZYZ2yZdtMWD7CqpzYHdUo7pp/J+nluW8NSOhJ7cdHA9yyxHRSvSxCWk5oJOY+n+ZyfKbz6v
Ip9121LKkRhY3CqrsXeL2Dmw9QvarXeGn0UHQq9wHMgC550inM0qg5tSbAySKnOTjfeVJuk+APML
Db2j0cF2iS1QQc1M4vfZqy5Mp46CgSWPndYc+sCQSvXbgoPKqgkPbCguiD3ebQ4YoIl2GBrHuQBg
ZjtRk4LCrSuo2GSnqch9Z3pkyxaiZvz98PLOPSTCBccW0nQdmfgyyr3p0XWcESgZMYQXM+vEeUkO
JwsNdL2h3/6+pXc6hKOilkSPCMIL0cfPLRH8PcslL8ZmjAEjCM6Z1NZ++N+1sVztm6sJ1REil8Pc
RxYK+wLsv6m4MBQtH/OsX3MZzK0Gng10MmdDAFYj1oO9lG9aR36yi/hrX+rbSJ7kCy/8uw8GTcbi
jyHIzTm7XT0ncaNs0k5uzU+9SL6ge7la+H6ARP7RJf1o6uyuWXrYV4RJslTObMmd094fbPuhEuHf
HxK4ZT/aWfr9m6cjDZM2WhWXJOvGrWxpt5KILkka3+1lBgw4DYaNY6hnt62bzNp0gmX1YwWrLlC3
eDP/yZPBT+YgmLEYfM5Uk6U9ATovuIxqmKleTn6QG2tlemELeUEJ9M50g2gbpwpgS4NLOhtD5d7J
MwYItG5z9hpNvT9j4NajA5ROYZn3VSOOs3PJuPdux7OQM2ssOZRfZM1KHWQm/SGHQVTeV2Qdz4st
SMtWSd9fcMW81xRmIA06CPfTOo95nDIVCA8BYZtydq4cidJEqKBwhO6UFOaF5do7qiqSzjCe21Ad
5V8AwuTfZAYxJPlmyJ4EoTCuHd5Zc3iThhdWqu8NEDoCMEs3Fi/sLwoypS7M0OgXgaI45qP0UrAb
F1Z8wdnzXjM4XIHf4q/kWZ31DQ5nhB1yErTRLOiKxehVdeiZWn3JvvBeH2QMUvDDsfjCzvnzS1vl
I4NdTjtNs1hwKGjSlhncF9lwhTMERFh2COWYFASabyoKcOY3CgW9rm3UTmztCsO6Yh0Go/fhoFx4
Fb/7F85HY4cAkO9yUKC/Z0PK3LSzHWR01o5a9gxrMSxXEmRNqzTWEsVCFJsgHg0ETSYnLGDUmucU
VYKUGMgB0C1lXtrark6Q76w6m7QofRSAeyLL3VEL9+TUrSQr3daoFJYaq01q6+8nrF/dIZjg3l7A
2cK2iRrDbha8VdhjVWFhy1GputHVr6OGUUhTF5rASlfrC9P+cl9+uW9kgGhQQelF53pSSRWdWVS8
eRohOzaZzhJ4DYkz7rF4tVBn//4q3+urrJ/+au1sghETcKcyoTW9U3m1MXJ2hDGb979v5f1rAlO+
LJKx3p71VDI92sYeuZWjMbkLPWqUo02oH+E6eIVpXeh6741dADn+ak39+b3oESElZUFrhvE6cbps
adPGkJ4i9cJVvX/vcPCoi2kRzMzP7QQ9xyiipI5lS9NKym9lp4DNUP2jq/nRytl7RCim3FgkgiN0
fMYF7+pTD2jTWCn6//Jyzvp7id2/nzQa6pFM2+IlU5+NSr3Q397tCRjcNOo5Mv7+s70Sk7bdM8Yv
C5pmIw2vmgnVRuJIUhkRrTkXBvx3e8KP1s5ZTJhH4q4ZaC3Um9UYOujMYK/aKr38XwFW/xEE8/6F
sR7A1UM14LwzmJVcarI5MdxpzwS7RMmH6Gl5l4R9ybr4brdbVh7/aumsQ0DHtOWeg+XNZKl+POzt
ovNRiP6TbgdAlPU0kzIAlp87d5NrcZB39Ia2uF3mF1goK616isgs//3Y8O4zYka2mSthrJ8XxUJ9
snLTYvbPwsEvC5v6IefBEaspcWEL8usjgu2sUCNYbJ8oI5Yb+2aR2yRs6OAK5JtAstYLk7uBLd5i
lQz82sr/9gKRxqCPEaSlfQdk/txYr5aR0qkMrEtjSHSe+qzcREp0JaXRRhAS0xxygMW/v5e/dg0a
xYxgkgemAlE4G5HS2ckwROG/LdJ5JVsfoPVeiWa48A6/U/eiGeImEBCzBmar9fO1OQqiU0vwyCwC
ntqVKNB0AaCOP8lHJCaBsxtZYqQca1lZc0EQ/+4VUiYAUUCG4C94ggqmmBFWvGYtSWIKVKAMtx7Z
Wat/cCNNGsGcaeNkORsLB72QwhDNxyYMEHRx0jZz+CRBV/59M+/eSQMIhqNROIKgenYn01QNnKDP
mOzJREcQ4EoSmJP5rqhPubaR+8ifqZtZr/KHovr7l0heGkj+JaINd+5Z04lKelCUTILFMGjxQjry
pAEb5xeG4O9F0J/XM5gWOInXAcUC3Djf9smzLjVxapObGQoZbZbuZX3JWfFYXEsy0gfMTyd9nsst
1ooeLBEVMT1uImQ06NHVhCxiUnfhD80vsQanJbWvNaf9kDXcl0a/ZGH6dTDiw7LydFD1Qmk8d9mE
eZ/FraOLTZeod/qtbpQ+5wQ3ahBf2PMsd/f8ruDoUBEQ6Itn6Wx45UA50zJLEyCpcQ3YBhccS8aF
Gf3XDQIhg2haOAAAt8Ny8uf3tLUT3CPtLDaqM/GWfpgqA7nIJyEjlJ2qlYp6JNfzL7/v08sPPbuy
nxo9uzLKLagY0fawBweYDzZFMwaEqWhF2IY4VezXRfP8+ybfGdjxFPKu0p+h6Z+zOpASympv9jRZ
1h5xIZvAmDdRzpluzGn/3Fwa/5bl6vklqjrziAkZhKrJ2XJ2cppoqGUhNgN57o1irZG1uDK4b2Mm
hh5MukU+wzRtu8kCNH1p3/fe1b5tXf35qXZmmc7UHaGka4NXxsj/+3EVoxQJcXGkwvxznPhbiTjv
5S2xMvqR03kxuvM/xTotH+OvH/N/JJjzTedbYj9/CuX877r78vltXg7P/l9xOabzxwIxWepbKkO5
afNm/Csux5L/kM0ll5KXncUHu/UfeTnqH7CHqUVAtGHYsQ0e57/zclRSOhWDCgyTw+IM+1s5TeeD
ASVyRO2UrLHS8KO+A0HerH4C7E5ClKXlN014x5DkidB8bMgihCO3AUAWGM6HQXU+vLk7N3++FG/z
Lc7HubNWz2sh1WA0lmYRBh9ho8DKXhb9hRXBpRbOXkbseE2dmOQlJgk6u+pAqMzfXFV9vwYNQDTv
+zJXaj+/cNOQTnJDeK8PTdabGErHsd7YmOZ+f6vO557zZpYLffOA9Glo+45Ua38CEFiPj4r3VKCf
+X0j54PHn41gzyW9ibOFc6+sY4+mkw00UnZbRWyT+YVoODf1g+RCAREs09ko+WdT4Eptkggs8/zR
y0kCVsfJLF9Nkk0mUPrJOrGOudcB3HPy+liojM5YDAPSn02ZEgtHYRWRoC9S+CKnHEKgdMSCgPE7
KhK/rZr1oH7EL+13pKLrc/vQjuGhsshVPmUT1P9xI43fLAUrGzIcq3OdwnEB3rpWykGzsD7mUnWU
6sqLpXgXzdkaZqyvbMcMuEJJ8pDzOtU6JoLGl/QR8ceAbrv4PBC2bAAhbERAEgVA+KZby+bXHkhS
On8cMjJWj1XbrlMz2hoTEkutX2vlx5KwjUEG6jtFviyMlcDMFKODa52bUdzq9muP4jWudNTLpzqQ
j0O/qO40r+d+FEq0FTbRR4E36hn+nnSTtrpLQMw+n3VvQMJW24Wva9J2ikyv7u411vhxluwTlnBB
87XInwjmbBLNreIWB4PuJYbFFTmuPNVuUr+oCjEhp868aadPYXqY2W1JTCKyJPkqcmoTpmJ3n8KG
id259DvjHsTyxpFD09XM2Gc1R+C0wW3CgqMrh5Yt7qTct3i+CvkjWilP46SbV3EwXgxk+qR0uEne
MSt7k15uR+uTXuCWfByTjxw3bEqU+GlM+m6EOYhwDyx0dnut14kLkn2nKOGxhWWDx8tMm1VWv5Rb
rZ9XqYq1TXox2UM1yLDSpFi8QfBm4agiZMfk49dZvkrEx16xtoNk3RQJNr+s/jyMt2ZIdTFj2LO0
xxyZh9XLPC7ga62q3WmpuY9KtHolquhuplMp61jgqyOjREv8ETna8oEYZw74LzCZm75Qv9XKY+NM
DKp7/I9yfBWm/b4J45UmPdQJzNcawoeEHjny9fwo4SMqReE78qrI5INca980MjaJp10lWneQeHK5
raKxLjfEb0aSsVGiaquMMUJTAw0jLtF8OqgjKM6k9mK0XF0/g4fIlrisOwVCWCt3D4AeD6Lf9PWT
KtDemf29HHaHOAk39aDfIFVdS0im0665HkFv0Tv3UJu83JZWal/tdXuAMNKTYAmVCg3ZyMuhQ6Kf
2g9gnPw8/RrW88ZAN698MZLxWg7IhhUnrDms39cBaCTHPmZG4IUZNQNN43Hq2RbPIwtAmyzgQTpG
cb8KQK1jYkSGjWSwO5WGg8XS5sk0vlGCcaziZw2blqzEV3WGgLGTyAFAFSgF+krQuSQr8hc1QeoM
exMpjeUXU4hiNl1VeeHhx3HL2Troc0AdeaAUGO9w3GEBkSgfoxPIp9tRerWibqekGHRHOwDJFz7B
eeCJS4l6quzxkzp27bFIpfWkKKumU0lDzo8xljVbEIqc3ReoJYtDGYGVMQ9zemvrvNf9AdjZtYh1
LjHasHB1C4iPCp6FHk4lTGTq2Wiv+9Ib0fUPfetzXaQzYYuqeGnFLaUKtJjr0gFUy0+J7GyvjffL
Y4CoaqRfOgCiaTl7adQerDa8c0Z5XVQKiSAkZKzDAfQgasckPvWBdmGqenfOBeT076H9bM4lQkoL
kZNavtZs+8V0+Oem8W+tOf/xkvLtivL/vbdy/T+45mTR959DGv8bF0nYff6vz/nX/3I/11+6rz+t
QPm3/16BKn+wACVDAckAp2lUL/5agZrqH5pOlAQVeOARiwbtxwrU+oPqskLcGytEajpLsePfK1Dz
D07mCABBWbMsGVm3/o3ERue823C+J8PbNAw+GUoZ7Wwh1SWRLXA1oknfTJthnxynfXbMj9Z1eXSu
pev0KroRV+Kq4L/qKtjPx/Aw7uKDtRXbYl/sjUN3Yn3gN6fsujpVJ/y5J+mKIefUHuJTfagP+q7c
Bmv+24a7cR/vOITdF8foqjo2x+SqO3bH/Go44ptwp6O0H3bDLtuOm3JvbvO9fsj27Uk9QKc7laf4
Oj+F18FVd0hO0Ql87EHbFYdp8+Y5/g9Wx9wQajA6a3ySYi3VXpZQb5Z82Sh1UVioIyvLmRTxZD3k
l1aV79zzn5o4qwEo2jgl2kQTlqS5g4H52b4kgPoFFLJcxveLsBbuCyc8P19GwKFBrMWkbRlxcy3n
X9NW7JdqrxehujJJ7zLizyJlNUfAeK8ON63T+W0sQAa+RE5OZ//r3fif3NPvYFn2WliPkFf9cshL
Dj0xSOnsh4N5arN0h/fmglrivAjJG0Hp0bEMQ1nOMZbU3bePDVSDOdSBipNBEOcFoVaCLgYf/mJ1
8HzPtrx6GstnAxYUB8rnZcigQoWUpbww2NC+5lCR7ba6N7T8RsdZOMtX4YAXJ4z1qzQ1vppOu5mc
lspZwrJNFzet5TxlVvwYEIDd5treCLR9aq31cWS5F9alm0z8kuf6Oo9CqIJ4tsHQHzKRrLVGghaU
2+PKcYDplCmoRrlfynH+FOBnskLniYAFotsSW7iWg+lWGT/xcdxCnj+OMT9XqZr7yRx2dP+rSg8O
jn1bL9k9yVic2J8SlwfOhbW5jrMTm6SKIlSqtdfAtoRbSfOnLpq+tBhngWPzeRN93GaK4VbysEvb
vW6Gz1LW3EdWfR/nJMFVQXodJgAHsPuOeMS6Tv0aptyIvFD3VXQIRZ556PIwCrbXkVQ/z4XVeOFE
UBVquwnOOMUb7StFdWWFRoXzZA7yhnRkS9lPQFas7gruREeQVuPmnQ4SV4nXScJXoJATkUIcLab8
+Q7vnpvNA8Bni39LGrzwbc+RGohQOO7IZERur+Vy4QKef2GR5hfA/7zA1G9hfcp2W3ppJVqwpxjR
TXYmsOohRNfAuQb9Po+6e0fEj0Vf8KNq/aALmORzRyre3F0Ymn7t4yrUWyqH0EE1Buyzd1odI6uA
1EdGvFQ9G1PKHixDiV9eKN19F2W9raVxEvNTO8sr8GYIrMM0h3SwtJPHO0ckn8mdQkRs3hRdvO2q
ZNfYNaqaaMuZw7FpoYLyajsZJ61lDmT5GVSm0pd3YE9uJlGy30o/OyYrJSPe/X5cOd+ef/+gCDrI
KOJ9RPL58wctyNQTrZyOfiKT/RjiAZzlx9Ep3JDwg983pfwyaC+HYdAyl/AnKknncFK1jeJOONrg
F0mOmae6ztv+Q9SGvALptxr7s1RCi4BC0Qtjbw0huQDBfd3Ij1qaX3hA730UxFTENcsU721tuS1v
ng8H9XbJrhNWAOTTpsWJMVxiD8OS4oecdwJICah2OVBCvXu2MCjmJaROImlzmUA0u75unfouNvAs
dc79KLcHMLCnEFzLuODIl5s/DMkuHioIGdVdWGdrK8y/zTx/RtTHMaiBWVrGTdN/Mqxu3WbB/fLp
g8pakQ25DSPpbhafzCD7bIzKkYedsmecAAbovu0My4Z3LhDMz3goQdLGjuqZevag5tW1qOqDPM9H
oZQHq2iuIYCvySnF2a7gjibbdPgAd+IuJGxKwAOJguxbicMymKJtnqWfMUrv5Qy0eE2az4TXoHb8
QDSHggFjbMKd3Ovw7bO1zF6YQcLvsHnXI+KyvDukxb2tRZ6aL+Q8vlcT6edSizb5xNbG+jBPDPyK
vRkJblpIvOEk+aMVvwTx7KuWIOiCXXZrRp4plx5gg7sipGoS72Iz2Sx3XNaqVVIqj3Mb7+RwwBZX
hVtdlTbhgqPs7pxBfuxNMwVL3qrkKbK9nvSbOjVvRgza7BW2s9MeQiMiss05CSfeEHVylw5iH0/1
daBgnc+x9Kttc12F4RrSEw4s8TEurq14XfZw7u3qeZY6do+1vuoq/IJLBCRedIAehvhE5cAXUrXq
paUbctA4Yc51qk/ZdIWgGWyqkWKXy5/nKdxRb3Bm7kxTXY8sqCAObhmuX5be24jymsxmTxqOKLIO
cup4jH43RYG9pxo+NNbkh436aIbUWlTlZWjmU4xeZakHxMmTEAZYE+leLQRWOKP7EIxUOWzbCyv7
NAJtIQH1LpNhnwzRHUhyScaDmUsn8u53aaq7pMquDAI0Oty2cR0+8Lp+XsZXKIM3QxWdmluyLJ3O
uW669iCVHBG3EMbq5touuB9J2fuPyhDvMKYfuJFrJ8m8apqOvSEfI0N4stYewAJv4QftNKW8S2Iy
tpMM41Lx0KaDb1L4gp/40CzYqCLP9nkZXqUaj0oZ3V7V9mbfG24QAriPuw9VTQL153aKdirTi6vU
Uk0oWuL3XXiQMMmFgXVjFtpjps/HnCcplZ+mdgYApz8mIe6pxPqapuSDNmxMffJAAjliFlQMQoz5
DFKvrVoyfd1JIeckK3ig6R6TrsHNMbZKZpITWsXeRL0uG4b/T96ZLMeNbNn2X94c19A3gzeJQCBa
MtiKIicwkiLRN+5wtD9VH/F+7K3QrVspKdOuLGtWVhNZypRkNADcj5+z99pPhobZdUFWX/rcA/OO
MOD7y3qPNubF9IcPH5xRk6nvOwVY55WsGrBLw63eTsR8KHl0/Wzf+sH9Ms7YNcbocvW1grDwuDxU
Br4fuBsfWcseNOmnftAfc2M4jGIvxuFmGU5QalY6NyPYKxzskF5IKj1KTMQKpUwyNd+87qttl69F
rO60IZDry7M0i/sAbkpGvB5Jb5upcG7cjp2M+xCYDdo8+SRV/9Q0qKEHTiI81Q5h0JTM6R7K3LMV
1Aff2qkEk/hinKzUvgHmfGz78ZRjiVWruGmfoaNrgD4InjDm9i7pkCPFr8J+VO2dn9lXdWrNa1K4
snVOVR5k6smlcB20kpbRgJMV3+yUQi0og+rZLuro8n94Uj/FZXGgQAs9k2RXlW8vP+GO8yk1oKQn
1UE2zQHu4JEwLFohZTT74ujwnZoJjRa33mkF8gDLfTOkA3CCnUmTZ0+W78GgjqN8a5tqRw73911+
yqoD5Iiz7cVXQ62etMRbu0Ebdhnh7u42Ts0vSjNObkwyY18GN5e3aHvJQ0JFIgJ6K3m6k7Y4e2b+
MTTdkfCrtW7wlHX5lqylsx3HVyNf7qpnWbckzWGeUAL1Tg7PAya7c8DNUyb/uXP+rSbG/6SxFxXg
f52z/jz3IkUsK8ufGg+Xc+C/Og/mP9CPW9gijEtaAk6CPzoP1j9sQjyZelFMOh4xNH90Hvx/IApA
re/ChWfb19n3/9V58P+BRJdDFn8wweYU9Hc6D99FBj8VGEzdcFBgUGIChx3ll+JNb0Gdp0RKh7Ge
bRZDRI2nr5e42AbmnX7lJK+JhihWAJDhqRL2vWYlwM7ESlPFpmu1jQ160RtfgqzcAfVZwUJias/B
EK9VdR6y30m8fh2dcKxDEsAQ7iLMdOkM/Fx0afoghGfG8BKYNPjPiQH9J75ufFAsyd+dCP3ztSjw
kDvgM/l1TKM1AWOU3rfDjIcBXa4k0daagCXYG0f/TQ3NXfBzncfnCpCu6+geCML81dIykTBpdV5m
06NtwAvCtkjuCxKBASJp+VM9L8xI/q6+7GLUYe6KRQuutY/v8ufvksNlTaxSYsMq/Gaxu8FMVfXj
lN788Dj8Rdvhz5eMF0Erx818qdp/vcNSSSxKXuFxyu1TIEAhpCsLutVwIjt89ZuXulz+n+/my2tx
KHMQIOhMlX/+SPMCI08oLpkFkJDXY1/Jm5fAIJvMbE9udk0+r2LdLWxcrKeKmYo3goxS606+efLJ
TybMEdtOvSnQiQwkoOuTfdb6b11drCA5rWR9rJYbCxNFZlbhTLQ8hAY3BwESTq8ifhPJoaw+HVdb
zUO1VjHAPzb85FZ5hDVkSah1n4jwkXcTmWxm2PrzKB0V8IC3ujpqwyNtf+9RwVCr0mMDe0uoB7Ml
d0KS06W9Gx8jCUpaHSF73Q+9jkbmAsp4y+Lfdq4uB4tfv0kHtC1IRhDCyHh//iZFXwAohMEXGgiN
lIh3HfMVKryV5SWRrSU7i3FjML0irThDpts1F/pqb//mgn4Hvv/pbbBw+nTUGTM7v9yjWhq0kPBn
DHLNg05XhXHTVjZpZGROpHO69dPmPS2LY+GvrR6DbSqbr3HH2dOwP+2OfgwJ1V/6gX+B8GOI9K6a
5pcxqG4WBhYgsiPdB/Hvvw32f+8b/OGts7r/eD5sc21RXbDAF2moPKo4vOTce4O26qLEAUtsWleJ
d2cU/R6aJ5XYuFMq/PfPw59XlUu3749v75fV0hKaLwCHM1gCmRC4gtC3V71lWqXTBMz6fctYsyNu
/t+/6l898I51SXrFUMKF++XWKQd70WXHkZFeDWJV2yoJLnkSms2wj4kcf/mNpftPHRmXj8ngHjEX
jRnvTzZTPdFppAo+ZkFE/fyFkzmIpN/JKf7yY/3Xq+BS//l6pqPtpHEmuRURHyYfdoZJ5oxe1c1/
83H+6oUYRvCJLLRbmLV+fiG6h+48lnyc3H+sDOD2UCkyokdi402WcfTvL9afuhh8d+yjSEYv+ctI
/H5+MaLuxrIfGjsc5fsI52vJvvz7F/hn/+fXZ/iHl/hVhCbGquqsgs9TuEDNWhoInBYMQBVxrzG9
zkHOpFvoxZHfM48nxpuzcyjdel0jfDA1FAZYI0C1MqbeDGgeanfatZZ9KI3+YHX+Ls/n+1EHbOtl
JxpHB63gSAX9pA3Wfg4A28DCUT54iiW+aV6WlIZkkT+UxedU63vyyPIKQlm/TlMv6iHMwPzcJvQc
aamFLYhnLU4gZDqbxfpo4nu7TaLU9NfjkoTJq8tY2OUw5lT+FY6fvdc1Ue9211VscKCON7SONynI
l9Ysdn3c3Zr+DFFtQiTQrTL7JbGTQ957kR4UO1Qh6DWq9UWsg7GedMg60nMfpH6wsWYDXPC408b6
WJrTaip7ch58hu+8bVCuRZUelgrUHS+Rl91ZIcGBZhUK4zaowP11sCOdITLLagtQcp2C6NIPdttB
fPyo6KeSOUOsn7/T6cE6swjnjo8OptkWnCuUdzVZw522TBEA19jL100fb2p6PPkynQjU3EtZ7jM9
P1XAXxYaKYSnEMe8TdL22EI6oo255T5eTxwOfTgy/uifl8DbSVeijna3GSNplGH73CFaQSt2F4Jv
k601GFfke1Vn4Qc7zRKhK+UlvzPSPC6gJ8AB9mugg0TQy8caH1VgPjjM+LOHYjiDPZkbfcOwGIBc
OZ27+X7GDVCN14HPx6MMwXruvesSQUe9rB1p7GozASJ1dRm7Z0RM6enj4D3H7m6Ak23fQxRfEeC8
coNvhd2tCo2J2ZRve28z5DbT9Je2ApU6FBsddYhPdjmlTps7uFJDWm62u3a0c0nHDZhMnN1cXtdz
4zX8lT3U4KtWk/vA724tY9pzuH8mOnbtjP3aD+THHCc70+1PmUc6AU8BiPBUKz5V495NXXrjDC/Z
Jb070B/6UMDK1epshxZvJdEExxxx/Ww7I6p3TmAn98JJ131lwGyaoxr7eTeQ/dhJgI/wgRG/WPCG
xKgfLSODkcdkgS8gSJ1DXufPtvvGpULInt8gOzopQ0ZG+k3TYbhCP6zR8XRYfQuonqNV39G12s7T
9JZPyWFs+mtfJ+uz8Q9u6u4cW34tCwY0hrsym2Az2ckG0iV55/LQkV0BtWk3pDPhZona1ZBBGZWs
2VPOXYo+YH5w/fjGCTB6fl1ouTViJof2icCHdQM4VMEDb0qI79AHda/DYjBtHbQhVh6V2aHpv+WF
9psy5U+OOOSN+NAplziW4Xu2f1lF8QW7NLx6tjxR39V0JGSrh4ngqbp8t1q/E2zAam4fhH/375fX
y2b6p8X1j1f+tUAarFw3RAGsfkbM1GDbSJw7GJFhlSa/2db/apf94TP+qu31TEAxS8krNSWGlzIN
L3AgmDH/nQ3phw/0S80yAwV2RIoYJhGv8cRw7Df70V99YVwO1/bI9KOo/OXAqyW9a7dOzjbOdF2P
NB3H9SETv6m83L/axD0a5AFhS8j7f60Wph7OtnA5XOnLHLlau+JMEJU8J4atXnpnWOce6ip3Cvtu
CuelDrvJg541bkmWXAVOukkyY+Pz9Hl1H87MLpX2Pgi8qaA3YUlrsXGozC7UC0ie1rLpcn1jCn9t
Evdc1jDIUPr1zvM8yNMwMCTsaTJLkiqRdPllzRFCX7n29RTPjDEfkgyHHsf6bDoO3sBxXkWT7USS
WtWQJ6196jhNJcVbnZsHO4h6aNRzNzFj7U+Be53ETOn9gG6AvhpSdwUSPIIX9E8x69/qGf2vEr7g
evlhJfhT22n3+v/+Q2U/6a0vP/CfXScPvQsqEspimC82WZ38078U1/Y/6GXYNrUeTjmyNakI60aq
9P/+HxMxNiYw5urU7pdykJv6j66TzvLGDU1dGvBH8Le6Tpf18MdVi7YV5gDCBdFc4wN3fzkb6VY2
x5qeehvfugRAzGZydghfvliXyA53dk4wZ1t9TiJvOTo5gbsjatLFmW6qwv3SCPuDmhY2vQsLcRrT
JfLrttuOHLXbHIzlUvbnbsidyB+Gsz8vy0ZgjViTWmkRb2Zt9JJdOc9Ga//DFbj55/v/UdL9Hd7y
88eiWccg9LIRXDwslyX0h5GgiYmeLGkXYdssgq0RX/n2XIWxWzL+qAixEw3T2axvVypPkav2PSkx
Uh38XGNirbywlI4b5pjUA+3SfbamW4CNQdwtu9alFrb1/mXMujbCS3zI4Q5aVgu02FcE+fjTU8+J
PHHIRpgVYGauIYtnSvtWoiMwc1CMWn0fV7tpFmgOUuM3avPvxpwfPzwScIQ6MEYYzCIA+RWM0IGv
m7yq9jejiC/YTlDADMsawkJKsy52aWCFhofSEJ0e7yX97ONr0TrDTW3vTSrIyHchyKaolvPcUAyE
hrdgrN2t0K1XRb1xHTTJjl/PTwV0aYqAs4RZgKVDL+gnyrqJpTyKeKz3amDyEX/UTZYeWp8c3rb6
thiBeM/L9MY8y8WxrlWxyE2SBOO6GBc3dIzcWXextRw9AOMreKGg1yuFcoGm31Wi1GHgr4Cd+2eG
/yL0C/2tl4W6EpWjbcFuMgwDA2j2S34TJ7p97apPijE3vbcLkohrKmVaFnFzsuw0cotZOznB5+Is
v2m1YVHjwf7lyaJbDMEBZdpFR/br4VsWfqOj0HQ25gwLmHNDRVbRcVoWBCAoHzeDdUfaHxz/ikU+
n4MbxZNjDJmO4hMMd9MGq04XJckLSQw2cKg3MhjISqjKZSfYeHKqxy22DQMc3LxsYKN8ZJkPXgtH
2MrSB2uVFZZxSmx3X7WOuR6DxrstbPWtWi7hKnZ166ltgqJk37ZxutZkxygTew6shTbSzZyIsyJ5
LIPycjo0Qsi5V1xO5brntLlsMK11bn2tQQW8h2T9mvEclZNB/nzzkQ1D6BR0q2NaO6pmo3uJKWXz
1NvXnnnddPddlkRD0t05iXOVzfmb0WhnYak7ZwpWC2xvIoRufaC2w0WibXrXeamd3Rq9deaCkXSr
LwOzQ0yeGItG1AcJqXAkS4zTfS78h9bl3+qRfPYaOGt6sk+One3kYMD7FneExX7a+m2McGRVGepd
eAy2tQLXeuvclhUymL77BvB4LePgWVftF8m1www3rdypeVN9dTl2VYDBBz/0R+kT5VQTCEA8JoFE
kk4j78qsgX5nhXkLcfzUuPEVY73PrlXP81LeEcJzGvL0Oe0PZe5cVfWFY57tPWGcYnTg+eA9JT4D
c2IRDgYJy4MKutCdGQ6ptK9CWCRGdBbT2krIVwqU1SPUKW5lOoLxTeJXO2O5UTNsXzd9o645ZsLf
zJIkGN/lGlXTdO3NmkT9s7SrMumDdWbEXx3/rQAgXOtWmGjTwfU/zZz0HX+x3zkZXk2pcdVSoNiJ
/RTHsApn8l0c89RN2tpKYYiqTLrbGbVUXDgL0morSvvQ071IskyGLoiRDbj/nUgcBOic2jyk3BKc
qogta2Po6KDpVX0Lmg54JqDaJpmBiAIgJuV0f2ElQCAWPiNa5pBp7H6l8m3CvKDuFYV3q4F8pTvf
r/ORCXFg5fNGBUO2Ni11U3uIFIQxQyiNK5bzRN+whlWhCfwVkrjlhI5Qe6H3bdTn7XasMcRragLC
3ZaPZalpfEcVSgLpBmGnHOMBuK5+RZ+GeX7nHIc0sfeDNX941lSseiNne6yKAJOsNW39+fJ/4G9c
kbMywXlCBZ3XMCQ7954OLhSLpWivbJuLkVn+3p/KHSkUOy6lsxtZv4Pa7ndt3rz6cTNsx5Tg51KT
2gad0d2g1LTKyullyups23NGX9vGwB9Ly3y76vjwjR8Gi7sBgs8R4fIB/Z4OieA0hqADHonTN+Gc
gmfvvPyQxfPDgLq7Sw2GR5XxZZxbILwgWVogcVqRAzgpk11vyGpb9+RE2AZqjJlUCDP2wbf2OFjs
VFrke1kEyI/iOpg8ufMr70UmKX3XwN3qQkPA73/A142PbWJRKLDWWJIrO9r3k18km9QkYkET7cYc
zYeYxsU5RwNfNirYEErvEaexEEbT+/62deOGfawpQsvVkk1Ovt4qUfEcLjlIWr+Dq+i0ybRxUa+F
ZjEQCzR0tVhdCivIr/bXPMakQJIxB9ryY+4pdoaAFxeizve6KzlE90kXuY1jrNLpAtEm6jMaZm52
qCxT1NrzdOObbSTHiqN7Yr8rVWt7ZgXXrVMine+6axFjMKBKWVX5fJsYFREipt+e9ACaNxv4sU/a
m8okPH3kKlQ20r+kleykQUY3C0LQrohbqqytroR1bc/pUzWSEBNo9RdSneJIIxshN9zppvN7uMzq
WLVzvitEmR/TQ9MVhAbMJncgaHY31bmT89yK8orOqUbCjmYT+VBOt04r850t9HdPwGjOELO0lewB
9bYmvOlmA7pTRtKLdRDF8mYmwaPm/UXJ4q3KKgEw7q6qjLBRxyBxQ3TlUbP8ZK3bl0UlOQUJTiWU
GIP17sI4BzUAbIjh1Hru7V02VaxIVX7Oeq9blZZPT+RD6/APyAS9qtO2BKkGT74ngTYv+WPRZc+t
UuWZCkeuzMmxt6MsQlPzbyqvp1cpURAn6bjrmRd+0fu3drTiJx5AIkNsLd8Meluug2XWngYjTjat
gMOMoecenPy4MSdv2ixxVtwX8OPvumH//S9uN4Yixr8S+NpXp9PcVT+V26aEc53nKAkMs37J/MuU
aBIXnjtC7KDQblLXUY+2m9/qiYYviXYNeMlXl7SUUC01UQAJbyDokX1VPqqE1P6S4QmqltLIV2RE
zLTRDCh3mjUEZ8HQENGVBzOB6aeViEirnSdvtgxyjiyyJC6BB0l307TDdVlocdjZlkSGtVRhfoNn
SG3arN0NsEBXeqM5JyXyF/J7Vt0EcLhGH3rZwoaJYnXolbGNE5xtkrCURMYymtyOACezPNPfFLfo
PFea47/6wo3sglAxm4kmlh9ez1H8OvShUCQvHa+6frYMsEci4waQDuk6gSPwrIDPKLqeX5ml1D0G
EgfRLHs9bfkM7PhpQUyPT1BHbJJCYSe1ttXOZMd0G6PoHnpiSMhlMt/NcZj3jm035yhz5Xii8Ypz
S064jcrn3iy39tiRXGqItyCtvlijZW4DL131PXmbeiKCvV8nYTHkCk9Vc+05ytvHun22rS4PZxaa
cCnsJQRrCPS8bfZTjLKodaDoxwaFvpXEYT07NwtPml0psSnqAXh+EITaZbkYrP5slMlrluUPA9yo
ouu+WR5nJse8mfvZ4tC+7E0ijtcybcLUATU+leraLW1JImIXynpKV7NX3k1qM7U705436ECuprFh
ptmsAKK9j2J+7Mbx1tfbWx/pFXlj4my0aL60wd9Nohj35uB8TYPgmGfuZ13TXMa4lK+GBZZW3X2F
RIrQzpH7OcHb06fjx5Rh1rvAWnoSqVQ7lBiXHvsu26Auo95ZxNUIz4uQvJRUBNR5Tqo+lFNvXkxz
/jK3Pg3UWT4GWvZlFu6tBszYFPPzmBQHt27HcF5LD6ETBeSqWSRfqyLyNR/2Gj30Va8xQRzdnTs/
AImWAKV8QoSCtzJYBqq0knShxj00Sb4tbMJDvFK7R2kFnaE8JE62qyXBQ7TRr/2qAqpaVC8MuXBU
Fs6pb+z3ohzhvtbhYiOJSCc0OyCLdkSYP42+vibEkCiv4XYms6B1sk2ZLTvNhE1fL+prUpSfGtEb
Q1IFa11pH0OG+XIh7Fi303VmyVtpqYNhPVbTYwm43LERMWpxucCrCELXiqYSgD32yXfWZ+uYTA9Z
kkUWpN8VFUAX1rVagwBGpT6X9loOwX1lipHZM0ftxQGJbpgFYXCEBSx9aGfkQToDtyJmRJKzdt1c
3euxfI09/1Rd+liOSzKl5UXCKmhQaV+YZTxqRgu6PLhTKYGb7jI9MDxb+VJ9M53Z2k2w2YNWbloL
R6CRkSmUBNq+RVIp/GQBkU+QhWF+c1v6qGnJ3aAM57mWNXfqGPD0K38LtxM9vJMhvi9sRPNDnJK6
4eD8GxfMYZKb0q6R0RnKmdCxO+O6IrPj2g3mq0zrHuNStdfmxUc8UAA1EwhRI9NB07fDvuzNaSsX
6xZc8gEraoouHoMn3mbVfqLTq4DX11/o3D1k466L60eAcnWYN3G+RlMYj18J+NuzamIYFXhS/XkK
MPuJS/IdQTK8v6hH5WE6BOBNQ8dcQVtlVbEZUp3UAU18inbZlNSOKKufCYujAGUE5jFtr8yKmK6W
Mr/AFjvUHhXIpL87IpmRCnLQn7vHyVKfZmu9F36+7azMIgKLI1JebQwjxY0wkibialTtVgnSJJfV
Qzd4EO5jGjGDpCOj99HCkSnXk68aj3ulA01OiumFYmjPkNrG8WBWcpdLg/56kU/8UZJg2NX3foWU
wevmCJnttX4JTAKBRyQKRI/1nGBYSLtLuIt6SoZnUouXsG6SbCVyENEt+0Lvz8Q92ggJfOL9YmM5
SxXwFJHi1RndGypUzujBFLOsUz5b5S0iqS/ecmV68plfct9UJcGn6iPRGDrpboruLxBry6KE8MRD
byie0Ub/1gfDwSNLhWMDvhvIh6siYdKQ8gQpMG/0dtbdSFRDky3s2uNp9pzPdrrkSvhklcnap6Ie
Xse8TlfFbFsrXQtsSo1UrZoTezFYD9TUqkNRmxShWIJ7SYb4emrFCX8yEOhBmAw89FXSGE991VcM
DInuUzlRiLOQ5kZXCtqL5r4neVWfTO6YCFvpB2PDksRHJj2lZu3tFM8Sg0mnn8doiLPhmBj5q4aR
wpw4m+dwPzZJoUh5NnXGRXFB9dPMW27+ZdfJ4MEiYSsq8RfrA7+/LYPnWdbuWp9GnsQ2eagbvwil
iZXYL9CEZ4G/6tyLgLFpm41ndtzol7i8mgywzeJXawIL5rVZDjdBniyRKgxM7Y3QUS05cjvH+pVA
n77XVbfuWxKgJ8N7zM2x3vQV/RpREouE2aO9vMUGtdWYphh2g+VpTvw3N28Wzrf5fZeIdqtPiuM3
K/o8JN61dXl0OtnFUe7P+7SOeQp7lyOBLbB1B7UZlconVq81N26jfZKolmMuLZarepkyxk+MifhK
cZDfWV5vbYmkw8HTD/cknKsDgQhruySbrwo8ZqmP88RmJ5J7KyECy8TycJ3WdCi0sdyaCEX3aJ8v
K3yMPnrR9pr7DPe7PqWmuBtwNaeJ5EeFy6JUTVeWV2wyzUzJNGKTwW9DicASmtAMye1yP1dTEZWi
Fmvh+u7Wqcu7upWEdHJircreP3JaxqLvOGpfo3YO7G+sUERiRnFKf6CbmJ5kzqvuL69uGZzirKqO
lvuQWGq8KnGf0ayJEe521zAB+g3hbdT60L8IanQOIkkZpwmHhJjRbUNbo9cgF29XNP4QVgFdvAqV
6JHGymjaxZVeBXKbuP5XM9AIgmtSI/T7ZV67GrkU/Yx0YaqJaDb0qy72kl0TT/7DHMf3A+Jw4N8V
J6rZb6MM+WEYWGT89I22IeeG9Feb4cU4qnsOmeUtKbIrFct96tlPgeuI6HIRXLnUp4rIJAfnNFaw
mYg7Nkzf0qguF56llDNbGLcYtLLKpCmpGs6MzOoOuWjPTqLVAJflsDFLHifWztegnLifLbcOZ+bg
q5wcIql5duS12e77azidyXOhoZTFGbp3rDxfTSpeTob9ELc1gi5dpJsUqG7a2R6ZaCxhVn6arKgv
mvTMmcNdG2MZVjq9s4Wsy6ulL64Xb4rJTl2yTYeF9dzU3pXjx96OLzsgsWqzoAW46UfC8aqceRUZ
r/q2c/t3yR4bTnq87EzydjZZa101tc4IsDc+FdkjK5/gnsg13TzMH5Mqe7AJ7bgbIe+11nWunKvv
34xNlwYLf0xcXlLaewHeWEdoc2zpWmxGjXTkvDfj2xJ91dpUN+QKxSzwmdgXsc/daEh9t4DrWreM
olgxph1GWqyjKVhSdwluyUbe6bFW3NQGUg6iwqbtJIbrrM9mAAT6DrjWHOajXUeXA/sjivwNTZK7
uoq1x9q9DOPL+da0O/8hJ1pyGDFwG1V2wgvRbKY4PlrecgPk/66bmUElBXdVmvKU66l90j0bbKfF
7IBatz75A970ALiBnPkvXw47MKbf2QLoNZCumUa5SbXO2vb0V1eVxp1jNYRPlW2M2HzdJPqMVAWa
ceHh17Ct9K0PPPeUEUlD7qZFQpUF6m2S58UKxG6R+PZENpgnx+pC22PobNp5D1GD5nwqeHNDdUqq
6rIoc/jIx/mBzjJHY838wvaN6sUXBOmYidzkRvesmWKJRm0kNNQgGzFL7E0yk+soPXS2Vkf1UlsE
XXJL3c1Z9jDk+WsrjAxxhXgyavZBs3WL0OtYnTnJPeDNq0Jl+NS5WvnZW/2yJurtngyL9mAr9dJV
fnmTEmLEgxVZkB0OhM3i4kF+2Jlmt441wvMCRsJUpdq4dofJ3FYYINddb1fkWxXPTYofacnqx7Iy
r7LeHY9OgK78Qv7P5+t6oM3OrTGssrF1Vkq3kksi1Y6etnuOxfKMJRNXXVN9jga0j0wMMrTJeFgb
qsYMpdTHaPaP/sQhEW8kcYjGsvt+Ny9I5JW0dqPlXXUOnijVcEMTRQHpNJPres5OzaLpt3WmGXuL
NZnijgIpq74mqWORjgohZJAIHqz+Kh665ASRrYGmkNN3PPqsYTQw6IyLqbk3TKXuGpckgmIBNjCZ
CVGVGGuKIj2qaXlxwPBeFx3DUlXwxQxTHH0fCWTEUYE82go7bbcDWmfClxwWuB7pEoCD3LHJq9XR
twiPYWts5OvcAqm1zAPbAVkVq+97rOFrh2mgrxnYS75p4OWt5lkA8BxZ6IS6pNIG2ENZ3z5VClHY
xbYVXtqgJ8K840P/TOgzvhKDzCajiNn6iCKFT3YQ5KYcVFavnb5w70nVIv7poAymNIQhrYhuyIhn
bdFqFPFBVKINkybvt4spp3VLywYLie/daPXwMRvy0W640+1BQ4WhZ8nZf497UDdLL3Gql/FXrZRA
TjMGKrlFWC6x2jR48ubGSoPDMigLQkVuR27lqB2P8Y0BL+TQENOYFG5yQDeLg4pjZ+fOw9oofR74
nsgpwiYVleQ1FZd5aAY3OTdBFhyEkCdjobhY4llu+NKM9cDpIHZ086gr/L/DYG/Ljl6QGNDB1W11
zT4qjobZoBrlM41pHM1jMh1JFREbF9zOOkBSs3N6miEp9su2JQaXUMwRi45Zc0NnWWoeUGCSShpb
1zOZ0IJq4RYw+nenVR5U/HRtoetp22c7Rrilu0y0JkLA1q5HdAJtpC8avczQy3tBPnyuOKMCQV4H
5ICFjY9czkOeZZUDEzFXtrt5XMQxrtTXOUUT5eJrgVgzaMly8KvkRjEtDtVcN1e5nV1n6UNBaMOR
9Nn81As6HslMHmkVzNqhcsZNK4f0oFyJmAb+nh+T1CuzbIkWgs0BJSWnpndTWhSifZZGW4ZDSgSv
PZpYUxLtJU4dmqDON+6AiUSfU94tclsGTYyOudnVTZyEQcosRGXYD2dMZi75hSs8aYxO2jDzU2tX
leqsa6VzavzpWC/pGPYL7jo3mAKC9S4vO0rsNGmuGLXRquPtv9uZ69+be4ty9ETHdT75ZbHL0G7u
NGQ4RzUulwi2W+pA9+RM7hSNbkP7fXzoMhxoTZ7We12Dqs13hyBi4Qg8DWV57SJzyezUOxs9AilH
2TUVqcqu/dr+rLpBRL6sZEgpqXZtpl9LLIOtb0iQtyvlEJE2rccYGk5mcDoMCOV0metwwCHVl+qK
gUMcEh7krczE8jZEDrz7i5WvK73CFC6w741G6pHfmKeHIUhTlppjoLHgEaf8iZoRgvhUtes8E6+a
icpyCBose42OYwkekRpniQMReuylDJro2+6UqR6t0l12GXrZKudGzqX/hbl/S0PdemDS4GKM8sfN
hAciXCAIYqhjlEeeKEeqwjk6ntY+xw4CsFk9NS1z2U7PrqC/7UdOqQevvHCGOoKqe/+laKEL66rR
jm09gFQjdWn2Ry9yDYbTvoku3nLQQE+acQ9pQ26bNiNBmXYFSXDFsJt4HGBfOUgaN0EZP7aCPkOP
nR2W9Tajv3SZONR0BRz03kV/mDR50HJiB7SE7MsB7wMAeLi5ZlzLLUteGlGZHZgjo1oTpfdQl2//
n7rzWo4bSdP2rfw3gAkkPCI2/oMCUJ5FFo1I8QQhSiK897j6fZKzs6Nmd7RiDveoWySrACTSfOY1
y1BGBwVctK/0+h5xX/2FiCW/Cjdan6bMPSIrvKCXleXnsHSPs/Q07DOSu8pSYz8pXKjWdRegdRWo
zeKcVbL9Ai0df1Bsbx4T6F4W5QG8SnJJTB+TnaZiode74ovi4p7Wxu9qPX7XNKvbkDUv+0LTkDaN
QjZTxI5uSp7v74EKuF19ahNbH6wPyckwtL8AYMTu6iYjYGbu2HgDL/8kdI1QRyfIiOKB4w4JVGpJ
B6vd5nUT3mqhCqECMQRjJcFoneJ91MfMHxaaOQRXgTE6uW86VXZQl2MmT+NOhRppUh/YTcrQYnBo
XZdGSR7deaQCnVWJj+QeyaawHzptAhWqO/22U02OS6iJ56yZ/LzGAX1CmsOfq+y7iBqDvnL/jZr6
w9CpGDmP01EZzAxBC2fyoYV8V2hTBooQy1Yn/FDnJqRxnytYATrBMIGciGubmj7VXKsqHYBy5mux
aBNs8VT30xUetRmuaLLp2tci7s0dEFXDr01xKuiUbQZq2Q8hLU26i7rHtzgnVONwCzYe2Y+PHC5B
GboWOScKB5TbUfVUKUr1q1Z66OaKkxOa33F1X3waEOsZt8G3KLWMg76srx04h5MiNV5jWwwHLQMh
ioVdtdMGSlBM1xtq8IIm7JO0p9RNfNKmdMG6cNB1j4STml6lSR+BbPGyalqOfToes1IMXxPjEAsg
H05W80D6eu0TLT4pWnlpEXcKR2Ft56EjjlBXzIGKeQrgnA+Qfc3q8IFsQInFQ+fpuZ+zu48o0onF
t6G08+BjVv5HEK+b5Dsqp9V7/1/yY/+rf/mhrfPvf+2D++Bv/+D/iLgRRL5fFu6fMF4331oCraQZ
fv4B5yU/9C92ofoP6A5wYxANcl0kvEEz/g/OyxL/0BC1xGrFNjSQWza/+h+clzD+4cBfAOWFFRBR
s87u8C+cl/EPGFrSqk7CFi0Cgv8E5/UnXCzcOdhD0nQGwyYuKFGSvwCiXLPPYe1TldGotb3abK5i
o+Wy5PpaLXHgqmh/jctv0Ljy9v+AgZFXhTgB+A1pUQ2s8x+vmtVpIRQo74QKz8PyZGv4uKKdnCW0
eV7jcT8NW4HOnV4+YXsYW61XKT9uUhDraoqSexByompxBkD/Z1c8iQz/ugd3/GaE+4qMzt4vNIQQ
IzObp2ZeNmv704m/wqT3fnnVfwEm+1C4/hVP9fEUQkAB4WmQOZVIn1/GrtXVJZ5cu2Rhx0FZvyyu
gtSZALF6ztAoDnFoHbrozukonE1OYK5fCISpM3qLGZL1JH4TU1d1v9p0tSynonmHYyy4Cw1x47g4
xlCaKXc21puWfjPZuvRsPjS2ecox9mxqZav0sQ+damPm35Z4BP9wn72lsNWd8Lly0GQrDBSqp3/u
Aazl6Gf1F0/9GRj48dCoJjEFCc+wjPvjQyddbkYFHh/+QPSfkIVUbnqNgGUU9jtmZpsitD00An+D
OdY+o3W5LCOM+QLYRxWD5k8zhlg1CRMkRkmQaPsnm8UELujujbCC9Q5QrE+2ynAssGKmibktm+jg
whBRNFmQVsD5Yy/t/piGxxJpFuNsE6MVGHFbF81eN6CUzFWGX78z9vurec5ds7pduHHAIj9BpVua
kSvPBZw320ZdRI+k8sP8gFTfZrbeO5AJfeePdnztZiKeYmOF6KMkz3r1wmm0adVvYxlS78bJ/i4x
9u2AWXkH+dAHGyMt+lapPyCbwUqzWazC79pHW39MVmAmdXuSdPG/n/GSCv153UKAhQoNBdIEQfkJ
mj328TzbFFz9ONG2EaHH0uCAXMJNgv9aVubGjTXs7DICWOuQpOMZwH2n/JjLZwEwqde2rUktqp69
ap72v7k3ye76tBr/cG+fJuZUWdOgduC0B+1xjcetCyBmVcWWCqYXrjGtyZs+c3yE6X+zmwmJhf2b
K3+26ui4rRhMYQngpPARx6Eam1Awoeq6MeCftoyNXkweyoNeaFu/jRR/c/XPSN10bPO+4+pZnQRu
526a4k4rHxDmJIj7RtK86TAeapMwsJskIHn7zQ38iQH6sTR1AWBZ4o7/5FzWdx10opqBp3i9mcDJ
UTTyo7ChtUZD0g2MqvCxVd2UXe7XYeHrCvbeMSNkv1YK5YDM3Iy3gtXB/fl2gsV38gIDjFYjneGe
rA4VGKqMv5kuf3EECRV3BAdVP5vIXU6nXzbvcVBcVcFQCzQvAr2pu22wfLxRqOqU3bhN+3Vf4JQe
2wT7Dv227tWmuruExLPsJ7+5l8+QUDmCqOlrpjRGc/6kmTSMrpY7S1/6CTbvsNX8YXoqgfm3sP0s
KuY0gtIXBR/2umv98Dac498t7L/aXoGhQ7cAdoyU96fRwJagnKKlZBKxYsPM2iHT5Sdhe4nH+FCv
5xTYbBtnD65Z3ZRhcVags6FUFIsJh954J4p2Wzvx99+Mi9wePy8s4NoaByx8E/NjO/rlHWHqlwHU
ITMrzA7FlenQ9ii6YFwNsfzGapttLaqTRk8yZMFNZXM1Uus3enl/ubh/uQft08hE49S19sjI0Go7
1tCUNUYly7LnLir34zLc6hYpetGchuyRotrvdrV/8rg/DQIREmB/zhFJoJUT+ZdBQPlpidwxIoOe
Xb8MyW2WrQGVDfr6GZG2kxULMOqFVxk9Bd6c0lvhJ2u0jWb93CCfNxT6jWvnX5NJbEMk52bjQGne
52JIr42b6hrNUDGjfiMIniz3ZzgsgQUEWGuirQ6uVP4Kqd6dlVCPBj6aQZ4qU7R5QRE58L5dtn2B
nrOz3s80TswsOtRC2StQYYaoQLsRddzWKHxVus6P2V44+X6EIFhOJhGacygH4bWOfjTW+M5d7EMF
+37Ota28liwqt6TwTdRC+QvPM95v1Eb3ma5uE0TUdCMMWi0MVHiNVacicqt5vVrs4atuKDMBJwyW
SXh2KHAbUPYADTYFSrwNrHlV7XdjBwKLmMsQdOia+8QilRyVoMc/nlJ0YNFhXUB2gMPkE0chEB2n
Y2qIg3CibbXQSjd1FHz7XRyfRf+sZj9qK98XU4pKc+EZfL2yWoeIjohKTyGjC6spWNai/RVqr3Ov
09tKkNXlvWivQm2DDNBBgZtJtBGQbjG6o2TXBA5w5S56XuabNn5dM8BgGVWqpdjb2tOARYNK7ThM
XxshmAO0olUloDC36V0XPoPwpr5HUUvzOr3wlJhjO6NfgaRPpxanCI6sE0/b2BkPlpnuqJb5RQWP
cim+htONqxJIFMhG256bPi/TgQz/kkFF7qfSc9mjw9LaWHUTuBztFiOmwRuewsJr5b2wtw9WE8hR
HR1eANWmAijZDAkE9/cE9YUxo1nO5criR5bWe7DOXyQoNtaqm0w3v05V9yg0jHo0Sq6U1G7qyjyH
KtgO0XkuUBrqsEecZ6CTSOlkxs56mVWplWMBrcJO47t5P+R2EMcvYkh46PuQypWRDbSNGkTKaDZo
BJMUQEwR7UNEk4pB0JtLqBSXG43ymuNcBMLM4cL0Fid7tPdVugGivLWLwa8FE1uZt01152Z3lvXo
aE0Q1cDLdV/rCg8AN8EcHn9Z5hcjGlw9DawT/T8feEAM00UehtBkaLndlesKnqxj4B6RAfewaYW4
R5jV6BthFwdHi/f0hGpap8h6A3BEWtK6b6cXFP+Al8WByN0NrHcva8kZ8pDi+BTEQNZmBOAMbQr6
skbOu9n0cRqY4MR7dCJTkBANKPxRXzd2+dIs12QFQzogel4HWQfJ09QCJf5mqyWc/cqvAWfazlPn
jFuHcnxOt2Stpg1QixYBAUuZN15FG99oHa/XiTjo1JdAPNr8G/mvNyaTV9mE4ahcZsudmQfyTUZM
FlSsalZhUmNzDbKp4f0ggwpteoK1jSr2WgUqxU3VPSOazcjbvovASxbrW5jAW7EiIYlotdFEaG8e
uuxH20yblQ/kWuwJ50dtgqRZfxAuL4wqftGQYV+ZD34unnrALxUS7A3idbCLNzqImZn2xRC3wRDd
qkjXy7EOdz28YS0dt2VPLIC4+hB+B9Xq58SXsdB3JuGCCzhw5MaoNx0LmuxRxL8zjIkpC5mwzptx
2LpjGqSO7bfIgicW4zcfJ8PehBOPSrfcHISvAq7Sl3c1AxIHrjvUqNuzoym95FBle7P/lqvdUXf0
XbRqsAqNwAHyDuOECabSFMdQjf2jA8fRr62Xt50HLGBjEocuCeob9XhyxARXPfZM4OioQARZkW2w
N4OwcRNXMDFc1QN4tFGSCwImIKkfu6gjib5PjC9m+GBrrScwIg9NuiYOuEwU0mie7IQyBHlVHKrW
fVpBME76m2v6UevCgXf2pbDPVbpr0W1vk7t5VbbmbO6yufDWCRunYdwgGrYbWDVOW90k9hSU88R3
1Yca4dKIcu2C3cGqbQF+Hoxa9nP9xqGa1yE6x4BawBGMKSEPGU6aoe5NkOLGmvjLVJwnklS3yXc9
2DXkvPY5YKdabffID8AhrzYxpJSQOTI4XjM/ReEz/J/9VPP0QYOmXwe6yVqfFnQNLb0AYIXYIlqe
KEJvXOD0jfaoarsxKbaLBg/UyIIyqYOuTXaNG6L5ZW6rjibGoHpudtXriAMJbEK0A7ntl4p4LroG
PCIOAwrKz6Wyx9vKX5N2l0TOoYXOqYXhnj6EgUlZChW81s4NW1GncECj94QgxEMNMrhjEgPhe1Bi
+NrrXT1avp6HAEc4o3NxitUQpaKT2doH6rJbN5OVzJBePWSL1riBGYaofb6TO9faQKRZkGPnGKb4
dMxHHYjJc5evgc6BJk/lDjKcKAf2OuJ7mg24nGNqKk4jZZYyNP2hNQ6tyPYgfI+T3e4USSIvqO2o
+rGgyaQn/a6OmoBVh/0AN05kIYgI5M+iRnJ5OJ65c7lHVo7uZ8x7w1kg2xD/kOWSW358fEB1UtXP
HZdKYcbLg6ikV2gN6raF1ScPnMoWJ5VdIs9VD+oK2TekFxktEUQNTevrsQ+spmmeC4DKkzyl8MwY
HWVvoEk4aspeRjfTiOijcu4d/abMxbl57WsQsYUAI8gOr7e7uW+DvsEEQAdE3Ktbh0ZiPWm+NXIE
4knguDcUaLZVbR5iV92mpnub9+7tMNq3Q6/cYo4MmfhVpc0uA62I/sPkx6qFeKE4FzAuqwHUZs2g
G9l1ScmuJ+tA+f9qTfpJ/jsRuj9JvI/hPmoQmxL3YDb5Pl3MYwyidtDUUxTjHLDoN3bLydzWx2yG
KKag5BkG1FZeM2QwhGJciig+gDS5necfUY2wb2kHXbR3OuZJrJ/0FCrS2O8+yj7ckwySBCoC6mCc
wnx57kf7oM0Kq/JB0YDPEHhk1RcjN3xLMQ95XNCxQcXALH0hup0j+p3FvI1X7QQALKgm8zKCIqmc
6jEy8/PS6/iLOI+AH/dElVutMY5ySsCp82K3DewlRHeQUIjluoAjgWwLaY834qpnGscPUSueKWJA
6FZAVIJMJSxcLwbViYb4VA3Dx6bKgPA091QspD29fsPES1KO4SqEvMgBbFHhimBp9B1j3jxrKXsB
WBtAZD9RAnNFOgA+XXeCUulBB4E0gbsEz5KPO+pnNyinKOBoJ2ijpkXs9BJaYEKpcZ0ceATWKG7K
iIvjB1MdEzV812tiUEV9Jhs8JLUV0I0BGRfeOmn+k/z7NFjoLgv3rEXzNqWMmLXzpUvmV2F19102
P+REZlqB0tQ6Gy9KlW21GAUQNUgW9XuJLPUUt/eGobygDg6VXD9pslJWTOeqXh4QNuH4JS7nyPCi
wpawEdpz3WKcqQR+18Ny9C3L+YJi7InT7lxjCKNq8+vCxQFojK+NKh5CxhK+ob8M70Dh7+wuvBhQ
m5z1VUvV51xYlzGp79WmeYpQJwDjRONYO9rpW2os4FuXB10ld7G1I2n3g0C6cdPBfzBauGRFdo3D
8otKn6+1hxe9XR+stgBiWWZfF/WrUU/AJBKj2yiCDSo3biqTdIP1GU/pXowPPcuQcQXuyT7Ukn20
6tYys+uaMV0FtiEpmRQTCheVY1/YRzUS26ZNXnMCLvcx5e2ggHU2K4TmmKZuiGRt23L4R+vzrBqn
xaHmazGPdf1UKOqNk+hepwKqVKYdiDpieVQAeLiKLlZhhh+yjSAfMLR2HwcZ+4lsa1ACMZkssERA
p6qeRSc9joNJdJsZgfrFerIZyAb9jcSzxbhxlWcrpNKSIZv1ijK6n1sRbqrtKUzz3R6dtSvwgq9z
qwKl34Hz2YuOIh1WJ+3iGUrvd/FbEsWB0b+PES4es0LJLIEvQpPRY4g4ahBvj2HYmcl1qjOpPQxt
Osk3XdlxZLP8EZyFQgayiGIwQ1u8rrMFhBTNhmrYyStZePho5IZyk4rX79WA2RB9c6H6Eyo9/ctg
c9jpyLtXbaADbZFbd1GMXsySiUHzFCa6fuQIqXkYkTuXaYXMoOQhJIPnpexJ80jS+C+EVyxFCPBS
wHuu2MpztFW0G1R3cERUAnkcps3qVUO3oznnu02701bjJhPhY68QFE5oF6F1q2Qt8r+qp411QCV1
aypBogPAVd3buXIPNjF+p5BlcTy7+lVX7UulmRcdXL1F0OoY6b7pux3283Qy+63ZsV/Vxd6x1W1p
K3u4JBe90/wjGOPjNNTI0hEam0DmqPk7erTlbN0gF7JX1suEaTaJqzxBo54cueh3VSnOIzmV0/Ki
zWCy+ScfbslODXY9meKvFVknaV6S6JC41G1dK49a0t6383WYqn1sh4/uCr5ioatTFf1ece6txjyu
q4nfe78r4YFsmrI4aDYSqy4qrX5UJ0yy8IwyqgOMP66f5C2ZTCi75WDmBDFE9hXgJHQvqr5EW7Mm
vFXnv6TxQ82Ob/fAnHjVOIHmMQcQWfJqM0rGNmqQswGBxWuAT5J/VBhkQUJl8de28KKWDBI5E5lh
mswmmdJXoG9Sude14d5Fd0b+TZRYG5Q4D5rT7iAGHyxbv1FA9KmT65WYncvYI0KzZKJCIJszEQcJ
wnlgBrF1Z5RFJk5LSQY74ERQnIza8Y1FO8J7uAUcf641jm7o7wPeQH35RH3lIGr91DYw/EKiHFPH
KYJaJt48vatdysg6TG/MMEKkINIclPH0m6ImlEE9G56ar2v6yc5gSEP6yWVNhy+ykKTiOBxUx2e5
26lyt2T5NTWXVzmLxFjw8swDvH5f3pGthAFY+h3CKBqE3P69lmxLQEeTcQDwjNlXIrPJcNV9F52r
LLvt63UjhzAhvZOrCSEGbyACr1Bz4nTcxRSOFEWVEw0WM2+MIQbd48kVWJishkbdyqjVdiOSfeq5
LHBhsZ2EFIVYeVGsH5e+oAKkfXzHRyRL3QN+rZeHl3otzkaswnGhZlMhca2Vm2I0D4tYXuXPWB6B
AvLDhhun23dp0rJDmWRxZuAWeB+03BlXkncox6EDdqmG4MdkxYUS0hq6Qc/TGFb9pTSZW7Ikp/gN
gWC/RLuPyqTsaP+7C4al468d7k///P//h/Rxkab/pfL6py723fCz7av/d48e3q9t7I9P/auNbdKr
FvT7LE2nG42j47/b2PY/kHu1MDbGbBu5A9kG/VcbG5FcIO4Gu5ul0uuVze+OTR4lE2HT4Yapir6p
rWr4Ttr/URtbGJ9KxYCREE1BlA/TWKmU+6kLUiZjNOZpV5AN25iDQOGn07JUyrF0rG3bNHhkgQav
ajic0COAbnTxcstjwigzAmwlt6XWoFdQ7w3bOnRJijeCkf60BhzyhvtiwbEsZGkx26XhnFZ3B8w+
tuM4HJfK8oU6B5QqKJuOgHQHX0CDMFrVz6ft0NXnWAW3iHsarBPwk3cG+KhYN3bVROEBNtoKxzA3
SwjdIclme2R73uMrsY3y/IjZCCWi6s7SsrM1cf6K+RQCplzNEkEGACg9djSxc7EHGK9ldRdr7p0x
hXdZMt32643VO7Jmep7i9FGJ8rvRsQ5lxlqDzkVQuxUYUBs4dTjpRcvzcxqvJwoku2GYd+7VGsxL
V8wnvH3UPvOy1ULy7q6FSpQpI0TXd3et99NYPWDTA64NX/Jl8AGdnKFGgOCB/eYiaVYMnGvYsSnT
rXE/xfNlAC9fTvq+jEag0vAJkvqfq/MPi/MPKi+fW4H0dBxNQgwANYBH/uw9M9UGUh4iKQJMAhCn
oYaTb1Z01bIB3p1uBWEd+aaK+x5/4kL9iavM6+p7Te2ge2V+rmdbNLs2OX8OnXcPsZFy9g/NuYbo
nswLIqctH0DSWDPWTY1QXYnPTQ/C55dVePfPGv+vzyG7qb9W/h0T2V8cJwCHCaRVPyuFrFOs9MVS
RsEIxJBQy/THMKdjXb7OkYXtYgxxS8t/0xiTjfS/u6jsFP3SbhjceUUtJI9Ay9X3g/Ey0yBvZN7j
FO7j3z/fn8An8gF5Qro1ci9A8uiP1+qBapYxBmKk7egJVHQLwungwt8YQKA0Jl6iuZLCtXuxNOXt
76+tfe65cW00jhBhUdl+JPrmj9e24lqtVnix6A0pSDOe41w9ZnD+VHCksnuS56e1BrgRkdomlKqI
Ts3G9cZ2eGo7EQxuettG0aZSmsdCe6uaAUvAa6K058KZ7/7+XqU4+ed3gmyRa4C6ELaUAv10r9Uo
XHSTwPNnMNgoumHsjLKwdl1N5zGeVyjy7QObEv49zsnu3BexON+b/tTDI1Pn7DdD99e3g7K5cC1A
SABA/3g7Cdow9NnRMmoUjnPDRgyySd5imG/V0r5Qy8U9CKJTbt+G0eDnyC136JD3UXE2h/Sd+PXh
N+ODncufR8iFVITfvS6Qlf6syKqXmLOvRggnuefdNV9qs7nkBampHpnPvSYJ9+80Nh4rc7sa0CxW
2JReZplXghaEPu1a34BXfqkwyZyM57W+qdLsi6Gn73qSE/wRjEYFKjMA8B47x7jS8CaGGT2zc9mH
jRzVZ92TgWAv8rc4NR9FZF8d1Imc2nyrEDJJi3OTmFdXuFs3enMU69IOr+UIEbcjIShrrx/X60yb
gFtccFkBlf8mWSmzLm406vVmXF4Gyzq3dv5WKvF7gWyqK5qveR0vG0i80o9FwZ4JyoP4gWsY7QsF
eYKufcEP5ryE+nXVM5w5V4BSPGuWWJcstD6epWrN61BhQzlMxhVvgqfBus5zfo5wzkTYFctazEHa
0rzEuXUBRbnJhvwyGNm7vPWpD0vybvPaCQzvkCd32f5pNFkDiWCh/egml76luJoLBZCScy7m9VTN
2zojm1PZF7szd/lSvI1VpdMNxPfczMOv06rdKC5IAlCcJIOhSdXVuDpNtmsENi7FQl4/OvbBaZtn
x5m9RR3gj+Wlt2bmo5W61z6O35Slfwljew2kQC2ara5nSA5a0jErIEOelxYogg4Qu2NBLdCoNlpq
3Igs+lEJTkyRvSdIgZaavTMa6qOw4R6n1T7MmXEdCvOk1c1ttiRAbTgws57as7bu+7F/rd2MxmN0
tjHEUlEJdQZIb5QdQLtOQx8sSkSlj0Q0gcwVVODBpjHzkGQApJLWMFG+KVWvBUD/Lo1OhLCa1lc1
JMG1M/UwzMDEP+7V0eZgRAGk7yGEL8hYe/g/nwv7a2SYR6WIU8r7o74ZBqLsZmpuo9k34uhJC2lg
lU3xZuX2ZR6dS7UUZ+iwt13+XtRMo0WDawae0a+U6opB6QGdtNsi5Td5x8RJWuRLq+FgM4M1lkam
U6+lMY1yT0w1JmpcKfSSerSQ4Jxj6WsoFsUVGx4qBSTix4uAT4FY1Xx27QlMuT1vVhsad1Z8rIpp
+j637Q++EeEm1ovdvdRutGxq3UWFZiA6We4pjfEGKzDcM+hg4N8AcunPcUehDV+6t2mOGdJHQ+PL
QyV5H9wwyFOSyT5fJPge51VJDZvvEW57GWs8VT8Eaoxu5SvlRFRpU9aKhR2bwZ7q2GAhdBeHmexb
rzdfqyTKUWpQflJvjxSRBXbHFij32oVIborAqxvRe+GaVF6d4V7Yyp1cY02ZvzuJfSGWPqA78DaZ
VKtwQfKoPjAJ7B9o+dCQWywEGcYcuDu9krA8y3tcoM1SnDO9SJSvRpmT8C8/zVRHCst+HGP30jk0
kh1iObYO8OJUwRiJJhW7UgkPBGx6m965cf9C3MdMzqVBxPy1clrkKeVfg0V8gjNFUpxyW2xxcf6O
H+eNYjv3Zols2NJbKN3LW2vD/E0f9VugZ6cQYUkUw8COO4N9RtPvRe4pYcFPl2b07R5kZpdfVkO/
Nk3+rrb5Wca8Gtz1jwEfc4RhlHY62EV1VNkdcPaD3zBx+3Bw5vWbXqQcGyVdHck+UR7NwdyNpo0K
j31xlPJNcakBwYBXVyatDKnD2oLvwjvD4PUOJZIsLI5ZNJHys9WrafbuWvPN0FqI5I+iD3qnAh6a
3ke2TLsZDSddmr3NIhfNHezn76o79F7Z6xrLFm7GRChdR+voLaT08sVUun2e00smT5pac1mxDiNi
J9e6ao/zWhAHI8HbSfo8E1g1E2pfgsOkosG6UMarBC9ssBq8pPiCmGasYiboF3QPbtvfUBBHCXrF
Sr190Tlt0ry8oF9xlY2s2bE4eZS89qA6ltLo65im7t6Bw9W5SQ37VVybJEE8XtyOoXFJRkZBSekn
N3VxLvviLTHCx9WO3lfONNhipZ2e1KF5CeFvbORwpWoe6KIMKnABy4guaqY13tA+UkV9pKLykqc8
dNRK+ewVNEqRvZsj6yBf+erWusSTuFG/yf9rVPexHsbvdXmTiouL/BDBOHvTGBffm+Yy9MZVjt3M
Biuf1BmVx2Iwr/JFJxhiEkv00AdPTvxSD/OpN9WTSPutGOWoym3DsS66hiJHyMLWswhMZenieKhf
P+5Qs6I3N2KIFpsPqEnxFq7IZYWcjFp1NpT6RVGgyGsjq0k7O3Hojanee+rUwKfp9R9NsRyxVcZD
peQUWFwjsAvzYeyGLwg59aR9LE1cLYA6uLeti8cc7uqxkmwreR73afuCIdpbqYtrJH24kQOkue88
tklz5+Y9YhKF8jikfrGCe5C/0KPqfU71V/UprdHrQafaNuzHYqpe1uGbPScneXTLcCua+gwhAGB0
uXOQB31aICtHbVr+fdObF0SWrjXqM+VU38+WOJGZEVdYDxzpP2XHCcGxl6k0rtm1aTNOSD7eVNxz
YzJBc3e+a9JLkdgoLjFRa9VovLW7yFx1kVMvMyJ2+ZSYqGoENI1oU1gKG3sjmfIEgis3otMO67Yw
Lnu0ohBzSTqgJ9ZklFT3op0N1CMYNwZJzkbU2qsR8X5I8fGSVh4+WNwjYrtOlBw7I34zFRfpL44O
OpyBqQns61lqY52/yeg8TZWfGV7ZGjRaTCbePrZ+F3hNofJyrK+i5HiXYX0xMqFMVSB+Fmc4jtOu
VSasvrHYK9b4AAf9OsfG1a05JrGGN5DAkQWB1o7fRn14qSblmkbXvKIvnBlEIbbFCMQyfHRibk4v
jMuaoaODfAB1CEHU+XEeKTX7tOI8zon7mKjqu+tMuxzC85Jw2jRAjpRZu4b1tqJJRJiaIhjHpJGn
blzzWhTeSFhQUkyj12andPNGLpJ5yd6Bj1x6fMA27UQToaVVYI7M9WyRj9lm39fS/tl1E0oKMs6t
KEFuUMja23E+wSqVTPwWApoKTCNMOfRaq7+OWvuuTiF4B4Pqe20cAGB4zbB4KBnTCkuS99wNf844
y5eT8yUiOANhsXPy9L1uCQb0kj1pcWmG2pDPTeZRB2s4VLVrnhEhtKqVBxpVi4bGSKv3gTVEb/mU
vOW5sZvhDbLmvqGOVm5UjaUcYt+JbvF1jYAH0KLKCUNcepLhYoIA0oBumbciEXeJzcFWRxCXQlgv
H1NW9NxITjldz5V1Y8UFIjzpFfJjsaRz0NRT58cIL3ejgTV9w98aMcLcjnMztUg/QCH7YbdQxGyp
xGOKRKPrmb6bNYDtFmcu4oNol7fKt6ILmePQ3TMyCt0pAKCV5osmhl1kE8HmISjkAv8BF6Ovon2J
k/StV5+srr1os05BR6V4mlOMhoMEdq+iq14oC+bpUkQ2NK8m4N7AREx1kzTguRCeOsR4D9iG226T
lOnuLpVNltoztG4EHUocrc51tlYUnrRZ0zFRR6BHYcUmAmE5S6Eaj9/Ibq1VGqOUR3p2tXJkiaP2
eJel7RF2bE1NmCkHRAvtmM5BlMU46kDkfaRXsIfrpbiVfq0WZHsaeRyGNIWWwSLkmsPKU0yA7mPK
XKG/4gut+9A50qlxo8OUF6oPzf9eqZB6p5O/Aj2xHszW/AaLJvMNUXT4L+TIY9Ez6MbahY8ZHnML
Trmjjl2Alyk/n5t6OzcoX2q9kXltEwNBhZy+g+8YqZSrUxgvvjGYX9VZLAdQ+MiRGuQ0FLZu8sl9
WzpXWvqE39yO0w7VHRoBXXE3tqh5D0S2Oroy8jcrIYOo8K2qMiPIOx7148fUQ3GzRDaFJnfZ9Lcp
vQAmJmsuGfMnIs3HzBJXHdzKJi/NxGPTT2QLZjSuVuhSlx/Yu5w5O9oVGITBHjpwh8a32TQJoS0q
eVTR0WyF0hjJM3YMr0tpBWVEwqAh0egjvTM5qCz0L5rl/DQr2ndFPGzC0ZpBhORvMn1rCB43Vs2J
3KyZCgKPOE8noe1plmh2eFuP7ctH9kYN6spEvvADf5rZQcI5/EqCctOpbE55Mb5PWGHLrexDe25w
X7BGPMtLFA6d0D59k+25rCUS6aOzsfYvHXH/ODrHUHQvncltyNNAzpjmv8k7j+24sWxNv0q9AGrB
m0kPwgcZDFqRFCdYpCTCe4+n729HVdaVgipqZc/u6pFSYjKAODg42/3GiJ5adedY8Zuktoqub9O0
uHCl0GyGaykupF0xZcGuHjjNZ/bmLMdAl4fvY5O89wrfQiLgECj44fkjmWzgwz0FJa3k8ZszJo+G
yZBpBAAT7srbrAhXTVV9t0N3a4S3UZF9ixQFbTewonGJME25benQ9sg5uUzbw6ldur3OfMf/prbu
A5gwBqP5RYBL0KKhCYcfSVkOL12p32h2uI6h9jh+vCvaaqdG4LpqAyVbzI4mhebcTNBpRsQN2Fvb
GW0Kq+m9ZdyrHLQRkZY5S+B5ZNcJa4T3FCpKkt0pDvEcXCWGXG01PIElY8qpolHTwa9W0y9iQK3q
0xO6gKuTfOc0yuiEJ+1n9xm07y7vXzvN3lnapgmyJwIrbMX+HpjrE32FhzH0LwzjMHD8LrOk4RZj
xEk79XvY03GrK2upDySq5kR8Ro2lK8tvecnWdxKRPVMe3J5QotMsXfi8mgwVb2o/fEsR/mW/ZjdO
7VwEiPZpA+VXR8CbShk0EyeTOnqPAfssUn/cOVV3X3bq7rQHVZ9r5Vr9PNnJG6oZgOUQmUobcgy9
9G+hQO5r70c0BY9/6Bydjw3oAUK9MwxbFc86kJu/trKMjMlEPsIOKSG4qp0KSdVRHqQBUIX93m9b
EnJzGxRLJ6p3Q1TryzkCIxGP1DiK+ie/tw8NX1vVNV2HFAi9xnbOvfMKqK92E7nKCkUYZd2ncMaZ
yOyd8GtgxU9xSVSUt+APa2B9aC9yWcg8DpfWWAXjrJ+nQ6vCPyyFDyUneuFPxoJBSnTUQxLhU38v
nQiv+Ku4FCzLiVtox5qC4D0ih4Rpt5dW0FQJ+4so3vvuUaEWwc0ehDmvsDW0z1L/dHH/VPEpmjTf
ThXhQN0m5aFonWr222QkbwnzfWko1aP3kDn1c4+O9BT1qyRsnrFqvE1EdSJzMsCgmKWUVEYeqnJh
xElgVM/oD9xKYTy6cmpQ9yOVVZyqYUOSR0n5OzlDCr9/Rifn1q4pyCEXJLN3LR0E8NpHSajlO2Kg
uJzJYaQv1nnVs5l/b2hGUNLypmbgw5q+f87Jhxx/5BwDfDlWzxPwOaewtnngPxR58Uy383mmWkTo
9zZL11USvelR9dwicNLzmcxYt4DeHwZmIeZ8Yevlc0OrDb4LetcUZvLrzUwsZsa99SNSZUfmFiN8
ZbCE76cKh0MP+RTUORIJQyfBGvRxIbWs65i4HvikIaqqgUdpAzC95u0UcJAoKrAHfOT71Lv2ND3b
IvS3R0CH1WrJGDw0yJZRQkBBdSmGXaY8KXZ76L3g1s+LC73lEUZx/QiC/TLpkbWlv/hWMziZeiJl
oPyQAhTrgGfpFAVF+QyHYlEh0j0UtLDyFGAvqoV0t/iinotfV/EWe81TyPn/h4EGRKTz5jCai46p
WqrqQpvVzpvD45Q3Hf1Jcjmnv0adZwWCpA0vor7eKNhG7eJAvUYk59pzqwtw6BcF4O6Obl5GHNNo
3qHNYb/VEaApADY6aO7cJWkosBoCcajQ6TCpn2Mz3FqNejc0yvb0xLLGeUqG5E72t94FB/yHr9sM
zRFgz1N1yLtqA0UMbzLNHqDhu6u5ARWaYraFAVLuz2DHiWEvLu8lCZ9GmiGl5hCDwICu67fqNyWa
jtVU36tevO8QMGvjZOkoQFiAOXigdmtSBh+rHvWymwKcwXk/qxFIoEIfkHl9rndLAtsm1lOynoIO
i31QE3+j6/2ySzoUhAYEHbgf4BJGGr11QUWuAsZ2QI7fpvi2QoQElMuwoUSRdlzh0mkFz3wZZ8+J
yV4kPyWLLIB9jc2FM7o38iYkmrU3qKmMnIYqAzotQTYpov9sRP66pB1pxSZqtfSvwuit16z7Kp1Q
H8tjUfLmuPCHTVB6V02bXNfEPeTN0B0zQdW3qJAQUOeLwLDuAwsyDJYSlkmwQoCVt8z84anlrjLB
FNfTVa8sgrg6GmO61BBOojEEeTglZRrNA1rOhyRWoDYZV52i/z8YpfyvAg8QD/67u+59+4/LqG2b
f7zm3/9xFJnTXzEE/PJfGAL9nxZeJ7rraLyGDlHoLyK8/k9IbwySdHyZoMjLj/5CEDj/NDEmhf0E
fd6EcMzg538QBKpnMjr8iz//t2x24eR+OCVsYANkA8wEKYXOT4mpDyp9hMbJkFW/CXRA2gMQ/OyF
KUWp0GrpKD7gkKM4h6HcF5BVdfzF4S+eeVeA2tXQrgrIEFWUT1Rv41j43troZrUr1/kqeeYU2NAy
UOl1D6WvLAMch2I8zvEBQ1Vp4en8Gkh09K7WbYS5mftgDkeAmCs1eggyDf2r9+LVb9KlW4Y0qOHo
JNa6dL5q6tuQKEvUP6C2ZuvAB1+sWqsJOJbeAemsNMgBT9Zx0O+T0qYTTLfWBf4QZGuZsgLK0miW
PfXAwuo7NXurEQ3pGx01FWhds08384GB1ioIAxoC1R4t9i0Aj7WeTCtAIZSXkJtBEU5VsLJxBRQt
5KABtjMCXOD10Sugeixb1pkXusO31yhS3WYfk7wiGLQoAPNEy6F4q60Xf8qIKYeaqwdXGs0jvV+3
5XMHCtNFirh96cPr1q7ukjnYmgGCmpCk8i5A+z1e1mlyMAKEW1BN06zXcDg2wL5b3NYojXdpYy8z
F8AaWbfiBtvBE5huga5ufa2pMzVAvByGjgR9QEKs3kcNkKqeZnvuzZS2RnDnjw0lPpraBemuhTxB
c1l15TUilXdzW1/HSZnAdsnRlw/uejj5sgZF3+0rPT3UmHg7GZ3y+rpBEycAHS7wSYeCQ++spdM3
kC68e1nSiXg0YbBSmoc7udk5a5fT2KEmNGwIfLvA9u4aJ3mR2yj7eStLn4c6XuFf48Hc2qGybdG4
81kZ2gFrvfIOpZHu0PXOcRPvZuNCU9hcxjJWAW3yracYtWXDW3cgr+DEHhIvugAXe/A0A7kgjA1B
983GtQNE3+zil9jq1mMDnAxTBdMnhnrtZUILI6TBMLrT1gl9StRuU8MGoVNOnEhXEeoILaJiQFS3
TsVobR5R/I9RCQCIkoNiU96jfkSiUt86sbviI3Yu4MGYHsvVAPF3aKlu6u9R2y9VlPIHXG3ndF+g
Z5TP6i6bs4ek8mg/FkuXSDbFX5XkciC30N2XtrI2WRqujfELlkKoB70UKdVUhUBLEZhXMZGl6617
W+/3Vg/jzd+7jXfZzt6d4lOzq1SF+s6emz1Z89WIV3aG4ReG9/Nz14wHURqMC4O79rgdJB14n3yq
S2TVUoVSFoxzYdmvlvlkjBqygS26L8GlnUNhyGfuS1s1yUMYgCQOnzv1h9YWdPRRyLcQyGv77UgM
Nrsfs57sK0snZwiXedotHWvCe6egL4sStUtCyPiwNp7QZV9MyOCNaohFZ7LQ3B/xcNvGsC3e+xno
MM3x6JsF8WNEWboEx44yX0DYjagqGEb76lNeXiFDfOU61QKRqSK8msNVNtUbvy22masvM/WLMdyF
+jWwja1n/qjytUceYcTJVVuHuKB224G8rim0Zcxz6Lcq8OUkTfZ4GaJxVpG05BeWkDk4qKp6xOYC
GYb0FhA0orsvXcixpCPwPr2pTb1oZK6kvtmQyPU42cd1t/B6iD+U3H09PwcjVkDjxGGJGFXnbsNp
W2oTYv3jekC9v+zbDRXsWg078Y1c1xzYI3Ee5WlmkvNCw2nTUfpd0XOVMrvqDWNHq4ERpbdpZB4P
47Q2Gd64ya70q3XWt2ucnSAzPavdQKOU465uNvJrhYkivjpf9lG0SK03kByrnwLqb3BAmikV2C+g
HEGomIBCCXY2kDn91zJVD0A3GNHI+xRnOwsXEKYLX0xMWbUsv4nocSpDuB7xu6anvsx7+ICYwLs5
XK8iWLtAYyOTydPU7tva2tn8O9Khq9ZQDrqZL3ycJRyU6kbbvIrUbqkoL6VerQz3bgqDRwTlVlEw
b9OeYDbby9SkWMa/1e4IXloITY4skk6coqSLUYtBiNqQ7KzlrHIXMacTJ8hgBlsdFmIIGLOau2uE
zZeBGtxRiOCUxV249lU8d5tegW4cIsCKiFeBvbqG/TdxoxwUUHgYfYC6Ot2gDKEdaDTa1uWgm/BQ
UHs4+5yFHSOzloOv0GP+12ALdOuiz57x+bty6ehnSIe27p2LGN6YKgc1VW6nTKGmjDeZd0UcPshh
64PuaHoNa70UcdkOeCAHVsOh7XDYNRHqwTFDnGnbFlim9smjjuyyDiPOsS9sVbmdzfAuVoejNjtf
omTcNgNYh45xaZjt+i65JaoeArcFasZ5Pm6KFo5jme5UnfOB/hN6BBcBrKMGyLDWFzeYSaDoEm4F
aD30LRFygzbVsiKIIsJ3kRk7Q/G3k4HHqXSkkLh10uKmLYubhpNPgw0MR+QYcJ6fduXfwsD+/yUG
hRDBTy/uBxjtQ1cn/0qDl69AaZt/7JuUpPjXfFg+4t/5MBaAqgtsVQUji/ADeed/MmJH/6fp6uCZ
DNdGlskUK7d/Z8S69k/PBnklGbSNgoVoyvw7I+ZHGnp84usNUAxFuROA+RzQ/D9//xl7+AHkhRSU
BYwMrzIGXDrY3l+PnFGt47RvxODPwhF87vIt2sNinVTddzbJ5WQlLwSVR9sc9wjONEFwaVgB4lE6
7DHwRknp7H9azd8cg+cJutwRWp8meng6rp2qdM9+QiYiWoFtngMXz2PiZ7dis6X0j85EDAMp86/d
/V8xpKZ8v5+P3H9dzXIdFz0MZqZyNz9drfKUvm4Hje9Pnx2uHP2uIEC1Pve2cYOWm6Bh2hEh+BDh
AxMxpzAwb6PeRBt/GB/NAb+J1jK/MJp4mBSPjNJfzbUJr1cBuNOgYzdO2fvckANU06aaaKRyrirG
U2PBILEVRjwAEpaZQY7t+GBo8/qb0kHTsQxO+YlZR2rFF3o/fLP6lTFG10FIczI2ij9gD3+/6HRN
aAtSFJ1DNPU+7aO+YnKKzlC/iAMH6IQav9fttV+0y88f8HmUOy05hH4LXRbLpBN6tuSh31b9yJbz
cwhQkDSTyVAW+OQSjlHfWwzjt88v+EFkkSvamCJiiAgM3dPPt1SdAPG1xMVSjcorr1F2YZzfNP2E
tHvjP5Bt0tMIVjRe4bgp1s405+kyCtPrMjMjsAb9Vag3V5kKWMSKEAAZ7qr6KgyKzRiMOzddNzti
c4V4Q/AnVZLzltb5jXM+/Lw7h8ab+kQG2kBijqE7PGZK9J0QyizOx/YgbyPQOfq+AGcdVwCiwh7T
WjeTiTspsTYUi89X8gP+/nRDcii5Gq103Kp+vSG/ygqVnn2Ae1/xwEEBBR/l6Eq5gFj4HZeZXerQ
Ca6n8ZEMbZN10wFe3TatlLu6Ux4+vxn7vKEtN2MI+ttmM1mW0A5+Xh0kzFHf7mBu2VX5xdEVunvh
wcu1q6lK1bVj9k9jZNIMozMK6ibySAo2SeIhCRm3z+hIXXWOf4dDH7ogLSxhxCfTN1U1n1vaqXrL
i+/DSGrTYdgbXnZfOIgjwFqhg7XUPCb+1fQIjKMiajNNQwkVxxZki5nHfx8b+0g59Mb47kFV2mek
ixE4zpIX10jXQeceOyd5B5sClh/h6k5/UXL7Ed1+Zg3HFInnJbxUnrlH3TGhdhlQbRnxIKix/Km0
VYeWVvjeOf2jXVvbNrSe3U7QEpzbzFT/JPx0Pq04rTKAW0PXTQ+32PMT0u+iWU2ZYUdT9tJB3aEB
OT/qOjOEXme7CZCiVZXpD6eEdo7uP10X+Jmpag4qgvYZ1cPpOsyYOBmYvq3iuf7SyTQVdT7azc5u
8OyLHjZpmOEQwMp8vrOM3xyHDucgVYDlILGvnl27j+ayyk0cqqbRSi+bpF11McxSgbtZ9VwtYPJf
4UeX7jWr2znNg4Ou38EfX6fOQ5Idnhy8RBxh57g4lA0jLiwjpoVhlscs1lGY1znKr9NxhRso8/yY
GIJYNi2LJquw+VCvo6hBfhSR0XU3X8ZBk6ynti5WXj89WhoVSpczKvj8K0Py4W35NRIKRt4h6fBs
mzdLfv5TJAybetAnjCs3UC3SBWS9B9W86szeJGfGZNSAbNfWz45GLDQEg96p/luvbCuXWKHP1t6k
j6LY4G+jur7XyB8M5630EYboxhL8T5Ld1Ka1rdT05TQIpe29mfnbIq3iVY5VoGEEb7g5HrOhHfeG
64B5RSE59OKtLpJzyD7sMIFiEp3Amiv0zVQrF4qpPmJ4g3IRJFqnu1JnHaufKLlF4OuiGqLvteNR
mvpY1bToWThIwnzzUBtbJ22DT4UC0pHZ+Urzoq8WtlMhHHQ8Ppx3vDn8xZAwJ/XA1zIQCC/LgQfa
x3T3RhWe+ZgaeDAaxzSgW4/JNyoZpfnQzNPaN61xT9pG+Z0XCQi++SJWlVdjjO019L/em/zl7IBv
DnFPBDxh7HRldjd5F16oGvWwFXKC9zdOk750mQ9D2b/RB7KSxAIep18gPO6Xxcag49hiWLjM78JG
hK2xjtmMI0Eh9FDtztH8GHlfatt5qMt+lU7GCACCAKdAhol7QlpFQ85SzJ0DYmJhMnVeWMDiM87w
Lo6SlR2FW9zbvyFOfzlZQBIarHYT20d/Dmn2QM3usjZ549yAtG9eJhk9vN5NgWQYt5/vTNv4sDEZ
TJEiQyCzbM4h+flPGzPHDdhStNpbo/nOoM/djLl6lybqY5Fwr3P6itmO9S3VhfMYOltbe00mf9xn
jvNEZpbp4HEdjidCfLSYgZlqdi1mzeBl09B9JWV4DKsQ0SQbEMYJGTH07jJJev4GdzrNENNQkUtg
rNHn9wqNoEIJvutWTTOneZ4r+0eqAc3xwJH0MDtIHSHrZGWPygD/ZBkz9BZjPph5/xUHSW/htD6z
iDi/zz2bT66WU8/IKmqP41QvXWd8AYq7ngRUIBytYijuQ1emIv6dM5Uvn6+t5A9n7zzTYEbQpsts
nHLj16U1cWlMU43SPbdjEBTI+S/sKiyXRpG8cfw+p/67H+ObLLng370yR7rhoA6rkQhq5llm43oO
L8REi9FqQFLW+a3RdYe64h1r8PixTEDwjrnVBqLw5xfWP8YVcO3EMWhBlsUUQtLTn7YT/0qnUW88
EIEn/gSSOn3nvzMRPDp1YW4sLaRJnJLPqd2VaVW3HVrQXSZSY+HYY7CKRAm2ZXphrst2BrNe3Qyw
CXR9fvz8Tj8+HG7UlsJMQ5cHZdFfb7SEe154/ezR1NLfOLUuZeCcRvl9rSRrGfBiGzeLT9Tnl/0Y
B3697FkcUOc072sMqdeh5+MZ2kxMF8L0BhX9/k9XUj+WAlyLShZtXXka57kFIOmxQV8BvxjMCYa6
/apYd9bUYM00bUBP7SNQAp1Y+4Szxikbf/VQjbKGccOEMVmHGueZX/FaVwwgR4VZdZBrX6M0Qymv
eMJ9ZoHm/v2cwm5OeybQqkWotWsaNeiO9CjRM/Buoq0RaI9Bh+IaZPuvs9L0AE7R3Qg8p1jOsQp5
sJ6v9SrCmsVhgG/D5uhr7b7y3JH0EPz/GJi7hFe1hUOnh+9BaUI46q7mwN04nbEfwyLdd21+E2Ac
Yk/VrY5zFMwLhLy8yNk63Xti69YlXCucuc1tbDUdGQ/u05WnIl6r6Thoo+kn+WGCxU5i0tQFTOo5
BEALpD1eT2hrmtl3QFpRHdhL6ucBoB+zWktD1Z/uqIkSj7cBHQaULzeAZXTkidaQX6PpjzB/2CQs
Ts18acYWACXsfaoOzAPTHLG6CfcwSpAI+72mfxjFhruu85fMJKmdDNThgvwpTabHfOQpVEGJJVkw
3XYmJFwf9JA3xG99mHw37bXS2lDqBsEcYn/llduQWdNyNrslcBD/wqO0LWJo64yCy2UW4H5e1SZc
X2+4w9TiZvKJj30JWHC2pEptQHhATr2sCxBIQ35jD35J7Iw3SFGUM0oZmRW8NcE0AOKNEVlTLvsp
ZWG66D1x12qUPmOHg/JyHqNrhttJ6ykX1kxO4A/mVdjy1WqBeTfjtPOx2lqNrnrhNcaNTK3dcrhC
BuYl87qVGzX3FW4g8K70azxrvYK5wmPUWPUisPwbJjaIoHgPoVDLsC3mETRqgniGgipgv+kq0gwH
mDeqVdVN7gHFNbO3ZsCCzQthvBvui65o2SIaeRCNXiIRnNEbgbrbjgj4Wwz8CuUuKEsUqNUESED3
1tmorCbJFvMbc9mHiIQhLjelzRf+h5dsLLBBGlkZ45i0nn1EORm89WiJL1KXLRw8kxSF+SSa9R1+
odl1G3Ise4NzrBiTSO7QxoQwxmP6IsrV64Z2LsJfWNhg71DyUiyAOn6xgS93NalF1CJWFYacHm6V
4eZZJvsyCa+ELobaFCh6LXuJFfMxtbwLHyQkURQ4Ceh2kuArVD+pqjBBVwBJa0D1AosUZ8wNBJ/z
5HtgR+8lc5ltCXw/GAC5uaC6MSQnYSaamzF5qt3/yLXxWxC2YkmDiBK419Gi41BjUVjBWXIaINFO
QwA0K2uvT8zj+tDeuKWLiJerAtpgApMBBa1nhT5FQHhPh+rVbq/CoXqOJVfvZpJgZRjFV0u509uZ
GaPJQoQ+PWyr+2qBvB96XUNVkxnzFPtXfjxc+Ur8vTEeGs0FHBjEb0UecOWp2XRDitB2qqIdgY3R
6K7iwPreNuiHC1/sxKcZU5JqZeDaQwd6xx++4xRBHleq9O2wsnJwbTD6x9IEaRQ4DC2Q8UT7ZMV7
scBiaFiYqr1RK5H/oxjW5/aq825sY77PukFdaNaNY/cB5nE2UgvXcU5eY1oq4yajpkuo1xg4OMFN
OIn2C5yxGtKL9aylPBsnxA3Iz/eKRbLUOA/0uB9bp7gydHDcqnMFTxHVm2Z9SreCCk0KBXRwjMhK
XszRNpmtS4WRx7KozCW1Yb+kLrkCgpoQhYZ12jO0SeNhVXb5TYYtJjLUs4GKGvAv97qNh3dKmwbE
s/7Y6j7GqPnBSHHVjF5pj3DTYKPWtGNvjHS6YB13VeJ+LTQsZlTtC5BFbzMELTjqNrrHlhjQOq+O
NcdHkP+sWOVVF51wtNGgXaml91hmwVXvgN1s06UtaZ2L4N4CKzEODQHEcsji05GuGQUESCWjDdDo
Foj2ft3DyJhmDQSOncK3d0Q2rcYIL0ANGNZ6bq0Y1bgL3eWgsKfofvT8nY36NNDd9Dhhej5M6eVY
OK92R36pReGlq2BM1BbpbRNuGXog7ARZcUf7xFpmlr2ZjJQ7U7LXhrxXc+KlreN409W8lqbGW6hY
jBqoa2ojMBdjt1KTeycNk41nfoPwMUMlABoIM2ALNo654rwriuIeavXKtKQkikiwedlfwtHZlF52
UWblUcXhdmEB4A0GAGOBVT2PWn7fBMyQ1bT7qk/ePZi7d69UfkRos9st6u0Gkh56Ulx0loYi+hi9
5fXwFoDbbuZu14/zdy+NvhsgKxe4jFD2KfUeRTu+WZei+2RTX/sPkGghdHscPbY37OL2S9UX7Eua
2F4c3yFd/tolLJrbpm9W2QOCVPOErA8AUe7S8pyQBPAZHX6eVX3AnVjYQhgekvZQ0enonzswmIUB
4yMvvHU2kYQ078VI4pkbfAk04lYqTD30C6h+iW/LEUaqH9Q3TmyClY95IXtYQqbqPMeAnpaqMTyO
uNRHDfTLQTOP9WzcxKj9+G54q0dgmPsORo8yqevPv4Txm9xZ5zIgdGCnS5vg15QUeWi37bPQW+NM
tA/74lBnvHgZGJce5egGGhTkkJu0dSaMd5pLvb7RAxtRDPI0OyddiJN4N+bDqw/VdTG36Y30CZIB
N+ww2EpX2wGguuyARutqcW8V1T2koIsoq1a9gRlWSWr2+Tc6aUv/WgEhZm5oYJVseon2eZcJk0Xw
aPQXMYH0EETO1fvKaI6FBUswoWzfdRoas+Hz7KJUMONJKVXkCiH4x8mCOVZrbP4kK4xlHTzEcaJt
bebwRoQoyOf3af5m5QUWBWjJtIDNqWfFgA+0oKc9ASemoAEkAgFNKXWk1LJUJfBzkFIF5rzGVifA
F3fpBMQxv1OOqWU90BWHhegyQvFVuA8okqVNfi+9TEfjPVEzuks8oAXyaT/0obptDR/+5nilesV9
X/RX9Hyx4ugCIVgW4IWWbpP4qAiRUZBMOxOF7pB5+D2B2cVvEcXM9A+V6m8qBeDbKMgwF3JoDeq/
7ryGarBSfctZW+SVSLOidk8/Dt9zurOKmR4+X+7flF4G2qo6cyg0bXB1+fVqzsAz9Qp2RRSUN9XM
aTHT0bNDyMbZKyeZs5xqD+gJTYC/f2FeMENlSEGOcy5XYbY61m7e7FBXgD728gQF7yx+jPvkwhzd
L0GOcmcGCBLkcPaHhuvvVthi0ugCuWKyeH5AzVasIAXQOut+BLor1NAadv/c0XMckUoEA/eH0+SD
5jpHInMtRpjwl5lynir1nyrxIowrmMyNs04rjvDc47/6PthFKaYY5hB+nU3AmyI8eOqrdKkH6T+7
OS343xpv/9HF6L/BOH/Wjfo//0usjvAZ+mlLfphug/N8jPJvP/L2hPRswx//2NY/8tfvUf6j+QXy
KZ/zF+STiTQWSi4qbDZTPTo7/xlx435k2oyvVdxcbF0DyvmfEbdmYHGkuzpxxNY40zw6DX+BPsGQ
MjE3PLSkEPqQ6fffGHLr3nkLEVwplFsNlzXHoPljn52ekTdUCjATJFZRhIi0dqWXaIeD7VcnTJ3R
M8omb9/DIxj0fiV/ttbSxb/CU8yt9CFKyu0IoKGwFhhUbpIwP8ivOsxfjMa4VXt7C20VAr2zR31i
HxrMu1Cpo+F8ElGtrVv5lRkp59yHVZNCgOAFozSjRaFHOwKlNRSHaGpJvJx9Nlq3uWUdhR8tyrki
7oEeOJSNndxFzGwYeVZhR4i8cswMUwdTKjeJDB74oJ3TFgc6+Ae5P3eO39COP+ad+WhVF6WKoiFT
f3B8/aptINZCph9md9E39W5y7C1SvFuvBMpl8LlOhcyoadx6EwGElb2VC2LrfquYWKLTJRRUuMjU
JMP1kJR3MQJV4QBvzAu3AZ8hH4jowT50WoQCikOeY9gIc1WkS0b6jnI3sqA9BCL5XWGcj455lJuX
aQvY063gFEu4pyXPTqSoRxRAhEPNeXXQ4JAV7UqUT6rAwufZ2tt0T+wAWjhXr53rk6QWVBFYhTRR
mwFuIlOdlLmkcWRT7gWKrhbp4TQcaIZ93tRL4bowejzmJisMM0d+nkN5CdxdYVSXEYGgdJWtDplc
yHEqJPQaigqdrFu771ZmYm2tbG2gAFE03BByBhpyYdLOHfhu8idJyTGKv2iUVxDKhRrsxv1O938I
zX2e+J86HpGGon2JbjaCwvLlJW6LbHwFLADdUgsgvch5DUl/PaLRYkP2RselsX7IL+SKsdXDk9of
zdDtRJqosUNFnUG+Sg73qYedgnPN6avLb5sINFZVy3cztsJYkSXB8HLfQb+uZswRdaIPokjZZO0D
ZBgc7jUaIQrL0vTFBpLgqWct2Ynotkw8eFkT+QzZbXhSiFPCUW5vRiek45oq4GC6LaLlaLB08u7J
+9lDgpOdL9yeHOUOeSK16j2I9pisZQm4th0QR0e2X54wcWRVudq6znDLYH0dwGLy9on4zNRhD1G6
R3k5RZ1I1Ajlq8ktFIq7liGqQFnsyd63kbtXeOnnr7053QfqXaTeyfXkM+VsEEnCga8VeMormrhb
uYamWKt5gGexVYvxUhaG+pfXuv1DDvihhOAUI/vhrJQwjTjSWQ7U1YaSagFqEyL7kWnTbsYCURY5
UqI3ufNQgmVdu8BbSc95M6uiPaBXjzvbNq5NCCto1Qtkt0EWgd2J9CWC5OZ24bJc3mgcXSgx8pR+
iiA3/8qmfwYZScf45xz7/L7PBjhl2fc6hhbJSk+rZ3k9RTogGpXXzy/jnmcwp+tQmzBNEKsf42x9
oM2HfTXmCf718Pvj18ipkG9y9wkWJzBQWgA+I+QY2ery/GXFMt5wPebQ4xQQ6ZESRQXRlRC1iiQ2
jtcio1EDCizpIipzjo13sFG8VeKGGyxrwIoHX3rS/0Dt7xt437jYAqJKTyopaeZj0gXMhQMWgv5e
9mlr+a+utPF5vaTPpSvsU6QrKhQdEuBDbXIpYhI62M9gNjEScB5OwkV/vUZy34AhT7o+sidbb97H
xUaOFD85REiWQACQsyjRC7hY5PkSqYbgh1pbK5unLMedBnlNjhxdFEuEiSu6BzLGx9DlpjK3OLAe
RaclyuEjaOEfdsM5nuD8KZ3thsJw/r2LZWllfUYKFTllKwHMI7IbIkjw+c6QMdb5BmR0yCyf0htw
mdzST4mm6eYz1Y0Tn+K5hBs0jh/klMNe7w9J7cnT8MO1gK1RNZiObgpu7+dr4YxdG42tY1bOCSuB
/K8cgeHaXsKdbDUJbRK+5ahJ6MoF0ZKUQbINCZISMIHqHWMOQjoktxKGxgprcfDnrI/cuFQ/sl4x
L6voTkoYqtimso6nmICElTC+PYZaaHkJK1sCmihbnY7TAgV5lC57trAIavlE88+X/OSK+HEdcAtD
Al1TEQ//dR0ApAZ57mrxqmk2juO8quhlZKgkSCSPenXZBT8QE93KzSqBuOfkB+m8fn4Xv3vwUjAL
kJBZmnuW92lGVxltZ4nzFwkce00iv4Qj6pI/bOsP1Yzsa6BILvuMqaJ+XqHjVRSHICxisOXOUbI+
Hy5nuzM1DMIZ0pyiPxmPvMHT6P9h253M586XG3dPh2zZdFjys85MovWxHQKHXs3C44QevpHjIc28
vfxZG/ZyoOJP3XZtDBgiEwYLeNiy2yRtjKv8IPtSAouESYkfkhJ3prEbWxtSApQlFBNkAink2hAa
jojKSAAx6FrJ8TRzqswqPgNsRznk5RrzQArHERfaiJ2USBGMobGNc9xSrk5HFqRrJVYeJCuSSO9p
zkOp81qS5IjiSOQWz7VmbWTCx11iGY0MY1OTPnItSReNAl6Jyh4muCnxzdQdld68EDEO2VMiXvD5
fvqAf+Mh2y7at8xlXTxdzyFniZIrrZdxkkghoWvxlvkgQ7MEI53TkExuU875OiDawnXnzZX0IeJe
P7+TD8KW/7oTgMVYudkIh0rQ/flMq/yI2bodr6ocnJiubTFpr73iwgsnEFM7n2aoZADyyskNyeZH
JuvgkIzKwVGTYAsDUxImSYoM7lKSmbioDjXiAp/f7W8is82ZSPOGV0N1zw9FyPV25Y3cLE7iK6ap
FEsPknzDfVqn+R/yAOtjtcc7aDOPAKfIiX+OLUhCyAuIffOQyIF5WrdBaV00YXn0imsR1ZLiT2So
G2bo8mQa1iAtCdbUVl0Eb5hmGOdom3jHOXOPjZ5eK4qxFrEeOW/L1LpFngRxSRQ6K5zhYcc7qbdC
REKKPC12j5Jcpeq4NFpH9LVPyZfUJyKVIfvV1/KDaCRapKeeahzl2B6Q9/EaexsaBhZApjTbGaIo
+0S099TAPX7+SH6zgSQiujqnI6IIqn6GcSsGOwekxCqd6sgJHVw4x8m8Thj0SfYu8GvRcBuJGREv
Y4Z6j7zCioHMX6IcHM6IiiL3X4WSguI7svYZCvzyXOHzfX67H7MGJBrA4phEVmk9n233Hkhp6gZT
TP5KQRLUzxGAoEDMPVAlOVUCSrA5XfJvtYb+K/NBPuVbUU7/l70zSY7j2tL0Vspy7jTvm0HWIFpH
AIGepIiJG0iR3ve976jWURur70DiExGAgFRaTdLsmT2ZnkggGvfr957zn79pyE7o8Az/81UFT3n2
H1s4uB3T7u/NfPu97bPuJ44hP/lf/cv/BRzDq2Ch8f0//+MbY4JOXi2My+IZImNxxv69gpfszy5u
I+CdJoyLV1UL8gI/IR3zA9AnMD/MIAPQ2eCG/NTxmh8I5xXxgWNYHHbC2vip43U/YElkuKqctiLk
5a9+QjruB/B1TC9g/QD1sIf+E0jnxWmLr6/tPr0QqDCSqZOT3bSHDgPNJNgQ0PPQZuV3KZpS2zwk
BCLEk/bNKPXjVBS+MlSM4uvbXy7dKy3N6Yb29PYuYCmNOqj0aSvmBZaneD0YuDQA4tnV6gYe5N42
oPsay+Dq7bdz5WH89XiX94Od7+lgbIBmT9XWL7t91DEdc0bb21iZedtqhz7J1k7jHUAr8LNm/m4W
32uCSkYMxpNcu5DsDoecE3exjstgnKuazqHtXVY625zb3UrcE8Fi5x7BBaOtHbMyOus+z5SoLh1Q
01y0jUmkH44TtblxMioCiLb4efgzOsYB3VaooYZz/QwMYiQ/qSfsII4PXnqFkfQ3TEZWrnI2WOFN
ewGr8DDqiZ+wl8iP6ynm/+RkVHm3B5dDepmhFjy0AwEueniWZN0eVtwtmRdjF57hRHLTYdogiri6
CsjNarbB8EeQhN53+9oxD2n0G7k4W09Rz+VFW3IdcQkGlnF/zCS8vX0rXrvzqNshJru2JZOj5+eu
5lp9W0Qm231xWZkT2W9ELLQXARwKu9HW/503wyMG/qP3sn5VhiIt7cGi38ScwfOaPcZgKGbP4xSV
Zf4e0/tpy3+xyoBpAZlYY7iqP/9uThJbVj9q3iZRnf1CWCTff01L+7EKDorhjdg/BrtB3y7hMQts
P3fU8y7OfCVYPofdFGH8oRHNNH8bF+M4myRred4PaMLvPAynRf3TswA/GdwYUBm28vNPGQVRaRUA
kvj+u8hrO/zZnPvCii6tJf/y9vXXrdNz5+nNKNuZBTGjoNJ6/mam0ZlYzfFmmZ1f2xPq09byvZGA
UTgeIuWu7WEXegTZJbF4kF726t5I2yuDh3Kex31CjKLaLRsN135DxKskNtpjcmhbAFoXoqPlp8O8
DwZ07vwzqMSwld8FsZhIXZFYMltDYj5NayQBa5hQUML5MUS9Ij8v3PjgZtGeEnGNFgHogRDlHKWm
Rm4QYkK3H3c4y6/KcdhawbAqwnirETEXTdG2hgqhNODcCQJ6vV6p6W89UUDWaByMedo1dXxoECup
02NtfgnQuVe2BU9r2le8WFrMewM/JX2egRItf9CQZBeQcnC3yxCp2tV4jhPKExjdcIUyZ9jxqPrA
QATldGcpGHCkIooPQ1z+UCjHnz3lZqoeLLIKku4BrgSjVsaTmKUEl3aFHhJpq1WjfMQVoNd7xFXT
LsWaKYm3yrJsXEwQyrhZ9UZwqxfRPiBGFkb4WaKDpIhMnq8TNvEWp/3NWNnrAjE8gv/dSAxzvvgk
dvaEb7Zd+Fs4e7c2rxolyg4rNNwJIr4y0Yw9r8S1SiZlq5EQgS5ou5B7FTu4DY+Peq9hQkmc0SUF
f+3H+MpetvZ4EejJvgy7el2P5TkemRRUTna9zLivTGONOd+s4p9o5SstV2CZlzjvTWQj7RVyXgj7
uc9gNVY1s/ScwT8xhhm5pRXXQ8EE0ZwYp2Mit+TKLo+ttdyBhD/HjW7FnBrrnR4QJ8Gqsz+HAwHB
jvJUGbFdmS5FHJsl5dpzW7J9oczgjxKS79dcdVkARcc8hDWLppr3jWeSktHBYCTmrmQB2vEBjuhX
iWmxe/TzwgrjcqfWtO2DnfgBlIP7seq6syrq14NKbltowNTm+rk/vDDzcXDcRhV0mRFjQzPc9tWI
ymXY2f10WYcY8ffninR2JqQUL/Fb7h2xFHdLMWJVWly7zZWuYStYOXcjQuCZm9AS+TvHHSnDCKH5
Zi4+Ta0ybcI6IPeH5OZ+PUfzpUPnE6mRr8XXZbFAG7Jwq8hQfhFxxW/FPQF4semTSUYCJZGRzZ+J
Mn+rN0RDwobxbI99UlmCeCC10LUXfRthDwkx17kH92Y4F2+IehnJDU4OBZY8aAS72DzOi3dRjHRJ
pGxgHAD4GB30HANCRsAGXmVJftNW3ZWHtcDk9quG8xDq3nlCtpUsAQufTzHmIAdrUzrOnY44eODR
pn7ey59NJGKG9Q6jt7X4ViDr3mepve5b4gf1+ICO6AA/dNOAm5vW18zEXqeur2gkDlnV+R2UuKCY
SJ9SLnKdXE40HHOD7UeqwAzzZzIBmrQ62yr5cC7LxQrWQZsep27ZRyZhhrAV8rQ5y/SR0Vrmyx3z
MtOvMlxgKxxGUGaLY4XlcQ/cYWvjIUsM3L4v2aoiAo/IS4tIjZTxO9aJ4jCRmpxBzbgNJCeIYDPV
apk3ZBcO7MrQIIhy2Hqj7ePRd3D0kMxCdC2RyX7Ff5NBJVu1gGKJY64Xb9mbAVwUzCxG2Ony0sWM
QZIoUAgnXApcRkgCWUBa+uxoOclNzHVwU1gqaXTrlRNEp5EvCnnJ8i0n2mbzglyF6EoMEeRVtdk6
wq7cm1GyY9y/Kkn3QxpCIl1yYxre5zJsHiPiYxD6rBWZiZBH/KUsCJqVj5BPlwmO4XmpXCTNcBlm
9jsVhykH2sn6FN2tA4lK+PmnDATGHvaihVCSqrq8cBYyzcCFUj05TOJ1AXFszOOti2dFW/HPhI/A
ekicvWwzptchHB52cGqOlRXskG8BaqcPKOIvHDwi0JXsluGyzjGW78bL2OnWDutt9DK/xPHDIpd4
yAza87MSbwM75PhI5n2rQWckCF0Np1WXLpcpYeC6ygYysq+oCOoJGn/71LdfHPq0FHA/VJgYLqJR
+wS71LtRHYui8sjlxjoVdB/jA8/lYUrGHcZsa5iCmzoQ6wG2t5SHTaadPEUSehdRG8j+OziW3wwz
Fh+/yVOeqqTzhtZxmi0y0Th7cIPv4wQjMl5i4KVn/k2GTYeYf876rVN8j7HnD9Jh92Qe40LBMNgJ
phHdQrYZB2VXmexaIbGgXHrZi3Eb2XQfdaTJCqc0ERXwlLCJMPstFglQ7haCPLBwaXLEXOdjtMHy
dV3E/S7EriFtR6g03NxmounvzsywYwo94Kf/HpNJf1FAP11c/ARteDwaiffPK6oMI021dkpvoyDC
rTqMx+JxZ/GUd5qNt+nGc3su8kJyX+6T+nfjzMs+mcAr+4S9Rj9m7t0YhHj8YYLXVyHCqCdnir3b
cjSF1npkxGMXD/Jky/d+e2m89nTAb/A0y9GYxJ1GDlVLGcWWm1D9E2eT1+NWd5Hxdd477aV0r6cP
oejR6XAxbSQ15/k1arDbJfIUTEmb2HQzyw+85B1C1VOs0Ol7mGKVh3JWc7Ddff4eCsmIKcMyb5M3
GFmwDEHsgQYNSntq0jQ+lFiESsRtw7Op1t1ZWTClFgsQnCoYVB47sK+3r+5rS+PXjyRn5y9dblHx
YfuAj9QHPeNeyx/D8nohD0VfMlrZ4Z1W7sWMAtcFHH10jFiAOGwgw+fvZ9l1iMFe6G3GMro1h3GX
hul6wPaqT8PtpBEMXRXXBgeRiu9I0dsU/gkR1eY7e+7ffA4PARacAOzST/YbGV4MOX6aG4+6XNxR
pjbaNjqj8BoD9YVNIfMnk/LdyDapwnk5VqtOeWdI9jSRebEgcF3AflhXAbhPrn6pNEMUDrgSdm13
NuTkEAbTZUnH4HkjXvRSXsoi4d8l6WYap0HSn8lTWdScAqSFFO1DOwygcqYvm7eJj8vb60O2hrc+
ofH8fjVtVblazCcM0DCa6RVmbvuS3IyqWpU9LRm+flK0vv2mT34Ep+9KH2bhVgARCS3y83eNyOd1
bGqmTWC06yKvVtIAmcQOSu3ppBdyRwJ2/aDDlqmmoLfeMal4bdNB1Q3uo9pgaqdz7VKZzDpf2A0C
/WE2hx0+ENJovXPqicfei6trMzyH+Qjpik3u+ffUvD4ZFTtm09GGrUIxNFqmLz49RKRsKYVvrTw+
dLyvlY8rsV0jDWvt4HCzKMX1PI07KaU9WKQVh8bYm2txv3FD0q6ZZjOP+RhGxbqafzhITRNMcroq
OlSoTE1N2eF9ayafejP4NMd45bDTmFN6IfHQEzl20Tjvw9E8cNxj2ogNGx+mR3HaMvDWeFMpNvKe
HSrGqYcRlPxs5rCbjctG+iLpaEh8udaaaKug5lCU+p2V+drOxcQBHqMDMgEA+vza6Tj6Oq3CtVOr
4bxBZPpUWKfW2tA592mi3l6TzgsMhJ0LhrsqTAcsNE5RqMWFnE9Z7/LV1W9Jq6Nqbh6RjYjp6y5G
cOPQmMkOsqj1VUSLZU/ehYPNc4ugfkoJcldogc1Lz64fS2GNFDzfES227HqW028V/KAGklEjN/1i
gmdUmPu59NmB+iNuaLdF0BJ/7MrlqGim36gtc0YuNP5vY4obFCvDaHM/4O+kYR8cA7vVc+mzBno9
2SGY+uOqpGIC9dBZKV5m0zkOcREDeU5uxlE2XW64b3EfybizaUWsX3ftqiaWdsSQRJYfpQ3BopQE
1joYh69InQ6Bq32TclBYHnL+ywLV8MZ7++LrshGebgjwVvGwtB3mb0/zp1+OqaidoyyLufhyoSsy
S5Rp2WPYUAbdR8+hHSdbV68owRQhuDv3hpsd2celaMye8JxNw4w2xkqQoTF8HfOotst+wn7w7Q/6
2gONvFZ2DIyfGcI/X5RlGoZkNrJdjnXwuwZ2IK6Jbmj7cnsqco8yIL3EzDZvv63+pMg+vUCSEgou
zqyGefTzNx4tfTAX5JE4TALS4CUoDmKtmhzkAZyR+0VJeCvlBo0/kPWwspHXlCEpvUzZIpKVo03D
/d4upX4tC9rL8y8lZ5/dc7JAm2g8DigxETOIOZLY4i66feqzXKri8bwLw33hZl80JToog3V0Z5hO
6llGueZ2Uiz2JI6RmAJ4JotJYc11aXcWcvimrFBlHvgUNsO8AefpHS3hymiUbe784XYmZ3MCbjbm
PCEs5mnwPZ18MZNbK00Obb3gZybAaEdBL7ccLcSZtFAGhybCpbO5uTBobQOa0qabdl1Fz0QxHHTK
xwm/pTq3Dk/4oR7cSgMo+65Cs2SK2SfbHW3viFI7GWTHC1FfOfd0kyhGhv1lE5nrvM2pgqEQPkjd
UiYbhaHmTMKKzvsnHrT1hLxr7TDE7VloT5uapkJwMoUXRK82RjBUMaxcNIwqwVbErUyFRTaSAcQO
gVxjr5K+XfQXM/moGhggcSCVeZBtwr6PFmzsiRG3R/dCbNt0G1xfMfx5AAroaQz1eT+w7N1mq+G1
7Hb3FfVlj/63rwDaGmzhsK6MLKCMGpqjMzBE77fiV6kDXNrp79mkkFuBcHxZ9m2EHxzrq8tZDCB7
nEZ4yiMMMH6otrJ5crmkbFzKBqbXlWwLPQHURmH6skuFybgdMF0iAtYPGmXXFDEmozy7s8JYaSRf
BP81HBm7YUsTvDHceSMnUwGWifnHTlGde7dRblTX9VNtVxI/3MQjUh3EwMmwa5xxJcBGwGBDblPI
RlV3SP0J2WBt9It33/fVl7C5G+z+XI+BClq2xdI4Jt24CxZaN+1LnbPqke7xoBBKNG2ied7E1wTe
PO1vFiVrNLAx8+ky9egUBN4vFU4z7e6dR/q1EsShAEIbgNsO/r3Pn2gtMEIjh+qD50TuF67pDzFe
PwRehFBZxBw2wuA2oQNWDb8bw0PdGgd7ZIzUTgfDplGP2u80y8FjrA3fxTMw4izxcO6TQlGgOKkh
3v7MrzXxpGjyWYkrFsbG84/cEvTQefKRY/1hmeC/WPf1zMoCfxRksMPQ8O03NF7r2lw0RLbLfN+1
T7e9VitrLwrZ9hpE5cik1xNOsZwVDyaYekunm7kYTbPKe9U8qC6IFHW9YLGYUH8yQLtTIH9SabF9
xMc2cC8U2l5BSAhs8yX/T+02jdOf2+m4NdQaVOQmc25HcrcJttl0QQSV7nvY/Fsi8e4gnRP/7wfp
Hz/cfXhzis5v/zVFFyLKX2N0lszPKbqFLaBlorMxYKo++fj9MkXHYwetF4QyuDKWwdP2c4rufMC+
WqcP5ljFORCzlJ+Egus/TuA/8stfd/97sWCZKj8ZLwipiU9zck4rLm6dYaHjtCswUzzvZ/ddYhpP
2bNS4OQtTmoQfA1oekfeAn7p0S0jEos2MQfuUGKbE43vGKa9eOaf3o2ZoMql8fRTTkunDCn6XTUg
u4kRT3FVwr8qS+YzEfAp2dg0qb/c+T+v6K/UZu21d4TqoJmYNEJ9ON0YPatsanWBdu8yvbNWpZqd
y9wq1VQQwnlfF3iZGsO5HA5mlCJlnC+7GeyZgYhc7Hko1g2FoKrYd29/slc/GEJBxGvYnEAeeL79
aYmpZeUyBZsyUm7FHDoasdDGajWUe92gJcumdyhFLztlLj827v96T1lvvxTGph7ixU+oGNebQ9ei
A8keHRrAYt5U7PFVF68nMIQCzEBAJIue5O0v/dqC/vUDyDH2ywfoXFQ1Tc2Xrgg0SNToEJmp//Zb
vARr+JJP1ne05LjmnK6xxJkHRKAddzwAnFIxD+c4VHivNLnEoevMzs2jnOiy4XtdeR1q2D0V7zSA
L3w7ZS7tqJBvXFVnDH766Dam1RNR0QQbHJU72tx0mjcLo8C5zfy0wA68jsjZxFaAGtfyWAAQMudP
de5+jNrunYG88Ro7hcg+2DCgoiqjreeX3QtmNzSGPNgY43kRmOIK73sOSUDMFQU8aOpxVTnhihbl
IxlDGymHsFemcjQPHqLUrp42S8hMkrNOZjxSpEmPEjJBTnhmKTcv+opKVPIdh2VnMnOgILKY0g79
vHnnBr+2iHiUYcZxkPNknwCjdVMVthmVwaYzGd0wWRfbeBT1W5MkDewx91VUbgjHIqOi33qmdSRH
zJ+9L1FrvVNRvGjguMlwqWAdIGkzgYKfX9c8QLQejEWwcfAbmIjHAAfxON+rctga9HKGHu+id9b3
C0dUWVkuhG28YE0UXac6UCN0NVwrYFal6n1i5xuLTmUZGQkWNhLocZcvxhbGjcbgTU2sQwLhtg6x
1oQSKDuazLi8GbPn2bvoaXnjPtzJwy9NsYAKkxPeSAETeFflQjx2vJ4N+86AR6DO017ICGTG+V5V
X8kg2V4Y17OsJV9g8LKNtdALqPez9U9VCXxriKkGMkZAff7P6VFYmQzpshpgPznLe2Nri1EfiKy0
K9Lc4Cn/9jIz3Bc1tVxodPToBLA2e0HAXCLXTZXO8TZ2kPqaid+rd1gyBm7Ggz4N51lOk7tc2zjK
QrbZ9JbMksC2QOSLud/FU3+GNHs3IzPo0se+BRbOk0Ni4BJexl8mvEgyJmUVPnTjdFXzJJGdDvw2
7MyA3g5URMaj2JBsnYaSnp4mawwOCdtfiMqdqUSFYLKk4DEMWLKKTKG+lvbTn8hrmIxlIxOvIgfe
Y4HIHVZJE2uZI8yIJ2ViNiqYGDpkA9P4OwxnppqJGHN6s9wRIeNHoMpGpFzS0w6ki14RA3qpupNv
fwnvm6g6n3VlxxZ4ppLO5UUAgnS/02wcLI/dLtGPttETSUQ/CnvZo00UikoZ8zWMeU8u1FY+mj0R
bDZKEAQbyByue4KWdSJ0u2jNIdHZ2Zd67s5lvJzo7dloKDsalr34ls9RckDvf5B4vQD7/XG+hiPE
LLjfdUiBBI0QZEJm5RNeORkGhDL6rDuWCi/FLihZH7DDjnC3jzJ5H2z4OJgndjQIZZvhoR/ez035
yIlJ1gLeKIoTYxQ5kQrFFzPdT7kW3zKjv3LImggIVzLv66rd5bYD9yiC/TDsliS6aYrsOkzFxQY3
KYA+iYrow+7KhYAnNBZ7Sv3auXYLXGvKBSpKvMU6hofI8AOETJ7+EeDbp6f5JA7klsXnxvsLn79p
ht2RbCH8G8eU+NCBTVk26NL+EXF35dSTO15nV9SuG6MAEn+YreA+ixof33msgSCesEQiZuNikGVg
SqQ0RGowiKQw8VEp2DjdwwhM1HsVPyPZ+VeeAQmZKkUZx3MwNnpy5ULeriQFI1zaK49Xk/QJdIwb
mTczDUyhdOcO7lq8mWPN+yVjbml3O5i72yHkSnH6SGonYzZ8r4ozwtyFWGFbHcHkCzYWR63pUQbK
EAPvlwR+jTftC927SArbF6v9wQHM4xBQYnWfBtZ5M66FdYVwawv92A+JOjZ7ICiGqE2R+4JsLaO1
6X/kLfiWkt5EyVZPuq3AoRjR74QUlg6kdt/Jn1hAPCm3ZGp7jGaDncukGau0j+LrPnXkJ0B5Ps/H
bOdi2yMAaZID5TnMivlIlcw9nHErEFOLJ7/K8StjomkhKhEcQR8Wv03XNmGddX7QQoZJ/JZBzLTw
wGQovHATxfU/BlpwKqJAgF6tUVtZBt8f231MFwNgnwpGiFxRlzVWMnk2ZnJMa5gTI8UdfB4343w2
FqysF8EWd6YNMwzLjzQlRgEgeiS5TNP7XakipJNAcP7pYRnJmpWY2hheR0KtkFnEnQBEjea41erU
V0PcLaBiTcx6THz0hwgvohbvf+hKSJ/2uHEemvAHLOZDCtVCSBvjFBEVHK46iEoWm9GY4z2q6rs+
xJ6NjPiIYx0eiKB1JiHpKoErtn7vav261JKDMNBC7q4ULTIP1Jr4S0uRYjL1iPF+MoNzzJdXMiCT
2JIunfc4Y/CdrHVjfXn7kHjtiABvcS2CC18hY2ClYSPZ0T2wp+YKcAt/u2nfW/o7Z/4LX5c/WI7M
5Bn72K52ynJMAjOratfzNgI95uQVkT22IvxiFZIxIHubBC2og7XGA9gXKpEkS5dBuhGeEPprl1o3
4PFbwLG9KdgK50u1gs/GkD6E2n2HP11QNVcBG4vbfRaAPwANS6hZ375eL+xc/vgiNpCPCxIDP/d5
xdQZSVSAnHgo6hKCXq6EMdhiuYQX3j2FyxE+z0bGWgl07Yl/K3B6wuKLZvdfF0PH7pEHPzF9l9h7
GsZ3yjl8NHj7k26YKsMjyooOHnePk4+X2c2UdyT8biqTLZhdoOezuQRzxOkWvS+hEEihUewIY0R+
RNpGUe70en4hIpYAzouQo9o0W+cH7MoOszGCqMMIgnplzRkbOYJwL9okRAkbEDmEqCkjsYWxWlWq
exmb1cwvxxpvQ2M98evC8+CM2Tch6Rk2snDb2y9fw5rnOlfuJoDSpG6vtDlZD653EafG0Y2sQ9cM
6xj+nCRliOzDbJKbnMAdZ7AgaatbNUjJ04bL1TNzAJ/ngqsZ2qJsXWKZl8L7xmW4myhgSA/pKmBD
NgOksSvD7beCzkqHKDuY6fHwU3L0MldqQcO5pVVGbVSERwXTJvKItb67MmeWHUXPzBxIsp5camVC
Pre9x77TNleKMBeYItleSqS06cshz4PelmspEnC9vAhNZSO0Q8yVD2FECi2ZMAaNstlPt8pXYUai
YdozqH9iKgnEKzi3gOgyMJWCQatHErp2HUPwYsj8gKolUpVbCdOyCMQSYFSBo9c5+sHUu3M78K0q
OZfnSwh0THfjOriV5BWiQFLlvPVSYF0ud+ldtB3PzOBeGEl4lk3HqYW9uQw7mTBoPRxZdtOMprsC
c1CR8cft/ewkPoAF9rJP5dheEGUpGqLhUUnv7AxuHEUZMfBrh/SYtvMuZgcX4yY6jOSByp0YuvpK
zcNbb57WYbarKsojXiAmwqXIz6WTN7w7q6cJm4zj2D4YFrNhSvuc0auXUzulWJFxO6LhazJWu9y9
hxBF82fBFKOMUomWZKMXEnXmtIfc/gZth/8lnCyWsHwLWA6YZzfdvO+zbKPh8YX4p+UQYSqh4f0W
M6mBVfFNeMo2KWSC63qh8zGg/wg8KqdivpSPKTNCM2XXT1hG3L/Qgx7NXGACo7Xs6dLKr1r73uhL
SHXUtO2DcK7rMb8WpEpCWXQ4faRuHsZ8wDAigiBNSg7dYYTV9EJ0ZFjS+NLUllZ6U9DoCp5mdQcq
6aPE9AiVRajWIS/V17itxXiVrsw5/UKhY067VoHJBRwj61Y45iET1mEcdvLMyY6be+2ZMA1mtldT
RQhhw0iEkWtDPQb23XauudIpYmNGsAnsMEmzsXMQMJz/VKw9nZLLrHC7mDtY1IMyhpvG+zm6XNTu
Hdj9JT5iI7JGM0RGgIe3y5NS9RcMBhlg0nN9KC1D5U7KtByVhNBThaUsS0022DgN7xyHT2xC8IO7
1hjvUaheTshVsRaygTVRBzEYfn4SlGqtNqoxeRtyXLctxV2AsV3ACp3z9wItXqhCn04dJvFPaAzc
7xP8Q7eyMTMy1DnzSBWodGcytjaL5auQXmU2tXj9FoUBbAkYJHhHCvVR6PBCO337BHy1Yvjlo5yc
MNOAx1/LYHZjGdOlU4fJKiqrx6R17t9+H+MVHh+HrA1PlPkWNj2n91krPKUolNDFATA5KItHXBku
9SskaLf5vMoAYHu9fhScpjUxZLdQHNBLR8Z8GSm/j3QXvdVd1XV0O5fufTqwWxv6AYuPicy8IRp3
MjhVpvGrTazB7PVnkZ03K80dz6elZopJNm//0SiTh3kYCLO1IcTCWRsZSVr4rpbzE1EZZrIsOrpD
IRP0zKwkHUvmgC7049HGphMMEstXPN5dYu2gGo6jGazKPPWDgDw+qsrSMY5lSt9Jv9k68S2F6G3L
lpQ3I/QJSNoF+G05MpvrxpXeqg9eyqw0vYMf7ZcZVBBhCbS5s6z7KPycuEQO2vZyWWjz5dhxKMXw
pCsbnkt6qVrenVDdpoLzbMkvzMY+Ym9431o7THtvFGjBXZMXZMoz/uy0bwg811XCHqGkSC8PwtvS
C3pX5sYTKWFSpiOpUJkVFyMz7gkL1lI5LOFGWtiM9iPW3LtuKB/0POKUig52svg2h5jwak2z+6o0
0fd5skn8dsEG5rtO8QjJBXhg0xSldRsqt1bXPhLsjEE+GokhuCttyi2j7qFiQRBPw88d/OvYo1uE
AB210UrYCAE0LXbkw/hpFAoARNjALa5xx8hXFlWN9Iy4/l+PABwGn0PgIOJVbuuO2Ev+COlF2TEf
0727lI8BEnojnH05xWuVRqCpd/M8rVwggUzxtrLzCPFFBr8TU20W9WEG2ZDJpBvrmyn80lscphWE
JCi+KfQiOTWdyvkonjlOB40kKy4ib1p3qbY2KzJj5a3QJoQ5MZIFdCOALAcfUavOfDk/PSjqCCIw
/QlXdktiIOx6AuwQcik30ujajvdJCLdZytdv4aqPv6uRepYmcbISHr+y3Oaj+1VhwxKtRR8qn1Ze
TQ7AaNr3pYKJT5lCsPoRjKiAvHHvQalpK9aWxDU6uL/OsHOMcB1k2CEzuJY+qLHuM9e8S9QLHE+v
4qa/NLIMQj4AAZadUfuU8CmsAqnqraa5qtTuq0l3Go39RxTcm6GIf7Njar2oxfXRyx/jVF3ZerWv
ZlR6nfOpNtK1MsV+q7u3GIN+weoZ36zgy4yejsvo3Ntufm2iIynscTe4lwIiSAM4soiD1v19IpPg
CSOghNGnEOZZSkkDe4lARBEA9CMUDoQa8N+3BclTre3sS804eP0DxLUnGsBcXjVK9zWukhszDQ5G
jkkxkKT8FHOog7RugFsMpnWiEuzmGH6T0iyum0cXZhkpNZ9cc6Jc0w5Rfm24Cb0f0n5d3yszjHxB
XfG1eMQCd5fkhrVCfn4c8ah8EhAs4zu7uaCOz/oFji+If0wJERrCpBGA+JeztAMWzedWdTYi/Cpn
9FWUhAJ8tRh2CGbw9qauCaD8/P2glTFAYV8jIxfJ6fP3U3G2mgz8bzZDwvOrp/jUhkehj6mwOKQQ
l+fWLhF56O/0Rq/QkfFK8WAewsQFfD814pwlEtE2R2dTQW9Z5nothB5aTF9adfxa9yJXibX0wVAf
Iyu5GDGuimERCpNH4IAQbOLtq/FCIf+ECcOHxFTZ0bgJJ5jwkNWxoneGt1nG7EulmkfpJ8oGSodW
bHh/2kSGWUOwdajDpC0TTWDKVkgCrFwsQby8oDlTVNggnncRlldlTasGn40QzXdGn69NhICRqXgc
3GX5Pycnvx3OTebgpY9Gi06HyjiiimwVsLGPFCer2YwoT0k6p3MfMlJ74VJh+3QjeE4OVPr2tXux
cAVON2DJAxiqiL1PLp2SOEaErznkcu1BCFOl2p/LxEcexaz4cwr7/0ep/6tQ/3+/a/X4P8XFUWZs
f09RWJXFY9x8f+YOIL/xk5bgfoBcgKSYNQ27AGzpL1qC+wF6gcMQj7nin2mFtLZd9J//oekfDJYX
BtrcUwTJvN5PVoL+gcA+DU4C9GHu+T9zazydJmLEK3mIECxN12EcczJ/myYdS/zF0ACW9E+23f0+
K8NBX+yjhLVlTfsDTZG+yq38m65lX4tlWqOVust1yRKStArFM4mFmGlYs2ZNsvNtx7OL8V20Xlxq
yl+u62sEAPFIeLZn8nFNWFFcGCg77GAnH5fxQsB4NtcIAKdobECXFS1w1v3gxYAC8THMP3tF527C
ccFzh3POAnPMDQh7oVYiIwXlVVNywzqssmlQcDSX+O9K7Qmj85arRq91qlhyWyk7thznV7V+VCfQ
RjdYdFx7g3qtWYQdl26zKxbofXlSLatUTx/bNtxkkRxm8wXJZAx5jAeV/BIQg/ZznZ152vKpVvph
VTPCWcEoh9PW0Pd6ZEanZgnx9rvuaaQgGPh321zIqEOHxZrK1qMxw6W0Hpy+m+GC65/RfN0vo0O8
WZleh+WAAE53/LQR2/yknaBBNbCT8NcPs24VYBPut/xManS7LCVS3a7ICSjxtBxUAX3qNUksd7ka
1esqoojCcdqENLlMebyJncGAWIf4RDwJbTW5VjX1m6JX1ybJ1RWt71gr/ghjf9XntoYS0gyhPcM2
W771Wfg9J0NvlY9lumogbzY6Q3JuLNgQ4JXXxMq+Td1Dr34p6oRZo/3AyXQ3L+FNZV2HYaeth1G9
j0FRcdFrv+mxGgPrd6twSZqLqhl8tEm7rDa+qRb+6NFCekUafk/zbOs2hDlEap3jl62Fay89m9Uk
Xg0QhIc5uh0W5+M4Gj3Otz/Qj5XojtNlN3Hc41RJ4EyKLbiZXUaEOXktSfJTNAwc0YAoDNqzMYQv
69TMCtyqIVt7DP84n//RFvvu5vk5TuPq++/x45Mdyr/sUZ4YSn/91/+YLRbI4O+32LvHr4/P91d+
/Of+anxAVMReAPDAE4KY5q/9lb8Cl0Bdw0iNvVJl6/25v8Ltwj2XVpoKDKalzaH5c4Plr3hBgpIY
UVNSUpj9E9rXi9MZ8wR4IxqGnYbn4dr7vMzrQD2JWOAxd3qozePXxdWvG2O4Dcz2oBSIOIbfrBy3
70JLDyQv+AoMjeLGQa1qkjyfdUSDR+GloYx7stD9KP5qFp+b0PLdhvROtblFVYClHx76xgI0oIUX
2dwdJGI7riAzqnazCtJml5o2tOPfVMXb53TldqJeRZAf1an56gX2pRq5WC2dxYR8mUZ/O9mEmTfm
6P6xgf97YX/7W58gx3pzYcd4P2/7tnvs4r59vsT5xZ9LXP8AtYX0LGJVtT/sfP7FbDQ+qKruMa9A
PWub0B9/XeKWjoYJTouqYi3k8ld/LXETqiSx6Rg0wpjE8ecfLPGXhjk0C55KSwH3zYJheVKAgk5V
uT6joFUT59IcbSJUjJsI31EQq7N43pr9ra5UjPH6z32Qg4n0d4uZbbOl9JuEJBzs1bVMOO/5Or4Z
dI+gjnVsE+UR1md6MzOxYL4bmE9cAdpibOv6W6j/awb/YPbLeuon/HqLh3nqdoh17rXwHAOEtZFW
TCWGNbyK74xqthxmTCOG2yV3dpguo2pngjDgcezlO1b8qlzydTtmcOGxFVZapsbKXREwq3BjTqyW
YCjyWapk0xjlvjfCc0Opfls6DPttUlh6+jWyTdWQVKRk+Uhx8CMp20MxIsWyzcthwR83Xq4kssSI
N+RAHxS73ZtOvC308Q+O2L8fs799zDDpffMxe5TnbPVIaf1//0/2PZ9/fdKefvevJ41hJkC69v+4
O5PdyLFsy/5KoeYMsG8GNWFnvczUNxNCkkvs+54/VB9SP1aLkZmV7nJ/4Qg84OGhBon0iJDczGjk
veees/fadIjR6a6+vX9piOU/TDSIdNrRXCI/XZ1K/95MeD4NDtR4W1cJ2Q+bCYczGkzm6mlkG/pb
D9qX6hfbLHU6fHd2OqrgP/Wx33Uo+qUzsiVSZVfc5FfBrtiWx9SNfmOAhBT4q5dZkwlYGmgT6F/E
/HpRKEMnS9S7MxXhK9BoCv3Ywo6JlsiNgnM/I1DBY2GTrslsDJKoLm0GWnvEyDBquR6eibaqYltz
Qam8aZI9PdN7tSoyopzg1NdOmNvmJxRHsh0II8BEHyxO9828CPfxXZfbJbnKZyPnebeJCCdnrLjt
IGGdicgTK7s9Lq9h7iufeJMCV/aq5+oRu0Oa0LNDa7X+IXqtr0Xouuufw84zXoJuHwa2ehtDLrfB
WoulH6ou0g2L7DPSNmjzttvuk3Une8hetJhEFXq2LjSfFE+K6GYk9DECe/zuJvzVeeYn3fD6hSJJ
Q3TI16l8TQIXCAVJl4aTxeT3G+FK9dI9hxYTdKNPn28j8v8o4/bkXYWPSvW709Q6lfmxAfXjq7Ph
fN/wyspxoQhWZFez+S50Z61ondad3cDObMkhsPtEEON/8iN/ubk0rIi4MjpSeXu7+AaOB6XH8Eau
FelP6qXkprleqNqP8246RWRtqae63P/1e9B5Ur98cB5hxIerAkOC8v2lJJvldqL6EmU3eFFne03y
+sSBW9yCz78TrvqX8CBe65v8utm1H923dJM8ZERy7eBalrb4rRb8RXQ4ioEbnm3ZbzbWs3QiY84v
TokneYYXPBdv6kW5FjbGXrknjcq3Lto380W55LfWmWMZqWpnet0hbBG3Lt2//ng/K8M5HX//8daP
/90yAUYrLqf148UPBG/x4Mhe9tg+IfT8oG/9tvw2zlj8VQXww0uuS8p3L2mGFJZNRtZy8a6+5lfa
3fBtkPG4MnwmytoVTafhpESYMcvDKbyVOajbVniZs1043FSX+ZS+as9k2QQ30bFe7DFjfu9z9JUU
p84/u2CfMYqSbDl1otpu0gOug0J1BSYTlm+VkDW2jcrklUaAP19374hpRNOuTTvnEYJa6TPfBVWe
3Ff8fQsBff50l78ZT2g2OA/j0FPNQxIBsUPs4Ayqq6s7JbWrCYUccVsoGt3mHUWjZX6TujtLOcLn
G+CpArNCQnWj5tKmM+4Hn8mSUPjasM3VbUkHv/LXyYyyvhfzphTtFFWH4hjnztiqyS4QHeoaZtNO
JiIjI/P+ODeb5bZ8zd9ox2OWJBqsY8BwaT9HRJHX8xt6s/hMEmkNYcrOJ7c4zm/znrKkJU85oNDH
oek0vdO0W/kmeAFM1pU22Tb1FSQjdbSLc2ftdIyAyMsYkY07E6J+uzlbLTOL3STfdMGO5Z7YnTcr
dM2FYbrdPVaXgKa4TmT7aVauOxMSzClLGbhZV1Z8VORvxlhQwPkCx/vRvC2VvUwGGDFtNIl03e7r
92a5zLqbPamDS/JfMKNVvEHxI4XbhjesyAdaMsZnyz7yCMnOeO3fFK5avZEu0lP5xlyKPcSMTrjJ
BNUbcl9CIZZ6XbOfUOOr8W2fkWW3mWQnC+yYkN98g6YsXCgg4Y85cutLxk3UngbhpIRXqeJH7W1T
b4vwgh2W8IMGhQIzD3mTSN/qFBmyR/ASD47WbBJk0c+lbPeR3aO2DTbZax3gPfUUoitk/d0SN4Vd
SBs6YJlBvKLDrDUj3PQju9bQdKbMgdwxdjuUFcS4oUZkEZn2xXzszSMtWpZ+S/sWbIbmzmpPGCqT
7FyVT8pwZUhO/xxfI5xBN0HmQsjNdlHSPRucMHoV2NrEn3OfgEdD2iwEBZIH3XAXkFxuuUZ8bpJz
Ot1Z1X5lDd9rMeqOU5vxjNjzi/Vm1V5r8NiQtegsz6DPJ27UR6u3SYLTgdcnm0byxtBVe/o6jna/
ivGZ6QZ7ZvvShtOqXjhyZQuRg1W9xfDTADLY4LzoDIzF2F58kZq+QeGyviNBdNhtjcLV0VQ2ZDsc
es1tKu7vjViRQrrLLcfUfSXczMM970gRnAoiwuxAyCVEFRgX0B54EOzaZrSDEiWGTiXZ4ud8RQS8
yv6d8Tue9SHKGNpdiUtEcHTnjkhacW8mrV8hT05cpd6Ulh2RyBojlfTor02y3XyrUidrHWTKSLXC
lAgUzB27ufbNctNpZxymooTHBfJlD+jtlboEvyzOc53kW2ynf649BznYLMZTrXlm6FbEfw2Is5r3
xXSybN/3+6Snf3op6odWcRhiLsuWblvyGR6DW5T+A+lTmdc0B8alWunNkt3NTq/Y2aFPXE3fm8Np
p5oed/34mvJhMl+eyeK1rRLDP3c4g9C3JtlZ1m3AkF3cLTc869EDydqj8sDE3Q9mXwXdQdDKGjyy
zUrPMj2jfIVgmJ6rfXtML/ni5zIiNHShh6Z/TbivScuLbOBhO3kfbtvQkUdHlezkNWlI59wJhVsF
h7a40Y1jNn4Q3xZODqKDvHjrxksh+k33JDbcB54pYjFwE2Mf5jtdQX530eWrpjhM+0o61ZIbtY5V
k0R4lcgEtbePhXCXlCdJdvTWV0q7fEgfSWOVXzJM9LlDYvFYOum0rUR8Gjt2i+lxTDxz2sj05nJX
GlxBBch+W5jcWvYQOKL6qLEhnHHBqljMRddaDrJGQMYlETaxgktuTSx0V5gWYD5KUwmgFGCBbVoS
ore1+vvgmJyn9obvScvoo16ybX5ZPikBhmWnrrGgynsqosi9sqIzAbTxC1N01VHY7x7RRBvlrrHA
2pxUzoa3iCkQBMeiX9wXL+Vz+DqcZCBKmbNQbEHOjx758ijFoC+rXFKkWILDzqlR6BZ+BsoVVzOK
JZOUSVskxMtwDGIJTNb25Cwd9b1yjh+X25H+vOKy+mrvIUkE9nyiEdTeGIE7sJV8ZJWdvWMMz9X1
pcwKhIJdn9JtqLPlOXoG6MnmS3y1KM131luKGaFwtMpJJbfLPe6CpoKotRbq/Mu+ccHRKQ1J0px9
j9xD1Q3gKz6SeGk81UfpJtKrOhMDm7MCkbdAe8upPqqPRPKDa9mw49ThuGBCY4R6yQfNvLxaSwmA
qDiXEQKYCLDjk9o/ictV3LijfrQsvBKn1NwwamheuKhV7hkimnMngPMYOGxJExFyaKJNu7f8/NF8
LD4HVgVb5fbluIBb6jA+Nj51aIIOf3R4ltcbgXKN7GmkQwRX09UOEHlh7HBJwURhgEyyIdiqdQK2
S+OqaxxpTWU9x9SHBIRLfvEuJQTgOLKMtWRH8gPpos3efFKZVGQ4PGwayI3hEdAjovn7WHUFoms8
SNz4MgPfTSUfqM8YzL4bd/x09LFcymdDdww2jRIintNcjXf1I2Gfo4JU1K5jhJFe8hKBJvgQUPHb
YWG7h3kfkeFdQxGxsyeFCkZ08ocx2clX1VMp7RWZBdZdjCOfDf+8r3BtLX+q/GS8Tk0/C1Eawnrz
hXC7lDem5HTYOWRH8rjIpuCw/S2zowmOfE4kFhqL7/sp13alYtcs3Ug8jWGHmntCUODEhKMiOnxF
/z1cpvcErQcyChxdZn29bGoBExrnu/pG1mqbpz2jxHudw09JvBSSbeQMPMAVnspwLzWOwc0uHNvp
oC/+rONCuRUpN6udlFzGaq8kRBXtNfZtDBEluAY/rj3k+glL/Rq2io6fPUN5b6/1fffcJAC/9k3p
Y6Wra3waziJuxafyLFyXdyWLDwi3M7dffLT2w712l0vOvKPke+w25lORklTshWemGswY0mbTTWTI
HC0gFgouzH0lbJf4UJ3mx7LAieUE7yUL4DG6tvarqOGcPdWdnb6KB1Z/6y44zAfzSt13wApt6cHa
mU5yg07+noNfdaW81ocud+QTmzwfLkkvYn+11ISQHyrD16hyatx5dn6GlpScWCGN5/JVvgqfCt51
RV7yHYyJeVsJNhm99wMxsc8Ufof2ICkeZH3lVs9tQAZ/fQiRfz7a/ngIWQ+f350IpERarLTgEIKw
4DU4kYd+mx70i/RY+NU5P2keCwf3Qb0r9uGldANPhz1r+sFV8aFdxm389tfv5xdqC96PDMRHMVUQ
X19lg2nWB0WrUm8N/rAbHsMPdTd5iH9Tp/yNOOBPRNSP5+r1pVa7OZ5u2rXrEPO7j27GOPk6Gveu
9Vin7yhVJes6BKehkdy+bkkyD2/hKgRu3ffP4Zp9Su/eZg4p0vNnYFj5Wn8WiKMhmlc4NNdm6ykP
acWk4K6k4fI7zN4vWGQ/vt8vx+GhU0qh5RO5axI0hYXhqvdSZKPblWXfau3qdbrRXoob81HypMrh
xNJcz8JBzX9zz/ws7VwPrt9duC8H11KYm0me+I54I9FdkdjLlkTYTXrdHYJtltmmHyZ++5uva50P
/dwN+O5Vv5xds7Se8nHg7Epzi1NRHJ2Ch1T2c2JqEQxe1DeBZ3S2pdRTXvPn+XeX/7e3y5cnZY7D
Jahl2jD5a5TY1Lv6a3VR3oY71YPqUvowXaM37cQRYvhkFk/V0b2aW1w/LC35m3rQmKzCoX1ip3ij
sn6Udn/96PzJWfzpfmaItWpzYHtYX+9nsa+0jCmEW1zGm+Zssoe/JbfLXXHUnuorsrkqW/Q6X7mT
vXwTbNpTeK+eGw8+/5mQuC0SwF22GTzpOryMlESfOk0eKt49toMt2cuPwi5TYZmxH4uH+jff7hp5
+fO3C5NENWiaMiD8cnVVg+xLbZK5upBMkfqFnqKhqXNwmvZYHd3yQRAf0tkra1yK5+6u/+SBNU81
JVDpxa8yvSh9PWrX2l2SO4zP+HUFqFLsKZT8uleZdmKhked8gtbNlTjbWpupsTWvPmXvtPK6yuPR
VlXiA32Bbai1OYNMdCGt9RhJ6iOCVnm9waotR6L0VD7RqZzul4bxMpp9u78g4wzeCZbKEZUv28pw
gzuWBHFgyufOxnnV1l1Vh+gmpVkx2aEAgtqOar9/nEG+2RPhhcN1H/l/fVesmRQ/X1hSeehbGjAt
v3aJs6WOpHR9bPp9q9vZt5DboqBB7FNzYI+sTR5hLGtThcnGkalDFHaZLaQfMd0oAhzPtcYs3ghj
1zkTnfJ7SlDNwOaymZKd2ezg1YiBbYhbjs+94Fb3f/3+f3YvrYsNDXuZYA0QjCv34/tVeqhjmRgk
HjvzpO/HU/Scx854pd7N5+AsHuVDfE62jdftYQDd0tj4zav/8rb896v/GUH93R5BovMYpQPP1PQu
TYfuMtCrohlOv+CzWJxRtovSo5wSO/ufO+F/0XBofZn/py747xHFslKSGLj8hXqA4Y9wemX68/FD
hss/f/Ffox8mqRKDUgs9AIKof899lD9WnRWA2BXFRFIDD8K/5j7mHyvuiPCVn9kx/CeIEcz7yUMz
FHLC/s7gh1/56WnTEDjgRMXRxpxA/NKrD6IgNtWZIBHFeIvpkTVQeSf6fU+aeW82MZlUz2KEUd2c
vbbR0Q2JeL3Yt6LMJvnTaVliquEiB7c5DZGAEVko24s5Uo4cck3jGPFZAsmPivuF9UjMA8zk9CVG
1UNUxGwEySfBbg1+bSm/x2lmJ1TUNeMfSdPcrKSOE8Hw87e/NsbiDyJC9p0FepLuI62N6zQ802Yr
8LFnmGLnNOW8eZ8MnEi7gpOljtMWYT3EEqOaAEZZsLvw/JSNTVKSSYEtDCOEON3lL45jfprkXs7i
BsyNxpB4cAJ8fY+j+JhFH7JekIiO+B6xTseCvwzWwQoIjpxv2uDGtBZnjkWOUb1+bibtLR6khzbT
aIdZQWm/S0s7kHHbDZtEVWnnQUEYAkDOAQ+pteIaR7lYwxSeRZF+FD5pzmoco4OQ9D/VOKisWFX1
Uef3en/RWLxThBpr5LHVBE5c071DI5WgDlekBxxtC1VvUrul/tbNjJa1xhl58tGcWwkHfniNc2FX
4WOr34yy6qz/0hA/dINLxo8u+UhGAR80Jg51AUIZCfac4AlJPqohw4C8sYRg20gLPvkPvOKu1c2A
LLxCirYJUYTTRPzMHo8kfD5ujgwx+PjW0NWcaWioKYEi+mORPVZM5fDdd4IAknW2JwFDd/5RaLq9
RjprVrqfu4+W8VxLqo28WHY/INtKGwdzazvmnjzwx3q2hXFtUTfM0yavBvJWZ9fEu7hixwonnVpS
HCCVOWqe0c+/n5e3mCtRV27WXHo4r/FEoAffGgMXNRu3TfsoxnuVDlUksIsXLfDy3o04mhYlNDBN
92Gg+V3Q7OVxOfTTx2LlRLmojreGFtg6Luc19U65KcrHpP6Ia/VoJpxLx/aRaO4u/PhzuflbS+5/
GG71/YL6/41kdlXQU2f/xZq8TuRZlJsu/nFN/scv/mtNRviC6IVkOc2QV/UsR5N/jeNZlrEcr/gp
5avwBcUtUhTFIjdIRcb1fdY5yzKwcipZuLEr/PlvzePXRffHwphcLpWI4FVkZmHF+7GEkERtMtLa
UNxOmexMAwRQoPHqf0f8WSuRn14G1YG8ctzXiuvHl4krZg0jY3xX6hDJFEwsl2tY2r4k0eCiSVTp
mb8ivrqy2JjM6dcgkDTf0sSuGcKoirBpishR+ttowu9SAPx/X5Kjjs407UbM29QapWMALdBhHVR5
SQLldTT0druoXig1WxlUhzEZzkiNLtfi1hwsfPy/C0P4xcU0pVXrvKrYiev4csoQGgOs0kzqtYmJ
clROODXsYPrHk8gz9GsI2683UgnR08r4kWVj3ei/L/tCKYDlG2tcTBlgzrAiUhYRzFAjDluGKElc
2c26H0RsDDUbRM1GwfpQOEDd2HVv+vnGZDsxqdbYuyb9oy8/E/N+1EIayCj9zcmJGH2qymMd8lUw
RYpiXy41iC86LHHFqZrg0HdvS303sNUG7KWx+raM152u+r2l7Cau7khLtZNVO29Mh7AdN2Tb0Ciq
RXjKLbtenAoY7PJ9G8hXojj+CcHNq/eB6WKhLo5OvoFVneT1wIA6embvrcRbkWEM1nwb27mjYdjq
IjrRlu4GjbTJ012KYqqj7UXkgki6ohp/pjF77FrWE2Gi5D1GI42gkWsoLvicK2dYKS4CPmd2myKi
v1lhthM/8Ls6BWOgUMn2awKRLnS2qXrBPDtFhXQlvx5p87d05FfXFpDU1pjsVOC/RoxM+/ul7cCz
FJvW+mgB4zT0HTNZ8ROwR/Wg0fs/ZRERpZj2Fzrqy4c+CW5MBZIl3bUCykajQS1d1xFNE/AU1hDs
Rt5sASMOKpbb8d0M9EaB2nAARFtdc7WN3JsS47pSae3pgg/AxkfSdijljzUxwuwkOxDelsE8DLSG
DbX1CJGwqawEhW4NW26ZF54+P5hv5ULKee2xDW+VJGY5wAJsiuBQibGY6lMUPy1rB7xBys1RcdHd
olUApm7ahqyIVtjXPOCylQAWtQedobEZHpa4OCrzjbIe42jDJ8uwU4XxJojmA8hoG/aKkyg47cf1
fPgec6OUbc/38JJHbLYSd5f5mPbXmoRyn5dnDDvyEZeC2bra+Gig7H4Bz8BQeRHv8Ssj9JavlKZ4
Kkr1mJS639azIyzSWVFCd1Jqu5rhPReLZwGT6ZjzjswskrwlthJBx4bLsZsUmvXWaWglu1grJDPE
iZvFL8NaO5lrFWVRTvVrXfXdFnL5x5L4AyDwV1WyZICUYv1f7dBfOllJSFSRVbKGiFSscnwrthjH
QLkwW6Cca5FcTMlTHPY2FZ7b0VuLI0pjy1atOzrhkT45f/2GfrFyczT+9/v50tDijBlPcsHKnc6n
aWQcV37mFs3cyBZya1NZiKj636xwv1xGaXGuuQKirn61Yi95U1XSOCPBFzLSPj4rNoiSccufH+xv
VTSbj/LqNf9ov+rP/xseEVek+39ci2z6+bX4+B+fzWvxf/73a9xyxf+RAbr79r/+5/qr/6xGNOkP
HQm3uJIIQdV97+TR1D+0VTKOmlzSV7ond8I/D4naH7SYZHrBaHDZeP6sYf4pw5WpU/5ElHC2RLtL
b/rvHBK/tk/X3hxYQIWcUCg2Mv/7cWsLjFJJ4RmFTNG68WiV6vOUlUj4zOkS0v8ppdRJmxY9X5Sy
dAmXPFePvcD62hO0YufyIm2+u4y/eh4188vtiL8RlxIfjP4qFRcn2B/fU0LKrKFnEydMoTmoWfZZ
SAhxik6B89CFcFAZJhXFRkka0pki09oMIrlU4vDa9Aw5EgWWYchkLQ+YdZWZKwu16EN84cBrZU+p
tM+HpdgQThpuJyV/YMd6xpsXAcRGypBrBGK3ZejrbfmtCBnW1fXS+dYInIOQ9isT1JGjmevYtR/P
OI9cK3odrRAkky4zv0+szpZKRsxVp3hhvVeT9qmO5vtZId3PCodjJ0qB3wCj25SRBOHDb7Nm3rez
eIxzfdxHi+zPwhK4rS7kcKNVkGMKwLiJ42tk0vhjECCTzTSWxejoemU5UbsfLP06qxkB50uwQC2v
9zB2PhKvE5b0ZoQFnQwmYhz5oE+Khh6ntZBmEkMg5Yd2FKRzC97RmiZGu0pjoWUaLipZWZkWztsY
XgG4i/pGyUymLgbUqlwZYwBMZkxg+5AjtJY9UWR9bLIZFYQxHpoJmFeSD727KMvZmIv5OhvjxzJl
z+zN8ZJXUJOzBKl3tqRQDC2nhHJVqr1TRylhd02f4vTPmbGbshM2s7Ufp4cKu7mTxKT5pH2fkgbH
PJ6eqi6N0UoYv4CoGpyAvByga1mL21RACDVf5YbcevM8v8dF8Jpi5lpwS0ziWY1MXs4Qxw3sg2qm
P62hRnPDOX0ru8kjAE7zTaU3bEVNASCoD8VULgwMm8SWGH0A5GVqaDLUNaQ08fK489h8W7hpFrdZ
mF8SZXlJK92yy7JGFoljNkaGKlq0MvSKIf9kSbdTA/Qv+kdlHGJDUpiipzo5DHKx1xYUpCArrRI9
eqR/CyHjWBO2cW0tfUTc2XUmJ142odfqlfqmqeHbmVFKWKwSetXINxCLdM6L2PyQW2sX9Nx/bQ6A
LEzRhGi6gtu0a29VkwLdmGam+aEExtzwB52W/Wg8mFr5PumAeSuaETskI+aT0Ssf4TwXLmcORJiL
Jyrpaxz3ix8a3Vueiobdd81tPkQvpTUe4T8VbjAspyVCyKZN9TWvXlQ3dR/dqZ1h0K7onqQQVUZp
nFVSxxgt0qJJxh7a4sjhw3jVZSa1g5IehaC+jL3e2bMevnS6eLeYzYe69OJ5qpvDqAGvGZFgSKhx
F3E+SlMDeYnSbwiQZIglMixaBXbdqxXAS9nBjNghMcqvA4vSUR9Y3bqgO4yBYbhiDBK+bumjIgMI
rZjvuBgs2ujZx6yob92wCr1mHbWFpfuUc9+ESrzRiumjJYbUng2EwYOu3Aji6zRHm6xUPnt5Oc3i
ovjZMFCQU/ei/s494nLtgHXBaQNOE3je1SZabFHK6rvRUujVWdOJGdvW6hBJ9KoGOuEwWN2eIKIZ
x/uW3OvH2nKCoMz9pZlDV6w18jpUul1iTWFdY5SzDUm9q6b6wZrTb21VfJNiUGCjQoG91IM9YFtQ
0pCCTk8vqQKLaiwZ8iNAaCO1YcXPP6Kc+V4lgkII0PcNafSBqeRkNrp4vRjNMVk65DmGnLqihCAg
qI95k7/MOu9JDp+MoJA3hYgoQmH1RDoiIT8b9ixlTPaHwi01o6NnvXyz8nhGIIElU9bL1CeatPKj
VENHCyNA6+rOiWbIZP0wftYUv5SvMcVw+BGLEuKIWbtXlOx2GKZTYXIvN2aBRixi8ZyALPXqfAqX
9BJn7ZFY3as4G7axWu60xBopqnQCVSBvRoa2QBQV/GHiAirwAl3S89pzLgW4NTWz9gQBvVNqbGsE
5hNZhqjNlNrXymobCzQcB9mMiTVMXroWnUU7C4ojR50n5eEK4hrjHRhOhsyOnAt3ZMG+NA26vFpr
bsMG7YFY7ir6Us2EGoV0ebed1cyuB+tc9dZdhdQ4HqJL3ouf6ngnNOoxNqubgovD7VxwzM44e1cB
M6m6AGpYIdGZYdRrk3Y01GAXEFWOmDAElNAzMukTrLZiXDwArDLsKq15H3VUnePZPKhFsgOvUaTx
sz7lRJrK+a5JERN1VYVSc8bJQvbgIMgpfNIit4mDnDGqIk3j/VpBWnqCSvJeGqubpDAucVldW0lc
n9UeDY689HchoCNP1MJdOlhoerr+KmpMBlzlKqIMw6NUR9ZjQMc5S/PnPq2r67H1C5Jo3GgUs02l
sbW30OBMi3PEnBe7IAC7oGgVSUII3qz43pTRbUh0HNWR/KtwgSBmaU9tlJT3mTmIlzhf9rqYiXY0
dU+C0a5E1e6phKxZmsGAbizeqtPMDHkMJrsi+0aJ9OhYKCDSFXmD7ZOJixgr+xj5Miol87DIOF5N
jvgcmdFBVTInQC1tZt8ShKOWzbeatdUIHrCJxFi8cbKFZqpQ/JTeSuMygvEOUDRKXNSOcZMVu6zs
kSU3q8RKKRpPRqeX5318a65Ai8JIrQ0QtcQFY5ML1mmchBcr6UgRVMLeT+TxbqDiQDYFh1HLW2tr
6oeK078P3eqq6haEY8IQHySJzk9CbPVAEYbImgOgoTa7IRbPXW9ck3fhiM2g3HE1uRHJ+SuzJt7k
efDNqOCtkLqoJbBKFZqoQ20xOixWNVe2mNuSpBzb6kRcEM38QDHX8aOjG2SDudHyewyw7DmSNOND
CegaLFMJfz2ZjkshshdIDdELZrNvMuG5zQbIK0YnuXGSG/x4ec4iCf1lDvIG8U9M8jAK3iFSfZ54
wsb1QUWCregbPY5vk7knt4icEUczdCa5M42M3kSxlEtzfaKczO0umQ4SoG5Q0UPok/fchch4Qu0m
n0r0V8V1q4KwNLSTatJEAPbyyuCEBRBZWpL3+W60TDCM9U6KJmS4pnCQVLYosSpvW8F0Wh1nsyaY
mTcOhEDQDaBfVsWIauvZcpJeyMktrcLrGOe5yO25k6futdEGjuk1D0ArLUTsmMZ8pFu3bahRPVUZ
SQnudPrfrew0kjy5gi4CrwnL+MoYMyDnetKetUFCiRQAc/vzHw3wQ4NsqKReZYKyIykzduHhxNSD
yzHoxxmur/okyxlc3lHyggasmZTpwWWxxOOujcLyUEzTquHSYpfZSnQqQjneLij47cjE57DQC1q4
G676fjXdFOlG42bGI15FN7kgMJdtnMCo4qt8VA91Sy59HMm6ZybSIR8a9Kw1k+skutdI2DkJAflx
vbHspmm402ah9khG1tW28kNwM84QGMKa5XKZ8soEght+hvoQ2OKQWPD/5K1k6njQFwVzv1bjJ+CC
laLYelYterRlxV0dTwiRpRm9SJN0bphmqV+q4jYcZ8QcaVTsorzayJO+rGFyCqiqwsJTS4sr2hZ9
tzhli/A1UeWJQ7J2THP4OvC3QMyfp4Th6+p6FxYgI5ESQ1SdnHL9W+AOYd5fk9UK7OJ5JjJ9Xwqm
++rdGBviTWeJb2UwpX4YwbaLE7BEaUaCjpZ347NYFsQRgywm61rdhaaw7lvL/VCJ9X0KJLhUQdJO
WZGdwxHlVMW1Woxrsa+RwDZGewKfiS4wz+VdHgqHQCRc1KBteuBYyKEo+YxR0LhmlYo+XUvJhqJH
jFdPgNYkVBXQAjcyoNepaRtt2ERRFU2IoRVVvq6TB61YzQ9p3q91L2BDcbC2qYWcMSzm1kkkCjrR
LG53XI7WDo3I8peARpoQUtQsMGnhZVX+bBm3UqfGT4n4Drp5V/VjfRGmQjjkFeonIBH7bkzku1Fp
cYLFNaVE2haHFrBmlgm0qXLAm5kxJf4U06leWukqb5vKhxlQkYOOQGmudK9JMmOT5AUcBqnRDrmB
nrJEsiHKE56PkbpQErjDQyl7HkWaLdir51MLJJDisCq8ohkykpZHgUmguBzMZ3BPsBmWaThaYozn
SIPoptQIFUXpoRgt6WCYuMGyekYePQrfEhkcVJmpmxRSx27pUkZQBbBBM+tNN+kG8S2ojEszJe9S
0aGrnOpxW+RE4RE9Y3h089TzwCBvIpn5pklL1KDRLfeOtAEM4YlgmPYDaLBmniCNScOrXtQLmVoI
kkRgroee/us2E40jCUqnRMII0VHGewqjbX+o0nd27XY3NNNLVOvRnTgStVy9mUui7wAonji2mpcl
KxyLCwO9OaDb3ZCOLitNsAdVk4Jv4AGbxOoUSApWHIqhTZkbBqAscL5JbT3XVak9LELwTspw2C3G
lZX11SmNzPcsBihhmknhtuArO9ITGWzIB1YseVMNAwDy3mpgPM63wVL224lerDDibZMyWdx3k35O
LSFn5+IcQgG6kWLduOoF9TM1bhQxHimw4oe8T/pzHjD37KeYNUY/5QtXJYUelNZhxzeheLN80SFn
bRW5eMcEIBMwhUdeW1OihbAqnCCfvtU1J/CcqN+NQXHraXqxHSu0Z8osoYoU/y9zZ7IcOXJl0V/R
D6DbMQPbmDlEcJ5yAyOTSQCOGY7Rv74PZJIqi8osmrTqlUplWRkRGNyfv3fvufRPI6xCqVT2kbcK
2mm5lWNhPScGaAxm5LWY41MuTe/QsjSoYcJvsJJTAla6GDWWBNwSsUcuQ1Gnr2EfP1XRyvaL5syo
Z97avm52NMDvZq/eu8CKVqlfpJyoKBhgq18TIO9up9oBSelhVLbsb1lqToSI2d86UxqHormf+4iX
PmqfYn9cG7Xd3LAfsKil2lg7VMNb24Y7b7S8NJlN6c9GTgnitclhUoRB+h9l1TCD9v2CeMCm32el
def50XU2Jpe4eQg1btMS34EL4wVi1J5UAATh5D7mWYZzC+BhSvqEV/ps6j3RYH1sUrXgH901Wfti
WNX3rBL6KBggDFSJkGbOvJzeJIhdtL0ixyGjJ2bVXnlJ0vW0HZfsuRTzqJEwkArz80Ew9E7MZiCF
FC9eT6EHluoiUfp8qHrjLAt9VL1khmdRQfUhsmE9j/lEt7nIL2pGBtU0zRfNIKkKOltthjg6m2ZB
DSBQy6pYpTt/YNBiieCabJ4nfu/tMKgHV7aSDPN0pafw6EbWQ5ohjZhoIRRBeNbPPe215CgdJAwD
tqlIZs+qNQ68NsE5H0tfQQYMN6xuF0WMr22hHthOy8MwHzUrK5Ut2Jhc0dRvGKXyiuToYfmpqmvf
jDn2d1avkHIN9KaSBF4rGcVQRGO8C9lsppCU8ZE7bfioBKepzEW6MHZhzUQECWkWhi+lD/sXmAkd
mExwAorpnFCPNx3Vgswg18GUeIY6QTdKm5s+bXZsEdF518Y3np3/SGOhETzaxAYhSVljJ+Q0M/Zb
3VXFVSui9YMnluh4FrgRGqzuATdSwkuN6qDv8uX4Mn6wB6mNX0xrvx3dbRKWJ9PBfZvSu5ocQ25i
mS3JAHLpC1nfWEI5xmau4K4ge6DkpqLW33xR+zdB+CCl/WBWyrqsRxtw/+CRHQFeXtEW8IzwPuut
u1TrcW1N0Q3QxrGYr3uHzUFkSUWjKtiYhfODcAUCBqyOkYdq9hGRuXPbM11BfNLTekyJFz9XwrBW
bhp750VJ9WDUhwlKE/JANyOPkwCaIimAAg88TxQiqR3ch7pvd/1gIOXHgSi3fVqb59DLMD6U8bNy
bNInK31lF7eDBySpHnEfceZS8HDcrVDWjzju3YPsuk00DekKhYy/ynOWChXX20aZgPORpI8o1bpC
sWDaaGJxK0cxsOVo8M9Kx7kalYEcRTblGZuWuDKy4YO16eAXA9L51Np3kGofYA1xlIx9zqN0W1uS
wA247sRBFP5FhwhvThr7kCcxxJ28BaZIUqmjmJS6YnzshXmtZ18cVSXfIZWueyUQM4JUHQdA8bIz
3V3cw0zwMQ0O5XTg2X9KQw2RkFhH319Osa1/M4Mh0YVYaLnLacmZonXWy2jdJv6t2cFCbxLqoTGy
fHB0uoT4NxX7oR5+FGG7hZFuAH5y9nOrsc5pBQWVKsYL0+aiNitWdwu5e0Ryn0kgykpYlTrY6Y3Z
YttJgaQI+EF7CkOI/OWubIv6PDJFcuzTcevUabqxa0wlc5qeVTIdV15BEKuDryF0HgfShyIoHldy
XLqIIVjKVKU0OzgrWcO0p08BaCl6jbvG3BUiMDbxQOs6cMbvLopILy2PXeTMa0sYN55nnqa8mTB4
6SUJ8arr1EWml+nuxOsOddEEYStccNm8el7VvslkoFUYvKiyuVFJu83j4eBSGo4dXXunD9fhwPyZ
JmBXTg987Z1TIGMMplvZR+2688KPLsZN0Y3pyp7DZwNe60pUdXSoIvCYUm4Z67Ub5DGb1i2oEMMr
VHLB1rKzq3Rsz8duuESqtLI95KuOKYJNKZcJallXCLJyQeJQfalt+nllhDFWRGw0pS83pUUUVe7h
IQEX+dL2R0lzfLbcu8yfjmEj9+HoXPs9dkqt/JoiMLrvsWM0EUg9NyHBAJQfb/edTrNHZsqWNq6q
grZHHjzVPWvs6FzSob1QkNex3Y5HWQ9nBYpUFnPjXfGWmG51qSryRASGImBktG2xIcUcMNhHX0V7
8F3oHz1/wI4CFO3RnTW7jyzKHLhnl8lpdtsL7ktp6stZZNht/ZnLY936OHkqTvkxxNbYCh+yPPxm
wYMdVXAl2vGWGc2tDmCl4R5zNB9VBccyv6sTP7/wDWRhJuPJfI7eUSjs6a5FIH88fMgRVs+o4yjq
uhUjBeuk7HzepgU9PWaYtGqt6tnMaPoIOdknKLs9gUHrORe8EfFVJPAyd0cUDI8DMNV2ZuRthLTU
orhqiUn1vplBeDDM6m10ihCf0HA5IlzBteTcMPxxL+KOvdqz5O0yUieu6SVynfZCCfJFqAk8eqoV
Xnxd0EzURUThPXLuiqzmaPcel8z0zLM0oS5NUwcl78tUEcDZe3ixnbjItuXoPA2O5Z339fyDrdHf
AsPFQe9al111Awuendj7aNLwRw/THWgpjd7K9rZVgEs0z5CjxD5TAUJnWqO6sPIoZnqRzAcvqgjd
YVRB1xnBYHElwvlbGki1EQvfPCwPQW99r8XAPJ7eZeIVNHvY3Of0w+iabyEzLSR5A7ZgfldKHuq6
Z5aStU/jwTLys9zocZaXjAkQ3e2zRi3Jw4vyO8iu7Ouy6LI9kpkQEU7yRrw9pW29Tw3HPgShfJSq
iHbc5Pt4HIkKMlSJ5RHZc+Kll9p4xO94jCY7PNjZ0s7w3QbfWMcxL0jWeTf4B7iXW52r/tzuykfH
Id3MnrzrTB8cYbrXvZlQx0T+fozEjV33yOiScV8OODV41/Fuj2yZwb6L5E05+EzuU3Ncmr3rKmP0
YTits2vCMqA1Kk5Q9OKNmYJjdsDBjgF03b/PAv+jifFvNXD/H0fGTHB/PzLeveZZ/lq+/+1MLf+j
/va/f/8n9bfjaz6k5av60wiZv+qfI2T/fxgRM5hHx8U+4S257/8UtJn/s2S+AmV1RLDMlxEv/GOE
bDB5xsEQMtx1nX9qkP8xQzZcNHJIjaHWgIBHjwaL9D9hOTGP/UNrZkBSW3wSzt9NMj/p0cOqKGbd
uDFZvaRPITI7aK+LN1pGr/Clt75PoytN73+6Zr+YD/9ZrvHHh30aCk+T31ShOTGmhdC9hvXrbJVX
7XyQHVeBwETOSewracif7Qp/fNYn/0ccyKIe+5kGwGBeJss+PacErQmN6d2YFcfTeviWhIyQpDmq
Y+PY54lnM8gYRs3GbQRIbBSreEPnoob3OqXfDZMy9q+vBDfp19d9+fc/XXc3MUI1JlZ56I2cKYZI
KHcM52EeCUQaYC74gvSR0Z/R8dG3RYndfTRlELLvM1PPSfL46+/B4/fL2/9JqNIFg3RdNfj7pGx2
tRAv06Du1BSHNxy+tpUjcX/bPeqrsK+/EAksQLRffuYnsc5kmZyCR3s5opsVGeStv64tcP4ivrWZ
EuqhZJQSJLfoGpBYxThy3JwQwNZJQeT07ZWrrYewGQgcKJAcZzo+Mqz+aKye4dPkfXP7/H1QcCQs
tzpJE9e0hcohCHPNZkqXeEz8/syK0oR5jZGtTN8Rq1KVH72fG1tSHVGvLU2Rrss+lMiYBIv4uVPu
neH5IP6Net3RBUX7DsB59Nx8nQ/ZvB5cdWKFxckymkye++SU96z38+BPO9P1P1AXzGukbIGxQPFP
CZrpajaOVcCZJe4IiSKnQe8H6gSVowXL3QHJF0Pyy9RFyCd8WEUa3eKqcmyP5zQ1n4NgLkk9naxj
lgY4r5Nx2A9ZKLbZlPyH+qo/XqJP2sys69thjHp5oE94TQJqcQqdtORgVxOIY3qnxEyIbhcnldu4
t0dgGfYI0C1yuPzdEphtN8OPbGRqOMVYWC0y0756gZav8IuFa1lQf36B5BCpkeZSchirqUXJEj8b
RmtvrZJMTl9GRz9Nn8eozg9x73Acre3X/+qNQUj8p8+N7dEgPq2DS+3DhTAqVUIyCl78JL1RRc/k
Oq6rHU2xggeta74wX6FB+uWPXRbUn1aL0hBZndHlPJgpMIdS612mHIfILpFc+Glx99c/7ZOg6F+3
e1Fy//wxSeWZMozL+JARohNwpKEnTflc95Ql8H43DDrggsT5fFYIguqj0agggNCSqH3FuaXVt+ZY
mTdffJtlPfjVHf60WxAWYE/al+UhtdpuD97/IefYtzJLfd1GxO365s2gNODijmWRK37WqHn4bx+v
T9uHxQNvNlGTHvzmeZbjqbON59mMHUA7rjyICAZ/Xam7Dv+CSZxP9cXn/mbXEp+2BXImiPuUPXfA
QdoqTfHI+/behv5rl+Ek7KLyoFoVffFpn8hRf9xw6883vDdDkh3GKsGD4Rb0gdFMmS3dPWdEedP3
1rlZ9pejCm/tpKUpYNfIP0cnvnDi+Aux+yc37h9f4dNu4ISVjGvbqQ6QG+dV4JMy1LeqwAeNXbSw
b+IiEeel0uxMwUdCU+0wVEzSVcK5jPipdtOSqberzYjmP+3kL569392HTwtfVI2DAqWeH3oaBdbY
XAVKQCTxC+M2j5S1mZvxPc7oFjRivKVJP+2N2sQOAxsjLPS7sZxPswCNdYwziDkY5IdxpCH3xdf7
9eKHNvHP921GeoBnIJOHnOjhomdYo430TiVBu60K8SLb6DKzGautZsN9l476on77ZF3+582yw0+L
nxnQALbiOj4MBbr3tJBsfzFHNAyheu0Ohd6IvsCnJi/0wrQO+npD5XCBQJH5ohjeM72cmIoKWYbA
IcV0XGxaTxMNFgdvQaUv7b5GH9cdM6IhupBcbyxd3yvDeZSzvk9R766mID4zKsxFtdv7W4fm7hfO
Ye/Xi+y/ZfLqxAJ3bqbJotUJweGAKqMuCM+JdZ3ukQFlJ7Pwgmt3Qgcf1J2BQMnuTnqeYPC492VK
/og1U9e6sTa23iBhxcXZlQAuufJCYrb6MPP4u9Mc55t0N6mVpZvB9+6MZrwI85pWrir1mU6ghaWF
oFeYth9BJR7i0qCL0nxg1r9zJEJvgizuOg634Nmh+IgYzAStoZUoVQGxhA5JP1rdYZrraF217anJ
iQfSloVHoKrlMs0IcQKiccwRwK3SvLmLu45O50C7UMwPo5ORVVI3+25oyk1SmLj5Mq9f5WYAM1HY
w2YakJEU42xuBwNRRCYf/vqx/nUxaoeftp+qLGRjwJ/fI6UCweZ4cH9EvS+DlCjBplkZLnKlrkXg
7yCA+OIzf30mwSD051dpHI22tHTJyb6DyJcPRbvxJm9ThfLG6Em+mdxgo9tOrYDS0lGK3Vd/UkS4
Gc2ByhnmyGS8B67/NA4Wbu6ipV8YPdDGLfY0nB7YP7ezR4Sq8Pja1dwesSWf5V7WkkYXVUR/pGB5
sgoGVQ4OL2rMU2xaL1GF67/ORtK9bUmMowzWAmgktxhploiCdVEVUFGm6tLjeLjudB6sw1hdNK7f
71UJxoV+SKbaS8MG1BIZ+ENa1lgAPhznKuCTK8d1tnI579Qm8uBI0PuKIbrbY0Xa2RIIxx/gtVTF
e2tKUPBJ/eC02bPVdxHSWWzdnpm9x5ZeM/r94NdSghXBo+kiuaylBbmIvMW8c5gWu+4Bjc5IF9nD
2ykYCfhB8oZzgzYUKhtSFsRlNc4oTsuTFdbtilbwZZaBvLMK/5pW3XPjVcEq6+Q1Jo5jXBuXjcSR
4vAQrP/6IfjdM/BpsxdxlTDFAuXlR4tLkFiEVTDDLGOI0azESOpQLMD5/fWHfSKT/LGIftrjZcBS
0mUiPhRTcJ5rYe4NNbw78F28OX9HVMhjj3YVxSv+3rzNws0XH/y7n2n9+VGfeiplPhlbmKs+5MTP
ovvWoSkj8cjwDfAjmfc29PqazOZyp2CJr9SwMN+GGqNozwwlIc2YU9T0HI/oUnzD/IJB++vt9u9S
+Z8Lz77JuiTSdE1VU1wxIcDGw2tHRjIu5tTf5QU2FZVo54v7/cld/cct+LS9mzQRmeEiIw5klO2H
nuMViXJoT3nIEIY8ORr1tq79AJ0CyZnpENmbVjPm9yiKywCjbCIhteXTuZZJfirCYG8k1TWnuSdR
5DAcG3iSBGZhd5XVhVEO4ybMC7I1JkSsuVGvZmzKKwaP9EhNpl6WH91gWt65DqDMwYa3G7rOGUpp
IFMxR84vHoDlRv97Rf1vhsIhNoe6bYPioELsUEWOhSnIovAiNud6n7jw2JDjLAIweTtO5YU5sC4x
JbsuJ+MrduhvnsHFVP/zna6KycqT3EsPs+zviTZMzh0UoJIwtdapQS6Y0eGvf6y7vE6/+rHLN/jp
zISvsh+sfKoOhe+hikcHx6LEJLiji+Iz3jDzxY6TTSjD/OCia5vrvAybjRopvHsHqVec6+9ZhJRm
KFD7+Gl85yD8WreN2+2M0H2MqvRbWqCTSuLYP5hivB/nKrusZp9YQqMll45Vqp5K+CBdiLTUJZIr
dJpnmYGykyo5ZbTzt0bIRzluFJ2nGOc87V17lX3dOQ0LcqqvVeRRkztCXUYZhVbTqPdQtfiHdHTX
SPu6EUBIceZ5t0QB50eGSP3zX1/A37SoSIv58wXURhmXgZQJKa4VlMjEu/FixZi2houTUFMiUfgm
lP/YG+1JpWN5VrsNgvq+Z8ItRPPVcvm7+/hpgy5rncuq5z5WGduJHIA1FshIuILaXdWK3oLPqJF0
jgzP0/COTutgN4V5LJW72F3Kf4R0/NZK+rsn99Mm0VhmwvJg+3s9quQ8NoOrMAZGaebcTZW5JyMp
v3h0l3fhV0/uciV+enItv/MyxkzpwYqj12HubxSiWn7vgKK7SK6UZw9rJ66/7PJ8du38az0MPu0M
aUfoLhyg8kDlS12RJHe6getpqBHCS6fuySHYhKlpHidyfEnBAZcUK7Qw0WA86CJMd6EHxc3XgbMB
LB0gTk+sgAETta5fF9eTU/lrpdvq3in8Dw8dwt0E1AIEYbCz0aLtyro/FXXnr+IYumGbYQPw8IKu
6YwNK8eBxjb3Aby1wHa2bkhdW9QwhSqByUmLnokjReEQhk9tVmgACbnYlEzei5qJu65pAdbAVnXu
7EKnP/SUPRTqxSUzspEWK14gRxh6Y8XlXV37446ognzCMNjmr0JH4abMSPRqu+hkg+xed9AZ8+o2
Q4qxySZkjsqskaoUfbTKxu5Qirna52wKODPkZVUOxnaQjsQzWieE6YzgIZuiBrGRZx7WGihbqLIY
eLmhjUyeZPgk4Hjh60mv/Mx5qXMo6L7hvvbRfOdJrpAbTt8aA7FZVAFHnF2Nl8jKcZ14LbUDIJmp
J5x6orNpDOgbphEMpJHGj+OINlqEpWQUWmEdLtECbFUFGnWaoEKibxv5u40SjWpgvOcR+NgKtHBg
IZBqkEWKbnrqIuWvkNi9zVoxmZV58q326k0n6QmqUaaX6N8Evt6IulO/2iaGr8k31pGELdkU8gNX
zLuHIhbjbGwekwA+4MSgcO0ESbsRg1DrJBfdVoZ1ty4mKc9kbBzQ/qCIyezLvJiNlzwF+sEaQ0CE
nc27yZ9AEkLsclEUZ3YSHmeLqirNOhQRA1mC8aDBlnk1iD3UZKiBemUfVB9OoFlZWRHwdMd+SuBC
xWGxaUa1HOCH75aVuvvC9qZDaQOksN3mRMASLWddJ0dU4kCbG8geRfc4+uKUzg0iar//UeL0DeR4
MRgcXXXEibCs/NdRlvVGzDAs4iS5rXU6X9kV0qjMoYndCPNV5yZ5w5l/LgVChnqesXyMzUdfm3dJ
Vab7VDQwsDsS3X0xFMc4k3qrDO2tSUEVR7JDeKgC3kmjnG5nX0GTIouzbSMsIYXhM1jQaGhL8JMN
92dLrLX7KAjhgH4L6jcxka8lbZ7unSYMr1U5i0cjcoJT1rb2BkOEQ0mM37wbaaNjQgg3URli4Gt3
eFE3kUIRJvCWoQyMedm6b0hES6xz3nbs2vey8g7ETP+YRKDuG639l9g35ZuHM+Vt9pL04LXurklr
vAMZ9n9rVPq6HCxe0IDwK2awIzGU+NXMQdxbnEHiCPVwlCzYPNk86qk5TT5o7q4SRybTp9xuWZQE
NIbEwELiZfVbmVs/ZmXtCbCdP6SE0B1Fc4MCmt10MrqXAQzmOE/tzhxT5N2Z9TQTYryjUGmOpWtF
H7EbWvscNf6bO4i9hfLmhBtTbioxEGNl4Sryh+yAUt5BNDqm9c6UdfIw5b1zZrjFcOREBXg4K5qN
tOMzjs4cw5DiQQDwBMmF9rRzS0Pt1WBg2CfEvPeaeDfqHqGCNyOxxbhVpML6kXrOdx1D6SbKRGFm
sQG9DB1J2qXBrN9b5OVm0p+aTN8lmYYsqhGIhJ2xVk07E5ua0rVT6Plc7ITafCmoBVfJ6C9yJH5D
KnHIdDPI4Mi6a0WVbuosyX8sYzRs36n/hOOF90rp77Js7+nn9BsEN4gZu1iupQevZ4o9f6XDUHOQ
LL4PrUSuxLUnGOm+twnUMjsxPMx+UYLbshU+mE6jY6lrV1139YCM0nGPLkEyB+0HyyGzkh4g3vSH
lcl31aXRQXnNlmk3vsFU7v1Y3/g5NlIuF3FoA/VVF8Py98jwbOfhIakItVwMclmHQ6tzph9tOzS7
qZnzrUh77+SopGbcA6+4cL2zUI8HU+XNGptSuBdIQYCYI/ILrY7OlcMPjbta75IQN1ZI5N/WyEOI
8WbQnEd6hPFIsObOqKwcYLeNh8Hs6wdE9ov1BDyPL7EWWTO+sRzFbzI9qSR5tVIK0XhqaaUUFHQu
zIC4lqeBMeXaGKZkF4UQHwwaX1sHBdTKrcWlQGf5EGVdyL5l3ET2+OZb8HXoQocvCOvJpI3uce25
z5bhVDCwZ2uTzBVnGim9bczZm/fVe5J6VvsoB+Va9gNeUxeWUhRGLvOj4tnKoeSwr9VrswuHdV4P
vMml2xxb1+o39H+SXTBZwTlhzBdNbOW3EDbvurkz90mfPZkSjqHWQXeRT8HJNFRw7joBU1WjxBzj
JMXRojFAHZnTuvPaZzXZjzQZEA31jIy4Ts2WP9VdqVHl+7ADiTk6YFFZJKoqefey8NUYgqMYAxSK
eNDCeCmxl1Z5ttibes94YphOo7av9AtZdwGsJwcgamNNu8h1wXSE6gYl9nRvt8WHn8Ri63ge4Q61
evMEAtc4DRiymEw8Gw6FB86E5Cdwk/CxcT7WIrjnqIS/T5F9Uo0NN0nEPlM5YuppjNPfoMgokhnk
6oSJJHeZSPUNAjDNqWDTmc5Oz0n1krcWUYUpDtMKOl4cAN2E7XBTI1xfCZYa7DSkoVg1z2PZEmEg
VPeQ+vmVNRnxOmDNQU3c1ZukNENkx9ZDa0SI4J35mzvC9p9YGQuroF7pWpuhI2IdxGhk3dV1tuFQ
X+/QikGcNDuTvOoS40Ov66ckzd0zI7bIrrCoswcJj32g+ZQmOK7M3j40poVbRWK4sTO0eoiWeD0m
9tBw5mJwXpnpNnso02X5NmRI7c1AgsQI7fO+8QIU4cS5xmO2LvyuXCc1D7iRVod09l6rIL2HdUM3
zE7pWhXHIEpe66r5gacs27iyees7KssigjNmQu0LWwgx+eLYq/1V482QaaLcYUqqv7ER8K388ehF
pf7uyJZE34CEbqNuvGNpIDcz2UWaNu2pHI1zz/Jvo768zik0VpMZk4dtfO/j5ELikz/32mK8Qkv3
I7Gm98RjFryU3zUHy41bhE+WQyZ5i7qWYtJehx1tSh/Z/A6RfvBKMqHesI2GPJ72eCb8ITiz5uht
KMzbLOTX4KYmUKHtggcaqP7J9qeboSqYXDsnbDoF9Rw9zrAm7lmX9XYkRuacSfWrFaJB6CPOsV77
hDpjDUL0Mhtbf186/rBpavtcRPjX3GRegCPNbdE7xgsKNJaS1m4xZRJ3UbGJWh5fOvLa6BBMXXqe
K30/G7691l5KwFZAcmOtAkmjP3tP7LA9FvjK35I0ME7UnCZtzL68HWf6Ik4ST6SmA/FP854nNmwR
wCGDue5857bPYbbnzE0Objfz9A/sQystp/TKZYp9XqZNjikm4zVtiYufTMlDTbKQVcjHxEZ93hiU
hyXsgK3tlfUlOAVrLeiStcLbuE4Ot7sgJn03utWzcLAJ9wbqqQq7G3sppYBnps1jb8Jbd3gVAp/y
ZlEp1m1GUzcu8rUfjC1efYESfHSfkpnkZ5TPROhaMSTYujJOKBVaYNgwoqOie9BzZ5E90hPBWcBJ
aevqtl00auHokRURAgHqZNBuak6j/JzO4fnv35rlanJQR3bclHDkCwxSphmS2K1cxL05mmgmAnrl
DNke93u4UgZLUU1nf8ebgyo0stp9ntF+YtJs77o8rk8MZR+GpKwep9ZCota31ykjil3U1Qc6WwxZ
BjfZ+7OPErqCXe+UxZnMs6vQir9nbjmv+Urzi5YATl22ZcuaaiQETn1EiJKetxGS8kaAZ23Diz6w
BMkHBETP2ey/23Fe74tofpxB7dArbTHz59Y1MoFLL83OqNauogTrQ513V/GyMhtdhsViTuUtloh+
63sU4PBaEmr6ukMkVz0bDaWxn3c3aNLfJzPVK2uyCJlq4qOZVjcV4gv0BQIh8fA2LFkBotJqZRe9
wgXrMtyPZH8bxbm8SAK9xKVWV0U/PGWuRK8bxE/YgNu1U497QQQb4QlutEs5xdATqg+Ja/J/nPeh
wjJp8qLWhrlOQ6xW0+jh6KkXU3CK237G2jYGtO6GFG1Gw75JUZxvdI+fxhLlolsG8ePwH6DcZx5Y
MH5ZTa71NlUuSvCCqWoUGeTDxFbzMsqZfHXqg0PPLn/WK9hQLg3wHZcfFDnWZ2rzMr6ZXae5CDIE
59hkWmhLY7GuA6QrjEyr/Rjb+nwM/Sslkq07YYvXHhc88S19kJNmNwss+RLNQwE6ILjlCHnjezEG
Zv8ecMIoIpB+7mTdJDmXhbFWuVWWQurkN8FBFkTQmz3qJyP0ssOAJhfmIxeUG31rVfZNZJWYfzJK
23BimEW/Fh6jKLB1ivxDDQ7oKFEGx8kHuFsSX+Dw5PU2MAvOV5k6UHLfobyED9QyTOLEj202MNpz
YIsX2F6gPBiJuw7HMaH3zlAlIMevzZx3mUPJbecMjrgbiu+DidbYMsjgreKg3rUD2UKIJQ69NXBo
oC+wiH9ZWcoQOFRPK32o3Hab0VdAFakGPATqPsjFQ1IWzTo1sABMQXc9K3uPVjZiZcezZcp+53ID
12U24wL3FxZEkh+nSeqbNorL/ZR0kL0N5PugWnBEQmE4a4tHasp+P3E42HIvMJUAFytqC4kX5yjL
xZbcDrMPecz7HpfV3Sis9KwsyWSHG5BiJCmJTJqS74kCsmD77IoDM+8NSaHQ7idYTKTWk3BeftdV
YV/WiXlutPVl4Ex4IRI6Xwww6O8PRBCWYxvs09mho6DJySG/PFm2fVgoYURmxuiJy7AhNGIsEv8N
Fgu5NtEwouRJktWcWGo9ez6yqZiOf5eEV9yXYpuHmkCFiqmRj/oBszuIgIJV9WyoiC4ZLO+blXkn
r3XC29IZrw3tvNXT8Kx5GowW+ZYTZGuMKy92OZ2EaVwLoqdxGQW8JGlF6IIb7T2jybdZ4F72SSou
QpslUDYfaRXaxNGrYR83oOh0o8217Ap89/ZrUNMZaiIqFO6IJGK4PJszKJ0t+X07WVmwtgKB+T3u
9mnNt3bd7h47AEugnuLDHJgHKVp778y8b1qAuGoj9hbHKt6jZumiRDAqa0nTuHXba8b7DIh0c8gC
oVb+0tVwKtambuJ+FSl5CQ7NUl+aJ8/UgKC84uTli5rYLO+TJn9kOvccFzPGbrlNnb75AXj1IYjz
8TgFEbi+ORgv0BPDn4u826KA8dwYDd1XXA+UBQpvpyJ1hsxkvDQ8sn3PUKI01bAWcJuRHAzXdhq9
GBhGXFoJwgrETtXyqEz/POmpm0ZAE7vS7a85fIS4kOmDL1Ne5KbxqrPn66lkajy1oMasxHhAwrUn
bT7GRs8FWA7/VgmdIljAh/hln3EoYTfjl9eq1huTYwpqkeatbhsiMips0GlJj7grt4mVP88zsSV5
x1MeMfLvKOX2/Otu4wz9BTJQe9lIxXrMxgmZUxcyfjWZTCa8oYD5Yiyq0TmNR5+Hs37uY9CmLaKA
TTrb63wqR0qW1KCMKa76pYo2JK2wgDE2cVAj1y+XBxSGal91xVM7Jfdj25S3tkG6R58P17NLHFmY
f4O/w4vILBoMrQtnL+zo/djLy5n5735SylNocEhIHSddZ14D1EgV5Ni0tdzHMSB7lf4fZ2fWE7fy
fe1PZMmu8njbcwMdCEMI3FhAgl2eZ5f96d/HeaW/cloBpN9tdI6adperdu291rNsIsKCnADCXEJ7
U97KMEN0IzLNTzGm2IMHS+GoqsLdG0pd+7W6iKGVrxOOciDeGiVdOAEKGLRe6zrBUVmWDMP6IdmM
jqiZzHonL/Svk8j8Hk8huSc+KYydpdsNJrlmM8gYf5XQ465MGms9T4RvjZ1x1MH80iZd+6LSGkY5
GcCrKLMvmjGpDy0SZXyqdv0NWSiUdCcviX2sMnfjmdZ3aHnumj7nPbYE76KNlsDCFkX8NKqT0MON
grF0EUrvRGPyarJt71q449FRxXVWJIyu63jBWusXIyFzi5/0ChlPe8TSdVvBKbjjeutdpoN76cLC
2ARe8miG4whQLrkawgU1onh8hUl+SAyRa1dkcscbHW78PBHHwIzRqxGd0FR0uaBaleulHVwnyVvh
FGTOeORfuWEfHwfRszTLzN9Z0fxeBTDGGw0dqWgvzAFqpqXny7zOYnYn6V82RX+Nbof08aqfrrxo
uPO5eK1Nm9ZKu+QQBdlbxxvl69knwYm4ZWaW+4mvkwXlbYctaAu/gpz0rF9jMKN3o/Jdz8QAQJOE
+Lukzzqxc9B1e13PPm+wYCjlm+jJZu7BVzT+0Rg6+AMQm020UNLHWBbD3rTcX0LA6cByZazqLL0y
Z5NcL8dBclSXz6URP/W9j1gPerMsW+KN4NU3Ps3DrqzqDXg6fAeuhVewBoZYOQ2ogdbEwjU2OeCC
8m2IxXfTcKJ1ZrfXQnFHLppZHevBgucxcQTzHjk+z9mXDSjfzmhyioSYEF2nuKQdD8G9Ro1kD1hu
zbw7ee18ijMUSRQEd6R50yVS+uRr+vWyGkEsYaG4VmGDzy6FaZwBGcTXp5f430eDKdQq18NwZClf
k8jKqVNKcjJ0dGdEAUrZOiOVNycpLnT8mvkF37zpxEM9eQ49JJD0WRUmGLzpf1mO/T1w1V0Qj5zJ
br1Dm4M/KiwbJBY5W3dSoJZpTbwQkGW8NLqQKfs3JKV+nY1srZjJvG/T4B5Dn1e50+ZFksH7sOaF
xOrnu1A4Mc9cpXtjENbBiCvIklV2CcDo3rH1fIomvk4wxA/CJqUvbyL87/RrM698Hiv8vWooBHQU
iwQXR750M4ajFoQXYxcgHGNNvVk5ld7MDn+tLPKraLDaFTgzSCK6Nzc+NvyRSOmtSWMfZ1dYYMb0
n2mJMMzVfFfTikhwK7SJ6YQGCDdLptDB9O4XlndUbv3m8Wi8gGgZQ+OZAmM47kNnTEiX4+3D4Vny
QS1dp8TQm6aEOMf2BjorU9tEEjKWMHVRqU/eX0ykQhOn5tpp4l8GcB6ans2zKMabyJ3t/Wxgwyc9
F0ZDZD64BRab2nkIMvNGw988VV7Bu5D57BjTr1LRI7OtJNoqou/gYxAelJvfCZqpTrNHarlKoieY
vM7KjImmYw5aIEhNrVXbe2jYlVXfCYTIa6VSOEasGuZFEF50RI6SW9Bv51N7Q3XAyul+GJO563OH
B09rh7ZqbDBI0QEtMfE+TZ6CdaCWU8V9kyghLsJkqnatmhF64X1aS2SVK9skjnLQ3aEN9TUOv+Fi
8jh6BfFtrlk9/plG1Rl6yoIOYBOE3KUySR6ORzUx+RP6cbJt20BQeyIr3ExJGVy0LRu9kSH8tv0h
WidV2exlNHeHsJAsUTvjxksjDnfbe6DtZ+ridt30iJLN1l16dzxCpAyMM8wivcMeSo8vTN6zLkZb
VQfu3lRQcGnoworxCjxlw3ivPRtX6ky4ka4lW2jzjjOfbTDorqcSbaMxJFejQUO66xxxj5ADV7Ft
uFv4Mm9qZP6HsuiItOBpiOVrYqgHqKPfVW/fB7m+Fx0vVb5grsbKe3dgRsV2+dYyktuZQf+j7KAp
tLizYqH0AS2wB/KJyG0Z1VfKQ51CV2hcV2GJy1JXNRUXlhtvcSwqXHfWhBzdKLPHaRqL6xK8zQHi
g8Ndg45sFXkPcSTeB9zbVA2ES82G7V0JrcLLwWvDyxqFBNoLz6DYigFywez8QobzgczQPxO8NmVt
YN7My4PRMpZJAD04vK6bxBivTSd7/3x4/9EI+UzgolXtRWWKkE828TXjZP+6at1N5IzDemhH4BVM
xcDr5f+bfsc706PqGbZz3IfRIXJoHJcBo4U+iJ86gH8rnXo/WlFtdW///vzLfTCJ95Yv/dd8HCvc
7KadGx26IX9KLRQrZcFWkQ3Ed7RNsh3rfvf5J32gTpbemYiEhRTRQnKDvYfnEOJC9ejmE80cOyT5
tKH9ZOZA9GMCP7AQ2g/KisS2mZMLYUcv7B8WufMzTAoGO/Bdhv/x+58JM9BGLW+cX7Axjfd+Ld41
s8kNGAqmHcp5sFJXbD///s4ibviHFOGPh+evR62cAhyTacNbDJkm0sR4QztlrDoRvebZdKkc8mij
1Dt2DUo+GfYDnmQI+23TZAdoOP7eC5jRdIt0avIljcp4XgcxPT3CecjBUfkzqspbk+kY+ZVoIn1G
4xgdyEGDDM9/RCNPBfYDsPjnSXrAx7rqOmiaR6e1dlM/xafRaj1Erx3Dc6pKlxtMXQXPYd8d7Z5c
2QT/HN19ZNk0aiJE2mG77+joETvkB7usjQuSKXDjl/yeyuZiXtj5sMFXCewnS754GS3xgV7bO9OO
jEEQOJFrKzIl6SDRozTBXMclG7rLbwZdvLZTMCBsblNpPE5ZrrcZp1tTSUVvzyXhMOi8rcWl52Is
yJH1eio63AjrYsqcjdE05cbOmbE5EdAwM0/IevPTo0jbBXPD7MiXJC0WdYnTiUpiZ5dpjv8ZVald
abWlp8AabjqQMzlVaVyQChcuUzcBUTVgQG6KOjliAL8HGmuuoIWFD6Ke6EqXRfZQBTGt1dRmhC+6
fNpAJ6PREfXNoZlCQPJu/jM26caZJqPIRDWrKMwPWThx34dCcOjq+GfUx5d5m0VbRzXRqoazh/S/
rMRdbmSUHTphKtVVd2bc1EcoFEA9ihrXBZNyQdMGcaJU9HPN9tYwcgcYKdlqmR/ez4A8uGm4QKJQ
1q5l50D6o21JaIgNOE5pm8PAffFjx1014IDgWDCOGc3qZSq774Dj4HmU8WUtuOTlyKHWNGntnaVt
drUaMRD4TjdE4G7vJLiTVeSOhw649y426IA7PPxdMhTFOorNfgcY+3WuG9BRNUAwEfpXkHN/pOUs
LiabhOGsTPamaxVPU4DnrsXJtcIozv/sJnAEE+C+n7/R1kdL8UxcBL9oHpJ2NPYaSTLXRPKqE8b+
cT7cdzFGMmbTQPwiMAATKaN5EL18/sEfiLu9M4lRZbdTlqQ2RlMXUEMyMK5zYgSWYetcxBmDr8GI
zMvRAkCQtQAHPv/UDxwu8pwMPuqFYQJ54+AE1MZemv70lzWWIgE5MO6WFw5aW2AVsCa73j3EfZJ/
6zygK5Hk9/vij/hAwuadncZ4NXz60Kx4z83JP++LlyiYXjjBGBGWvPhWhxCE9oPchako11wLGxxN
QXfEfSIvbZtZ7ud/iViOiH/s5+7ZQU1Se6Ard0wOJAxs3IhpSrqowas+u4ibpvg+4qNTfdkCA4vk
dZFb6V5g7jqVk340LDsnNDO69oq0XjduO122kREzGs2HbwOwYnRr1rqsjHBjmS555BMktKDUTxOO
glViCPeLCuqD8989O/85GugjV3F5GMHpYLeI9lLrZ2ZAoFBapmazG9x+/rw+KKPcs+O/yKa8C1Wv
DvQWrus+hPOli9cSm/e6U3QLmMb9zgr6lJ9/3FlG2f/p8P5YU/46bsF/RXHbqOjgM69BSfwM0x81
QJK/l0n33Z/IRRgK83bs9AhlNCJproPOPEbVoa/b3yCvs7U/+kfsCj/mrmBSH5byUPlu9MXz+Gj3
cJ3/ll5GKwSKYSdApRKL4zSO7wFwYwA0d0CwOuwsJD4Ac7ufIgDkgc/I9Isn828zIPku//1guMyg
01D8H4Qy2lWRmqCCBmPTwrjaAswyGTMl0CVwAQKWIl6jdn7aXfr0+af/WVn/em3ONs0U/mOpY55+
uRh8kKOjjQyrpyDDI4E/GAJxl64hmkxHIUhWYBhio+tDVjcSCArOVRLVWzcP4Zw2+xI0GzYpXR8n
FQZbZWgwxTbwYnhC9a5xOh+IVs9ho0LM0Mb8OM3BRMuVCtdMywuLfhbXdVyuaRZF67otmlsxTT/o
3FxjY/mpILJtON+xnYUkpGvHVLuuFZelO+59TYgE0QzEXKvxYhx9GJRNDjGPxwk/y/jJBMTeZbX4
oQLnW2lwCOVcyzfCZD4RxPZexINxskPzCfSc2qd9esot+RqV+sS8uaVXCg0TeCCoPlPdVHRN12FT
Ricsgz8+/yU+OEVc8d9lgGYITXfsFQepy42qq8sCUguMPyIke5TTKUyXUPcn5lZfuMI++sCz25o7
+NXY1jW3Na6gjWEghgpa5KiyeuwSb9OM6SORauHaZVZ8+Pw7iuXL/Gu1nR0XfeK7Oq7SDPqAPKIu
1WssmNamVhAdgetFa+qpCA4SxYoVqGzT2qLa6DEbMUbRZuORV9uhGb5NCBD3pGIwE5BQpDzPeRjE
6B1wtKA1ipdhyVi9fv5Hf3TQLkEIf1/KMDsOY0+b/DBn6rFSJGd30/haO5OzRct8Jes/k+Rf5Vyl
RHfDGVYT5LAJGdZXlc2yB/3jsTlnxwKCXFXXTQt6J4XZnuHf29g9aXbwjIHIWHSlSqyrbWCc3Cw0
97HlPWUyOWqEAM9TG7ymTpavEtF8//yJfHB2OGdnR2BrxenILdXD68isuRzRg4y8KO3PPsfjM3VW
yEC/uPr84z442Z3l3/86OlQwWFnl1sa+Qm188OC4b/sU5axry0tiXb54/z76Umf7P/KfYhyKKj3g
e8AQXEl/aw5gGopwepJUzrQm7Vc7Hr8oGv+Ecv7rNz3b9sFu92A0EabPpv3gG9wJdZbvHAdxiw0r
IjDDo+2RDGQPx3YxqYwoY9gWqPSGvlvpgn4gXJyfcd3eZVWREHOM/rmYHWO/DCcYNksmtSOZ88uI
Yrl40opjvO42FdI3pybhqxrVoTBQoGcS/5ryunuEASCJBTrc1nyc5+IOIi02tj88VMaOqK2XpJH/
Y8zc/P/v+Z98mw+K9T/elr9+1DBv9JSTHwEqI2sZMKSXnWFewLqzaT7GjOo7kBU21KtqvCUE54tu
jvygXnXOdtkGN66KyQU4tEO9Tfr0EjEn3TYDyqiyNcpP0yTzJ6wJlAiDPWoFSLKNhxQg0j9qqBw4
RO1oJ3sPec7o3gW5j5GtxpjapfhcjMxl7COf2onQQbB1CdNHJddlj2qr0JiJ3URvqilKd4VdPee1
Zu5HL+Vae+K3x1Djiyryo+3ibGdf0AIGpyp6twrtURpNatfM3VVCQOvF//jznW3kk4wdHWJiOxgN
sc1wuuHpolcfjVsGOA8BLBNbNjfzkN3HWWR+8b0+2onts524AniMfTdIsY8Yv7l33s6R/aAN9MVl
SR5cqYkHM23rhMricnS58Hu6IEarCeUXZ+YHm8SfXOm/Vm3U+vDkuTkeOlKJMOYYxQ5x9GOszWHH
FrXteUW2LoKa/3Hnt8+2WkNTIWUKR2UZu3gpMG7YEkNIYl7oTKdXdKbDjesxZZpiA4a4MZcbbcbf
mt7JLmrEyWuvSoO1K9zpi834oydwthlHUpahDcl+r8V8DSnu2q4CZD2Gcxhr+50ami7K7MeHL9bZ
shv+Y5c8D9sZRU2CLYmAB+TzI6Oqurq36KsQAhpfoWV6R0roQPMnmsDuzeDIf29eSvr4m9rpZ2YA
Fd25yhD7z/+cj7782Z49z1OZBdoAtA2vghmSM22iUAyvxmzsOkfhHqO18w2IsL36/AM/4JZI+6w8
77pQo1NR6lAl5oN24npv+1O5dlr7qgqdeFsJcLFpKV4QOBprw0XnCcAiQkO+Cht6TcqUD5//KX/i
BP/1U5xtnTPvXpqFHqY5GvtV7mNkQu5HUGtxP/eIIqeWMs0FIklwgZ6vM1ejOJSo0DMbexLQXYN+
88GVjVhXgUyAoBfervPoJKczMaejPcQbAESL1aCNDmzEP/xh8C+ibPiikCPE6oPVdLYxAuMfQo3s
/wCtB+q9y1Pq5EASkmp9+ofNWxHIiXGlPe1mw3vznUHdBjmeikHkl/6kwIPOqXWUVftT98Upx6wi
8OFxNiu9pMVaHKWMVufWBbBgDkwkTOQs2I4YD+YVRvLYwsFiae8I3PRd2Px7HY9QYZl1wuU6gvA2
sb8wNUqTsvpp1fInAxRUPLp6jX1uU3FdoxOUN7KK0JQz2dRGLzdxN98kJsSosh3oebZDfjHhOQas
nd7iXeGr+S1IihTt4gjyFmkDGgx3mMFVNhe2I4j0c9tr+OlM2pgKl9HgngQRG4Q3dnpt9AMJ8JJ8
o76Or7puDigzvOEhDVJ4sJV/S793hmJoEcTUndyEJCs4x3Qyk4phb1RfWyLjPu2rHcjBC4Q896gV
uGyE7WlqSFYXRnMtRC22fcltw1LNtScQICUe5nx/DBbEKIak0atvzJo4u4llRO5fMu4NCOCxY6Bu
q+iHV8WstlY+vlc6uGsz3/kBVuvNA85fmH64nbRVrmw/JB2UQRw6UojyJYKJ0kdEU9Ig2yYqRFDV
tI9dQTbG2PDjxpPdcXRmCH25vaIooKnvtJqZO9ZXGnrfq3b6aer6zkidd2kQmVqN6A/7AspGzsGw
9gyMBlOo7kVWYPxwoP5a+OTyFBlbZ4kXMhe+VRpJptO0wFVHy98PBT7xOOogGmDVKBlmr2Zw1fAZ
quepR5cNx3MJRKA1bFSP/SAnOKfWnoRUSroQAYHVokBFczet+kxeCDGBIzeJKAqG714yXQPJvbIF
84BFf0S6Y78NhXFnhSGRJiUE+TJFougsq9rs/Osu8hfzwhxcdWN+6ZD3sXFB2HQBFHGm0c/uXD07
y1MlJ8HlN3C+O34crFHzPw9mk2z6qB2ZQooH3jPo7N7wMxhGpFrEAaV29ub5AcKj2rq3HcZ2fiJv
u0KJSwdQLrs6IOhqWMZfNb9MnDjDqcuShzJkINOMmswZ7mPplI+blFH1OnfRisapW22dxsB2YOa3
SVPeZqIPmT0HezAUTEh8BZkvbk5u3ItdU3kXKOfHPZDqnEwJ/reEwnsz25YLx5jkimDweesQ79Y9
Mgqqan9LwgMu6RTRv7W8wHqRLRgmUkwQ6HJL4tdlXpQXGLnwfLr2u1bBTx/X0cWEyhG6MSIb7fT+
Nbqcu8935o9aV/ZZMVbLTA3obbiPmVw8R2FK3lcSbIzyYqhINC8m566TpkW8q3s0LJQ5n3/wUoT8
40T4c7X5qxqq3FS3uccVRvGmc1Cla8XsYp1Z1YVJdU8dnfq7zz/qg2aFXE7kvz6KHPtmFpVEtY8P
z8uiVweVzIA/lz215eVIhyuYE99U7n9x3H1w1P/hK/z1gW5cwwACsn4wG5ypUr2jF20QZZMc4RZN
dCTKzdz5NNu/qm0/ephnhVWD6ji0/CkDFGG9x6UgUkMiQRRZCbLDgnqkY6RfScyyr5oTNr2r0nae
Er+/TjM3OTDYy4g16ZNL3YR6nWM++fzJL5//rx95uWT89SC6WReFHwPSiibTuKhcF2FiiVeZbWpo
yN74/FM++vZnlVWDHhS0OFN9pYmSm5lNNS0KJto5V6ED3zAR+u3zT7KWw/5fX+ispJoQWdBDhTg3
C58kgYDgloLT1PTnnsSPOsUhgUJwHr0H0yUkLax77F0obT7/+I8W8lkVpaq6QJgvWMhixGYd0FPF
T/PdgquLttY1N4OfeQtw6gh/3vviRf3o4iTPCh8deIUzCoDwxeya38QMUDJHF4lArQW6p3KiSAan
Okr0oVNiPEqSPnZ1x1BEW+H951/8o/pRnu1SyKwk15LFSjS6b6PGaoR7vMdVAiG+CFzKeKd9lbHs
bnUprkIBGHNqoNJ3IWBtL8l+TCJp1lEFihxZT7RDkt8wExiilQyQSntT9V715Pc4CEkNE/Gg7sU9
nfUvdtkPfjhxdvf0I+ibkwu6AN3UjRqjduu49wjfsh/Cth8YFGHFasz3Lx7Wshj/sUjPg08t3D6K
gy46FIoGNp4t5kx96B51Z0FVWoYkbjHk6y5jFk1ax75PyXrxIrKF4gZHNmdf5apru+n0yjLCFyeS
T90MONlZBuBV/uTVmA1wcB9q+dUY9M+d9F9/8/Ju/7VTTH6IB6gkiaPvgnaPXuMN6m3DXytf3QEW
d5ZcUFkSRdA3uOpwlKL18tce6sg0cZ5Tl5590mnGzoo4kTmCTqKybp+L5DW2cRxH6h6b8chM132U
Obp9il1EvKwoKkRx7+fBr6yN1J7AnWnHy/w9nwOxGYhra5ZIKuky8dfJsQffttWjj0t/+USjIANH
ASNGAhnrS4xvw68hIwXHAv79NpVUazRRvngHPjhU/swu/3pCWkE7tVN6/PBz8LUsRVZcd+06HYcr
LCBrgw18m7vOFxeejzQ+58nwXTi7Nn3D9FDQNvnu2x031RzvhB2lF9gaH2LXhPoi9XfHAMiUFoa9
qc0aGaxJ0zHX+hA01S8SO+6lgf/l86X9UbUizrZ6N+6kNYdtciAt50H16DXSIbpPJvFczsR4xJnx
7GHl83pUiQZSry8+94MTRpxt+4o0kB7cjTrEY8rluDJnQnWaJ3/CesCCNO8c3Xw1xv3wO4r/vgqx
4dbzmEf5oTTxvbuy2oVldVRJmrGoZ3k/WGh2M96LusUTV5j7//HZnu3zXJqrYnKncG8tYlcxh/tq
TJ69WT5IFB2boCMNDRvrCaPIt8bIvugGMvH7oOX4Rx7018rOAUdASIiTQ42HFJ1OmBHhZVmrmKW9
lYn4VaT4pnxLznu5qJ0C3d8Uc/+AtnJaGbEOL0ppDis/VA+WlPANZlEC8EsmkhmIua0cxkIey2Zl
mQjOmtFzNgJhM4MAAlBZxvyvk0VzZOicdek27Y4LoIUwSzEnHNVPAqFeRxy2RP3UXruxmu7CiiIQ
bkss76gkIa6gSgKj0xsu9dNKqxgL+TLuUy1xuBVw5lOfJk8YphEQVOG2EZYJV16GK5FEP+dssbVy
qu7QwTRbUhK/sTOHSCC5OpIVX6106b12YkSQbtKrAsU4rQ1ax6iuL91cTwtXBYizWrDQPhd+6TnP
rFVIezlbPz4VGvyaxPqmmS+jBbFvBLjnJnwm6VD5u8CqTlDWyFQ1nH5TYbjOO/kso/S1RfyzUUGq
mRUNJ3u05KkoMy4JDgBLI61/lErmG9wO1zgjyUZul8wxlZTrtPDeB7t5HXzyyxovhvUv+9uoTKzD
VCEpYQIOL6iAylIs+D4njreMqPa+bXTrpiv8bdV31aqiSajqAbO3TR7v5Fr3ZGw8NDF+ThrinPvW
bN4Esp9WQ43PZs6m17YH/6MCSl/MzuEms/SdRXQR1xokGGM250sGC431sCMSqXiKMTjvW9XfeW79
Q9oGyI6sMNeGFnvCsx79iGHOWBPtRFeWaPop29m4ItazsJ85N+G1DHN+lI6Dgo8NAqbAjCvLAPUX
Zdm6EW6G97daNFsJWT6LEH5M8puwqh8TCJXUM5hvwsQh26D9TejXNSpRQhmK6SUkAQTSTnuFaITy
1fHuHMc8NRP+Cl17+DfoV0MK+h23wRK8PKbf00K9GLZ5DX8U1bpJeE6Tly/Aei4a4kp/Wb0gL1ZR
tLmqzI4idokumcsf1E9IaspebIhWnra4l19yIzfWHUG9WLbwa2JqfwCv+y0kVQQwy7hrohF+te2S
4jRnvyJEbbgkfg4lMYiBLNJt65WYQYOeRCAYmkRoyWhjYxhZgY38VuVUqpJJ7M6autfB7d/MFhFi
NQyP+YTrrjDm8dhbOKMwY4XbfgagkabEYfTcpLMyeB/dKUDEZgqEZEFEwwd8SgwZ3PLlU9ihfW66
6VJ27YwhszMX0qqLxTgj4rTF+dYP34yExkhiYv2QozTuZ4VMFlVqtg1J0ahtGrC1763DHi3bbLuX
GOhBWLEeptR96O0R1+BCeDYI9k7pXoQSZZ/TA/dwIZKKKCAXNIJDkIkKRLlt3dlzNX5TCfY+Dq7d
3HI5sAePhzFO91bYK8Lz/OrUibpdz2N5yNLOo9CAgdgPdC3S/iYqI/o0FUdqQCo5bF3aRCUxOxgp
rLUR+6/gmN17pqc1aglIcfZsY34C6FYsjhxbZq8xyT74D8Nj0xOAqXE6rca+yDaJTonzMKFFLMFX
WG1tjAThve773462xMpKcvT/uvmB350YDCsoeC3htZpOdxUlhn3RQ5S5692Cooof1Ia+860cScxo
mwDeuDQxKZGIin1mU5dlQPxrcPJm476nSic7YDzhQgGJFnXuNm2QJw1N/4BH4lmIRY2N5JXwKob6
4GH5BLspGRIhVY1L/HeWidjWlQt6mHaFCXqXFDb5Cpr4zo/oyMQ5DgdydtNtozo817Qc97Nl3+D8
ILshD94Gp56JvvZLfDce2EE57Fw5XUYRg09yZRGJoH7c+IOJfIXRwHoQACFJG6Z5KAqiw+LmJcmM
fQnyjJjr4KlXNmG9Pr4C/iDsmY1pMU6QJjqPeiY3UuOSLS1S0nL7JIdhJwdyUiy7eexNEtwyP7py
o+Y+NxOcsYkHwMgzHhkXv1tdTAcJWL6a8m/sjsxU7d9yhOocE/pcdmREUqKdlGKXHMnOg6XRYCwy
gxLHoUNUNbuPH0B9d9Cc2XD6No3t/85SktUVS7E2ymKbWTWCDZ6Q9KpDp3BWwcbAYZTRi8Uk/zuR
ebQdlwT3SPj3ok3um5wIqdzBDD92L2IQAdZPgyCJys7WYWQQxTrSkIOTZxNqhguKmjpfy9R/0YTA
4HyB1oGSeCIorcQuXAycMThilCCKakrrYt1Hfng9DliWENNh8DEAMs5/pDtNxH3GxsI3IbhbzfFw
00h4DZXp1ofciG+MxQYN+vWHEclXMw1/ZZk+GZNXbUWABYgnmhg8Uegn3B9wKq+B27zQqGH857RX
NA3IN1/k6/0EY1Zo/a5CODOxjWJjaKon7vx/3otsk3nk7+pquJqIet6mCT1934iPwRQ+zVGNWtZD
e03PA3e46Lx1gm0N9636WUWAL5PJe7SETZ+gHfzLaSjJuCtsAJdoaUVA3TCH5XsbDTy5ruEJgWHw
h460VqEd5jV5sGY451+PNdmbnIpOO8JaYW2vdCVMFlrwaHnAE+gR/9b0DpO2eWvywKTRFf0YprDd
OYF1JcPgsexw8OTk8NUBnU0qKVyL/U9gwAQHGbZ/T05jtW0BN7Gr9cnOKGIERsVV3nc05/HTbkx3
eGC4eIxqfHT28lMHKcqRzF4phWG6I2hy1y9F0OINPWRsTntNbCWXzVRdYpd9n+rhovb0XvTkbSuv
vyBfg+OjNBCDYL/hJcuwucDzMKf2oZ0l9msNYt6ALbH8qXG7JFdYvMcg72+TyiFS3PzNhn/VuHC3
Gg9KjxlUrCtgB5jH5HXQQ/ZoBLZVJ7zMyjiizwpwJIkx5ku6/EPOUeUS5dwP0W3oxrdDiuEo4N3e
O435y8WIyhMGuUqxfMmUhsPLzB2yjoej0Y3bIvKfZGfdsFK2E2BRNhLCcYu8eQly+RsIBsdwn5CJ
IS6MKnhK2LI2TYMkZ+Rf8zr9pkiOW1PFJOvZ7n/FY6JpO1uHwQ4HnF2YnDtwD4AV1fWMnmdddP4p
1dkeXKk4YkZg0xT1uGWgw+00t66wyt8UDX6jmeAxCikKEbdXYiNbqz1FCVonCTNhY3SAF4YMR+Cf
N1lNUGd0WFl72dJo+sNgTvgySpJXPi/7o88AB87fEB1t7PEbhiv5JnYL9wDpBQaFu2CWasA/MNvM
DeIheS3KrL4qhh6GTgBGC0v2W5QVL0ZK4CJ5gCP+XE5tUyYTS8sTi3elghWH9cwviG2TuUsyOBJl
5aHK9ySjewF01zMyjO6mg941H34kDHPp9sl9tVj2Ur/YQNToNq1DLKrjZcUJOBzEyDq4AvoBzdar
D0Futbdc6trT0I/Nva8mOrVlIaZt7pCGYwo5XvYtMkatnCUQZSj2bc2QI0FiehPgpbrDea8ZkgXv
TZgsvIjkZLtdvMOFvG4VBhQCvxW3DI/uXEb0LBo11sDyqAPba1Za1ybm4sY6TrWFcVXnGJI1OUAM
TsZTH2fc8l0He2WjYImFMZLCufndUMl4Et2t5RfJijFHsSkH56WjB7AbuQlTfELcKc1uoXkYwXpW
3mNEmrvIeIJRTGMM/wn6Ztorm9FkTJVMxb1VmeHVkEItEiB/XJjYyg+JQy3DdEeBwrRW9dEGCll/
NBOi600BGK4N3zJHRzc29+EVfh7wEtBTCCGW9toT4QNxv3CC2vnORxBrKO8QYdAA9ps/dBgIVgSk
W3tv9IFAetywN+jw6I6DvggcRp7DQtwOc/NUFYiY/ci6arLph4g7GkMKT4syx7dYuYQmpult3vBz
a6BygeXfg//J7+wxwL7S6ivsncx0rN4/aiFRNMAuAKRY1ldjiDiqBBhCXIKf7lhpWJ1bOd+kwkLf
mQl/Z3h1emv34/M42BNiVKrOmGPoqs4H5jducodKxGTHIje+CBnG5Sw/bbvBpurEr9bqvJ2GWQEZ
X79jtgPkYKjHUfvTwsNvthAf7nBu/nRmoGgTUX4zFof9oFnVuEcVGZYzxjHDeEgq/a2avXZH7fNa
zAzW4jC4F8Kmle+6/HOTezvc+XonW96xWdUPTMO6H6mXV1SShKmSZ0mPomWh5r5ncM8oYIuQIY1O
uH5vE+5+NTmaq7mBYl7wsJZcac58q0MeWeO2qMIeiIoz3mU8L0734JbL6bQvGuQE8PdfejcMN15P
QpTtV5SXVtdvZUd+m01XmOTQ/v8xdybLkSPXtv2VZ5ojHxqHO2B2pUH0DYMM9s0ExkyS6PseX/8W
WHXLslKVVXpXdyANZEqxi0AA7n7O2Xvtszakj8TOvlhJ9eZyF1tdMGtM/G/SLzlPBeVa9jXdtrLG
kUqxIa47w8KqWc5nj9C4x0Z87E2jWhs1dTCUjVdHUxnYeBJkDXeOlgnZ9mpr4KbVKn9X+5Za86Tz
JEg/P0Xc2coX4YUxpwWERv6hV2mwqhqf9woJBSxgP2zZvPwdadgzfYWsvUXQEV1rMk9laSt7+obB
kfvn0LGtrBunmSM30Hm5sVGulNUarObzBTNH86B61VwrH7qYjRKXIjVMtrWWcmnMCSoGIzzunIIe
ADterOG+tPNRoglgcphSFj2aqtA3uDIs5NyGvUdecIVHE/jTGJMJBgFJ5+IN4RZlGexLL7k0Blsj
k9CSl8FQVntZx2cXIR5n48bbtFEOZR+T0gM+/H7Ta2W91if/ZQi1q9GTxloHx00pitE+0bEzObNp
zJXuQzxOr4ENy8YyH1mPr5FT+nvX8bAuUWuarrflcM52qt1Xo3tnIwAEbfIcUlWcYNsvw6rbOUWz
kyaHvboJlkSLonIIIRoUbn8Ni8/iD/rF1jBT5OqjTtpzAH/OYh6bgYgTRYCjKUnPNnAj4CKzsG/H
sXJpleWjpCm6LBqCPmw+sNbuT+loJBftpE5DTCzpGFa7wiNlsHzXNQU5c3DDr8yXp5Ud5KguhmQ6
MyE4OW2r7ZKM52mmfOmZfhhDAlQbyvMtcKN+N6Ucm4As5tu4GMgT108WR057Hu20uJQx+4UUFgBK
9EF3D75GDrhGmRMVerKJR1oJCft3ZaoJsyl4pMrw8lUbF+2STfqhBuPDa4nMdRiLR7NU/CDnLMQN
03VfIOjghrlOq8g7OAXmZFbae0EzHHFh9eTNLuXSEiN8jzF+NmP9IoVatdctDJhhnWvrTMXBRjR1
eepCORLTNSAGawHVy4XeW8NlUIvxhNfXP+sZp1CcKc217zXu0oNRSahiOJ1iMKibzHKeUnpZy1kJ
QzU31fcEZ3D9ScoZwC+VRzOal0QLba8pMXglSaRvaFEY+9gaH0VS3g2d8ZrKpt8aJTy5GhKB15gb
Ev7M/WQNzYqKbHoM0dNs4iC4Jiz9JnfYxxhPjBvD0x96iB+0QuTBS1MmN/qUkjs9UnvaHDr8aXqV
WsLmSmAIkhJTLssIUDPPEkPmuIIigdmQJ4XU+MaMpwONheJiTGp7Q9BntBnyKYqWbgQ8o/BBALaB
Ck51qR4YJMQryx9u077jZOxIDs1WYpUr3P6UOa7gTmlVVJykFOdaN/uTUrbzZIjP1ITRs+/iOoex
2ObhQs43uWhz9CU0fwb3Yo5X3eIZ7R/9cRo2ZcBpKncnZymx5PGYkYgxryMrCyvkpm86TpQ6vI6s
L4A0hx2HcrtJYfJjoErQVODF7Ymg7zp3R2S2xjiyYMtmBd7RbiNzMwySg0aDAWIJlIvSRCBB6h+i
dMvw0R9Rr2A19XawpbJtHEM0hkPAZAHIRuIU1Y0W0XHX0TqseDPV3qXXPmMPodupnqQVjRZGKKq7
zPfUWuVl8M1Km2dpAZ3RTGqrdkq5q7ks2wIcIkys8koThk6mp87nlAa3FbvJqpisN93BqBkI2sF5
WqqjnXp7l0MiObMdqsmUajwqx2GtStJFBo++Y6Z1GxYkiZISmbOTNsFKJsBzADI9tNO0CwyNLpHM
ILn5+aIO3DX8kHEBR/LD1YoCQiq/vQyMByU5UZG4+uxYlCZhaPPC8q8DFQBUibFdNT5G3kqWEHJB
DoZlX92ydgN+nIDTecFMuG5j3LzV1G04ZGdXU9mfR9N/KByD8BLCmTcGJ3Ke8MLiVB4B0k4jcpiN
MLrsXXb7QiNpovQ4TQU9p3VSuwkkx2CBrzXmU2CzQjjxgnwEB1RIyI0Y3GcQSCNiaIWALx5XuJHO
BZGrIpdgWp2qW3NsSYD4DqvemOX/GdjTkeboWgyRtTKrdhdgIl0C622W3B08uqpyocOY8/jBT6kw
cHVCz/1qD9OdNXrvFbsHeQh0P4KkPjMgRk9RkqdsMlvlHo/J6JJ0cEszol8EeG1ptBP9INu9UEWn
LfQ6PnpgwwkFoO88sWYVqP7vJIMPeK4KPGaRWmvEA68i1/xNK8Qv35V7ql8GoJaWEoQcP+heKbrX
+AQpclixDDeYBY0JZ/yJNYCAWPtaJHiihsSkXxmDBJwmcImyPDVOV26jBsmL8u072UGqGLSCOsq/
TILoenCJxE4Cbi4NtVNuYnPz9NfaS28LvfkwSorLNBbFMnJBJ8ylopNSpdMImw0MZrFxkrTdlg4U
EgIENpBDtkMzPGu5fG/HzFl2YRpi6KWtbU7NZZ4Px9qItRV2XP4i081F0dgf9AzglHQM9APSv0KZ
XXNnvXpSbqu0I7V2jg6c2hadE7mUjQquO0bvK5p80CqVuLSjMVgNQ/2iSboW1kjPps+dpyTtWzy/
1VNAIDUdCEwekbkTjnptw+hDeea4mkj2WlGNScaa2cl3mm9eCDuKuzBbh2TM3EcuE+UsCc9gPtkn
PHdDA4YbBg/wmnEpHFYnfOamSLaaCrqrPq5OULJSqCXiTJE9y9DGBx6FXZbgL4AEDXCnqB7gt9zX
Fa7gyB3FcsractXU9WXg96RB5hw6Yxluh1xLt3qjko02+O3aLux9MZkv46A/jyAdMbsXzTGgABtS
AXKn9976hnLSjh2GR70zH7KnJVbPZ0NoFTK4ED1ccBV4BP9UlrxyOvrOpIBvJ5tIiqb6CCf5YGnN
hWt5aOGmAOg6auoFbWKAKUU1nIgyu4sr48UTwiUPAir+spTi4FXOwam46z0bW6SRTN0xRwa3mDpW
IzKkm01hwk4weqFduCjC4fkDrrHD/AE0E7Ve7tOtzaz2OOnW2a/88dLlEkEdnxYGOONU8uR0Cd9o
kU6/9ts2WMUt21PGBr5Hul5uxnlh1if89IGaxLrvilcisrIV21hEteUF+2C+/3UAa8TJl4sexlPr
2ucxNy44GLw2prwzC3UyuTh0rYUP3NP1kDT2M2Qm/1q2mcvTyEqa0/ChjUKVU9KqoSIbOFq0jxro
4+XIQ585zksR0qXCJvMcjl30VZURZM2S3Y2kqWdpzpc1QdeoK2PghoqsBei+B+hC49oWDO2m3ryu
e+xR8Rh0WxXicgcJIC6NEQ2kP6tGnaCl1vO/NnZfH8JoRkzVA6O8gGQu32JyQN7pGujQt3pw6Y0A
m2Wa6thXXsEwxZBz9ywtP2RaiJXWVsElfI6XyOYZYGGmaclufuLd1Qu3ZtNFQhqBAbanzWTPtu2E
w2TuZnfSRAQJ9n+OuqSgcPTiSNmYrANLmgzKOLyPxeismMacfMsErD/UnDbyke3Ajy4yCxJNoopr
o48OZcTDHIcttYEu/e1UyBvhui9+55eXdZUyJ83zbdEwnOtT91zlZrtuocSxJUmuUNXLiQ6GiYcS
+eBCBN4LuzZ+ZWQcEyRR3RmelNY9cU4D+2rduCZcY8Vhc1+QBr4k9cdnzsDBsdMVrgAyifnIq+g2
KPNsP/WWD8E1NY+V5yZb2srROXNr66XCvL9PR1g7fRwT3I0B10vao9eLcN+hgl0OqmG5dKExpJBp
oHfFq0Z1Gpw14IKMckXMvEokW6aeFpLhiO6vjs0J1Uf4BnQPkJgOBCdMWX5YnMOHqgHS56cy3NSJ
TUuwRgESt4G58yFoHzzfHvdjDv+eA9CpbGDXmYxWAU3QMLR90ewJGKKlDqDd44C4BMnUrQrZeehK
YG6Sc5Aw/kPvHFtVtPEdn26upJsCV7Q66AFFnNfP1DALzqUmpmSfWyCTpmKcoBCmcgGxnrVkYCtl
dNhv6IIP2Pm9azWhazVVFO4QQNbHIta1uULF4c/5l66atJ8+/5c3aOGVOQ7eptCUWLklqKrGbhvm
RZR+Ia29Vs8NKEbw/JLRPEJVxKhlIlqONOBGBdU8TIobvfBSOjxBcRlE5BuB/chWHavv2vYsYMiz
nBhdwZ0fNjo7ELQU1rB8zdSWsUAamOdJkuDAiX6VJsk2N0R9jIPqhvuTd93X9wlSgc0cQ0ZZnGwh
DokLnUA2nsjmKhvsJ3usr4GGbhD3qI0vnp38IhHOA40mFLIxUu/a9SoGHFO2G6y8OlPpaxuviFPy
LDhzY1K59ip9KwnCHmUZnxsUzSybRsqGJK5kB/MSulm35ugVXcpQyssc/Dbj2kJB/4CuR5GiHWOG
mBu7IihFExBUY4FRFsLVuMntgbWHZICsnC6HiOLEUSEdM4+nvo1MljqSfpcas70NVKRgQ9zgwAlU
945tF2rXsi+yrTVQsxthzJvUoZ+agy92GRr1RWuBuXP1DkgnRlQ2YXLcRDkcS43BjGcYEOfGNdel
2nhddur9/KJqK2cNZSphelbclX779PmTUVqjES6je0tGnEiN4tpmJO/FeLorQiTWyNnUyiQZ+mnS
mHRAac0YuOq0IInd8Ae2Idz/8cqF827kNHgimW+j+SX15uCsgcjT+EHytMpcJVfgDYZF6hlsVq4A
Z6JxV89/jjwVnaid5GAmdJQbCPZLgD/UMdowI+FPyB5TEGP9kzMygAK3/WIjxjxU9Uwfmf8YKAKg
sx5nMVgB4zL0u3eO1KAf2Nb2qdWc6kHdGkFK9eM4V7WpE/k4RvssKb+qOL2rOvtbptMvpSkCURow
GI2qghYNkSLrsDTm9JbgsSEx0Fdo16KyfpyFCxn5MTwurCUkWOQrLSSWOEXb0ffmvtGa58Ktyes0
aBeYcga/dU6z6dPxZI0TQz8XCe3oq6/SighrcBhzJ9Q+G9lw1oD0SlfeoMEkMVgA9IvMhT5hROgq
+ylw4VfSF1ikbr4yiPvpSivjsaroW07GSyDCF6yUkMTGaOn1ZnVj5QkegslQO+IXzqKB02Xi9ohq
sLvZZD26ngDiHoAhixn+Ibf88LL4fRxozIsm+QawvSI9MzvItL+h7c4B3dSfeepsQEPeTRTaDCI0
5v2m5Zt0nbR0lfkud4Cfl0uR6kuap9266Zr7rqMBW3Wg3IvxRlMwQi2zuc4KI9+RNGvsPaO6hjIN
0r11MPRr00nrfYYAvnnXpwQ3dqNFG5WlJqJHB56nSFkjh2IR6IhuBNMOLpx3HObj9ZSHl1pdgTGb
sbroeDejCVeMx+K1qMJg6crS2hGxCQEOlYWsrLeKz3bdD9UlEx9/PcRypEULoNu29/5YxlvMhYoM
t2kg6cfDT8TZhNjKUaXr2QlVyuzcKmCYmo3B0iUC5npKWtKcvPiDUz6tKIdmiD/eR2IkJoZRVTEP
PowyAPpiTyTYmA8TcOTAIegVUC5mV+Tx2mQsLBVd01lTDL2idN1PyJzTkqQKw/arW+C7pNx46dGT
VbbXzYrCyUL2009wzGkbtsdRUNqHGQIC/E2YS1NOl4M65VX+EkCS3+qlNa2iqUH/M7rlwnU5mAvS
C8RIc7Sx+YXDAI+nzJoRhB98woRldUV2KIpzerCMxW5Tj83eYnZGeVsMa/J630Ho9TTYMapojvRu
3HC8F72PujCJnwVRTExCFKFq9vBVBx+7KOYPonKFtpI9fA2C+pa02MtVrjLjnBTcQ7hiT9hm2DmU
baxsirq47Rk4T099XKTb2jbv5CzRyiPvHkmuveOYTIyma741Qj3KuITe7dqrzgU8q4makwixVgsZ
xfWmH4J0o0ZxnmY9AmciF79EFl+0ITKV+fVonLGMuUE1xYipEh2fhoqvUr/cdzHAqMQuxn0zRXTD
pwFdE5mqHFUZtkvB9BzoDaqM1GfAqsgx7UZ/uHBVQodg5lJbCSD4nolhBdpilRSuuyeNYKI9X9+j
8wlXluU/AcKduTHyzbJaZxfMPUqikM11SkIjLU5nm5PCsuAMiRIlcPqlEvFrFTjNwddHwRlDdjsE
jfDLg+FyDFoACuU+r1gxXYIpF64RHYamuw2S4ZqjzJFxx4TTC2GS1s8iDte9GiOPazlaD15GK77y
PXQUJQ0MGbYHeskDTQn9AzHVbYIgvggpTuPZ32O73XGYbYdWbFxP7XzAYbbZwQpfjGkADUEvL73O
vBCdz7GPvlcrUgLNZiFX0PdwZRg7AHEPGHy2F1rRhZtOi7WFkzf7qaFqqJT3rWkduXYtdm4zz8Gk
gmjboJRoWT1c6kLGEKu8oo8ujORbYfcvsQO31a2Sa280gmWnuFJMcO8jD+9PJ8j3MAaX4PWWDjQj
obdUx6mSaPjNSxE80myQBMcU2aZi8Dj2nbVtC4SAngWJTzT2tq6My85EAyMruihE0xxsh9kv4s53
ekn0RTNxF7bMxprQsbjFxSutZeReUpHVkDV4lnv/Ps3qcTMDFhdpyYMQ2KaNOgRXmOjqdybn3QqF
FwWeIxg75EFMGDdDvzKlbjProL2TiR5tIYwf4RZjd7Gry1wYzUaxY9k6o8BBtzZmy+GEKNlhT86D
gbjJR/QYZndJ7OmrInQ4inGmQC1kB2y6bYWjFJmjnRaHTLWPfHAspbK6oaDaRrZ1PVXZVxXF/k2N
7Qof3ORuQuKaAHjRNg0a59tfKElnNe4fiLk/OT7fCTrzgC6dQ6G/S8lvW4oqODtuft1WOAfQrhD6
nRjHtKNF56LR4W5Th7g3X0GQzao450zn/q80rT+Rwhs/WH8M2D+YqbpolxXqSujqodCMW8MtDxC6
LzDC0ZMMnGSlJbRsLGfXOVMCejXc0be4/fOL8RPZtvGDsN0MDGlmtHV3hcwBHcOj4Lxkb0HYQfdN
S7b3/G1Eef7nf+1n4uFPNfd3l35MVeokJp7nspAvaRWKTePkT4RsRIuwt27HtoMxPqh8SU7EtEEh
+hdy8Z/RWYwfrD6Oiss4QnlB13FiPFh26gLKT4xjlUK4atBllrieliPU5fOoSrjOqF34AEa6WfIm
h3Dt2U23jnKWtQD134LJA5EEU81cLMHLYM2JVk7ev1ZduP/zi/UTV8anb/q7a2Uz/y/dYvIRAST5
tecr57rU4oc5VqmZRHM2Une4ZGYAGQ//wJ//zZ/J6o0fpORqwElL+wxiFU0JBWuAoOcXDX72ojNB
GrcTZVfcz/Idr7A2o46Qss8hQlTIvdmIJpo9mWV/hK1xm6goXf7Fy/qJu/nT/PPdtbA82jNSNGrr
IbRoU/22VfGN18FhVJ3Y2o3xoeX6e1bXexggfyXn/9kH8IPiXCsy/K/EY24Tt1vryM8qToBLYTKU
D0XyNdXNtVN6V3VuZ7s/f58/MxJ9PjffvU9ZdBnLcBfjTkjksjI6AhfsoVvWGaczFdScEIsd081x
7jpf1VQy6M+ct7Qf3hKfzmbnYuFtq1yjT49epe2zd0MPr2jqhcuM8hH/LpHmbk5qn1tn7TYr8nYV
F9rTn79+4/M++YO1Vf/BSlTjfseTXGnbtC6I/6wPvUY9b3d9chCCXKhS96qdxnwRlWIwAhpFgAOb
eTzHdAiq0rkpu+Eh8spH4UAycQOnWg4DZa7pT/0pHA25Z85CaKk90SbWwnbTMzk9Gi4f+lDaR/Q9
cjUoe1znvn8TSxg+Ji1VmqLtVtB5JQwkAMBaT3MD4TLTxmZjNAPI5tCz97ZEvuqQl7KwUaYiUqlo
q1eMKIKm4XQEdIgonKXjBB+oMYhWkhxjDeMryYxM2AbjHvglANJIFava0MjXK+jak4JO9y+V7bZl
MH5QGanGQN6Kizam7EaDpdAjTHsTBw+iS0KidHFUPRcmobyIGpOZumlupEHkqG5OgiAK3z1iAzOu
7BReZaXlXxNVo5LIUhtgaOPcFjQQmD72Pf+V+LTwXTyTJmQpqpXxEkPeBV6ubduLW2Rum3aGvqMr
LRfmhKaVoArzGCfpHZhWHnRv0GG4a8zJY6/pF0kkP7IGjU6XRa9EAj0w9ut3gmxBAmEDe1/2abS3
G2cWlsZiLZFr3tYGOCtLs8VfGDJ+4sbQf9gyMSh0nZXZ0S5uuvENyPuLPgYcv4Un/wKk8+nW+aN7
+Ic9sYplnehuwzYbolUBPluAWOX0PmjJhPrJTLcpx9h9hGx4kVEkxD58VPLRCmSyKOgyyemH5tyj
YcBY7RrSPZISl3tpqQonvgUYxyaJsrZ1Zo/Ft0KL+iXNgr+ym/5kR9d/MNvisbBqUUYOvjk930Gz
uUyIazjjBXL3vssDAfEZWUnbR3+xqX+ysf7oev2wt2bMkB2TKICdMuJx25nhXY/WdoEguoQPpN9O
7PpUrjzPhLolt5Si8VoRB9J5yJPCprmwTDfaIJ32GNROAcVGYDfrLnQPbT/c6UV8VB2D1ELLboXC
Em8MzbiQPpJMFGf0fszoNTCc+f93Fia2C8Rw+bXM6GF9ZtQ12qtmcjvii0NFCTR0IWufCJcai0SE
hppWkXP2i+7KZ+TBjWwgBCdQh7KuZQXJ/R2N7YKIFVUvVRwdijAu1x2Pe0G7Zkkn+kb3AIP5xGmx
d/5yLPu/v8utrv/xX/z7W16MQCKD5od//uMUfqvoPH00/zX/2G/f9vsf+sdufbP+8Rt+9/382l//
7Oq1ef3dP9YZ3Mvxun2vxpv3uk2az9/tv+fzd/6rX/w/75+/5W4s3v/+t295y0LAb/PDPPvbr1/a
v/39b8ZMTv+NojX//l+/ePma8nO35Ltl/K9/+pH317r5+9802/riSjYFhT/ZFtJR3Gvg4T+/5Hxh
/GIbyhXCsji580BkedUEf/+b/KLbhrBdkAumkobJoabO2/krxhfHgqLnuobUdd2SoAn/+72ff7m1
f/k0uBa//vt74pcUf7gq6a79wyOgkxJTwsiZowT85IEOrXMVyoQQVgKHiMVFI7/L6UOiQ3Ty7ei0
ckuCB1VNg1Fs73hOeheLytu23QDzuvfKHdkY9doiDYqZXUW+LVprTTsITdUnjFIdqYKOcZESrLtU
evHV17RoTRaAe6q7VOympBDfcCBHJxISFY7hNCOxKMgffJQ951qLxRGZZHcnaO6thklDoOv0ZFkk
qXeKaTLu5sHJphqNkIYh+raDAg1DLmYA+w6nc8b0MRWYYPxyOkaFTI9B3hDjg+WBoE832Qs3k29h
Kab3ejDRcrvkhXRdam6tEQUmNRTm63SaDYPkMNez5si/l+OEd6sY++a9tTVjMYFuREwlEDaLwj/U
hqmcBbn2xVEPJ/GYdZHcSzZwMlgNKDa9SZsTW5A4QLUft9BvqzkyeNhPUd2+DuZg7NAEI6IHxDKr
wEpMZULfIL1NuQSlnjPs0txtUqms26jIL26tMUPdWpD6uc1s6T3kliTVzhn7B11vrC2Ji/GFE9MO
rZl9rwTZg/fI7JDVK+bqyKqtvWDKP4c1occlK2fYAogMsbgxbTK91NwxViU5i4Y6ugksJus+SYqb
Yhi1zeg2bBJobU49biOcMWV92dHAv4ybUd8XUnUHzUzVMxfC37e9n1zluWHhxNL8exMt+S1tCZqx
ieqy2zBrh2+o7ppbv2jQTuQ0AD9UNZWrsszoJUgPfmKWAt9lEmJu0GPaexCh8r1zlVUsfc0pjmGo
9GND/PeaEHlkLXbCiIzWnv2oF1N/PaEXhRhe6I+mEeGEnAAU+7Zs9qHG1KhMmJ+4RmlcOAMpyui3
nE3Sj/2F3er2ZsBm9s0Ap7JD7dPdabFnrBiMwsIJa8YOyEiucsy0l2KAczxZmAtgDHgo/8C2WHmP
Wj5r0QS4Iuuh/tFgUoSl02ce/EMm++bs972xHfN28ldOFBL6UZbeg5Y1waNuWF65yjw3ekq47S4a
zH76woDPCUa5F8ukiJzLTI4pJSO0gkphrSOPklD52vPx0Aztc2dIFGkYiSFCBfKtcapx6WlwzJtZ
yFQNcYsQH6zWZdslKGrDUOeTVukbgcDF2Sjt6TwFsbP2aw2psY7x3e459mJSnLzV2BcciAUeK2WL
8sr0s/iDxlfyTYudYo1npXxlLtFt3H7EuOfW7G9J06JjJJQwsoV37446fRl49asm94hs8QkjPFNa
W3tZMK7XpkZ/DRvXXtZ2760pt4crUyS0swNEfCYtWFQxcJSIVrQEI53pMajTfI2s1w22WAKtTTrY
mJ2A/jSXmpw0ElKGhIEPKeH2i9EUwQHeTPGs+6rFcNI01oUXgc5JRZB8y73cPUcZd2/ldeMzfJ1+
jimpY3xxkkiA2osKeKNJcChI0Nq36KpIcp/QvtNJzfewgu2bnrxKHCYpM54VY7/4wJSc299vyS61
E0e+T5lsYO6H1nVcFCiszbzMvZUYtVCQ+xr257oZgnHFtJg+WGMmiMhkSvC9ppvqOA4qPul15dMm
sE2DZ0s07gIGO9azrjTqYWFRdDyGHWWO09T5V92ZJRcM+fpX2fuiIrM5wvs5zsQp9PfCwICYxdZb
3ifVRzsl0YnjAPFrXYOGwi1sRBczW69nAsw4HTD/Pma1Y04aeEG0EnqJTrWXOTK2UhdvobRctTSZ
Ex1xpNIANBICWDn6y2rftRqyA4SRJd52yScyjVNsM4KN9JQU2X6syNpISNKEhk8mmYPOgEMrSFd5
KLHQb/WoQ0iml4m6bjIDFhUWH3dJ1qnm3pehS1ObXknSOwdGswxmsRjp4jy4XSnu6U/pLwaPW7Yc
uqSNlkFXaCfyhm0sDYKmclQO7CmaF6joohzTpDqYY0gphynZEySfIrg802KkGtHogO+ZewuD09h8
JUMkcBKNDnllcRiGN00b4xnxWyK9mFt7wnpjnPpKigI6+DpOErVhN53giVpdzoWtOwQFmypBt3LC
S2t3R7O2cgPUKg6yFMcy5reD9INS7QPugmTVqwEKBUEgLfZs9gnwVhW9ANse8mFTWX5ERW05DYO6
wItfWtNliWmJgn8zPObfuY1+TUNY2S66VuGzGDUNMljIcwYN1CrXsB7NR61V1l0AIZjAGiIjb42K
aTkqZ2VeWGgZmVI2Gq1nTD4r0Fis6EEkPj0pNK4CVP5a1cn7kmTDezvSY8Antt/eZEAKT7kTBQ/o
7d2jbpqobKsR+bqJyc0PkSW1TtadZG3mcK2CsE0WSeqKp24KyjfLzNpoUQs93YZT3R70snYgIEkt
fXB8zdxXsd3czziMY8Jn8VoOrWyZwbbdNROC7jj1PYIICwbqFe7T4d7tVKATcNy7/XJC6rX3cvIm
k8gZ93FZ+w9MYNWVniTlrV93JZQLTn6ID2xtTtVE5JkEzQ2fK4MiEjFESC50m1112hhbW78lqXup
C+Udm7JO75yqMtDw4GegN89aeJtrBNqhMp7aTcx6eZnhmX/13EKHfh/444WOwObeZfS38SyKMTXq
qbVRZm/elUPe7puxTs21Br36Kh3tJnnm4aCVgDhO7eJkqsh4Eq5260/JsK5lg/bP0pIMmcMYMSGz
7Ktx4DovqFMNaDQpE2JTiulxCox0O/oGqlAbPc+TcummY4rpgclpJH1aFrMODcEYY2bP0t5JwmBA
TF77EC2yoQnmAisrVuSbOg9OpATMlA6xAyaakXZYKFBu8n0TnBDXkm+jqJyrIYuKBxcKOA/DkGRb
vzf1i6DkHLYaGwlhdEqIkWcJXGs94WWT1WsLywZNnqUTKb6RYhTBBHMXpBGRD1E8hju/tCuI5dgV
94r81r3SquEm0KP+udMCnD+Z4vCxcD2Fik6ROcBlnpYh82xMsf5gX1iC2QtraJ09OHGTbVFndPpq
0iznusYch8pDtWLXd8mDKwMeT8snYdkJC39vSCvdNkJGF1FThMSRRDGJHQlCBZBVezRW474iGvpd
SB+7OIOtt9bsseeQskvPRgsv0rx3bsnmiLZNFyhydIVpM+nlMDIB0bsIOVoSDdoGbE6xg0Mdeyxj
D8tBTGVjdUSQ/whIHEMtYYp716Ah2oDyOJNaHW2zwC3eMt/n8Bl5076yiefNPXQJhmY4yPiciGRn
IdfoYzt7OVomMRpaZj96kwuJpGRwlWflM+0jc1UYmf9huAlhaGmaXKZMvKOFDPRiG8WzRj3k3KYn
gtQ6G3dAwxlxNWbtRHxrj7OAAF1IATExqSkEZbX3oYfe53K2v+U66dhoShiBLJ20QkpksUxdJGAB
8ZZVXcz5R9nHsImncxhLWl+x5q5MomM4tXfqMgS4dB3i8maoyxZAjJnuozHzPxJjUgrokQaXQHGJ
bjMrr5+y0larsiIcR8AWvBNFrpbSiLw9iODya+jo9jrAInozjom7SduiPFqCwNDVZxn5a0X7u1rt
twr5x0L6MYzD4v0tfP1frJO/K6n/qVD+rXScy9xzHmbNXf4/+6b/rkn/+Bf9i5X3HIP1u8r78yV9
Vv1/9huSV5oD7RvFuRRfTIsS2qW4tC3bsGktJXmG8urzywa1ua1Ly6T+tSzJnf/9R/THL/2f2w0/
u07/G5fA+eUV/dJ8+e0F/X9cASG/SJORqCEsHbsEb/Z3V8D8ImwYl7itTMV/ful0fHeH/M/e279y
jf7sA/ylLzM3XxQv99+6AxzevknsjTl3Wuib6L9//5b7RcLxBR+lpG7alvsfdwUsaEX/1hXQDP2L
UrSgFFxGaUjpMuH47iGYO1S6ZNFiyu9yq8wNKv7gf9BNYMxT5n/rGgjriw2QwKS+ZPBg8Bj87hIY
5heGxiBNaLXZrpzjWP6zrsC//f7NLzZpRbplCaFMaf+wChhfbCVNx3bperu6oev/j7vzWW4by874
q7B6k2RBDgGCBFiV7ipJrbbdkhyPZXcq2UEimkSLItQgaY+8ymtknVUW2eUN+k3yJPmdC8DGBWlT
zXNnfKenarpalvsQPDj3/P3Od707BYHQmapMYISvx8dx2MXAW/Y/Gg/iUcy3n2AXgk2uDpxH9i89
W913nwx45UEAUe4kpKk86Zj/cIQKxslwOoK2KQ4S7+w/HKlVMJWOOrYdjDjnVa+9bQTRYCrHYwrp
WTgKI0Fh+OUCQgH9qKwgGA+mZMjMjNgxhGA4tq0gnA6mbIaSEEUj7rYeyYDcLxUEU20sTAZ8r+Fo
Go4Ih5NhHCGwZQX9ZDiARyGa4go/xgnfdKDNicPxAGcH9wqBQDQgdtXSwTgYBPgBwHUkRnEVKvxS
AYFaexJGAziLgNMHIdnhMO4khXTNZWY3GiZD7jyUyZx3dQF+TKkDHF4MAo//08Nhlih4qpYZAFId
sBMcjcch6QAewz93ENblmqI4IicY4fFx+VSIk6G855YOSAsjwNOcBtBCk4i/4ZtHlECuign9gK/I
gv9UqoMpleDIVkE/TgbohgKZCiniPMhNnp65A3V6xHvGI0Z8vZjvP0w6QSEYxBTIsSTG1IekIt55
A6noVGZAajAh4g3jZEJ+PE0Su0pmw2kwGnNfAYcFJVR9FL+soHonx7uCMBkEcH7i8UJAGpIGW64g
HEziJOZyo+RTAeWXAjiiSiPokwEO4d8KAiYW4ygEfGHrYExEGI5CIRqmjPDND9RB+ngTkMyH3IJ0
gDQ5SUwh2I4Gw0E0HE4gkIpi7hWeiqf0zAQidVIwpRFCm4TDPiXF6PYJRsEAzApKQgnUSD4WiqFW
BZNwkIR4e5Jj6Qd2G6bBRErlUTJOYJOLfWwYhurUUApFifV0yvia0C3bDRPe/4ACeUzOMKW1yrjS
t4PAEyp9Id0iyf0ZHBD3xyFtI8sV0k/k5dNWp6tSVUneqUDyeVVOMKJnyAxzQm5s2mLdOjEa0DDB
STYK8s8dao1gPBxQGgUJzdEhPQFj6K2AEA0mzJCZGk2HnASwmN6lxkHdyz8+Jk4HYzJj3FwSc6ho
D1vHAPyqhAoAqQlm4mNxQDtfewwA3Ea0nxPOARfs7rSMJtQOwYj6iMgIswtdFd9cgdYRRORFtMwS
DkGwp3scDhkfMUIjZcJUOCbeZYYMAJVGENIoYIBIXUDal3BNkR0Rx/hC2kQjaodhbNJj32yAjEap
gogSMIkn0gmS3L/lB/sM18YxUQIbCSdJREPJu68vjV5VNBQYfzRKoBWq/GC3ZUiwHBMMoiF4AtoF
JIi+6SCoZxrHB4MRWAIaxySEBINkNzUexQwYggmZcW0kfpVHTibpkMBGY1oE0MmHYAbsgzAOaapK
/ZyEWApz5ioD8WiUONW2zgFMkPCSGXNL9R5fEHIOMA5c5RQWSnIC745BWNftimMQDRilkvonQ+AC
yLNrA1KmOJB8ic75dFo1lf06CBNtLAiZJ8fMBthmgrU4DKT11AoI9JEAnBAsmKSNk4jGone+UE6u
Lh6EnAOKYLRQIcf4ji0VjMGbsHcbYx1U0eIRfVMBz65UAbiiiEEqADIuZBJgSadpPKFbxE2RIyYH
MR7TTFf8Ogg4ca0OEgCGsoiHK2ga4y0z6MfxYMRiA7gjagSmyrLi55kO6vbN8f4wqo57yGEn9FUA
spYOWGVk3h7x+hmpx2Oaq96pQG6jVXmD/nCAF2Q2RP8coBnRQW4kbSmBAeJAZmwERHpK3HbnXYos
pb1OB0HMkIQ6IIEpX5Cm3TIhwFDooE9jMijG7+TI3hmCg8A4BG4cUQKQAUD+ahkB/SQGJzFzZBop
w6qO8ssZaEOCFIlAZ0Dbhkki/s5OjSIshOS5ZQPeWcBYewz4jnx7yQ/DkGvzup1j5oy8fmbNjFnx
AgwZfFOBGmoXhYOYYTH2P6RHLkWCdQoEf0QnAdXEES3VpNa4R0USCYvSF44G1bL/sKmVEGhFg2jA
DJFwUHdUvIPa0eVQqoDFg4CXLyOEuEIQ2SqIzJgN3BGlggRO7xJk8nalCmgHBOCpwc9QCQ1lmGSr
gFJ6OooZs1bpc1hZnU8HQWsEfQ47lSLfEvA5RBf8u62CEZ1TAMlmnl6jcv2KiPrUEHw5mFvW42QD
YXeU2J8Aq6AuoJgOTDfBw7Soxv4dXyLQFoogo6SBnkwAWDMwscwgpoLAS4DGpKYWjH5Vlnl0EuqV
kOM1QP+YcTG5MZYA2yRR0dJAH/gRuCO6ZgnJoWCMvHMGNfrxeBX0OQlg6ymViXyUxN15aj+mYQCm
hNbi1FMEelhb5vFKoH9KnSwV4phbmKpCsJUZ9KcJPXSUA/zEjJz9w1vqUbcxQ2XyQ+mOVfmPdRQC
2qsMGgVhA/0OvWTfEuQa/3m8DbBoAZaWeSHdURKEHbRlggYkItBCJH2SYYpvKmCFRpkb9YHQgKCa
jMYT2cDl3+xZChjEwZgqUvwh3SOztOVZZqAfJExk+xaUHVuZ0kSXyN/yBZj+oBUvzNjVLxXQ/VWa
AYN1jgJ7p6BomuVTSwVsYsiwkbUkT1tGatgtDYNgQp3MPygVdtpmAQEjCAGjsZFDigD61DdnoF7N
BHI5poleo0sqbHHLCPrTCdAD/CVBU6oo0iTfVMB6iPYgUAyyggn0FJdH5ItsX4CRsJ1LDs00xdiJ
dyGhBn0cHxX7Aq0VCyc5BE+1s4YBlwP3MoNLDljTlq6Sf00ToWnEQx+vA5omCSMEvn3EOr4AsK2I
wLBJHKVsZYFDgE3SO8RhWKdrx6sA8DGjMrbvWMRhH4MM0FIBShlIz4iBGidFUgPffIE6LSDss5CX
xDI75STA2mFpgF0ctpRomlE/MVukmPZNA/W8/3gbGAOqpH0eA65lK52tJNsGxFVK4ghv0pCpIysr
vmlA7QjIi6iPCXpTdAC41I4GmACwa3q01QjBuAm/MkPqF6UrFGaWeEoYiJkYQV/ToezogzWjNiBx
wiVSKzJ29M4I1NM06kB20dhTHvMl5dZmyxEwb5XpSSTtU3GUQizulxXQ01NagcySCANTCCvJfLvU
HeTGLKAAvqd52sBy/dKA+hTgB+ibgq8PeMVEfjsWTABXhKyjsbQF+noC7sw3E9AWiEyUQ3axKH+I
AzUxR6s2iIS3Q/oIDa+Hd+mAC7IClgr4H3mvtAtkwaClAVnUN1M2mD3ikMSw3njwqHkuWBhVWkzz
nH1UEl8ZpOwiLpmpA7tmiIiTiENcpm+HIKye6PiEiFg4nrBlAUONyYnF1bdsACyi6SVCXQW4ghrK
u2GqulEU0TYnEyIUNlg7SwNMVSByw0VSOBv4kXdJcaQNhbAUCGYAXDGWYED2tgaGuEKQC0QKGolV
P9WvWBip3QAkBTE7WFPB2NV9oNYpEAUBSAV2DgafTol/jlAWaVWOUHDXrKCBLaP85RIPQQ+1NMAq
FlmS9E7wh+MReYFvnnBcPdHxnlAWsQRXPhT4FFQckva3NNCPWdwFZBp+BNl5VxuqR4h9NtRJitEB
k8IJDlEMvaUDakeiBc4SYAU7aXUC4lE+AC5IeQ7AETI85asRDskLzLS8pYE+qBPa5WMKQ+aoAjf0
bohIOq/UQUSjTAgpPjJ32lZANxUshXDaBcAxZXjinS/QWgHgoWkAiBDCGljrdjAVLLDL1Ig+4RSv
Wf3ar4ioXs8W6D1rycCKzILFTn08JjEMJGPCDwyF49M3G6if6Ph4EMDOBKUfmGsQZsJcYrlC2geG
yYRYSG0M4Z13sPs6VVcoIIHLLuY1M4ylJ9gl7ekzRydRICWUmZKXc3S1DZD2yCIWPAyjGi5gGYEQ
IKMfVAC9F9Abhku+HYOaNEBhBcLgygEg7KED1i/sjnk/wUpkcMhMheTJR+aeepalUAHLFSCNIWhi
MjCEjMJulcm2GtA6sAYj4Gc+riGpm6VjyM6pgFHCJwbXVlYEFlcIH2mU0CutC0jP4qG2W8iMmEDP
S6Zpuo/BTMg6gB5SRHpK2wMMSJkW0gjBycFlDac1BFYm/W8ZQZ/fAzQFfcj0iF1+uiq+OcNEawVs
47F6zuBEeIvIiciD7TpZkga2c+H9BHMiiYF3RWKixZOwb8gKEpYO+J78aCxbnpYZjIXDiy1tuilJ
vbzrlzOoUT7HBwSSP9j8GKKOYbUMWT2wY6LcCQCnC7qhPPByGy/RFkgyIxUoBczubF/QL+kaAatq
AiQgNYTOTHID33yBrMyoOmbmHLBkI+kh42TDTtQ6B0DK4CpoNtForXrnCUhltCoQwAiUnpL4Gu4i
u0aS9BhWIzpJkP7RPyeV9s0KWA/S6kDWzWCvZe9WiFy7jBX9hM4q3TKipUGe4Q6804Gawamzh1nv
efrUF1RjCIWglOQWvIzJbLqE3hAYxQnIORqQXHdSERj5FfSMi1Y5vIhNIqbhjIjofUHV1An8E9aT
2TpOCP1UCl7e9qMeF7M5gL9j+1omoVQDhgSw5fThqWKxQq67ojlY09f4ZQZQsZOka8O/dL9w+Cza
QNcrfL540ZYaaJvQHZVf1rdd+OfzRtrYB3chjQCYuuiEG9IyOweMqRcFPAFZAdOyagPDL0ugxa8M
fYApue6DyD8kuJkr4GwroInOtEyWcMHbVffT+6aCqm19fCXAKCQCRgg0BJxEAJyqkwEBKOVPgZaT
C8eAi/2rB1kaVZqBrJlQ7ULzTxNoxE62fRIERASDqSzc1Xy/3iVAanbzsYxDZFpQk5t3CGoEc8tA
seqPengLHk0d9cwwgJiC1ih4wl2iJmi9aR3SPGM7MwJU7d8WNitSylMQMDGEbILsgNEpxa+Qj7RC
IuiBsdDTME1jAxcyK+8mBbgwpQrYwib1JeqBkDG2zndsqUD6g4DJ2MeCsIurYfzbv2UDSqkCTvpU
CKrYJmNcUq1QtFRARUzmxLodW2eG0dhDhvu6SD8+JgqFPd+d0XE1MOrg69lBAUpF9sE4hXWTcdWH
8alYVK9hy7LViB4p5x2GPlYM7IgInx/E1pRJsJVhC4axwa/EiM0A5UHoQ8wBtzd0dUJZDGiws3DG
igFZE3flwX1cIW/NB/pkBsIow2s5/iCAHobVnLMuhEy7HcJEfIVckAZ9YdNF9ssMaGopVQByks0C
ymS5Dy8JaBhbIaGfQFHDAJ2cQTC2XrJYyrRXZwZCzidzM/YuSQGoEywdUEXRPSVhYIzObWnm1kTP
zGCqrRTh7SUlgL2OvR1GI12WngkYAmpIRoqCwPRxAZerOpRW0Cc1YChICkyybVgsO6UiM3buQsBR
sqEr9H3+EXnS09MqgVugaJYwNjX3PrB60pkb0TZh/ZKmCZ9Ff83DFVRYhpRKAF7JwhUzEy6FhrSJ
JNHyByFtE67/YcBO0KjdhV/+wFx1r3KJEDjLYhUDYtMb69ybPZ0CQwZJ8PEKpKow8Sg3IL9XGgHX
Y4KdM4RMQKoIgAIkblUKcmcyCGOaZyxoemoFWpeIpeMLoCDBJVSMppYKGKBy84VwPzNDNmHD6Nwn
M4gJ5aqDwHekaUAtCJ8nZREOz1IBjXSofmEwAosuF8n7FxMAgCtV0Ge/it0iWcdnnkBJOMWuWieB
3hqsx8BP6S+RIVAyeGcGgfYkBEQ9YbalZmY8I7MjSwVSMFJEcP9PzVPjX/Mo0jaPmC7C6svECJRd
dWWyrQLIitjE5ihwCRDbev6FhPpsHl8uAhRgxUwuPSA1gLxMvmPrHKAgcwuYj5NV9SVIrN1QCdM0
hHqG6gCCEuu7J+DuoKeRm0Eqhnfv4ETEaq0flLtP4J3B/pkiCGOXXSeCQGAnjWES6DuwxnSVvPOD
ar6uvtCzEAOYqHFzOmACvmPrCLCWgxukhKovBfSProvHVppBghegGSBvmvpArsG0VCCsdSxmsZ8J
GsWMm6oP9CkrcsDnyoIVEFPghdwXzSZWh9+6Lz0Ts7ZOhtwM3z2rkfSXn0iNBHpOFlD28LlOoP0l
VHBpPOUBW5s1p7hPdiBMxLrsmCKJNUNJ/T72hVrugOYingJAPncDNkhk36xAi7Rhtk7zkMwHbmPY
jTsxoQ9Ni7hKUJhADzCCGs7olRVoayT2TQGQTGS3iIuT5XpwyyPiBaWfQoFYre77N1+HfFx5EPoC
NqYdQpVM6Dd3W1g6gNgN7CmbeDFjVS95y2T8o/IFYAjA0AjTv3SK+Tc7Q+zH0FtTJsdQ2UgKYTD5
fjkDFgKUOmAJif2jeuWggzHpB2QO9EnomoJLq+GZT1XAE/zFupmEnS3y5ex8tck3ebb+8zYrH19n
6+1yc/AvfF5ALxNxjy9m334TMAL5xvqbbx4fskp29bfk5+9ui+1qI588z4vVP8vjt34pI7vWj9bf
Xe/85fq7m69Vf1b7j87b39R6sOY3zR8+z7MyLW8Xj+YXj/WXepneZ99+c7La8KtNfpt+0/qy8FM3
P8onf/uN9ajGWPY9ynfmO8yz4nOvonmi3//71sORWbDXYon6Q7yKs3SVzqzXIGXLJ3vZ9xaqov5L
L/hZmWWrZbqaNaLEmGVnXCv4KvtLfls0cqojctBqDj/vdZqvNr1XmGyZ9Xjs3lX+6zYjuWp/EisN
zY+fs8/Dn/R2lW+yWe96k26ydSNOvoe58kCrnjMElOmyd3KflZ3TxaxR5tef/QQe5mNE+tKrPUvL
/OYmSy3VsDwD8jXBox+Q//UOsOzm/REP8MnyJl3l1gl2YKYnq1lRlpZUOtuffblPtJ2T7XpT2s8q
fRut2NNsOc+3940gc5qC5qfjj+ppsUaxxh08z8oP2bx4l68slUjS4eDh03JruwIHHvh0u5xzUq3H
lU0k7eN+n63u0/KuESS6FhpirdgXZdYNF0IvqBV7vt4UncMh2/9asWcfsttF73X2sL1Z5reNPNGF
lFta6T/kO6FTxqFqsWlZZL0Xa9GzZW6yr6sWXqar26yRI5qQZqVW6rP8hmhGrtiIEsECv1ELJlFf
rbPHRpKR+6Xo+EQH9ywr79OVLdaFHkinbO0KHZtWCWdlkW5sD2HYsrRyn29XuB5LCWYPVCv3xe2O
jzBFpFruJl3aTyv4f63UH7OyY2AA4h2ITVe9q/Qxs9MvF4HoMt2861iD7ERp9XCZbxbbboZiMMBa
ydfL4l16131kBzq+zHHvm2y13mS5rWfZDtI+9uX2L9n9TbEt540s8T6gOpofj89YrorlDJ00goxc
2bzQPvJVsUo7VZfg4tVixbc3YszDSmtQK/Vltllk5U6UC2IHafHLonyf2r7CRWh+VXSTH3MpqlYT
r4pys52ny0anRsUuqvDXBVHOPngGCKh9YDnRWVew3JCrFmy8ZpmvrNYB6BIHoh/oHTRiRMNgk5of
jz/J1+9S6rpy1kgygkMH7vj6fTazgweLB82nKJ73fb75UJ26Rlj1yA4O9Nu7EhVbySU4ueZjjn/m
uhVzka/ms8KuHmWoorW5n0iubrG7M3q5jTSjExkEaoXjkQlQ2by0DdpFcXOdlTedsy3APu0TU3hk
veJnkhfrtDC1FTYKrXQc82aB7Nts1i34gJO6yOdeF7d36dLypVCCjrgcR//0F8W6eGe9yY/EBF9W
zNdrp8nFSPp2Wvv55SAz2Wj/0bmTacNpuhAH0rwmOYMuXPTZ40OnbyP80F9+X4f7w8/SDynd4TJ/
aGSZ5xUCcq3oF9TojRQj1IXpvliXaWadCjBZzacc75t51l8bKeZZXQSpH4ty1lGBC99zsX2f5hvr
aeWaQu3rusxo7NoTCKCAern/Qu7WSDGqlZUu7cP+Oe10aYAn6qVep9tZ3jsp025AGjqow64fO+1R
9m/0j1wnFfLMvfP7vNwZ84QOtP2v2XrTO01XVhsWHnb94/9bdt/JDl10d59JfdN7nuXzxWbdPKTY
HktwLpzmyc22d7Vdp23RLM8J1YiDV/pmu7rZ1zcFXAFCFfQpy4pCeAf4rnmAzzm+fcHtCyGvghJY
Q+fzdkg89Pv6WIumQzDElqA63BKRPp39A0CC9tP/1aL1s6wo53b+KcDWTw953ET69Xa9tqWavS2t
2Dfb8s5uIwMUOPS0bT027/NvYwUf57R/F6ZwUm5v7DN9SLOH8yugJ/l8W031TtPyZmuDHxy4i5PV
fJsvl/aDH7SJw08uT5vOCst/uihs3iwyYskivU8t0S6C4cv0Xbpep7XzbF6euCPhSNSevbP0kVRm
n2d20Us969ieQPa0T/x9cZ+vOrgMFy3PRu5q70xStke0Tw6gp4sTEvCtVuwPiL1d9J9t0xlom+1D
1ogUGxHGbO0HPCczzxsxIpTlsebHzwXpw0fxRw5L5zWyuqmXW6vjKi032AkIpEakefKxg/af9I3W
oJxSu15xkTq+Yqa6KXqvO/gsaA6ab3G8wq83vYt8s1kbMMbL7F1uu6rhwcTr8DvlIy63t50UwYl/
pe2cz9KZefY3xU06tzo9kMfr9SNpSKWcMwyzWO9zimxO6z8ILf2UM+kHLScwOSYtvco10KC130nk
IGk7LTm96wUfSUq419PDPa//Um+vv/gJDuz3lAFaXlrH2XDla93b2bZMb1PbnoRUUSv3OrUTL4gr
XQgVkOU5GDA64x3EkwvcTAXiJE3CKpfZ/WPzxOI8x4I2V2tlQ4e5pO/eiBLJkH1P3Lifyu1bsgPo
xJs/+Jz3/HrVBGsmDByeUkqQdK/Q/g7aHLf86aV8V9wCKz3wdyxM+FeCr59z6rrF5BeTLDzjk7C1
Jz93Ubusb3Tff63Lp4rcC7U3ewWd8/A75XYVwDUnuidFq4WdAFaQXdVjVnOhfXBog+dXyTZo1nTZ
SRmAWSsVcV1smWXteWYu09nNiduv7eu5ArHTpziC7d/XnspyDo7equQdxEEaBPRDm8MiMWTHYFpq
euI5Py026/fscrTFCqvqJ/d6XN/sFDyGFe+Ek0UtdFtuV7O8EWTCqAOxZ4t01pbpAiTQgHxldC3Z
7lnB27M+xEG6ZYT2/vH712f/ZIl2YGxnLFyVhT1Gkguita/wrLgvSrsZ5SIV/7jAYiLh/n6Gi2L1
LH3Iej9l5czKyQ838A/Xkd//kgPus5sOcvOiVuHn88eHTSNGToyLrPP81226KXBxy96zLSma5T7k
pkD1U1PBlbZYF2CS880iLx5sz+yi7pFe6LP0vjNulEvCtIp4lt7Yh1DYA9VCFx2Pv5t6bD8F3CdG
kl1DMFcjaZ/17Lf/3WS92T+8eFd0KmFzTbVW/EW2erSsd08++vt1cZnfdBMAyGn1L+4yWxebhRVH
YLpyIDe/6WjBRRvmig3Rebq+tfcwAhdhBCh7sdlYThjCJ70irtJl+t5KMCCOcCK2I9TBKb4ikN52
4dUOfO9VusX7doG6XMTjQA/FB/GS3Q61i5Wtlzk5d/OEEuegSW5+/FwL5HBUNlLteAF3gl5u5Sz7
pzljrm0jzjz1bqX2+93PazL6znxSqDa1vrIuMHeaDaFc2KwWLrBUG3NuLltVy5Xl7LR3mRUdKHDg
wDyuAbR3C3kX6Lhrxst29eSiJntT2CWIodlS6/e3/yp6b4r73/7bdPZflb/9z+o2txsy3FSgNxDg
NHm3eTRyYNVv0tWHrrPjjh39A7+d75xCF4tRp8xs2Cfu/ZCurUQgdLFkBM9G3slizS0Gait5n37I
u8sqhu1PK/nfd9JuQxSkFpvf36Q3760MA+JQvVVUTnT3gB9eM/p6XbqKA0Lbp2s/v0Tkvw5oO1vm
H+y35uClnRUMn2REbZUKcr2H1s7Ol73rdPkOgI6VvAhfoVY06IhNRnyynhleILXg58VqJqOMRpLJ
Ww4PnJ6SbVErpMCsLMlfpB95YnH6ioL33hZ7GOLZNthz+uVC1fS3wduFUoVqz5s9JPNhAHby85zO
Q85ZspIbB8nBCUtkN2n+iy3YQaJ+UgJstgsAB6UbGOz5EuzSetG2dBd73lePqRBtWGJdPPBi231p
DpzfKe38LG8/q9yArvV7tK5vipn9zlwkXtdl3rsEPG+5ERddHQjG7AGMi0wOJz3vXcg/rk9eN0qt
PLWDN/cCnh+QO7aSuaOz+aDjK24kd6U68A8/pg+2a+CuBP2zXjyW88cPXXfGnSR60dUA+qLoNMED
FwDYKgXdI9uBYVywh3a32FWJg3N9mdpzI64E0+uZ1c+02DkiYweGDGSSeW3Hll2kjPQoZ/m7zE6/
vogjeWKSJM3Px+6ZdjEuepk92J2dQG6F0/r5V+SKULvswywGLlY/XkESsmPILliEXsH9mT887EAf
hw6s7pqt9PQBt9HoV1x+KFdraNX9ZpHuVvBy85RacPpLvqtpyLpdiM5phTZyjCpcZBgCm5W0sGsd
XD3TfNbxAfDth5tsjzpc7Cb8lGcb6qDmGY0+XLi6FxuAGQ971jVgVneBsb7YrtL1Ii/3fUIMo3Pz
hY5X+vUD0Pbl4z5fMpLrxfSfcJXPZjAZnKfrTSNM9F/tw3/+DOHlnwQBvF7kdwUp+h4VwQXMjekO
6n4TH9LeBeOh5f/9x3+u79JHaYrM5pazAcgG4b6DodmbHKhIn5GnPeeTS0BHLrYxrjNy+bvtvnfO
amYMCXbzoo63q++Lu1nR+1PvTXpHsZfbLQjuoIjGLvZYL9JtXubWVm8wZJGVa2H1X+FV2l/m/dtF
nvbX620jT2y3/gwHr/qaeniPZAfB5TJ92Cw6yUelmoOu+iu2fwwY9A/Y/wHDDzFjJyc+WIh9vRdR
IWf/gC+inEvWZncdXES5UyqeDhugC6qM01LGR20PITcEaRPPM/JwK3S5iFpnxbLoAsFc5Fjntyw7
2kOCiQPPW60OCoqvAwk7PI863M//IV3eydBvX4iNHSQkz7Z0O9PGEOqQ1Px4fNC+JsEhTbZMg9uG
9YKlYmW68dhIMk8sdyJrLflVVtqR2QVK8G257T5s6OKE/ATS4wMs+daL476VQ2o4Mgzs+8/sCzfk
b9wus7T87v8BAAD//w==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3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4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microsoft.com/office/2014/relationships/chartEx" Target="../charts/chartEx1.xml"/><Relationship Id="rId1" Type="http://schemas.openxmlformats.org/officeDocument/2006/relationships/chart" Target="../charts/chart1.xml"/><Relationship Id="rId5" Type="http://schemas.microsoft.com/office/2014/relationships/chartEx" Target="../charts/chartEx4.xml"/><Relationship Id="rId4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401092</xdr:colOff>
      <xdr:row>1</xdr:row>
      <xdr:rowOff>151864</xdr:rowOff>
    </xdr:from>
    <xdr:to>
      <xdr:col>17</xdr:col>
      <xdr:colOff>542842</xdr:colOff>
      <xdr:row>32</xdr:row>
      <xdr:rowOff>6364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C3C827CB-7006-4C19-855A-DA072AD9E72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392255</xdr:colOff>
      <xdr:row>32</xdr:row>
      <xdr:rowOff>144170</xdr:rowOff>
    </xdr:from>
    <xdr:to>
      <xdr:col>17</xdr:col>
      <xdr:colOff>534005</xdr:colOff>
      <xdr:row>62</xdr:row>
      <xdr:rowOff>189170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Diagramm 2">
              <a:extLst>
                <a:ext uri="{FF2B5EF4-FFF2-40B4-BE49-F238E27FC236}">
                  <a16:creationId xmlns:a16="http://schemas.microsoft.com/office/drawing/2014/main" id="{49A06EEC-3E08-48AA-A02E-3587C2D4AD5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460180" y="6240170"/>
              <a:ext cx="9009525" cy="576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17</xdr:col>
      <xdr:colOff>751424</xdr:colOff>
      <xdr:row>32</xdr:row>
      <xdr:rowOff>175037</xdr:rowOff>
    </xdr:from>
    <xdr:to>
      <xdr:col>29</xdr:col>
      <xdr:colOff>607424</xdr:colOff>
      <xdr:row>63</xdr:row>
      <xdr:rowOff>29537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Diagramm 3">
              <a:extLst>
                <a:ext uri="{FF2B5EF4-FFF2-40B4-BE49-F238E27FC236}">
                  <a16:creationId xmlns:a16="http://schemas.microsoft.com/office/drawing/2014/main" id="{D8DB8AA2-D038-4FE2-A7CE-3C3E2F0D4D7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687124" y="6271037"/>
              <a:ext cx="9000000" cy="576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18</xdr:col>
      <xdr:colOff>3771</xdr:colOff>
      <xdr:row>63</xdr:row>
      <xdr:rowOff>181592</xdr:rowOff>
    </xdr:from>
    <xdr:to>
      <xdr:col>29</xdr:col>
      <xdr:colOff>621771</xdr:colOff>
      <xdr:row>94</xdr:row>
      <xdr:rowOff>36092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Diagramm 4">
              <a:extLst>
                <a:ext uri="{FF2B5EF4-FFF2-40B4-BE49-F238E27FC236}">
                  <a16:creationId xmlns:a16="http://schemas.microsoft.com/office/drawing/2014/main" id="{71115FEE-C87B-4CE3-92FC-B3194432B93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701471" y="12183092"/>
              <a:ext cx="9000000" cy="576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5</xdr:col>
      <xdr:colOff>348895</xdr:colOff>
      <xdr:row>63</xdr:row>
      <xdr:rowOff>147512</xdr:rowOff>
    </xdr:from>
    <xdr:to>
      <xdr:col>17</xdr:col>
      <xdr:colOff>490645</xdr:colOff>
      <xdr:row>94</xdr:row>
      <xdr:rowOff>2012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Diagramm 5">
              <a:extLst>
                <a:ext uri="{FF2B5EF4-FFF2-40B4-BE49-F238E27FC236}">
                  <a16:creationId xmlns:a16="http://schemas.microsoft.com/office/drawing/2014/main" id="{4B2A41FB-AEA0-4B4E-AEE3-B4102DA730C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416820" y="12149012"/>
              <a:ext cx="9009525" cy="576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oigge Bernd" refreshedDate="43910.382908449072" createdVersion="6" refreshedVersion="6" minRefreshableVersion="3" recordCount="5678" xr:uid="{56DDC8B1-B71E-4F46-B7DF-357E6344FD97}">
  <cacheSource type="worksheet">
    <worksheetSource name="full_data"/>
  </cacheSource>
  <cacheFields count="7">
    <cacheField name="date" numFmtId="14">
      <sharedItems containsSemiMixedTypes="0" containsNonDate="0" containsDate="1" containsString="0" minDate="2019-12-31T00:00:00" maxDate="2020-03-20T00:00:00" count="80">
        <d v="2019-12-31T00:00:00"/>
        <d v="2020-01-01T00:00:00"/>
        <d v="2020-01-02T00:00:00"/>
        <d v="2020-01-03T00:00:00"/>
        <d v="2020-01-04T00:00:00"/>
        <d v="2020-01-05T00:00:00"/>
        <d v="2020-01-06T00:00:00"/>
        <d v="2020-01-07T00:00:00"/>
        <d v="2020-01-08T00:00:00"/>
        <d v="2020-01-09T00:00:00"/>
        <d v="2020-01-10T00:00:00"/>
        <d v="2020-01-11T00:00:00"/>
        <d v="2020-01-12T00:00:00"/>
        <d v="2020-01-13T00:00:00"/>
        <d v="2020-01-14T00:00:00"/>
        <d v="2020-01-15T00:00:00"/>
        <d v="2020-01-16T00:00:00"/>
        <d v="2020-01-17T00:00:00"/>
        <d v="2020-01-18T00:00:00"/>
        <d v="2020-01-19T00:00:00"/>
        <d v="2020-01-20T00:00:00"/>
        <d v="2020-01-21T00:00:00"/>
        <d v="2020-01-22T00:00:00"/>
        <d v="2020-01-23T00:00:00"/>
        <d v="2020-01-24T00:00:00"/>
        <d v="2020-01-25T00:00:00"/>
        <d v="2020-01-26T00:00:00"/>
        <d v="2020-01-27T00:00:00"/>
        <d v="2020-01-28T00:00:00"/>
        <d v="2020-01-29T00:00:00"/>
        <d v="2020-01-30T00:00:00"/>
        <d v="2020-01-31T00:00:00"/>
        <d v="2020-02-01T00:00:00"/>
        <d v="2020-02-02T00:00:00"/>
        <d v="2020-02-03T00:00:00"/>
        <d v="2020-02-04T00:00:00"/>
        <d v="2020-02-05T00:00:00"/>
        <d v="2020-02-06T00:00:00"/>
        <d v="2020-02-07T00:00:00"/>
        <d v="2020-02-08T00:00:00"/>
        <d v="2020-02-09T00:00:00"/>
        <d v="2020-02-10T00:00:00"/>
        <d v="2020-02-11T00:00:00"/>
        <d v="2020-02-12T00:00:00"/>
        <d v="2020-02-13T00:00:00"/>
        <d v="2020-02-14T00:00:00"/>
        <d v="2020-02-15T00:00:00"/>
        <d v="2020-02-16T00:00:00"/>
        <d v="2020-02-17T00:00:00"/>
        <d v="2020-02-18T00:00:00"/>
        <d v="2020-02-19T00:00:00"/>
        <d v="2020-02-20T00:00:00"/>
        <d v="2020-02-21T00:00:00"/>
        <d v="2020-02-22T00:00:00"/>
        <d v="2020-02-23T00:00:00"/>
        <d v="2020-02-24T00:00:00"/>
        <d v="2020-02-25T00:00:00"/>
        <d v="2020-02-26T00:00:00"/>
        <d v="2020-02-27T00:00:00"/>
        <d v="2020-02-28T00:00:00"/>
        <d v="2020-02-29T00:00:00"/>
        <d v="2020-03-01T00:00:00"/>
        <d v="2020-03-17T00:00:00"/>
        <d v="2020-03-02T00:00:00"/>
        <d v="2020-03-19T00:00:00"/>
        <d v="2020-03-18T00:00:00"/>
        <d v="2020-03-13T00:00:00"/>
        <d v="2020-03-15T00:00:00"/>
        <d v="2020-03-16T00:00:00"/>
        <d v="2020-03-08T00:00:00"/>
        <d v="2020-03-12T00:00:00"/>
        <d v="2020-03-05T00:00:00"/>
        <d v="2020-03-06T00:00:00"/>
        <d v="2020-03-04T00:00:00"/>
        <d v="2020-03-14T00:00:00"/>
        <d v="2020-03-11T00:00:00"/>
        <d v="2020-03-10T00:00:00"/>
        <d v="2020-03-09T00:00:00"/>
        <d v="2020-03-03T00:00:00"/>
        <d v="2020-03-07T00:00:00"/>
      </sharedItems>
      <fieldGroup par="6" base="0">
        <rangePr groupBy="days" startDate="2019-12-31T00:00:00" endDate="2020-03-20T00:00:00"/>
        <groupItems count="368">
          <s v="&lt;31.12.2019"/>
          <s v="01.Jän"/>
          <s v="02.Jän"/>
          <s v="03.Jän"/>
          <s v="04.Jän"/>
          <s v="05.Jän"/>
          <s v="06.Jän"/>
          <s v="07.Jän"/>
          <s v="08.Jän"/>
          <s v="09.Jän"/>
          <s v="10.Jän"/>
          <s v="11.Jän"/>
          <s v="12.Jän"/>
          <s v="13.Jän"/>
          <s v="14.Jän"/>
          <s v="15.Jän"/>
          <s v="16.Jän"/>
          <s v="17.Jän"/>
          <s v="18.Jän"/>
          <s v="19.Jän"/>
          <s v="20.Jän"/>
          <s v="21.Jän"/>
          <s v="22.Jän"/>
          <s v="23.Jän"/>
          <s v="24.Jän"/>
          <s v="25.Jän"/>
          <s v="26.Jän"/>
          <s v="27.Jän"/>
          <s v="28.Jän"/>
          <s v="29.Jän"/>
          <s v="30.Jän"/>
          <s v="31.Jän"/>
          <s v="01.Feb"/>
          <s v="02.Feb"/>
          <s v="03.Feb"/>
          <s v="04.Feb"/>
          <s v="05.Feb"/>
          <s v="06.Feb"/>
          <s v="07.Feb"/>
          <s v="08.Feb"/>
          <s v="09.Feb"/>
          <s v="10.Feb"/>
          <s v="11.Feb"/>
          <s v="12.Feb"/>
          <s v="13.Feb"/>
          <s v="14.Feb"/>
          <s v="15.Feb"/>
          <s v="16.Feb"/>
          <s v="17.Feb"/>
          <s v="18.Feb"/>
          <s v="19.Feb"/>
          <s v="20.Feb"/>
          <s v="21.Feb"/>
          <s v="22.Feb"/>
          <s v="23.Feb"/>
          <s v="24.Feb"/>
          <s v="25.Feb"/>
          <s v="26.Feb"/>
          <s v="27.Feb"/>
          <s v="28.Feb"/>
          <s v="29.Feb"/>
          <s v="01.Mär"/>
          <s v="02.Mär"/>
          <s v="03.Mär"/>
          <s v="04.Mär"/>
          <s v="05.Mär"/>
          <s v="06.Mär"/>
          <s v="07.Mär"/>
          <s v="08.Mär"/>
          <s v="09.Mär"/>
          <s v="10.Mär"/>
          <s v="11.Mär"/>
          <s v="12.Mär"/>
          <s v="13.Mär"/>
          <s v="14.Mär"/>
          <s v="15.Mär"/>
          <s v="16.Mär"/>
          <s v="17.Mär"/>
          <s v="18.Mär"/>
          <s v="19.Mär"/>
          <s v="20.Mär"/>
          <s v="21.Mär"/>
          <s v="22.Mär"/>
          <s v="23.Mär"/>
          <s v="24.Mär"/>
          <s v="25.Mär"/>
          <s v="26.Mär"/>
          <s v="27.Mär"/>
          <s v="28.Mär"/>
          <s v="29.Mär"/>
          <s v="30.Mär"/>
          <s v="31.Mär"/>
          <s v="01.Apr"/>
          <s v="02.Apr"/>
          <s v="03.Apr"/>
          <s v="04.Apr"/>
          <s v="05.Apr"/>
          <s v="06.Apr"/>
          <s v="07.Apr"/>
          <s v="08.Apr"/>
          <s v="09.Apr"/>
          <s v="10.Apr"/>
          <s v="11.Apr"/>
          <s v="12.Apr"/>
          <s v="13.Apr"/>
          <s v="14.Apr"/>
          <s v="15.Apr"/>
          <s v="16.Apr"/>
          <s v="17.Apr"/>
          <s v="18.Apr"/>
          <s v="19.Apr"/>
          <s v="20.Apr"/>
          <s v="21.Apr"/>
          <s v="22.Apr"/>
          <s v="23.Apr"/>
          <s v="24.Apr"/>
          <s v="25.Apr"/>
          <s v="26.Apr"/>
          <s v="27.Apr"/>
          <s v="28.Apr"/>
          <s v="29.Apr"/>
          <s v="30.Apr"/>
          <s v="01.Mai"/>
          <s v="02.Mai"/>
          <s v="03.Mai"/>
          <s v="04.Mai"/>
          <s v="05.Mai"/>
          <s v="06.Mai"/>
          <s v="07.Mai"/>
          <s v="08.Mai"/>
          <s v="09.Mai"/>
          <s v="10.Mai"/>
          <s v="11.Mai"/>
          <s v="12.Mai"/>
          <s v="13.Mai"/>
          <s v="14.Mai"/>
          <s v="15.Mai"/>
          <s v="16.Mai"/>
          <s v="17.Mai"/>
          <s v="18.Mai"/>
          <s v="19.Mai"/>
          <s v="20.Mai"/>
          <s v="21.Mai"/>
          <s v="22.Mai"/>
          <s v="23.Mai"/>
          <s v="24.Mai"/>
          <s v="25.Mai"/>
          <s v="26.Mai"/>
          <s v="27.Mai"/>
          <s v="28.Mai"/>
          <s v="29.Mai"/>
          <s v="30.Mai"/>
          <s v="31.Mai"/>
          <s v="01.Jun"/>
          <s v="02.Jun"/>
          <s v="03.Jun"/>
          <s v="04.Jun"/>
          <s v="05.Jun"/>
          <s v="06.Jun"/>
          <s v="07.Jun"/>
          <s v="08.Jun"/>
          <s v="09.Jun"/>
          <s v="10.Jun"/>
          <s v="11.Jun"/>
          <s v="12.Jun"/>
          <s v="13.Jun"/>
          <s v="14.Jun"/>
          <s v="15.Jun"/>
          <s v="16.Jun"/>
          <s v="17.Jun"/>
          <s v="18.Jun"/>
          <s v="19.Jun"/>
          <s v="20.Jun"/>
          <s v="21.Jun"/>
          <s v="22.Jun"/>
          <s v="23.Jun"/>
          <s v="24.Jun"/>
          <s v="25.Jun"/>
          <s v="26.Jun"/>
          <s v="27.Jun"/>
          <s v="28.Jun"/>
          <s v="29.Jun"/>
          <s v="30.Jun"/>
          <s v="01.Jul"/>
          <s v="02.Jul"/>
          <s v="03.Jul"/>
          <s v="04.Jul"/>
          <s v="05.Jul"/>
          <s v="06.Jul"/>
          <s v="07.Jul"/>
          <s v="08.Jul"/>
          <s v="09.Jul"/>
          <s v="10.Jul"/>
          <s v="11.Jul"/>
          <s v="12.Jul"/>
          <s v="13.Jul"/>
          <s v="14.Jul"/>
          <s v="15.Jul"/>
          <s v="16.Jul"/>
          <s v="17.Jul"/>
          <s v="18.Jul"/>
          <s v="19.Jul"/>
          <s v="20.Jul"/>
          <s v="21.Jul"/>
          <s v="22.Jul"/>
          <s v="23.Jul"/>
          <s v="24.Jul"/>
          <s v="25.Jul"/>
          <s v="26.Jul"/>
          <s v="27.Jul"/>
          <s v="28.Jul"/>
          <s v="29.Jul"/>
          <s v="30.Jul"/>
          <s v="31.Jul"/>
          <s v="01.Aug"/>
          <s v="02.Aug"/>
          <s v="03.Aug"/>
          <s v="04.Aug"/>
          <s v="05.Aug"/>
          <s v="06.Aug"/>
          <s v="07.Aug"/>
          <s v="08.Aug"/>
          <s v="09.Aug"/>
          <s v="10.Aug"/>
          <s v="11.Aug"/>
          <s v="12.Aug"/>
          <s v="13.Aug"/>
          <s v="14.Aug"/>
          <s v="15.Aug"/>
          <s v="16.Aug"/>
          <s v="17.Aug"/>
          <s v="18.Aug"/>
          <s v="19.Aug"/>
          <s v="20.Aug"/>
          <s v="21.Aug"/>
          <s v="22.Aug"/>
          <s v="23.Aug"/>
          <s v="24.Aug"/>
          <s v="25.Aug"/>
          <s v="26.Aug"/>
          <s v="27.Aug"/>
          <s v="28.Aug"/>
          <s v="29.Aug"/>
          <s v="30.Aug"/>
          <s v="31.Aug"/>
          <s v="01.Sep"/>
          <s v="02.Sep"/>
          <s v="03.Sep"/>
          <s v="04.Sep"/>
          <s v="05.Sep"/>
          <s v="06.Sep"/>
          <s v="07.Sep"/>
          <s v="08.Sep"/>
          <s v="09.Sep"/>
          <s v="10.Sep"/>
          <s v="11.Sep"/>
          <s v="12.Sep"/>
          <s v="13.Sep"/>
          <s v="14.Sep"/>
          <s v="15.Sep"/>
          <s v="16.Sep"/>
          <s v="17.Sep"/>
          <s v="18.Sep"/>
          <s v="19.Sep"/>
          <s v="20.Sep"/>
          <s v="21.Sep"/>
          <s v="22.Sep"/>
          <s v="23.Sep"/>
          <s v="24.Sep"/>
          <s v="25.Sep"/>
          <s v="26.Sep"/>
          <s v="27.Sep"/>
          <s v="28.Sep"/>
          <s v="29.Sep"/>
          <s v="30.Sep"/>
          <s v="01.Okt"/>
          <s v="02.Okt"/>
          <s v="03.Okt"/>
          <s v="04.Okt"/>
          <s v="05.Okt"/>
          <s v="06.Okt"/>
          <s v="07.Okt"/>
          <s v="08.Okt"/>
          <s v="09.Okt"/>
          <s v="10.Okt"/>
          <s v="11.Okt"/>
          <s v="12.Okt"/>
          <s v="13.Okt"/>
          <s v="14.Okt"/>
          <s v="15.Okt"/>
          <s v="16.Okt"/>
          <s v="17.Okt"/>
          <s v="18.Okt"/>
          <s v="19.Okt"/>
          <s v="20.Okt"/>
          <s v="21.Okt"/>
          <s v="22.Okt"/>
          <s v="23.Okt"/>
          <s v="24.Okt"/>
          <s v="25.Okt"/>
          <s v="26.Okt"/>
          <s v="27.Okt"/>
          <s v="28.Okt"/>
          <s v="29.Okt"/>
          <s v="30.Okt"/>
          <s v="31.Okt"/>
          <s v="01.Nov"/>
          <s v="02.Nov"/>
          <s v="03.Nov"/>
          <s v="04.Nov"/>
          <s v="05.Nov"/>
          <s v="06.Nov"/>
          <s v="07.Nov"/>
          <s v="08.Nov"/>
          <s v="09.Nov"/>
          <s v="10.Nov"/>
          <s v="11.Nov"/>
          <s v="12.Nov"/>
          <s v="13.Nov"/>
          <s v="14.Nov"/>
          <s v="15.Nov"/>
          <s v="16.Nov"/>
          <s v="17.Nov"/>
          <s v="18.Nov"/>
          <s v="19.Nov"/>
          <s v="20.Nov"/>
          <s v="21.Nov"/>
          <s v="22.Nov"/>
          <s v="23.Nov"/>
          <s v="24.Nov"/>
          <s v="25.Nov"/>
          <s v="26.Nov"/>
          <s v="27.Nov"/>
          <s v="28.Nov"/>
          <s v="29.Nov"/>
          <s v="30.Nov"/>
          <s v="01.Dez"/>
          <s v="02.Dez"/>
          <s v="03.Dez"/>
          <s v="04.Dez"/>
          <s v="05.Dez"/>
          <s v="06.Dez"/>
          <s v="07.Dez"/>
          <s v="08.Dez"/>
          <s v="09.Dez"/>
          <s v="10.Dez"/>
          <s v="11.Dez"/>
          <s v="12.Dez"/>
          <s v="13.Dez"/>
          <s v="14.Dez"/>
          <s v="15.Dez"/>
          <s v="16.Dez"/>
          <s v="17.Dez"/>
          <s v="18.Dez"/>
          <s v="19.Dez"/>
          <s v="20.Dez"/>
          <s v="21.Dez"/>
          <s v="22.Dez"/>
          <s v="23.Dez"/>
          <s v="24.Dez"/>
          <s v="25.Dez"/>
          <s v="26.Dez"/>
          <s v="27.Dez"/>
          <s v="28.Dez"/>
          <s v="29.Dez"/>
          <s v="30.Dez"/>
          <s v="31.Dez"/>
          <s v="&gt;20.03.2020"/>
        </groupItems>
      </fieldGroup>
    </cacheField>
    <cacheField name="location" numFmtId="0">
      <sharedItems count="172">
        <s v="Afghanistan"/>
        <s v="Algeria"/>
        <s v="Armenia"/>
        <s v="Australia"/>
        <s v="Austria"/>
        <s v="Azerbaijan"/>
        <s v="Bahrain"/>
        <s v="Belarus"/>
        <s v="Belgium"/>
        <s v="Brazil"/>
        <s v="Cambodia"/>
        <s v="Canada"/>
        <s v="Croatia"/>
        <s v="Czech Republic"/>
        <s v="Denmark"/>
        <s v="Dominican Republic"/>
        <s v="Ecuador"/>
        <s v="Egypt"/>
        <s v="Estonia"/>
        <s v="Finland"/>
        <s v="France"/>
        <s v="Georgia"/>
        <s v="Germany"/>
        <s v="Greece"/>
        <s v="Iceland"/>
        <s v="India"/>
        <s v="Indonesia"/>
        <s v="International"/>
        <s v="Iran"/>
        <s v="Iraq"/>
        <s v="Ireland"/>
        <s v="Israel"/>
        <s v="Italy"/>
        <s v="Japan"/>
        <s v="Kuwait"/>
        <s v="Lebanon"/>
        <s v="Lithuania"/>
        <s v="Luxembourg"/>
        <s v="Macedonia"/>
        <s v="Malaysia"/>
        <s v="Mexico"/>
        <s v="Monaco"/>
        <s v="Myanmar"/>
        <s v="Nepal"/>
        <s v="Netherlands"/>
        <s v="New Zealand"/>
        <s v="Nigeria"/>
        <s v="Norway"/>
        <s v="Oman"/>
        <s v="Pakistan"/>
        <s v="Philippines"/>
        <s v="Qatar"/>
        <s v="Romania"/>
        <s v="Russia"/>
        <s v="San Marino"/>
        <s v="Singapore"/>
        <s v="South Korea"/>
        <s v="Spain"/>
        <s v="Sri Lanka"/>
        <s v="Sweden"/>
        <s v="Switzerland"/>
        <s v="Taiwan"/>
        <s v="Thailand"/>
        <s v="United Arab Emirates"/>
        <s v="United Kingdom"/>
        <s v="United States"/>
        <s v="Vietnam"/>
        <s v="Bahamas"/>
        <s v="Barbados"/>
        <s v="Benin"/>
        <s v="Bhutan"/>
        <s v="Central African Republic"/>
        <s v="Congo"/>
        <s v="Equatorial Guinea"/>
        <s v="Ethiopia"/>
        <s v="Gabon"/>
        <s v="Gambia"/>
        <s v="Guinea"/>
        <s v="Jordan"/>
        <s v="Kenya"/>
        <s v="Mauritania"/>
        <s v="Mongolia"/>
        <s v="Somalia"/>
        <s v="Swaziland"/>
        <s v="Tanzania"/>
        <s v="Togo"/>
        <s v="Vatican"/>
        <s v="Burkina Faso"/>
        <s v="Democratic Republic of Congo"/>
        <s v="Ghana"/>
        <s v="Kosovo"/>
        <s v="Liberia"/>
        <s v="Namibia"/>
        <s v="Saint Lucia"/>
        <s v="Trinidad and Tobago"/>
        <s v="Bangladesh"/>
        <s v="Bosnia and Herzegovina"/>
        <s v="Ukraine"/>
        <s v="Andorra"/>
        <s v="Bolivia"/>
        <s v="Cameroon"/>
        <s v="China"/>
        <s v="Cote d'Ivoire"/>
        <s v="Cuba"/>
        <s v="Cyprus"/>
        <s v="Jamaica"/>
        <s v="Liechtenstein"/>
        <s v="Maldives"/>
        <s v="Palestine"/>
        <s v="Paraguay"/>
        <s v="Rwanda"/>
        <s v="Saudi Arabia"/>
        <s v="Seychelles"/>
        <s v="South Africa"/>
        <s v="Tunisia"/>
        <s v="Venezuela"/>
        <s v="Guatemala"/>
        <s v="Guyana"/>
        <s v="Hungary"/>
        <s v="Panama"/>
        <s v="Sudan"/>
        <s v="Albania"/>
        <s v="Argentina"/>
        <s v="Bulgaria"/>
        <s v="Costa Rica"/>
        <s v="Moldova"/>
        <s v="Morocco"/>
        <s v="Poland"/>
        <s v="Portugal"/>
        <s v="Slovenia"/>
        <s v="Turkey"/>
        <s v="Brunei"/>
        <s v="Chile"/>
        <s v="Colombia"/>
        <s v="Kazakhstan"/>
        <s v="Latvia"/>
        <s v="Malta"/>
        <s v="Montenegro"/>
        <s v="Peru"/>
        <s v="Senegal"/>
        <s v="Serbia"/>
        <s v="Slovakia"/>
        <s v="Uruguay"/>
        <s v="Uzbekistan"/>
        <s v="French Polynesia"/>
        <s v="Guam"/>
        <s v="Honduras"/>
        <s v="Kyrgyzstan"/>
        <s v="Zambia"/>
        <s v="Antigua and Barbuda"/>
        <s v="Djibouti"/>
        <s v="El Salvador"/>
        <s v="Nicaragua"/>
        <s v="Saint Vincent and the Grenadines"/>
        <s v="Suriname"/>
        <s v="Puerto Rico" u="1"/>
        <s v="Guernsey" u="1"/>
        <s v="Saint Martin (French part)" u="1"/>
        <s v="Aruba" u="1"/>
        <s v="Cayman Islands" u="1"/>
        <s v="Martinique" u="1"/>
        <s v="World" u="1"/>
        <s v="French Guiana" u="1"/>
        <s v="Curacao" u="1"/>
        <s v="United States Virgin Islands" u="1"/>
        <s v="Jersey" u="1"/>
        <s v="Gibraltar" u="1"/>
        <s v="Mayotte" u="1"/>
        <s v="Faeroe Islands" u="1"/>
        <s v="Guadeloupe" u="1"/>
        <s v="Reunion" u="1"/>
        <s v="Saint Barthlemy" u="1"/>
      </sharedItems>
    </cacheField>
    <cacheField name="new_cases" numFmtId="0">
      <sharedItems containsSemiMixedTypes="0" containsString="0" containsNumber="1" containsInteger="1" minValue="-9" maxValue="15141"/>
    </cacheField>
    <cacheField name="new_deaths" numFmtId="0">
      <sharedItems containsSemiMixedTypes="0" containsString="0" containsNumber="1" containsInteger="1" minValue="0" maxValue="473"/>
    </cacheField>
    <cacheField name="total_cases" numFmtId="0">
      <sharedItems containsSemiMixedTypes="0" containsString="0" containsNumber="1" containsInteger="1" minValue="0" maxValue="81238"/>
    </cacheField>
    <cacheField name="total_deaths" numFmtId="0">
      <sharedItems containsSemiMixedTypes="0" containsString="0" containsNumber="1" containsInteger="1" minValue="0" maxValue="3250"/>
    </cacheField>
    <cacheField name="Monate" numFmtId="0" databaseField="0">
      <fieldGroup base="0">
        <rangePr groupBy="months" startDate="2019-12-31T00:00:00" endDate="2020-03-20T00:00:00"/>
        <groupItems count="14">
          <s v="&lt;31.12.2019"/>
          <s v="Jän"/>
          <s v="Feb"/>
          <s v="Mär"/>
          <s v="Apr"/>
          <s v="Mai"/>
          <s v="Jun"/>
          <s v="Jul"/>
          <s v="Aug"/>
          <s v="Sep"/>
          <s v="Okt"/>
          <s v="Nov"/>
          <s v="Dez"/>
          <s v="&gt;20.03.2020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678">
  <r>
    <x v="0"/>
    <x v="0"/>
    <n v="0"/>
    <n v="0"/>
    <n v="0"/>
    <n v="0"/>
  </r>
  <r>
    <x v="1"/>
    <x v="0"/>
    <n v="0"/>
    <n v="0"/>
    <n v="0"/>
    <n v="0"/>
  </r>
  <r>
    <x v="2"/>
    <x v="0"/>
    <n v="0"/>
    <n v="0"/>
    <n v="0"/>
    <n v="0"/>
  </r>
  <r>
    <x v="3"/>
    <x v="0"/>
    <n v="0"/>
    <n v="0"/>
    <n v="0"/>
    <n v="0"/>
  </r>
  <r>
    <x v="4"/>
    <x v="0"/>
    <n v="0"/>
    <n v="0"/>
    <n v="0"/>
    <n v="0"/>
  </r>
  <r>
    <x v="5"/>
    <x v="0"/>
    <n v="0"/>
    <n v="0"/>
    <n v="0"/>
    <n v="0"/>
  </r>
  <r>
    <x v="6"/>
    <x v="0"/>
    <n v="0"/>
    <n v="0"/>
    <n v="0"/>
    <n v="0"/>
  </r>
  <r>
    <x v="7"/>
    <x v="0"/>
    <n v="0"/>
    <n v="0"/>
    <n v="0"/>
    <n v="0"/>
  </r>
  <r>
    <x v="8"/>
    <x v="0"/>
    <n v="0"/>
    <n v="0"/>
    <n v="0"/>
    <n v="0"/>
  </r>
  <r>
    <x v="9"/>
    <x v="0"/>
    <n v="0"/>
    <n v="0"/>
    <n v="0"/>
    <n v="0"/>
  </r>
  <r>
    <x v="10"/>
    <x v="0"/>
    <n v="0"/>
    <n v="0"/>
    <n v="0"/>
    <n v="0"/>
  </r>
  <r>
    <x v="11"/>
    <x v="0"/>
    <n v="0"/>
    <n v="0"/>
    <n v="0"/>
    <n v="0"/>
  </r>
  <r>
    <x v="12"/>
    <x v="0"/>
    <n v="0"/>
    <n v="0"/>
    <n v="0"/>
    <n v="0"/>
  </r>
  <r>
    <x v="13"/>
    <x v="0"/>
    <n v="0"/>
    <n v="0"/>
    <n v="0"/>
    <n v="0"/>
  </r>
  <r>
    <x v="14"/>
    <x v="0"/>
    <n v="0"/>
    <n v="0"/>
    <n v="0"/>
    <n v="0"/>
  </r>
  <r>
    <x v="15"/>
    <x v="0"/>
    <n v="0"/>
    <n v="0"/>
    <n v="0"/>
    <n v="0"/>
  </r>
  <r>
    <x v="16"/>
    <x v="0"/>
    <n v="0"/>
    <n v="0"/>
    <n v="0"/>
    <n v="0"/>
  </r>
  <r>
    <x v="17"/>
    <x v="0"/>
    <n v="0"/>
    <n v="0"/>
    <n v="0"/>
    <n v="0"/>
  </r>
  <r>
    <x v="18"/>
    <x v="0"/>
    <n v="0"/>
    <n v="0"/>
    <n v="0"/>
    <n v="0"/>
  </r>
  <r>
    <x v="19"/>
    <x v="0"/>
    <n v="0"/>
    <n v="0"/>
    <n v="0"/>
    <n v="0"/>
  </r>
  <r>
    <x v="20"/>
    <x v="0"/>
    <n v="0"/>
    <n v="0"/>
    <n v="0"/>
    <n v="0"/>
  </r>
  <r>
    <x v="21"/>
    <x v="0"/>
    <n v="0"/>
    <n v="0"/>
    <n v="0"/>
    <n v="0"/>
  </r>
  <r>
    <x v="22"/>
    <x v="0"/>
    <n v="0"/>
    <n v="0"/>
    <n v="0"/>
    <n v="0"/>
  </r>
  <r>
    <x v="23"/>
    <x v="0"/>
    <n v="0"/>
    <n v="0"/>
    <n v="0"/>
    <n v="0"/>
  </r>
  <r>
    <x v="24"/>
    <x v="0"/>
    <n v="0"/>
    <n v="0"/>
    <n v="0"/>
    <n v="0"/>
  </r>
  <r>
    <x v="25"/>
    <x v="0"/>
    <n v="0"/>
    <n v="0"/>
    <n v="0"/>
    <n v="0"/>
  </r>
  <r>
    <x v="26"/>
    <x v="0"/>
    <n v="0"/>
    <n v="0"/>
    <n v="0"/>
    <n v="0"/>
  </r>
  <r>
    <x v="27"/>
    <x v="0"/>
    <n v="0"/>
    <n v="0"/>
    <n v="0"/>
    <n v="0"/>
  </r>
  <r>
    <x v="28"/>
    <x v="0"/>
    <n v="0"/>
    <n v="0"/>
    <n v="0"/>
    <n v="0"/>
  </r>
  <r>
    <x v="29"/>
    <x v="0"/>
    <n v="0"/>
    <n v="0"/>
    <n v="0"/>
    <n v="0"/>
  </r>
  <r>
    <x v="30"/>
    <x v="0"/>
    <n v="0"/>
    <n v="0"/>
    <n v="0"/>
    <n v="0"/>
  </r>
  <r>
    <x v="31"/>
    <x v="0"/>
    <n v="0"/>
    <n v="0"/>
    <n v="0"/>
    <n v="0"/>
  </r>
  <r>
    <x v="32"/>
    <x v="0"/>
    <n v="0"/>
    <n v="0"/>
    <n v="0"/>
    <n v="0"/>
  </r>
  <r>
    <x v="33"/>
    <x v="0"/>
    <n v="0"/>
    <n v="0"/>
    <n v="0"/>
    <n v="0"/>
  </r>
  <r>
    <x v="34"/>
    <x v="0"/>
    <n v="0"/>
    <n v="0"/>
    <n v="0"/>
    <n v="0"/>
  </r>
  <r>
    <x v="35"/>
    <x v="0"/>
    <n v="0"/>
    <n v="0"/>
    <n v="0"/>
    <n v="0"/>
  </r>
  <r>
    <x v="36"/>
    <x v="0"/>
    <n v="0"/>
    <n v="0"/>
    <n v="0"/>
    <n v="0"/>
  </r>
  <r>
    <x v="37"/>
    <x v="0"/>
    <n v="0"/>
    <n v="0"/>
    <n v="0"/>
    <n v="0"/>
  </r>
  <r>
    <x v="38"/>
    <x v="0"/>
    <n v="0"/>
    <n v="0"/>
    <n v="0"/>
    <n v="0"/>
  </r>
  <r>
    <x v="39"/>
    <x v="0"/>
    <n v="0"/>
    <n v="0"/>
    <n v="0"/>
    <n v="0"/>
  </r>
  <r>
    <x v="40"/>
    <x v="0"/>
    <n v="0"/>
    <n v="0"/>
    <n v="0"/>
    <n v="0"/>
  </r>
  <r>
    <x v="41"/>
    <x v="0"/>
    <n v="0"/>
    <n v="0"/>
    <n v="0"/>
    <n v="0"/>
  </r>
  <r>
    <x v="42"/>
    <x v="0"/>
    <n v="0"/>
    <n v="0"/>
    <n v="0"/>
    <n v="0"/>
  </r>
  <r>
    <x v="43"/>
    <x v="0"/>
    <n v="0"/>
    <n v="0"/>
    <n v="0"/>
    <n v="0"/>
  </r>
  <r>
    <x v="44"/>
    <x v="0"/>
    <n v="0"/>
    <n v="0"/>
    <n v="0"/>
    <n v="0"/>
  </r>
  <r>
    <x v="45"/>
    <x v="0"/>
    <n v="0"/>
    <n v="0"/>
    <n v="0"/>
    <n v="0"/>
  </r>
  <r>
    <x v="46"/>
    <x v="0"/>
    <n v="0"/>
    <n v="0"/>
    <n v="0"/>
    <n v="0"/>
  </r>
  <r>
    <x v="47"/>
    <x v="0"/>
    <n v="0"/>
    <n v="0"/>
    <n v="0"/>
    <n v="0"/>
  </r>
  <r>
    <x v="48"/>
    <x v="0"/>
    <n v="0"/>
    <n v="0"/>
    <n v="0"/>
    <n v="0"/>
  </r>
  <r>
    <x v="49"/>
    <x v="0"/>
    <n v="0"/>
    <n v="0"/>
    <n v="0"/>
    <n v="0"/>
  </r>
  <r>
    <x v="50"/>
    <x v="0"/>
    <n v="0"/>
    <n v="0"/>
    <n v="0"/>
    <n v="0"/>
  </r>
  <r>
    <x v="51"/>
    <x v="0"/>
    <n v="0"/>
    <n v="0"/>
    <n v="0"/>
    <n v="0"/>
  </r>
  <r>
    <x v="52"/>
    <x v="0"/>
    <n v="0"/>
    <n v="0"/>
    <n v="0"/>
    <n v="0"/>
  </r>
  <r>
    <x v="53"/>
    <x v="0"/>
    <n v="0"/>
    <n v="0"/>
    <n v="0"/>
    <n v="0"/>
  </r>
  <r>
    <x v="54"/>
    <x v="0"/>
    <n v="0"/>
    <n v="0"/>
    <n v="0"/>
    <n v="0"/>
  </r>
  <r>
    <x v="55"/>
    <x v="0"/>
    <n v="0"/>
    <n v="0"/>
    <n v="0"/>
    <n v="0"/>
  </r>
  <r>
    <x v="0"/>
    <x v="1"/>
    <n v="0"/>
    <n v="0"/>
    <n v="0"/>
    <n v="0"/>
  </r>
  <r>
    <x v="1"/>
    <x v="1"/>
    <n v="0"/>
    <n v="0"/>
    <n v="0"/>
    <n v="0"/>
  </r>
  <r>
    <x v="2"/>
    <x v="1"/>
    <n v="0"/>
    <n v="0"/>
    <n v="0"/>
    <n v="0"/>
  </r>
  <r>
    <x v="3"/>
    <x v="1"/>
    <n v="0"/>
    <n v="0"/>
    <n v="0"/>
    <n v="0"/>
  </r>
  <r>
    <x v="4"/>
    <x v="1"/>
    <n v="0"/>
    <n v="0"/>
    <n v="0"/>
    <n v="0"/>
  </r>
  <r>
    <x v="5"/>
    <x v="1"/>
    <n v="0"/>
    <n v="0"/>
    <n v="0"/>
    <n v="0"/>
  </r>
  <r>
    <x v="6"/>
    <x v="1"/>
    <n v="0"/>
    <n v="0"/>
    <n v="0"/>
    <n v="0"/>
  </r>
  <r>
    <x v="7"/>
    <x v="1"/>
    <n v="0"/>
    <n v="0"/>
    <n v="0"/>
    <n v="0"/>
  </r>
  <r>
    <x v="8"/>
    <x v="1"/>
    <n v="0"/>
    <n v="0"/>
    <n v="0"/>
    <n v="0"/>
  </r>
  <r>
    <x v="9"/>
    <x v="1"/>
    <n v="0"/>
    <n v="0"/>
    <n v="0"/>
    <n v="0"/>
  </r>
  <r>
    <x v="10"/>
    <x v="1"/>
    <n v="0"/>
    <n v="0"/>
    <n v="0"/>
    <n v="0"/>
  </r>
  <r>
    <x v="11"/>
    <x v="1"/>
    <n v="0"/>
    <n v="0"/>
    <n v="0"/>
    <n v="0"/>
  </r>
  <r>
    <x v="12"/>
    <x v="1"/>
    <n v="0"/>
    <n v="0"/>
    <n v="0"/>
    <n v="0"/>
  </r>
  <r>
    <x v="13"/>
    <x v="1"/>
    <n v="0"/>
    <n v="0"/>
    <n v="0"/>
    <n v="0"/>
  </r>
  <r>
    <x v="14"/>
    <x v="1"/>
    <n v="0"/>
    <n v="0"/>
    <n v="0"/>
    <n v="0"/>
  </r>
  <r>
    <x v="15"/>
    <x v="1"/>
    <n v="0"/>
    <n v="0"/>
    <n v="0"/>
    <n v="0"/>
  </r>
  <r>
    <x v="16"/>
    <x v="1"/>
    <n v="0"/>
    <n v="0"/>
    <n v="0"/>
    <n v="0"/>
  </r>
  <r>
    <x v="17"/>
    <x v="1"/>
    <n v="0"/>
    <n v="0"/>
    <n v="0"/>
    <n v="0"/>
  </r>
  <r>
    <x v="18"/>
    <x v="1"/>
    <n v="0"/>
    <n v="0"/>
    <n v="0"/>
    <n v="0"/>
  </r>
  <r>
    <x v="19"/>
    <x v="1"/>
    <n v="0"/>
    <n v="0"/>
    <n v="0"/>
    <n v="0"/>
  </r>
  <r>
    <x v="20"/>
    <x v="1"/>
    <n v="0"/>
    <n v="0"/>
    <n v="0"/>
    <n v="0"/>
  </r>
  <r>
    <x v="21"/>
    <x v="1"/>
    <n v="0"/>
    <n v="0"/>
    <n v="0"/>
    <n v="0"/>
  </r>
  <r>
    <x v="22"/>
    <x v="1"/>
    <n v="0"/>
    <n v="0"/>
    <n v="0"/>
    <n v="0"/>
  </r>
  <r>
    <x v="23"/>
    <x v="1"/>
    <n v="0"/>
    <n v="0"/>
    <n v="0"/>
    <n v="0"/>
  </r>
  <r>
    <x v="24"/>
    <x v="1"/>
    <n v="0"/>
    <n v="0"/>
    <n v="0"/>
    <n v="0"/>
  </r>
  <r>
    <x v="25"/>
    <x v="1"/>
    <n v="0"/>
    <n v="0"/>
    <n v="0"/>
    <n v="0"/>
  </r>
  <r>
    <x v="26"/>
    <x v="1"/>
    <n v="0"/>
    <n v="0"/>
    <n v="0"/>
    <n v="0"/>
  </r>
  <r>
    <x v="27"/>
    <x v="1"/>
    <n v="0"/>
    <n v="0"/>
    <n v="0"/>
    <n v="0"/>
  </r>
  <r>
    <x v="28"/>
    <x v="1"/>
    <n v="0"/>
    <n v="0"/>
    <n v="0"/>
    <n v="0"/>
  </r>
  <r>
    <x v="29"/>
    <x v="1"/>
    <n v="0"/>
    <n v="0"/>
    <n v="0"/>
    <n v="0"/>
  </r>
  <r>
    <x v="30"/>
    <x v="1"/>
    <n v="0"/>
    <n v="0"/>
    <n v="0"/>
    <n v="0"/>
  </r>
  <r>
    <x v="31"/>
    <x v="1"/>
    <n v="0"/>
    <n v="0"/>
    <n v="0"/>
    <n v="0"/>
  </r>
  <r>
    <x v="32"/>
    <x v="1"/>
    <n v="0"/>
    <n v="0"/>
    <n v="0"/>
    <n v="0"/>
  </r>
  <r>
    <x v="33"/>
    <x v="1"/>
    <n v="0"/>
    <n v="0"/>
    <n v="0"/>
    <n v="0"/>
  </r>
  <r>
    <x v="34"/>
    <x v="1"/>
    <n v="0"/>
    <n v="0"/>
    <n v="0"/>
    <n v="0"/>
  </r>
  <r>
    <x v="35"/>
    <x v="1"/>
    <n v="0"/>
    <n v="0"/>
    <n v="0"/>
    <n v="0"/>
  </r>
  <r>
    <x v="36"/>
    <x v="1"/>
    <n v="0"/>
    <n v="0"/>
    <n v="0"/>
    <n v="0"/>
  </r>
  <r>
    <x v="37"/>
    <x v="1"/>
    <n v="0"/>
    <n v="0"/>
    <n v="0"/>
    <n v="0"/>
  </r>
  <r>
    <x v="38"/>
    <x v="1"/>
    <n v="0"/>
    <n v="0"/>
    <n v="0"/>
    <n v="0"/>
  </r>
  <r>
    <x v="39"/>
    <x v="1"/>
    <n v="0"/>
    <n v="0"/>
    <n v="0"/>
    <n v="0"/>
  </r>
  <r>
    <x v="40"/>
    <x v="1"/>
    <n v="0"/>
    <n v="0"/>
    <n v="0"/>
    <n v="0"/>
  </r>
  <r>
    <x v="41"/>
    <x v="1"/>
    <n v="0"/>
    <n v="0"/>
    <n v="0"/>
    <n v="0"/>
  </r>
  <r>
    <x v="42"/>
    <x v="1"/>
    <n v="0"/>
    <n v="0"/>
    <n v="0"/>
    <n v="0"/>
  </r>
  <r>
    <x v="43"/>
    <x v="1"/>
    <n v="0"/>
    <n v="0"/>
    <n v="0"/>
    <n v="0"/>
  </r>
  <r>
    <x v="44"/>
    <x v="1"/>
    <n v="0"/>
    <n v="0"/>
    <n v="0"/>
    <n v="0"/>
  </r>
  <r>
    <x v="45"/>
    <x v="1"/>
    <n v="0"/>
    <n v="0"/>
    <n v="0"/>
    <n v="0"/>
  </r>
  <r>
    <x v="46"/>
    <x v="1"/>
    <n v="0"/>
    <n v="0"/>
    <n v="0"/>
    <n v="0"/>
  </r>
  <r>
    <x v="47"/>
    <x v="1"/>
    <n v="0"/>
    <n v="0"/>
    <n v="0"/>
    <n v="0"/>
  </r>
  <r>
    <x v="48"/>
    <x v="1"/>
    <n v="0"/>
    <n v="0"/>
    <n v="0"/>
    <n v="0"/>
  </r>
  <r>
    <x v="49"/>
    <x v="1"/>
    <n v="0"/>
    <n v="0"/>
    <n v="0"/>
    <n v="0"/>
  </r>
  <r>
    <x v="50"/>
    <x v="1"/>
    <n v="0"/>
    <n v="0"/>
    <n v="0"/>
    <n v="0"/>
  </r>
  <r>
    <x v="51"/>
    <x v="1"/>
    <n v="0"/>
    <n v="0"/>
    <n v="0"/>
    <n v="0"/>
  </r>
  <r>
    <x v="52"/>
    <x v="1"/>
    <n v="0"/>
    <n v="0"/>
    <n v="0"/>
    <n v="0"/>
  </r>
  <r>
    <x v="53"/>
    <x v="1"/>
    <n v="0"/>
    <n v="0"/>
    <n v="0"/>
    <n v="0"/>
  </r>
  <r>
    <x v="54"/>
    <x v="1"/>
    <n v="0"/>
    <n v="0"/>
    <n v="0"/>
    <n v="0"/>
  </r>
  <r>
    <x v="55"/>
    <x v="1"/>
    <n v="0"/>
    <n v="0"/>
    <n v="0"/>
    <n v="0"/>
  </r>
  <r>
    <x v="56"/>
    <x v="1"/>
    <n v="0"/>
    <n v="0"/>
    <n v="0"/>
    <n v="0"/>
  </r>
  <r>
    <x v="0"/>
    <x v="2"/>
    <n v="0"/>
    <n v="0"/>
    <n v="0"/>
    <n v="0"/>
  </r>
  <r>
    <x v="1"/>
    <x v="2"/>
    <n v="0"/>
    <n v="0"/>
    <n v="0"/>
    <n v="0"/>
  </r>
  <r>
    <x v="2"/>
    <x v="2"/>
    <n v="0"/>
    <n v="0"/>
    <n v="0"/>
    <n v="0"/>
  </r>
  <r>
    <x v="3"/>
    <x v="2"/>
    <n v="0"/>
    <n v="0"/>
    <n v="0"/>
    <n v="0"/>
  </r>
  <r>
    <x v="4"/>
    <x v="2"/>
    <n v="0"/>
    <n v="0"/>
    <n v="0"/>
    <n v="0"/>
  </r>
  <r>
    <x v="5"/>
    <x v="2"/>
    <n v="0"/>
    <n v="0"/>
    <n v="0"/>
    <n v="0"/>
  </r>
  <r>
    <x v="6"/>
    <x v="2"/>
    <n v="0"/>
    <n v="0"/>
    <n v="0"/>
    <n v="0"/>
  </r>
  <r>
    <x v="7"/>
    <x v="2"/>
    <n v="0"/>
    <n v="0"/>
    <n v="0"/>
    <n v="0"/>
  </r>
  <r>
    <x v="8"/>
    <x v="2"/>
    <n v="0"/>
    <n v="0"/>
    <n v="0"/>
    <n v="0"/>
  </r>
  <r>
    <x v="9"/>
    <x v="2"/>
    <n v="0"/>
    <n v="0"/>
    <n v="0"/>
    <n v="0"/>
  </r>
  <r>
    <x v="10"/>
    <x v="2"/>
    <n v="0"/>
    <n v="0"/>
    <n v="0"/>
    <n v="0"/>
  </r>
  <r>
    <x v="11"/>
    <x v="2"/>
    <n v="0"/>
    <n v="0"/>
    <n v="0"/>
    <n v="0"/>
  </r>
  <r>
    <x v="12"/>
    <x v="2"/>
    <n v="0"/>
    <n v="0"/>
    <n v="0"/>
    <n v="0"/>
  </r>
  <r>
    <x v="13"/>
    <x v="2"/>
    <n v="0"/>
    <n v="0"/>
    <n v="0"/>
    <n v="0"/>
  </r>
  <r>
    <x v="14"/>
    <x v="2"/>
    <n v="0"/>
    <n v="0"/>
    <n v="0"/>
    <n v="0"/>
  </r>
  <r>
    <x v="15"/>
    <x v="2"/>
    <n v="0"/>
    <n v="0"/>
    <n v="0"/>
    <n v="0"/>
  </r>
  <r>
    <x v="16"/>
    <x v="2"/>
    <n v="0"/>
    <n v="0"/>
    <n v="0"/>
    <n v="0"/>
  </r>
  <r>
    <x v="17"/>
    <x v="2"/>
    <n v="0"/>
    <n v="0"/>
    <n v="0"/>
    <n v="0"/>
  </r>
  <r>
    <x v="18"/>
    <x v="2"/>
    <n v="0"/>
    <n v="0"/>
    <n v="0"/>
    <n v="0"/>
  </r>
  <r>
    <x v="19"/>
    <x v="2"/>
    <n v="0"/>
    <n v="0"/>
    <n v="0"/>
    <n v="0"/>
  </r>
  <r>
    <x v="20"/>
    <x v="2"/>
    <n v="0"/>
    <n v="0"/>
    <n v="0"/>
    <n v="0"/>
  </r>
  <r>
    <x v="21"/>
    <x v="2"/>
    <n v="0"/>
    <n v="0"/>
    <n v="0"/>
    <n v="0"/>
  </r>
  <r>
    <x v="22"/>
    <x v="2"/>
    <n v="0"/>
    <n v="0"/>
    <n v="0"/>
    <n v="0"/>
  </r>
  <r>
    <x v="23"/>
    <x v="2"/>
    <n v="0"/>
    <n v="0"/>
    <n v="0"/>
    <n v="0"/>
  </r>
  <r>
    <x v="24"/>
    <x v="2"/>
    <n v="0"/>
    <n v="0"/>
    <n v="0"/>
    <n v="0"/>
  </r>
  <r>
    <x v="25"/>
    <x v="2"/>
    <n v="0"/>
    <n v="0"/>
    <n v="0"/>
    <n v="0"/>
  </r>
  <r>
    <x v="26"/>
    <x v="2"/>
    <n v="0"/>
    <n v="0"/>
    <n v="0"/>
    <n v="0"/>
  </r>
  <r>
    <x v="27"/>
    <x v="2"/>
    <n v="0"/>
    <n v="0"/>
    <n v="0"/>
    <n v="0"/>
  </r>
  <r>
    <x v="28"/>
    <x v="2"/>
    <n v="0"/>
    <n v="0"/>
    <n v="0"/>
    <n v="0"/>
  </r>
  <r>
    <x v="29"/>
    <x v="2"/>
    <n v="0"/>
    <n v="0"/>
    <n v="0"/>
    <n v="0"/>
  </r>
  <r>
    <x v="30"/>
    <x v="2"/>
    <n v="0"/>
    <n v="0"/>
    <n v="0"/>
    <n v="0"/>
  </r>
  <r>
    <x v="31"/>
    <x v="2"/>
    <n v="0"/>
    <n v="0"/>
    <n v="0"/>
    <n v="0"/>
  </r>
  <r>
    <x v="32"/>
    <x v="2"/>
    <n v="0"/>
    <n v="0"/>
    <n v="0"/>
    <n v="0"/>
  </r>
  <r>
    <x v="33"/>
    <x v="2"/>
    <n v="0"/>
    <n v="0"/>
    <n v="0"/>
    <n v="0"/>
  </r>
  <r>
    <x v="34"/>
    <x v="2"/>
    <n v="0"/>
    <n v="0"/>
    <n v="0"/>
    <n v="0"/>
  </r>
  <r>
    <x v="35"/>
    <x v="2"/>
    <n v="0"/>
    <n v="0"/>
    <n v="0"/>
    <n v="0"/>
  </r>
  <r>
    <x v="36"/>
    <x v="2"/>
    <n v="0"/>
    <n v="0"/>
    <n v="0"/>
    <n v="0"/>
  </r>
  <r>
    <x v="37"/>
    <x v="2"/>
    <n v="0"/>
    <n v="0"/>
    <n v="0"/>
    <n v="0"/>
  </r>
  <r>
    <x v="38"/>
    <x v="2"/>
    <n v="0"/>
    <n v="0"/>
    <n v="0"/>
    <n v="0"/>
  </r>
  <r>
    <x v="39"/>
    <x v="2"/>
    <n v="0"/>
    <n v="0"/>
    <n v="0"/>
    <n v="0"/>
  </r>
  <r>
    <x v="40"/>
    <x v="2"/>
    <n v="0"/>
    <n v="0"/>
    <n v="0"/>
    <n v="0"/>
  </r>
  <r>
    <x v="41"/>
    <x v="2"/>
    <n v="0"/>
    <n v="0"/>
    <n v="0"/>
    <n v="0"/>
  </r>
  <r>
    <x v="42"/>
    <x v="2"/>
    <n v="0"/>
    <n v="0"/>
    <n v="0"/>
    <n v="0"/>
  </r>
  <r>
    <x v="43"/>
    <x v="2"/>
    <n v="0"/>
    <n v="0"/>
    <n v="0"/>
    <n v="0"/>
  </r>
  <r>
    <x v="44"/>
    <x v="2"/>
    <n v="0"/>
    <n v="0"/>
    <n v="0"/>
    <n v="0"/>
  </r>
  <r>
    <x v="45"/>
    <x v="2"/>
    <n v="0"/>
    <n v="0"/>
    <n v="0"/>
    <n v="0"/>
  </r>
  <r>
    <x v="46"/>
    <x v="2"/>
    <n v="0"/>
    <n v="0"/>
    <n v="0"/>
    <n v="0"/>
  </r>
  <r>
    <x v="47"/>
    <x v="2"/>
    <n v="0"/>
    <n v="0"/>
    <n v="0"/>
    <n v="0"/>
  </r>
  <r>
    <x v="48"/>
    <x v="2"/>
    <n v="0"/>
    <n v="0"/>
    <n v="0"/>
    <n v="0"/>
  </r>
  <r>
    <x v="49"/>
    <x v="2"/>
    <n v="0"/>
    <n v="0"/>
    <n v="0"/>
    <n v="0"/>
  </r>
  <r>
    <x v="50"/>
    <x v="2"/>
    <n v="0"/>
    <n v="0"/>
    <n v="0"/>
    <n v="0"/>
  </r>
  <r>
    <x v="51"/>
    <x v="2"/>
    <n v="0"/>
    <n v="0"/>
    <n v="0"/>
    <n v="0"/>
  </r>
  <r>
    <x v="52"/>
    <x v="2"/>
    <n v="0"/>
    <n v="0"/>
    <n v="0"/>
    <n v="0"/>
  </r>
  <r>
    <x v="53"/>
    <x v="2"/>
    <n v="0"/>
    <n v="0"/>
    <n v="0"/>
    <n v="0"/>
  </r>
  <r>
    <x v="54"/>
    <x v="2"/>
    <n v="0"/>
    <n v="0"/>
    <n v="0"/>
    <n v="0"/>
  </r>
  <r>
    <x v="55"/>
    <x v="2"/>
    <n v="0"/>
    <n v="0"/>
    <n v="0"/>
    <n v="0"/>
  </r>
  <r>
    <x v="56"/>
    <x v="2"/>
    <n v="0"/>
    <n v="0"/>
    <n v="0"/>
    <n v="0"/>
  </r>
  <r>
    <x v="57"/>
    <x v="2"/>
    <n v="0"/>
    <n v="0"/>
    <n v="0"/>
    <n v="0"/>
  </r>
  <r>
    <x v="58"/>
    <x v="2"/>
    <n v="0"/>
    <n v="0"/>
    <n v="0"/>
    <n v="0"/>
  </r>
  <r>
    <x v="59"/>
    <x v="2"/>
    <n v="0"/>
    <n v="0"/>
    <n v="0"/>
    <n v="0"/>
  </r>
  <r>
    <x v="60"/>
    <x v="2"/>
    <n v="0"/>
    <n v="0"/>
    <n v="0"/>
    <n v="0"/>
  </r>
  <r>
    <x v="0"/>
    <x v="3"/>
    <n v="0"/>
    <n v="0"/>
    <n v="0"/>
    <n v="0"/>
  </r>
  <r>
    <x v="1"/>
    <x v="3"/>
    <n v="0"/>
    <n v="0"/>
    <n v="0"/>
    <n v="0"/>
  </r>
  <r>
    <x v="2"/>
    <x v="3"/>
    <n v="0"/>
    <n v="0"/>
    <n v="0"/>
    <n v="0"/>
  </r>
  <r>
    <x v="3"/>
    <x v="3"/>
    <n v="0"/>
    <n v="0"/>
    <n v="0"/>
    <n v="0"/>
  </r>
  <r>
    <x v="4"/>
    <x v="3"/>
    <n v="0"/>
    <n v="0"/>
    <n v="0"/>
    <n v="0"/>
  </r>
  <r>
    <x v="5"/>
    <x v="3"/>
    <n v="0"/>
    <n v="0"/>
    <n v="0"/>
    <n v="0"/>
  </r>
  <r>
    <x v="6"/>
    <x v="3"/>
    <n v="0"/>
    <n v="0"/>
    <n v="0"/>
    <n v="0"/>
  </r>
  <r>
    <x v="7"/>
    <x v="3"/>
    <n v="0"/>
    <n v="0"/>
    <n v="0"/>
    <n v="0"/>
  </r>
  <r>
    <x v="8"/>
    <x v="3"/>
    <n v="0"/>
    <n v="0"/>
    <n v="0"/>
    <n v="0"/>
  </r>
  <r>
    <x v="9"/>
    <x v="3"/>
    <n v="0"/>
    <n v="0"/>
    <n v="0"/>
    <n v="0"/>
  </r>
  <r>
    <x v="10"/>
    <x v="3"/>
    <n v="0"/>
    <n v="0"/>
    <n v="0"/>
    <n v="0"/>
  </r>
  <r>
    <x v="11"/>
    <x v="3"/>
    <n v="0"/>
    <n v="0"/>
    <n v="0"/>
    <n v="0"/>
  </r>
  <r>
    <x v="12"/>
    <x v="3"/>
    <n v="0"/>
    <n v="0"/>
    <n v="0"/>
    <n v="0"/>
  </r>
  <r>
    <x v="13"/>
    <x v="3"/>
    <n v="0"/>
    <n v="0"/>
    <n v="0"/>
    <n v="0"/>
  </r>
  <r>
    <x v="14"/>
    <x v="3"/>
    <n v="0"/>
    <n v="0"/>
    <n v="0"/>
    <n v="0"/>
  </r>
  <r>
    <x v="15"/>
    <x v="3"/>
    <n v="0"/>
    <n v="0"/>
    <n v="0"/>
    <n v="0"/>
  </r>
  <r>
    <x v="16"/>
    <x v="3"/>
    <n v="0"/>
    <n v="0"/>
    <n v="0"/>
    <n v="0"/>
  </r>
  <r>
    <x v="17"/>
    <x v="3"/>
    <n v="0"/>
    <n v="0"/>
    <n v="0"/>
    <n v="0"/>
  </r>
  <r>
    <x v="18"/>
    <x v="3"/>
    <n v="0"/>
    <n v="0"/>
    <n v="0"/>
    <n v="0"/>
  </r>
  <r>
    <x v="19"/>
    <x v="3"/>
    <n v="0"/>
    <n v="0"/>
    <n v="0"/>
    <n v="0"/>
  </r>
  <r>
    <x v="20"/>
    <x v="3"/>
    <n v="0"/>
    <n v="0"/>
    <n v="0"/>
    <n v="0"/>
  </r>
  <r>
    <x v="21"/>
    <x v="3"/>
    <n v="0"/>
    <n v="0"/>
    <n v="0"/>
    <n v="0"/>
  </r>
  <r>
    <x v="22"/>
    <x v="3"/>
    <n v="0"/>
    <n v="0"/>
    <n v="0"/>
    <n v="0"/>
  </r>
  <r>
    <x v="23"/>
    <x v="3"/>
    <n v="0"/>
    <n v="0"/>
    <n v="0"/>
    <n v="0"/>
  </r>
  <r>
    <x v="24"/>
    <x v="3"/>
    <n v="0"/>
    <n v="0"/>
    <n v="0"/>
    <n v="0"/>
  </r>
  <r>
    <x v="0"/>
    <x v="4"/>
    <n v="0"/>
    <n v="0"/>
    <n v="0"/>
    <n v="0"/>
  </r>
  <r>
    <x v="1"/>
    <x v="4"/>
    <n v="0"/>
    <n v="0"/>
    <n v="0"/>
    <n v="0"/>
  </r>
  <r>
    <x v="2"/>
    <x v="4"/>
    <n v="0"/>
    <n v="0"/>
    <n v="0"/>
    <n v="0"/>
  </r>
  <r>
    <x v="3"/>
    <x v="4"/>
    <n v="0"/>
    <n v="0"/>
    <n v="0"/>
    <n v="0"/>
  </r>
  <r>
    <x v="4"/>
    <x v="4"/>
    <n v="0"/>
    <n v="0"/>
    <n v="0"/>
    <n v="0"/>
  </r>
  <r>
    <x v="5"/>
    <x v="4"/>
    <n v="0"/>
    <n v="0"/>
    <n v="0"/>
    <n v="0"/>
  </r>
  <r>
    <x v="6"/>
    <x v="4"/>
    <n v="0"/>
    <n v="0"/>
    <n v="0"/>
    <n v="0"/>
  </r>
  <r>
    <x v="7"/>
    <x v="4"/>
    <n v="0"/>
    <n v="0"/>
    <n v="0"/>
    <n v="0"/>
  </r>
  <r>
    <x v="8"/>
    <x v="4"/>
    <n v="0"/>
    <n v="0"/>
    <n v="0"/>
    <n v="0"/>
  </r>
  <r>
    <x v="9"/>
    <x v="4"/>
    <n v="0"/>
    <n v="0"/>
    <n v="0"/>
    <n v="0"/>
  </r>
  <r>
    <x v="10"/>
    <x v="4"/>
    <n v="0"/>
    <n v="0"/>
    <n v="0"/>
    <n v="0"/>
  </r>
  <r>
    <x v="11"/>
    <x v="4"/>
    <n v="0"/>
    <n v="0"/>
    <n v="0"/>
    <n v="0"/>
  </r>
  <r>
    <x v="12"/>
    <x v="4"/>
    <n v="0"/>
    <n v="0"/>
    <n v="0"/>
    <n v="0"/>
  </r>
  <r>
    <x v="13"/>
    <x v="4"/>
    <n v="0"/>
    <n v="0"/>
    <n v="0"/>
    <n v="0"/>
  </r>
  <r>
    <x v="14"/>
    <x v="4"/>
    <n v="0"/>
    <n v="0"/>
    <n v="0"/>
    <n v="0"/>
  </r>
  <r>
    <x v="15"/>
    <x v="4"/>
    <n v="0"/>
    <n v="0"/>
    <n v="0"/>
    <n v="0"/>
  </r>
  <r>
    <x v="16"/>
    <x v="4"/>
    <n v="0"/>
    <n v="0"/>
    <n v="0"/>
    <n v="0"/>
  </r>
  <r>
    <x v="17"/>
    <x v="4"/>
    <n v="0"/>
    <n v="0"/>
    <n v="0"/>
    <n v="0"/>
  </r>
  <r>
    <x v="18"/>
    <x v="4"/>
    <n v="0"/>
    <n v="0"/>
    <n v="0"/>
    <n v="0"/>
  </r>
  <r>
    <x v="19"/>
    <x v="4"/>
    <n v="0"/>
    <n v="0"/>
    <n v="0"/>
    <n v="0"/>
  </r>
  <r>
    <x v="20"/>
    <x v="4"/>
    <n v="0"/>
    <n v="0"/>
    <n v="0"/>
    <n v="0"/>
  </r>
  <r>
    <x v="21"/>
    <x v="4"/>
    <n v="0"/>
    <n v="0"/>
    <n v="0"/>
    <n v="0"/>
  </r>
  <r>
    <x v="22"/>
    <x v="4"/>
    <n v="0"/>
    <n v="0"/>
    <n v="0"/>
    <n v="0"/>
  </r>
  <r>
    <x v="23"/>
    <x v="4"/>
    <n v="0"/>
    <n v="0"/>
    <n v="0"/>
    <n v="0"/>
  </r>
  <r>
    <x v="24"/>
    <x v="4"/>
    <n v="0"/>
    <n v="0"/>
    <n v="0"/>
    <n v="0"/>
  </r>
  <r>
    <x v="25"/>
    <x v="4"/>
    <n v="0"/>
    <n v="0"/>
    <n v="0"/>
    <n v="0"/>
  </r>
  <r>
    <x v="26"/>
    <x v="4"/>
    <n v="0"/>
    <n v="0"/>
    <n v="0"/>
    <n v="0"/>
  </r>
  <r>
    <x v="27"/>
    <x v="4"/>
    <n v="0"/>
    <n v="0"/>
    <n v="0"/>
    <n v="0"/>
  </r>
  <r>
    <x v="28"/>
    <x v="4"/>
    <n v="0"/>
    <n v="0"/>
    <n v="0"/>
    <n v="0"/>
  </r>
  <r>
    <x v="29"/>
    <x v="4"/>
    <n v="0"/>
    <n v="0"/>
    <n v="0"/>
    <n v="0"/>
  </r>
  <r>
    <x v="30"/>
    <x v="4"/>
    <n v="0"/>
    <n v="0"/>
    <n v="0"/>
    <n v="0"/>
  </r>
  <r>
    <x v="31"/>
    <x v="4"/>
    <n v="0"/>
    <n v="0"/>
    <n v="0"/>
    <n v="0"/>
  </r>
  <r>
    <x v="32"/>
    <x v="4"/>
    <n v="0"/>
    <n v="0"/>
    <n v="0"/>
    <n v="0"/>
  </r>
  <r>
    <x v="33"/>
    <x v="4"/>
    <n v="0"/>
    <n v="0"/>
    <n v="0"/>
    <n v="0"/>
  </r>
  <r>
    <x v="34"/>
    <x v="4"/>
    <n v="0"/>
    <n v="0"/>
    <n v="0"/>
    <n v="0"/>
  </r>
  <r>
    <x v="35"/>
    <x v="4"/>
    <n v="0"/>
    <n v="0"/>
    <n v="0"/>
    <n v="0"/>
  </r>
  <r>
    <x v="36"/>
    <x v="4"/>
    <n v="0"/>
    <n v="0"/>
    <n v="0"/>
    <n v="0"/>
  </r>
  <r>
    <x v="37"/>
    <x v="4"/>
    <n v="0"/>
    <n v="0"/>
    <n v="0"/>
    <n v="0"/>
  </r>
  <r>
    <x v="38"/>
    <x v="4"/>
    <n v="0"/>
    <n v="0"/>
    <n v="0"/>
    <n v="0"/>
  </r>
  <r>
    <x v="39"/>
    <x v="4"/>
    <n v="0"/>
    <n v="0"/>
    <n v="0"/>
    <n v="0"/>
  </r>
  <r>
    <x v="40"/>
    <x v="4"/>
    <n v="0"/>
    <n v="0"/>
    <n v="0"/>
    <n v="0"/>
  </r>
  <r>
    <x v="41"/>
    <x v="4"/>
    <n v="0"/>
    <n v="0"/>
    <n v="0"/>
    <n v="0"/>
  </r>
  <r>
    <x v="42"/>
    <x v="4"/>
    <n v="0"/>
    <n v="0"/>
    <n v="0"/>
    <n v="0"/>
  </r>
  <r>
    <x v="43"/>
    <x v="4"/>
    <n v="0"/>
    <n v="0"/>
    <n v="0"/>
    <n v="0"/>
  </r>
  <r>
    <x v="44"/>
    <x v="4"/>
    <n v="0"/>
    <n v="0"/>
    <n v="0"/>
    <n v="0"/>
  </r>
  <r>
    <x v="45"/>
    <x v="4"/>
    <n v="0"/>
    <n v="0"/>
    <n v="0"/>
    <n v="0"/>
  </r>
  <r>
    <x v="46"/>
    <x v="4"/>
    <n v="0"/>
    <n v="0"/>
    <n v="0"/>
    <n v="0"/>
  </r>
  <r>
    <x v="47"/>
    <x v="4"/>
    <n v="0"/>
    <n v="0"/>
    <n v="0"/>
    <n v="0"/>
  </r>
  <r>
    <x v="48"/>
    <x v="4"/>
    <n v="0"/>
    <n v="0"/>
    <n v="0"/>
    <n v="0"/>
  </r>
  <r>
    <x v="49"/>
    <x v="4"/>
    <n v="0"/>
    <n v="0"/>
    <n v="0"/>
    <n v="0"/>
  </r>
  <r>
    <x v="50"/>
    <x v="4"/>
    <n v="0"/>
    <n v="0"/>
    <n v="0"/>
    <n v="0"/>
  </r>
  <r>
    <x v="51"/>
    <x v="4"/>
    <n v="0"/>
    <n v="0"/>
    <n v="0"/>
    <n v="0"/>
  </r>
  <r>
    <x v="52"/>
    <x v="4"/>
    <n v="0"/>
    <n v="0"/>
    <n v="0"/>
    <n v="0"/>
  </r>
  <r>
    <x v="53"/>
    <x v="4"/>
    <n v="0"/>
    <n v="0"/>
    <n v="0"/>
    <n v="0"/>
  </r>
  <r>
    <x v="54"/>
    <x v="4"/>
    <n v="0"/>
    <n v="0"/>
    <n v="0"/>
    <n v="0"/>
  </r>
  <r>
    <x v="55"/>
    <x v="4"/>
    <n v="0"/>
    <n v="0"/>
    <n v="0"/>
    <n v="0"/>
  </r>
  <r>
    <x v="56"/>
    <x v="4"/>
    <n v="0"/>
    <n v="0"/>
    <n v="0"/>
    <n v="0"/>
  </r>
  <r>
    <x v="0"/>
    <x v="5"/>
    <n v="0"/>
    <n v="0"/>
    <n v="0"/>
    <n v="0"/>
  </r>
  <r>
    <x v="1"/>
    <x v="5"/>
    <n v="0"/>
    <n v="0"/>
    <n v="0"/>
    <n v="0"/>
  </r>
  <r>
    <x v="2"/>
    <x v="5"/>
    <n v="0"/>
    <n v="0"/>
    <n v="0"/>
    <n v="0"/>
  </r>
  <r>
    <x v="3"/>
    <x v="5"/>
    <n v="0"/>
    <n v="0"/>
    <n v="0"/>
    <n v="0"/>
  </r>
  <r>
    <x v="4"/>
    <x v="5"/>
    <n v="0"/>
    <n v="0"/>
    <n v="0"/>
    <n v="0"/>
  </r>
  <r>
    <x v="5"/>
    <x v="5"/>
    <n v="0"/>
    <n v="0"/>
    <n v="0"/>
    <n v="0"/>
  </r>
  <r>
    <x v="6"/>
    <x v="5"/>
    <n v="0"/>
    <n v="0"/>
    <n v="0"/>
    <n v="0"/>
  </r>
  <r>
    <x v="7"/>
    <x v="5"/>
    <n v="0"/>
    <n v="0"/>
    <n v="0"/>
    <n v="0"/>
  </r>
  <r>
    <x v="8"/>
    <x v="5"/>
    <n v="0"/>
    <n v="0"/>
    <n v="0"/>
    <n v="0"/>
  </r>
  <r>
    <x v="9"/>
    <x v="5"/>
    <n v="0"/>
    <n v="0"/>
    <n v="0"/>
    <n v="0"/>
  </r>
  <r>
    <x v="10"/>
    <x v="5"/>
    <n v="0"/>
    <n v="0"/>
    <n v="0"/>
    <n v="0"/>
  </r>
  <r>
    <x v="11"/>
    <x v="5"/>
    <n v="0"/>
    <n v="0"/>
    <n v="0"/>
    <n v="0"/>
  </r>
  <r>
    <x v="12"/>
    <x v="5"/>
    <n v="0"/>
    <n v="0"/>
    <n v="0"/>
    <n v="0"/>
  </r>
  <r>
    <x v="13"/>
    <x v="5"/>
    <n v="0"/>
    <n v="0"/>
    <n v="0"/>
    <n v="0"/>
  </r>
  <r>
    <x v="14"/>
    <x v="5"/>
    <n v="0"/>
    <n v="0"/>
    <n v="0"/>
    <n v="0"/>
  </r>
  <r>
    <x v="15"/>
    <x v="5"/>
    <n v="0"/>
    <n v="0"/>
    <n v="0"/>
    <n v="0"/>
  </r>
  <r>
    <x v="16"/>
    <x v="5"/>
    <n v="0"/>
    <n v="0"/>
    <n v="0"/>
    <n v="0"/>
  </r>
  <r>
    <x v="17"/>
    <x v="5"/>
    <n v="0"/>
    <n v="0"/>
    <n v="0"/>
    <n v="0"/>
  </r>
  <r>
    <x v="18"/>
    <x v="5"/>
    <n v="0"/>
    <n v="0"/>
    <n v="0"/>
    <n v="0"/>
  </r>
  <r>
    <x v="19"/>
    <x v="5"/>
    <n v="0"/>
    <n v="0"/>
    <n v="0"/>
    <n v="0"/>
  </r>
  <r>
    <x v="20"/>
    <x v="5"/>
    <n v="0"/>
    <n v="0"/>
    <n v="0"/>
    <n v="0"/>
  </r>
  <r>
    <x v="21"/>
    <x v="5"/>
    <n v="0"/>
    <n v="0"/>
    <n v="0"/>
    <n v="0"/>
  </r>
  <r>
    <x v="22"/>
    <x v="5"/>
    <n v="0"/>
    <n v="0"/>
    <n v="0"/>
    <n v="0"/>
  </r>
  <r>
    <x v="23"/>
    <x v="5"/>
    <n v="0"/>
    <n v="0"/>
    <n v="0"/>
    <n v="0"/>
  </r>
  <r>
    <x v="24"/>
    <x v="5"/>
    <n v="0"/>
    <n v="0"/>
    <n v="0"/>
    <n v="0"/>
  </r>
  <r>
    <x v="25"/>
    <x v="5"/>
    <n v="0"/>
    <n v="0"/>
    <n v="0"/>
    <n v="0"/>
  </r>
  <r>
    <x v="26"/>
    <x v="5"/>
    <n v="0"/>
    <n v="0"/>
    <n v="0"/>
    <n v="0"/>
  </r>
  <r>
    <x v="27"/>
    <x v="5"/>
    <n v="0"/>
    <n v="0"/>
    <n v="0"/>
    <n v="0"/>
  </r>
  <r>
    <x v="28"/>
    <x v="5"/>
    <n v="0"/>
    <n v="0"/>
    <n v="0"/>
    <n v="0"/>
  </r>
  <r>
    <x v="29"/>
    <x v="5"/>
    <n v="0"/>
    <n v="0"/>
    <n v="0"/>
    <n v="0"/>
  </r>
  <r>
    <x v="30"/>
    <x v="5"/>
    <n v="0"/>
    <n v="0"/>
    <n v="0"/>
    <n v="0"/>
  </r>
  <r>
    <x v="31"/>
    <x v="5"/>
    <n v="0"/>
    <n v="0"/>
    <n v="0"/>
    <n v="0"/>
  </r>
  <r>
    <x v="32"/>
    <x v="5"/>
    <n v="0"/>
    <n v="0"/>
    <n v="0"/>
    <n v="0"/>
  </r>
  <r>
    <x v="33"/>
    <x v="5"/>
    <n v="0"/>
    <n v="0"/>
    <n v="0"/>
    <n v="0"/>
  </r>
  <r>
    <x v="34"/>
    <x v="5"/>
    <n v="0"/>
    <n v="0"/>
    <n v="0"/>
    <n v="0"/>
  </r>
  <r>
    <x v="35"/>
    <x v="5"/>
    <n v="0"/>
    <n v="0"/>
    <n v="0"/>
    <n v="0"/>
  </r>
  <r>
    <x v="36"/>
    <x v="5"/>
    <n v="0"/>
    <n v="0"/>
    <n v="0"/>
    <n v="0"/>
  </r>
  <r>
    <x v="37"/>
    <x v="5"/>
    <n v="0"/>
    <n v="0"/>
    <n v="0"/>
    <n v="0"/>
  </r>
  <r>
    <x v="38"/>
    <x v="5"/>
    <n v="0"/>
    <n v="0"/>
    <n v="0"/>
    <n v="0"/>
  </r>
  <r>
    <x v="39"/>
    <x v="5"/>
    <n v="0"/>
    <n v="0"/>
    <n v="0"/>
    <n v="0"/>
  </r>
  <r>
    <x v="40"/>
    <x v="5"/>
    <n v="0"/>
    <n v="0"/>
    <n v="0"/>
    <n v="0"/>
  </r>
  <r>
    <x v="41"/>
    <x v="5"/>
    <n v="0"/>
    <n v="0"/>
    <n v="0"/>
    <n v="0"/>
  </r>
  <r>
    <x v="42"/>
    <x v="5"/>
    <n v="0"/>
    <n v="0"/>
    <n v="0"/>
    <n v="0"/>
  </r>
  <r>
    <x v="43"/>
    <x v="5"/>
    <n v="0"/>
    <n v="0"/>
    <n v="0"/>
    <n v="0"/>
  </r>
  <r>
    <x v="44"/>
    <x v="5"/>
    <n v="0"/>
    <n v="0"/>
    <n v="0"/>
    <n v="0"/>
  </r>
  <r>
    <x v="45"/>
    <x v="5"/>
    <n v="0"/>
    <n v="0"/>
    <n v="0"/>
    <n v="0"/>
  </r>
  <r>
    <x v="46"/>
    <x v="5"/>
    <n v="0"/>
    <n v="0"/>
    <n v="0"/>
    <n v="0"/>
  </r>
  <r>
    <x v="47"/>
    <x v="5"/>
    <n v="0"/>
    <n v="0"/>
    <n v="0"/>
    <n v="0"/>
  </r>
  <r>
    <x v="48"/>
    <x v="5"/>
    <n v="0"/>
    <n v="0"/>
    <n v="0"/>
    <n v="0"/>
  </r>
  <r>
    <x v="49"/>
    <x v="5"/>
    <n v="0"/>
    <n v="0"/>
    <n v="0"/>
    <n v="0"/>
  </r>
  <r>
    <x v="50"/>
    <x v="5"/>
    <n v="0"/>
    <n v="0"/>
    <n v="0"/>
    <n v="0"/>
  </r>
  <r>
    <x v="51"/>
    <x v="5"/>
    <n v="0"/>
    <n v="0"/>
    <n v="0"/>
    <n v="0"/>
  </r>
  <r>
    <x v="52"/>
    <x v="5"/>
    <n v="0"/>
    <n v="0"/>
    <n v="0"/>
    <n v="0"/>
  </r>
  <r>
    <x v="53"/>
    <x v="5"/>
    <n v="0"/>
    <n v="0"/>
    <n v="0"/>
    <n v="0"/>
  </r>
  <r>
    <x v="54"/>
    <x v="5"/>
    <n v="0"/>
    <n v="0"/>
    <n v="0"/>
    <n v="0"/>
  </r>
  <r>
    <x v="55"/>
    <x v="5"/>
    <n v="0"/>
    <n v="0"/>
    <n v="0"/>
    <n v="0"/>
  </r>
  <r>
    <x v="56"/>
    <x v="5"/>
    <n v="0"/>
    <n v="0"/>
    <n v="0"/>
    <n v="0"/>
  </r>
  <r>
    <x v="57"/>
    <x v="5"/>
    <n v="0"/>
    <n v="0"/>
    <n v="0"/>
    <n v="0"/>
  </r>
  <r>
    <x v="58"/>
    <x v="5"/>
    <n v="0"/>
    <n v="0"/>
    <n v="0"/>
    <n v="0"/>
  </r>
  <r>
    <x v="59"/>
    <x v="5"/>
    <n v="0"/>
    <n v="0"/>
    <n v="0"/>
    <n v="0"/>
  </r>
  <r>
    <x v="0"/>
    <x v="6"/>
    <n v="0"/>
    <n v="0"/>
    <n v="0"/>
    <n v="0"/>
  </r>
  <r>
    <x v="1"/>
    <x v="6"/>
    <n v="0"/>
    <n v="0"/>
    <n v="0"/>
    <n v="0"/>
  </r>
  <r>
    <x v="2"/>
    <x v="6"/>
    <n v="0"/>
    <n v="0"/>
    <n v="0"/>
    <n v="0"/>
  </r>
  <r>
    <x v="3"/>
    <x v="6"/>
    <n v="0"/>
    <n v="0"/>
    <n v="0"/>
    <n v="0"/>
  </r>
  <r>
    <x v="4"/>
    <x v="6"/>
    <n v="0"/>
    <n v="0"/>
    <n v="0"/>
    <n v="0"/>
  </r>
  <r>
    <x v="5"/>
    <x v="6"/>
    <n v="0"/>
    <n v="0"/>
    <n v="0"/>
    <n v="0"/>
  </r>
  <r>
    <x v="6"/>
    <x v="6"/>
    <n v="0"/>
    <n v="0"/>
    <n v="0"/>
    <n v="0"/>
  </r>
  <r>
    <x v="7"/>
    <x v="6"/>
    <n v="0"/>
    <n v="0"/>
    <n v="0"/>
    <n v="0"/>
  </r>
  <r>
    <x v="8"/>
    <x v="6"/>
    <n v="0"/>
    <n v="0"/>
    <n v="0"/>
    <n v="0"/>
  </r>
  <r>
    <x v="9"/>
    <x v="6"/>
    <n v="0"/>
    <n v="0"/>
    <n v="0"/>
    <n v="0"/>
  </r>
  <r>
    <x v="10"/>
    <x v="6"/>
    <n v="0"/>
    <n v="0"/>
    <n v="0"/>
    <n v="0"/>
  </r>
  <r>
    <x v="11"/>
    <x v="6"/>
    <n v="0"/>
    <n v="0"/>
    <n v="0"/>
    <n v="0"/>
  </r>
  <r>
    <x v="12"/>
    <x v="6"/>
    <n v="0"/>
    <n v="0"/>
    <n v="0"/>
    <n v="0"/>
  </r>
  <r>
    <x v="13"/>
    <x v="6"/>
    <n v="0"/>
    <n v="0"/>
    <n v="0"/>
    <n v="0"/>
  </r>
  <r>
    <x v="14"/>
    <x v="6"/>
    <n v="0"/>
    <n v="0"/>
    <n v="0"/>
    <n v="0"/>
  </r>
  <r>
    <x v="15"/>
    <x v="6"/>
    <n v="0"/>
    <n v="0"/>
    <n v="0"/>
    <n v="0"/>
  </r>
  <r>
    <x v="16"/>
    <x v="6"/>
    <n v="0"/>
    <n v="0"/>
    <n v="0"/>
    <n v="0"/>
  </r>
  <r>
    <x v="17"/>
    <x v="6"/>
    <n v="0"/>
    <n v="0"/>
    <n v="0"/>
    <n v="0"/>
  </r>
  <r>
    <x v="18"/>
    <x v="6"/>
    <n v="0"/>
    <n v="0"/>
    <n v="0"/>
    <n v="0"/>
  </r>
  <r>
    <x v="19"/>
    <x v="6"/>
    <n v="0"/>
    <n v="0"/>
    <n v="0"/>
    <n v="0"/>
  </r>
  <r>
    <x v="20"/>
    <x v="6"/>
    <n v="0"/>
    <n v="0"/>
    <n v="0"/>
    <n v="0"/>
  </r>
  <r>
    <x v="21"/>
    <x v="6"/>
    <n v="0"/>
    <n v="0"/>
    <n v="0"/>
    <n v="0"/>
  </r>
  <r>
    <x v="22"/>
    <x v="6"/>
    <n v="0"/>
    <n v="0"/>
    <n v="0"/>
    <n v="0"/>
  </r>
  <r>
    <x v="23"/>
    <x v="6"/>
    <n v="0"/>
    <n v="0"/>
    <n v="0"/>
    <n v="0"/>
  </r>
  <r>
    <x v="24"/>
    <x v="6"/>
    <n v="0"/>
    <n v="0"/>
    <n v="0"/>
    <n v="0"/>
  </r>
  <r>
    <x v="25"/>
    <x v="6"/>
    <n v="0"/>
    <n v="0"/>
    <n v="0"/>
    <n v="0"/>
  </r>
  <r>
    <x v="26"/>
    <x v="6"/>
    <n v="0"/>
    <n v="0"/>
    <n v="0"/>
    <n v="0"/>
  </r>
  <r>
    <x v="27"/>
    <x v="6"/>
    <n v="0"/>
    <n v="0"/>
    <n v="0"/>
    <n v="0"/>
  </r>
  <r>
    <x v="28"/>
    <x v="6"/>
    <n v="0"/>
    <n v="0"/>
    <n v="0"/>
    <n v="0"/>
  </r>
  <r>
    <x v="29"/>
    <x v="6"/>
    <n v="0"/>
    <n v="0"/>
    <n v="0"/>
    <n v="0"/>
  </r>
  <r>
    <x v="30"/>
    <x v="6"/>
    <n v="0"/>
    <n v="0"/>
    <n v="0"/>
    <n v="0"/>
  </r>
  <r>
    <x v="31"/>
    <x v="6"/>
    <n v="0"/>
    <n v="0"/>
    <n v="0"/>
    <n v="0"/>
  </r>
  <r>
    <x v="32"/>
    <x v="6"/>
    <n v="0"/>
    <n v="0"/>
    <n v="0"/>
    <n v="0"/>
  </r>
  <r>
    <x v="33"/>
    <x v="6"/>
    <n v="0"/>
    <n v="0"/>
    <n v="0"/>
    <n v="0"/>
  </r>
  <r>
    <x v="34"/>
    <x v="6"/>
    <n v="0"/>
    <n v="0"/>
    <n v="0"/>
    <n v="0"/>
  </r>
  <r>
    <x v="35"/>
    <x v="6"/>
    <n v="0"/>
    <n v="0"/>
    <n v="0"/>
    <n v="0"/>
  </r>
  <r>
    <x v="36"/>
    <x v="6"/>
    <n v="0"/>
    <n v="0"/>
    <n v="0"/>
    <n v="0"/>
  </r>
  <r>
    <x v="37"/>
    <x v="6"/>
    <n v="0"/>
    <n v="0"/>
    <n v="0"/>
    <n v="0"/>
  </r>
  <r>
    <x v="38"/>
    <x v="6"/>
    <n v="0"/>
    <n v="0"/>
    <n v="0"/>
    <n v="0"/>
  </r>
  <r>
    <x v="39"/>
    <x v="6"/>
    <n v="0"/>
    <n v="0"/>
    <n v="0"/>
    <n v="0"/>
  </r>
  <r>
    <x v="40"/>
    <x v="6"/>
    <n v="0"/>
    <n v="0"/>
    <n v="0"/>
    <n v="0"/>
  </r>
  <r>
    <x v="41"/>
    <x v="6"/>
    <n v="0"/>
    <n v="0"/>
    <n v="0"/>
    <n v="0"/>
  </r>
  <r>
    <x v="42"/>
    <x v="6"/>
    <n v="0"/>
    <n v="0"/>
    <n v="0"/>
    <n v="0"/>
  </r>
  <r>
    <x v="43"/>
    <x v="6"/>
    <n v="0"/>
    <n v="0"/>
    <n v="0"/>
    <n v="0"/>
  </r>
  <r>
    <x v="44"/>
    <x v="6"/>
    <n v="0"/>
    <n v="0"/>
    <n v="0"/>
    <n v="0"/>
  </r>
  <r>
    <x v="45"/>
    <x v="6"/>
    <n v="0"/>
    <n v="0"/>
    <n v="0"/>
    <n v="0"/>
  </r>
  <r>
    <x v="46"/>
    <x v="6"/>
    <n v="0"/>
    <n v="0"/>
    <n v="0"/>
    <n v="0"/>
  </r>
  <r>
    <x v="47"/>
    <x v="6"/>
    <n v="0"/>
    <n v="0"/>
    <n v="0"/>
    <n v="0"/>
  </r>
  <r>
    <x v="48"/>
    <x v="6"/>
    <n v="0"/>
    <n v="0"/>
    <n v="0"/>
    <n v="0"/>
  </r>
  <r>
    <x v="49"/>
    <x v="6"/>
    <n v="0"/>
    <n v="0"/>
    <n v="0"/>
    <n v="0"/>
  </r>
  <r>
    <x v="50"/>
    <x v="6"/>
    <n v="0"/>
    <n v="0"/>
    <n v="0"/>
    <n v="0"/>
  </r>
  <r>
    <x v="51"/>
    <x v="6"/>
    <n v="0"/>
    <n v="0"/>
    <n v="0"/>
    <n v="0"/>
  </r>
  <r>
    <x v="52"/>
    <x v="6"/>
    <n v="0"/>
    <n v="0"/>
    <n v="0"/>
    <n v="0"/>
  </r>
  <r>
    <x v="53"/>
    <x v="6"/>
    <n v="0"/>
    <n v="0"/>
    <n v="0"/>
    <n v="0"/>
  </r>
  <r>
    <x v="54"/>
    <x v="6"/>
    <n v="0"/>
    <n v="0"/>
    <n v="0"/>
    <n v="0"/>
  </r>
  <r>
    <x v="0"/>
    <x v="7"/>
    <n v="0"/>
    <n v="0"/>
    <n v="0"/>
    <n v="0"/>
  </r>
  <r>
    <x v="1"/>
    <x v="7"/>
    <n v="0"/>
    <n v="0"/>
    <n v="0"/>
    <n v="0"/>
  </r>
  <r>
    <x v="2"/>
    <x v="7"/>
    <n v="0"/>
    <n v="0"/>
    <n v="0"/>
    <n v="0"/>
  </r>
  <r>
    <x v="3"/>
    <x v="7"/>
    <n v="0"/>
    <n v="0"/>
    <n v="0"/>
    <n v="0"/>
  </r>
  <r>
    <x v="4"/>
    <x v="7"/>
    <n v="0"/>
    <n v="0"/>
    <n v="0"/>
    <n v="0"/>
  </r>
  <r>
    <x v="5"/>
    <x v="7"/>
    <n v="0"/>
    <n v="0"/>
    <n v="0"/>
    <n v="0"/>
  </r>
  <r>
    <x v="6"/>
    <x v="7"/>
    <n v="0"/>
    <n v="0"/>
    <n v="0"/>
    <n v="0"/>
  </r>
  <r>
    <x v="7"/>
    <x v="7"/>
    <n v="0"/>
    <n v="0"/>
    <n v="0"/>
    <n v="0"/>
  </r>
  <r>
    <x v="8"/>
    <x v="7"/>
    <n v="0"/>
    <n v="0"/>
    <n v="0"/>
    <n v="0"/>
  </r>
  <r>
    <x v="9"/>
    <x v="7"/>
    <n v="0"/>
    <n v="0"/>
    <n v="0"/>
    <n v="0"/>
  </r>
  <r>
    <x v="10"/>
    <x v="7"/>
    <n v="0"/>
    <n v="0"/>
    <n v="0"/>
    <n v="0"/>
  </r>
  <r>
    <x v="11"/>
    <x v="7"/>
    <n v="0"/>
    <n v="0"/>
    <n v="0"/>
    <n v="0"/>
  </r>
  <r>
    <x v="12"/>
    <x v="7"/>
    <n v="0"/>
    <n v="0"/>
    <n v="0"/>
    <n v="0"/>
  </r>
  <r>
    <x v="13"/>
    <x v="7"/>
    <n v="0"/>
    <n v="0"/>
    <n v="0"/>
    <n v="0"/>
  </r>
  <r>
    <x v="14"/>
    <x v="7"/>
    <n v="0"/>
    <n v="0"/>
    <n v="0"/>
    <n v="0"/>
  </r>
  <r>
    <x v="15"/>
    <x v="7"/>
    <n v="0"/>
    <n v="0"/>
    <n v="0"/>
    <n v="0"/>
  </r>
  <r>
    <x v="16"/>
    <x v="7"/>
    <n v="0"/>
    <n v="0"/>
    <n v="0"/>
    <n v="0"/>
  </r>
  <r>
    <x v="17"/>
    <x v="7"/>
    <n v="0"/>
    <n v="0"/>
    <n v="0"/>
    <n v="0"/>
  </r>
  <r>
    <x v="18"/>
    <x v="7"/>
    <n v="0"/>
    <n v="0"/>
    <n v="0"/>
    <n v="0"/>
  </r>
  <r>
    <x v="19"/>
    <x v="7"/>
    <n v="0"/>
    <n v="0"/>
    <n v="0"/>
    <n v="0"/>
  </r>
  <r>
    <x v="20"/>
    <x v="7"/>
    <n v="0"/>
    <n v="0"/>
    <n v="0"/>
    <n v="0"/>
  </r>
  <r>
    <x v="21"/>
    <x v="7"/>
    <n v="0"/>
    <n v="0"/>
    <n v="0"/>
    <n v="0"/>
  </r>
  <r>
    <x v="22"/>
    <x v="7"/>
    <n v="0"/>
    <n v="0"/>
    <n v="0"/>
    <n v="0"/>
  </r>
  <r>
    <x v="23"/>
    <x v="7"/>
    <n v="0"/>
    <n v="0"/>
    <n v="0"/>
    <n v="0"/>
  </r>
  <r>
    <x v="24"/>
    <x v="7"/>
    <n v="0"/>
    <n v="0"/>
    <n v="0"/>
    <n v="0"/>
  </r>
  <r>
    <x v="25"/>
    <x v="7"/>
    <n v="0"/>
    <n v="0"/>
    <n v="0"/>
    <n v="0"/>
  </r>
  <r>
    <x v="26"/>
    <x v="7"/>
    <n v="0"/>
    <n v="0"/>
    <n v="0"/>
    <n v="0"/>
  </r>
  <r>
    <x v="27"/>
    <x v="7"/>
    <n v="0"/>
    <n v="0"/>
    <n v="0"/>
    <n v="0"/>
  </r>
  <r>
    <x v="28"/>
    <x v="7"/>
    <n v="0"/>
    <n v="0"/>
    <n v="0"/>
    <n v="0"/>
  </r>
  <r>
    <x v="29"/>
    <x v="7"/>
    <n v="0"/>
    <n v="0"/>
    <n v="0"/>
    <n v="0"/>
  </r>
  <r>
    <x v="30"/>
    <x v="7"/>
    <n v="0"/>
    <n v="0"/>
    <n v="0"/>
    <n v="0"/>
  </r>
  <r>
    <x v="31"/>
    <x v="7"/>
    <n v="0"/>
    <n v="0"/>
    <n v="0"/>
    <n v="0"/>
  </r>
  <r>
    <x v="32"/>
    <x v="7"/>
    <n v="0"/>
    <n v="0"/>
    <n v="0"/>
    <n v="0"/>
  </r>
  <r>
    <x v="33"/>
    <x v="7"/>
    <n v="0"/>
    <n v="0"/>
    <n v="0"/>
    <n v="0"/>
  </r>
  <r>
    <x v="34"/>
    <x v="7"/>
    <n v="0"/>
    <n v="0"/>
    <n v="0"/>
    <n v="0"/>
  </r>
  <r>
    <x v="35"/>
    <x v="7"/>
    <n v="0"/>
    <n v="0"/>
    <n v="0"/>
    <n v="0"/>
  </r>
  <r>
    <x v="36"/>
    <x v="7"/>
    <n v="0"/>
    <n v="0"/>
    <n v="0"/>
    <n v="0"/>
  </r>
  <r>
    <x v="37"/>
    <x v="7"/>
    <n v="0"/>
    <n v="0"/>
    <n v="0"/>
    <n v="0"/>
  </r>
  <r>
    <x v="38"/>
    <x v="7"/>
    <n v="0"/>
    <n v="0"/>
    <n v="0"/>
    <n v="0"/>
  </r>
  <r>
    <x v="39"/>
    <x v="7"/>
    <n v="0"/>
    <n v="0"/>
    <n v="0"/>
    <n v="0"/>
  </r>
  <r>
    <x v="40"/>
    <x v="7"/>
    <n v="0"/>
    <n v="0"/>
    <n v="0"/>
    <n v="0"/>
  </r>
  <r>
    <x v="41"/>
    <x v="7"/>
    <n v="0"/>
    <n v="0"/>
    <n v="0"/>
    <n v="0"/>
  </r>
  <r>
    <x v="42"/>
    <x v="7"/>
    <n v="0"/>
    <n v="0"/>
    <n v="0"/>
    <n v="0"/>
  </r>
  <r>
    <x v="43"/>
    <x v="7"/>
    <n v="0"/>
    <n v="0"/>
    <n v="0"/>
    <n v="0"/>
  </r>
  <r>
    <x v="44"/>
    <x v="7"/>
    <n v="0"/>
    <n v="0"/>
    <n v="0"/>
    <n v="0"/>
  </r>
  <r>
    <x v="45"/>
    <x v="7"/>
    <n v="0"/>
    <n v="0"/>
    <n v="0"/>
    <n v="0"/>
  </r>
  <r>
    <x v="46"/>
    <x v="7"/>
    <n v="0"/>
    <n v="0"/>
    <n v="0"/>
    <n v="0"/>
  </r>
  <r>
    <x v="47"/>
    <x v="7"/>
    <n v="0"/>
    <n v="0"/>
    <n v="0"/>
    <n v="0"/>
  </r>
  <r>
    <x v="48"/>
    <x v="7"/>
    <n v="0"/>
    <n v="0"/>
    <n v="0"/>
    <n v="0"/>
  </r>
  <r>
    <x v="49"/>
    <x v="7"/>
    <n v="0"/>
    <n v="0"/>
    <n v="0"/>
    <n v="0"/>
  </r>
  <r>
    <x v="50"/>
    <x v="7"/>
    <n v="0"/>
    <n v="0"/>
    <n v="0"/>
    <n v="0"/>
  </r>
  <r>
    <x v="51"/>
    <x v="7"/>
    <n v="0"/>
    <n v="0"/>
    <n v="0"/>
    <n v="0"/>
  </r>
  <r>
    <x v="52"/>
    <x v="7"/>
    <n v="0"/>
    <n v="0"/>
    <n v="0"/>
    <n v="0"/>
  </r>
  <r>
    <x v="53"/>
    <x v="7"/>
    <n v="0"/>
    <n v="0"/>
    <n v="0"/>
    <n v="0"/>
  </r>
  <r>
    <x v="54"/>
    <x v="7"/>
    <n v="0"/>
    <n v="0"/>
    <n v="0"/>
    <n v="0"/>
  </r>
  <r>
    <x v="55"/>
    <x v="7"/>
    <n v="0"/>
    <n v="0"/>
    <n v="0"/>
    <n v="0"/>
  </r>
  <r>
    <x v="56"/>
    <x v="7"/>
    <n v="0"/>
    <n v="0"/>
    <n v="0"/>
    <n v="0"/>
  </r>
  <r>
    <x v="57"/>
    <x v="7"/>
    <n v="0"/>
    <n v="0"/>
    <n v="0"/>
    <n v="0"/>
  </r>
  <r>
    <x v="58"/>
    <x v="7"/>
    <n v="0"/>
    <n v="0"/>
    <n v="0"/>
    <n v="0"/>
  </r>
  <r>
    <x v="0"/>
    <x v="8"/>
    <n v="0"/>
    <n v="0"/>
    <n v="0"/>
    <n v="0"/>
  </r>
  <r>
    <x v="1"/>
    <x v="8"/>
    <n v="0"/>
    <n v="0"/>
    <n v="0"/>
    <n v="0"/>
  </r>
  <r>
    <x v="2"/>
    <x v="8"/>
    <n v="0"/>
    <n v="0"/>
    <n v="0"/>
    <n v="0"/>
  </r>
  <r>
    <x v="3"/>
    <x v="8"/>
    <n v="0"/>
    <n v="0"/>
    <n v="0"/>
    <n v="0"/>
  </r>
  <r>
    <x v="4"/>
    <x v="8"/>
    <n v="0"/>
    <n v="0"/>
    <n v="0"/>
    <n v="0"/>
  </r>
  <r>
    <x v="5"/>
    <x v="8"/>
    <n v="0"/>
    <n v="0"/>
    <n v="0"/>
    <n v="0"/>
  </r>
  <r>
    <x v="6"/>
    <x v="8"/>
    <n v="0"/>
    <n v="0"/>
    <n v="0"/>
    <n v="0"/>
  </r>
  <r>
    <x v="7"/>
    <x v="8"/>
    <n v="0"/>
    <n v="0"/>
    <n v="0"/>
    <n v="0"/>
  </r>
  <r>
    <x v="8"/>
    <x v="8"/>
    <n v="0"/>
    <n v="0"/>
    <n v="0"/>
    <n v="0"/>
  </r>
  <r>
    <x v="9"/>
    <x v="8"/>
    <n v="0"/>
    <n v="0"/>
    <n v="0"/>
    <n v="0"/>
  </r>
  <r>
    <x v="10"/>
    <x v="8"/>
    <n v="0"/>
    <n v="0"/>
    <n v="0"/>
    <n v="0"/>
  </r>
  <r>
    <x v="11"/>
    <x v="8"/>
    <n v="0"/>
    <n v="0"/>
    <n v="0"/>
    <n v="0"/>
  </r>
  <r>
    <x v="12"/>
    <x v="8"/>
    <n v="0"/>
    <n v="0"/>
    <n v="0"/>
    <n v="0"/>
  </r>
  <r>
    <x v="13"/>
    <x v="8"/>
    <n v="0"/>
    <n v="0"/>
    <n v="0"/>
    <n v="0"/>
  </r>
  <r>
    <x v="14"/>
    <x v="8"/>
    <n v="0"/>
    <n v="0"/>
    <n v="0"/>
    <n v="0"/>
  </r>
  <r>
    <x v="15"/>
    <x v="8"/>
    <n v="0"/>
    <n v="0"/>
    <n v="0"/>
    <n v="0"/>
  </r>
  <r>
    <x v="16"/>
    <x v="8"/>
    <n v="0"/>
    <n v="0"/>
    <n v="0"/>
    <n v="0"/>
  </r>
  <r>
    <x v="17"/>
    <x v="8"/>
    <n v="0"/>
    <n v="0"/>
    <n v="0"/>
    <n v="0"/>
  </r>
  <r>
    <x v="18"/>
    <x v="8"/>
    <n v="0"/>
    <n v="0"/>
    <n v="0"/>
    <n v="0"/>
  </r>
  <r>
    <x v="19"/>
    <x v="8"/>
    <n v="0"/>
    <n v="0"/>
    <n v="0"/>
    <n v="0"/>
  </r>
  <r>
    <x v="20"/>
    <x v="8"/>
    <n v="0"/>
    <n v="0"/>
    <n v="0"/>
    <n v="0"/>
  </r>
  <r>
    <x v="21"/>
    <x v="8"/>
    <n v="0"/>
    <n v="0"/>
    <n v="0"/>
    <n v="0"/>
  </r>
  <r>
    <x v="22"/>
    <x v="8"/>
    <n v="0"/>
    <n v="0"/>
    <n v="0"/>
    <n v="0"/>
  </r>
  <r>
    <x v="23"/>
    <x v="8"/>
    <n v="0"/>
    <n v="0"/>
    <n v="0"/>
    <n v="0"/>
  </r>
  <r>
    <x v="24"/>
    <x v="8"/>
    <n v="0"/>
    <n v="0"/>
    <n v="0"/>
    <n v="0"/>
  </r>
  <r>
    <x v="25"/>
    <x v="8"/>
    <n v="0"/>
    <n v="0"/>
    <n v="0"/>
    <n v="0"/>
  </r>
  <r>
    <x v="26"/>
    <x v="8"/>
    <n v="0"/>
    <n v="0"/>
    <n v="0"/>
    <n v="0"/>
  </r>
  <r>
    <x v="27"/>
    <x v="8"/>
    <n v="0"/>
    <n v="0"/>
    <n v="0"/>
    <n v="0"/>
  </r>
  <r>
    <x v="28"/>
    <x v="8"/>
    <n v="0"/>
    <n v="0"/>
    <n v="0"/>
    <n v="0"/>
  </r>
  <r>
    <x v="29"/>
    <x v="8"/>
    <n v="0"/>
    <n v="0"/>
    <n v="0"/>
    <n v="0"/>
  </r>
  <r>
    <x v="30"/>
    <x v="8"/>
    <n v="0"/>
    <n v="0"/>
    <n v="0"/>
    <n v="0"/>
  </r>
  <r>
    <x v="31"/>
    <x v="8"/>
    <n v="0"/>
    <n v="0"/>
    <n v="0"/>
    <n v="0"/>
  </r>
  <r>
    <x v="32"/>
    <x v="8"/>
    <n v="0"/>
    <n v="0"/>
    <n v="0"/>
    <n v="0"/>
  </r>
  <r>
    <x v="33"/>
    <x v="8"/>
    <n v="0"/>
    <n v="0"/>
    <n v="0"/>
    <n v="0"/>
  </r>
  <r>
    <x v="34"/>
    <x v="8"/>
    <n v="0"/>
    <n v="0"/>
    <n v="0"/>
    <n v="0"/>
  </r>
  <r>
    <x v="0"/>
    <x v="9"/>
    <n v="0"/>
    <n v="0"/>
    <n v="0"/>
    <n v="0"/>
  </r>
  <r>
    <x v="1"/>
    <x v="9"/>
    <n v="0"/>
    <n v="0"/>
    <n v="0"/>
    <n v="0"/>
  </r>
  <r>
    <x v="2"/>
    <x v="9"/>
    <n v="0"/>
    <n v="0"/>
    <n v="0"/>
    <n v="0"/>
  </r>
  <r>
    <x v="3"/>
    <x v="9"/>
    <n v="0"/>
    <n v="0"/>
    <n v="0"/>
    <n v="0"/>
  </r>
  <r>
    <x v="4"/>
    <x v="9"/>
    <n v="0"/>
    <n v="0"/>
    <n v="0"/>
    <n v="0"/>
  </r>
  <r>
    <x v="5"/>
    <x v="9"/>
    <n v="0"/>
    <n v="0"/>
    <n v="0"/>
    <n v="0"/>
  </r>
  <r>
    <x v="6"/>
    <x v="9"/>
    <n v="0"/>
    <n v="0"/>
    <n v="0"/>
    <n v="0"/>
  </r>
  <r>
    <x v="7"/>
    <x v="9"/>
    <n v="0"/>
    <n v="0"/>
    <n v="0"/>
    <n v="0"/>
  </r>
  <r>
    <x v="8"/>
    <x v="9"/>
    <n v="0"/>
    <n v="0"/>
    <n v="0"/>
    <n v="0"/>
  </r>
  <r>
    <x v="9"/>
    <x v="9"/>
    <n v="0"/>
    <n v="0"/>
    <n v="0"/>
    <n v="0"/>
  </r>
  <r>
    <x v="10"/>
    <x v="9"/>
    <n v="0"/>
    <n v="0"/>
    <n v="0"/>
    <n v="0"/>
  </r>
  <r>
    <x v="11"/>
    <x v="9"/>
    <n v="0"/>
    <n v="0"/>
    <n v="0"/>
    <n v="0"/>
  </r>
  <r>
    <x v="12"/>
    <x v="9"/>
    <n v="0"/>
    <n v="0"/>
    <n v="0"/>
    <n v="0"/>
  </r>
  <r>
    <x v="13"/>
    <x v="9"/>
    <n v="0"/>
    <n v="0"/>
    <n v="0"/>
    <n v="0"/>
  </r>
  <r>
    <x v="14"/>
    <x v="9"/>
    <n v="0"/>
    <n v="0"/>
    <n v="0"/>
    <n v="0"/>
  </r>
  <r>
    <x v="15"/>
    <x v="9"/>
    <n v="0"/>
    <n v="0"/>
    <n v="0"/>
    <n v="0"/>
  </r>
  <r>
    <x v="16"/>
    <x v="9"/>
    <n v="0"/>
    <n v="0"/>
    <n v="0"/>
    <n v="0"/>
  </r>
  <r>
    <x v="17"/>
    <x v="9"/>
    <n v="0"/>
    <n v="0"/>
    <n v="0"/>
    <n v="0"/>
  </r>
  <r>
    <x v="18"/>
    <x v="9"/>
    <n v="0"/>
    <n v="0"/>
    <n v="0"/>
    <n v="0"/>
  </r>
  <r>
    <x v="19"/>
    <x v="9"/>
    <n v="0"/>
    <n v="0"/>
    <n v="0"/>
    <n v="0"/>
  </r>
  <r>
    <x v="20"/>
    <x v="9"/>
    <n v="0"/>
    <n v="0"/>
    <n v="0"/>
    <n v="0"/>
  </r>
  <r>
    <x v="21"/>
    <x v="9"/>
    <n v="0"/>
    <n v="0"/>
    <n v="0"/>
    <n v="0"/>
  </r>
  <r>
    <x v="22"/>
    <x v="9"/>
    <n v="0"/>
    <n v="0"/>
    <n v="0"/>
    <n v="0"/>
  </r>
  <r>
    <x v="23"/>
    <x v="9"/>
    <n v="0"/>
    <n v="0"/>
    <n v="0"/>
    <n v="0"/>
  </r>
  <r>
    <x v="24"/>
    <x v="9"/>
    <n v="0"/>
    <n v="0"/>
    <n v="0"/>
    <n v="0"/>
  </r>
  <r>
    <x v="25"/>
    <x v="9"/>
    <n v="0"/>
    <n v="0"/>
    <n v="0"/>
    <n v="0"/>
  </r>
  <r>
    <x v="26"/>
    <x v="9"/>
    <n v="0"/>
    <n v="0"/>
    <n v="0"/>
    <n v="0"/>
  </r>
  <r>
    <x v="27"/>
    <x v="9"/>
    <n v="0"/>
    <n v="0"/>
    <n v="0"/>
    <n v="0"/>
  </r>
  <r>
    <x v="28"/>
    <x v="9"/>
    <n v="0"/>
    <n v="0"/>
    <n v="0"/>
    <n v="0"/>
  </r>
  <r>
    <x v="29"/>
    <x v="9"/>
    <n v="0"/>
    <n v="0"/>
    <n v="0"/>
    <n v="0"/>
  </r>
  <r>
    <x v="30"/>
    <x v="9"/>
    <n v="0"/>
    <n v="0"/>
    <n v="0"/>
    <n v="0"/>
  </r>
  <r>
    <x v="31"/>
    <x v="9"/>
    <n v="0"/>
    <n v="0"/>
    <n v="0"/>
    <n v="0"/>
  </r>
  <r>
    <x v="32"/>
    <x v="9"/>
    <n v="0"/>
    <n v="0"/>
    <n v="0"/>
    <n v="0"/>
  </r>
  <r>
    <x v="33"/>
    <x v="9"/>
    <n v="0"/>
    <n v="0"/>
    <n v="0"/>
    <n v="0"/>
  </r>
  <r>
    <x v="34"/>
    <x v="9"/>
    <n v="0"/>
    <n v="0"/>
    <n v="0"/>
    <n v="0"/>
  </r>
  <r>
    <x v="35"/>
    <x v="9"/>
    <n v="0"/>
    <n v="0"/>
    <n v="0"/>
    <n v="0"/>
  </r>
  <r>
    <x v="36"/>
    <x v="9"/>
    <n v="0"/>
    <n v="0"/>
    <n v="0"/>
    <n v="0"/>
  </r>
  <r>
    <x v="37"/>
    <x v="9"/>
    <n v="0"/>
    <n v="0"/>
    <n v="0"/>
    <n v="0"/>
  </r>
  <r>
    <x v="38"/>
    <x v="9"/>
    <n v="0"/>
    <n v="0"/>
    <n v="0"/>
    <n v="0"/>
  </r>
  <r>
    <x v="39"/>
    <x v="9"/>
    <n v="0"/>
    <n v="0"/>
    <n v="0"/>
    <n v="0"/>
  </r>
  <r>
    <x v="40"/>
    <x v="9"/>
    <n v="0"/>
    <n v="0"/>
    <n v="0"/>
    <n v="0"/>
  </r>
  <r>
    <x v="41"/>
    <x v="9"/>
    <n v="0"/>
    <n v="0"/>
    <n v="0"/>
    <n v="0"/>
  </r>
  <r>
    <x v="42"/>
    <x v="9"/>
    <n v="0"/>
    <n v="0"/>
    <n v="0"/>
    <n v="0"/>
  </r>
  <r>
    <x v="43"/>
    <x v="9"/>
    <n v="0"/>
    <n v="0"/>
    <n v="0"/>
    <n v="0"/>
  </r>
  <r>
    <x v="44"/>
    <x v="9"/>
    <n v="0"/>
    <n v="0"/>
    <n v="0"/>
    <n v="0"/>
  </r>
  <r>
    <x v="45"/>
    <x v="9"/>
    <n v="0"/>
    <n v="0"/>
    <n v="0"/>
    <n v="0"/>
  </r>
  <r>
    <x v="46"/>
    <x v="9"/>
    <n v="0"/>
    <n v="0"/>
    <n v="0"/>
    <n v="0"/>
  </r>
  <r>
    <x v="47"/>
    <x v="9"/>
    <n v="0"/>
    <n v="0"/>
    <n v="0"/>
    <n v="0"/>
  </r>
  <r>
    <x v="48"/>
    <x v="9"/>
    <n v="0"/>
    <n v="0"/>
    <n v="0"/>
    <n v="0"/>
  </r>
  <r>
    <x v="49"/>
    <x v="9"/>
    <n v="0"/>
    <n v="0"/>
    <n v="0"/>
    <n v="0"/>
  </r>
  <r>
    <x v="50"/>
    <x v="9"/>
    <n v="0"/>
    <n v="0"/>
    <n v="0"/>
    <n v="0"/>
  </r>
  <r>
    <x v="51"/>
    <x v="9"/>
    <n v="0"/>
    <n v="0"/>
    <n v="0"/>
    <n v="0"/>
  </r>
  <r>
    <x v="52"/>
    <x v="9"/>
    <n v="0"/>
    <n v="0"/>
    <n v="0"/>
    <n v="0"/>
  </r>
  <r>
    <x v="53"/>
    <x v="9"/>
    <n v="0"/>
    <n v="0"/>
    <n v="0"/>
    <n v="0"/>
  </r>
  <r>
    <x v="54"/>
    <x v="9"/>
    <n v="0"/>
    <n v="0"/>
    <n v="0"/>
    <n v="0"/>
  </r>
  <r>
    <x v="55"/>
    <x v="9"/>
    <n v="0"/>
    <n v="0"/>
    <n v="0"/>
    <n v="0"/>
  </r>
  <r>
    <x v="56"/>
    <x v="9"/>
    <n v="0"/>
    <n v="0"/>
    <n v="0"/>
    <n v="0"/>
  </r>
  <r>
    <x v="0"/>
    <x v="10"/>
    <n v="0"/>
    <n v="0"/>
    <n v="0"/>
    <n v="0"/>
  </r>
  <r>
    <x v="1"/>
    <x v="10"/>
    <n v="0"/>
    <n v="0"/>
    <n v="0"/>
    <n v="0"/>
  </r>
  <r>
    <x v="2"/>
    <x v="10"/>
    <n v="0"/>
    <n v="0"/>
    <n v="0"/>
    <n v="0"/>
  </r>
  <r>
    <x v="3"/>
    <x v="10"/>
    <n v="0"/>
    <n v="0"/>
    <n v="0"/>
    <n v="0"/>
  </r>
  <r>
    <x v="4"/>
    <x v="10"/>
    <n v="0"/>
    <n v="0"/>
    <n v="0"/>
    <n v="0"/>
  </r>
  <r>
    <x v="5"/>
    <x v="10"/>
    <n v="0"/>
    <n v="0"/>
    <n v="0"/>
    <n v="0"/>
  </r>
  <r>
    <x v="6"/>
    <x v="10"/>
    <n v="0"/>
    <n v="0"/>
    <n v="0"/>
    <n v="0"/>
  </r>
  <r>
    <x v="7"/>
    <x v="10"/>
    <n v="0"/>
    <n v="0"/>
    <n v="0"/>
    <n v="0"/>
  </r>
  <r>
    <x v="8"/>
    <x v="10"/>
    <n v="0"/>
    <n v="0"/>
    <n v="0"/>
    <n v="0"/>
  </r>
  <r>
    <x v="9"/>
    <x v="10"/>
    <n v="0"/>
    <n v="0"/>
    <n v="0"/>
    <n v="0"/>
  </r>
  <r>
    <x v="10"/>
    <x v="10"/>
    <n v="0"/>
    <n v="0"/>
    <n v="0"/>
    <n v="0"/>
  </r>
  <r>
    <x v="11"/>
    <x v="10"/>
    <n v="0"/>
    <n v="0"/>
    <n v="0"/>
    <n v="0"/>
  </r>
  <r>
    <x v="12"/>
    <x v="10"/>
    <n v="0"/>
    <n v="0"/>
    <n v="0"/>
    <n v="0"/>
  </r>
  <r>
    <x v="13"/>
    <x v="10"/>
    <n v="0"/>
    <n v="0"/>
    <n v="0"/>
    <n v="0"/>
  </r>
  <r>
    <x v="14"/>
    <x v="10"/>
    <n v="0"/>
    <n v="0"/>
    <n v="0"/>
    <n v="0"/>
  </r>
  <r>
    <x v="15"/>
    <x v="10"/>
    <n v="0"/>
    <n v="0"/>
    <n v="0"/>
    <n v="0"/>
  </r>
  <r>
    <x v="16"/>
    <x v="10"/>
    <n v="0"/>
    <n v="0"/>
    <n v="0"/>
    <n v="0"/>
  </r>
  <r>
    <x v="17"/>
    <x v="10"/>
    <n v="0"/>
    <n v="0"/>
    <n v="0"/>
    <n v="0"/>
  </r>
  <r>
    <x v="18"/>
    <x v="10"/>
    <n v="0"/>
    <n v="0"/>
    <n v="0"/>
    <n v="0"/>
  </r>
  <r>
    <x v="19"/>
    <x v="10"/>
    <n v="0"/>
    <n v="0"/>
    <n v="0"/>
    <n v="0"/>
  </r>
  <r>
    <x v="20"/>
    <x v="10"/>
    <n v="0"/>
    <n v="0"/>
    <n v="0"/>
    <n v="0"/>
  </r>
  <r>
    <x v="21"/>
    <x v="10"/>
    <n v="0"/>
    <n v="0"/>
    <n v="0"/>
    <n v="0"/>
  </r>
  <r>
    <x v="22"/>
    <x v="10"/>
    <n v="0"/>
    <n v="0"/>
    <n v="0"/>
    <n v="0"/>
  </r>
  <r>
    <x v="23"/>
    <x v="10"/>
    <n v="0"/>
    <n v="0"/>
    <n v="0"/>
    <n v="0"/>
  </r>
  <r>
    <x v="24"/>
    <x v="10"/>
    <n v="0"/>
    <n v="0"/>
    <n v="0"/>
    <n v="0"/>
  </r>
  <r>
    <x v="25"/>
    <x v="10"/>
    <n v="0"/>
    <n v="0"/>
    <n v="0"/>
    <n v="0"/>
  </r>
  <r>
    <x v="26"/>
    <x v="10"/>
    <n v="0"/>
    <n v="0"/>
    <n v="0"/>
    <n v="0"/>
  </r>
  <r>
    <x v="27"/>
    <x v="10"/>
    <n v="0"/>
    <n v="0"/>
    <n v="0"/>
    <n v="0"/>
  </r>
  <r>
    <x v="0"/>
    <x v="11"/>
    <n v="0"/>
    <n v="0"/>
    <n v="0"/>
    <n v="0"/>
  </r>
  <r>
    <x v="1"/>
    <x v="11"/>
    <n v="0"/>
    <n v="0"/>
    <n v="0"/>
    <n v="0"/>
  </r>
  <r>
    <x v="2"/>
    <x v="11"/>
    <n v="0"/>
    <n v="0"/>
    <n v="0"/>
    <n v="0"/>
  </r>
  <r>
    <x v="3"/>
    <x v="11"/>
    <n v="0"/>
    <n v="0"/>
    <n v="0"/>
    <n v="0"/>
  </r>
  <r>
    <x v="4"/>
    <x v="11"/>
    <n v="0"/>
    <n v="0"/>
    <n v="0"/>
    <n v="0"/>
  </r>
  <r>
    <x v="5"/>
    <x v="11"/>
    <n v="0"/>
    <n v="0"/>
    <n v="0"/>
    <n v="0"/>
  </r>
  <r>
    <x v="6"/>
    <x v="11"/>
    <n v="0"/>
    <n v="0"/>
    <n v="0"/>
    <n v="0"/>
  </r>
  <r>
    <x v="7"/>
    <x v="11"/>
    <n v="0"/>
    <n v="0"/>
    <n v="0"/>
    <n v="0"/>
  </r>
  <r>
    <x v="8"/>
    <x v="11"/>
    <n v="0"/>
    <n v="0"/>
    <n v="0"/>
    <n v="0"/>
  </r>
  <r>
    <x v="9"/>
    <x v="11"/>
    <n v="0"/>
    <n v="0"/>
    <n v="0"/>
    <n v="0"/>
  </r>
  <r>
    <x v="10"/>
    <x v="11"/>
    <n v="0"/>
    <n v="0"/>
    <n v="0"/>
    <n v="0"/>
  </r>
  <r>
    <x v="11"/>
    <x v="11"/>
    <n v="0"/>
    <n v="0"/>
    <n v="0"/>
    <n v="0"/>
  </r>
  <r>
    <x v="12"/>
    <x v="11"/>
    <n v="0"/>
    <n v="0"/>
    <n v="0"/>
    <n v="0"/>
  </r>
  <r>
    <x v="13"/>
    <x v="11"/>
    <n v="0"/>
    <n v="0"/>
    <n v="0"/>
    <n v="0"/>
  </r>
  <r>
    <x v="14"/>
    <x v="11"/>
    <n v="0"/>
    <n v="0"/>
    <n v="0"/>
    <n v="0"/>
  </r>
  <r>
    <x v="15"/>
    <x v="11"/>
    <n v="0"/>
    <n v="0"/>
    <n v="0"/>
    <n v="0"/>
  </r>
  <r>
    <x v="16"/>
    <x v="11"/>
    <n v="0"/>
    <n v="0"/>
    <n v="0"/>
    <n v="0"/>
  </r>
  <r>
    <x v="17"/>
    <x v="11"/>
    <n v="0"/>
    <n v="0"/>
    <n v="0"/>
    <n v="0"/>
  </r>
  <r>
    <x v="18"/>
    <x v="11"/>
    <n v="0"/>
    <n v="0"/>
    <n v="0"/>
    <n v="0"/>
  </r>
  <r>
    <x v="19"/>
    <x v="11"/>
    <n v="0"/>
    <n v="0"/>
    <n v="0"/>
    <n v="0"/>
  </r>
  <r>
    <x v="20"/>
    <x v="11"/>
    <n v="0"/>
    <n v="0"/>
    <n v="0"/>
    <n v="0"/>
  </r>
  <r>
    <x v="21"/>
    <x v="11"/>
    <n v="0"/>
    <n v="0"/>
    <n v="0"/>
    <n v="0"/>
  </r>
  <r>
    <x v="22"/>
    <x v="11"/>
    <n v="0"/>
    <n v="0"/>
    <n v="0"/>
    <n v="0"/>
  </r>
  <r>
    <x v="23"/>
    <x v="11"/>
    <n v="0"/>
    <n v="0"/>
    <n v="0"/>
    <n v="0"/>
  </r>
  <r>
    <x v="24"/>
    <x v="11"/>
    <n v="0"/>
    <n v="0"/>
    <n v="0"/>
    <n v="0"/>
  </r>
  <r>
    <x v="25"/>
    <x v="11"/>
    <n v="0"/>
    <n v="0"/>
    <n v="0"/>
    <n v="0"/>
  </r>
  <r>
    <x v="0"/>
    <x v="12"/>
    <n v="0"/>
    <n v="0"/>
    <n v="0"/>
    <n v="0"/>
  </r>
  <r>
    <x v="1"/>
    <x v="12"/>
    <n v="0"/>
    <n v="0"/>
    <n v="0"/>
    <n v="0"/>
  </r>
  <r>
    <x v="2"/>
    <x v="12"/>
    <n v="0"/>
    <n v="0"/>
    <n v="0"/>
    <n v="0"/>
  </r>
  <r>
    <x v="3"/>
    <x v="12"/>
    <n v="0"/>
    <n v="0"/>
    <n v="0"/>
    <n v="0"/>
  </r>
  <r>
    <x v="4"/>
    <x v="12"/>
    <n v="0"/>
    <n v="0"/>
    <n v="0"/>
    <n v="0"/>
  </r>
  <r>
    <x v="5"/>
    <x v="12"/>
    <n v="0"/>
    <n v="0"/>
    <n v="0"/>
    <n v="0"/>
  </r>
  <r>
    <x v="6"/>
    <x v="12"/>
    <n v="0"/>
    <n v="0"/>
    <n v="0"/>
    <n v="0"/>
  </r>
  <r>
    <x v="7"/>
    <x v="12"/>
    <n v="0"/>
    <n v="0"/>
    <n v="0"/>
    <n v="0"/>
  </r>
  <r>
    <x v="8"/>
    <x v="12"/>
    <n v="0"/>
    <n v="0"/>
    <n v="0"/>
    <n v="0"/>
  </r>
  <r>
    <x v="9"/>
    <x v="12"/>
    <n v="0"/>
    <n v="0"/>
    <n v="0"/>
    <n v="0"/>
  </r>
  <r>
    <x v="10"/>
    <x v="12"/>
    <n v="0"/>
    <n v="0"/>
    <n v="0"/>
    <n v="0"/>
  </r>
  <r>
    <x v="11"/>
    <x v="12"/>
    <n v="0"/>
    <n v="0"/>
    <n v="0"/>
    <n v="0"/>
  </r>
  <r>
    <x v="12"/>
    <x v="12"/>
    <n v="0"/>
    <n v="0"/>
    <n v="0"/>
    <n v="0"/>
  </r>
  <r>
    <x v="13"/>
    <x v="12"/>
    <n v="0"/>
    <n v="0"/>
    <n v="0"/>
    <n v="0"/>
  </r>
  <r>
    <x v="14"/>
    <x v="12"/>
    <n v="0"/>
    <n v="0"/>
    <n v="0"/>
    <n v="0"/>
  </r>
  <r>
    <x v="15"/>
    <x v="12"/>
    <n v="0"/>
    <n v="0"/>
    <n v="0"/>
    <n v="0"/>
  </r>
  <r>
    <x v="16"/>
    <x v="12"/>
    <n v="0"/>
    <n v="0"/>
    <n v="0"/>
    <n v="0"/>
  </r>
  <r>
    <x v="17"/>
    <x v="12"/>
    <n v="0"/>
    <n v="0"/>
    <n v="0"/>
    <n v="0"/>
  </r>
  <r>
    <x v="18"/>
    <x v="12"/>
    <n v="0"/>
    <n v="0"/>
    <n v="0"/>
    <n v="0"/>
  </r>
  <r>
    <x v="19"/>
    <x v="12"/>
    <n v="0"/>
    <n v="0"/>
    <n v="0"/>
    <n v="0"/>
  </r>
  <r>
    <x v="20"/>
    <x v="12"/>
    <n v="0"/>
    <n v="0"/>
    <n v="0"/>
    <n v="0"/>
  </r>
  <r>
    <x v="21"/>
    <x v="12"/>
    <n v="0"/>
    <n v="0"/>
    <n v="0"/>
    <n v="0"/>
  </r>
  <r>
    <x v="22"/>
    <x v="12"/>
    <n v="0"/>
    <n v="0"/>
    <n v="0"/>
    <n v="0"/>
  </r>
  <r>
    <x v="23"/>
    <x v="12"/>
    <n v="0"/>
    <n v="0"/>
    <n v="0"/>
    <n v="0"/>
  </r>
  <r>
    <x v="24"/>
    <x v="12"/>
    <n v="0"/>
    <n v="0"/>
    <n v="0"/>
    <n v="0"/>
  </r>
  <r>
    <x v="25"/>
    <x v="12"/>
    <n v="0"/>
    <n v="0"/>
    <n v="0"/>
    <n v="0"/>
  </r>
  <r>
    <x v="26"/>
    <x v="12"/>
    <n v="0"/>
    <n v="0"/>
    <n v="0"/>
    <n v="0"/>
  </r>
  <r>
    <x v="27"/>
    <x v="12"/>
    <n v="0"/>
    <n v="0"/>
    <n v="0"/>
    <n v="0"/>
  </r>
  <r>
    <x v="28"/>
    <x v="12"/>
    <n v="0"/>
    <n v="0"/>
    <n v="0"/>
    <n v="0"/>
  </r>
  <r>
    <x v="29"/>
    <x v="12"/>
    <n v="0"/>
    <n v="0"/>
    <n v="0"/>
    <n v="0"/>
  </r>
  <r>
    <x v="30"/>
    <x v="12"/>
    <n v="0"/>
    <n v="0"/>
    <n v="0"/>
    <n v="0"/>
  </r>
  <r>
    <x v="31"/>
    <x v="12"/>
    <n v="0"/>
    <n v="0"/>
    <n v="0"/>
    <n v="0"/>
  </r>
  <r>
    <x v="32"/>
    <x v="12"/>
    <n v="0"/>
    <n v="0"/>
    <n v="0"/>
    <n v="0"/>
  </r>
  <r>
    <x v="33"/>
    <x v="12"/>
    <n v="0"/>
    <n v="0"/>
    <n v="0"/>
    <n v="0"/>
  </r>
  <r>
    <x v="34"/>
    <x v="12"/>
    <n v="0"/>
    <n v="0"/>
    <n v="0"/>
    <n v="0"/>
  </r>
  <r>
    <x v="35"/>
    <x v="12"/>
    <n v="0"/>
    <n v="0"/>
    <n v="0"/>
    <n v="0"/>
  </r>
  <r>
    <x v="36"/>
    <x v="12"/>
    <n v="0"/>
    <n v="0"/>
    <n v="0"/>
    <n v="0"/>
  </r>
  <r>
    <x v="37"/>
    <x v="12"/>
    <n v="0"/>
    <n v="0"/>
    <n v="0"/>
    <n v="0"/>
  </r>
  <r>
    <x v="38"/>
    <x v="12"/>
    <n v="0"/>
    <n v="0"/>
    <n v="0"/>
    <n v="0"/>
  </r>
  <r>
    <x v="39"/>
    <x v="12"/>
    <n v="0"/>
    <n v="0"/>
    <n v="0"/>
    <n v="0"/>
  </r>
  <r>
    <x v="40"/>
    <x v="12"/>
    <n v="0"/>
    <n v="0"/>
    <n v="0"/>
    <n v="0"/>
  </r>
  <r>
    <x v="41"/>
    <x v="12"/>
    <n v="0"/>
    <n v="0"/>
    <n v="0"/>
    <n v="0"/>
  </r>
  <r>
    <x v="42"/>
    <x v="12"/>
    <n v="0"/>
    <n v="0"/>
    <n v="0"/>
    <n v="0"/>
  </r>
  <r>
    <x v="43"/>
    <x v="12"/>
    <n v="0"/>
    <n v="0"/>
    <n v="0"/>
    <n v="0"/>
  </r>
  <r>
    <x v="44"/>
    <x v="12"/>
    <n v="0"/>
    <n v="0"/>
    <n v="0"/>
    <n v="0"/>
  </r>
  <r>
    <x v="45"/>
    <x v="12"/>
    <n v="0"/>
    <n v="0"/>
    <n v="0"/>
    <n v="0"/>
  </r>
  <r>
    <x v="46"/>
    <x v="12"/>
    <n v="0"/>
    <n v="0"/>
    <n v="0"/>
    <n v="0"/>
  </r>
  <r>
    <x v="47"/>
    <x v="12"/>
    <n v="0"/>
    <n v="0"/>
    <n v="0"/>
    <n v="0"/>
  </r>
  <r>
    <x v="48"/>
    <x v="12"/>
    <n v="0"/>
    <n v="0"/>
    <n v="0"/>
    <n v="0"/>
  </r>
  <r>
    <x v="49"/>
    <x v="12"/>
    <n v="0"/>
    <n v="0"/>
    <n v="0"/>
    <n v="0"/>
  </r>
  <r>
    <x v="50"/>
    <x v="12"/>
    <n v="0"/>
    <n v="0"/>
    <n v="0"/>
    <n v="0"/>
  </r>
  <r>
    <x v="51"/>
    <x v="12"/>
    <n v="0"/>
    <n v="0"/>
    <n v="0"/>
    <n v="0"/>
  </r>
  <r>
    <x v="52"/>
    <x v="12"/>
    <n v="0"/>
    <n v="0"/>
    <n v="0"/>
    <n v="0"/>
  </r>
  <r>
    <x v="53"/>
    <x v="12"/>
    <n v="0"/>
    <n v="0"/>
    <n v="0"/>
    <n v="0"/>
  </r>
  <r>
    <x v="54"/>
    <x v="12"/>
    <n v="0"/>
    <n v="0"/>
    <n v="0"/>
    <n v="0"/>
  </r>
  <r>
    <x v="55"/>
    <x v="12"/>
    <n v="0"/>
    <n v="0"/>
    <n v="0"/>
    <n v="0"/>
  </r>
  <r>
    <x v="56"/>
    <x v="12"/>
    <n v="0"/>
    <n v="0"/>
    <n v="0"/>
    <n v="0"/>
  </r>
  <r>
    <x v="0"/>
    <x v="13"/>
    <n v="0"/>
    <n v="0"/>
    <n v="0"/>
    <n v="0"/>
  </r>
  <r>
    <x v="1"/>
    <x v="13"/>
    <n v="0"/>
    <n v="0"/>
    <n v="0"/>
    <n v="0"/>
  </r>
  <r>
    <x v="2"/>
    <x v="13"/>
    <n v="0"/>
    <n v="0"/>
    <n v="0"/>
    <n v="0"/>
  </r>
  <r>
    <x v="3"/>
    <x v="13"/>
    <n v="0"/>
    <n v="0"/>
    <n v="0"/>
    <n v="0"/>
  </r>
  <r>
    <x v="4"/>
    <x v="13"/>
    <n v="0"/>
    <n v="0"/>
    <n v="0"/>
    <n v="0"/>
  </r>
  <r>
    <x v="5"/>
    <x v="13"/>
    <n v="0"/>
    <n v="0"/>
    <n v="0"/>
    <n v="0"/>
  </r>
  <r>
    <x v="6"/>
    <x v="13"/>
    <n v="0"/>
    <n v="0"/>
    <n v="0"/>
    <n v="0"/>
  </r>
  <r>
    <x v="7"/>
    <x v="13"/>
    <n v="0"/>
    <n v="0"/>
    <n v="0"/>
    <n v="0"/>
  </r>
  <r>
    <x v="8"/>
    <x v="13"/>
    <n v="0"/>
    <n v="0"/>
    <n v="0"/>
    <n v="0"/>
  </r>
  <r>
    <x v="9"/>
    <x v="13"/>
    <n v="0"/>
    <n v="0"/>
    <n v="0"/>
    <n v="0"/>
  </r>
  <r>
    <x v="10"/>
    <x v="13"/>
    <n v="0"/>
    <n v="0"/>
    <n v="0"/>
    <n v="0"/>
  </r>
  <r>
    <x v="11"/>
    <x v="13"/>
    <n v="0"/>
    <n v="0"/>
    <n v="0"/>
    <n v="0"/>
  </r>
  <r>
    <x v="12"/>
    <x v="13"/>
    <n v="0"/>
    <n v="0"/>
    <n v="0"/>
    <n v="0"/>
  </r>
  <r>
    <x v="13"/>
    <x v="13"/>
    <n v="0"/>
    <n v="0"/>
    <n v="0"/>
    <n v="0"/>
  </r>
  <r>
    <x v="14"/>
    <x v="13"/>
    <n v="0"/>
    <n v="0"/>
    <n v="0"/>
    <n v="0"/>
  </r>
  <r>
    <x v="15"/>
    <x v="13"/>
    <n v="0"/>
    <n v="0"/>
    <n v="0"/>
    <n v="0"/>
  </r>
  <r>
    <x v="16"/>
    <x v="13"/>
    <n v="0"/>
    <n v="0"/>
    <n v="0"/>
    <n v="0"/>
  </r>
  <r>
    <x v="17"/>
    <x v="13"/>
    <n v="0"/>
    <n v="0"/>
    <n v="0"/>
    <n v="0"/>
  </r>
  <r>
    <x v="18"/>
    <x v="13"/>
    <n v="0"/>
    <n v="0"/>
    <n v="0"/>
    <n v="0"/>
  </r>
  <r>
    <x v="19"/>
    <x v="13"/>
    <n v="0"/>
    <n v="0"/>
    <n v="0"/>
    <n v="0"/>
  </r>
  <r>
    <x v="20"/>
    <x v="13"/>
    <n v="0"/>
    <n v="0"/>
    <n v="0"/>
    <n v="0"/>
  </r>
  <r>
    <x v="21"/>
    <x v="13"/>
    <n v="0"/>
    <n v="0"/>
    <n v="0"/>
    <n v="0"/>
  </r>
  <r>
    <x v="22"/>
    <x v="13"/>
    <n v="0"/>
    <n v="0"/>
    <n v="0"/>
    <n v="0"/>
  </r>
  <r>
    <x v="23"/>
    <x v="13"/>
    <n v="0"/>
    <n v="0"/>
    <n v="0"/>
    <n v="0"/>
  </r>
  <r>
    <x v="24"/>
    <x v="13"/>
    <n v="0"/>
    <n v="0"/>
    <n v="0"/>
    <n v="0"/>
  </r>
  <r>
    <x v="25"/>
    <x v="13"/>
    <n v="0"/>
    <n v="0"/>
    <n v="0"/>
    <n v="0"/>
  </r>
  <r>
    <x v="26"/>
    <x v="13"/>
    <n v="0"/>
    <n v="0"/>
    <n v="0"/>
    <n v="0"/>
  </r>
  <r>
    <x v="27"/>
    <x v="13"/>
    <n v="0"/>
    <n v="0"/>
    <n v="0"/>
    <n v="0"/>
  </r>
  <r>
    <x v="28"/>
    <x v="13"/>
    <n v="0"/>
    <n v="0"/>
    <n v="0"/>
    <n v="0"/>
  </r>
  <r>
    <x v="29"/>
    <x v="13"/>
    <n v="0"/>
    <n v="0"/>
    <n v="0"/>
    <n v="0"/>
  </r>
  <r>
    <x v="30"/>
    <x v="13"/>
    <n v="0"/>
    <n v="0"/>
    <n v="0"/>
    <n v="0"/>
  </r>
  <r>
    <x v="31"/>
    <x v="13"/>
    <n v="0"/>
    <n v="0"/>
    <n v="0"/>
    <n v="0"/>
  </r>
  <r>
    <x v="32"/>
    <x v="13"/>
    <n v="0"/>
    <n v="0"/>
    <n v="0"/>
    <n v="0"/>
  </r>
  <r>
    <x v="33"/>
    <x v="13"/>
    <n v="0"/>
    <n v="0"/>
    <n v="0"/>
    <n v="0"/>
  </r>
  <r>
    <x v="34"/>
    <x v="13"/>
    <n v="0"/>
    <n v="0"/>
    <n v="0"/>
    <n v="0"/>
  </r>
  <r>
    <x v="35"/>
    <x v="13"/>
    <n v="0"/>
    <n v="0"/>
    <n v="0"/>
    <n v="0"/>
  </r>
  <r>
    <x v="36"/>
    <x v="13"/>
    <n v="0"/>
    <n v="0"/>
    <n v="0"/>
    <n v="0"/>
  </r>
  <r>
    <x v="37"/>
    <x v="13"/>
    <n v="0"/>
    <n v="0"/>
    <n v="0"/>
    <n v="0"/>
  </r>
  <r>
    <x v="38"/>
    <x v="13"/>
    <n v="0"/>
    <n v="0"/>
    <n v="0"/>
    <n v="0"/>
  </r>
  <r>
    <x v="39"/>
    <x v="13"/>
    <n v="0"/>
    <n v="0"/>
    <n v="0"/>
    <n v="0"/>
  </r>
  <r>
    <x v="40"/>
    <x v="13"/>
    <n v="0"/>
    <n v="0"/>
    <n v="0"/>
    <n v="0"/>
  </r>
  <r>
    <x v="41"/>
    <x v="13"/>
    <n v="0"/>
    <n v="0"/>
    <n v="0"/>
    <n v="0"/>
  </r>
  <r>
    <x v="42"/>
    <x v="13"/>
    <n v="0"/>
    <n v="0"/>
    <n v="0"/>
    <n v="0"/>
  </r>
  <r>
    <x v="43"/>
    <x v="13"/>
    <n v="0"/>
    <n v="0"/>
    <n v="0"/>
    <n v="0"/>
  </r>
  <r>
    <x v="44"/>
    <x v="13"/>
    <n v="0"/>
    <n v="0"/>
    <n v="0"/>
    <n v="0"/>
  </r>
  <r>
    <x v="45"/>
    <x v="13"/>
    <n v="0"/>
    <n v="0"/>
    <n v="0"/>
    <n v="0"/>
  </r>
  <r>
    <x v="46"/>
    <x v="13"/>
    <n v="0"/>
    <n v="0"/>
    <n v="0"/>
    <n v="0"/>
  </r>
  <r>
    <x v="47"/>
    <x v="13"/>
    <n v="0"/>
    <n v="0"/>
    <n v="0"/>
    <n v="0"/>
  </r>
  <r>
    <x v="48"/>
    <x v="13"/>
    <n v="0"/>
    <n v="0"/>
    <n v="0"/>
    <n v="0"/>
  </r>
  <r>
    <x v="49"/>
    <x v="13"/>
    <n v="0"/>
    <n v="0"/>
    <n v="0"/>
    <n v="0"/>
  </r>
  <r>
    <x v="50"/>
    <x v="13"/>
    <n v="0"/>
    <n v="0"/>
    <n v="0"/>
    <n v="0"/>
  </r>
  <r>
    <x v="51"/>
    <x v="13"/>
    <n v="0"/>
    <n v="0"/>
    <n v="0"/>
    <n v="0"/>
  </r>
  <r>
    <x v="52"/>
    <x v="13"/>
    <n v="0"/>
    <n v="0"/>
    <n v="0"/>
    <n v="0"/>
  </r>
  <r>
    <x v="53"/>
    <x v="13"/>
    <n v="0"/>
    <n v="0"/>
    <n v="0"/>
    <n v="0"/>
  </r>
  <r>
    <x v="54"/>
    <x v="13"/>
    <n v="0"/>
    <n v="0"/>
    <n v="0"/>
    <n v="0"/>
  </r>
  <r>
    <x v="55"/>
    <x v="13"/>
    <n v="0"/>
    <n v="0"/>
    <n v="0"/>
    <n v="0"/>
  </r>
  <r>
    <x v="56"/>
    <x v="13"/>
    <n v="0"/>
    <n v="0"/>
    <n v="0"/>
    <n v="0"/>
  </r>
  <r>
    <x v="57"/>
    <x v="13"/>
    <n v="0"/>
    <n v="0"/>
    <n v="0"/>
    <n v="0"/>
  </r>
  <r>
    <x v="58"/>
    <x v="13"/>
    <n v="0"/>
    <n v="0"/>
    <n v="0"/>
    <n v="0"/>
  </r>
  <r>
    <x v="59"/>
    <x v="13"/>
    <n v="0"/>
    <n v="0"/>
    <n v="0"/>
    <n v="0"/>
  </r>
  <r>
    <x v="60"/>
    <x v="13"/>
    <n v="0"/>
    <n v="0"/>
    <n v="0"/>
    <n v="0"/>
  </r>
  <r>
    <x v="61"/>
    <x v="13"/>
    <n v="0"/>
    <n v="0"/>
    <n v="0"/>
    <n v="0"/>
  </r>
  <r>
    <x v="0"/>
    <x v="14"/>
    <n v="0"/>
    <n v="0"/>
    <n v="0"/>
    <n v="0"/>
  </r>
  <r>
    <x v="1"/>
    <x v="14"/>
    <n v="0"/>
    <n v="0"/>
    <n v="0"/>
    <n v="0"/>
  </r>
  <r>
    <x v="2"/>
    <x v="14"/>
    <n v="0"/>
    <n v="0"/>
    <n v="0"/>
    <n v="0"/>
  </r>
  <r>
    <x v="3"/>
    <x v="14"/>
    <n v="0"/>
    <n v="0"/>
    <n v="0"/>
    <n v="0"/>
  </r>
  <r>
    <x v="4"/>
    <x v="14"/>
    <n v="0"/>
    <n v="0"/>
    <n v="0"/>
    <n v="0"/>
  </r>
  <r>
    <x v="5"/>
    <x v="14"/>
    <n v="0"/>
    <n v="0"/>
    <n v="0"/>
    <n v="0"/>
  </r>
  <r>
    <x v="6"/>
    <x v="14"/>
    <n v="0"/>
    <n v="0"/>
    <n v="0"/>
    <n v="0"/>
  </r>
  <r>
    <x v="7"/>
    <x v="14"/>
    <n v="0"/>
    <n v="0"/>
    <n v="0"/>
    <n v="0"/>
  </r>
  <r>
    <x v="8"/>
    <x v="14"/>
    <n v="0"/>
    <n v="0"/>
    <n v="0"/>
    <n v="0"/>
  </r>
  <r>
    <x v="9"/>
    <x v="14"/>
    <n v="0"/>
    <n v="0"/>
    <n v="0"/>
    <n v="0"/>
  </r>
  <r>
    <x v="10"/>
    <x v="14"/>
    <n v="0"/>
    <n v="0"/>
    <n v="0"/>
    <n v="0"/>
  </r>
  <r>
    <x v="11"/>
    <x v="14"/>
    <n v="0"/>
    <n v="0"/>
    <n v="0"/>
    <n v="0"/>
  </r>
  <r>
    <x v="12"/>
    <x v="14"/>
    <n v="0"/>
    <n v="0"/>
    <n v="0"/>
    <n v="0"/>
  </r>
  <r>
    <x v="13"/>
    <x v="14"/>
    <n v="0"/>
    <n v="0"/>
    <n v="0"/>
    <n v="0"/>
  </r>
  <r>
    <x v="14"/>
    <x v="14"/>
    <n v="0"/>
    <n v="0"/>
    <n v="0"/>
    <n v="0"/>
  </r>
  <r>
    <x v="15"/>
    <x v="14"/>
    <n v="0"/>
    <n v="0"/>
    <n v="0"/>
    <n v="0"/>
  </r>
  <r>
    <x v="16"/>
    <x v="14"/>
    <n v="0"/>
    <n v="0"/>
    <n v="0"/>
    <n v="0"/>
  </r>
  <r>
    <x v="17"/>
    <x v="14"/>
    <n v="0"/>
    <n v="0"/>
    <n v="0"/>
    <n v="0"/>
  </r>
  <r>
    <x v="18"/>
    <x v="14"/>
    <n v="0"/>
    <n v="0"/>
    <n v="0"/>
    <n v="0"/>
  </r>
  <r>
    <x v="19"/>
    <x v="14"/>
    <n v="0"/>
    <n v="0"/>
    <n v="0"/>
    <n v="0"/>
  </r>
  <r>
    <x v="20"/>
    <x v="14"/>
    <n v="0"/>
    <n v="0"/>
    <n v="0"/>
    <n v="0"/>
  </r>
  <r>
    <x v="21"/>
    <x v="14"/>
    <n v="0"/>
    <n v="0"/>
    <n v="0"/>
    <n v="0"/>
  </r>
  <r>
    <x v="22"/>
    <x v="14"/>
    <n v="0"/>
    <n v="0"/>
    <n v="0"/>
    <n v="0"/>
  </r>
  <r>
    <x v="23"/>
    <x v="14"/>
    <n v="0"/>
    <n v="0"/>
    <n v="0"/>
    <n v="0"/>
  </r>
  <r>
    <x v="24"/>
    <x v="14"/>
    <n v="0"/>
    <n v="0"/>
    <n v="0"/>
    <n v="0"/>
  </r>
  <r>
    <x v="25"/>
    <x v="14"/>
    <n v="0"/>
    <n v="0"/>
    <n v="0"/>
    <n v="0"/>
  </r>
  <r>
    <x v="26"/>
    <x v="14"/>
    <n v="0"/>
    <n v="0"/>
    <n v="0"/>
    <n v="0"/>
  </r>
  <r>
    <x v="27"/>
    <x v="14"/>
    <n v="0"/>
    <n v="0"/>
    <n v="0"/>
    <n v="0"/>
  </r>
  <r>
    <x v="28"/>
    <x v="14"/>
    <n v="0"/>
    <n v="0"/>
    <n v="0"/>
    <n v="0"/>
  </r>
  <r>
    <x v="29"/>
    <x v="14"/>
    <n v="0"/>
    <n v="0"/>
    <n v="0"/>
    <n v="0"/>
  </r>
  <r>
    <x v="30"/>
    <x v="14"/>
    <n v="0"/>
    <n v="0"/>
    <n v="0"/>
    <n v="0"/>
  </r>
  <r>
    <x v="31"/>
    <x v="14"/>
    <n v="0"/>
    <n v="0"/>
    <n v="0"/>
    <n v="0"/>
  </r>
  <r>
    <x v="32"/>
    <x v="14"/>
    <n v="0"/>
    <n v="0"/>
    <n v="0"/>
    <n v="0"/>
  </r>
  <r>
    <x v="33"/>
    <x v="14"/>
    <n v="0"/>
    <n v="0"/>
    <n v="0"/>
    <n v="0"/>
  </r>
  <r>
    <x v="34"/>
    <x v="14"/>
    <n v="0"/>
    <n v="0"/>
    <n v="0"/>
    <n v="0"/>
  </r>
  <r>
    <x v="35"/>
    <x v="14"/>
    <n v="0"/>
    <n v="0"/>
    <n v="0"/>
    <n v="0"/>
  </r>
  <r>
    <x v="36"/>
    <x v="14"/>
    <n v="0"/>
    <n v="0"/>
    <n v="0"/>
    <n v="0"/>
  </r>
  <r>
    <x v="37"/>
    <x v="14"/>
    <n v="0"/>
    <n v="0"/>
    <n v="0"/>
    <n v="0"/>
  </r>
  <r>
    <x v="38"/>
    <x v="14"/>
    <n v="0"/>
    <n v="0"/>
    <n v="0"/>
    <n v="0"/>
  </r>
  <r>
    <x v="39"/>
    <x v="14"/>
    <n v="0"/>
    <n v="0"/>
    <n v="0"/>
    <n v="0"/>
  </r>
  <r>
    <x v="40"/>
    <x v="14"/>
    <n v="0"/>
    <n v="0"/>
    <n v="0"/>
    <n v="0"/>
  </r>
  <r>
    <x v="41"/>
    <x v="14"/>
    <n v="0"/>
    <n v="0"/>
    <n v="0"/>
    <n v="0"/>
  </r>
  <r>
    <x v="42"/>
    <x v="14"/>
    <n v="0"/>
    <n v="0"/>
    <n v="0"/>
    <n v="0"/>
  </r>
  <r>
    <x v="43"/>
    <x v="14"/>
    <n v="0"/>
    <n v="0"/>
    <n v="0"/>
    <n v="0"/>
  </r>
  <r>
    <x v="44"/>
    <x v="14"/>
    <n v="0"/>
    <n v="0"/>
    <n v="0"/>
    <n v="0"/>
  </r>
  <r>
    <x v="45"/>
    <x v="14"/>
    <n v="0"/>
    <n v="0"/>
    <n v="0"/>
    <n v="0"/>
  </r>
  <r>
    <x v="46"/>
    <x v="14"/>
    <n v="0"/>
    <n v="0"/>
    <n v="0"/>
    <n v="0"/>
  </r>
  <r>
    <x v="47"/>
    <x v="14"/>
    <n v="0"/>
    <n v="0"/>
    <n v="0"/>
    <n v="0"/>
  </r>
  <r>
    <x v="48"/>
    <x v="14"/>
    <n v="0"/>
    <n v="0"/>
    <n v="0"/>
    <n v="0"/>
  </r>
  <r>
    <x v="49"/>
    <x v="14"/>
    <n v="0"/>
    <n v="0"/>
    <n v="0"/>
    <n v="0"/>
  </r>
  <r>
    <x v="50"/>
    <x v="14"/>
    <n v="0"/>
    <n v="0"/>
    <n v="0"/>
    <n v="0"/>
  </r>
  <r>
    <x v="51"/>
    <x v="14"/>
    <n v="0"/>
    <n v="0"/>
    <n v="0"/>
    <n v="0"/>
  </r>
  <r>
    <x v="52"/>
    <x v="14"/>
    <n v="0"/>
    <n v="0"/>
    <n v="0"/>
    <n v="0"/>
  </r>
  <r>
    <x v="53"/>
    <x v="14"/>
    <n v="0"/>
    <n v="0"/>
    <n v="0"/>
    <n v="0"/>
  </r>
  <r>
    <x v="54"/>
    <x v="14"/>
    <n v="0"/>
    <n v="0"/>
    <n v="0"/>
    <n v="0"/>
  </r>
  <r>
    <x v="55"/>
    <x v="14"/>
    <n v="0"/>
    <n v="0"/>
    <n v="0"/>
    <n v="0"/>
  </r>
  <r>
    <x v="56"/>
    <x v="14"/>
    <n v="0"/>
    <n v="0"/>
    <n v="0"/>
    <n v="0"/>
  </r>
  <r>
    <x v="57"/>
    <x v="14"/>
    <n v="0"/>
    <n v="0"/>
    <n v="0"/>
    <n v="0"/>
  </r>
  <r>
    <x v="0"/>
    <x v="15"/>
    <n v="0"/>
    <n v="0"/>
    <n v="0"/>
    <n v="0"/>
  </r>
  <r>
    <x v="1"/>
    <x v="15"/>
    <n v="0"/>
    <n v="0"/>
    <n v="0"/>
    <n v="0"/>
  </r>
  <r>
    <x v="2"/>
    <x v="15"/>
    <n v="0"/>
    <n v="0"/>
    <n v="0"/>
    <n v="0"/>
  </r>
  <r>
    <x v="3"/>
    <x v="15"/>
    <n v="0"/>
    <n v="0"/>
    <n v="0"/>
    <n v="0"/>
  </r>
  <r>
    <x v="4"/>
    <x v="15"/>
    <n v="0"/>
    <n v="0"/>
    <n v="0"/>
    <n v="0"/>
  </r>
  <r>
    <x v="5"/>
    <x v="15"/>
    <n v="0"/>
    <n v="0"/>
    <n v="0"/>
    <n v="0"/>
  </r>
  <r>
    <x v="6"/>
    <x v="15"/>
    <n v="0"/>
    <n v="0"/>
    <n v="0"/>
    <n v="0"/>
  </r>
  <r>
    <x v="7"/>
    <x v="15"/>
    <n v="0"/>
    <n v="0"/>
    <n v="0"/>
    <n v="0"/>
  </r>
  <r>
    <x v="8"/>
    <x v="15"/>
    <n v="0"/>
    <n v="0"/>
    <n v="0"/>
    <n v="0"/>
  </r>
  <r>
    <x v="9"/>
    <x v="15"/>
    <n v="0"/>
    <n v="0"/>
    <n v="0"/>
    <n v="0"/>
  </r>
  <r>
    <x v="10"/>
    <x v="15"/>
    <n v="0"/>
    <n v="0"/>
    <n v="0"/>
    <n v="0"/>
  </r>
  <r>
    <x v="11"/>
    <x v="15"/>
    <n v="0"/>
    <n v="0"/>
    <n v="0"/>
    <n v="0"/>
  </r>
  <r>
    <x v="12"/>
    <x v="15"/>
    <n v="0"/>
    <n v="0"/>
    <n v="0"/>
    <n v="0"/>
  </r>
  <r>
    <x v="13"/>
    <x v="15"/>
    <n v="0"/>
    <n v="0"/>
    <n v="0"/>
    <n v="0"/>
  </r>
  <r>
    <x v="14"/>
    <x v="15"/>
    <n v="0"/>
    <n v="0"/>
    <n v="0"/>
    <n v="0"/>
  </r>
  <r>
    <x v="15"/>
    <x v="15"/>
    <n v="0"/>
    <n v="0"/>
    <n v="0"/>
    <n v="0"/>
  </r>
  <r>
    <x v="16"/>
    <x v="15"/>
    <n v="0"/>
    <n v="0"/>
    <n v="0"/>
    <n v="0"/>
  </r>
  <r>
    <x v="17"/>
    <x v="15"/>
    <n v="0"/>
    <n v="0"/>
    <n v="0"/>
    <n v="0"/>
  </r>
  <r>
    <x v="18"/>
    <x v="15"/>
    <n v="0"/>
    <n v="0"/>
    <n v="0"/>
    <n v="0"/>
  </r>
  <r>
    <x v="19"/>
    <x v="15"/>
    <n v="0"/>
    <n v="0"/>
    <n v="0"/>
    <n v="0"/>
  </r>
  <r>
    <x v="20"/>
    <x v="15"/>
    <n v="0"/>
    <n v="0"/>
    <n v="0"/>
    <n v="0"/>
  </r>
  <r>
    <x v="21"/>
    <x v="15"/>
    <n v="0"/>
    <n v="0"/>
    <n v="0"/>
    <n v="0"/>
  </r>
  <r>
    <x v="22"/>
    <x v="15"/>
    <n v="0"/>
    <n v="0"/>
    <n v="0"/>
    <n v="0"/>
  </r>
  <r>
    <x v="23"/>
    <x v="15"/>
    <n v="0"/>
    <n v="0"/>
    <n v="0"/>
    <n v="0"/>
  </r>
  <r>
    <x v="24"/>
    <x v="15"/>
    <n v="0"/>
    <n v="0"/>
    <n v="0"/>
    <n v="0"/>
  </r>
  <r>
    <x v="25"/>
    <x v="15"/>
    <n v="0"/>
    <n v="0"/>
    <n v="0"/>
    <n v="0"/>
  </r>
  <r>
    <x v="26"/>
    <x v="15"/>
    <n v="0"/>
    <n v="0"/>
    <n v="0"/>
    <n v="0"/>
  </r>
  <r>
    <x v="27"/>
    <x v="15"/>
    <n v="0"/>
    <n v="0"/>
    <n v="0"/>
    <n v="0"/>
  </r>
  <r>
    <x v="28"/>
    <x v="15"/>
    <n v="0"/>
    <n v="0"/>
    <n v="0"/>
    <n v="0"/>
  </r>
  <r>
    <x v="29"/>
    <x v="15"/>
    <n v="0"/>
    <n v="0"/>
    <n v="0"/>
    <n v="0"/>
  </r>
  <r>
    <x v="30"/>
    <x v="15"/>
    <n v="0"/>
    <n v="0"/>
    <n v="0"/>
    <n v="0"/>
  </r>
  <r>
    <x v="31"/>
    <x v="15"/>
    <n v="0"/>
    <n v="0"/>
    <n v="0"/>
    <n v="0"/>
  </r>
  <r>
    <x v="32"/>
    <x v="15"/>
    <n v="0"/>
    <n v="0"/>
    <n v="0"/>
    <n v="0"/>
  </r>
  <r>
    <x v="33"/>
    <x v="15"/>
    <n v="0"/>
    <n v="0"/>
    <n v="0"/>
    <n v="0"/>
  </r>
  <r>
    <x v="34"/>
    <x v="15"/>
    <n v="0"/>
    <n v="0"/>
    <n v="0"/>
    <n v="0"/>
  </r>
  <r>
    <x v="35"/>
    <x v="15"/>
    <n v="0"/>
    <n v="0"/>
    <n v="0"/>
    <n v="0"/>
  </r>
  <r>
    <x v="36"/>
    <x v="15"/>
    <n v="0"/>
    <n v="0"/>
    <n v="0"/>
    <n v="0"/>
  </r>
  <r>
    <x v="37"/>
    <x v="15"/>
    <n v="0"/>
    <n v="0"/>
    <n v="0"/>
    <n v="0"/>
  </r>
  <r>
    <x v="38"/>
    <x v="15"/>
    <n v="0"/>
    <n v="0"/>
    <n v="0"/>
    <n v="0"/>
  </r>
  <r>
    <x v="39"/>
    <x v="15"/>
    <n v="0"/>
    <n v="0"/>
    <n v="0"/>
    <n v="0"/>
  </r>
  <r>
    <x v="40"/>
    <x v="15"/>
    <n v="0"/>
    <n v="0"/>
    <n v="0"/>
    <n v="0"/>
  </r>
  <r>
    <x v="41"/>
    <x v="15"/>
    <n v="0"/>
    <n v="0"/>
    <n v="0"/>
    <n v="0"/>
  </r>
  <r>
    <x v="42"/>
    <x v="15"/>
    <n v="0"/>
    <n v="0"/>
    <n v="0"/>
    <n v="0"/>
  </r>
  <r>
    <x v="43"/>
    <x v="15"/>
    <n v="0"/>
    <n v="0"/>
    <n v="0"/>
    <n v="0"/>
  </r>
  <r>
    <x v="44"/>
    <x v="15"/>
    <n v="0"/>
    <n v="0"/>
    <n v="0"/>
    <n v="0"/>
  </r>
  <r>
    <x v="45"/>
    <x v="15"/>
    <n v="0"/>
    <n v="0"/>
    <n v="0"/>
    <n v="0"/>
  </r>
  <r>
    <x v="46"/>
    <x v="15"/>
    <n v="0"/>
    <n v="0"/>
    <n v="0"/>
    <n v="0"/>
  </r>
  <r>
    <x v="47"/>
    <x v="15"/>
    <n v="0"/>
    <n v="0"/>
    <n v="0"/>
    <n v="0"/>
  </r>
  <r>
    <x v="48"/>
    <x v="15"/>
    <n v="0"/>
    <n v="0"/>
    <n v="0"/>
    <n v="0"/>
  </r>
  <r>
    <x v="49"/>
    <x v="15"/>
    <n v="0"/>
    <n v="0"/>
    <n v="0"/>
    <n v="0"/>
  </r>
  <r>
    <x v="50"/>
    <x v="15"/>
    <n v="0"/>
    <n v="0"/>
    <n v="0"/>
    <n v="0"/>
  </r>
  <r>
    <x v="51"/>
    <x v="15"/>
    <n v="0"/>
    <n v="0"/>
    <n v="0"/>
    <n v="0"/>
  </r>
  <r>
    <x v="52"/>
    <x v="15"/>
    <n v="0"/>
    <n v="0"/>
    <n v="0"/>
    <n v="0"/>
  </r>
  <r>
    <x v="53"/>
    <x v="15"/>
    <n v="0"/>
    <n v="0"/>
    <n v="0"/>
    <n v="0"/>
  </r>
  <r>
    <x v="54"/>
    <x v="15"/>
    <n v="0"/>
    <n v="0"/>
    <n v="0"/>
    <n v="0"/>
  </r>
  <r>
    <x v="55"/>
    <x v="15"/>
    <n v="0"/>
    <n v="0"/>
    <n v="0"/>
    <n v="0"/>
  </r>
  <r>
    <x v="56"/>
    <x v="15"/>
    <n v="0"/>
    <n v="0"/>
    <n v="0"/>
    <n v="0"/>
  </r>
  <r>
    <x v="57"/>
    <x v="15"/>
    <n v="0"/>
    <n v="0"/>
    <n v="0"/>
    <n v="0"/>
  </r>
  <r>
    <x v="58"/>
    <x v="15"/>
    <n v="0"/>
    <n v="0"/>
    <n v="0"/>
    <n v="0"/>
  </r>
  <r>
    <x v="59"/>
    <x v="15"/>
    <n v="0"/>
    <n v="0"/>
    <n v="0"/>
    <n v="0"/>
  </r>
  <r>
    <x v="60"/>
    <x v="15"/>
    <n v="0"/>
    <n v="0"/>
    <n v="0"/>
    <n v="0"/>
  </r>
  <r>
    <x v="61"/>
    <x v="15"/>
    <n v="0"/>
    <n v="0"/>
    <n v="0"/>
    <n v="0"/>
  </r>
  <r>
    <x v="0"/>
    <x v="16"/>
    <n v="0"/>
    <n v="0"/>
    <n v="0"/>
    <n v="0"/>
  </r>
  <r>
    <x v="1"/>
    <x v="16"/>
    <n v="0"/>
    <n v="0"/>
    <n v="0"/>
    <n v="0"/>
  </r>
  <r>
    <x v="2"/>
    <x v="16"/>
    <n v="0"/>
    <n v="0"/>
    <n v="0"/>
    <n v="0"/>
  </r>
  <r>
    <x v="3"/>
    <x v="16"/>
    <n v="0"/>
    <n v="0"/>
    <n v="0"/>
    <n v="0"/>
  </r>
  <r>
    <x v="4"/>
    <x v="16"/>
    <n v="0"/>
    <n v="0"/>
    <n v="0"/>
    <n v="0"/>
  </r>
  <r>
    <x v="5"/>
    <x v="16"/>
    <n v="0"/>
    <n v="0"/>
    <n v="0"/>
    <n v="0"/>
  </r>
  <r>
    <x v="6"/>
    <x v="16"/>
    <n v="0"/>
    <n v="0"/>
    <n v="0"/>
    <n v="0"/>
  </r>
  <r>
    <x v="7"/>
    <x v="16"/>
    <n v="0"/>
    <n v="0"/>
    <n v="0"/>
    <n v="0"/>
  </r>
  <r>
    <x v="8"/>
    <x v="16"/>
    <n v="0"/>
    <n v="0"/>
    <n v="0"/>
    <n v="0"/>
  </r>
  <r>
    <x v="9"/>
    <x v="16"/>
    <n v="0"/>
    <n v="0"/>
    <n v="0"/>
    <n v="0"/>
  </r>
  <r>
    <x v="10"/>
    <x v="16"/>
    <n v="0"/>
    <n v="0"/>
    <n v="0"/>
    <n v="0"/>
  </r>
  <r>
    <x v="11"/>
    <x v="16"/>
    <n v="0"/>
    <n v="0"/>
    <n v="0"/>
    <n v="0"/>
  </r>
  <r>
    <x v="12"/>
    <x v="16"/>
    <n v="0"/>
    <n v="0"/>
    <n v="0"/>
    <n v="0"/>
  </r>
  <r>
    <x v="13"/>
    <x v="16"/>
    <n v="0"/>
    <n v="0"/>
    <n v="0"/>
    <n v="0"/>
  </r>
  <r>
    <x v="14"/>
    <x v="16"/>
    <n v="0"/>
    <n v="0"/>
    <n v="0"/>
    <n v="0"/>
  </r>
  <r>
    <x v="15"/>
    <x v="16"/>
    <n v="0"/>
    <n v="0"/>
    <n v="0"/>
    <n v="0"/>
  </r>
  <r>
    <x v="16"/>
    <x v="16"/>
    <n v="0"/>
    <n v="0"/>
    <n v="0"/>
    <n v="0"/>
  </r>
  <r>
    <x v="17"/>
    <x v="16"/>
    <n v="0"/>
    <n v="0"/>
    <n v="0"/>
    <n v="0"/>
  </r>
  <r>
    <x v="18"/>
    <x v="16"/>
    <n v="0"/>
    <n v="0"/>
    <n v="0"/>
    <n v="0"/>
  </r>
  <r>
    <x v="19"/>
    <x v="16"/>
    <n v="0"/>
    <n v="0"/>
    <n v="0"/>
    <n v="0"/>
  </r>
  <r>
    <x v="20"/>
    <x v="16"/>
    <n v="0"/>
    <n v="0"/>
    <n v="0"/>
    <n v="0"/>
  </r>
  <r>
    <x v="21"/>
    <x v="16"/>
    <n v="0"/>
    <n v="0"/>
    <n v="0"/>
    <n v="0"/>
  </r>
  <r>
    <x v="22"/>
    <x v="16"/>
    <n v="0"/>
    <n v="0"/>
    <n v="0"/>
    <n v="0"/>
  </r>
  <r>
    <x v="23"/>
    <x v="16"/>
    <n v="0"/>
    <n v="0"/>
    <n v="0"/>
    <n v="0"/>
  </r>
  <r>
    <x v="24"/>
    <x v="16"/>
    <n v="0"/>
    <n v="0"/>
    <n v="0"/>
    <n v="0"/>
  </r>
  <r>
    <x v="25"/>
    <x v="16"/>
    <n v="0"/>
    <n v="0"/>
    <n v="0"/>
    <n v="0"/>
  </r>
  <r>
    <x v="26"/>
    <x v="16"/>
    <n v="0"/>
    <n v="0"/>
    <n v="0"/>
    <n v="0"/>
  </r>
  <r>
    <x v="27"/>
    <x v="16"/>
    <n v="0"/>
    <n v="0"/>
    <n v="0"/>
    <n v="0"/>
  </r>
  <r>
    <x v="28"/>
    <x v="16"/>
    <n v="0"/>
    <n v="0"/>
    <n v="0"/>
    <n v="0"/>
  </r>
  <r>
    <x v="29"/>
    <x v="16"/>
    <n v="0"/>
    <n v="0"/>
    <n v="0"/>
    <n v="0"/>
  </r>
  <r>
    <x v="30"/>
    <x v="16"/>
    <n v="0"/>
    <n v="0"/>
    <n v="0"/>
    <n v="0"/>
  </r>
  <r>
    <x v="31"/>
    <x v="16"/>
    <n v="0"/>
    <n v="0"/>
    <n v="0"/>
    <n v="0"/>
  </r>
  <r>
    <x v="32"/>
    <x v="16"/>
    <n v="0"/>
    <n v="0"/>
    <n v="0"/>
    <n v="0"/>
  </r>
  <r>
    <x v="33"/>
    <x v="16"/>
    <n v="0"/>
    <n v="0"/>
    <n v="0"/>
    <n v="0"/>
  </r>
  <r>
    <x v="34"/>
    <x v="16"/>
    <n v="0"/>
    <n v="0"/>
    <n v="0"/>
    <n v="0"/>
  </r>
  <r>
    <x v="35"/>
    <x v="16"/>
    <n v="0"/>
    <n v="0"/>
    <n v="0"/>
    <n v="0"/>
  </r>
  <r>
    <x v="36"/>
    <x v="16"/>
    <n v="0"/>
    <n v="0"/>
    <n v="0"/>
    <n v="0"/>
  </r>
  <r>
    <x v="37"/>
    <x v="16"/>
    <n v="0"/>
    <n v="0"/>
    <n v="0"/>
    <n v="0"/>
  </r>
  <r>
    <x v="38"/>
    <x v="16"/>
    <n v="0"/>
    <n v="0"/>
    <n v="0"/>
    <n v="0"/>
  </r>
  <r>
    <x v="39"/>
    <x v="16"/>
    <n v="0"/>
    <n v="0"/>
    <n v="0"/>
    <n v="0"/>
  </r>
  <r>
    <x v="40"/>
    <x v="16"/>
    <n v="0"/>
    <n v="0"/>
    <n v="0"/>
    <n v="0"/>
  </r>
  <r>
    <x v="41"/>
    <x v="16"/>
    <n v="0"/>
    <n v="0"/>
    <n v="0"/>
    <n v="0"/>
  </r>
  <r>
    <x v="42"/>
    <x v="16"/>
    <n v="0"/>
    <n v="0"/>
    <n v="0"/>
    <n v="0"/>
  </r>
  <r>
    <x v="43"/>
    <x v="16"/>
    <n v="0"/>
    <n v="0"/>
    <n v="0"/>
    <n v="0"/>
  </r>
  <r>
    <x v="44"/>
    <x v="16"/>
    <n v="0"/>
    <n v="0"/>
    <n v="0"/>
    <n v="0"/>
  </r>
  <r>
    <x v="45"/>
    <x v="16"/>
    <n v="0"/>
    <n v="0"/>
    <n v="0"/>
    <n v="0"/>
  </r>
  <r>
    <x v="46"/>
    <x v="16"/>
    <n v="0"/>
    <n v="0"/>
    <n v="0"/>
    <n v="0"/>
  </r>
  <r>
    <x v="47"/>
    <x v="16"/>
    <n v="0"/>
    <n v="0"/>
    <n v="0"/>
    <n v="0"/>
  </r>
  <r>
    <x v="48"/>
    <x v="16"/>
    <n v="0"/>
    <n v="0"/>
    <n v="0"/>
    <n v="0"/>
  </r>
  <r>
    <x v="49"/>
    <x v="16"/>
    <n v="0"/>
    <n v="0"/>
    <n v="0"/>
    <n v="0"/>
  </r>
  <r>
    <x v="50"/>
    <x v="16"/>
    <n v="0"/>
    <n v="0"/>
    <n v="0"/>
    <n v="0"/>
  </r>
  <r>
    <x v="51"/>
    <x v="16"/>
    <n v="0"/>
    <n v="0"/>
    <n v="0"/>
    <n v="0"/>
  </r>
  <r>
    <x v="52"/>
    <x v="16"/>
    <n v="0"/>
    <n v="0"/>
    <n v="0"/>
    <n v="0"/>
  </r>
  <r>
    <x v="53"/>
    <x v="16"/>
    <n v="0"/>
    <n v="0"/>
    <n v="0"/>
    <n v="0"/>
  </r>
  <r>
    <x v="54"/>
    <x v="16"/>
    <n v="0"/>
    <n v="0"/>
    <n v="0"/>
    <n v="0"/>
  </r>
  <r>
    <x v="55"/>
    <x v="16"/>
    <n v="0"/>
    <n v="0"/>
    <n v="0"/>
    <n v="0"/>
  </r>
  <r>
    <x v="56"/>
    <x v="16"/>
    <n v="0"/>
    <n v="0"/>
    <n v="0"/>
    <n v="0"/>
  </r>
  <r>
    <x v="57"/>
    <x v="16"/>
    <n v="0"/>
    <n v="0"/>
    <n v="0"/>
    <n v="0"/>
  </r>
  <r>
    <x v="58"/>
    <x v="16"/>
    <n v="0"/>
    <n v="0"/>
    <n v="0"/>
    <n v="0"/>
  </r>
  <r>
    <x v="59"/>
    <x v="16"/>
    <n v="0"/>
    <n v="0"/>
    <n v="0"/>
    <n v="0"/>
  </r>
  <r>
    <x v="60"/>
    <x v="16"/>
    <n v="0"/>
    <n v="0"/>
    <n v="0"/>
    <n v="0"/>
  </r>
  <r>
    <x v="0"/>
    <x v="17"/>
    <n v="0"/>
    <n v="0"/>
    <n v="0"/>
    <n v="0"/>
  </r>
  <r>
    <x v="1"/>
    <x v="17"/>
    <n v="0"/>
    <n v="0"/>
    <n v="0"/>
    <n v="0"/>
  </r>
  <r>
    <x v="2"/>
    <x v="17"/>
    <n v="0"/>
    <n v="0"/>
    <n v="0"/>
    <n v="0"/>
  </r>
  <r>
    <x v="3"/>
    <x v="17"/>
    <n v="0"/>
    <n v="0"/>
    <n v="0"/>
    <n v="0"/>
  </r>
  <r>
    <x v="4"/>
    <x v="17"/>
    <n v="0"/>
    <n v="0"/>
    <n v="0"/>
    <n v="0"/>
  </r>
  <r>
    <x v="5"/>
    <x v="17"/>
    <n v="0"/>
    <n v="0"/>
    <n v="0"/>
    <n v="0"/>
  </r>
  <r>
    <x v="6"/>
    <x v="17"/>
    <n v="0"/>
    <n v="0"/>
    <n v="0"/>
    <n v="0"/>
  </r>
  <r>
    <x v="7"/>
    <x v="17"/>
    <n v="0"/>
    <n v="0"/>
    <n v="0"/>
    <n v="0"/>
  </r>
  <r>
    <x v="8"/>
    <x v="17"/>
    <n v="0"/>
    <n v="0"/>
    <n v="0"/>
    <n v="0"/>
  </r>
  <r>
    <x v="9"/>
    <x v="17"/>
    <n v="0"/>
    <n v="0"/>
    <n v="0"/>
    <n v="0"/>
  </r>
  <r>
    <x v="10"/>
    <x v="17"/>
    <n v="0"/>
    <n v="0"/>
    <n v="0"/>
    <n v="0"/>
  </r>
  <r>
    <x v="11"/>
    <x v="17"/>
    <n v="0"/>
    <n v="0"/>
    <n v="0"/>
    <n v="0"/>
  </r>
  <r>
    <x v="12"/>
    <x v="17"/>
    <n v="0"/>
    <n v="0"/>
    <n v="0"/>
    <n v="0"/>
  </r>
  <r>
    <x v="13"/>
    <x v="17"/>
    <n v="0"/>
    <n v="0"/>
    <n v="0"/>
    <n v="0"/>
  </r>
  <r>
    <x v="14"/>
    <x v="17"/>
    <n v="0"/>
    <n v="0"/>
    <n v="0"/>
    <n v="0"/>
  </r>
  <r>
    <x v="15"/>
    <x v="17"/>
    <n v="0"/>
    <n v="0"/>
    <n v="0"/>
    <n v="0"/>
  </r>
  <r>
    <x v="16"/>
    <x v="17"/>
    <n v="0"/>
    <n v="0"/>
    <n v="0"/>
    <n v="0"/>
  </r>
  <r>
    <x v="17"/>
    <x v="17"/>
    <n v="0"/>
    <n v="0"/>
    <n v="0"/>
    <n v="0"/>
  </r>
  <r>
    <x v="18"/>
    <x v="17"/>
    <n v="0"/>
    <n v="0"/>
    <n v="0"/>
    <n v="0"/>
  </r>
  <r>
    <x v="19"/>
    <x v="17"/>
    <n v="0"/>
    <n v="0"/>
    <n v="0"/>
    <n v="0"/>
  </r>
  <r>
    <x v="20"/>
    <x v="17"/>
    <n v="0"/>
    <n v="0"/>
    <n v="0"/>
    <n v="0"/>
  </r>
  <r>
    <x v="21"/>
    <x v="17"/>
    <n v="0"/>
    <n v="0"/>
    <n v="0"/>
    <n v="0"/>
  </r>
  <r>
    <x v="22"/>
    <x v="17"/>
    <n v="0"/>
    <n v="0"/>
    <n v="0"/>
    <n v="0"/>
  </r>
  <r>
    <x v="23"/>
    <x v="17"/>
    <n v="0"/>
    <n v="0"/>
    <n v="0"/>
    <n v="0"/>
  </r>
  <r>
    <x v="24"/>
    <x v="17"/>
    <n v="0"/>
    <n v="0"/>
    <n v="0"/>
    <n v="0"/>
  </r>
  <r>
    <x v="25"/>
    <x v="17"/>
    <n v="0"/>
    <n v="0"/>
    <n v="0"/>
    <n v="0"/>
  </r>
  <r>
    <x v="26"/>
    <x v="17"/>
    <n v="0"/>
    <n v="0"/>
    <n v="0"/>
    <n v="0"/>
  </r>
  <r>
    <x v="27"/>
    <x v="17"/>
    <n v="0"/>
    <n v="0"/>
    <n v="0"/>
    <n v="0"/>
  </r>
  <r>
    <x v="28"/>
    <x v="17"/>
    <n v="0"/>
    <n v="0"/>
    <n v="0"/>
    <n v="0"/>
  </r>
  <r>
    <x v="29"/>
    <x v="17"/>
    <n v="0"/>
    <n v="0"/>
    <n v="0"/>
    <n v="0"/>
  </r>
  <r>
    <x v="30"/>
    <x v="17"/>
    <n v="0"/>
    <n v="0"/>
    <n v="0"/>
    <n v="0"/>
  </r>
  <r>
    <x v="31"/>
    <x v="17"/>
    <n v="0"/>
    <n v="0"/>
    <n v="0"/>
    <n v="0"/>
  </r>
  <r>
    <x v="32"/>
    <x v="17"/>
    <n v="0"/>
    <n v="0"/>
    <n v="0"/>
    <n v="0"/>
  </r>
  <r>
    <x v="33"/>
    <x v="17"/>
    <n v="0"/>
    <n v="0"/>
    <n v="0"/>
    <n v="0"/>
  </r>
  <r>
    <x v="34"/>
    <x v="17"/>
    <n v="0"/>
    <n v="0"/>
    <n v="0"/>
    <n v="0"/>
  </r>
  <r>
    <x v="35"/>
    <x v="17"/>
    <n v="0"/>
    <n v="0"/>
    <n v="0"/>
    <n v="0"/>
  </r>
  <r>
    <x v="36"/>
    <x v="17"/>
    <n v="0"/>
    <n v="0"/>
    <n v="0"/>
    <n v="0"/>
  </r>
  <r>
    <x v="37"/>
    <x v="17"/>
    <n v="0"/>
    <n v="0"/>
    <n v="0"/>
    <n v="0"/>
  </r>
  <r>
    <x v="38"/>
    <x v="17"/>
    <n v="0"/>
    <n v="0"/>
    <n v="0"/>
    <n v="0"/>
  </r>
  <r>
    <x v="39"/>
    <x v="17"/>
    <n v="0"/>
    <n v="0"/>
    <n v="0"/>
    <n v="0"/>
  </r>
  <r>
    <x v="40"/>
    <x v="17"/>
    <n v="0"/>
    <n v="0"/>
    <n v="0"/>
    <n v="0"/>
  </r>
  <r>
    <x v="41"/>
    <x v="17"/>
    <n v="0"/>
    <n v="0"/>
    <n v="0"/>
    <n v="0"/>
  </r>
  <r>
    <x v="42"/>
    <x v="17"/>
    <n v="0"/>
    <n v="0"/>
    <n v="0"/>
    <n v="0"/>
  </r>
  <r>
    <x v="43"/>
    <x v="17"/>
    <n v="0"/>
    <n v="0"/>
    <n v="0"/>
    <n v="0"/>
  </r>
  <r>
    <x v="44"/>
    <x v="17"/>
    <n v="0"/>
    <n v="0"/>
    <n v="0"/>
    <n v="0"/>
  </r>
  <r>
    <x v="45"/>
    <x v="17"/>
    <n v="0"/>
    <n v="0"/>
    <n v="0"/>
    <n v="0"/>
  </r>
  <r>
    <x v="0"/>
    <x v="18"/>
    <n v="0"/>
    <n v="0"/>
    <n v="0"/>
    <n v="0"/>
  </r>
  <r>
    <x v="1"/>
    <x v="18"/>
    <n v="0"/>
    <n v="0"/>
    <n v="0"/>
    <n v="0"/>
  </r>
  <r>
    <x v="2"/>
    <x v="18"/>
    <n v="0"/>
    <n v="0"/>
    <n v="0"/>
    <n v="0"/>
  </r>
  <r>
    <x v="3"/>
    <x v="18"/>
    <n v="0"/>
    <n v="0"/>
    <n v="0"/>
    <n v="0"/>
  </r>
  <r>
    <x v="4"/>
    <x v="18"/>
    <n v="0"/>
    <n v="0"/>
    <n v="0"/>
    <n v="0"/>
  </r>
  <r>
    <x v="5"/>
    <x v="18"/>
    <n v="0"/>
    <n v="0"/>
    <n v="0"/>
    <n v="0"/>
  </r>
  <r>
    <x v="6"/>
    <x v="18"/>
    <n v="0"/>
    <n v="0"/>
    <n v="0"/>
    <n v="0"/>
  </r>
  <r>
    <x v="7"/>
    <x v="18"/>
    <n v="0"/>
    <n v="0"/>
    <n v="0"/>
    <n v="0"/>
  </r>
  <r>
    <x v="8"/>
    <x v="18"/>
    <n v="0"/>
    <n v="0"/>
    <n v="0"/>
    <n v="0"/>
  </r>
  <r>
    <x v="9"/>
    <x v="18"/>
    <n v="0"/>
    <n v="0"/>
    <n v="0"/>
    <n v="0"/>
  </r>
  <r>
    <x v="10"/>
    <x v="18"/>
    <n v="0"/>
    <n v="0"/>
    <n v="0"/>
    <n v="0"/>
  </r>
  <r>
    <x v="11"/>
    <x v="18"/>
    <n v="0"/>
    <n v="0"/>
    <n v="0"/>
    <n v="0"/>
  </r>
  <r>
    <x v="12"/>
    <x v="18"/>
    <n v="0"/>
    <n v="0"/>
    <n v="0"/>
    <n v="0"/>
  </r>
  <r>
    <x v="13"/>
    <x v="18"/>
    <n v="0"/>
    <n v="0"/>
    <n v="0"/>
    <n v="0"/>
  </r>
  <r>
    <x v="14"/>
    <x v="18"/>
    <n v="0"/>
    <n v="0"/>
    <n v="0"/>
    <n v="0"/>
  </r>
  <r>
    <x v="15"/>
    <x v="18"/>
    <n v="0"/>
    <n v="0"/>
    <n v="0"/>
    <n v="0"/>
  </r>
  <r>
    <x v="16"/>
    <x v="18"/>
    <n v="0"/>
    <n v="0"/>
    <n v="0"/>
    <n v="0"/>
  </r>
  <r>
    <x v="17"/>
    <x v="18"/>
    <n v="0"/>
    <n v="0"/>
    <n v="0"/>
    <n v="0"/>
  </r>
  <r>
    <x v="18"/>
    <x v="18"/>
    <n v="0"/>
    <n v="0"/>
    <n v="0"/>
    <n v="0"/>
  </r>
  <r>
    <x v="19"/>
    <x v="18"/>
    <n v="0"/>
    <n v="0"/>
    <n v="0"/>
    <n v="0"/>
  </r>
  <r>
    <x v="20"/>
    <x v="18"/>
    <n v="0"/>
    <n v="0"/>
    <n v="0"/>
    <n v="0"/>
  </r>
  <r>
    <x v="21"/>
    <x v="18"/>
    <n v="0"/>
    <n v="0"/>
    <n v="0"/>
    <n v="0"/>
  </r>
  <r>
    <x v="22"/>
    <x v="18"/>
    <n v="0"/>
    <n v="0"/>
    <n v="0"/>
    <n v="0"/>
  </r>
  <r>
    <x v="23"/>
    <x v="18"/>
    <n v="0"/>
    <n v="0"/>
    <n v="0"/>
    <n v="0"/>
  </r>
  <r>
    <x v="24"/>
    <x v="18"/>
    <n v="0"/>
    <n v="0"/>
    <n v="0"/>
    <n v="0"/>
  </r>
  <r>
    <x v="25"/>
    <x v="18"/>
    <n v="0"/>
    <n v="0"/>
    <n v="0"/>
    <n v="0"/>
  </r>
  <r>
    <x v="26"/>
    <x v="18"/>
    <n v="0"/>
    <n v="0"/>
    <n v="0"/>
    <n v="0"/>
  </r>
  <r>
    <x v="27"/>
    <x v="18"/>
    <n v="0"/>
    <n v="0"/>
    <n v="0"/>
    <n v="0"/>
  </r>
  <r>
    <x v="28"/>
    <x v="18"/>
    <n v="0"/>
    <n v="0"/>
    <n v="0"/>
    <n v="0"/>
  </r>
  <r>
    <x v="29"/>
    <x v="18"/>
    <n v="0"/>
    <n v="0"/>
    <n v="0"/>
    <n v="0"/>
  </r>
  <r>
    <x v="30"/>
    <x v="18"/>
    <n v="0"/>
    <n v="0"/>
    <n v="0"/>
    <n v="0"/>
  </r>
  <r>
    <x v="31"/>
    <x v="18"/>
    <n v="0"/>
    <n v="0"/>
    <n v="0"/>
    <n v="0"/>
  </r>
  <r>
    <x v="32"/>
    <x v="18"/>
    <n v="0"/>
    <n v="0"/>
    <n v="0"/>
    <n v="0"/>
  </r>
  <r>
    <x v="33"/>
    <x v="18"/>
    <n v="0"/>
    <n v="0"/>
    <n v="0"/>
    <n v="0"/>
  </r>
  <r>
    <x v="34"/>
    <x v="18"/>
    <n v="0"/>
    <n v="0"/>
    <n v="0"/>
    <n v="0"/>
  </r>
  <r>
    <x v="35"/>
    <x v="18"/>
    <n v="0"/>
    <n v="0"/>
    <n v="0"/>
    <n v="0"/>
  </r>
  <r>
    <x v="36"/>
    <x v="18"/>
    <n v="0"/>
    <n v="0"/>
    <n v="0"/>
    <n v="0"/>
  </r>
  <r>
    <x v="37"/>
    <x v="18"/>
    <n v="0"/>
    <n v="0"/>
    <n v="0"/>
    <n v="0"/>
  </r>
  <r>
    <x v="38"/>
    <x v="18"/>
    <n v="0"/>
    <n v="0"/>
    <n v="0"/>
    <n v="0"/>
  </r>
  <r>
    <x v="39"/>
    <x v="18"/>
    <n v="0"/>
    <n v="0"/>
    <n v="0"/>
    <n v="0"/>
  </r>
  <r>
    <x v="40"/>
    <x v="18"/>
    <n v="0"/>
    <n v="0"/>
    <n v="0"/>
    <n v="0"/>
  </r>
  <r>
    <x v="41"/>
    <x v="18"/>
    <n v="0"/>
    <n v="0"/>
    <n v="0"/>
    <n v="0"/>
  </r>
  <r>
    <x v="42"/>
    <x v="18"/>
    <n v="0"/>
    <n v="0"/>
    <n v="0"/>
    <n v="0"/>
  </r>
  <r>
    <x v="43"/>
    <x v="18"/>
    <n v="0"/>
    <n v="0"/>
    <n v="0"/>
    <n v="0"/>
  </r>
  <r>
    <x v="44"/>
    <x v="18"/>
    <n v="0"/>
    <n v="0"/>
    <n v="0"/>
    <n v="0"/>
  </r>
  <r>
    <x v="45"/>
    <x v="18"/>
    <n v="0"/>
    <n v="0"/>
    <n v="0"/>
    <n v="0"/>
  </r>
  <r>
    <x v="46"/>
    <x v="18"/>
    <n v="0"/>
    <n v="0"/>
    <n v="0"/>
    <n v="0"/>
  </r>
  <r>
    <x v="47"/>
    <x v="18"/>
    <n v="0"/>
    <n v="0"/>
    <n v="0"/>
    <n v="0"/>
  </r>
  <r>
    <x v="48"/>
    <x v="18"/>
    <n v="0"/>
    <n v="0"/>
    <n v="0"/>
    <n v="0"/>
  </r>
  <r>
    <x v="49"/>
    <x v="18"/>
    <n v="0"/>
    <n v="0"/>
    <n v="0"/>
    <n v="0"/>
  </r>
  <r>
    <x v="50"/>
    <x v="18"/>
    <n v="0"/>
    <n v="0"/>
    <n v="0"/>
    <n v="0"/>
  </r>
  <r>
    <x v="51"/>
    <x v="18"/>
    <n v="0"/>
    <n v="0"/>
    <n v="0"/>
    <n v="0"/>
  </r>
  <r>
    <x v="52"/>
    <x v="18"/>
    <n v="0"/>
    <n v="0"/>
    <n v="0"/>
    <n v="0"/>
  </r>
  <r>
    <x v="53"/>
    <x v="18"/>
    <n v="0"/>
    <n v="0"/>
    <n v="0"/>
    <n v="0"/>
  </r>
  <r>
    <x v="54"/>
    <x v="18"/>
    <n v="0"/>
    <n v="0"/>
    <n v="0"/>
    <n v="0"/>
  </r>
  <r>
    <x v="55"/>
    <x v="18"/>
    <n v="0"/>
    <n v="0"/>
    <n v="0"/>
    <n v="0"/>
  </r>
  <r>
    <x v="56"/>
    <x v="18"/>
    <n v="0"/>
    <n v="0"/>
    <n v="0"/>
    <n v="0"/>
  </r>
  <r>
    <x v="57"/>
    <x v="18"/>
    <n v="0"/>
    <n v="0"/>
    <n v="0"/>
    <n v="0"/>
  </r>
  <r>
    <x v="58"/>
    <x v="18"/>
    <n v="0"/>
    <n v="0"/>
    <n v="0"/>
    <n v="0"/>
  </r>
  <r>
    <x v="0"/>
    <x v="19"/>
    <n v="0"/>
    <n v="0"/>
    <n v="0"/>
    <n v="0"/>
  </r>
  <r>
    <x v="1"/>
    <x v="19"/>
    <n v="0"/>
    <n v="0"/>
    <n v="0"/>
    <n v="0"/>
  </r>
  <r>
    <x v="2"/>
    <x v="19"/>
    <n v="0"/>
    <n v="0"/>
    <n v="0"/>
    <n v="0"/>
  </r>
  <r>
    <x v="3"/>
    <x v="19"/>
    <n v="0"/>
    <n v="0"/>
    <n v="0"/>
    <n v="0"/>
  </r>
  <r>
    <x v="4"/>
    <x v="19"/>
    <n v="0"/>
    <n v="0"/>
    <n v="0"/>
    <n v="0"/>
  </r>
  <r>
    <x v="5"/>
    <x v="19"/>
    <n v="0"/>
    <n v="0"/>
    <n v="0"/>
    <n v="0"/>
  </r>
  <r>
    <x v="6"/>
    <x v="19"/>
    <n v="0"/>
    <n v="0"/>
    <n v="0"/>
    <n v="0"/>
  </r>
  <r>
    <x v="7"/>
    <x v="19"/>
    <n v="0"/>
    <n v="0"/>
    <n v="0"/>
    <n v="0"/>
  </r>
  <r>
    <x v="8"/>
    <x v="19"/>
    <n v="0"/>
    <n v="0"/>
    <n v="0"/>
    <n v="0"/>
  </r>
  <r>
    <x v="9"/>
    <x v="19"/>
    <n v="0"/>
    <n v="0"/>
    <n v="0"/>
    <n v="0"/>
  </r>
  <r>
    <x v="10"/>
    <x v="19"/>
    <n v="0"/>
    <n v="0"/>
    <n v="0"/>
    <n v="0"/>
  </r>
  <r>
    <x v="11"/>
    <x v="19"/>
    <n v="0"/>
    <n v="0"/>
    <n v="0"/>
    <n v="0"/>
  </r>
  <r>
    <x v="12"/>
    <x v="19"/>
    <n v="0"/>
    <n v="0"/>
    <n v="0"/>
    <n v="0"/>
  </r>
  <r>
    <x v="13"/>
    <x v="19"/>
    <n v="0"/>
    <n v="0"/>
    <n v="0"/>
    <n v="0"/>
  </r>
  <r>
    <x v="14"/>
    <x v="19"/>
    <n v="0"/>
    <n v="0"/>
    <n v="0"/>
    <n v="0"/>
  </r>
  <r>
    <x v="15"/>
    <x v="19"/>
    <n v="0"/>
    <n v="0"/>
    <n v="0"/>
    <n v="0"/>
  </r>
  <r>
    <x v="16"/>
    <x v="19"/>
    <n v="0"/>
    <n v="0"/>
    <n v="0"/>
    <n v="0"/>
  </r>
  <r>
    <x v="17"/>
    <x v="19"/>
    <n v="0"/>
    <n v="0"/>
    <n v="0"/>
    <n v="0"/>
  </r>
  <r>
    <x v="18"/>
    <x v="19"/>
    <n v="0"/>
    <n v="0"/>
    <n v="0"/>
    <n v="0"/>
  </r>
  <r>
    <x v="19"/>
    <x v="19"/>
    <n v="0"/>
    <n v="0"/>
    <n v="0"/>
    <n v="0"/>
  </r>
  <r>
    <x v="20"/>
    <x v="19"/>
    <n v="0"/>
    <n v="0"/>
    <n v="0"/>
    <n v="0"/>
  </r>
  <r>
    <x v="21"/>
    <x v="19"/>
    <n v="0"/>
    <n v="0"/>
    <n v="0"/>
    <n v="0"/>
  </r>
  <r>
    <x v="22"/>
    <x v="19"/>
    <n v="0"/>
    <n v="0"/>
    <n v="0"/>
    <n v="0"/>
  </r>
  <r>
    <x v="23"/>
    <x v="19"/>
    <n v="0"/>
    <n v="0"/>
    <n v="0"/>
    <n v="0"/>
  </r>
  <r>
    <x v="24"/>
    <x v="19"/>
    <n v="0"/>
    <n v="0"/>
    <n v="0"/>
    <n v="0"/>
  </r>
  <r>
    <x v="25"/>
    <x v="19"/>
    <n v="0"/>
    <n v="0"/>
    <n v="0"/>
    <n v="0"/>
  </r>
  <r>
    <x v="26"/>
    <x v="19"/>
    <n v="0"/>
    <n v="0"/>
    <n v="0"/>
    <n v="0"/>
  </r>
  <r>
    <x v="27"/>
    <x v="19"/>
    <n v="0"/>
    <n v="0"/>
    <n v="0"/>
    <n v="0"/>
  </r>
  <r>
    <x v="28"/>
    <x v="19"/>
    <n v="0"/>
    <n v="0"/>
    <n v="0"/>
    <n v="0"/>
  </r>
  <r>
    <x v="29"/>
    <x v="19"/>
    <n v="0"/>
    <n v="0"/>
    <n v="0"/>
    <n v="0"/>
  </r>
  <r>
    <x v="0"/>
    <x v="20"/>
    <n v="0"/>
    <n v="0"/>
    <n v="0"/>
    <n v="0"/>
  </r>
  <r>
    <x v="1"/>
    <x v="20"/>
    <n v="0"/>
    <n v="0"/>
    <n v="0"/>
    <n v="0"/>
  </r>
  <r>
    <x v="2"/>
    <x v="20"/>
    <n v="0"/>
    <n v="0"/>
    <n v="0"/>
    <n v="0"/>
  </r>
  <r>
    <x v="3"/>
    <x v="20"/>
    <n v="0"/>
    <n v="0"/>
    <n v="0"/>
    <n v="0"/>
  </r>
  <r>
    <x v="4"/>
    <x v="20"/>
    <n v="0"/>
    <n v="0"/>
    <n v="0"/>
    <n v="0"/>
  </r>
  <r>
    <x v="5"/>
    <x v="20"/>
    <n v="0"/>
    <n v="0"/>
    <n v="0"/>
    <n v="0"/>
  </r>
  <r>
    <x v="6"/>
    <x v="20"/>
    <n v="0"/>
    <n v="0"/>
    <n v="0"/>
    <n v="0"/>
  </r>
  <r>
    <x v="7"/>
    <x v="20"/>
    <n v="0"/>
    <n v="0"/>
    <n v="0"/>
    <n v="0"/>
  </r>
  <r>
    <x v="8"/>
    <x v="20"/>
    <n v="0"/>
    <n v="0"/>
    <n v="0"/>
    <n v="0"/>
  </r>
  <r>
    <x v="9"/>
    <x v="20"/>
    <n v="0"/>
    <n v="0"/>
    <n v="0"/>
    <n v="0"/>
  </r>
  <r>
    <x v="10"/>
    <x v="20"/>
    <n v="0"/>
    <n v="0"/>
    <n v="0"/>
    <n v="0"/>
  </r>
  <r>
    <x v="11"/>
    <x v="20"/>
    <n v="0"/>
    <n v="0"/>
    <n v="0"/>
    <n v="0"/>
  </r>
  <r>
    <x v="12"/>
    <x v="20"/>
    <n v="0"/>
    <n v="0"/>
    <n v="0"/>
    <n v="0"/>
  </r>
  <r>
    <x v="13"/>
    <x v="20"/>
    <n v="0"/>
    <n v="0"/>
    <n v="0"/>
    <n v="0"/>
  </r>
  <r>
    <x v="14"/>
    <x v="20"/>
    <n v="0"/>
    <n v="0"/>
    <n v="0"/>
    <n v="0"/>
  </r>
  <r>
    <x v="15"/>
    <x v="20"/>
    <n v="0"/>
    <n v="0"/>
    <n v="0"/>
    <n v="0"/>
  </r>
  <r>
    <x v="16"/>
    <x v="20"/>
    <n v="0"/>
    <n v="0"/>
    <n v="0"/>
    <n v="0"/>
  </r>
  <r>
    <x v="17"/>
    <x v="20"/>
    <n v="0"/>
    <n v="0"/>
    <n v="0"/>
    <n v="0"/>
  </r>
  <r>
    <x v="18"/>
    <x v="20"/>
    <n v="0"/>
    <n v="0"/>
    <n v="0"/>
    <n v="0"/>
  </r>
  <r>
    <x v="19"/>
    <x v="20"/>
    <n v="0"/>
    <n v="0"/>
    <n v="0"/>
    <n v="0"/>
  </r>
  <r>
    <x v="20"/>
    <x v="20"/>
    <n v="0"/>
    <n v="0"/>
    <n v="0"/>
    <n v="0"/>
  </r>
  <r>
    <x v="21"/>
    <x v="20"/>
    <n v="0"/>
    <n v="0"/>
    <n v="0"/>
    <n v="0"/>
  </r>
  <r>
    <x v="22"/>
    <x v="20"/>
    <n v="0"/>
    <n v="0"/>
    <n v="0"/>
    <n v="0"/>
  </r>
  <r>
    <x v="23"/>
    <x v="20"/>
    <n v="0"/>
    <n v="0"/>
    <n v="0"/>
    <n v="0"/>
  </r>
  <r>
    <x v="24"/>
    <x v="20"/>
    <n v="0"/>
    <n v="0"/>
    <n v="0"/>
    <n v="0"/>
  </r>
  <r>
    <x v="0"/>
    <x v="21"/>
    <n v="0"/>
    <n v="0"/>
    <n v="0"/>
    <n v="0"/>
  </r>
  <r>
    <x v="1"/>
    <x v="21"/>
    <n v="0"/>
    <n v="0"/>
    <n v="0"/>
    <n v="0"/>
  </r>
  <r>
    <x v="2"/>
    <x v="21"/>
    <n v="0"/>
    <n v="0"/>
    <n v="0"/>
    <n v="0"/>
  </r>
  <r>
    <x v="3"/>
    <x v="21"/>
    <n v="0"/>
    <n v="0"/>
    <n v="0"/>
    <n v="0"/>
  </r>
  <r>
    <x v="4"/>
    <x v="21"/>
    <n v="0"/>
    <n v="0"/>
    <n v="0"/>
    <n v="0"/>
  </r>
  <r>
    <x v="5"/>
    <x v="21"/>
    <n v="0"/>
    <n v="0"/>
    <n v="0"/>
    <n v="0"/>
  </r>
  <r>
    <x v="6"/>
    <x v="21"/>
    <n v="0"/>
    <n v="0"/>
    <n v="0"/>
    <n v="0"/>
  </r>
  <r>
    <x v="7"/>
    <x v="21"/>
    <n v="0"/>
    <n v="0"/>
    <n v="0"/>
    <n v="0"/>
  </r>
  <r>
    <x v="8"/>
    <x v="21"/>
    <n v="0"/>
    <n v="0"/>
    <n v="0"/>
    <n v="0"/>
  </r>
  <r>
    <x v="9"/>
    <x v="21"/>
    <n v="0"/>
    <n v="0"/>
    <n v="0"/>
    <n v="0"/>
  </r>
  <r>
    <x v="10"/>
    <x v="21"/>
    <n v="0"/>
    <n v="0"/>
    <n v="0"/>
    <n v="0"/>
  </r>
  <r>
    <x v="11"/>
    <x v="21"/>
    <n v="0"/>
    <n v="0"/>
    <n v="0"/>
    <n v="0"/>
  </r>
  <r>
    <x v="12"/>
    <x v="21"/>
    <n v="0"/>
    <n v="0"/>
    <n v="0"/>
    <n v="0"/>
  </r>
  <r>
    <x v="13"/>
    <x v="21"/>
    <n v="0"/>
    <n v="0"/>
    <n v="0"/>
    <n v="0"/>
  </r>
  <r>
    <x v="14"/>
    <x v="21"/>
    <n v="0"/>
    <n v="0"/>
    <n v="0"/>
    <n v="0"/>
  </r>
  <r>
    <x v="15"/>
    <x v="21"/>
    <n v="0"/>
    <n v="0"/>
    <n v="0"/>
    <n v="0"/>
  </r>
  <r>
    <x v="16"/>
    <x v="21"/>
    <n v="0"/>
    <n v="0"/>
    <n v="0"/>
    <n v="0"/>
  </r>
  <r>
    <x v="17"/>
    <x v="21"/>
    <n v="0"/>
    <n v="0"/>
    <n v="0"/>
    <n v="0"/>
  </r>
  <r>
    <x v="18"/>
    <x v="21"/>
    <n v="0"/>
    <n v="0"/>
    <n v="0"/>
    <n v="0"/>
  </r>
  <r>
    <x v="19"/>
    <x v="21"/>
    <n v="0"/>
    <n v="0"/>
    <n v="0"/>
    <n v="0"/>
  </r>
  <r>
    <x v="20"/>
    <x v="21"/>
    <n v="0"/>
    <n v="0"/>
    <n v="0"/>
    <n v="0"/>
  </r>
  <r>
    <x v="21"/>
    <x v="21"/>
    <n v="0"/>
    <n v="0"/>
    <n v="0"/>
    <n v="0"/>
  </r>
  <r>
    <x v="22"/>
    <x v="21"/>
    <n v="0"/>
    <n v="0"/>
    <n v="0"/>
    <n v="0"/>
  </r>
  <r>
    <x v="23"/>
    <x v="21"/>
    <n v="0"/>
    <n v="0"/>
    <n v="0"/>
    <n v="0"/>
  </r>
  <r>
    <x v="24"/>
    <x v="21"/>
    <n v="0"/>
    <n v="0"/>
    <n v="0"/>
    <n v="0"/>
  </r>
  <r>
    <x v="25"/>
    <x v="21"/>
    <n v="0"/>
    <n v="0"/>
    <n v="0"/>
    <n v="0"/>
  </r>
  <r>
    <x v="26"/>
    <x v="21"/>
    <n v="0"/>
    <n v="0"/>
    <n v="0"/>
    <n v="0"/>
  </r>
  <r>
    <x v="27"/>
    <x v="21"/>
    <n v="0"/>
    <n v="0"/>
    <n v="0"/>
    <n v="0"/>
  </r>
  <r>
    <x v="28"/>
    <x v="21"/>
    <n v="0"/>
    <n v="0"/>
    <n v="0"/>
    <n v="0"/>
  </r>
  <r>
    <x v="29"/>
    <x v="21"/>
    <n v="0"/>
    <n v="0"/>
    <n v="0"/>
    <n v="0"/>
  </r>
  <r>
    <x v="30"/>
    <x v="21"/>
    <n v="0"/>
    <n v="0"/>
    <n v="0"/>
    <n v="0"/>
  </r>
  <r>
    <x v="31"/>
    <x v="21"/>
    <n v="0"/>
    <n v="0"/>
    <n v="0"/>
    <n v="0"/>
  </r>
  <r>
    <x v="32"/>
    <x v="21"/>
    <n v="0"/>
    <n v="0"/>
    <n v="0"/>
    <n v="0"/>
  </r>
  <r>
    <x v="33"/>
    <x v="21"/>
    <n v="0"/>
    <n v="0"/>
    <n v="0"/>
    <n v="0"/>
  </r>
  <r>
    <x v="34"/>
    <x v="21"/>
    <n v="0"/>
    <n v="0"/>
    <n v="0"/>
    <n v="0"/>
  </r>
  <r>
    <x v="35"/>
    <x v="21"/>
    <n v="0"/>
    <n v="0"/>
    <n v="0"/>
    <n v="0"/>
  </r>
  <r>
    <x v="36"/>
    <x v="21"/>
    <n v="0"/>
    <n v="0"/>
    <n v="0"/>
    <n v="0"/>
  </r>
  <r>
    <x v="37"/>
    <x v="21"/>
    <n v="0"/>
    <n v="0"/>
    <n v="0"/>
    <n v="0"/>
  </r>
  <r>
    <x v="38"/>
    <x v="21"/>
    <n v="0"/>
    <n v="0"/>
    <n v="0"/>
    <n v="0"/>
  </r>
  <r>
    <x v="39"/>
    <x v="21"/>
    <n v="0"/>
    <n v="0"/>
    <n v="0"/>
    <n v="0"/>
  </r>
  <r>
    <x v="40"/>
    <x v="21"/>
    <n v="0"/>
    <n v="0"/>
    <n v="0"/>
    <n v="0"/>
  </r>
  <r>
    <x v="41"/>
    <x v="21"/>
    <n v="0"/>
    <n v="0"/>
    <n v="0"/>
    <n v="0"/>
  </r>
  <r>
    <x v="42"/>
    <x v="21"/>
    <n v="0"/>
    <n v="0"/>
    <n v="0"/>
    <n v="0"/>
  </r>
  <r>
    <x v="43"/>
    <x v="21"/>
    <n v="0"/>
    <n v="0"/>
    <n v="0"/>
    <n v="0"/>
  </r>
  <r>
    <x v="44"/>
    <x v="21"/>
    <n v="0"/>
    <n v="0"/>
    <n v="0"/>
    <n v="0"/>
  </r>
  <r>
    <x v="45"/>
    <x v="21"/>
    <n v="0"/>
    <n v="0"/>
    <n v="0"/>
    <n v="0"/>
  </r>
  <r>
    <x v="46"/>
    <x v="21"/>
    <n v="0"/>
    <n v="0"/>
    <n v="0"/>
    <n v="0"/>
  </r>
  <r>
    <x v="47"/>
    <x v="21"/>
    <n v="0"/>
    <n v="0"/>
    <n v="0"/>
    <n v="0"/>
  </r>
  <r>
    <x v="48"/>
    <x v="21"/>
    <n v="0"/>
    <n v="0"/>
    <n v="0"/>
    <n v="0"/>
  </r>
  <r>
    <x v="49"/>
    <x v="21"/>
    <n v="0"/>
    <n v="0"/>
    <n v="0"/>
    <n v="0"/>
  </r>
  <r>
    <x v="50"/>
    <x v="21"/>
    <n v="0"/>
    <n v="0"/>
    <n v="0"/>
    <n v="0"/>
  </r>
  <r>
    <x v="51"/>
    <x v="21"/>
    <n v="0"/>
    <n v="0"/>
    <n v="0"/>
    <n v="0"/>
  </r>
  <r>
    <x v="52"/>
    <x v="21"/>
    <n v="0"/>
    <n v="0"/>
    <n v="0"/>
    <n v="0"/>
  </r>
  <r>
    <x v="53"/>
    <x v="21"/>
    <n v="0"/>
    <n v="0"/>
    <n v="0"/>
    <n v="0"/>
  </r>
  <r>
    <x v="54"/>
    <x v="21"/>
    <n v="0"/>
    <n v="0"/>
    <n v="0"/>
    <n v="0"/>
  </r>
  <r>
    <x v="55"/>
    <x v="21"/>
    <n v="0"/>
    <n v="0"/>
    <n v="0"/>
    <n v="0"/>
  </r>
  <r>
    <x v="56"/>
    <x v="21"/>
    <n v="0"/>
    <n v="0"/>
    <n v="0"/>
    <n v="0"/>
  </r>
  <r>
    <x v="57"/>
    <x v="21"/>
    <n v="0"/>
    <n v="0"/>
    <n v="0"/>
    <n v="0"/>
  </r>
  <r>
    <x v="0"/>
    <x v="22"/>
    <n v="0"/>
    <n v="0"/>
    <n v="0"/>
    <n v="0"/>
  </r>
  <r>
    <x v="1"/>
    <x v="22"/>
    <n v="0"/>
    <n v="0"/>
    <n v="0"/>
    <n v="0"/>
  </r>
  <r>
    <x v="2"/>
    <x v="22"/>
    <n v="0"/>
    <n v="0"/>
    <n v="0"/>
    <n v="0"/>
  </r>
  <r>
    <x v="3"/>
    <x v="22"/>
    <n v="0"/>
    <n v="0"/>
    <n v="0"/>
    <n v="0"/>
  </r>
  <r>
    <x v="4"/>
    <x v="22"/>
    <n v="0"/>
    <n v="0"/>
    <n v="0"/>
    <n v="0"/>
  </r>
  <r>
    <x v="5"/>
    <x v="22"/>
    <n v="0"/>
    <n v="0"/>
    <n v="0"/>
    <n v="0"/>
  </r>
  <r>
    <x v="6"/>
    <x v="22"/>
    <n v="0"/>
    <n v="0"/>
    <n v="0"/>
    <n v="0"/>
  </r>
  <r>
    <x v="7"/>
    <x v="22"/>
    <n v="0"/>
    <n v="0"/>
    <n v="0"/>
    <n v="0"/>
  </r>
  <r>
    <x v="8"/>
    <x v="22"/>
    <n v="0"/>
    <n v="0"/>
    <n v="0"/>
    <n v="0"/>
  </r>
  <r>
    <x v="9"/>
    <x v="22"/>
    <n v="0"/>
    <n v="0"/>
    <n v="0"/>
    <n v="0"/>
  </r>
  <r>
    <x v="10"/>
    <x v="22"/>
    <n v="0"/>
    <n v="0"/>
    <n v="0"/>
    <n v="0"/>
  </r>
  <r>
    <x v="11"/>
    <x v="22"/>
    <n v="0"/>
    <n v="0"/>
    <n v="0"/>
    <n v="0"/>
  </r>
  <r>
    <x v="12"/>
    <x v="22"/>
    <n v="0"/>
    <n v="0"/>
    <n v="0"/>
    <n v="0"/>
  </r>
  <r>
    <x v="13"/>
    <x v="22"/>
    <n v="0"/>
    <n v="0"/>
    <n v="0"/>
    <n v="0"/>
  </r>
  <r>
    <x v="14"/>
    <x v="22"/>
    <n v="0"/>
    <n v="0"/>
    <n v="0"/>
    <n v="0"/>
  </r>
  <r>
    <x v="15"/>
    <x v="22"/>
    <n v="0"/>
    <n v="0"/>
    <n v="0"/>
    <n v="0"/>
  </r>
  <r>
    <x v="16"/>
    <x v="22"/>
    <n v="0"/>
    <n v="0"/>
    <n v="0"/>
    <n v="0"/>
  </r>
  <r>
    <x v="17"/>
    <x v="22"/>
    <n v="0"/>
    <n v="0"/>
    <n v="0"/>
    <n v="0"/>
  </r>
  <r>
    <x v="18"/>
    <x v="22"/>
    <n v="0"/>
    <n v="0"/>
    <n v="0"/>
    <n v="0"/>
  </r>
  <r>
    <x v="19"/>
    <x v="22"/>
    <n v="0"/>
    <n v="0"/>
    <n v="0"/>
    <n v="0"/>
  </r>
  <r>
    <x v="20"/>
    <x v="22"/>
    <n v="0"/>
    <n v="0"/>
    <n v="0"/>
    <n v="0"/>
  </r>
  <r>
    <x v="21"/>
    <x v="22"/>
    <n v="0"/>
    <n v="0"/>
    <n v="0"/>
    <n v="0"/>
  </r>
  <r>
    <x v="22"/>
    <x v="22"/>
    <n v="0"/>
    <n v="0"/>
    <n v="0"/>
    <n v="0"/>
  </r>
  <r>
    <x v="23"/>
    <x v="22"/>
    <n v="0"/>
    <n v="0"/>
    <n v="0"/>
    <n v="0"/>
  </r>
  <r>
    <x v="24"/>
    <x v="22"/>
    <n v="0"/>
    <n v="0"/>
    <n v="0"/>
    <n v="0"/>
  </r>
  <r>
    <x v="25"/>
    <x v="22"/>
    <n v="0"/>
    <n v="0"/>
    <n v="0"/>
    <n v="0"/>
  </r>
  <r>
    <x v="26"/>
    <x v="22"/>
    <n v="0"/>
    <n v="0"/>
    <n v="0"/>
    <n v="0"/>
  </r>
  <r>
    <x v="27"/>
    <x v="22"/>
    <n v="0"/>
    <n v="0"/>
    <n v="0"/>
    <n v="0"/>
  </r>
  <r>
    <x v="0"/>
    <x v="23"/>
    <n v="0"/>
    <n v="0"/>
    <n v="0"/>
    <n v="0"/>
  </r>
  <r>
    <x v="1"/>
    <x v="23"/>
    <n v="0"/>
    <n v="0"/>
    <n v="0"/>
    <n v="0"/>
  </r>
  <r>
    <x v="2"/>
    <x v="23"/>
    <n v="0"/>
    <n v="0"/>
    <n v="0"/>
    <n v="0"/>
  </r>
  <r>
    <x v="3"/>
    <x v="23"/>
    <n v="0"/>
    <n v="0"/>
    <n v="0"/>
    <n v="0"/>
  </r>
  <r>
    <x v="4"/>
    <x v="23"/>
    <n v="0"/>
    <n v="0"/>
    <n v="0"/>
    <n v="0"/>
  </r>
  <r>
    <x v="5"/>
    <x v="23"/>
    <n v="0"/>
    <n v="0"/>
    <n v="0"/>
    <n v="0"/>
  </r>
  <r>
    <x v="6"/>
    <x v="23"/>
    <n v="0"/>
    <n v="0"/>
    <n v="0"/>
    <n v="0"/>
  </r>
  <r>
    <x v="7"/>
    <x v="23"/>
    <n v="0"/>
    <n v="0"/>
    <n v="0"/>
    <n v="0"/>
  </r>
  <r>
    <x v="8"/>
    <x v="23"/>
    <n v="0"/>
    <n v="0"/>
    <n v="0"/>
    <n v="0"/>
  </r>
  <r>
    <x v="9"/>
    <x v="23"/>
    <n v="0"/>
    <n v="0"/>
    <n v="0"/>
    <n v="0"/>
  </r>
  <r>
    <x v="10"/>
    <x v="23"/>
    <n v="0"/>
    <n v="0"/>
    <n v="0"/>
    <n v="0"/>
  </r>
  <r>
    <x v="11"/>
    <x v="23"/>
    <n v="0"/>
    <n v="0"/>
    <n v="0"/>
    <n v="0"/>
  </r>
  <r>
    <x v="12"/>
    <x v="23"/>
    <n v="0"/>
    <n v="0"/>
    <n v="0"/>
    <n v="0"/>
  </r>
  <r>
    <x v="13"/>
    <x v="23"/>
    <n v="0"/>
    <n v="0"/>
    <n v="0"/>
    <n v="0"/>
  </r>
  <r>
    <x v="14"/>
    <x v="23"/>
    <n v="0"/>
    <n v="0"/>
    <n v="0"/>
    <n v="0"/>
  </r>
  <r>
    <x v="15"/>
    <x v="23"/>
    <n v="0"/>
    <n v="0"/>
    <n v="0"/>
    <n v="0"/>
  </r>
  <r>
    <x v="16"/>
    <x v="23"/>
    <n v="0"/>
    <n v="0"/>
    <n v="0"/>
    <n v="0"/>
  </r>
  <r>
    <x v="17"/>
    <x v="23"/>
    <n v="0"/>
    <n v="0"/>
    <n v="0"/>
    <n v="0"/>
  </r>
  <r>
    <x v="18"/>
    <x v="23"/>
    <n v="0"/>
    <n v="0"/>
    <n v="0"/>
    <n v="0"/>
  </r>
  <r>
    <x v="19"/>
    <x v="23"/>
    <n v="0"/>
    <n v="0"/>
    <n v="0"/>
    <n v="0"/>
  </r>
  <r>
    <x v="20"/>
    <x v="23"/>
    <n v="0"/>
    <n v="0"/>
    <n v="0"/>
    <n v="0"/>
  </r>
  <r>
    <x v="21"/>
    <x v="23"/>
    <n v="0"/>
    <n v="0"/>
    <n v="0"/>
    <n v="0"/>
  </r>
  <r>
    <x v="22"/>
    <x v="23"/>
    <n v="0"/>
    <n v="0"/>
    <n v="0"/>
    <n v="0"/>
  </r>
  <r>
    <x v="23"/>
    <x v="23"/>
    <n v="0"/>
    <n v="0"/>
    <n v="0"/>
    <n v="0"/>
  </r>
  <r>
    <x v="24"/>
    <x v="23"/>
    <n v="0"/>
    <n v="0"/>
    <n v="0"/>
    <n v="0"/>
  </r>
  <r>
    <x v="25"/>
    <x v="23"/>
    <n v="0"/>
    <n v="0"/>
    <n v="0"/>
    <n v="0"/>
  </r>
  <r>
    <x v="26"/>
    <x v="23"/>
    <n v="0"/>
    <n v="0"/>
    <n v="0"/>
    <n v="0"/>
  </r>
  <r>
    <x v="27"/>
    <x v="23"/>
    <n v="0"/>
    <n v="0"/>
    <n v="0"/>
    <n v="0"/>
  </r>
  <r>
    <x v="28"/>
    <x v="23"/>
    <n v="0"/>
    <n v="0"/>
    <n v="0"/>
    <n v="0"/>
  </r>
  <r>
    <x v="29"/>
    <x v="23"/>
    <n v="0"/>
    <n v="0"/>
    <n v="0"/>
    <n v="0"/>
  </r>
  <r>
    <x v="30"/>
    <x v="23"/>
    <n v="0"/>
    <n v="0"/>
    <n v="0"/>
    <n v="0"/>
  </r>
  <r>
    <x v="31"/>
    <x v="23"/>
    <n v="0"/>
    <n v="0"/>
    <n v="0"/>
    <n v="0"/>
  </r>
  <r>
    <x v="32"/>
    <x v="23"/>
    <n v="0"/>
    <n v="0"/>
    <n v="0"/>
    <n v="0"/>
  </r>
  <r>
    <x v="33"/>
    <x v="23"/>
    <n v="0"/>
    <n v="0"/>
    <n v="0"/>
    <n v="0"/>
  </r>
  <r>
    <x v="34"/>
    <x v="23"/>
    <n v="0"/>
    <n v="0"/>
    <n v="0"/>
    <n v="0"/>
  </r>
  <r>
    <x v="35"/>
    <x v="23"/>
    <n v="0"/>
    <n v="0"/>
    <n v="0"/>
    <n v="0"/>
  </r>
  <r>
    <x v="36"/>
    <x v="23"/>
    <n v="0"/>
    <n v="0"/>
    <n v="0"/>
    <n v="0"/>
  </r>
  <r>
    <x v="37"/>
    <x v="23"/>
    <n v="0"/>
    <n v="0"/>
    <n v="0"/>
    <n v="0"/>
  </r>
  <r>
    <x v="38"/>
    <x v="23"/>
    <n v="0"/>
    <n v="0"/>
    <n v="0"/>
    <n v="0"/>
  </r>
  <r>
    <x v="39"/>
    <x v="23"/>
    <n v="0"/>
    <n v="0"/>
    <n v="0"/>
    <n v="0"/>
  </r>
  <r>
    <x v="40"/>
    <x v="23"/>
    <n v="0"/>
    <n v="0"/>
    <n v="0"/>
    <n v="0"/>
  </r>
  <r>
    <x v="41"/>
    <x v="23"/>
    <n v="0"/>
    <n v="0"/>
    <n v="0"/>
    <n v="0"/>
  </r>
  <r>
    <x v="42"/>
    <x v="23"/>
    <n v="0"/>
    <n v="0"/>
    <n v="0"/>
    <n v="0"/>
  </r>
  <r>
    <x v="43"/>
    <x v="23"/>
    <n v="0"/>
    <n v="0"/>
    <n v="0"/>
    <n v="0"/>
  </r>
  <r>
    <x v="44"/>
    <x v="23"/>
    <n v="0"/>
    <n v="0"/>
    <n v="0"/>
    <n v="0"/>
  </r>
  <r>
    <x v="45"/>
    <x v="23"/>
    <n v="0"/>
    <n v="0"/>
    <n v="0"/>
    <n v="0"/>
  </r>
  <r>
    <x v="46"/>
    <x v="23"/>
    <n v="0"/>
    <n v="0"/>
    <n v="0"/>
    <n v="0"/>
  </r>
  <r>
    <x v="47"/>
    <x v="23"/>
    <n v="0"/>
    <n v="0"/>
    <n v="0"/>
    <n v="0"/>
  </r>
  <r>
    <x v="48"/>
    <x v="23"/>
    <n v="0"/>
    <n v="0"/>
    <n v="0"/>
    <n v="0"/>
  </r>
  <r>
    <x v="49"/>
    <x v="23"/>
    <n v="0"/>
    <n v="0"/>
    <n v="0"/>
    <n v="0"/>
  </r>
  <r>
    <x v="50"/>
    <x v="23"/>
    <n v="0"/>
    <n v="0"/>
    <n v="0"/>
    <n v="0"/>
  </r>
  <r>
    <x v="51"/>
    <x v="23"/>
    <n v="0"/>
    <n v="0"/>
    <n v="0"/>
    <n v="0"/>
  </r>
  <r>
    <x v="52"/>
    <x v="23"/>
    <n v="0"/>
    <n v="0"/>
    <n v="0"/>
    <n v="0"/>
  </r>
  <r>
    <x v="53"/>
    <x v="23"/>
    <n v="0"/>
    <n v="0"/>
    <n v="0"/>
    <n v="0"/>
  </r>
  <r>
    <x v="54"/>
    <x v="23"/>
    <n v="0"/>
    <n v="0"/>
    <n v="0"/>
    <n v="0"/>
  </r>
  <r>
    <x v="55"/>
    <x v="23"/>
    <n v="0"/>
    <n v="0"/>
    <n v="0"/>
    <n v="0"/>
  </r>
  <r>
    <x v="56"/>
    <x v="23"/>
    <n v="0"/>
    <n v="0"/>
    <n v="0"/>
    <n v="0"/>
  </r>
  <r>
    <x v="57"/>
    <x v="23"/>
    <n v="0"/>
    <n v="0"/>
    <n v="0"/>
    <n v="0"/>
  </r>
  <r>
    <x v="0"/>
    <x v="24"/>
    <n v="0"/>
    <n v="0"/>
    <n v="0"/>
    <n v="0"/>
  </r>
  <r>
    <x v="1"/>
    <x v="24"/>
    <n v="0"/>
    <n v="0"/>
    <n v="0"/>
    <n v="0"/>
  </r>
  <r>
    <x v="2"/>
    <x v="24"/>
    <n v="0"/>
    <n v="0"/>
    <n v="0"/>
    <n v="0"/>
  </r>
  <r>
    <x v="3"/>
    <x v="24"/>
    <n v="0"/>
    <n v="0"/>
    <n v="0"/>
    <n v="0"/>
  </r>
  <r>
    <x v="4"/>
    <x v="24"/>
    <n v="0"/>
    <n v="0"/>
    <n v="0"/>
    <n v="0"/>
  </r>
  <r>
    <x v="5"/>
    <x v="24"/>
    <n v="0"/>
    <n v="0"/>
    <n v="0"/>
    <n v="0"/>
  </r>
  <r>
    <x v="6"/>
    <x v="24"/>
    <n v="0"/>
    <n v="0"/>
    <n v="0"/>
    <n v="0"/>
  </r>
  <r>
    <x v="7"/>
    <x v="24"/>
    <n v="0"/>
    <n v="0"/>
    <n v="0"/>
    <n v="0"/>
  </r>
  <r>
    <x v="8"/>
    <x v="24"/>
    <n v="0"/>
    <n v="0"/>
    <n v="0"/>
    <n v="0"/>
  </r>
  <r>
    <x v="9"/>
    <x v="24"/>
    <n v="0"/>
    <n v="0"/>
    <n v="0"/>
    <n v="0"/>
  </r>
  <r>
    <x v="10"/>
    <x v="24"/>
    <n v="0"/>
    <n v="0"/>
    <n v="0"/>
    <n v="0"/>
  </r>
  <r>
    <x v="11"/>
    <x v="24"/>
    <n v="0"/>
    <n v="0"/>
    <n v="0"/>
    <n v="0"/>
  </r>
  <r>
    <x v="12"/>
    <x v="24"/>
    <n v="0"/>
    <n v="0"/>
    <n v="0"/>
    <n v="0"/>
  </r>
  <r>
    <x v="13"/>
    <x v="24"/>
    <n v="0"/>
    <n v="0"/>
    <n v="0"/>
    <n v="0"/>
  </r>
  <r>
    <x v="14"/>
    <x v="24"/>
    <n v="0"/>
    <n v="0"/>
    <n v="0"/>
    <n v="0"/>
  </r>
  <r>
    <x v="15"/>
    <x v="24"/>
    <n v="0"/>
    <n v="0"/>
    <n v="0"/>
    <n v="0"/>
  </r>
  <r>
    <x v="16"/>
    <x v="24"/>
    <n v="0"/>
    <n v="0"/>
    <n v="0"/>
    <n v="0"/>
  </r>
  <r>
    <x v="17"/>
    <x v="24"/>
    <n v="0"/>
    <n v="0"/>
    <n v="0"/>
    <n v="0"/>
  </r>
  <r>
    <x v="18"/>
    <x v="24"/>
    <n v="0"/>
    <n v="0"/>
    <n v="0"/>
    <n v="0"/>
  </r>
  <r>
    <x v="19"/>
    <x v="24"/>
    <n v="0"/>
    <n v="0"/>
    <n v="0"/>
    <n v="0"/>
  </r>
  <r>
    <x v="20"/>
    <x v="24"/>
    <n v="0"/>
    <n v="0"/>
    <n v="0"/>
    <n v="0"/>
  </r>
  <r>
    <x v="21"/>
    <x v="24"/>
    <n v="0"/>
    <n v="0"/>
    <n v="0"/>
    <n v="0"/>
  </r>
  <r>
    <x v="22"/>
    <x v="24"/>
    <n v="0"/>
    <n v="0"/>
    <n v="0"/>
    <n v="0"/>
  </r>
  <r>
    <x v="23"/>
    <x v="24"/>
    <n v="0"/>
    <n v="0"/>
    <n v="0"/>
    <n v="0"/>
  </r>
  <r>
    <x v="24"/>
    <x v="24"/>
    <n v="0"/>
    <n v="0"/>
    <n v="0"/>
    <n v="0"/>
  </r>
  <r>
    <x v="25"/>
    <x v="24"/>
    <n v="0"/>
    <n v="0"/>
    <n v="0"/>
    <n v="0"/>
  </r>
  <r>
    <x v="26"/>
    <x v="24"/>
    <n v="0"/>
    <n v="0"/>
    <n v="0"/>
    <n v="0"/>
  </r>
  <r>
    <x v="27"/>
    <x v="24"/>
    <n v="0"/>
    <n v="0"/>
    <n v="0"/>
    <n v="0"/>
  </r>
  <r>
    <x v="28"/>
    <x v="24"/>
    <n v="0"/>
    <n v="0"/>
    <n v="0"/>
    <n v="0"/>
  </r>
  <r>
    <x v="29"/>
    <x v="24"/>
    <n v="0"/>
    <n v="0"/>
    <n v="0"/>
    <n v="0"/>
  </r>
  <r>
    <x v="30"/>
    <x v="24"/>
    <n v="0"/>
    <n v="0"/>
    <n v="0"/>
    <n v="0"/>
  </r>
  <r>
    <x v="31"/>
    <x v="24"/>
    <n v="0"/>
    <n v="0"/>
    <n v="0"/>
    <n v="0"/>
  </r>
  <r>
    <x v="32"/>
    <x v="24"/>
    <n v="0"/>
    <n v="0"/>
    <n v="0"/>
    <n v="0"/>
  </r>
  <r>
    <x v="33"/>
    <x v="24"/>
    <n v="0"/>
    <n v="0"/>
    <n v="0"/>
    <n v="0"/>
  </r>
  <r>
    <x v="34"/>
    <x v="24"/>
    <n v="0"/>
    <n v="0"/>
    <n v="0"/>
    <n v="0"/>
  </r>
  <r>
    <x v="35"/>
    <x v="24"/>
    <n v="0"/>
    <n v="0"/>
    <n v="0"/>
    <n v="0"/>
  </r>
  <r>
    <x v="36"/>
    <x v="24"/>
    <n v="0"/>
    <n v="0"/>
    <n v="0"/>
    <n v="0"/>
  </r>
  <r>
    <x v="37"/>
    <x v="24"/>
    <n v="0"/>
    <n v="0"/>
    <n v="0"/>
    <n v="0"/>
  </r>
  <r>
    <x v="38"/>
    <x v="24"/>
    <n v="0"/>
    <n v="0"/>
    <n v="0"/>
    <n v="0"/>
  </r>
  <r>
    <x v="39"/>
    <x v="24"/>
    <n v="0"/>
    <n v="0"/>
    <n v="0"/>
    <n v="0"/>
  </r>
  <r>
    <x v="40"/>
    <x v="24"/>
    <n v="0"/>
    <n v="0"/>
    <n v="0"/>
    <n v="0"/>
  </r>
  <r>
    <x v="41"/>
    <x v="24"/>
    <n v="0"/>
    <n v="0"/>
    <n v="0"/>
    <n v="0"/>
  </r>
  <r>
    <x v="42"/>
    <x v="24"/>
    <n v="0"/>
    <n v="0"/>
    <n v="0"/>
    <n v="0"/>
  </r>
  <r>
    <x v="43"/>
    <x v="24"/>
    <n v="0"/>
    <n v="0"/>
    <n v="0"/>
    <n v="0"/>
  </r>
  <r>
    <x v="44"/>
    <x v="24"/>
    <n v="0"/>
    <n v="0"/>
    <n v="0"/>
    <n v="0"/>
  </r>
  <r>
    <x v="45"/>
    <x v="24"/>
    <n v="0"/>
    <n v="0"/>
    <n v="0"/>
    <n v="0"/>
  </r>
  <r>
    <x v="46"/>
    <x v="24"/>
    <n v="0"/>
    <n v="0"/>
    <n v="0"/>
    <n v="0"/>
  </r>
  <r>
    <x v="47"/>
    <x v="24"/>
    <n v="0"/>
    <n v="0"/>
    <n v="0"/>
    <n v="0"/>
  </r>
  <r>
    <x v="48"/>
    <x v="24"/>
    <n v="0"/>
    <n v="0"/>
    <n v="0"/>
    <n v="0"/>
  </r>
  <r>
    <x v="49"/>
    <x v="24"/>
    <n v="0"/>
    <n v="0"/>
    <n v="0"/>
    <n v="0"/>
  </r>
  <r>
    <x v="50"/>
    <x v="24"/>
    <n v="0"/>
    <n v="0"/>
    <n v="0"/>
    <n v="0"/>
  </r>
  <r>
    <x v="51"/>
    <x v="24"/>
    <n v="0"/>
    <n v="0"/>
    <n v="0"/>
    <n v="0"/>
  </r>
  <r>
    <x v="52"/>
    <x v="24"/>
    <n v="0"/>
    <n v="0"/>
    <n v="0"/>
    <n v="0"/>
  </r>
  <r>
    <x v="53"/>
    <x v="24"/>
    <n v="0"/>
    <n v="0"/>
    <n v="0"/>
    <n v="0"/>
  </r>
  <r>
    <x v="54"/>
    <x v="24"/>
    <n v="0"/>
    <n v="0"/>
    <n v="0"/>
    <n v="0"/>
  </r>
  <r>
    <x v="55"/>
    <x v="24"/>
    <n v="0"/>
    <n v="0"/>
    <n v="0"/>
    <n v="0"/>
  </r>
  <r>
    <x v="56"/>
    <x v="24"/>
    <n v="0"/>
    <n v="0"/>
    <n v="0"/>
    <n v="0"/>
  </r>
  <r>
    <x v="57"/>
    <x v="24"/>
    <n v="0"/>
    <n v="0"/>
    <n v="0"/>
    <n v="0"/>
  </r>
  <r>
    <x v="58"/>
    <x v="24"/>
    <n v="0"/>
    <n v="0"/>
    <n v="0"/>
    <n v="0"/>
  </r>
  <r>
    <x v="59"/>
    <x v="24"/>
    <n v="0"/>
    <n v="0"/>
    <n v="0"/>
    <n v="0"/>
  </r>
  <r>
    <x v="0"/>
    <x v="25"/>
    <n v="0"/>
    <n v="0"/>
    <n v="0"/>
    <n v="0"/>
  </r>
  <r>
    <x v="1"/>
    <x v="25"/>
    <n v="0"/>
    <n v="0"/>
    <n v="0"/>
    <n v="0"/>
  </r>
  <r>
    <x v="2"/>
    <x v="25"/>
    <n v="0"/>
    <n v="0"/>
    <n v="0"/>
    <n v="0"/>
  </r>
  <r>
    <x v="3"/>
    <x v="25"/>
    <n v="0"/>
    <n v="0"/>
    <n v="0"/>
    <n v="0"/>
  </r>
  <r>
    <x v="4"/>
    <x v="25"/>
    <n v="0"/>
    <n v="0"/>
    <n v="0"/>
    <n v="0"/>
  </r>
  <r>
    <x v="5"/>
    <x v="25"/>
    <n v="0"/>
    <n v="0"/>
    <n v="0"/>
    <n v="0"/>
  </r>
  <r>
    <x v="6"/>
    <x v="25"/>
    <n v="0"/>
    <n v="0"/>
    <n v="0"/>
    <n v="0"/>
  </r>
  <r>
    <x v="7"/>
    <x v="25"/>
    <n v="0"/>
    <n v="0"/>
    <n v="0"/>
    <n v="0"/>
  </r>
  <r>
    <x v="8"/>
    <x v="25"/>
    <n v="0"/>
    <n v="0"/>
    <n v="0"/>
    <n v="0"/>
  </r>
  <r>
    <x v="9"/>
    <x v="25"/>
    <n v="0"/>
    <n v="0"/>
    <n v="0"/>
    <n v="0"/>
  </r>
  <r>
    <x v="10"/>
    <x v="25"/>
    <n v="0"/>
    <n v="0"/>
    <n v="0"/>
    <n v="0"/>
  </r>
  <r>
    <x v="11"/>
    <x v="25"/>
    <n v="0"/>
    <n v="0"/>
    <n v="0"/>
    <n v="0"/>
  </r>
  <r>
    <x v="12"/>
    <x v="25"/>
    <n v="0"/>
    <n v="0"/>
    <n v="0"/>
    <n v="0"/>
  </r>
  <r>
    <x v="13"/>
    <x v="25"/>
    <n v="0"/>
    <n v="0"/>
    <n v="0"/>
    <n v="0"/>
  </r>
  <r>
    <x v="14"/>
    <x v="25"/>
    <n v="0"/>
    <n v="0"/>
    <n v="0"/>
    <n v="0"/>
  </r>
  <r>
    <x v="15"/>
    <x v="25"/>
    <n v="0"/>
    <n v="0"/>
    <n v="0"/>
    <n v="0"/>
  </r>
  <r>
    <x v="16"/>
    <x v="25"/>
    <n v="0"/>
    <n v="0"/>
    <n v="0"/>
    <n v="0"/>
  </r>
  <r>
    <x v="17"/>
    <x v="25"/>
    <n v="0"/>
    <n v="0"/>
    <n v="0"/>
    <n v="0"/>
  </r>
  <r>
    <x v="18"/>
    <x v="25"/>
    <n v="0"/>
    <n v="0"/>
    <n v="0"/>
    <n v="0"/>
  </r>
  <r>
    <x v="19"/>
    <x v="25"/>
    <n v="0"/>
    <n v="0"/>
    <n v="0"/>
    <n v="0"/>
  </r>
  <r>
    <x v="20"/>
    <x v="25"/>
    <n v="0"/>
    <n v="0"/>
    <n v="0"/>
    <n v="0"/>
  </r>
  <r>
    <x v="21"/>
    <x v="25"/>
    <n v="0"/>
    <n v="0"/>
    <n v="0"/>
    <n v="0"/>
  </r>
  <r>
    <x v="22"/>
    <x v="25"/>
    <n v="0"/>
    <n v="0"/>
    <n v="0"/>
    <n v="0"/>
  </r>
  <r>
    <x v="23"/>
    <x v="25"/>
    <n v="0"/>
    <n v="0"/>
    <n v="0"/>
    <n v="0"/>
  </r>
  <r>
    <x v="24"/>
    <x v="25"/>
    <n v="0"/>
    <n v="0"/>
    <n v="0"/>
    <n v="0"/>
  </r>
  <r>
    <x v="25"/>
    <x v="25"/>
    <n v="0"/>
    <n v="0"/>
    <n v="0"/>
    <n v="0"/>
  </r>
  <r>
    <x v="26"/>
    <x v="25"/>
    <n v="0"/>
    <n v="0"/>
    <n v="0"/>
    <n v="0"/>
  </r>
  <r>
    <x v="27"/>
    <x v="25"/>
    <n v="0"/>
    <n v="0"/>
    <n v="0"/>
    <n v="0"/>
  </r>
  <r>
    <x v="28"/>
    <x v="25"/>
    <n v="0"/>
    <n v="0"/>
    <n v="0"/>
    <n v="0"/>
  </r>
  <r>
    <x v="29"/>
    <x v="25"/>
    <n v="0"/>
    <n v="0"/>
    <n v="0"/>
    <n v="0"/>
  </r>
  <r>
    <x v="0"/>
    <x v="26"/>
    <n v="0"/>
    <n v="0"/>
    <n v="0"/>
    <n v="0"/>
  </r>
  <r>
    <x v="1"/>
    <x v="26"/>
    <n v="0"/>
    <n v="0"/>
    <n v="0"/>
    <n v="0"/>
  </r>
  <r>
    <x v="2"/>
    <x v="26"/>
    <n v="0"/>
    <n v="0"/>
    <n v="0"/>
    <n v="0"/>
  </r>
  <r>
    <x v="3"/>
    <x v="26"/>
    <n v="0"/>
    <n v="0"/>
    <n v="0"/>
    <n v="0"/>
  </r>
  <r>
    <x v="4"/>
    <x v="26"/>
    <n v="0"/>
    <n v="0"/>
    <n v="0"/>
    <n v="0"/>
  </r>
  <r>
    <x v="5"/>
    <x v="26"/>
    <n v="0"/>
    <n v="0"/>
    <n v="0"/>
    <n v="0"/>
  </r>
  <r>
    <x v="6"/>
    <x v="26"/>
    <n v="0"/>
    <n v="0"/>
    <n v="0"/>
    <n v="0"/>
  </r>
  <r>
    <x v="7"/>
    <x v="26"/>
    <n v="0"/>
    <n v="0"/>
    <n v="0"/>
    <n v="0"/>
  </r>
  <r>
    <x v="8"/>
    <x v="26"/>
    <n v="0"/>
    <n v="0"/>
    <n v="0"/>
    <n v="0"/>
  </r>
  <r>
    <x v="9"/>
    <x v="26"/>
    <n v="0"/>
    <n v="0"/>
    <n v="0"/>
    <n v="0"/>
  </r>
  <r>
    <x v="10"/>
    <x v="26"/>
    <n v="0"/>
    <n v="0"/>
    <n v="0"/>
    <n v="0"/>
  </r>
  <r>
    <x v="11"/>
    <x v="26"/>
    <n v="0"/>
    <n v="0"/>
    <n v="0"/>
    <n v="0"/>
  </r>
  <r>
    <x v="12"/>
    <x v="26"/>
    <n v="0"/>
    <n v="0"/>
    <n v="0"/>
    <n v="0"/>
  </r>
  <r>
    <x v="13"/>
    <x v="26"/>
    <n v="0"/>
    <n v="0"/>
    <n v="0"/>
    <n v="0"/>
  </r>
  <r>
    <x v="14"/>
    <x v="26"/>
    <n v="0"/>
    <n v="0"/>
    <n v="0"/>
    <n v="0"/>
  </r>
  <r>
    <x v="15"/>
    <x v="26"/>
    <n v="0"/>
    <n v="0"/>
    <n v="0"/>
    <n v="0"/>
  </r>
  <r>
    <x v="16"/>
    <x v="26"/>
    <n v="0"/>
    <n v="0"/>
    <n v="0"/>
    <n v="0"/>
  </r>
  <r>
    <x v="17"/>
    <x v="26"/>
    <n v="0"/>
    <n v="0"/>
    <n v="0"/>
    <n v="0"/>
  </r>
  <r>
    <x v="18"/>
    <x v="26"/>
    <n v="0"/>
    <n v="0"/>
    <n v="0"/>
    <n v="0"/>
  </r>
  <r>
    <x v="19"/>
    <x v="26"/>
    <n v="0"/>
    <n v="0"/>
    <n v="0"/>
    <n v="0"/>
  </r>
  <r>
    <x v="20"/>
    <x v="26"/>
    <n v="0"/>
    <n v="0"/>
    <n v="0"/>
    <n v="0"/>
  </r>
  <r>
    <x v="21"/>
    <x v="26"/>
    <n v="0"/>
    <n v="0"/>
    <n v="0"/>
    <n v="0"/>
  </r>
  <r>
    <x v="22"/>
    <x v="26"/>
    <n v="0"/>
    <n v="0"/>
    <n v="0"/>
    <n v="0"/>
  </r>
  <r>
    <x v="23"/>
    <x v="26"/>
    <n v="0"/>
    <n v="0"/>
    <n v="0"/>
    <n v="0"/>
  </r>
  <r>
    <x v="24"/>
    <x v="26"/>
    <n v="0"/>
    <n v="0"/>
    <n v="0"/>
    <n v="0"/>
  </r>
  <r>
    <x v="25"/>
    <x v="26"/>
    <n v="0"/>
    <n v="0"/>
    <n v="0"/>
    <n v="0"/>
  </r>
  <r>
    <x v="26"/>
    <x v="26"/>
    <n v="0"/>
    <n v="0"/>
    <n v="0"/>
    <n v="0"/>
  </r>
  <r>
    <x v="27"/>
    <x v="26"/>
    <n v="0"/>
    <n v="0"/>
    <n v="0"/>
    <n v="0"/>
  </r>
  <r>
    <x v="28"/>
    <x v="26"/>
    <n v="0"/>
    <n v="0"/>
    <n v="0"/>
    <n v="0"/>
  </r>
  <r>
    <x v="29"/>
    <x v="26"/>
    <n v="0"/>
    <n v="0"/>
    <n v="0"/>
    <n v="0"/>
  </r>
  <r>
    <x v="30"/>
    <x v="26"/>
    <n v="0"/>
    <n v="0"/>
    <n v="0"/>
    <n v="0"/>
  </r>
  <r>
    <x v="31"/>
    <x v="26"/>
    <n v="0"/>
    <n v="0"/>
    <n v="0"/>
    <n v="0"/>
  </r>
  <r>
    <x v="32"/>
    <x v="26"/>
    <n v="0"/>
    <n v="0"/>
    <n v="0"/>
    <n v="0"/>
  </r>
  <r>
    <x v="33"/>
    <x v="26"/>
    <n v="0"/>
    <n v="0"/>
    <n v="0"/>
    <n v="0"/>
  </r>
  <r>
    <x v="34"/>
    <x v="26"/>
    <n v="0"/>
    <n v="0"/>
    <n v="0"/>
    <n v="0"/>
  </r>
  <r>
    <x v="35"/>
    <x v="26"/>
    <n v="0"/>
    <n v="0"/>
    <n v="0"/>
    <n v="0"/>
  </r>
  <r>
    <x v="36"/>
    <x v="26"/>
    <n v="0"/>
    <n v="0"/>
    <n v="0"/>
    <n v="0"/>
  </r>
  <r>
    <x v="37"/>
    <x v="26"/>
    <n v="0"/>
    <n v="0"/>
    <n v="0"/>
    <n v="0"/>
  </r>
  <r>
    <x v="38"/>
    <x v="26"/>
    <n v="0"/>
    <n v="0"/>
    <n v="0"/>
    <n v="0"/>
  </r>
  <r>
    <x v="39"/>
    <x v="26"/>
    <n v="0"/>
    <n v="0"/>
    <n v="0"/>
    <n v="0"/>
  </r>
  <r>
    <x v="40"/>
    <x v="26"/>
    <n v="0"/>
    <n v="0"/>
    <n v="0"/>
    <n v="0"/>
  </r>
  <r>
    <x v="41"/>
    <x v="26"/>
    <n v="0"/>
    <n v="0"/>
    <n v="0"/>
    <n v="0"/>
  </r>
  <r>
    <x v="42"/>
    <x v="26"/>
    <n v="0"/>
    <n v="0"/>
    <n v="0"/>
    <n v="0"/>
  </r>
  <r>
    <x v="43"/>
    <x v="26"/>
    <n v="0"/>
    <n v="0"/>
    <n v="0"/>
    <n v="0"/>
  </r>
  <r>
    <x v="44"/>
    <x v="26"/>
    <n v="0"/>
    <n v="0"/>
    <n v="0"/>
    <n v="0"/>
  </r>
  <r>
    <x v="45"/>
    <x v="26"/>
    <n v="0"/>
    <n v="0"/>
    <n v="0"/>
    <n v="0"/>
  </r>
  <r>
    <x v="46"/>
    <x v="26"/>
    <n v="0"/>
    <n v="0"/>
    <n v="0"/>
    <n v="0"/>
  </r>
  <r>
    <x v="47"/>
    <x v="26"/>
    <n v="0"/>
    <n v="0"/>
    <n v="0"/>
    <n v="0"/>
  </r>
  <r>
    <x v="48"/>
    <x v="26"/>
    <n v="0"/>
    <n v="0"/>
    <n v="0"/>
    <n v="0"/>
  </r>
  <r>
    <x v="49"/>
    <x v="26"/>
    <n v="0"/>
    <n v="0"/>
    <n v="0"/>
    <n v="0"/>
  </r>
  <r>
    <x v="50"/>
    <x v="26"/>
    <n v="0"/>
    <n v="0"/>
    <n v="0"/>
    <n v="0"/>
  </r>
  <r>
    <x v="51"/>
    <x v="26"/>
    <n v="0"/>
    <n v="0"/>
    <n v="0"/>
    <n v="0"/>
  </r>
  <r>
    <x v="52"/>
    <x v="26"/>
    <n v="0"/>
    <n v="0"/>
    <n v="0"/>
    <n v="0"/>
  </r>
  <r>
    <x v="53"/>
    <x v="26"/>
    <n v="0"/>
    <n v="0"/>
    <n v="0"/>
    <n v="0"/>
  </r>
  <r>
    <x v="54"/>
    <x v="26"/>
    <n v="0"/>
    <n v="0"/>
    <n v="0"/>
    <n v="0"/>
  </r>
  <r>
    <x v="55"/>
    <x v="26"/>
    <n v="0"/>
    <n v="0"/>
    <n v="0"/>
    <n v="0"/>
  </r>
  <r>
    <x v="56"/>
    <x v="26"/>
    <n v="0"/>
    <n v="0"/>
    <n v="0"/>
    <n v="0"/>
  </r>
  <r>
    <x v="57"/>
    <x v="26"/>
    <n v="0"/>
    <n v="0"/>
    <n v="0"/>
    <n v="0"/>
  </r>
  <r>
    <x v="58"/>
    <x v="26"/>
    <n v="0"/>
    <n v="0"/>
    <n v="0"/>
    <n v="0"/>
  </r>
  <r>
    <x v="59"/>
    <x v="26"/>
    <n v="0"/>
    <n v="0"/>
    <n v="0"/>
    <n v="0"/>
  </r>
  <r>
    <x v="60"/>
    <x v="26"/>
    <n v="0"/>
    <n v="0"/>
    <n v="0"/>
    <n v="0"/>
  </r>
  <r>
    <x v="61"/>
    <x v="26"/>
    <n v="0"/>
    <n v="0"/>
    <n v="0"/>
    <n v="0"/>
  </r>
  <r>
    <x v="0"/>
    <x v="27"/>
    <n v="0"/>
    <n v="0"/>
    <n v="0"/>
    <n v="0"/>
  </r>
  <r>
    <x v="1"/>
    <x v="27"/>
    <n v="0"/>
    <n v="0"/>
    <n v="0"/>
    <n v="0"/>
  </r>
  <r>
    <x v="2"/>
    <x v="27"/>
    <n v="0"/>
    <n v="0"/>
    <n v="0"/>
    <n v="0"/>
  </r>
  <r>
    <x v="3"/>
    <x v="27"/>
    <n v="0"/>
    <n v="0"/>
    <n v="0"/>
    <n v="0"/>
  </r>
  <r>
    <x v="4"/>
    <x v="27"/>
    <n v="0"/>
    <n v="0"/>
    <n v="0"/>
    <n v="0"/>
  </r>
  <r>
    <x v="5"/>
    <x v="27"/>
    <n v="0"/>
    <n v="0"/>
    <n v="0"/>
    <n v="0"/>
  </r>
  <r>
    <x v="6"/>
    <x v="27"/>
    <n v="0"/>
    <n v="0"/>
    <n v="0"/>
    <n v="0"/>
  </r>
  <r>
    <x v="7"/>
    <x v="27"/>
    <n v="0"/>
    <n v="0"/>
    <n v="0"/>
    <n v="0"/>
  </r>
  <r>
    <x v="8"/>
    <x v="27"/>
    <n v="0"/>
    <n v="0"/>
    <n v="0"/>
    <n v="0"/>
  </r>
  <r>
    <x v="9"/>
    <x v="27"/>
    <n v="0"/>
    <n v="0"/>
    <n v="0"/>
    <n v="0"/>
  </r>
  <r>
    <x v="10"/>
    <x v="27"/>
    <n v="0"/>
    <n v="0"/>
    <n v="0"/>
    <n v="0"/>
  </r>
  <r>
    <x v="11"/>
    <x v="27"/>
    <n v="0"/>
    <n v="0"/>
    <n v="0"/>
    <n v="0"/>
  </r>
  <r>
    <x v="12"/>
    <x v="27"/>
    <n v="0"/>
    <n v="0"/>
    <n v="0"/>
    <n v="0"/>
  </r>
  <r>
    <x v="13"/>
    <x v="27"/>
    <n v="0"/>
    <n v="0"/>
    <n v="0"/>
    <n v="0"/>
  </r>
  <r>
    <x v="14"/>
    <x v="27"/>
    <n v="0"/>
    <n v="0"/>
    <n v="0"/>
    <n v="0"/>
  </r>
  <r>
    <x v="15"/>
    <x v="27"/>
    <n v="0"/>
    <n v="0"/>
    <n v="0"/>
    <n v="0"/>
  </r>
  <r>
    <x v="16"/>
    <x v="27"/>
    <n v="0"/>
    <n v="0"/>
    <n v="0"/>
    <n v="0"/>
  </r>
  <r>
    <x v="17"/>
    <x v="27"/>
    <n v="0"/>
    <n v="0"/>
    <n v="0"/>
    <n v="0"/>
  </r>
  <r>
    <x v="18"/>
    <x v="27"/>
    <n v="0"/>
    <n v="0"/>
    <n v="0"/>
    <n v="0"/>
  </r>
  <r>
    <x v="19"/>
    <x v="27"/>
    <n v="0"/>
    <n v="0"/>
    <n v="0"/>
    <n v="0"/>
  </r>
  <r>
    <x v="20"/>
    <x v="27"/>
    <n v="0"/>
    <n v="0"/>
    <n v="0"/>
    <n v="0"/>
  </r>
  <r>
    <x v="21"/>
    <x v="27"/>
    <n v="0"/>
    <n v="0"/>
    <n v="0"/>
    <n v="0"/>
  </r>
  <r>
    <x v="22"/>
    <x v="27"/>
    <n v="0"/>
    <n v="0"/>
    <n v="0"/>
    <n v="0"/>
  </r>
  <r>
    <x v="23"/>
    <x v="27"/>
    <n v="0"/>
    <n v="0"/>
    <n v="0"/>
    <n v="0"/>
  </r>
  <r>
    <x v="24"/>
    <x v="27"/>
    <n v="0"/>
    <n v="0"/>
    <n v="0"/>
    <n v="0"/>
  </r>
  <r>
    <x v="25"/>
    <x v="27"/>
    <n v="0"/>
    <n v="0"/>
    <n v="0"/>
    <n v="0"/>
  </r>
  <r>
    <x v="26"/>
    <x v="27"/>
    <n v="0"/>
    <n v="0"/>
    <n v="0"/>
    <n v="0"/>
  </r>
  <r>
    <x v="27"/>
    <x v="27"/>
    <n v="0"/>
    <n v="0"/>
    <n v="0"/>
    <n v="0"/>
  </r>
  <r>
    <x v="28"/>
    <x v="27"/>
    <n v="0"/>
    <n v="0"/>
    <n v="0"/>
    <n v="0"/>
  </r>
  <r>
    <x v="29"/>
    <x v="27"/>
    <n v="0"/>
    <n v="0"/>
    <n v="0"/>
    <n v="0"/>
  </r>
  <r>
    <x v="30"/>
    <x v="27"/>
    <n v="0"/>
    <n v="0"/>
    <n v="0"/>
    <n v="0"/>
  </r>
  <r>
    <x v="31"/>
    <x v="27"/>
    <n v="0"/>
    <n v="0"/>
    <n v="0"/>
    <n v="0"/>
  </r>
  <r>
    <x v="32"/>
    <x v="27"/>
    <n v="0"/>
    <n v="0"/>
    <n v="0"/>
    <n v="0"/>
  </r>
  <r>
    <x v="33"/>
    <x v="27"/>
    <n v="0"/>
    <n v="0"/>
    <n v="0"/>
    <n v="0"/>
  </r>
  <r>
    <x v="34"/>
    <x v="27"/>
    <n v="0"/>
    <n v="0"/>
    <n v="0"/>
    <n v="0"/>
  </r>
  <r>
    <x v="35"/>
    <x v="27"/>
    <n v="0"/>
    <n v="0"/>
    <n v="0"/>
    <n v="0"/>
  </r>
  <r>
    <x v="0"/>
    <x v="28"/>
    <n v="0"/>
    <n v="0"/>
    <n v="0"/>
    <n v="0"/>
  </r>
  <r>
    <x v="1"/>
    <x v="28"/>
    <n v="0"/>
    <n v="0"/>
    <n v="0"/>
    <n v="0"/>
  </r>
  <r>
    <x v="2"/>
    <x v="28"/>
    <n v="0"/>
    <n v="0"/>
    <n v="0"/>
    <n v="0"/>
  </r>
  <r>
    <x v="3"/>
    <x v="28"/>
    <n v="0"/>
    <n v="0"/>
    <n v="0"/>
    <n v="0"/>
  </r>
  <r>
    <x v="4"/>
    <x v="28"/>
    <n v="0"/>
    <n v="0"/>
    <n v="0"/>
    <n v="0"/>
  </r>
  <r>
    <x v="5"/>
    <x v="28"/>
    <n v="0"/>
    <n v="0"/>
    <n v="0"/>
    <n v="0"/>
  </r>
  <r>
    <x v="6"/>
    <x v="28"/>
    <n v="0"/>
    <n v="0"/>
    <n v="0"/>
    <n v="0"/>
  </r>
  <r>
    <x v="7"/>
    <x v="28"/>
    <n v="0"/>
    <n v="0"/>
    <n v="0"/>
    <n v="0"/>
  </r>
  <r>
    <x v="8"/>
    <x v="28"/>
    <n v="0"/>
    <n v="0"/>
    <n v="0"/>
    <n v="0"/>
  </r>
  <r>
    <x v="9"/>
    <x v="28"/>
    <n v="0"/>
    <n v="0"/>
    <n v="0"/>
    <n v="0"/>
  </r>
  <r>
    <x v="10"/>
    <x v="28"/>
    <n v="0"/>
    <n v="0"/>
    <n v="0"/>
    <n v="0"/>
  </r>
  <r>
    <x v="11"/>
    <x v="28"/>
    <n v="0"/>
    <n v="0"/>
    <n v="0"/>
    <n v="0"/>
  </r>
  <r>
    <x v="12"/>
    <x v="28"/>
    <n v="0"/>
    <n v="0"/>
    <n v="0"/>
    <n v="0"/>
  </r>
  <r>
    <x v="13"/>
    <x v="28"/>
    <n v="0"/>
    <n v="0"/>
    <n v="0"/>
    <n v="0"/>
  </r>
  <r>
    <x v="14"/>
    <x v="28"/>
    <n v="0"/>
    <n v="0"/>
    <n v="0"/>
    <n v="0"/>
  </r>
  <r>
    <x v="15"/>
    <x v="28"/>
    <n v="0"/>
    <n v="0"/>
    <n v="0"/>
    <n v="0"/>
  </r>
  <r>
    <x v="16"/>
    <x v="28"/>
    <n v="0"/>
    <n v="0"/>
    <n v="0"/>
    <n v="0"/>
  </r>
  <r>
    <x v="17"/>
    <x v="28"/>
    <n v="0"/>
    <n v="0"/>
    <n v="0"/>
    <n v="0"/>
  </r>
  <r>
    <x v="18"/>
    <x v="28"/>
    <n v="0"/>
    <n v="0"/>
    <n v="0"/>
    <n v="0"/>
  </r>
  <r>
    <x v="19"/>
    <x v="28"/>
    <n v="0"/>
    <n v="0"/>
    <n v="0"/>
    <n v="0"/>
  </r>
  <r>
    <x v="20"/>
    <x v="28"/>
    <n v="0"/>
    <n v="0"/>
    <n v="0"/>
    <n v="0"/>
  </r>
  <r>
    <x v="21"/>
    <x v="28"/>
    <n v="0"/>
    <n v="0"/>
    <n v="0"/>
    <n v="0"/>
  </r>
  <r>
    <x v="22"/>
    <x v="28"/>
    <n v="0"/>
    <n v="0"/>
    <n v="0"/>
    <n v="0"/>
  </r>
  <r>
    <x v="23"/>
    <x v="28"/>
    <n v="0"/>
    <n v="0"/>
    <n v="0"/>
    <n v="0"/>
  </r>
  <r>
    <x v="24"/>
    <x v="28"/>
    <n v="0"/>
    <n v="0"/>
    <n v="0"/>
    <n v="0"/>
  </r>
  <r>
    <x v="25"/>
    <x v="28"/>
    <n v="0"/>
    <n v="0"/>
    <n v="0"/>
    <n v="0"/>
  </r>
  <r>
    <x v="26"/>
    <x v="28"/>
    <n v="0"/>
    <n v="0"/>
    <n v="0"/>
    <n v="0"/>
  </r>
  <r>
    <x v="27"/>
    <x v="28"/>
    <n v="0"/>
    <n v="0"/>
    <n v="0"/>
    <n v="0"/>
  </r>
  <r>
    <x v="28"/>
    <x v="28"/>
    <n v="0"/>
    <n v="0"/>
    <n v="0"/>
    <n v="0"/>
  </r>
  <r>
    <x v="29"/>
    <x v="28"/>
    <n v="0"/>
    <n v="0"/>
    <n v="0"/>
    <n v="0"/>
  </r>
  <r>
    <x v="30"/>
    <x v="28"/>
    <n v="0"/>
    <n v="0"/>
    <n v="0"/>
    <n v="0"/>
  </r>
  <r>
    <x v="31"/>
    <x v="28"/>
    <n v="0"/>
    <n v="0"/>
    <n v="0"/>
    <n v="0"/>
  </r>
  <r>
    <x v="32"/>
    <x v="28"/>
    <n v="0"/>
    <n v="0"/>
    <n v="0"/>
    <n v="0"/>
  </r>
  <r>
    <x v="33"/>
    <x v="28"/>
    <n v="0"/>
    <n v="0"/>
    <n v="0"/>
    <n v="0"/>
  </r>
  <r>
    <x v="34"/>
    <x v="28"/>
    <n v="0"/>
    <n v="0"/>
    <n v="0"/>
    <n v="0"/>
  </r>
  <r>
    <x v="35"/>
    <x v="28"/>
    <n v="0"/>
    <n v="0"/>
    <n v="0"/>
    <n v="0"/>
  </r>
  <r>
    <x v="36"/>
    <x v="28"/>
    <n v="0"/>
    <n v="0"/>
    <n v="0"/>
    <n v="0"/>
  </r>
  <r>
    <x v="37"/>
    <x v="28"/>
    <n v="0"/>
    <n v="0"/>
    <n v="0"/>
    <n v="0"/>
  </r>
  <r>
    <x v="38"/>
    <x v="28"/>
    <n v="0"/>
    <n v="0"/>
    <n v="0"/>
    <n v="0"/>
  </r>
  <r>
    <x v="39"/>
    <x v="28"/>
    <n v="0"/>
    <n v="0"/>
    <n v="0"/>
    <n v="0"/>
  </r>
  <r>
    <x v="40"/>
    <x v="28"/>
    <n v="0"/>
    <n v="0"/>
    <n v="0"/>
    <n v="0"/>
  </r>
  <r>
    <x v="41"/>
    <x v="28"/>
    <n v="0"/>
    <n v="0"/>
    <n v="0"/>
    <n v="0"/>
  </r>
  <r>
    <x v="42"/>
    <x v="28"/>
    <n v="0"/>
    <n v="0"/>
    <n v="0"/>
    <n v="0"/>
  </r>
  <r>
    <x v="43"/>
    <x v="28"/>
    <n v="0"/>
    <n v="0"/>
    <n v="0"/>
    <n v="0"/>
  </r>
  <r>
    <x v="44"/>
    <x v="28"/>
    <n v="0"/>
    <n v="0"/>
    <n v="0"/>
    <n v="0"/>
  </r>
  <r>
    <x v="45"/>
    <x v="28"/>
    <n v="0"/>
    <n v="0"/>
    <n v="0"/>
    <n v="0"/>
  </r>
  <r>
    <x v="46"/>
    <x v="28"/>
    <n v="0"/>
    <n v="0"/>
    <n v="0"/>
    <n v="0"/>
  </r>
  <r>
    <x v="47"/>
    <x v="28"/>
    <n v="0"/>
    <n v="0"/>
    <n v="0"/>
    <n v="0"/>
  </r>
  <r>
    <x v="48"/>
    <x v="28"/>
    <n v="0"/>
    <n v="0"/>
    <n v="0"/>
    <n v="0"/>
  </r>
  <r>
    <x v="49"/>
    <x v="28"/>
    <n v="0"/>
    <n v="0"/>
    <n v="0"/>
    <n v="0"/>
  </r>
  <r>
    <x v="50"/>
    <x v="28"/>
    <n v="0"/>
    <n v="0"/>
    <n v="0"/>
    <n v="0"/>
  </r>
  <r>
    <x v="0"/>
    <x v="29"/>
    <n v="0"/>
    <n v="0"/>
    <n v="0"/>
    <n v="0"/>
  </r>
  <r>
    <x v="1"/>
    <x v="29"/>
    <n v="0"/>
    <n v="0"/>
    <n v="0"/>
    <n v="0"/>
  </r>
  <r>
    <x v="2"/>
    <x v="29"/>
    <n v="0"/>
    <n v="0"/>
    <n v="0"/>
    <n v="0"/>
  </r>
  <r>
    <x v="3"/>
    <x v="29"/>
    <n v="0"/>
    <n v="0"/>
    <n v="0"/>
    <n v="0"/>
  </r>
  <r>
    <x v="4"/>
    <x v="29"/>
    <n v="0"/>
    <n v="0"/>
    <n v="0"/>
    <n v="0"/>
  </r>
  <r>
    <x v="5"/>
    <x v="29"/>
    <n v="0"/>
    <n v="0"/>
    <n v="0"/>
    <n v="0"/>
  </r>
  <r>
    <x v="6"/>
    <x v="29"/>
    <n v="0"/>
    <n v="0"/>
    <n v="0"/>
    <n v="0"/>
  </r>
  <r>
    <x v="7"/>
    <x v="29"/>
    <n v="0"/>
    <n v="0"/>
    <n v="0"/>
    <n v="0"/>
  </r>
  <r>
    <x v="8"/>
    <x v="29"/>
    <n v="0"/>
    <n v="0"/>
    <n v="0"/>
    <n v="0"/>
  </r>
  <r>
    <x v="9"/>
    <x v="29"/>
    <n v="0"/>
    <n v="0"/>
    <n v="0"/>
    <n v="0"/>
  </r>
  <r>
    <x v="10"/>
    <x v="29"/>
    <n v="0"/>
    <n v="0"/>
    <n v="0"/>
    <n v="0"/>
  </r>
  <r>
    <x v="11"/>
    <x v="29"/>
    <n v="0"/>
    <n v="0"/>
    <n v="0"/>
    <n v="0"/>
  </r>
  <r>
    <x v="12"/>
    <x v="29"/>
    <n v="0"/>
    <n v="0"/>
    <n v="0"/>
    <n v="0"/>
  </r>
  <r>
    <x v="13"/>
    <x v="29"/>
    <n v="0"/>
    <n v="0"/>
    <n v="0"/>
    <n v="0"/>
  </r>
  <r>
    <x v="14"/>
    <x v="29"/>
    <n v="0"/>
    <n v="0"/>
    <n v="0"/>
    <n v="0"/>
  </r>
  <r>
    <x v="15"/>
    <x v="29"/>
    <n v="0"/>
    <n v="0"/>
    <n v="0"/>
    <n v="0"/>
  </r>
  <r>
    <x v="16"/>
    <x v="29"/>
    <n v="0"/>
    <n v="0"/>
    <n v="0"/>
    <n v="0"/>
  </r>
  <r>
    <x v="17"/>
    <x v="29"/>
    <n v="0"/>
    <n v="0"/>
    <n v="0"/>
    <n v="0"/>
  </r>
  <r>
    <x v="18"/>
    <x v="29"/>
    <n v="0"/>
    <n v="0"/>
    <n v="0"/>
    <n v="0"/>
  </r>
  <r>
    <x v="19"/>
    <x v="29"/>
    <n v="0"/>
    <n v="0"/>
    <n v="0"/>
    <n v="0"/>
  </r>
  <r>
    <x v="20"/>
    <x v="29"/>
    <n v="0"/>
    <n v="0"/>
    <n v="0"/>
    <n v="0"/>
  </r>
  <r>
    <x v="21"/>
    <x v="29"/>
    <n v="0"/>
    <n v="0"/>
    <n v="0"/>
    <n v="0"/>
  </r>
  <r>
    <x v="22"/>
    <x v="29"/>
    <n v="0"/>
    <n v="0"/>
    <n v="0"/>
    <n v="0"/>
  </r>
  <r>
    <x v="23"/>
    <x v="29"/>
    <n v="0"/>
    <n v="0"/>
    <n v="0"/>
    <n v="0"/>
  </r>
  <r>
    <x v="24"/>
    <x v="29"/>
    <n v="0"/>
    <n v="0"/>
    <n v="0"/>
    <n v="0"/>
  </r>
  <r>
    <x v="25"/>
    <x v="29"/>
    <n v="0"/>
    <n v="0"/>
    <n v="0"/>
    <n v="0"/>
  </r>
  <r>
    <x v="26"/>
    <x v="29"/>
    <n v="0"/>
    <n v="0"/>
    <n v="0"/>
    <n v="0"/>
  </r>
  <r>
    <x v="27"/>
    <x v="29"/>
    <n v="0"/>
    <n v="0"/>
    <n v="0"/>
    <n v="0"/>
  </r>
  <r>
    <x v="28"/>
    <x v="29"/>
    <n v="0"/>
    <n v="0"/>
    <n v="0"/>
    <n v="0"/>
  </r>
  <r>
    <x v="29"/>
    <x v="29"/>
    <n v="0"/>
    <n v="0"/>
    <n v="0"/>
    <n v="0"/>
  </r>
  <r>
    <x v="30"/>
    <x v="29"/>
    <n v="0"/>
    <n v="0"/>
    <n v="0"/>
    <n v="0"/>
  </r>
  <r>
    <x v="31"/>
    <x v="29"/>
    <n v="0"/>
    <n v="0"/>
    <n v="0"/>
    <n v="0"/>
  </r>
  <r>
    <x v="32"/>
    <x v="29"/>
    <n v="0"/>
    <n v="0"/>
    <n v="0"/>
    <n v="0"/>
  </r>
  <r>
    <x v="33"/>
    <x v="29"/>
    <n v="0"/>
    <n v="0"/>
    <n v="0"/>
    <n v="0"/>
  </r>
  <r>
    <x v="34"/>
    <x v="29"/>
    <n v="0"/>
    <n v="0"/>
    <n v="0"/>
    <n v="0"/>
  </r>
  <r>
    <x v="35"/>
    <x v="29"/>
    <n v="0"/>
    <n v="0"/>
    <n v="0"/>
    <n v="0"/>
  </r>
  <r>
    <x v="36"/>
    <x v="29"/>
    <n v="0"/>
    <n v="0"/>
    <n v="0"/>
    <n v="0"/>
  </r>
  <r>
    <x v="37"/>
    <x v="29"/>
    <n v="0"/>
    <n v="0"/>
    <n v="0"/>
    <n v="0"/>
  </r>
  <r>
    <x v="38"/>
    <x v="29"/>
    <n v="0"/>
    <n v="0"/>
    <n v="0"/>
    <n v="0"/>
  </r>
  <r>
    <x v="39"/>
    <x v="29"/>
    <n v="0"/>
    <n v="0"/>
    <n v="0"/>
    <n v="0"/>
  </r>
  <r>
    <x v="40"/>
    <x v="29"/>
    <n v="0"/>
    <n v="0"/>
    <n v="0"/>
    <n v="0"/>
  </r>
  <r>
    <x v="41"/>
    <x v="29"/>
    <n v="0"/>
    <n v="0"/>
    <n v="0"/>
    <n v="0"/>
  </r>
  <r>
    <x v="42"/>
    <x v="29"/>
    <n v="0"/>
    <n v="0"/>
    <n v="0"/>
    <n v="0"/>
  </r>
  <r>
    <x v="43"/>
    <x v="29"/>
    <n v="0"/>
    <n v="0"/>
    <n v="0"/>
    <n v="0"/>
  </r>
  <r>
    <x v="44"/>
    <x v="29"/>
    <n v="0"/>
    <n v="0"/>
    <n v="0"/>
    <n v="0"/>
  </r>
  <r>
    <x v="45"/>
    <x v="29"/>
    <n v="0"/>
    <n v="0"/>
    <n v="0"/>
    <n v="0"/>
  </r>
  <r>
    <x v="46"/>
    <x v="29"/>
    <n v="0"/>
    <n v="0"/>
    <n v="0"/>
    <n v="0"/>
  </r>
  <r>
    <x v="47"/>
    <x v="29"/>
    <n v="0"/>
    <n v="0"/>
    <n v="0"/>
    <n v="0"/>
  </r>
  <r>
    <x v="48"/>
    <x v="29"/>
    <n v="0"/>
    <n v="0"/>
    <n v="0"/>
    <n v="0"/>
  </r>
  <r>
    <x v="49"/>
    <x v="29"/>
    <n v="0"/>
    <n v="0"/>
    <n v="0"/>
    <n v="0"/>
  </r>
  <r>
    <x v="50"/>
    <x v="29"/>
    <n v="0"/>
    <n v="0"/>
    <n v="0"/>
    <n v="0"/>
  </r>
  <r>
    <x v="51"/>
    <x v="29"/>
    <n v="0"/>
    <n v="0"/>
    <n v="0"/>
    <n v="0"/>
  </r>
  <r>
    <x v="52"/>
    <x v="29"/>
    <n v="0"/>
    <n v="0"/>
    <n v="0"/>
    <n v="0"/>
  </r>
  <r>
    <x v="53"/>
    <x v="29"/>
    <n v="0"/>
    <n v="0"/>
    <n v="0"/>
    <n v="0"/>
  </r>
  <r>
    <x v="54"/>
    <x v="29"/>
    <n v="0"/>
    <n v="0"/>
    <n v="0"/>
    <n v="0"/>
  </r>
  <r>
    <x v="55"/>
    <x v="29"/>
    <n v="0"/>
    <n v="0"/>
    <n v="0"/>
    <n v="0"/>
  </r>
  <r>
    <x v="0"/>
    <x v="30"/>
    <n v="0"/>
    <n v="0"/>
    <n v="0"/>
    <n v="0"/>
  </r>
  <r>
    <x v="1"/>
    <x v="30"/>
    <n v="0"/>
    <n v="0"/>
    <n v="0"/>
    <n v="0"/>
  </r>
  <r>
    <x v="2"/>
    <x v="30"/>
    <n v="0"/>
    <n v="0"/>
    <n v="0"/>
    <n v="0"/>
  </r>
  <r>
    <x v="3"/>
    <x v="30"/>
    <n v="0"/>
    <n v="0"/>
    <n v="0"/>
    <n v="0"/>
  </r>
  <r>
    <x v="4"/>
    <x v="30"/>
    <n v="0"/>
    <n v="0"/>
    <n v="0"/>
    <n v="0"/>
  </r>
  <r>
    <x v="5"/>
    <x v="30"/>
    <n v="0"/>
    <n v="0"/>
    <n v="0"/>
    <n v="0"/>
  </r>
  <r>
    <x v="6"/>
    <x v="30"/>
    <n v="0"/>
    <n v="0"/>
    <n v="0"/>
    <n v="0"/>
  </r>
  <r>
    <x v="7"/>
    <x v="30"/>
    <n v="0"/>
    <n v="0"/>
    <n v="0"/>
    <n v="0"/>
  </r>
  <r>
    <x v="8"/>
    <x v="30"/>
    <n v="0"/>
    <n v="0"/>
    <n v="0"/>
    <n v="0"/>
  </r>
  <r>
    <x v="9"/>
    <x v="30"/>
    <n v="0"/>
    <n v="0"/>
    <n v="0"/>
    <n v="0"/>
  </r>
  <r>
    <x v="10"/>
    <x v="30"/>
    <n v="0"/>
    <n v="0"/>
    <n v="0"/>
    <n v="0"/>
  </r>
  <r>
    <x v="11"/>
    <x v="30"/>
    <n v="0"/>
    <n v="0"/>
    <n v="0"/>
    <n v="0"/>
  </r>
  <r>
    <x v="12"/>
    <x v="30"/>
    <n v="0"/>
    <n v="0"/>
    <n v="0"/>
    <n v="0"/>
  </r>
  <r>
    <x v="13"/>
    <x v="30"/>
    <n v="0"/>
    <n v="0"/>
    <n v="0"/>
    <n v="0"/>
  </r>
  <r>
    <x v="14"/>
    <x v="30"/>
    <n v="0"/>
    <n v="0"/>
    <n v="0"/>
    <n v="0"/>
  </r>
  <r>
    <x v="15"/>
    <x v="30"/>
    <n v="0"/>
    <n v="0"/>
    <n v="0"/>
    <n v="0"/>
  </r>
  <r>
    <x v="16"/>
    <x v="30"/>
    <n v="0"/>
    <n v="0"/>
    <n v="0"/>
    <n v="0"/>
  </r>
  <r>
    <x v="17"/>
    <x v="30"/>
    <n v="0"/>
    <n v="0"/>
    <n v="0"/>
    <n v="0"/>
  </r>
  <r>
    <x v="18"/>
    <x v="30"/>
    <n v="0"/>
    <n v="0"/>
    <n v="0"/>
    <n v="0"/>
  </r>
  <r>
    <x v="19"/>
    <x v="30"/>
    <n v="0"/>
    <n v="0"/>
    <n v="0"/>
    <n v="0"/>
  </r>
  <r>
    <x v="20"/>
    <x v="30"/>
    <n v="0"/>
    <n v="0"/>
    <n v="0"/>
    <n v="0"/>
  </r>
  <r>
    <x v="21"/>
    <x v="30"/>
    <n v="0"/>
    <n v="0"/>
    <n v="0"/>
    <n v="0"/>
  </r>
  <r>
    <x v="22"/>
    <x v="30"/>
    <n v="0"/>
    <n v="0"/>
    <n v="0"/>
    <n v="0"/>
  </r>
  <r>
    <x v="23"/>
    <x v="30"/>
    <n v="0"/>
    <n v="0"/>
    <n v="0"/>
    <n v="0"/>
  </r>
  <r>
    <x v="24"/>
    <x v="30"/>
    <n v="0"/>
    <n v="0"/>
    <n v="0"/>
    <n v="0"/>
  </r>
  <r>
    <x v="25"/>
    <x v="30"/>
    <n v="0"/>
    <n v="0"/>
    <n v="0"/>
    <n v="0"/>
  </r>
  <r>
    <x v="26"/>
    <x v="30"/>
    <n v="0"/>
    <n v="0"/>
    <n v="0"/>
    <n v="0"/>
  </r>
  <r>
    <x v="27"/>
    <x v="30"/>
    <n v="0"/>
    <n v="0"/>
    <n v="0"/>
    <n v="0"/>
  </r>
  <r>
    <x v="28"/>
    <x v="30"/>
    <n v="0"/>
    <n v="0"/>
    <n v="0"/>
    <n v="0"/>
  </r>
  <r>
    <x v="29"/>
    <x v="30"/>
    <n v="0"/>
    <n v="0"/>
    <n v="0"/>
    <n v="0"/>
  </r>
  <r>
    <x v="30"/>
    <x v="30"/>
    <n v="0"/>
    <n v="0"/>
    <n v="0"/>
    <n v="0"/>
  </r>
  <r>
    <x v="31"/>
    <x v="30"/>
    <n v="0"/>
    <n v="0"/>
    <n v="0"/>
    <n v="0"/>
  </r>
  <r>
    <x v="32"/>
    <x v="30"/>
    <n v="0"/>
    <n v="0"/>
    <n v="0"/>
    <n v="0"/>
  </r>
  <r>
    <x v="33"/>
    <x v="30"/>
    <n v="0"/>
    <n v="0"/>
    <n v="0"/>
    <n v="0"/>
  </r>
  <r>
    <x v="34"/>
    <x v="30"/>
    <n v="0"/>
    <n v="0"/>
    <n v="0"/>
    <n v="0"/>
  </r>
  <r>
    <x v="35"/>
    <x v="30"/>
    <n v="0"/>
    <n v="0"/>
    <n v="0"/>
    <n v="0"/>
  </r>
  <r>
    <x v="36"/>
    <x v="30"/>
    <n v="0"/>
    <n v="0"/>
    <n v="0"/>
    <n v="0"/>
  </r>
  <r>
    <x v="37"/>
    <x v="30"/>
    <n v="0"/>
    <n v="0"/>
    <n v="0"/>
    <n v="0"/>
  </r>
  <r>
    <x v="38"/>
    <x v="30"/>
    <n v="0"/>
    <n v="0"/>
    <n v="0"/>
    <n v="0"/>
  </r>
  <r>
    <x v="39"/>
    <x v="30"/>
    <n v="0"/>
    <n v="0"/>
    <n v="0"/>
    <n v="0"/>
  </r>
  <r>
    <x v="40"/>
    <x v="30"/>
    <n v="0"/>
    <n v="0"/>
    <n v="0"/>
    <n v="0"/>
  </r>
  <r>
    <x v="41"/>
    <x v="30"/>
    <n v="0"/>
    <n v="0"/>
    <n v="0"/>
    <n v="0"/>
  </r>
  <r>
    <x v="42"/>
    <x v="30"/>
    <n v="0"/>
    <n v="0"/>
    <n v="0"/>
    <n v="0"/>
  </r>
  <r>
    <x v="43"/>
    <x v="30"/>
    <n v="0"/>
    <n v="0"/>
    <n v="0"/>
    <n v="0"/>
  </r>
  <r>
    <x v="44"/>
    <x v="30"/>
    <n v="0"/>
    <n v="0"/>
    <n v="0"/>
    <n v="0"/>
  </r>
  <r>
    <x v="45"/>
    <x v="30"/>
    <n v="0"/>
    <n v="0"/>
    <n v="0"/>
    <n v="0"/>
  </r>
  <r>
    <x v="46"/>
    <x v="30"/>
    <n v="0"/>
    <n v="0"/>
    <n v="0"/>
    <n v="0"/>
  </r>
  <r>
    <x v="47"/>
    <x v="30"/>
    <n v="0"/>
    <n v="0"/>
    <n v="0"/>
    <n v="0"/>
  </r>
  <r>
    <x v="48"/>
    <x v="30"/>
    <n v="0"/>
    <n v="0"/>
    <n v="0"/>
    <n v="0"/>
  </r>
  <r>
    <x v="49"/>
    <x v="30"/>
    <n v="0"/>
    <n v="0"/>
    <n v="0"/>
    <n v="0"/>
  </r>
  <r>
    <x v="50"/>
    <x v="30"/>
    <n v="0"/>
    <n v="0"/>
    <n v="0"/>
    <n v="0"/>
  </r>
  <r>
    <x v="51"/>
    <x v="30"/>
    <n v="0"/>
    <n v="0"/>
    <n v="0"/>
    <n v="0"/>
  </r>
  <r>
    <x v="52"/>
    <x v="30"/>
    <n v="0"/>
    <n v="0"/>
    <n v="0"/>
    <n v="0"/>
  </r>
  <r>
    <x v="53"/>
    <x v="30"/>
    <n v="0"/>
    <n v="0"/>
    <n v="0"/>
    <n v="0"/>
  </r>
  <r>
    <x v="54"/>
    <x v="30"/>
    <n v="0"/>
    <n v="0"/>
    <n v="0"/>
    <n v="0"/>
  </r>
  <r>
    <x v="55"/>
    <x v="30"/>
    <n v="0"/>
    <n v="0"/>
    <n v="0"/>
    <n v="0"/>
  </r>
  <r>
    <x v="56"/>
    <x v="30"/>
    <n v="0"/>
    <n v="0"/>
    <n v="0"/>
    <n v="0"/>
  </r>
  <r>
    <x v="57"/>
    <x v="30"/>
    <n v="0"/>
    <n v="0"/>
    <n v="0"/>
    <n v="0"/>
  </r>
  <r>
    <x v="58"/>
    <x v="30"/>
    <n v="0"/>
    <n v="0"/>
    <n v="0"/>
    <n v="0"/>
  </r>
  <r>
    <x v="59"/>
    <x v="30"/>
    <n v="0"/>
    <n v="0"/>
    <n v="0"/>
    <n v="0"/>
  </r>
  <r>
    <x v="60"/>
    <x v="30"/>
    <n v="0"/>
    <n v="0"/>
    <n v="0"/>
    <n v="0"/>
  </r>
  <r>
    <x v="0"/>
    <x v="31"/>
    <n v="0"/>
    <n v="0"/>
    <n v="0"/>
    <n v="0"/>
  </r>
  <r>
    <x v="1"/>
    <x v="31"/>
    <n v="0"/>
    <n v="0"/>
    <n v="0"/>
    <n v="0"/>
  </r>
  <r>
    <x v="2"/>
    <x v="31"/>
    <n v="0"/>
    <n v="0"/>
    <n v="0"/>
    <n v="0"/>
  </r>
  <r>
    <x v="3"/>
    <x v="31"/>
    <n v="0"/>
    <n v="0"/>
    <n v="0"/>
    <n v="0"/>
  </r>
  <r>
    <x v="4"/>
    <x v="31"/>
    <n v="0"/>
    <n v="0"/>
    <n v="0"/>
    <n v="0"/>
  </r>
  <r>
    <x v="5"/>
    <x v="31"/>
    <n v="0"/>
    <n v="0"/>
    <n v="0"/>
    <n v="0"/>
  </r>
  <r>
    <x v="6"/>
    <x v="31"/>
    <n v="0"/>
    <n v="0"/>
    <n v="0"/>
    <n v="0"/>
  </r>
  <r>
    <x v="7"/>
    <x v="31"/>
    <n v="0"/>
    <n v="0"/>
    <n v="0"/>
    <n v="0"/>
  </r>
  <r>
    <x v="8"/>
    <x v="31"/>
    <n v="0"/>
    <n v="0"/>
    <n v="0"/>
    <n v="0"/>
  </r>
  <r>
    <x v="9"/>
    <x v="31"/>
    <n v="0"/>
    <n v="0"/>
    <n v="0"/>
    <n v="0"/>
  </r>
  <r>
    <x v="10"/>
    <x v="31"/>
    <n v="0"/>
    <n v="0"/>
    <n v="0"/>
    <n v="0"/>
  </r>
  <r>
    <x v="11"/>
    <x v="31"/>
    <n v="0"/>
    <n v="0"/>
    <n v="0"/>
    <n v="0"/>
  </r>
  <r>
    <x v="12"/>
    <x v="31"/>
    <n v="0"/>
    <n v="0"/>
    <n v="0"/>
    <n v="0"/>
  </r>
  <r>
    <x v="13"/>
    <x v="31"/>
    <n v="0"/>
    <n v="0"/>
    <n v="0"/>
    <n v="0"/>
  </r>
  <r>
    <x v="14"/>
    <x v="31"/>
    <n v="0"/>
    <n v="0"/>
    <n v="0"/>
    <n v="0"/>
  </r>
  <r>
    <x v="15"/>
    <x v="31"/>
    <n v="0"/>
    <n v="0"/>
    <n v="0"/>
    <n v="0"/>
  </r>
  <r>
    <x v="16"/>
    <x v="31"/>
    <n v="0"/>
    <n v="0"/>
    <n v="0"/>
    <n v="0"/>
  </r>
  <r>
    <x v="17"/>
    <x v="31"/>
    <n v="0"/>
    <n v="0"/>
    <n v="0"/>
    <n v="0"/>
  </r>
  <r>
    <x v="18"/>
    <x v="31"/>
    <n v="0"/>
    <n v="0"/>
    <n v="0"/>
    <n v="0"/>
  </r>
  <r>
    <x v="19"/>
    <x v="31"/>
    <n v="0"/>
    <n v="0"/>
    <n v="0"/>
    <n v="0"/>
  </r>
  <r>
    <x v="20"/>
    <x v="31"/>
    <n v="0"/>
    <n v="0"/>
    <n v="0"/>
    <n v="0"/>
  </r>
  <r>
    <x v="21"/>
    <x v="31"/>
    <n v="0"/>
    <n v="0"/>
    <n v="0"/>
    <n v="0"/>
  </r>
  <r>
    <x v="22"/>
    <x v="31"/>
    <n v="0"/>
    <n v="0"/>
    <n v="0"/>
    <n v="0"/>
  </r>
  <r>
    <x v="23"/>
    <x v="31"/>
    <n v="0"/>
    <n v="0"/>
    <n v="0"/>
    <n v="0"/>
  </r>
  <r>
    <x v="24"/>
    <x v="31"/>
    <n v="0"/>
    <n v="0"/>
    <n v="0"/>
    <n v="0"/>
  </r>
  <r>
    <x v="25"/>
    <x v="31"/>
    <n v="0"/>
    <n v="0"/>
    <n v="0"/>
    <n v="0"/>
  </r>
  <r>
    <x v="26"/>
    <x v="31"/>
    <n v="0"/>
    <n v="0"/>
    <n v="0"/>
    <n v="0"/>
  </r>
  <r>
    <x v="27"/>
    <x v="31"/>
    <n v="0"/>
    <n v="0"/>
    <n v="0"/>
    <n v="0"/>
  </r>
  <r>
    <x v="28"/>
    <x v="31"/>
    <n v="0"/>
    <n v="0"/>
    <n v="0"/>
    <n v="0"/>
  </r>
  <r>
    <x v="29"/>
    <x v="31"/>
    <n v="0"/>
    <n v="0"/>
    <n v="0"/>
    <n v="0"/>
  </r>
  <r>
    <x v="30"/>
    <x v="31"/>
    <n v="0"/>
    <n v="0"/>
    <n v="0"/>
    <n v="0"/>
  </r>
  <r>
    <x v="31"/>
    <x v="31"/>
    <n v="0"/>
    <n v="0"/>
    <n v="0"/>
    <n v="0"/>
  </r>
  <r>
    <x v="32"/>
    <x v="31"/>
    <n v="0"/>
    <n v="0"/>
    <n v="0"/>
    <n v="0"/>
  </r>
  <r>
    <x v="33"/>
    <x v="31"/>
    <n v="0"/>
    <n v="0"/>
    <n v="0"/>
    <n v="0"/>
  </r>
  <r>
    <x v="34"/>
    <x v="31"/>
    <n v="0"/>
    <n v="0"/>
    <n v="0"/>
    <n v="0"/>
  </r>
  <r>
    <x v="35"/>
    <x v="31"/>
    <n v="0"/>
    <n v="0"/>
    <n v="0"/>
    <n v="0"/>
  </r>
  <r>
    <x v="36"/>
    <x v="31"/>
    <n v="0"/>
    <n v="0"/>
    <n v="0"/>
    <n v="0"/>
  </r>
  <r>
    <x v="37"/>
    <x v="31"/>
    <n v="0"/>
    <n v="0"/>
    <n v="0"/>
    <n v="0"/>
  </r>
  <r>
    <x v="38"/>
    <x v="31"/>
    <n v="0"/>
    <n v="0"/>
    <n v="0"/>
    <n v="0"/>
  </r>
  <r>
    <x v="39"/>
    <x v="31"/>
    <n v="0"/>
    <n v="0"/>
    <n v="0"/>
    <n v="0"/>
  </r>
  <r>
    <x v="40"/>
    <x v="31"/>
    <n v="0"/>
    <n v="0"/>
    <n v="0"/>
    <n v="0"/>
  </r>
  <r>
    <x v="41"/>
    <x v="31"/>
    <n v="0"/>
    <n v="0"/>
    <n v="0"/>
    <n v="0"/>
  </r>
  <r>
    <x v="42"/>
    <x v="31"/>
    <n v="0"/>
    <n v="0"/>
    <n v="0"/>
    <n v="0"/>
  </r>
  <r>
    <x v="43"/>
    <x v="31"/>
    <n v="0"/>
    <n v="0"/>
    <n v="0"/>
    <n v="0"/>
  </r>
  <r>
    <x v="44"/>
    <x v="31"/>
    <n v="0"/>
    <n v="0"/>
    <n v="0"/>
    <n v="0"/>
  </r>
  <r>
    <x v="45"/>
    <x v="31"/>
    <n v="0"/>
    <n v="0"/>
    <n v="0"/>
    <n v="0"/>
  </r>
  <r>
    <x v="46"/>
    <x v="31"/>
    <n v="0"/>
    <n v="0"/>
    <n v="0"/>
    <n v="0"/>
  </r>
  <r>
    <x v="47"/>
    <x v="31"/>
    <n v="0"/>
    <n v="0"/>
    <n v="0"/>
    <n v="0"/>
  </r>
  <r>
    <x v="48"/>
    <x v="31"/>
    <n v="0"/>
    <n v="0"/>
    <n v="0"/>
    <n v="0"/>
  </r>
  <r>
    <x v="49"/>
    <x v="31"/>
    <n v="0"/>
    <n v="0"/>
    <n v="0"/>
    <n v="0"/>
  </r>
  <r>
    <x v="50"/>
    <x v="31"/>
    <n v="0"/>
    <n v="0"/>
    <n v="0"/>
    <n v="0"/>
  </r>
  <r>
    <x v="51"/>
    <x v="31"/>
    <n v="0"/>
    <n v="0"/>
    <n v="0"/>
    <n v="0"/>
  </r>
  <r>
    <x v="52"/>
    <x v="31"/>
    <n v="0"/>
    <n v="0"/>
    <n v="0"/>
    <n v="0"/>
  </r>
  <r>
    <x v="0"/>
    <x v="32"/>
    <n v="0"/>
    <n v="0"/>
    <n v="0"/>
    <n v="0"/>
  </r>
  <r>
    <x v="1"/>
    <x v="32"/>
    <n v="0"/>
    <n v="0"/>
    <n v="0"/>
    <n v="0"/>
  </r>
  <r>
    <x v="2"/>
    <x v="32"/>
    <n v="0"/>
    <n v="0"/>
    <n v="0"/>
    <n v="0"/>
  </r>
  <r>
    <x v="3"/>
    <x v="32"/>
    <n v="0"/>
    <n v="0"/>
    <n v="0"/>
    <n v="0"/>
  </r>
  <r>
    <x v="4"/>
    <x v="32"/>
    <n v="0"/>
    <n v="0"/>
    <n v="0"/>
    <n v="0"/>
  </r>
  <r>
    <x v="5"/>
    <x v="32"/>
    <n v="0"/>
    <n v="0"/>
    <n v="0"/>
    <n v="0"/>
  </r>
  <r>
    <x v="6"/>
    <x v="32"/>
    <n v="0"/>
    <n v="0"/>
    <n v="0"/>
    <n v="0"/>
  </r>
  <r>
    <x v="7"/>
    <x v="32"/>
    <n v="0"/>
    <n v="0"/>
    <n v="0"/>
    <n v="0"/>
  </r>
  <r>
    <x v="8"/>
    <x v="32"/>
    <n v="0"/>
    <n v="0"/>
    <n v="0"/>
    <n v="0"/>
  </r>
  <r>
    <x v="9"/>
    <x v="32"/>
    <n v="0"/>
    <n v="0"/>
    <n v="0"/>
    <n v="0"/>
  </r>
  <r>
    <x v="10"/>
    <x v="32"/>
    <n v="0"/>
    <n v="0"/>
    <n v="0"/>
    <n v="0"/>
  </r>
  <r>
    <x v="11"/>
    <x v="32"/>
    <n v="0"/>
    <n v="0"/>
    <n v="0"/>
    <n v="0"/>
  </r>
  <r>
    <x v="12"/>
    <x v="32"/>
    <n v="0"/>
    <n v="0"/>
    <n v="0"/>
    <n v="0"/>
  </r>
  <r>
    <x v="13"/>
    <x v="32"/>
    <n v="0"/>
    <n v="0"/>
    <n v="0"/>
    <n v="0"/>
  </r>
  <r>
    <x v="14"/>
    <x v="32"/>
    <n v="0"/>
    <n v="0"/>
    <n v="0"/>
    <n v="0"/>
  </r>
  <r>
    <x v="15"/>
    <x v="32"/>
    <n v="0"/>
    <n v="0"/>
    <n v="0"/>
    <n v="0"/>
  </r>
  <r>
    <x v="16"/>
    <x v="32"/>
    <n v="0"/>
    <n v="0"/>
    <n v="0"/>
    <n v="0"/>
  </r>
  <r>
    <x v="17"/>
    <x v="32"/>
    <n v="0"/>
    <n v="0"/>
    <n v="0"/>
    <n v="0"/>
  </r>
  <r>
    <x v="18"/>
    <x v="32"/>
    <n v="0"/>
    <n v="0"/>
    <n v="0"/>
    <n v="0"/>
  </r>
  <r>
    <x v="19"/>
    <x v="32"/>
    <n v="0"/>
    <n v="0"/>
    <n v="0"/>
    <n v="0"/>
  </r>
  <r>
    <x v="20"/>
    <x v="32"/>
    <n v="0"/>
    <n v="0"/>
    <n v="0"/>
    <n v="0"/>
  </r>
  <r>
    <x v="21"/>
    <x v="32"/>
    <n v="0"/>
    <n v="0"/>
    <n v="0"/>
    <n v="0"/>
  </r>
  <r>
    <x v="22"/>
    <x v="32"/>
    <n v="0"/>
    <n v="0"/>
    <n v="0"/>
    <n v="0"/>
  </r>
  <r>
    <x v="23"/>
    <x v="32"/>
    <n v="0"/>
    <n v="0"/>
    <n v="0"/>
    <n v="0"/>
  </r>
  <r>
    <x v="24"/>
    <x v="32"/>
    <n v="0"/>
    <n v="0"/>
    <n v="0"/>
    <n v="0"/>
  </r>
  <r>
    <x v="25"/>
    <x v="32"/>
    <n v="0"/>
    <n v="0"/>
    <n v="0"/>
    <n v="0"/>
  </r>
  <r>
    <x v="26"/>
    <x v="32"/>
    <n v="0"/>
    <n v="0"/>
    <n v="0"/>
    <n v="0"/>
  </r>
  <r>
    <x v="27"/>
    <x v="32"/>
    <n v="0"/>
    <n v="0"/>
    <n v="0"/>
    <n v="0"/>
  </r>
  <r>
    <x v="28"/>
    <x v="32"/>
    <n v="0"/>
    <n v="0"/>
    <n v="0"/>
    <n v="0"/>
  </r>
  <r>
    <x v="29"/>
    <x v="32"/>
    <n v="0"/>
    <n v="0"/>
    <n v="0"/>
    <n v="0"/>
  </r>
  <r>
    <x v="30"/>
    <x v="32"/>
    <n v="0"/>
    <n v="0"/>
    <n v="0"/>
    <n v="0"/>
  </r>
  <r>
    <x v="0"/>
    <x v="33"/>
    <n v="0"/>
    <n v="0"/>
    <n v="0"/>
    <n v="0"/>
  </r>
  <r>
    <x v="1"/>
    <x v="33"/>
    <n v="0"/>
    <n v="0"/>
    <n v="0"/>
    <n v="0"/>
  </r>
  <r>
    <x v="2"/>
    <x v="33"/>
    <n v="0"/>
    <n v="0"/>
    <n v="0"/>
    <n v="0"/>
  </r>
  <r>
    <x v="3"/>
    <x v="33"/>
    <n v="0"/>
    <n v="0"/>
    <n v="0"/>
    <n v="0"/>
  </r>
  <r>
    <x v="4"/>
    <x v="33"/>
    <n v="0"/>
    <n v="0"/>
    <n v="0"/>
    <n v="0"/>
  </r>
  <r>
    <x v="5"/>
    <x v="33"/>
    <n v="0"/>
    <n v="0"/>
    <n v="0"/>
    <n v="0"/>
  </r>
  <r>
    <x v="6"/>
    <x v="33"/>
    <n v="0"/>
    <n v="0"/>
    <n v="0"/>
    <n v="0"/>
  </r>
  <r>
    <x v="7"/>
    <x v="33"/>
    <n v="0"/>
    <n v="0"/>
    <n v="0"/>
    <n v="0"/>
  </r>
  <r>
    <x v="8"/>
    <x v="33"/>
    <n v="0"/>
    <n v="0"/>
    <n v="0"/>
    <n v="0"/>
  </r>
  <r>
    <x v="9"/>
    <x v="33"/>
    <n v="0"/>
    <n v="0"/>
    <n v="0"/>
    <n v="0"/>
  </r>
  <r>
    <x v="10"/>
    <x v="33"/>
    <n v="0"/>
    <n v="0"/>
    <n v="0"/>
    <n v="0"/>
  </r>
  <r>
    <x v="11"/>
    <x v="33"/>
    <n v="0"/>
    <n v="0"/>
    <n v="0"/>
    <n v="0"/>
  </r>
  <r>
    <x v="12"/>
    <x v="33"/>
    <n v="0"/>
    <n v="0"/>
    <n v="0"/>
    <n v="0"/>
  </r>
  <r>
    <x v="13"/>
    <x v="33"/>
    <n v="0"/>
    <n v="0"/>
    <n v="0"/>
    <n v="0"/>
  </r>
  <r>
    <x v="14"/>
    <x v="33"/>
    <n v="0"/>
    <n v="0"/>
    <n v="0"/>
    <n v="0"/>
  </r>
  <r>
    <x v="0"/>
    <x v="34"/>
    <n v="0"/>
    <n v="0"/>
    <n v="0"/>
    <n v="0"/>
  </r>
  <r>
    <x v="1"/>
    <x v="34"/>
    <n v="0"/>
    <n v="0"/>
    <n v="0"/>
    <n v="0"/>
  </r>
  <r>
    <x v="2"/>
    <x v="34"/>
    <n v="0"/>
    <n v="0"/>
    <n v="0"/>
    <n v="0"/>
  </r>
  <r>
    <x v="3"/>
    <x v="34"/>
    <n v="0"/>
    <n v="0"/>
    <n v="0"/>
    <n v="0"/>
  </r>
  <r>
    <x v="4"/>
    <x v="34"/>
    <n v="0"/>
    <n v="0"/>
    <n v="0"/>
    <n v="0"/>
  </r>
  <r>
    <x v="5"/>
    <x v="34"/>
    <n v="0"/>
    <n v="0"/>
    <n v="0"/>
    <n v="0"/>
  </r>
  <r>
    <x v="6"/>
    <x v="34"/>
    <n v="0"/>
    <n v="0"/>
    <n v="0"/>
    <n v="0"/>
  </r>
  <r>
    <x v="7"/>
    <x v="34"/>
    <n v="0"/>
    <n v="0"/>
    <n v="0"/>
    <n v="0"/>
  </r>
  <r>
    <x v="8"/>
    <x v="34"/>
    <n v="0"/>
    <n v="0"/>
    <n v="0"/>
    <n v="0"/>
  </r>
  <r>
    <x v="9"/>
    <x v="34"/>
    <n v="0"/>
    <n v="0"/>
    <n v="0"/>
    <n v="0"/>
  </r>
  <r>
    <x v="10"/>
    <x v="34"/>
    <n v="0"/>
    <n v="0"/>
    <n v="0"/>
    <n v="0"/>
  </r>
  <r>
    <x v="11"/>
    <x v="34"/>
    <n v="0"/>
    <n v="0"/>
    <n v="0"/>
    <n v="0"/>
  </r>
  <r>
    <x v="12"/>
    <x v="34"/>
    <n v="0"/>
    <n v="0"/>
    <n v="0"/>
    <n v="0"/>
  </r>
  <r>
    <x v="13"/>
    <x v="34"/>
    <n v="0"/>
    <n v="0"/>
    <n v="0"/>
    <n v="0"/>
  </r>
  <r>
    <x v="14"/>
    <x v="34"/>
    <n v="0"/>
    <n v="0"/>
    <n v="0"/>
    <n v="0"/>
  </r>
  <r>
    <x v="15"/>
    <x v="34"/>
    <n v="0"/>
    <n v="0"/>
    <n v="0"/>
    <n v="0"/>
  </r>
  <r>
    <x v="16"/>
    <x v="34"/>
    <n v="0"/>
    <n v="0"/>
    <n v="0"/>
    <n v="0"/>
  </r>
  <r>
    <x v="17"/>
    <x v="34"/>
    <n v="0"/>
    <n v="0"/>
    <n v="0"/>
    <n v="0"/>
  </r>
  <r>
    <x v="18"/>
    <x v="34"/>
    <n v="0"/>
    <n v="0"/>
    <n v="0"/>
    <n v="0"/>
  </r>
  <r>
    <x v="19"/>
    <x v="34"/>
    <n v="0"/>
    <n v="0"/>
    <n v="0"/>
    <n v="0"/>
  </r>
  <r>
    <x v="20"/>
    <x v="34"/>
    <n v="0"/>
    <n v="0"/>
    <n v="0"/>
    <n v="0"/>
  </r>
  <r>
    <x v="21"/>
    <x v="34"/>
    <n v="0"/>
    <n v="0"/>
    <n v="0"/>
    <n v="0"/>
  </r>
  <r>
    <x v="22"/>
    <x v="34"/>
    <n v="0"/>
    <n v="0"/>
    <n v="0"/>
    <n v="0"/>
  </r>
  <r>
    <x v="23"/>
    <x v="34"/>
    <n v="0"/>
    <n v="0"/>
    <n v="0"/>
    <n v="0"/>
  </r>
  <r>
    <x v="24"/>
    <x v="34"/>
    <n v="0"/>
    <n v="0"/>
    <n v="0"/>
    <n v="0"/>
  </r>
  <r>
    <x v="25"/>
    <x v="34"/>
    <n v="0"/>
    <n v="0"/>
    <n v="0"/>
    <n v="0"/>
  </r>
  <r>
    <x v="26"/>
    <x v="34"/>
    <n v="0"/>
    <n v="0"/>
    <n v="0"/>
    <n v="0"/>
  </r>
  <r>
    <x v="27"/>
    <x v="34"/>
    <n v="0"/>
    <n v="0"/>
    <n v="0"/>
    <n v="0"/>
  </r>
  <r>
    <x v="28"/>
    <x v="34"/>
    <n v="0"/>
    <n v="0"/>
    <n v="0"/>
    <n v="0"/>
  </r>
  <r>
    <x v="29"/>
    <x v="34"/>
    <n v="0"/>
    <n v="0"/>
    <n v="0"/>
    <n v="0"/>
  </r>
  <r>
    <x v="30"/>
    <x v="34"/>
    <n v="0"/>
    <n v="0"/>
    <n v="0"/>
    <n v="0"/>
  </r>
  <r>
    <x v="31"/>
    <x v="34"/>
    <n v="0"/>
    <n v="0"/>
    <n v="0"/>
    <n v="0"/>
  </r>
  <r>
    <x v="32"/>
    <x v="34"/>
    <n v="0"/>
    <n v="0"/>
    <n v="0"/>
    <n v="0"/>
  </r>
  <r>
    <x v="33"/>
    <x v="34"/>
    <n v="0"/>
    <n v="0"/>
    <n v="0"/>
    <n v="0"/>
  </r>
  <r>
    <x v="34"/>
    <x v="34"/>
    <n v="0"/>
    <n v="0"/>
    <n v="0"/>
    <n v="0"/>
  </r>
  <r>
    <x v="35"/>
    <x v="34"/>
    <n v="0"/>
    <n v="0"/>
    <n v="0"/>
    <n v="0"/>
  </r>
  <r>
    <x v="36"/>
    <x v="34"/>
    <n v="0"/>
    <n v="0"/>
    <n v="0"/>
    <n v="0"/>
  </r>
  <r>
    <x v="37"/>
    <x v="34"/>
    <n v="0"/>
    <n v="0"/>
    <n v="0"/>
    <n v="0"/>
  </r>
  <r>
    <x v="38"/>
    <x v="34"/>
    <n v="0"/>
    <n v="0"/>
    <n v="0"/>
    <n v="0"/>
  </r>
  <r>
    <x v="39"/>
    <x v="34"/>
    <n v="0"/>
    <n v="0"/>
    <n v="0"/>
    <n v="0"/>
  </r>
  <r>
    <x v="40"/>
    <x v="34"/>
    <n v="0"/>
    <n v="0"/>
    <n v="0"/>
    <n v="0"/>
  </r>
  <r>
    <x v="41"/>
    <x v="34"/>
    <n v="0"/>
    <n v="0"/>
    <n v="0"/>
    <n v="0"/>
  </r>
  <r>
    <x v="42"/>
    <x v="34"/>
    <n v="0"/>
    <n v="0"/>
    <n v="0"/>
    <n v="0"/>
  </r>
  <r>
    <x v="43"/>
    <x v="34"/>
    <n v="0"/>
    <n v="0"/>
    <n v="0"/>
    <n v="0"/>
  </r>
  <r>
    <x v="44"/>
    <x v="34"/>
    <n v="0"/>
    <n v="0"/>
    <n v="0"/>
    <n v="0"/>
  </r>
  <r>
    <x v="45"/>
    <x v="34"/>
    <n v="0"/>
    <n v="0"/>
    <n v="0"/>
    <n v="0"/>
  </r>
  <r>
    <x v="46"/>
    <x v="34"/>
    <n v="0"/>
    <n v="0"/>
    <n v="0"/>
    <n v="0"/>
  </r>
  <r>
    <x v="47"/>
    <x v="34"/>
    <n v="0"/>
    <n v="0"/>
    <n v="0"/>
    <n v="0"/>
  </r>
  <r>
    <x v="48"/>
    <x v="34"/>
    <n v="0"/>
    <n v="0"/>
    <n v="0"/>
    <n v="0"/>
  </r>
  <r>
    <x v="49"/>
    <x v="34"/>
    <n v="0"/>
    <n v="0"/>
    <n v="0"/>
    <n v="0"/>
  </r>
  <r>
    <x v="50"/>
    <x v="34"/>
    <n v="0"/>
    <n v="0"/>
    <n v="0"/>
    <n v="0"/>
  </r>
  <r>
    <x v="51"/>
    <x v="34"/>
    <n v="0"/>
    <n v="0"/>
    <n v="0"/>
    <n v="0"/>
  </r>
  <r>
    <x v="52"/>
    <x v="34"/>
    <n v="0"/>
    <n v="0"/>
    <n v="0"/>
    <n v="0"/>
  </r>
  <r>
    <x v="53"/>
    <x v="34"/>
    <n v="0"/>
    <n v="0"/>
    <n v="0"/>
    <n v="0"/>
  </r>
  <r>
    <x v="54"/>
    <x v="34"/>
    <n v="0"/>
    <n v="0"/>
    <n v="0"/>
    <n v="0"/>
  </r>
  <r>
    <x v="0"/>
    <x v="35"/>
    <n v="0"/>
    <n v="0"/>
    <n v="0"/>
    <n v="0"/>
  </r>
  <r>
    <x v="1"/>
    <x v="35"/>
    <n v="0"/>
    <n v="0"/>
    <n v="0"/>
    <n v="0"/>
  </r>
  <r>
    <x v="2"/>
    <x v="35"/>
    <n v="0"/>
    <n v="0"/>
    <n v="0"/>
    <n v="0"/>
  </r>
  <r>
    <x v="3"/>
    <x v="35"/>
    <n v="0"/>
    <n v="0"/>
    <n v="0"/>
    <n v="0"/>
  </r>
  <r>
    <x v="4"/>
    <x v="35"/>
    <n v="0"/>
    <n v="0"/>
    <n v="0"/>
    <n v="0"/>
  </r>
  <r>
    <x v="5"/>
    <x v="35"/>
    <n v="0"/>
    <n v="0"/>
    <n v="0"/>
    <n v="0"/>
  </r>
  <r>
    <x v="6"/>
    <x v="35"/>
    <n v="0"/>
    <n v="0"/>
    <n v="0"/>
    <n v="0"/>
  </r>
  <r>
    <x v="7"/>
    <x v="35"/>
    <n v="0"/>
    <n v="0"/>
    <n v="0"/>
    <n v="0"/>
  </r>
  <r>
    <x v="8"/>
    <x v="35"/>
    <n v="0"/>
    <n v="0"/>
    <n v="0"/>
    <n v="0"/>
  </r>
  <r>
    <x v="9"/>
    <x v="35"/>
    <n v="0"/>
    <n v="0"/>
    <n v="0"/>
    <n v="0"/>
  </r>
  <r>
    <x v="10"/>
    <x v="35"/>
    <n v="0"/>
    <n v="0"/>
    <n v="0"/>
    <n v="0"/>
  </r>
  <r>
    <x v="11"/>
    <x v="35"/>
    <n v="0"/>
    <n v="0"/>
    <n v="0"/>
    <n v="0"/>
  </r>
  <r>
    <x v="12"/>
    <x v="35"/>
    <n v="0"/>
    <n v="0"/>
    <n v="0"/>
    <n v="0"/>
  </r>
  <r>
    <x v="13"/>
    <x v="35"/>
    <n v="0"/>
    <n v="0"/>
    <n v="0"/>
    <n v="0"/>
  </r>
  <r>
    <x v="14"/>
    <x v="35"/>
    <n v="0"/>
    <n v="0"/>
    <n v="0"/>
    <n v="0"/>
  </r>
  <r>
    <x v="15"/>
    <x v="35"/>
    <n v="0"/>
    <n v="0"/>
    <n v="0"/>
    <n v="0"/>
  </r>
  <r>
    <x v="16"/>
    <x v="35"/>
    <n v="0"/>
    <n v="0"/>
    <n v="0"/>
    <n v="0"/>
  </r>
  <r>
    <x v="17"/>
    <x v="35"/>
    <n v="0"/>
    <n v="0"/>
    <n v="0"/>
    <n v="0"/>
  </r>
  <r>
    <x v="18"/>
    <x v="35"/>
    <n v="0"/>
    <n v="0"/>
    <n v="0"/>
    <n v="0"/>
  </r>
  <r>
    <x v="19"/>
    <x v="35"/>
    <n v="0"/>
    <n v="0"/>
    <n v="0"/>
    <n v="0"/>
  </r>
  <r>
    <x v="20"/>
    <x v="35"/>
    <n v="0"/>
    <n v="0"/>
    <n v="0"/>
    <n v="0"/>
  </r>
  <r>
    <x v="21"/>
    <x v="35"/>
    <n v="0"/>
    <n v="0"/>
    <n v="0"/>
    <n v="0"/>
  </r>
  <r>
    <x v="22"/>
    <x v="35"/>
    <n v="0"/>
    <n v="0"/>
    <n v="0"/>
    <n v="0"/>
  </r>
  <r>
    <x v="23"/>
    <x v="35"/>
    <n v="0"/>
    <n v="0"/>
    <n v="0"/>
    <n v="0"/>
  </r>
  <r>
    <x v="24"/>
    <x v="35"/>
    <n v="0"/>
    <n v="0"/>
    <n v="0"/>
    <n v="0"/>
  </r>
  <r>
    <x v="25"/>
    <x v="35"/>
    <n v="0"/>
    <n v="0"/>
    <n v="0"/>
    <n v="0"/>
  </r>
  <r>
    <x v="26"/>
    <x v="35"/>
    <n v="0"/>
    <n v="0"/>
    <n v="0"/>
    <n v="0"/>
  </r>
  <r>
    <x v="27"/>
    <x v="35"/>
    <n v="0"/>
    <n v="0"/>
    <n v="0"/>
    <n v="0"/>
  </r>
  <r>
    <x v="28"/>
    <x v="35"/>
    <n v="0"/>
    <n v="0"/>
    <n v="0"/>
    <n v="0"/>
  </r>
  <r>
    <x v="29"/>
    <x v="35"/>
    <n v="0"/>
    <n v="0"/>
    <n v="0"/>
    <n v="0"/>
  </r>
  <r>
    <x v="30"/>
    <x v="35"/>
    <n v="0"/>
    <n v="0"/>
    <n v="0"/>
    <n v="0"/>
  </r>
  <r>
    <x v="31"/>
    <x v="35"/>
    <n v="0"/>
    <n v="0"/>
    <n v="0"/>
    <n v="0"/>
  </r>
  <r>
    <x v="32"/>
    <x v="35"/>
    <n v="0"/>
    <n v="0"/>
    <n v="0"/>
    <n v="0"/>
  </r>
  <r>
    <x v="33"/>
    <x v="35"/>
    <n v="0"/>
    <n v="0"/>
    <n v="0"/>
    <n v="0"/>
  </r>
  <r>
    <x v="34"/>
    <x v="35"/>
    <n v="0"/>
    <n v="0"/>
    <n v="0"/>
    <n v="0"/>
  </r>
  <r>
    <x v="35"/>
    <x v="35"/>
    <n v="0"/>
    <n v="0"/>
    <n v="0"/>
    <n v="0"/>
  </r>
  <r>
    <x v="36"/>
    <x v="35"/>
    <n v="0"/>
    <n v="0"/>
    <n v="0"/>
    <n v="0"/>
  </r>
  <r>
    <x v="37"/>
    <x v="35"/>
    <n v="0"/>
    <n v="0"/>
    <n v="0"/>
    <n v="0"/>
  </r>
  <r>
    <x v="38"/>
    <x v="35"/>
    <n v="0"/>
    <n v="0"/>
    <n v="0"/>
    <n v="0"/>
  </r>
  <r>
    <x v="39"/>
    <x v="35"/>
    <n v="0"/>
    <n v="0"/>
    <n v="0"/>
    <n v="0"/>
  </r>
  <r>
    <x v="40"/>
    <x v="35"/>
    <n v="0"/>
    <n v="0"/>
    <n v="0"/>
    <n v="0"/>
  </r>
  <r>
    <x v="41"/>
    <x v="35"/>
    <n v="0"/>
    <n v="0"/>
    <n v="0"/>
    <n v="0"/>
  </r>
  <r>
    <x v="42"/>
    <x v="35"/>
    <n v="0"/>
    <n v="0"/>
    <n v="0"/>
    <n v="0"/>
  </r>
  <r>
    <x v="43"/>
    <x v="35"/>
    <n v="0"/>
    <n v="0"/>
    <n v="0"/>
    <n v="0"/>
  </r>
  <r>
    <x v="44"/>
    <x v="35"/>
    <n v="0"/>
    <n v="0"/>
    <n v="0"/>
    <n v="0"/>
  </r>
  <r>
    <x v="45"/>
    <x v="35"/>
    <n v="0"/>
    <n v="0"/>
    <n v="0"/>
    <n v="0"/>
  </r>
  <r>
    <x v="46"/>
    <x v="35"/>
    <n v="0"/>
    <n v="0"/>
    <n v="0"/>
    <n v="0"/>
  </r>
  <r>
    <x v="47"/>
    <x v="35"/>
    <n v="0"/>
    <n v="0"/>
    <n v="0"/>
    <n v="0"/>
  </r>
  <r>
    <x v="48"/>
    <x v="35"/>
    <n v="0"/>
    <n v="0"/>
    <n v="0"/>
    <n v="0"/>
  </r>
  <r>
    <x v="49"/>
    <x v="35"/>
    <n v="0"/>
    <n v="0"/>
    <n v="0"/>
    <n v="0"/>
  </r>
  <r>
    <x v="50"/>
    <x v="35"/>
    <n v="0"/>
    <n v="0"/>
    <n v="0"/>
    <n v="0"/>
  </r>
  <r>
    <x v="51"/>
    <x v="35"/>
    <n v="0"/>
    <n v="0"/>
    <n v="0"/>
    <n v="0"/>
  </r>
  <r>
    <x v="52"/>
    <x v="35"/>
    <n v="0"/>
    <n v="0"/>
    <n v="0"/>
    <n v="0"/>
  </r>
  <r>
    <x v="0"/>
    <x v="36"/>
    <n v="0"/>
    <n v="0"/>
    <n v="0"/>
    <n v="0"/>
  </r>
  <r>
    <x v="1"/>
    <x v="36"/>
    <n v="0"/>
    <n v="0"/>
    <n v="0"/>
    <n v="0"/>
  </r>
  <r>
    <x v="2"/>
    <x v="36"/>
    <n v="0"/>
    <n v="0"/>
    <n v="0"/>
    <n v="0"/>
  </r>
  <r>
    <x v="3"/>
    <x v="36"/>
    <n v="0"/>
    <n v="0"/>
    <n v="0"/>
    <n v="0"/>
  </r>
  <r>
    <x v="4"/>
    <x v="36"/>
    <n v="0"/>
    <n v="0"/>
    <n v="0"/>
    <n v="0"/>
  </r>
  <r>
    <x v="5"/>
    <x v="36"/>
    <n v="0"/>
    <n v="0"/>
    <n v="0"/>
    <n v="0"/>
  </r>
  <r>
    <x v="6"/>
    <x v="36"/>
    <n v="0"/>
    <n v="0"/>
    <n v="0"/>
    <n v="0"/>
  </r>
  <r>
    <x v="7"/>
    <x v="36"/>
    <n v="0"/>
    <n v="0"/>
    <n v="0"/>
    <n v="0"/>
  </r>
  <r>
    <x v="8"/>
    <x v="36"/>
    <n v="0"/>
    <n v="0"/>
    <n v="0"/>
    <n v="0"/>
  </r>
  <r>
    <x v="9"/>
    <x v="36"/>
    <n v="0"/>
    <n v="0"/>
    <n v="0"/>
    <n v="0"/>
  </r>
  <r>
    <x v="10"/>
    <x v="36"/>
    <n v="0"/>
    <n v="0"/>
    <n v="0"/>
    <n v="0"/>
  </r>
  <r>
    <x v="11"/>
    <x v="36"/>
    <n v="0"/>
    <n v="0"/>
    <n v="0"/>
    <n v="0"/>
  </r>
  <r>
    <x v="12"/>
    <x v="36"/>
    <n v="0"/>
    <n v="0"/>
    <n v="0"/>
    <n v="0"/>
  </r>
  <r>
    <x v="13"/>
    <x v="36"/>
    <n v="0"/>
    <n v="0"/>
    <n v="0"/>
    <n v="0"/>
  </r>
  <r>
    <x v="14"/>
    <x v="36"/>
    <n v="0"/>
    <n v="0"/>
    <n v="0"/>
    <n v="0"/>
  </r>
  <r>
    <x v="15"/>
    <x v="36"/>
    <n v="0"/>
    <n v="0"/>
    <n v="0"/>
    <n v="0"/>
  </r>
  <r>
    <x v="16"/>
    <x v="36"/>
    <n v="0"/>
    <n v="0"/>
    <n v="0"/>
    <n v="0"/>
  </r>
  <r>
    <x v="17"/>
    <x v="36"/>
    <n v="0"/>
    <n v="0"/>
    <n v="0"/>
    <n v="0"/>
  </r>
  <r>
    <x v="18"/>
    <x v="36"/>
    <n v="0"/>
    <n v="0"/>
    <n v="0"/>
    <n v="0"/>
  </r>
  <r>
    <x v="19"/>
    <x v="36"/>
    <n v="0"/>
    <n v="0"/>
    <n v="0"/>
    <n v="0"/>
  </r>
  <r>
    <x v="20"/>
    <x v="36"/>
    <n v="0"/>
    <n v="0"/>
    <n v="0"/>
    <n v="0"/>
  </r>
  <r>
    <x v="21"/>
    <x v="36"/>
    <n v="0"/>
    <n v="0"/>
    <n v="0"/>
    <n v="0"/>
  </r>
  <r>
    <x v="22"/>
    <x v="36"/>
    <n v="0"/>
    <n v="0"/>
    <n v="0"/>
    <n v="0"/>
  </r>
  <r>
    <x v="23"/>
    <x v="36"/>
    <n v="0"/>
    <n v="0"/>
    <n v="0"/>
    <n v="0"/>
  </r>
  <r>
    <x v="24"/>
    <x v="36"/>
    <n v="0"/>
    <n v="0"/>
    <n v="0"/>
    <n v="0"/>
  </r>
  <r>
    <x v="25"/>
    <x v="36"/>
    <n v="0"/>
    <n v="0"/>
    <n v="0"/>
    <n v="0"/>
  </r>
  <r>
    <x v="26"/>
    <x v="36"/>
    <n v="0"/>
    <n v="0"/>
    <n v="0"/>
    <n v="0"/>
  </r>
  <r>
    <x v="27"/>
    <x v="36"/>
    <n v="0"/>
    <n v="0"/>
    <n v="0"/>
    <n v="0"/>
  </r>
  <r>
    <x v="28"/>
    <x v="36"/>
    <n v="0"/>
    <n v="0"/>
    <n v="0"/>
    <n v="0"/>
  </r>
  <r>
    <x v="29"/>
    <x v="36"/>
    <n v="0"/>
    <n v="0"/>
    <n v="0"/>
    <n v="0"/>
  </r>
  <r>
    <x v="30"/>
    <x v="36"/>
    <n v="0"/>
    <n v="0"/>
    <n v="0"/>
    <n v="0"/>
  </r>
  <r>
    <x v="31"/>
    <x v="36"/>
    <n v="0"/>
    <n v="0"/>
    <n v="0"/>
    <n v="0"/>
  </r>
  <r>
    <x v="32"/>
    <x v="36"/>
    <n v="0"/>
    <n v="0"/>
    <n v="0"/>
    <n v="0"/>
  </r>
  <r>
    <x v="33"/>
    <x v="36"/>
    <n v="0"/>
    <n v="0"/>
    <n v="0"/>
    <n v="0"/>
  </r>
  <r>
    <x v="34"/>
    <x v="36"/>
    <n v="0"/>
    <n v="0"/>
    <n v="0"/>
    <n v="0"/>
  </r>
  <r>
    <x v="35"/>
    <x v="36"/>
    <n v="0"/>
    <n v="0"/>
    <n v="0"/>
    <n v="0"/>
  </r>
  <r>
    <x v="36"/>
    <x v="36"/>
    <n v="0"/>
    <n v="0"/>
    <n v="0"/>
    <n v="0"/>
  </r>
  <r>
    <x v="37"/>
    <x v="36"/>
    <n v="0"/>
    <n v="0"/>
    <n v="0"/>
    <n v="0"/>
  </r>
  <r>
    <x v="38"/>
    <x v="36"/>
    <n v="0"/>
    <n v="0"/>
    <n v="0"/>
    <n v="0"/>
  </r>
  <r>
    <x v="39"/>
    <x v="36"/>
    <n v="0"/>
    <n v="0"/>
    <n v="0"/>
    <n v="0"/>
  </r>
  <r>
    <x v="40"/>
    <x v="36"/>
    <n v="0"/>
    <n v="0"/>
    <n v="0"/>
    <n v="0"/>
  </r>
  <r>
    <x v="41"/>
    <x v="36"/>
    <n v="0"/>
    <n v="0"/>
    <n v="0"/>
    <n v="0"/>
  </r>
  <r>
    <x v="42"/>
    <x v="36"/>
    <n v="0"/>
    <n v="0"/>
    <n v="0"/>
    <n v="0"/>
  </r>
  <r>
    <x v="43"/>
    <x v="36"/>
    <n v="0"/>
    <n v="0"/>
    <n v="0"/>
    <n v="0"/>
  </r>
  <r>
    <x v="44"/>
    <x v="36"/>
    <n v="0"/>
    <n v="0"/>
    <n v="0"/>
    <n v="0"/>
  </r>
  <r>
    <x v="45"/>
    <x v="36"/>
    <n v="0"/>
    <n v="0"/>
    <n v="0"/>
    <n v="0"/>
  </r>
  <r>
    <x v="46"/>
    <x v="36"/>
    <n v="0"/>
    <n v="0"/>
    <n v="0"/>
    <n v="0"/>
  </r>
  <r>
    <x v="47"/>
    <x v="36"/>
    <n v="0"/>
    <n v="0"/>
    <n v="0"/>
    <n v="0"/>
  </r>
  <r>
    <x v="48"/>
    <x v="36"/>
    <n v="0"/>
    <n v="0"/>
    <n v="0"/>
    <n v="0"/>
  </r>
  <r>
    <x v="49"/>
    <x v="36"/>
    <n v="0"/>
    <n v="0"/>
    <n v="0"/>
    <n v="0"/>
  </r>
  <r>
    <x v="50"/>
    <x v="36"/>
    <n v="0"/>
    <n v="0"/>
    <n v="0"/>
    <n v="0"/>
  </r>
  <r>
    <x v="51"/>
    <x v="36"/>
    <n v="0"/>
    <n v="0"/>
    <n v="0"/>
    <n v="0"/>
  </r>
  <r>
    <x v="52"/>
    <x v="36"/>
    <n v="0"/>
    <n v="0"/>
    <n v="0"/>
    <n v="0"/>
  </r>
  <r>
    <x v="53"/>
    <x v="36"/>
    <n v="0"/>
    <n v="0"/>
    <n v="0"/>
    <n v="0"/>
  </r>
  <r>
    <x v="54"/>
    <x v="36"/>
    <n v="0"/>
    <n v="0"/>
    <n v="0"/>
    <n v="0"/>
  </r>
  <r>
    <x v="55"/>
    <x v="36"/>
    <n v="0"/>
    <n v="0"/>
    <n v="0"/>
    <n v="0"/>
  </r>
  <r>
    <x v="56"/>
    <x v="36"/>
    <n v="0"/>
    <n v="0"/>
    <n v="0"/>
    <n v="0"/>
  </r>
  <r>
    <x v="57"/>
    <x v="36"/>
    <n v="0"/>
    <n v="0"/>
    <n v="0"/>
    <n v="0"/>
  </r>
  <r>
    <x v="58"/>
    <x v="36"/>
    <n v="0"/>
    <n v="0"/>
    <n v="0"/>
    <n v="0"/>
  </r>
  <r>
    <x v="0"/>
    <x v="37"/>
    <n v="0"/>
    <n v="0"/>
    <n v="0"/>
    <n v="0"/>
  </r>
  <r>
    <x v="1"/>
    <x v="37"/>
    <n v="0"/>
    <n v="0"/>
    <n v="0"/>
    <n v="0"/>
  </r>
  <r>
    <x v="2"/>
    <x v="37"/>
    <n v="0"/>
    <n v="0"/>
    <n v="0"/>
    <n v="0"/>
  </r>
  <r>
    <x v="3"/>
    <x v="37"/>
    <n v="0"/>
    <n v="0"/>
    <n v="0"/>
    <n v="0"/>
  </r>
  <r>
    <x v="4"/>
    <x v="37"/>
    <n v="0"/>
    <n v="0"/>
    <n v="0"/>
    <n v="0"/>
  </r>
  <r>
    <x v="5"/>
    <x v="37"/>
    <n v="0"/>
    <n v="0"/>
    <n v="0"/>
    <n v="0"/>
  </r>
  <r>
    <x v="6"/>
    <x v="37"/>
    <n v="0"/>
    <n v="0"/>
    <n v="0"/>
    <n v="0"/>
  </r>
  <r>
    <x v="7"/>
    <x v="37"/>
    <n v="0"/>
    <n v="0"/>
    <n v="0"/>
    <n v="0"/>
  </r>
  <r>
    <x v="8"/>
    <x v="37"/>
    <n v="0"/>
    <n v="0"/>
    <n v="0"/>
    <n v="0"/>
  </r>
  <r>
    <x v="9"/>
    <x v="37"/>
    <n v="0"/>
    <n v="0"/>
    <n v="0"/>
    <n v="0"/>
  </r>
  <r>
    <x v="10"/>
    <x v="37"/>
    <n v="0"/>
    <n v="0"/>
    <n v="0"/>
    <n v="0"/>
  </r>
  <r>
    <x v="11"/>
    <x v="37"/>
    <n v="0"/>
    <n v="0"/>
    <n v="0"/>
    <n v="0"/>
  </r>
  <r>
    <x v="12"/>
    <x v="37"/>
    <n v="0"/>
    <n v="0"/>
    <n v="0"/>
    <n v="0"/>
  </r>
  <r>
    <x v="13"/>
    <x v="37"/>
    <n v="0"/>
    <n v="0"/>
    <n v="0"/>
    <n v="0"/>
  </r>
  <r>
    <x v="14"/>
    <x v="37"/>
    <n v="0"/>
    <n v="0"/>
    <n v="0"/>
    <n v="0"/>
  </r>
  <r>
    <x v="15"/>
    <x v="37"/>
    <n v="0"/>
    <n v="0"/>
    <n v="0"/>
    <n v="0"/>
  </r>
  <r>
    <x v="16"/>
    <x v="37"/>
    <n v="0"/>
    <n v="0"/>
    <n v="0"/>
    <n v="0"/>
  </r>
  <r>
    <x v="17"/>
    <x v="37"/>
    <n v="0"/>
    <n v="0"/>
    <n v="0"/>
    <n v="0"/>
  </r>
  <r>
    <x v="18"/>
    <x v="37"/>
    <n v="0"/>
    <n v="0"/>
    <n v="0"/>
    <n v="0"/>
  </r>
  <r>
    <x v="19"/>
    <x v="37"/>
    <n v="0"/>
    <n v="0"/>
    <n v="0"/>
    <n v="0"/>
  </r>
  <r>
    <x v="20"/>
    <x v="37"/>
    <n v="0"/>
    <n v="0"/>
    <n v="0"/>
    <n v="0"/>
  </r>
  <r>
    <x v="21"/>
    <x v="37"/>
    <n v="0"/>
    <n v="0"/>
    <n v="0"/>
    <n v="0"/>
  </r>
  <r>
    <x v="22"/>
    <x v="37"/>
    <n v="0"/>
    <n v="0"/>
    <n v="0"/>
    <n v="0"/>
  </r>
  <r>
    <x v="23"/>
    <x v="37"/>
    <n v="0"/>
    <n v="0"/>
    <n v="0"/>
    <n v="0"/>
  </r>
  <r>
    <x v="24"/>
    <x v="37"/>
    <n v="0"/>
    <n v="0"/>
    <n v="0"/>
    <n v="0"/>
  </r>
  <r>
    <x v="25"/>
    <x v="37"/>
    <n v="0"/>
    <n v="0"/>
    <n v="0"/>
    <n v="0"/>
  </r>
  <r>
    <x v="26"/>
    <x v="37"/>
    <n v="0"/>
    <n v="0"/>
    <n v="0"/>
    <n v="0"/>
  </r>
  <r>
    <x v="27"/>
    <x v="37"/>
    <n v="0"/>
    <n v="0"/>
    <n v="0"/>
    <n v="0"/>
  </r>
  <r>
    <x v="28"/>
    <x v="37"/>
    <n v="0"/>
    <n v="0"/>
    <n v="0"/>
    <n v="0"/>
  </r>
  <r>
    <x v="29"/>
    <x v="37"/>
    <n v="0"/>
    <n v="0"/>
    <n v="0"/>
    <n v="0"/>
  </r>
  <r>
    <x v="30"/>
    <x v="37"/>
    <n v="0"/>
    <n v="0"/>
    <n v="0"/>
    <n v="0"/>
  </r>
  <r>
    <x v="31"/>
    <x v="37"/>
    <n v="0"/>
    <n v="0"/>
    <n v="0"/>
    <n v="0"/>
  </r>
  <r>
    <x v="32"/>
    <x v="37"/>
    <n v="0"/>
    <n v="0"/>
    <n v="0"/>
    <n v="0"/>
  </r>
  <r>
    <x v="33"/>
    <x v="37"/>
    <n v="0"/>
    <n v="0"/>
    <n v="0"/>
    <n v="0"/>
  </r>
  <r>
    <x v="34"/>
    <x v="37"/>
    <n v="0"/>
    <n v="0"/>
    <n v="0"/>
    <n v="0"/>
  </r>
  <r>
    <x v="35"/>
    <x v="37"/>
    <n v="0"/>
    <n v="0"/>
    <n v="0"/>
    <n v="0"/>
  </r>
  <r>
    <x v="36"/>
    <x v="37"/>
    <n v="0"/>
    <n v="0"/>
    <n v="0"/>
    <n v="0"/>
  </r>
  <r>
    <x v="37"/>
    <x v="37"/>
    <n v="0"/>
    <n v="0"/>
    <n v="0"/>
    <n v="0"/>
  </r>
  <r>
    <x v="38"/>
    <x v="37"/>
    <n v="0"/>
    <n v="0"/>
    <n v="0"/>
    <n v="0"/>
  </r>
  <r>
    <x v="39"/>
    <x v="37"/>
    <n v="0"/>
    <n v="0"/>
    <n v="0"/>
    <n v="0"/>
  </r>
  <r>
    <x v="40"/>
    <x v="37"/>
    <n v="0"/>
    <n v="0"/>
    <n v="0"/>
    <n v="0"/>
  </r>
  <r>
    <x v="41"/>
    <x v="37"/>
    <n v="0"/>
    <n v="0"/>
    <n v="0"/>
    <n v="0"/>
  </r>
  <r>
    <x v="42"/>
    <x v="37"/>
    <n v="0"/>
    <n v="0"/>
    <n v="0"/>
    <n v="0"/>
  </r>
  <r>
    <x v="43"/>
    <x v="37"/>
    <n v="0"/>
    <n v="0"/>
    <n v="0"/>
    <n v="0"/>
  </r>
  <r>
    <x v="44"/>
    <x v="37"/>
    <n v="0"/>
    <n v="0"/>
    <n v="0"/>
    <n v="0"/>
  </r>
  <r>
    <x v="45"/>
    <x v="37"/>
    <n v="0"/>
    <n v="0"/>
    <n v="0"/>
    <n v="0"/>
  </r>
  <r>
    <x v="46"/>
    <x v="37"/>
    <n v="0"/>
    <n v="0"/>
    <n v="0"/>
    <n v="0"/>
  </r>
  <r>
    <x v="47"/>
    <x v="37"/>
    <n v="0"/>
    <n v="0"/>
    <n v="0"/>
    <n v="0"/>
  </r>
  <r>
    <x v="48"/>
    <x v="37"/>
    <n v="0"/>
    <n v="0"/>
    <n v="0"/>
    <n v="0"/>
  </r>
  <r>
    <x v="49"/>
    <x v="37"/>
    <n v="0"/>
    <n v="0"/>
    <n v="0"/>
    <n v="0"/>
  </r>
  <r>
    <x v="50"/>
    <x v="37"/>
    <n v="0"/>
    <n v="0"/>
    <n v="0"/>
    <n v="0"/>
  </r>
  <r>
    <x v="51"/>
    <x v="37"/>
    <n v="0"/>
    <n v="0"/>
    <n v="0"/>
    <n v="0"/>
  </r>
  <r>
    <x v="52"/>
    <x v="37"/>
    <n v="0"/>
    <n v="0"/>
    <n v="0"/>
    <n v="0"/>
  </r>
  <r>
    <x v="53"/>
    <x v="37"/>
    <n v="0"/>
    <n v="0"/>
    <n v="0"/>
    <n v="0"/>
  </r>
  <r>
    <x v="54"/>
    <x v="37"/>
    <n v="0"/>
    <n v="0"/>
    <n v="0"/>
    <n v="0"/>
  </r>
  <r>
    <x v="55"/>
    <x v="37"/>
    <n v="0"/>
    <n v="0"/>
    <n v="0"/>
    <n v="0"/>
  </r>
  <r>
    <x v="56"/>
    <x v="37"/>
    <n v="0"/>
    <n v="0"/>
    <n v="0"/>
    <n v="0"/>
  </r>
  <r>
    <x v="57"/>
    <x v="37"/>
    <n v="0"/>
    <n v="0"/>
    <n v="0"/>
    <n v="0"/>
  </r>
  <r>
    <x v="58"/>
    <x v="37"/>
    <n v="0"/>
    <n v="0"/>
    <n v="0"/>
    <n v="0"/>
  </r>
  <r>
    <x v="59"/>
    <x v="37"/>
    <n v="0"/>
    <n v="0"/>
    <n v="0"/>
    <n v="0"/>
  </r>
  <r>
    <x v="60"/>
    <x v="37"/>
    <n v="0"/>
    <n v="0"/>
    <n v="0"/>
    <n v="0"/>
  </r>
  <r>
    <x v="0"/>
    <x v="38"/>
    <n v="0"/>
    <n v="0"/>
    <n v="0"/>
    <n v="0"/>
  </r>
  <r>
    <x v="1"/>
    <x v="38"/>
    <n v="0"/>
    <n v="0"/>
    <n v="0"/>
    <n v="0"/>
  </r>
  <r>
    <x v="2"/>
    <x v="38"/>
    <n v="0"/>
    <n v="0"/>
    <n v="0"/>
    <n v="0"/>
  </r>
  <r>
    <x v="3"/>
    <x v="38"/>
    <n v="0"/>
    <n v="0"/>
    <n v="0"/>
    <n v="0"/>
  </r>
  <r>
    <x v="4"/>
    <x v="38"/>
    <n v="0"/>
    <n v="0"/>
    <n v="0"/>
    <n v="0"/>
  </r>
  <r>
    <x v="5"/>
    <x v="38"/>
    <n v="0"/>
    <n v="0"/>
    <n v="0"/>
    <n v="0"/>
  </r>
  <r>
    <x v="6"/>
    <x v="38"/>
    <n v="0"/>
    <n v="0"/>
    <n v="0"/>
    <n v="0"/>
  </r>
  <r>
    <x v="7"/>
    <x v="38"/>
    <n v="0"/>
    <n v="0"/>
    <n v="0"/>
    <n v="0"/>
  </r>
  <r>
    <x v="8"/>
    <x v="38"/>
    <n v="0"/>
    <n v="0"/>
    <n v="0"/>
    <n v="0"/>
  </r>
  <r>
    <x v="9"/>
    <x v="38"/>
    <n v="0"/>
    <n v="0"/>
    <n v="0"/>
    <n v="0"/>
  </r>
  <r>
    <x v="10"/>
    <x v="38"/>
    <n v="0"/>
    <n v="0"/>
    <n v="0"/>
    <n v="0"/>
  </r>
  <r>
    <x v="11"/>
    <x v="38"/>
    <n v="0"/>
    <n v="0"/>
    <n v="0"/>
    <n v="0"/>
  </r>
  <r>
    <x v="12"/>
    <x v="38"/>
    <n v="0"/>
    <n v="0"/>
    <n v="0"/>
    <n v="0"/>
  </r>
  <r>
    <x v="13"/>
    <x v="38"/>
    <n v="0"/>
    <n v="0"/>
    <n v="0"/>
    <n v="0"/>
  </r>
  <r>
    <x v="14"/>
    <x v="38"/>
    <n v="0"/>
    <n v="0"/>
    <n v="0"/>
    <n v="0"/>
  </r>
  <r>
    <x v="15"/>
    <x v="38"/>
    <n v="0"/>
    <n v="0"/>
    <n v="0"/>
    <n v="0"/>
  </r>
  <r>
    <x v="16"/>
    <x v="38"/>
    <n v="0"/>
    <n v="0"/>
    <n v="0"/>
    <n v="0"/>
  </r>
  <r>
    <x v="17"/>
    <x v="38"/>
    <n v="0"/>
    <n v="0"/>
    <n v="0"/>
    <n v="0"/>
  </r>
  <r>
    <x v="18"/>
    <x v="38"/>
    <n v="0"/>
    <n v="0"/>
    <n v="0"/>
    <n v="0"/>
  </r>
  <r>
    <x v="19"/>
    <x v="38"/>
    <n v="0"/>
    <n v="0"/>
    <n v="0"/>
    <n v="0"/>
  </r>
  <r>
    <x v="20"/>
    <x v="38"/>
    <n v="0"/>
    <n v="0"/>
    <n v="0"/>
    <n v="0"/>
  </r>
  <r>
    <x v="21"/>
    <x v="38"/>
    <n v="0"/>
    <n v="0"/>
    <n v="0"/>
    <n v="0"/>
  </r>
  <r>
    <x v="22"/>
    <x v="38"/>
    <n v="0"/>
    <n v="0"/>
    <n v="0"/>
    <n v="0"/>
  </r>
  <r>
    <x v="23"/>
    <x v="38"/>
    <n v="0"/>
    <n v="0"/>
    <n v="0"/>
    <n v="0"/>
  </r>
  <r>
    <x v="24"/>
    <x v="38"/>
    <n v="0"/>
    <n v="0"/>
    <n v="0"/>
    <n v="0"/>
  </r>
  <r>
    <x v="25"/>
    <x v="38"/>
    <n v="0"/>
    <n v="0"/>
    <n v="0"/>
    <n v="0"/>
  </r>
  <r>
    <x v="26"/>
    <x v="38"/>
    <n v="0"/>
    <n v="0"/>
    <n v="0"/>
    <n v="0"/>
  </r>
  <r>
    <x v="27"/>
    <x v="38"/>
    <n v="0"/>
    <n v="0"/>
    <n v="0"/>
    <n v="0"/>
  </r>
  <r>
    <x v="28"/>
    <x v="38"/>
    <n v="0"/>
    <n v="0"/>
    <n v="0"/>
    <n v="0"/>
  </r>
  <r>
    <x v="29"/>
    <x v="38"/>
    <n v="0"/>
    <n v="0"/>
    <n v="0"/>
    <n v="0"/>
  </r>
  <r>
    <x v="30"/>
    <x v="38"/>
    <n v="0"/>
    <n v="0"/>
    <n v="0"/>
    <n v="0"/>
  </r>
  <r>
    <x v="31"/>
    <x v="38"/>
    <n v="0"/>
    <n v="0"/>
    <n v="0"/>
    <n v="0"/>
  </r>
  <r>
    <x v="32"/>
    <x v="38"/>
    <n v="0"/>
    <n v="0"/>
    <n v="0"/>
    <n v="0"/>
  </r>
  <r>
    <x v="33"/>
    <x v="38"/>
    <n v="0"/>
    <n v="0"/>
    <n v="0"/>
    <n v="0"/>
  </r>
  <r>
    <x v="34"/>
    <x v="38"/>
    <n v="0"/>
    <n v="0"/>
    <n v="0"/>
    <n v="0"/>
  </r>
  <r>
    <x v="35"/>
    <x v="38"/>
    <n v="0"/>
    <n v="0"/>
    <n v="0"/>
    <n v="0"/>
  </r>
  <r>
    <x v="36"/>
    <x v="38"/>
    <n v="0"/>
    <n v="0"/>
    <n v="0"/>
    <n v="0"/>
  </r>
  <r>
    <x v="37"/>
    <x v="38"/>
    <n v="0"/>
    <n v="0"/>
    <n v="0"/>
    <n v="0"/>
  </r>
  <r>
    <x v="38"/>
    <x v="38"/>
    <n v="0"/>
    <n v="0"/>
    <n v="0"/>
    <n v="0"/>
  </r>
  <r>
    <x v="39"/>
    <x v="38"/>
    <n v="0"/>
    <n v="0"/>
    <n v="0"/>
    <n v="0"/>
  </r>
  <r>
    <x v="40"/>
    <x v="38"/>
    <n v="0"/>
    <n v="0"/>
    <n v="0"/>
    <n v="0"/>
  </r>
  <r>
    <x v="41"/>
    <x v="38"/>
    <n v="0"/>
    <n v="0"/>
    <n v="0"/>
    <n v="0"/>
  </r>
  <r>
    <x v="42"/>
    <x v="38"/>
    <n v="0"/>
    <n v="0"/>
    <n v="0"/>
    <n v="0"/>
  </r>
  <r>
    <x v="43"/>
    <x v="38"/>
    <n v="0"/>
    <n v="0"/>
    <n v="0"/>
    <n v="0"/>
  </r>
  <r>
    <x v="44"/>
    <x v="38"/>
    <n v="0"/>
    <n v="0"/>
    <n v="0"/>
    <n v="0"/>
  </r>
  <r>
    <x v="45"/>
    <x v="38"/>
    <n v="0"/>
    <n v="0"/>
    <n v="0"/>
    <n v="0"/>
  </r>
  <r>
    <x v="46"/>
    <x v="38"/>
    <n v="0"/>
    <n v="0"/>
    <n v="0"/>
    <n v="0"/>
  </r>
  <r>
    <x v="47"/>
    <x v="38"/>
    <n v="0"/>
    <n v="0"/>
    <n v="0"/>
    <n v="0"/>
  </r>
  <r>
    <x v="48"/>
    <x v="38"/>
    <n v="0"/>
    <n v="0"/>
    <n v="0"/>
    <n v="0"/>
  </r>
  <r>
    <x v="49"/>
    <x v="38"/>
    <n v="0"/>
    <n v="0"/>
    <n v="0"/>
    <n v="0"/>
  </r>
  <r>
    <x v="50"/>
    <x v="38"/>
    <n v="0"/>
    <n v="0"/>
    <n v="0"/>
    <n v="0"/>
  </r>
  <r>
    <x v="51"/>
    <x v="38"/>
    <n v="0"/>
    <n v="0"/>
    <n v="0"/>
    <n v="0"/>
  </r>
  <r>
    <x v="52"/>
    <x v="38"/>
    <n v="0"/>
    <n v="0"/>
    <n v="0"/>
    <n v="0"/>
  </r>
  <r>
    <x v="53"/>
    <x v="38"/>
    <n v="0"/>
    <n v="0"/>
    <n v="0"/>
    <n v="0"/>
  </r>
  <r>
    <x v="54"/>
    <x v="38"/>
    <n v="0"/>
    <n v="0"/>
    <n v="0"/>
    <n v="0"/>
  </r>
  <r>
    <x v="55"/>
    <x v="38"/>
    <n v="0"/>
    <n v="0"/>
    <n v="0"/>
    <n v="0"/>
  </r>
  <r>
    <x v="56"/>
    <x v="38"/>
    <n v="0"/>
    <n v="0"/>
    <n v="0"/>
    <n v="0"/>
  </r>
  <r>
    <x v="57"/>
    <x v="38"/>
    <n v="0"/>
    <n v="0"/>
    <n v="0"/>
    <n v="0"/>
  </r>
  <r>
    <x v="0"/>
    <x v="39"/>
    <n v="0"/>
    <n v="0"/>
    <n v="0"/>
    <n v="0"/>
  </r>
  <r>
    <x v="1"/>
    <x v="39"/>
    <n v="0"/>
    <n v="0"/>
    <n v="0"/>
    <n v="0"/>
  </r>
  <r>
    <x v="2"/>
    <x v="39"/>
    <n v="0"/>
    <n v="0"/>
    <n v="0"/>
    <n v="0"/>
  </r>
  <r>
    <x v="3"/>
    <x v="39"/>
    <n v="0"/>
    <n v="0"/>
    <n v="0"/>
    <n v="0"/>
  </r>
  <r>
    <x v="4"/>
    <x v="39"/>
    <n v="0"/>
    <n v="0"/>
    <n v="0"/>
    <n v="0"/>
  </r>
  <r>
    <x v="5"/>
    <x v="39"/>
    <n v="0"/>
    <n v="0"/>
    <n v="0"/>
    <n v="0"/>
  </r>
  <r>
    <x v="6"/>
    <x v="39"/>
    <n v="0"/>
    <n v="0"/>
    <n v="0"/>
    <n v="0"/>
  </r>
  <r>
    <x v="7"/>
    <x v="39"/>
    <n v="0"/>
    <n v="0"/>
    <n v="0"/>
    <n v="0"/>
  </r>
  <r>
    <x v="8"/>
    <x v="39"/>
    <n v="0"/>
    <n v="0"/>
    <n v="0"/>
    <n v="0"/>
  </r>
  <r>
    <x v="9"/>
    <x v="39"/>
    <n v="0"/>
    <n v="0"/>
    <n v="0"/>
    <n v="0"/>
  </r>
  <r>
    <x v="10"/>
    <x v="39"/>
    <n v="0"/>
    <n v="0"/>
    <n v="0"/>
    <n v="0"/>
  </r>
  <r>
    <x v="11"/>
    <x v="39"/>
    <n v="0"/>
    <n v="0"/>
    <n v="0"/>
    <n v="0"/>
  </r>
  <r>
    <x v="12"/>
    <x v="39"/>
    <n v="0"/>
    <n v="0"/>
    <n v="0"/>
    <n v="0"/>
  </r>
  <r>
    <x v="13"/>
    <x v="39"/>
    <n v="0"/>
    <n v="0"/>
    <n v="0"/>
    <n v="0"/>
  </r>
  <r>
    <x v="14"/>
    <x v="39"/>
    <n v="0"/>
    <n v="0"/>
    <n v="0"/>
    <n v="0"/>
  </r>
  <r>
    <x v="15"/>
    <x v="39"/>
    <n v="0"/>
    <n v="0"/>
    <n v="0"/>
    <n v="0"/>
  </r>
  <r>
    <x v="16"/>
    <x v="39"/>
    <n v="0"/>
    <n v="0"/>
    <n v="0"/>
    <n v="0"/>
  </r>
  <r>
    <x v="17"/>
    <x v="39"/>
    <n v="0"/>
    <n v="0"/>
    <n v="0"/>
    <n v="0"/>
  </r>
  <r>
    <x v="18"/>
    <x v="39"/>
    <n v="0"/>
    <n v="0"/>
    <n v="0"/>
    <n v="0"/>
  </r>
  <r>
    <x v="19"/>
    <x v="39"/>
    <n v="0"/>
    <n v="0"/>
    <n v="0"/>
    <n v="0"/>
  </r>
  <r>
    <x v="20"/>
    <x v="39"/>
    <n v="0"/>
    <n v="0"/>
    <n v="0"/>
    <n v="0"/>
  </r>
  <r>
    <x v="21"/>
    <x v="39"/>
    <n v="0"/>
    <n v="0"/>
    <n v="0"/>
    <n v="0"/>
  </r>
  <r>
    <x v="22"/>
    <x v="39"/>
    <n v="0"/>
    <n v="0"/>
    <n v="0"/>
    <n v="0"/>
  </r>
  <r>
    <x v="23"/>
    <x v="39"/>
    <n v="0"/>
    <n v="0"/>
    <n v="0"/>
    <n v="0"/>
  </r>
  <r>
    <x v="24"/>
    <x v="39"/>
    <n v="0"/>
    <n v="0"/>
    <n v="0"/>
    <n v="0"/>
  </r>
  <r>
    <x v="0"/>
    <x v="40"/>
    <n v="0"/>
    <n v="0"/>
    <n v="0"/>
    <n v="0"/>
  </r>
  <r>
    <x v="1"/>
    <x v="40"/>
    <n v="0"/>
    <n v="0"/>
    <n v="0"/>
    <n v="0"/>
  </r>
  <r>
    <x v="2"/>
    <x v="40"/>
    <n v="0"/>
    <n v="0"/>
    <n v="0"/>
    <n v="0"/>
  </r>
  <r>
    <x v="3"/>
    <x v="40"/>
    <n v="0"/>
    <n v="0"/>
    <n v="0"/>
    <n v="0"/>
  </r>
  <r>
    <x v="4"/>
    <x v="40"/>
    <n v="0"/>
    <n v="0"/>
    <n v="0"/>
    <n v="0"/>
  </r>
  <r>
    <x v="5"/>
    <x v="40"/>
    <n v="0"/>
    <n v="0"/>
    <n v="0"/>
    <n v="0"/>
  </r>
  <r>
    <x v="6"/>
    <x v="40"/>
    <n v="0"/>
    <n v="0"/>
    <n v="0"/>
    <n v="0"/>
  </r>
  <r>
    <x v="7"/>
    <x v="40"/>
    <n v="0"/>
    <n v="0"/>
    <n v="0"/>
    <n v="0"/>
  </r>
  <r>
    <x v="8"/>
    <x v="40"/>
    <n v="0"/>
    <n v="0"/>
    <n v="0"/>
    <n v="0"/>
  </r>
  <r>
    <x v="9"/>
    <x v="40"/>
    <n v="0"/>
    <n v="0"/>
    <n v="0"/>
    <n v="0"/>
  </r>
  <r>
    <x v="10"/>
    <x v="40"/>
    <n v="0"/>
    <n v="0"/>
    <n v="0"/>
    <n v="0"/>
  </r>
  <r>
    <x v="11"/>
    <x v="40"/>
    <n v="0"/>
    <n v="0"/>
    <n v="0"/>
    <n v="0"/>
  </r>
  <r>
    <x v="12"/>
    <x v="40"/>
    <n v="0"/>
    <n v="0"/>
    <n v="0"/>
    <n v="0"/>
  </r>
  <r>
    <x v="13"/>
    <x v="40"/>
    <n v="0"/>
    <n v="0"/>
    <n v="0"/>
    <n v="0"/>
  </r>
  <r>
    <x v="14"/>
    <x v="40"/>
    <n v="0"/>
    <n v="0"/>
    <n v="0"/>
    <n v="0"/>
  </r>
  <r>
    <x v="15"/>
    <x v="40"/>
    <n v="0"/>
    <n v="0"/>
    <n v="0"/>
    <n v="0"/>
  </r>
  <r>
    <x v="16"/>
    <x v="40"/>
    <n v="0"/>
    <n v="0"/>
    <n v="0"/>
    <n v="0"/>
  </r>
  <r>
    <x v="17"/>
    <x v="40"/>
    <n v="0"/>
    <n v="0"/>
    <n v="0"/>
    <n v="0"/>
  </r>
  <r>
    <x v="18"/>
    <x v="40"/>
    <n v="0"/>
    <n v="0"/>
    <n v="0"/>
    <n v="0"/>
  </r>
  <r>
    <x v="19"/>
    <x v="40"/>
    <n v="0"/>
    <n v="0"/>
    <n v="0"/>
    <n v="0"/>
  </r>
  <r>
    <x v="20"/>
    <x v="40"/>
    <n v="0"/>
    <n v="0"/>
    <n v="0"/>
    <n v="0"/>
  </r>
  <r>
    <x v="21"/>
    <x v="40"/>
    <n v="0"/>
    <n v="0"/>
    <n v="0"/>
    <n v="0"/>
  </r>
  <r>
    <x v="22"/>
    <x v="40"/>
    <n v="0"/>
    <n v="0"/>
    <n v="0"/>
    <n v="0"/>
  </r>
  <r>
    <x v="23"/>
    <x v="40"/>
    <n v="0"/>
    <n v="0"/>
    <n v="0"/>
    <n v="0"/>
  </r>
  <r>
    <x v="24"/>
    <x v="40"/>
    <n v="0"/>
    <n v="0"/>
    <n v="0"/>
    <n v="0"/>
  </r>
  <r>
    <x v="25"/>
    <x v="40"/>
    <n v="0"/>
    <n v="0"/>
    <n v="0"/>
    <n v="0"/>
  </r>
  <r>
    <x v="26"/>
    <x v="40"/>
    <n v="0"/>
    <n v="0"/>
    <n v="0"/>
    <n v="0"/>
  </r>
  <r>
    <x v="27"/>
    <x v="40"/>
    <n v="0"/>
    <n v="0"/>
    <n v="0"/>
    <n v="0"/>
  </r>
  <r>
    <x v="28"/>
    <x v="40"/>
    <n v="0"/>
    <n v="0"/>
    <n v="0"/>
    <n v="0"/>
  </r>
  <r>
    <x v="29"/>
    <x v="40"/>
    <n v="0"/>
    <n v="0"/>
    <n v="0"/>
    <n v="0"/>
  </r>
  <r>
    <x v="30"/>
    <x v="40"/>
    <n v="0"/>
    <n v="0"/>
    <n v="0"/>
    <n v="0"/>
  </r>
  <r>
    <x v="31"/>
    <x v="40"/>
    <n v="0"/>
    <n v="0"/>
    <n v="0"/>
    <n v="0"/>
  </r>
  <r>
    <x v="32"/>
    <x v="40"/>
    <n v="0"/>
    <n v="0"/>
    <n v="0"/>
    <n v="0"/>
  </r>
  <r>
    <x v="33"/>
    <x v="40"/>
    <n v="0"/>
    <n v="0"/>
    <n v="0"/>
    <n v="0"/>
  </r>
  <r>
    <x v="34"/>
    <x v="40"/>
    <n v="0"/>
    <n v="0"/>
    <n v="0"/>
    <n v="0"/>
  </r>
  <r>
    <x v="35"/>
    <x v="40"/>
    <n v="0"/>
    <n v="0"/>
    <n v="0"/>
    <n v="0"/>
  </r>
  <r>
    <x v="36"/>
    <x v="40"/>
    <n v="0"/>
    <n v="0"/>
    <n v="0"/>
    <n v="0"/>
  </r>
  <r>
    <x v="37"/>
    <x v="40"/>
    <n v="0"/>
    <n v="0"/>
    <n v="0"/>
    <n v="0"/>
  </r>
  <r>
    <x v="38"/>
    <x v="40"/>
    <n v="0"/>
    <n v="0"/>
    <n v="0"/>
    <n v="0"/>
  </r>
  <r>
    <x v="39"/>
    <x v="40"/>
    <n v="0"/>
    <n v="0"/>
    <n v="0"/>
    <n v="0"/>
  </r>
  <r>
    <x v="40"/>
    <x v="40"/>
    <n v="0"/>
    <n v="0"/>
    <n v="0"/>
    <n v="0"/>
  </r>
  <r>
    <x v="41"/>
    <x v="40"/>
    <n v="0"/>
    <n v="0"/>
    <n v="0"/>
    <n v="0"/>
  </r>
  <r>
    <x v="42"/>
    <x v="40"/>
    <n v="0"/>
    <n v="0"/>
    <n v="0"/>
    <n v="0"/>
  </r>
  <r>
    <x v="43"/>
    <x v="40"/>
    <n v="0"/>
    <n v="0"/>
    <n v="0"/>
    <n v="0"/>
  </r>
  <r>
    <x v="44"/>
    <x v="40"/>
    <n v="0"/>
    <n v="0"/>
    <n v="0"/>
    <n v="0"/>
  </r>
  <r>
    <x v="45"/>
    <x v="40"/>
    <n v="0"/>
    <n v="0"/>
    <n v="0"/>
    <n v="0"/>
  </r>
  <r>
    <x v="46"/>
    <x v="40"/>
    <n v="0"/>
    <n v="0"/>
    <n v="0"/>
    <n v="0"/>
  </r>
  <r>
    <x v="47"/>
    <x v="40"/>
    <n v="0"/>
    <n v="0"/>
    <n v="0"/>
    <n v="0"/>
  </r>
  <r>
    <x v="48"/>
    <x v="40"/>
    <n v="0"/>
    <n v="0"/>
    <n v="0"/>
    <n v="0"/>
  </r>
  <r>
    <x v="49"/>
    <x v="40"/>
    <n v="0"/>
    <n v="0"/>
    <n v="0"/>
    <n v="0"/>
  </r>
  <r>
    <x v="50"/>
    <x v="40"/>
    <n v="0"/>
    <n v="0"/>
    <n v="0"/>
    <n v="0"/>
  </r>
  <r>
    <x v="51"/>
    <x v="40"/>
    <n v="0"/>
    <n v="0"/>
    <n v="0"/>
    <n v="0"/>
  </r>
  <r>
    <x v="52"/>
    <x v="40"/>
    <n v="0"/>
    <n v="0"/>
    <n v="0"/>
    <n v="0"/>
  </r>
  <r>
    <x v="53"/>
    <x v="40"/>
    <n v="0"/>
    <n v="0"/>
    <n v="0"/>
    <n v="0"/>
  </r>
  <r>
    <x v="54"/>
    <x v="40"/>
    <n v="0"/>
    <n v="0"/>
    <n v="0"/>
    <n v="0"/>
  </r>
  <r>
    <x v="55"/>
    <x v="40"/>
    <n v="0"/>
    <n v="0"/>
    <n v="0"/>
    <n v="0"/>
  </r>
  <r>
    <x v="56"/>
    <x v="40"/>
    <n v="0"/>
    <n v="0"/>
    <n v="0"/>
    <n v="0"/>
  </r>
  <r>
    <x v="57"/>
    <x v="40"/>
    <n v="0"/>
    <n v="0"/>
    <n v="0"/>
    <n v="0"/>
  </r>
  <r>
    <x v="58"/>
    <x v="40"/>
    <n v="0"/>
    <n v="0"/>
    <n v="0"/>
    <n v="0"/>
  </r>
  <r>
    <x v="59"/>
    <x v="40"/>
    <n v="0"/>
    <n v="0"/>
    <n v="0"/>
    <n v="0"/>
  </r>
  <r>
    <x v="0"/>
    <x v="41"/>
    <n v="0"/>
    <n v="0"/>
    <n v="0"/>
    <n v="0"/>
  </r>
  <r>
    <x v="1"/>
    <x v="41"/>
    <n v="0"/>
    <n v="0"/>
    <n v="0"/>
    <n v="0"/>
  </r>
  <r>
    <x v="2"/>
    <x v="41"/>
    <n v="0"/>
    <n v="0"/>
    <n v="0"/>
    <n v="0"/>
  </r>
  <r>
    <x v="3"/>
    <x v="41"/>
    <n v="0"/>
    <n v="0"/>
    <n v="0"/>
    <n v="0"/>
  </r>
  <r>
    <x v="4"/>
    <x v="41"/>
    <n v="0"/>
    <n v="0"/>
    <n v="0"/>
    <n v="0"/>
  </r>
  <r>
    <x v="5"/>
    <x v="41"/>
    <n v="0"/>
    <n v="0"/>
    <n v="0"/>
    <n v="0"/>
  </r>
  <r>
    <x v="6"/>
    <x v="41"/>
    <n v="0"/>
    <n v="0"/>
    <n v="0"/>
    <n v="0"/>
  </r>
  <r>
    <x v="7"/>
    <x v="41"/>
    <n v="0"/>
    <n v="0"/>
    <n v="0"/>
    <n v="0"/>
  </r>
  <r>
    <x v="8"/>
    <x v="41"/>
    <n v="0"/>
    <n v="0"/>
    <n v="0"/>
    <n v="0"/>
  </r>
  <r>
    <x v="9"/>
    <x v="41"/>
    <n v="0"/>
    <n v="0"/>
    <n v="0"/>
    <n v="0"/>
  </r>
  <r>
    <x v="10"/>
    <x v="41"/>
    <n v="0"/>
    <n v="0"/>
    <n v="0"/>
    <n v="0"/>
  </r>
  <r>
    <x v="11"/>
    <x v="41"/>
    <n v="0"/>
    <n v="0"/>
    <n v="0"/>
    <n v="0"/>
  </r>
  <r>
    <x v="12"/>
    <x v="41"/>
    <n v="0"/>
    <n v="0"/>
    <n v="0"/>
    <n v="0"/>
  </r>
  <r>
    <x v="13"/>
    <x v="41"/>
    <n v="0"/>
    <n v="0"/>
    <n v="0"/>
    <n v="0"/>
  </r>
  <r>
    <x v="14"/>
    <x v="41"/>
    <n v="0"/>
    <n v="0"/>
    <n v="0"/>
    <n v="0"/>
  </r>
  <r>
    <x v="15"/>
    <x v="41"/>
    <n v="0"/>
    <n v="0"/>
    <n v="0"/>
    <n v="0"/>
  </r>
  <r>
    <x v="16"/>
    <x v="41"/>
    <n v="0"/>
    <n v="0"/>
    <n v="0"/>
    <n v="0"/>
  </r>
  <r>
    <x v="17"/>
    <x v="41"/>
    <n v="0"/>
    <n v="0"/>
    <n v="0"/>
    <n v="0"/>
  </r>
  <r>
    <x v="18"/>
    <x v="41"/>
    <n v="0"/>
    <n v="0"/>
    <n v="0"/>
    <n v="0"/>
  </r>
  <r>
    <x v="19"/>
    <x v="41"/>
    <n v="0"/>
    <n v="0"/>
    <n v="0"/>
    <n v="0"/>
  </r>
  <r>
    <x v="20"/>
    <x v="41"/>
    <n v="0"/>
    <n v="0"/>
    <n v="0"/>
    <n v="0"/>
  </r>
  <r>
    <x v="21"/>
    <x v="41"/>
    <n v="0"/>
    <n v="0"/>
    <n v="0"/>
    <n v="0"/>
  </r>
  <r>
    <x v="22"/>
    <x v="41"/>
    <n v="0"/>
    <n v="0"/>
    <n v="0"/>
    <n v="0"/>
  </r>
  <r>
    <x v="23"/>
    <x v="41"/>
    <n v="0"/>
    <n v="0"/>
    <n v="0"/>
    <n v="0"/>
  </r>
  <r>
    <x v="24"/>
    <x v="41"/>
    <n v="0"/>
    <n v="0"/>
    <n v="0"/>
    <n v="0"/>
  </r>
  <r>
    <x v="25"/>
    <x v="41"/>
    <n v="0"/>
    <n v="0"/>
    <n v="0"/>
    <n v="0"/>
  </r>
  <r>
    <x v="26"/>
    <x v="41"/>
    <n v="0"/>
    <n v="0"/>
    <n v="0"/>
    <n v="0"/>
  </r>
  <r>
    <x v="27"/>
    <x v="41"/>
    <n v="0"/>
    <n v="0"/>
    <n v="0"/>
    <n v="0"/>
  </r>
  <r>
    <x v="28"/>
    <x v="41"/>
    <n v="0"/>
    <n v="0"/>
    <n v="0"/>
    <n v="0"/>
  </r>
  <r>
    <x v="29"/>
    <x v="41"/>
    <n v="0"/>
    <n v="0"/>
    <n v="0"/>
    <n v="0"/>
  </r>
  <r>
    <x v="30"/>
    <x v="41"/>
    <n v="0"/>
    <n v="0"/>
    <n v="0"/>
    <n v="0"/>
  </r>
  <r>
    <x v="31"/>
    <x v="41"/>
    <n v="0"/>
    <n v="0"/>
    <n v="0"/>
    <n v="0"/>
  </r>
  <r>
    <x v="32"/>
    <x v="41"/>
    <n v="0"/>
    <n v="0"/>
    <n v="0"/>
    <n v="0"/>
  </r>
  <r>
    <x v="33"/>
    <x v="41"/>
    <n v="0"/>
    <n v="0"/>
    <n v="0"/>
    <n v="0"/>
  </r>
  <r>
    <x v="34"/>
    <x v="41"/>
    <n v="0"/>
    <n v="0"/>
    <n v="0"/>
    <n v="0"/>
  </r>
  <r>
    <x v="35"/>
    <x v="41"/>
    <n v="0"/>
    <n v="0"/>
    <n v="0"/>
    <n v="0"/>
  </r>
  <r>
    <x v="36"/>
    <x v="41"/>
    <n v="0"/>
    <n v="0"/>
    <n v="0"/>
    <n v="0"/>
  </r>
  <r>
    <x v="37"/>
    <x v="41"/>
    <n v="0"/>
    <n v="0"/>
    <n v="0"/>
    <n v="0"/>
  </r>
  <r>
    <x v="38"/>
    <x v="41"/>
    <n v="0"/>
    <n v="0"/>
    <n v="0"/>
    <n v="0"/>
  </r>
  <r>
    <x v="39"/>
    <x v="41"/>
    <n v="0"/>
    <n v="0"/>
    <n v="0"/>
    <n v="0"/>
  </r>
  <r>
    <x v="40"/>
    <x v="41"/>
    <n v="0"/>
    <n v="0"/>
    <n v="0"/>
    <n v="0"/>
  </r>
  <r>
    <x v="41"/>
    <x v="41"/>
    <n v="0"/>
    <n v="0"/>
    <n v="0"/>
    <n v="0"/>
  </r>
  <r>
    <x v="42"/>
    <x v="41"/>
    <n v="0"/>
    <n v="0"/>
    <n v="0"/>
    <n v="0"/>
  </r>
  <r>
    <x v="43"/>
    <x v="41"/>
    <n v="0"/>
    <n v="0"/>
    <n v="0"/>
    <n v="0"/>
  </r>
  <r>
    <x v="44"/>
    <x v="41"/>
    <n v="0"/>
    <n v="0"/>
    <n v="0"/>
    <n v="0"/>
  </r>
  <r>
    <x v="45"/>
    <x v="41"/>
    <n v="0"/>
    <n v="0"/>
    <n v="0"/>
    <n v="0"/>
  </r>
  <r>
    <x v="46"/>
    <x v="41"/>
    <n v="0"/>
    <n v="0"/>
    <n v="0"/>
    <n v="0"/>
  </r>
  <r>
    <x v="47"/>
    <x v="41"/>
    <n v="0"/>
    <n v="0"/>
    <n v="0"/>
    <n v="0"/>
  </r>
  <r>
    <x v="48"/>
    <x v="41"/>
    <n v="0"/>
    <n v="0"/>
    <n v="0"/>
    <n v="0"/>
  </r>
  <r>
    <x v="49"/>
    <x v="41"/>
    <n v="0"/>
    <n v="0"/>
    <n v="0"/>
    <n v="0"/>
  </r>
  <r>
    <x v="50"/>
    <x v="41"/>
    <n v="0"/>
    <n v="0"/>
    <n v="0"/>
    <n v="0"/>
  </r>
  <r>
    <x v="51"/>
    <x v="41"/>
    <n v="0"/>
    <n v="0"/>
    <n v="0"/>
    <n v="0"/>
  </r>
  <r>
    <x v="52"/>
    <x v="41"/>
    <n v="0"/>
    <n v="0"/>
    <n v="0"/>
    <n v="0"/>
  </r>
  <r>
    <x v="53"/>
    <x v="41"/>
    <n v="0"/>
    <n v="0"/>
    <n v="0"/>
    <n v="0"/>
  </r>
  <r>
    <x v="54"/>
    <x v="41"/>
    <n v="0"/>
    <n v="0"/>
    <n v="0"/>
    <n v="0"/>
  </r>
  <r>
    <x v="55"/>
    <x v="41"/>
    <n v="0"/>
    <n v="0"/>
    <n v="0"/>
    <n v="0"/>
  </r>
  <r>
    <x v="56"/>
    <x v="41"/>
    <n v="0"/>
    <n v="0"/>
    <n v="0"/>
    <n v="0"/>
  </r>
  <r>
    <x v="57"/>
    <x v="41"/>
    <n v="0"/>
    <n v="0"/>
    <n v="0"/>
    <n v="0"/>
  </r>
  <r>
    <x v="58"/>
    <x v="41"/>
    <n v="0"/>
    <n v="0"/>
    <n v="0"/>
    <n v="0"/>
  </r>
  <r>
    <x v="59"/>
    <x v="41"/>
    <n v="0"/>
    <n v="0"/>
    <n v="0"/>
    <n v="0"/>
  </r>
  <r>
    <x v="62"/>
    <x v="42"/>
    <n v="0"/>
    <n v="0"/>
    <n v="0"/>
    <n v="0"/>
  </r>
  <r>
    <x v="0"/>
    <x v="43"/>
    <n v="0"/>
    <n v="0"/>
    <n v="0"/>
    <n v="0"/>
  </r>
  <r>
    <x v="1"/>
    <x v="43"/>
    <n v="0"/>
    <n v="0"/>
    <n v="0"/>
    <n v="0"/>
  </r>
  <r>
    <x v="2"/>
    <x v="43"/>
    <n v="0"/>
    <n v="0"/>
    <n v="0"/>
    <n v="0"/>
  </r>
  <r>
    <x v="3"/>
    <x v="43"/>
    <n v="0"/>
    <n v="0"/>
    <n v="0"/>
    <n v="0"/>
  </r>
  <r>
    <x v="4"/>
    <x v="43"/>
    <n v="0"/>
    <n v="0"/>
    <n v="0"/>
    <n v="0"/>
  </r>
  <r>
    <x v="5"/>
    <x v="43"/>
    <n v="0"/>
    <n v="0"/>
    <n v="0"/>
    <n v="0"/>
  </r>
  <r>
    <x v="6"/>
    <x v="43"/>
    <n v="0"/>
    <n v="0"/>
    <n v="0"/>
    <n v="0"/>
  </r>
  <r>
    <x v="7"/>
    <x v="43"/>
    <n v="0"/>
    <n v="0"/>
    <n v="0"/>
    <n v="0"/>
  </r>
  <r>
    <x v="8"/>
    <x v="43"/>
    <n v="0"/>
    <n v="0"/>
    <n v="0"/>
    <n v="0"/>
  </r>
  <r>
    <x v="9"/>
    <x v="43"/>
    <n v="0"/>
    <n v="0"/>
    <n v="0"/>
    <n v="0"/>
  </r>
  <r>
    <x v="10"/>
    <x v="43"/>
    <n v="0"/>
    <n v="0"/>
    <n v="0"/>
    <n v="0"/>
  </r>
  <r>
    <x v="11"/>
    <x v="43"/>
    <n v="0"/>
    <n v="0"/>
    <n v="0"/>
    <n v="0"/>
  </r>
  <r>
    <x v="12"/>
    <x v="43"/>
    <n v="0"/>
    <n v="0"/>
    <n v="0"/>
    <n v="0"/>
  </r>
  <r>
    <x v="13"/>
    <x v="43"/>
    <n v="0"/>
    <n v="0"/>
    <n v="0"/>
    <n v="0"/>
  </r>
  <r>
    <x v="14"/>
    <x v="43"/>
    <n v="0"/>
    <n v="0"/>
    <n v="0"/>
    <n v="0"/>
  </r>
  <r>
    <x v="15"/>
    <x v="43"/>
    <n v="0"/>
    <n v="0"/>
    <n v="0"/>
    <n v="0"/>
  </r>
  <r>
    <x v="16"/>
    <x v="43"/>
    <n v="0"/>
    <n v="0"/>
    <n v="0"/>
    <n v="0"/>
  </r>
  <r>
    <x v="17"/>
    <x v="43"/>
    <n v="0"/>
    <n v="0"/>
    <n v="0"/>
    <n v="0"/>
  </r>
  <r>
    <x v="18"/>
    <x v="43"/>
    <n v="0"/>
    <n v="0"/>
    <n v="0"/>
    <n v="0"/>
  </r>
  <r>
    <x v="19"/>
    <x v="43"/>
    <n v="0"/>
    <n v="0"/>
    <n v="0"/>
    <n v="0"/>
  </r>
  <r>
    <x v="20"/>
    <x v="43"/>
    <n v="0"/>
    <n v="0"/>
    <n v="0"/>
    <n v="0"/>
  </r>
  <r>
    <x v="21"/>
    <x v="43"/>
    <n v="0"/>
    <n v="0"/>
    <n v="0"/>
    <n v="0"/>
  </r>
  <r>
    <x v="22"/>
    <x v="43"/>
    <n v="0"/>
    <n v="0"/>
    <n v="0"/>
    <n v="0"/>
  </r>
  <r>
    <x v="23"/>
    <x v="43"/>
    <n v="0"/>
    <n v="0"/>
    <n v="0"/>
    <n v="0"/>
  </r>
  <r>
    <x v="24"/>
    <x v="43"/>
    <n v="0"/>
    <n v="0"/>
    <n v="0"/>
    <n v="0"/>
  </r>
  <r>
    <x v="0"/>
    <x v="44"/>
    <n v="0"/>
    <n v="0"/>
    <n v="0"/>
    <n v="0"/>
  </r>
  <r>
    <x v="1"/>
    <x v="44"/>
    <n v="0"/>
    <n v="0"/>
    <n v="0"/>
    <n v="0"/>
  </r>
  <r>
    <x v="2"/>
    <x v="44"/>
    <n v="0"/>
    <n v="0"/>
    <n v="0"/>
    <n v="0"/>
  </r>
  <r>
    <x v="3"/>
    <x v="44"/>
    <n v="0"/>
    <n v="0"/>
    <n v="0"/>
    <n v="0"/>
  </r>
  <r>
    <x v="4"/>
    <x v="44"/>
    <n v="0"/>
    <n v="0"/>
    <n v="0"/>
    <n v="0"/>
  </r>
  <r>
    <x v="5"/>
    <x v="44"/>
    <n v="0"/>
    <n v="0"/>
    <n v="0"/>
    <n v="0"/>
  </r>
  <r>
    <x v="6"/>
    <x v="44"/>
    <n v="0"/>
    <n v="0"/>
    <n v="0"/>
    <n v="0"/>
  </r>
  <r>
    <x v="7"/>
    <x v="44"/>
    <n v="0"/>
    <n v="0"/>
    <n v="0"/>
    <n v="0"/>
  </r>
  <r>
    <x v="8"/>
    <x v="44"/>
    <n v="0"/>
    <n v="0"/>
    <n v="0"/>
    <n v="0"/>
  </r>
  <r>
    <x v="9"/>
    <x v="44"/>
    <n v="0"/>
    <n v="0"/>
    <n v="0"/>
    <n v="0"/>
  </r>
  <r>
    <x v="10"/>
    <x v="44"/>
    <n v="0"/>
    <n v="0"/>
    <n v="0"/>
    <n v="0"/>
  </r>
  <r>
    <x v="11"/>
    <x v="44"/>
    <n v="0"/>
    <n v="0"/>
    <n v="0"/>
    <n v="0"/>
  </r>
  <r>
    <x v="12"/>
    <x v="44"/>
    <n v="0"/>
    <n v="0"/>
    <n v="0"/>
    <n v="0"/>
  </r>
  <r>
    <x v="13"/>
    <x v="44"/>
    <n v="0"/>
    <n v="0"/>
    <n v="0"/>
    <n v="0"/>
  </r>
  <r>
    <x v="14"/>
    <x v="44"/>
    <n v="0"/>
    <n v="0"/>
    <n v="0"/>
    <n v="0"/>
  </r>
  <r>
    <x v="15"/>
    <x v="44"/>
    <n v="0"/>
    <n v="0"/>
    <n v="0"/>
    <n v="0"/>
  </r>
  <r>
    <x v="16"/>
    <x v="44"/>
    <n v="0"/>
    <n v="0"/>
    <n v="0"/>
    <n v="0"/>
  </r>
  <r>
    <x v="17"/>
    <x v="44"/>
    <n v="0"/>
    <n v="0"/>
    <n v="0"/>
    <n v="0"/>
  </r>
  <r>
    <x v="18"/>
    <x v="44"/>
    <n v="0"/>
    <n v="0"/>
    <n v="0"/>
    <n v="0"/>
  </r>
  <r>
    <x v="19"/>
    <x v="44"/>
    <n v="0"/>
    <n v="0"/>
    <n v="0"/>
    <n v="0"/>
  </r>
  <r>
    <x v="20"/>
    <x v="44"/>
    <n v="0"/>
    <n v="0"/>
    <n v="0"/>
    <n v="0"/>
  </r>
  <r>
    <x v="21"/>
    <x v="44"/>
    <n v="0"/>
    <n v="0"/>
    <n v="0"/>
    <n v="0"/>
  </r>
  <r>
    <x v="22"/>
    <x v="44"/>
    <n v="0"/>
    <n v="0"/>
    <n v="0"/>
    <n v="0"/>
  </r>
  <r>
    <x v="23"/>
    <x v="44"/>
    <n v="0"/>
    <n v="0"/>
    <n v="0"/>
    <n v="0"/>
  </r>
  <r>
    <x v="24"/>
    <x v="44"/>
    <n v="0"/>
    <n v="0"/>
    <n v="0"/>
    <n v="0"/>
  </r>
  <r>
    <x v="25"/>
    <x v="44"/>
    <n v="0"/>
    <n v="0"/>
    <n v="0"/>
    <n v="0"/>
  </r>
  <r>
    <x v="26"/>
    <x v="44"/>
    <n v="0"/>
    <n v="0"/>
    <n v="0"/>
    <n v="0"/>
  </r>
  <r>
    <x v="27"/>
    <x v="44"/>
    <n v="0"/>
    <n v="0"/>
    <n v="0"/>
    <n v="0"/>
  </r>
  <r>
    <x v="28"/>
    <x v="44"/>
    <n v="0"/>
    <n v="0"/>
    <n v="0"/>
    <n v="0"/>
  </r>
  <r>
    <x v="29"/>
    <x v="44"/>
    <n v="0"/>
    <n v="0"/>
    <n v="0"/>
    <n v="0"/>
  </r>
  <r>
    <x v="30"/>
    <x v="44"/>
    <n v="0"/>
    <n v="0"/>
    <n v="0"/>
    <n v="0"/>
  </r>
  <r>
    <x v="31"/>
    <x v="44"/>
    <n v="0"/>
    <n v="0"/>
    <n v="0"/>
    <n v="0"/>
  </r>
  <r>
    <x v="32"/>
    <x v="44"/>
    <n v="0"/>
    <n v="0"/>
    <n v="0"/>
    <n v="0"/>
  </r>
  <r>
    <x v="33"/>
    <x v="44"/>
    <n v="0"/>
    <n v="0"/>
    <n v="0"/>
    <n v="0"/>
  </r>
  <r>
    <x v="34"/>
    <x v="44"/>
    <n v="0"/>
    <n v="0"/>
    <n v="0"/>
    <n v="0"/>
  </r>
  <r>
    <x v="35"/>
    <x v="44"/>
    <n v="0"/>
    <n v="0"/>
    <n v="0"/>
    <n v="0"/>
  </r>
  <r>
    <x v="36"/>
    <x v="44"/>
    <n v="0"/>
    <n v="0"/>
    <n v="0"/>
    <n v="0"/>
  </r>
  <r>
    <x v="37"/>
    <x v="44"/>
    <n v="0"/>
    <n v="0"/>
    <n v="0"/>
    <n v="0"/>
  </r>
  <r>
    <x v="38"/>
    <x v="44"/>
    <n v="0"/>
    <n v="0"/>
    <n v="0"/>
    <n v="0"/>
  </r>
  <r>
    <x v="39"/>
    <x v="44"/>
    <n v="0"/>
    <n v="0"/>
    <n v="0"/>
    <n v="0"/>
  </r>
  <r>
    <x v="40"/>
    <x v="44"/>
    <n v="0"/>
    <n v="0"/>
    <n v="0"/>
    <n v="0"/>
  </r>
  <r>
    <x v="41"/>
    <x v="44"/>
    <n v="0"/>
    <n v="0"/>
    <n v="0"/>
    <n v="0"/>
  </r>
  <r>
    <x v="42"/>
    <x v="44"/>
    <n v="0"/>
    <n v="0"/>
    <n v="0"/>
    <n v="0"/>
  </r>
  <r>
    <x v="43"/>
    <x v="44"/>
    <n v="0"/>
    <n v="0"/>
    <n v="0"/>
    <n v="0"/>
  </r>
  <r>
    <x v="44"/>
    <x v="44"/>
    <n v="0"/>
    <n v="0"/>
    <n v="0"/>
    <n v="0"/>
  </r>
  <r>
    <x v="45"/>
    <x v="44"/>
    <n v="0"/>
    <n v="0"/>
    <n v="0"/>
    <n v="0"/>
  </r>
  <r>
    <x v="46"/>
    <x v="44"/>
    <n v="0"/>
    <n v="0"/>
    <n v="0"/>
    <n v="0"/>
  </r>
  <r>
    <x v="47"/>
    <x v="44"/>
    <n v="0"/>
    <n v="0"/>
    <n v="0"/>
    <n v="0"/>
  </r>
  <r>
    <x v="48"/>
    <x v="44"/>
    <n v="0"/>
    <n v="0"/>
    <n v="0"/>
    <n v="0"/>
  </r>
  <r>
    <x v="49"/>
    <x v="44"/>
    <n v="0"/>
    <n v="0"/>
    <n v="0"/>
    <n v="0"/>
  </r>
  <r>
    <x v="50"/>
    <x v="44"/>
    <n v="0"/>
    <n v="0"/>
    <n v="0"/>
    <n v="0"/>
  </r>
  <r>
    <x v="51"/>
    <x v="44"/>
    <n v="0"/>
    <n v="0"/>
    <n v="0"/>
    <n v="0"/>
  </r>
  <r>
    <x v="52"/>
    <x v="44"/>
    <n v="0"/>
    <n v="0"/>
    <n v="0"/>
    <n v="0"/>
  </r>
  <r>
    <x v="53"/>
    <x v="44"/>
    <n v="0"/>
    <n v="0"/>
    <n v="0"/>
    <n v="0"/>
  </r>
  <r>
    <x v="54"/>
    <x v="44"/>
    <n v="0"/>
    <n v="0"/>
    <n v="0"/>
    <n v="0"/>
  </r>
  <r>
    <x v="55"/>
    <x v="44"/>
    <n v="0"/>
    <n v="0"/>
    <n v="0"/>
    <n v="0"/>
  </r>
  <r>
    <x v="56"/>
    <x v="44"/>
    <n v="0"/>
    <n v="0"/>
    <n v="0"/>
    <n v="0"/>
  </r>
  <r>
    <x v="57"/>
    <x v="44"/>
    <n v="0"/>
    <n v="0"/>
    <n v="0"/>
    <n v="0"/>
  </r>
  <r>
    <x v="58"/>
    <x v="44"/>
    <n v="0"/>
    <n v="0"/>
    <n v="0"/>
    <n v="0"/>
  </r>
  <r>
    <x v="0"/>
    <x v="45"/>
    <n v="0"/>
    <n v="0"/>
    <n v="0"/>
    <n v="0"/>
  </r>
  <r>
    <x v="1"/>
    <x v="45"/>
    <n v="0"/>
    <n v="0"/>
    <n v="0"/>
    <n v="0"/>
  </r>
  <r>
    <x v="2"/>
    <x v="45"/>
    <n v="0"/>
    <n v="0"/>
    <n v="0"/>
    <n v="0"/>
  </r>
  <r>
    <x v="3"/>
    <x v="45"/>
    <n v="0"/>
    <n v="0"/>
    <n v="0"/>
    <n v="0"/>
  </r>
  <r>
    <x v="4"/>
    <x v="45"/>
    <n v="0"/>
    <n v="0"/>
    <n v="0"/>
    <n v="0"/>
  </r>
  <r>
    <x v="5"/>
    <x v="45"/>
    <n v="0"/>
    <n v="0"/>
    <n v="0"/>
    <n v="0"/>
  </r>
  <r>
    <x v="6"/>
    <x v="45"/>
    <n v="0"/>
    <n v="0"/>
    <n v="0"/>
    <n v="0"/>
  </r>
  <r>
    <x v="7"/>
    <x v="45"/>
    <n v="0"/>
    <n v="0"/>
    <n v="0"/>
    <n v="0"/>
  </r>
  <r>
    <x v="8"/>
    <x v="45"/>
    <n v="0"/>
    <n v="0"/>
    <n v="0"/>
    <n v="0"/>
  </r>
  <r>
    <x v="9"/>
    <x v="45"/>
    <n v="0"/>
    <n v="0"/>
    <n v="0"/>
    <n v="0"/>
  </r>
  <r>
    <x v="10"/>
    <x v="45"/>
    <n v="0"/>
    <n v="0"/>
    <n v="0"/>
    <n v="0"/>
  </r>
  <r>
    <x v="11"/>
    <x v="45"/>
    <n v="0"/>
    <n v="0"/>
    <n v="0"/>
    <n v="0"/>
  </r>
  <r>
    <x v="12"/>
    <x v="45"/>
    <n v="0"/>
    <n v="0"/>
    <n v="0"/>
    <n v="0"/>
  </r>
  <r>
    <x v="13"/>
    <x v="45"/>
    <n v="0"/>
    <n v="0"/>
    <n v="0"/>
    <n v="0"/>
  </r>
  <r>
    <x v="14"/>
    <x v="45"/>
    <n v="0"/>
    <n v="0"/>
    <n v="0"/>
    <n v="0"/>
  </r>
  <r>
    <x v="15"/>
    <x v="45"/>
    <n v="0"/>
    <n v="0"/>
    <n v="0"/>
    <n v="0"/>
  </r>
  <r>
    <x v="16"/>
    <x v="45"/>
    <n v="0"/>
    <n v="0"/>
    <n v="0"/>
    <n v="0"/>
  </r>
  <r>
    <x v="17"/>
    <x v="45"/>
    <n v="0"/>
    <n v="0"/>
    <n v="0"/>
    <n v="0"/>
  </r>
  <r>
    <x v="18"/>
    <x v="45"/>
    <n v="0"/>
    <n v="0"/>
    <n v="0"/>
    <n v="0"/>
  </r>
  <r>
    <x v="19"/>
    <x v="45"/>
    <n v="0"/>
    <n v="0"/>
    <n v="0"/>
    <n v="0"/>
  </r>
  <r>
    <x v="20"/>
    <x v="45"/>
    <n v="0"/>
    <n v="0"/>
    <n v="0"/>
    <n v="0"/>
  </r>
  <r>
    <x v="21"/>
    <x v="45"/>
    <n v="0"/>
    <n v="0"/>
    <n v="0"/>
    <n v="0"/>
  </r>
  <r>
    <x v="22"/>
    <x v="45"/>
    <n v="0"/>
    <n v="0"/>
    <n v="0"/>
    <n v="0"/>
  </r>
  <r>
    <x v="23"/>
    <x v="45"/>
    <n v="0"/>
    <n v="0"/>
    <n v="0"/>
    <n v="0"/>
  </r>
  <r>
    <x v="24"/>
    <x v="45"/>
    <n v="0"/>
    <n v="0"/>
    <n v="0"/>
    <n v="0"/>
  </r>
  <r>
    <x v="25"/>
    <x v="45"/>
    <n v="0"/>
    <n v="0"/>
    <n v="0"/>
    <n v="0"/>
  </r>
  <r>
    <x v="26"/>
    <x v="45"/>
    <n v="0"/>
    <n v="0"/>
    <n v="0"/>
    <n v="0"/>
  </r>
  <r>
    <x v="27"/>
    <x v="45"/>
    <n v="0"/>
    <n v="0"/>
    <n v="0"/>
    <n v="0"/>
  </r>
  <r>
    <x v="28"/>
    <x v="45"/>
    <n v="0"/>
    <n v="0"/>
    <n v="0"/>
    <n v="0"/>
  </r>
  <r>
    <x v="29"/>
    <x v="45"/>
    <n v="0"/>
    <n v="0"/>
    <n v="0"/>
    <n v="0"/>
  </r>
  <r>
    <x v="30"/>
    <x v="45"/>
    <n v="0"/>
    <n v="0"/>
    <n v="0"/>
    <n v="0"/>
  </r>
  <r>
    <x v="31"/>
    <x v="45"/>
    <n v="0"/>
    <n v="0"/>
    <n v="0"/>
    <n v="0"/>
  </r>
  <r>
    <x v="32"/>
    <x v="45"/>
    <n v="0"/>
    <n v="0"/>
    <n v="0"/>
    <n v="0"/>
  </r>
  <r>
    <x v="33"/>
    <x v="45"/>
    <n v="0"/>
    <n v="0"/>
    <n v="0"/>
    <n v="0"/>
  </r>
  <r>
    <x v="34"/>
    <x v="45"/>
    <n v="0"/>
    <n v="0"/>
    <n v="0"/>
    <n v="0"/>
  </r>
  <r>
    <x v="35"/>
    <x v="45"/>
    <n v="0"/>
    <n v="0"/>
    <n v="0"/>
    <n v="0"/>
  </r>
  <r>
    <x v="36"/>
    <x v="45"/>
    <n v="0"/>
    <n v="0"/>
    <n v="0"/>
    <n v="0"/>
  </r>
  <r>
    <x v="37"/>
    <x v="45"/>
    <n v="0"/>
    <n v="0"/>
    <n v="0"/>
    <n v="0"/>
  </r>
  <r>
    <x v="38"/>
    <x v="45"/>
    <n v="0"/>
    <n v="0"/>
    <n v="0"/>
    <n v="0"/>
  </r>
  <r>
    <x v="39"/>
    <x v="45"/>
    <n v="0"/>
    <n v="0"/>
    <n v="0"/>
    <n v="0"/>
  </r>
  <r>
    <x v="40"/>
    <x v="45"/>
    <n v="0"/>
    <n v="0"/>
    <n v="0"/>
    <n v="0"/>
  </r>
  <r>
    <x v="41"/>
    <x v="45"/>
    <n v="0"/>
    <n v="0"/>
    <n v="0"/>
    <n v="0"/>
  </r>
  <r>
    <x v="42"/>
    <x v="45"/>
    <n v="0"/>
    <n v="0"/>
    <n v="0"/>
    <n v="0"/>
  </r>
  <r>
    <x v="43"/>
    <x v="45"/>
    <n v="0"/>
    <n v="0"/>
    <n v="0"/>
    <n v="0"/>
  </r>
  <r>
    <x v="44"/>
    <x v="45"/>
    <n v="0"/>
    <n v="0"/>
    <n v="0"/>
    <n v="0"/>
  </r>
  <r>
    <x v="45"/>
    <x v="45"/>
    <n v="0"/>
    <n v="0"/>
    <n v="0"/>
    <n v="0"/>
  </r>
  <r>
    <x v="46"/>
    <x v="45"/>
    <n v="0"/>
    <n v="0"/>
    <n v="0"/>
    <n v="0"/>
  </r>
  <r>
    <x v="47"/>
    <x v="45"/>
    <n v="0"/>
    <n v="0"/>
    <n v="0"/>
    <n v="0"/>
  </r>
  <r>
    <x v="48"/>
    <x v="45"/>
    <n v="0"/>
    <n v="0"/>
    <n v="0"/>
    <n v="0"/>
  </r>
  <r>
    <x v="49"/>
    <x v="45"/>
    <n v="0"/>
    <n v="0"/>
    <n v="0"/>
    <n v="0"/>
  </r>
  <r>
    <x v="50"/>
    <x v="45"/>
    <n v="0"/>
    <n v="0"/>
    <n v="0"/>
    <n v="0"/>
  </r>
  <r>
    <x v="51"/>
    <x v="45"/>
    <n v="0"/>
    <n v="0"/>
    <n v="0"/>
    <n v="0"/>
  </r>
  <r>
    <x v="52"/>
    <x v="45"/>
    <n v="0"/>
    <n v="0"/>
    <n v="0"/>
    <n v="0"/>
  </r>
  <r>
    <x v="53"/>
    <x v="45"/>
    <n v="0"/>
    <n v="0"/>
    <n v="0"/>
    <n v="0"/>
  </r>
  <r>
    <x v="54"/>
    <x v="45"/>
    <n v="0"/>
    <n v="0"/>
    <n v="0"/>
    <n v="0"/>
  </r>
  <r>
    <x v="55"/>
    <x v="45"/>
    <n v="0"/>
    <n v="0"/>
    <n v="0"/>
    <n v="0"/>
  </r>
  <r>
    <x v="56"/>
    <x v="45"/>
    <n v="0"/>
    <n v="0"/>
    <n v="0"/>
    <n v="0"/>
  </r>
  <r>
    <x v="57"/>
    <x v="45"/>
    <n v="0"/>
    <n v="0"/>
    <n v="0"/>
    <n v="0"/>
  </r>
  <r>
    <x v="58"/>
    <x v="45"/>
    <n v="0"/>
    <n v="0"/>
    <n v="0"/>
    <n v="0"/>
  </r>
  <r>
    <x v="0"/>
    <x v="46"/>
    <n v="0"/>
    <n v="0"/>
    <n v="0"/>
    <n v="0"/>
  </r>
  <r>
    <x v="1"/>
    <x v="46"/>
    <n v="0"/>
    <n v="0"/>
    <n v="0"/>
    <n v="0"/>
  </r>
  <r>
    <x v="2"/>
    <x v="46"/>
    <n v="0"/>
    <n v="0"/>
    <n v="0"/>
    <n v="0"/>
  </r>
  <r>
    <x v="3"/>
    <x v="46"/>
    <n v="0"/>
    <n v="0"/>
    <n v="0"/>
    <n v="0"/>
  </r>
  <r>
    <x v="4"/>
    <x v="46"/>
    <n v="0"/>
    <n v="0"/>
    <n v="0"/>
    <n v="0"/>
  </r>
  <r>
    <x v="5"/>
    <x v="46"/>
    <n v="0"/>
    <n v="0"/>
    <n v="0"/>
    <n v="0"/>
  </r>
  <r>
    <x v="6"/>
    <x v="46"/>
    <n v="0"/>
    <n v="0"/>
    <n v="0"/>
    <n v="0"/>
  </r>
  <r>
    <x v="7"/>
    <x v="46"/>
    <n v="0"/>
    <n v="0"/>
    <n v="0"/>
    <n v="0"/>
  </r>
  <r>
    <x v="8"/>
    <x v="46"/>
    <n v="0"/>
    <n v="0"/>
    <n v="0"/>
    <n v="0"/>
  </r>
  <r>
    <x v="9"/>
    <x v="46"/>
    <n v="0"/>
    <n v="0"/>
    <n v="0"/>
    <n v="0"/>
  </r>
  <r>
    <x v="10"/>
    <x v="46"/>
    <n v="0"/>
    <n v="0"/>
    <n v="0"/>
    <n v="0"/>
  </r>
  <r>
    <x v="11"/>
    <x v="46"/>
    <n v="0"/>
    <n v="0"/>
    <n v="0"/>
    <n v="0"/>
  </r>
  <r>
    <x v="12"/>
    <x v="46"/>
    <n v="0"/>
    <n v="0"/>
    <n v="0"/>
    <n v="0"/>
  </r>
  <r>
    <x v="13"/>
    <x v="46"/>
    <n v="0"/>
    <n v="0"/>
    <n v="0"/>
    <n v="0"/>
  </r>
  <r>
    <x v="14"/>
    <x v="46"/>
    <n v="0"/>
    <n v="0"/>
    <n v="0"/>
    <n v="0"/>
  </r>
  <r>
    <x v="15"/>
    <x v="46"/>
    <n v="0"/>
    <n v="0"/>
    <n v="0"/>
    <n v="0"/>
  </r>
  <r>
    <x v="16"/>
    <x v="46"/>
    <n v="0"/>
    <n v="0"/>
    <n v="0"/>
    <n v="0"/>
  </r>
  <r>
    <x v="17"/>
    <x v="46"/>
    <n v="0"/>
    <n v="0"/>
    <n v="0"/>
    <n v="0"/>
  </r>
  <r>
    <x v="18"/>
    <x v="46"/>
    <n v="0"/>
    <n v="0"/>
    <n v="0"/>
    <n v="0"/>
  </r>
  <r>
    <x v="19"/>
    <x v="46"/>
    <n v="0"/>
    <n v="0"/>
    <n v="0"/>
    <n v="0"/>
  </r>
  <r>
    <x v="20"/>
    <x v="46"/>
    <n v="0"/>
    <n v="0"/>
    <n v="0"/>
    <n v="0"/>
  </r>
  <r>
    <x v="21"/>
    <x v="46"/>
    <n v="0"/>
    <n v="0"/>
    <n v="0"/>
    <n v="0"/>
  </r>
  <r>
    <x v="22"/>
    <x v="46"/>
    <n v="0"/>
    <n v="0"/>
    <n v="0"/>
    <n v="0"/>
  </r>
  <r>
    <x v="23"/>
    <x v="46"/>
    <n v="0"/>
    <n v="0"/>
    <n v="0"/>
    <n v="0"/>
  </r>
  <r>
    <x v="24"/>
    <x v="46"/>
    <n v="0"/>
    <n v="0"/>
    <n v="0"/>
    <n v="0"/>
  </r>
  <r>
    <x v="25"/>
    <x v="46"/>
    <n v="0"/>
    <n v="0"/>
    <n v="0"/>
    <n v="0"/>
  </r>
  <r>
    <x v="26"/>
    <x v="46"/>
    <n v="0"/>
    <n v="0"/>
    <n v="0"/>
    <n v="0"/>
  </r>
  <r>
    <x v="27"/>
    <x v="46"/>
    <n v="0"/>
    <n v="0"/>
    <n v="0"/>
    <n v="0"/>
  </r>
  <r>
    <x v="28"/>
    <x v="46"/>
    <n v="0"/>
    <n v="0"/>
    <n v="0"/>
    <n v="0"/>
  </r>
  <r>
    <x v="29"/>
    <x v="46"/>
    <n v="0"/>
    <n v="0"/>
    <n v="0"/>
    <n v="0"/>
  </r>
  <r>
    <x v="30"/>
    <x v="46"/>
    <n v="0"/>
    <n v="0"/>
    <n v="0"/>
    <n v="0"/>
  </r>
  <r>
    <x v="31"/>
    <x v="46"/>
    <n v="0"/>
    <n v="0"/>
    <n v="0"/>
    <n v="0"/>
  </r>
  <r>
    <x v="32"/>
    <x v="46"/>
    <n v="0"/>
    <n v="0"/>
    <n v="0"/>
    <n v="0"/>
  </r>
  <r>
    <x v="33"/>
    <x v="46"/>
    <n v="0"/>
    <n v="0"/>
    <n v="0"/>
    <n v="0"/>
  </r>
  <r>
    <x v="34"/>
    <x v="46"/>
    <n v="0"/>
    <n v="0"/>
    <n v="0"/>
    <n v="0"/>
  </r>
  <r>
    <x v="35"/>
    <x v="46"/>
    <n v="0"/>
    <n v="0"/>
    <n v="0"/>
    <n v="0"/>
  </r>
  <r>
    <x v="36"/>
    <x v="46"/>
    <n v="0"/>
    <n v="0"/>
    <n v="0"/>
    <n v="0"/>
  </r>
  <r>
    <x v="37"/>
    <x v="46"/>
    <n v="0"/>
    <n v="0"/>
    <n v="0"/>
    <n v="0"/>
  </r>
  <r>
    <x v="38"/>
    <x v="46"/>
    <n v="0"/>
    <n v="0"/>
    <n v="0"/>
    <n v="0"/>
  </r>
  <r>
    <x v="39"/>
    <x v="46"/>
    <n v="0"/>
    <n v="0"/>
    <n v="0"/>
    <n v="0"/>
  </r>
  <r>
    <x v="40"/>
    <x v="46"/>
    <n v="0"/>
    <n v="0"/>
    <n v="0"/>
    <n v="0"/>
  </r>
  <r>
    <x v="41"/>
    <x v="46"/>
    <n v="0"/>
    <n v="0"/>
    <n v="0"/>
    <n v="0"/>
  </r>
  <r>
    <x v="42"/>
    <x v="46"/>
    <n v="0"/>
    <n v="0"/>
    <n v="0"/>
    <n v="0"/>
  </r>
  <r>
    <x v="43"/>
    <x v="46"/>
    <n v="0"/>
    <n v="0"/>
    <n v="0"/>
    <n v="0"/>
  </r>
  <r>
    <x v="44"/>
    <x v="46"/>
    <n v="0"/>
    <n v="0"/>
    <n v="0"/>
    <n v="0"/>
  </r>
  <r>
    <x v="45"/>
    <x v="46"/>
    <n v="0"/>
    <n v="0"/>
    <n v="0"/>
    <n v="0"/>
  </r>
  <r>
    <x v="46"/>
    <x v="46"/>
    <n v="0"/>
    <n v="0"/>
    <n v="0"/>
    <n v="0"/>
  </r>
  <r>
    <x v="47"/>
    <x v="46"/>
    <n v="0"/>
    <n v="0"/>
    <n v="0"/>
    <n v="0"/>
  </r>
  <r>
    <x v="48"/>
    <x v="46"/>
    <n v="0"/>
    <n v="0"/>
    <n v="0"/>
    <n v="0"/>
  </r>
  <r>
    <x v="49"/>
    <x v="46"/>
    <n v="0"/>
    <n v="0"/>
    <n v="0"/>
    <n v="0"/>
  </r>
  <r>
    <x v="50"/>
    <x v="46"/>
    <n v="0"/>
    <n v="0"/>
    <n v="0"/>
    <n v="0"/>
  </r>
  <r>
    <x v="51"/>
    <x v="46"/>
    <n v="0"/>
    <n v="0"/>
    <n v="0"/>
    <n v="0"/>
  </r>
  <r>
    <x v="52"/>
    <x v="46"/>
    <n v="0"/>
    <n v="0"/>
    <n v="0"/>
    <n v="0"/>
  </r>
  <r>
    <x v="53"/>
    <x v="46"/>
    <n v="0"/>
    <n v="0"/>
    <n v="0"/>
    <n v="0"/>
  </r>
  <r>
    <x v="54"/>
    <x v="46"/>
    <n v="0"/>
    <n v="0"/>
    <n v="0"/>
    <n v="0"/>
  </r>
  <r>
    <x v="55"/>
    <x v="46"/>
    <n v="0"/>
    <n v="0"/>
    <n v="0"/>
    <n v="0"/>
  </r>
  <r>
    <x v="56"/>
    <x v="46"/>
    <n v="0"/>
    <n v="0"/>
    <n v="0"/>
    <n v="0"/>
  </r>
  <r>
    <x v="57"/>
    <x v="46"/>
    <n v="0"/>
    <n v="0"/>
    <n v="0"/>
    <n v="0"/>
  </r>
  <r>
    <x v="58"/>
    <x v="46"/>
    <n v="0"/>
    <n v="0"/>
    <n v="0"/>
    <n v="0"/>
  </r>
  <r>
    <x v="0"/>
    <x v="47"/>
    <n v="0"/>
    <n v="0"/>
    <n v="0"/>
    <n v="0"/>
  </r>
  <r>
    <x v="1"/>
    <x v="47"/>
    <n v="0"/>
    <n v="0"/>
    <n v="0"/>
    <n v="0"/>
  </r>
  <r>
    <x v="2"/>
    <x v="47"/>
    <n v="0"/>
    <n v="0"/>
    <n v="0"/>
    <n v="0"/>
  </r>
  <r>
    <x v="3"/>
    <x v="47"/>
    <n v="0"/>
    <n v="0"/>
    <n v="0"/>
    <n v="0"/>
  </r>
  <r>
    <x v="4"/>
    <x v="47"/>
    <n v="0"/>
    <n v="0"/>
    <n v="0"/>
    <n v="0"/>
  </r>
  <r>
    <x v="5"/>
    <x v="47"/>
    <n v="0"/>
    <n v="0"/>
    <n v="0"/>
    <n v="0"/>
  </r>
  <r>
    <x v="6"/>
    <x v="47"/>
    <n v="0"/>
    <n v="0"/>
    <n v="0"/>
    <n v="0"/>
  </r>
  <r>
    <x v="7"/>
    <x v="47"/>
    <n v="0"/>
    <n v="0"/>
    <n v="0"/>
    <n v="0"/>
  </r>
  <r>
    <x v="8"/>
    <x v="47"/>
    <n v="0"/>
    <n v="0"/>
    <n v="0"/>
    <n v="0"/>
  </r>
  <r>
    <x v="9"/>
    <x v="47"/>
    <n v="0"/>
    <n v="0"/>
    <n v="0"/>
    <n v="0"/>
  </r>
  <r>
    <x v="10"/>
    <x v="47"/>
    <n v="0"/>
    <n v="0"/>
    <n v="0"/>
    <n v="0"/>
  </r>
  <r>
    <x v="11"/>
    <x v="47"/>
    <n v="0"/>
    <n v="0"/>
    <n v="0"/>
    <n v="0"/>
  </r>
  <r>
    <x v="12"/>
    <x v="47"/>
    <n v="0"/>
    <n v="0"/>
    <n v="0"/>
    <n v="0"/>
  </r>
  <r>
    <x v="13"/>
    <x v="47"/>
    <n v="0"/>
    <n v="0"/>
    <n v="0"/>
    <n v="0"/>
  </r>
  <r>
    <x v="14"/>
    <x v="47"/>
    <n v="0"/>
    <n v="0"/>
    <n v="0"/>
    <n v="0"/>
  </r>
  <r>
    <x v="15"/>
    <x v="47"/>
    <n v="0"/>
    <n v="0"/>
    <n v="0"/>
    <n v="0"/>
  </r>
  <r>
    <x v="16"/>
    <x v="47"/>
    <n v="0"/>
    <n v="0"/>
    <n v="0"/>
    <n v="0"/>
  </r>
  <r>
    <x v="17"/>
    <x v="47"/>
    <n v="0"/>
    <n v="0"/>
    <n v="0"/>
    <n v="0"/>
  </r>
  <r>
    <x v="18"/>
    <x v="47"/>
    <n v="0"/>
    <n v="0"/>
    <n v="0"/>
    <n v="0"/>
  </r>
  <r>
    <x v="19"/>
    <x v="47"/>
    <n v="0"/>
    <n v="0"/>
    <n v="0"/>
    <n v="0"/>
  </r>
  <r>
    <x v="20"/>
    <x v="47"/>
    <n v="0"/>
    <n v="0"/>
    <n v="0"/>
    <n v="0"/>
  </r>
  <r>
    <x v="21"/>
    <x v="47"/>
    <n v="0"/>
    <n v="0"/>
    <n v="0"/>
    <n v="0"/>
  </r>
  <r>
    <x v="22"/>
    <x v="47"/>
    <n v="0"/>
    <n v="0"/>
    <n v="0"/>
    <n v="0"/>
  </r>
  <r>
    <x v="23"/>
    <x v="47"/>
    <n v="0"/>
    <n v="0"/>
    <n v="0"/>
    <n v="0"/>
  </r>
  <r>
    <x v="24"/>
    <x v="47"/>
    <n v="0"/>
    <n v="0"/>
    <n v="0"/>
    <n v="0"/>
  </r>
  <r>
    <x v="25"/>
    <x v="47"/>
    <n v="0"/>
    <n v="0"/>
    <n v="0"/>
    <n v="0"/>
  </r>
  <r>
    <x v="26"/>
    <x v="47"/>
    <n v="0"/>
    <n v="0"/>
    <n v="0"/>
    <n v="0"/>
  </r>
  <r>
    <x v="27"/>
    <x v="47"/>
    <n v="0"/>
    <n v="0"/>
    <n v="0"/>
    <n v="0"/>
  </r>
  <r>
    <x v="28"/>
    <x v="47"/>
    <n v="0"/>
    <n v="0"/>
    <n v="0"/>
    <n v="0"/>
  </r>
  <r>
    <x v="29"/>
    <x v="47"/>
    <n v="0"/>
    <n v="0"/>
    <n v="0"/>
    <n v="0"/>
  </r>
  <r>
    <x v="30"/>
    <x v="47"/>
    <n v="0"/>
    <n v="0"/>
    <n v="0"/>
    <n v="0"/>
  </r>
  <r>
    <x v="31"/>
    <x v="47"/>
    <n v="0"/>
    <n v="0"/>
    <n v="0"/>
    <n v="0"/>
  </r>
  <r>
    <x v="32"/>
    <x v="47"/>
    <n v="0"/>
    <n v="0"/>
    <n v="0"/>
    <n v="0"/>
  </r>
  <r>
    <x v="33"/>
    <x v="47"/>
    <n v="0"/>
    <n v="0"/>
    <n v="0"/>
    <n v="0"/>
  </r>
  <r>
    <x v="34"/>
    <x v="47"/>
    <n v="0"/>
    <n v="0"/>
    <n v="0"/>
    <n v="0"/>
  </r>
  <r>
    <x v="35"/>
    <x v="47"/>
    <n v="0"/>
    <n v="0"/>
    <n v="0"/>
    <n v="0"/>
  </r>
  <r>
    <x v="36"/>
    <x v="47"/>
    <n v="0"/>
    <n v="0"/>
    <n v="0"/>
    <n v="0"/>
  </r>
  <r>
    <x v="37"/>
    <x v="47"/>
    <n v="0"/>
    <n v="0"/>
    <n v="0"/>
    <n v="0"/>
  </r>
  <r>
    <x v="38"/>
    <x v="47"/>
    <n v="0"/>
    <n v="0"/>
    <n v="0"/>
    <n v="0"/>
  </r>
  <r>
    <x v="39"/>
    <x v="47"/>
    <n v="0"/>
    <n v="0"/>
    <n v="0"/>
    <n v="0"/>
  </r>
  <r>
    <x v="40"/>
    <x v="47"/>
    <n v="0"/>
    <n v="0"/>
    <n v="0"/>
    <n v="0"/>
  </r>
  <r>
    <x v="41"/>
    <x v="47"/>
    <n v="0"/>
    <n v="0"/>
    <n v="0"/>
    <n v="0"/>
  </r>
  <r>
    <x v="42"/>
    <x v="47"/>
    <n v="0"/>
    <n v="0"/>
    <n v="0"/>
    <n v="0"/>
  </r>
  <r>
    <x v="43"/>
    <x v="47"/>
    <n v="0"/>
    <n v="0"/>
    <n v="0"/>
    <n v="0"/>
  </r>
  <r>
    <x v="44"/>
    <x v="47"/>
    <n v="0"/>
    <n v="0"/>
    <n v="0"/>
    <n v="0"/>
  </r>
  <r>
    <x v="45"/>
    <x v="47"/>
    <n v="0"/>
    <n v="0"/>
    <n v="0"/>
    <n v="0"/>
  </r>
  <r>
    <x v="46"/>
    <x v="47"/>
    <n v="0"/>
    <n v="0"/>
    <n v="0"/>
    <n v="0"/>
  </r>
  <r>
    <x v="47"/>
    <x v="47"/>
    <n v="0"/>
    <n v="0"/>
    <n v="0"/>
    <n v="0"/>
  </r>
  <r>
    <x v="48"/>
    <x v="47"/>
    <n v="0"/>
    <n v="0"/>
    <n v="0"/>
    <n v="0"/>
  </r>
  <r>
    <x v="49"/>
    <x v="47"/>
    <n v="0"/>
    <n v="0"/>
    <n v="0"/>
    <n v="0"/>
  </r>
  <r>
    <x v="50"/>
    <x v="47"/>
    <n v="0"/>
    <n v="0"/>
    <n v="0"/>
    <n v="0"/>
  </r>
  <r>
    <x v="51"/>
    <x v="47"/>
    <n v="0"/>
    <n v="0"/>
    <n v="0"/>
    <n v="0"/>
  </r>
  <r>
    <x v="52"/>
    <x v="47"/>
    <n v="0"/>
    <n v="0"/>
    <n v="0"/>
    <n v="0"/>
  </r>
  <r>
    <x v="53"/>
    <x v="47"/>
    <n v="0"/>
    <n v="0"/>
    <n v="0"/>
    <n v="0"/>
  </r>
  <r>
    <x v="54"/>
    <x v="47"/>
    <n v="0"/>
    <n v="0"/>
    <n v="0"/>
    <n v="0"/>
  </r>
  <r>
    <x v="55"/>
    <x v="47"/>
    <n v="0"/>
    <n v="0"/>
    <n v="0"/>
    <n v="0"/>
  </r>
  <r>
    <x v="56"/>
    <x v="47"/>
    <n v="0"/>
    <n v="0"/>
    <n v="0"/>
    <n v="0"/>
  </r>
  <r>
    <x v="57"/>
    <x v="47"/>
    <n v="0"/>
    <n v="0"/>
    <n v="0"/>
    <n v="0"/>
  </r>
  <r>
    <x v="0"/>
    <x v="48"/>
    <n v="0"/>
    <n v="0"/>
    <n v="0"/>
    <n v="0"/>
  </r>
  <r>
    <x v="1"/>
    <x v="48"/>
    <n v="0"/>
    <n v="0"/>
    <n v="0"/>
    <n v="0"/>
  </r>
  <r>
    <x v="2"/>
    <x v="48"/>
    <n v="0"/>
    <n v="0"/>
    <n v="0"/>
    <n v="0"/>
  </r>
  <r>
    <x v="3"/>
    <x v="48"/>
    <n v="0"/>
    <n v="0"/>
    <n v="0"/>
    <n v="0"/>
  </r>
  <r>
    <x v="4"/>
    <x v="48"/>
    <n v="0"/>
    <n v="0"/>
    <n v="0"/>
    <n v="0"/>
  </r>
  <r>
    <x v="5"/>
    <x v="48"/>
    <n v="0"/>
    <n v="0"/>
    <n v="0"/>
    <n v="0"/>
  </r>
  <r>
    <x v="6"/>
    <x v="48"/>
    <n v="0"/>
    <n v="0"/>
    <n v="0"/>
    <n v="0"/>
  </r>
  <r>
    <x v="7"/>
    <x v="48"/>
    <n v="0"/>
    <n v="0"/>
    <n v="0"/>
    <n v="0"/>
  </r>
  <r>
    <x v="8"/>
    <x v="48"/>
    <n v="0"/>
    <n v="0"/>
    <n v="0"/>
    <n v="0"/>
  </r>
  <r>
    <x v="9"/>
    <x v="48"/>
    <n v="0"/>
    <n v="0"/>
    <n v="0"/>
    <n v="0"/>
  </r>
  <r>
    <x v="10"/>
    <x v="48"/>
    <n v="0"/>
    <n v="0"/>
    <n v="0"/>
    <n v="0"/>
  </r>
  <r>
    <x v="11"/>
    <x v="48"/>
    <n v="0"/>
    <n v="0"/>
    <n v="0"/>
    <n v="0"/>
  </r>
  <r>
    <x v="12"/>
    <x v="48"/>
    <n v="0"/>
    <n v="0"/>
    <n v="0"/>
    <n v="0"/>
  </r>
  <r>
    <x v="13"/>
    <x v="48"/>
    <n v="0"/>
    <n v="0"/>
    <n v="0"/>
    <n v="0"/>
  </r>
  <r>
    <x v="14"/>
    <x v="48"/>
    <n v="0"/>
    <n v="0"/>
    <n v="0"/>
    <n v="0"/>
  </r>
  <r>
    <x v="15"/>
    <x v="48"/>
    <n v="0"/>
    <n v="0"/>
    <n v="0"/>
    <n v="0"/>
  </r>
  <r>
    <x v="16"/>
    <x v="48"/>
    <n v="0"/>
    <n v="0"/>
    <n v="0"/>
    <n v="0"/>
  </r>
  <r>
    <x v="17"/>
    <x v="48"/>
    <n v="0"/>
    <n v="0"/>
    <n v="0"/>
    <n v="0"/>
  </r>
  <r>
    <x v="18"/>
    <x v="48"/>
    <n v="0"/>
    <n v="0"/>
    <n v="0"/>
    <n v="0"/>
  </r>
  <r>
    <x v="19"/>
    <x v="48"/>
    <n v="0"/>
    <n v="0"/>
    <n v="0"/>
    <n v="0"/>
  </r>
  <r>
    <x v="20"/>
    <x v="48"/>
    <n v="0"/>
    <n v="0"/>
    <n v="0"/>
    <n v="0"/>
  </r>
  <r>
    <x v="21"/>
    <x v="48"/>
    <n v="0"/>
    <n v="0"/>
    <n v="0"/>
    <n v="0"/>
  </r>
  <r>
    <x v="22"/>
    <x v="48"/>
    <n v="0"/>
    <n v="0"/>
    <n v="0"/>
    <n v="0"/>
  </r>
  <r>
    <x v="23"/>
    <x v="48"/>
    <n v="0"/>
    <n v="0"/>
    <n v="0"/>
    <n v="0"/>
  </r>
  <r>
    <x v="24"/>
    <x v="48"/>
    <n v="0"/>
    <n v="0"/>
    <n v="0"/>
    <n v="0"/>
  </r>
  <r>
    <x v="25"/>
    <x v="48"/>
    <n v="0"/>
    <n v="0"/>
    <n v="0"/>
    <n v="0"/>
  </r>
  <r>
    <x v="26"/>
    <x v="48"/>
    <n v="0"/>
    <n v="0"/>
    <n v="0"/>
    <n v="0"/>
  </r>
  <r>
    <x v="27"/>
    <x v="48"/>
    <n v="0"/>
    <n v="0"/>
    <n v="0"/>
    <n v="0"/>
  </r>
  <r>
    <x v="28"/>
    <x v="48"/>
    <n v="0"/>
    <n v="0"/>
    <n v="0"/>
    <n v="0"/>
  </r>
  <r>
    <x v="29"/>
    <x v="48"/>
    <n v="0"/>
    <n v="0"/>
    <n v="0"/>
    <n v="0"/>
  </r>
  <r>
    <x v="30"/>
    <x v="48"/>
    <n v="0"/>
    <n v="0"/>
    <n v="0"/>
    <n v="0"/>
  </r>
  <r>
    <x v="31"/>
    <x v="48"/>
    <n v="0"/>
    <n v="0"/>
    <n v="0"/>
    <n v="0"/>
  </r>
  <r>
    <x v="32"/>
    <x v="48"/>
    <n v="0"/>
    <n v="0"/>
    <n v="0"/>
    <n v="0"/>
  </r>
  <r>
    <x v="33"/>
    <x v="48"/>
    <n v="0"/>
    <n v="0"/>
    <n v="0"/>
    <n v="0"/>
  </r>
  <r>
    <x v="34"/>
    <x v="48"/>
    <n v="0"/>
    <n v="0"/>
    <n v="0"/>
    <n v="0"/>
  </r>
  <r>
    <x v="35"/>
    <x v="48"/>
    <n v="0"/>
    <n v="0"/>
    <n v="0"/>
    <n v="0"/>
  </r>
  <r>
    <x v="36"/>
    <x v="48"/>
    <n v="0"/>
    <n v="0"/>
    <n v="0"/>
    <n v="0"/>
  </r>
  <r>
    <x v="37"/>
    <x v="48"/>
    <n v="0"/>
    <n v="0"/>
    <n v="0"/>
    <n v="0"/>
  </r>
  <r>
    <x v="38"/>
    <x v="48"/>
    <n v="0"/>
    <n v="0"/>
    <n v="0"/>
    <n v="0"/>
  </r>
  <r>
    <x v="39"/>
    <x v="48"/>
    <n v="0"/>
    <n v="0"/>
    <n v="0"/>
    <n v="0"/>
  </r>
  <r>
    <x v="40"/>
    <x v="48"/>
    <n v="0"/>
    <n v="0"/>
    <n v="0"/>
    <n v="0"/>
  </r>
  <r>
    <x v="41"/>
    <x v="48"/>
    <n v="0"/>
    <n v="0"/>
    <n v="0"/>
    <n v="0"/>
  </r>
  <r>
    <x v="42"/>
    <x v="48"/>
    <n v="0"/>
    <n v="0"/>
    <n v="0"/>
    <n v="0"/>
  </r>
  <r>
    <x v="43"/>
    <x v="48"/>
    <n v="0"/>
    <n v="0"/>
    <n v="0"/>
    <n v="0"/>
  </r>
  <r>
    <x v="44"/>
    <x v="48"/>
    <n v="0"/>
    <n v="0"/>
    <n v="0"/>
    <n v="0"/>
  </r>
  <r>
    <x v="45"/>
    <x v="48"/>
    <n v="0"/>
    <n v="0"/>
    <n v="0"/>
    <n v="0"/>
  </r>
  <r>
    <x v="46"/>
    <x v="48"/>
    <n v="0"/>
    <n v="0"/>
    <n v="0"/>
    <n v="0"/>
  </r>
  <r>
    <x v="47"/>
    <x v="48"/>
    <n v="0"/>
    <n v="0"/>
    <n v="0"/>
    <n v="0"/>
  </r>
  <r>
    <x v="48"/>
    <x v="48"/>
    <n v="0"/>
    <n v="0"/>
    <n v="0"/>
    <n v="0"/>
  </r>
  <r>
    <x v="49"/>
    <x v="48"/>
    <n v="0"/>
    <n v="0"/>
    <n v="0"/>
    <n v="0"/>
  </r>
  <r>
    <x v="50"/>
    <x v="48"/>
    <n v="0"/>
    <n v="0"/>
    <n v="0"/>
    <n v="0"/>
  </r>
  <r>
    <x v="51"/>
    <x v="48"/>
    <n v="0"/>
    <n v="0"/>
    <n v="0"/>
    <n v="0"/>
  </r>
  <r>
    <x v="52"/>
    <x v="48"/>
    <n v="0"/>
    <n v="0"/>
    <n v="0"/>
    <n v="0"/>
  </r>
  <r>
    <x v="53"/>
    <x v="48"/>
    <n v="0"/>
    <n v="0"/>
    <n v="0"/>
    <n v="0"/>
  </r>
  <r>
    <x v="54"/>
    <x v="48"/>
    <n v="0"/>
    <n v="0"/>
    <n v="0"/>
    <n v="0"/>
  </r>
  <r>
    <x v="55"/>
    <x v="48"/>
    <n v="0"/>
    <n v="0"/>
    <n v="0"/>
    <n v="0"/>
  </r>
  <r>
    <x v="0"/>
    <x v="49"/>
    <n v="0"/>
    <n v="0"/>
    <n v="0"/>
    <n v="0"/>
  </r>
  <r>
    <x v="1"/>
    <x v="49"/>
    <n v="0"/>
    <n v="0"/>
    <n v="0"/>
    <n v="0"/>
  </r>
  <r>
    <x v="2"/>
    <x v="49"/>
    <n v="0"/>
    <n v="0"/>
    <n v="0"/>
    <n v="0"/>
  </r>
  <r>
    <x v="3"/>
    <x v="49"/>
    <n v="0"/>
    <n v="0"/>
    <n v="0"/>
    <n v="0"/>
  </r>
  <r>
    <x v="4"/>
    <x v="49"/>
    <n v="0"/>
    <n v="0"/>
    <n v="0"/>
    <n v="0"/>
  </r>
  <r>
    <x v="5"/>
    <x v="49"/>
    <n v="0"/>
    <n v="0"/>
    <n v="0"/>
    <n v="0"/>
  </r>
  <r>
    <x v="6"/>
    <x v="49"/>
    <n v="0"/>
    <n v="0"/>
    <n v="0"/>
    <n v="0"/>
  </r>
  <r>
    <x v="7"/>
    <x v="49"/>
    <n v="0"/>
    <n v="0"/>
    <n v="0"/>
    <n v="0"/>
  </r>
  <r>
    <x v="8"/>
    <x v="49"/>
    <n v="0"/>
    <n v="0"/>
    <n v="0"/>
    <n v="0"/>
  </r>
  <r>
    <x v="9"/>
    <x v="49"/>
    <n v="0"/>
    <n v="0"/>
    <n v="0"/>
    <n v="0"/>
  </r>
  <r>
    <x v="10"/>
    <x v="49"/>
    <n v="0"/>
    <n v="0"/>
    <n v="0"/>
    <n v="0"/>
  </r>
  <r>
    <x v="11"/>
    <x v="49"/>
    <n v="0"/>
    <n v="0"/>
    <n v="0"/>
    <n v="0"/>
  </r>
  <r>
    <x v="12"/>
    <x v="49"/>
    <n v="0"/>
    <n v="0"/>
    <n v="0"/>
    <n v="0"/>
  </r>
  <r>
    <x v="13"/>
    <x v="49"/>
    <n v="0"/>
    <n v="0"/>
    <n v="0"/>
    <n v="0"/>
  </r>
  <r>
    <x v="14"/>
    <x v="49"/>
    <n v="0"/>
    <n v="0"/>
    <n v="0"/>
    <n v="0"/>
  </r>
  <r>
    <x v="15"/>
    <x v="49"/>
    <n v="0"/>
    <n v="0"/>
    <n v="0"/>
    <n v="0"/>
  </r>
  <r>
    <x v="16"/>
    <x v="49"/>
    <n v="0"/>
    <n v="0"/>
    <n v="0"/>
    <n v="0"/>
  </r>
  <r>
    <x v="17"/>
    <x v="49"/>
    <n v="0"/>
    <n v="0"/>
    <n v="0"/>
    <n v="0"/>
  </r>
  <r>
    <x v="18"/>
    <x v="49"/>
    <n v="0"/>
    <n v="0"/>
    <n v="0"/>
    <n v="0"/>
  </r>
  <r>
    <x v="19"/>
    <x v="49"/>
    <n v="0"/>
    <n v="0"/>
    <n v="0"/>
    <n v="0"/>
  </r>
  <r>
    <x v="20"/>
    <x v="49"/>
    <n v="0"/>
    <n v="0"/>
    <n v="0"/>
    <n v="0"/>
  </r>
  <r>
    <x v="21"/>
    <x v="49"/>
    <n v="0"/>
    <n v="0"/>
    <n v="0"/>
    <n v="0"/>
  </r>
  <r>
    <x v="22"/>
    <x v="49"/>
    <n v="0"/>
    <n v="0"/>
    <n v="0"/>
    <n v="0"/>
  </r>
  <r>
    <x v="23"/>
    <x v="49"/>
    <n v="0"/>
    <n v="0"/>
    <n v="0"/>
    <n v="0"/>
  </r>
  <r>
    <x v="24"/>
    <x v="49"/>
    <n v="0"/>
    <n v="0"/>
    <n v="0"/>
    <n v="0"/>
  </r>
  <r>
    <x v="25"/>
    <x v="49"/>
    <n v="0"/>
    <n v="0"/>
    <n v="0"/>
    <n v="0"/>
  </r>
  <r>
    <x v="26"/>
    <x v="49"/>
    <n v="0"/>
    <n v="0"/>
    <n v="0"/>
    <n v="0"/>
  </r>
  <r>
    <x v="27"/>
    <x v="49"/>
    <n v="0"/>
    <n v="0"/>
    <n v="0"/>
    <n v="0"/>
  </r>
  <r>
    <x v="28"/>
    <x v="49"/>
    <n v="0"/>
    <n v="0"/>
    <n v="0"/>
    <n v="0"/>
  </r>
  <r>
    <x v="29"/>
    <x v="49"/>
    <n v="0"/>
    <n v="0"/>
    <n v="0"/>
    <n v="0"/>
  </r>
  <r>
    <x v="30"/>
    <x v="49"/>
    <n v="0"/>
    <n v="0"/>
    <n v="0"/>
    <n v="0"/>
  </r>
  <r>
    <x v="31"/>
    <x v="49"/>
    <n v="0"/>
    <n v="0"/>
    <n v="0"/>
    <n v="0"/>
  </r>
  <r>
    <x v="32"/>
    <x v="49"/>
    <n v="0"/>
    <n v="0"/>
    <n v="0"/>
    <n v="0"/>
  </r>
  <r>
    <x v="33"/>
    <x v="49"/>
    <n v="0"/>
    <n v="0"/>
    <n v="0"/>
    <n v="0"/>
  </r>
  <r>
    <x v="34"/>
    <x v="49"/>
    <n v="0"/>
    <n v="0"/>
    <n v="0"/>
    <n v="0"/>
  </r>
  <r>
    <x v="35"/>
    <x v="49"/>
    <n v="0"/>
    <n v="0"/>
    <n v="0"/>
    <n v="0"/>
  </r>
  <r>
    <x v="36"/>
    <x v="49"/>
    <n v="0"/>
    <n v="0"/>
    <n v="0"/>
    <n v="0"/>
  </r>
  <r>
    <x v="37"/>
    <x v="49"/>
    <n v="0"/>
    <n v="0"/>
    <n v="0"/>
    <n v="0"/>
  </r>
  <r>
    <x v="38"/>
    <x v="49"/>
    <n v="0"/>
    <n v="0"/>
    <n v="0"/>
    <n v="0"/>
  </r>
  <r>
    <x v="39"/>
    <x v="49"/>
    <n v="0"/>
    <n v="0"/>
    <n v="0"/>
    <n v="0"/>
  </r>
  <r>
    <x v="40"/>
    <x v="49"/>
    <n v="0"/>
    <n v="0"/>
    <n v="0"/>
    <n v="0"/>
  </r>
  <r>
    <x v="41"/>
    <x v="49"/>
    <n v="0"/>
    <n v="0"/>
    <n v="0"/>
    <n v="0"/>
  </r>
  <r>
    <x v="42"/>
    <x v="49"/>
    <n v="0"/>
    <n v="0"/>
    <n v="0"/>
    <n v="0"/>
  </r>
  <r>
    <x v="43"/>
    <x v="49"/>
    <n v="0"/>
    <n v="0"/>
    <n v="0"/>
    <n v="0"/>
  </r>
  <r>
    <x v="44"/>
    <x v="49"/>
    <n v="0"/>
    <n v="0"/>
    <n v="0"/>
    <n v="0"/>
  </r>
  <r>
    <x v="45"/>
    <x v="49"/>
    <n v="0"/>
    <n v="0"/>
    <n v="0"/>
    <n v="0"/>
  </r>
  <r>
    <x v="46"/>
    <x v="49"/>
    <n v="0"/>
    <n v="0"/>
    <n v="0"/>
    <n v="0"/>
  </r>
  <r>
    <x v="47"/>
    <x v="49"/>
    <n v="0"/>
    <n v="0"/>
    <n v="0"/>
    <n v="0"/>
  </r>
  <r>
    <x v="48"/>
    <x v="49"/>
    <n v="0"/>
    <n v="0"/>
    <n v="0"/>
    <n v="0"/>
  </r>
  <r>
    <x v="49"/>
    <x v="49"/>
    <n v="0"/>
    <n v="0"/>
    <n v="0"/>
    <n v="0"/>
  </r>
  <r>
    <x v="50"/>
    <x v="49"/>
    <n v="0"/>
    <n v="0"/>
    <n v="0"/>
    <n v="0"/>
  </r>
  <r>
    <x v="51"/>
    <x v="49"/>
    <n v="0"/>
    <n v="0"/>
    <n v="0"/>
    <n v="0"/>
  </r>
  <r>
    <x v="52"/>
    <x v="49"/>
    <n v="0"/>
    <n v="0"/>
    <n v="0"/>
    <n v="0"/>
  </r>
  <r>
    <x v="53"/>
    <x v="49"/>
    <n v="0"/>
    <n v="0"/>
    <n v="0"/>
    <n v="0"/>
  </r>
  <r>
    <x v="54"/>
    <x v="49"/>
    <n v="0"/>
    <n v="0"/>
    <n v="0"/>
    <n v="0"/>
  </r>
  <r>
    <x v="55"/>
    <x v="49"/>
    <n v="0"/>
    <n v="0"/>
    <n v="0"/>
    <n v="0"/>
  </r>
  <r>
    <x v="56"/>
    <x v="49"/>
    <n v="0"/>
    <n v="0"/>
    <n v="0"/>
    <n v="0"/>
  </r>
  <r>
    <x v="57"/>
    <x v="49"/>
    <n v="0"/>
    <n v="0"/>
    <n v="0"/>
    <n v="0"/>
  </r>
  <r>
    <x v="0"/>
    <x v="50"/>
    <n v="0"/>
    <n v="0"/>
    <n v="0"/>
    <n v="0"/>
  </r>
  <r>
    <x v="1"/>
    <x v="50"/>
    <n v="0"/>
    <n v="0"/>
    <n v="0"/>
    <n v="0"/>
  </r>
  <r>
    <x v="2"/>
    <x v="50"/>
    <n v="0"/>
    <n v="0"/>
    <n v="0"/>
    <n v="0"/>
  </r>
  <r>
    <x v="3"/>
    <x v="50"/>
    <n v="0"/>
    <n v="0"/>
    <n v="0"/>
    <n v="0"/>
  </r>
  <r>
    <x v="4"/>
    <x v="50"/>
    <n v="0"/>
    <n v="0"/>
    <n v="0"/>
    <n v="0"/>
  </r>
  <r>
    <x v="5"/>
    <x v="50"/>
    <n v="0"/>
    <n v="0"/>
    <n v="0"/>
    <n v="0"/>
  </r>
  <r>
    <x v="6"/>
    <x v="50"/>
    <n v="0"/>
    <n v="0"/>
    <n v="0"/>
    <n v="0"/>
  </r>
  <r>
    <x v="7"/>
    <x v="50"/>
    <n v="0"/>
    <n v="0"/>
    <n v="0"/>
    <n v="0"/>
  </r>
  <r>
    <x v="8"/>
    <x v="50"/>
    <n v="0"/>
    <n v="0"/>
    <n v="0"/>
    <n v="0"/>
  </r>
  <r>
    <x v="9"/>
    <x v="50"/>
    <n v="0"/>
    <n v="0"/>
    <n v="0"/>
    <n v="0"/>
  </r>
  <r>
    <x v="10"/>
    <x v="50"/>
    <n v="0"/>
    <n v="0"/>
    <n v="0"/>
    <n v="0"/>
  </r>
  <r>
    <x v="11"/>
    <x v="50"/>
    <n v="0"/>
    <n v="0"/>
    <n v="0"/>
    <n v="0"/>
  </r>
  <r>
    <x v="12"/>
    <x v="50"/>
    <n v="0"/>
    <n v="0"/>
    <n v="0"/>
    <n v="0"/>
  </r>
  <r>
    <x v="13"/>
    <x v="50"/>
    <n v="0"/>
    <n v="0"/>
    <n v="0"/>
    <n v="0"/>
  </r>
  <r>
    <x v="14"/>
    <x v="50"/>
    <n v="0"/>
    <n v="0"/>
    <n v="0"/>
    <n v="0"/>
  </r>
  <r>
    <x v="15"/>
    <x v="50"/>
    <n v="0"/>
    <n v="0"/>
    <n v="0"/>
    <n v="0"/>
  </r>
  <r>
    <x v="16"/>
    <x v="50"/>
    <n v="0"/>
    <n v="0"/>
    <n v="0"/>
    <n v="0"/>
  </r>
  <r>
    <x v="17"/>
    <x v="50"/>
    <n v="0"/>
    <n v="0"/>
    <n v="0"/>
    <n v="0"/>
  </r>
  <r>
    <x v="18"/>
    <x v="50"/>
    <n v="0"/>
    <n v="0"/>
    <n v="0"/>
    <n v="0"/>
  </r>
  <r>
    <x v="19"/>
    <x v="50"/>
    <n v="0"/>
    <n v="0"/>
    <n v="0"/>
    <n v="0"/>
  </r>
  <r>
    <x v="20"/>
    <x v="50"/>
    <n v="0"/>
    <n v="0"/>
    <n v="0"/>
    <n v="0"/>
  </r>
  <r>
    <x v="21"/>
    <x v="50"/>
    <n v="0"/>
    <n v="0"/>
    <n v="0"/>
    <n v="0"/>
  </r>
  <r>
    <x v="22"/>
    <x v="50"/>
    <n v="0"/>
    <n v="0"/>
    <n v="0"/>
    <n v="0"/>
  </r>
  <r>
    <x v="23"/>
    <x v="50"/>
    <n v="0"/>
    <n v="0"/>
    <n v="0"/>
    <n v="0"/>
  </r>
  <r>
    <x v="24"/>
    <x v="50"/>
    <n v="0"/>
    <n v="0"/>
    <n v="0"/>
    <n v="0"/>
  </r>
  <r>
    <x v="25"/>
    <x v="50"/>
    <n v="0"/>
    <n v="0"/>
    <n v="0"/>
    <n v="0"/>
  </r>
  <r>
    <x v="26"/>
    <x v="50"/>
    <n v="0"/>
    <n v="0"/>
    <n v="0"/>
    <n v="0"/>
  </r>
  <r>
    <x v="27"/>
    <x v="50"/>
    <n v="0"/>
    <n v="0"/>
    <n v="0"/>
    <n v="0"/>
  </r>
  <r>
    <x v="28"/>
    <x v="50"/>
    <n v="0"/>
    <n v="0"/>
    <n v="0"/>
    <n v="0"/>
  </r>
  <r>
    <x v="29"/>
    <x v="50"/>
    <n v="0"/>
    <n v="0"/>
    <n v="0"/>
    <n v="0"/>
  </r>
  <r>
    <x v="0"/>
    <x v="51"/>
    <n v="0"/>
    <n v="0"/>
    <n v="0"/>
    <n v="0"/>
  </r>
  <r>
    <x v="1"/>
    <x v="51"/>
    <n v="0"/>
    <n v="0"/>
    <n v="0"/>
    <n v="0"/>
  </r>
  <r>
    <x v="2"/>
    <x v="51"/>
    <n v="0"/>
    <n v="0"/>
    <n v="0"/>
    <n v="0"/>
  </r>
  <r>
    <x v="3"/>
    <x v="51"/>
    <n v="0"/>
    <n v="0"/>
    <n v="0"/>
    <n v="0"/>
  </r>
  <r>
    <x v="4"/>
    <x v="51"/>
    <n v="0"/>
    <n v="0"/>
    <n v="0"/>
    <n v="0"/>
  </r>
  <r>
    <x v="5"/>
    <x v="51"/>
    <n v="0"/>
    <n v="0"/>
    <n v="0"/>
    <n v="0"/>
  </r>
  <r>
    <x v="6"/>
    <x v="51"/>
    <n v="0"/>
    <n v="0"/>
    <n v="0"/>
    <n v="0"/>
  </r>
  <r>
    <x v="7"/>
    <x v="51"/>
    <n v="0"/>
    <n v="0"/>
    <n v="0"/>
    <n v="0"/>
  </r>
  <r>
    <x v="8"/>
    <x v="51"/>
    <n v="0"/>
    <n v="0"/>
    <n v="0"/>
    <n v="0"/>
  </r>
  <r>
    <x v="9"/>
    <x v="51"/>
    <n v="0"/>
    <n v="0"/>
    <n v="0"/>
    <n v="0"/>
  </r>
  <r>
    <x v="10"/>
    <x v="51"/>
    <n v="0"/>
    <n v="0"/>
    <n v="0"/>
    <n v="0"/>
  </r>
  <r>
    <x v="11"/>
    <x v="51"/>
    <n v="0"/>
    <n v="0"/>
    <n v="0"/>
    <n v="0"/>
  </r>
  <r>
    <x v="12"/>
    <x v="51"/>
    <n v="0"/>
    <n v="0"/>
    <n v="0"/>
    <n v="0"/>
  </r>
  <r>
    <x v="13"/>
    <x v="51"/>
    <n v="0"/>
    <n v="0"/>
    <n v="0"/>
    <n v="0"/>
  </r>
  <r>
    <x v="14"/>
    <x v="51"/>
    <n v="0"/>
    <n v="0"/>
    <n v="0"/>
    <n v="0"/>
  </r>
  <r>
    <x v="15"/>
    <x v="51"/>
    <n v="0"/>
    <n v="0"/>
    <n v="0"/>
    <n v="0"/>
  </r>
  <r>
    <x v="16"/>
    <x v="51"/>
    <n v="0"/>
    <n v="0"/>
    <n v="0"/>
    <n v="0"/>
  </r>
  <r>
    <x v="17"/>
    <x v="51"/>
    <n v="0"/>
    <n v="0"/>
    <n v="0"/>
    <n v="0"/>
  </r>
  <r>
    <x v="18"/>
    <x v="51"/>
    <n v="0"/>
    <n v="0"/>
    <n v="0"/>
    <n v="0"/>
  </r>
  <r>
    <x v="19"/>
    <x v="51"/>
    <n v="0"/>
    <n v="0"/>
    <n v="0"/>
    <n v="0"/>
  </r>
  <r>
    <x v="20"/>
    <x v="51"/>
    <n v="0"/>
    <n v="0"/>
    <n v="0"/>
    <n v="0"/>
  </r>
  <r>
    <x v="21"/>
    <x v="51"/>
    <n v="0"/>
    <n v="0"/>
    <n v="0"/>
    <n v="0"/>
  </r>
  <r>
    <x v="22"/>
    <x v="51"/>
    <n v="0"/>
    <n v="0"/>
    <n v="0"/>
    <n v="0"/>
  </r>
  <r>
    <x v="23"/>
    <x v="51"/>
    <n v="0"/>
    <n v="0"/>
    <n v="0"/>
    <n v="0"/>
  </r>
  <r>
    <x v="24"/>
    <x v="51"/>
    <n v="0"/>
    <n v="0"/>
    <n v="0"/>
    <n v="0"/>
  </r>
  <r>
    <x v="25"/>
    <x v="51"/>
    <n v="0"/>
    <n v="0"/>
    <n v="0"/>
    <n v="0"/>
  </r>
  <r>
    <x v="26"/>
    <x v="51"/>
    <n v="0"/>
    <n v="0"/>
    <n v="0"/>
    <n v="0"/>
  </r>
  <r>
    <x v="27"/>
    <x v="51"/>
    <n v="0"/>
    <n v="0"/>
    <n v="0"/>
    <n v="0"/>
  </r>
  <r>
    <x v="28"/>
    <x v="51"/>
    <n v="0"/>
    <n v="0"/>
    <n v="0"/>
    <n v="0"/>
  </r>
  <r>
    <x v="29"/>
    <x v="51"/>
    <n v="0"/>
    <n v="0"/>
    <n v="0"/>
    <n v="0"/>
  </r>
  <r>
    <x v="30"/>
    <x v="51"/>
    <n v="0"/>
    <n v="0"/>
    <n v="0"/>
    <n v="0"/>
  </r>
  <r>
    <x v="31"/>
    <x v="51"/>
    <n v="0"/>
    <n v="0"/>
    <n v="0"/>
    <n v="0"/>
  </r>
  <r>
    <x v="32"/>
    <x v="51"/>
    <n v="0"/>
    <n v="0"/>
    <n v="0"/>
    <n v="0"/>
  </r>
  <r>
    <x v="33"/>
    <x v="51"/>
    <n v="0"/>
    <n v="0"/>
    <n v="0"/>
    <n v="0"/>
  </r>
  <r>
    <x v="34"/>
    <x v="51"/>
    <n v="0"/>
    <n v="0"/>
    <n v="0"/>
    <n v="0"/>
  </r>
  <r>
    <x v="35"/>
    <x v="51"/>
    <n v="0"/>
    <n v="0"/>
    <n v="0"/>
    <n v="0"/>
  </r>
  <r>
    <x v="36"/>
    <x v="51"/>
    <n v="0"/>
    <n v="0"/>
    <n v="0"/>
    <n v="0"/>
  </r>
  <r>
    <x v="37"/>
    <x v="51"/>
    <n v="0"/>
    <n v="0"/>
    <n v="0"/>
    <n v="0"/>
  </r>
  <r>
    <x v="38"/>
    <x v="51"/>
    <n v="0"/>
    <n v="0"/>
    <n v="0"/>
    <n v="0"/>
  </r>
  <r>
    <x v="39"/>
    <x v="51"/>
    <n v="0"/>
    <n v="0"/>
    <n v="0"/>
    <n v="0"/>
  </r>
  <r>
    <x v="40"/>
    <x v="51"/>
    <n v="0"/>
    <n v="0"/>
    <n v="0"/>
    <n v="0"/>
  </r>
  <r>
    <x v="41"/>
    <x v="51"/>
    <n v="0"/>
    <n v="0"/>
    <n v="0"/>
    <n v="0"/>
  </r>
  <r>
    <x v="42"/>
    <x v="51"/>
    <n v="0"/>
    <n v="0"/>
    <n v="0"/>
    <n v="0"/>
  </r>
  <r>
    <x v="43"/>
    <x v="51"/>
    <n v="0"/>
    <n v="0"/>
    <n v="0"/>
    <n v="0"/>
  </r>
  <r>
    <x v="44"/>
    <x v="51"/>
    <n v="0"/>
    <n v="0"/>
    <n v="0"/>
    <n v="0"/>
  </r>
  <r>
    <x v="45"/>
    <x v="51"/>
    <n v="0"/>
    <n v="0"/>
    <n v="0"/>
    <n v="0"/>
  </r>
  <r>
    <x v="46"/>
    <x v="51"/>
    <n v="0"/>
    <n v="0"/>
    <n v="0"/>
    <n v="0"/>
  </r>
  <r>
    <x v="47"/>
    <x v="51"/>
    <n v="0"/>
    <n v="0"/>
    <n v="0"/>
    <n v="0"/>
  </r>
  <r>
    <x v="48"/>
    <x v="51"/>
    <n v="0"/>
    <n v="0"/>
    <n v="0"/>
    <n v="0"/>
  </r>
  <r>
    <x v="49"/>
    <x v="51"/>
    <n v="0"/>
    <n v="0"/>
    <n v="0"/>
    <n v="0"/>
  </r>
  <r>
    <x v="50"/>
    <x v="51"/>
    <n v="0"/>
    <n v="0"/>
    <n v="0"/>
    <n v="0"/>
  </r>
  <r>
    <x v="51"/>
    <x v="51"/>
    <n v="0"/>
    <n v="0"/>
    <n v="0"/>
    <n v="0"/>
  </r>
  <r>
    <x v="52"/>
    <x v="51"/>
    <n v="0"/>
    <n v="0"/>
    <n v="0"/>
    <n v="0"/>
  </r>
  <r>
    <x v="53"/>
    <x v="51"/>
    <n v="0"/>
    <n v="0"/>
    <n v="0"/>
    <n v="0"/>
  </r>
  <r>
    <x v="54"/>
    <x v="51"/>
    <n v="0"/>
    <n v="0"/>
    <n v="0"/>
    <n v="0"/>
  </r>
  <r>
    <x v="55"/>
    <x v="51"/>
    <n v="0"/>
    <n v="0"/>
    <n v="0"/>
    <n v="0"/>
  </r>
  <r>
    <x v="56"/>
    <x v="51"/>
    <n v="0"/>
    <n v="0"/>
    <n v="0"/>
    <n v="0"/>
  </r>
  <r>
    <x v="57"/>
    <x v="51"/>
    <n v="0"/>
    <n v="0"/>
    <n v="0"/>
    <n v="0"/>
  </r>
  <r>
    <x v="58"/>
    <x v="51"/>
    <n v="0"/>
    <n v="0"/>
    <n v="0"/>
    <n v="0"/>
  </r>
  <r>
    <x v="59"/>
    <x v="51"/>
    <n v="0"/>
    <n v="0"/>
    <n v="0"/>
    <n v="0"/>
  </r>
  <r>
    <x v="60"/>
    <x v="51"/>
    <n v="0"/>
    <n v="0"/>
    <n v="0"/>
    <n v="0"/>
  </r>
  <r>
    <x v="0"/>
    <x v="52"/>
    <n v="0"/>
    <n v="0"/>
    <n v="0"/>
    <n v="0"/>
  </r>
  <r>
    <x v="1"/>
    <x v="52"/>
    <n v="0"/>
    <n v="0"/>
    <n v="0"/>
    <n v="0"/>
  </r>
  <r>
    <x v="2"/>
    <x v="52"/>
    <n v="0"/>
    <n v="0"/>
    <n v="0"/>
    <n v="0"/>
  </r>
  <r>
    <x v="3"/>
    <x v="52"/>
    <n v="0"/>
    <n v="0"/>
    <n v="0"/>
    <n v="0"/>
  </r>
  <r>
    <x v="4"/>
    <x v="52"/>
    <n v="0"/>
    <n v="0"/>
    <n v="0"/>
    <n v="0"/>
  </r>
  <r>
    <x v="5"/>
    <x v="52"/>
    <n v="0"/>
    <n v="0"/>
    <n v="0"/>
    <n v="0"/>
  </r>
  <r>
    <x v="6"/>
    <x v="52"/>
    <n v="0"/>
    <n v="0"/>
    <n v="0"/>
    <n v="0"/>
  </r>
  <r>
    <x v="7"/>
    <x v="52"/>
    <n v="0"/>
    <n v="0"/>
    <n v="0"/>
    <n v="0"/>
  </r>
  <r>
    <x v="8"/>
    <x v="52"/>
    <n v="0"/>
    <n v="0"/>
    <n v="0"/>
    <n v="0"/>
  </r>
  <r>
    <x v="9"/>
    <x v="52"/>
    <n v="0"/>
    <n v="0"/>
    <n v="0"/>
    <n v="0"/>
  </r>
  <r>
    <x v="10"/>
    <x v="52"/>
    <n v="0"/>
    <n v="0"/>
    <n v="0"/>
    <n v="0"/>
  </r>
  <r>
    <x v="11"/>
    <x v="52"/>
    <n v="0"/>
    <n v="0"/>
    <n v="0"/>
    <n v="0"/>
  </r>
  <r>
    <x v="12"/>
    <x v="52"/>
    <n v="0"/>
    <n v="0"/>
    <n v="0"/>
    <n v="0"/>
  </r>
  <r>
    <x v="13"/>
    <x v="52"/>
    <n v="0"/>
    <n v="0"/>
    <n v="0"/>
    <n v="0"/>
  </r>
  <r>
    <x v="14"/>
    <x v="52"/>
    <n v="0"/>
    <n v="0"/>
    <n v="0"/>
    <n v="0"/>
  </r>
  <r>
    <x v="15"/>
    <x v="52"/>
    <n v="0"/>
    <n v="0"/>
    <n v="0"/>
    <n v="0"/>
  </r>
  <r>
    <x v="16"/>
    <x v="52"/>
    <n v="0"/>
    <n v="0"/>
    <n v="0"/>
    <n v="0"/>
  </r>
  <r>
    <x v="17"/>
    <x v="52"/>
    <n v="0"/>
    <n v="0"/>
    <n v="0"/>
    <n v="0"/>
  </r>
  <r>
    <x v="18"/>
    <x v="52"/>
    <n v="0"/>
    <n v="0"/>
    <n v="0"/>
    <n v="0"/>
  </r>
  <r>
    <x v="19"/>
    <x v="52"/>
    <n v="0"/>
    <n v="0"/>
    <n v="0"/>
    <n v="0"/>
  </r>
  <r>
    <x v="20"/>
    <x v="52"/>
    <n v="0"/>
    <n v="0"/>
    <n v="0"/>
    <n v="0"/>
  </r>
  <r>
    <x v="21"/>
    <x v="52"/>
    <n v="0"/>
    <n v="0"/>
    <n v="0"/>
    <n v="0"/>
  </r>
  <r>
    <x v="22"/>
    <x v="52"/>
    <n v="0"/>
    <n v="0"/>
    <n v="0"/>
    <n v="0"/>
  </r>
  <r>
    <x v="23"/>
    <x v="52"/>
    <n v="0"/>
    <n v="0"/>
    <n v="0"/>
    <n v="0"/>
  </r>
  <r>
    <x v="24"/>
    <x v="52"/>
    <n v="0"/>
    <n v="0"/>
    <n v="0"/>
    <n v="0"/>
  </r>
  <r>
    <x v="25"/>
    <x v="52"/>
    <n v="0"/>
    <n v="0"/>
    <n v="0"/>
    <n v="0"/>
  </r>
  <r>
    <x v="26"/>
    <x v="52"/>
    <n v="0"/>
    <n v="0"/>
    <n v="0"/>
    <n v="0"/>
  </r>
  <r>
    <x v="27"/>
    <x v="52"/>
    <n v="0"/>
    <n v="0"/>
    <n v="0"/>
    <n v="0"/>
  </r>
  <r>
    <x v="28"/>
    <x v="52"/>
    <n v="0"/>
    <n v="0"/>
    <n v="0"/>
    <n v="0"/>
  </r>
  <r>
    <x v="29"/>
    <x v="52"/>
    <n v="0"/>
    <n v="0"/>
    <n v="0"/>
    <n v="0"/>
  </r>
  <r>
    <x v="30"/>
    <x v="52"/>
    <n v="0"/>
    <n v="0"/>
    <n v="0"/>
    <n v="0"/>
  </r>
  <r>
    <x v="31"/>
    <x v="52"/>
    <n v="0"/>
    <n v="0"/>
    <n v="0"/>
    <n v="0"/>
  </r>
  <r>
    <x v="32"/>
    <x v="52"/>
    <n v="0"/>
    <n v="0"/>
    <n v="0"/>
    <n v="0"/>
  </r>
  <r>
    <x v="33"/>
    <x v="52"/>
    <n v="0"/>
    <n v="0"/>
    <n v="0"/>
    <n v="0"/>
  </r>
  <r>
    <x v="34"/>
    <x v="52"/>
    <n v="0"/>
    <n v="0"/>
    <n v="0"/>
    <n v="0"/>
  </r>
  <r>
    <x v="35"/>
    <x v="52"/>
    <n v="0"/>
    <n v="0"/>
    <n v="0"/>
    <n v="0"/>
  </r>
  <r>
    <x v="36"/>
    <x v="52"/>
    <n v="0"/>
    <n v="0"/>
    <n v="0"/>
    <n v="0"/>
  </r>
  <r>
    <x v="37"/>
    <x v="52"/>
    <n v="0"/>
    <n v="0"/>
    <n v="0"/>
    <n v="0"/>
  </r>
  <r>
    <x v="38"/>
    <x v="52"/>
    <n v="0"/>
    <n v="0"/>
    <n v="0"/>
    <n v="0"/>
  </r>
  <r>
    <x v="39"/>
    <x v="52"/>
    <n v="0"/>
    <n v="0"/>
    <n v="0"/>
    <n v="0"/>
  </r>
  <r>
    <x v="40"/>
    <x v="52"/>
    <n v="0"/>
    <n v="0"/>
    <n v="0"/>
    <n v="0"/>
  </r>
  <r>
    <x v="41"/>
    <x v="52"/>
    <n v="0"/>
    <n v="0"/>
    <n v="0"/>
    <n v="0"/>
  </r>
  <r>
    <x v="42"/>
    <x v="52"/>
    <n v="0"/>
    <n v="0"/>
    <n v="0"/>
    <n v="0"/>
  </r>
  <r>
    <x v="43"/>
    <x v="52"/>
    <n v="0"/>
    <n v="0"/>
    <n v="0"/>
    <n v="0"/>
  </r>
  <r>
    <x v="44"/>
    <x v="52"/>
    <n v="0"/>
    <n v="0"/>
    <n v="0"/>
    <n v="0"/>
  </r>
  <r>
    <x v="45"/>
    <x v="52"/>
    <n v="0"/>
    <n v="0"/>
    <n v="0"/>
    <n v="0"/>
  </r>
  <r>
    <x v="46"/>
    <x v="52"/>
    <n v="0"/>
    <n v="0"/>
    <n v="0"/>
    <n v="0"/>
  </r>
  <r>
    <x v="47"/>
    <x v="52"/>
    <n v="0"/>
    <n v="0"/>
    <n v="0"/>
    <n v="0"/>
  </r>
  <r>
    <x v="48"/>
    <x v="52"/>
    <n v="0"/>
    <n v="0"/>
    <n v="0"/>
    <n v="0"/>
  </r>
  <r>
    <x v="49"/>
    <x v="52"/>
    <n v="0"/>
    <n v="0"/>
    <n v="0"/>
    <n v="0"/>
  </r>
  <r>
    <x v="50"/>
    <x v="52"/>
    <n v="0"/>
    <n v="0"/>
    <n v="0"/>
    <n v="0"/>
  </r>
  <r>
    <x v="51"/>
    <x v="52"/>
    <n v="0"/>
    <n v="0"/>
    <n v="0"/>
    <n v="0"/>
  </r>
  <r>
    <x v="52"/>
    <x v="52"/>
    <n v="0"/>
    <n v="0"/>
    <n v="0"/>
    <n v="0"/>
  </r>
  <r>
    <x v="53"/>
    <x v="52"/>
    <n v="0"/>
    <n v="0"/>
    <n v="0"/>
    <n v="0"/>
  </r>
  <r>
    <x v="54"/>
    <x v="52"/>
    <n v="0"/>
    <n v="0"/>
    <n v="0"/>
    <n v="0"/>
  </r>
  <r>
    <x v="55"/>
    <x v="52"/>
    <n v="0"/>
    <n v="0"/>
    <n v="0"/>
    <n v="0"/>
  </r>
  <r>
    <x v="56"/>
    <x v="52"/>
    <n v="0"/>
    <n v="0"/>
    <n v="0"/>
    <n v="0"/>
  </r>
  <r>
    <x v="57"/>
    <x v="52"/>
    <n v="0"/>
    <n v="0"/>
    <n v="0"/>
    <n v="0"/>
  </r>
  <r>
    <x v="0"/>
    <x v="53"/>
    <n v="0"/>
    <n v="0"/>
    <n v="0"/>
    <n v="0"/>
  </r>
  <r>
    <x v="1"/>
    <x v="53"/>
    <n v="0"/>
    <n v="0"/>
    <n v="0"/>
    <n v="0"/>
  </r>
  <r>
    <x v="2"/>
    <x v="53"/>
    <n v="0"/>
    <n v="0"/>
    <n v="0"/>
    <n v="0"/>
  </r>
  <r>
    <x v="3"/>
    <x v="53"/>
    <n v="0"/>
    <n v="0"/>
    <n v="0"/>
    <n v="0"/>
  </r>
  <r>
    <x v="4"/>
    <x v="53"/>
    <n v="0"/>
    <n v="0"/>
    <n v="0"/>
    <n v="0"/>
  </r>
  <r>
    <x v="5"/>
    <x v="53"/>
    <n v="0"/>
    <n v="0"/>
    <n v="0"/>
    <n v="0"/>
  </r>
  <r>
    <x v="6"/>
    <x v="53"/>
    <n v="0"/>
    <n v="0"/>
    <n v="0"/>
    <n v="0"/>
  </r>
  <r>
    <x v="7"/>
    <x v="53"/>
    <n v="0"/>
    <n v="0"/>
    <n v="0"/>
    <n v="0"/>
  </r>
  <r>
    <x v="8"/>
    <x v="53"/>
    <n v="0"/>
    <n v="0"/>
    <n v="0"/>
    <n v="0"/>
  </r>
  <r>
    <x v="9"/>
    <x v="53"/>
    <n v="0"/>
    <n v="0"/>
    <n v="0"/>
    <n v="0"/>
  </r>
  <r>
    <x v="10"/>
    <x v="53"/>
    <n v="0"/>
    <n v="0"/>
    <n v="0"/>
    <n v="0"/>
  </r>
  <r>
    <x v="11"/>
    <x v="53"/>
    <n v="0"/>
    <n v="0"/>
    <n v="0"/>
    <n v="0"/>
  </r>
  <r>
    <x v="12"/>
    <x v="53"/>
    <n v="0"/>
    <n v="0"/>
    <n v="0"/>
    <n v="0"/>
  </r>
  <r>
    <x v="13"/>
    <x v="53"/>
    <n v="0"/>
    <n v="0"/>
    <n v="0"/>
    <n v="0"/>
  </r>
  <r>
    <x v="14"/>
    <x v="53"/>
    <n v="0"/>
    <n v="0"/>
    <n v="0"/>
    <n v="0"/>
  </r>
  <r>
    <x v="15"/>
    <x v="53"/>
    <n v="0"/>
    <n v="0"/>
    <n v="0"/>
    <n v="0"/>
  </r>
  <r>
    <x v="16"/>
    <x v="53"/>
    <n v="0"/>
    <n v="0"/>
    <n v="0"/>
    <n v="0"/>
  </r>
  <r>
    <x v="17"/>
    <x v="53"/>
    <n v="0"/>
    <n v="0"/>
    <n v="0"/>
    <n v="0"/>
  </r>
  <r>
    <x v="18"/>
    <x v="53"/>
    <n v="0"/>
    <n v="0"/>
    <n v="0"/>
    <n v="0"/>
  </r>
  <r>
    <x v="19"/>
    <x v="53"/>
    <n v="0"/>
    <n v="0"/>
    <n v="0"/>
    <n v="0"/>
  </r>
  <r>
    <x v="20"/>
    <x v="53"/>
    <n v="0"/>
    <n v="0"/>
    <n v="0"/>
    <n v="0"/>
  </r>
  <r>
    <x v="21"/>
    <x v="53"/>
    <n v="0"/>
    <n v="0"/>
    <n v="0"/>
    <n v="0"/>
  </r>
  <r>
    <x v="22"/>
    <x v="53"/>
    <n v="0"/>
    <n v="0"/>
    <n v="0"/>
    <n v="0"/>
  </r>
  <r>
    <x v="23"/>
    <x v="53"/>
    <n v="0"/>
    <n v="0"/>
    <n v="0"/>
    <n v="0"/>
  </r>
  <r>
    <x v="24"/>
    <x v="53"/>
    <n v="0"/>
    <n v="0"/>
    <n v="0"/>
    <n v="0"/>
  </r>
  <r>
    <x v="25"/>
    <x v="53"/>
    <n v="0"/>
    <n v="0"/>
    <n v="0"/>
    <n v="0"/>
  </r>
  <r>
    <x v="26"/>
    <x v="53"/>
    <n v="0"/>
    <n v="0"/>
    <n v="0"/>
    <n v="0"/>
  </r>
  <r>
    <x v="27"/>
    <x v="53"/>
    <n v="0"/>
    <n v="0"/>
    <n v="0"/>
    <n v="0"/>
  </r>
  <r>
    <x v="28"/>
    <x v="53"/>
    <n v="0"/>
    <n v="0"/>
    <n v="0"/>
    <n v="0"/>
  </r>
  <r>
    <x v="29"/>
    <x v="53"/>
    <n v="0"/>
    <n v="0"/>
    <n v="0"/>
    <n v="0"/>
  </r>
  <r>
    <x v="30"/>
    <x v="53"/>
    <n v="0"/>
    <n v="0"/>
    <n v="0"/>
    <n v="0"/>
  </r>
  <r>
    <x v="31"/>
    <x v="53"/>
    <n v="0"/>
    <n v="0"/>
    <n v="0"/>
    <n v="0"/>
  </r>
  <r>
    <x v="0"/>
    <x v="54"/>
    <n v="0"/>
    <n v="0"/>
    <n v="0"/>
    <n v="0"/>
  </r>
  <r>
    <x v="1"/>
    <x v="54"/>
    <n v="0"/>
    <n v="0"/>
    <n v="0"/>
    <n v="0"/>
  </r>
  <r>
    <x v="2"/>
    <x v="54"/>
    <n v="0"/>
    <n v="0"/>
    <n v="0"/>
    <n v="0"/>
  </r>
  <r>
    <x v="3"/>
    <x v="54"/>
    <n v="0"/>
    <n v="0"/>
    <n v="0"/>
    <n v="0"/>
  </r>
  <r>
    <x v="4"/>
    <x v="54"/>
    <n v="0"/>
    <n v="0"/>
    <n v="0"/>
    <n v="0"/>
  </r>
  <r>
    <x v="5"/>
    <x v="54"/>
    <n v="0"/>
    <n v="0"/>
    <n v="0"/>
    <n v="0"/>
  </r>
  <r>
    <x v="6"/>
    <x v="54"/>
    <n v="0"/>
    <n v="0"/>
    <n v="0"/>
    <n v="0"/>
  </r>
  <r>
    <x v="7"/>
    <x v="54"/>
    <n v="0"/>
    <n v="0"/>
    <n v="0"/>
    <n v="0"/>
  </r>
  <r>
    <x v="8"/>
    <x v="54"/>
    <n v="0"/>
    <n v="0"/>
    <n v="0"/>
    <n v="0"/>
  </r>
  <r>
    <x v="9"/>
    <x v="54"/>
    <n v="0"/>
    <n v="0"/>
    <n v="0"/>
    <n v="0"/>
  </r>
  <r>
    <x v="10"/>
    <x v="54"/>
    <n v="0"/>
    <n v="0"/>
    <n v="0"/>
    <n v="0"/>
  </r>
  <r>
    <x v="11"/>
    <x v="54"/>
    <n v="0"/>
    <n v="0"/>
    <n v="0"/>
    <n v="0"/>
  </r>
  <r>
    <x v="12"/>
    <x v="54"/>
    <n v="0"/>
    <n v="0"/>
    <n v="0"/>
    <n v="0"/>
  </r>
  <r>
    <x v="13"/>
    <x v="54"/>
    <n v="0"/>
    <n v="0"/>
    <n v="0"/>
    <n v="0"/>
  </r>
  <r>
    <x v="14"/>
    <x v="54"/>
    <n v="0"/>
    <n v="0"/>
    <n v="0"/>
    <n v="0"/>
  </r>
  <r>
    <x v="15"/>
    <x v="54"/>
    <n v="0"/>
    <n v="0"/>
    <n v="0"/>
    <n v="0"/>
  </r>
  <r>
    <x v="16"/>
    <x v="54"/>
    <n v="0"/>
    <n v="0"/>
    <n v="0"/>
    <n v="0"/>
  </r>
  <r>
    <x v="17"/>
    <x v="54"/>
    <n v="0"/>
    <n v="0"/>
    <n v="0"/>
    <n v="0"/>
  </r>
  <r>
    <x v="18"/>
    <x v="54"/>
    <n v="0"/>
    <n v="0"/>
    <n v="0"/>
    <n v="0"/>
  </r>
  <r>
    <x v="19"/>
    <x v="54"/>
    <n v="0"/>
    <n v="0"/>
    <n v="0"/>
    <n v="0"/>
  </r>
  <r>
    <x v="20"/>
    <x v="54"/>
    <n v="0"/>
    <n v="0"/>
    <n v="0"/>
    <n v="0"/>
  </r>
  <r>
    <x v="21"/>
    <x v="54"/>
    <n v="0"/>
    <n v="0"/>
    <n v="0"/>
    <n v="0"/>
  </r>
  <r>
    <x v="22"/>
    <x v="54"/>
    <n v="0"/>
    <n v="0"/>
    <n v="0"/>
    <n v="0"/>
  </r>
  <r>
    <x v="23"/>
    <x v="54"/>
    <n v="0"/>
    <n v="0"/>
    <n v="0"/>
    <n v="0"/>
  </r>
  <r>
    <x v="24"/>
    <x v="54"/>
    <n v="0"/>
    <n v="0"/>
    <n v="0"/>
    <n v="0"/>
  </r>
  <r>
    <x v="25"/>
    <x v="54"/>
    <n v="0"/>
    <n v="0"/>
    <n v="0"/>
    <n v="0"/>
  </r>
  <r>
    <x v="26"/>
    <x v="54"/>
    <n v="0"/>
    <n v="0"/>
    <n v="0"/>
    <n v="0"/>
  </r>
  <r>
    <x v="27"/>
    <x v="54"/>
    <n v="0"/>
    <n v="0"/>
    <n v="0"/>
    <n v="0"/>
  </r>
  <r>
    <x v="28"/>
    <x v="54"/>
    <n v="0"/>
    <n v="0"/>
    <n v="0"/>
    <n v="0"/>
  </r>
  <r>
    <x v="29"/>
    <x v="54"/>
    <n v="0"/>
    <n v="0"/>
    <n v="0"/>
    <n v="0"/>
  </r>
  <r>
    <x v="30"/>
    <x v="54"/>
    <n v="0"/>
    <n v="0"/>
    <n v="0"/>
    <n v="0"/>
  </r>
  <r>
    <x v="31"/>
    <x v="54"/>
    <n v="0"/>
    <n v="0"/>
    <n v="0"/>
    <n v="0"/>
  </r>
  <r>
    <x v="32"/>
    <x v="54"/>
    <n v="0"/>
    <n v="0"/>
    <n v="0"/>
    <n v="0"/>
  </r>
  <r>
    <x v="33"/>
    <x v="54"/>
    <n v="0"/>
    <n v="0"/>
    <n v="0"/>
    <n v="0"/>
  </r>
  <r>
    <x v="34"/>
    <x v="54"/>
    <n v="0"/>
    <n v="0"/>
    <n v="0"/>
    <n v="0"/>
  </r>
  <r>
    <x v="35"/>
    <x v="54"/>
    <n v="0"/>
    <n v="0"/>
    <n v="0"/>
    <n v="0"/>
  </r>
  <r>
    <x v="36"/>
    <x v="54"/>
    <n v="0"/>
    <n v="0"/>
    <n v="0"/>
    <n v="0"/>
  </r>
  <r>
    <x v="37"/>
    <x v="54"/>
    <n v="0"/>
    <n v="0"/>
    <n v="0"/>
    <n v="0"/>
  </r>
  <r>
    <x v="38"/>
    <x v="54"/>
    <n v="0"/>
    <n v="0"/>
    <n v="0"/>
    <n v="0"/>
  </r>
  <r>
    <x v="39"/>
    <x v="54"/>
    <n v="0"/>
    <n v="0"/>
    <n v="0"/>
    <n v="0"/>
  </r>
  <r>
    <x v="40"/>
    <x v="54"/>
    <n v="0"/>
    <n v="0"/>
    <n v="0"/>
    <n v="0"/>
  </r>
  <r>
    <x v="41"/>
    <x v="54"/>
    <n v="0"/>
    <n v="0"/>
    <n v="0"/>
    <n v="0"/>
  </r>
  <r>
    <x v="42"/>
    <x v="54"/>
    <n v="0"/>
    <n v="0"/>
    <n v="0"/>
    <n v="0"/>
  </r>
  <r>
    <x v="43"/>
    <x v="54"/>
    <n v="0"/>
    <n v="0"/>
    <n v="0"/>
    <n v="0"/>
  </r>
  <r>
    <x v="44"/>
    <x v="54"/>
    <n v="0"/>
    <n v="0"/>
    <n v="0"/>
    <n v="0"/>
  </r>
  <r>
    <x v="45"/>
    <x v="54"/>
    <n v="0"/>
    <n v="0"/>
    <n v="0"/>
    <n v="0"/>
  </r>
  <r>
    <x v="46"/>
    <x v="54"/>
    <n v="0"/>
    <n v="0"/>
    <n v="0"/>
    <n v="0"/>
  </r>
  <r>
    <x v="47"/>
    <x v="54"/>
    <n v="0"/>
    <n v="0"/>
    <n v="0"/>
    <n v="0"/>
  </r>
  <r>
    <x v="48"/>
    <x v="54"/>
    <n v="0"/>
    <n v="0"/>
    <n v="0"/>
    <n v="0"/>
  </r>
  <r>
    <x v="49"/>
    <x v="54"/>
    <n v="0"/>
    <n v="0"/>
    <n v="0"/>
    <n v="0"/>
  </r>
  <r>
    <x v="50"/>
    <x v="54"/>
    <n v="0"/>
    <n v="0"/>
    <n v="0"/>
    <n v="0"/>
  </r>
  <r>
    <x v="51"/>
    <x v="54"/>
    <n v="0"/>
    <n v="0"/>
    <n v="0"/>
    <n v="0"/>
  </r>
  <r>
    <x v="52"/>
    <x v="54"/>
    <n v="0"/>
    <n v="0"/>
    <n v="0"/>
    <n v="0"/>
  </r>
  <r>
    <x v="53"/>
    <x v="54"/>
    <n v="0"/>
    <n v="0"/>
    <n v="0"/>
    <n v="0"/>
  </r>
  <r>
    <x v="54"/>
    <x v="54"/>
    <n v="0"/>
    <n v="0"/>
    <n v="0"/>
    <n v="0"/>
  </r>
  <r>
    <x v="55"/>
    <x v="54"/>
    <n v="0"/>
    <n v="0"/>
    <n v="0"/>
    <n v="0"/>
  </r>
  <r>
    <x v="56"/>
    <x v="54"/>
    <n v="0"/>
    <n v="0"/>
    <n v="0"/>
    <n v="0"/>
  </r>
  <r>
    <x v="57"/>
    <x v="54"/>
    <n v="0"/>
    <n v="0"/>
    <n v="0"/>
    <n v="0"/>
  </r>
  <r>
    <x v="58"/>
    <x v="54"/>
    <n v="0"/>
    <n v="0"/>
    <n v="0"/>
    <n v="0"/>
  </r>
  <r>
    <x v="0"/>
    <x v="55"/>
    <n v="0"/>
    <n v="0"/>
    <n v="0"/>
    <n v="0"/>
  </r>
  <r>
    <x v="1"/>
    <x v="55"/>
    <n v="0"/>
    <n v="0"/>
    <n v="0"/>
    <n v="0"/>
  </r>
  <r>
    <x v="2"/>
    <x v="55"/>
    <n v="0"/>
    <n v="0"/>
    <n v="0"/>
    <n v="0"/>
  </r>
  <r>
    <x v="3"/>
    <x v="55"/>
    <n v="0"/>
    <n v="0"/>
    <n v="0"/>
    <n v="0"/>
  </r>
  <r>
    <x v="4"/>
    <x v="55"/>
    <n v="0"/>
    <n v="0"/>
    <n v="0"/>
    <n v="0"/>
  </r>
  <r>
    <x v="5"/>
    <x v="55"/>
    <n v="0"/>
    <n v="0"/>
    <n v="0"/>
    <n v="0"/>
  </r>
  <r>
    <x v="6"/>
    <x v="55"/>
    <n v="0"/>
    <n v="0"/>
    <n v="0"/>
    <n v="0"/>
  </r>
  <r>
    <x v="7"/>
    <x v="55"/>
    <n v="0"/>
    <n v="0"/>
    <n v="0"/>
    <n v="0"/>
  </r>
  <r>
    <x v="8"/>
    <x v="55"/>
    <n v="0"/>
    <n v="0"/>
    <n v="0"/>
    <n v="0"/>
  </r>
  <r>
    <x v="9"/>
    <x v="55"/>
    <n v="0"/>
    <n v="0"/>
    <n v="0"/>
    <n v="0"/>
  </r>
  <r>
    <x v="10"/>
    <x v="55"/>
    <n v="0"/>
    <n v="0"/>
    <n v="0"/>
    <n v="0"/>
  </r>
  <r>
    <x v="11"/>
    <x v="55"/>
    <n v="0"/>
    <n v="0"/>
    <n v="0"/>
    <n v="0"/>
  </r>
  <r>
    <x v="12"/>
    <x v="55"/>
    <n v="0"/>
    <n v="0"/>
    <n v="0"/>
    <n v="0"/>
  </r>
  <r>
    <x v="13"/>
    <x v="55"/>
    <n v="0"/>
    <n v="0"/>
    <n v="0"/>
    <n v="0"/>
  </r>
  <r>
    <x v="14"/>
    <x v="55"/>
    <n v="0"/>
    <n v="0"/>
    <n v="0"/>
    <n v="0"/>
  </r>
  <r>
    <x v="15"/>
    <x v="55"/>
    <n v="0"/>
    <n v="0"/>
    <n v="0"/>
    <n v="0"/>
  </r>
  <r>
    <x v="16"/>
    <x v="55"/>
    <n v="0"/>
    <n v="0"/>
    <n v="0"/>
    <n v="0"/>
  </r>
  <r>
    <x v="17"/>
    <x v="55"/>
    <n v="0"/>
    <n v="0"/>
    <n v="0"/>
    <n v="0"/>
  </r>
  <r>
    <x v="18"/>
    <x v="55"/>
    <n v="0"/>
    <n v="0"/>
    <n v="0"/>
    <n v="0"/>
  </r>
  <r>
    <x v="19"/>
    <x v="55"/>
    <n v="0"/>
    <n v="0"/>
    <n v="0"/>
    <n v="0"/>
  </r>
  <r>
    <x v="20"/>
    <x v="55"/>
    <n v="0"/>
    <n v="0"/>
    <n v="0"/>
    <n v="0"/>
  </r>
  <r>
    <x v="21"/>
    <x v="55"/>
    <n v="0"/>
    <n v="0"/>
    <n v="0"/>
    <n v="0"/>
  </r>
  <r>
    <x v="22"/>
    <x v="55"/>
    <n v="0"/>
    <n v="0"/>
    <n v="0"/>
    <n v="0"/>
  </r>
  <r>
    <x v="23"/>
    <x v="55"/>
    <n v="0"/>
    <n v="0"/>
    <n v="0"/>
    <n v="0"/>
  </r>
  <r>
    <x v="0"/>
    <x v="56"/>
    <n v="0"/>
    <n v="0"/>
    <n v="0"/>
    <n v="0"/>
  </r>
  <r>
    <x v="1"/>
    <x v="56"/>
    <n v="0"/>
    <n v="0"/>
    <n v="0"/>
    <n v="0"/>
  </r>
  <r>
    <x v="2"/>
    <x v="56"/>
    <n v="0"/>
    <n v="0"/>
    <n v="0"/>
    <n v="0"/>
  </r>
  <r>
    <x v="3"/>
    <x v="56"/>
    <n v="0"/>
    <n v="0"/>
    <n v="0"/>
    <n v="0"/>
  </r>
  <r>
    <x v="4"/>
    <x v="56"/>
    <n v="0"/>
    <n v="0"/>
    <n v="0"/>
    <n v="0"/>
  </r>
  <r>
    <x v="5"/>
    <x v="56"/>
    <n v="0"/>
    <n v="0"/>
    <n v="0"/>
    <n v="0"/>
  </r>
  <r>
    <x v="6"/>
    <x v="56"/>
    <n v="0"/>
    <n v="0"/>
    <n v="0"/>
    <n v="0"/>
  </r>
  <r>
    <x v="7"/>
    <x v="56"/>
    <n v="0"/>
    <n v="0"/>
    <n v="0"/>
    <n v="0"/>
  </r>
  <r>
    <x v="8"/>
    <x v="56"/>
    <n v="0"/>
    <n v="0"/>
    <n v="0"/>
    <n v="0"/>
  </r>
  <r>
    <x v="9"/>
    <x v="56"/>
    <n v="0"/>
    <n v="0"/>
    <n v="0"/>
    <n v="0"/>
  </r>
  <r>
    <x v="10"/>
    <x v="56"/>
    <n v="0"/>
    <n v="0"/>
    <n v="0"/>
    <n v="0"/>
  </r>
  <r>
    <x v="11"/>
    <x v="56"/>
    <n v="0"/>
    <n v="0"/>
    <n v="0"/>
    <n v="0"/>
  </r>
  <r>
    <x v="12"/>
    <x v="56"/>
    <n v="0"/>
    <n v="0"/>
    <n v="0"/>
    <n v="0"/>
  </r>
  <r>
    <x v="13"/>
    <x v="56"/>
    <n v="0"/>
    <n v="0"/>
    <n v="0"/>
    <n v="0"/>
  </r>
  <r>
    <x v="14"/>
    <x v="56"/>
    <n v="0"/>
    <n v="0"/>
    <n v="0"/>
    <n v="0"/>
  </r>
  <r>
    <x v="15"/>
    <x v="56"/>
    <n v="0"/>
    <n v="0"/>
    <n v="0"/>
    <n v="0"/>
  </r>
  <r>
    <x v="16"/>
    <x v="56"/>
    <n v="0"/>
    <n v="0"/>
    <n v="0"/>
    <n v="0"/>
  </r>
  <r>
    <x v="17"/>
    <x v="56"/>
    <n v="0"/>
    <n v="0"/>
    <n v="0"/>
    <n v="0"/>
  </r>
  <r>
    <x v="18"/>
    <x v="56"/>
    <n v="0"/>
    <n v="0"/>
    <n v="0"/>
    <n v="0"/>
  </r>
  <r>
    <x v="19"/>
    <x v="56"/>
    <n v="0"/>
    <n v="0"/>
    <n v="0"/>
    <n v="0"/>
  </r>
  <r>
    <x v="0"/>
    <x v="57"/>
    <n v="0"/>
    <n v="0"/>
    <n v="0"/>
    <n v="0"/>
  </r>
  <r>
    <x v="1"/>
    <x v="57"/>
    <n v="0"/>
    <n v="0"/>
    <n v="0"/>
    <n v="0"/>
  </r>
  <r>
    <x v="2"/>
    <x v="57"/>
    <n v="0"/>
    <n v="0"/>
    <n v="0"/>
    <n v="0"/>
  </r>
  <r>
    <x v="3"/>
    <x v="57"/>
    <n v="0"/>
    <n v="0"/>
    <n v="0"/>
    <n v="0"/>
  </r>
  <r>
    <x v="4"/>
    <x v="57"/>
    <n v="0"/>
    <n v="0"/>
    <n v="0"/>
    <n v="0"/>
  </r>
  <r>
    <x v="5"/>
    <x v="57"/>
    <n v="0"/>
    <n v="0"/>
    <n v="0"/>
    <n v="0"/>
  </r>
  <r>
    <x v="6"/>
    <x v="57"/>
    <n v="0"/>
    <n v="0"/>
    <n v="0"/>
    <n v="0"/>
  </r>
  <r>
    <x v="7"/>
    <x v="57"/>
    <n v="0"/>
    <n v="0"/>
    <n v="0"/>
    <n v="0"/>
  </r>
  <r>
    <x v="8"/>
    <x v="57"/>
    <n v="0"/>
    <n v="0"/>
    <n v="0"/>
    <n v="0"/>
  </r>
  <r>
    <x v="9"/>
    <x v="57"/>
    <n v="0"/>
    <n v="0"/>
    <n v="0"/>
    <n v="0"/>
  </r>
  <r>
    <x v="10"/>
    <x v="57"/>
    <n v="0"/>
    <n v="0"/>
    <n v="0"/>
    <n v="0"/>
  </r>
  <r>
    <x v="11"/>
    <x v="57"/>
    <n v="0"/>
    <n v="0"/>
    <n v="0"/>
    <n v="0"/>
  </r>
  <r>
    <x v="12"/>
    <x v="57"/>
    <n v="0"/>
    <n v="0"/>
    <n v="0"/>
    <n v="0"/>
  </r>
  <r>
    <x v="13"/>
    <x v="57"/>
    <n v="0"/>
    <n v="0"/>
    <n v="0"/>
    <n v="0"/>
  </r>
  <r>
    <x v="14"/>
    <x v="57"/>
    <n v="0"/>
    <n v="0"/>
    <n v="0"/>
    <n v="0"/>
  </r>
  <r>
    <x v="15"/>
    <x v="57"/>
    <n v="0"/>
    <n v="0"/>
    <n v="0"/>
    <n v="0"/>
  </r>
  <r>
    <x v="16"/>
    <x v="57"/>
    <n v="0"/>
    <n v="0"/>
    <n v="0"/>
    <n v="0"/>
  </r>
  <r>
    <x v="17"/>
    <x v="57"/>
    <n v="0"/>
    <n v="0"/>
    <n v="0"/>
    <n v="0"/>
  </r>
  <r>
    <x v="18"/>
    <x v="57"/>
    <n v="0"/>
    <n v="0"/>
    <n v="0"/>
    <n v="0"/>
  </r>
  <r>
    <x v="19"/>
    <x v="57"/>
    <n v="0"/>
    <n v="0"/>
    <n v="0"/>
    <n v="0"/>
  </r>
  <r>
    <x v="20"/>
    <x v="57"/>
    <n v="0"/>
    <n v="0"/>
    <n v="0"/>
    <n v="0"/>
  </r>
  <r>
    <x v="21"/>
    <x v="57"/>
    <n v="0"/>
    <n v="0"/>
    <n v="0"/>
    <n v="0"/>
  </r>
  <r>
    <x v="22"/>
    <x v="57"/>
    <n v="0"/>
    <n v="0"/>
    <n v="0"/>
    <n v="0"/>
  </r>
  <r>
    <x v="23"/>
    <x v="57"/>
    <n v="0"/>
    <n v="0"/>
    <n v="0"/>
    <n v="0"/>
  </r>
  <r>
    <x v="24"/>
    <x v="57"/>
    <n v="0"/>
    <n v="0"/>
    <n v="0"/>
    <n v="0"/>
  </r>
  <r>
    <x v="25"/>
    <x v="57"/>
    <n v="0"/>
    <n v="0"/>
    <n v="0"/>
    <n v="0"/>
  </r>
  <r>
    <x v="26"/>
    <x v="57"/>
    <n v="0"/>
    <n v="0"/>
    <n v="0"/>
    <n v="0"/>
  </r>
  <r>
    <x v="27"/>
    <x v="57"/>
    <n v="0"/>
    <n v="0"/>
    <n v="0"/>
    <n v="0"/>
  </r>
  <r>
    <x v="28"/>
    <x v="57"/>
    <n v="0"/>
    <n v="0"/>
    <n v="0"/>
    <n v="0"/>
  </r>
  <r>
    <x v="29"/>
    <x v="57"/>
    <n v="0"/>
    <n v="0"/>
    <n v="0"/>
    <n v="0"/>
  </r>
  <r>
    <x v="30"/>
    <x v="57"/>
    <n v="0"/>
    <n v="0"/>
    <n v="0"/>
    <n v="0"/>
  </r>
  <r>
    <x v="31"/>
    <x v="57"/>
    <n v="0"/>
    <n v="0"/>
    <n v="0"/>
    <n v="0"/>
  </r>
  <r>
    <x v="0"/>
    <x v="58"/>
    <n v="0"/>
    <n v="0"/>
    <n v="0"/>
    <n v="0"/>
  </r>
  <r>
    <x v="1"/>
    <x v="58"/>
    <n v="0"/>
    <n v="0"/>
    <n v="0"/>
    <n v="0"/>
  </r>
  <r>
    <x v="2"/>
    <x v="58"/>
    <n v="0"/>
    <n v="0"/>
    <n v="0"/>
    <n v="0"/>
  </r>
  <r>
    <x v="3"/>
    <x v="58"/>
    <n v="0"/>
    <n v="0"/>
    <n v="0"/>
    <n v="0"/>
  </r>
  <r>
    <x v="4"/>
    <x v="58"/>
    <n v="0"/>
    <n v="0"/>
    <n v="0"/>
    <n v="0"/>
  </r>
  <r>
    <x v="5"/>
    <x v="58"/>
    <n v="0"/>
    <n v="0"/>
    <n v="0"/>
    <n v="0"/>
  </r>
  <r>
    <x v="6"/>
    <x v="58"/>
    <n v="0"/>
    <n v="0"/>
    <n v="0"/>
    <n v="0"/>
  </r>
  <r>
    <x v="7"/>
    <x v="58"/>
    <n v="0"/>
    <n v="0"/>
    <n v="0"/>
    <n v="0"/>
  </r>
  <r>
    <x v="8"/>
    <x v="58"/>
    <n v="0"/>
    <n v="0"/>
    <n v="0"/>
    <n v="0"/>
  </r>
  <r>
    <x v="9"/>
    <x v="58"/>
    <n v="0"/>
    <n v="0"/>
    <n v="0"/>
    <n v="0"/>
  </r>
  <r>
    <x v="10"/>
    <x v="58"/>
    <n v="0"/>
    <n v="0"/>
    <n v="0"/>
    <n v="0"/>
  </r>
  <r>
    <x v="11"/>
    <x v="58"/>
    <n v="0"/>
    <n v="0"/>
    <n v="0"/>
    <n v="0"/>
  </r>
  <r>
    <x v="12"/>
    <x v="58"/>
    <n v="0"/>
    <n v="0"/>
    <n v="0"/>
    <n v="0"/>
  </r>
  <r>
    <x v="13"/>
    <x v="58"/>
    <n v="0"/>
    <n v="0"/>
    <n v="0"/>
    <n v="0"/>
  </r>
  <r>
    <x v="14"/>
    <x v="58"/>
    <n v="0"/>
    <n v="0"/>
    <n v="0"/>
    <n v="0"/>
  </r>
  <r>
    <x v="15"/>
    <x v="58"/>
    <n v="0"/>
    <n v="0"/>
    <n v="0"/>
    <n v="0"/>
  </r>
  <r>
    <x v="16"/>
    <x v="58"/>
    <n v="0"/>
    <n v="0"/>
    <n v="0"/>
    <n v="0"/>
  </r>
  <r>
    <x v="17"/>
    <x v="58"/>
    <n v="0"/>
    <n v="0"/>
    <n v="0"/>
    <n v="0"/>
  </r>
  <r>
    <x v="18"/>
    <x v="58"/>
    <n v="0"/>
    <n v="0"/>
    <n v="0"/>
    <n v="0"/>
  </r>
  <r>
    <x v="19"/>
    <x v="58"/>
    <n v="0"/>
    <n v="0"/>
    <n v="0"/>
    <n v="0"/>
  </r>
  <r>
    <x v="20"/>
    <x v="58"/>
    <n v="0"/>
    <n v="0"/>
    <n v="0"/>
    <n v="0"/>
  </r>
  <r>
    <x v="21"/>
    <x v="58"/>
    <n v="0"/>
    <n v="0"/>
    <n v="0"/>
    <n v="0"/>
  </r>
  <r>
    <x v="22"/>
    <x v="58"/>
    <n v="0"/>
    <n v="0"/>
    <n v="0"/>
    <n v="0"/>
  </r>
  <r>
    <x v="23"/>
    <x v="58"/>
    <n v="0"/>
    <n v="0"/>
    <n v="0"/>
    <n v="0"/>
  </r>
  <r>
    <x v="24"/>
    <x v="58"/>
    <n v="0"/>
    <n v="0"/>
    <n v="0"/>
    <n v="0"/>
  </r>
  <r>
    <x v="25"/>
    <x v="58"/>
    <n v="0"/>
    <n v="0"/>
    <n v="0"/>
    <n v="0"/>
  </r>
  <r>
    <x v="26"/>
    <x v="58"/>
    <n v="0"/>
    <n v="0"/>
    <n v="0"/>
    <n v="0"/>
  </r>
  <r>
    <x v="27"/>
    <x v="58"/>
    <n v="0"/>
    <n v="0"/>
    <n v="0"/>
    <n v="0"/>
  </r>
  <r>
    <x v="0"/>
    <x v="59"/>
    <n v="0"/>
    <n v="0"/>
    <n v="0"/>
    <n v="0"/>
  </r>
  <r>
    <x v="1"/>
    <x v="59"/>
    <n v="0"/>
    <n v="0"/>
    <n v="0"/>
    <n v="0"/>
  </r>
  <r>
    <x v="2"/>
    <x v="59"/>
    <n v="0"/>
    <n v="0"/>
    <n v="0"/>
    <n v="0"/>
  </r>
  <r>
    <x v="3"/>
    <x v="59"/>
    <n v="0"/>
    <n v="0"/>
    <n v="0"/>
    <n v="0"/>
  </r>
  <r>
    <x v="4"/>
    <x v="59"/>
    <n v="0"/>
    <n v="0"/>
    <n v="0"/>
    <n v="0"/>
  </r>
  <r>
    <x v="5"/>
    <x v="59"/>
    <n v="0"/>
    <n v="0"/>
    <n v="0"/>
    <n v="0"/>
  </r>
  <r>
    <x v="6"/>
    <x v="59"/>
    <n v="0"/>
    <n v="0"/>
    <n v="0"/>
    <n v="0"/>
  </r>
  <r>
    <x v="7"/>
    <x v="59"/>
    <n v="0"/>
    <n v="0"/>
    <n v="0"/>
    <n v="0"/>
  </r>
  <r>
    <x v="8"/>
    <x v="59"/>
    <n v="0"/>
    <n v="0"/>
    <n v="0"/>
    <n v="0"/>
  </r>
  <r>
    <x v="9"/>
    <x v="59"/>
    <n v="0"/>
    <n v="0"/>
    <n v="0"/>
    <n v="0"/>
  </r>
  <r>
    <x v="10"/>
    <x v="59"/>
    <n v="0"/>
    <n v="0"/>
    <n v="0"/>
    <n v="0"/>
  </r>
  <r>
    <x v="11"/>
    <x v="59"/>
    <n v="0"/>
    <n v="0"/>
    <n v="0"/>
    <n v="0"/>
  </r>
  <r>
    <x v="12"/>
    <x v="59"/>
    <n v="0"/>
    <n v="0"/>
    <n v="0"/>
    <n v="0"/>
  </r>
  <r>
    <x v="13"/>
    <x v="59"/>
    <n v="0"/>
    <n v="0"/>
    <n v="0"/>
    <n v="0"/>
  </r>
  <r>
    <x v="14"/>
    <x v="59"/>
    <n v="0"/>
    <n v="0"/>
    <n v="0"/>
    <n v="0"/>
  </r>
  <r>
    <x v="15"/>
    <x v="59"/>
    <n v="0"/>
    <n v="0"/>
    <n v="0"/>
    <n v="0"/>
  </r>
  <r>
    <x v="16"/>
    <x v="59"/>
    <n v="0"/>
    <n v="0"/>
    <n v="0"/>
    <n v="0"/>
  </r>
  <r>
    <x v="17"/>
    <x v="59"/>
    <n v="0"/>
    <n v="0"/>
    <n v="0"/>
    <n v="0"/>
  </r>
  <r>
    <x v="18"/>
    <x v="59"/>
    <n v="0"/>
    <n v="0"/>
    <n v="0"/>
    <n v="0"/>
  </r>
  <r>
    <x v="19"/>
    <x v="59"/>
    <n v="0"/>
    <n v="0"/>
    <n v="0"/>
    <n v="0"/>
  </r>
  <r>
    <x v="20"/>
    <x v="59"/>
    <n v="0"/>
    <n v="0"/>
    <n v="0"/>
    <n v="0"/>
  </r>
  <r>
    <x v="21"/>
    <x v="59"/>
    <n v="0"/>
    <n v="0"/>
    <n v="0"/>
    <n v="0"/>
  </r>
  <r>
    <x v="22"/>
    <x v="59"/>
    <n v="0"/>
    <n v="0"/>
    <n v="0"/>
    <n v="0"/>
  </r>
  <r>
    <x v="23"/>
    <x v="59"/>
    <n v="0"/>
    <n v="0"/>
    <n v="0"/>
    <n v="0"/>
  </r>
  <r>
    <x v="24"/>
    <x v="59"/>
    <n v="0"/>
    <n v="0"/>
    <n v="0"/>
    <n v="0"/>
  </r>
  <r>
    <x v="25"/>
    <x v="59"/>
    <n v="0"/>
    <n v="0"/>
    <n v="0"/>
    <n v="0"/>
  </r>
  <r>
    <x v="26"/>
    <x v="59"/>
    <n v="0"/>
    <n v="0"/>
    <n v="0"/>
    <n v="0"/>
  </r>
  <r>
    <x v="27"/>
    <x v="59"/>
    <n v="0"/>
    <n v="0"/>
    <n v="0"/>
    <n v="0"/>
  </r>
  <r>
    <x v="28"/>
    <x v="59"/>
    <n v="0"/>
    <n v="0"/>
    <n v="0"/>
    <n v="0"/>
  </r>
  <r>
    <x v="29"/>
    <x v="59"/>
    <n v="0"/>
    <n v="0"/>
    <n v="0"/>
    <n v="0"/>
  </r>
  <r>
    <x v="30"/>
    <x v="59"/>
    <n v="0"/>
    <n v="0"/>
    <n v="0"/>
    <n v="0"/>
  </r>
  <r>
    <x v="31"/>
    <x v="59"/>
    <n v="0"/>
    <n v="0"/>
    <n v="0"/>
    <n v="0"/>
  </r>
  <r>
    <x v="0"/>
    <x v="60"/>
    <n v="0"/>
    <n v="0"/>
    <n v="0"/>
    <n v="0"/>
  </r>
  <r>
    <x v="1"/>
    <x v="60"/>
    <n v="0"/>
    <n v="0"/>
    <n v="0"/>
    <n v="0"/>
  </r>
  <r>
    <x v="2"/>
    <x v="60"/>
    <n v="0"/>
    <n v="0"/>
    <n v="0"/>
    <n v="0"/>
  </r>
  <r>
    <x v="3"/>
    <x v="60"/>
    <n v="0"/>
    <n v="0"/>
    <n v="0"/>
    <n v="0"/>
  </r>
  <r>
    <x v="4"/>
    <x v="60"/>
    <n v="0"/>
    <n v="0"/>
    <n v="0"/>
    <n v="0"/>
  </r>
  <r>
    <x v="5"/>
    <x v="60"/>
    <n v="0"/>
    <n v="0"/>
    <n v="0"/>
    <n v="0"/>
  </r>
  <r>
    <x v="6"/>
    <x v="60"/>
    <n v="0"/>
    <n v="0"/>
    <n v="0"/>
    <n v="0"/>
  </r>
  <r>
    <x v="7"/>
    <x v="60"/>
    <n v="0"/>
    <n v="0"/>
    <n v="0"/>
    <n v="0"/>
  </r>
  <r>
    <x v="8"/>
    <x v="60"/>
    <n v="0"/>
    <n v="0"/>
    <n v="0"/>
    <n v="0"/>
  </r>
  <r>
    <x v="9"/>
    <x v="60"/>
    <n v="0"/>
    <n v="0"/>
    <n v="0"/>
    <n v="0"/>
  </r>
  <r>
    <x v="10"/>
    <x v="60"/>
    <n v="0"/>
    <n v="0"/>
    <n v="0"/>
    <n v="0"/>
  </r>
  <r>
    <x v="11"/>
    <x v="60"/>
    <n v="0"/>
    <n v="0"/>
    <n v="0"/>
    <n v="0"/>
  </r>
  <r>
    <x v="12"/>
    <x v="60"/>
    <n v="0"/>
    <n v="0"/>
    <n v="0"/>
    <n v="0"/>
  </r>
  <r>
    <x v="13"/>
    <x v="60"/>
    <n v="0"/>
    <n v="0"/>
    <n v="0"/>
    <n v="0"/>
  </r>
  <r>
    <x v="14"/>
    <x v="60"/>
    <n v="0"/>
    <n v="0"/>
    <n v="0"/>
    <n v="0"/>
  </r>
  <r>
    <x v="15"/>
    <x v="60"/>
    <n v="0"/>
    <n v="0"/>
    <n v="0"/>
    <n v="0"/>
  </r>
  <r>
    <x v="16"/>
    <x v="60"/>
    <n v="0"/>
    <n v="0"/>
    <n v="0"/>
    <n v="0"/>
  </r>
  <r>
    <x v="17"/>
    <x v="60"/>
    <n v="0"/>
    <n v="0"/>
    <n v="0"/>
    <n v="0"/>
  </r>
  <r>
    <x v="18"/>
    <x v="60"/>
    <n v="0"/>
    <n v="0"/>
    <n v="0"/>
    <n v="0"/>
  </r>
  <r>
    <x v="19"/>
    <x v="60"/>
    <n v="0"/>
    <n v="0"/>
    <n v="0"/>
    <n v="0"/>
  </r>
  <r>
    <x v="20"/>
    <x v="60"/>
    <n v="0"/>
    <n v="0"/>
    <n v="0"/>
    <n v="0"/>
  </r>
  <r>
    <x v="21"/>
    <x v="60"/>
    <n v="0"/>
    <n v="0"/>
    <n v="0"/>
    <n v="0"/>
  </r>
  <r>
    <x v="22"/>
    <x v="60"/>
    <n v="0"/>
    <n v="0"/>
    <n v="0"/>
    <n v="0"/>
  </r>
  <r>
    <x v="23"/>
    <x v="60"/>
    <n v="0"/>
    <n v="0"/>
    <n v="0"/>
    <n v="0"/>
  </r>
  <r>
    <x v="24"/>
    <x v="60"/>
    <n v="0"/>
    <n v="0"/>
    <n v="0"/>
    <n v="0"/>
  </r>
  <r>
    <x v="25"/>
    <x v="60"/>
    <n v="0"/>
    <n v="0"/>
    <n v="0"/>
    <n v="0"/>
  </r>
  <r>
    <x v="26"/>
    <x v="60"/>
    <n v="0"/>
    <n v="0"/>
    <n v="0"/>
    <n v="0"/>
  </r>
  <r>
    <x v="27"/>
    <x v="60"/>
    <n v="0"/>
    <n v="0"/>
    <n v="0"/>
    <n v="0"/>
  </r>
  <r>
    <x v="28"/>
    <x v="60"/>
    <n v="0"/>
    <n v="0"/>
    <n v="0"/>
    <n v="0"/>
  </r>
  <r>
    <x v="29"/>
    <x v="60"/>
    <n v="0"/>
    <n v="0"/>
    <n v="0"/>
    <n v="0"/>
  </r>
  <r>
    <x v="30"/>
    <x v="60"/>
    <n v="0"/>
    <n v="0"/>
    <n v="0"/>
    <n v="0"/>
  </r>
  <r>
    <x v="31"/>
    <x v="60"/>
    <n v="0"/>
    <n v="0"/>
    <n v="0"/>
    <n v="0"/>
  </r>
  <r>
    <x v="32"/>
    <x v="60"/>
    <n v="0"/>
    <n v="0"/>
    <n v="0"/>
    <n v="0"/>
  </r>
  <r>
    <x v="33"/>
    <x v="60"/>
    <n v="0"/>
    <n v="0"/>
    <n v="0"/>
    <n v="0"/>
  </r>
  <r>
    <x v="34"/>
    <x v="60"/>
    <n v="0"/>
    <n v="0"/>
    <n v="0"/>
    <n v="0"/>
  </r>
  <r>
    <x v="35"/>
    <x v="60"/>
    <n v="0"/>
    <n v="0"/>
    <n v="0"/>
    <n v="0"/>
  </r>
  <r>
    <x v="36"/>
    <x v="60"/>
    <n v="0"/>
    <n v="0"/>
    <n v="0"/>
    <n v="0"/>
  </r>
  <r>
    <x v="37"/>
    <x v="60"/>
    <n v="0"/>
    <n v="0"/>
    <n v="0"/>
    <n v="0"/>
  </r>
  <r>
    <x v="38"/>
    <x v="60"/>
    <n v="0"/>
    <n v="0"/>
    <n v="0"/>
    <n v="0"/>
  </r>
  <r>
    <x v="39"/>
    <x v="60"/>
    <n v="0"/>
    <n v="0"/>
    <n v="0"/>
    <n v="0"/>
  </r>
  <r>
    <x v="40"/>
    <x v="60"/>
    <n v="0"/>
    <n v="0"/>
    <n v="0"/>
    <n v="0"/>
  </r>
  <r>
    <x v="41"/>
    <x v="60"/>
    <n v="0"/>
    <n v="0"/>
    <n v="0"/>
    <n v="0"/>
  </r>
  <r>
    <x v="42"/>
    <x v="60"/>
    <n v="0"/>
    <n v="0"/>
    <n v="0"/>
    <n v="0"/>
  </r>
  <r>
    <x v="43"/>
    <x v="60"/>
    <n v="0"/>
    <n v="0"/>
    <n v="0"/>
    <n v="0"/>
  </r>
  <r>
    <x v="44"/>
    <x v="60"/>
    <n v="0"/>
    <n v="0"/>
    <n v="0"/>
    <n v="0"/>
  </r>
  <r>
    <x v="45"/>
    <x v="60"/>
    <n v="0"/>
    <n v="0"/>
    <n v="0"/>
    <n v="0"/>
  </r>
  <r>
    <x v="46"/>
    <x v="60"/>
    <n v="0"/>
    <n v="0"/>
    <n v="0"/>
    <n v="0"/>
  </r>
  <r>
    <x v="47"/>
    <x v="60"/>
    <n v="0"/>
    <n v="0"/>
    <n v="0"/>
    <n v="0"/>
  </r>
  <r>
    <x v="48"/>
    <x v="60"/>
    <n v="0"/>
    <n v="0"/>
    <n v="0"/>
    <n v="0"/>
  </r>
  <r>
    <x v="49"/>
    <x v="60"/>
    <n v="0"/>
    <n v="0"/>
    <n v="0"/>
    <n v="0"/>
  </r>
  <r>
    <x v="50"/>
    <x v="60"/>
    <n v="0"/>
    <n v="0"/>
    <n v="0"/>
    <n v="0"/>
  </r>
  <r>
    <x v="51"/>
    <x v="60"/>
    <n v="0"/>
    <n v="0"/>
    <n v="0"/>
    <n v="0"/>
  </r>
  <r>
    <x v="52"/>
    <x v="60"/>
    <n v="0"/>
    <n v="0"/>
    <n v="0"/>
    <n v="0"/>
  </r>
  <r>
    <x v="53"/>
    <x v="60"/>
    <n v="0"/>
    <n v="0"/>
    <n v="0"/>
    <n v="0"/>
  </r>
  <r>
    <x v="54"/>
    <x v="60"/>
    <n v="0"/>
    <n v="0"/>
    <n v="0"/>
    <n v="0"/>
  </r>
  <r>
    <x v="55"/>
    <x v="60"/>
    <n v="0"/>
    <n v="0"/>
    <n v="0"/>
    <n v="0"/>
  </r>
  <r>
    <x v="56"/>
    <x v="60"/>
    <n v="0"/>
    <n v="0"/>
    <n v="0"/>
    <n v="0"/>
  </r>
  <r>
    <x v="0"/>
    <x v="61"/>
    <n v="0"/>
    <n v="0"/>
    <n v="0"/>
    <n v="0"/>
  </r>
  <r>
    <x v="1"/>
    <x v="61"/>
    <n v="0"/>
    <n v="0"/>
    <n v="0"/>
    <n v="0"/>
  </r>
  <r>
    <x v="2"/>
    <x v="61"/>
    <n v="0"/>
    <n v="0"/>
    <n v="0"/>
    <n v="0"/>
  </r>
  <r>
    <x v="3"/>
    <x v="61"/>
    <n v="0"/>
    <n v="0"/>
    <n v="0"/>
    <n v="0"/>
  </r>
  <r>
    <x v="4"/>
    <x v="61"/>
    <n v="0"/>
    <n v="0"/>
    <n v="0"/>
    <n v="0"/>
  </r>
  <r>
    <x v="5"/>
    <x v="61"/>
    <n v="0"/>
    <n v="0"/>
    <n v="0"/>
    <n v="0"/>
  </r>
  <r>
    <x v="6"/>
    <x v="61"/>
    <n v="0"/>
    <n v="0"/>
    <n v="0"/>
    <n v="0"/>
  </r>
  <r>
    <x v="7"/>
    <x v="61"/>
    <n v="0"/>
    <n v="0"/>
    <n v="0"/>
    <n v="0"/>
  </r>
  <r>
    <x v="8"/>
    <x v="61"/>
    <n v="0"/>
    <n v="0"/>
    <n v="0"/>
    <n v="0"/>
  </r>
  <r>
    <x v="9"/>
    <x v="61"/>
    <n v="0"/>
    <n v="0"/>
    <n v="0"/>
    <n v="0"/>
  </r>
  <r>
    <x v="10"/>
    <x v="61"/>
    <n v="0"/>
    <n v="0"/>
    <n v="0"/>
    <n v="0"/>
  </r>
  <r>
    <x v="11"/>
    <x v="61"/>
    <n v="0"/>
    <n v="0"/>
    <n v="0"/>
    <n v="0"/>
  </r>
  <r>
    <x v="12"/>
    <x v="61"/>
    <n v="0"/>
    <n v="0"/>
    <n v="0"/>
    <n v="0"/>
  </r>
  <r>
    <x v="13"/>
    <x v="61"/>
    <n v="0"/>
    <n v="0"/>
    <n v="0"/>
    <n v="0"/>
  </r>
  <r>
    <x v="14"/>
    <x v="61"/>
    <n v="0"/>
    <n v="0"/>
    <n v="0"/>
    <n v="0"/>
  </r>
  <r>
    <x v="15"/>
    <x v="61"/>
    <n v="0"/>
    <n v="0"/>
    <n v="0"/>
    <n v="0"/>
  </r>
  <r>
    <x v="16"/>
    <x v="61"/>
    <n v="0"/>
    <n v="0"/>
    <n v="0"/>
    <n v="0"/>
  </r>
  <r>
    <x v="17"/>
    <x v="61"/>
    <n v="0"/>
    <n v="0"/>
    <n v="0"/>
    <n v="0"/>
  </r>
  <r>
    <x v="18"/>
    <x v="61"/>
    <n v="0"/>
    <n v="0"/>
    <n v="0"/>
    <n v="0"/>
  </r>
  <r>
    <x v="19"/>
    <x v="61"/>
    <n v="0"/>
    <n v="0"/>
    <n v="0"/>
    <n v="0"/>
  </r>
  <r>
    <x v="20"/>
    <x v="61"/>
    <n v="0"/>
    <n v="0"/>
    <n v="0"/>
    <n v="0"/>
  </r>
  <r>
    <x v="0"/>
    <x v="62"/>
    <n v="0"/>
    <n v="0"/>
    <n v="0"/>
    <n v="0"/>
  </r>
  <r>
    <x v="1"/>
    <x v="62"/>
    <n v="0"/>
    <n v="0"/>
    <n v="0"/>
    <n v="0"/>
  </r>
  <r>
    <x v="2"/>
    <x v="62"/>
    <n v="0"/>
    <n v="0"/>
    <n v="0"/>
    <n v="0"/>
  </r>
  <r>
    <x v="3"/>
    <x v="62"/>
    <n v="0"/>
    <n v="0"/>
    <n v="0"/>
    <n v="0"/>
  </r>
  <r>
    <x v="4"/>
    <x v="62"/>
    <n v="0"/>
    <n v="0"/>
    <n v="0"/>
    <n v="0"/>
  </r>
  <r>
    <x v="5"/>
    <x v="62"/>
    <n v="0"/>
    <n v="0"/>
    <n v="0"/>
    <n v="0"/>
  </r>
  <r>
    <x v="6"/>
    <x v="62"/>
    <n v="0"/>
    <n v="0"/>
    <n v="0"/>
    <n v="0"/>
  </r>
  <r>
    <x v="7"/>
    <x v="62"/>
    <n v="0"/>
    <n v="0"/>
    <n v="0"/>
    <n v="0"/>
  </r>
  <r>
    <x v="8"/>
    <x v="62"/>
    <n v="0"/>
    <n v="0"/>
    <n v="0"/>
    <n v="0"/>
  </r>
  <r>
    <x v="9"/>
    <x v="62"/>
    <n v="0"/>
    <n v="0"/>
    <n v="0"/>
    <n v="0"/>
  </r>
  <r>
    <x v="10"/>
    <x v="62"/>
    <n v="0"/>
    <n v="0"/>
    <n v="0"/>
    <n v="0"/>
  </r>
  <r>
    <x v="11"/>
    <x v="62"/>
    <n v="0"/>
    <n v="0"/>
    <n v="0"/>
    <n v="0"/>
  </r>
  <r>
    <x v="12"/>
    <x v="62"/>
    <n v="0"/>
    <n v="0"/>
    <n v="0"/>
    <n v="0"/>
  </r>
  <r>
    <x v="0"/>
    <x v="63"/>
    <n v="0"/>
    <n v="0"/>
    <n v="0"/>
    <n v="0"/>
  </r>
  <r>
    <x v="1"/>
    <x v="63"/>
    <n v="0"/>
    <n v="0"/>
    <n v="0"/>
    <n v="0"/>
  </r>
  <r>
    <x v="2"/>
    <x v="63"/>
    <n v="0"/>
    <n v="0"/>
    <n v="0"/>
    <n v="0"/>
  </r>
  <r>
    <x v="3"/>
    <x v="63"/>
    <n v="0"/>
    <n v="0"/>
    <n v="0"/>
    <n v="0"/>
  </r>
  <r>
    <x v="4"/>
    <x v="63"/>
    <n v="0"/>
    <n v="0"/>
    <n v="0"/>
    <n v="0"/>
  </r>
  <r>
    <x v="5"/>
    <x v="63"/>
    <n v="0"/>
    <n v="0"/>
    <n v="0"/>
    <n v="0"/>
  </r>
  <r>
    <x v="6"/>
    <x v="63"/>
    <n v="0"/>
    <n v="0"/>
    <n v="0"/>
    <n v="0"/>
  </r>
  <r>
    <x v="7"/>
    <x v="63"/>
    <n v="0"/>
    <n v="0"/>
    <n v="0"/>
    <n v="0"/>
  </r>
  <r>
    <x v="8"/>
    <x v="63"/>
    <n v="0"/>
    <n v="0"/>
    <n v="0"/>
    <n v="0"/>
  </r>
  <r>
    <x v="9"/>
    <x v="63"/>
    <n v="0"/>
    <n v="0"/>
    <n v="0"/>
    <n v="0"/>
  </r>
  <r>
    <x v="10"/>
    <x v="63"/>
    <n v="0"/>
    <n v="0"/>
    <n v="0"/>
    <n v="0"/>
  </r>
  <r>
    <x v="11"/>
    <x v="63"/>
    <n v="0"/>
    <n v="0"/>
    <n v="0"/>
    <n v="0"/>
  </r>
  <r>
    <x v="12"/>
    <x v="63"/>
    <n v="0"/>
    <n v="0"/>
    <n v="0"/>
    <n v="0"/>
  </r>
  <r>
    <x v="13"/>
    <x v="63"/>
    <n v="0"/>
    <n v="0"/>
    <n v="0"/>
    <n v="0"/>
  </r>
  <r>
    <x v="14"/>
    <x v="63"/>
    <n v="0"/>
    <n v="0"/>
    <n v="0"/>
    <n v="0"/>
  </r>
  <r>
    <x v="15"/>
    <x v="63"/>
    <n v="0"/>
    <n v="0"/>
    <n v="0"/>
    <n v="0"/>
  </r>
  <r>
    <x v="16"/>
    <x v="63"/>
    <n v="0"/>
    <n v="0"/>
    <n v="0"/>
    <n v="0"/>
  </r>
  <r>
    <x v="17"/>
    <x v="63"/>
    <n v="0"/>
    <n v="0"/>
    <n v="0"/>
    <n v="0"/>
  </r>
  <r>
    <x v="18"/>
    <x v="63"/>
    <n v="0"/>
    <n v="0"/>
    <n v="0"/>
    <n v="0"/>
  </r>
  <r>
    <x v="19"/>
    <x v="63"/>
    <n v="0"/>
    <n v="0"/>
    <n v="0"/>
    <n v="0"/>
  </r>
  <r>
    <x v="20"/>
    <x v="63"/>
    <n v="0"/>
    <n v="0"/>
    <n v="0"/>
    <n v="0"/>
  </r>
  <r>
    <x v="21"/>
    <x v="63"/>
    <n v="0"/>
    <n v="0"/>
    <n v="0"/>
    <n v="0"/>
  </r>
  <r>
    <x v="22"/>
    <x v="63"/>
    <n v="0"/>
    <n v="0"/>
    <n v="0"/>
    <n v="0"/>
  </r>
  <r>
    <x v="23"/>
    <x v="63"/>
    <n v="0"/>
    <n v="0"/>
    <n v="0"/>
    <n v="0"/>
  </r>
  <r>
    <x v="24"/>
    <x v="63"/>
    <n v="0"/>
    <n v="0"/>
    <n v="0"/>
    <n v="0"/>
  </r>
  <r>
    <x v="25"/>
    <x v="63"/>
    <n v="0"/>
    <n v="0"/>
    <n v="0"/>
    <n v="0"/>
  </r>
  <r>
    <x v="26"/>
    <x v="63"/>
    <n v="0"/>
    <n v="0"/>
    <n v="0"/>
    <n v="0"/>
  </r>
  <r>
    <x v="0"/>
    <x v="64"/>
    <n v="0"/>
    <n v="0"/>
    <n v="0"/>
    <n v="0"/>
  </r>
  <r>
    <x v="1"/>
    <x v="64"/>
    <n v="0"/>
    <n v="0"/>
    <n v="0"/>
    <n v="0"/>
  </r>
  <r>
    <x v="2"/>
    <x v="64"/>
    <n v="0"/>
    <n v="0"/>
    <n v="0"/>
    <n v="0"/>
  </r>
  <r>
    <x v="3"/>
    <x v="64"/>
    <n v="0"/>
    <n v="0"/>
    <n v="0"/>
    <n v="0"/>
  </r>
  <r>
    <x v="4"/>
    <x v="64"/>
    <n v="0"/>
    <n v="0"/>
    <n v="0"/>
    <n v="0"/>
  </r>
  <r>
    <x v="5"/>
    <x v="64"/>
    <n v="0"/>
    <n v="0"/>
    <n v="0"/>
    <n v="0"/>
  </r>
  <r>
    <x v="6"/>
    <x v="64"/>
    <n v="0"/>
    <n v="0"/>
    <n v="0"/>
    <n v="0"/>
  </r>
  <r>
    <x v="7"/>
    <x v="64"/>
    <n v="0"/>
    <n v="0"/>
    <n v="0"/>
    <n v="0"/>
  </r>
  <r>
    <x v="8"/>
    <x v="64"/>
    <n v="0"/>
    <n v="0"/>
    <n v="0"/>
    <n v="0"/>
  </r>
  <r>
    <x v="9"/>
    <x v="64"/>
    <n v="0"/>
    <n v="0"/>
    <n v="0"/>
    <n v="0"/>
  </r>
  <r>
    <x v="10"/>
    <x v="64"/>
    <n v="0"/>
    <n v="0"/>
    <n v="0"/>
    <n v="0"/>
  </r>
  <r>
    <x v="11"/>
    <x v="64"/>
    <n v="0"/>
    <n v="0"/>
    <n v="0"/>
    <n v="0"/>
  </r>
  <r>
    <x v="12"/>
    <x v="64"/>
    <n v="0"/>
    <n v="0"/>
    <n v="0"/>
    <n v="0"/>
  </r>
  <r>
    <x v="13"/>
    <x v="64"/>
    <n v="0"/>
    <n v="0"/>
    <n v="0"/>
    <n v="0"/>
  </r>
  <r>
    <x v="14"/>
    <x v="64"/>
    <n v="0"/>
    <n v="0"/>
    <n v="0"/>
    <n v="0"/>
  </r>
  <r>
    <x v="15"/>
    <x v="64"/>
    <n v="0"/>
    <n v="0"/>
    <n v="0"/>
    <n v="0"/>
  </r>
  <r>
    <x v="16"/>
    <x v="64"/>
    <n v="0"/>
    <n v="0"/>
    <n v="0"/>
    <n v="0"/>
  </r>
  <r>
    <x v="17"/>
    <x v="64"/>
    <n v="0"/>
    <n v="0"/>
    <n v="0"/>
    <n v="0"/>
  </r>
  <r>
    <x v="18"/>
    <x v="64"/>
    <n v="0"/>
    <n v="0"/>
    <n v="0"/>
    <n v="0"/>
  </r>
  <r>
    <x v="19"/>
    <x v="64"/>
    <n v="0"/>
    <n v="0"/>
    <n v="0"/>
    <n v="0"/>
  </r>
  <r>
    <x v="20"/>
    <x v="64"/>
    <n v="0"/>
    <n v="0"/>
    <n v="0"/>
    <n v="0"/>
  </r>
  <r>
    <x v="21"/>
    <x v="64"/>
    <n v="0"/>
    <n v="0"/>
    <n v="0"/>
    <n v="0"/>
  </r>
  <r>
    <x v="22"/>
    <x v="64"/>
    <n v="0"/>
    <n v="0"/>
    <n v="0"/>
    <n v="0"/>
  </r>
  <r>
    <x v="23"/>
    <x v="64"/>
    <n v="0"/>
    <n v="0"/>
    <n v="0"/>
    <n v="0"/>
  </r>
  <r>
    <x v="24"/>
    <x v="64"/>
    <n v="0"/>
    <n v="0"/>
    <n v="0"/>
    <n v="0"/>
  </r>
  <r>
    <x v="25"/>
    <x v="64"/>
    <n v="0"/>
    <n v="0"/>
    <n v="0"/>
    <n v="0"/>
  </r>
  <r>
    <x v="26"/>
    <x v="64"/>
    <n v="0"/>
    <n v="0"/>
    <n v="0"/>
    <n v="0"/>
  </r>
  <r>
    <x v="27"/>
    <x v="64"/>
    <n v="0"/>
    <n v="0"/>
    <n v="0"/>
    <n v="0"/>
  </r>
  <r>
    <x v="28"/>
    <x v="64"/>
    <n v="0"/>
    <n v="0"/>
    <n v="0"/>
    <n v="0"/>
  </r>
  <r>
    <x v="29"/>
    <x v="64"/>
    <n v="0"/>
    <n v="0"/>
    <n v="0"/>
    <n v="0"/>
  </r>
  <r>
    <x v="30"/>
    <x v="64"/>
    <n v="0"/>
    <n v="0"/>
    <n v="0"/>
    <n v="0"/>
  </r>
  <r>
    <x v="0"/>
    <x v="65"/>
    <n v="0"/>
    <n v="0"/>
    <n v="0"/>
    <n v="0"/>
  </r>
  <r>
    <x v="1"/>
    <x v="65"/>
    <n v="0"/>
    <n v="0"/>
    <n v="0"/>
    <n v="0"/>
  </r>
  <r>
    <x v="2"/>
    <x v="65"/>
    <n v="0"/>
    <n v="0"/>
    <n v="0"/>
    <n v="0"/>
  </r>
  <r>
    <x v="3"/>
    <x v="65"/>
    <n v="0"/>
    <n v="0"/>
    <n v="0"/>
    <n v="0"/>
  </r>
  <r>
    <x v="4"/>
    <x v="65"/>
    <n v="0"/>
    <n v="0"/>
    <n v="0"/>
    <n v="0"/>
  </r>
  <r>
    <x v="5"/>
    <x v="65"/>
    <n v="0"/>
    <n v="0"/>
    <n v="0"/>
    <n v="0"/>
  </r>
  <r>
    <x v="6"/>
    <x v="65"/>
    <n v="0"/>
    <n v="0"/>
    <n v="0"/>
    <n v="0"/>
  </r>
  <r>
    <x v="7"/>
    <x v="65"/>
    <n v="0"/>
    <n v="0"/>
    <n v="0"/>
    <n v="0"/>
  </r>
  <r>
    <x v="8"/>
    <x v="65"/>
    <n v="0"/>
    <n v="0"/>
    <n v="0"/>
    <n v="0"/>
  </r>
  <r>
    <x v="9"/>
    <x v="65"/>
    <n v="0"/>
    <n v="0"/>
    <n v="0"/>
    <n v="0"/>
  </r>
  <r>
    <x v="10"/>
    <x v="65"/>
    <n v="0"/>
    <n v="0"/>
    <n v="0"/>
    <n v="0"/>
  </r>
  <r>
    <x v="11"/>
    <x v="65"/>
    <n v="0"/>
    <n v="0"/>
    <n v="0"/>
    <n v="0"/>
  </r>
  <r>
    <x v="12"/>
    <x v="65"/>
    <n v="0"/>
    <n v="0"/>
    <n v="0"/>
    <n v="0"/>
  </r>
  <r>
    <x v="13"/>
    <x v="65"/>
    <n v="0"/>
    <n v="0"/>
    <n v="0"/>
    <n v="0"/>
  </r>
  <r>
    <x v="14"/>
    <x v="65"/>
    <n v="0"/>
    <n v="0"/>
    <n v="0"/>
    <n v="0"/>
  </r>
  <r>
    <x v="15"/>
    <x v="65"/>
    <n v="0"/>
    <n v="0"/>
    <n v="0"/>
    <n v="0"/>
  </r>
  <r>
    <x v="16"/>
    <x v="65"/>
    <n v="0"/>
    <n v="0"/>
    <n v="0"/>
    <n v="0"/>
  </r>
  <r>
    <x v="17"/>
    <x v="65"/>
    <n v="0"/>
    <n v="0"/>
    <n v="0"/>
    <n v="0"/>
  </r>
  <r>
    <x v="18"/>
    <x v="65"/>
    <n v="0"/>
    <n v="0"/>
    <n v="0"/>
    <n v="0"/>
  </r>
  <r>
    <x v="19"/>
    <x v="65"/>
    <n v="0"/>
    <n v="0"/>
    <n v="0"/>
    <n v="0"/>
  </r>
  <r>
    <x v="20"/>
    <x v="65"/>
    <n v="0"/>
    <n v="0"/>
    <n v="0"/>
    <n v="0"/>
  </r>
  <r>
    <x v="0"/>
    <x v="66"/>
    <n v="0"/>
    <n v="0"/>
    <n v="0"/>
    <n v="0"/>
  </r>
  <r>
    <x v="1"/>
    <x v="66"/>
    <n v="0"/>
    <n v="0"/>
    <n v="0"/>
    <n v="0"/>
  </r>
  <r>
    <x v="2"/>
    <x v="66"/>
    <n v="0"/>
    <n v="0"/>
    <n v="0"/>
    <n v="0"/>
  </r>
  <r>
    <x v="3"/>
    <x v="66"/>
    <n v="0"/>
    <n v="0"/>
    <n v="0"/>
    <n v="0"/>
  </r>
  <r>
    <x v="4"/>
    <x v="66"/>
    <n v="0"/>
    <n v="0"/>
    <n v="0"/>
    <n v="0"/>
  </r>
  <r>
    <x v="5"/>
    <x v="66"/>
    <n v="0"/>
    <n v="0"/>
    <n v="0"/>
    <n v="0"/>
  </r>
  <r>
    <x v="6"/>
    <x v="66"/>
    <n v="0"/>
    <n v="0"/>
    <n v="0"/>
    <n v="0"/>
  </r>
  <r>
    <x v="7"/>
    <x v="66"/>
    <n v="0"/>
    <n v="0"/>
    <n v="0"/>
    <n v="0"/>
  </r>
  <r>
    <x v="8"/>
    <x v="66"/>
    <n v="0"/>
    <n v="0"/>
    <n v="0"/>
    <n v="0"/>
  </r>
  <r>
    <x v="9"/>
    <x v="66"/>
    <n v="0"/>
    <n v="0"/>
    <n v="0"/>
    <n v="0"/>
  </r>
  <r>
    <x v="10"/>
    <x v="66"/>
    <n v="0"/>
    <n v="0"/>
    <n v="0"/>
    <n v="0"/>
  </r>
  <r>
    <x v="11"/>
    <x v="66"/>
    <n v="0"/>
    <n v="0"/>
    <n v="0"/>
    <n v="0"/>
  </r>
  <r>
    <x v="12"/>
    <x v="66"/>
    <n v="0"/>
    <n v="0"/>
    <n v="0"/>
    <n v="0"/>
  </r>
  <r>
    <x v="13"/>
    <x v="66"/>
    <n v="0"/>
    <n v="0"/>
    <n v="0"/>
    <n v="0"/>
  </r>
  <r>
    <x v="14"/>
    <x v="66"/>
    <n v="0"/>
    <n v="0"/>
    <n v="0"/>
    <n v="0"/>
  </r>
  <r>
    <x v="15"/>
    <x v="66"/>
    <n v="0"/>
    <n v="0"/>
    <n v="0"/>
    <n v="0"/>
  </r>
  <r>
    <x v="16"/>
    <x v="66"/>
    <n v="0"/>
    <n v="0"/>
    <n v="0"/>
    <n v="0"/>
  </r>
  <r>
    <x v="17"/>
    <x v="66"/>
    <n v="0"/>
    <n v="0"/>
    <n v="0"/>
    <n v="0"/>
  </r>
  <r>
    <x v="18"/>
    <x v="66"/>
    <n v="0"/>
    <n v="0"/>
    <n v="0"/>
    <n v="0"/>
  </r>
  <r>
    <x v="19"/>
    <x v="66"/>
    <n v="0"/>
    <n v="0"/>
    <n v="0"/>
    <n v="0"/>
  </r>
  <r>
    <x v="20"/>
    <x v="66"/>
    <n v="0"/>
    <n v="0"/>
    <n v="0"/>
    <n v="0"/>
  </r>
  <r>
    <x v="21"/>
    <x v="66"/>
    <n v="0"/>
    <n v="0"/>
    <n v="0"/>
    <n v="0"/>
  </r>
  <r>
    <x v="22"/>
    <x v="66"/>
    <n v="0"/>
    <n v="0"/>
    <n v="0"/>
    <n v="0"/>
  </r>
  <r>
    <x v="23"/>
    <x v="66"/>
    <n v="0"/>
    <n v="0"/>
    <n v="0"/>
    <n v="0"/>
  </r>
  <r>
    <x v="57"/>
    <x v="0"/>
    <n v="0"/>
    <n v="0"/>
    <n v="1"/>
    <n v="0"/>
  </r>
  <r>
    <x v="58"/>
    <x v="0"/>
    <n v="0"/>
    <n v="0"/>
    <n v="1"/>
    <n v="0"/>
  </r>
  <r>
    <x v="59"/>
    <x v="0"/>
    <n v="0"/>
    <n v="0"/>
    <n v="1"/>
    <n v="0"/>
  </r>
  <r>
    <x v="60"/>
    <x v="0"/>
    <n v="0"/>
    <n v="0"/>
    <n v="1"/>
    <n v="0"/>
  </r>
  <r>
    <x v="61"/>
    <x v="0"/>
    <n v="0"/>
    <n v="0"/>
    <n v="1"/>
    <n v="0"/>
  </r>
  <r>
    <x v="63"/>
    <x v="0"/>
    <n v="0"/>
    <n v="0"/>
    <n v="1"/>
    <n v="0"/>
  </r>
  <r>
    <x v="58"/>
    <x v="1"/>
    <n v="0"/>
    <n v="0"/>
    <n v="1"/>
    <n v="0"/>
  </r>
  <r>
    <x v="59"/>
    <x v="1"/>
    <n v="0"/>
    <n v="0"/>
    <n v="1"/>
    <n v="0"/>
  </r>
  <r>
    <x v="60"/>
    <x v="1"/>
    <n v="0"/>
    <n v="0"/>
    <n v="1"/>
    <n v="0"/>
  </r>
  <r>
    <x v="61"/>
    <x v="1"/>
    <n v="0"/>
    <n v="0"/>
    <n v="1"/>
    <n v="0"/>
  </r>
  <r>
    <x v="63"/>
    <x v="2"/>
    <n v="0"/>
    <n v="0"/>
    <n v="1"/>
    <n v="0"/>
  </r>
  <r>
    <x v="61"/>
    <x v="5"/>
    <n v="0"/>
    <n v="0"/>
    <n v="1"/>
    <n v="0"/>
  </r>
  <r>
    <x v="62"/>
    <x v="67"/>
    <n v="0"/>
    <n v="0"/>
    <n v="1"/>
    <n v="0"/>
  </r>
  <r>
    <x v="64"/>
    <x v="68"/>
    <n v="0"/>
    <n v="0"/>
    <n v="1"/>
    <n v="0"/>
  </r>
  <r>
    <x v="60"/>
    <x v="7"/>
    <n v="0"/>
    <n v="0"/>
    <n v="1"/>
    <n v="0"/>
  </r>
  <r>
    <x v="61"/>
    <x v="7"/>
    <n v="0"/>
    <n v="0"/>
    <n v="1"/>
    <n v="0"/>
  </r>
  <r>
    <x v="63"/>
    <x v="7"/>
    <n v="0"/>
    <n v="0"/>
    <n v="1"/>
    <n v="0"/>
  </r>
  <r>
    <x v="36"/>
    <x v="8"/>
    <n v="0"/>
    <n v="0"/>
    <n v="1"/>
    <n v="0"/>
  </r>
  <r>
    <x v="37"/>
    <x v="8"/>
    <n v="0"/>
    <n v="0"/>
    <n v="1"/>
    <n v="0"/>
  </r>
  <r>
    <x v="38"/>
    <x v="8"/>
    <n v="0"/>
    <n v="0"/>
    <n v="1"/>
    <n v="0"/>
  </r>
  <r>
    <x v="39"/>
    <x v="8"/>
    <n v="0"/>
    <n v="0"/>
    <n v="1"/>
    <n v="0"/>
  </r>
  <r>
    <x v="40"/>
    <x v="8"/>
    <n v="0"/>
    <n v="0"/>
    <n v="1"/>
    <n v="0"/>
  </r>
  <r>
    <x v="41"/>
    <x v="8"/>
    <n v="0"/>
    <n v="0"/>
    <n v="1"/>
    <n v="0"/>
  </r>
  <r>
    <x v="42"/>
    <x v="8"/>
    <n v="0"/>
    <n v="0"/>
    <n v="1"/>
    <n v="0"/>
  </r>
  <r>
    <x v="43"/>
    <x v="8"/>
    <n v="0"/>
    <n v="0"/>
    <n v="1"/>
    <n v="0"/>
  </r>
  <r>
    <x v="44"/>
    <x v="8"/>
    <n v="0"/>
    <n v="0"/>
    <n v="1"/>
    <n v="0"/>
  </r>
  <r>
    <x v="45"/>
    <x v="8"/>
    <n v="0"/>
    <n v="0"/>
    <n v="1"/>
    <n v="0"/>
  </r>
  <r>
    <x v="46"/>
    <x v="8"/>
    <n v="0"/>
    <n v="0"/>
    <n v="1"/>
    <n v="0"/>
  </r>
  <r>
    <x v="47"/>
    <x v="8"/>
    <n v="0"/>
    <n v="0"/>
    <n v="1"/>
    <n v="0"/>
  </r>
  <r>
    <x v="48"/>
    <x v="8"/>
    <n v="0"/>
    <n v="0"/>
    <n v="1"/>
    <n v="0"/>
  </r>
  <r>
    <x v="49"/>
    <x v="8"/>
    <n v="0"/>
    <n v="0"/>
    <n v="1"/>
    <n v="0"/>
  </r>
  <r>
    <x v="50"/>
    <x v="8"/>
    <n v="0"/>
    <n v="0"/>
    <n v="1"/>
    <n v="0"/>
  </r>
  <r>
    <x v="51"/>
    <x v="8"/>
    <n v="0"/>
    <n v="0"/>
    <n v="1"/>
    <n v="0"/>
  </r>
  <r>
    <x v="52"/>
    <x v="8"/>
    <n v="0"/>
    <n v="0"/>
    <n v="1"/>
    <n v="0"/>
  </r>
  <r>
    <x v="53"/>
    <x v="8"/>
    <n v="0"/>
    <n v="0"/>
    <n v="1"/>
    <n v="0"/>
  </r>
  <r>
    <x v="54"/>
    <x v="8"/>
    <n v="0"/>
    <n v="0"/>
    <n v="1"/>
    <n v="0"/>
  </r>
  <r>
    <x v="55"/>
    <x v="8"/>
    <n v="0"/>
    <n v="0"/>
    <n v="1"/>
    <n v="0"/>
  </r>
  <r>
    <x v="56"/>
    <x v="8"/>
    <n v="0"/>
    <n v="0"/>
    <n v="1"/>
    <n v="0"/>
  </r>
  <r>
    <x v="57"/>
    <x v="8"/>
    <n v="0"/>
    <n v="0"/>
    <n v="1"/>
    <n v="0"/>
  </r>
  <r>
    <x v="58"/>
    <x v="8"/>
    <n v="0"/>
    <n v="0"/>
    <n v="1"/>
    <n v="0"/>
  </r>
  <r>
    <x v="59"/>
    <x v="8"/>
    <n v="0"/>
    <n v="0"/>
    <n v="1"/>
    <n v="0"/>
  </r>
  <r>
    <x v="60"/>
    <x v="8"/>
    <n v="0"/>
    <n v="0"/>
    <n v="1"/>
    <n v="0"/>
  </r>
  <r>
    <x v="61"/>
    <x v="8"/>
    <n v="0"/>
    <n v="0"/>
    <n v="1"/>
    <n v="0"/>
  </r>
  <r>
    <x v="65"/>
    <x v="69"/>
    <n v="0"/>
    <n v="0"/>
    <n v="1"/>
    <n v="0"/>
  </r>
  <r>
    <x v="64"/>
    <x v="69"/>
    <n v="0"/>
    <n v="0"/>
    <n v="1"/>
    <n v="0"/>
  </r>
  <r>
    <x v="66"/>
    <x v="70"/>
    <n v="0"/>
    <n v="0"/>
    <n v="1"/>
    <n v="0"/>
  </r>
  <r>
    <x v="67"/>
    <x v="70"/>
    <n v="0"/>
    <n v="0"/>
    <n v="1"/>
    <n v="0"/>
  </r>
  <r>
    <x v="62"/>
    <x v="70"/>
    <n v="0"/>
    <n v="0"/>
    <n v="1"/>
    <n v="0"/>
  </r>
  <r>
    <x v="65"/>
    <x v="70"/>
    <n v="0"/>
    <n v="0"/>
    <n v="1"/>
    <n v="0"/>
  </r>
  <r>
    <x v="64"/>
    <x v="70"/>
    <n v="0"/>
    <n v="0"/>
    <n v="1"/>
    <n v="0"/>
  </r>
  <r>
    <x v="58"/>
    <x v="9"/>
    <n v="0"/>
    <n v="0"/>
    <n v="1"/>
    <n v="0"/>
  </r>
  <r>
    <x v="59"/>
    <x v="9"/>
    <n v="0"/>
    <n v="0"/>
    <n v="1"/>
    <n v="0"/>
  </r>
  <r>
    <x v="60"/>
    <x v="9"/>
    <n v="0"/>
    <n v="0"/>
    <n v="1"/>
    <n v="0"/>
  </r>
  <r>
    <x v="29"/>
    <x v="10"/>
    <n v="0"/>
    <n v="0"/>
    <n v="1"/>
    <n v="0"/>
  </r>
  <r>
    <x v="30"/>
    <x v="10"/>
    <n v="0"/>
    <n v="0"/>
    <n v="1"/>
    <n v="0"/>
  </r>
  <r>
    <x v="31"/>
    <x v="10"/>
    <n v="0"/>
    <n v="0"/>
    <n v="1"/>
    <n v="0"/>
  </r>
  <r>
    <x v="32"/>
    <x v="10"/>
    <n v="0"/>
    <n v="0"/>
    <n v="1"/>
    <n v="0"/>
  </r>
  <r>
    <x v="33"/>
    <x v="10"/>
    <n v="0"/>
    <n v="0"/>
    <n v="1"/>
    <n v="0"/>
  </r>
  <r>
    <x v="34"/>
    <x v="10"/>
    <n v="0"/>
    <n v="0"/>
    <n v="1"/>
    <n v="0"/>
  </r>
  <r>
    <x v="35"/>
    <x v="10"/>
    <n v="0"/>
    <n v="0"/>
    <n v="1"/>
    <n v="0"/>
  </r>
  <r>
    <x v="36"/>
    <x v="10"/>
    <n v="0"/>
    <n v="0"/>
    <n v="1"/>
    <n v="0"/>
  </r>
  <r>
    <x v="37"/>
    <x v="10"/>
    <n v="0"/>
    <n v="0"/>
    <n v="1"/>
    <n v="0"/>
  </r>
  <r>
    <x v="38"/>
    <x v="10"/>
    <n v="0"/>
    <n v="0"/>
    <n v="1"/>
    <n v="0"/>
  </r>
  <r>
    <x v="39"/>
    <x v="10"/>
    <n v="0"/>
    <n v="0"/>
    <n v="1"/>
    <n v="0"/>
  </r>
  <r>
    <x v="40"/>
    <x v="10"/>
    <n v="0"/>
    <n v="0"/>
    <n v="1"/>
    <n v="0"/>
  </r>
  <r>
    <x v="41"/>
    <x v="10"/>
    <n v="0"/>
    <n v="0"/>
    <n v="1"/>
    <n v="0"/>
  </r>
  <r>
    <x v="42"/>
    <x v="10"/>
    <n v="0"/>
    <n v="0"/>
    <n v="1"/>
    <n v="0"/>
  </r>
  <r>
    <x v="43"/>
    <x v="10"/>
    <n v="0"/>
    <n v="0"/>
    <n v="1"/>
    <n v="0"/>
  </r>
  <r>
    <x v="44"/>
    <x v="10"/>
    <n v="0"/>
    <n v="0"/>
    <n v="1"/>
    <n v="0"/>
  </r>
  <r>
    <x v="45"/>
    <x v="10"/>
    <n v="0"/>
    <n v="0"/>
    <n v="1"/>
    <n v="0"/>
  </r>
  <r>
    <x v="46"/>
    <x v="10"/>
    <n v="0"/>
    <n v="0"/>
    <n v="1"/>
    <n v="0"/>
  </r>
  <r>
    <x v="47"/>
    <x v="10"/>
    <n v="0"/>
    <n v="0"/>
    <n v="1"/>
    <n v="0"/>
  </r>
  <r>
    <x v="48"/>
    <x v="10"/>
    <n v="0"/>
    <n v="0"/>
    <n v="1"/>
    <n v="0"/>
  </r>
  <r>
    <x v="49"/>
    <x v="10"/>
    <n v="0"/>
    <n v="0"/>
    <n v="1"/>
    <n v="0"/>
  </r>
  <r>
    <x v="50"/>
    <x v="10"/>
    <n v="0"/>
    <n v="0"/>
    <n v="1"/>
    <n v="0"/>
  </r>
  <r>
    <x v="51"/>
    <x v="10"/>
    <n v="0"/>
    <n v="0"/>
    <n v="1"/>
    <n v="0"/>
  </r>
  <r>
    <x v="52"/>
    <x v="10"/>
    <n v="0"/>
    <n v="0"/>
    <n v="1"/>
    <n v="0"/>
  </r>
  <r>
    <x v="53"/>
    <x v="10"/>
    <n v="0"/>
    <n v="0"/>
    <n v="1"/>
    <n v="0"/>
  </r>
  <r>
    <x v="54"/>
    <x v="10"/>
    <n v="0"/>
    <n v="0"/>
    <n v="1"/>
    <n v="0"/>
  </r>
  <r>
    <x v="55"/>
    <x v="10"/>
    <n v="0"/>
    <n v="0"/>
    <n v="1"/>
    <n v="0"/>
  </r>
  <r>
    <x v="56"/>
    <x v="10"/>
    <n v="0"/>
    <n v="0"/>
    <n v="1"/>
    <n v="0"/>
  </r>
  <r>
    <x v="57"/>
    <x v="10"/>
    <n v="0"/>
    <n v="0"/>
    <n v="1"/>
    <n v="0"/>
  </r>
  <r>
    <x v="58"/>
    <x v="10"/>
    <n v="0"/>
    <n v="0"/>
    <n v="1"/>
    <n v="0"/>
  </r>
  <r>
    <x v="59"/>
    <x v="10"/>
    <n v="0"/>
    <n v="0"/>
    <n v="1"/>
    <n v="0"/>
  </r>
  <r>
    <x v="60"/>
    <x v="10"/>
    <n v="0"/>
    <n v="0"/>
    <n v="1"/>
    <n v="0"/>
  </r>
  <r>
    <x v="61"/>
    <x v="10"/>
    <n v="0"/>
    <n v="0"/>
    <n v="1"/>
    <n v="0"/>
  </r>
  <r>
    <x v="63"/>
    <x v="10"/>
    <n v="0"/>
    <n v="0"/>
    <n v="1"/>
    <n v="0"/>
  </r>
  <r>
    <x v="27"/>
    <x v="11"/>
    <n v="0"/>
    <n v="0"/>
    <n v="1"/>
    <n v="0"/>
  </r>
  <r>
    <x v="62"/>
    <x v="71"/>
    <n v="0"/>
    <n v="0"/>
    <n v="1"/>
    <n v="0"/>
  </r>
  <r>
    <x v="65"/>
    <x v="71"/>
    <n v="0"/>
    <n v="0"/>
    <n v="1"/>
    <n v="0"/>
  </r>
  <r>
    <x v="64"/>
    <x v="71"/>
    <n v="0"/>
    <n v="0"/>
    <n v="1"/>
    <n v="0"/>
  </r>
  <r>
    <x v="62"/>
    <x v="72"/>
    <n v="0"/>
    <n v="0"/>
    <n v="1"/>
    <n v="0"/>
  </r>
  <r>
    <x v="65"/>
    <x v="72"/>
    <n v="0"/>
    <n v="0"/>
    <n v="1"/>
    <n v="0"/>
  </r>
  <r>
    <x v="59"/>
    <x v="14"/>
    <n v="0"/>
    <n v="0"/>
    <n v="1"/>
    <n v="0"/>
  </r>
  <r>
    <x v="47"/>
    <x v="17"/>
    <n v="0"/>
    <n v="0"/>
    <n v="1"/>
    <n v="0"/>
  </r>
  <r>
    <x v="48"/>
    <x v="17"/>
    <n v="0"/>
    <n v="0"/>
    <n v="1"/>
    <n v="0"/>
  </r>
  <r>
    <x v="49"/>
    <x v="17"/>
    <n v="0"/>
    <n v="0"/>
    <n v="1"/>
    <n v="0"/>
  </r>
  <r>
    <x v="50"/>
    <x v="17"/>
    <n v="0"/>
    <n v="0"/>
    <n v="1"/>
    <n v="0"/>
  </r>
  <r>
    <x v="51"/>
    <x v="17"/>
    <n v="0"/>
    <n v="0"/>
    <n v="1"/>
    <n v="0"/>
  </r>
  <r>
    <x v="52"/>
    <x v="17"/>
    <n v="0"/>
    <n v="0"/>
    <n v="1"/>
    <n v="0"/>
  </r>
  <r>
    <x v="53"/>
    <x v="17"/>
    <n v="0"/>
    <n v="0"/>
    <n v="1"/>
    <n v="0"/>
  </r>
  <r>
    <x v="54"/>
    <x v="17"/>
    <n v="0"/>
    <n v="0"/>
    <n v="1"/>
    <n v="0"/>
  </r>
  <r>
    <x v="55"/>
    <x v="17"/>
    <n v="0"/>
    <n v="0"/>
    <n v="1"/>
    <n v="0"/>
  </r>
  <r>
    <x v="56"/>
    <x v="17"/>
    <n v="0"/>
    <n v="0"/>
    <n v="1"/>
    <n v="0"/>
  </r>
  <r>
    <x v="57"/>
    <x v="17"/>
    <n v="0"/>
    <n v="0"/>
    <n v="1"/>
    <n v="0"/>
  </r>
  <r>
    <x v="58"/>
    <x v="17"/>
    <n v="0"/>
    <n v="0"/>
    <n v="1"/>
    <n v="0"/>
  </r>
  <r>
    <x v="59"/>
    <x v="17"/>
    <n v="0"/>
    <n v="0"/>
    <n v="1"/>
    <n v="0"/>
  </r>
  <r>
    <x v="60"/>
    <x v="17"/>
    <n v="0"/>
    <n v="0"/>
    <n v="1"/>
    <n v="0"/>
  </r>
  <r>
    <x v="61"/>
    <x v="17"/>
    <n v="0"/>
    <n v="0"/>
    <n v="1"/>
    <n v="0"/>
  </r>
  <r>
    <x v="68"/>
    <x v="73"/>
    <n v="0"/>
    <n v="0"/>
    <n v="1"/>
    <n v="0"/>
  </r>
  <r>
    <x v="62"/>
    <x v="73"/>
    <n v="0"/>
    <n v="0"/>
    <n v="1"/>
    <n v="0"/>
  </r>
  <r>
    <x v="65"/>
    <x v="73"/>
    <n v="0"/>
    <n v="0"/>
    <n v="1"/>
    <n v="0"/>
  </r>
  <r>
    <x v="60"/>
    <x v="18"/>
    <n v="0"/>
    <n v="0"/>
    <n v="1"/>
    <n v="0"/>
  </r>
  <r>
    <x v="61"/>
    <x v="18"/>
    <n v="0"/>
    <n v="0"/>
    <n v="1"/>
    <n v="0"/>
  </r>
  <r>
    <x v="63"/>
    <x v="18"/>
    <n v="0"/>
    <n v="0"/>
    <n v="1"/>
    <n v="0"/>
  </r>
  <r>
    <x v="67"/>
    <x v="74"/>
    <n v="0"/>
    <n v="0"/>
    <n v="1"/>
    <n v="0"/>
  </r>
  <r>
    <x v="31"/>
    <x v="19"/>
    <n v="0"/>
    <n v="0"/>
    <n v="1"/>
    <n v="0"/>
  </r>
  <r>
    <x v="32"/>
    <x v="19"/>
    <n v="0"/>
    <n v="0"/>
    <n v="1"/>
    <n v="0"/>
  </r>
  <r>
    <x v="33"/>
    <x v="19"/>
    <n v="0"/>
    <n v="0"/>
    <n v="1"/>
    <n v="0"/>
  </r>
  <r>
    <x v="34"/>
    <x v="19"/>
    <n v="0"/>
    <n v="0"/>
    <n v="1"/>
    <n v="0"/>
  </r>
  <r>
    <x v="35"/>
    <x v="19"/>
    <n v="0"/>
    <n v="0"/>
    <n v="1"/>
    <n v="0"/>
  </r>
  <r>
    <x v="36"/>
    <x v="19"/>
    <n v="0"/>
    <n v="0"/>
    <n v="1"/>
    <n v="0"/>
  </r>
  <r>
    <x v="37"/>
    <x v="19"/>
    <n v="0"/>
    <n v="0"/>
    <n v="1"/>
    <n v="0"/>
  </r>
  <r>
    <x v="38"/>
    <x v="19"/>
    <n v="0"/>
    <n v="0"/>
    <n v="1"/>
    <n v="0"/>
  </r>
  <r>
    <x v="39"/>
    <x v="19"/>
    <n v="0"/>
    <n v="0"/>
    <n v="1"/>
    <n v="0"/>
  </r>
  <r>
    <x v="40"/>
    <x v="19"/>
    <n v="0"/>
    <n v="0"/>
    <n v="1"/>
    <n v="0"/>
  </r>
  <r>
    <x v="41"/>
    <x v="19"/>
    <n v="0"/>
    <n v="0"/>
    <n v="1"/>
    <n v="0"/>
  </r>
  <r>
    <x v="42"/>
    <x v="19"/>
    <n v="0"/>
    <n v="0"/>
    <n v="1"/>
    <n v="0"/>
  </r>
  <r>
    <x v="43"/>
    <x v="19"/>
    <n v="0"/>
    <n v="0"/>
    <n v="1"/>
    <n v="0"/>
  </r>
  <r>
    <x v="44"/>
    <x v="19"/>
    <n v="0"/>
    <n v="0"/>
    <n v="1"/>
    <n v="0"/>
  </r>
  <r>
    <x v="45"/>
    <x v="19"/>
    <n v="0"/>
    <n v="0"/>
    <n v="1"/>
    <n v="0"/>
  </r>
  <r>
    <x v="46"/>
    <x v="19"/>
    <n v="0"/>
    <n v="0"/>
    <n v="1"/>
    <n v="0"/>
  </r>
  <r>
    <x v="47"/>
    <x v="19"/>
    <n v="0"/>
    <n v="0"/>
    <n v="1"/>
    <n v="0"/>
  </r>
  <r>
    <x v="48"/>
    <x v="19"/>
    <n v="0"/>
    <n v="0"/>
    <n v="1"/>
    <n v="0"/>
  </r>
  <r>
    <x v="49"/>
    <x v="19"/>
    <n v="0"/>
    <n v="0"/>
    <n v="1"/>
    <n v="0"/>
  </r>
  <r>
    <x v="50"/>
    <x v="19"/>
    <n v="0"/>
    <n v="0"/>
    <n v="1"/>
    <n v="0"/>
  </r>
  <r>
    <x v="51"/>
    <x v="19"/>
    <n v="0"/>
    <n v="0"/>
    <n v="1"/>
    <n v="0"/>
  </r>
  <r>
    <x v="52"/>
    <x v="19"/>
    <n v="0"/>
    <n v="0"/>
    <n v="1"/>
    <n v="0"/>
  </r>
  <r>
    <x v="53"/>
    <x v="19"/>
    <n v="0"/>
    <n v="0"/>
    <n v="1"/>
    <n v="0"/>
  </r>
  <r>
    <x v="54"/>
    <x v="19"/>
    <n v="0"/>
    <n v="0"/>
    <n v="1"/>
    <n v="0"/>
  </r>
  <r>
    <x v="55"/>
    <x v="19"/>
    <n v="0"/>
    <n v="0"/>
    <n v="1"/>
    <n v="0"/>
  </r>
  <r>
    <x v="56"/>
    <x v="19"/>
    <n v="0"/>
    <n v="0"/>
    <n v="1"/>
    <n v="0"/>
  </r>
  <r>
    <x v="57"/>
    <x v="19"/>
    <n v="0"/>
    <n v="0"/>
    <n v="1"/>
    <n v="0"/>
  </r>
  <r>
    <x v="67"/>
    <x v="75"/>
    <n v="0"/>
    <n v="0"/>
    <n v="1"/>
    <n v="0"/>
  </r>
  <r>
    <x v="68"/>
    <x v="75"/>
    <n v="0"/>
    <n v="0"/>
    <n v="1"/>
    <n v="0"/>
  </r>
  <r>
    <x v="62"/>
    <x v="75"/>
    <n v="0"/>
    <n v="0"/>
    <n v="1"/>
    <n v="0"/>
  </r>
  <r>
    <x v="65"/>
    <x v="75"/>
    <n v="0"/>
    <n v="0"/>
    <n v="1"/>
    <n v="0"/>
  </r>
  <r>
    <x v="64"/>
    <x v="76"/>
    <n v="0"/>
    <n v="0"/>
    <n v="1"/>
    <n v="0"/>
  </r>
  <r>
    <x v="59"/>
    <x v="21"/>
    <n v="0"/>
    <n v="0"/>
    <n v="1"/>
    <n v="0"/>
  </r>
  <r>
    <x v="67"/>
    <x v="77"/>
    <n v="0"/>
    <n v="0"/>
    <n v="1"/>
    <n v="0"/>
  </r>
  <r>
    <x v="62"/>
    <x v="77"/>
    <n v="0"/>
    <n v="0"/>
    <n v="1"/>
    <n v="0"/>
  </r>
  <r>
    <x v="65"/>
    <x v="77"/>
    <n v="0"/>
    <n v="0"/>
    <n v="1"/>
    <n v="0"/>
  </r>
  <r>
    <x v="64"/>
    <x v="77"/>
    <n v="0"/>
    <n v="0"/>
    <n v="1"/>
    <n v="0"/>
  </r>
  <r>
    <x v="61"/>
    <x v="24"/>
    <n v="0"/>
    <n v="0"/>
    <n v="1"/>
    <n v="0"/>
  </r>
  <r>
    <x v="31"/>
    <x v="25"/>
    <n v="0"/>
    <n v="0"/>
    <n v="1"/>
    <n v="0"/>
  </r>
  <r>
    <x v="32"/>
    <x v="25"/>
    <n v="0"/>
    <n v="0"/>
    <n v="1"/>
    <n v="0"/>
  </r>
  <r>
    <x v="63"/>
    <x v="30"/>
    <n v="0"/>
    <n v="0"/>
    <n v="1"/>
    <n v="0"/>
  </r>
  <r>
    <x v="54"/>
    <x v="31"/>
    <n v="0"/>
    <n v="0"/>
    <n v="1"/>
    <n v="0"/>
  </r>
  <r>
    <x v="16"/>
    <x v="33"/>
    <n v="0"/>
    <n v="0"/>
    <n v="1"/>
    <n v="0"/>
  </r>
  <r>
    <x v="17"/>
    <x v="33"/>
    <n v="0"/>
    <n v="0"/>
    <n v="1"/>
    <n v="0"/>
  </r>
  <r>
    <x v="18"/>
    <x v="33"/>
    <n v="0"/>
    <n v="0"/>
    <n v="1"/>
    <n v="0"/>
  </r>
  <r>
    <x v="19"/>
    <x v="33"/>
    <n v="0"/>
    <n v="0"/>
    <n v="1"/>
    <n v="0"/>
  </r>
  <r>
    <x v="20"/>
    <x v="33"/>
    <n v="0"/>
    <n v="0"/>
    <n v="1"/>
    <n v="0"/>
  </r>
  <r>
    <x v="21"/>
    <x v="33"/>
    <n v="0"/>
    <n v="0"/>
    <n v="1"/>
    <n v="0"/>
  </r>
  <r>
    <x v="22"/>
    <x v="33"/>
    <n v="0"/>
    <n v="0"/>
    <n v="1"/>
    <n v="0"/>
  </r>
  <r>
    <x v="23"/>
    <x v="33"/>
    <n v="0"/>
    <n v="0"/>
    <n v="1"/>
    <n v="0"/>
  </r>
  <r>
    <x v="69"/>
    <x v="78"/>
    <n v="0"/>
    <n v="0"/>
    <n v="1"/>
    <n v="0"/>
  </r>
  <r>
    <x v="67"/>
    <x v="78"/>
    <n v="0"/>
    <n v="0"/>
    <n v="1"/>
    <n v="0"/>
  </r>
  <r>
    <x v="67"/>
    <x v="79"/>
    <n v="0"/>
    <n v="0"/>
    <n v="1"/>
    <n v="0"/>
  </r>
  <r>
    <x v="54"/>
    <x v="35"/>
    <n v="0"/>
    <n v="0"/>
    <n v="1"/>
    <n v="0"/>
  </r>
  <r>
    <x v="55"/>
    <x v="35"/>
    <n v="0"/>
    <n v="0"/>
    <n v="1"/>
    <n v="0"/>
  </r>
  <r>
    <x v="56"/>
    <x v="35"/>
    <n v="0"/>
    <n v="0"/>
    <n v="1"/>
    <n v="0"/>
  </r>
  <r>
    <x v="57"/>
    <x v="35"/>
    <n v="0"/>
    <n v="0"/>
    <n v="1"/>
    <n v="0"/>
  </r>
  <r>
    <x v="60"/>
    <x v="36"/>
    <n v="0"/>
    <n v="0"/>
    <n v="1"/>
    <n v="0"/>
  </r>
  <r>
    <x v="61"/>
    <x v="36"/>
    <n v="0"/>
    <n v="0"/>
    <n v="1"/>
    <n v="0"/>
  </r>
  <r>
    <x v="63"/>
    <x v="36"/>
    <n v="0"/>
    <n v="0"/>
    <n v="1"/>
    <n v="0"/>
  </r>
  <r>
    <x v="63"/>
    <x v="37"/>
    <n v="0"/>
    <n v="0"/>
    <n v="1"/>
    <n v="0"/>
  </r>
  <r>
    <x v="59"/>
    <x v="38"/>
    <n v="0"/>
    <n v="0"/>
    <n v="1"/>
    <n v="0"/>
  </r>
  <r>
    <x v="60"/>
    <x v="38"/>
    <n v="0"/>
    <n v="0"/>
    <n v="1"/>
    <n v="0"/>
  </r>
  <r>
    <x v="61"/>
    <x v="38"/>
    <n v="0"/>
    <n v="0"/>
    <n v="1"/>
    <n v="0"/>
  </r>
  <r>
    <x v="63"/>
    <x v="38"/>
    <n v="0"/>
    <n v="0"/>
    <n v="1"/>
    <n v="0"/>
  </r>
  <r>
    <x v="68"/>
    <x v="80"/>
    <n v="0"/>
    <n v="0"/>
    <n v="1"/>
    <n v="0"/>
  </r>
  <r>
    <x v="62"/>
    <x v="80"/>
    <n v="0"/>
    <n v="0"/>
    <n v="1"/>
    <n v="0"/>
  </r>
  <r>
    <x v="65"/>
    <x v="80"/>
    <n v="0"/>
    <n v="0"/>
    <n v="1"/>
    <n v="0"/>
  </r>
  <r>
    <x v="64"/>
    <x v="80"/>
    <n v="0"/>
    <n v="0"/>
    <n v="1"/>
    <n v="0"/>
  </r>
  <r>
    <x v="61"/>
    <x v="41"/>
    <n v="0"/>
    <n v="0"/>
    <n v="1"/>
    <n v="0"/>
  </r>
  <r>
    <x v="63"/>
    <x v="41"/>
    <n v="0"/>
    <n v="0"/>
    <n v="1"/>
    <n v="0"/>
  </r>
  <r>
    <x v="67"/>
    <x v="81"/>
    <n v="0"/>
    <n v="0"/>
    <n v="1"/>
    <n v="0"/>
  </r>
  <r>
    <x v="26"/>
    <x v="43"/>
    <n v="0"/>
    <n v="0"/>
    <n v="1"/>
    <n v="0"/>
  </r>
  <r>
    <x v="27"/>
    <x v="43"/>
    <n v="0"/>
    <n v="0"/>
    <n v="1"/>
    <n v="0"/>
  </r>
  <r>
    <x v="28"/>
    <x v="43"/>
    <n v="0"/>
    <n v="0"/>
    <n v="1"/>
    <n v="0"/>
  </r>
  <r>
    <x v="29"/>
    <x v="43"/>
    <n v="0"/>
    <n v="0"/>
    <n v="1"/>
    <n v="0"/>
  </r>
  <r>
    <x v="30"/>
    <x v="43"/>
    <n v="0"/>
    <n v="0"/>
    <n v="1"/>
    <n v="0"/>
  </r>
  <r>
    <x v="31"/>
    <x v="43"/>
    <n v="0"/>
    <n v="0"/>
    <n v="1"/>
    <n v="0"/>
  </r>
  <r>
    <x v="32"/>
    <x v="43"/>
    <n v="0"/>
    <n v="0"/>
    <n v="1"/>
    <n v="0"/>
  </r>
  <r>
    <x v="33"/>
    <x v="43"/>
    <n v="0"/>
    <n v="0"/>
    <n v="1"/>
    <n v="0"/>
  </r>
  <r>
    <x v="34"/>
    <x v="43"/>
    <n v="0"/>
    <n v="0"/>
    <n v="1"/>
    <n v="0"/>
  </r>
  <r>
    <x v="35"/>
    <x v="43"/>
    <n v="0"/>
    <n v="0"/>
    <n v="1"/>
    <n v="0"/>
  </r>
  <r>
    <x v="36"/>
    <x v="43"/>
    <n v="0"/>
    <n v="0"/>
    <n v="1"/>
    <n v="0"/>
  </r>
  <r>
    <x v="37"/>
    <x v="43"/>
    <n v="0"/>
    <n v="0"/>
    <n v="1"/>
    <n v="0"/>
  </r>
  <r>
    <x v="38"/>
    <x v="43"/>
    <n v="0"/>
    <n v="0"/>
    <n v="1"/>
    <n v="0"/>
  </r>
  <r>
    <x v="39"/>
    <x v="43"/>
    <n v="0"/>
    <n v="0"/>
    <n v="1"/>
    <n v="0"/>
  </r>
  <r>
    <x v="40"/>
    <x v="43"/>
    <n v="0"/>
    <n v="0"/>
    <n v="1"/>
    <n v="0"/>
  </r>
  <r>
    <x v="41"/>
    <x v="43"/>
    <n v="0"/>
    <n v="0"/>
    <n v="1"/>
    <n v="0"/>
  </r>
  <r>
    <x v="42"/>
    <x v="43"/>
    <n v="0"/>
    <n v="0"/>
    <n v="1"/>
    <n v="0"/>
  </r>
  <r>
    <x v="43"/>
    <x v="43"/>
    <n v="0"/>
    <n v="0"/>
    <n v="1"/>
    <n v="0"/>
  </r>
  <r>
    <x v="44"/>
    <x v="43"/>
    <n v="0"/>
    <n v="0"/>
    <n v="1"/>
    <n v="0"/>
  </r>
  <r>
    <x v="45"/>
    <x v="43"/>
    <n v="0"/>
    <n v="0"/>
    <n v="1"/>
    <n v="0"/>
  </r>
  <r>
    <x v="46"/>
    <x v="43"/>
    <n v="0"/>
    <n v="0"/>
    <n v="1"/>
    <n v="0"/>
  </r>
  <r>
    <x v="47"/>
    <x v="43"/>
    <n v="0"/>
    <n v="0"/>
    <n v="1"/>
    <n v="0"/>
  </r>
  <r>
    <x v="48"/>
    <x v="43"/>
    <n v="0"/>
    <n v="0"/>
    <n v="1"/>
    <n v="0"/>
  </r>
  <r>
    <x v="49"/>
    <x v="43"/>
    <n v="0"/>
    <n v="0"/>
    <n v="1"/>
    <n v="0"/>
  </r>
  <r>
    <x v="50"/>
    <x v="43"/>
    <n v="0"/>
    <n v="0"/>
    <n v="1"/>
    <n v="0"/>
  </r>
  <r>
    <x v="51"/>
    <x v="43"/>
    <n v="0"/>
    <n v="0"/>
    <n v="1"/>
    <n v="0"/>
  </r>
  <r>
    <x v="52"/>
    <x v="43"/>
    <n v="0"/>
    <n v="0"/>
    <n v="1"/>
    <n v="0"/>
  </r>
  <r>
    <x v="53"/>
    <x v="43"/>
    <n v="0"/>
    <n v="0"/>
    <n v="1"/>
    <n v="0"/>
  </r>
  <r>
    <x v="54"/>
    <x v="43"/>
    <n v="0"/>
    <n v="0"/>
    <n v="1"/>
    <n v="0"/>
  </r>
  <r>
    <x v="55"/>
    <x v="43"/>
    <n v="0"/>
    <n v="0"/>
    <n v="1"/>
    <n v="0"/>
  </r>
  <r>
    <x v="56"/>
    <x v="43"/>
    <n v="0"/>
    <n v="0"/>
    <n v="1"/>
    <n v="0"/>
  </r>
  <r>
    <x v="57"/>
    <x v="43"/>
    <n v="0"/>
    <n v="0"/>
    <n v="1"/>
    <n v="0"/>
  </r>
  <r>
    <x v="58"/>
    <x v="43"/>
    <n v="0"/>
    <n v="0"/>
    <n v="1"/>
    <n v="0"/>
  </r>
  <r>
    <x v="59"/>
    <x v="43"/>
    <n v="0"/>
    <n v="0"/>
    <n v="1"/>
    <n v="0"/>
  </r>
  <r>
    <x v="60"/>
    <x v="43"/>
    <n v="0"/>
    <n v="0"/>
    <n v="1"/>
    <n v="0"/>
  </r>
  <r>
    <x v="61"/>
    <x v="43"/>
    <n v="0"/>
    <n v="0"/>
    <n v="1"/>
    <n v="0"/>
  </r>
  <r>
    <x v="63"/>
    <x v="43"/>
    <n v="0"/>
    <n v="0"/>
    <n v="1"/>
    <n v="0"/>
  </r>
  <r>
    <x v="67"/>
    <x v="43"/>
    <n v="0"/>
    <n v="0"/>
    <n v="1"/>
    <n v="0"/>
  </r>
  <r>
    <x v="62"/>
    <x v="43"/>
    <n v="0"/>
    <n v="0"/>
    <n v="1"/>
    <n v="0"/>
  </r>
  <r>
    <x v="65"/>
    <x v="43"/>
    <n v="0"/>
    <n v="0"/>
    <n v="1"/>
    <n v="0"/>
  </r>
  <r>
    <x v="64"/>
    <x v="43"/>
    <n v="0"/>
    <n v="0"/>
    <n v="1"/>
    <n v="0"/>
  </r>
  <r>
    <x v="60"/>
    <x v="45"/>
    <n v="0"/>
    <n v="0"/>
    <n v="1"/>
    <n v="0"/>
  </r>
  <r>
    <x v="61"/>
    <x v="45"/>
    <n v="0"/>
    <n v="0"/>
    <n v="1"/>
    <n v="0"/>
  </r>
  <r>
    <x v="63"/>
    <x v="45"/>
    <n v="0"/>
    <n v="0"/>
    <n v="1"/>
    <n v="0"/>
  </r>
  <r>
    <x v="60"/>
    <x v="46"/>
    <n v="0"/>
    <n v="0"/>
    <n v="1"/>
    <n v="0"/>
  </r>
  <r>
    <x v="61"/>
    <x v="46"/>
    <n v="0"/>
    <n v="0"/>
    <n v="1"/>
    <n v="0"/>
  </r>
  <r>
    <x v="63"/>
    <x v="46"/>
    <n v="0"/>
    <n v="0"/>
    <n v="1"/>
    <n v="0"/>
  </r>
  <r>
    <x v="31"/>
    <x v="50"/>
    <n v="0"/>
    <n v="0"/>
    <n v="1"/>
    <n v="0"/>
  </r>
  <r>
    <x v="32"/>
    <x v="50"/>
    <n v="0"/>
    <n v="0"/>
    <n v="1"/>
    <n v="0"/>
  </r>
  <r>
    <x v="59"/>
    <x v="52"/>
    <n v="0"/>
    <n v="0"/>
    <n v="1"/>
    <n v="0"/>
  </r>
  <r>
    <x v="60"/>
    <x v="54"/>
    <n v="0"/>
    <n v="0"/>
    <n v="1"/>
    <n v="0"/>
  </r>
  <r>
    <x v="61"/>
    <x v="54"/>
    <n v="0"/>
    <n v="0"/>
    <n v="1"/>
    <n v="0"/>
  </r>
  <r>
    <x v="65"/>
    <x v="82"/>
    <n v="0"/>
    <n v="0"/>
    <n v="1"/>
    <n v="0"/>
  </r>
  <r>
    <x v="64"/>
    <x v="82"/>
    <n v="0"/>
    <n v="0"/>
    <n v="1"/>
    <n v="0"/>
  </r>
  <r>
    <x v="21"/>
    <x v="56"/>
    <n v="0"/>
    <n v="0"/>
    <n v="1"/>
    <n v="0"/>
  </r>
  <r>
    <x v="22"/>
    <x v="56"/>
    <n v="0"/>
    <n v="0"/>
    <n v="1"/>
    <n v="0"/>
  </r>
  <r>
    <x v="23"/>
    <x v="56"/>
    <n v="0"/>
    <n v="0"/>
    <n v="1"/>
    <n v="0"/>
  </r>
  <r>
    <x v="33"/>
    <x v="57"/>
    <n v="0"/>
    <n v="0"/>
    <n v="1"/>
    <n v="0"/>
  </r>
  <r>
    <x v="34"/>
    <x v="57"/>
    <n v="0"/>
    <n v="0"/>
    <n v="1"/>
    <n v="0"/>
  </r>
  <r>
    <x v="35"/>
    <x v="57"/>
    <n v="0"/>
    <n v="0"/>
    <n v="1"/>
    <n v="0"/>
  </r>
  <r>
    <x v="36"/>
    <x v="57"/>
    <n v="0"/>
    <n v="0"/>
    <n v="1"/>
    <n v="0"/>
  </r>
  <r>
    <x v="37"/>
    <x v="57"/>
    <n v="0"/>
    <n v="0"/>
    <n v="1"/>
    <n v="0"/>
  </r>
  <r>
    <x v="38"/>
    <x v="57"/>
    <n v="0"/>
    <n v="0"/>
    <n v="1"/>
    <n v="0"/>
  </r>
  <r>
    <x v="39"/>
    <x v="57"/>
    <n v="0"/>
    <n v="0"/>
    <n v="1"/>
    <n v="0"/>
  </r>
  <r>
    <x v="40"/>
    <x v="57"/>
    <n v="0"/>
    <n v="0"/>
    <n v="1"/>
    <n v="0"/>
  </r>
  <r>
    <x v="29"/>
    <x v="58"/>
    <n v="0"/>
    <n v="0"/>
    <n v="1"/>
    <n v="0"/>
  </r>
  <r>
    <x v="30"/>
    <x v="58"/>
    <n v="0"/>
    <n v="0"/>
    <n v="1"/>
    <n v="0"/>
  </r>
  <r>
    <x v="31"/>
    <x v="58"/>
    <n v="0"/>
    <n v="0"/>
    <n v="1"/>
    <n v="0"/>
  </r>
  <r>
    <x v="32"/>
    <x v="58"/>
    <n v="0"/>
    <n v="0"/>
    <n v="1"/>
    <n v="0"/>
  </r>
  <r>
    <x v="33"/>
    <x v="58"/>
    <n v="0"/>
    <n v="0"/>
    <n v="1"/>
    <n v="0"/>
  </r>
  <r>
    <x v="34"/>
    <x v="58"/>
    <n v="0"/>
    <n v="0"/>
    <n v="1"/>
    <n v="0"/>
  </r>
  <r>
    <x v="35"/>
    <x v="58"/>
    <n v="0"/>
    <n v="0"/>
    <n v="1"/>
    <n v="0"/>
  </r>
  <r>
    <x v="36"/>
    <x v="58"/>
    <n v="0"/>
    <n v="0"/>
    <n v="1"/>
    <n v="0"/>
  </r>
  <r>
    <x v="37"/>
    <x v="58"/>
    <n v="0"/>
    <n v="0"/>
    <n v="1"/>
    <n v="0"/>
  </r>
  <r>
    <x v="38"/>
    <x v="58"/>
    <n v="0"/>
    <n v="0"/>
    <n v="1"/>
    <n v="0"/>
  </r>
  <r>
    <x v="39"/>
    <x v="58"/>
    <n v="0"/>
    <n v="0"/>
    <n v="1"/>
    <n v="0"/>
  </r>
  <r>
    <x v="40"/>
    <x v="58"/>
    <n v="0"/>
    <n v="0"/>
    <n v="1"/>
    <n v="0"/>
  </r>
  <r>
    <x v="41"/>
    <x v="58"/>
    <n v="0"/>
    <n v="0"/>
    <n v="1"/>
    <n v="0"/>
  </r>
  <r>
    <x v="42"/>
    <x v="58"/>
    <n v="0"/>
    <n v="0"/>
    <n v="1"/>
    <n v="0"/>
  </r>
  <r>
    <x v="43"/>
    <x v="58"/>
    <n v="0"/>
    <n v="0"/>
    <n v="1"/>
    <n v="0"/>
  </r>
  <r>
    <x v="44"/>
    <x v="58"/>
    <n v="0"/>
    <n v="0"/>
    <n v="1"/>
    <n v="0"/>
  </r>
  <r>
    <x v="45"/>
    <x v="58"/>
    <n v="0"/>
    <n v="0"/>
    <n v="1"/>
    <n v="0"/>
  </r>
  <r>
    <x v="46"/>
    <x v="58"/>
    <n v="0"/>
    <n v="0"/>
    <n v="1"/>
    <n v="0"/>
  </r>
  <r>
    <x v="47"/>
    <x v="58"/>
    <n v="0"/>
    <n v="0"/>
    <n v="1"/>
    <n v="0"/>
  </r>
  <r>
    <x v="48"/>
    <x v="58"/>
    <n v="0"/>
    <n v="0"/>
    <n v="1"/>
    <n v="0"/>
  </r>
  <r>
    <x v="49"/>
    <x v="58"/>
    <n v="0"/>
    <n v="0"/>
    <n v="1"/>
    <n v="0"/>
  </r>
  <r>
    <x v="50"/>
    <x v="58"/>
    <n v="0"/>
    <n v="0"/>
    <n v="1"/>
    <n v="0"/>
  </r>
  <r>
    <x v="51"/>
    <x v="58"/>
    <n v="0"/>
    <n v="0"/>
    <n v="1"/>
    <n v="0"/>
  </r>
  <r>
    <x v="52"/>
    <x v="58"/>
    <n v="0"/>
    <n v="0"/>
    <n v="1"/>
    <n v="0"/>
  </r>
  <r>
    <x v="53"/>
    <x v="58"/>
    <n v="0"/>
    <n v="0"/>
    <n v="1"/>
    <n v="0"/>
  </r>
  <r>
    <x v="54"/>
    <x v="58"/>
    <n v="0"/>
    <n v="0"/>
    <n v="1"/>
    <n v="0"/>
  </r>
  <r>
    <x v="55"/>
    <x v="58"/>
    <n v="0"/>
    <n v="0"/>
    <n v="1"/>
    <n v="0"/>
  </r>
  <r>
    <x v="56"/>
    <x v="58"/>
    <n v="0"/>
    <n v="0"/>
    <n v="1"/>
    <n v="0"/>
  </r>
  <r>
    <x v="57"/>
    <x v="58"/>
    <n v="0"/>
    <n v="0"/>
    <n v="1"/>
    <n v="0"/>
  </r>
  <r>
    <x v="58"/>
    <x v="58"/>
    <n v="0"/>
    <n v="0"/>
    <n v="1"/>
    <n v="0"/>
  </r>
  <r>
    <x v="59"/>
    <x v="58"/>
    <n v="0"/>
    <n v="0"/>
    <n v="1"/>
    <n v="0"/>
  </r>
  <r>
    <x v="60"/>
    <x v="58"/>
    <n v="0"/>
    <n v="0"/>
    <n v="1"/>
    <n v="0"/>
  </r>
  <r>
    <x v="61"/>
    <x v="58"/>
    <n v="0"/>
    <n v="0"/>
    <n v="1"/>
    <n v="0"/>
  </r>
  <r>
    <x v="63"/>
    <x v="58"/>
    <n v="0"/>
    <n v="0"/>
    <n v="1"/>
    <n v="0"/>
  </r>
  <r>
    <x v="68"/>
    <x v="83"/>
    <n v="0"/>
    <n v="0"/>
    <n v="1"/>
    <n v="0"/>
  </r>
  <r>
    <x v="62"/>
    <x v="83"/>
    <n v="0"/>
    <n v="0"/>
    <n v="1"/>
    <n v="0"/>
  </r>
  <r>
    <x v="65"/>
    <x v="83"/>
    <n v="0"/>
    <n v="0"/>
    <n v="1"/>
    <n v="0"/>
  </r>
  <r>
    <x v="64"/>
    <x v="83"/>
    <n v="0"/>
    <n v="0"/>
    <n v="1"/>
    <n v="0"/>
  </r>
  <r>
    <x v="33"/>
    <x v="59"/>
    <n v="0"/>
    <n v="0"/>
    <n v="1"/>
    <n v="0"/>
  </r>
  <r>
    <x v="34"/>
    <x v="59"/>
    <n v="0"/>
    <n v="0"/>
    <n v="1"/>
    <n v="0"/>
  </r>
  <r>
    <x v="35"/>
    <x v="59"/>
    <n v="0"/>
    <n v="0"/>
    <n v="1"/>
    <n v="0"/>
  </r>
  <r>
    <x v="36"/>
    <x v="59"/>
    <n v="0"/>
    <n v="0"/>
    <n v="1"/>
    <n v="0"/>
  </r>
  <r>
    <x v="37"/>
    <x v="59"/>
    <n v="0"/>
    <n v="0"/>
    <n v="1"/>
    <n v="0"/>
  </r>
  <r>
    <x v="38"/>
    <x v="59"/>
    <n v="0"/>
    <n v="0"/>
    <n v="1"/>
    <n v="0"/>
  </r>
  <r>
    <x v="39"/>
    <x v="59"/>
    <n v="0"/>
    <n v="0"/>
    <n v="1"/>
    <n v="0"/>
  </r>
  <r>
    <x v="40"/>
    <x v="59"/>
    <n v="0"/>
    <n v="0"/>
    <n v="1"/>
    <n v="0"/>
  </r>
  <r>
    <x v="41"/>
    <x v="59"/>
    <n v="0"/>
    <n v="0"/>
    <n v="1"/>
    <n v="0"/>
  </r>
  <r>
    <x v="42"/>
    <x v="59"/>
    <n v="0"/>
    <n v="0"/>
    <n v="1"/>
    <n v="0"/>
  </r>
  <r>
    <x v="43"/>
    <x v="59"/>
    <n v="0"/>
    <n v="0"/>
    <n v="1"/>
    <n v="0"/>
  </r>
  <r>
    <x v="44"/>
    <x v="59"/>
    <n v="0"/>
    <n v="0"/>
    <n v="1"/>
    <n v="0"/>
  </r>
  <r>
    <x v="45"/>
    <x v="59"/>
    <n v="0"/>
    <n v="0"/>
    <n v="1"/>
    <n v="0"/>
  </r>
  <r>
    <x v="46"/>
    <x v="59"/>
    <n v="0"/>
    <n v="0"/>
    <n v="1"/>
    <n v="0"/>
  </r>
  <r>
    <x v="47"/>
    <x v="59"/>
    <n v="0"/>
    <n v="0"/>
    <n v="1"/>
    <n v="0"/>
  </r>
  <r>
    <x v="48"/>
    <x v="59"/>
    <n v="0"/>
    <n v="0"/>
    <n v="1"/>
    <n v="0"/>
  </r>
  <r>
    <x v="49"/>
    <x v="59"/>
    <n v="0"/>
    <n v="0"/>
    <n v="1"/>
    <n v="0"/>
  </r>
  <r>
    <x v="50"/>
    <x v="59"/>
    <n v="0"/>
    <n v="0"/>
    <n v="1"/>
    <n v="0"/>
  </r>
  <r>
    <x v="51"/>
    <x v="59"/>
    <n v="0"/>
    <n v="0"/>
    <n v="1"/>
    <n v="0"/>
  </r>
  <r>
    <x v="52"/>
    <x v="59"/>
    <n v="0"/>
    <n v="0"/>
    <n v="1"/>
    <n v="0"/>
  </r>
  <r>
    <x v="53"/>
    <x v="59"/>
    <n v="0"/>
    <n v="0"/>
    <n v="1"/>
    <n v="0"/>
  </r>
  <r>
    <x v="54"/>
    <x v="59"/>
    <n v="0"/>
    <n v="0"/>
    <n v="1"/>
    <n v="0"/>
  </r>
  <r>
    <x v="55"/>
    <x v="59"/>
    <n v="0"/>
    <n v="0"/>
    <n v="1"/>
    <n v="0"/>
  </r>
  <r>
    <x v="56"/>
    <x v="59"/>
    <n v="0"/>
    <n v="0"/>
    <n v="1"/>
    <n v="0"/>
  </r>
  <r>
    <x v="57"/>
    <x v="59"/>
    <n v="0"/>
    <n v="0"/>
    <n v="1"/>
    <n v="0"/>
  </r>
  <r>
    <x v="58"/>
    <x v="60"/>
    <n v="0"/>
    <n v="0"/>
    <n v="1"/>
    <n v="0"/>
  </r>
  <r>
    <x v="22"/>
    <x v="61"/>
    <n v="0"/>
    <n v="0"/>
    <n v="1"/>
    <n v="0"/>
  </r>
  <r>
    <x v="23"/>
    <x v="61"/>
    <n v="0"/>
    <n v="0"/>
    <n v="1"/>
    <n v="0"/>
  </r>
  <r>
    <x v="24"/>
    <x v="61"/>
    <n v="0"/>
    <n v="0"/>
    <n v="1"/>
    <n v="0"/>
  </r>
  <r>
    <x v="65"/>
    <x v="84"/>
    <n v="0"/>
    <n v="0"/>
    <n v="1"/>
    <n v="0"/>
  </r>
  <r>
    <x v="14"/>
    <x v="62"/>
    <n v="0"/>
    <n v="0"/>
    <n v="1"/>
    <n v="0"/>
  </r>
  <r>
    <x v="15"/>
    <x v="62"/>
    <n v="0"/>
    <n v="0"/>
    <n v="1"/>
    <n v="0"/>
  </r>
  <r>
    <x v="16"/>
    <x v="62"/>
    <n v="0"/>
    <n v="0"/>
    <n v="1"/>
    <n v="0"/>
  </r>
  <r>
    <x v="67"/>
    <x v="85"/>
    <n v="0"/>
    <n v="0"/>
    <n v="1"/>
    <n v="0"/>
  </r>
  <r>
    <x v="68"/>
    <x v="85"/>
    <n v="0"/>
    <n v="0"/>
    <n v="1"/>
    <n v="0"/>
  </r>
  <r>
    <x v="62"/>
    <x v="85"/>
    <n v="0"/>
    <n v="0"/>
    <n v="1"/>
    <n v="0"/>
  </r>
  <r>
    <x v="65"/>
    <x v="85"/>
    <n v="0"/>
    <n v="0"/>
    <n v="1"/>
    <n v="0"/>
  </r>
  <r>
    <x v="64"/>
    <x v="85"/>
    <n v="0"/>
    <n v="0"/>
    <n v="1"/>
    <n v="0"/>
  </r>
  <r>
    <x v="28"/>
    <x v="63"/>
    <n v="0"/>
    <n v="0"/>
    <n v="1"/>
    <n v="0"/>
  </r>
  <r>
    <x v="29"/>
    <x v="63"/>
    <n v="0"/>
    <n v="0"/>
    <n v="1"/>
    <n v="0"/>
  </r>
  <r>
    <x v="22"/>
    <x v="65"/>
    <n v="0"/>
    <n v="0"/>
    <n v="1"/>
    <n v="0"/>
  </r>
  <r>
    <x v="23"/>
    <x v="65"/>
    <n v="0"/>
    <n v="0"/>
    <n v="1"/>
    <n v="0"/>
  </r>
  <r>
    <x v="24"/>
    <x v="65"/>
    <n v="0"/>
    <n v="0"/>
    <n v="1"/>
    <n v="0"/>
  </r>
  <r>
    <x v="68"/>
    <x v="86"/>
    <n v="0"/>
    <n v="0"/>
    <n v="1"/>
    <n v="0"/>
  </r>
  <r>
    <x v="62"/>
    <x v="86"/>
    <n v="0"/>
    <n v="0"/>
    <n v="1"/>
    <n v="0"/>
  </r>
  <r>
    <x v="65"/>
    <x v="86"/>
    <n v="0"/>
    <n v="0"/>
    <n v="1"/>
    <n v="0"/>
  </r>
  <r>
    <x v="64"/>
    <x v="86"/>
    <n v="0"/>
    <n v="0"/>
    <n v="1"/>
    <n v="0"/>
  </r>
  <r>
    <x v="58"/>
    <x v="4"/>
    <n v="0"/>
    <n v="0"/>
    <n v="2"/>
    <n v="0"/>
  </r>
  <r>
    <x v="63"/>
    <x v="9"/>
    <n v="0"/>
    <n v="0"/>
    <n v="2"/>
    <n v="0"/>
  </r>
  <r>
    <x v="70"/>
    <x v="87"/>
    <n v="0"/>
    <n v="0"/>
    <n v="2"/>
    <n v="0"/>
  </r>
  <r>
    <x v="67"/>
    <x v="88"/>
    <n v="0"/>
    <n v="0"/>
    <n v="2"/>
    <n v="0"/>
  </r>
  <r>
    <x v="68"/>
    <x v="88"/>
    <n v="0"/>
    <n v="0"/>
    <n v="2"/>
    <n v="0"/>
  </r>
  <r>
    <x v="59"/>
    <x v="19"/>
    <n v="0"/>
    <n v="0"/>
    <n v="2"/>
    <n v="0"/>
  </r>
  <r>
    <x v="67"/>
    <x v="89"/>
    <n v="0"/>
    <n v="0"/>
    <n v="2"/>
    <n v="0"/>
  </r>
  <r>
    <x v="68"/>
    <x v="89"/>
    <n v="0"/>
    <n v="0"/>
    <n v="2"/>
    <n v="0"/>
  </r>
  <r>
    <x v="34"/>
    <x v="25"/>
    <n v="0"/>
    <n v="0"/>
    <n v="2"/>
    <n v="0"/>
  </r>
  <r>
    <x v="56"/>
    <x v="31"/>
    <n v="0"/>
    <n v="0"/>
    <n v="2"/>
    <n v="0"/>
  </r>
  <r>
    <x v="57"/>
    <x v="31"/>
    <n v="0"/>
    <n v="0"/>
    <n v="2"/>
    <n v="0"/>
  </r>
  <r>
    <x v="58"/>
    <x v="31"/>
    <n v="0"/>
    <n v="0"/>
    <n v="2"/>
    <n v="0"/>
  </r>
  <r>
    <x v="25"/>
    <x v="33"/>
    <n v="0"/>
    <n v="0"/>
    <n v="2"/>
    <n v="0"/>
  </r>
  <r>
    <x v="62"/>
    <x v="90"/>
    <n v="0"/>
    <n v="0"/>
    <n v="2"/>
    <n v="0"/>
  </r>
  <r>
    <x v="64"/>
    <x v="91"/>
    <n v="0"/>
    <n v="0"/>
    <n v="2"/>
    <n v="0"/>
  </r>
  <r>
    <x v="68"/>
    <x v="92"/>
    <n v="0"/>
    <n v="0"/>
    <n v="2"/>
    <n v="0"/>
  </r>
  <r>
    <x v="62"/>
    <x v="92"/>
    <n v="0"/>
    <n v="0"/>
    <n v="2"/>
    <n v="0"/>
  </r>
  <r>
    <x v="65"/>
    <x v="92"/>
    <n v="0"/>
    <n v="0"/>
    <n v="2"/>
    <n v="0"/>
  </r>
  <r>
    <x v="64"/>
    <x v="92"/>
    <n v="0"/>
    <n v="0"/>
    <n v="2"/>
    <n v="0"/>
  </r>
  <r>
    <x v="67"/>
    <x v="46"/>
    <n v="0"/>
    <n v="0"/>
    <n v="2"/>
    <n v="0"/>
  </r>
  <r>
    <x v="68"/>
    <x v="46"/>
    <n v="0"/>
    <n v="0"/>
    <n v="2"/>
    <n v="0"/>
  </r>
  <r>
    <x v="62"/>
    <x v="46"/>
    <n v="0"/>
    <n v="0"/>
    <n v="2"/>
    <n v="0"/>
  </r>
  <r>
    <x v="59"/>
    <x v="49"/>
    <n v="0"/>
    <n v="0"/>
    <n v="2"/>
    <n v="0"/>
  </r>
  <r>
    <x v="60"/>
    <x v="49"/>
    <n v="0"/>
    <n v="0"/>
    <n v="2"/>
    <n v="0"/>
  </r>
  <r>
    <x v="33"/>
    <x v="53"/>
    <n v="0"/>
    <n v="0"/>
    <n v="2"/>
    <n v="0"/>
  </r>
  <r>
    <x v="34"/>
    <x v="53"/>
    <n v="0"/>
    <n v="0"/>
    <n v="2"/>
    <n v="0"/>
  </r>
  <r>
    <x v="35"/>
    <x v="53"/>
    <n v="0"/>
    <n v="0"/>
    <n v="2"/>
    <n v="0"/>
  </r>
  <r>
    <x v="36"/>
    <x v="53"/>
    <n v="0"/>
    <n v="0"/>
    <n v="2"/>
    <n v="0"/>
  </r>
  <r>
    <x v="37"/>
    <x v="53"/>
    <n v="0"/>
    <n v="0"/>
    <n v="2"/>
    <n v="0"/>
  </r>
  <r>
    <x v="38"/>
    <x v="53"/>
    <n v="0"/>
    <n v="0"/>
    <n v="2"/>
    <n v="0"/>
  </r>
  <r>
    <x v="39"/>
    <x v="53"/>
    <n v="0"/>
    <n v="0"/>
    <n v="2"/>
    <n v="0"/>
  </r>
  <r>
    <x v="40"/>
    <x v="53"/>
    <n v="0"/>
    <n v="0"/>
    <n v="2"/>
    <n v="0"/>
  </r>
  <r>
    <x v="41"/>
    <x v="53"/>
    <n v="0"/>
    <n v="0"/>
    <n v="2"/>
    <n v="0"/>
  </r>
  <r>
    <x v="42"/>
    <x v="53"/>
    <n v="0"/>
    <n v="0"/>
    <n v="2"/>
    <n v="0"/>
  </r>
  <r>
    <x v="43"/>
    <x v="53"/>
    <n v="0"/>
    <n v="0"/>
    <n v="2"/>
    <n v="0"/>
  </r>
  <r>
    <x v="44"/>
    <x v="53"/>
    <n v="0"/>
    <n v="0"/>
    <n v="2"/>
    <n v="0"/>
  </r>
  <r>
    <x v="45"/>
    <x v="53"/>
    <n v="0"/>
    <n v="0"/>
    <n v="2"/>
    <n v="0"/>
  </r>
  <r>
    <x v="46"/>
    <x v="53"/>
    <n v="0"/>
    <n v="0"/>
    <n v="2"/>
    <n v="0"/>
  </r>
  <r>
    <x v="47"/>
    <x v="53"/>
    <n v="0"/>
    <n v="0"/>
    <n v="2"/>
    <n v="0"/>
  </r>
  <r>
    <x v="48"/>
    <x v="53"/>
    <n v="0"/>
    <n v="0"/>
    <n v="2"/>
    <n v="0"/>
  </r>
  <r>
    <x v="49"/>
    <x v="53"/>
    <n v="0"/>
    <n v="0"/>
    <n v="2"/>
    <n v="0"/>
  </r>
  <r>
    <x v="50"/>
    <x v="53"/>
    <n v="0"/>
    <n v="0"/>
    <n v="2"/>
    <n v="0"/>
  </r>
  <r>
    <x v="51"/>
    <x v="53"/>
    <n v="0"/>
    <n v="0"/>
    <n v="2"/>
    <n v="0"/>
  </r>
  <r>
    <x v="52"/>
    <x v="53"/>
    <n v="0"/>
    <n v="0"/>
    <n v="2"/>
    <n v="0"/>
  </r>
  <r>
    <x v="53"/>
    <x v="53"/>
    <n v="0"/>
    <n v="0"/>
    <n v="2"/>
    <n v="0"/>
  </r>
  <r>
    <x v="54"/>
    <x v="53"/>
    <n v="0"/>
    <n v="0"/>
    <n v="2"/>
    <n v="0"/>
  </r>
  <r>
    <x v="55"/>
    <x v="53"/>
    <n v="0"/>
    <n v="0"/>
    <n v="2"/>
    <n v="0"/>
  </r>
  <r>
    <x v="56"/>
    <x v="53"/>
    <n v="0"/>
    <n v="0"/>
    <n v="2"/>
    <n v="0"/>
  </r>
  <r>
    <x v="57"/>
    <x v="53"/>
    <n v="0"/>
    <n v="0"/>
    <n v="2"/>
    <n v="0"/>
  </r>
  <r>
    <x v="58"/>
    <x v="53"/>
    <n v="0"/>
    <n v="0"/>
    <n v="2"/>
    <n v="0"/>
  </r>
  <r>
    <x v="59"/>
    <x v="53"/>
    <n v="0"/>
    <n v="0"/>
    <n v="2"/>
    <n v="0"/>
  </r>
  <r>
    <x v="60"/>
    <x v="53"/>
    <n v="0"/>
    <n v="0"/>
    <n v="2"/>
    <n v="0"/>
  </r>
  <r>
    <x v="61"/>
    <x v="53"/>
    <n v="0"/>
    <n v="0"/>
    <n v="2"/>
    <n v="0"/>
  </r>
  <r>
    <x v="63"/>
    <x v="53"/>
    <n v="0"/>
    <n v="0"/>
    <n v="2"/>
    <n v="0"/>
  </r>
  <r>
    <x v="68"/>
    <x v="93"/>
    <n v="0"/>
    <n v="0"/>
    <n v="2"/>
    <n v="0"/>
  </r>
  <r>
    <x v="62"/>
    <x v="93"/>
    <n v="0"/>
    <n v="0"/>
    <n v="2"/>
    <n v="0"/>
  </r>
  <r>
    <x v="65"/>
    <x v="93"/>
    <n v="0"/>
    <n v="0"/>
    <n v="2"/>
    <n v="0"/>
  </r>
  <r>
    <x v="64"/>
    <x v="93"/>
    <n v="0"/>
    <n v="0"/>
    <n v="2"/>
    <n v="0"/>
  </r>
  <r>
    <x v="25"/>
    <x v="56"/>
    <n v="0"/>
    <n v="0"/>
    <n v="2"/>
    <n v="0"/>
  </r>
  <r>
    <x v="42"/>
    <x v="57"/>
    <n v="0"/>
    <n v="0"/>
    <n v="2"/>
    <n v="0"/>
  </r>
  <r>
    <x v="43"/>
    <x v="57"/>
    <n v="0"/>
    <n v="0"/>
    <n v="2"/>
    <n v="0"/>
  </r>
  <r>
    <x v="44"/>
    <x v="57"/>
    <n v="0"/>
    <n v="0"/>
    <n v="2"/>
    <n v="0"/>
  </r>
  <r>
    <x v="45"/>
    <x v="57"/>
    <n v="0"/>
    <n v="0"/>
    <n v="2"/>
    <n v="0"/>
  </r>
  <r>
    <x v="46"/>
    <x v="57"/>
    <n v="0"/>
    <n v="0"/>
    <n v="2"/>
    <n v="0"/>
  </r>
  <r>
    <x v="47"/>
    <x v="57"/>
    <n v="0"/>
    <n v="0"/>
    <n v="2"/>
    <n v="0"/>
  </r>
  <r>
    <x v="48"/>
    <x v="57"/>
    <n v="0"/>
    <n v="0"/>
    <n v="2"/>
    <n v="0"/>
  </r>
  <r>
    <x v="49"/>
    <x v="57"/>
    <n v="0"/>
    <n v="0"/>
    <n v="2"/>
    <n v="0"/>
  </r>
  <r>
    <x v="50"/>
    <x v="57"/>
    <n v="0"/>
    <n v="0"/>
    <n v="2"/>
    <n v="0"/>
  </r>
  <r>
    <x v="51"/>
    <x v="57"/>
    <n v="0"/>
    <n v="0"/>
    <n v="2"/>
    <n v="0"/>
  </r>
  <r>
    <x v="52"/>
    <x v="57"/>
    <n v="0"/>
    <n v="0"/>
    <n v="2"/>
    <n v="0"/>
  </r>
  <r>
    <x v="53"/>
    <x v="57"/>
    <n v="0"/>
    <n v="0"/>
    <n v="2"/>
    <n v="0"/>
  </r>
  <r>
    <x v="54"/>
    <x v="57"/>
    <n v="0"/>
    <n v="0"/>
    <n v="2"/>
    <n v="0"/>
  </r>
  <r>
    <x v="55"/>
    <x v="57"/>
    <n v="0"/>
    <n v="0"/>
    <n v="2"/>
    <n v="0"/>
  </r>
  <r>
    <x v="18"/>
    <x v="62"/>
    <n v="0"/>
    <n v="0"/>
    <n v="2"/>
    <n v="0"/>
  </r>
  <r>
    <x v="19"/>
    <x v="62"/>
    <n v="0"/>
    <n v="0"/>
    <n v="2"/>
    <n v="0"/>
  </r>
  <r>
    <x v="20"/>
    <x v="62"/>
    <n v="0"/>
    <n v="0"/>
    <n v="2"/>
    <n v="0"/>
  </r>
  <r>
    <x v="21"/>
    <x v="62"/>
    <n v="0"/>
    <n v="0"/>
    <n v="2"/>
    <n v="0"/>
  </r>
  <r>
    <x v="67"/>
    <x v="94"/>
    <n v="0"/>
    <n v="0"/>
    <n v="2"/>
    <n v="0"/>
  </r>
  <r>
    <x v="32"/>
    <x v="64"/>
    <n v="0"/>
    <n v="0"/>
    <n v="2"/>
    <n v="0"/>
  </r>
  <r>
    <x v="33"/>
    <x v="64"/>
    <n v="0"/>
    <n v="0"/>
    <n v="2"/>
    <n v="0"/>
  </r>
  <r>
    <x v="34"/>
    <x v="64"/>
    <n v="0"/>
    <n v="0"/>
    <n v="2"/>
    <n v="0"/>
  </r>
  <r>
    <x v="35"/>
    <x v="64"/>
    <n v="0"/>
    <n v="0"/>
    <n v="2"/>
    <n v="0"/>
  </r>
  <r>
    <x v="36"/>
    <x v="64"/>
    <n v="0"/>
    <n v="0"/>
    <n v="2"/>
    <n v="0"/>
  </r>
  <r>
    <x v="37"/>
    <x v="64"/>
    <n v="0"/>
    <n v="0"/>
    <n v="2"/>
    <n v="0"/>
  </r>
  <r>
    <x v="26"/>
    <x v="65"/>
    <n v="0"/>
    <n v="0"/>
    <n v="2"/>
    <n v="0"/>
  </r>
  <r>
    <x v="25"/>
    <x v="66"/>
    <n v="0"/>
    <n v="0"/>
    <n v="2"/>
    <n v="0"/>
  </r>
  <r>
    <x v="26"/>
    <x v="66"/>
    <n v="0"/>
    <n v="0"/>
    <n v="2"/>
    <n v="0"/>
  </r>
  <r>
    <x v="27"/>
    <x v="66"/>
    <n v="0"/>
    <n v="0"/>
    <n v="2"/>
    <n v="0"/>
  </r>
  <r>
    <x v="28"/>
    <x v="66"/>
    <n v="0"/>
    <n v="0"/>
    <n v="2"/>
    <n v="0"/>
  </r>
  <r>
    <x v="29"/>
    <x v="66"/>
    <n v="0"/>
    <n v="0"/>
    <n v="2"/>
    <n v="0"/>
  </r>
  <r>
    <x v="30"/>
    <x v="66"/>
    <n v="0"/>
    <n v="0"/>
    <n v="2"/>
    <n v="0"/>
  </r>
  <r>
    <x v="67"/>
    <x v="95"/>
    <n v="0"/>
    <n v="0"/>
    <n v="3"/>
    <n v="0"/>
  </r>
  <r>
    <x v="66"/>
    <x v="96"/>
    <n v="0"/>
    <n v="0"/>
    <n v="3"/>
    <n v="0"/>
  </r>
  <r>
    <x v="68"/>
    <x v="87"/>
    <n v="0"/>
    <n v="0"/>
    <n v="3"/>
    <n v="0"/>
  </r>
  <r>
    <x v="30"/>
    <x v="11"/>
    <n v="0"/>
    <n v="0"/>
    <n v="3"/>
    <n v="0"/>
  </r>
  <r>
    <x v="31"/>
    <x v="11"/>
    <n v="0"/>
    <n v="0"/>
    <n v="3"/>
    <n v="0"/>
  </r>
  <r>
    <x v="65"/>
    <x v="88"/>
    <n v="0"/>
    <n v="0"/>
    <n v="3"/>
    <n v="0"/>
  </r>
  <r>
    <x v="61"/>
    <x v="19"/>
    <n v="0"/>
    <n v="0"/>
    <n v="3"/>
    <n v="0"/>
  </r>
  <r>
    <x v="26"/>
    <x v="20"/>
    <n v="0"/>
    <n v="0"/>
    <n v="3"/>
    <n v="0"/>
  </r>
  <r>
    <x v="27"/>
    <x v="20"/>
    <n v="0"/>
    <n v="0"/>
    <n v="3"/>
    <n v="0"/>
  </r>
  <r>
    <x v="28"/>
    <x v="20"/>
    <n v="0"/>
    <n v="0"/>
    <n v="3"/>
    <n v="0"/>
  </r>
  <r>
    <x v="63"/>
    <x v="21"/>
    <n v="0"/>
    <n v="0"/>
    <n v="3"/>
    <n v="0"/>
  </r>
  <r>
    <x v="71"/>
    <x v="21"/>
    <n v="0"/>
    <n v="0"/>
    <n v="3"/>
    <n v="0"/>
  </r>
  <r>
    <x v="36"/>
    <x v="25"/>
    <n v="0"/>
    <n v="0"/>
    <n v="3"/>
    <n v="0"/>
  </r>
  <r>
    <x v="37"/>
    <x v="25"/>
    <n v="0"/>
    <n v="0"/>
    <n v="3"/>
    <n v="0"/>
  </r>
  <r>
    <x v="38"/>
    <x v="25"/>
    <n v="0"/>
    <n v="0"/>
    <n v="3"/>
    <n v="0"/>
  </r>
  <r>
    <x v="39"/>
    <x v="25"/>
    <n v="0"/>
    <n v="0"/>
    <n v="3"/>
    <n v="0"/>
  </r>
  <r>
    <x v="40"/>
    <x v="25"/>
    <n v="0"/>
    <n v="0"/>
    <n v="3"/>
    <n v="0"/>
  </r>
  <r>
    <x v="41"/>
    <x v="25"/>
    <n v="0"/>
    <n v="0"/>
    <n v="3"/>
    <n v="0"/>
  </r>
  <r>
    <x v="42"/>
    <x v="25"/>
    <n v="0"/>
    <n v="0"/>
    <n v="3"/>
    <n v="0"/>
  </r>
  <r>
    <x v="43"/>
    <x v="25"/>
    <n v="0"/>
    <n v="0"/>
    <n v="3"/>
    <n v="0"/>
  </r>
  <r>
    <x v="44"/>
    <x v="25"/>
    <n v="0"/>
    <n v="0"/>
    <n v="3"/>
    <n v="0"/>
  </r>
  <r>
    <x v="45"/>
    <x v="25"/>
    <n v="0"/>
    <n v="0"/>
    <n v="3"/>
    <n v="0"/>
  </r>
  <r>
    <x v="46"/>
    <x v="25"/>
    <n v="0"/>
    <n v="0"/>
    <n v="3"/>
    <n v="0"/>
  </r>
  <r>
    <x v="47"/>
    <x v="25"/>
    <n v="0"/>
    <n v="0"/>
    <n v="3"/>
    <n v="0"/>
  </r>
  <r>
    <x v="48"/>
    <x v="25"/>
    <n v="0"/>
    <n v="0"/>
    <n v="3"/>
    <n v="0"/>
  </r>
  <r>
    <x v="49"/>
    <x v="25"/>
    <n v="0"/>
    <n v="0"/>
    <n v="3"/>
    <n v="0"/>
  </r>
  <r>
    <x v="50"/>
    <x v="25"/>
    <n v="0"/>
    <n v="0"/>
    <n v="3"/>
    <n v="0"/>
  </r>
  <r>
    <x v="51"/>
    <x v="25"/>
    <n v="0"/>
    <n v="0"/>
    <n v="3"/>
    <n v="0"/>
  </r>
  <r>
    <x v="52"/>
    <x v="25"/>
    <n v="0"/>
    <n v="0"/>
    <n v="3"/>
    <n v="0"/>
  </r>
  <r>
    <x v="53"/>
    <x v="25"/>
    <n v="0"/>
    <n v="0"/>
    <n v="3"/>
    <n v="0"/>
  </r>
  <r>
    <x v="54"/>
    <x v="25"/>
    <n v="0"/>
    <n v="0"/>
    <n v="3"/>
    <n v="0"/>
  </r>
  <r>
    <x v="55"/>
    <x v="25"/>
    <n v="0"/>
    <n v="0"/>
    <n v="3"/>
    <n v="0"/>
  </r>
  <r>
    <x v="56"/>
    <x v="25"/>
    <n v="0"/>
    <n v="0"/>
    <n v="3"/>
    <n v="0"/>
  </r>
  <r>
    <x v="57"/>
    <x v="25"/>
    <n v="0"/>
    <n v="0"/>
    <n v="3"/>
    <n v="0"/>
  </r>
  <r>
    <x v="58"/>
    <x v="25"/>
    <n v="0"/>
    <n v="0"/>
    <n v="3"/>
    <n v="0"/>
  </r>
  <r>
    <x v="59"/>
    <x v="25"/>
    <n v="0"/>
    <n v="0"/>
    <n v="3"/>
    <n v="0"/>
  </r>
  <r>
    <x v="60"/>
    <x v="25"/>
    <n v="0"/>
    <n v="0"/>
    <n v="3"/>
    <n v="0"/>
  </r>
  <r>
    <x v="61"/>
    <x v="25"/>
    <n v="0"/>
    <n v="0"/>
    <n v="3"/>
    <n v="0"/>
  </r>
  <r>
    <x v="63"/>
    <x v="25"/>
    <n v="0"/>
    <n v="0"/>
    <n v="3"/>
    <n v="0"/>
  </r>
  <r>
    <x v="32"/>
    <x v="32"/>
    <n v="0"/>
    <n v="0"/>
    <n v="3"/>
    <n v="0"/>
  </r>
  <r>
    <x v="33"/>
    <x v="32"/>
    <n v="0"/>
    <n v="0"/>
    <n v="3"/>
    <n v="0"/>
  </r>
  <r>
    <x v="34"/>
    <x v="32"/>
    <n v="0"/>
    <n v="0"/>
    <n v="3"/>
    <n v="0"/>
  </r>
  <r>
    <x v="35"/>
    <x v="32"/>
    <n v="0"/>
    <n v="0"/>
    <n v="3"/>
    <n v="0"/>
  </r>
  <r>
    <x v="36"/>
    <x v="32"/>
    <n v="0"/>
    <n v="0"/>
    <n v="3"/>
    <n v="0"/>
  </r>
  <r>
    <x v="37"/>
    <x v="32"/>
    <n v="0"/>
    <n v="0"/>
    <n v="3"/>
    <n v="0"/>
  </r>
  <r>
    <x v="38"/>
    <x v="32"/>
    <n v="0"/>
    <n v="0"/>
    <n v="3"/>
    <n v="0"/>
  </r>
  <r>
    <x v="39"/>
    <x v="32"/>
    <n v="0"/>
    <n v="0"/>
    <n v="3"/>
    <n v="0"/>
  </r>
  <r>
    <x v="40"/>
    <x v="32"/>
    <n v="0"/>
    <n v="0"/>
    <n v="3"/>
    <n v="0"/>
  </r>
  <r>
    <x v="41"/>
    <x v="32"/>
    <n v="0"/>
    <n v="0"/>
    <n v="3"/>
    <n v="0"/>
  </r>
  <r>
    <x v="42"/>
    <x v="32"/>
    <n v="0"/>
    <n v="0"/>
    <n v="3"/>
    <n v="0"/>
  </r>
  <r>
    <x v="43"/>
    <x v="32"/>
    <n v="0"/>
    <n v="0"/>
    <n v="3"/>
    <n v="0"/>
  </r>
  <r>
    <x v="44"/>
    <x v="32"/>
    <n v="0"/>
    <n v="0"/>
    <n v="3"/>
    <n v="0"/>
  </r>
  <r>
    <x v="45"/>
    <x v="32"/>
    <n v="0"/>
    <n v="0"/>
    <n v="3"/>
    <n v="0"/>
  </r>
  <r>
    <x v="46"/>
    <x v="32"/>
    <n v="0"/>
    <n v="0"/>
    <n v="3"/>
    <n v="0"/>
  </r>
  <r>
    <x v="47"/>
    <x v="32"/>
    <n v="0"/>
    <n v="0"/>
    <n v="3"/>
    <n v="0"/>
  </r>
  <r>
    <x v="48"/>
    <x v="32"/>
    <n v="0"/>
    <n v="0"/>
    <n v="3"/>
    <n v="0"/>
  </r>
  <r>
    <x v="49"/>
    <x v="32"/>
    <n v="0"/>
    <n v="0"/>
    <n v="3"/>
    <n v="0"/>
  </r>
  <r>
    <x v="50"/>
    <x v="32"/>
    <n v="0"/>
    <n v="0"/>
    <n v="3"/>
    <n v="0"/>
  </r>
  <r>
    <x v="51"/>
    <x v="32"/>
    <n v="0"/>
    <n v="0"/>
    <n v="3"/>
    <n v="0"/>
  </r>
  <r>
    <x v="52"/>
    <x v="32"/>
    <n v="0"/>
    <n v="0"/>
    <n v="3"/>
    <n v="0"/>
  </r>
  <r>
    <x v="27"/>
    <x v="33"/>
    <n v="0"/>
    <n v="0"/>
    <n v="3"/>
    <n v="0"/>
  </r>
  <r>
    <x v="62"/>
    <x v="79"/>
    <n v="0"/>
    <n v="0"/>
    <n v="3"/>
    <n v="0"/>
  </r>
  <r>
    <x v="60"/>
    <x v="35"/>
    <n v="0"/>
    <n v="0"/>
    <n v="3"/>
    <n v="0"/>
  </r>
  <r>
    <x v="70"/>
    <x v="36"/>
    <n v="0"/>
    <n v="0"/>
    <n v="3"/>
    <n v="0"/>
  </r>
  <r>
    <x v="61"/>
    <x v="52"/>
    <n v="0"/>
    <n v="0"/>
    <n v="3"/>
    <n v="0"/>
  </r>
  <r>
    <x v="63"/>
    <x v="52"/>
    <n v="0"/>
    <n v="0"/>
    <n v="3"/>
    <n v="0"/>
  </r>
  <r>
    <x v="25"/>
    <x v="55"/>
    <n v="0"/>
    <n v="0"/>
    <n v="3"/>
    <n v="0"/>
  </r>
  <r>
    <x v="26"/>
    <x v="61"/>
    <n v="0"/>
    <n v="0"/>
    <n v="3"/>
    <n v="0"/>
  </r>
  <r>
    <x v="68"/>
    <x v="97"/>
    <n v="0"/>
    <n v="0"/>
    <n v="3"/>
    <n v="0"/>
  </r>
  <r>
    <x v="39"/>
    <x v="64"/>
    <n v="0"/>
    <n v="0"/>
    <n v="3"/>
    <n v="0"/>
  </r>
  <r>
    <x v="64"/>
    <x v="0"/>
    <n v="0"/>
    <n v="0"/>
    <n v="22"/>
    <n v="0"/>
  </r>
  <r>
    <x v="70"/>
    <x v="1"/>
    <n v="0"/>
    <n v="0"/>
    <n v="20"/>
    <n v="0"/>
  </r>
  <r>
    <x v="65"/>
    <x v="98"/>
    <n v="0"/>
    <n v="0"/>
    <n v="14"/>
    <n v="0"/>
  </r>
  <r>
    <x v="27"/>
    <x v="3"/>
    <n v="0"/>
    <n v="0"/>
    <n v="4"/>
    <n v="0"/>
  </r>
  <r>
    <x v="28"/>
    <x v="3"/>
    <n v="0"/>
    <n v="0"/>
    <n v="4"/>
    <n v="0"/>
  </r>
  <r>
    <x v="29"/>
    <x v="3"/>
    <n v="0"/>
    <n v="0"/>
    <n v="4"/>
    <n v="0"/>
  </r>
  <r>
    <x v="34"/>
    <x v="3"/>
    <n v="0"/>
    <n v="0"/>
    <n v="11"/>
    <n v="0"/>
  </r>
  <r>
    <x v="35"/>
    <x v="3"/>
    <n v="0"/>
    <n v="0"/>
    <n v="11"/>
    <n v="0"/>
  </r>
  <r>
    <x v="39"/>
    <x v="3"/>
    <n v="0"/>
    <n v="0"/>
    <n v="14"/>
    <n v="0"/>
  </r>
  <r>
    <x v="40"/>
    <x v="3"/>
    <n v="0"/>
    <n v="0"/>
    <n v="14"/>
    <n v="0"/>
  </r>
  <r>
    <x v="41"/>
    <x v="3"/>
    <n v="0"/>
    <n v="0"/>
    <n v="14"/>
    <n v="0"/>
  </r>
  <r>
    <x v="42"/>
    <x v="3"/>
    <n v="0"/>
    <n v="0"/>
    <n v="14"/>
    <n v="0"/>
  </r>
  <r>
    <x v="43"/>
    <x v="3"/>
    <n v="0"/>
    <n v="0"/>
    <n v="14"/>
    <n v="0"/>
  </r>
  <r>
    <x v="44"/>
    <x v="3"/>
    <n v="0"/>
    <n v="0"/>
    <n v="14"/>
    <n v="0"/>
  </r>
  <r>
    <x v="46"/>
    <x v="3"/>
    <n v="0"/>
    <n v="0"/>
    <n v="15"/>
    <n v="0"/>
  </r>
  <r>
    <x v="47"/>
    <x v="3"/>
    <n v="0"/>
    <n v="0"/>
    <n v="15"/>
    <n v="0"/>
  </r>
  <r>
    <x v="48"/>
    <x v="3"/>
    <n v="0"/>
    <n v="0"/>
    <n v="15"/>
    <n v="0"/>
  </r>
  <r>
    <x v="49"/>
    <x v="3"/>
    <n v="0"/>
    <n v="0"/>
    <n v="15"/>
    <n v="0"/>
  </r>
  <r>
    <x v="50"/>
    <x v="3"/>
    <n v="0"/>
    <n v="0"/>
    <n v="15"/>
    <n v="0"/>
  </r>
  <r>
    <x v="51"/>
    <x v="3"/>
    <n v="0"/>
    <n v="0"/>
    <n v="15"/>
    <n v="0"/>
  </r>
  <r>
    <x v="55"/>
    <x v="3"/>
    <n v="0"/>
    <n v="0"/>
    <n v="22"/>
    <n v="0"/>
  </r>
  <r>
    <x v="56"/>
    <x v="3"/>
    <n v="0"/>
    <n v="0"/>
    <n v="22"/>
    <n v="0"/>
  </r>
  <r>
    <x v="57"/>
    <x v="3"/>
    <n v="0"/>
    <n v="0"/>
    <n v="22"/>
    <n v="0"/>
  </r>
  <r>
    <x v="59"/>
    <x v="3"/>
    <n v="0"/>
    <n v="0"/>
    <n v="23"/>
    <n v="0"/>
  </r>
  <r>
    <x v="66"/>
    <x v="5"/>
    <n v="0"/>
    <n v="0"/>
    <n v="13"/>
    <n v="0"/>
  </r>
  <r>
    <x v="68"/>
    <x v="5"/>
    <n v="0"/>
    <n v="0"/>
    <n v="19"/>
    <n v="0"/>
  </r>
  <r>
    <x v="62"/>
    <x v="5"/>
    <n v="0"/>
    <n v="0"/>
    <n v="19"/>
    <n v="0"/>
  </r>
  <r>
    <x v="59"/>
    <x v="6"/>
    <n v="0"/>
    <n v="0"/>
    <n v="33"/>
    <n v="0"/>
  </r>
  <r>
    <x v="72"/>
    <x v="6"/>
    <n v="0"/>
    <n v="0"/>
    <n v="52"/>
    <n v="0"/>
  </r>
  <r>
    <x v="66"/>
    <x v="6"/>
    <n v="0"/>
    <n v="0"/>
    <n v="162"/>
    <n v="0"/>
  </r>
  <r>
    <x v="65"/>
    <x v="7"/>
    <n v="0"/>
    <n v="0"/>
    <n v="36"/>
    <n v="0"/>
  </r>
  <r>
    <x v="67"/>
    <x v="99"/>
    <n v="0"/>
    <n v="0"/>
    <n v="10"/>
    <n v="0"/>
  </r>
  <r>
    <x v="64"/>
    <x v="99"/>
    <n v="0"/>
    <n v="0"/>
    <n v="12"/>
    <n v="0"/>
  </r>
  <r>
    <x v="65"/>
    <x v="96"/>
    <n v="0"/>
    <n v="0"/>
    <n v="21"/>
    <n v="0"/>
  </r>
  <r>
    <x v="69"/>
    <x v="9"/>
    <n v="0"/>
    <n v="0"/>
    <n v="13"/>
    <n v="0"/>
  </r>
  <r>
    <x v="65"/>
    <x v="87"/>
    <n v="0"/>
    <n v="0"/>
    <n v="20"/>
    <n v="0"/>
  </r>
  <r>
    <x v="65"/>
    <x v="10"/>
    <n v="0"/>
    <n v="0"/>
    <n v="24"/>
    <n v="0"/>
  </r>
  <r>
    <x v="64"/>
    <x v="10"/>
    <n v="0"/>
    <n v="0"/>
    <n v="24"/>
    <n v="0"/>
  </r>
  <r>
    <x v="62"/>
    <x v="100"/>
    <n v="0"/>
    <n v="0"/>
    <n v="4"/>
    <n v="0"/>
  </r>
  <r>
    <x v="64"/>
    <x v="100"/>
    <n v="0"/>
    <n v="0"/>
    <n v="10"/>
    <n v="0"/>
  </r>
  <r>
    <x v="33"/>
    <x v="11"/>
    <n v="0"/>
    <n v="0"/>
    <n v="4"/>
    <n v="0"/>
  </r>
  <r>
    <x v="34"/>
    <x v="11"/>
    <n v="0"/>
    <n v="0"/>
    <n v="4"/>
    <n v="0"/>
  </r>
  <r>
    <x v="35"/>
    <x v="11"/>
    <n v="0"/>
    <n v="0"/>
    <n v="4"/>
    <n v="0"/>
  </r>
  <r>
    <x v="37"/>
    <x v="11"/>
    <n v="0"/>
    <n v="0"/>
    <n v="5"/>
    <n v="0"/>
  </r>
  <r>
    <x v="39"/>
    <x v="11"/>
    <n v="0"/>
    <n v="0"/>
    <n v="7"/>
    <n v="0"/>
  </r>
  <r>
    <x v="40"/>
    <x v="11"/>
    <n v="0"/>
    <n v="0"/>
    <n v="7"/>
    <n v="0"/>
  </r>
  <r>
    <x v="41"/>
    <x v="11"/>
    <n v="0"/>
    <n v="0"/>
    <n v="7"/>
    <n v="0"/>
  </r>
  <r>
    <x v="42"/>
    <x v="11"/>
    <n v="0"/>
    <n v="0"/>
    <n v="7"/>
    <n v="0"/>
  </r>
  <r>
    <x v="43"/>
    <x v="11"/>
    <n v="0"/>
    <n v="0"/>
    <n v="7"/>
    <n v="0"/>
  </r>
  <r>
    <x v="44"/>
    <x v="11"/>
    <n v="0"/>
    <n v="0"/>
    <n v="7"/>
    <n v="0"/>
  </r>
  <r>
    <x v="45"/>
    <x v="11"/>
    <n v="0"/>
    <n v="0"/>
    <n v="7"/>
    <n v="0"/>
  </r>
  <r>
    <x v="47"/>
    <x v="11"/>
    <n v="0"/>
    <n v="0"/>
    <n v="8"/>
    <n v="0"/>
  </r>
  <r>
    <x v="48"/>
    <x v="11"/>
    <n v="0"/>
    <n v="0"/>
    <n v="8"/>
    <n v="0"/>
  </r>
  <r>
    <x v="49"/>
    <x v="11"/>
    <n v="0"/>
    <n v="0"/>
    <n v="8"/>
    <n v="0"/>
  </r>
  <r>
    <x v="50"/>
    <x v="11"/>
    <n v="0"/>
    <n v="0"/>
    <n v="8"/>
    <n v="0"/>
  </r>
  <r>
    <x v="51"/>
    <x v="11"/>
    <n v="0"/>
    <n v="0"/>
    <n v="8"/>
    <n v="0"/>
  </r>
  <r>
    <x v="53"/>
    <x v="11"/>
    <n v="0"/>
    <n v="0"/>
    <n v="9"/>
    <n v="0"/>
  </r>
  <r>
    <x v="54"/>
    <x v="11"/>
    <n v="0"/>
    <n v="0"/>
    <n v="9"/>
    <n v="0"/>
  </r>
  <r>
    <x v="55"/>
    <x v="11"/>
    <n v="0"/>
    <n v="0"/>
    <n v="9"/>
    <n v="0"/>
  </r>
  <r>
    <x v="57"/>
    <x v="11"/>
    <n v="0"/>
    <n v="0"/>
    <n v="11"/>
    <n v="0"/>
  </r>
  <r>
    <x v="1"/>
    <x v="101"/>
    <n v="0"/>
    <n v="0"/>
    <n v="27"/>
    <n v="0"/>
  </r>
  <r>
    <x v="2"/>
    <x v="101"/>
    <n v="0"/>
    <n v="0"/>
    <n v="27"/>
    <n v="0"/>
  </r>
  <r>
    <x v="4"/>
    <x v="101"/>
    <n v="0"/>
    <n v="0"/>
    <n v="44"/>
    <n v="0"/>
  </r>
  <r>
    <x v="6"/>
    <x v="101"/>
    <n v="0"/>
    <n v="0"/>
    <n v="59"/>
    <n v="0"/>
  </r>
  <r>
    <x v="7"/>
    <x v="101"/>
    <n v="0"/>
    <n v="0"/>
    <n v="59"/>
    <n v="0"/>
  </r>
  <r>
    <x v="8"/>
    <x v="101"/>
    <n v="0"/>
    <n v="0"/>
    <n v="59"/>
    <n v="0"/>
  </r>
  <r>
    <x v="9"/>
    <x v="101"/>
    <n v="0"/>
    <n v="0"/>
    <n v="59"/>
    <n v="0"/>
  </r>
  <r>
    <x v="10"/>
    <x v="101"/>
    <n v="0"/>
    <n v="0"/>
    <n v="59"/>
    <n v="0"/>
  </r>
  <r>
    <x v="68"/>
    <x v="102"/>
    <n v="0"/>
    <n v="0"/>
    <n v="4"/>
    <n v="0"/>
  </r>
  <r>
    <x v="65"/>
    <x v="102"/>
    <n v="0"/>
    <n v="0"/>
    <n v="5"/>
    <n v="0"/>
  </r>
  <r>
    <x v="61"/>
    <x v="12"/>
    <n v="0"/>
    <n v="0"/>
    <n v="5"/>
    <n v="0"/>
  </r>
  <r>
    <x v="67"/>
    <x v="103"/>
    <n v="0"/>
    <n v="0"/>
    <n v="4"/>
    <n v="0"/>
  </r>
  <r>
    <x v="65"/>
    <x v="104"/>
    <n v="0"/>
    <n v="0"/>
    <n v="40"/>
    <n v="0"/>
  </r>
  <r>
    <x v="73"/>
    <x v="13"/>
    <n v="0"/>
    <n v="0"/>
    <n v="5"/>
    <n v="0"/>
  </r>
  <r>
    <x v="67"/>
    <x v="15"/>
    <n v="0"/>
    <n v="0"/>
    <n v="11"/>
    <n v="0"/>
  </r>
  <r>
    <x v="68"/>
    <x v="15"/>
    <n v="0"/>
    <n v="0"/>
    <n v="11"/>
    <n v="0"/>
  </r>
  <r>
    <x v="62"/>
    <x v="15"/>
    <n v="0"/>
    <n v="0"/>
    <n v="11"/>
    <n v="0"/>
  </r>
  <r>
    <x v="65"/>
    <x v="15"/>
    <n v="0"/>
    <n v="0"/>
    <n v="11"/>
    <n v="0"/>
  </r>
  <r>
    <x v="65"/>
    <x v="74"/>
    <n v="0"/>
    <n v="0"/>
    <n v="5"/>
    <n v="0"/>
  </r>
  <r>
    <x v="32"/>
    <x v="20"/>
    <n v="0"/>
    <n v="0"/>
    <n v="6"/>
    <n v="0"/>
  </r>
  <r>
    <x v="33"/>
    <x v="20"/>
    <n v="0"/>
    <n v="0"/>
    <n v="6"/>
    <n v="0"/>
  </r>
  <r>
    <x v="34"/>
    <x v="20"/>
    <n v="0"/>
    <n v="0"/>
    <n v="6"/>
    <n v="0"/>
  </r>
  <r>
    <x v="35"/>
    <x v="20"/>
    <n v="0"/>
    <n v="0"/>
    <n v="6"/>
    <n v="0"/>
  </r>
  <r>
    <x v="36"/>
    <x v="20"/>
    <n v="0"/>
    <n v="0"/>
    <n v="6"/>
    <n v="0"/>
  </r>
  <r>
    <x v="37"/>
    <x v="20"/>
    <n v="0"/>
    <n v="0"/>
    <n v="6"/>
    <n v="0"/>
  </r>
  <r>
    <x v="38"/>
    <x v="20"/>
    <n v="0"/>
    <n v="0"/>
    <n v="6"/>
    <n v="0"/>
  </r>
  <r>
    <x v="40"/>
    <x v="20"/>
    <n v="0"/>
    <n v="0"/>
    <n v="11"/>
    <n v="0"/>
  </r>
  <r>
    <x v="41"/>
    <x v="20"/>
    <n v="0"/>
    <n v="0"/>
    <n v="11"/>
    <n v="0"/>
  </r>
  <r>
    <x v="42"/>
    <x v="20"/>
    <n v="0"/>
    <n v="0"/>
    <n v="11"/>
    <n v="0"/>
  </r>
  <r>
    <x v="43"/>
    <x v="20"/>
    <n v="0"/>
    <n v="0"/>
    <n v="11"/>
    <n v="0"/>
  </r>
  <r>
    <x v="44"/>
    <x v="20"/>
    <n v="0"/>
    <n v="0"/>
    <n v="11"/>
    <n v="0"/>
  </r>
  <r>
    <x v="45"/>
    <x v="20"/>
    <n v="0"/>
    <n v="0"/>
    <n v="11"/>
    <n v="0"/>
  </r>
  <r>
    <x v="67"/>
    <x v="21"/>
    <n v="0"/>
    <n v="0"/>
    <n v="30"/>
    <n v="0"/>
  </r>
  <r>
    <x v="68"/>
    <x v="21"/>
    <n v="0"/>
    <n v="0"/>
    <n v="30"/>
    <n v="0"/>
  </r>
  <r>
    <x v="64"/>
    <x v="21"/>
    <n v="0"/>
    <n v="0"/>
    <n v="34"/>
    <n v="0"/>
  </r>
  <r>
    <x v="30"/>
    <x v="22"/>
    <n v="0"/>
    <n v="0"/>
    <n v="4"/>
    <n v="0"/>
  </r>
  <r>
    <x v="36"/>
    <x v="22"/>
    <n v="0"/>
    <n v="0"/>
    <n v="11"/>
    <n v="0"/>
  </r>
  <r>
    <x v="37"/>
    <x v="22"/>
    <n v="0"/>
    <n v="0"/>
    <n v="11"/>
    <n v="0"/>
  </r>
  <r>
    <x v="40"/>
    <x v="22"/>
    <n v="0"/>
    <n v="0"/>
    <n v="13"/>
    <n v="0"/>
  </r>
  <r>
    <x v="41"/>
    <x v="22"/>
    <n v="0"/>
    <n v="0"/>
    <n v="13"/>
    <n v="0"/>
  </r>
  <r>
    <x v="42"/>
    <x v="22"/>
    <n v="0"/>
    <n v="0"/>
    <n v="13"/>
    <n v="0"/>
  </r>
  <r>
    <x v="44"/>
    <x v="22"/>
    <n v="0"/>
    <n v="0"/>
    <n v="15"/>
    <n v="0"/>
  </r>
  <r>
    <x v="45"/>
    <x v="22"/>
    <n v="0"/>
    <n v="0"/>
    <n v="15"/>
    <n v="0"/>
  </r>
  <r>
    <x v="46"/>
    <x v="22"/>
    <n v="0"/>
    <n v="0"/>
    <n v="15"/>
    <n v="0"/>
  </r>
  <r>
    <x v="47"/>
    <x v="22"/>
    <n v="0"/>
    <n v="0"/>
    <n v="15"/>
    <n v="0"/>
  </r>
  <r>
    <x v="48"/>
    <x v="22"/>
    <n v="0"/>
    <n v="0"/>
    <n v="15"/>
    <n v="0"/>
  </r>
  <r>
    <x v="49"/>
    <x v="22"/>
    <n v="0"/>
    <n v="0"/>
    <n v="15"/>
    <n v="0"/>
  </r>
  <r>
    <x v="50"/>
    <x v="22"/>
    <n v="0"/>
    <n v="0"/>
    <n v="15"/>
    <n v="0"/>
  </r>
  <r>
    <x v="51"/>
    <x v="22"/>
    <n v="0"/>
    <n v="0"/>
    <n v="15"/>
    <n v="0"/>
  </r>
  <r>
    <x v="52"/>
    <x v="22"/>
    <n v="0"/>
    <n v="0"/>
    <n v="15"/>
    <n v="0"/>
  </r>
  <r>
    <x v="53"/>
    <x v="22"/>
    <n v="0"/>
    <n v="0"/>
    <n v="15"/>
    <n v="0"/>
  </r>
  <r>
    <x v="54"/>
    <x v="22"/>
    <n v="0"/>
    <n v="0"/>
    <n v="15"/>
    <n v="0"/>
  </r>
  <r>
    <x v="55"/>
    <x v="22"/>
    <n v="0"/>
    <n v="0"/>
    <n v="15"/>
    <n v="0"/>
  </r>
  <r>
    <x v="56"/>
    <x v="22"/>
    <n v="0"/>
    <n v="0"/>
    <n v="15"/>
    <n v="0"/>
  </r>
  <r>
    <x v="65"/>
    <x v="89"/>
    <n v="0"/>
    <n v="0"/>
    <n v="6"/>
    <n v="0"/>
  </r>
  <r>
    <x v="63"/>
    <x v="23"/>
    <n v="0"/>
    <n v="0"/>
    <n v="7"/>
    <n v="0"/>
  </r>
  <r>
    <x v="74"/>
    <x v="24"/>
    <n v="0"/>
    <n v="0"/>
    <n v="117"/>
    <n v="0"/>
  </r>
  <r>
    <x v="40"/>
    <x v="27"/>
    <n v="0"/>
    <n v="0"/>
    <n v="64"/>
    <n v="0"/>
  </r>
  <r>
    <x v="44"/>
    <x v="27"/>
    <n v="0"/>
    <n v="0"/>
    <n v="174"/>
    <n v="0"/>
  </r>
  <r>
    <x v="46"/>
    <x v="27"/>
    <n v="0"/>
    <n v="0"/>
    <n v="221"/>
    <n v="0"/>
  </r>
  <r>
    <x v="48"/>
    <x v="27"/>
    <n v="0"/>
    <n v="0"/>
    <n v="355"/>
    <n v="0"/>
  </r>
  <r>
    <x v="58"/>
    <x v="29"/>
    <n v="0"/>
    <n v="0"/>
    <n v="5"/>
    <n v="0"/>
  </r>
  <r>
    <x v="61"/>
    <x v="31"/>
    <n v="0"/>
    <n v="0"/>
    <n v="7"/>
    <n v="0"/>
  </r>
  <r>
    <x v="62"/>
    <x v="105"/>
    <n v="0"/>
    <n v="0"/>
    <n v="10"/>
    <n v="0"/>
  </r>
  <r>
    <x v="35"/>
    <x v="33"/>
    <n v="0"/>
    <n v="0"/>
    <n v="20"/>
    <n v="0"/>
  </r>
  <r>
    <x v="37"/>
    <x v="33"/>
    <n v="0"/>
    <n v="0"/>
    <n v="25"/>
    <n v="0"/>
  </r>
  <r>
    <x v="38"/>
    <x v="33"/>
    <n v="0"/>
    <n v="0"/>
    <n v="25"/>
    <n v="0"/>
  </r>
  <r>
    <x v="39"/>
    <x v="33"/>
    <n v="0"/>
    <n v="0"/>
    <n v="25"/>
    <n v="0"/>
  </r>
  <r>
    <x v="40"/>
    <x v="33"/>
    <n v="0"/>
    <n v="0"/>
    <n v="25"/>
    <n v="0"/>
  </r>
  <r>
    <x v="41"/>
    <x v="33"/>
    <n v="0"/>
    <n v="0"/>
    <n v="25"/>
    <n v="0"/>
  </r>
  <r>
    <x v="42"/>
    <x v="33"/>
    <n v="0"/>
    <n v="0"/>
    <n v="25"/>
    <n v="0"/>
  </r>
  <r>
    <x v="43"/>
    <x v="33"/>
    <n v="0"/>
    <n v="0"/>
    <n v="25"/>
    <n v="0"/>
  </r>
  <r>
    <x v="64"/>
    <x v="90"/>
    <n v="0"/>
    <n v="0"/>
    <n v="19"/>
    <n v="0"/>
  </r>
  <r>
    <x v="61"/>
    <x v="34"/>
    <n v="0"/>
    <n v="0"/>
    <n v="45"/>
    <n v="0"/>
  </r>
  <r>
    <x v="74"/>
    <x v="106"/>
    <n v="0"/>
    <n v="0"/>
    <n v="4"/>
    <n v="0"/>
  </r>
  <r>
    <x v="67"/>
    <x v="106"/>
    <n v="0"/>
    <n v="0"/>
    <n v="4"/>
    <n v="0"/>
  </r>
  <r>
    <x v="62"/>
    <x v="106"/>
    <n v="0"/>
    <n v="0"/>
    <n v="7"/>
    <n v="0"/>
  </r>
  <r>
    <x v="65"/>
    <x v="106"/>
    <n v="0"/>
    <n v="0"/>
    <n v="7"/>
    <n v="0"/>
  </r>
  <r>
    <x v="70"/>
    <x v="37"/>
    <n v="0"/>
    <n v="0"/>
    <n v="7"/>
    <n v="0"/>
  </r>
  <r>
    <x v="68"/>
    <x v="38"/>
    <n v="0"/>
    <n v="0"/>
    <n v="13"/>
    <n v="0"/>
  </r>
  <r>
    <x v="27"/>
    <x v="39"/>
    <n v="0"/>
    <n v="0"/>
    <n v="4"/>
    <n v="0"/>
  </r>
  <r>
    <x v="28"/>
    <x v="39"/>
    <n v="0"/>
    <n v="0"/>
    <n v="4"/>
    <n v="0"/>
  </r>
  <r>
    <x v="30"/>
    <x v="39"/>
    <n v="0"/>
    <n v="0"/>
    <n v="7"/>
    <n v="0"/>
  </r>
  <r>
    <x v="32"/>
    <x v="39"/>
    <n v="0"/>
    <n v="0"/>
    <n v="8"/>
    <n v="0"/>
  </r>
  <r>
    <x v="33"/>
    <x v="39"/>
    <n v="0"/>
    <n v="0"/>
    <n v="8"/>
    <n v="0"/>
  </r>
  <r>
    <x v="34"/>
    <x v="39"/>
    <n v="0"/>
    <n v="0"/>
    <n v="8"/>
    <n v="0"/>
  </r>
  <r>
    <x v="35"/>
    <x v="39"/>
    <n v="0"/>
    <n v="0"/>
    <n v="8"/>
    <n v="0"/>
  </r>
  <r>
    <x v="42"/>
    <x v="39"/>
    <n v="0"/>
    <n v="0"/>
    <n v="18"/>
    <n v="0"/>
  </r>
  <r>
    <x v="43"/>
    <x v="39"/>
    <n v="0"/>
    <n v="0"/>
    <n v="18"/>
    <n v="0"/>
  </r>
  <r>
    <x v="44"/>
    <x v="39"/>
    <n v="0"/>
    <n v="0"/>
    <n v="18"/>
    <n v="0"/>
  </r>
  <r>
    <x v="48"/>
    <x v="39"/>
    <n v="0"/>
    <n v="0"/>
    <n v="22"/>
    <n v="0"/>
  </r>
  <r>
    <x v="49"/>
    <x v="39"/>
    <n v="0"/>
    <n v="0"/>
    <n v="22"/>
    <n v="0"/>
  </r>
  <r>
    <x v="50"/>
    <x v="39"/>
    <n v="0"/>
    <n v="0"/>
    <n v="22"/>
    <n v="0"/>
  </r>
  <r>
    <x v="51"/>
    <x v="39"/>
    <n v="0"/>
    <n v="0"/>
    <n v="22"/>
    <n v="0"/>
  </r>
  <r>
    <x v="52"/>
    <x v="39"/>
    <n v="0"/>
    <n v="0"/>
    <n v="22"/>
    <n v="0"/>
  </r>
  <r>
    <x v="53"/>
    <x v="39"/>
    <n v="0"/>
    <n v="0"/>
    <n v="22"/>
    <n v="0"/>
  </r>
  <r>
    <x v="54"/>
    <x v="39"/>
    <n v="0"/>
    <n v="0"/>
    <n v="22"/>
    <n v="0"/>
  </r>
  <r>
    <x v="55"/>
    <x v="39"/>
    <n v="0"/>
    <n v="0"/>
    <n v="22"/>
    <n v="0"/>
  </r>
  <r>
    <x v="56"/>
    <x v="39"/>
    <n v="0"/>
    <n v="0"/>
    <n v="22"/>
    <n v="0"/>
  </r>
  <r>
    <x v="57"/>
    <x v="39"/>
    <n v="0"/>
    <n v="0"/>
    <n v="22"/>
    <n v="0"/>
  </r>
  <r>
    <x v="58"/>
    <x v="39"/>
    <n v="0"/>
    <n v="0"/>
    <n v="22"/>
    <n v="0"/>
  </r>
  <r>
    <x v="61"/>
    <x v="39"/>
    <n v="0"/>
    <n v="0"/>
    <n v="25"/>
    <n v="0"/>
  </r>
  <r>
    <x v="72"/>
    <x v="39"/>
    <n v="0"/>
    <n v="0"/>
    <n v="50"/>
    <n v="0"/>
  </r>
  <r>
    <x v="67"/>
    <x v="107"/>
    <n v="0"/>
    <n v="0"/>
    <n v="9"/>
    <n v="0"/>
  </r>
  <r>
    <x v="62"/>
    <x v="107"/>
    <n v="0"/>
    <n v="0"/>
    <n v="13"/>
    <n v="0"/>
  </r>
  <r>
    <x v="65"/>
    <x v="107"/>
    <n v="0"/>
    <n v="0"/>
    <n v="13"/>
    <n v="0"/>
  </r>
  <r>
    <x v="64"/>
    <x v="107"/>
    <n v="0"/>
    <n v="0"/>
    <n v="13"/>
    <n v="0"/>
  </r>
  <r>
    <x v="65"/>
    <x v="41"/>
    <n v="0"/>
    <n v="0"/>
    <n v="9"/>
    <n v="0"/>
  </r>
  <r>
    <x v="64"/>
    <x v="41"/>
    <n v="0"/>
    <n v="0"/>
    <n v="9"/>
    <n v="0"/>
  </r>
  <r>
    <x v="58"/>
    <x v="48"/>
    <n v="0"/>
    <n v="0"/>
    <n v="4"/>
    <n v="0"/>
  </r>
  <r>
    <x v="60"/>
    <x v="48"/>
    <n v="0"/>
    <n v="0"/>
    <n v="6"/>
    <n v="0"/>
  </r>
  <r>
    <x v="61"/>
    <x v="48"/>
    <n v="0"/>
    <n v="0"/>
    <n v="6"/>
    <n v="0"/>
  </r>
  <r>
    <x v="63"/>
    <x v="48"/>
    <n v="0"/>
    <n v="0"/>
    <n v="6"/>
    <n v="0"/>
  </r>
  <r>
    <x v="75"/>
    <x v="48"/>
    <n v="0"/>
    <n v="0"/>
    <n v="18"/>
    <n v="0"/>
  </r>
  <r>
    <x v="67"/>
    <x v="48"/>
    <n v="0"/>
    <n v="0"/>
    <n v="20"/>
    <n v="0"/>
  </r>
  <r>
    <x v="65"/>
    <x v="48"/>
    <n v="0"/>
    <n v="0"/>
    <n v="24"/>
    <n v="0"/>
  </r>
  <r>
    <x v="63"/>
    <x v="49"/>
    <n v="0"/>
    <n v="0"/>
    <n v="4"/>
    <n v="0"/>
  </r>
  <r>
    <x v="75"/>
    <x v="49"/>
    <n v="0"/>
    <n v="0"/>
    <n v="16"/>
    <n v="0"/>
  </r>
  <r>
    <x v="74"/>
    <x v="49"/>
    <n v="0"/>
    <n v="0"/>
    <n v="21"/>
    <n v="0"/>
  </r>
  <r>
    <x v="65"/>
    <x v="49"/>
    <n v="0"/>
    <n v="0"/>
    <n v="187"/>
    <n v="0"/>
  </r>
  <r>
    <x v="68"/>
    <x v="108"/>
    <n v="0"/>
    <n v="0"/>
    <n v="38"/>
    <n v="0"/>
  </r>
  <r>
    <x v="64"/>
    <x v="109"/>
    <n v="0"/>
    <n v="0"/>
    <n v="11"/>
    <n v="0"/>
  </r>
  <r>
    <x v="76"/>
    <x v="53"/>
    <n v="0"/>
    <n v="0"/>
    <n v="10"/>
    <n v="0"/>
  </r>
  <r>
    <x v="62"/>
    <x v="110"/>
    <n v="0"/>
    <n v="0"/>
    <n v="5"/>
    <n v="0"/>
  </r>
  <r>
    <x v="67"/>
    <x v="111"/>
    <n v="0"/>
    <n v="0"/>
    <n v="86"/>
    <n v="0"/>
  </r>
  <r>
    <x v="65"/>
    <x v="111"/>
    <n v="0"/>
    <n v="0"/>
    <n v="133"/>
    <n v="0"/>
  </r>
  <r>
    <x v="65"/>
    <x v="112"/>
    <n v="0"/>
    <n v="0"/>
    <n v="4"/>
    <n v="0"/>
  </r>
  <r>
    <x v="27"/>
    <x v="55"/>
    <n v="0"/>
    <n v="0"/>
    <n v="4"/>
    <n v="0"/>
  </r>
  <r>
    <x v="34"/>
    <x v="55"/>
    <n v="0"/>
    <n v="0"/>
    <n v="18"/>
    <n v="0"/>
  </r>
  <r>
    <x v="35"/>
    <x v="55"/>
    <n v="0"/>
    <n v="0"/>
    <n v="18"/>
    <n v="0"/>
  </r>
  <r>
    <x v="55"/>
    <x v="55"/>
    <n v="0"/>
    <n v="0"/>
    <n v="89"/>
    <n v="0"/>
  </r>
  <r>
    <x v="67"/>
    <x v="113"/>
    <n v="0"/>
    <n v="0"/>
    <n v="24"/>
    <n v="0"/>
  </r>
  <r>
    <x v="28"/>
    <x v="56"/>
    <n v="0"/>
    <n v="0"/>
    <n v="4"/>
    <n v="0"/>
  </r>
  <r>
    <x v="29"/>
    <x v="56"/>
    <n v="0"/>
    <n v="0"/>
    <n v="4"/>
    <n v="0"/>
  </r>
  <r>
    <x v="30"/>
    <x v="56"/>
    <n v="0"/>
    <n v="0"/>
    <n v="4"/>
    <n v="0"/>
  </r>
  <r>
    <x v="34"/>
    <x v="56"/>
    <n v="0"/>
    <n v="0"/>
    <n v="15"/>
    <n v="0"/>
  </r>
  <r>
    <x v="39"/>
    <x v="56"/>
    <n v="0"/>
    <n v="0"/>
    <n v="24"/>
    <n v="0"/>
  </r>
  <r>
    <x v="43"/>
    <x v="56"/>
    <n v="0"/>
    <n v="0"/>
    <n v="28"/>
    <n v="0"/>
  </r>
  <r>
    <x v="44"/>
    <x v="56"/>
    <n v="0"/>
    <n v="0"/>
    <n v="28"/>
    <n v="0"/>
  </r>
  <r>
    <x v="45"/>
    <x v="56"/>
    <n v="0"/>
    <n v="0"/>
    <n v="28"/>
    <n v="0"/>
  </r>
  <r>
    <x v="46"/>
    <x v="56"/>
    <n v="0"/>
    <n v="0"/>
    <n v="28"/>
    <n v="0"/>
  </r>
  <r>
    <x v="64"/>
    <x v="58"/>
    <n v="0"/>
    <n v="0"/>
    <n v="42"/>
    <n v="0"/>
  </r>
  <r>
    <x v="30"/>
    <x v="61"/>
    <n v="0"/>
    <n v="0"/>
    <n v="8"/>
    <n v="0"/>
  </r>
  <r>
    <x v="33"/>
    <x v="61"/>
    <n v="0"/>
    <n v="0"/>
    <n v="10"/>
    <n v="0"/>
  </r>
  <r>
    <x v="34"/>
    <x v="61"/>
    <n v="0"/>
    <n v="0"/>
    <n v="10"/>
    <n v="0"/>
  </r>
  <r>
    <x v="35"/>
    <x v="61"/>
    <n v="0"/>
    <n v="0"/>
    <n v="10"/>
    <n v="0"/>
  </r>
  <r>
    <x v="37"/>
    <x v="61"/>
    <n v="0"/>
    <n v="0"/>
    <n v="11"/>
    <n v="0"/>
  </r>
  <r>
    <x v="41"/>
    <x v="61"/>
    <n v="0"/>
    <n v="0"/>
    <n v="18"/>
    <n v="0"/>
  </r>
  <r>
    <x v="42"/>
    <x v="61"/>
    <n v="0"/>
    <n v="0"/>
    <n v="18"/>
    <n v="0"/>
  </r>
  <r>
    <x v="43"/>
    <x v="61"/>
    <n v="0"/>
    <n v="0"/>
    <n v="18"/>
    <n v="0"/>
  </r>
  <r>
    <x v="44"/>
    <x v="61"/>
    <n v="0"/>
    <n v="0"/>
    <n v="18"/>
    <n v="0"/>
  </r>
  <r>
    <x v="45"/>
    <x v="61"/>
    <n v="0"/>
    <n v="0"/>
    <n v="18"/>
    <n v="0"/>
  </r>
  <r>
    <x v="46"/>
    <x v="61"/>
    <n v="0"/>
    <n v="0"/>
    <n v="18"/>
    <n v="0"/>
  </r>
  <r>
    <x v="47"/>
    <x v="61"/>
    <n v="0"/>
    <n v="0"/>
    <n v="18"/>
    <n v="0"/>
  </r>
  <r>
    <x v="23"/>
    <x v="62"/>
    <n v="0"/>
    <n v="0"/>
    <n v="4"/>
    <n v="0"/>
  </r>
  <r>
    <x v="24"/>
    <x v="62"/>
    <n v="0"/>
    <n v="0"/>
    <n v="4"/>
    <n v="0"/>
  </r>
  <r>
    <x v="26"/>
    <x v="62"/>
    <n v="0"/>
    <n v="0"/>
    <n v="5"/>
    <n v="0"/>
  </r>
  <r>
    <x v="29"/>
    <x v="62"/>
    <n v="0"/>
    <n v="0"/>
    <n v="14"/>
    <n v="0"/>
  </r>
  <r>
    <x v="30"/>
    <x v="62"/>
    <n v="0"/>
    <n v="0"/>
    <n v="14"/>
    <n v="0"/>
  </r>
  <r>
    <x v="31"/>
    <x v="62"/>
    <n v="0"/>
    <n v="0"/>
    <n v="14"/>
    <n v="0"/>
  </r>
  <r>
    <x v="33"/>
    <x v="62"/>
    <n v="0"/>
    <n v="0"/>
    <n v="19"/>
    <n v="0"/>
  </r>
  <r>
    <x v="34"/>
    <x v="62"/>
    <n v="0"/>
    <n v="0"/>
    <n v="19"/>
    <n v="0"/>
  </r>
  <r>
    <x v="35"/>
    <x v="62"/>
    <n v="0"/>
    <n v="0"/>
    <n v="19"/>
    <n v="0"/>
  </r>
  <r>
    <x v="37"/>
    <x v="62"/>
    <n v="0"/>
    <n v="0"/>
    <n v="25"/>
    <n v="0"/>
  </r>
  <r>
    <x v="38"/>
    <x v="62"/>
    <n v="0"/>
    <n v="0"/>
    <n v="25"/>
    <n v="0"/>
  </r>
  <r>
    <x v="40"/>
    <x v="62"/>
    <n v="0"/>
    <n v="0"/>
    <n v="32"/>
    <n v="0"/>
  </r>
  <r>
    <x v="41"/>
    <x v="62"/>
    <n v="0"/>
    <n v="0"/>
    <n v="32"/>
    <n v="0"/>
  </r>
  <r>
    <x v="42"/>
    <x v="62"/>
    <n v="0"/>
    <n v="0"/>
    <n v="32"/>
    <n v="0"/>
  </r>
  <r>
    <x v="44"/>
    <x v="62"/>
    <n v="0"/>
    <n v="0"/>
    <n v="33"/>
    <n v="0"/>
  </r>
  <r>
    <x v="45"/>
    <x v="62"/>
    <n v="0"/>
    <n v="0"/>
    <n v="33"/>
    <n v="0"/>
  </r>
  <r>
    <x v="47"/>
    <x v="62"/>
    <n v="0"/>
    <n v="0"/>
    <n v="34"/>
    <n v="0"/>
  </r>
  <r>
    <x v="48"/>
    <x v="62"/>
    <n v="0"/>
    <n v="0"/>
    <n v="34"/>
    <n v="0"/>
  </r>
  <r>
    <x v="50"/>
    <x v="62"/>
    <n v="0"/>
    <n v="0"/>
    <n v="35"/>
    <n v="0"/>
  </r>
  <r>
    <x v="51"/>
    <x v="62"/>
    <n v="0"/>
    <n v="0"/>
    <n v="35"/>
    <n v="0"/>
  </r>
  <r>
    <x v="52"/>
    <x v="62"/>
    <n v="0"/>
    <n v="0"/>
    <n v="35"/>
    <n v="0"/>
  </r>
  <r>
    <x v="53"/>
    <x v="62"/>
    <n v="0"/>
    <n v="0"/>
    <n v="35"/>
    <n v="0"/>
  </r>
  <r>
    <x v="54"/>
    <x v="62"/>
    <n v="0"/>
    <n v="0"/>
    <n v="35"/>
    <n v="0"/>
  </r>
  <r>
    <x v="55"/>
    <x v="62"/>
    <n v="0"/>
    <n v="0"/>
    <n v="35"/>
    <n v="0"/>
  </r>
  <r>
    <x v="58"/>
    <x v="62"/>
    <n v="0"/>
    <n v="0"/>
    <n v="40"/>
    <n v="0"/>
  </r>
  <r>
    <x v="59"/>
    <x v="62"/>
    <n v="0"/>
    <n v="0"/>
    <n v="40"/>
    <n v="0"/>
  </r>
  <r>
    <x v="67"/>
    <x v="114"/>
    <n v="0"/>
    <n v="0"/>
    <n v="16"/>
    <n v="0"/>
  </r>
  <r>
    <x v="31"/>
    <x v="63"/>
    <n v="0"/>
    <n v="0"/>
    <n v="4"/>
    <n v="0"/>
  </r>
  <r>
    <x v="32"/>
    <x v="63"/>
    <n v="0"/>
    <n v="0"/>
    <n v="4"/>
    <n v="0"/>
  </r>
  <r>
    <x v="34"/>
    <x v="63"/>
    <n v="0"/>
    <n v="0"/>
    <n v="5"/>
    <n v="0"/>
  </r>
  <r>
    <x v="35"/>
    <x v="63"/>
    <n v="0"/>
    <n v="0"/>
    <n v="5"/>
    <n v="0"/>
  </r>
  <r>
    <x v="36"/>
    <x v="63"/>
    <n v="0"/>
    <n v="0"/>
    <n v="5"/>
    <n v="0"/>
  </r>
  <r>
    <x v="37"/>
    <x v="63"/>
    <n v="0"/>
    <n v="0"/>
    <n v="5"/>
    <n v="0"/>
  </r>
  <r>
    <x v="38"/>
    <x v="63"/>
    <n v="0"/>
    <n v="0"/>
    <n v="5"/>
    <n v="0"/>
  </r>
  <r>
    <x v="40"/>
    <x v="63"/>
    <n v="0"/>
    <n v="0"/>
    <n v="7"/>
    <n v="0"/>
  </r>
  <r>
    <x v="41"/>
    <x v="63"/>
    <n v="0"/>
    <n v="0"/>
    <n v="7"/>
    <n v="0"/>
  </r>
  <r>
    <x v="43"/>
    <x v="63"/>
    <n v="0"/>
    <n v="0"/>
    <n v="8"/>
    <n v="0"/>
  </r>
  <r>
    <x v="44"/>
    <x v="63"/>
    <n v="0"/>
    <n v="0"/>
    <n v="8"/>
    <n v="0"/>
  </r>
  <r>
    <x v="45"/>
    <x v="63"/>
    <n v="0"/>
    <n v="0"/>
    <n v="8"/>
    <n v="0"/>
  </r>
  <r>
    <x v="46"/>
    <x v="63"/>
    <n v="0"/>
    <n v="0"/>
    <n v="8"/>
    <n v="0"/>
  </r>
  <r>
    <x v="47"/>
    <x v="63"/>
    <n v="0"/>
    <n v="0"/>
    <n v="8"/>
    <n v="0"/>
  </r>
  <r>
    <x v="49"/>
    <x v="63"/>
    <n v="0"/>
    <n v="0"/>
    <n v="9"/>
    <n v="0"/>
  </r>
  <r>
    <x v="50"/>
    <x v="63"/>
    <n v="0"/>
    <n v="0"/>
    <n v="9"/>
    <n v="0"/>
  </r>
  <r>
    <x v="51"/>
    <x v="63"/>
    <n v="0"/>
    <n v="0"/>
    <n v="9"/>
    <n v="0"/>
  </r>
  <r>
    <x v="52"/>
    <x v="63"/>
    <n v="0"/>
    <n v="0"/>
    <n v="9"/>
    <n v="0"/>
  </r>
  <r>
    <x v="55"/>
    <x v="63"/>
    <n v="0"/>
    <n v="0"/>
    <n v="13"/>
    <n v="0"/>
  </r>
  <r>
    <x v="56"/>
    <x v="63"/>
    <n v="0"/>
    <n v="0"/>
    <n v="13"/>
    <n v="0"/>
  </r>
  <r>
    <x v="57"/>
    <x v="63"/>
    <n v="0"/>
    <n v="0"/>
    <n v="13"/>
    <n v="0"/>
  </r>
  <r>
    <x v="58"/>
    <x v="63"/>
    <n v="0"/>
    <n v="0"/>
    <n v="13"/>
    <n v="0"/>
  </r>
  <r>
    <x v="60"/>
    <x v="63"/>
    <n v="0"/>
    <n v="0"/>
    <n v="19"/>
    <n v="0"/>
  </r>
  <r>
    <x v="63"/>
    <x v="63"/>
    <n v="0"/>
    <n v="0"/>
    <n v="21"/>
    <n v="0"/>
  </r>
  <r>
    <x v="67"/>
    <x v="63"/>
    <n v="0"/>
    <n v="0"/>
    <n v="85"/>
    <n v="0"/>
  </r>
  <r>
    <x v="64"/>
    <x v="63"/>
    <n v="0"/>
    <n v="0"/>
    <n v="113"/>
    <n v="0"/>
  </r>
  <r>
    <x v="41"/>
    <x v="64"/>
    <n v="0"/>
    <n v="0"/>
    <n v="4"/>
    <n v="0"/>
  </r>
  <r>
    <x v="43"/>
    <x v="64"/>
    <n v="0"/>
    <n v="0"/>
    <n v="8"/>
    <n v="0"/>
  </r>
  <r>
    <x v="45"/>
    <x v="64"/>
    <n v="0"/>
    <n v="0"/>
    <n v="9"/>
    <n v="0"/>
  </r>
  <r>
    <x v="46"/>
    <x v="64"/>
    <n v="0"/>
    <n v="0"/>
    <n v="9"/>
    <n v="0"/>
  </r>
  <r>
    <x v="47"/>
    <x v="64"/>
    <n v="0"/>
    <n v="0"/>
    <n v="9"/>
    <n v="0"/>
  </r>
  <r>
    <x v="48"/>
    <x v="64"/>
    <n v="0"/>
    <n v="0"/>
    <n v="9"/>
    <n v="0"/>
  </r>
  <r>
    <x v="49"/>
    <x v="64"/>
    <n v="0"/>
    <n v="0"/>
    <n v="9"/>
    <n v="0"/>
  </r>
  <r>
    <x v="50"/>
    <x v="64"/>
    <n v="0"/>
    <n v="0"/>
    <n v="9"/>
    <n v="0"/>
  </r>
  <r>
    <x v="51"/>
    <x v="64"/>
    <n v="0"/>
    <n v="0"/>
    <n v="9"/>
    <n v="0"/>
  </r>
  <r>
    <x v="52"/>
    <x v="64"/>
    <n v="0"/>
    <n v="0"/>
    <n v="9"/>
    <n v="0"/>
  </r>
  <r>
    <x v="53"/>
    <x v="64"/>
    <n v="0"/>
    <n v="0"/>
    <n v="9"/>
    <n v="0"/>
  </r>
  <r>
    <x v="54"/>
    <x v="64"/>
    <n v="0"/>
    <n v="0"/>
    <n v="9"/>
    <n v="0"/>
  </r>
  <r>
    <x v="56"/>
    <x v="64"/>
    <n v="0"/>
    <n v="0"/>
    <n v="13"/>
    <n v="0"/>
  </r>
  <r>
    <x v="57"/>
    <x v="64"/>
    <n v="0"/>
    <n v="0"/>
    <n v="13"/>
    <n v="0"/>
  </r>
  <r>
    <x v="58"/>
    <x v="64"/>
    <n v="0"/>
    <n v="0"/>
    <n v="13"/>
    <n v="0"/>
  </r>
  <r>
    <x v="28"/>
    <x v="65"/>
    <n v="0"/>
    <n v="0"/>
    <n v="5"/>
    <n v="0"/>
  </r>
  <r>
    <x v="29"/>
    <x v="65"/>
    <n v="0"/>
    <n v="0"/>
    <n v="5"/>
    <n v="0"/>
  </r>
  <r>
    <x v="30"/>
    <x v="65"/>
    <n v="0"/>
    <n v="0"/>
    <n v="5"/>
    <n v="0"/>
  </r>
  <r>
    <x v="35"/>
    <x v="65"/>
    <n v="0"/>
    <n v="0"/>
    <n v="11"/>
    <n v="0"/>
  </r>
  <r>
    <x v="36"/>
    <x v="65"/>
    <n v="0"/>
    <n v="0"/>
    <n v="11"/>
    <n v="0"/>
  </r>
  <r>
    <x v="38"/>
    <x v="65"/>
    <n v="0"/>
    <n v="0"/>
    <n v="12"/>
    <n v="0"/>
  </r>
  <r>
    <x v="39"/>
    <x v="65"/>
    <n v="0"/>
    <n v="0"/>
    <n v="12"/>
    <n v="0"/>
  </r>
  <r>
    <x v="40"/>
    <x v="65"/>
    <n v="0"/>
    <n v="0"/>
    <n v="12"/>
    <n v="0"/>
  </r>
  <r>
    <x v="41"/>
    <x v="65"/>
    <n v="0"/>
    <n v="0"/>
    <n v="12"/>
    <n v="0"/>
  </r>
  <r>
    <x v="43"/>
    <x v="65"/>
    <n v="0"/>
    <n v="0"/>
    <n v="13"/>
    <n v="0"/>
  </r>
  <r>
    <x v="46"/>
    <x v="65"/>
    <n v="0"/>
    <n v="0"/>
    <n v="15"/>
    <n v="0"/>
  </r>
  <r>
    <x v="47"/>
    <x v="65"/>
    <n v="0"/>
    <n v="0"/>
    <n v="15"/>
    <n v="0"/>
  </r>
  <r>
    <x v="48"/>
    <x v="65"/>
    <n v="0"/>
    <n v="0"/>
    <n v="15"/>
    <n v="0"/>
  </r>
  <r>
    <x v="49"/>
    <x v="65"/>
    <n v="0"/>
    <n v="0"/>
    <n v="15"/>
    <n v="0"/>
  </r>
  <r>
    <x v="50"/>
    <x v="65"/>
    <n v="0"/>
    <n v="0"/>
    <n v="15"/>
    <n v="0"/>
  </r>
  <r>
    <x v="51"/>
    <x v="65"/>
    <n v="0"/>
    <n v="0"/>
    <n v="15"/>
    <n v="0"/>
  </r>
  <r>
    <x v="54"/>
    <x v="65"/>
    <n v="0"/>
    <n v="0"/>
    <n v="35"/>
    <n v="0"/>
  </r>
  <r>
    <x v="55"/>
    <x v="65"/>
    <n v="0"/>
    <n v="0"/>
    <n v="35"/>
    <n v="0"/>
  </r>
  <r>
    <x v="57"/>
    <x v="65"/>
    <n v="0"/>
    <n v="0"/>
    <n v="53"/>
    <n v="0"/>
  </r>
  <r>
    <x v="65"/>
    <x v="115"/>
    <n v="0"/>
    <n v="0"/>
    <n v="33"/>
    <n v="0"/>
  </r>
  <r>
    <x v="64"/>
    <x v="115"/>
    <n v="0"/>
    <n v="0"/>
    <n v="33"/>
    <n v="0"/>
  </r>
  <r>
    <x v="32"/>
    <x v="66"/>
    <n v="0"/>
    <n v="0"/>
    <n v="5"/>
    <n v="0"/>
  </r>
  <r>
    <x v="37"/>
    <x v="66"/>
    <n v="0"/>
    <n v="0"/>
    <n v="10"/>
    <n v="0"/>
  </r>
  <r>
    <x v="41"/>
    <x v="66"/>
    <n v="0"/>
    <n v="0"/>
    <n v="14"/>
    <n v="0"/>
  </r>
  <r>
    <x v="43"/>
    <x v="66"/>
    <n v="0"/>
    <n v="0"/>
    <n v="15"/>
    <n v="0"/>
  </r>
  <r>
    <x v="45"/>
    <x v="66"/>
    <n v="0"/>
    <n v="0"/>
    <n v="16"/>
    <n v="0"/>
  </r>
  <r>
    <x v="46"/>
    <x v="66"/>
    <n v="0"/>
    <n v="0"/>
    <n v="16"/>
    <n v="0"/>
  </r>
  <r>
    <x v="47"/>
    <x v="66"/>
    <n v="0"/>
    <n v="0"/>
    <n v="16"/>
    <n v="0"/>
  </r>
  <r>
    <x v="48"/>
    <x v="66"/>
    <n v="0"/>
    <n v="0"/>
    <n v="16"/>
    <n v="0"/>
  </r>
  <r>
    <x v="49"/>
    <x v="66"/>
    <n v="0"/>
    <n v="0"/>
    <n v="16"/>
    <n v="0"/>
  </r>
  <r>
    <x v="50"/>
    <x v="66"/>
    <n v="0"/>
    <n v="0"/>
    <n v="16"/>
    <n v="0"/>
  </r>
  <r>
    <x v="51"/>
    <x v="66"/>
    <n v="0"/>
    <n v="0"/>
    <n v="16"/>
    <n v="0"/>
  </r>
  <r>
    <x v="52"/>
    <x v="66"/>
    <n v="0"/>
    <n v="0"/>
    <n v="16"/>
    <n v="0"/>
  </r>
  <r>
    <x v="53"/>
    <x v="66"/>
    <n v="0"/>
    <n v="0"/>
    <n v="16"/>
    <n v="0"/>
  </r>
  <r>
    <x v="54"/>
    <x v="66"/>
    <n v="0"/>
    <n v="0"/>
    <n v="16"/>
    <n v="0"/>
  </r>
  <r>
    <x v="55"/>
    <x v="66"/>
    <n v="0"/>
    <n v="0"/>
    <n v="16"/>
    <n v="0"/>
  </r>
  <r>
    <x v="56"/>
    <x v="66"/>
    <n v="0"/>
    <n v="0"/>
    <n v="16"/>
    <n v="0"/>
  </r>
  <r>
    <x v="57"/>
    <x v="66"/>
    <n v="0"/>
    <n v="0"/>
    <n v="16"/>
    <n v="0"/>
  </r>
  <r>
    <x v="58"/>
    <x v="66"/>
    <n v="0"/>
    <n v="0"/>
    <n v="16"/>
    <n v="0"/>
  </r>
  <r>
    <x v="59"/>
    <x v="66"/>
    <n v="0"/>
    <n v="0"/>
    <n v="16"/>
    <n v="0"/>
  </r>
  <r>
    <x v="60"/>
    <x v="66"/>
    <n v="0"/>
    <n v="0"/>
    <n v="16"/>
    <n v="0"/>
  </r>
  <r>
    <x v="61"/>
    <x v="66"/>
    <n v="0"/>
    <n v="0"/>
    <n v="16"/>
    <n v="0"/>
  </r>
  <r>
    <x v="63"/>
    <x v="66"/>
    <n v="0"/>
    <n v="0"/>
    <n v="16"/>
    <n v="0"/>
  </r>
  <r>
    <x v="65"/>
    <x v="66"/>
    <n v="0"/>
    <n v="0"/>
    <n v="61"/>
    <n v="0"/>
  </r>
  <r>
    <x v="11"/>
    <x v="101"/>
    <n v="0"/>
    <n v="1"/>
    <n v="59"/>
    <n v="1"/>
  </r>
  <r>
    <x v="12"/>
    <x v="101"/>
    <n v="0"/>
    <n v="0"/>
    <n v="59"/>
    <n v="1"/>
  </r>
  <r>
    <x v="13"/>
    <x v="101"/>
    <n v="0"/>
    <n v="0"/>
    <n v="59"/>
    <n v="1"/>
  </r>
  <r>
    <x v="14"/>
    <x v="101"/>
    <n v="0"/>
    <n v="0"/>
    <n v="59"/>
    <n v="1"/>
  </r>
  <r>
    <x v="46"/>
    <x v="20"/>
    <n v="0"/>
    <n v="1"/>
    <n v="11"/>
    <n v="1"/>
  </r>
  <r>
    <x v="47"/>
    <x v="20"/>
    <n v="0"/>
    <n v="0"/>
    <n v="11"/>
    <n v="1"/>
  </r>
  <r>
    <x v="49"/>
    <x v="20"/>
    <n v="0"/>
    <n v="0"/>
    <n v="12"/>
    <n v="1"/>
  </r>
  <r>
    <x v="50"/>
    <x v="20"/>
    <n v="0"/>
    <n v="0"/>
    <n v="12"/>
    <n v="1"/>
  </r>
  <r>
    <x v="51"/>
    <x v="20"/>
    <n v="0"/>
    <n v="0"/>
    <n v="12"/>
    <n v="1"/>
  </r>
  <r>
    <x v="52"/>
    <x v="20"/>
    <n v="0"/>
    <n v="0"/>
    <n v="12"/>
    <n v="1"/>
  </r>
  <r>
    <x v="53"/>
    <x v="20"/>
    <n v="0"/>
    <n v="0"/>
    <n v="12"/>
    <n v="1"/>
  </r>
  <r>
    <x v="54"/>
    <x v="20"/>
    <n v="0"/>
    <n v="0"/>
    <n v="12"/>
    <n v="1"/>
  </r>
  <r>
    <x v="55"/>
    <x v="20"/>
    <n v="0"/>
    <n v="0"/>
    <n v="12"/>
    <n v="1"/>
  </r>
  <r>
    <x v="56"/>
    <x v="20"/>
    <n v="0"/>
    <n v="0"/>
    <n v="12"/>
    <n v="1"/>
  </r>
  <r>
    <x v="68"/>
    <x v="116"/>
    <n v="0"/>
    <n v="1"/>
    <n v="1"/>
    <n v="1"/>
  </r>
  <r>
    <x v="65"/>
    <x v="116"/>
    <n v="0"/>
    <n v="0"/>
    <n v="6"/>
    <n v="1"/>
  </r>
  <r>
    <x v="62"/>
    <x v="117"/>
    <n v="0"/>
    <n v="0"/>
    <n v="4"/>
    <n v="1"/>
  </r>
  <r>
    <x v="65"/>
    <x v="117"/>
    <n v="0"/>
    <n v="0"/>
    <n v="4"/>
    <n v="1"/>
  </r>
  <r>
    <x v="65"/>
    <x v="118"/>
    <n v="0"/>
    <n v="0"/>
    <n v="50"/>
    <n v="1"/>
  </r>
  <r>
    <x v="49"/>
    <x v="33"/>
    <n v="0"/>
    <n v="0"/>
    <n v="59"/>
    <n v="1"/>
  </r>
  <r>
    <x v="56"/>
    <x v="33"/>
    <n v="0"/>
    <n v="0"/>
    <n v="144"/>
    <n v="1"/>
  </r>
  <r>
    <x v="75"/>
    <x v="35"/>
    <n v="0"/>
    <n v="1"/>
    <n v="41"/>
    <n v="1"/>
  </r>
  <r>
    <x v="74"/>
    <x v="47"/>
    <n v="0"/>
    <n v="0"/>
    <n v="621"/>
    <n v="1"/>
  </r>
  <r>
    <x v="68"/>
    <x v="119"/>
    <n v="0"/>
    <n v="0"/>
    <n v="43"/>
    <n v="1"/>
  </r>
  <r>
    <x v="34"/>
    <x v="50"/>
    <n v="0"/>
    <n v="0"/>
    <n v="2"/>
    <n v="1"/>
  </r>
  <r>
    <x v="35"/>
    <x v="50"/>
    <n v="0"/>
    <n v="0"/>
    <n v="2"/>
    <n v="1"/>
  </r>
  <r>
    <x v="36"/>
    <x v="50"/>
    <n v="0"/>
    <n v="0"/>
    <n v="2"/>
    <n v="1"/>
  </r>
  <r>
    <x v="38"/>
    <x v="50"/>
    <n v="0"/>
    <n v="0"/>
    <n v="3"/>
    <n v="1"/>
  </r>
  <r>
    <x v="39"/>
    <x v="50"/>
    <n v="0"/>
    <n v="0"/>
    <n v="3"/>
    <n v="1"/>
  </r>
  <r>
    <x v="40"/>
    <x v="50"/>
    <n v="0"/>
    <n v="0"/>
    <n v="3"/>
    <n v="1"/>
  </r>
  <r>
    <x v="41"/>
    <x v="50"/>
    <n v="0"/>
    <n v="0"/>
    <n v="3"/>
    <n v="1"/>
  </r>
  <r>
    <x v="42"/>
    <x v="50"/>
    <n v="0"/>
    <n v="0"/>
    <n v="3"/>
    <n v="1"/>
  </r>
  <r>
    <x v="43"/>
    <x v="50"/>
    <n v="0"/>
    <n v="0"/>
    <n v="3"/>
    <n v="1"/>
  </r>
  <r>
    <x v="44"/>
    <x v="50"/>
    <n v="0"/>
    <n v="0"/>
    <n v="3"/>
    <n v="1"/>
  </r>
  <r>
    <x v="45"/>
    <x v="50"/>
    <n v="0"/>
    <n v="0"/>
    <n v="3"/>
    <n v="1"/>
  </r>
  <r>
    <x v="46"/>
    <x v="50"/>
    <n v="0"/>
    <n v="0"/>
    <n v="3"/>
    <n v="1"/>
  </r>
  <r>
    <x v="47"/>
    <x v="50"/>
    <n v="0"/>
    <n v="0"/>
    <n v="3"/>
    <n v="1"/>
  </r>
  <r>
    <x v="48"/>
    <x v="50"/>
    <n v="0"/>
    <n v="0"/>
    <n v="3"/>
    <n v="1"/>
  </r>
  <r>
    <x v="49"/>
    <x v="50"/>
    <n v="0"/>
    <n v="0"/>
    <n v="3"/>
    <n v="1"/>
  </r>
  <r>
    <x v="50"/>
    <x v="50"/>
    <n v="0"/>
    <n v="0"/>
    <n v="3"/>
    <n v="1"/>
  </r>
  <r>
    <x v="51"/>
    <x v="50"/>
    <n v="0"/>
    <n v="0"/>
    <n v="3"/>
    <n v="1"/>
  </r>
  <r>
    <x v="52"/>
    <x v="50"/>
    <n v="0"/>
    <n v="0"/>
    <n v="3"/>
    <n v="1"/>
  </r>
  <r>
    <x v="53"/>
    <x v="50"/>
    <n v="0"/>
    <n v="0"/>
    <n v="3"/>
    <n v="1"/>
  </r>
  <r>
    <x v="54"/>
    <x v="50"/>
    <n v="0"/>
    <n v="0"/>
    <n v="3"/>
    <n v="1"/>
  </r>
  <r>
    <x v="55"/>
    <x v="50"/>
    <n v="0"/>
    <n v="0"/>
    <n v="3"/>
    <n v="1"/>
  </r>
  <r>
    <x v="56"/>
    <x v="50"/>
    <n v="0"/>
    <n v="0"/>
    <n v="3"/>
    <n v="1"/>
  </r>
  <r>
    <x v="57"/>
    <x v="50"/>
    <n v="0"/>
    <n v="0"/>
    <n v="3"/>
    <n v="1"/>
  </r>
  <r>
    <x v="58"/>
    <x v="50"/>
    <n v="0"/>
    <n v="0"/>
    <n v="3"/>
    <n v="1"/>
  </r>
  <r>
    <x v="59"/>
    <x v="50"/>
    <n v="0"/>
    <n v="0"/>
    <n v="3"/>
    <n v="1"/>
  </r>
  <r>
    <x v="60"/>
    <x v="50"/>
    <n v="0"/>
    <n v="0"/>
    <n v="3"/>
    <n v="1"/>
  </r>
  <r>
    <x v="61"/>
    <x v="50"/>
    <n v="0"/>
    <n v="0"/>
    <n v="3"/>
    <n v="1"/>
  </r>
  <r>
    <x v="63"/>
    <x v="50"/>
    <n v="0"/>
    <n v="0"/>
    <n v="3"/>
    <n v="1"/>
  </r>
  <r>
    <x v="75"/>
    <x v="50"/>
    <n v="0"/>
    <n v="0"/>
    <n v="33"/>
    <n v="1"/>
  </r>
  <r>
    <x v="67"/>
    <x v="120"/>
    <n v="0"/>
    <n v="1"/>
    <n v="1"/>
    <n v="1"/>
  </r>
  <r>
    <x v="68"/>
    <x v="120"/>
    <n v="0"/>
    <n v="0"/>
    <n v="1"/>
    <n v="1"/>
  </r>
  <r>
    <x v="62"/>
    <x v="120"/>
    <n v="0"/>
    <n v="0"/>
    <n v="1"/>
    <n v="1"/>
  </r>
  <r>
    <x v="65"/>
    <x v="120"/>
    <n v="0"/>
    <n v="0"/>
    <n v="1"/>
    <n v="1"/>
  </r>
  <r>
    <x v="50"/>
    <x v="61"/>
    <n v="0"/>
    <n v="0"/>
    <n v="22"/>
    <n v="1"/>
  </r>
  <r>
    <x v="52"/>
    <x v="61"/>
    <n v="0"/>
    <n v="0"/>
    <n v="24"/>
    <n v="1"/>
  </r>
  <r>
    <x v="54"/>
    <x v="61"/>
    <n v="0"/>
    <n v="0"/>
    <n v="26"/>
    <n v="1"/>
  </r>
  <r>
    <x v="63"/>
    <x v="61"/>
    <n v="0"/>
    <n v="0"/>
    <n v="40"/>
    <n v="1"/>
  </r>
  <r>
    <x v="69"/>
    <x v="61"/>
    <n v="0"/>
    <n v="0"/>
    <n v="45"/>
    <n v="1"/>
  </r>
  <r>
    <x v="77"/>
    <x v="61"/>
    <n v="0"/>
    <n v="0"/>
    <n v="45"/>
    <n v="1"/>
  </r>
  <r>
    <x v="70"/>
    <x v="61"/>
    <n v="0"/>
    <n v="0"/>
    <n v="48"/>
    <n v="1"/>
  </r>
  <r>
    <x v="68"/>
    <x v="61"/>
    <n v="0"/>
    <n v="0"/>
    <n v="59"/>
    <n v="1"/>
  </r>
  <r>
    <x v="61"/>
    <x v="62"/>
    <n v="0"/>
    <n v="1"/>
    <n v="42"/>
    <n v="1"/>
  </r>
  <r>
    <x v="67"/>
    <x v="62"/>
    <n v="0"/>
    <n v="0"/>
    <n v="82"/>
    <n v="1"/>
  </r>
  <r>
    <x v="65"/>
    <x v="62"/>
    <n v="0"/>
    <n v="0"/>
    <n v="177"/>
    <n v="1"/>
  </r>
  <r>
    <x v="64"/>
    <x v="62"/>
    <n v="0"/>
    <n v="0"/>
    <n v="177"/>
    <n v="1"/>
  </r>
  <r>
    <x v="65"/>
    <x v="1"/>
    <n v="0"/>
    <n v="1"/>
    <n v="60"/>
    <n v="5"/>
  </r>
  <r>
    <x v="15"/>
    <x v="101"/>
    <n v="0"/>
    <n v="1"/>
    <n v="59"/>
    <n v="2"/>
  </r>
  <r>
    <x v="16"/>
    <x v="101"/>
    <n v="0"/>
    <n v="0"/>
    <n v="59"/>
    <n v="2"/>
  </r>
  <r>
    <x v="67"/>
    <x v="17"/>
    <n v="0"/>
    <n v="0"/>
    <n v="93"/>
    <n v="2"/>
  </r>
  <r>
    <x v="64"/>
    <x v="26"/>
    <n v="0"/>
    <n v="0"/>
    <n v="172"/>
    <n v="5"/>
  </r>
  <r>
    <x v="53"/>
    <x v="27"/>
    <n v="0"/>
    <n v="0"/>
    <n v="634"/>
    <n v="2"/>
  </r>
  <r>
    <x v="54"/>
    <x v="27"/>
    <n v="0"/>
    <n v="0"/>
    <n v="634"/>
    <n v="2"/>
  </r>
  <r>
    <x v="56"/>
    <x v="27"/>
    <n v="0"/>
    <n v="0"/>
    <n v="691"/>
    <n v="3"/>
  </r>
  <r>
    <x v="57"/>
    <x v="27"/>
    <n v="0"/>
    <n v="1"/>
    <n v="691"/>
    <n v="4"/>
  </r>
  <r>
    <x v="59"/>
    <x v="27"/>
    <n v="0"/>
    <n v="0"/>
    <n v="705"/>
    <n v="4"/>
  </r>
  <r>
    <x v="60"/>
    <x v="27"/>
    <n v="0"/>
    <n v="2"/>
    <n v="705"/>
    <n v="6"/>
  </r>
  <r>
    <x v="61"/>
    <x v="27"/>
    <n v="0"/>
    <n v="0"/>
    <n v="705"/>
    <n v="6"/>
  </r>
  <r>
    <x v="63"/>
    <x v="27"/>
    <n v="0"/>
    <n v="0"/>
    <n v="705"/>
    <n v="6"/>
  </r>
  <r>
    <x v="75"/>
    <x v="29"/>
    <n v="0"/>
    <n v="0"/>
    <n v="61"/>
    <n v="6"/>
  </r>
  <r>
    <x v="67"/>
    <x v="29"/>
    <n v="0"/>
    <n v="0"/>
    <n v="85"/>
    <n v="9"/>
  </r>
  <r>
    <x v="62"/>
    <x v="29"/>
    <n v="0"/>
    <n v="0"/>
    <n v="124"/>
    <n v="9"/>
  </r>
  <r>
    <x v="78"/>
    <x v="33"/>
    <n v="0"/>
    <n v="0"/>
    <n v="254"/>
    <n v="6"/>
  </r>
  <r>
    <x v="65"/>
    <x v="35"/>
    <n v="0"/>
    <n v="0"/>
    <n v="120"/>
    <n v="3"/>
  </r>
  <r>
    <x v="62"/>
    <x v="60"/>
    <n v="0"/>
    <n v="1"/>
    <n v="2200"/>
    <n v="14"/>
  </r>
  <r>
    <x v="68"/>
    <x v="1"/>
    <n v="11"/>
    <n v="2"/>
    <n v="48"/>
    <n v="4"/>
  </r>
  <r>
    <x v="68"/>
    <x v="3"/>
    <n v="49"/>
    <n v="2"/>
    <n v="298"/>
    <n v="5"/>
  </r>
  <r>
    <x v="62"/>
    <x v="4"/>
    <n v="156"/>
    <n v="2"/>
    <n v="1016"/>
    <n v="3"/>
  </r>
  <r>
    <x v="70"/>
    <x v="8"/>
    <n v="47"/>
    <n v="3"/>
    <n v="314"/>
    <n v="3"/>
  </r>
  <r>
    <x v="64"/>
    <x v="8"/>
    <n v="243"/>
    <n v="9"/>
    <n v="1486"/>
    <n v="14"/>
  </r>
  <r>
    <x v="64"/>
    <x v="9"/>
    <n v="137"/>
    <n v="3"/>
    <n v="428"/>
    <n v="4"/>
  </r>
  <r>
    <x v="62"/>
    <x v="11"/>
    <n v="120"/>
    <n v="3"/>
    <n v="424"/>
    <n v="4"/>
  </r>
  <r>
    <x v="65"/>
    <x v="11"/>
    <n v="145"/>
    <n v="4"/>
    <n v="569"/>
    <n v="8"/>
  </r>
  <r>
    <x v="21"/>
    <x v="101"/>
    <n v="151"/>
    <n v="3"/>
    <n v="386"/>
    <n v="6"/>
  </r>
  <r>
    <x v="22"/>
    <x v="101"/>
    <n v="140"/>
    <n v="11"/>
    <n v="526"/>
    <n v="17"/>
  </r>
  <r>
    <x v="24"/>
    <x v="101"/>
    <n v="259"/>
    <n v="9"/>
    <n v="882"/>
    <n v="26"/>
  </r>
  <r>
    <x v="25"/>
    <x v="101"/>
    <n v="441"/>
    <n v="15"/>
    <n v="1323"/>
    <n v="41"/>
  </r>
  <r>
    <x v="26"/>
    <x v="101"/>
    <n v="665"/>
    <n v="15"/>
    <n v="1988"/>
    <n v="56"/>
  </r>
  <r>
    <x v="27"/>
    <x v="101"/>
    <n v="787"/>
    <n v="25"/>
    <n v="2775"/>
    <n v="81"/>
  </r>
  <r>
    <x v="28"/>
    <x v="101"/>
    <n v="1753"/>
    <n v="25"/>
    <n v="4528"/>
    <n v="106"/>
  </r>
  <r>
    <x v="29"/>
    <x v="101"/>
    <n v="1466"/>
    <n v="26"/>
    <n v="5994"/>
    <n v="132"/>
  </r>
  <r>
    <x v="30"/>
    <x v="101"/>
    <n v="1740"/>
    <n v="38"/>
    <n v="7734"/>
    <n v="170"/>
  </r>
  <r>
    <x v="31"/>
    <x v="101"/>
    <n v="1980"/>
    <n v="43"/>
    <n v="9714"/>
    <n v="213"/>
  </r>
  <r>
    <x v="32"/>
    <x v="101"/>
    <n v="2095"/>
    <n v="46"/>
    <n v="11809"/>
    <n v="259"/>
  </r>
  <r>
    <x v="33"/>
    <x v="101"/>
    <n v="2590"/>
    <n v="45"/>
    <n v="14399"/>
    <n v="304"/>
  </r>
  <r>
    <x v="34"/>
    <x v="101"/>
    <n v="2812"/>
    <n v="57"/>
    <n v="17211"/>
    <n v="361"/>
  </r>
  <r>
    <x v="35"/>
    <x v="101"/>
    <n v="3237"/>
    <n v="65"/>
    <n v="20448"/>
    <n v="426"/>
  </r>
  <r>
    <x v="36"/>
    <x v="101"/>
    <n v="3872"/>
    <n v="66"/>
    <n v="24320"/>
    <n v="492"/>
  </r>
  <r>
    <x v="37"/>
    <x v="101"/>
    <n v="3727"/>
    <n v="72"/>
    <n v="28047"/>
    <n v="564"/>
  </r>
  <r>
    <x v="38"/>
    <x v="101"/>
    <n v="3160"/>
    <n v="73"/>
    <n v="31207"/>
    <n v="637"/>
  </r>
  <r>
    <x v="39"/>
    <x v="101"/>
    <n v="3418"/>
    <n v="86"/>
    <n v="34625"/>
    <n v="723"/>
  </r>
  <r>
    <x v="40"/>
    <x v="101"/>
    <n v="2607"/>
    <n v="89"/>
    <n v="37232"/>
    <n v="812"/>
  </r>
  <r>
    <x v="41"/>
    <x v="101"/>
    <n v="2974"/>
    <n v="97"/>
    <n v="40206"/>
    <n v="909"/>
  </r>
  <r>
    <x v="42"/>
    <x v="101"/>
    <n v="2490"/>
    <n v="108"/>
    <n v="42696"/>
    <n v="1017"/>
  </r>
  <r>
    <x v="43"/>
    <x v="101"/>
    <n v="2028"/>
    <n v="97"/>
    <n v="44724"/>
    <n v="1114"/>
  </r>
  <r>
    <x v="44"/>
    <x v="101"/>
    <n v="15141"/>
    <n v="254"/>
    <n v="59865"/>
    <n v="1368"/>
  </r>
  <r>
    <x v="45"/>
    <x v="101"/>
    <n v="4156"/>
    <n v="13"/>
    <n v="64021"/>
    <n v="1381"/>
  </r>
  <r>
    <x v="46"/>
    <x v="101"/>
    <n v="2538"/>
    <n v="143"/>
    <n v="66559"/>
    <n v="1524"/>
  </r>
  <r>
    <x v="47"/>
    <x v="101"/>
    <n v="2007"/>
    <n v="142"/>
    <n v="68566"/>
    <n v="1666"/>
  </r>
  <r>
    <x v="48"/>
    <x v="101"/>
    <n v="2052"/>
    <n v="105"/>
    <n v="70618"/>
    <n v="1771"/>
  </r>
  <r>
    <x v="49"/>
    <x v="101"/>
    <n v="1890"/>
    <n v="98"/>
    <n v="72508"/>
    <n v="1869"/>
  </r>
  <r>
    <x v="50"/>
    <x v="101"/>
    <n v="1750"/>
    <n v="139"/>
    <n v="74258"/>
    <n v="2008"/>
  </r>
  <r>
    <x v="51"/>
    <x v="101"/>
    <n v="394"/>
    <n v="112"/>
    <n v="74652"/>
    <n v="2120"/>
  </r>
  <r>
    <x v="52"/>
    <x v="101"/>
    <n v="891"/>
    <n v="118"/>
    <n v="75543"/>
    <n v="2238"/>
  </r>
  <r>
    <x v="53"/>
    <x v="101"/>
    <n v="826"/>
    <n v="109"/>
    <n v="76369"/>
    <n v="2347"/>
  </r>
  <r>
    <x v="54"/>
    <x v="101"/>
    <n v="647"/>
    <n v="98"/>
    <n v="77016"/>
    <n v="2445"/>
  </r>
  <r>
    <x v="55"/>
    <x v="101"/>
    <n v="218"/>
    <n v="150"/>
    <n v="77234"/>
    <n v="2595"/>
  </r>
  <r>
    <x v="56"/>
    <x v="101"/>
    <n v="515"/>
    <n v="70"/>
    <n v="77749"/>
    <n v="2665"/>
  </r>
  <r>
    <x v="57"/>
    <x v="101"/>
    <n v="410"/>
    <n v="52"/>
    <n v="78159"/>
    <n v="2717"/>
  </r>
  <r>
    <x v="58"/>
    <x v="101"/>
    <n v="439"/>
    <n v="29"/>
    <n v="78598"/>
    <n v="2746"/>
  </r>
  <r>
    <x v="59"/>
    <x v="101"/>
    <n v="329"/>
    <n v="44"/>
    <n v="78927"/>
    <n v="2790"/>
  </r>
  <r>
    <x v="60"/>
    <x v="101"/>
    <n v="428"/>
    <n v="47"/>
    <n v="79355"/>
    <n v="2837"/>
  </r>
  <r>
    <x v="61"/>
    <x v="101"/>
    <n v="574"/>
    <n v="35"/>
    <n v="79929"/>
    <n v="2872"/>
  </r>
  <r>
    <x v="63"/>
    <x v="101"/>
    <n v="205"/>
    <n v="42"/>
    <n v="80134"/>
    <n v="2914"/>
  </r>
  <r>
    <x v="78"/>
    <x v="101"/>
    <n v="127"/>
    <n v="32"/>
    <n v="80261"/>
    <n v="2946"/>
  </r>
  <r>
    <x v="73"/>
    <x v="101"/>
    <n v="119"/>
    <n v="37"/>
    <n v="80380"/>
    <n v="2983"/>
  </r>
  <r>
    <x v="71"/>
    <x v="101"/>
    <n v="117"/>
    <n v="31"/>
    <n v="80497"/>
    <n v="3014"/>
  </r>
  <r>
    <x v="72"/>
    <x v="101"/>
    <n v="170"/>
    <n v="30"/>
    <n v="80667"/>
    <n v="3044"/>
  </r>
  <r>
    <x v="79"/>
    <x v="101"/>
    <n v="101"/>
    <n v="28"/>
    <n v="80768"/>
    <n v="3072"/>
  </r>
  <r>
    <x v="69"/>
    <x v="101"/>
    <n v="46"/>
    <n v="27"/>
    <n v="80814"/>
    <n v="3099"/>
  </r>
  <r>
    <x v="77"/>
    <x v="101"/>
    <n v="45"/>
    <n v="23"/>
    <n v="80859"/>
    <n v="3122"/>
  </r>
  <r>
    <x v="76"/>
    <x v="101"/>
    <n v="20"/>
    <n v="17"/>
    <n v="80879"/>
    <n v="3139"/>
  </r>
  <r>
    <x v="75"/>
    <x v="101"/>
    <n v="29"/>
    <n v="22"/>
    <n v="80908"/>
    <n v="3161"/>
  </r>
  <r>
    <x v="70"/>
    <x v="101"/>
    <n v="24"/>
    <n v="11"/>
    <n v="80932"/>
    <n v="3172"/>
  </r>
  <r>
    <x v="66"/>
    <x v="101"/>
    <n v="22"/>
    <n v="7"/>
    <n v="80954"/>
    <n v="3179"/>
  </r>
  <r>
    <x v="74"/>
    <x v="101"/>
    <n v="19"/>
    <n v="15"/>
    <n v="80973"/>
    <n v="3194"/>
  </r>
  <r>
    <x v="67"/>
    <x v="101"/>
    <n v="22"/>
    <n v="9"/>
    <n v="80995"/>
    <n v="3203"/>
  </r>
  <r>
    <x v="68"/>
    <x v="101"/>
    <n v="25"/>
    <n v="14"/>
    <n v="81020"/>
    <n v="3217"/>
  </r>
  <r>
    <x v="62"/>
    <x v="101"/>
    <n v="110"/>
    <n v="9"/>
    <n v="81130"/>
    <n v="3226"/>
  </r>
  <r>
    <x v="65"/>
    <x v="101"/>
    <n v="33"/>
    <n v="16"/>
    <n v="81163"/>
    <n v="3242"/>
  </r>
  <r>
    <x v="64"/>
    <x v="101"/>
    <n v="75"/>
    <n v="8"/>
    <n v="81238"/>
    <n v="3250"/>
  </r>
  <r>
    <x v="65"/>
    <x v="14"/>
    <n v="92"/>
    <n v="3"/>
    <n v="1024"/>
    <n v="4"/>
  </r>
  <r>
    <x v="65"/>
    <x v="17"/>
    <n v="40"/>
    <n v="2"/>
    <n v="166"/>
    <n v="4"/>
  </r>
  <r>
    <x v="64"/>
    <x v="17"/>
    <n v="30"/>
    <n v="2"/>
    <n v="196"/>
    <n v="6"/>
  </r>
  <r>
    <x v="72"/>
    <x v="20"/>
    <n v="138"/>
    <n v="3"/>
    <n v="423"/>
    <n v="7"/>
  </r>
  <r>
    <x v="79"/>
    <x v="20"/>
    <n v="190"/>
    <n v="2"/>
    <n v="613"/>
    <n v="9"/>
  </r>
  <r>
    <x v="77"/>
    <x v="20"/>
    <n v="410"/>
    <n v="9"/>
    <n v="1126"/>
    <n v="19"/>
  </r>
  <r>
    <x v="76"/>
    <x v="20"/>
    <n v="286"/>
    <n v="11"/>
    <n v="1412"/>
    <n v="30"/>
  </r>
  <r>
    <x v="75"/>
    <x v="20"/>
    <n v="372"/>
    <n v="3"/>
    <n v="1784"/>
    <n v="33"/>
  </r>
  <r>
    <x v="70"/>
    <x v="20"/>
    <n v="497"/>
    <n v="15"/>
    <n v="2281"/>
    <n v="48"/>
  </r>
  <r>
    <x v="66"/>
    <x v="20"/>
    <n v="595"/>
    <n v="13"/>
    <n v="2876"/>
    <n v="61"/>
  </r>
  <r>
    <x v="74"/>
    <x v="20"/>
    <n v="785"/>
    <n v="18"/>
    <n v="3661"/>
    <n v="79"/>
  </r>
  <r>
    <x v="67"/>
    <x v="20"/>
    <n v="838"/>
    <n v="12"/>
    <n v="4499"/>
    <n v="91"/>
  </r>
  <r>
    <x v="68"/>
    <x v="20"/>
    <n v="924"/>
    <n v="36"/>
    <n v="5423"/>
    <n v="127"/>
  </r>
  <r>
    <x v="62"/>
    <x v="20"/>
    <n v="1210"/>
    <n v="21"/>
    <n v="6633"/>
    <n v="148"/>
  </r>
  <r>
    <x v="65"/>
    <x v="20"/>
    <n v="1097"/>
    <n v="27"/>
    <n v="7730"/>
    <n v="175"/>
  </r>
  <r>
    <x v="64"/>
    <x v="20"/>
    <n v="1404"/>
    <n v="69"/>
    <n v="9134"/>
    <n v="244"/>
  </r>
  <r>
    <x v="76"/>
    <x v="22"/>
    <n v="237"/>
    <n v="2"/>
    <n v="1139"/>
    <n v="2"/>
  </r>
  <r>
    <x v="66"/>
    <x v="22"/>
    <n v="802"/>
    <n v="2"/>
    <n v="2369"/>
    <n v="5"/>
  </r>
  <r>
    <x v="67"/>
    <x v="22"/>
    <n v="733"/>
    <n v="3"/>
    <n v="3795"/>
    <n v="8"/>
  </r>
  <r>
    <x v="68"/>
    <x v="22"/>
    <n v="1043"/>
    <n v="4"/>
    <n v="4838"/>
    <n v="12"/>
  </r>
  <r>
    <x v="67"/>
    <x v="23"/>
    <n v="38"/>
    <n v="2"/>
    <n v="228"/>
    <n v="3"/>
  </r>
  <r>
    <x v="74"/>
    <x v="26"/>
    <n v="35"/>
    <n v="3"/>
    <n v="69"/>
    <n v="4"/>
  </r>
  <r>
    <x v="51"/>
    <x v="27"/>
    <n v="79"/>
    <n v="2"/>
    <n v="621"/>
    <n v="2"/>
  </r>
  <r>
    <x v="51"/>
    <x v="28"/>
    <n v="2"/>
    <n v="2"/>
    <n v="2"/>
    <n v="2"/>
  </r>
  <r>
    <x v="53"/>
    <x v="28"/>
    <n v="13"/>
    <n v="2"/>
    <n v="18"/>
    <n v="4"/>
  </r>
  <r>
    <x v="55"/>
    <x v="28"/>
    <n v="15"/>
    <n v="3"/>
    <n v="43"/>
    <n v="8"/>
  </r>
  <r>
    <x v="56"/>
    <x v="28"/>
    <n v="18"/>
    <n v="4"/>
    <n v="61"/>
    <n v="12"/>
  </r>
  <r>
    <x v="57"/>
    <x v="28"/>
    <n v="34"/>
    <n v="3"/>
    <n v="95"/>
    <n v="15"/>
  </r>
  <r>
    <x v="58"/>
    <x v="28"/>
    <n v="44"/>
    <n v="4"/>
    <n v="139"/>
    <n v="19"/>
  </r>
  <r>
    <x v="59"/>
    <x v="28"/>
    <n v="106"/>
    <n v="7"/>
    <n v="245"/>
    <n v="26"/>
  </r>
  <r>
    <x v="60"/>
    <x v="28"/>
    <n v="143"/>
    <n v="8"/>
    <n v="388"/>
    <n v="34"/>
  </r>
  <r>
    <x v="61"/>
    <x v="28"/>
    <n v="205"/>
    <n v="9"/>
    <n v="593"/>
    <n v="43"/>
  </r>
  <r>
    <x v="63"/>
    <x v="28"/>
    <n v="385"/>
    <n v="11"/>
    <n v="978"/>
    <n v="54"/>
  </r>
  <r>
    <x v="78"/>
    <x v="28"/>
    <n v="523"/>
    <n v="12"/>
    <n v="1501"/>
    <n v="66"/>
  </r>
  <r>
    <x v="73"/>
    <x v="28"/>
    <n v="835"/>
    <n v="11"/>
    <n v="2336"/>
    <n v="77"/>
  </r>
  <r>
    <x v="71"/>
    <x v="28"/>
    <n v="586"/>
    <n v="15"/>
    <n v="2922"/>
    <n v="92"/>
  </r>
  <r>
    <x v="72"/>
    <x v="28"/>
    <n v="591"/>
    <n v="15"/>
    <n v="3513"/>
    <n v="107"/>
  </r>
  <r>
    <x v="79"/>
    <x v="28"/>
    <n v="1234"/>
    <n v="17"/>
    <n v="4747"/>
    <n v="124"/>
  </r>
  <r>
    <x v="69"/>
    <x v="28"/>
    <n v="1076"/>
    <n v="21"/>
    <n v="5823"/>
    <n v="145"/>
  </r>
  <r>
    <x v="77"/>
    <x v="28"/>
    <n v="743"/>
    <n v="49"/>
    <n v="6566"/>
    <n v="194"/>
  </r>
  <r>
    <x v="76"/>
    <x v="28"/>
    <n v="595"/>
    <n v="43"/>
    <n v="7161"/>
    <n v="237"/>
  </r>
  <r>
    <x v="75"/>
    <x v="28"/>
    <n v="881"/>
    <n v="54"/>
    <n v="8042"/>
    <n v="291"/>
  </r>
  <r>
    <x v="70"/>
    <x v="28"/>
    <n v="958"/>
    <n v="63"/>
    <n v="9000"/>
    <n v="354"/>
  </r>
  <r>
    <x v="66"/>
    <x v="28"/>
    <n v="1075"/>
    <n v="75"/>
    <n v="10075"/>
    <n v="429"/>
  </r>
  <r>
    <x v="74"/>
    <x v="28"/>
    <n v="1289"/>
    <n v="85"/>
    <n v="11364"/>
    <n v="514"/>
  </r>
  <r>
    <x v="67"/>
    <x v="28"/>
    <n v="1365"/>
    <n v="97"/>
    <n v="12729"/>
    <n v="611"/>
  </r>
  <r>
    <x v="68"/>
    <x v="28"/>
    <n v="1209"/>
    <n v="113"/>
    <n v="13938"/>
    <n v="724"/>
  </r>
  <r>
    <x v="62"/>
    <x v="28"/>
    <n v="1053"/>
    <n v="129"/>
    <n v="14991"/>
    <n v="853"/>
  </r>
  <r>
    <x v="65"/>
    <x v="28"/>
    <n v="1178"/>
    <n v="135"/>
    <n v="16169"/>
    <n v="988"/>
  </r>
  <r>
    <x v="64"/>
    <x v="28"/>
    <n v="1192"/>
    <n v="147"/>
    <n v="17361"/>
    <n v="1135"/>
  </r>
  <r>
    <x v="72"/>
    <x v="29"/>
    <n v="7"/>
    <n v="2"/>
    <n v="38"/>
    <n v="2"/>
  </r>
  <r>
    <x v="77"/>
    <x v="29"/>
    <n v="7"/>
    <n v="4"/>
    <n v="61"/>
    <n v="6"/>
  </r>
  <r>
    <x v="70"/>
    <x v="29"/>
    <n v="9"/>
    <n v="2"/>
    <n v="70"/>
    <n v="8"/>
  </r>
  <r>
    <x v="65"/>
    <x v="29"/>
    <n v="30"/>
    <n v="2"/>
    <n v="154"/>
    <n v="11"/>
  </r>
  <r>
    <x v="54"/>
    <x v="32"/>
    <n v="62"/>
    <n v="2"/>
    <n v="79"/>
    <n v="2"/>
  </r>
  <r>
    <x v="56"/>
    <x v="32"/>
    <n v="97"/>
    <n v="4"/>
    <n v="229"/>
    <n v="6"/>
  </r>
  <r>
    <x v="57"/>
    <x v="32"/>
    <n v="93"/>
    <n v="5"/>
    <n v="322"/>
    <n v="11"/>
  </r>
  <r>
    <x v="59"/>
    <x v="32"/>
    <n v="250"/>
    <n v="5"/>
    <n v="650"/>
    <n v="17"/>
  </r>
  <r>
    <x v="60"/>
    <x v="32"/>
    <n v="238"/>
    <n v="4"/>
    <n v="888"/>
    <n v="21"/>
  </r>
  <r>
    <x v="61"/>
    <x v="32"/>
    <n v="240"/>
    <n v="8"/>
    <n v="1128"/>
    <n v="29"/>
  </r>
  <r>
    <x v="63"/>
    <x v="32"/>
    <n v="561"/>
    <n v="6"/>
    <n v="1689"/>
    <n v="35"/>
  </r>
  <r>
    <x v="78"/>
    <x v="32"/>
    <n v="146"/>
    <n v="17"/>
    <n v="1835"/>
    <n v="52"/>
  </r>
  <r>
    <x v="73"/>
    <x v="32"/>
    <n v="667"/>
    <n v="28"/>
    <n v="2502"/>
    <n v="80"/>
  </r>
  <r>
    <x v="71"/>
    <x v="32"/>
    <n v="587"/>
    <n v="27"/>
    <n v="3089"/>
    <n v="107"/>
  </r>
  <r>
    <x v="72"/>
    <x v="32"/>
    <n v="769"/>
    <n v="41"/>
    <n v="3858"/>
    <n v="148"/>
  </r>
  <r>
    <x v="79"/>
    <x v="32"/>
    <n v="778"/>
    <n v="49"/>
    <n v="4636"/>
    <n v="197"/>
  </r>
  <r>
    <x v="69"/>
    <x v="32"/>
    <n v="1247"/>
    <n v="36"/>
    <n v="5883"/>
    <n v="233"/>
  </r>
  <r>
    <x v="77"/>
    <x v="32"/>
    <n v="1492"/>
    <n v="133"/>
    <n v="7375"/>
    <n v="366"/>
  </r>
  <r>
    <x v="76"/>
    <x v="32"/>
    <n v="1797"/>
    <n v="98"/>
    <n v="9172"/>
    <n v="464"/>
  </r>
  <r>
    <x v="75"/>
    <x v="32"/>
    <n v="977"/>
    <n v="167"/>
    <n v="10149"/>
    <n v="631"/>
  </r>
  <r>
    <x v="70"/>
    <x v="32"/>
    <n v="2313"/>
    <n v="196"/>
    <n v="12462"/>
    <n v="827"/>
  </r>
  <r>
    <x v="66"/>
    <x v="32"/>
    <n v="2651"/>
    <n v="189"/>
    <n v="15113"/>
    <n v="1016"/>
  </r>
  <r>
    <x v="74"/>
    <x v="32"/>
    <n v="2547"/>
    <n v="252"/>
    <n v="17660"/>
    <n v="1268"/>
  </r>
  <r>
    <x v="67"/>
    <x v="32"/>
    <n v="90"/>
    <n v="173"/>
    <n v="17750"/>
    <n v="1441"/>
  </r>
  <r>
    <x v="68"/>
    <x v="32"/>
    <n v="6230"/>
    <n v="370"/>
    <n v="23980"/>
    <n v="1811"/>
  </r>
  <r>
    <x v="62"/>
    <x v="32"/>
    <n v="4000"/>
    <n v="347"/>
    <n v="27980"/>
    <n v="2158"/>
  </r>
  <r>
    <x v="65"/>
    <x v="32"/>
    <n v="3526"/>
    <n v="347"/>
    <n v="31506"/>
    <n v="2505"/>
  </r>
  <r>
    <x v="64"/>
    <x v="32"/>
    <n v="4207"/>
    <n v="473"/>
    <n v="35713"/>
    <n v="2978"/>
  </r>
  <r>
    <x v="58"/>
    <x v="33"/>
    <n v="22"/>
    <n v="2"/>
    <n v="186"/>
    <n v="3"/>
  </r>
  <r>
    <x v="61"/>
    <x v="33"/>
    <n v="9"/>
    <n v="2"/>
    <n v="239"/>
    <n v="5"/>
  </r>
  <r>
    <x v="76"/>
    <x v="33"/>
    <n v="26"/>
    <n v="2"/>
    <n v="514"/>
    <n v="9"/>
  </r>
  <r>
    <x v="75"/>
    <x v="33"/>
    <n v="54"/>
    <n v="3"/>
    <n v="568"/>
    <n v="12"/>
  </r>
  <r>
    <x v="70"/>
    <x v="33"/>
    <n v="51"/>
    <n v="3"/>
    <n v="619"/>
    <n v="15"/>
  </r>
  <r>
    <x v="66"/>
    <x v="33"/>
    <n v="56"/>
    <n v="4"/>
    <n v="675"/>
    <n v="19"/>
  </r>
  <r>
    <x v="74"/>
    <x v="33"/>
    <n v="62"/>
    <n v="2"/>
    <n v="737"/>
    <n v="21"/>
  </r>
  <r>
    <x v="68"/>
    <x v="33"/>
    <n v="34"/>
    <n v="2"/>
    <n v="814"/>
    <n v="24"/>
  </r>
  <r>
    <x v="62"/>
    <x v="33"/>
    <n v="10"/>
    <n v="4"/>
    <n v="824"/>
    <n v="28"/>
  </r>
  <r>
    <x v="65"/>
    <x v="39"/>
    <n v="120"/>
    <n v="2"/>
    <n v="673"/>
    <n v="2"/>
  </r>
  <r>
    <x v="77"/>
    <x v="44"/>
    <n v="77"/>
    <n v="2"/>
    <n v="265"/>
    <n v="3"/>
  </r>
  <r>
    <x v="67"/>
    <x v="44"/>
    <n v="155"/>
    <n v="7"/>
    <n v="959"/>
    <n v="12"/>
  </r>
  <r>
    <x v="68"/>
    <x v="44"/>
    <n v="176"/>
    <n v="8"/>
    <n v="1135"/>
    <n v="20"/>
  </r>
  <r>
    <x v="62"/>
    <x v="44"/>
    <n v="278"/>
    <n v="4"/>
    <n v="1413"/>
    <n v="24"/>
  </r>
  <r>
    <x v="64"/>
    <x v="44"/>
    <n v="346"/>
    <n v="34"/>
    <n v="2051"/>
    <n v="58"/>
  </r>
  <r>
    <x v="62"/>
    <x v="47"/>
    <n v="92"/>
    <n v="2"/>
    <n v="1169"/>
    <n v="3"/>
  </r>
  <r>
    <x v="74"/>
    <x v="50"/>
    <n v="12"/>
    <n v="4"/>
    <n v="64"/>
    <n v="6"/>
  </r>
  <r>
    <x v="68"/>
    <x v="50"/>
    <n v="29"/>
    <n v="6"/>
    <n v="140"/>
    <n v="12"/>
  </r>
  <r>
    <x v="65"/>
    <x v="50"/>
    <n v="45"/>
    <n v="2"/>
    <n v="187"/>
    <n v="14"/>
  </r>
  <r>
    <x v="64"/>
    <x v="50"/>
    <n v="15"/>
    <n v="3"/>
    <n v="202"/>
    <n v="17"/>
  </r>
  <r>
    <x v="66"/>
    <x v="54"/>
    <n v="1"/>
    <n v="2"/>
    <n v="67"/>
    <n v="5"/>
  </r>
  <r>
    <x v="68"/>
    <x v="54"/>
    <n v="6"/>
    <n v="2"/>
    <n v="98"/>
    <n v="7"/>
  </r>
  <r>
    <x v="62"/>
    <x v="54"/>
    <n v="4"/>
    <n v="2"/>
    <n v="102"/>
    <n v="9"/>
  </r>
  <r>
    <x v="65"/>
    <x v="54"/>
    <n v="2"/>
    <n v="2"/>
    <n v="104"/>
    <n v="11"/>
  </r>
  <r>
    <x v="64"/>
    <x v="54"/>
    <n v="5"/>
    <n v="3"/>
    <n v="109"/>
    <n v="14"/>
  </r>
  <r>
    <x v="54"/>
    <x v="56"/>
    <n v="256"/>
    <n v="3"/>
    <n v="601"/>
    <n v="5"/>
  </r>
  <r>
    <x v="55"/>
    <x v="56"/>
    <n v="161"/>
    <n v="2"/>
    <n v="762"/>
    <n v="7"/>
  </r>
  <r>
    <x v="57"/>
    <x v="56"/>
    <n v="254"/>
    <n v="3"/>
    <n v="1146"/>
    <n v="11"/>
  </r>
  <r>
    <x v="60"/>
    <x v="56"/>
    <n v="909"/>
    <n v="3"/>
    <n v="2931"/>
    <n v="16"/>
  </r>
  <r>
    <x v="63"/>
    <x v="56"/>
    <n v="686"/>
    <n v="5"/>
    <n v="4212"/>
    <n v="22"/>
  </r>
  <r>
    <x v="78"/>
    <x v="56"/>
    <n v="600"/>
    <n v="6"/>
    <n v="4812"/>
    <n v="28"/>
  </r>
  <r>
    <x v="73"/>
    <x v="56"/>
    <n v="516"/>
    <n v="4"/>
    <n v="5328"/>
    <n v="32"/>
  </r>
  <r>
    <x v="71"/>
    <x v="56"/>
    <n v="438"/>
    <n v="3"/>
    <n v="5766"/>
    <n v="35"/>
  </r>
  <r>
    <x v="72"/>
    <x v="56"/>
    <n v="518"/>
    <n v="7"/>
    <n v="6284"/>
    <n v="42"/>
  </r>
  <r>
    <x v="79"/>
    <x v="56"/>
    <n v="483"/>
    <n v="2"/>
    <n v="6767"/>
    <n v="44"/>
  </r>
  <r>
    <x v="69"/>
    <x v="56"/>
    <n v="367"/>
    <n v="6"/>
    <n v="7134"/>
    <n v="50"/>
  </r>
  <r>
    <x v="76"/>
    <x v="56"/>
    <n v="131"/>
    <n v="3"/>
    <n v="7513"/>
    <n v="54"/>
  </r>
  <r>
    <x v="75"/>
    <x v="56"/>
    <n v="242"/>
    <n v="6"/>
    <n v="7755"/>
    <n v="60"/>
  </r>
  <r>
    <x v="70"/>
    <x v="56"/>
    <n v="114"/>
    <n v="6"/>
    <n v="7869"/>
    <n v="66"/>
  </r>
  <r>
    <x v="74"/>
    <x v="56"/>
    <n v="107"/>
    <n v="5"/>
    <n v="8086"/>
    <n v="72"/>
  </r>
  <r>
    <x v="67"/>
    <x v="56"/>
    <n v="76"/>
    <n v="3"/>
    <n v="8162"/>
    <n v="75"/>
  </r>
  <r>
    <x v="62"/>
    <x v="56"/>
    <n v="84"/>
    <n v="6"/>
    <n v="8320"/>
    <n v="81"/>
  </r>
  <r>
    <x v="65"/>
    <x v="56"/>
    <n v="93"/>
    <n v="5"/>
    <n v="8413"/>
    <n v="86"/>
  </r>
  <r>
    <x v="64"/>
    <x v="56"/>
    <n v="152"/>
    <n v="5"/>
    <n v="8565"/>
    <n v="91"/>
  </r>
  <r>
    <x v="72"/>
    <x v="57"/>
    <n v="61"/>
    <n v="2"/>
    <n v="261"/>
    <n v="3"/>
  </r>
  <r>
    <x v="79"/>
    <x v="57"/>
    <n v="113"/>
    <n v="2"/>
    <n v="374"/>
    <n v="5"/>
  </r>
  <r>
    <x v="76"/>
    <x v="57"/>
    <n v="615"/>
    <n v="23"/>
    <n v="1204"/>
    <n v="28"/>
  </r>
  <r>
    <x v="75"/>
    <x v="57"/>
    <n v="435"/>
    <n v="7"/>
    <n v="1639"/>
    <n v="35"/>
  </r>
  <r>
    <x v="70"/>
    <x v="57"/>
    <n v="501"/>
    <n v="12"/>
    <n v="2140"/>
    <n v="47"/>
  </r>
  <r>
    <x v="66"/>
    <x v="57"/>
    <n v="864"/>
    <n v="37"/>
    <n v="3004"/>
    <n v="84"/>
  </r>
  <r>
    <x v="74"/>
    <x v="57"/>
    <n v="1227"/>
    <n v="37"/>
    <n v="4231"/>
    <n v="121"/>
  </r>
  <r>
    <x v="67"/>
    <x v="57"/>
    <n v="1522"/>
    <n v="15"/>
    <n v="5753"/>
    <n v="136"/>
  </r>
  <r>
    <x v="68"/>
    <x v="57"/>
    <n v="2000"/>
    <n v="152"/>
    <n v="7753"/>
    <n v="288"/>
  </r>
  <r>
    <x v="62"/>
    <x v="57"/>
    <n v="1438"/>
    <n v="21"/>
    <n v="9191"/>
    <n v="309"/>
  </r>
  <r>
    <x v="65"/>
    <x v="57"/>
    <n v="1987"/>
    <n v="182"/>
    <n v="11178"/>
    <n v="491"/>
  </r>
  <r>
    <x v="64"/>
    <x v="57"/>
    <n v="2538"/>
    <n v="107"/>
    <n v="13716"/>
    <n v="598"/>
  </r>
  <r>
    <x v="68"/>
    <x v="59"/>
    <n v="108"/>
    <n v="2"/>
    <n v="1032"/>
    <n v="3"/>
  </r>
  <r>
    <x v="62"/>
    <x v="59"/>
    <n v="89"/>
    <n v="4"/>
    <n v="1121"/>
    <n v="7"/>
  </r>
  <r>
    <x v="64"/>
    <x v="59"/>
    <n v="134"/>
    <n v="2"/>
    <n v="1301"/>
    <n v="10"/>
  </r>
  <r>
    <x v="74"/>
    <x v="60"/>
    <n v="267"/>
    <n v="3"/>
    <n v="1121"/>
    <n v="7"/>
  </r>
  <r>
    <x v="67"/>
    <x v="60"/>
    <n v="238"/>
    <n v="4"/>
    <n v="1359"/>
    <n v="11"/>
  </r>
  <r>
    <x v="68"/>
    <x v="60"/>
    <n v="841"/>
    <n v="2"/>
    <n v="2200"/>
    <n v="13"/>
  </r>
  <r>
    <x v="65"/>
    <x v="60"/>
    <n v="450"/>
    <n v="5"/>
    <n v="2650"/>
    <n v="19"/>
  </r>
  <r>
    <x v="64"/>
    <x v="60"/>
    <n v="360"/>
    <n v="2"/>
    <n v="3010"/>
    <n v="21"/>
  </r>
  <r>
    <x v="64"/>
    <x v="97"/>
    <n v="5"/>
    <n v="2"/>
    <n v="19"/>
    <n v="2"/>
  </r>
  <r>
    <x v="76"/>
    <x v="64"/>
    <n v="48"/>
    <n v="2"/>
    <n v="321"/>
    <n v="5"/>
  </r>
  <r>
    <x v="66"/>
    <x v="64"/>
    <n v="134"/>
    <n v="4"/>
    <n v="590"/>
    <n v="10"/>
  </r>
  <r>
    <x v="67"/>
    <x v="64"/>
    <n v="433"/>
    <n v="11"/>
    <n v="1140"/>
    <n v="21"/>
  </r>
  <r>
    <x v="68"/>
    <x v="64"/>
    <n v="251"/>
    <n v="14"/>
    <n v="1391"/>
    <n v="35"/>
  </r>
  <r>
    <x v="62"/>
    <x v="64"/>
    <n v="152"/>
    <n v="20"/>
    <n v="1543"/>
    <n v="55"/>
  </r>
  <r>
    <x v="65"/>
    <x v="64"/>
    <n v="407"/>
    <n v="5"/>
    <n v="1950"/>
    <n v="60"/>
  </r>
  <r>
    <x v="64"/>
    <x v="64"/>
    <n v="680"/>
    <n v="43"/>
    <n v="2630"/>
    <n v="103"/>
  </r>
  <r>
    <x v="78"/>
    <x v="65"/>
    <n v="14"/>
    <n v="4"/>
    <n v="103"/>
    <n v="6"/>
  </r>
  <r>
    <x v="73"/>
    <x v="65"/>
    <n v="22"/>
    <n v="3"/>
    <n v="125"/>
    <n v="9"/>
  </r>
  <r>
    <x v="71"/>
    <x v="65"/>
    <n v="34"/>
    <n v="2"/>
    <n v="159"/>
    <n v="11"/>
  </r>
  <r>
    <x v="79"/>
    <x v="65"/>
    <n v="105"/>
    <n v="2"/>
    <n v="338"/>
    <n v="14"/>
  </r>
  <r>
    <x v="69"/>
    <x v="65"/>
    <n v="95"/>
    <n v="3"/>
    <n v="433"/>
    <n v="17"/>
  </r>
  <r>
    <x v="77"/>
    <x v="65"/>
    <n v="121"/>
    <n v="4"/>
    <n v="554"/>
    <n v="21"/>
  </r>
  <r>
    <x v="76"/>
    <x v="65"/>
    <n v="200"/>
    <n v="5"/>
    <n v="754"/>
    <n v="26"/>
  </r>
  <r>
    <x v="75"/>
    <x v="65"/>
    <n v="271"/>
    <n v="2"/>
    <n v="1025"/>
    <n v="28"/>
  </r>
  <r>
    <x v="70"/>
    <x v="65"/>
    <n v="287"/>
    <n v="2"/>
    <n v="1312"/>
    <n v="30"/>
  </r>
  <r>
    <x v="66"/>
    <x v="65"/>
    <n v="351"/>
    <n v="10"/>
    <n v="1663"/>
    <n v="40"/>
  </r>
  <r>
    <x v="74"/>
    <x v="65"/>
    <n v="511"/>
    <n v="7"/>
    <n v="2174"/>
    <n v="47"/>
  </r>
  <r>
    <x v="67"/>
    <x v="65"/>
    <n v="777"/>
    <n v="10"/>
    <n v="2951"/>
    <n v="57"/>
  </r>
  <r>
    <x v="68"/>
    <x v="65"/>
    <n v="823"/>
    <n v="12"/>
    <n v="3774"/>
    <n v="69"/>
  </r>
  <r>
    <x v="62"/>
    <x v="65"/>
    <n v="887"/>
    <n v="16"/>
    <n v="4661"/>
    <n v="85"/>
  </r>
  <r>
    <x v="65"/>
    <x v="65"/>
    <n v="1766"/>
    <n v="23"/>
    <n v="6427"/>
    <n v="108"/>
  </r>
  <r>
    <x v="64"/>
    <x v="65"/>
    <n v="2988"/>
    <n v="42"/>
    <n v="9415"/>
    <n v="150"/>
  </r>
  <r>
    <x v="70"/>
    <x v="121"/>
    <n v="1"/>
    <n v="1"/>
    <n v="11"/>
    <n v="1"/>
  </r>
  <r>
    <x v="64"/>
    <x v="121"/>
    <n v="4"/>
    <n v="1"/>
    <n v="59"/>
    <n v="2"/>
  </r>
  <r>
    <x v="66"/>
    <x v="1"/>
    <n v="4"/>
    <n v="1"/>
    <n v="24"/>
    <n v="1"/>
  </r>
  <r>
    <x v="74"/>
    <x v="1"/>
    <n v="2"/>
    <n v="1"/>
    <n v="26"/>
    <n v="2"/>
  </r>
  <r>
    <x v="64"/>
    <x v="1"/>
    <n v="13"/>
    <n v="1"/>
    <n v="73"/>
    <n v="6"/>
  </r>
  <r>
    <x v="69"/>
    <x v="122"/>
    <n v="1"/>
    <n v="1"/>
    <n v="9"/>
    <n v="1"/>
  </r>
  <r>
    <x v="74"/>
    <x v="122"/>
    <n v="3"/>
    <n v="1"/>
    <n v="34"/>
    <n v="2"/>
  </r>
  <r>
    <x v="61"/>
    <x v="3"/>
    <n v="1"/>
    <n v="1"/>
    <n v="26"/>
    <n v="1"/>
  </r>
  <r>
    <x v="71"/>
    <x v="3"/>
    <n v="11"/>
    <n v="1"/>
    <n v="52"/>
    <n v="2"/>
  </r>
  <r>
    <x v="69"/>
    <x v="3"/>
    <n v="11"/>
    <n v="1"/>
    <n v="74"/>
    <n v="3"/>
  </r>
  <r>
    <x v="64"/>
    <x v="3"/>
    <n v="111"/>
    <n v="1"/>
    <n v="565"/>
    <n v="6"/>
  </r>
  <r>
    <x v="66"/>
    <x v="4"/>
    <n v="115"/>
    <n v="1"/>
    <n v="361"/>
    <n v="1"/>
  </r>
  <r>
    <x v="64"/>
    <x v="4"/>
    <n v="314"/>
    <n v="1"/>
    <n v="1646"/>
    <n v="4"/>
  </r>
  <r>
    <x v="62"/>
    <x v="6"/>
    <n v="7"/>
    <n v="1"/>
    <n v="221"/>
    <n v="1"/>
  </r>
  <r>
    <x v="67"/>
    <x v="8"/>
    <n v="130"/>
    <n v="1"/>
    <n v="689"/>
    <n v="4"/>
  </r>
  <r>
    <x v="62"/>
    <x v="8"/>
    <n v="199"/>
    <n v="1"/>
    <n v="1085"/>
    <n v="5"/>
  </r>
  <r>
    <x v="65"/>
    <x v="9"/>
    <n v="57"/>
    <n v="1"/>
    <n v="291"/>
    <n v="1"/>
  </r>
  <r>
    <x v="70"/>
    <x v="123"/>
    <n v="3"/>
    <n v="1"/>
    <n v="7"/>
    <n v="1"/>
  </r>
  <r>
    <x v="67"/>
    <x v="123"/>
    <n v="10"/>
    <n v="1"/>
    <n v="41"/>
    <n v="2"/>
  </r>
  <r>
    <x v="64"/>
    <x v="87"/>
    <n v="6"/>
    <n v="1"/>
    <n v="26"/>
    <n v="1"/>
  </r>
  <r>
    <x v="76"/>
    <x v="11"/>
    <n v="15"/>
    <n v="1"/>
    <n v="77"/>
    <n v="1"/>
  </r>
  <r>
    <x v="64"/>
    <x v="11"/>
    <n v="121"/>
    <n v="1"/>
    <n v="690"/>
    <n v="9"/>
  </r>
  <r>
    <x v="19"/>
    <x v="101"/>
    <n v="136"/>
    <n v="1"/>
    <n v="216"/>
    <n v="3"/>
  </r>
  <r>
    <x v="64"/>
    <x v="124"/>
    <n v="19"/>
    <n v="1"/>
    <n v="69"/>
    <n v="1"/>
  </r>
  <r>
    <x v="64"/>
    <x v="103"/>
    <n v="4"/>
    <n v="1"/>
    <n v="11"/>
    <n v="1"/>
  </r>
  <r>
    <x v="68"/>
    <x v="14"/>
    <n v="48"/>
    <n v="1"/>
    <n v="875"/>
    <n v="1"/>
  </r>
  <r>
    <x v="74"/>
    <x v="16"/>
    <n v="6"/>
    <n v="1"/>
    <n v="23"/>
    <n v="1"/>
  </r>
  <r>
    <x v="67"/>
    <x v="16"/>
    <n v="5"/>
    <n v="1"/>
    <n v="28"/>
    <n v="2"/>
  </r>
  <r>
    <x v="64"/>
    <x v="16"/>
    <n v="57"/>
    <n v="1"/>
    <n v="168"/>
    <n v="3"/>
  </r>
  <r>
    <x v="77"/>
    <x v="17"/>
    <n v="34"/>
    <n v="1"/>
    <n v="49"/>
    <n v="1"/>
  </r>
  <r>
    <x v="66"/>
    <x v="17"/>
    <n v="20"/>
    <n v="1"/>
    <n v="80"/>
    <n v="2"/>
  </r>
  <r>
    <x v="58"/>
    <x v="20"/>
    <n v="3"/>
    <n v="1"/>
    <n v="17"/>
    <n v="2"/>
  </r>
  <r>
    <x v="78"/>
    <x v="20"/>
    <n v="48"/>
    <n v="1"/>
    <n v="178"/>
    <n v="3"/>
  </r>
  <r>
    <x v="73"/>
    <x v="20"/>
    <n v="34"/>
    <n v="1"/>
    <n v="212"/>
    <n v="4"/>
  </r>
  <r>
    <x v="69"/>
    <x v="20"/>
    <n v="103"/>
    <n v="1"/>
    <n v="716"/>
    <n v="10"/>
  </r>
  <r>
    <x v="70"/>
    <x v="22"/>
    <n v="271"/>
    <n v="1"/>
    <n v="1567"/>
    <n v="3"/>
  </r>
  <r>
    <x v="62"/>
    <x v="22"/>
    <n v="1174"/>
    <n v="1"/>
    <n v="6012"/>
    <n v="13"/>
  </r>
  <r>
    <x v="70"/>
    <x v="23"/>
    <n v="9"/>
    <n v="1"/>
    <n v="99"/>
    <n v="1"/>
  </r>
  <r>
    <x v="68"/>
    <x v="23"/>
    <n v="103"/>
    <n v="1"/>
    <n v="331"/>
    <n v="4"/>
  </r>
  <r>
    <x v="65"/>
    <x v="23"/>
    <n v="35"/>
    <n v="1"/>
    <n v="387"/>
    <n v="5"/>
  </r>
  <r>
    <x v="66"/>
    <x v="117"/>
    <n v="1"/>
    <n v="1"/>
    <n v="1"/>
    <n v="1"/>
  </r>
  <r>
    <x v="68"/>
    <x v="118"/>
    <n v="8"/>
    <n v="1"/>
    <n v="39"/>
    <n v="1"/>
  </r>
  <r>
    <x v="66"/>
    <x v="25"/>
    <n v="2"/>
    <n v="1"/>
    <n v="75"/>
    <n v="1"/>
  </r>
  <r>
    <x v="74"/>
    <x v="25"/>
    <n v="8"/>
    <n v="1"/>
    <n v="83"/>
    <n v="2"/>
  </r>
  <r>
    <x v="62"/>
    <x v="25"/>
    <n v="32"/>
    <n v="1"/>
    <n v="125"/>
    <n v="3"/>
  </r>
  <r>
    <x v="70"/>
    <x v="26"/>
    <n v="15"/>
    <n v="1"/>
    <n v="34"/>
    <n v="1"/>
  </r>
  <r>
    <x v="68"/>
    <x v="26"/>
    <n v="21"/>
    <n v="1"/>
    <n v="117"/>
    <n v="5"/>
  </r>
  <r>
    <x v="55"/>
    <x v="27"/>
    <n v="57"/>
    <n v="1"/>
    <n v="691"/>
    <n v="3"/>
  </r>
  <r>
    <x v="76"/>
    <x v="27"/>
    <n v="-9"/>
    <n v="1"/>
    <n v="696"/>
    <n v="7"/>
  </r>
  <r>
    <x v="54"/>
    <x v="28"/>
    <n v="10"/>
    <n v="1"/>
    <n v="28"/>
    <n v="5"/>
  </r>
  <r>
    <x v="74"/>
    <x v="29"/>
    <n v="11"/>
    <n v="1"/>
    <n v="85"/>
    <n v="9"/>
  </r>
  <r>
    <x v="64"/>
    <x v="29"/>
    <n v="10"/>
    <n v="1"/>
    <n v="164"/>
    <n v="12"/>
  </r>
  <r>
    <x v="70"/>
    <x v="30"/>
    <n v="8"/>
    <n v="1"/>
    <n v="43"/>
    <n v="1"/>
  </r>
  <r>
    <x v="67"/>
    <x v="30"/>
    <n v="38"/>
    <n v="1"/>
    <n v="129"/>
    <n v="2"/>
  </r>
  <r>
    <x v="58"/>
    <x v="32"/>
    <n v="78"/>
    <n v="1"/>
    <n v="400"/>
    <n v="12"/>
  </r>
  <r>
    <x v="44"/>
    <x v="33"/>
    <n v="4"/>
    <n v="1"/>
    <n v="29"/>
    <n v="1"/>
  </r>
  <r>
    <x v="63"/>
    <x v="33"/>
    <n v="15"/>
    <n v="1"/>
    <n v="254"/>
    <n v="6"/>
  </r>
  <r>
    <x v="77"/>
    <x v="33"/>
    <n v="33"/>
    <n v="1"/>
    <n v="488"/>
    <n v="7"/>
  </r>
  <r>
    <x v="67"/>
    <x v="33"/>
    <n v="43"/>
    <n v="1"/>
    <n v="780"/>
    <n v="22"/>
  </r>
  <r>
    <x v="64"/>
    <x v="33"/>
    <n v="44"/>
    <n v="1"/>
    <n v="873"/>
    <n v="29"/>
  </r>
  <r>
    <x v="70"/>
    <x v="35"/>
    <n v="20"/>
    <n v="1"/>
    <n v="61"/>
    <n v="2"/>
  </r>
  <r>
    <x v="67"/>
    <x v="35"/>
    <n v="27"/>
    <n v="1"/>
    <n v="93"/>
    <n v="3"/>
  </r>
  <r>
    <x v="64"/>
    <x v="35"/>
    <n v="13"/>
    <n v="1"/>
    <n v="133"/>
    <n v="4"/>
  </r>
  <r>
    <x v="74"/>
    <x v="37"/>
    <n v="12"/>
    <n v="1"/>
    <n v="38"/>
    <n v="1"/>
  </r>
  <r>
    <x v="64"/>
    <x v="37"/>
    <n v="70"/>
    <n v="1"/>
    <n v="210"/>
    <n v="2"/>
  </r>
  <r>
    <x v="64"/>
    <x v="125"/>
    <n v="6"/>
    <n v="1"/>
    <n v="36"/>
    <n v="1"/>
  </r>
  <r>
    <x v="70"/>
    <x v="126"/>
    <n v="3"/>
    <n v="1"/>
    <n v="5"/>
    <n v="1"/>
  </r>
  <r>
    <x v="65"/>
    <x v="126"/>
    <n v="7"/>
    <n v="1"/>
    <n v="44"/>
    <n v="2"/>
  </r>
  <r>
    <x v="79"/>
    <x v="44"/>
    <n v="46"/>
    <n v="1"/>
    <n v="128"/>
    <n v="1"/>
  </r>
  <r>
    <x v="75"/>
    <x v="44"/>
    <n v="61"/>
    <n v="1"/>
    <n v="382"/>
    <n v="4"/>
  </r>
  <r>
    <x v="70"/>
    <x v="44"/>
    <n v="121"/>
    <n v="1"/>
    <n v="503"/>
    <n v="5"/>
  </r>
  <r>
    <x v="66"/>
    <x v="47"/>
    <n v="132"/>
    <n v="1"/>
    <n v="621"/>
    <n v="1"/>
  </r>
  <r>
    <x v="75"/>
    <x v="119"/>
    <n v="6"/>
    <n v="1"/>
    <n v="7"/>
    <n v="1"/>
  </r>
  <r>
    <x v="33"/>
    <x v="50"/>
    <n v="1"/>
    <n v="1"/>
    <n v="2"/>
    <n v="1"/>
  </r>
  <r>
    <x v="70"/>
    <x v="50"/>
    <n v="16"/>
    <n v="1"/>
    <n v="49"/>
    <n v="2"/>
  </r>
  <r>
    <x v="66"/>
    <x v="127"/>
    <n v="18"/>
    <n v="1"/>
    <n v="49"/>
    <n v="1"/>
  </r>
  <r>
    <x v="74"/>
    <x v="127"/>
    <n v="19"/>
    <n v="1"/>
    <n v="68"/>
    <n v="2"/>
  </r>
  <r>
    <x v="67"/>
    <x v="127"/>
    <n v="36"/>
    <n v="1"/>
    <n v="104"/>
    <n v="3"/>
  </r>
  <r>
    <x v="62"/>
    <x v="127"/>
    <n v="52"/>
    <n v="1"/>
    <n v="177"/>
    <n v="4"/>
  </r>
  <r>
    <x v="65"/>
    <x v="127"/>
    <n v="61"/>
    <n v="1"/>
    <n v="238"/>
    <n v="5"/>
  </r>
  <r>
    <x v="65"/>
    <x v="128"/>
    <n v="117"/>
    <n v="1"/>
    <n v="448"/>
    <n v="1"/>
  </r>
  <r>
    <x v="64"/>
    <x v="128"/>
    <n v="194"/>
    <n v="1"/>
    <n v="642"/>
    <n v="2"/>
  </r>
  <r>
    <x v="63"/>
    <x v="54"/>
    <n v="7"/>
    <n v="1"/>
    <n v="8"/>
    <n v="1"/>
  </r>
  <r>
    <x v="76"/>
    <x v="54"/>
    <n v="12"/>
    <n v="1"/>
    <n v="49"/>
    <n v="2"/>
  </r>
  <r>
    <x v="70"/>
    <x v="54"/>
    <n v="4"/>
    <n v="1"/>
    <n v="66"/>
    <n v="3"/>
  </r>
  <r>
    <x v="65"/>
    <x v="129"/>
    <n v="22"/>
    <n v="1"/>
    <n v="275"/>
    <n v="1"/>
  </r>
  <r>
    <x v="52"/>
    <x v="56"/>
    <n v="75"/>
    <n v="1"/>
    <n v="155"/>
    <n v="1"/>
  </r>
  <r>
    <x v="53"/>
    <x v="56"/>
    <n v="190"/>
    <n v="1"/>
    <n v="345"/>
    <n v="2"/>
  </r>
  <r>
    <x v="56"/>
    <x v="56"/>
    <n v="130"/>
    <n v="1"/>
    <n v="892"/>
    <n v="8"/>
  </r>
  <r>
    <x v="58"/>
    <x v="56"/>
    <n v="449"/>
    <n v="1"/>
    <n v="1595"/>
    <n v="12"/>
  </r>
  <r>
    <x v="59"/>
    <x v="56"/>
    <n v="427"/>
    <n v="1"/>
    <n v="2022"/>
    <n v="13"/>
  </r>
  <r>
    <x v="61"/>
    <x v="56"/>
    <n v="595"/>
    <n v="1"/>
    <n v="3526"/>
    <n v="17"/>
  </r>
  <r>
    <x v="77"/>
    <x v="56"/>
    <n v="248"/>
    <n v="1"/>
    <n v="7382"/>
    <n v="51"/>
  </r>
  <r>
    <x v="66"/>
    <x v="56"/>
    <n v="110"/>
    <n v="1"/>
    <n v="7979"/>
    <n v="67"/>
  </r>
  <r>
    <x v="71"/>
    <x v="57"/>
    <n v="49"/>
    <n v="1"/>
    <n v="200"/>
    <n v="1"/>
  </r>
  <r>
    <x v="70"/>
    <x v="59"/>
    <n v="136"/>
    <n v="1"/>
    <n v="462"/>
    <n v="1"/>
  </r>
  <r>
    <x v="65"/>
    <x v="59"/>
    <n v="46"/>
    <n v="1"/>
    <n v="1167"/>
    <n v="8"/>
  </r>
  <r>
    <x v="72"/>
    <x v="60"/>
    <n v="30"/>
    <n v="1"/>
    <n v="87"/>
    <n v="1"/>
  </r>
  <r>
    <x v="77"/>
    <x v="60"/>
    <n v="68"/>
    <n v="1"/>
    <n v="332"/>
    <n v="2"/>
  </r>
  <r>
    <x v="75"/>
    <x v="60"/>
    <n v="116"/>
    <n v="1"/>
    <n v="490"/>
    <n v="3"/>
  </r>
  <r>
    <x v="70"/>
    <x v="60"/>
    <n v="152"/>
    <n v="1"/>
    <n v="642"/>
    <n v="4"/>
  </r>
  <r>
    <x v="48"/>
    <x v="61"/>
    <n v="2"/>
    <n v="1"/>
    <n v="20"/>
    <n v="1"/>
  </r>
  <r>
    <x v="64"/>
    <x v="130"/>
    <n v="93"/>
    <n v="1"/>
    <n v="191"/>
    <n v="1"/>
  </r>
  <r>
    <x v="72"/>
    <x v="64"/>
    <n v="30"/>
    <n v="1"/>
    <n v="115"/>
    <n v="1"/>
  </r>
  <r>
    <x v="69"/>
    <x v="64"/>
    <n v="43"/>
    <n v="1"/>
    <n v="206"/>
    <n v="2"/>
  </r>
  <r>
    <x v="77"/>
    <x v="64"/>
    <n v="67"/>
    <n v="1"/>
    <n v="273"/>
    <n v="3"/>
  </r>
  <r>
    <x v="75"/>
    <x v="64"/>
    <n v="52"/>
    <n v="1"/>
    <n v="373"/>
    <n v="6"/>
  </r>
  <r>
    <x v="61"/>
    <x v="65"/>
    <n v="3"/>
    <n v="1"/>
    <n v="69"/>
    <n v="1"/>
  </r>
  <r>
    <x v="63"/>
    <x v="65"/>
    <n v="20"/>
    <n v="1"/>
    <n v="89"/>
    <n v="2"/>
  </r>
  <r>
    <x v="72"/>
    <x v="65"/>
    <n v="74"/>
    <n v="1"/>
    <n v="233"/>
    <n v="12"/>
  </r>
  <r>
    <x v="67"/>
    <x v="1"/>
    <n v="11"/>
    <n v="0"/>
    <n v="37"/>
    <n v="2"/>
  </r>
  <r>
    <x v="62"/>
    <x v="1"/>
    <n v="12"/>
    <n v="0"/>
    <n v="60"/>
    <n v="4"/>
  </r>
  <r>
    <x v="67"/>
    <x v="122"/>
    <n v="11"/>
    <n v="0"/>
    <n v="45"/>
    <n v="2"/>
  </r>
  <r>
    <x v="68"/>
    <x v="122"/>
    <n v="11"/>
    <n v="0"/>
    <n v="56"/>
    <n v="2"/>
  </r>
  <r>
    <x v="62"/>
    <x v="122"/>
    <n v="9"/>
    <n v="0"/>
    <n v="65"/>
    <n v="2"/>
  </r>
  <r>
    <x v="65"/>
    <x v="122"/>
    <n v="14"/>
    <n v="0"/>
    <n v="79"/>
    <n v="2"/>
  </r>
  <r>
    <x v="64"/>
    <x v="122"/>
    <n v="18"/>
    <n v="0"/>
    <n v="97"/>
    <n v="2"/>
  </r>
  <r>
    <x v="72"/>
    <x v="3"/>
    <n v="7"/>
    <n v="0"/>
    <n v="59"/>
    <n v="2"/>
  </r>
  <r>
    <x v="79"/>
    <x v="3"/>
    <n v="4"/>
    <n v="0"/>
    <n v="63"/>
    <n v="2"/>
  </r>
  <r>
    <x v="77"/>
    <x v="3"/>
    <n v="6"/>
    <n v="0"/>
    <n v="80"/>
    <n v="3"/>
  </r>
  <r>
    <x v="76"/>
    <x v="3"/>
    <n v="20"/>
    <n v="0"/>
    <n v="100"/>
    <n v="3"/>
  </r>
  <r>
    <x v="75"/>
    <x v="3"/>
    <n v="12"/>
    <n v="0"/>
    <n v="112"/>
    <n v="3"/>
  </r>
  <r>
    <x v="70"/>
    <x v="3"/>
    <n v="14"/>
    <n v="0"/>
    <n v="126"/>
    <n v="3"/>
  </r>
  <r>
    <x v="66"/>
    <x v="3"/>
    <n v="30"/>
    <n v="0"/>
    <n v="156"/>
    <n v="3"/>
  </r>
  <r>
    <x v="74"/>
    <x v="3"/>
    <n v="41"/>
    <n v="0"/>
    <n v="197"/>
    <n v="3"/>
  </r>
  <r>
    <x v="67"/>
    <x v="3"/>
    <n v="52"/>
    <n v="0"/>
    <n v="249"/>
    <n v="3"/>
  </r>
  <r>
    <x v="62"/>
    <x v="3"/>
    <n v="77"/>
    <n v="0"/>
    <n v="375"/>
    <n v="5"/>
  </r>
  <r>
    <x v="65"/>
    <x v="3"/>
    <n v="79"/>
    <n v="0"/>
    <n v="454"/>
    <n v="5"/>
  </r>
  <r>
    <x v="65"/>
    <x v="4"/>
    <n v="316"/>
    <n v="0"/>
    <n v="1332"/>
    <n v="3"/>
  </r>
  <r>
    <x v="66"/>
    <x v="8"/>
    <n v="85"/>
    <n v="0"/>
    <n v="399"/>
    <n v="3"/>
  </r>
  <r>
    <x v="74"/>
    <x v="8"/>
    <n v="160"/>
    <n v="0"/>
    <n v="559"/>
    <n v="3"/>
  </r>
  <r>
    <x v="68"/>
    <x v="8"/>
    <n v="197"/>
    <n v="0"/>
    <n v="886"/>
    <n v="4"/>
  </r>
  <r>
    <x v="65"/>
    <x v="8"/>
    <n v="158"/>
    <n v="0"/>
    <n v="1243"/>
    <n v="5"/>
  </r>
  <r>
    <x v="68"/>
    <x v="123"/>
    <n v="10"/>
    <n v="0"/>
    <n v="51"/>
    <n v="2"/>
  </r>
  <r>
    <x v="62"/>
    <x v="123"/>
    <n v="11"/>
    <n v="0"/>
    <n v="62"/>
    <n v="2"/>
  </r>
  <r>
    <x v="65"/>
    <x v="123"/>
    <n v="19"/>
    <n v="0"/>
    <n v="81"/>
    <n v="2"/>
  </r>
  <r>
    <x v="64"/>
    <x v="123"/>
    <n v="11"/>
    <n v="0"/>
    <n v="92"/>
    <n v="2"/>
  </r>
  <r>
    <x v="17"/>
    <x v="101"/>
    <n v="4"/>
    <n v="0"/>
    <n v="63"/>
    <n v="2"/>
  </r>
  <r>
    <x v="18"/>
    <x v="101"/>
    <n v="17"/>
    <n v="0"/>
    <n v="80"/>
    <n v="2"/>
  </r>
  <r>
    <x v="20"/>
    <x v="101"/>
    <n v="19"/>
    <n v="0"/>
    <n v="235"/>
    <n v="3"/>
  </r>
  <r>
    <x v="23"/>
    <x v="101"/>
    <n v="97"/>
    <n v="0"/>
    <n v="623"/>
    <n v="17"/>
  </r>
  <r>
    <x v="64"/>
    <x v="14"/>
    <n v="91"/>
    <n v="0"/>
    <n v="1115"/>
    <n v="4"/>
  </r>
  <r>
    <x v="68"/>
    <x v="16"/>
    <n v="9"/>
    <n v="0"/>
    <n v="37"/>
    <n v="2"/>
  </r>
  <r>
    <x v="62"/>
    <x v="16"/>
    <n v="21"/>
    <n v="0"/>
    <n v="58"/>
    <n v="2"/>
  </r>
  <r>
    <x v="65"/>
    <x v="16"/>
    <n v="53"/>
    <n v="0"/>
    <n v="111"/>
    <n v="2"/>
  </r>
  <r>
    <x v="74"/>
    <x v="17"/>
    <n v="13"/>
    <n v="0"/>
    <n v="93"/>
    <n v="2"/>
  </r>
  <r>
    <x v="68"/>
    <x v="17"/>
    <n v="17"/>
    <n v="0"/>
    <n v="110"/>
    <n v="2"/>
  </r>
  <r>
    <x v="62"/>
    <x v="17"/>
    <n v="16"/>
    <n v="0"/>
    <n v="126"/>
    <n v="2"/>
  </r>
  <r>
    <x v="59"/>
    <x v="20"/>
    <n v="21"/>
    <n v="0"/>
    <n v="38"/>
    <n v="2"/>
  </r>
  <r>
    <x v="60"/>
    <x v="20"/>
    <n v="19"/>
    <n v="0"/>
    <n v="57"/>
    <n v="2"/>
  </r>
  <r>
    <x v="61"/>
    <x v="20"/>
    <n v="43"/>
    <n v="0"/>
    <n v="100"/>
    <n v="2"/>
  </r>
  <r>
    <x v="63"/>
    <x v="20"/>
    <n v="30"/>
    <n v="0"/>
    <n v="130"/>
    <n v="2"/>
  </r>
  <r>
    <x v="71"/>
    <x v="20"/>
    <n v="73"/>
    <n v="0"/>
    <n v="285"/>
    <n v="4"/>
  </r>
  <r>
    <x v="75"/>
    <x v="22"/>
    <n v="157"/>
    <n v="0"/>
    <n v="1296"/>
    <n v="2"/>
  </r>
  <r>
    <x v="74"/>
    <x v="22"/>
    <n v="693"/>
    <n v="0"/>
    <n v="3062"/>
    <n v="5"/>
  </r>
  <r>
    <x v="65"/>
    <x v="22"/>
    <n v="1144"/>
    <n v="0"/>
    <n v="7156"/>
    <n v="13"/>
  </r>
  <r>
    <x v="64"/>
    <x v="22"/>
    <n v="1042"/>
    <n v="0"/>
    <n v="8198"/>
    <n v="13"/>
  </r>
  <r>
    <x v="62"/>
    <x v="23"/>
    <n v="21"/>
    <n v="0"/>
    <n v="352"/>
    <n v="4"/>
  </r>
  <r>
    <x v="64"/>
    <x v="23"/>
    <n v="31"/>
    <n v="0"/>
    <n v="418"/>
    <n v="5"/>
  </r>
  <r>
    <x v="67"/>
    <x v="25"/>
    <n v="7"/>
    <n v="0"/>
    <n v="90"/>
    <n v="2"/>
  </r>
  <r>
    <x v="68"/>
    <x v="25"/>
    <n v="3"/>
    <n v="0"/>
    <n v="93"/>
    <n v="2"/>
  </r>
  <r>
    <x v="65"/>
    <x v="25"/>
    <n v="12"/>
    <n v="0"/>
    <n v="137"/>
    <n v="3"/>
  </r>
  <r>
    <x v="64"/>
    <x v="25"/>
    <n v="28"/>
    <n v="0"/>
    <n v="165"/>
    <n v="3"/>
  </r>
  <r>
    <x v="67"/>
    <x v="26"/>
    <n v="27"/>
    <n v="0"/>
    <n v="96"/>
    <n v="4"/>
  </r>
  <r>
    <x v="62"/>
    <x v="26"/>
    <n v="17"/>
    <n v="0"/>
    <n v="134"/>
    <n v="5"/>
  </r>
  <r>
    <x v="65"/>
    <x v="26"/>
    <n v="38"/>
    <n v="0"/>
    <n v="172"/>
    <n v="5"/>
  </r>
  <r>
    <x v="52"/>
    <x v="27"/>
    <n v="13"/>
    <n v="0"/>
    <n v="634"/>
    <n v="2"/>
  </r>
  <r>
    <x v="58"/>
    <x v="27"/>
    <n v="14"/>
    <n v="0"/>
    <n v="705"/>
    <n v="4"/>
  </r>
  <r>
    <x v="52"/>
    <x v="28"/>
    <n v="3"/>
    <n v="0"/>
    <n v="5"/>
    <n v="2"/>
  </r>
  <r>
    <x v="69"/>
    <x v="29"/>
    <n v="16"/>
    <n v="0"/>
    <n v="54"/>
    <n v="2"/>
  </r>
  <r>
    <x v="66"/>
    <x v="29"/>
    <n v="4"/>
    <n v="0"/>
    <n v="74"/>
    <n v="8"/>
  </r>
  <r>
    <x v="68"/>
    <x v="29"/>
    <n v="39"/>
    <n v="0"/>
    <n v="124"/>
    <n v="9"/>
  </r>
  <r>
    <x v="68"/>
    <x v="30"/>
    <n v="40"/>
    <n v="0"/>
    <n v="169"/>
    <n v="2"/>
  </r>
  <r>
    <x v="62"/>
    <x v="30"/>
    <n v="54"/>
    <n v="0"/>
    <n v="223"/>
    <n v="2"/>
  </r>
  <r>
    <x v="65"/>
    <x v="30"/>
    <n v="69"/>
    <n v="0"/>
    <n v="292"/>
    <n v="2"/>
  </r>
  <r>
    <x v="64"/>
    <x v="30"/>
    <n v="74"/>
    <n v="0"/>
    <n v="366"/>
    <n v="2"/>
  </r>
  <r>
    <x v="55"/>
    <x v="32"/>
    <n v="53"/>
    <n v="0"/>
    <n v="132"/>
    <n v="2"/>
  </r>
  <r>
    <x v="59"/>
    <x v="33"/>
    <n v="24"/>
    <n v="0"/>
    <n v="210"/>
    <n v="3"/>
  </r>
  <r>
    <x v="60"/>
    <x v="33"/>
    <n v="20"/>
    <n v="0"/>
    <n v="230"/>
    <n v="3"/>
  </r>
  <r>
    <x v="73"/>
    <x v="33"/>
    <n v="14"/>
    <n v="0"/>
    <n v="268"/>
    <n v="6"/>
  </r>
  <r>
    <x v="71"/>
    <x v="33"/>
    <n v="49"/>
    <n v="0"/>
    <n v="317"/>
    <n v="6"/>
  </r>
  <r>
    <x v="72"/>
    <x v="33"/>
    <n v="32"/>
    <n v="0"/>
    <n v="349"/>
    <n v="6"/>
  </r>
  <r>
    <x v="79"/>
    <x v="33"/>
    <n v="59"/>
    <n v="0"/>
    <n v="408"/>
    <n v="6"/>
  </r>
  <r>
    <x v="69"/>
    <x v="33"/>
    <n v="47"/>
    <n v="0"/>
    <n v="455"/>
    <n v="6"/>
  </r>
  <r>
    <x v="65"/>
    <x v="33"/>
    <n v="5"/>
    <n v="0"/>
    <n v="829"/>
    <n v="28"/>
  </r>
  <r>
    <x v="66"/>
    <x v="35"/>
    <n v="5"/>
    <n v="0"/>
    <n v="66"/>
    <n v="2"/>
  </r>
  <r>
    <x v="68"/>
    <x v="35"/>
    <n v="6"/>
    <n v="0"/>
    <n v="99"/>
    <n v="3"/>
  </r>
  <r>
    <x v="62"/>
    <x v="35"/>
    <n v="21"/>
    <n v="0"/>
    <n v="120"/>
    <n v="3"/>
  </r>
  <r>
    <x v="64"/>
    <x v="39"/>
    <n v="117"/>
    <n v="0"/>
    <n v="790"/>
    <n v="2"/>
  </r>
  <r>
    <x v="64"/>
    <x v="126"/>
    <n v="10"/>
    <n v="0"/>
    <n v="54"/>
    <n v="2"/>
  </r>
  <r>
    <x v="76"/>
    <x v="44"/>
    <n v="56"/>
    <n v="0"/>
    <n v="321"/>
    <n v="3"/>
  </r>
  <r>
    <x v="66"/>
    <x v="44"/>
    <n v="111"/>
    <n v="0"/>
    <n v="614"/>
    <n v="5"/>
  </r>
  <r>
    <x v="74"/>
    <x v="44"/>
    <n v="190"/>
    <n v="0"/>
    <n v="804"/>
    <n v="5"/>
  </r>
  <r>
    <x v="65"/>
    <x v="44"/>
    <n v="292"/>
    <n v="0"/>
    <n v="1705"/>
    <n v="24"/>
  </r>
  <r>
    <x v="65"/>
    <x v="47"/>
    <n v="139"/>
    <n v="0"/>
    <n v="1308"/>
    <n v="3"/>
  </r>
  <r>
    <x v="64"/>
    <x v="47"/>
    <n v="115"/>
    <n v="0"/>
    <n v="1423"/>
    <n v="3"/>
  </r>
  <r>
    <x v="66"/>
    <x v="50"/>
    <n v="3"/>
    <n v="0"/>
    <n v="52"/>
    <n v="2"/>
  </r>
  <r>
    <x v="67"/>
    <x v="50"/>
    <n v="47"/>
    <n v="0"/>
    <n v="111"/>
    <n v="6"/>
  </r>
  <r>
    <x v="62"/>
    <x v="50"/>
    <n v="2"/>
    <n v="0"/>
    <n v="142"/>
    <n v="12"/>
  </r>
  <r>
    <x v="68"/>
    <x v="127"/>
    <n v="21"/>
    <n v="0"/>
    <n v="125"/>
    <n v="3"/>
  </r>
  <r>
    <x v="64"/>
    <x v="127"/>
    <n v="49"/>
    <n v="0"/>
    <n v="287"/>
    <n v="5"/>
  </r>
  <r>
    <x v="75"/>
    <x v="54"/>
    <n v="13"/>
    <n v="0"/>
    <n v="62"/>
    <n v="2"/>
  </r>
  <r>
    <x v="74"/>
    <x v="54"/>
    <n v="6"/>
    <n v="0"/>
    <n v="73"/>
    <n v="5"/>
  </r>
  <r>
    <x v="67"/>
    <x v="54"/>
    <n v="19"/>
    <n v="0"/>
    <n v="92"/>
    <n v="5"/>
  </r>
  <r>
    <x v="68"/>
    <x v="56"/>
    <n v="74"/>
    <n v="0"/>
    <n v="8236"/>
    <n v="75"/>
  </r>
  <r>
    <x v="69"/>
    <x v="57"/>
    <n v="56"/>
    <n v="0"/>
    <n v="430"/>
    <n v="5"/>
  </r>
  <r>
    <x v="77"/>
    <x v="57"/>
    <n v="159"/>
    <n v="0"/>
    <n v="589"/>
    <n v="5"/>
  </r>
  <r>
    <x v="76"/>
    <x v="60"/>
    <n v="42"/>
    <n v="0"/>
    <n v="374"/>
    <n v="2"/>
  </r>
  <r>
    <x v="66"/>
    <x v="60"/>
    <n v="212"/>
    <n v="0"/>
    <n v="854"/>
    <n v="4"/>
  </r>
  <r>
    <x v="70"/>
    <x v="64"/>
    <n v="83"/>
    <n v="0"/>
    <n v="456"/>
    <n v="6"/>
  </r>
  <r>
    <x v="74"/>
    <x v="64"/>
    <n v="117"/>
    <n v="0"/>
    <n v="707"/>
    <n v="10"/>
  </r>
  <r>
    <x v="66"/>
    <x v="121"/>
    <n v="12"/>
    <n v="0"/>
    <n v="23"/>
    <n v="1"/>
  </r>
  <r>
    <x v="74"/>
    <x v="121"/>
    <n v="10"/>
    <n v="0"/>
    <n v="33"/>
    <n v="1"/>
  </r>
  <r>
    <x v="67"/>
    <x v="121"/>
    <n v="5"/>
    <n v="0"/>
    <n v="38"/>
    <n v="1"/>
  </r>
  <r>
    <x v="68"/>
    <x v="121"/>
    <n v="4"/>
    <n v="0"/>
    <n v="42"/>
    <n v="1"/>
  </r>
  <r>
    <x v="62"/>
    <x v="121"/>
    <n v="9"/>
    <n v="0"/>
    <n v="51"/>
    <n v="1"/>
  </r>
  <r>
    <x v="65"/>
    <x v="121"/>
    <n v="4"/>
    <n v="0"/>
    <n v="55"/>
    <n v="1"/>
  </r>
  <r>
    <x v="77"/>
    <x v="122"/>
    <n v="3"/>
    <n v="0"/>
    <n v="12"/>
    <n v="1"/>
  </r>
  <r>
    <x v="75"/>
    <x v="122"/>
    <n v="7"/>
    <n v="0"/>
    <n v="19"/>
    <n v="1"/>
  </r>
  <r>
    <x v="66"/>
    <x v="122"/>
    <n v="12"/>
    <n v="0"/>
    <n v="31"/>
    <n v="1"/>
  </r>
  <r>
    <x v="63"/>
    <x v="3"/>
    <n v="3"/>
    <n v="0"/>
    <n v="29"/>
    <n v="1"/>
  </r>
  <r>
    <x v="78"/>
    <x v="3"/>
    <n v="4"/>
    <n v="0"/>
    <n v="33"/>
    <n v="1"/>
  </r>
  <r>
    <x v="73"/>
    <x v="3"/>
    <n v="8"/>
    <n v="0"/>
    <n v="41"/>
    <n v="1"/>
  </r>
  <r>
    <x v="74"/>
    <x v="4"/>
    <n v="143"/>
    <n v="0"/>
    <n v="504"/>
    <n v="1"/>
  </r>
  <r>
    <x v="67"/>
    <x v="4"/>
    <n v="151"/>
    <n v="0"/>
    <n v="655"/>
    <n v="1"/>
  </r>
  <r>
    <x v="68"/>
    <x v="4"/>
    <n v="205"/>
    <n v="0"/>
    <n v="860"/>
    <n v="1"/>
  </r>
  <r>
    <x v="65"/>
    <x v="6"/>
    <n v="16"/>
    <n v="0"/>
    <n v="237"/>
    <n v="1"/>
  </r>
  <r>
    <x v="64"/>
    <x v="6"/>
    <n v="19"/>
    <n v="0"/>
    <n v="256"/>
    <n v="1"/>
  </r>
  <r>
    <x v="66"/>
    <x v="123"/>
    <n v="16"/>
    <n v="0"/>
    <n v="23"/>
    <n v="1"/>
  </r>
  <r>
    <x v="74"/>
    <x v="123"/>
    <n v="8"/>
    <n v="0"/>
    <n v="31"/>
    <n v="1"/>
  </r>
  <r>
    <x v="75"/>
    <x v="11"/>
    <n v="16"/>
    <n v="0"/>
    <n v="93"/>
    <n v="1"/>
  </r>
  <r>
    <x v="70"/>
    <x v="11"/>
    <n v="10"/>
    <n v="0"/>
    <n v="103"/>
    <n v="1"/>
  </r>
  <r>
    <x v="66"/>
    <x v="11"/>
    <n v="35"/>
    <n v="0"/>
    <n v="138"/>
    <n v="1"/>
  </r>
  <r>
    <x v="74"/>
    <x v="11"/>
    <n v="38"/>
    <n v="0"/>
    <n v="176"/>
    <n v="1"/>
  </r>
  <r>
    <x v="67"/>
    <x v="11"/>
    <n v="68"/>
    <n v="0"/>
    <n v="244"/>
    <n v="1"/>
  </r>
  <r>
    <x v="68"/>
    <x v="11"/>
    <n v="60"/>
    <n v="0"/>
    <n v="304"/>
    <n v="1"/>
  </r>
  <r>
    <x v="62"/>
    <x v="14"/>
    <n v="57"/>
    <n v="0"/>
    <n v="932"/>
    <n v="1"/>
  </r>
  <r>
    <x v="76"/>
    <x v="17"/>
    <n v="6"/>
    <n v="0"/>
    <n v="55"/>
    <n v="1"/>
  </r>
  <r>
    <x v="75"/>
    <x v="17"/>
    <n v="4"/>
    <n v="0"/>
    <n v="59"/>
    <n v="1"/>
  </r>
  <r>
    <x v="70"/>
    <x v="17"/>
    <n v="1"/>
    <n v="0"/>
    <n v="60"/>
    <n v="1"/>
  </r>
  <r>
    <x v="48"/>
    <x v="20"/>
    <n v="1"/>
    <n v="0"/>
    <n v="12"/>
    <n v="1"/>
  </r>
  <r>
    <x v="57"/>
    <x v="20"/>
    <n v="2"/>
    <n v="0"/>
    <n v="14"/>
    <n v="1"/>
  </r>
  <r>
    <x v="66"/>
    <x v="23"/>
    <n v="34"/>
    <n v="0"/>
    <n v="133"/>
    <n v="1"/>
  </r>
  <r>
    <x v="74"/>
    <x v="23"/>
    <n v="57"/>
    <n v="0"/>
    <n v="190"/>
    <n v="1"/>
  </r>
  <r>
    <x v="62"/>
    <x v="116"/>
    <n v="5"/>
    <n v="0"/>
    <n v="6"/>
    <n v="1"/>
  </r>
  <r>
    <x v="64"/>
    <x v="116"/>
    <n v="2"/>
    <n v="0"/>
    <n v="8"/>
    <n v="1"/>
  </r>
  <r>
    <x v="68"/>
    <x v="117"/>
    <n v="3"/>
    <n v="0"/>
    <n v="4"/>
    <n v="1"/>
  </r>
  <r>
    <x v="64"/>
    <x v="117"/>
    <n v="1"/>
    <n v="0"/>
    <n v="5"/>
    <n v="1"/>
  </r>
  <r>
    <x v="62"/>
    <x v="118"/>
    <n v="11"/>
    <n v="0"/>
    <n v="50"/>
    <n v="1"/>
  </r>
  <r>
    <x v="64"/>
    <x v="118"/>
    <n v="23"/>
    <n v="0"/>
    <n v="73"/>
    <n v="1"/>
  </r>
  <r>
    <x v="66"/>
    <x v="30"/>
    <n v="27"/>
    <n v="0"/>
    <n v="70"/>
    <n v="1"/>
  </r>
  <r>
    <x v="74"/>
    <x v="30"/>
    <n v="21"/>
    <n v="0"/>
    <n v="91"/>
    <n v="1"/>
  </r>
  <r>
    <x v="45"/>
    <x v="33"/>
    <n v="1"/>
    <n v="0"/>
    <n v="30"/>
    <n v="1"/>
  </r>
  <r>
    <x v="46"/>
    <x v="33"/>
    <n v="8"/>
    <n v="0"/>
    <n v="38"/>
    <n v="1"/>
  </r>
  <r>
    <x v="47"/>
    <x v="33"/>
    <n v="14"/>
    <n v="0"/>
    <n v="52"/>
    <n v="1"/>
  </r>
  <r>
    <x v="48"/>
    <x v="33"/>
    <n v="7"/>
    <n v="0"/>
    <n v="59"/>
    <n v="1"/>
  </r>
  <r>
    <x v="50"/>
    <x v="33"/>
    <n v="7"/>
    <n v="0"/>
    <n v="66"/>
    <n v="1"/>
  </r>
  <r>
    <x v="51"/>
    <x v="33"/>
    <n v="18"/>
    <n v="0"/>
    <n v="84"/>
    <n v="1"/>
  </r>
  <r>
    <x v="52"/>
    <x v="33"/>
    <n v="9"/>
    <n v="0"/>
    <n v="93"/>
    <n v="1"/>
  </r>
  <r>
    <x v="53"/>
    <x v="33"/>
    <n v="12"/>
    <n v="0"/>
    <n v="105"/>
    <n v="1"/>
  </r>
  <r>
    <x v="54"/>
    <x v="33"/>
    <n v="27"/>
    <n v="0"/>
    <n v="132"/>
    <n v="1"/>
  </r>
  <r>
    <x v="55"/>
    <x v="33"/>
    <n v="12"/>
    <n v="0"/>
    <n v="144"/>
    <n v="1"/>
  </r>
  <r>
    <x v="57"/>
    <x v="33"/>
    <n v="20"/>
    <n v="0"/>
    <n v="164"/>
    <n v="1"/>
  </r>
  <r>
    <x v="68"/>
    <x v="37"/>
    <n v="39"/>
    <n v="0"/>
    <n v="77"/>
    <n v="1"/>
  </r>
  <r>
    <x v="62"/>
    <x v="37"/>
    <n v="4"/>
    <n v="0"/>
    <n v="81"/>
    <n v="1"/>
  </r>
  <r>
    <x v="65"/>
    <x v="37"/>
    <n v="59"/>
    <n v="0"/>
    <n v="140"/>
    <n v="1"/>
  </r>
  <r>
    <x v="66"/>
    <x v="126"/>
    <n v="1"/>
    <n v="0"/>
    <n v="6"/>
    <n v="1"/>
  </r>
  <r>
    <x v="74"/>
    <x v="126"/>
    <n v="1"/>
    <n v="0"/>
    <n v="7"/>
    <n v="1"/>
  </r>
  <r>
    <x v="67"/>
    <x v="126"/>
    <n v="11"/>
    <n v="0"/>
    <n v="18"/>
    <n v="1"/>
  </r>
  <r>
    <x v="68"/>
    <x v="126"/>
    <n v="10"/>
    <n v="0"/>
    <n v="28"/>
    <n v="1"/>
  </r>
  <r>
    <x v="62"/>
    <x v="126"/>
    <n v="9"/>
    <n v="0"/>
    <n v="37"/>
    <n v="1"/>
  </r>
  <r>
    <x v="69"/>
    <x v="44"/>
    <n v="60"/>
    <n v="0"/>
    <n v="188"/>
    <n v="1"/>
  </r>
  <r>
    <x v="67"/>
    <x v="47"/>
    <n v="286"/>
    <n v="0"/>
    <n v="907"/>
    <n v="1"/>
  </r>
  <r>
    <x v="68"/>
    <x v="47"/>
    <n v="170"/>
    <n v="0"/>
    <n v="1077"/>
    <n v="1"/>
  </r>
  <r>
    <x v="70"/>
    <x v="119"/>
    <n v="7"/>
    <n v="0"/>
    <n v="14"/>
    <n v="1"/>
  </r>
  <r>
    <x v="66"/>
    <x v="119"/>
    <n v="13"/>
    <n v="0"/>
    <n v="27"/>
    <n v="1"/>
  </r>
  <r>
    <x v="74"/>
    <x v="119"/>
    <n v="9"/>
    <n v="0"/>
    <n v="36"/>
    <n v="1"/>
  </r>
  <r>
    <x v="67"/>
    <x v="119"/>
    <n v="7"/>
    <n v="0"/>
    <n v="43"/>
    <n v="1"/>
  </r>
  <r>
    <x v="62"/>
    <x v="119"/>
    <n v="26"/>
    <n v="0"/>
    <n v="69"/>
    <n v="1"/>
  </r>
  <r>
    <x v="65"/>
    <x v="119"/>
    <n v="17"/>
    <n v="0"/>
    <n v="86"/>
    <n v="1"/>
  </r>
  <r>
    <x v="64"/>
    <x v="119"/>
    <n v="23"/>
    <n v="0"/>
    <n v="109"/>
    <n v="1"/>
  </r>
  <r>
    <x v="37"/>
    <x v="50"/>
    <n v="1"/>
    <n v="0"/>
    <n v="3"/>
    <n v="1"/>
  </r>
  <r>
    <x v="79"/>
    <x v="50"/>
    <n v="2"/>
    <n v="0"/>
    <n v="5"/>
    <n v="1"/>
  </r>
  <r>
    <x v="69"/>
    <x v="50"/>
    <n v="1"/>
    <n v="0"/>
    <n v="6"/>
    <n v="1"/>
  </r>
  <r>
    <x v="77"/>
    <x v="50"/>
    <n v="4"/>
    <n v="0"/>
    <n v="10"/>
    <n v="1"/>
  </r>
  <r>
    <x v="76"/>
    <x v="50"/>
    <n v="23"/>
    <n v="0"/>
    <n v="33"/>
    <n v="1"/>
  </r>
  <r>
    <x v="73"/>
    <x v="54"/>
    <n v="2"/>
    <n v="0"/>
    <n v="10"/>
    <n v="1"/>
  </r>
  <r>
    <x v="71"/>
    <x v="54"/>
    <n v="5"/>
    <n v="0"/>
    <n v="15"/>
    <n v="1"/>
  </r>
  <r>
    <x v="72"/>
    <x v="54"/>
    <n v="7"/>
    <n v="0"/>
    <n v="22"/>
    <n v="1"/>
  </r>
  <r>
    <x v="79"/>
    <x v="54"/>
    <n v="1"/>
    <n v="0"/>
    <n v="23"/>
    <n v="1"/>
  </r>
  <r>
    <x v="69"/>
    <x v="54"/>
    <n v="3"/>
    <n v="0"/>
    <n v="26"/>
    <n v="1"/>
  </r>
  <r>
    <x v="77"/>
    <x v="54"/>
    <n v="11"/>
    <n v="0"/>
    <n v="37"/>
    <n v="1"/>
  </r>
  <r>
    <x v="64"/>
    <x v="129"/>
    <n v="11"/>
    <n v="0"/>
    <n v="286"/>
    <n v="1"/>
  </r>
  <r>
    <x v="64"/>
    <x v="120"/>
    <n v="1"/>
    <n v="0"/>
    <n v="2"/>
    <n v="1"/>
  </r>
  <r>
    <x v="66"/>
    <x v="59"/>
    <n v="158"/>
    <n v="0"/>
    <n v="620"/>
    <n v="1"/>
  </r>
  <r>
    <x v="74"/>
    <x v="59"/>
    <n v="155"/>
    <n v="0"/>
    <n v="775"/>
    <n v="1"/>
  </r>
  <r>
    <x v="67"/>
    <x v="59"/>
    <n v="149"/>
    <n v="0"/>
    <n v="924"/>
    <n v="1"/>
  </r>
  <r>
    <x v="79"/>
    <x v="60"/>
    <n v="122"/>
    <n v="0"/>
    <n v="209"/>
    <n v="1"/>
  </r>
  <r>
    <x v="69"/>
    <x v="60"/>
    <n v="55"/>
    <n v="0"/>
    <n v="264"/>
    <n v="1"/>
  </r>
  <r>
    <x v="49"/>
    <x v="61"/>
    <n v="2"/>
    <n v="0"/>
    <n v="22"/>
    <n v="1"/>
  </r>
  <r>
    <x v="51"/>
    <x v="61"/>
    <n v="2"/>
    <n v="0"/>
    <n v="24"/>
    <n v="1"/>
  </r>
  <r>
    <x v="53"/>
    <x v="61"/>
    <n v="2"/>
    <n v="0"/>
    <n v="26"/>
    <n v="1"/>
  </r>
  <r>
    <x v="55"/>
    <x v="61"/>
    <n v="2"/>
    <n v="0"/>
    <n v="28"/>
    <n v="1"/>
  </r>
  <r>
    <x v="56"/>
    <x v="61"/>
    <n v="2"/>
    <n v="0"/>
    <n v="30"/>
    <n v="1"/>
  </r>
  <r>
    <x v="57"/>
    <x v="61"/>
    <n v="1"/>
    <n v="0"/>
    <n v="31"/>
    <n v="1"/>
  </r>
  <r>
    <x v="58"/>
    <x v="61"/>
    <n v="1"/>
    <n v="0"/>
    <n v="32"/>
    <n v="1"/>
  </r>
  <r>
    <x v="59"/>
    <x v="61"/>
    <n v="2"/>
    <n v="0"/>
    <n v="34"/>
    <n v="1"/>
  </r>
  <r>
    <x v="60"/>
    <x v="61"/>
    <n v="5"/>
    <n v="0"/>
    <n v="39"/>
    <n v="1"/>
  </r>
  <r>
    <x v="61"/>
    <x v="61"/>
    <n v="1"/>
    <n v="0"/>
    <n v="40"/>
    <n v="1"/>
  </r>
  <r>
    <x v="78"/>
    <x v="61"/>
    <n v="1"/>
    <n v="0"/>
    <n v="41"/>
    <n v="1"/>
  </r>
  <r>
    <x v="73"/>
    <x v="61"/>
    <n v="1"/>
    <n v="0"/>
    <n v="42"/>
    <n v="1"/>
  </r>
  <r>
    <x v="72"/>
    <x v="61"/>
    <n v="2"/>
    <n v="0"/>
    <n v="44"/>
    <n v="1"/>
  </r>
  <r>
    <x v="79"/>
    <x v="61"/>
    <n v="1"/>
    <n v="0"/>
    <n v="45"/>
    <n v="1"/>
  </r>
  <r>
    <x v="75"/>
    <x v="61"/>
    <n v="3"/>
    <n v="0"/>
    <n v="48"/>
    <n v="1"/>
  </r>
  <r>
    <x v="66"/>
    <x v="61"/>
    <n v="1"/>
    <n v="0"/>
    <n v="49"/>
    <n v="1"/>
  </r>
  <r>
    <x v="74"/>
    <x v="61"/>
    <n v="4"/>
    <n v="0"/>
    <n v="53"/>
    <n v="1"/>
  </r>
  <r>
    <x v="67"/>
    <x v="61"/>
    <n v="6"/>
    <n v="0"/>
    <n v="59"/>
    <n v="1"/>
  </r>
  <r>
    <x v="62"/>
    <x v="61"/>
    <n v="8"/>
    <n v="0"/>
    <n v="67"/>
    <n v="1"/>
  </r>
  <r>
    <x v="65"/>
    <x v="61"/>
    <n v="10"/>
    <n v="0"/>
    <n v="77"/>
    <n v="1"/>
  </r>
  <r>
    <x v="64"/>
    <x v="61"/>
    <n v="31"/>
    <n v="0"/>
    <n v="108"/>
    <n v="1"/>
  </r>
  <r>
    <x v="63"/>
    <x v="62"/>
    <n v="1"/>
    <n v="0"/>
    <n v="43"/>
    <n v="1"/>
  </r>
  <r>
    <x v="71"/>
    <x v="62"/>
    <n v="4"/>
    <n v="0"/>
    <n v="47"/>
    <n v="1"/>
  </r>
  <r>
    <x v="79"/>
    <x v="62"/>
    <n v="3"/>
    <n v="0"/>
    <n v="50"/>
    <n v="1"/>
  </r>
  <r>
    <x v="75"/>
    <x v="62"/>
    <n v="9"/>
    <n v="0"/>
    <n v="59"/>
    <n v="1"/>
  </r>
  <r>
    <x v="70"/>
    <x v="62"/>
    <n v="11"/>
    <n v="0"/>
    <n v="70"/>
    <n v="1"/>
  </r>
  <r>
    <x v="74"/>
    <x v="62"/>
    <n v="12"/>
    <n v="0"/>
    <n v="82"/>
    <n v="1"/>
  </r>
  <r>
    <x v="68"/>
    <x v="62"/>
    <n v="32"/>
    <n v="0"/>
    <n v="114"/>
    <n v="1"/>
  </r>
  <r>
    <x v="62"/>
    <x v="62"/>
    <n v="63"/>
    <n v="0"/>
    <n v="177"/>
    <n v="1"/>
  </r>
  <r>
    <x v="79"/>
    <x v="64"/>
    <n v="48"/>
    <n v="0"/>
    <n v="163"/>
    <n v="1"/>
  </r>
  <r>
    <x v="68"/>
    <x v="0"/>
    <n v="6"/>
    <n v="0"/>
    <n v="16"/>
    <n v="0"/>
  </r>
  <r>
    <x v="62"/>
    <x v="0"/>
    <n v="5"/>
    <n v="0"/>
    <n v="21"/>
    <n v="0"/>
  </r>
  <r>
    <x v="71"/>
    <x v="1"/>
    <n v="7"/>
    <n v="0"/>
    <n v="12"/>
    <n v="0"/>
  </r>
  <r>
    <x v="72"/>
    <x v="1"/>
    <n v="5"/>
    <n v="0"/>
    <n v="17"/>
    <n v="0"/>
  </r>
  <r>
    <x v="62"/>
    <x v="98"/>
    <n v="9"/>
    <n v="0"/>
    <n v="14"/>
    <n v="0"/>
  </r>
  <r>
    <x v="64"/>
    <x v="98"/>
    <n v="39"/>
    <n v="0"/>
    <n v="53"/>
    <n v="0"/>
  </r>
  <r>
    <x v="79"/>
    <x v="122"/>
    <n v="6"/>
    <n v="0"/>
    <n v="8"/>
    <n v="0"/>
  </r>
  <r>
    <x v="74"/>
    <x v="2"/>
    <n v="7"/>
    <n v="0"/>
    <n v="13"/>
    <n v="0"/>
  </r>
  <r>
    <x v="67"/>
    <x v="2"/>
    <n v="7"/>
    <n v="0"/>
    <n v="20"/>
    <n v="0"/>
  </r>
  <r>
    <x v="68"/>
    <x v="2"/>
    <n v="10"/>
    <n v="0"/>
    <n v="30"/>
    <n v="0"/>
  </r>
  <r>
    <x v="62"/>
    <x v="2"/>
    <n v="22"/>
    <n v="0"/>
    <n v="52"/>
    <n v="0"/>
  </r>
  <r>
    <x v="65"/>
    <x v="2"/>
    <n v="26"/>
    <n v="0"/>
    <n v="78"/>
    <n v="0"/>
  </r>
  <r>
    <x v="64"/>
    <x v="2"/>
    <n v="37"/>
    <n v="0"/>
    <n v="115"/>
    <n v="0"/>
  </r>
  <r>
    <x v="73"/>
    <x v="4"/>
    <n v="6"/>
    <n v="0"/>
    <n v="24"/>
    <n v="0"/>
  </r>
  <r>
    <x v="71"/>
    <x v="4"/>
    <n v="5"/>
    <n v="0"/>
    <n v="29"/>
    <n v="0"/>
  </r>
  <r>
    <x v="72"/>
    <x v="4"/>
    <n v="12"/>
    <n v="0"/>
    <n v="41"/>
    <n v="0"/>
  </r>
  <r>
    <x v="79"/>
    <x v="4"/>
    <n v="33"/>
    <n v="0"/>
    <n v="74"/>
    <n v="0"/>
  </r>
  <r>
    <x v="69"/>
    <x v="4"/>
    <n v="25"/>
    <n v="0"/>
    <n v="99"/>
    <n v="0"/>
  </r>
  <r>
    <x v="76"/>
    <x v="4"/>
    <n v="29"/>
    <n v="0"/>
    <n v="131"/>
    <n v="0"/>
  </r>
  <r>
    <x v="75"/>
    <x v="4"/>
    <n v="51"/>
    <n v="0"/>
    <n v="182"/>
    <n v="0"/>
  </r>
  <r>
    <x v="70"/>
    <x v="4"/>
    <n v="64"/>
    <n v="0"/>
    <n v="246"/>
    <n v="0"/>
  </r>
  <r>
    <x v="67"/>
    <x v="5"/>
    <n v="6"/>
    <n v="0"/>
    <n v="19"/>
    <n v="0"/>
  </r>
  <r>
    <x v="65"/>
    <x v="5"/>
    <n v="9"/>
    <n v="0"/>
    <n v="28"/>
    <n v="0"/>
  </r>
  <r>
    <x v="64"/>
    <x v="5"/>
    <n v="6"/>
    <n v="0"/>
    <n v="34"/>
    <n v="0"/>
  </r>
  <r>
    <x v="57"/>
    <x v="6"/>
    <n v="21"/>
    <n v="0"/>
    <n v="23"/>
    <n v="0"/>
  </r>
  <r>
    <x v="58"/>
    <x v="6"/>
    <n v="10"/>
    <n v="0"/>
    <n v="33"/>
    <n v="0"/>
  </r>
  <r>
    <x v="60"/>
    <x v="6"/>
    <n v="5"/>
    <n v="0"/>
    <n v="38"/>
    <n v="0"/>
  </r>
  <r>
    <x v="63"/>
    <x v="6"/>
    <n v="6"/>
    <n v="0"/>
    <n v="47"/>
    <n v="0"/>
  </r>
  <r>
    <x v="69"/>
    <x v="6"/>
    <n v="7"/>
    <n v="0"/>
    <n v="63"/>
    <n v="0"/>
  </r>
  <r>
    <x v="77"/>
    <x v="6"/>
    <n v="16"/>
    <n v="0"/>
    <n v="79"/>
    <n v="0"/>
  </r>
  <r>
    <x v="76"/>
    <x v="6"/>
    <n v="30"/>
    <n v="0"/>
    <n v="109"/>
    <n v="0"/>
  </r>
  <r>
    <x v="70"/>
    <x v="6"/>
    <n v="52"/>
    <n v="0"/>
    <n v="162"/>
    <n v="0"/>
  </r>
  <r>
    <x v="74"/>
    <x v="6"/>
    <n v="48"/>
    <n v="0"/>
    <n v="210"/>
    <n v="0"/>
  </r>
  <r>
    <x v="66"/>
    <x v="7"/>
    <n v="9"/>
    <n v="0"/>
    <n v="21"/>
    <n v="0"/>
  </r>
  <r>
    <x v="68"/>
    <x v="7"/>
    <n v="6"/>
    <n v="0"/>
    <n v="27"/>
    <n v="0"/>
  </r>
  <r>
    <x v="62"/>
    <x v="7"/>
    <n v="9"/>
    <n v="0"/>
    <n v="36"/>
    <n v="0"/>
  </r>
  <r>
    <x v="64"/>
    <x v="7"/>
    <n v="10"/>
    <n v="0"/>
    <n v="46"/>
    <n v="0"/>
  </r>
  <r>
    <x v="78"/>
    <x v="8"/>
    <n v="6"/>
    <n v="0"/>
    <n v="8"/>
    <n v="0"/>
  </r>
  <r>
    <x v="73"/>
    <x v="8"/>
    <n v="5"/>
    <n v="0"/>
    <n v="13"/>
    <n v="0"/>
  </r>
  <r>
    <x v="71"/>
    <x v="8"/>
    <n v="10"/>
    <n v="0"/>
    <n v="23"/>
    <n v="0"/>
  </r>
  <r>
    <x v="72"/>
    <x v="8"/>
    <n v="27"/>
    <n v="0"/>
    <n v="50"/>
    <n v="0"/>
  </r>
  <r>
    <x v="79"/>
    <x v="8"/>
    <n v="59"/>
    <n v="0"/>
    <n v="109"/>
    <n v="0"/>
  </r>
  <r>
    <x v="69"/>
    <x v="8"/>
    <n v="60"/>
    <n v="0"/>
    <n v="169"/>
    <n v="0"/>
  </r>
  <r>
    <x v="77"/>
    <x v="8"/>
    <n v="31"/>
    <n v="0"/>
    <n v="200"/>
    <n v="0"/>
  </r>
  <r>
    <x v="76"/>
    <x v="8"/>
    <n v="39"/>
    <n v="0"/>
    <n v="239"/>
    <n v="0"/>
  </r>
  <r>
    <x v="75"/>
    <x v="8"/>
    <n v="28"/>
    <n v="0"/>
    <n v="267"/>
    <n v="0"/>
  </r>
  <r>
    <x v="74"/>
    <x v="99"/>
    <n v="7"/>
    <n v="0"/>
    <n v="10"/>
    <n v="0"/>
  </r>
  <r>
    <x v="68"/>
    <x v="96"/>
    <n v="15"/>
    <n v="0"/>
    <n v="18"/>
    <n v="0"/>
  </r>
  <r>
    <x v="64"/>
    <x v="96"/>
    <n v="15"/>
    <n v="0"/>
    <n v="36"/>
    <n v="0"/>
  </r>
  <r>
    <x v="72"/>
    <x v="9"/>
    <n v="5"/>
    <n v="0"/>
    <n v="8"/>
    <n v="0"/>
  </r>
  <r>
    <x v="79"/>
    <x v="9"/>
    <n v="5"/>
    <n v="0"/>
    <n v="13"/>
    <n v="0"/>
  </r>
  <r>
    <x v="77"/>
    <x v="9"/>
    <n v="12"/>
    <n v="0"/>
    <n v="25"/>
    <n v="0"/>
  </r>
  <r>
    <x v="75"/>
    <x v="9"/>
    <n v="9"/>
    <n v="0"/>
    <n v="34"/>
    <n v="0"/>
  </r>
  <r>
    <x v="70"/>
    <x v="9"/>
    <n v="18"/>
    <n v="0"/>
    <n v="52"/>
    <n v="0"/>
  </r>
  <r>
    <x v="66"/>
    <x v="9"/>
    <n v="25"/>
    <n v="0"/>
    <n v="77"/>
    <n v="0"/>
  </r>
  <r>
    <x v="74"/>
    <x v="9"/>
    <n v="21"/>
    <n v="0"/>
    <n v="98"/>
    <n v="0"/>
  </r>
  <r>
    <x v="67"/>
    <x v="9"/>
    <n v="23"/>
    <n v="0"/>
    <n v="121"/>
    <n v="0"/>
  </r>
  <r>
    <x v="68"/>
    <x v="9"/>
    <n v="79"/>
    <n v="0"/>
    <n v="200"/>
    <n v="0"/>
  </r>
  <r>
    <x v="62"/>
    <x v="9"/>
    <n v="34"/>
    <n v="0"/>
    <n v="234"/>
    <n v="0"/>
  </r>
  <r>
    <x v="70"/>
    <x v="131"/>
    <n v="10"/>
    <n v="0"/>
    <n v="11"/>
    <n v="0"/>
  </r>
  <r>
    <x v="66"/>
    <x v="131"/>
    <n v="14"/>
    <n v="0"/>
    <n v="25"/>
    <n v="0"/>
  </r>
  <r>
    <x v="74"/>
    <x v="131"/>
    <n v="12"/>
    <n v="0"/>
    <n v="37"/>
    <n v="0"/>
  </r>
  <r>
    <x v="68"/>
    <x v="131"/>
    <n v="10"/>
    <n v="0"/>
    <n v="50"/>
    <n v="0"/>
  </r>
  <r>
    <x v="64"/>
    <x v="131"/>
    <n v="12"/>
    <n v="0"/>
    <n v="68"/>
    <n v="0"/>
  </r>
  <r>
    <x v="62"/>
    <x v="87"/>
    <n v="17"/>
    <n v="0"/>
    <n v="20"/>
    <n v="0"/>
  </r>
  <r>
    <x v="68"/>
    <x v="10"/>
    <n v="5"/>
    <n v="0"/>
    <n v="12"/>
    <n v="0"/>
  </r>
  <r>
    <x v="62"/>
    <x v="10"/>
    <n v="12"/>
    <n v="0"/>
    <n v="24"/>
    <n v="0"/>
  </r>
  <r>
    <x v="65"/>
    <x v="100"/>
    <n v="6"/>
    <n v="0"/>
    <n v="10"/>
    <n v="0"/>
  </r>
  <r>
    <x v="72"/>
    <x v="11"/>
    <n v="12"/>
    <n v="0"/>
    <n v="45"/>
    <n v="0"/>
  </r>
  <r>
    <x v="79"/>
    <x v="11"/>
    <n v="6"/>
    <n v="0"/>
    <n v="51"/>
    <n v="0"/>
  </r>
  <r>
    <x v="69"/>
    <x v="11"/>
    <n v="6"/>
    <n v="0"/>
    <n v="57"/>
    <n v="0"/>
  </r>
  <r>
    <x v="77"/>
    <x v="11"/>
    <n v="5"/>
    <n v="0"/>
    <n v="62"/>
    <n v="0"/>
  </r>
  <r>
    <x v="77"/>
    <x v="132"/>
    <n v="5"/>
    <n v="0"/>
    <n v="10"/>
    <n v="0"/>
  </r>
  <r>
    <x v="70"/>
    <x v="132"/>
    <n v="6"/>
    <n v="0"/>
    <n v="23"/>
    <n v="0"/>
  </r>
  <r>
    <x v="66"/>
    <x v="132"/>
    <n v="10"/>
    <n v="0"/>
    <n v="33"/>
    <n v="0"/>
  </r>
  <r>
    <x v="74"/>
    <x v="132"/>
    <n v="10"/>
    <n v="0"/>
    <n v="43"/>
    <n v="0"/>
  </r>
  <r>
    <x v="67"/>
    <x v="132"/>
    <n v="18"/>
    <n v="0"/>
    <n v="61"/>
    <n v="0"/>
  </r>
  <r>
    <x v="68"/>
    <x v="132"/>
    <n v="14"/>
    <n v="0"/>
    <n v="75"/>
    <n v="0"/>
  </r>
  <r>
    <x v="62"/>
    <x v="132"/>
    <n v="81"/>
    <n v="0"/>
    <n v="156"/>
    <n v="0"/>
  </r>
  <r>
    <x v="65"/>
    <x v="132"/>
    <n v="45"/>
    <n v="0"/>
    <n v="201"/>
    <n v="0"/>
  </r>
  <r>
    <x v="64"/>
    <x v="132"/>
    <n v="37"/>
    <n v="0"/>
    <n v="238"/>
    <n v="0"/>
  </r>
  <r>
    <x v="0"/>
    <x v="101"/>
    <n v="27"/>
    <n v="0"/>
    <n v="27"/>
    <n v="0"/>
  </r>
  <r>
    <x v="3"/>
    <x v="101"/>
    <n v="17"/>
    <n v="0"/>
    <n v="44"/>
    <n v="0"/>
  </r>
  <r>
    <x v="5"/>
    <x v="101"/>
    <n v="15"/>
    <n v="0"/>
    <n v="59"/>
    <n v="0"/>
  </r>
  <r>
    <x v="70"/>
    <x v="133"/>
    <n v="6"/>
    <n v="0"/>
    <n v="9"/>
    <n v="0"/>
  </r>
  <r>
    <x v="74"/>
    <x v="133"/>
    <n v="7"/>
    <n v="0"/>
    <n v="16"/>
    <n v="0"/>
  </r>
  <r>
    <x v="67"/>
    <x v="133"/>
    <n v="18"/>
    <n v="0"/>
    <n v="34"/>
    <n v="0"/>
  </r>
  <r>
    <x v="68"/>
    <x v="133"/>
    <n v="11"/>
    <n v="0"/>
    <n v="45"/>
    <n v="0"/>
  </r>
  <r>
    <x v="62"/>
    <x v="133"/>
    <n v="12"/>
    <n v="0"/>
    <n v="57"/>
    <n v="0"/>
  </r>
  <r>
    <x v="65"/>
    <x v="133"/>
    <n v="8"/>
    <n v="0"/>
    <n v="65"/>
    <n v="0"/>
  </r>
  <r>
    <x v="64"/>
    <x v="133"/>
    <n v="37"/>
    <n v="0"/>
    <n v="102"/>
    <n v="0"/>
  </r>
  <r>
    <x v="70"/>
    <x v="124"/>
    <n v="9"/>
    <n v="0"/>
    <n v="22"/>
    <n v="0"/>
  </r>
  <r>
    <x v="68"/>
    <x v="124"/>
    <n v="8"/>
    <n v="0"/>
    <n v="35"/>
    <n v="0"/>
  </r>
  <r>
    <x v="62"/>
    <x v="124"/>
    <n v="6"/>
    <n v="0"/>
    <n v="41"/>
    <n v="0"/>
  </r>
  <r>
    <x v="65"/>
    <x v="124"/>
    <n v="9"/>
    <n v="0"/>
    <n v="50"/>
    <n v="0"/>
  </r>
  <r>
    <x v="66"/>
    <x v="12"/>
    <n v="9"/>
    <n v="0"/>
    <n v="25"/>
    <n v="0"/>
  </r>
  <r>
    <x v="74"/>
    <x v="12"/>
    <n v="6"/>
    <n v="0"/>
    <n v="31"/>
    <n v="0"/>
  </r>
  <r>
    <x v="67"/>
    <x v="12"/>
    <n v="6"/>
    <n v="0"/>
    <n v="37"/>
    <n v="0"/>
  </r>
  <r>
    <x v="68"/>
    <x v="12"/>
    <n v="11"/>
    <n v="0"/>
    <n v="48"/>
    <n v="0"/>
  </r>
  <r>
    <x v="62"/>
    <x v="12"/>
    <n v="8"/>
    <n v="0"/>
    <n v="56"/>
    <n v="0"/>
  </r>
  <r>
    <x v="65"/>
    <x v="12"/>
    <n v="13"/>
    <n v="0"/>
    <n v="69"/>
    <n v="0"/>
  </r>
  <r>
    <x v="64"/>
    <x v="12"/>
    <n v="12"/>
    <n v="0"/>
    <n v="81"/>
    <n v="0"/>
  </r>
  <r>
    <x v="74"/>
    <x v="104"/>
    <n v="8"/>
    <n v="0"/>
    <n v="14"/>
    <n v="0"/>
  </r>
  <r>
    <x v="67"/>
    <x v="104"/>
    <n v="7"/>
    <n v="0"/>
    <n v="21"/>
    <n v="0"/>
  </r>
  <r>
    <x v="68"/>
    <x v="104"/>
    <n v="9"/>
    <n v="0"/>
    <n v="30"/>
    <n v="0"/>
  </r>
  <r>
    <x v="62"/>
    <x v="104"/>
    <n v="10"/>
    <n v="0"/>
    <n v="40"/>
    <n v="0"/>
  </r>
  <r>
    <x v="64"/>
    <x v="104"/>
    <n v="18"/>
    <n v="0"/>
    <n v="58"/>
    <n v="0"/>
  </r>
  <r>
    <x v="79"/>
    <x v="13"/>
    <n v="7"/>
    <n v="0"/>
    <n v="19"/>
    <n v="0"/>
  </r>
  <r>
    <x v="69"/>
    <x v="13"/>
    <n v="7"/>
    <n v="0"/>
    <n v="26"/>
    <n v="0"/>
  </r>
  <r>
    <x v="77"/>
    <x v="13"/>
    <n v="6"/>
    <n v="0"/>
    <n v="32"/>
    <n v="0"/>
  </r>
  <r>
    <x v="76"/>
    <x v="13"/>
    <n v="8"/>
    <n v="0"/>
    <n v="40"/>
    <n v="0"/>
  </r>
  <r>
    <x v="75"/>
    <x v="13"/>
    <n v="23"/>
    <n v="0"/>
    <n v="63"/>
    <n v="0"/>
  </r>
  <r>
    <x v="70"/>
    <x v="13"/>
    <n v="31"/>
    <n v="0"/>
    <n v="94"/>
    <n v="0"/>
  </r>
  <r>
    <x v="66"/>
    <x v="13"/>
    <n v="22"/>
    <n v="0"/>
    <n v="116"/>
    <n v="0"/>
  </r>
  <r>
    <x v="74"/>
    <x v="13"/>
    <n v="34"/>
    <n v="0"/>
    <n v="150"/>
    <n v="0"/>
  </r>
  <r>
    <x v="67"/>
    <x v="13"/>
    <n v="64"/>
    <n v="0"/>
    <n v="214"/>
    <n v="0"/>
  </r>
  <r>
    <x v="68"/>
    <x v="13"/>
    <n v="84"/>
    <n v="0"/>
    <n v="298"/>
    <n v="0"/>
  </r>
  <r>
    <x v="62"/>
    <x v="13"/>
    <n v="46"/>
    <n v="0"/>
    <n v="344"/>
    <n v="0"/>
  </r>
  <r>
    <x v="65"/>
    <x v="13"/>
    <n v="90"/>
    <n v="0"/>
    <n v="434"/>
    <n v="0"/>
  </r>
  <r>
    <x v="64"/>
    <x v="13"/>
    <n v="88"/>
    <n v="0"/>
    <n v="522"/>
    <n v="0"/>
  </r>
  <r>
    <x v="64"/>
    <x v="88"/>
    <n v="11"/>
    <n v="0"/>
    <n v="14"/>
    <n v="0"/>
  </r>
  <r>
    <x v="72"/>
    <x v="14"/>
    <n v="10"/>
    <n v="0"/>
    <n v="20"/>
    <n v="0"/>
  </r>
  <r>
    <x v="69"/>
    <x v="14"/>
    <n v="8"/>
    <n v="0"/>
    <n v="31"/>
    <n v="0"/>
  </r>
  <r>
    <x v="77"/>
    <x v="14"/>
    <n v="7"/>
    <n v="0"/>
    <n v="38"/>
    <n v="0"/>
  </r>
  <r>
    <x v="76"/>
    <x v="14"/>
    <n v="75"/>
    <n v="0"/>
    <n v="113"/>
    <n v="0"/>
  </r>
  <r>
    <x v="75"/>
    <x v="14"/>
    <n v="151"/>
    <n v="0"/>
    <n v="264"/>
    <n v="0"/>
  </r>
  <r>
    <x v="70"/>
    <x v="14"/>
    <n v="252"/>
    <n v="0"/>
    <n v="516"/>
    <n v="0"/>
  </r>
  <r>
    <x v="66"/>
    <x v="14"/>
    <n v="160"/>
    <n v="0"/>
    <n v="676"/>
    <n v="0"/>
  </r>
  <r>
    <x v="74"/>
    <x v="14"/>
    <n v="128"/>
    <n v="0"/>
    <n v="804"/>
    <n v="0"/>
  </r>
  <r>
    <x v="67"/>
    <x v="14"/>
    <n v="23"/>
    <n v="0"/>
    <n v="827"/>
    <n v="0"/>
  </r>
  <r>
    <x v="74"/>
    <x v="15"/>
    <n v="6"/>
    <n v="0"/>
    <n v="11"/>
    <n v="0"/>
  </r>
  <r>
    <x v="64"/>
    <x v="15"/>
    <n v="10"/>
    <n v="0"/>
    <n v="21"/>
    <n v="0"/>
  </r>
  <r>
    <x v="63"/>
    <x v="16"/>
    <n v="5"/>
    <n v="0"/>
    <n v="6"/>
    <n v="0"/>
  </r>
  <r>
    <x v="79"/>
    <x v="17"/>
    <n v="12"/>
    <n v="0"/>
    <n v="15"/>
    <n v="0"/>
  </r>
  <r>
    <x v="79"/>
    <x v="18"/>
    <n v="5"/>
    <n v="0"/>
    <n v="10"/>
    <n v="0"/>
  </r>
  <r>
    <x v="66"/>
    <x v="18"/>
    <n v="11"/>
    <n v="0"/>
    <n v="27"/>
    <n v="0"/>
  </r>
  <r>
    <x v="74"/>
    <x v="18"/>
    <n v="52"/>
    <n v="0"/>
    <n v="79"/>
    <n v="0"/>
  </r>
  <r>
    <x v="67"/>
    <x v="18"/>
    <n v="36"/>
    <n v="0"/>
    <n v="115"/>
    <n v="0"/>
  </r>
  <r>
    <x v="68"/>
    <x v="18"/>
    <n v="56"/>
    <n v="0"/>
    <n v="171"/>
    <n v="0"/>
  </r>
  <r>
    <x v="62"/>
    <x v="18"/>
    <n v="34"/>
    <n v="0"/>
    <n v="205"/>
    <n v="0"/>
  </r>
  <r>
    <x v="65"/>
    <x v="18"/>
    <n v="20"/>
    <n v="0"/>
    <n v="225"/>
    <n v="0"/>
  </r>
  <r>
    <x v="64"/>
    <x v="18"/>
    <n v="33"/>
    <n v="0"/>
    <n v="258"/>
    <n v="0"/>
  </r>
  <r>
    <x v="72"/>
    <x v="19"/>
    <n v="5"/>
    <n v="0"/>
    <n v="12"/>
    <n v="0"/>
  </r>
  <r>
    <x v="79"/>
    <x v="19"/>
    <n v="7"/>
    <n v="0"/>
    <n v="19"/>
    <n v="0"/>
  </r>
  <r>
    <x v="77"/>
    <x v="19"/>
    <n v="11"/>
    <n v="0"/>
    <n v="30"/>
    <n v="0"/>
  </r>
  <r>
    <x v="76"/>
    <x v="19"/>
    <n v="10"/>
    <n v="0"/>
    <n v="40"/>
    <n v="0"/>
  </r>
  <r>
    <x v="70"/>
    <x v="19"/>
    <n v="19"/>
    <n v="0"/>
    <n v="59"/>
    <n v="0"/>
  </r>
  <r>
    <x v="66"/>
    <x v="19"/>
    <n v="96"/>
    <n v="0"/>
    <n v="155"/>
    <n v="0"/>
  </r>
  <r>
    <x v="67"/>
    <x v="19"/>
    <n v="55"/>
    <n v="0"/>
    <n v="210"/>
    <n v="0"/>
  </r>
  <r>
    <x v="68"/>
    <x v="19"/>
    <n v="57"/>
    <n v="0"/>
    <n v="267"/>
    <n v="0"/>
  </r>
  <r>
    <x v="62"/>
    <x v="19"/>
    <n v="5"/>
    <n v="0"/>
    <n v="272"/>
    <n v="0"/>
  </r>
  <r>
    <x v="65"/>
    <x v="19"/>
    <n v="47"/>
    <n v="0"/>
    <n v="319"/>
    <n v="0"/>
  </r>
  <r>
    <x v="64"/>
    <x v="19"/>
    <n v="50"/>
    <n v="0"/>
    <n v="369"/>
    <n v="0"/>
  </r>
  <r>
    <x v="39"/>
    <x v="20"/>
    <n v="5"/>
    <n v="0"/>
    <n v="11"/>
    <n v="0"/>
  </r>
  <r>
    <x v="72"/>
    <x v="21"/>
    <n v="6"/>
    <n v="0"/>
    <n v="9"/>
    <n v="0"/>
  </r>
  <r>
    <x v="75"/>
    <x v="21"/>
    <n v="8"/>
    <n v="0"/>
    <n v="23"/>
    <n v="0"/>
  </r>
  <r>
    <x v="74"/>
    <x v="21"/>
    <n v="5"/>
    <n v="0"/>
    <n v="30"/>
    <n v="0"/>
  </r>
  <r>
    <x v="59"/>
    <x v="22"/>
    <n v="26"/>
    <n v="0"/>
    <n v="47"/>
    <n v="0"/>
  </r>
  <r>
    <x v="60"/>
    <x v="22"/>
    <n v="10"/>
    <n v="0"/>
    <n v="57"/>
    <n v="0"/>
  </r>
  <r>
    <x v="61"/>
    <x v="22"/>
    <n v="54"/>
    <n v="0"/>
    <n v="111"/>
    <n v="0"/>
  </r>
  <r>
    <x v="63"/>
    <x v="22"/>
    <n v="18"/>
    <n v="0"/>
    <n v="129"/>
    <n v="0"/>
  </r>
  <r>
    <x v="78"/>
    <x v="22"/>
    <n v="28"/>
    <n v="0"/>
    <n v="157"/>
    <n v="0"/>
  </r>
  <r>
    <x v="73"/>
    <x v="22"/>
    <n v="39"/>
    <n v="0"/>
    <n v="196"/>
    <n v="0"/>
  </r>
  <r>
    <x v="71"/>
    <x v="22"/>
    <n v="66"/>
    <n v="0"/>
    <n v="262"/>
    <n v="0"/>
  </r>
  <r>
    <x v="72"/>
    <x v="22"/>
    <n v="138"/>
    <n v="0"/>
    <n v="400"/>
    <n v="0"/>
  </r>
  <r>
    <x v="79"/>
    <x v="22"/>
    <n v="284"/>
    <n v="0"/>
    <n v="684"/>
    <n v="0"/>
  </r>
  <r>
    <x v="69"/>
    <x v="22"/>
    <n v="163"/>
    <n v="0"/>
    <n v="847"/>
    <n v="0"/>
  </r>
  <r>
    <x v="77"/>
    <x v="22"/>
    <n v="55"/>
    <n v="0"/>
    <n v="902"/>
    <n v="0"/>
  </r>
  <r>
    <x v="72"/>
    <x v="23"/>
    <n v="22"/>
    <n v="0"/>
    <n v="32"/>
    <n v="0"/>
  </r>
  <r>
    <x v="79"/>
    <x v="23"/>
    <n v="13"/>
    <n v="0"/>
    <n v="45"/>
    <n v="0"/>
  </r>
  <r>
    <x v="69"/>
    <x v="23"/>
    <n v="21"/>
    <n v="0"/>
    <n v="66"/>
    <n v="0"/>
  </r>
  <r>
    <x v="77"/>
    <x v="23"/>
    <n v="7"/>
    <n v="0"/>
    <n v="73"/>
    <n v="0"/>
  </r>
  <r>
    <x v="76"/>
    <x v="23"/>
    <n v="11"/>
    <n v="0"/>
    <n v="84"/>
    <n v="0"/>
  </r>
  <r>
    <x v="75"/>
    <x v="23"/>
    <n v="6"/>
    <n v="0"/>
    <n v="90"/>
    <n v="0"/>
  </r>
  <r>
    <x v="74"/>
    <x v="118"/>
    <n v="9"/>
    <n v="0"/>
    <n v="25"/>
    <n v="0"/>
  </r>
  <r>
    <x v="67"/>
    <x v="118"/>
    <n v="6"/>
    <n v="0"/>
    <n v="31"/>
    <n v="0"/>
  </r>
  <r>
    <x v="73"/>
    <x v="24"/>
    <n v="10"/>
    <n v="0"/>
    <n v="16"/>
    <n v="0"/>
  </r>
  <r>
    <x v="71"/>
    <x v="24"/>
    <n v="10"/>
    <n v="0"/>
    <n v="26"/>
    <n v="0"/>
  </r>
  <r>
    <x v="72"/>
    <x v="24"/>
    <n v="9"/>
    <n v="0"/>
    <n v="35"/>
    <n v="0"/>
  </r>
  <r>
    <x v="79"/>
    <x v="24"/>
    <n v="8"/>
    <n v="0"/>
    <n v="43"/>
    <n v="0"/>
  </r>
  <r>
    <x v="69"/>
    <x v="24"/>
    <n v="10"/>
    <n v="0"/>
    <n v="53"/>
    <n v="0"/>
  </r>
  <r>
    <x v="76"/>
    <x v="24"/>
    <n v="10"/>
    <n v="0"/>
    <n v="65"/>
    <n v="0"/>
  </r>
  <r>
    <x v="75"/>
    <x v="24"/>
    <n v="5"/>
    <n v="0"/>
    <n v="70"/>
    <n v="0"/>
  </r>
  <r>
    <x v="70"/>
    <x v="24"/>
    <n v="15"/>
    <n v="0"/>
    <n v="85"/>
    <n v="0"/>
  </r>
  <r>
    <x v="66"/>
    <x v="24"/>
    <n v="32"/>
    <n v="0"/>
    <n v="117"/>
    <n v="0"/>
  </r>
  <r>
    <x v="67"/>
    <x v="24"/>
    <n v="21"/>
    <n v="0"/>
    <n v="138"/>
    <n v="0"/>
  </r>
  <r>
    <x v="68"/>
    <x v="24"/>
    <n v="40"/>
    <n v="0"/>
    <n v="178"/>
    <n v="0"/>
  </r>
  <r>
    <x v="62"/>
    <x v="24"/>
    <n v="21"/>
    <n v="0"/>
    <n v="199"/>
    <n v="0"/>
  </r>
  <r>
    <x v="65"/>
    <x v="24"/>
    <n v="48"/>
    <n v="0"/>
    <n v="247"/>
    <n v="0"/>
  </r>
  <r>
    <x v="71"/>
    <x v="25"/>
    <n v="22"/>
    <n v="0"/>
    <n v="28"/>
    <n v="0"/>
  </r>
  <r>
    <x v="76"/>
    <x v="25"/>
    <n v="10"/>
    <n v="0"/>
    <n v="44"/>
    <n v="0"/>
  </r>
  <r>
    <x v="75"/>
    <x v="25"/>
    <n v="6"/>
    <n v="0"/>
    <n v="50"/>
    <n v="0"/>
  </r>
  <r>
    <x v="70"/>
    <x v="25"/>
    <n v="23"/>
    <n v="0"/>
    <n v="73"/>
    <n v="0"/>
  </r>
  <r>
    <x v="75"/>
    <x v="26"/>
    <n v="13"/>
    <n v="0"/>
    <n v="19"/>
    <n v="0"/>
  </r>
  <r>
    <x v="36"/>
    <x v="27"/>
    <n v="10"/>
    <n v="0"/>
    <n v="10"/>
    <n v="0"/>
  </r>
  <r>
    <x v="37"/>
    <x v="27"/>
    <n v="10"/>
    <n v="0"/>
    <n v="20"/>
    <n v="0"/>
  </r>
  <r>
    <x v="38"/>
    <x v="27"/>
    <n v="41"/>
    <n v="0"/>
    <n v="61"/>
    <n v="0"/>
  </r>
  <r>
    <x v="41"/>
    <x v="27"/>
    <n v="6"/>
    <n v="0"/>
    <n v="70"/>
    <n v="0"/>
  </r>
  <r>
    <x v="42"/>
    <x v="27"/>
    <n v="65"/>
    <n v="0"/>
    <n v="135"/>
    <n v="0"/>
  </r>
  <r>
    <x v="43"/>
    <x v="27"/>
    <n v="39"/>
    <n v="0"/>
    <n v="174"/>
    <n v="0"/>
  </r>
  <r>
    <x v="45"/>
    <x v="27"/>
    <n v="47"/>
    <n v="0"/>
    <n v="221"/>
    <n v="0"/>
  </r>
  <r>
    <x v="47"/>
    <x v="27"/>
    <n v="134"/>
    <n v="0"/>
    <n v="355"/>
    <n v="0"/>
  </r>
  <r>
    <x v="49"/>
    <x v="27"/>
    <n v="99"/>
    <n v="0"/>
    <n v="454"/>
    <n v="0"/>
  </r>
  <r>
    <x v="50"/>
    <x v="27"/>
    <n v="88"/>
    <n v="0"/>
    <n v="542"/>
    <n v="0"/>
  </r>
  <r>
    <x v="61"/>
    <x v="29"/>
    <n v="6"/>
    <n v="0"/>
    <n v="13"/>
    <n v="0"/>
  </r>
  <r>
    <x v="63"/>
    <x v="29"/>
    <n v="6"/>
    <n v="0"/>
    <n v="19"/>
    <n v="0"/>
  </r>
  <r>
    <x v="73"/>
    <x v="29"/>
    <n v="5"/>
    <n v="0"/>
    <n v="26"/>
    <n v="0"/>
  </r>
  <r>
    <x v="71"/>
    <x v="29"/>
    <n v="5"/>
    <n v="0"/>
    <n v="31"/>
    <n v="0"/>
  </r>
  <r>
    <x v="72"/>
    <x v="30"/>
    <n v="7"/>
    <n v="0"/>
    <n v="13"/>
    <n v="0"/>
  </r>
  <r>
    <x v="79"/>
    <x v="30"/>
    <n v="5"/>
    <n v="0"/>
    <n v="18"/>
    <n v="0"/>
  </r>
  <r>
    <x v="75"/>
    <x v="30"/>
    <n v="14"/>
    <n v="0"/>
    <n v="35"/>
    <n v="0"/>
  </r>
  <r>
    <x v="71"/>
    <x v="31"/>
    <n v="5"/>
    <n v="0"/>
    <n v="15"/>
    <n v="0"/>
  </r>
  <r>
    <x v="69"/>
    <x v="31"/>
    <n v="6"/>
    <n v="0"/>
    <n v="25"/>
    <n v="0"/>
  </r>
  <r>
    <x v="77"/>
    <x v="31"/>
    <n v="14"/>
    <n v="0"/>
    <n v="39"/>
    <n v="0"/>
  </r>
  <r>
    <x v="75"/>
    <x v="31"/>
    <n v="31"/>
    <n v="0"/>
    <n v="70"/>
    <n v="0"/>
  </r>
  <r>
    <x v="70"/>
    <x v="31"/>
    <n v="12"/>
    <n v="0"/>
    <n v="82"/>
    <n v="0"/>
  </r>
  <r>
    <x v="66"/>
    <x v="31"/>
    <n v="14"/>
    <n v="0"/>
    <n v="96"/>
    <n v="0"/>
  </r>
  <r>
    <x v="74"/>
    <x v="31"/>
    <n v="20"/>
    <n v="0"/>
    <n v="116"/>
    <n v="0"/>
  </r>
  <r>
    <x v="67"/>
    <x v="31"/>
    <n v="62"/>
    <n v="0"/>
    <n v="178"/>
    <n v="0"/>
  </r>
  <r>
    <x v="68"/>
    <x v="31"/>
    <n v="72"/>
    <n v="0"/>
    <n v="250"/>
    <n v="0"/>
  </r>
  <r>
    <x v="62"/>
    <x v="31"/>
    <n v="10"/>
    <n v="0"/>
    <n v="260"/>
    <n v="0"/>
  </r>
  <r>
    <x v="65"/>
    <x v="31"/>
    <n v="167"/>
    <n v="0"/>
    <n v="427"/>
    <n v="0"/>
  </r>
  <r>
    <x v="64"/>
    <x v="31"/>
    <n v="6"/>
    <n v="0"/>
    <n v="433"/>
    <n v="0"/>
  </r>
  <r>
    <x v="53"/>
    <x v="32"/>
    <n v="14"/>
    <n v="0"/>
    <n v="17"/>
    <n v="0"/>
  </r>
  <r>
    <x v="36"/>
    <x v="33"/>
    <n v="5"/>
    <n v="0"/>
    <n v="25"/>
    <n v="0"/>
  </r>
  <r>
    <x v="68"/>
    <x v="78"/>
    <n v="14"/>
    <n v="0"/>
    <n v="15"/>
    <n v="0"/>
  </r>
  <r>
    <x v="65"/>
    <x v="78"/>
    <n v="19"/>
    <n v="0"/>
    <n v="35"/>
    <n v="0"/>
  </r>
  <r>
    <x v="64"/>
    <x v="78"/>
    <n v="17"/>
    <n v="0"/>
    <n v="52"/>
    <n v="0"/>
  </r>
  <r>
    <x v="67"/>
    <x v="134"/>
    <n v="6"/>
    <n v="0"/>
    <n v="6"/>
    <n v="0"/>
  </r>
  <r>
    <x v="65"/>
    <x v="134"/>
    <n v="22"/>
    <n v="0"/>
    <n v="33"/>
    <n v="0"/>
  </r>
  <r>
    <x v="65"/>
    <x v="90"/>
    <n v="17"/>
    <n v="0"/>
    <n v="19"/>
    <n v="0"/>
  </r>
  <r>
    <x v="57"/>
    <x v="34"/>
    <n v="6"/>
    <n v="0"/>
    <n v="11"/>
    <n v="0"/>
  </r>
  <r>
    <x v="58"/>
    <x v="34"/>
    <n v="15"/>
    <n v="0"/>
    <n v="26"/>
    <n v="0"/>
  </r>
  <r>
    <x v="59"/>
    <x v="34"/>
    <n v="17"/>
    <n v="0"/>
    <n v="43"/>
    <n v="0"/>
  </r>
  <r>
    <x v="78"/>
    <x v="34"/>
    <n v="10"/>
    <n v="0"/>
    <n v="56"/>
    <n v="0"/>
  </r>
  <r>
    <x v="66"/>
    <x v="34"/>
    <n v="8"/>
    <n v="0"/>
    <n v="80"/>
    <n v="0"/>
  </r>
  <r>
    <x v="74"/>
    <x v="34"/>
    <n v="20"/>
    <n v="0"/>
    <n v="100"/>
    <n v="0"/>
  </r>
  <r>
    <x v="68"/>
    <x v="34"/>
    <n v="8"/>
    <n v="0"/>
    <n v="112"/>
    <n v="0"/>
  </r>
  <r>
    <x v="62"/>
    <x v="34"/>
    <n v="11"/>
    <n v="0"/>
    <n v="123"/>
    <n v="0"/>
  </r>
  <r>
    <x v="65"/>
    <x v="34"/>
    <n v="7"/>
    <n v="0"/>
    <n v="130"/>
    <n v="0"/>
  </r>
  <r>
    <x v="64"/>
    <x v="34"/>
    <n v="12"/>
    <n v="0"/>
    <n v="142"/>
    <n v="0"/>
  </r>
  <r>
    <x v="66"/>
    <x v="135"/>
    <n v="6"/>
    <n v="0"/>
    <n v="16"/>
    <n v="0"/>
  </r>
  <r>
    <x v="67"/>
    <x v="135"/>
    <n v="7"/>
    <n v="0"/>
    <n v="26"/>
    <n v="0"/>
  </r>
  <r>
    <x v="68"/>
    <x v="135"/>
    <n v="5"/>
    <n v="0"/>
    <n v="31"/>
    <n v="0"/>
  </r>
  <r>
    <x v="62"/>
    <x v="135"/>
    <n v="5"/>
    <n v="0"/>
    <n v="36"/>
    <n v="0"/>
  </r>
  <r>
    <x v="65"/>
    <x v="135"/>
    <n v="25"/>
    <n v="0"/>
    <n v="61"/>
    <n v="0"/>
  </r>
  <r>
    <x v="64"/>
    <x v="135"/>
    <n v="10"/>
    <n v="0"/>
    <n v="71"/>
    <n v="0"/>
  </r>
  <r>
    <x v="63"/>
    <x v="35"/>
    <n v="6"/>
    <n v="0"/>
    <n v="10"/>
    <n v="0"/>
  </r>
  <r>
    <x v="79"/>
    <x v="35"/>
    <n v="6"/>
    <n v="0"/>
    <n v="22"/>
    <n v="0"/>
  </r>
  <r>
    <x v="77"/>
    <x v="35"/>
    <n v="10"/>
    <n v="0"/>
    <n v="32"/>
    <n v="0"/>
  </r>
  <r>
    <x v="76"/>
    <x v="35"/>
    <n v="9"/>
    <n v="0"/>
    <n v="41"/>
    <n v="0"/>
  </r>
  <r>
    <x v="64"/>
    <x v="106"/>
    <n v="18"/>
    <n v="0"/>
    <n v="25"/>
    <n v="0"/>
  </r>
  <r>
    <x v="68"/>
    <x v="36"/>
    <n v="5"/>
    <n v="0"/>
    <n v="14"/>
    <n v="0"/>
  </r>
  <r>
    <x v="65"/>
    <x v="36"/>
    <n v="8"/>
    <n v="0"/>
    <n v="25"/>
    <n v="0"/>
  </r>
  <r>
    <x v="64"/>
    <x v="36"/>
    <n v="8"/>
    <n v="0"/>
    <n v="33"/>
    <n v="0"/>
  </r>
  <r>
    <x v="66"/>
    <x v="37"/>
    <n v="19"/>
    <n v="0"/>
    <n v="26"/>
    <n v="0"/>
  </r>
  <r>
    <x v="62"/>
    <x v="38"/>
    <n v="6"/>
    <n v="0"/>
    <n v="19"/>
    <n v="0"/>
  </r>
  <r>
    <x v="65"/>
    <x v="38"/>
    <n v="12"/>
    <n v="0"/>
    <n v="31"/>
    <n v="0"/>
  </r>
  <r>
    <x v="64"/>
    <x v="38"/>
    <n v="11"/>
    <n v="0"/>
    <n v="42"/>
    <n v="0"/>
  </r>
  <r>
    <x v="73"/>
    <x v="39"/>
    <n v="7"/>
    <n v="0"/>
    <n v="36"/>
    <n v="0"/>
  </r>
  <r>
    <x v="71"/>
    <x v="39"/>
    <n v="14"/>
    <n v="0"/>
    <n v="50"/>
    <n v="0"/>
  </r>
  <r>
    <x v="79"/>
    <x v="39"/>
    <n v="33"/>
    <n v="0"/>
    <n v="83"/>
    <n v="0"/>
  </r>
  <r>
    <x v="69"/>
    <x v="39"/>
    <n v="10"/>
    <n v="0"/>
    <n v="93"/>
    <n v="0"/>
  </r>
  <r>
    <x v="77"/>
    <x v="39"/>
    <n v="6"/>
    <n v="0"/>
    <n v="99"/>
    <n v="0"/>
  </r>
  <r>
    <x v="76"/>
    <x v="39"/>
    <n v="18"/>
    <n v="0"/>
    <n v="117"/>
    <n v="0"/>
  </r>
  <r>
    <x v="75"/>
    <x v="39"/>
    <n v="12"/>
    <n v="0"/>
    <n v="129"/>
    <n v="0"/>
  </r>
  <r>
    <x v="70"/>
    <x v="39"/>
    <n v="20"/>
    <n v="0"/>
    <n v="149"/>
    <n v="0"/>
  </r>
  <r>
    <x v="66"/>
    <x v="39"/>
    <n v="9"/>
    <n v="0"/>
    <n v="158"/>
    <n v="0"/>
  </r>
  <r>
    <x v="74"/>
    <x v="39"/>
    <n v="39"/>
    <n v="0"/>
    <n v="197"/>
    <n v="0"/>
  </r>
  <r>
    <x v="67"/>
    <x v="39"/>
    <n v="41"/>
    <n v="0"/>
    <n v="238"/>
    <n v="0"/>
  </r>
  <r>
    <x v="68"/>
    <x v="39"/>
    <n v="190"/>
    <n v="0"/>
    <n v="428"/>
    <n v="0"/>
  </r>
  <r>
    <x v="62"/>
    <x v="39"/>
    <n v="125"/>
    <n v="0"/>
    <n v="553"/>
    <n v="0"/>
  </r>
  <r>
    <x v="67"/>
    <x v="136"/>
    <n v="6"/>
    <n v="0"/>
    <n v="18"/>
    <n v="0"/>
  </r>
  <r>
    <x v="62"/>
    <x v="136"/>
    <n v="9"/>
    <n v="0"/>
    <n v="30"/>
    <n v="0"/>
  </r>
  <r>
    <x v="65"/>
    <x v="136"/>
    <n v="8"/>
    <n v="0"/>
    <n v="38"/>
    <n v="0"/>
  </r>
  <r>
    <x v="64"/>
    <x v="136"/>
    <n v="10"/>
    <n v="0"/>
    <n v="48"/>
    <n v="0"/>
  </r>
  <r>
    <x v="66"/>
    <x v="40"/>
    <n v="5"/>
    <n v="0"/>
    <n v="16"/>
    <n v="0"/>
  </r>
  <r>
    <x v="74"/>
    <x v="40"/>
    <n v="10"/>
    <n v="0"/>
    <n v="26"/>
    <n v="0"/>
  </r>
  <r>
    <x v="67"/>
    <x v="40"/>
    <n v="15"/>
    <n v="0"/>
    <n v="41"/>
    <n v="0"/>
  </r>
  <r>
    <x v="68"/>
    <x v="40"/>
    <n v="12"/>
    <n v="0"/>
    <n v="53"/>
    <n v="0"/>
  </r>
  <r>
    <x v="62"/>
    <x v="40"/>
    <n v="29"/>
    <n v="0"/>
    <n v="82"/>
    <n v="0"/>
  </r>
  <r>
    <x v="65"/>
    <x v="40"/>
    <n v="11"/>
    <n v="0"/>
    <n v="93"/>
    <n v="0"/>
  </r>
  <r>
    <x v="64"/>
    <x v="40"/>
    <n v="25"/>
    <n v="0"/>
    <n v="118"/>
    <n v="0"/>
  </r>
  <r>
    <x v="67"/>
    <x v="125"/>
    <n v="12"/>
    <n v="0"/>
    <n v="20"/>
    <n v="0"/>
  </r>
  <r>
    <x v="62"/>
    <x v="125"/>
    <n v="6"/>
    <n v="0"/>
    <n v="29"/>
    <n v="0"/>
  </r>
  <r>
    <x v="64"/>
    <x v="137"/>
    <n v="6"/>
    <n v="0"/>
    <n v="8"/>
    <n v="0"/>
  </r>
  <r>
    <x v="61"/>
    <x v="44"/>
    <n v="5"/>
    <n v="0"/>
    <n v="7"/>
    <n v="0"/>
  </r>
  <r>
    <x v="63"/>
    <x v="44"/>
    <n v="6"/>
    <n v="0"/>
    <n v="13"/>
    <n v="0"/>
  </r>
  <r>
    <x v="78"/>
    <x v="44"/>
    <n v="5"/>
    <n v="0"/>
    <n v="18"/>
    <n v="0"/>
  </r>
  <r>
    <x v="73"/>
    <x v="44"/>
    <n v="10"/>
    <n v="0"/>
    <n v="28"/>
    <n v="0"/>
  </r>
  <r>
    <x v="71"/>
    <x v="44"/>
    <n v="10"/>
    <n v="0"/>
    <n v="38"/>
    <n v="0"/>
  </r>
  <r>
    <x v="72"/>
    <x v="44"/>
    <n v="44"/>
    <n v="0"/>
    <n v="82"/>
    <n v="0"/>
  </r>
  <r>
    <x v="65"/>
    <x v="45"/>
    <n v="12"/>
    <n v="0"/>
    <n v="20"/>
    <n v="0"/>
  </r>
  <r>
    <x v="64"/>
    <x v="45"/>
    <n v="8"/>
    <n v="0"/>
    <n v="28"/>
    <n v="0"/>
  </r>
  <r>
    <x v="64"/>
    <x v="46"/>
    <n v="5"/>
    <n v="0"/>
    <n v="8"/>
    <n v="0"/>
  </r>
  <r>
    <x v="61"/>
    <x v="47"/>
    <n v="9"/>
    <n v="0"/>
    <n v="15"/>
    <n v="0"/>
  </r>
  <r>
    <x v="78"/>
    <x v="47"/>
    <n v="6"/>
    <n v="0"/>
    <n v="25"/>
    <n v="0"/>
  </r>
  <r>
    <x v="73"/>
    <x v="47"/>
    <n v="8"/>
    <n v="0"/>
    <n v="33"/>
    <n v="0"/>
  </r>
  <r>
    <x v="71"/>
    <x v="47"/>
    <n v="23"/>
    <n v="0"/>
    <n v="56"/>
    <n v="0"/>
  </r>
  <r>
    <x v="72"/>
    <x v="47"/>
    <n v="30"/>
    <n v="0"/>
    <n v="86"/>
    <n v="0"/>
  </r>
  <r>
    <x v="79"/>
    <x v="47"/>
    <n v="27"/>
    <n v="0"/>
    <n v="113"/>
    <n v="0"/>
  </r>
  <r>
    <x v="69"/>
    <x v="47"/>
    <n v="34"/>
    <n v="0"/>
    <n v="147"/>
    <n v="0"/>
  </r>
  <r>
    <x v="77"/>
    <x v="47"/>
    <n v="22"/>
    <n v="0"/>
    <n v="169"/>
    <n v="0"/>
  </r>
  <r>
    <x v="76"/>
    <x v="47"/>
    <n v="23"/>
    <n v="0"/>
    <n v="192"/>
    <n v="0"/>
  </r>
  <r>
    <x v="75"/>
    <x v="47"/>
    <n v="85"/>
    <n v="0"/>
    <n v="277"/>
    <n v="0"/>
  </r>
  <r>
    <x v="70"/>
    <x v="47"/>
    <n v="212"/>
    <n v="0"/>
    <n v="489"/>
    <n v="0"/>
  </r>
  <r>
    <x v="71"/>
    <x v="48"/>
    <n v="8"/>
    <n v="0"/>
    <n v="15"/>
    <n v="0"/>
  </r>
  <r>
    <x v="64"/>
    <x v="48"/>
    <n v="15"/>
    <n v="0"/>
    <n v="39"/>
    <n v="0"/>
  </r>
  <r>
    <x v="76"/>
    <x v="49"/>
    <n v="10"/>
    <n v="0"/>
    <n v="16"/>
    <n v="0"/>
  </r>
  <r>
    <x v="67"/>
    <x v="49"/>
    <n v="9"/>
    <n v="0"/>
    <n v="30"/>
    <n v="0"/>
  </r>
  <r>
    <x v="62"/>
    <x v="49"/>
    <n v="156"/>
    <n v="0"/>
    <n v="187"/>
    <n v="0"/>
  </r>
  <r>
    <x v="64"/>
    <x v="49"/>
    <n v="115"/>
    <n v="0"/>
    <n v="302"/>
    <n v="0"/>
  </r>
  <r>
    <x v="72"/>
    <x v="108"/>
    <n v="7"/>
    <n v="0"/>
    <n v="7"/>
    <n v="0"/>
  </r>
  <r>
    <x v="79"/>
    <x v="108"/>
    <n v="9"/>
    <n v="0"/>
    <n v="16"/>
    <n v="0"/>
  </r>
  <r>
    <x v="75"/>
    <x v="108"/>
    <n v="9"/>
    <n v="0"/>
    <n v="29"/>
    <n v="0"/>
  </r>
  <r>
    <x v="74"/>
    <x v="108"/>
    <n v="5"/>
    <n v="0"/>
    <n v="35"/>
    <n v="0"/>
  </r>
  <r>
    <x v="77"/>
    <x v="138"/>
    <n v="6"/>
    <n v="0"/>
    <n v="7"/>
    <n v="0"/>
  </r>
  <r>
    <x v="70"/>
    <x v="138"/>
    <n v="6"/>
    <n v="0"/>
    <n v="17"/>
    <n v="0"/>
  </r>
  <r>
    <x v="66"/>
    <x v="138"/>
    <n v="5"/>
    <n v="0"/>
    <n v="22"/>
    <n v="0"/>
  </r>
  <r>
    <x v="74"/>
    <x v="138"/>
    <n v="16"/>
    <n v="0"/>
    <n v="38"/>
    <n v="0"/>
  </r>
  <r>
    <x v="67"/>
    <x v="138"/>
    <n v="5"/>
    <n v="0"/>
    <n v="43"/>
    <n v="0"/>
  </r>
  <r>
    <x v="68"/>
    <x v="138"/>
    <n v="28"/>
    <n v="0"/>
    <n v="71"/>
    <n v="0"/>
  </r>
  <r>
    <x v="62"/>
    <x v="138"/>
    <n v="15"/>
    <n v="0"/>
    <n v="86"/>
    <n v="0"/>
  </r>
  <r>
    <x v="65"/>
    <x v="138"/>
    <n v="31"/>
    <n v="0"/>
    <n v="117"/>
    <n v="0"/>
  </r>
  <r>
    <x v="64"/>
    <x v="138"/>
    <n v="28"/>
    <n v="0"/>
    <n v="145"/>
    <n v="0"/>
  </r>
  <r>
    <x v="77"/>
    <x v="127"/>
    <n v="5"/>
    <n v="0"/>
    <n v="11"/>
    <n v="0"/>
  </r>
  <r>
    <x v="76"/>
    <x v="127"/>
    <n v="6"/>
    <n v="0"/>
    <n v="17"/>
    <n v="0"/>
  </r>
  <r>
    <x v="75"/>
    <x v="127"/>
    <n v="5"/>
    <n v="0"/>
    <n v="22"/>
    <n v="0"/>
  </r>
  <r>
    <x v="70"/>
    <x v="127"/>
    <n v="9"/>
    <n v="0"/>
    <n v="31"/>
    <n v="0"/>
  </r>
  <r>
    <x v="69"/>
    <x v="128"/>
    <n v="8"/>
    <n v="0"/>
    <n v="21"/>
    <n v="0"/>
  </r>
  <r>
    <x v="77"/>
    <x v="128"/>
    <n v="9"/>
    <n v="0"/>
    <n v="30"/>
    <n v="0"/>
  </r>
  <r>
    <x v="76"/>
    <x v="128"/>
    <n v="9"/>
    <n v="0"/>
    <n v="39"/>
    <n v="0"/>
  </r>
  <r>
    <x v="70"/>
    <x v="128"/>
    <n v="18"/>
    <n v="0"/>
    <n v="59"/>
    <n v="0"/>
  </r>
  <r>
    <x v="66"/>
    <x v="128"/>
    <n v="19"/>
    <n v="0"/>
    <n v="78"/>
    <n v="0"/>
  </r>
  <r>
    <x v="74"/>
    <x v="128"/>
    <n v="34"/>
    <n v="0"/>
    <n v="112"/>
    <n v="0"/>
  </r>
  <r>
    <x v="67"/>
    <x v="128"/>
    <n v="57"/>
    <n v="0"/>
    <n v="169"/>
    <n v="0"/>
  </r>
  <r>
    <x v="68"/>
    <x v="128"/>
    <n v="76"/>
    <n v="0"/>
    <n v="245"/>
    <n v="0"/>
  </r>
  <r>
    <x v="62"/>
    <x v="128"/>
    <n v="86"/>
    <n v="0"/>
    <n v="331"/>
    <n v="0"/>
  </r>
  <r>
    <x v="73"/>
    <x v="51"/>
    <n v="5"/>
    <n v="0"/>
    <n v="8"/>
    <n v="0"/>
  </r>
  <r>
    <x v="75"/>
    <x v="51"/>
    <n v="6"/>
    <n v="0"/>
    <n v="24"/>
    <n v="0"/>
  </r>
  <r>
    <x v="70"/>
    <x v="51"/>
    <n v="238"/>
    <n v="0"/>
    <n v="262"/>
    <n v="0"/>
  </r>
  <r>
    <x v="74"/>
    <x v="51"/>
    <n v="58"/>
    <n v="0"/>
    <n v="320"/>
    <n v="0"/>
  </r>
  <r>
    <x v="67"/>
    <x v="51"/>
    <n v="17"/>
    <n v="0"/>
    <n v="337"/>
    <n v="0"/>
  </r>
  <r>
    <x v="68"/>
    <x v="51"/>
    <n v="64"/>
    <n v="0"/>
    <n v="401"/>
    <n v="0"/>
  </r>
  <r>
    <x v="62"/>
    <x v="51"/>
    <n v="38"/>
    <n v="0"/>
    <n v="439"/>
    <n v="0"/>
  </r>
  <r>
    <x v="64"/>
    <x v="51"/>
    <n v="10"/>
    <n v="0"/>
    <n v="452"/>
    <n v="0"/>
  </r>
  <r>
    <x v="69"/>
    <x v="52"/>
    <n v="6"/>
    <n v="0"/>
    <n v="13"/>
    <n v="0"/>
  </r>
  <r>
    <x v="75"/>
    <x v="52"/>
    <n v="8"/>
    <n v="0"/>
    <n v="25"/>
    <n v="0"/>
  </r>
  <r>
    <x v="70"/>
    <x v="52"/>
    <n v="20"/>
    <n v="0"/>
    <n v="45"/>
    <n v="0"/>
  </r>
  <r>
    <x v="66"/>
    <x v="52"/>
    <n v="19"/>
    <n v="0"/>
    <n v="64"/>
    <n v="0"/>
  </r>
  <r>
    <x v="74"/>
    <x v="52"/>
    <n v="25"/>
    <n v="0"/>
    <n v="89"/>
    <n v="0"/>
  </r>
  <r>
    <x v="67"/>
    <x v="52"/>
    <n v="24"/>
    <n v="0"/>
    <n v="113"/>
    <n v="0"/>
  </r>
  <r>
    <x v="68"/>
    <x v="52"/>
    <n v="26"/>
    <n v="0"/>
    <n v="139"/>
    <n v="0"/>
  </r>
  <r>
    <x v="62"/>
    <x v="52"/>
    <n v="45"/>
    <n v="0"/>
    <n v="184"/>
    <n v="0"/>
  </r>
  <r>
    <x v="65"/>
    <x v="52"/>
    <n v="33"/>
    <n v="0"/>
    <n v="217"/>
    <n v="0"/>
  </r>
  <r>
    <x v="64"/>
    <x v="52"/>
    <n v="43"/>
    <n v="0"/>
    <n v="260"/>
    <n v="0"/>
  </r>
  <r>
    <x v="79"/>
    <x v="53"/>
    <n v="6"/>
    <n v="0"/>
    <n v="10"/>
    <n v="0"/>
  </r>
  <r>
    <x v="70"/>
    <x v="53"/>
    <n v="15"/>
    <n v="0"/>
    <n v="25"/>
    <n v="0"/>
  </r>
  <r>
    <x v="66"/>
    <x v="53"/>
    <n v="5"/>
    <n v="0"/>
    <n v="30"/>
    <n v="0"/>
  </r>
  <r>
    <x v="74"/>
    <x v="53"/>
    <n v="15"/>
    <n v="0"/>
    <n v="45"/>
    <n v="0"/>
  </r>
  <r>
    <x v="67"/>
    <x v="53"/>
    <n v="14"/>
    <n v="0"/>
    <n v="59"/>
    <n v="0"/>
  </r>
  <r>
    <x v="62"/>
    <x v="53"/>
    <n v="30"/>
    <n v="0"/>
    <n v="93"/>
    <n v="0"/>
  </r>
  <r>
    <x v="65"/>
    <x v="53"/>
    <n v="21"/>
    <n v="0"/>
    <n v="114"/>
    <n v="0"/>
  </r>
  <r>
    <x v="64"/>
    <x v="53"/>
    <n v="33"/>
    <n v="0"/>
    <n v="147"/>
    <n v="0"/>
  </r>
  <r>
    <x v="75"/>
    <x v="111"/>
    <n v="5"/>
    <n v="0"/>
    <n v="20"/>
    <n v="0"/>
  </r>
  <r>
    <x v="70"/>
    <x v="111"/>
    <n v="25"/>
    <n v="0"/>
    <n v="45"/>
    <n v="0"/>
  </r>
  <r>
    <x v="66"/>
    <x v="111"/>
    <n v="17"/>
    <n v="0"/>
    <n v="62"/>
    <n v="0"/>
  </r>
  <r>
    <x v="74"/>
    <x v="111"/>
    <n v="24"/>
    <n v="0"/>
    <n v="86"/>
    <n v="0"/>
  </r>
  <r>
    <x v="68"/>
    <x v="111"/>
    <n v="32"/>
    <n v="0"/>
    <n v="118"/>
    <n v="0"/>
  </r>
  <r>
    <x v="62"/>
    <x v="111"/>
    <n v="15"/>
    <n v="0"/>
    <n v="133"/>
    <n v="0"/>
  </r>
  <r>
    <x v="64"/>
    <x v="111"/>
    <n v="38"/>
    <n v="0"/>
    <n v="171"/>
    <n v="0"/>
  </r>
  <r>
    <x v="74"/>
    <x v="139"/>
    <n v="13"/>
    <n v="0"/>
    <n v="19"/>
    <n v="0"/>
  </r>
  <r>
    <x v="68"/>
    <x v="139"/>
    <n v="5"/>
    <n v="0"/>
    <n v="26"/>
    <n v="0"/>
  </r>
  <r>
    <x v="64"/>
    <x v="139"/>
    <n v="5"/>
    <n v="0"/>
    <n v="36"/>
    <n v="0"/>
  </r>
  <r>
    <x v="70"/>
    <x v="140"/>
    <n v="13"/>
    <n v="0"/>
    <n v="18"/>
    <n v="0"/>
  </r>
  <r>
    <x v="66"/>
    <x v="140"/>
    <n v="6"/>
    <n v="0"/>
    <n v="24"/>
    <n v="0"/>
  </r>
  <r>
    <x v="74"/>
    <x v="140"/>
    <n v="17"/>
    <n v="0"/>
    <n v="41"/>
    <n v="0"/>
  </r>
  <r>
    <x v="67"/>
    <x v="140"/>
    <n v="5"/>
    <n v="0"/>
    <n v="46"/>
    <n v="0"/>
  </r>
  <r>
    <x v="68"/>
    <x v="140"/>
    <n v="9"/>
    <n v="0"/>
    <n v="55"/>
    <n v="0"/>
  </r>
  <r>
    <x v="65"/>
    <x v="140"/>
    <n v="15"/>
    <n v="0"/>
    <n v="72"/>
    <n v="0"/>
  </r>
  <r>
    <x v="64"/>
    <x v="140"/>
    <n v="22"/>
    <n v="0"/>
    <n v="94"/>
    <n v="0"/>
  </r>
  <r>
    <x v="36"/>
    <x v="55"/>
    <n v="6"/>
    <n v="0"/>
    <n v="24"/>
    <n v="0"/>
  </r>
  <r>
    <x v="40"/>
    <x v="55"/>
    <n v="7"/>
    <n v="0"/>
    <n v="40"/>
    <n v="0"/>
  </r>
  <r>
    <x v="45"/>
    <x v="55"/>
    <n v="8"/>
    <n v="0"/>
    <n v="58"/>
    <n v="0"/>
  </r>
  <r>
    <x v="46"/>
    <x v="55"/>
    <n v="9"/>
    <n v="0"/>
    <n v="67"/>
    <n v="0"/>
  </r>
  <r>
    <x v="47"/>
    <x v="55"/>
    <n v="5"/>
    <n v="0"/>
    <n v="72"/>
    <n v="0"/>
  </r>
  <r>
    <x v="72"/>
    <x v="55"/>
    <n v="5"/>
    <n v="0"/>
    <n v="117"/>
    <n v="0"/>
  </r>
  <r>
    <x v="79"/>
    <x v="55"/>
    <n v="13"/>
    <n v="0"/>
    <n v="130"/>
    <n v="0"/>
  </r>
  <r>
    <x v="69"/>
    <x v="55"/>
    <n v="8"/>
    <n v="0"/>
    <n v="138"/>
    <n v="0"/>
  </r>
  <r>
    <x v="77"/>
    <x v="55"/>
    <n v="12"/>
    <n v="0"/>
    <n v="150"/>
    <n v="0"/>
  </r>
  <r>
    <x v="76"/>
    <x v="55"/>
    <n v="10"/>
    <n v="0"/>
    <n v="160"/>
    <n v="0"/>
  </r>
  <r>
    <x v="75"/>
    <x v="55"/>
    <n v="6"/>
    <n v="0"/>
    <n v="166"/>
    <n v="0"/>
  </r>
  <r>
    <x v="70"/>
    <x v="55"/>
    <n v="12"/>
    <n v="0"/>
    <n v="178"/>
    <n v="0"/>
  </r>
  <r>
    <x v="66"/>
    <x v="55"/>
    <n v="9"/>
    <n v="0"/>
    <n v="187"/>
    <n v="0"/>
  </r>
  <r>
    <x v="74"/>
    <x v="55"/>
    <n v="13"/>
    <n v="0"/>
    <n v="200"/>
    <n v="0"/>
  </r>
  <r>
    <x v="67"/>
    <x v="55"/>
    <n v="14"/>
    <n v="0"/>
    <n v="214"/>
    <n v="0"/>
  </r>
  <r>
    <x v="68"/>
    <x v="55"/>
    <n v="12"/>
    <n v="0"/>
    <n v="226"/>
    <n v="0"/>
  </r>
  <r>
    <x v="62"/>
    <x v="55"/>
    <n v="17"/>
    <n v="0"/>
    <n v="243"/>
    <n v="0"/>
  </r>
  <r>
    <x v="65"/>
    <x v="55"/>
    <n v="23"/>
    <n v="0"/>
    <n v="266"/>
    <n v="0"/>
  </r>
  <r>
    <x v="64"/>
    <x v="55"/>
    <n v="47"/>
    <n v="0"/>
    <n v="313"/>
    <n v="0"/>
  </r>
  <r>
    <x v="66"/>
    <x v="141"/>
    <n v="11"/>
    <n v="0"/>
    <n v="21"/>
    <n v="0"/>
  </r>
  <r>
    <x v="74"/>
    <x v="141"/>
    <n v="9"/>
    <n v="0"/>
    <n v="30"/>
    <n v="0"/>
  </r>
  <r>
    <x v="67"/>
    <x v="141"/>
    <n v="14"/>
    <n v="0"/>
    <n v="44"/>
    <n v="0"/>
  </r>
  <r>
    <x v="68"/>
    <x v="141"/>
    <n v="17"/>
    <n v="0"/>
    <n v="61"/>
    <n v="0"/>
  </r>
  <r>
    <x v="62"/>
    <x v="141"/>
    <n v="23"/>
    <n v="0"/>
    <n v="84"/>
    <n v="0"/>
  </r>
  <r>
    <x v="65"/>
    <x v="141"/>
    <n v="13"/>
    <n v="0"/>
    <n v="97"/>
    <n v="0"/>
  </r>
  <r>
    <x v="64"/>
    <x v="141"/>
    <n v="10"/>
    <n v="0"/>
    <n v="107"/>
    <n v="0"/>
  </r>
  <r>
    <x v="72"/>
    <x v="129"/>
    <n v="5"/>
    <n v="0"/>
    <n v="6"/>
    <n v="0"/>
  </r>
  <r>
    <x v="75"/>
    <x v="129"/>
    <n v="15"/>
    <n v="0"/>
    <n v="31"/>
    <n v="0"/>
  </r>
  <r>
    <x v="70"/>
    <x v="129"/>
    <n v="26"/>
    <n v="0"/>
    <n v="57"/>
    <n v="0"/>
  </r>
  <r>
    <x v="66"/>
    <x v="129"/>
    <n v="39"/>
    <n v="0"/>
    <n v="96"/>
    <n v="0"/>
  </r>
  <r>
    <x v="74"/>
    <x v="129"/>
    <n v="45"/>
    <n v="0"/>
    <n v="141"/>
    <n v="0"/>
  </r>
  <r>
    <x v="67"/>
    <x v="129"/>
    <n v="40"/>
    <n v="0"/>
    <n v="181"/>
    <n v="0"/>
  </r>
  <r>
    <x v="68"/>
    <x v="129"/>
    <n v="38"/>
    <n v="0"/>
    <n v="219"/>
    <n v="0"/>
  </r>
  <r>
    <x v="62"/>
    <x v="129"/>
    <n v="34"/>
    <n v="0"/>
    <n v="253"/>
    <n v="0"/>
  </r>
  <r>
    <x v="70"/>
    <x v="113"/>
    <n v="6"/>
    <n v="0"/>
    <n v="13"/>
    <n v="0"/>
  </r>
  <r>
    <x v="74"/>
    <x v="113"/>
    <n v="7"/>
    <n v="0"/>
    <n v="24"/>
    <n v="0"/>
  </r>
  <r>
    <x v="68"/>
    <x v="113"/>
    <n v="27"/>
    <n v="0"/>
    <n v="51"/>
    <n v="0"/>
  </r>
  <r>
    <x v="62"/>
    <x v="113"/>
    <n v="11"/>
    <n v="0"/>
    <n v="62"/>
    <n v="0"/>
  </r>
  <r>
    <x v="65"/>
    <x v="113"/>
    <n v="23"/>
    <n v="0"/>
    <n v="85"/>
    <n v="0"/>
  </r>
  <r>
    <x v="64"/>
    <x v="113"/>
    <n v="31"/>
    <n v="0"/>
    <n v="116"/>
    <n v="0"/>
  </r>
  <r>
    <x v="32"/>
    <x v="56"/>
    <n v="5"/>
    <n v="0"/>
    <n v="12"/>
    <n v="0"/>
  </r>
  <r>
    <x v="37"/>
    <x v="56"/>
    <n v="5"/>
    <n v="0"/>
    <n v="23"/>
    <n v="0"/>
  </r>
  <r>
    <x v="50"/>
    <x v="56"/>
    <n v="15"/>
    <n v="0"/>
    <n v="46"/>
    <n v="0"/>
  </r>
  <r>
    <x v="51"/>
    <x v="56"/>
    <n v="34"/>
    <n v="0"/>
    <n v="80"/>
    <n v="0"/>
  </r>
  <r>
    <x v="58"/>
    <x v="57"/>
    <n v="5"/>
    <n v="0"/>
    <n v="12"/>
    <n v="0"/>
  </r>
  <r>
    <x v="59"/>
    <x v="57"/>
    <n v="13"/>
    <n v="0"/>
    <n v="25"/>
    <n v="0"/>
  </r>
  <r>
    <x v="60"/>
    <x v="57"/>
    <n v="9"/>
    <n v="0"/>
    <n v="34"/>
    <n v="0"/>
  </r>
  <r>
    <x v="61"/>
    <x v="57"/>
    <n v="32"/>
    <n v="0"/>
    <n v="66"/>
    <n v="0"/>
  </r>
  <r>
    <x v="63"/>
    <x v="57"/>
    <n v="17"/>
    <n v="0"/>
    <n v="83"/>
    <n v="0"/>
  </r>
  <r>
    <x v="78"/>
    <x v="57"/>
    <n v="31"/>
    <n v="0"/>
    <n v="114"/>
    <n v="0"/>
  </r>
  <r>
    <x v="73"/>
    <x v="57"/>
    <n v="37"/>
    <n v="0"/>
    <n v="151"/>
    <n v="0"/>
  </r>
  <r>
    <x v="67"/>
    <x v="58"/>
    <n v="5"/>
    <n v="0"/>
    <n v="11"/>
    <n v="0"/>
  </r>
  <r>
    <x v="68"/>
    <x v="58"/>
    <n v="8"/>
    <n v="0"/>
    <n v="19"/>
    <n v="0"/>
  </r>
  <r>
    <x v="62"/>
    <x v="58"/>
    <n v="10"/>
    <n v="0"/>
    <n v="29"/>
    <n v="0"/>
  </r>
  <r>
    <x v="65"/>
    <x v="58"/>
    <n v="13"/>
    <n v="0"/>
    <n v="42"/>
    <n v="0"/>
  </r>
  <r>
    <x v="59"/>
    <x v="59"/>
    <n v="5"/>
    <n v="0"/>
    <n v="7"/>
    <n v="0"/>
  </r>
  <r>
    <x v="60"/>
    <x v="59"/>
    <n v="5"/>
    <n v="0"/>
    <n v="12"/>
    <n v="0"/>
  </r>
  <r>
    <x v="73"/>
    <x v="59"/>
    <n v="9"/>
    <n v="0"/>
    <n v="24"/>
    <n v="0"/>
  </r>
  <r>
    <x v="71"/>
    <x v="59"/>
    <n v="11"/>
    <n v="0"/>
    <n v="35"/>
    <n v="0"/>
  </r>
  <r>
    <x v="72"/>
    <x v="59"/>
    <n v="26"/>
    <n v="0"/>
    <n v="61"/>
    <n v="0"/>
  </r>
  <r>
    <x v="79"/>
    <x v="59"/>
    <n v="76"/>
    <n v="0"/>
    <n v="137"/>
    <n v="0"/>
  </r>
  <r>
    <x v="69"/>
    <x v="59"/>
    <n v="24"/>
    <n v="0"/>
    <n v="161"/>
    <n v="0"/>
  </r>
  <r>
    <x v="77"/>
    <x v="59"/>
    <n v="42"/>
    <n v="0"/>
    <n v="203"/>
    <n v="0"/>
  </r>
  <r>
    <x v="76"/>
    <x v="59"/>
    <n v="45"/>
    <n v="0"/>
    <n v="248"/>
    <n v="0"/>
  </r>
  <r>
    <x v="75"/>
    <x v="59"/>
    <n v="78"/>
    <n v="0"/>
    <n v="326"/>
    <n v="0"/>
  </r>
  <r>
    <x v="59"/>
    <x v="60"/>
    <n v="7"/>
    <n v="0"/>
    <n v="8"/>
    <n v="0"/>
  </r>
  <r>
    <x v="61"/>
    <x v="60"/>
    <n v="6"/>
    <n v="0"/>
    <n v="18"/>
    <n v="0"/>
  </r>
  <r>
    <x v="63"/>
    <x v="60"/>
    <n v="6"/>
    <n v="0"/>
    <n v="24"/>
    <n v="0"/>
  </r>
  <r>
    <x v="78"/>
    <x v="60"/>
    <n v="6"/>
    <n v="0"/>
    <n v="30"/>
    <n v="0"/>
  </r>
  <r>
    <x v="73"/>
    <x v="60"/>
    <n v="7"/>
    <n v="0"/>
    <n v="37"/>
    <n v="0"/>
  </r>
  <r>
    <x v="71"/>
    <x v="60"/>
    <n v="20"/>
    <n v="0"/>
    <n v="57"/>
    <n v="0"/>
  </r>
  <r>
    <x v="38"/>
    <x v="61"/>
    <n v="5"/>
    <n v="0"/>
    <n v="16"/>
    <n v="0"/>
  </r>
  <r>
    <x v="28"/>
    <x v="62"/>
    <n v="6"/>
    <n v="0"/>
    <n v="14"/>
    <n v="0"/>
  </r>
  <r>
    <x v="32"/>
    <x v="62"/>
    <n v="5"/>
    <n v="0"/>
    <n v="19"/>
    <n v="0"/>
  </r>
  <r>
    <x v="36"/>
    <x v="62"/>
    <n v="6"/>
    <n v="0"/>
    <n v="25"/>
    <n v="0"/>
  </r>
  <r>
    <x v="39"/>
    <x v="62"/>
    <n v="7"/>
    <n v="0"/>
    <n v="32"/>
    <n v="0"/>
  </r>
  <r>
    <x v="66"/>
    <x v="114"/>
    <n v="6"/>
    <n v="0"/>
    <n v="13"/>
    <n v="0"/>
  </r>
  <r>
    <x v="64"/>
    <x v="114"/>
    <n v="5"/>
    <n v="0"/>
    <n v="29"/>
    <n v="0"/>
  </r>
  <r>
    <x v="68"/>
    <x v="130"/>
    <n v="16"/>
    <n v="0"/>
    <n v="18"/>
    <n v="0"/>
  </r>
  <r>
    <x v="62"/>
    <x v="130"/>
    <n v="29"/>
    <n v="0"/>
    <n v="47"/>
    <n v="0"/>
  </r>
  <r>
    <x v="65"/>
    <x v="130"/>
    <n v="51"/>
    <n v="0"/>
    <n v="98"/>
    <n v="0"/>
  </r>
  <r>
    <x v="65"/>
    <x v="97"/>
    <n v="9"/>
    <n v="0"/>
    <n v="14"/>
    <n v="0"/>
  </r>
  <r>
    <x v="59"/>
    <x v="63"/>
    <n v="6"/>
    <n v="0"/>
    <n v="19"/>
    <n v="0"/>
  </r>
  <r>
    <x v="73"/>
    <x v="63"/>
    <n v="6"/>
    <n v="0"/>
    <n v="27"/>
    <n v="0"/>
  </r>
  <r>
    <x v="69"/>
    <x v="63"/>
    <n v="16"/>
    <n v="0"/>
    <n v="45"/>
    <n v="0"/>
  </r>
  <r>
    <x v="76"/>
    <x v="63"/>
    <n v="14"/>
    <n v="0"/>
    <n v="59"/>
    <n v="0"/>
  </r>
  <r>
    <x v="75"/>
    <x v="63"/>
    <n v="15"/>
    <n v="0"/>
    <n v="74"/>
    <n v="0"/>
  </r>
  <r>
    <x v="66"/>
    <x v="63"/>
    <n v="11"/>
    <n v="0"/>
    <n v="85"/>
    <n v="0"/>
  </r>
  <r>
    <x v="62"/>
    <x v="63"/>
    <n v="12"/>
    <n v="0"/>
    <n v="98"/>
    <n v="0"/>
  </r>
  <r>
    <x v="65"/>
    <x v="63"/>
    <n v="15"/>
    <n v="0"/>
    <n v="113"/>
    <n v="0"/>
  </r>
  <r>
    <x v="61"/>
    <x v="64"/>
    <n v="5"/>
    <n v="0"/>
    <n v="23"/>
    <n v="0"/>
  </r>
  <r>
    <x v="63"/>
    <x v="64"/>
    <n v="13"/>
    <n v="0"/>
    <n v="36"/>
    <n v="0"/>
  </r>
  <r>
    <x v="73"/>
    <x v="64"/>
    <n v="11"/>
    <n v="0"/>
    <n v="51"/>
    <n v="0"/>
  </r>
  <r>
    <x v="71"/>
    <x v="64"/>
    <n v="34"/>
    <n v="0"/>
    <n v="85"/>
    <n v="0"/>
  </r>
  <r>
    <x v="53"/>
    <x v="65"/>
    <n v="19"/>
    <n v="0"/>
    <n v="35"/>
    <n v="0"/>
  </r>
  <r>
    <x v="56"/>
    <x v="65"/>
    <n v="18"/>
    <n v="0"/>
    <n v="53"/>
    <n v="0"/>
  </r>
  <r>
    <x v="58"/>
    <x v="65"/>
    <n v="6"/>
    <n v="0"/>
    <n v="59"/>
    <n v="0"/>
  </r>
  <r>
    <x v="60"/>
    <x v="65"/>
    <n v="6"/>
    <n v="0"/>
    <n v="66"/>
    <n v="0"/>
  </r>
  <r>
    <x v="67"/>
    <x v="142"/>
    <n v="6"/>
    <n v="0"/>
    <n v="6"/>
    <n v="0"/>
  </r>
  <r>
    <x v="62"/>
    <x v="142"/>
    <n v="21"/>
    <n v="0"/>
    <n v="29"/>
    <n v="0"/>
  </r>
  <r>
    <x v="65"/>
    <x v="142"/>
    <n v="21"/>
    <n v="0"/>
    <n v="50"/>
    <n v="0"/>
  </r>
  <r>
    <x v="64"/>
    <x v="142"/>
    <n v="29"/>
    <n v="0"/>
    <n v="79"/>
    <n v="0"/>
  </r>
  <r>
    <x v="68"/>
    <x v="143"/>
    <n v="6"/>
    <n v="0"/>
    <n v="6"/>
    <n v="0"/>
  </r>
  <r>
    <x v="65"/>
    <x v="143"/>
    <n v="8"/>
    <n v="0"/>
    <n v="16"/>
    <n v="0"/>
  </r>
  <r>
    <x v="64"/>
    <x v="143"/>
    <n v="7"/>
    <n v="0"/>
    <n v="23"/>
    <n v="0"/>
  </r>
  <r>
    <x v="67"/>
    <x v="115"/>
    <n v="10"/>
    <n v="0"/>
    <n v="10"/>
    <n v="0"/>
  </r>
  <r>
    <x v="68"/>
    <x v="115"/>
    <n v="5"/>
    <n v="0"/>
    <n v="15"/>
    <n v="0"/>
  </r>
  <r>
    <x v="62"/>
    <x v="115"/>
    <n v="18"/>
    <n v="0"/>
    <n v="33"/>
    <n v="0"/>
  </r>
  <r>
    <x v="77"/>
    <x v="66"/>
    <n v="9"/>
    <n v="0"/>
    <n v="30"/>
    <n v="0"/>
  </r>
  <r>
    <x v="66"/>
    <x v="66"/>
    <n v="5"/>
    <n v="0"/>
    <n v="44"/>
    <n v="0"/>
  </r>
  <r>
    <x v="74"/>
    <x v="66"/>
    <n v="5"/>
    <n v="0"/>
    <n v="49"/>
    <n v="0"/>
  </r>
  <r>
    <x v="64"/>
    <x v="66"/>
    <n v="15"/>
    <n v="0"/>
    <n v="76"/>
    <n v="0"/>
  </r>
  <r>
    <x v="76"/>
    <x v="121"/>
    <n v="4"/>
    <n v="0"/>
    <n v="6"/>
    <n v="0"/>
  </r>
  <r>
    <x v="75"/>
    <x v="121"/>
    <n v="4"/>
    <n v="0"/>
    <n v="10"/>
    <n v="0"/>
  </r>
  <r>
    <x v="53"/>
    <x v="3"/>
    <n v="4"/>
    <n v="0"/>
    <n v="21"/>
    <n v="0"/>
  </r>
  <r>
    <x v="63"/>
    <x v="4"/>
    <n v="4"/>
    <n v="0"/>
    <n v="14"/>
    <n v="0"/>
  </r>
  <r>
    <x v="78"/>
    <x v="4"/>
    <n v="4"/>
    <n v="0"/>
    <n v="18"/>
    <n v="0"/>
  </r>
  <r>
    <x v="79"/>
    <x v="6"/>
    <n v="4"/>
    <n v="0"/>
    <n v="56"/>
    <n v="0"/>
  </r>
  <r>
    <x v="62"/>
    <x v="131"/>
    <n v="4"/>
    <n v="0"/>
    <n v="54"/>
    <n v="0"/>
  </r>
  <r>
    <x v="61"/>
    <x v="11"/>
    <n v="4"/>
    <n v="0"/>
    <n v="20"/>
    <n v="0"/>
  </r>
  <r>
    <x v="63"/>
    <x v="11"/>
    <n v="4"/>
    <n v="0"/>
    <n v="24"/>
    <n v="0"/>
  </r>
  <r>
    <x v="75"/>
    <x v="132"/>
    <n v="4"/>
    <n v="0"/>
    <n v="17"/>
    <n v="0"/>
  </r>
  <r>
    <x v="77"/>
    <x v="124"/>
    <n v="4"/>
    <n v="0"/>
    <n v="5"/>
    <n v="0"/>
  </r>
  <r>
    <x v="76"/>
    <x v="124"/>
    <n v="4"/>
    <n v="0"/>
    <n v="9"/>
    <n v="0"/>
  </r>
  <r>
    <x v="75"/>
    <x v="124"/>
    <n v="4"/>
    <n v="0"/>
    <n v="13"/>
    <n v="0"/>
  </r>
  <r>
    <x v="70"/>
    <x v="104"/>
    <n v="4"/>
    <n v="0"/>
    <n v="6"/>
    <n v="0"/>
  </r>
  <r>
    <x v="72"/>
    <x v="13"/>
    <n v="4"/>
    <n v="0"/>
    <n v="12"/>
    <n v="0"/>
  </r>
  <r>
    <x v="58"/>
    <x v="22"/>
    <n v="4"/>
    <n v="0"/>
    <n v="21"/>
    <n v="0"/>
  </r>
  <r>
    <x v="62"/>
    <x v="89"/>
    <n v="4"/>
    <n v="0"/>
    <n v="6"/>
    <n v="0"/>
  </r>
  <r>
    <x v="57"/>
    <x v="29"/>
    <n v="4"/>
    <n v="0"/>
    <n v="5"/>
    <n v="0"/>
  </r>
  <r>
    <x v="71"/>
    <x v="30"/>
    <n v="4"/>
    <n v="0"/>
    <n v="6"/>
    <n v="0"/>
  </r>
  <r>
    <x v="60"/>
    <x v="31"/>
    <n v="4"/>
    <n v="0"/>
    <n v="7"/>
    <n v="0"/>
  </r>
  <r>
    <x v="66"/>
    <x v="105"/>
    <n v="4"/>
    <n v="0"/>
    <n v="6"/>
    <n v="0"/>
  </r>
  <r>
    <x v="30"/>
    <x v="33"/>
    <n v="4"/>
    <n v="0"/>
    <n v="11"/>
    <n v="0"/>
  </r>
  <r>
    <x v="33"/>
    <x v="33"/>
    <n v="4"/>
    <n v="0"/>
    <n v="19"/>
    <n v="0"/>
  </r>
  <r>
    <x v="64"/>
    <x v="134"/>
    <n v="4"/>
    <n v="0"/>
    <n v="37"/>
    <n v="0"/>
  </r>
  <r>
    <x v="75"/>
    <x v="34"/>
    <n v="4"/>
    <n v="0"/>
    <n v="69"/>
    <n v="0"/>
  </r>
  <r>
    <x v="67"/>
    <x v="34"/>
    <n v="4"/>
    <n v="0"/>
    <n v="104"/>
    <n v="0"/>
  </r>
  <r>
    <x v="75"/>
    <x v="38"/>
    <n v="4"/>
    <n v="0"/>
    <n v="7"/>
    <n v="0"/>
  </r>
  <r>
    <x v="74"/>
    <x v="38"/>
    <n v="4"/>
    <n v="0"/>
    <n v="13"/>
    <n v="0"/>
  </r>
  <r>
    <x v="63"/>
    <x v="39"/>
    <n v="4"/>
    <n v="0"/>
    <n v="29"/>
    <n v="0"/>
  </r>
  <r>
    <x v="68"/>
    <x v="107"/>
    <n v="4"/>
    <n v="0"/>
    <n v="13"/>
    <n v="0"/>
  </r>
  <r>
    <x v="70"/>
    <x v="40"/>
    <n v="4"/>
    <n v="0"/>
    <n v="11"/>
    <n v="0"/>
  </r>
  <r>
    <x v="68"/>
    <x v="41"/>
    <n v="4"/>
    <n v="0"/>
    <n v="7"/>
    <n v="0"/>
  </r>
  <r>
    <x v="63"/>
    <x v="47"/>
    <n v="4"/>
    <n v="0"/>
    <n v="19"/>
    <n v="0"/>
  </r>
  <r>
    <x v="70"/>
    <x v="49"/>
    <n v="4"/>
    <n v="0"/>
    <n v="20"/>
    <n v="0"/>
  </r>
  <r>
    <x v="75"/>
    <x v="109"/>
    <n v="4"/>
    <n v="0"/>
    <n v="5"/>
    <n v="0"/>
  </r>
  <r>
    <x v="79"/>
    <x v="127"/>
    <n v="4"/>
    <n v="0"/>
    <n v="5"/>
    <n v="0"/>
  </r>
  <r>
    <x v="72"/>
    <x v="128"/>
    <n v="4"/>
    <n v="0"/>
    <n v="9"/>
    <n v="0"/>
  </r>
  <r>
    <x v="79"/>
    <x v="128"/>
    <n v="4"/>
    <n v="0"/>
    <n v="13"/>
    <n v="0"/>
  </r>
  <r>
    <x v="68"/>
    <x v="53"/>
    <n v="4"/>
    <n v="0"/>
    <n v="63"/>
    <n v="0"/>
  </r>
  <r>
    <x v="68"/>
    <x v="110"/>
    <n v="4"/>
    <n v="0"/>
    <n v="5"/>
    <n v="0"/>
  </r>
  <r>
    <x v="64"/>
    <x v="110"/>
    <n v="4"/>
    <n v="0"/>
    <n v="11"/>
    <n v="0"/>
  </r>
  <r>
    <x v="72"/>
    <x v="111"/>
    <n v="4"/>
    <n v="0"/>
    <n v="5"/>
    <n v="0"/>
  </r>
  <r>
    <x v="77"/>
    <x v="111"/>
    <n v="4"/>
    <n v="0"/>
    <n v="11"/>
    <n v="0"/>
  </r>
  <r>
    <x v="76"/>
    <x v="111"/>
    <n v="4"/>
    <n v="0"/>
    <n v="15"/>
    <n v="0"/>
  </r>
  <r>
    <x v="65"/>
    <x v="139"/>
    <n v="4"/>
    <n v="0"/>
    <n v="31"/>
    <n v="0"/>
  </r>
  <r>
    <x v="75"/>
    <x v="140"/>
    <n v="4"/>
    <n v="0"/>
    <n v="5"/>
    <n v="0"/>
  </r>
  <r>
    <x v="37"/>
    <x v="55"/>
    <n v="4"/>
    <n v="0"/>
    <n v="28"/>
    <n v="0"/>
  </r>
  <r>
    <x v="50"/>
    <x v="55"/>
    <n v="4"/>
    <n v="0"/>
    <n v="81"/>
    <n v="0"/>
  </r>
  <r>
    <x v="61"/>
    <x v="55"/>
    <n v="4"/>
    <n v="0"/>
    <n v="102"/>
    <n v="0"/>
  </r>
  <r>
    <x v="63"/>
    <x v="55"/>
    <n v="4"/>
    <n v="0"/>
    <n v="106"/>
    <n v="0"/>
  </r>
  <r>
    <x v="77"/>
    <x v="129"/>
    <n v="4"/>
    <n v="0"/>
    <n v="16"/>
    <n v="0"/>
  </r>
  <r>
    <x v="76"/>
    <x v="113"/>
    <n v="4"/>
    <n v="0"/>
    <n v="7"/>
    <n v="0"/>
  </r>
  <r>
    <x v="66"/>
    <x v="113"/>
    <n v="4"/>
    <n v="0"/>
    <n v="17"/>
    <n v="0"/>
  </r>
  <r>
    <x v="57"/>
    <x v="57"/>
    <n v="4"/>
    <n v="0"/>
    <n v="7"/>
    <n v="0"/>
  </r>
  <r>
    <x v="60"/>
    <x v="60"/>
    <n v="4"/>
    <n v="0"/>
    <n v="12"/>
    <n v="0"/>
  </r>
  <r>
    <x v="65"/>
    <x v="114"/>
    <n v="4"/>
    <n v="0"/>
    <n v="24"/>
    <n v="0"/>
  </r>
  <r>
    <x v="42"/>
    <x v="64"/>
    <n v="4"/>
    <n v="0"/>
    <n v="8"/>
    <n v="0"/>
  </r>
  <r>
    <x v="55"/>
    <x v="64"/>
    <n v="4"/>
    <n v="0"/>
    <n v="13"/>
    <n v="0"/>
  </r>
  <r>
    <x v="78"/>
    <x v="64"/>
    <n v="4"/>
    <n v="0"/>
    <n v="40"/>
    <n v="0"/>
  </r>
  <r>
    <x v="69"/>
    <x v="66"/>
    <n v="4"/>
    <n v="0"/>
    <n v="21"/>
    <n v="0"/>
  </r>
  <r>
    <x v="75"/>
    <x v="66"/>
    <n v="4"/>
    <n v="0"/>
    <n v="35"/>
    <n v="0"/>
  </r>
  <r>
    <x v="70"/>
    <x v="66"/>
    <n v="4"/>
    <n v="0"/>
    <n v="39"/>
    <n v="0"/>
  </r>
  <r>
    <x v="67"/>
    <x v="66"/>
    <n v="4"/>
    <n v="0"/>
    <n v="53"/>
    <n v="0"/>
  </r>
  <r>
    <x v="68"/>
    <x v="66"/>
    <n v="4"/>
    <n v="0"/>
    <n v="57"/>
    <n v="0"/>
  </r>
  <r>
    <x v="62"/>
    <x v="66"/>
    <n v="4"/>
    <n v="0"/>
    <n v="61"/>
    <n v="0"/>
  </r>
  <r>
    <x v="69"/>
    <x v="0"/>
    <n v="3"/>
    <n v="0"/>
    <n v="4"/>
    <n v="0"/>
  </r>
  <r>
    <x v="75"/>
    <x v="0"/>
    <n v="3"/>
    <n v="0"/>
    <n v="7"/>
    <n v="0"/>
  </r>
  <r>
    <x v="67"/>
    <x v="0"/>
    <n v="3"/>
    <n v="0"/>
    <n v="10"/>
    <n v="0"/>
  </r>
  <r>
    <x v="77"/>
    <x v="1"/>
    <n v="3"/>
    <n v="0"/>
    <n v="20"/>
    <n v="0"/>
  </r>
  <r>
    <x v="68"/>
    <x v="98"/>
    <n v="3"/>
    <n v="0"/>
    <n v="5"/>
    <n v="0"/>
  </r>
  <r>
    <x v="70"/>
    <x v="2"/>
    <n v="3"/>
    <n v="0"/>
    <n v="4"/>
    <n v="0"/>
  </r>
  <r>
    <x v="26"/>
    <x v="3"/>
    <n v="3"/>
    <n v="0"/>
    <n v="4"/>
    <n v="0"/>
  </r>
  <r>
    <x v="59"/>
    <x v="4"/>
    <n v="3"/>
    <n v="0"/>
    <n v="5"/>
    <n v="0"/>
  </r>
  <r>
    <x v="61"/>
    <x v="4"/>
    <n v="3"/>
    <n v="0"/>
    <n v="10"/>
    <n v="0"/>
  </r>
  <r>
    <x v="77"/>
    <x v="4"/>
    <n v="3"/>
    <n v="0"/>
    <n v="102"/>
    <n v="0"/>
  </r>
  <r>
    <x v="72"/>
    <x v="5"/>
    <n v="3"/>
    <n v="0"/>
    <n v="6"/>
    <n v="0"/>
  </r>
  <r>
    <x v="79"/>
    <x v="5"/>
    <n v="3"/>
    <n v="0"/>
    <n v="9"/>
    <n v="0"/>
  </r>
  <r>
    <x v="61"/>
    <x v="6"/>
    <n v="3"/>
    <n v="0"/>
    <n v="41"/>
    <n v="0"/>
  </r>
  <r>
    <x v="71"/>
    <x v="6"/>
    <n v="3"/>
    <n v="0"/>
    <n v="52"/>
    <n v="0"/>
  </r>
  <r>
    <x v="68"/>
    <x v="6"/>
    <n v="3"/>
    <n v="0"/>
    <n v="214"/>
    <n v="0"/>
  </r>
  <r>
    <x v="77"/>
    <x v="95"/>
    <n v="3"/>
    <n v="0"/>
    <n v="3"/>
    <n v="0"/>
  </r>
  <r>
    <x v="65"/>
    <x v="95"/>
    <n v="3"/>
    <n v="0"/>
    <n v="8"/>
    <n v="0"/>
  </r>
  <r>
    <x v="73"/>
    <x v="7"/>
    <n v="3"/>
    <n v="0"/>
    <n v="4"/>
    <n v="0"/>
  </r>
  <r>
    <x v="75"/>
    <x v="7"/>
    <n v="3"/>
    <n v="0"/>
    <n v="9"/>
    <n v="0"/>
  </r>
  <r>
    <x v="70"/>
    <x v="7"/>
    <n v="3"/>
    <n v="0"/>
    <n v="12"/>
    <n v="0"/>
  </r>
  <r>
    <x v="62"/>
    <x v="96"/>
    <n v="3"/>
    <n v="0"/>
    <n v="21"/>
    <n v="0"/>
  </r>
  <r>
    <x v="67"/>
    <x v="131"/>
    <n v="3"/>
    <n v="0"/>
    <n v="40"/>
    <n v="0"/>
  </r>
  <r>
    <x v="78"/>
    <x v="11"/>
    <n v="3"/>
    <n v="0"/>
    <n v="27"/>
    <n v="0"/>
  </r>
  <r>
    <x v="73"/>
    <x v="11"/>
    <n v="3"/>
    <n v="0"/>
    <n v="30"/>
    <n v="0"/>
  </r>
  <r>
    <x v="71"/>
    <x v="11"/>
    <n v="3"/>
    <n v="0"/>
    <n v="33"/>
    <n v="0"/>
  </r>
  <r>
    <x v="76"/>
    <x v="132"/>
    <n v="3"/>
    <n v="0"/>
    <n v="13"/>
    <n v="0"/>
  </r>
  <r>
    <x v="74"/>
    <x v="124"/>
    <n v="3"/>
    <n v="0"/>
    <n v="26"/>
    <n v="0"/>
  </r>
  <r>
    <x v="67"/>
    <x v="102"/>
    <n v="3"/>
    <n v="0"/>
    <n v="4"/>
    <n v="0"/>
  </r>
  <r>
    <x v="70"/>
    <x v="12"/>
    <n v="3"/>
    <n v="0"/>
    <n v="16"/>
    <n v="0"/>
  </r>
  <r>
    <x v="70"/>
    <x v="103"/>
    <n v="3"/>
    <n v="0"/>
    <n v="3"/>
    <n v="0"/>
  </r>
  <r>
    <x v="65"/>
    <x v="103"/>
    <n v="3"/>
    <n v="0"/>
    <n v="7"/>
    <n v="0"/>
  </r>
  <r>
    <x v="63"/>
    <x v="13"/>
    <n v="3"/>
    <n v="0"/>
    <n v="3"/>
    <n v="0"/>
  </r>
  <r>
    <x v="71"/>
    <x v="13"/>
    <n v="3"/>
    <n v="0"/>
    <n v="8"/>
    <n v="0"/>
  </r>
  <r>
    <x v="73"/>
    <x v="14"/>
    <n v="3"/>
    <n v="0"/>
    <n v="8"/>
    <n v="0"/>
  </r>
  <r>
    <x v="79"/>
    <x v="14"/>
    <n v="3"/>
    <n v="0"/>
    <n v="23"/>
    <n v="0"/>
  </r>
  <r>
    <x v="76"/>
    <x v="15"/>
    <n v="3"/>
    <n v="0"/>
    <n v="5"/>
    <n v="0"/>
  </r>
  <r>
    <x v="71"/>
    <x v="16"/>
    <n v="3"/>
    <n v="0"/>
    <n v="10"/>
    <n v="0"/>
  </r>
  <r>
    <x v="72"/>
    <x v="16"/>
    <n v="3"/>
    <n v="0"/>
    <n v="13"/>
    <n v="0"/>
  </r>
  <r>
    <x v="72"/>
    <x v="18"/>
    <n v="3"/>
    <n v="0"/>
    <n v="5"/>
    <n v="0"/>
  </r>
  <r>
    <x v="75"/>
    <x v="18"/>
    <n v="3"/>
    <n v="0"/>
    <n v="13"/>
    <n v="0"/>
  </r>
  <r>
    <x v="70"/>
    <x v="18"/>
    <n v="3"/>
    <n v="0"/>
    <n v="16"/>
    <n v="0"/>
  </r>
  <r>
    <x v="68"/>
    <x v="74"/>
    <n v="3"/>
    <n v="0"/>
    <n v="4"/>
    <n v="0"/>
  </r>
  <r>
    <x v="63"/>
    <x v="19"/>
    <n v="3"/>
    <n v="0"/>
    <n v="6"/>
    <n v="0"/>
  </r>
  <r>
    <x v="25"/>
    <x v="20"/>
    <n v="3"/>
    <n v="0"/>
    <n v="3"/>
    <n v="0"/>
  </r>
  <r>
    <x v="64"/>
    <x v="144"/>
    <n v="3"/>
    <n v="0"/>
    <n v="3"/>
    <n v="0"/>
  </r>
  <r>
    <x v="69"/>
    <x v="21"/>
    <n v="3"/>
    <n v="0"/>
    <n v="12"/>
    <n v="0"/>
  </r>
  <r>
    <x v="62"/>
    <x v="21"/>
    <n v="3"/>
    <n v="0"/>
    <n v="33"/>
    <n v="0"/>
  </r>
  <r>
    <x v="29"/>
    <x v="22"/>
    <n v="3"/>
    <n v="0"/>
    <n v="4"/>
    <n v="0"/>
  </r>
  <r>
    <x v="61"/>
    <x v="23"/>
    <n v="3"/>
    <n v="0"/>
    <n v="7"/>
    <n v="0"/>
  </r>
  <r>
    <x v="71"/>
    <x v="23"/>
    <n v="3"/>
    <n v="0"/>
    <n v="10"/>
    <n v="0"/>
  </r>
  <r>
    <x v="64"/>
    <x v="145"/>
    <n v="3"/>
    <n v="0"/>
    <n v="3"/>
    <n v="0"/>
  </r>
  <r>
    <x v="68"/>
    <x v="146"/>
    <n v="3"/>
    <n v="0"/>
    <n v="6"/>
    <n v="0"/>
  </r>
  <r>
    <x v="64"/>
    <x v="146"/>
    <n v="3"/>
    <n v="0"/>
    <n v="12"/>
    <n v="0"/>
  </r>
  <r>
    <x v="69"/>
    <x v="118"/>
    <n v="3"/>
    <n v="0"/>
    <n v="7"/>
    <n v="0"/>
  </r>
  <r>
    <x v="75"/>
    <x v="118"/>
    <n v="3"/>
    <n v="0"/>
    <n v="12"/>
    <n v="0"/>
  </r>
  <r>
    <x v="66"/>
    <x v="118"/>
    <n v="3"/>
    <n v="0"/>
    <n v="16"/>
    <n v="0"/>
  </r>
  <r>
    <x v="78"/>
    <x v="24"/>
    <n v="3"/>
    <n v="0"/>
    <n v="6"/>
    <n v="0"/>
  </r>
  <r>
    <x v="64"/>
    <x v="24"/>
    <n v="3"/>
    <n v="0"/>
    <n v="250"/>
    <n v="0"/>
  </r>
  <r>
    <x v="69"/>
    <x v="25"/>
    <n v="3"/>
    <n v="0"/>
    <n v="34"/>
    <n v="0"/>
  </r>
  <r>
    <x v="39"/>
    <x v="27"/>
    <n v="3"/>
    <n v="0"/>
    <n v="64"/>
    <n v="0"/>
  </r>
  <r>
    <x v="63"/>
    <x v="31"/>
    <n v="3"/>
    <n v="0"/>
    <n v="10"/>
    <n v="0"/>
  </r>
  <r>
    <x v="31"/>
    <x v="32"/>
    <n v="3"/>
    <n v="0"/>
    <n v="3"/>
    <n v="0"/>
  </r>
  <r>
    <x v="65"/>
    <x v="105"/>
    <n v="3"/>
    <n v="0"/>
    <n v="13"/>
    <n v="0"/>
  </r>
  <r>
    <x v="29"/>
    <x v="33"/>
    <n v="3"/>
    <n v="0"/>
    <n v="7"/>
    <n v="0"/>
  </r>
  <r>
    <x v="31"/>
    <x v="33"/>
    <n v="3"/>
    <n v="0"/>
    <n v="14"/>
    <n v="0"/>
  </r>
  <r>
    <x v="68"/>
    <x v="134"/>
    <n v="3"/>
    <n v="0"/>
    <n v="9"/>
    <n v="0"/>
  </r>
  <r>
    <x v="64"/>
    <x v="79"/>
    <n v="3"/>
    <n v="0"/>
    <n v="7"/>
    <n v="0"/>
  </r>
  <r>
    <x v="55"/>
    <x v="34"/>
    <n v="3"/>
    <n v="0"/>
    <n v="3"/>
    <n v="0"/>
  </r>
  <r>
    <x v="69"/>
    <x v="34"/>
    <n v="3"/>
    <n v="0"/>
    <n v="61"/>
    <n v="0"/>
  </r>
  <r>
    <x v="77"/>
    <x v="34"/>
    <n v="3"/>
    <n v="0"/>
    <n v="64"/>
    <n v="0"/>
  </r>
  <r>
    <x v="70"/>
    <x v="34"/>
    <n v="3"/>
    <n v="0"/>
    <n v="72"/>
    <n v="0"/>
  </r>
  <r>
    <x v="64"/>
    <x v="147"/>
    <n v="3"/>
    <n v="0"/>
    <n v="3"/>
    <n v="0"/>
  </r>
  <r>
    <x v="76"/>
    <x v="135"/>
    <n v="3"/>
    <n v="0"/>
    <n v="6"/>
    <n v="0"/>
  </r>
  <r>
    <x v="74"/>
    <x v="135"/>
    <n v="3"/>
    <n v="0"/>
    <n v="19"/>
    <n v="0"/>
  </r>
  <r>
    <x v="78"/>
    <x v="35"/>
    <n v="3"/>
    <n v="0"/>
    <n v="13"/>
    <n v="0"/>
  </r>
  <r>
    <x v="72"/>
    <x v="35"/>
    <n v="3"/>
    <n v="0"/>
    <n v="16"/>
    <n v="0"/>
  </r>
  <r>
    <x v="68"/>
    <x v="106"/>
    <n v="3"/>
    <n v="0"/>
    <n v="7"/>
    <n v="0"/>
  </r>
  <r>
    <x v="74"/>
    <x v="36"/>
    <n v="3"/>
    <n v="0"/>
    <n v="6"/>
    <n v="0"/>
  </r>
  <r>
    <x v="67"/>
    <x v="36"/>
    <n v="3"/>
    <n v="0"/>
    <n v="9"/>
    <n v="0"/>
  </r>
  <r>
    <x v="62"/>
    <x v="36"/>
    <n v="3"/>
    <n v="0"/>
    <n v="17"/>
    <n v="0"/>
  </r>
  <r>
    <x v="25"/>
    <x v="39"/>
    <n v="3"/>
    <n v="0"/>
    <n v="3"/>
    <n v="0"/>
  </r>
  <r>
    <x v="29"/>
    <x v="39"/>
    <n v="3"/>
    <n v="0"/>
    <n v="7"/>
    <n v="0"/>
  </r>
  <r>
    <x v="69"/>
    <x v="136"/>
    <n v="3"/>
    <n v="0"/>
    <n v="3"/>
    <n v="0"/>
  </r>
  <r>
    <x v="66"/>
    <x v="136"/>
    <n v="3"/>
    <n v="0"/>
    <n v="9"/>
    <n v="0"/>
  </r>
  <r>
    <x v="74"/>
    <x v="136"/>
    <n v="3"/>
    <n v="0"/>
    <n v="12"/>
    <n v="0"/>
  </r>
  <r>
    <x v="68"/>
    <x v="136"/>
    <n v="3"/>
    <n v="0"/>
    <n v="21"/>
    <n v="0"/>
  </r>
  <r>
    <x v="68"/>
    <x v="125"/>
    <n v="3"/>
    <n v="0"/>
    <n v="23"/>
    <n v="0"/>
  </r>
  <r>
    <x v="65"/>
    <x v="81"/>
    <n v="3"/>
    <n v="0"/>
    <n v="4"/>
    <n v="0"/>
  </r>
  <r>
    <x v="59"/>
    <x v="47"/>
    <n v="3"/>
    <n v="0"/>
    <n v="4"/>
    <n v="0"/>
  </r>
  <r>
    <x v="69"/>
    <x v="108"/>
    <n v="3"/>
    <n v="0"/>
    <n v="19"/>
    <n v="0"/>
  </r>
  <r>
    <x v="67"/>
    <x v="108"/>
    <n v="3"/>
    <n v="0"/>
    <n v="38"/>
    <n v="0"/>
  </r>
  <r>
    <x v="64"/>
    <x v="108"/>
    <n v="3"/>
    <n v="0"/>
    <n v="44"/>
    <n v="0"/>
  </r>
  <r>
    <x v="79"/>
    <x v="51"/>
    <n v="3"/>
    <n v="0"/>
    <n v="11"/>
    <n v="0"/>
  </r>
  <r>
    <x v="77"/>
    <x v="51"/>
    <n v="3"/>
    <n v="0"/>
    <n v="15"/>
    <n v="0"/>
  </r>
  <r>
    <x v="76"/>
    <x v="51"/>
    <n v="3"/>
    <n v="0"/>
    <n v="18"/>
    <n v="0"/>
  </r>
  <r>
    <x v="65"/>
    <x v="51"/>
    <n v="3"/>
    <n v="0"/>
    <n v="442"/>
    <n v="0"/>
  </r>
  <r>
    <x v="24"/>
    <x v="55"/>
    <n v="3"/>
    <n v="0"/>
    <n v="3"/>
    <n v="0"/>
  </r>
  <r>
    <x v="30"/>
    <x v="55"/>
    <n v="3"/>
    <n v="0"/>
    <n v="10"/>
    <n v="0"/>
  </r>
  <r>
    <x v="31"/>
    <x v="55"/>
    <n v="3"/>
    <n v="0"/>
    <n v="13"/>
    <n v="0"/>
  </r>
  <r>
    <x v="32"/>
    <x v="55"/>
    <n v="3"/>
    <n v="0"/>
    <n v="16"/>
    <n v="0"/>
  </r>
  <r>
    <x v="39"/>
    <x v="55"/>
    <n v="3"/>
    <n v="0"/>
    <n v="33"/>
    <n v="0"/>
  </r>
  <r>
    <x v="41"/>
    <x v="55"/>
    <n v="3"/>
    <n v="0"/>
    <n v="43"/>
    <n v="0"/>
  </r>
  <r>
    <x v="44"/>
    <x v="55"/>
    <n v="3"/>
    <n v="0"/>
    <n v="50"/>
    <n v="0"/>
  </r>
  <r>
    <x v="48"/>
    <x v="55"/>
    <n v="3"/>
    <n v="0"/>
    <n v="75"/>
    <n v="0"/>
  </r>
  <r>
    <x v="51"/>
    <x v="55"/>
    <n v="3"/>
    <n v="0"/>
    <n v="84"/>
    <n v="0"/>
  </r>
  <r>
    <x v="54"/>
    <x v="55"/>
    <n v="3"/>
    <n v="0"/>
    <n v="89"/>
    <n v="0"/>
  </r>
  <r>
    <x v="59"/>
    <x v="55"/>
    <n v="3"/>
    <n v="0"/>
    <n v="96"/>
    <n v="0"/>
  </r>
  <r>
    <x v="70"/>
    <x v="141"/>
    <n v="3"/>
    <n v="0"/>
    <n v="10"/>
    <n v="0"/>
  </r>
  <r>
    <x v="79"/>
    <x v="129"/>
    <n v="3"/>
    <n v="0"/>
    <n v="9"/>
    <n v="0"/>
  </r>
  <r>
    <x v="69"/>
    <x v="129"/>
    <n v="3"/>
    <n v="0"/>
    <n v="12"/>
    <n v="0"/>
  </r>
  <r>
    <x v="31"/>
    <x v="56"/>
    <n v="3"/>
    <n v="0"/>
    <n v="7"/>
    <n v="0"/>
  </r>
  <r>
    <x v="33"/>
    <x v="56"/>
    <n v="3"/>
    <n v="0"/>
    <n v="15"/>
    <n v="0"/>
  </r>
  <r>
    <x v="74"/>
    <x v="58"/>
    <n v="3"/>
    <n v="0"/>
    <n v="6"/>
    <n v="0"/>
  </r>
  <r>
    <x v="27"/>
    <x v="62"/>
    <n v="3"/>
    <n v="0"/>
    <n v="8"/>
    <n v="0"/>
  </r>
  <r>
    <x v="57"/>
    <x v="62"/>
    <n v="3"/>
    <n v="0"/>
    <n v="40"/>
    <n v="0"/>
  </r>
  <r>
    <x v="75"/>
    <x v="114"/>
    <n v="3"/>
    <n v="0"/>
    <n v="5"/>
    <n v="0"/>
  </r>
  <r>
    <x v="74"/>
    <x v="114"/>
    <n v="3"/>
    <n v="0"/>
    <n v="16"/>
    <n v="0"/>
  </r>
  <r>
    <x v="30"/>
    <x v="63"/>
    <n v="3"/>
    <n v="0"/>
    <n v="4"/>
    <n v="0"/>
  </r>
  <r>
    <x v="59"/>
    <x v="64"/>
    <n v="3"/>
    <n v="0"/>
    <n v="16"/>
    <n v="0"/>
  </r>
  <r>
    <x v="27"/>
    <x v="65"/>
    <n v="3"/>
    <n v="0"/>
    <n v="5"/>
    <n v="0"/>
  </r>
  <r>
    <x v="34"/>
    <x v="65"/>
    <n v="3"/>
    <n v="0"/>
    <n v="11"/>
    <n v="0"/>
  </r>
  <r>
    <x v="31"/>
    <x v="66"/>
    <n v="3"/>
    <n v="0"/>
    <n v="5"/>
    <n v="0"/>
  </r>
  <r>
    <x v="77"/>
    <x v="121"/>
    <n v="2"/>
    <n v="0"/>
    <n v="2"/>
    <n v="0"/>
  </r>
  <r>
    <x v="63"/>
    <x v="1"/>
    <n v="2"/>
    <n v="0"/>
    <n v="3"/>
    <n v="0"/>
  </r>
  <r>
    <x v="73"/>
    <x v="1"/>
    <n v="2"/>
    <n v="0"/>
    <n v="5"/>
    <n v="0"/>
  </r>
  <r>
    <x v="66"/>
    <x v="2"/>
    <n v="2"/>
    <n v="0"/>
    <n v="6"/>
    <n v="0"/>
  </r>
  <r>
    <x v="30"/>
    <x v="3"/>
    <n v="2"/>
    <n v="0"/>
    <n v="6"/>
    <n v="0"/>
  </r>
  <r>
    <x v="32"/>
    <x v="3"/>
    <n v="2"/>
    <n v="0"/>
    <n v="9"/>
    <n v="0"/>
  </r>
  <r>
    <x v="33"/>
    <x v="3"/>
    <n v="2"/>
    <n v="0"/>
    <n v="11"/>
    <n v="0"/>
  </r>
  <r>
    <x v="52"/>
    <x v="3"/>
    <n v="2"/>
    <n v="0"/>
    <n v="17"/>
    <n v="0"/>
  </r>
  <r>
    <x v="60"/>
    <x v="3"/>
    <n v="2"/>
    <n v="0"/>
    <n v="25"/>
    <n v="0"/>
  </r>
  <r>
    <x v="57"/>
    <x v="4"/>
    <n v="2"/>
    <n v="0"/>
    <n v="2"/>
    <n v="0"/>
  </r>
  <r>
    <x v="60"/>
    <x v="4"/>
    <n v="2"/>
    <n v="0"/>
    <n v="7"/>
    <n v="0"/>
  </r>
  <r>
    <x v="63"/>
    <x v="5"/>
    <n v="2"/>
    <n v="0"/>
    <n v="3"/>
    <n v="0"/>
  </r>
  <r>
    <x v="75"/>
    <x v="5"/>
    <n v="2"/>
    <n v="0"/>
    <n v="11"/>
    <n v="0"/>
  </r>
  <r>
    <x v="70"/>
    <x v="5"/>
    <n v="2"/>
    <n v="0"/>
    <n v="13"/>
    <n v="0"/>
  </r>
  <r>
    <x v="73"/>
    <x v="6"/>
    <n v="2"/>
    <n v="0"/>
    <n v="49"/>
    <n v="0"/>
  </r>
  <r>
    <x v="62"/>
    <x v="95"/>
    <n v="2"/>
    <n v="0"/>
    <n v="5"/>
    <n v="0"/>
  </r>
  <r>
    <x v="64"/>
    <x v="95"/>
    <n v="2"/>
    <n v="0"/>
    <n v="10"/>
    <n v="0"/>
  </r>
  <r>
    <x v="71"/>
    <x v="7"/>
    <n v="2"/>
    <n v="0"/>
    <n v="6"/>
    <n v="0"/>
  </r>
  <r>
    <x v="70"/>
    <x v="99"/>
    <n v="2"/>
    <n v="0"/>
    <n v="2"/>
    <n v="0"/>
  </r>
  <r>
    <x v="72"/>
    <x v="96"/>
    <n v="2"/>
    <n v="0"/>
    <n v="2"/>
    <n v="0"/>
  </r>
  <r>
    <x v="65"/>
    <x v="131"/>
    <n v="2"/>
    <n v="0"/>
    <n v="56"/>
    <n v="0"/>
  </r>
  <r>
    <x v="69"/>
    <x v="123"/>
    <n v="2"/>
    <n v="0"/>
    <n v="2"/>
    <n v="0"/>
  </r>
  <r>
    <x v="77"/>
    <x v="123"/>
    <n v="2"/>
    <n v="0"/>
    <n v="4"/>
    <n v="0"/>
  </r>
  <r>
    <x v="75"/>
    <x v="87"/>
    <n v="2"/>
    <n v="0"/>
    <n v="2"/>
    <n v="0"/>
  </r>
  <r>
    <x v="66"/>
    <x v="10"/>
    <n v="2"/>
    <n v="0"/>
    <n v="5"/>
    <n v="0"/>
  </r>
  <r>
    <x v="67"/>
    <x v="10"/>
    <n v="2"/>
    <n v="0"/>
    <n v="7"/>
    <n v="0"/>
  </r>
  <r>
    <x v="38"/>
    <x v="11"/>
    <n v="2"/>
    <n v="0"/>
    <n v="7"/>
    <n v="0"/>
  </r>
  <r>
    <x v="56"/>
    <x v="11"/>
    <n v="2"/>
    <n v="0"/>
    <n v="11"/>
    <n v="0"/>
  </r>
  <r>
    <x v="59"/>
    <x v="11"/>
    <n v="2"/>
    <n v="0"/>
    <n v="14"/>
    <n v="0"/>
  </r>
  <r>
    <x v="60"/>
    <x v="11"/>
    <n v="2"/>
    <n v="0"/>
    <n v="16"/>
    <n v="0"/>
  </r>
  <r>
    <x v="71"/>
    <x v="132"/>
    <n v="2"/>
    <n v="0"/>
    <n v="3"/>
    <n v="0"/>
  </r>
  <r>
    <x v="76"/>
    <x v="133"/>
    <n v="2"/>
    <n v="0"/>
    <n v="3"/>
    <n v="0"/>
  </r>
  <r>
    <x v="64"/>
    <x v="72"/>
    <n v="2"/>
    <n v="0"/>
    <n v="3"/>
    <n v="0"/>
  </r>
  <r>
    <x v="60"/>
    <x v="12"/>
    <n v="2"/>
    <n v="0"/>
    <n v="5"/>
    <n v="0"/>
  </r>
  <r>
    <x v="63"/>
    <x v="12"/>
    <n v="2"/>
    <n v="0"/>
    <n v="7"/>
    <n v="0"/>
  </r>
  <r>
    <x v="76"/>
    <x v="104"/>
    <n v="2"/>
    <n v="0"/>
    <n v="2"/>
    <n v="0"/>
  </r>
  <r>
    <x v="78"/>
    <x v="13"/>
    <n v="2"/>
    <n v="0"/>
    <n v="5"/>
    <n v="0"/>
  </r>
  <r>
    <x v="71"/>
    <x v="14"/>
    <n v="2"/>
    <n v="0"/>
    <n v="10"/>
    <n v="0"/>
  </r>
  <r>
    <x v="75"/>
    <x v="16"/>
    <n v="2"/>
    <n v="0"/>
    <n v="17"/>
    <n v="0"/>
  </r>
  <r>
    <x v="64"/>
    <x v="73"/>
    <n v="2"/>
    <n v="0"/>
    <n v="3"/>
    <n v="0"/>
  </r>
  <r>
    <x v="64"/>
    <x v="75"/>
    <n v="2"/>
    <n v="0"/>
    <n v="3"/>
    <n v="0"/>
  </r>
  <r>
    <x v="76"/>
    <x v="21"/>
    <n v="2"/>
    <n v="0"/>
    <n v="15"/>
    <n v="0"/>
  </r>
  <r>
    <x v="32"/>
    <x v="22"/>
    <n v="2"/>
    <n v="0"/>
    <n v="7"/>
    <n v="0"/>
  </r>
  <r>
    <x v="35"/>
    <x v="22"/>
    <n v="2"/>
    <n v="0"/>
    <n v="11"/>
    <n v="0"/>
  </r>
  <r>
    <x v="43"/>
    <x v="22"/>
    <n v="2"/>
    <n v="0"/>
    <n v="15"/>
    <n v="0"/>
  </r>
  <r>
    <x v="57"/>
    <x v="22"/>
    <n v="2"/>
    <n v="0"/>
    <n v="17"/>
    <n v="0"/>
  </r>
  <r>
    <x v="66"/>
    <x v="89"/>
    <n v="2"/>
    <n v="0"/>
    <n v="2"/>
    <n v="0"/>
  </r>
  <r>
    <x v="59"/>
    <x v="23"/>
    <n v="2"/>
    <n v="0"/>
    <n v="3"/>
    <n v="0"/>
  </r>
  <r>
    <x v="70"/>
    <x v="146"/>
    <n v="2"/>
    <n v="0"/>
    <n v="2"/>
    <n v="0"/>
  </r>
  <r>
    <x v="62"/>
    <x v="146"/>
    <n v="2"/>
    <n v="0"/>
    <n v="8"/>
    <n v="0"/>
  </r>
  <r>
    <x v="71"/>
    <x v="118"/>
    <n v="2"/>
    <n v="0"/>
    <n v="2"/>
    <n v="0"/>
  </r>
  <r>
    <x v="79"/>
    <x v="118"/>
    <n v="2"/>
    <n v="0"/>
    <n v="4"/>
    <n v="0"/>
  </r>
  <r>
    <x v="63"/>
    <x v="24"/>
    <n v="2"/>
    <n v="0"/>
    <n v="3"/>
    <n v="0"/>
  </r>
  <r>
    <x v="77"/>
    <x v="24"/>
    <n v="2"/>
    <n v="0"/>
    <n v="55"/>
    <n v="0"/>
  </r>
  <r>
    <x v="78"/>
    <x v="25"/>
    <n v="2"/>
    <n v="0"/>
    <n v="5"/>
    <n v="0"/>
  </r>
  <r>
    <x v="79"/>
    <x v="25"/>
    <n v="2"/>
    <n v="0"/>
    <n v="31"/>
    <n v="0"/>
  </r>
  <r>
    <x v="63"/>
    <x v="26"/>
    <n v="2"/>
    <n v="0"/>
    <n v="2"/>
    <n v="0"/>
  </r>
  <r>
    <x v="79"/>
    <x v="26"/>
    <n v="2"/>
    <n v="0"/>
    <n v="4"/>
    <n v="0"/>
  </r>
  <r>
    <x v="77"/>
    <x v="26"/>
    <n v="2"/>
    <n v="0"/>
    <n v="6"/>
    <n v="0"/>
  </r>
  <r>
    <x v="78"/>
    <x v="29"/>
    <n v="2"/>
    <n v="0"/>
    <n v="21"/>
    <n v="0"/>
  </r>
  <r>
    <x v="77"/>
    <x v="30"/>
    <n v="2"/>
    <n v="0"/>
    <n v="21"/>
    <n v="0"/>
  </r>
  <r>
    <x v="72"/>
    <x v="31"/>
    <n v="2"/>
    <n v="0"/>
    <n v="17"/>
    <n v="0"/>
  </r>
  <r>
    <x v="79"/>
    <x v="31"/>
    <n v="2"/>
    <n v="0"/>
    <n v="19"/>
    <n v="0"/>
  </r>
  <r>
    <x v="70"/>
    <x v="105"/>
    <n v="2"/>
    <n v="0"/>
    <n v="2"/>
    <n v="0"/>
  </r>
  <r>
    <x v="74"/>
    <x v="105"/>
    <n v="2"/>
    <n v="0"/>
    <n v="8"/>
    <n v="0"/>
  </r>
  <r>
    <x v="68"/>
    <x v="105"/>
    <n v="2"/>
    <n v="0"/>
    <n v="10"/>
    <n v="0"/>
  </r>
  <r>
    <x v="64"/>
    <x v="105"/>
    <n v="2"/>
    <n v="0"/>
    <n v="15"/>
    <n v="0"/>
  </r>
  <r>
    <x v="62"/>
    <x v="134"/>
    <n v="2"/>
    <n v="0"/>
    <n v="11"/>
    <n v="0"/>
  </r>
  <r>
    <x v="68"/>
    <x v="79"/>
    <n v="2"/>
    <n v="0"/>
    <n v="3"/>
    <n v="0"/>
  </r>
  <r>
    <x v="68"/>
    <x v="90"/>
    <n v="2"/>
    <n v="0"/>
    <n v="2"/>
    <n v="0"/>
  </r>
  <r>
    <x v="56"/>
    <x v="34"/>
    <n v="2"/>
    <n v="0"/>
    <n v="5"/>
    <n v="0"/>
  </r>
  <r>
    <x v="60"/>
    <x v="34"/>
    <n v="2"/>
    <n v="0"/>
    <n v="45"/>
    <n v="0"/>
  </r>
  <r>
    <x v="72"/>
    <x v="34"/>
    <n v="2"/>
    <n v="0"/>
    <n v="58"/>
    <n v="0"/>
  </r>
  <r>
    <x v="75"/>
    <x v="135"/>
    <n v="2"/>
    <n v="0"/>
    <n v="8"/>
    <n v="0"/>
  </r>
  <r>
    <x v="70"/>
    <x v="135"/>
    <n v="2"/>
    <n v="0"/>
    <n v="10"/>
    <n v="0"/>
  </r>
  <r>
    <x v="70"/>
    <x v="106"/>
    <n v="2"/>
    <n v="0"/>
    <n v="3"/>
    <n v="0"/>
  </r>
  <r>
    <x v="75"/>
    <x v="36"/>
    <n v="2"/>
    <n v="0"/>
    <n v="3"/>
    <n v="0"/>
  </r>
  <r>
    <x v="79"/>
    <x v="37"/>
    <n v="2"/>
    <n v="0"/>
    <n v="3"/>
    <n v="0"/>
  </r>
  <r>
    <x v="77"/>
    <x v="37"/>
    <n v="2"/>
    <n v="0"/>
    <n v="5"/>
    <n v="0"/>
  </r>
  <r>
    <x v="75"/>
    <x v="37"/>
    <n v="2"/>
    <n v="0"/>
    <n v="7"/>
    <n v="0"/>
  </r>
  <r>
    <x v="79"/>
    <x v="38"/>
    <n v="2"/>
    <n v="0"/>
    <n v="3"/>
    <n v="0"/>
  </r>
  <r>
    <x v="66"/>
    <x v="38"/>
    <n v="2"/>
    <n v="0"/>
    <n v="9"/>
    <n v="0"/>
  </r>
  <r>
    <x v="36"/>
    <x v="39"/>
    <n v="2"/>
    <n v="0"/>
    <n v="10"/>
    <n v="0"/>
  </r>
  <r>
    <x v="37"/>
    <x v="39"/>
    <n v="2"/>
    <n v="0"/>
    <n v="12"/>
    <n v="0"/>
  </r>
  <r>
    <x v="38"/>
    <x v="39"/>
    <n v="2"/>
    <n v="0"/>
    <n v="14"/>
    <n v="0"/>
  </r>
  <r>
    <x v="41"/>
    <x v="39"/>
    <n v="2"/>
    <n v="0"/>
    <n v="18"/>
    <n v="0"/>
  </r>
  <r>
    <x v="46"/>
    <x v="39"/>
    <n v="2"/>
    <n v="0"/>
    <n v="21"/>
    <n v="0"/>
  </r>
  <r>
    <x v="60"/>
    <x v="39"/>
    <n v="2"/>
    <n v="0"/>
    <n v="25"/>
    <n v="0"/>
  </r>
  <r>
    <x v="69"/>
    <x v="107"/>
    <n v="2"/>
    <n v="0"/>
    <n v="2"/>
    <n v="0"/>
  </r>
  <r>
    <x v="77"/>
    <x v="107"/>
    <n v="2"/>
    <n v="0"/>
    <n v="4"/>
    <n v="0"/>
  </r>
  <r>
    <x v="75"/>
    <x v="107"/>
    <n v="2"/>
    <n v="0"/>
    <n v="6"/>
    <n v="0"/>
  </r>
  <r>
    <x v="70"/>
    <x v="107"/>
    <n v="2"/>
    <n v="0"/>
    <n v="8"/>
    <n v="0"/>
  </r>
  <r>
    <x v="70"/>
    <x v="136"/>
    <n v="2"/>
    <n v="0"/>
    <n v="6"/>
    <n v="0"/>
  </r>
  <r>
    <x v="60"/>
    <x v="40"/>
    <n v="2"/>
    <n v="0"/>
    <n v="2"/>
    <n v="0"/>
  </r>
  <r>
    <x v="61"/>
    <x v="40"/>
    <n v="2"/>
    <n v="0"/>
    <n v="4"/>
    <n v="0"/>
  </r>
  <r>
    <x v="77"/>
    <x v="40"/>
    <n v="2"/>
    <n v="0"/>
    <n v="7"/>
    <n v="0"/>
  </r>
  <r>
    <x v="75"/>
    <x v="125"/>
    <n v="2"/>
    <n v="0"/>
    <n v="3"/>
    <n v="0"/>
  </r>
  <r>
    <x v="66"/>
    <x v="125"/>
    <n v="2"/>
    <n v="0"/>
    <n v="6"/>
    <n v="0"/>
  </r>
  <r>
    <x v="74"/>
    <x v="125"/>
    <n v="2"/>
    <n v="0"/>
    <n v="8"/>
    <n v="0"/>
  </r>
  <r>
    <x v="67"/>
    <x v="41"/>
    <n v="2"/>
    <n v="0"/>
    <n v="3"/>
    <n v="0"/>
  </r>
  <r>
    <x v="62"/>
    <x v="41"/>
    <n v="2"/>
    <n v="0"/>
    <n v="9"/>
    <n v="0"/>
  </r>
  <r>
    <x v="65"/>
    <x v="137"/>
    <n v="2"/>
    <n v="0"/>
    <n v="2"/>
    <n v="0"/>
  </r>
  <r>
    <x v="67"/>
    <x v="92"/>
    <n v="2"/>
    <n v="0"/>
    <n v="2"/>
    <n v="0"/>
  </r>
  <r>
    <x v="67"/>
    <x v="45"/>
    <n v="2"/>
    <n v="0"/>
    <n v="8"/>
    <n v="0"/>
  </r>
  <r>
    <x v="60"/>
    <x v="47"/>
    <n v="2"/>
    <n v="0"/>
    <n v="6"/>
    <n v="0"/>
  </r>
  <r>
    <x v="56"/>
    <x v="48"/>
    <n v="2"/>
    <n v="0"/>
    <n v="2"/>
    <n v="0"/>
  </r>
  <r>
    <x v="57"/>
    <x v="48"/>
    <n v="2"/>
    <n v="0"/>
    <n v="4"/>
    <n v="0"/>
  </r>
  <r>
    <x v="59"/>
    <x v="48"/>
    <n v="2"/>
    <n v="0"/>
    <n v="6"/>
    <n v="0"/>
  </r>
  <r>
    <x v="76"/>
    <x v="48"/>
    <n v="2"/>
    <n v="0"/>
    <n v="18"/>
    <n v="0"/>
  </r>
  <r>
    <x v="74"/>
    <x v="48"/>
    <n v="2"/>
    <n v="0"/>
    <n v="20"/>
    <n v="0"/>
  </r>
  <r>
    <x v="68"/>
    <x v="48"/>
    <n v="2"/>
    <n v="0"/>
    <n v="22"/>
    <n v="0"/>
  </r>
  <r>
    <x v="62"/>
    <x v="48"/>
    <n v="2"/>
    <n v="0"/>
    <n v="24"/>
    <n v="0"/>
  </r>
  <r>
    <x v="58"/>
    <x v="49"/>
    <n v="2"/>
    <n v="0"/>
    <n v="2"/>
    <n v="0"/>
  </r>
  <r>
    <x v="61"/>
    <x v="49"/>
    <n v="2"/>
    <n v="0"/>
    <n v="4"/>
    <n v="0"/>
  </r>
  <r>
    <x v="65"/>
    <x v="108"/>
    <n v="2"/>
    <n v="0"/>
    <n v="41"/>
    <n v="0"/>
  </r>
  <r>
    <x v="65"/>
    <x v="109"/>
    <n v="2"/>
    <n v="0"/>
    <n v="11"/>
    <n v="0"/>
  </r>
  <r>
    <x v="76"/>
    <x v="138"/>
    <n v="2"/>
    <n v="0"/>
    <n v="9"/>
    <n v="0"/>
  </r>
  <r>
    <x v="75"/>
    <x v="138"/>
    <n v="2"/>
    <n v="0"/>
    <n v="11"/>
    <n v="0"/>
  </r>
  <r>
    <x v="78"/>
    <x v="128"/>
    <n v="2"/>
    <n v="0"/>
    <n v="2"/>
    <n v="0"/>
  </r>
  <r>
    <x v="73"/>
    <x v="128"/>
    <n v="2"/>
    <n v="0"/>
    <n v="4"/>
    <n v="0"/>
  </r>
  <r>
    <x v="75"/>
    <x v="128"/>
    <n v="2"/>
    <n v="0"/>
    <n v="41"/>
    <n v="0"/>
  </r>
  <r>
    <x v="63"/>
    <x v="51"/>
    <n v="2"/>
    <n v="0"/>
    <n v="3"/>
    <n v="0"/>
  </r>
  <r>
    <x v="60"/>
    <x v="52"/>
    <n v="2"/>
    <n v="0"/>
    <n v="3"/>
    <n v="0"/>
  </r>
  <r>
    <x v="72"/>
    <x v="52"/>
    <n v="2"/>
    <n v="0"/>
    <n v="6"/>
    <n v="0"/>
  </r>
  <r>
    <x v="77"/>
    <x v="52"/>
    <n v="2"/>
    <n v="0"/>
    <n v="15"/>
    <n v="0"/>
  </r>
  <r>
    <x v="76"/>
    <x v="52"/>
    <n v="2"/>
    <n v="0"/>
    <n v="17"/>
    <n v="0"/>
  </r>
  <r>
    <x v="32"/>
    <x v="53"/>
    <n v="2"/>
    <n v="0"/>
    <n v="2"/>
    <n v="0"/>
  </r>
  <r>
    <x v="65"/>
    <x v="110"/>
    <n v="2"/>
    <n v="0"/>
    <n v="7"/>
    <n v="0"/>
  </r>
  <r>
    <x v="67"/>
    <x v="93"/>
    <n v="2"/>
    <n v="0"/>
    <n v="2"/>
    <n v="0"/>
  </r>
  <r>
    <x v="69"/>
    <x v="111"/>
    <n v="2"/>
    <n v="0"/>
    <n v="7"/>
    <n v="0"/>
  </r>
  <r>
    <x v="71"/>
    <x v="139"/>
    <n v="2"/>
    <n v="0"/>
    <n v="3"/>
    <n v="0"/>
  </r>
  <r>
    <x v="66"/>
    <x v="139"/>
    <n v="2"/>
    <n v="0"/>
    <n v="6"/>
    <n v="0"/>
  </r>
  <r>
    <x v="67"/>
    <x v="139"/>
    <n v="2"/>
    <n v="0"/>
    <n v="21"/>
    <n v="0"/>
  </r>
  <r>
    <x v="62"/>
    <x v="140"/>
    <n v="2"/>
    <n v="0"/>
    <n v="57"/>
    <n v="0"/>
  </r>
  <r>
    <x v="67"/>
    <x v="112"/>
    <n v="2"/>
    <n v="0"/>
    <n v="2"/>
    <n v="0"/>
  </r>
  <r>
    <x v="64"/>
    <x v="112"/>
    <n v="2"/>
    <n v="0"/>
    <n v="6"/>
    <n v="0"/>
  </r>
  <r>
    <x v="29"/>
    <x v="55"/>
    <n v="2"/>
    <n v="0"/>
    <n v="7"/>
    <n v="0"/>
  </r>
  <r>
    <x v="33"/>
    <x v="55"/>
    <n v="2"/>
    <n v="0"/>
    <n v="18"/>
    <n v="0"/>
  </r>
  <r>
    <x v="38"/>
    <x v="55"/>
    <n v="2"/>
    <n v="0"/>
    <n v="30"/>
    <n v="0"/>
  </r>
  <r>
    <x v="42"/>
    <x v="55"/>
    <n v="2"/>
    <n v="0"/>
    <n v="45"/>
    <n v="0"/>
  </r>
  <r>
    <x v="43"/>
    <x v="55"/>
    <n v="2"/>
    <n v="0"/>
    <n v="47"/>
    <n v="0"/>
  </r>
  <r>
    <x v="49"/>
    <x v="55"/>
    <n v="2"/>
    <n v="0"/>
    <n v="77"/>
    <n v="0"/>
  </r>
  <r>
    <x v="58"/>
    <x v="55"/>
    <n v="2"/>
    <n v="0"/>
    <n v="93"/>
    <n v="0"/>
  </r>
  <r>
    <x v="60"/>
    <x v="55"/>
    <n v="2"/>
    <n v="0"/>
    <n v="98"/>
    <n v="0"/>
  </r>
  <r>
    <x v="78"/>
    <x v="55"/>
    <n v="2"/>
    <n v="0"/>
    <n v="108"/>
    <n v="0"/>
  </r>
  <r>
    <x v="73"/>
    <x v="55"/>
    <n v="2"/>
    <n v="0"/>
    <n v="110"/>
    <n v="0"/>
  </r>
  <r>
    <x v="71"/>
    <x v="55"/>
    <n v="2"/>
    <n v="0"/>
    <n v="112"/>
    <n v="0"/>
  </r>
  <r>
    <x v="69"/>
    <x v="141"/>
    <n v="2"/>
    <n v="0"/>
    <n v="3"/>
    <n v="0"/>
  </r>
  <r>
    <x v="77"/>
    <x v="141"/>
    <n v="2"/>
    <n v="0"/>
    <n v="5"/>
    <n v="0"/>
  </r>
  <r>
    <x v="75"/>
    <x v="141"/>
    <n v="2"/>
    <n v="0"/>
    <n v="7"/>
    <n v="0"/>
  </r>
  <r>
    <x v="36"/>
    <x v="56"/>
    <n v="2"/>
    <n v="0"/>
    <n v="18"/>
    <n v="0"/>
  </r>
  <r>
    <x v="41"/>
    <x v="56"/>
    <n v="2"/>
    <n v="0"/>
    <n v="27"/>
    <n v="0"/>
  </r>
  <r>
    <x v="25"/>
    <x v="61"/>
    <n v="2"/>
    <n v="0"/>
    <n v="3"/>
    <n v="0"/>
  </r>
  <r>
    <x v="27"/>
    <x v="61"/>
    <n v="2"/>
    <n v="0"/>
    <n v="5"/>
    <n v="0"/>
  </r>
  <r>
    <x v="28"/>
    <x v="61"/>
    <n v="2"/>
    <n v="0"/>
    <n v="7"/>
    <n v="0"/>
  </r>
  <r>
    <x v="64"/>
    <x v="84"/>
    <n v="2"/>
    <n v="0"/>
    <n v="3"/>
    <n v="0"/>
  </r>
  <r>
    <x v="22"/>
    <x v="62"/>
    <n v="2"/>
    <n v="0"/>
    <n v="4"/>
    <n v="0"/>
  </r>
  <r>
    <x v="56"/>
    <x v="62"/>
    <n v="2"/>
    <n v="0"/>
    <n v="37"/>
    <n v="0"/>
  </r>
  <r>
    <x v="60"/>
    <x v="62"/>
    <n v="2"/>
    <n v="0"/>
    <n v="42"/>
    <n v="0"/>
  </r>
  <r>
    <x v="68"/>
    <x v="94"/>
    <n v="2"/>
    <n v="0"/>
    <n v="4"/>
    <n v="0"/>
  </r>
  <r>
    <x v="65"/>
    <x v="94"/>
    <n v="2"/>
    <n v="0"/>
    <n v="7"/>
    <n v="0"/>
  </r>
  <r>
    <x v="64"/>
    <x v="94"/>
    <n v="2"/>
    <n v="0"/>
    <n v="9"/>
    <n v="0"/>
  </r>
  <r>
    <x v="70"/>
    <x v="114"/>
    <n v="2"/>
    <n v="0"/>
    <n v="7"/>
    <n v="0"/>
  </r>
  <r>
    <x v="68"/>
    <x v="114"/>
    <n v="2"/>
    <n v="0"/>
    <n v="18"/>
    <n v="0"/>
  </r>
  <r>
    <x v="62"/>
    <x v="114"/>
    <n v="2"/>
    <n v="0"/>
    <n v="20"/>
    <n v="0"/>
  </r>
  <r>
    <x v="66"/>
    <x v="97"/>
    <n v="2"/>
    <n v="0"/>
    <n v="3"/>
    <n v="0"/>
  </r>
  <r>
    <x v="62"/>
    <x v="97"/>
    <n v="2"/>
    <n v="0"/>
    <n v="5"/>
    <n v="0"/>
  </r>
  <r>
    <x v="39"/>
    <x v="63"/>
    <n v="2"/>
    <n v="0"/>
    <n v="7"/>
    <n v="0"/>
  </r>
  <r>
    <x v="53"/>
    <x v="63"/>
    <n v="2"/>
    <n v="0"/>
    <n v="11"/>
    <n v="0"/>
  </r>
  <r>
    <x v="54"/>
    <x v="63"/>
    <n v="2"/>
    <n v="0"/>
    <n v="13"/>
    <n v="0"/>
  </r>
  <r>
    <x v="61"/>
    <x v="63"/>
    <n v="2"/>
    <n v="0"/>
    <n v="21"/>
    <n v="0"/>
  </r>
  <r>
    <x v="72"/>
    <x v="63"/>
    <n v="2"/>
    <n v="0"/>
    <n v="29"/>
    <n v="0"/>
  </r>
  <r>
    <x v="31"/>
    <x v="64"/>
    <n v="2"/>
    <n v="0"/>
    <n v="2"/>
    <n v="0"/>
  </r>
  <r>
    <x v="60"/>
    <x v="64"/>
    <n v="2"/>
    <n v="0"/>
    <n v="18"/>
    <n v="0"/>
  </r>
  <r>
    <x v="68"/>
    <x v="142"/>
    <n v="2"/>
    <n v="0"/>
    <n v="8"/>
    <n v="0"/>
  </r>
  <r>
    <x v="62"/>
    <x v="143"/>
    <n v="2"/>
    <n v="0"/>
    <n v="8"/>
    <n v="0"/>
  </r>
  <r>
    <x v="24"/>
    <x v="66"/>
    <n v="2"/>
    <n v="0"/>
    <n v="2"/>
    <n v="0"/>
  </r>
  <r>
    <x v="33"/>
    <x v="66"/>
    <n v="2"/>
    <n v="0"/>
    <n v="7"/>
    <n v="0"/>
  </r>
  <r>
    <x v="38"/>
    <x v="66"/>
    <n v="2"/>
    <n v="0"/>
    <n v="12"/>
    <n v="0"/>
  </r>
  <r>
    <x v="64"/>
    <x v="148"/>
    <n v="2"/>
    <n v="0"/>
    <n v="2"/>
    <n v="0"/>
  </r>
  <r>
    <x v="65"/>
    <x v="0"/>
    <n v="1"/>
    <n v="0"/>
    <n v="22"/>
    <n v="0"/>
  </r>
  <r>
    <x v="74"/>
    <x v="98"/>
    <n v="1"/>
    <n v="0"/>
    <n v="2"/>
    <n v="0"/>
  </r>
  <r>
    <x v="72"/>
    <x v="122"/>
    <n v="1"/>
    <n v="0"/>
    <n v="2"/>
    <n v="0"/>
  </r>
  <r>
    <x v="31"/>
    <x v="3"/>
    <n v="1"/>
    <n v="0"/>
    <n v="7"/>
    <n v="0"/>
  </r>
  <r>
    <x v="36"/>
    <x v="3"/>
    <n v="1"/>
    <n v="0"/>
    <n v="12"/>
    <n v="0"/>
  </r>
  <r>
    <x v="37"/>
    <x v="3"/>
    <n v="1"/>
    <n v="0"/>
    <n v="13"/>
    <n v="0"/>
  </r>
  <r>
    <x v="38"/>
    <x v="3"/>
    <n v="1"/>
    <n v="0"/>
    <n v="14"/>
    <n v="0"/>
  </r>
  <r>
    <x v="45"/>
    <x v="3"/>
    <n v="1"/>
    <n v="0"/>
    <n v="15"/>
    <n v="0"/>
  </r>
  <r>
    <x v="54"/>
    <x v="3"/>
    <n v="1"/>
    <n v="0"/>
    <n v="22"/>
    <n v="0"/>
  </r>
  <r>
    <x v="58"/>
    <x v="3"/>
    <n v="1"/>
    <n v="0"/>
    <n v="23"/>
    <n v="0"/>
  </r>
  <r>
    <x v="56"/>
    <x v="6"/>
    <n v="1"/>
    <n v="0"/>
    <n v="2"/>
    <n v="0"/>
  </r>
  <r>
    <x v="75"/>
    <x v="6"/>
    <n v="1"/>
    <n v="0"/>
    <n v="110"/>
    <n v="0"/>
  </r>
  <r>
    <x v="67"/>
    <x v="6"/>
    <n v="1"/>
    <n v="0"/>
    <n v="211"/>
    <n v="0"/>
  </r>
  <r>
    <x v="63"/>
    <x v="8"/>
    <n v="1"/>
    <n v="0"/>
    <n v="2"/>
    <n v="0"/>
  </r>
  <r>
    <x v="66"/>
    <x v="99"/>
    <n v="1"/>
    <n v="0"/>
    <n v="3"/>
    <n v="0"/>
  </r>
  <r>
    <x v="62"/>
    <x v="99"/>
    <n v="1"/>
    <n v="0"/>
    <n v="11"/>
    <n v="0"/>
  </r>
  <r>
    <x v="65"/>
    <x v="99"/>
    <n v="1"/>
    <n v="0"/>
    <n v="12"/>
    <n v="0"/>
  </r>
  <r>
    <x v="70"/>
    <x v="96"/>
    <n v="1"/>
    <n v="0"/>
    <n v="3"/>
    <n v="0"/>
  </r>
  <r>
    <x v="61"/>
    <x v="9"/>
    <n v="1"/>
    <n v="0"/>
    <n v="2"/>
    <n v="0"/>
  </r>
  <r>
    <x v="71"/>
    <x v="9"/>
    <n v="1"/>
    <n v="0"/>
    <n v="3"/>
    <n v="0"/>
  </r>
  <r>
    <x v="67"/>
    <x v="87"/>
    <n v="1"/>
    <n v="0"/>
    <n v="3"/>
    <n v="0"/>
  </r>
  <r>
    <x v="69"/>
    <x v="10"/>
    <n v="1"/>
    <n v="0"/>
    <n v="2"/>
    <n v="0"/>
  </r>
  <r>
    <x v="70"/>
    <x v="10"/>
    <n v="1"/>
    <n v="0"/>
    <n v="3"/>
    <n v="0"/>
  </r>
  <r>
    <x v="77"/>
    <x v="100"/>
    <n v="1"/>
    <n v="0"/>
    <n v="2"/>
    <n v="0"/>
  </r>
  <r>
    <x v="67"/>
    <x v="100"/>
    <n v="1"/>
    <n v="0"/>
    <n v="3"/>
    <n v="0"/>
  </r>
  <r>
    <x v="68"/>
    <x v="100"/>
    <n v="1"/>
    <n v="0"/>
    <n v="4"/>
    <n v="0"/>
  </r>
  <r>
    <x v="28"/>
    <x v="11"/>
    <n v="1"/>
    <n v="0"/>
    <n v="2"/>
    <n v="0"/>
  </r>
  <r>
    <x v="29"/>
    <x v="11"/>
    <n v="1"/>
    <n v="0"/>
    <n v="3"/>
    <n v="0"/>
  </r>
  <r>
    <x v="32"/>
    <x v="11"/>
    <n v="1"/>
    <n v="0"/>
    <n v="4"/>
    <n v="0"/>
  </r>
  <r>
    <x v="36"/>
    <x v="11"/>
    <n v="1"/>
    <n v="0"/>
    <n v="5"/>
    <n v="0"/>
  </r>
  <r>
    <x v="46"/>
    <x v="11"/>
    <n v="1"/>
    <n v="0"/>
    <n v="8"/>
    <n v="0"/>
  </r>
  <r>
    <x v="52"/>
    <x v="11"/>
    <n v="1"/>
    <n v="0"/>
    <n v="9"/>
    <n v="0"/>
  </r>
  <r>
    <x v="58"/>
    <x v="11"/>
    <n v="1"/>
    <n v="0"/>
    <n v="12"/>
    <n v="0"/>
  </r>
  <r>
    <x v="72"/>
    <x v="132"/>
    <n v="1"/>
    <n v="0"/>
    <n v="4"/>
    <n v="0"/>
  </r>
  <r>
    <x v="79"/>
    <x v="132"/>
    <n v="1"/>
    <n v="0"/>
    <n v="5"/>
    <n v="0"/>
  </r>
  <r>
    <x v="66"/>
    <x v="124"/>
    <n v="1"/>
    <n v="0"/>
    <n v="23"/>
    <n v="0"/>
  </r>
  <r>
    <x v="67"/>
    <x v="124"/>
    <n v="1"/>
    <n v="0"/>
    <n v="27"/>
    <n v="0"/>
  </r>
  <r>
    <x v="62"/>
    <x v="102"/>
    <n v="1"/>
    <n v="0"/>
    <n v="5"/>
    <n v="0"/>
  </r>
  <r>
    <x v="64"/>
    <x v="102"/>
    <n v="1"/>
    <n v="0"/>
    <n v="6"/>
    <n v="0"/>
  </r>
  <r>
    <x v="58"/>
    <x v="12"/>
    <n v="1"/>
    <n v="0"/>
    <n v="2"/>
    <n v="0"/>
  </r>
  <r>
    <x v="59"/>
    <x v="12"/>
    <n v="1"/>
    <n v="0"/>
    <n v="3"/>
    <n v="0"/>
  </r>
  <r>
    <x v="78"/>
    <x v="12"/>
    <n v="1"/>
    <n v="0"/>
    <n v="8"/>
    <n v="0"/>
  </r>
  <r>
    <x v="73"/>
    <x v="12"/>
    <n v="1"/>
    <n v="0"/>
    <n v="9"/>
    <n v="0"/>
  </r>
  <r>
    <x v="72"/>
    <x v="12"/>
    <n v="1"/>
    <n v="0"/>
    <n v="10"/>
    <n v="0"/>
  </r>
  <r>
    <x v="79"/>
    <x v="12"/>
    <n v="1"/>
    <n v="0"/>
    <n v="11"/>
    <n v="0"/>
  </r>
  <r>
    <x v="69"/>
    <x v="12"/>
    <n v="1"/>
    <n v="0"/>
    <n v="12"/>
    <n v="0"/>
  </r>
  <r>
    <x v="75"/>
    <x v="12"/>
    <n v="1"/>
    <n v="0"/>
    <n v="13"/>
    <n v="0"/>
  </r>
  <r>
    <x v="74"/>
    <x v="103"/>
    <n v="1"/>
    <n v="0"/>
    <n v="4"/>
    <n v="0"/>
  </r>
  <r>
    <x v="74"/>
    <x v="88"/>
    <n v="1"/>
    <n v="0"/>
    <n v="2"/>
    <n v="0"/>
  </r>
  <r>
    <x v="62"/>
    <x v="88"/>
    <n v="1"/>
    <n v="0"/>
    <n v="3"/>
    <n v="0"/>
  </r>
  <r>
    <x v="60"/>
    <x v="14"/>
    <n v="1"/>
    <n v="0"/>
    <n v="2"/>
    <n v="0"/>
  </r>
  <r>
    <x v="61"/>
    <x v="14"/>
    <n v="1"/>
    <n v="0"/>
    <n v="3"/>
    <n v="0"/>
  </r>
  <r>
    <x v="63"/>
    <x v="14"/>
    <n v="1"/>
    <n v="0"/>
    <n v="4"/>
    <n v="0"/>
  </r>
  <r>
    <x v="78"/>
    <x v="14"/>
    <n v="1"/>
    <n v="0"/>
    <n v="5"/>
    <n v="0"/>
  </r>
  <r>
    <x v="79"/>
    <x v="15"/>
    <n v="1"/>
    <n v="0"/>
    <n v="2"/>
    <n v="0"/>
  </r>
  <r>
    <x v="78"/>
    <x v="16"/>
    <n v="1"/>
    <n v="0"/>
    <n v="7"/>
    <n v="0"/>
  </r>
  <r>
    <x v="77"/>
    <x v="16"/>
    <n v="1"/>
    <n v="0"/>
    <n v="14"/>
    <n v="0"/>
  </r>
  <r>
    <x v="76"/>
    <x v="16"/>
    <n v="1"/>
    <n v="0"/>
    <n v="15"/>
    <n v="0"/>
  </r>
  <r>
    <x v="63"/>
    <x v="17"/>
    <n v="1"/>
    <n v="0"/>
    <n v="2"/>
    <n v="0"/>
  </r>
  <r>
    <x v="72"/>
    <x v="17"/>
    <n v="1"/>
    <n v="0"/>
    <n v="3"/>
    <n v="0"/>
  </r>
  <r>
    <x v="73"/>
    <x v="18"/>
    <n v="1"/>
    <n v="0"/>
    <n v="2"/>
    <n v="0"/>
  </r>
  <r>
    <x v="62"/>
    <x v="74"/>
    <n v="1"/>
    <n v="0"/>
    <n v="5"/>
    <n v="0"/>
  </r>
  <r>
    <x v="64"/>
    <x v="74"/>
    <n v="1"/>
    <n v="0"/>
    <n v="6"/>
    <n v="0"/>
  </r>
  <r>
    <x v="58"/>
    <x v="19"/>
    <n v="1"/>
    <n v="0"/>
    <n v="2"/>
    <n v="0"/>
  </r>
  <r>
    <x v="60"/>
    <x v="19"/>
    <n v="1"/>
    <n v="0"/>
    <n v="3"/>
    <n v="0"/>
  </r>
  <r>
    <x v="73"/>
    <x v="19"/>
    <n v="1"/>
    <n v="0"/>
    <n v="7"/>
    <n v="0"/>
  </r>
  <r>
    <x v="29"/>
    <x v="20"/>
    <n v="1"/>
    <n v="0"/>
    <n v="4"/>
    <n v="0"/>
  </r>
  <r>
    <x v="30"/>
    <x v="20"/>
    <n v="1"/>
    <n v="0"/>
    <n v="5"/>
    <n v="0"/>
  </r>
  <r>
    <x v="31"/>
    <x v="20"/>
    <n v="1"/>
    <n v="0"/>
    <n v="6"/>
    <n v="0"/>
  </r>
  <r>
    <x v="60"/>
    <x v="21"/>
    <n v="1"/>
    <n v="0"/>
    <n v="2"/>
    <n v="0"/>
  </r>
  <r>
    <x v="61"/>
    <x v="21"/>
    <n v="1"/>
    <n v="0"/>
    <n v="3"/>
    <n v="0"/>
  </r>
  <r>
    <x v="77"/>
    <x v="21"/>
    <n v="1"/>
    <n v="0"/>
    <n v="13"/>
    <n v="0"/>
  </r>
  <r>
    <x v="70"/>
    <x v="21"/>
    <n v="1"/>
    <n v="0"/>
    <n v="24"/>
    <n v="0"/>
  </r>
  <r>
    <x v="66"/>
    <x v="21"/>
    <n v="1"/>
    <n v="0"/>
    <n v="25"/>
    <n v="0"/>
  </r>
  <r>
    <x v="65"/>
    <x v="21"/>
    <n v="1"/>
    <n v="0"/>
    <n v="34"/>
    <n v="0"/>
  </r>
  <r>
    <x v="31"/>
    <x v="22"/>
    <n v="1"/>
    <n v="0"/>
    <n v="5"/>
    <n v="0"/>
  </r>
  <r>
    <x v="33"/>
    <x v="22"/>
    <n v="1"/>
    <n v="0"/>
    <n v="8"/>
    <n v="0"/>
  </r>
  <r>
    <x v="34"/>
    <x v="22"/>
    <n v="1"/>
    <n v="0"/>
    <n v="9"/>
    <n v="0"/>
  </r>
  <r>
    <x v="38"/>
    <x v="22"/>
    <n v="1"/>
    <n v="0"/>
    <n v="12"/>
    <n v="0"/>
  </r>
  <r>
    <x v="39"/>
    <x v="22"/>
    <n v="1"/>
    <n v="0"/>
    <n v="13"/>
    <n v="0"/>
  </r>
  <r>
    <x v="64"/>
    <x v="89"/>
    <n v="1"/>
    <n v="0"/>
    <n v="7"/>
    <n v="0"/>
  </r>
  <r>
    <x v="60"/>
    <x v="23"/>
    <n v="1"/>
    <n v="0"/>
    <n v="4"/>
    <n v="0"/>
  </r>
  <r>
    <x v="74"/>
    <x v="146"/>
    <n v="1"/>
    <n v="0"/>
    <n v="3"/>
    <n v="0"/>
  </r>
  <r>
    <x v="65"/>
    <x v="146"/>
    <n v="1"/>
    <n v="0"/>
    <n v="9"/>
    <n v="0"/>
  </r>
  <r>
    <x v="77"/>
    <x v="118"/>
    <n v="1"/>
    <n v="0"/>
    <n v="8"/>
    <n v="0"/>
  </r>
  <r>
    <x v="76"/>
    <x v="118"/>
    <n v="1"/>
    <n v="0"/>
    <n v="9"/>
    <n v="0"/>
  </r>
  <r>
    <x v="70"/>
    <x v="118"/>
    <n v="1"/>
    <n v="0"/>
    <n v="13"/>
    <n v="0"/>
  </r>
  <r>
    <x v="33"/>
    <x v="25"/>
    <n v="1"/>
    <n v="0"/>
    <n v="2"/>
    <n v="0"/>
  </r>
  <r>
    <x v="35"/>
    <x v="25"/>
    <n v="1"/>
    <n v="0"/>
    <n v="3"/>
    <n v="0"/>
  </r>
  <r>
    <x v="73"/>
    <x v="25"/>
    <n v="1"/>
    <n v="0"/>
    <n v="6"/>
    <n v="0"/>
  </r>
  <r>
    <x v="72"/>
    <x v="25"/>
    <n v="1"/>
    <n v="0"/>
    <n v="29"/>
    <n v="0"/>
  </r>
  <r>
    <x v="59"/>
    <x v="29"/>
    <n v="1"/>
    <n v="0"/>
    <n v="6"/>
    <n v="0"/>
  </r>
  <r>
    <x v="60"/>
    <x v="29"/>
    <n v="1"/>
    <n v="0"/>
    <n v="7"/>
    <n v="0"/>
  </r>
  <r>
    <x v="73"/>
    <x v="30"/>
    <n v="1"/>
    <n v="0"/>
    <n v="2"/>
    <n v="0"/>
  </r>
  <r>
    <x v="69"/>
    <x v="30"/>
    <n v="1"/>
    <n v="0"/>
    <n v="19"/>
    <n v="0"/>
  </r>
  <r>
    <x v="55"/>
    <x v="31"/>
    <n v="1"/>
    <n v="0"/>
    <n v="2"/>
    <n v="0"/>
  </r>
  <r>
    <x v="59"/>
    <x v="31"/>
    <n v="1"/>
    <n v="0"/>
    <n v="3"/>
    <n v="0"/>
  </r>
  <r>
    <x v="24"/>
    <x v="33"/>
    <n v="1"/>
    <n v="0"/>
    <n v="2"/>
    <n v="0"/>
  </r>
  <r>
    <x v="26"/>
    <x v="33"/>
    <n v="1"/>
    <n v="0"/>
    <n v="3"/>
    <n v="0"/>
  </r>
  <r>
    <x v="28"/>
    <x v="33"/>
    <n v="1"/>
    <n v="0"/>
    <n v="4"/>
    <n v="0"/>
  </r>
  <r>
    <x v="32"/>
    <x v="33"/>
    <n v="1"/>
    <n v="0"/>
    <n v="15"/>
    <n v="0"/>
  </r>
  <r>
    <x v="34"/>
    <x v="33"/>
    <n v="1"/>
    <n v="0"/>
    <n v="20"/>
    <n v="0"/>
  </r>
  <r>
    <x v="62"/>
    <x v="78"/>
    <n v="1"/>
    <n v="0"/>
    <n v="16"/>
    <n v="0"/>
  </r>
  <r>
    <x v="65"/>
    <x v="79"/>
    <n v="1"/>
    <n v="0"/>
    <n v="4"/>
    <n v="0"/>
  </r>
  <r>
    <x v="63"/>
    <x v="34"/>
    <n v="1"/>
    <n v="0"/>
    <n v="46"/>
    <n v="0"/>
  </r>
  <r>
    <x v="76"/>
    <x v="34"/>
    <n v="1"/>
    <n v="0"/>
    <n v="65"/>
    <n v="0"/>
  </r>
  <r>
    <x v="69"/>
    <x v="135"/>
    <n v="1"/>
    <n v="0"/>
    <n v="2"/>
    <n v="0"/>
  </r>
  <r>
    <x v="77"/>
    <x v="135"/>
    <n v="1"/>
    <n v="0"/>
    <n v="3"/>
    <n v="0"/>
  </r>
  <r>
    <x v="58"/>
    <x v="35"/>
    <n v="1"/>
    <n v="0"/>
    <n v="2"/>
    <n v="0"/>
  </r>
  <r>
    <x v="59"/>
    <x v="35"/>
    <n v="1"/>
    <n v="0"/>
    <n v="3"/>
    <n v="0"/>
  </r>
  <r>
    <x v="61"/>
    <x v="35"/>
    <n v="1"/>
    <n v="0"/>
    <n v="4"/>
    <n v="0"/>
  </r>
  <r>
    <x v="65"/>
    <x v="91"/>
    <n v="1"/>
    <n v="0"/>
    <n v="2"/>
    <n v="0"/>
  </r>
  <r>
    <x v="66"/>
    <x v="106"/>
    <n v="1"/>
    <n v="0"/>
    <n v="4"/>
    <n v="0"/>
  </r>
  <r>
    <x v="26"/>
    <x v="39"/>
    <n v="1"/>
    <n v="0"/>
    <n v="4"/>
    <n v="0"/>
  </r>
  <r>
    <x v="31"/>
    <x v="39"/>
    <n v="1"/>
    <n v="0"/>
    <n v="8"/>
    <n v="0"/>
  </r>
  <r>
    <x v="39"/>
    <x v="39"/>
    <n v="1"/>
    <n v="0"/>
    <n v="15"/>
    <n v="0"/>
  </r>
  <r>
    <x v="40"/>
    <x v="39"/>
    <n v="1"/>
    <n v="0"/>
    <n v="16"/>
    <n v="0"/>
  </r>
  <r>
    <x v="45"/>
    <x v="39"/>
    <n v="1"/>
    <n v="0"/>
    <n v="19"/>
    <n v="0"/>
  </r>
  <r>
    <x v="47"/>
    <x v="39"/>
    <n v="1"/>
    <n v="0"/>
    <n v="22"/>
    <n v="0"/>
  </r>
  <r>
    <x v="59"/>
    <x v="39"/>
    <n v="1"/>
    <n v="0"/>
    <n v="23"/>
    <n v="0"/>
  </r>
  <r>
    <x v="74"/>
    <x v="107"/>
    <n v="1"/>
    <n v="0"/>
    <n v="9"/>
    <n v="0"/>
  </r>
  <r>
    <x v="76"/>
    <x v="136"/>
    <n v="1"/>
    <n v="0"/>
    <n v="4"/>
    <n v="0"/>
  </r>
  <r>
    <x v="63"/>
    <x v="40"/>
    <n v="1"/>
    <n v="0"/>
    <n v="5"/>
    <n v="0"/>
  </r>
  <r>
    <x v="70"/>
    <x v="125"/>
    <n v="1"/>
    <n v="0"/>
    <n v="4"/>
    <n v="0"/>
  </r>
  <r>
    <x v="65"/>
    <x v="125"/>
    <n v="1"/>
    <n v="0"/>
    <n v="30"/>
    <n v="0"/>
  </r>
  <r>
    <x v="64"/>
    <x v="81"/>
    <n v="1"/>
    <n v="0"/>
    <n v="5"/>
    <n v="0"/>
  </r>
  <r>
    <x v="72"/>
    <x v="126"/>
    <n v="1"/>
    <n v="0"/>
    <n v="2"/>
    <n v="0"/>
  </r>
  <r>
    <x v="60"/>
    <x v="44"/>
    <n v="1"/>
    <n v="0"/>
    <n v="2"/>
    <n v="0"/>
  </r>
  <r>
    <x v="73"/>
    <x v="45"/>
    <n v="1"/>
    <n v="0"/>
    <n v="2"/>
    <n v="0"/>
  </r>
  <r>
    <x v="71"/>
    <x v="45"/>
    <n v="1"/>
    <n v="0"/>
    <n v="3"/>
    <n v="0"/>
  </r>
  <r>
    <x v="72"/>
    <x v="45"/>
    <n v="1"/>
    <n v="0"/>
    <n v="4"/>
    <n v="0"/>
  </r>
  <r>
    <x v="79"/>
    <x v="45"/>
    <n v="1"/>
    <n v="0"/>
    <n v="5"/>
    <n v="0"/>
  </r>
  <r>
    <x v="74"/>
    <x v="45"/>
    <n v="1"/>
    <n v="0"/>
    <n v="6"/>
    <n v="0"/>
  </r>
  <r>
    <x v="76"/>
    <x v="46"/>
    <n v="1"/>
    <n v="0"/>
    <n v="2"/>
    <n v="0"/>
  </r>
  <r>
    <x v="65"/>
    <x v="46"/>
    <n v="1"/>
    <n v="0"/>
    <n v="3"/>
    <n v="0"/>
  </r>
  <r>
    <x v="78"/>
    <x v="48"/>
    <n v="1"/>
    <n v="0"/>
    <n v="7"/>
    <n v="0"/>
  </r>
  <r>
    <x v="72"/>
    <x v="48"/>
    <n v="1"/>
    <n v="0"/>
    <n v="16"/>
    <n v="0"/>
  </r>
  <r>
    <x v="73"/>
    <x v="49"/>
    <n v="1"/>
    <n v="0"/>
    <n v="5"/>
    <n v="0"/>
  </r>
  <r>
    <x v="79"/>
    <x v="49"/>
    <n v="1"/>
    <n v="0"/>
    <n v="6"/>
    <n v="0"/>
  </r>
  <r>
    <x v="66"/>
    <x v="49"/>
    <n v="1"/>
    <n v="0"/>
    <n v="21"/>
    <n v="0"/>
  </r>
  <r>
    <x v="68"/>
    <x v="49"/>
    <n v="1"/>
    <n v="0"/>
    <n v="31"/>
    <n v="0"/>
  </r>
  <r>
    <x v="76"/>
    <x v="108"/>
    <n v="1"/>
    <n v="0"/>
    <n v="20"/>
    <n v="0"/>
  </r>
  <r>
    <x v="70"/>
    <x v="108"/>
    <n v="1"/>
    <n v="0"/>
    <n v="30"/>
    <n v="0"/>
  </r>
  <r>
    <x v="62"/>
    <x v="108"/>
    <n v="1"/>
    <n v="0"/>
    <n v="39"/>
    <n v="0"/>
  </r>
  <r>
    <x v="66"/>
    <x v="109"/>
    <n v="1"/>
    <n v="0"/>
    <n v="6"/>
    <n v="0"/>
  </r>
  <r>
    <x v="74"/>
    <x v="109"/>
    <n v="1"/>
    <n v="0"/>
    <n v="7"/>
    <n v="0"/>
  </r>
  <r>
    <x v="68"/>
    <x v="109"/>
    <n v="1"/>
    <n v="0"/>
    <n v="8"/>
    <n v="0"/>
  </r>
  <r>
    <x v="62"/>
    <x v="109"/>
    <n v="1"/>
    <n v="0"/>
    <n v="9"/>
    <n v="0"/>
  </r>
  <r>
    <x v="69"/>
    <x v="127"/>
    <n v="1"/>
    <n v="0"/>
    <n v="6"/>
    <n v="0"/>
  </r>
  <r>
    <x v="71"/>
    <x v="128"/>
    <n v="1"/>
    <n v="0"/>
    <n v="5"/>
    <n v="0"/>
  </r>
  <r>
    <x v="69"/>
    <x v="51"/>
    <n v="1"/>
    <n v="0"/>
    <n v="12"/>
    <n v="0"/>
  </r>
  <r>
    <x v="73"/>
    <x v="52"/>
    <n v="1"/>
    <n v="0"/>
    <n v="4"/>
    <n v="0"/>
  </r>
  <r>
    <x v="79"/>
    <x v="52"/>
    <n v="1"/>
    <n v="0"/>
    <n v="7"/>
    <n v="0"/>
  </r>
  <r>
    <x v="78"/>
    <x v="53"/>
    <n v="1"/>
    <n v="0"/>
    <n v="3"/>
    <n v="0"/>
  </r>
  <r>
    <x v="73"/>
    <x v="53"/>
    <n v="1"/>
    <n v="0"/>
    <n v="4"/>
    <n v="0"/>
  </r>
  <r>
    <x v="72"/>
    <x v="139"/>
    <n v="1"/>
    <n v="0"/>
    <n v="4"/>
    <n v="0"/>
  </r>
  <r>
    <x v="62"/>
    <x v="139"/>
    <n v="1"/>
    <n v="0"/>
    <n v="27"/>
    <n v="0"/>
  </r>
  <r>
    <x v="68"/>
    <x v="112"/>
    <n v="1"/>
    <n v="0"/>
    <n v="3"/>
    <n v="0"/>
  </r>
  <r>
    <x v="62"/>
    <x v="112"/>
    <n v="1"/>
    <n v="0"/>
    <n v="4"/>
    <n v="0"/>
  </r>
  <r>
    <x v="26"/>
    <x v="55"/>
    <n v="1"/>
    <n v="0"/>
    <n v="4"/>
    <n v="0"/>
  </r>
  <r>
    <x v="28"/>
    <x v="55"/>
    <n v="1"/>
    <n v="0"/>
    <n v="5"/>
    <n v="0"/>
  </r>
  <r>
    <x v="52"/>
    <x v="55"/>
    <n v="1"/>
    <n v="0"/>
    <n v="85"/>
    <n v="0"/>
  </r>
  <r>
    <x v="53"/>
    <x v="55"/>
    <n v="1"/>
    <n v="0"/>
    <n v="86"/>
    <n v="0"/>
  </r>
  <r>
    <x v="56"/>
    <x v="55"/>
    <n v="1"/>
    <n v="0"/>
    <n v="90"/>
    <n v="0"/>
  </r>
  <r>
    <x v="57"/>
    <x v="55"/>
    <n v="1"/>
    <n v="0"/>
    <n v="91"/>
    <n v="0"/>
  </r>
  <r>
    <x v="69"/>
    <x v="113"/>
    <n v="1"/>
    <n v="0"/>
    <n v="2"/>
    <n v="0"/>
  </r>
  <r>
    <x v="77"/>
    <x v="113"/>
    <n v="1"/>
    <n v="0"/>
    <n v="3"/>
    <n v="0"/>
  </r>
  <r>
    <x v="24"/>
    <x v="56"/>
    <n v="1"/>
    <n v="0"/>
    <n v="2"/>
    <n v="0"/>
  </r>
  <r>
    <x v="26"/>
    <x v="56"/>
    <n v="1"/>
    <n v="0"/>
    <n v="3"/>
    <n v="0"/>
  </r>
  <r>
    <x v="27"/>
    <x v="56"/>
    <n v="1"/>
    <n v="0"/>
    <n v="4"/>
    <n v="0"/>
  </r>
  <r>
    <x v="35"/>
    <x v="56"/>
    <n v="1"/>
    <n v="0"/>
    <n v="16"/>
    <n v="0"/>
  </r>
  <r>
    <x v="38"/>
    <x v="56"/>
    <n v="1"/>
    <n v="0"/>
    <n v="24"/>
    <n v="0"/>
  </r>
  <r>
    <x v="40"/>
    <x v="56"/>
    <n v="1"/>
    <n v="0"/>
    <n v="25"/>
    <n v="0"/>
  </r>
  <r>
    <x v="42"/>
    <x v="56"/>
    <n v="1"/>
    <n v="0"/>
    <n v="28"/>
    <n v="0"/>
  </r>
  <r>
    <x v="47"/>
    <x v="56"/>
    <n v="1"/>
    <n v="0"/>
    <n v="29"/>
    <n v="0"/>
  </r>
  <r>
    <x v="48"/>
    <x v="56"/>
    <n v="1"/>
    <n v="0"/>
    <n v="30"/>
    <n v="0"/>
  </r>
  <r>
    <x v="49"/>
    <x v="56"/>
    <n v="1"/>
    <n v="0"/>
    <n v="31"/>
    <n v="0"/>
  </r>
  <r>
    <x v="41"/>
    <x v="57"/>
    <n v="1"/>
    <n v="0"/>
    <n v="2"/>
    <n v="0"/>
  </r>
  <r>
    <x v="56"/>
    <x v="57"/>
    <n v="1"/>
    <n v="0"/>
    <n v="3"/>
    <n v="0"/>
  </r>
  <r>
    <x v="70"/>
    <x v="58"/>
    <n v="1"/>
    <n v="0"/>
    <n v="2"/>
    <n v="0"/>
  </r>
  <r>
    <x v="66"/>
    <x v="58"/>
    <n v="1"/>
    <n v="0"/>
    <n v="3"/>
    <n v="0"/>
  </r>
  <r>
    <x v="58"/>
    <x v="59"/>
    <n v="1"/>
    <n v="0"/>
    <n v="2"/>
    <n v="0"/>
  </r>
  <r>
    <x v="61"/>
    <x v="59"/>
    <n v="1"/>
    <n v="0"/>
    <n v="13"/>
    <n v="0"/>
  </r>
  <r>
    <x v="63"/>
    <x v="59"/>
    <n v="1"/>
    <n v="0"/>
    <n v="14"/>
    <n v="0"/>
  </r>
  <r>
    <x v="78"/>
    <x v="59"/>
    <n v="1"/>
    <n v="0"/>
    <n v="15"/>
    <n v="0"/>
  </r>
  <r>
    <x v="29"/>
    <x v="61"/>
    <n v="1"/>
    <n v="0"/>
    <n v="8"/>
    <n v="0"/>
  </r>
  <r>
    <x v="31"/>
    <x v="61"/>
    <n v="1"/>
    <n v="0"/>
    <n v="9"/>
    <n v="0"/>
  </r>
  <r>
    <x v="32"/>
    <x v="61"/>
    <n v="1"/>
    <n v="0"/>
    <n v="10"/>
    <n v="0"/>
  </r>
  <r>
    <x v="36"/>
    <x v="61"/>
    <n v="1"/>
    <n v="0"/>
    <n v="11"/>
    <n v="0"/>
  </r>
  <r>
    <x v="39"/>
    <x v="61"/>
    <n v="1"/>
    <n v="0"/>
    <n v="17"/>
    <n v="0"/>
  </r>
  <r>
    <x v="40"/>
    <x v="61"/>
    <n v="1"/>
    <n v="0"/>
    <n v="18"/>
    <n v="0"/>
  </r>
  <r>
    <x v="17"/>
    <x v="62"/>
    <n v="1"/>
    <n v="0"/>
    <n v="2"/>
    <n v="0"/>
  </r>
  <r>
    <x v="25"/>
    <x v="62"/>
    <n v="1"/>
    <n v="0"/>
    <n v="5"/>
    <n v="0"/>
  </r>
  <r>
    <x v="43"/>
    <x v="62"/>
    <n v="1"/>
    <n v="0"/>
    <n v="33"/>
    <n v="0"/>
  </r>
  <r>
    <x v="46"/>
    <x v="62"/>
    <n v="1"/>
    <n v="0"/>
    <n v="34"/>
    <n v="0"/>
  </r>
  <r>
    <x v="49"/>
    <x v="62"/>
    <n v="1"/>
    <n v="0"/>
    <n v="35"/>
    <n v="0"/>
  </r>
  <r>
    <x v="74"/>
    <x v="94"/>
    <n v="1"/>
    <n v="0"/>
    <n v="2"/>
    <n v="0"/>
  </r>
  <r>
    <x v="62"/>
    <x v="94"/>
    <n v="1"/>
    <n v="0"/>
    <n v="5"/>
    <n v="0"/>
  </r>
  <r>
    <x v="76"/>
    <x v="114"/>
    <n v="1"/>
    <n v="0"/>
    <n v="2"/>
    <n v="0"/>
  </r>
  <r>
    <x v="66"/>
    <x v="130"/>
    <n v="1"/>
    <n v="0"/>
    <n v="2"/>
    <n v="0"/>
  </r>
  <r>
    <x v="33"/>
    <x v="63"/>
    <n v="1"/>
    <n v="0"/>
    <n v="5"/>
    <n v="0"/>
  </r>
  <r>
    <x v="42"/>
    <x v="63"/>
    <n v="1"/>
    <n v="0"/>
    <n v="8"/>
    <n v="0"/>
  </r>
  <r>
    <x v="48"/>
    <x v="63"/>
    <n v="1"/>
    <n v="0"/>
    <n v="9"/>
    <n v="0"/>
  </r>
  <r>
    <x v="68"/>
    <x v="63"/>
    <n v="1"/>
    <n v="0"/>
    <n v="86"/>
    <n v="0"/>
  </r>
  <r>
    <x v="38"/>
    <x v="64"/>
    <n v="1"/>
    <n v="0"/>
    <n v="3"/>
    <n v="0"/>
  </r>
  <r>
    <x v="40"/>
    <x v="64"/>
    <n v="1"/>
    <n v="0"/>
    <n v="4"/>
    <n v="0"/>
  </r>
  <r>
    <x v="44"/>
    <x v="64"/>
    <n v="1"/>
    <n v="0"/>
    <n v="9"/>
    <n v="0"/>
  </r>
  <r>
    <x v="25"/>
    <x v="65"/>
    <n v="1"/>
    <n v="0"/>
    <n v="2"/>
    <n v="0"/>
  </r>
  <r>
    <x v="31"/>
    <x v="65"/>
    <n v="1"/>
    <n v="0"/>
    <n v="6"/>
    <n v="0"/>
  </r>
  <r>
    <x v="32"/>
    <x v="65"/>
    <n v="1"/>
    <n v="0"/>
    <n v="7"/>
    <n v="0"/>
  </r>
  <r>
    <x v="33"/>
    <x v="65"/>
    <n v="1"/>
    <n v="0"/>
    <n v="8"/>
    <n v="0"/>
  </r>
  <r>
    <x v="37"/>
    <x v="65"/>
    <n v="1"/>
    <n v="0"/>
    <n v="12"/>
    <n v="0"/>
  </r>
  <r>
    <x v="42"/>
    <x v="65"/>
    <n v="1"/>
    <n v="0"/>
    <n v="13"/>
    <n v="0"/>
  </r>
  <r>
    <x v="44"/>
    <x v="65"/>
    <n v="1"/>
    <n v="0"/>
    <n v="14"/>
    <n v="0"/>
  </r>
  <r>
    <x v="45"/>
    <x v="65"/>
    <n v="1"/>
    <n v="0"/>
    <n v="15"/>
    <n v="0"/>
  </r>
  <r>
    <x v="52"/>
    <x v="65"/>
    <n v="1"/>
    <n v="0"/>
    <n v="16"/>
    <n v="0"/>
  </r>
  <r>
    <x v="59"/>
    <x v="65"/>
    <n v="1"/>
    <n v="0"/>
    <n v="60"/>
    <n v="0"/>
  </r>
  <r>
    <x v="34"/>
    <x v="66"/>
    <n v="1"/>
    <n v="0"/>
    <n v="8"/>
    <n v="0"/>
  </r>
  <r>
    <x v="35"/>
    <x v="66"/>
    <n v="1"/>
    <n v="0"/>
    <n v="9"/>
    <n v="0"/>
  </r>
  <r>
    <x v="36"/>
    <x v="66"/>
    <n v="1"/>
    <n v="0"/>
    <n v="10"/>
    <n v="0"/>
  </r>
  <r>
    <x v="39"/>
    <x v="66"/>
    <n v="1"/>
    <n v="0"/>
    <n v="13"/>
    <n v="0"/>
  </r>
  <r>
    <x v="40"/>
    <x v="66"/>
    <n v="1"/>
    <n v="0"/>
    <n v="14"/>
    <n v="0"/>
  </r>
  <r>
    <x v="42"/>
    <x v="66"/>
    <n v="1"/>
    <n v="0"/>
    <n v="15"/>
    <n v="0"/>
  </r>
  <r>
    <x v="44"/>
    <x v="66"/>
    <n v="1"/>
    <n v="0"/>
    <n v="16"/>
    <n v="0"/>
  </r>
  <r>
    <x v="79"/>
    <x v="66"/>
    <n v="1"/>
    <n v="0"/>
    <n v="17"/>
    <n v="0"/>
  </r>
  <r>
    <x v="76"/>
    <x v="66"/>
    <n v="1"/>
    <n v="0"/>
    <n v="31"/>
    <n v="0"/>
  </r>
  <r>
    <x v="56"/>
    <x v="0"/>
    <n v="1"/>
    <n v="0"/>
    <n v="1"/>
    <n v="0"/>
  </r>
  <r>
    <x v="57"/>
    <x v="1"/>
    <n v="1"/>
    <n v="0"/>
    <n v="1"/>
    <n v="0"/>
  </r>
  <r>
    <x v="78"/>
    <x v="98"/>
    <n v="1"/>
    <n v="0"/>
    <n v="1"/>
    <n v="0"/>
  </r>
  <r>
    <x v="67"/>
    <x v="149"/>
    <n v="1"/>
    <n v="0"/>
    <n v="1"/>
    <n v="0"/>
  </r>
  <r>
    <x v="73"/>
    <x v="122"/>
    <n v="1"/>
    <n v="0"/>
    <n v="1"/>
    <n v="0"/>
  </r>
  <r>
    <x v="61"/>
    <x v="2"/>
    <n v="1"/>
    <n v="0"/>
    <n v="1"/>
    <n v="0"/>
  </r>
  <r>
    <x v="25"/>
    <x v="3"/>
    <n v="1"/>
    <n v="0"/>
    <n v="1"/>
    <n v="0"/>
  </r>
  <r>
    <x v="60"/>
    <x v="5"/>
    <n v="1"/>
    <n v="0"/>
    <n v="1"/>
    <n v="0"/>
  </r>
  <r>
    <x v="68"/>
    <x v="67"/>
    <n v="1"/>
    <n v="0"/>
    <n v="1"/>
    <n v="0"/>
  </r>
  <r>
    <x v="55"/>
    <x v="6"/>
    <n v="1"/>
    <n v="0"/>
    <n v="1"/>
    <n v="0"/>
  </r>
  <r>
    <x v="65"/>
    <x v="68"/>
    <n v="1"/>
    <n v="0"/>
    <n v="1"/>
    <n v="0"/>
  </r>
  <r>
    <x v="59"/>
    <x v="7"/>
    <n v="1"/>
    <n v="0"/>
    <n v="1"/>
    <n v="0"/>
  </r>
  <r>
    <x v="35"/>
    <x v="8"/>
    <n v="1"/>
    <n v="0"/>
    <n v="1"/>
    <n v="0"/>
  </r>
  <r>
    <x v="62"/>
    <x v="69"/>
    <n v="1"/>
    <n v="0"/>
    <n v="1"/>
    <n v="0"/>
  </r>
  <r>
    <x v="72"/>
    <x v="70"/>
    <n v="1"/>
    <n v="0"/>
    <n v="1"/>
    <n v="0"/>
  </r>
  <r>
    <x v="57"/>
    <x v="9"/>
    <n v="1"/>
    <n v="0"/>
    <n v="1"/>
    <n v="0"/>
  </r>
  <r>
    <x v="76"/>
    <x v="131"/>
    <n v="1"/>
    <n v="0"/>
    <n v="1"/>
    <n v="0"/>
  </r>
  <r>
    <x v="28"/>
    <x v="10"/>
    <n v="1"/>
    <n v="0"/>
    <n v="1"/>
    <n v="0"/>
  </r>
  <r>
    <x v="79"/>
    <x v="100"/>
    <n v="1"/>
    <n v="0"/>
    <n v="1"/>
    <n v="0"/>
  </r>
  <r>
    <x v="26"/>
    <x v="11"/>
    <n v="1"/>
    <n v="0"/>
    <n v="1"/>
    <n v="0"/>
  </r>
  <r>
    <x v="68"/>
    <x v="71"/>
    <n v="1"/>
    <n v="0"/>
    <n v="1"/>
    <n v="0"/>
  </r>
  <r>
    <x v="73"/>
    <x v="132"/>
    <n v="1"/>
    <n v="0"/>
    <n v="1"/>
    <n v="0"/>
  </r>
  <r>
    <x v="79"/>
    <x v="133"/>
    <n v="1"/>
    <n v="0"/>
    <n v="1"/>
    <n v="0"/>
  </r>
  <r>
    <x v="68"/>
    <x v="72"/>
    <n v="1"/>
    <n v="0"/>
    <n v="1"/>
    <n v="0"/>
  </r>
  <r>
    <x v="79"/>
    <x v="124"/>
    <n v="1"/>
    <n v="0"/>
    <n v="1"/>
    <n v="0"/>
  </r>
  <r>
    <x v="70"/>
    <x v="102"/>
    <n v="1"/>
    <n v="0"/>
    <n v="1"/>
    <n v="0"/>
  </r>
  <r>
    <x v="57"/>
    <x v="12"/>
    <n v="1"/>
    <n v="0"/>
    <n v="1"/>
    <n v="0"/>
  </r>
  <r>
    <x v="75"/>
    <x v="88"/>
    <n v="1"/>
    <n v="0"/>
    <n v="1"/>
    <n v="0"/>
  </r>
  <r>
    <x v="58"/>
    <x v="14"/>
    <n v="1"/>
    <n v="0"/>
    <n v="1"/>
    <n v="0"/>
  </r>
  <r>
    <x v="64"/>
    <x v="150"/>
    <n v="1"/>
    <n v="0"/>
    <n v="1"/>
    <n v="0"/>
  </r>
  <r>
    <x v="63"/>
    <x v="15"/>
    <n v="1"/>
    <n v="0"/>
    <n v="1"/>
    <n v="0"/>
  </r>
  <r>
    <x v="61"/>
    <x v="16"/>
    <n v="1"/>
    <n v="0"/>
    <n v="1"/>
    <n v="0"/>
  </r>
  <r>
    <x v="46"/>
    <x v="17"/>
    <n v="1"/>
    <n v="0"/>
    <n v="1"/>
    <n v="0"/>
  </r>
  <r>
    <x v="64"/>
    <x v="151"/>
    <n v="1"/>
    <n v="0"/>
    <n v="1"/>
    <n v="0"/>
  </r>
  <r>
    <x v="67"/>
    <x v="73"/>
    <n v="1"/>
    <n v="0"/>
    <n v="1"/>
    <n v="0"/>
  </r>
  <r>
    <x v="59"/>
    <x v="18"/>
    <n v="1"/>
    <n v="0"/>
    <n v="1"/>
    <n v="0"/>
  </r>
  <r>
    <x v="74"/>
    <x v="74"/>
    <n v="1"/>
    <n v="0"/>
    <n v="1"/>
    <n v="0"/>
  </r>
  <r>
    <x v="30"/>
    <x v="19"/>
    <n v="1"/>
    <n v="0"/>
    <n v="1"/>
    <n v="0"/>
  </r>
  <r>
    <x v="66"/>
    <x v="75"/>
    <n v="1"/>
    <n v="0"/>
    <n v="1"/>
    <n v="0"/>
  </r>
  <r>
    <x v="65"/>
    <x v="76"/>
    <n v="1"/>
    <n v="0"/>
    <n v="1"/>
    <n v="0"/>
  </r>
  <r>
    <x v="58"/>
    <x v="21"/>
    <n v="1"/>
    <n v="0"/>
    <n v="1"/>
    <n v="0"/>
  </r>
  <r>
    <x v="28"/>
    <x v="22"/>
    <n v="1"/>
    <n v="0"/>
    <n v="1"/>
    <n v="0"/>
  </r>
  <r>
    <x v="58"/>
    <x v="23"/>
    <n v="1"/>
    <n v="0"/>
    <n v="1"/>
    <n v="0"/>
  </r>
  <r>
    <x v="67"/>
    <x v="116"/>
    <n v="1"/>
    <n v="0"/>
    <n v="1"/>
    <n v="0"/>
  </r>
  <r>
    <x v="74"/>
    <x v="77"/>
    <n v="1"/>
    <n v="0"/>
    <n v="1"/>
    <n v="0"/>
  </r>
  <r>
    <x v="60"/>
    <x v="24"/>
    <n v="1"/>
    <n v="0"/>
    <n v="1"/>
    <n v="0"/>
  </r>
  <r>
    <x v="30"/>
    <x v="25"/>
    <n v="1"/>
    <n v="0"/>
    <n v="1"/>
    <n v="0"/>
  </r>
  <r>
    <x v="56"/>
    <x v="29"/>
    <n v="1"/>
    <n v="0"/>
    <n v="1"/>
    <n v="0"/>
  </r>
  <r>
    <x v="61"/>
    <x v="30"/>
    <n v="1"/>
    <n v="0"/>
    <n v="1"/>
    <n v="0"/>
  </r>
  <r>
    <x v="53"/>
    <x v="31"/>
    <n v="1"/>
    <n v="0"/>
    <n v="1"/>
    <n v="0"/>
  </r>
  <r>
    <x v="15"/>
    <x v="33"/>
    <n v="1"/>
    <n v="0"/>
    <n v="1"/>
    <n v="0"/>
  </r>
  <r>
    <x v="78"/>
    <x v="78"/>
    <n v="1"/>
    <n v="0"/>
    <n v="1"/>
    <n v="0"/>
  </r>
  <r>
    <x v="74"/>
    <x v="79"/>
    <n v="1"/>
    <n v="0"/>
    <n v="1"/>
    <n v="0"/>
  </r>
  <r>
    <x v="78"/>
    <x v="135"/>
    <n v="1"/>
    <n v="0"/>
    <n v="1"/>
    <n v="0"/>
  </r>
  <r>
    <x v="53"/>
    <x v="35"/>
    <n v="1"/>
    <n v="0"/>
    <n v="1"/>
    <n v="0"/>
  </r>
  <r>
    <x v="62"/>
    <x v="91"/>
    <n v="1"/>
    <n v="0"/>
    <n v="1"/>
    <n v="0"/>
  </r>
  <r>
    <x v="71"/>
    <x v="106"/>
    <n v="1"/>
    <n v="0"/>
    <n v="1"/>
    <n v="0"/>
  </r>
  <r>
    <x v="59"/>
    <x v="36"/>
    <n v="1"/>
    <n v="0"/>
    <n v="1"/>
    <n v="0"/>
  </r>
  <r>
    <x v="61"/>
    <x v="37"/>
    <n v="1"/>
    <n v="0"/>
    <n v="1"/>
    <n v="0"/>
  </r>
  <r>
    <x v="58"/>
    <x v="38"/>
    <n v="1"/>
    <n v="0"/>
    <n v="1"/>
    <n v="0"/>
  </r>
  <r>
    <x v="67"/>
    <x v="80"/>
    <n v="1"/>
    <n v="0"/>
    <n v="1"/>
    <n v="0"/>
  </r>
  <r>
    <x v="69"/>
    <x v="125"/>
    <n v="1"/>
    <n v="0"/>
    <n v="1"/>
    <n v="0"/>
  </r>
  <r>
    <x v="60"/>
    <x v="41"/>
    <n v="1"/>
    <n v="0"/>
    <n v="1"/>
    <n v="0"/>
  </r>
  <r>
    <x v="76"/>
    <x v="81"/>
    <n v="1"/>
    <n v="0"/>
    <n v="1"/>
    <n v="0"/>
  </r>
  <r>
    <x v="78"/>
    <x v="126"/>
    <n v="1"/>
    <n v="0"/>
    <n v="1"/>
    <n v="0"/>
  </r>
  <r>
    <x v="25"/>
    <x v="43"/>
    <n v="1"/>
    <n v="0"/>
    <n v="1"/>
    <n v="0"/>
  </r>
  <r>
    <x v="59"/>
    <x v="44"/>
    <n v="1"/>
    <n v="0"/>
    <n v="1"/>
    <n v="0"/>
  </r>
  <r>
    <x v="59"/>
    <x v="45"/>
    <n v="1"/>
    <n v="0"/>
    <n v="1"/>
    <n v="0"/>
  </r>
  <r>
    <x v="64"/>
    <x v="152"/>
    <n v="1"/>
    <n v="0"/>
    <n v="1"/>
    <n v="0"/>
  </r>
  <r>
    <x v="59"/>
    <x v="46"/>
    <n v="1"/>
    <n v="0"/>
    <n v="1"/>
    <n v="0"/>
  </r>
  <r>
    <x v="58"/>
    <x v="47"/>
    <n v="1"/>
    <n v="0"/>
    <n v="1"/>
    <n v="0"/>
  </r>
  <r>
    <x v="76"/>
    <x v="119"/>
    <n v="1"/>
    <n v="0"/>
    <n v="1"/>
    <n v="0"/>
  </r>
  <r>
    <x v="69"/>
    <x v="109"/>
    <n v="1"/>
    <n v="0"/>
    <n v="1"/>
    <n v="0"/>
  </r>
  <r>
    <x v="79"/>
    <x v="138"/>
    <n v="1"/>
    <n v="0"/>
    <n v="1"/>
    <n v="0"/>
  </r>
  <r>
    <x v="30"/>
    <x v="50"/>
    <n v="1"/>
    <n v="0"/>
    <n v="1"/>
    <n v="0"/>
  </r>
  <r>
    <x v="73"/>
    <x v="127"/>
    <n v="1"/>
    <n v="0"/>
    <n v="1"/>
    <n v="0"/>
  </r>
  <r>
    <x v="61"/>
    <x v="51"/>
    <n v="1"/>
    <n v="0"/>
    <n v="1"/>
    <n v="0"/>
  </r>
  <r>
    <x v="58"/>
    <x v="52"/>
    <n v="1"/>
    <n v="0"/>
    <n v="1"/>
    <n v="0"/>
  </r>
  <r>
    <x v="67"/>
    <x v="110"/>
    <n v="1"/>
    <n v="0"/>
    <n v="1"/>
    <n v="0"/>
  </r>
  <r>
    <x v="66"/>
    <x v="153"/>
    <n v="1"/>
    <n v="0"/>
    <n v="1"/>
    <n v="0"/>
  </r>
  <r>
    <x v="59"/>
    <x v="54"/>
    <n v="1"/>
    <n v="0"/>
    <n v="1"/>
    <n v="0"/>
  </r>
  <r>
    <x v="78"/>
    <x v="111"/>
    <n v="1"/>
    <n v="0"/>
    <n v="1"/>
    <n v="0"/>
  </r>
  <r>
    <x v="78"/>
    <x v="139"/>
    <n v="1"/>
    <n v="0"/>
    <n v="1"/>
    <n v="0"/>
  </r>
  <r>
    <x v="79"/>
    <x v="140"/>
    <n v="1"/>
    <n v="0"/>
    <n v="1"/>
    <n v="0"/>
  </r>
  <r>
    <x v="79"/>
    <x v="141"/>
    <n v="1"/>
    <n v="0"/>
    <n v="1"/>
    <n v="0"/>
  </r>
  <r>
    <x v="71"/>
    <x v="129"/>
    <n v="1"/>
    <n v="0"/>
    <n v="1"/>
    <n v="0"/>
  </r>
  <r>
    <x v="62"/>
    <x v="82"/>
    <n v="1"/>
    <n v="0"/>
    <n v="1"/>
    <n v="0"/>
  </r>
  <r>
    <x v="72"/>
    <x v="113"/>
    <n v="1"/>
    <n v="0"/>
    <n v="1"/>
    <n v="0"/>
  </r>
  <r>
    <x v="20"/>
    <x v="56"/>
    <n v="1"/>
    <n v="0"/>
    <n v="1"/>
    <n v="0"/>
  </r>
  <r>
    <x v="32"/>
    <x v="57"/>
    <n v="1"/>
    <n v="0"/>
    <n v="1"/>
    <n v="0"/>
  </r>
  <r>
    <x v="28"/>
    <x v="58"/>
    <n v="1"/>
    <n v="0"/>
    <n v="1"/>
    <n v="0"/>
  </r>
  <r>
    <x v="74"/>
    <x v="120"/>
    <n v="1"/>
    <n v="0"/>
    <n v="1"/>
    <n v="0"/>
  </r>
  <r>
    <x v="67"/>
    <x v="154"/>
    <n v="1"/>
    <n v="0"/>
    <n v="1"/>
    <n v="0"/>
  </r>
  <r>
    <x v="67"/>
    <x v="83"/>
    <n v="1"/>
    <n v="0"/>
    <n v="1"/>
    <n v="0"/>
  </r>
  <r>
    <x v="32"/>
    <x v="59"/>
    <n v="1"/>
    <n v="0"/>
    <n v="1"/>
    <n v="0"/>
  </r>
  <r>
    <x v="57"/>
    <x v="60"/>
    <n v="1"/>
    <n v="0"/>
    <n v="1"/>
    <n v="0"/>
  </r>
  <r>
    <x v="21"/>
    <x v="61"/>
    <n v="1"/>
    <n v="0"/>
    <n v="1"/>
    <n v="0"/>
  </r>
  <r>
    <x v="62"/>
    <x v="84"/>
    <n v="1"/>
    <n v="0"/>
    <n v="1"/>
    <n v="0"/>
  </r>
  <r>
    <x v="13"/>
    <x v="62"/>
    <n v="1"/>
    <n v="0"/>
    <n v="1"/>
    <n v="0"/>
  </r>
  <r>
    <x v="79"/>
    <x v="85"/>
    <n v="1"/>
    <n v="0"/>
    <n v="1"/>
    <n v="0"/>
  </r>
  <r>
    <x v="66"/>
    <x v="94"/>
    <n v="1"/>
    <n v="0"/>
    <n v="1"/>
    <n v="0"/>
  </r>
  <r>
    <x v="78"/>
    <x v="114"/>
    <n v="1"/>
    <n v="0"/>
    <n v="1"/>
    <n v="0"/>
  </r>
  <r>
    <x v="70"/>
    <x v="130"/>
    <n v="1"/>
    <n v="0"/>
    <n v="1"/>
    <n v="0"/>
  </r>
  <r>
    <x v="73"/>
    <x v="97"/>
    <n v="1"/>
    <n v="0"/>
    <n v="1"/>
    <n v="0"/>
  </r>
  <r>
    <x v="27"/>
    <x v="63"/>
    <n v="1"/>
    <n v="0"/>
    <n v="1"/>
    <n v="0"/>
  </r>
  <r>
    <x v="21"/>
    <x v="65"/>
    <n v="1"/>
    <n v="0"/>
    <n v="1"/>
    <n v="0"/>
  </r>
  <r>
    <x v="79"/>
    <x v="86"/>
    <n v="1"/>
    <n v="0"/>
    <n v="1"/>
    <n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B2DF8F-97EB-4E82-8600-456C054D2313}" name="PivotTable4" cacheId="28" applyNumberFormats="0" applyBorderFormats="0" applyFontFormats="0" applyPatternFormats="0" applyAlignmentFormats="0" applyWidthHeightFormats="1" dataCaption="Werte" updatedVersion="6" minRefreshableVersion="3" useAutoFormatting="1" rowGrandTotals="0" colGrandTotals="0" itemPrintTitles="1" createdVersion="6" indent="0" outline="1" outlineData="1" multipleFieldFilters="0" chartFormat="1">
  <location ref="A3:E82" firstHeaderRow="0" firstDataRow="1" firstDataCol="1" rowPageCount="1" colPageCount="1"/>
  <pivotFields count="7">
    <pivotField axis="axisRow" numFmtId="14" showAll="0" defaultSubtotal="0">
      <items count="368"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0"/>
        <item x="367"/>
      </items>
    </pivotField>
    <pivotField axis="axisPage" multipleItemSelectionAllowed="1" showAll="0" defaultSubtotal="0">
      <items count="172">
        <item h="1" x="0"/>
        <item h="1" x="121"/>
        <item h="1" x="1"/>
        <item h="1" x="98"/>
        <item h="1" x="149"/>
        <item h="1" x="122"/>
        <item h="1" x="2"/>
        <item h="1" x="3"/>
        <item h="1" x="4"/>
        <item h="1" x="5"/>
        <item h="1" x="6"/>
        <item h="1" x="95"/>
        <item h="1" x="7"/>
        <item h="1" x="8"/>
        <item h="1" x="70"/>
        <item h="1" x="99"/>
        <item h="1" x="96"/>
        <item h="1" x="9"/>
        <item h="1" x="131"/>
        <item h="1" x="123"/>
        <item h="1" x="87"/>
        <item h="1" x="10"/>
        <item h="1" x="100"/>
        <item h="1" x="11"/>
        <item h="1" m="1" x="159"/>
        <item h="1" x="71"/>
        <item h="1" x="132"/>
        <item h="1" x="101"/>
        <item h="1" x="133"/>
        <item h="1" x="72"/>
        <item h="1" x="124"/>
        <item h="1" x="102"/>
        <item h="1" x="12"/>
        <item h="1" x="103"/>
        <item h="1" m="1" x="163"/>
        <item h="1" x="104"/>
        <item h="1" x="13"/>
        <item h="1" x="88"/>
        <item h="1" x="14"/>
        <item h="1" x="15"/>
        <item h="1" x="16"/>
        <item h="1" x="17"/>
        <item h="1" x="73"/>
        <item h="1" x="18"/>
        <item h="1" x="74"/>
        <item h="1" m="1" x="168"/>
        <item h="1" x="19"/>
        <item h="1" x="20"/>
        <item h="1" m="1" x="162"/>
        <item h="1" x="144"/>
        <item h="1" x="75"/>
        <item h="1" x="21"/>
        <item h="1" x="22"/>
        <item h="1" x="89"/>
        <item h="1" m="1" x="166"/>
        <item h="1" x="23"/>
        <item h="1" m="1" x="169"/>
        <item h="1" x="116"/>
        <item h="1" m="1" x="156"/>
        <item h="1" x="77"/>
        <item h="1" x="117"/>
        <item h="1" x="146"/>
        <item h="1" x="118"/>
        <item h="1" x="24"/>
        <item h="1" x="25"/>
        <item h="1" x="26"/>
        <item h="1" x="27"/>
        <item h="1" x="28"/>
        <item h="1" x="29"/>
        <item h="1" x="30"/>
        <item h="1" x="31"/>
        <item h="1" x="32"/>
        <item h="1" x="105"/>
        <item h="1" x="33"/>
        <item h="1" m="1" x="165"/>
        <item h="1" x="78"/>
        <item h="1" x="134"/>
        <item h="1" x="79"/>
        <item h="1" x="34"/>
        <item h="1" x="135"/>
        <item h="1" x="35"/>
        <item h="1" x="106"/>
        <item h="1" x="36"/>
        <item h="1" x="37"/>
        <item h="1" x="38"/>
        <item h="1" x="39"/>
        <item h="1" x="107"/>
        <item h="1" x="136"/>
        <item h="1" m="1" x="160"/>
        <item h="1" x="80"/>
        <item h="1" m="1" x="167"/>
        <item h="1" x="40"/>
        <item h="1" x="125"/>
        <item h="1" x="41"/>
        <item h="1" x="81"/>
        <item h="1" x="126"/>
        <item h="1" x="92"/>
        <item h="1" x="43"/>
        <item h="1" x="44"/>
        <item h="1" x="45"/>
        <item h="1" x="46"/>
        <item h="1" x="47"/>
        <item h="1" x="48"/>
        <item h="1" x="49"/>
        <item h="1" x="108"/>
        <item h="1" x="119"/>
        <item h="1" x="109"/>
        <item h="1" x="138"/>
        <item h="1" x="50"/>
        <item h="1" x="127"/>
        <item h="1" x="128"/>
        <item h="1" m="1" x="155"/>
        <item h="1" x="51"/>
        <item h="1" m="1" x="170"/>
        <item h="1" x="52"/>
        <item h="1" x="53"/>
        <item h="1" x="110"/>
        <item h="1" m="1" x="171"/>
        <item h="1" x="93"/>
        <item h="1" m="1" x="157"/>
        <item h="1" x="153"/>
        <item h="1" x="54"/>
        <item h="1" x="111"/>
        <item h="1" x="139"/>
        <item h="1" x="140"/>
        <item h="1" x="112"/>
        <item h="1" x="55"/>
        <item h="1" x="141"/>
        <item h="1" x="129"/>
        <item h="1" x="113"/>
        <item h="1" x="56"/>
        <item h="1" x="57"/>
        <item h="1" x="58"/>
        <item h="1" x="120"/>
        <item h="1" x="154"/>
        <item h="1" x="83"/>
        <item h="1" x="59"/>
        <item h="1" x="60"/>
        <item h="1" x="62"/>
        <item h="1" x="85"/>
        <item h="1" x="94"/>
        <item h="1" x="114"/>
        <item h="1" x="130"/>
        <item h="1" x="97"/>
        <item h="1" x="63"/>
        <item x="64"/>
        <item h="1" x="65"/>
        <item h="1" x="142"/>
        <item h="1" x="143"/>
        <item h="1" x="86"/>
        <item h="1" x="115"/>
        <item h="1" x="66"/>
        <item h="1" m="1" x="161"/>
        <item h="1" m="1" x="158"/>
        <item h="1" x="145"/>
        <item h="1" m="1" x="164"/>
        <item h="1" x="67"/>
        <item h="1" x="69"/>
        <item h="1" x="91"/>
        <item h="1" x="82"/>
        <item h="1" x="84"/>
        <item h="1" x="42"/>
        <item h="1" x="61"/>
        <item h="1" x="68"/>
        <item h="1" x="76"/>
        <item h="1" x="90"/>
        <item h="1" x="137"/>
        <item h="1" x="147"/>
        <item h="1" x="148"/>
        <item h="1" x="150"/>
        <item h="1" x="151"/>
        <item h="1" x="152"/>
      </items>
    </pivotField>
    <pivotField dataField="1" showAll="0" defaultSubtotal="0"/>
    <pivotField dataField="1" showAll="0" defaultSubtotal="0"/>
    <pivotField dataField="1" showAll="0" defaultSubtotal="0"/>
    <pivotField dataField="1" showAll="0" defaultSubtotal="0"/>
    <pivotField showAll="0" defaultSubtotal="0">
      <items count="14">
        <item sd="0" x="0"/>
        <item sd="0" x="1"/>
        <item sd="0" x="2"/>
        <item x="3"/>
        <item sd="0" x="4"/>
        <item sd="0" x="5"/>
        <item sd="0" x="6"/>
        <item sd="0" x="7"/>
        <item sd="0" x="8"/>
        <item sd="0" x="9"/>
        <item sd="0" x="10"/>
        <item sd="0" x="11"/>
        <item x="12"/>
        <item sd="0" x="13"/>
      </items>
    </pivotField>
  </pivotFields>
  <rowFields count="1">
    <field x="0"/>
  </rowFields>
  <rowItems count="7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1">
    <pageField fld="1" hier="-1"/>
  </pageFields>
  <dataFields count="4">
    <dataField name="Summe von total_cases" fld="4" baseField="0" baseItem="0"/>
    <dataField name="Summe von new_cases" fld="2" baseField="0" baseItem="0"/>
    <dataField name="Summe von total_deaths" fld="5" baseField="0" baseItem="0"/>
    <dataField name="Summe von new_deaths" fld="3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5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0" format="7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thisYear" evalOrder="-1" id="1">
      <autoFilter ref="A1">
        <filterColumn colId="0">
          <dynamicFilter type="thisYear" val="43831" maxVal="44197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" backgroundRefresh="0" connectionId="3" xr16:uid="{CC9B749C-15FF-48E5-85C1-3B426F7FF303}" autoFormatId="16" applyNumberFormats="0" applyBorderFormats="0" applyFontFormats="0" applyPatternFormats="0" applyAlignmentFormats="0" applyWidthHeightFormats="0">
  <queryTableRefresh nextId="7">
    <queryTableFields count="6">
      <queryTableField id="1" name="date" tableColumnId="1"/>
      <queryTableField id="2" name="location" tableColumnId="2"/>
      <queryTableField id="3" name="new_cases" tableColumnId="3"/>
      <queryTableField id="4" name="new_deaths" tableColumnId="4"/>
      <queryTableField id="5" name="total_cases" tableColumnId="5"/>
      <queryTableField id="6" name="total_deaths" tableColumnId="6"/>
    </queryTableFields>
  </queryTableRefresh>
  <extLst>
    <ext xmlns:x15="http://schemas.microsoft.com/office/spreadsheetml/2010/11/main" uri="{883FBD77-0823-4a55-B5E3-86C4891E6966}">
      <x15:queryTable sourceDataName="Abfrage - full_data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2" backgroundRefresh="0" connectionId="4" xr16:uid="{9892E38E-320D-46B4-B5C0-E9A9919D5F1A}" autoFormatId="16" applyNumberFormats="0" applyBorderFormats="0" applyFontFormats="0" applyPatternFormats="0" applyAlignmentFormats="0" applyWidthHeightFormats="0">
  <queryTableRefresh nextId="8" unboundColumnsRight="1">
    <queryTableFields count="7">
      <queryTableField id="1" name="date" tableColumnId="1"/>
      <queryTableField id="2" name="location" tableColumnId="2"/>
      <queryTableField id="3" name="new_cases" tableColumnId="3"/>
      <queryTableField id="4" name="new_deaths" tableColumnId="4"/>
      <queryTableField id="5" name="total_cases" tableColumnId="5"/>
      <queryTableField id="6" name="total_deaths" tableColumnId="6"/>
      <queryTableField id="7" dataBound="0" tableColumnId="7"/>
    </queryTableFields>
  </queryTableRefresh>
  <extLst>
    <ext xmlns:x15="http://schemas.microsoft.com/office/spreadsheetml/2010/11/main" uri="{883FBD77-0823-4a55-B5E3-86C4891E6966}">
      <x15:queryTable sourceDataName="Abfrage - latest_data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4FFEAF4-168B-42B5-BC14-233C3F849441}" name="full_data" displayName="full_data" ref="A1:F5679" tableType="queryTable" totalsRowShown="0">
  <autoFilter ref="A1:F5679" xr:uid="{DEF1DC1A-CEAB-476A-869B-FBFE253E290E}">
    <filterColumn colId="1">
      <filters>
        <filter val="Austria"/>
      </filters>
    </filterColumn>
  </autoFilter>
  <sortState xmlns:xlrd2="http://schemas.microsoft.com/office/spreadsheetml/2017/richdata2" ref="A201:F5177">
    <sortCondition ref="A1:A5679"/>
  </sortState>
  <tableColumns count="6">
    <tableColumn id="1" xr3:uid="{F6C823D5-DB74-4DE7-A239-A576B05B8A79}" uniqueName="1" name="date" queryTableFieldId="1" dataDxfId="8"/>
    <tableColumn id="2" xr3:uid="{3C11FDC6-1017-4339-9618-668A72E5F727}" uniqueName="2" name="location" queryTableFieldId="2" dataDxfId="7"/>
    <tableColumn id="3" xr3:uid="{C5FAD4DB-A69D-4D6F-92FA-FF142E646188}" uniqueName="3" name="new_cases" queryTableFieldId="3"/>
    <tableColumn id="4" xr3:uid="{ECCC4729-4073-443D-A860-A3B4AFF2E9BD}" uniqueName="4" name="new_deaths" queryTableFieldId="4"/>
    <tableColumn id="5" xr3:uid="{C35BE368-5308-4A3F-823A-C9D5446A3BC2}" uniqueName="5" name="total_cases" queryTableFieldId="5"/>
    <tableColumn id="6" xr3:uid="{2D8143ED-4D9A-417D-82FF-DC0DBD86CBAA}" uniqueName="6" name="total_deaths" queryTableField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4AB18BC0-6C81-4554-8B88-4510CB7BB9A9}" name="latest_data" displayName="latest_data" ref="A1:G150" tableType="queryTable" totalsRowShown="0" headerRowDxfId="12" headerRowBorderDxfId="11" tableBorderDxfId="10" totalsRowBorderDxfId="9">
  <autoFilter ref="A1:G150" xr:uid="{EC89932D-0634-4727-B8BA-FFF4C8323348}"/>
  <sortState xmlns:xlrd2="http://schemas.microsoft.com/office/spreadsheetml/2017/richdata2" ref="A2:G150">
    <sortCondition descending="1" ref="G1:G150"/>
  </sortState>
  <tableColumns count="7">
    <tableColumn id="1" xr3:uid="{93AF129D-3C27-439B-8B91-3FE4143100BB}" uniqueName="1" name="date" queryTableFieldId="1" dataDxfId="6"/>
    <tableColumn id="2" xr3:uid="{6C91EC65-A76E-4444-B2DB-258271A9DC28}" uniqueName="2" name="location" queryTableFieldId="2" dataDxfId="5"/>
    <tableColumn id="3" xr3:uid="{B54BC812-EBA6-4FE2-AC26-4DCCD3666044}" uniqueName="3" name="new_cases" queryTableFieldId="3" dataDxfId="4"/>
    <tableColumn id="4" xr3:uid="{ED4C23DF-9E9F-4A1B-8AFF-7133221EDDB7}" uniqueName="4" name="new_deaths" queryTableFieldId="4" dataDxfId="3"/>
    <tableColumn id="5" xr3:uid="{56186985-39C2-498D-ACCC-530EFDA9D452}" uniqueName="5" name="total_cases" queryTableFieldId="5" dataDxfId="2"/>
    <tableColumn id="6" xr3:uid="{20B67046-99C5-4AC7-9A63-0B05075705CB}" uniqueName="6" name="total_deaths" queryTableFieldId="6" dataDxfId="1"/>
    <tableColumn id="7" xr3:uid="{66A49434-F014-4566-9CA2-E96B5B0471F6}" uniqueName="7" name="mortalität" queryTableFieldId="7" dataDxfId="0">
      <calculatedColumnFormula>latest_data[[#This Row],[total_deaths]]/latest_data[[#This Row],[total_cases]]*100</calculatedColumnFormula>
    </tableColumn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CA82C-2321-4972-841C-6C6DF6762A2F}">
  <dimension ref="A1:E82"/>
  <sheetViews>
    <sheetView tabSelected="1" zoomScale="85" zoomScaleNormal="85" workbookViewId="0">
      <selection activeCell="B17" sqref="B17"/>
    </sheetView>
  </sheetViews>
  <sheetFormatPr baseColWidth="10" defaultRowHeight="15" x14ac:dyDescent="0.25"/>
  <cols>
    <col min="1" max="1" width="22.42578125" bestFit="1" customWidth="1"/>
    <col min="2" max="2" width="22" bestFit="1" customWidth="1"/>
    <col min="3" max="3" width="21.7109375" customWidth="1"/>
    <col min="4" max="4" width="23.28515625" bestFit="1" customWidth="1"/>
    <col min="5" max="5" width="23" bestFit="1" customWidth="1"/>
    <col min="12" max="12" width="7.28515625" customWidth="1"/>
  </cols>
  <sheetData>
    <row r="1" spans="1:5" x14ac:dyDescent="0.25">
      <c r="A1" s="3" t="s">
        <v>1</v>
      </c>
      <c r="B1" t="s">
        <v>99</v>
      </c>
    </row>
    <row r="3" spans="1:5" x14ac:dyDescent="0.25">
      <c r="A3" s="3" t="s">
        <v>144</v>
      </c>
      <c r="B3" t="s">
        <v>165</v>
      </c>
      <c r="C3" t="s">
        <v>175</v>
      </c>
      <c r="D3" t="s">
        <v>174</v>
      </c>
      <c r="E3" t="s">
        <v>176</v>
      </c>
    </row>
    <row r="4" spans="1:5" x14ac:dyDescent="0.25">
      <c r="A4" s="13" t="s">
        <v>220</v>
      </c>
      <c r="B4" s="2">
        <v>0</v>
      </c>
      <c r="C4" s="2">
        <v>0</v>
      </c>
      <c r="D4" s="2">
        <v>0</v>
      </c>
      <c r="E4" s="2">
        <v>0</v>
      </c>
    </row>
    <row r="5" spans="1:5" x14ac:dyDescent="0.25">
      <c r="A5" s="13" t="s">
        <v>221</v>
      </c>
      <c r="B5" s="2">
        <v>0</v>
      </c>
      <c r="C5" s="2">
        <v>0</v>
      </c>
      <c r="D5" s="2">
        <v>0</v>
      </c>
      <c r="E5" s="2">
        <v>0</v>
      </c>
    </row>
    <row r="6" spans="1:5" x14ac:dyDescent="0.25">
      <c r="A6" s="13" t="s">
        <v>222</v>
      </c>
      <c r="B6" s="2">
        <v>0</v>
      </c>
      <c r="C6" s="2">
        <v>0</v>
      </c>
      <c r="D6" s="2">
        <v>0</v>
      </c>
      <c r="E6" s="2">
        <v>0</v>
      </c>
    </row>
    <row r="7" spans="1:5" x14ac:dyDescent="0.25">
      <c r="A7" s="13" t="s">
        <v>223</v>
      </c>
      <c r="B7" s="2">
        <v>0</v>
      </c>
      <c r="C7" s="2">
        <v>0</v>
      </c>
      <c r="D7" s="2">
        <v>0</v>
      </c>
      <c r="E7" s="2">
        <v>0</v>
      </c>
    </row>
    <row r="8" spans="1:5" x14ac:dyDescent="0.25">
      <c r="A8" s="13" t="s">
        <v>224</v>
      </c>
      <c r="B8" s="2">
        <v>0</v>
      </c>
      <c r="C8" s="2">
        <v>0</v>
      </c>
      <c r="D8" s="2">
        <v>0</v>
      </c>
      <c r="E8" s="2">
        <v>0</v>
      </c>
    </row>
    <row r="9" spans="1:5" x14ac:dyDescent="0.25">
      <c r="A9" s="13" t="s">
        <v>225</v>
      </c>
      <c r="B9" s="2">
        <v>0</v>
      </c>
      <c r="C9" s="2">
        <v>0</v>
      </c>
      <c r="D9" s="2">
        <v>0</v>
      </c>
      <c r="E9" s="2">
        <v>0</v>
      </c>
    </row>
    <row r="10" spans="1:5" x14ac:dyDescent="0.25">
      <c r="A10" s="13" t="s">
        <v>226</v>
      </c>
      <c r="B10" s="2">
        <v>0</v>
      </c>
      <c r="C10" s="2">
        <v>0</v>
      </c>
      <c r="D10" s="2">
        <v>0</v>
      </c>
      <c r="E10" s="2">
        <v>0</v>
      </c>
    </row>
    <row r="11" spans="1:5" x14ac:dyDescent="0.25">
      <c r="A11" s="13" t="s">
        <v>227</v>
      </c>
      <c r="B11" s="2">
        <v>0</v>
      </c>
      <c r="C11" s="2">
        <v>0</v>
      </c>
      <c r="D11" s="2">
        <v>0</v>
      </c>
      <c r="E11" s="2">
        <v>0</v>
      </c>
    </row>
    <row r="12" spans="1:5" x14ac:dyDescent="0.25">
      <c r="A12" s="13" t="s">
        <v>228</v>
      </c>
      <c r="B12" s="2">
        <v>0</v>
      </c>
      <c r="C12" s="2">
        <v>0</v>
      </c>
      <c r="D12" s="2">
        <v>0</v>
      </c>
      <c r="E12" s="2">
        <v>0</v>
      </c>
    </row>
    <row r="13" spans="1:5" x14ac:dyDescent="0.25">
      <c r="A13" s="13" t="s">
        <v>229</v>
      </c>
      <c r="B13" s="2">
        <v>0</v>
      </c>
      <c r="C13" s="2">
        <v>0</v>
      </c>
      <c r="D13" s="2">
        <v>0</v>
      </c>
      <c r="E13" s="2">
        <v>0</v>
      </c>
    </row>
    <row r="14" spans="1:5" x14ac:dyDescent="0.25">
      <c r="A14" s="13" t="s">
        <v>230</v>
      </c>
      <c r="B14" s="2">
        <v>0</v>
      </c>
      <c r="C14" s="2">
        <v>0</v>
      </c>
      <c r="D14" s="2">
        <v>0</v>
      </c>
      <c r="E14" s="2">
        <v>0</v>
      </c>
    </row>
    <row r="15" spans="1:5" x14ac:dyDescent="0.25">
      <c r="A15" s="13" t="s">
        <v>231</v>
      </c>
      <c r="B15" s="2">
        <v>0</v>
      </c>
      <c r="C15" s="2">
        <v>0</v>
      </c>
      <c r="D15" s="2">
        <v>0</v>
      </c>
      <c r="E15" s="2">
        <v>0</v>
      </c>
    </row>
    <row r="16" spans="1:5" x14ac:dyDescent="0.25">
      <c r="A16" s="13" t="s">
        <v>232</v>
      </c>
      <c r="B16" s="2">
        <v>0</v>
      </c>
      <c r="C16" s="2">
        <v>0</v>
      </c>
      <c r="D16" s="2">
        <v>0</v>
      </c>
      <c r="E16" s="2">
        <v>0</v>
      </c>
    </row>
    <row r="17" spans="1:5" x14ac:dyDescent="0.25">
      <c r="A17" s="13" t="s">
        <v>233</v>
      </c>
      <c r="B17" s="2">
        <v>0</v>
      </c>
      <c r="C17" s="2">
        <v>0</v>
      </c>
      <c r="D17" s="2">
        <v>0</v>
      </c>
      <c r="E17" s="2">
        <v>0</v>
      </c>
    </row>
    <row r="18" spans="1:5" x14ac:dyDescent="0.25">
      <c r="A18" s="13" t="s">
        <v>234</v>
      </c>
      <c r="B18" s="2">
        <v>0</v>
      </c>
      <c r="C18" s="2">
        <v>0</v>
      </c>
      <c r="D18" s="2">
        <v>0</v>
      </c>
      <c r="E18" s="2">
        <v>0</v>
      </c>
    </row>
    <row r="19" spans="1:5" x14ac:dyDescent="0.25">
      <c r="A19" s="13" t="s">
        <v>235</v>
      </c>
      <c r="B19" s="2">
        <v>0</v>
      </c>
      <c r="C19" s="2">
        <v>0</v>
      </c>
      <c r="D19" s="2">
        <v>0</v>
      </c>
      <c r="E19" s="2">
        <v>0</v>
      </c>
    </row>
    <row r="20" spans="1:5" x14ac:dyDescent="0.25">
      <c r="A20" s="13" t="s">
        <v>236</v>
      </c>
      <c r="B20" s="2">
        <v>0</v>
      </c>
      <c r="C20" s="2">
        <v>0</v>
      </c>
      <c r="D20" s="2">
        <v>0</v>
      </c>
      <c r="E20" s="2">
        <v>0</v>
      </c>
    </row>
    <row r="21" spans="1:5" x14ac:dyDescent="0.25">
      <c r="A21" s="13" t="s">
        <v>237</v>
      </c>
      <c r="B21" s="2">
        <v>0</v>
      </c>
      <c r="C21" s="2">
        <v>0</v>
      </c>
      <c r="D21" s="2">
        <v>0</v>
      </c>
      <c r="E21" s="2">
        <v>0</v>
      </c>
    </row>
    <row r="22" spans="1:5" x14ac:dyDescent="0.25">
      <c r="A22" s="13" t="s">
        <v>238</v>
      </c>
      <c r="B22" s="2">
        <v>0</v>
      </c>
      <c r="C22" s="2">
        <v>0</v>
      </c>
      <c r="D22" s="2">
        <v>0</v>
      </c>
      <c r="E22" s="2">
        <v>0</v>
      </c>
    </row>
    <row r="23" spans="1:5" x14ac:dyDescent="0.25">
      <c r="A23" s="13" t="s">
        <v>239</v>
      </c>
      <c r="B23" s="2">
        <v>0</v>
      </c>
      <c r="C23" s="2">
        <v>0</v>
      </c>
      <c r="D23" s="2">
        <v>0</v>
      </c>
      <c r="E23" s="2">
        <v>0</v>
      </c>
    </row>
    <row r="24" spans="1:5" x14ac:dyDescent="0.25">
      <c r="A24" s="13" t="s">
        <v>240</v>
      </c>
      <c r="B24" s="2">
        <v>0</v>
      </c>
      <c r="C24" s="2">
        <v>0</v>
      </c>
      <c r="D24" s="2">
        <v>0</v>
      </c>
      <c r="E24" s="2">
        <v>0</v>
      </c>
    </row>
    <row r="25" spans="1:5" x14ac:dyDescent="0.25">
      <c r="A25" s="13" t="s">
        <v>241</v>
      </c>
      <c r="B25" s="2">
        <v>0</v>
      </c>
      <c r="C25" s="2">
        <v>0</v>
      </c>
      <c r="D25" s="2">
        <v>0</v>
      </c>
      <c r="E25" s="2">
        <v>0</v>
      </c>
    </row>
    <row r="26" spans="1:5" x14ac:dyDescent="0.25">
      <c r="A26" s="13" t="s">
        <v>242</v>
      </c>
      <c r="B26" s="2">
        <v>0</v>
      </c>
      <c r="C26" s="2">
        <v>0</v>
      </c>
      <c r="D26" s="2">
        <v>0</v>
      </c>
      <c r="E26" s="2">
        <v>0</v>
      </c>
    </row>
    <row r="27" spans="1:5" x14ac:dyDescent="0.25">
      <c r="A27" s="13" t="s">
        <v>243</v>
      </c>
      <c r="B27" s="2">
        <v>0</v>
      </c>
      <c r="C27" s="2">
        <v>0</v>
      </c>
      <c r="D27" s="2">
        <v>0</v>
      </c>
      <c r="E27" s="2">
        <v>0</v>
      </c>
    </row>
    <row r="28" spans="1:5" x14ac:dyDescent="0.25">
      <c r="A28" s="13" t="s">
        <v>188</v>
      </c>
      <c r="B28" s="2">
        <v>0</v>
      </c>
      <c r="C28" s="2">
        <v>0</v>
      </c>
      <c r="D28" s="2">
        <v>0</v>
      </c>
      <c r="E28" s="2">
        <v>0</v>
      </c>
    </row>
    <row r="29" spans="1:5" x14ac:dyDescent="0.25">
      <c r="A29" s="13" t="s">
        <v>189</v>
      </c>
      <c r="B29" s="2">
        <v>0</v>
      </c>
      <c r="C29" s="2">
        <v>0</v>
      </c>
      <c r="D29" s="2">
        <v>0</v>
      </c>
      <c r="E29" s="2">
        <v>0</v>
      </c>
    </row>
    <row r="30" spans="1:5" x14ac:dyDescent="0.25">
      <c r="A30" s="13" t="s">
        <v>190</v>
      </c>
      <c r="B30" s="2">
        <v>0</v>
      </c>
      <c r="C30" s="2">
        <v>0</v>
      </c>
      <c r="D30" s="2">
        <v>0</v>
      </c>
      <c r="E30" s="2">
        <v>0</v>
      </c>
    </row>
    <row r="31" spans="1:5" x14ac:dyDescent="0.25">
      <c r="A31" s="13" t="s">
        <v>191</v>
      </c>
      <c r="B31" s="2">
        <v>0</v>
      </c>
      <c r="C31" s="2">
        <v>0</v>
      </c>
      <c r="D31" s="2">
        <v>0</v>
      </c>
      <c r="E31" s="2">
        <v>0</v>
      </c>
    </row>
    <row r="32" spans="1:5" x14ac:dyDescent="0.25">
      <c r="A32" s="13" t="s">
        <v>192</v>
      </c>
      <c r="B32" s="2">
        <v>0</v>
      </c>
      <c r="C32" s="2">
        <v>0</v>
      </c>
      <c r="D32" s="2">
        <v>0</v>
      </c>
      <c r="E32" s="2">
        <v>0</v>
      </c>
    </row>
    <row r="33" spans="1:5" x14ac:dyDescent="0.25">
      <c r="A33" s="13" t="s">
        <v>193</v>
      </c>
      <c r="B33" s="2">
        <v>0</v>
      </c>
      <c r="C33" s="2">
        <v>0</v>
      </c>
      <c r="D33" s="2">
        <v>0</v>
      </c>
      <c r="E33" s="2">
        <v>0</v>
      </c>
    </row>
    <row r="34" spans="1:5" x14ac:dyDescent="0.25">
      <c r="A34" s="13" t="s">
        <v>194</v>
      </c>
      <c r="B34" s="2">
        <v>2</v>
      </c>
      <c r="C34" s="2">
        <v>2</v>
      </c>
      <c r="D34" s="2">
        <v>0</v>
      </c>
      <c r="E34" s="2">
        <v>0</v>
      </c>
    </row>
    <row r="35" spans="1:5" x14ac:dyDescent="0.25">
      <c r="A35" s="13" t="s">
        <v>195</v>
      </c>
      <c r="B35" s="2">
        <v>2</v>
      </c>
      <c r="C35" s="2">
        <v>0</v>
      </c>
      <c r="D35" s="2">
        <v>0</v>
      </c>
      <c r="E35" s="2">
        <v>0</v>
      </c>
    </row>
    <row r="36" spans="1:5" x14ac:dyDescent="0.25">
      <c r="A36" s="13" t="s">
        <v>196</v>
      </c>
      <c r="B36" s="2">
        <v>2</v>
      </c>
      <c r="C36" s="2">
        <v>0</v>
      </c>
      <c r="D36" s="2">
        <v>0</v>
      </c>
      <c r="E36" s="2">
        <v>0</v>
      </c>
    </row>
    <row r="37" spans="1:5" x14ac:dyDescent="0.25">
      <c r="A37" s="13" t="s">
        <v>197</v>
      </c>
      <c r="B37" s="2">
        <v>2</v>
      </c>
      <c r="C37" s="2">
        <v>0</v>
      </c>
      <c r="D37" s="2">
        <v>0</v>
      </c>
      <c r="E37" s="2">
        <v>0</v>
      </c>
    </row>
    <row r="38" spans="1:5" x14ac:dyDescent="0.25">
      <c r="A38" s="13" t="s">
        <v>198</v>
      </c>
      <c r="B38" s="2">
        <v>2</v>
      </c>
      <c r="C38" s="2">
        <v>0</v>
      </c>
      <c r="D38" s="2">
        <v>0</v>
      </c>
      <c r="E38" s="2">
        <v>0</v>
      </c>
    </row>
    <row r="39" spans="1:5" x14ac:dyDescent="0.25">
      <c r="A39" s="13" t="s">
        <v>199</v>
      </c>
      <c r="B39" s="2">
        <v>2</v>
      </c>
      <c r="C39" s="2">
        <v>0</v>
      </c>
      <c r="D39" s="2">
        <v>0</v>
      </c>
      <c r="E39" s="2">
        <v>0</v>
      </c>
    </row>
    <row r="40" spans="1:5" x14ac:dyDescent="0.25">
      <c r="A40" s="13" t="s">
        <v>200</v>
      </c>
      <c r="B40" s="2">
        <v>2</v>
      </c>
      <c r="C40" s="2">
        <v>0</v>
      </c>
      <c r="D40" s="2">
        <v>0</v>
      </c>
      <c r="E40" s="2">
        <v>0</v>
      </c>
    </row>
    <row r="41" spans="1:5" x14ac:dyDescent="0.25">
      <c r="A41" s="13" t="s">
        <v>201</v>
      </c>
      <c r="B41" s="2">
        <v>3</v>
      </c>
      <c r="C41" s="2">
        <v>1</v>
      </c>
      <c r="D41" s="2">
        <v>0</v>
      </c>
      <c r="E41" s="2">
        <v>0</v>
      </c>
    </row>
    <row r="42" spans="1:5" x14ac:dyDescent="0.25">
      <c r="A42" s="13" t="s">
        <v>202</v>
      </c>
      <c r="B42" s="2">
        <v>3</v>
      </c>
      <c r="C42" s="2">
        <v>0</v>
      </c>
      <c r="D42" s="2">
        <v>0</v>
      </c>
      <c r="E42" s="2">
        <v>0</v>
      </c>
    </row>
    <row r="43" spans="1:5" x14ac:dyDescent="0.25">
      <c r="A43" s="13" t="s">
        <v>203</v>
      </c>
      <c r="B43" s="2">
        <v>4</v>
      </c>
      <c r="C43" s="2">
        <v>1</v>
      </c>
      <c r="D43" s="2">
        <v>0</v>
      </c>
      <c r="E43" s="2">
        <v>0</v>
      </c>
    </row>
    <row r="44" spans="1:5" x14ac:dyDescent="0.25">
      <c r="A44" s="13" t="s">
        <v>204</v>
      </c>
      <c r="B44" s="2">
        <v>4</v>
      </c>
      <c r="C44" s="2">
        <v>0</v>
      </c>
      <c r="D44" s="2">
        <v>0</v>
      </c>
      <c r="E44" s="2">
        <v>0</v>
      </c>
    </row>
    <row r="45" spans="1:5" x14ac:dyDescent="0.25">
      <c r="A45" s="13" t="s">
        <v>205</v>
      </c>
      <c r="B45" s="2">
        <v>8</v>
      </c>
      <c r="C45" s="2">
        <v>4</v>
      </c>
      <c r="D45" s="2">
        <v>0</v>
      </c>
      <c r="E45" s="2">
        <v>0</v>
      </c>
    </row>
    <row r="46" spans="1:5" x14ac:dyDescent="0.25">
      <c r="A46" s="13" t="s">
        <v>206</v>
      </c>
      <c r="B46" s="2">
        <v>8</v>
      </c>
      <c r="C46" s="2">
        <v>0</v>
      </c>
      <c r="D46" s="2">
        <v>0</v>
      </c>
      <c r="E46" s="2">
        <v>0</v>
      </c>
    </row>
    <row r="47" spans="1:5" x14ac:dyDescent="0.25">
      <c r="A47" s="13" t="s">
        <v>207</v>
      </c>
      <c r="B47" s="2">
        <v>9</v>
      </c>
      <c r="C47" s="2">
        <v>1</v>
      </c>
      <c r="D47" s="2">
        <v>0</v>
      </c>
      <c r="E47" s="2">
        <v>0</v>
      </c>
    </row>
    <row r="48" spans="1:5" x14ac:dyDescent="0.25">
      <c r="A48" s="13" t="s">
        <v>208</v>
      </c>
      <c r="B48" s="2">
        <v>9</v>
      </c>
      <c r="C48" s="2">
        <v>0</v>
      </c>
      <c r="D48" s="2">
        <v>0</v>
      </c>
      <c r="E48" s="2">
        <v>0</v>
      </c>
    </row>
    <row r="49" spans="1:5" x14ac:dyDescent="0.25">
      <c r="A49" s="13" t="s">
        <v>209</v>
      </c>
      <c r="B49" s="2">
        <v>9</v>
      </c>
      <c r="C49" s="2">
        <v>0</v>
      </c>
      <c r="D49" s="2">
        <v>0</v>
      </c>
      <c r="E49" s="2">
        <v>0</v>
      </c>
    </row>
    <row r="50" spans="1:5" x14ac:dyDescent="0.25">
      <c r="A50" s="13" t="s">
        <v>210</v>
      </c>
      <c r="B50" s="2">
        <v>9</v>
      </c>
      <c r="C50" s="2">
        <v>0</v>
      </c>
      <c r="D50" s="2">
        <v>0</v>
      </c>
      <c r="E50" s="2">
        <v>0</v>
      </c>
    </row>
    <row r="51" spans="1:5" x14ac:dyDescent="0.25">
      <c r="A51" s="13" t="s">
        <v>211</v>
      </c>
      <c r="B51" s="2">
        <v>9</v>
      </c>
      <c r="C51" s="2">
        <v>0</v>
      </c>
      <c r="D51" s="2">
        <v>0</v>
      </c>
      <c r="E51" s="2">
        <v>0</v>
      </c>
    </row>
    <row r="52" spans="1:5" x14ac:dyDescent="0.25">
      <c r="A52" s="13" t="s">
        <v>212</v>
      </c>
      <c r="B52" s="2">
        <v>9</v>
      </c>
      <c r="C52" s="2">
        <v>0</v>
      </c>
      <c r="D52" s="2">
        <v>0</v>
      </c>
      <c r="E52" s="2">
        <v>0</v>
      </c>
    </row>
    <row r="53" spans="1:5" x14ac:dyDescent="0.25">
      <c r="A53" s="13" t="s">
        <v>213</v>
      </c>
      <c r="B53" s="2">
        <v>9</v>
      </c>
      <c r="C53" s="2">
        <v>0</v>
      </c>
      <c r="D53" s="2">
        <v>0</v>
      </c>
      <c r="E53" s="2">
        <v>0</v>
      </c>
    </row>
    <row r="54" spans="1:5" x14ac:dyDescent="0.25">
      <c r="A54" s="13" t="s">
        <v>214</v>
      </c>
      <c r="B54" s="2">
        <v>9</v>
      </c>
      <c r="C54" s="2">
        <v>0</v>
      </c>
      <c r="D54" s="2">
        <v>0</v>
      </c>
      <c r="E54" s="2">
        <v>0</v>
      </c>
    </row>
    <row r="55" spans="1:5" x14ac:dyDescent="0.25">
      <c r="A55" s="13" t="s">
        <v>215</v>
      </c>
      <c r="B55" s="2">
        <v>9</v>
      </c>
      <c r="C55" s="2">
        <v>0</v>
      </c>
      <c r="D55" s="2">
        <v>0</v>
      </c>
      <c r="E55" s="2">
        <v>0</v>
      </c>
    </row>
    <row r="56" spans="1:5" x14ac:dyDescent="0.25">
      <c r="A56" s="13" t="s">
        <v>216</v>
      </c>
      <c r="B56" s="2">
        <v>9</v>
      </c>
      <c r="C56" s="2">
        <v>0</v>
      </c>
      <c r="D56" s="2">
        <v>0</v>
      </c>
      <c r="E56" s="2">
        <v>0</v>
      </c>
    </row>
    <row r="57" spans="1:5" x14ac:dyDescent="0.25">
      <c r="A57" s="13" t="s">
        <v>217</v>
      </c>
      <c r="B57" s="2">
        <v>9</v>
      </c>
      <c r="C57" s="2">
        <v>0</v>
      </c>
      <c r="D57" s="2">
        <v>0</v>
      </c>
      <c r="E57" s="2">
        <v>0</v>
      </c>
    </row>
    <row r="58" spans="1:5" x14ac:dyDescent="0.25">
      <c r="A58" s="13" t="s">
        <v>218</v>
      </c>
      <c r="B58" s="2">
        <v>13</v>
      </c>
      <c r="C58" s="2">
        <v>4</v>
      </c>
      <c r="D58" s="2">
        <v>0</v>
      </c>
      <c r="E58" s="2">
        <v>0</v>
      </c>
    </row>
    <row r="59" spans="1:5" x14ac:dyDescent="0.25">
      <c r="A59" s="13" t="s">
        <v>219</v>
      </c>
      <c r="B59" s="2">
        <v>13</v>
      </c>
      <c r="C59" s="2">
        <v>0</v>
      </c>
      <c r="D59" s="2">
        <v>0</v>
      </c>
      <c r="E59" s="2">
        <v>0</v>
      </c>
    </row>
    <row r="60" spans="1:5" x14ac:dyDescent="0.25">
      <c r="A60" s="13" t="s">
        <v>145</v>
      </c>
      <c r="B60" s="2">
        <v>13</v>
      </c>
      <c r="C60" s="2">
        <v>0</v>
      </c>
      <c r="D60" s="2">
        <v>0</v>
      </c>
      <c r="E60" s="2">
        <v>0</v>
      </c>
    </row>
    <row r="61" spans="1:5" x14ac:dyDescent="0.25">
      <c r="A61" s="13" t="s">
        <v>146</v>
      </c>
      <c r="B61" s="2">
        <v>13</v>
      </c>
      <c r="C61" s="2">
        <v>0</v>
      </c>
      <c r="D61" s="2">
        <v>0</v>
      </c>
      <c r="E61" s="2">
        <v>0</v>
      </c>
    </row>
    <row r="62" spans="1:5" x14ac:dyDescent="0.25">
      <c r="A62" s="13" t="s">
        <v>147</v>
      </c>
      <c r="B62" s="2">
        <v>16</v>
      </c>
      <c r="C62" s="2">
        <v>3</v>
      </c>
      <c r="D62" s="2">
        <v>0</v>
      </c>
      <c r="E62" s="2">
        <v>0</v>
      </c>
    </row>
    <row r="63" spans="1:5" x14ac:dyDescent="0.25">
      <c r="A63" s="13" t="s">
        <v>148</v>
      </c>
      <c r="B63" s="2">
        <v>18</v>
      </c>
      <c r="C63" s="2">
        <v>2</v>
      </c>
      <c r="D63" s="2">
        <v>0</v>
      </c>
      <c r="E63" s="2">
        <v>0</v>
      </c>
    </row>
    <row r="64" spans="1:5" x14ac:dyDescent="0.25">
      <c r="A64" s="13" t="s">
        <v>149</v>
      </c>
      <c r="B64" s="2">
        <v>23</v>
      </c>
      <c r="C64" s="2">
        <v>5</v>
      </c>
      <c r="D64" s="2">
        <v>0</v>
      </c>
      <c r="E64" s="2">
        <v>0</v>
      </c>
    </row>
    <row r="65" spans="1:5" x14ac:dyDescent="0.25">
      <c r="A65" s="13" t="s">
        <v>150</v>
      </c>
      <c r="B65" s="2">
        <v>36</v>
      </c>
      <c r="C65" s="2">
        <v>13</v>
      </c>
      <c r="D65" s="2">
        <v>0</v>
      </c>
      <c r="E65" s="2">
        <v>0</v>
      </c>
    </row>
    <row r="66" spans="1:5" x14ac:dyDescent="0.25">
      <c r="A66" s="13" t="s">
        <v>151</v>
      </c>
      <c r="B66" s="2">
        <v>40</v>
      </c>
      <c r="C66" s="2">
        <v>4</v>
      </c>
      <c r="D66" s="2">
        <v>0</v>
      </c>
      <c r="E66" s="2">
        <v>0</v>
      </c>
    </row>
    <row r="67" spans="1:5" x14ac:dyDescent="0.25">
      <c r="A67" s="13" t="s">
        <v>152</v>
      </c>
      <c r="B67" s="2">
        <v>51</v>
      </c>
      <c r="C67" s="2">
        <v>11</v>
      </c>
      <c r="D67" s="2">
        <v>0</v>
      </c>
      <c r="E67" s="2">
        <v>0</v>
      </c>
    </row>
    <row r="68" spans="1:5" x14ac:dyDescent="0.25">
      <c r="A68" s="13" t="s">
        <v>153</v>
      </c>
      <c r="B68" s="2">
        <v>85</v>
      </c>
      <c r="C68" s="2">
        <v>34</v>
      </c>
      <c r="D68" s="2">
        <v>0</v>
      </c>
      <c r="E68" s="2">
        <v>0</v>
      </c>
    </row>
    <row r="69" spans="1:5" x14ac:dyDescent="0.25">
      <c r="A69" s="13" t="s">
        <v>154</v>
      </c>
      <c r="B69" s="2">
        <v>115</v>
      </c>
      <c r="C69" s="2">
        <v>30</v>
      </c>
      <c r="D69" s="2">
        <v>1</v>
      </c>
      <c r="E69" s="2">
        <v>1</v>
      </c>
    </row>
    <row r="70" spans="1:5" x14ac:dyDescent="0.25">
      <c r="A70" s="13" t="s">
        <v>155</v>
      </c>
      <c r="B70" s="2">
        <v>163</v>
      </c>
      <c r="C70" s="2">
        <v>48</v>
      </c>
      <c r="D70" s="2">
        <v>1</v>
      </c>
      <c r="E70" s="2">
        <v>0</v>
      </c>
    </row>
    <row r="71" spans="1:5" x14ac:dyDescent="0.25">
      <c r="A71" s="13" t="s">
        <v>156</v>
      </c>
      <c r="B71" s="2">
        <v>206</v>
      </c>
      <c r="C71" s="2">
        <v>43</v>
      </c>
      <c r="D71" s="2">
        <v>2</v>
      </c>
      <c r="E71" s="2">
        <v>1</v>
      </c>
    </row>
    <row r="72" spans="1:5" x14ac:dyDescent="0.25">
      <c r="A72" s="13" t="s">
        <v>157</v>
      </c>
      <c r="B72" s="2">
        <v>273</v>
      </c>
      <c r="C72" s="2">
        <v>67</v>
      </c>
      <c r="D72" s="2">
        <v>3</v>
      </c>
      <c r="E72" s="2">
        <v>1</v>
      </c>
    </row>
    <row r="73" spans="1:5" x14ac:dyDescent="0.25">
      <c r="A73" s="13" t="s">
        <v>158</v>
      </c>
      <c r="B73" s="2">
        <v>321</v>
      </c>
      <c r="C73" s="2">
        <v>48</v>
      </c>
      <c r="D73" s="2">
        <v>5</v>
      </c>
      <c r="E73" s="2">
        <v>2</v>
      </c>
    </row>
    <row r="74" spans="1:5" x14ac:dyDescent="0.25">
      <c r="A74" s="13" t="s">
        <v>159</v>
      </c>
      <c r="B74" s="2">
        <v>373</v>
      </c>
      <c r="C74" s="2">
        <v>52</v>
      </c>
      <c r="D74" s="2">
        <v>6</v>
      </c>
      <c r="E74" s="2">
        <v>1</v>
      </c>
    </row>
    <row r="75" spans="1:5" x14ac:dyDescent="0.25">
      <c r="A75" s="13" t="s">
        <v>160</v>
      </c>
      <c r="B75" s="2">
        <v>456</v>
      </c>
      <c r="C75" s="2">
        <v>83</v>
      </c>
      <c r="D75" s="2">
        <v>6</v>
      </c>
      <c r="E75" s="2">
        <v>0</v>
      </c>
    </row>
    <row r="76" spans="1:5" x14ac:dyDescent="0.25">
      <c r="A76" s="13" t="s">
        <v>161</v>
      </c>
      <c r="B76" s="2">
        <v>590</v>
      </c>
      <c r="C76" s="2">
        <v>134</v>
      </c>
      <c r="D76" s="2">
        <v>10</v>
      </c>
      <c r="E76" s="2">
        <v>4</v>
      </c>
    </row>
    <row r="77" spans="1:5" x14ac:dyDescent="0.25">
      <c r="A77" s="13" t="s">
        <v>162</v>
      </c>
      <c r="B77" s="2">
        <v>707</v>
      </c>
      <c r="C77" s="2">
        <v>117</v>
      </c>
      <c r="D77" s="2">
        <v>10</v>
      </c>
      <c r="E77" s="2">
        <v>0</v>
      </c>
    </row>
    <row r="78" spans="1:5" x14ac:dyDescent="0.25">
      <c r="A78" s="13" t="s">
        <v>163</v>
      </c>
      <c r="B78" s="2">
        <v>1140</v>
      </c>
      <c r="C78" s="2">
        <v>433</v>
      </c>
      <c r="D78" s="2">
        <v>21</v>
      </c>
      <c r="E78" s="2">
        <v>11</v>
      </c>
    </row>
    <row r="79" spans="1:5" x14ac:dyDescent="0.25">
      <c r="A79" s="13" t="s">
        <v>164</v>
      </c>
      <c r="B79" s="2">
        <v>1391</v>
      </c>
      <c r="C79" s="2">
        <v>251</v>
      </c>
      <c r="D79" s="2">
        <v>35</v>
      </c>
      <c r="E79" s="2">
        <v>14</v>
      </c>
    </row>
    <row r="80" spans="1:5" x14ac:dyDescent="0.25">
      <c r="A80" s="13" t="s">
        <v>172</v>
      </c>
      <c r="B80" s="2">
        <v>1543</v>
      </c>
      <c r="C80" s="2">
        <v>152</v>
      </c>
      <c r="D80" s="2">
        <v>55</v>
      </c>
      <c r="E80" s="2">
        <v>20</v>
      </c>
    </row>
    <row r="81" spans="1:5" x14ac:dyDescent="0.25">
      <c r="A81" s="13" t="s">
        <v>244</v>
      </c>
      <c r="B81" s="2">
        <v>1950</v>
      </c>
      <c r="C81" s="2">
        <v>407</v>
      </c>
      <c r="D81" s="2">
        <v>60</v>
      </c>
      <c r="E81" s="2">
        <v>5</v>
      </c>
    </row>
    <row r="82" spans="1:5" x14ac:dyDescent="0.25">
      <c r="A82" s="13" t="s">
        <v>245</v>
      </c>
      <c r="B82" s="2">
        <v>2630</v>
      </c>
      <c r="C82" s="2">
        <v>680</v>
      </c>
      <c r="D82" s="2">
        <v>103</v>
      </c>
      <c r="E82" s="2">
        <v>43</v>
      </c>
    </row>
  </sheetData>
  <pageMargins left="0.7" right="0.7" top="0.78740157499999996" bottom="0.78740157499999996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A02B66-7E13-4FF8-907B-3802BD5AB5E0}">
  <dimension ref="A1:F5679"/>
  <sheetViews>
    <sheetView workbookViewId="0">
      <selection sqref="A1:F5679"/>
    </sheetView>
  </sheetViews>
  <sheetFormatPr baseColWidth="10" defaultRowHeight="15" x14ac:dyDescent="0.25"/>
  <cols>
    <col min="1" max="1" width="10.140625" bestFit="1" customWidth="1"/>
    <col min="2" max="2" width="30.85546875" bestFit="1" customWidth="1"/>
    <col min="3" max="3" width="12.85546875" bestFit="1" customWidth="1"/>
    <col min="4" max="4" width="14.140625" bestFit="1" customWidth="1"/>
    <col min="5" max="5" width="13.140625" bestFit="1" customWidth="1"/>
    <col min="6" max="6" width="14.42578125" bestFit="1" customWidth="1"/>
  </cols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hidden="1" x14ac:dyDescent="0.25">
      <c r="A2" s="1">
        <v>43830</v>
      </c>
      <c r="B2" s="2" t="s">
        <v>6</v>
      </c>
      <c r="C2">
        <v>0</v>
      </c>
      <c r="D2">
        <v>0</v>
      </c>
      <c r="E2">
        <v>0</v>
      </c>
      <c r="F2">
        <v>0</v>
      </c>
    </row>
    <row r="3" spans="1:6" hidden="1" x14ac:dyDescent="0.25">
      <c r="A3" s="1">
        <v>43831</v>
      </c>
      <c r="B3" s="2" t="s">
        <v>6</v>
      </c>
      <c r="C3">
        <v>0</v>
      </c>
      <c r="D3">
        <v>0</v>
      </c>
      <c r="E3">
        <v>0</v>
      </c>
      <c r="F3">
        <v>0</v>
      </c>
    </row>
    <row r="4" spans="1:6" hidden="1" x14ac:dyDescent="0.25">
      <c r="A4" s="1">
        <v>43832</v>
      </c>
      <c r="B4" s="2" t="s">
        <v>6</v>
      </c>
      <c r="C4">
        <v>0</v>
      </c>
      <c r="D4">
        <v>0</v>
      </c>
      <c r="E4">
        <v>0</v>
      </c>
      <c r="F4">
        <v>0</v>
      </c>
    </row>
    <row r="5" spans="1:6" hidden="1" x14ac:dyDescent="0.25">
      <c r="A5" s="1">
        <v>43833</v>
      </c>
      <c r="B5" s="2" t="s">
        <v>6</v>
      </c>
      <c r="C5">
        <v>0</v>
      </c>
      <c r="D5">
        <v>0</v>
      </c>
      <c r="E5">
        <v>0</v>
      </c>
      <c r="F5">
        <v>0</v>
      </c>
    </row>
    <row r="6" spans="1:6" hidden="1" x14ac:dyDescent="0.25">
      <c r="A6" s="1">
        <v>43834</v>
      </c>
      <c r="B6" s="2" t="s">
        <v>6</v>
      </c>
      <c r="C6">
        <v>0</v>
      </c>
      <c r="D6">
        <v>0</v>
      </c>
      <c r="E6">
        <v>0</v>
      </c>
      <c r="F6">
        <v>0</v>
      </c>
    </row>
    <row r="7" spans="1:6" hidden="1" x14ac:dyDescent="0.25">
      <c r="A7" s="1">
        <v>43835</v>
      </c>
      <c r="B7" s="2" t="s">
        <v>6</v>
      </c>
      <c r="C7">
        <v>0</v>
      </c>
      <c r="D7">
        <v>0</v>
      </c>
      <c r="E7">
        <v>0</v>
      </c>
      <c r="F7">
        <v>0</v>
      </c>
    </row>
    <row r="8" spans="1:6" hidden="1" x14ac:dyDescent="0.25">
      <c r="A8" s="1">
        <v>43836</v>
      </c>
      <c r="B8" s="2" t="s">
        <v>6</v>
      </c>
      <c r="C8">
        <v>0</v>
      </c>
      <c r="D8">
        <v>0</v>
      </c>
      <c r="E8">
        <v>0</v>
      </c>
      <c r="F8">
        <v>0</v>
      </c>
    </row>
    <row r="9" spans="1:6" hidden="1" x14ac:dyDescent="0.25">
      <c r="A9" s="1">
        <v>43837</v>
      </c>
      <c r="B9" s="2" t="s">
        <v>6</v>
      </c>
      <c r="C9">
        <v>0</v>
      </c>
      <c r="D9">
        <v>0</v>
      </c>
      <c r="E9">
        <v>0</v>
      </c>
      <c r="F9">
        <v>0</v>
      </c>
    </row>
    <row r="10" spans="1:6" hidden="1" x14ac:dyDescent="0.25">
      <c r="A10" s="1">
        <v>43838</v>
      </c>
      <c r="B10" s="2" t="s">
        <v>6</v>
      </c>
      <c r="C10">
        <v>0</v>
      </c>
      <c r="D10">
        <v>0</v>
      </c>
      <c r="E10">
        <v>0</v>
      </c>
      <c r="F10">
        <v>0</v>
      </c>
    </row>
    <row r="11" spans="1:6" hidden="1" x14ac:dyDescent="0.25">
      <c r="A11" s="1">
        <v>43839</v>
      </c>
      <c r="B11" s="2" t="s">
        <v>6</v>
      </c>
      <c r="C11">
        <v>0</v>
      </c>
      <c r="D11">
        <v>0</v>
      </c>
      <c r="E11">
        <v>0</v>
      </c>
      <c r="F11">
        <v>0</v>
      </c>
    </row>
    <row r="12" spans="1:6" hidden="1" x14ac:dyDescent="0.25">
      <c r="A12" s="1">
        <v>43840</v>
      </c>
      <c r="B12" s="2" t="s">
        <v>6</v>
      </c>
      <c r="C12">
        <v>0</v>
      </c>
      <c r="D12">
        <v>0</v>
      </c>
      <c r="E12">
        <v>0</v>
      </c>
      <c r="F12">
        <v>0</v>
      </c>
    </row>
    <row r="13" spans="1:6" hidden="1" x14ac:dyDescent="0.25">
      <c r="A13" s="1">
        <v>43841</v>
      </c>
      <c r="B13" s="2" t="s">
        <v>6</v>
      </c>
      <c r="C13">
        <v>0</v>
      </c>
      <c r="D13">
        <v>0</v>
      </c>
      <c r="E13">
        <v>0</v>
      </c>
      <c r="F13">
        <v>0</v>
      </c>
    </row>
    <row r="14" spans="1:6" hidden="1" x14ac:dyDescent="0.25">
      <c r="A14" s="1">
        <v>43842</v>
      </c>
      <c r="B14" s="2" t="s">
        <v>6</v>
      </c>
      <c r="C14">
        <v>0</v>
      </c>
      <c r="D14">
        <v>0</v>
      </c>
      <c r="E14">
        <v>0</v>
      </c>
      <c r="F14">
        <v>0</v>
      </c>
    </row>
    <row r="15" spans="1:6" hidden="1" x14ac:dyDescent="0.25">
      <c r="A15" s="1">
        <v>43843</v>
      </c>
      <c r="B15" s="2" t="s">
        <v>6</v>
      </c>
      <c r="C15">
        <v>0</v>
      </c>
      <c r="D15">
        <v>0</v>
      </c>
      <c r="E15">
        <v>0</v>
      </c>
      <c r="F15">
        <v>0</v>
      </c>
    </row>
    <row r="16" spans="1:6" hidden="1" x14ac:dyDescent="0.25">
      <c r="A16" s="1">
        <v>43844</v>
      </c>
      <c r="B16" s="2" t="s">
        <v>6</v>
      </c>
      <c r="C16">
        <v>0</v>
      </c>
      <c r="D16">
        <v>0</v>
      </c>
      <c r="E16">
        <v>0</v>
      </c>
      <c r="F16">
        <v>0</v>
      </c>
    </row>
    <row r="17" spans="1:6" hidden="1" x14ac:dyDescent="0.25">
      <c r="A17" s="1">
        <v>43845</v>
      </c>
      <c r="B17" s="2" t="s">
        <v>6</v>
      </c>
      <c r="C17">
        <v>0</v>
      </c>
      <c r="D17">
        <v>0</v>
      </c>
      <c r="E17">
        <v>0</v>
      </c>
      <c r="F17">
        <v>0</v>
      </c>
    </row>
    <row r="18" spans="1:6" hidden="1" x14ac:dyDescent="0.25">
      <c r="A18" s="1">
        <v>43846</v>
      </c>
      <c r="B18" s="2" t="s">
        <v>6</v>
      </c>
      <c r="C18">
        <v>0</v>
      </c>
      <c r="D18">
        <v>0</v>
      </c>
      <c r="E18">
        <v>0</v>
      </c>
      <c r="F18">
        <v>0</v>
      </c>
    </row>
    <row r="19" spans="1:6" hidden="1" x14ac:dyDescent="0.25">
      <c r="A19" s="1">
        <v>43847</v>
      </c>
      <c r="B19" s="2" t="s">
        <v>6</v>
      </c>
      <c r="C19">
        <v>0</v>
      </c>
      <c r="D19">
        <v>0</v>
      </c>
      <c r="E19">
        <v>0</v>
      </c>
      <c r="F19">
        <v>0</v>
      </c>
    </row>
    <row r="20" spans="1:6" hidden="1" x14ac:dyDescent="0.25">
      <c r="A20" s="1">
        <v>43848</v>
      </c>
      <c r="B20" s="2" t="s">
        <v>6</v>
      </c>
      <c r="C20">
        <v>0</v>
      </c>
      <c r="D20">
        <v>0</v>
      </c>
      <c r="E20">
        <v>0</v>
      </c>
      <c r="F20">
        <v>0</v>
      </c>
    </row>
    <row r="21" spans="1:6" hidden="1" x14ac:dyDescent="0.25">
      <c r="A21" s="1">
        <v>43849</v>
      </c>
      <c r="B21" s="2" t="s">
        <v>6</v>
      </c>
      <c r="C21">
        <v>0</v>
      </c>
      <c r="D21">
        <v>0</v>
      </c>
      <c r="E21">
        <v>0</v>
      </c>
      <c r="F21">
        <v>0</v>
      </c>
    </row>
    <row r="22" spans="1:6" hidden="1" x14ac:dyDescent="0.25">
      <c r="A22" s="1">
        <v>43850</v>
      </c>
      <c r="B22" s="2" t="s">
        <v>6</v>
      </c>
      <c r="C22">
        <v>0</v>
      </c>
      <c r="D22">
        <v>0</v>
      </c>
      <c r="E22">
        <v>0</v>
      </c>
      <c r="F22">
        <v>0</v>
      </c>
    </row>
    <row r="23" spans="1:6" hidden="1" x14ac:dyDescent="0.25">
      <c r="A23" s="1">
        <v>43851</v>
      </c>
      <c r="B23" s="2" t="s">
        <v>6</v>
      </c>
      <c r="C23">
        <v>0</v>
      </c>
      <c r="D23">
        <v>0</v>
      </c>
      <c r="E23">
        <v>0</v>
      </c>
      <c r="F23">
        <v>0</v>
      </c>
    </row>
    <row r="24" spans="1:6" hidden="1" x14ac:dyDescent="0.25">
      <c r="A24" s="1">
        <v>43852</v>
      </c>
      <c r="B24" s="2" t="s">
        <v>6</v>
      </c>
      <c r="C24">
        <v>0</v>
      </c>
      <c r="D24">
        <v>0</v>
      </c>
      <c r="E24">
        <v>0</v>
      </c>
      <c r="F24">
        <v>0</v>
      </c>
    </row>
    <row r="25" spans="1:6" hidden="1" x14ac:dyDescent="0.25">
      <c r="A25" s="1">
        <v>43853</v>
      </c>
      <c r="B25" s="2" t="s">
        <v>6</v>
      </c>
      <c r="C25">
        <v>0</v>
      </c>
      <c r="D25">
        <v>0</v>
      </c>
      <c r="E25">
        <v>0</v>
      </c>
      <c r="F25">
        <v>0</v>
      </c>
    </row>
    <row r="26" spans="1:6" hidden="1" x14ac:dyDescent="0.25">
      <c r="A26" s="1">
        <v>43854</v>
      </c>
      <c r="B26" s="2" t="s">
        <v>6</v>
      </c>
      <c r="C26">
        <v>0</v>
      </c>
      <c r="D26">
        <v>0</v>
      </c>
      <c r="E26">
        <v>0</v>
      </c>
      <c r="F26">
        <v>0</v>
      </c>
    </row>
    <row r="27" spans="1:6" hidden="1" x14ac:dyDescent="0.25">
      <c r="A27" s="1">
        <v>43855</v>
      </c>
      <c r="B27" s="2" t="s">
        <v>6</v>
      </c>
      <c r="C27">
        <v>0</v>
      </c>
      <c r="D27">
        <v>0</v>
      </c>
      <c r="E27">
        <v>0</v>
      </c>
      <c r="F27">
        <v>0</v>
      </c>
    </row>
    <row r="28" spans="1:6" hidden="1" x14ac:dyDescent="0.25">
      <c r="A28" s="1">
        <v>43856</v>
      </c>
      <c r="B28" s="2" t="s">
        <v>6</v>
      </c>
      <c r="C28">
        <v>0</v>
      </c>
      <c r="D28">
        <v>0</v>
      </c>
      <c r="E28">
        <v>0</v>
      </c>
      <c r="F28">
        <v>0</v>
      </c>
    </row>
    <row r="29" spans="1:6" hidden="1" x14ac:dyDescent="0.25">
      <c r="A29" s="1">
        <v>43857</v>
      </c>
      <c r="B29" s="2" t="s">
        <v>6</v>
      </c>
      <c r="C29">
        <v>0</v>
      </c>
      <c r="D29">
        <v>0</v>
      </c>
      <c r="E29">
        <v>0</v>
      </c>
      <c r="F29">
        <v>0</v>
      </c>
    </row>
    <row r="30" spans="1:6" hidden="1" x14ac:dyDescent="0.25">
      <c r="A30" s="1">
        <v>43858</v>
      </c>
      <c r="B30" s="2" t="s">
        <v>6</v>
      </c>
      <c r="C30">
        <v>0</v>
      </c>
      <c r="D30">
        <v>0</v>
      </c>
      <c r="E30">
        <v>0</v>
      </c>
      <c r="F30">
        <v>0</v>
      </c>
    </row>
    <row r="31" spans="1:6" hidden="1" x14ac:dyDescent="0.25">
      <c r="A31" s="1">
        <v>43859</v>
      </c>
      <c r="B31" s="2" t="s">
        <v>6</v>
      </c>
      <c r="C31">
        <v>0</v>
      </c>
      <c r="D31">
        <v>0</v>
      </c>
      <c r="E31">
        <v>0</v>
      </c>
      <c r="F31">
        <v>0</v>
      </c>
    </row>
    <row r="32" spans="1:6" hidden="1" x14ac:dyDescent="0.25">
      <c r="A32" s="1">
        <v>43860</v>
      </c>
      <c r="B32" s="2" t="s">
        <v>6</v>
      </c>
      <c r="C32">
        <v>0</v>
      </c>
      <c r="D32">
        <v>0</v>
      </c>
      <c r="E32">
        <v>0</v>
      </c>
      <c r="F32">
        <v>0</v>
      </c>
    </row>
    <row r="33" spans="1:6" hidden="1" x14ac:dyDescent="0.25">
      <c r="A33" s="1">
        <v>43861</v>
      </c>
      <c r="B33" s="2" t="s">
        <v>6</v>
      </c>
      <c r="C33">
        <v>0</v>
      </c>
      <c r="D33">
        <v>0</v>
      </c>
      <c r="E33">
        <v>0</v>
      </c>
      <c r="F33">
        <v>0</v>
      </c>
    </row>
    <row r="34" spans="1:6" hidden="1" x14ac:dyDescent="0.25">
      <c r="A34" s="1">
        <v>43862</v>
      </c>
      <c r="B34" s="2" t="s">
        <v>6</v>
      </c>
      <c r="C34">
        <v>0</v>
      </c>
      <c r="D34">
        <v>0</v>
      </c>
      <c r="E34">
        <v>0</v>
      </c>
      <c r="F34">
        <v>0</v>
      </c>
    </row>
    <row r="35" spans="1:6" hidden="1" x14ac:dyDescent="0.25">
      <c r="A35" s="1">
        <v>43863</v>
      </c>
      <c r="B35" s="2" t="s">
        <v>6</v>
      </c>
      <c r="C35">
        <v>0</v>
      </c>
      <c r="D35">
        <v>0</v>
      </c>
      <c r="E35">
        <v>0</v>
      </c>
      <c r="F35">
        <v>0</v>
      </c>
    </row>
    <row r="36" spans="1:6" hidden="1" x14ac:dyDescent="0.25">
      <c r="A36" s="1">
        <v>43864</v>
      </c>
      <c r="B36" s="2" t="s">
        <v>6</v>
      </c>
      <c r="C36">
        <v>0</v>
      </c>
      <c r="D36">
        <v>0</v>
      </c>
      <c r="E36">
        <v>0</v>
      </c>
      <c r="F36">
        <v>0</v>
      </c>
    </row>
    <row r="37" spans="1:6" hidden="1" x14ac:dyDescent="0.25">
      <c r="A37" s="1">
        <v>43865</v>
      </c>
      <c r="B37" s="2" t="s">
        <v>6</v>
      </c>
      <c r="C37">
        <v>0</v>
      </c>
      <c r="D37">
        <v>0</v>
      </c>
      <c r="E37">
        <v>0</v>
      </c>
      <c r="F37">
        <v>0</v>
      </c>
    </row>
    <row r="38" spans="1:6" hidden="1" x14ac:dyDescent="0.25">
      <c r="A38" s="1">
        <v>43866</v>
      </c>
      <c r="B38" s="2" t="s">
        <v>6</v>
      </c>
      <c r="C38">
        <v>0</v>
      </c>
      <c r="D38">
        <v>0</v>
      </c>
      <c r="E38">
        <v>0</v>
      </c>
      <c r="F38">
        <v>0</v>
      </c>
    </row>
    <row r="39" spans="1:6" hidden="1" x14ac:dyDescent="0.25">
      <c r="A39" s="1">
        <v>43867</v>
      </c>
      <c r="B39" s="2" t="s">
        <v>6</v>
      </c>
      <c r="C39">
        <v>0</v>
      </c>
      <c r="D39">
        <v>0</v>
      </c>
      <c r="E39">
        <v>0</v>
      </c>
      <c r="F39">
        <v>0</v>
      </c>
    </row>
    <row r="40" spans="1:6" hidden="1" x14ac:dyDescent="0.25">
      <c r="A40" s="1">
        <v>43868</v>
      </c>
      <c r="B40" s="2" t="s">
        <v>6</v>
      </c>
      <c r="C40">
        <v>0</v>
      </c>
      <c r="D40">
        <v>0</v>
      </c>
      <c r="E40">
        <v>0</v>
      </c>
      <c r="F40">
        <v>0</v>
      </c>
    </row>
    <row r="41" spans="1:6" hidden="1" x14ac:dyDescent="0.25">
      <c r="A41" s="1">
        <v>43869</v>
      </c>
      <c r="B41" s="2" t="s">
        <v>6</v>
      </c>
      <c r="C41">
        <v>0</v>
      </c>
      <c r="D41">
        <v>0</v>
      </c>
      <c r="E41">
        <v>0</v>
      </c>
      <c r="F41">
        <v>0</v>
      </c>
    </row>
    <row r="42" spans="1:6" hidden="1" x14ac:dyDescent="0.25">
      <c r="A42" s="1">
        <v>43870</v>
      </c>
      <c r="B42" s="2" t="s">
        <v>6</v>
      </c>
      <c r="C42">
        <v>0</v>
      </c>
      <c r="D42">
        <v>0</v>
      </c>
      <c r="E42">
        <v>0</v>
      </c>
      <c r="F42">
        <v>0</v>
      </c>
    </row>
    <row r="43" spans="1:6" hidden="1" x14ac:dyDescent="0.25">
      <c r="A43" s="1">
        <v>43871</v>
      </c>
      <c r="B43" s="2" t="s">
        <v>6</v>
      </c>
      <c r="C43">
        <v>0</v>
      </c>
      <c r="D43">
        <v>0</v>
      </c>
      <c r="E43">
        <v>0</v>
      </c>
      <c r="F43">
        <v>0</v>
      </c>
    </row>
    <row r="44" spans="1:6" hidden="1" x14ac:dyDescent="0.25">
      <c r="A44" s="1">
        <v>43872</v>
      </c>
      <c r="B44" s="2" t="s">
        <v>6</v>
      </c>
      <c r="C44">
        <v>0</v>
      </c>
      <c r="D44">
        <v>0</v>
      </c>
      <c r="E44">
        <v>0</v>
      </c>
      <c r="F44">
        <v>0</v>
      </c>
    </row>
    <row r="45" spans="1:6" hidden="1" x14ac:dyDescent="0.25">
      <c r="A45" s="1">
        <v>43873</v>
      </c>
      <c r="B45" s="2" t="s">
        <v>6</v>
      </c>
      <c r="C45">
        <v>0</v>
      </c>
      <c r="D45">
        <v>0</v>
      </c>
      <c r="E45">
        <v>0</v>
      </c>
      <c r="F45">
        <v>0</v>
      </c>
    </row>
    <row r="46" spans="1:6" hidden="1" x14ac:dyDescent="0.25">
      <c r="A46" s="1">
        <v>43874</v>
      </c>
      <c r="B46" s="2" t="s">
        <v>6</v>
      </c>
      <c r="C46">
        <v>0</v>
      </c>
      <c r="D46">
        <v>0</v>
      </c>
      <c r="E46">
        <v>0</v>
      </c>
      <c r="F46">
        <v>0</v>
      </c>
    </row>
    <row r="47" spans="1:6" hidden="1" x14ac:dyDescent="0.25">
      <c r="A47" s="1">
        <v>43875</v>
      </c>
      <c r="B47" s="2" t="s">
        <v>6</v>
      </c>
      <c r="C47">
        <v>0</v>
      </c>
      <c r="D47">
        <v>0</v>
      </c>
      <c r="E47">
        <v>0</v>
      </c>
      <c r="F47">
        <v>0</v>
      </c>
    </row>
    <row r="48" spans="1:6" hidden="1" x14ac:dyDescent="0.25">
      <c r="A48" s="1">
        <v>43876</v>
      </c>
      <c r="B48" s="2" t="s">
        <v>6</v>
      </c>
      <c r="C48">
        <v>0</v>
      </c>
      <c r="D48">
        <v>0</v>
      </c>
      <c r="E48">
        <v>0</v>
      </c>
      <c r="F48">
        <v>0</v>
      </c>
    </row>
    <row r="49" spans="1:6" hidden="1" x14ac:dyDescent="0.25">
      <c r="A49" s="1">
        <v>43877</v>
      </c>
      <c r="B49" s="2" t="s">
        <v>6</v>
      </c>
      <c r="C49">
        <v>0</v>
      </c>
      <c r="D49">
        <v>0</v>
      </c>
      <c r="E49">
        <v>0</v>
      </c>
      <c r="F49">
        <v>0</v>
      </c>
    </row>
    <row r="50" spans="1:6" hidden="1" x14ac:dyDescent="0.25">
      <c r="A50" s="1">
        <v>43878</v>
      </c>
      <c r="B50" s="2" t="s">
        <v>6</v>
      </c>
      <c r="C50">
        <v>0</v>
      </c>
      <c r="D50">
        <v>0</v>
      </c>
      <c r="E50">
        <v>0</v>
      </c>
      <c r="F50">
        <v>0</v>
      </c>
    </row>
    <row r="51" spans="1:6" hidden="1" x14ac:dyDescent="0.25">
      <c r="A51" s="1">
        <v>43879</v>
      </c>
      <c r="B51" s="2" t="s">
        <v>6</v>
      </c>
      <c r="C51">
        <v>0</v>
      </c>
      <c r="D51">
        <v>0</v>
      </c>
      <c r="E51">
        <v>0</v>
      </c>
      <c r="F51">
        <v>0</v>
      </c>
    </row>
    <row r="52" spans="1:6" hidden="1" x14ac:dyDescent="0.25">
      <c r="A52" s="1">
        <v>43880</v>
      </c>
      <c r="B52" s="2" t="s">
        <v>6</v>
      </c>
      <c r="C52">
        <v>0</v>
      </c>
      <c r="D52">
        <v>0</v>
      </c>
      <c r="E52">
        <v>0</v>
      </c>
      <c r="F52">
        <v>0</v>
      </c>
    </row>
    <row r="53" spans="1:6" hidden="1" x14ac:dyDescent="0.25">
      <c r="A53" s="1">
        <v>43881</v>
      </c>
      <c r="B53" s="2" t="s">
        <v>6</v>
      </c>
      <c r="C53">
        <v>0</v>
      </c>
      <c r="D53">
        <v>0</v>
      </c>
      <c r="E53">
        <v>0</v>
      </c>
      <c r="F53">
        <v>0</v>
      </c>
    </row>
    <row r="54" spans="1:6" hidden="1" x14ac:dyDescent="0.25">
      <c r="A54" s="1">
        <v>43882</v>
      </c>
      <c r="B54" s="2" t="s">
        <v>6</v>
      </c>
      <c r="C54">
        <v>0</v>
      </c>
      <c r="D54">
        <v>0</v>
      </c>
      <c r="E54">
        <v>0</v>
      </c>
      <c r="F54">
        <v>0</v>
      </c>
    </row>
    <row r="55" spans="1:6" hidden="1" x14ac:dyDescent="0.25">
      <c r="A55" s="1">
        <v>43883</v>
      </c>
      <c r="B55" s="2" t="s">
        <v>6</v>
      </c>
      <c r="C55">
        <v>0</v>
      </c>
      <c r="D55">
        <v>0</v>
      </c>
      <c r="E55">
        <v>0</v>
      </c>
      <c r="F55">
        <v>0</v>
      </c>
    </row>
    <row r="56" spans="1:6" hidden="1" x14ac:dyDescent="0.25">
      <c r="A56" s="1">
        <v>43884</v>
      </c>
      <c r="B56" s="2" t="s">
        <v>6</v>
      </c>
      <c r="C56">
        <v>0</v>
      </c>
      <c r="D56">
        <v>0</v>
      </c>
      <c r="E56">
        <v>0</v>
      </c>
      <c r="F56">
        <v>0</v>
      </c>
    </row>
    <row r="57" spans="1:6" hidden="1" x14ac:dyDescent="0.25">
      <c r="A57" s="1">
        <v>43885</v>
      </c>
      <c r="B57" s="2" t="s">
        <v>6</v>
      </c>
      <c r="C57">
        <v>0</v>
      </c>
      <c r="D57">
        <v>0</v>
      </c>
      <c r="E57">
        <v>0</v>
      </c>
      <c r="F57">
        <v>0</v>
      </c>
    </row>
    <row r="58" spans="1:6" hidden="1" x14ac:dyDescent="0.25">
      <c r="A58" s="1">
        <v>43830</v>
      </c>
      <c r="B58" s="2" t="s">
        <v>7</v>
      </c>
      <c r="C58">
        <v>0</v>
      </c>
      <c r="D58">
        <v>0</v>
      </c>
      <c r="E58">
        <v>0</v>
      </c>
      <c r="F58">
        <v>0</v>
      </c>
    </row>
    <row r="59" spans="1:6" hidden="1" x14ac:dyDescent="0.25">
      <c r="A59" s="1">
        <v>43831</v>
      </c>
      <c r="B59" s="2" t="s">
        <v>7</v>
      </c>
      <c r="C59">
        <v>0</v>
      </c>
      <c r="D59">
        <v>0</v>
      </c>
      <c r="E59">
        <v>0</v>
      </c>
      <c r="F59">
        <v>0</v>
      </c>
    </row>
    <row r="60" spans="1:6" hidden="1" x14ac:dyDescent="0.25">
      <c r="A60" s="1">
        <v>43832</v>
      </c>
      <c r="B60" s="2" t="s">
        <v>7</v>
      </c>
      <c r="C60">
        <v>0</v>
      </c>
      <c r="D60">
        <v>0</v>
      </c>
      <c r="E60">
        <v>0</v>
      </c>
      <c r="F60">
        <v>0</v>
      </c>
    </row>
    <row r="61" spans="1:6" hidden="1" x14ac:dyDescent="0.25">
      <c r="A61" s="1">
        <v>43833</v>
      </c>
      <c r="B61" s="2" t="s">
        <v>7</v>
      </c>
      <c r="C61">
        <v>0</v>
      </c>
      <c r="D61">
        <v>0</v>
      </c>
      <c r="E61">
        <v>0</v>
      </c>
      <c r="F61">
        <v>0</v>
      </c>
    </row>
    <row r="62" spans="1:6" hidden="1" x14ac:dyDescent="0.25">
      <c r="A62" s="1">
        <v>43834</v>
      </c>
      <c r="B62" s="2" t="s">
        <v>7</v>
      </c>
      <c r="C62">
        <v>0</v>
      </c>
      <c r="D62">
        <v>0</v>
      </c>
      <c r="E62">
        <v>0</v>
      </c>
      <c r="F62">
        <v>0</v>
      </c>
    </row>
    <row r="63" spans="1:6" hidden="1" x14ac:dyDescent="0.25">
      <c r="A63" s="1">
        <v>43835</v>
      </c>
      <c r="B63" s="2" t="s">
        <v>7</v>
      </c>
      <c r="C63">
        <v>0</v>
      </c>
      <c r="D63">
        <v>0</v>
      </c>
      <c r="E63">
        <v>0</v>
      </c>
      <c r="F63">
        <v>0</v>
      </c>
    </row>
    <row r="64" spans="1:6" hidden="1" x14ac:dyDescent="0.25">
      <c r="A64" s="1">
        <v>43836</v>
      </c>
      <c r="B64" s="2" t="s">
        <v>7</v>
      </c>
      <c r="C64">
        <v>0</v>
      </c>
      <c r="D64">
        <v>0</v>
      </c>
      <c r="E64">
        <v>0</v>
      </c>
      <c r="F64">
        <v>0</v>
      </c>
    </row>
    <row r="65" spans="1:6" hidden="1" x14ac:dyDescent="0.25">
      <c r="A65" s="1">
        <v>43837</v>
      </c>
      <c r="B65" s="2" t="s">
        <v>7</v>
      </c>
      <c r="C65">
        <v>0</v>
      </c>
      <c r="D65">
        <v>0</v>
      </c>
      <c r="E65">
        <v>0</v>
      </c>
      <c r="F65">
        <v>0</v>
      </c>
    </row>
    <row r="66" spans="1:6" hidden="1" x14ac:dyDescent="0.25">
      <c r="A66" s="1">
        <v>43838</v>
      </c>
      <c r="B66" s="2" t="s">
        <v>7</v>
      </c>
      <c r="C66">
        <v>0</v>
      </c>
      <c r="D66">
        <v>0</v>
      </c>
      <c r="E66">
        <v>0</v>
      </c>
      <c r="F66">
        <v>0</v>
      </c>
    </row>
    <row r="67" spans="1:6" hidden="1" x14ac:dyDescent="0.25">
      <c r="A67" s="1">
        <v>43839</v>
      </c>
      <c r="B67" s="2" t="s">
        <v>7</v>
      </c>
      <c r="C67">
        <v>0</v>
      </c>
      <c r="D67">
        <v>0</v>
      </c>
      <c r="E67">
        <v>0</v>
      </c>
      <c r="F67">
        <v>0</v>
      </c>
    </row>
    <row r="68" spans="1:6" hidden="1" x14ac:dyDescent="0.25">
      <c r="A68" s="1">
        <v>43840</v>
      </c>
      <c r="B68" s="2" t="s">
        <v>7</v>
      </c>
      <c r="C68">
        <v>0</v>
      </c>
      <c r="D68">
        <v>0</v>
      </c>
      <c r="E68">
        <v>0</v>
      </c>
      <c r="F68">
        <v>0</v>
      </c>
    </row>
    <row r="69" spans="1:6" hidden="1" x14ac:dyDescent="0.25">
      <c r="A69" s="1">
        <v>43841</v>
      </c>
      <c r="B69" s="2" t="s">
        <v>7</v>
      </c>
      <c r="C69">
        <v>0</v>
      </c>
      <c r="D69">
        <v>0</v>
      </c>
      <c r="E69">
        <v>0</v>
      </c>
      <c r="F69">
        <v>0</v>
      </c>
    </row>
    <row r="70" spans="1:6" hidden="1" x14ac:dyDescent="0.25">
      <c r="A70" s="1">
        <v>43842</v>
      </c>
      <c r="B70" s="2" t="s">
        <v>7</v>
      </c>
      <c r="C70">
        <v>0</v>
      </c>
      <c r="D70">
        <v>0</v>
      </c>
      <c r="E70">
        <v>0</v>
      </c>
      <c r="F70">
        <v>0</v>
      </c>
    </row>
    <row r="71" spans="1:6" hidden="1" x14ac:dyDescent="0.25">
      <c r="A71" s="1">
        <v>43843</v>
      </c>
      <c r="B71" s="2" t="s">
        <v>7</v>
      </c>
      <c r="C71">
        <v>0</v>
      </c>
      <c r="D71">
        <v>0</v>
      </c>
      <c r="E71">
        <v>0</v>
      </c>
      <c r="F71">
        <v>0</v>
      </c>
    </row>
    <row r="72" spans="1:6" hidden="1" x14ac:dyDescent="0.25">
      <c r="A72" s="1">
        <v>43844</v>
      </c>
      <c r="B72" s="2" t="s">
        <v>7</v>
      </c>
      <c r="C72">
        <v>0</v>
      </c>
      <c r="D72">
        <v>0</v>
      </c>
      <c r="E72">
        <v>0</v>
      </c>
      <c r="F72">
        <v>0</v>
      </c>
    </row>
    <row r="73" spans="1:6" hidden="1" x14ac:dyDescent="0.25">
      <c r="A73" s="1">
        <v>43845</v>
      </c>
      <c r="B73" s="2" t="s">
        <v>7</v>
      </c>
      <c r="C73">
        <v>0</v>
      </c>
      <c r="D73">
        <v>0</v>
      </c>
      <c r="E73">
        <v>0</v>
      </c>
      <c r="F73">
        <v>0</v>
      </c>
    </row>
    <row r="74" spans="1:6" hidden="1" x14ac:dyDescent="0.25">
      <c r="A74" s="1">
        <v>43846</v>
      </c>
      <c r="B74" s="2" t="s">
        <v>7</v>
      </c>
      <c r="C74">
        <v>0</v>
      </c>
      <c r="D74">
        <v>0</v>
      </c>
      <c r="E74">
        <v>0</v>
      </c>
      <c r="F74">
        <v>0</v>
      </c>
    </row>
    <row r="75" spans="1:6" hidden="1" x14ac:dyDescent="0.25">
      <c r="A75" s="1">
        <v>43847</v>
      </c>
      <c r="B75" s="2" t="s">
        <v>7</v>
      </c>
      <c r="C75">
        <v>0</v>
      </c>
      <c r="D75">
        <v>0</v>
      </c>
      <c r="E75">
        <v>0</v>
      </c>
      <c r="F75">
        <v>0</v>
      </c>
    </row>
    <row r="76" spans="1:6" hidden="1" x14ac:dyDescent="0.25">
      <c r="A76" s="1">
        <v>43848</v>
      </c>
      <c r="B76" s="2" t="s">
        <v>7</v>
      </c>
      <c r="C76">
        <v>0</v>
      </c>
      <c r="D76">
        <v>0</v>
      </c>
      <c r="E76">
        <v>0</v>
      </c>
      <c r="F76">
        <v>0</v>
      </c>
    </row>
    <row r="77" spans="1:6" hidden="1" x14ac:dyDescent="0.25">
      <c r="A77" s="1">
        <v>43849</v>
      </c>
      <c r="B77" s="2" t="s">
        <v>7</v>
      </c>
      <c r="C77">
        <v>0</v>
      </c>
      <c r="D77">
        <v>0</v>
      </c>
      <c r="E77">
        <v>0</v>
      </c>
      <c r="F77">
        <v>0</v>
      </c>
    </row>
    <row r="78" spans="1:6" hidden="1" x14ac:dyDescent="0.25">
      <c r="A78" s="1">
        <v>43850</v>
      </c>
      <c r="B78" s="2" t="s">
        <v>7</v>
      </c>
      <c r="C78">
        <v>0</v>
      </c>
      <c r="D78">
        <v>0</v>
      </c>
      <c r="E78">
        <v>0</v>
      </c>
      <c r="F78">
        <v>0</v>
      </c>
    </row>
    <row r="79" spans="1:6" hidden="1" x14ac:dyDescent="0.25">
      <c r="A79" s="1">
        <v>43851</v>
      </c>
      <c r="B79" s="2" t="s">
        <v>7</v>
      </c>
      <c r="C79">
        <v>0</v>
      </c>
      <c r="D79">
        <v>0</v>
      </c>
      <c r="E79">
        <v>0</v>
      </c>
      <c r="F79">
        <v>0</v>
      </c>
    </row>
    <row r="80" spans="1:6" hidden="1" x14ac:dyDescent="0.25">
      <c r="A80" s="1">
        <v>43852</v>
      </c>
      <c r="B80" s="2" t="s">
        <v>7</v>
      </c>
      <c r="C80">
        <v>0</v>
      </c>
      <c r="D80">
        <v>0</v>
      </c>
      <c r="E80">
        <v>0</v>
      </c>
      <c r="F80">
        <v>0</v>
      </c>
    </row>
    <row r="81" spans="1:6" hidden="1" x14ac:dyDescent="0.25">
      <c r="A81" s="1">
        <v>43853</v>
      </c>
      <c r="B81" s="2" t="s">
        <v>7</v>
      </c>
      <c r="C81">
        <v>0</v>
      </c>
      <c r="D81">
        <v>0</v>
      </c>
      <c r="E81">
        <v>0</v>
      </c>
      <c r="F81">
        <v>0</v>
      </c>
    </row>
    <row r="82" spans="1:6" hidden="1" x14ac:dyDescent="0.25">
      <c r="A82" s="1">
        <v>43854</v>
      </c>
      <c r="B82" s="2" t="s">
        <v>7</v>
      </c>
      <c r="C82">
        <v>0</v>
      </c>
      <c r="D82">
        <v>0</v>
      </c>
      <c r="E82">
        <v>0</v>
      </c>
      <c r="F82">
        <v>0</v>
      </c>
    </row>
    <row r="83" spans="1:6" hidden="1" x14ac:dyDescent="0.25">
      <c r="A83" s="1">
        <v>43855</v>
      </c>
      <c r="B83" s="2" t="s">
        <v>7</v>
      </c>
      <c r="C83">
        <v>0</v>
      </c>
      <c r="D83">
        <v>0</v>
      </c>
      <c r="E83">
        <v>0</v>
      </c>
      <c r="F83">
        <v>0</v>
      </c>
    </row>
    <row r="84" spans="1:6" hidden="1" x14ac:dyDescent="0.25">
      <c r="A84" s="1">
        <v>43856</v>
      </c>
      <c r="B84" s="2" t="s">
        <v>7</v>
      </c>
      <c r="C84">
        <v>0</v>
      </c>
      <c r="D84">
        <v>0</v>
      </c>
      <c r="E84">
        <v>0</v>
      </c>
      <c r="F84">
        <v>0</v>
      </c>
    </row>
    <row r="85" spans="1:6" hidden="1" x14ac:dyDescent="0.25">
      <c r="A85" s="1">
        <v>43857</v>
      </c>
      <c r="B85" s="2" t="s">
        <v>7</v>
      </c>
      <c r="C85">
        <v>0</v>
      </c>
      <c r="D85">
        <v>0</v>
      </c>
      <c r="E85">
        <v>0</v>
      </c>
      <c r="F85">
        <v>0</v>
      </c>
    </row>
    <row r="86" spans="1:6" hidden="1" x14ac:dyDescent="0.25">
      <c r="A86" s="1">
        <v>43858</v>
      </c>
      <c r="B86" s="2" t="s">
        <v>7</v>
      </c>
      <c r="C86">
        <v>0</v>
      </c>
      <c r="D86">
        <v>0</v>
      </c>
      <c r="E86">
        <v>0</v>
      </c>
      <c r="F86">
        <v>0</v>
      </c>
    </row>
    <row r="87" spans="1:6" hidden="1" x14ac:dyDescent="0.25">
      <c r="A87" s="1">
        <v>43859</v>
      </c>
      <c r="B87" s="2" t="s">
        <v>7</v>
      </c>
      <c r="C87">
        <v>0</v>
      </c>
      <c r="D87">
        <v>0</v>
      </c>
      <c r="E87">
        <v>0</v>
      </c>
      <c r="F87">
        <v>0</v>
      </c>
    </row>
    <row r="88" spans="1:6" hidden="1" x14ac:dyDescent="0.25">
      <c r="A88" s="1">
        <v>43860</v>
      </c>
      <c r="B88" s="2" t="s">
        <v>7</v>
      </c>
      <c r="C88">
        <v>0</v>
      </c>
      <c r="D88">
        <v>0</v>
      </c>
      <c r="E88">
        <v>0</v>
      </c>
      <c r="F88">
        <v>0</v>
      </c>
    </row>
    <row r="89" spans="1:6" hidden="1" x14ac:dyDescent="0.25">
      <c r="A89" s="1">
        <v>43861</v>
      </c>
      <c r="B89" s="2" t="s">
        <v>7</v>
      </c>
      <c r="C89">
        <v>0</v>
      </c>
      <c r="D89">
        <v>0</v>
      </c>
      <c r="E89">
        <v>0</v>
      </c>
      <c r="F89">
        <v>0</v>
      </c>
    </row>
    <row r="90" spans="1:6" hidden="1" x14ac:dyDescent="0.25">
      <c r="A90" s="1">
        <v>43862</v>
      </c>
      <c r="B90" s="2" t="s">
        <v>7</v>
      </c>
      <c r="C90">
        <v>0</v>
      </c>
      <c r="D90">
        <v>0</v>
      </c>
      <c r="E90">
        <v>0</v>
      </c>
      <c r="F90">
        <v>0</v>
      </c>
    </row>
    <row r="91" spans="1:6" hidden="1" x14ac:dyDescent="0.25">
      <c r="A91" s="1">
        <v>43863</v>
      </c>
      <c r="B91" s="2" t="s">
        <v>7</v>
      </c>
      <c r="C91">
        <v>0</v>
      </c>
      <c r="D91">
        <v>0</v>
      </c>
      <c r="E91">
        <v>0</v>
      </c>
      <c r="F91">
        <v>0</v>
      </c>
    </row>
    <row r="92" spans="1:6" hidden="1" x14ac:dyDescent="0.25">
      <c r="A92" s="1">
        <v>43864</v>
      </c>
      <c r="B92" s="2" t="s">
        <v>7</v>
      </c>
      <c r="C92">
        <v>0</v>
      </c>
      <c r="D92">
        <v>0</v>
      </c>
      <c r="E92">
        <v>0</v>
      </c>
      <c r="F92">
        <v>0</v>
      </c>
    </row>
    <row r="93" spans="1:6" hidden="1" x14ac:dyDescent="0.25">
      <c r="A93" s="1">
        <v>43865</v>
      </c>
      <c r="B93" s="2" t="s">
        <v>7</v>
      </c>
      <c r="C93">
        <v>0</v>
      </c>
      <c r="D93">
        <v>0</v>
      </c>
      <c r="E93">
        <v>0</v>
      </c>
      <c r="F93">
        <v>0</v>
      </c>
    </row>
    <row r="94" spans="1:6" hidden="1" x14ac:dyDescent="0.25">
      <c r="A94" s="1">
        <v>43866</v>
      </c>
      <c r="B94" s="2" t="s">
        <v>7</v>
      </c>
      <c r="C94">
        <v>0</v>
      </c>
      <c r="D94">
        <v>0</v>
      </c>
      <c r="E94">
        <v>0</v>
      </c>
      <c r="F94">
        <v>0</v>
      </c>
    </row>
    <row r="95" spans="1:6" hidden="1" x14ac:dyDescent="0.25">
      <c r="A95" s="1">
        <v>43867</v>
      </c>
      <c r="B95" s="2" t="s">
        <v>7</v>
      </c>
      <c r="C95">
        <v>0</v>
      </c>
      <c r="D95">
        <v>0</v>
      </c>
      <c r="E95">
        <v>0</v>
      </c>
      <c r="F95">
        <v>0</v>
      </c>
    </row>
    <row r="96" spans="1:6" hidden="1" x14ac:dyDescent="0.25">
      <c r="A96" s="1">
        <v>43868</v>
      </c>
      <c r="B96" s="2" t="s">
        <v>7</v>
      </c>
      <c r="C96">
        <v>0</v>
      </c>
      <c r="D96">
        <v>0</v>
      </c>
      <c r="E96">
        <v>0</v>
      </c>
      <c r="F96">
        <v>0</v>
      </c>
    </row>
    <row r="97" spans="1:6" hidden="1" x14ac:dyDescent="0.25">
      <c r="A97" s="1">
        <v>43869</v>
      </c>
      <c r="B97" s="2" t="s">
        <v>7</v>
      </c>
      <c r="C97">
        <v>0</v>
      </c>
      <c r="D97">
        <v>0</v>
      </c>
      <c r="E97">
        <v>0</v>
      </c>
      <c r="F97">
        <v>0</v>
      </c>
    </row>
    <row r="98" spans="1:6" hidden="1" x14ac:dyDescent="0.25">
      <c r="A98" s="1">
        <v>43870</v>
      </c>
      <c r="B98" s="2" t="s">
        <v>7</v>
      </c>
      <c r="C98">
        <v>0</v>
      </c>
      <c r="D98">
        <v>0</v>
      </c>
      <c r="E98">
        <v>0</v>
      </c>
      <c r="F98">
        <v>0</v>
      </c>
    </row>
    <row r="99" spans="1:6" hidden="1" x14ac:dyDescent="0.25">
      <c r="A99" s="1">
        <v>43871</v>
      </c>
      <c r="B99" s="2" t="s">
        <v>7</v>
      </c>
      <c r="C99">
        <v>0</v>
      </c>
      <c r="D99">
        <v>0</v>
      </c>
      <c r="E99">
        <v>0</v>
      </c>
      <c r="F99">
        <v>0</v>
      </c>
    </row>
    <row r="100" spans="1:6" hidden="1" x14ac:dyDescent="0.25">
      <c r="A100" s="1">
        <v>43872</v>
      </c>
      <c r="B100" s="2" t="s">
        <v>7</v>
      </c>
      <c r="C100">
        <v>0</v>
      </c>
      <c r="D100">
        <v>0</v>
      </c>
      <c r="E100">
        <v>0</v>
      </c>
      <c r="F100">
        <v>0</v>
      </c>
    </row>
    <row r="101" spans="1:6" hidden="1" x14ac:dyDescent="0.25">
      <c r="A101" s="1">
        <v>43873</v>
      </c>
      <c r="B101" s="2" t="s">
        <v>7</v>
      </c>
      <c r="C101">
        <v>0</v>
      </c>
      <c r="D101">
        <v>0</v>
      </c>
      <c r="E101">
        <v>0</v>
      </c>
      <c r="F101">
        <v>0</v>
      </c>
    </row>
    <row r="102" spans="1:6" hidden="1" x14ac:dyDescent="0.25">
      <c r="A102" s="1">
        <v>43874</v>
      </c>
      <c r="B102" s="2" t="s">
        <v>7</v>
      </c>
      <c r="C102">
        <v>0</v>
      </c>
      <c r="D102">
        <v>0</v>
      </c>
      <c r="E102">
        <v>0</v>
      </c>
      <c r="F102">
        <v>0</v>
      </c>
    </row>
    <row r="103" spans="1:6" hidden="1" x14ac:dyDescent="0.25">
      <c r="A103" s="1">
        <v>43875</v>
      </c>
      <c r="B103" s="2" t="s">
        <v>7</v>
      </c>
      <c r="C103">
        <v>0</v>
      </c>
      <c r="D103">
        <v>0</v>
      </c>
      <c r="E103">
        <v>0</v>
      </c>
      <c r="F103">
        <v>0</v>
      </c>
    </row>
    <row r="104" spans="1:6" hidden="1" x14ac:dyDescent="0.25">
      <c r="A104" s="1">
        <v>43876</v>
      </c>
      <c r="B104" s="2" t="s">
        <v>7</v>
      </c>
      <c r="C104">
        <v>0</v>
      </c>
      <c r="D104">
        <v>0</v>
      </c>
      <c r="E104">
        <v>0</v>
      </c>
      <c r="F104">
        <v>0</v>
      </c>
    </row>
    <row r="105" spans="1:6" hidden="1" x14ac:dyDescent="0.25">
      <c r="A105" s="1">
        <v>43877</v>
      </c>
      <c r="B105" s="2" t="s">
        <v>7</v>
      </c>
      <c r="C105">
        <v>0</v>
      </c>
      <c r="D105">
        <v>0</v>
      </c>
      <c r="E105">
        <v>0</v>
      </c>
      <c r="F105">
        <v>0</v>
      </c>
    </row>
    <row r="106" spans="1:6" hidden="1" x14ac:dyDescent="0.25">
      <c r="A106" s="1">
        <v>43878</v>
      </c>
      <c r="B106" s="2" t="s">
        <v>7</v>
      </c>
      <c r="C106">
        <v>0</v>
      </c>
      <c r="D106">
        <v>0</v>
      </c>
      <c r="E106">
        <v>0</v>
      </c>
      <c r="F106">
        <v>0</v>
      </c>
    </row>
    <row r="107" spans="1:6" hidden="1" x14ac:dyDescent="0.25">
      <c r="A107" s="1">
        <v>43879</v>
      </c>
      <c r="B107" s="2" t="s">
        <v>7</v>
      </c>
      <c r="C107">
        <v>0</v>
      </c>
      <c r="D107">
        <v>0</v>
      </c>
      <c r="E107">
        <v>0</v>
      </c>
      <c r="F107">
        <v>0</v>
      </c>
    </row>
    <row r="108" spans="1:6" hidden="1" x14ac:dyDescent="0.25">
      <c r="A108" s="1">
        <v>43880</v>
      </c>
      <c r="B108" s="2" t="s">
        <v>7</v>
      </c>
      <c r="C108">
        <v>0</v>
      </c>
      <c r="D108">
        <v>0</v>
      </c>
      <c r="E108">
        <v>0</v>
      </c>
      <c r="F108">
        <v>0</v>
      </c>
    </row>
    <row r="109" spans="1:6" hidden="1" x14ac:dyDescent="0.25">
      <c r="A109" s="1">
        <v>43881</v>
      </c>
      <c r="B109" s="2" t="s">
        <v>7</v>
      </c>
      <c r="C109">
        <v>0</v>
      </c>
      <c r="D109">
        <v>0</v>
      </c>
      <c r="E109">
        <v>0</v>
      </c>
      <c r="F109">
        <v>0</v>
      </c>
    </row>
    <row r="110" spans="1:6" hidden="1" x14ac:dyDescent="0.25">
      <c r="A110" s="1">
        <v>43882</v>
      </c>
      <c r="B110" s="2" t="s">
        <v>7</v>
      </c>
      <c r="C110">
        <v>0</v>
      </c>
      <c r="D110">
        <v>0</v>
      </c>
      <c r="E110">
        <v>0</v>
      </c>
      <c r="F110">
        <v>0</v>
      </c>
    </row>
    <row r="111" spans="1:6" hidden="1" x14ac:dyDescent="0.25">
      <c r="A111" s="1">
        <v>43883</v>
      </c>
      <c r="B111" s="2" t="s">
        <v>7</v>
      </c>
      <c r="C111">
        <v>0</v>
      </c>
      <c r="D111">
        <v>0</v>
      </c>
      <c r="E111">
        <v>0</v>
      </c>
      <c r="F111">
        <v>0</v>
      </c>
    </row>
    <row r="112" spans="1:6" hidden="1" x14ac:dyDescent="0.25">
      <c r="A112" s="1">
        <v>43884</v>
      </c>
      <c r="B112" s="2" t="s">
        <v>7</v>
      </c>
      <c r="C112">
        <v>0</v>
      </c>
      <c r="D112">
        <v>0</v>
      </c>
      <c r="E112">
        <v>0</v>
      </c>
      <c r="F112">
        <v>0</v>
      </c>
    </row>
    <row r="113" spans="1:6" hidden="1" x14ac:dyDescent="0.25">
      <c r="A113" s="1">
        <v>43885</v>
      </c>
      <c r="B113" s="2" t="s">
        <v>7</v>
      </c>
      <c r="C113">
        <v>0</v>
      </c>
      <c r="D113">
        <v>0</v>
      </c>
      <c r="E113">
        <v>0</v>
      </c>
      <c r="F113">
        <v>0</v>
      </c>
    </row>
    <row r="114" spans="1:6" hidden="1" x14ac:dyDescent="0.25">
      <c r="A114" s="1">
        <v>43886</v>
      </c>
      <c r="B114" s="2" t="s">
        <v>7</v>
      </c>
      <c r="C114">
        <v>0</v>
      </c>
      <c r="D114">
        <v>0</v>
      </c>
      <c r="E114">
        <v>0</v>
      </c>
      <c r="F114">
        <v>0</v>
      </c>
    </row>
    <row r="115" spans="1:6" hidden="1" x14ac:dyDescent="0.25">
      <c r="A115" s="1">
        <v>43830</v>
      </c>
      <c r="B115" s="2" t="s">
        <v>11</v>
      </c>
      <c r="C115">
        <v>0</v>
      </c>
      <c r="D115">
        <v>0</v>
      </c>
      <c r="E115">
        <v>0</v>
      </c>
      <c r="F115">
        <v>0</v>
      </c>
    </row>
    <row r="116" spans="1:6" hidden="1" x14ac:dyDescent="0.25">
      <c r="A116" s="1">
        <v>43831</v>
      </c>
      <c r="B116" s="2" t="s">
        <v>11</v>
      </c>
      <c r="C116">
        <v>0</v>
      </c>
      <c r="D116">
        <v>0</v>
      </c>
      <c r="E116">
        <v>0</v>
      </c>
      <c r="F116">
        <v>0</v>
      </c>
    </row>
    <row r="117" spans="1:6" hidden="1" x14ac:dyDescent="0.25">
      <c r="A117" s="1">
        <v>43832</v>
      </c>
      <c r="B117" s="2" t="s">
        <v>11</v>
      </c>
      <c r="C117">
        <v>0</v>
      </c>
      <c r="D117">
        <v>0</v>
      </c>
      <c r="E117">
        <v>0</v>
      </c>
      <c r="F117">
        <v>0</v>
      </c>
    </row>
    <row r="118" spans="1:6" hidden="1" x14ac:dyDescent="0.25">
      <c r="A118" s="1">
        <v>43833</v>
      </c>
      <c r="B118" s="2" t="s">
        <v>11</v>
      </c>
      <c r="C118">
        <v>0</v>
      </c>
      <c r="D118">
        <v>0</v>
      </c>
      <c r="E118">
        <v>0</v>
      </c>
      <c r="F118">
        <v>0</v>
      </c>
    </row>
    <row r="119" spans="1:6" hidden="1" x14ac:dyDescent="0.25">
      <c r="A119" s="1">
        <v>43834</v>
      </c>
      <c r="B119" s="2" t="s">
        <v>11</v>
      </c>
      <c r="C119">
        <v>0</v>
      </c>
      <c r="D119">
        <v>0</v>
      </c>
      <c r="E119">
        <v>0</v>
      </c>
      <c r="F119">
        <v>0</v>
      </c>
    </row>
    <row r="120" spans="1:6" hidden="1" x14ac:dyDescent="0.25">
      <c r="A120" s="1">
        <v>43835</v>
      </c>
      <c r="B120" s="2" t="s">
        <v>11</v>
      </c>
      <c r="C120">
        <v>0</v>
      </c>
      <c r="D120">
        <v>0</v>
      </c>
      <c r="E120">
        <v>0</v>
      </c>
      <c r="F120">
        <v>0</v>
      </c>
    </row>
    <row r="121" spans="1:6" hidden="1" x14ac:dyDescent="0.25">
      <c r="A121" s="1">
        <v>43836</v>
      </c>
      <c r="B121" s="2" t="s">
        <v>11</v>
      </c>
      <c r="C121">
        <v>0</v>
      </c>
      <c r="D121">
        <v>0</v>
      </c>
      <c r="E121">
        <v>0</v>
      </c>
      <c r="F121">
        <v>0</v>
      </c>
    </row>
    <row r="122" spans="1:6" hidden="1" x14ac:dyDescent="0.25">
      <c r="A122" s="1">
        <v>43837</v>
      </c>
      <c r="B122" s="2" t="s">
        <v>11</v>
      </c>
      <c r="C122">
        <v>0</v>
      </c>
      <c r="D122">
        <v>0</v>
      </c>
      <c r="E122">
        <v>0</v>
      </c>
      <c r="F122">
        <v>0</v>
      </c>
    </row>
    <row r="123" spans="1:6" hidden="1" x14ac:dyDescent="0.25">
      <c r="A123" s="1">
        <v>43838</v>
      </c>
      <c r="B123" s="2" t="s">
        <v>11</v>
      </c>
      <c r="C123">
        <v>0</v>
      </c>
      <c r="D123">
        <v>0</v>
      </c>
      <c r="E123">
        <v>0</v>
      </c>
      <c r="F123">
        <v>0</v>
      </c>
    </row>
    <row r="124" spans="1:6" hidden="1" x14ac:dyDescent="0.25">
      <c r="A124" s="1">
        <v>43839</v>
      </c>
      <c r="B124" s="2" t="s">
        <v>11</v>
      </c>
      <c r="C124">
        <v>0</v>
      </c>
      <c r="D124">
        <v>0</v>
      </c>
      <c r="E124">
        <v>0</v>
      </c>
      <c r="F124">
        <v>0</v>
      </c>
    </row>
    <row r="125" spans="1:6" hidden="1" x14ac:dyDescent="0.25">
      <c r="A125" s="1">
        <v>43840</v>
      </c>
      <c r="B125" s="2" t="s">
        <v>11</v>
      </c>
      <c r="C125">
        <v>0</v>
      </c>
      <c r="D125">
        <v>0</v>
      </c>
      <c r="E125">
        <v>0</v>
      </c>
      <c r="F125">
        <v>0</v>
      </c>
    </row>
    <row r="126" spans="1:6" hidden="1" x14ac:dyDescent="0.25">
      <c r="A126" s="1">
        <v>43841</v>
      </c>
      <c r="B126" s="2" t="s">
        <v>11</v>
      </c>
      <c r="C126">
        <v>0</v>
      </c>
      <c r="D126">
        <v>0</v>
      </c>
      <c r="E126">
        <v>0</v>
      </c>
      <c r="F126">
        <v>0</v>
      </c>
    </row>
    <row r="127" spans="1:6" hidden="1" x14ac:dyDescent="0.25">
      <c r="A127" s="1">
        <v>43842</v>
      </c>
      <c r="B127" s="2" t="s">
        <v>11</v>
      </c>
      <c r="C127">
        <v>0</v>
      </c>
      <c r="D127">
        <v>0</v>
      </c>
      <c r="E127">
        <v>0</v>
      </c>
      <c r="F127">
        <v>0</v>
      </c>
    </row>
    <row r="128" spans="1:6" hidden="1" x14ac:dyDescent="0.25">
      <c r="A128" s="1">
        <v>43843</v>
      </c>
      <c r="B128" s="2" t="s">
        <v>11</v>
      </c>
      <c r="C128">
        <v>0</v>
      </c>
      <c r="D128">
        <v>0</v>
      </c>
      <c r="E128">
        <v>0</v>
      </c>
      <c r="F128">
        <v>0</v>
      </c>
    </row>
    <row r="129" spans="1:6" hidden="1" x14ac:dyDescent="0.25">
      <c r="A129" s="1">
        <v>43844</v>
      </c>
      <c r="B129" s="2" t="s">
        <v>11</v>
      </c>
      <c r="C129">
        <v>0</v>
      </c>
      <c r="D129">
        <v>0</v>
      </c>
      <c r="E129">
        <v>0</v>
      </c>
      <c r="F129">
        <v>0</v>
      </c>
    </row>
    <row r="130" spans="1:6" hidden="1" x14ac:dyDescent="0.25">
      <c r="A130" s="1">
        <v>43845</v>
      </c>
      <c r="B130" s="2" t="s">
        <v>11</v>
      </c>
      <c r="C130">
        <v>0</v>
      </c>
      <c r="D130">
        <v>0</v>
      </c>
      <c r="E130">
        <v>0</v>
      </c>
      <c r="F130">
        <v>0</v>
      </c>
    </row>
    <row r="131" spans="1:6" hidden="1" x14ac:dyDescent="0.25">
      <c r="A131" s="1">
        <v>43846</v>
      </c>
      <c r="B131" s="2" t="s">
        <v>11</v>
      </c>
      <c r="C131">
        <v>0</v>
      </c>
      <c r="D131">
        <v>0</v>
      </c>
      <c r="E131">
        <v>0</v>
      </c>
      <c r="F131">
        <v>0</v>
      </c>
    </row>
    <row r="132" spans="1:6" hidden="1" x14ac:dyDescent="0.25">
      <c r="A132" s="1">
        <v>43847</v>
      </c>
      <c r="B132" s="2" t="s">
        <v>11</v>
      </c>
      <c r="C132">
        <v>0</v>
      </c>
      <c r="D132">
        <v>0</v>
      </c>
      <c r="E132">
        <v>0</v>
      </c>
      <c r="F132">
        <v>0</v>
      </c>
    </row>
    <row r="133" spans="1:6" hidden="1" x14ac:dyDescent="0.25">
      <c r="A133" s="1">
        <v>43848</v>
      </c>
      <c r="B133" s="2" t="s">
        <v>11</v>
      </c>
      <c r="C133">
        <v>0</v>
      </c>
      <c r="D133">
        <v>0</v>
      </c>
      <c r="E133">
        <v>0</v>
      </c>
      <c r="F133">
        <v>0</v>
      </c>
    </row>
    <row r="134" spans="1:6" hidden="1" x14ac:dyDescent="0.25">
      <c r="A134" s="1">
        <v>43849</v>
      </c>
      <c r="B134" s="2" t="s">
        <v>11</v>
      </c>
      <c r="C134">
        <v>0</v>
      </c>
      <c r="D134">
        <v>0</v>
      </c>
      <c r="E134">
        <v>0</v>
      </c>
      <c r="F134">
        <v>0</v>
      </c>
    </row>
    <row r="135" spans="1:6" hidden="1" x14ac:dyDescent="0.25">
      <c r="A135" s="1">
        <v>43850</v>
      </c>
      <c r="B135" s="2" t="s">
        <v>11</v>
      </c>
      <c r="C135">
        <v>0</v>
      </c>
      <c r="D135">
        <v>0</v>
      </c>
      <c r="E135">
        <v>0</v>
      </c>
      <c r="F135">
        <v>0</v>
      </c>
    </row>
    <row r="136" spans="1:6" hidden="1" x14ac:dyDescent="0.25">
      <c r="A136" s="1">
        <v>43851</v>
      </c>
      <c r="B136" s="2" t="s">
        <v>11</v>
      </c>
      <c r="C136">
        <v>0</v>
      </c>
      <c r="D136">
        <v>0</v>
      </c>
      <c r="E136">
        <v>0</v>
      </c>
      <c r="F136">
        <v>0</v>
      </c>
    </row>
    <row r="137" spans="1:6" hidden="1" x14ac:dyDescent="0.25">
      <c r="A137" s="1">
        <v>43852</v>
      </c>
      <c r="B137" s="2" t="s">
        <v>11</v>
      </c>
      <c r="C137">
        <v>0</v>
      </c>
      <c r="D137">
        <v>0</v>
      </c>
      <c r="E137">
        <v>0</v>
      </c>
      <c r="F137">
        <v>0</v>
      </c>
    </row>
    <row r="138" spans="1:6" hidden="1" x14ac:dyDescent="0.25">
      <c r="A138" s="1">
        <v>43853</v>
      </c>
      <c r="B138" s="2" t="s">
        <v>11</v>
      </c>
      <c r="C138">
        <v>0</v>
      </c>
      <c r="D138">
        <v>0</v>
      </c>
      <c r="E138">
        <v>0</v>
      </c>
      <c r="F138">
        <v>0</v>
      </c>
    </row>
    <row r="139" spans="1:6" hidden="1" x14ac:dyDescent="0.25">
      <c r="A139" s="1">
        <v>43854</v>
      </c>
      <c r="B139" s="2" t="s">
        <v>11</v>
      </c>
      <c r="C139">
        <v>0</v>
      </c>
      <c r="D139">
        <v>0</v>
      </c>
      <c r="E139">
        <v>0</v>
      </c>
      <c r="F139">
        <v>0</v>
      </c>
    </row>
    <row r="140" spans="1:6" hidden="1" x14ac:dyDescent="0.25">
      <c r="A140" s="1">
        <v>43855</v>
      </c>
      <c r="B140" s="2" t="s">
        <v>11</v>
      </c>
      <c r="C140">
        <v>0</v>
      </c>
      <c r="D140">
        <v>0</v>
      </c>
      <c r="E140">
        <v>0</v>
      </c>
      <c r="F140">
        <v>0</v>
      </c>
    </row>
    <row r="141" spans="1:6" hidden="1" x14ac:dyDescent="0.25">
      <c r="A141" s="1">
        <v>43856</v>
      </c>
      <c r="B141" s="2" t="s">
        <v>11</v>
      </c>
      <c r="C141">
        <v>0</v>
      </c>
      <c r="D141">
        <v>0</v>
      </c>
      <c r="E141">
        <v>0</v>
      </c>
      <c r="F141">
        <v>0</v>
      </c>
    </row>
    <row r="142" spans="1:6" hidden="1" x14ac:dyDescent="0.25">
      <c r="A142" s="1">
        <v>43857</v>
      </c>
      <c r="B142" s="2" t="s">
        <v>11</v>
      </c>
      <c r="C142">
        <v>0</v>
      </c>
      <c r="D142">
        <v>0</v>
      </c>
      <c r="E142">
        <v>0</v>
      </c>
      <c r="F142">
        <v>0</v>
      </c>
    </row>
    <row r="143" spans="1:6" hidden="1" x14ac:dyDescent="0.25">
      <c r="A143" s="1">
        <v>43858</v>
      </c>
      <c r="B143" s="2" t="s">
        <v>11</v>
      </c>
      <c r="C143">
        <v>0</v>
      </c>
      <c r="D143">
        <v>0</v>
      </c>
      <c r="E143">
        <v>0</v>
      </c>
      <c r="F143">
        <v>0</v>
      </c>
    </row>
    <row r="144" spans="1:6" hidden="1" x14ac:dyDescent="0.25">
      <c r="A144" s="1">
        <v>43859</v>
      </c>
      <c r="B144" s="2" t="s">
        <v>11</v>
      </c>
      <c r="C144">
        <v>0</v>
      </c>
      <c r="D144">
        <v>0</v>
      </c>
      <c r="E144">
        <v>0</v>
      </c>
      <c r="F144">
        <v>0</v>
      </c>
    </row>
    <row r="145" spans="1:6" hidden="1" x14ac:dyDescent="0.25">
      <c r="A145" s="1">
        <v>43860</v>
      </c>
      <c r="B145" s="2" t="s">
        <v>11</v>
      </c>
      <c r="C145">
        <v>0</v>
      </c>
      <c r="D145">
        <v>0</v>
      </c>
      <c r="E145">
        <v>0</v>
      </c>
      <c r="F145">
        <v>0</v>
      </c>
    </row>
    <row r="146" spans="1:6" hidden="1" x14ac:dyDescent="0.25">
      <c r="A146" s="1">
        <v>43861</v>
      </c>
      <c r="B146" s="2" t="s">
        <v>11</v>
      </c>
      <c r="C146">
        <v>0</v>
      </c>
      <c r="D146">
        <v>0</v>
      </c>
      <c r="E146">
        <v>0</v>
      </c>
      <c r="F146">
        <v>0</v>
      </c>
    </row>
    <row r="147" spans="1:6" hidden="1" x14ac:dyDescent="0.25">
      <c r="A147" s="1">
        <v>43862</v>
      </c>
      <c r="B147" s="2" t="s">
        <v>11</v>
      </c>
      <c r="C147">
        <v>0</v>
      </c>
      <c r="D147">
        <v>0</v>
      </c>
      <c r="E147">
        <v>0</v>
      </c>
      <c r="F147">
        <v>0</v>
      </c>
    </row>
    <row r="148" spans="1:6" hidden="1" x14ac:dyDescent="0.25">
      <c r="A148" s="1">
        <v>43863</v>
      </c>
      <c r="B148" s="2" t="s">
        <v>11</v>
      </c>
      <c r="C148">
        <v>0</v>
      </c>
      <c r="D148">
        <v>0</v>
      </c>
      <c r="E148">
        <v>0</v>
      </c>
      <c r="F148">
        <v>0</v>
      </c>
    </row>
    <row r="149" spans="1:6" hidden="1" x14ac:dyDescent="0.25">
      <c r="A149" s="1">
        <v>43864</v>
      </c>
      <c r="B149" s="2" t="s">
        <v>11</v>
      </c>
      <c r="C149">
        <v>0</v>
      </c>
      <c r="D149">
        <v>0</v>
      </c>
      <c r="E149">
        <v>0</v>
      </c>
      <c r="F149">
        <v>0</v>
      </c>
    </row>
    <row r="150" spans="1:6" hidden="1" x14ac:dyDescent="0.25">
      <c r="A150" s="1">
        <v>43865</v>
      </c>
      <c r="B150" s="2" t="s">
        <v>11</v>
      </c>
      <c r="C150">
        <v>0</v>
      </c>
      <c r="D150">
        <v>0</v>
      </c>
      <c r="E150">
        <v>0</v>
      </c>
      <c r="F150">
        <v>0</v>
      </c>
    </row>
    <row r="151" spans="1:6" hidden="1" x14ac:dyDescent="0.25">
      <c r="A151" s="1">
        <v>43866</v>
      </c>
      <c r="B151" s="2" t="s">
        <v>11</v>
      </c>
      <c r="C151">
        <v>0</v>
      </c>
      <c r="D151">
        <v>0</v>
      </c>
      <c r="E151">
        <v>0</v>
      </c>
      <c r="F151">
        <v>0</v>
      </c>
    </row>
    <row r="152" spans="1:6" hidden="1" x14ac:dyDescent="0.25">
      <c r="A152" s="1">
        <v>43867</v>
      </c>
      <c r="B152" s="2" t="s">
        <v>11</v>
      </c>
      <c r="C152">
        <v>0</v>
      </c>
      <c r="D152">
        <v>0</v>
      </c>
      <c r="E152">
        <v>0</v>
      </c>
      <c r="F152">
        <v>0</v>
      </c>
    </row>
    <row r="153" spans="1:6" hidden="1" x14ac:dyDescent="0.25">
      <c r="A153" s="1">
        <v>43868</v>
      </c>
      <c r="B153" s="2" t="s">
        <v>11</v>
      </c>
      <c r="C153">
        <v>0</v>
      </c>
      <c r="D153">
        <v>0</v>
      </c>
      <c r="E153">
        <v>0</v>
      </c>
      <c r="F153">
        <v>0</v>
      </c>
    </row>
    <row r="154" spans="1:6" hidden="1" x14ac:dyDescent="0.25">
      <c r="A154" s="1">
        <v>43869</v>
      </c>
      <c r="B154" s="2" t="s">
        <v>11</v>
      </c>
      <c r="C154">
        <v>0</v>
      </c>
      <c r="D154">
        <v>0</v>
      </c>
      <c r="E154">
        <v>0</v>
      </c>
      <c r="F154">
        <v>0</v>
      </c>
    </row>
    <row r="155" spans="1:6" hidden="1" x14ac:dyDescent="0.25">
      <c r="A155" s="1">
        <v>43870</v>
      </c>
      <c r="B155" s="2" t="s">
        <v>11</v>
      </c>
      <c r="C155">
        <v>0</v>
      </c>
      <c r="D155">
        <v>0</v>
      </c>
      <c r="E155">
        <v>0</v>
      </c>
      <c r="F155">
        <v>0</v>
      </c>
    </row>
    <row r="156" spans="1:6" hidden="1" x14ac:dyDescent="0.25">
      <c r="A156" s="1">
        <v>43871</v>
      </c>
      <c r="B156" s="2" t="s">
        <v>11</v>
      </c>
      <c r="C156">
        <v>0</v>
      </c>
      <c r="D156">
        <v>0</v>
      </c>
      <c r="E156">
        <v>0</v>
      </c>
      <c r="F156">
        <v>0</v>
      </c>
    </row>
    <row r="157" spans="1:6" hidden="1" x14ac:dyDescent="0.25">
      <c r="A157" s="1">
        <v>43872</v>
      </c>
      <c r="B157" s="2" t="s">
        <v>11</v>
      </c>
      <c r="C157">
        <v>0</v>
      </c>
      <c r="D157">
        <v>0</v>
      </c>
      <c r="E157">
        <v>0</v>
      </c>
      <c r="F157">
        <v>0</v>
      </c>
    </row>
    <row r="158" spans="1:6" hidden="1" x14ac:dyDescent="0.25">
      <c r="A158" s="1">
        <v>43873</v>
      </c>
      <c r="B158" s="2" t="s">
        <v>11</v>
      </c>
      <c r="C158">
        <v>0</v>
      </c>
      <c r="D158">
        <v>0</v>
      </c>
      <c r="E158">
        <v>0</v>
      </c>
      <c r="F158">
        <v>0</v>
      </c>
    </row>
    <row r="159" spans="1:6" hidden="1" x14ac:dyDescent="0.25">
      <c r="A159" s="1">
        <v>43874</v>
      </c>
      <c r="B159" s="2" t="s">
        <v>11</v>
      </c>
      <c r="C159">
        <v>0</v>
      </c>
      <c r="D159">
        <v>0</v>
      </c>
      <c r="E159">
        <v>0</v>
      </c>
      <c r="F159">
        <v>0</v>
      </c>
    </row>
    <row r="160" spans="1:6" hidden="1" x14ac:dyDescent="0.25">
      <c r="A160" s="1">
        <v>43875</v>
      </c>
      <c r="B160" s="2" t="s">
        <v>11</v>
      </c>
      <c r="C160">
        <v>0</v>
      </c>
      <c r="D160">
        <v>0</v>
      </c>
      <c r="E160">
        <v>0</v>
      </c>
      <c r="F160">
        <v>0</v>
      </c>
    </row>
    <row r="161" spans="1:6" hidden="1" x14ac:dyDescent="0.25">
      <c r="A161" s="1">
        <v>43876</v>
      </c>
      <c r="B161" s="2" t="s">
        <v>11</v>
      </c>
      <c r="C161">
        <v>0</v>
      </c>
      <c r="D161">
        <v>0</v>
      </c>
      <c r="E161">
        <v>0</v>
      </c>
      <c r="F161">
        <v>0</v>
      </c>
    </row>
    <row r="162" spans="1:6" hidden="1" x14ac:dyDescent="0.25">
      <c r="A162" s="1">
        <v>43877</v>
      </c>
      <c r="B162" s="2" t="s">
        <v>11</v>
      </c>
      <c r="C162">
        <v>0</v>
      </c>
      <c r="D162">
        <v>0</v>
      </c>
      <c r="E162">
        <v>0</v>
      </c>
      <c r="F162">
        <v>0</v>
      </c>
    </row>
    <row r="163" spans="1:6" hidden="1" x14ac:dyDescent="0.25">
      <c r="A163" s="1">
        <v>43878</v>
      </c>
      <c r="B163" s="2" t="s">
        <v>11</v>
      </c>
      <c r="C163">
        <v>0</v>
      </c>
      <c r="D163">
        <v>0</v>
      </c>
      <c r="E163">
        <v>0</v>
      </c>
      <c r="F163">
        <v>0</v>
      </c>
    </row>
    <row r="164" spans="1:6" hidden="1" x14ac:dyDescent="0.25">
      <c r="A164" s="1">
        <v>43879</v>
      </c>
      <c r="B164" s="2" t="s">
        <v>11</v>
      </c>
      <c r="C164">
        <v>0</v>
      </c>
      <c r="D164">
        <v>0</v>
      </c>
      <c r="E164">
        <v>0</v>
      </c>
      <c r="F164">
        <v>0</v>
      </c>
    </row>
    <row r="165" spans="1:6" hidden="1" x14ac:dyDescent="0.25">
      <c r="A165" s="1">
        <v>43880</v>
      </c>
      <c r="B165" s="2" t="s">
        <v>11</v>
      </c>
      <c r="C165">
        <v>0</v>
      </c>
      <c r="D165">
        <v>0</v>
      </c>
      <c r="E165">
        <v>0</v>
      </c>
      <c r="F165">
        <v>0</v>
      </c>
    </row>
    <row r="166" spans="1:6" hidden="1" x14ac:dyDescent="0.25">
      <c r="A166" s="1">
        <v>43881</v>
      </c>
      <c r="B166" s="2" t="s">
        <v>11</v>
      </c>
      <c r="C166">
        <v>0</v>
      </c>
      <c r="D166">
        <v>0</v>
      </c>
      <c r="E166">
        <v>0</v>
      </c>
      <c r="F166">
        <v>0</v>
      </c>
    </row>
    <row r="167" spans="1:6" hidden="1" x14ac:dyDescent="0.25">
      <c r="A167" s="1">
        <v>43882</v>
      </c>
      <c r="B167" s="2" t="s">
        <v>11</v>
      </c>
      <c r="C167">
        <v>0</v>
      </c>
      <c r="D167">
        <v>0</v>
      </c>
      <c r="E167">
        <v>0</v>
      </c>
      <c r="F167">
        <v>0</v>
      </c>
    </row>
    <row r="168" spans="1:6" hidden="1" x14ac:dyDescent="0.25">
      <c r="A168" s="1">
        <v>43883</v>
      </c>
      <c r="B168" s="2" t="s">
        <v>11</v>
      </c>
      <c r="C168">
        <v>0</v>
      </c>
      <c r="D168">
        <v>0</v>
      </c>
      <c r="E168">
        <v>0</v>
      </c>
      <c r="F168">
        <v>0</v>
      </c>
    </row>
    <row r="169" spans="1:6" hidden="1" x14ac:dyDescent="0.25">
      <c r="A169" s="1">
        <v>43884</v>
      </c>
      <c r="B169" s="2" t="s">
        <v>11</v>
      </c>
      <c r="C169">
        <v>0</v>
      </c>
      <c r="D169">
        <v>0</v>
      </c>
      <c r="E169">
        <v>0</v>
      </c>
      <c r="F169">
        <v>0</v>
      </c>
    </row>
    <row r="170" spans="1:6" hidden="1" x14ac:dyDescent="0.25">
      <c r="A170" s="1">
        <v>43885</v>
      </c>
      <c r="B170" s="2" t="s">
        <v>11</v>
      </c>
      <c r="C170">
        <v>0</v>
      </c>
      <c r="D170">
        <v>0</v>
      </c>
      <c r="E170">
        <v>0</v>
      </c>
      <c r="F170">
        <v>0</v>
      </c>
    </row>
    <row r="171" spans="1:6" hidden="1" x14ac:dyDescent="0.25">
      <c r="A171" s="1">
        <v>43886</v>
      </c>
      <c r="B171" s="2" t="s">
        <v>11</v>
      </c>
      <c r="C171">
        <v>0</v>
      </c>
      <c r="D171">
        <v>0</v>
      </c>
      <c r="E171">
        <v>0</v>
      </c>
      <c r="F171">
        <v>0</v>
      </c>
    </row>
    <row r="172" spans="1:6" hidden="1" x14ac:dyDescent="0.25">
      <c r="A172" s="1">
        <v>43887</v>
      </c>
      <c r="B172" s="2" t="s">
        <v>11</v>
      </c>
      <c r="C172">
        <v>0</v>
      </c>
      <c r="D172">
        <v>0</v>
      </c>
      <c r="E172">
        <v>0</v>
      </c>
      <c r="F172">
        <v>0</v>
      </c>
    </row>
    <row r="173" spans="1:6" hidden="1" x14ac:dyDescent="0.25">
      <c r="A173" s="1">
        <v>43888</v>
      </c>
      <c r="B173" s="2" t="s">
        <v>11</v>
      </c>
      <c r="C173">
        <v>0</v>
      </c>
      <c r="D173">
        <v>0</v>
      </c>
      <c r="E173">
        <v>0</v>
      </c>
      <c r="F173">
        <v>0</v>
      </c>
    </row>
    <row r="174" spans="1:6" hidden="1" x14ac:dyDescent="0.25">
      <c r="A174" s="1">
        <v>43889</v>
      </c>
      <c r="B174" s="2" t="s">
        <v>11</v>
      </c>
      <c r="C174">
        <v>0</v>
      </c>
      <c r="D174">
        <v>0</v>
      </c>
      <c r="E174">
        <v>0</v>
      </c>
      <c r="F174">
        <v>0</v>
      </c>
    </row>
    <row r="175" spans="1:6" hidden="1" x14ac:dyDescent="0.25">
      <c r="A175" s="1">
        <v>43890</v>
      </c>
      <c r="B175" s="2" t="s">
        <v>11</v>
      </c>
      <c r="C175">
        <v>0</v>
      </c>
      <c r="D175">
        <v>0</v>
      </c>
      <c r="E175">
        <v>0</v>
      </c>
      <c r="F175">
        <v>0</v>
      </c>
    </row>
    <row r="176" spans="1:6" hidden="1" x14ac:dyDescent="0.25">
      <c r="A176" s="1">
        <v>43830</v>
      </c>
      <c r="B176" s="2" t="s">
        <v>110</v>
      </c>
      <c r="C176">
        <v>0</v>
      </c>
      <c r="D176">
        <v>0</v>
      </c>
      <c r="E176">
        <v>0</v>
      </c>
      <c r="F176">
        <v>0</v>
      </c>
    </row>
    <row r="177" spans="1:6" hidden="1" x14ac:dyDescent="0.25">
      <c r="A177" s="1">
        <v>43831</v>
      </c>
      <c r="B177" s="2" t="s">
        <v>110</v>
      </c>
      <c r="C177">
        <v>0</v>
      </c>
      <c r="D177">
        <v>0</v>
      </c>
      <c r="E177">
        <v>0</v>
      </c>
      <c r="F177">
        <v>0</v>
      </c>
    </row>
    <row r="178" spans="1:6" hidden="1" x14ac:dyDescent="0.25">
      <c r="A178" s="1">
        <v>43832</v>
      </c>
      <c r="B178" s="2" t="s">
        <v>110</v>
      </c>
      <c r="C178">
        <v>0</v>
      </c>
      <c r="D178">
        <v>0</v>
      </c>
      <c r="E178">
        <v>0</v>
      </c>
      <c r="F178">
        <v>0</v>
      </c>
    </row>
    <row r="179" spans="1:6" hidden="1" x14ac:dyDescent="0.25">
      <c r="A179" s="1">
        <v>43833</v>
      </c>
      <c r="B179" s="2" t="s">
        <v>110</v>
      </c>
      <c r="C179">
        <v>0</v>
      </c>
      <c r="D179">
        <v>0</v>
      </c>
      <c r="E179">
        <v>0</v>
      </c>
      <c r="F179">
        <v>0</v>
      </c>
    </row>
    <row r="180" spans="1:6" hidden="1" x14ac:dyDescent="0.25">
      <c r="A180" s="1">
        <v>43834</v>
      </c>
      <c r="B180" s="2" t="s">
        <v>110</v>
      </c>
      <c r="C180">
        <v>0</v>
      </c>
      <c r="D180">
        <v>0</v>
      </c>
      <c r="E180">
        <v>0</v>
      </c>
      <c r="F180">
        <v>0</v>
      </c>
    </row>
    <row r="181" spans="1:6" hidden="1" x14ac:dyDescent="0.25">
      <c r="A181" s="1">
        <v>43835</v>
      </c>
      <c r="B181" s="2" t="s">
        <v>110</v>
      </c>
      <c r="C181">
        <v>0</v>
      </c>
      <c r="D181">
        <v>0</v>
      </c>
      <c r="E181">
        <v>0</v>
      </c>
      <c r="F181">
        <v>0</v>
      </c>
    </row>
    <row r="182" spans="1:6" hidden="1" x14ac:dyDescent="0.25">
      <c r="A182" s="1">
        <v>43836</v>
      </c>
      <c r="B182" s="2" t="s">
        <v>110</v>
      </c>
      <c r="C182">
        <v>0</v>
      </c>
      <c r="D182">
        <v>0</v>
      </c>
      <c r="E182">
        <v>0</v>
      </c>
      <c r="F182">
        <v>0</v>
      </c>
    </row>
    <row r="183" spans="1:6" hidden="1" x14ac:dyDescent="0.25">
      <c r="A183" s="1">
        <v>43837</v>
      </c>
      <c r="B183" s="2" t="s">
        <v>110</v>
      </c>
      <c r="C183">
        <v>0</v>
      </c>
      <c r="D183">
        <v>0</v>
      </c>
      <c r="E183">
        <v>0</v>
      </c>
      <c r="F183">
        <v>0</v>
      </c>
    </row>
    <row r="184" spans="1:6" hidden="1" x14ac:dyDescent="0.25">
      <c r="A184" s="1">
        <v>43838</v>
      </c>
      <c r="B184" s="2" t="s">
        <v>110</v>
      </c>
      <c r="C184">
        <v>0</v>
      </c>
      <c r="D184">
        <v>0</v>
      </c>
      <c r="E184">
        <v>0</v>
      </c>
      <c r="F184">
        <v>0</v>
      </c>
    </row>
    <row r="185" spans="1:6" hidden="1" x14ac:dyDescent="0.25">
      <c r="A185" s="1">
        <v>43839</v>
      </c>
      <c r="B185" s="2" t="s">
        <v>110</v>
      </c>
      <c r="C185">
        <v>0</v>
      </c>
      <c r="D185">
        <v>0</v>
      </c>
      <c r="E185">
        <v>0</v>
      </c>
      <c r="F185">
        <v>0</v>
      </c>
    </row>
    <row r="186" spans="1:6" hidden="1" x14ac:dyDescent="0.25">
      <c r="A186" s="1">
        <v>43840</v>
      </c>
      <c r="B186" s="2" t="s">
        <v>110</v>
      </c>
      <c r="C186">
        <v>0</v>
      </c>
      <c r="D186">
        <v>0</v>
      </c>
      <c r="E186">
        <v>0</v>
      </c>
      <c r="F186">
        <v>0</v>
      </c>
    </row>
    <row r="187" spans="1:6" hidden="1" x14ac:dyDescent="0.25">
      <c r="A187" s="1">
        <v>43841</v>
      </c>
      <c r="B187" s="2" t="s">
        <v>110</v>
      </c>
      <c r="C187">
        <v>0</v>
      </c>
      <c r="D187">
        <v>0</v>
      </c>
      <c r="E187">
        <v>0</v>
      </c>
      <c r="F187">
        <v>0</v>
      </c>
    </row>
    <row r="188" spans="1:6" hidden="1" x14ac:dyDescent="0.25">
      <c r="A188" s="1">
        <v>43842</v>
      </c>
      <c r="B188" s="2" t="s">
        <v>110</v>
      </c>
      <c r="C188">
        <v>0</v>
      </c>
      <c r="D188">
        <v>0</v>
      </c>
      <c r="E188">
        <v>0</v>
      </c>
      <c r="F188">
        <v>0</v>
      </c>
    </row>
    <row r="189" spans="1:6" hidden="1" x14ac:dyDescent="0.25">
      <c r="A189" s="1">
        <v>43843</v>
      </c>
      <c r="B189" s="2" t="s">
        <v>110</v>
      </c>
      <c r="C189">
        <v>0</v>
      </c>
      <c r="D189">
        <v>0</v>
      </c>
      <c r="E189">
        <v>0</v>
      </c>
      <c r="F189">
        <v>0</v>
      </c>
    </row>
    <row r="190" spans="1:6" hidden="1" x14ac:dyDescent="0.25">
      <c r="A190" s="1">
        <v>43844</v>
      </c>
      <c r="B190" s="2" t="s">
        <v>110</v>
      </c>
      <c r="C190">
        <v>0</v>
      </c>
      <c r="D190">
        <v>0</v>
      </c>
      <c r="E190">
        <v>0</v>
      </c>
      <c r="F190">
        <v>0</v>
      </c>
    </row>
    <row r="191" spans="1:6" hidden="1" x14ac:dyDescent="0.25">
      <c r="A191" s="1">
        <v>43845</v>
      </c>
      <c r="B191" s="2" t="s">
        <v>110</v>
      </c>
      <c r="C191">
        <v>0</v>
      </c>
      <c r="D191">
        <v>0</v>
      </c>
      <c r="E191">
        <v>0</v>
      </c>
      <c r="F191">
        <v>0</v>
      </c>
    </row>
    <row r="192" spans="1:6" hidden="1" x14ac:dyDescent="0.25">
      <c r="A192" s="1">
        <v>43846</v>
      </c>
      <c r="B192" s="2" t="s">
        <v>110</v>
      </c>
      <c r="C192">
        <v>0</v>
      </c>
      <c r="D192">
        <v>0</v>
      </c>
      <c r="E192">
        <v>0</v>
      </c>
      <c r="F192">
        <v>0</v>
      </c>
    </row>
    <row r="193" spans="1:6" hidden="1" x14ac:dyDescent="0.25">
      <c r="A193" s="1">
        <v>43847</v>
      </c>
      <c r="B193" s="2" t="s">
        <v>110</v>
      </c>
      <c r="C193">
        <v>0</v>
      </c>
      <c r="D193">
        <v>0</v>
      </c>
      <c r="E193">
        <v>0</v>
      </c>
      <c r="F193">
        <v>0</v>
      </c>
    </row>
    <row r="194" spans="1:6" hidden="1" x14ac:dyDescent="0.25">
      <c r="A194" s="1">
        <v>43848</v>
      </c>
      <c r="B194" s="2" t="s">
        <v>110</v>
      </c>
      <c r="C194">
        <v>0</v>
      </c>
      <c r="D194">
        <v>0</v>
      </c>
      <c r="E194">
        <v>0</v>
      </c>
      <c r="F194">
        <v>0</v>
      </c>
    </row>
    <row r="195" spans="1:6" hidden="1" x14ac:dyDescent="0.25">
      <c r="A195" s="1">
        <v>43849</v>
      </c>
      <c r="B195" s="2" t="s">
        <v>110</v>
      </c>
      <c r="C195">
        <v>0</v>
      </c>
      <c r="D195">
        <v>0</v>
      </c>
      <c r="E195">
        <v>0</v>
      </c>
      <c r="F195">
        <v>0</v>
      </c>
    </row>
    <row r="196" spans="1:6" hidden="1" x14ac:dyDescent="0.25">
      <c r="A196" s="1">
        <v>43850</v>
      </c>
      <c r="B196" s="2" t="s">
        <v>110</v>
      </c>
      <c r="C196">
        <v>0</v>
      </c>
      <c r="D196">
        <v>0</v>
      </c>
      <c r="E196">
        <v>0</v>
      </c>
      <c r="F196">
        <v>0</v>
      </c>
    </row>
    <row r="197" spans="1:6" hidden="1" x14ac:dyDescent="0.25">
      <c r="A197" s="1">
        <v>43851</v>
      </c>
      <c r="B197" s="2" t="s">
        <v>110</v>
      </c>
      <c r="C197">
        <v>0</v>
      </c>
      <c r="D197">
        <v>0</v>
      </c>
      <c r="E197">
        <v>0</v>
      </c>
      <c r="F197">
        <v>0</v>
      </c>
    </row>
    <row r="198" spans="1:6" hidden="1" x14ac:dyDescent="0.25">
      <c r="A198" s="1">
        <v>43852</v>
      </c>
      <c r="B198" s="2" t="s">
        <v>110</v>
      </c>
      <c r="C198">
        <v>0</v>
      </c>
      <c r="D198">
        <v>0</v>
      </c>
      <c r="E198">
        <v>0</v>
      </c>
      <c r="F198">
        <v>0</v>
      </c>
    </row>
    <row r="199" spans="1:6" hidden="1" x14ac:dyDescent="0.25">
      <c r="A199" s="1">
        <v>43853</v>
      </c>
      <c r="B199" s="2" t="s">
        <v>110</v>
      </c>
      <c r="C199">
        <v>0</v>
      </c>
      <c r="D199">
        <v>0</v>
      </c>
      <c r="E199">
        <v>0</v>
      </c>
      <c r="F199">
        <v>0</v>
      </c>
    </row>
    <row r="200" spans="1:6" hidden="1" x14ac:dyDescent="0.25">
      <c r="A200" s="1">
        <v>43854</v>
      </c>
      <c r="B200" s="2" t="s">
        <v>110</v>
      </c>
      <c r="C200">
        <v>0</v>
      </c>
      <c r="D200">
        <v>0</v>
      </c>
      <c r="E200">
        <v>0</v>
      </c>
      <c r="F200">
        <v>0</v>
      </c>
    </row>
    <row r="201" spans="1:6" x14ac:dyDescent="0.25">
      <c r="A201" s="1">
        <v>43830</v>
      </c>
      <c r="B201" s="2" t="s">
        <v>82</v>
      </c>
      <c r="C201">
        <v>0</v>
      </c>
      <c r="D201">
        <v>0</v>
      </c>
      <c r="E201">
        <v>0</v>
      </c>
      <c r="F201">
        <v>0</v>
      </c>
    </row>
    <row r="202" spans="1:6" x14ac:dyDescent="0.25">
      <c r="A202" s="1">
        <v>43831</v>
      </c>
      <c r="B202" s="2" t="s">
        <v>82</v>
      </c>
      <c r="C202">
        <v>0</v>
      </c>
      <c r="D202">
        <v>0</v>
      </c>
      <c r="E202">
        <v>0</v>
      </c>
      <c r="F202">
        <v>0</v>
      </c>
    </row>
    <row r="203" spans="1:6" x14ac:dyDescent="0.25">
      <c r="A203" s="1">
        <v>43832</v>
      </c>
      <c r="B203" s="2" t="s">
        <v>82</v>
      </c>
      <c r="C203">
        <v>0</v>
      </c>
      <c r="D203">
        <v>0</v>
      </c>
      <c r="E203">
        <v>0</v>
      </c>
      <c r="F203">
        <v>0</v>
      </c>
    </row>
    <row r="204" spans="1:6" x14ac:dyDescent="0.25">
      <c r="A204" s="1">
        <v>43833</v>
      </c>
      <c r="B204" s="2" t="s">
        <v>82</v>
      </c>
      <c r="C204">
        <v>0</v>
      </c>
      <c r="D204">
        <v>0</v>
      </c>
      <c r="E204">
        <v>0</v>
      </c>
      <c r="F204">
        <v>0</v>
      </c>
    </row>
    <row r="205" spans="1:6" x14ac:dyDescent="0.25">
      <c r="A205" s="1">
        <v>43834</v>
      </c>
      <c r="B205" s="2" t="s">
        <v>82</v>
      </c>
      <c r="C205">
        <v>0</v>
      </c>
      <c r="D205">
        <v>0</v>
      </c>
      <c r="E205">
        <v>0</v>
      </c>
      <c r="F205">
        <v>0</v>
      </c>
    </row>
    <row r="206" spans="1:6" x14ac:dyDescent="0.25">
      <c r="A206" s="1">
        <v>43835</v>
      </c>
      <c r="B206" s="2" t="s">
        <v>82</v>
      </c>
      <c r="C206">
        <v>0</v>
      </c>
      <c r="D206">
        <v>0</v>
      </c>
      <c r="E206">
        <v>0</v>
      </c>
      <c r="F206">
        <v>0</v>
      </c>
    </row>
    <row r="207" spans="1:6" x14ac:dyDescent="0.25">
      <c r="A207" s="1">
        <v>43836</v>
      </c>
      <c r="B207" s="2" t="s">
        <v>82</v>
      </c>
      <c r="C207">
        <v>0</v>
      </c>
      <c r="D207">
        <v>0</v>
      </c>
      <c r="E207">
        <v>0</v>
      </c>
      <c r="F207">
        <v>0</v>
      </c>
    </row>
    <row r="208" spans="1:6" x14ac:dyDescent="0.25">
      <c r="A208" s="1">
        <v>43837</v>
      </c>
      <c r="B208" s="2" t="s">
        <v>82</v>
      </c>
      <c r="C208">
        <v>0</v>
      </c>
      <c r="D208">
        <v>0</v>
      </c>
      <c r="E208">
        <v>0</v>
      </c>
      <c r="F208">
        <v>0</v>
      </c>
    </row>
    <row r="209" spans="1:6" x14ac:dyDescent="0.25">
      <c r="A209" s="1">
        <v>43838</v>
      </c>
      <c r="B209" s="2" t="s">
        <v>82</v>
      </c>
      <c r="C209">
        <v>0</v>
      </c>
      <c r="D209">
        <v>0</v>
      </c>
      <c r="E209">
        <v>0</v>
      </c>
      <c r="F209">
        <v>0</v>
      </c>
    </row>
    <row r="210" spans="1:6" x14ac:dyDescent="0.25">
      <c r="A210" s="1">
        <v>43839</v>
      </c>
      <c r="B210" s="2" t="s">
        <v>82</v>
      </c>
      <c r="C210">
        <v>0</v>
      </c>
      <c r="D210">
        <v>0</v>
      </c>
      <c r="E210">
        <v>0</v>
      </c>
      <c r="F210">
        <v>0</v>
      </c>
    </row>
    <row r="211" spans="1:6" x14ac:dyDescent="0.25">
      <c r="A211" s="1">
        <v>43840</v>
      </c>
      <c r="B211" s="2" t="s">
        <v>82</v>
      </c>
      <c r="C211">
        <v>0</v>
      </c>
      <c r="D211">
        <v>0</v>
      </c>
      <c r="E211">
        <v>0</v>
      </c>
      <c r="F211">
        <v>0</v>
      </c>
    </row>
    <row r="212" spans="1:6" x14ac:dyDescent="0.25">
      <c r="A212" s="1">
        <v>43841</v>
      </c>
      <c r="B212" s="2" t="s">
        <v>82</v>
      </c>
      <c r="C212">
        <v>0</v>
      </c>
      <c r="D212">
        <v>0</v>
      </c>
      <c r="E212">
        <v>0</v>
      </c>
      <c r="F212">
        <v>0</v>
      </c>
    </row>
    <row r="213" spans="1:6" x14ac:dyDescent="0.25">
      <c r="A213" s="1">
        <v>43842</v>
      </c>
      <c r="B213" s="2" t="s">
        <v>82</v>
      </c>
      <c r="C213">
        <v>0</v>
      </c>
      <c r="D213">
        <v>0</v>
      </c>
      <c r="E213">
        <v>0</v>
      </c>
      <c r="F213">
        <v>0</v>
      </c>
    </row>
    <row r="214" spans="1:6" x14ac:dyDescent="0.25">
      <c r="A214" s="1">
        <v>43843</v>
      </c>
      <c r="B214" s="2" t="s">
        <v>82</v>
      </c>
      <c r="C214">
        <v>0</v>
      </c>
      <c r="D214">
        <v>0</v>
      </c>
      <c r="E214">
        <v>0</v>
      </c>
      <c r="F214">
        <v>0</v>
      </c>
    </row>
    <row r="215" spans="1:6" x14ac:dyDescent="0.25">
      <c r="A215" s="1">
        <v>43844</v>
      </c>
      <c r="B215" s="2" t="s">
        <v>82</v>
      </c>
      <c r="C215">
        <v>0</v>
      </c>
      <c r="D215">
        <v>0</v>
      </c>
      <c r="E215">
        <v>0</v>
      </c>
      <c r="F215">
        <v>0</v>
      </c>
    </row>
    <row r="216" spans="1:6" x14ac:dyDescent="0.25">
      <c r="A216" s="1">
        <v>43845</v>
      </c>
      <c r="B216" s="2" t="s">
        <v>82</v>
      </c>
      <c r="C216">
        <v>0</v>
      </c>
      <c r="D216">
        <v>0</v>
      </c>
      <c r="E216">
        <v>0</v>
      </c>
      <c r="F216">
        <v>0</v>
      </c>
    </row>
    <row r="217" spans="1:6" x14ac:dyDescent="0.25">
      <c r="A217" s="1">
        <v>43846</v>
      </c>
      <c r="B217" s="2" t="s">
        <v>82</v>
      </c>
      <c r="C217">
        <v>0</v>
      </c>
      <c r="D217">
        <v>0</v>
      </c>
      <c r="E217">
        <v>0</v>
      </c>
      <c r="F217">
        <v>0</v>
      </c>
    </row>
    <row r="218" spans="1:6" x14ac:dyDescent="0.25">
      <c r="A218" s="1">
        <v>43847</v>
      </c>
      <c r="B218" s="2" t="s">
        <v>82</v>
      </c>
      <c r="C218">
        <v>0</v>
      </c>
      <c r="D218">
        <v>0</v>
      </c>
      <c r="E218">
        <v>0</v>
      </c>
      <c r="F218">
        <v>0</v>
      </c>
    </row>
    <row r="219" spans="1:6" x14ac:dyDescent="0.25">
      <c r="A219" s="1">
        <v>43848</v>
      </c>
      <c r="B219" s="2" t="s">
        <v>82</v>
      </c>
      <c r="C219">
        <v>0</v>
      </c>
      <c r="D219">
        <v>0</v>
      </c>
      <c r="E219">
        <v>0</v>
      </c>
      <c r="F219">
        <v>0</v>
      </c>
    </row>
    <row r="220" spans="1:6" x14ac:dyDescent="0.25">
      <c r="A220" s="1">
        <v>43849</v>
      </c>
      <c r="B220" s="2" t="s">
        <v>82</v>
      </c>
      <c r="C220">
        <v>0</v>
      </c>
      <c r="D220">
        <v>0</v>
      </c>
      <c r="E220">
        <v>0</v>
      </c>
      <c r="F220">
        <v>0</v>
      </c>
    </row>
    <row r="221" spans="1:6" x14ac:dyDescent="0.25">
      <c r="A221" s="1">
        <v>43850</v>
      </c>
      <c r="B221" s="2" t="s">
        <v>82</v>
      </c>
      <c r="C221">
        <v>0</v>
      </c>
      <c r="D221">
        <v>0</v>
      </c>
      <c r="E221">
        <v>0</v>
      </c>
      <c r="F221">
        <v>0</v>
      </c>
    </row>
    <row r="222" spans="1:6" x14ac:dyDescent="0.25">
      <c r="A222" s="1">
        <v>43851</v>
      </c>
      <c r="B222" s="2" t="s">
        <v>82</v>
      </c>
      <c r="C222">
        <v>0</v>
      </c>
      <c r="D222">
        <v>0</v>
      </c>
      <c r="E222">
        <v>0</v>
      </c>
      <c r="F222">
        <v>0</v>
      </c>
    </row>
    <row r="223" spans="1:6" x14ac:dyDescent="0.25">
      <c r="A223" s="1">
        <v>43852</v>
      </c>
      <c r="B223" s="2" t="s">
        <v>82</v>
      </c>
      <c r="C223">
        <v>0</v>
      </c>
      <c r="D223">
        <v>0</v>
      </c>
      <c r="E223">
        <v>0</v>
      </c>
      <c r="F223">
        <v>0</v>
      </c>
    </row>
    <row r="224" spans="1:6" x14ac:dyDescent="0.25">
      <c r="A224" s="1">
        <v>43853</v>
      </c>
      <c r="B224" s="2" t="s">
        <v>82</v>
      </c>
      <c r="C224">
        <v>0</v>
      </c>
      <c r="D224">
        <v>0</v>
      </c>
      <c r="E224">
        <v>0</v>
      </c>
      <c r="F224">
        <v>0</v>
      </c>
    </row>
    <row r="225" spans="1:6" x14ac:dyDescent="0.25">
      <c r="A225" s="1">
        <v>43854</v>
      </c>
      <c r="B225" s="2" t="s">
        <v>82</v>
      </c>
      <c r="C225">
        <v>0</v>
      </c>
      <c r="D225">
        <v>0</v>
      </c>
      <c r="E225">
        <v>0</v>
      </c>
      <c r="F225">
        <v>0</v>
      </c>
    </row>
    <row r="226" spans="1:6" x14ac:dyDescent="0.25">
      <c r="A226" s="1">
        <v>43855</v>
      </c>
      <c r="B226" s="2" t="s">
        <v>82</v>
      </c>
      <c r="C226">
        <v>0</v>
      </c>
      <c r="D226">
        <v>0</v>
      </c>
      <c r="E226">
        <v>0</v>
      </c>
      <c r="F226">
        <v>0</v>
      </c>
    </row>
    <row r="227" spans="1:6" x14ac:dyDescent="0.25">
      <c r="A227" s="1">
        <v>43856</v>
      </c>
      <c r="B227" s="2" t="s">
        <v>82</v>
      </c>
      <c r="C227">
        <v>0</v>
      </c>
      <c r="D227">
        <v>0</v>
      </c>
      <c r="E227">
        <v>0</v>
      </c>
      <c r="F227">
        <v>0</v>
      </c>
    </row>
    <row r="228" spans="1:6" x14ac:dyDescent="0.25">
      <c r="A228" s="1">
        <v>43857</v>
      </c>
      <c r="B228" s="2" t="s">
        <v>82</v>
      </c>
      <c r="C228">
        <v>0</v>
      </c>
      <c r="D228">
        <v>0</v>
      </c>
      <c r="E228">
        <v>0</v>
      </c>
      <c r="F228">
        <v>0</v>
      </c>
    </row>
    <row r="229" spans="1:6" x14ac:dyDescent="0.25">
      <c r="A229" s="1">
        <v>43858</v>
      </c>
      <c r="B229" s="2" t="s">
        <v>82</v>
      </c>
      <c r="C229">
        <v>0</v>
      </c>
      <c r="D229">
        <v>0</v>
      </c>
      <c r="E229">
        <v>0</v>
      </c>
      <c r="F229">
        <v>0</v>
      </c>
    </row>
    <row r="230" spans="1:6" x14ac:dyDescent="0.25">
      <c r="A230" s="1">
        <v>43859</v>
      </c>
      <c r="B230" s="2" t="s">
        <v>82</v>
      </c>
      <c r="C230">
        <v>0</v>
      </c>
      <c r="D230">
        <v>0</v>
      </c>
      <c r="E230">
        <v>0</v>
      </c>
      <c r="F230">
        <v>0</v>
      </c>
    </row>
    <row r="231" spans="1:6" x14ac:dyDescent="0.25">
      <c r="A231" s="1">
        <v>43860</v>
      </c>
      <c r="B231" s="2" t="s">
        <v>82</v>
      </c>
      <c r="C231">
        <v>0</v>
      </c>
      <c r="D231">
        <v>0</v>
      </c>
      <c r="E231">
        <v>0</v>
      </c>
      <c r="F231">
        <v>0</v>
      </c>
    </row>
    <row r="232" spans="1:6" x14ac:dyDescent="0.25">
      <c r="A232" s="1">
        <v>43861</v>
      </c>
      <c r="B232" s="2" t="s">
        <v>82</v>
      </c>
      <c r="C232">
        <v>0</v>
      </c>
      <c r="D232">
        <v>0</v>
      </c>
      <c r="E232">
        <v>0</v>
      </c>
      <c r="F232">
        <v>0</v>
      </c>
    </row>
    <row r="233" spans="1:6" x14ac:dyDescent="0.25">
      <c r="A233" s="1">
        <v>43862</v>
      </c>
      <c r="B233" s="2" t="s">
        <v>82</v>
      </c>
      <c r="C233">
        <v>0</v>
      </c>
      <c r="D233">
        <v>0</v>
      </c>
      <c r="E233">
        <v>0</v>
      </c>
      <c r="F233">
        <v>0</v>
      </c>
    </row>
    <row r="234" spans="1:6" x14ac:dyDescent="0.25">
      <c r="A234" s="1">
        <v>43863</v>
      </c>
      <c r="B234" s="2" t="s">
        <v>82</v>
      </c>
      <c r="C234">
        <v>0</v>
      </c>
      <c r="D234">
        <v>0</v>
      </c>
      <c r="E234">
        <v>0</v>
      </c>
      <c r="F234">
        <v>0</v>
      </c>
    </row>
    <row r="235" spans="1:6" x14ac:dyDescent="0.25">
      <c r="A235" s="1">
        <v>43864</v>
      </c>
      <c r="B235" s="2" t="s">
        <v>82</v>
      </c>
      <c r="C235">
        <v>0</v>
      </c>
      <c r="D235">
        <v>0</v>
      </c>
      <c r="E235">
        <v>0</v>
      </c>
      <c r="F235">
        <v>0</v>
      </c>
    </row>
    <row r="236" spans="1:6" x14ac:dyDescent="0.25">
      <c r="A236" s="1">
        <v>43865</v>
      </c>
      <c r="B236" s="2" t="s">
        <v>82</v>
      </c>
      <c r="C236">
        <v>0</v>
      </c>
      <c r="D236">
        <v>0</v>
      </c>
      <c r="E236">
        <v>0</v>
      </c>
      <c r="F236">
        <v>0</v>
      </c>
    </row>
    <row r="237" spans="1:6" x14ac:dyDescent="0.25">
      <c r="A237" s="1">
        <v>43866</v>
      </c>
      <c r="B237" s="2" t="s">
        <v>82</v>
      </c>
      <c r="C237">
        <v>0</v>
      </c>
      <c r="D237">
        <v>0</v>
      </c>
      <c r="E237">
        <v>0</v>
      </c>
      <c r="F237">
        <v>0</v>
      </c>
    </row>
    <row r="238" spans="1:6" x14ac:dyDescent="0.25">
      <c r="A238" s="1">
        <v>43867</v>
      </c>
      <c r="B238" s="2" t="s">
        <v>82</v>
      </c>
      <c r="C238">
        <v>0</v>
      </c>
      <c r="D238">
        <v>0</v>
      </c>
      <c r="E238">
        <v>0</v>
      </c>
      <c r="F238">
        <v>0</v>
      </c>
    </row>
    <row r="239" spans="1:6" x14ac:dyDescent="0.25">
      <c r="A239" s="1">
        <v>43868</v>
      </c>
      <c r="B239" s="2" t="s">
        <v>82</v>
      </c>
      <c r="C239">
        <v>0</v>
      </c>
      <c r="D239">
        <v>0</v>
      </c>
      <c r="E239">
        <v>0</v>
      </c>
      <c r="F239">
        <v>0</v>
      </c>
    </row>
    <row r="240" spans="1:6" x14ac:dyDescent="0.25">
      <c r="A240" s="1">
        <v>43869</v>
      </c>
      <c r="B240" s="2" t="s">
        <v>82</v>
      </c>
      <c r="C240">
        <v>0</v>
      </c>
      <c r="D240">
        <v>0</v>
      </c>
      <c r="E240">
        <v>0</v>
      </c>
      <c r="F240">
        <v>0</v>
      </c>
    </row>
    <row r="241" spans="1:6" x14ac:dyDescent="0.25">
      <c r="A241" s="1">
        <v>43870</v>
      </c>
      <c r="B241" s="2" t="s">
        <v>82</v>
      </c>
      <c r="C241">
        <v>0</v>
      </c>
      <c r="D241">
        <v>0</v>
      </c>
      <c r="E241">
        <v>0</v>
      </c>
      <c r="F241">
        <v>0</v>
      </c>
    </row>
    <row r="242" spans="1:6" x14ac:dyDescent="0.25">
      <c r="A242" s="1">
        <v>43871</v>
      </c>
      <c r="B242" s="2" t="s">
        <v>82</v>
      </c>
      <c r="C242">
        <v>0</v>
      </c>
      <c r="D242">
        <v>0</v>
      </c>
      <c r="E242">
        <v>0</v>
      </c>
      <c r="F242">
        <v>0</v>
      </c>
    </row>
    <row r="243" spans="1:6" x14ac:dyDescent="0.25">
      <c r="A243" s="1">
        <v>43872</v>
      </c>
      <c r="B243" s="2" t="s">
        <v>82</v>
      </c>
      <c r="C243">
        <v>0</v>
      </c>
      <c r="D243">
        <v>0</v>
      </c>
      <c r="E243">
        <v>0</v>
      </c>
      <c r="F243">
        <v>0</v>
      </c>
    </row>
    <row r="244" spans="1:6" x14ac:dyDescent="0.25">
      <c r="A244" s="1">
        <v>43873</v>
      </c>
      <c r="B244" s="2" t="s">
        <v>82</v>
      </c>
      <c r="C244">
        <v>0</v>
      </c>
      <c r="D244">
        <v>0</v>
      </c>
      <c r="E244">
        <v>0</v>
      </c>
      <c r="F244">
        <v>0</v>
      </c>
    </row>
    <row r="245" spans="1:6" x14ac:dyDescent="0.25">
      <c r="A245" s="1">
        <v>43874</v>
      </c>
      <c r="B245" s="2" t="s">
        <v>82</v>
      </c>
      <c r="C245">
        <v>0</v>
      </c>
      <c r="D245">
        <v>0</v>
      </c>
      <c r="E245">
        <v>0</v>
      </c>
      <c r="F245">
        <v>0</v>
      </c>
    </row>
    <row r="246" spans="1:6" x14ac:dyDescent="0.25">
      <c r="A246" s="1">
        <v>43875</v>
      </c>
      <c r="B246" s="2" t="s">
        <v>82</v>
      </c>
      <c r="C246">
        <v>0</v>
      </c>
      <c r="D246">
        <v>0</v>
      </c>
      <c r="E246">
        <v>0</v>
      </c>
      <c r="F246">
        <v>0</v>
      </c>
    </row>
    <row r="247" spans="1:6" x14ac:dyDescent="0.25">
      <c r="A247" s="1">
        <v>43876</v>
      </c>
      <c r="B247" s="2" t="s">
        <v>82</v>
      </c>
      <c r="C247">
        <v>0</v>
      </c>
      <c r="D247">
        <v>0</v>
      </c>
      <c r="E247">
        <v>0</v>
      </c>
      <c r="F247">
        <v>0</v>
      </c>
    </row>
    <row r="248" spans="1:6" x14ac:dyDescent="0.25">
      <c r="A248" s="1">
        <v>43877</v>
      </c>
      <c r="B248" s="2" t="s">
        <v>82</v>
      </c>
      <c r="C248">
        <v>0</v>
      </c>
      <c r="D248">
        <v>0</v>
      </c>
      <c r="E248">
        <v>0</v>
      </c>
      <c r="F248">
        <v>0</v>
      </c>
    </row>
    <row r="249" spans="1:6" x14ac:dyDescent="0.25">
      <c r="A249" s="1">
        <v>43878</v>
      </c>
      <c r="B249" s="2" t="s">
        <v>82</v>
      </c>
      <c r="C249">
        <v>0</v>
      </c>
      <c r="D249">
        <v>0</v>
      </c>
      <c r="E249">
        <v>0</v>
      </c>
      <c r="F249">
        <v>0</v>
      </c>
    </row>
    <row r="250" spans="1:6" x14ac:dyDescent="0.25">
      <c r="A250" s="1">
        <v>43879</v>
      </c>
      <c r="B250" s="2" t="s">
        <v>82</v>
      </c>
      <c r="C250">
        <v>0</v>
      </c>
      <c r="D250">
        <v>0</v>
      </c>
      <c r="E250">
        <v>0</v>
      </c>
      <c r="F250">
        <v>0</v>
      </c>
    </row>
    <row r="251" spans="1:6" x14ac:dyDescent="0.25">
      <c r="A251" s="1">
        <v>43880</v>
      </c>
      <c r="B251" s="2" t="s">
        <v>82</v>
      </c>
      <c r="C251">
        <v>0</v>
      </c>
      <c r="D251">
        <v>0</v>
      </c>
      <c r="E251">
        <v>0</v>
      </c>
      <c r="F251">
        <v>0</v>
      </c>
    </row>
    <row r="252" spans="1:6" x14ac:dyDescent="0.25">
      <c r="A252" s="1">
        <v>43881</v>
      </c>
      <c r="B252" s="2" t="s">
        <v>82</v>
      </c>
      <c r="C252">
        <v>0</v>
      </c>
      <c r="D252">
        <v>0</v>
      </c>
      <c r="E252">
        <v>0</v>
      </c>
      <c r="F252">
        <v>0</v>
      </c>
    </row>
    <row r="253" spans="1:6" x14ac:dyDescent="0.25">
      <c r="A253" s="1">
        <v>43882</v>
      </c>
      <c r="B253" s="2" t="s">
        <v>82</v>
      </c>
      <c r="C253">
        <v>0</v>
      </c>
      <c r="D253">
        <v>0</v>
      </c>
      <c r="E253">
        <v>0</v>
      </c>
      <c r="F253">
        <v>0</v>
      </c>
    </row>
    <row r="254" spans="1:6" x14ac:dyDescent="0.25">
      <c r="A254" s="1">
        <v>43883</v>
      </c>
      <c r="B254" s="2" t="s">
        <v>82</v>
      </c>
      <c r="C254">
        <v>0</v>
      </c>
      <c r="D254">
        <v>0</v>
      </c>
      <c r="E254">
        <v>0</v>
      </c>
      <c r="F254">
        <v>0</v>
      </c>
    </row>
    <row r="255" spans="1:6" x14ac:dyDescent="0.25">
      <c r="A255" s="1">
        <v>43884</v>
      </c>
      <c r="B255" s="2" t="s">
        <v>82</v>
      </c>
      <c r="C255">
        <v>0</v>
      </c>
      <c r="D255">
        <v>0</v>
      </c>
      <c r="E255">
        <v>0</v>
      </c>
      <c r="F255">
        <v>0</v>
      </c>
    </row>
    <row r="256" spans="1:6" x14ac:dyDescent="0.25">
      <c r="A256" s="1">
        <v>43885</v>
      </c>
      <c r="B256" s="2" t="s">
        <v>82</v>
      </c>
      <c r="C256">
        <v>0</v>
      </c>
      <c r="D256">
        <v>0</v>
      </c>
      <c r="E256">
        <v>0</v>
      </c>
      <c r="F256">
        <v>0</v>
      </c>
    </row>
    <row r="257" spans="1:6" x14ac:dyDescent="0.25">
      <c r="A257" s="1">
        <v>43886</v>
      </c>
      <c r="B257" s="2" t="s">
        <v>82</v>
      </c>
      <c r="C257">
        <v>0</v>
      </c>
      <c r="D257">
        <v>0</v>
      </c>
      <c r="E257">
        <v>0</v>
      </c>
      <c r="F257">
        <v>0</v>
      </c>
    </row>
    <row r="258" spans="1:6" hidden="1" x14ac:dyDescent="0.25">
      <c r="A258" s="1">
        <v>43830</v>
      </c>
      <c r="B258" s="2" t="s">
        <v>102</v>
      </c>
      <c r="C258">
        <v>0</v>
      </c>
      <c r="D258">
        <v>0</v>
      </c>
      <c r="E258">
        <v>0</v>
      </c>
      <c r="F258">
        <v>0</v>
      </c>
    </row>
    <row r="259" spans="1:6" hidden="1" x14ac:dyDescent="0.25">
      <c r="A259" s="1">
        <v>43831</v>
      </c>
      <c r="B259" s="2" t="s">
        <v>102</v>
      </c>
      <c r="C259">
        <v>0</v>
      </c>
      <c r="D259">
        <v>0</v>
      </c>
      <c r="E259">
        <v>0</v>
      </c>
      <c r="F259">
        <v>0</v>
      </c>
    </row>
    <row r="260" spans="1:6" hidden="1" x14ac:dyDescent="0.25">
      <c r="A260" s="1">
        <v>43832</v>
      </c>
      <c r="B260" s="2" t="s">
        <v>102</v>
      </c>
      <c r="C260">
        <v>0</v>
      </c>
      <c r="D260">
        <v>0</v>
      </c>
      <c r="E260">
        <v>0</v>
      </c>
      <c r="F260">
        <v>0</v>
      </c>
    </row>
    <row r="261" spans="1:6" hidden="1" x14ac:dyDescent="0.25">
      <c r="A261" s="1">
        <v>43833</v>
      </c>
      <c r="B261" s="2" t="s">
        <v>102</v>
      </c>
      <c r="C261">
        <v>0</v>
      </c>
      <c r="D261">
        <v>0</v>
      </c>
      <c r="E261">
        <v>0</v>
      </c>
      <c r="F261">
        <v>0</v>
      </c>
    </row>
    <row r="262" spans="1:6" hidden="1" x14ac:dyDescent="0.25">
      <c r="A262" s="1">
        <v>43834</v>
      </c>
      <c r="B262" s="2" t="s">
        <v>102</v>
      </c>
      <c r="C262">
        <v>0</v>
      </c>
      <c r="D262">
        <v>0</v>
      </c>
      <c r="E262">
        <v>0</v>
      </c>
      <c r="F262">
        <v>0</v>
      </c>
    </row>
    <row r="263" spans="1:6" hidden="1" x14ac:dyDescent="0.25">
      <c r="A263" s="1">
        <v>43835</v>
      </c>
      <c r="B263" s="2" t="s">
        <v>102</v>
      </c>
      <c r="C263">
        <v>0</v>
      </c>
      <c r="D263">
        <v>0</v>
      </c>
      <c r="E263">
        <v>0</v>
      </c>
      <c r="F263">
        <v>0</v>
      </c>
    </row>
    <row r="264" spans="1:6" hidden="1" x14ac:dyDescent="0.25">
      <c r="A264" s="1">
        <v>43836</v>
      </c>
      <c r="B264" s="2" t="s">
        <v>102</v>
      </c>
      <c r="C264">
        <v>0</v>
      </c>
      <c r="D264">
        <v>0</v>
      </c>
      <c r="E264">
        <v>0</v>
      </c>
      <c r="F264">
        <v>0</v>
      </c>
    </row>
    <row r="265" spans="1:6" hidden="1" x14ac:dyDescent="0.25">
      <c r="A265" s="1">
        <v>43837</v>
      </c>
      <c r="B265" s="2" t="s">
        <v>102</v>
      </c>
      <c r="C265">
        <v>0</v>
      </c>
      <c r="D265">
        <v>0</v>
      </c>
      <c r="E265">
        <v>0</v>
      </c>
      <c r="F265">
        <v>0</v>
      </c>
    </row>
    <row r="266" spans="1:6" hidden="1" x14ac:dyDescent="0.25">
      <c r="A266" s="1">
        <v>43838</v>
      </c>
      <c r="B266" s="2" t="s">
        <v>102</v>
      </c>
      <c r="C266">
        <v>0</v>
      </c>
      <c r="D266">
        <v>0</v>
      </c>
      <c r="E266">
        <v>0</v>
      </c>
      <c r="F266">
        <v>0</v>
      </c>
    </row>
    <row r="267" spans="1:6" hidden="1" x14ac:dyDescent="0.25">
      <c r="A267" s="1">
        <v>43839</v>
      </c>
      <c r="B267" s="2" t="s">
        <v>102</v>
      </c>
      <c r="C267">
        <v>0</v>
      </c>
      <c r="D267">
        <v>0</v>
      </c>
      <c r="E267">
        <v>0</v>
      </c>
      <c r="F267">
        <v>0</v>
      </c>
    </row>
    <row r="268" spans="1:6" hidden="1" x14ac:dyDescent="0.25">
      <c r="A268" s="1">
        <v>43840</v>
      </c>
      <c r="B268" s="2" t="s">
        <v>102</v>
      </c>
      <c r="C268">
        <v>0</v>
      </c>
      <c r="D268">
        <v>0</v>
      </c>
      <c r="E268">
        <v>0</v>
      </c>
      <c r="F268">
        <v>0</v>
      </c>
    </row>
    <row r="269" spans="1:6" hidden="1" x14ac:dyDescent="0.25">
      <c r="A269" s="1">
        <v>43841</v>
      </c>
      <c r="B269" s="2" t="s">
        <v>102</v>
      </c>
      <c r="C269">
        <v>0</v>
      </c>
      <c r="D269">
        <v>0</v>
      </c>
      <c r="E269">
        <v>0</v>
      </c>
      <c r="F269">
        <v>0</v>
      </c>
    </row>
    <row r="270" spans="1:6" hidden="1" x14ac:dyDescent="0.25">
      <c r="A270" s="1">
        <v>43842</v>
      </c>
      <c r="B270" s="2" t="s">
        <v>102</v>
      </c>
      <c r="C270">
        <v>0</v>
      </c>
      <c r="D270">
        <v>0</v>
      </c>
      <c r="E270">
        <v>0</v>
      </c>
      <c r="F270">
        <v>0</v>
      </c>
    </row>
    <row r="271" spans="1:6" hidden="1" x14ac:dyDescent="0.25">
      <c r="A271" s="1">
        <v>43843</v>
      </c>
      <c r="B271" s="2" t="s">
        <v>102</v>
      </c>
      <c r="C271">
        <v>0</v>
      </c>
      <c r="D271">
        <v>0</v>
      </c>
      <c r="E271">
        <v>0</v>
      </c>
      <c r="F271">
        <v>0</v>
      </c>
    </row>
    <row r="272" spans="1:6" hidden="1" x14ac:dyDescent="0.25">
      <c r="A272" s="1">
        <v>43844</v>
      </c>
      <c r="B272" s="2" t="s">
        <v>102</v>
      </c>
      <c r="C272">
        <v>0</v>
      </c>
      <c r="D272">
        <v>0</v>
      </c>
      <c r="E272">
        <v>0</v>
      </c>
      <c r="F272">
        <v>0</v>
      </c>
    </row>
    <row r="273" spans="1:6" hidden="1" x14ac:dyDescent="0.25">
      <c r="A273" s="1">
        <v>43845</v>
      </c>
      <c r="B273" s="2" t="s">
        <v>102</v>
      </c>
      <c r="C273">
        <v>0</v>
      </c>
      <c r="D273">
        <v>0</v>
      </c>
      <c r="E273">
        <v>0</v>
      </c>
      <c r="F273">
        <v>0</v>
      </c>
    </row>
    <row r="274" spans="1:6" hidden="1" x14ac:dyDescent="0.25">
      <c r="A274" s="1">
        <v>43846</v>
      </c>
      <c r="B274" s="2" t="s">
        <v>102</v>
      </c>
      <c r="C274">
        <v>0</v>
      </c>
      <c r="D274">
        <v>0</v>
      </c>
      <c r="E274">
        <v>0</v>
      </c>
      <c r="F274">
        <v>0</v>
      </c>
    </row>
    <row r="275" spans="1:6" hidden="1" x14ac:dyDescent="0.25">
      <c r="A275" s="1">
        <v>43847</v>
      </c>
      <c r="B275" s="2" t="s">
        <v>102</v>
      </c>
      <c r="C275">
        <v>0</v>
      </c>
      <c r="D275">
        <v>0</v>
      </c>
      <c r="E275">
        <v>0</v>
      </c>
      <c r="F275">
        <v>0</v>
      </c>
    </row>
    <row r="276" spans="1:6" hidden="1" x14ac:dyDescent="0.25">
      <c r="A276" s="1">
        <v>43848</v>
      </c>
      <c r="B276" s="2" t="s">
        <v>102</v>
      </c>
      <c r="C276">
        <v>0</v>
      </c>
      <c r="D276">
        <v>0</v>
      </c>
      <c r="E276">
        <v>0</v>
      </c>
      <c r="F276">
        <v>0</v>
      </c>
    </row>
    <row r="277" spans="1:6" hidden="1" x14ac:dyDescent="0.25">
      <c r="A277" s="1">
        <v>43849</v>
      </c>
      <c r="B277" s="2" t="s">
        <v>102</v>
      </c>
      <c r="C277">
        <v>0</v>
      </c>
      <c r="D277">
        <v>0</v>
      </c>
      <c r="E277">
        <v>0</v>
      </c>
      <c r="F277">
        <v>0</v>
      </c>
    </row>
    <row r="278" spans="1:6" hidden="1" x14ac:dyDescent="0.25">
      <c r="A278" s="1">
        <v>43850</v>
      </c>
      <c r="B278" s="2" t="s">
        <v>102</v>
      </c>
      <c r="C278">
        <v>0</v>
      </c>
      <c r="D278">
        <v>0</v>
      </c>
      <c r="E278">
        <v>0</v>
      </c>
      <c r="F278">
        <v>0</v>
      </c>
    </row>
    <row r="279" spans="1:6" hidden="1" x14ac:dyDescent="0.25">
      <c r="A279" s="1">
        <v>43851</v>
      </c>
      <c r="B279" s="2" t="s">
        <v>102</v>
      </c>
      <c r="C279">
        <v>0</v>
      </c>
      <c r="D279">
        <v>0</v>
      </c>
      <c r="E279">
        <v>0</v>
      </c>
      <c r="F279">
        <v>0</v>
      </c>
    </row>
    <row r="280" spans="1:6" hidden="1" x14ac:dyDescent="0.25">
      <c r="A280" s="1">
        <v>43852</v>
      </c>
      <c r="B280" s="2" t="s">
        <v>102</v>
      </c>
      <c r="C280">
        <v>0</v>
      </c>
      <c r="D280">
        <v>0</v>
      </c>
      <c r="E280">
        <v>0</v>
      </c>
      <c r="F280">
        <v>0</v>
      </c>
    </row>
    <row r="281" spans="1:6" hidden="1" x14ac:dyDescent="0.25">
      <c r="A281" s="1">
        <v>43853</v>
      </c>
      <c r="B281" s="2" t="s">
        <v>102</v>
      </c>
      <c r="C281">
        <v>0</v>
      </c>
      <c r="D281">
        <v>0</v>
      </c>
      <c r="E281">
        <v>0</v>
      </c>
      <c r="F281">
        <v>0</v>
      </c>
    </row>
    <row r="282" spans="1:6" hidden="1" x14ac:dyDescent="0.25">
      <c r="A282" s="1">
        <v>43854</v>
      </c>
      <c r="B282" s="2" t="s">
        <v>102</v>
      </c>
      <c r="C282">
        <v>0</v>
      </c>
      <c r="D282">
        <v>0</v>
      </c>
      <c r="E282">
        <v>0</v>
      </c>
      <c r="F282">
        <v>0</v>
      </c>
    </row>
    <row r="283" spans="1:6" hidden="1" x14ac:dyDescent="0.25">
      <c r="A283" s="1">
        <v>43855</v>
      </c>
      <c r="B283" s="2" t="s">
        <v>102</v>
      </c>
      <c r="C283">
        <v>0</v>
      </c>
      <c r="D283">
        <v>0</v>
      </c>
      <c r="E283">
        <v>0</v>
      </c>
      <c r="F283">
        <v>0</v>
      </c>
    </row>
    <row r="284" spans="1:6" hidden="1" x14ac:dyDescent="0.25">
      <c r="A284" s="1">
        <v>43856</v>
      </c>
      <c r="B284" s="2" t="s">
        <v>102</v>
      </c>
      <c r="C284">
        <v>0</v>
      </c>
      <c r="D284">
        <v>0</v>
      </c>
      <c r="E284">
        <v>0</v>
      </c>
      <c r="F284">
        <v>0</v>
      </c>
    </row>
    <row r="285" spans="1:6" hidden="1" x14ac:dyDescent="0.25">
      <c r="A285" s="1">
        <v>43857</v>
      </c>
      <c r="B285" s="2" t="s">
        <v>102</v>
      </c>
      <c r="C285">
        <v>0</v>
      </c>
      <c r="D285">
        <v>0</v>
      </c>
      <c r="E285">
        <v>0</v>
      </c>
      <c r="F285">
        <v>0</v>
      </c>
    </row>
    <row r="286" spans="1:6" hidden="1" x14ac:dyDescent="0.25">
      <c r="A286" s="1">
        <v>43858</v>
      </c>
      <c r="B286" s="2" t="s">
        <v>102</v>
      </c>
      <c r="C286">
        <v>0</v>
      </c>
      <c r="D286">
        <v>0</v>
      </c>
      <c r="E286">
        <v>0</v>
      </c>
      <c r="F286">
        <v>0</v>
      </c>
    </row>
    <row r="287" spans="1:6" hidden="1" x14ac:dyDescent="0.25">
      <c r="A287" s="1">
        <v>43859</v>
      </c>
      <c r="B287" s="2" t="s">
        <v>102</v>
      </c>
      <c r="C287">
        <v>0</v>
      </c>
      <c r="D287">
        <v>0</v>
      </c>
      <c r="E287">
        <v>0</v>
      </c>
      <c r="F287">
        <v>0</v>
      </c>
    </row>
    <row r="288" spans="1:6" hidden="1" x14ac:dyDescent="0.25">
      <c r="A288" s="1">
        <v>43860</v>
      </c>
      <c r="B288" s="2" t="s">
        <v>102</v>
      </c>
      <c r="C288">
        <v>0</v>
      </c>
      <c r="D288">
        <v>0</v>
      </c>
      <c r="E288">
        <v>0</v>
      </c>
      <c r="F288">
        <v>0</v>
      </c>
    </row>
    <row r="289" spans="1:6" hidden="1" x14ac:dyDescent="0.25">
      <c r="A289" s="1">
        <v>43861</v>
      </c>
      <c r="B289" s="2" t="s">
        <v>102</v>
      </c>
      <c r="C289">
        <v>0</v>
      </c>
      <c r="D289">
        <v>0</v>
      </c>
      <c r="E289">
        <v>0</v>
      </c>
      <c r="F289">
        <v>0</v>
      </c>
    </row>
    <row r="290" spans="1:6" hidden="1" x14ac:dyDescent="0.25">
      <c r="A290" s="1">
        <v>43862</v>
      </c>
      <c r="B290" s="2" t="s">
        <v>102</v>
      </c>
      <c r="C290">
        <v>0</v>
      </c>
      <c r="D290">
        <v>0</v>
      </c>
      <c r="E290">
        <v>0</v>
      </c>
      <c r="F290">
        <v>0</v>
      </c>
    </row>
    <row r="291" spans="1:6" hidden="1" x14ac:dyDescent="0.25">
      <c r="A291" s="1">
        <v>43863</v>
      </c>
      <c r="B291" s="2" t="s">
        <v>102</v>
      </c>
      <c r="C291">
        <v>0</v>
      </c>
      <c r="D291">
        <v>0</v>
      </c>
      <c r="E291">
        <v>0</v>
      </c>
      <c r="F291">
        <v>0</v>
      </c>
    </row>
    <row r="292" spans="1:6" hidden="1" x14ac:dyDescent="0.25">
      <c r="A292" s="1">
        <v>43864</v>
      </c>
      <c r="B292" s="2" t="s">
        <v>102</v>
      </c>
      <c r="C292">
        <v>0</v>
      </c>
      <c r="D292">
        <v>0</v>
      </c>
      <c r="E292">
        <v>0</v>
      </c>
      <c r="F292">
        <v>0</v>
      </c>
    </row>
    <row r="293" spans="1:6" hidden="1" x14ac:dyDescent="0.25">
      <c r="A293" s="1">
        <v>43865</v>
      </c>
      <c r="B293" s="2" t="s">
        <v>102</v>
      </c>
      <c r="C293">
        <v>0</v>
      </c>
      <c r="D293">
        <v>0</v>
      </c>
      <c r="E293">
        <v>0</v>
      </c>
      <c r="F293">
        <v>0</v>
      </c>
    </row>
    <row r="294" spans="1:6" hidden="1" x14ac:dyDescent="0.25">
      <c r="A294" s="1">
        <v>43866</v>
      </c>
      <c r="B294" s="2" t="s">
        <v>102</v>
      </c>
      <c r="C294">
        <v>0</v>
      </c>
      <c r="D294">
        <v>0</v>
      </c>
      <c r="E294">
        <v>0</v>
      </c>
      <c r="F294">
        <v>0</v>
      </c>
    </row>
    <row r="295" spans="1:6" hidden="1" x14ac:dyDescent="0.25">
      <c r="A295" s="1">
        <v>43867</v>
      </c>
      <c r="B295" s="2" t="s">
        <v>102</v>
      </c>
      <c r="C295">
        <v>0</v>
      </c>
      <c r="D295">
        <v>0</v>
      </c>
      <c r="E295">
        <v>0</v>
      </c>
      <c r="F295">
        <v>0</v>
      </c>
    </row>
    <row r="296" spans="1:6" hidden="1" x14ac:dyDescent="0.25">
      <c r="A296" s="1">
        <v>43868</v>
      </c>
      <c r="B296" s="2" t="s">
        <v>102</v>
      </c>
      <c r="C296">
        <v>0</v>
      </c>
      <c r="D296">
        <v>0</v>
      </c>
      <c r="E296">
        <v>0</v>
      </c>
      <c r="F296">
        <v>0</v>
      </c>
    </row>
    <row r="297" spans="1:6" hidden="1" x14ac:dyDescent="0.25">
      <c r="A297" s="1">
        <v>43869</v>
      </c>
      <c r="B297" s="2" t="s">
        <v>102</v>
      </c>
      <c r="C297">
        <v>0</v>
      </c>
      <c r="D297">
        <v>0</v>
      </c>
      <c r="E297">
        <v>0</v>
      </c>
      <c r="F297">
        <v>0</v>
      </c>
    </row>
    <row r="298" spans="1:6" hidden="1" x14ac:dyDescent="0.25">
      <c r="A298" s="1">
        <v>43870</v>
      </c>
      <c r="B298" s="2" t="s">
        <v>102</v>
      </c>
      <c r="C298">
        <v>0</v>
      </c>
      <c r="D298">
        <v>0</v>
      </c>
      <c r="E298">
        <v>0</v>
      </c>
      <c r="F298">
        <v>0</v>
      </c>
    </row>
    <row r="299" spans="1:6" hidden="1" x14ac:dyDescent="0.25">
      <c r="A299" s="1">
        <v>43871</v>
      </c>
      <c r="B299" s="2" t="s">
        <v>102</v>
      </c>
      <c r="C299">
        <v>0</v>
      </c>
      <c r="D299">
        <v>0</v>
      </c>
      <c r="E299">
        <v>0</v>
      </c>
      <c r="F299">
        <v>0</v>
      </c>
    </row>
    <row r="300" spans="1:6" hidden="1" x14ac:dyDescent="0.25">
      <c r="A300" s="1">
        <v>43872</v>
      </c>
      <c r="B300" s="2" t="s">
        <v>102</v>
      </c>
      <c r="C300">
        <v>0</v>
      </c>
      <c r="D300">
        <v>0</v>
      </c>
      <c r="E300">
        <v>0</v>
      </c>
      <c r="F300">
        <v>0</v>
      </c>
    </row>
    <row r="301" spans="1:6" hidden="1" x14ac:dyDescent="0.25">
      <c r="A301" s="1">
        <v>43873</v>
      </c>
      <c r="B301" s="2" t="s">
        <v>102</v>
      </c>
      <c r="C301">
        <v>0</v>
      </c>
      <c r="D301">
        <v>0</v>
      </c>
      <c r="E301">
        <v>0</v>
      </c>
      <c r="F301">
        <v>0</v>
      </c>
    </row>
    <row r="302" spans="1:6" hidden="1" x14ac:dyDescent="0.25">
      <c r="A302" s="1">
        <v>43874</v>
      </c>
      <c r="B302" s="2" t="s">
        <v>102</v>
      </c>
      <c r="C302">
        <v>0</v>
      </c>
      <c r="D302">
        <v>0</v>
      </c>
      <c r="E302">
        <v>0</v>
      </c>
      <c r="F302">
        <v>0</v>
      </c>
    </row>
    <row r="303" spans="1:6" hidden="1" x14ac:dyDescent="0.25">
      <c r="A303" s="1">
        <v>43875</v>
      </c>
      <c r="B303" s="2" t="s">
        <v>102</v>
      </c>
      <c r="C303">
        <v>0</v>
      </c>
      <c r="D303">
        <v>0</v>
      </c>
      <c r="E303">
        <v>0</v>
      </c>
      <c r="F303">
        <v>0</v>
      </c>
    </row>
    <row r="304" spans="1:6" hidden="1" x14ac:dyDescent="0.25">
      <c r="A304" s="1">
        <v>43876</v>
      </c>
      <c r="B304" s="2" t="s">
        <v>102</v>
      </c>
      <c r="C304">
        <v>0</v>
      </c>
      <c r="D304">
        <v>0</v>
      </c>
      <c r="E304">
        <v>0</v>
      </c>
      <c r="F304">
        <v>0</v>
      </c>
    </row>
    <row r="305" spans="1:6" hidden="1" x14ac:dyDescent="0.25">
      <c r="A305" s="1">
        <v>43877</v>
      </c>
      <c r="B305" s="2" t="s">
        <v>102</v>
      </c>
      <c r="C305">
        <v>0</v>
      </c>
      <c r="D305">
        <v>0</v>
      </c>
      <c r="E305">
        <v>0</v>
      </c>
      <c r="F305">
        <v>0</v>
      </c>
    </row>
    <row r="306" spans="1:6" hidden="1" x14ac:dyDescent="0.25">
      <c r="A306" s="1">
        <v>43878</v>
      </c>
      <c r="B306" s="2" t="s">
        <v>102</v>
      </c>
      <c r="C306">
        <v>0</v>
      </c>
      <c r="D306">
        <v>0</v>
      </c>
      <c r="E306">
        <v>0</v>
      </c>
      <c r="F306">
        <v>0</v>
      </c>
    </row>
    <row r="307" spans="1:6" hidden="1" x14ac:dyDescent="0.25">
      <c r="A307" s="1">
        <v>43879</v>
      </c>
      <c r="B307" s="2" t="s">
        <v>102</v>
      </c>
      <c r="C307">
        <v>0</v>
      </c>
      <c r="D307">
        <v>0</v>
      </c>
      <c r="E307">
        <v>0</v>
      </c>
      <c r="F307">
        <v>0</v>
      </c>
    </row>
    <row r="308" spans="1:6" hidden="1" x14ac:dyDescent="0.25">
      <c r="A308" s="1">
        <v>43880</v>
      </c>
      <c r="B308" s="2" t="s">
        <v>102</v>
      </c>
      <c r="C308">
        <v>0</v>
      </c>
      <c r="D308">
        <v>0</v>
      </c>
      <c r="E308">
        <v>0</v>
      </c>
      <c r="F308">
        <v>0</v>
      </c>
    </row>
    <row r="309" spans="1:6" hidden="1" x14ac:dyDescent="0.25">
      <c r="A309" s="1">
        <v>43881</v>
      </c>
      <c r="B309" s="2" t="s">
        <v>102</v>
      </c>
      <c r="C309">
        <v>0</v>
      </c>
      <c r="D309">
        <v>0</v>
      </c>
      <c r="E309">
        <v>0</v>
      </c>
      <c r="F309">
        <v>0</v>
      </c>
    </row>
    <row r="310" spans="1:6" hidden="1" x14ac:dyDescent="0.25">
      <c r="A310" s="1">
        <v>43882</v>
      </c>
      <c r="B310" s="2" t="s">
        <v>102</v>
      </c>
      <c r="C310">
        <v>0</v>
      </c>
      <c r="D310">
        <v>0</v>
      </c>
      <c r="E310">
        <v>0</v>
      </c>
      <c r="F310">
        <v>0</v>
      </c>
    </row>
    <row r="311" spans="1:6" hidden="1" x14ac:dyDescent="0.25">
      <c r="A311" s="1">
        <v>43883</v>
      </c>
      <c r="B311" s="2" t="s">
        <v>102</v>
      </c>
      <c r="C311">
        <v>0</v>
      </c>
      <c r="D311">
        <v>0</v>
      </c>
      <c r="E311">
        <v>0</v>
      </c>
      <c r="F311">
        <v>0</v>
      </c>
    </row>
    <row r="312" spans="1:6" hidden="1" x14ac:dyDescent="0.25">
      <c r="A312" s="1">
        <v>43884</v>
      </c>
      <c r="B312" s="2" t="s">
        <v>102</v>
      </c>
      <c r="C312">
        <v>0</v>
      </c>
      <c r="D312">
        <v>0</v>
      </c>
      <c r="E312">
        <v>0</v>
      </c>
      <c r="F312">
        <v>0</v>
      </c>
    </row>
    <row r="313" spans="1:6" hidden="1" x14ac:dyDescent="0.25">
      <c r="A313" s="1">
        <v>43885</v>
      </c>
      <c r="B313" s="2" t="s">
        <v>102</v>
      </c>
      <c r="C313">
        <v>0</v>
      </c>
      <c r="D313">
        <v>0</v>
      </c>
      <c r="E313">
        <v>0</v>
      </c>
      <c r="F313">
        <v>0</v>
      </c>
    </row>
    <row r="314" spans="1:6" hidden="1" x14ac:dyDescent="0.25">
      <c r="A314" s="1">
        <v>43886</v>
      </c>
      <c r="B314" s="2" t="s">
        <v>102</v>
      </c>
      <c r="C314">
        <v>0</v>
      </c>
      <c r="D314">
        <v>0</v>
      </c>
      <c r="E314">
        <v>0</v>
      </c>
      <c r="F314">
        <v>0</v>
      </c>
    </row>
    <row r="315" spans="1:6" hidden="1" x14ac:dyDescent="0.25">
      <c r="A315" s="1">
        <v>43887</v>
      </c>
      <c r="B315" s="2" t="s">
        <v>102</v>
      </c>
      <c r="C315">
        <v>0</v>
      </c>
      <c r="D315">
        <v>0</v>
      </c>
      <c r="E315">
        <v>0</v>
      </c>
      <c r="F315">
        <v>0</v>
      </c>
    </row>
    <row r="316" spans="1:6" hidden="1" x14ac:dyDescent="0.25">
      <c r="A316" s="1">
        <v>43888</v>
      </c>
      <c r="B316" s="2" t="s">
        <v>102</v>
      </c>
      <c r="C316">
        <v>0</v>
      </c>
      <c r="D316">
        <v>0</v>
      </c>
      <c r="E316">
        <v>0</v>
      </c>
      <c r="F316">
        <v>0</v>
      </c>
    </row>
    <row r="317" spans="1:6" hidden="1" x14ac:dyDescent="0.25">
      <c r="A317" s="1">
        <v>43889</v>
      </c>
      <c r="B317" s="2" t="s">
        <v>102</v>
      </c>
      <c r="C317">
        <v>0</v>
      </c>
      <c r="D317">
        <v>0</v>
      </c>
      <c r="E317">
        <v>0</v>
      </c>
      <c r="F317">
        <v>0</v>
      </c>
    </row>
    <row r="318" spans="1:6" hidden="1" x14ac:dyDescent="0.25">
      <c r="A318" s="1">
        <v>43830</v>
      </c>
      <c r="B318" s="2" t="s">
        <v>111</v>
      </c>
      <c r="C318">
        <v>0</v>
      </c>
      <c r="D318">
        <v>0</v>
      </c>
      <c r="E318">
        <v>0</v>
      </c>
      <c r="F318">
        <v>0</v>
      </c>
    </row>
    <row r="319" spans="1:6" hidden="1" x14ac:dyDescent="0.25">
      <c r="A319" s="1">
        <v>43831</v>
      </c>
      <c r="B319" s="2" t="s">
        <v>111</v>
      </c>
      <c r="C319">
        <v>0</v>
      </c>
      <c r="D319">
        <v>0</v>
      </c>
      <c r="E319">
        <v>0</v>
      </c>
      <c r="F319">
        <v>0</v>
      </c>
    </row>
    <row r="320" spans="1:6" hidden="1" x14ac:dyDescent="0.25">
      <c r="A320" s="1">
        <v>43832</v>
      </c>
      <c r="B320" s="2" t="s">
        <v>111</v>
      </c>
      <c r="C320">
        <v>0</v>
      </c>
      <c r="D320">
        <v>0</v>
      </c>
      <c r="E320">
        <v>0</v>
      </c>
      <c r="F320">
        <v>0</v>
      </c>
    </row>
    <row r="321" spans="1:6" hidden="1" x14ac:dyDescent="0.25">
      <c r="A321" s="1">
        <v>43833</v>
      </c>
      <c r="B321" s="2" t="s">
        <v>111</v>
      </c>
      <c r="C321">
        <v>0</v>
      </c>
      <c r="D321">
        <v>0</v>
      </c>
      <c r="E321">
        <v>0</v>
      </c>
      <c r="F321">
        <v>0</v>
      </c>
    </row>
    <row r="322" spans="1:6" hidden="1" x14ac:dyDescent="0.25">
      <c r="A322" s="1">
        <v>43834</v>
      </c>
      <c r="B322" s="2" t="s">
        <v>111</v>
      </c>
      <c r="C322">
        <v>0</v>
      </c>
      <c r="D322">
        <v>0</v>
      </c>
      <c r="E322">
        <v>0</v>
      </c>
      <c r="F322">
        <v>0</v>
      </c>
    </row>
    <row r="323" spans="1:6" hidden="1" x14ac:dyDescent="0.25">
      <c r="A323" s="1">
        <v>43835</v>
      </c>
      <c r="B323" s="2" t="s">
        <v>111</v>
      </c>
      <c r="C323">
        <v>0</v>
      </c>
      <c r="D323">
        <v>0</v>
      </c>
      <c r="E323">
        <v>0</v>
      </c>
      <c r="F323">
        <v>0</v>
      </c>
    </row>
    <row r="324" spans="1:6" hidden="1" x14ac:dyDescent="0.25">
      <c r="A324" s="1">
        <v>43836</v>
      </c>
      <c r="B324" s="2" t="s">
        <v>111</v>
      </c>
      <c r="C324">
        <v>0</v>
      </c>
      <c r="D324">
        <v>0</v>
      </c>
      <c r="E324">
        <v>0</v>
      </c>
      <c r="F324">
        <v>0</v>
      </c>
    </row>
    <row r="325" spans="1:6" hidden="1" x14ac:dyDescent="0.25">
      <c r="A325" s="1">
        <v>43837</v>
      </c>
      <c r="B325" s="2" t="s">
        <v>111</v>
      </c>
      <c r="C325">
        <v>0</v>
      </c>
      <c r="D325">
        <v>0</v>
      </c>
      <c r="E325">
        <v>0</v>
      </c>
      <c r="F325">
        <v>0</v>
      </c>
    </row>
    <row r="326" spans="1:6" hidden="1" x14ac:dyDescent="0.25">
      <c r="A326" s="1">
        <v>43838</v>
      </c>
      <c r="B326" s="2" t="s">
        <v>111</v>
      </c>
      <c r="C326">
        <v>0</v>
      </c>
      <c r="D326">
        <v>0</v>
      </c>
      <c r="E326">
        <v>0</v>
      </c>
      <c r="F326">
        <v>0</v>
      </c>
    </row>
    <row r="327" spans="1:6" hidden="1" x14ac:dyDescent="0.25">
      <c r="A327" s="1">
        <v>43839</v>
      </c>
      <c r="B327" s="2" t="s">
        <v>111</v>
      </c>
      <c r="C327">
        <v>0</v>
      </c>
      <c r="D327">
        <v>0</v>
      </c>
      <c r="E327">
        <v>0</v>
      </c>
      <c r="F327">
        <v>0</v>
      </c>
    </row>
    <row r="328" spans="1:6" hidden="1" x14ac:dyDescent="0.25">
      <c r="A328" s="1">
        <v>43840</v>
      </c>
      <c r="B328" s="2" t="s">
        <v>111</v>
      </c>
      <c r="C328">
        <v>0</v>
      </c>
      <c r="D328">
        <v>0</v>
      </c>
      <c r="E328">
        <v>0</v>
      </c>
      <c r="F328">
        <v>0</v>
      </c>
    </row>
    <row r="329" spans="1:6" hidden="1" x14ac:dyDescent="0.25">
      <c r="A329" s="1">
        <v>43841</v>
      </c>
      <c r="B329" s="2" t="s">
        <v>111</v>
      </c>
      <c r="C329">
        <v>0</v>
      </c>
      <c r="D329">
        <v>0</v>
      </c>
      <c r="E329">
        <v>0</v>
      </c>
      <c r="F329">
        <v>0</v>
      </c>
    </row>
    <row r="330" spans="1:6" hidden="1" x14ac:dyDescent="0.25">
      <c r="A330" s="1">
        <v>43842</v>
      </c>
      <c r="B330" s="2" t="s">
        <v>111</v>
      </c>
      <c r="C330">
        <v>0</v>
      </c>
      <c r="D330">
        <v>0</v>
      </c>
      <c r="E330">
        <v>0</v>
      </c>
      <c r="F330">
        <v>0</v>
      </c>
    </row>
    <row r="331" spans="1:6" hidden="1" x14ac:dyDescent="0.25">
      <c r="A331" s="1">
        <v>43843</v>
      </c>
      <c r="B331" s="2" t="s">
        <v>111</v>
      </c>
      <c r="C331">
        <v>0</v>
      </c>
      <c r="D331">
        <v>0</v>
      </c>
      <c r="E331">
        <v>0</v>
      </c>
      <c r="F331">
        <v>0</v>
      </c>
    </row>
    <row r="332" spans="1:6" hidden="1" x14ac:dyDescent="0.25">
      <c r="A332" s="1">
        <v>43844</v>
      </c>
      <c r="B332" s="2" t="s">
        <v>111</v>
      </c>
      <c r="C332">
        <v>0</v>
      </c>
      <c r="D332">
        <v>0</v>
      </c>
      <c r="E332">
        <v>0</v>
      </c>
      <c r="F332">
        <v>0</v>
      </c>
    </row>
    <row r="333" spans="1:6" hidden="1" x14ac:dyDescent="0.25">
      <c r="A333" s="1">
        <v>43845</v>
      </c>
      <c r="B333" s="2" t="s">
        <v>111</v>
      </c>
      <c r="C333">
        <v>0</v>
      </c>
      <c r="D333">
        <v>0</v>
      </c>
      <c r="E333">
        <v>0</v>
      </c>
      <c r="F333">
        <v>0</v>
      </c>
    </row>
    <row r="334" spans="1:6" hidden="1" x14ac:dyDescent="0.25">
      <c r="A334" s="1">
        <v>43846</v>
      </c>
      <c r="B334" s="2" t="s">
        <v>111</v>
      </c>
      <c r="C334">
        <v>0</v>
      </c>
      <c r="D334">
        <v>0</v>
      </c>
      <c r="E334">
        <v>0</v>
      </c>
      <c r="F334">
        <v>0</v>
      </c>
    </row>
    <row r="335" spans="1:6" hidden="1" x14ac:dyDescent="0.25">
      <c r="A335" s="1">
        <v>43847</v>
      </c>
      <c r="B335" s="2" t="s">
        <v>111</v>
      </c>
      <c r="C335">
        <v>0</v>
      </c>
      <c r="D335">
        <v>0</v>
      </c>
      <c r="E335">
        <v>0</v>
      </c>
      <c r="F335">
        <v>0</v>
      </c>
    </row>
    <row r="336" spans="1:6" hidden="1" x14ac:dyDescent="0.25">
      <c r="A336" s="1">
        <v>43848</v>
      </c>
      <c r="B336" s="2" t="s">
        <v>111</v>
      </c>
      <c r="C336">
        <v>0</v>
      </c>
      <c r="D336">
        <v>0</v>
      </c>
      <c r="E336">
        <v>0</v>
      </c>
      <c r="F336">
        <v>0</v>
      </c>
    </row>
    <row r="337" spans="1:6" hidden="1" x14ac:dyDescent="0.25">
      <c r="A337" s="1">
        <v>43849</v>
      </c>
      <c r="B337" s="2" t="s">
        <v>111</v>
      </c>
      <c r="C337">
        <v>0</v>
      </c>
      <c r="D337">
        <v>0</v>
      </c>
      <c r="E337">
        <v>0</v>
      </c>
      <c r="F337">
        <v>0</v>
      </c>
    </row>
    <row r="338" spans="1:6" hidden="1" x14ac:dyDescent="0.25">
      <c r="A338" s="1">
        <v>43850</v>
      </c>
      <c r="B338" s="2" t="s">
        <v>111</v>
      </c>
      <c r="C338">
        <v>0</v>
      </c>
      <c r="D338">
        <v>0</v>
      </c>
      <c r="E338">
        <v>0</v>
      </c>
      <c r="F338">
        <v>0</v>
      </c>
    </row>
    <row r="339" spans="1:6" hidden="1" x14ac:dyDescent="0.25">
      <c r="A339" s="1">
        <v>43851</v>
      </c>
      <c r="B339" s="2" t="s">
        <v>111</v>
      </c>
      <c r="C339">
        <v>0</v>
      </c>
      <c r="D339">
        <v>0</v>
      </c>
      <c r="E339">
        <v>0</v>
      </c>
      <c r="F339">
        <v>0</v>
      </c>
    </row>
    <row r="340" spans="1:6" hidden="1" x14ac:dyDescent="0.25">
      <c r="A340" s="1">
        <v>43852</v>
      </c>
      <c r="B340" s="2" t="s">
        <v>111</v>
      </c>
      <c r="C340">
        <v>0</v>
      </c>
      <c r="D340">
        <v>0</v>
      </c>
      <c r="E340">
        <v>0</v>
      </c>
      <c r="F340">
        <v>0</v>
      </c>
    </row>
    <row r="341" spans="1:6" hidden="1" x14ac:dyDescent="0.25">
      <c r="A341" s="1">
        <v>43853</v>
      </c>
      <c r="B341" s="2" t="s">
        <v>111</v>
      </c>
      <c r="C341">
        <v>0</v>
      </c>
      <c r="D341">
        <v>0</v>
      </c>
      <c r="E341">
        <v>0</v>
      </c>
      <c r="F341">
        <v>0</v>
      </c>
    </row>
    <row r="342" spans="1:6" hidden="1" x14ac:dyDescent="0.25">
      <c r="A342" s="1">
        <v>43854</v>
      </c>
      <c r="B342" s="2" t="s">
        <v>111</v>
      </c>
      <c r="C342">
        <v>0</v>
      </c>
      <c r="D342">
        <v>0</v>
      </c>
      <c r="E342">
        <v>0</v>
      </c>
      <c r="F342">
        <v>0</v>
      </c>
    </row>
    <row r="343" spans="1:6" hidden="1" x14ac:dyDescent="0.25">
      <c r="A343" s="1">
        <v>43855</v>
      </c>
      <c r="B343" s="2" t="s">
        <v>111</v>
      </c>
      <c r="C343">
        <v>0</v>
      </c>
      <c r="D343">
        <v>0</v>
      </c>
      <c r="E343">
        <v>0</v>
      </c>
      <c r="F343">
        <v>0</v>
      </c>
    </row>
    <row r="344" spans="1:6" hidden="1" x14ac:dyDescent="0.25">
      <c r="A344" s="1">
        <v>43856</v>
      </c>
      <c r="B344" s="2" t="s">
        <v>111</v>
      </c>
      <c r="C344">
        <v>0</v>
      </c>
      <c r="D344">
        <v>0</v>
      </c>
      <c r="E344">
        <v>0</v>
      </c>
      <c r="F344">
        <v>0</v>
      </c>
    </row>
    <row r="345" spans="1:6" hidden="1" x14ac:dyDescent="0.25">
      <c r="A345" s="1">
        <v>43857</v>
      </c>
      <c r="B345" s="2" t="s">
        <v>111</v>
      </c>
      <c r="C345">
        <v>0</v>
      </c>
      <c r="D345">
        <v>0</v>
      </c>
      <c r="E345">
        <v>0</v>
      </c>
      <c r="F345">
        <v>0</v>
      </c>
    </row>
    <row r="346" spans="1:6" hidden="1" x14ac:dyDescent="0.25">
      <c r="A346" s="1">
        <v>43858</v>
      </c>
      <c r="B346" s="2" t="s">
        <v>111</v>
      </c>
      <c r="C346">
        <v>0</v>
      </c>
      <c r="D346">
        <v>0</v>
      </c>
      <c r="E346">
        <v>0</v>
      </c>
      <c r="F346">
        <v>0</v>
      </c>
    </row>
    <row r="347" spans="1:6" hidden="1" x14ac:dyDescent="0.25">
      <c r="A347" s="1">
        <v>43859</v>
      </c>
      <c r="B347" s="2" t="s">
        <v>111</v>
      </c>
      <c r="C347">
        <v>0</v>
      </c>
      <c r="D347">
        <v>0</v>
      </c>
      <c r="E347">
        <v>0</v>
      </c>
      <c r="F347">
        <v>0</v>
      </c>
    </row>
    <row r="348" spans="1:6" hidden="1" x14ac:dyDescent="0.25">
      <c r="A348" s="1">
        <v>43860</v>
      </c>
      <c r="B348" s="2" t="s">
        <v>111</v>
      </c>
      <c r="C348">
        <v>0</v>
      </c>
      <c r="D348">
        <v>0</v>
      </c>
      <c r="E348">
        <v>0</v>
      </c>
      <c r="F348">
        <v>0</v>
      </c>
    </row>
    <row r="349" spans="1:6" hidden="1" x14ac:dyDescent="0.25">
      <c r="A349" s="1">
        <v>43861</v>
      </c>
      <c r="B349" s="2" t="s">
        <v>111</v>
      </c>
      <c r="C349">
        <v>0</v>
      </c>
      <c r="D349">
        <v>0</v>
      </c>
      <c r="E349">
        <v>0</v>
      </c>
      <c r="F349">
        <v>0</v>
      </c>
    </row>
    <row r="350" spans="1:6" hidden="1" x14ac:dyDescent="0.25">
      <c r="A350" s="1">
        <v>43862</v>
      </c>
      <c r="B350" s="2" t="s">
        <v>111</v>
      </c>
      <c r="C350">
        <v>0</v>
      </c>
      <c r="D350">
        <v>0</v>
      </c>
      <c r="E350">
        <v>0</v>
      </c>
      <c r="F350">
        <v>0</v>
      </c>
    </row>
    <row r="351" spans="1:6" hidden="1" x14ac:dyDescent="0.25">
      <c r="A351" s="1">
        <v>43863</v>
      </c>
      <c r="B351" s="2" t="s">
        <v>111</v>
      </c>
      <c r="C351">
        <v>0</v>
      </c>
      <c r="D351">
        <v>0</v>
      </c>
      <c r="E351">
        <v>0</v>
      </c>
      <c r="F351">
        <v>0</v>
      </c>
    </row>
    <row r="352" spans="1:6" hidden="1" x14ac:dyDescent="0.25">
      <c r="A352" s="1">
        <v>43864</v>
      </c>
      <c r="B352" s="2" t="s">
        <v>111</v>
      </c>
      <c r="C352">
        <v>0</v>
      </c>
      <c r="D352">
        <v>0</v>
      </c>
      <c r="E352">
        <v>0</v>
      </c>
      <c r="F352">
        <v>0</v>
      </c>
    </row>
    <row r="353" spans="1:6" hidden="1" x14ac:dyDescent="0.25">
      <c r="A353" s="1">
        <v>43865</v>
      </c>
      <c r="B353" s="2" t="s">
        <v>111</v>
      </c>
      <c r="C353">
        <v>0</v>
      </c>
      <c r="D353">
        <v>0</v>
      </c>
      <c r="E353">
        <v>0</v>
      </c>
      <c r="F353">
        <v>0</v>
      </c>
    </row>
    <row r="354" spans="1:6" hidden="1" x14ac:dyDescent="0.25">
      <c r="A354" s="1">
        <v>43866</v>
      </c>
      <c r="B354" s="2" t="s">
        <v>111</v>
      </c>
      <c r="C354">
        <v>0</v>
      </c>
      <c r="D354">
        <v>0</v>
      </c>
      <c r="E354">
        <v>0</v>
      </c>
      <c r="F354">
        <v>0</v>
      </c>
    </row>
    <row r="355" spans="1:6" hidden="1" x14ac:dyDescent="0.25">
      <c r="A355" s="1">
        <v>43867</v>
      </c>
      <c r="B355" s="2" t="s">
        <v>111</v>
      </c>
      <c r="C355">
        <v>0</v>
      </c>
      <c r="D355">
        <v>0</v>
      </c>
      <c r="E355">
        <v>0</v>
      </c>
      <c r="F355">
        <v>0</v>
      </c>
    </row>
    <row r="356" spans="1:6" hidden="1" x14ac:dyDescent="0.25">
      <c r="A356" s="1">
        <v>43868</v>
      </c>
      <c r="B356" s="2" t="s">
        <v>111</v>
      </c>
      <c r="C356">
        <v>0</v>
      </c>
      <c r="D356">
        <v>0</v>
      </c>
      <c r="E356">
        <v>0</v>
      </c>
      <c r="F356">
        <v>0</v>
      </c>
    </row>
    <row r="357" spans="1:6" hidden="1" x14ac:dyDescent="0.25">
      <c r="A357" s="1">
        <v>43869</v>
      </c>
      <c r="B357" s="2" t="s">
        <v>111</v>
      </c>
      <c r="C357">
        <v>0</v>
      </c>
      <c r="D357">
        <v>0</v>
      </c>
      <c r="E357">
        <v>0</v>
      </c>
      <c r="F357">
        <v>0</v>
      </c>
    </row>
    <row r="358" spans="1:6" hidden="1" x14ac:dyDescent="0.25">
      <c r="A358" s="1">
        <v>43870</v>
      </c>
      <c r="B358" s="2" t="s">
        <v>111</v>
      </c>
      <c r="C358">
        <v>0</v>
      </c>
      <c r="D358">
        <v>0</v>
      </c>
      <c r="E358">
        <v>0</v>
      </c>
      <c r="F358">
        <v>0</v>
      </c>
    </row>
    <row r="359" spans="1:6" hidden="1" x14ac:dyDescent="0.25">
      <c r="A359" s="1">
        <v>43871</v>
      </c>
      <c r="B359" s="2" t="s">
        <v>111</v>
      </c>
      <c r="C359">
        <v>0</v>
      </c>
      <c r="D359">
        <v>0</v>
      </c>
      <c r="E359">
        <v>0</v>
      </c>
      <c r="F359">
        <v>0</v>
      </c>
    </row>
    <row r="360" spans="1:6" hidden="1" x14ac:dyDescent="0.25">
      <c r="A360" s="1">
        <v>43872</v>
      </c>
      <c r="B360" s="2" t="s">
        <v>111</v>
      </c>
      <c r="C360">
        <v>0</v>
      </c>
      <c r="D360">
        <v>0</v>
      </c>
      <c r="E360">
        <v>0</v>
      </c>
      <c r="F360">
        <v>0</v>
      </c>
    </row>
    <row r="361" spans="1:6" hidden="1" x14ac:dyDescent="0.25">
      <c r="A361" s="1">
        <v>43873</v>
      </c>
      <c r="B361" s="2" t="s">
        <v>111</v>
      </c>
      <c r="C361">
        <v>0</v>
      </c>
      <c r="D361">
        <v>0</v>
      </c>
      <c r="E361">
        <v>0</v>
      </c>
      <c r="F361">
        <v>0</v>
      </c>
    </row>
    <row r="362" spans="1:6" hidden="1" x14ac:dyDescent="0.25">
      <c r="A362" s="1">
        <v>43874</v>
      </c>
      <c r="B362" s="2" t="s">
        <v>111</v>
      </c>
      <c r="C362">
        <v>0</v>
      </c>
      <c r="D362">
        <v>0</v>
      </c>
      <c r="E362">
        <v>0</v>
      </c>
      <c r="F362">
        <v>0</v>
      </c>
    </row>
    <row r="363" spans="1:6" hidden="1" x14ac:dyDescent="0.25">
      <c r="A363" s="1">
        <v>43875</v>
      </c>
      <c r="B363" s="2" t="s">
        <v>111</v>
      </c>
      <c r="C363">
        <v>0</v>
      </c>
      <c r="D363">
        <v>0</v>
      </c>
      <c r="E363">
        <v>0</v>
      </c>
      <c r="F363">
        <v>0</v>
      </c>
    </row>
    <row r="364" spans="1:6" hidden="1" x14ac:dyDescent="0.25">
      <c r="A364" s="1">
        <v>43876</v>
      </c>
      <c r="B364" s="2" t="s">
        <v>111</v>
      </c>
      <c r="C364">
        <v>0</v>
      </c>
      <c r="D364">
        <v>0</v>
      </c>
      <c r="E364">
        <v>0</v>
      </c>
      <c r="F364">
        <v>0</v>
      </c>
    </row>
    <row r="365" spans="1:6" hidden="1" x14ac:dyDescent="0.25">
      <c r="A365" s="1">
        <v>43877</v>
      </c>
      <c r="B365" s="2" t="s">
        <v>111</v>
      </c>
      <c r="C365">
        <v>0</v>
      </c>
      <c r="D365">
        <v>0</v>
      </c>
      <c r="E365">
        <v>0</v>
      </c>
      <c r="F365">
        <v>0</v>
      </c>
    </row>
    <row r="366" spans="1:6" hidden="1" x14ac:dyDescent="0.25">
      <c r="A366" s="1">
        <v>43878</v>
      </c>
      <c r="B366" s="2" t="s">
        <v>111</v>
      </c>
      <c r="C366">
        <v>0</v>
      </c>
      <c r="D366">
        <v>0</v>
      </c>
      <c r="E366">
        <v>0</v>
      </c>
      <c r="F366">
        <v>0</v>
      </c>
    </row>
    <row r="367" spans="1:6" hidden="1" x14ac:dyDescent="0.25">
      <c r="A367" s="1">
        <v>43879</v>
      </c>
      <c r="B367" s="2" t="s">
        <v>111</v>
      </c>
      <c r="C367">
        <v>0</v>
      </c>
      <c r="D367">
        <v>0</v>
      </c>
      <c r="E367">
        <v>0</v>
      </c>
      <c r="F367">
        <v>0</v>
      </c>
    </row>
    <row r="368" spans="1:6" hidden="1" x14ac:dyDescent="0.25">
      <c r="A368" s="1">
        <v>43880</v>
      </c>
      <c r="B368" s="2" t="s">
        <v>111</v>
      </c>
      <c r="C368">
        <v>0</v>
      </c>
      <c r="D368">
        <v>0</v>
      </c>
      <c r="E368">
        <v>0</v>
      </c>
      <c r="F368">
        <v>0</v>
      </c>
    </row>
    <row r="369" spans="1:6" hidden="1" x14ac:dyDescent="0.25">
      <c r="A369" s="1">
        <v>43881</v>
      </c>
      <c r="B369" s="2" t="s">
        <v>111</v>
      </c>
      <c r="C369">
        <v>0</v>
      </c>
      <c r="D369">
        <v>0</v>
      </c>
      <c r="E369">
        <v>0</v>
      </c>
      <c r="F369">
        <v>0</v>
      </c>
    </row>
    <row r="370" spans="1:6" hidden="1" x14ac:dyDescent="0.25">
      <c r="A370" s="1">
        <v>43882</v>
      </c>
      <c r="B370" s="2" t="s">
        <v>111</v>
      </c>
      <c r="C370">
        <v>0</v>
      </c>
      <c r="D370">
        <v>0</v>
      </c>
      <c r="E370">
        <v>0</v>
      </c>
      <c r="F370">
        <v>0</v>
      </c>
    </row>
    <row r="371" spans="1:6" hidden="1" x14ac:dyDescent="0.25">
      <c r="A371" s="1">
        <v>43883</v>
      </c>
      <c r="B371" s="2" t="s">
        <v>111</v>
      </c>
      <c r="C371">
        <v>0</v>
      </c>
      <c r="D371">
        <v>0</v>
      </c>
      <c r="E371">
        <v>0</v>
      </c>
      <c r="F371">
        <v>0</v>
      </c>
    </row>
    <row r="372" spans="1:6" hidden="1" x14ac:dyDescent="0.25">
      <c r="A372" s="1">
        <v>43884</v>
      </c>
      <c r="B372" s="2" t="s">
        <v>111</v>
      </c>
      <c r="C372">
        <v>0</v>
      </c>
      <c r="D372">
        <v>0</v>
      </c>
      <c r="E372">
        <v>0</v>
      </c>
      <c r="F372">
        <v>0</v>
      </c>
    </row>
    <row r="373" spans="1:6" hidden="1" x14ac:dyDescent="0.25">
      <c r="A373" s="1">
        <v>43830</v>
      </c>
      <c r="B373" s="2" t="s">
        <v>12</v>
      </c>
      <c r="C373">
        <v>0</v>
      </c>
      <c r="D373">
        <v>0</v>
      </c>
      <c r="E373">
        <v>0</v>
      </c>
      <c r="F373">
        <v>0</v>
      </c>
    </row>
    <row r="374" spans="1:6" hidden="1" x14ac:dyDescent="0.25">
      <c r="A374" s="1">
        <v>43831</v>
      </c>
      <c r="B374" s="2" t="s">
        <v>12</v>
      </c>
      <c r="C374">
        <v>0</v>
      </c>
      <c r="D374">
        <v>0</v>
      </c>
      <c r="E374">
        <v>0</v>
      </c>
      <c r="F374">
        <v>0</v>
      </c>
    </row>
    <row r="375" spans="1:6" hidden="1" x14ac:dyDescent="0.25">
      <c r="A375" s="1">
        <v>43832</v>
      </c>
      <c r="B375" s="2" t="s">
        <v>12</v>
      </c>
      <c r="C375">
        <v>0</v>
      </c>
      <c r="D375">
        <v>0</v>
      </c>
      <c r="E375">
        <v>0</v>
      </c>
      <c r="F375">
        <v>0</v>
      </c>
    </row>
    <row r="376" spans="1:6" hidden="1" x14ac:dyDescent="0.25">
      <c r="A376" s="1">
        <v>43833</v>
      </c>
      <c r="B376" s="2" t="s">
        <v>12</v>
      </c>
      <c r="C376">
        <v>0</v>
      </c>
      <c r="D376">
        <v>0</v>
      </c>
      <c r="E376">
        <v>0</v>
      </c>
      <c r="F376">
        <v>0</v>
      </c>
    </row>
    <row r="377" spans="1:6" hidden="1" x14ac:dyDescent="0.25">
      <c r="A377" s="1">
        <v>43834</v>
      </c>
      <c r="B377" s="2" t="s">
        <v>12</v>
      </c>
      <c r="C377">
        <v>0</v>
      </c>
      <c r="D377">
        <v>0</v>
      </c>
      <c r="E377">
        <v>0</v>
      </c>
      <c r="F377">
        <v>0</v>
      </c>
    </row>
    <row r="378" spans="1:6" hidden="1" x14ac:dyDescent="0.25">
      <c r="A378" s="1">
        <v>43835</v>
      </c>
      <c r="B378" s="2" t="s">
        <v>12</v>
      </c>
      <c r="C378">
        <v>0</v>
      </c>
      <c r="D378">
        <v>0</v>
      </c>
      <c r="E378">
        <v>0</v>
      </c>
      <c r="F378">
        <v>0</v>
      </c>
    </row>
    <row r="379" spans="1:6" hidden="1" x14ac:dyDescent="0.25">
      <c r="A379" s="1">
        <v>43836</v>
      </c>
      <c r="B379" s="2" t="s">
        <v>12</v>
      </c>
      <c r="C379">
        <v>0</v>
      </c>
      <c r="D379">
        <v>0</v>
      </c>
      <c r="E379">
        <v>0</v>
      </c>
      <c r="F379">
        <v>0</v>
      </c>
    </row>
    <row r="380" spans="1:6" hidden="1" x14ac:dyDescent="0.25">
      <c r="A380" s="1">
        <v>43837</v>
      </c>
      <c r="B380" s="2" t="s">
        <v>12</v>
      </c>
      <c r="C380">
        <v>0</v>
      </c>
      <c r="D380">
        <v>0</v>
      </c>
      <c r="E380">
        <v>0</v>
      </c>
      <c r="F380">
        <v>0</v>
      </c>
    </row>
    <row r="381" spans="1:6" hidden="1" x14ac:dyDescent="0.25">
      <c r="A381" s="1">
        <v>43838</v>
      </c>
      <c r="B381" s="2" t="s">
        <v>12</v>
      </c>
      <c r="C381">
        <v>0</v>
      </c>
      <c r="D381">
        <v>0</v>
      </c>
      <c r="E381">
        <v>0</v>
      </c>
      <c r="F381">
        <v>0</v>
      </c>
    </row>
    <row r="382" spans="1:6" hidden="1" x14ac:dyDescent="0.25">
      <c r="A382" s="1">
        <v>43839</v>
      </c>
      <c r="B382" s="2" t="s">
        <v>12</v>
      </c>
      <c r="C382">
        <v>0</v>
      </c>
      <c r="D382">
        <v>0</v>
      </c>
      <c r="E382">
        <v>0</v>
      </c>
      <c r="F382">
        <v>0</v>
      </c>
    </row>
    <row r="383" spans="1:6" hidden="1" x14ac:dyDescent="0.25">
      <c r="A383" s="1">
        <v>43840</v>
      </c>
      <c r="B383" s="2" t="s">
        <v>12</v>
      </c>
      <c r="C383">
        <v>0</v>
      </c>
      <c r="D383">
        <v>0</v>
      </c>
      <c r="E383">
        <v>0</v>
      </c>
      <c r="F383">
        <v>0</v>
      </c>
    </row>
    <row r="384" spans="1:6" hidden="1" x14ac:dyDescent="0.25">
      <c r="A384" s="1">
        <v>43841</v>
      </c>
      <c r="B384" s="2" t="s">
        <v>12</v>
      </c>
      <c r="C384">
        <v>0</v>
      </c>
      <c r="D384">
        <v>0</v>
      </c>
      <c r="E384">
        <v>0</v>
      </c>
      <c r="F384">
        <v>0</v>
      </c>
    </row>
    <row r="385" spans="1:6" hidden="1" x14ac:dyDescent="0.25">
      <c r="A385" s="1">
        <v>43842</v>
      </c>
      <c r="B385" s="2" t="s">
        <v>12</v>
      </c>
      <c r="C385">
        <v>0</v>
      </c>
      <c r="D385">
        <v>0</v>
      </c>
      <c r="E385">
        <v>0</v>
      </c>
      <c r="F385">
        <v>0</v>
      </c>
    </row>
    <row r="386" spans="1:6" hidden="1" x14ac:dyDescent="0.25">
      <c r="A386" s="1">
        <v>43843</v>
      </c>
      <c r="B386" s="2" t="s">
        <v>12</v>
      </c>
      <c r="C386">
        <v>0</v>
      </c>
      <c r="D386">
        <v>0</v>
      </c>
      <c r="E386">
        <v>0</v>
      </c>
      <c r="F386">
        <v>0</v>
      </c>
    </row>
    <row r="387" spans="1:6" hidden="1" x14ac:dyDescent="0.25">
      <c r="A387" s="1">
        <v>43844</v>
      </c>
      <c r="B387" s="2" t="s">
        <v>12</v>
      </c>
      <c r="C387">
        <v>0</v>
      </c>
      <c r="D387">
        <v>0</v>
      </c>
      <c r="E387">
        <v>0</v>
      </c>
      <c r="F387">
        <v>0</v>
      </c>
    </row>
    <row r="388" spans="1:6" hidden="1" x14ac:dyDescent="0.25">
      <c r="A388" s="1">
        <v>43845</v>
      </c>
      <c r="B388" s="2" t="s">
        <v>12</v>
      </c>
      <c r="C388">
        <v>0</v>
      </c>
      <c r="D388">
        <v>0</v>
      </c>
      <c r="E388">
        <v>0</v>
      </c>
      <c r="F388">
        <v>0</v>
      </c>
    </row>
    <row r="389" spans="1:6" hidden="1" x14ac:dyDescent="0.25">
      <c r="A389" s="1">
        <v>43846</v>
      </c>
      <c r="B389" s="2" t="s">
        <v>12</v>
      </c>
      <c r="C389">
        <v>0</v>
      </c>
      <c r="D389">
        <v>0</v>
      </c>
      <c r="E389">
        <v>0</v>
      </c>
      <c r="F389">
        <v>0</v>
      </c>
    </row>
    <row r="390" spans="1:6" hidden="1" x14ac:dyDescent="0.25">
      <c r="A390" s="1">
        <v>43847</v>
      </c>
      <c r="B390" s="2" t="s">
        <v>12</v>
      </c>
      <c r="C390">
        <v>0</v>
      </c>
      <c r="D390">
        <v>0</v>
      </c>
      <c r="E390">
        <v>0</v>
      </c>
      <c r="F390">
        <v>0</v>
      </c>
    </row>
    <row r="391" spans="1:6" hidden="1" x14ac:dyDescent="0.25">
      <c r="A391" s="1">
        <v>43848</v>
      </c>
      <c r="B391" s="2" t="s">
        <v>12</v>
      </c>
      <c r="C391">
        <v>0</v>
      </c>
      <c r="D391">
        <v>0</v>
      </c>
      <c r="E391">
        <v>0</v>
      </c>
      <c r="F391">
        <v>0</v>
      </c>
    </row>
    <row r="392" spans="1:6" hidden="1" x14ac:dyDescent="0.25">
      <c r="A392" s="1">
        <v>43849</v>
      </c>
      <c r="B392" s="2" t="s">
        <v>12</v>
      </c>
      <c r="C392">
        <v>0</v>
      </c>
      <c r="D392">
        <v>0</v>
      </c>
      <c r="E392">
        <v>0</v>
      </c>
      <c r="F392">
        <v>0</v>
      </c>
    </row>
    <row r="393" spans="1:6" hidden="1" x14ac:dyDescent="0.25">
      <c r="A393" s="1">
        <v>43850</v>
      </c>
      <c r="B393" s="2" t="s">
        <v>12</v>
      </c>
      <c r="C393">
        <v>0</v>
      </c>
      <c r="D393">
        <v>0</v>
      </c>
      <c r="E393">
        <v>0</v>
      </c>
      <c r="F393">
        <v>0</v>
      </c>
    </row>
    <row r="394" spans="1:6" hidden="1" x14ac:dyDescent="0.25">
      <c r="A394" s="1">
        <v>43851</v>
      </c>
      <c r="B394" s="2" t="s">
        <v>12</v>
      </c>
      <c r="C394">
        <v>0</v>
      </c>
      <c r="D394">
        <v>0</v>
      </c>
      <c r="E394">
        <v>0</v>
      </c>
      <c r="F394">
        <v>0</v>
      </c>
    </row>
    <row r="395" spans="1:6" hidden="1" x14ac:dyDescent="0.25">
      <c r="A395" s="1">
        <v>43852</v>
      </c>
      <c r="B395" s="2" t="s">
        <v>12</v>
      </c>
      <c r="C395">
        <v>0</v>
      </c>
      <c r="D395">
        <v>0</v>
      </c>
      <c r="E395">
        <v>0</v>
      </c>
      <c r="F395">
        <v>0</v>
      </c>
    </row>
    <row r="396" spans="1:6" hidden="1" x14ac:dyDescent="0.25">
      <c r="A396" s="1">
        <v>43853</v>
      </c>
      <c r="B396" s="2" t="s">
        <v>12</v>
      </c>
      <c r="C396">
        <v>0</v>
      </c>
      <c r="D396">
        <v>0</v>
      </c>
      <c r="E396">
        <v>0</v>
      </c>
      <c r="F396">
        <v>0</v>
      </c>
    </row>
    <row r="397" spans="1:6" hidden="1" x14ac:dyDescent="0.25">
      <c r="A397" s="1">
        <v>43854</v>
      </c>
      <c r="B397" s="2" t="s">
        <v>12</v>
      </c>
      <c r="C397">
        <v>0</v>
      </c>
      <c r="D397">
        <v>0</v>
      </c>
      <c r="E397">
        <v>0</v>
      </c>
      <c r="F397">
        <v>0</v>
      </c>
    </row>
    <row r="398" spans="1:6" hidden="1" x14ac:dyDescent="0.25">
      <c r="A398" s="1">
        <v>43855</v>
      </c>
      <c r="B398" s="2" t="s">
        <v>12</v>
      </c>
      <c r="C398">
        <v>0</v>
      </c>
      <c r="D398">
        <v>0</v>
      </c>
      <c r="E398">
        <v>0</v>
      </c>
      <c r="F398">
        <v>0</v>
      </c>
    </row>
    <row r="399" spans="1:6" hidden="1" x14ac:dyDescent="0.25">
      <c r="A399" s="1">
        <v>43856</v>
      </c>
      <c r="B399" s="2" t="s">
        <v>12</v>
      </c>
      <c r="C399">
        <v>0</v>
      </c>
      <c r="D399">
        <v>0</v>
      </c>
      <c r="E399">
        <v>0</v>
      </c>
      <c r="F399">
        <v>0</v>
      </c>
    </row>
    <row r="400" spans="1:6" hidden="1" x14ac:dyDescent="0.25">
      <c r="A400" s="1">
        <v>43857</v>
      </c>
      <c r="B400" s="2" t="s">
        <v>12</v>
      </c>
      <c r="C400">
        <v>0</v>
      </c>
      <c r="D400">
        <v>0</v>
      </c>
      <c r="E400">
        <v>0</v>
      </c>
      <c r="F400">
        <v>0</v>
      </c>
    </row>
    <row r="401" spans="1:6" hidden="1" x14ac:dyDescent="0.25">
      <c r="A401" s="1">
        <v>43858</v>
      </c>
      <c r="B401" s="2" t="s">
        <v>12</v>
      </c>
      <c r="C401">
        <v>0</v>
      </c>
      <c r="D401">
        <v>0</v>
      </c>
      <c r="E401">
        <v>0</v>
      </c>
      <c r="F401">
        <v>0</v>
      </c>
    </row>
    <row r="402" spans="1:6" hidden="1" x14ac:dyDescent="0.25">
      <c r="A402" s="1">
        <v>43859</v>
      </c>
      <c r="B402" s="2" t="s">
        <v>12</v>
      </c>
      <c r="C402">
        <v>0</v>
      </c>
      <c r="D402">
        <v>0</v>
      </c>
      <c r="E402">
        <v>0</v>
      </c>
      <c r="F402">
        <v>0</v>
      </c>
    </row>
    <row r="403" spans="1:6" hidden="1" x14ac:dyDescent="0.25">
      <c r="A403" s="1">
        <v>43860</v>
      </c>
      <c r="B403" s="2" t="s">
        <v>12</v>
      </c>
      <c r="C403">
        <v>0</v>
      </c>
      <c r="D403">
        <v>0</v>
      </c>
      <c r="E403">
        <v>0</v>
      </c>
      <c r="F403">
        <v>0</v>
      </c>
    </row>
    <row r="404" spans="1:6" hidden="1" x14ac:dyDescent="0.25">
      <c r="A404" s="1">
        <v>43861</v>
      </c>
      <c r="B404" s="2" t="s">
        <v>12</v>
      </c>
      <c r="C404">
        <v>0</v>
      </c>
      <c r="D404">
        <v>0</v>
      </c>
      <c r="E404">
        <v>0</v>
      </c>
      <c r="F404">
        <v>0</v>
      </c>
    </row>
    <row r="405" spans="1:6" hidden="1" x14ac:dyDescent="0.25">
      <c r="A405" s="1">
        <v>43862</v>
      </c>
      <c r="B405" s="2" t="s">
        <v>12</v>
      </c>
      <c r="C405">
        <v>0</v>
      </c>
      <c r="D405">
        <v>0</v>
      </c>
      <c r="E405">
        <v>0</v>
      </c>
      <c r="F405">
        <v>0</v>
      </c>
    </row>
    <row r="406" spans="1:6" hidden="1" x14ac:dyDescent="0.25">
      <c r="A406" s="1">
        <v>43863</v>
      </c>
      <c r="B406" s="2" t="s">
        <v>12</v>
      </c>
      <c r="C406">
        <v>0</v>
      </c>
      <c r="D406">
        <v>0</v>
      </c>
      <c r="E406">
        <v>0</v>
      </c>
      <c r="F406">
        <v>0</v>
      </c>
    </row>
    <row r="407" spans="1:6" hidden="1" x14ac:dyDescent="0.25">
      <c r="A407" s="1">
        <v>43864</v>
      </c>
      <c r="B407" s="2" t="s">
        <v>12</v>
      </c>
      <c r="C407">
        <v>0</v>
      </c>
      <c r="D407">
        <v>0</v>
      </c>
      <c r="E407">
        <v>0</v>
      </c>
      <c r="F407">
        <v>0</v>
      </c>
    </row>
    <row r="408" spans="1:6" hidden="1" x14ac:dyDescent="0.25">
      <c r="A408" s="1">
        <v>43865</v>
      </c>
      <c r="B408" s="2" t="s">
        <v>12</v>
      </c>
      <c r="C408">
        <v>0</v>
      </c>
      <c r="D408">
        <v>0</v>
      </c>
      <c r="E408">
        <v>0</v>
      </c>
      <c r="F408">
        <v>0</v>
      </c>
    </row>
    <row r="409" spans="1:6" hidden="1" x14ac:dyDescent="0.25">
      <c r="A409" s="1">
        <v>43866</v>
      </c>
      <c r="B409" s="2" t="s">
        <v>12</v>
      </c>
      <c r="C409">
        <v>0</v>
      </c>
      <c r="D409">
        <v>0</v>
      </c>
      <c r="E409">
        <v>0</v>
      </c>
      <c r="F409">
        <v>0</v>
      </c>
    </row>
    <row r="410" spans="1:6" hidden="1" x14ac:dyDescent="0.25">
      <c r="A410" s="1">
        <v>43867</v>
      </c>
      <c r="B410" s="2" t="s">
        <v>12</v>
      </c>
      <c r="C410">
        <v>0</v>
      </c>
      <c r="D410">
        <v>0</v>
      </c>
      <c r="E410">
        <v>0</v>
      </c>
      <c r="F410">
        <v>0</v>
      </c>
    </row>
    <row r="411" spans="1:6" hidden="1" x14ac:dyDescent="0.25">
      <c r="A411" s="1">
        <v>43868</v>
      </c>
      <c r="B411" s="2" t="s">
        <v>12</v>
      </c>
      <c r="C411">
        <v>0</v>
      </c>
      <c r="D411">
        <v>0</v>
      </c>
      <c r="E411">
        <v>0</v>
      </c>
      <c r="F411">
        <v>0</v>
      </c>
    </row>
    <row r="412" spans="1:6" hidden="1" x14ac:dyDescent="0.25">
      <c r="A412" s="1">
        <v>43869</v>
      </c>
      <c r="B412" s="2" t="s">
        <v>12</v>
      </c>
      <c r="C412">
        <v>0</v>
      </c>
      <c r="D412">
        <v>0</v>
      </c>
      <c r="E412">
        <v>0</v>
      </c>
      <c r="F412">
        <v>0</v>
      </c>
    </row>
    <row r="413" spans="1:6" hidden="1" x14ac:dyDescent="0.25">
      <c r="A413" s="1">
        <v>43870</v>
      </c>
      <c r="B413" s="2" t="s">
        <v>12</v>
      </c>
      <c r="C413">
        <v>0</v>
      </c>
      <c r="D413">
        <v>0</v>
      </c>
      <c r="E413">
        <v>0</v>
      </c>
      <c r="F413">
        <v>0</v>
      </c>
    </row>
    <row r="414" spans="1:6" hidden="1" x14ac:dyDescent="0.25">
      <c r="A414" s="1">
        <v>43871</v>
      </c>
      <c r="B414" s="2" t="s">
        <v>12</v>
      </c>
      <c r="C414">
        <v>0</v>
      </c>
      <c r="D414">
        <v>0</v>
      </c>
      <c r="E414">
        <v>0</v>
      </c>
      <c r="F414">
        <v>0</v>
      </c>
    </row>
    <row r="415" spans="1:6" hidden="1" x14ac:dyDescent="0.25">
      <c r="A415" s="1">
        <v>43872</v>
      </c>
      <c r="B415" s="2" t="s">
        <v>12</v>
      </c>
      <c r="C415">
        <v>0</v>
      </c>
      <c r="D415">
        <v>0</v>
      </c>
      <c r="E415">
        <v>0</v>
      </c>
      <c r="F415">
        <v>0</v>
      </c>
    </row>
    <row r="416" spans="1:6" hidden="1" x14ac:dyDescent="0.25">
      <c r="A416" s="1">
        <v>43873</v>
      </c>
      <c r="B416" s="2" t="s">
        <v>12</v>
      </c>
      <c r="C416">
        <v>0</v>
      </c>
      <c r="D416">
        <v>0</v>
      </c>
      <c r="E416">
        <v>0</v>
      </c>
      <c r="F416">
        <v>0</v>
      </c>
    </row>
    <row r="417" spans="1:6" hidden="1" x14ac:dyDescent="0.25">
      <c r="A417" s="1">
        <v>43874</v>
      </c>
      <c r="B417" s="2" t="s">
        <v>12</v>
      </c>
      <c r="C417">
        <v>0</v>
      </c>
      <c r="D417">
        <v>0</v>
      </c>
      <c r="E417">
        <v>0</v>
      </c>
      <c r="F417">
        <v>0</v>
      </c>
    </row>
    <row r="418" spans="1:6" hidden="1" x14ac:dyDescent="0.25">
      <c r="A418" s="1">
        <v>43875</v>
      </c>
      <c r="B418" s="2" t="s">
        <v>12</v>
      </c>
      <c r="C418">
        <v>0</v>
      </c>
      <c r="D418">
        <v>0</v>
      </c>
      <c r="E418">
        <v>0</v>
      </c>
      <c r="F418">
        <v>0</v>
      </c>
    </row>
    <row r="419" spans="1:6" hidden="1" x14ac:dyDescent="0.25">
      <c r="A419" s="1">
        <v>43876</v>
      </c>
      <c r="B419" s="2" t="s">
        <v>12</v>
      </c>
      <c r="C419">
        <v>0</v>
      </c>
      <c r="D419">
        <v>0</v>
      </c>
      <c r="E419">
        <v>0</v>
      </c>
      <c r="F419">
        <v>0</v>
      </c>
    </row>
    <row r="420" spans="1:6" hidden="1" x14ac:dyDescent="0.25">
      <c r="A420" s="1">
        <v>43877</v>
      </c>
      <c r="B420" s="2" t="s">
        <v>12</v>
      </c>
      <c r="C420">
        <v>0</v>
      </c>
      <c r="D420">
        <v>0</v>
      </c>
      <c r="E420">
        <v>0</v>
      </c>
      <c r="F420">
        <v>0</v>
      </c>
    </row>
    <row r="421" spans="1:6" hidden="1" x14ac:dyDescent="0.25">
      <c r="A421" s="1">
        <v>43878</v>
      </c>
      <c r="B421" s="2" t="s">
        <v>12</v>
      </c>
      <c r="C421">
        <v>0</v>
      </c>
      <c r="D421">
        <v>0</v>
      </c>
      <c r="E421">
        <v>0</v>
      </c>
      <c r="F421">
        <v>0</v>
      </c>
    </row>
    <row r="422" spans="1:6" hidden="1" x14ac:dyDescent="0.25">
      <c r="A422" s="1">
        <v>43879</v>
      </c>
      <c r="B422" s="2" t="s">
        <v>12</v>
      </c>
      <c r="C422">
        <v>0</v>
      </c>
      <c r="D422">
        <v>0</v>
      </c>
      <c r="E422">
        <v>0</v>
      </c>
      <c r="F422">
        <v>0</v>
      </c>
    </row>
    <row r="423" spans="1:6" hidden="1" x14ac:dyDescent="0.25">
      <c r="A423" s="1">
        <v>43880</v>
      </c>
      <c r="B423" s="2" t="s">
        <v>12</v>
      </c>
      <c r="C423">
        <v>0</v>
      </c>
      <c r="D423">
        <v>0</v>
      </c>
      <c r="E423">
        <v>0</v>
      </c>
      <c r="F423">
        <v>0</v>
      </c>
    </row>
    <row r="424" spans="1:6" hidden="1" x14ac:dyDescent="0.25">
      <c r="A424" s="1">
        <v>43881</v>
      </c>
      <c r="B424" s="2" t="s">
        <v>12</v>
      </c>
      <c r="C424">
        <v>0</v>
      </c>
      <c r="D424">
        <v>0</v>
      </c>
      <c r="E424">
        <v>0</v>
      </c>
      <c r="F424">
        <v>0</v>
      </c>
    </row>
    <row r="425" spans="1:6" hidden="1" x14ac:dyDescent="0.25">
      <c r="A425" s="1">
        <v>43882</v>
      </c>
      <c r="B425" s="2" t="s">
        <v>12</v>
      </c>
      <c r="C425">
        <v>0</v>
      </c>
      <c r="D425">
        <v>0</v>
      </c>
      <c r="E425">
        <v>0</v>
      </c>
      <c r="F425">
        <v>0</v>
      </c>
    </row>
    <row r="426" spans="1:6" hidden="1" x14ac:dyDescent="0.25">
      <c r="A426" s="1">
        <v>43883</v>
      </c>
      <c r="B426" s="2" t="s">
        <v>12</v>
      </c>
      <c r="C426">
        <v>0</v>
      </c>
      <c r="D426">
        <v>0</v>
      </c>
      <c r="E426">
        <v>0</v>
      </c>
      <c r="F426">
        <v>0</v>
      </c>
    </row>
    <row r="427" spans="1:6" hidden="1" x14ac:dyDescent="0.25">
      <c r="A427" s="1">
        <v>43884</v>
      </c>
      <c r="B427" s="2" t="s">
        <v>12</v>
      </c>
      <c r="C427">
        <v>0</v>
      </c>
      <c r="D427">
        <v>0</v>
      </c>
      <c r="E427">
        <v>0</v>
      </c>
      <c r="F427">
        <v>0</v>
      </c>
    </row>
    <row r="428" spans="1:6" hidden="1" x14ac:dyDescent="0.25">
      <c r="A428" s="1">
        <v>43885</v>
      </c>
      <c r="B428" s="2" t="s">
        <v>12</v>
      </c>
      <c r="C428">
        <v>0</v>
      </c>
      <c r="D428">
        <v>0</v>
      </c>
      <c r="E428">
        <v>0</v>
      </c>
      <c r="F428">
        <v>0</v>
      </c>
    </row>
    <row r="429" spans="1:6" hidden="1" x14ac:dyDescent="0.25">
      <c r="A429" s="1">
        <v>43886</v>
      </c>
      <c r="B429" s="2" t="s">
        <v>12</v>
      </c>
      <c r="C429">
        <v>0</v>
      </c>
      <c r="D429">
        <v>0</v>
      </c>
      <c r="E429">
        <v>0</v>
      </c>
      <c r="F429">
        <v>0</v>
      </c>
    </row>
    <row r="430" spans="1:6" hidden="1" x14ac:dyDescent="0.25">
      <c r="A430" s="1">
        <v>43887</v>
      </c>
      <c r="B430" s="2" t="s">
        <v>12</v>
      </c>
      <c r="C430">
        <v>0</v>
      </c>
      <c r="D430">
        <v>0</v>
      </c>
      <c r="E430">
        <v>0</v>
      </c>
      <c r="F430">
        <v>0</v>
      </c>
    </row>
    <row r="431" spans="1:6" hidden="1" x14ac:dyDescent="0.25">
      <c r="A431" s="1">
        <v>43888</v>
      </c>
      <c r="B431" s="2" t="s">
        <v>12</v>
      </c>
      <c r="C431">
        <v>0</v>
      </c>
      <c r="D431">
        <v>0</v>
      </c>
      <c r="E431">
        <v>0</v>
      </c>
      <c r="F431">
        <v>0</v>
      </c>
    </row>
    <row r="432" spans="1:6" hidden="1" x14ac:dyDescent="0.25">
      <c r="A432" s="1">
        <v>43830</v>
      </c>
      <c r="B432" s="2" t="s">
        <v>13</v>
      </c>
      <c r="C432">
        <v>0</v>
      </c>
      <c r="D432">
        <v>0</v>
      </c>
      <c r="E432">
        <v>0</v>
      </c>
      <c r="F432">
        <v>0</v>
      </c>
    </row>
    <row r="433" spans="1:6" hidden="1" x14ac:dyDescent="0.25">
      <c r="A433" s="1">
        <v>43831</v>
      </c>
      <c r="B433" s="2" t="s">
        <v>13</v>
      </c>
      <c r="C433">
        <v>0</v>
      </c>
      <c r="D433">
        <v>0</v>
      </c>
      <c r="E433">
        <v>0</v>
      </c>
      <c r="F433">
        <v>0</v>
      </c>
    </row>
    <row r="434" spans="1:6" hidden="1" x14ac:dyDescent="0.25">
      <c r="A434" s="1">
        <v>43832</v>
      </c>
      <c r="B434" s="2" t="s">
        <v>13</v>
      </c>
      <c r="C434">
        <v>0</v>
      </c>
      <c r="D434">
        <v>0</v>
      </c>
      <c r="E434">
        <v>0</v>
      </c>
      <c r="F434">
        <v>0</v>
      </c>
    </row>
    <row r="435" spans="1:6" hidden="1" x14ac:dyDescent="0.25">
      <c r="A435" s="1">
        <v>43833</v>
      </c>
      <c r="B435" s="2" t="s">
        <v>13</v>
      </c>
      <c r="C435">
        <v>0</v>
      </c>
      <c r="D435">
        <v>0</v>
      </c>
      <c r="E435">
        <v>0</v>
      </c>
      <c r="F435">
        <v>0</v>
      </c>
    </row>
    <row r="436" spans="1:6" hidden="1" x14ac:dyDescent="0.25">
      <c r="A436" s="1">
        <v>43834</v>
      </c>
      <c r="B436" s="2" t="s">
        <v>13</v>
      </c>
      <c r="C436">
        <v>0</v>
      </c>
      <c r="D436">
        <v>0</v>
      </c>
      <c r="E436">
        <v>0</v>
      </c>
      <c r="F436">
        <v>0</v>
      </c>
    </row>
    <row r="437" spans="1:6" hidden="1" x14ac:dyDescent="0.25">
      <c r="A437" s="1">
        <v>43835</v>
      </c>
      <c r="B437" s="2" t="s">
        <v>13</v>
      </c>
      <c r="C437">
        <v>0</v>
      </c>
      <c r="D437">
        <v>0</v>
      </c>
      <c r="E437">
        <v>0</v>
      </c>
      <c r="F437">
        <v>0</v>
      </c>
    </row>
    <row r="438" spans="1:6" hidden="1" x14ac:dyDescent="0.25">
      <c r="A438" s="1">
        <v>43836</v>
      </c>
      <c r="B438" s="2" t="s">
        <v>13</v>
      </c>
      <c r="C438">
        <v>0</v>
      </c>
      <c r="D438">
        <v>0</v>
      </c>
      <c r="E438">
        <v>0</v>
      </c>
      <c r="F438">
        <v>0</v>
      </c>
    </row>
    <row r="439" spans="1:6" hidden="1" x14ac:dyDescent="0.25">
      <c r="A439" s="1">
        <v>43837</v>
      </c>
      <c r="B439" s="2" t="s">
        <v>13</v>
      </c>
      <c r="C439">
        <v>0</v>
      </c>
      <c r="D439">
        <v>0</v>
      </c>
      <c r="E439">
        <v>0</v>
      </c>
      <c r="F439">
        <v>0</v>
      </c>
    </row>
    <row r="440" spans="1:6" hidden="1" x14ac:dyDescent="0.25">
      <c r="A440" s="1">
        <v>43838</v>
      </c>
      <c r="B440" s="2" t="s">
        <v>13</v>
      </c>
      <c r="C440">
        <v>0</v>
      </c>
      <c r="D440">
        <v>0</v>
      </c>
      <c r="E440">
        <v>0</v>
      </c>
      <c r="F440">
        <v>0</v>
      </c>
    </row>
    <row r="441" spans="1:6" hidden="1" x14ac:dyDescent="0.25">
      <c r="A441" s="1">
        <v>43839</v>
      </c>
      <c r="B441" s="2" t="s">
        <v>13</v>
      </c>
      <c r="C441">
        <v>0</v>
      </c>
      <c r="D441">
        <v>0</v>
      </c>
      <c r="E441">
        <v>0</v>
      </c>
      <c r="F441">
        <v>0</v>
      </c>
    </row>
    <row r="442" spans="1:6" hidden="1" x14ac:dyDescent="0.25">
      <c r="A442" s="1">
        <v>43840</v>
      </c>
      <c r="B442" s="2" t="s">
        <v>13</v>
      </c>
      <c r="C442">
        <v>0</v>
      </c>
      <c r="D442">
        <v>0</v>
      </c>
      <c r="E442">
        <v>0</v>
      </c>
      <c r="F442">
        <v>0</v>
      </c>
    </row>
    <row r="443" spans="1:6" hidden="1" x14ac:dyDescent="0.25">
      <c r="A443" s="1">
        <v>43841</v>
      </c>
      <c r="B443" s="2" t="s">
        <v>13</v>
      </c>
      <c r="C443">
        <v>0</v>
      </c>
      <c r="D443">
        <v>0</v>
      </c>
      <c r="E443">
        <v>0</v>
      </c>
      <c r="F443">
        <v>0</v>
      </c>
    </row>
    <row r="444" spans="1:6" hidden="1" x14ac:dyDescent="0.25">
      <c r="A444" s="1">
        <v>43842</v>
      </c>
      <c r="B444" s="2" t="s">
        <v>13</v>
      </c>
      <c r="C444">
        <v>0</v>
      </c>
      <c r="D444">
        <v>0</v>
      </c>
      <c r="E444">
        <v>0</v>
      </c>
      <c r="F444">
        <v>0</v>
      </c>
    </row>
    <row r="445" spans="1:6" hidden="1" x14ac:dyDescent="0.25">
      <c r="A445" s="1">
        <v>43843</v>
      </c>
      <c r="B445" s="2" t="s">
        <v>13</v>
      </c>
      <c r="C445">
        <v>0</v>
      </c>
      <c r="D445">
        <v>0</v>
      </c>
      <c r="E445">
        <v>0</v>
      </c>
      <c r="F445">
        <v>0</v>
      </c>
    </row>
    <row r="446" spans="1:6" hidden="1" x14ac:dyDescent="0.25">
      <c r="A446" s="1">
        <v>43844</v>
      </c>
      <c r="B446" s="2" t="s">
        <v>13</v>
      </c>
      <c r="C446">
        <v>0</v>
      </c>
      <c r="D446">
        <v>0</v>
      </c>
      <c r="E446">
        <v>0</v>
      </c>
      <c r="F446">
        <v>0</v>
      </c>
    </row>
    <row r="447" spans="1:6" hidden="1" x14ac:dyDescent="0.25">
      <c r="A447" s="1">
        <v>43845</v>
      </c>
      <c r="B447" s="2" t="s">
        <v>13</v>
      </c>
      <c r="C447">
        <v>0</v>
      </c>
      <c r="D447">
        <v>0</v>
      </c>
      <c r="E447">
        <v>0</v>
      </c>
      <c r="F447">
        <v>0</v>
      </c>
    </row>
    <row r="448" spans="1:6" hidden="1" x14ac:dyDescent="0.25">
      <c r="A448" s="1">
        <v>43846</v>
      </c>
      <c r="B448" s="2" t="s">
        <v>13</v>
      </c>
      <c r="C448">
        <v>0</v>
      </c>
      <c r="D448">
        <v>0</v>
      </c>
      <c r="E448">
        <v>0</v>
      </c>
      <c r="F448">
        <v>0</v>
      </c>
    </row>
    <row r="449" spans="1:6" hidden="1" x14ac:dyDescent="0.25">
      <c r="A449" s="1">
        <v>43847</v>
      </c>
      <c r="B449" s="2" t="s">
        <v>13</v>
      </c>
      <c r="C449">
        <v>0</v>
      </c>
      <c r="D449">
        <v>0</v>
      </c>
      <c r="E449">
        <v>0</v>
      </c>
      <c r="F449">
        <v>0</v>
      </c>
    </row>
    <row r="450" spans="1:6" hidden="1" x14ac:dyDescent="0.25">
      <c r="A450" s="1">
        <v>43848</v>
      </c>
      <c r="B450" s="2" t="s">
        <v>13</v>
      </c>
      <c r="C450">
        <v>0</v>
      </c>
      <c r="D450">
        <v>0</v>
      </c>
      <c r="E450">
        <v>0</v>
      </c>
      <c r="F450">
        <v>0</v>
      </c>
    </row>
    <row r="451" spans="1:6" hidden="1" x14ac:dyDescent="0.25">
      <c r="A451" s="1">
        <v>43849</v>
      </c>
      <c r="B451" s="2" t="s">
        <v>13</v>
      </c>
      <c r="C451">
        <v>0</v>
      </c>
      <c r="D451">
        <v>0</v>
      </c>
      <c r="E451">
        <v>0</v>
      </c>
      <c r="F451">
        <v>0</v>
      </c>
    </row>
    <row r="452" spans="1:6" hidden="1" x14ac:dyDescent="0.25">
      <c r="A452" s="1">
        <v>43850</v>
      </c>
      <c r="B452" s="2" t="s">
        <v>13</v>
      </c>
      <c r="C452">
        <v>0</v>
      </c>
      <c r="D452">
        <v>0</v>
      </c>
      <c r="E452">
        <v>0</v>
      </c>
      <c r="F452">
        <v>0</v>
      </c>
    </row>
    <row r="453" spans="1:6" hidden="1" x14ac:dyDescent="0.25">
      <c r="A453" s="1">
        <v>43851</v>
      </c>
      <c r="B453" s="2" t="s">
        <v>13</v>
      </c>
      <c r="C453">
        <v>0</v>
      </c>
      <c r="D453">
        <v>0</v>
      </c>
      <c r="E453">
        <v>0</v>
      </c>
      <c r="F453">
        <v>0</v>
      </c>
    </row>
    <row r="454" spans="1:6" hidden="1" x14ac:dyDescent="0.25">
      <c r="A454" s="1">
        <v>43852</v>
      </c>
      <c r="B454" s="2" t="s">
        <v>13</v>
      </c>
      <c r="C454">
        <v>0</v>
      </c>
      <c r="D454">
        <v>0</v>
      </c>
      <c r="E454">
        <v>0</v>
      </c>
      <c r="F454">
        <v>0</v>
      </c>
    </row>
    <row r="455" spans="1:6" hidden="1" x14ac:dyDescent="0.25">
      <c r="A455" s="1">
        <v>43853</v>
      </c>
      <c r="B455" s="2" t="s">
        <v>13</v>
      </c>
      <c r="C455">
        <v>0</v>
      </c>
      <c r="D455">
        <v>0</v>
      </c>
      <c r="E455">
        <v>0</v>
      </c>
      <c r="F455">
        <v>0</v>
      </c>
    </row>
    <row r="456" spans="1:6" hidden="1" x14ac:dyDescent="0.25">
      <c r="A456" s="1">
        <v>43854</v>
      </c>
      <c r="B456" s="2" t="s">
        <v>13</v>
      </c>
      <c r="C456">
        <v>0</v>
      </c>
      <c r="D456">
        <v>0</v>
      </c>
      <c r="E456">
        <v>0</v>
      </c>
      <c r="F456">
        <v>0</v>
      </c>
    </row>
    <row r="457" spans="1:6" hidden="1" x14ac:dyDescent="0.25">
      <c r="A457" s="1">
        <v>43855</v>
      </c>
      <c r="B457" s="2" t="s">
        <v>13</v>
      </c>
      <c r="C457">
        <v>0</v>
      </c>
      <c r="D457">
        <v>0</v>
      </c>
      <c r="E457">
        <v>0</v>
      </c>
      <c r="F457">
        <v>0</v>
      </c>
    </row>
    <row r="458" spans="1:6" hidden="1" x14ac:dyDescent="0.25">
      <c r="A458" s="1">
        <v>43856</v>
      </c>
      <c r="B458" s="2" t="s">
        <v>13</v>
      </c>
      <c r="C458">
        <v>0</v>
      </c>
      <c r="D458">
        <v>0</v>
      </c>
      <c r="E458">
        <v>0</v>
      </c>
      <c r="F458">
        <v>0</v>
      </c>
    </row>
    <row r="459" spans="1:6" hidden="1" x14ac:dyDescent="0.25">
      <c r="A459" s="1">
        <v>43857</v>
      </c>
      <c r="B459" s="2" t="s">
        <v>13</v>
      </c>
      <c r="C459">
        <v>0</v>
      </c>
      <c r="D459">
        <v>0</v>
      </c>
      <c r="E459">
        <v>0</v>
      </c>
      <c r="F459">
        <v>0</v>
      </c>
    </row>
    <row r="460" spans="1:6" hidden="1" x14ac:dyDescent="0.25">
      <c r="A460" s="1">
        <v>43858</v>
      </c>
      <c r="B460" s="2" t="s">
        <v>13</v>
      </c>
      <c r="C460">
        <v>0</v>
      </c>
      <c r="D460">
        <v>0</v>
      </c>
      <c r="E460">
        <v>0</v>
      </c>
      <c r="F460">
        <v>0</v>
      </c>
    </row>
    <row r="461" spans="1:6" hidden="1" x14ac:dyDescent="0.25">
      <c r="A461" s="1">
        <v>43859</v>
      </c>
      <c r="B461" s="2" t="s">
        <v>13</v>
      </c>
      <c r="C461">
        <v>0</v>
      </c>
      <c r="D461">
        <v>0</v>
      </c>
      <c r="E461">
        <v>0</v>
      </c>
      <c r="F461">
        <v>0</v>
      </c>
    </row>
    <row r="462" spans="1:6" hidden="1" x14ac:dyDescent="0.25">
      <c r="A462" s="1">
        <v>43860</v>
      </c>
      <c r="B462" s="2" t="s">
        <v>13</v>
      </c>
      <c r="C462">
        <v>0</v>
      </c>
      <c r="D462">
        <v>0</v>
      </c>
      <c r="E462">
        <v>0</v>
      </c>
      <c r="F462">
        <v>0</v>
      </c>
    </row>
    <row r="463" spans="1:6" hidden="1" x14ac:dyDescent="0.25">
      <c r="A463" s="1">
        <v>43861</v>
      </c>
      <c r="B463" s="2" t="s">
        <v>13</v>
      </c>
      <c r="C463">
        <v>0</v>
      </c>
      <c r="D463">
        <v>0</v>
      </c>
      <c r="E463">
        <v>0</v>
      </c>
      <c r="F463">
        <v>0</v>
      </c>
    </row>
    <row r="464" spans="1:6" hidden="1" x14ac:dyDescent="0.25">
      <c r="A464" s="1">
        <v>43862</v>
      </c>
      <c r="B464" s="2" t="s">
        <v>13</v>
      </c>
      <c r="C464">
        <v>0</v>
      </c>
      <c r="D464">
        <v>0</v>
      </c>
      <c r="E464">
        <v>0</v>
      </c>
      <c r="F464">
        <v>0</v>
      </c>
    </row>
    <row r="465" spans="1:6" hidden="1" x14ac:dyDescent="0.25">
      <c r="A465" s="1">
        <v>43863</v>
      </c>
      <c r="B465" s="2" t="s">
        <v>13</v>
      </c>
      <c r="C465">
        <v>0</v>
      </c>
      <c r="D465">
        <v>0</v>
      </c>
      <c r="E465">
        <v>0</v>
      </c>
      <c r="F465">
        <v>0</v>
      </c>
    </row>
    <row r="466" spans="1:6" hidden="1" x14ac:dyDescent="0.25">
      <c r="A466" s="1">
        <v>43864</v>
      </c>
      <c r="B466" s="2" t="s">
        <v>13</v>
      </c>
      <c r="C466">
        <v>0</v>
      </c>
      <c r="D466">
        <v>0</v>
      </c>
      <c r="E466">
        <v>0</v>
      </c>
      <c r="F466">
        <v>0</v>
      </c>
    </row>
    <row r="467" spans="1:6" hidden="1" x14ac:dyDescent="0.25">
      <c r="A467" s="1">
        <v>43830</v>
      </c>
      <c r="B467" s="2" t="s">
        <v>15</v>
      </c>
      <c r="C467">
        <v>0</v>
      </c>
      <c r="D467">
        <v>0</v>
      </c>
      <c r="E467">
        <v>0</v>
      </c>
      <c r="F467">
        <v>0</v>
      </c>
    </row>
    <row r="468" spans="1:6" hidden="1" x14ac:dyDescent="0.25">
      <c r="A468" s="1">
        <v>43831</v>
      </c>
      <c r="B468" s="2" t="s">
        <v>15</v>
      </c>
      <c r="C468">
        <v>0</v>
      </c>
      <c r="D468">
        <v>0</v>
      </c>
      <c r="E468">
        <v>0</v>
      </c>
      <c r="F468">
        <v>0</v>
      </c>
    </row>
    <row r="469" spans="1:6" hidden="1" x14ac:dyDescent="0.25">
      <c r="A469" s="1">
        <v>43832</v>
      </c>
      <c r="B469" s="2" t="s">
        <v>15</v>
      </c>
      <c r="C469">
        <v>0</v>
      </c>
      <c r="D469">
        <v>0</v>
      </c>
      <c r="E469">
        <v>0</v>
      </c>
      <c r="F469">
        <v>0</v>
      </c>
    </row>
    <row r="470" spans="1:6" hidden="1" x14ac:dyDescent="0.25">
      <c r="A470" s="1">
        <v>43833</v>
      </c>
      <c r="B470" s="2" t="s">
        <v>15</v>
      </c>
      <c r="C470">
        <v>0</v>
      </c>
      <c r="D470">
        <v>0</v>
      </c>
      <c r="E470">
        <v>0</v>
      </c>
      <c r="F470">
        <v>0</v>
      </c>
    </row>
    <row r="471" spans="1:6" hidden="1" x14ac:dyDescent="0.25">
      <c r="A471" s="1">
        <v>43834</v>
      </c>
      <c r="B471" s="2" t="s">
        <v>15</v>
      </c>
      <c r="C471">
        <v>0</v>
      </c>
      <c r="D471">
        <v>0</v>
      </c>
      <c r="E471">
        <v>0</v>
      </c>
      <c r="F471">
        <v>0</v>
      </c>
    </row>
    <row r="472" spans="1:6" hidden="1" x14ac:dyDescent="0.25">
      <c r="A472" s="1">
        <v>43835</v>
      </c>
      <c r="B472" s="2" t="s">
        <v>15</v>
      </c>
      <c r="C472">
        <v>0</v>
      </c>
      <c r="D472">
        <v>0</v>
      </c>
      <c r="E472">
        <v>0</v>
      </c>
      <c r="F472">
        <v>0</v>
      </c>
    </row>
    <row r="473" spans="1:6" hidden="1" x14ac:dyDescent="0.25">
      <c r="A473" s="1">
        <v>43836</v>
      </c>
      <c r="B473" s="2" t="s">
        <v>15</v>
      </c>
      <c r="C473">
        <v>0</v>
      </c>
      <c r="D473">
        <v>0</v>
      </c>
      <c r="E473">
        <v>0</v>
      </c>
      <c r="F473">
        <v>0</v>
      </c>
    </row>
    <row r="474" spans="1:6" hidden="1" x14ac:dyDescent="0.25">
      <c r="A474" s="1">
        <v>43837</v>
      </c>
      <c r="B474" s="2" t="s">
        <v>15</v>
      </c>
      <c r="C474">
        <v>0</v>
      </c>
      <c r="D474">
        <v>0</v>
      </c>
      <c r="E474">
        <v>0</v>
      </c>
      <c r="F474">
        <v>0</v>
      </c>
    </row>
    <row r="475" spans="1:6" hidden="1" x14ac:dyDescent="0.25">
      <c r="A475" s="1">
        <v>43838</v>
      </c>
      <c r="B475" s="2" t="s">
        <v>15</v>
      </c>
      <c r="C475">
        <v>0</v>
      </c>
      <c r="D475">
        <v>0</v>
      </c>
      <c r="E475">
        <v>0</v>
      </c>
      <c r="F475">
        <v>0</v>
      </c>
    </row>
    <row r="476" spans="1:6" hidden="1" x14ac:dyDescent="0.25">
      <c r="A476" s="1">
        <v>43839</v>
      </c>
      <c r="B476" s="2" t="s">
        <v>15</v>
      </c>
      <c r="C476">
        <v>0</v>
      </c>
      <c r="D476">
        <v>0</v>
      </c>
      <c r="E476">
        <v>0</v>
      </c>
      <c r="F476">
        <v>0</v>
      </c>
    </row>
    <row r="477" spans="1:6" hidden="1" x14ac:dyDescent="0.25">
      <c r="A477" s="1">
        <v>43840</v>
      </c>
      <c r="B477" s="2" t="s">
        <v>15</v>
      </c>
      <c r="C477">
        <v>0</v>
      </c>
      <c r="D477">
        <v>0</v>
      </c>
      <c r="E477">
        <v>0</v>
      </c>
      <c r="F477">
        <v>0</v>
      </c>
    </row>
    <row r="478" spans="1:6" hidden="1" x14ac:dyDescent="0.25">
      <c r="A478" s="1">
        <v>43841</v>
      </c>
      <c r="B478" s="2" t="s">
        <v>15</v>
      </c>
      <c r="C478">
        <v>0</v>
      </c>
      <c r="D478">
        <v>0</v>
      </c>
      <c r="E478">
        <v>0</v>
      </c>
      <c r="F478">
        <v>0</v>
      </c>
    </row>
    <row r="479" spans="1:6" hidden="1" x14ac:dyDescent="0.25">
      <c r="A479" s="1">
        <v>43842</v>
      </c>
      <c r="B479" s="2" t="s">
        <v>15</v>
      </c>
      <c r="C479">
        <v>0</v>
      </c>
      <c r="D479">
        <v>0</v>
      </c>
      <c r="E479">
        <v>0</v>
      </c>
      <c r="F479">
        <v>0</v>
      </c>
    </row>
    <row r="480" spans="1:6" hidden="1" x14ac:dyDescent="0.25">
      <c r="A480" s="1">
        <v>43843</v>
      </c>
      <c r="B480" s="2" t="s">
        <v>15</v>
      </c>
      <c r="C480">
        <v>0</v>
      </c>
      <c r="D480">
        <v>0</v>
      </c>
      <c r="E480">
        <v>0</v>
      </c>
      <c r="F480">
        <v>0</v>
      </c>
    </row>
    <row r="481" spans="1:6" hidden="1" x14ac:dyDescent="0.25">
      <c r="A481" s="1">
        <v>43844</v>
      </c>
      <c r="B481" s="2" t="s">
        <v>15</v>
      </c>
      <c r="C481">
        <v>0</v>
      </c>
      <c r="D481">
        <v>0</v>
      </c>
      <c r="E481">
        <v>0</v>
      </c>
      <c r="F481">
        <v>0</v>
      </c>
    </row>
    <row r="482" spans="1:6" hidden="1" x14ac:dyDescent="0.25">
      <c r="A482" s="1">
        <v>43845</v>
      </c>
      <c r="B482" s="2" t="s">
        <v>15</v>
      </c>
      <c r="C482">
        <v>0</v>
      </c>
      <c r="D482">
        <v>0</v>
      </c>
      <c r="E482">
        <v>0</v>
      </c>
      <c r="F482">
        <v>0</v>
      </c>
    </row>
    <row r="483" spans="1:6" hidden="1" x14ac:dyDescent="0.25">
      <c r="A483" s="1">
        <v>43846</v>
      </c>
      <c r="B483" s="2" t="s">
        <v>15</v>
      </c>
      <c r="C483">
        <v>0</v>
      </c>
      <c r="D483">
        <v>0</v>
      </c>
      <c r="E483">
        <v>0</v>
      </c>
      <c r="F483">
        <v>0</v>
      </c>
    </row>
    <row r="484" spans="1:6" hidden="1" x14ac:dyDescent="0.25">
      <c r="A484" s="1">
        <v>43847</v>
      </c>
      <c r="B484" s="2" t="s">
        <v>15</v>
      </c>
      <c r="C484">
        <v>0</v>
      </c>
      <c r="D484">
        <v>0</v>
      </c>
      <c r="E484">
        <v>0</v>
      </c>
      <c r="F484">
        <v>0</v>
      </c>
    </row>
    <row r="485" spans="1:6" hidden="1" x14ac:dyDescent="0.25">
      <c r="A485" s="1">
        <v>43848</v>
      </c>
      <c r="B485" s="2" t="s">
        <v>15</v>
      </c>
      <c r="C485">
        <v>0</v>
      </c>
      <c r="D485">
        <v>0</v>
      </c>
      <c r="E485">
        <v>0</v>
      </c>
      <c r="F485">
        <v>0</v>
      </c>
    </row>
    <row r="486" spans="1:6" hidden="1" x14ac:dyDescent="0.25">
      <c r="A486" s="1">
        <v>43849</v>
      </c>
      <c r="B486" s="2" t="s">
        <v>15</v>
      </c>
      <c r="C486">
        <v>0</v>
      </c>
      <c r="D486">
        <v>0</v>
      </c>
      <c r="E486">
        <v>0</v>
      </c>
      <c r="F486">
        <v>0</v>
      </c>
    </row>
    <row r="487" spans="1:6" hidden="1" x14ac:dyDescent="0.25">
      <c r="A487" s="1">
        <v>43850</v>
      </c>
      <c r="B487" s="2" t="s">
        <v>15</v>
      </c>
      <c r="C487">
        <v>0</v>
      </c>
      <c r="D487">
        <v>0</v>
      </c>
      <c r="E487">
        <v>0</v>
      </c>
      <c r="F487">
        <v>0</v>
      </c>
    </row>
    <row r="488" spans="1:6" hidden="1" x14ac:dyDescent="0.25">
      <c r="A488" s="1">
        <v>43851</v>
      </c>
      <c r="B488" s="2" t="s">
        <v>15</v>
      </c>
      <c r="C488">
        <v>0</v>
      </c>
      <c r="D488">
        <v>0</v>
      </c>
      <c r="E488">
        <v>0</v>
      </c>
      <c r="F488">
        <v>0</v>
      </c>
    </row>
    <row r="489" spans="1:6" hidden="1" x14ac:dyDescent="0.25">
      <c r="A489" s="1">
        <v>43852</v>
      </c>
      <c r="B489" s="2" t="s">
        <v>15</v>
      </c>
      <c r="C489">
        <v>0</v>
      </c>
      <c r="D489">
        <v>0</v>
      </c>
      <c r="E489">
        <v>0</v>
      </c>
      <c r="F489">
        <v>0</v>
      </c>
    </row>
    <row r="490" spans="1:6" hidden="1" x14ac:dyDescent="0.25">
      <c r="A490" s="1">
        <v>43853</v>
      </c>
      <c r="B490" s="2" t="s">
        <v>15</v>
      </c>
      <c r="C490">
        <v>0</v>
      </c>
      <c r="D490">
        <v>0</v>
      </c>
      <c r="E490">
        <v>0</v>
      </c>
      <c r="F490">
        <v>0</v>
      </c>
    </row>
    <row r="491" spans="1:6" hidden="1" x14ac:dyDescent="0.25">
      <c r="A491" s="1">
        <v>43854</v>
      </c>
      <c r="B491" s="2" t="s">
        <v>15</v>
      </c>
      <c r="C491">
        <v>0</v>
      </c>
      <c r="D491">
        <v>0</v>
      </c>
      <c r="E491">
        <v>0</v>
      </c>
      <c r="F491">
        <v>0</v>
      </c>
    </row>
    <row r="492" spans="1:6" hidden="1" x14ac:dyDescent="0.25">
      <c r="A492" s="1">
        <v>43855</v>
      </c>
      <c r="B492" s="2" t="s">
        <v>15</v>
      </c>
      <c r="C492">
        <v>0</v>
      </c>
      <c r="D492">
        <v>0</v>
      </c>
      <c r="E492">
        <v>0</v>
      </c>
      <c r="F492">
        <v>0</v>
      </c>
    </row>
    <row r="493" spans="1:6" hidden="1" x14ac:dyDescent="0.25">
      <c r="A493" s="1">
        <v>43856</v>
      </c>
      <c r="B493" s="2" t="s">
        <v>15</v>
      </c>
      <c r="C493">
        <v>0</v>
      </c>
      <c r="D493">
        <v>0</v>
      </c>
      <c r="E493">
        <v>0</v>
      </c>
      <c r="F493">
        <v>0</v>
      </c>
    </row>
    <row r="494" spans="1:6" hidden="1" x14ac:dyDescent="0.25">
      <c r="A494" s="1">
        <v>43857</v>
      </c>
      <c r="B494" s="2" t="s">
        <v>15</v>
      </c>
      <c r="C494">
        <v>0</v>
      </c>
      <c r="D494">
        <v>0</v>
      </c>
      <c r="E494">
        <v>0</v>
      </c>
      <c r="F494">
        <v>0</v>
      </c>
    </row>
    <row r="495" spans="1:6" hidden="1" x14ac:dyDescent="0.25">
      <c r="A495" s="1">
        <v>43858</v>
      </c>
      <c r="B495" s="2" t="s">
        <v>15</v>
      </c>
      <c r="C495">
        <v>0</v>
      </c>
      <c r="D495">
        <v>0</v>
      </c>
      <c r="E495">
        <v>0</v>
      </c>
      <c r="F495">
        <v>0</v>
      </c>
    </row>
    <row r="496" spans="1:6" hidden="1" x14ac:dyDescent="0.25">
      <c r="A496" s="1">
        <v>43859</v>
      </c>
      <c r="B496" s="2" t="s">
        <v>15</v>
      </c>
      <c r="C496">
        <v>0</v>
      </c>
      <c r="D496">
        <v>0</v>
      </c>
      <c r="E496">
        <v>0</v>
      </c>
      <c r="F496">
        <v>0</v>
      </c>
    </row>
    <row r="497" spans="1:6" hidden="1" x14ac:dyDescent="0.25">
      <c r="A497" s="1">
        <v>43860</v>
      </c>
      <c r="B497" s="2" t="s">
        <v>15</v>
      </c>
      <c r="C497">
        <v>0</v>
      </c>
      <c r="D497">
        <v>0</v>
      </c>
      <c r="E497">
        <v>0</v>
      </c>
      <c r="F497">
        <v>0</v>
      </c>
    </row>
    <row r="498" spans="1:6" hidden="1" x14ac:dyDescent="0.25">
      <c r="A498" s="1">
        <v>43861</v>
      </c>
      <c r="B498" s="2" t="s">
        <v>15</v>
      </c>
      <c r="C498">
        <v>0</v>
      </c>
      <c r="D498">
        <v>0</v>
      </c>
      <c r="E498">
        <v>0</v>
      </c>
      <c r="F498">
        <v>0</v>
      </c>
    </row>
    <row r="499" spans="1:6" hidden="1" x14ac:dyDescent="0.25">
      <c r="A499" s="1">
        <v>43862</v>
      </c>
      <c r="B499" s="2" t="s">
        <v>15</v>
      </c>
      <c r="C499">
        <v>0</v>
      </c>
      <c r="D499">
        <v>0</v>
      </c>
      <c r="E499">
        <v>0</v>
      </c>
      <c r="F499">
        <v>0</v>
      </c>
    </row>
    <row r="500" spans="1:6" hidden="1" x14ac:dyDescent="0.25">
      <c r="A500" s="1">
        <v>43863</v>
      </c>
      <c r="B500" s="2" t="s">
        <v>15</v>
      </c>
      <c r="C500">
        <v>0</v>
      </c>
      <c r="D500">
        <v>0</v>
      </c>
      <c r="E500">
        <v>0</v>
      </c>
      <c r="F500">
        <v>0</v>
      </c>
    </row>
    <row r="501" spans="1:6" hidden="1" x14ac:dyDescent="0.25">
      <c r="A501" s="1">
        <v>43864</v>
      </c>
      <c r="B501" s="2" t="s">
        <v>15</v>
      </c>
      <c r="C501">
        <v>0</v>
      </c>
      <c r="D501">
        <v>0</v>
      </c>
      <c r="E501">
        <v>0</v>
      </c>
      <c r="F501">
        <v>0</v>
      </c>
    </row>
    <row r="502" spans="1:6" hidden="1" x14ac:dyDescent="0.25">
      <c r="A502" s="1">
        <v>43865</v>
      </c>
      <c r="B502" s="2" t="s">
        <v>15</v>
      </c>
      <c r="C502">
        <v>0</v>
      </c>
      <c r="D502">
        <v>0</v>
      </c>
      <c r="E502">
        <v>0</v>
      </c>
      <c r="F502">
        <v>0</v>
      </c>
    </row>
    <row r="503" spans="1:6" hidden="1" x14ac:dyDescent="0.25">
      <c r="A503" s="1">
        <v>43866</v>
      </c>
      <c r="B503" s="2" t="s">
        <v>15</v>
      </c>
      <c r="C503">
        <v>0</v>
      </c>
      <c r="D503">
        <v>0</v>
      </c>
      <c r="E503">
        <v>0</v>
      </c>
      <c r="F503">
        <v>0</v>
      </c>
    </row>
    <row r="504" spans="1:6" hidden="1" x14ac:dyDescent="0.25">
      <c r="A504" s="1">
        <v>43867</v>
      </c>
      <c r="B504" s="2" t="s">
        <v>15</v>
      </c>
      <c r="C504">
        <v>0</v>
      </c>
      <c r="D504">
        <v>0</v>
      </c>
      <c r="E504">
        <v>0</v>
      </c>
      <c r="F504">
        <v>0</v>
      </c>
    </row>
    <row r="505" spans="1:6" hidden="1" x14ac:dyDescent="0.25">
      <c r="A505" s="1">
        <v>43868</v>
      </c>
      <c r="B505" s="2" t="s">
        <v>15</v>
      </c>
      <c r="C505">
        <v>0</v>
      </c>
      <c r="D505">
        <v>0</v>
      </c>
      <c r="E505">
        <v>0</v>
      </c>
      <c r="F505">
        <v>0</v>
      </c>
    </row>
    <row r="506" spans="1:6" hidden="1" x14ac:dyDescent="0.25">
      <c r="A506" s="1">
        <v>43869</v>
      </c>
      <c r="B506" s="2" t="s">
        <v>15</v>
      </c>
      <c r="C506">
        <v>0</v>
      </c>
      <c r="D506">
        <v>0</v>
      </c>
      <c r="E506">
        <v>0</v>
      </c>
      <c r="F506">
        <v>0</v>
      </c>
    </row>
    <row r="507" spans="1:6" hidden="1" x14ac:dyDescent="0.25">
      <c r="A507" s="1">
        <v>43870</v>
      </c>
      <c r="B507" s="2" t="s">
        <v>15</v>
      </c>
      <c r="C507">
        <v>0</v>
      </c>
      <c r="D507">
        <v>0</v>
      </c>
      <c r="E507">
        <v>0</v>
      </c>
      <c r="F507">
        <v>0</v>
      </c>
    </row>
    <row r="508" spans="1:6" hidden="1" x14ac:dyDescent="0.25">
      <c r="A508" s="1">
        <v>43871</v>
      </c>
      <c r="B508" s="2" t="s">
        <v>15</v>
      </c>
      <c r="C508">
        <v>0</v>
      </c>
      <c r="D508">
        <v>0</v>
      </c>
      <c r="E508">
        <v>0</v>
      </c>
      <c r="F508">
        <v>0</v>
      </c>
    </row>
    <row r="509" spans="1:6" hidden="1" x14ac:dyDescent="0.25">
      <c r="A509" s="1">
        <v>43872</v>
      </c>
      <c r="B509" s="2" t="s">
        <v>15</v>
      </c>
      <c r="C509">
        <v>0</v>
      </c>
      <c r="D509">
        <v>0</v>
      </c>
      <c r="E509">
        <v>0</v>
      </c>
      <c r="F509">
        <v>0</v>
      </c>
    </row>
    <row r="510" spans="1:6" hidden="1" x14ac:dyDescent="0.25">
      <c r="A510" s="1">
        <v>43873</v>
      </c>
      <c r="B510" s="2" t="s">
        <v>15</v>
      </c>
      <c r="C510">
        <v>0</v>
      </c>
      <c r="D510">
        <v>0</v>
      </c>
      <c r="E510">
        <v>0</v>
      </c>
      <c r="F510">
        <v>0</v>
      </c>
    </row>
    <row r="511" spans="1:6" hidden="1" x14ac:dyDescent="0.25">
      <c r="A511" s="1">
        <v>43874</v>
      </c>
      <c r="B511" s="2" t="s">
        <v>15</v>
      </c>
      <c r="C511">
        <v>0</v>
      </c>
      <c r="D511">
        <v>0</v>
      </c>
      <c r="E511">
        <v>0</v>
      </c>
      <c r="F511">
        <v>0</v>
      </c>
    </row>
    <row r="512" spans="1:6" hidden="1" x14ac:dyDescent="0.25">
      <c r="A512" s="1">
        <v>43875</v>
      </c>
      <c r="B512" s="2" t="s">
        <v>15</v>
      </c>
      <c r="C512">
        <v>0</v>
      </c>
      <c r="D512">
        <v>0</v>
      </c>
      <c r="E512">
        <v>0</v>
      </c>
      <c r="F512">
        <v>0</v>
      </c>
    </row>
    <row r="513" spans="1:6" hidden="1" x14ac:dyDescent="0.25">
      <c r="A513" s="1">
        <v>43876</v>
      </c>
      <c r="B513" s="2" t="s">
        <v>15</v>
      </c>
      <c r="C513">
        <v>0</v>
      </c>
      <c r="D513">
        <v>0</v>
      </c>
      <c r="E513">
        <v>0</v>
      </c>
      <c r="F513">
        <v>0</v>
      </c>
    </row>
    <row r="514" spans="1:6" hidden="1" x14ac:dyDescent="0.25">
      <c r="A514" s="1">
        <v>43877</v>
      </c>
      <c r="B514" s="2" t="s">
        <v>15</v>
      </c>
      <c r="C514">
        <v>0</v>
      </c>
      <c r="D514">
        <v>0</v>
      </c>
      <c r="E514">
        <v>0</v>
      </c>
      <c r="F514">
        <v>0</v>
      </c>
    </row>
    <row r="515" spans="1:6" hidden="1" x14ac:dyDescent="0.25">
      <c r="A515" s="1">
        <v>43878</v>
      </c>
      <c r="B515" s="2" t="s">
        <v>15</v>
      </c>
      <c r="C515">
        <v>0</v>
      </c>
      <c r="D515">
        <v>0</v>
      </c>
      <c r="E515">
        <v>0</v>
      </c>
      <c r="F515">
        <v>0</v>
      </c>
    </row>
    <row r="516" spans="1:6" hidden="1" x14ac:dyDescent="0.25">
      <c r="A516" s="1">
        <v>43879</v>
      </c>
      <c r="B516" s="2" t="s">
        <v>15</v>
      </c>
      <c r="C516">
        <v>0</v>
      </c>
      <c r="D516">
        <v>0</v>
      </c>
      <c r="E516">
        <v>0</v>
      </c>
      <c r="F516">
        <v>0</v>
      </c>
    </row>
    <row r="517" spans="1:6" hidden="1" x14ac:dyDescent="0.25">
      <c r="A517" s="1">
        <v>43880</v>
      </c>
      <c r="B517" s="2" t="s">
        <v>15</v>
      </c>
      <c r="C517">
        <v>0</v>
      </c>
      <c r="D517">
        <v>0</v>
      </c>
      <c r="E517">
        <v>0</v>
      </c>
      <c r="F517">
        <v>0</v>
      </c>
    </row>
    <row r="518" spans="1:6" hidden="1" x14ac:dyDescent="0.25">
      <c r="A518" s="1">
        <v>43881</v>
      </c>
      <c r="B518" s="2" t="s">
        <v>15</v>
      </c>
      <c r="C518">
        <v>0</v>
      </c>
      <c r="D518">
        <v>0</v>
      </c>
      <c r="E518">
        <v>0</v>
      </c>
      <c r="F518">
        <v>0</v>
      </c>
    </row>
    <row r="519" spans="1:6" hidden="1" x14ac:dyDescent="0.25">
      <c r="A519" s="1">
        <v>43882</v>
      </c>
      <c r="B519" s="2" t="s">
        <v>15</v>
      </c>
      <c r="C519">
        <v>0</v>
      </c>
      <c r="D519">
        <v>0</v>
      </c>
      <c r="E519">
        <v>0</v>
      </c>
      <c r="F519">
        <v>0</v>
      </c>
    </row>
    <row r="520" spans="1:6" hidden="1" x14ac:dyDescent="0.25">
      <c r="A520" s="1">
        <v>43883</v>
      </c>
      <c r="B520" s="2" t="s">
        <v>15</v>
      </c>
      <c r="C520">
        <v>0</v>
      </c>
      <c r="D520">
        <v>0</v>
      </c>
      <c r="E520">
        <v>0</v>
      </c>
      <c r="F520">
        <v>0</v>
      </c>
    </row>
    <row r="521" spans="1:6" hidden="1" x14ac:dyDescent="0.25">
      <c r="A521" s="1">
        <v>43884</v>
      </c>
      <c r="B521" s="2" t="s">
        <v>15</v>
      </c>
      <c r="C521">
        <v>0</v>
      </c>
      <c r="D521">
        <v>0</v>
      </c>
      <c r="E521">
        <v>0</v>
      </c>
      <c r="F521">
        <v>0</v>
      </c>
    </row>
    <row r="522" spans="1:6" hidden="1" x14ac:dyDescent="0.25">
      <c r="A522" s="1">
        <v>43885</v>
      </c>
      <c r="B522" s="2" t="s">
        <v>15</v>
      </c>
      <c r="C522">
        <v>0</v>
      </c>
      <c r="D522">
        <v>0</v>
      </c>
      <c r="E522">
        <v>0</v>
      </c>
      <c r="F522">
        <v>0</v>
      </c>
    </row>
    <row r="523" spans="1:6" hidden="1" x14ac:dyDescent="0.25">
      <c r="A523" s="1">
        <v>43886</v>
      </c>
      <c r="B523" s="2" t="s">
        <v>15</v>
      </c>
      <c r="C523">
        <v>0</v>
      </c>
      <c r="D523">
        <v>0</v>
      </c>
      <c r="E523">
        <v>0</v>
      </c>
      <c r="F523">
        <v>0</v>
      </c>
    </row>
    <row r="524" spans="1:6" hidden="1" x14ac:dyDescent="0.25">
      <c r="A524" s="1">
        <v>43830</v>
      </c>
      <c r="B524" s="2" t="s">
        <v>17</v>
      </c>
      <c r="C524">
        <v>0</v>
      </c>
      <c r="D524">
        <v>0</v>
      </c>
      <c r="E524">
        <v>0</v>
      </c>
      <c r="F524">
        <v>0</v>
      </c>
    </row>
    <row r="525" spans="1:6" hidden="1" x14ac:dyDescent="0.25">
      <c r="A525" s="1">
        <v>43831</v>
      </c>
      <c r="B525" s="2" t="s">
        <v>17</v>
      </c>
      <c r="C525">
        <v>0</v>
      </c>
      <c r="D525">
        <v>0</v>
      </c>
      <c r="E525">
        <v>0</v>
      </c>
      <c r="F525">
        <v>0</v>
      </c>
    </row>
    <row r="526" spans="1:6" hidden="1" x14ac:dyDescent="0.25">
      <c r="A526" s="1">
        <v>43832</v>
      </c>
      <c r="B526" s="2" t="s">
        <v>17</v>
      </c>
      <c r="C526">
        <v>0</v>
      </c>
      <c r="D526">
        <v>0</v>
      </c>
      <c r="E526">
        <v>0</v>
      </c>
      <c r="F526">
        <v>0</v>
      </c>
    </row>
    <row r="527" spans="1:6" hidden="1" x14ac:dyDescent="0.25">
      <c r="A527" s="1">
        <v>43833</v>
      </c>
      <c r="B527" s="2" t="s">
        <v>17</v>
      </c>
      <c r="C527">
        <v>0</v>
      </c>
      <c r="D527">
        <v>0</v>
      </c>
      <c r="E527">
        <v>0</v>
      </c>
      <c r="F527">
        <v>0</v>
      </c>
    </row>
    <row r="528" spans="1:6" hidden="1" x14ac:dyDescent="0.25">
      <c r="A528" s="1">
        <v>43834</v>
      </c>
      <c r="B528" s="2" t="s">
        <v>17</v>
      </c>
      <c r="C528">
        <v>0</v>
      </c>
      <c r="D528">
        <v>0</v>
      </c>
      <c r="E528">
        <v>0</v>
      </c>
      <c r="F528">
        <v>0</v>
      </c>
    </row>
    <row r="529" spans="1:6" hidden="1" x14ac:dyDescent="0.25">
      <c r="A529" s="1">
        <v>43835</v>
      </c>
      <c r="B529" s="2" t="s">
        <v>17</v>
      </c>
      <c r="C529">
        <v>0</v>
      </c>
      <c r="D529">
        <v>0</v>
      </c>
      <c r="E529">
        <v>0</v>
      </c>
      <c r="F529">
        <v>0</v>
      </c>
    </row>
    <row r="530" spans="1:6" hidden="1" x14ac:dyDescent="0.25">
      <c r="A530" s="1">
        <v>43836</v>
      </c>
      <c r="B530" s="2" t="s">
        <v>17</v>
      </c>
      <c r="C530">
        <v>0</v>
      </c>
      <c r="D530">
        <v>0</v>
      </c>
      <c r="E530">
        <v>0</v>
      </c>
      <c r="F530">
        <v>0</v>
      </c>
    </row>
    <row r="531" spans="1:6" hidden="1" x14ac:dyDescent="0.25">
      <c r="A531" s="1">
        <v>43837</v>
      </c>
      <c r="B531" s="2" t="s">
        <v>17</v>
      </c>
      <c r="C531">
        <v>0</v>
      </c>
      <c r="D531">
        <v>0</v>
      </c>
      <c r="E531">
        <v>0</v>
      </c>
      <c r="F531">
        <v>0</v>
      </c>
    </row>
    <row r="532" spans="1:6" hidden="1" x14ac:dyDescent="0.25">
      <c r="A532" s="1">
        <v>43838</v>
      </c>
      <c r="B532" s="2" t="s">
        <v>17</v>
      </c>
      <c r="C532">
        <v>0</v>
      </c>
      <c r="D532">
        <v>0</v>
      </c>
      <c r="E532">
        <v>0</v>
      </c>
      <c r="F532">
        <v>0</v>
      </c>
    </row>
    <row r="533" spans="1:6" hidden="1" x14ac:dyDescent="0.25">
      <c r="A533" s="1">
        <v>43839</v>
      </c>
      <c r="B533" s="2" t="s">
        <v>17</v>
      </c>
      <c r="C533">
        <v>0</v>
      </c>
      <c r="D533">
        <v>0</v>
      </c>
      <c r="E533">
        <v>0</v>
      </c>
      <c r="F533">
        <v>0</v>
      </c>
    </row>
    <row r="534" spans="1:6" hidden="1" x14ac:dyDescent="0.25">
      <c r="A534" s="1">
        <v>43840</v>
      </c>
      <c r="B534" s="2" t="s">
        <v>17</v>
      </c>
      <c r="C534">
        <v>0</v>
      </c>
      <c r="D534">
        <v>0</v>
      </c>
      <c r="E534">
        <v>0</v>
      </c>
      <c r="F534">
        <v>0</v>
      </c>
    </row>
    <row r="535" spans="1:6" hidden="1" x14ac:dyDescent="0.25">
      <c r="A535" s="1">
        <v>43841</v>
      </c>
      <c r="B535" s="2" t="s">
        <v>17</v>
      </c>
      <c r="C535">
        <v>0</v>
      </c>
      <c r="D535">
        <v>0</v>
      </c>
      <c r="E535">
        <v>0</v>
      </c>
      <c r="F535">
        <v>0</v>
      </c>
    </row>
    <row r="536" spans="1:6" hidden="1" x14ac:dyDescent="0.25">
      <c r="A536" s="1">
        <v>43842</v>
      </c>
      <c r="B536" s="2" t="s">
        <v>17</v>
      </c>
      <c r="C536">
        <v>0</v>
      </c>
      <c r="D536">
        <v>0</v>
      </c>
      <c r="E536">
        <v>0</v>
      </c>
      <c r="F536">
        <v>0</v>
      </c>
    </row>
    <row r="537" spans="1:6" hidden="1" x14ac:dyDescent="0.25">
      <c r="A537" s="1">
        <v>43843</v>
      </c>
      <c r="B537" s="2" t="s">
        <v>17</v>
      </c>
      <c r="C537">
        <v>0</v>
      </c>
      <c r="D537">
        <v>0</v>
      </c>
      <c r="E537">
        <v>0</v>
      </c>
      <c r="F537">
        <v>0</v>
      </c>
    </row>
    <row r="538" spans="1:6" hidden="1" x14ac:dyDescent="0.25">
      <c r="A538" s="1">
        <v>43844</v>
      </c>
      <c r="B538" s="2" t="s">
        <v>17</v>
      </c>
      <c r="C538">
        <v>0</v>
      </c>
      <c r="D538">
        <v>0</v>
      </c>
      <c r="E538">
        <v>0</v>
      </c>
      <c r="F538">
        <v>0</v>
      </c>
    </row>
    <row r="539" spans="1:6" hidden="1" x14ac:dyDescent="0.25">
      <c r="A539" s="1">
        <v>43845</v>
      </c>
      <c r="B539" s="2" t="s">
        <v>17</v>
      </c>
      <c r="C539">
        <v>0</v>
      </c>
      <c r="D539">
        <v>0</v>
      </c>
      <c r="E539">
        <v>0</v>
      </c>
      <c r="F539">
        <v>0</v>
      </c>
    </row>
    <row r="540" spans="1:6" hidden="1" x14ac:dyDescent="0.25">
      <c r="A540" s="1">
        <v>43846</v>
      </c>
      <c r="B540" s="2" t="s">
        <v>17</v>
      </c>
      <c r="C540">
        <v>0</v>
      </c>
      <c r="D540">
        <v>0</v>
      </c>
      <c r="E540">
        <v>0</v>
      </c>
      <c r="F540">
        <v>0</v>
      </c>
    </row>
    <row r="541" spans="1:6" hidden="1" x14ac:dyDescent="0.25">
      <c r="A541" s="1">
        <v>43847</v>
      </c>
      <c r="B541" s="2" t="s">
        <v>17</v>
      </c>
      <c r="C541">
        <v>0</v>
      </c>
      <c r="D541">
        <v>0</v>
      </c>
      <c r="E541">
        <v>0</v>
      </c>
      <c r="F541">
        <v>0</v>
      </c>
    </row>
    <row r="542" spans="1:6" hidden="1" x14ac:dyDescent="0.25">
      <c r="A542" s="1">
        <v>43848</v>
      </c>
      <c r="B542" s="2" t="s">
        <v>17</v>
      </c>
      <c r="C542">
        <v>0</v>
      </c>
      <c r="D542">
        <v>0</v>
      </c>
      <c r="E542">
        <v>0</v>
      </c>
      <c r="F542">
        <v>0</v>
      </c>
    </row>
    <row r="543" spans="1:6" hidden="1" x14ac:dyDescent="0.25">
      <c r="A543" s="1">
        <v>43849</v>
      </c>
      <c r="B543" s="2" t="s">
        <v>17</v>
      </c>
      <c r="C543">
        <v>0</v>
      </c>
      <c r="D543">
        <v>0</v>
      </c>
      <c r="E543">
        <v>0</v>
      </c>
      <c r="F543">
        <v>0</v>
      </c>
    </row>
    <row r="544" spans="1:6" hidden="1" x14ac:dyDescent="0.25">
      <c r="A544" s="1">
        <v>43850</v>
      </c>
      <c r="B544" s="2" t="s">
        <v>17</v>
      </c>
      <c r="C544">
        <v>0</v>
      </c>
      <c r="D544">
        <v>0</v>
      </c>
      <c r="E544">
        <v>0</v>
      </c>
      <c r="F544">
        <v>0</v>
      </c>
    </row>
    <row r="545" spans="1:6" hidden="1" x14ac:dyDescent="0.25">
      <c r="A545" s="1">
        <v>43851</v>
      </c>
      <c r="B545" s="2" t="s">
        <v>17</v>
      </c>
      <c r="C545">
        <v>0</v>
      </c>
      <c r="D545">
        <v>0</v>
      </c>
      <c r="E545">
        <v>0</v>
      </c>
      <c r="F545">
        <v>0</v>
      </c>
    </row>
    <row r="546" spans="1:6" hidden="1" x14ac:dyDescent="0.25">
      <c r="A546" s="1">
        <v>43852</v>
      </c>
      <c r="B546" s="2" t="s">
        <v>17</v>
      </c>
      <c r="C546">
        <v>0</v>
      </c>
      <c r="D546">
        <v>0</v>
      </c>
      <c r="E546">
        <v>0</v>
      </c>
      <c r="F546">
        <v>0</v>
      </c>
    </row>
    <row r="547" spans="1:6" hidden="1" x14ac:dyDescent="0.25">
      <c r="A547" s="1">
        <v>43853</v>
      </c>
      <c r="B547" s="2" t="s">
        <v>17</v>
      </c>
      <c r="C547">
        <v>0</v>
      </c>
      <c r="D547">
        <v>0</v>
      </c>
      <c r="E547">
        <v>0</v>
      </c>
      <c r="F547">
        <v>0</v>
      </c>
    </row>
    <row r="548" spans="1:6" hidden="1" x14ac:dyDescent="0.25">
      <c r="A548" s="1">
        <v>43854</v>
      </c>
      <c r="B548" s="2" t="s">
        <v>17</v>
      </c>
      <c r="C548">
        <v>0</v>
      </c>
      <c r="D548">
        <v>0</v>
      </c>
      <c r="E548">
        <v>0</v>
      </c>
      <c r="F548">
        <v>0</v>
      </c>
    </row>
    <row r="549" spans="1:6" hidden="1" x14ac:dyDescent="0.25">
      <c r="A549" s="1">
        <v>43855</v>
      </c>
      <c r="B549" s="2" t="s">
        <v>17</v>
      </c>
      <c r="C549">
        <v>0</v>
      </c>
      <c r="D549">
        <v>0</v>
      </c>
      <c r="E549">
        <v>0</v>
      </c>
      <c r="F549">
        <v>0</v>
      </c>
    </row>
    <row r="550" spans="1:6" hidden="1" x14ac:dyDescent="0.25">
      <c r="A550" s="1">
        <v>43856</v>
      </c>
      <c r="B550" s="2" t="s">
        <v>17</v>
      </c>
      <c r="C550">
        <v>0</v>
      </c>
      <c r="D550">
        <v>0</v>
      </c>
      <c r="E550">
        <v>0</v>
      </c>
      <c r="F550">
        <v>0</v>
      </c>
    </row>
    <row r="551" spans="1:6" hidden="1" x14ac:dyDescent="0.25">
      <c r="A551" s="1">
        <v>43857</v>
      </c>
      <c r="B551" s="2" t="s">
        <v>17</v>
      </c>
      <c r="C551">
        <v>0</v>
      </c>
      <c r="D551">
        <v>0</v>
      </c>
      <c r="E551">
        <v>0</v>
      </c>
      <c r="F551">
        <v>0</v>
      </c>
    </row>
    <row r="552" spans="1:6" hidden="1" x14ac:dyDescent="0.25">
      <c r="A552" s="1">
        <v>43830</v>
      </c>
      <c r="B552" s="2" t="s">
        <v>104</v>
      </c>
      <c r="C552">
        <v>0</v>
      </c>
      <c r="D552">
        <v>0</v>
      </c>
      <c r="E552">
        <v>0</v>
      </c>
      <c r="F552">
        <v>0</v>
      </c>
    </row>
    <row r="553" spans="1:6" hidden="1" x14ac:dyDescent="0.25">
      <c r="A553" s="1">
        <v>43831</v>
      </c>
      <c r="B553" s="2" t="s">
        <v>104</v>
      </c>
      <c r="C553">
        <v>0</v>
      </c>
      <c r="D553">
        <v>0</v>
      </c>
      <c r="E553">
        <v>0</v>
      </c>
      <c r="F553">
        <v>0</v>
      </c>
    </row>
    <row r="554" spans="1:6" hidden="1" x14ac:dyDescent="0.25">
      <c r="A554" s="1">
        <v>43832</v>
      </c>
      <c r="B554" s="2" t="s">
        <v>104</v>
      </c>
      <c r="C554">
        <v>0</v>
      </c>
      <c r="D554">
        <v>0</v>
      </c>
      <c r="E554">
        <v>0</v>
      </c>
      <c r="F554">
        <v>0</v>
      </c>
    </row>
    <row r="555" spans="1:6" hidden="1" x14ac:dyDescent="0.25">
      <c r="A555" s="1">
        <v>43833</v>
      </c>
      <c r="B555" s="2" t="s">
        <v>104</v>
      </c>
      <c r="C555">
        <v>0</v>
      </c>
      <c r="D555">
        <v>0</v>
      </c>
      <c r="E555">
        <v>0</v>
      </c>
      <c r="F555">
        <v>0</v>
      </c>
    </row>
    <row r="556" spans="1:6" hidden="1" x14ac:dyDescent="0.25">
      <c r="A556" s="1">
        <v>43834</v>
      </c>
      <c r="B556" s="2" t="s">
        <v>104</v>
      </c>
      <c r="C556">
        <v>0</v>
      </c>
      <c r="D556">
        <v>0</v>
      </c>
      <c r="E556">
        <v>0</v>
      </c>
      <c r="F556">
        <v>0</v>
      </c>
    </row>
    <row r="557" spans="1:6" hidden="1" x14ac:dyDescent="0.25">
      <c r="A557" s="1">
        <v>43835</v>
      </c>
      <c r="B557" s="2" t="s">
        <v>104</v>
      </c>
      <c r="C557">
        <v>0</v>
      </c>
      <c r="D557">
        <v>0</v>
      </c>
      <c r="E557">
        <v>0</v>
      </c>
      <c r="F557">
        <v>0</v>
      </c>
    </row>
    <row r="558" spans="1:6" hidden="1" x14ac:dyDescent="0.25">
      <c r="A558" s="1">
        <v>43836</v>
      </c>
      <c r="B558" s="2" t="s">
        <v>104</v>
      </c>
      <c r="C558">
        <v>0</v>
      </c>
      <c r="D558">
        <v>0</v>
      </c>
      <c r="E558">
        <v>0</v>
      </c>
      <c r="F558">
        <v>0</v>
      </c>
    </row>
    <row r="559" spans="1:6" hidden="1" x14ac:dyDescent="0.25">
      <c r="A559" s="1">
        <v>43837</v>
      </c>
      <c r="B559" s="2" t="s">
        <v>104</v>
      </c>
      <c r="C559">
        <v>0</v>
      </c>
      <c r="D559">
        <v>0</v>
      </c>
      <c r="E559">
        <v>0</v>
      </c>
      <c r="F559">
        <v>0</v>
      </c>
    </row>
    <row r="560" spans="1:6" hidden="1" x14ac:dyDescent="0.25">
      <c r="A560" s="1">
        <v>43838</v>
      </c>
      <c r="B560" s="2" t="s">
        <v>104</v>
      </c>
      <c r="C560">
        <v>0</v>
      </c>
      <c r="D560">
        <v>0</v>
      </c>
      <c r="E560">
        <v>0</v>
      </c>
      <c r="F560">
        <v>0</v>
      </c>
    </row>
    <row r="561" spans="1:6" hidden="1" x14ac:dyDescent="0.25">
      <c r="A561" s="1">
        <v>43839</v>
      </c>
      <c r="B561" s="2" t="s">
        <v>104</v>
      </c>
      <c r="C561">
        <v>0</v>
      </c>
      <c r="D561">
        <v>0</v>
      </c>
      <c r="E561">
        <v>0</v>
      </c>
      <c r="F561">
        <v>0</v>
      </c>
    </row>
    <row r="562" spans="1:6" hidden="1" x14ac:dyDescent="0.25">
      <c r="A562" s="1">
        <v>43840</v>
      </c>
      <c r="B562" s="2" t="s">
        <v>104</v>
      </c>
      <c r="C562">
        <v>0</v>
      </c>
      <c r="D562">
        <v>0</v>
      </c>
      <c r="E562">
        <v>0</v>
      </c>
      <c r="F562">
        <v>0</v>
      </c>
    </row>
    <row r="563" spans="1:6" hidden="1" x14ac:dyDescent="0.25">
      <c r="A563" s="1">
        <v>43841</v>
      </c>
      <c r="B563" s="2" t="s">
        <v>104</v>
      </c>
      <c r="C563">
        <v>0</v>
      </c>
      <c r="D563">
        <v>0</v>
      </c>
      <c r="E563">
        <v>0</v>
      </c>
      <c r="F563">
        <v>0</v>
      </c>
    </row>
    <row r="564" spans="1:6" hidden="1" x14ac:dyDescent="0.25">
      <c r="A564" s="1">
        <v>43842</v>
      </c>
      <c r="B564" s="2" t="s">
        <v>104</v>
      </c>
      <c r="C564">
        <v>0</v>
      </c>
      <c r="D564">
        <v>0</v>
      </c>
      <c r="E564">
        <v>0</v>
      </c>
      <c r="F564">
        <v>0</v>
      </c>
    </row>
    <row r="565" spans="1:6" hidden="1" x14ac:dyDescent="0.25">
      <c r="A565" s="1">
        <v>43843</v>
      </c>
      <c r="B565" s="2" t="s">
        <v>104</v>
      </c>
      <c r="C565">
        <v>0</v>
      </c>
      <c r="D565">
        <v>0</v>
      </c>
      <c r="E565">
        <v>0</v>
      </c>
      <c r="F565">
        <v>0</v>
      </c>
    </row>
    <row r="566" spans="1:6" hidden="1" x14ac:dyDescent="0.25">
      <c r="A566" s="1">
        <v>43844</v>
      </c>
      <c r="B566" s="2" t="s">
        <v>104</v>
      </c>
      <c r="C566">
        <v>0</v>
      </c>
      <c r="D566">
        <v>0</v>
      </c>
      <c r="E566">
        <v>0</v>
      </c>
      <c r="F566">
        <v>0</v>
      </c>
    </row>
    <row r="567" spans="1:6" hidden="1" x14ac:dyDescent="0.25">
      <c r="A567" s="1">
        <v>43845</v>
      </c>
      <c r="B567" s="2" t="s">
        <v>104</v>
      </c>
      <c r="C567">
        <v>0</v>
      </c>
      <c r="D567">
        <v>0</v>
      </c>
      <c r="E567">
        <v>0</v>
      </c>
      <c r="F567">
        <v>0</v>
      </c>
    </row>
    <row r="568" spans="1:6" hidden="1" x14ac:dyDescent="0.25">
      <c r="A568" s="1">
        <v>43846</v>
      </c>
      <c r="B568" s="2" t="s">
        <v>104</v>
      </c>
      <c r="C568">
        <v>0</v>
      </c>
      <c r="D568">
        <v>0</v>
      </c>
      <c r="E568">
        <v>0</v>
      </c>
      <c r="F568">
        <v>0</v>
      </c>
    </row>
    <row r="569" spans="1:6" hidden="1" x14ac:dyDescent="0.25">
      <c r="A569" s="1">
        <v>43847</v>
      </c>
      <c r="B569" s="2" t="s">
        <v>104</v>
      </c>
      <c r="C569">
        <v>0</v>
      </c>
      <c r="D569">
        <v>0</v>
      </c>
      <c r="E569">
        <v>0</v>
      </c>
      <c r="F569">
        <v>0</v>
      </c>
    </row>
    <row r="570" spans="1:6" hidden="1" x14ac:dyDescent="0.25">
      <c r="A570" s="1">
        <v>43848</v>
      </c>
      <c r="B570" s="2" t="s">
        <v>104</v>
      </c>
      <c r="C570">
        <v>0</v>
      </c>
      <c r="D570">
        <v>0</v>
      </c>
      <c r="E570">
        <v>0</v>
      </c>
      <c r="F570">
        <v>0</v>
      </c>
    </row>
    <row r="571" spans="1:6" hidden="1" x14ac:dyDescent="0.25">
      <c r="A571" s="1">
        <v>43849</v>
      </c>
      <c r="B571" s="2" t="s">
        <v>104</v>
      </c>
      <c r="C571">
        <v>0</v>
      </c>
      <c r="D571">
        <v>0</v>
      </c>
      <c r="E571">
        <v>0</v>
      </c>
      <c r="F571">
        <v>0</v>
      </c>
    </row>
    <row r="572" spans="1:6" hidden="1" x14ac:dyDescent="0.25">
      <c r="A572" s="1">
        <v>43850</v>
      </c>
      <c r="B572" s="2" t="s">
        <v>104</v>
      </c>
      <c r="C572">
        <v>0</v>
      </c>
      <c r="D572">
        <v>0</v>
      </c>
      <c r="E572">
        <v>0</v>
      </c>
      <c r="F572">
        <v>0</v>
      </c>
    </row>
    <row r="573" spans="1:6" hidden="1" x14ac:dyDescent="0.25">
      <c r="A573" s="1">
        <v>43851</v>
      </c>
      <c r="B573" s="2" t="s">
        <v>104</v>
      </c>
      <c r="C573">
        <v>0</v>
      </c>
      <c r="D573">
        <v>0</v>
      </c>
      <c r="E573">
        <v>0</v>
      </c>
      <c r="F573">
        <v>0</v>
      </c>
    </row>
    <row r="574" spans="1:6" hidden="1" x14ac:dyDescent="0.25">
      <c r="A574" s="1">
        <v>43852</v>
      </c>
      <c r="B574" s="2" t="s">
        <v>104</v>
      </c>
      <c r="C574">
        <v>0</v>
      </c>
      <c r="D574">
        <v>0</v>
      </c>
      <c r="E574">
        <v>0</v>
      </c>
      <c r="F574">
        <v>0</v>
      </c>
    </row>
    <row r="575" spans="1:6" hidden="1" x14ac:dyDescent="0.25">
      <c r="A575" s="1">
        <v>43853</v>
      </c>
      <c r="B575" s="2" t="s">
        <v>104</v>
      </c>
      <c r="C575">
        <v>0</v>
      </c>
      <c r="D575">
        <v>0</v>
      </c>
      <c r="E575">
        <v>0</v>
      </c>
      <c r="F575">
        <v>0</v>
      </c>
    </row>
    <row r="576" spans="1:6" hidden="1" x14ac:dyDescent="0.25">
      <c r="A576" s="1">
        <v>43854</v>
      </c>
      <c r="B576" s="2" t="s">
        <v>104</v>
      </c>
      <c r="C576">
        <v>0</v>
      </c>
      <c r="D576">
        <v>0</v>
      </c>
      <c r="E576">
        <v>0</v>
      </c>
      <c r="F576">
        <v>0</v>
      </c>
    </row>
    <row r="577" spans="1:6" hidden="1" x14ac:dyDescent="0.25">
      <c r="A577" s="1">
        <v>43855</v>
      </c>
      <c r="B577" s="2" t="s">
        <v>104</v>
      </c>
      <c r="C577">
        <v>0</v>
      </c>
      <c r="D577">
        <v>0</v>
      </c>
      <c r="E577">
        <v>0</v>
      </c>
      <c r="F577">
        <v>0</v>
      </c>
    </row>
    <row r="578" spans="1:6" hidden="1" x14ac:dyDescent="0.25">
      <c r="A578" s="1">
        <v>43830</v>
      </c>
      <c r="B578" s="2" t="s">
        <v>105</v>
      </c>
      <c r="C578">
        <v>0</v>
      </c>
      <c r="D578">
        <v>0</v>
      </c>
      <c r="E578">
        <v>0</v>
      </c>
      <c r="F578">
        <v>0</v>
      </c>
    </row>
    <row r="579" spans="1:6" hidden="1" x14ac:dyDescent="0.25">
      <c r="A579" s="1">
        <v>43831</v>
      </c>
      <c r="B579" s="2" t="s">
        <v>105</v>
      </c>
      <c r="C579">
        <v>0</v>
      </c>
      <c r="D579">
        <v>0</v>
      </c>
      <c r="E579">
        <v>0</v>
      </c>
      <c r="F579">
        <v>0</v>
      </c>
    </row>
    <row r="580" spans="1:6" hidden="1" x14ac:dyDescent="0.25">
      <c r="A580" s="1">
        <v>43832</v>
      </c>
      <c r="B580" s="2" t="s">
        <v>105</v>
      </c>
      <c r="C580">
        <v>0</v>
      </c>
      <c r="D580">
        <v>0</v>
      </c>
      <c r="E580">
        <v>0</v>
      </c>
      <c r="F580">
        <v>0</v>
      </c>
    </row>
    <row r="581" spans="1:6" hidden="1" x14ac:dyDescent="0.25">
      <c r="A581" s="1">
        <v>43833</v>
      </c>
      <c r="B581" s="2" t="s">
        <v>105</v>
      </c>
      <c r="C581">
        <v>0</v>
      </c>
      <c r="D581">
        <v>0</v>
      </c>
      <c r="E581">
        <v>0</v>
      </c>
      <c r="F581">
        <v>0</v>
      </c>
    </row>
    <row r="582" spans="1:6" hidden="1" x14ac:dyDescent="0.25">
      <c r="A582" s="1">
        <v>43834</v>
      </c>
      <c r="B582" s="2" t="s">
        <v>105</v>
      </c>
      <c r="C582">
        <v>0</v>
      </c>
      <c r="D582">
        <v>0</v>
      </c>
      <c r="E582">
        <v>0</v>
      </c>
      <c r="F582">
        <v>0</v>
      </c>
    </row>
    <row r="583" spans="1:6" hidden="1" x14ac:dyDescent="0.25">
      <c r="A583" s="1">
        <v>43835</v>
      </c>
      <c r="B583" s="2" t="s">
        <v>105</v>
      </c>
      <c r="C583">
        <v>0</v>
      </c>
      <c r="D583">
        <v>0</v>
      </c>
      <c r="E583">
        <v>0</v>
      </c>
      <c r="F583">
        <v>0</v>
      </c>
    </row>
    <row r="584" spans="1:6" hidden="1" x14ac:dyDescent="0.25">
      <c r="A584" s="1">
        <v>43836</v>
      </c>
      <c r="B584" s="2" t="s">
        <v>105</v>
      </c>
      <c r="C584">
        <v>0</v>
      </c>
      <c r="D584">
        <v>0</v>
      </c>
      <c r="E584">
        <v>0</v>
      </c>
      <c r="F584">
        <v>0</v>
      </c>
    </row>
    <row r="585" spans="1:6" hidden="1" x14ac:dyDescent="0.25">
      <c r="A585" s="1">
        <v>43837</v>
      </c>
      <c r="B585" s="2" t="s">
        <v>105</v>
      </c>
      <c r="C585">
        <v>0</v>
      </c>
      <c r="D585">
        <v>0</v>
      </c>
      <c r="E585">
        <v>0</v>
      </c>
      <c r="F585">
        <v>0</v>
      </c>
    </row>
    <row r="586" spans="1:6" hidden="1" x14ac:dyDescent="0.25">
      <c r="A586" s="1">
        <v>43838</v>
      </c>
      <c r="B586" s="2" t="s">
        <v>105</v>
      </c>
      <c r="C586">
        <v>0</v>
      </c>
      <c r="D586">
        <v>0</v>
      </c>
      <c r="E586">
        <v>0</v>
      </c>
      <c r="F586">
        <v>0</v>
      </c>
    </row>
    <row r="587" spans="1:6" hidden="1" x14ac:dyDescent="0.25">
      <c r="A587" s="1">
        <v>43839</v>
      </c>
      <c r="B587" s="2" t="s">
        <v>105</v>
      </c>
      <c r="C587">
        <v>0</v>
      </c>
      <c r="D587">
        <v>0</v>
      </c>
      <c r="E587">
        <v>0</v>
      </c>
      <c r="F587">
        <v>0</v>
      </c>
    </row>
    <row r="588" spans="1:6" hidden="1" x14ac:dyDescent="0.25">
      <c r="A588" s="1">
        <v>43840</v>
      </c>
      <c r="B588" s="2" t="s">
        <v>105</v>
      </c>
      <c r="C588">
        <v>0</v>
      </c>
      <c r="D588">
        <v>0</v>
      </c>
      <c r="E588">
        <v>0</v>
      </c>
      <c r="F588">
        <v>0</v>
      </c>
    </row>
    <row r="589" spans="1:6" hidden="1" x14ac:dyDescent="0.25">
      <c r="A589" s="1">
        <v>43841</v>
      </c>
      <c r="B589" s="2" t="s">
        <v>105</v>
      </c>
      <c r="C589">
        <v>0</v>
      </c>
      <c r="D589">
        <v>0</v>
      </c>
      <c r="E589">
        <v>0</v>
      </c>
      <c r="F589">
        <v>0</v>
      </c>
    </row>
    <row r="590" spans="1:6" hidden="1" x14ac:dyDescent="0.25">
      <c r="A590" s="1">
        <v>43842</v>
      </c>
      <c r="B590" s="2" t="s">
        <v>105</v>
      </c>
      <c r="C590">
        <v>0</v>
      </c>
      <c r="D590">
        <v>0</v>
      </c>
      <c r="E590">
        <v>0</v>
      </c>
      <c r="F590">
        <v>0</v>
      </c>
    </row>
    <row r="591" spans="1:6" hidden="1" x14ac:dyDescent="0.25">
      <c r="A591" s="1">
        <v>43843</v>
      </c>
      <c r="B591" s="2" t="s">
        <v>105</v>
      </c>
      <c r="C591">
        <v>0</v>
      </c>
      <c r="D591">
        <v>0</v>
      </c>
      <c r="E591">
        <v>0</v>
      </c>
      <c r="F591">
        <v>0</v>
      </c>
    </row>
    <row r="592" spans="1:6" hidden="1" x14ac:dyDescent="0.25">
      <c r="A592" s="1">
        <v>43844</v>
      </c>
      <c r="B592" s="2" t="s">
        <v>105</v>
      </c>
      <c r="C592">
        <v>0</v>
      </c>
      <c r="D592">
        <v>0</v>
      </c>
      <c r="E592">
        <v>0</v>
      </c>
      <c r="F592">
        <v>0</v>
      </c>
    </row>
    <row r="593" spans="1:6" hidden="1" x14ac:dyDescent="0.25">
      <c r="A593" s="1">
        <v>43845</v>
      </c>
      <c r="B593" s="2" t="s">
        <v>105</v>
      </c>
      <c r="C593">
        <v>0</v>
      </c>
      <c r="D593">
        <v>0</v>
      </c>
      <c r="E593">
        <v>0</v>
      </c>
      <c r="F593">
        <v>0</v>
      </c>
    </row>
    <row r="594" spans="1:6" hidden="1" x14ac:dyDescent="0.25">
      <c r="A594" s="1">
        <v>43846</v>
      </c>
      <c r="B594" s="2" t="s">
        <v>105</v>
      </c>
      <c r="C594">
        <v>0</v>
      </c>
      <c r="D594">
        <v>0</v>
      </c>
      <c r="E594">
        <v>0</v>
      </c>
      <c r="F594">
        <v>0</v>
      </c>
    </row>
    <row r="595" spans="1:6" hidden="1" x14ac:dyDescent="0.25">
      <c r="A595" s="1">
        <v>43847</v>
      </c>
      <c r="B595" s="2" t="s">
        <v>105</v>
      </c>
      <c r="C595">
        <v>0</v>
      </c>
      <c r="D595">
        <v>0</v>
      </c>
      <c r="E595">
        <v>0</v>
      </c>
      <c r="F595">
        <v>0</v>
      </c>
    </row>
    <row r="596" spans="1:6" hidden="1" x14ac:dyDescent="0.25">
      <c r="A596" s="1">
        <v>43848</v>
      </c>
      <c r="B596" s="2" t="s">
        <v>105</v>
      </c>
      <c r="C596">
        <v>0</v>
      </c>
      <c r="D596">
        <v>0</v>
      </c>
      <c r="E596">
        <v>0</v>
      </c>
      <c r="F596">
        <v>0</v>
      </c>
    </row>
    <row r="597" spans="1:6" hidden="1" x14ac:dyDescent="0.25">
      <c r="A597" s="1">
        <v>43849</v>
      </c>
      <c r="B597" s="2" t="s">
        <v>105</v>
      </c>
      <c r="C597">
        <v>0</v>
      </c>
      <c r="D597">
        <v>0</v>
      </c>
      <c r="E597">
        <v>0</v>
      </c>
      <c r="F597">
        <v>0</v>
      </c>
    </row>
    <row r="598" spans="1:6" hidden="1" x14ac:dyDescent="0.25">
      <c r="A598" s="1">
        <v>43850</v>
      </c>
      <c r="B598" s="2" t="s">
        <v>105</v>
      </c>
      <c r="C598">
        <v>0</v>
      </c>
      <c r="D598">
        <v>0</v>
      </c>
      <c r="E598">
        <v>0</v>
      </c>
      <c r="F598">
        <v>0</v>
      </c>
    </row>
    <row r="599" spans="1:6" hidden="1" x14ac:dyDescent="0.25">
      <c r="A599" s="1">
        <v>43851</v>
      </c>
      <c r="B599" s="2" t="s">
        <v>105</v>
      </c>
      <c r="C599">
        <v>0</v>
      </c>
      <c r="D599">
        <v>0</v>
      </c>
      <c r="E599">
        <v>0</v>
      </c>
      <c r="F599">
        <v>0</v>
      </c>
    </row>
    <row r="600" spans="1:6" hidden="1" x14ac:dyDescent="0.25">
      <c r="A600" s="1">
        <v>43852</v>
      </c>
      <c r="B600" s="2" t="s">
        <v>105</v>
      </c>
      <c r="C600">
        <v>0</v>
      </c>
      <c r="D600">
        <v>0</v>
      </c>
      <c r="E600">
        <v>0</v>
      </c>
      <c r="F600">
        <v>0</v>
      </c>
    </row>
    <row r="601" spans="1:6" hidden="1" x14ac:dyDescent="0.25">
      <c r="A601" s="1">
        <v>43853</v>
      </c>
      <c r="B601" s="2" t="s">
        <v>105</v>
      </c>
      <c r="C601">
        <v>0</v>
      </c>
      <c r="D601">
        <v>0</v>
      </c>
      <c r="E601">
        <v>0</v>
      </c>
      <c r="F601">
        <v>0</v>
      </c>
    </row>
    <row r="602" spans="1:6" hidden="1" x14ac:dyDescent="0.25">
      <c r="A602" s="1">
        <v>43854</v>
      </c>
      <c r="B602" s="2" t="s">
        <v>105</v>
      </c>
      <c r="C602">
        <v>0</v>
      </c>
      <c r="D602">
        <v>0</v>
      </c>
      <c r="E602">
        <v>0</v>
      </c>
      <c r="F602">
        <v>0</v>
      </c>
    </row>
    <row r="603" spans="1:6" hidden="1" x14ac:dyDescent="0.25">
      <c r="A603" s="1">
        <v>43855</v>
      </c>
      <c r="B603" s="2" t="s">
        <v>105</v>
      </c>
      <c r="C603">
        <v>0</v>
      </c>
      <c r="D603">
        <v>0</v>
      </c>
      <c r="E603">
        <v>0</v>
      </c>
      <c r="F603">
        <v>0</v>
      </c>
    </row>
    <row r="604" spans="1:6" hidden="1" x14ac:dyDescent="0.25">
      <c r="A604" s="1">
        <v>43856</v>
      </c>
      <c r="B604" s="2" t="s">
        <v>105</v>
      </c>
      <c r="C604">
        <v>0</v>
      </c>
      <c r="D604">
        <v>0</v>
      </c>
      <c r="E604">
        <v>0</v>
      </c>
      <c r="F604">
        <v>0</v>
      </c>
    </row>
    <row r="605" spans="1:6" hidden="1" x14ac:dyDescent="0.25">
      <c r="A605" s="1">
        <v>43857</v>
      </c>
      <c r="B605" s="2" t="s">
        <v>105</v>
      </c>
      <c r="C605">
        <v>0</v>
      </c>
      <c r="D605">
        <v>0</v>
      </c>
      <c r="E605">
        <v>0</v>
      </c>
      <c r="F605">
        <v>0</v>
      </c>
    </row>
    <row r="606" spans="1:6" hidden="1" x14ac:dyDescent="0.25">
      <c r="A606" s="1">
        <v>43858</v>
      </c>
      <c r="B606" s="2" t="s">
        <v>105</v>
      </c>
      <c r="C606">
        <v>0</v>
      </c>
      <c r="D606">
        <v>0</v>
      </c>
      <c r="E606">
        <v>0</v>
      </c>
      <c r="F606">
        <v>0</v>
      </c>
    </row>
    <row r="607" spans="1:6" hidden="1" x14ac:dyDescent="0.25">
      <c r="A607" s="1">
        <v>43859</v>
      </c>
      <c r="B607" s="2" t="s">
        <v>105</v>
      </c>
      <c r="C607">
        <v>0</v>
      </c>
      <c r="D607">
        <v>0</v>
      </c>
      <c r="E607">
        <v>0</v>
      </c>
      <c r="F607">
        <v>0</v>
      </c>
    </row>
    <row r="608" spans="1:6" hidden="1" x14ac:dyDescent="0.25">
      <c r="A608" s="1">
        <v>43860</v>
      </c>
      <c r="B608" s="2" t="s">
        <v>105</v>
      </c>
      <c r="C608">
        <v>0</v>
      </c>
      <c r="D608">
        <v>0</v>
      </c>
      <c r="E608">
        <v>0</v>
      </c>
      <c r="F608">
        <v>0</v>
      </c>
    </row>
    <row r="609" spans="1:6" hidden="1" x14ac:dyDescent="0.25">
      <c r="A609" s="1">
        <v>43861</v>
      </c>
      <c r="B609" s="2" t="s">
        <v>105</v>
      </c>
      <c r="C609">
        <v>0</v>
      </c>
      <c r="D609">
        <v>0</v>
      </c>
      <c r="E609">
        <v>0</v>
      </c>
      <c r="F609">
        <v>0</v>
      </c>
    </row>
    <row r="610" spans="1:6" hidden="1" x14ac:dyDescent="0.25">
      <c r="A610" s="1">
        <v>43862</v>
      </c>
      <c r="B610" s="2" t="s">
        <v>105</v>
      </c>
      <c r="C610">
        <v>0</v>
      </c>
      <c r="D610">
        <v>0</v>
      </c>
      <c r="E610">
        <v>0</v>
      </c>
      <c r="F610">
        <v>0</v>
      </c>
    </row>
    <row r="611" spans="1:6" hidden="1" x14ac:dyDescent="0.25">
      <c r="A611" s="1">
        <v>43863</v>
      </c>
      <c r="B611" s="2" t="s">
        <v>105</v>
      </c>
      <c r="C611">
        <v>0</v>
      </c>
      <c r="D611">
        <v>0</v>
      </c>
      <c r="E611">
        <v>0</v>
      </c>
      <c r="F611">
        <v>0</v>
      </c>
    </row>
    <row r="612" spans="1:6" hidden="1" x14ac:dyDescent="0.25">
      <c r="A612" s="1">
        <v>43864</v>
      </c>
      <c r="B612" s="2" t="s">
        <v>105</v>
      </c>
      <c r="C612">
        <v>0</v>
      </c>
      <c r="D612">
        <v>0</v>
      </c>
      <c r="E612">
        <v>0</v>
      </c>
      <c r="F612">
        <v>0</v>
      </c>
    </row>
    <row r="613" spans="1:6" hidden="1" x14ac:dyDescent="0.25">
      <c r="A613" s="1">
        <v>43865</v>
      </c>
      <c r="B613" s="2" t="s">
        <v>105</v>
      </c>
      <c r="C613">
        <v>0</v>
      </c>
      <c r="D613">
        <v>0</v>
      </c>
      <c r="E613">
        <v>0</v>
      </c>
      <c r="F613">
        <v>0</v>
      </c>
    </row>
    <row r="614" spans="1:6" hidden="1" x14ac:dyDescent="0.25">
      <c r="A614" s="1">
        <v>43866</v>
      </c>
      <c r="B614" s="2" t="s">
        <v>105</v>
      </c>
      <c r="C614">
        <v>0</v>
      </c>
      <c r="D614">
        <v>0</v>
      </c>
      <c r="E614">
        <v>0</v>
      </c>
      <c r="F614">
        <v>0</v>
      </c>
    </row>
    <row r="615" spans="1:6" hidden="1" x14ac:dyDescent="0.25">
      <c r="A615" s="1">
        <v>43867</v>
      </c>
      <c r="B615" s="2" t="s">
        <v>105</v>
      </c>
      <c r="C615">
        <v>0</v>
      </c>
      <c r="D615">
        <v>0</v>
      </c>
      <c r="E615">
        <v>0</v>
      </c>
      <c r="F615">
        <v>0</v>
      </c>
    </row>
    <row r="616" spans="1:6" hidden="1" x14ac:dyDescent="0.25">
      <c r="A616" s="1">
        <v>43868</v>
      </c>
      <c r="B616" s="2" t="s">
        <v>105</v>
      </c>
      <c r="C616">
        <v>0</v>
      </c>
      <c r="D616">
        <v>0</v>
      </c>
      <c r="E616">
        <v>0</v>
      </c>
      <c r="F616">
        <v>0</v>
      </c>
    </row>
    <row r="617" spans="1:6" hidden="1" x14ac:dyDescent="0.25">
      <c r="A617" s="1">
        <v>43869</v>
      </c>
      <c r="B617" s="2" t="s">
        <v>105</v>
      </c>
      <c r="C617">
        <v>0</v>
      </c>
      <c r="D617">
        <v>0</v>
      </c>
      <c r="E617">
        <v>0</v>
      </c>
      <c r="F617">
        <v>0</v>
      </c>
    </row>
    <row r="618" spans="1:6" hidden="1" x14ac:dyDescent="0.25">
      <c r="A618" s="1">
        <v>43870</v>
      </c>
      <c r="B618" s="2" t="s">
        <v>105</v>
      </c>
      <c r="C618">
        <v>0</v>
      </c>
      <c r="D618">
        <v>0</v>
      </c>
      <c r="E618">
        <v>0</v>
      </c>
      <c r="F618">
        <v>0</v>
      </c>
    </row>
    <row r="619" spans="1:6" hidden="1" x14ac:dyDescent="0.25">
      <c r="A619" s="1">
        <v>43871</v>
      </c>
      <c r="B619" s="2" t="s">
        <v>105</v>
      </c>
      <c r="C619">
        <v>0</v>
      </c>
      <c r="D619">
        <v>0</v>
      </c>
      <c r="E619">
        <v>0</v>
      </c>
      <c r="F619">
        <v>0</v>
      </c>
    </row>
    <row r="620" spans="1:6" hidden="1" x14ac:dyDescent="0.25">
      <c r="A620" s="1">
        <v>43872</v>
      </c>
      <c r="B620" s="2" t="s">
        <v>105</v>
      </c>
      <c r="C620">
        <v>0</v>
      </c>
      <c r="D620">
        <v>0</v>
      </c>
      <c r="E620">
        <v>0</v>
      </c>
      <c r="F620">
        <v>0</v>
      </c>
    </row>
    <row r="621" spans="1:6" hidden="1" x14ac:dyDescent="0.25">
      <c r="A621" s="1">
        <v>43873</v>
      </c>
      <c r="B621" s="2" t="s">
        <v>105</v>
      </c>
      <c r="C621">
        <v>0</v>
      </c>
      <c r="D621">
        <v>0</v>
      </c>
      <c r="E621">
        <v>0</v>
      </c>
      <c r="F621">
        <v>0</v>
      </c>
    </row>
    <row r="622" spans="1:6" hidden="1" x14ac:dyDescent="0.25">
      <c r="A622" s="1">
        <v>43874</v>
      </c>
      <c r="B622" s="2" t="s">
        <v>105</v>
      </c>
      <c r="C622">
        <v>0</v>
      </c>
      <c r="D622">
        <v>0</v>
      </c>
      <c r="E622">
        <v>0</v>
      </c>
      <c r="F622">
        <v>0</v>
      </c>
    </row>
    <row r="623" spans="1:6" hidden="1" x14ac:dyDescent="0.25">
      <c r="A623" s="1">
        <v>43875</v>
      </c>
      <c r="B623" s="2" t="s">
        <v>105</v>
      </c>
      <c r="C623">
        <v>0</v>
      </c>
      <c r="D623">
        <v>0</v>
      </c>
      <c r="E623">
        <v>0</v>
      </c>
      <c r="F623">
        <v>0</v>
      </c>
    </row>
    <row r="624" spans="1:6" hidden="1" x14ac:dyDescent="0.25">
      <c r="A624" s="1">
        <v>43876</v>
      </c>
      <c r="B624" s="2" t="s">
        <v>105</v>
      </c>
      <c r="C624">
        <v>0</v>
      </c>
      <c r="D624">
        <v>0</v>
      </c>
      <c r="E624">
        <v>0</v>
      </c>
      <c r="F624">
        <v>0</v>
      </c>
    </row>
    <row r="625" spans="1:6" hidden="1" x14ac:dyDescent="0.25">
      <c r="A625" s="1">
        <v>43877</v>
      </c>
      <c r="B625" s="2" t="s">
        <v>105</v>
      </c>
      <c r="C625">
        <v>0</v>
      </c>
      <c r="D625">
        <v>0</v>
      </c>
      <c r="E625">
        <v>0</v>
      </c>
      <c r="F625">
        <v>0</v>
      </c>
    </row>
    <row r="626" spans="1:6" hidden="1" x14ac:dyDescent="0.25">
      <c r="A626" s="1">
        <v>43878</v>
      </c>
      <c r="B626" s="2" t="s">
        <v>105</v>
      </c>
      <c r="C626">
        <v>0</v>
      </c>
      <c r="D626">
        <v>0</v>
      </c>
      <c r="E626">
        <v>0</v>
      </c>
      <c r="F626">
        <v>0</v>
      </c>
    </row>
    <row r="627" spans="1:6" hidden="1" x14ac:dyDescent="0.25">
      <c r="A627" s="1">
        <v>43879</v>
      </c>
      <c r="B627" s="2" t="s">
        <v>105</v>
      </c>
      <c r="C627">
        <v>0</v>
      </c>
      <c r="D627">
        <v>0</v>
      </c>
      <c r="E627">
        <v>0</v>
      </c>
      <c r="F627">
        <v>0</v>
      </c>
    </row>
    <row r="628" spans="1:6" hidden="1" x14ac:dyDescent="0.25">
      <c r="A628" s="1">
        <v>43880</v>
      </c>
      <c r="B628" s="2" t="s">
        <v>105</v>
      </c>
      <c r="C628">
        <v>0</v>
      </c>
      <c r="D628">
        <v>0</v>
      </c>
      <c r="E628">
        <v>0</v>
      </c>
      <c r="F628">
        <v>0</v>
      </c>
    </row>
    <row r="629" spans="1:6" hidden="1" x14ac:dyDescent="0.25">
      <c r="A629" s="1">
        <v>43881</v>
      </c>
      <c r="B629" s="2" t="s">
        <v>105</v>
      </c>
      <c r="C629">
        <v>0</v>
      </c>
      <c r="D629">
        <v>0</v>
      </c>
      <c r="E629">
        <v>0</v>
      </c>
      <c r="F629">
        <v>0</v>
      </c>
    </row>
    <row r="630" spans="1:6" hidden="1" x14ac:dyDescent="0.25">
      <c r="A630" s="1">
        <v>43882</v>
      </c>
      <c r="B630" s="2" t="s">
        <v>105</v>
      </c>
      <c r="C630">
        <v>0</v>
      </c>
      <c r="D630">
        <v>0</v>
      </c>
      <c r="E630">
        <v>0</v>
      </c>
      <c r="F630">
        <v>0</v>
      </c>
    </row>
    <row r="631" spans="1:6" hidden="1" x14ac:dyDescent="0.25">
      <c r="A631" s="1">
        <v>43883</v>
      </c>
      <c r="B631" s="2" t="s">
        <v>105</v>
      </c>
      <c r="C631">
        <v>0</v>
      </c>
      <c r="D631">
        <v>0</v>
      </c>
      <c r="E631">
        <v>0</v>
      </c>
      <c r="F631">
        <v>0</v>
      </c>
    </row>
    <row r="632" spans="1:6" hidden="1" x14ac:dyDescent="0.25">
      <c r="A632" s="1">
        <v>43884</v>
      </c>
      <c r="B632" s="2" t="s">
        <v>105</v>
      </c>
      <c r="C632">
        <v>0</v>
      </c>
      <c r="D632">
        <v>0</v>
      </c>
      <c r="E632">
        <v>0</v>
      </c>
      <c r="F632">
        <v>0</v>
      </c>
    </row>
    <row r="633" spans="1:6" hidden="1" x14ac:dyDescent="0.25">
      <c r="A633" s="1">
        <v>43885</v>
      </c>
      <c r="B633" s="2" t="s">
        <v>105</v>
      </c>
      <c r="C633">
        <v>0</v>
      </c>
      <c r="D633">
        <v>0</v>
      </c>
      <c r="E633">
        <v>0</v>
      </c>
      <c r="F633">
        <v>0</v>
      </c>
    </row>
    <row r="634" spans="1:6" hidden="1" x14ac:dyDescent="0.25">
      <c r="A634" s="1">
        <v>43886</v>
      </c>
      <c r="B634" s="2" t="s">
        <v>105</v>
      </c>
      <c r="C634">
        <v>0</v>
      </c>
      <c r="D634">
        <v>0</v>
      </c>
      <c r="E634">
        <v>0</v>
      </c>
      <c r="F634">
        <v>0</v>
      </c>
    </row>
    <row r="635" spans="1:6" hidden="1" x14ac:dyDescent="0.25">
      <c r="A635" s="1">
        <v>43830</v>
      </c>
      <c r="B635" s="2" t="s">
        <v>106</v>
      </c>
      <c r="C635">
        <v>0</v>
      </c>
      <c r="D635">
        <v>0</v>
      </c>
      <c r="E635">
        <v>0</v>
      </c>
      <c r="F635">
        <v>0</v>
      </c>
    </row>
    <row r="636" spans="1:6" hidden="1" x14ac:dyDescent="0.25">
      <c r="A636" s="1">
        <v>43831</v>
      </c>
      <c r="B636" s="2" t="s">
        <v>106</v>
      </c>
      <c r="C636">
        <v>0</v>
      </c>
      <c r="D636">
        <v>0</v>
      </c>
      <c r="E636">
        <v>0</v>
      </c>
      <c r="F636">
        <v>0</v>
      </c>
    </row>
    <row r="637" spans="1:6" hidden="1" x14ac:dyDescent="0.25">
      <c r="A637" s="1">
        <v>43832</v>
      </c>
      <c r="B637" s="2" t="s">
        <v>106</v>
      </c>
      <c r="C637">
        <v>0</v>
      </c>
      <c r="D637">
        <v>0</v>
      </c>
      <c r="E637">
        <v>0</v>
      </c>
      <c r="F637">
        <v>0</v>
      </c>
    </row>
    <row r="638" spans="1:6" hidden="1" x14ac:dyDescent="0.25">
      <c r="A638" s="1">
        <v>43833</v>
      </c>
      <c r="B638" s="2" t="s">
        <v>106</v>
      </c>
      <c r="C638">
        <v>0</v>
      </c>
      <c r="D638">
        <v>0</v>
      </c>
      <c r="E638">
        <v>0</v>
      </c>
      <c r="F638">
        <v>0</v>
      </c>
    </row>
    <row r="639" spans="1:6" hidden="1" x14ac:dyDescent="0.25">
      <c r="A639" s="1">
        <v>43834</v>
      </c>
      <c r="B639" s="2" t="s">
        <v>106</v>
      </c>
      <c r="C639">
        <v>0</v>
      </c>
      <c r="D639">
        <v>0</v>
      </c>
      <c r="E639">
        <v>0</v>
      </c>
      <c r="F639">
        <v>0</v>
      </c>
    </row>
    <row r="640" spans="1:6" hidden="1" x14ac:dyDescent="0.25">
      <c r="A640" s="1">
        <v>43835</v>
      </c>
      <c r="B640" s="2" t="s">
        <v>106</v>
      </c>
      <c r="C640">
        <v>0</v>
      </c>
      <c r="D640">
        <v>0</v>
      </c>
      <c r="E640">
        <v>0</v>
      </c>
      <c r="F640">
        <v>0</v>
      </c>
    </row>
    <row r="641" spans="1:6" hidden="1" x14ac:dyDescent="0.25">
      <c r="A641" s="1">
        <v>43836</v>
      </c>
      <c r="B641" s="2" t="s">
        <v>106</v>
      </c>
      <c r="C641">
        <v>0</v>
      </c>
      <c r="D641">
        <v>0</v>
      </c>
      <c r="E641">
        <v>0</v>
      </c>
      <c r="F641">
        <v>0</v>
      </c>
    </row>
    <row r="642" spans="1:6" hidden="1" x14ac:dyDescent="0.25">
      <c r="A642" s="1">
        <v>43837</v>
      </c>
      <c r="B642" s="2" t="s">
        <v>106</v>
      </c>
      <c r="C642">
        <v>0</v>
      </c>
      <c r="D642">
        <v>0</v>
      </c>
      <c r="E642">
        <v>0</v>
      </c>
      <c r="F642">
        <v>0</v>
      </c>
    </row>
    <row r="643" spans="1:6" hidden="1" x14ac:dyDescent="0.25">
      <c r="A643" s="1">
        <v>43838</v>
      </c>
      <c r="B643" s="2" t="s">
        <v>106</v>
      </c>
      <c r="C643">
        <v>0</v>
      </c>
      <c r="D643">
        <v>0</v>
      </c>
      <c r="E643">
        <v>0</v>
      </c>
      <c r="F643">
        <v>0</v>
      </c>
    </row>
    <row r="644" spans="1:6" hidden="1" x14ac:dyDescent="0.25">
      <c r="A644" s="1">
        <v>43839</v>
      </c>
      <c r="B644" s="2" t="s">
        <v>106</v>
      </c>
      <c r="C644">
        <v>0</v>
      </c>
      <c r="D644">
        <v>0</v>
      </c>
      <c r="E644">
        <v>0</v>
      </c>
      <c r="F644">
        <v>0</v>
      </c>
    </row>
    <row r="645" spans="1:6" hidden="1" x14ac:dyDescent="0.25">
      <c r="A645" s="1">
        <v>43840</v>
      </c>
      <c r="B645" s="2" t="s">
        <v>106</v>
      </c>
      <c r="C645">
        <v>0</v>
      </c>
      <c r="D645">
        <v>0</v>
      </c>
      <c r="E645">
        <v>0</v>
      </c>
      <c r="F645">
        <v>0</v>
      </c>
    </row>
    <row r="646" spans="1:6" hidden="1" x14ac:dyDescent="0.25">
      <c r="A646" s="1">
        <v>43841</v>
      </c>
      <c r="B646" s="2" t="s">
        <v>106</v>
      </c>
      <c r="C646">
        <v>0</v>
      </c>
      <c r="D646">
        <v>0</v>
      </c>
      <c r="E646">
        <v>0</v>
      </c>
      <c r="F646">
        <v>0</v>
      </c>
    </row>
    <row r="647" spans="1:6" hidden="1" x14ac:dyDescent="0.25">
      <c r="A647" s="1">
        <v>43842</v>
      </c>
      <c r="B647" s="2" t="s">
        <v>106</v>
      </c>
      <c r="C647">
        <v>0</v>
      </c>
      <c r="D647">
        <v>0</v>
      </c>
      <c r="E647">
        <v>0</v>
      </c>
      <c r="F647">
        <v>0</v>
      </c>
    </row>
    <row r="648" spans="1:6" hidden="1" x14ac:dyDescent="0.25">
      <c r="A648" s="1">
        <v>43843</v>
      </c>
      <c r="B648" s="2" t="s">
        <v>106</v>
      </c>
      <c r="C648">
        <v>0</v>
      </c>
      <c r="D648">
        <v>0</v>
      </c>
      <c r="E648">
        <v>0</v>
      </c>
      <c r="F648">
        <v>0</v>
      </c>
    </row>
    <row r="649" spans="1:6" hidden="1" x14ac:dyDescent="0.25">
      <c r="A649" s="1">
        <v>43844</v>
      </c>
      <c r="B649" s="2" t="s">
        <v>106</v>
      </c>
      <c r="C649">
        <v>0</v>
      </c>
      <c r="D649">
        <v>0</v>
      </c>
      <c r="E649">
        <v>0</v>
      </c>
      <c r="F649">
        <v>0</v>
      </c>
    </row>
    <row r="650" spans="1:6" hidden="1" x14ac:dyDescent="0.25">
      <c r="A650" s="1">
        <v>43845</v>
      </c>
      <c r="B650" s="2" t="s">
        <v>106</v>
      </c>
      <c r="C650">
        <v>0</v>
      </c>
      <c r="D650">
        <v>0</v>
      </c>
      <c r="E650">
        <v>0</v>
      </c>
      <c r="F650">
        <v>0</v>
      </c>
    </row>
    <row r="651" spans="1:6" hidden="1" x14ac:dyDescent="0.25">
      <c r="A651" s="1">
        <v>43846</v>
      </c>
      <c r="B651" s="2" t="s">
        <v>106</v>
      </c>
      <c r="C651">
        <v>0</v>
      </c>
      <c r="D651">
        <v>0</v>
      </c>
      <c r="E651">
        <v>0</v>
      </c>
      <c r="F651">
        <v>0</v>
      </c>
    </row>
    <row r="652" spans="1:6" hidden="1" x14ac:dyDescent="0.25">
      <c r="A652" s="1">
        <v>43847</v>
      </c>
      <c r="B652" s="2" t="s">
        <v>106</v>
      </c>
      <c r="C652">
        <v>0</v>
      </c>
      <c r="D652">
        <v>0</v>
      </c>
      <c r="E652">
        <v>0</v>
      </c>
      <c r="F652">
        <v>0</v>
      </c>
    </row>
    <row r="653" spans="1:6" hidden="1" x14ac:dyDescent="0.25">
      <c r="A653" s="1">
        <v>43848</v>
      </c>
      <c r="B653" s="2" t="s">
        <v>106</v>
      </c>
      <c r="C653">
        <v>0</v>
      </c>
      <c r="D653">
        <v>0</v>
      </c>
      <c r="E653">
        <v>0</v>
      </c>
      <c r="F653">
        <v>0</v>
      </c>
    </row>
    <row r="654" spans="1:6" hidden="1" x14ac:dyDescent="0.25">
      <c r="A654" s="1">
        <v>43849</v>
      </c>
      <c r="B654" s="2" t="s">
        <v>106</v>
      </c>
      <c r="C654">
        <v>0</v>
      </c>
      <c r="D654">
        <v>0</v>
      </c>
      <c r="E654">
        <v>0</v>
      </c>
      <c r="F654">
        <v>0</v>
      </c>
    </row>
    <row r="655" spans="1:6" hidden="1" x14ac:dyDescent="0.25">
      <c r="A655" s="1">
        <v>43850</v>
      </c>
      <c r="B655" s="2" t="s">
        <v>106</v>
      </c>
      <c r="C655">
        <v>0</v>
      </c>
      <c r="D655">
        <v>0</v>
      </c>
      <c r="E655">
        <v>0</v>
      </c>
      <c r="F655">
        <v>0</v>
      </c>
    </row>
    <row r="656" spans="1:6" hidden="1" x14ac:dyDescent="0.25">
      <c r="A656" s="1">
        <v>43851</v>
      </c>
      <c r="B656" s="2" t="s">
        <v>106</v>
      </c>
      <c r="C656">
        <v>0</v>
      </c>
      <c r="D656">
        <v>0</v>
      </c>
      <c r="E656">
        <v>0</v>
      </c>
      <c r="F656">
        <v>0</v>
      </c>
    </row>
    <row r="657" spans="1:6" hidden="1" x14ac:dyDescent="0.25">
      <c r="A657" s="1">
        <v>43852</v>
      </c>
      <c r="B657" s="2" t="s">
        <v>106</v>
      </c>
      <c r="C657">
        <v>0</v>
      </c>
      <c r="D657">
        <v>0</v>
      </c>
      <c r="E657">
        <v>0</v>
      </c>
      <c r="F657">
        <v>0</v>
      </c>
    </row>
    <row r="658" spans="1:6" hidden="1" x14ac:dyDescent="0.25">
      <c r="A658" s="1">
        <v>43853</v>
      </c>
      <c r="B658" s="2" t="s">
        <v>106</v>
      </c>
      <c r="C658">
        <v>0</v>
      </c>
      <c r="D658">
        <v>0</v>
      </c>
      <c r="E658">
        <v>0</v>
      </c>
      <c r="F658">
        <v>0</v>
      </c>
    </row>
    <row r="659" spans="1:6" hidden="1" x14ac:dyDescent="0.25">
      <c r="A659" s="1">
        <v>43854</v>
      </c>
      <c r="B659" s="2" t="s">
        <v>106</v>
      </c>
      <c r="C659">
        <v>0</v>
      </c>
      <c r="D659">
        <v>0</v>
      </c>
      <c r="E659">
        <v>0</v>
      </c>
      <c r="F659">
        <v>0</v>
      </c>
    </row>
    <row r="660" spans="1:6" hidden="1" x14ac:dyDescent="0.25">
      <c r="A660" s="1">
        <v>43855</v>
      </c>
      <c r="B660" s="2" t="s">
        <v>106</v>
      </c>
      <c r="C660">
        <v>0</v>
      </c>
      <c r="D660">
        <v>0</v>
      </c>
      <c r="E660">
        <v>0</v>
      </c>
      <c r="F660">
        <v>0</v>
      </c>
    </row>
    <row r="661" spans="1:6" hidden="1" x14ac:dyDescent="0.25">
      <c r="A661" s="1">
        <v>43856</v>
      </c>
      <c r="B661" s="2" t="s">
        <v>106</v>
      </c>
      <c r="C661">
        <v>0</v>
      </c>
      <c r="D661">
        <v>0</v>
      </c>
      <c r="E661">
        <v>0</v>
      </c>
      <c r="F661">
        <v>0</v>
      </c>
    </row>
    <row r="662" spans="1:6" hidden="1" x14ac:dyDescent="0.25">
      <c r="A662" s="1">
        <v>43857</v>
      </c>
      <c r="B662" s="2" t="s">
        <v>106</v>
      </c>
      <c r="C662">
        <v>0</v>
      </c>
      <c r="D662">
        <v>0</v>
      </c>
      <c r="E662">
        <v>0</v>
      </c>
      <c r="F662">
        <v>0</v>
      </c>
    </row>
    <row r="663" spans="1:6" hidden="1" x14ac:dyDescent="0.25">
      <c r="A663" s="1">
        <v>43858</v>
      </c>
      <c r="B663" s="2" t="s">
        <v>106</v>
      </c>
      <c r="C663">
        <v>0</v>
      </c>
      <c r="D663">
        <v>0</v>
      </c>
      <c r="E663">
        <v>0</v>
      </c>
      <c r="F663">
        <v>0</v>
      </c>
    </row>
    <row r="664" spans="1:6" hidden="1" x14ac:dyDescent="0.25">
      <c r="A664" s="1">
        <v>43859</v>
      </c>
      <c r="B664" s="2" t="s">
        <v>106</v>
      </c>
      <c r="C664">
        <v>0</v>
      </c>
      <c r="D664">
        <v>0</v>
      </c>
      <c r="E664">
        <v>0</v>
      </c>
      <c r="F664">
        <v>0</v>
      </c>
    </row>
    <row r="665" spans="1:6" hidden="1" x14ac:dyDescent="0.25">
      <c r="A665" s="1">
        <v>43860</v>
      </c>
      <c r="B665" s="2" t="s">
        <v>106</v>
      </c>
      <c r="C665">
        <v>0</v>
      </c>
      <c r="D665">
        <v>0</v>
      </c>
      <c r="E665">
        <v>0</v>
      </c>
      <c r="F665">
        <v>0</v>
      </c>
    </row>
    <row r="666" spans="1:6" hidden="1" x14ac:dyDescent="0.25">
      <c r="A666" s="1">
        <v>43861</v>
      </c>
      <c r="B666" s="2" t="s">
        <v>106</v>
      </c>
      <c r="C666">
        <v>0</v>
      </c>
      <c r="D666">
        <v>0</v>
      </c>
      <c r="E666">
        <v>0</v>
      </c>
      <c r="F666">
        <v>0</v>
      </c>
    </row>
    <row r="667" spans="1:6" hidden="1" x14ac:dyDescent="0.25">
      <c r="A667" s="1">
        <v>43862</v>
      </c>
      <c r="B667" s="2" t="s">
        <v>106</v>
      </c>
      <c r="C667">
        <v>0</v>
      </c>
      <c r="D667">
        <v>0</v>
      </c>
      <c r="E667">
        <v>0</v>
      </c>
      <c r="F667">
        <v>0</v>
      </c>
    </row>
    <row r="668" spans="1:6" hidden="1" x14ac:dyDescent="0.25">
      <c r="A668" s="1">
        <v>43863</v>
      </c>
      <c r="B668" s="2" t="s">
        <v>106</v>
      </c>
      <c r="C668">
        <v>0</v>
      </c>
      <c r="D668">
        <v>0</v>
      </c>
      <c r="E668">
        <v>0</v>
      </c>
      <c r="F668">
        <v>0</v>
      </c>
    </row>
    <row r="669" spans="1:6" hidden="1" x14ac:dyDescent="0.25">
      <c r="A669" s="1">
        <v>43864</v>
      </c>
      <c r="B669" s="2" t="s">
        <v>106</v>
      </c>
      <c r="C669">
        <v>0</v>
      </c>
      <c r="D669">
        <v>0</v>
      </c>
      <c r="E669">
        <v>0</v>
      </c>
      <c r="F669">
        <v>0</v>
      </c>
    </row>
    <row r="670" spans="1:6" hidden="1" x14ac:dyDescent="0.25">
      <c r="A670" s="1">
        <v>43865</v>
      </c>
      <c r="B670" s="2" t="s">
        <v>106</v>
      </c>
      <c r="C670">
        <v>0</v>
      </c>
      <c r="D670">
        <v>0</v>
      </c>
      <c r="E670">
        <v>0</v>
      </c>
      <c r="F670">
        <v>0</v>
      </c>
    </row>
    <row r="671" spans="1:6" hidden="1" x14ac:dyDescent="0.25">
      <c r="A671" s="1">
        <v>43866</v>
      </c>
      <c r="B671" s="2" t="s">
        <v>106</v>
      </c>
      <c r="C671">
        <v>0</v>
      </c>
      <c r="D671">
        <v>0</v>
      </c>
      <c r="E671">
        <v>0</v>
      </c>
      <c r="F671">
        <v>0</v>
      </c>
    </row>
    <row r="672" spans="1:6" hidden="1" x14ac:dyDescent="0.25">
      <c r="A672" s="1">
        <v>43867</v>
      </c>
      <c r="B672" s="2" t="s">
        <v>106</v>
      </c>
      <c r="C672">
        <v>0</v>
      </c>
      <c r="D672">
        <v>0</v>
      </c>
      <c r="E672">
        <v>0</v>
      </c>
      <c r="F672">
        <v>0</v>
      </c>
    </row>
    <row r="673" spans="1:6" hidden="1" x14ac:dyDescent="0.25">
      <c r="A673" s="1">
        <v>43868</v>
      </c>
      <c r="B673" s="2" t="s">
        <v>106</v>
      </c>
      <c r="C673">
        <v>0</v>
      </c>
      <c r="D673">
        <v>0</v>
      </c>
      <c r="E673">
        <v>0</v>
      </c>
      <c r="F673">
        <v>0</v>
      </c>
    </row>
    <row r="674" spans="1:6" hidden="1" x14ac:dyDescent="0.25">
      <c r="A674" s="1">
        <v>43869</v>
      </c>
      <c r="B674" s="2" t="s">
        <v>106</v>
      </c>
      <c r="C674">
        <v>0</v>
      </c>
      <c r="D674">
        <v>0</v>
      </c>
      <c r="E674">
        <v>0</v>
      </c>
      <c r="F674">
        <v>0</v>
      </c>
    </row>
    <row r="675" spans="1:6" hidden="1" x14ac:dyDescent="0.25">
      <c r="A675" s="1">
        <v>43870</v>
      </c>
      <c r="B675" s="2" t="s">
        <v>106</v>
      </c>
      <c r="C675">
        <v>0</v>
      </c>
      <c r="D675">
        <v>0</v>
      </c>
      <c r="E675">
        <v>0</v>
      </c>
      <c r="F675">
        <v>0</v>
      </c>
    </row>
    <row r="676" spans="1:6" hidden="1" x14ac:dyDescent="0.25">
      <c r="A676" s="1">
        <v>43871</v>
      </c>
      <c r="B676" s="2" t="s">
        <v>106</v>
      </c>
      <c r="C676">
        <v>0</v>
      </c>
      <c r="D676">
        <v>0</v>
      </c>
      <c r="E676">
        <v>0</v>
      </c>
      <c r="F676">
        <v>0</v>
      </c>
    </row>
    <row r="677" spans="1:6" hidden="1" x14ac:dyDescent="0.25">
      <c r="A677" s="1">
        <v>43872</v>
      </c>
      <c r="B677" s="2" t="s">
        <v>106</v>
      </c>
      <c r="C677">
        <v>0</v>
      </c>
      <c r="D677">
        <v>0</v>
      </c>
      <c r="E677">
        <v>0</v>
      </c>
      <c r="F677">
        <v>0</v>
      </c>
    </row>
    <row r="678" spans="1:6" hidden="1" x14ac:dyDescent="0.25">
      <c r="A678" s="1">
        <v>43873</v>
      </c>
      <c r="B678" s="2" t="s">
        <v>106</v>
      </c>
      <c r="C678">
        <v>0</v>
      </c>
      <c r="D678">
        <v>0</v>
      </c>
      <c r="E678">
        <v>0</v>
      </c>
      <c r="F678">
        <v>0</v>
      </c>
    </row>
    <row r="679" spans="1:6" hidden="1" x14ac:dyDescent="0.25">
      <c r="A679" s="1">
        <v>43874</v>
      </c>
      <c r="B679" s="2" t="s">
        <v>106</v>
      </c>
      <c r="C679">
        <v>0</v>
      </c>
      <c r="D679">
        <v>0</v>
      </c>
      <c r="E679">
        <v>0</v>
      </c>
      <c r="F679">
        <v>0</v>
      </c>
    </row>
    <row r="680" spans="1:6" hidden="1" x14ac:dyDescent="0.25">
      <c r="A680" s="1">
        <v>43875</v>
      </c>
      <c r="B680" s="2" t="s">
        <v>106</v>
      </c>
      <c r="C680">
        <v>0</v>
      </c>
      <c r="D680">
        <v>0</v>
      </c>
      <c r="E680">
        <v>0</v>
      </c>
      <c r="F680">
        <v>0</v>
      </c>
    </row>
    <row r="681" spans="1:6" hidden="1" x14ac:dyDescent="0.25">
      <c r="A681" s="1">
        <v>43876</v>
      </c>
      <c r="B681" s="2" t="s">
        <v>106</v>
      </c>
      <c r="C681">
        <v>0</v>
      </c>
      <c r="D681">
        <v>0</v>
      </c>
      <c r="E681">
        <v>0</v>
      </c>
      <c r="F681">
        <v>0</v>
      </c>
    </row>
    <row r="682" spans="1:6" hidden="1" x14ac:dyDescent="0.25">
      <c r="A682" s="1">
        <v>43877</v>
      </c>
      <c r="B682" s="2" t="s">
        <v>106</v>
      </c>
      <c r="C682">
        <v>0</v>
      </c>
      <c r="D682">
        <v>0</v>
      </c>
      <c r="E682">
        <v>0</v>
      </c>
      <c r="F682">
        <v>0</v>
      </c>
    </row>
    <row r="683" spans="1:6" hidden="1" x14ac:dyDescent="0.25">
      <c r="A683" s="1">
        <v>43878</v>
      </c>
      <c r="B683" s="2" t="s">
        <v>106</v>
      </c>
      <c r="C683">
        <v>0</v>
      </c>
      <c r="D683">
        <v>0</v>
      </c>
      <c r="E683">
        <v>0</v>
      </c>
      <c r="F683">
        <v>0</v>
      </c>
    </row>
    <row r="684" spans="1:6" hidden="1" x14ac:dyDescent="0.25">
      <c r="A684" s="1">
        <v>43879</v>
      </c>
      <c r="B684" s="2" t="s">
        <v>106</v>
      </c>
      <c r="C684">
        <v>0</v>
      </c>
      <c r="D684">
        <v>0</v>
      </c>
      <c r="E684">
        <v>0</v>
      </c>
      <c r="F684">
        <v>0</v>
      </c>
    </row>
    <row r="685" spans="1:6" hidden="1" x14ac:dyDescent="0.25">
      <c r="A685" s="1">
        <v>43880</v>
      </c>
      <c r="B685" s="2" t="s">
        <v>106</v>
      </c>
      <c r="C685">
        <v>0</v>
      </c>
      <c r="D685">
        <v>0</v>
      </c>
      <c r="E685">
        <v>0</v>
      </c>
      <c r="F685">
        <v>0</v>
      </c>
    </row>
    <row r="686" spans="1:6" hidden="1" x14ac:dyDescent="0.25">
      <c r="A686" s="1">
        <v>43881</v>
      </c>
      <c r="B686" s="2" t="s">
        <v>106</v>
      </c>
      <c r="C686">
        <v>0</v>
      </c>
      <c r="D686">
        <v>0</v>
      </c>
      <c r="E686">
        <v>0</v>
      </c>
      <c r="F686">
        <v>0</v>
      </c>
    </row>
    <row r="687" spans="1:6" hidden="1" x14ac:dyDescent="0.25">
      <c r="A687" s="1">
        <v>43882</v>
      </c>
      <c r="B687" s="2" t="s">
        <v>106</v>
      </c>
      <c r="C687">
        <v>0</v>
      </c>
      <c r="D687">
        <v>0</v>
      </c>
      <c r="E687">
        <v>0</v>
      </c>
      <c r="F687">
        <v>0</v>
      </c>
    </row>
    <row r="688" spans="1:6" hidden="1" x14ac:dyDescent="0.25">
      <c r="A688" s="1">
        <v>43883</v>
      </c>
      <c r="B688" s="2" t="s">
        <v>106</v>
      </c>
      <c r="C688">
        <v>0</v>
      </c>
      <c r="D688">
        <v>0</v>
      </c>
      <c r="E688">
        <v>0</v>
      </c>
      <c r="F688">
        <v>0</v>
      </c>
    </row>
    <row r="689" spans="1:6" hidden="1" x14ac:dyDescent="0.25">
      <c r="A689" s="1">
        <v>43884</v>
      </c>
      <c r="B689" s="2" t="s">
        <v>106</v>
      </c>
      <c r="C689">
        <v>0</v>
      </c>
      <c r="D689">
        <v>0</v>
      </c>
      <c r="E689">
        <v>0</v>
      </c>
      <c r="F689">
        <v>0</v>
      </c>
    </row>
    <row r="690" spans="1:6" hidden="1" x14ac:dyDescent="0.25">
      <c r="A690" s="1">
        <v>43885</v>
      </c>
      <c r="B690" s="2" t="s">
        <v>106</v>
      </c>
      <c r="C690">
        <v>0</v>
      </c>
      <c r="D690">
        <v>0</v>
      </c>
      <c r="E690">
        <v>0</v>
      </c>
      <c r="F690">
        <v>0</v>
      </c>
    </row>
    <row r="691" spans="1:6" hidden="1" x14ac:dyDescent="0.25">
      <c r="A691" s="1">
        <v>43886</v>
      </c>
      <c r="B691" s="2" t="s">
        <v>106</v>
      </c>
      <c r="C691">
        <v>0</v>
      </c>
      <c r="D691">
        <v>0</v>
      </c>
      <c r="E691">
        <v>0</v>
      </c>
      <c r="F691">
        <v>0</v>
      </c>
    </row>
    <row r="692" spans="1:6" hidden="1" x14ac:dyDescent="0.25">
      <c r="A692" s="1">
        <v>43887</v>
      </c>
      <c r="B692" s="2" t="s">
        <v>106</v>
      </c>
      <c r="C692">
        <v>0</v>
      </c>
      <c r="D692">
        <v>0</v>
      </c>
      <c r="E692">
        <v>0</v>
      </c>
      <c r="F692">
        <v>0</v>
      </c>
    </row>
    <row r="693" spans="1:6" hidden="1" x14ac:dyDescent="0.25">
      <c r="A693" s="1">
        <v>43888</v>
      </c>
      <c r="B693" s="2" t="s">
        <v>106</v>
      </c>
      <c r="C693">
        <v>0</v>
      </c>
      <c r="D693">
        <v>0</v>
      </c>
      <c r="E693">
        <v>0</v>
      </c>
      <c r="F693">
        <v>0</v>
      </c>
    </row>
    <row r="694" spans="1:6" hidden="1" x14ac:dyDescent="0.25">
      <c r="A694" s="1">
        <v>43889</v>
      </c>
      <c r="B694" s="2" t="s">
        <v>106</v>
      </c>
      <c r="C694">
        <v>0</v>
      </c>
      <c r="D694">
        <v>0</v>
      </c>
      <c r="E694">
        <v>0</v>
      </c>
      <c r="F694">
        <v>0</v>
      </c>
    </row>
    <row r="695" spans="1:6" hidden="1" x14ac:dyDescent="0.25">
      <c r="A695" s="1">
        <v>43890</v>
      </c>
      <c r="B695" s="2" t="s">
        <v>106</v>
      </c>
      <c r="C695">
        <v>0</v>
      </c>
      <c r="D695">
        <v>0</v>
      </c>
      <c r="E695">
        <v>0</v>
      </c>
      <c r="F695">
        <v>0</v>
      </c>
    </row>
    <row r="696" spans="1:6" hidden="1" x14ac:dyDescent="0.25">
      <c r="A696" s="1">
        <v>43891</v>
      </c>
      <c r="B696" s="2" t="s">
        <v>106</v>
      </c>
      <c r="C696">
        <v>0</v>
      </c>
      <c r="D696">
        <v>0</v>
      </c>
      <c r="E696">
        <v>0</v>
      </c>
      <c r="F696">
        <v>0</v>
      </c>
    </row>
    <row r="697" spans="1:6" hidden="1" x14ac:dyDescent="0.25">
      <c r="A697" s="1">
        <v>43830</v>
      </c>
      <c r="B697" s="2" t="s">
        <v>24</v>
      </c>
      <c r="C697">
        <v>0</v>
      </c>
      <c r="D697">
        <v>0</v>
      </c>
      <c r="E697">
        <v>0</v>
      </c>
      <c r="F697">
        <v>0</v>
      </c>
    </row>
    <row r="698" spans="1:6" hidden="1" x14ac:dyDescent="0.25">
      <c r="A698" s="1">
        <v>43831</v>
      </c>
      <c r="B698" s="2" t="s">
        <v>24</v>
      </c>
      <c r="C698">
        <v>0</v>
      </c>
      <c r="D698">
        <v>0</v>
      </c>
      <c r="E698">
        <v>0</v>
      </c>
      <c r="F698">
        <v>0</v>
      </c>
    </row>
    <row r="699" spans="1:6" hidden="1" x14ac:dyDescent="0.25">
      <c r="A699" s="1">
        <v>43832</v>
      </c>
      <c r="B699" s="2" t="s">
        <v>24</v>
      </c>
      <c r="C699">
        <v>0</v>
      </c>
      <c r="D699">
        <v>0</v>
      </c>
      <c r="E699">
        <v>0</v>
      </c>
      <c r="F699">
        <v>0</v>
      </c>
    </row>
    <row r="700" spans="1:6" hidden="1" x14ac:dyDescent="0.25">
      <c r="A700" s="1">
        <v>43833</v>
      </c>
      <c r="B700" s="2" t="s">
        <v>24</v>
      </c>
      <c r="C700">
        <v>0</v>
      </c>
      <c r="D700">
        <v>0</v>
      </c>
      <c r="E700">
        <v>0</v>
      </c>
      <c r="F700">
        <v>0</v>
      </c>
    </row>
    <row r="701" spans="1:6" hidden="1" x14ac:dyDescent="0.25">
      <c r="A701" s="1">
        <v>43834</v>
      </c>
      <c r="B701" s="2" t="s">
        <v>24</v>
      </c>
      <c r="C701">
        <v>0</v>
      </c>
      <c r="D701">
        <v>0</v>
      </c>
      <c r="E701">
        <v>0</v>
      </c>
      <c r="F701">
        <v>0</v>
      </c>
    </row>
    <row r="702" spans="1:6" hidden="1" x14ac:dyDescent="0.25">
      <c r="A702" s="1">
        <v>43835</v>
      </c>
      <c r="B702" s="2" t="s">
        <v>24</v>
      </c>
      <c r="C702">
        <v>0</v>
      </c>
      <c r="D702">
        <v>0</v>
      </c>
      <c r="E702">
        <v>0</v>
      </c>
      <c r="F702">
        <v>0</v>
      </c>
    </row>
    <row r="703" spans="1:6" hidden="1" x14ac:dyDescent="0.25">
      <c r="A703" s="1">
        <v>43836</v>
      </c>
      <c r="B703" s="2" t="s">
        <v>24</v>
      </c>
      <c r="C703">
        <v>0</v>
      </c>
      <c r="D703">
        <v>0</v>
      </c>
      <c r="E703">
        <v>0</v>
      </c>
      <c r="F703">
        <v>0</v>
      </c>
    </row>
    <row r="704" spans="1:6" hidden="1" x14ac:dyDescent="0.25">
      <c r="A704" s="1">
        <v>43837</v>
      </c>
      <c r="B704" s="2" t="s">
        <v>24</v>
      </c>
      <c r="C704">
        <v>0</v>
      </c>
      <c r="D704">
        <v>0</v>
      </c>
      <c r="E704">
        <v>0</v>
      </c>
      <c r="F704">
        <v>0</v>
      </c>
    </row>
    <row r="705" spans="1:6" hidden="1" x14ac:dyDescent="0.25">
      <c r="A705" s="1">
        <v>43838</v>
      </c>
      <c r="B705" s="2" t="s">
        <v>24</v>
      </c>
      <c r="C705">
        <v>0</v>
      </c>
      <c r="D705">
        <v>0</v>
      </c>
      <c r="E705">
        <v>0</v>
      </c>
      <c r="F705">
        <v>0</v>
      </c>
    </row>
    <row r="706" spans="1:6" hidden="1" x14ac:dyDescent="0.25">
      <c r="A706" s="1">
        <v>43839</v>
      </c>
      <c r="B706" s="2" t="s">
        <v>24</v>
      </c>
      <c r="C706">
        <v>0</v>
      </c>
      <c r="D706">
        <v>0</v>
      </c>
      <c r="E706">
        <v>0</v>
      </c>
      <c r="F706">
        <v>0</v>
      </c>
    </row>
    <row r="707" spans="1:6" hidden="1" x14ac:dyDescent="0.25">
      <c r="A707" s="1">
        <v>43840</v>
      </c>
      <c r="B707" s="2" t="s">
        <v>24</v>
      </c>
      <c r="C707">
        <v>0</v>
      </c>
      <c r="D707">
        <v>0</v>
      </c>
      <c r="E707">
        <v>0</v>
      </c>
      <c r="F707">
        <v>0</v>
      </c>
    </row>
    <row r="708" spans="1:6" hidden="1" x14ac:dyDescent="0.25">
      <c r="A708" s="1">
        <v>43841</v>
      </c>
      <c r="B708" s="2" t="s">
        <v>24</v>
      </c>
      <c r="C708">
        <v>0</v>
      </c>
      <c r="D708">
        <v>0</v>
      </c>
      <c r="E708">
        <v>0</v>
      </c>
      <c r="F708">
        <v>0</v>
      </c>
    </row>
    <row r="709" spans="1:6" hidden="1" x14ac:dyDescent="0.25">
      <c r="A709" s="1">
        <v>43842</v>
      </c>
      <c r="B709" s="2" t="s">
        <v>24</v>
      </c>
      <c r="C709">
        <v>0</v>
      </c>
      <c r="D709">
        <v>0</v>
      </c>
      <c r="E709">
        <v>0</v>
      </c>
      <c r="F709">
        <v>0</v>
      </c>
    </row>
    <row r="710" spans="1:6" hidden="1" x14ac:dyDescent="0.25">
      <c r="A710" s="1">
        <v>43843</v>
      </c>
      <c r="B710" s="2" t="s">
        <v>24</v>
      </c>
      <c r="C710">
        <v>0</v>
      </c>
      <c r="D710">
        <v>0</v>
      </c>
      <c r="E710">
        <v>0</v>
      </c>
      <c r="F710">
        <v>0</v>
      </c>
    </row>
    <row r="711" spans="1:6" hidden="1" x14ac:dyDescent="0.25">
      <c r="A711" s="1">
        <v>43844</v>
      </c>
      <c r="B711" s="2" t="s">
        <v>24</v>
      </c>
      <c r="C711">
        <v>0</v>
      </c>
      <c r="D711">
        <v>0</v>
      </c>
      <c r="E711">
        <v>0</v>
      </c>
      <c r="F711">
        <v>0</v>
      </c>
    </row>
    <row r="712" spans="1:6" hidden="1" x14ac:dyDescent="0.25">
      <c r="A712" s="1">
        <v>43845</v>
      </c>
      <c r="B712" s="2" t="s">
        <v>24</v>
      </c>
      <c r="C712">
        <v>0</v>
      </c>
      <c r="D712">
        <v>0</v>
      </c>
      <c r="E712">
        <v>0</v>
      </c>
      <c r="F712">
        <v>0</v>
      </c>
    </row>
    <row r="713" spans="1:6" hidden="1" x14ac:dyDescent="0.25">
      <c r="A713" s="1">
        <v>43846</v>
      </c>
      <c r="B713" s="2" t="s">
        <v>24</v>
      </c>
      <c r="C713">
        <v>0</v>
      </c>
      <c r="D713">
        <v>0</v>
      </c>
      <c r="E713">
        <v>0</v>
      </c>
      <c r="F713">
        <v>0</v>
      </c>
    </row>
    <row r="714" spans="1:6" hidden="1" x14ac:dyDescent="0.25">
      <c r="A714" s="1">
        <v>43847</v>
      </c>
      <c r="B714" s="2" t="s">
        <v>24</v>
      </c>
      <c r="C714">
        <v>0</v>
      </c>
      <c r="D714">
        <v>0</v>
      </c>
      <c r="E714">
        <v>0</v>
      </c>
      <c r="F714">
        <v>0</v>
      </c>
    </row>
    <row r="715" spans="1:6" hidden="1" x14ac:dyDescent="0.25">
      <c r="A715" s="1">
        <v>43848</v>
      </c>
      <c r="B715" s="2" t="s">
        <v>24</v>
      </c>
      <c r="C715">
        <v>0</v>
      </c>
      <c r="D715">
        <v>0</v>
      </c>
      <c r="E715">
        <v>0</v>
      </c>
      <c r="F715">
        <v>0</v>
      </c>
    </row>
    <row r="716" spans="1:6" hidden="1" x14ac:dyDescent="0.25">
      <c r="A716" s="1">
        <v>43849</v>
      </c>
      <c r="B716" s="2" t="s">
        <v>24</v>
      </c>
      <c r="C716">
        <v>0</v>
      </c>
      <c r="D716">
        <v>0</v>
      </c>
      <c r="E716">
        <v>0</v>
      </c>
      <c r="F716">
        <v>0</v>
      </c>
    </row>
    <row r="717" spans="1:6" hidden="1" x14ac:dyDescent="0.25">
      <c r="A717" s="1">
        <v>43850</v>
      </c>
      <c r="B717" s="2" t="s">
        <v>24</v>
      </c>
      <c r="C717">
        <v>0</v>
      </c>
      <c r="D717">
        <v>0</v>
      </c>
      <c r="E717">
        <v>0</v>
      </c>
      <c r="F717">
        <v>0</v>
      </c>
    </row>
    <row r="718" spans="1:6" hidden="1" x14ac:dyDescent="0.25">
      <c r="A718" s="1">
        <v>43851</v>
      </c>
      <c r="B718" s="2" t="s">
        <v>24</v>
      </c>
      <c r="C718">
        <v>0</v>
      </c>
      <c r="D718">
        <v>0</v>
      </c>
      <c r="E718">
        <v>0</v>
      </c>
      <c r="F718">
        <v>0</v>
      </c>
    </row>
    <row r="719" spans="1:6" hidden="1" x14ac:dyDescent="0.25">
      <c r="A719" s="1">
        <v>43852</v>
      </c>
      <c r="B719" s="2" t="s">
        <v>24</v>
      </c>
      <c r="C719">
        <v>0</v>
      </c>
      <c r="D719">
        <v>0</v>
      </c>
      <c r="E719">
        <v>0</v>
      </c>
      <c r="F719">
        <v>0</v>
      </c>
    </row>
    <row r="720" spans="1:6" hidden="1" x14ac:dyDescent="0.25">
      <c r="A720" s="1">
        <v>43853</v>
      </c>
      <c r="B720" s="2" t="s">
        <v>24</v>
      </c>
      <c r="C720">
        <v>0</v>
      </c>
      <c r="D720">
        <v>0</v>
      </c>
      <c r="E720">
        <v>0</v>
      </c>
      <c r="F720">
        <v>0</v>
      </c>
    </row>
    <row r="721" spans="1:6" hidden="1" x14ac:dyDescent="0.25">
      <c r="A721" s="1">
        <v>43854</v>
      </c>
      <c r="B721" s="2" t="s">
        <v>24</v>
      </c>
      <c r="C721">
        <v>0</v>
      </c>
      <c r="D721">
        <v>0</v>
      </c>
      <c r="E721">
        <v>0</v>
      </c>
      <c r="F721">
        <v>0</v>
      </c>
    </row>
    <row r="722" spans="1:6" hidden="1" x14ac:dyDescent="0.25">
      <c r="A722" s="1">
        <v>43855</v>
      </c>
      <c r="B722" s="2" t="s">
        <v>24</v>
      </c>
      <c r="C722">
        <v>0</v>
      </c>
      <c r="D722">
        <v>0</v>
      </c>
      <c r="E722">
        <v>0</v>
      </c>
      <c r="F722">
        <v>0</v>
      </c>
    </row>
    <row r="723" spans="1:6" hidden="1" x14ac:dyDescent="0.25">
      <c r="A723" s="1">
        <v>43856</v>
      </c>
      <c r="B723" s="2" t="s">
        <v>24</v>
      </c>
      <c r="C723">
        <v>0</v>
      </c>
      <c r="D723">
        <v>0</v>
      </c>
      <c r="E723">
        <v>0</v>
      </c>
      <c r="F723">
        <v>0</v>
      </c>
    </row>
    <row r="724" spans="1:6" hidden="1" x14ac:dyDescent="0.25">
      <c r="A724" s="1">
        <v>43857</v>
      </c>
      <c r="B724" s="2" t="s">
        <v>24</v>
      </c>
      <c r="C724">
        <v>0</v>
      </c>
      <c r="D724">
        <v>0</v>
      </c>
      <c r="E724">
        <v>0</v>
      </c>
      <c r="F724">
        <v>0</v>
      </c>
    </row>
    <row r="725" spans="1:6" hidden="1" x14ac:dyDescent="0.25">
      <c r="A725" s="1">
        <v>43858</v>
      </c>
      <c r="B725" s="2" t="s">
        <v>24</v>
      </c>
      <c r="C725">
        <v>0</v>
      </c>
      <c r="D725">
        <v>0</v>
      </c>
      <c r="E725">
        <v>0</v>
      </c>
      <c r="F725">
        <v>0</v>
      </c>
    </row>
    <row r="726" spans="1:6" hidden="1" x14ac:dyDescent="0.25">
      <c r="A726" s="1">
        <v>43859</v>
      </c>
      <c r="B726" s="2" t="s">
        <v>24</v>
      </c>
      <c r="C726">
        <v>0</v>
      </c>
      <c r="D726">
        <v>0</v>
      </c>
      <c r="E726">
        <v>0</v>
      </c>
      <c r="F726">
        <v>0</v>
      </c>
    </row>
    <row r="727" spans="1:6" hidden="1" x14ac:dyDescent="0.25">
      <c r="A727" s="1">
        <v>43860</v>
      </c>
      <c r="B727" s="2" t="s">
        <v>24</v>
      </c>
      <c r="C727">
        <v>0</v>
      </c>
      <c r="D727">
        <v>0</v>
      </c>
      <c r="E727">
        <v>0</v>
      </c>
      <c r="F727">
        <v>0</v>
      </c>
    </row>
    <row r="728" spans="1:6" hidden="1" x14ac:dyDescent="0.25">
      <c r="A728" s="1">
        <v>43861</v>
      </c>
      <c r="B728" s="2" t="s">
        <v>24</v>
      </c>
      <c r="C728">
        <v>0</v>
      </c>
      <c r="D728">
        <v>0</v>
      </c>
      <c r="E728">
        <v>0</v>
      </c>
      <c r="F728">
        <v>0</v>
      </c>
    </row>
    <row r="729" spans="1:6" hidden="1" x14ac:dyDescent="0.25">
      <c r="A729" s="1">
        <v>43862</v>
      </c>
      <c r="B729" s="2" t="s">
        <v>24</v>
      </c>
      <c r="C729">
        <v>0</v>
      </c>
      <c r="D729">
        <v>0</v>
      </c>
      <c r="E729">
        <v>0</v>
      </c>
      <c r="F729">
        <v>0</v>
      </c>
    </row>
    <row r="730" spans="1:6" hidden="1" x14ac:dyDescent="0.25">
      <c r="A730" s="1">
        <v>43863</v>
      </c>
      <c r="B730" s="2" t="s">
        <v>24</v>
      </c>
      <c r="C730">
        <v>0</v>
      </c>
      <c r="D730">
        <v>0</v>
      </c>
      <c r="E730">
        <v>0</v>
      </c>
      <c r="F730">
        <v>0</v>
      </c>
    </row>
    <row r="731" spans="1:6" hidden="1" x14ac:dyDescent="0.25">
      <c r="A731" s="1">
        <v>43864</v>
      </c>
      <c r="B731" s="2" t="s">
        <v>24</v>
      </c>
      <c r="C731">
        <v>0</v>
      </c>
      <c r="D731">
        <v>0</v>
      </c>
      <c r="E731">
        <v>0</v>
      </c>
      <c r="F731">
        <v>0</v>
      </c>
    </row>
    <row r="732" spans="1:6" hidden="1" x14ac:dyDescent="0.25">
      <c r="A732" s="1">
        <v>43865</v>
      </c>
      <c r="B732" s="2" t="s">
        <v>24</v>
      </c>
      <c r="C732">
        <v>0</v>
      </c>
      <c r="D732">
        <v>0</v>
      </c>
      <c r="E732">
        <v>0</v>
      </c>
      <c r="F732">
        <v>0</v>
      </c>
    </row>
    <row r="733" spans="1:6" hidden="1" x14ac:dyDescent="0.25">
      <c r="A733" s="1">
        <v>43866</v>
      </c>
      <c r="B733" s="2" t="s">
        <v>24</v>
      </c>
      <c r="C733">
        <v>0</v>
      </c>
      <c r="D733">
        <v>0</v>
      </c>
      <c r="E733">
        <v>0</v>
      </c>
      <c r="F733">
        <v>0</v>
      </c>
    </row>
    <row r="734" spans="1:6" hidden="1" x14ac:dyDescent="0.25">
      <c r="A734" s="1">
        <v>43867</v>
      </c>
      <c r="B734" s="2" t="s">
        <v>24</v>
      </c>
      <c r="C734">
        <v>0</v>
      </c>
      <c r="D734">
        <v>0</v>
      </c>
      <c r="E734">
        <v>0</v>
      </c>
      <c r="F734">
        <v>0</v>
      </c>
    </row>
    <row r="735" spans="1:6" hidden="1" x14ac:dyDescent="0.25">
      <c r="A735" s="1">
        <v>43868</v>
      </c>
      <c r="B735" s="2" t="s">
        <v>24</v>
      </c>
      <c r="C735">
        <v>0</v>
      </c>
      <c r="D735">
        <v>0</v>
      </c>
      <c r="E735">
        <v>0</v>
      </c>
      <c r="F735">
        <v>0</v>
      </c>
    </row>
    <row r="736" spans="1:6" hidden="1" x14ac:dyDescent="0.25">
      <c r="A736" s="1">
        <v>43869</v>
      </c>
      <c r="B736" s="2" t="s">
        <v>24</v>
      </c>
      <c r="C736">
        <v>0</v>
      </c>
      <c r="D736">
        <v>0</v>
      </c>
      <c r="E736">
        <v>0</v>
      </c>
      <c r="F736">
        <v>0</v>
      </c>
    </row>
    <row r="737" spans="1:6" hidden="1" x14ac:dyDescent="0.25">
      <c r="A737" s="1">
        <v>43870</v>
      </c>
      <c r="B737" s="2" t="s">
        <v>24</v>
      </c>
      <c r="C737">
        <v>0</v>
      </c>
      <c r="D737">
        <v>0</v>
      </c>
      <c r="E737">
        <v>0</v>
      </c>
      <c r="F737">
        <v>0</v>
      </c>
    </row>
    <row r="738" spans="1:6" hidden="1" x14ac:dyDescent="0.25">
      <c r="A738" s="1">
        <v>43871</v>
      </c>
      <c r="B738" s="2" t="s">
        <v>24</v>
      </c>
      <c r="C738">
        <v>0</v>
      </c>
      <c r="D738">
        <v>0</v>
      </c>
      <c r="E738">
        <v>0</v>
      </c>
      <c r="F738">
        <v>0</v>
      </c>
    </row>
    <row r="739" spans="1:6" hidden="1" x14ac:dyDescent="0.25">
      <c r="A739" s="1">
        <v>43872</v>
      </c>
      <c r="B739" s="2" t="s">
        <v>24</v>
      </c>
      <c r="C739">
        <v>0</v>
      </c>
      <c r="D739">
        <v>0</v>
      </c>
      <c r="E739">
        <v>0</v>
      </c>
      <c r="F739">
        <v>0</v>
      </c>
    </row>
    <row r="740" spans="1:6" hidden="1" x14ac:dyDescent="0.25">
      <c r="A740" s="1">
        <v>43873</v>
      </c>
      <c r="B740" s="2" t="s">
        <v>24</v>
      </c>
      <c r="C740">
        <v>0</v>
      </c>
      <c r="D740">
        <v>0</v>
      </c>
      <c r="E740">
        <v>0</v>
      </c>
      <c r="F740">
        <v>0</v>
      </c>
    </row>
    <row r="741" spans="1:6" hidden="1" x14ac:dyDescent="0.25">
      <c r="A741" s="1">
        <v>43874</v>
      </c>
      <c r="B741" s="2" t="s">
        <v>24</v>
      </c>
      <c r="C741">
        <v>0</v>
      </c>
      <c r="D741">
        <v>0</v>
      </c>
      <c r="E741">
        <v>0</v>
      </c>
      <c r="F741">
        <v>0</v>
      </c>
    </row>
    <row r="742" spans="1:6" hidden="1" x14ac:dyDescent="0.25">
      <c r="A742" s="1">
        <v>43875</v>
      </c>
      <c r="B742" s="2" t="s">
        <v>24</v>
      </c>
      <c r="C742">
        <v>0</v>
      </c>
      <c r="D742">
        <v>0</v>
      </c>
      <c r="E742">
        <v>0</v>
      </c>
      <c r="F742">
        <v>0</v>
      </c>
    </row>
    <row r="743" spans="1:6" hidden="1" x14ac:dyDescent="0.25">
      <c r="A743" s="1">
        <v>43876</v>
      </c>
      <c r="B743" s="2" t="s">
        <v>24</v>
      </c>
      <c r="C743">
        <v>0</v>
      </c>
      <c r="D743">
        <v>0</v>
      </c>
      <c r="E743">
        <v>0</v>
      </c>
      <c r="F743">
        <v>0</v>
      </c>
    </row>
    <row r="744" spans="1:6" hidden="1" x14ac:dyDescent="0.25">
      <c r="A744" s="1">
        <v>43877</v>
      </c>
      <c r="B744" s="2" t="s">
        <v>24</v>
      </c>
      <c r="C744">
        <v>0</v>
      </c>
      <c r="D744">
        <v>0</v>
      </c>
      <c r="E744">
        <v>0</v>
      </c>
      <c r="F744">
        <v>0</v>
      </c>
    </row>
    <row r="745" spans="1:6" hidden="1" x14ac:dyDescent="0.25">
      <c r="A745" s="1">
        <v>43878</v>
      </c>
      <c r="B745" s="2" t="s">
        <v>24</v>
      </c>
      <c r="C745">
        <v>0</v>
      </c>
      <c r="D745">
        <v>0</v>
      </c>
      <c r="E745">
        <v>0</v>
      </c>
      <c r="F745">
        <v>0</v>
      </c>
    </row>
    <row r="746" spans="1:6" hidden="1" x14ac:dyDescent="0.25">
      <c r="A746" s="1">
        <v>43879</v>
      </c>
      <c r="B746" s="2" t="s">
        <v>24</v>
      </c>
      <c r="C746">
        <v>0</v>
      </c>
      <c r="D746">
        <v>0</v>
      </c>
      <c r="E746">
        <v>0</v>
      </c>
      <c r="F746">
        <v>0</v>
      </c>
    </row>
    <row r="747" spans="1:6" hidden="1" x14ac:dyDescent="0.25">
      <c r="A747" s="1">
        <v>43880</v>
      </c>
      <c r="B747" s="2" t="s">
        <v>24</v>
      </c>
      <c r="C747">
        <v>0</v>
      </c>
      <c r="D747">
        <v>0</v>
      </c>
      <c r="E747">
        <v>0</v>
      </c>
      <c r="F747">
        <v>0</v>
      </c>
    </row>
    <row r="748" spans="1:6" hidden="1" x14ac:dyDescent="0.25">
      <c r="A748" s="1">
        <v>43881</v>
      </c>
      <c r="B748" s="2" t="s">
        <v>24</v>
      </c>
      <c r="C748">
        <v>0</v>
      </c>
      <c r="D748">
        <v>0</v>
      </c>
      <c r="E748">
        <v>0</v>
      </c>
      <c r="F748">
        <v>0</v>
      </c>
    </row>
    <row r="749" spans="1:6" hidden="1" x14ac:dyDescent="0.25">
      <c r="A749" s="1">
        <v>43882</v>
      </c>
      <c r="B749" s="2" t="s">
        <v>24</v>
      </c>
      <c r="C749">
        <v>0</v>
      </c>
      <c r="D749">
        <v>0</v>
      </c>
      <c r="E749">
        <v>0</v>
      </c>
      <c r="F749">
        <v>0</v>
      </c>
    </row>
    <row r="750" spans="1:6" hidden="1" x14ac:dyDescent="0.25">
      <c r="A750" s="1">
        <v>43883</v>
      </c>
      <c r="B750" s="2" t="s">
        <v>24</v>
      </c>
      <c r="C750">
        <v>0</v>
      </c>
      <c r="D750">
        <v>0</v>
      </c>
      <c r="E750">
        <v>0</v>
      </c>
      <c r="F750">
        <v>0</v>
      </c>
    </row>
    <row r="751" spans="1:6" hidden="1" x14ac:dyDescent="0.25">
      <c r="A751" s="1">
        <v>43884</v>
      </c>
      <c r="B751" s="2" t="s">
        <v>24</v>
      </c>
      <c r="C751">
        <v>0</v>
      </c>
      <c r="D751">
        <v>0</v>
      </c>
      <c r="E751">
        <v>0</v>
      </c>
      <c r="F751">
        <v>0</v>
      </c>
    </row>
    <row r="752" spans="1:6" hidden="1" x14ac:dyDescent="0.25">
      <c r="A752" s="1">
        <v>43885</v>
      </c>
      <c r="B752" s="2" t="s">
        <v>24</v>
      </c>
      <c r="C752">
        <v>0</v>
      </c>
      <c r="D752">
        <v>0</v>
      </c>
      <c r="E752">
        <v>0</v>
      </c>
      <c r="F752">
        <v>0</v>
      </c>
    </row>
    <row r="753" spans="1:6" hidden="1" x14ac:dyDescent="0.25">
      <c r="A753" s="1">
        <v>43886</v>
      </c>
      <c r="B753" s="2" t="s">
        <v>24</v>
      </c>
      <c r="C753">
        <v>0</v>
      </c>
      <c r="D753">
        <v>0</v>
      </c>
      <c r="E753">
        <v>0</v>
      </c>
      <c r="F753">
        <v>0</v>
      </c>
    </row>
    <row r="754" spans="1:6" hidden="1" x14ac:dyDescent="0.25">
      <c r="A754" s="1">
        <v>43887</v>
      </c>
      <c r="B754" s="2" t="s">
        <v>24</v>
      </c>
      <c r="C754">
        <v>0</v>
      </c>
      <c r="D754">
        <v>0</v>
      </c>
      <c r="E754">
        <v>0</v>
      </c>
      <c r="F754">
        <v>0</v>
      </c>
    </row>
    <row r="755" spans="1:6" hidden="1" x14ac:dyDescent="0.25">
      <c r="A755" s="1">
        <v>43830</v>
      </c>
      <c r="B755" s="2" t="s">
        <v>25</v>
      </c>
      <c r="C755">
        <v>0</v>
      </c>
      <c r="D755">
        <v>0</v>
      </c>
      <c r="E755">
        <v>0</v>
      </c>
      <c r="F755">
        <v>0</v>
      </c>
    </row>
    <row r="756" spans="1:6" hidden="1" x14ac:dyDescent="0.25">
      <c r="A756" s="1">
        <v>43831</v>
      </c>
      <c r="B756" s="2" t="s">
        <v>25</v>
      </c>
      <c r="C756">
        <v>0</v>
      </c>
      <c r="D756">
        <v>0</v>
      </c>
      <c r="E756">
        <v>0</v>
      </c>
      <c r="F756">
        <v>0</v>
      </c>
    </row>
    <row r="757" spans="1:6" hidden="1" x14ac:dyDescent="0.25">
      <c r="A757" s="1">
        <v>43832</v>
      </c>
      <c r="B757" s="2" t="s">
        <v>25</v>
      </c>
      <c r="C757">
        <v>0</v>
      </c>
      <c r="D757">
        <v>0</v>
      </c>
      <c r="E757">
        <v>0</v>
      </c>
      <c r="F757">
        <v>0</v>
      </c>
    </row>
    <row r="758" spans="1:6" hidden="1" x14ac:dyDescent="0.25">
      <c r="A758" s="1">
        <v>43833</v>
      </c>
      <c r="B758" s="2" t="s">
        <v>25</v>
      </c>
      <c r="C758">
        <v>0</v>
      </c>
      <c r="D758">
        <v>0</v>
      </c>
      <c r="E758">
        <v>0</v>
      </c>
      <c r="F758">
        <v>0</v>
      </c>
    </row>
    <row r="759" spans="1:6" hidden="1" x14ac:dyDescent="0.25">
      <c r="A759" s="1">
        <v>43834</v>
      </c>
      <c r="B759" s="2" t="s">
        <v>25</v>
      </c>
      <c r="C759">
        <v>0</v>
      </c>
      <c r="D759">
        <v>0</v>
      </c>
      <c r="E759">
        <v>0</v>
      </c>
      <c r="F759">
        <v>0</v>
      </c>
    </row>
    <row r="760" spans="1:6" hidden="1" x14ac:dyDescent="0.25">
      <c r="A760" s="1">
        <v>43835</v>
      </c>
      <c r="B760" s="2" t="s">
        <v>25</v>
      </c>
      <c r="C760">
        <v>0</v>
      </c>
      <c r="D760">
        <v>0</v>
      </c>
      <c r="E760">
        <v>0</v>
      </c>
      <c r="F760">
        <v>0</v>
      </c>
    </row>
    <row r="761" spans="1:6" hidden="1" x14ac:dyDescent="0.25">
      <c r="A761" s="1">
        <v>43836</v>
      </c>
      <c r="B761" s="2" t="s">
        <v>25</v>
      </c>
      <c r="C761">
        <v>0</v>
      </c>
      <c r="D761">
        <v>0</v>
      </c>
      <c r="E761">
        <v>0</v>
      </c>
      <c r="F761">
        <v>0</v>
      </c>
    </row>
    <row r="762" spans="1:6" hidden="1" x14ac:dyDescent="0.25">
      <c r="A762" s="1">
        <v>43837</v>
      </c>
      <c r="B762" s="2" t="s">
        <v>25</v>
      </c>
      <c r="C762">
        <v>0</v>
      </c>
      <c r="D762">
        <v>0</v>
      </c>
      <c r="E762">
        <v>0</v>
      </c>
      <c r="F762">
        <v>0</v>
      </c>
    </row>
    <row r="763" spans="1:6" hidden="1" x14ac:dyDescent="0.25">
      <c r="A763" s="1">
        <v>43838</v>
      </c>
      <c r="B763" s="2" t="s">
        <v>25</v>
      </c>
      <c r="C763">
        <v>0</v>
      </c>
      <c r="D763">
        <v>0</v>
      </c>
      <c r="E763">
        <v>0</v>
      </c>
      <c r="F763">
        <v>0</v>
      </c>
    </row>
    <row r="764" spans="1:6" hidden="1" x14ac:dyDescent="0.25">
      <c r="A764" s="1">
        <v>43839</v>
      </c>
      <c r="B764" s="2" t="s">
        <v>25</v>
      </c>
      <c r="C764">
        <v>0</v>
      </c>
      <c r="D764">
        <v>0</v>
      </c>
      <c r="E764">
        <v>0</v>
      </c>
      <c r="F764">
        <v>0</v>
      </c>
    </row>
    <row r="765" spans="1:6" hidden="1" x14ac:dyDescent="0.25">
      <c r="A765" s="1">
        <v>43840</v>
      </c>
      <c r="B765" s="2" t="s">
        <v>25</v>
      </c>
      <c r="C765">
        <v>0</v>
      </c>
      <c r="D765">
        <v>0</v>
      </c>
      <c r="E765">
        <v>0</v>
      </c>
      <c r="F765">
        <v>0</v>
      </c>
    </row>
    <row r="766" spans="1:6" hidden="1" x14ac:dyDescent="0.25">
      <c r="A766" s="1">
        <v>43841</v>
      </c>
      <c r="B766" s="2" t="s">
        <v>25</v>
      </c>
      <c r="C766">
        <v>0</v>
      </c>
      <c r="D766">
        <v>0</v>
      </c>
      <c r="E766">
        <v>0</v>
      </c>
      <c r="F766">
        <v>0</v>
      </c>
    </row>
    <row r="767" spans="1:6" hidden="1" x14ac:dyDescent="0.25">
      <c r="A767" s="1">
        <v>43842</v>
      </c>
      <c r="B767" s="2" t="s">
        <v>25</v>
      </c>
      <c r="C767">
        <v>0</v>
      </c>
      <c r="D767">
        <v>0</v>
      </c>
      <c r="E767">
        <v>0</v>
      </c>
      <c r="F767">
        <v>0</v>
      </c>
    </row>
    <row r="768" spans="1:6" hidden="1" x14ac:dyDescent="0.25">
      <c r="A768" s="1">
        <v>43843</v>
      </c>
      <c r="B768" s="2" t="s">
        <v>25</v>
      </c>
      <c r="C768">
        <v>0</v>
      </c>
      <c r="D768">
        <v>0</v>
      </c>
      <c r="E768">
        <v>0</v>
      </c>
      <c r="F768">
        <v>0</v>
      </c>
    </row>
    <row r="769" spans="1:6" hidden="1" x14ac:dyDescent="0.25">
      <c r="A769" s="1">
        <v>43844</v>
      </c>
      <c r="B769" s="2" t="s">
        <v>25</v>
      </c>
      <c r="C769">
        <v>0</v>
      </c>
      <c r="D769">
        <v>0</v>
      </c>
      <c r="E769">
        <v>0</v>
      </c>
      <c r="F769">
        <v>0</v>
      </c>
    </row>
    <row r="770" spans="1:6" hidden="1" x14ac:dyDescent="0.25">
      <c r="A770" s="1">
        <v>43845</v>
      </c>
      <c r="B770" s="2" t="s">
        <v>25</v>
      </c>
      <c r="C770">
        <v>0</v>
      </c>
      <c r="D770">
        <v>0</v>
      </c>
      <c r="E770">
        <v>0</v>
      </c>
      <c r="F770">
        <v>0</v>
      </c>
    </row>
    <row r="771" spans="1:6" hidden="1" x14ac:dyDescent="0.25">
      <c r="A771" s="1">
        <v>43846</v>
      </c>
      <c r="B771" s="2" t="s">
        <v>25</v>
      </c>
      <c r="C771">
        <v>0</v>
      </c>
      <c r="D771">
        <v>0</v>
      </c>
      <c r="E771">
        <v>0</v>
      </c>
      <c r="F771">
        <v>0</v>
      </c>
    </row>
    <row r="772" spans="1:6" hidden="1" x14ac:dyDescent="0.25">
      <c r="A772" s="1">
        <v>43847</v>
      </c>
      <c r="B772" s="2" t="s">
        <v>25</v>
      </c>
      <c r="C772">
        <v>0</v>
      </c>
      <c r="D772">
        <v>0</v>
      </c>
      <c r="E772">
        <v>0</v>
      </c>
      <c r="F772">
        <v>0</v>
      </c>
    </row>
    <row r="773" spans="1:6" hidden="1" x14ac:dyDescent="0.25">
      <c r="A773" s="1">
        <v>43848</v>
      </c>
      <c r="B773" s="2" t="s">
        <v>25</v>
      </c>
      <c r="C773">
        <v>0</v>
      </c>
      <c r="D773">
        <v>0</v>
      </c>
      <c r="E773">
        <v>0</v>
      </c>
      <c r="F773">
        <v>0</v>
      </c>
    </row>
    <row r="774" spans="1:6" hidden="1" x14ac:dyDescent="0.25">
      <c r="A774" s="1">
        <v>43849</v>
      </c>
      <c r="B774" s="2" t="s">
        <v>25</v>
      </c>
      <c r="C774">
        <v>0</v>
      </c>
      <c r="D774">
        <v>0</v>
      </c>
      <c r="E774">
        <v>0</v>
      </c>
      <c r="F774">
        <v>0</v>
      </c>
    </row>
    <row r="775" spans="1:6" hidden="1" x14ac:dyDescent="0.25">
      <c r="A775" s="1">
        <v>43850</v>
      </c>
      <c r="B775" s="2" t="s">
        <v>25</v>
      </c>
      <c r="C775">
        <v>0</v>
      </c>
      <c r="D775">
        <v>0</v>
      </c>
      <c r="E775">
        <v>0</v>
      </c>
      <c r="F775">
        <v>0</v>
      </c>
    </row>
    <row r="776" spans="1:6" hidden="1" x14ac:dyDescent="0.25">
      <c r="A776" s="1">
        <v>43851</v>
      </c>
      <c r="B776" s="2" t="s">
        <v>25</v>
      </c>
      <c r="C776">
        <v>0</v>
      </c>
      <c r="D776">
        <v>0</v>
      </c>
      <c r="E776">
        <v>0</v>
      </c>
      <c r="F776">
        <v>0</v>
      </c>
    </row>
    <row r="777" spans="1:6" hidden="1" x14ac:dyDescent="0.25">
      <c r="A777" s="1">
        <v>43852</v>
      </c>
      <c r="B777" s="2" t="s">
        <v>25</v>
      </c>
      <c r="C777">
        <v>0</v>
      </c>
      <c r="D777">
        <v>0</v>
      </c>
      <c r="E777">
        <v>0</v>
      </c>
      <c r="F777">
        <v>0</v>
      </c>
    </row>
    <row r="778" spans="1:6" hidden="1" x14ac:dyDescent="0.25">
      <c r="A778" s="1">
        <v>43853</v>
      </c>
      <c r="B778" s="2" t="s">
        <v>25</v>
      </c>
      <c r="C778">
        <v>0</v>
      </c>
      <c r="D778">
        <v>0</v>
      </c>
      <c r="E778">
        <v>0</v>
      </c>
      <c r="F778">
        <v>0</v>
      </c>
    </row>
    <row r="779" spans="1:6" hidden="1" x14ac:dyDescent="0.25">
      <c r="A779" s="1">
        <v>43854</v>
      </c>
      <c r="B779" s="2" t="s">
        <v>25</v>
      </c>
      <c r="C779">
        <v>0</v>
      </c>
      <c r="D779">
        <v>0</v>
      </c>
      <c r="E779">
        <v>0</v>
      </c>
      <c r="F779">
        <v>0</v>
      </c>
    </row>
    <row r="780" spans="1:6" hidden="1" x14ac:dyDescent="0.25">
      <c r="A780" s="1">
        <v>43855</v>
      </c>
      <c r="B780" s="2" t="s">
        <v>25</v>
      </c>
      <c r="C780">
        <v>0</v>
      </c>
      <c r="D780">
        <v>0</v>
      </c>
      <c r="E780">
        <v>0</v>
      </c>
      <c r="F780">
        <v>0</v>
      </c>
    </row>
    <row r="781" spans="1:6" hidden="1" x14ac:dyDescent="0.25">
      <c r="A781" s="1">
        <v>43856</v>
      </c>
      <c r="B781" s="2" t="s">
        <v>25</v>
      </c>
      <c r="C781">
        <v>0</v>
      </c>
      <c r="D781">
        <v>0</v>
      </c>
      <c r="E781">
        <v>0</v>
      </c>
      <c r="F781">
        <v>0</v>
      </c>
    </row>
    <row r="782" spans="1:6" hidden="1" x14ac:dyDescent="0.25">
      <c r="A782" s="1">
        <v>43857</v>
      </c>
      <c r="B782" s="2" t="s">
        <v>25</v>
      </c>
      <c r="C782">
        <v>0</v>
      </c>
      <c r="D782">
        <v>0</v>
      </c>
      <c r="E782">
        <v>0</v>
      </c>
      <c r="F782">
        <v>0</v>
      </c>
    </row>
    <row r="783" spans="1:6" hidden="1" x14ac:dyDescent="0.25">
      <c r="A783" s="1">
        <v>43858</v>
      </c>
      <c r="B783" s="2" t="s">
        <v>25</v>
      </c>
      <c r="C783">
        <v>0</v>
      </c>
      <c r="D783">
        <v>0</v>
      </c>
      <c r="E783">
        <v>0</v>
      </c>
      <c r="F783">
        <v>0</v>
      </c>
    </row>
    <row r="784" spans="1:6" hidden="1" x14ac:dyDescent="0.25">
      <c r="A784" s="1">
        <v>43859</v>
      </c>
      <c r="B784" s="2" t="s">
        <v>25</v>
      </c>
      <c r="C784">
        <v>0</v>
      </c>
      <c r="D784">
        <v>0</v>
      </c>
      <c r="E784">
        <v>0</v>
      </c>
      <c r="F784">
        <v>0</v>
      </c>
    </row>
    <row r="785" spans="1:6" hidden="1" x14ac:dyDescent="0.25">
      <c r="A785" s="1">
        <v>43860</v>
      </c>
      <c r="B785" s="2" t="s">
        <v>25</v>
      </c>
      <c r="C785">
        <v>0</v>
      </c>
      <c r="D785">
        <v>0</v>
      </c>
      <c r="E785">
        <v>0</v>
      </c>
      <c r="F785">
        <v>0</v>
      </c>
    </row>
    <row r="786" spans="1:6" hidden="1" x14ac:dyDescent="0.25">
      <c r="A786" s="1">
        <v>43861</v>
      </c>
      <c r="B786" s="2" t="s">
        <v>25</v>
      </c>
      <c r="C786">
        <v>0</v>
      </c>
      <c r="D786">
        <v>0</v>
      </c>
      <c r="E786">
        <v>0</v>
      </c>
      <c r="F786">
        <v>0</v>
      </c>
    </row>
    <row r="787" spans="1:6" hidden="1" x14ac:dyDescent="0.25">
      <c r="A787" s="1">
        <v>43862</v>
      </c>
      <c r="B787" s="2" t="s">
        <v>25</v>
      </c>
      <c r="C787">
        <v>0</v>
      </c>
      <c r="D787">
        <v>0</v>
      </c>
      <c r="E787">
        <v>0</v>
      </c>
      <c r="F787">
        <v>0</v>
      </c>
    </row>
    <row r="788" spans="1:6" hidden="1" x14ac:dyDescent="0.25">
      <c r="A788" s="1">
        <v>43863</v>
      </c>
      <c r="B788" s="2" t="s">
        <v>25</v>
      </c>
      <c r="C788">
        <v>0</v>
      </c>
      <c r="D788">
        <v>0</v>
      </c>
      <c r="E788">
        <v>0</v>
      </c>
      <c r="F788">
        <v>0</v>
      </c>
    </row>
    <row r="789" spans="1:6" hidden="1" x14ac:dyDescent="0.25">
      <c r="A789" s="1">
        <v>43864</v>
      </c>
      <c r="B789" s="2" t="s">
        <v>25</v>
      </c>
      <c r="C789">
        <v>0</v>
      </c>
      <c r="D789">
        <v>0</v>
      </c>
      <c r="E789">
        <v>0</v>
      </c>
      <c r="F789">
        <v>0</v>
      </c>
    </row>
    <row r="790" spans="1:6" hidden="1" x14ac:dyDescent="0.25">
      <c r="A790" s="1">
        <v>43865</v>
      </c>
      <c r="B790" s="2" t="s">
        <v>25</v>
      </c>
      <c r="C790">
        <v>0</v>
      </c>
      <c r="D790">
        <v>0</v>
      </c>
      <c r="E790">
        <v>0</v>
      </c>
      <c r="F790">
        <v>0</v>
      </c>
    </row>
    <row r="791" spans="1:6" hidden="1" x14ac:dyDescent="0.25">
      <c r="A791" s="1">
        <v>43866</v>
      </c>
      <c r="B791" s="2" t="s">
        <v>25</v>
      </c>
      <c r="C791">
        <v>0</v>
      </c>
      <c r="D791">
        <v>0</v>
      </c>
      <c r="E791">
        <v>0</v>
      </c>
      <c r="F791">
        <v>0</v>
      </c>
    </row>
    <row r="792" spans="1:6" hidden="1" x14ac:dyDescent="0.25">
      <c r="A792" s="1">
        <v>43867</v>
      </c>
      <c r="B792" s="2" t="s">
        <v>25</v>
      </c>
      <c r="C792">
        <v>0</v>
      </c>
      <c r="D792">
        <v>0</v>
      </c>
      <c r="E792">
        <v>0</v>
      </c>
      <c r="F792">
        <v>0</v>
      </c>
    </row>
    <row r="793" spans="1:6" hidden="1" x14ac:dyDescent="0.25">
      <c r="A793" s="1">
        <v>43868</v>
      </c>
      <c r="B793" s="2" t="s">
        <v>25</v>
      </c>
      <c r="C793">
        <v>0</v>
      </c>
      <c r="D793">
        <v>0</v>
      </c>
      <c r="E793">
        <v>0</v>
      </c>
      <c r="F793">
        <v>0</v>
      </c>
    </row>
    <row r="794" spans="1:6" hidden="1" x14ac:dyDescent="0.25">
      <c r="A794" s="1">
        <v>43869</v>
      </c>
      <c r="B794" s="2" t="s">
        <v>25</v>
      </c>
      <c r="C794">
        <v>0</v>
      </c>
      <c r="D794">
        <v>0</v>
      </c>
      <c r="E794">
        <v>0</v>
      </c>
      <c r="F794">
        <v>0</v>
      </c>
    </row>
    <row r="795" spans="1:6" hidden="1" x14ac:dyDescent="0.25">
      <c r="A795" s="1">
        <v>43870</v>
      </c>
      <c r="B795" s="2" t="s">
        <v>25</v>
      </c>
      <c r="C795">
        <v>0</v>
      </c>
      <c r="D795">
        <v>0</v>
      </c>
      <c r="E795">
        <v>0</v>
      </c>
      <c r="F795">
        <v>0</v>
      </c>
    </row>
    <row r="796" spans="1:6" hidden="1" x14ac:dyDescent="0.25">
      <c r="A796" s="1">
        <v>43871</v>
      </c>
      <c r="B796" s="2" t="s">
        <v>25</v>
      </c>
      <c r="C796">
        <v>0</v>
      </c>
      <c r="D796">
        <v>0</v>
      </c>
      <c r="E796">
        <v>0</v>
      </c>
      <c r="F796">
        <v>0</v>
      </c>
    </row>
    <row r="797" spans="1:6" hidden="1" x14ac:dyDescent="0.25">
      <c r="A797" s="1">
        <v>43872</v>
      </c>
      <c r="B797" s="2" t="s">
        <v>25</v>
      </c>
      <c r="C797">
        <v>0</v>
      </c>
      <c r="D797">
        <v>0</v>
      </c>
      <c r="E797">
        <v>0</v>
      </c>
      <c r="F797">
        <v>0</v>
      </c>
    </row>
    <row r="798" spans="1:6" hidden="1" x14ac:dyDescent="0.25">
      <c r="A798" s="1">
        <v>43873</v>
      </c>
      <c r="B798" s="2" t="s">
        <v>25</v>
      </c>
      <c r="C798">
        <v>0</v>
      </c>
      <c r="D798">
        <v>0</v>
      </c>
      <c r="E798">
        <v>0</v>
      </c>
      <c r="F798">
        <v>0</v>
      </c>
    </row>
    <row r="799" spans="1:6" hidden="1" x14ac:dyDescent="0.25">
      <c r="A799" s="1">
        <v>43874</v>
      </c>
      <c r="B799" s="2" t="s">
        <v>25</v>
      </c>
      <c r="C799">
        <v>0</v>
      </c>
      <c r="D799">
        <v>0</v>
      </c>
      <c r="E799">
        <v>0</v>
      </c>
      <c r="F799">
        <v>0</v>
      </c>
    </row>
    <row r="800" spans="1:6" hidden="1" x14ac:dyDescent="0.25">
      <c r="A800" s="1">
        <v>43875</v>
      </c>
      <c r="B800" s="2" t="s">
        <v>25</v>
      </c>
      <c r="C800">
        <v>0</v>
      </c>
      <c r="D800">
        <v>0</v>
      </c>
      <c r="E800">
        <v>0</v>
      </c>
      <c r="F800">
        <v>0</v>
      </c>
    </row>
    <row r="801" spans="1:6" hidden="1" x14ac:dyDescent="0.25">
      <c r="A801" s="1">
        <v>43876</v>
      </c>
      <c r="B801" s="2" t="s">
        <v>25</v>
      </c>
      <c r="C801">
        <v>0</v>
      </c>
      <c r="D801">
        <v>0</v>
      </c>
      <c r="E801">
        <v>0</v>
      </c>
      <c r="F801">
        <v>0</v>
      </c>
    </row>
    <row r="802" spans="1:6" hidden="1" x14ac:dyDescent="0.25">
      <c r="A802" s="1">
        <v>43877</v>
      </c>
      <c r="B802" s="2" t="s">
        <v>25</v>
      </c>
      <c r="C802">
        <v>0</v>
      </c>
      <c r="D802">
        <v>0</v>
      </c>
      <c r="E802">
        <v>0</v>
      </c>
      <c r="F802">
        <v>0</v>
      </c>
    </row>
    <row r="803" spans="1:6" hidden="1" x14ac:dyDescent="0.25">
      <c r="A803" s="1">
        <v>43878</v>
      </c>
      <c r="B803" s="2" t="s">
        <v>25</v>
      </c>
      <c r="C803">
        <v>0</v>
      </c>
      <c r="D803">
        <v>0</v>
      </c>
      <c r="E803">
        <v>0</v>
      </c>
      <c r="F803">
        <v>0</v>
      </c>
    </row>
    <row r="804" spans="1:6" hidden="1" x14ac:dyDescent="0.25">
      <c r="A804" s="1">
        <v>43879</v>
      </c>
      <c r="B804" s="2" t="s">
        <v>25</v>
      </c>
      <c r="C804">
        <v>0</v>
      </c>
      <c r="D804">
        <v>0</v>
      </c>
      <c r="E804">
        <v>0</v>
      </c>
      <c r="F804">
        <v>0</v>
      </c>
    </row>
    <row r="805" spans="1:6" hidden="1" x14ac:dyDescent="0.25">
      <c r="A805" s="1">
        <v>43880</v>
      </c>
      <c r="B805" s="2" t="s">
        <v>25</v>
      </c>
      <c r="C805">
        <v>0</v>
      </c>
      <c r="D805">
        <v>0</v>
      </c>
      <c r="E805">
        <v>0</v>
      </c>
      <c r="F805">
        <v>0</v>
      </c>
    </row>
    <row r="806" spans="1:6" hidden="1" x14ac:dyDescent="0.25">
      <c r="A806" s="1">
        <v>43881</v>
      </c>
      <c r="B806" s="2" t="s">
        <v>25</v>
      </c>
      <c r="C806">
        <v>0</v>
      </c>
      <c r="D806">
        <v>0</v>
      </c>
      <c r="E806">
        <v>0</v>
      </c>
      <c r="F806">
        <v>0</v>
      </c>
    </row>
    <row r="807" spans="1:6" hidden="1" x14ac:dyDescent="0.25">
      <c r="A807" s="1">
        <v>43882</v>
      </c>
      <c r="B807" s="2" t="s">
        <v>25</v>
      </c>
      <c r="C807">
        <v>0</v>
      </c>
      <c r="D807">
        <v>0</v>
      </c>
      <c r="E807">
        <v>0</v>
      </c>
      <c r="F807">
        <v>0</v>
      </c>
    </row>
    <row r="808" spans="1:6" hidden="1" x14ac:dyDescent="0.25">
      <c r="A808" s="1">
        <v>43883</v>
      </c>
      <c r="B808" s="2" t="s">
        <v>25</v>
      </c>
      <c r="C808">
        <v>0</v>
      </c>
      <c r="D808">
        <v>0</v>
      </c>
      <c r="E808">
        <v>0</v>
      </c>
      <c r="F808">
        <v>0</v>
      </c>
    </row>
    <row r="809" spans="1:6" hidden="1" x14ac:dyDescent="0.25">
      <c r="A809" s="1">
        <v>43884</v>
      </c>
      <c r="B809" s="2" t="s">
        <v>25</v>
      </c>
      <c r="C809">
        <v>0</v>
      </c>
      <c r="D809">
        <v>0</v>
      </c>
      <c r="E809">
        <v>0</v>
      </c>
      <c r="F809">
        <v>0</v>
      </c>
    </row>
    <row r="810" spans="1:6" hidden="1" x14ac:dyDescent="0.25">
      <c r="A810" s="1">
        <v>43885</v>
      </c>
      <c r="B810" s="2" t="s">
        <v>25</v>
      </c>
      <c r="C810">
        <v>0</v>
      </c>
      <c r="D810">
        <v>0</v>
      </c>
      <c r="E810">
        <v>0</v>
      </c>
      <c r="F810">
        <v>0</v>
      </c>
    </row>
    <row r="811" spans="1:6" hidden="1" x14ac:dyDescent="0.25">
      <c r="A811" s="1">
        <v>43886</v>
      </c>
      <c r="B811" s="2" t="s">
        <v>25</v>
      </c>
      <c r="C811">
        <v>0</v>
      </c>
      <c r="D811">
        <v>0</v>
      </c>
      <c r="E811">
        <v>0</v>
      </c>
      <c r="F811">
        <v>0</v>
      </c>
    </row>
    <row r="812" spans="1:6" hidden="1" x14ac:dyDescent="0.25">
      <c r="A812" s="1">
        <v>43887</v>
      </c>
      <c r="B812" s="2" t="s">
        <v>25</v>
      </c>
      <c r="C812">
        <v>0</v>
      </c>
      <c r="D812">
        <v>0</v>
      </c>
      <c r="E812">
        <v>0</v>
      </c>
      <c r="F812">
        <v>0</v>
      </c>
    </row>
    <row r="813" spans="1:6" hidden="1" x14ac:dyDescent="0.25">
      <c r="A813" s="1">
        <v>43888</v>
      </c>
      <c r="B813" s="2" t="s">
        <v>25</v>
      </c>
      <c r="C813">
        <v>0</v>
      </c>
      <c r="D813">
        <v>0</v>
      </c>
      <c r="E813">
        <v>0</v>
      </c>
      <c r="F813">
        <v>0</v>
      </c>
    </row>
    <row r="814" spans="1:6" hidden="1" x14ac:dyDescent="0.25">
      <c r="A814" s="1">
        <v>43889</v>
      </c>
      <c r="B814" s="2" t="s">
        <v>25</v>
      </c>
      <c r="C814">
        <v>0</v>
      </c>
      <c r="D814">
        <v>0</v>
      </c>
      <c r="E814">
        <v>0</v>
      </c>
      <c r="F814">
        <v>0</v>
      </c>
    </row>
    <row r="815" spans="1:6" hidden="1" x14ac:dyDescent="0.25">
      <c r="A815" s="1">
        <v>43890</v>
      </c>
      <c r="B815" s="2" t="s">
        <v>25</v>
      </c>
      <c r="C815">
        <v>0</v>
      </c>
      <c r="D815">
        <v>0</v>
      </c>
      <c r="E815">
        <v>0</v>
      </c>
      <c r="F815">
        <v>0</v>
      </c>
    </row>
    <row r="816" spans="1:6" hidden="1" x14ac:dyDescent="0.25">
      <c r="A816" s="1">
        <v>43891</v>
      </c>
      <c r="B816" s="2" t="s">
        <v>25</v>
      </c>
      <c r="C816">
        <v>0</v>
      </c>
      <c r="D816">
        <v>0</v>
      </c>
      <c r="E816">
        <v>0</v>
      </c>
      <c r="F816">
        <v>0</v>
      </c>
    </row>
    <row r="817" spans="1:6" hidden="1" x14ac:dyDescent="0.25">
      <c r="A817" s="1">
        <v>43830</v>
      </c>
      <c r="B817" s="2" t="s">
        <v>26</v>
      </c>
      <c r="C817">
        <v>0</v>
      </c>
      <c r="D817">
        <v>0</v>
      </c>
      <c r="E817">
        <v>0</v>
      </c>
      <c r="F817">
        <v>0</v>
      </c>
    </row>
    <row r="818" spans="1:6" hidden="1" x14ac:dyDescent="0.25">
      <c r="A818" s="1">
        <v>43831</v>
      </c>
      <c r="B818" s="2" t="s">
        <v>26</v>
      </c>
      <c r="C818">
        <v>0</v>
      </c>
      <c r="D818">
        <v>0</v>
      </c>
      <c r="E818">
        <v>0</v>
      </c>
      <c r="F818">
        <v>0</v>
      </c>
    </row>
    <row r="819" spans="1:6" hidden="1" x14ac:dyDescent="0.25">
      <c r="A819" s="1">
        <v>43832</v>
      </c>
      <c r="B819" s="2" t="s">
        <v>26</v>
      </c>
      <c r="C819">
        <v>0</v>
      </c>
      <c r="D819">
        <v>0</v>
      </c>
      <c r="E819">
        <v>0</v>
      </c>
      <c r="F819">
        <v>0</v>
      </c>
    </row>
    <row r="820" spans="1:6" hidden="1" x14ac:dyDescent="0.25">
      <c r="A820" s="1">
        <v>43833</v>
      </c>
      <c r="B820" s="2" t="s">
        <v>26</v>
      </c>
      <c r="C820">
        <v>0</v>
      </c>
      <c r="D820">
        <v>0</v>
      </c>
      <c r="E820">
        <v>0</v>
      </c>
      <c r="F820">
        <v>0</v>
      </c>
    </row>
    <row r="821" spans="1:6" hidden="1" x14ac:dyDescent="0.25">
      <c r="A821" s="1">
        <v>43834</v>
      </c>
      <c r="B821" s="2" t="s">
        <v>26</v>
      </c>
      <c r="C821">
        <v>0</v>
      </c>
      <c r="D821">
        <v>0</v>
      </c>
      <c r="E821">
        <v>0</v>
      </c>
      <c r="F821">
        <v>0</v>
      </c>
    </row>
    <row r="822" spans="1:6" hidden="1" x14ac:dyDescent="0.25">
      <c r="A822" s="1">
        <v>43835</v>
      </c>
      <c r="B822" s="2" t="s">
        <v>26</v>
      </c>
      <c r="C822">
        <v>0</v>
      </c>
      <c r="D822">
        <v>0</v>
      </c>
      <c r="E822">
        <v>0</v>
      </c>
      <c r="F822">
        <v>0</v>
      </c>
    </row>
    <row r="823" spans="1:6" hidden="1" x14ac:dyDescent="0.25">
      <c r="A823" s="1">
        <v>43836</v>
      </c>
      <c r="B823" s="2" t="s">
        <v>26</v>
      </c>
      <c r="C823">
        <v>0</v>
      </c>
      <c r="D823">
        <v>0</v>
      </c>
      <c r="E823">
        <v>0</v>
      </c>
      <c r="F823">
        <v>0</v>
      </c>
    </row>
    <row r="824" spans="1:6" hidden="1" x14ac:dyDescent="0.25">
      <c r="A824" s="1">
        <v>43837</v>
      </c>
      <c r="B824" s="2" t="s">
        <v>26</v>
      </c>
      <c r="C824">
        <v>0</v>
      </c>
      <c r="D824">
        <v>0</v>
      </c>
      <c r="E824">
        <v>0</v>
      </c>
      <c r="F824">
        <v>0</v>
      </c>
    </row>
    <row r="825" spans="1:6" hidden="1" x14ac:dyDescent="0.25">
      <c r="A825" s="1">
        <v>43838</v>
      </c>
      <c r="B825" s="2" t="s">
        <v>26</v>
      </c>
      <c r="C825">
        <v>0</v>
      </c>
      <c r="D825">
        <v>0</v>
      </c>
      <c r="E825">
        <v>0</v>
      </c>
      <c r="F825">
        <v>0</v>
      </c>
    </row>
    <row r="826" spans="1:6" hidden="1" x14ac:dyDescent="0.25">
      <c r="A826" s="1">
        <v>43839</v>
      </c>
      <c r="B826" s="2" t="s">
        <v>26</v>
      </c>
      <c r="C826">
        <v>0</v>
      </c>
      <c r="D826">
        <v>0</v>
      </c>
      <c r="E826">
        <v>0</v>
      </c>
      <c r="F826">
        <v>0</v>
      </c>
    </row>
    <row r="827" spans="1:6" hidden="1" x14ac:dyDescent="0.25">
      <c r="A827" s="1">
        <v>43840</v>
      </c>
      <c r="B827" s="2" t="s">
        <v>26</v>
      </c>
      <c r="C827">
        <v>0</v>
      </c>
      <c r="D827">
        <v>0</v>
      </c>
      <c r="E827">
        <v>0</v>
      </c>
      <c r="F827">
        <v>0</v>
      </c>
    </row>
    <row r="828" spans="1:6" hidden="1" x14ac:dyDescent="0.25">
      <c r="A828" s="1">
        <v>43841</v>
      </c>
      <c r="B828" s="2" t="s">
        <v>26</v>
      </c>
      <c r="C828">
        <v>0</v>
      </c>
      <c r="D828">
        <v>0</v>
      </c>
      <c r="E828">
        <v>0</v>
      </c>
      <c r="F828">
        <v>0</v>
      </c>
    </row>
    <row r="829" spans="1:6" hidden="1" x14ac:dyDescent="0.25">
      <c r="A829" s="1">
        <v>43842</v>
      </c>
      <c r="B829" s="2" t="s">
        <v>26</v>
      </c>
      <c r="C829">
        <v>0</v>
      </c>
      <c r="D829">
        <v>0</v>
      </c>
      <c r="E829">
        <v>0</v>
      </c>
      <c r="F829">
        <v>0</v>
      </c>
    </row>
    <row r="830" spans="1:6" hidden="1" x14ac:dyDescent="0.25">
      <c r="A830" s="1">
        <v>43843</v>
      </c>
      <c r="B830" s="2" t="s">
        <v>26</v>
      </c>
      <c r="C830">
        <v>0</v>
      </c>
      <c r="D830">
        <v>0</v>
      </c>
      <c r="E830">
        <v>0</v>
      </c>
      <c r="F830">
        <v>0</v>
      </c>
    </row>
    <row r="831" spans="1:6" hidden="1" x14ac:dyDescent="0.25">
      <c r="A831" s="1">
        <v>43844</v>
      </c>
      <c r="B831" s="2" t="s">
        <v>26</v>
      </c>
      <c r="C831">
        <v>0</v>
      </c>
      <c r="D831">
        <v>0</v>
      </c>
      <c r="E831">
        <v>0</v>
      </c>
      <c r="F831">
        <v>0</v>
      </c>
    </row>
    <row r="832" spans="1:6" hidden="1" x14ac:dyDescent="0.25">
      <c r="A832" s="1">
        <v>43845</v>
      </c>
      <c r="B832" s="2" t="s">
        <v>26</v>
      </c>
      <c r="C832">
        <v>0</v>
      </c>
      <c r="D832">
        <v>0</v>
      </c>
      <c r="E832">
        <v>0</v>
      </c>
      <c r="F832">
        <v>0</v>
      </c>
    </row>
    <row r="833" spans="1:6" hidden="1" x14ac:dyDescent="0.25">
      <c r="A833" s="1">
        <v>43846</v>
      </c>
      <c r="B833" s="2" t="s">
        <v>26</v>
      </c>
      <c r="C833">
        <v>0</v>
      </c>
      <c r="D833">
        <v>0</v>
      </c>
      <c r="E833">
        <v>0</v>
      </c>
      <c r="F833">
        <v>0</v>
      </c>
    </row>
    <row r="834" spans="1:6" hidden="1" x14ac:dyDescent="0.25">
      <c r="A834" s="1">
        <v>43847</v>
      </c>
      <c r="B834" s="2" t="s">
        <v>26</v>
      </c>
      <c r="C834">
        <v>0</v>
      </c>
      <c r="D834">
        <v>0</v>
      </c>
      <c r="E834">
        <v>0</v>
      </c>
      <c r="F834">
        <v>0</v>
      </c>
    </row>
    <row r="835" spans="1:6" hidden="1" x14ac:dyDescent="0.25">
      <c r="A835" s="1">
        <v>43848</v>
      </c>
      <c r="B835" s="2" t="s">
        <v>26</v>
      </c>
      <c r="C835">
        <v>0</v>
      </c>
      <c r="D835">
        <v>0</v>
      </c>
      <c r="E835">
        <v>0</v>
      </c>
      <c r="F835">
        <v>0</v>
      </c>
    </row>
    <row r="836" spans="1:6" hidden="1" x14ac:dyDescent="0.25">
      <c r="A836" s="1">
        <v>43849</v>
      </c>
      <c r="B836" s="2" t="s">
        <v>26</v>
      </c>
      <c r="C836">
        <v>0</v>
      </c>
      <c r="D836">
        <v>0</v>
      </c>
      <c r="E836">
        <v>0</v>
      </c>
      <c r="F836">
        <v>0</v>
      </c>
    </row>
    <row r="837" spans="1:6" hidden="1" x14ac:dyDescent="0.25">
      <c r="A837" s="1">
        <v>43850</v>
      </c>
      <c r="B837" s="2" t="s">
        <v>26</v>
      </c>
      <c r="C837">
        <v>0</v>
      </c>
      <c r="D837">
        <v>0</v>
      </c>
      <c r="E837">
        <v>0</v>
      </c>
      <c r="F837">
        <v>0</v>
      </c>
    </row>
    <row r="838" spans="1:6" hidden="1" x14ac:dyDescent="0.25">
      <c r="A838" s="1">
        <v>43851</v>
      </c>
      <c r="B838" s="2" t="s">
        <v>26</v>
      </c>
      <c r="C838">
        <v>0</v>
      </c>
      <c r="D838">
        <v>0</v>
      </c>
      <c r="E838">
        <v>0</v>
      </c>
      <c r="F838">
        <v>0</v>
      </c>
    </row>
    <row r="839" spans="1:6" hidden="1" x14ac:dyDescent="0.25">
      <c r="A839" s="1">
        <v>43852</v>
      </c>
      <c r="B839" s="2" t="s">
        <v>26</v>
      </c>
      <c r="C839">
        <v>0</v>
      </c>
      <c r="D839">
        <v>0</v>
      </c>
      <c r="E839">
        <v>0</v>
      </c>
      <c r="F839">
        <v>0</v>
      </c>
    </row>
    <row r="840" spans="1:6" hidden="1" x14ac:dyDescent="0.25">
      <c r="A840" s="1">
        <v>43853</v>
      </c>
      <c r="B840" s="2" t="s">
        <v>26</v>
      </c>
      <c r="C840">
        <v>0</v>
      </c>
      <c r="D840">
        <v>0</v>
      </c>
      <c r="E840">
        <v>0</v>
      </c>
      <c r="F840">
        <v>0</v>
      </c>
    </row>
    <row r="841" spans="1:6" hidden="1" x14ac:dyDescent="0.25">
      <c r="A841" s="1">
        <v>43854</v>
      </c>
      <c r="B841" s="2" t="s">
        <v>26</v>
      </c>
      <c r="C841">
        <v>0</v>
      </c>
      <c r="D841">
        <v>0</v>
      </c>
      <c r="E841">
        <v>0</v>
      </c>
      <c r="F841">
        <v>0</v>
      </c>
    </row>
    <row r="842" spans="1:6" hidden="1" x14ac:dyDescent="0.25">
      <c r="A842" s="1">
        <v>43855</v>
      </c>
      <c r="B842" s="2" t="s">
        <v>26</v>
      </c>
      <c r="C842">
        <v>0</v>
      </c>
      <c r="D842">
        <v>0</v>
      </c>
      <c r="E842">
        <v>0</v>
      </c>
      <c r="F842">
        <v>0</v>
      </c>
    </row>
    <row r="843" spans="1:6" hidden="1" x14ac:dyDescent="0.25">
      <c r="A843" s="1">
        <v>43856</v>
      </c>
      <c r="B843" s="2" t="s">
        <v>26</v>
      </c>
      <c r="C843">
        <v>0</v>
      </c>
      <c r="D843">
        <v>0</v>
      </c>
      <c r="E843">
        <v>0</v>
      </c>
      <c r="F843">
        <v>0</v>
      </c>
    </row>
    <row r="844" spans="1:6" hidden="1" x14ac:dyDescent="0.25">
      <c r="A844" s="1">
        <v>43857</v>
      </c>
      <c r="B844" s="2" t="s">
        <v>26</v>
      </c>
      <c r="C844">
        <v>0</v>
      </c>
      <c r="D844">
        <v>0</v>
      </c>
      <c r="E844">
        <v>0</v>
      </c>
      <c r="F844">
        <v>0</v>
      </c>
    </row>
    <row r="845" spans="1:6" hidden="1" x14ac:dyDescent="0.25">
      <c r="A845" s="1">
        <v>43858</v>
      </c>
      <c r="B845" s="2" t="s">
        <v>26</v>
      </c>
      <c r="C845">
        <v>0</v>
      </c>
      <c r="D845">
        <v>0</v>
      </c>
      <c r="E845">
        <v>0</v>
      </c>
      <c r="F845">
        <v>0</v>
      </c>
    </row>
    <row r="846" spans="1:6" hidden="1" x14ac:dyDescent="0.25">
      <c r="A846" s="1">
        <v>43859</v>
      </c>
      <c r="B846" s="2" t="s">
        <v>26</v>
      </c>
      <c r="C846">
        <v>0</v>
      </c>
      <c r="D846">
        <v>0</v>
      </c>
      <c r="E846">
        <v>0</v>
      </c>
      <c r="F846">
        <v>0</v>
      </c>
    </row>
    <row r="847" spans="1:6" hidden="1" x14ac:dyDescent="0.25">
      <c r="A847" s="1">
        <v>43860</v>
      </c>
      <c r="B847" s="2" t="s">
        <v>26</v>
      </c>
      <c r="C847">
        <v>0</v>
      </c>
      <c r="D847">
        <v>0</v>
      </c>
      <c r="E847">
        <v>0</v>
      </c>
      <c r="F847">
        <v>0</v>
      </c>
    </row>
    <row r="848" spans="1:6" hidden="1" x14ac:dyDescent="0.25">
      <c r="A848" s="1">
        <v>43861</v>
      </c>
      <c r="B848" s="2" t="s">
        <v>26</v>
      </c>
      <c r="C848">
        <v>0</v>
      </c>
      <c r="D848">
        <v>0</v>
      </c>
      <c r="E848">
        <v>0</v>
      </c>
      <c r="F848">
        <v>0</v>
      </c>
    </row>
    <row r="849" spans="1:6" hidden="1" x14ac:dyDescent="0.25">
      <c r="A849" s="1">
        <v>43862</v>
      </c>
      <c r="B849" s="2" t="s">
        <v>26</v>
      </c>
      <c r="C849">
        <v>0</v>
      </c>
      <c r="D849">
        <v>0</v>
      </c>
      <c r="E849">
        <v>0</v>
      </c>
      <c r="F849">
        <v>0</v>
      </c>
    </row>
    <row r="850" spans="1:6" hidden="1" x14ac:dyDescent="0.25">
      <c r="A850" s="1">
        <v>43863</v>
      </c>
      <c r="B850" s="2" t="s">
        <v>26</v>
      </c>
      <c r="C850">
        <v>0</v>
      </c>
      <c r="D850">
        <v>0</v>
      </c>
      <c r="E850">
        <v>0</v>
      </c>
      <c r="F850">
        <v>0</v>
      </c>
    </row>
    <row r="851" spans="1:6" hidden="1" x14ac:dyDescent="0.25">
      <c r="A851" s="1">
        <v>43864</v>
      </c>
      <c r="B851" s="2" t="s">
        <v>26</v>
      </c>
      <c r="C851">
        <v>0</v>
      </c>
      <c r="D851">
        <v>0</v>
      </c>
      <c r="E851">
        <v>0</v>
      </c>
      <c r="F851">
        <v>0</v>
      </c>
    </row>
    <row r="852" spans="1:6" hidden="1" x14ac:dyDescent="0.25">
      <c r="A852" s="1">
        <v>43865</v>
      </c>
      <c r="B852" s="2" t="s">
        <v>26</v>
      </c>
      <c r="C852">
        <v>0</v>
      </c>
      <c r="D852">
        <v>0</v>
      </c>
      <c r="E852">
        <v>0</v>
      </c>
      <c r="F852">
        <v>0</v>
      </c>
    </row>
    <row r="853" spans="1:6" hidden="1" x14ac:dyDescent="0.25">
      <c r="A853" s="1">
        <v>43866</v>
      </c>
      <c r="B853" s="2" t="s">
        <v>26</v>
      </c>
      <c r="C853">
        <v>0</v>
      </c>
      <c r="D853">
        <v>0</v>
      </c>
      <c r="E853">
        <v>0</v>
      </c>
      <c r="F853">
        <v>0</v>
      </c>
    </row>
    <row r="854" spans="1:6" hidden="1" x14ac:dyDescent="0.25">
      <c r="A854" s="1">
        <v>43867</v>
      </c>
      <c r="B854" s="2" t="s">
        <v>26</v>
      </c>
      <c r="C854">
        <v>0</v>
      </c>
      <c r="D854">
        <v>0</v>
      </c>
      <c r="E854">
        <v>0</v>
      </c>
      <c r="F854">
        <v>0</v>
      </c>
    </row>
    <row r="855" spans="1:6" hidden="1" x14ac:dyDescent="0.25">
      <c r="A855" s="1">
        <v>43868</v>
      </c>
      <c r="B855" s="2" t="s">
        <v>26</v>
      </c>
      <c r="C855">
        <v>0</v>
      </c>
      <c r="D855">
        <v>0</v>
      </c>
      <c r="E855">
        <v>0</v>
      </c>
      <c r="F855">
        <v>0</v>
      </c>
    </row>
    <row r="856" spans="1:6" hidden="1" x14ac:dyDescent="0.25">
      <c r="A856" s="1">
        <v>43869</v>
      </c>
      <c r="B856" s="2" t="s">
        <v>26</v>
      </c>
      <c r="C856">
        <v>0</v>
      </c>
      <c r="D856">
        <v>0</v>
      </c>
      <c r="E856">
        <v>0</v>
      </c>
      <c r="F856">
        <v>0</v>
      </c>
    </row>
    <row r="857" spans="1:6" hidden="1" x14ac:dyDescent="0.25">
      <c r="A857" s="1">
        <v>43870</v>
      </c>
      <c r="B857" s="2" t="s">
        <v>26</v>
      </c>
      <c r="C857">
        <v>0</v>
      </c>
      <c r="D857">
        <v>0</v>
      </c>
      <c r="E857">
        <v>0</v>
      </c>
      <c r="F857">
        <v>0</v>
      </c>
    </row>
    <row r="858" spans="1:6" hidden="1" x14ac:dyDescent="0.25">
      <c r="A858" s="1">
        <v>43871</v>
      </c>
      <c r="B858" s="2" t="s">
        <v>26</v>
      </c>
      <c r="C858">
        <v>0</v>
      </c>
      <c r="D858">
        <v>0</v>
      </c>
      <c r="E858">
        <v>0</v>
      </c>
      <c r="F858">
        <v>0</v>
      </c>
    </row>
    <row r="859" spans="1:6" hidden="1" x14ac:dyDescent="0.25">
      <c r="A859" s="1">
        <v>43872</v>
      </c>
      <c r="B859" s="2" t="s">
        <v>26</v>
      </c>
      <c r="C859">
        <v>0</v>
      </c>
      <c r="D859">
        <v>0</v>
      </c>
      <c r="E859">
        <v>0</v>
      </c>
      <c r="F859">
        <v>0</v>
      </c>
    </row>
    <row r="860" spans="1:6" hidden="1" x14ac:dyDescent="0.25">
      <c r="A860" s="1">
        <v>43873</v>
      </c>
      <c r="B860" s="2" t="s">
        <v>26</v>
      </c>
      <c r="C860">
        <v>0</v>
      </c>
      <c r="D860">
        <v>0</v>
      </c>
      <c r="E860">
        <v>0</v>
      </c>
      <c r="F860">
        <v>0</v>
      </c>
    </row>
    <row r="861" spans="1:6" hidden="1" x14ac:dyDescent="0.25">
      <c r="A861" s="1">
        <v>43874</v>
      </c>
      <c r="B861" s="2" t="s">
        <v>26</v>
      </c>
      <c r="C861">
        <v>0</v>
      </c>
      <c r="D861">
        <v>0</v>
      </c>
      <c r="E861">
        <v>0</v>
      </c>
      <c r="F861">
        <v>0</v>
      </c>
    </row>
    <row r="862" spans="1:6" hidden="1" x14ac:dyDescent="0.25">
      <c r="A862" s="1">
        <v>43875</v>
      </c>
      <c r="B862" s="2" t="s">
        <v>26</v>
      </c>
      <c r="C862">
        <v>0</v>
      </c>
      <c r="D862">
        <v>0</v>
      </c>
      <c r="E862">
        <v>0</v>
      </c>
      <c r="F862">
        <v>0</v>
      </c>
    </row>
    <row r="863" spans="1:6" hidden="1" x14ac:dyDescent="0.25">
      <c r="A863" s="1">
        <v>43876</v>
      </c>
      <c r="B863" s="2" t="s">
        <v>26</v>
      </c>
      <c r="C863">
        <v>0</v>
      </c>
      <c r="D863">
        <v>0</v>
      </c>
      <c r="E863">
        <v>0</v>
      </c>
      <c r="F863">
        <v>0</v>
      </c>
    </row>
    <row r="864" spans="1:6" hidden="1" x14ac:dyDescent="0.25">
      <c r="A864" s="1">
        <v>43877</v>
      </c>
      <c r="B864" s="2" t="s">
        <v>26</v>
      </c>
      <c r="C864">
        <v>0</v>
      </c>
      <c r="D864">
        <v>0</v>
      </c>
      <c r="E864">
        <v>0</v>
      </c>
      <c r="F864">
        <v>0</v>
      </c>
    </row>
    <row r="865" spans="1:6" hidden="1" x14ac:dyDescent="0.25">
      <c r="A865" s="1">
        <v>43878</v>
      </c>
      <c r="B865" s="2" t="s">
        <v>26</v>
      </c>
      <c r="C865">
        <v>0</v>
      </c>
      <c r="D865">
        <v>0</v>
      </c>
      <c r="E865">
        <v>0</v>
      </c>
      <c r="F865">
        <v>0</v>
      </c>
    </row>
    <row r="866" spans="1:6" hidden="1" x14ac:dyDescent="0.25">
      <c r="A866" s="1">
        <v>43879</v>
      </c>
      <c r="B866" s="2" t="s">
        <v>26</v>
      </c>
      <c r="C866">
        <v>0</v>
      </c>
      <c r="D866">
        <v>0</v>
      </c>
      <c r="E866">
        <v>0</v>
      </c>
      <c r="F866">
        <v>0</v>
      </c>
    </row>
    <row r="867" spans="1:6" hidden="1" x14ac:dyDescent="0.25">
      <c r="A867" s="1">
        <v>43880</v>
      </c>
      <c r="B867" s="2" t="s">
        <v>26</v>
      </c>
      <c r="C867">
        <v>0</v>
      </c>
      <c r="D867">
        <v>0</v>
      </c>
      <c r="E867">
        <v>0</v>
      </c>
      <c r="F867">
        <v>0</v>
      </c>
    </row>
    <row r="868" spans="1:6" hidden="1" x14ac:dyDescent="0.25">
      <c r="A868" s="1">
        <v>43881</v>
      </c>
      <c r="B868" s="2" t="s">
        <v>26</v>
      </c>
      <c r="C868">
        <v>0</v>
      </c>
      <c r="D868">
        <v>0</v>
      </c>
      <c r="E868">
        <v>0</v>
      </c>
      <c r="F868">
        <v>0</v>
      </c>
    </row>
    <row r="869" spans="1:6" hidden="1" x14ac:dyDescent="0.25">
      <c r="A869" s="1">
        <v>43882</v>
      </c>
      <c r="B869" s="2" t="s">
        <v>26</v>
      </c>
      <c r="C869">
        <v>0</v>
      </c>
      <c r="D869">
        <v>0</v>
      </c>
      <c r="E869">
        <v>0</v>
      </c>
      <c r="F869">
        <v>0</v>
      </c>
    </row>
    <row r="870" spans="1:6" hidden="1" x14ac:dyDescent="0.25">
      <c r="A870" s="1">
        <v>43883</v>
      </c>
      <c r="B870" s="2" t="s">
        <v>26</v>
      </c>
      <c r="C870">
        <v>0</v>
      </c>
      <c r="D870">
        <v>0</v>
      </c>
      <c r="E870">
        <v>0</v>
      </c>
      <c r="F870">
        <v>0</v>
      </c>
    </row>
    <row r="871" spans="1:6" hidden="1" x14ac:dyDescent="0.25">
      <c r="A871" s="1">
        <v>43884</v>
      </c>
      <c r="B871" s="2" t="s">
        <v>26</v>
      </c>
      <c r="C871">
        <v>0</v>
      </c>
      <c r="D871">
        <v>0</v>
      </c>
      <c r="E871">
        <v>0</v>
      </c>
      <c r="F871">
        <v>0</v>
      </c>
    </row>
    <row r="872" spans="1:6" hidden="1" x14ac:dyDescent="0.25">
      <c r="A872" s="1">
        <v>43885</v>
      </c>
      <c r="B872" s="2" t="s">
        <v>26</v>
      </c>
      <c r="C872">
        <v>0</v>
      </c>
      <c r="D872">
        <v>0</v>
      </c>
      <c r="E872">
        <v>0</v>
      </c>
      <c r="F872">
        <v>0</v>
      </c>
    </row>
    <row r="873" spans="1:6" hidden="1" x14ac:dyDescent="0.25">
      <c r="A873" s="1">
        <v>43886</v>
      </c>
      <c r="B873" s="2" t="s">
        <v>26</v>
      </c>
      <c r="C873">
        <v>0</v>
      </c>
      <c r="D873">
        <v>0</v>
      </c>
      <c r="E873">
        <v>0</v>
      </c>
      <c r="F873">
        <v>0</v>
      </c>
    </row>
    <row r="874" spans="1:6" hidden="1" x14ac:dyDescent="0.25">
      <c r="A874" s="1">
        <v>43887</v>
      </c>
      <c r="B874" s="2" t="s">
        <v>26</v>
      </c>
      <c r="C874">
        <v>0</v>
      </c>
      <c r="D874">
        <v>0</v>
      </c>
      <c r="E874">
        <v>0</v>
      </c>
      <c r="F874">
        <v>0</v>
      </c>
    </row>
    <row r="875" spans="1:6" hidden="1" x14ac:dyDescent="0.25">
      <c r="A875" s="1">
        <v>43888</v>
      </c>
      <c r="B875" s="2" t="s">
        <v>26</v>
      </c>
      <c r="C875">
        <v>0</v>
      </c>
      <c r="D875">
        <v>0</v>
      </c>
      <c r="E875">
        <v>0</v>
      </c>
      <c r="F875">
        <v>0</v>
      </c>
    </row>
    <row r="876" spans="1:6" hidden="1" x14ac:dyDescent="0.25">
      <c r="A876" s="1">
        <v>43889</v>
      </c>
      <c r="B876" s="2" t="s">
        <v>26</v>
      </c>
      <c r="C876">
        <v>0</v>
      </c>
      <c r="D876">
        <v>0</v>
      </c>
      <c r="E876">
        <v>0</v>
      </c>
      <c r="F876">
        <v>0</v>
      </c>
    </row>
    <row r="877" spans="1:6" hidden="1" x14ac:dyDescent="0.25">
      <c r="A877" s="1">
        <v>43890</v>
      </c>
      <c r="B877" s="2" t="s">
        <v>26</v>
      </c>
      <c r="C877">
        <v>0</v>
      </c>
      <c r="D877">
        <v>0</v>
      </c>
      <c r="E877">
        <v>0</v>
      </c>
      <c r="F877">
        <v>0</v>
      </c>
    </row>
    <row r="878" spans="1:6" hidden="1" x14ac:dyDescent="0.25">
      <c r="A878" s="1">
        <v>43830</v>
      </c>
      <c r="B878" s="2" t="s">
        <v>27</v>
      </c>
      <c r="C878">
        <v>0</v>
      </c>
      <c r="D878">
        <v>0</v>
      </c>
      <c r="E878">
        <v>0</v>
      </c>
      <c r="F878">
        <v>0</v>
      </c>
    </row>
    <row r="879" spans="1:6" hidden="1" x14ac:dyDescent="0.25">
      <c r="A879" s="1">
        <v>43831</v>
      </c>
      <c r="B879" s="2" t="s">
        <v>27</v>
      </c>
      <c r="C879">
        <v>0</v>
      </c>
      <c r="D879">
        <v>0</v>
      </c>
      <c r="E879">
        <v>0</v>
      </c>
      <c r="F879">
        <v>0</v>
      </c>
    </row>
    <row r="880" spans="1:6" hidden="1" x14ac:dyDescent="0.25">
      <c r="A880" s="1">
        <v>43832</v>
      </c>
      <c r="B880" s="2" t="s">
        <v>27</v>
      </c>
      <c r="C880">
        <v>0</v>
      </c>
      <c r="D880">
        <v>0</v>
      </c>
      <c r="E880">
        <v>0</v>
      </c>
      <c r="F880">
        <v>0</v>
      </c>
    </row>
    <row r="881" spans="1:6" hidden="1" x14ac:dyDescent="0.25">
      <c r="A881" s="1">
        <v>43833</v>
      </c>
      <c r="B881" s="2" t="s">
        <v>27</v>
      </c>
      <c r="C881">
        <v>0</v>
      </c>
      <c r="D881">
        <v>0</v>
      </c>
      <c r="E881">
        <v>0</v>
      </c>
      <c r="F881">
        <v>0</v>
      </c>
    </row>
    <row r="882" spans="1:6" hidden="1" x14ac:dyDescent="0.25">
      <c r="A882" s="1">
        <v>43834</v>
      </c>
      <c r="B882" s="2" t="s">
        <v>27</v>
      </c>
      <c r="C882">
        <v>0</v>
      </c>
      <c r="D882">
        <v>0</v>
      </c>
      <c r="E882">
        <v>0</v>
      </c>
      <c r="F882">
        <v>0</v>
      </c>
    </row>
    <row r="883" spans="1:6" hidden="1" x14ac:dyDescent="0.25">
      <c r="A883" s="1">
        <v>43835</v>
      </c>
      <c r="B883" s="2" t="s">
        <v>27</v>
      </c>
      <c r="C883">
        <v>0</v>
      </c>
      <c r="D883">
        <v>0</v>
      </c>
      <c r="E883">
        <v>0</v>
      </c>
      <c r="F883">
        <v>0</v>
      </c>
    </row>
    <row r="884" spans="1:6" hidden="1" x14ac:dyDescent="0.25">
      <c r="A884" s="1">
        <v>43836</v>
      </c>
      <c r="B884" s="2" t="s">
        <v>27</v>
      </c>
      <c r="C884">
        <v>0</v>
      </c>
      <c r="D884">
        <v>0</v>
      </c>
      <c r="E884">
        <v>0</v>
      </c>
      <c r="F884">
        <v>0</v>
      </c>
    </row>
    <row r="885" spans="1:6" hidden="1" x14ac:dyDescent="0.25">
      <c r="A885" s="1">
        <v>43837</v>
      </c>
      <c r="B885" s="2" t="s">
        <v>27</v>
      </c>
      <c r="C885">
        <v>0</v>
      </c>
      <c r="D885">
        <v>0</v>
      </c>
      <c r="E885">
        <v>0</v>
      </c>
      <c r="F885">
        <v>0</v>
      </c>
    </row>
    <row r="886" spans="1:6" hidden="1" x14ac:dyDescent="0.25">
      <c r="A886" s="1">
        <v>43838</v>
      </c>
      <c r="B886" s="2" t="s">
        <v>27</v>
      </c>
      <c r="C886">
        <v>0</v>
      </c>
      <c r="D886">
        <v>0</v>
      </c>
      <c r="E886">
        <v>0</v>
      </c>
      <c r="F886">
        <v>0</v>
      </c>
    </row>
    <row r="887" spans="1:6" hidden="1" x14ac:dyDescent="0.25">
      <c r="A887" s="1">
        <v>43839</v>
      </c>
      <c r="B887" s="2" t="s">
        <v>27</v>
      </c>
      <c r="C887">
        <v>0</v>
      </c>
      <c r="D887">
        <v>0</v>
      </c>
      <c r="E887">
        <v>0</v>
      </c>
      <c r="F887">
        <v>0</v>
      </c>
    </row>
    <row r="888" spans="1:6" hidden="1" x14ac:dyDescent="0.25">
      <c r="A888" s="1">
        <v>43840</v>
      </c>
      <c r="B888" s="2" t="s">
        <v>27</v>
      </c>
      <c r="C888">
        <v>0</v>
      </c>
      <c r="D888">
        <v>0</v>
      </c>
      <c r="E888">
        <v>0</v>
      </c>
      <c r="F888">
        <v>0</v>
      </c>
    </row>
    <row r="889" spans="1:6" hidden="1" x14ac:dyDescent="0.25">
      <c r="A889" s="1">
        <v>43841</v>
      </c>
      <c r="B889" s="2" t="s">
        <v>27</v>
      </c>
      <c r="C889">
        <v>0</v>
      </c>
      <c r="D889">
        <v>0</v>
      </c>
      <c r="E889">
        <v>0</v>
      </c>
      <c r="F889">
        <v>0</v>
      </c>
    </row>
    <row r="890" spans="1:6" hidden="1" x14ac:dyDescent="0.25">
      <c r="A890" s="1">
        <v>43842</v>
      </c>
      <c r="B890" s="2" t="s">
        <v>27</v>
      </c>
      <c r="C890">
        <v>0</v>
      </c>
      <c r="D890">
        <v>0</v>
      </c>
      <c r="E890">
        <v>0</v>
      </c>
      <c r="F890">
        <v>0</v>
      </c>
    </row>
    <row r="891" spans="1:6" hidden="1" x14ac:dyDescent="0.25">
      <c r="A891" s="1">
        <v>43843</v>
      </c>
      <c r="B891" s="2" t="s">
        <v>27</v>
      </c>
      <c r="C891">
        <v>0</v>
      </c>
      <c r="D891">
        <v>0</v>
      </c>
      <c r="E891">
        <v>0</v>
      </c>
      <c r="F891">
        <v>0</v>
      </c>
    </row>
    <row r="892" spans="1:6" hidden="1" x14ac:dyDescent="0.25">
      <c r="A892" s="1">
        <v>43844</v>
      </c>
      <c r="B892" s="2" t="s">
        <v>27</v>
      </c>
      <c r="C892">
        <v>0</v>
      </c>
      <c r="D892">
        <v>0</v>
      </c>
      <c r="E892">
        <v>0</v>
      </c>
      <c r="F892">
        <v>0</v>
      </c>
    </row>
    <row r="893" spans="1:6" hidden="1" x14ac:dyDescent="0.25">
      <c r="A893" s="1">
        <v>43845</v>
      </c>
      <c r="B893" s="2" t="s">
        <v>27</v>
      </c>
      <c r="C893">
        <v>0</v>
      </c>
      <c r="D893">
        <v>0</v>
      </c>
      <c r="E893">
        <v>0</v>
      </c>
      <c r="F893">
        <v>0</v>
      </c>
    </row>
    <row r="894" spans="1:6" hidden="1" x14ac:dyDescent="0.25">
      <c r="A894" s="1">
        <v>43846</v>
      </c>
      <c r="B894" s="2" t="s">
        <v>27</v>
      </c>
      <c r="C894">
        <v>0</v>
      </c>
      <c r="D894">
        <v>0</v>
      </c>
      <c r="E894">
        <v>0</v>
      </c>
      <c r="F894">
        <v>0</v>
      </c>
    </row>
    <row r="895" spans="1:6" hidden="1" x14ac:dyDescent="0.25">
      <c r="A895" s="1">
        <v>43847</v>
      </c>
      <c r="B895" s="2" t="s">
        <v>27</v>
      </c>
      <c r="C895">
        <v>0</v>
      </c>
      <c r="D895">
        <v>0</v>
      </c>
      <c r="E895">
        <v>0</v>
      </c>
      <c r="F895">
        <v>0</v>
      </c>
    </row>
    <row r="896" spans="1:6" hidden="1" x14ac:dyDescent="0.25">
      <c r="A896" s="1">
        <v>43848</v>
      </c>
      <c r="B896" s="2" t="s">
        <v>27</v>
      </c>
      <c r="C896">
        <v>0</v>
      </c>
      <c r="D896">
        <v>0</v>
      </c>
      <c r="E896">
        <v>0</v>
      </c>
      <c r="F896">
        <v>0</v>
      </c>
    </row>
    <row r="897" spans="1:6" hidden="1" x14ac:dyDescent="0.25">
      <c r="A897" s="1">
        <v>43849</v>
      </c>
      <c r="B897" s="2" t="s">
        <v>27</v>
      </c>
      <c r="C897">
        <v>0</v>
      </c>
      <c r="D897">
        <v>0</v>
      </c>
      <c r="E897">
        <v>0</v>
      </c>
      <c r="F897">
        <v>0</v>
      </c>
    </row>
    <row r="898" spans="1:6" hidden="1" x14ac:dyDescent="0.25">
      <c r="A898" s="1">
        <v>43850</v>
      </c>
      <c r="B898" s="2" t="s">
        <v>27</v>
      </c>
      <c r="C898">
        <v>0</v>
      </c>
      <c r="D898">
        <v>0</v>
      </c>
      <c r="E898">
        <v>0</v>
      </c>
      <c r="F898">
        <v>0</v>
      </c>
    </row>
    <row r="899" spans="1:6" hidden="1" x14ac:dyDescent="0.25">
      <c r="A899" s="1">
        <v>43851</v>
      </c>
      <c r="B899" s="2" t="s">
        <v>27</v>
      </c>
      <c r="C899">
        <v>0</v>
      </c>
      <c r="D899">
        <v>0</v>
      </c>
      <c r="E899">
        <v>0</v>
      </c>
      <c r="F899">
        <v>0</v>
      </c>
    </row>
    <row r="900" spans="1:6" hidden="1" x14ac:dyDescent="0.25">
      <c r="A900" s="1">
        <v>43852</v>
      </c>
      <c r="B900" s="2" t="s">
        <v>27</v>
      </c>
      <c r="C900">
        <v>0</v>
      </c>
      <c r="D900">
        <v>0</v>
      </c>
      <c r="E900">
        <v>0</v>
      </c>
      <c r="F900">
        <v>0</v>
      </c>
    </row>
    <row r="901" spans="1:6" hidden="1" x14ac:dyDescent="0.25">
      <c r="A901" s="1">
        <v>43853</v>
      </c>
      <c r="B901" s="2" t="s">
        <v>27</v>
      </c>
      <c r="C901">
        <v>0</v>
      </c>
      <c r="D901">
        <v>0</v>
      </c>
      <c r="E901">
        <v>0</v>
      </c>
      <c r="F901">
        <v>0</v>
      </c>
    </row>
    <row r="902" spans="1:6" hidden="1" x14ac:dyDescent="0.25">
      <c r="A902" s="1">
        <v>43854</v>
      </c>
      <c r="B902" s="2" t="s">
        <v>27</v>
      </c>
      <c r="C902">
        <v>0</v>
      </c>
      <c r="D902">
        <v>0</v>
      </c>
      <c r="E902">
        <v>0</v>
      </c>
      <c r="F902">
        <v>0</v>
      </c>
    </row>
    <row r="903" spans="1:6" hidden="1" x14ac:dyDescent="0.25">
      <c r="A903" s="1">
        <v>43855</v>
      </c>
      <c r="B903" s="2" t="s">
        <v>27</v>
      </c>
      <c r="C903">
        <v>0</v>
      </c>
      <c r="D903">
        <v>0</v>
      </c>
      <c r="E903">
        <v>0</v>
      </c>
      <c r="F903">
        <v>0</v>
      </c>
    </row>
    <row r="904" spans="1:6" hidden="1" x14ac:dyDescent="0.25">
      <c r="A904" s="1">
        <v>43856</v>
      </c>
      <c r="B904" s="2" t="s">
        <v>27</v>
      </c>
      <c r="C904">
        <v>0</v>
      </c>
      <c r="D904">
        <v>0</v>
      </c>
      <c r="E904">
        <v>0</v>
      </c>
      <c r="F904">
        <v>0</v>
      </c>
    </row>
    <row r="905" spans="1:6" hidden="1" x14ac:dyDescent="0.25">
      <c r="A905" s="1">
        <v>43857</v>
      </c>
      <c r="B905" s="2" t="s">
        <v>27</v>
      </c>
      <c r="C905">
        <v>0</v>
      </c>
      <c r="D905">
        <v>0</v>
      </c>
      <c r="E905">
        <v>0</v>
      </c>
      <c r="F905">
        <v>0</v>
      </c>
    </row>
    <row r="906" spans="1:6" hidden="1" x14ac:dyDescent="0.25">
      <c r="A906" s="1">
        <v>43858</v>
      </c>
      <c r="B906" s="2" t="s">
        <v>27</v>
      </c>
      <c r="C906">
        <v>0</v>
      </c>
      <c r="D906">
        <v>0</v>
      </c>
      <c r="E906">
        <v>0</v>
      </c>
      <c r="F906">
        <v>0</v>
      </c>
    </row>
    <row r="907" spans="1:6" hidden="1" x14ac:dyDescent="0.25">
      <c r="A907" s="1">
        <v>43859</v>
      </c>
      <c r="B907" s="2" t="s">
        <v>27</v>
      </c>
      <c r="C907">
        <v>0</v>
      </c>
      <c r="D907">
        <v>0</v>
      </c>
      <c r="E907">
        <v>0</v>
      </c>
      <c r="F907">
        <v>0</v>
      </c>
    </row>
    <row r="908" spans="1:6" hidden="1" x14ac:dyDescent="0.25">
      <c r="A908" s="1">
        <v>43860</v>
      </c>
      <c r="B908" s="2" t="s">
        <v>27</v>
      </c>
      <c r="C908">
        <v>0</v>
      </c>
      <c r="D908">
        <v>0</v>
      </c>
      <c r="E908">
        <v>0</v>
      </c>
      <c r="F908">
        <v>0</v>
      </c>
    </row>
    <row r="909" spans="1:6" hidden="1" x14ac:dyDescent="0.25">
      <c r="A909" s="1">
        <v>43861</v>
      </c>
      <c r="B909" s="2" t="s">
        <v>27</v>
      </c>
      <c r="C909">
        <v>0</v>
      </c>
      <c r="D909">
        <v>0</v>
      </c>
      <c r="E909">
        <v>0</v>
      </c>
      <c r="F909">
        <v>0</v>
      </c>
    </row>
    <row r="910" spans="1:6" hidden="1" x14ac:dyDescent="0.25">
      <c r="A910" s="1">
        <v>43862</v>
      </c>
      <c r="B910" s="2" t="s">
        <v>27</v>
      </c>
      <c r="C910">
        <v>0</v>
      </c>
      <c r="D910">
        <v>0</v>
      </c>
      <c r="E910">
        <v>0</v>
      </c>
      <c r="F910">
        <v>0</v>
      </c>
    </row>
    <row r="911" spans="1:6" hidden="1" x14ac:dyDescent="0.25">
      <c r="A911" s="1">
        <v>43863</v>
      </c>
      <c r="B911" s="2" t="s">
        <v>27</v>
      </c>
      <c r="C911">
        <v>0</v>
      </c>
      <c r="D911">
        <v>0</v>
      </c>
      <c r="E911">
        <v>0</v>
      </c>
      <c r="F911">
        <v>0</v>
      </c>
    </row>
    <row r="912" spans="1:6" hidden="1" x14ac:dyDescent="0.25">
      <c r="A912" s="1">
        <v>43864</v>
      </c>
      <c r="B912" s="2" t="s">
        <v>27</v>
      </c>
      <c r="C912">
        <v>0</v>
      </c>
      <c r="D912">
        <v>0</v>
      </c>
      <c r="E912">
        <v>0</v>
      </c>
      <c r="F912">
        <v>0</v>
      </c>
    </row>
    <row r="913" spans="1:6" hidden="1" x14ac:dyDescent="0.25">
      <c r="A913" s="1">
        <v>43865</v>
      </c>
      <c r="B913" s="2" t="s">
        <v>27</v>
      </c>
      <c r="C913">
        <v>0</v>
      </c>
      <c r="D913">
        <v>0</v>
      </c>
      <c r="E913">
        <v>0</v>
      </c>
      <c r="F913">
        <v>0</v>
      </c>
    </row>
    <row r="914" spans="1:6" hidden="1" x14ac:dyDescent="0.25">
      <c r="A914" s="1">
        <v>43866</v>
      </c>
      <c r="B914" s="2" t="s">
        <v>27</v>
      </c>
      <c r="C914">
        <v>0</v>
      </c>
      <c r="D914">
        <v>0</v>
      </c>
      <c r="E914">
        <v>0</v>
      </c>
      <c r="F914">
        <v>0</v>
      </c>
    </row>
    <row r="915" spans="1:6" hidden="1" x14ac:dyDescent="0.25">
      <c r="A915" s="1">
        <v>43867</v>
      </c>
      <c r="B915" s="2" t="s">
        <v>27</v>
      </c>
      <c r="C915">
        <v>0</v>
      </c>
      <c r="D915">
        <v>0</v>
      </c>
      <c r="E915">
        <v>0</v>
      </c>
      <c r="F915">
        <v>0</v>
      </c>
    </row>
    <row r="916" spans="1:6" hidden="1" x14ac:dyDescent="0.25">
      <c r="A916" s="1">
        <v>43868</v>
      </c>
      <c r="B916" s="2" t="s">
        <v>27</v>
      </c>
      <c r="C916">
        <v>0</v>
      </c>
      <c r="D916">
        <v>0</v>
      </c>
      <c r="E916">
        <v>0</v>
      </c>
      <c r="F916">
        <v>0</v>
      </c>
    </row>
    <row r="917" spans="1:6" hidden="1" x14ac:dyDescent="0.25">
      <c r="A917" s="1">
        <v>43869</v>
      </c>
      <c r="B917" s="2" t="s">
        <v>27</v>
      </c>
      <c r="C917">
        <v>0</v>
      </c>
      <c r="D917">
        <v>0</v>
      </c>
      <c r="E917">
        <v>0</v>
      </c>
      <c r="F917">
        <v>0</v>
      </c>
    </row>
    <row r="918" spans="1:6" hidden="1" x14ac:dyDescent="0.25">
      <c r="A918" s="1">
        <v>43870</v>
      </c>
      <c r="B918" s="2" t="s">
        <v>27</v>
      </c>
      <c r="C918">
        <v>0</v>
      </c>
      <c r="D918">
        <v>0</v>
      </c>
      <c r="E918">
        <v>0</v>
      </c>
      <c r="F918">
        <v>0</v>
      </c>
    </row>
    <row r="919" spans="1:6" hidden="1" x14ac:dyDescent="0.25">
      <c r="A919" s="1">
        <v>43871</v>
      </c>
      <c r="B919" s="2" t="s">
        <v>27</v>
      </c>
      <c r="C919">
        <v>0</v>
      </c>
      <c r="D919">
        <v>0</v>
      </c>
      <c r="E919">
        <v>0</v>
      </c>
      <c r="F919">
        <v>0</v>
      </c>
    </row>
    <row r="920" spans="1:6" hidden="1" x14ac:dyDescent="0.25">
      <c r="A920" s="1">
        <v>43872</v>
      </c>
      <c r="B920" s="2" t="s">
        <v>27</v>
      </c>
      <c r="C920">
        <v>0</v>
      </c>
      <c r="D920">
        <v>0</v>
      </c>
      <c r="E920">
        <v>0</v>
      </c>
      <c r="F920">
        <v>0</v>
      </c>
    </row>
    <row r="921" spans="1:6" hidden="1" x14ac:dyDescent="0.25">
      <c r="A921" s="1">
        <v>43873</v>
      </c>
      <c r="B921" s="2" t="s">
        <v>27</v>
      </c>
      <c r="C921">
        <v>0</v>
      </c>
      <c r="D921">
        <v>0</v>
      </c>
      <c r="E921">
        <v>0</v>
      </c>
      <c r="F921">
        <v>0</v>
      </c>
    </row>
    <row r="922" spans="1:6" hidden="1" x14ac:dyDescent="0.25">
      <c r="A922" s="1">
        <v>43874</v>
      </c>
      <c r="B922" s="2" t="s">
        <v>27</v>
      </c>
      <c r="C922">
        <v>0</v>
      </c>
      <c r="D922">
        <v>0</v>
      </c>
      <c r="E922">
        <v>0</v>
      </c>
      <c r="F922">
        <v>0</v>
      </c>
    </row>
    <row r="923" spans="1:6" hidden="1" x14ac:dyDescent="0.25">
      <c r="A923" s="1">
        <v>43875</v>
      </c>
      <c r="B923" s="2" t="s">
        <v>27</v>
      </c>
      <c r="C923">
        <v>0</v>
      </c>
      <c r="D923">
        <v>0</v>
      </c>
      <c r="E923">
        <v>0</v>
      </c>
      <c r="F923">
        <v>0</v>
      </c>
    </row>
    <row r="924" spans="1:6" hidden="1" x14ac:dyDescent="0.25">
      <c r="A924" s="1">
        <v>43830</v>
      </c>
      <c r="B924" s="2" t="s">
        <v>29</v>
      </c>
      <c r="C924">
        <v>0</v>
      </c>
      <c r="D924">
        <v>0</v>
      </c>
      <c r="E924">
        <v>0</v>
      </c>
      <c r="F924">
        <v>0</v>
      </c>
    </row>
    <row r="925" spans="1:6" hidden="1" x14ac:dyDescent="0.25">
      <c r="A925" s="1">
        <v>43831</v>
      </c>
      <c r="B925" s="2" t="s">
        <v>29</v>
      </c>
      <c r="C925">
        <v>0</v>
      </c>
      <c r="D925">
        <v>0</v>
      </c>
      <c r="E925">
        <v>0</v>
      </c>
      <c r="F925">
        <v>0</v>
      </c>
    </row>
    <row r="926" spans="1:6" hidden="1" x14ac:dyDescent="0.25">
      <c r="A926" s="1">
        <v>43832</v>
      </c>
      <c r="B926" s="2" t="s">
        <v>29</v>
      </c>
      <c r="C926">
        <v>0</v>
      </c>
      <c r="D926">
        <v>0</v>
      </c>
      <c r="E926">
        <v>0</v>
      </c>
      <c r="F926">
        <v>0</v>
      </c>
    </row>
    <row r="927" spans="1:6" hidden="1" x14ac:dyDescent="0.25">
      <c r="A927" s="1">
        <v>43833</v>
      </c>
      <c r="B927" s="2" t="s">
        <v>29</v>
      </c>
      <c r="C927">
        <v>0</v>
      </c>
      <c r="D927">
        <v>0</v>
      </c>
      <c r="E927">
        <v>0</v>
      </c>
      <c r="F927">
        <v>0</v>
      </c>
    </row>
    <row r="928" spans="1:6" hidden="1" x14ac:dyDescent="0.25">
      <c r="A928" s="1">
        <v>43834</v>
      </c>
      <c r="B928" s="2" t="s">
        <v>29</v>
      </c>
      <c r="C928">
        <v>0</v>
      </c>
      <c r="D928">
        <v>0</v>
      </c>
      <c r="E928">
        <v>0</v>
      </c>
      <c r="F928">
        <v>0</v>
      </c>
    </row>
    <row r="929" spans="1:6" hidden="1" x14ac:dyDescent="0.25">
      <c r="A929" s="1">
        <v>43835</v>
      </c>
      <c r="B929" s="2" t="s">
        <v>29</v>
      </c>
      <c r="C929">
        <v>0</v>
      </c>
      <c r="D929">
        <v>0</v>
      </c>
      <c r="E929">
        <v>0</v>
      </c>
      <c r="F929">
        <v>0</v>
      </c>
    </row>
    <row r="930" spans="1:6" hidden="1" x14ac:dyDescent="0.25">
      <c r="A930" s="1">
        <v>43836</v>
      </c>
      <c r="B930" s="2" t="s">
        <v>29</v>
      </c>
      <c r="C930">
        <v>0</v>
      </c>
      <c r="D930">
        <v>0</v>
      </c>
      <c r="E930">
        <v>0</v>
      </c>
      <c r="F930">
        <v>0</v>
      </c>
    </row>
    <row r="931" spans="1:6" hidden="1" x14ac:dyDescent="0.25">
      <c r="A931" s="1">
        <v>43837</v>
      </c>
      <c r="B931" s="2" t="s">
        <v>29</v>
      </c>
      <c r="C931">
        <v>0</v>
      </c>
      <c r="D931">
        <v>0</v>
      </c>
      <c r="E931">
        <v>0</v>
      </c>
      <c r="F931">
        <v>0</v>
      </c>
    </row>
    <row r="932" spans="1:6" hidden="1" x14ac:dyDescent="0.25">
      <c r="A932" s="1">
        <v>43838</v>
      </c>
      <c r="B932" s="2" t="s">
        <v>29</v>
      </c>
      <c r="C932">
        <v>0</v>
      </c>
      <c r="D932">
        <v>0</v>
      </c>
      <c r="E932">
        <v>0</v>
      </c>
      <c r="F932">
        <v>0</v>
      </c>
    </row>
    <row r="933" spans="1:6" hidden="1" x14ac:dyDescent="0.25">
      <c r="A933" s="1">
        <v>43839</v>
      </c>
      <c r="B933" s="2" t="s">
        <v>29</v>
      </c>
      <c r="C933">
        <v>0</v>
      </c>
      <c r="D933">
        <v>0</v>
      </c>
      <c r="E933">
        <v>0</v>
      </c>
      <c r="F933">
        <v>0</v>
      </c>
    </row>
    <row r="934" spans="1:6" hidden="1" x14ac:dyDescent="0.25">
      <c r="A934" s="1">
        <v>43840</v>
      </c>
      <c r="B934" s="2" t="s">
        <v>29</v>
      </c>
      <c r="C934">
        <v>0</v>
      </c>
      <c r="D934">
        <v>0</v>
      </c>
      <c r="E934">
        <v>0</v>
      </c>
      <c r="F934">
        <v>0</v>
      </c>
    </row>
    <row r="935" spans="1:6" hidden="1" x14ac:dyDescent="0.25">
      <c r="A935" s="1">
        <v>43841</v>
      </c>
      <c r="B935" s="2" t="s">
        <v>29</v>
      </c>
      <c r="C935">
        <v>0</v>
      </c>
      <c r="D935">
        <v>0</v>
      </c>
      <c r="E935">
        <v>0</v>
      </c>
      <c r="F935">
        <v>0</v>
      </c>
    </row>
    <row r="936" spans="1:6" hidden="1" x14ac:dyDescent="0.25">
      <c r="A936" s="1">
        <v>43842</v>
      </c>
      <c r="B936" s="2" t="s">
        <v>29</v>
      </c>
      <c r="C936">
        <v>0</v>
      </c>
      <c r="D936">
        <v>0</v>
      </c>
      <c r="E936">
        <v>0</v>
      </c>
      <c r="F936">
        <v>0</v>
      </c>
    </row>
    <row r="937" spans="1:6" hidden="1" x14ac:dyDescent="0.25">
      <c r="A937" s="1">
        <v>43843</v>
      </c>
      <c r="B937" s="2" t="s">
        <v>29</v>
      </c>
      <c r="C937">
        <v>0</v>
      </c>
      <c r="D937">
        <v>0</v>
      </c>
      <c r="E937">
        <v>0</v>
      </c>
      <c r="F937">
        <v>0</v>
      </c>
    </row>
    <row r="938" spans="1:6" hidden="1" x14ac:dyDescent="0.25">
      <c r="A938" s="1">
        <v>43844</v>
      </c>
      <c r="B938" s="2" t="s">
        <v>29</v>
      </c>
      <c r="C938">
        <v>0</v>
      </c>
      <c r="D938">
        <v>0</v>
      </c>
      <c r="E938">
        <v>0</v>
      </c>
      <c r="F938">
        <v>0</v>
      </c>
    </row>
    <row r="939" spans="1:6" hidden="1" x14ac:dyDescent="0.25">
      <c r="A939" s="1">
        <v>43845</v>
      </c>
      <c r="B939" s="2" t="s">
        <v>29</v>
      </c>
      <c r="C939">
        <v>0</v>
      </c>
      <c r="D939">
        <v>0</v>
      </c>
      <c r="E939">
        <v>0</v>
      </c>
      <c r="F939">
        <v>0</v>
      </c>
    </row>
    <row r="940" spans="1:6" hidden="1" x14ac:dyDescent="0.25">
      <c r="A940" s="1">
        <v>43846</v>
      </c>
      <c r="B940" s="2" t="s">
        <v>29</v>
      </c>
      <c r="C940">
        <v>0</v>
      </c>
      <c r="D940">
        <v>0</v>
      </c>
      <c r="E940">
        <v>0</v>
      </c>
      <c r="F940">
        <v>0</v>
      </c>
    </row>
    <row r="941" spans="1:6" hidden="1" x14ac:dyDescent="0.25">
      <c r="A941" s="1">
        <v>43847</v>
      </c>
      <c r="B941" s="2" t="s">
        <v>29</v>
      </c>
      <c r="C941">
        <v>0</v>
      </c>
      <c r="D941">
        <v>0</v>
      </c>
      <c r="E941">
        <v>0</v>
      </c>
      <c r="F941">
        <v>0</v>
      </c>
    </row>
    <row r="942" spans="1:6" hidden="1" x14ac:dyDescent="0.25">
      <c r="A942" s="1">
        <v>43848</v>
      </c>
      <c r="B942" s="2" t="s">
        <v>29</v>
      </c>
      <c r="C942">
        <v>0</v>
      </c>
      <c r="D942">
        <v>0</v>
      </c>
      <c r="E942">
        <v>0</v>
      </c>
      <c r="F942">
        <v>0</v>
      </c>
    </row>
    <row r="943" spans="1:6" hidden="1" x14ac:dyDescent="0.25">
      <c r="A943" s="1">
        <v>43849</v>
      </c>
      <c r="B943" s="2" t="s">
        <v>29</v>
      </c>
      <c r="C943">
        <v>0</v>
      </c>
      <c r="D943">
        <v>0</v>
      </c>
      <c r="E943">
        <v>0</v>
      </c>
      <c r="F943">
        <v>0</v>
      </c>
    </row>
    <row r="944" spans="1:6" hidden="1" x14ac:dyDescent="0.25">
      <c r="A944" s="1">
        <v>43850</v>
      </c>
      <c r="B944" s="2" t="s">
        <v>29</v>
      </c>
      <c r="C944">
        <v>0</v>
      </c>
      <c r="D944">
        <v>0</v>
      </c>
      <c r="E944">
        <v>0</v>
      </c>
      <c r="F944">
        <v>0</v>
      </c>
    </row>
    <row r="945" spans="1:6" hidden="1" x14ac:dyDescent="0.25">
      <c r="A945" s="1">
        <v>43851</v>
      </c>
      <c r="B945" s="2" t="s">
        <v>29</v>
      </c>
      <c r="C945">
        <v>0</v>
      </c>
      <c r="D945">
        <v>0</v>
      </c>
      <c r="E945">
        <v>0</v>
      </c>
      <c r="F945">
        <v>0</v>
      </c>
    </row>
    <row r="946" spans="1:6" hidden="1" x14ac:dyDescent="0.25">
      <c r="A946" s="1">
        <v>43852</v>
      </c>
      <c r="B946" s="2" t="s">
        <v>29</v>
      </c>
      <c r="C946">
        <v>0</v>
      </c>
      <c r="D946">
        <v>0</v>
      </c>
      <c r="E946">
        <v>0</v>
      </c>
      <c r="F946">
        <v>0</v>
      </c>
    </row>
    <row r="947" spans="1:6" hidden="1" x14ac:dyDescent="0.25">
      <c r="A947" s="1">
        <v>43853</v>
      </c>
      <c r="B947" s="2" t="s">
        <v>29</v>
      </c>
      <c r="C947">
        <v>0</v>
      </c>
      <c r="D947">
        <v>0</v>
      </c>
      <c r="E947">
        <v>0</v>
      </c>
      <c r="F947">
        <v>0</v>
      </c>
    </row>
    <row r="948" spans="1:6" hidden="1" x14ac:dyDescent="0.25">
      <c r="A948" s="1">
        <v>43854</v>
      </c>
      <c r="B948" s="2" t="s">
        <v>29</v>
      </c>
      <c r="C948">
        <v>0</v>
      </c>
      <c r="D948">
        <v>0</v>
      </c>
      <c r="E948">
        <v>0</v>
      </c>
      <c r="F948">
        <v>0</v>
      </c>
    </row>
    <row r="949" spans="1:6" hidden="1" x14ac:dyDescent="0.25">
      <c r="A949" s="1">
        <v>43855</v>
      </c>
      <c r="B949" s="2" t="s">
        <v>29</v>
      </c>
      <c r="C949">
        <v>0</v>
      </c>
      <c r="D949">
        <v>0</v>
      </c>
      <c r="E949">
        <v>0</v>
      </c>
      <c r="F949">
        <v>0</v>
      </c>
    </row>
    <row r="950" spans="1:6" hidden="1" x14ac:dyDescent="0.25">
      <c r="A950" s="1">
        <v>43856</v>
      </c>
      <c r="B950" s="2" t="s">
        <v>29</v>
      </c>
      <c r="C950">
        <v>0</v>
      </c>
      <c r="D950">
        <v>0</v>
      </c>
      <c r="E950">
        <v>0</v>
      </c>
      <c r="F950">
        <v>0</v>
      </c>
    </row>
    <row r="951" spans="1:6" hidden="1" x14ac:dyDescent="0.25">
      <c r="A951" s="1">
        <v>43857</v>
      </c>
      <c r="B951" s="2" t="s">
        <v>29</v>
      </c>
      <c r="C951">
        <v>0</v>
      </c>
      <c r="D951">
        <v>0</v>
      </c>
      <c r="E951">
        <v>0</v>
      </c>
      <c r="F951">
        <v>0</v>
      </c>
    </row>
    <row r="952" spans="1:6" hidden="1" x14ac:dyDescent="0.25">
      <c r="A952" s="1">
        <v>43858</v>
      </c>
      <c r="B952" s="2" t="s">
        <v>29</v>
      </c>
      <c r="C952">
        <v>0</v>
      </c>
      <c r="D952">
        <v>0</v>
      </c>
      <c r="E952">
        <v>0</v>
      </c>
      <c r="F952">
        <v>0</v>
      </c>
    </row>
    <row r="953" spans="1:6" hidden="1" x14ac:dyDescent="0.25">
      <c r="A953" s="1">
        <v>43859</v>
      </c>
      <c r="B953" s="2" t="s">
        <v>29</v>
      </c>
      <c r="C953">
        <v>0</v>
      </c>
      <c r="D953">
        <v>0</v>
      </c>
      <c r="E953">
        <v>0</v>
      </c>
      <c r="F953">
        <v>0</v>
      </c>
    </row>
    <row r="954" spans="1:6" hidden="1" x14ac:dyDescent="0.25">
      <c r="A954" s="1">
        <v>43860</v>
      </c>
      <c r="B954" s="2" t="s">
        <v>29</v>
      </c>
      <c r="C954">
        <v>0</v>
      </c>
      <c r="D954">
        <v>0</v>
      </c>
      <c r="E954">
        <v>0</v>
      </c>
      <c r="F954">
        <v>0</v>
      </c>
    </row>
    <row r="955" spans="1:6" hidden="1" x14ac:dyDescent="0.25">
      <c r="A955" s="1">
        <v>43861</v>
      </c>
      <c r="B955" s="2" t="s">
        <v>29</v>
      </c>
      <c r="C955">
        <v>0</v>
      </c>
      <c r="D955">
        <v>0</v>
      </c>
      <c r="E955">
        <v>0</v>
      </c>
      <c r="F955">
        <v>0</v>
      </c>
    </row>
    <row r="956" spans="1:6" hidden="1" x14ac:dyDescent="0.25">
      <c r="A956" s="1">
        <v>43862</v>
      </c>
      <c r="B956" s="2" t="s">
        <v>29</v>
      </c>
      <c r="C956">
        <v>0</v>
      </c>
      <c r="D956">
        <v>0</v>
      </c>
      <c r="E956">
        <v>0</v>
      </c>
      <c r="F956">
        <v>0</v>
      </c>
    </row>
    <row r="957" spans="1:6" hidden="1" x14ac:dyDescent="0.25">
      <c r="A957" s="1">
        <v>43863</v>
      </c>
      <c r="B957" s="2" t="s">
        <v>29</v>
      </c>
      <c r="C957">
        <v>0</v>
      </c>
      <c r="D957">
        <v>0</v>
      </c>
      <c r="E957">
        <v>0</v>
      </c>
      <c r="F957">
        <v>0</v>
      </c>
    </row>
    <row r="958" spans="1:6" hidden="1" x14ac:dyDescent="0.25">
      <c r="A958" s="1">
        <v>43864</v>
      </c>
      <c r="B958" s="2" t="s">
        <v>29</v>
      </c>
      <c r="C958">
        <v>0</v>
      </c>
      <c r="D958">
        <v>0</v>
      </c>
      <c r="E958">
        <v>0</v>
      </c>
      <c r="F958">
        <v>0</v>
      </c>
    </row>
    <row r="959" spans="1:6" hidden="1" x14ac:dyDescent="0.25">
      <c r="A959" s="1">
        <v>43865</v>
      </c>
      <c r="B959" s="2" t="s">
        <v>29</v>
      </c>
      <c r="C959">
        <v>0</v>
      </c>
      <c r="D959">
        <v>0</v>
      </c>
      <c r="E959">
        <v>0</v>
      </c>
      <c r="F959">
        <v>0</v>
      </c>
    </row>
    <row r="960" spans="1:6" hidden="1" x14ac:dyDescent="0.25">
      <c r="A960" s="1">
        <v>43866</v>
      </c>
      <c r="B960" s="2" t="s">
        <v>29</v>
      </c>
      <c r="C960">
        <v>0</v>
      </c>
      <c r="D960">
        <v>0</v>
      </c>
      <c r="E960">
        <v>0</v>
      </c>
      <c r="F960">
        <v>0</v>
      </c>
    </row>
    <row r="961" spans="1:6" hidden="1" x14ac:dyDescent="0.25">
      <c r="A961" s="1">
        <v>43867</v>
      </c>
      <c r="B961" s="2" t="s">
        <v>29</v>
      </c>
      <c r="C961">
        <v>0</v>
      </c>
      <c r="D961">
        <v>0</v>
      </c>
      <c r="E961">
        <v>0</v>
      </c>
      <c r="F961">
        <v>0</v>
      </c>
    </row>
    <row r="962" spans="1:6" hidden="1" x14ac:dyDescent="0.25">
      <c r="A962" s="1">
        <v>43868</v>
      </c>
      <c r="B962" s="2" t="s">
        <v>29</v>
      </c>
      <c r="C962">
        <v>0</v>
      </c>
      <c r="D962">
        <v>0</v>
      </c>
      <c r="E962">
        <v>0</v>
      </c>
      <c r="F962">
        <v>0</v>
      </c>
    </row>
    <row r="963" spans="1:6" hidden="1" x14ac:dyDescent="0.25">
      <c r="A963" s="1">
        <v>43869</v>
      </c>
      <c r="B963" s="2" t="s">
        <v>29</v>
      </c>
      <c r="C963">
        <v>0</v>
      </c>
      <c r="D963">
        <v>0</v>
      </c>
      <c r="E963">
        <v>0</v>
      </c>
      <c r="F963">
        <v>0</v>
      </c>
    </row>
    <row r="964" spans="1:6" hidden="1" x14ac:dyDescent="0.25">
      <c r="A964" s="1">
        <v>43870</v>
      </c>
      <c r="B964" s="2" t="s">
        <v>29</v>
      </c>
      <c r="C964">
        <v>0</v>
      </c>
      <c r="D964">
        <v>0</v>
      </c>
      <c r="E964">
        <v>0</v>
      </c>
      <c r="F964">
        <v>0</v>
      </c>
    </row>
    <row r="965" spans="1:6" hidden="1" x14ac:dyDescent="0.25">
      <c r="A965" s="1">
        <v>43871</v>
      </c>
      <c r="B965" s="2" t="s">
        <v>29</v>
      </c>
      <c r="C965">
        <v>0</v>
      </c>
      <c r="D965">
        <v>0</v>
      </c>
      <c r="E965">
        <v>0</v>
      </c>
      <c r="F965">
        <v>0</v>
      </c>
    </row>
    <row r="966" spans="1:6" hidden="1" x14ac:dyDescent="0.25">
      <c r="A966" s="1">
        <v>43872</v>
      </c>
      <c r="B966" s="2" t="s">
        <v>29</v>
      </c>
      <c r="C966">
        <v>0</v>
      </c>
      <c r="D966">
        <v>0</v>
      </c>
      <c r="E966">
        <v>0</v>
      </c>
      <c r="F966">
        <v>0</v>
      </c>
    </row>
    <row r="967" spans="1:6" hidden="1" x14ac:dyDescent="0.25">
      <c r="A967" s="1">
        <v>43873</v>
      </c>
      <c r="B967" s="2" t="s">
        <v>29</v>
      </c>
      <c r="C967">
        <v>0</v>
      </c>
      <c r="D967">
        <v>0</v>
      </c>
      <c r="E967">
        <v>0</v>
      </c>
      <c r="F967">
        <v>0</v>
      </c>
    </row>
    <row r="968" spans="1:6" hidden="1" x14ac:dyDescent="0.25">
      <c r="A968" s="1">
        <v>43874</v>
      </c>
      <c r="B968" s="2" t="s">
        <v>29</v>
      </c>
      <c r="C968">
        <v>0</v>
      </c>
      <c r="D968">
        <v>0</v>
      </c>
      <c r="E968">
        <v>0</v>
      </c>
      <c r="F968">
        <v>0</v>
      </c>
    </row>
    <row r="969" spans="1:6" hidden="1" x14ac:dyDescent="0.25">
      <c r="A969" s="1">
        <v>43875</v>
      </c>
      <c r="B969" s="2" t="s">
        <v>29</v>
      </c>
      <c r="C969">
        <v>0</v>
      </c>
      <c r="D969">
        <v>0</v>
      </c>
      <c r="E969">
        <v>0</v>
      </c>
      <c r="F969">
        <v>0</v>
      </c>
    </row>
    <row r="970" spans="1:6" hidden="1" x14ac:dyDescent="0.25">
      <c r="A970" s="1">
        <v>43876</v>
      </c>
      <c r="B970" s="2" t="s">
        <v>29</v>
      </c>
      <c r="C970">
        <v>0</v>
      </c>
      <c r="D970">
        <v>0</v>
      </c>
      <c r="E970">
        <v>0</v>
      </c>
      <c r="F970">
        <v>0</v>
      </c>
    </row>
    <row r="971" spans="1:6" hidden="1" x14ac:dyDescent="0.25">
      <c r="A971" s="1">
        <v>43877</v>
      </c>
      <c r="B971" s="2" t="s">
        <v>29</v>
      </c>
      <c r="C971">
        <v>0</v>
      </c>
      <c r="D971">
        <v>0</v>
      </c>
      <c r="E971">
        <v>0</v>
      </c>
      <c r="F971">
        <v>0</v>
      </c>
    </row>
    <row r="972" spans="1:6" hidden="1" x14ac:dyDescent="0.25">
      <c r="A972" s="1">
        <v>43878</v>
      </c>
      <c r="B972" s="2" t="s">
        <v>29</v>
      </c>
      <c r="C972">
        <v>0</v>
      </c>
      <c r="D972">
        <v>0</v>
      </c>
      <c r="E972">
        <v>0</v>
      </c>
      <c r="F972">
        <v>0</v>
      </c>
    </row>
    <row r="973" spans="1:6" hidden="1" x14ac:dyDescent="0.25">
      <c r="A973" s="1">
        <v>43879</v>
      </c>
      <c r="B973" s="2" t="s">
        <v>29</v>
      </c>
      <c r="C973">
        <v>0</v>
      </c>
      <c r="D973">
        <v>0</v>
      </c>
      <c r="E973">
        <v>0</v>
      </c>
      <c r="F973">
        <v>0</v>
      </c>
    </row>
    <row r="974" spans="1:6" hidden="1" x14ac:dyDescent="0.25">
      <c r="A974" s="1">
        <v>43880</v>
      </c>
      <c r="B974" s="2" t="s">
        <v>29</v>
      </c>
      <c r="C974">
        <v>0</v>
      </c>
      <c r="D974">
        <v>0</v>
      </c>
      <c r="E974">
        <v>0</v>
      </c>
      <c r="F974">
        <v>0</v>
      </c>
    </row>
    <row r="975" spans="1:6" hidden="1" x14ac:dyDescent="0.25">
      <c r="A975" s="1">
        <v>43881</v>
      </c>
      <c r="B975" s="2" t="s">
        <v>29</v>
      </c>
      <c r="C975">
        <v>0</v>
      </c>
      <c r="D975">
        <v>0</v>
      </c>
      <c r="E975">
        <v>0</v>
      </c>
      <c r="F975">
        <v>0</v>
      </c>
    </row>
    <row r="976" spans="1:6" hidden="1" x14ac:dyDescent="0.25">
      <c r="A976" s="1">
        <v>43882</v>
      </c>
      <c r="B976" s="2" t="s">
        <v>29</v>
      </c>
      <c r="C976">
        <v>0</v>
      </c>
      <c r="D976">
        <v>0</v>
      </c>
      <c r="E976">
        <v>0</v>
      </c>
      <c r="F976">
        <v>0</v>
      </c>
    </row>
    <row r="977" spans="1:6" hidden="1" x14ac:dyDescent="0.25">
      <c r="A977" s="1">
        <v>43883</v>
      </c>
      <c r="B977" s="2" t="s">
        <v>29</v>
      </c>
      <c r="C977">
        <v>0</v>
      </c>
      <c r="D977">
        <v>0</v>
      </c>
      <c r="E977">
        <v>0</v>
      </c>
      <c r="F977">
        <v>0</v>
      </c>
    </row>
    <row r="978" spans="1:6" hidden="1" x14ac:dyDescent="0.25">
      <c r="A978" s="1">
        <v>43884</v>
      </c>
      <c r="B978" s="2" t="s">
        <v>29</v>
      </c>
      <c r="C978">
        <v>0</v>
      </c>
      <c r="D978">
        <v>0</v>
      </c>
      <c r="E978">
        <v>0</v>
      </c>
      <c r="F978">
        <v>0</v>
      </c>
    </row>
    <row r="979" spans="1:6" hidden="1" x14ac:dyDescent="0.25">
      <c r="A979" s="1">
        <v>43885</v>
      </c>
      <c r="B979" s="2" t="s">
        <v>29</v>
      </c>
      <c r="C979">
        <v>0</v>
      </c>
      <c r="D979">
        <v>0</v>
      </c>
      <c r="E979">
        <v>0</v>
      </c>
      <c r="F979">
        <v>0</v>
      </c>
    </row>
    <row r="980" spans="1:6" hidden="1" x14ac:dyDescent="0.25">
      <c r="A980" s="1">
        <v>43886</v>
      </c>
      <c r="B980" s="2" t="s">
        <v>29</v>
      </c>
      <c r="C980">
        <v>0</v>
      </c>
      <c r="D980">
        <v>0</v>
      </c>
      <c r="E980">
        <v>0</v>
      </c>
      <c r="F980">
        <v>0</v>
      </c>
    </row>
    <row r="981" spans="1:6" hidden="1" x14ac:dyDescent="0.25">
      <c r="A981" s="1">
        <v>43887</v>
      </c>
      <c r="B981" s="2" t="s">
        <v>29</v>
      </c>
      <c r="C981">
        <v>0</v>
      </c>
      <c r="D981">
        <v>0</v>
      </c>
      <c r="E981">
        <v>0</v>
      </c>
      <c r="F981">
        <v>0</v>
      </c>
    </row>
    <row r="982" spans="1:6" hidden="1" x14ac:dyDescent="0.25">
      <c r="A982" s="1">
        <v>43888</v>
      </c>
      <c r="B982" s="2" t="s">
        <v>29</v>
      </c>
      <c r="C982">
        <v>0</v>
      </c>
      <c r="D982">
        <v>0</v>
      </c>
      <c r="E982">
        <v>0</v>
      </c>
      <c r="F982">
        <v>0</v>
      </c>
    </row>
    <row r="983" spans="1:6" hidden="1" x14ac:dyDescent="0.25">
      <c r="A983" s="1">
        <v>43830</v>
      </c>
      <c r="B983" s="2" t="s">
        <v>32</v>
      </c>
      <c r="C983">
        <v>0</v>
      </c>
      <c r="D983">
        <v>0</v>
      </c>
      <c r="E983">
        <v>0</v>
      </c>
      <c r="F983">
        <v>0</v>
      </c>
    </row>
    <row r="984" spans="1:6" hidden="1" x14ac:dyDescent="0.25">
      <c r="A984" s="1">
        <v>43831</v>
      </c>
      <c r="B984" s="2" t="s">
        <v>32</v>
      </c>
      <c r="C984">
        <v>0</v>
      </c>
      <c r="D984">
        <v>0</v>
      </c>
      <c r="E984">
        <v>0</v>
      </c>
      <c r="F984">
        <v>0</v>
      </c>
    </row>
    <row r="985" spans="1:6" hidden="1" x14ac:dyDescent="0.25">
      <c r="A985" s="1">
        <v>43832</v>
      </c>
      <c r="B985" s="2" t="s">
        <v>32</v>
      </c>
      <c r="C985">
        <v>0</v>
      </c>
      <c r="D985">
        <v>0</v>
      </c>
      <c r="E985">
        <v>0</v>
      </c>
      <c r="F985">
        <v>0</v>
      </c>
    </row>
    <row r="986" spans="1:6" hidden="1" x14ac:dyDescent="0.25">
      <c r="A986" s="1">
        <v>43833</v>
      </c>
      <c r="B986" s="2" t="s">
        <v>32</v>
      </c>
      <c r="C986">
        <v>0</v>
      </c>
      <c r="D986">
        <v>0</v>
      </c>
      <c r="E986">
        <v>0</v>
      </c>
      <c r="F986">
        <v>0</v>
      </c>
    </row>
    <row r="987" spans="1:6" hidden="1" x14ac:dyDescent="0.25">
      <c r="A987" s="1">
        <v>43834</v>
      </c>
      <c r="B987" s="2" t="s">
        <v>32</v>
      </c>
      <c r="C987">
        <v>0</v>
      </c>
      <c r="D987">
        <v>0</v>
      </c>
      <c r="E987">
        <v>0</v>
      </c>
      <c r="F987">
        <v>0</v>
      </c>
    </row>
    <row r="988" spans="1:6" hidden="1" x14ac:dyDescent="0.25">
      <c r="A988" s="1">
        <v>43835</v>
      </c>
      <c r="B988" s="2" t="s">
        <v>32</v>
      </c>
      <c r="C988">
        <v>0</v>
      </c>
      <c r="D988">
        <v>0</v>
      </c>
      <c r="E988">
        <v>0</v>
      </c>
      <c r="F988">
        <v>0</v>
      </c>
    </row>
    <row r="989" spans="1:6" hidden="1" x14ac:dyDescent="0.25">
      <c r="A989" s="1">
        <v>43836</v>
      </c>
      <c r="B989" s="2" t="s">
        <v>32</v>
      </c>
      <c r="C989">
        <v>0</v>
      </c>
      <c r="D989">
        <v>0</v>
      </c>
      <c r="E989">
        <v>0</v>
      </c>
      <c r="F989">
        <v>0</v>
      </c>
    </row>
    <row r="990" spans="1:6" hidden="1" x14ac:dyDescent="0.25">
      <c r="A990" s="1">
        <v>43837</v>
      </c>
      <c r="B990" s="2" t="s">
        <v>32</v>
      </c>
      <c r="C990">
        <v>0</v>
      </c>
      <c r="D990">
        <v>0</v>
      </c>
      <c r="E990">
        <v>0</v>
      </c>
      <c r="F990">
        <v>0</v>
      </c>
    </row>
    <row r="991" spans="1:6" hidden="1" x14ac:dyDescent="0.25">
      <c r="A991" s="1">
        <v>43838</v>
      </c>
      <c r="B991" s="2" t="s">
        <v>32</v>
      </c>
      <c r="C991">
        <v>0</v>
      </c>
      <c r="D991">
        <v>0</v>
      </c>
      <c r="E991">
        <v>0</v>
      </c>
      <c r="F991">
        <v>0</v>
      </c>
    </row>
    <row r="992" spans="1:6" hidden="1" x14ac:dyDescent="0.25">
      <c r="A992" s="1">
        <v>43839</v>
      </c>
      <c r="B992" s="2" t="s">
        <v>32</v>
      </c>
      <c r="C992">
        <v>0</v>
      </c>
      <c r="D992">
        <v>0</v>
      </c>
      <c r="E992">
        <v>0</v>
      </c>
      <c r="F992">
        <v>0</v>
      </c>
    </row>
    <row r="993" spans="1:6" hidden="1" x14ac:dyDescent="0.25">
      <c r="A993" s="1">
        <v>43840</v>
      </c>
      <c r="B993" s="2" t="s">
        <v>32</v>
      </c>
      <c r="C993">
        <v>0</v>
      </c>
      <c r="D993">
        <v>0</v>
      </c>
      <c r="E993">
        <v>0</v>
      </c>
      <c r="F993">
        <v>0</v>
      </c>
    </row>
    <row r="994" spans="1:6" hidden="1" x14ac:dyDescent="0.25">
      <c r="A994" s="1">
        <v>43841</v>
      </c>
      <c r="B994" s="2" t="s">
        <v>32</v>
      </c>
      <c r="C994">
        <v>0</v>
      </c>
      <c r="D994">
        <v>0</v>
      </c>
      <c r="E994">
        <v>0</v>
      </c>
      <c r="F994">
        <v>0</v>
      </c>
    </row>
    <row r="995" spans="1:6" hidden="1" x14ac:dyDescent="0.25">
      <c r="A995" s="1">
        <v>43842</v>
      </c>
      <c r="B995" s="2" t="s">
        <v>32</v>
      </c>
      <c r="C995">
        <v>0</v>
      </c>
      <c r="D995">
        <v>0</v>
      </c>
      <c r="E995">
        <v>0</v>
      </c>
      <c r="F995">
        <v>0</v>
      </c>
    </row>
    <row r="996" spans="1:6" hidden="1" x14ac:dyDescent="0.25">
      <c r="A996" s="1">
        <v>43843</v>
      </c>
      <c r="B996" s="2" t="s">
        <v>32</v>
      </c>
      <c r="C996">
        <v>0</v>
      </c>
      <c r="D996">
        <v>0</v>
      </c>
      <c r="E996">
        <v>0</v>
      </c>
      <c r="F996">
        <v>0</v>
      </c>
    </row>
    <row r="997" spans="1:6" hidden="1" x14ac:dyDescent="0.25">
      <c r="A997" s="1">
        <v>43844</v>
      </c>
      <c r="B997" s="2" t="s">
        <v>32</v>
      </c>
      <c r="C997">
        <v>0</v>
      </c>
      <c r="D997">
        <v>0</v>
      </c>
      <c r="E997">
        <v>0</v>
      </c>
      <c r="F997">
        <v>0</v>
      </c>
    </row>
    <row r="998" spans="1:6" hidden="1" x14ac:dyDescent="0.25">
      <c r="A998" s="1">
        <v>43845</v>
      </c>
      <c r="B998" s="2" t="s">
        <v>32</v>
      </c>
      <c r="C998">
        <v>0</v>
      </c>
      <c r="D998">
        <v>0</v>
      </c>
      <c r="E998">
        <v>0</v>
      </c>
      <c r="F998">
        <v>0</v>
      </c>
    </row>
    <row r="999" spans="1:6" hidden="1" x14ac:dyDescent="0.25">
      <c r="A999" s="1">
        <v>43846</v>
      </c>
      <c r="B999" s="2" t="s">
        <v>32</v>
      </c>
      <c r="C999">
        <v>0</v>
      </c>
      <c r="D999">
        <v>0</v>
      </c>
      <c r="E999">
        <v>0</v>
      </c>
      <c r="F999">
        <v>0</v>
      </c>
    </row>
    <row r="1000" spans="1:6" hidden="1" x14ac:dyDescent="0.25">
      <c r="A1000" s="1">
        <v>43847</v>
      </c>
      <c r="B1000" s="2" t="s">
        <v>32</v>
      </c>
      <c r="C1000">
        <v>0</v>
      </c>
      <c r="D1000">
        <v>0</v>
      </c>
      <c r="E1000">
        <v>0</v>
      </c>
      <c r="F1000">
        <v>0</v>
      </c>
    </row>
    <row r="1001" spans="1:6" hidden="1" x14ac:dyDescent="0.25">
      <c r="A1001" s="1">
        <v>43848</v>
      </c>
      <c r="B1001" s="2" t="s">
        <v>32</v>
      </c>
      <c r="C1001">
        <v>0</v>
      </c>
      <c r="D1001">
        <v>0</v>
      </c>
      <c r="E1001">
        <v>0</v>
      </c>
      <c r="F1001">
        <v>0</v>
      </c>
    </row>
    <row r="1002" spans="1:6" hidden="1" x14ac:dyDescent="0.25">
      <c r="A1002" s="1">
        <v>43849</v>
      </c>
      <c r="B1002" s="2" t="s">
        <v>32</v>
      </c>
      <c r="C1002">
        <v>0</v>
      </c>
      <c r="D1002">
        <v>0</v>
      </c>
      <c r="E1002">
        <v>0</v>
      </c>
      <c r="F1002">
        <v>0</v>
      </c>
    </row>
    <row r="1003" spans="1:6" hidden="1" x14ac:dyDescent="0.25">
      <c r="A1003" s="1">
        <v>43850</v>
      </c>
      <c r="B1003" s="2" t="s">
        <v>32</v>
      </c>
      <c r="C1003">
        <v>0</v>
      </c>
      <c r="D1003">
        <v>0</v>
      </c>
      <c r="E1003">
        <v>0</v>
      </c>
      <c r="F1003">
        <v>0</v>
      </c>
    </row>
    <row r="1004" spans="1:6" hidden="1" x14ac:dyDescent="0.25">
      <c r="A1004" s="1">
        <v>43851</v>
      </c>
      <c r="B1004" s="2" t="s">
        <v>32</v>
      </c>
      <c r="C1004">
        <v>0</v>
      </c>
      <c r="D1004">
        <v>0</v>
      </c>
      <c r="E1004">
        <v>0</v>
      </c>
      <c r="F1004">
        <v>0</v>
      </c>
    </row>
    <row r="1005" spans="1:6" hidden="1" x14ac:dyDescent="0.25">
      <c r="A1005" s="1">
        <v>43852</v>
      </c>
      <c r="B1005" s="2" t="s">
        <v>32</v>
      </c>
      <c r="C1005">
        <v>0</v>
      </c>
      <c r="D1005">
        <v>0</v>
      </c>
      <c r="E1005">
        <v>0</v>
      </c>
      <c r="F1005">
        <v>0</v>
      </c>
    </row>
    <row r="1006" spans="1:6" hidden="1" x14ac:dyDescent="0.25">
      <c r="A1006" s="1">
        <v>43853</v>
      </c>
      <c r="B1006" s="2" t="s">
        <v>32</v>
      </c>
      <c r="C1006">
        <v>0</v>
      </c>
      <c r="D1006">
        <v>0</v>
      </c>
      <c r="E1006">
        <v>0</v>
      </c>
      <c r="F1006">
        <v>0</v>
      </c>
    </row>
    <row r="1007" spans="1:6" hidden="1" x14ac:dyDescent="0.25">
      <c r="A1007" s="1">
        <v>43854</v>
      </c>
      <c r="B1007" s="2" t="s">
        <v>32</v>
      </c>
      <c r="C1007">
        <v>0</v>
      </c>
      <c r="D1007">
        <v>0</v>
      </c>
      <c r="E1007">
        <v>0</v>
      </c>
      <c r="F1007">
        <v>0</v>
      </c>
    </row>
    <row r="1008" spans="1:6" hidden="1" x14ac:dyDescent="0.25">
      <c r="A1008" s="1">
        <v>43855</v>
      </c>
      <c r="B1008" s="2" t="s">
        <v>32</v>
      </c>
      <c r="C1008">
        <v>0</v>
      </c>
      <c r="D1008">
        <v>0</v>
      </c>
      <c r="E1008">
        <v>0</v>
      </c>
      <c r="F1008">
        <v>0</v>
      </c>
    </row>
    <row r="1009" spans="1:6" hidden="1" x14ac:dyDescent="0.25">
      <c r="A1009" s="1">
        <v>43856</v>
      </c>
      <c r="B1009" s="2" t="s">
        <v>32</v>
      </c>
      <c r="C1009">
        <v>0</v>
      </c>
      <c r="D1009">
        <v>0</v>
      </c>
      <c r="E1009">
        <v>0</v>
      </c>
      <c r="F1009">
        <v>0</v>
      </c>
    </row>
    <row r="1010" spans="1:6" hidden="1" x14ac:dyDescent="0.25">
      <c r="A1010" s="1">
        <v>43857</v>
      </c>
      <c r="B1010" s="2" t="s">
        <v>32</v>
      </c>
      <c r="C1010">
        <v>0</v>
      </c>
      <c r="D1010">
        <v>0</v>
      </c>
      <c r="E1010">
        <v>0</v>
      </c>
      <c r="F1010">
        <v>0</v>
      </c>
    </row>
    <row r="1011" spans="1:6" hidden="1" x14ac:dyDescent="0.25">
      <c r="A1011" s="1">
        <v>43858</v>
      </c>
      <c r="B1011" s="2" t="s">
        <v>32</v>
      </c>
      <c r="C1011">
        <v>0</v>
      </c>
      <c r="D1011">
        <v>0</v>
      </c>
      <c r="E1011">
        <v>0</v>
      </c>
      <c r="F1011">
        <v>0</v>
      </c>
    </row>
    <row r="1012" spans="1:6" hidden="1" x14ac:dyDescent="0.25">
      <c r="A1012" s="1">
        <v>43859</v>
      </c>
      <c r="B1012" s="2" t="s">
        <v>32</v>
      </c>
      <c r="C1012">
        <v>0</v>
      </c>
      <c r="D1012">
        <v>0</v>
      </c>
      <c r="E1012">
        <v>0</v>
      </c>
      <c r="F1012">
        <v>0</v>
      </c>
    </row>
    <row r="1013" spans="1:6" hidden="1" x14ac:dyDescent="0.25">
      <c r="A1013" s="1">
        <v>43830</v>
      </c>
      <c r="B1013" s="2" t="s">
        <v>107</v>
      </c>
      <c r="C1013">
        <v>0</v>
      </c>
      <c r="D1013">
        <v>0</v>
      </c>
      <c r="E1013">
        <v>0</v>
      </c>
      <c r="F1013">
        <v>0</v>
      </c>
    </row>
    <row r="1014" spans="1:6" hidden="1" x14ac:dyDescent="0.25">
      <c r="A1014" s="1">
        <v>43831</v>
      </c>
      <c r="B1014" s="2" t="s">
        <v>107</v>
      </c>
      <c r="C1014">
        <v>0</v>
      </c>
      <c r="D1014">
        <v>0</v>
      </c>
      <c r="E1014">
        <v>0</v>
      </c>
      <c r="F1014">
        <v>0</v>
      </c>
    </row>
    <row r="1015" spans="1:6" hidden="1" x14ac:dyDescent="0.25">
      <c r="A1015" s="1">
        <v>43832</v>
      </c>
      <c r="B1015" s="2" t="s">
        <v>107</v>
      </c>
      <c r="C1015">
        <v>0</v>
      </c>
      <c r="D1015">
        <v>0</v>
      </c>
      <c r="E1015">
        <v>0</v>
      </c>
      <c r="F1015">
        <v>0</v>
      </c>
    </row>
    <row r="1016" spans="1:6" hidden="1" x14ac:dyDescent="0.25">
      <c r="A1016" s="1">
        <v>43833</v>
      </c>
      <c r="B1016" s="2" t="s">
        <v>107</v>
      </c>
      <c r="C1016">
        <v>0</v>
      </c>
      <c r="D1016">
        <v>0</v>
      </c>
      <c r="E1016">
        <v>0</v>
      </c>
      <c r="F1016">
        <v>0</v>
      </c>
    </row>
    <row r="1017" spans="1:6" hidden="1" x14ac:dyDescent="0.25">
      <c r="A1017" s="1">
        <v>43834</v>
      </c>
      <c r="B1017" s="2" t="s">
        <v>107</v>
      </c>
      <c r="C1017">
        <v>0</v>
      </c>
      <c r="D1017">
        <v>0</v>
      </c>
      <c r="E1017">
        <v>0</v>
      </c>
      <c r="F1017">
        <v>0</v>
      </c>
    </row>
    <row r="1018" spans="1:6" hidden="1" x14ac:dyDescent="0.25">
      <c r="A1018" s="1">
        <v>43835</v>
      </c>
      <c r="B1018" s="2" t="s">
        <v>107</v>
      </c>
      <c r="C1018">
        <v>0</v>
      </c>
      <c r="D1018">
        <v>0</v>
      </c>
      <c r="E1018">
        <v>0</v>
      </c>
      <c r="F1018">
        <v>0</v>
      </c>
    </row>
    <row r="1019" spans="1:6" hidden="1" x14ac:dyDescent="0.25">
      <c r="A1019" s="1">
        <v>43836</v>
      </c>
      <c r="B1019" s="2" t="s">
        <v>107</v>
      </c>
      <c r="C1019">
        <v>0</v>
      </c>
      <c r="D1019">
        <v>0</v>
      </c>
      <c r="E1019">
        <v>0</v>
      </c>
      <c r="F1019">
        <v>0</v>
      </c>
    </row>
    <row r="1020" spans="1:6" hidden="1" x14ac:dyDescent="0.25">
      <c r="A1020" s="1">
        <v>43837</v>
      </c>
      <c r="B1020" s="2" t="s">
        <v>107</v>
      </c>
      <c r="C1020">
        <v>0</v>
      </c>
      <c r="D1020">
        <v>0</v>
      </c>
      <c r="E1020">
        <v>0</v>
      </c>
      <c r="F1020">
        <v>0</v>
      </c>
    </row>
    <row r="1021" spans="1:6" hidden="1" x14ac:dyDescent="0.25">
      <c r="A1021" s="1">
        <v>43838</v>
      </c>
      <c r="B1021" s="2" t="s">
        <v>107</v>
      </c>
      <c r="C1021">
        <v>0</v>
      </c>
      <c r="D1021">
        <v>0</v>
      </c>
      <c r="E1021">
        <v>0</v>
      </c>
      <c r="F1021">
        <v>0</v>
      </c>
    </row>
    <row r="1022" spans="1:6" hidden="1" x14ac:dyDescent="0.25">
      <c r="A1022" s="1">
        <v>43839</v>
      </c>
      <c r="B1022" s="2" t="s">
        <v>107</v>
      </c>
      <c r="C1022">
        <v>0</v>
      </c>
      <c r="D1022">
        <v>0</v>
      </c>
      <c r="E1022">
        <v>0</v>
      </c>
      <c r="F1022">
        <v>0</v>
      </c>
    </row>
    <row r="1023" spans="1:6" hidden="1" x14ac:dyDescent="0.25">
      <c r="A1023" s="1">
        <v>43840</v>
      </c>
      <c r="B1023" s="2" t="s">
        <v>107</v>
      </c>
      <c r="C1023">
        <v>0</v>
      </c>
      <c r="D1023">
        <v>0</v>
      </c>
      <c r="E1023">
        <v>0</v>
      </c>
      <c r="F1023">
        <v>0</v>
      </c>
    </row>
    <row r="1024" spans="1:6" hidden="1" x14ac:dyDescent="0.25">
      <c r="A1024" s="1">
        <v>43841</v>
      </c>
      <c r="B1024" s="2" t="s">
        <v>107</v>
      </c>
      <c r="C1024">
        <v>0</v>
      </c>
      <c r="D1024">
        <v>0</v>
      </c>
      <c r="E1024">
        <v>0</v>
      </c>
      <c r="F1024">
        <v>0</v>
      </c>
    </row>
    <row r="1025" spans="1:6" hidden="1" x14ac:dyDescent="0.25">
      <c r="A1025" s="1">
        <v>43842</v>
      </c>
      <c r="B1025" s="2" t="s">
        <v>107</v>
      </c>
      <c r="C1025">
        <v>0</v>
      </c>
      <c r="D1025">
        <v>0</v>
      </c>
      <c r="E1025">
        <v>0</v>
      </c>
      <c r="F1025">
        <v>0</v>
      </c>
    </row>
    <row r="1026" spans="1:6" hidden="1" x14ac:dyDescent="0.25">
      <c r="A1026" s="1">
        <v>43843</v>
      </c>
      <c r="B1026" s="2" t="s">
        <v>107</v>
      </c>
      <c r="C1026">
        <v>0</v>
      </c>
      <c r="D1026">
        <v>0</v>
      </c>
      <c r="E1026">
        <v>0</v>
      </c>
      <c r="F1026">
        <v>0</v>
      </c>
    </row>
    <row r="1027" spans="1:6" hidden="1" x14ac:dyDescent="0.25">
      <c r="A1027" s="1">
        <v>43844</v>
      </c>
      <c r="B1027" s="2" t="s">
        <v>107</v>
      </c>
      <c r="C1027">
        <v>0</v>
      </c>
      <c r="D1027">
        <v>0</v>
      </c>
      <c r="E1027">
        <v>0</v>
      </c>
      <c r="F1027">
        <v>0</v>
      </c>
    </row>
    <row r="1028" spans="1:6" hidden="1" x14ac:dyDescent="0.25">
      <c r="A1028" s="1">
        <v>43845</v>
      </c>
      <c r="B1028" s="2" t="s">
        <v>107</v>
      </c>
      <c r="C1028">
        <v>0</v>
      </c>
      <c r="D1028">
        <v>0</v>
      </c>
      <c r="E1028">
        <v>0</v>
      </c>
      <c r="F1028">
        <v>0</v>
      </c>
    </row>
    <row r="1029" spans="1:6" hidden="1" x14ac:dyDescent="0.25">
      <c r="A1029" s="1">
        <v>43846</v>
      </c>
      <c r="B1029" s="2" t="s">
        <v>107</v>
      </c>
      <c r="C1029">
        <v>0</v>
      </c>
      <c r="D1029">
        <v>0</v>
      </c>
      <c r="E1029">
        <v>0</v>
      </c>
      <c r="F1029">
        <v>0</v>
      </c>
    </row>
    <row r="1030" spans="1:6" hidden="1" x14ac:dyDescent="0.25">
      <c r="A1030" s="1">
        <v>43847</v>
      </c>
      <c r="B1030" s="2" t="s">
        <v>107</v>
      </c>
      <c r="C1030">
        <v>0</v>
      </c>
      <c r="D1030">
        <v>0</v>
      </c>
      <c r="E1030">
        <v>0</v>
      </c>
      <c r="F1030">
        <v>0</v>
      </c>
    </row>
    <row r="1031" spans="1:6" hidden="1" x14ac:dyDescent="0.25">
      <c r="A1031" s="1">
        <v>43848</v>
      </c>
      <c r="B1031" s="2" t="s">
        <v>107</v>
      </c>
      <c r="C1031">
        <v>0</v>
      </c>
      <c r="D1031">
        <v>0</v>
      </c>
      <c r="E1031">
        <v>0</v>
      </c>
      <c r="F1031">
        <v>0</v>
      </c>
    </row>
    <row r="1032" spans="1:6" hidden="1" x14ac:dyDescent="0.25">
      <c r="A1032" s="1">
        <v>43849</v>
      </c>
      <c r="B1032" s="2" t="s">
        <v>107</v>
      </c>
      <c r="C1032">
        <v>0</v>
      </c>
      <c r="D1032">
        <v>0</v>
      </c>
      <c r="E1032">
        <v>0</v>
      </c>
      <c r="F1032">
        <v>0</v>
      </c>
    </row>
    <row r="1033" spans="1:6" hidden="1" x14ac:dyDescent="0.25">
      <c r="A1033" s="1">
        <v>43850</v>
      </c>
      <c r="B1033" s="2" t="s">
        <v>107</v>
      </c>
      <c r="C1033">
        <v>0</v>
      </c>
      <c r="D1033">
        <v>0</v>
      </c>
      <c r="E1033">
        <v>0</v>
      </c>
      <c r="F1033">
        <v>0</v>
      </c>
    </row>
    <row r="1034" spans="1:6" hidden="1" x14ac:dyDescent="0.25">
      <c r="A1034" s="1">
        <v>43851</v>
      </c>
      <c r="B1034" s="2" t="s">
        <v>107</v>
      </c>
      <c r="C1034">
        <v>0</v>
      </c>
      <c r="D1034">
        <v>0</v>
      </c>
      <c r="E1034">
        <v>0</v>
      </c>
      <c r="F1034">
        <v>0</v>
      </c>
    </row>
    <row r="1035" spans="1:6" hidden="1" x14ac:dyDescent="0.25">
      <c r="A1035" s="1">
        <v>43852</v>
      </c>
      <c r="B1035" s="2" t="s">
        <v>107</v>
      </c>
      <c r="C1035">
        <v>0</v>
      </c>
      <c r="D1035">
        <v>0</v>
      </c>
      <c r="E1035">
        <v>0</v>
      </c>
      <c r="F1035">
        <v>0</v>
      </c>
    </row>
    <row r="1036" spans="1:6" hidden="1" x14ac:dyDescent="0.25">
      <c r="A1036" s="1">
        <v>43853</v>
      </c>
      <c r="B1036" s="2" t="s">
        <v>107</v>
      </c>
      <c r="C1036">
        <v>0</v>
      </c>
      <c r="D1036">
        <v>0</v>
      </c>
      <c r="E1036">
        <v>0</v>
      </c>
      <c r="F1036">
        <v>0</v>
      </c>
    </row>
    <row r="1037" spans="1:6" hidden="1" x14ac:dyDescent="0.25">
      <c r="A1037" s="1">
        <v>43854</v>
      </c>
      <c r="B1037" s="2" t="s">
        <v>107</v>
      </c>
      <c r="C1037">
        <v>0</v>
      </c>
      <c r="D1037">
        <v>0</v>
      </c>
      <c r="E1037">
        <v>0</v>
      </c>
      <c r="F1037">
        <v>0</v>
      </c>
    </row>
    <row r="1038" spans="1:6" hidden="1" x14ac:dyDescent="0.25">
      <c r="A1038" s="1">
        <v>43830</v>
      </c>
      <c r="B1038" s="2" t="s">
        <v>35</v>
      </c>
      <c r="C1038">
        <v>0</v>
      </c>
      <c r="D1038">
        <v>0</v>
      </c>
      <c r="E1038">
        <v>0</v>
      </c>
      <c r="F1038">
        <v>0</v>
      </c>
    </row>
    <row r="1039" spans="1:6" hidden="1" x14ac:dyDescent="0.25">
      <c r="A1039" s="1">
        <v>43831</v>
      </c>
      <c r="B1039" s="2" t="s">
        <v>35</v>
      </c>
      <c r="C1039">
        <v>0</v>
      </c>
      <c r="D1039">
        <v>0</v>
      </c>
      <c r="E1039">
        <v>0</v>
      </c>
      <c r="F1039">
        <v>0</v>
      </c>
    </row>
    <row r="1040" spans="1:6" hidden="1" x14ac:dyDescent="0.25">
      <c r="A1040" s="1">
        <v>43832</v>
      </c>
      <c r="B1040" s="2" t="s">
        <v>35</v>
      </c>
      <c r="C1040">
        <v>0</v>
      </c>
      <c r="D1040">
        <v>0</v>
      </c>
      <c r="E1040">
        <v>0</v>
      </c>
      <c r="F1040">
        <v>0</v>
      </c>
    </row>
    <row r="1041" spans="1:6" hidden="1" x14ac:dyDescent="0.25">
      <c r="A1041" s="1">
        <v>43833</v>
      </c>
      <c r="B1041" s="2" t="s">
        <v>35</v>
      </c>
      <c r="C1041">
        <v>0</v>
      </c>
      <c r="D1041">
        <v>0</v>
      </c>
      <c r="E1041">
        <v>0</v>
      </c>
      <c r="F1041">
        <v>0</v>
      </c>
    </row>
    <row r="1042" spans="1:6" hidden="1" x14ac:dyDescent="0.25">
      <c r="A1042" s="1">
        <v>43834</v>
      </c>
      <c r="B1042" s="2" t="s">
        <v>35</v>
      </c>
      <c r="C1042">
        <v>0</v>
      </c>
      <c r="D1042">
        <v>0</v>
      </c>
      <c r="E1042">
        <v>0</v>
      </c>
      <c r="F1042">
        <v>0</v>
      </c>
    </row>
    <row r="1043" spans="1:6" hidden="1" x14ac:dyDescent="0.25">
      <c r="A1043" s="1">
        <v>43835</v>
      </c>
      <c r="B1043" s="2" t="s">
        <v>35</v>
      </c>
      <c r="C1043">
        <v>0</v>
      </c>
      <c r="D1043">
        <v>0</v>
      </c>
      <c r="E1043">
        <v>0</v>
      </c>
      <c r="F1043">
        <v>0</v>
      </c>
    </row>
    <row r="1044" spans="1:6" hidden="1" x14ac:dyDescent="0.25">
      <c r="A1044" s="1">
        <v>43836</v>
      </c>
      <c r="B1044" s="2" t="s">
        <v>35</v>
      </c>
      <c r="C1044">
        <v>0</v>
      </c>
      <c r="D1044">
        <v>0</v>
      </c>
      <c r="E1044">
        <v>0</v>
      </c>
      <c r="F1044">
        <v>0</v>
      </c>
    </row>
    <row r="1045" spans="1:6" hidden="1" x14ac:dyDescent="0.25">
      <c r="A1045" s="1">
        <v>43837</v>
      </c>
      <c r="B1045" s="2" t="s">
        <v>35</v>
      </c>
      <c r="C1045">
        <v>0</v>
      </c>
      <c r="D1045">
        <v>0</v>
      </c>
      <c r="E1045">
        <v>0</v>
      </c>
      <c r="F1045">
        <v>0</v>
      </c>
    </row>
    <row r="1046" spans="1:6" hidden="1" x14ac:dyDescent="0.25">
      <c r="A1046" s="1">
        <v>43838</v>
      </c>
      <c r="B1046" s="2" t="s">
        <v>35</v>
      </c>
      <c r="C1046">
        <v>0</v>
      </c>
      <c r="D1046">
        <v>0</v>
      </c>
      <c r="E1046">
        <v>0</v>
      </c>
      <c r="F1046">
        <v>0</v>
      </c>
    </row>
    <row r="1047" spans="1:6" hidden="1" x14ac:dyDescent="0.25">
      <c r="A1047" s="1">
        <v>43839</v>
      </c>
      <c r="B1047" s="2" t="s">
        <v>35</v>
      </c>
      <c r="C1047">
        <v>0</v>
      </c>
      <c r="D1047">
        <v>0</v>
      </c>
      <c r="E1047">
        <v>0</v>
      </c>
      <c r="F1047">
        <v>0</v>
      </c>
    </row>
    <row r="1048" spans="1:6" hidden="1" x14ac:dyDescent="0.25">
      <c r="A1048" s="1">
        <v>43840</v>
      </c>
      <c r="B1048" s="2" t="s">
        <v>35</v>
      </c>
      <c r="C1048">
        <v>0</v>
      </c>
      <c r="D1048">
        <v>0</v>
      </c>
      <c r="E1048">
        <v>0</v>
      </c>
      <c r="F1048">
        <v>0</v>
      </c>
    </row>
    <row r="1049" spans="1:6" hidden="1" x14ac:dyDescent="0.25">
      <c r="A1049" s="1">
        <v>43841</v>
      </c>
      <c r="B1049" s="2" t="s">
        <v>35</v>
      </c>
      <c r="C1049">
        <v>0</v>
      </c>
      <c r="D1049">
        <v>0</v>
      </c>
      <c r="E1049">
        <v>0</v>
      </c>
      <c r="F1049">
        <v>0</v>
      </c>
    </row>
    <row r="1050" spans="1:6" hidden="1" x14ac:dyDescent="0.25">
      <c r="A1050" s="1">
        <v>43842</v>
      </c>
      <c r="B1050" s="2" t="s">
        <v>35</v>
      </c>
      <c r="C1050">
        <v>0</v>
      </c>
      <c r="D1050">
        <v>0</v>
      </c>
      <c r="E1050">
        <v>0</v>
      </c>
      <c r="F1050">
        <v>0</v>
      </c>
    </row>
    <row r="1051" spans="1:6" hidden="1" x14ac:dyDescent="0.25">
      <c r="A1051" s="1">
        <v>43843</v>
      </c>
      <c r="B1051" s="2" t="s">
        <v>35</v>
      </c>
      <c r="C1051">
        <v>0</v>
      </c>
      <c r="D1051">
        <v>0</v>
      </c>
      <c r="E1051">
        <v>0</v>
      </c>
      <c r="F1051">
        <v>0</v>
      </c>
    </row>
    <row r="1052" spans="1:6" hidden="1" x14ac:dyDescent="0.25">
      <c r="A1052" s="1">
        <v>43844</v>
      </c>
      <c r="B1052" s="2" t="s">
        <v>35</v>
      </c>
      <c r="C1052">
        <v>0</v>
      </c>
      <c r="D1052">
        <v>0</v>
      </c>
      <c r="E1052">
        <v>0</v>
      </c>
      <c r="F1052">
        <v>0</v>
      </c>
    </row>
    <row r="1053" spans="1:6" hidden="1" x14ac:dyDescent="0.25">
      <c r="A1053" s="1">
        <v>43845</v>
      </c>
      <c r="B1053" s="2" t="s">
        <v>35</v>
      </c>
      <c r="C1053">
        <v>0</v>
      </c>
      <c r="D1053">
        <v>0</v>
      </c>
      <c r="E1053">
        <v>0</v>
      </c>
      <c r="F1053">
        <v>0</v>
      </c>
    </row>
    <row r="1054" spans="1:6" hidden="1" x14ac:dyDescent="0.25">
      <c r="A1054" s="1">
        <v>43846</v>
      </c>
      <c r="B1054" s="2" t="s">
        <v>35</v>
      </c>
      <c r="C1054">
        <v>0</v>
      </c>
      <c r="D1054">
        <v>0</v>
      </c>
      <c r="E1054">
        <v>0</v>
      </c>
      <c r="F1054">
        <v>0</v>
      </c>
    </row>
    <row r="1055" spans="1:6" hidden="1" x14ac:dyDescent="0.25">
      <c r="A1055" s="1">
        <v>43847</v>
      </c>
      <c r="B1055" s="2" t="s">
        <v>35</v>
      </c>
      <c r="C1055">
        <v>0</v>
      </c>
      <c r="D1055">
        <v>0</v>
      </c>
      <c r="E1055">
        <v>0</v>
      </c>
      <c r="F1055">
        <v>0</v>
      </c>
    </row>
    <row r="1056" spans="1:6" hidden="1" x14ac:dyDescent="0.25">
      <c r="A1056" s="1">
        <v>43848</v>
      </c>
      <c r="B1056" s="2" t="s">
        <v>35</v>
      </c>
      <c r="C1056">
        <v>0</v>
      </c>
      <c r="D1056">
        <v>0</v>
      </c>
      <c r="E1056">
        <v>0</v>
      </c>
      <c r="F1056">
        <v>0</v>
      </c>
    </row>
    <row r="1057" spans="1:6" hidden="1" x14ac:dyDescent="0.25">
      <c r="A1057" s="1">
        <v>43849</v>
      </c>
      <c r="B1057" s="2" t="s">
        <v>35</v>
      </c>
      <c r="C1057">
        <v>0</v>
      </c>
      <c r="D1057">
        <v>0</v>
      </c>
      <c r="E1057">
        <v>0</v>
      </c>
      <c r="F1057">
        <v>0</v>
      </c>
    </row>
    <row r="1058" spans="1:6" hidden="1" x14ac:dyDescent="0.25">
      <c r="A1058" s="1">
        <v>43850</v>
      </c>
      <c r="B1058" s="2" t="s">
        <v>35</v>
      </c>
      <c r="C1058">
        <v>0</v>
      </c>
      <c r="D1058">
        <v>0</v>
      </c>
      <c r="E1058">
        <v>0</v>
      </c>
      <c r="F1058">
        <v>0</v>
      </c>
    </row>
    <row r="1059" spans="1:6" hidden="1" x14ac:dyDescent="0.25">
      <c r="A1059" s="1">
        <v>43851</v>
      </c>
      <c r="B1059" s="2" t="s">
        <v>35</v>
      </c>
      <c r="C1059">
        <v>0</v>
      </c>
      <c r="D1059">
        <v>0</v>
      </c>
      <c r="E1059">
        <v>0</v>
      </c>
      <c r="F1059">
        <v>0</v>
      </c>
    </row>
    <row r="1060" spans="1:6" hidden="1" x14ac:dyDescent="0.25">
      <c r="A1060" s="1">
        <v>43852</v>
      </c>
      <c r="B1060" s="2" t="s">
        <v>35</v>
      </c>
      <c r="C1060">
        <v>0</v>
      </c>
      <c r="D1060">
        <v>0</v>
      </c>
      <c r="E1060">
        <v>0</v>
      </c>
      <c r="F1060">
        <v>0</v>
      </c>
    </row>
    <row r="1061" spans="1:6" hidden="1" x14ac:dyDescent="0.25">
      <c r="A1061" s="1">
        <v>43853</v>
      </c>
      <c r="B1061" s="2" t="s">
        <v>35</v>
      </c>
      <c r="C1061">
        <v>0</v>
      </c>
      <c r="D1061">
        <v>0</v>
      </c>
      <c r="E1061">
        <v>0</v>
      </c>
      <c r="F1061">
        <v>0</v>
      </c>
    </row>
    <row r="1062" spans="1:6" hidden="1" x14ac:dyDescent="0.25">
      <c r="A1062" s="1">
        <v>43854</v>
      </c>
      <c r="B1062" s="2" t="s">
        <v>35</v>
      </c>
      <c r="C1062">
        <v>0</v>
      </c>
      <c r="D1062">
        <v>0</v>
      </c>
      <c r="E1062">
        <v>0</v>
      </c>
      <c r="F1062">
        <v>0</v>
      </c>
    </row>
    <row r="1063" spans="1:6" hidden="1" x14ac:dyDescent="0.25">
      <c r="A1063" s="1">
        <v>43855</v>
      </c>
      <c r="B1063" s="2" t="s">
        <v>35</v>
      </c>
      <c r="C1063">
        <v>0</v>
      </c>
      <c r="D1063">
        <v>0</v>
      </c>
      <c r="E1063">
        <v>0</v>
      </c>
      <c r="F1063">
        <v>0</v>
      </c>
    </row>
    <row r="1064" spans="1:6" hidden="1" x14ac:dyDescent="0.25">
      <c r="A1064" s="1">
        <v>43856</v>
      </c>
      <c r="B1064" s="2" t="s">
        <v>35</v>
      </c>
      <c r="C1064">
        <v>0</v>
      </c>
      <c r="D1064">
        <v>0</v>
      </c>
      <c r="E1064">
        <v>0</v>
      </c>
      <c r="F1064">
        <v>0</v>
      </c>
    </row>
    <row r="1065" spans="1:6" hidden="1" x14ac:dyDescent="0.25">
      <c r="A1065" s="1">
        <v>43857</v>
      </c>
      <c r="B1065" s="2" t="s">
        <v>35</v>
      </c>
      <c r="C1065">
        <v>0</v>
      </c>
      <c r="D1065">
        <v>0</v>
      </c>
      <c r="E1065">
        <v>0</v>
      </c>
      <c r="F1065">
        <v>0</v>
      </c>
    </row>
    <row r="1066" spans="1:6" hidden="1" x14ac:dyDescent="0.25">
      <c r="A1066" s="1">
        <v>43858</v>
      </c>
      <c r="B1066" s="2" t="s">
        <v>35</v>
      </c>
      <c r="C1066">
        <v>0</v>
      </c>
      <c r="D1066">
        <v>0</v>
      </c>
      <c r="E1066">
        <v>0</v>
      </c>
      <c r="F1066">
        <v>0</v>
      </c>
    </row>
    <row r="1067" spans="1:6" hidden="1" x14ac:dyDescent="0.25">
      <c r="A1067" s="1">
        <v>43859</v>
      </c>
      <c r="B1067" s="2" t="s">
        <v>35</v>
      </c>
      <c r="C1067">
        <v>0</v>
      </c>
      <c r="D1067">
        <v>0</v>
      </c>
      <c r="E1067">
        <v>0</v>
      </c>
      <c r="F1067">
        <v>0</v>
      </c>
    </row>
    <row r="1068" spans="1:6" hidden="1" x14ac:dyDescent="0.25">
      <c r="A1068" s="1">
        <v>43860</v>
      </c>
      <c r="B1068" s="2" t="s">
        <v>35</v>
      </c>
      <c r="C1068">
        <v>0</v>
      </c>
      <c r="D1068">
        <v>0</v>
      </c>
      <c r="E1068">
        <v>0</v>
      </c>
      <c r="F1068">
        <v>0</v>
      </c>
    </row>
    <row r="1069" spans="1:6" hidden="1" x14ac:dyDescent="0.25">
      <c r="A1069" s="1">
        <v>43861</v>
      </c>
      <c r="B1069" s="2" t="s">
        <v>35</v>
      </c>
      <c r="C1069">
        <v>0</v>
      </c>
      <c r="D1069">
        <v>0</v>
      </c>
      <c r="E1069">
        <v>0</v>
      </c>
      <c r="F1069">
        <v>0</v>
      </c>
    </row>
    <row r="1070" spans="1:6" hidden="1" x14ac:dyDescent="0.25">
      <c r="A1070" s="1">
        <v>43862</v>
      </c>
      <c r="B1070" s="2" t="s">
        <v>35</v>
      </c>
      <c r="C1070">
        <v>0</v>
      </c>
      <c r="D1070">
        <v>0</v>
      </c>
      <c r="E1070">
        <v>0</v>
      </c>
      <c r="F1070">
        <v>0</v>
      </c>
    </row>
    <row r="1071" spans="1:6" hidden="1" x14ac:dyDescent="0.25">
      <c r="A1071" s="1">
        <v>43863</v>
      </c>
      <c r="B1071" s="2" t="s">
        <v>35</v>
      </c>
      <c r="C1071">
        <v>0</v>
      </c>
      <c r="D1071">
        <v>0</v>
      </c>
      <c r="E1071">
        <v>0</v>
      </c>
      <c r="F1071">
        <v>0</v>
      </c>
    </row>
    <row r="1072" spans="1:6" hidden="1" x14ac:dyDescent="0.25">
      <c r="A1072" s="1">
        <v>43864</v>
      </c>
      <c r="B1072" s="2" t="s">
        <v>35</v>
      </c>
      <c r="C1072">
        <v>0</v>
      </c>
      <c r="D1072">
        <v>0</v>
      </c>
      <c r="E1072">
        <v>0</v>
      </c>
      <c r="F1072">
        <v>0</v>
      </c>
    </row>
    <row r="1073" spans="1:6" hidden="1" x14ac:dyDescent="0.25">
      <c r="A1073" s="1">
        <v>43865</v>
      </c>
      <c r="B1073" s="2" t="s">
        <v>35</v>
      </c>
      <c r="C1073">
        <v>0</v>
      </c>
      <c r="D1073">
        <v>0</v>
      </c>
      <c r="E1073">
        <v>0</v>
      </c>
      <c r="F1073">
        <v>0</v>
      </c>
    </row>
    <row r="1074" spans="1:6" hidden="1" x14ac:dyDescent="0.25">
      <c r="A1074" s="1">
        <v>43866</v>
      </c>
      <c r="B1074" s="2" t="s">
        <v>35</v>
      </c>
      <c r="C1074">
        <v>0</v>
      </c>
      <c r="D1074">
        <v>0</v>
      </c>
      <c r="E1074">
        <v>0</v>
      </c>
      <c r="F1074">
        <v>0</v>
      </c>
    </row>
    <row r="1075" spans="1:6" hidden="1" x14ac:dyDescent="0.25">
      <c r="A1075" s="1">
        <v>43867</v>
      </c>
      <c r="B1075" s="2" t="s">
        <v>35</v>
      </c>
      <c r="C1075">
        <v>0</v>
      </c>
      <c r="D1075">
        <v>0</v>
      </c>
      <c r="E1075">
        <v>0</v>
      </c>
      <c r="F1075">
        <v>0</v>
      </c>
    </row>
    <row r="1076" spans="1:6" hidden="1" x14ac:dyDescent="0.25">
      <c r="A1076" s="1">
        <v>43868</v>
      </c>
      <c r="B1076" s="2" t="s">
        <v>35</v>
      </c>
      <c r="C1076">
        <v>0</v>
      </c>
      <c r="D1076">
        <v>0</v>
      </c>
      <c r="E1076">
        <v>0</v>
      </c>
      <c r="F1076">
        <v>0</v>
      </c>
    </row>
    <row r="1077" spans="1:6" hidden="1" x14ac:dyDescent="0.25">
      <c r="A1077" s="1">
        <v>43869</v>
      </c>
      <c r="B1077" s="2" t="s">
        <v>35</v>
      </c>
      <c r="C1077">
        <v>0</v>
      </c>
      <c r="D1077">
        <v>0</v>
      </c>
      <c r="E1077">
        <v>0</v>
      </c>
      <c r="F1077">
        <v>0</v>
      </c>
    </row>
    <row r="1078" spans="1:6" hidden="1" x14ac:dyDescent="0.25">
      <c r="A1078" s="1">
        <v>43870</v>
      </c>
      <c r="B1078" s="2" t="s">
        <v>35</v>
      </c>
      <c r="C1078">
        <v>0</v>
      </c>
      <c r="D1078">
        <v>0</v>
      </c>
      <c r="E1078">
        <v>0</v>
      </c>
      <c r="F1078">
        <v>0</v>
      </c>
    </row>
    <row r="1079" spans="1:6" hidden="1" x14ac:dyDescent="0.25">
      <c r="A1079" s="1">
        <v>43871</v>
      </c>
      <c r="B1079" s="2" t="s">
        <v>35</v>
      </c>
      <c r="C1079">
        <v>0</v>
      </c>
      <c r="D1079">
        <v>0</v>
      </c>
      <c r="E1079">
        <v>0</v>
      </c>
      <c r="F1079">
        <v>0</v>
      </c>
    </row>
    <row r="1080" spans="1:6" hidden="1" x14ac:dyDescent="0.25">
      <c r="A1080" s="1">
        <v>43872</v>
      </c>
      <c r="B1080" s="2" t="s">
        <v>35</v>
      </c>
      <c r="C1080">
        <v>0</v>
      </c>
      <c r="D1080">
        <v>0</v>
      </c>
      <c r="E1080">
        <v>0</v>
      </c>
      <c r="F1080">
        <v>0</v>
      </c>
    </row>
    <row r="1081" spans="1:6" hidden="1" x14ac:dyDescent="0.25">
      <c r="A1081" s="1">
        <v>43873</v>
      </c>
      <c r="B1081" s="2" t="s">
        <v>35</v>
      </c>
      <c r="C1081">
        <v>0</v>
      </c>
      <c r="D1081">
        <v>0</v>
      </c>
      <c r="E1081">
        <v>0</v>
      </c>
      <c r="F1081">
        <v>0</v>
      </c>
    </row>
    <row r="1082" spans="1:6" hidden="1" x14ac:dyDescent="0.25">
      <c r="A1082" s="1">
        <v>43874</v>
      </c>
      <c r="B1082" s="2" t="s">
        <v>35</v>
      </c>
      <c r="C1082">
        <v>0</v>
      </c>
      <c r="D1082">
        <v>0</v>
      </c>
      <c r="E1082">
        <v>0</v>
      </c>
      <c r="F1082">
        <v>0</v>
      </c>
    </row>
    <row r="1083" spans="1:6" hidden="1" x14ac:dyDescent="0.25">
      <c r="A1083" s="1">
        <v>43875</v>
      </c>
      <c r="B1083" s="2" t="s">
        <v>35</v>
      </c>
      <c r="C1083">
        <v>0</v>
      </c>
      <c r="D1083">
        <v>0</v>
      </c>
      <c r="E1083">
        <v>0</v>
      </c>
      <c r="F1083">
        <v>0</v>
      </c>
    </row>
    <row r="1084" spans="1:6" hidden="1" x14ac:dyDescent="0.25">
      <c r="A1084" s="1">
        <v>43876</v>
      </c>
      <c r="B1084" s="2" t="s">
        <v>35</v>
      </c>
      <c r="C1084">
        <v>0</v>
      </c>
      <c r="D1084">
        <v>0</v>
      </c>
      <c r="E1084">
        <v>0</v>
      </c>
      <c r="F1084">
        <v>0</v>
      </c>
    </row>
    <row r="1085" spans="1:6" hidden="1" x14ac:dyDescent="0.25">
      <c r="A1085" s="1">
        <v>43877</v>
      </c>
      <c r="B1085" s="2" t="s">
        <v>35</v>
      </c>
      <c r="C1085">
        <v>0</v>
      </c>
      <c r="D1085">
        <v>0</v>
      </c>
      <c r="E1085">
        <v>0</v>
      </c>
      <c r="F1085">
        <v>0</v>
      </c>
    </row>
    <row r="1086" spans="1:6" hidden="1" x14ac:dyDescent="0.25">
      <c r="A1086" s="1">
        <v>43878</v>
      </c>
      <c r="B1086" s="2" t="s">
        <v>35</v>
      </c>
      <c r="C1086">
        <v>0</v>
      </c>
      <c r="D1086">
        <v>0</v>
      </c>
      <c r="E1086">
        <v>0</v>
      </c>
      <c r="F1086">
        <v>0</v>
      </c>
    </row>
    <row r="1087" spans="1:6" hidden="1" x14ac:dyDescent="0.25">
      <c r="A1087" s="1">
        <v>43879</v>
      </c>
      <c r="B1087" s="2" t="s">
        <v>35</v>
      </c>
      <c r="C1087">
        <v>0</v>
      </c>
      <c r="D1087">
        <v>0</v>
      </c>
      <c r="E1087">
        <v>0</v>
      </c>
      <c r="F1087">
        <v>0</v>
      </c>
    </row>
    <row r="1088" spans="1:6" hidden="1" x14ac:dyDescent="0.25">
      <c r="A1088" s="1">
        <v>43880</v>
      </c>
      <c r="B1088" s="2" t="s">
        <v>35</v>
      </c>
      <c r="C1088">
        <v>0</v>
      </c>
      <c r="D1088">
        <v>0</v>
      </c>
      <c r="E1088">
        <v>0</v>
      </c>
      <c r="F1088">
        <v>0</v>
      </c>
    </row>
    <row r="1089" spans="1:6" hidden="1" x14ac:dyDescent="0.25">
      <c r="A1089" s="1">
        <v>43881</v>
      </c>
      <c r="B1089" s="2" t="s">
        <v>35</v>
      </c>
      <c r="C1089">
        <v>0</v>
      </c>
      <c r="D1089">
        <v>0</v>
      </c>
      <c r="E1089">
        <v>0</v>
      </c>
      <c r="F1089">
        <v>0</v>
      </c>
    </row>
    <row r="1090" spans="1:6" hidden="1" x14ac:dyDescent="0.25">
      <c r="A1090" s="1">
        <v>43882</v>
      </c>
      <c r="B1090" s="2" t="s">
        <v>35</v>
      </c>
      <c r="C1090">
        <v>0</v>
      </c>
      <c r="D1090">
        <v>0</v>
      </c>
      <c r="E1090">
        <v>0</v>
      </c>
      <c r="F1090">
        <v>0</v>
      </c>
    </row>
    <row r="1091" spans="1:6" hidden="1" x14ac:dyDescent="0.25">
      <c r="A1091" s="1">
        <v>43883</v>
      </c>
      <c r="B1091" s="2" t="s">
        <v>35</v>
      </c>
      <c r="C1091">
        <v>0</v>
      </c>
      <c r="D1091">
        <v>0</v>
      </c>
      <c r="E1091">
        <v>0</v>
      </c>
      <c r="F1091">
        <v>0</v>
      </c>
    </row>
    <row r="1092" spans="1:6" hidden="1" x14ac:dyDescent="0.25">
      <c r="A1092" s="1">
        <v>43884</v>
      </c>
      <c r="B1092" s="2" t="s">
        <v>35</v>
      </c>
      <c r="C1092">
        <v>0</v>
      </c>
      <c r="D1092">
        <v>0</v>
      </c>
      <c r="E1092">
        <v>0</v>
      </c>
      <c r="F1092">
        <v>0</v>
      </c>
    </row>
    <row r="1093" spans="1:6" hidden="1" x14ac:dyDescent="0.25">
      <c r="A1093" s="1">
        <v>43885</v>
      </c>
      <c r="B1093" s="2" t="s">
        <v>35</v>
      </c>
      <c r="C1093">
        <v>0</v>
      </c>
      <c r="D1093">
        <v>0</v>
      </c>
      <c r="E1093">
        <v>0</v>
      </c>
      <c r="F1093">
        <v>0</v>
      </c>
    </row>
    <row r="1094" spans="1:6" hidden="1" x14ac:dyDescent="0.25">
      <c r="A1094" s="1">
        <v>43886</v>
      </c>
      <c r="B1094" s="2" t="s">
        <v>35</v>
      </c>
      <c r="C1094">
        <v>0</v>
      </c>
      <c r="D1094">
        <v>0</v>
      </c>
      <c r="E1094">
        <v>0</v>
      </c>
      <c r="F1094">
        <v>0</v>
      </c>
    </row>
    <row r="1095" spans="1:6" hidden="1" x14ac:dyDescent="0.25">
      <c r="A1095" s="1">
        <v>43887</v>
      </c>
      <c r="B1095" s="2" t="s">
        <v>35</v>
      </c>
      <c r="C1095">
        <v>0</v>
      </c>
      <c r="D1095">
        <v>0</v>
      </c>
      <c r="E1095">
        <v>0</v>
      </c>
      <c r="F1095">
        <v>0</v>
      </c>
    </row>
    <row r="1096" spans="1:6" hidden="1" x14ac:dyDescent="0.25">
      <c r="A1096" s="1">
        <v>43830</v>
      </c>
      <c r="B1096" s="2" t="s">
        <v>115</v>
      </c>
      <c r="C1096">
        <v>0</v>
      </c>
      <c r="D1096">
        <v>0</v>
      </c>
      <c r="E1096">
        <v>0</v>
      </c>
      <c r="F1096">
        <v>0</v>
      </c>
    </row>
    <row r="1097" spans="1:6" hidden="1" x14ac:dyDescent="0.25">
      <c r="A1097" s="1">
        <v>43831</v>
      </c>
      <c r="B1097" s="2" t="s">
        <v>115</v>
      </c>
      <c r="C1097">
        <v>0</v>
      </c>
      <c r="D1097">
        <v>0</v>
      </c>
      <c r="E1097">
        <v>0</v>
      </c>
      <c r="F1097">
        <v>0</v>
      </c>
    </row>
    <row r="1098" spans="1:6" hidden="1" x14ac:dyDescent="0.25">
      <c r="A1098" s="1">
        <v>43832</v>
      </c>
      <c r="B1098" s="2" t="s">
        <v>115</v>
      </c>
      <c r="C1098">
        <v>0</v>
      </c>
      <c r="D1098">
        <v>0</v>
      </c>
      <c r="E1098">
        <v>0</v>
      </c>
      <c r="F1098">
        <v>0</v>
      </c>
    </row>
    <row r="1099" spans="1:6" hidden="1" x14ac:dyDescent="0.25">
      <c r="A1099" s="1">
        <v>43833</v>
      </c>
      <c r="B1099" s="2" t="s">
        <v>115</v>
      </c>
      <c r="C1099">
        <v>0</v>
      </c>
      <c r="D1099">
        <v>0</v>
      </c>
      <c r="E1099">
        <v>0</v>
      </c>
      <c r="F1099">
        <v>0</v>
      </c>
    </row>
    <row r="1100" spans="1:6" hidden="1" x14ac:dyDescent="0.25">
      <c r="A1100" s="1">
        <v>43834</v>
      </c>
      <c r="B1100" s="2" t="s">
        <v>115</v>
      </c>
      <c r="C1100">
        <v>0</v>
      </c>
      <c r="D1100">
        <v>0</v>
      </c>
      <c r="E1100">
        <v>0</v>
      </c>
      <c r="F1100">
        <v>0</v>
      </c>
    </row>
    <row r="1101" spans="1:6" hidden="1" x14ac:dyDescent="0.25">
      <c r="A1101" s="1">
        <v>43835</v>
      </c>
      <c r="B1101" s="2" t="s">
        <v>115</v>
      </c>
      <c r="C1101">
        <v>0</v>
      </c>
      <c r="D1101">
        <v>0</v>
      </c>
      <c r="E1101">
        <v>0</v>
      </c>
      <c r="F1101">
        <v>0</v>
      </c>
    </row>
    <row r="1102" spans="1:6" hidden="1" x14ac:dyDescent="0.25">
      <c r="A1102" s="1">
        <v>43836</v>
      </c>
      <c r="B1102" s="2" t="s">
        <v>115</v>
      </c>
      <c r="C1102">
        <v>0</v>
      </c>
      <c r="D1102">
        <v>0</v>
      </c>
      <c r="E1102">
        <v>0</v>
      </c>
      <c r="F1102">
        <v>0</v>
      </c>
    </row>
    <row r="1103" spans="1:6" hidden="1" x14ac:dyDescent="0.25">
      <c r="A1103" s="1">
        <v>43837</v>
      </c>
      <c r="B1103" s="2" t="s">
        <v>115</v>
      </c>
      <c r="C1103">
        <v>0</v>
      </c>
      <c r="D1103">
        <v>0</v>
      </c>
      <c r="E1103">
        <v>0</v>
      </c>
      <c r="F1103">
        <v>0</v>
      </c>
    </row>
    <row r="1104" spans="1:6" hidden="1" x14ac:dyDescent="0.25">
      <c r="A1104" s="1">
        <v>43838</v>
      </c>
      <c r="B1104" s="2" t="s">
        <v>115</v>
      </c>
      <c r="C1104">
        <v>0</v>
      </c>
      <c r="D1104">
        <v>0</v>
      </c>
      <c r="E1104">
        <v>0</v>
      </c>
      <c r="F1104">
        <v>0</v>
      </c>
    </row>
    <row r="1105" spans="1:6" hidden="1" x14ac:dyDescent="0.25">
      <c r="A1105" s="1">
        <v>43839</v>
      </c>
      <c r="B1105" s="2" t="s">
        <v>115</v>
      </c>
      <c r="C1105">
        <v>0</v>
      </c>
      <c r="D1105">
        <v>0</v>
      </c>
      <c r="E1105">
        <v>0</v>
      </c>
      <c r="F1105">
        <v>0</v>
      </c>
    </row>
    <row r="1106" spans="1:6" hidden="1" x14ac:dyDescent="0.25">
      <c r="A1106" s="1">
        <v>43840</v>
      </c>
      <c r="B1106" s="2" t="s">
        <v>115</v>
      </c>
      <c r="C1106">
        <v>0</v>
      </c>
      <c r="D1106">
        <v>0</v>
      </c>
      <c r="E1106">
        <v>0</v>
      </c>
      <c r="F1106">
        <v>0</v>
      </c>
    </row>
    <row r="1107" spans="1:6" hidden="1" x14ac:dyDescent="0.25">
      <c r="A1107" s="1">
        <v>43841</v>
      </c>
      <c r="B1107" s="2" t="s">
        <v>115</v>
      </c>
      <c r="C1107">
        <v>0</v>
      </c>
      <c r="D1107">
        <v>0</v>
      </c>
      <c r="E1107">
        <v>0</v>
      </c>
      <c r="F1107">
        <v>0</v>
      </c>
    </row>
    <row r="1108" spans="1:6" hidden="1" x14ac:dyDescent="0.25">
      <c r="A1108" s="1">
        <v>43842</v>
      </c>
      <c r="B1108" s="2" t="s">
        <v>115</v>
      </c>
      <c r="C1108">
        <v>0</v>
      </c>
      <c r="D1108">
        <v>0</v>
      </c>
      <c r="E1108">
        <v>0</v>
      </c>
      <c r="F1108">
        <v>0</v>
      </c>
    </row>
    <row r="1109" spans="1:6" hidden="1" x14ac:dyDescent="0.25">
      <c r="A1109" s="1">
        <v>43843</v>
      </c>
      <c r="B1109" s="2" t="s">
        <v>115</v>
      </c>
      <c r="C1109">
        <v>0</v>
      </c>
      <c r="D1109">
        <v>0</v>
      </c>
      <c r="E1109">
        <v>0</v>
      </c>
      <c r="F1109">
        <v>0</v>
      </c>
    </row>
    <row r="1110" spans="1:6" hidden="1" x14ac:dyDescent="0.25">
      <c r="A1110" s="1">
        <v>43844</v>
      </c>
      <c r="B1110" s="2" t="s">
        <v>115</v>
      </c>
      <c r="C1110">
        <v>0</v>
      </c>
      <c r="D1110">
        <v>0</v>
      </c>
      <c r="E1110">
        <v>0</v>
      </c>
      <c r="F1110">
        <v>0</v>
      </c>
    </row>
    <row r="1111" spans="1:6" hidden="1" x14ac:dyDescent="0.25">
      <c r="A1111" s="1">
        <v>43845</v>
      </c>
      <c r="B1111" s="2" t="s">
        <v>115</v>
      </c>
      <c r="C1111">
        <v>0</v>
      </c>
      <c r="D1111">
        <v>0</v>
      </c>
      <c r="E1111">
        <v>0</v>
      </c>
      <c r="F1111">
        <v>0</v>
      </c>
    </row>
    <row r="1112" spans="1:6" hidden="1" x14ac:dyDescent="0.25">
      <c r="A1112" s="1">
        <v>43846</v>
      </c>
      <c r="B1112" s="2" t="s">
        <v>115</v>
      </c>
      <c r="C1112">
        <v>0</v>
      </c>
      <c r="D1112">
        <v>0</v>
      </c>
      <c r="E1112">
        <v>0</v>
      </c>
      <c r="F1112">
        <v>0</v>
      </c>
    </row>
    <row r="1113" spans="1:6" hidden="1" x14ac:dyDescent="0.25">
      <c r="A1113" s="1">
        <v>43847</v>
      </c>
      <c r="B1113" s="2" t="s">
        <v>115</v>
      </c>
      <c r="C1113">
        <v>0</v>
      </c>
      <c r="D1113">
        <v>0</v>
      </c>
      <c r="E1113">
        <v>0</v>
      </c>
      <c r="F1113">
        <v>0</v>
      </c>
    </row>
    <row r="1114" spans="1:6" hidden="1" x14ac:dyDescent="0.25">
      <c r="A1114" s="1">
        <v>43848</v>
      </c>
      <c r="B1114" s="2" t="s">
        <v>115</v>
      </c>
      <c r="C1114">
        <v>0</v>
      </c>
      <c r="D1114">
        <v>0</v>
      </c>
      <c r="E1114">
        <v>0</v>
      </c>
      <c r="F1114">
        <v>0</v>
      </c>
    </row>
    <row r="1115" spans="1:6" hidden="1" x14ac:dyDescent="0.25">
      <c r="A1115" s="1">
        <v>43849</v>
      </c>
      <c r="B1115" s="2" t="s">
        <v>115</v>
      </c>
      <c r="C1115">
        <v>0</v>
      </c>
      <c r="D1115">
        <v>0</v>
      </c>
      <c r="E1115">
        <v>0</v>
      </c>
      <c r="F1115">
        <v>0</v>
      </c>
    </row>
    <row r="1116" spans="1:6" hidden="1" x14ac:dyDescent="0.25">
      <c r="A1116" s="1">
        <v>43850</v>
      </c>
      <c r="B1116" s="2" t="s">
        <v>115</v>
      </c>
      <c r="C1116">
        <v>0</v>
      </c>
      <c r="D1116">
        <v>0</v>
      </c>
      <c r="E1116">
        <v>0</v>
      </c>
      <c r="F1116">
        <v>0</v>
      </c>
    </row>
    <row r="1117" spans="1:6" hidden="1" x14ac:dyDescent="0.25">
      <c r="A1117" s="1">
        <v>43851</v>
      </c>
      <c r="B1117" s="2" t="s">
        <v>115</v>
      </c>
      <c r="C1117">
        <v>0</v>
      </c>
      <c r="D1117">
        <v>0</v>
      </c>
      <c r="E1117">
        <v>0</v>
      </c>
      <c r="F1117">
        <v>0</v>
      </c>
    </row>
    <row r="1118" spans="1:6" hidden="1" x14ac:dyDescent="0.25">
      <c r="A1118" s="1">
        <v>43852</v>
      </c>
      <c r="B1118" s="2" t="s">
        <v>115</v>
      </c>
      <c r="C1118">
        <v>0</v>
      </c>
      <c r="D1118">
        <v>0</v>
      </c>
      <c r="E1118">
        <v>0</v>
      </c>
      <c r="F1118">
        <v>0</v>
      </c>
    </row>
    <row r="1119" spans="1:6" hidden="1" x14ac:dyDescent="0.25">
      <c r="A1119" s="1">
        <v>43853</v>
      </c>
      <c r="B1119" s="2" t="s">
        <v>115</v>
      </c>
      <c r="C1119">
        <v>0</v>
      </c>
      <c r="D1119">
        <v>0</v>
      </c>
      <c r="E1119">
        <v>0</v>
      </c>
      <c r="F1119">
        <v>0</v>
      </c>
    </row>
    <row r="1120" spans="1:6" hidden="1" x14ac:dyDescent="0.25">
      <c r="A1120" s="1">
        <v>43854</v>
      </c>
      <c r="B1120" s="2" t="s">
        <v>115</v>
      </c>
      <c r="C1120">
        <v>0</v>
      </c>
      <c r="D1120">
        <v>0</v>
      </c>
      <c r="E1120">
        <v>0</v>
      </c>
      <c r="F1120">
        <v>0</v>
      </c>
    </row>
    <row r="1121" spans="1:6" hidden="1" x14ac:dyDescent="0.25">
      <c r="A1121" s="1">
        <v>43855</v>
      </c>
      <c r="B1121" s="2" t="s">
        <v>115</v>
      </c>
      <c r="C1121">
        <v>0</v>
      </c>
      <c r="D1121">
        <v>0</v>
      </c>
      <c r="E1121">
        <v>0</v>
      </c>
      <c r="F1121">
        <v>0</v>
      </c>
    </row>
    <row r="1122" spans="1:6" hidden="1" x14ac:dyDescent="0.25">
      <c r="A1122" s="1">
        <v>43856</v>
      </c>
      <c r="B1122" s="2" t="s">
        <v>115</v>
      </c>
      <c r="C1122">
        <v>0</v>
      </c>
      <c r="D1122">
        <v>0</v>
      </c>
      <c r="E1122">
        <v>0</v>
      </c>
      <c r="F1122">
        <v>0</v>
      </c>
    </row>
    <row r="1123" spans="1:6" hidden="1" x14ac:dyDescent="0.25">
      <c r="A1123" s="1">
        <v>43857</v>
      </c>
      <c r="B1123" s="2" t="s">
        <v>115</v>
      </c>
      <c r="C1123">
        <v>0</v>
      </c>
      <c r="D1123">
        <v>0</v>
      </c>
      <c r="E1123">
        <v>0</v>
      </c>
      <c r="F1123">
        <v>0</v>
      </c>
    </row>
    <row r="1124" spans="1:6" hidden="1" x14ac:dyDescent="0.25">
      <c r="A1124" s="1">
        <v>43830</v>
      </c>
      <c r="B1124" s="2" t="s">
        <v>108</v>
      </c>
      <c r="C1124">
        <v>0</v>
      </c>
      <c r="D1124">
        <v>0</v>
      </c>
      <c r="E1124">
        <v>0</v>
      </c>
      <c r="F1124">
        <v>0</v>
      </c>
    </row>
    <row r="1125" spans="1:6" hidden="1" x14ac:dyDescent="0.25">
      <c r="A1125" s="1">
        <v>43831</v>
      </c>
      <c r="B1125" s="2" t="s">
        <v>108</v>
      </c>
      <c r="C1125">
        <v>0</v>
      </c>
      <c r="D1125">
        <v>0</v>
      </c>
      <c r="E1125">
        <v>0</v>
      </c>
      <c r="F1125">
        <v>0</v>
      </c>
    </row>
    <row r="1126" spans="1:6" hidden="1" x14ac:dyDescent="0.25">
      <c r="A1126" s="1">
        <v>43832</v>
      </c>
      <c r="B1126" s="2" t="s">
        <v>108</v>
      </c>
      <c r="C1126">
        <v>0</v>
      </c>
      <c r="D1126">
        <v>0</v>
      </c>
      <c r="E1126">
        <v>0</v>
      </c>
      <c r="F1126">
        <v>0</v>
      </c>
    </row>
    <row r="1127" spans="1:6" hidden="1" x14ac:dyDescent="0.25">
      <c r="A1127" s="1">
        <v>43833</v>
      </c>
      <c r="B1127" s="2" t="s">
        <v>108</v>
      </c>
      <c r="C1127">
        <v>0</v>
      </c>
      <c r="D1127">
        <v>0</v>
      </c>
      <c r="E1127">
        <v>0</v>
      </c>
      <c r="F1127">
        <v>0</v>
      </c>
    </row>
    <row r="1128" spans="1:6" hidden="1" x14ac:dyDescent="0.25">
      <c r="A1128" s="1">
        <v>43834</v>
      </c>
      <c r="B1128" s="2" t="s">
        <v>108</v>
      </c>
      <c r="C1128">
        <v>0</v>
      </c>
      <c r="D1128">
        <v>0</v>
      </c>
      <c r="E1128">
        <v>0</v>
      </c>
      <c r="F1128">
        <v>0</v>
      </c>
    </row>
    <row r="1129" spans="1:6" hidden="1" x14ac:dyDescent="0.25">
      <c r="A1129" s="1">
        <v>43835</v>
      </c>
      <c r="B1129" s="2" t="s">
        <v>108</v>
      </c>
      <c r="C1129">
        <v>0</v>
      </c>
      <c r="D1129">
        <v>0</v>
      </c>
      <c r="E1129">
        <v>0</v>
      </c>
      <c r="F1129">
        <v>0</v>
      </c>
    </row>
    <row r="1130" spans="1:6" hidden="1" x14ac:dyDescent="0.25">
      <c r="A1130" s="1">
        <v>43836</v>
      </c>
      <c r="B1130" s="2" t="s">
        <v>108</v>
      </c>
      <c r="C1130">
        <v>0</v>
      </c>
      <c r="D1130">
        <v>0</v>
      </c>
      <c r="E1130">
        <v>0</v>
      </c>
      <c r="F1130">
        <v>0</v>
      </c>
    </row>
    <row r="1131" spans="1:6" hidden="1" x14ac:dyDescent="0.25">
      <c r="A1131" s="1">
        <v>43837</v>
      </c>
      <c r="B1131" s="2" t="s">
        <v>108</v>
      </c>
      <c r="C1131">
        <v>0</v>
      </c>
      <c r="D1131">
        <v>0</v>
      </c>
      <c r="E1131">
        <v>0</v>
      </c>
      <c r="F1131">
        <v>0</v>
      </c>
    </row>
    <row r="1132" spans="1:6" hidden="1" x14ac:dyDescent="0.25">
      <c r="A1132" s="1">
        <v>43838</v>
      </c>
      <c r="B1132" s="2" t="s">
        <v>108</v>
      </c>
      <c r="C1132">
        <v>0</v>
      </c>
      <c r="D1132">
        <v>0</v>
      </c>
      <c r="E1132">
        <v>0</v>
      </c>
      <c r="F1132">
        <v>0</v>
      </c>
    </row>
    <row r="1133" spans="1:6" hidden="1" x14ac:dyDescent="0.25">
      <c r="A1133" s="1">
        <v>43839</v>
      </c>
      <c r="B1133" s="2" t="s">
        <v>108</v>
      </c>
      <c r="C1133">
        <v>0</v>
      </c>
      <c r="D1133">
        <v>0</v>
      </c>
      <c r="E1133">
        <v>0</v>
      </c>
      <c r="F1133">
        <v>0</v>
      </c>
    </row>
    <row r="1134" spans="1:6" hidden="1" x14ac:dyDescent="0.25">
      <c r="A1134" s="1">
        <v>43840</v>
      </c>
      <c r="B1134" s="2" t="s">
        <v>108</v>
      </c>
      <c r="C1134">
        <v>0</v>
      </c>
      <c r="D1134">
        <v>0</v>
      </c>
      <c r="E1134">
        <v>0</v>
      </c>
      <c r="F1134">
        <v>0</v>
      </c>
    </row>
    <row r="1135" spans="1:6" hidden="1" x14ac:dyDescent="0.25">
      <c r="A1135" s="1">
        <v>43841</v>
      </c>
      <c r="B1135" s="2" t="s">
        <v>108</v>
      </c>
      <c r="C1135">
        <v>0</v>
      </c>
      <c r="D1135">
        <v>0</v>
      </c>
      <c r="E1135">
        <v>0</v>
      </c>
      <c r="F1135">
        <v>0</v>
      </c>
    </row>
    <row r="1136" spans="1:6" hidden="1" x14ac:dyDescent="0.25">
      <c r="A1136" s="1">
        <v>43842</v>
      </c>
      <c r="B1136" s="2" t="s">
        <v>108</v>
      </c>
      <c r="C1136">
        <v>0</v>
      </c>
      <c r="D1136">
        <v>0</v>
      </c>
      <c r="E1136">
        <v>0</v>
      </c>
      <c r="F1136">
        <v>0</v>
      </c>
    </row>
    <row r="1137" spans="1:6" hidden="1" x14ac:dyDescent="0.25">
      <c r="A1137" s="1">
        <v>43843</v>
      </c>
      <c r="B1137" s="2" t="s">
        <v>108</v>
      </c>
      <c r="C1137">
        <v>0</v>
      </c>
      <c r="D1137">
        <v>0</v>
      </c>
      <c r="E1137">
        <v>0</v>
      </c>
      <c r="F1137">
        <v>0</v>
      </c>
    </row>
    <row r="1138" spans="1:6" hidden="1" x14ac:dyDescent="0.25">
      <c r="A1138" s="1">
        <v>43844</v>
      </c>
      <c r="B1138" s="2" t="s">
        <v>108</v>
      </c>
      <c r="C1138">
        <v>0</v>
      </c>
      <c r="D1138">
        <v>0</v>
      </c>
      <c r="E1138">
        <v>0</v>
      </c>
      <c r="F1138">
        <v>0</v>
      </c>
    </row>
    <row r="1139" spans="1:6" hidden="1" x14ac:dyDescent="0.25">
      <c r="A1139" s="1">
        <v>43845</v>
      </c>
      <c r="B1139" s="2" t="s">
        <v>108</v>
      </c>
      <c r="C1139">
        <v>0</v>
      </c>
      <c r="D1139">
        <v>0</v>
      </c>
      <c r="E1139">
        <v>0</v>
      </c>
      <c r="F1139">
        <v>0</v>
      </c>
    </row>
    <row r="1140" spans="1:6" hidden="1" x14ac:dyDescent="0.25">
      <c r="A1140" s="1">
        <v>43846</v>
      </c>
      <c r="B1140" s="2" t="s">
        <v>108</v>
      </c>
      <c r="C1140">
        <v>0</v>
      </c>
      <c r="D1140">
        <v>0</v>
      </c>
      <c r="E1140">
        <v>0</v>
      </c>
      <c r="F1140">
        <v>0</v>
      </c>
    </row>
    <row r="1141" spans="1:6" hidden="1" x14ac:dyDescent="0.25">
      <c r="A1141" s="1">
        <v>43847</v>
      </c>
      <c r="B1141" s="2" t="s">
        <v>108</v>
      </c>
      <c r="C1141">
        <v>0</v>
      </c>
      <c r="D1141">
        <v>0</v>
      </c>
      <c r="E1141">
        <v>0</v>
      </c>
      <c r="F1141">
        <v>0</v>
      </c>
    </row>
    <row r="1142" spans="1:6" hidden="1" x14ac:dyDescent="0.25">
      <c r="A1142" s="1">
        <v>43848</v>
      </c>
      <c r="B1142" s="2" t="s">
        <v>108</v>
      </c>
      <c r="C1142">
        <v>0</v>
      </c>
      <c r="D1142">
        <v>0</v>
      </c>
      <c r="E1142">
        <v>0</v>
      </c>
      <c r="F1142">
        <v>0</v>
      </c>
    </row>
    <row r="1143" spans="1:6" hidden="1" x14ac:dyDescent="0.25">
      <c r="A1143" s="1">
        <v>43849</v>
      </c>
      <c r="B1143" s="2" t="s">
        <v>108</v>
      </c>
      <c r="C1143">
        <v>0</v>
      </c>
      <c r="D1143">
        <v>0</v>
      </c>
      <c r="E1143">
        <v>0</v>
      </c>
      <c r="F1143">
        <v>0</v>
      </c>
    </row>
    <row r="1144" spans="1:6" hidden="1" x14ac:dyDescent="0.25">
      <c r="A1144" s="1">
        <v>43850</v>
      </c>
      <c r="B1144" s="2" t="s">
        <v>108</v>
      </c>
      <c r="C1144">
        <v>0</v>
      </c>
      <c r="D1144">
        <v>0</v>
      </c>
      <c r="E1144">
        <v>0</v>
      </c>
      <c r="F1144">
        <v>0</v>
      </c>
    </row>
    <row r="1145" spans="1:6" hidden="1" x14ac:dyDescent="0.25">
      <c r="A1145" s="1">
        <v>43851</v>
      </c>
      <c r="B1145" s="2" t="s">
        <v>108</v>
      </c>
      <c r="C1145">
        <v>0</v>
      </c>
      <c r="D1145">
        <v>0</v>
      </c>
      <c r="E1145">
        <v>0</v>
      </c>
      <c r="F1145">
        <v>0</v>
      </c>
    </row>
    <row r="1146" spans="1:6" hidden="1" x14ac:dyDescent="0.25">
      <c r="A1146" s="1">
        <v>43852</v>
      </c>
      <c r="B1146" s="2" t="s">
        <v>108</v>
      </c>
      <c r="C1146">
        <v>0</v>
      </c>
      <c r="D1146">
        <v>0</v>
      </c>
      <c r="E1146">
        <v>0</v>
      </c>
      <c r="F1146">
        <v>0</v>
      </c>
    </row>
    <row r="1147" spans="1:6" hidden="1" x14ac:dyDescent="0.25">
      <c r="A1147" s="1">
        <v>43853</v>
      </c>
      <c r="B1147" s="2" t="s">
        <v>108</v>
      </c>
      <c r="C1147">
        <v>0</v>
      </c>
      <c r="D1147">
        <v>0</v>
      </c>
      <c r="E1147">
        <v>0</v>
      </c>
      <c r="F1147">
        <v>0</v>
      </c>
    </row>
    <row r="1148" spans="1:6" hidden="1" x14ac:dyDescent="0.25">
      <c r="A1148" s="1">
        <v>43854</v>
      </c>
      <c r="B1148" s="2" t="s">
        <v>108</v>
      </c>
      <c r="C1148">
        <v>0</v>
      </c>
      <c r="D1148">
        <v>0</v>
      </c>
      <c r="E1148">
        <v>0</v>
      </c>
      <c r="F1148">
        <v>0</v>
      </c>
    </row>
    <row r="1149" spans="1:6" hidden="1" x14ac:dyDescent="0.25">
      <c r="A1149" s="1">
        <v>43855</v>
      </c>
      <c r="B1149" s="2" t="s">
        <v>108</v>
      </c>
      <c r="C1149">
        <v>0</v>
      </c>
      <c r="D1149">
        <v>0</v>
      </c>
      <c r="E1149">
        <v>0</v>
      </c>
      <c r="F1149">
        <v>0</v>
      </c>
    </row>
    <row r="1150" spans="1:6" hidden="1" x14ac:dyDescent="0.25">
      <c r="A1150" s="1">
        <v>43856</v>
      </c>
      <c r="B1150" s="2" t="s">
        <v>108</v>
      </c>
      <c r="C1150">
        <v>0</v>
      </c>
      <c r="D1150">
        <v>0</v>
      </c>
      <c r="E1150">
        <v>0</v>
      </c>
      <c r="F1150">
        <v>0</v>
      </c>
    </row>
    <row r="1151" spans="1:6" hidden="1" x14ac:dyDescent="0.25">
      <c r="A1151" s="1">
        <v>43857</v>
      </c>
      <c r="B1151" s="2" t="s">
        <v>108</v>
      </c>
      <c r="C1151">
        <v>0</v>
      </c>
      <c r="D1151">
        <v>0</v>
      </c>
      <c r="E1151">
        <v>0</v>
      </c>
      <c r="F1151">
        <v>0</v>
      </c>
    </row>
    <row r="1152" spans="1:6" hidden="1" x14ac:dyDescent="0.25">
      <c r="A1152" s="1">
        <v>43858</v>
      </c>
      <c r="B1152" s="2" t="s">
        <v>108</v>
      </c>
      <c r="C1152">
        <v>0</v>
      </c>
      <c r="D1152">
        <v>0</v>
      </c>
      <c r="E1152">
        <v>0</v>
      </c>
      <c r="F1152">
        <v>0</v>
      </c>
    </row>
    <row r="1153" spans="1:6" hidden="1" x14ac:dyDescent="0.25">
      <c r="A1153" s="1">
        <v>43859</v>
      </c>
      <c r="B1153" s="2" t="s">
        <v>108</v>
      </c>
      <c r="C1153">
        <v>0</v>
      </c>
      <c r="D1153">
        <v>0</v>
      </c>
      <c r="E1153">
        <v>0</v>
      </c>
      <c r="F1153">
        <v>0</v>
      </c>
    </row>
    <row r="1154" spans="1:6" hidden="1" x14ac:dyDescent="0.25">
      <c r="A1154" s="1">
        <v>43860</v>
      </c>
      <c r="B1154" s="2" t="s">
        <v>108</v>
      </c>
      <c r="C1154">
        <v>0</v>
      </c>
      <c r="D1154">
        <v>0</v>
      </c>
      <c r="E1154">
        <v>0</v>
      </c>
      <c r="F1154">
        <v>0</v>
      </c>
    </row>
    <row r="1155" spans="1:6" hidden="1" x14ac:dyDescent="0.25">
      <c r="A1155" s="1">
        <v>43861</v>
      </c>
      <c r="B1155" s="2" t="s">
        <v>108</v>
      </c>
      <c r="C1155">
        <v>0</v>
      </c>
      <c r="D1155">
        <v>0</v>
      </c>
      <c r="E1155">
        <v>0</v>
      </c>
      <c r="F1155">
        <v>0</v>
      </c>
    </row>
    <row r="1156" spans="1:6" hidden="1" x14ac:dyDescent="0.25">
      <c r="A1156" s="1">
        <v>43862</v>
      </c>
      <c r="B1156" s="2" t="s">
        <v>108</v>
      </c>
      <c r="C1156">
        <v>0</v>
      </c>
      <c r="D1156">
        <v>0</v>
      </c>
      <c r="E1156">
        <v>0</v>
      </c>
      <c r="F1156">
        <v>0</v>
      </c>
    </row>
    <row r="1157" spans="1:6" hidden="1" x14ac:dyDescent="0.25">
      <c r="A1157" s="1">
        <v>43863</v>
      </c>
      <c r="B1157" s="2" t="s">
        <v>108</v>
      </c>
      <c r="C1157">
        <v>0</v>
      </c>
      <c r="D1157">
        <v>0</v>
      </c>
      <c r="E1157">
        <v>0</v>
      </c>
      <c r="F1157">
        <v>0</v>
      </c>
    </row>
    <row r="1158" spans="1:6" hidden="1" x14ac:dyDescent="0.25">
      <c r="A1158" s="1">
        <v>43864</v>
      </c>
      <c r="B1158" s="2" t="s">
        <v>108</v>
      </c>
      <c r="C1158">
        <v>0</v>
      </c>
      <c r="D1158">
        <v>0</v>
      </c>
      <c r="E1158">
        <v>0</v>
      </c>
      <c r="F1158">
        <v>0</v>
      </c>
    </row>
    <row r="1159" spans="1:6" hidden="1" x14ac:dyDescent="0.25">
      <c r="A1159" s="1">
        <v>43865</v>
      </c>
      <c r="B1159" s="2" t="s">
        <v>108</v>
      </c>
      <c r="C1159">
        <v>0</v>
      </c>
      <c r="D1159">
        <v>0</v>
      </c>
      <c r="E1159">
        <v>0</v>
      </c>
      <c r="F1159">
        <v>0</v>
      </c>
    </row>
    <row r="1160" spans="1:6" hidden="1" x14ac:dyDescent="0.25">
      <c r="A1160" s="1">
        <v>43866</v>
      </c>
      <c r="B1160" s="2" t="s">
        <v>108</v>
      </c>
      <c r="C1160">
        <v>0</v>
      </c>
      <c r="D1160">
        <v>0</v>
      </c>
      <c r="E1160">
        <v>0</v>
      </c>
      <c r="F1160">
        <v>0</v>
      </c>
    </row>
    <row r="1161" spans="1:6" hidden="1" x14ac:dyDescent="0.25">
      <c r="A1161" s="1">
        <v>43867</v>
      </c>
      <c r="B1161" s="2" t="s">
        <v>108</v>
      </c>
      <c r="C1161">
        <v>0</v>
      </c>
      <c r="D1161">
        <v>0</v>
      </c>
      <c r="E1161">
        <v>0</v>
      </c>
      <c r="F1161">
        <v>0</v>
      </c>
    </row>
    <row r="1162" spans="1:6" hidden="1" x14ac:dyDescent="0.25">
      <c r="A1162" s="1">
        <v>43868</v>
      </c>
      <c r="B1162" s="2" t="s">
        <v>108</v>
      </c>
      <c r="C1162">
        <v>0</v>
      </c>
      <c r="D1162">
        <v>0</v>
      </c>
      <c r="E1162">
        <v>0</v>
      </c>
      <c r="F1162">
        <v>0</v>
      </c>
    </row>
    <row r="1163" spans="1:6" hidden="1" x14ac:dyDescent="0.25">
      <c r="A1163" s="1">
        <v>43869</v>
      </c>
      <c r="B1163" s="2" t="s">
        <v>108</v>
      </c>
      <c r="C1163">
        <v>0</v>
      </c>
      <c r="D1163">
        <v>0</v>
      </c>
      <c r="E1163">
        <v>0</v>
      </c>
      <c r="F1163">
        <v>0</v>
      </c>
    </row>
    <row r="1164" spans="1:6" hidden="1" x14ac:dyDescent="0.25">
      <c r="A1164" s="1">
        <v>43870</v>
      </c>
      <c r="B1164" s="2" t="s">
        <v>108</v>
      </c>
      <c r="C1164">
        <v>0</v>
      </c>
      <c r="D1164">
        <v>0</v>
      </c>
      <c r="E1164">
        <v>0</v>
      </c>
      <c r="F1164">
        <v>0</v>
      </c>
    </row>
    <row r="1165" spans="1:6" hidden="1" x14ac:dyDescent="0.25">
      <c r="A1165" s="1">
        <v>43871</v>
      </c>
      <c r="B1165" s="2" t="s">
        <v>108</v>
      </c>
      <c r="C1165">
        <v>0</v>
      </c>
      <c r="D1165">
        <v>0</v>
      </c>
      <c r="E1165">
        <v>0</v>
      </c>
      <c r="F1165">
        <v>0</v>
      </c>
    </row>
    <row r="1166" spans="1:6" hidden="1" x14ac:dyDescent="0.25">
      <c r="A1166" s="1">
        <v>43872</v>
      </c>
      <c r="B1166" s="2" t="s">
        <v>108</v>
      </c>
      <c r="C1166">
        <v>0</v>
      </c>
      <c r="D1166">
        <v>0</v>
      </c>
      <c r="E1166">
        <v>0</v>
      </c>
      <c r="F1166">
        <v>0</v>
      </c>
    </row>
    <row r="1167" spans="1:6" hidden="1" x14ac:dyDescent="0.25">
      <c r="A1167" s="1">
        <v>43873</v>
      </c>
      <c r="B1167" s="2" t="s">
        <v>108</v>
      </c>
      <c r="C1167">
        <v>0</v>
      </c>
      <c r="D1167">
        <v>0</v>
      </c>
      <c r="E1167">
        <v>0</v>
      </c>
      <c r="F1167">
        <v>0</v>
      </c>
    </row>
    <row r="1168" spans="1:6" hidden="1" x14ac:dyDescent="0.25">
      <c r="A1168" s="1">
        <v>43874</v>
      </c>
      <c r="B1168" s="2" t="s">
        <v>108</v>
      </c>
      <c r="C1168">
        <v>0</v>
      </c>
      <c r="D1168">
        <v>0</v>
      </c>
      <c r="E1168">
        <v>0</v>
      </c>
      <c r="F1168">
        <v>0</v>
      </c>
    </row>
    <row r="1169" spans="1:6" hidden="1" x14ac:dyDescent="0.25">
      <c r="A1169" s="1">
        <v>43875</v>
      </c>
      <c r="B1169" s="2" t="s">
        <v>108</v>
      </c>
      <c r="C1169">
        <v>0</v>
      </c>
      <c r="D1169">
        <v>0</v>
      </c>
      <c r="E1169">
        <v>0</v>
      </c>
      <c r="F1169">
        <v>0</v>
      </c>
    </row>
    <row r="1170" spans="1:6" hidden="1" x14ac:dyDescent="0.25">
      <c r="A1170" s="1">
        <v>43876</v>
      </c>
      <c r="B1170" s="2" t="s">
        <v>108</v>
      </c>
      <c r="C1170">
        <v>0</v>
      </c>
      <c r="D1170">
        <v>0</v>
      </c>
      <c r="E1170">
        <v>0</v>
      </c>
      <c r="F1170">
        <v>0</v>
      </c>
    </row>
    <row r="1171" spans="1:6" hidden="1" x14ac:dyDescent="0.25">
      <c r="A1171" s="1">
        <v>43877</v>
      </c>
      <c r="B1171" s="2" t="s">
        <v>108</v>
      </c>
      <c r="C1171">
        <v>0</v>
      </c>
      <c r="D1171">
        <v>0</v>
      </c>
      <c r="E1171">
        <v>0</v>
      </c>
      <c r="F1171">
        <v>0</v>
      </c>
    </row>
    <row r="1172" spans="1:6" hidden="1" x14ac:dyDescent="0.25">
      <c r="A1172" s="1">
        <v>43878</v>
      </c>
      <c r="B1172" s="2" t="s">
        <v>108</v>
      </c>
      <c r="C1172">
        <v>0</v>
      </c>
      <c r="D1172">
        <v>0</v>
      </c>
      <c r="E1172">
        <v>0</v>
      </c>
      <c r="F1172">
        <v>0</v>
      </c>
    </row>
    <row r="1173" spans="1:6" hidden="1" x14ac:dyDescent="0.25">
      <c r="A1173" s="1">
        <v>43879</v>
      </c>
      <c r="B1173" s="2" t="s">
        <v>108</v>
      </c>
      <c r="C1173">
        <v>0</v>
      </c>
      <c r="D1173">
        <v>0</v>
      </c>
      <c r="E1173">
        <v>0</v>
      </c>
      <c r="F1173">
        <v>0</v>
      </c>
    </row>
    <row r="1174" spans="1:6" hidden="1" x14ac:dyDescent="0.25">
      <c r="A1174" s="1">
        <v>43880</v>
      </c>
      <c r="B1174" s="2" t="s">
        <v>108</v>
      </c>
      <c r="C1174">
        <v>0</v>
      </c>
      <c r="D1174">
        <v>0</v>
      </c>
      <c r="E1174">
        <v>0</v>
      </c>
      <c r="F1174">
        <v>0</v>
      </c>
    </row>
    <row r="1175" spans="1:6" hidden="1" x14ac:dyDescent="0.25">
      <c r="A1175" s="1">
        <v>43881</v>
      </c>
      <c r="B1175" s="2" t="s">
        <v>108</v>
      </c>
      <c r="C1175">
        <v>0</v>
      </c>
      <c r="D1175">
        <v>0</v>
      </c>
      <c r="E1175">
        <v>0</v>
      </c>
      <c r="F1175">
        <v>0</v>
      </c>
    </row>
    <row r="1176" spans="1:6" hidden="1" x14ac:dyDescent="0.25">
      <c r="A1176" s="1">
        <v>43882</v>
      </c>
      <c r="B1176" s="2" t="s">
        <v>108</v>
      </c>
      <c r="C1176">
        <v>0</v>
      </c>
      <c r="D1176">
        <v>0</v>
      </c>
      <c r="E1176">
        <v>0</v>
      </c>
      <c r="F1176">
        <v>0</v>
      </c>
    </row>
    <row r="1177" spans="1:6" hidden="1" x14ac:dyDescent="0.25">
      <c r="A1177" s="1">
        <v>43883</v>
      </c>
      <c r="B1177" s="2" t="s">
        <v>108</v>
      </c>
      <c r="C1177">
        <v>0</v>
      </c>
      <c r="D1177">
        <v>0</v>
      </c>
      <c r="E1177">
        <v>0</v>
      </c>
      <c r="F1177">
        <v>0</v>
      </c>
    </row>
    <row r="1178" spans="1:6" hidden="1" x14ac:dyDescent="0.25">
      <c r="A1178" s="1">
        <v>43884</v>
      </c>
      <c r="B1178" s="2" t="s">
        <v>108</v>
      </c>
      <c r="C1178">
        <v>0</v>
      </c>
      <c r="D1178">
        <v>0</v>
      </c>
      <c r="E1178">
        <v>0</v>
      </c>
      <c r="F1178">
        <v>0</v>
      </c>
    </row>
    <row r="1179" spans="1:6" hidden="1" x14ac:dyDescent="0.25">
      <c r="A1179" s="1">
        <v>43885</v>
      </c>
      <c r="B1179" s="2" t="s">
        <v>108</v>
      </c>
      <c r="C1179">
        <v>0</v>
      </c>
      <c r="D1179">
        <v>0</v>
      </c>
      <c r="E1179">
        <v>0</v>
      </c>
      <c r="F1179">
        <v>0</v>
      </c>
    </row>
    <row r="1180" spans="1:6" hidden="1" x14ac:dyDescent="0.25">
      <c r="A1180" s="1">
        <v>43886</v>
      </c>
      <c r="B1180" s="2" t="s">
        <v>108</v>
      </c>
      <c r="C1180">
        <v>0</v>
      </c>
      <c r="D1180">
        <v>0</v>
      </c>
      <c r="E1180">
        <v>0</v>
      </c>
      <c r="F1180">
        <v>0</v>
      </c>
    </row>
    <row r="1181" spans="1:6" hidden="1" x14ac:dyDescent="0.25">
      <c r="A1181" s="1">
        <v>43887</v>
      </c>
      <c r="B1181" s="2" t="s">
        <v>108</v>
      </c>
      <c r="C1181">
        <v>0</v>
      </c>
      <c r="D1181">
        <v>0</v>
      </c>
      <c r="E1181">
        <v>0</v>
      </c>
      <c r="F1181">
        <v>0</v>
      </c>
    </row>
    <row r="1182" spans="1:6" hidden="1" x14ac:dyDescent="0.25">
      <c r="A1182" s="1">
        <v>43830</v>
      </c>
      <c r="B1182" s="2" t="s">
        <v>116</v>
      </c>
      <c r="C1182">
        <v>0</v>
      </c>
      <c r="D1182">
        <v>0</v>
      </c>
      <c r="E1182">
        <v>0</v>
      </c>
      <c r="F1182">
        <v>0</v>
      </c>
    </row>
    <row r="1183" spans="1:6" hidden="1" x14ac:dyDescent="0.25">
      <c r="A1183" s="1">
        <v>43831</v>
      </c>
      <c r="B1183" s="2" t="s">
        <v>116</v>
      </c>
      <c r="C1183">
        <v>0</v>
      </c>
      <c r="D1183">
        <v>0</v>
      </c>
      <c r="E1183">
        <v>0</v>
      </c>
      <c r="F1183">
        <v>0</v>
      </c>
    </row>
    <row r="1184" spans="1:6" hidden="1" x14ac:dyDescent="0.25">
      <c r="A1184" s="1">
        <v>43832</v>
      </c>
      <c r="B1184" s="2" t="s">
        <v>116</v>
      </c>
      <c r="C1184">
        <v>0</v>
      </c>
      <c r="D1184">
        <v>0</v>
      </c>
      <c r="E1184">
        <v>0</v>
      </c>
      <c r="F1184">
        <v>0</v>
      </c>
    </row>
    <row r="1185" spans="1:6" hidden="1" x14ac:dyDescent="0.25">
      <c r="A1185" s="1">
        <v>43833</v>
      </c>
      <c r="B1185" s="2" t="s">
        <v>116</v>
      </c>
      <c r="C1185">
        <v>0</v>
      </c>
      <c r="D1185">
        <v>0</v>
      </c>
      <c r="E1185">
        <v>0</v>
      </c>
      <c r="F1185">
        <v>0</v>
      </c>
    </row>
    <row r="1186" spans="1:6" hidden="1" x14ac:dyDescent="0.25">
      <c r="A1186" s="1">
        <v>43834</v>
      </c>
      <c r="B1186" s="2" t="s">
        <v>116</v>
      </c>
      <c r="C1186">
        <v>0</v>
      </c>
      <c r="D1186">
        <v>0</v>
      </c>
      <c r="E1186">
        <v>0</v>
      </c>
      <c r="F1186">
        <v>0</v>
      </c>
    </row>
    <row r="1187" spans="1:6" hidden="1" x14ac:dyDescent="0.25">
      <c r="A1187" s="1">
        <v>43835</v>
      </c>
      <c r="B1187" s="2" t="s">
        <v>116</v>
      </c>
      <c r="C1187">
        <v>0</v>
      </c>
      <c r="D1187">
        <v>0</v>
      </c>
      <c r="E1187">
        <v>0</v>
      </c>
      <c r="F1187">
        <v>0</v>
      </c>
    </row>
    <row r="1188" spans="1:6" hidden="1" x14ac:dyDescent="0.25">
      <c r="A1188" s="1">
        <v>43836</v>
      </c>
      <c r="B1188" s="2" t="s">
        <v>116</v>
      </c>
      <c r="C1188">
        <v>0</v>
      </c>
      <c r="D1188">
        <v>0</v>
      </c>
      <c r="E1188">
        <v>0</v>
      </c>
      <c r="F1188">
        <v>0</v>
      </c>
    </row>
    <row r="1189" spans="1:6" hidden="1" x14ac:dyDescent="0.25">
      <c r="A1189" s="1">
        <v>43837</v>
      </c>
      <c r="B1189" s="2" t="s">
        <v>116</v>
      </c>
      <c r="C1189">
        <v>0</v>
      </c>
      <c r="D1189">
        <v>0</v>
      </c>
      <c r="E1189">
        <v>0</v>
      </c>
      <c r="F1189">
        <v>0</v>
      </c>
    </row>
    <row r="1190" spans="1:6" hidden="1" x14ac:dyDescent="0.25">
      <c r="A1190" s="1">
        <v>43838</v>
      </c>
      <c r="B1190" s="2" t="s">
        <v>116</v>
      </c>
      <c r="C1190">
        <v>0</v>
      </c>
      <c r="D1190">
        <v>0</v>
      </c>
      <c r="E1190">
        <v>0</v>
      </c>
      <c r="F1190">
        <v>0</v>
      </c>
    </row>
    <row r="1191" spans="1:6" hidden="1" x14ac:dyDescent="0.25">
      <c r="A1191" s="1">
        <v>43839</v>
      </c>
      <c r="B1191" s="2" t="s">
        <v>116</v>
      </c>
      <c r="C1191">
        <v>0</v>
      </c>
      <c r="D1191">
        <v>0</v>
      </c>
      <c r="E1191">
        <v>0</v>
      </c>
      <c r="F1191">
        <v>0</v>
      </c>
    </row>
    <row r="1192" spans="1:6" hidden="1" x14ac:dyDescent="0.25">
      <c r="A1192" s="1">
        <v>43840</v>
      </c>
      <c r="B1192" s="2" t="s">
        <v>116</v>
      </c>
      <c r="C1192">
        <v>0</v>
      </c>
      <c r="D1192">
        <v>0</v>
      </c>
      <c r="E1192">
        <v>0</v>
      </c>
      <c r="F1192">
        <v>0</v>
      </c>
    </row>
    <row r="1193" spans="1:6" hidden="1" x14ac:dyDescent="0.25">
      <c r="A1193" s="1">
        <v>43841</v>
      </c>
      <c r="B1193" s="2" t="s">
        <v>116</v>
      </c>
      <c r="C1193">
        <v>0</v>
      </c>
      <c r="D1193">
        <v>0</v>
      </c>
      <c r="E1193">
        <v>0</v>
      </c>
      <c r="F1193">
        <v>0</v>
      </c>
    </row>
    <row r="1194" spans="1:6" hidden="1" x14ac:dyDescent="0.25">
      <c r="A1194" s="1">
        <v>43842</v>
      </c>
      <c r="B1194" s="2" t="s">
        <v>116</v>
      </c>
      <c r="C1194">
        <v>0</v>
      </c>
      <c r="D1194">
        <v>0</v>
      </c>
      <c r="E1194">
        <v>0</v>
      </c>
      <c r="F1194">
        <v>0</v>
      </c>
    </row>
    <row r="1195" spans="1:6" hidden="1" x14ac:dyDescent="0.25">
      <c r="A1195" s="1">
        <v>43843</v>
      </c>
      <c r="B1195" s="2" t="s">
        <v>116</v>
      </c>
      <c r="C1195">
        <v>0</v>
      </c>
      <c r="D1195">
        <v>0</v>
      </c>
      <c r="E1195">
        <v>0</v>
      </c>
      <c r="F1195">
        <v>0</v>
      </c>
    </row>
    <row r="1196" spans="1:6" hidden="1" x14ac:dyDescent="0.25">
      <c r="A1196" s="1">
        <v>43844</v>
      </c>
      <c r="B1196" s="2" t="s">
        <v>116</v>
      </c>
      <c r="C1196">
        <v>0</v>
      </c>
      <c r="D1196">
        <v>0</v>
      </c>
      <c r="E1196">
        <v>0</v>
      </c>
      <c r="F1196">
        <v>0</v>
      </c>
    </row>
    <row r="1197" spans="1:6" hidden="1" x14ac:dyDescent="0.25">
      <c r="A1197" s="1">
        <v>43845</v>
      </c>
      <c r="B1197" s="2" t="s">
        <v>116</v>
      </c>
      <c r="C1197">
        <v>0</v>
      </c>
      <c r="D1197">
        <v>0</v>
      </c>
      <c r="E1197">
        <v>0</v>
      </c>
      <c r="F1197">
        <v>0</v>
      </c>
    </row>
    <row r="1198" spans="1:6" hidden="1" x14ac:dyDescent="0.25">
      <c r="A1198" s="1">
        <v>43846</v>
      </c>
      <c r="B1198" s="2" t="s">
        <v>116</v>
      </c>
      <c r="C1198">
        <v>0</v>
      </c>
      <c r="D1198">
        <v>0</v>
      </c>
      <c r="E1198">
        <v>0</v>
      </c>
      <c r="F1198">
        <v>0</v>
      </c>
    </row>
    <row r="1199" spans="1:6" hidden="1" x14ac:dyDescent="0.25">
      <c r="A1199" s="1">
        <v>43847</v>
      </c>
      <c r="B1199" s="2" t="s">
        <v>116</v>
      </c>
      <c r="C1199">
        <v>0</v>
      </c>
      <c r="D1199">
        <v>0</v>
      </c>
      <c r="E1199">
        <v>0</v>
      </c>
      <c r="F1199">
        <v>0</v>
      </c>
    </row>
    <row r="1200" spans="1:6" hidden="1" x14ac:dyDescent="0.25">
      <c r="A1200" s="1">
        <v>43848</v>
      </c>
      <c r="B1200" s="2" t="s">
        <v>116</v>
      </c>
      <c r="C1200">
        <v>0</v>
      </c>
      <c r="D1200">
        <v>0</v>
      </c>
      <c r="E1200">
        <v>0</v>
      </c>
      <c r="F1200">
        <v>0</v>
      </c>
    </row>
    <row r="1201" spans="1:6" hidden="1" x14ac:dyDescent="0.25">
      <c r="A1201" s="1">
        <v>43849</v>
      </c>
      <c r="B1201" s="2" t="s">
        <v>116</v>
      </c>
      <c r="C1201">
        <v>0</v>
      </c>
      <c r="D1201">
        <v>0</v>
      </c>
      <c r="E1201">
        <v>0</v>
      </c>
      <c r="F1201">
        <v>0</v>
      </c>
    </row>
    <row r="1202" spans="1:6" hidden="1" x14ac:dyDescent="0.25">
      <c r="A1202" s="1">
        <v>43850</v>
      </c>
      <c r="B1202" s="2" t="s">
        <v>116</v>
      </c>
      <c r="C1202">
        <v>0</v>
      </c>
      <c r="D1202">
        <v>0</v>
      </c>
      <c r="E1202">
        <v>0</v>
      </c>
      <c r="F1202">
        <v>0</v>
      </c>
    </row>
    <row r="1203" spans="1:6" hidden="1" x14ac:dyDescent="0.25">
      <c r="A1203" s="1">
        <v>43851</v>
      </c>
      <c r="B1203" s="2" t="s">
        <v>116</v>
      </c>
      <c r="C1203">
        <v>0</v>
      </c>
      <c r="D1203">
        <v>0</v>
      </c>
      <c r="E1203">
        <v>0</v>
      </c>
      <c r="F1203">
        <v>0</v>
      </c>
    </row>
    <row r="1204" spans="1:6" hidden="1" x14ac:dyDescent="0.25">
      <c r="A1204" s="1">
        <v>43852</v>
      </c>
      <c r="B1204" s="2" t="s">
        <v>116</v>
      </c>
      <c r="C1204">
        <v>0</v>
      </c>
      <c r="D1204">
        <v>0</v>
      </c>
      <c r="E1204">
        <v>0</v>
      </c>
      <c r="F1204">
        <v>0</v>
      </c>
    </row>
    <row r="1205" spans="1:6" hidden="1" x14ac:dyDescent="0.25">
      <c r="A1205" s="1">
        <v>43853</v>
      </c>
      <c r="B1205" s="2" t="s">
        <v>116</v>
      </c>
      <c r="C1205">
        <v>0</v>
      </c>
      <c r="D1205">
        <v>0</v>
      </c>
      <c r="E1205">
        <v>0</v>
      </c>
      <c r="F1205">
        <v>0</v>
      </c>
    </row>
    <row r="1206" spans="1:6" hidden="1" x14ac:dyDescent="0.25">
      <c r="A1206" s="1">
        <v>43854</v>
      </c>
      <c r="B1206" s="2" t="s">
        <v>116</v>
      </c>
      <c r="C1206">
        <v>0</v>
      </c>
      <c r="D1206">
        <v>0</v>
      </c>
      <c r="E1206">
        <v>0</v>
      </c>
      <c r="F1206">
        <v>0</v>
      </c>
    </row>
    <row r="1207" spans="1:6" hidden="1" x14ac:dyDescent="0.25">
      <c r="A1207" s="1">
        <v>43855</v>
      </c>
      <c r="B1207" s="2" t="s">
        <v>116</v>
      </c>
      <c r="C1207">
        <v>0</v>
      </c>
      <c r="D1207">
        <v>0</v>
      </c>
      <c r="E1207">
        <v>0</v>
      </c>
      <c r="F1207">
        <v>0</v>
      </c>
    </row>
    <row r="1208" spans="1:6" hidden="1" x14ac:dyDescent="0.25">
      <c r="A1208" s="1">
        <v>43856</v>
      </c>
      <c r="B1208" s="2" t="s">
        <v>116</v>
      </c>
      <c r="C1208">
        <v>0</v>
      </c>
      <c r="D1208">
        <v>0</v>
      </c>
      <c r="E1208">
        <v>0</v>
      </c>
      <c r="F1208">
        <v>0</v>
      </c>
    </row>
    <row r="1209" spans="1:6" hidden="1" x14ac:dyDescent="0.25">
      <c r="A1209" s="1">
        <v>43857</v>
      </c>
      <c r="B1209" s="2" t="s">
        <v>116</v>
      </c>
      <c r="C1209">
        <v>0</v>
      </c>
      <c r="D1209">
        <v>0</v>
      </c>
      <c r="E1209">
        <v>0</v>
      </c>
      <c r="F1209">
        <v>0</v>
      </c>
    </row>
    <row r="1210" spans="1:6" hidden="1" x14ac:dyDescent="0.25">
      <c r="A1210" s="1">
        <v>43858</v>
      </c>
      <c r="B1210" s="2" t="s">
        <v>116</v>
      </c>
      <c r="C1210">
        <v>0</v>
      </c>
      <c r="D1210">
        <v>0</v>
      </c>
      <c r="E1210">
        <v>0</v>
      </c>
      <c r="F1210">
        <v>0</v>
      </c>
    </row>
    <row r="1211" spans="1:6" hidden="1" x14ac:dyDescent="0.25">
      <c r="A1211" s="1">
        <v>43859</v>
      </c>
      <c r="B1211" s="2" t="s">
        <v>116</v>
      </c>
      <c r="C1211">
        <v>0</v>
      </c>
      <c r="D1211">
        <v>0</v>
      </c>
      <c r="E1211">
        <v>0</v>
      </c>
      <c r="F1211">
        <v>0</v>
      </c>
    </row>
    <row r="1212" spans="1:6" hidden="1" x14ac:dyDescent="0.25">
      <c r="A1212" s="1">
        <v>43860</v>
      </c>
      <c r="B1212" s="2" t="s">
        <v>116</v>
      </c>
      <c r="C1212">
        <v>0</v>
      </c>
      <c r="D1212">
        <v>0</v>
      </c>
      <c r="E1212">
        <v>0</v>
      </c>
      <c r="F1212">
        <v>0</v>
      </c>
    </row>
    <row r="1213" spans="1:6" hidden="1" x14ac:dyDescent="0.25">
      <c r="A1213" s="1">
        <v>43861</v>
      </c>
      <c r="B1213" s="2" t="s">
        <v>116</v>
      </c>
      <c r="C1213">
        <v>0</v>
      </c>
      <c r="D1213">
        <v>0</v>
      </c>
      <c r="E1213">
        <v>0</v>
      </c>
      <c r="F1213">
        <v>0</v>
      </c>
    </row>
    <row r="1214" spans="1:6" hidden="1" x14ac:dyDescent="0.25">
      <c r="A1214" s="1">
        <v>43862</v>
      </c>
      <c r="B1214" s="2" t="s">
        <v>116</v>
      </c>
      <c r="C1214">
        <v>0</v>
      </c>
      <c r="D1214">
        <v>0</v>
      </c>
      <c r="E1214">
        <v>0</v>
      </c>
      <c r="F1214">
        <v>0</v>
      </c>
    </row>
    <row r="1215" spans="1:6" hidden="1" x14ac:dyDescent="0.25">
      <c r="A1215" s="1">
        <v>43863</v>
      </c>
      <c r="B1215" s="2" t="s">
        <v>116</v>
      </c>
      <c r="C1215">
        <v>0</v>
      </c>
      <c r="D1215">
        <v>0</v>
      </c>
      <c r="E1215">
        <v>0</v>
      </c>
      <c r="F1215">
        <v>0</v>
      </c>
    </row>
    <row r="1216" spans="1:6" hidden="1" x14ac:dyDescent="0.25">
      <c r="A1216" s="1">
        <v>43864</v>
      </c>
      <c r="B1216" s="2" t="s">
        <v>116</v>
      </c>
      <c r="C1216">
        <v>0</v>
      </c>
      <c r="D1216">
        <v>0</v>
      </c>
      <c r="E1216">
        <v>0</v>
      </c>
      <c r="F1216">
        <v>0</v>
      </c>
    </row>
    <row r="1217" spans="1:6" hidden="1" x14ac:dyDescent="0.25">
      <c r="A1217" s="1">
        <v>43865</v>
      </c>
      <c r="B1217" s="2" t="s">
        <v>116</v>
      </c>
      <c r="C1217">
        <v>0</v>
      </c>
      <c r="D1217">
        <v>0</v>
      </c>
      <c r="E1217">
        <v>0</v>
      </c>
      <c r="F1217">
        <v>0</v>
      </c>
    </row>
    <row r="1218" spans="1:6" hidden="1" x14ac:dyDescent="0.25">
      <c r="A1218" s="1">
        <v>43866</v>
      </c>
      <c r="B1218" s="2" t="s">
        <v>116</v>
      </c>
      <c r="C1218">
        <v>0</v>
      </c>
      <c r="D1218">
        <v>0</v>
      </c>
      <c r="E1218">
        <v>0</v>
      </c>
      <c r="F1218">
        <v>0</v>
      </c>
    </row>
    <row r="1219" spans="1:6" hidden="1" x14ac:dyDescent="0.25">
      <c r="A1219" s="1">
        <v>43867</v>
      </c>
      <c r="B1219" s="2" t="s">
        <v>116</v>
      </c>
      <c r="C1219">
        <v>0</v>
      </c>
      <c r="D1219">
        <v>0</v>
      </c>
      <c r="E1219">
        <v>0</v>
      </c>
      <c r="F1219">
        <v>0</v>
      </c>
    </row>
    <row r="1220" spans="1:6" hidden="1" x14ac:dyDescent="0.25">
      <c r="A1220" s="1">
        <v>43868</v>
      </c>
      <c r="B1220" s="2" t="s">
        <v>116</v>
      </c>
      <c r="C1220">
        <v>0</v>
      </c>
      <c r="D1220">
        <v>0</v>
      </c>
      <c r="E1220">
        <v>0</v>
      </c>
      <c r="F1220">
        <v>0</v>
      </c>
    </row>
    <row r="1221" spans="1:6" hidden="1" x14ac:dyDescent="0.25">
      <c r="A1221" s="1">
        <v>43869</v>
      </c>
      <c r="B1221" s="2" t="s">
        <v>116</v>
      </c>
      <c r="C1221">
        <v>0</v>
      </c>
      <c r="D1221">
        <v>0</v>
      </c>
      <c r="E1221">
        <v>0</v>
      </c>
      <c r="F1221">
        <v>0</v>
      </c>
    </row>
    <row r="1222" spans="1:6" hidden="1" x14ac:dyDescent="0.25">
      <c r="A1222" s="1">
        <v>43870</v>
      </c>
      <c r="B1222" s="2" t="s">
        <v>116</v>
      </c>
      <c r="C1222">
        <v>0</v>
      </c>
      <c r="D1222">
        <v>0</v>
      </c>
      <c r="E1222">
        <v>0</v>
      </c>
      <c r="F1222">
        <v>0</v>
      </c>
    </row>
    <row r="1223" spans="1:6" hidden="1" x14ac:dyDescent="0.25">
      <c r="A1223" s="1">
        <v>43871</v>
      </c>
      <c r="B1223" s="2" t="s">
        <v>116</v>
      </c>
      <c r="C1223">
        <v>0</v>
      </c>
      <c r="D1223">
        <v>0</v>
      </c>
      <c r="E1223">
        <v>0</v>
      </c>
      <c r="F1223">
        <v>0</v>
      </c>
    </row>
    <row r="1224" spans="1:6" hidden="1" x14ac:dyDescent="0.25">
      <c r="A1224" s="1">
        <v>43872</v>
      </c>
      <c r="B1224" s="2" t="s">
        <v>116</v>
      </c>
      <c r="C1224">
        <v>0</v>
      </c>
      <c r="D1224">
        <v>0</v>
      </c>
      <c r="E1224">
        <v>0</v>
      </c>
      <c r="F1224">
        <v>0</v>
      </c>
    </row>
    <row r="1225" spans="1:6" hidden="1" x14ac:dyDescent="0.25">
      <c r="A1225" s="1">
        <v>43873</v>
      </c>
      <c r="B1225" s="2" t="s">
        <v>116</v>
      </c>
      <c r="C1225">
        <v>0</v>
      </c>
      <c r="D1225">
        <v>0</v>
      </c>
      <c r="E1225">
        <v>0</v>
      </c>
      <c r="F1225">
        <v>0</v>
      </c>
    </row>
    <row r="1226" spans="1:6" hidden="1" x14ac:dyDescent="0.25">
      <c r="A1226" s="1">
        <v>43874</v>
      </c>
      <c r="B1226" s="2" t="s">
        <v>116</v>
      </c>
      <c r="C1226">
        <v>0</v>
      </c>
      <c r="D1226">
        <v>0</v>
      </c>
      <c r="E1226">
        <v>0</v>
      </c>
      <c r="F1226">
        <v>0</v>
      </c>
    </row>
    <row r="1227" spans="1:6" hidden="1" x14ac:dyDescent="0.25">
      <c r="A1227" s="1">
        <v>43875</v>
      </c>
      <c r="B1227" s="2" t="s">
        <v>116</v>
      </c>
      <c r="C1227">
        <v>0</v>
      </c>
      <c r="D1227">
        <v>0</v>
      </c>
      <c r="E1227">
        <v>0</v>
      </c>
      <c r="F1227">
        <v>0</v>
      </c>
    </row>
    <row r="1228" spans="1:6" hidden="1" x14ac:dyDescent="0.25">
      <c r="A1228" s="1">
        <v>43876</v>
      </c>
      <c r="B1228" s="2" t="s">
        <v>116</v>
      </c>
      <c r="C1228">
        <v>0</v>
      </c>
      <c r="D1228">
        <v>0</v>
      </c>
      <c r="E1228">
        <v>0</v>
      </c>
      <c r="F1228">
        <v>0</v>
      </c>
    </row>
    <row r="1229" spans="1:6" hidden="1" x14ac:dyDescent="0.25">
      <c r="A1229" s="1">
        <v>43877</v>
      </c>
      <c r="B1229" s="2" t="s">
        <v>116</v>
      </c>
      <c r="C1229">
        <v>0</v>
      </c>
      <c r="D1229">
        <v>0</v>
      </c>
      <c r="E1229">
        <v>0</v>
      </c>
      <c r="F1229">
        <v>0</v>
      </c>
    </row>
    <row r="1230" spans="1:6" hidden="1" x14ac:dyDescent="0.25">
      <c r="A1230" s="1">
        <v>43878</v>
      </c>
      <c r="B1230" s="2" t="s">
        <v>116</v>
      </c>
      <c r="C1230">
        <v>0</v>
      </c>
      <c r="D1230">
        <v>0</v>
      </c>
      <c r="E1230">
        <v>0</v>
      </c>
      <c r="F1230">
        <v>0</v>
      </c>
    </row>
    <row r="1231" spans="1:6" hidden="1" x14ac:dyDescent="0.25">
      <c r="A1231" s="1">
        <v>43879</v>
      </c>
      <c r="B1231" s="2" t="s">
        <v>116</v>
      </c>
      <c r="C1231">
        <v>0</v>
      </c>
      <c r="D1231">
        <v>0</v>
      </c>
      <c r="E1231">
        <v>0</v>
      </c>
      <c r="F1231">
        <v>0</v>
      </c>
    </row>
    <row r="1232" spans="1:6" hidden="1" x14ac:dyDescent="0.25">
      <c r="A1232" s="1">
        <v>43880</v>
      </c>
      <c r="B1232" s="2" t="s">
        <v>116</v>
      </c>
      <c r="C1232">
        <v>0</v>
      </c>
      <c r="D1232">
        <v>0</v>
      </c>
      <c r="E1232">
        <v>0</v>
      </c>
      <c r="F1232">
        <v>0</v>
      </c>
    </row>
    <row r="1233" spans="1:6" hidden="1" x14ac:dyDescent="0.25">
      <c r="A1233" s="1">
        <v>43881</v>
      </c>
      <c r="B1233" s="2" t="s">
        <v>116</v>
      </c>
      <c r="C1233">
        <v>0</v>
      </c>
      <c r="D1233">
        <v>0</v>
      </c>
      <c r="E1233">
        <v>0</v>
      </c>
      <c r="F1233">
        <v>0</v>
      </c>
    </row>
    <row r="1234" spans="1:6" hidden="1" x14ac:dyDescent="0.25">
      <c r="A1234" s="1">
        <v>43882</v>
      </c>
      <c r="B1234" s="2" t="s">
        <v>116</v>
      </c>
      <c r="C1234">
        <v>0</v>
      </c>
      <c r="D1234">
        <v>0</v>
      </c>
      <c r="E1234">
        <v>0</v>
      </c>
      <c r="F1234">
        <v>0</v>
      </c>
    </row>
    <row r="1235" spans="1:6" hidden="1" x14ac:dyDescent="0.25">
      <c r="A1235" s="1">
        <v>43883</v>
      </c>
      <c r="B1235" s="2" t="s">
        <v>116</v>
      </c>
      <c r="C1235">
        <v>0</v>
      </c>
      <c r="D1235">
        <v>0</v>
      </c>
      <c r="E1235">
        <v>0</v>
      </c>
      <c r="F1235">
        <v>0</v>
      </c>
    </row>
    <row r="1236" spans="1:6" hidden="1" x14ac:dyDescent="0.25">
      <c r="A1236" s="1">
        <v>43884</v>
      </c>
      <c r="B1236" s="2" t="s">
        <v>116</v>
      </c>
      <c r="C1236">
        <v>0</v>
      </c>
      <c r="D1236">
        <v>0</v>
      </c>
      <c r="E1236">
        <v>0</v>
      </c>
      <c r="F1236">
        <v>0</v>
      </c>
    </row>
    <row r="1237" spans="1:6" hidden="1" x14ac:dyDescent="0.25">
      <c r="A1237" s="1">
        <v>43885</v>
      </c>
      <c r="B1237" s="2" t="s">
        <v>116</v>
      </c>
      <c r="C1237">
        <v>0</v>
      </c>
      <c r="D1237">
        <v>0</v>
      </c>
      <c r="E1237">
        <v>0</v>
      </c>
      <c r="F1237">
        <v>0</v>
      </c>
    </row>
    <row r="1238" spans="1:6" hidden="1" x14ac:dyDescent="0.25">
      <c r="A1238" s="1">
        <v>43886</v>
      </c>
      <c r="B1238" s="2" t="s">
        <v>116</v>
      </c>
      <c r="C1238">
        <v>0</v>
      </c>
      <c r="D1238">
        <v>0</v>
      </c>
      <c r="E1238">
        <v>0</v>
      </c>
      <c r="F1238">
        <v>0</v>
      </c>
    </row>
    <row r="1239" spans="1:6" hidden="1" x14ac:dyDescent="0.25">
      <c r="A1239" s="1">
        <v>43887</v>
      </c>
      <c r="B1239" s="2" t="s">
        <v>116</v>
      </c>
      <c r="C1239">
        <v>0</v>
      </c>
      <c r="D1239">
        <v>0</v>
      </c>
      <c r="E1239">
        <v>0</v>
      </c>
      <c r="F1239">
        <v>0</v>
      </c>
    </row>
    <row r="1240" spans="1:6" hidden="1" x14ac:dyDescent="0.25">
      <c r="A1240" s="1">
        <v>43888</v>
      </c>
      <c r="B1240" s="2" t="s">
        <v>116</v>
      </c>
      <c r="C1240">
        <v>0</v>
      </c>
      <c r="D1240">
        <v>0</v>
      </c>
      <c r="E1240">
        <v>0</v>
      </c>
      <c r="F1240">
        <v>0</v>
      </c>
    </row>
    <row r="1241" spans="1:6" hidden="1" x14ac:dyDescent="0.25">
      <c r="A1241" s="1">
        <v>43889</v>
      </c>
      <c r="B1241" s="2" t="s">
        <v>116</v>
      </c>
      <c r="C1241">
        <v>0</v>
      </c>
      <c r="D1241">
        <v>0</v>
      </c>
      <c r="E1241">
        <v>0</v>
      </c>
      <c r="F1241">
        <v>0</v>
      </c>
    </row>
    <row r="1242" spans="1:6" hidden="1" x14ac:dyDescent="0.25">
      <c r="A1242" s="1">
        <v>43830</v>
      </c>
      <c r="B1242" s="2" t="s">
        <v>38</v>
      </c>
      <c r="C1242">
        <v>0</v>
      </c>
      <c r="D1242">
        <v>0</v>
      </c>
      <c r="E1242">
        <v>0</v>
      </c>
      <c r="F1242">
        <v>0</v>
      </c>
    </row>
    <row r="1243" spans="1:6" hidden="1" x14ac:dyDescent="0.25">
      <c r="A1243" s="1">
        <v>43831</v>
      </c>
      <c r="B1243" s="2" t="s">
        <v>38</v>
      </c>
      <c r="C1243">
        <v>0</v>
      </c>
      <c r="D1243">
        <v>0</v>
      </c>
      <c r="E1243">
        <v>0</v>
      </c>
      <c r="F1243">
        <v>0</v>
      </c>
    </row>
    <row r="1244" spans="1:6" hidden="1" x14ac:dyDescent="0.25">
      <c r="A1244" s="1">
        <v>43832</v>
      </c>
      <c r="B1244" s="2" t="s">
        <v>38</v>
      </c>
      <c r="C1244">
        <v>0</v>
      </c>
      <c r="D1244">
        <v>0</v>
      </c>
      <c r="E1244">
        <v>0</v>
      </c>
      <c r="F1244">
        <v>0</v>
      </c>
    </row>
    <row r="1245" spans="1:6" hidden="1" x14ac:dyDescent="0.25">
      <c r="A1245" s="1">
        <v>43833</v>
      </c>
      <c r="B1245" s="2" t="s">
        <v>38</v>
      </c>
      <c r="C1245">
        <v>0</v>
      </c>
      <c r="D1245">
        <v>0</v>
      </c>
      <c r="E1245">
        <v>0</v>
      </c>
      <c r="F1245">
        <v>0</v>
      </c>
    </row>
    <row r="1246" spans="1:6" hidden="1" x14ac:dyDescent="0.25">
      <c r="A1246" s="1">
        <v>43834</v>
      </c>
      <c r="B1246" s="2" t="s">
        <v>38</v>
      </c>
      <c r="C1246">
        <v>0</v>
      </c>
      <c r="D1246">
        <v>0</v>
      </c>
      <c r="E1246">
        <v>0</v>
      </c>
      <c r="F1246">
        <v>0</v>
      </c>
    </row>
    <row r="1247" spans="1:6" hidden="1" x14ac:dyDescent="0.25">
      <c r="A1247" s="1">
        <v>43835</v>
      </c>
      <c r="B1247" s="2" t="s">
        <v>38</v>
      </c>
      <c r="C1247">
        <v>0</v>
      </c>
      <c r="D1247">
        <v>0</v>
      </c>
      <c r="E1247">
        <v>0</v>
      </c>
      <c r="F1247">
        <v>0</v>
      </c>
    </row>
    <row r="1248" spans="1:6" hidden="1" x14ac:dyDescent="0.25">
      <c r="A1248" s="1">
        <v>43836</v>
      </c>
      <c r="B1248" s="2" t="s">
        <v>38</v>
      </c>
      <c r="C1248">
        <v>0</v>
      </c>
      <c r="D1248">
        <v>0</v>
      </c>
      <c r="E1248">
        <v>0</v>
      </c>
      <c r="F1248">
        <v>0</v>
      </c>
    </row>
    <row r="1249" spans="1:6" hidden="1" x14ac:dyDescent="0.25">
      <c r="A1249" s="1">
        <v>43837</v>
      </c>
      <c r="B1249" s="2" t="s">
        <v>38</v>
      </c>
      <c r="C1249">
        <v>0</v>
      </c>
      <c r="D1249">
        <v>0</v>
      </c>
      <c r="E1249">
        <v>0</v>
      </c>
      <c r="F1249">
        <v>0</v>
      </c>
    </row>
    <row r="1250" spans="1:6" hidden="1" x14ac:dyDescent="0.25">
      <c r="A1250" s="1">
        <v>43838</v>
      </c>
      <c r="B1250" s="2" t="s">
        <v>38</v>
      </c>
      <c r="C1250">
        <v>0</v>
      </c>
      <c r="D1250">
        <v>0</v>
      </c>
      <c r="E1250">
        <v>0</v>
      </c>
      <c r="F1250">
        <v>0</v>
      </c>
    </row>
    <row r="1251" spans="1:6" hidden="1" x14ac:dyDescent="0.25">
      <c r="A1251" s="1">
        <v>43839</v>
      </c>
      <c r="B1251" s="2" t="s">
        <v>38</v>
      </c>
      <c r="C1251">
        <v>0</v>
      </c>
      <c r="D1251">
        <v>0</v>
      </c>
      <c r="E1251">
        <v>0</v>
      </c>
      <c r="F1251">
        <v>0</v>
      </c>
    </row>
    <row r="1252" spans="1:6" hidden="1" x14ac:dyDescent="0.25">
      <c r="A1252" s="1">
        <v>43840</v>
      </c>
      <c r="B1252" s="2" t="s">
        <v>38</v>
      </c>
      <c r="C1252">
        <v>0</v>
      </c>
      <c r="D1252">
        <v>0</v>
      </c>
      <c r="E1252">
        <v>0</v>
      </c>
      <c r="F1252">
        <v>0</v>
      </c>
    </row>
    <row r="1253" spans="1:6" hidden="1" x14ac:dyDescent="0.25">
      <c r="A1253" s="1">
        <v>43841</v>
      </c>
      <c r="B1253" s="2" t="s">
        <v>38</v>
      </c>
      <c r="C1253">
        <v>0</v>
      </c>
      <c r="D1253">
        <v>0</v>
      </c>
      <c r="E1253">
        <v>0</v>
      </c>
      <c r="F1253">
        <v>0</v>
      </c>
    </row>
    <row r="1254" spans="1:6" hidden="1" x14ac:dyDescent="0.25">
      <c r="A1254" s="1">
        <v>43842</v>
      </c>
      <c r="B1254" s="2" t="s">
        <v>38</v>
      </c>
      <c r="C1254">
        <v>0</v>
      </c>
      <c r="D1254">
        <v>0</v>
      </c>
      <c r="E1254">
        <v>0</v>
      </c>
      <c r="F1254">
        <v>0</v>
      </c>
    </row>
    <row r="1255" spans="1:6" hidden="1" x14ac:dyDescent="0.25">
      <c r="A1255" s="1">
        <v>43843</v>
      </c>
      <c r="B1255" s="2" t="s">
        <v>38</v>
      </c>
      <c r="C1255">
        <v>0</v>
      </c>
      <c r="D1255">
        <v>0</v>
      </c>
      <c r="E1255">
        <v>0</v>
      </c>
      <c r="F1255">
        <v>0</v>
      </c>
    </row>
    <row r="1256" spans="1:6" hidden="1" x14ac:dyDescent="0.25">
      <c r="A1256" s="1">
        <v>43844</v>
      </c>
      <c r="B1256" s="2" t="s">
        <v>38</v>
      </c>
      <c r="C1256">
        <v>0</v>
      </c>
      <c r="D1256">
        <v>0</v>
      </c>
      <c r="E1256">
        <v>0</v>
      </c>
      <c r="F1256">
        <v>0</v>
      </c>
    </row>
    <row r="1257" spans="1:6" hidden="1" x14ac:dyDescent="0.25">
      <c r="A1257" s="1">
        <v>43845</v>
      </c>
      <c r="B1257" s="2" t="s">
        <v>38</v>
      </c>
      <c r="C1257">
        <v>0</v>
      </c>
      <c r="D1257">
        <v>0</v>
      </c>
      <c r="E1257">
        <v>0</v>
      </c>
      <c r="F1257">
        <v>0</v>
      </c>
    </row>
    <row r="1258" spans="1:6" hidden="1" x14ac:dyDescent="0.25">
      <c r="A1258" s="1">
        <v>43846</v>
      </c>
      <c r="B1258" s="2" t="s">
        <v>38</v>
      </c>
      <c r="C1258">
        <v>0</v>
      </c>
      <c r="D1258">
        <v>0</v>
      </c>
      <c r="E1258">
        <v>0</v>
      </c>
      <c r="F1258">
        <v>0</v>
      </c>
    </row>
    <row r="1259" spans="1:6" hidden="1" x14ac:dyDescent="0.25">
      <c r="A1259" s="1">
        <v>43847</v>
      </c>
      <c r="B1259" s="2" t="s">
        <v>38</v>
      </c>
      <c r="C1259">
        <v>0</v>
      </c>
      <c r="D1259">
        <v>0</v>
      </c>
      <c r="E1259">
        <v>0</v>
      </c>
      <c r="F1259">
        <v>0</v>
      </c>
    </row>
    <row r="1260" spans="1:6" hidden="1" x14ac:dyDescent="0.25">
      <c r="A1260" s="1">
        <v>43848</v>
      </c>
      <c r="B1260" s="2" t="s">
        <v>38</v>
      </c>
      <c r="C1260">
        <v>0</v>
      </c>
      <c r="D1260">
        <v>0</v>
      </c>
      <c r="E1260">
        <v>0</v>
      </c>
      <c r="F1260">
        <v>0</v>
      </c>
    </row>
    <row r="1261" spans="1:6" hidden="1" x14ac:dyDescent="0.25">
      <c r="A1261" s="1">
        <v>43849</v>
      </c>
      <c r="B1261" s="2" t="s">
        <v>38</v>
      </c>
      <c r="C1261">
        <v>0</v>
      </c>
      <c r="D1261">
        <v>0</v>
      </c>
      <c r="E1261">
        <v>0</v>
      </c>
      <c r="F1261">
        <v>0</v>
      </c>
    </row>
    <row r="1262" spans="1:6" hidden="1" x14ac:dyDescent="0.25">
      <c r="A1262" s="1">
        <v>43850</v>
      </c>
      <c r="B1262" s="2" t="s">
        <v>38</v>
      </c>
      <c r="C1262">
        <v>0</v>
      </c>
      <c r="D1262">
        <v>0</v>
      </c>
      <c r="E1262">
        <v>0</v>
      </c>
      <c r="F1262">
        <v>0</v>
      </c>
    </row>
    <row r="1263" spans="1:6" hidden="1" x14ac:dyDescent="0.25">
      <c r="A1263" s="1">
        <v>43851</v>
      </c>
      <c r="B1263" s="2" t="s">
        <v>38</v>
      </c>
      <c r="C1263">
        <v>0</v>
      </c>
      <c r="D1263">
        <v>0</v>
      </c>
      <c r="E1263">
        <v>0</v>
      </c>
      <c r="F1263">
        <v>0</v>
      </c>
    </row>
    <row r="1264" spans="1:6" hidden="1" x14ac:dyDescent="0.25">
      <c r="A1264" s="1">
        <v>43852</v>
      </c>
      <c r="B1264" s="2" t="s">
        <v>38</v>
      </c>
      <c r="C1264">
        <v>0</v>
      </c>
      <c r="D1264">
        <v>0</v>
      </c>
      <c r="E1264">
        <v>0</v>
      </c>
      <c r="F1264">
        <v>0</v>
      </c>
    </row>
    <row r="1265" spans="1:6" hidden="1" x14ac:dyDescent="0.25">
      <c r="A1265" s="1">
        <v>43853</v>
      </c>
      <c r="B1265" s="2" t="s">
        <v>38</v>
      </c>
      <c r="C1265">
        <v>0</v>
      </c>
      <c r="D1265">
        <v>0</v>
      </c>
      <c r="E1265">
        <v>0</v>
      </c>
      <c r="F1265">
        <v>0</v>
      </c>
    </row>
    <row r="1266" spans="1:6" hidden="1" x14ac:dyDescent="0.25">
      <c r="A1266" s="1">
        <v>43854</v>
      </c>
      <c r="B1266" s="2" t="s">
        <v>38</v>
      </c>
      <c r="C1266">
        <v>0</v>
      </c>
      <c r="D1266">
        <v>0</v>
      </c>
      <c r="E1266">
        <v>0</v>
      </c>
      <c r="F1266">
        <v>0</v>
      </c>
    </row>
    <row r="1267" spans="1:6" hidden="1" x14ac:dyDescent="0.25">
      <c r="A1267" s="1">
        <v>43855</v>
      </c>
      <c r="B1267" s="2" t="s">
        <v>38</v>
      </c>
      <c r="C1267">
        <v>0</v>
      </c>
      <c r="D1267">
        <v>0</v>
      </c>
      <c r="E1267">
        <v>0</v>
      </c>
      <c r="F1267">
        <v>0</v>
      </c>
    </row>
    <row r="1268" spans="1:6" hidden="1" x14ac:dyDescent="0.25">
      <c r="A1268" s="1">
        <v>43856</v>
      </c>
      <c r="B1268" s="2" t="s">
        <v>38</v>
      </c>
      <c r="C1268">
        <v>0</v>
      </c>
      <c r="D1268">
        <v>0</v>
      </c>
      <c r="E1268">
        <v>0</v>
      </c>
      <c r="F1268">
        <v>0</v>
      </c>
    </row>
    <row r="1269" spans="1:6" hidden="1" x14ac:dyDescent="0.25">
      <c r="A1269" s="1">
        <v>43857</v>
      </c>
      <c r="B1269" s="2" t="s">
        <v>38</v>
      </c>
      <c r="C1269">
        <v>0</v>
      </c>
      <c r="D1269">
        <v>0</v>
      </c>
      <c r="E1269">
        <v>0</v>
      </c>
      <c r="F1269">
        <v>0</v>
      </c>
    </row>
    <row r="1270" spans="1:6" hidden="1" x14ac:dyDescent="0.25">
      <c r="A1270" s="1">
        <v>43858</v>
      </c>
      <c r="B1270" s="2" t="s">
        <v>38</v>
      </c>
      <c r="C1270">
        <v>0</v>
      </c>
      <c r="D1270">
        <v>0</v>
      </c>
      <c r="E1270">
        <v>0</v>
      </c>
      <c r="F1270">
        <v>0</v>
      </c>
    </row>
    <row r="1271" spans="1:6" hidden="1" x14ac:dyDescent="0.25">
      <c r="A1271" s="1">
        <v>43859</v>
      </c>
      <c r="B1271" s="2" t="s">
        <v>38</v>
      </c>
      <c r="C1271">
        <v>0</v>
      </c>
      <c r="D1271">
        <v>0</v>
      </c>
      <c r="E1271">
        <v>0</v>
      </c>
      <c r="F1271">
        <v>0</v>
      </c>
    </row>
    <row r="1272" spans="1:6" hidden="1" x14ac:dyDescent="0.25">
      <c r="A1272" s="1">
        <v>43830</v>
      </c>
      <c r="B1272" s="2" t="s">
        <v>91</v>
      </c>
      <c r="C1272">
        <v>0</v>
      </c>
      <c r="D1272">
        <v>0</v>
      </c>
      <c r="E1272">
        <v>0</v>
      </c>
      <c r="F1272">
        <v>0</v>
      </c>
    </row>
    <row r="1273" spans="1:6" hidden="1" x14ac:dyDescent="0.25">
      <c r="A1273" s="1">
        <v>43831</v>
      </c>
      <c r="B1273" s="2" t="s">
        <v>91</v>
      </c>
      <c r="C1273">
        <v>0</v>
      </c>
      <c r="D1273">
        <v>0</v>
      </c>
      <c r="E1273">
        <v>0</v>
      </c>
      <c r="F1273">
        <v>0</v>
      </c>
    </row>
    <row r="1274" spans="1:6" hidden="1" x14ac:dyDescent="0.25">
      <c r="A1274" s="1">
        <v>43832</v>
      </c>
      <c r="B1274" s="2" t="s">
        <v>91</v>
      </c>
      <c r="C1274">
        <v>0</v>
      </c>
      <c r="D1274">
        <v>0</v>
      </c>
      <c r="E1274">
        <v>0</v>
      </c>
      <c r="F1274">
        <v>0</v>
      </c>
    </row>
    <row r="1275" spans="1:6" hidden="1" x14ac:dyDescent="0.25">
      <c r="A1275" s="1">
        <v>43833</v>
      </c>
      <c r="B1275" s="2" t="s">
        <v>91</v>
      </c>
      <c r="C1275">
        <v>0</v>
      </c>
      <c r="D1275">
        <v>0</v>
      </c>
      <c r="E1275">
        <v>0</v>
      </c>
      <c r="F1275">
        <v>0</v>
      </c>
    </row>
    <row r="1276" spans="1:6" hidden="1" x14ac:dyDescent="0.25">
      <c r="A1276" s="1">
        <v>43834</v>
      </c>
      <c r="B1276" s="2" t="s">
        <v>91</v>
      </c>
      <c r="C1276">
        <v>0</v>
      </c>
      <c r="D1276">
        <v>0</v>
      </c>
      <c r="E1276">
        <v>0</v>
      </c>
      <c r="F1276">
        <v>0</v>
      </c>
    </row>
    <row r="1277" spans="1:6" hidden="1" x14ac:dyDescent="0.25">
      <c r="A1277" s="1">
        <v>43835</v>
      </c>
      <c r="B1277" s="2" t="s">
        <v>91</v>
      </c>
      <c r="C1277">
        <v>0</v>
      </c>
      <c r="D1277">
        <v>0</v>
      </c>
      <c r="E1277">
        <v>0</v>
      </c>
      <c r="F1277">
        <v>0</v>
      </c>
    </row>
    <row r="1278" spans="1:6" hidden="1" x14ac:dyDescent="0.25">
      <c r="A1278" s="1">
        <v>43836</v>
      </c>
      <c r="B1278" s="2" t="s">
        <v>91</v>
      </c>
      <c r="C1278">
        <v>0</v>
      </c>
      <c r="D1278">
        <v>0</v>
      </c>
      <c r="E1278">
        <v>0</v>
      </c>
      <c r="F1278">
        <v>0</v>
      </c>
    </row>
    <row r="1279" spans="1:6" hidden="1" x14ac:dyDescent="0.25">
      <c r="A1279" s="1">
        <v>43837</v>
      </c>
      <c r="B1279" s="2" t="s">
        <v>91</v>
      </c>
      <c r="C1279">
        <v>0</v>
      </c>
      <c r="D1279">
        <v>0</v>
      </c>
      <c r="E1279">
        <v>0</v>
      </c>
      <c r="F1279">
        <v>0</v>
      </c>
    </row>
    <row r="1280" spans="1:6" hidden="1" x14ac:dyDescent="0.25">
      <c r="A1280" s="1">
        <v>43838</v>
      </c>
      <c r="B1280" s="2" t="s">
        <v>91</v>
      </c>
      <c r="C1280">
        <v>0</v>
      </c>
      <c r="D1280">
        <v>0</v>
      </c>
      <c r="E1280">
        <v>0</v>
      </c>
      <c r="F1280">
        <v>0</v>
      </c>
    </row>
    <row r="1281" spans="1:6" hidden="1" x14ac:dyDescent="0.25">
      <c r="A1281" s="1">
        <v>43839</v>
      </c>
      <c r="B1281" s="2" t="s">
        <v>91</v>
      </c>
      <c r="C1281">
        <v>0</v>
      </c>
      <c r="D1281">
        <v>0</v>
      </c>
      <c r="E1281">
        <v>0</v>
      </c>
      <c r="F1281">
        <v>0</v>
      </c>
    </row>
    <row r="1282" spans="1:6" hidden="1" x14ac:dyDescent="0.25">
      <c r="A1282" s="1">
        <v>43840</v>
      </c>
      <c r="B1282" s="2" t="s">
        <v>91</v>
      </c>
      <c r="C1282">
        <v>0</v>
      </c>
      <c r="D1282">
        <v>0</v>
      </c>
      <c r="E1282">
        <v>0</v>
      </c>
      <c r="F1282">
        <v>0</v>
      </c>
    </row>
    <row r="1283" spans="1:6" hidden="1" x14ac:dyDescent="0.25">
      <c r="A1283" s="1">
        <v>43841</v>
      </c>
      <c r="B1283" s="2" t="s">
        <v>91</v>
      </c>
      <c r="C1283">
        <v>0</v>
      </c>
      <c r="D1283">
        <v>0</v>
      </c>
      <c r="E1283">
        <v>0</v>
      </c>
      <c r="F1283">
        <v>0</v>
      </c>
    </row>
    <row r="1284" spans="1:6" hidden="1" x14ac:dyDescent="0.25">
      <c r="A1284" s="1">
        <v>43842</v>
      </c>
      <c r="B1284" s="2" t="s">
        <v>91</v>
      </c>
      <c r="C1284">
        <v>0</v>
      </c>
      <c r="D1284">
        <v>0</v>
      </c>
      <c r="E1284">
        <v>0</v>
      </c>
      <c r="F1284">
        <v>0</v>
      </c>
    </row>
    <row r="1285" spans="1:6" hidden="1" x14ac:dyDescent="0.25">
      <c r="A1285" s="1">
        <v>43843</v>
      </c>
      <c r="B1285" s="2" t="s">
        <v>91</v>
      </c>
      <c r="C1285">
        <v>0</v>
      </c>
      <c r="D1285">
        <v>0</v>
      </c>
      <c r="E1285">
        <v>0</v>
      </c>
      <c r="F1285">
        <v>0</v>
      </c>
    </row>
    <row r="1286" spans="1:6" hidden="1" x14ac:dyDescent="0.25">
      <c r="A1286" s="1">
        <v>43844</v>
      </c>
      <c r="B1286" s="2" t="s">
        <v>91</v>
      </c>
      <c r="C1286">
        <v>0</v>
      </c>
      <c r="D1286">
        <v>0</v>
      </c>
      <c r="E1286">
        <v>0</v>
      </c>
      <c r="F1286">
        <v>0</v>
      </c>
    </row>
    <row r="1287" spans="1:6" hidden="1" x14ac:dyDescent="0.25">
      <c r="A1287" s="1">
        <v>43845</v>
      </c>
      <c r="B1287" s="2" t="s">
        <v>91</v>
      </c>
      <c r="C1287">
        <v>0</v>
      </c>
      <c r="D1287">
        <v>0</v>
      </c>
      <c r="E1287">
        <v>0</v>
      </c>
      <c r="F1287">
        <v>0</v>
      </c>
    </row>
    <row r="1288" spans="1:6" hidden="1" x14ac:dyDescent="0.25">
      <c r="A1288" s="1">
        <v>43846</v>
      </c>
      <c r="B1288" s="2" t="s">
        <v>91</v>
      </c>
      <c r="C1288">
        <v>0</v>
      </c>
      <c r="D1288">
        <v>0</v>
      </c>
      <c r="E1288">
        <v>0</v>
      </c>
      <c r="F1288">
        <v>0</v>
      </c>
    </row>
    <row r="1289" spans="1:6" hidden="1" x14ac:dyDescent="0.25">
      <c r="A1289" s="1">
        <v>43847</v>
      </c>
      <c r="B1289" s="2" t="s">
        <v>91</v>
      </c>
      <c r="C1289">
        <v>0</v>
      </c>
      <c r="D1289">
        <v>0</v>
      </c>
      <c r="E1289">
        <v>0</v>
      </c>
      <c r="F1289">
        <v>0</v>
      </c>
    </row>
    <row r="1290" spans="1:6" hidden="1" x14ac:dyDescent="0.25">
      <c r="A1290" s="1">
        <v>43848</v>
      </c>
      <c r="B1290" s="2" t="s">
        <v>91</v>
      </c>
      <c r="C1290">
        <v>0</v>
      </c>
      <c r="D1290">
        <v>0</v>
      </c>
      <c r="E1290">
        <v>0</v>
      </c>
      <c r="F1290">
        <v>0</v>
      </c>
    </row>
    <row r="1291" spans="1:6" hidden="1" x14ac:dyDescent="0.25">
      <c r="A1291" s="1">
        <v>43849</v>
      </c>
      <c r="B1291" s="2" t="s">
        <v>91</v>
      </c>
      <c r="C1291">
        <v>0</v>
      </c>
      <c r="D1291">
        <v>0</v>
      </c>
      <c r="E1291">
        <v>0</v>
      </c>
      <c r="F1291">
        <v>0</v>
      </c>
    </row>
    <row r="1292" spans="1:6" hidden="1" x14ac:dyDescent="0.25">
      <c r="A1292" s="1">
        <v>43850</v>
      </c>
      <c r="B1292" s="2" t="s">
        <v>91</v>
      </c>
      <c r="C1292">
        <v>0</v>
      </c>
      <c r="D1292">
        <v>0</v>
      </c>
      <c r="E1292">
        <v>0</v>
      </c>
      <c r="F1292">
        <v>0</v>
      </c>
    </row>
    <row r="1293" spans="1:6" hidden="1" x14ac:dyDescent="0.25">
      <c r="A1293" s="1">
        <v>43851</v>
      </c>
      <c r="B1293" s="2" t="s">
        <v>91</v>
      </c>
      <c r="C1293">
        <v>0</v>
      </c>
      <c r="D1293">
        <v>0</v>
      </c>
      <c r="E1293">
        <v>0</v>
      </c>
      <c r="F1293">
        <v>0</v>
      </c>
    </row>
    <row r="1294" spans="1:6" hidden="1" x14ac:dyDescent="0.25">
      <c r="A1294" s="1">
        <v>43852</v>
      </c>
      <c r="B1294" s="2" t="s">
        <v>91</v>
      </c>
      <c r="C1294">
        <v>0</v>
      </c>
      <c r="D1294">
        <v>0</v>
      </c>
      <c r="E1294">
        <v>0</v>
      </c>
      <c r="F1294">
        <v>0</v>
      </c>
    </row>
    <row r="1295" spans="1:6" hidden="1" x14ac:dyDescent="0.25">
      <c r="A1295" s="1">
        <v>43853</v>
      </c>
      <c r="B1295" s="2" t="s">
        <v>91</v>
      </c>
      <c r="C1295">
        <v>0</v>
      </c>
      <c r="D1295">
        <v>0</v>
      </c>
      <c r="E1295">
        <v>0</v>
      </c>
      <c r="F1295">
        <v>0</v>
      </c>
    </row>
    <row r="1296" spans="1:6" hidden="1" x14ac:dyDescent="0.25">
      <c r="A1296" s="1">
        <v>43854</v>
      </c>
      <c r="B1296" s="2" t="s">
        <v>91</v>
      </c>
      <c r="C1296">
        <v>0</v>
      </c>
      <c r="D1296">
        <v>0</v>
      </c>
      <c r="E1296">
        <v>0</v>
      </c>
      <c r="F1296">
        <v>0</v>
      </c>
    </row>
    <row r="1297" spans="1:6" hidden="1" x14ac:dyDescent="0.25">
      <c r="A1297" s="1">
        <v>43855</v>
      </c>
      <c r="B1297" s="2" t="s">
        <v>91</v>
      </c>
      <c r="C1297">
        <v>0</v>
      </c>
      <c r="D1297">
        <v>0</v>
      </c>
      <c r="E1297">
        <v>0</v>
      </c>
      <c r="F1297">
        <v>0</v>
      </c>
    </row>
    <row r="1298" spans="1:6" hidden="1" x14ac:dyDescent="0.25">
      <c r="A1298" s="1">
        <v>43856</v>
      </c>
      <c r="B1298" s="2" t="s">
        <v>91</v>
      </c>
      <c r="C1298">
        <v>0</v>
      </c>
      <c r="D1298">
        <v>0</v>
      </c>
      <c r="E1298">
        <v>0</v>
      </c>
      <c r="F1298">
        <v>0</v>
      </c>
    </row>
    <row r="1299" spans="1:6" hidden="1" x14ac:dyDescent="0.25">
      <c r="A1299" s="1">
        <v>43857</v>
      </c>
      <c r="B1299" s="2" t="s">
        <v>91</v>
      </c>
      <c r="C1299">
        <v>0</v>
      </c>
      <c r="D1299">
        <v>0</v>
      </c>
      <c r="E1299">
        <v>0</v>
      </c>
      <c r="F1299">
        <v>0</v>
      </c>
    </row>
    <row r="1300" spans="1:6" hidden="1" x14ac:dyDescent="0.25">
      <c r="A1300" s="1">
        <v>43858</v>
      </c>
      <c r="B1300" s="2" t="s">
        <v>91</v>
      </c>
      <c r="C1300">
        <v>0</v>
      </c>
      <c r="D1300">
        <v>0</v>
      </c>
      <c r="E1300">
        <v>0</v>
      </c>
      <c r="F1300">
        <v>0</v>
      </c>
    </row>
    <row r="1301" spans="1:6" hidden="1" x14ac:dyDescent="0.25">
      <c r="A1301" s="1">
        <v>43859</v>
      </c>
      <c r="B1301" s="2" t="s">
        <v>91</v>
      </c>
      <c r="C1301">
        <v>0</v>
      </c>
      <c r="D1301">
        <v>0</v>
      </c>
      <c r="E1301">
        <v>0</v>
      </c>
      <c r="F1301">
        <v>0</v>
      </c>
    </row>
    <row r="1302" spans="1:6" hidden="1" x14ac:dyDescent="0.25">
      <c r="A1302" s="1">
        <v>43860</v>
      </c>
      <c r="B1302" s="2" t="s">
        <v>91</v>
      </c>
      <c r="C1302">
        <v>0</v>
      </c>
      <c r="D1302">
        <v>0</v>
      </c>
      <c r="E1302">
        <v>0</v>
      </c>
      <c r="F1302">
        <v>0</v>
      </c>
    </row>
    <row r="1303" spans="1:6" hidden="1" x14ac:dyDescent="0.25">
      <c r="A1303" s="1">
        <v>43861</v>
      </c>
      <c r="B1303" s="2" t="s">
        <v>91</v>
      </c>
      <c r="C1303">
        <v>0</v>
      </c>
      <c r="D1303">
        <v>0</v>
      </c>
      <c r="E1303">
        <v>0</v>
      </c>
      <c r="F1303">
        <v>0</v>
      </c>
    </row>
    <row r="1304" spans="1:6" hidden="1" x14ac:dyDescent="0.25">
      <c r="A1304" s="1">
        <v>43862</v>
      </c>
      <c r="B1304" s="2" t="s">
        <v>91</v>
      </c>
      <c r="C1304">
        <v>0</v>
      </c>
      <c r="D1304">
        <v>0</v>
      </c>
      <c r="E1304">
        <v>0</v>
      </c>
      <c r="F1304">
        <v>0</v>
      </c>
    </row>
    <row r="1305" spans="1:6" hidden="1" x14ac:dyDescent="0.25">
      <c r="A1305" s="1">
        <v>43863</v>
      </c>
      <c r="B1305" s="2" t="s">
        <v>91</v>
      </c>
      <c r="C1305">
        <v>0</v>
      </c>
      <c r="D1305">
        <v>0</v>
      </c>
      <c r="E1305">
        <v>0</v>
      </c>
      <c r="F1305">
        <v>0</v>
      </c>
    </row>
    <row r="1306" spans="1:6" hidden="1" x14ac:dyDescent="0.25">
      <c r="A1306" s="1">
        <v>43864</v>
      </c>
      <c r="B1306" s="2" t="s">
        <v>91</v>
      </c>
      <c r="C1306">
        <v>0</v>
      </c>
      <c r="D1306">
        <v>0</v>
      </c>
      <c r="E1306">
        <v>0</v>
      </c>
      <c r="F1306">
        <v>0</v>
      </c>
    </row>
    <row r="1307" spans="1:6" hidden="1" x14ac:dyDescent="0.25">
      <c r="A1307" s="1">
        <v>43865</v>
      </c>
      <c r="B1307" s="2" t="s">
        <v>91</v>
      </c>
      <c r="C1307">
        <v>0</v>
      </c>
      <c r="D1307">
        <v>0</v>
      </c>
      <c r="E1307">
        <v>0</v>
      </c>
      <c r="F1307">
        <v>0</v>
      </c>
    </row>
    <row r="1308" spans="1:6" hidden="1" x14ac:dyDescent="0.25">
      <c r="A1308" s="1">
        <v>43866</v>
      </c>
      <c r="B1308" s="2" t="s">
        <v>91</v>
      </c>
      <c r="C1308">
        <v>0</v>
      </c>
      <c r="D1308">
        <v>0</v>
      </c>
      <c r="E1308">
        <v>0</v>
      </c>
      <c r="F1308">
        <v>0</v>
      </c>
    </row>
    <row r="1309" spans="1:6" hidden="1" x14ac:dyDescent="0.25">
      <c r="A1309" s="1">
        <v>43867</v>
      </c>
      <c r="B1309" s="2" t="s">
        <v>91</v>
      </c>
      <c r="C1309">
        <v>0</v>
      </c>
      <c r="D1309">
        <v>0</v>
      </c>
      <c r="E1309">
        <v>0</v>
      </c>
      <c r="F1309">
        <v>0</v>
      </c>
    </row>
    <row r="1310" spans="1:6" hidden="1" x14ac:dyDescent="0.25">
      <c r="A1310" s="1">
        <v>43868</v>
      </c>
      <c r="B1310" s="2" t="s">
        <v>91</v>
      </c>
      <c r="C1310">
        <v>0</v>
      </c>
      <c r="D1310">
        <v>0</v>
      </c>
      <c r="E1310">
        <v>0</v>
      </c>
      <c r="F1310">
        <v>0</v>
      </c>
    </row>
    <row r="1311" spans="1:6" hidden="1" x14ac:dyDescent="0.25">
      <c r="A1311" s="1">
        <v>43869</v>
      </c>
      <c r="B1311" s="2" t="s">
        <v>91</v>
      </c>
      <c r="C1311">
        <v>0</v>
      </c>
      <c r="D1311">
        <v>0</v>
      </c>
      <c r="E1311">
        <v>0</v>
      </c>
      <c r="F1311">
        <v>0</v>
      </c>
    </row>
    <row r="1312" spans="1:6" hidden="1" x14ac:dyDescent="0.25">
      <c r="A1312" s="1">
        <v>43870</v>
      </c>
      <c r="B1312" s="2" t="s">
        <v>91</v>
      </c>
      <c r="C1312">
        <v>0</v>
      </c>
      <c r="D1312">
        <v>0</v>
      </c>
      <c r="E1312">
        <v>0</v>
      </c>
      <c r="F1312">
        <v>0</v>
      </c>
    </row>
    <row r="1313" spans="1:6" hidden="1" x14ac:dyDescent="0.25">
      <c r="A1313" s="1">
        <v>43871</v>
      </c>
      <c r="B1313" s="2" t="s">
        <v>91</v>
      </c>
      <c r="C1313">
        <v>0</v>
      </c>
      <c r="D1313">
        <v>0</v>
      </c>
      <c r="E1313">
        <v>0</v>
      </c>
      <c r="F1313">
        <v>0</v>
      </c>
    </row>
    <row r="1314" spans="1:6" hidden="1" x14ac:dyDescent="0.25">
      <c r="A1314" s="1">
        <v>43872</v>
      </c>
      <c r="B1314" s="2" t="s">
        <v>91</v>
      </c>
      <c r="C1314">
        <v>0</v>
      </c>
      <c r="D1314">
        <v>0</v>
      </c>
      <c r="E1314">
        <v>0</v>
      </c>
      <c r="F1314">
        <v>0</v>
      </c>
    </row>
    <row r="1315" spans="1:6" hidden="1" x14ac:dyDescent="0.25">
      <c r="A1315" s="1">
        <v>43873</v>
      </c>
      <c r="B1315" s="2" t="s">
        <v>91</v>
      </c>
      <c r="C1315">
        <v>0</v>
      </c>
      <c r="D1315">
        <v>0</v>
      </c>
      <c r="E1315">
        <v>0</v>
      </c>
      <c r="F1315">
        <v>0</v>
      </c>
    </row>
    <row r="1316" spans="1:6" hidden="1" x14ac:dyDescent="0.25">
      <c r="A1316" s="1">
        <v>43874</v>
      </c>
      <c r="B1316" s="2" t="s">
        <v>91</v>
      </c>
      <c r="C1316">
        <v>0</v>
      </c>
      <c r="D1316">
        <v>0</v>
      </c>
      <c r="E1316">
        <v>0</v>
      </c>
      <c r="F1316">
        <v>0</v>
      </c>
    </row>
    <row r="1317" spans="1:6" hidden="1" x14ac:dyDescent="0.25">
      <c r="A1317" s="1">
        <v>43875</v>
      </c>
      <c r="B1317" s="2" t="s">
        <v>91</v>
      </c>
      <c r="C1317">
        <v>0</v>
      </c>
      <c r="D1317">
        <v>0</v>
      </c>
      <c r="E1317">
        <v>0</v>
      </c>
      <c r="F1317">
        <v>0</v>
      </c>
    </row>
    <row r="1318" spans="1:6" hidden="1" x14ac:dyDescent="0.25">
      <c r="A1318" s="1">
        <v>43876</v>
      </c>
      <c r="B1318" s="2" t="s">
        <v>91</v>
      </c>
      <c r="C1318">
        <v>0</v>
      </c>
      <c r="D1318">
        <v>0</v>
      </c>
      <c r="E1318">
        <v>0</v>
      </c>
      <c r="F1318">
        <v>0</v>
      </c>
    </row>
    <row r="1319" spans="1:6" hidden="1" x14ac:dyDescent="0.25">
      <c r="A1319" s="1">
        <v>43877</v>
      </c>
      <c r="B1319" s="2" t="s">
        <v>91</v>
      </c>
      <c r="C1319">
        <v>0</v>
      </c>
      <c r="D1319">
        <v>0</v>
      </c>
      <c r="E1319">
        <v>0</v>
      </c>
      <c r="F1319">
        <v>0</v>
      </c>
    </row>
    <row r="1320" spans="1:6" hidden="1" x14ac:dyDescent="0.25">
      <c r="A1320" s="1">
        <v>43878</v>
      </c>
      <c r="B1320" s="2" t="s">
        <v>91</v>
      </c>
      <c r="C1320">
        <v>0</v>
      </c>
      <c r="D1320">
        <v>0</v>
      </c>
      <c r="E1320">
        <v>0</v>
      </c>
      <c r="F1320">
        <v>0</v>
      </c>
    </row>
    <row r="1321" spans="1:6" hidden="1" x14ac:dyDescent="0.25">
      <c r="A1321" s="1">
        <v>43879</v>
      </c>
      <c r="B1321" s="2" t="s">
        <v>91</v>
      </c>
      <c r="C1321">
        <v>0</v>
      </c>
      <c r="D1321">
        <v>0</v>
      </c>
      <c r="E1321">
        <v>0</v>
      </c>
      <c r="F1321">
        <v>0</v>
      </c>
    </row>
    <row r="1322" spans="1:6" hidden="1" x14ac:dyDescent="0.25">
      <c r="A1322" s="1">
        <v>43880</v>
      </c>
      <c r="B1322" s="2" t="s">
        <v>91</v>
      </c>
      <c r="C1322">
        <v>0</v>
      </c>
      <c r="D1322">
        <v>0</v>
      </c>
      <c r="E1322">
        <v>0</v>
      </c>
      <c r="F1322">
        <v>0</v>
      </c>
    </row>
    <row r="1323" spans="1:6" hidden="1" x14ac:dyDescent="0.25">
      <c r="A1323" s="1">
        <v>43881</v>
      </c>
      <c r="B1323" s="2" t="s">
        <v>91</v>
      </c>
      <c r="C1323">
        <v>0</v>
      </c>
      <c r="D1323">
        <v>0</v>
      </c>
      <c r="E1323">
        <v>0</v>
      </c>
      <c r="F1323">
        <v>0</v>
      </c>
    </row>
    <row r="1324" spans="1:6" hidden="1" x14ac:dyDescent="0.25">
      <c r="A1324" s="1">
        <v>43882</v>
      </c>
      <c r="B1324" s="2" t="s">
        <v>91</v>
      </c>
      <c r="C1324">
        <v>0</v>
      </c>
      <c r="D1324">
        <v>0</v>
      </c>
      <c r="E1324">
        <v>0</v>
      </c>
      <c r="F1324">
        <v>0</v>
      </c>
    </row>
    <row r="1325" spans="1:6" hidden="1" x14ac:dyDescent="0.25">
      <c r="A1325" s="1">
        <v>43883</v>
      </c>
      <c r="B1325" s="2" t="s">
        <v>91</v>
      </c>
      <c r="C1325">
        <v>0</v>
      </c>
      <c r="D1325">
        <v>0</v>
      </c>
      <c r="E1325">
        <v>0</v>
      </c>
      <c r="F1325">
        <v>0</v>
      </c>
    </row>
    <row r="1326" spans="1:6" hidden="1" x14ac:dyDescent="0.25">
      <c r="A1326" s="1">
        <v>43884</v>
      </c>
      <c r="B1326" s="2" t="s">
        <v>91</v>
      </c>
      <c r="C1326">
        <v>0</v>
      </c>
      <c r="D1326">
        <v>0</v>
      </c>
      <c r="E1326">
        <v>0</v>
      </c>
      <c r="F1326">
        <v>0</v>
      </c>
    </row>
    <row r="1327" spans="1:6" hidden="1" x14ac:dyDescent="0.25">
      <c r="A1327" s="1">
        <v>43885</v>
      </c>
      <c r="B1327" s="2" t="s">
        <v>91</v>
      </c>
      <c r="C1327">
        <v>0</v>
      </c>
      <c r="D1327">
        <v>0</v>
      </c>
      <c r="E1327">
        <v>0</v>
      </c>
      <c r="F1327">
        <v>0</v>
      </c>
    </row>
    <row r="1328" spans="1:6" hidden="1" x14ac:dyDescent="0.25">
      <c r="A1328" s="1">
        <v>43886</v>
      </c>
      <c r="B1328" s="2" t="s">
        <v>91</v>
      </c>
      <c r="C1328">
        <v>0</v>
      </c>
      <c r="D1328">
        <v>0</v>
      </c>
      <c r="E1328">
        <v>0</v>
      </c>
      <c r="F1328">
        <v>0</v>
      </c>
    </row>
    <row r="1329" spans="1:6" hidden="1" x14ac:dyDescent="0.25">
      <c r="A1329" s="1">
        <v>43887</v>
      </c>
      <c r="B1329" s="2" t="s">
        <v>91</v>
      </c>
      <c r="C1329">
        <v>0</v>
      </c>
      <c r="D1329">
        <v>0</v>
      </c>
      <c r="E1329">
        <v>0</v>
      </c>
      <c r="F1329">
        <v>0</v>
      </c>
    </row>
    <row r="1330" spans="1:6" hidden="1" x14ac:dyDescent="0.25">
      <c r="A1330" s="1">
        <v>43888</v>
      </c>
      <c r="B1330" s="2" t="s">
        <v>91</v>
      </c>
      <c r="C1330">
        <v>0</v>
      </c>
      <c r="D1330">
        <v>0</v>
      </c>
      <c r="E1330">
        <v>0</v>
      </c>
      <c r="F1330">
        <v>0</v>
      </c>
    </row>
    <row r="1331" spans="1:6" hidden="1" x14ac:dyDescent="0.25">
      <c r="A1331" s="1">
        <v>43889</v>
      </c>
      <c r="B1331" s="2" t="s">
        <v>91</v>
      </c>
      <c r="C1331">
        <v>0</v>
      </c>
      <c r="D1331">
        <v>0</v>
      </c>
      <c r="E1331">
        <v>0</v>
      </c>
      <c r="F1331">
        <v>0</v>
      </c>
    </row>
    <row r="1332" spans="1:6" hidden="1" x14ac:dyDescent="0.25">
      <c r="A1332" s="1">
        <v>43890</v>
      </c>
      <c r="B1332" s="2" t="s">
        <v>91</v>
      </c>
      <c r="C1332">
        <v>0</v>
      </c>
      <c r="D1332">
        <v>0</v>
      </c>
      <c r="E1332">
        <v>0</v>
      </c>
      <c r="F1332">
        <v>0</v>
      </c>
    </row>
    <row r="1333" spans="1:6" hidden="1" x14ac:dyDescent="0.25">
      <c r="A1333" s="1">
        <v>43891</v>
      </c>
      <c r="B1333" s="2" t="s">
        <v>91</v>
      </c>
      <c r="C1333">
        <v>0</v>
      </c>
      <c r="D1333">
        <v>0</v>
      </c>
      <c r="E1333">
        <v>0</v>
      </c>
      <c r="F1333">
        <v>0</v>
      </c>
    </row>
    <row r="1334" spans="1:6" hidden="1" x14ac:dyDescent="0.25">
      <c r="A1334" s="1">
        <v>43830</v>
      </c>
      <c r="B1334" s="2" t="s">
        <v>117</v>
      </c>
      <c r="C1334">
        <v>0</v>
      </c>
      <c r="D1334">
        <v>0</v>
      </c>
      <c r="E1334">
        <v>0</v>
      </c>
      <c r="F1334">
        <v>0</v>
      </c>
    </row>
    <row r="1335" spans="1:6" hidden="1" x14ac:dyDescent="0.25">
      <c r="A1335" s="1">
        <v>43831</v>
      </c>
      <c r="B1335" s="2" t="s">
        <v>117</v>
      </c>
      <c r="C1335">
        <v>0</v>
      </c>
      <c r="D1335">
        <v>0</v>
      </c>
      <c r="E1335">
        <v>0</v>
      </c>
      <c r="F1335">
        <v>0</v>
      </c>
    </row>
    <row r="1336" spans="1:6" hidden="1" x14ac:dyDescent="0.25">
      <c r="A1336" s="1">
        <v>43832</v>
      </c>
      <c r="B1336" s="2" t="s">
        <v>117</v>
      </c>
      <c r="C1336">
        <v>0</v>
      </c>
      <c r="D1336">
        <v>0</v>
      </c>
      <c r="E1336">
        <v>0</v>
      </c>
      <c r="F1336">
        <v>0</v>
      </c>
    </row>
    <row r="1337" spans="1:6" hidden="1" x14ac:dyDescent="0.25">
      <c r="A1337" s="1">
        <v>43833</v>
      </c>
      <c r="B1337" s="2" t="s">
        <v>117</v>
      </c>
      <c r="C1337">
        <v>0</v>
      </c>
      <c r="D1337">
        <v>0</v>
      </c>
      <c r="E1337">
        <v>0</v>
      </c>
      <c r="F1337">
        <v>0</v>
      </c>
    </row>
    <row r="1338" spans="1:6" hidden="1" x14ac:dyDescent="0.25">
      <c r="A1338" s="1">
        <v>43834</v>
      </c>
      <c r="B1338" s="2" t="s">
        <v>117</v>
      </c>
      <c r="C1338">
        <v>0</v>
      </c>
      <c r="D1338">
        <v>0</v>
      </c>
      <c r="E1338">
        <v>0</v>
      </c>
      <c r="F1338">
        <v>0</v>
      </c>
    </row>
    <row r="1339" spans="1:6" hidden="1" x14ac:dyDescent="0.25">
      <c r="A1339" s="1">
        <v>43835</v>
      </c>
      <c r="B1339" s="2" t="s">
        <v>117</v>
      </c>
      <c r="C1339">
        <v>0</v>
      </c>
      <c r="D1339">
        <v>0</v>
      </c>
      <c r="E1339">
        <v>0</v>
      </c>
      <c r="F1339">
        <v>0</v>
      </c>
    </row>
    <row r="1340" spans="1:6" hidden="1" x14ac:dyDescent="0.25">
      <c r="A1340" s="1">
        <v>43836</v>
      </c>
      <c r="B1340" s="2" t="s">
        <v>117</v>
      </c>
      <c r="C1340">
        <v>0</v>
      </c>
      <c r="D1340">
        <v>0</v>
      </c>
      <c r="E1340">
        <v>0</v>
      </c>
      <c r="F1340">
        <v>0</v>
      </c>
    </row>
    <row r="1341" spans="1:6" hidden="1" x14ac:dyDescent="0.25">
      <c r="A1341" s="1">
        <v>43837</v>
      </c>
      <c r="B1341" s="2" t="s">
        <v>117</v>
      </c>
      <c r="C1341">
        <v>0</v>
      </c>
      <c r="D1341">
        <v>0</v>
      </c>
      <c r="E1341">
        <v>0</v>
      </c>
      <c r="F1341">
        <v>0</v>
      </c>
    </row>
    <row r="1342" spans="1:6" hidden="1" x14ac:dyDescent="0.25">
      <c r="A1342" s="1">
        <v>43838</v>
      </c>
      <c r="B1342" s="2" t="s">
        <v>117</v>
      </c>
      <c r="C1342">
        <v>0</v>
      </c>
      <c r="D1342">
        <v>0</v>
      </c>
      <c r="E1342">
        <v>0</v>
      </c>
      <c r="F1342">
        <v>0</v>
      </c>
    </row>
    <row r="1343" spans="1:6" hidden="1" x14ac:dyDescent="0.25">
      <c r="A1343" s="1">
        <v>43839</v>
      </c>
      <c r="B1343" s="2" t="s">
        <v>117</v>
      </c>
      <c r="C1343">
        <v>0</v>
      </c>
      <c r="D1343">
        <v>0</v>
      </c>
      <c r="E1343">
        <v>0</v>
      </c>
      <c r="F1343">
        <v>0</v>
      </c>
    </row>
    <row r="1344" spans="1:6" hidden="1" x14ac:dyDescent="0.25">
      <c r="A1344" s="1">
        <v>43840</v>
      </c>
      <c r="B1344" s="2" t="s">
        <v>117</v>
      </c>
      <c r="C1344">
        <v>0</v>
      </c>
      <c r="D1344">
        <v>0</v>
      </c>
      <c r="E1344">
        <v>0</v>
      </c>
      <c r="F1344">
        <v>0</v>
      </c>
    </row>
    <row r="1345" spans="1:6" hidden="1" x14ac:dyDescent="0.25">
      <c r="A1345" s="1">
        <v>43841</v>
      </c>
      <c r="B1345" s="2" t="s">
        <v>117</v>
      </c>
      <c r="C1345">
        <v>0</v>
      </c>
      <c r="D1345">
        <v>0</v>
      </c>
      <c r="E1345">
        <v>0</v>
      </c>
      <c r="F1345">
        <v>0</v>
      </c>
    </row>
    <row r="1346" spans="1:6" hidden="1" x14ac:dyDescent="0.25">
      <c r="A1346" s="1">
        <v>43842</v>
      </c>
      <c r="B1346" s="2" t="s">
        <v>117</v>
      </c>
      <c r="C1346">
        <v>0</v>
      </c>
      <c r="D1346">
        <v>0</v>
      </c>
      <c r="E1346">
        <v>0</v>
      </c>
      <c r="F1346">
        <v>0</v>
      </c>
    </row>
    <row r="1347" spans="1:6" hidden="1" x14ac:dyDescent="0.25">
      <c r="A1347" s="1">
        <v>43843</v>
      </c>
      <c r="B1347" s="2" t="s">
        <v>117</v>
      </c>
      <c r="C1347">
        <v>0</v>
      </c>
      <c r="D1347">
        <v>0</v>
      </c>
      <c r="E1347">
        <v>0</v>
      </c>
      <c r="F1347">
        <v>0</v>
      </c>
    </row>
    <row r="1348" spans="1:6" hidden="1" x14ac:dyDescent="0.25">
      <c r="A1348" s="1">
        <v>43844</v>
      </c>
      <c r="B1348" s="2" t="s">
        <v>117</v>
      </c>
      <c r="C1348">
        <v>0</v>
      </c>
      <c r="D1348">
        <v>0</v>
      </c>
      <c r="E1348">
        <v>0</v>
      </c>
      <c r="F1348">
        <v>0</v>
      </c>
    </row>
    <row r="1349" spans="1:6" hidden="1" x14ac:dyDescent="0.25">
      <c r="A1349" s="1">
        <v>43845</v>
      </c>
      <c r="B1349" s="2" t="s">
        <v>117</v>
      </c>
      <c r="C1349">
        <v>0</v>
      </c>
      <c r="D1349">
        <v>0</v>
      </c>
      <c r="E1349">
        <v>0</v>
      </c>
      <c r="F1349">
        <v>0</v>
      </c>
    </row>
    <row r="1350" spans="1:6" hidden="1" x14ac:dyDescent="0.25">
      <c r="A1350" s="1">
        <v>43846</v>
      </c>
      <c r="B1350" s="2" t="s">
        <v>117</v>
      </c>
      <c r="C1350">
        <v>0</v>
      </c>
      <c r="D1350">
        <v>0</v>
      </c>
      <c r="E1350">
        <v>0</v>
      </c>
      <c r="F1350">
        <v>0</v>
      </c>
    </row>
    <row r="1351" spans="1:6" hidden="1" x14ac:dyDescent="0.25">
      <c r="A1351" s="1">
        <v>43847</v>
      </c>
      <c r="B1351" s="2" t="s">
        <v>117</v>
      </c>
      <c r="C1351">
        <v>0</v>
      </c>
      <c r="D1351">
        <v>0</v>
      </c>
      <c r="E1351">
        <v>0</v>
      </c>
      <c r="F1351">
        <v>0</v>
      </c>
    </row>
    <row r="1352" spans="1:6" hidden="1" x14ac:dyDescent="0.25">
      <c r="A1352" s="1">
        <v>43848</v>
      </c>
      <c r="B1352" s="2" t="s">
        <v>117</v>
      </c>
      <c r="C1352">
        <v>0</v>
      </c>
      <c r="D1352">
        <v>0</v>
      </c>
      <c r="E1352">
        <v>0</v>
      </c>
      <c r="F1352">
        <v>0</v>
      </c>
    </row>
    <row r="1353" spans="1:6" hidden="1" x14ac:dyDescent="0.25">
      <c r="A1353" s="1">
        <v>43849</v>
      </c>
      <c r="B1353" s="2" t="s">
        <v>117</v>
      </c>
      <c r="C1353">
        <v>0</v>
      </c>
      <c r="D1353">
        <v>0</v>
      </c>
      <c r="E1353">
        <v>0</v>
      </c>
      <c r="F1353">
        <v>0</v>
      </c>
    </row>
    <row r="1354" spans="1:6" hidden="1" x14ac:dyDescent="0.25">
      <c r="A1354" s="1">
        <v>43850</v>
      </c>
      <c r="B1354" s="2" t="s">
        <v>117</v>
      </c>
      <c r="C1354">
        <v>0</v>
      </c>
      <c r="D1354">
        <v>0</v>
      </c>
      <c r="E1354">
        <v>0</v>
      </c>
      <c r="F1354">
        <v>0</v>
      </c>
    </row>
    <row r="1355" spans="1:6" hidden="1" x14ac:dyDescent="0.25">
      <c r="A1355" s="1">
        <v>43851</v>
      </c>
      <c r="B1355" s="2" t="s">
        <v>117</v>
      </c>
      <c r="C1355">
        <v>0</v>
      </c>
      <c r="D1355">
        <v>0</v>
      </c>
      <c r="E1355">
        <v>0</v>
      </c>
      <c r="F1355">
        <v>0</v>
      </c>
    </row>
    <row r="1356" spans="1:6" hidden="1" x14ac:dyDescent="0.25">
      <c r="A1356" s="1">
        <v>43852</v>
      </c>
      <c r="B1356" s="2" t="s">
        <v>117</v>
      </c>
      <c r="C1356">
        <v>0</v>
      </c>
      <c r="D1356">
        <v>0</v>
      </c>
      <c r="E1356">
        <v>0</v>
      </c>
      <c r="F1356">
        <v>0</v>
      </c>
    </row>
    <row r="1357" spans="1:6" hidden="1" x14ac:dyDescent="0.25">
      <c r="A1357" s="1">
        <v>43853</v>
      </c>
      <c r="B1357" s="2" t="s">
        <v>117</v>
      </c>
      <c r="C1357">
        <v>0</v>
      </c>
      <c r="D1357">
        <v>0</v>
      </c>
      <c r="E1357">
        <v>0</v>
      </c>
      <c r="F1357">
        <v>0</v>
      </c>
    </row>
    <row r="1358" spans="1:6" hidden="1" x14ac:dyDescent="0.25">
      <c r="A1358" s="1">
        <v>43854</v>
      </c>
      <c r="B1358" s="2" t="s">
        <v>117</v>
      </c>
      <c r="C1358">
        <v>0</v>
      </c>
      <c r="D1358">
        <v>0</v>
      </c>
      <c r="E1358">
        <v>0</v>
      </c>
      <c r="F1358">
        <v>0</v>
      </c>
    </row>
    <row r="1359" spans="1:6" hidden="1" x14ac:dyDescent="0.25">
      <c r="A1359" s="1">
        <v>43855</v>
      </c>
      <c r="B1359" s="2" t="s">
        <v>117</v>
      </c>
      <c r="C1359">
        <v>0</v>
      </c>
      <c r="D1359">
        <v>0</v>
      </c>
      <c r="E1359">
        <v>0</v>
      </c>
      <c r="F1359">
        <v>0</v>
      </c>
    </row>
    <row r="1360" spans="1:6" hidden="1" x14ac:dyDescent="0.25">
      <c r="A1360" s="1">
        <v>43856</v>
      </c>
      <c r="B1360" s="2" t="s">
        <v>117</v>
      </c>
      <c r="C1360">
        <v>0</v>
      </c>
      <c r="D1360">
        <v>0</v>
      </c>
      <c r="E1360">
        <v>0</v>
      </c>
      <c r="F1360">
        <v>0</v>
      </c>
    </row>
    <row r="1361" spans="1:6" hidden="1" x14ac:dyDescent="0.25">
      <c r="A1361" s="1">
        <v>43857</v>
      </c>
      <c r="B1361" s="2" t="s">
        <v>117</v>
      </c>
      <c r="C1361">
        <v>0</v>
      </c>
      <c r="D1361">
        <v>0</v>
      </c>
      <c r="E1361">
        <v>0</v>
      </c>
      <c r="F1361">
        <v>0</v>
      </c>
    </row>
    <row r="1362" spans="1:6" hidden="1" x14ac:dyDescent="0.25">
      <c r="A1362" s="1">
        <v>43858</v>
      </c>
      <c r="B1362" s="2" t="s">
        <v>117</v>
      </c>
      <c r="C1362">
        <v>0</v>
      </c>
      <c r="D1362">
        <v>0</v>
      </c>
      <c r="E1362">
        <v>0</v>
      </c>
      <c r="F1362">
        <v>0</v>
      </c>
    </row>
    <row r="1363" spans="1:6" hidden="1" x14ac:dyDescent="0.25">
      <c r="A1363" s="1">
        <v>43859</v>
      </c>
      <c r="B1363" s="2" t="s">
        <v>117</v>
      </c>
      <c r="C1363">
        <v>0</v>
      </c>
      <c r="D1363">
        <v>0</v>
      </c>
      <c r="E1363">
        <v>0</v>
      </c>
      <c r="F1363">
        <v>0</v>
      </c>
    </row>
    <row r="1364" spans="1:6" hidden="1" x14ac:dyDescent="0.25">
      <c r="A1364" s="1">
        <v>43860</v>
      </c>
      <c r="B1364" s="2" t="s">
        <v>117</v>
      </c>
      <c r="C1364">
        <v>0</v>
      </c>
      <c r="D1364">
        <v>0</v>
      </c>
      <c r="E1364">
        <v>0</v>
      </c>
      <c r="F1364">
        <v>0</v>
      </c>
    </row>
    <row r="1365" spans="1:6" hidden="1" x14ac:dyDescent="0.25">
      <c r="A1365" s="1">
        <v>43861</v>
      </c>
      <c r="B1365" s="2" t="s">
        <v>117</v>
      </c>
      <c r="C1365">
        <v>0</v>
      </c>
      <c r="D1365">
        <v>0</v>
      </c>
      <c r="E1365">
        <v>0</v>
      </c>
      <c r="F1365">
        <v>0</v>
      </c>
    </row>
    <row r="1366" spans="1:6" hidden="1" x14ac:dyDescent="0.25">
      <c r="A1366" s="1">
        <v>43862</v>
      </c>
      <c r="B1366" s="2" t="s">
        <v>117</v>
      </c>
      <c r="C1366">
        <v>0</v>
      </c>
      <c r="D1366">
        <v>0</v>
      </c>
      <c r="E1366">
        <v>0</v>
      </c>
      <c r="F1366">
        <v>0</v>
      </c>
    </row>
    <row r="1367" spans="1:6" hidden="1" x14ac:dyDescent="0.25">
      <c r="A1367" s="1">
        <v>43863</v>
      </c>
      <c r="B1367" s="2" t="s">
        <v>117</v>
      </c>
      <c r="C1367">
        <v>0</v>
      </c>
      <c r="D1367">
        <v>0</v>
      </c>
      <c r="E1367">
        <v>0</v>
      </c>
      <c r="F1367">
        <v>0</v>
      </c>
    </row>
    <row r="1368" spans="1:6" hidden="1" x14ac:dyDescent="0.25">
      <c r="A1368" s="1">
        <v>43864</v>
      </c>
      <c r="B1368" s="2" t="s">
        <v>117</v>
      </c>
      <c r="C1368">
        <v>0</v>
      </c>
      <c r="D1368">
        <v>0</v>
      </c>
      <c r="E1368">
        <v>0</v>
      </c>
      <c r="F1368">
        <v>0</v>
      </c>
    </row>
    <row r="1369" spans="1:6" hidden="1" x14ac:dyDescent="0.25">
      <c r="A1369" s="1">
        <v>43865</v>
      </c>
      <c r="B1369" s="2" t="s">
        <v>117</v>
      </c>
      <c r="C1369">
        <v>0</v>
      </c>
      <c r="D1369">
        <v>0</v>
      </c>
      <c r="E1369">
        <v>0</v>
      </c>
      <c r="F1369">
        <v>0</v>
      </c>
    </row>
    <row r="1370" spans="1:6" hidden="1" x14ac:dyDescent="0.25">
      <c r="A1370" s="1">
        <v>43830</v>
      </c>
      <c r="B1370" s="2" t="s">
        <v>143</v>
      </c>
      <c r="C1370">
        <v>0</v>
      </c>
      <c r="D1370">
        <v>0</v>
      </c>
      <c r="E1370">
        <v>0</v>
      </c>
      <c r="F1370">
        <v>0</v>
      </c>
    </row>
    <row r="1371" spans="1:6" hidden="1" x14ac:dyDescent="0.25">
      <c r="A1371" s="1">
        <v>43831</v>
      </c>
      <c r="B1371" s="2" t="s">
        <v>143</v>
      </c>
      <c r="C1371">
        <v>0</v>
      </c>
      <c r="D1371">
        <v>0</v>
      </c>
      <c r="E1371">
        <v>0</v>
      </c>
      <c r="F1371">
        <v>0</v>
      </c>
    </row>
    <row r="1372" spans="1:6" hidden="1" x14ac:dyDescent="0.25">
      <c r="A1372" s="1">
        <v>43832</v>
      </c>
      <c r="B1372" s="2" t="s">
        <v>143</v>
      </c>
      <c r="C1372">
        <v>0</v>
      </c>
      <c r="D1372">
        <v>0</v>
      </c>
      <c r="E1372">
        <v>0</v>
      </c>
      <c r="F1372">
        <v>0</v>
      </c>
    </row>
    <row r="1373" spans="1:6" hidden="1" x14ac:dyDescent="0.25">
      <c r="A1373" s="1">
        <v>43833</v>
      </c>
      <c r="B1373" s="2" t="s">
        <v>143</v>
      </c>
      <c r="C1373">
        <v>0</v>
      </c>
      <c r="D1373">
        <v>0</v>
      </c>
      <c r="E1373">
        <v>0</v>
      </c>
      <c r="F1373">
        <v>0</v>
      </c>
    </row>
    <row r="1374" spans="1:6" hidden="1" x14ac:dyDescent="0.25">
      <c r="A1374" s="1">
        <v>43834</v>
      </c>
      <c r="B1374" s="2" t="s">
        <v>143</v>
      </c>
      <c r="C1374">
        <v>0</v>
      </c>
      <c r="D1374">
        <v>0</v>
      </c>
      <c r="E1374">
        <v>0</v>
      </c>
      <c r="F1374">
        <v>0</v>
      </c>
    </row>
    <row r="1375" spans="1:6" hidden="1" x14ac:dyDescent="0.25">
      <c r="A1375" s="1">
        <v>43835</v>
      </c>
      <c r="B1375" s="2" t="s">
        <v>143</v>
      </c>
      <c r="C1375">
        <v>0</v>
      </c>
      <c r="D1375">
        <v>0</v>
      </c>
      <c r="E1375">
        <v>0</v>
      </c>
      <c r="F1375">
        <v>0</v>
      </c>
    </row>
    <row r="1376" spans="1:6" hidden="1" x14ac:dyDescent="0.25">
      <c r="A1376" s="1">
        <v>43836</v>
      </c>
      <c r="B1376" s="2" t="s">
        <v>143</v>
      </c>
      <c r="C1376">
        <v>0</v>
      </c>
      <c r="D1376">
        <v>0</v>
      </c>
      <c r="E1376">
        <v>0</v>
      </c>
      <c r="F1376">
        <v>0</v>
      </c>
    </row>
    <row r="1377" spans="1:6" hidden="1" x14ac:dyDescent="0.25">
      <c r="A1377" s="1">
        <v>43837</v>
      </c>
      <c r="B1377" s="2" t="s">
        <v>143</v>
      </c>
      <c r="C1377">
        <v>0</v>
      </c>
      <c r="D1377">
        <v>0</v>
      </c>
      <c r="E1377">
        <v>0</v>
      </c>
      <c r="F1377">
        <v>0</v>
      </c>
    </row>
    <row r="1378" spans="1:6" hidden="1" x14ac:dyDescent="0.25">
      <c r="A1378" s="1">
        <v>43838</v>
      </c>
      <c r="B1378" s="2" t="s">
        <v>143</v>
      </c>
      <c r="C1378">
        <v>0</v>
      </c>
      <c r="D1378">
        <v>0</v>
      </c>
      <c r="E1378">
        <v>0</v>
      </c>
      <c r="F1378">
        <v>0</v>
      </c>
    </row>
    <row r="1379" spans="1:6" hidden="1" x14ac:dyDescent="0.25">
      <c r="A1379" s="1">
        <v>43839</v>
      </c>
      <c r="B1379" s="2" t="s">
        <v>143</v>
      </c>
      <c r="C1379">
        <v>0</v>
      </c>
      <c r="D1379">
        <v>0</v>
      </c>
      <c r="E1379">
        <v>0</v>
      </c>
      <c r="F1379">
        <v>0</v>
      </c>
    </row>
    <row r="1380" spans="1:6" hidden="1" x14ac:dyDescent="0.25">
      <c r="A1380" s="1">
        <v>43840</v>
      </c>
      <c r="B1380" s="2" t="s">
        <v>143</v>
      </c>
      <c r="C1380">
        <v>0</v>
      </c>
      <c r="D1380">
        <v>0</v>
      </c>
      <c r="E1380">
        <v>0</v>
      </c>
      <c r="F1380">
        <v>0</v>
      </c>
    </row>
    <row r="1381" spans="1:6" hidden="1" x14ac:dyDescent="0.25">
      <c r="A1381" s="1">
        <v>43841</v>
      </c>
      <c r="B1381" s="2" t="s">
        <v>143</v>
      </c>
      <c r="C1381">
        <v>0</v>
      </c>
      <c r="D1381">
        <v>0</v>
      </c>
      <c r="E1381">
        <v>0</v>
      </c>
      <c r="F1381">
        <v>0</v>
      </c>
    </row>
    <row r="1382" spans="1:6" hidden="1" x14ac:dyDescent="0.25">
      <c r="A1382" s="1">
        <v>43842</v>
      </c>
      <c r="B1382" s="2" t="s">
        <v>143</v>
      </c>
      <c r="C1382">
        <v>0</v>
      </c>
      <c r="D1382">
        <v>0</v>
      </c>
      <c r="E1382">
        <v>0</v>
      </c>
      <c r="F1382">
        <v>0</v>
      </c>
    </row>
    <row r="1383" spans="1:6" hidden="1" x14ac:dyDescent="0.25">
      <c r="A1383" s="1">
        <v>43843</v>
      </c>
      <c r="B1383" s="2" t="s">
        <v>143</v>
      </c>
      <c r="C1383">
        <v>0</v>
      </c>
      <c r="D1383">
        <v>0</v>
      </c>
      <c r="E1383">
        <v>0</v>
      </c>
      <c r="F1383">
        <v>0</v>
      </c>
    </row>
    <row r="1384" spans="1:6" hidden="1" x14ac:dyDescent="0.25">
      <c r="A1384" s="1">
        <v>43844</v>
      </c>
      <c r="B1384" s="2" t="s">
        <v>143</v>
      </c>
      <c r="C1384">
        <v>0</v>
      </c>
      <c r="D1384">
        <v>0</v>
      </c>
      <c r="E1384">
        <v>0</v>
      </c>
      <c r="F1384">
        <v>0</v>
      </c>
    </row>
    <row r="1385" spans="1:6" hidden="1" x14ac:dyDescent="0.25">
      <c r="A1385" s="1">
        <v>43845</v>
      </c>
      <c r="B1385" s="2" t="s">
        <v>143</v>
      </c>
      <c r="C1385">
        <v>0</v>
      </c>
      <c r="D1385">
        <v>0</v>
      </c>
      <c r="E1385">
        <v>0</v>
      </c>
      <c r="F1385">
        <v>0</v>
      </c>
    </row>
    <row r="1386" spans="1:6" hidden="1" x14ac:dyDescent="0.25">
      <c r="A1386" s="1">
        <v>43846</v>
      </c>
      <c r="B1386" s="2" t="s">
        <v>143</v>
      </c>
      <c r="C1386">
        <v>0</v>
      </c>
      <c r="D1386">
        <v>0</v>
      </c>
      <c r="E1386">
        <v>0</v>
      </c>
      <c r="F1386">
        <v>0</v>
      </c>
    </row>
    <row r="1387" spans="1:6" hidden="1" x14ac:dyDescent="0.25">
      <c r="A1387" s="1">
        <v>43847</v>
      </c>
      <c r="B1387" s="2" t="s">
        <v>143</v>
      </c>
      <c r="C1387">
        <v>0</v>
      </c>
      <c r="D1387">
        <v>0</v>
      </c>
      <c r="E1387">
        <v>0</v>
      </c>
      <c r="F1387">
        <v>0</v>
      </c>
    </row>
    <row r="1388" spans="1:6" hidden="1" x14ac:dyDescent="0.25">
      <c r="A1388" s="1">
        <v>43848</v>
      </c>
      <c r="B1388" s="2" t="s">
        <v>143</v>
      </c>
      <c r="C1388">
        <v>0</v>
      </c>
      <c r="D1388">
        <v>0</v>
      </c>
      <c r="E1388">
        <v>0</v>
      </c>
      <c r="F1388">
        <v>0</v>
      </c>
    </row>
    <row r="1389" spans="1:6" hidden="1" x14ac:dyDescent="0.25">
      <c r="A1389" s="1">
        <v>43849</v>
      </c>
      <c r="B1389" s="2" t="s">
        <v>143</v>
      </c>
      <c r="C1389">
        <v>0</v>
      </c>
      <c r="D1389">
        <v>0</v>
      </c>
      <c r="E1389">
        <v>0</v>
      </c>
      <c r="F1389">
        <v>0</v>
      </c>
    </row>
    <row r="1390" spans="1:6" hidden="1" x14ac:dyDescent="0.25">
      <c r="A1390" s="1">
        <v>43850</v>
      </c>
      <c r="B1390" s="2" t="s">
        <v>143</v>
      </c>
      <c r="C1390">
        <v>0</v>
      </c>
      <c r="D1390">
        <v>0</v>
      </c>
      <c r="E1390">
        <v>0</v>
      </c>
      <c r="F1390">
        <v>0</v>
      </c>
    </row>
    <row r="1391" spans="1:6" hidden="1" x14ac:dyDescent="0.25">
      <c r="A1391" s="1">
        <v>43851</v>
      </c>
      <c r="B1391" s="2" t="s">
        <v>143</v>
      </c>
      <c r="C1391">
        <v>0</v>
      </c>
      <c r="D1391">
        <v>0</v>
      </c>
      <c r="E1391">
        <v>0</v>
      </c>
      <c r="F1391">
        <v>0</v>
      </c>
    </row>
    <row r="1392" spans="1:6" hidden="1" x14ac:dyDescent="0.25">
      <c r="A1392" s="1">
        <v>43852</v>
      </c>
      <c r="B1392" s="2" t="s">
        <v>143</v>
      </c>
      <c r="C1392">
        <v>0</v>
      </c>
      <c r="D1392">
        <v>0</v>
      </c>
      <c r="E1392">
        <v>0</v>
      </c>
      <c r="F1392">
        <v>0</v>
      </c>
    </row>
    <row r="1393" spans="1:6" hidden="1" x14ac:dyDescent="0.25">
      <c r="A1393" s="1">
        <v>43853</v>
      </c>
      <c r="B1393" s="2" t="s">
        <v>143</v>
      </c>
      <c r="C1393">
        <v>0</v>
      </c>
      <c r="D1393">
        <v>0</v>
      </c>
      <c r="E1393">
        <v>0</v>
      </c>
      <c r="F1393">
        <v>0</v>
      </c>
    </row>
    <row r="1394" spans="1:6" hidden="1" x14ac:dyDescent="0.25">
      <c r="A1394" s="1">
        <v>43854</v>
      </c>
      <c r="B1394" s="2" t="s">
        <v>143</v>
      </c>
      <c r="C1394">
        <v>0</v>
      </c>
      <c r="D1394">
        <v>0</v>
      </c>
      <c r="E1394">
        <v>0</v>
      </c>
      <c r="F1394">
        <v>0</v>
      </c>
    </row>
    <row r="1395" spans="1:6" hidden="1" x14ac:dyDescent="0.25">
      <c r="A1395" s="1">
        <v>43855</v>
      </c>
      <c r="B1395" s="2" t="s">
        <v>143</v>
      </c>
      <c r="C1395">
        <v>0</v>
      </c>
      <c r="D1395">
        <v>0</v>
      </c>
      <c r="E1395">
        <v>0</v>
      </c>
      <c r="F1395">
        <v>0</v>
      </c>
    </row>
    <row r="1396" spans="1:6" hidden="1" x14ac:dyDescent="0.25">
      <c r="A1396" s="1">
        <v>43856</v>
      </c>
      <c r="B1396" s="2" t="s">
        <v>143</v>
      </c>
      <c r="C1396">
        <v>0</v>
      </c>
      <c r="D1396">
        <v>0</v>
      </c>
      <c r="E1396">
        <v>0</v>
      </c>
      <c r="F1396">
        <v>0</v>
      </c>
    </row>
    <row r="1397" spans="1:6" hidden="1" x14ac:dyDescent="0.25">
      <c r="A1397" s="1">
        <v>43857</v>
      </c>
      <c r="B1397" s="2" t="s">
        <v>143</v>
      </c>
      <c r="C1397">
        <v>0</v>
      </c>
      <c r="D1397">
        <v>0</v>
      </c>
      <c r="E1397">
        <v>0</v>
      </c>
      <c r="F1397">
        <v>0</v>
      </c>
    </row>
    <row r="1398" spans="1:6" hidden="1" x14ac:dyDescent="0.25">
      <c r="A1398" s="1">
        <v>43858</v>
      </c>
      <c r="B1398" s="2" t="s">
        <v>143</v>
      </c>
      <c r="C1398">
        <v>0</v>
      </c>
      <c r="D1398">
        <v>0</v>
      </c>
      <c r="E1398">
        <v>0</v>
      </c>
      <c r="F1398">
        <v>0</v>
      </c>
    </row>
    <row r="1399" spans="1:6" hidden="1" x14ac:dyDescent="0.25">
      <c r="A1399" s="1">
        <v>43859</v>
      </c>
      <c r="B1399" s="2" t="s">
        <v>143</v>
      </c>
      <c r="C1399">
        <v>0</v>
      </c>
      <c r="D1399">
        <v>0</v>
      </c>
      <c r="E1399">
        <v>0</v>
      </c>
      <c r="F1399">
        <v>0</v>
      </c>
    </row>
    <row r="1400" spans="1:6" hidden="1" x14ac:dyDescent="0.25">
      <c r="A1400" s="1">
        <v>43860</v>
      </c>
      <c r="B1400" s="2" t="s">
        <v>143</v>
      </c>
      <c r="C1400">
        <v>0</v>
      </c>
      <c r="D1400">
        <v>0</v>
      </c>
      <c r="E1400">
        <v>0</v>
      </c>
      <c r="F1400">
        <v>0</v>
      </c>
    </row>
    <row r="1401" spans="1:6" hidden="1" x14ac:dyDescent="0.25">
      <c r="A1401" s="1">
        <v>43861</v>
      </c>
      <c r="B1401" s="2" t="s">
        <v>143</v>
      </c>
      <c r="C1401">
        <v>0</v>
      </c>
      <c r="D1401">
        <v>0</v>
      </c>
      <c r="E1401">
        <v>0</v>
      </c>
      <c r="F1401">
        <v>0</v>
      </c>
    </row>
    <row r="1402" spans="1:6" hidden="1" x14ac:dyDescent="0.25">
      <c r="A1402" s="1">
        <v>43862</v>
      </c>
      <c r="B1402" s="2" t="s">
        <v>143</v>
      </c>
      <c r="C1402">
        <v>0</v>
      </c>
      <c r="D1402">
        <v>0</v>
      </c>
      <c r="E1402">
        <v>0</v>
      </c>
      <c r="F1402">
        <v>0</v>
      </c>
    </row>
    <row r="1403" spans="1:6" hidden="1" x14ac:dyDescent="0.25">
      <c r="A1403" s="1">
        <v>43863</v>
      </c>
      <c r="B1403" s="2" t="s">
        <v>143</v>
      </c>
      <c r="C1403">
        <v>0</v>
      </c>
      <c r="D1403">
        <v>0</v>
      </c>
      <c r="E1403">
        <v>0</v>
      </c>
      <c r="F1403">
        <v>0</v>
      </c>
    </row>
    <row r="1404" spans="1:6" hidden="1" x14ac:dyDescent="0.25">
      <c r="A1404" s="1">
        <v>43864</v>
      </c>
      <c r="B1404" s="2" t="s">
        <v>143</v>
      </c>
      <c r="C1404">
        <v>0</v>
      </c>
      <c r="D1404">
        <v>0</v>
      </c>
      <c r="E1404">
        <v>0</v>
      </c>
      <c r="F1404">
        <v>0</v>
      </c>
    </row>
    <row r="1405" spans="1:6" hidden="1" x14ac:dyDescent="0.25">
      <c r="A1405" s="1">
        <v>43865</v>
      </c>
      <c r="B1405" s="2" t="s">
        <v>143</v>
      </c>
      <c r="C1405">
        <v>0</v>
      </c>
      <c r="D1405">
        <v>0</v>
      </c>
      <c r="E1405">
        <v>0</v>
      </c>
      <c r="F1405">
        <v>0</v>
      </c>
    </row>
    <row r="1406" spans="1:6" hidden="1" x14ac:dyDescent="0.25">
      <c r="A1406" s="1">
        <v>43866</v>
      </c>
      <c r="B1406" s="2" t="s">
        <v>143</v>
      </c>
      <c r="C1406">
        <v>0</v>
      </c>
      <c r="D1406">
        <v>0</v>
      </c>
      <c r="E1406">
        <v>0</v>
      </c>
      <c r="F1406">
        <v>0</v>
      </c>
    </row>
    <row r="1407" spans="1:6" hidden="1" x14ac:dyDescent="0.25">
      <c r="A1407" s="1">
        <v>43867</v>
      </c>
      <c r="B1407" s="2" t="s">
        <v>143</v>
      </c>
      <c r="C1407">
        <v>0</v>
      </c>
      <c r="D1407">
        <v>0</v>
      </c>
      <c r="E1407">
        <v>0</v>
      </c>
      <c r="F1407">
        <v>0</v>
      </c>
    </row>
    <row r="1408" spans="1:6" hidden="1" x14ac:dyDescent="0.25">
      <c r="A1408" s="1">
        <v>43868</v>
      </c>
      <c r="B1408" s="2" t="s">
        <v>143</v>
      </c>
      <c r="C1408">
        <v>0</v>
      </c>
      <c r="D1408">
        <v>0</v>
      </c>
      <c r="E1408">
        <v>0</v>
      </c>
      <c r="F1408">
        <v>0</v>
      </c>
    </row>
    <row r="1409" spans="1:6" hidden="1" x14ac:dyDescent="0.25">
      <c r="A1409" s="1">
        <v>43869</v>
      </c>
      <c r="B1409" s="2" t="s">
        <v>143</v>
      </c>
      <c r="C1409">
        <v>0</v>
      </c>
      <c r="D1409">
        <v>0</v>
      </c>
      <c r="E1409">
        <v>0</v>
      </c>
      <c r="F1409">
        <v>0</v>
      </c>
    </row>
    <row r="1410" spans="1:6" hidden="1" x14ac:dyDescent="0.25">
      <c r="A1410" s="1">
        <v>43870</v>
      </c>
      <c r="B1410" s="2" t="s">
        <v>143</v>
      </c>
      <c r="C1410">
        <v>0</v>
      </c>
      <c r="D1410">
        <v>0</v>
      </c>
      <c r="E1410">
        <v>0</v>
      </c>
      <c r="F1410">
        <v>0</v>
      </c>
    </row>
    <row r="1411" spans="1:6" hidden="1" x14ac:dyDescent="0.25">
      <c r="A1411" s="1">
        <v>43871</v>
      </c>
      <c r="B1411" s="2" t="s">
        <v>143</v>
      </c>
      <c r="C1411">
        <v>0</v>
      </c>
      <c r="D1411">
        <v>0</v>
      </c>
      <c r="E1411">
        <v>0</v>
      </c>
      <c r="F1411">
        <v>0</v>
      </c>
    </row>
    <row r="1412" spans="1:6" hidden="1" x14ac:dyDescent="0.25">
      <c r="A1412" s="1">
        <v>43872</v>
      </c>
      <c r="B1412" s="2" t="s">
        <v>143</v>
      </c>
      <c r="C1412">
        <v>0</v>
      </c>
      <c r="D1412">
        <v>0</v>
      </c>
      <c r="E1412">
        <v>0</v>
      </c>
      <c r="F1412">
        <v>0</v>
      </c>
    </row>
    <row r="1413" spans="1:6" hidden="1" x14ac:dyDescent="0.25">
      <c r="A1413" s="1">
        <v>43873</v>
      </c>
      <c r="B1413" s="2" t="s">
        <v>143</v>
      </c>
      <c r="C1413">
        <v>0</v>
      </c>
      <c r="D1413">
        <v>0</v>
      </c>
      <c r="E1413">
        <v>0</v>
      </c>
      <c r="F1413">
        <v>0</v>
      </c>
    </row>
    <row r="1414" spans="1:6" hidden="1" x14ac:dyDescent="0.25">
      <c r="A1414" s="1">
        <v>43874</v>
      </c>
      <c r="B1414" s="2" t="s">
        <v>143</v>
      </c>
      <c r="C1414">
        <v>0</v>
      </c>
      <c r="D1414">
        <v>0</v>
      </c>
      <c r="E1414">
        <v>0</v>
      </c>
      <c r="F1414">
        <v>0</v>
      </c>
    </row>
    <row r="1415" spans="1:6" hidden="1" x14ac:dyDescent="0.25">
      <c r="A1415" s="1">
        <v>43875</v>
      </c>
      <c r="B1415" s="2" t="s">
        <v>143</v>
      </c>
      <c r="C1415">
        <v>0</v>
      </c>
      <c r="D1415">
        <v>0</v>
      </c>
      <c r="E1415">
        <v>0</v>
      </c>
      <c r="F1415">
        <v>0</v>
      </c>
    </row>
    <row r="1416" spans="1:6" hidden="1" x14ac:dyDescent="0.25">
      <c r="A1416" s="1">
        <v>43876</v>
      </c>
      <c r="B1416" s="2" t="s">
        <v>143</v>
      </c>
      <c r="C1416">
        <v>0</v>
      </c>
      <c r="D1416">
        <v>0</v>
      </c>
      <c r="E1416">
        <v>0</v>
      </c>
      <c r="F1416">
        <v>0</v>
      </c>
    </row>
    <row r="1417" spans="1:6" hidden="1" x14ac:dyDescent="0.25">
      <c r="A1417" s="1">
        <v>43877</v>
      </c>
      <c r="B1417" s="2" t="s">
        <v>143</v>
      </c>
      <c r="C1417">
        <v>0</v>
      </c>
      <c r="D1417">
        <v>0</v>
      </c>
      <c r="E1417">
        <v>0</v>
      </c>
      <c r="F1417">
        <v>0</v>
      </c>
    </row>
    <row r="1418" spans="1:6" hidden="1" x14ac:dyDescent="0.25">
      <c r="A1418" s="1">
        <v>43878</v>
      </c>
      <c r="B1418" s="2" t="s">
        <v>143</v>
      </c>
      <c r="C1418">
        <v>0</v>
      </c>
      <c r="D1418">
        <v>0</v>
      </c>
      <c r="E1418">
        <v>0</v>
      </c>
      <c r="F1418">
        <v>0</v>
      </c>
    </row>
    <row r="1419" spans="1:6" hidden="1" x14ac:dyDescent="0.25">
      <c r="A1419" s="1">
        <v>43879</v>
      </c>
      <c r="B1419" s="2" t="s">
        <v>143</v>
      </c>
      <c r="C1419">
        <v>0</v>
      </c>
      <c r="D1419">
        <v>0</v>
      </c>
      <c r="E1419">
        <v>0</v>
      </c>
      <c r="F1419">
        <v>0</v>
      </c>
    </row>
    <row r="1420" spans="1:6" hidden="1" x14ac:dyDescent="0.25">
      <c r="A1420" s="1">
        <v>43880</v>
      </c>
      <c r="B1420" s="2" t="s">
        <v>143</v>
      </c>
      <c r="C1420">
        <v>0</v>
      </c>
      <c r="D1420">
        <v>0</v>
      </c>
      <c r="E1420">
        <v>0</v>
      </c>
      <c r="F1420">
        <v>0</v>
      </c>
    </row>
    <row r="1421" spans="1:6" hidden="1" x14ac:dyDescent="0.25">
      <c r="A1421" s="1">
        <v>43830</v>
      </c>
      <c r="B1421" s="2" t="s">
        <v>130</v>
      </c>
      <c r="C1421">
        <v>0</v>
      </c>
      <c r="D1421">
        <v>0</v>
      </c>
      <c r="E1421">
        <v>0</v>
      </c>
      <c r="F1421">
        <v>0</v>
      </c>
    </row>
    <row r="1422" spans="1:6" hidden="1" x14ac:dyDescent="0.25">
      <c r="A1422" s="1">
        <v>43831</v>
      </c>
      <c r="B1422" s="2" t="s">
        <v>130</v>
      </c>
      <c r="C1422">
        <v>0</v>
      </c>
      <c r="D1422">
        <v>0</v>
      </c>
      <c r="E1422">
        <v>0</v>
      </c>
      <c r="F1422">
        <v>0</v>
      </c>
    </row>
    <row r="1423" spans="1:6" hidden="1" x14ac:dyDescent="0.25">
      <c r="A1423" s="1">
        <v>43832</v>
      </c>
      <c r="B1423" s="2" t="s">
        <v>130</v>
      </c>
      <c r="C1423">
        <v>0</v>
      </c>
      <c r="D1423">
        <v>0</v>
      </c>
      <c r="E1423">
        <v>0</v>
      </c>
      <c r="F1423">
        <v>0</v>
      </c>
    </row>
    <row r="1424" spans="1:6" hidden="1" x14ac:dyDescent="0.25">
      <c r="A1424" s="1">
        <v>43833</v>
      </c>
      <c r="B1424" s="2" t="s">
        <v>130</v>
      </c>
      <c r="C1424">
        <v>0</v>
      </c>
      <c r="D1424">
        <v>0</v>
      </c>
      <c r="E1424">
        <v>0</v>
      </c>
      <c r="F1424">
        <v>0</v>
      </c>
    </row>
    <row r="1425" spans="1:6" hidden="1" x14ac:dyDescent="0.25">
      <c r="A1425" s="1">
        <v>43834</v>
      </c>
      <c r="B1425" s="2" t="s">
        <v>130</v>
      </c>
      <c r="C1425">
        <v>0</v>
      </c>
      <c r="D1425">
        <v>0</v>
      </c>
      <c r="E1425">
        <v>0</v>
      </c>
      <c r="F1425">
        <v>0</v>
      </c>
    </row>
    <row r="1426" spans="1:6" hidden="1" x14ac:dyDescent="0.25">
      <c r="A1426" s="1">
        <v>43835</v>
      </c>
      <c r="B1426" s="2" t="s">
        <v>130</v>
      </c>
      <c r="C1426">
        <v>0</v>
      </c>
      <c r="D1426">
        <v>0</v>
      </c>
      <c r="E1426">
        <v>0</v>
      </c>
      <c r="F1426">
        <v>0</v>
      </c>
    </row>
    <row r="1427" spans="1:6" hidden="1" x14ac:dyDescent="0.25">
      <c r="A1427" s="1">
        <v>43836</v>
      </c>
      <c r="B1427" s="2" t="s">
        <v>130</v>
      </c>
      <c r="C1427">
        <v>0</v>
      </c>
      <c r="D1427">
        <v>0</v>
      </c>
      <c r="E1427">
        <v>0</v>
      </c>
      <c r="F1427">
        <v>0</v>
      </c>
    </row>
    <row r="1428" spans="1:6" hidden="1" x14ac:dyDescent="0.25">
      <c r="A1428" s="1">
        <v>43837</v>
      </c>
      <c r="B1428" s="2" t="s">
        <v>130</v>
      </c>
      <c r="C1428">
        <v>0</v>
      </c>
      <c r="D1428">
        <v>0</v>
      </c>
      <c r="E1428">
        <v>0</v>
      </c>
      <c r="F1428">
        <v>0</v>
      </c>
    </row>
    <row r="1429" spans="1:6" hidden="1" x14ac:dyDescent="0.25">
      <c r="A1429" s="1">
        <v>43838</v>
      </c>
      <c r="B1429" s="2" t="s">
        <v>130</v>
      </c>
      <c r="C1429">
        <v>0</v>
      </c>
      <c r="D1429">
        <v>0</v>
      </c>
      <c r="E1429">
        <v>0</v>
      </c>
      <c r="F1429">
        <v>0</v>
      </c>
    </row>
    <row r="1430" spans="1:6" hidden="1" x14ac:dyDescent="0.25">
      <c r="A1430" s="1">
        <v>43839</v>
      </c>
      <c r="B1430" s="2" t="s">
        <v>130</v>
      </c>
      <c r="C1430">
        <v>0</v>
      </c>
      <c r="D1430">
        <v>0</v>
      </c>
      <c r="E1430">
        <v>0</v>
      </c>
      <c r="F1430">
        <v>0</v>
      </c>
    </row>
    <row r="1431" spans="1:6" hidden="1" x14ac:dyDescent="0.25">
      <c r="A1431" s="1">
        <v>43840</v>
      </c>
      <c r="B1431" s="2" t="s">
        <v>130</v>
      </c>
      <c r="C1431">
        <v>0</v>
      </c>
      <c r="D1431">
        <v>0</v>
      </c>
      <c r="E1431">
        <v>0</v>
      </c>
      <c r="F1431">
        <v>0</v>
      </c>
    </row>
    <row r="1432" spans="1:6" hidden="1" x14ac:dyDescent="0.25">
      <c r="A1432" s="1">
        <v>43841</v>
      </c>
      <c r="B1432" s="2" t="s">
        <v>130</v>
      </c>
      <c r="C1432">
        <v>0</v>
      </c>
      <c r="D1432">
        <v>0</v>
      </c>
      <c r="E1432">
        <v>0</v>
      </c>
      <c r="F1432">
        <v>0</v>
      </c>
    </row>
    <row r="1433" spans="1:6" hidden="1" x14ac:dyDescent="0.25">
      <c r="A1433" s="1">
        <v>43842</v>
      </c>
      <c r="B1433" s="2" t="s">
        <v>130</v>
      </c>
      <c r="C1433">
        <v>0</v>
      </c>
      <c r="D1433">
        <v>0</v>
      </c>
      <c r="E1433">
        <v>0</v>
      </c>
      <c r="F1433">
        <v>0</v>
      </c>
    </row>
    <row r="1434" spans="1:6" hidden="1" x14ac:dyDescent="0.25">
      <c r="A1434" s="1">
        <v>43843</v>
      </c>
      <c r="B1434" s="2" t="s">
        <v>130</v>
      </c>
      <c r="C1434">
        <v>0</v>
      </c>
      <c r="D1434">
        <v>0</v>
      </c>
      <c r="E1434">
        <v>0</v>
      </c>
      <c r="F1434">
        <v>0</v>
      </c>
    </row>
    <row r="1435" spans="1:6" hidden="1" x14ac:dyDescent="0.25">
      <c r="A1435" s="1">
        <v>43844</v>
      </c>
      <c r="B1435" s="2" t="s">
        <v>130</v>
      </c>
      <c r="C1435">
        <v>0</v>
      </c>
      <c r="D1435">
        <v>0</v>
      </c>
      <c r="E1435">
        <v>0</v>
      </c>
      <c r="F1435">
        <v>0</v>
      </c>
    </row>
    <row r="1436" spans="1:6" hidden="1" x14ac:dyDescent="0.25">
      <c r="A1436" s="1">
        <v>43845</v>
      </c>
      <c r="B1436" s="2" t="s">
        <v>130</v>
      </c>
      <c r="C1436">
        <v>0</v>
      </c>
      <c r="D1436">
        <v>0</v>
      </c>
      <c r="E1436">
        <v>0</v>
      </c>
      <c r="F1436">
        <v>0</v>
      </c>
    </row>
    <row r="1437" spans="1:6" hidden="1" x14ac:dyDescent="0.25">
      <c r="A1437" s="1">
        <v>43846</v>
      </c>
      <c r="B1437" s="2" t="s">
        <v>130</v>
      </c>
      <c r="C1437">
        <v>0</v>
      </c>
      <c r="D1437">
        <v>0</v>
      </c>
      <c r="E1437">
        <v>0</v>
      </c>
      <c r="F1437">
        <v>0</v>
      </c>
    </row>
    <row r="1438" spans="1:6" hidden="1" x14ac:dyDescent="0.25">
      <c r="A1438" s="1">
        <v>43847</v>
      </c>
      <c r="B1438" s="2" t="s">
        <v>130</v>
      </c>
      <c r="C1438">
        <v>0</v>
      </c>
      <c r="D1438">
        <v>0</v>
      </c>
      <c r="E1438">
        <v>0</v>
      </c>
      <c r="F1438">
        <v>0</v>
      </c>
    </row>
    <row r="1439" spans="1:6" hidden="1" x14ac:dyDescent="0.25">
      <c r="A1439" s="1">
        <v>43848</v>
      </c>
      <c r="B1439" s="2" t="s">
        <v>130</v>
      </c>
      <c r="C1439">
        <v>0</v>
      </c>
      <c r="D1439">
        <v>0</v>
      </c>
      <c r="E1439">
        <v>0</v>
      </c>
      <c r="F1439">
        <v>0</v>
      </c>
    </row>
    <row r="1440" spans="1:6" hidden="1" x14ac:dyDescent="0.25">
      <c r="A1440" s="1">
        <v>43849</v>
      </c>
      <c r="B1440" s="2" t="s">
        <v>130</v>
      </c>
      <c r="C1440">
        <v>0</v>
      </c>
      <c r="D1440">
        <v>0</v>
      </c>
      <c r="E1440">
        <v>0</v>
      </c>
      <c r="F1440">
        <v>0</v>
      </c>
    </row>
    <row r="1441" spans="1:6" hidden="1" x14ac:dyDescent="0.25">
      <c r="A1441" s="1">
        <v>43850</v>
      </c>
      <c r="B1441" s="2" t="s">
        <v>130</v>
      </c>
      <c r="C1441">
        <v>0</v>
      </c>
      <c r="D1441">
        <v>0</v>
      </c>
      <c r="E1441">
        <v>0</v>
      </c>
      <c r="F1441">
        <v>0</v>
      </c>
    </row>
    <row r="1442" spans="1:6" hidden="1" x14ac:dyDescent="0.25">
      <c r="A1442" s="1">
        <v>43851</v>
      </c>
      <c r="B1442" s="2" t="s">
        <v>130</v>
      </c>
      <c r="C1442">
        <v>0</v>
      </c>
      <c r="D1442">
        <v>0</v>
      </c>
      <c r="E1442">
        <v>0</v>
      </c>
      <c r="F1442">
        <v>0</v>
      </c>
    </row>
    <row r="1443" spans="1:6" hidden="1" x14ac:dyDescent="0.25">
      <c r="A1443" s="1">
        <v>43852</v>
      </c>
      <c r="B1443" s="2" t="s">
        <v>130</v>
      </c>
      <c r="C1443">
        <v>0</v>
      </c>
      <c r="D1443">
        <v>0</v>
      </c>
      <c r="E1443">
        <v>0</v>
      </c>
      <c r="F1443">
        <v>0</v>
      </c>
    </row>
    <row r="1444" spans="1:6" hidden="1" x14ac:dyDescent="0.25">
      <c r="A1444" s="1">
        <v>43853</v>
      </c>
      <c r="B1444" s="2" t="s">
        <v>130</v>
      </c>
      <c r="C1444">
        <v>0</v>
      </c>
      <c r="D1444">
        <v>0</v>
      </c>
      <c r="E1444">
        <v>0</v>
      </c>
      <c r="F1444">
        <v>0</v>
      </c>
    </row>
    <row r="1445" spans="1:6" hidden="1" x14ac:dyDescent="0.25">
      <c r="A1445" s="1">
        <v>43854</v>
      </c>
      <c r="B1445" s="2" t="s">
        <v>130</v>
      </c>
      <c r="C1445">
        <v>0</v>
      </c>
      <c r="D1445">
        <v>0</v>
      </c>
      <c r="E1445">
        <v>0</v>
      </c>
      <c r="F1445">
        <v>0</v>
      </c>
    </row>
    <row r="1446" spans="1:6" hidden="1" x14ac:dyDescent="0.25">
      <c r="A1446" s="1">
        <v>43855</v>
      </c>
      <c r="B1446" s="2" t="s">
        <v>130</v>
      </c>
      <c r="C1446">
        <v>0</v>
      </c>
      <c r="D1446">
        <v>0</v>
      </c>
      <c r="E1446">
        <v>0</v>
      </c>
      <c r="F1446">
        <v>0</v>
      </c>
    </row>
    <row r="1447" spans="1:6" hidden="1" x14ac:dyDescent="0.25">
      <c r="A1447" s="1">
        <v>43856</v>
      </c>
      <c r="B1447" s="2" t="s">
        <v>130</v>
      </c>
      <c r="C1447">
        <v>0</v>
      </c>
      <c r="D1447">
        <v>0</v>
      </c>
      <c r="E1447">
        <v>0</v>
      </c>
      <c r="F1447">
        <v>0</v>
      </c>
    </row>
    <row r="1448" spans="1:6" hidden="1" x14ac:dyDescent="0.25">
      <c r="A1448" s="1">
        <v>43857</v>
      </c>
      <c r="B1448" s="2" t="s">
        <v>130</v>
      </c>
      <c r="C1448">
        <v>0</v>
      </c>
      <c r="D1448">
        <v>0</v>
      </c>
      <c r="E1448">
        <v>0</v>
      </c>
      <c r="F1448">
        <v>0</v>
      </c>
    </row>
    <row r="1449" spans="1:6" hidden="1" x14ac:dyDescent="0.25">
      <c r="A1449" s="1">
        <v>43858</v>
      </c>
      <c r="B1449" s="2" t="s">
        <v>130</v>
      </c>
      <c r="C1449">
        <v>0</v>
      </c>
      <c r="D1449">
        <v>0</v>
      </c>
      <c r="E1449">
        <v>0</v>
      </c>
      <c r="F1449">
        <v>0</v>
      </c>
    </row>
    <row r="1450" spans="1:6" hidden="1" x14ac:dyDescent="0.25">
      <c r="A1450" s="1">
        <v>43859</v>
      </c>
      <c r="B1450" s="2" t="s">
        <v>130</v>
      </c>
      <c r="C1450">
        <v>0</v>
      </c>
      <c r="D1450">
        <v>0</v>
      </c>
      <c r="E1450">
        <v>0</v>
      </c>
      <c r="F1450">
        <v>0</v>
      </c>
    </row>
    <row r="1451" spans="1:6" hidden="1" x14ac:dyDescent="0.25">
      <c r="A1451" s="1">
        <v>43860</v>
      </c>
      <c r="B1451" s="2" t="s">
        <v>130</v>
      </c>
      <c r="C1451">
        <v>0</v>
      </c>
      <c r="D1451">
        <v>0</v>
      </c>
      <c r="E1451">
        <v>0</v>
      </c>
      <c r="F1451">
        <v>0</v>
      </c>
    </row>
    <row r="1452" spans="1:6" hidden="1" x14ac:dyDescent="0.25">
      <c r="A1452" s="1">
        <v>43861</v>
      </c>
      <c r="B1452" s="2" t="s">
        <v>130</v>
      </c>
      <c r="C1452">
        <v>0</v>
      </c>
      <c r="D1452">
        <v>0</v>
      </c>
      <c r="E1452">
        <v>0</v>
      </c>
      <c r="F1452">
        <v>0</v>
      </c>
    </row>
    <row r="1453" spans="1:6" hidden="1" x14ac:dyDescent="0.25">
      <c r="A1453" s="1">
        <v>43862</v>
      </c>
      <c r="B1453" s="2" t="s">
        <v>130</v>
      </c>
      <c r="C1453">
        <v>0</v>
      </c>
      <c r="D1453">
        <v>0</v>
      </c>
      <c r="E1453">
        <v>0</v>
      </c>
      <c r="F1453">
        <v>0</v>
      </c>
    </row>
    <row r="1454" spans="1:6" hidden="1" x14ac:dyDescent="0.25">
      <c r="A1454" s="1">
        <v>43863</v>
      </c>
      <c r="B1454" s="2" t="s">
        <v>130</v>
      </c>
      <c r="C1454">
        <v>0</v>
      </c>
      <c r="D1454">
        <v>0</v>
      </c>
      <c r="E1454">
        <v>0</v>
      </c>
      <c r="F1454">
        <v>0</v>
      </c>
    </row>
    <row r="1455" spans="1:6" hidden="1" x14ac:dyDescent="0.25">
      <c r="A1455" s="1">
        <v>43864</v>
      </c>
      <c r="B1455" s="2" t="s">
        <v>130</v>
      </c>
      <c r="C1455">
        <v>0</v>
      </c>
      <c r="D1455">
        <v>0</v>
      </c>
      <c r="E1455">
        <v>0</v>
      </c>
      <c r="F1455">
        <v>0</v>
      </c>
    </row>
    <row r="1456" spans="1:6" hidden="1" x14ac:dyDescent="0.25">
      <c r="A1456" s="1">
        <v>43865</v>
      </c>
      <c r="B1456" s="2" t="s">
        <v>130</v>
      </c>
      <c r="C1456">
        <v>0</v>
      </c>
      <c r="D1456">
        <v>0</v>
      </c>
      <c r="E1456">
        <v>0</v>
      </c>
      <c r="F1456">
        <v>0</v>
      </c>
    </row>
    <row r="1457" spans="1:6" hidden="1" x14ac:dyDescent="0.25">
      <c r="A1457" s="1">
        <v>43866</v>
      </c>
      <c r="B1457" s="2" t="s">
        <v>130</v>
      </c>
      <c r="C1457">
        <v>0</v>
      </c>
      <c r="D1457">
        <v>0</v>
      </c>
      <c r="E1457">
        <v>0</v>
      </c>
      <c r="F1457">
        <v>0</v>
      </c>
    </row>
    <row r="1458" spans="1:6" hidden="1" x14ac:dyDescent="0.25">
      <c r="A1458" s="1">
        <v>43867</v>
      </c>
      <c r="B1458" s="2" t="s">
        <v>130</v>
      </c>
      <c r="C1458">
        <v>0</v>
      </c>
      <c r="D1458">
        <v>0</v>
      </c>
      <c r="E1458">
        <v>0</v>
      </c>
      <c r="F1458">
        <v>0</v>
      </c>
    </row>
    <row r="1459" spans="1:6" hidden="1" x14ac:dyDescent="0.25">
      <c r="A1459" s="1">
        <v>43868</v>
      </c>
      <c r="B1459" s="2" t="s">
        <v>130</v>
      </c>
      <c r="C1459">
        <v>0</v>
      </c>
      <c r="D1459">
        <v>0</v>
      </c>
      <c r="E1459">
        <v>0</v>
      </c>
      <c r="F1459">
        <v>0</v>
      </c>
    </row>
    <row r="1460" spans="1:6" hidden="1" x14ac:dyDescent="0.25">
      <c r="A1460" s="1">
        <v>43869</v>
      </c>
      <c r="B1460" s="2" t="s">
        <v>130</v>
      </c>
      <c r="C1460">
        <v>0</v>
      </c>
      <c r="D1460">
        <v>0</v>
      </c>
      <c r="E1460">
        <v>0</v>
      </c>
      <c r="F1460">
        <v>0</v>
      </c>
    </row>
    <row r="1461" spans="1:6" hidden="1" x14ac:dyDescent="0.25">
      <c r="A1461" s="1">
        <v>43870</v>
      </c>
      <c r="B1461" s="2" t="s">
        <v>130</v>
      </c>
      <c r="C1461">
        <v>0</v>
      </c>
      <c r="D1461">
        <v>0</v>
      </c>
      <c r="E1461">
        <v>0</v>
      </c>
      <c r="F1461">
        <v>0</v>
      </c>
    </row>
    <row r="1462" spans="1:6" hidden="1" x14ac:dyDescent="0.25">
      <c r="A1462" s="1">
        <v>43871</v>
      </c>
      <c r="B1462" s="2" t="s">
        <v>130</v>
      </c>
      <c r="C1462">
        <v>0</v>
      </c>
      <c r="D1462">
        <v>0</v>
      </c>
      <c r="E1462">
        <v>0</v>
      </c>
      <c r="F1462">
        <v>0</v>
      </c>
    </row>
    <row r="1463" spans="1:6" hidden="1" x14ac:dyDescent="0.25">
      <c r="A1463" s="1">
        <v>43872</v>
      </c>
      <c r="B1463" s="2" t="s">
        <v>130</v>
      </c>
      <c r="C1463">
        <v>0</v>
      </c>
      <c r="D1463">
        <v>0</v>
      </c>
      <c r="E1463">
        <v>0</v>
      </c>
      <c r="F1463">
        <v>0</v>
      </c>
    </row>
    <row r="1464" spans="1:6" hidden="1" x14ac:dyDescent="0.25">
      <c r="A1464" s="1">
        <v>43873</v>
      </c>
      <c r="B1464" s="2" t="s">
        <v>130</v>
      </c>
      <c r="C1464">
        <v>0</v>
      </c>
      <c r="D1464">
        <v>0</v>
      </c>
      <c r="E1464">
        <v>0</v>
      </c>
      <c r="F1464">
        <v>0</v>
      </c>
    </row>
    <row r="1465" spans="1:6" hidden="1" x14ac:dyDescent="0.25">
      <c r="A1465" s="1">
        <v>43874</v>
      </c>
      <c r="B1465" s="2" t="s">
        <v>130</v>
      </c>
      <c r="C1465">
        <v>0</v>
      </c>
      <c r="D1465">
        <v>0</v>
      </c>
      <c r="E1465">
        <v>0</v>
      </c>
      <c r="F1465">
        <v>0</v>
      </c>
    </row>
    <row r="1466" spans="1:6" hidden="1" x14ac:dyDescent="0.25">
      <c r="A1466" s="1">
        <v>43875</v>
      </c>
      <c r="B1466" s="2" t="s">
        <v>130</v>
      </c>
      <c r="C1466">
        <v>0</v>
      </c>
      <c r="D1466">
        <v>0</v>
      </c>
      <c r="E1466">
        <v>0</v>
      </c>
      <c r="F1466">
        <v>0</v>
      </c>
    </row>
    <row r="1467" spans="1:6" hidden="1" x14ac:dyDescent="0.25">
      <c r="A1467" s="1">
        <v>43876</v>
      </c>
      <c r="B1467" s="2" t="s">
        <v>130</v>
      </c>
      <c r="C1467">
        <v>0</v>
      </c>
      <c r="D1467">
        <v>0</v>
      </c>
      <c r="E1467">
        <v>0</v>
      </c>
      <c r="F1467">
        <v>0</v>
      </c>
    </row>
    <row r="1468" spans="1:6" hidden="1" x14ac:dyDescent="0.25">
      <c r="A1468" s="1">
        <v>43877</v>
      </c>
      <c r="B1468" s="2" t="s">
        <v>130</v>
      </c>
      <c r="C1468">
        <v>0</v>
      </c>
      <c r="D1468">
        <v>0</v>
      </c>
      <c r="E1468">
        <v>0</v>
      </c>
      <c r="F1468">
        <v>0</v>
      </c>
    </row>
    <row r="1469" spans="1:6" hidden="1" x14ac:dyDescent="0.25">
      <c r="A1469" s="1">
        <v>43878</v>
      </c>
      <c r="B1469" s="2" t="s">
        <v>130</v>
      </c>
      <c r="C1469">
        <v>0</v>
      </c>
      <c r="D1469">
        <v>0</v>
      </c>
      <c r="E1469">
        <v>0</v>
      </c>
      <c r="F1469">
        <v>0</v>
      </c>
    </row>
    <row r="1470" spans="1:6" hidden="1" x14ac:dyDescent="0.25">
      <c r="A1470" s="1">
        <v>43879</v>
      </c>
      <c r="B1470" s="2" t="s">
        <v>130</v>
      </c>
      <c r="C1470">
        <v>0</v>
      </c>
      <c r="D1470">
        <v>0</v>
      </c>
      <c r="E1470">
        <v>0</v>
      </c>
      <c r="F1470">
        <v>0</v>
      </c>
    </row>
    <row r="1471" spans="1:6" hidden="1" x14ac:dyDescent="0.25">
      <c r="A1471" s="1">
        <v>43880</v>
      </c>
      <c r="B1471" s="2" t="s">
        <v>130</v>
      </c>
      <c r="C1471">
        <v>0</v>
      </c>
      <c r="D1471">
        <v>0</v>
      </c>
      <c r="E1471">
        <v>0</v>
      </c>
      <c r="F1471">
        <v>0</v>
      </c>
    </row>
    <row r="1472" spans="1:6" hidden="1" x14ac:dyDescent="0.25">
      <c r="A1472" s="1">
        <v>43881</v>
      </c>
      <c r="B1472" s="2" t="s">
        <v>130</v>
      </c>
      <c r="C1472">
        <v>0</v>
      </c>
      <c r="D1472">
        <v>0</v>
      </c>
      <c r="E1472">
        <v>0</v>
      </c>
      <c r="F1472">
        <v>0</v>
      </c>
    </row>
    <row r="1473" spans="1:6" hidden="1" x14ac:dyDescent="0.25">
      <c r="A1473" s="1">
        <v>43882</v>
      </c>
      <c r="B1473" s="2" t="s">
        <v>130</v>
      </c>
      <c r="C1473">
        <v>0</v>
      </c>
      <c r="D1473">
        <v>0</v>
      </c>
      <c r="E1473">
        <v>0</v>
      </c>
      <c r="F1473">
        <v>0</v>
      </c>
    </row>
    <row r="1474" spans="1:6" hidden="1" x14ac:dyDescent="0.25">
      <c r="A1474" s="1">
        <v>43883</v>
      </c>
      <c r="B1474" s="2" t="s">
        <v>130</v>
      </c>
      <c r="C1474">
        <v>0</v>
      </c>
      <c r="D1474">
        <v>0</v>
      </c>
      <c r="E1474">
        <v>0</v>
      </c>
      <c r="F1474">
        <v>0</v>
      </c>
    </row>
    <row r="1475" spans="1:6" hidden="1" x14ac:dyDescent="0.25">
      <c r="A1475" s="1">
        <v>43884</v>
      </c>
      <c r="B1475" s="2" t="s">
        <v>130</v>
      </c>
      <c r="C1475">
        <v>0</v>
      </c>
      <c r="D1475">
        <v>0</v>
      </c>
      <c r="E1475">
        <v>0</v>
      </c>
      <c r="F1475">
        <v>0</v>
      </c>
    </row>
    <row r="1476" spans="1:6" hidden="1" x14ac:dyDescent="0.25">
      <c r="A1476" s="1">
        <v>43885</v>
      </c>
      <c r="B1476" s="2" t="s">
        <v>130</v>
      </c>
      <c r="C1476">
        <v>0</v>
      </c>
      <c r="D1476">
        <v>0</v>
      </c>
      <c r="E1476">
        <v>0</v>
      </c>
      <c r="F1476">
        <v>0</v>
      </c>
    </row>
    <row r="1477" spans="1:6" hidden="1" x14ac:dyDescent="0.25">
      <c r="A1477" s="1">
        <v>43830</v>
      </c>
      <c r="B1477" s="2" t="s">
        <v>39</v>
      </c>
      <c r="C1477">
        <v>0</v>
      </c>
      <c r="D1477">
        <v>0</v>
      </c>
      <c r="E1477">
        <v>0</v>
      </c>
      <c r="F1477">
        <v>0</v>
      </c>
    </row>
    <row r="1478" spans="1:6" hidden="1" x14ac:dyDescent="0.25">
      <c r="A1478" s="1">
        <v>43831</v>
      </c>
      <c r="B1478" s="2" t="s">
        <v>39</v>
      </c>
      <c r="C1478">
        <v>0</v>
      </c>
      <c r="D1478">
        <v>0</v>
      </c>
      <c r="E1478">
        <v>0</v>
      </c>
      <c r="F1478">
        <v>0</v>
      </c>
    </row>
    <row r="1479" spans="1:6" hidden="1" x14ac:dyDescent="0.25">
      <c r="A1479" s="1">
        <v>43832</v>
      </c>
      <c r="B1479" s="2" t="s">
        <v>39</v>
      </c>
      <c r="C1479">
        <v>0</v>
      </c>
      <c r="D1479">
        <v>0</v>
      </c>
      <c r="E1479">
        <v>0</v>
      </c>
      <c r="F1479">
        <v>0</v>
      </c>
    </row>
    <row r="1480" spans="1:6" hidden="1" x14ac:dyDescent="0.25">
      <c r="A1480" s="1">
        <v>43833</v>
      </c>
      <c r="B1480" s="2" t="s">
        <v>39</v>
      </c>
      <c r="C1480">
        <v>0</v>
      </c>
      <c r="D1480">
        <v>0</v>
      </c>
      <c r="E1480">
        <v>0</v>
      </c>
      <c r="F1480">
        <v>0</v>
      </c>
    </row>
    <row r="1481" spans="1:6" hidden="1" x14ac:dyDescent="0.25">
      <c r="A1481" s="1">
        <v>43834</v>
      </c>
      <c r="B1481" s="2" t="s">
        <v>39</v>
      </c>
      <c r="C1481">
        <v>0</v>
      </c>
      <c r="D1481">
        <v>0</v>
      </c>
      <c r="E1481">
        <v>0</v>
      </c>
      <c r="F1481">
        <v>0</v>
      </c>
    </row>
    <row r="1482" spans="1:6" hidden="1" x14ac:dyDescent="0.25">
      <c r="A1482" s="1">
        <v>43835</v>
      </c>
      <c r="B1482" s="2" t="s">
        <v>39</v>
      </c>
      <c r="C1482">
        <v>0</v>
      </c>
      <c r="D1482">
        <v>0</v>
      </c>
      <c r="E1482">
        <v>0</v>
      </c>
      <c r="F1482">
        <v>0</v>
      </c>
    </row>
    <row r="1483" spans="1:6" hidden="1" x14ac:dyDescent="0.25">
      <c r="A1483" s="1">
        <v>43836</v>
      </c>
      <c r="B1483" s="2" t="s">
        <v>39</v>
      </c>
      <c r="C1483">
        <v>0</v>
      </c>
      <c r="D1483">
        <v>0</v>
      </c>
      <c r="E1483">
        <v>0</v>
      </c>
      <c r="F1483">
        <v>0</v>
      </c>
    </row>
    <row r="1484" spans="1:6" hidden="1" x14ac:dyDescent="0.25">
      <c r="A1484" s="1">
        <v>43837</v>
      </c>
      <c r="B1484" s="2" t="s">
        <v>39</v>
      </c>
      <c r="C1484">
        <v>0</v>
      </c>
      <c r="D1484">
        <v>0</v>
      </c>
      <c r="E1484">
        <v>0</v>
      </c>
      <c r="F1484">
        <v>0</v>
      </c>
    </row>
    <row r="1485" spans="1:6" hidden="1" x14ac:dyDescent="0.25">
      <c r="A1485" s="1">
        <v>43838</v>
      </c>
      <c r="B1485" s="2" t="s">
        <v>39</v>
      </c>
      <c r="C1485">
        <v>0</v>
      </c>
      <c r="D1485">
        <v>0</v>
      </c>
      <c r="E1485">
        <v>0</v>
      </c>
      <c r="F1485">
        <v>0</v>
      </c>
    </row>
    <row r="1486" spans="1:6" hidden="1" x14ac:dyDescent="0.25">
      <c r="A1486" s="1">
        <v>43839</v>
      </c>
      <c r="B1486" s="2" t="s">
        <v>39</v>
      </c>
      <c r="C1486">
        <v>0</v>
      </c>
      <c r="D1486">
        <v>0</v>
      </c>
      <c r="E1486">
        <v>0</v>
      </c>
      <c r="F1486">
        <v>0</v>
      </c>
    </row>
    <row r="1487" spans="1:6" hidden="1" x14ac:dyDescent="0.25">
      <c r="A1487" s="1">
        <v>43840</v>
      </c>
      <c r="B1487" s="2" t="s">
        <v>39</v>
      </c>
      <c r="C1487">
        <v>0</v>
      </c>
      <c r="D1487">
        <v>0</v>
      </c>
      <c r="E1487">
        <v>0</v>
      </c>
      <c r="F1487">
        <v>0</v>
      </c>
    </row>
    <row r="1488" spans="1:6" hidden="1" x14ac:dyDescent="0.25">
      <c r="A1488" s="1">
        <v>43841</v>
      </c>
      <c r="B1488" s="2" t="s">
        <v>39</v>
      </c>
      <c r="C1488">
        <v>0</v>
      </c>
      <c r="D1488">
        <v>0</v>
      </c>
      <c r="E1488">
        <v>0</v>
      </c>
      <c r="F1488">
        <v>0</v>
      </c>
    </row>
    <row r="1489" spans="1:6" hidden="1" x14ac:dyDescent="0.25">
      <c r="A1489" s="1">
        <v>43842</v>
      </c>
      <c r="B1489" s="2" t="s">
        <v>39</v>
      </c>
      <c r="C1489">
        <v>0</v>
      </c>
      <c r="D1489">
        <v>0</v>
      </c>
      <c r="E1489">
        <v>0</v>
      </c>
      <c r="F1489">
        <v>0</v>
      </c>
    </row>
    <row r="1490" spans="1:6" hidden="1" x14ac:dyDescent="0.25">
      <c r="A1490" s="1">
        <v>43843</v>
      </c>
      <c r="B1490" s="2" t="s">
        <v>39</v>
      </c>
      <c r="C1490">
        <v>0</v>
      </c>
      <c r="D1490">
        <v>0</v>
      </c>
      <c r="E1490">
        <v>0</v>
      </c>
      <c r="F1490">
        <v>0</v>
      </c>
    </row>
    <row r="1491" spans="1:6" hidden="1" x14ac:dyDescent="0.25">
      <c r="A1491" s="1">
        <v>43844</v>
      </c>
      <c r="B1491" s="2" t="s">
        <v>39</v>
      </c>
      <c r="C1491">
        <v>0</v>
      </c>
      <c r="D1491">
        <v>0</v>
      </c>
      <c r="E1491">
        <v>0</v>
      </c>
      <c r="F1491">
        <v>0</v>
      </c>
    </row>
    <row r="1492" spans="1:6" hidden="1" x14ac:dyDescent="0.25">
      <c r="A1492" s="1">
        <v>43845</v>
      </c>
      <c r="B1492" s="2" t="s">
        <v>39</v>
      </c>
      <c r="C1492">
        <v>0</v>
      </c>
      <c r="D1492">
        <v>0</v>
      </c>
      <c r="E1492">
        <v>0</v>
      </c>
      <c r="F1492">
        <v>0</v>
      </c>
    </row>
    <row r="1493" spans="1:6" hidden="1" x14ac:dyDescent="0.25">
      <c r="A1493" s="1">
        <v>43846</v>
      </c>
      <c r="B1493" s="2" t="s">
        <v>39</v>
      </c>
      <c r="C1493">
        <v>0</v>
      </c>
      <c r="D1493">
        <v>0</v>
      </c>
      <c r="E1493">
        <v>0</v>
      </c>
      <c r="F1493">
        <v>0</v>
      </c>
    </row>
    <row r="1494" spans="1:6" hidden="1" x14ac:dyDescent="0.25">
      <c r="A1494" s="1">
        <v>43847</v>
      </c>
      <c r="B1494" s="2" t="s">
        <v>39</v>
      </c>
      <c r="C1494">
        <v>0</v>
      </c>
      <c r="D1494">
        <v>0</v>
      </c>
      <c r="E1494">
        <v>0</v>
      </c>
      <c r="F1494">
        <v>0</v>
      </c>
    </row>
    <row r="1495" spans="1:6" hidden="1" x14ac:dyDescent="0.25">
      <c r="A1495" s="1">
        <v>43848</v>
      </c>
      <c r="B1495" s="2" t="s">
        <v>39</v>
      </c>
      <c r="C1495">
        <v>0</v>
      </c>
      <c r="D1495">
        <v>0</v>
      </c>
      <c r="E1495">
        <v>0</v>
      </c>
      <c r="F1495">
        <v>0</v>
      </c>
    </row>
    <row r="1496" spans="1:6" hidden="1" x14ac:dyDescent="0.25">
      <c r="A1496" s="1">
        <v>43849</v>
      </c>
      <c r="B1496" s="2" t="s">
        <v>39</v>
      </c>
      <c r="C1496">
        <v>0</v>
      </c>
      <c r="D1496">
        <v>0</v>
      </c>
      <c r="E1496">
        <v>0</v>
      </c>
      <c r="F1496">
        <v>0</v>
      </c>
    </row>
    <row r="1497" spans="1:6" hidden="1" x14ac:dyDescent="0.25">
      <c r="A1497" s="1">
        <v>43850</v>
      </c>
      <c r="B1497" s="2" t="s">
        <v>39</v>
      </c>
      <c r="C1497">
        <v>0</v>
      </c>
      <c r="D1497">
        <v>0</v>
      </c>
      <c r="E1497">
        <v>0</v>
      </c>
      <c r="F1497">
        <v>0</v>
      </c>
    </row>
    <row r="1498" spans="1:6" hidden="1" x14ac:dyDescent="0.25">
      <c r="A1498" s="1">
        <v>43851</v>
      </c>
      <c r="B1498" s="2" t="s">
        <v>39</v>
      </c>
      <c r="C1498">
        <v>0</v>
      </c>
      <c r="D1498">
        <v>0</v>
      </c>
      <c r="E1498">
        <v>0</v>
      </c>
      <c r="F1498">
        <v>0</v>
      </c>
    </row>
    <row r="1499" spans="1:6" hidden="1" x14ac:dyDescent="0.25">
      <c r="A1499" s="1">
        <v>43852</v>
      </c>
      <c r="B1499" s="2" t="s">
        <v>39</v>
      </c>
      <c r="C1499">
        <v>0</v>
      </c>
      <c r="D1499">
        <v>0</v>
      </c>
      <c r="E1499">
        <v>0</v>
      </c>
      <c r="F1499">
        <v>0</v>
      </c>
    </row>
    <row r="1500" spans="1:6" hidden="1" x14ac:dyDescent="0.25">
      <c r="A1500" s="1">
        <v>43853</v>
      </c>
      <c r="B1500" s="2" t="s">
        <v>39</v>
      </c>
      <c r="C1500">
        <v>0</v>
      </c>
      <c r="D1500">
        <v>0</v>
      </c>
      <c r="E1500">
        <v>0</v>
      </c>
      <c r="F1500">
        <v>0</v>
      </c>
    </row>
    <row r="1501" spans="1:6" hidden="1" x14ac:dyDescent="0.25">
      <c r="A1501" s="1">
        <v>43854</v>
      </c>
      <c r="B1501" s="2" t="s">
        <v>39</v>
      </c>
      <c r="C1501">
        <v>0</v>
      </c>
      <c r="D1501">
        <v>0</v>
      </c>
      <c r="E1501">
        <v>0</v>
      </c>
      <c r="F1501">
        <v>0</v>
      </c>
    </row>
    <row r="1502" spans="1:6" hidden="1" x14ac:dyDescent="0.25">
      <c r="A1502" s="1">
        <v>43855</v>
      </c>
      <c r="B1502" s="2" t="s">
        <v>39</v>
      </c>
      <c r="C1502">
        <v>0</v>
      </c>
      <c r="D1502">
        <v>0</v>
      </c>
      <c r="E1502">
        <v>0</v>
      </c>
      <c r="F1502">
        <v>0</v>
      </c>
    </row>
    <row r="1503" spans="1:6" hidden="1" x14ac:dyDescent="0.25">
      <c r="A1503" s="1">
        <v>43856</v>
      </c>
      <c r="B1503" s="2" t="s">
        <v>39</v>
      </c>
      <c r="C1503">
        <v>0</v>
      </c>
      <c r="D1503">
        <v>0</v>
      </c>
      <c r="E1503">
        <v>0</v>
      </c>
      <c r="F1503">
        <v>0</v>
      </c>
    </row>
    <row r="1504" spans="1:6" hidden="1" x14ac:dyDescent="0.25">
      <c r="A1504" s="1">
        <v>43857</v>
      </c>
      <c r="B1504" s="2" t="s">
        <v>39</v>
      </c>
      <c r="C1504">
        <v>0</v>
      </c>
      <c r="D1504">
        <v>0</v>
      </c>
      <c r="E1504">
        <v>0</v>
      </c>
      <c r="F1504">
        <v>0</v>
      </c>
    </row>
    <row r="1505" spans="1:6" hidden="1" x14ac:dyDescent="0.25">
      <c r="A1505" s="1">
        <v>43858</v>
      </c>
      <c r="B1505" s="2" t="s">
        <v>39</v>
      </c>
      <c r="C1505">
        <v>0</v>
      </c>
      <c r="D1505">
        <v>0</v>
      </c>
      <c r="E1505">
        <v>0</v>
      </c>
      <c r="F1505">
        <v>0</v>
      </c>
    </row>
    <row r="1506" spans="1:6" hidden="1" x14ac:dyDescent="0.25">
      <c r="A1506" s="1">
        <v>43859</v>
      </c>
      <c r="B1506" s="2" t="s">
        <v>39</v>
      </c>
      <c r="C1506">
        <v>0</v>
      </c>
      <c r="D1506">
        <v>0</v>
      </c>
      <c r="E1506">
        <v>0</v>
      </c>
      <c r="F1506">
        <v>0</v>
      </c>
    </row>
    <row r="1507" spans="1:6" hidden="1" x14ac:dyDescent="0.25">
      <c r="A1507" s="1">
        <v>43860</v>
      </c>
      <c r="B1507" s="2" t="s">
        <v>39</v>
      </c>
      <c r="C1507">
        <v>0</v>
      </c>
      <c r="D1507">
        <v>0</v>
      </c>
      <c r="E1507">
        <v>0</v>
      </c>
      <c r="F1507">
        <v>0</v>
      </c>
    </row>
    <row r="1508" spans="1:6" hidden="1" x14ac:dyDescent="0.25">
      <c r="A1508" s="1">
        <v>43861</v>
      </c>
      <c r="B1508" s="2" t="s">
        <v>39</v>
      </c>
      <c r="C1508">
        <v>0</v>
      </c>
      <c r="D1508">
        <v>0</v>
      </c>
      <c r="E1508">
        <v>0</v>
      </c>
      <c r="F1508">
        <v>0</v>
      </c>
    </row>
    <row r="1509" spans="1:6" hidden="1" x14ac:dyDescent="0.25">
      <c r="A1509" s="1">
        <v>43862</v>
      </c>
      <c r="B1509" s="2" t="s">
        <v>39</v>
      </c>
      <c r="C1509">
        <v>0</v>
      </c>
      <c r="D1509">
        <v>0</v>
      </c>
      <c r="E1509">
        <v>0</v>
      </c>
      <c r="F1509">
        <v>0</v>
      </c>
    </row>
    <row r="1510" spans="1:6" hidden="1" x14ac:dyDescent="0.25">
      <c r="A1510" s="1">
        <v>43863</v>
      </c>
      <c r="B1510" s="2" t="s">
        <v>39</v>
      </c>
      <c r="C1510">
        <v>0</v>
      </c>
      <c r="D1510">
        <v>0</v>
      </c>
      <c r="E1510">
        <v>0</v>
      </c>
      <c r="F1510">
        <v>0</v>
      </c>
    </row>
    <row r="1511" spans="1:6" hidden="1" x14ac:dyDescent="0.25">
      <c r="A1511" s="1">
        <v>43864</v>
      </c>
      <c r="B1511" s="2" t="s">
        <v>39</v>
      </c>
      <c r="C1511">
        <v>0</v>
      </c>
      <c r="D1511">
        <v>0</v>
      </c>
      <c r="E1511">
        <v>0</v>
      </c>
      <c r="F1511">
        <v>0</v>
      </c>
    </row>
    <row r="1512" spans="1:6" hidden="1" x14ac:dyDescent="0.25">
      <c r="A1512" s="1">
        <v>43865</v>
      </c>
      <c r="B1512" s="2" t="s">
        <v>39</v>
      </c>
      <c r="C1512">
        <v>0</v>
      </c>
      <c r="D1512">
        <v>0</v>
      </c>
      <c r="E1512">
        <v>0</v>
      </c>
      <c r="F1512">
        <v>0</v>
      </c>
    </row>
    <row r="1513" spans="1:6" hidden="1" x14ac:dyDescent="0.25">
      <c r="A1513" s="1">
        <v>43866</v>
      </c>
      <c r="B1513" s="2" t="s">
        <v>39</v>
      </c>
      <c r="C1513">
        <v>0</v>
      </c>
      <c r="D1513">
        <v>0</v>
      </c>
      <c r="E1513">
        <v>0</v>
      </c>
      <c r="F1513">
        <v>0</v>
      </c>
    </row>
    <row r="1514" spans="1:6" hidden="1" x14ac:dyDescent="0.25">
      <c r="A1514" s="1">
        <v>43867</v>
      </c>
      <c r="B1514" s="2" t="s">
        <v>39</v>
      </c>
      <c r="C1514">
        <v>0</v>
      </c>
      <c r="D1514">
        <v>0</v>
      </c>
      <c r="E1514">
        <v>0</v>
      </c>
      <c r="F1514">
        <v>0</v>
      </c>
    </row>
    <row r="1515" spans="1:6" hidden="1" x14ac:dyDescent="0.25">
      <c r="A1515" s="1">
        <v>43868</v>
      </c>
      <c r="B1515" s="2" t="s">
        <v>39</v>
      </c>
      <c r="C1515">
        <v>0</v>
      </c>
      <c r="D1515">
        <v>0</v>
      </c>
      <c r="E1515">
        <v>0</v>
      </c>
      <c r="F1515">
        <v>0</v>
      </c>
    </row>
    <row r="1516" spans="1:6" hidden="1" x14ac:dyDescent="0.25">
      <c r="A1516" s="1">
        <v>43869</v>
      </c>
      <c r="B1516" s="2" t="s">
        <v>39</v>
      </c>
      <c r="C1516">
        <v>0</v>
      </c>
      <c r="D1516">
        <v>0</v>
      </c>
      <c r="E1516">
        <v>0</v>
      </c>
      <c r="F1516">
        <v>0</v>
      </c>
    </row>
    <row r="1517" spans="1:6" hidden="1" x14ac:dyDescent="0.25">
      <c r="A1517" s="1">
        <v>43870</v>
      </c>
      <c r="B1517" s="2" t="s">
        <v>39</v>
      </c>
      <c r="C1517">
        <v>0</v>
      </c>
      <c r="D1517">
        <v>0</v>
      </c>
      <c r="E1517">
        <v>0</v>
      </c>
      <c r="F1517">
        <v>0</v>
      </c>
    </row>
    <row r="1518" spans="1:6" hidden="1" x14ac:dyDescent="0.25">
      <c r="A1518" s="1">
        <v>43871</v>
      </c>
      <c r="B1518" s="2" t="s">
        <v>39</v>
      </c>
      <c r="C1518">
        <v>0</v>
      </c>
      <c r="D1518">
        <v>0</v>
      </c>
      <c r="E1518">
        <v>0</v>
      </c>
      <c r="F1518">
        <v>0</v>
      </c>
    </row>
    <row r="1519" spans="1:6" hidden="1" x14ac:dyDescent="0.25">
      <c r="A1519" s="1">
        <v>43872</v>
      </c>
      <c r="B1519" s="2" t="s">
        <v>39</v>
      </c>
      <c r="C1519">
        <v>0</v>
      </c>
      <c r="D1519">
        <v>0</v>
      </c>
      <c r="E1519">
        <v>0</v>
      </c>
      <c r="F1519">
        <v>0</v>
      </c>
    </row>
    <row r="1520" spans="1:6" hidden="1" x14ac:dyDescent="0.25">
      <c r="A1520" s="1">
        <v>43873</v>
      </c>
      <c r="B1520" s="2" t="s">
        <v>39</v>
      </c>
      <c r="C1520">
        <v>0</v>
      </c>
      <c r="D1520">
        <v>0</v>
      </c>
      <c r="E1520">
        <v>0</v>
      </c>
      <c r="F1520">
        <v>0</v>
      </c>
    </row>
    <row r="1521" spans="1:6" hidden="1" x14ac:dyDescent="0.25">
      <c r="A1521" s="1">
        <v>43874</v>
      </c>
      <c r="B1521" s="2" t="s">
        <v>39</v>
      </c>
      <c r="C1521">
        <v>0</v>
      </c>
      <c r="D1521">
        <v>0</v>
      </c>
      <c r="E1521">
        <v>0</v>
      </c>
      <c r="F1521">
        <v>0</v>
      </c>
    </row>
    <row r="1522" spans="1:6" hidden="1" x14ac:dyDescent="0.25">
      <c r="A1522" s="1">
        <v>43875</v>
      </c>
      <c r="B1522" s="2" t="s">
        <v>39</v>
      </c>
      <c r="C1522">
        <v>0</v>
      </c>
      <c r="D1522">
        <v>0</v>
      </c>
      <c r="E1522">
        <v>0</v>
      </c>
      <c r="F1522">
        <v>0</v>
      </c>
    </row>
    <row r="1523" spans="1:6" hidden="1" x14ac:dyDescent="0.25">
      <c r="A1523" s="1">
        <v>43876</v>
      </c>
      <c r="B1523" s="2" t="s">
        <v>39</v>
      </c>
      <c r="C1523">
        <v>0</v>
      </c>
      <c r="D1523">
        <v>0</v>
      </c>
      <c r="E1523">
        <v>0</v>
      </c>
      <c r="F1523">
        <v>0</v>
      </c>
    </row>
    <row r="1524" spans="1:6" hidden="1" x14ac:dyDescent="0.25">
      <c r="A1524" s="1">
        <v>43877</v>
      </c>
      <c r="B1524" s="2" t="s">
        <v>39</v>
      </c>
      <c r="C1524">
        <v>0</v>
      </c>
      <c r="D1524">
        <v>0</v>
      </c>
      <c r="E1524">
        <v>0</v>
      </c>
      <c r="F1524">
        <v>0</v>
      </c>
    </row>
    <row r="1525" spans="1:6" hidden="1" x14ac:dyDescent="0.25">
      <c r="A1525" s="1">
        <v>43878</v>
      </c>
      <c r="B1525" s="2" t="s">
        <v>39</v>
      </c>
      <c r="C1525">
        <v>0</v>
      </c>
      <c r="D1525">
        <v>0</v>
      </c>
      <c r="E1525">
        <v>0</v>
      </c>
      <c r="F1525">
        <v>0</v>
      </c>
    </row>
    <row r="1526" spans="1:6" hidden="1" x14ac:dyDescent="0.25">
      <c r="A1526" s="1">
        <v>43879</v>
      </c>
      <c r="B1526" s="2" t="s">
        <v>39</v>
      </c>
      <c r="C1526">
        <v>0</v>
      </c>
      <c r="D1526">
        <v>0</v>
      </c>
      <c r="E1526">
        <v>0</v>
      </c>
      <c r="F1526">
        <v>0</v>
      </c>
    </row>
    <row r="1527" spans="1:6" hidden="1" x14ac:dyDescent="0.25">
      <c r="A1527" s="1">
        <v>43880</v>
      </c>
      <c r="B1527" s="2" t="s">
        <v>39</v>
      </c>
      <c r="C1527">
        <v>0</v>
      </c>
      <c r="D1527">
        <v>0</v>
      </c>
      <c r="E1527">
        <v>0</v>
      </c>
      <c r="F1527">
        <v>0</v>
      </c>
    </row>
    <row r="1528" spans="1:6" hidden="1" x14ac:dyDescent="0.25">
      <c r="A1528" s="1">
        <v>43881</v>
      </c>
      <c r="B1528" s="2" t="s">
        <v>39</v>
      </c>
      <c r="C1528">
        <v>0</v>
      </c>
      <c r="D1528">
        <v>0</v>
      </c>
      <c r="E1528">
        <v>0</v>
      </c>
      <c r="F1528">
        <v>0</v>
      </c>
    </row>
    <row r="1529" spans="1:6" hidden="1" x14ac:dyDescent="0.25">
      <c r="A1529" s="1">
        <v>43882</v>
      </c>
      <c r="B1529" s="2" t="s">
        <v>39</v>
      </c>
      <c r="C1529">
        <v>0</v>
      </c>
      <c r="D1529">
        <v>0</v>
      </c>
      <c r="E1529">
        <v>0</v>
      </c>
      <c r="F1529">
        <v>0</v>
      </c>
    </row>
    <row r="1530" spans="1:6" hidden="1" x14ac:dyDescent="0.25">
      <c r="A1530" s="1">
        <v>43883</v>
      </c>
      <c r="B1530" s="2" t="s">
        <v>39</v>
      </c>
      <c r="C1530">
        <v>0</v>
      </c>
      <c r="D1530">
        <v>0</v>
      </c>
      <c r="E1530">
        <v>0</v>
      </c>
      <c r="F1530">
        <v>0</v>
      </c>
    </row>
    <row r="1531" spans="1:6" hidden="1" x14ac:dyDescent="0.25">
      <c r="A1531" s="1">
        <v>43884</v>
      </c>
      <c r="B1531" s="2" t="s">
        <v>39</v>
      </c>
      <c r="C1531">
        <v>0</v>
      </c>
      <c r="D1531">
        <v>0</v>
      </c>
      <c r="E1531">
        <v>0</v>
      </c>
      <c r="F1531">
        <v>0</v>
      </c>
    </row>
    <row r="1532" spans="1:6" hidden="1" x14ac:dyDescent="0.25">
      <c r="A1532" s="1">
        <v>43885</v>
      </c>
      <c r="B1532" s="2" t="s">
        <v>39</v>
      </c>
      <c r="C1532">
        <v>0</v>
      </c>
      <c r="D1532">
        <v>0</v>
      </c>
      <c r="E1532">
        <v>0</v>
      </c>
      <c r="F1532">
        <v>0</v>
      </c>
    </row>
    <row r="1533" spans="1:6" hidden="1" x14ac:dyDescent="0.25">
      <c r="A1533" s="1">
        <v>43886</v>
      </c>
      <c r="B1533" s="2" t="s">
        <v>39</v>
      </c>
      <c r="C1533">
        <v>0</v>
      </c>
      <c r="D1533">
        <v>0</v>
      </c>
      <c r="E1533">
        <v>0</v>
      </c>
      <c r="F1533">
        <v>0</v>
      </c>
    </row>
    <row r="1534" spans="1:6" hidden="1" x14ac:dyDescent="0.25">
      <c r="A1534" s="1">
        <v>43887</v>
      </c>
      <c r="B1534" s="2" t="s">
        <v>39</v>
      </c>
      <c r="C1534">
        <v>0</v>
      </c>
      <c r="D1534">
        <v>0</v>
      </c>
      <c r="E1534">
        <v>0</v>
      </c>
      <c r="F1534">
        <v>0</v>
      </c>
    </row>
    <row r="1535" spans="1:6" hidden="1" x14ac:dyDescent="0.25">
      <c r="A1535" s="1">
        <v>43888</v>
      </c>
      <c r="B1535" s="2" t="s">
        <v>39</v>
      </c>
      <c r="C1535">
        <v>0</v>
      </c>
      <c r="D1535">
        <v>0</v>
      </c>
      <c r="E1535">
        <v>0</v>
      </c>
      <c r="F1535">
        <v>0</v>
      </c>
    </row>
    <row r="1536" spans="1:6" hidden="1" x14ac:dyDescent="0.25">
      <c r="A1536" s="1">
        <v>43889</v>
      </c>
      <c r="B1536" s="2" t="s">
        <v>39</v>
      </c>
      <c r="C1536">
        <v>0</v>
      </c>
      <c r="D1536">
        <v>0</v>
      </c>
      <c r="E1536">
        <v>0</v>
      </c>
      <c r="F1536">
        <v>0</v>
      </c>
    </row>
    <row r="1537" spans="1:6" hidden="1" x14ac:dyDescent="0.25">
      <c r="A1537" s="1">
        <v>43890</v>
      </c>
      <c r="B1537" s="2" t="s">
        <v>39</v>
      </c>
      <c r="C1537">
        <v>0</v>
      </c>
      <c r="D1537">
        <v>0</v>
      </c>
      <c r="E1537">
        <v>0</v>
      </c>
      <c r="F1537">
        <v>0</v>
      </c>
    </row>
    <row r="1538" spans="1:6" hidden="1" x14ac:dyDescent="0.25">
      <c r="A1538" s="1">
        <v>43830</v>
      </c>
      <c r="B1538" s="2" t="s">
        <v>40</v>
      </c>
      <c r="C1538">
        <v>0</v>
      </c>
      <c r="D1538">
        <v>0</v>
      </c>
      <c r="E1538">
        <v>0</v>
      </c>
      <c r="F1538">
        <v>0</v>
      </c>
    </row>
    <row r="1539" spans="1:6" hidden="1" x14ac:dyDescent="0.25">
      <c r="A1539" s="1">
        <v>43831</v>
      </c>
      <c r="B1539" s="2" t="s">
        <v>40</v>
      </c>
      <c r="C1539">
        <v>0</v>
      </c>
      <c r="D1539">
        <v>0</v>
      </c>
      <c r="E1539">
        <v>0</v>
      </c>
      <c r="F1539">
        <v>0</v>
      </c>
    </row>
    <row r="1540" spans="1:6" hidden="1" x14ac:dyDescent="0.25">
      <c r="A1540" s="1">
        <v>43832</v>
      </c>
      <c r="B1540" s="2" t="s">
        <v>40</v>
      </c>
      <c r="C1540">
        <v>0</v>
      </c>
      <c r="D1540">
        <v>0</v>
      </c>
      <c r="E1540">
        <v>0</v>
      </c>
      <c r="F1540">
        <v>0</v>
      </c>
    </row>
    <row r="1541" spans="1:6" hidden="1" x14ac:dyDescent="0.25">
      <c r="A1541" s="1">
        <v>43833</v>
      </c>
      <c r="B1541" s="2" t="s">
        <v>40</v>
      </c>
      <c r="C1541">
        <v>0</v>
      </c>
      <c r="D1541">
        <v>0</v>
      </c>
      <c r="E1541">
        <v>0</v>
      </c>
      <c r="F1541">
        <v>0</v>
      </c>
    </row>
    <row r="1542" spans="1:6" hidden="1" x14ac:dyDescent="0.25">
      <c r="A1542" s="1">
        <v>43834</v>
      </c>
      <c r="B1542" s="2" t="s">
        <v>40</v>
      </c>
      <c r="C1542">
        <v>0</v>
      </c>
      <c r="D1542">
        <v>0</v>
      </c>
      <c r="E1542">
        <v>0</v>
      </c>
      <c r="F1542">
        <v>0</v>
      </c>
    </row>
    <row r="1543" spans="1:6" hidden="1" x14ac:dyDescent="0.25">
      <c r="A1543" s="1">
        <v>43835</v>
      </c>
      <c r="B1543" s="2" t="s">
        <v>40</v>
      </c>
      <c r="C1543">
        <v>0</v>
      </c>
      <c r="D1543">
        <v>0</v>
      </c>
      <c r="E1543">
        <v>0</v>
      </c>
      <c r="F1543">
        <v>0</v>
      </c>
    </row>
    <row r="1544" spans="1:6" hidden="1" x14ac:dyDescent="0.25">
      <c r="A1544" s="1">
        <v>43836</v>
      </c>
      <c r="B1544" s="2" t="s">
        <v>40</v>
      </c>
      <c r="C1544">
        <v>0</v>
      </c>
      <c r="D1544">
        <v>0</v>
      </c>
      <c r="E1544">
        <v>0</v>
      </c>
      <c r="F1544">
        <v>0</v>
      </c>
    </row>
    <row r="1545" spans="1:6" hidden="1" x14ac:dyDescent="0.25">
      <c r="A1545" s="1">
        <v>43837</v>
      </c>
      <c r="B1545" s="2" t="s">
        <v>40</v>
      </c>
      <c r="C1545">
        <v>0</v>
      </c>
      <c r="D1545">
        <v>0</v>
      </c>
      <c r="E1545">
        <v>0</v>
      </c>
      <c r="F1545">
        <v>0</v>
      </c>
    </row>
    <row r="1546" spans="1:6" hidden="1" x14ac:dyDescent="0.25">
      <c r="A1546" s="1">
        <v>43838</v>
      </c>
      <c r="B1546" s="2" t="s">
        <v>40</v>
      </c>
      <c r="C1546">
        <v>0</v>
      </c>
      <c r="D1546">
        <v>0</v>
      </c>
      <c r="E1546">
        <v>0</v>
      </c>
      <c r="F1546">
        <v>0</v>
      </c>
    </row>
    <row r="1547" spans="1:6" hidden="1" x14ac:dyDescent="0.25">
      <c r="A1547" s="1">
        <v>43839</v>
      </c>
      <c r="B1547" s="2" t="s">
        <v>40</v>
      </c>
      <c r="C1547">
        <v>0</v>
      </c>
      <c r="D1547">
        <v>0</v>
      </c>
      <c r="E1547">
        <v>0</v>
      </c>
      <c r="F1547">
        <v>0</v>
      </c>
    </row>
    <row r="1548" spans="1:6" hidden="1" x14ac:dyDescent="0.25">
      <c r="A1548" s="1">
        <v>43840</v>
      </c>
      <c r="B1548" s="2" t="s">
        <v>40</v>
      </c>
      <c r="C1548">
        <v>0</v>
      </c>
      <c r="D1548">
        <v>0</v>
      </c>
      <c r="E1548">
        <v>0</v>
      </c>
      <c r="F1548">
        <v>0</v>
      </c>
    </row>
    <row r="1549" spans="1:6" hidden="1" x14ac:dyDescent="0.25">
      <c r="A1549" s="1">
        <v>43841</v>
      </c>
      <c r="B1549" s="2" t="s">
        <v>40</v>
      </c>
      <c r="C1549">
        <v>0</v>
      </c>
      <c r="D1549">
        <v>0</v>
      </c>
      <c r="E1549">
        <v>0</v>
      </c>
      <c r="F1549">
        <v>0</v>
      </c>
    </row>
    <row r="1550" spans="1:6" hidden="1" x14ac:dyDescent="0.25">
      <c r="A1550" s="1">
        <v>43842</v>
      </c>
      <c r="B1550" s="2" t="s">
        <v>40</v>
      </c>
      <c r="C1550">
        <v>0</v>
      </c>
      <c r="D1550">
        <v>0</v>
      </c>
      <c r="E1550">
        <v>0</v>
      </c>
      <c r="F1550">
        <v>0</v>
      </c>
    </row>
    <row r="1551" spans="1:6" hidden="1" x14ac:dyDescent="0.25">
      <c r="A1551" s="1">
        <v>43843</v>
      </c>
      <c r="B1551" s="2" t="s">
        <v>40</v>
      </c>
      <c r="C1551">
        <v>0</v>
      </c>
      <c r="D1551">
        <v>0</v>
      </c>
      <c r="E1551">
        <v>0</v>
      </c>
      <c r="F1551">
        <v>0</v>
      </c>
    </row>
    <row r="1552" spans="1:6" hidden="1" x14ac:dyDescent="0.25">
      <c r="A1552" s="1">
        <v>43844</v>
      </c>
      <c r="B1552" s="2" t="s">
        <v>40</v>
      </c>
      <c r="C1552">
        <v>0</v>
      </c>
      <c r="D1552">
        <v>0</v>
      </c>
      <c r="E1552">
        <v>0</v>
      </c>
      <c r="F1552">
        <v>0</v>
      </c>
    </row>
    <row r="1553" spans="1:6" hidden="1" x14ac:dyDescent="0.25">
      <c r="A1553" s="1">
        <v>43845</v>
      </c>
      <c r="B1553" s="2" t="s">
        <v>40</v>
      </c>
      <c r="C1553">
        <v>0</v>
      </c>
      <c r="D1553">
        <v>0</v>
      </c>
      <c r="E1553">
        <v>0</v>
      </c>
      <c r="F1553">
        <v>0</v>
      </c>
    </row>
    <row r="1554" spans="1:6" hidden="1" x14ac:dyDescent="0.25">
      <c r="A1554" s="1">
        <v>43846</v>
      </c>
      <c r="B1554" s="2" t="s">
        <v>40</v>
      </c>
      <c r="C1554">
        <v>0</v>
      </c>
      <c r="D1554">
        <v>0</v>
      </c>
      <c r="E1554">
        <v>0</v>
      </c>
      <c r="F1554">
        <v>0</v>
      </c>
    </row>
    <row r="1555" spans="1:6" hidden="1" x14ac:dyDescent="0.25">
      <c r="A1555" s="1">
        <v>43847</v>
      </c>
      <c r="B1555" s="2" t="s">
        <v>40</v>
      </c>
      <c r="C1555">
        <v>0</v>
      </c>
      <c r="D1555">
        <v>0</v>
      </c>
      <c r="E1555">
        <v>0</v>
      </c>
      <c r="F1555">
        <v>0</v>
      </c>
    </row>
    <row r="1556" spans="1:6" hidden="1" x14ac:dyDescent="0.25">
      <c r="A1556" s="1">
        <v>43848</v>
      </c>
      <c r="B1556" s="2" t="s">
        <v>40</v>
      </c>
      <c r="C1556">
        <v>0</v>
      </c>
      <c r="D1556">
        <v>0</v>
      </c>
      <c r="E1556">
        <v>0</v>
      </c>
      <c r="F1556">
        <v>0</v>
      </c>
    </row>
    <row r="1557" spans="1:6" hidden="1" x14ac:dyDescent="0.25">
      <c r="A1557" s="1">
        <v>43849</v>
      </c>
      <c r="B1557" s="2" t="s">
        <v>40</v>
      </c>
      <c r="C1557">
        <v>0</v>
      </c>
      <c r="D1557">
        <v>0</v>
      </c>
      <c r="E1557">
        <v>0</v>
      </c>
      <c r="F1557">
        <v>0</v>
      </c>
    </row>
    <row r="1558" spans="1:6" hidden="1" x14ac:dyDescent="0.25">
      <c r="A1558" s="1">
        <v>43850</v>
      </c>
      <c r="B1558" s="2" t="s">
        <v>40</v>
      </c>
      <c r="C1558">
        <v>0</v>
      </c>
      <c r="D1558">
        <v>0</v>
      </c>
      <c r="E1558">
        <v>0</v>
      </c>
      <c r="F1558">
        <v>0</v>
      </c>
    </row>
    <row r="1559" spans="1:6" hidden="1" x14ac:dyDescent="0.25">
      <c r="A1559" s="1">
        <v>43851</v>
      </c>
      <c r="B1559" s="2" t="s">
        <v>40</v>
      </c>
      <c r="C1559">
        <v>0</v>
      </c>
      <c r="D1559">
        <v>0</v>
      </c>
      <c r="E1559">
        <v>0</v>
      </c>
      <c r="F1559">
        <v>0</v>
      </c>
    </row>
    <row r="1560" spans="1:6" hidden="1" x14ac:dyDescent="0.25">
      <c r="A1560" s="1">
        <v>43852</v>
      </c>
      <c r="B1560" s="2" t="s">
        <v>40</v>
      </c>
      <c r="C1560">
        <v>0</v>
      </c>
      <c r="D1560">
        <v>0</v>
      </c>
      <c r="E1560">
        <v>0</v>
      </c>
      <c r="F1560">
        <v>0</v>
      </c>
    </row>
    <row r="1561" spans="1:6" hidden="1" x14ac:dyDescent="0.25">
      <c r="A1561" s="1">
        <v>43853</v>
      </c>
      <c r="B1561" s="2" t="s">
        <v>40</v>
      </c>
      <c r="C1561">
        <v>0</v>
      </c>
      <c r="D1561">
        <v>0</v>
      </c>
      <c r="E1561">
        <v>0</v>
      </c>
      <c r="F1561">
        <v>0</v>
      </c>
    </row>
    <row r="1562" spans="1:6" hidden="1" x14ac:dyDescent="0.25">
      <c r="A1562" s="1">
        <v>43854</v>
      </c>
      <c r="B1562" s="2" t="s">
        <v>40</v>
      </c>
      <c r="C1562">
        <v>0</v>
      </c>
      <c r="D1562">
        <v>0</v>
      </c>
      <c r="E1562">
        <v>0</v>
      </c>
      <c r="F1562">
        <v>0</v>
      </c>
    </row>
    <row r="1563" spans="1:6" hidden="1" x14ac:dyDescent="0.25">
      <c r="A1563" s="1">
        <v>43855</v>
      </c>
      <c r="B1563" s="2" t="s">
        <v>40</v>
      </c>
      <c r="C1563">
        <v>0</v>
      </c>
      <c r="D1563">
        <v>0</v>
      </c>
      <c r="E1563">
        <v>0</v>
      </c>
      <c r="F1563">
        <v>0</v>
      </c>
    </row>
    <row r="1564" spans="1:6" hidden="1" x14ac:dyDescent="0.25">
      <c r="A1564" s="1">
        <v>43856</v>
      </c>
      <c r="B1564" s="2" t="s">
        <v>40</v>
      </c>
      <c r="C1564">
        <v>0</v>
      </c>
      <c r="D1564">
        <v>0</v>
      </c>
      <c r="E1564">
        <v>0</v>
      </c>
      <c r="F1564">
        <v>0</v>
      </c>
    </row>
    <row r="1565" spans="1:6" hidden="1" x14ac:dyDescent="0.25">
      <c r="A1565" s="1">
        <v>43857</v>
      </c>
      <c r="B1565" s="2" t="s">
        <v>40</v>
      </c>
      <c r="C1565">
        <v>0</v>
      </c>
      <c r="D1565">
        <v>0</v>
      </c>
      <c r="E1565">
        <v>0</v>
      </c>
      <c r="F1565">
        <v>0</v>
      </c>
    </row>
    <row r="1566" spans="1:6" hidden="1" x14ac:dyDescent="0.25">
      <c r="A1566" s="1">
        <v>43858</v>
      </c>
      <c r="B1566" s="2" t="s">
        <v>40</v>
      </c>
      <c r="C1566">
        <v>0</v>
      </c>
      <c r="D1566">
        <v>0</v>
      </c>
      <c r="E1566">
        <v>0</v>
      </c>
      <c r="F1566">
        <v>0</v>
      </c>
    </row>
    <row r="1567" spans="1:6" hidden="1" x14ac:dyDescent="0.25">
      <c r="A1567" s="1">
        <v>43859</v>
      </c>
      <c r="B1567" s="2" t="s">
        <v>40</v>
      </c>
      <c r="C1567">
        <v>0</v>
      </c>
      <c r="D1567">
        <v>0</v>
      </c>
      <c r="E1567">
        <v>0</v>
      </c>
      <c r="F1567">
        <v>0</v>
      </c>
    </row>
    <row r="1568" spans="1:6" hidden="1" x14ac:dyDescent="0.25">
      <c r="A1568" s="1">
        <v>43860</v>
      </c>
      <c r="B1568" s="2" t="s">
        <v>40</v>
      </c>
      <c r="C1568">
        <v>0</v>
      </c>
      <c r="D1568">
        <v>0</v>
      </c>
      <c r="E1568">
        <v>0</v>
      </c>
      <c r="F1568">
        <v>0</v>
      </c>
    </row>
    <row r="1569" spans="1:6" hidden="1" x14ac:dyDescent="0.25">
      <c r="A1569" s="1">
        <v>43861</v>
      </c>
      <c r="B1569" s="2" t="s">
        <v>40</v>
      </c>
      <c r="C1569">
        <v>0</v>
      </c>
      <c r="D1569">
        <v>0</v>
      </c>
      <c r="E1569">
        <v>0</v>
      </c>
      <c r="F1569">
        <v>0</v>
      </c>
    </row>
    <row r="1570" spans="1:6" hidden="1" x14ac:dyDescent="0.25">
      <c r="A1570" s="1">
        <v>43862</v>
      </c>
      <c r="B1570" s="2" t="s">
        <v>40</v>
      </c>
      <c r="C1570">
        <v>0</v>
      </c>
      <c r="D1570">
        <v>0</v>
      </c>
      <c r="E1570">
        <v>0</v>
      </c>
      <c r="F1570">
        <v>0</v>
      </c>
    </row>
    <row r="1571" spans="1:6" hidden="1" x14ac:dyDescent="0.25">
      <c r="A1571" s="1">
        <v>43863</v>
      </c>
      <c r="B1571" s="2" t="s">
        <v>40</v>
      </c>
      <c r="C1571">
        <v>0</v>
      </c>
      <c r="D1571">
        <v>0</v>
      </c>
      <c r="E1571">
        <v>0</v>
      </c>
      <c r="F1571">
        <v>0</v>
      </c>
    </row>
    <row r="1572" spans="1:6" hidden="1" x14ac:dyDescent="0.25">
      <c r="A1572" s="1">
        <v>43864</v>
      </c>
      <c r="B1572" s="2" t="s">
        <v>40</v>
      </c>
      <c r="C1572">
        <v>0</v>
      </c>
      <c r="D1572">
        <v>0</v>
      </c>
      <c r="E1572">
        <v>0</v>
      </c>
      <c r="F1572">
        <v>0</v>
      </c>
    </row>
    <row r="1573" spans="1:6" hidden="1" x14ac:dyDescent="0.25">
      <c r="A1573" s="1">
        <v>43865</v>
      </c>
      <c r="B1573" s="2" t="s">
        <v>40</v>
      </c>
      <c r="C1573">
        <v>0</v>
      </c>
      <c r="D1573">
        <v>0</v>
      </c>
      <c r="E1573">
        <v>0</v>
      </c>
      <c r="F1573">
        <v>0</v>
      </c>
    </row>
    <row r="1574" spans="1:6" hidden="1" x14ac:dyDescent="0.25">
      <c r="A1574" s="1">
        <v>43866</v>
      </c>
      <c r="B1574" s="2" t="s">
        <v>40</v>
      </c>
      <c r="C1574">
        <v>0</v>
      </c>
      <c r="D1574">
        <v>0</v>
      </c>
      <c r="E1574">
        <v>0</v>
      </c>
      <c r="F1574">
        <v>0</v>
      </c>
    </row>
    <row r="1575" spans="1:6" hidden="1" x14ac:dyDescent="0.25">
      <c r="A1575" s="1">
        <v>43867</v>
      </c>
      <c r="B1575" s="2" t="s">
        <v>40</v>
      </c>
      <c r="C1575">
        <v>0</v>
      </c>
      <c r="D1575">
        <v>0</v>
      </c>
      <c r="E1575">
        <v>0</v>
      </c>
      <c r="F1575">
        <v>0</v>
      </c>
    </row>
    <row r="1576" spans="1:6" hidden="1" x14ac:dyDescent="0.25">
      <c r="A1576" s="1">
        <v>43868</v>
      </c>
      <c r="B1576" s="2" t="s">
        <v>40</v>
      </c>
      <c r="C1576">
        <v>0</v>
      </c>
      <c r="D1576">
        <v>0</v>
      </c>
      <c r="E1576">
        <v>0</v>
      </c>
      <c r="F1576">
        <v>0</v>
      </c>
    </row>
    <row r="1577" spans="1:6" hidden="1" x14ac:dyDescent="0.25">
      <c r="A1577" s="1">
        <v>43869</v>
      </c>
      <c r="B1577" s="2" t="s">
        <v>40</v>
      </c>
      <c r="C1577">
        <v>0</v>
      </c>
      <c r="D1577">
        <v>0</v>
      </c>
      <c r="E1577">
        <v>0</v>
      </c>
      <c r="F1577">
        <v>0</v>
      </c>
    </row>
    <row r="1578" spans="1:6" hidden="1" x14ac:dyDescent="0.25">
      <c r="A1578" s="1">
        <v>43870</v>
      </c>
      <c r="B1578" s="2" t="s">
        <v>40</v>
      </c>
      <c r="C1578">
        <v>0</v>
      </c>
      <c r="D1578">
        <v>0</v>
      </c>
      <c r="E1578">
        <v>0</v>
      </c>
      <c r="F1578">
        <v>0</v>
      </c>
    </row>
    <row r="1579" spans="1:6" hidden="1" x14ac:dyDescent="0.25">
      <c r="A1579" s="1">
        <v>43871</v>
      </c>
      <c r="B1579" s="2" t="s">
        <v>40</v>
      </c>
      <c r="C1579">
        <v>0</v>
      </c>
      <c r="D1579">
        <v>0</v>
      </c>
      <c r="E1579">
        <v>0</v>
      </c>
      <c r="F1579">
        <v>0</v>
      </c>
    </row>
    <row r="1580" spans="1:6" hidden="1" x14ac:dyDescent="0.25">
      <c r="A1580" s="1">
        <v>43872</v>
      </c>
      <c r="B1580" s="2" t="s">
        <v>40</v>
      </c>
      <c r="C1580">
        <v>0</v>
      </c>
      <c r="D1580">
        <v>0</v>
      </c>
      <c r="E1580">
        <v>0</v>
      </c>
      <c r="F1580">
        <v>0</v>
      </c>
    </row>
    <row r="1581" spans="1:6" hidden="1" x14ac:dyDescent="0.25">
      <c r="A1581" s="1">
        <v>43873</v>
      </c>
      <c r="B1581" s="2" t="s">
        <v>40</v>
      </c>
      <c r="C1581">
        <v>0</v>
      </c>
      <c r="D1581">
        <v>0</v>
      </c>
      <c r="E1581">
        <v>0</v>
      </c>
      <c r="F1581">
        <v>0</v>
      </c>
    </row>
    <row r="1582" spans="1:6" hidden="1" x14ac:dyDescent="0.25">
      <c r="A1582" s="1">
        <v>43874</v>
      </c>
      <c r="B1582" s="2" t="s">
        <v>40</v>
      </c>
      <c r="C1582">
        <v>0</v>
      </c>
      <c r="D1582">
        <v>0</v>
      </c>
      <c r="E1582">
        <v>0</v>
      </c>
      <c r="F1582">
        <v>0</v>
      </c>
    </row>
    <row r="1583" spans="1:6" hidden="1" x14ac:dyDescent="0.25">
      <c r="A1583" s="1">
        <v>43875</v>
      </c>
      <c r="B1583" s="2" t="s">
        <v>40</v>
      </c>
      <c r="C1583">
        <v>0</v>
      </c>
      <c r="D1583">
        <v>0</v>
      </c>
      <c r="E1583">
        <v>0</v>
      </c>
      <c r="F1583">
        <v>0</v>
      </c>
    </row>
    <row r="1584" spans="1:6" hidden="1" x14ac:dyDescent="0.25">
      <c r="A1584" s="1">
        <v>43876</v>
      </c>
      <c r="B1584" s="2" t="s">
        <v>40</v>
      </c>
      <c r="C1584">
        <v>0</v>
      </c>
      <c r="D1584">
        <v>0</v>
      </c>
      <c r="E1584">
        <v>0</v>
      </c>
      <c r="F1584">
        <v>0</v>
      </c>
    </row>
    <row r="1585" spans="1:6" hidden="1" x14ac:dyDescent="0.25">
      <c r="A1585" s="1">
        <v>43877</v>
      </c>
      <c r="B1585" s="2" t="s">
        <v>40</v>
      </c>
      <c r="C1585">
        <v>0</v>
      </c>
      <c r="D1585">
        <v>0</v>
      </c>
      <c r="E1585">
        <v>0</v>
      </c>
      <c r="F1585">
        <v>0</v>
      </c>
    </row>
    <row r="1586" spans="1:6" hidden="1" x14ac:dyDescent="0.25">
      <c r="A1586" s="1">
        <v>43878</v>
      </c>
      <c r="B1586" s="2" t="s">
        <v>40</v>
      </c>
      <c r="C1586">
        <v>0</v>
      </c>
      <c r="D1586">
        <v>0</v>
      </c>
      <c r="E1586">
        <v>0</v>
      </c>
      <c r="F1586">
        <v>0</v>
      </c>
    </row>
    <row r="1587" spans="1:6" hidden="1" x14ac:dyDescent="0.25">
      <c r="A1587" s="1">
        <v>43879</v>
      </c>
      <c r="B1587" s="2" t="s">
        <v>40</v>
      </c>
      <c r="C1587">
        <v>0</v>
      </c>
      <c r="D1587">
        <v>0</v>
      </c>
      <c r="E1587">
        <v>0</v>
      </c>
      <c r="F1587">
        <v>0</v>
      </c>
    </row>
    <row r="1588" spans="1:6" hidden="1" x14ac:dyDescent="0.25">
      <c r="A1588" s="1">
        <v>43880</v>
      </c>
      <c r="B1588" s="2" t="s">
        <v>40</v>
      </c>
      <c r="C1588">
        <v>0</v>
      </c>
      <c r="D1588">
        <v>0</v>
      </c>
      <c r="E1588">
        <v>0</v>
      </c>
      <c r="F1588">
        <v>0</v>
      </c>
    </row>
    <row r="1589" spans="1:6" hidden="1" x14ac:dyDescent="0.25">
      <c r="A1589" s="1">
        <v>43881</v>
      </c>
      <c r="B1589" s="2" t="s">
        <v>40</v>
      </c>
      <c r="C1589">
        <v>0</v>
      </c>
      <c r="D1589">
        <v>0</v>
      </c>
      <c r="E1589">
        <v>0</v>
      </c>
      <c r="F1589">
        <v>0</v>
      </c>
    </row>
    <row r="1590" spans="1:6" hidden="1" x14ac:dyDescent="0.25">
      <c r="A1590" s="1">
        <v>43882</v>
      </c>
      <c r="B1590" s="2" t="s">
        <v>40</v>
      </c>
      <c r="C1590">
        <v>0</v>
      </c>
      <c r="D1590">
        <v>0</v>
      </c>
      <c r="E1590">
        <v>0</v>
      </c>
      <c r="F1590">
        <v>0</v>
      </c>
    </row>
    <row r="1591" spans="1:6" hidden="1" x14ac:dyDescent="0.25">
      <c r="A1591" s="1">
        <v>43830</v>
      </c>
      <c r="B1591" s="2" t="s">
        <v>92</v>
      </c>
      <c r="C1591">
        <v>0</v>
      </c>
      <c r="D1591">
        <v>0</v>
      </c>
      <c r="E1591">
        <v>0</v>
      </c>
      <c r="F1591">
        <v>0</v>
      </c>
    </row>
    <row r="1592" spans="1:6" hidden="1" x14ac:dyDescent="0.25">
      <c r="A1592" s="1">
        <v>43831</v>
      </c>
      <c r="B1592" s="2" t="s">
        <v>92</v>
      </c>
      <c r="C1592">
        <v>0</v>
      </c>
      <c r="D1592">
        <v>0</v>
      </c>
      <c r="E1592">
        <v>0</v>
      </c>
      <c r="F1592">
        <v>0</v>
      </c>
    </row>
    <row r="1593" spans="1:6" hidden="1" x14ac:dyDescent="0.25">
      <c r="A1593" s="1">
        <v>43832</v>
      </c>
      <c r="B1593" s="2" t="s">
        <v>92</v>
      </c>
      <c r="C1593">
        <v>0</v>
      </c>
      <c r="D1593">
        <v>0</v>
      </c>
      <c r="E1593">
        <v>0</v>
      </c>
      <c r="F1593">
        <v>0</v>
      </c>
    </row>
    <row r="1594" spans="1:6" hidden="1" x14ac:dyDescent="0.25">
      <c r="A1594" s="1">
        <v>43833</v>
      </c>
      <c r="B1594" s="2" t="s">
        <v>92</v>
      </c>
      <c r="C1594">
        <v>0</v>
      </c>
      <c r="D1594">
        <v>0</v>
      </c>
      <c r="E1594">
        <v>0</v>
      </c>
      <c r="F1594">
        <v>0</v>
      </c>
    </row>
    <row r="1595" spans="1:6" hidden="1" x14ac:dyDescent="0.25">
      <c r="A1595" s="1">
        <v>43834</v>
      </c>
      <c r="B1595" s="2" t="s">
        <v>92</v>
      </c>
      <c r="C1595">
        <v>0</v>
      </c>
      <c r="D1595">
        <v>0</v>
      </c>
      <c r="E1595">
        <v>0</v>
      </c>
      <c r="F1595">
        <v>0</v>
      </c>
    </row>
    <row r="1596" spans="1:6" hidden="1" x14ac:dyDescent="0.25">
      <c r="A1596" s="1">
        <v>43835</v>
      </c>
      <c r="B1596" s="2" t="s">
        <v>92</v>
      </c>
      <c r="C1596">
        <v>0</v>
      </c>
      <c r="D1596">
        <v>0</v>
      </c>
      <c r="E1596">
        <v>0</v>
      </c>
      <c r="F1596">
        <v>0</v>
      </c>
    </row>
    <row r="1597" spans="1:6" hidden="1" x14ac:dyDescent="0.25">
      <c r="A1597" s="1">
        <v>43836</v>
      </c>
      <c r="B1597" s="2" t="s">
        <v>92</v>
      </c>
      <c r="C1597">
        <v>0</v>
      </c>
      <c r="D1597">
        <v>0</v>
      </c>
      <c r="E1597">
        <v>0</v>
      </c>
      <c r="F1597">
        <v>0</v>
      </c>
    </row>
    <row r="1598" spans="1:6" hidden="1" x14ac:dyDescent="0.25">
      <c r="A1598" s="1">
        <v>43837</v>
      </c>
      <c r="B1598" s="2" t="s">
        <v>92</v>
      </c>
      <c r="C1598">
        <v>0</v>
      </c>
      <c r="D1598">
        <v>0</v>
      </c>
      <c r="E1598">
        <v>0</v>
      </c>
      <c r="F1598">
        <v>0</v>
      </c>
    </row>
    <row r="1599" spans="1:6" hidden="1" x14ac:dyDescent="0.25">
      <c r="A1599" s="1">
        <v>43838</v>
      </c>
      <c r="B1599" s="2" t="s">
        <v>92</v>
      </c>
      <c r="C1599">
        <v>0</v>
      </c>
      <c r="D1599">
        <v>0</v>
      </c>
      <c r="E1599">
        <v>0</v>
      </c>
      <c r="F1599">
        <v>0</v>
      </c>
    </row>
    <row r="1600" spans="1:6" hidden="1" x14ac:dyDescent="0.25">
      <c r="A1600" s="1">
        <v>43839</v>
      </c>
      <c r="B1600" s="2" t="s">
        <v>92</v>
      </c>
      <c r="C1600">
        <v>0</v>
      </c>
      <c r="D1600">
        <v>0</v>
      </c>
      <c r="E1600">
        <v>0</v>
      </c>
      <c r="F1600">
        <v>0</v>
      </c>
    </row>
    <row r="1601" spans="1:6" hidden="1" x14ac:dyDescent="0.25">
      <c r="A1601" s="1">
        <v>43840</v>
      </c>
      <c r="B1601" s="2" t="s">
        <v>92</v>
      </c>
      <c r="C1601">
        <v>0</v>
      </c>
      <c r="D1601">
        <v>0</v>
      </c>
      <c r="E1601">
        <v>0</v>
      </c>
      <c r="F1601">
        <v>0</v>
      </c>
    </row>
    <row r="1602" spans="1:6" hidden="1" x14ac:dyDescent="0.25">
      <c r="A1602" s="1">
        <v>43841</v>
      </c>
      <c r="B1602" s="2" t="s">
        <v>92</v>
      </c>
      <c r="C1602">
        <v>0</v>
      </c>
      <c r="D1602">
        <v>0</v>
      </c>
      <c r="E1602">
        <v>0</v>
      </c>
      <c r="F1602">
        <v>0</v>
      </c>
    </row>
    <row r="1603" spans="1:6" hidden="1" x14ac:dyDescent="0.25">
      <c r="A1603" s="1">
        <v>43842</v>
      </c>
      <c r="B1603" s="2" t="s">
        <v>92</v>
      </c>
      <c r="C1603">
        <v>0</v>
      </c>
      <c r="D1603">
        <v>0</v>
      </c>
      <c r="E1603">
        <v>0</v>
      </c>
      <c r="F1603">
        <v>0</v>
      </c>
    </row>
    <row r="1604" spans="1:6" hidden="1" x14ac:dyDescent="0.25">
      <c r="A1604" s="1">
        <v>43843</v>
      </c>
      <c r="B1604" s="2" t="s">
        <v>92</v>
      </c>
      <c r="C1604">
        <v>0</v>
      </c>
      <c r="D1604">
        <v>0</v>
      </c>
      <c r="E1604">
        <v>0</v>
      </c>
      <c r="F1604">
        <v>0</v>
      </c>
    </row>
    <row r="1605" spans="1:6" hidden="1" x14ac:dyDescent="0.25">
      <c r="A1605" s="1">
        <v>43844</v>
      </c>
      <c r="B1605" s="2" t="s">
        <v>92</v>
      </c>
      <c r="C1605">
        <v>0</v>
      </c>
      <c r="D1605">
        <v>0</v>
      </c>
      <c r="E1605">
        <v>0</v>
      </c>
      <c r="F1605">
        <v>0</v>
      </c>
    </row>
    <row r="1606" spans="1:6" hidden="1" x14ac:dyDescent="0.25">
      <c r="A1606" s="1">
        <v>43845</v>
      </c>
      <c r="B1606" s="2" t="s">
        <v>92</v>
      </c>
      <c r="C1606">
        <v>0</v>
      </c>
      <c r="D1606">
        <v>0</v>
      </c>
      <c r="E1606">
        <v>0</v>
      </c>
      <c r="F1606">
        <v>0</v>
      </c>
    </row>
    <row r="1607" spans="1:6" hidden="1" x14ac:dyDescent="0.25">
      <c r="A1607" s="1">
        <v>43846</v>
      </c>
      <c r="B1607" s="2" t="s">
        <v>92</v>
      </c>
      <c r="C1607">
        <v>0</v>
      </c>
      <c r="D1607">
        <v>0</v>
      </c>
      <c r="E1607">
        <v>0</v>
      </c>
      <c r="F1607">
        <v>0</v>
      </c>
    </row>
    <row r="1608" spans="1:6" hidden="1" x14ac:dyDescent="0.25">
      <c r="A1608" s="1">
        <v>43847</v>
      </c>
      <c r="B1608" s="2" t="s">
        <v>92</v>
      </c>
      <c r="C1608">
        <v>0</v>
      </c>
      <c r="D1608">
        <v>0</v>
      </c>
      <c r="E1608">
        <v>0</v>
      </c>
      <c r="F1608">
        <v>0</v>
      </c>
    </row>
    <row r="1609" spans="1:6" hidden="1" x14ac:dyDescent="0.25">
      <c r="A1609" s="1">
        <v>43848</v>
      </c>
      <c r="B1609" s="2" t="s">
        <v>92</v>
      </c>
      <c r="C1609">
        <v>0</v>
      </c>
      <c r="D1609">
        <v>0</v>
      </c>
      <c r="E1609">
        <v>0</v>
      </c>
      <c r="F1609">
        <v>0</v>
      </c>
    </row>
    <row r="1610" spans="1:6" hidden="1" x14ac:dyDescent="0.25">
      <c r="A1610" s="1">
        <v>43849</v>
      </c>
      <c r="B1610" s="2" t="s">
        <v>92</v>
      </c>
      <c r="C1610">
        <v>0</v>
      </c>
      <c r="D1610">
        <v>0</v>
      </c>
      <c r="E1610">
        <v>0</v>
      </c>
      <c r="F1610">
        <v>0</v>
      </c>
    </row>
    <row r="1611" spans="1:6" hidden="1" x14ac:dyDescent="0.25">
      <c r="A1611" s="1">
        <v>43850</v>
      </c>
      <c r="B1611" s="2" t="s">
        <v>92</v>
      </c>
      <c r="C1611">
        <v>0</v>
      </c>
      <c r="D1611">
        <v>0</v>
      </c>
      <c r="E1611">
        <v>0</v>
      </c>
      <c r="F1611">
        <v>0</v>
      </c>
    </row>
    <row r="1612" spans="1:6" hidden="1" x14ac:dyDescent="0.25">
      <c r="A1612" s="1">
        <v>43851</v>
      </c>
      <c r="B1612" s="2" t="s">
        <v>92</v>
      </c>
      <c r="C1612">
        <v>0</v>
      </c>
      <c r="D1612">
        <v>0</v>
      </c>
      <c r="E1612">
        <v>0</v>
      </c>
      <c r="F1612">
        <v>0</v>
      </c>
    </row>
    <row r="1613" spans="1:6" hidden="1" x14ac:dyDescent="0.25">
      <c r="A1613" s="1">
        <v>43852</v>
      </c>
      <c r="B1613" s="2" t="s">
        <v>92</v>
      </c>
      <c r="C1613">
        <v>0</v>
      </c>
      <c r="D1613">
        <v>0</v>
      </c>
      <c r="E1613">
        <v>0</v>
      </c>
      <c r="F1613">
        <v>0</v>
      </c>
    </row>
    <row r="1614" spans="1:6" hidden="1" x14ac:dyDescent="0.25">
      <c r="A1614" s="1">
        <v>43853</v>
      </c>
      <c r="B1614" s="2" t="s">
        <v>92</v>
      </c>
      <c r="C1614">
        <v>0</v>
      </c>
      <c r="D1614">
        <v>0</v>
      </c>
      <c r="E1614">
        <v>0</v>
      </c>
      <c r="F1614">
        <v>0</v>
      </c>
    </row>
    <row r="1615" spans="1:6" hidden="1" x14ac:dyDescent="0.25">
      <c r="A1615" s="1">
        <v>43854</v>
      </c>
      <c r="B1615" s="2" t="s">
        <v>92</v>
      </c>
      <c r="C1615">
        <v>0</v>
      </c>
      <c r="D1615">
        <v>0</v>
      </c>
      <c r="E1615">
        <v>0</v>
      </c>
      <c r="F1615">
        <v>0</v>
      </c>
    </row>
    <row r="1616" spans="1:6" hidden="1" x14ac:dyDescent="0.25">
      <c r="A1616" s="1">
        <v>43855</v>
      </c>
      <c r="B1616" s="2" t="s">
        <v>92</v>
      </c>
      <c r="C1616">
        <v>0</v>
      </c>
      <c r="D1616">
        <v>0</v>
      </c>
      <c r="E1616">
        <v>0</v>
      </c>
      <c r="F1616">
        <v>0</v>
      </c>
    </row>
    <row r="1617" spans="1:6" hidden="1" x14ac:dyDescent="0.25">
      <c r="A1617" s="1">
        <v>43856</v>
      </c>
      <c r="B1617" s="2" t="s">
        <v>92</v>
      </c>
      <c r="C1617">
        <v>0</v>
      </c>
      <c r="D1617">
        <v>0</v>
      </c>
      <c r="E1617">
        <v>0</v>
      </c>
      <c r="F1617">
        <v>0</v>
      </c>
    </row>
    <row r="1618" spans="1:6" hidden="1" x14ac:dyDescent="0.25">
      <c r="A1618" s="1">
        <v>43857</v>
      </c>
      <c r="B1618" s="2" t="s">
        <v>92</v>
      </c>
      <c r="C1618">
        <v>0</v>
      </c>
      <c r="D1618">
        <v>0</v>
      </c>
      <c r="E1618">
        <v>0</v>
      </c>
      <c r="F1618">
        <v>0</v>
      </c>
    </row>
    <row r="1619" spans="1:6" hidden="1" x14ac:dyDescent="0.25">
      <c r="A1619" s="1">
        <v>43858</v>
      </c>
      <c r="B1619" s="2" t="s">
        <v>92</v>
      </c>
      <c r="C1619">
        <v>0</v>
      </c>
      <c r="D1619">
        <v>0</v>
      </c>
      <c r="E1619">
        <v>0</v>
      </c>
      <c r="F1619">
        <v>0</v>
      </c>
    </row>
    <row r="1620" spans="1:6" hidden="1" x14ac:dyDescent="0.25">
      <c r="A1620" s="1">
        <v>43859</v>
      </c>
      <c r="B1620" s="2" t="s">
        <v>92</v>
      </c>
      <c r="C1620">
        <v>0</v>
      </c>
      <c r="D1620">
        <v>0</v>
      </c>
      <c r="E1620">
        <v>0</v>
      </c>
      <c r="F1620">
        <v>0</v>
      </c>
    </row>
    <row r="1621" spans="1:6" hidden="1" x14ac:dyDescent="0.25">
      <c r="A1621" s="1">
        <v>43860</v>
      </c>
      <c r="B1621" s="2" t="s">
        <v>92</v>
      </c>
      <c r="C1621">
        <v>0</v>
      </c>
      <c r="D1621">
        <v>0</v>
      </c>
      <c r="E1621">
        <v>0</v>
      </c>
      <c r="F1621">
        <v>0</v>
      </c>
    </row>
    <row r="1622" spans="1:6" hidden="1" x14ac:dyDescent="0.25">
      <c r="A1622" s="1">
        <v>43830</v>
      </c>
      <c r="B1622" s="2" t="s">
        <v>42</v>
      </c>
      <c r="C1622">
        <v>0</v>
      </c>
      <c r="D1622">
        <v>0</v>
      </c>
      <c r="E1622">
        <v>0</v>
      </c>
      <c r="F1622">
        <v>0</v>
      </c>
    </row>
    <row r="1623" spans="1:6" hidden="1" x14ac:dyDescent="0.25">
      <c r="A1623" s="1">
        <v>43831</v>
      </c>
      <c r="B1623" s="2" t="s">
        <v>42</v>
      </c>
      <c r="C1623">
        <v>0</v>
      </c>
      <c r="D1623">
        <v>0</v>
      </c>
      <c r="E1623">
        <v>0</v>
      </c>
      <c r="F1623">
        <v>0</v>
      </c>
    </row>
    <row r="1624" spans="1:6" hidden="1" x14ac:dyDescent="0.25">
      <c r="A1624" s="1">
        <v>43832</v>
      </c>
      <c r="B1624" s="2" t="s">
        <v>42</v>
      </c>
      <c r="C1624">
        <v>0</v>
      </c>
      <c r="D1624">
        <v>0</v>
      </c>
      <c r="E1624">
        <v>0</v>
      </c>
      <c r="F1624">
        <v>0</v>
      </c>
    </row>
    <row r="1625" spans="1:6" hidden="1" x14ac:dyDescent="0.25">
      <c r="A1625" s="1">
        <v>43833</v>
      </c>
      <c r="B1625" s="2" t="s">
        <v>42</v>
      </c>
      <c r="C1625">
        <v>0</v>
      </c>
      <c r="D1625">
        <v>0</v>
      </c>
      <c r="E1625">
        <v>0</v>
      </c>
      <c r="F1625">
        <v>0</v>
      </c>
    </row>
    <row r="1626" spans="1:6" hidden="1" x14ac:dyDescent="0.25">
      <c r="A1626" s="1">
        <v>43834</v>
      </c>
      <c r="B1626" s="2" t="s">
        <v>42</v>
      </c>
      <c r="C1626">
        <v>0</v>
      </c>
      <c r="D1626">
        <v>0</v>
      </c>
      <c r="E1626">
        <v>0</v>
      </c>
      <c r="F1626">
        <v>0</v>
      </c>
    </row>
    <row r="1627" spans="1:6" hidden="1" x14ac:dyDescent="0.25">
      <c r="A1627" s="1">
        <v>43835</v>
      </c>
      <c r="B1627" s="2" t="s">
        <v>42</v>
      </c>
      <c r="C1627">
        <v>0</v>
      </c>
      <c r="D1627">
        <v>0</v>
      </c>
      <c r="E1627">
        <v>0</v>
      </c>
      <c r="F1627">
        <v>0</v>
      </c>
    </row>
    <row r="1628" spans="1:6" hidden="1" x14ac:dyDescent="0.25">
      <c r="A1628" s="1">
        <v>43836</v>
      </c>
      <c r="B1628" s="2" t="s">
        <v>42</v>
      </c>
      <c r="C1628">
        <v>0</v>
      </c>
      <c r="D1628">
        <v>0</v>
      </c>
      <c r="E1628">
        <v>0</v>
      </c>
      <c r="F1628">
        <v>0</v>
      </c>
    </row>
    <row r="1629" spans="1:6" hidden="1" x14ac:dyDescent="0.25">
      <c r="A1629" s="1">
        <v>43837</v>
      </c>
      <c r="B1629" s="2" t="s">
        <v>42</v>
      </c>
      <c r="C1629">
        <v>0</v>
      </c>
      <c r="D1629">
        <v>0</v>
      </c>
      <c r="E1629">
        <v>0</v>
      </c>
      <c r="F1629">
        <v>0</v>
      </c>
    </row>
    <row r="1630" spans="1:6" hidden="1" x14ac:dyDescent="0.25">
      <c r="A1630" s="1">
        <v>43838</v>
      </c>
      <c r="B1630" s="2" t="s">
        <v>42</v>
      </c>
      <c r="C1630">
        <v>0</v>
      </c>
      <c r="D1630">
        <v>0</v>
      </c>
      <c r="E1630">
        <v>0</v>
      </c>
      <c r="F1630">
        <v>0</v>
      </c>
    </row>
    <row r="1631" spans="1:6" hidden="1" x14ac:dyDescent="0.25">
      <c r="A1631" s="1">
        <v>43839</v>
      </c>
      <c r="B1631" s="2" t="s">
        <v>42</v>
      </c>
      <c r="C1631">
        <v>0</v>
      </c>
      <c r="D1631">
        <v>0</v>
      </c>
      <c r="E1631">
        <v>0</v>
      </c>
      <c r="F1631">
        <v>0</v>
      </c>
    </row>
    <row r="1632" spans="1:6" hidden="1" x14ac:dyDescent="0.25">
      <c r="A1632" s="1">
        <v>43840</v>
      </c>
      <c r="B1632" s="2" t="s">
        <v>42</v>
      </c>
      <c r="C1632">
        <v>0</v>
      </c>
      <c r="D1632">
        <v>0</v>
      </c>
      <c r="E1632">
        <v>0</v>
      </c>
      <c r="F1632">
        <v>0</v>
      </c>
    </row>
    <row r="1633" spans="1:6" hidden="1" x14ac:dyDescent="0.25">
      <c r="A1633" s="1">
        <v>43841</v>
      </c>
      <c r="B1633" s="2" t="s">
        <v>42</v>
      </c>
      <c r="C1633">
        <v>0</v>
      </c>
      <c r="D1633">
        <v>0</v>
      </c>
      <c r="E1633">
        <v>0</v>
      </c>
      <c r="F1633">
        <v>0</v>
      </c>
    </row>
    <row r="1634" spans="1:6" hidden="1" x14ac:dyDescent="0.25">
      <c r="A1634" s="1">
        <v>43842</v>
      </c>
      <c r="B1634" s="2" t="s">
        <v>42</v>
      </c>
      <c r="C1634">
        <v>0</v>
      </c>
      <c r="D1634">
        <v>0</v>
      </c>
      <c r="E1634">
        <v>0</v>
      </c>
      <c r="F1634">
        <v>0</v>
      </c>
    </row>
    <row r="1635" spans="1:6" hidden="1" x14ac:dyDescent="0.25">
      <c r="A1635" s="1">
        <v>43843</v>
      </c>
      <c r="B1635" s="2" t="s">
        <v>42</v>
      </c>
      <c r="C1635">
        <v>0</v>
      </c>
      <c r="D1635">
        <v>0</v>
      </c>
      <c r="E1635">
        <v>0</v>
      </c>
      <c r="F1635">
        <v>0</v>
      </c>
    </row>
    <row r="1636" spans="1:6" hidden="1" x14ac:dyDescent="0.25">
      <c r="A1636" s="1">
        <v>43844</v>
      </c>
      <c r="B1636" s="2" t="s">
        <v>42</v>
      </c>
      <c r="C1636">
        <v>0</v>
      </c>
      <c r="D1636">
        <v>0</v>
      </c>
      <c r="E1636">
        <v>0</v>
      </c>
      <c r="F1636">
        <v>0</v>
      </c>
    </row>
    <row r="1637" spans="1:6" hidden="1" x14ac:dyDescent="0.25">
      <c r="A1637" s="1">
        <v>43830</v>
      </c>
      <c r="B1637" s="2" t="s">
        <v>119</v>
      </c>
      <c r="C1637">
        <v>0</v>
      </c>
      <c r="D1637">
        <v>0</v>
      </c>
      <c r="E1637">
        <v>0</v>
      </c>
      <c r="F1637">
        <v>0</v>
      </c>
    </row>
    <row r="1638" spans="1:6" hidden="1" x14ac:dyDescent="0.25">
      <c r="A1638" s="1">
        <v>43831</v>
      </c>
      <c r="B1638" s="2" t="s">
        <v>119</v>
      </c>
      <c r="C1638">
        <v>0</v>
      </c>
      <c r="D1638">
        <v>0</v>
      </c>
      <c r="E1638">
        <v>0</v>
      </c>
      <c r="F1638">
        <v>0</v>
      </c>
    </row>
    <row r="1639" spans="1:6" hidden="1" x14ac:dyDescent="0.25">
      <c r="A1639" s="1">
        <v>43832</v>
      </c>
      <c r="B1639" s="2" t="s">
        <v>119</v>
      </c>
      <c r="C1639">
        <v>0</v>
      </c>
      <c r="D1639">
        <v>0</v>
      </c>
      <c r="E1639">
        <v>0</v>
      </c>
      <c r="F1639">
        <v>0</v>
      </c>
    </row>
    <row r="1640" spans="1:6" hidden="1" x14ac:dyDescent="0.25">
      <c r="A1640" s="1">
        <v>43833</v>
      </c>
      <c r="B1640" s="2" t="s">
        <v>119</v>
      </c>
      <c r="C1640">
        <v>0</v>
      </c>
      <c r="D1640">
        <v>0</v>
      </c>
      <c r="E1640">
        <v>0</v>
      </c>
      <c r="F1640">
        <v>0</v>
      </c>
    </row>
    <row r="1641" spans="1:6" hidden="1" x14ac:dyDescent="0.25">
      <c r="A1641" s="1">
        <v>43834</v>
      </c>
      <c r="B1641" s="2" t="s">
        <v>119</v>
      </c>
      <c r="C1641">
        <v>0</v>
      </c>
      <c r="D1641">
        <v>0</v>
      </c>
      <c r="E1641">
        <v>0</v>
      </c>
      <c r="F1641">
        <v>0</v>
      </c>
    </row>
    <row r="1642" spans="1:6" hidden="1" x14ac:dyDescent="0.25">
      <c r="A1642" s="1">
        <v>43835</v>
      </c>
      <c r="B1642" s="2" t="s">
        <v>119</v>
      </c>
      <c r="C1642">
        <v>0</v>
      </c>
      <c r="D1642">
        <v>0</v>
      </c>
      <c r="E1642">
        <v>0</v>
      </c>
      <c r="F1642">
        <v>0</v>
      </c>
    </row>
    <row r="1643" spans="1:6" hidden="1" x14ac:dyDescent="0.25">
      <c r="A1643" s="1">
        <v>43836</v>
      </c>
      <c r="B1643" s="2" t="s">
        <v>119</v>
      </c>
      <c r="C1643">
        <v>0</v>
      </c>
      <c r="D1643">
        <v>0</v>
      </c>
      <c r="E1643">
        <v>0</v>
      </c>
      <c r="F1643">
        <v>0</v>
      </c>
    </row>
    <row r="1644" spans="1:6" hidden="1" x14ac:dyDescent="0.25">
      <c r="A1644" s="1">
        <v>43837</v>
      </c>
      <c r="B1644" s="2" t="s">
        <v>119</v>
      </c>
      <c r="C1644">
        <v>0</v>
      </c>
      <c r="D1644">
        <v>0</v>
      </c>
      <c r="E1644">
        <v>0</v>
      </c>
      <c r="F1644">
        <v>0</v>
      </c>
    </row>
    <row r="1645" spans="1:6" hidden="1" x14ac:dyDescent="0.25">
      <c r="A1645" s="1">
        <v>43838</v>
      </c>
      <c r="B1645" s="2" t="s">
        <v>119</v>
      </c>
      <c r="C1645">
        <v>0</v>
      </c>
      <c r="D1645">
        <v>0</v>
      </c>
      <c r="E1645">
        <v>0</v>
      </c>
      <c r="F1645">
        <v>0</v>
      </c>
    </row>
    <row r="1646" spans="1:6" hidden="1" x14ac:dyDescent="0.25">
      <c r="A1646" s="1">
        <v>43839</v>
      </c>
      <c r="B1646" s="2" t="s">
        <v>119</v>
      </c>
      <c r="C1646">
        <v>0</v>
      </c>
      <c r="D1646">
        <v>0</v>
      </c>
      <c r="E1646">
        <v>0</v>
      </c>
      <c r="F1646">
        <v>0</v>
      </c>
    </row>
    <row r="1647" spans="1:6" hidden="1" x14ac:dyDescent="0.25">
      <c r="A1647" s="1">
        <v>43840</v>
      </c>
      <c r="B1647" s="2" t="s">
        <v>119</v>
      </c>
      <c r="C1647">
        <v>0</v>
      </c>
      <c r="D1647">
        <v>0</v>
      </c>
      <c r="E1647">
        <v>0</v>
      </c>
      <c r="F1647">
        <v>0</v>
      </c>
    </row>
    <row r="1648" spans="1:6" hidden="1" x14ac:dyDescent="0.25">
      <c r="A1648" s="1">
        <v>43841</v>
      </c>
      <c r="B1648" s="2" t="s">
        <v>119</v>
      </c>
      <c r="C1648">
        <v>0</v>
      </c>
      <c r="D1648">
        <v>0</v>
      </c>
      <c r="E1648">
        <v>0</v>
      </c>
      <c r="F1648">
        <v>0</v>
      </c>
    </row>
    <row r="1649" spans="1:6" hidden="1" x14ac:dyDescent="0.25">
      <c r="A1649" s="1">
        <v>43842</v>
      </c>
      <c r="B1649" s="2" t="s">
        <v>119</v>
      </c>
      <c r="C1649">
        <v>0</v>
      </c>
      <c r="D1649">
        <v>0</v>
      </c>
      <c r="E1649">
        <v>0</v>
      </c>
      <c r="F1649">
        <v>0</v>
      </c>
    </row>
    <row r="1650" spans="1:6" hidden="1" x14ac:dyDescent="0.25">
      <c r="A1650" s="1">
        <v>43843</v>
      </c>
      <c r="B1650" s="2" t="s">
        <v>119</v>
      </c>
      <c r="C1650">
        <v>0</v>
      </c>
      <c r="D1650">
        <v>0</v>
      </c>
      <c r="E1650">
        <v>0</v>
      </c>
      <c r="F1650">
        <v>0</v>
      </c>
    </row>
    <row r="1651" spans="1:6" hidden="1" x14ac:dyDescent="0.25">
      <c r="A1651" s="1">
        <v>43844</v>
      </c>
      <c r="B1651" s="2" t="s">
        <v>119</v>
      </c>
      <c r="C1651">
        <v>0</v>
      </c>
      <c r="D1651">
        <v>0</v>
      </c>
      <c r="E1651">
        <v>0</v>
      </c>
      <c r="F1651">
        <v>0</v>
      </c>
    </row>
    <row r="1652" spans="1:6" hidden="1" x14ac:dyDescent="0.25">
      <c r="A1652" s="1">
        <v>43845</v>
      </c>
      <c r="B1652" s="2" t="s">
        <v>119</v>
      </c>
      <c r="C1652">
        <v>0</v>
      </c>
      <c r="D1652">
        <v>0</v>
      </c>
      <c r="E1652">
        <v>0</v>
      </c>
      <c r="F1652">
        <v>0</v>
      </c>
    </row>
    <row r="1653" spans="1:6" hidden="1" x14ac:dyDescent="0.25">
      <c r="A1653" s="1">
        <v>43846</v>
      </c>
      <c r="B1653" s="2" t="s">
        <v>119</v>
      </c>
      <c r="C1653">
        <v>0</v>
      </c>
      <c r="D1653">
        <v>0</v>
      </c>
      <c r="E1653">
        <v>0</v>
      </c>
      <c r="F1653">
        <v>0</v>
      </c>
    </row>
    <row r="1654" spans="1:6" hidden="1" x14ac:dyDescent="0.25">
      <c r="A1654" s="1">
        <v>43847</v>
      </c>
      <c r="B1654" s="2" t="s">
        <v>119</v>
      </c>
      <c r="C1654">
        <v>0</v>
      </c>
      <c r="D1654">
        <v>0</v>
      </c>
      <c r="E1654">
        <v>0</v>
      </c>
      <c r="F1654">
        <v>0</v>
      </c>
    </row>
    <row r="1655" spans="1:6" hidden="1" x14ac:dyDescent="0.25">
      <c r="A1655" s="1">
        <v>43848</v>
      </c>
      <c r="B1655" s="2" t="s">
        <v>119</v>
      </c>
      <c r="C1655">
        <v>0</v>
      </c>
      <c r="D1655">
        <v>0</v>
      </c>
      <c r="E1655">
        <v>0</v>
      </c>
      <c r="F1655">
        <v>0</v>
      </c>
    </row>
    <row r="1656" spans="1:6" hidden="1" x14ac:dyDescent="0.25">
      <c r="A1656" s="1">
        <v>43849</v>
      </c>
      <c r="B1656" s="2" t="s">
        <v>119</v>
      </c>
      <c r="C1656">
        <v>0</v>
      </c>
      <c r="D1656">
        <v>0</v>
      </c>
      <c r="E1656">
        <v>0</v>
      </c>
      <c r="F1656">
        <v>0</v>
      </c>
    </row>
    <row r="1657" spans="1:6" hidden="1" x14ac:dyDescent="0.25">
      <c r="A1657" s="1">
        <v>43850</v>
      </c>
      <c r="B1657" s="2" t="s">
        <v>119</v>
      </c>
      <c r="C1657">
        <v>0</v>
      </c>
      <c r="D1657">
        <v>0</v>
      </c>
      <c r="E1657">
        <v>0</v>
      </c>
      <c r="F1657">
        <v>0</v>
      </c>
    </row>
    <row r="1658" spans="1:6" hidden="1" x14ac:dyDescent="0.25">
      <c r="A1658" s="1">
        <v>43851</v>
      </c>
      <c r="B1658" s="2" t="s">
        <v>119</v>
      </c>
      <c r="C1658">
        <v>0</v>
      </c>
      <c r="D1658">
        <v>0</v>
      </c>
      <c r="E1658">
        <v>0</v>
      </c>
      <c r="F1658">
        <v>0</v>
      </c>
    </row>
    <row r="1659" spans="1:6" hidden="1" x14ac:dyDescent="0.25">
      <c r="A1659" s="1">
        <v>43852</v>
      </c>
      <c r="B1659" s="2" t="s">
        <v>119</v>
      </c>
      <c r="C1659">
        <v>0</v>
      </c>
      <c r="D1659">
        <v>0</v>
      </c>
      <c r="E1659">
        <v>0</v>
      </c>
      <c r="F1659">
        <v>0</v>
      </c>
    </row>
    <row r="1660" spans="1:6" hidden="1" x14ac:dyDescent="0.25">
      <c r="A1660" s="1">
        <v>43853</v>
      </c>
      <c r="B1660" s="2" t="s">
        <v>119</v>
      </c>
      <c r="C1660">
        <v>0</v>
      </c>
      <c r="D1660">
        <v>0</v>
      </c>
      <c r="E1660">
        <v>0</v>
      </c>
      <c r="F1660">
        <v>0</v>
      </c>
    </row>
    <row r="1661" spans="1:6" hidden="1" x14ac:dyDescent="0.25">
      <c r="A1661" s="1">
        <v>43854</v>
      </c>
      <c r="B1661" s="2" t="s">
        <v>119</v>
      </c>
      <c r="C1661">
        <v>0</v>
      </c>
      <c r="D1661">
        <v>0</v>
      </c>
      <c r="E1661">
        <v>0</v>
      </c>
      <c r="F1661">
        <v>0</v>
      </c>
    </row>
    <row r="1662" spans="1:6" hidden="1" x14ac:dyDescent="0.25">
      <c r="A1662" s="1">
        <v>43855</v>
      </c>
      <c r="B1662" s="2" t="s">
        <v>119</v>
      </c>
      <c r="C1662">
        <v>0</v>
      </c>
      <c r="D1662">
        <v>0</v>
      </c>
      <c r="E1662">
        <v>0</v>
      </c>
      <c r="F1662">
        <v>0</v>
      </c>
    </row>
    <row r="1663" spans="1:6" hidden="1" x14ac:dyDescent="0.25">
      <c r="A1663" s="1">
        <v>43856</v>
      </c>
      <c r="B1663" s="2" t="s">
        <v>119</v>
      </c>
      <c r="C1663">
        <v>0</v>
      </c>
      <c r="D1663">
        <v>0</v>
      </c>
      <c r="E1663">
        <v>0</v>
      </c>
      <c r="F1663">
        <v>0</v>
      </c>
    </row>
    <row r="1664" spans="1:6" hidden="1" x14ac:dyDescent="0.25">
      <c r="A1664" s="1">
        <v>43857</v>
      </c>
      <c r="B1664" s="2" t="s">
        <v>119</v>
      </c>
      <c r="C1664">
        <v>0</v>
      </c>
      <c r="D1664">
        <v>0</v>
      </c>
      <c r="E1664">
        <v>0</v>
      </c>
      <c r="F1664">
        <v>0</v>
      </c>
    </row>
    <row r="1665" spans="1:6" hidden="1" x14ac:dyDescent="0.25">
      <c r="A1665" s="1">
        <v>43858</v>
      </c>
      <c r="B1665" s="2" t="s">
        <v>119</v>
      </c>
      <c r="C1665">
        <v>0</v>
      </c>
      <c r="D1665">
        <v>0</v>
      </c>
      <c r="E1665">
        <v>0</v>
      </c>
      <c r="F1665">
        <v>0</v>
      </c>
    </row>
    <row r="1666" spans="1:6" hidden="1" x14ac:dyDescent="0.25">
      <c r="A1666" s="1">
        <v>43859</v>
      </c>
      <c r="B1666" s="2" t="s">
        <v>119</v>
      </c>
      <c r="C1666">
        <v>0</v>
      </c>
      <c r="D1666">
        <v>0</v>
      </c>
      <c r="E1666">
        <v>0</v>
      </c>
      <c r="F1666">
        <v>0</v>
      </c>
    </row>
    <row r="1667" spans="1:6" hidden="1" x14ac:dyDescent="0.25">
      <c r="A1667" s="1">
        <v>43860</v>
      </c>
      <c r="B1667" s="2" t="s">
        <v>119</v>
      </c>
      <c r="C1667">
        <v>0</v>
      </c>
      <c r="D1667">
        <v>0</v>
      </c>
      <c r="E1667">
        <v>0</v>
      </c>
      <c r="F1667">
        <v>0</v>
      </c>
    </row>
    <row r="1668" spans="1:6" hidden="1" x14ac:dyDescent="0.25">
      <c r="A1668" s="1">
        <v>43861</v>
      </c>
      <c r="B1668" s="2" t="s">
        <v>119</v>
      </c>
      <c r="C1668">
        <v>0</v>
      </c>
      <c r="D1668">
        <v>0</v>
      </c>
      <c r="E1668">
        <v>0</v>
      </c>
      <c r="F1668">
        <v>0</v>
      </c>
    </row>
    <row r="1669" spans="1:6" hidden="1" x14ac:dyDescent="0.25">
      <c r="A1669" s="1">
        <v>43862</v>
      </c>
      <c r="B1669" s="2" t="s">
        <v>119</v>
      </c>
      <c r="C1669">
        <v>0</v>
      </c>
      <c r="D1669">
        <v>0</v>
      </c>
      <c r="E1669">
        <v>0</v>
      </c>
      <c r="F1669">
        <v>0</v>
      </c>
    </row>
    <row r="1670" spans="1:6" hidden="1" x14ac:dyDescent="0.25">
      <c r="A1670" s="1">
        <v>43863</v>
      </c>
      <c r="B1670" s="2" t="s">
        <v>119</v>
      </c>
      <c r="C1670">
        <v>0</v>
      </c>
      <c r="D1670">
        <v>0</v>
      </c>
      <c r="E1670">
        <v>0</v>
      </c>
      <c r="F1670">
        <v>0</v>
      </c>
    </row>
    <row r="1671" spans="1:6" hidden="1" x14ac:dyDescent="0.25">
      <c r="A1671" s="1">
        <v>43864</v>
      </c>
      <c r="B1671" s="2" t="s">
        <v>119</v>
      </c>
      <c r="C1671">
        <v>0</v>
      </c>
      <c r="D1671">
        <v>0</v>
      </c>
      <c r="E1671">
        <v>0</v>
      </c>
      <c r="F1671">
        <v>0</v>
      </c>
    </row>
    <row r="1672" spans="1:6" hidden="1" x14ac:dyDescent="0.25">
      <c r="A1672" s="1">
        <v>43865</v>
      </c>
      <c r="B1672" s="2" t="s">
        <v>119</v>
      </c>
      <c r="C1672">
        <v>0</v>
      </c>
      <c r="D1672">
        <v>0</v>
      </c>
      <c r="E1672">
        <v>0</v>
      </c>
      <c r="F1672">
        <v>0</v>
      </c>
    </row>
    <row r="1673" spans="1:6" hidden="1" x14ac:dyDescent="0.25">
      <c r="A1673" s="1">
        <v>43866</v>
      </c>
      <c r="B1673" s="2" t="s">
        <v>119</v>
      </c>
      <c r="C1673">
        <v>0</v>
      </c>
      <c r="D1673">
        <v>0</v>
      </c>
      <c r="E1673">
        <v>0</v>
      </c>
      <c r="F1673">
        <v>0</v>
      </c>
    </row>
    <row r="1674" spans="1:6" hidden="1" x14ac:dyDescent="0.25">
      <c r="A1674" s="1">
        <v>43867</v>
      </c>
      <c r="B1674" s="2" t="s">
        <v>119</v>
      </c>
      <c r="C1674">
        <v>0</v>
      </c>
      <c r="D1674">
        <v>0</v>
      </c>
      <c r="E1674">
        <v>0</v>
      </c>
      <c r="F1674">
        <v>0</v>
      </c>
    </row>
    <row r="1675" spans="1:6" hidden="1" x14ac:dyDescent="0.25">
      <c r="A1675" s="1">
        <v>43868</v>
      </c>
      <c r="B1675" s="2" t="s">
        <v>119</v>
      </c>
      <c r="C1675">
        <v>0</v>
      </c>
      <c r="D1675">
        <v>0</v>
      </c>
      <c r="E1675">
        <v>0</v>
      </c>
      <c r="F1675">
        <v>0</v>
      </c>
    </row>
    <row r="1676" spans="1:6" hidden="1" x14ac:dyDescent="0.25">
      <c r="A1676" s="1">
        <v>43869</v>
      </c>
      <c r="B1676" s="2" t="s">
        <v>119</v>
      </c>
      <c r="C1676">
        <v>0</v>
      </c>
      <c r="D1676">
        <v>0</v>
      </c>
      <c r="E1676">
        <v>0</v>
      </c>
      <c r="F1676">
        <v>0</v>
      </c>
    </row>
    <row r="1677" spans="1:6" hidden="1" x14ac:dyDescent="0.25">
      <c r="A1677" s="1">
        <v>43870</v>
      </c>
      <c r="B1677" s="2" t="s">
        <v>119</v>
      </c>
      <c r="C1677">
        <v>0</v>
      </c>
      <c r="D1677">
        <v>0</v>
      </c>
      <c r="E1677">
        <v>0</v>
      </c>
      <c r="F1677">
        <v>0</v>
      </c>
    </row>
    <row r="1678" spans="1:6" hidden="1" x14ac:dyDescent="0.25">
      <c r="A1678" s="1">
        <v>43871</v>
      </c>
      <c r="B1678" s="2" t="s">
        <v>119</v>
      </c>
      <c r="C1678">
        <v>0</v>
      </c>
      <c r="D1678">
        <v>0</v>
      </c>
      <c r="E1678">
        <v>0</v>
      </c>
      <c r="F1678">
        <v>0</v>
      </c>
    </row>
    <row r="1679" spans="1:6" hidden="1" x14ac:dyDescent="0.25">
      <c r="A1679" s="1">
        <v>43872</v>
      </c>
      <c r="B1679" s="2" t="s">
        <v>119</v>
      </c>
      <c r="C1679">
        <v>0</v>
      </c>
      <c r="D1679">
        <v>0</v>
      </c>
      <c r="E1679">
        <v>0</v>
      </c>
      <c r="F1679">
        <v>0</v>
      </c>
    </row>
    <row r="1680" spans="1:6" hidden="1" x14ac:dyDescent="0.25">
      <c r="A1680" s="1">
        <v>43873</v>
      </c>
      <c r="B1680" s="2" t="s">
        <v>119</v>
      </c>
      <c r="C1680">
        <v>0</v>
      </c>
      <c r="D1680">
        <v>0</v>
      </c>
      <c r="E1680">
        <v>0</v>
      </c>
      <c r="F1680">
        <v>0</v>
      </c>
    </row>
    <row r="1681" spans="1:6" hidden="1" x14ac:dyDescent="0.25">
      <c r="A1681" s="1">
        <v>43874</v>
      </c>
      <c r="B1681" s="2" t="s">
        <v>119</v>
      </c>
      <c r="C1681">
        <v>0</v>
      </c>
      <c r="D1681">
        <v>0</v>
      </c>
      <c r="E1681">
        <v>0</v>
      </c>
      <c r="F1681">
        <v>0</v>
      </c>
    </row>
    <row r="1682" spans="1:6" hidden="1" x14ac:dyDescent="0.25">
      <c r="A1682" s="1">
        <v>43875</v>
      </c>
      <c r="B1682" s="2" t="s">
        <v>119</v>
      </c>
      <c r="C1682">
        <v>0</v>
      </c>
      <c r="D1682">
        <v>0</v>
      </c>
      <c r="E1682">
        <v>0</v>
      </c>
      <c r="F1682">
        <v>0</v>
      </c>
    </row>
    <row r="1683" spans="1:6" hidden="1" x14ac:dyDescent="0.25">
      <c r="A1683" s="1">
        <v>43876</v>
      </c>
      <c r="B1683" s="2" t="s">
        <v>119</v>
      </c>
      <c r="C1683">
        <v>0</v>
      </c>
      <c r="D1683">
        <v>0</v>
      </c>
      <c r="E1683">
        <v>0</v>
      </c>
      <c r="F1683">
        <v>0</v>
      </c>
    </row>
    <row r="1684" spans="1:6" hidden="1" x14ac:dyDescent="0.25">
      <c r="A1684" s="1">
        <v>43877</v>
      </c>
      <c r="B1684" s="2" t="s">
        <v>119</v>
      </c>
      <c r="C1684">
        <v>0</v>
      </c>
      <c r="D1684">
        <v>0</v>
      </c>
      <c r="E1684">
        <v>0</v>
      </c>
      <c r="F1684">
        <v>0</v>
      </c>
    </row>
    <row r="1685" spans="1:6" hidden="1" x14ac:dyDescent="0.25">
      <c r="A1685" s="1">
        <v>43878</v>
      </c>
      <c r="B1685" s="2" t="s">
        <v>119</v>
      </c>
      <c r="C1685">
        <v>0</v>
      </c>
      <c r="D1685">
        <v>0</v>
      </c>
      <c r="E1685">
        <v>0</v>
      </c>
      <c r="F1685">
        <v>0</v>
      </c>
    </row>
    <row r="1686" spans="1:6" hidden="1" x14ac:dyDescent="0.25">
      <c r="A1686" s="1">
        <v>43879</v>
      </c>
      <c r="B1686" s="2" t="s">
        <v>119</v>
      </c>
      <c r="C1686">
        <v>0</v>
      </c>
      <c r="D1686">
        <v>0</v>
      </c>
      <c r="E1686">
        <v>0</v>
      </c>
      <c r="F1686">
        <v>0</v>
      </c>
    </row>
    <row r="1687" spans="1:6" hidden="1" x14ac:dyDescent="0.25">
      <c r="A1687" s="1">
        <v>43880</v>
      </c>
      <c r="B1687" s="2" t="s">
        <v>119</v>
      </c>
      <c r="C1687">
        <v>0</v>
      </c>
      <c r="D1687">
        <v>0</v>
      </c>
      <c r="E1687">
        <v>0</v>
      </c>
      <c r="F1687">
        <v>0</v>
      </c>
    </row>
    <row r="1688" spans="1:6" hidden="1" x14ac:dyDescent="0.25">
      <c r="A1688" s="1">
        <v>43881</v>
      </c>
      <c r="B1688" s="2" t="s">
        <v>119</v>
      </c>
      <c r="C1688">
        <v>0</v>
      </c>
      <c r="D1688">
        <v>0</v>
      </c>
      <c r="E1688">
        <v>0</v>
      </c>
      <c r="F1688">
        <v>0</v>
      </c>
    </row>
    <row r="1689" spans="1:6" hidden="1" x14ac:dyDescent="0.25">
      <c r="A1689" s="1">
        <v>43882</v>
      </c>
      <c r="B1689" s="2" t="s">
        <v>119</v>
      </c>
      <c r="C1689">
        <v>0</v>
      </c>
      <c r="D1689">
        <v>0</v>
      </c>
      <c r="E1689">
        <v>0</v>
      </c>
      <c r="F1689">
        <v>0</v>
      </c>
    </row>
    <row r="1690" spans="1:6" hidden="1" x14ac:dyDescent="0.25">
      <c r="A1690" s="1">
        <v>43883</v>
      </c>
      <c r="B1690" s="2" t="s">
        <v>119</v>
      </c>
      <c r="C1690">
        <v>0</v>
      </c>
      <c r="D1690">
        <v>0</v>
      </c>
      <c r="E1690">
        <v>0</v>
      </c>
      <c r="F1690">
        <v>0</v>
      </c>
    </row>
    <row r="1691" spans="1:6" hidden="1" x14ac:dyDescent="0.25">
      <c r="A1691" s="1">
        <v>43884</v>
      </c>
      <c r="B1691" s="2" t="s">
        <v>119</v>
      </c>
      <c r="C1691">
        <v>0</v>
      </c>
      <c r="D1691">
        <v>0</v>
      </c>
      <c r="E1691">
        <v>0</v>
      </c>
      <c r="F1691">
        <v>0</v>
      </c>
    </row>
    <row r="1692" spans="1:6" hidden="1" x14ac:dyDescent="0.25">
      <c r="A1692" s="1">
        <v>43830</v>
      </c>
      <c r="B1692" s="2" t="s">
        <v>46</v>
      </c>
      <c r="C1692">
        <v>0</v>
      </c>
      <c r="D1692">
        <v>0</v>
      </c>
      <c r="E1692">
        <v>0</v>
      </c>
      <c r="F1692">
        <v>0</v>
      </c>
    </row>
    <row r="1693" spans="1:6" hidden="1" x14ac:dyDescent="0.25">
      <c r="A1693" s="1">
        <v>43831</v>
      </c>
      <c r="B1693" s="2" t="s">
        <v>46</v>
      </c>
      <c r="C1693">
        <v>0</v>
      </c>
      <c r="D1693">
        <v>0</v>
      </c>
      <c r="E1693">
        <v>0</v>
      </c>
      <c r="F1693">
        <v>0</v>
      </c>
    </row>
    <row r="1694" spans="1:6" hidden="1" x14ac:dyDescent="0.25">
      <c r="A1694" s="1">
        <v>43832</v>
      </c>
      <c r="B1694" s="2" t="s">
        <v>46</v>
      </c>
      <c r="C1694">
        <v>0</v>
      </c>
      <c r="D1694">
        <v>0</v>
      </c>
      <c r="E1694">
        <v>0</v>
      </c>
      <c r="F1694">
        <v>0</v>
      </c>
    </row>
    <row r="1695" spans="1:6" hidden="1" x14ac:dyDescent="0.25">
      <c r="A1695" s="1">
        <v>43833</v>
      </c>
      <c r="B1695" s="2" t="s">
        <v>46</v>
      </c>
      <c r="C1695">
        <v>0</v>
      </c>
      <c r="D1695">
        <v>0</v>
      </c>
      <c r="E1695">
        <v>0</v>
      </c>
      <c r="F1695">
        <v>0</v>
      </c>
    </row>
    <row r="1696" spans="1:6" hidden="1" x14ac:dyDescent="0.25">
      <c r="A1696" s="1">
        <v>43834</v>
      </c>
      <c r="B1696" s="2" t="s">
        <v>46</v>
      </c>
      <c r="C1696">
        <v>0</v>
      </c>
      <c r="D1696">
        <v>0</v>
      </c>
      <c r="E1696">
        <v>0</v>
      </c>
      <c r="F1696">
        <v>0</v>
      </c>
    </row>
    <row r="1697" spans="1:6" hidden="1" x14ac:dyDescent="0.25">
      <c r="A1697" s="1">
        <v>43835</v>
      </c>
      <c r="B1697" s="2" t="s">
        <v>46</v>
      </c>
      <c r="C1697">
        <v>0</v>
      </c>
      <c r="D1697">
        <v>0</v>
      </c>
      <c r="E1697">
        <v>0</v>
      </c>
      <c r="F1697">
        <v>0</v>
      </c>
    </row>
    <row r="1698" spans="1:6" hidden="1" x14ac:dyDescent="0.25">
      <c r="A1698" s="1">
        <v>43836</v>
      </c>
      <c r="B1698" s="2" t="s">
        <v>46</v>
      </c>
      <c r="C1698">
        <v>0</v>
      </c>
      <c r="D1698">
        <v>0</v>
      </c>
      <c r="E1698">
        <v>0</v>
      </c>
      <c r="F1698">
        <v>0</v>
      </c>
    </row>
    <row r="1699" spans="1:6" hidden="1" x14ac:dyDescent="0.25">
      <c r="A1699" s="1">
        <v>43837</v>
      </c>
      <c r="B1699" s="2" t="s">
        <v>46</v>
      </c>
      <c r="C1699">
        <v>0</v>
      </c>
      <c r="D1699">
        <v>0</v>
      </c>
      <c r="E1699">
        <v>0</v>
      </c>
      <c r="F1699">
        <v>0</v>
      </c>
    </row>
    <row r="1700" spans="1:6" hidden="1" x14ac:dyDescent="0.25">
      <c r="A1700" s="1">
        <v>43838</v>
      </c>
      <c r="B1700" s="2" t="s">
        <v>46</v>
      </c>
      <c r="C1700">
        <v>0</v>
      </c>
      <c r="D1700">
        <v>0</v>
      </c>
      <c r="E1700">
        <v>0</v>
      </c>
      <c r="F1700">
        <v>0</v>
      </c>
    </row>
    <row r="1701" spans="1:6" hidden="1" x14ac:dyDescent="0.25">
      <c r="A1701" s="1">
        <v>43839</v>
      </c>
      <c r="B1701" s="2" t="s">
        <v>46</v>
      </c>
      <c r="C1701">
        <v>0</v>
      </c>
      <c r="D1701">
        <v>0</v>
      </c>
      <c r="E1701">
        <v>0</v>
      </c>
      <c r="F1701">
        <v>0</v>
      </c>
    </row>
    <row r="1702" spans="1:6" hidden="1" x14ac:dyDescent="0.25">
      <c r="A1702" s="1">
        <v>43840</v>
      </c>
      <c r="B1702" s="2" t="s">
        <v>46</v>
      </c>
      <c r="C1702">
        <v>0</v>
      </c>
      <c r="D1702">
        <v>0</v>
      </c>
      <c r="E1702">
        <v>0</v>
      </c>
      <c r="F1702">
        <v>0</v>
      </c>
    </row>
    <row r="1703" spans="1:6" hidden="1" x14ac:dyDescent="0.25">
      <c r="A1703" s="1">
        <v>43841</v>
      </c>
      <c r="B1703" s="2" t="s">
        <v>46</v>
      </c>
      <c r="C1703">
        <v>0</v>
      </c>
      <c r="D1703">
        <v>0</v>
      </c>
      <c r="E1703">
        <v>0</v>
      </c>
      <c r="F1703">
        <v>0</v>
      </c>
    </row>
    <row r="1704" spans="1:6" hidden="1" x14ac:dyDescent="0.25">
      <c r="A1704" s="1">
        <v>43842</v>
      </c>
      <c r="B1704" s="2" t="s">
        <v>46</v>
      </c>
      <c r="C1704">
        <v>0</v>
      </c>
      <c r="D1704">
        <v>0</v>
      </c>
      <c r="E1704">
        <v>0</v>
      </c>
      <c r="F1704">
        <v>0</v>
      </c>
    </row>
    <row r="1705" spans="1:6" hidden="1" x14ac:dyDescent="0.25">
      <c r="A1705" s="1">
        <v>43843</v>
      </c>
      <c r="B1705" s="2" t="s">
        <v>46</v>
      </c>
      <c r="C1705">
        <v>0</v>
      </c>
      <c r="D1705">
        <v>0</v>
      </c>
      <c r="E1705">
        <v>0</v>
      </c>
      <c r="F1705">
        <v>0</v>
      </c>
    </row>
    <row r="1706" spans="1:6" hidden="1" x14ac:dyDescent="0.25">
      <c r="A1706" s="1">
        <v>43844</v>
      </c>
      <c r="B1706" s="2" t="s">
        <v>46</v>
      </c>
      <c r="C1706">
        <v>0</v>
      </c>
      <c r="D1706">
        <v>0</v>
      </c>
      <c r="E1706">
        <v>0</v>
      </c>
      <c r="F1706">
        <v>0</v>
      </c>
    </row>
    <row r="1707" spans="1:6" hidden="1" x14ac:dyDescent="0.25">
      <c r="A1707" s="1">
        <v>43845</v>
      </c>
      <c r="B1707" s="2" t="s">
        <v>46</v>
      </c>
      <c r="C1707">
        <v>0</v>
      </c>
      <c r="D1707">
        <v>0</v>
      </c>
      <c r="E1707">
        <v>0</v>
      </c>
      <c r="F1707">
        <v>0</v>
      </c>
    </row>
    <row r="1708" spans="1:6" hidden="1" x14ac:dyDescent="0.25">
      <c r="A1708" s="1">
        <v>43846</v>
      </c>
      <c r="B1708" s="2" t="s">
        <v>46</v>
      </c>
      <c r="C1708">
        <v>0</v>
      </c>
      <c r="D1708">
        <v>0</v>
      </c>
      <c r="E1708">
        <v>0</v>
      </c>
      <c r="F1708">
        <v>0</v>
      </c>
    </row>
    <row r="1709" spans="1:6" hidden="1" x14ac:dyDescent="0.25">
      <c r="A1709" s="1">
        <v>43847</v>
      </c>
      <c r="B1709" s="2" t="s">
        <v>46</v>
      </c>
      <c r="C1709">
        <v>0</v>
      </c>
      <c r="D1709">
        <v>0</v>
      </c>
      <c r="E1709">
        <v>0</v>
      </c>
      <c r="F1709">
        <v>0</v>
      </c>
    </row>
    <row r="1710" spans="1:6" hidden="1" x14ac:dyDescent="0.25">
      <c r="A1710" s="1">
        <v>43848</v>
      </c>
      <c r="B1710" s="2" t="s">
        <v>46</v>
      </c>
      <c r="C1710">
        <v>0</v>
      </c>
      <c r="D1710">
        <v>0</v>
      </c>
      <c r="E1710">
        <v>0</v>
      </c>
      <c r="F1710">
        <v>0</v>
      </c>
    </row>
    <row r="1711" spans="1:6" hidden="1" x14ac:dyDescent="0.25">
      <c r="A1711" s="1">
        <v>43849</v>
      </c>
      <c r="B1711" s="2" t="s">
        <v>46</v>
      </c>
      <c r="C1711">
        <v>0</v>
      </c>
      <c r="D1711">
        <v>0</v>
      </c>
      <c r="E1711">
        <v>0</v>
      </c>
      <c r="F1711">
        <v>0</v>
      </c>
    </row>
    <row r="1712" spans="1:6" hidden="1" x14ac:dyDescent="0.25">
      <c r="A1712" s="1">
        <v>43850</v>
      </c>
      <c r="B1712" s="2" t="s">
        <v>46</v>
      </c>
      <c r="C1712">
        <v>0</v>
      </c>
      <c r="D1712">
        <v>0</v>
      </c>
      <c r="E1712">
        <v>0</v>
      </c>
      <c r="F1712">
        <v>0</v>
      </c>
    </row>
    <row r="1713" spans="1:6" hidden="1" x14ac:dyDescent="0.25">
      <c r="A1713" s="1">
        <v>43851</v>
      </c>
      <c r="B1713" s="2" t="s">
        <v>46</v>
      </c>
      <c r="C1713">
        <v>0</v>
      </c>
      <c r="D1713">
        <v>0</v>
      </c>
      <c r="E1713">
        <v>0</v>
      </c>
      <c r="F1713">
        <v>0</v>
      </c>
    </row>
    <row r="1714" spans="1:6" hidden="1" x14ac:dyDescent="0.25">
      <c r="A1714" s="1">
        <v>43852</v>
      </c>
      <c r="B1714" s="2" t="s">
        <v>46</v>
      </c>
      <c r="C1714">
        <v>0</v>
      </c>
      <c r="D1714">
        <v>0</v>
      </c>
      <c r="E1714">
        <v>0</v>
      </c>
      <c r="F1714">
        <v>0</v>
      </c>
    </row>
    <row r="1715" spans="1:6" hidden="1" x14ac:dyDescent="0.25">
      <c r="A1715" s="1">
        <v>43853</v>
      </c>
      <c r="B1715" s="2" t="s">
        <v>46</v>
      </c>
      <c r="C1715">
        <v>0</v>
      </c>
      <c r="D1715">
        <v>0</v>
      </c>
      <c r="E1715">
        <v>0</v>
      </c>
      <c r="F1715">
        <v>0</v>
      </c>
    </row>
    <row r="1716" spans="1:6" hidden="1" x14ac:dyDescent="0.25">
      <c r="A1716" s="1">
        <v>43854</v>
      </c>
      <c r="B1716" s="2" t="s">
        <v>46</v>
      </c>
      <c r="C1716">
        <v>0</v>
      </c>
      <c r="D1716">
        <v>0</v>
      </c>
      <c r="E1716">
        <v>0</v>
      </c>
      <c r="F1716">
        <v>0</v>
      </c>
    </row>
    <row r="1717" spans="1:6" hidden="1" x14ac:dyDescent="0.25">
      <c r="A1717" s="1">
        <v>43855</v>
      </c>
      <c r="B1717" s="2" t="s">
        <v>46</v>
      </c>
      <c r="C1717">
        <v>0</v>
      </c>
      <c r="D1717">
        <v>0</v>
      </c>
      <c r="E1717">
        <v>0</v>
      </c>
      <c r="F1717">
        <v>0</v>
      </c>
    </row>
    <row r="1718" spans="1:6" hidden="1" x14ac:dyDescent="0.25">
      <c r="A1718" s="1">
        <v>43856</v>
      </c>
      <c r="B1718" s="2" t="s">
        <v>46</v>
      </c>
      <c r="C1718">
        <v>0</v>
      </c>
      <c r="D1718">
        <v>0</v>
      </c>
      <c r="E1718">
        <v>0</v>
      </c>
      <c r="F1718">
        <v>0</v>
      </c>
    </row>
    <row r="1719" spans="1:6" hidden="1" x14ac:dyDescent="0.25">
      <c r="A1719" s="1">
        <v>43857</v>
      </c>
      <c r="B1719" s="2" t="s">
        <v>46</v>
      </c>
      <c r="C1719">
        <v>0</v>
      </c>
      <c r="D1719">
        <v>0</v>
      </c>
      <c r="E1719">
        <v>0</v>
      </c>
      <c r="F1719">
        <v>0</v>
      </c>
    </row>
    <row r="1720" spans="1:6" hidden="1" x14ac:dyDescent="0.25">
      <c r="A1720" s="1">
        <v>43858</v>
      </c>
      <c r="B1720" s="2" t="s">
        <v>46</v>
      </c>
      <c r="C1720">
        <v>0</v>
      </c>
      <c r="D1720">
        <v>0</v>
      </c>
      <c r="E1720">
        <v>0</v>
      </c>
      <c r="F1720">
        <v>0</v>
      </c>
    </row>
    <row r="1721" spans="1:6" hidden="1" x14ac:dyDescent="0.25">
      <c r="A1721" s="1">
        <v>43859</v>
      </c>
      <c r="B1721" s="2" t="s">
        <v>46</v>
      </c>
      <c r="C1721">
        <v>0</v>
      </c>
      <c r="D1721">
        <v>0</v>
      </c>
      <c r="E1721">
        <v>0</v>
      </c>
      <c r="F1721">
        <v>0</v>
      </c>
    </row>
    <row r="1722" spans="1:6" hidden="1" x14ac:dyDescent="0.25">
      <c r="A1722" s="1">
        <v>43860</v>
      </c>
      <c r="B1722" s="2" t="s">
        <v>46</v>
      </c>
      <c r="C1722">
        <v>0</v>
      </c>
      <c r="D1722">
        <v>0</v>
      </c>
      <c r="E1722">
        <v>0</v>
      </c>
      <c r="F1722">
        <v>0</v>
      </c>
    </row>
    <row r="1723" spans="1:6" hidden="1" x14ac:dyDescent="0.25">
      <c r="A1723" s="1">
        <v>43861</v>
      </c>
      <c r="B1723" s="2" t="s">
        <v>46</v>
      </c>
      <c r="C1723">
        <v>0</v>
      </c>
      <c r="D1723">
        <v>0</v>
      </c>
      <c r="E1723">
        <v>0</v>
      </c>
      <c r="F1723">
        <v>0</v>
      </c>
    </row>
    <row r="1724" spans="1:6" hidden="1" x14ac:dyDescent="0.25">
      <c r="A1724" s="1">
        <v>43862</v>
      </c>
      <c r="B1724" s="2" t="s">
        <v>46</v>
      </c>
      <c r="C1724">
        <v>0</v>
      </c>
      <c r="D1724">
        <v>0</v>
      </c>
      <c r="E1724">
        <v>0</v>
      </c>
      <c r="F1724">
        <v>0</v>
      </c>
    </row>
    <row r="1725" spans="1:6" hidden="1" x14ac:dyDescent="0.25">
      <c r="A1725" s="1">
        <v>43863</v>
      </c>
      <c r="B1725" s="2" t="s">
        <v>46</v>
      </c>
      <c r="C1725">
        <v>0</v>
      </c>
      <c r="D1725">
        <v>0</v>
      </c>
      <c r="E1725">
        <v>0</v>
      </c>
      <c r="F1725">
        <v>0</v>
      </c>
    </row>
    <row r="1726" spans="1:6" hidden="1" x14ac:dyDescent="0.25">
      <c r="A1726" s="1">
        <v>43864</v>
      </c>
      <c r="B1726" s="2" t="s">
        <v>46</v>
      </c>
      <c r="C1726">
        <v>0</v>
      </c>
      <c r="D1726">
        <v>0</v>
      </c>
      <c r="E1726">
        <v>0</v>
      </c>
      <c r="F1726">
        <v>0</v>
      </c>
    </row>
    <row r="1727" spans="1:6" hidden="1" x14ac:dyDescent="0.25">
      <c r="A1727" s="1">
        <v>43865</v>
      </c>
      <c r="B1727" s="2" t="s">
        <v>46</v>
      </c>
      <c r="C1727">
        <v>0</v>
      </c>
      <c r="D1727">
        <v>0</v>
      </c>
      <c r="E1727">
        <v>0</v>
      </c>
      <c r="F1727">
        <v>0</v>
      </c>
    </row>
    <row r="1728" spans="1:6" hidden="1" x14ac:dyDescent="0.25">
      <c r="A1728" s="1">
        <v>43866</v>
      </c>
      <c r="B1728" s="2" t="s">
        <v>46</v>
      </c>
      <c r="C1728">
        <v>0</v>
      </c>
      <c r="D1728">
        <v>0</v>
      </c>
      <c r="E1728">
        <v>0</v>
      </c>
      <c r="F1728">
        <v>0</v>
      </c>
    </row>
    <row r="1729" spans="1:6" hidden="1" x14ac:dyDescent="0.25">
      <c r="A1729" s="1">
        <v>43867</v>
      </c>
      <c r="B1729" s="2" t="s">
        <v>46</v>
      </c>
      <c r="C1729">
        <v>0</v>
      </c>
      <c r="D1729">
        <v>0</v>
      </c>
      <c r="E1729">
        <v>0</v>
      </c>
      <c r="F1729">
        <v>0</v>
      </c>
    </row>
    <row r="1730" spans="1:6" hidden="1" x14ac:dyDescent="0.25">
      <c r="A1730" s="1">
        <v>43868</v>
      </c>
      <c r="B1730" s="2" t="s">
        <v>46</v>
      </c>
      <c r="C1730">
        <v>0</v>
      </c>
      <c r="D1730">
        <v>0</v>
      </c>
      <c r="E1730">
        <v>0</v>
      </c>
      <c r="F1730">
        <v>0</v>
      </c>
    </row>
    <row r="1731" spans="1:6" hidden="1" x14ac:dyDescent="0.25">
      <c r="A1731" s="1">
        <v>43869</v>
      </c>
      <c r="B1731" s="2" t="s">
        <v>46</v>
      </c>
      <c r="C1731">
        <v>0</v>
      </c>
      <c r="D1731">
        <v>0</v>
      </c>
      <c r="E1731">
        <v>0</v>
      </c>
      <c r="F1731">
        <v>0</v>
      </c>
    </row>
    <row r="1732" spans="1:6" hidden="1" x14ac:dyDescent="0.25">
      <c r="A1732" s="1">
        <v>43870</v>
      </c>
      <c r="B1732" s="2" t="s">
        <v>46</v>
      </c>
      <c r="C1732">
        <v>0</v>
      </c>
      <c r="D1732">
        <v>0</v>
      </c>
      <c r="E1732">
        <v>0</v>
      </c>
      <c r="F1732">
        <v>0</v>
      </c>
    </row>
    <row r="1733" spans="1:6" hidden="1" x14ac:dyDescent="0.25">
      <c r="A1733" s="1">
        <v>43871</v>
      </c>
      <c r="B1733" s="2" t="s">
        <v>46</v>
      </c>
      <c r="C1733">
        <v>0</v>
      </c>
      <c r="D1733">
        <v>0</v>
      </c>
      <c r="E1733">
        <v>0</v>
      </c>
      <c r="F1733">
        <v>0</v>
      </c>
    </row>
    <row r="1734" spans="1:6" hidden="1" x14ac:dyDescent="0.25">
      <c r="A1734" s="1">
        <v>43872</v>
      </c>
      <c r="B1734" s="2" t="s">
        <v>46</v>
      </c>
      <c r="C1734">
        <v>0</v>
      </c>
      <c r="D1734">
        <v>0</v>
      </c>
      <c r="E1734">
        <v>0</v>
      </c>
      <c r="F1734">
        <v>0</v>
      </c>
    </row>
    <row r="1735" spans="1:6" hidden="1" x14ac:dyDescent="0.25">
      <c r="A1735" s="1">
        <v>43873</v>
      </c>
      <c r="B1735" s="2" t="s">
        <v>46</v>
      </c>
      <c r="C1735">
        <v>0</v>
      </c>
      <c r="D1735">
        <v>0</v>
      </c>
      <c r="E1735">
        <v>0</v>
      </c>
      <c r="F1735">
        <v>0</v>
      </c>
    </row>
    <row r="1736" spans="1:6" hidden="1" x14ac:dyDescent="0.25">
      <c r="A1736" s="1">
        <v>43874</v>
      </c>
      <c r="B1736" s="2" t="s">
        <v>46</v>
      </c>
      <c r="C1736">
        <v>0</v>
      </c>
      <c r="D1736">
        <v>0</v>
      </c>
      <c r="E1736">
        <v>0</v>
      </c>
      <c r="F1736">
        <v>0</v>
      </c>
    </row>
    <row r="1737" spans="1:6" hidden="1" x14ac:dyDescent="0.25">
      <c r="A1737" s="1">
        <v>43875</v>
      </c>
      <c r="B1737" s="2" t="s">
        <v>46</v>
      </c>
      <c r="C1737">
        <v>0</v>
      </c>
      <c r="D1737">
        <v>0</v>
      </c>
      <c r="E1737">
        <v>0</v>
      </c>
      <c r="F1737">
        <v>0</v>
      </c>
    </row>
    <row r="1738" spans="1:6" hidden="1" x14ac:dyDescent="0.25">
      <c r="A1738" s="1">
        <v>43876</v>
      </c>
      <c r="B1738" s="2" t="s">
        <v>46</v>
      </c>
      <c r="C1738">
        <v>0</v>
      </c>
      <c r="D1738">
        <v>0</v>
      </c>
      <c r="E1738">
        <v>0</v>
      </c>
      <c r="F1738">
        <v>0</v>
      </c>
    </row>
    <row r="1739" spans="1:6" hidden="1" x14ac:dyDescent="0.25">
      <c r="A1739" s="1">
        <v>43877</v>
      </c>
      <c r="B1739" s="2" t="s">
        <v>46</v>
      </c>
      <c r="C1739">
        <v>0</v>
      </c>
      <c r="D1739">
        <v>0</v>
      </c>
      <c r="E1739">
        <v>0</v>
      </c>
      <c r="F1739">
        <v>0</v>
      </c>
    </row>
    <row r="1740" spans="1:6" hidden="1" x14ac:dyDescent="0.25">
      <c r="A1740" s="1">
        <v>43878</v>
      </c>
      <c r="B1740" s="2" t="s">
        <v>46</v>
      </c>
      <c r="C1740">
        <v>0</v>
      </c>
      <c r="D1740">
        <v>0</v>
      </c>
      <c r="E1740">
        <v>0</v>
      </c>
      <c r="F1740">
        <v>0</v>
      </c>
    </row>
    <row r="1741" spans="1:6" hidden="1" x14ac:dyDescent="0.25">
      <c r="A1741" s="1">
        <v>43879</v>
      </c>
      <c r="B1741" s="2" t="s">
        <v>46</v>
      </c>
      <c r="C1741">
        <v>0</v>
      </c>
      <c r="D1741">
        <v>0</v>
      </c>
      <c r="E1741">
        <v>0</v>
      </c>
      <c r="F1741">
        <v>0</v>
      </c>
    </row>
    <row r="1742" spans="1:6" hidden="1" x14ac:dyDescent="0.25">
      <c r="A1742" s="1">
        <v>43880</v>
      </c>
      <c r="B1742" s="2" t="s">
        <v>46</v>
      </c>
      <c r="C1742">
        <v>0</v>
      </c>
      <c r="D1742">
        <v>0</v>
      </c>
      <c r="E1742">
        <v>0</v>
      </c>
      <c r="F1742">
        <v>0</v>
      </c>
    </row>
    <row r="1743" spans="1:6" hidden="1" x14ac:dyDescent="0.25">
      <c r="A1743" s="1">
        <v>43881</v>
      </c>
      <c r="B1743" s="2" t="s">
        <v>46</v>
      </c>
      <c r="C1743">
        <v>0</v>
      </c>
      <c r="D1743">
        <v>0</v>
      </c>
      <c r="E1743">
        <v>0</v>
      </c>
      <c r="F1743">
        <v>0</v>
      </c>
    </row>
    <row r="1744" spans="1:6" hidden="1" x14ac:dyDescent="0.25">
      <c r="A1744" s="1">
        <v>43882</v>
      </c>
      <c r="B1744" s="2" t="s">
        <v>46</v>
      </c>
      <c r="C1744">
        <v>0</v>
      </c>
      <c r="D1744">
        <v>0</v>
      </c>
      <c r="E1744">
        <v>0</v>
      </c>
      <c r="F1744">
        <v>0</v>
      </c>
    </row>
    <row r="1745" spans="1:6" hidden="1" x14ac:dyDescent="0.25">
      <c r="A1745" s="1">
        <v>43830</v>
      </c>
      <c r="B1745" s="2" t="s">
        <v>48</v>
      </c>
      <c r="C1745">
        <v>0</v>
      </c>
      <c r="D1745">
        <v>0</v>
      </c>
      <c r="E1745">
        <v>0</v>
      </c>
      <c r="F1745">
        <v>0</v>
      </c>
    </row>
    <row r="1746" spans="1:6" hidden="1" x14ac:dyDescent="0.25">
      <c r="A1746" s="1">
        <v>43831</v>
      </c>
      <c r="B1746" s="2" t="s">
        <v>48</v>
      </c>
      <c r="C1746">
        <v>0</v>
      </c>
      <c r="D1746">
        <v>0</v>
      </c>
      <c r="E1746">
        <v>0</v>
      </c>
      <c r="F1746">
        <v>0</v>
      </c>
    </row>
    <row r="1747" spans="1:6" hidden="1" x14ac:dyDescent="0.25">
      <c r="A1747" s="1">
        <v>43832</v>
      </c>
      <c r="B1747" s="2" t="s">
        <v>48</v>
      </c>
      <c r="C1747">
        <v>0</v>
      </c>
      <c r="D1747">
        <v>0</v>
      </c>
      <c r="E1747">
        <v>0</v>
      </c>
      <c r="F1747">
        <v>0</v>
      </c>
    </row>
    <row r="1748" spans="1:6" hidden="1" x14ac:dyDescent="0.25">
      <c r="A1748" s="1">
        <v>43833</v>
      </c>
      <c r="B1748" s="2" t="s">
        <v>48</v>
      </c>
      <c r="C1748">
        <v>0</v>
      </c>
      <c r="D1748">
        <v>0</v>
      </c>
      <c r="E1748">
        <v>0</v>
      </c>
      <c r="F1748">
        <v>0</v>
      </c>
    </row>
    <row r="1749" spans="1:6" hidden="1" x14ac:dyDescent="0.25">
      <c r="A1749" s="1">
        <v>43834</v>
      </c>
      <c r="B1749" s="2" t="s">
        <v>48</v>
      </c>
      <c r="C1749">
        <v>0</v>
      </c>
      <c r="D1749">
        <v>0</v>
      </c>
      <c r="E1749">
        <v>0</v>
      </c>
      <c r="F1749">
        <v>0</v>
      </c>
    </row>
    <row r="1750" spans="1:6" hidden="1" x14ac:dyDescent="0.25">
      <c r="A1750" s="1">
        <v>43835</v>
      </c>
      <c r="B1750" s="2" t="s">
        <v>48</v>
      </c>
      <c r="C1750">
        <v>0</v>
      </c>
      <c r="D1750">
        <v>0</v>
      </c>
      <c r="E1750">
        <v>0</v>
      </c>
      <c r="F1750">
        <v>0</v>
      </c>
    </row>
    <row r="1751" spans="1:6" hidden="1" x14ac:dyDescent="0.25">
      <c r="A1751" s="1">
        <v>43836</v>
      </c>
      <c r="B1751" s="2" t="s">
        <v>48</v>
      </c>
      <c r="C1751">
        <v>0</v>
      </c>
      <c r="D1751">
        <v>0</v>
      </c>
      <c r="E1751">
        <v>0</v>
      </c>
      <c r="F1751">
        <v>0</v>
      </c>
    </row>
    <row r="1752" spans="1:6" hidden="1" x14ac:dyDescent="0.25">
      <c r="A1752" s="1">
        <v>43837</v>
      </c>
      <c r="B1752" s="2" t="s">
        <v>48</v>
      </c>
      <c r="C1752">
        <v>0</v>
      </c>
      <c r="D1752">
        <v>0</v>
      </c>
      <c r="E1752">
        <v>0</v>
      </c>
      <c r="F1752">
        <v>0</v>
      </c>
    </row>
    <row r="1753" spans="1:6" hidden="1" x14ac:dyDescent="0.25">
      <c r="A1753" s="1">
        <v>43838</v>
      </c>
      <c r="B1753" s="2" t="s">
        <v>48</v>
      </c>
      <c r="C1753">
        <v>0</v>
      </c>
      <c r="D1753">
        <v>0</v>
      </c>
      <c r="E1753">
        <v>0</v>
      </c>
      <c r="F1753">
        <v>0</v>
      </c>
    </row>
    <row r="1754" spans="1:6" hidden="1" x14ac:dyDescent="0.25">
      <c r="A1754" s="1">
        <v>43839</v>
      </c>
      <c r="B1754" s="2" t="s">
        <v>48</v>
      </c>
      <c r="C1754">
        <v>0</v>
      </c>
      <c r="D1754">
        <v>0</v>
      </c>
      <c r="E1754">
        <v>0</v>
      </c>
      <c r="F1754">
        <v>0</v>
      </c>
    </row>
    <row r="1755" spans="1:6" hidden="1" x14ac:dyDescent="0.25">
      <c r="A1755" s="1">
        <v>43840</v>
      </c>
      <c r="B1755" s="2" t="s">
        <v>48</v>
      </c>
      <c r="C1755">
        <v>0</v>
      </c>
      <c r="D1755">
        <v>0</v>
      </c>
      <c r="E1755">
        <v>0</v>
      </c>
      <c r="F1755">
        <v>0</v>
      </c>
    </row>
    <row r="1756" spans="1:6" hidden="1" x14ac:dyDescent="0.25">
      <c r="A1756" s="1">
        <v>43841</v>
      </c>
      <c r="B1756" s="2" t="s">
        <v>48</v>
      </c>
      <c r="C1756">
        <v>0</v>
      </c>
      <c r="D1756">
        <v>0</v>
      </c>
      <c r="E1756">
        <v>0</v>
      </c>
      <c r="F1756">
        <v>0</v>
      </c>
    </row>
    <row r="1757" spans="1:6" hidden="1" x14ac:dyDescent="0.25">
      <c r="A1757" s="1">
        <v>43842</v>
      </c>
      <c r="B1757" s="2" t="s">
        <v>48</v>
      </c>
      <c r="C1757">
        <v>0</v>
      </c>
      <c r="D1757">
        <v>0</v>
      </c>
      <c r="E1757">
        <v>0</v>
      </c>
      <c r="F1757">
        <v>0</v>
      </c>
    </row>
    <row r="1758" spans="1:6" hidden="1" x14ac:dyDescent="0.25">
      <c r="A1758" s="1">
        <v>43843</v>
      </c>
      <c r="B1758" s="2" t="s">
        <v>48</v>
      </c>
      <c r="C1758">
        <v>0</v>
      </c>
      <c r="D1758">
        <v>0</v>
      </c>
      <c r="E1758">
        <v>0</v>
      </c>
      <c r="F1758">
        <v>0</v>
      </c>
    </row>
    <row r="1759" spans="1:6" hidden="1" x14ac:dyDescent="0.25">
      <c r="A1759" s="1">
        <v>43844</v>
      </c>
      <c r="B1759" s="2" t="s">
        <v>48</v>
      </c>
      <c r="C1759">
        <v>0</v>
      </c>
      <c r="D1759">
        <v>0</v>
      </c>
      <c r="E1759">
        <v>0</v>
      </c>
      <c r="F1759">
        <v>0</v>
      </c>
    </row>
    <row r="1760" spans="1:6" hidden="1" x14ac:dyDescent="0.25">
      <c r="A1760" s="1">
        <v>43845</v>
      </c>
      <c r="B1760" s="2" t="s">
        <v>48</v>
      </c>
      <c r="C1760">
        <v>0</v>
      </c>
      <c r="D1760">
        <v>0</v>
      </c>
      <c r="E1760">
        <v>0</v>
      </c>
      <c r="F1760">
        <v>0</v>
      </c>
    </row>
    <row r="1761" spans="1:6" hidden="1" x14ac:dyDescent="0.25">
      <c r="A1761" s="1">
        <v>43846</v>
      </c>
      <c r="B1761" s="2" t="s">
        <v>48</v>
      </c>
      <c r="C1761">
        <v>0</v>
      </c>
      <c r="D1761">
        <v>0</v>
      </c>
      <c r="E1761">
        <v>0</v>
      </c>
      <c r="F1761">
        <v>0</v>
      </c>
    </row>
    <row r="1762" spans="1:6" hidden="1" x14ac:dyDescent="0.25">
      <c r="A1762" s="1">
        <v>43847</v>
      </c>
      <c r="B1762" s="2" t="s">
        <v>48</v>
      </c>
      <c r="C1762">
        <v>0</v>
      </c>
      <c r="D1762">
        <v>0</v>
      </c>
      <c r="E1762">
        <v>0</v>
      </c>
      <c r="F1762">
        <v>0</v>
      </c>
    </row>
    <row r="1763" spans="1:6" hidden="1" x14ac:dyDescent="0.25">
      <c r="A1763" s="1">
        <v>43848</v>
      </c>
      <c r="B1763" s="2" t="s">
        <v>48</v>
      </c>
      <c r="C1763">
        <v>0</v>
      </c>
      <c r="D1763">
        <v>0</v>
      </c>
      <c r="E1763">
        <v>0</v>
      </c>
      <c r="F1763">
        <v>0</v>
      </c>
    </row>
    <row r="1764" spans="1:6" hidden="1" x14ac:dyDescent="0.25">
      <c r="A1764" s="1">
        <v>43849</v>
      </c>
      <c r="B1764" s="2" t="s">
        <v>48</v>
      </c>
      <c r="C1764">
        <v>0</v>
      </c>
      <c r="D1764">
        <v>0</v>
      </c>
      <c r="E1764">
        <v>0</v>
      </c>
      <c r="F1764">
        <v>0</v>
      </c>
    </row>
    <row r="1765" spans="1:6" hidden="1" x14ac:dyDescent="0.25">
      <c r="A1765" s="1">
        <v>43850</v>
      </c>
      <c r="B1765" s="2" t="s">
        <v>48</v>
      </c>
      <c r="C1765">
        <v>0</v>
      </c>
      <c r="D1765">
        <v>0</v>
      </c>
      <c r="E1765">
        <v>0</v>
      </c>
      <c r="F1765">
        <v>0</v>
      </c>
    </row>
    <row r="1766" spans="1:6" hidden="1" x14ac:dyDescent="0.25">
      <c r="A1766" s="1">
        <v>43851</v>
      </c>
      <c r="B1766" s="2" t="s">
        <v>48</v>
      </c>
      <c r="C1766">
        <v>0</v>
      </c>
      <c r="D1766">
        <v>0</v>
      </c>
      <c r="E1766">
        <v>0</v>
      </c>
      <c r="F1766">
        <v>0</v>
      </c>
    </row>
    <row r="1767" spans="1:6" hidden="1" x14ac:dyDescent="0.25">
      <c r="A1767" s="1">
        <v>43852</v>
      </c>
      <c r="B1767" s="2" t="s">
        <v>48</v>
      </c>
      <c r="C1767">
        <v>0</v>
      </c>
      <c r="D1767">
        <v>0</v>
      </c>
      <c r="E1767">
        <v>0</v>
      </c>
      <c r="F1767">
        <v>0</v>
      </c>
    </row>
    <row r="1768" spans="1:6" hidden="1" x14ac:dyDescent="0.25">
      <c r="A1768" s="1">
        <v>43853</v>
      </c>
      <c r="B1768" s="2" t="s">
        <v>48</v>
      </c>
      <c r="C1768">
        <v>0</v>
      </c>
      <c r="D1768">
        <v>0</v>
      </c>
      <c r="E1768">
        <v>0</v>
      </c>
      <c r="F1768">
        <v>0</v>
      </c>
    </row>
    <row r="1769" spans="1:6" hidden="1" x14ac:dyDescent="0.25">
      <c r="A1769" s="1">
        <v>43854</v>
      </c>
      <c r="B1769" s="2" t="s">
        <v>48</v>
      </c>
      <c r="C1769">
        <v>0</v>
      </c>
      <c r="D1769">
        <v>0</v>
      </c>
      <c r="E1769">
        <v>0</v>
      </c>
      <c r="F1769">
        <v>0</v>
      </c>
    </row>
    <row r="1770" spans="1:6" hidden="1" x14ac:dyDescent="0.25">
      <c r="A1770" s="1">
        <v>43855</v>
      </c>
      <c r="B1770" s="2" t="s">
        <v>48</v>
      </c>
      <c r="C1770">
        <v>0</v>
      </c>
      <c r="D1770">
        <v>0</v>
      </c>
      <c r="E1770">
        <v>0</v>
      </c>
      <c r="F1770">
        <v>0</v>
      </c>
    </row>
    <row r="1771" spans="1:6" hidden="1" x14ac:dyDescent="0.25">
      <c r="A1771" s="1">
        <v>43856</v>
      </c>
      <c r="B1771" s="2" t="s">
        <v>48</v>
      </c>
      <c r="C1771">
        <v>0</v>
      </c>
      <c r="D1771">
        <v>0</v>
      </c>
      <c r="E1771">
        <v>0</v>
      </c>
      <c r="F1771">
        <v>0</v>
      </c>
    </row>
    <row r="1772" spans="1:6" hidden="1" x14ac:dyDescent="0.25">
      <c r="A1772" s="1">
        <v>43857</v>
      </c>
      <c r="B1772" s="2" t="s">
        <v>48</v>
      </c>
      <c r="C1772">
        <v>0</v>
      </c>
      <c r="D1772">
        <v>0</v>
      </c>
      <c r="E1772">
        <v>0</v>
      </c>
      <c r="F1772">
        <v>0</v>
      </c>
    </row>
    <row r="1773" spans="1:6" hidden="1" x14ac:dyDescent="0.25">
      <c r="A1773" s="1">
        <v>43858</v>
      </c>
      <c r="B1773" s="2" t="s">
        <v>48</v>
      </c>
      <c r="C1773">
        <v>0</v>
      </c>
      <c r="D1773">
        <v>0</v>
      </c>
      <c r="E1773">
        <v>0</v>
      </c>
      <c r="F1773">
        <v>0</v>
      </c>
    </row>
    <row r="1774" spans="1:6" hidden="1" x14ac:dyDescent="0.25">
      <c r="A1774" s="1">
        <v>43859</v>
      </c>
      <c r="B1774" s="2" t="s">
        <v>48</v>
      </c>
      <c r="C1774">
        <v>0</v>
      </c>
      <c r="D1774">
        <v>0</v>
      </c>
      <c r="E1774">
        <v>0</v>
      </c>
      <c r="F1774">
        <v>0</v>
      </c>
    </row>
    <row r="1775" spans="1:6" hidden="1" x14ac:dyDescent="0.25">
      <c r="A1775" s="1">
        <v>43860</v>
      </c>
      <c r="B1775" s="2" t="s">
        <v>48</v>
      </c>
      <c r="C1775">
        <v>0</v>
      </c>
      <c r="D1775">
        <v>0</v>
      </c>
      <c r="E1775">
        <v>0</v>
      </c>
      <c r="F1775">
        <v>0</v>
      </c>
    </row>
    <row r="1776" spans="1:6" hidden="1" x14ac:dyDescent="0.25">
      <c r="A1776" s="1">
        <v>43861</v>
      </c>
      <c r="B1776" s="2" t="s">
        <v>48</v>
      </c>
      <c r="C1776">
        <v>0</v>
      </c>
      <c r="D1776">
        <v>0</v>
      </c>
      <c r="E1776">
        <v>0</v>
      </c>
      <c r="F1776">
        <v>0</v>
      </c>
    </row>
    <row r="1777" spans="1:6" hidden="1" x14ac:dyDescent="0.25">
      <c r="A1777" s="1">
        <v>43862</v>
      </c>
      <c r="B1777" s="2" t="s">
        <v>48</v>
      </c>
      <c r="C1777">
        <v>0</v>
      </c>
      <c r="D1777">
        <v>0</v>
      </c>
      <c r="E1777">
        <v>0</v>
      </c>
      <c r="F1777">
        <v>0</v>
      </c>
    </row>
    <row r="1778" spans="1:6" hidden="1" x14ac:dyDescent="0.25">
      <c r="A1778" s="1">
        <v>43863</v>
      </c>
      <c r="B1778" s="2" t="s">
        <v>48</v>
      </c>
      <c r="C1778">
        <v>0</v>
      </c>
      <c r="D1778">
        <v>0</v>
      </c>
      <c r="E1778">
        <v>0</v>
      </c>
      <c r="F1778">
        <v>0</v>
      </c>
    </row>
    <row r="1779" spans="1:6" hidden="1" x14ac:dyDescent="0.25">
      <c r="A1779" s="1">
        <v>43864</v>
      </c>
      <c r="B1779" s="2" t="s">
        <v>48</v>
      </c>
      <c r="C1779">
        <v>0</v>
      </c>
      <c r="D1779">
        <v>0</v>
      </c>
      <c r="E1779">
        <v>0</v>
      </c>
      <c r="F1779">
        <v>0</v>
      </c>
    </row>
    <row r="1780" spans="1:6" hidden="1" x14ac:dyDescent="0.25">
      <c r="A1780" s="1">
        <v>43865</v>
      </c>
      <c r="B1780" s="2" t="s">
        <v>48</v>
      </c>
      <c r="C1780">
        <v>0</v>
      </c>
      <c r="D1780">
        <v>0</v>
      </c>
      <c r="E1780">
        <v>0</v>
      </c>
      <c r="F1780">
        <v>0</v>
      </c>
    </row>
    <row r="1781" spans="1:6" hidden="1" x14ac:dyDescent="0.25">
      <c r="A1781" s="1">
        <v>43866</v>
      </c>
      <c r="B1781" s="2" t="s">
        <v>48</v>
      </c>
      <c r="C1781">
        <v>0</v>
      </c>
      <c r="D1781">
        <v>0</v>
      </c>
      <c r="E1781">
        <v>0</v>
      </c>
      <c r="F1781">
        <v>0</v>
      </c>
    </row>
    <row r="1782" spans="1:6" hidden="1" x14ac:dyDescent="0.25">
      <c r="A1782" s="1">
        <v>43867</v>
      </c>
      <c r="B1782" s="2" t="s">
        <v>48</v>
      </c>
      <c r="C1782">
        <v>0</v>
      </c>
      <c r="D1782">
        <v>0</v>
      </c>
      <c r="E1782">
        <v>0</v>
      </c>
      <c r="F1782">
        <v>0</v>
      </c>
    </row>
    <row r="1783" spans="1:6" hidden="1" x14ac:dyDescent="0.25">
      <c r="A1783" s="1">
        <v>43868</v>
      </c>
      <c r="B1783" s="2" t="s">
        <v>48</v>
      </c>
      <c r="C1783">
        <v>0</v>
      </c>
      <c r="D1783">
        <v>0</v>
      </c>
      <c r="E1783">
        <v>0</v>
      </c>
      <c r="F1783">
        <v>0</v>
      </c>
    </row>
    <row r="1784" spans="1:6" hidden="1" x14ac:dyDescent="0.25">
      <c r="A1784" s="1">
        <v>43869</v>
      </c>
      <c r="B1784" s="2" t="s">
        <v>48</v>
      </c>
      <c r="C1784">
        <v>0</v>
      </c>
      <c r="D1784">
        <v>0</v>
      </c>
      <c r="E1784">
        <v>0</v>
      </c>
      <c r="F1784">
        <v>0</v>
      </c>
    </row>
    <row r="1785" spans="1:6" hidden="1" x14ac:dyDescent="0.25">
      <c r="A1785" s="1">
        <v>43870</v>
      </c>
      <c r="B1785" s="2" t="s">
        <v>48</v>
      </c>
      <c r="C1785">
        <v>0</v>
      </c>
      <c r="D1785">
        <v>0</v>
      </c>
      <c r="E1785">
        <v>0</v>
      </c>
      <c r="F1785">
        <v>0</v>
      </c>
    </row>
    <row r="1786" spans="1:6" hidden="1" x14ac:dyDescent="0.25">
      <c r="A1786" s="1">
        <v>43871</v>
      </c>
      <c r="B1786" s="2" t="s">
        <v>48</v>
      </c>
      <c r="C1786">
        <v>0</v>
      </c>
      <c r="D1786">
        <v>0</v>
      </c>
      <c r="E1786">
        <v>0</v>
      </c>
      <c r="F1786">
        <v>0</v>
      </c>
    </row>
    <row r="1787" spans="1:6" hidden="1" x14ac:dyDescent="0.25">
      <c r="A1787" s="1">
        <v>43872</v>
      </c>
      <c r="B1787" s="2" t="s">
        <v>48</v>
      </c>
      <c r="C1787">
        <v>0</v>
      </c>
      <c r="D1787">
        <v>0</v>
      </c>
      <c r="E1787">
        <v>0</v>
      </c>
      <c r="F1787">
        <v>0</v>
      </c>
    </row>
    <row r="1788" spans="1:6" hidden="1" x14ac:dyDescent="0.25">
      <c r="A1788" s="1">
        <v>43873</v>
      </c>
      <c r="B1788" s="2" t="s">
        <v>48</v>
      </c>
      <c r="C1788">
        <v>0</v>
      </c>
      <c r="D1788">
        <v>0</v>
      </c>
      <c r="E1788">
        <v>0</v>
      </c>
      <c r="F1788">
        <v>0</v>
      </c>
    </row>
    <row r="1789" spans="1:6" hidden="1" x14ac:dyDescent="0.25">
      <c r="A1789" s="1">
        <v>43874</v>
      </c>
      <c r="B1789" s="2" t="s">
        <v>48</v>
      </c>
      <c r="C1789">
        <v>0</v>
      </c>
      <c r="D1789">
        <v>0</v>
      </c>
      <c r="E1789">
        <v>0</v>
      </c>
      <c r="F1789">
        <v>0</v>
      </c>
    </row>
    <row r="1790" spans="1:6" hidden="1" x14ac:dyDescent="0.25">
      <c r="A1790" s="1">
        <v>43875</v>
      </c>
      <c r="B1790" s="2" t="s">
        <v>48</v>
      </c>
      <c r="C1790">
        <v>0</v>
      </c>
      <c r="D1790">
        <v>0</v>
      </c>
      <c r="E1790">
        <v>0</v>
      </c>
      <c r="F1790">
        <v>0</v>
      </c>
    </row>
    <row r="1791" spans="1:6" hidden="1" x14ac:dyDescent="0.25">
      <c r="A1791" s="1">
        <v>43876</v>
      </c>
      <c r="B1791" s="2" t="s">
        <v>48</v>
      </c>
      <c r="C1791">
        <v>0</v>
      </c>
      <c r="D1791">
        <v>0</v>
      </c>
      <c r="E1791">
        <v>0</v>
      </c>
      <c r="F1791">
        <v>0</v>
      </c>
    </row>
    <row r="1792" spans="1:6" hidden="1" x14ac:dyDescent="0.25">
      <c r="A1792" s="1">
        <v>43877</v>
      </c>
      <c r="B1792" s="2" t="s">
        <v>48</v>
      </c>
      <c r="C1792">
        <v>0</v>
      </c>
      <c r="D1792">
        <v>0</v>
      </c>
      <c r="E1792">
        <v>0</v>
      </c>
      <c r="F1792">
        <v>0</v>
      </c>
    </row>
    <row r="1793" spans="1:6" hidden="1" x14ac:dyDescent="0.25">
      <c r="A1793" s="1">
        <v>43878</v>
      </c>
      <c r="B1793" s="2" t="s">
        <v>48</v>
      </c>
      <c r="C1793">
        <v>0</v>
      </c>
      <c r="D1793">
        <v>0</v>
      </c>
      <c r="E1793">
        <v>0</v>
      </c>
      <c r="F1793">
        <v>0</v>
      </c>
    </row>
    <row r="1794" spans="1:6" hidden="1" x14ac:dyDescent="0.25">
      <c r="A1794" s="1">
        <v>43879</v>
      </c>
      <c r="B1794" s="2" t="s">
        <v>48</v>
      </c>
      <c r="C1794">
        <v>0</v>
      </c>
      <c r="D1794">
        <v>0</v>
      </c>
      <c r="E1794">
        <v>0</v>
      </c>
      <c r="F1794">
        <v>0</v>
      </c>
    </row>
    <row r="1795" spans="1:6" hidden="1" x14ac:dyDescent="0.25">
      <c r="A1795" s="1">
        <v>43880</v>
      </c>
      <c r="B1795" s="2" t="s">
        <v>48</v>
      </c>
      <c r="C1795">
        <v>0</v>
      </c>
      <c r="D1795">
        <v>0</v>
      </c>
      <c r="E1795">
        <v>0</v>
      </c>
      <c r="F1795">
        <v>0</v>
      </c>
    </row>
    <row r="1796" spans="1:6" hidden="1" x14ac:dyDescent="0.25">
      <c r="A1796" s="1">
        <v>43881</v>
      </c>
      <c r="B1796" s="2" t="s">
        <v>48</v>
      </c>
      <c r="C1796">
        <v>0</v>
      </c>
      <c r="D1796">
        <v>0</v>
      </c>
      <c r="E1796">
        <v>0</v>
      </c>
      <c r="F1796">
        <v>0</v>
      </c>
    </row>
    <row r="1797" spans="1:6" hidden="1" x14ac:dyDescent="0.25">
      <c r="A1797" s="1">
        <v>43882</v>
      </c>
      <c r="B1797" s="2" t="s">
        <v>48</v>
      </c>
      <c r="C1797">
        <v>0</v>
      </c>
      <c r="D1797">
        <v>0</v>
      </c>
      <c r="E1797">
        <v>0</v>
      </c>
      <c r="F1797">
        <v>0</v>
      </c>
    </row>
    <row r="1798" spans="1:6" hidden="1" x14ac:dyDescent="0.25">
      <c r="A1798" s="1">
        <v>43883</v>
      </c>
      <c r="B1798" s="2" t="s">
        <v>48</v>
      </c>
      <c r="C1798">
        <v>0</v>
      </c>
      <c r="D1798">
        <v>0</v>
      </c>
      <c r="E1798">
        <v>0</v>
      </c>
      <c r="F1798">
        <v>0</v>
      </c>
    </row>
    <row r="1799" spans="1:6" hidden="1" x14ac:dyDescent="0.25">
      <c r="A1799" s="1">
        <v>43884</v>
      </c>
      <c r="B1799" s="2" t="s">
        <v>48</v>
      </c>
      <c r="C1799">
        <v>0</v>
      </c>
      <c r="D1799">
        <v>0</v>
      </c>
      <c r="E1799">
        <v>0</v>
      </c>
      <c r="F1799">
        <v>0</v>
      </c>
    </row>
    <row r="1800" spans="1:6" hidden="1" x14ac:dyDescent="0.25">
      <c r="A1800" s="1">
        <v>43885</v>
      </c>
      <c r="B1800" s="2" t="s">
        <v>48</v>
      </c>
      <c r="C1800">
        <v>0</v>
      </c>
      <c r="D1800">
        <v>0</v>
      </c>
      <c r="E1800">
        <v>0</v>
      </c>
      <c r="F1800">
        <v>0</v>
      </c>
    </row>
    <row r="1801" spans="1:6" hidden="1" x14ac:dyDescent="0.25">
      <c r="A1801" s="1">
        <v>43886</v>
      </c>
      <c r="B1801" s="2" t="s">
        <v>48</v>
      </c>
      <c r="C1801">
        <v>0</v>
      </c>
      <c r="D1801">
        <v>0</v>
      </c>
      <c r="E1801">
        <v>0</v>
      </c>
      <c r="F1801">
        <v>0</v>
      </c>
    </row>
    <row r="1802" spans="1:6" hidden="1" x14ac:dyDescent="0.25">
      <c r="A1802" s="1">
        <v>43887</v>
      </c>
      <c r="B1802" s="2" t="s">
        <v>48</v>
      </c>
      <c r="C1802">
        <v>0</v>
      </c>
      <c r="D1802">
        <v>0</v>
      </c>
      <c r="E1802">
        <v>0</v>
      </c>
      <c r="F1802">
        <v>0</v>
      </c>
    </row>
    <row r="1803" spans="1:6" hidden="1" x14ac:dyDescent="0.25">
      <c r="A1803" s="1">
        <v>43888</v>
      </c>
      <c r="B1803" s="2" t="s">
        <v>48</v>
      </c>
      <c r="C1803">
        <v>0</v>
      </c>
      <c r="D1803">
        <v>0</v>
      </c>
      <c r="E1803">
        <v>0</v>
      </c>
      <c r="F1803">
        <v>0</v>
      </c>
    </row>
    <row r="1804" spans="1:6" hidden="1" x14ac:dyDescent="0.25">
      <c r="A1804" s="1">
        <v>43830</v>
      </c>
      <c r="B1804" s="2" t="s">
        <v>49</v>
      </c>
      <c r="C1804">
        <v>0</v>
      </c>
      <c r="D1804">
        <v>0</v>
      </c>
      <c r="E1804">
        <v>0</v>
      </c>
      <c r="F1804">
        <v>0</v>
      </c>
    </row>
    <row r="1805" spans="1:6" hidden="1" x14ac:dyDescent="0.25">
      <c r="A1805" s="1">
        <v>43831</v>
      </c>
      <c r="B1805" s="2" t="s">
        <v>49</v>
      </c>
      <c r="C1805">
        <v>0</v>
      </c>
      <c r="D1805">
        <v>0</v>
      </c>
      <c r="E1805">
        <v>0</v>
      </c>
      <c r="F1805">
        <v>0</v>
      </c>
    </row>
    <row r="1806" spans="1:6" hidden="1" x14ac:dyDescent="0.25">
      <c r="A1806" s="1">
        <v>43832</v>
      </c>
      <c r="B1806" s="2" t="s">
        <v>49</v>
      </c>
      <c r="C1806">
        <v>0</v>
      </c>
      <c r="D1806">
        <v>0</v>
      </c>
      <c r="E1806">
        <v>0</v>
      </c>
      <c r="F1806">
        <v>0</v>
      </c>
    </row>
    <row r="1807" spans="1:6" hidden="1" x14ac:dyDescent="0.25">
      <c r="A1807" s="1">
        <v>43833</v>
      </c>
      <c r="B1807" s="2" t="s">
        <v>49</v>
      </c>
      <c r="C1807">
        <v>0</v>
      </c>
      <c r="D1807">
        <v>0</v>
      </c>
      <c r="E1807">
        <v>0</v>
      </c>
      <c r="F1807">
        <v>0</v>
      </c>
    </row>
    <row r="1808" spans="1:6" hidden="1" x14ac:dyDescent="0.25">
      <c r="A1808" s="1">
        <v>43834</v>
      </c>
      <c r="B1808" s="2" t="s">
        <v>49</v>
      </c>
      <c r="C1808">
        <v>0</v>
      </c>
      <c r="D1808">
        <v>0</v>
      </c>
      <c r="E1808">
        <v>0</v>
      </c>
      <c r="F1808">
        <v>0</v>
      </c>
    </row>
    <row r="1809" spans="1:6" hidden="1" x14ac:dyDescent="0.25">
      <c r="A1809" s="1">
        <v>43835</v>
      </c>
      <c r="B1809" s="2" t="s">
        <v>49</v>
      </c>
      <c r="C1809">
        <v>0</v>
      </c>
      <c r="D1809">
        <v>0</v>
      </c>
      <c r="E1809">
        <v>0</v>
      </c>
      <c r="F1809">
        <v>0</v>
      </c>
    </row>
    <row r="1810" spans="1:6" hidden="1" x14ac:dyDescent="0.25">
      <c r="A1810" s="1">
        <v>43836</v>
      </c>
      <c r="B1810" s="2" t="s">
        <v>49</v>
      </c>
      <c r="C1810">
        <v>0</v>
      </c>
      <c r="D1810">
        <v>0</v>
      </c>
      <c r="E1810">
        <v>0</v>
      </c>
      <c r="F1810">
        <v>0</v>
      </c>
    </row>
    <row r="1811" spans="1:6" hidden="1" x14ac:dyDescent="0.25">
      <c r="A1811" s="1">
        <v>43837</v>
      </c>
      <c r="B1811" s="2" t="s">
        <v>49</v>
      </c>
      <c r="C1811">
        <v>0</v>
      </c>
      <c r="D1811">
        <v>0</v>
      </c>
      <c r="E1811">
        <v>0</v>
      </c>
      <c r="F1811">
        <v>0</v>
      </c>
    </row>
    <row r="1812" spans="1:6" hidden="1" x14ac:dyDescent="0.25">
      <c r="A1812" s="1">
        <v>43838</v>
      </c>
      <c r="B1812" s="2" t="s">
        <v>49</v>
      </c>
      <c r="C1812">
        <v>0</v>
      </c>
      <c r="D1812">
        <v>0</v>
      </c>
      <c r="E1812">
        <v>0</v>
      </c>
      <c r="F1812">
        <v>0</v>
      </c>
    </row>
    <row r="1813" spans="1:6" hidden="1" x14ac:dyDescent="0.25">
      <c r="A1813" s="1">
        <v>43839</v>
      </c>
      <c r="B1813" s="2" t="s">
        <v>49</v>
      </c>
      <c r="C1813">
        <v>0</v>
      </c>
      <c r="D1813">
        <v>0</v>
      </c>
      <c r="E1813">
        <v>0</v>
      </c>
      <c r="F1813">
        <v>0</v>
      </c>
    </row>
    <row r="1814" spans="1:6" hidden="1" x14ac:dyDescent="0.25">
      <c r="A1814" s="1">
        <v>43840</v>
      </c>
      <c r="B1814" s="2" t="s">
        <v>49</v>
      </c>
      <c r="C1814">
        <v>0</v>
      </c>
      <c r="D1814">
        <v>0</v>
      </c>
      <c r="E1814">
        <v>0</v>
      </c>
      <c r="F1814">
        <v>0</v>
      </c>
    </row>
    <row r="1815" spans="1:6" hidden="1" x14ac:dyDescent="0.25">
      <c r="A1815" s="1">
        <v>43841</v>
      </c>
      <c r="B1815" s="2" t="s">
        <v>49</v>
      </c>
      <c r="C1815">
        <v>0</v>
      </c>
      <c r="D1815">
        <v>0</v>
      </c>
      <c r="E1815">
        <v>0</v>
      </c>
      <c r="F1815">
        <v>0</v>
      </c>
    </row>
    <row r="1816" spans="1:6" hidden="1" x14ac:dyDescent="0.25">
      <c r="A1816" s="1">
        <v>43842</v>
      </c>
      <c r="B1816" s="2" t="s">
        <v>49</v>
      </c>
      <c r="C1816">
        <v>0</v>
      </c>
      <c r="D1816">
        <v>0</v>
      </c>
      <c r="E1816">
        <v>0</v>
      </c>
      <c r="F1816">
        <v>0</v>
      </c>
    </row>
    <row r="1817" spans="1:6" hidden="1" x14ac:dyDescent="0.25">
      <c r="A1817" s="1">
        <v>43843</v>
      </c>
      <c r="B1817" s="2" t="s">
        <v>49</v>
      </c>
      <c r="C1817">
        <v>0</v>
      </c>
      <c r="D1817">
        <v>0</v>
      </c>
      <c r="E1817">
        <v>0</v>
      </c>
      <c r="F1817">
        <v>0</v>
      </c>
    </row>
    <row r="1818" spans="1:6" hidden="1" x14ac:dyDescent="0.25">
      <c r="A1818" s="1">
        <v>43844</v>
      </c>
      <c r="B1818" s="2" t="s">
        <v>49</v>
      </c>
      <c r="C1818">
        <v>0</v>
      </c>
      <c r="D1818">
        <v>0</v>
      </c>
      <c r="E1818">
        <v>0</v>
      </c>
      <c r="F1818">
        <v>0</v>
      </c>
    </row>
    <row r="1819" spans="1:6" hidden="1" x14ac:dyDescent="0.25">
      <c r="A1819" s="1">
        <v>43845</v>
      </c>
      <c r="B1819" s="2" t="s">
        <v>49</v>
      </c>
      <c r="C1819">
        <v>0</v>
      </c>
      <c r="D1819">
        <v>0</v>
      </c>
      <c r="E1819">
        <v>0</v>
      </c>
      <c r="F1819">
        <v>0</v>
      </c>
    </row>
    <row r="1820" spans="1:6" hidden="1" x14ac:dyDescent="0.25">
      <c r="A1820" s="1">
        <v>43846</v>
      </c>
      <c r="B1820" s="2" t="s">
        <v>49</v>
      </c>
      <c r="C1820">
        <v>0</v>
      </c>
      <c r="D1820">
        <v>0</v>
      </c>
      <c r="E1820">
        <v>0</v>
      </c>
      <c r="F1820">
        <v>0</v>
      </c>
    </row>
    <row r="1821" spans="1:6" hidden="1" x14ac:dyDescent="0.25">
      <c r="A1821" s="1">
        <v>43847</v>
      </c>
      <c r="B1821" s="2" t="s">
        <v>49</v>
      </c>
      <c r="C1821">
        <v>0</v>
      </c>
      <c r="D1821">
        <v>0</v>
      </c>
      <c r="E1821">
        <v>0</v>
      </c>
      <c r="F1821">
        <v>0</v>
      </c>
    </row>
    <row r="1822" spans="1:6" hidden="1" x14ac:dyDescent="0.25">
      <c r="A1822" s="1">
        <v>43848</v>
      </c>
      <c r="B1822" s="2" t="s">
        <v>49</v>
      </c>
      <c r="C1822">
        <v>0</v>
      </c>
      <c r="D1822">
        <v>0</v>
      </c>
      <c r="E1822">
        <v>0</v>
      </c>
      <c r="F1822">
        <v>0</v>
      </c>
    </row>
    <row r="1823" spans="1:6" hidden="1" x14ac:dyDescent="0.25">
      <c r="A1823" s="1">
        <v>43849</v>
      </c>
      <c r="B1823" s="2" t="s">
        <v>49</v>
      </c>
      <c r="C1823">
        <v>0</v>
      </c>
      <c r="D1823">
        <v>0</v>
      </c>
      <c r="E1823">
        <v>0</v>
      </c>
      <c r="F1823">
        <v>0</v>
      </c>
    </row>
    <row r="1824" spans="1:6" hidden="1" x14ac:dyDescent="0.25">
      <c r="A1824" s="1">
        <v>43850</v>
      </c>
      <c r="B1824" s="2" t="s">
        <v>49</v>
      </c>
      <c r="C1824">
        <v>0</v>
      </c>
      <c r="D1824">
        <v>0</v>
      </c>
      <c r="E1824">
        <v>0</v>
      </c>
      <c r="F1824">
        <v>0</v>
      </c>
    </row>
    <row r="1825" spans="1:6" hidden="1" x14ac:dyDescent="0.25">
      <c r="A1825" s="1">
        <v>43851</v>
      </c>
      <c r="B1825" s="2" t="s">
        <v>49</v>
      </c>
      <c r="C1825">
        <v>0</v>
      </c>
      <c r="D1825">
        <v>0</v>
      </c>
      <c r="E1825">
        <v>0</v>
      </c>
      <c r="F1825">
        <v>0</v>
      </c>
    </row>
    <row r="1826" spans="1:6" hidden="1" x14ac:dyDescent="0.25">
      <c r="A1826" s="1">
        <v>43852</v>
      </c>
      <c r="B1826" s="2" t="s">
        <v>49</v>
      </c>
      <c r="C1826">
        <v>0</v>
      </c>
      <c r="D1826">
        <v>0</v>
      </c>
      <c r="E1826">
        <v>0</v>
      </c>
      <c r="F1826">
        <v>0</v>
      </c>
    </row>
    <row r="1827" spans="1:6" hidden="1" x14ac:dyDescent="0.25">
      <c r="A1827" s="1">
        <v>43853</v>
      </c>
      <c r="B1827" s="2" t="s">
        <v>49</v>
      </c>
      <c r="C1827">
        <v>0</v>
      </c>
      <c r="D1827">
        <v>0</v>
      </c>
      <c r="E1827">
        <v>0</v>
      </c>
      <c r="F1827">
        <v>0</v>
      </c>
    </row>
    <row r="1828" spans="1:6" hidden="1" x14ac:dyDescent="0.25">
      <c r="A1828" s="1">
        <v>43854</v>
      </c>
      <c r="B1828" s="2" t="s">
        <v>49</v>
      </c>
      <c r="C1828">
        <v>0</v>
      </c>
      <c r="D1828">
        <v>0</v>
      </c>
      <c r="E1828">
        <v>0</v>
      </c>
      <c r="F1828">
        <v>0</v>
      </c>
    </row>
    <row r="1829" spans="1:6" hidden="1" x14ac:dyDescent="0.25">
      <c r="A1829" s="1">
        <v>43855</v>
      </c>
      <c r="B1829" s="2" t="s">
        <v>49</v>
      </c>
      <c r="C1829">
        <v>0</v>
      </c>
      <c r="D1829">
        <v>0</v>
      </c>
      <c r="E1829">
        <v>0</v>
      </c>
      <c r="F1829">
        <v>0</v>
      </c>
    </row>
    <row r="1830" spans="1:6" hidden="1" x14ac:dyDescent="0.25">
      <c r="A1830" s="1">
        <v>43856</v>
      </c>
      <c r="B1830" s="2" t="s">
        <v>49</v>
      </c>
      <c r="C1830">
        <v>0</v>
      </c>
      <c r="D1830">
        <v>0</v>
      </c>
      <c r="E1830">
        <v>0</v>
      </c>
      <c r="F1830">
        <v>0</v>
      </c>
    </row>
    <row r="1831" spans="1:6" hidden="1" x14ac:dyDescent="0.25">
      <c r="A1831" s="1">
        <v>43857</v>
      </c>
      <c r="B1831" s="2" t="s">
        <v>49</v>
      </c>
      <c r="C1831">
        <v>0</v>
      </c>
      <c r="D1831">
        <v>0</v>
      </c>
      <c r="E1831">
        <v>0</v>
      </c>
      <c r="F1831">
        <v>0</v>
      </c>
    </row>
    <row r="1832" spans="1:6" hidden="1" x14ac:dyDescent="0.25">
      <c r="A1832" s="1">
        <v>43858</v>
      </c>
      <c r="B1832" s="2" t="s">
        <v>49</v>
      </c>
      <c r="C1832">
        <v>0</v>
      </c>
      <c r="D1832">
        <v>0</v>
      </c>
      <c r="E1832">
        <v>0</v>
      </c>
      <c r="F1832">
        <v>0</v>
      </c>
    </row>
    <row r="1833" spans="1:6" hidden="1" x14ac:dyDescent="0.25">
      <c r="A1833" s="1">
        <v>43859</v>
      </c>
      <c r="B1833" s="2" t="s">
        <v>49</v>
      </c>
      <c r="C1833">
        <v>0</v>
      </c>
      <c r="D1833">
        <v>0</v>
      </c>
      <c r="E1833">
        <v>0</v>
      </c>
      <c r="F1833">
        <v>0</v>
      </c>
    </row>
    <row r="1834" spans="1:6" hidden="1" x14ac:dyDescent="0.25">
      <c r="A1834" s="1">
        <v>43860</v>
      </c>
      <c r="B1834" s="2" t="s">
        <v>49</v>
      </c>
      <c r="C1834">
        <v>0</v>
      </c>
      <c r="D1834">
        <v>0</v>
      </c>
      <c r="E1834">
        <v>0</v>
      </c>
      <c r="F1834">
        <v>0</v>
      </c>
    </row>
    <row r="1835" spans="1:6" hidden="1" x14ac:dyDescent="0.25">
      <c r="A1835" s="1">
        <v>43861</v>
      </c>
      <c r="B1835" s="2" t="s">
        <v>49</v>
      </c>
      <c r="C1835">
        <v>0</v>
      </c>
      <c r="D1835">
        <v>0</v>
      </c>
      <c r="E1835">
        <v>0</v>
      </c>
      <c r="F1835">
        <v>0</v>
      </c>
    </row>
    <row r="1836" spans="1:6" hidden="1" x14ac:dyDescent="0.25">
      <c r="A1836" s="1">
        <v>43862</v>
      </c>
      <c r="B1836" s="2" t="s">
        <v>49</v>
      </c>
      <c r="C1836">
        <v>0</v>
      </c>
      <c r="D1836">
        <v>0</v>
      </c>
      <c r="E1836">
        <v>0</v>
      </c>
      <c r="F1836">
        <v>0</v>
      </c>
    </row>
    <row r="1837" spans="1:6" hidden="1" x14ac:dyDescent="0.25">
      <c r="A1837" s="1">
        <v>43863</v>
      </c>
      <c r="B1837" s="2" t="s">
        <v>49</v>
      </c>
      <c r="C1837">
        <v>0</v>
      </c>
      <c r="D1837">
        <v>0</v>
      </c>
      <c r="E1837">
        <v>0</v>
      </c>
      <c r="F1837">
        <v>0</v>
      </c>
    </row>
    <row r="1838" spans="1:6" hidden="1" x14ac:dyDescent="0.25">
      <c r="A1838" s="1">
        <v>43864</v>
      </c>
      <c r="B1838" s="2" t="s">
        <v>49</v>
      </c>
      <c r="C1838">
        <v>0</v>
      </c>
      <c r="D1838">
        <v>0</v>
      </c>
      <c r="E1838">
        <v>0</v>
      </c>
      <c r="F1838">
        <v>0</v>
      </c>
    </row>
    <row r="1839" spans="1:6" hidden="1" x14ac:dyDescent="0.25">
      <c r="A1839" s="1">
        <v>43865</v>
      </c>
      <c r="B1839" s="2" t="s">
        <v>49</v>
      </c>
      <c r="C1839">
        <v>0</v>
      </c>
      <c r="D1839">
        <v>0</v>
      </c>
      <c r="E1839">
        <v>0</v>
      </c>
      <c r="F1839">
        <v>0</v>
      </c>
    </row>
    <row r="1840" spans="1:6" hidden="1" x14ac:dyDescent="0.25">
      <c r="A1840" s="1">
        <v>43866</v>
      </c>
      <c r="B1840" s="2" t="s">
        <v>49</v>
      </c>
      <c r="C1840">
        <v>0</v>
      </c>
      <c r="D1840">
        <v>0</v>
      </c>
      <c r="E1840">
        <v>0</v>
      </c>
      <c r="F1840">
        <v>0</v>
      </c>
    </row>
    <row r="1841" spans="1:6" hidden="1" x14ac:dyDescent="0.25">
      <c r="A1841" s="1">
        <v>43867</v>
      </c>
      <c r="B1841" s="2" t="s">
        <v>49</v>
      </c>
      <c r="C1841">
        <v>0</v>
      </c>
      <c r="D1841">
        <v>0</v>
      </c>
      <c r="E1841">
        <v>0</v>
      </c>
      <c r="F1841">
        <v>0</v>
      </c>
    </row>
    <row r="1842" spans="1:6" hidden="1" x14ac:dyDescent="0.25">
      <c r="A1842" s="1">
        <v>43868</v>
      </c>
      <c r="B1842" s="2" t="s">
        <v>49</v>
      </c>
      <c r="C1842">
        <v>0</v>
      </c>
      <c r="D1842">
        <v>0</v>
      </c>
      <c r="E1842">
        <v>0</v>
      </c>
      <c r="F1842">
        <v>0</v>
      </c>
    </row>
    <row r="1843" spans="1:6" hidden="1" x14ac:dyDescent="0.25">
      <c r="A1843" s="1">
        <v>43869</v>
      </c>
      <c r="B1843" s="2" t="s">
        <v>49</v>
      </c>
      <c r="C1843">
        <v>0</v>
      </c>
      <c r="D1843">
        <v>0</v>
      </c>
      <c r="E1843">
        <v>0</v>
      </c>
      <c r="F1843">
        <v>0</v>
      </c>
    </row>
    <row r="1844" spans="1:6" hidden="1" x14ac:dyDescent="0.25">
      <c r="A1844" s="1">
        <v>43870</v>
      </c>
      <c r="B1844" s="2" t="s">
        <v>49</v>
      </c>
      <c r="C1844">
        <v>0</v>
      </c>
      <c r="D1844">
        <v>0</v>
      </c>
      <c r="E1844">
        <v>0</v>
      </c>
      <c r="F1844">
        <v>0</v>
      </c>
    </row>
    <row r="1845" spans="1:6" hidden="1" x14ac:dyDescent="0.25">
      <c r="A1845" s="1">
        <v>43871</v>
      </c>
      <c r="B1845" s="2" t="s">
        <v>49</v>
      </c>
      <c r="C1845">
        <v>0</v>
      </c>
      <c r="D1845">
        <v>0</v>
      </c>
      <c r="E1845">
        <v>0</v>
      </c>
      <c r="F1845">
        <v>0</v>
      </c>
    </row>
    <row r="1846" spans="1:6" hidden="1" x14ac:dyDescent="0.25">
      <c r="A1846" s="1">
        <v>43872</v>
      </c>
      <c r="B1846" s="2" t="s">
        <v>49</v>
      </c>
      <c r="C1846">
        <v>0</v>
      </c>
      <c r="D1846">
        <v>0</v>
      </c>
      <c r="E1846">
        <v>0</v>
      </c>
      <c r="F1846">
        <v>0</v>
      </c>
    </row>
    <row r="1847" spans="1:6" hidden="1" x14ac:dyDescent="0.25">
      <c r="A1847" s="1">
        <v>43873</v>
      </c>
      <c r="B1847" s="2" t="s">
        <v>49</v>
      </c>
      <c r="C1847">
        <v>0</v>
      </c>
      <c r="D1847">
        <v>0</v>
      </c>
      <c r="E1847">
        <v>0</v>
      </c>
      <c r="F1847">
        <v>0</v>
      </c>
    </row>
    <row r="1848" spans="1:6" hidden="1" x14ac:dyDescent="0.25">
      <c r="A1848" s="1">
        <v>43874</v>
      </c>
      <c r="B1848" s="2" t="s">
        <v>49</v>
      </c>
      <c r="C1848">
        <v>0</v>
      </c>
      <c r="D1848">
        <v>0</v>
      </c>
      <c r="E1848">
        <v>0</v>
      </c>
      <c r="F1848">
        <v>0</v>
      </c>
    </row>
    <row r="1849" spans="1:6" hidden="1" x14ac:dyDescent="0.25">
      <c r="A1849" s="1">
        <v>43875</v>
      </c>
      <c r="B1849" s="2" t="s">
        <v>49</v>
      </c>
      <c r="C1849">
        <v>0</v>
      </c>
      <c r="D1849">
        <v>0</v>
      </c>
      <c r="E1849">
        <v>0</v>
      </c>
      <c r="F1849">
        <v>0</v>
      </c>
    </row>
    <row r="1850" spans="1:6" hidden="1" x14ac:dyDescent="0.25">
      <c r="A1850" s="1">
        <v>43876</v>
      </c>
      <c r="B1850" s="2" t="s">
        <v>49</v>
      </c>
      <c r="C1850">
        <v>0</v>
      </c>
      <c r="D1850">
        <v>0</v>
      </c>
      <c r="E1850">
        <v>0</v>
      </c>
      <c r="F1850">
        <v>0</v>
      </c>
    </row>
    <row r="1851" spans="1:6" hidden="1" x14ac:dyDescent="0.25">
      <c r="A1851" s="1">
        <v>43877</v>
      </c>
      <c r="B1851" s="2" t="s">
        <v>49</v>
      </c>
      <c r="C1851">
        <v>0</v>
      </c>
      <c r="D1851">
        <v>0</v>
      </c>
      <c r="E1851">
        <v>0</v>
      </c>
      <c r="F1851">
        <v>0</v>
      </c>
    </row>
    <row r="1852" spans="1:6" hidden="1" x14ac:dyDescent="0.25">
      <c r="A1852" s="1">
        <v>43878</v>
      </c>
      <c r="B1852" s="2" t="s">
        <v>49</v>
      </c>
      <c r="C1852">
        <v>0</v>
      </c>
      <c r="D1852">
        <v>0</v>
      </c>
      <c r="E1852">
        <v>0</v>
      </c>
      <c r="F1852">
        <v>0</v>
      </c>
    </row>
    <row r="1853" spans="1:6" hidden="1" x14ac:dyDescent="0.25">
      <c r="A1853" s="1">
        <v>43879</v>
      </c>
      <c r="B1853" s="2" t="s">
        <v>49</v>
      </c>
      <c r="C1853">
        <v>0</v>
      </c>
      <c r="D1853">
        <v>0</v>
      </c>
      <c r="E1853">
        <v>0</v>
      </c>
      <c r="F1853">
        <v>0</v>
      </c>
    </row>
    <row r="1854" spans="1:6" hidden="1" x14ac:dyDescent="0.25">
      <c r="A1854" s="1">
        <v>43880</v>
      </c>
      <c r="B1854" s="2" t="s">
        <v>49</v>
      </c>
      <c r="C1854">
        <v>0</v>
      </c>
      <c r="D1854">
        <v>0</v>
      </c>
      <c r="E1854">
        <v>0</v>
      </c>
      <c r="F1854">
        <v>0</v>
      </c>
    </row>
    <row r="1855" spans="1:6" hidden="1" x14ac:dyDescent="0.25">
      <c r="A1855" s="1">
        <v>43881</v>
      </c>
      <c r="B1855" s="2" t="s">
        <v>49</v>
      </c>
      <c r="C1855">
        <v>0</v>
      </c>
      <c r="D1855">
        <v>0</v>
      </c>
      <c r="E1855">
        <v>0</v>
      </c>
      <c r="F1855">
        <v>0</v>
      </c>
    </row>
    <row r="1856" spans="1:6" hidden="1" x14ac:dyDescent="0.25">
      <c r="A1856" s="1">
        <v>43882</v>
      </c>
      <c r="B1856" s="2" t="s">
        <v>49</v>
      </c>
      <c r="C1856">
        <v>0</v>
      </c>
      <c r="D1856">
        <v>0</v>
      </c>
      <c r="E1856">
        <v>0</v>
      </c>
      <c r="F1856">
        <v>0</v>
      </c>
    </row>
    <row r="1857" spans="1:6" hidden="1" x14ac:dyDescent="0.25">
      <c r="A1857" s="1">
        <v>43883</v>
      </c>
      <c r="B1857" s="2" t="s">
        <v>49</v>
      </c>
      <c r="C1857">
        <v>0</v>
      </c>
      <c r="D1857">
        <v>0</v>
      </c>
      <c r="E1857">
        <v>0</v>
      </c>
      <c r="F1857">
        <v>0</v>
      </c>
    </row>
    <row r="1858" spans="1:6" hidden="1" x14ac:dyDescent="0.25">
      <c r="A1858" s="1">
        <v>43884</v>
      </c>
      <c r="B1858" s="2" t="s">
        <v>49</v>
      </c>
      <c r="C1858">
        <v>0</v>
      </c>
      <c r="D1858">
        <v>0</v>
      </c>
      <c r="E1858">
        <v>0</v>
      </c>
      <c r="F1858">
        <v>0</v>
      </c>
    </row>
    <row r="1859" spans="1:6" hidden="1" x14ac:dyDescent="0.25">
      <c r="A1859" s="1">
        <v>43885</v>
      </c>
      <c r="B1859" s="2" t="s">
        <v>49</v>
      </c>
      <c r="C1859">
        <v>0</v>
      </c>
      <c r="D1859">
        <v>0</v>
      </c>
      <c r="E1859">
        <v>0</v>
      </c>
      <c r="F1859">
        <v>0</v>
      </c>
    </row>
    <row r="1860" spans="1:6" hidden="1" x14ac:dyDescent="0.25">
      <c r="A1860" s="1">
        <v>43886</v>
      </c>
      <c r="B1860" s="2" t="s">
        <v>49</v>
      </c>
      <c r="C1860">
        <v>0</v>
      </c>
      <c r="D1860">
        <v>0</v>
      </c>
      <c r="E1860">
        <v>0</v>
      </c>
      <c r="F1860">
        <v>0</v>
      </c>
    </row>
    <row r="1861" spans="1:6" hidden="1" x14ac:dyDescent="0.25">
      <c r="A1861" s="1">
        <v>43887</v>
      </c>
      <c r="B1861" s="2" t="s">
        <v>49</v>
      </c>
      <c r="C1861">
        <v>0</v>
      </c>
      <c r="D1861">
        <v>0</v>
      </c>
      <c r="E1861">
        <v>0</v>
      </c>
      <c r="F1861">
        <v>0</v>
      </c>
    </row>
    <row r="1862" spans="1:6" hidden="1" x14ac:dyDescent="0.25">
      <c r="A1862" s="1">
        <v>43888</v>
      </c>
      <c r="B1862" s="2" t="s">
        <v>49</v>
      </c>
      <c r="C1862">
        <v>0</v>
      </c>
      <c r="D1862">
        <v>0</v>
      </c>
      <c r="E1862">
        <v>0</v>
      </c>
      <c r="F1862">
        <v>0</v>
      </c>
    </row>
    <row r="1863" spans="1:6" hidden="1" x14ac:dyDescent="0.25">
      <c r="A1863" s="1">
        <v>43889</v>
      </c>
      <c r="B1863" s="2" t="s">
        <v>49</v>
      </c>
      <c r="C1863">
        <v>0</v>
      </c>
      <c r="D1863">
        <v>0</v>
      </c>
      <c r="E1863">
        <v>0</v>
      </c>
      <c r="F1863">
        <v>0</v>
      </c>
    </row>
    <row r="1864" spans="1:6" hidden="1" x14ac:dyDescent="0.25">
      <c r="A1864" s="1">
        <v>43890</v>
      </c>
      <c r="B1864" s="2" t="s">
        <v>49</v>
      </c>
      <c r="C1864">
        <v>0</v>
      </c>
      <c r="D1864">
        <v>0</v>
      </c>
      <c r="E1864">
        <v>0</v>
      </c>
      <c r="F1864">
        <v>0</v>
      </c>
    </row>
    <row r="1865" spans="1:6" hidden="1" x14ac:dyDescent="0.25">
      <c r="A1865" s="1">
        <v>43830</v>
      </c>
      <c r="B1865" s="2" t="s">
        <v>57</v>
      </c>
      <c r="C1865">
        <v>0</v>
      </c>
      <c r="D1865">
        <v>0</v>
      </c>
      <c r="E1865">
        <v>0</v>
      </c>
      <c r="F1865">
        <v>0</v>
      </c>
    </row>
    <row r="1866" spans="1:6" hidden="1" x14ac:dyDescent="0.25">
      <c r="A1866" s="1">
        <v>43831</v>
      </c>
      <c r="B1866" s="2" t="s">
        <v>57</v>
      </c>
      <c r="C1866">
        <v>0</v>
      </c>
      <c r="D1866">
        <v>0</v>
      </c>
      <c r="E1866">
        <v>0</v>
      </c>
      <c r="F1866">
        <v>0</v>
      </c>
    </row>
    <row r="1867" spans="1:6" hidden="1" x14ac:dyDescent="0.25">
      <c r="A1867" s="1">
        <v>43832</v>
      </c>
      <c r="B1867" s="2" t="s">
        <v>57</v>
      </c>
      <c r="C1867">
        <v>0</v>
      </c>
      <c r="D1867">
        <v>0</v>
      </c>
      <c r="E1867">
        <v>0</v>
      </c>
      <c r="F1867">
        <v>0</v>
      </c>
    </row>
    <row r="1868" spans="1:6" hidden="1" x14ac:dyDescent="0.25">
      <c r="A1868" s="1">
        <v>43833</v>
      </c>
      <c r="B1868" s="2" t="s">
        <v>57</v>
      </c>
      <c r="C1868">
        <v>0</v>
      </c>
      <c r="D1868">
        <v>0</v>
      </c>
      <c r="E1868">
        <v>0</v>
      </c>
      <c r="F1868">
        <v>0</v>
      </c>
    </row>
    <row r="1869" spans="1:6" hidden="1" x14ac:dyDescent="0.25">
      <c r="A1869" s="1">
        <v>43834</v>
      </c>
      <c r="B1869" s="2" t="s">
        <v>57</v>
      </c>
      <c r="C1869">
        <v>0</v>
      </c>
      <c r="D1869">
        <v>0</v>
      </c>
      <c r="E1869">
        <v>0</v>
      </c>
      <c r="F1869">
        <v>0</v>
      </c>
    </row>
    <row r="1870" spans="1:6" hidden="1" x14ac:dyDescent="0.25">
      <c r="A1870" s="1">
        <v>43835</v>
      </c>
      <c r="B1870" s="2" t="s">
        <v>57</v>
      </c>
      <c r="C1870">
        <v>0</v>
      </c>
      <c r="D1870">
        <v>0</v>
      </c>
      <c r="E1870">
        <v>0</v>
      </c>
      <c r="F1870">
        <v>0</v>
      </c>
    </row>
    <row r="1871" spans="1:6" hidden="1" x14ac:dyDescent="0.25">
      <c r="A1871" s="1">
        <v>43836</v>
      </c>
      <c r="B1871" s="2" t="s">
        <v>57</v>
      </c>
      <c r="C1871">
        <v>0</v>
      </c>
      <c r="D1871">
        <v>0</v>
      </c>
      <c r="E1871">
        <v>0</v>
      </c>
      <c r="F1871">
        <v>0</v>
      </c>
    </row>
    <row r="1872" spans="1:6" hidden="1" x14ac:dyDescent="0.25">
      <c r="A1872" s="1">
        <v>43837</v>
      </c>
      <c r="B1872" s="2" t="s">
        <v>57</v>
      </c>
      <c r="C1872">
        <v>0</v>
      </c>
      <c r="D1872">
        <v>0</v>
      </c>
      <c r="E1872">
        <v>0</v>
      </c>
      <c r="F1872">
        <v>0</v>
      </c>
    </row>
    <row r="1873" spans="1:6" hidden="1" x14ac:dyDescent="0.25">
      <c r="A1873" s="1">
        <v>43838</v>
      </c>
      <c r="B1873" s="2" t="s">
        <v>57</v>
      </c>
      <c r="C1873">
        <v>0</v>
      </c>
      <c r="D1873">
        <v>0</v>
      </c>
      <c r="E1873">
        <v>0</v>
      </c>
      <c r="F1873">
        <v>0</v>
      </c>
    </row>
    <row r="1874" spans="1:6" hidden="1" x14ac:dyDescent="0.25">
      <c r="A1874" s="1">
        <v>43839</v>
      </c>
      <c r="B1874" s="2" t="s">
        <v>57</v>
      </c>
      <c r="C1874">
        <v>0</v>
      </c>
      <c r="D1874">
        <v>0</v>
      </c>
      <c r="E1874">
        <v>0</v>
      </c>
      <c r="F1874">
        <v>0</v>
      </c>
    </row>
    <row r="1875" spans="1:6" hidden="1" x14ac:dyDescent="0.25">
      <c r="A1875" s="1">
        <v>43840</v>
      </c>
      <c r="B1875" s="2" t="s">
        <v>57</v>
      </c>
      <c r="C1875">
        <v>0</v>
      </c>
      <c r="D1875">
        <v>0</v>
      </c>
      <c r="E1875">
        <v>0</v>
      </c>
      <c r="F1875">
        <v>0</v>
      </c>
    </row>
    <row r="1876" spans="1:6" hidden="1" x14ac:dyDescent="0.25">
      <c r="A1876" s="1">
        <v>43841</v>
      </c>
      <c r="B1876" s="2" t="s">
        <v>57</v>
      </c>
      <c r="C1876">
        <v>0</v>
      </c>
      <c r="D1876">
        <v>0</v>
      </c>
      <c r="E1876">
        <v>0</v>
      </c>
      <c r="F1876">
        <v>0</v>
      </c>
    </row>
    <row r="1877" spans="1:6" hidden="1" x14ac:dyDescent="0.25">
      <c r="A1877" s="1">
        <v>43842</v>
      </c>
      <c r="B1877" s="2" t="s">
        <v>57</v>
      </c>
      <c r="C1877">
        <v>0</v>
      </c>
      <c r="D1877">
        <v>0</v>
      </c>
      <c r="E1877">
        <v>0</v>
      </c>
      <c r="F1877">
        <v>0</v>
      </c>
    </row>
    <row r="1878" spans="1:6" hidden="1" x14ac:dyDescent="0.25">
      <c r="A1878" s="1">
        <v>43843</v>
      </c>
      <c r="B1878" s="2" t="s">
        <v>57</v>
      </c>
      <c r="C1878">
        <v>0</v>
      </c>
      <c r="D1878">
        <v>0</v>
      </c>
      <c r="E1878">
        <v>0</v>
      </c>
      <c r="F1878">
        <v>0</v>
      </c>
    </row>
    <row r="1879" spans="1:6" hidden="1" x14ac:dyDescent="0.25">
      <c r="A1879" s="1">
        <v>43844</v>
      </c>
      <c r="B1879" s="2" t="s">
        <v>57</v>
      </c>
      <c r="C1879">
        <v>0</v>
      </c>
      <c r="D1879">
        <v>0</v>
      </c>
      <c r="E1879">
        <v>0</v>
      </c>
      <c r="F1879">
        <v>0</v>
      </c>
    </row>
    <row r="1880" spans="1:6" hidden="1" x14ac:dyDescent="0.25">
      <c r="A1880" s="1">
        <v>43845</v>
      </c>
      <c r="B1880" s="2" t="s">
        <v>57</v>
      </c>
      <c r="C1880">
        <v>0</v>
      </c>
      <c r="D1880">
        <v>0</v>
      </c>
      <c r="E1880">
        <v>0</v>
      </c>
      <c r="F1880">
        <v>0</v>
      </c>
    </row>
    <row r="1881" spans="1:6" hidden="1" x14ac:dyDescent="0.25">
      <c r="A1881" s="1">
        <v>43846</v>
      </c>
      <c r="B1881" s="2" t="s">
        <v>57</v>
      </c>
      <c r="C1881">
        <v>0</v>
      </c>
      <c r="D1881">
        <v>0</v>
      </c>
      <c r="E1881">
        <v>0</v>
      </c>
      <c r="F1881">
        <v>0</v>
      </c>
    </row>
    <row r="1882" spans="1:6" hidden="1" x14ac:dyDescent="0.25">
      <c r="A1882" s="1">
        <v>43847</v>
      </c>
      <c r="B1882" s="2" t="s">
        <v>57</v>
      </c>
      <c r="C1882">
        <v>0</v>
      </c>
      <c r="D1882">
        <v>0</v>
      </c>
      <c r="E1882">
        <v>0</v>
      </c>
      <c r="F1882">
        <v>0</v>
      </c>
    </row>
    <row r="1883" spans="1:6" hidden="1" x14ac:dyDescent="0.25">
      <c r="A1883" s="1">
        <v>43848</v>
      </c>
      <c r="B1883" s="2" t="s">
        <v>57</v>
      </c>
      <c r="C1883">
        <v>0</v>
      </c>
      <c r="D1883">
        <v>0</v>
      </c>
      <c r="E1883">
        <v>0</v>
      </c>
      <c r="F1883">
        <v>0</v>
      </c>
    </row>
    <row r="1884" spans="1:6" hidden="1" x14ac:dyDescent="0.25">
      <c r="A1884" s="1">
        <v>43849</v>
      </c>
      <c r="B1884" s="2" t="s">
        <v>57</v>
      </c>
      <c r="C1884">
        <v>0</v>
      </c>
      <c r="D1884">
        <v>0</v>
      </c>
      <c r="E1884">
        <v>0</v>
      </c>
      <c r="F1884">
        <v>0</v>
      </c>
    </row>
    <row r="1885" spans="1:6" hidden="1" x14ac:dyDescent="0.25">
      <c r="A1885" s="1">
        <v>43850</v>
      </c>
      <c r="B1885" s="2" t="s">
        <v>57</v>
      </c>
      <c r="C1885">
        <v>0</v>
      </c>
      <c r="D1885">
        <v>0</v>
      </c>
      <c r="E1885">
        <v>0</v>
      </c>
      <c r="F1885">
        <v>0</v>
      </c>
    </row>
    <row r="1886" spans="1:6" hidden="1" x14ac:dyDescent="0.25">
      <c r="A1886" s="1">
        <v>43851</v>
      </c>
      <c r="B1886" s="2" t="s">
        <v>57</v>
      </c>
      <c r="C1886">
        <v>0</v>
      </c>
      <c r="D1886">
        <v>0</v>
      </c>
      <c r="E1886">
        <v>0</v>
      </c>
      <c r="F1886">
        <v>0</v>
      </c>
    </row>
    <row r="1887" spans="1:6" hidden="1" x14ac:dyDescent="0.25">
      <c r="A1887" s="1">
        <v>43852</v>
      </c>
      <c r="B1887" s="2" t="s">
        <v>57</v>
      </c>
      <c r="C1887">
        <v>0</v>
      </c>
      <c r="D1887">
        <v>0</v>
      </c>
      <c r="E1887">
        <v>0</v>
      </c>
      <c r="F1887">
        <v>0</v>
      </c>
    </row>
    <row r="1888" spans="1:6" hidden="1" x14ac:dyDescent="0.25">
      <c r="A1888" s="1">
        <v>43853</v>
      </c>
      <c r="B1888" s="2" t="s">
        <v>57</v>
      </c>
      <c r="C1888">
        <v>0</v>
      </c>
      <c r="D1888">
        <v>0</v>
      </c>
      <c r="E1888">
        <v>0</v>
      </c>
      <c r="F1888">
        <v>0</v>
      </c>
    </row>
    <row r="1889" spans="1:6" hidden="1" x14ac:dyDescent="0.25">
      <c r="A1889" s="1">
        <v>43854</v>
      </c>
      <c r="B1889" s="2" t="s">
        <v>57</v>
      </c>
      <c r="C1889">
        <v>0</v>
      </c>
      <c r="D1889">
        <v>0</v>
      </c>
      <c r="E1889">
        <v>0</v>
      </c>
      <c r="F1889">
        <v>0</v>
      </c>
    </row>
    <row r="1890" spans="1:6" hidden="1" x14ac:dyDescent="0.25">
      <c r="A1890" s="1">
        <v>43855</v>
      </c>
      <c r="B1890" s="2" t="s">
        <v>57</v>
      </c>
      <c r="C1890">
        <v>0</v>
      </c>
      <c r="D1890">
        <v>0</v>
      </c>
      <c r="E1890">
        <v>0</v>
      </c>
      <c r="F1890">
        <v>0</v>
      </c>
    </row>
    <row r="1891" spans="1:6" hidden="1" x14ac:dyDescent="0.25">
      <c r="A1891" s="1">
        <v>43856</v>
      </c>
      <c r="B1891" s="2" t="s">
        <v>57</v>
      </c>
      <c r="C1891">
        <v>0</v>
      </c>
      <c r="D1891">
        <v>0</v>
      </c>
      <c r="E1891">
        <v>0</v>
      </c>
      <c r="F1891">
        <v>0</v>
      </c>
    </row>
    <row r="1892" spans="1:6" hidden="1" x14ac:dyDescent="0.25">
      <c r="A1892" s="1">
        <v>43857</v>
      </c>
      <c r="B1892" s="2" t="s">
        <v>57</v>
      </c>
      <c r="C1892">
        <v>0</v>
      </c>
      <c r="D1892">
        <v>0</v>
      </c>
      <c r="E1892">
        <v>0</v>
      </c>
      <c r="F1892">
        <v>0</v>
      </c>
    </row>
    <row r="1893" spans="1:6" hidden="1" x14ac:dyDescent="0.25">
      <c r="A1893" s="1">
        <v>43858</v>
      </c>
      <c r="B1893" s="2" t="s">
        <v>57</v>
      </c>
      <c r="C1893">
        <v>0</v>
      </c>
      <c r="D1893">
        <v>0</v>
      </c>
      <c r="E1893">
        <v>0</v>
      </c>
      <c r="F1893">
        <v>0</v>
      </c>
    </row>
    <row r="1894" spans="1:6" hidden="1" x14ac:dyDescent="0.25">
      <c r="A1894" s="1">
        <v>43859</v>
      </c>
      <c r="B1894" s="2" t="s">
        <v>57</v>
      </c>
      <c r="C1894">
        <v>0</v>
      </c>
      <c r="D1894">
        <v>0</v>
      </c>
      <c r="E1894">
        <v>0</v>
      </c>
      <c r="F1894">
        <v>0</v>
      </c>
    </row>
    <row r="1895" spans="1:6" hidden="1" x14ac:dyDescent="0.25">
      <c r="A1895" s="1">
        <v>43860</v>
      </c>
      <c r="B1895" s="2" t="s">
        <v>57</v>
      </c>
      <c r="C1895">
        <v>0</v>
      </c>
      <c r="D1895">
        <v>0</v>
      </c>
      <c r="E1895">
        <v>0</v>
      </c>
      <c r="F1895">
        <v>0</v>
      </c>
    </row>
    <row r="1896" spans="1:6" hidden="1" x14ac:dyDescent="0.25">
      <c r="A1896" s="1">
        <v>43861</v>
      </c>
      <c r="B1896" s="2" t="s">
        <v>57</v>
      </c>
      <c r="C1896">
        <v>0</v>
      </c>
      <c r="D1896">
        <v>0</v>
      </c>
      <c r="E1896">
        <v>0</v>
      </c>
      <c r="F1896">
        <v>0</v>
      </c>
    </row>
    <row r="1897" spans="1:6" hidden="1" x14ac:dyDescent="0.25">
      <c r="A1897" s="1">
        <v>43862</v>
      </c>
      <c r="B1897" s="2" t="s">
        <v>57</v>
      </c>
      <c r="C1897">
        <v>0</v>
      </c>
      <c r="D1897">
        <v>0</v>
      </c>
      <c r="E1897">
        <v>0</v>
      </c>
      <c r="F1897">
        <v>0</v>
      </c>
    </row>
    <row r="1898" spans="1:6" hidden="1" x14ac:dyDescent="0.25">
      <c r="A1898" s="1">
        <v>43863</v>
      </c>
      <c r="B1898" s="2" t="s">
        <v>57</v>
      </c>
      <c r="C1898">
        <v>0</v>
      </c>
      <c r="D1898">
        <v>0</v>
      </c>
      <c r="E1898">
        <v>0</v>
      </c>
      <c r="F1898">
        <v>0</v>
      </c>
    </row>
    <row r="1899" spans="1:6" hidden="1" x14ac:dyDescent="0.25">
      <c r="A1899" s="1">
        <v>43864</v>
      </c>
      <c r="B1899" s="2" t="s">
        <v>57</v>
      </c>
      <c r="C1899">
        <v>0</v>
      </c>
      <c r="D1899">
        <v>0</v>
      </c>
      <c r="E1899">
        <v>0</v>
      </c>
      <c r="F1899">
        <v>0</v>
      </c>
    </row>
    <row r="1900" spans="1:6" hidden="1" x14ac:dyDescent="0.25">
      <c r="A1900" s="1">
        <v>43865</v>
      </c>
      <c r="B1900" s="2" t="s">
        <v>57</v>
      </c>
      <c r="C1900">
        <v>0</v>
      </c>
      <c r="D1900">
        <v>0</v>
      </c>
      <c r="E1900">
        <v>0</v>
      </c>
      <c r="F1900">
        <v>0</v>
      </c>
    </row>
    <row r="1901" spans="1:6" hidden="1" x14ac:dyDescent="0.25">
      <c r="A1901" s="1">
        <v>43866</v>
      </c>
      <c r="B1901" s="2" t="s">
        <v>57</v>
      </c>
      <c r="C1901">
        <v>0</v>
      </c>
      <c r="D1901">
        <v>0</v>
      </c>
      <c r="E1901">
        <v>0</v>
      </c>
      <c r="F1901">
        <v>0</v>
      </c>
    </row>
    <row r="1902" spans="1:6" hidden="1" x14ac:dyDescent="0.25">
      <c r="A1902" s="1">
        <v>43867</v>
      </c>
      <c r="B1902" s="2" t="s">
        <v>57</v>
      </c>
      <c r="C1902">
        <v>0</v>
      </c>
      <c r="D1902">
        <v>0</v>
      </c>
      <c r="E1902">
        <v>0</v>
      </c>
      <c r="F1902">
        <v>0</v>
      </c>
    </row>
    <row r="1903" spans="1:6" hidden="1" x14ac:dyDescent="0.25">
      <c r="A1903" s="1">
        <v>43868</v>
      </c>
      <c r="B1903" s="2" t="s">
        <v>57</v>
      </c>
      <c r="C1903">
        <v>0</v>
      </c>
      <c r="D1903">
        <v>0</v>
      </c>
      <c r="E1903">
        <v>0</v>
      </c>
      <c r="F1903">
        <v>0</v>
      </c>
    </row>
    <row r="1904" spans="1:6" hidden="1" x14ac:dyDescent="0.25">
      <c r="A1904" s="1">
        <v>43869</v>
      </c>
      <c r="B1904" s="2" t="s">
        <v>57</v>
      </c>
      <c r="C1904">
        <v>0</v>
      </c>
      <c r="D1904">
        <v>0</v>
      </c>
      <c r="E1904">
        <v>0</v>
      </c>
      <c r="F1904">
        <v>0</v>
      </c>
    </row>
    <row r="1905" spans="1:6" hidden="1" x14ac:dyDescent="0.25">
      <c r="A1905" s="1">
        <v>43870</v>
      </c>
      <c r="B1905" s="2" t="s">
        <v>57</v>
      </c>
      <c r="C1905">
        <v>0</v>
      </c>
      <c r="D1905">
        <v>0</v>
      </c>
      <c r="E1905">
        <v>0</v>
      </c>
      <c r="F1905">
        <v>0</v>
      </c>
    </row>
    <row r="1906" spans="1:6" hidden="1" x14ac:dyDescent="0.25">
      <c r="A1906" s="1">
        <v>43871</v>
      </c>
      <c r="B1906" s="2" t="s">
        <v>57</v>
      </c>
      <c r="C1906">
        <v>0</v>
      </c>
      <c r="D1906">
        <v>0</v>
      </c>
      <c r="E1906">
        <v>0</v>
      </c>
      <c r="F1906">
        <v>0</v>
      </c>
    </row>
    <row r="1907" spans="1:6" hidden="1" x14ac:dyDescent="0.25">
      <c r="A1907" s="1">
        <v>43872</v>
      </c>
      <c r="B1907" s="2" t="s">
        <v>57</v>
      </c>
      <c r="C1907">
        <v>0</v>
      </c>
      <c r="D1907">
        <v>0</v>
      </c>
      <c r="E1907">
        <v>0</v>
      </c>
      <c r="F1907">
        <v>0</v>
      </c>
    </row>
    <row r="1908" spans="1:6" hidden="1" x14ac:dyDescent="0.25">
      <c r="A1908" s="1">
        <v>43873</v>
      </c>
      <c r="B1908" s="2" t="s">
        <v>57</v>
      </c>
      <c r="C1908">
        <v>0</v>
      </c>
      <c r="D1908">
        <v>0</v>
      </c>
      <c r="E1908">
        <v>0</v>
      </c>
      <c r="F1908">
        <v>0</v>
      </c>
    </row>
    <row r="1909" spans="1:6" hidden="1" x14ac:dyDescent="0.25">
      <c r="A1909" s="1">
        <v>43874</v>
      </c>
      <c r="B1909" s="2" t="s">
        <v>57</v>
      </c>
      <c r="C1909">
        <v>0</v>
      </c>
      <c r="D1909">
        <v>0</v>
      </c>
      <c r="E1909">
        <v>0</v>
      </c>
      <c r="F1909">
        <v>0</v>
      </c>
    </row>
    <row r="1910" spans="1:6" hidden="1" x14ac:dyDescent="0.25">
      <c r="A1910" s="1">
        <v>43875</v>
      </c>
      <c r="B1910" s="2" t="s">
        <v>57</v>
      </c>
      <c r="C1910">
        <v>0</v>
      </c>
      <c r="D1910">
        <v>0</v>
      </c>
      <c r="E1910">
        <v>0</v>
      </c>
      <c r="F1910">
        <v>0</v>
      </c>
    </row>
    <row r="1911" spans="1:6" hidden="1" x14ac:dyDescent="0.25">
      <c r="A1911" s="1">
        <v>43876</v>
      </c>
      <c r="B1911" s="2" t="s">
        <v>57</v>
      </c>
      <c r="C1911">
        <v>0</v>
      </c>
      <c r="D1911">
        <v>0</v>
      </c>
      <c r="E1911">
        <v>0</v>
      </c>
      <c r="F1911">
        <v>0</v>
      </c>
    </row>
    <row r="1912" spans="1:6" hidden="1" x14ac:dyDescent="0.25">
      <c r="A1912" s="1">
        <v>43877</v>
      </c>
      <c r="B1912" s="2" t="s">
        <v>57</v>
      </c>
      <c r="C1912">
        <v>0</v>
      </c>
      <c r="D1912">
        <v>0</v>
      </c>
      <c r="E1912">
        <v>0</v>
      </c>
      <c r="F1912">
        <v>0</v>
      </c>
    </row>
    <row r="1913" spans="1:6" hidden="1" x14ac:dyDescent="0.25">
      <c r="A1913" s="1">
        <v>43878</v>
      </c>
      <c r="B1913" s="2" t="s">
        <v>57</v>
      </c>
      <c r="C1913">
        <v>0</v>
      </c>
      <c r="D1913">
        <v>0</v>
      </c>
      <c r="E1913">
        <v>0</v>
      </c>
      <c r="F1913">
        <v>0</v>
      </c>
    </row>
    <row r="1914" spans="1:6" hidden="1" x14ac:dyDescent="0.25">
      <c r="A1914" s="1">
        <v>43879</v>
      </c>
      <c r="B1914" s="2" t="s">
        <v>57</v>
      </c>
      <c r="C1914">
        <v>0</v>
      </c>
      <c r="D1914">
        <v>0</v>
      </c>
      <c r="E1914">
        <v>0</v>
      </c>
      <c r="F1914">
        <v>0</v>
      </c>
    </row>
    <row r="1915" spans="1:6" hidden="1" x14ac:dyDescent="0.25">
      <c r="A1915" s="1">
        <v>43880</v>
      </c>
      <c r="B1915" s="2" t="s">
        <v>57</v>
      </c>
      <c r="C1915">
        <v>0</v>
      </c>
      <c r="D1915">
        <v>0</v>
      </c>
      <c r="E1915">
        <v>0</v>
      </c>
      <c r="F1915">
        <v>0</v>
      </c>
    </row>
    <row r="1916" spans="1:6" hidden="1" x14ac:dyDescent="0.25">
      <c r="A1916" s="1">
        <v>43881</v>
      </c>
      <c r="B1916" s="2" t="s">
        <v>57</v>
      </c>
      <c r="C1916">
        <v>0</v>
      </c>
      <c r="D1916">
        <v>0</v>
      </c>
      <c r="E1916">
        <v>0</v>
      </c>
      <c r="F1916">
        <v>0</v>
      </c>
    </row>
    <row r="1917" spans="1:6" hidden="1" x14ac:dyDescent="0.25">
      <c r="A1917" s="1">
        <v>43882</v>
      </c>
      <c r="B1917" s="2" t="s">
        <v>57</v>
      </c>
      <c r="C1917">
        <v>0</v>
      </c>
      <c r="D1917">
        <v>0</v>
      </c>
      <c r="E1917">
        <v>0</v>
      </c>
      <c r="F1917">
        <v>0</v>
      </c>
    </row>
    <row r="1918" spans="1:6" hidden="1" x14ac:dyDescent="0.25">
      <c r="A1918" s="1">
        <v>43883</v>
      </c>
      <c r="B1918" s="2" t="s">
        <v>57</v>
      </c>
      <c r="C1918">
        <v>0</v>
      </c>
      <c r="D1918">
        <v>0</v>
      </c>
      <c r="E1918">
        <v>0</v>
      </c>
      <c r="F1918">
        <v>0</v>
      </c>
    </row>
    <row r="1919" spans="1:6" hidden="1" x14ac:dyDescent="0.25">
      <c r="A1919" s="1">
        <v>43884</v>
      </c>
      <c r="B1919" s="2" t="s">
        <v>57</v>
      </c>
      <c r="C1919">
        <v>0</v>
      </c>
      <c r="D1919">
        <v>0</v>
      </c>
      <c r="E1919">
        <v>0</v>
      </c>
      <c r="F1919">
        <v>0</v>
      </c>
    </row>
    <row r="1920" spans="1:6" hidden="1" x14ac:dyDescent="0.25">
      <c r="A1920" s="1">
        <v>43885</v>
      </c>
      <c r="B1920" s="2" t="s">
        <v>57</v>
      </c>
      <c r="C1920">
        <v>0</v>
      </c>
      <c r="D1920">
        <v>0</v>
      </c>
      <c r="E1920">
        <v>0</v>
      </c>
      <c r="F1920">
        <v>0</v>
      </c>
    </row>
    <row r="1921" spans="1:6" hidden="1" x14ac:dyDescent="0.25">
      <c r="A1921" s="1">
        <v>43886</v>
      </c>
      <c r="B1921" s="2" t="s">
        <v>57</v>
      </c>
      <c r="C1921">
        <v>0</v>
      </c>
      <c r="D1921">
        <v>0</v>
      </c>
      <c r="E1921">
        <v>0</v>
      </c>
      <c r="F1921">
        <v>0</v>
      </c>
    </row>
    <row r="1922" spans="1:6" hidden="1" x14ac:dyDescent="0.25">
      <c r="A1922" s="1">
        <v>43887</v>
      </c>
      <c r="B1922" s="2" t="s">
        <v>57</v>
      </c>
      <c r="C1922">
        <v>0</v>
      </c>
      <c r="D1922">
        <v>0</v>
      </c>
      <c r="E1922">
        <v>0</v>
      </c>
      <c r="F1922">
        <v>0</v>
      </c>
    </row>
    <row r="1923" spans="1:6" hidden="1" x14ac:dyDescent="0.25">
      <c r="A1923" s="1">
        <v>43830</v>
      </c>
      <c r="B1923" s="2" t="s">
        <v>120</v>
      </c>
      <c r="C1923">
        <v>0</v>
      </c>
      <c r="D1923">
        <v>0</v>
      </c>
      <c r="E1923">
        <v>0</v>
      </c>
      <c r="F1923">
        <v>0</v>
      </c>
    </row>
    <row r="1924" spans="1:6" hidden="1" x14ac:dyDescent="0.25">
      <c r="A1924" s="1">
        <v>43831</v>
      </c>
      <c r="B1924" s="2" t="s">
        <v>120</v>
      </c>
      <c r="C1924">
        <v>0</v>
      </c>
      <c r="D1924">
        <v>0</v>
      </c>
      <c r="E1924">
        <v>0</v>
      </c>
      <c r="F1924">
        <v>0</v>
      </c>
    </row>
    <row r="1925" spans="1:6" hidden="1" x14ac:dyDescent="0.25">
      <c r="A1925" s="1">
        <v>43832</v>
      </c>
      <c r="B1925" s="2" t="s">
        <v>120</v>
      </c>
      <c r="C1925">
        <v>0</v>
      </c>
      <c r="D1925">
        <v>0</v>
      </c>
      <c r="E1925">
        <v>0</v>
      </c>
      <c r="F1925">
        <v>0</v>
      </c>
    </row>
    <row r="1926" spans="1:6" hidden="1" x14ac:dyDescent="0.25">
      <c r="A1926" s="1">
        <v>43833</v>
      </c>
      <c r="B1926" s="2" t="s">
        <v>120</v>
      </c>
      <c r="C1926">
        <v>0</v>
      </c>
      <c r="D1926">
        <v>0</v>
      </c>
      <c r="E1926">
        <v>0</v>
      </c>
      <c r="F1926">
        <v>0</v>
      </c>
    </row>
    <row r="1927" spans="1:6" hidden="1" x14ac:dyDescent="0.25">
      <c r="A1927" s="1">
        <v>43834</v>
      </c>
      <c r="B1927" s="2" t="s">
        <v>120</v>
      </c>
      <c r="C1927">
        <v>0</v>
      </c>
      <c r="D1927">
        <v>0</v>
      </c>
      <c r="E1927">
        <v>0</v>
      </c>
      <c r="F1927">
        <v>0</v>
      </c>
    </row>
    <row r="1928" spans="1:6" hidden="1" x14ac:dyDescent="0.25">
      <c r="A1928" s="1">
        <v>43835</v>
      </c>
      <c r="B1928" s="2" t="s">
        <v>120</v>
      </c>
      <c r="C1928">
        <v>0</v>
      </c>
      <c r="D1928">
        <v>0</v>
      </c>
      <c r="E1928">
        <v>0</v>
      </c>
      <c r="F1928">
        <v>0</v>
      </c>
    </row>
    <row r="1929" spans="1:6" hidden="1" x14ac:dyDescent="0.25">
      <c r="A1929" s="1">
        <v>43836</v>
      </c>
      <c r="B1929" s="2" t="s">
        <v>120</v>
      </c>
      <c r="C1929">
        <v>0</v>
      </c>
      <c r="D1929">
        <v>0</v>
      </c>
      <c r="E1929">
        <v>0</v>
      </c>
      <c r="F1929">
        <v>0</v>
      </c>
    </row>
    <row r="1930" spans="1:6" hidden="1" x14ac:dyDescent="0.25">
      <c r="A1930" s="1">
        <v>43837</v>
      </c>
      <c r="B1930" s="2" t="s">
        <v>120</v>
      </c>
      <c r="C1930">
        <v>0</v>
      </c>
      <c r="D1930">
        <v>0</v>
      </c>
      <c r="E1930">
        <v>0</v>
      </c>
      <c r="F1930">
        <v>0</v>
      </c>
    </row>
    <row r="1931" spans="1:6" hidden="1" x14ac:dyDescent="0.25">
      <c r="A1931" s="1">
        <v>43838</v>
      </c>
      <c r="B1931" s="2" t="s">
        <v>120</v>
      </c>
      <c r="C1931">
        <v>0</v>
      </c>
      <c r="D1931">
        <v>0</v>
      </c>
      <c r="E1931">
        <v>0</v>
      </c>
      <c r="F1931">
        <v>0</v>
      </c>
    </row>
    <row r="1932" spans="1:6" hidden="1" x14ac:dyDescent="0.25">
      <c r="A1932" s="1">
        <v>43839</v>
      </c>
      <c r="B1932" s="2" t="s">
        <v>120</v>
      </c>
      <c r="C1932">
        <v>0</v>
      </c>
      <c r="D1932">
        <v>0</v>
      </c>
      <c r="E1932">
        <v>0</v>
      </c>
      <c r="F1932">
        <v>0</v>
      </c>
    </row>
    <row r="1933" spans="1:6" hidden="1" x14ac:dyDescent="0.25">
      <c r="A1933" s="1">
        <v>43840</v>
      </c>
      <c r="B1933" s="2" t="s">
        <v>120</v>
      </c>
      <c r="C1933">
        <v>0</v>
      </c>
      <c r="D1933">
        <v>0</v>
      </c>
      <c r="E1933">
        <v>0</v>
      </c>
      <c r="F1933">
        <v>0</v>
      </c>
    </row>
    <row r="1934" spans="1:6" hidden="1" x14ac:dyDescent="0.25">
      <c r="A1934" s="1">
        <v>43841</v>
      </c>
      <c r="B1934" s="2" t="s">
        <v>120</v>
      </c>
      <c r="C1934">
        <v>0</v>
      </c>
      <c r="D1934">
        <v>0</v>
      </c>
      <c r="E1934">
        <v>0</v>
      </c>
      <c r="F1934">
        <v>0</v>
      </c>
    </row>
    <row r="1935" spans="1:6" hidden="1" x14ac:dyDescent="0.25">
      <c r="A1935" s="1">
        <v>43842</v>
      </c>
      <c r="B1935" s="2" t="s">
        <v>120</v>
      </c>
      <c r="C1935">
        <v>0</v>
      </c>
      <c r="D1935">
        <v>0</v>
      </c>
      <c r="E1935">
        <v>0</v>
      </c>
      <c r="F1935">
        <v>0</v>
      </c>
    </row>
    <row r="1936" spans="1:6" hidden="1" x14ac:dyDescent="0.25">
      <c r="A1936" s="1">
        <v>43843</v>
      </c>
      <c r="B1936" s="2" t="s">
        <v>120</v>
      </c>
      <c r="C1936">
        <v>0</v>
      </c>
      <c r="D1936">
        <v>0</v>
      </c>
      <c r="E1936">
        <v>0</v>
      </c>
      <c r="F1936">
        <v>0</v>
      </c>
    </row>
    <row r="1937" spans="1:6" hidden="1" x14ac:dyDescent="0.25">
      <c r="A1937" s="1">
        <v>43844</v>
      </c>
      <c r="B1937" s="2" t="s">
        <v>120</v>
      </c>
      <c r="C1937">
        <v>0</v>
      </c>
      <c r="D1937">
        <v>0</v>
      </c>
      <c r="E1937">
        <v>0</v>
      </c>
      <c r="F1937">
        <v>0</v>
      </c>
    </row>
    <row r="1938" spans="1:6" hidden="1" x14ac:dyDescent="0.25">
      <c r="A1938" s="1">
        <v>43845</v>
      </c>
      <c r="B1938" s="2" t="s">
        <v>120</v>
      </c>
      <c r="C1938">
        <v>0</v>
      </c>
      <c r="D1938">
        <v>0</v>
      </c>
      <c r="E1938">
        <v>0</v>
      </c>
      <c r="F1938">
        <v>0</v>
      </c>
    </row>
    <row r="1939" spans="1:6" hidden="1" x14ac:dyDescent="0.25">
      <c r="A1939" s="1">
        <v>43846</v>
      </c>
      <c r="B1939" s="2" t="s">
        <v>120</v>
      </c>
      <c r="C1939">
        <v>0</v>
      </c>
      <c r="D1939">
        <v>0</v>
      </c>
      <c r="E1939">
        <v>0</v>
      </c>
      <c r="F1939">
        <v>0</v>
      </c>
    </row>
    <row r="1940" spans="1:6" hidden="1" x14ac:dyDescent="0.25">
      <c r="A1940" s="1">
        <v>43847</v>
      </c>
      <c r="B1940" s="2" t="s">
        <v>120</v>
      </c>
      <c r="C1940">
        <v>0</v>
      </c>
      <c r="D1940">
        <v>0</v>
      </c>
      <c r="E1940">
        <v>0</v>
      </c>
      <c r="F1940">
        <v>0</v>
      </c>
    </row>
    <row r="1941" spans="1:6" hidden="1" x14ac:dyDescent="0.25">
      <c r="A1941" s="1">
        <v>43848</v>
      </c>
      <c r="B1941" s="2" t="s">
        <v>120</v>
      </c>
      <c r="C1941">
        <v>0</v>
      </c>
      <c r="D1941">
        <v>0</v>
      </c>
      <c r="E1941">
        <v>0</v>
      </c>
      <c r="F1941">
        <v>0</v>
      </c>
    </row>
    <row r="1942" spans="1:6" hidden="1" x14ac:dyDescent="0.25">
      <c r="A1942" s="1">
        <v>43849</v>
      </c>
      <c r="B1942" s="2" t="s">
        <v>120</v>
      </c>
      <c r="C1942">
        <v>0</v>
      </c>
      <c r="D1942">
        <v>0</v>
      </c>
      <c r="E1942">
        <v>0</v>
      </c>
      <c r="F1942">
        <v>0</v>
      </c>
    </row>
    <row r="1943" spans="1:6" hidden="1" x14ac:dyDescent="0.25">
      <c r="A1943" s="1">
        <v>43850</v>
      </c>
      <c r="B1943" s="2" t="s">
        <v>120</v>
      </c>
      <c r="C1943">
        <v>0</v>
      </c>
      <c r="D1943">
        <v>0</v>
      </c>
      <c r="E1943">
        <v>0</v>
      </c>
      <c r="F1943">
        <v>0</v>
      </c>
    </row>
    <row r="1944" spans="1:6" hidden="1" x14ac:dyDescent="0.25">
      <c r="A1944" s="1">
        <v>43851</v>
      </c>
      <c r="B1944" s="2" t="s">
        <v>120</v>
      </c>
      <c r="C1944">
        <v>0</v>
      </c>
      <c r="D1944">
        <v>0</v>
      </c>
      <c r="E1944">
        <v>0</v>
      </c>
      <c r="F1944">
        <v>0</v>
      </c>
    </row>
    <row r="1945" spans="1:6" hidden="1" x14ac:dyDescent="0.25">
      <c r="A1945" s="1">
        <v>43852</v>
      </c>
      <c r="B1945" s="2" t="s">
        <v>120</v>
      </c>
      <c r="C1945">
        <v>0</v>
      </c>
      <c r="D1945">
        <v>0</v>
      </c>
      <c r="E1945">
        <v>0</v>
      </c>
      <c r="F1945">
        <v>0</v>
      </c>
    </row>
    <row r="1946" spans="1:6" hidden="1" x14ac:dyDescent="0.25">
      <c r="A1946" s="1">
        <v>43853</v>
      </c>
      <c r="B1946" s="2" t="s">
        <v>120</v>
      </c>
      <c r="C1946">
        <v>0</v>
      </c>
      <c r="D1946">
        <v>0</v>
      </c>
      <c r="E1946">
        <v>0</v>
      </c>
      <c r="F1946">
        <v>0</v>
      </c>
    </row>
    <row r="1947" spans="1:6" hidden="1" x14ac:dyDescent="0.25">
      <c r="A1947" s="1">
        <v>43854</v>
      </c>
      <c r="B1947" s="2" t="s">
        <v>120</v>
      </c>
      <c r="C1947">
        <v>0</v>
      </c>
      <c r="D1947">
        <v>0</v>
      </c>
      <c r="E1947">
        <v>0</v>
      </c>
      <c r="F1947">
        <v>0</v>
      </c>
    </row>
    <row r="1948" spans="1:6" hidden="1" x14ac:dyDescent="0.25">
      <c r="A1948" s="1">
        <v>43830</v>
      </c>
      <c r="B1948" s="2" t="s">
        <v>93</v>
      </c>
      <c r="C1948">
        <v>0</v>
      </c>
      <c r="D1948">
        <v>0</v>
      </c>
      <c r="E1948">
        <v>0</v>
      </c>
      <c r="F1948">
        <v>0</v>
      </c>
    </row>
    <row r="1949" spans="1:6" hidden="1" x14ac:dyDescent="0.25">
      <c r="A1949" s="1">
        <v>43831</v>
      </c>
      <c r="B1949" s="2" t="s">
        <v>93</v>
      </c>
      <c r="C1949">
        <v>0</v>
      </c>
      <c r="D1949">
        <v>0</v>
      </c>
      <c r="E1949">
        <v>0</v>
      </c>
      <c r="F1949">
        <v>0</v>
      </c>
    </row>
    <row r="1950" spans="1:6" hidden="1" x14ac:dyDescent="0.25">
      <c r="A1950" s="1">
        <v>43832</v>
      </c>
      <c r="B1950" s="2" t="s">
        <v>93</v>
      </c>
      <c r="C1950">
        <v>0</v>
      </c>
      <c r="D1950">
        <v>0</v>
      </c>
      <c r="E1950">
        <v>0</v>
      </c>
      <c r="F1950">
        <v>0</v>
      </c>
    </row>
    <row r="1951" spans="1:6" hidden="1" x14ac:dyDescent="0.25">
      <c r="A1951" s="1">
        <v>43833</v>
      </c>
      <c r="B1951" s="2" t="s">
        <v>93</v>
      </c>
      <c r="C1951">
        <v>0</v>
      </c>
      <c r="D1951">
        <v>0</v>
      </c>
      <c r="E1951">
        <v>0</v>
      </c>
      <c r="F1951">
        <v>0</v>
      </c>
    </row>
    <row r="1952" spans="1:6" hidden="1" x14ac:dyDescent="0.25">
      <c r="A1952" s="1">
        <v>43834</v>
      </c>
      <c r="B1952" s="2" t="s">
        <v>93</v>
      </c>
      <c r="C1952">
        <v>0</v>
      </c>
      <c r="D1952">
        <v>0</v>
      </c>
      <c r="E1952">
        <v>0</v>
      </c>
      <c r="F1952">
        <v>0</v>
      </c>
    </row>
    <row r="1953" spans="1:6" hidden="1" x14ac:dyDescent="0.25">
      <c r="A1953" s="1">
        <v>43835</v>
      </c>
      <c r="B1953" s="2" t="s">
        <v>93</v>
      </c>
      <c r="C1953">
        <v>0</v>
      </c>
      <c r="D1953">
        <v>0</v>
      </c>
      <c r="E1953">
        <v>0</v>
      </c>
      <c r="F1953">
        <v>0</v>
      </c>
    </row>
    <row r="1954" spans="1:6" hidden="1" x14ac:dyDescent="0.25">
      <c r="A1954" s="1">
        <v>43836</v>
      </c>
      <c r="B1954" s="2" t="s">
        <v>93</v>
      </c>
      <c r="C1954">
        <v>0</v>
      </c>
      <c r="D1954">
        <v>0</v>
      </c>
      <c r="E1954">
        <v>0</v>
      </c>
      <c r="F1954">
        <v>0</v>
      </c>
    </row>
    <row r="1955" spans="1:6" hidden="1" x14ac:dyDescent="0.25">
      <c r="A1955" s="1">
        <v>43837</v>
      </c>
      <c r="B1955" s="2" t="s">
        <v>93</v>
      </c>
      <c r="C1955">
        <v>0</v>
      </c>
      <c r="D1955">
        <v>0</v>
      </c>
      <c r="E1955">
        <v>0</v>
      </c>
      <c r="F1955">
        <v>0</v>
      </c>
    </row>
    <row r="1956" spans="1:6" hidden="1" x14ac:dyDescent="0.25">
      <c r="A1956" s="1">
        <v>43838</v>
      </c>
      <c r="B1956" s="2" t="s">
        <v>93</v>
      </c>
      <c r="C1956">
        <v>0</v>
      </c>
      <c r="D1956">
        <v>0</v>
      </c>
      <c r="E1956">
        <v>0</v>
      </c>
      <c r="F1956">
        <v>0</v>
      </c>
    </row>
    <row r="1957" spans="1:6" hidden="1" x14ac:dyDescent="0.25">
      <c r="A1957" s="1">
        <v>43839</v>
      </c>
      <c r="B1957" s="2" t="s">
        <v>93</v>
      </c>
      <c r="C1957">
        <v>0</v>
      </c>
      <c r="D1957">
        <v>0</v>
      </c>
      <c r="E1957">
        <v>0</v>
      </c>
      <c r="F1957">
        <v>0</v>
      </c>
    </row>
    <row r="1958" spans="1:6" hidden="1" x14ac:dyDescent="0.25">
      <c r="A1958" s="1">
        <v>43840</v>
      </c>
      <c r="B1958" s="2" t="s">
        <v>93</v>
      </c>
      <c r="C1958">
        <v>0</v>
      </c>
      <c r="D1958">
        <v>0</v>
      </c>
      <c r="E1958">
        <v>0</v>
      </c>
      <c r="F1958">
        <v>0</v>
      </c>
    </row>
    <row r="1959" spans="1:6" hidden="1" x14ac:dyDescent="0.25">
      <c r="A1959" s="1">
        <v>43841</v>
      </c>
      <c r="B1959" s="2" t="s">
        <v>93</v>
      </c>
      <c r="C1959">
        <v>0</v>
      </c>
      <c r="D1959">
        <v>0</v>
      </c>
      <c r="E1959">
        <v>0</v>
      </c>
      <c r="F1959">
        <v>0</v>
      </c>
    </row>
    <row r="1960" spans="1:6" hidden="1" x14ac:dyDescent="0.25">
      <c r="A1960" s="1">
        <v>43842</v>
      </c>
      <c r="B1960" s="2" t="s">
        <v>93</v>
      </c>
      <c r="C1960">
        <v>0</v>
      </c>
      <c r="D1960">
        <v>0</v>
      </c>
      <c r="E1960">
        <v>0</v>
      </c>
      <c r="F1960">
        <v>0</v>
      </c>
    </row>
    <row r="1961" spans="1:6" hidden="1" x14ac:dyDescent="0.25">
      <c r="A1961" s="1">
        <v>43843</v>
      </c>
      <c r="B1961" s="2" t="s">
        <v>93</v>
      </c>
      <c r="C1961">
        <v>0</v>
      </c>
      <c r="D1961">
        <v>0</v>
      </c>
      <c r="E1961">
        <v>0</v>
      </c>
      <c r="F1961">
        <v>0</v>
      </c>
    </row>
    <row r="1962" spans="1:6" hidden="1" x14ac:dyDescent="0.25">
      <c r="A1962" s="1">
        <v>43844</v>
      </c>
      <c r="B1962" s="2" t="s">
        <v>93</v>
      </c>
      <c r="C1962">
        <v>0</v>
      </c>
      <c r="D1962">
        <v>0</v>
      </c>
      <c r="E1962">
        <v>0</v>
      </c>
      <c r="F1962">
        <v>0</v>
      </c>
    </row>
    <row r="1963" spans="1:6" hidden="1" x14ac:dyDescent="0.25">
      <c r="A1963" s="1">
        <v>43845</v>
      </c>
      <c r="B1963" s="2" t="s">
        <v>93</v>
      </c>
      <c r="C1963">
        <v>0</v>
      </c>
      <c r="D1963">
        <v>0</v>
      </c>
      <c r="E1963">
        <v>0</v>
      </c>
      <c r="F1963">
        <v>0</v>
      </c>
    </row>
    <row r="1964" spans="1:6" hidden="1" x14ac:dyDescent="0.25">
      <c r="A1964" s="1">
        <v>43846</v>
      </c>
      <c r="B1964" s="2" t="s">
        <v>93</v>
      </c>
      <c r="C1964">
        <v>0</v>
      </c>
      <c r="D1964">
        <v>0</v>
      </c>
      <c r="E1964">
        <v>0</v>
      </c>
      <c r="F1964">
        <v>0</v>
      </c>
    </row>
    <row r="1965" spans="1:6" hidden="1" x14ac:dyDescent="0.25">
      <c r="A1965" s="1">
        <v>43847</v>
      </c>
      <c r="B1965" s="2" t="s">
        <v>93</v>
      </c>
      <c r="C1965">
        <v>0</v>
      </c>
      <c r="D1965">
        <v>0</v>
      </c>
      <c r="E1965">
        <v>0</v>
      </c>
      <c r="F1965">
        <v>0</v>
      </c>
    </row>
    <row r="1966" spans="1:6" hidden="1" x14ac:dyDescent="0.25">
      <c r="A1966" s="1">
        <v>43848</v>
      </c>
      <c r="B1966" s="2" t="s">
        <v>93</v>
      </c>
      <c r="C1966">
        <v>0</v>
      </c>
      <c r="D1966">
        <v>0</v>
      </c>
      <c r="E1966">
        <v>0</v>
      </c>
      <c r="F1966">
        <v>0</v>
      </c>
    </row>
    <row r="1967" spans="1:6" hidden="1" x14ac:dyDescent="0.25">
      <c r="A1967" s="1">
        <v>43849</v>
      </c>
      <c r="B1967" s="2" t="s">
        <v>93</v>
      </c>
      <c r="C1967">
        <v>0</v>
      </c>
      <c r="D1967">
        <v>0</v>
      </c>
      <c r="E1967">
        <v>0</v>
      </c>
      <c r="F1967">
        <v>0</v>
      </c>
    </row>
    <row r="1968" spans="1:6" hidden="1" x14ac:dyDescent="0.25">
      <c r="A1968" s="1">
        <v>43850</v>
      </c>
      <c r="B1968" s="2" t="s">
        <v>93</v>
      </c>
      <c r="C1968">
        <v>0</v>
      </c>
      <c r="D1968">
        <v>0</v>
      </c>
      <c r="E1968">
        <v>0</v>
      </c>
      <c r="F1968">
        <v>0</v>
      </c>
    </row>
    <row r="1969" spans="1:6" hidden="1" x14ac:dyDescent="0.25">
      <c r="A1969" s="1">
        <v>43851</v>
      </c>
      <c r="B1969" s="2" t="s">
        <v>93</v>
      </c>
      <c r="C1969">
        <v>0</v>
      </c>
      <c r="D1969">
        <v>0</v>
      </c>
      <c r="E1969">
        <v>0</v>
      </c>
      <c r="F1969">
        <v>0</v>
      </c>
    </row>
    <row r="1970" spans="1:6" hidden="1" x14ac:dyDescent="0.25">
      <c r="A1970" s="1">
        <v>43852</v>
      </c>
      <c r="B1970" s="2" t="s">
        <v>93</v>
      </c>
      <c r="C1970">
        <v>0</v>
      </c>
      <c r="D1970">
        <v>0</v>
      </c>
      <c r="E1970">
        <v>0</v>
      </c>
      <c r="F1970">
        <v>0</v>
      </c>
    </row>
    <row r="1971" spans="1:6" hidden="1" x14ac:dyDescent="0.25">
      <c r="A1971" s="1">
        <v>43853</v>
      </c>
      <c r="B1971" s="2" t="s">
        <v>93</v>
      </c>
      <c r="C1971">
        <v>0</v>
      </c>
      <c r="D1971">
        <v>0</v>
      </c>
      <c r="E1971">
        <v>0</v>
      </c>
      <c r="F1971">
        <v>0</v>
      </c>
    </row>
    <row r="1972" spans="1:6" hidden="1" x14ac:dyDescent="0.25">
      <c r="A1972" s="1">
        <v>43854</v>
      </c>
      <c r="B1972" s="2" t="s">
        <v>93</v>
      </c>
      <c r="C1972">
        <v>0</v>
      </c>
      <c r="D1972">
        <v>0</v>
      </c>
      <c r="E1972">
        <v>0</v>
      </c>
      <c r="F1972">
        <v>0</v>
      </c>
    </row>
    <row r="1973" spans="1:6" hidden="1" x14ac:dyDescent="0.25">
      <c r="A1973" s="1">
        <v>43855</v>
      </c>
      <c r="B1973" s="2" t="s">
        <v>93</v>
      </c>
      <c r="C1973">
        <v>0</v>
      </c>
      <c r="D1973">
        <v>0</v>
      </c>
      <c r="E1973">
        <v>0</v>
      </c>
      <c r="F1973">
        <v>0</v>
      </c>
    </row>
    <row r="1974" spans="1:6" hidden="1" x14ac:dyDescent="0.25">
      <c r="A1974" s="1">
        <v>43856</v>
      </c>
      <c r="B1974" s="2" t="s">
        <v>93</v>
      </c>
      <c r="C1974">
        <v>0</v>
      </c>
      <c r="D1974">
        <v>0</v>
      </c>
      <c r="E1974">
        <v>0</v>
      </c>
      <c r="F1974">
        <v>0</v>
      </c>
    </row>
    <row r="1975" spans="1:6" hidden="1" x14ac:dyDescent="0.25">
      <c r="A1975" s="1">
        <v>43857</v>
      </c>
      <c r="B1975" s="2" t="s">
        <v>93</v>
      </c>
      <c r="C1975">
        <v>0</v>
      </c>
      <c r="D1975">
        <v>0</v>
      </c>
      <c r="E1975">
        <v>0</v>
      </c>
      <c r="F1975">
        <v>0</v>
      </c>
    </row>
    <row r="1976" spans="1:6" hidden="1" x14ac:dyDescent="0.25">
      <c r="A1976" s="1">
        <v>43858</v>
      </c>
      <c r="B1976" s="2" t="s">
        <v>93</v>
      </c>
      <c r="C1976">
        <v>0</v>
      </c>
      <c r="D1976">
        <v>0</v>
      </c>
      <c r="E1976">
        <v>0</v>
      </c>
      <c r="F1976">
        <v>0</v>
      </c>
    </row>
    <row r="1977" spans="1:6" hidden="1" x14ac:dyDescent="0.25">
      <c r="A1977" s="1">
        <v>43859</v>
      </c>
      <c r="B1977" s="2" t="s">
        <v>93</v>
      </c>
      <c r="C1977">
        <v>0</v>
      </c>
      <c r="D1977">
        <v>0</v>
      </c>
      <c r="E1977">
        <v>0</v>
      </c>
      <c r="F1977">
        <v>0</v>
      </c>
    </row>
    <row r="1978" spans="1:6" hidden="1" x14ac:dyDescent="0.25">
      <c r="A1978" s="1">
        <v>43860</v>
      </c>
      <c r="B1978" s="2" t="s">
        <v>93</v>
      </c>
      <c r="C1978">
        <v>0</v>
      </c>
      <c r="D1978">
        <v>0</v>
      </c>
      <c r="E1978">
        <v>0</v>
      </c>
      <c r="F1978">
        <v>0</v>
      </c>
    </row>
    <row r="1979" spans="1:6" hidden="1" x14ac:dyDescent="0.25">
      <c r="A1979" s="1">
        <v>43861</v>
      </c>
      <c r="B1979" s="2" t="s">
        <v>93</v>
      </c>
      <c r="C1979">
        <v>0</v>
      </c>
      <c r="D1979">
        <v>0</v>
      </c>
      <c r="E1979">
        <v>0</v>
      </c>
      <c r="F1979">
        <v>0</v>
      </c>
    </row>
    <row r="1980" spans="1:6" hidden="1" x14ac:dyDescent="0.25">
      <c r="A1980" s="1">
        <v>43862</v>
      </c>
      <c r="B1980" s="2" t="s">
        <v>93</v>
      </c>
      <c r="C1980">
        <v>0</v>
      </c>
      <c r="D1980">
        <v>0</v>
      </c>
      <c r="E1980">
        <v>0</v>
      </c>
      <c r="F1980">
        <v>0</v>
      </c>
    </row>
    <row r="1981" spans="1:6" hidden="1" x14ac:dyDescent="0.25">
      <c r="A1981" s="1">
        <v>43863</v>
      </c>
      <c r="B1981" s="2" t="s">
        <v>93</v>
      </c>
      <c r="C1981">
        <v>0</v>
      </c>
      <c r="D1981">
        <v>0</v>
      </c>
      <c r="E1981">
        <v>0</v>
      </c>
      <c r="F1981">
        <v>0</v>
      </c>
    </row>
    <row r="1982" spans="1:6" hidden="1" x14ac:dyDescent="0.25">
      <c r="A1982" s="1">
        <v>43864</v>
      </c>
      <c r="B1982" s="2" t="s">
        <v>93</v>
      </c>
      <c r="C1982">
        <v>0</v>
      </c>
      <c r="D1982">
        <v>0</v>
      </c>
      <c r="E1982">
        <v>0</v>
      </c>
      <c r="F1982">
        <v>0</v>
      </c>
    </row>
    <row r="1983" spans="1:6" hidden="1" x14ac:dyDescent="0.25">
      <c r="A1983" s="1">
        <v>43865</v>
      </c>
      <c r="B1983" s="2" t="s">
        <v>93</v>
      </c>
      <c r="C1983">
        <v>0</v>
      </c>
      <c r="D1983">
        <v>0</v>
      </c>
      <c r="E1983">
        <v>0</v>
      </c>
      <c r="F1983">
        <v>0</v>
      </c>
    </row>
    <row r="1984" spans="1:6" hidden="1" x14ac:dyDescent="0.25">
      <c r="A1984" s="1">
        <v>43866</v>
      </c>
      <c r="B1984" s="2" t="s">
        <v>93</v>
      </c>
      <c r="C1984">
        <v>0</v>
      </c>
      <c r="D1984">
        <v>0</v>
      </c>
      <c r="E1984">
        <v>0</v>
      </c>
      <c r="F1984">
        <v>0</v>
      </c>
    </row>
    <row r="1985" spans="1:6" hidden="1" x14ac:dyDescent="0.25">
      <c r="A1985" s="1">
        <v>43867</v>
      </c>
      <c r="B1985" s="2" t="s">
        <v>93</v>
      </c>
      <c r="C1985">
        <v>0</v>
      </c>
      <c r="D1985">
        <v>0</v>
      </c>
      <c r="E1985">
        <v>0</v>
      </c>
      <c r="F1985">
        <v>0</v>
      </c>
    </row>
    <row r="1986" spans="1:6" hidden="1" x14ac:dyDescent="0.25">
      <c r="A1986" s="1">
        <v>43868</v>
      </c>
      <c r="B1986" s="2" t="s">
        <v>93</v>
      </c>
      <c r="C1986">
        <v>0</v>
      </c>
      <c r="D1986">
        <v>0</v>
      </c>
      <c r="E1986">
        <v>0</v>
      </c>
      <c r="F1986">
        <v>0</v>
      </c>
    </row>
    <row r="1987" spans="1:6" hidden="1" x14ac:dyDescent="0.25">
      <c r="A1987" s="1">
        <v>43869</v>
      </c>
      <c r="B1987" s="2" t="s">
        <v>93</v>
      </c>
      <c r="C1987">
        <v>0</v>
      </c>
      <c r="D1987">
        <v>0</v>
      </c>
      <c r="E1987">
        <v>0</v>
      </c>
      <c r="F1987">
        <v>0</v>
      </c>
    </row>
    <row r="1988" spans="1:6" hidden="1" x14ac:dyDescent="0.25">
      <c r="A1988" s="1">
        <v>43870</v>
      </c>
      <c r="B1988" s="2" t="s">
        <v>93</v>
      </c>
      <c r="C1988">
        <v>0</v>
      </c>
      <c r="D1988">
        <v>0</v>
      </c>
      <c r="E1988">
        <v>0</v>
      </c>
      <c r="F1988">
        <v>0</v>
      </c>
    </row>
    <row r="1989" spans="1:6" hidden="1" x14ac:dyDescent="0.25">
      <c r="A1989" s="1">
        <v>43871</v>
      </c>
      <c r="B1989" s="2" t="s">
        <v>93</v>
      </c>
      <c r="C1989">
        <v>0</v>
      </c>
      <c r="D1989">
        <v>0</v>
      </c>
      <c r="E1989">
        <v>0</v>
      </c>
      <c r="F1989">
        <v>0</v>
      </c>
    </row>
    <row r="1990" spans="1:6" hidden="1" x14ac:dyDescent="0.25">
      <c r="A1990" s="1">
        <v>43872</v>
      </c>
      <c r="B1990" s="2" t="s">
        <v>93</v>
      </c>
      <c r="C1990">
        <v>0</v>
      </c>
      <c r="D1990">
        <v>0</v>
      </c>
      <c r="E1990">
        <v>0</v>
      </c>
      <c r="F1990">
        <v>0</v>
      </c>
    </row>
    <row r="1991" spans="1:6" hidden="1" x14ac:dyDescent="0.25">
      <c r="A1991" s="1">
        <v>43873</v>
      </c>
      <c r="B1991" s="2" t="s">
        <v>93</v>
      </c>
      <c r="C1991">
        <v>0</v>
      </c>
      <c r="D1991">
        <v>0</v>
      </c>
      <c r="E1991">
        <v>0</v>
      </c>
      <c r="F1991">
        <v>0</v>
      </c>
    </row>
    <row r="1992" spans="1:6" hidden="1" x14ac:dyDescent="0.25">
      <c r="A1992" s="1">
        <v>43874</v>
      </c>
      <c r="B1992" s="2" t="s">
        <v>93</v>
      </c>
      <c r="C1992">
        <v>0</v>
      </c>
      <c r="D1992">
        <v>0</v>
      </c>
      <c r="E1992">
        <v>0</v>
      </c>
      <c r="F1992">
        <v>0</v>
      </c>
    </row>
    <row r="1993" spans="1:6" hidden="1" x14ac:dyDescent="0.25">
      <c r="A1993" s="1">
        <v>43875</v>
      </c>
      <c r="B1993" s="2" t="s">
        <v>93</v>
      </c>
      <c r="C1993">
        <v>0</v>
      </c>
      <c r="D1993">
        <v>0</v>
      </c>
      <c r="E1993">
        <v>0</v>
      </c>
      <c r="F1993">
        <v>0</v>
      </c>
    </row>
    <row r="1994" spans="1:6" hidden="1" x14ac:dyDescent="0.25">
      <c r="A1994" s="1">
        <v>43876</v>
      </c>
      <c r="B1994" s="2" t="s">
        <v>93</v>
      </c>
      <c r="C1994">
        <v>0</v>
      </c>
      <c r="D1994">
        <v>0</v>
      </c>
      <c r="E1994">
        <v>0</v>
      </c>
      <c r="F1994">
        <v>0</v>
      </c>
    </row>
    <row r="1995" spans="1:6" hidden="1" x14ac:dyDescent="0.25">
      <c r="A1995" s="1">
        <v>43877</v>
      </c>
      <c r="B1995" s="2" t="s">
        <v>93</v>
      </c>
      <c r="C1995">
        <v>0</v>
      </c>
      <c r="D1995">
        <v>0</v>
      </c>
      <c r="E1995">
        <v>0</v>
      </c>
      <c r="F1995">
        <v>0</v>
      </c>
    </row>
    <row r="1996" spans="1:6" hidden="1" x14ac:dyDescent="0.25">
      <c r="A1996" s="1">
        <v>43878</v>
      </c>
      <c r="B1996" s="2" t="s">
        <v>93</v>
      </c>
      <c r="C1996">
        <v>0</v>
      </c>
      <c r="D1996">
        <v>0</v>
      </c>
      <c r="E1996">
        <v>0</v>
      </c>
      <c r="F1996">
        <v>0</v>
      </c>
    </row>
    <row r="1997" spans="1:6" hidden="1" x14ac:dyDescent="0.25">
      <c r="A1997" s="1">
        <v>43879</v>
      </c>
      <c r="B1997" s="2" t="s">
        <v>93</v>
      </c>
      <c r="C1997">
        <v>0</v>
      </c>
      <c r="D1997">
        <v>0</v>
      </c>
      <c r="E1997">
        <v>0</v>
      </c>
      <c r="F1997">
        <v>0</v>
      </c>
    </row>
    <row r="1998" spans="1:6" hidden="1" x14ac:dyDescent="0.25">
      <c r="A1998" s="1">
        <v>43880</v>
      </c>
      <c r="B1998" s="2" t="s">
        <v>93</v>
      </c>
      <c r="C1998">
        <v>0</v>
      </c>
      <c r="D1998">
        <v>0</v>
      </c>
      <c r="E1998">
        <v>0</v>
      </c>
      <c r="F1998">
        <v>0</v>
      </c>
    </row>
    <row r="1999" spans="1:6" hidden="1" x14ac:dyDescent="0.25">
      <c r="A1999" s="1">
        <v>43881</v>
      </c>
      <c r="B1999" s="2" t="s">
        <v>93</v>
      </c>
      <c r="C1999">
        <v>0</v>
      </c>
      <c r="D1999">
        <v>0</v>
      </c>
      <c r="E1999">
        <v>0</v>
      </c>
      <c r="F1999">
        <v>0</v>
      </c>
    </row>
    <row r="2000" spans="1:6" hidden="1" x14ac:dyDescent="0.25">
      <c r="A2000" s="1">
        <v>43882</v>
      </c>
      <c r="B2000" s="2" t="s">
        <v>93</v>
      </c>
      <c r="C2000">
        <v>0</v>
      </c>
      <c r="D2000">
        <v>0</v>
      </c>
      <c r="E2000">
        <v>0</v>
      </c>
      <c r="F2000">
        <v>0</v>
      </c>
    </row>
    <row r="2001" spans="1:6" hidden="1" x14ac:dyDescent="0.25">
      <c r="A2001" s="1">
        <v>43883</v>
      </c>
      <c r="B2001" s="2" t="s">
        <v>93</v>
      </c>
      <c r="C2001">
        <v>0</v>
      </c>
      <c r="D2001">
        <v>0</v>
      </c>
      <c r="E2001">
        <v>0</v>
      </c>
      <c r="F2001">
        <v>0</v>
      </c>
    </row>
    <row r="2002" spans="1:6" hidden="1" x14ac:dyDescent="0.25">
      <c r="A2002" s="1">
        <v>43884</v>
      </c>
      <c r="B2002" s="2" t="s">
        <v>93</v>
      </c>
      <c r="C2002">
        <v>0</v>
      </c>
      <c r="D2002">
        <v>0</v>
      </c>
      <c r="E2002">
        <v>0</v>
      </c>
      <c r="F2002">
        <v>0</v>
      </c>
    </row>
    <row r="2003" spans="1:6" hidden="1" x14ac:dyDescent="0.25">
      <c r="A2003" s="1">
        <v>43885</v>
      </c>
      <c r="B2003" s="2" t="s">
        <v>93</v>
      </c>
      <c r="C2003">
        <v>0</v>
      </c>
      <c r="D2003">
        <v>0</v>
      </c>
      <c r="E2003">
        <v>0</v>
      </c>
      <c r="F2003">
        <v>0</v>
      </c>
    </row>
    <row r="2004" spans="1:6" hidden="1" x14ac:dyDescent="0.25">
      <c r="A2004" s="1">
        <v>43886</v>
      </c>
      <c r="B2004" s="2" t="s">
        <v>93</v>
      </c>
      <c r="C2004">
        <v>0</v>
      </c>
      <c r="D2004">
        <v>0</v>
      </c>
      <c r="E2004">
        <v>0</v>
      </c>
      <c r="F2004">
        <v>0</v>
      </c>
    </row>
    <row r="2005" spans="1:6" hidden="1" x14ac:dyDescent="0.25">
      <c r="A2005" s="1">
        <v>43887</v>
      </c>
      <c r="B2005" s="2" t="s">
        <v>93</v>
      </c>
      <c r="C2005">
        <v>0</v>
      </c>
      <c r="D2005">
        <v>0</v>
      </c>
      <c r="E2005">
        <v>0</v>
      </c>
      <c r="F2005">
        <v>0</v>
      </c>
    </row>
    <row r="2006" spans="1:6" hidden="1" x14ac:dyDescent="0.25">
      <c r="A2006" s="1">
        <v>43888</v>
      </c>
      <c r="B2006" s="2" t="s">
        <v>93</v>
      </c>
      <c r="C2006">
        <v>0</v>
      </c>
      <c r="D2006">
        <v>0</v>
      </c>
      <c r="E2006">
        <v>0</v>
      </c>
      <c r="F2006">
        <v>0</v>
      </c>
    </row>
    <row r="2007" spans="1:6" hidden="1" x14ac:dyDescent="0.25">
      <c r="A2007" s="1">
        <v>43889</v>
      </c>
      <c r="B2007" s="2" t="s">
        <v>93</v>
      </c>
      <c r="C2007">
        <v>0</v>
      </c>
      <c r="D2007">
        <v>0</v>
      </c>
      <c r="E2007">
        <v>0</v>
      </c>
      <c r="F2007">
        <v>0</v>
      </c>
    </row>
    <row r="2008" spans="1:6" hidden="1" x14ac:dyDescent="0.25">
      <c r="A2008" s="1">
        <v>43830</v>
      </c>
      <c r="B2008" s="2" t="s">
        <v>51</v>
      </c>
      <c r="C2008">
        <v>0</v>
      </c>
      <c r="D2008">
        <v>0</v>
      </c>
      <c r="E2008">
        <v>0</v>
      </c>
      <c r="F2008">
        <v>0</v>
      </c>
    </row>
    <row r="2009" spans="1:6" hidden="1" x14ac:dyDescent="0.25">
      <c r="A2009" s="1">
        <v>43831</v>
      </c>
      <c r="B2009" s="2" t="s">
        <v>51</v>
      </c>
      <c r="C2009">
        <v>0</v>
      </c>
      <c r="D2009">
        <v>0</v>
      </c>
      <c r="E2009">
        <v>0</v>
      </c>
      <c r="F2009">
        <v>0</v>
      </c>
    </row>
    <row r="2010" spans="1:6" hidden="1" x14ac:dyDescent="0.25">
      <c r="A2010" s="1">
        <v>43832</v>
      </c>
      <c r="B2010" s="2" t="s">
        <v>51</v>
      </c>
      <c r="C2010">
        <v>0</v>
      </c>
      <c r="D2010">
        <v>0</v>
      </c>
      <c r="E2010">
        <v>0</v>
      </c>
      <c r="F2010">
        <v>0</v>
      </c>
    </row>
    <row r="2011" spans="1:6" hidden="1" x14ac:dyDescent="0.25">
      <c r="A2011" s="1">
        <v>43833</v>
      </c>
      <c r="B2011" s="2" t="s">
        <v>51</v>
      </c>
      <c r="C2011">
        <v>0</v>
      </c>
      <c r="D2011">
        <v>0</v>
      </c>
      <c r="E2011">
        <v>0</v>
      </c>
      <c r="F2011">
        <v>0</v>
      </c>
    </row>
    <row r="2012" spans="1:6" hidden="1" x14ac:dyDescent="0.25">
      <c r="A2012" s="1">
        <v>43834</v>
      </c>
      <c r="B2012" s="2" t="s">
        <v>51</v>
      </c>
      <c r="C2012">
        <v>0</v>
      </c>
      <c r="D2012">
        <v>0</v>
      </c>
      <c r="E2012">
        <v>0</v>
      </c>
      <c r="F2012">
        <v>0</v>
      </c>
    </row>
    <row r="2013" spans="1:6" hidden="1" x14ac:dyDescent="0.25">
      <c r="A2013" s="1">
        <v>43835</v>
      </c>
      <c r="B2013" s="2" t="s">
        <v>51</v>
      </c>
      <c r="C2013">
        <v>0</v>
      </c>
      <c r="D2013">
        <v>0</v>
      </c>
      <c r="E2013">
        <v>0</v>
      </c>
      <c r="F2013">
        <v>0</v>
      </c>
    </row>
    <row r="2014" spans="1:6" hidden="1" x14ac:dyDescent="0.25">
      <c r="A2014" s="1">
        <v>43836</v>
      </c>
      <c r="B2014" s="2" t="s">
        <v>51</v>
      </c>
      <c r="C2014">
        <v>0</v>
      </c>
      <c r="D2014">
        <v>0</v>
      </c>
      <c r="E2014">
        <v>0</v>
      </c>
      <c r="F2014">
        <v>0</v>
      </c>
    </row>
    <row r="2015" spans="1:6" hidden="1" x14ac:dyDescent="0.25">
      <c r="A2015" s="1">
        <v>43837</v>
      </c>
      <c r="B2015" s="2" t="s">
        <v>51</v>
      </c>
      <c r="C2015">
        <v>0</v>
      </c>
      <c r="D2015">
        <v>0</v>
      </c>
      <c r="E2015">
        <v>0</v>
      </c>
      <c r="F2015">
        <v>0</v>
      </c>
    </row>
    <row r="2016" spans="1:6" hidden="1" x14ac:dyDescent="0.25">
      <c r="A2016" s="1">
        <v>43838</v>
      </c>
      <c r="B2016" s="2" t="s">
        <v>51</v>
      </c>
      <c r="C2016">
        <v>0</v>
      </c>
      <c r="D2016">
        <v>0</v>
      </c>
      <c r="E2016">
        <v>0</v>
      </c>
      <c r="F2016">
        <v>0</v>
      </c>
    </row>
    <row r="2017" spans="1:6" hidden="1" x14ac:dyDescent="0.25">
      <c r="A2017" s="1">
        <v>43839</v>
      </c>
      <c r="B2017" s="2" t="s">
        <v>51</v>
      </c>
      <c r="C2017">
        <v>0</v>
      </c>
      <c r="D2017">
        <v>0</v>
      </c>
      <c r="E2017">
        <v>0</v>
      </c>
      <c r="F2017">
        <v>0</v>
      </c>
    </row>
    <row r="2018" spans="1:6" hidden="1" x14ac:dyDescent="0.25">
      <c r="A2018" s="1">
        <v>43840</v>
      </c>
      <c r="B2018" s="2" t="s">
        <v>51</v>
      </c>
      <c r="C2018">
        <v>0</v>
      </c>
      <c r="D2018">
        <v>0</v>
      </c>
      <c r="E2018">
        <v>0</v>
      </c>
      <c r="F2018">
        <v>0</v>
      </c>
    </row>
    <row r="2019" spans="1:6" hidden="1" x14ac:dyDescent="0.25">
      <c r="A2019" s="1">
        <v>43841</v>
      </c>
      <c r="B2019" s="2" t="s">
        <v>51</v>
      </c>
      <c r="C2019">
        <v>0</v>
      </c>
      <c r="D2019">
        <v>0</v>
      </c>
      <c r="E2019">
        <v>0</v>
      </c>
      <c r="F2019">
        <v>0</v>
      </c>
    </row>
    <row r="2020" spans="1:6" hidden="1" x14ac:dyDescent="0.25">
      <c r="A2020" s="1">
        <v>43842</v>
      </c>
      <c r="B2020" s="2" t="s">
        <v>51</v>
      </c>
      <c r="C2020">
        <v>0</v>
      </c>
      <c r="D2020">
        <v>0</v>
      </c>
      <c r="E2020">
        <v>0</v>
      </c>
      <c r="F2020">
        <v>0</v>
      </c>
    </row>
    <row r="2021" spans="1:6" hidden="1" x14ac:dyDescent="0.25">
      <c r="A2021" s="1">
        <v>43843</v>
      </c>
      <c r="B2021" s="2" t="s">
        <v>51</v>
      </c>
      <c r="C2021">
        <v>0</v>
      </c>
      <c r="D2021">
        <v>0</v>
      </c>
      <c r="E2021">
        <v>0</v>
      </c>
      <c r="F2021">
        <v>0</v>
      </c>
    </row>
    <row r="2022" spans="1:6" hidden="1" x14ac:dyDescent="0.25">
      <c r="A2022" s="1">
        <v>43844</v>
      </c>
      <c r="B2022" s="2" t="s">
        <v>51</v>
      </c>
      <c r="C2022">
        <v>0</v>
      </c>
      <c r="D2022">
        <v>0</v>
      </c>
      <c r="E2022">
        <v>0</v>
      </c>
      <c r="F2022">
        <v>0</v>
      </c>
    </row>
    <row r="2023" spans="1:6" hidden="1" x14ac:dyDescent="0.25">
      <c r="A2023" s="1">
        <v>43845</v>
      </c>
      <c r="B2023" s="2" t="s">
        <v>51</v>
      </c>
      <c r="C2023">
        <v>0</v>
      </c>
      <c r="D2023">
        <v>0</v>
      </c>
      <c r="E2023">
        <v>0</v>
      </c>
      <c r="F2023">
        <v>0</v>
      </c>
    </row>
    <row r="2024" spans="1:6" hidden="1" x14ac:dyDescent="0.25">
      <c r="A2024" s="1">
        <v>43846</v>
      </c>
      <c r="B2024" s="2" t="s">
        <v>51</v>
      </c>
      <c r="C2024">
        <v>0</v>
      </c>
      <c r="D2024">
        <v>0</v>
      </c>
      <c r="E2024">
        <v>0</v>
      </c>
      <c r="F2024">
        <v>0</v>
      </c>
    </row>
    <row r="2025" spans="1:6" hidden="1" x14ac:dyDescent="0.25">
      <c r="A2025" s="1">
        <v>43847</v>
      </c>
      <c r="B2025" s="2" t="s">
        <v>51</v>
      </c>
      <c r="C2025">
        <v>0</v>
      </c>
      <c r="D2025">
        <v>0</v>
      </c>
      <c r="E2025">
        <v>0</v>
      </c>
      <c r="F2025">
        <v>0</v>
      </c>
    </row>
    <row r="2026" spans="1:6" hidden="1" x14ac:dyDescent="0.25">
      <c r="A2026" s="1">
        <v>43848</v>
      </c>
      <c r="B2026" s="2" t="s">
        <v>51</v>
      </c>
      <c r="C2026">
        <v>0</v>
      </c>
      <c r="D2026">
        <v>0</v>
      </c>
      <c r="E2026">
        <v>0</v>
      </c>
      <c r="F2026">
        <v>0</v>
      </c>
    </row>
    <row r="2027" spans="1:6" hidden="1" x14ac:dyDescent="0.25">
      <c r="A2027" s="1">
        <v>43849</v>
      </c>
      <c r="B2027" s="2" t="s">
        <v>51</v>
      </c>
      <c r="C2027">
        <v>0</v>
      </c>
      <c r="D2027">
        <v>0</v>
      </c>
      <c r="E2027">
        <v>0</v>
      </c>
      <c r="F2027">
        <v>0</v>
      </c>
    </row>
    <row r="2028" spans="1:6" hidden="1" x14ac:dyDescent="0.25">
      <c r="A2028" s="1">
        <v>43850</v>
      </c>
      <c r="B2028" s="2" t="s">
        <v>51</v>
      </c>
      <c r="C2028">
        <v>0</v>
      </c>
      <c r="D2028">
        <v>0</v>
      </c>
      <c r="E2028">
        <v>0</v>
      </c>
      <c r="F2028">
        <v>0</v>
      </c>
    </row>
    <row r="2029" spans="1:6" hidden="1" x14ac:dyDescent="0.25">
      <c r="A2029" s="1">
        <v>43851</v>
      </c>
      <c r="B2029" s="2" t="s">
        <v>51</v>
      </c>
      <c r="C2029">
        <v>0</v>
      </c>
      <c r="D2029">
        <v>0</v>
      </c>
      <c r="E2029">
        <v>0</v>
      </c>
      <c r="F2029">
        <v>0</v>
      </c>
    </row>
    <row r="2030" spans="1:6" hidden="1" x14ac:dyDescent="0.25">
      <c r="A2030" s="1">
        <v>43852</v>
      </c>
      <c r="B2030" s="2" t="s">
        <v>51</v>
      </c>
      <c r="C2030">
        <v>0</v>
      </c>
      <c r="D2030">
        <v>0</v>
      </c>
      <c r="E2030">
        <v>0</v>
      </c>
      <c r="F2030">
        <v>0</v>
      </c>
    </row>
    <row r="2031" spans="1:6" hidden="1" x14ac:dyDescent="0.25">
      <c r="A2031" s="1">
        <v>43853</v>
      </c>
      <c r="B2031" s="2" t="s">
        <v>51</v>
      </c>
      <c r="C2031">
        <v>0</v>
      </c>
      <c r="D2031">
        <v>0</v>
      </c>
      <c r="E2031">
        <v>0</v>
      </c>
      <c r="F2031">
        <v>0</v>
      </c>
    </row>
    <row r="2032" spans="1:6" hidden="1" x14ac:dyDescent="0.25">
      <c r="A2032" s="1">
        <v>43854</v>
      </c>
      <c r="B2032" s="2" t="s">
        <v>51</v>
      </c>
      <c r="C2032">
        <v>0</v>
      </c>
      <c r="D2032">
        <v>0</v>
      </c>
      <c r="E2032">
        <v>0</v>
      </c>
      <c r="F2032">
        <v>0</v>
      </c>
    </row>
    <row r="2033" spans="1:6" hidden="1" x14ac:dyDescent="0.25">
      <c r="A2033" s="1">
        <v>43855</v>
      </c>
      <c r="B2033" s="2" t="s">
        <v>51</v>
      </c>
      <c r="C2033">
        <v>0</v>
      </c>
      <c r="D2033">
        <v>0</v>
      </c>
      <c r="E2033">
        <v>0</v>
      </c>
      <c r="F2033">
        <v>0</v>
      </c>
    </row>
    <row r="2034" spans="1:6" hidden="1" x14ac:dyDescent="0.25">
      <c r="A2034" s="1">
        <v>43856</v>
      </c>
      <c r="B2034" s="2" t="s">
        <v>51</v>
      </c>
      <c r="C2034">
        <v>0</v>
      </c>
      <c r="D2034">
        <v>0</v>
      </c>
      <c r="E2034">
        <v>0</v>
      </c>
      <c r="F2034">
        <v>0</v>
      </c>
    </row>
    <row r="2035" spans="1:6" hidden="1" x14ac:dyDescent="0.25">
      <c r="A2035" s="1">
        <v>43857</v>
      </c>
      <c r="B2035" s="2" t="s">
        <v>51</v>
      </c>
      <c r="C2035">
        <v>0</v>
      </c>
      <c r="D2035">
        <v>0</v>
      </c>
      <c r="E2035">
        <v>0</v>
      </c>
      <c r="F2035">
        <v>0</v>
      </c>
    </row>
    <row r="2036" spans="1:6" hidden="1" x14ac:dyDescent="0.25">
      <c r="A2036" s="1">
        <v>43858</v>
      </c>
      <c r="B2036" s="2" t="s">
        <v>51</v>
      </c>
      <c r="C2036">
        <v>0</v>
      </c>
      <c r="D2036">
        <v>0</v>
      </c>
      <c r="E2036">
        <v>0</v>
      </c>
      <c r="F2036">
        <v>0</v>
      </c>
    </row>
    <row r="2037" spans="1:6" hidden="1" x14ac:dyDescent="0.25">
      <c r="A2037" s="1">
        <v>43859</v>
      </c>
      <c r="B2037" s="2" t="s">
        <v>51</v>
      </c>
      <c r="C2037">
        <v>0</v>
      </c>
      <c r="D2037">
        <v>0</v>
      </c>
      <c r="E2037">
        <v>0</v>
      </c>
      <c r="F2037">
        <v>0</v>
      </c>
    </row>
    <row r="2038" spans="1:6" hidden="1" x14ac:dyDescent="0.25">
      <c r="A2038" s="1">
        <v>43860</v>
      </c>
      <c r="B2038" s="2" t="s">
        <v>51</v>
      </c>
      <c r="C2038">
        <v>0</v>
      </c>
      <c r="D2038">
        <v>0</v>
      </c>
      <c r="E2038">
        <v>0</v>
      </c>
      <c r="F2038">
        <v>0</v>
      </c>
    </row>
    <row r="2039" spans="1:6" hidden="1" x14ac:dyDescent="0.25">
      <c r="A2039" s="1">
        <v>43861</v>
      </c>
      <c r="B2039" s="2" t="s">
        <v>51</v>
      </c>
      <c r="C2039">
        <v>0</v>
      </c>
      <c r="D2039">
        <v>0</v>
      </c>
      <c r="E2039">
        <v>0</v>
      </c>
      <c r="F2039">
        <v>0</v>
      </c>
    </row>
    <row r="2040" spans="1:6" hidden="1" x14ac:dyDescent="0.25">
      <c r="A2040" s="1">
        <v>43862</v>
      </c>
      <c r="B2040" s="2" t="s">
        <v>51</v>
      </c>
      <c r="C2040">
        <v>0</v>
      </c>
      <c r="D2040">
        <v>0</v>
      </c>
      <c r="E2040">
        <v>0</v>
      </c>
      <c r="F2040">
        <v>0</v>
      </c>
    </row>
    <row r="2041" spans="1:6" hidden="1" x14ac:dyDescent="0.25">
      <c r="A2041" s="1">
        <v>43863</v>
      </c>
      <c r="B2041" s="2" t="s">
        <v>51</v>
      </c>
      <c r="C2041">
        <v>0</v>
      </c>
      <c r="D2041">
        <v>0</v>
      </c>
      <c r="E2041">
        <v>0</v>
      </c>
      <c r="F2041">
        <v>0</v>
      </c>
    </row>
    <row r="2042" spans="1:6" hidden="1" x14ac:dyDescent="0.25">
      <c r="A2042" s="1">
        <v>43864</v>
      </c>
      <c r="B2042" s="2" t="s">
        <v>51</v>
      </c>
      <c r="C2042">
        <v>0</v>
      </c>
      <c r="D2042">
        <v>0</v>
      </c>
      <c r="E2042">
        <v>0</v>
      </c>
      <c r="F2042">
        <v>0</v>
      </c>
    </row>
    <row r="2043" spans="1:6" hidden="1" x14ac:dyDescent="0.25">
      <c r="A2043" s="1">
        <v>43865</v>
      </c>
      <c r="B2043" s="2" t="s">
        <v>51</v>
      </c>
      <c r="C2043">
        <v>0</v>
      </c>
      <c r="D2043">
        <v>0</v>
      </c>
      <c r="E2043">
        <v>0</v>
      </c>
      <c r="F2043">
        <v>0</v>
      </c>
    </row>
    <row r="2044" spans="1:6" hidden="1" x14ac:dyDescent="0.25">
      <c r="A2044" s="1">
        <v>43866</v>
      </c>
      <c r="B2044" s="2" t="s">
        <v>51</v>
      </c>
      <c r="C2044">
        <v>0</v>
      </c>
      <c r="D2044">
        <v>0</v>
      </c>
      <c r="E2044">
        <v>0</v>
      </c>
      <c r="F2044">
        <v>0</v>
      </c>
    </row>
    <row r="2045" spans="1:6" hidden="1" x14ac:dyDescent="0.25">
      <c r="A2045" s="1">
        <v>43867</v>
      </c>
      <c r="B2045" s="2" t="s">
        <v>51</v>
      </c>
      <c r="C2045">
        <v>0</v>
      </c>
      <c r="D2045">
        <v>0</v>
      </c>
      <c r="E2045">
        <v>0</v>
      </c>
      <c r="F2045">
        <v>0</v>
      </c>
    </row>
    <row r="2046" spans="1:6" hidden="1" x14ac:dyDescent="0.25">
      <c r="A2046" s="1">
        <v>43868</v>
      </c>
      <c r="B2046" s="2" t="s">
        <v>51</v>
      </c>
      <c r="C2046">
        <v>0</v>
      </c>
      <c r="D2046">
        <v>0</v>
      </c>
      <c r="E2046">
        <v>0</v>
      </c>
      <c r="F2046">
        <v>0</v>
      </c>
    </row>
    <row r="2047" spans="1:6" hidden="1" x14ac:dyDescent="0.25">
      <c r="A2047" s="1">
        <v>43869</v>
      </c>
      <c r="B2047" s="2" t="s">
        <v>51</v>
      </c>
      <c r="C2047">
        <v>0</v>
      </c>
      <c r="D2047">
        <v>0</v>
      </c>
      <c r="E2047">
        <v>0</v>
      </c>
      <c r="F2047">
        <v>0</v>
      </c>
    </row>
    <row r="2048" spans="1:6" hidden="1" x14ac:dyDescent="0.25">
      <c r="A2048" s="1">
        <v>43870</v>
      </c>
      <c r="B2048" s="2" t="s">
        <v>51</v>
      </c>
      <c r="C2048">
        <v>0</v>
      </c>
      <c r="D2048">
        <v>0</v>
      </c>
      <c r="E2048">
        <v>0</v>
      </c>
      <c r="F2048">
        <v>0</v>
      </c>
    </row>
    <row r="2049" spans="1:6" hidden="1" x14ac:dyDescent="0.25">
      <c r="A2049" s="1">
        <v>43871</v>
      </c>
      <c r="B2049" s="2" t="s">
        <v>51</v>
      </c>
      <c r="C2049">
        <v>0</v>
      </c>
      <c r="D2049">
        <v>0</v>
      </c>
      <c r="E2049">
        <v>0</v>
      </c>
      <c r="F2049">
        <v>0</v>
      </c>
    </row>
    <row r="2050" spans="1:6" hidden="1" x14ac:dyDescent="0.25">
      <c r="A2050" s="1">
        <v>43872</v>
      </c>
      <c r="B2050" s="2" t="s">
        <v>51</v>
      </c>
      <c r="C2050">
        <v>0</v>
      </c>
      <c r="D2050">
        <v>0</v>
      </c>
      <c r="E2050">
        <v>0</v>
      </c>
      <c r="F2050">
        <v>0</v>
      </c>
    </row>
    <row r="2051" spans="1:6" hidden="1" x14ac:dyDescent="0.25">
      <c r="A2051" s="1">
        <v>43873</v>
      </c>
      <c r="B2051" s="2" t="s">
        <v>51</v>
      </c>
      <c r="C2051">
        <v>0</v>
      </c>
      <c r="D2051">
        <v>0</v>
      </c>
      <c r="E2051">
        <v>0</v>
      </c>
      <c r="F2051">
        <v>0</v>
      </c>
    </row>
    <row r="2052" spans="1:6" hidden="1" x14ac:dyDescent="0.25">
      <c r="A2052" s="1">
        <v>43874</v>
      </c>
      <c r="B2052" s="2" t="s">
        <v>51</v>
      </c>
      <c r="C2052">
        <v>0</v>
      </c>
      <c r="D2052">
        <v>0</v>
      </c>
      <c r="E2052">
        <v>0</v>
      </c>
      <c r="F2052">
        <v>0</v>
      </c>
    </row>
    <row r="2053" spans="1:6" hidden="1" x14ac:dyDescent="0.25">
      <c r="A2053" s="1">
        <v>43875</v>
      </c>
      <c r="B2053" s="2" t="s">
        <v>51</v>
      </c>
      <c r="C2053">
        <v>0</v>
      </c>
      <c r="D2053">
        <v>0</v>
      </c>
      <c r="E2053">
        <v>0</v>
      </c>
      <c r="F2053">
        <v>0</v>
      </c>
    </row>
    <row r="2054" spans="1:6" hidden="1" x14ac:dyDescent="0.25">
      <c r="A2054" s="1">
        <v>43876</v>
      </c>
      <c r="B2054" s="2" t="s">
        <v>51</v>
      </c>
      <c r="C2054">
        <v>0</v>
      </c>
      <c r="D2054">
        <v>0</v>
      </c>
      <c r="E2054">
        <v>0</v>
      </c>
      <c r="F2054">
        <v>0</v>
      </c>
    </row>
    <row r="2055" spans="1:6" hidden="1" x14ac:dyDescent="0.25">
      <c r="A2055" s="1">
        <v>43877</v>
      </c>
      <c r="B2055" s="2" t="s">
        <v>51</v>
      </c>
      <c r="C2055">
        <v>0</v>
      </c>
      <c r="D2055">
        <v>0</v>
      </c>
      <c r="E2055">
        <v>0</v>
      </c>
      <c r="F2055">
        <v>0</v>
      </c>
    </row>
    <row r="2056" spans="1:6" hidden="1" x14ac:dyDescent="0.25">
      <c r="A2056" s="1">
        <v>43878</v>
      </c>
      <c r="B2056" s="2" t="s">
        <v>51</v>
      </c>
      <c r="C2056">
        <v>0</v>
      </c>
      <c r="D2056">
        <v>0</v>
      </c>
      <c r="E2056">
        <v>0</v>
      </c>
      <c r="F2056">
        <v>0</v>
      </c>
    </row>
    <row r="2057" spans="1:6" hidden="1" x14ac:dyDescent="0.25">
      <c r="A2057" s="1">
        <v>43879</v>
      </c>
      <c r="B2057" s="2" t="s">
        <v>51</v>
      </c>
      <c r="C2057">
        <v>0</v>
      </c>
      <c r="D2057">
        <v>0</v>
      </c>
      <c r="E2057">
        <v>0</v>
      </c>
      <c r="F2057">
        <v>0</v>
      </c>
    </row>
    <row r="2058" spans="1:6" hidden="1" x14ac:dyDescent="0.25">
      <c r="A2058" s="1">
        <v>43880</v>
      </c>
      <c r="B2058" s="2" t="s">
        <v>51</v>
      </c>
      <c r="C2058">
        <v>0</v>
      </c>
      <c r="D2058">
        <v>0</v>
      </c>
      <c r="E2058">
        <v>0</v>
      </c>
      <c r="F2058">
        <v>0</v>
      </c>
    </row>
    <row r="2059" spans="1:6" hidden="1" x14ac:dyDescent="0.25">
      <c r="A2059" s="1">
        <v>43881</v>
      </c>
      <c r="B2059" s="2" t="s">
        <v>51</v>
      </c>
      <c r="C2059">
        <v>0</v>
      </c>
      <c r="D2059">
        <v>0</v>
      </c>
      <c r="E2059">
        <v>0</v>
      </c>
      <c r="F2059">
        <v>0</v>
      </c>
    </row>
    <row r="2060" spans="1:6" hidden="1" x14ac:dyDescent="0.25">
      <c r="A2060" s="1">
        <v>43882</v>
      </c>
      <c r="B2060" s="2" t="s">
        <v>51</v>
      </c>
      <c r="C2060">
        <v>0</v>
      </c>
      <c r="D2060">
        <v>0</v>
      </c>
      <c r="E2060">
        <v>0</v>
      </c>
      <c r="F2060">
        <v>0</v>
      </c>
    </row>
    <row r="2061" spans="1:6" hidden="1" x14ac:dyDescent="0.25">
      <c r="A2061" s="1">
        <v>43883</v>
      </c>
      <c r="B2061" s="2" t="s">
        <v>51</v>
      </c>
      <c r="C2061">
        <v>0</v>
      </c>
      <c r="D2061">
        <v>0</v>
      </c>
      <c r="E2061">
        <v>0</v>
      </c>
      <c r="F2061">
        <v>0</v>
      </c>
    </row>
    <row r="2062" spans="1:6" hidden="1" x14ac:dyDescent="0.25">
      <c r="A2062" s="1">
        <v>43884</v>
      </c>
      <c r="B2062" s="2" t="s">
        <v>51</v>
      </c>
      <c r="C2062">
        <v>0</v>
      </c>
      <c r="D2062">
        <v>0</v>
      </c>
      <c r="E2062">
        <v>0</v>
      </c>
      <c r="F2062">
        <v>0</v>
      </c>
    </row>
    <row r="2063" spans="1:6" hidden="1" x14ac:dyDescent="0.25">
      <c r="A2063" s="1">
        <v>43885</v>
      </c>
      <c r="B2063" s="2" t="s">
        <v>51</v>
      </c>
      <c r="C2063">
        <v>0</v>
      </c>
      <c r="D2063">
        <v>0</v>
      </c>
      <c r="E2063">
        <v>0</v>
      </c>
      <c r="F2063">
        <v>0</v>
      </c>
    </row>
    <row r="2064" spans="1:6" hidden="1" x14ac:dyDescent="0.25">
      <c r="A2064" s="1">
        <v>43886</v>
      </c>
      <c r="B2064" s="2" t="s">
        <v>51</v>
      </c>
      <c r="C2064">
        <v>0</v>
      </c>
      <c r="D2064">
        <v>0</v>
      </c>
      <c r="E2064">
        <v>0</v>
      </c>
      <c r="F2064">
        <v>0</v>
      </c>
    </row>
    <row r="2065" spans="1:6" hidden="1" x14ac:dyDescent="0.25">
      <c r="A2065" s="1">
        <v>43887</v>
      </c>
      <c r="B2065" s="2" t="s">
        <v>51</v>
      </c>
      <c r="C2065">
        <v>0</v>
      </c>
      <c r="D2065">
        <v>0</v>
      </c>
      <c r="E2065">
        <v>0</v>
      </c>
      <c r="F2065">
        <v>0</v>
      </c>
    </row>
    <row r="2066" spans="1:6" hidden="1" x14ac:dyDescent="0.25">
      <c r="A2066" s="1">
        <v>43888</v>
      </c>
      <c r="B2066" s="2" t="s">
        <v>51</v>
      </c>
      <c r="C2066">
        <v>0</v>
      </c>
      <c r="D2066">
        <v>0</v>
      </c>
      <c r="E2066">
        <v>0</v>
      </c>
      <c r="F2066">
        <v>0</v>
      </c>
    </row>
    <row r="2067" spans="1:6" hidden="1" x14ac:dyDescent="0.25">
      <c r="A2067" s="1">
        <v>43889</v>
      </c>
      <c r="B2067" s="2" t="s">
        <v>51</v>
      </c>
      <c r="C2067">
        <v>0</v>
      </c>
      <c r="D2067">
        <v>0</v>
      </c>
      <c r="E2067">
        <v>0</v>
      </c>
      <c r="F2067">
        <v>0</v>
      </c>
    </row>
    <row r="2068" spans="1:6" hidden="1" x14ac:dyDescent="0.25">
      <c r="A2068" s="1">
        <v>43907</v>
      </c>
      <c r="B2068" s="2" t="s">
        <v>177</v>
      </c>
      <c r="C2068">
        <v>0</v>
      </c>
      <c r="D2068">
        <v>0</v>
      </c>
      <c r="E2068">
        <v>0</v>
      </c>
      <c r="F2068">
        <v>0</v>
      </c>
    </row>
    <row r="2069" spans="1:6" hidden="1" x14ac:dyDescent="0.25">
      <c r="A2069" s="1">
        <v>43830</v>
      </c>
      <c r="B2069" s="2" t="s">
        <v>54</v>
      </c>
      <c r="C2069">
        <v>0</v>
      </c>
      <c r="D2069">
        <v>0</v>
      </c>
      <c r="E2069">
        <v>0</v>
      </c>
      <c r="F2069">
        <v>0</v>
      </c>
    </row>
    <row r="2070" spans="1:6" hidden="1" x14ac:dyDescent="0.25">
      <c r="A2070" s="1">
        <v>43831</v>
      </c>
      <c r="B2070" s="2" t="s">
        <v>54</v>
      </c>
      <c r="C2070">
        <v>0</v>
      </c>
      <c r="D2070">
        <v>0</v>
      </c>
      <c r="E2070">
        <v>0</v>
      </c>
      <c r="F2070">
        <v>0</v>
      </c>
    </row>
    <row r="2071" spans="1:6" hidden="1" x14ac:dyDescent="0.25">
      <c r="A2071" s="1">
        <v>43832</v>
      </c>
      <c r="B2071" s="2" t="s">
        <v>54</v>
      </c>
      <c r="C2071">
        <v>0</v>
      </c>
      <c r="D2071">
        <v>0</v>
      </c>
      <c r="E2071">
        <v>0</v>
      </c>
      <c r="F2071">
        <v>0</v>
      </c>
    </row>
    <row r="2072" spans="1:6" hidden="1" x14ac:dyDescent="0.25">
      <c r="A2072" s="1">
        <v>43833</v>
      </c>
      <c r="B2072" s="2" t="s">
        <v>54</v>
      </c>
      <c r="C2072">
        <v>0</v>
      </c>
      <c r="D2072">
        <v>0</v>
      </c>
      <c r="E2072">
        <v>0</v>
      </c>
      <c r="F2072">
        <v>0</v>
      </c>
    </row>
    <row r="2073" spans="1:6" hidden="1" x14ac:dyDescent="0.25">
      <c r="A2073" s="1">
        <v>43834</v>
      </c>
      <c r="B2073" s="2" t="s">
        <v>54</v>
      </c>
      <c r="C2073">
        <v>0</v>
      </c>
      <c r="D2073">
        <v>0</v>
      </c>
      <c r="E2073">
        <v>0</v>
      </c>
      <c r="F2073">
        <v>0</v>
      </c>
    </row>
    <row r="2074" spans="1:6" hidden="1" x14ac:dyDescent="0.25">
      <c r="A2074" s="1">
        <v>43835</v>
      </c>
      <c r="B2074" s="2" t="s">
        <v>54</v>
      </c>
      <c r="C2074">
        <v>0</v>
      </c>
      <c r="D2074">
        <v>0</v>
      </c>
      <c r="E2074">
        <v>0</v>
      </c>
      <c r="F2074">
        <v>0</v>
      </c>
    </row>
    <row r="2075" spans="1:6" hidden="1" x14ac:dyDescent="0.25">
      <c r="A2075" s="1">
        <v>43836</v>
      </c>
      <c r="B2075" s="2" t="s">
        <v>54</v>
      </c>
      <c r="C2075">
        <v>0</v>
      </c>
      <c r="D2075">
        <v>0</v>
      </c>
      <c r="E2075">
        <v>0</v>
      </c>
      <c r="F2075">
        <v>0</v>
      </c>
    </row>
    <row r="2076" spans="1:6" hidden="1" x14ac:dyDescent="0.25">
      <c r="A2076" s="1">
        <v>43837</v>
      </c>
      <c r="B2076" s="2" t="s">
        <v>54</v>
      </c>
      <c r="C2076">
        <v>0</v>
      </c>
      <c r="D2076">
        <v>0</v>
      </c>
      <c r="E2076">
        <v>0</v>
      </c>
      <c r="F2076">
        <v>0</v>
      </c>
    </row>
    <row r="2077" spans="1:6" hidden="1" x14ac:dyDescent="0.25">
      <c r="A2077" s="1">
        <v>43838</v>
      </c>
      <c r="B2077" s="2" t="s">
        <v>54</v>
      </c>
      <c r="C2077">
        <v>0</v>
      </c>
      <c r="D2077">
        <v>0</v>
      </c>
      <c r="E2077">
        <v>0</v>
      </c>
      <c r="F2077">
        <v>0</v>
      </c>
    </row>
    <row r="2078" spans="1:6" hidden="1" x14ac:dyDescent="0.25">
      <c r="A2078" s="1">
        <v>43839</v>
      </c>
      <c r="B2078" s="2" t="s">
        <v>54</v>
      </c>
      <c r="C2078">
        <v>0</v>
      </c>
      <c r="D2078">
        <v>0</v>
      </c>
      <c r="E2078">
        <v>0</v>
      </c>
      <c r="F2078">
        <v>0</v>
      </c>
    </row>
    <row r="2079" spans="1:6" hidden="1" x14ac:dyDescent="0.25">
      <c r="A2079" s="1">
        <v>43840</v>
      </c>
      <c r="B2079" s="2" t="s">
        <v>54</v>
      </c>
      <c r="C2079">
        <v>0</v>
      </c>
      <c r="D2079">
        <v>0</v>
      </c>
      <c r="E2079">
        <v>0</v>
      </c>
      <c r="F2079">
        <v>0</v>
      </c>
    </row>
    <row r="2080" spans="1:6" hidden="1" x14ac:dyDescent="0.25">
      <c r="A2080" s="1">
        <v>43841</v>
      </c>
      <c r="B2080" s="2" t="s">
        <v>54</v>
      </c>
      <c r="C2080">
        <v>0</v>
      </c>
      <c r="D2080">
        <v>0</v>
      </c>
      <c r="E2080">
        <v>0</v>
      </c>
      <c r="F2080">
        <v>0</v>
      </c>
    </row>
    <row r="2081" spans="1:6" hidden="1" x14ac:dyDescent="0.25">
      <c r="A2081" s="1">
        <v>43842</v>
      </c>
      <c r="B2081" s="2" t="s">
        <v>54</v>
      </c>
      <c r="C2081">
        <v>0</v>
      </c>
      <c r="D2081">
        <v>0</v>
      </c>
      <c r="E2081">
        <v>0</v>
      </c>
      <c r="F2081">
        <v>0</v>
      </c>
    </row>
    <row r="2082" spans="1:6" hidden="1" x14ac:dyDescent="0.25">
      <c r="A2082" s="1">
        <v>43843</v>
      </c>
      <c r="B2082" s="2" t="s">
        <v>54</v>
      </c>
      <c r="C2082">
        <v>0</v>
      </c>
      <c r="D2082">
        <v>0</v>
      </c>
      <c r="E2082">
        <v>0</v>
      </c>
      <c r="F2082">
        <v>0</v>
      </c>
    </row>
    <row r="2083" spans="1:6" hidden="1" x14ac:dyDescent="0.25">
      <c r="A2083" s="1">
        <v>43844</v>
      </c>
      <c r="B2083" s="2" t="s">
        <v>54</v>
      </c>
      <c r="C2083">
        <v>0</v>
      </c>
      <c r="D2083">
        <v>0</v>
      </c>
      <c r="E2083">
        <v>0</v>
      </c>
      <c r="F2083">
        <v>0</v>
      </c>
    </row>
    <row r="2084" spans="1:6" hidden="1" x14ac:dyDescent="0.25">
      <c r="A2084" s="1">
        <v>43845</v>
      </c>
      <c r="B2084" s="2" t="s">
        <v>54</v>
      </c>
      <c r="C2084">
        <v>0</v>
      </c>
      <c r="D2084">
        <v>0</v>
      </c>
      <c r="E2084">
        <v>0</v>
      </c>
      <c r="F2084">
        <v>0</v>
      </c>
    </row>
    <row r="2085" spans="1:6" hidden="1" x14ac:dyDescent="0.25">
      <c r="A2085" s="1">
        <v>43846</v>
      </c>
      <c r="B2085" s="2" t="s">
        <v>54</v>
      </c>
      <c r="C2085">
        <v>0</v>
      </c>
      <c r="D2085">
        <v>0</v>
      </c>
      <c r="E2085">
        <v>0</v>
      </c>
      <c r="F2085">
        <v>0</v>
      </c>
    </row>
    <row r="2086" spans="1:6" hidden="1" x14ac:dyDescent="0.25">
      <c r="A2086" s="1">
        <v>43847</v>
      </c>
      <c r="B2086" s="2" t="s">
        <v>54</v>
      </c>
      <c r="C2086">
        <v>0</v>
      </c>
      <c r="D2086">
        <v>0</v>
      </c>
      <c r="E2086">
        <v>0</v>
      </c>
      <c r="F2086">
        <v>0</v>
      </c>
    </row>
    <row r="2087" spans="1:6" hidden="1" x14ac:dyDescent="0.25">
      <c r="A2087" s="1">
        <v>43848</v>
      </c>
      <c r="B2087" s="2" t="s">
        <v>54</v>
      </c>
      <c r="C2087">
        <v>0</v>
      </c>
      <c r="D2087">
        <v>0</v>
      </c>
      <c r="E2087">
        <v>0</v>
      </c>
      <c r="F2087">
        <v>0</v>
      </c>
    </row>
    <row r="2088" spans="1:6" hidden="1" x14ac:dyDescent="0.25">
      <c r="A2088" s="1">
        <v>43849</v>
      </c>
      <c r="B2088" s="2" t="s">
        <v>54</v>
      </c>
      <c r="C2088">
        <v>0</v>
      </c>
      <c r="D2088">
        <v>0</v>
      </c>
      <c r="E2088">
        <v>0</v>
      </c>
      <c r="F2088">
        <v>0</v>
      </c>
    </row>
    <row r="2089" spans="1:6" hidden="1" x14ac:dyDescent="0.25">
      <c r="A2089" s="1">
        <v>43850</v>
      </c>
      <c r="B2089" s="2" t="s">
        <v>54</v>
      </c>
      <c r="C2089">
        <v>0</v>
      </c>
      <c r="D2089">
        <v>0</v>
      </c>
      <c r="E2089">
        <v>0</v>
      </c>
      <c r="F2089">
        <v>0</v>
      </c>
    </row>
    <row r="2090" spans="1:6" hidden="1" x14ac:dyDescent="0.25">
      <c r="A2090" s="1">
        <v>43851</v>
      </c>
      <c r="B2090" s="2" t="s">
        <v>54</v>
      </c>
      <c r="C2090">
        <v>0</v>
      </c>
      <c r="D2090">
        <v>0</v>
      </c>
      <c r="E2090">
        <v>0</v>
      </c>
      <c r="F2090">
        <v>0</v>
      </c>
    </row>
    <row r="2091" spans="1:6" hidden="1" x14ac:dyDescent="0.25">
      <c r="A2091" s="1">
        <v>43852</v>
      </c>
      <c r="B2091" s="2" t="s">
        <v>54</v>
      </c>
      <c r="C2091">
        <v>0</v>
      </c>
      <c r="D2091">
        <v>0</v>
      </c>
      <c r="E2091">
        <v>0</v>
      </c>
      <c r="F2091">
        <v>0</v>
      </c>
    </row>
    <row r="2092" spans="1:6" hidden="1" x14ac:dyDescent="0.25">
      <c r="A2092" s="1">
        <v>43853</v>
      </c>
      <c r="B2092" s="2" t="s">
        <v>54</v>
      </c>
      <c r="C2092">
        <v>0</v>
      </c>
      <c r="D2092">
        <v>0</v>
      </c>
      <c r="E2092">
        <v>0</v>
      </c>
      <c r="F2092">
        <v>0</v>
      </c>
    </row>
    <row r="2093" spans="1:6" hidden="1" x14ac:dyDescent="0.25">
      <c r="A2093" s="1">
        <v>43854</v>
      </c>
      <c r="B2093" s="2" t="s">
        <v>54</v>
      </c>
      <c r="C2093">
        <v>0</v>
      </c>
      <c r="D2093">
        <v>0</v>
      </c>
      <c r="E2093">
        <v>0</v>
      </c>
      <c r="F2093">
        <v>0</v>
      </c>
    </row>
    <row r="2094" spans="1:6" hidden="1" x14ac:dyDescent="0.25">
      <c r="A2094" s="1">
        <v>43830</v>
      </c>
      <c r="B2094" s="2" t="s">
        <v>131</v>
      </c>
      <c r="C2094">
        <v>0</v>
      </c>
      <c r="D2094">
        <v>0</v>
      </c>
      <c r="E2094">
        <v>0</v>
      </c>
      <c r="F2094">
        <v>0</v>
      </c>
    </row>
    <row r="2095" spans="1:6" hidden="1" x14ac:dyDescent="0.25">
      <c r="A2095" s="1">
        <v>43831</v>
      </c>
      <c r="B2095" s="2" t="s">
        <v>131</v>
      </c>
      <c r="C2095">
        <v>0</v>
      </c>
      <c r="D2095">
        <v>0</v>
      </c>
      <c r="E2095">
        <v>0</v>
      </c>
      <c r="F2095">
        <v>0</v>
      </c>
    </row>
    <row r="2096" spans="1:6" hidden="1" x14ac:dyDescent="0.25">
      <c r="A2096" s="1">
        <v>43832</v>
      </c>
      <c r="B2096" s="2" t="s">
        <v>131</v>
      </c>
      <c r="C2096">
        <v>0</v>
      </c>
      <c r="D2096">
        <v>0</v>
      </c>
      <c r="E2096">
        <v>0</v>
      </c>
      <c r="F2096">
        <v>0</v>
      </c>
    </row>
    <row r="2097" spans="1:6" hidden="1" x14ac:dyDescent="0.25">
      <c r="A2097" s="1">
        <v>43833</v>
      </c>
      <c r="B2097" s="2" t="s">
        <v>131</v>
      </c>
      <c r="C2097">
        <v>0</v>
      </c>
      <c r="D2097">
        <v>0</v>
      </c>
      <c r="E2097">
        <v>0</v>
      </c>
      <c r="F2097">
        <v>0</v>
      </c>
    </row>
    <row r="2098" spans="1:6" hidden="1" x14ac:dyDescent="0.25">
      <c r="A2098" s="1">
        <v>43834</v>
      </c>
      <c r="B2098" s="2" t="s">
        <v>131</v>
      </c>
      <c r="C2098">
        <v>0</v>
      </c>
      <c r="D2098">
        <v>0</v>
      </c>
      <c r="E2098">
        <v>0</v>
      </c>
      <c r="F2098">
        <v>0</v>
      </c>
    </row>
    <row r="2099" spans="1:6" hidden="1" x14ac:dyDescent="0.25">
      <c r="A2099" s="1">
        <v>43835</v>
      </c>
      <c r="B2099" s="2" t="s">
        <v>131</v>
      </c>
      <c r="C2099">
        <v>0</v>
      </c>
      <c r="D2099">
        <v>0</v>
      </c>
      <c r="E2099">
        <v>0</v>
      </c>
      <c r="F2099">
        <v>0</v>
      </c>
    </row>
    <row r="2100" spans="1:6" hidden="1" x14ac:dyDescent="0.25">
      <c r="A2100" s="1">
        <v>43836</v>
      </c>
      <c r="B2100" s="2" t="s">
        <v>131</v>
      </c>
      <c r="C2100">
        <v>0</v>
      </c>
      <c r="D2100">
        <v>0</v>
      </c>
      <c r="E2100">
        <v>0</v>
      </c>
      <c r="F2100">
        <v>0</v>
      </c>
    </row>
    <row r="2101" spans="1:6" hidden="1" x14ac:dyDescent="0.25">
      <c r="A2101" s="1">
        <v>43837</v>
      </c>
      <c r="B2101" s="2" t="s">
        <v>131</v>
      </c>
      <c r="C2101">
        <v>0</v>
      </c>
      <c r="D2101">
        <v>0</v>
      </c>
      <c r="E2101">
        <v>0</v>
      </c>
      <c r="F2101">
        <v>0</v>
      </c>
    </row>
    <row r="2102" spans="1:6" hidden="1" x14ac:dyDescent="0.25">
      <c r="A2102" s="1">
        <v>43838</v>
      </c>
      <c r="B2102" s="2" t="s">
        <v>131</v>
      </c>
      <c r="C2102">
        <v>0</v>
      </c>
      <c r="D2102">
        <v>0</v>
      </c>
      <c r="E2102">
        <v>0</v>
      </c>
      <c r="F2102">
        <v>0</v>
      </c>
    </row>
    <row r="2103" spans="1:6" hidden="1" x14ac:dyDescent="0.25">
      <c r="A2103" s="1">
        <v>43839</v>
      </c>
      <c r="B2103" s="2" t="s">
        <v>131</v>
      </c>
      <c r="C2103">
        <v>0</v>
      </c>
      <c r="D2103">
        <v>0</v>
      </c>
      <c r="E2103">
        <v>0</v>
      </c>
      <c r="F2103">
        <v>0</v>
      </c>
    </row>
    <row r="2104" spans="1:6" hidden="1" x14ac:dyDescent="0.25">
      <c r="A2104" s="1">
        <v>43840</v>
      </c>
      <c r="B2104" s="2" t="s">
        <v>131</v>
      </c>
      <c r="C2104">
        <v>0</v>
      </c>
      <c r="D2104">
        <v>0</v>
      </c>
      <c r="E2104">
        <v>0</v>
      </c>
      <c r="F2104">
        <v>0</v>
      </c>
    </row>
    <row r="2105" spans="1:6" hidden="1" x14ac:dyDescent="0.25">
      <c r="A2105" s="1">
        <v>43841</v>
      </c>
      <c r="B2105" s="2" t="s">
        <v>131</v>
      </c>
      <c r="C2105">
        <v>0</v>
      </c>
      <c r="D2105">
        <v>0</v>
      </c>
      <c r="E2105">
        <v>0</v>
      </c>
      <c r="F2105">
        <v>0</v>
      </c>
    </row>
    <row r="2106" spans="1:6" hidden="1" x14ac:dyDescent="0.25">
      <c r="A2106" s="1">
        <v>43842</v>
      </c>
      <c r="B2106" s="2" t="s">
        <v>131</v>
      </c>
      <c r="C2106">
        <v>0</v>
      </c>
      <c r="D2106">
        <v>0</v>
      </c>
      <c r="E2106">
        <v>0</v>
      </c>
      <c r="F2106">
        <v>0</v>
      </c>
    </row>
    <row r="2107" spans="1:6" hidden="1" x14ac:dyDescent="0.25">
      <c r="A2107" s="1">
        <v>43843</v>
      </c>
      <c r="B2107" s="2" t="s">
        <v>131</v>
      </c>
      <c r="C2107">
        <v>0</v>
      </c>
      <c r="D2107">
        <v>0</v>
      </c>
      <c r="E2107">
        <v>0</v>
      </c>
      <c r="F2107">
        <v>0</v>
      </c>
    </row>
    <row r="2108" spans="1:6" hidden="1" x14ac:dyDescent="0.25">
      <c r="A2108" s="1">
        <v>43844</v>
      </c>
      <c r="B2108" s="2" t="s">
        <v>131</v>
      </c>
      <c r="C2108">
        <v>0</v>
      </c>
      <c r="D2108">
        <v>0</v>
      </c>
      <c r="E2108">
        <v>0</v>
      </c>
      <c r="F2108">
        <v>0</v>
      </c>
    </row>
    <row r="2109" spans="1:6" hidden="1" x14ac:dyDescent="0.25">
      <c r="A2109" s="1">
        <v>43845</v>
      </c>
      <c r="B2109" s="2" t="s">
        <v>131</v>
      </c>
      <c r="C2109">
        <v>0</v>
      </c>
      <c r="D2109">
        <v>0</v>
      </c>
      <c r="E2109">
        <v>0</v>
      </c>
      <c r="F2109">
        <v>0</v>
      </c>
    </row>
    <row r="2110" spans="1:6" hidden="1" x14ac:dyDescent="0.25">
      <c r="A2110" s="1">
        <v>43846</v>
      </c>
      <c r="B2110" s="2" t="s">
        <v>131</v>
      </c>
      <c r="C2110">
        <v>0</v>
      </c>
      <c r="D2110">
        <v>0</v>
      </c>
      <c r="E2110">
        <v>0</v>
      </c>
      <c r="F2110">
        <v>0</v>
      </c>
    </row>
    <row r="2111" spans="1:6" hidden="1" x14ac:dyDescent="0.25">
      <c r="A2111" s="1">
        <v>43847</v>
      </c>
      <c r="B2111" s="2" t="s">
        <v>131</v>
      </c>
      <c r="C2111">
        <v>0</v>
      </c>
      <c r="D2111">
        <v>0</v>
      </c>
      <c r="E2111">
        <v>0</v>
      </c>
      <c r="F2111">
        <v>0</v>
      </c>
    </row>
    <row r="2112" spans="1:6" hidden="1" x14ac:dyDescent="0.25">
      <c r="A2112" s="1">
        <v>43848</v>
      </c>
      <c r="B2112" s="2" t="s">
        <v>131</v>
      </c>
      <c r="C2112">
        <v>0</v>
      </c>
      <c r="D2112">
        <v>0</v>
      </c>
      <c r="E2112">
        <v>0</v>
      </c>
      <c r="F2112">
        <v>0</v>
      </c>
    </row>
    <row r="2113" spans="1:6" hidden="1" x14ac:dyDescent="0.25">
      <c r="A2113" s="1">
        <v>43849</v>
      </c>
      <c r="B2113" s="2" t="s">
        <v>131</v>
      </c>
      <c r="C2113">
        <v>0</v>
      </c>
      <c r="D2113">
        <v>0</v>
      </c>
      <c r="E2113">
        <v>0</v>
      </c>
      <c r="F2113">
        <v>0</v>
      </c>
    </row>
    <row r="2114" spans="1:6" hidden="1" x14ac:dyDescent="0.25">
      <c r="A2114" s="1">
        <v>43850</v>
      </c>
      <c r="B2114" s="2" t="s">
        <v>131</v>
      </c>
      <c r="C2114">
        <v>0</v>
      </c>
      <c r="D2114">
        <v>0</v>
      </c>
      <c r="E2114">
        <v>0</v>
      </c>
      <c r="F2114">
        <v>0</v>
      </c>
    </row>
    <row r="2115" spans="1:6" hidden="1" x14ac:dyDescent="0.25">
      <c r="A2115" s="1">
        <v>43851</v>
      </c>
      <c r="B2115" s="2" t="s">
        <v>131</v>
      </c>
      <c r="C2115">
        <v>0</v>
      </c>
      <c r="D2115">
        <v>0</v>
      </c>
      <c r="E2115">
        <v>0</v>
      </c>
      <c r="F2115">
        <v>0</v>
      </c>
    </row>
    <row r="2116" spans="1:6" hidden="1" x14ac:dyDescent="0.25">
      <c r="A2116" s="1">
        <v>43852</v>
      </c>
      <c r="B2116" s="2" t="s">
        <v>131</v>
      </c>
      <c r="C2116">
        <v>0</v>
      </c>
      <c r="D2116">
        <v>0</v>
      </c>
      <c r="E2116">
        <v>0</v>
      </c>
      <c r="F2116">
        <v>0</v>
      </c>
    </row>
    <row r="2117" spans="1:6" hidden="1" x14ac:dyDescent="0.25">
      <c r="A2117" s="1">
        <v>43853</v>
      </c>
      <c r="B2117" s="2" t="s">
        <v>131</v>
      </c>
      <c r="C2117">
        <v>0</v>
      </c>
      <c r="D2117">
        <v>0</v>
      </c>
      <c r="E2117">
        <v>0</v>
      </c>
      <c r="F2117">
        <v>0</v>
      </c>
    </row>
    <row r="2118" spans="1:6" hidden="1" x14ac:dyDescent="0.25">
      <c r="A2118" s="1">
        <v>43854</v>
      </c>
      <c r="B2118" s="2" t="s">
        <v>131</v>
      </c>
      <c r="C2118">
        <v>0</v>
      </c>
      <c r="D2118">
        <v>0</v>
      </c>
      <c r="E2118">
        <v>0</v>
      </c>
      <c r="F2118">
        <v>0</v>
      </c>
    </row>
    <row r="2119" spans="1:6" hidden="1" x14ac:dyDescent="0.25">
      <c r="A2119" s="1">
        <v>43855</v>
      </c>
      <c r="B2119" s="2" t="s">
        <v>131</v>
      </c>
      <c r="C2119">
        <v>0</v>
      </c>
      <c r="D2119">
        <v>0</v>
      </c>
      <c r="E2119">
        <v>0</v>
      </c>
      <c r="F2119">
        <v>0</v>
      </c>
    </row>
    <row r="2120" spans="1:6" hidden="1" x14ac:dyDescent="0.25">
      <c r="A2120" s="1">
        <v>43856</v>
      </c>
      <c r="B2120" s="2" t="s">
        <v>131</v>
      </c>
      <c r="C2120">
        <v>0</v>
      </c>
      <c r="D2120">
        <v>0</v>
      </c>
      <c r="E2120">
        <v>0</v>
      </c>
      <c r="F2120">
        <v>0</v>
      </c>
    </row>
    <row r="2121" spans="1:6" hidden="1" x14ac:dyDescent="0.25">
      <c r="A2121" s="1">
        <v>43857</v>
      </c>
      <c r="B2121" s="2" t="s">
        <v>131</v>
      </c>
      <c r="C2121">
        <v>0</v>
      </c>
      <c r="D2121">
        <v>0</v>
      </c>
      <c r="E2121">
        <v>0</v>
      </c>
      <c r="F2121">
        <v>0</v>
      </c>
    </row>
    <row r="2122" spans="1:6" hidden="1" x14ac:dyDescent="0.25">
      <c r="A2122" s="1">
        <v>43858</v>
      </c>
      <c r="B2122" s="2" t="s">
        <v>131</v>
      </c>
      <c r="C2122">
        <v>0</v>
      </c>
      <c r="D2122">
        <v>0</v>
      </c>
      <c r="E2122">
        <v>0</v>
      </c>
      <c r="F2122">
        <v>0</v>
      </c>
    </row>
    <row r="2123" spans="1:6" hidden="1" x14ac:dyDescent="0.25">
      <c r="A2123" s="1">
        <v>43859</v>
      </c>
      <c r="B2123" s="2" t="s">
        <v>131</v>
      </c>
      <c r="C2123">
        <v>0</v>
      </c>
      <c r="D2123">
        <v>0</v>
      </c>
      <c r="E2123">
        <v>0</v>
      </c>
      <c r="F2123">
        <v>0</v>
      </c>
    </row>
    <row r="2124" spans="1:6" hidden="1" x14ac:dyDescent="0.25">
      <c r="A2124" s="1">
        <v>43860</v>
      </c>
      <c r="B2124" s="2" t="s">
        <v>131</v>
      </c>
      <c r="C2124">
        <v>0</v>
      </c>
      <c r="D2124">
        <v>0</v>
      </c>
      <c r="E2124">
        <v>0</v>
      </c>
      <c r="F2124">
        <v>0</v>
      </c>
    </row>
    <row r="2125" spans="1:6" hidden="1" x14ac:dyDescent="0.25">
      <c r="A2125" s="1">
        <v>43861</v>
      </c>
      <c r="B2125" s="2" t="s">
        <v>131</v>
      </c>
      <c r="C2125">
        <v>0</v>
      </c>
      <c r="D2125">
        <v>0</v>
      </c>
      <c r="E2125">
        <v>0</v>
      </c>
      <c r="F2125">
        <v>0</v>
      </c>
    </row>
    <row r="2126" spans="1:6" hidden="1" x14ac:dyDescent="0.25">
      <c r="A2126" s="1">
        <v>43862</v>
      </c>
      <c r="B2126" s="2" t="s">
        <v>131</v>
      </c>
      <c r="C2126">
        <v>0</v>
      </c>
      <c r="D2126">
        <v>0</v>
      </c>
      <c r="E2126">
        <v>0</v>
      </c>
      <c r="F2126">
        <v>0</v>
      </c>
    </row>
    <row r="2127" spans="1:6" hidden="1" x14ac:dyDescent="0.25">
      <c r="A2127" s="1">
        <v>43863</v>
      </c>
      <c r="B2127" s="2" t="s">
        <v>131</v>
      </c>
      <c r="C2127">
        <v>0</v>
      </c>
      <c r="D2127">
        <v>0</v>
      </c>
      <c r="E2127">
        <v>0</v>
      </c>
      <c r="F2127">
        <v>0</v>
      </c>
    </row>
    <row r="2128" spans="1:6" hidden="1" x14ac:dyDescent="0.25">
      <c r="A2128" s="1">
        <v>43864</v>
      </c>
      <c r="B2128" s="2" t="s">
        <v>131</v>
      </c>
      <c r="C2128">
        <v>0</v>
      </c>
      <c r="D2128">
        <v>0</v>
      </c>
      <c r="E2128">
        <v>0</v>
      </c>
      <c r="F2128">
        <v>0</v>
      </c>
    </row>
    <row r="2129" spans="1:6" hidden="1" x14ac:dyDescent="0.25">
      <c r="A2129" s="1">
        <v>43865</v>
      </c>
      <c r="B2129" s="2" t="s">
        <v>131</v>
      </c>
      <c r="C2129">
        <v>0</v>
      </c>
      <c r="D2129">
        <v>0</v>
      </c>
      <c r="E2129">
        <v>0</v>
      </c>
      <c r="F2129">
        <v>0</v>
      </c>
    </row>
    <row r="2130" spans="1:6" hidden="1" x14ac:dyDescent="0.25">
      <c r="A2130" s="1">
        <v>43866</v>
      </c>
      <c r="B2130" s="2" t="s">
        <v>131</v>
      </c>
      <c r="C2130">
        <v>0</v>
      </c>
      <c r="D2130">
        <v>0</v>
      </c>
      <c r="E2130">
        <v>0</v>
      </c>
      <c r="F2130">
        <v>0</v>
      </c>
    </row>
    <row r="2131" spans="1:6" hidden="1" x14ac:dyDescent="0.25">
      <c r="A2131" s="1">
        <v>43867</v>
      </c>
      <c r="B2131" s="2" t="s">
        <v>131</v>
      </c>
      <c r="C2131">
        <v>0</v>
      </c>
      <c r="D2131">
        <v>0</v>
      </c>
      <c r="E2131">
        <v>0</v>
      </c>
      <c r="F2131">
        <v>0</v>
      </c>
    </row>
    <row r="2132" spans="1:6" hidden="1" x14ac:dyDescent="0.25">
      <c r="A2132" s="1">
        <v>43868</v>
      </c>
      <c r="B2132" s="2" t="s">
        <v>131</v>
      </c>
      <c r="C2132">
        <v>0</v>
      </c>
      <c r="D2132">
        <v>0</v>
      </c>
      <c r="E2132">
        <v>0</v>
      </c>
      <c r="F2132">
        <v>0</v>
      </c>
    </row>
    <row r="2133" spans="1:6" hidden="1" x14ac:dyDescent="0.25">
      <c r="A2133" s="1">
        <v>43869</v>
      </c>
      <c r="B2133" s="2" t="s">
        <v>131</v>
      </c>
      <c r="C2133">
        <v>0</v>
      </c>
      <c r="D2133">
        <v>0</v>
      </c>
      <c r="E2133">
        <v>0</v>
      </c>
      <c r="F2133">
        <v>0</v>
      </c>
    </row>
    <row r="2134" spans="1:6" hidden="1" x14ac:dyDescent="0.25">
      <c r="A2134" s="1">
        <v>43870</v>
      </c>
      <c r="B2134" s="2" t="s">
        <v>131</v>
      </c>
      <c r="C2134">
        <v>0</v>
      </c>
      <c r="D2134">
        <v>0</v>
      </c>
      <c r="E2134">
        <v>0</v>
      </c>
      <c r="F2134">
        <v>0</v>
      </c>
    </row>
    <row r="2135" spans="1:6" hidden="1" x14ac:dyDescent="0.25">
      <c r="A2135" s="1">
        <v>43871</v>
      </c>
      <c r="B2135" s="2" t="s">
        <v>131</v>
      </c>
      <c r="C2135">
        <v>0</v>
      </c>
      <c r="D2135">
        <v>0</v>
      </c>
      <c r="E2135">
        <v>0</v>
      </c>
      <c r="F2135">
        <v>0</v>
      </c>
    </row>
    <row r="2136" spans="1:6" hidden="1" x14ac:dyDescent="0.25">
      <c r="A2136" s="1">
        <v>43872</v>
      </c>
      <c r="B2136" s="2" t="s">
        <v>131</v>
      </c>
      <c r="C2136">
        <v>0</v>
      </c>
      <c r="D2136">
        <v>0</v>
      </c>
      <c r="E2136">
        <v>0</v>
      </c>
      <c r="F2136">
        <v>0</v>
      </c>
    </row>
    <row r="2137" spans="1:6" hidden="1" x14ac:dyDescent="0.25">
      <c r="A2137" s="1">
        <v>43873</v>
      </c>
      <c r="B2137" s="2" t="s">
        <v>131</v>
      </c>
      <c r="C2137">
        <v>0</v>
      </c>
      <c r="D2137">
        <v>0</v>
      </c>
      <c r="E2137">
        <v>0</v>
      </c>
      <c r="F2137">
        <v>0</v>
      </c>
    </row>
    <row r="2138" spans="1:6" hidden="1" x14ac:dyDescent="0.25">
      <c r="A2138" s="1">
        <v>43874</v>
      </c>
      <c r="B2138" s="2" t="s">
        <v>131</v>
      </c>
      <c r="C2138">
        <v>0</v>
      </c>
      <c r="D2138">
        <v>0</v>
      </c>
      <c r="E2138">
        <v>0</v>
      </c>
      <c r="F2138">
        <v>0</v>
      </c>
    </row>
    <row r="2139" spans="1:6" hidden="1" x14ac:dyDescent="0.25">
      <c r="A2139" s="1">
        <v>43875</v>
      </c>
      <c r="B2139" s="2" t="s">
        <v>131</v>
      </c>
      <c r="C2139">
        <v>0</v>
      </c>
      <c r="D2139">
        <v>0</v>
      </c>
      <c r="E2139">
        <v>0</v>
      </c>
      <c r="F2139">
        <v>0</v>
      </c>
    </row>
    <row r="2140" spans="1:6" hidden="1" x14ac:dyDescent="0.25">
      <c r="A2140" s="1">
        <v>43876</v>
      </c>
      <c r="B2140" s="2" t="s">
        <v>131</v>
      </c>
      <c r="C2140">
        <v>0</v>
      </c>
      <c r="D2140">
        <v>0</v>
      </c>
      <c r="E2140">
        <v>0</v>
      </c>
      <c r="F2140">
        <v>0</v>
      </c>
    </row>
    <row r="2141" spans="1:6" hidden="1" x14ac:dyDescent="0.25">
      <c r="A2141" s="1">
        <v>43877</v>
      </c>
      <c r="B2141" s="2" t="s">
        <v>131</v>
      </c>
      <c r="C2141">
        <v>0</v>
      </c>
      <c r="D2141">
        <v>0</v>
      </c>
      <c r="E2141">
        <v>0</v>
      </c>
      <c r="F2141">
        <v>0</v>
      </c>
    </row>
    <row r="2142" spans="1:6" hidden="1" x14ac:dyDescent="0.25">
      <c r="A2142" s="1">
        <v>43878</v>
      </c>
      <c r="B2142" s="2" t="s">
        <v>131</v>
      </c>
      <c r="C2142">
        <v>0</v>
      </c>
      <c r="D2142">
        <v>0</v>
      </c>
      <c r="E2142">
        <v>0</v>
      </c>
      <c r="F2142">
        <v>0</v>
      </c>
    </row>
    <row r="2143" spans="1:6" hidden="1" x14ac:dyDescent="0.25">
      <c r="A2143" s="1">
        <v>43879</v>
      </c>
      <c r="B2143" s="2" t="s">
        <v>131</v>
      </c>
      <c r="C2143">
        <v>0</v>
      </c>
      <c r="D2143">
        <v>0</v>
      </c>
      <c r="E2143">
        <v>0</v>
      </c>
      <c r="F2143">
        <v>0</v>
      </c>
    </row>
    <row r="2144" spans="1:6" hidden="1" x14ac:dyDescent="0.25">
      <c r="A2144" s="1">
        <v>43880</v>
      </c>
      <c r="B2144" s="2" t="s">
        <v>131</v>
      </c>
      <c r="C2144">
        <v>0</v>
      </c>
      <c r="D2144">
        <v>0</v>
      </c>
      <c r="E2144">
        <v>0</v>
      </c>
      <c r="F2144">
        <v>0</v>
      </c>
    </row>
    <row r="2145" spans="1:6" hidden="1" x14ac:dyDescent="0.25">
      <c r="A2145" s="1">
        <v>43881</v>
      </c>
      <c r="B2145" s="2" t="s">
        <v>131</v>
      </c>
      <c r="C2145">
        <v>0</v>
      </c>
      <c r="D2145">
        <v>0</v>
      </c>
      <c r="E2145">
        <v>0</v>
      </c>
      <c r="F2145">
        <v>0</v>
      </c>
    </row>
    <row r="2146" spans="1:6" hidden="1" x14ac:dyDescent="0.25">
      <c r="A2146" s="1">
        <v>43882</v>
      </c>
      <c r="B2146" s="2" t="s">
        <v>131</v>
      </c>
      <c r="C2146">
        <v>0</v>
      </c>
      <c r="D2146">
        <v>0</v>
      </c>
      <c r="E2146">
        <v>0</v>
      </c>
      <c r="F2146">
        <v>0</v>
      </c>
    </row>
    <row r="2147" spans="1:6" hidden="1" x14ac:dyDescent="0.25">
      <c r="A2147" s="1">
        <v>43883</v>
      </c>
      <c r="B2147" s="2" t="s">
        <v>131</v>
      </c>
      <c r="C2147">
        <v>0</v>
      </c>
      <c r="D2147">
        <v>0</v>
      </c>
      <c r="E2147">
        <v>0</v>
      </c>
      <c r="F2147">
        <v>0</v>
      </c>
    </row>
    <row r="2148" spans="1:6" hidden="1" x14ac:dyDescent="0.25">
      <c r="A2148" s="1">
        <v>43884</v>
      </c>
      <c r="B2148" s="2" t="s">
        <v>131</v>
      </c>
      <c r="C2148">
        <v>0</v>
      </c>
      <c r="D2148">
        <v>0</v>
      </c>
      <c r="E2148">
        <v>0</v>
      </c>
      <c r="F2148">
        <v>0</v>
      </c>
    </row>
    <row r="2149" spans="1:6" hidden="1" x14ac:dyDescent="0.25">
      <c r="A2149" s="1">
        <v>43885</v>
      </c>
      <c r="B2149" s="2" t="s">
        <v>131</v>
      </c>
      <c r="C2149">
        <v>0</v>
      </c>
      <c r="D2149">
        <v>0</v>
      </c>
      <c r="E2149">
        <v>0</v>
      </c>
      <c r="F2149">
        <v>0</v>
      </c>
    </row>
    <row r="2150" spans="1:6" hidden="1" x14ac:dyDescent="0.25">
      <c r="A2150" s="1">
        <v>43886</v>
      </c>
      <c r="B2150" s="2" t="s">
        <v>131</v>
      </c>
      <c r="C2150">
        <v>0</v>
      </c>
      <c r="D2150">
        <v>0</v>
      </c>
      <c r="E2150">
        <v>0</v>
      </c>
      <c r="F2150">
        <v>0</v>
      </c>
    </row>
    <row r="2151" spans="1:6" hidden="1" x14ac:dyDescent="0.25">
      <c r="A2151" s="1">
        <v>43887</v>
      </c>
      <c r="B2151" s="2" t="s">
        <v>131</v>
      </c>
      <c r="C2151">
        <v>0</v>
      </c>
      <c r="D2151">
        <v>0</v>
      </c>
      <c r="E2151">
        <v>0</v>
      </c>
      <c r="F2151">
        <v>0</v>
      </c>
    </row>
    <row r="2152" spans="1:6" hidden="1" x14ac:dyDescent="0.25">
      <c r="A2152" s="1">
        <v>43888</v>
      </c>
      <c r="B2152" s="2" t="s">
        <v>131</v>
      </c>
      <c r="C2152">
        <v>0</v>
      </c>
      <c r="D2152">
        <v>0</v>
      </c>
      <c r="E2152">
        <v>0</v>
      </c>
      <c r="F2152">
        <v>0</v>
      </c>
    </row>
    <row r="2153" spans="1:6" hidden="1" x14ac:dyDescent="0.25">
      <c r="A2153" s="1">
        <v>43830</v>
      </c>
      <c r="B2153" s="2" t="s">
        <v>55</v>
      </c>
      <c r="C2153">
        <v>0</v>
      </c>
      <c r="D2153">
        <v>0</v>
      </c>
      <c r="E2153">
        <v>0</v>
      </c>
      <c r="F2153">
        <v>0</v>
      </c>
    </row>
    <row r="2154" spans="1:6" hidden="1" x14ac:dyDescent="0.25">
      <c r="A2154" s="1">
        <v>43831</v>
      </c>
      <c r="B2154" s="2" t="s">
        <v>55</v>
      </c>
      <c r="C2154">
        <v>0</v>
      </c>
      <c r="D2154">
        <v>0</v>
      </c>
      <c r="E2154">
        <v>0</v>
      </c>
      <c r="F2154">
        <v>0</v>
      </c>
    </row>
    <row r="2155" spans="1:6" hidden="1" x14ac:dyDescent="0.25">
      <c r="A2155" s="1">
        <v>43832</v>
      </c>
      <c r="B2155" s="2" t="s">
        <v>55</v>
      </c>
      <c r="C2155">
        <v>0</v>
      </c>
      <c r="D2155">
        <v>0</v>
      </c>
      <c r="E2155">
        <v>0</v>
      </c>
      <c r="F2155">
        <v>0</v>
      </c>
    </row>
    <row r="2156" spans="1:6" hidden="1" x14ac:dyDescent="0.25">
      <c r="A2156" s="1">
        <v>43833</v>
      </c>
      <c r="B2156" s="2" t="s">
        <v>55</v>
      </c>
      <c r="C2156">
        <v>0</v>
      </c>
      <c r="D2156">
        <v>0</v>
      </c>
      <c r="E2156">
        <v>0</v>
      </c>
      <c r="F2156">
        <v>0</v>
      </c>
    </row>
    <row r="2157" spans="1:6" hidden="1" x14ac:dyDescent="0.25">
      <c r="A2157" s="1">
        <v>43834</v>
      </c>
      <c r="B2157" s="2" t="s">
        <v>55</v>
      </c>
      <c r="C2157">
        <v>0</v>
      </c>
      <c r="D2157">
        <v>0</v>
      </c>
      <c r="E2157">
        <v>0</v>
      </c>
      <c r="F2157">
        <v>0</v>
      </c>
    </row>
    <row r="2158" spans="1:6" hidden="1" x14ac:dyDescent="0.25">
      <c r="A2158" s="1">
        <v>43835</v>
      </c>
      <c r="B2158" s="2" t="s">
        <v>55</v>
      </c>
      <c r="C2158">
        <v>0</v>
      </c>
      <c r="D2158">
        <v>0</v>
      </c>
      <c r="E2158">
        <v>0</v>
      </c>
      <c r="F2158">
        <v>0</v>
      </c>
    </row>
    <row r="2159" spans="1:6" hidden="1" x14ac:dyDescent="0.25">
      <c r="A2159" s="1">
        <v>43836</v>
      </c>
      <c r="B2159" s="2" t="s">
        <v>55</v>
      </c>
      <c r="C2159">
        <v>0</v>
      </c>
      <c r="D2159">
        <v>0</v>
      </c>
      <c r="E2159">
        <v>0</v>
      </c>
      <c r="F2159">
        <v>0</v>
      </c>
    </row>
    <row r="2160" spans="1:6" hidden="1" x14ac:dyDescent="0.25">
      <c r="A2160" s="1">
        <v>43837</v>
      </c>
      <c r="B2160" s="2" t="s">
        <v>55</v>
      </c>
      <c r="C2160">
        <v>0</v>
      </c>
      <c r="D2160">
        <v>0</v>
      </c>
      <c r="E2160">
        <v>0</v>
      </c>
      <c r="F2160">
        <v>0</v>
      </c>
    </row>
    <row r="2161" spans="1:6" hidden="1" x14ac:dyDescent="0.25">
      <c r="A2161" s="1">
        <v>43838</v>
      </c>
      <c r="B2161" s="2" t="s">
        <v>55</v>
      </c>
      <c r="C2161">
        <v>0</v>
      </c>
      <c r="D2161">
        <v>0</v>
      </c>
      <c r="E2161">
        <v>0</v>
      </c>
      <c r="F2161">
        <v>0</v>
      </c>
    </row>
    <row r="2162" spans="1:6" hidden="1" x14ac:dyDescent="0.25">
      <c r="A2162" s="1">
        <v>43839</v>
      </c>
      <c r="B2162" s="2" t="s">
        <v>55</v>
      </c>
      <c r="C2162">
        <v>0</v>
      </c>
      <c r="D2162">
        <v>0</v>
      </c>
      <c r="E2162">
        <v>0</v>
      </c>
      <c r="F2162">
        <v>0</v>
      </c>
    </row>
    <row r="2163" spans="1:6" hidden="1" x14ac:dyDescent="0.25">
      <c r="A2163" s="1">
        <v>43840</v>
      </c>
      <c r="B2163" s="2" t="s">
        <v>55</v>
      </c>
      <c r="C2163">
        <v>0</v>
      </c>
      <c r="D2163">
        <v>0</v>
      </c>
      <c r="E2163">
        <v>0</v>
      </c>
      <c r="F2163">
        <v>0</v>
      </c>
    </row>
    <row r="2164" spans="1:6" hidden="1" x14ac:dyDescent="0.25">
      <c r="A2164" s="1">
        <v>43841</v>
      </c>
      <c r="B2164" s="2" t="s">
        <v>55</v>
      </c>
      <c r="C2164">
        <v>0</v>
      </c>
      <c r="D2164">
        <v>0</v>
      </c>
      <c r="E2164">
        <v>0</v>
      </c>
      <c r="F2164">
        <v>0</v>
      </c>
    </row>
    <row r="2165" spans="1:6" hidden="1" x14ac:dyDescent="0.25">
      <c r="A2165" s="1">
        <v>43842</v>
      </c>
      <c r="B2165" s="2" t="s">
        <v>55</v>
      </c>
      <c r="C2165">
        <v>0</v>
      </c>
      <c r="D2165">
        <v>0</v>
      </c>
      <c r="E2165">
        <v>0</v>
      </c>
      <c r="F2165">
        <v>0</v>
      </c>
    </row>
    <row r="2166" spans="1:6" hidden="1" x14ac:dyDescent="0.25">
      <c r="A2166" s="1">
        <v>43843</v>
      </c>
      <c r="B2166" s="2" t="s">
        <v>55</v>
      </c>
      <c r="C2166">
        <v>0</v>
      </c>
      <c r="D2166">
        <v>0</v>
      </c>
      <c r="E2166">
        <v>0</v>
      </c>
      <c r="F2166">
        <v>0</v>
      </c>
    </row>
    <row r="2167" spans="1:6" hidden="1" x14ac:dyDescent="0.25">
      <c r="A2167" s="1">
        <v>43844</v>
      </c>
      <c r="B2167" s="2" t="s">
        <v>55</v>
      </c>
      <c r="C2167">
        <v>0</v>
      </c>
      <c r="D2167">
        <v>0</v>
      </c>
      <c r="E2167">
        <v>0</v>
      </c>
      <c r="F2167">
        <v>0</v>
      </c>
    </row>
    <row r="2168" spans="1:6" hidden="1" x14ac:dyDescent="0.25">
      <c r="A2168" s="1">
        <v>43845</v>
      </c>
      <c r="B2168" s="2" t="s">
        <v>55</v>
      </c>
      <c r="C2168">
        <v>0</v>
      </c>
      <c r="D2168">
        <v>0</v>
      </c>
      <c r="E2168">
        <v>0</v>
      </c>
      <c r="F2168">
        <v>0</v>
      </c>
    </row>
    <row r="2169" spans="1:6" hidden="1" x14ac:dyDescent="0.25">
      <c r="A2169" s="1">
        <v>43846</v>
      </c>
      <c r="B2169" s="2" t="s">
        <v>55</v>
      </c>
      <c r="C2169">
        <v>0</v>
      </c>
      <c r="D2169">
        <v>0</v>
      </c>
      <c r="E2169">
        <v>0</v>
      </c>
      <c r="F2169">
        <v>0</v>
      </c>
    </row>
    <row r="2170" spans="1:6" hidden="1" x14ac:dyDescent="0.25">
      <c r="A2170" s="1">
        <v>43847</v>
      </c>
      <c r="B2170" s="2" t="s">
        <v>55</v>
      </c>
      <c r="C2170">
        <v>0</v>
      </c>
      <c r="D2170">
        <v>0</v>
      </c>
      <c r="E2170">
        <v>0</v>
      </c>
      <c r="F2170">
        <v>0</v>
      </c>
    </row>
    <row r="2171" spans="1:6" hidden="1" x14ac:dyDescent="0.25">
      <c r="A2171" s="1">
        <v>43848</v>
      </c>
      <c r="B2171" s="2" t="s">
        <v>55</v>
      </c>
      <c r="C2171">
        <v>0</v>
      </c>
      <c r="D2171">
        <v>0</v>
      </c>
      <c r="E2171">
        <v>0</v>
      </c>
      <c r="F2171">
        <v>0</v>
      </c>
    </row>
    <row r="2172" spans="1:6" hidden="1" x14ac:dyDescent="0.25">
      <c r="A2172" s="1">
        <v>43849</v>
      </c>
      <c r="B2172" s="2" t="s">
        <v>55</v>
      </c>
      <c r="C2172">
        <v>0</v>
      </c>
      <c r="D2172">
        <v>0</v>
      </c>
      <c r="E2172">
        <v>0</v>
      </c>
      <c r="F2172">
        <v>0</v>
      </c>
    </row>
    <row r="2173" spans="1:6" hidden="1" x14ac:dyDescent="0.25">
      <c r="A2173" s="1">
        <v>43850</v>
      </c>
      <c r="B2173" s="2" t="s">
        <v>55</v>
      </c>
      <c r="C2173">
        <v>0</v>
      </c>
      <c r="D2173">
        <v>0</v>
      </c>
      <c r="E2173">
        <v>0</v>
      </c>
      <c r="F2173">
        <v>0</v>
      </c>
    </row>
    <row r="2174" spans="1:6" hidden="1" x14ac:dyDescent="0.25">
      <c r="A2174" s="1">
        <v>43851</v>
      </c>
      <c r="B2174" s="2" t="s">
        <v>55</v>
      </c>
      <c r="C2174">
        <v>0</v>
      </c>
      <c r="D2174">
        <v>0</v>
      </c>
      <c r="E2174">
        <v>0</v>
      </c>
      <c r="F2174">
        <v>0</v>
      </c>
    </row>
    <row r="2175" spans="1:6" hidden="1" x14ac:dyDescent="0.25">
      <c r="A2175" s="1">
        <v>43852</v>
      </c>
      <c r="B2175" s="2" t="s">
        <v>55</v>
      </c>
      <c r="C2175">
        <v>0</v>
      </c>
      <c r="D2175">
        <v>0</v>
      </c>
      <c r="E2175">
        <v>0</v>
      </c>
      <c r="F2175">
        <v>0</v>
      </c>
    </row>
    <row r="2176" spans="1:6" hidden="1" x14ac:dyDescent="0.25">
      <c r="A2176" s="1">
        <v>43853</v>
      </c>
      <c r="B2176" s="2" t="s">
        <v>55</v>
      </c>
      <c r="C2176">
        <v>0</v>
      </c>
      <c r="D2176">
        <v>0</v>
      </c>
      <c r="E2176">
        <v>0</v>
      </c>
      <c r="F2176">
        <v>0</v>
      </c>
    </row>
    <row r="2177" spans="1:6" hidden="1" x14ac:dyDescent="0.25">
      <c r="A2177" s="1">
        <v>43854</v>
      </c>
      <c r="B2177" s="2" t="s">
        <v>55</v>
      </c>
      <c r="C2177">
        <v>0</v>
      </c>
      <c r="D2177">
        <v>0</v>
      </c>
      <c r="E2177">
        <v>0</v>
      </c>
      <c r="F2177">
        <v>0</v>
      </c>
    </row>
    <row r="2178" spans="1:6" hidden="1" x14ac:dyDescent="0.25">
      <c r="A2178" s="1">
        <v>43855</v>
      </c>
      <c r="B2178" s="2" t="s">
        <v>55</v>
      </c>
      <c r="C2178">
        <v>0</v>
      </c>
      <c r="D2178">
        <v>0</v>
      </c>
      <c r="E2178">
        <v>0</v>
      </c>
      <c r="F2178">
        <v>0</v>
      </c>
    </row>
    <row r="2179" spans="1:6" hidden="1" x14ac:dyDescent="0.25">
      <c r="A2179" s="1">
        <v>43856</v>
      </c>
      <c r="B2179" s="2" t="s">
        <v>55</v>
      </c>
      <c r="C2179">
        <v>0</v>
      </c>
      <c r="D2179">
        <v>0</v>
      </c>
      <c r="E2179">
        <v>0</v>
      </c>
      <c r="F2179">
        <v>0</v>
      </c>
    </row>
    <row r="2180" spans="1:6" hidden="1" x14ac:dyDescent="0.25">
      <c r="A2180" s="1">
        <v>43857</v>
      </c>
      <c r="B2180" s="2" t="s">
        <v>55</v>
      </c>
      <c r="C2180">
        <v>0</v>
      </c>
      <c r="D2180">
        <v>0</v>
      </c>
      <c r="E2180">
        <v>0</v>
      </c>
      <c r="F2180">
        <v>0</v>
      </c>
    </row>
    <row r="2181" spans="1:6" hidden="1" x14ac:dyDescent="0.25">
      <c r="A2181" s="1">
        <v>43858</v>
      </c>
      <c r="B2181" s="2" t="s">
        <v>55</v>
      </c>
      <c r="C2181">
        <v>0</v>
      </c>
      <c r="D2181">
        <v>0</v>
      </c>
      <c r="E2181">
        <v>0</v>
      </c>
      <c r="F2181">
        <v>0</v>
      </c>
    </row>
    <row r="2182" spans="1:6" hidden="1" x14ac:dyDescent="0.25">
      <c r="A2182" s="1">
        <v>43859</v>
      </c>
      <c r="B2182" s="2" t="s">
        <v>55</v>
      </c>
      <c r="C2182">
        <v>0</v>
      </c>
      <c r="D2182">
        <v>0</v>
      </c>
      <c r="E2182">
        <v>0</v>
      </c>
      <c r="F2182">
        <v>0</v>
      </c>
    </row>
    <row r="2183" spans="1:6" hidden="1" x14ac:dyDescent="0.25">
      <c r="A2183" s="1">
        <v>43860</v>
      </c>
      <c r="B2183" s="2" t="s">
        <v>55</v>
      </c>
      <c r="C2183">
        <v>0</v>
      </c>
      <c r="D2183">
        <v>0</v>
      </c>
      <c r="E2183">
        <v>0</v>
      </c>
      <c r="F2183">
        <v>0</v>
      </c>
    </row>
    <row r="2184" spans="1:6" hidden="1" x14ac:dyDescent="0.25">
      <c r="A2184" s="1">
        <v>43861</v>
      </c>
      <c r="B2184" s="2" t="s">
        <v>55</v>
      </c>
      <c r="C2184">
        <v>0</v>
      </c>
      <c r="D2184">
        <v>0</v>
      </c>
      <c r="E2184">
        <v>0</v>
      </c>
      <c r="F2184">
        <v>0</v>
      </c>
    </row>
    <row r="2185" spans="1:6" hidden="1" x14ac:dyDescent="0.25">
      <c r="A2185" s="1">
        <v>43862</v>
      </c>
      <c r="B2185" s="2" t="s">
        <v>55</v>
      </c>
      <c r="C2185">
        <v>0</v>
      </c>
      <c r="D2185">
        <v>0</v>
      </c>
      <c r="E2185">
        <v>0</v>
      </c>
      <c r="F2185">
        <v>0</v>
      </c>
    </row>
    <row r="2186" spans="1:6" hidden="1" x14ac:dyDescent="0.25">
      <c r="A2186" s="1">
        <v>43863</v>
      </c>
      <c r="B2186" s="2" t="s">
        <v>55</v>
      </c>
      <c r="C2186">
        <v>0</v>
      </c>
      <c r="D2186">
        <v>0</v>
      </c>
      <c r="E2186">
        <v>0</v>
      </c>
      <c r="F2186">
        <v>0</v>
      </c>
    </row>
    <row r="2187" spans="1:6" hidden="1" x14ac:dyDescent="0.25">
      <c r="A2187" s="1">
        <v>43864</v>
      </c>
      <c r="B2187" s="2" t="s">
        <v>55</v>
      </c>
      <c r="C2187">
        <v>0</v>
      </c>
      <c r="D2187">
        <v>0</v>
      </c>
      <c r="E2187">
        <v>0</v>
      </c>
      <c r="F2187">
        <v>0</v>
      </c>
    </row>
    <row r="2188" spans="1:6" hidden="1" x14ac:dyDescent="0.25">
      <c r="A2188" s="1">
        <v>43865</v>
      </c>
      <c r="B2188" s="2" t="s">
        <v>55</v>
      </c>
      <c r="C2188">
        <v>0</v>
      </c>
      <c r="D2188">
        <v>0</v>
      </c>
      <c r="E2188">
        <v>0</v>
      </c>
      <c r="F2188">
        <v>0</v>
      </c>
    </row>
    <row r="2189" spans="1:6" hidden="1" x14ac:dyDescent="0.25">
      <c r="A2189" s="1">
        <v>43866</v>
      </c>
      <c r="B2189" s="2" t="s">
        <v>55</v>
      </c>
      <c r="C2189">
        <v>0</v>
      </c>
      <c r="D2189">
        <v>0</v>
      </c>
      <c r="E2189">
        <v>0</v>
      </c>
      <c r="F2189">
        <v>0</v>
      </c>
    </row>
    <row r="2190" spans="1:6" hidden="1" x14ac:dyDescent="0.25">
      <c r="A2190" s="1">
        <v>43867</v>
      </c>
      <c r="B2190" s="2" t="s">
        <v>55</v>
      </c>
      <c r="C2190">
        <v>0</v>
      </c>
      <c r="D2190">
        <v>0</v>
      </c>
      <c r="E2190">
        <v>0</v>
      </c>
      <c r="F2190">
        <v>0</v>
      </c>
    </row>
    <row r="2191" spans="1:6" hidden="1" x14ac:dyDescent="0.25">
      <c r="A2191" s="1">
        <v>43868</v>
      </c>
      <c r="B2191" s="2" t="s">
        <v>55</v>
      </c>
      <c r="C2191">
        <v>0</v>
      </c>
      <c r="D2191">
        <v>0</v>
      </c>
      <c r="E2191">
        <v>0</v>
      </c>
      <c r="F2191">
        <v>0</v>
      </c>
    </row>
    <row r="2192" spans="1:6" hidden="1" x14ac:dyDescent="0.25">
      <c r="A2192" s="1">
        <v>43869</v>
      </c>
      <c r="B2192" s="2" t="s">
        <v>55</v>
      </c>
      <c r="C2192">
        <v>0</v>
      </c>
      <c r="D2192">
        <v>0</v>
      </c>
      <c r="E2192">
        <v>0</v>
      </c>
      <c r="F2192">
        <v>0</v>
      </c>
    </row>
    <row r="2193" spans="1:6" hidden="1" x14ac:dyDescent="0.25">
      <c r="A2193" s="1">
        <v>43870</v>
      </c>
      <c r="B2193" s="2" t="s">
        <v>55</v>
      </c>
      <c r="C2193">
        <v>0</v>
      </c>
      <c r="D2193">
        <v>0</v>
      </c>
      <c r="E2193">
        <v>0</v>
      </c>
      <c r="F2193">
        <v>0</v>
      </c>
    </row>
    <row r="2194" spans="1:6" hidden="1" x14ac:dyDescent="0.25">
      <c r="A2194" s="1">
        <v>43871</v>
      </c>
      <c r="B2194" s="2" t="s">
        <v>55</v>
      </c>
      <c r="C2194">
        <v>0</v>
      </c>
      <c r="D2194">
        <v>0</v>
      </c>
      <c r="E2194">
        <v>0</v>
      </c>
      <c r="F2194">
        <v>0</v>
      </c>
    </row>
    <row r="2195" spans="1:6" hidden="1" x14ac:dyDescent="0.25">
      <c r="A2195" s="1">
        <v>43872</v>
      </c>
      <c r="B2195" s="2" t="s">
        <v>55</v>
      </c>
      <c r="C2195">
        <v>0</v>
      </c>
      <c r="D2195">
        <v>0</v>
      </c>
      <c r="E2195">
        <v>0</v>
      </c>
      <c r="F2195">
        <v>0</v>
      </c>
    </row>
    <row r="2196" spans="1:6" hidden="1" x14ac:dyDescent="0.25">
      <c r="A2196" s="1">
        <v>43873</v>
      </c>
      <c r="B2196" s="2" t="s">
        <v>55</v>
      </c>
      <c r="C2196">
        <v>0</v>
      </c>
      <c r="D2196">
        <v>0</v>
      </c>
      <c r="E2196">
        <v>0</v>
      </c>
      <c r="F2196">
        <v>0</v>
      </c>
    </row>
    <row r="2197" spans="1:6" hidden="1" x14ac:dyDescent="0.25">
      <c r="A2197" s="1">
        <v>43874</v>
      </c>
      <c r="B2197" s="2" t="s">
        <v>55</v>
      </c>
      <c r="C2197">
        <v>0</v>
      </c>
      <c r="D2197">
        <v>0</v>
      </c>
      <c r="E2197">
        <v>0</v>
      </c>
      <c r="F2197">
        <v>0</v>
      </c>
    </row>
    <row r="2198" spans="1:6" hidden="1" x14ac:dyDescent="0.25">
      <c r="A2198" s="1">
        <v>43875</v>
      </c>
      <c r="B2198" s="2" t="s">
        <v>55</v>
      </c>
      <c r="C2198">
        <v>0</v>
      </c>
      <c r="D2198">
        <v>0</v>
      </c>
      <c r="E2198">
        <v>0</v>
      </c>
      <c r="F2198">
        <v>0</v>
      </c>
    </row>
    <row r="2199" spans="1:6" hidden="1" x14ac:dyDescent="0.25">
      <c r="A2199" s="1">
        <v>43876</v>
      </c>
      <c r="B2199" s="2" t="s">
        <v>55</v>
      </c>
      <c r="C2199">
        <v>0</v>
      </c>
      <c r="D2199">
        <v>0</v>
      </c>
      <c r="E2199">
        <v>0</v>
      </c>
      <c r="F2199">
        <v>0</v>
      </c>
    </row>
    <row r="2200" spans="1:6" hidden="1" x14ac:dyDescent="0.25">
      <c r="A2200" s="1">
        <v>43877</v>
      </c>
      <c r="B2200" s="2" t="s">
        <v>55</v>
      </c>
      <c r="C2200">
        <v>0</v>
      </c>
      <c r="D2200">
        <v>0</v>
      </c>
      <c r="E2200">
        <v>0</v>
      </c>
      <c r="F2200">
        <v>0</v>
      </c>
    </row>
    <row r="2201" spans="1:6" hidden="1" x14ac:dyDescent="0.25">
      <c r="A2201" s="1">
        <v>43878</v>
      </c>
      <c r="B2201" s="2" t="s">
        <v>55</v>
      </c>
      <c r="C2201">
        <v>0</v>
      </c>
      <c r="D2201">
        <v>0</v>
      </c>
      <c r="E2201">
        <v>0</v>
      </c>
      <c r="F2201">
        <v>0</v>
      </c>
    </row>
    <row r="2202" spans="1:6" hidden="1" x14ac:dyDescent="0.25">
      <c r="A2202" s="1">
        <v>43879</v>
      </c>
      <c r="B2202" s="2" t="s">
        <v>55</v>
      </c>
      <c r="C2202">
        <v>0</v>
      </c>
      <c r="D2202">
        <v>0</v>
      </c>
      <c r="E2202">
        <v>0</v>
      </c>
      <c r="F2202">
        <v>0</v>
      </c>
    </row>
    <row r="2203" spans="1:6" hidden="1" x14ac:dyDescent="0.25">
      <c r="A2203" s="1">
        <v>43880</v>
      </c>
      <c r="B2203" s="2" t="s">
        <v>55</v>
      </c>
      <c r="C2203">
        <v>0</v>
      </c>
      <c r="D2203">
        <v>0</v>
      </c>
      <c r="E2203">
        <v>0</v>
      </c>
      <c r="F2203">
        <v>0</v>
      </c>
    </row>
    <row r="2204" spans="1:6" hidden="1" x14ac:dyDescent="0.25">
      <c r="A2204" s="1">
        <v>43881</v>
      </c>
      <c r="B2204" s="2" t="s">
        <v>55</v>
      </c>
      <c r="C2204">
        <v>0</v>
      </c>
      <c r="D2204">
        <v>0</v>
      </c>
      <c r="E2204">
        <v>0</v>
      </c>
      <c r="F2204">
        <v>0</v>
      </c>
    </row>
    <row r="2205" spans="1:6" hidden="1" x14ac:dyDescent="0.25">
      <c r="A2205" s="1">
        <v>43882</v>
      </c>
      <c r="B2205" s="2" t="s">
        <v>55</v>
      </c>
      <c r="C2205">
        <v>0</v>
      </c>
      <c r="D2205">
        <v>0</v>
      </c>
      <c r="E2205">
        <v>0</v>
      </c>
      <c r="F2205">
        <v>0</v>
      </c>
    </row>
    <row r="2206" spans="1:6" hidden="1" x14ac:dyDescent="0.25">
      <c r="A2206" s="1">
        <v>43883</v>
      </c>
      <c r="B2206" s="2" t="s">
        <v>55</v>
      </c>
      <c r="C2206">
        <v>0</v>
      </c>
      <c r="D2206">
        <v>0</v>
      </c>
      <c r="E2206">
        <v>0</v>
      </c>
      <c r="F2206">
        <v>0</v>
      </c>
    </row>
    <row r="2207" spans="1:6" hidden="1" x14ac:dyDescent="0.25">
      <c r="A2207" s="1">
        <v>43884</v>
      </c>
      <c r="B2207" s="2" t="s">
        <v>55</v>
      </c>
      <c r="C2207">
        <v>0</v>
      </c>
      <c r="D2207">
        <v>0</v>
      </c>
      <c r="E2207">
        <v>0</v>
      </c>
      <c r="F2207">
        <v>0</v>
      </c>
    </row>
    <row r="2208" spans="1:6" hidden="1" x14ac:dyDescent="0.25">
      <c r="A2208" s="1">
        <v>43885</v>
      </c>
      <c r="B2208" s="2" t="s">
        <v>55</v>
      </c>
      <c r="C2208">
        <v>0</v>
      </c>
      <c r="D2208">
        <v>0</v>
      </c>
      <c r="E2208">
        <v>0</v>
      </c>
      <c r="F2208">
        <v>0</v>
      </c>
    </row>
    <row r="2209" spans="1:6" hidden="1" x14ac:dyDescent="0.25">
      <c r="A2209" s="1">
        <v>43886</v>
      </c>
      <c r="B2209" s="2" t="s">
        <v>55</v>
      </c>
      <c r="C2209">
        <v>0</v>
      </c>
      <c r="D2209">
        <v>0</v>
      </c>
      <c r="E2209">
        <v>0</v>
      </c>
      <c r="F2209">
        <v>0</v>
      </c>
    </row>
    <row r="2210" spans="1:6" hidden="1" x14ac:dyDescent="0.25">
      <c r="A2210" s="1">
        <v>43887</v>
      </c>
      <c r="B2210" s="2" t="s">
        <v>55</v>
      </c>
      <c r="C2210">
        <v>0</v>
      </c>
      <c r="D2210">
        <v>0</v>
      </c>
      <c r="E2210">
        <v>0</v>
      </c>
      <c r="F2210">
        <v>0</v>
      </c>
    </row>
    <row r="2211" spans="1:6" hidden="1" x14ac:dyDescent="0.25">
      <c r="A2211" s="1">
        <v>43888</v>
      </c>
      <c r="B2211" s="2" t="s">
        <v>55</v>
      </c>
      <c r="C2211">
        <v>0</v>
      </c>
      <c r="D2211">
        <v>0</v>
      </c>
      <c r="E2211">
        <v>0</v>
      </c>
      <c r="F2211">
        <v>0</v>
      </c>
    </row>
    <row r="2212" spans="1:6" hidden="1" x14ac:dyDescent="0.25">
      <c r="A2212" s="1">
        <v>43830</v>
      </c>
      <c r="B2212" s="2" t="s">
        <v>56</v>
      </c>
      <c r="C2212">
        <v>0</v>
      </c>
      <c r="D2212">
        <v>0</v>
      </c>
      <c r="E2212">
        <v>0</v>
      </c>
      <c r="F2212">
        <v>0</v>
      </c>
    </row>
    <row r="2213" spans="1:6" hidden="1" x14ac:dyDescent="0.25">
      <c r="A2213" s="1">
        <v>43831</v>
      </c>
      <c r="B2213" s="2" t="s">
        <v>56</v>
      </c>
      <c r="C2213">
        <v>0</v>
      </c>
      <c r="D2213">
        <v>0</v>
      </c>
      <c r="E2213">
        <v>0</v>
      </c>
      <c r="F2213">
        <v>0</v>
      </c>
    </row>
    <row r="2214" spans="1:6" hidden="1" x14ac:dyDescent="0.25">
      <c r="A2214" s="1">
        <v>43832</v>
      </c>
      <c r="B2214" s="2" t="s">
        <v>56</v>
      </c>
      <c r="C2214">
        <v>0</v>
      </c>
      <c r="D2214">
        <v>0</v>
      </c>
      <c r="E2214">
        <v>0</v>
      </c>
      <c r="F2214">
        <v>0</v>
      </c>
    </row>
    <row r="2215" spans="1:6" hidden="1" x14ac:dyDescent="0.25">
      <c r="A2215" s="1">
        <v>43833</v>
      </c>
      <c r="B2215" s="2" t="s">
        <v>56</v>
      </c>
      <c r="C2215">
        <v>0</v>
      </c>
      <c r="D2215">
        <v>0</v>
      </c>
      <c r="E2215">
        <v>0</v>
      </c>
      <c r="F2215">
        <v>0</v>
      </c>
    </row>
    <row r="2216" spans="1:6" hidden="1" x14ac:dyDescent="0.25">
      <c r="A2216" s="1">
        <v>43834</v>
      </c>
      <c r="B2216" s="2" t="s">
        <v>56</v>
      </c>
      <c r="C2216">
        <v>0</v>
      </c>
      <c r="D2216">
        <v>0</v>
      </c>
      <c r="E2216">
        <v>0</v>
      </c>
      <c r="F2216">
        <v>0</v>
      </c>
    </row>
    <row r="2217" spans="1:6" hidden="1" x14ac:dyDescent="0.25">
      <c r="A2217" s="1">
        <v>43835</v>
      </c>
      <c r="B2217" s="2" t="s">
        <v>56</v>
      </c>
      <c r="C2217">
        <v>0</v>
      </c>
      <c r="D2217">
        <v>0</v>
      </c>
      <c r="E2217">
        <v>0</v>
      </c>
      <c r="F2217">
        <v>0</v>
      </c>
    </row>
    <row r="2218" spans="1:6" hidden="1" x14ac:dyDescent="0.25">
      <c r="A2218" s="1">
        <v>43836</v>
      </c>
      <c r="B2218" s="2" t="s">
        <v>56</v>
      </c>
      <c r="C2218">
        <v>0</v>
      </c>
      <c r="D2218">
        <v>0</v>
      </c>
      <c r="E2218">
        <v>0</v>
      </c>
      <c r="F2218">
        <v>0</v>
      </c>
    </row>
    <row r="2219" spans="1:6" hidden="1" x14ac:dyDescent="0.25">
      <c r="A2219" s="1">
        <v>43837</v>
      </c>
      <c r="B2219" s="2" t="s">
        <v>56</v>
      </c>
      <c r="C2219">
        <v>0</v>
      </c>
      <c r="D2219">
        <v>0</v>
      </c>
      <c r="E2219">
        <v>0</v>
      </c>
      <c r="F2219">
        <v>0</v>
      </c>
    </row>
    <row r="2220" spans="1:6" hidden="1" x14ac:dyDescent="0.25">
      <c r="A2220" s="1">
        <v>43838</v>
      </c>
      <c r="B2220" s="2" t="s">
        <v>56</v>
      </c>
      <c r="C2220">
        <v>0</v>
      </c>
      <c r="D2220">
        <v>0</v>
      </c>
      <c r="E2220">
        <v>0</v>
      </c>
      <c r="F2220">
        <v>0</v>
      </c>
    </row>
    <row r="2221" spans="1:6" hidden="1" x14ac:dyDescent="0.25">
      <c r="A2221" s="1">
        <v>43839</v>
      </c>
      <c r="B2221" s="2" t="s">
        <v>56</v>
      </c>
      <c r="C2221">
        <v>0</v>
      </c>
      <c r="D2221">
        <v>0</v>
      </c>
      <c r="E2221">
        <v>0</v>
      </c>
      <c r="F2221">
        <v>0</v>
      </c>
    </row>
    <row r="2222" spans="1:6" hidden="1" x14ac:dyDescent="0.25">
      <c r="A2222" s="1">
        <v>43840</v>
      </c>
      <c r="B2222" s="2" t="s">
        <v>56</v>
      </c>
      <c r="C2222">
        <v>0</v>
      </c>
      <c r="D2222">
        <v>0</v>
      </c>
      <c r="E2222">
        <v>0</v>
      </c>
      <c r="F2222">
        <v>0</v>
      </c>
    </row>
    <row r="2223" spans="1:6" hidden="1" x14ac:dyDescent="0.25">
      <c r="A2223" s="1">
        <v>43841</v>
      </c>
      <c r="B2223" s="2" t="s">
        <v>56</v>
      </c>
      <c r="C2223">
        <v>0</v>
      </c>
      <c r="D2223">
        <v>0</v>
      </c>
      <c r="E2223">
        <v>0</v>
      </c>
      <c r="F2223">
        <v>0</v>
      </c>
    </row>
    <row r="2224" spans="1:6" hidden="1" x14ac:dyDescent="0.25">
      <c r="A2224" s="1">
        <v>43842</v>
      </c>
      <c r="B2224" s="2" t="s">
        <v>56</v>
      </c>
      <c r="C2224">
        <v>0</v>
      </c>
      <c r="D2224">
        <v>0</v>
      </c>
      <c r="E2224">
        <v>0</v>
      </c>
      <c r="F2224">
        <v>0</v>
      </c>
    </row>
    <row r="2225" spans="1:6" hidden="1" x14ac:dyDescent="0.25">
      <c r="A2225" s="1">
        <v>43843</v>
      </c>
      <c r="B2225" s="2" t="s">
        <v>56</v>
      </c>
      <c r="C2225">
        <v>0</v>
      </c>
      <c r="D2225">
        <v>0</v>
      </c>
      <c r="E2225">
        <v>0</v>
      </c>
      <c r="F2225">
        <v>0</v>
      </c>
    </row>
    <row r="2226" spans="1:6" hidden="1" x14ac:dyDescent="0.25">
      <c r="A2226" s="1">
        <v>43844</v>
      </c>
      <c r="B2226" s="2" t="s">
        <v>56</v>
      </c>
      <c r="C2226">
        <v>0</v>
      </c>
      <c r="D2226">
        <v>0</v>
      </c>
      <c r="E2226">
        <v>0</v>
      </c>
      <c r="F2226">
        <v>0</v>
      </c>
    </row>
    <row r="2227" spans="1:6" hidden="1" x14ac:dyDescent="0.25">
      <c r="A2227" s="1">
        <v>43845</v>
      </c>
      <c r="B2227" s="2" t="s">
        <v>56</v>
      </c>
      <c r="C2227">
        <v>0</v>
      </c>
      <c r="D2227">
        <v>0</v>
      </c>
      <c r="E2227">
        <v>0</v>
      </c>
      <c r="F2227">
        <v>0</v>
      </c>
    </row>
    <row r="2228" spans="1:6" hidden="1" x14ac:dyDescent="0.25">
      <c r="A2228" s="1">
        <v>43846</v>
      </c>
      <c r="B2228" s="2" t="s">
        <v>56</v>
      </c>
      <c r="C2228">
        <v>0</v>
      </c>
      <c r="D2228">
        <v>0</v>
      </c>
      <c r="E2228">
        <v>0</v>
      </c>
      <c r="F2228">
        <v>0</v>
      </c>
    </row>
    <row r="2229" spans="1:6" hidden="1" x14ac:dyDescent="0.25">
      <c r="A2229" s="1">
        <v>43847</v>
      </c>
      <c r="B2229" s="2" t="s">
        <v>56</v>
      </c>
      <c r="C2229">
        <v>0</v>
      </c>
      <c r="D2229">
        <v>0</v>
      </c>
      <c r="E2229">
        <v>0</v>
      </c>
      <c r="F2229">
        <v>0</v>
      </c>
    </row>
    <row r="2230" spans="1:6" hidden="1" x14ac:dyDescent="0.25">
      <c r="A2230" s="1">
        <v>43848</v>
      </c>
      <c r="B2230" s="2" t="s">
        <v>56</v>
      </c>
      <c r="C2230">
        <v>0</v>
      </c>
      <c r="D2230">
        <v>0</v>
      </c>
      <c r="E2230">
        <v>0</v>
      </c>
      <c r="F2230">
        <v>0</v>
      </c>
    </row>
    <row r="2231" spans="1:6" hidden="1" x14ac:dyDescent="0.25">
      <c r="A2231" s="1">
        <v>43849</v>
      </c>
      <c r="B2231" s="2" t="s">
        <v>56</v>
      </c>
      <c r="C2231">
        <v>0</v>
      </c>
      <c r="D2231">
        <v>0</v>
      </c>
      <c r="E2231">
        <v>0</v>
      </c>
      <c r="F2231">
        <v>0</v>
      </c>
    </row>
    <row r="2232" spans="1:6" hidden="1" x14ac:dyDescent="0.25">
      <c r="A2232" s="1">
        <v>43850</v>
      </c>
      <c r="B2232" s="2" t="s">
        <v>56</v>
      </c>
      <c r="C2232">
        <v>0</v>
      </c>
      <c r="D2232">
        <v>0</v>
      </c>
      <c r="E2232">
        <v>0</v>
      </c>
      <c r="F2232">
        <v>0</v>
      </c>
    </row>
    <row r="2233" spans="1:6" hidden="1" x14ac:dyDescent="0.25">
      <c r="A2233" s="1">
        <v>43851</v>
      </c>
      <c r="B2233" s="2" t="s">
        <v>56</v>
      </c>
      <c r="C2233">
        <v>0</v>
      </c>
      <c r="D2233">
        <v>0</v>
      </c>
      <c r="E2233">
        <v>0</v>
      </c>
      <c r="F2233">
        <v>0</v>
      </c>
    </row>
    <row r="2234" spans="1:6" hidden="1" x14ac:dyDescent="0.25">
      <c r="A2234" s="1">
        <v>43852</v>
      </c>
      <c r="B2234" s="2" t="s">
        <v>56</v>
      </c>
      <c r="C2234">
        <v>0</v>
      </c>
      <c r="D2234">
        <v>0</v>
      </c>
      <c r="E2234">
        <v>0</v>
      </c>
      <c r="F2234">
        <v>0</v>
      </c>
    </row>
    <row r="2235" spans="1:6" hidden="1" x14ac:dyDescent="0.25">
      <c r="A2235" s="1">
        <v>43853</v>
      </c>
      <c r="B2235" s="2" t="s">
        <v>56</v>
      </c>
      <c r="C2235">
        <v>0</v>
      </c>
      <c r="D2235">
        <v>0</v>
      </c>
      <c r="E2235">
        <v>0</v>
      </c>
      <c r="F2235">
        <v>0</v>
      </c>
    </row>
    <row r="2236" spans="1:6" hidden="1" x14ac:dyDescent="0.25">
      <c r="A2236" s="1">
        <v>43854</v>
      </c>
      <c r="B2236" s="2" t="s">
        <v>56</v>
      </c>
      <c r="C2236">
        <v>0</v>
      </c>
      <c r="D2236">
        <v>0</v>
      </c>
      <c r="E2236">
        <v>0</v>
      </c>
      <c r="F2236">
        <v>0</v>
      </c>
    </row>
    <row r="2237" spans="1:6" hidden="1" x14ac:dyDescent="0.25">
      <c r="A2237" s="1">
        <v>43855</v>
      </c>
      <c r="B2237" s="2" t="s">
        <v>56</v>
      </c>
      <c r="C2237">
        <v>0</v>
      </c>
      <c r="D2237">
        <v>0</v>
      </c>
      <c r="E2237">
        <v>0</v>
      </c>
      <c r="F2237">
        <v>0</v>
      </c>
    </row>
    <row r="2238" spans="1:6" hidden="1" x14ac:dyDescent="0.25">
      <c r="A2238" s="1">
        <v>43856</v>
      </c>
      <c r="B2238" s="2" t="s">
        <v>56</v>
      </c>
      <c r="C2238">
        <v>0</v>
      </c>
      <c r="D2238">
        <v>0</v>
      </c>
      <c r="E2238">
        <v>0</v>
      </c>
      <c r="F2238">
        <v>0</v>
      </c>
    </row>
    <row r="2239" spans="1:6" hidden="1" x14ac:dyDescent="0.25">
      <c r="A2239" s="1">
        <v>43857</v>
      </c>
      <c r="B2239" s="2" t="s">
        <v>56</v>
      </c>
      <c r="C2239">
        <v>0</v>
      </c>
      <c r="D2239">
        <v>0</v>
      </c>
      <c r="E2239">
        <v>0</v>
      </c>
      <c r="F2239">
        <v>0</v>
      </c>
    </row>
    <row r="2240" spans="1:6" hidden="1" x14ac:dyDescent="0.25">
      <c r="A2240" s="1">
        <v>43858</v>
      </c>
      <c r="B2240" s="2" t="s">
        <v>56</v>
      </c>
      <c r="C2240">
        <v>0</v>
      </c>
      <c r="D2240">
        <v>0</v>
      </c>
      <c r="E2240">
        <v>0</v>
      </c>
      <c r="F2240">
        <v>0</v>
      </c>
    </row>
    <row r="2241" spans="1:6" hidden="1" x14ac:dyDescent="0.25">
      <c r="A2241" s="1">
        <v>43859</v>
      </c>
      <c r="B2241" s="2" t="s">
        <v>56</v>
      </c>
      <c r="C2241">
        <v>0</v>
      </c>
      <c r="D2241">
        <v>0</v>
      </c>
      <c r="E2241">
        <v>0</v>
      </c>
      <c r="F2241">
        <v>0</v>
      </c>
    </row>
    <row r="2242" spans="1:6" hidden="1" x14ac:dyDescent="0.25">
      <c r="A2242" s="1">
        <v>43860</v>
      </c>
      <c r="B2242" s="2" t="s">
        <v>56</v>
      </c>
      <c r="C2242">
        <v>0</v>
      </c>
      <c r="D2242">
        <v>0</v>
      </c>
      <c r="E2242">
        <v>0</v>
      </c>
      <c r="F2242">
        <v>0</v>
      </c>
    </row>
    <row r="2243" spans="1:6" hidden="1" x14ac:dyDescent="0.25">
      <c r="A2243" s="1">
        <v>43861</v>
      </c>
      <c r="B2243" s="2" t="s">
        <v>56</v>
      </c>
      <c r="C2243">
        <v>0</v>
      </c>
      <c r="D2243">
        <v>0</v>
      </c>
      <c r="E2243">
        <v>0</v>
      </c>
      <c r="F2243">
        <v>0</v>
      </c>
    </row>
    <row r="2244" spans="1:6" hidden="1" x14ac:dyDescent="0.25">
      <c r="A2244" s="1">
        <v>43862</v>
      </c>
      <c r="B2244" s="2" t="s">
        <v>56</v>
      </c>
      <c r="C2244">
        <v>0</v>
      </c>
      <c r="D2244">
        <v>0</v>
      </c>
      <c r="E2244">
        <v>0</v>
      </c>
      <c r="F2244">
        <v>0</v>
      </c>
    </row>
    <row r="2245" spans="1:6" hidden="1" x14ac:dyDescent="0.25">
      <c r="A2245" s="1">
        <v>43863</v>
      </c>
      <c r="B2245" s="2" t="s">
        <v>56</v>
      </c>
      <c r="C2245">
        <v>0</v>
      </c>
      <c r="D2245">
        <v>0</v>
      </c>
      <c r="E2245">
        <v>0</v>
      </c>
      <c r="F2245">
        <v>0</v>
      </c>
    </row>
    <row r="2246" spans="1:6" hidden="1" x14ac:dyDescent="0.25">
      <c r="A2246" s="1">
        <v>43864</v>
      </c>
      <c r="B2246" s="2" t="s">
        <v>56</v>
      </c>
      <c r="C2246">
        <v>0</v>
      </c>
      <c r="D2246">
        <v>0</v>
      </c>
      <c r="E2246">
        <v>0</v>
      </c>
      <c r="F2246">
        <v>0</v>
      </c>
    </row>
    <row r="2247" spans="1:6" hidden="1" x14ac:dyDescent="0.25">
      <c r="A2247" s="1">
        <v>43865</v>
      </c>
      <c r="B2247" s="2" t="s">
        <v>56</v>
      </c>
      <c r="C2247">
        <v>0</v>
      </c>
      <c r="D2247">
        <v>0</v>
      </c>
      <c r="E2247">
        <v>0</v>
      </c>
      <c r="F2247">
        <v>0</v>
      </c>
    </row>
    <row r="2248" spans="1:6" hidden="1" x14ac:dyDescent="0.25">
      <c r="A2248" s="1">
        <v>43866</v>
      </c>
      <c r="B2248" s="2" t="s">
        <v>56</v>
      </c>
      <c r="C2248">
        <v>0</v>
      </c>
      <c r="D2248">
        <v>0</v>
      </c>
      <c r="E2248">
        <v>0</v>
      </c>
      <c r="F2248">
        <v>0</v>
      </c>
    </row>
    <row r="2249" spans="1:6" hidden="1" x14ac:dyDescent="0.25">
      <c r="A2249" s="1">
        <v>43867</v>
      </c>
      <c r="B2249" s="2" t="s">
        <v>56</v>
      </c>
      <c r="C2249">
        <v>0</v>
      </c>
      <c r="D2249">
        <v>0</v>
      </c>
      <c r="E2249">
        <v>0</v>
      </c>
      <c r="F2249">
        <v>0</v>
      </c>
    </row>
    <row r="2250" spans="1:6" hidden="1" x14ac:dyDescent="0.25">
      <c r="A2250" s="1">
        <v>43868</v>
      </c>
      <c r="B2250" s="2" t="s">
        <v>56</v>
      </c>
      <c r="C2250">
        <v>0</v>
      </c>
      <c r="D2250">
        <v>0</v>
      </c>
      <c r="E2250">
        <v>0</v>
      </c>
      <c r="F2250">
        <v>0</v>
      </c>
    </row>
    <row r="2251" spans="1:6" hidden="1" x14ac:dyDescent="0.25">
      <c r="A2251" s="1">
        <v>43869</v>
      </c>
      <c r="B2251" s="2" t="s">
        <v>56</v>
      </c>
      <c r="C2251">
        <v>0</v>
      </c>
      <c r="D2251">
        <v>0</v>
      </c>
      <c r="E2251">
        <v>0</v>
      </c>
      <c r="F2251">
        <v>0</v>
      </c>
    </row>
    <row r="2252" spans="1:6" hidden="1" x14ac:dyDescent="0.25">
      <c r="A2252" s="1">
        <v>43870</v>
      </c>
      <c r="B2252" s="2" t="s">
        <v>56</v>
      </c>
      <c r="C2252">
        <v>0</v>
      </c>
      <c r="D2252">
        <v>0</v>
      </c>
      <c r="E2252">
        <v>0</v>
      </c>
      <c r="F2252">
        <v>0</v>
      </c>
    </row>
    <row r="2253" spans="1:6" hidden="1" x14ac:dyDescent="0.25">
      <c r="A2253" s="1">
        <v>43871</v>
      </c>
      <c r="B2253" s="2" t="s">
        <v>56</v>
      </c>
      <c r="C2253">
        <v>0</v>
      </c>
      <c r="D2253">
        <v>0</v>
      </c>
      <c r="E2253">
        <v>0</v>
      </c>
      <c r="F2253">
        <v>0</v>
      </c>
    </row>
    <row r="2254" spans="1:6" hidden="1" x14ac:dyDescent="0.25">
      <c r="A2254" s="1">
        <v>43872</v>
      </c>
      <c r="B2254" s="2" t="s">
        <v>56</v>
      </c>
      <c r="C2254">
        <v>0</v>
      </c>
      <c r="D2254">
        <v>0</v>
      </c>
      <c r="E2254">
        <v>0</v>
      </c>
      <c r="F2254">
        <v>0</v>
      </c>
    </row>
    <row r="2255" spans="1:6" hidden="1" x14ac:dyDescent="0.25">
      <c r="A2255" s="1">
        <v>43873</v>
      </c>
      <c r="B2255" s="2" t="s">
        <v>56</v>
      </c>
      <c r="C2255">
        <v>0</v>
      </c>
      <c r="D2255">
        <v>0</v>
      </c>
      <c r="E2255">
        <v>0</v>
      </c>
      <c r="F2255">
        <v>0</v>
      </c>
    </row>
    <row r="2256" spans="1:6" hidden="1" x14ac:dyDescent="0.25">
      <c r="A2256" s="1">
        <v>43874</v>
      </c>
      <c r="B2256" s="2" t="s">
        <v>56</v>
      </c>
      <c r="C2256">
        <v>0</v>
      </c>
      <c r="D2256">
        <v>0</v>
      </c>
      <c r="E2256">
        <v>0</v>
      </c>
      <c r="F2256">
        <v>0</v>
      </c>
    </row>
    <row r="2257" spans="1:6" hidden="1" x14ac:dyDescent="0.25">
      <c r="A2257" s="1">
        <v>43875</v>
      </c>
      <c r="B2257" s="2" t="s">
        <v>56</v>
      </c>
      <c r="C2257">
        <v>0</v>
      </c>
      <c r="D2257">
        <v>0</v>
      </c>
      <c r="E2257">
        <v>0</v>
      </c>
      <c r="F2257">
        <v>0</v>
      </c>
    </row>
    <row r="2258" spans="1:6" hidden="1" x14ac:dyDescent="0.25">
      <c r="A2258" s="1">
        <v>43876</v>
      </c>
      <c r="B2258" s="2" t="s">
        <v>56</v>
      </c>
      <c r="C2258">
        <v>0</v>
      </c>
      <c r="D2258">
        <v>0</v>
      </c>
      <c r="E2258">
        <v>0</v>
      </c>
      <c r="F2258">
        <v>0</v>
      </c>
    </row>
    <row r="2259" spans="1:6" hidden="1" x14ac:dyDescent="0.25">
      <c r="A2259" s="1">
        <v>43877</v>
      </c>
      <c r="B2259" s="2" t="s">
        <v>56</v>
      </c>
      <c r="C2259">
        <v>0</v>
      </c>
      <c r="D2259">
        <v>0</v>
      </c>
      <c r="E2259">
        <v>0</v>
      </c>
      <c r="F2259">
        <v>0</v>
      </c>
    </row>
    <row r="2260" spans="1:6" hidden="1" x14ac:dyDescent="0.25">
      <c r="A2260" s="1">
        <v>43878</v>
      </c>
      <c r="B2260" s="2" t="s">
        <v>56</v>
      </c>
      <c r="C2260">
        <v>0</v>
      </c>
      <c r="D2260">
        <v>0</v>
      </c>
      <c r="E2260">
        <v>0</v>
      </c>
      <c r="F2260">
        <v>0</v>
      </c>
    </row>
    <row r="2261" spans="1:6" hidden="1" x14ac:dyDescent="0.25">
      <c r="A2261" s="1">
        <v>43879</v>
      </c>
      <c r="B2261" s="2" t="s">
        <v>56</v>
      </c>
      <c r="C2261">
        <v>0</v>
      </c>
      <c r="D2261">
        <v>0</v>
      </c>
      <c r="E2261">
        <v>0</v>
      </c>
      <c r="F2261">
        <v>0</v>
      </c>
    </row>
    <row r="2262" spans="1:6" hidden="1" x14ac:dyDescent="0.25">
      <c r="A2262" s="1">
        <v>43880</v>
      </c>
      <c r="B2262" s="2" t="s">
        <v>56</v>
      </c>
      <c r="C2262">
        <v>0</v>
      </c>
      <c r="D2262">
        <v>0</v>
      </c>
      <c r="E2262">
        <v>0</v>
      </c>
      <c r="F2262">
        <v>0</v>
      </c>
    </row>
    <row r="2263" spans="1:6" hidden="1" x14ac:dyDescent="0.25">
      <c r="A2263" s="1">
        <v>43881</v>
      </c>
      <c r="B2263" s="2" t="s">
        <v>56</v>
      </c>
      <c r="C2263">
        <v>0</v>
      </c>
      <c r="D2263">
        <v>0</v>
      </c>
      <c r="E2263">
        <v>0</v>
      </c>
      <c r="F2263">
        <v>0</v>
      </c>
    </row>
    <row r="2264" spans="1:6" hidden="1" x14ac:dyDescent="0.25">
      <c r="A2264" s="1">
        <v>43882</v>
      </c>
      <c r="B2264" s="2" t="s">
        <v>56</v>
      </c>
      <c r="C2264">
        <v>0</v>
      </c>
      <c r="D2264">
        <v>0</v>
      </c>
      <c r="E2264">
        <v>0</v>
      </c>
      <c r="F2264">
        <v>0</v>
      </c>
    </row>
    <row r="2265" spans="1:6" hidden="1" x14ac:dyDescent="0.25">
      <c r="A2265" s="1">
        <v>43883</v>
      </c>
      <c r="B2265" s="2" t="s">
        <v>56</v>
      </c>
      <c r="C2265">
        <v>0</v>
      </c>
      <c r="D2265">
        <v>0</v>
      </c>
      <c r="E2265">
        <v>0</v>
      </c>
      <c r="F2265">
        <v>0</v>
      </c>
    </row>
    <row r="2266" spans="1:6" hidden="1" x14ac:dyDescent="0.25">
      <c r="A2266" s="1">
        <v>43884</v>
      </c>
      <c r="B2266" s="2" t="s">
        <v>56</v>
      </c>
      <c r="C2266">
        <v>0</v>
      </c>
      <c r="D2266">
        <v>0</v>
      </c>
      <c r="E2266">
        <v>0</v>
      </c>
      <c r="F2266">
        <v>0</v>
      </c>
    </row>
    <row r="2267" spans="1:6" hidden="1" x14ac:dyDescent="0.25">
      <c r="A2267" s="1">
        <v>43885</v>
      </c>
      <c r="B2267" s="2" t="s">
        <v>56</v>
      </c>
      <c r="C2267">
        <v>0</v>
      </c>
      <c r="D2267">
        <v>0</v>
      </c>
      <c r="E2267">
        <v>0</v>
      </c>
      <c r="F2267">
        <v>0</v>
      </c>
    </row>
    <row r="2268" spans="1:6" hidden="1" x14ac:dyDescent="0.25">
      <c r="A2268" s="1">
        <v>43886</v>
      </c>
      <c r="B2268" s="2" t="s">
        <v>56</v>
      </c>
      <c r="C2268">
        <v>0</v>
      </c>
      <c r="D2268">
        <v>0</v>
      </c>
      <c r="E2268">
        <v>0</v>
      </c>
      <c r="F2268">
        <v>0</v>
      </c>
    </row>
    <row r="2269" spans="1:6" hidden="1" x14ac:dyDescent="0.25">
      <c r="A2269" s="1">
        <v>43887</v>
      </c>
      <c r="B2269" s="2" t="s">
        <v>56</v>
      </c>
      <c r="C2269">
        <v>0</v>
      </c>
      <c r="D2269">
        <v>0</v>
      </c>
      <c r="E2269">
        <v>0</v>
      </c>
      <c r="F2269">
        <v>0</v>
      </c>
    </row>
    <row r="2270" spans="1:6" hidden="1" x14ac:dyDescent="0.25">
      <c r="A2270" s="1">
        <v>43888</v>
      </c>
      <c r="B2270" s="2" t="s">
        <v>56</v>
      </c>
      <c r="C2270">
        <v>0</v>
      </c>
      <c r="D2270">
        <v>0</v>
      </c>
      <c r="E2270">
        <v>0</v>
      </c>
      <c r="F2270">
        <v>0</v>
      </c>
    </row>
    <row r="2271" spans="1:6" hidden="1" x14ac:dyDescent="0.25">
      <c r="A2271" s="1">
        <v>43830</v>
      </c>
      <c r="B2271" s="2" t="s">
        <v>136</v>
      </c>
      <c r="C2271">
        <v>0</v>
      </c>
      <c r="D2271">
        <v>0</v>
      </c>
      <c r="E2271">
        <v>0</v>
      </c>
      <c r="F2271">
        <v>0</v>
      </c>
    </row>
    <row r="2272" spans="1:6" hidden="1" x14ac:dyDescent="0.25">
      <c r="A2272" s="1">
        <v>43831</v>
      </c>
      <c r="B2272" s="2" t="s">
        <v>136</v>
      </c>
      <c r="C2272">
        <v>0</v>
      </c>
      <c r="D2272">
        <v>0</v>
      </c>
      <c r="E2272">
        <v>0</v>
      </c>
      <c r="F2272">
        <v>0</v>
      </c>
    </row>
    <row r="2273" spans="1:6" hidden="1" x14ac:dyDescent="0.25">
      <c r="A2273" s="1">
        <v>43832</v>
      </c>
      <c r="B2273" s="2" t="s">
        <v>136</v>
      </c>
      <c r="C2273">
        <v>0</v>
      </c>
      <c r="D2273">
        <v>0</v>
      </c>
      <c r="E2273">
        <v>0</v>
      </c>
      <c r="F2273">
        <v>0</v>
      </c>
    </row>
    <row r="2274" spans="1:6" hidden="1" x14ac:dyDescent="0.25">
      <c r="A2274" s="1">
        <v>43833</v>
      </c>
      <c r="B2274" s="2" t="s">
        <v>136</v>
      </c>
      <c r="C2274">
        <v>0</v>
      </c>
      <c r="D2274">
        <v>0</v>
      </c>
      <c r="E2274">
        <v>0</v>
      </c>
      <c r="F2274">
        <v>0</v>
      </c>
    </row>
    <row r="2275" spans="1:6" hidden="1" x14ac:dyDescent="0.25">
      <c r="A2275" s="1">
        <v>43834</v>
      </c>
      <c r="B2275" s="2" t="s">
        <v>136</v>
      </c>
      <c r="C2275">
        <v>0</v>
      </c>
      <c r="D2275">
        <v>0</v>
      </c>
      <c r="E2275">
        <v>0</v>
      </c>
      <c r="F2275">
        <v>0</v>
      </c>
    </row>
    <row r="2276" spans="1:6" hidden="1" x14ac:dyDescent="0.25">
      <c r="A2276" s="1">
        <v>43835</v>
      </c>
      <c r="B2276" s="2" t="s">
        <v>136</v>
      </c>
      <c r="C2276">
        <v>0</v>
      </c>
      <c r="D2276">
        <v>0</v>
      </c>
      <c r="E2276">
        <v>0</v>
      </c>
      <c r="F2276">
        <v>0</v>
      </c>
    </row>
    <row r="2277" spans="1:6" hidden="1" x14ac:dyDescent="0.25">
      <c r="A2277" s="1">
        <v>43836</v>
      </c>
      <c r="B2277" s="2" t="s">
        <v>136</v>
      </c>
      <c r="C2277">
        <v>0</v>
      </c>
      <c r="D2277">
        <v>0</v>
      </c>
      <c r="E2277">
        <v>0</v>
      </c>
      <c r="F2277">
        <v>0</v>
      </c>
    </row>
    <row r="2278" spans="1:6" hidden="1" x14ac:dyDescent="0.25">
      <c r="A2278" s="1">
        <v>43837</v>
      </c>
      <c r="B2278" s="2" t="s">
        <v>136</v>
      </c>
      <c r="C2278">
        <v>0</v>
      </c>
      <c r="D2278">
        <v>0</v>
      </c>
      <c r="E2278">
        <v>0</v>
      </c>
      <c r="F2278">
        <v>0</v>
      </c>
    </row>
    <row r="2279" spans="1:6" hidden="1" x14ac:dyDescent="0.25">
      <c r="A2279" s="1">
        <v>43838</v>
      </c>
      <c r="B2279" s="2" t="s">
        <v>136</v>
      </c>
      <c r="C2279">
        <v>0</v>
      </c>
      <c r="D2279">
        <v>0</v>
      </c>
      <c r="E2279">
        <v>0</v>
      </c>
      <c r="F2279">
        <v>0</v>
      </c>
    </row>
    <row r="2280" spans="1:6" hidden="1" x14ac:dyDescent="0.25">
      <c r="A2280" s="1">
        <v>43839</v>
      </c>
      <c r="B2280" s="2" t="s">
        <v>136</v>
      </c>
      <c r="C2280">
        <v>0</v>
      </c>
      <c r="D2280">
        <v>0</v>
      </c>
      <c r="E2280">
        <v>0</v>
      </c>
      <c r="F2280">
        <v>0</v>
      </c>
    </row>
    <row r="2281" spans="1:6" hidden="1" x14ac:dyDescent="0.25">
      <c r="A2281" s="1">
        <v>43840</v>
      </c>
      <c r="B2281" s="2" t="s">
        <v>136</v>
      </c>
      <c r="C2281">
        <v>0</v>
      </c>
      <c r="D2281">
        <v>0</v>
      </c>
      <c r="E2281">
        <v>0</v>
      </c>
      <c r="F2281">
        <v>0</v>
      </c>
    </row>
    <row r="2282" spans="1:6" hidden="1" x14ac:dyDescent="0.25">
      <c r="A2282" s="1">
        <v>43841</v>
      </c>
      <c r="B2282" s="2" t="s">
        <v>136</v>
      </c>
      <c r="C2282">
        <v>0</v>
      </c>
      <c r="D2282">
        <v>0</v>
      </c>
      <c r="E2282">
        <v>0</v>
      </c>
      <c r="F2282">
        <v>0</v>
      </c>
    </row>
    <row r="2283" spans="1:6" hidden="1" x14ac:dyDescent="0.25">
      <c r="A2283" s="1">
        <v>43842</v>
      </c>
      <c r="B2283" s="2" t="s">
        <v>136</v>
      </c>
      <c r="C2283">
        <v>0</v>
      </c>
      <c r="D2283">
        <v>0</v>
      </c>
      <c r="E2283">
        <v>0</v>
      </c>
      <c r="F2283">
        <v>0</v>
      </c>
    </row>
    <row r="2284" spans="1:6" hidden="1" x14ac:dyDescent="0.25">
      <c r="A2284" s="1">
        <v>43843</v>
      </c>
      <c r="B2284" s="2" t="s">
        <v>136</v>
      </c>
      <c r="C2284">
        <v>0</v>
      </c>
      <c r="D2284">
        <v>0</v>
      </c>
      <c r="E2284">
        <v>0</v>
      </c>
      <c r="F2284">
        <v>0</v>
      </c>
    </row>
    <row r="2285" spans="1:6" hidden="1" x14ac:dyDescent="0.25">
      <c r="A2285" s="1">
        <v>43844</v>
      </c>
      <c r="B2285" s="2" t="s">
        <v>136</v>
      </c>
      <c r="C2285">
        <v>0</v>
      </c>
      <c r="D2285">
        <v>0</v>
      </c>
      <c r="E2285">
        <v>0</v>
      </c>
      <c r="F2285">
        <v>0</v>
      </c>
    </row>
    <row r="2286" spans="1:6" hidden="1" x14ac:dyDescent="0.25">
      <c r="A2286" s="1">
        <v>43845</v>
      </c>
      <c r="B2286" s="2" t="s">
        <v>136</v>
      </c>
      <c r="C2286">
        <v>0</v>
      </c>
      <c r="D2286">
        <v>0</v>
      </c>
      <c r="E2286">
        <v>0</v>
      </c>
      <c r="F2286">
        <v>0</v>
      </c>
    </row>
    <row r="2287" spans="1:6" hidden="1" x14ac:dyDescent="0.25">
      <c r="A2287" s="1">
        <v>43846</v>
      </c>
      <c r="B2287" s="2" t="s">
        <v>136</v>
      </c>
      <c r="C2287">
        <v>0</v>
      </c>
      <c r="D2287">
        <v>0</v>
      </c>
      <c r="E2287">
        <v>0</v>
      </c>
      <c r="F2287">
        <v>0</v>
      </c>
    </row>
    <row r="2288" spans="1:6" hidden="1" x14ac:dyDescent="0.25">
      <c r="A2288" s="1">
        <v>43847</v>
      </c>
      <c r="B2288" s="2" t="s">
        <v>136</v>
      </c>
      <c r="C2288">
        <v>0</v>
      </c>
      <c r="D2288">
        <v>0</v>
      </c>
      <c r="E2288">
        <v>0</v>
      </c>
      <c r="F2288">
        <v>0</v>
      </c>
    </row>
    <row r="2289" spans="1:6" hidden="1" x14ac:dyDescent="0.25">
      <c r="A2289" s="1">
        <v>43848</v>
      </c>
      <c r="B2289" s="2" t="s">
        <v>136</v>
      </c>
      <c r="C2289">
        <v>0</v>
      </c>
      <c r="D2289">
        <v>0</v>
      </c>
      <c r="E2289">
        <v>0</v>
      </c>
      <c r="F2289">
        <v>0</v>
      </c>
    </row>
    <row r="2290" spans="1:6" hidden="1" x14ac:dyDescent="0.25">
      <c r="A2290" s="1">
        <v>43849</v>
      </c>
      <c r="B2290" s="2" t="s">
        <v>136</v>
      </c>
      <c r="C2290">
        <v>0</v>
      </c>
      <c r="D2290">
        <v>0</v>
      </c>
      <c r="E2290">
        <v>0</v>
      </c>
      <c r="F2290">
        <v>0</v>
      </c>
    </row>
    <row r="2291" spans="1:6" hidden="1" x14ac:dyDescent="0.25">
      <c r="A2291" s="1">
        <v>43850</v>
      </c>
      <c r="B2291" s="2" t="s">
        <v>136</v>
      </c>
      <c r="C2291">
        <v>0</v>
      </c>
      <c r="D2291">
        <v>0</v>
      </c>
      <c r="E2291">
        <v>0</v>
      </c>
      <c r="F2291">
        <v>0</v>
      </c>
    </row>
    <row r="2292" spans="1:6" hidden="1" x14ac:dyDescent="0.25">
      <c r="A2292" s="1">
        <v>43851</v>
      </c>
      <c r="B2292" s="2" t="s">
        <v>136</v>
      </c>
      <c r="C2292">
        <v>0</v>
      </c>
      <c r="D2292">
        <v>0</v>
      </c>
      <c r="E2292">
        <v>0</v>
      </c>
      <c r="F2292">
        <v>0</v>
      </c>
    </row>
    <row r="2293" spans="1:6" hidden="1" x14ac:dyDescent="0.25">
      <c r="A2293" s="1">
        <v>43852</v>
      </c>
      <c r="B2293" s="2" t="s">
        <v>136</v>
      </c>
      <c r="C2293">
        <v>0</v>
      </c>
      <c r="D2293">
        <v>0</v>
      </c>
      <c r="E2293">
        <v>0</v>
      </c>
      <c r="F2293">
        <v>0</v>
      </c>
    </row>
    <row r="2294" spans="1:6" hidden="1" x14ac:dyDescent="0.25">
      <c r="A2294" s="1">
        <v>43853</v>
      </c>
      <c r="B2294" s="2" t="s">
        <v>136</v>
      </c>
      <c r="C2294">
        <v>0</v>
      </c>
      <c r="D2294">
        <v>0</v>
      </c>
      <c r="E2294">
        <v>0</v>
      </c>
      <c r="F2294">
        <v>0</v>
      </c>
    </row>
    <row r="2295" spans="1:6" hidden="1" x14ac:dyDescent="0.25">
      <c r="A2295" s="1">
        <v>43854</v>
      </c>
      <c r="B2295" s="2" t="s">
        <v>136</v>
      </c>
      <c r="C2295">
        <v>0</v>
      </c>
      <c r="D2295">
        <v>0</v>
      </c>
      <c r="E2295">
        <v>0</v>
      </c>
      <c r="F2295">
        <v>0</v>
      </c>
    </row>
    <row r="2296" spans="1:6" hidden="1" x14ac:dyDescent="0.25">
      <c r="A2296" s="1">
        <v>43855</v>
      </c>
      <c r="B2296" s="2" t="s">
        <v>136</v>
      </c>
      <c r="C2296">
        <v>0</v>
      </c>
      <c r="D2296">
        <v>0</v>
      </c>
      <c r="E2296">
        <v>0</v>
      </c>
      <c r="F2296">
        <v>0</v>
      </c>
    </row>
    <row r="2297" spans="1:6" hidden="1" x14ac:dyDescent="0.25">
      <c r="A2297" s="1">
        <v>43856</v>
      </c>
      <c r="B2297" s="2" t="s">
        <v>136</v>
      </c>
      <c r="C2297">
        <v>0</v>
      </c>
      <c r="D2297">
        <v>0</v>
      </c>
      <c r="E2297">
        <v>0</v>
      </c>
      <c r="F2297">
        <v>0</v>
      </c>
    </row>
    <row r="2298" spans="1:6" hidden="1" x14ac:dyDescent="0.25">
      <c r="A2298" s="1">
        <v>43857</v>
      </c>
      <c r="B2298" s="2" t="s">
        <v>136</v>
      </c>
      <c r="C2298">
        <v>0</v>
      </c>
      <c r="D2298">
        <v>0</v>
      </c>
      <c r="E2298">
        <v>0</v>
      </c>
      <c r="F2298">
        <v>0</v>
      </c>
    </row>
    <row r="2299" spans="1:6" hidden="1" x14ac:dyDescent="0.25">
      <c r="A2299" s="1">
        <v>43858</v>
      </c>
      <c r="B2299" s="2" t="s">
        <v>136</v>
      </c>
      <c r="C2299">
        <v>0</v>
      </c>
      <c r="D2299">
        <v>0</v>
      </c>
      <c r="E2299">
        <v>0</v>
      </c>
      <c r="F2299">
        <v>0</v>
      </c>
    </row>
    <row r="2300" spans="1:6" hidden="1" x14ac:dyDescent="0.25">
      <c r="A2300" s="1">
        <v>43859</v>
      </c>
      <c r="B2300" s="2" t="s">
        <v>136</v>
      </c>
      <c r="C2300">
        <v>0</v>
      </c>
      <c r="D2300">
        <v>0</v>
      </c>
      <c r="E2300">
        <v>0</v>
      </c>
      <c r="F2300">
        <v>0</v>
      </c>
    </row>
    <row r="2301" spans="1:6" hidden="1" x14ac:dyDescent="0.25">
      <c r="A2301" s="1">
        <v>43860</v>
      </c>
      <c r="B2301" s="2" t="s">
        <v>136</v>
      </c>
      <c r="C2301">
        <v>0</v>
      </c>
      <c r="D2301">
        <v>0</v>
      </c>
      <c r="E2301">
        <v>0</v>
      </c>
      <c r="F2301">
        <v>0</v>
      </c>
    </row>
    <row r="2302" spans="1:6" hidden="1" x14ac:dyDescent="0.25">
      <c r="A2302" s="1">
        <v>43861</v>
      </c>
      <c r="B2302" s="2" t="s">
        <v>136</v>
      </c>
      <c r="C2302">
        <v>0</v>
      </c>
      <c r="D2302">
        <v>0</v>
      </c>
      <c r="E2302">
        <v>0</v>
      </c>
      <c r="F2302">
        <v>0</v>
      </c>
    </row>
    <row r="2303" spans="1:6" hidden="1" x14ac:dyDescent="0.25">
      <c r="A2303" s="1">
        <v>43862</v>
      </c>
      <c r="B2303" s="2" t="s">
        <v>136</v>
      </c>
      <c r="C2303">
        <v>0</v>
      </c>
      <c r="D2303">
        <v>0</v>
      </c>
      <c r="E2303">
        <v>0</v>
      </c>
      <c r="F2303">
        <v>0</v>
      </c>
    </row>
    <row r="2304" spans="1:6" hidden="1" x14ac:dyDescent="0.25">
      <c r="A2304" s="1">
        <v>43863</v>
      </c>
      <c r="B2304" s="2" t="s">
        <v>136</v>
      </c>
      <c r="C2304">
        <v>0</v>
      </c>
      <c r="D2304">
        <v>0</v>
      </c>
      <c r="E2304">
        <v>0</v>
      </c>
      <c r="F2304">
        <v>0</v>
      </c>
    </row>
    <row r="2305" spans="1:6" hidden="1" x14ac:dyDescent="0.25">
      <c r="A2305" s="1">
        <v>43864</v>
      </c>
      <c r="B2305" s="2" t="s">
        <v>136</v>
      </c>
      <c r="C2305">
        <v>0</v>
      </c>
      <c r="D2305">
        <v>0</v>
      </c>
      <c r="E2305">
        <v>0</v>
      </c>
      <c r="F2305">
        <v>0</v>
      </c>
    </row>
    <row r="2306" spans="1:6" hidden="1" x14ac:dyDescent="0.25">
      <c r="A2306" s="1">
        <v>43865</v>
      </c>
      <c r="B2306" s="2" t="s">
        <v>136</v>
      </c>
      <c r="C2306">
        <v>0</v>
      </c>
      <c r="D2306">
        <v>0</v>
      </c>
      <c r="E2306">
        <v>0</v>
      </c>
      <c r="F2306">
        <v>0</v>
      </c>
    </row>
    <row r="2307" spans="1:6" hidden="1" x14ac:dyDescent="0.25">
      <c r="A2307" s="1">
        <v>43866</v>
      </c>
      <c r="B2307" s="2" t="s">
        <v>136</v>
      </c>
      <c r="C2307">
        <v>0</v>
      </c>
      <c r="D2307">
        <v>0</v>
      </c>
      <c r="E2307">
        <v>0</v>
      </c>
      <c r="F2307">
        <v>0</v>
      </c>
    </row>
    <row r="2308" spans="1:6" hidden="1" x14ac:dyDescent="0.25">
      <c r="A2308" s="1">
        <v>43867</v>
      </c>
      <c r="B2308" s="2" t="s">
        <v>136</v>
      </c>
      <c r="C2308">
        <v>0</v>
      </c>
      <c r="D2308">
        <v>0</v>
      </c>
      <c r="E2308">
        <v>0</v>
      </c>
      <c r="F2308">
        <v>0</v>
      </c>
    </row>
    <row r="2309" spans="1:6" hidden="1" x14ac:dyDescent="0.25">
      <c r="A2309" s="1">
        <v>43868</v>
      </c>
      <c r="B2309" s="2" t="s">
        <v>136</v>
      </c>
      <c r="C2309">
        <v>0</v>
      </c>
      <c r="D2309">
        <v>0</v>
      </c>
      <c r="E2309">
        <v>0</v>
      </c>
      <c r="F2309">
        <v>0</v>
      </c>
    </row>
    <row r="2310" spans="1:6" hidden="1" x14ac:dyDescent="0.25">
      <c r="A2310" s="1">
        <v>43869</v>
      </c>
      <c r="B2310" s="2" t="s">
        <v>136</v>
      </c>
      <c r="C2310">
        <v>0</v>
      </c>
      <c r="D2310">
        <v>0</v>
      </c>
      <c r="E2310">
        <v>0</v>
      </c>
      <c r="F2310">
        <v>0</v>
      </c>
    </row>
    <row r="2311" spans="1:6" hidden="1" x14ac:dyDescent="0.25">
      <c r="A2311" s="1">
        <v>43870</v>
      </c>
      <c r="B2311" s="2" t="s">
        <v>136</v>
      </c>
      <c r="C2311">
        <v>0</v>
      </c>
      <c r="D2311">
        <v>0</v>
      </c>
      <c r="E2311">
        <v>0</v>
      </c>
      <c r="F2311">
        <v>0</v>
      </c>
    </row>
    <row r="2312" spans="1:6" hidden="1" x14ac:dyDescent="0.25">
      <c r="A2312" s="1">
        <v>43871</v>
      </c>
      <c r="B2312" s="2" t="s">
        <v>136</v>
      </c>
      <c r="C2312">
        <v>0</v>
      </c>
      <c r="D2312">
        <v>0</v>
      </c>
      <c r="E2312">
        <v>0</v>
      </c>
      <c r="F2312">
        <v>0</v>
      </c>
    </row>
    <row r="2313" spans="1:6" hidden="1" x14ac:dyDescent="0.25">
      <c r="A2313" s="1">
        <v>43872</v>
      </c>
      <c r="B2313" s="2" t="s">
        <v>136</v>
      </c>
      <c r="C2313">
        <v>0</v>
      </c>
      <c r="D2313">
        <v>0</v>
      </c>
      <c r="E2313">
        <v>0</v>
      </c>
      <c r="F2313">
        <v>0</v>
      </c>
    </row>
    <row r="2314" spans="1:6" hidden="1" x14ac:dyDescent="0.25">
      <c r="A2314" s="1">
        <v>43873</v>
      </c>
      <c r="B2314" s="2" t="s">
        <v>136</v>
      </c>
      <c r="C2314">
        <v>0</v>
      </c>
      <c r="D2314">
        <v>0</v>
      </c>
      <c r="E2314">
        <v>0</v>
      </c>
      <c r="F2314">
        <v>0</v>
      </c>
    </row>
    <row r="2315" spans="1:6" hidden="1" x14ac:dyDescent="0.25">
      <c r="A2315" s="1">
        <v>43874</v>
      </c>
      <c r="B2315" s="2" t="s">
        <v>136</v>
      </c>
      <c r="C2315">
        <v>0</v>
      </c>
      <c r="D2315">
        <v>0</v>
      </c>
      <c r="E2315">
        <v>0</v>
      </c>
      <c r="F2315">
        <v>0</v>
      </c>
    </row>
    <row r="2316" spans="1:6" hidden="1" x14ac:dyDescent="0.25">
      <c r="A2316" s="1">
        <v>43875</v>
      </c>
      <c r="B2316" s="2" t="s">
        <v>136</v>
      </c>
      <c r="C2316">
        <v>0</v>
      </c>
      <c r="D2316">
        <v>0</v>
      </c>
      <c r="E2316">
        <v>0</v>
      </c>
      <c r="F2316">
        <v>0</v>
      </c>
    </row>
    <row r="2317" spans="1:6" hidden="1" x14ac:dyDescent="0.25">
      <c r="A2317" s="1">
        <v>43876</v>
      </c>
      <c r="B2317" s="2" t="s">
        <v>136</v>
      </c>
      <c r="C2317">
        <v>0</v>
      </c>
      <c r="D2317">
        <v>0</v>
      </c>
      <c r="E2317">
        <v>0</v>
      </c>
      <c r="F2317">
        <v>0</v>
      </c>
    </row>
    <row r="2318" spans="1:6" hidden="1" x14ac:dyDescent="0.25">
      <c r="A2318" s="1">
        <v>43877</v>
      </c>
      <c r="B2318" s="2" t="s">
        <v>136</v>
      </c>
      <c r="C2318">
        <v>0</v>
      </c>
      <c r="D2318">
        <v>0</v>
      </c>
      <c r="E2318">
        <v>0</v>
      </c>
      <c r="F2318">
        <v>0</v>
      </c>
    </row>
    <row r="2319" spans="1:6" hidden="1" x14ac:dyDescent="0.25">
      <c r="A2319" s="1">
        <v>43878</v>
      </c>
      <c r="B2319" s="2" t="s">
        <v>136</v>
      </c>
      <c r="C2319">
        <v>0</v>
      </c>
      <c r="D2319">
        <v>0</v>
      </c>
      <c r="E2319">
        <v>0</v>
      </c>
      <c r="F2319">
        <v>0</v>
      </c>
    </row>
    <row r="2320" spans="1:6" hidden="1" x14ac:dyDescent="0.25">
      <c r="A2320" s="1">
        <v>43879</v>
      </c>
      <c r="B2320" s="2" t="s">
        <v>136</v>
      </c>
      <c r="C2320">
        <v>0</v>
      </c>
      <c r="D2320">
        <v>0</v>
      </c>
      <c r="E2320">
        <v>0</v>
      </c>
      <c r="F2320">
        <v>0</v>
      </c>
    </row>
    <row r="2321" spans="1:6" hidden="1" x14ac:dyDescent="0.25">
      <c r="A2321" s="1">
        <v>43880</v>
      </c>
      <c r="B2321" s="2" t="s">
        <v>136</v>
      </c>
      <c r="C2321">
        <v>0</v>
      </c>
      <c r="D2321">
        <v>0</v>
      </c>
      <c r="E2321">
        <v>0</v>
      </c>
      <c r="F2321">
        <v>0</v>
      </c>
    </row>
    <row r="2322" spans="1:6" hidden="1" x14ac:dyDescent="0.25">
      <c r="A2322" s="1">
        <v>43881</v>
      </c>
      <c r="B2322" s="2" t="s">
        <v>136</v>
      </c>
      <c r="C2322">
        <v>0</v>
      </c>
      <c r="D2322">
        <v>0</v>
      </c>
      <c r="E2322">
        <v>0</v>
      </c>
      <c r="F2322">
        <v>0</v>
      </c>
    </row>
    <row r="2323" spans="1:6" hidden="1" x14ac:dyDescent="0.25">
      <c r="A2323" s="1">
        <v>43882</v>
      </c>
      <c r="B2323" s="2" t="s">
        <v>136</v>
      </c>
      <c r="C2323">
        <v>0</v>
      </c>
      <c r="D2323">
        <v>0</v>
      </c>
      <c r="E2323">
        <v>0</v>
      </c>
      <c r="F2323">
        <v>0</v>
      </c>
    </row>
    <row r="2324" spans="1:6" hidden="1" x14ac:dyDescent="0.25">
      <c r="A2324" s="1">
        <v>43883</v>
      </c>
      <c r="B2324" s="2" t="s">
        <v>136</v>
      </c>
      <c r="C2324">
        <v>0</v>
      </c>
      <c r="D2324">
        <v>0</v>
      </c>
      <c r="E2324">
        <v>0</v>
      </c>
      <c r="F2324">
        <v>0</v>
      </c>
    </row>
    <row r="2325" spans="1:6" hidden="1" x14ac:dyDescent="0.25">
      <c r="A2325" s="1">
        <v>43884</v>
      </c>
      <c r="B2325" s="2" t="s">
        <v>136</v>
      </c>
      <c r="C2325">
        <v>0</v>
      </c>
      <c r="D2325">
        <v>0</v>
      </c>
      <c r="E2325">
        <v>0</v>
      </c>
      <c r="F2325">
        <v>0</v>
      </c>
    </row>
    <row r="2326" spans="1:6" hidden="1" x14ac:dyDescent="0.25">
      <c r="A2326" s="1">
        <v>43885</v>
      </c>
      <c r="B2326" s="2" t="s">
        <v>136</v>
      </c>
      <c r="C2326">
        <v>0</v>
      </c>
      <c r="D2326">
        <v>0</v>
      </c>
      <c r="E2326">
        <v>0</v>
      </c>
      <c r="F2326">
        <v>0</v>
      </c>
    </row>
    <row r="2327" spans="1:6" hidden="1" x14ac:dyDescent="0.25">
      <c r="A2327" s="1">
        <v>43886</v>
      </c>
      <c r="B2327" s="2" t="s">
        <v>136</v>
      </c>
      <c r="C2327">
        <v>0</v>
      </c>
      <c r="D2327">
        <v>0</v>
      </c>
      <c r="E2327">
        <v>0</v>
      </c>
      <c r="F2327">
        <v>0</v>
      </c>
    </row>
    <row r="2328" spans="1:6" hidden="1" x14ac:dyDescent="0.25">
      <c r="A2328" s="1">
        <v>43887</v>
      </c>
      <c r="B2328" s="2" t="s">
        <v>136</v>
      </c>
      <c r="C2328">
        <v>0</v>
      </c>
      <c r="D2328">
        <v>0</v>
      </c>
      <c r="E2328">
        <v>0</v>
      </c>
      <c r="F2328">
        <v>0</v>
      </c>
    </row>
    <row r="2329" spans="1:6" hidden="1" x14ac:dyDescent="0.25">
      <c r="A2329" s="1">
        <v>43830</v>
      </c>
      <c r="B2329" s="2" t="s">
        <v>123</v>
      </c>
      <c r="C2329">
        <v>0</v>
      </c>
      <c r="D2329">
        <v>0</v>
      </c>
      <c r="E2329">
        <v>0</v>
      </c>
      <c r="F2329">
        <v>0</v>
      </c>
    </row>
    <row r="2330" spans="1:6" hidden="1" x14ac:dyDescent="0.25">
      <c r="A2330" s="1">
        <v>43831</v>
      </c>
      <c r="B2330" s="2" t="s">
        <v>123</v>
      </c>
      <c r="C2330">
        <v>0</v>
      </c>
      <c r="D2330">
        <v>0</v>
      </c>
      <c r="E2330">
        <v>0</v>
      </c>
      <c r="F2330">
        <v>0</v>
      </c>
    </row>
    <row r="2331" spans="1:6" hidden="1" x14ac:dyDescent="0.25">
      <c r="A2331" s="1">
        <v>43832</v>
      </c>
      <c r="B2331" s="2" t="s">
        <v>123</v>
      </c>
      <c r="C2331">
        <v>0</v>
      </c>
      <c r="D2331">
        <v>0</v>
      </c>
      <c r="E2331">
        <v>0</v>
      </c>
      <c r="F2331">
        <v>0</v>
      </c>
    </row>
    <row r="2332" spans="1:6" hidden="1" x14ac:dyDescent="0.25">
      <c r="A2332" s="1">
        <v>43833</v>
      </c>
      <c r="B2332" s="2" t="s">
        <v>123</v>
      </c>
      <c r="C2332">
        <v>0</v>
      </c>
      <c r="D2332">
        <v>0</v>
      </c>
      <c r="E2332">
        <v>0</v>
      </c>
      <c r="F2332">
        <v>0</v>
      </c>
    </row>
    <row r="2333" spans="1:6" hidden="1" x14ac:dyDescent="0.25">
      <c r="A2333" s="1">
        <v>43834</v>
      </c>
      <c r="B2333" s="2" t="s">
        <v>123</v>
      </c>
      <c r="C2333">
        <v>0</v>
      </c>
      <c r="D2333">
        <v>0</v>
      </c>
      <c r="E2333">
        <v>0</v>
      </c>
      <c r="F2333">
        <v>0</v>
      </c>
    </row>
    <row r="2334" spans="1:6" hidden="1" x14ac:dyDescent="0.25">
      <c r="A2334" s="1">
        <v>43835</v>
      </c>
      <c r="B2334" s="2" t="s">
        <v>123</v>
      </c>
      <c r="C2334">
        <v>0</v>
      </c>
      <c r="D2334">
        <v>0</v>
      </c>
      <c r="E2334">
        <v>0</v>
      </c>
      <c r="F2334">
        <v>0</v>
      </c>
    </row>
    <row r="2335" spans="1:6" hidden="1" x14ac:dyDescent="0.25">
      <c r="A2335" s="1">
        <v>43836</v>
      </c>
      <c r="B2335" s="2" t="s">
        <v>123</v>
      </c>
      <c r="C2335">
        <v>0</v>
      </c>
      <c r="D2335">
        <v>0</v>
      </c>
      <c r="E2335">
        <v>0</v>
      </c>
      <c r="F2335">
        <v>0</v>
      </c>
    </row>
    <row r="2336" spans="1:6" hidden="1" x14ac:dyDescent="0.25">
      <c r="A2336" s="1">
        <v>43837</v>
      </c>
      <c r="B2336" s="2" t="s">
        <v>123</v>
      </c>
      <c r="C2336">
        <v>0</v>
      </c>
      <c r="D2336">
        <v>0</v>
      </c>
      <c r="E2336">
        <v>0</v>
      </c>
      <c r="F2336">
        <v>0</v>
      </c>
    </row>
    <row r="2337" spans="1:6" hidden="1" x14ac:dyDescent="0.25">
      <c r="A2337" s="1">
        <v>43838</v>
      </c>
      <c r="B2337" s="2" t="s">
        <v>123</v>
      </c>
      <c r="C2337">
        <v>0</v>
      </c>
      <c r="D2337">
        <v>0</v>
      </c>
      <c r="E2337">
        <v>0</v>
      </c>
      <c r="F2337">
        <v>0</v>
      </c>
    </row>
    <row r="2338" spans="1:6" hidden="1" x14ac:dyDescent="0.25">
      <c r="A2338" s="1">
        <v>43839</v>
      </c>
      <c r="B2338" s="2" t="s">
        <v>123</v>
      </c>
      <c r="C2338">
        <v>0</v>
      </c>
      <c r="D2338">
        <v>0</v>
      </c>
      <c r="E2338">
        <v>0</v>
      </c>
      <c r="F2338">
        <v>0</v>
      </c>
    </row>
    <row r="2339" spans="1:6" hidden="1" x14ac:dyDescent="0.25">
      <c r="A2339" s="1">
        <v>43840</v>
      </c>
      <c r="B2339" s="2" t="s">
        <v>123</v>
      </c>
      <c r="C2339">
        <v>0</v>
      </c>
      <c r="D2339">
        <v>0</v>
      </c>
      <c r="E2339">
        <v>0</v>
      </c>
      <c r="F2339">
        <v>0</v>
      </c>
    </row>
    <row r="2340" spans="1:6" hidden="1" x14ac:dyDescent="0.25">
      <c r="A2340" s="1">
        <v>43841</v>
      </c>
      <c r="B2340" s="2" t="s">
        <v>123</v>
      </c>
      <c r="C2340">
        <v>0</v>
      </c>
      <c r="D2340">
        <v>0</v>
      </c>
      <c r="E2340">
        <v>0</v>
      </c>
      <c r="F2340">
        <v>0</v>
      </c>
    </row>
    <row r="2341" spans="1:6" hidden="1" x14ac:dyDescent="0.25">
      <c r="A2341" s="1">
        <v>43842</v>
      </c>
      <c r="B2341" s="2" t="s">
        <v>123</v>
      </c>
      <c r="C2341">
        <v>0</v>
      </c>
      <c r="D2341">
        <v>0</v>
      </c>
      <c r="E2341">
        <v>0</v>
      </c>
      <c r="F2341">
        <v>0</v>
      </c>
    </row>
    <row r="2342" spans="1:6" hidden="1" x14ac:dyDescent="0.25">
      <c r="A2342" s="1">
        <v>43843</v>
      </c>
      <c r="B2342" s="2" t="s">
        <v>123</v>
      </c>
      <c r="C2342">
        <v>0</v>
      </c>
      <c r="D2342">
        <v>0</v>
      </c>
      <c r="E2342">
        <v>0</v>
      </c>
      <c r="F2342">
        <v>0</v>
      </c>
    </row>
    <row r="2343" spans="1:6" hidden="1" x14ac:dyDescent="0.25">
      <c r="A2343" s="1">
        <v>43844</v>
      </c>
      <c r="B2343" s="2" t="s">
        <v>123</v>
      </c>
      <c r="C2343">
        <v>0</v>
      </c>
      <c r="D2343">
        <v>0</v>
      </c>
      <c r="E2343">
        <v>0</v>
      </c>
      <c r="F2343">
        <v>0</v>
      </c>
    </row>
    <row r="2344" spans="1:6" hidden="1" x14ac:dyDescent="0.25">
      <c r="A2344" s="1">
        <v>43845</v>
      </c>
      <c r="B2344" s="2" t="s">
        <v>123</v>
      </c>
      <c r="C2344">
        <v>0</v>
      </c>
      <c r="D2344">
        <v>0</v>
      </c>
      <c r="E2344">
        <v>0</v>
      </c>
      <c r="F2344">
        <v>0</v>
      </c>
    </row>
    <row r="2345" spans="1:6" hidden="1" x14ac:dyDescent="0.25">
      <c r="A2345" s="1">
        <v>43846</v>
      </c>
      <c r="B2345" s="2" t="s">
        <v>123</v>
      </c>
      <c r="C2345">
        <v>0</v>
      </c>
      <c r="D2345">
        <v>0</v>
      </c>
      <c r="E2345">
        <v>0</v>
      </c>
      <c r="F2345">
        <v>0</v>
      </c>
    </row>
    <row r="2346" spans="1:6" hidden="1" x14ac:dyDescent="0.25">
      <c r="A2346" s="1">
        <v>43847</v>
      </c>
      <c r="B2346" s="2" t="s">
        <v>123</v>
      </c>
      <c r="C2346">
        <v>0</v>
      </c>
      <c r="D2346">
        <v>0</v>
      </c>
      <c r="E2346">
        <v>0</v>
      </c>
      <c r="F2346">
        <v>0</v>
      </c>
    </row>
    <row r="2347" spans="1:6" hidden="1" x14ac:dyDescent="0.25">
      <c r="A2347" s="1">
        <v>43848</v>
      </c>
      <c r="B2347" s="2" t="s">
        <v>123</v>
      </c>
      <c r="C2347">
        <v>0</v>
      </c>
      <c r="D2347">
        <v>0</v>
      </c>
      <c r="E2347">
        <v>0</v>
      </c>
      <c r="F2347">
        <v>0</v>
      </c>
    </row>
    <row r="2348" spans="1:6" hidden="1" x14ac:dyDescent="0.25">
      <c r="A2348" s="1">
        <v>43849</v>
      </c>
      <c r="B2348" s="2" t="s">
        <v>123</v>
      </c>
      <c r="C2348">
        <v>0</v>
      </c>
      <c r="D2348">
        <v>0</v>
      </c>
      <c r="E2348">
        <v>0</v>
      </c>
      <c r="F2348">
        <v>0</v>
      </c>
    </row>
    <row r="2349" spans="1:6" hidden="1" x14ac:dyDescent="0.25">
      <c r="A2349" s="1">
        <v>43850</v>
      </c>
      <c r="B2349" s="2" t="s">
        <v>123</v>
      </c>
      <c r="C2349">
        <v>0</v>
      </c>
      <c r="D2349">
        <v>0</v>
      </c>
      <c r="E2349">
        <v>0</v>
      </c>
      <c r="F2349">
        <v>0</v>
      </c>
    </row>
    <row r="2350" spans="1:6" hidden="1" x14ac:dyDescent="0.25">
      <c r="A2350" s="1">
        <v>43851</v>
      </c>
      <c r="B2350" s="2" t="s">
        <v>123</v>
      </c>
      <c r="C2350">
        <v>0</v>
      </c>
      <c r="D2350">
        <v>0</v>
      </c>
      <c r="E2350">
        <v>0</v>
      </c>
      <c r="F2350">
        <v>0</v>
      </c>
    </row>
    <row r="2351" spans="1:6" hidden="1" x14ac:dyDescent="0.25">
      <c r="A2351" s="1">
        <v>43852</v>
      </c>
      <c r="B2351" s="2" t="s">
        <v>123</v>
      </c>
      <c r="C2351">
        <v>0</v>
      </c>
      <c r="D2351">
        <v>0</v>
      </c>
      <c r="E2351">
        <v>0</v>
      </c>
      <c r="F2351">
        <v>0</v>
      </c>
    </row>
    <row r="2352" spans="1:6" hidden="1" x14ac:dyDescent="0.25">
      <c r="A2352" s="1">
        <v>43853</v>
      </c>
      <c r="B2352" s="2" t="s">
        <v>123</v>
      </c>
      <c r="C2352">
        <v>0</v>
      </c>
      <c r="D2352">
        <v>0</v>
      </c>
      <c r="E2352">
        <v>0</v>
      </c>
      <c r="F2352">
        <v>0</v>
      </c>
    </row>
    <row r="2353" spans="1:6" hidden="1" x14ac:dyDescent="0.25">
      <c r="A2353" s="1">
        <v>43854</v>
      </c>
      <c r="B2353" s="2" t="s">
        <v>123</v>
      </c>
      <c r="C2353">
        <v>0</v>
      </c>
      <c r="D2353">
        <v>0</v>
      </c>
      <c r="E2353">
        <v>0</v>
      </c>
      <c r="F2353">
        <v>0</v>
      </c>
    </row>
    <row r="2354" spans="1:6" hidden="1" x14ac:dyDescent="0.25">
      <c r="A2354" s="1">
        <v>43855</v>
      </c>
      <c r="B2354" s="2" t="s">
        <v>123</v>
      </c>
      <c r="C2354">
        <v>0</v>
      </c>
      <c r="D2354">
        <v>0</v>
      </c>
      <c r="E2354">
        <v>0</v>
      </c>
      <c r="F2354">
        <v>0</v>
      </c>
    </row>
    <row r="2355" spans="1:6" hidden="1" x14ac:dyDescent="0.25">
      <c r="A2355" s="1">
        <v>43856</v>
      </c>
      <c r="B2355" s="2" t="s">
        <v>123</v>
      </c>
      <c r="C2355">
        <v>0</v>
      </c>
      <c r="D2355">
        <v>0</v>
      </c>
      <c r="E2355">
        <v>0</v>
      </c>
      <c r="F2355">
        <v>0</v>
      </c>
    </row>
    <row r="2356" spans="1:6" hidden="1" x14ac:dyDescent="0.25">
      <c r="A2356" s="1">
        <v>43857</v>
      </c>
      <c r="B2356" s="2" t="s">
        <v>123</v>
      </c>
      <c r="C2356">
        <v>0</v>
      </c>
      <c r="D2356">
        <v>0</v>
      </c>
      <c r="E2356">
        <v>0</v>
      </c>
      <c r="F2356">
        <v>0</v>
      </c>
    </row>
    <row r="2357" spans="1:6" hidden="1" x14ac:dyDescent="0.25">
      <c r="A2357" s="1">
        <v>43858</v>
      </c>
      <c r="B2357" s="2" t="s">
        <v>123</v>
      </c>
      <c r="C2357">
        <v>0</v>
      </c>
      <c r="D2357">
        <v>0</v>
      </c>
      <c r="E2357">
        <v>0</v>
      </c>
      <c r="F2357">
        <v>0</v>
      </c>
    </row>
    <row r="2358" spans="1:6" hidden="1" x14ac:dyDescent="0.25">
      <c r="A2358" s="1">
        <v>43859</v>
      </c>
      <c r="B2358" s="2" t="s">
        <v>123</v>
      </c>
      <c r="C2358">
        <v>0</v>
      </c>
      <c r="D2358">
        <v>0</v>
      </c>
      <c r="E2358">
        <v>0</v>
      </c>
      <c r="F2358">
        <v>0</v>
      </c>
    </row>
    <row r="2359" spans="1:6" hidden="1" x14ac:dyDescent="0.25">
      <c r="A2359" s="1">
        <v>43860</v>
      </c>
      <c r="B2359" s="2" t="s">
        <v>123</v>
      </c>
      <c r="C2359">
        <v>0</v>
      </c>
      <c r="D2359">
        <v>0</v>
      </c>
      <c r="E2359">
        <v>0</v>
      </c>
      <c r="F2359">
        <v>0</v>
      </c>
    </row>
    <row r="2360" spans="1:6" hidden="1" x14ac:dyDescent="0.25">
      <c r="A2360" s="1">
        <v>43861</v>
      </c>
      <c r="B2360" s="2" t="s">
        <v>123</v>
      </c>
      <c r="C2360">
        <v>0</v>
      </c>
      <c r="D2360">
        <v>0</v>
      </c>
      <c r="E2360">
        <v>0</v>
      </c>
      <c r="F2360">
        <v>0</v>
      </c>
    </row>
    <row r="2361" spans="1:6" hidden="1" x14ac:dyDescent="0.25">
      <c r="A2361" s="1">
        <v>43862</v>
      </c>
      <c r="B2361" s="2" t="s">
        <v>123</v>
      </c>
      <c r="C2361">
        <v>0</v>
      </c>
      <c r="D2361">
        <v>0</v>
      </c>
      <c r="E2361">
        <v>0</v>
      </c>
      <c r="F2361">
        <v>0</v>
      </c>
    </row>
    <row r="2362" spans="1:6" hidden="1" x14ac:dyDescent="0.25">
      <c r="A2362" s="1">
        <v>43863</v>
      </c>
      <c r="B2362" s="2" t="s">
        <v>123</v>
      </c>
      <c r="C2362">
        <v>0</v>
      </c>
      <c r="D2362">
        <v>0</v>
      </c>
      <c r="E2362">
        <v>0</v>
      </c>
      <c r="F2362">
        <v>0</v>
      </c>
    </row>
    <row r="2363" spans="1:6" hidden="1" x14ac:dyDescent="0.25">
      <c r="A2363" s="1">
        <v>43864</v>
      </c>
      <c r="B2363" s="2" t="s">
        <v>123</v>
      </c>
      <c r="C2363">
        <v>0</v>
      </c>
      <c r="D2363">
        <v>0</v>
      </c>
      <c r="E2363">
        <v>0</v>
      </c>
      <c r="F2363">
        <v>0</v>
      </c>
    </row>
    <row r="2364" spans="1:6" hidden="1" x14ac:dyDescent="0.25">
      <c r="A2364" s="1">
        <v>43865</v>
      </c>
      <c r="B2364" s="2" t="s">
        <v>123</v>
      </c>
      <c r="C2364">
        <v>0</v>
      </c>
      <c r="D2364">
        <v>0</v>
      </c>
      <c r="E2364">
        <v>0</v>
      </c>
      <c r="F2364">
        <v>0</v>
      </c>
    </row>
    <row r="2365" spans="1:6" hidden="1" x14ac:dyDescent="0.25">
      <c r="A2365" s="1">
        <v>43866</v>
      </c>
      <c r="B2365" s="2" t="s">
        <v>123</v>
      </c>
      <c r="C2365">
        <v>0</v>
      </c>
      <c r="D2365">
        <v>0</v>
      </c>
      <c r="E2365">
        <v>0</v>
      </c>
      <c r="F2365">
        <v>0</v>
      </c>
    </row>
    <row r="2366" spans="1:6" hidden="1" x14ac:dyDescent="0.25">
      <c r="A2366" s="1">
        <v>43867</v>
      </c>
      <c r="B2366" s="2" t="s">
        <v>123</v>
      </c>
      <c r="C2366">
        <v>0</v>
      </c>
      <c r="D2366">
        <v>0</v>
      </c>
      <c r="E2366">
        <v>0</v>
      </c>
      <c r="F2366">
        <v>0</v>
      </c>
    </row>
    <row r="2367" spans="1:6" hidden="1" x14ac:dyDescent="0.25">
      <c r="A2367" s="1">
        <v>43868</v>
      </c>
      <c r="B2367" s="2" t="s">
        <v>123</v>
      </c>
      <c r="C2367">
        <v>0</v>
      </c>
      <c r="D2367">
        <v>0</v>
      </c>
      <c r="E2367">
        <v>0</v>
      </c>
      <c r="F2367">
        <v>0</v>
      </c>
    </row>
    <row r="2368" spans="1:6" hidden="1" x14ac:dyDescent="0.25">
      <c r="A2368" s="1">
        <v>43869</v>
      </c>
      <c r="B2368" s="2" t="s">
        <v>123</v>
      </c>
      <c r="C2368">
        <v>0</v>
      </c>
      <c r="D2368">
        <v>0</v>
      </c>
      <c r="E2368">
        <v>0</v>
      </c>
      <c r="F2368">
        <v>0</v>
      </c>
    </row>
    <row r="2369" spans="1:6" hidden="1" x14ac:dyDescent="0.25">
      <c r="A2369" s="1">
        <v>43870</v>
      </c>
      <c r="B2369" s="2" t="s">
        <v>123</v>
      </c>
      <c r="C2369">
        <v>0</v>
      </c>
      <c r="D2369">
        <v>0</v>
      </c>
      <c r="E2369">
        <v>0</v>
      </c>
      <c r="F2369">
        <v>0</v>
      </c>
    </row>
    <row r="2370" spans="1:6" hidden="1" x14ac:dyDescent="0.25">
      <c r="A2370" s="1">
        <v>43871</v>
      </c>
      <c r="B2370" s="2" t="s">
        <v>123</v>
      </c>
      <c r="C2370">
        <v>0</v>
      </c>
      <c r="D2370">
        <v>0</v>
      </c>
      <c r="E2370">
        <v>0</v>
      </c>
      <c r="F2370">
        <v>0</v>
      </c>
    </row>
    <row r="2371" spans="1:6" hidden="1" x14ac:dyDescent="0.25">
      <c r="A2371" s="1">
        <v>43872</v>
      </c>
      <c r="B2371" s="2" t="s">
        <v>123</v>
      </c>
      <c r="C2371">
        <v>0</v>
      </c>
      <c r="D2371">
        <v>0</v>
      </c>
      <c r="E2371">
        <v>0</v>
      </c>
      <c r="F2371">
        <v>0</v>
      </c>
    </row>
    <row r="2372" spans="1:6" hidden="1" x14ac:dyDescent="0.25">
      <c r="A2372" s="1">
        <v>43873</v>
      </c>
      <c r="B2372" s="2" t="s">
        <v>123</v>
      </c>
      <c r="C2372">
        <v>0</v>
      </c>
      <c r="D2372">
        <v>0</v>
      </c>
      <c r="E2372">
        <v>0</v>
      </c>
      <c r="F2372">
        <v>0</v>
      </c>
    </row>
    <row r="2373" spans="1:6" hidden="1" x14ac:dyDescent="0.25">
      <c r="A2373" s="1">
        <v>43874</v>
      </c>
      <c r="B2373" s="2" t="s">
        <v>123</v>
      </c>
      <c r="C2373">
        <v>0</v>
      </c>
      <c r="D2373">
        <v>0</v>
      </c>
      <c r="E2373">
        <v>0</v>
      </c>
      <c r="F2373">
        <v>0</v>
      </c>
    </row>
    <row r="2374" spans="1:6" hidden="1" x14ac:dyDescent="0.25">
      <c r="A2374" s="1">
        <v>43875</v>
      </c>
      <c r="B2374" s="2" t="s">
        <v>123</v>
      </c>
      <c r="C2374">
        <v>0</v>
      </c>
      <c r="D2374">
        <v>0</v>
      </c>
      <c r="E2374">
        <v>0</v>
      </c>
      <c r="F2374">
        <v>0</v>
      </c>
    </row>
    <row r="2375" spans="1:6" hidden="1" x14ac:dyDescent="0.25">
      <c r="A2375" s="1">
        <v>43876</v>
      </c>
      <c r="B2375" s="2" t="s">
        <v>123</v>
      </c>
      <c r="C2375">
        <v>0</v>
      </c>
      <c r="D2375">
        <v>0</v>
      </c>
      <c r="E2375">
        <v>0</v>
      </c>
      <c r="F2375">
        <v>0</v>
      </c>
    </row>
    <row r="2376" spans="1:6" hidden="1" x14ac:dyDescent="0.25">
      <c r="A2376" s="1">
        <v>43877</v>
      </c>
      <c r="B2376" s="2" t="s">
        <v>123</v>
      </c>
      <c r="C2376">
        <v>0</v>
      </c>
      <c r="D2376">
        <v>0</v>
      </c>
      <c r="E2376">
        <v>0</v>
      </c>
      <c r="F2376">
        <v>0</v>
      </c>
    </row>
    <row r="2377" spans="1:6" hidden="1" x14ac:dyDescent="0.25">
      <c r="A2377" s="1">
        <v>43878</v>
      </c>
      <c r="B2377" s="2" t="s">
        <v>123</v>
      </c>
      <c r="C2377">
        <v>0</v>
      </c>
      <c r="D2377">
        <v>0</v>
      </c>
      <c r="E2377">
        <v>0</v>
      </c>
      <c r="F2377">
        <v>0</v>
      </c>
    </row>
    <row r="2378" spans="1:6" hidden="1" x14ac:dyDescent="0.25">
      <c r="A2378" s="1">
        <v>43879</v>
      </c>
      <c r="B2378" s="2" t="s">
        <v>123</v>
      </c>
      <c r="C2378">
        <v>0</v>
      </c>
      <c r="D2378">
        <v>0</v>
      </c>
      <c r="E2378">
        <v>0</v>
      </c>
      <c r="F2378">
        <v>0</v>
      </c>
    </row>
    <row r="2379" spans="1:6" hidden="1" x14ac:dyDescent="0.25">
      <c r="A2379" s="1">
        <v>43880</v>
      </c>
      <c r="B2379" s="2" t="s">
        <v>123</v>
      </c>
      <c r="C2379">
        <v>0</v>
      </c>
      <c r="D2379">
        <v>0</v>
      </c>
      <c r="E2379">
        <v>0</v>
      </c>
      <c r="F2379">
        <v>0</v>
      </c>
    </row>
    <row r="2380" spans="1:6" hidden="1" x14ac:dyDescent="0.25">
      <c r="A2380" s="1">
        <v>43881</v>
      </c>
      <c r="B2380" s="2" t="s">
        <v>123</v>
      </c>
      <c r="C2380">
        <v>0</v>
      </c>
      <c r="D2380">
        <v>0</v>
      </c>
      <c r="E2380">
        <v>0</v>
      </c>
      <c r="F2380">
        <v>0</v>
      </c>
    </row>
    <row r="2381" spans="1:6" hidden="1" x14ac:dyDescent="0.25">
      <c r="A2381" s="1">
        <v>43882</v>
      </c>
      <c r="B2381" s="2" t="s">
        <v>123</v>
      </c>
      <c r="C2381">
        <v>0</v>
      </c>
      <c r="D2381">
        <v>0</v>
      </c>
      <c r="E2381">
        <v>0</v>
      </c>
      <c r="F2381">
        <v>0</v>
      </c>
    </row>
    <row r="2382" spans="1:6" hidden="1" x14ac:dyDescent="0.25">
      <c r="A2382" s="1">
        <v>43883</v>
      </c>
      <c r="B2382" s="2" t="s">
        <v>123</v>
      </c>
      <c r="C2382">
        <v>0</v>
      </c>
      <c r="D2382">
        <v>0</v>
      </c>
      <c r="E2382">
        <v>0</v>
      </c>
      <c r="F2382">
        <v>0</v>
      </c>
    </row>
    <row r="2383" spans="1:6" hidden="1" x14ac:dyDescent="0.25">
      <c r="A2383" s="1">
        <v>43884</v>
      </c>
      <c r="B2383" s="2" t="s">
        <v>123</v>
      </c>
      <c r="C2383">
        <v>0</v>
      </c>
      <c r="D2383">
        <v>0</v>
      </c>
      <c r="E2383">
        <v>0</v>
      </c>
      <c r="F2383">
        <v>0</v>
      </c>
    </row>
    <row r="2384" spans="1:6" hidden="1" x14ac:dyDescent="0.25">
      <c r="A2384" s="1">
        <v>43885</v>
      </c>
      <c r="B2384" s="2" t="s">
        <v>123</v>
      </c>
      <c r="C2384">
        <v>0</v>
      </c>
      <c r="D2384">
        <v>0</v>
      </c>
      <c r="E2384">
        <v>0</v>
      </c>
      <c r="F2384">
        <v>0</v>
      </c>
    </row>
    <row r="2385" spans="1:6" hidden="1" x14ac:dyDescent="0.25">
      <c r="A2385" s="1">
        <v>43830</v>
      </c>
      <c r="B2385" s="2" t="s">
        <v>95</v>
      </c>
      <c r="C2385">
        <v>0</v>
      </c>
      <c r="D2385">
        <v>0</v>
      </c>
      <c r="E2385">
        <v>0</v>
      </c>
      <c r="F2385">
        <v>0</v>
      </c>
    </row>
    <row r="2386" spans="1:6" hidden="1" x14ac:dyDescent="0.25">
      <c r="A2386" s="1">
        <v>43831</v>
      </c>
      <c r="B2386" s="2" t="s">
        <v>95</v>
      </c>
      <c r="C2386">
        <v>0</v>
      </c>
      <c r="D2386">
        <v>0</v>
      </c>
      <c r="E2386">
        <v>0</v>
      </c>
      <c r="F2386">
        <v>0</v>
      </c>
    </row>
    <row r="2387" spans="1:6" hidden="1" x14ac:dyDescent="0.25">
      <c r="A2387" s="1">
        <v>43832</v>
      </c>
      <c r="B2387" s="2" t="s">
        <v>95</v>
      </c>
      <c r="C2387">
        <v>0</v>
      </c>
      <c r="D2387">
        <v>0</v>
      </c>
      <c r="E2387">
        <v>0</v>
      </c>
      <c r="F2387">
        <v>0</v>
      </c>
    </row>
    <row r="2388" spans="1:6" hidden="1" x14ac:dyDescent="0.25">
      <c r="A2388" s="1">
        <v>43833</v>
      </c>
      <c r="B2388" s="2" t="s">
        <v>95</v>
      </c>
      <c r="C2388">
        <v>0</v>
      </c>
      <c r="D2388">
        <v>0</v>
      </c>
      <c r="E2388">
        <v>0</v>
      </c>
      <c r="F2388">
        <v>0</v>
      </c>
    </row>
    <row r="2389" spans="1:6" hidden="1" x14ac:dyDescent="0.25">
      <c r="A2389" s="1">
        <v>43834</v>
      </c>
      <c r="B2389" s="2" t="s">
        <v>95</v>
      </c>
      <c r="C2389">
        <v>0</v>
      </c>
      <c r="D2389">
        <v>0</v>
      </c>
      <c r="E2389">
        <v>0</v>
      </c>
      <c r="F2389">
        <v>0</v>
      </c>
    </row>
    <row r="2390" spans="1:6" hidden="1" x14ac:dyDescent="0.25">
      <c r="A2390" s="1">
        <v>43835</v>
      </c>
      <c r="B2390" s="2" t="s">
        <v>95</v>
      </c>
      <c r="C2390">
        <v>0</v>
      </c>
      <c r="D2390">
        <v>0</v>
      </c>
      <c r="E2390">
        <v>0</v>
      </c>
      <c r="F2390">
        <v>0</v>
      </c>
    </row>
    <row r="2391" spans="1:6" hidden="1" x14ac:dyDescent="0.25">
      <c r="A2391" s="1">
        <v>43836</v>
      </c>
      <c r="B2391" s="2" t="s">
        <v>95</v>
      </c>
      <c r="C2391">
        <v>0</v>
      </c>
      <c r="D2391">
        <v>0</v>
      </c>
      <c r="E2391">
        <v>0</v>
      </c>
      <c r="F2391">
        <v>0</v>
      </c>
    </row>
    <row r="2392" spans="1:6" hidden="1" x14ac:dyDescent="0.25">
      <c r="A2392" s="1">
        <v>43837</v>
      </c>
      <c r="B2392" s="2" t="s">
        <v>95</v>
      </c>
      <c r="C2392">
        <v>0</v>
      </c>
      <c r="D2392">
        <v>0</v>
      </c>
      <c r="E2392">
        <v>0</v>
      </c>
      <c r="F2392">
        <v>0</v>
      </c>
    </row>
    <row r="2393" spans="1:6" hidden="1" x14ac:dyDescent="0.25">
      <c r="A2393" s="1">
        <v>43838</v>
      </c>
      <c r="B2393" s="2" t="s">
        <v>95</v>
      </c>
      <c r="C2393">
        <v>0</v>
      </c>
      <c r="D2393">
        <v>0</v>
      </c>
      <c r="E2393">
        <v>0</v>
      </c>
      <c r="F2393">
        <v>0</v>
      </c>
    </row>
    <row r="2394" spans="1:6" hidden="1" x14ac:dyDescent="0.25">
      <c r="A2394" s="1">
        <v>43839</v>
      </c>
      <c r="B2394" s="2" t="s">
        <v>95</v>
      </c>
      <c r="C2394">
        <v>0</v>
      </c>
      <c r="D2394">
        <v>0</v>
      </c>
      <c r="E2394">
        <v>0</v>
      </c>
      <c r="F2394">
        <v>0</v>
      </c>
    </row>
    <row r="2395" spans="1:6" hidden="1" x14ac:dyDescent="0.25">
      <c r="A2395" s="1">
        <v>43840</v>
      </c>
      <c r="B2395" s="2" t="s">
        <v>95</v>
      </c>
      <c r="C2395">
        <v>0</v>
      </c>
      <c r="D2395">
        <v>0</v>
      </c>
      <c r="E2395">
        <v>0</v>
      </c>
      <c r="F2395">
        <v>0</v>
      </c>
    </row>
    <row r="2396" spans="1:6" hidden="1" x14ac:dyDescent="0.25">
      <c r="A2396" s="1">
        <v>43841</v>
      </c>
      <c r="B2396" s="2" t="s">
        <v>95</v>
      </c>
      <c r="C2396">
        <v>0</v>
      </c>
      <c r="D2396">
        <v>0</v>
      </c>
      <c r="E2396">
        <v>0</v>
      </c>
      <c r="F2396">
        <v>0</v>
      </c>
    </row>
    <row r="2397" spans="1:6" hidden="1" x14ac:dyDescent="0.25">
      <c r="A2397" s="1">
        <v>43842</v>
      </c>
      <c r="B2397" s="2" t="s">
        <v>95</v>
      </c>
      <c r="C2397">
        <v>0</v>
      </c>
      <c r="D2397">
        <v>0</v>
      </c>
      <c r="E2397">
        <v>0</v>
      </c>
      <c r="F2397">
        <v>0</v>
      </c>
    </row>
    <row r="2398" spans="1:6" hidden="1" x14ac:dyDescent="0.25">
      <c r="A2398" s="1">
        <v>43843</v>
      </c>
      <c r="B2398" s="2" t="s">
        <v>95</v>
      </c>
      <c r="C2398">
        <v>0</v>
      </c>
      <c r="D2398">
        <v>0</v>
      </c>
      <c r="E2398">
        <v>0</v>
      </c>
      <c r="F2398">
        <v>0</v>
      </c>
    </row>
    <row r="2399" spans="1:6" hidden="1" x14ac:dyDescent="0.25">
      <c r="A2399" s="1">
        <v>43844</v>
      </c>
      <c r="B2399" s="2" t="s">
        <v>95</v>
      </c>
      <c r="C2399">
        <v>0</v>
      </c>
      <c r="D2399">
        <v>0</v>
      </c>
      <c r="E2399">
        <v>0</v>
      </c>
      <c r="F2399">
        <v>0</v>
      </c>
    </row>
    <row r="2400" spans="1:6" hidden="1" x14ac:dyDescent="0.25">
      <c r="A2400" s="1">
        <v>43845</v>
      </c>
      <c r="B2400" s="2" t="s">
        <v>95</v>
      </c>
      <c r="C2400">
        <v>0</v>
      </c>
      <c r="D2400">
        <v>0</v>
      </c>
      <c r="E2400">
        <v>0</v>
      </c>
      <c r="F2400">
        <v>0</v>
      </c>
    </row>
    <row r="2401" spans="1:6" hidden="1" x14ac:dyDescent="0.25">
      <c r="A2401" s="1">
        <v>43846</v>
      </c>
      <c r="B2401" s="2" t="s">
        <v>95</v>
      </c>
      <c r="C2401">
        <v>0</v>
      </c>
      <c r="D2401">
        <v>0</v>
      </c>
      <c r="E2401">
        <v>0</v>
      </c>
      <c r="F2401">
        <v>0</v>
      </c>
    </row>
    <row r="2402" spans="1:6" hidden="1" x14ac:dyDescent="0.25">
      <c r="A2402" s="1">
        <v>43847</v>
      </c>
      <c r="B2402" s="2" t="s">
        <v>95</v>
      </c>
      <c r="C2402">
        <v>0</v>
      </c>
      <c r="D2402">
        <v>0</v>
      </c>
      <c r="E2402">
        <v>0</v>
      </c>
      <c r="F2402">
        <v>0</v>
      </c>
    </row>
    <row r="2403" spans="1:6" hidden="1" x14ac:dyDescent="0.25">
      <c r="A2403" s="1">
        <v>43848</v>
      </c>
      <c r="B2403" s="2" t="s">
        <v>95</v>
      </c>
      <c r="C2403">
        <v>0</v>
      </c>
      <c r="D2403">
        <v>0</v>
      </c>
      <c r="E2403">
        <v>0</v>
      </c>
      <c r="F2403">
        <v>0</v>
      </c>
    </row>
    <row r="2404" spans="1:6" hidden="1" x14ac:dyDescent="0.25">
      <c r="A2404" s="1">
        <v>43849</v>
      </c>
      <c r="B2404" s="2" t="s">
        <v>95</v>
      </c>
      <c r="C2404">
        <v>0</v>
      </c>
      <c r="D2404">
        <v>0</v>
      </c>
      <c r="E2404">
        <v>0</v>
      </c>
      <c r="F2404">
        <v>0</v>
      </c>
    </row>
    <row r="2405" spans="1:6" hidden="1" x14ac:dyDescent="0.25">
      <c r="A2405" s="1">
        <v>43850</v>
      </c>
      <c r="B2405" s="2" t="s">
        <v>95</v>
      </c>
      <c r="C2405">
        <v>0</v>
      </c>
      <c r="D2405">
        <v>0</v>
      </c>
      <c r="E2405">
        <v>0</v>
      </c>
      <c r="F2405">
        <v>0</v>
      </c>
    </row>
    <row r="2406" spans="1:6" hidden="1" x14ac:dyDescent="0.25">
      <c r="A2406" s="1">
        <v>43851</v>
      </c>
      <c r="B2406" s="2" t="s">
        <v>95</v>
      </c>
      <c r="C2406">
        <v>0</v>
      </c>
      <c r="D2406">
        <v>0</v>
      </c>
      <c r="E2406">
        <v>0</v>
      </c>
      <c r="F2406">
        <v>0</v>
      </c>
    </row>
    <row r="2407" spans="1:6" hidden="1" x14ac:dyDescent="0.25">
      <c r="A2407" s="1">
        <v>43852</v>
      </c>
      <c r="B2407" s="2" t="s">
        <v>95</v>
      </c>
      <c r="C2407">
        <v>0</v>
      </c>
      <c r="D2407">
        <v>0</v>
      </c>
      <c r="E2407">
        <v>0</v>
      </c>
      <c r="F2407">
        <v>0</v>
      </c>
    </row>
    <row r="2408" spans="1:6" hidden="1" x14ac:dyDescent="0.25">
      <c r="A2408" s="1">
        <v>43853</v>
      </c>
      <c r="B2408" s="2" t="s">
        <v>95</v>
      </c>
      <c r="C2408">
        <v>0</v>
      </c>
      <c r="D2408">
        <v>0</v>
      </c>
      <c r="E2408">
        <v>0</v>
      </c>
      <c r="F2408">
        <v>0</v>
      </c>
    </row>
    <row r="2409" spans="1:6" hidden="1" x14ac:dyDescent="0.25">
      <c r="A2409" s="1">
        <v>43854</v>
      </c>
      <c r="B2409" s="2" t="s">
        <v>95</v>
      </c>
      <c r="C2409">
        <v>0</v>
      </c>
      <c r="D2409">
        <v>0</v>
      </c>
      <c r="E2409">
        <v>0</v>
      </c>
      <c r="F2409">
        <v>0</v>
      </c>
    </row>
    <row r="2410" spans="1:6" hidden="1" x14ac:dyDescent="0.25">
      <c r="A2410" s="1">
        <v>43855</v>
      </c>
      <c r="B2410" s="2" t="s">
        <v>95</v>
      </c>
      <c r="C2410">
        <v>0</v>
      </c>
      <c r="D2410">
        <v>0</v>
      </c>
      <c r="E2410">
        <v>0</v>
      </c>
      <c r="F2410">
        <v>0</v>
      </c>
    </row>
    <row r="2411" spans="1:6" hidden="1" x14ac:dyDescent="0.25">
      <c r="A2411" s="1">
        <v>43856</v>
      </c>
      <c r="B2411" s="2" t="s">
        <v>95</v>
      </c>
      <c r="C2411">
        <v>0</v>
      </c>
      <c r="D2411">
        <v>0</v>
      </c>
      <c r="E2411">
        <v>0</v>
      </c>
      <c r="F2411">
        <v>0</v>
      </c>
    </row>
    <row r="2412" spans="1:6" hidden="1" x14ac:dyDescent="0.25">
      <c r="A2412" s="1">
        <v>43857</v>
      </c>
      <c r="B2412" s="2" t="s">
        <v>95</v>
      </c>
      <c r="C2412">
        <v>0</v>
      </c>
      <c r="D2412">
        <v>0</v>
      </c>
      <c r="E2412">
        <v>0</v>
      </c>
      <c r="F2412">
        <v>0</v>
      </c>
    </row>
    <row r="2413" spans="1:6" hidden="1" x14ac:dyDescent="0.25">
      <c r="A2413" s="1">
        <v>43858</v>
      </c>
      <c r="B2413" s="2" t="s">
        <v>95</v>
      </c>
      <c r="C2413">
        <v>0</v>
      </c>
      <c r="D2413">
        <v>0</v>
      </c>
      <c r="E2413">
        <v>0</v>
      </c>
      <c r="F2413">
        <v>0</v>
      </c>
    </row>
    <row r="2414" spans="1:6" hidden="1" x14ac:dyDescent="0.25">
      <c r="A2414" s="1">
        <v>43859</v>
      </c>
      <c r="B2414" s="2" t="s">
        <v>95</v>
      </c>
      <c r="C2414">
        <v>0</v>
      </c>
      <c r="D2414">
        <v>0</v>
      </c>
      <c r="E2414">
        <v>0</v>
      </c>
      <c r="F2414">
        <v>0</v>
      </c>
    </row>
    <row r="2415" spans="1:6" hidden="1" x14ac:dyDescent="0.25">
      <c r="A2415" s="1">
        <v>43860</v>
      </c>
      <c r="B2415" s="2" t="s">
        <v>95</v>
      </c>
      <c r="C2415">
        <v>0</v>
      </c>
      <c r="D2415">
        <v>0</v>
      </c>
      <c r="E2415">
        <v>0</v>
      </c>
      <c r="F2415">
        <v>0</v>
      </c>
    </row>
    <row r="2416" spans="1:6" hidden="1" x14ac:dyDescent="0.25">
      <c r="A2416" s="1">
        <v>43861</v>
      </c>
      <c r="B2416" s="2" t="s">
        <v>95</v>
      </c>
      <c r="C2416">
        <v>0</v>
      </c>
      <c r="D2416">
        <v>0</v>
      </c>
      <c r="E2416">
        <v>0</v>
      </c>
      <c r="F2416">
        <v>0</v>
      </c>
    </row>
    <row r="2417" spans="1:6" hidden="1" x14ac:dyDescent="0.25">
      <c r="A2417" s="1">
        <v>43862</v>
      </c>
      <c r="B2417" s="2" t="s">
        <v>95</v>
      </c>
      <c r="C2417">
        <v>0</v>
      </c>
      <c r="D2417">
        <v>0</v>
      </c>
      <c r="E2417">
        <v>0</v>
      </c>
      <c r="F2417">
        <v>0</v>
      </c>
    </row>
    <row r="2418" spans="1:6" hidden="1" x14ac:dyDescent="0.25">
      <c r="A2418" s="1">
        <v>43863</v>
      </c>
      <c r="B2418" s="2" t="s">
        <v>95</v>
      </c>
      <c r="C2418">
        <v>0</v>
      </c>
      <c r="D2418">
        <v>0</v>
      </c>
      <c r="E2418">
        <v>0</v>
      </c>
      <c r="F2418">
        <v>0</v>
      </c>
    </row>
    <row r="2419" spans="1:6" hidden="1" x14ac:dyDescent="0.25">
      <c r="A2419" s="1">
        <v>43864</v>
      </c>
      <c r="B2419" s="2" t="s">
        <v>95</v>
      </c>
      <c r="C2419">
        <v>0</v>
      </c>
      <c r="D2419">
        <v>0</v>
      </c>
      <c r="E2419">
        <v>0</v>
      </c>
      <c r="F2419">
        <v>0</v>
      </c>
    </row>
    <row r="2420" spans="1:6" hidden="1" x14ac:dyDescent="0.25">
      <c r="A2420" s="1">
        <v>43865</v>
      </c>
      <c r="B2420" s="2" t="s">
        <v>95</v>
      </c>
      <c r="C2420">
        <v>0</v>
      </c>
      <c r="D2420">
        <v>0</v>
      </c>
      <c r="E2420">
        <v>0</v>
      </c>
      <c r="F2420">
        <v>0</v>
      </c>
    </row>
    <row r="2421" spans="1:6" hidden="1" x14ac:dyDescent="0.25">
      <c r="A2421" s="1">
        <v>43866</v>
      </c>
      <c r="B2421" s="2" t="s">
        <v>95</v>
      </c>
      <c r="C2421">
        <v>0</v>
      </c>
      <c r="D2421">
        <v>0</v>
      </c>
      <c r="E2421">
        <v>0</v>
      </c>
      <c r="F2421">
        <v>0</v>
      </c>
    </row>
    <row r="2422" spans="1:6" hidden="1" x14ac:dyDescent="0.25">
      <c r="A2422" s="1">
        <v>43867</v>
      </c>
      <c r="B2422" s="2" t="s">
        <v>95</v>
      </c>
      <c r="C2422">
        <v>0</v>
      </c>
      <c r="D2422">
        <v>0</v>
      </c>
      <c r="E2422">
        <v>0</v>
      </c>
      <c r="F2422">
        <v>0</v>
      </c>
    </row>
    <row r="2423" spans="1:6" hidden="1" x14ac:dyDescent="0.25">
      <c r="A2423" s="1">
        <v>43868</v>
      </c>
      <c r="B2423" s="2" t="s">
        <v>95</v>
      </c>
      <c r="C2423">
        <v>0</v>
      </c>
      <c r="D2423">
        <v>0</v>
      </c>
      <c r="E2423">
        <v>0</v>
      </c>
      <c r="F2423">
        <v>0</v>
      </c>
    </row>
    <row r="2424" spans="1:6" hidden="1" x14ac:dyDescent="0.25">
      <c r="A2424" s="1">
        <v>43869</v>
      </c>
      <c r="B2424" s="2" t="s">
        <v>95</v>
      </c>
      <c r="C2424">
        <v>0</v>
      </c>
      <c r="D2424">
        <v>0</v>
      </c>
      <c r="E2424">
        <v>0</v>
      </c>
      <c r="F2424">
        <v>0</v>
      </c>
    </row>
    <row r="2425" spans="1:6" hidden="1" x14ac:dyDescent="0.25">
      <c r="A2425" s="1">
        <v>43870</v>
      </c>
      <c r="B2425" s="2" t="s">
        <v>95</v>
      </c>
      <c r="C2425">
        <v>0</v>
      </c>
      <c r="D2425">
        <v>0</v>
      </c>
      <c r="E2425">
        <v>0</v>
      </c>
      <c r="F2425">
        <v>0</v>
      </c>
    </row>
    <row r="2426" spans="1:6" hidden="1" x14ac:dyDescent="0.25">
      <c r="A2426" s="1">
        <v>43871</v>
      </c>
      <c r="B2426" s="2" t="s">
        <v>95</v>
      </c>
      <c r="C2426">
        <v>0</v>
      </c>
      <c r="D2426">
        <v>0</v>
      </c>
      <c r="E2426">
        <v>0</v>
      </c>
      <c r="F2426">
        <v>0</v>
      </c>
    </row>
    <row r="2427" spans="1:6" hidden="1" x14ac:dyDescent="0.25">
      <c r="A2427" s="1">
        <v>43872</v>
      </c>
      <c r="B2427" s="2" t="s">
        <v>95</v>
      </c>
      <c r="C2427">
        <v>0</v>
      </c>
      <c r="D2427">
        <v>0</v>
      </c>
      <c r="E2427">
        <v>0</v>
      </c>
      <c r="F2427">
        <v>0</v>
      </c>
    </row>
    <row r="2428" spans="1:6" hidden="1" x14ac:dyDescent="0.25">
      <c r="A2428" s="1">
        <v>43873</v>
      </c>
      <c r="B2428" s="2" t="s">
        <v>95</v>
      </c>
      <c r="C2428">
        <v>0</v>
      </c>
      <c r="D2428">
        <v>0</v>
      </c>
      <c r="E2428">
        <v>0</v>
      </c>
      <c r="F2428">
        <v>0</v>
      </c>
    </row>
    <row r="2429" spans="1:6" hidden="1" x14ac:dyDescent="0.25">
      <c r="A2429" s="1">
        <v>43874</v>
      </c>
      <c r="B2429" s="2" t="s">
        <v>95</v>
      </c>
      <c r="C2429">
        <v>0</v>
      </c>
      <c r="D2429">
        <v>0</v>
      </c>
      <c r="E2429">
        <v>0</v>
      </c>
      <c r="F2429">
        <v>0</v>
      </c>
    </row>
    <row r="2430" spans="1:6" hidden="1" x14ac:dyDescent="0.25">
      <c r="A2430" s="1">
        <v>43875</v>
      </c>
      <c r="B2430" s="2" t="s">
        <v>95</v>
      </c>
      <c r="C2430">
        <v>0</v>
      </c>
      <c r="D2430">
        <v>0</v>
      </c>
      <c r="E2430">
        <v>0</v>
      </c>
      <c r="F2430">
        <v>0</v>
      </c>
    </row>
    <row r="2431" spans="1:6" hidden="1" x14ac:dyDescent="0.25">
      <c r="A2431" s="1">
        <v>43876</v>
      </c>
      <c r="B2431" s="2" t="s">
        <v>95</v>
      </c>
      <c r="C2431">
        <v>0</v>
      </c>
      <c r="D2431">
        <v>0</v>
      </c>
      <c r="E2431">
        <v>0</v>
      </c>
      <c r="F2431">
        <v>0</v>
      </c>
    </row>
    <row r="2432" spans="1:6" hidden="1" x14ac:dyDescent="0.25">
      <c r="A2432" s="1">
        <v>43877</v>
      </c>
      <c r="B2432" s="2" t="s">
        <v>95</v>
      </c>
      <c r="C2432">
        <v>0</v>
      </c>
      <c r="D2432">
        <v>0</v>
      </c>
      <c r="E2432">
        <v>0</v>
      </c>
      <c r="F2432">
        <v>0</v>
      </c>
    </row>
    <row r="2433" spans="1:6" hidden="1" x14ac:dyDescent="0.25">
      <c r="A2433" s="1">
        <v>43878</v>
      </c>
      <c r="B2433" s="2" t="s">
        <v>95</v>
      </c>
      <c r="C2433">
        <v>0</v>
      </c>
      <c r="D2433">
        <v>0</v>
      </c>
      <c r="E2433">
        <v>0</v>
      </c>
      <c r="F2433">
        <v>0</v>
      </c>
    </row>
    <row r="2434" spans="1:6" hidden="1" x14ac:dyDescent="0.25">
      <c r="A2434" s="1">
        <v>43879</v>
      </c>
      <c r="B2434" s="2" t="s">
        <v>95</v>
      </c>
      <c r="C2434">
        <v>0</v>
      </c>
      <c r="D2434">
        <v>0</v>
      </c>
      <c r="E2434">
        <v>0</v>
      </c>
      <c r="F2434">
        <v>0</v>
      </c>
    </row>
    <row r="2435" spans="1:6" hidden="1" x14ac:dyDescent="0.25">
      <c r="A2435" s="1">
        <v>43880</v>
      </c>
      <c r="B2435" s="2" t="s">
        <v>95</v>
      </c>
      <c r="C2435">
        <v>0</v>
      </c>
      <c r="D2435">
        <v>0</v>
      </c>
      <c r="E2435">
        <v>0</v>
      </c>
      <c r="F2435">
        <v>0</v>
      </c>
    </row>
    <row r="2436" spans="1:6" hidden="1" x14ac:dyDescent="0.25">
      <c r="A2436" s="1">
        <v>43881</v>
      </c>
      <c r="B2436" s="2" t="s">
        <v>95</v>
      </c>
      <c r="C2436">
        <v>0</v>
      </c>
      <c r="D2436">
        <v>0</v>
      </c>
      <c r="E2436">
        <v>0</v>
      </c>
      <c r="F2436">
        <v>0</v>
      </c>
    </row>
    <row r="2437" spans="1:6" hidden="1" x14ac:dyDescent="0.25">
      <c r="A2437" s="1">
        <v>43882</v>
      </c>
      <c r="B2437" s="2" t="s">
        <v>95</v>
      </c>
      <c r="C2437">
        <v>0</v>
      </c>
      <c r="D2437">
        <v>0</v>
      </c>
      <c r="E2437">
        <v>0</v>
      </c>
      <c r="F2437">
        <v>0</v>
      </c>
    </row>
    <row r="2438" spans="1:6" hidden="1" x14ac:dyDescent="0.25">
      <c r="A2438" s="1">
        <v>43883</v>
      </c>
      <c r="B2438" s="2" t="s">
        <v>95</v>
      </c>
      <c r="C2438">
        <v>0</v>
      </c>
      <c r="D2438">
        <v>0</v>
      </c>
      <c r="E2438">
        <v>0</v>
      </c>
      <c r="F2438">
        <v>0</v>
      </c>
    </row>
    <row r="2439" spans="1:6" hidden="1" x14ac:dyDescent="0.25">
      <c r="A2439" s="1">
        <v>43884</v>
      </c>
      <c r="B2439" s="2" t="s">
        <v>95</v>
      </c>
      <c r="C2439">
        <v>0</v>
      </c>
      <c r="D2439">
        <v>0</v>
      </c>
      <c r="E2439">
        <v>0</v>
      </c>
      <c r="F2439">
        <v>0</v>
      </c>
    </row>
    <row r="2440" spans="1:6" hidden="1" x14ac:dyDescent="0.25">
      <c r="A2440" s="1">
        <v>43885</v>
      </c>
      <c r="B2440" s="2" t="s">
        <v>95</v>
      </c>
      <c r="C2440">
        <v>0</v>
      </c>
      <c r="D2440">
        <v>0</v>
      </c>
      <c r="E2440">
        <v>0</v>
      </c>
      <c r="F2440">
        <v>0</v>
      </c>
    </row>
    <row r="2441" spans="1:6" hidden="1" x14ac:dyDescent="0.25">
      <c r="A2441" s="1">
        <v>43886</v>
      </c>
      <c r="B2441" s="2" t="s">
        <v>95</v>
      </c>
      <c r="C2441">
        <v>0</v>
      </c>
      <c r="D2441">
        <v>0</v>
      </c>
      <c r="E2441">
        <v>0</v>
      </c>
      <c r="F2441">
        <v>0</v>
      </c>
    </row>
    <row r="2442" spans="1:6" hidden="1" x14ac:dyDescent="0.25">
      <c r="A2442" s="1">
        <v>43887</v>
      </c>
      <c r="B2442" s="2" t="s">
        <v>95</v>
      </c>
      <c r="C2442">
        <v>0</v>
      </c>
      <c r="D2442">
        <v>0</v>
      </c>
      <c r="E2442">
        <v>0</v>
      </c>
      <c r="F2442">
        <v>0</v>
      </c>
    </row>
    <row r="2443" spans="1:6" hidden="1" x14ac:dyDescent="0.25">
      <c r="A2443" s="1">
        <v>43830</v>
      </c>
      <c r="B2443" s="2" t="s">
        <v>59</v>
      </c>
      <c r="C2443">
        <v>0</v>
      </c>
      <c r="D2443">
        <v>0</v>
      </c>
      <c r="E2443">
        <v>0</v>
      </c>
      <c r="F2443">
        <v>0</v>
      </c>
    </row>
    <row r="2444" spans="1:6" hidden="1" x14ac:dyDescent="0.25">
      <c r="A2444" s="1">
        <v>43831</v>
      </c>
      <c r="B2444" s="2" t="s">
        <v>59</v>
      </c>
      <c r="C2444">
        <v>0</v>
      </c>
      <c r="D2444">
        <v>0</v>
      </c>
      <c r="E2444">
        <v>0</v>
      </c>
      <c r="F2444">
        <v>0</v>
      </c>
    </row>
    <row r="2445" spans="1:6" hidden="1" x14ac:dyDescent="0.25">
      <c r="A2445" s="1">
        <v>43832</v>
      </c>
      <c r="B2445" s="2" t="s">
        <v>59</v>
      </c>
      <c r="C2445">
        <v>0</v>
      </c>
      <c r="D2445">
        <v>0</v>
      </c>
      <c r="E2445">
        <v>0</v>
      </c>
      <c r="F2445">
        <v>0</v>
      </c>
    </row>
    <row r="2446" spans="1:6" hidden="1" x14ac:dyDescent="0.25">
      <c r="A2446" s="1">
        <v>43833</v>
      </c>
      <c r="B2446" s="2" t="s">
        <v>59</v>
      </c>
      <c r="C2446">
        <v>0</v>
      </c>
      <c r="D2446">
        <v>0</v>
      </c>
      <c r="E2446">
        <v>0</v>
      </c>
      <c r="F2446">
        <v>0</v>
      </c>
    </row>
    <row r="2447" spans="1:6" hidden="1" x14ac:dyDescent="0.25">
      <c r="A2447" s="1">
        <v>43834</v>
      </c>
      <c r="B2447" s="2" t="s">
        <v>59</v>
      </c>
      <c r="C2447">
        <v>0</v>
      </c>
      <c r="D2447">
        <v>0</v>
      </c>
      <c r="E2447">
        <v>0</v>
      </c>
      <c r="F2447">
        <v>0</v>
      </c>
    </row>
    <row r="2448" spans="1:6" hidden="1" x14ac:dyDescent="0.25">
      <c r="A2448" s="1">
        <v>43835</v>
      </c>
      <c r="B2448" s="2" t="s">
        <v>59</v>
      </c>
      <c r="C2448">
        <v>0</v>
      </c>
      <c r="D2448">
        <v>0</v>
      </c>
      <c r="E2448">
        <v>0</v>
      </c>
      <c r="F2448">
        <v>0</v>
      </c>
    </row>
    <row r="2449" spans="1:6" hidden="1" x14ac:dyDescent="0.25">
      <c r="A2449" s="1">
        <v>43836</v>
      </c>
      <c r="B2449" s="2" t="s">
        <v>59</v>
      </c>
      <c r="C2449">
        <v>0</v>
      </c>
      <c r="D2449">
        <v>0</v>
      </c>
      <c r="E2449">
        <v>0</v>
      </c>
      <c r="F2449">
        <v>0</v>
      </c>
    </row>
    <row r="2450" spans="1:6" hidden="1" x14ac:dyDescent="0.25">
      <c r="A2450" s="1">
        <v>43837</v>
      </c>
      <c r="B2450" s="2" t="s">
        <v>59</v>
      </c>
      <c r="C2450">
        <v>0</v>
      </c>
      <c r="D2450">
        <v>0</v>
      </c>
      <c r="E2450">
        <v>0</v>
      </c>
      <c r="F2450">
        <v>0</v>
      </c>
    </row>
    <row r="2451" spans="1:6" hidden="1" x14ac:dyDescent="0.25">
      <c r="A2451" s="1">
        <v>43838</v>
      </c>
      <c r="B2451" s="2" t="s">
        <v>59</v>
      </c>
      <c r="C2451">
        <v>0</v>
      </c>
      <c r="D2451">
        <v>0</v>
      </c>
      <c r="E2451">
        <v>0</v>
      </c>
      <c r="F2451">
        <v>0</v>
      </c>
    </row>
    <row r="2452" spans="1:6" hidden="1" x14ac:dyDescent="0.25">
      <c r="A2452" s="1">
        <v>43839</v>
      </c>
      <c r="B2452" s="2" t="s">
        <v>59</v>
      </c>
      <c r="C2452">
        <v>0</v>
      </c>
      <c r="D2452">
        <v>0</v>
      </c>
      <c r="E2452">
        <v>0</v>
      </c>
      <c r="F2452">
        <v>0</v>
      </c>
    </row>
    <row r="2453" spans="1:6" hidden="1" x14ac:dyDescent="0.25">
      <c r="A2453" s="1">
        <v>43840</v>
      </c>
      <c r="B2453" s="2" t="s">
        <v>59</v>
      </c>
      <c r="C2453">
        <v>0</v>
      </c>
      <c r="D2453">
        <v>0</v>
      </c>
      <c r="E2453">
        <v>0</v>
      </c>
      <c r="F2453">
        <v>0</v>
      </c>
    </row>
    <row r="2454" spans="1:6" hidden="1" x14ac:dyDescent="0.25">
      <c r="A2454" s="1">
        <v>43841</v>
      </c>
      <c r="B2454" s="2" t="s">
        <v>59</v>
      </c>
      <c r="C2454">
        <v>0</v>
      </c>
      <c r="D2454">
        <v>0</v>
      </c>
      <c r="E2454">
        <v>0</v>
      </c>
      <c r="F2454">
        <v>0</v>
      </c>
    </row>
    <row r="2455" spans="1:6" hidden="1" x14ac:dyDescent="0.25">
      <c r="A2455" s="1">
        <v>43842</v>
      </c>
      <c r="B2455" s="2" t="s">
        <v>59</v>
      </c>
      <c r="C2455">
        <v>0</v>
      </c>
      <c r="D2455">
        <v>0</v>
      </c>
      <c r="E2455">
        <v>0</v>
      </c>
      <c r="F2455">
        <v>0</v>
      </c>
    </row>
    <row r="2456" spans="1:6" hidden="1" x14ac:dyDescent="0.25">
      <c r="A2456" s="1">
        <v>43843</v>
      </c>
      <c r="B2456" s="2" t="s">
        <v>59</v>
      </c>
      <c r="C2456">
        <v>0</v>
      </c>
      <c r="D2456">
        <v>0</v>
      </c>
      <c r="E2456">
        <v>0</v>
      </c>
      <c r="F2456">
        <v>0</v>
      </c>
    </row>
    <row r="2457" spans="1:6" hidden="1" x14ac:dyDescent="0.25">
      <c r="A2457" s="1">
        <v>43844</v>
      </c>
      <c r="B2457" s="2" t="s">
        <v>59</v>
      </c>
      <c r="C2457">
        <v>0</v>
      </c>
      <c r="D2457">
        <v>0</v>
      </c>
      <c r="E2457">
        <v>0</v>
      </c>
      <c r="F2457">
        <v>0</v>
      </c>
    </row>
    <row r="2458" spans="1:6" hidden="1" x14ac:dyDescent="0.25">
      <c r="A2458" s="1">
        <v>43845</v>
      </c>
      <c r="B2458" s="2" t="s">
        <v>59</v>
      </c>
      <c r="C2458">
        <v>0</v>
      </c>
      <c r="D2458">
        <v>0</v>
      </c>
      <c r="E2458">
        <v>0</v>
      </c>
      <c r="F2458">
        <v>0</v>
      </c>
    </row>
    <row r="2459" spans="1:6" hidden="1" x14ac:dyDescent="0.25">
      <c r="A2459" s="1">
        <v>43846</v>
      </c>
      <c r="B2459" s="2" t="s">
        <v>59</v>
      </c>
      <c r="C2459">
        <v>0</v>
      </c>
      <c r="D2459">
        <v>0</v>
      </c>
      <c r="E2459">
        <v>0</v>
      </c>
      <c r="F2459">
        <v>0</v>
      </c>
    </row>
    <row r="2460" spans="1:6" hidden="1" x14ac:dyDescent="0.25">
      <c r="A2460" s="1">
        <v>43847</v>
      </c>
      <c r="B2460" s="2" t="s">
        <v>59</v>
      </c>
      <c r="C2460">
        <v>0</v>
      </c>
      <c r="D2460">
        <v>0</v>
      </c>
      <c r="E2460">
        <v>0</v>
      </c>
      <c r="F2460">
        <v>0</v>
      </c>
    </row>
    <row r="2461" spans="1:6" hidden="1" x14ac:dyDescent="0.25">
      <c r="A2461" s="1">
        <v>43848</v>
      </c>
      <c r="B2461" s="2" t="s">
        <v>59</v>
      </c>
      <c r="C2461">
        <v>0</v>
      </c>
      <c r="D2461">
        <v>0</v>
      </c>
      <c r="E2461">
        <v>0</v>
      </c>
      <c r="F2461">
        <v>0</v>
      </c>
    </row>
    <row r="2462" spans="1:6" hidden="1" x14ac:dyDescent="0.25">
      <c r="A2462" s="1">
        <v>43849</v>
      </c>
      <c r="B2462" s="2" t="s">
        <v>59</v>
      </c>
      <c r="C2462">
        <v>0</v>
      </c>
      <c r="D2462">
        <v>0</v>
      </c>
      <c r="E2462">
        <v>0</v>
      </c>
      <c r="F2462">
        <v>0</v>
      </c>
    </row>
    <row r="2463" spans="1:6" hidden="1" x14ac:dyDescent="0.25">
      <c r="A2463" s="1">
        <v>43850</v>
      </c>
      <c r="B2463" s="2" t="s">
        <v>59</v>
      </c>
      <c r="C2463">
        <v>0</v>
      </c>
      <c r="D2463">
        <v>0</v>
      </c>
      <c r="E2463">
        <v>0</v>
      </c>
      <c r="F2463">
        <v>0</v>
      </c>
    </row>
    <row r="2464" spans="1:6" hidden="1" x14ac:dyDescent="0.25">
      <c r="A2464" s="1">
        <v>43851</v>
      </c>
      <c r="B2464" s="2" t="s">
        <v>59</v>
      </c>
      <c r="C2464">
        <v>0</v>
      </c>
      <c r="D2464">
        <v>0</v>
      </c>
      <c r="E2464">
        <v>0</v>
      </c>
      <c r="F2464">
        <v>0</v>
      </c>
    </row>
    <row r="2465" spans="1:6" hidden="1" x14ac:dyDescent="0.25">
      <c r="A2465" s="1">
        <v>43852</v>
      </c>
      <c r="B2465" s="2" t="s">
        <v>59</v>
      </c>
      <c r="C2465">
        <v>0</v>
      </c>
      <c r="D2465">
        <v>0</v>
      </c>
      <c r="E2465">
        <v>0</v>
      </c>
      <c r="F2465">
        <v>0</v>
      </c>
    </row>
    <row r="2466" spans="1:6" hidden="1" x14ac:dyDescent="0.25">
      <c r="A2466" s="1">
        <v>43853</v>
      </c>
      <c r="B2466" s="2" t="s">
        <v>59</v>
      </c>
      <c r="C2466">
        <v>0</v>
      </c>
      <c r="D2466">
        <v>0</v>
      </c>
      <c r="E2466">
        <v>0</v>
      </c>
      <c r="F2466">
        <v>0</v>
      </c>
    </row>
    <row r="2467" spans="1:6" hidden="1" x14ac:dyDescent="0.25">
      <c r="A2467" s="1">
        <v>43854</v>
      </c>
      <c r="B2467" s="2" t="s">
        <v>59</v>
      </c>
      <c r="C2467">
        <v>0</v>
      </c>
      <c r="D2467">
        <v>0</v>
      </c>
      <c r="E2467">
        <v>0</v>
      </c>
      <c r="F2467">
        <v>0</v>
      </c>
    </row>
    <row r="2468" spans="1:6" hidden="1" x14ac:dyDescent="0.25">
      <c r="A2468" s="1">
        <v>43855</v>
      </c>
      <c r="B2468" s="2" t="s">
        <v>59</v>
      </c>
      <c r="C2468">
        <v>0</v>
      </c>
      <c r="D2468">
        <v>0</v>
      </c>
      <c r="E2468">
        <v>0</v>
      </c>
      <c r="F2468">
        <v>0</v>
      </c>
    </row>
    <row r="2469" spans="1:6" hidden="1" x14ac:dyDescent="0.25">
      <c r="A2469" s="1">
        <v>43856</v>
      </c>
      <c r="B2469" s="2" t="s">
        <v>59</v>
      </c>
      <c r="C2469">
        <v>0</v>
      </c>
      <c r="D2469">
        <v>0</v>
      </c>
      <c r="E2469">
        <v>0</v>
      </c>
      <c r="F2469">
        <v>0</v>
      </c>
    </row>
    <row r="2470" spans="1:6" hidden="1" x14ac:dyDescent="0.25">
      <c r="A2470" s="1">
        <v>43857</v>
      </c>
      <c r="B2470" s="2" t="s">
        <v>59</v>
      </c>
      <c r="C2470">
        <v>0</v>
      </c>
      <c r="D2470">
        <v>0</v>
      </c>
      <c r="E2470">
        <v>0</v>
      </c>
      <c r="F2470">
        <v>0</v>
      </c>
    </row>
    <row r="2471" spans="1:6" hidden="1" x14ac:dyDescent="0.25">
      <c r="A2471" s="1">
        <v>43858</v>
      </c>
      <c r="B2471" s="2" t="s">
        <v>59</v>
      </c>
      <c r="C2471">
        <v>0</v>
      </c>
      <c r="D2471">
        <v>0</v>
      </c>
      <c r="E2471">
        <v>0</v>
      </c>
      <c r="F2471">
        <v>0</v>
      </c>
    </row>
    <row r="2472" spans="1:6" hidden="1" x14ac:dyDescent="0.25">
      <c r="A2472" s="1">
        <v>43859</v>
      </c>
      <c r="B2472" s="2" t="s">
        <v>59</v>
      </c>
      <c r="C2472">
        <v>0</v>
      </c>
      <c r="D2472">
        <v>0</v>
      </c>
      <c r="E2472">
        <v>0</v>
      </c>
      <c r="F2472">
        <v>0</v>
      </c>
    </row>
    <row r="2473" spans="1:6" hidden="1" x14ac:dyDescent="0.25">
      <c r="A2473" s="1">
        <v>43830</v>
      </c>
      <c r="B2473" s="2" t="s">
        <v>125</v>
      </c>
      <c r="C2473">
        <v>0</v>
      </c>
      <c r="D2473">
        <v>0</v>
      </c>
      <c r="E2473">
        <v>0</v>
      </c>
      <c r="F2473">
        <v>0</v>
      </c>
    </row>
    <row r="2474" spans="1:6" hidden="1" x14ac:dyDescent="0.25">
      <c r="A2474" s="1">
        <v>43831</v>
      </c>
      <c r="B2474" s="2" t="s">
        <v>125</v>
      </c>
      <c r="C2474">
        <v>0</v>
      </c>
      <c r="D2474">
        <v>0</v>
      </c>
      <c r="E2474">
        <v>0</v>
      </c>
      <c r="F2474">
        <v>0</v>
      </c>
    </row>
    <row r="2475" spans="1:6" hidden="1" x14ac:dyDescent="0.25">
      <c r="A2475" s="1">
        <v>43832</v>
      </c>
      <c r="B2475" s="2" t="s">
        <v>125</v>
      </c>
      <c r="C2475">
        <v>0</v>
      </c>
      <c r="D2475">
        <v>0</v>
      </c>
      <c r="E2475">
        <v>0</v>
      </c>
      <c r="F2475">
        <v>0</v>
      </c>
    </row>
    <row r="2476" spans="1:6" hidden="1" x14ac:dyDescent="0.25">
      <c r="A2476" s="1">
        <v>43833</v>
      </c>
      <c r="B2476" s="2" t="s">
        <v>125</v>
      </c>
      <c r="C2476">
        <v>0</v>
      </c>
      <c r="D2476">
        <v>0</v>
      </c>
      <c r="E2476">
        <v>0</v>
      </c>
      <c r="F2476">
        <v>0</v>
      </c>
    </row>
    <row r="2477" spans="1:6" hidden="1" x14ac:dyDescent="0.25">
      <c r="A2477" s="1">
        <v>43834</v>
      </c>
      <c r="B2477" s="2" t="s">
        <v>125</v>
      </c>
      <c r="C2477">
        <v>0</v>
      </c>
      <c r="D2477">
        <v>0</v>
      </c>
      <c r="E2477">
        <v>0</v>
      </c>
      <c r="F2477">
        <v>0</v>
      </c>
    </row>
    <row r="2478" spans="1:6" hidden="1" x14ac:dyDescent="0.25">
      <c r="A2478" s="1">
        <v>43835</v>
      </c>
      <c r="B2478" s="2" t="s">
        <v>125</v>
      </c>
      <c r="C2478">
        <v>0</v>
      </c>
      <c r="D2478">
        <v>0</v>
      </c>
      <c r="E2478">
        <v>0</v>
      </c>
      <c r="F2478">
        <v>0</v>
      </c>
    </row>
    <row r="2479" spans="1:6" hidden="1" x14ac:dyDescent="0.25">
      <c r="A2479" s="1">
        <v>43836</v>
      </c>
      <c r="B2479" s="2" t="s">
        <v>125</v>
      </c>
      <c r="C2479">
        <v>0</v>
      </c>
      <c r="D2479">
        <v>0</v>
      </c>
      <c r="E2479">
        <v>0</v>
      </c>
      <c r="F2479">
        <v>0</v>
      </c>
    </row>
    <row r="2480" spans="1:6" hidden="1" x14ac:dyDescent="0.25">
      <c r="A2480" s="1">
        <v>43837</v>
      </c>
      <c r="B2480" s="2" t="s">
        <v>125</v>
      </c>
      <c r="C2480">
        <v>0</v>
      </c>
      <c r="D2480">
        <v>0</v>
      </c>
      <c r="E2480">
        <v>0</v>
      </c>
      <c r="F2480">
        <v>0</v>
      </c>
    </row>
    <row r="2481" spans="1:6" hidden="1" x14ac:dyDescent="0.25">
      <c r="A2481" s="1">
        <v>43838</v>
      </c>
      <c r="B2481" s="2" t="s">
        <v>125</v>
      </c>
      <c r="C2481">
        <v>0</v>
      </c>
      <c r="D2481">
        <v>0</v>
      </c>
      <c r="E2481">
        <v>0</v>
      </c>
      <c r="F2481">
        <v>0</v>
      </c>
    </row>
    <row r="2482" spans="1:6" hidden="1" x14ac:dyDescent="0.25">
      <c r="A2482" s="1">
        <v>43839</v>
      </c>
      <c r="B2482" s="2" t="s">
        <v>125</v>
      </c>
      <c r="C2482">
        <v>0</v>
      </c>
      <c r="D2482">
        <v>0</v>
      </c>
      <c r="E2482">
        <v>0</v>
      </c>
      <c r="F2482">
        <v>0</v>
      </c>
    </row>
    <row r="2483" spans="1:6" hidden="1" x14ac:dyDescent="0.25">
      <c r="A2483" s="1">
        <v>43840</v>
      </c>
      <c r="B2483" s="2" t="s">
        <v>125</v>
      </c>
      <c r="C2483">
        <v>0</v>
      </c>
      <c r="D2483">
        <v>0</v>
      </c>
      <c r="E2483">
        <v>0</v>
      </c>
      <c r="F2483">
        <v>0</v>
      </c>
    </row>
    <row r="2484" spans="1:6" hidden="1" x14ac:dyDescent="0.25">
      <c r="A2484" s="1">
        <v>43841</v>
      </c>
      <c r="B2484" s="2" t="s">
        <v>125</v>
      </c>
      <c r="C2484">
        <v>0</v>
      </c>
      <c r="D2484">
        <v>0</v>
      </c>
      <c r="E2484">
        <v>0</v>
      </c>
      <c r="F2484">
        <v>0</v>
      </c>
    </row>
    <row r="2485" spans="1:6" hidden="1" x14ac:dyDescent="0.25">
      <c r="A2485" s="1">
        <v>43842</v>
      </c>
      <c r="B2485" s="2" t="s">
        <v>125</v>
      </c>
      <c r="C2485">
        <v>0</v>
      </c>
      <c r="D2485">
        <v>0</v>
      </c>
      <c r="E2485">
        <v>0</v>
      </c>
      <c r="F2485">
        <v>0</v>
      </c>
    </row>
    <row r="2486" spans="1:6" hidden="1" x14ac:dyDescent="0.25">
      <c r="A2486" s="1">
        <v>43843</v>
      </c>
      <c r="B2486" s="2" t="s">
        <v>125</v>
      </c>
      <c r="C2486">
        <v>0</v>
      </c>
      <c r="D2486">
        <v>0</v>
      </c>
      <c r="E2486">
        <v>0</v>
      </c>
      <c r="F2486">
        <v>0</v>
      </c>
    </row>
    <row r="2487" spans="1:6" hidden="1" x14ac:dyDescent="0.25">
      <c r="A2487" s="1">
        <v>43844</v>
      </c>
      <c r="B2487" s="2" t="s">
        <v>125</v>
      </c>
      <c r="C2487">
        <v>0</v>
      </c>
      <c r="D2487">
        <v>0</v>
      </c>
      <c r="E2487">
        <v>0</v>
      </c>
      <c r="F2487">
        <v>0</v>
      </c>
    </row>
    <row r="2488" spans="1:6" hidden="1" x14ac:dyDescent="0.25">
      <c r="A2488" s="1">
        <v>43845</v>
      </c>
      <c r="B2488" s="2" t="s">
        <v>125</v>
      </c>
      <c r="C2488">
        <v>0</v>
      </c>
      <c r="D2488">
        <v>0</v>
      </c>
      <c r="E2488">
        <v>0</v>
      </c>
      <c r="F2488">
        <v>0</v>
      </c>
    </row>
    <row r="2489" spans="1:6" hidden="1" x14ac:dyDescent="0.25">
      <c r="A2489" s="1">
        <v>43846</v>
      </c>
      <c r="B2489" s="2" t="s">
        <v>125</v>
      </c>
      <c r="C2489">
        <v>0</v>
      </c>
      <c r="D2489">
        <v>0</v>
      </c>
      <c r="E2489">
        <v>0</v>
      </c>
      <c r="F2489">
        <v>0</v>
      </c>
    </row>
    <row r="2490" spans="1:6" hidden="1" x14ac:dyDescent="0.25">
      <c r="A2490" s="1">
        <v>43847</v>
      </c>
      <c r="B2490" s="2" t="s">
        <v>125</v>
      </c>
      <c r="C2490">
        <v>0</v>
      </c>
      <c r="D2490">
        <v>0</v>
      </c>
      <c r="E2490">
        <v>0</v>
      </c>
      <c r="F2490">
        <v>0</v>
      </c>
    </row>
    <row r="2491" spans="1:6" hidden="1" x14ac:dyDescent="0.25">
      <c r="A2491" s="1">
        <v>43848</v>
      </c>
      <c r="B2491" s="2" t="s">
        <v>125</v>
      </c>
      <c r="C2491">
        <v>0</v>
      </c>
      <c r="D2491">
        <v>0</v>
      </c>
      <c r="E2491">
        <v>0</v>
      </c>
      <c r="F2491">
        <v>0</v>
      </c>
    </row>
    <row r="2492" spans="1:6" hidden="1" x14ac:dyDescent="0.25">
      <c r="A2492" s="1">
        <v>43849</v>
      </c>
      <c r="B2492" s="2" t="s">
        <v>125</v>
      </c>
      <c r="C2492">
        <v>0</v>
      </c>
      <c r="D2492">
        <v>0</v>
      </c>
      <c r="E2492">
        <v>0</v>
      </c>
      <c r="F2492">
        <v>0</v>
      </c>
    </row>
    <row r="2493" spans="1:6" hidden="1" x14ac:dyDescent="0.25">
      <c r="A2493" s="1">
        <v>43850</v>
      </c>
      <c r="B2493" s="2" t="s">
        <v>125</v>
      </c>
      <c r="C2493">
        <v>0</v>
      </c>
      <c r="D2493">
        <v>0</v>
      </c>
      <c r="E2493">
        <v>0</v>
      </c>
      <c r="F2493">
        <v>0</v>
      </c>
    </row>
    <row r="2494" spans="1:6" hidden="1" x14ac:dyDescent="0.25">
      <c r="A2494" s="1">
        <v>43851</v>
      </c>
      <c r="B2494" s="2" t="s">
        <v>125</v>
      </c>
      <c r="C2494">
        <v>0</v>
      </c>
      <c r="D2494">
        <v>0</v>
      </c>
      <c r="E2494">
        <v>0</v>
      </c>
      <c r="F2494">
        <v>0</v>
      </c>
    </row>
    <row r="2495" spans="1:6" hidden="1" x14ac:dyDescent="0.25">
      <c r="A2495" s="1">
        <v>43852</v>
      </c>
      <c r="B2495" s="2" t="s">
        <v>125</v>
      </c>
      <c r="C2495">
        <v>0</v>
      </c>
      <c r="D2495">
        <v>0</v>
      </c>
      <c r="E2495">
        <v>0</v>
      </c>
      <c r="F2495">
        <v>0</v>
      </c>
    </row>
    <row r="2496" spans="1:6" hidden="1" x14ac:dyDescent="0.25">
      <c r="A2496" s="1">
        <v>43853</v>
      </c>
      <c r="B2496" s="2" t="s">
        <v>125</v>
      </c>
      <c r="C2496">
        <v>0</v>
      </c>
      <c r="D2496">
        <v>0</v>
      </c>
      <c r="E2496">
        <v>0</v>
      </c>
      <c r="F2496">
        <v>0</v>
      </c>
    </row>
    <row r="2497" spans="1:6" hidden="1" x14ac:dyDescent="0.25">
      <c r="A2497" s="1">
        <v>43854</v>
      </c>
      <c r="B2497" s="2" t="s">
        <v>125</v>
      </c>
      <c r="C2497">
        <v>0</v>
      </c>
      <c r="D2497">
        <v>0</v>
      </c>
      <c r="E2497">
        <v>0</v>
      </c>
      <c r="F2497">
        <v>0</v>
      </c>
    </row>
    <row r="2498" spans="1:6" hidden="1" x14ac:dyDescent="0.25">
      <c r="A2498" s="1">
        <v>43855</v>
      </c>
      <c r="B2498" s="2" t="s">
        <v>125</v>
      </c>
      <c r="C2498">
        <v>0</v>
      </c>
      <c r="D2498">
        <v>0</v>
      </c>
      <c r="E2498">
        <v>0</v>
      </c>
      <c r="F2498">
        <v>0</v>
      </c>
    </row>
    <row r="2499" spans="1:6" hidden="1" x14ac:dyDescent="0.25">
      <c r="A2499" s="1">
        <v>43856</v>
      </c>
      <c r="B2499" s="2" t="s">
        <v>125</v>
      </c>
      <c r="C2499">
        <v>0</v>
      </c>
      <c r="D2499">
        <v>0</v>
      </c>
      <c r="E2499">
        <v>0</v>
      </c>
      <c r="F2499">
        <v>0</v>
      </c>
    </row>
    <row r="2500" spans="1:6" hidden="1" x14ac:dyDescent="0.25">
      <c r="A2500" s="1">
        <v>43857</v>
      </c>
      <c r="B2500" s="2" t="s">
        <v>125</v>
      </c>
      <c r="C2500">
        <v>0</v>
      </c>
      <c r="D2500">
        <v>0</v>
      </c>
      <c r="E2500">
        <v>0</v>
      </c>
      <c r="F2500">
        <v>0</v>
      </c>
    </row>
    <row r="2501" spans="1:6" hidden="1" x14ac:dyDescent="0.25">
      <c r="A2501" s="1">
        <v>43858</v>
      </c>
      <c r="B2501" s="2" t="s">
        <v>125</v>
      </c>
      <c r="C2501">
        <v>0</v>
      </c>
      <c r="D2501">
        <v>0</v>
      </c>
      <c r="E2501">
        <v>0</v>
      </c>
      <c r="F2501">
        <v>0</v>
      </c>
    </row>
    <row r="2502" spans="1:6" hidden="1" x14ac:dyDescent="0.25">
      <c r="A2502" s="1">
        <v>43859</v>
      </c>
      <c r="B2502" s="2" t="s">
        <v>125</v>
      </c>
      <c r="C2502">
        <v>0</v>
      </c>
      <c r="D2502">
        <v>0</v>
      </c>
      <c r="E2502">
        <v>0</v>
      </c>
      <c r="F2502">
        <v>0</v>
      </c>
    </row>
    <row r="2503" spans="1:6" hidden="1" x14ac:dyDescent="0.25">
      <c r="A2503" s="1">
        <v>43860</v>
      </c>
      <c r="B2503" s="2" t="s">
        <v>125</v>
      </c>
      <c r="C2503">
        <v>0</v>
      </c>
      <c r="D2503">
        <v>0</v>
      </c>
      <c r="E2503">
        <v>0</v>
      </c>
      <c r="F2503">
        <v>0</v>
      </c>
    </row>
    <row r="2504" spans="1:6" hidden="1" x14ac:dyDescent="0.25">
      <c r="A2504" s="1">
        <v>43861</v>
      </c>
      <c r="B2504" s="2" t="s">
        <v>125</v>
      </c>
      <c r="C2504">
        <v>0</v>
      </c>
      <c r="D2504">
        <v>0</v>
      </c>
      <c r="E2504">
        <v>0</v>
      </c>
      <c r="F2504">
        <v>0</v>
      </c>
    </row>
    <row r="2505" spans="1:6" hidden="1" x14ac:dyDescent="0.25">
      <c r="A2505" s="1">
        <v>43862</v>
      </c>
      <c r="B2505" s="2" t="s">
        <v>125</v>
      </c>
      <c r="C2505">
        <v>0</v>
      </c>
      <c r="D2505">
        <v>0</v>
      </c>
      <c r="E2505">
        <v>0</v>
      </c>
      <c r="F2505">
        <v>0</v>
      </c>
    </row>
    <row r="2506" spans="1:6" hidden="1" x14ac:dyDescent="0.25">
      <c r="A2506" s="1">
        <v>43863</v>
      </c>
      <c r="B2506" s="2" t="s">
        <v>125</v>
      </c>
      <c r="C2506">
        <v>0</v>
      </c>
      <c r="D2506">
        <v>0</v>
      </c>
      <c r="E2506">
        <v>0</v>
      </c>
      <c r="F2506">
        <v>0</v>
      </c>
    </row>
    <row r="2507" spans="1:6" hidden="1" x14ac:dyDescent="0.25">
      <c r="A2507" s="1">
        <v>43864</v>
      </c>
      <c r="B2507" s="2" t="s">
        <v>125</v>
      </c>
      <c r="C2507">
        <v>0</v>
      </c>
      <c r="D2507">
        <v>0</v>
      </c>
      <c r="E2507">
        <v>0</v>
      </c>
      <c r="F2507">
        <v>0</v>
      </c>
    </row>
    <row r="2508" spans="1:6" hidden="1" x14ac:dyDescent="0.25">
      <c r="A2508" s="1">
        <v>43865</v>
      </c>
      <c r="B2508" s="2" t="s">
        <v>125</v>
      </c>
      <c r="C2508">
        <v>0</v>
      </c>
      <c r="D2508">
        <v>0</v>
      </c>
      <c r="E2508">
        <v>0</v>
      </c>
      <c r="F2508">
        <v>0</v>
      </c>
    </row>
    <row r="2509" spans="1:6" hidden="1" x14ac:dyDescent="0.25">
      <c r="A2509" s="1">
        <v>43866</v>
      </c>
      <c r="B2509" s="2" t="s">
        <v>125</v>
      </c>
      <c r="C2509">
        <v>0</v>
      </c>
      <c r="D2509">
        <v>0</v>
      </c>
      <c r="E2509">
        <v>0</v>
      </c>
      <c r="F2509">
        <v>0</v>
      </c>
    </row>
    <row r="2510" spans="1:6" hidden="1" x14ac:dyDescent="0.25">
      <c r="A2510" s="1">
        <v>43867</v>
      </c>
      <c r="B2510" s="2" t="s">
        <v>125</v>
      </c>
      <c r="C2510">
        <v>0</v>
      </c>
      <c r="D2510">
        <v>0</v>
      </c>
      <c r="E2510">
        <v>0</v>
      </c>
      <c r="F2510">
        <v>0</v>
      </c>
    </row>
    <row r="2511" spans="1:6" hidden="1" x14ac:dyDescent="0.25">
      <c r="A2511" s="1">
        <v>43868</v>
      </c>
      <c r="B2511" s="2" t="s">
        <v>125</v>
      </c>
      <c r="C2511">
        <v>0</v>
      </c>
      <c r="D2511">
        <v>0</v>
      </c>
      <c r="E2511">
        <v>0</v>
      </c>
      <c r="F2511">
        <v>0</v>
      </c>
    </row>
    <row r="2512" spans="1:6" hidden="1" x14ac:dyDescent="0.25">
      <c r="A2512" s="1">
        <v>43869</v>
      </c>
      <c r="B2512" s="2" t="s">
        <v>125</v>
      </c>
      <c r="C2512">
        <v>0</v>
      </c>
      <c r="D2512">
        <v>0</v>
      </c>
      <c r="E2512">
        <v>0</v>
      </c>
      <c r="F2512">
        <v>0</v>
      </c>
    </row>
    <row r="2513" spans="1:6" hidden="1" x14ac:dyDescent="0.25">
      <c r="A2513" s="1">
        <v>43870</v>
      </c>
      <c r="B2513" s="2" t="s">
        <v>125</v>
      </c>
      <c r="C2513">
        <v>0</v>
      </c>
      <c r="D2513">
        <v>0</v>
      </c>
      <c r="E2513">
        <v>0</v>
      </c>
      <c r="F2513">
        <v>0</v>
      </c>
    </row>
    <row r="2514" spans="1:6" hidden="1" x14ac:dyDescent="0.25">
      <c r="A2514" s="1">
        <v>43871</v>
      </c>
      <c r="B2514" s="2" t="s">
        <v>125</v>
      </c>
      <c r="C2514">
        <v>0</v>
      </c>
      <c r="D2514">
        <v>0</v>
      </c>
      <c r="E2514">
        <v>0</v>
      </c>
      <c r="F2514">
        <v>0</v>
      </c>
    </row>
    <row r="2515" spans="1:6" hidden="1" x14ac:dyDescent="0.25">
      <c r="A2515" s="1">
        <v>43872</v>
      </c>
      <c r="B2515" s="2" t="s">
        <v>125</v>
      </c>
      <c r="C2515">
        <v>0</v>
      </c>
      <c r="D2515">
        <v>0</v>
      </c>
      <c r="E2515">
        <v>0</v>
      </c>
      <c r="F2515">
        <v>0</v>
      </c>
    </row>
    <row r="2516" spans="1:6" hidden="1" x14ac:dyDescent="0.25">
      <c r="A2516" s="1">
        <v>43873</v>
      </c>
      <c r="B2516" s="2" t="s">
        <v>125</v>
      </c>
      <c r="C2516">
        <v>0</v>
      </c>
      <c r="D2516">
        <v>0</v>
      </c>
      <c r="E2516">
        <v>0</v>
      </c>
      <c r="F2516">
        <v>0</v>
      </c>
    </row>
    <row r="2517" spans="1:6" hidden="1" x14ac:dyDescent="0.25">
      <c r="A2517" s="1">
        <v>43874</v>
      </c>
      <c r="B2517" s="2" t="s">
        <v>125</v>
      </c>
      <c r="C2517">
        <v>0</v>
      </c>
      <c r="D2517">
        <v>0</v>
      </c>
      <c r="E2517">
        <v>0</v>
      </c>
      <c r="F2517">
        <v>0</v>
      </c>
    </row>
    <row r="2518" spans="1:6" hidden="1" x14ac:dyDescent="0.25">
      <c r="A2518" s="1">
        <v>43875</v>
      </c>
      <c r="B2518" s="2" t="s">
        <v>125</v>
      </c>
      <c r="C2518">
        <v>0</v>
      </c>
      <c r="D2518">
        <v>0</v>
      </c>
      <c r="E2518">
        <v>0</v>
      </c>
      <c r="F2518">
        <v>0</v>
      </c>
    </row>
    <row r="2519" spans="1:6" hidden="1" x14ac:dyDescent="0.25">
      <c r="A2519" s="1">
        <v>43876</v>
      </c>
      <c r="B2519" s="2" t="s">
        <v>125</v>
      </c>
      <c r="C2519">
        <v>0</v>
      </c>
      <c r="D2519">
        <v>0</v>
      </c>
      <c r="E2519">
        <v>0</v>
      </c>
      <c r="F2519">
        <v>0</v>
      </c>
    </row>
    <row r="2520" spans="1:6" hidden="1" x14ac:dyDescent="0.25">
      <c r="A2520" s="1">
        <v>43877</v>
      </c>
      <c r="B2520" s="2" t="s">
        <v>125</v>
      </c>
      <c r="C2520">
        <v>0</v>
      </c>
      <c r="D2520">
        <v>0</v>
      </c>
      <c r="E2520">
        <v>0</v>
      </c>
      <c r="F2520">
        <v>0</v>
      </c>
    </row>
    <row r="2521" spans="1:6" hidden="1" x14ac:dyDescent="0.25">
      <c r="A2521" s="1">
        <v>43878</v>
      </c>
      <c r="B2521" s="2" t="s">
        <v>125</v>
      </c>
      <c r="C2521">
        <v>0</v>
      </c>
      <c r="D2521">
        <v>0</v>
      </c>
      <c r="E2521">
        <v>0</v>
      </c>
      <c r="F2521">
        <v>0</v>
      </c>
    </row>
    <row r="2522" spans="1:6" hidden="1" x14ac:dyDescent="0.25">
      <c r="A2522" s="1">
        <v>43879</v>
      </c>
      <c r="B2522" s="2" t="s">
        <v>125</v>
      </c>
      <c r="C2522">
        <v>0</v>
      </c>
      <c r="D2522">
        <v>0</v>
      </c>
      <c r="E2522">
        <v>0</v>
      </c>
      <c r="F2522">
        <v>0</v>
      </c>
    </row>
    <row r="2523" spans="1:6" hidden="1" x14ac:dyDescent="0.25">
      <c r="A2523" s="1">
        <v>43880</v>
      </c>
      <c r="B2523" s="2" t="s">
        <v>125</v>
      </c>
      <c r="C2523">
        <v>0</v>
      </c>
      <c r="D2523">
        <v>0</v>
      </c>
      <c r="E2523">
        <v>0</v>
      </c>
      <c r="F2523">
        <v>0</v>
      </c>
    </row>
    <row r="2524" spans="1:6" hidden="1" x14ac:dyDescent="0.25">
      <c r="A2524" s="1">
        <v>43881</v>
      </c>
      <c r="B2524" s="2" t="s">
        <v>125</v>
      </c>
      <c r="C2524">
        <v>0</v>
      </c>
      <c r="D2524">
        <v>0</v>
      </c>
      <c r="E2524">
        <v>0</v>
      </c>
      <c r="F2524">
        <v>0</v>
      </c>
    </row>
    <row r="2525" spans="1:6" hidden="1" x14ac:dyDescent="0.25">
      <c r="A2525" s="1">
        <v>43882</v>
      </c>
      <c r="B2525" s="2" t="s">
        <v>125</v>
      </c>
      <c r="C2525">
        <v>0</v>
      </c>
      <c r="D2525">
        <v>0</v>
      </c>
      <c r="E2525">
        <v>0</v>
      </c>
      <c r="F2525">
        <v>0</v>
      </c>
    </row>
    <row r="2526" spans="1:6" hidden="1" x14ac:dyDescent="0.25">
      <c r="A2526" s="1">
        <v>43883</v>
      </c>
      <c r="B2526" s="2" t="s">
        <v>125</v>
      </c>
      <c r="C2526">
        <v>0</v>
      </c>
      <c r="D2526">
        <v>0</v>
      </c>
      <c r="E2526">
        <v>0</v>
      </c>
      <c r="F2526">
        <v>0</v>
      </c>
    </row>
    <row r="2527" spans="1:6" hidden="1" x14ac:dyDescent="0.25">
      <c r="A2527" s="1">
        <v>43884</v>
      </c>
      <c r="B2527" s="2" t="s">
        <v>125</v>
      </c>
      <c r="C2527">
        <v>0</v>
      </c>
      <c r="D2527">
        <v>0</v>
      </c>
      <c r="E2527">
        <v>0</v>
      </c>
      <c r="F2527">
        <v>0</v>
      </c>
    </row>
    <row r="2528" spans="1:6" hidden="1" x14ac:dyDescent="0.25">
      <c r="A2528" s="1">
        <v>43885</v>
      </c>
      <c r="B2528" s="2" t="s">
        <v>125</v>
      </c>
      <c r="C2528">
        <v>0</v>
      </c>
      <c r="D2528">
        <v>0</v>
      </c>
      <c r="E2528">
        <v>0</v>
      </c>
      <c r="F2528">
        <v>0</v>
      </c>
    </row>
    <row r="2529" spans="1:6" hidden="1" x14ac:dyDescent="0.25">
      <c r="A2529" s="1">
        <v>43886</v>
      </c>
      <c r="B2529" s="2" t="s">
        <v>125</v>
      </c>
      <c r="C2529">
        <v>0</v>
      </c>
      <c r="D2529">
        <v>0</v>
      </c>
      <c r="E2529">
        <v>0</v>
      </c>
      <c r="F2529">
        <v>0</v>
      </c>
    </row>
    <row r="2530" spans="1:6" hidden="1" x14ac:dyDescent="0.25">
      <c r="A2530" s="1">
        <v>43887</v>
      </c>
      <c r="B2530" s="2" t="s">
        <v>125</v>
      </c>
      <c r="C2530">
        <v>0</v>
      </c>
      <c r="D2530">
        <v>0</v>
      </c>
      <c r="E2530">
        <v>0</v>
      </c>
      <c r="F2530">
        <v>0</v>
      </c>
    </row>
    <row r="2531" spans="1:6" hidden="1" x14ac:dyDescent="0.25">
      <c r="A2531" s="1">
        <v>43888</v>
      </c>
      <c r="B2531" s="2" t="s">
        <v>125</v>
      </c>
      <c r="C2531">
        <v>0</v>
      </c>
      <c r="D2531">
        <v>0</v>
      </c>
      <c r="E2531">
        <v>0</v>
      </c>
      <c r="F2531">
        <v>0</v>
      </c>
    </row>
    <row r="2532" spans="1:6" hidden="1" x14ac:dyDescent="0.25">
      <c r="A2532" s="1">
        <v>43889</v>
      </c>
      <c r="B2532" s="2" t="s">
        <v>125</v>
      </c>
      <c r="C2532">
        <v>0</v>
      </c>
      <c r="D2532">
        <v>0</v>
      </c>
      <c r="E2532">
        <v>0</v>
      </c>
      <c r="F2532">
        <v>0</v>
      </c>
    </row>
    <row r="2533" spans="1:6" hidden="1" x14ac:dyDescent="0.25">
      <c r="A2533" s="1">
        <v>43890</v>
      </c>
      <c r="B2533" s="2" t="s">
        <v>125</v>
      </c>
      <c r="C2533">
        <v>0</v>
      </c>
      <c r="D2533">
        <v>0</v>
      </c>
      <c r="E2533">
        <v>0</v>
      </c>
      <c r="F2533">
        <v>0</v>
      </c>
    </row>
    <row r="2534" spans="1:6" hidden="1" x14ac:dyDescent="0.25">
      <c r="A2534" s="1">
        <v>43830</v>
      </c>
      <c r="B2534" s="2" t="s">
        <v>63</v>
      </c>
      <c r="C2534">
        <v>0</v>
      </c>
      <c r="D2534">
        <v>0</v>
      </c>
      <c r="E2534">
        <v>0</v>
      </c>
      <c r="F2534">
        <v>0</v>
      </c>
    </row>
    <row r="2535" spans="1:6" hidden="1" x14ac:dyDescent="0.25">
      <c r="A2535" s="1">
        <v>43831</v>
      </c>
      <c r="B2535" s="2" t="s">
        <v>63</v>
      </c>
      <c r="C2535">
        <v>0</v>
      </c>
      <c r="D2535">
        <v>0</v>
      </c>
      <c r="E2535">
        <v>0</v>
      </c>
      <c r="F2535">
        <v>0</v>
      </c>
    </row>
    <row r="2536" spans="1:6" hidden="1" x14ac:dyDescent="0.25">
      <c r="A2536" s="1">
        <v>43832</v>
      </c>
      <c r="B2536" s="2" t="s">
        <v>63</v>
      </c>
      <c r="C2536">
        <v>0</v>
      </c>
      <c r="D2536">
        <v>0</v>
      </c>
      <c r="E2536">
        <v>0</v>
      </c>
      <c r="F2536">
        <v>0</v>
      </c>
    </row>
    <row r="2537" spans="1:6" hidden="1" x14ac:dyDescent="0.25">
      <c r="A2537" s="1">
        <v>43833</v>
      </c>
      <c r="B2537" s="2" t="s">
        <v>63</v>
      </c>
      <c r="C2537">
        <v>0</v>
      </c>
      <c r="D2537">
        <v>0</v>
      </c>
      <c r="E2537">
        <v>0</v>
      </c>
      <c r="F2537">
        <v>0</v>
      </c>
    </row>
    <row r="2538" spans="1:6" hidden="1" x14ac:dyDescent="0.25">
      <c r="A2538" s="1">
        <v>43834</v>
      </c>
      <c r="B2538" s="2" t="s">
        <v>63</v>
      </c>
      <c r="C2538">
        <v>0</v>
      </c>
      <c r="D2538">
        <v>0</v>
      </c>
      <c r="E2538">
        <v>0</v>
      </c>
      <c r="F2538">
        <v>0</v>
      </c>
    </row>
    <row r="2539" spans="1:6" hidden="1" x14ac:dyDescent="0.25">
      <c r="A2539" s="1">
        <v>43835</v>
      </c>
      <c r="B2539" s="2" t="s">
        <v>63</v>
      </c>
      <c r="C2539">
        <v>0</v>
      </c>
      <c r="D2539">
        <v>0</v>
      </c>
      <c r="E2539">
        <v>0</v>
      </c>
      <c r="F2539">
        <v>0</v>
      </c>
    </row>
    <row r="2540" spans="1:6" hidden="1" x14ac:dyDescent="0.25">
      <c r="A2540" s="1">
        <v>43836</v>
      </c>
      <c r="B2540" s="2" t="s">
        <v>63</v>
      </c>
      <c r="C2540">
        <v>0</v>
      </c>
      <c r="D2540">
        <v>0</v>
      </c>
      <c r="E2540">
        <v>0</v>
      </c>
      <c r="F2540">
        <v>0</v>
      </c>
    </row>
    <row r="2541" spans="1:6" hidden="1" x14ac:dyDescent="0.25">
      <c r="A2541" s="1">
        <v>43837</v>
      </c>
      <c r="B2541" s="2" t="s">
        <v>63</v>
      </c>
      <c r="C2541">
        <v>0</v>
      </c>
      <c r="D2541">
        <v>0</v>
      </c>
      <c r="E2541">
        <v>0</v>
      </c>
      <c r="F2541">
        <v>0</v>
      </c>
    </row>
    <row r="2542" spans="1:6" hidden="1" x14ac:dyDescent="0.25">
      <c r="A2542" s="1">
        <v>43838</v>
      </c>
      <c r="B2542" s="2" t="s">
        <v>63</v>
      </c>
      <c r="C2542">
        <v>0</v>
      </c>
      <c r="D2542">
        <v>0</v>
      </c>
      <c r="E2542">
        <v>0</v>
      </c>
      <c r="F2542">
        <v>0</v>
      </c>
    </row>
    <row r="2543" spans="1:6" hidden="1" x14ac:dyDescent="0.25">
      <c r="A2543" s="1">
        <v>43839</v>
      </c>
      <c r="B2543" s="2" t="s">
        <v>63</v>
      </c>
      <c r="C2543">
        <v>0</v>
      </c>
      <c r="D2543">
        <v>0</v>
      </c>
      <c r="E2543">
        <v>0</v>
      </c>
      <c r="F2543">
        <v>0</v>
      </c>
    </row>
    <row r="2544" spans="1:6" hidden="1" x14ac:dyDescent="0.25">
      <c r="A2544" s="1">
        <v>43840</v>
      </c>
      <c r="B2544" s="2" t="s">
        <v>63</v>
      </c>
      <c r="C2544">
        <v>0</v>
      </c>
      <c r="D2544">
        <v>0</v>
      </c>
      <c r="E2544">
        <v>0</v>
      </c>
      <c r="F2544">
        <v>0</v>
      </c>
    </row>
    <row r="2545" spans="1:6" hidden="1" x14ac:dyDescent="0.25">
      <c r="A2545" s="1">
        <v>43841</v>
      </c>
      <c r="B2545" s="2" t="s">
        <v>63</v>
      </c>
      <c r="C2545">
        <v>0</v>
      </c>
      <c r="D2545">
        <v>0</v>
      </c>
      <c r="E2545">
        <v>0</v>
      </c>
      <c r="F2545">
        <v>0</v>
      </c>
    </row>
    <row r="2546" spans="1:6" hidden="1" x14ac:dyDescent="0.25">
      <c r="A2546" s="1">
        <v>43842</v>
      </c>
      <c r="B2546" s="2" t="s">
        <v>63</v>
      </c>
      <c r="C2546">
        <v>0</v>
      </c>
      <c r="D2546">
        <v>0</v>
      </c>
      <c r="E2546">
        <v>0</v>
      </c>
      <c r="F2546">
        <v>0</v>
      </c>
    </row>
    <row r="2547" spans="1:6" hidden="1" x14ac:dyDescent="0.25">
      <c r="A2547" s="1">
        <v>43843</v>
      </c>
      <c r="B2547" s="2" t="s">
        <v>63</v>
      </c>
      <c r="C2547">
        <v>0</v>
      </c>
      <c r="D2547">
        <v>0</v>
      </c>
      <c r="E2547">
        <v>0</v>
      </c>
      <c r="F2547">
        <v>0</v>
      </c>
    </row>
    <row r="2548" spans="1:6" hidden="1" x14ac:dyDescent="0.25">
      <c r="A2548" s="1">
        <v>43844</v>
      </c>
      <c r="B2548" s="2" t="s">
        <v>63</v>
      </c>
      <c r="C2548">
        <v>0</v>
      </c>
      <c r="D2548">
        <v>0</v>
      </c>
      <c r="E2548">
        <v>0</v>
      </c>
      <c r="F2548">
        <v>0</v>
      </c>
    </row>
    <row r="2549" spans="1:6" hidden="1" x14ac:dyDescent="0.25">
      <c r="A2549" s="1">
        <v>43845</v>
      </c>
      <c r="B2549" s="2" t="s">
        <v>63</v>
      </c>
      <c r="C2549">
        <v>0</v>
      </c>
      <c r="D2549">
        <v>0</v>
      </c>
      <c r="E2549">
        <v>0</v>
      </c>
      <c r="F2549">
        <v>0</v>
      </c>
    </row>
    <row r="2550" spans="1:6" hidden="1" x14ac:dyDescent="0.25">
      <c r="A2550" s="1">
        <v>43846</v>
      </c>
      <c r="B2550" s="2" t="s">
        <v>63</v>
      </c>
      <c r="C2550">
        <v>0</v>
      </c>
      <c r="D2550">
        <v>0</v>
      </c>
      <c r="E2550">
        <v>0</v>
      </c>
      <c r="F2550">
        <v>0</v>
      </c>
    </row>
    <row r="2551" spans="1:6" hidden="1" x14ac:dyDescent="0.25">
      <c r="A2551" s="1">
        <v>43847</v>
      </c>
      <c r="B2551" s="2" t="s">
        <v>63</v>
      </c>
      <c r="C2551">
        <v>0</v>
      </c>
      <c r="D2551">
        <v>0</v>
      </c>
      <c r="E2551">
        <v>0</v>
      </c>
      <c r="F2551">
        <v>0</v>
      </c>
    </row>
    <row r="2552" spans="1:6" hidden="1" x14ac:dyDescent="0.25">
      <c r="A2552" s="1">
        <v>43848</v>
      </c>
      <c r="B2552" s="2" t="s">
        <v>63</v>
      </c>
      <c r="C2552">
        <v>0</v>
      </c>
      <c r="D2552">
        <v>0</v>
      </c>
      <c r="E2552">
        <v>0</v>
      </c>
      <c r="F2552">
        <v>0</v>
      </c>
    </row>
    <row r="2553" spans="1:6" hidden="1" x14ac:dyDescent="0.25">
      <c r="A2553" s="1">
        <v>43849</v>
      </c>
      <c r="B2553" s="2" t="s">
        <v>63</v>
      </c>
      <c r="C2553">
        <v>0</v>
      </c>
      <c r="D2553">
        <v>0</v>
      </c>
      <c r="E2553">
        <v>0</v>
      </c>
      <c r="F2553">
        <v>0</v>
      </c>
    </row>
    <row r="2554" spans="1:6" hidden="1" x14ac:dyDescent="0.25">
      <c r="A2554" s="1">
        <v>43850</v>
      </c>
      <c r="B2554" s="2" t="s">
        <v>63</v>
      </c>
      <c r="C2554">
        <v>0</v>
      </c>
      <c r="D2554">
        <v>0</v>
      </c>
      <c r="E2554">
        <v>0</v>
      </c>
      <c r="F2554">
        <v>0</v>
      </c>
    </row>
    <row r="2555" spans="1:6" hidden="1" x14ac:dyDescent="0.25">
      <c r="A2555" s="1">
        <v>43851</v>
      </c>
      <c r="B2555" s="2" t="s">
        <v>63</v>
      </c>
      <c r="C2555">
        <v>0</v>
      </c>
      <c r="D2555">
        <v>0</v>
      </c>
      <c r="E2555">
        <v>0</v>
      </c>
      <c r="F2555">
        <v>0</v>
      </c>
    </row>
    <row r="2556" spans="1:6" hidden="1" x14ac:dyDescent="0.25">
      <c r="A2556" s="1">
        <v>43852</v>
      </c>
      <c r="B2556" s="2" t="s">
        <v>63</v>
      </c>
      <c r="C2556">
        <v>0</v>
      </c>
      <c r="D2556">
        <v>0</v>
      </c>
      <c r="E2556">
        <v>0</v>
      </c>
      <c r="F2556">
        <v>0</v>
      </c>
    </row>
    <row r="2557" spans="1:6" hidden="1" x14ac:dyDescent="0.25">
      <c r="A2557" s="1">
        <v>43853</v>
      </c>
      <c r="B2557" s="2" t="s">
        <v>63</v>
      </c>
      <c r="C2557">
        <v>0</v>
      </c>
      <c r="D2557">
        <v>0</v>
      </c>
      <c r="E2557">
        <v>0</v>
      </c>
      <c r="F2557">
        <v>0</v>
      </c>
    </row>
    <row r="2558" spans="1:6" hidden="1" x14ac:dyDescent="0.25">
      <c r="A2558" s="1">
        <v>43854</v>
      </c>
      <c r="B2558" s="2" t="s">
        <v>63</v>
      </c>
      <c r="C2558">
        <v>0</v>
      </c>
      <c r="D2558">
        <v>0</v>
      </c>
      <c r="E2558">
        <v>0</v>
      </c>
      <c r="F2558">
        <v>0</v>
      </c>
    </row>
    <row r="2559" spans="1:6" hidden="1" x14ac:dyDescent="0.25">
      <c r="A2559" s="1">
        <v>43855</v>
      </c>
      <c r="B2559" s="2" t="s">
        <v>63</v>
      </c>
      <c r="C2559">
        <v>0</v>
      </c>
      <c r="D2559">
        <v>0</v>
      </c>
      <c r="E2559">
        <v>0</v>
      </c>
      <c r="F2559">
        <v>0</v>
      </c>
    </row>
    <row r="2560" spans="1:6" hidden="1" x14ac:dyDescent="0.25">
      <c r="A2560" s="1">
        <v>43856</v>
      </c>
      <c r="B2560" s="2" t="s">
        <v>63</v>
      </c>
      <c r="C2560">
        <v>0</v>
      </c>
      <c r="D2560">
        <v>0</v>
      </c>
      <c r="E2560">
        <v>0</v>
      </c>
      <c r="F2560">
        <v>0</v>
      </c>
    </row>
    <row r="2561" spans="1:6" hidden="1" x14ac:dyDescent="0.25">
      <c r="A2561" s="1">
        <v>43857</v>
      </c>
      <c r="B2561" s="2" t="s">
        <v>63</v>
      </c>
      <c r="C2561">
        <v>0</v>
      </c>
      <c r="D2561">
        <v>0</v>
      </c>
      <c r="E2561">
        <v>0</v>
      </c>
      <c r="F2561">
        <v>0</v>
      </c>
    </row>
    <row r="2562" spans="1:6" hidden="1" x14ac:dyDescent="0.25">
      <c r="A2562" s="1">
        <v>43858</v>
      </c>
      <c r="B2562" s="2" t="s">
        <v>63</v>
      </c>
      <c r="C2562">
        <v>0</v>
      </c>
      <c r="D2562">
        <v>0</v>
      </c>
      <c r="E2562">
        <v>0</v>
      </c>
      <c r="F2562">
        <v>0</v>
      </c>
    </row>
    <row r="2563" spans="1:6" hidden="1" x14ac:dyDescent="0.25">
      <c r="A2563" s="1">
        <v>43859</v>
      </c>
      <c r="B2563" s="2" t="s">
        <v>63</v>
      </c>
      <c r="C2563">
        <v>0</v>
      </c>
      <c r="D2563">
        <v>0</v>
      </c>
      <c r="E2563">
        <v>0</v>
      </c>
      <c r="F2563">
        <v>0</v>
      </c>
    </row>
    <row r="2564" spans="1:6" hidden="1" x14ac:dyDescent="0.25">
      <c r="A2564" s="1">
        <v>43860</v>
      </c>
      <c r="B2564" s="2" t="s">
        <v>63</v>
      </c>
      <c r="C2564">
        <v>0</v>
      </c>
      <c r="D2564">
        <v>0</v>
      </c>
      <c r="E2564">
        <v>0</v>
      </c>
      <c r="F2564">
        <v>0</v>
      </c>
    </row>
    <row r="2565" spans="1:6" hidden="1" x14ac:dyDescent="0.25">
      <c r="A2565" s="1">
        <v>43861</v>
      </c>
      <c r="B2565" s="2" t="s">
        <v>63</v>
      </c>
      <c r="C2565">
        <v>0</v>
      </c>
      <c r="D2565">
        <v>0</v>
      </c>
      <c r="E2565">
        <v>0</v>
      </c>
      <c r="F2565">
        <v>0</v>
      </c>
    </row>
    <row r="2566" spans="1:6" hidden="1" x14ac:dyDescent="0.25">
      <c r="A2566" s="1">
        <v>43862</v>
      </c>
      <c r="B2566" s="2" t="s">
        <v>63</v>
      </c>
      <c r="C2566">
        <v>0</v>
      </c>
      <c r="D2566">
        <v>0</v>
      </c>
      <c r="E2566">
        <v>0</v>
      </c>
      <c r="F2566">
        <v>0</v>
      </c>
    </row>
    <row r="2567" spans="1:6" hidden="1" x14ac:dyDescent="0.25">
      <c r="A2567" s="1">
        <v>43863</v>
      </c>
      <c r="B2567" s="2" t="s">
        <v>63</v>
      </c>
      <c r="C2567">
        <v>0</v>
      </c>
      <c r="D2567">
        <v>0</v>
      </c>
      <c r="E2567">
        <v>0</v>
      </c>
      <c r="F2567">
        <v>0</v>
      </c>
    </row>
    <row r="2568" spans="1:6" hidden="1" x14ac:dyDescent="0.25">
      <c r="A2568" s="1">
        <v>43864</v>
      </c>
      <c r="B2568" s="2" t="s">
        <v>63</v>
      </c>
      <c r="C2568">
        <v>0</v>
      </c>
      <c r="D2568">
        <v>0</v>
      </c>
      <c r="E2568">
        <v>0</v>
      </c>
      <c r="F2568">
        <v>0</v>
      </c>
    </row>
    <row r="2569" spans="1:6" hidden="1" x14ac:dyDescent="0.25">
      <c r="A2569" s="1">
        <v>43865</v>
      </c>
      <c r="B2569" s="2" t="s">
        <v>63</v>
      </c>
      <c r="C2569">
        <v>0</v>
      </c>
      <c r="D2569">
        <v>0</v>
      </c>
      <c r="E2569">
        <v>0</v>
      </c>
      <c r="F2569">
        <v>0</v>
      </c>
    </row>
    <row r="2570" spans="1:6" hidden="1" x14ac:dyDescent="0.25">
      <c r="A2570" s="1">
        <v>43866</v>
      </c>
      <c r="B2570" s="2" t="s">
        <v>63</v>
      </c>
      <c r="C2570">
        <v>0</v>
      </c>
      <c r="D2570">
        <v>0</v>
      </c>
      <c r="E2570">
        <v>0</v>
      </c>
      <c r="F2570">
        <v>0</v>
      </c>
    </row>
    <row r="2571" spans="1:6" hidden="1" x14ac:dyDescent="0.25">
      <c r="A2571" s="1">
        <v>43867</v>
      </c>
      <c r="B2571" s="2" t="s">
        <v>63</v>
      </c>
      <c r="C2571">
        <v>0</v>
      </c>
      <c r="D2571">
        <v>0</v>
      </c>
      <c r="E2571">
        <v>0</v>
      </c>
      <c r="F2571">
        <v>0</v>
      </c>
    </row>
    <row r="2572" spans="1:6" hidden="1" x14ac:dyDescent="0.25">
      <c r="A2572" s="1">
        <v>43868</v>
      </c>
      <c r="B2572" s="2" t="s">
        <v>63</v>
      </c>
      <c r="C2572">
        <v>0</v>
      </c>
      <c r="D2572">
        <v>0</v>
      </c>
      <c r="E2572">
        <v>0</v>
      </c>
      <c r="F2572">
        <v>0</v>
      </c>
    </row>
    <row r="2573" spans="1:6" hidden="1" x14ac:dyDescent="0.25">
      <c r="A2573" s="1">
        <v>43869</v>
      </c>
      <c r="B2573" s="2" t="s">
        <v>63</v>
      </c>
      <c r="C2573">
        <v>0</v>
      </c>
      <c r="D2573">
        <v>0</v>
      </c>
      <c r="E2573">
        <v>0</v>
      </c>
      <c r="F2573">
        <v>0</v>
      </c>
    </row>
    <row r="2574" spans="1:6" hidden="1" x14ac:dyDescent="0.25">
      <c r="A2574" s="1">
        <v>43870</v>
      </c>
      <c r="B2574" s="2" t="s">
        <v>63</v>
      </c>
      <c r="C2574">
        <v>0</v>
      </c>
      <c r="D2574">
        <v>0</v>
      </c>
      <c r="E2574">
        <v>0</v>
      </c>
      <c r="F2574">
        <v>0</v>
      </c>
    </row>
    <row r="2575" spans="1:6" hidden="1" x14ac:dyDescent="0.25">
      <c r="A2575" s="1">
        <v>43871</v>
      </c>
      <c r="B2575" s="2" t="s">
        <v>63</v>
      </c>
      <c r="C2575">
        <v>0</v>
      </c>
      <c r="D2575">
        <v>0</v>
      </c>
      <c r="E2575">
        <v>0</v>
      </c>
      <c r="F2575">
        <v>0</v>
      </c>
    </row>
    <row r="2576" spans="1:6" hidden="1" x14ac:dyDescent="0.25">
      <c r="A2576" s="1">
        <v>43872</v>
      </c>
      <c r="B2576" s="2" t="s">
        <v>63</v>
      </c>
      <c r="C2576">
        <v>0</v>
      </c>
      <c r="D2576">
        <v>0</v>
      </c>
      <c r="E2576">
        <v>0</v>
      </c>
      <c r="F2576">
        <v>0</v>
      </c>
    </row>
    <row r="2577" spans="1:6" hidden="1" x14ac:dyDescent="0.25">
      <c r="A2577" s="1">
        <v>43873</v>
      </c>
      <c r="B2577" s="2" t="s">
        <v>63</v>
      </c>
      <c r="C2577">
        <v>0</v>
      </c>
      <c r="D2577">
        <v>0</v>
      </c>
      <c r="E2577">
        <v>0</v>
      </c>
      <c r="F2577">
        <v>0</v>
      </c>
    </row>
    <row r="2578" spans="1:6" hidden="1" x14ac:dyDescent="0.25">
      <c r="A2578" s="1">
        <v>43874</v>
      </c>
      <c r="B2578" s="2" t="s">
        <v>63</v>
      </c>
      <c r="C2578">
        <v>0</v>
      </c>
      <c r="D2578">
        <v>0</v>
      </c>
      <c r="E2578">
        <v>0</v>
      </c>
      <c r="F2578">
        <v>0</v>
      </c>
    </row>
    <row r="2579" spans="1:6" hidden="1" x14ac:dyDescent="0.25">
      <c r="A2579" s="1">
        <v>43875</v>
      </c>
      <c r="B2579" s="2" t="s">
        <v>63</v>
      </c>
      <c r="C2579">
        <v>0</v>
      </c>
      <c r="D2579">
        <v>0</v>
      </c>
      <c r="E2579">
        <v>0</v>
      </c>
      <c r="F2579">
        <v>0</v>
      </c>
    </row>
    <row r="2580" spans="1:6" hidden="1" x14ac:dyDescent="0.25">
      <c r="A2580" s="1">
        <v>43876</v>
      </c>
      <c r="B2580" s="2" t="s">
        <v>63</v>
      </c>
      <c r="C2580">
        <v>0</v>
      </c>
      <c r="D2580">
        <v>0</v>
      </c>
      <c r="E2580">
        <v>0</v>
      </c>
      <c r="F2580">
        <v>0</v>
      </c>
    </row>
    <row r="2581" spans="1:6" hidden="1" x14ac:dyDescent="0.25">
      <c r="A2581" s="1">
        <v>43877</v>
      </c>
      <c r="B2581" s="2" t="s">
        <v>63</v>
      </c>
      <c r="C2581">
        <v>0</v>
      </c>
      <c r="D2581">
        <v>0</v>
      </c>
      <c r="E2581">
        <v>0</v>
      </c>
      <c r="F2581">
        <v>0</v>
      </c>
    </row>
    <row r="2582" spans="1:6" hidden="1" x14ac:dyDescent="0.25">
      <c r="A2582" s="1">
        <v>43878</v>
      </c>
      <c r="B2582" s="2" t="s">
        <v>63</v>
      </c>
      <c r="C2582">
        <v>0</v>
      </c>
      <c r="D2582">
        <v>0</v>
      </c>
      <c r="E2582">
        <v>0</v>
      </c>
      <c r="F2582">
        <v>0</v>
      </c>
    </row>
    <row r="2583" spans="1:6" hidden="1" x14ac:dyDescent="0.25">
      <c r="A2583" s="1">
        <v>43879</v>
      </c>
      <c r="B2583" s="2" t="s">
        <v>63</v>
      </c>
      <c r="C2583">
        <v>0</v>
      </c>
      <c r="D2583">
        <v>0</v>
      </c>
      <c r="E2583">
        <v>0</v>
      </c>
      <c r="F2583">
        <v>0</v>
      </c>
    </row>
    <row r="2584" spans="1:6" hidden="1" x14ac:dyDescent="0.25">
      <c r="A2584" s="1">
        <v>43880</v>
      </c>
      <c r="B2584" s="2" t="s">
        <v>63</v>
      </c>
      <c r="C2584">
        <v>0</v>
      </c>
      <c r="D2584">
        <v>0</v>
      </c>
      <c r="E2584">
        <v>0</v>
      </c>
      <c r="F2584">
        <v>0</v>
      </c>
    </row>
    <row r="2585" spans="1:6" hidden="1" x14ac:dyDescent="0.25">
      <c r="A2585" s="1">
        <v>43881</v>
      </c>
      <c r="B2585" s="2" t="s">
        <v>63</v>
      </c>
      <c r="C2585">
        <v>0</v>
      </c>
      <c r="D2585">
        <v>0</v>
      </c>
      <c r="E2585">
        <v>0</v>
      </c>
      <c r="F2585">
        <v>0</v>
      </c>
    </row>
    <row r="2586" spans="1:6" hidden="1" x14ac:dyDescent="0.25">
      <c r="A2586" s="1">
        <v>43882</v>
      </c>
      <c r="B2586" s="2" t="s">
        <v>63</v>
      </c>
      <c r="C2586">
        <v>0</v>
      </c>
      <c r="D2586">
        <v>0</v>
      </c>
      <c r="E2586">
        <v>0</v>
      </c>
      <c r="F2586">
        <v>0</v>
      </c>
    </row>
    <row r="2587" spans="1:6" hidden="1" x14ac:dyDescent="0.25">
      <c r="A2587" s="1">
        <v>43883</v>
      </c>
      <c r="B2587" s="2" t="s">
        <v>63</v>
      </c>
      <c r="C2587">
        <v>0</v>
      </c>
      <c r="D2587">
        <v>0</v>
      </c>
      <c r="E2587">
        <v>0</v>
      </c>
      <c r="F2587">
        <v>0</v>
      </c>
    </row>
    <row r="2588" spans="1:6" hidden="1" x14ac:dyDescent="0.25">
      <c r="A2588" s="1">
        <v>43884</v>
      </c>
      <c r="B2588" s="2" t="s">
        <v>63</v>
      </c>
      <c r="C2588">
        <v>0</v>
      </c>
      <c r="D2588">
        <v>0</v>
      </c>
      <c r="E2588">
        <v>0</v>
      </c>
      <c r="F2588">
        <v>0</v>
      </c>
    </row>
    <row r="2589" spans="1:6" hidden="1" x14ac:dyDescent="0.25">
      <c r="A2589" s="1">
        <v>43885</v>
      </c>
      <c r="B2589" s="2" t="s">
        <v>63</v>
      </c>
      <c r="C2589">
        <v>0</v>
      </c>
      <c r="D2589">
        <v>0</v>
      </c>
      <c r="E2589">
        <v>0</v>
      </c>
      <c r="F2589">
        <v>0</v>
      </c>
    </row>
    <row r="2590" spans="1:6" hidden="1" x14ac:dyDescent="0.25">
      <c r="A2590" s="1">
        <v>43886</v>
      </c>
      <c r="B2590" s="2" t="s">
        <v>63</v>
      </c>
      <c r="C2590">
        <v>0</v>
      </c>
      <c r="D2590">
        <v>0</v>
      </c>
      <c r="E2590">
        <v>0</v>
      </c>
      <c r="F2590">
        <v>0</v>
      </c>
    </row>
    <row r="2591" spans="1:6" hidden="1" x14ac:dyDescent="0.25">
      <c r="A2591" s="1">
        <v>43887</v>
      </c>
      <c r="B2591" s="2" t="s">
        <v>63</v>
      </c>
      <c r="C2591">
        <v>0</v>
      </c>
      <c r="D2591">
        <v>0</v>
      </c>
      <c r="E2591">
        <v>0</v>
      </c>
      <c r="F2591">
        <v>0</v>
      </c>
    </row>
    <row r="2592" spans="1:6" hidden="1" x14ac:dyDescent="0.25">
      <c r="A2592" s="1">
        <v>43830</v>
      </c>
      <c r="B2592" s="2" t="s">
        <v>97</v>
      </c>
      <c r="C2592">
        <v>0</v>
      </c>
      <c r="D2592">
        <v>0</v>
      </c>
      <c r="E2592">
        <v>0</v>
      </c>
      <c r="F2592">
        <v>0</v>
      </c>
    </row>
    <row r="2593" spans="1:6" hidden="1" x14ac:dyDescent="0.25">
      <c r="A2593" s="1">
        <v>43831</v>
      </c>
      <c r="B2593" s="2" t="s">
        <v>97</v>
      </c>
      <c r="C2593">
        <v>0</v>
      </c>
      <c r="D2593">
        <v>0</v>
      </c>
      <c r="E2593">
        <v>0</v>
      </c>
      <c r="F2593">
        <v>0</v>
      </c>
    </row>
    <row r="2594" spans="1:6" hidden="1" x14ac:dyDescent="0.25">
      <c r="A2594" s="1">
        <v>43832</v>
      </c>
      <c r="B2594" s="2" t="s">
        <v>97</v>
      </c>
      <c r="C2594">
        <v>0</v>
      </c>
      <c r="D2594">
        <v>0</v>
      </c>
      <c r="E2594">
        <v>0</v>
      </c>
      <c r="F2594">
        <v>0</v>
      </c>
    </row>
    <row r="2595" spans="1:6" hidden="1" x14ac:dyDescent="0.25">
      <c r="A2595" s="1">
        <v>43833</v>
      </c>
      <c r="B2595" s="2" t="s">
        <v>97</v>
      </c>
      <c r="C2595">
        <v>0</v>
      </c>
      <c r="D2595">
        <v>0</v>
      </c>
      <c r="E2595">
        <v>0</v>
      </c>
      <c r="F2595">
        <v>0</v>
      </c>
    </row>
    <row r="2596" spans="1:6" hidden="1" x14ac:dyDescent="0.25">
      <c r="A2596" s="1">
        <v>43834</v>
      </c>
      <c r="B2596" s="2" t="s">
        <v>97</v>
      </c>
      <c r="C2596">
        <v>0</v>
      </c>
      <c r="D2596">
        <v>0</v>
      </c>
      <c r="E2596">
        <v>0</v>
      </c>
      <c r="F2596">
        <v>0</v>
      </c>
    </row>
    <row r="2597" spans="1:6" hidden="1" x14ac:dyDescent="0.25">
      <c r="A2597" s="1">
        <v>43835</v>
      </c>
      <c r="B2597" s="2" t="s">
        <v>97</v>
      </c>
      <c r="C2597">
        <v>0</v>
      </c>
      <c r="D2597">
        <v>0</v>
      </c>
      <c r="E2597">
        <v>0</v>
      </c>
      <c r="F2597">
        <v>0</v>
      </c>
    </row>
    <row r="2598" spans="1:6" hidden="1" x14ac:dyDescent="0.25">
      <c r="A2598" s="1">
        <v>43836</v>
      </c>
      <c r="B2598" s="2" t="s">
        <v>97</v>
      </c>
      <c r="C2598">
        <v>0</v>
      </c>
      <c r="D2598">
        <v>0</v>
      </c>
      <c r="E2598">
        <v>0</v>
      </c>
      <c r="F2598">
        <v>0</v>
      </c>
    </row>
    <row r="2599" spans="1:6" hidden="1" x14ac:dyDescent="0.25">
      <c r="A2599" s="1">
        <v>43837</v>
      </c>
      <c r="B2599" s="2" t="s">
        <v>97</v>
      </c>
      <c r="C2599">
        <v>0</v>
      </c>
      <c r="D2599">
        <v>0</v>
      </c>
      <c r="E2599">
        <v>0</v>
      </c>
      <c r="F2599">
        <v>0</v>
      </c>
    </row>
    <row r="2600" spans="1:6" hidden="1" x14ac:dyDescent="0.25">
      <c r="A2600" s="1">
        <v>43838</v>
      </c>
      <c r="B2600" s="2" t="s">
        <v>97</v>
      </c>
      <c r="C2600">
        <v>0</v>
      </c>
      <c r="D2600">
        <v>0</v>
      </c>
      <c r="E2600">
        <v>0</v>
      </c>
      <c r="F2600">
        <v>0</v>
      </c>
    </row>
    <row r="2601" spans="1:6" hidden="1" x14ac:dyDescent="0.25">
      <c r="A2601" s="1">
        <v>43839</v>
      </c>
      <c r="B2601" s="2" t="s">
        <v>97</v>
      </c>
      <c r="C2601">
        <v>0</v>
      </c>
      <c r="D2601">
        <v>0</v>
      </c>
      <c r="E2601">
        <v>0</v>
      </c>
      <c r="F2601">
        <v>0</v>
      </c>
    </row>
    <row r="2602" spans="1:6" hidden="1" x14ac:dyDescent="0.25">
      <c r="A2602" s="1">
        <v>43840</v>
      </c>
      <c r="B2602" s="2" t="s">
        <v>97</v>
      </c>
      <c r="C2602">
        <v>0</v>
      </c>
      <c r="D2602">
        <v>0</v>
      </c>
      <c r="E2602">
        <v>0</v>
      </c>
      <c r="F2602">
        <v>0</v>
      </c>
    </row>
    <row r="2603" spans="1:6" hidden="1" x14ac:dyDescent="0.25">
      <c r="A2603" s="1">
        <v>43841</v>
      </c>
      <c r="B2603" s="2" t="s">
        <v>97</v>
      </c>
      <c r="C2603">
        <v>0</v>
      </c>
      <c r="D2603">
        <v>0</v>
      </c>
      <c r="E2603">
        <v>0</v>
      </c>
      <c r="F2603">
        <v>0</v>
      </c>
    </row>
    <row r="2604" spans="1:6" hidden="1" x14ac:dyDescent="0.25">
      <c r="A2604" s="1">
        <v>43842</v>
      </c>
      <c r="B2604" s="2" t="s">
        <v>97</v>
      </c>
      <c r="C2604">
        <v>0</v>
      </c>
      <c r="D2604">
        <v>0</v>
      </c>
      <c r="E2604">
        <v>0</v>
      </c>
      <c r="F2604">
        <v>0</v>
      </c>
    </row>
    <row r="2605" spans="1:6" hidden="1" x14ac:dyDescent="0.25">
      <c r="A2605" s="1">
        <v>43843</v>
      </c>
      <c r="B2605" s="2" t="s">
        <v>97</v>
      </c>
      <c r="C2605">
        <v>0</v>
      </c>
      <c r="D2605">
        <v>0</v>
      </c>
      <c r="E2605">
        <v>0</v>
      </c>
      <c r="F2605">
        <v>0</v>
      </c>
    </row>
    <row r="2606" spans="1:6" hidden="1" x14ac:dyDescent="0.25">
      <c r="A2606" s="1">
        <v>43844</v>
      </c>
      <c r="B2606" s="2" t="s">
        <v>97</v>
      </c>
      <c r="C2606">
        <v>0</v>
      </c>
      <c r="D2606">
        <v>0</v>
      </c>
      <c r="E2606">
        <v>0</v>
      </c>
      <c r="F2606">
        <v>0</v>
      </c>
    </row>
    <row r="2607" spans="1:6" hidden="1" x14ac:dyDescent="0.25">
      <c r="A2607" s="1">
        <v>43845</v>
      </c>
      <c r="B2607" s="2" t="s">
        <v>97</v>
      </c>
      <c r="C2607">
        <v>0</v>
      </c>
      <c r="D2607">
        <v>0</v>
      </c>
      <c r="E2607">
        <v>0</v>
      </c>
      <c r="F2607">
        <v>0</v>
      </c>
    </row>
    <row r="2608" spans="1:6" hidden="1" x14ac:dyDescent="0.25">
      <c r="A2608" s="1">
        <v>43846</v>
      </c>
      <c r="B2608" s="2" t="s">
        <v>97</v>
      </c>
      <c r="C2608">
        <v>0</v>
      </c>
      <c r="D2608">
        <v>0</v>
      </c>
      <c r="E2608">
        <v>0</v>
      </c>
      <c r="F2608">
        <v>0</v>
      </c>
    </row>
    <row r="2609" spans="1:6" hidden="1" x14ac:dyDescent="0.25">
      <c r="A2609" s="1">
        <v>43847</v>
      </c>
      <c r="B2609" s="2" t="s">
        <v>97</v>
      </c>
      <c r="C2609">
        <v>0</v>
      </c>
      <c r="D2609">
        <v>0</v>
      </c>
      <c r="E2609">
        <v>0</v>
      </c>
      <c r="F2609">
        <v>0</v>
      </c>
    </row>
    <row r="2610" spans="1:6" hidden="1" x14ac:dyDescent="0.25">
      <c r="A2610" s="1">
        <v>43848</v>
      </c>
      <c r="B2610" s="2" t="s">
        <v>97</v>
      </c>
      <c r="C2610">
        <v>0</v>
      </c>
      <c r="D2610">
        <v>0</v>
      </c>
      <c r="E2610">
        <v>0</v>
      </c>
      <c r="F2610">
        <v>0</v>
      </c>
    </row>
    <row r="2611" spans="1:6" hidden="1" x14ac:dyDescent="0.25">
      <c r="A2611" s="1">
        <v>43849</v>
      </c>
      <c r="B2611" s="2" t="s">
        <v>97</v>
      </c>
      <c r="C2611">
        <v>0</v>
      </c>
      <c r="D2611">
        <v>0</v>
      </c>
      <c r="E2611">
        <v>0</v>
      </c>
      <c r="F2611">
        <v>0</v>
      </c>
    </row>
    <row r="2612" spans="1:6" hidden="1" x14ac:dyDescent="0.25">
      <c r="A2612" s="1">
        <v>43850</v>
      </c>
      <c r="B2612" s="2" t="s">
        <v>97</v>
      </c>
      <c r="C2612">
        <v>0</v>
      </c>
      <c r="D2612">
        <v>0</v>
      </c>
      <c r="E2612">
        <v>0</v>
      </c>
      <c r="F2612">
        <v>0</v>
      </c>
    </row>
    <row r="2613" spans="1:6" hidden="1" x14ac:dyDescent="0.25">
      <c r="A2613" s="1">
        <v>43851</v>
      </c>
      <c r="B2613" s="2" t="s">
        <v>97</v>
      </c>
      <c r="C2613">
        <v>0</v>
      </c>
      <c r="D2613">
        <v>0</v>
      </c>
      <c r="E2613">
        <v>0</v>
      </c>
      <c r="F2613">
        <v>0</v>
      </c>
    </row>
    <row r="2614" spans="1:6" hidden="1" x14ac:dyDescent="0.25">
      <c r="A2614" s="1">
        <v>43852</v>
      </c>
      <c r="B2614" s="2" t="s">
        <v>97</v>
      </c>
      <c r="C2614">
        <v>0</v>
      </c>
      <c r="D2614">
        <v>0</v>
      </c>
      <c r="E2614">
        <v>0</v>
      </c>
      <c r="F2614">
        <v>0</v>
      </c>
    </row>
    <row r="2615" spans="1:6" hidden="1" x14ac:dyDescent="0.25">
      <c r="A2615" s="1">
        <v>43853</v>
      </c>
      <c r="B2615" s="2" t="s">
        <v>97</v>
      </c>
      <c r="C2615">
        <v>0</v>
      </c>
      <c r="D2615">
        <v>0</v>
      </c>
      <c r="E2615">
        <v>0</v>
      </c>
      <c r="F2615">
        <v>0</v>
      </c>
    </row>
    <row r="2616" spans="1:6" hidden="1" x14ac:dyDescent="0.25">
      <c r="A2616" s="1">
        <v>43854</v>
      </c>
      <c r="B2616" s="2" t="s">
        <v>97</v>
      </c>
      <c r="C2616">
        <v>0</v>
      </c>
      <c r="D2616">
        <v>0</v>
      </c>
      <c r="E2616">
        <v>0</v>
      </c>
      <c r="F2616">
        <v>0</v>
      </c>
    </row>
    <row r="2617" spans="1:6" hidden="1" x14ac:dyDescent="0.25">
      <c r="A2617" s="1">
        <v>43855</v>
      </c>
      <c r="B2617" s="2" t="s">
        <v>97</v>
      </c>
      <c r="C2617">
        <v>0</v>
      </c>
      <c r="D2617">
        <v>0</v>
      </c>
      <c r="E2617">
        <v>0</v>
      </c>
      <c r="F2617">
        <v>0</v>
      </c>
    </row>
    <row r="2618" spans="1:6" hidden="1" x14ac:dyDescent="0.25">
      <c r="A2618" s="1">
        <v>43856</v>
      </c>
      <c r="B2618" s="2" t="s">
        <v>97</v>
      </c>
      <c r="C2618">
        <v>0</v>
      </c>
      <c r="D2618">
        <v>0</v>
      </c>
      <c r="E2618">
        <v>0</v>
      </c>
      <c r="F2618">
        <v>0</v>
      </c>
    </row>
    <row r="2619" spans="1:6" hidden="1" x14ac:dyDescent="0.25">
      <c r="A2619" s="1">
        <v>43857</v>
      </c>
      <c r="B2619" s="2" t="s">
        <v>97</v>
      </c>
      <c r="C2619">
        <v>0</v>
      </c>
      <c r="D2619">
        <v>0</v>
      </c>
      <c r="E2619">
        <v>0</v>
      </c>
      <c r="F2619">
        <v>0</v>
      </c>
    </row>
    <row r="2620" spans="1:6" hidden="1" x14ac:dyDescent="0.25">
      <c r="A2620" s="1">
        <v>43858</v>
      </c>
      <c r="B2620" s="2" t="s">
        <v>97</v>
      </c>
      <c r="C2620">
        <v>0</v>
      </c>
      <c r="D2620">
        <v>0</v>
      </c>
      <c r="E2620">
        <v>0</v>
      </c>
      <c r="F2620">
        <v>0</v>
      </c>
    </row>
    <row r="2621" spans="1:6" hidden="1" x14ac:dyDescent="0.25">
      <c r="A2621" s="1">
        <v>43859</v>
      </c>
      <c r="B2621" s="2" t="s">
        <v>97</v>
      </c>
      <c r="C2621">
        <v>0</v>
      </c>
      <c r="D2621">
        <v>0</v>
      </c>
      <c r="E2621">
        <v>0</v>
      </c>
      <c r="F2621">
        <v>0</v>
      </c>
    </row>
    <row r="2622" spans="1:6" hidden="1" x14ac:dyDescent="0.25">
      <c r="A2622" s="1">
        <v>43860</v>
      </c>
      <c r="B2622" s="2" t="s">
        <v>97</v>
      </c>
      <c r="C2622">
        <v>0</v>
      </c>
      <c r="D2622">
        <v>0</v>
      </c>
      <c r="E2622">
        <v>0</v>
      </c>
      <c r="F2622">
        <v>0</v>
      </c>
    </row>
    <row r="2623" spans="1:6" hidden="1" x14ac:dyDescent="0.25">
      <c r="A2623" s="1">
        <v>43861</v>
      </c>
      <c r="B2623" s="2" t="s">
        <v>97</v>
      </c>
      <c r="C2623">
        <v>0</v>
      </c>
      <c r="D2623">
        <v>0</v>
      </c>
      <c r="E2623">
        <v>0</v>
      </c>
      <c r="F2623">
        <v>0</v>
      </c>
    </row>
    <row r="2624" spans="1:6" hidden="1" x14ac:dyDescent="0.25">
      <c r="A2624" s="1">
        <v>43830</v>
      </c>
      <c r="B2624" s="2" t="s">
        <v>65</v>
      </c>
      <c r="C2624">
        <v>0</v>
      </c>
      <c r="D2624">
        <v>0</v>
      </c>
      <c r="E2624">
        <v>0</v>
      </c>
      <c r="F2624">
        <v>0</v>
      </c>
    </row>
    <row r="2625" spans="1:6" hidden="1" x14ac:dyDescent="0.25">
      <c r="A2625" s="1">
        <v>43831</v>
      </c>
      <c r="B2625" s="2" t="s">
        <v>65</v>
      </c>
      <c r="C2625">
        <v>0</v>
      </c>
      <c r="D2625">
        <v>0</v>
      </c>
      <c r="E2625">
        <v>0</v>
      </c>
      <c r="F2625">
        <v>0</v>
      </c>
    </row>
    <row r="2626" spans="1:6" hidden="1" x14ac:dyDescent="0.25">
      <c r="A2626" s="1">
        <v>43832</v>
      </c>
      <c r="B2626" s="2" t="s">
        <v>65</v>
      </c>
      <c r="C2626">
        <v>0</v>
      </c>
      <c r="D2626">
        <v>0</v>
      </c>
      <c r="E2626">
        <v>0</v>
      </c>
      <c r="F2626">
        <v>0</v>
      </c>
    </row>
    <row r="2627" spans="1:6" hidden="1" x14ac:dyDescent="0.25">
      <c r="A2627" s="1">
        <v>43833</v>
      </c>
      <c r="B2627" s="2" t="s">
        <v>65</v>
      </c>
      <c r="C2627">
        <v>0</v>
      </c>
      <c r="D2627">
        <v>0</v>
      </c>
      <c r="E2627">
        <v>0</v>
      </c>
      <c r="F2627">
        <v>0</v>
      </c>
    </row>
    <row r="2628" spans="1:6" hidden="1" x14ac:dyDescent="0.25">
      <c r="A2628" s="1">
        <v>43834</v>
      </c>
      <c r="B2628" s="2" t="s">
        <v>65</v>
      </c>
      <c r="C2628">
        <v>0</v>
      </c>
      <c r="D2628">
        <v>0</v>
      </c>
      <c r="E2628">
        <v>0</v>
      </c>
      <c r="F2628">
        <v>0</v>
      </c>
    </row>
    <row r="2629" spans="1:6" hidden="1" x14ac:dyDescent="0.25">
      <c r="A2629" s="1">
        <v>43835</v>
      </c>
      <c r="B2629" s="2" t="s">
        <v>65</v>
      </c>
      <c r="C2629">
        <v>0</v>
      </c>
      <c r="D2629">
        <v>0</v>
      </c>
      <c r="E2629">
        <v>0</v>
      </c>
      <c r="F2629">
        <v>0</v>
      </c>
    </row>
    <row r="2630" spans="1:6" hidden="1" x14ac:dyDescent="0.25">
      <c r="A2630" s="1">
        <v>43836</v>
      </c>
      <c r="B2630" s="2" t="s">
        <v>65</v>
      </c>
      <c r="C2630">
        <v>0</v>
      </c>
      <c r="D2630">
        <v>0</v>
      </c>
      <c r="E2630">
        <v>0</v>
      </c>
      <c r="F2630">
        <v>0</v>
      </c>
    </row>
    <row r="2631" spans="1:6" hidden="1" x14ac:dyDescent="0.25">
      <c r="A2631" s="1">
        <v>43837</v>
      </c>
      <c r="B2631" s="2" t="s">
        <v>65</v>
      </c>
      <c r="C2631">
        <v>0</v>
      </c>
      <c r="D2631">
        <v>0</v>
      </c>
      <c r="E2631">
        <v>0</v>
      </c>
      <c r="F2631">
        <v>0</v>
      </c>
    </row>
    <row r="2632" spans="1:6" hidden="1" x14ac:dyDescent="0.25">
      <c r="A2632" s="1">
        <v>43838</v>
      </c>
      <c r="B2632" s="2" t="s">
        <v>65</v>
      </c>
      <c r="C2632">
        <v>0</v>
      </c>
      <c r="D2632">
        <v>0</v>
      </c>
      <c r="E2632">
        <v>0</v>
      </c>
      <c r="F2632">
        <v>0</v>
      </c>
    </row>
    <row r="2633" spans="1:6" hidden="1" x14ac:dyDescent="0.25">
      <c r="A2633" s="1">
        <v>43839</v>
      </c>
      <c r="B2633" s="2" t="s">
        <v>65</v>
      </c>
      <c r="C2633">
        <v>0</v>
      </c>
      <c r="D2633">
        <v>0</v>
      </c>
      <c r="E2633">
        <v>0</v>
      </c>
      <c r="F2633">
        <v>0</v>
      </c>
    </row>
    <row r="2634" spans="1:6" hidden="1" x14ac:dyDescent="0.25">
      <c r="A2634" s="1">
        <v>43840</v>
      </c>
      <c r="B2634" s="2" t="s">
        <v>65</v>
      </c>
      <c r="C2634">
        <v>0</v>
      </c>
      <c r="D2634">
        <v>0</v>
      </c>
      <c r="E2634">
        <v>0</v>
      </c>
      <c r="F2634">
        <v>0</v>
      </c>
    </row>
    <row r="2635" spans="1:6" hidden="1" x14ac:dyDescent="0.25">
      <c r="A2635" s="1">
        <v>43841</v>
      </c>
      <c r="B2635" s="2" t="s">
        <v>65</v>
      </c>
      <c r="C2635">
        <v>0</v>
      </c>
      <c r="D2635">
        <v>0</v>
      </c>
      <c r="E2635">
        <v>0</v>
      </c>
      <c r="F2635">
        <v>0</v>
      </c>
    </row>
    <row r="2636" spans="1:6" hidden="1" x14ac:dyDescent="0.25">
      <c r="A2636" s="1">
        <v>43842</v>
      </c>
      <c r="B2636" s="2" t="s">
        <v>65</v>
      </c>
      <c r="C2636">
        <v>0</v>
      </c>
      <c r="D2636">
        <v>0</v>
      </c>
      <c r="E2636">
        <v>0</v>
      </c>
      <c r="F2636">
        <v>0</v>
      </c>
    </row>
    <row r="2637" spans="1:6" hidden="1" x14ac:dyDescent="0.25">
      <c r="A2637" s="1">
        <v>43843</v>
      </c>
      <c r="B2637" s="2" t="s">
        <v>65</v>
      </c>
      <c r="C2637">
        <v>0</v>
      </c>
      <c r="D2637">
        <v>0</v>
      </c>
      <c r="E2637">
        <v>0</v>
      </c>
      <c r="F2637">
        <v>0</v>
      </c>
    </row>
    <row r="2638" spans="1:6" hidden="1" x14ac:dyDescent="0.25">
      <c r="A2638" s="1">
        <v>43844</v>
      </c>
      <c r="B2638" s="2" t="s">
        <v>65</v>
      </c>
      <c r="C2638">
        <v>0</v>
      </c>
      <c r="D2638">
        <v>0</v>
      </c>
      <c r="E2638">
        <v>0</v>
      </c>
      <c r="F2638">
        <v>0</v>
      </c>
    </row>
    <row r="2639" spans="1:6" hidden="1" x14ac:dyDescent="0.25">
      <c r="A2639" s="1">
        <v>43845</v>
      </c>
      <c r="B2639" s="2" t="s">
        <v>65</v>
      </c>
      <c r="C2639">
        <v>0</v>
      </c>
      <c r="D2639">
        <v>0</v>
      </c>
      <c r="E2639">
        <v>0</v>
      </c>
      <c r="F2639">
        <v>0</v>
      </c>
    </row>
    <row r="2640" spans="1:6" hidden="1" x14ac:dyDescent="0.25">
      <c r="A2640" s="1">
        <v>43846</v>
      </c>
      <c r="B2640" s="2" t="s">
        <v>65</v>
      </c>
      <c r="C2640">
        <v>0</v>
      </c>
      <c r="D2640">
        <v>0</v>
      </c>
      <c r="E2640">
        <v>0</v>
      </c>
      <c r="F2640">
        <v>0</v>
      </c>
    </row>
    <row r="2641" spans="1:6" hidden="1" x14ac:dyDescent="0.25">
      <c r="A2641" s="1">
        <v>43847</v>
      </c>
      <c r="B2641" s="2" t="s">
        <v>65</v>
      </c>
      <c r="C2641">
        <v>0</v>
      </c>
      <c r="D2641">
        <v>0</v>
      </c>
      <c r="E2641">
        <v>0</v>
      </c>
      <c r="F2641">
        <v>0</v>
      </c>
    </row>
    <row r="2642" spans="1:6" hidden="1" x14ac:dyDescent="0.25">
      <c r="A2642" s="1">
        <v>43848</v>
      </c>
      <c r="B2642" s="2" t="s">
        <v>65</v>
      </c>
      <c r="C2642">
        <v>0</v>
      </c>
      <c r="D2642">
        <v>0</v>
      </c>
      <c r="E2642">
        <v>0</v>
      </c>
      <c r="F2642">
        <v>0</v>
      </c>
    </row>
    <row r="2643" spans="1:6" hidden="1" x14ac:dyDescent="0.25">
      <c r="A2643" s="1">
        <v>43849</v>
      </c>
      <c r="B2643" s="2" t="s">
        <v>65</v>
      </c>
      <c r="C2643">
        <v>0</v>
      </c>
      <c r="D2643">
        <v>0</v>
      </c>
      <c r="E2643">
        <v>0</v>
      </c>
      <c r="F2643">
        <v>0</v>
      </c>
    </row>
    <row r="2644" spans="1:6" hidden="1" x14ac:dyDescent="0.25">
      <c r="A2644" s="1">
        <v>43850</v>
      </c>
      <c r="B2644" s="2" t="s">
        <v>65</v>
      </c>
      <c r="C2644">
        <v>0</v>
      </c>
      <c r="D2644">
        <v>0</v>
      </c>
      <c r="E2644">
        <v>0</v>
      </c>
      <c r="F2644">
        <v>0</v>
      </c>
    </row>
    <row r="2645" spans="1:6" hidden="1" x14ac:dyDescent="0.25">
      <c r="A2645" s="1">
        <v>43851</v>
      </c>
      <c r="B2645" s="2" t="s">
        <v>65</v>
      </c>
      <c r="C2645">
        <v>0</v>
      </c>
      <c r="D2645">
        <v>0</v>
      </c>
      <c r="E2645">
        <v>0</v>
      </c>
      <c r="F2645">
        <v>0</v>
      </c>
    </row>
    <row r="2646" spans="1:6" hidden="1" x14ac:dyDescent="0.25">
      <c r="A2646" s="1">
        <v>43852</v>
      </c>
      <c r="B2646" s="2" t="s">
        <v>65</v>
      </c>
      <c r="C2646">
        <v>0</v>
      </c>
      <c r="D2646">
        <v>0</v>
      </c>
      <c r="E2646">
        <v>0</v>
      </c>
      <c r="F2646">
        <v>0</v>
      </c>
    </row>
    <row r="2647" spans="1:6" hidden="1" x14ac:dyDescent="0.25">
      <c r="A2647" s="1">
        <v>43853</v>
      </c>
      <c r="B2647" s="2" t="s">
        <v>65</v>
      </c>
      <c r="C2647">
        <v>0</v>
      </c>
      <c r="D2647">
        <v>0</v>
      </c>
      <c r="E2647">
        <v>0</v>
      </c>
      <c r="F2647">
        <v>0</v>
      </c>
    </row>
    <row r="2648" spans="1:6" hidden="1" x14ac:dyDescent="0.25">
      <c r="A2648" s="1">
        <v>43854</v>
      </c>
      <c r="B2648" s="2" t="s">
        <v>65</v>
      </c>
      <c r="C2648">
        <v>0</v>
      </c>
      <c r="D2648">
        <v>0</v>
      </c>
      <c r="E2648">
        <v>0</v>
      </c>
      <c r="F2648">
        <v>0</v>
      </c>
    </row>
    <row r="2649" spans="1:6" hidden="1" x14ac:dyDescent="0.25">
      <c r="A2649" s="1">
        <v>43855</v>
      </c>
      <c r="B2649" s="2" t="s">
        <v>65</v>
      </c>
      <c r="C2649">
        <v>0</v>
      </c>
      <c r="D2649">
        <v>0</v>
      </c>
      <c r="E2649">
        <v>0</v>
      </c>
      <c r="F2649">
        <v>0</v>
      </c>
    </row>
    <row r="2650" spans="1:6" hidden="1" x14ac:dyDescent="0.25">
      <c r="A2650" s="1">
        <v>43856</v>
      </c>
      <c r="B2650" s="2" t="s">
        <v>65</v>
      </c>
      <c r="C2650">
        <v>0</v>
      </c>
      <c r="D2650">
        <v>0</v>
      </c>
      <c r="E2650">
        <v>0</v>
      </c>
      <c r="F2650">
        <v>0</v>
      </c>
    </row>
    <row r="2651" spans="1:6" hidden="1" x14ac:dyDescent="0.25">
      <c r="A2651" s="1">
        <v>43857</v>
      </c>
      <c r="B2651" s="2" t="s">
        <v>65</v>
      </c>
      <c r="C2651">
        <v>0</v>
      </c>
      <c r="D2651">
        <v>0</v>
      </c>
      <c r="E2651">
        <v>0</v>
      </c>
      <c r="F2651">
        <v>0</v>
      </c>
    </row>
    <row r="2652" spans="1:6" hidden="1" x14ac:dyDescent="0.25">
      <c r="A2652" s="1">
        <v>43858</v>
      </c>
      <c r="B2652" s="2" t="s">
        <v>65</v>
      </c>
      <c r="C2652">
        <v>0</v>
      </c>
      <c r="D2652">
        <v>0</v>
      </c>
      <c r="E2652">
        <v>0</v>
      </c>
      <c r="F2652">
        <v>0</v>
      </c>
    </row>
    <row r="2653" spans="1:6" hidden="1" x14ac:dyDescent="0.25">
      <c r="A2653" s="1">
        <v>43859</v>
      </c>
      <c r="B2653" s="2" t="s">
        <v>65</v>
      </c>
      <c r="C2653">
        <v>0</v>
      </c>
      <c r="D2653">
        <v>0</v>
      </c>
      <c r="E2653">
        <v>0</v>
      </c>
      <c r="F2653">
        <v>0</v>
      </c>
    </row>
    <row r="2654" spans="1:6" hidden="1" x14ac:dyDescent="0.25">
      <c r="A2654" s="1">
        <v>43860</v>
      </c>
      <c r="B2654" s="2" t="s">
        <v>65</v>
      </c>
      <c r="C2654">
        <v>0</v>
      </c>
      <c r="D2654">
        <v>0</v>
      </c>
      <c r="E2654">
        <v>0</v>
      </c>
      <c r="F2654">
        <v>0</v>
      </c>
    </row>
    <row r="2655" spans="1:6" hidden="1" x14ac:dyDescent="0.25">
      <c r="A2655" s="1">
        <v>43861</v>
      </c>
      <c r="B2655" s="2" t="s">
        <v>65</v>
      </c>
      <c r="C2655">
        <v>0</v>
      </c>
      <c r="D2655">
        <v>0</v>
      </c>
      <c r="E2655">
        <v>0</v>
      </c>
      <c r="F2655">
        <v>0</v>
      </c>
    </row>
    <row r="2656" spans="1:6" hidden="1" x14ac:dyDescent="0.25">
      <c r="A2656" s="1">
        <v>43862</v>
      </c>
      <c r="B2656" s="2" t="s">
        <v>65</v>
      </c>
      <c r="C2656">
        <v>0</v>
      </c>
      <c r="D2656">
        <v>0</v>
      </c>
      <c r="E2656">
        <v>0</v>
      </c>
      <c r="F2656">
        <v>0</v>
      </c>
    </row>
    <row r="2657" spans="1:6" hidden="1" x14ac:dyDescent="0.25">
      <c r="A2657" s="1">
        <v>43863</v>
      </c>
      <c r="B2657" s="2" t="s">
        <v>65</v>
      </c>
      <c r="C2657">
        <v>0</v>
      </c>
      <c r="D2657">
        <v>0</v>
      </c>
      <c r="E2657">
        <v>0</v>
      </c>
      <c r="F2657">
        <v>0</v>
      </c>
    </row>
    <row r="2658" spans="1:6" hidden="1" x14ac:dyDescent="0.25">
      <c r="A2658" s="1">
        <v>43864</v>
      </c>
      <c r="B2658" s="2" t="s">
        <v>65</v>
      </c>
      <c r="C2658">
        <v>0</v>
      </c>
      <c r="D2658">
        <v>0</v>
      </c>
      <c r="E2658">
        <v>0</v>
      </c>
      <c r="F2658">
        <v>0</v>
      </c>
    </row>
    <row r="2659" spans="1:6" hidden="1" x14ac:dyDescent="0.25">
      <c r="A2659" s="1">
        <v>43865</v>
      </c>
      <c r="B2659" s="2" t="s">
        <v>65</v>
      </c>
      <c r="C2659">
        <v>0</v>
      </c>
      <c r="D2659">
        <v>0</v>
      </c>
      <c r="E2659">
        <v>0</v>
      </c>
      <c r="F2659">
        <v>0</v>
      </c>
    </row>
    <row r="2660" spans="1:6" hidden="1" x14ac:dyDescent="0.25">
      <c r="A2660" s="1">
        <v>43866</v>
      </c>
      <c r="B2660" s="2" t="s">
        <v>65</v>
      </c>
      <c r="C2660">
        <v>0</v>
      </c>
      <c r="D2660">
        <v>0</v>
      </c>
      <c r="E2660">
        <v>0</v>
      </c>
      <c r="F2660">
        <v>0</v>
      </c>
    </row>
    <row r="2661" spans="1:6" hidden="1" x14ac:dyDescent="0.25">
      <c r="A2661" s="1">
        <v>43867</v>
      </c>
      <c r="B2661" s="2" t="s">
        <v>65</v>
      </c>
      <c r="C2661">
        <v>0</v>
      </c>
      <c r="D2661">
        <v>0</v>
      </c>
      <c r="E2661">
        <v>0</v>
      </c>
      <c r="F2661">
        <v>0</v>
      </c>
    </row>
    <row r="2662" spans="1:6" hidden="1" x14ac:dyDescent="0.25">
      <c r="A2662" s="1">
        <v>43868</v>
      </c>
      <c r="B2662" s="2" t="s">
        <v>65</v>
      </c>
      <c r="C2662">
        <v>0</v>
      </c>
      <c r="D2662">
        <v>0</v>
      </c>
      <c r="E2662">
        <v>0</v>
      </c>
      <c r="F2662">
        <v>0</v>
      </c>
    </row>
    <row r="2663" spans="1:6" hidden="1" x14ac:dyDescent="0.25">
      <c r="A2663" s="1">
        <v>43869</v>
      </c>
      <c r="B2663" s="2" t="s">
        <v>65</v>
      </c>
      <c r="C2663">
        <v>0</v>
      </c>
      <c r="D2663">
        <v>0</v>
      </c>
      <c r="E2663">
        <v>0</v>
      </c>
      <c r="F2663">
        <v>0</v>
      </c>
    </row>
    <row r="2664" spans="1:6" hidden="1" x14ac:dyDescent="0.25">
      <c r="A2664" s="1">
        <v>43870</v>
      </c>
      <c r="B2664" s="2" t="s">
        <v>65</v>
      </c>
      <c r="C2664">
        <v>0</v>
      </c>
      <c r="D2664">
        <v>0</v>
      </c>
      <c r="E2664">
        <v>0</v>
      </c>
      <c r="F2664">
        <v>0</v>
      </c>
    </row>
    <row r="2665" spans="1:6" hidden="1" x14ac:dyDescent="0.25">
      <c r="A2665" s="1">
        <v>43871</v>
      </c>
      <c r="B2665" s="2" t="s">
        <v>65</v>
      </c>
      <c r="C2665">
        <v>0</v>
      </c>
      <c r="D2665">
        <v>0</v>
      </c>
      <c r="E2665">
        <v>0</v>
      </c>
      <c r="F2665">
        <v>0</v>
      </c>
    </row>
    <row r="2666" spans="1:6" hidden="1" x14ac:dyDescent="0.25">
      <c r="A2666" s="1">
        <v>43872</v>
      </c>
      <c r="B2666" s="2" t="s">
        <v>65</v>
      </c>
      <c r="C2666">
        <v>0</v>
      </c>
      <c r="D2666">
        <v>0</v>
      </c>
      <c r="E2666">
        <v>0</v>
      </c>
      <c r="F2666">
        <v>0</v>
      </c>
    </row>
    <row r="2667" spans="1:6" hidden="1" x14ac:dyDescent="0.25">
      <c r="A2667" s="1">
        <v>43873</v>
      </c>
      <c r="B2667" s="2" t="s">
        <v>65</v>
      </c>
      <c r="C2667">
        <v>0</v>
      </c>
      <c r="D2667">
        <v>0</v>
      </c>
      <c r="E2667">
        <v>0</v>
      </c>
      <c r="F2667">
        <v>0</v>
      </c>
    </row>
    <row r="2668" spans="1:6" hidden="1" x14ac:dyDescent="0.25">
      <c r="A2668" s="1">
        <v>43874</v>
      </c>
      <c r="B2668" s="2" t="s">
        <v>65</v>
      </c>
      <c r="C2668">
        <v>0</v>
      </c>
      <c r="D2668">
        <v>0</v>
      </c>
      <c r="E2668">
        <v>0</v>
      </c>
      <c r="F2668">
        <v>0</v>
      </c>
    </row>
    <row r="2669" spans="1:6" hidden="1" x14ac:dyDescent="0.25">
      <c r="A2669" s="1">
        <v>43875</v>
      </c>
      <c r="B2669" s="2" t="s">
        <v>65</v>
      </c>
      <c r="C2669">
        <v>0</v>
      </c>
      <c r="D2669">
        <v>0</v>
      </c>
      <c r="E2669">
        <v>0</v>
      </c>
      <c r="F2669">
        <v>0</v>
      </c>
    </row>
    <row r="2670" spans="1:6" hidden="1" x14ac:dyDescent="0.25">
      <c r="A2670" s="1">
        <v>43876</v>
      </c>
      <c r="B2670" s="2" t="s">
        <v>65</v>
      </c>
      <c r="C2670">
        <v>0</v>
      </c>
      <c r="D2670">
        <v>0</v>
      </c>
      <c r="E2670">
        <v>0</v>
      </c>
      <c r="F2670">
        <v>0</v>
      </c>
    </row>
    <row r="2671" spans="1:6" hidden="1" x14ac:dyDescent="0.25">
      <c r="A2671" s="1">
        <v>43877</v>
      </c>
      <c r="B2671" s="2" t="s">
        <v>65</v>
      </c>
      <c r="C2671">
        <v>0</v>
      </c>
      <c r="D2671">
        <v>0</v>
      </c>
      <c r="E2671">
        <v>0</v>
      </c>
      <c r="F2671">
        <v>0</v>
      </c>
    </row>
    <row r="2672" spans="1:6" hidden="1" x14ac:dyDescent="0.25">
      <c r="A2672" s="1">
        <v>43878</v>
      </c>
      <c r="B2672" s="2" t="s">
        <v>65</v>
      </c>
      <c r="C2672">
        <v>0</v>
      </c>
      <c r="D2672">
        <v>0</v>
      </c>
      <c r="E2672">
        <v>0</v>
      </c>
      <c r="F2672">
        <v>0</v>
      </c>
    </row>
    <row r="2673" spans="1:6" hidden="1" x14ac:dyDescent="0.25">
      <c r="A2673" s="1">
        <v>43879</v>
      </c>
      <c r="B2673" s="2" t="s">
        <v>65</v>
      </c>
      <c r="C2673">
        <v>0</v>
      </c>
      <c r="D2673">
        <v>0</v>
      </c>
      <c r="E2673">
        <v>0</v>
      </c>
      <c r="F2673">
        <v>0</v>
      </c>
    </row>
    <row r="2674" spans="1:6" hidden="1" x14ac:dyDescent="0.25">
      <c r="A2674" s="1">
        <v>43880</v>
      </c>
      <c r="B2674" s="2" t="s">
        <v>65</v>
      </c>
      <c r="C2674">
        <v>0</v>
      </c>
      <c r="D2674">
        <v>0</v>
      </c>
      <c r="E2674">
        <v>0</v>
      </c>
      <c r="F2674">
        <v>0</v>
      </c>
    </row>
    <row r="2675" spans="1:6" hidden="1" x14ac:dyDescent="0.25">
      <c r="A2675" s="1">
        <v>43881</v>
      </c>
      <c r="B2675" s="2" t="s">
        <v>65</v>
      </c>
      <c r="C2675">
        <v>0</v>
      </c>
      <c r="D2675">
        <v>0</v>
      </c>
      <c r="E2675">
        <v>0</v>
      </c>
      <c r="F2675">
        <v>0</v>
      </c>
    </row>
    <row r="2676" spans="1:6" hidden="1" x14ac:dyDescent="0.25">
      <c r="A2676" s="1">
        <v>43882</v>
      </c>
      <c r="B2676" s="2" t="s">
        <v>65</v>
      </c>
      <c r="C2676">
        <v>0</v>
      </c>
      <c r="D2676">
        <v>0</v>
      </c>
      <c r="E2676">
        <v>0</v>
      </c>
      <c r="F2676">
        <v>0</v>
      </c>
    </row>
    <row r="2677" spans="1:6" hidden="1" x14ac:dyDescent="0.25">
      <c r="A2677" s="1">
        <v>43883</v>
      </c>
      <c r="B2677" s="2" t="s">
        <v>65</v>
      </c>
      <c r="C2677">
        <v>0</v>
      </c>
      <c r="D2677">
        <v>0</v>
      </c>
      <c r="E2677">
        <v>0</v>
      </c>
      <c r="F2677">
        <v>0</v>
      </c>
    </row>
    <row r="2678" spans="1:6" hidden="1" x14ac:dyDescent="0.25">
      <c r="A2678" s="1">
        <v>43884</v>
      </c>
      <c r="B2678" s="2" t="s">
        <v>65</v>
      </c>
      <c r="C2678">
        <v>0</v>
      </c>
      <c r="D2678">
        <v>0</v>
      </c>
      <c r="E2678">
        <v>0</v>
      </c>
      <c r="F2678">
        <v>0</v>
      </c>
    </row>
    <row r="2679" spans="1:6" hidden="1" x14ac:dyDescent="0.25">
      <c r="A2679" s="1">
        <v>43885</v>
      </c>
      <c r="B2679" s="2" t="s">
        <v>65</v>
      </c>
      <c r="C2679">
        <v>0</v>
      </c>
      <c r="D2679">
        <v>0</v>
      </c>
      <c r="E2679">
        <v>0</v>
      </c>
      <c r="F2679">
        <v>0</v>
      </c>
    </row>
    <row r="2680" spans="1:6" hidden="1" x14ac:dyDescent="0.25">
      <c r="A2680" s="1">
        <v>43886</v>
      </c>
      <c r="B2680" s="2" t="s">
        <v>65</v>
      </c>
      <c r="C2680">
        <v>0</v>
      </c>
      <c r="D2680">
        <v>0</v>
      </c>
      <c r="E2680">
        <v>0</v>
      </c>
      <c r="F2680">
        <v>0</v>
      </c>
    </row>
    <row r="2681" spans="1:6" hidden="1" x14ac:dyDescent="0.25">
      <c r="A2681" s="1">
        <v>43887</v>
      </c>
      <c r="B2681" s="2" t="s">
        <v>65</v>
      </c>
      <c r="C2681">
        <v>0</v>
      </c>
      <c r="D2681">
        <v>0</v>
      </c>
      <c r="E2681">
        <v>0</v>
      </c>
      <c r="F2681">
        <v>0</v>
      </c>
    </row>
    <row r="2682" spans="1:6" hidden="1" x14ac:dyDescent="0.25">
      <c r="A2682" s="1">
        <v>43888</v>
      </c>
      <c r="B2682" s="2" t="s">
        <v>65</v>
      </c>
      <c r="C2682">
        <v>0</v>
      </c>
      <c r="D2682">
        <v>0</v>
      </c>
      <c r="E2682">
        <v>0</v>
      </c>
      <c r="F2682">
        <v>0</v>
      </c>
    </row>
    <row r="2683" spans="1:6" hidden="1" x14ac:dyDescent="0.25">
      <c r="A2683" s="1">
        <v>43830</v>
      </c>
      <c r="B2683" s="2" t="s">
        <v>126</v>
      </c>
      <c r="C2683">
        <v>0</v>
      </c>
      <c r="D2683">
        <v>0</v>
      </c>
      <c r="E2683">
        <v>0</v>
      </c>
      <c r="F2683">
        <v>0</v>
      </c>
    </row>
    <row r="2684" spans="1:6" hidden="1" x14ac:dyDescent="0.25">
      <c r="A2684" s="1">
        <v>43831</v>
      </c>
      <c r="B2684" s="2" t="s">
        <v>126</v>
      </c>
      <c r="C2684">
        <v>0</v>
      </c>
      <c r="D2684">
        <v>0</v>
      </c>
      <c r="E2684">
        <v>0</v>
      </c>
      <c r="F2684">
        <v>0</v>
      </c>
    </row>
    <row r="2685" spans="1:6" hidden="1" x14ac:dyDescent="0.25">
      <c r="A2685" s="1">
        <v>43832</v>
      </c>
      <c r="B2685" s="2" t="s">
        <v>126</v>
      </c>
      <c r="C2685">
        <v>0</v>
      </c>
      <c r="D2685">
        <v>0</v>
      </c>
      <c r="E2685">
        <v>0</v>
      </c>
      <c r="F2685">
        <v>0</v>
      </c>
    </row>
    <row r="2686" spans="1:6" hidden="1" x14ac:dyDescent="0.25">
      <c r="A2686" s="1">
        <v>43833</v>
      </c>
      <c r="B2686" s="2" t="s">
        <v>126</v>
      </c>
      <c r="C2686">
        <v>0</v>
      </c>
      <c r="D2686">
        <v>0</v>
      </c>
      <c r="E2686">
        <v>0</v>
      </c>
      <c r="F2686">
        <v>0</v>
      </c>
    </row>
    <row r="2687" spans="1:6" hidden="1" x14ac:dyDescent="0.25">
      <c r="A2687" s="1">
        <v>43834</v>
      </c>
      <c r="B2687" s="2" t="s">
        <v>126</v>
      </c>
      <c r="C2687">
        <v>0</v>
      </c>
      <c r="D2687">
        <v>0</v>
      </c>
      <c r="E2687">
        <v>0</v>
      </c>
      <c r="F2687">
        <v>0</v>
      </c>
    </row>
    <row r="2688" spans="1:6" hidden="1" x14ac:dyDescent="0.25">
      <c r="A2688" s="1">
        <v>43835</v>
      </c>
      <c r="B2688" s="2" t="s">
        <v>126</v>
      </c>
      <c r="C2688">
        <v>0</v>
      </c>
      <c r="D2688">
        <v>0</v>
      </c>
      <c r="E2688">
        <v>0</v>
      </c>
      <c r="F2688">
        <v>0</v>
      </c>
    </row>
    <row r="2689" spans="1:6" hidden="1" x14ac:dyDescent="0.25">
      <c r="A2689" s="1">
        <v>43836</v>
      </c>
      <c r="B2689" s="2" t="s">
        <v>126</v>
      </c>
      <c r="C2689">
        <v>0</v>
      </c>
      <c r="D2689">
        <v>0</v>
      </c>
      <c r="E2689">
        <v>0</v>
      </c>
      <c r="F2689">
        <v>0</v>
      </c>
    </row>
    <row r="2690" spans="1:6" hidden="1" x14ac:dyDescent="0.25">
      <c r="A2690" s="1">
        <v>43837</v>
      </c>
      <c r="B2690" s="2" t="s">
        <v>126</v>
      </c>
      <c r="C2690">
        <v>0</v>
      </c>
      <c r="D2690">
        <v>0</v>
      </c>
      <c r="E2690">
        <v>0</v>
      </c>
      <c r="F2690">
        <v>0</v>
      </c>
    </row>
    <row r="2691" spans="1:6" hidden="1" x14ac:dyDescent="0.25">
      <c r="A2691" s="1">
        <v>43838</v>
      </c>
      <c r="B2691" s="2" t="s">
        <v>126</v>
      </c>
      <c r="C2691">
        <v>0</v>
      </c>
      <c r="D2691">
        <v>0</v>
      </c>
      <c r="E2691">
        <v>0</v>
      </c>
      <c r="F2691">
        <v>0</v>
      </c>
    </row>
    <row r="2692" spans="1:6" hidden="1" x14ac:dyDescent="0.25">
      <c r="A2692" s="1">
        <v>43839</v>
      </c>
      <c r="B2692" s="2" t="s">
        <v>126</v>
      </c>
      <c r="C2692">
        <v>0</v>
      </c>
      <c r="D2692">
        <v>0</v>
      </c>
      <c r="E2692">
        <v>0</v>
      </c>
      <c r="F2692">
        <v>0</v>
      </c>
    </row>
    <row r="2693" spans="1:6" hidden="1" x14ac:dyDescent="0.25">
      <c r="A2693" s="1">
        <v>43840</v>
      </c>
      <c r="B2693" s="2" t="s">
        <v>126</v>
      </c>
      <c r="C2693">
        <v>0</v>
      </c>
      <c r="D2693">
        <v>0</v>
      </c>
      <c r="E2693">
        <v>0</v>
      </c>
      <c r="F2693">
        <v>0</v>
      </c>
    </row>
    <row r="2694" spans="1:6" hidden="1" x14ac:dyDescent="0.25">
      <c r="A2694" s="1">
        <v>43841</v>
      </c>
      <c r="B2694" s="2" t="s">
        <v>126</v>
      </c>
      <c r="C2694">
        <v>0</v>
      </c>
      <c r="D2694">
        <v>0</v>
      </c>
      <c r="E2694">
        <v>0</v>
      </c>
      <c r="F2694">
        <v>0</v>
      </c>
    </row>
    <row r="2695" spans="1:6" hidden="1" x14ac:dyDescent="0.25">
      <c r="A2695" s="1">
        <v>43842</v>
      </c>
      <c r="B2695" s="2" t="s">
        <v>126</v>
      </c>
      <c r="C2695">
        <v>0</v>
      </c>
      <c r="D2695">
        <v>0</v>
      </c>
      <c r="E2695">
        <v>0</v>
      </c>
      <c r="F2695">
        <v>0</v>
      </c>
    </row>
    <row r="2696" spans="1:6" hidden="1" x14ac:dyDescent="0.25">
      <c r="A2696" s="1">
        <v>43843</v>
      </c>
      <c r="B2696" s="2" t="s">
        <v>126</v>
      </c>
      <c r="C2696">
        <v>0</v>
      </c>
      <c r="D2696">
        <v>0</v>
      </c>
      <c r="E2696">
        <v>0</v>
      </c>
      <c r="F2696">
        <v>0</v>
      </c>
    </row>
    <row r="2697" spans="1:6" hidden="1" x14ac:dyDescent="0.25">
      <c r="A2697" s="1">
        <v>43844</v>
      </c>
      <c r="B2697" s="2" t="s">
        <v>126</v>
      </c>
      <c r="C2697">
        <v>0</v>
      </c>
      <c r="D2697">
        <v>0</v>
      </c>
      <c r="E2697">
        <v>0</v>
      </c>
      <c r="F2697">
        <v>0</v>
      </c>
    </row>
    <row r="2698" spans="1:6" hidden="1" x14ac:dyDescent="0.25">
      <c r="A2698" s="1">
        <v>43845</v>
      </c>
      <c r="B2698" s="2" t="s">
        <v>126</v>
      </c>
      <c r="C2698">
        <v>0</v>
      </c>
      <c r="D2698">
        <v>0</v>
      </c>
      <c r="E2698">
        <v>0</v>
      </c>
      <c r="F2698">
        <v>0</v>
      </c>
    </row>
    <row r="2699" spans="1:6" hidden="1" x14ac:dyDescent="0.25">
      <c r="A2699" s="1">
        <v>43846</v>
      </c>
      <c r="B2699" s="2" t="s">
        <v>126</v>
      </c>
      <c r="C2699">
        <v>0</v>
      </c>
      <c r="D2699">
        <v>0</v>
      </c>
      <c r="E2699">
        <v>0</v>
      </c>
      <c r="F2699">
        <v>0</v>
      </c>
    </row>
    <row r="2700" spans="1:6" hidden="1" x14ac:dyDescent="0.25">
      <c r="A2700" s="1">
        <v>43847</v>
      </c>
      <c r="B2700" s="2" t="s">
        <v>126</v>
      </c>
      <c r="C2700">
        <v>0</v>
      </c>
      <c r="D2700">
        <v>0</v>
      </c>
      <c r="E2700">
        <v>0</v>
      </c>
      <c r="F2700">
        <v>0</v>
      </c>
    </row>
    <row r="2701" spans="1:6" hidden="1" x14ac:dyDescent="0.25">
      <c r="A2701" s="1">
        <v>43848</v>
      </c>
      <c r="B2701" s="2" t="s">
        <v>126</v>
      </c>
      <c r="C2701">
        <v>0</v>
      </c>
      <c r="D2701">
        <v>0</v>
      </c>
      <c r="E2701">
        <v>0</v>
      </c>
      <c r="F2701">
        <v>0</v>
      </c>
    </row>
    <row r="2702" spans="1:6" hidden="1" x14ac:dyDescent="0.25">
      <c r="A2702" s="1">
        <v>43849</v>
      </c>
      <c r="B2702" s="2" t="s">
        <v>126</v>
      </c>
      <c r="C2702">
        <v>0</v>
      </c>
      <c r="D2702">
        <v>0</v>
      </c>
      <c r="E2702">
        <v>0</v>
      </c>
      <c r="F2702">
        <v>0</v>
      </c>
    </row>
    <row r="2703" spans="1:6" hidden="1" x14ac:dyDescent="0.25">
      <c r="A2703" s="1">
        <v>43850</v>
      </c>
      <c r="B2703" s="2" t="s">
        <v>126</v>
      </c>
      <c r="C2703">
        <v>0</v>
      </c>
      <c r="D2703">
        <v>0</v>
      </c>
      <c r="E2703">
        <v>0</v>
      </c>
      <c r="F2703">
        <v>0</v>
      </c>
    </row>
    <row r="2704" spans="1:6" hidden="1" x14ac:dyDescent="0.25">
      <c r="A2704" s="1">
        <v>43851</v>
      </c>
      <c r="B2704" s="2" t="s">
        <v>126</v>
      </c>
      <c r="C2704">
        <v>0</v>
      </c>
      <c r="D2704">
        <v>0</v>
      </c>
      <c r="E2704">
        <v>0</v>
      </c>
      <c r="F2704">
        <v>0</v>
      </c>
    </row>
    <row r="2705" spans="1:6" hidden="1" x14ac:dyDescent="0.25">
      <c r="A2705" s="1">
        <v>43852</v>
      </c>
      <c r="B2705" s="2" t="s">
        <v>126</v>
      </c>
      <c r="C2705">
        <v>0</v>
      </c>
      <c r="D2705">
        <v>0</v>
      </c>
      <c r="E2705">
        <v>0</v>
      </c>
      <c r="F2705">
        <v>0</v>
      </c>
    </row>
    <row r="2706" spans="1:6" hidden="1" x14ac:dyDescent="0.25">
      <c r="A2706" s="1">
        <v>43853</v>
      </c>
      <c r="B2706" s="2" t="s">
        <v>126</v>
      </c>
      <c r="C2706">
        <v>0</v>
      </c>
      <c r="D2706">
        <v>0</v>
      </c>
      <c r="E2706">
        <v>0</v>
      </c>
      <c r="F2706">
        <v>0</v>
      </c>
    </row>
    <row r="2707" spans="1:6" hidden="1" x14ac:dyDescent="0.25">
      <c r="A2707" s="1">
        <v>43830</v>
      </c>
      <c r="B2707" s="2" t="s">
        <v>61</v>
      </c>
      <c r="C2707">
        <v>0</v>
      </c>
      <c r="D2707">
        <v>0</v>
      </c>
      <c r="E2707">
        <v>0</v>
      </c>
      <c r="F2707">
        <v>0</v>
      </c>
    </row>
    <row r="2708" spans="1:6" hidden="1" x14ac:dyDescent="0.25">
      <c r="A2708" s="1">
        <v>43831</v>
      </c>
      <c r="B2708" s="2" t="s">
        <v>61</v>
      </c>
      <c r="C2708">
        <v>0</v>
      </c>
      <c r="D2708">
        <v>0</v>
      </c>
      <c r="E2708">
        <v>0</v>
      </c>
      <c r="F2708">
        <v>0</v>
      </c>
    </row>
    <row r="2709" spans="1:6" hidden="1" x14ac:dyDescent="0.25">
      <c r="A2709" s="1">
        <v>43832</v>
      </c>
      <c r="B2709" s="2" t="s">
        <v>61</v>
      </c>
      <c r="C2709">
        <v>0</v>
      </c>
      <c r="D2709">
        <v>0</v>
      </c>
      <c r="E2709">
        <v>0</v>
      </c>
      <c r="F2709">
        <v>0</v>
      </c>
    </row>
    <row r="2710" spans="1:6" hidden="1" x14ac:dyDescent="0.25">
      <c r="A2710" s="1">
        <v>43833</v>
      </c>
      <c r="B2710" s="2" t="s">
        <v>61</v>
      </c>
      <c r="C2710">
        <v>0</v>
      </c>
      <c r="D2710">
        <v>0</v>
      </c>
      <c r="E2710">
        <v>0</v>
      </c>
      <c r="F2710">
        <v>0</v>
      </c>
    </row>
    <row r="2711" spans="1:6" hidden="1" x14ac:dyDescent="0.25">
      <c r="A2711" s="1">
        <v>43834</v>
      </c>
      <c r="B2711" s="2" t="s">
        <v>61</v>
      </c>
      <c r="C2711">
        <v>0</v>
      </c>
      <c r="D2711">
        <v>0</v>
      </c>
      <c r="E2711">
        <v>0</v>
      </c>
      <c r="F2711">
        <v>0</v>
      </c>
    </row>
    <row r="2712" spans="1:6" hidden="1" x14ac:dyDescent="0.25">
      <c r="A2712" s="1">
        <v>43835</v>
      </c>
      <c r="B2712" s="2" t="s">
        <v>61</v>
      </c>
      <c r="C2712">
        <v>0</v>
      </c>
      <c r="D2712">
        <v>0</v>
      </c>
      <c r="E2712">
        <v>0</v>
      </c>
      <c r="F2712">
        <v>0</v>
      </c>
    </row>
    <row r="2713" spans="1:6" hidden="1" x14ac:dyDescent="0.25">
      <c r="A2713" s="1">
        <v>43836</v>
      </c>
      <c r="B2713" s="2" t="s">
        <v>61</v>
      </c>
      <c r="C2713">
        <v>0</v>
      </c>
      <c r="D2713">
        <v>0</v>
      </c>
      <c r="E2713">
        <v>0</v>
      </c>
      <c r="F2713">
        <v>0</v>
      </c>
    </row>
    <row r="2714" spans="1:6" hidden="1" x14ac:dyDescent="0.25">
      <c r="A2714" s="1">
        <v>43837</v>
      </c>
      <c r="B2714" s="2" t="s">
        <v>61</v>
      </c>
      <c r="C2714">
        <v>0</v>
      </c>
      <c r="D2714">
        <v>0</v>
      </c>
      <c r="E2714">
        <v>0</v>
      </c>
      <c r="F2714">
        <v>0</v>
      </c>
    </row>
    <row r="2715" spans="1:6" hidden="1" x14ac:dyDescent="0.25">
      <c r="A2715" s="1">
        <v>43838</v>
      </c>
      <c r="B2715" s="2" t="s">
        <v>61</v>
      </c>
      <c r="C2715">
        <v>0</v>
      </c>
      <c r="D2715">
        <v>0</v>
      </c>
      <c r="E2715">
        <v>0</v>
      </c>
      <c r="F2715">
        <v>0</v>
      </c>
    </row>
    <row r="2716" spans="1:6" hidden="1" x14ac:dyDescent="0.25">
      <c r="A2716" s="1">
        <v>43839</v>
      </c>
      <c r="B2716" s="2" t="s">
        <v>61</v>
      </c>
      <c r="C2716">
        <v>0</v>
      </c>
      <c r="D2716">
        <v>0</v>
      </c>
      <c r="E2716">
        <v>0</v>
      </c>
      <c r="F2716">
        <v>0</v>
      </c>
    </row>
    <row r="2717" spans="1:6" hidden="1" x14ac:dyDescent="0.25">
      <c r="A2717" s="1">
        <v>43840</v>
      </c>
      <c r="B2717" s="2" t="s">
        <v>61</v>
      </c>
      <c r="C2717">
        <v>0</v>
      </c>
      <c r="D2717">
        <v>0</v>
      </c>
      <c r="E2717">
        <v>0</v>
      </c>
      <c r="F2717">
        <v>0</v>
      </c>
    </row>
    <row r="2718" spans="1:6" hidden="1" x14ac:dyDescent="0.25">
      <c r="A2718" s="1">
        <v>43841</v>
      </c>
      <c r="B2718" s="2" t="s">
        <v>61</v>
      </c>
      <c r="C2718">
        <v>0</v>
      </c>
      <c r="D2718">
        <v>0</v>
      </c>
      <c r="E2718">
        <v>0</v>
      </c>
      <c r="F2718">
        <v>0</v>
      </c>
    </row>
    <row r="2719" spans="1:6" hidden="1" x14ac:dyDescent="0.25">
      <c r="A2719" s="1">
        <v>43842</v>
      </c>
      <c r="B2719" s="2" t="s">
        <v>61</v>
      </c>
      <c r="C2719">
        <v>0</v>
      </c>
      <c r="D2719">
        <v>0</v>
      </c>
      <c r="E2719">
        <v>0</v>
      </c>
      <c r="F2719">
        <v>0</v>
      </c>
    </row>
    <row r="2720" spans="1:6" hidden="1" x14ac:dyDescent="0.25">
      <c r="A2720" s="1">
        <v>43843</v>
      </c>
      <c r="B2720" s="2" t="s">
        <v>61</v>
      </c>
      <c r="C2720">
        <v>0</v>
      </c>
      <c r="D2720">
        <v>0</v>
      </c>
      <c r="E2720">
        <v>0</v>
      </c>
      <c r="F2720">
        <v>0</v>
      </c>
    </row>
    <row r="2721" spans="1:6" hidden="1" x14ac:dyDescent="0.25">
      <c r="A2721" s="1">
        <v>43844</v>
      </c>
      <c r="B2721" s="2" t="s">
        <v>61</v>
      </c>
      <c r="C2721">
        <v>0</v>
      </c>
      <c r="D2721">
        <v>0</v>
      </c>
      <c r="E2721">
        <v>0</v>
      </c>
      <c r="F2721">
        <v>0</v>
      </c>
    </row>
    <row r="2722" spans="1:6" hidden="1" x14ac:dyDescent="0.25">
      <c r="A2722" s="1">
        <v>43845</v>
      </c>
      <c r="B2722" s="2" t="s">
        <v>61</v>
      </c>
      <c r="C2722">
        <v>0</v>
      </c>
      <c r="D2722">
        <v>0</v>
      </c>
      <c r="E2722">
        <v>0</v>
      </c>
      <c r="F2722">
        <v>0</v>
      </c>
    </row>
    <row r="2723" spans="1:6" hidden="1" x14ac:dyDescent="0.25">
      <c r="A2723" s="1">
        <v>43846</v>
      </c>
      <c r="B2723" s="2" t="s">
        <v>61</v>
      </c>
      <c r="C2723">
        <v>0</v>
      </c>
      <c r="D2723">
        <v>0</v>
      </c>
      <c r="E2723">
        <v>0</v>
      </c>
      <c r="F2723">
        <v>0</v>
      </c>
    </row>
    <row r="2724" spans="1:6" hidden="1" x14ac:dyDescent="0.25">
      <c r="A2724" s="1">
        <v>43847</v>
      </c>
      <c r="B2724" s="2" t="s">
        <v>61</v>
      </c>
      <c r="C2724">
        <v>0</v>
      </c>
      <c r="D2724">
        <v>0</v>
      </c>
      <c r="E2724">
        <v>0</v>
      </c>
      <c r="F2724">
        <v>0</v>
      </c>
    </row>
    <row r="2725" spans="1:6" hidden="1" x14ac:dyDescent="0.25">
      <c r="A2725" s="1">
        <v>43848</v>
      </c>
      <c r="B2725" s="2" t="s">
        <v>61</v>
      </c>
      <c r="C2725">
        <v>0</v>
      </c>
      <c r="D2725">
        <v>0</v>
      </c>
      <c r="E2725">
        <v>0</v>
      </c>
      <c r="F2725">
        <v>0</v>
      </c>
    </row>
    <row r="2726" spans="1:6" hidden="1" x14ac:dyDescent="0.25">
      <c r="A2726" s="1">
        <v>43849</v>
      </c>
      <c r="B2726" s="2" t="s">
        <v>61</v>
      </c>
      <c r="C2726">
        <v>0</v>
      </c>
      <c r="D2726">
        <v>0</v>
      </c>
      <c r="E2726">
        <v>0</v>
      </c>
      <c r="F2726">
        <v>0</v>
      </c>
    </row>
    <row r="2727" spans="1:6" hidden="1" x14ac:dyDescent="0.25">
      <c r="A2727" s="1">
        <v>43830</v>
      </c>
      <c r="B2727" s="2" t="s">
        <v>70</v>
      </c>
      <c r="C2727">
        <v>0</v>
      </c>
      <c r="D2727">
        <v>0</v>
      </c>
      <c r="E2727">
        <v>0</v>
      </c>
      <c r="F2727">
        <v>0</v>
      </c>
    </row>
    <row r="2728" spans="1:6" hidden="1" x14ac:dyDescent="0.25">
      <c r="A2728" s="1">
        <v>43831</v>
      </c>
      <c r="B2728" s="2" t="s">
        <v>70</v>
      </c>
      <c r="C2728">
        <v>0</v>
      </c>
      <c r="D2728">
        <v>0</v>
      </c>
      <c r="E2728">
        <v>0</v>
      </c>
      <c r="F2728">
        <v>0</v>
      </c>
    </row>
    <row r="2729" spans="1:6" hidden="1" x14ac:dyDescent="0.25">
      <c r="A2729" s="1">
        <v>43832</v>
      </c>
      <c r="B2729" s="2" t="s">
        <v>70</v>
      </c>
      <c r="C2729">
        <v>0</v>
      </c>
      <c r="D2729">
        <v>0</v>
      </c>
      <c r="E2729">
        <v>0</v>
      </c>
      <c r="F2729">
        <v>0</v>
      </c>
    </row>
    <row r="2730" spans="1:6" hidden="1" x14ac:dyDescent="0.25">
      <c r="A2730" s="1">
        <v>43833</v>
      </c>
      <c r="B2730" s="2" t="s">
        <v>70</v>
      </c>
      <c r="C2730">
        <v>0</v>
      </c>
      <c r="D2730">
        <v>0</v>
      </c>
      <c r="E2730">
        <v>0</v>
      </c>
      <c r="F2730">
        <v>0</v>
      </c>
    </row>
    <row r="2731" spans="1:6" hidden="1" x14ac:dyDescent="0.25">
      <c r="A2731" s="1">
        <v>43834</v>
      </c>
      <c r="B2731" s="2" t="s">
        <v>70</v>
      </c>
      <c r="C2731">
        <v>0</v>
      </c>
      <c r="D2731">
        <v>0</v>
      </c>
      <c r="E2731">
        <v>0</v>
      </c>
      <c r="F2731">
        <v>0</v>
      </c>
    </row>
    <row r="2732" spans="1:6" hidden="1" x14ac:dyDescent="0.25">
      <c r="A2732" s="1">
        <v>43835</v>
      </c>
      <c r="B2732" s="2" t="s">
        <v>70</v>
      </c>
      <c r="C2732">
        <v>0</v>
      </c>
      <c r="D2732">
        <v>0</v>
      </c>
      <c r="E2732">
        <v>0</v>
      </c>
      <c r="F2732">
        <v>0</v>
      </c>
    </row>
    <row r="2733" spans="1:6" hidden="1" x14ac:dyDescent="0.25">
      <c r="A2733" s="1">
        <v>43836</v>
      </c>
      <c r="B2733" s="2" t="s">
        <v>70</v>
      </c>
      <c r="C2733">
        <v>0</v>
      </c>
      <c r="D2733">
        <v>0</v>
      </c>
      <c r="E2733">
        <v>0</v>
      </c>
      <c r="F2733">
        <v>0</v>
      </c>
    </row>
    <row r="2734" spans="1:6" hidden="1" x14ac:dyDescent="0.25">
      <c r="A2734" s="1">
        <v>43837</v>
      </c>
      <c r="B2734" s="2" t="s">
        <v>70</v>
      </c>
      <c r="C2734">
        <v>0</v>
      </c>
      <c r="D2734">
        <v>0</v>
      </c>
      <c r="E2734">
        <v>0</v>
      </c>
      <c r="F2734">
        <v>0</v>
      </c>
    </row>
    <row r="2735" spans="1:6" hidden="1" x14ac:dyDescent="0.25">
      <c r="A2735" s="1">
        <v>43838</v>
      </c>
      <c r="B2735" s="2" t="s">
        <v>70</v>
      </c>
      <c r="C2735">
        <v>0</v>
      </c>
      <c r="D2735">
        <v>0</v>
      </c>
      <c r="E2735">
        <v>0</v>
      </c>
      <c r="F2735">
        <v>0</v>
      </c>
    </row>
    <row r="2736" spans="1:6" hidden="1" x14ac:dyDescent="0.25">
      <c r="A2736" s="1">
        <v>43839</v>
      </c>
      <c r="B2736" s="2" t="s">
        <v>70</v>
      </c>
      <c r="C2736">
        <v>0</v>
      </c>
      <c r="D2736">
        <v>0</v>
      </c>
      <c r="E2736">
        <v>0</v>
      </c>
      <c r="F2736">
        <v>0</v>
      </c>
    </row>
    <row r="2737" spans="1:6" hidden="1" x14ac:dyDescent="0.25">
      <c r="A2737" s="1">
        <v>43840</v>
      </c>
      <c r="B2737" s="2" t="s">
        <v>70</v>
      </c>
      <c r="C2737">
        <v>0</v>
      </c>
      <c r="D2737">
        <v>0</v>
      </c>
      <c r="E2737">
        <v>0</v>
      </c>
      <c r="F2737">
        <v>0</v>
      </c>
    </row>
    <row r="2738" spans="1:6" hidden="1" x14ac:dyDescent="0.25">
      <c r="A2738" s="1">
        <v>43841</v>
      </c>
      <c r="B2738" s="2" t="s">
        <v>70</v>
      </c>
      <c r="C2738">
        <v>0</v>
      </c>
      <c r="D2738">
        <v>0</v>
      </c>
      <c r="E2738">
        <v>0</v>
      </c>
      <c r="F2738">
        <v>0</v>
      </c>
    </row>
    <row r="2739" spans="1:6" hidden="1" x14ac:dyDescent="0.25">
      <c r="A2739" s="1">
        <v>43842</v>
      </c>
      <c r="B2739" s="2" t="s">
        <v>70</v>
      </c>
      <c r="C2739">
        <v>0</v>
      </c>
      <c r="D2739">
        <v>0</v>
      </c>
      <c r="E2739">
        <v>0</v>
      </c>
      <c r="F2739">
        <v>0</v>
      </c>
    </row>
    <row r="2740" spans="1:6" hidden="1" x14ac:dyDescent="0.25">
      <c r="A2740" s="1">
        <v>43843</v>
      </c>
      <c r="B2740" s="2" t="s">
        <v>70</v>
      </c>
      <c r="C2740">
        <v>0</v>
      </c>
      <c r="D2740">
        <v>0</v>
      </c>
      <c r="E2740">
        <v>0</v>
      </c>
      <c r="F2740">
        <v>0</v>
      </c>
    </row>
    <row r="2741" spans="1:6" hidden="1" x14ac:dyDescent="0.25">
      <c r="A2741" s="1">
        <v>43844</v>
      </c>
      <c r="B2741" s="2" t="s">
        <v>70</v>
      </c>
      <c r="C2741">
        <v>0</v>
      </c>
      <c r="D2741">
        <v>0</v>
      </c>
      <c r="E2741">
        <v>0</v>
      </c>
      <c r="F2741">
        <v>0</v>
      </c>
    </row>
    <row r="2742" spans="1:6" hidden="1" x14ac:dyDescent="0.25">
      <c r="A2742" s="1">
        <v>43845</v>
      </c>
      <c r="B2742" s="2" t="s">
        <v>70</v>
      </c>
      <c r="C2742">
        <v>0</v>
      </c>
      <c r="D2742">
        <v>0</v>
      </c>
      <c r="E2742">
        <v>0</v>
      </c>
      <c r="F2742">
        <v>0</v>
      </c>
    </row>
    <row r="2743" spans="1:6" hidden="1" x14ac:dyDescent="0.25">
      <c r="A2743" s="1">
        <v>43846</v>
      </c>
      <c r="B2743" s="2" t="s">
        <v>70</v>
      </c>
      <c r="C2743">
        <v>0</v>
      </c>
      <c r="D2743">
        <v>0</v>
      </c>
      <c r="E2743">
        <v>0</v>
      </c>
      <c r="F2743">
        <v>0</v>
      </c>
    </row>
    <row r="2744" spans="1:6" hidden="1" x14ac:dyDescent="0.25">
      <c r="A2744" s="1">
        <v>43847</v>
      </c>
      <c r="B2744" s="2" t="s">
        <v>70</v>
      </c>
      <c r="C2744">
        <v>0</v>
      </c>
      <c r="D2744">
        <v>0</v>
      </c>
      <c r="E2744">
        <v>0</v>
      </c>
      <c r="F2744">
        <v>0</v>
      </c>
    </row>
    <row r="2745" spans="1:6" hidden="1" x14ac:dyDescent="0.25">
      <c r="A2745" s="1">
        <v>43848</v>
      </c>
      <c r="B2745" s="2" t="s">
        <v>70</v>
      </c>
      <c r="C2745">
        <v>0</v>
      </c>
      <c r="D2745">
        <v>0</v>
      </c>
      <c r="E2745">
        <v>0</v>
      </c>
      <c r="F2745">
        <v>0</v>
      </c>
    </row>
    <row r="2746" spans="1:6" hidden="1" x14ac:dyDescent="0.25">
      <c r="A2746" s="1">
        <v>43849</v>
      </c>
      <c r="B2746" s="2" t="s">
        <v>70</v>
      </c>
      <c r="C2746">
        <v>0</v>
      </c>
      <c r="D2746">
        <v>0</v>
      </c>
      <c r="E2746">
        <v>0</v>
      </c>
      <c r="F2746">
        <v>0</v>
      </c>
    </row>
    <row r="2747" spans="1:6" hidden="1" x14ac:dyDescent="0.25">
      <c r="A2747" s="1">
        <v>43850</v>
      </c>
      <c r="B2747" s="2" t="s">
        <v>70</v>
      </c>
      <c r="C2747">
        <v>0</v>
      </c>
      <c r="D2747">
        <v>0</v>
      </c>
      <c r="E2747">
        <v>0</v>
      </c>
      <c r="F2747">
        <v>0</v>
      </c>
    </row>
    <row r="2748" spans="1:6" hidden="1" x14ac:dyDescent="0.25">
      <c r="A2748" s="1">
        <v>43851</v>
      </c>
      <c r="B2748" s="2" t="s">
        <v>70</v>
      </c>
      <c r="C2748">
        <v>0</v>
      </c>
      <c r="D2748">
        <v>0</v>
      </c>
      <c r="E2748">
        <v>0</v>
      </c>
      <c r="F2748">
        <v>0</v>
      </c>
    </row>
    <row r="2749" spans="1:6" hidden="1" x14ac:dyDescent="0.25">
      <c r="A2749" s="1">
        <v>43852</v>
      </c>
      <c r="B2749" s="2" t="s">
        <v>70</v>
      </c>
      <c r="C2749">
        <v>0</v>
      </c>
      <c r="D2749">
        <v>0</v>
      </c>
      <c r="E2749">
        <v>0</v>
      </c>
      <c r="F2749">
        <v>0</v>
      </c>
    </row>
    <row r="2750" spans="1:6" hidden="1" x14ac:dyDescent="0.25">
      <c r="A2750" s="1">
        <v>43853</v>
      </c>
      <c r="B2750" s="2" t="s">
        <v>70</v>
      </c>
      <c r="C2750">
        <v>0</v>
      </c>
      <c r="D2750">
        <v>0</v>
      </c>
      <c r="E2750">
        <v>0</v>
      </c>
      <c r="F2750">
        <v>0</v>
      </c>
    </row>
    <row r="2751" spans="1:6" hidden="1" x14ac:dyDescent="0.25">
      <c r="A2751" s="1">
        <v>43854</v>
      </c>
      <c r="B2751" s="2" t="s">
        <v>70</v>
      </c>
      <c r="C2751">
        <v>0</v>
      </c>
      <c r="D2751">
        <v>0</v>
      </c>
      <c r="E2751">
        <v>0</v>
      </c>
      <c r="F2751">
        <v>0</v>
      </c>
    </row>
    <row r="2752" spans="1:6" hidden="1" x14ac:dyDescent="0.25">
      <c r="A2752" s="1">
        <v>43855</v>
      </c>
      <c r="B2752" s="2" t="s">
        <v>70</v>
      </c>
      <c r="C2752">
        <v>0</v>
      </c>
      <c r="D2752">
        <v>0</v>
      </c>
      <c r="E2752">
        <v>0</v>
      </c>
      <c r="F2752">
        <v>0</v>
      </c>
    </row>
    <row r="2753" spans="1:6" hidden="1" x14ac:dyDescent="0.25">
      <c r="A2753" s="1">
        <v>43856</v>
      </c>
      <c r="B2753" s="2" t="s">
        <v>70</v>
      </c>
      <c r="C2753">
        <v>0</v>
      </c>
      <c r="D2753">
        <v>0</v>
      </c>
      <c r="E2753">
        <v>0</v>
      </c>
      <c r="F2753">
        <v>0</v>
      </c>
    </row>
    <row r="2754" spans="1:6" hidden="1" x14ac:dyDescent="0.25">
      <c r="A2754" s="1">
        <v>43857</v>
      </c>
      <c r="B2754" s="2" t="s">
        <v>70</v>
      </c>
      <c r="C2754">
        <v>0</v>
      </c>
      <c r="D2754">
        <v>0</v>
      </c>
      <c r="E2754">
        <v>0</v>
      </c>
      <c r="F2754">
        <v>0</v>
      </c>
    </row>
    <row r="2755" spans="1:6" hidden="1" x14ac:dyDescent="0.25">
      <c r="A2755" s="1">
        <v>43858</v>
      </c>
      <c r="B2755" s="2" t="s">
        <v>70</v>
      </c>
      <c r="C2755">
        <v>0</v>
      </c>
      <c r="D2755">
        <v>0</v>
      </c>
      <c r="E2755">
        <v>0</v>
      </c>
      <c r="F2755">
        <v>0</v>
      </c>
    </row>
    <row r="2756" spans="1:6" hidden="1" x14ac:dyDescent="0.25">
      <c r="A2756" s="1">
        <v>43859</v>
      </c>
      <c r="B2756" s="2" t="s">
        <v>70</v>
      </c>
      <c r="C2756">
        <v>0</v>
      </c>
      <c r="D2756">
        <v>0</v>
      </c>
      <c r="E2756">
        <v>0</v>
      </c>
      <c r="F2756">
        <v>0</v>
      </c>
    </row>
    <row r="2757" spans="1:6" hidden="1" x14ac:dyDescent="0.25">
      <c r="A2757" s="1">
        <v>43860</v>
      </c>
      <c r="B2757" s="2" t="s">
        <v>70</v>
      </c>
      <c r="C2757">
        <v>0</v>
      </c>
      <c r="D2757">
        <v>0</v>
      </c>
      <c r="E2757">
        <v>0</v>
      </c>
      <c r="F2757">
        <v>0</v>
      </c>
    </row>
    <row r="2758" spans="1:6" hidden="1" x14ac:dyDescent="0.25">
      <c r="A2758" s="1">
        <v>43861</v>
      </c>
      <c r="B2758" s="2" t="s">
        <v>70</v>
      </c>
      <c r="C2758">
        <v>0</v>
      </c>
      <c r="D2758">
        <v>0</v>
      </c>
      <c r="E2758">
        <v>0</v>
      </c>
      <c r="F2758">
        <v>0</v>
      </c>
    </row>
    <row r="2759" spans="1:6" hidden="1" x14ac:dyDescent="0.25">
      <c r="A2759" s="1">
        <v>43830</v>
      </c>
      <c r="B2759" s="2" t="s">
        <v>71</v>
      </c>
      <c r="C2759">
        <v>0</v>
      </c>
      <c r="D2759">
        <v>0</v>
      </c>
      <c r="E2759">
        <v>0</v>
      </c>
      <c r="F2759">
        <v>0</v>
      </c>
    </row>
    <row r="2760" spans="1:6" hidden="1" x14ac:dyDescent="0.25">
      <c r="A2760" s="1">
        <v>43831</v>
      </c>
      <c r="B2760" s="2" t="s">
        <v>71</v>
      </c>
      <c r="C2760">
        <v>0</v>
      </c>
      <c r="D2760">
        <v>0</v>
      </c>
      <c r="E2760">
        <v>0</v>
      </c>
      <c r="F2760">
        <v>0</v>
      </c>
    </row>
    <row r="2761" spans="1:6" hidden="1" x14ac:dyDescent="0.25">
      <c r="A2761" s="1">
        <v>43832</v>
      </c>
      <c r="B2761" s="2" t="s">
        <v>71</v>
      </c>
      <c r="C2761">
        <v>0</v>
      </c>
      <c r="D2761">
        <v>0</v>
      </c>
      <c r="E2761">
        <v>0</v>
      </c>
      <c r="F2761">
        <v>0</v>
      </c>
    </row>
    <row r="2762" spans="1:6" hidden="1" x14ac:dyDescent="0.25">
      <c r="A2762" s="1">
        <v>43833</v>
      </c>
      <c r="B2762" s="2" t="s">
        <v>71</v>
      </c>
      <c r="C2762">
        <v>0</v>
      </c>
      <c r="D2762">
        <v>0</v>
      </c>
      <c r="E2762">
        <v>0</v>
      </c>
      <c r="F2762">
        <v>0</v>
      </c>
    </row>
    <row r="2763" spans="1:6" hidden="1" x14ac:dyDescent="0.25">
      <c r="A2763" s="1">
        <v>43834</v>
      </c>
      <c r="B2763" s="2" t="s">
        <v>71</v>
      </c>
      <c r="C2763">
        <v>0</v>
      </c>
      <c r="D2763">
        <v>0</v>
      </c>
      <c r="E2763">
        <v>0</v>
      </c>
      <c r="F2763">
        <v>0</v>
      </c>
    </row>
    <row r="2764" spans="1:6" hidden="1" x14ac:dyDescent="0.25">
      <c r="A2764" s="1">
        <v>43835</v>
      </c>
      <c r="B2764" s="2" t="s">
        <v>71</v>
      </c>
      <c r="C2764">
        <v>0</v>
      </c>
      <c r="D2764">
        <v>0</v>
      </c>
      <c r="E2764">
        <v>0</v>
      </c>
      <c r="F2764">
        <v>0</v>
      </c>
    </row>
    <row r="2765" spans="1:6" hidden="1" x14ac:dyDescent="0.25">
      <c r="A2765" s="1">
        <v>43836</v>
      </c>
      <c r="B2765" s="2" t="s">
        <v>71</v>
      </c>
      <c r="C2765">
        <v>0</v>
      </c>
      <c r="D2765">
        <v>0</v>
      </c>
      <c r="E2765">
        <v>0</v>
      </c>
      <c r="F2765">
        <v>0</v>
      </c>
    </row>
    <row r="2766" spans="1:6" hidden="1" x14ac:dyDescent="0.25">
      <c r="A2766" s="1">
        <v>43837</v>
      </c>
      <c r="B2766" s="2" t="s">
        <v>71</v>
      </c>
      <c r="C2766">
        <v>0</v>
      </c>
      <c r="D2766">
        <v>0</v>
      </c>
      <c r="E2766">
        <v>0</v>
      </c>
      <c r="F2766">
        <v>0</v>
      </c>
    </row>
    <row r="2767" spans="1:6" hidden="1" x14ac:dyDescent="0.25">
      <c r="A2767" s="1">
        <v>43838</v>
      </c>
      <c r="B2767" s="2" t="s">
        <v>71</v>
      </c>
      <c r="C2767">
        <v>0</v>
      </c>
      <c r="D2767">
        <v>0</v>
      </c>
      <c r="E2767">
        <v>0</v>
      </c>
      <c r="F2767">
        <v>0</v>
      </c>
    </row>
    <row r="2768" spans="1:6" hidden="1" x14ac:dyDescent="0.25">
      <c r="A2768" s="1">
        <v>43839</v>
      </c>
      <c r="B2768" s="2" t="s">
        <v>71</v>
      </c>
      <c r="C2768">
        <v>0</v>
      </c>
      <c r="D2768">
        <v>0</v>
      </c>
      <c r="E2768">
        <v>0</v>
      </c>
      <c r="F2768">
        <v>0</v>
      </c>
    </row>
    <row r="2769" spans="1:6" hidden="1" x14ac:dyDescent="0.25">
      <c r="A2769" s="1">
        <v>43840</v>
      </c>
      <c r="B2769" s="2" t="s">
        <v>71</v>
      </c>
      <c r="C2769">
        <v>0</v>
      </c>
      <c r="D2769">
        <v>0</v>
      </c>
      <c r="E2769">
        <v>0</v>
      </c>
      <c r="F2769">
        <v>0</v>
      </c>
    </row>
    <row r="2770" spans="1:6" hidden="1" x14ac:dyDescent="0.25">
      <c r="A2770" s="1">
        <v>43841</v>
      </c>
      <c r="B2770" s="2" t="s">
        <v>71</v>
      </c>
      <c r="C2770">
        <v>0</v>
      </c>
      <c r="D2770">
        <v>0</v>
      </c>
      <c r="E2770">
        <v>0</v>
      </c>
      <c r="F2770">
        <v>0</v>
      </c>
    </row>
    <row r="2771" spans="1:6" hidden="1" x14ac:dyDescent="0.25">
      <c r="A2771" s="1">
        <v>43842</v>
      </c>
      <c r="B2771" s="2" t="s">
        <v>71</v>
      </c>
      <c r="C2771">
        <v>0</v>
      </c>
      <c r="D2771">
        <v>0</v>
      </c>
      <c r="E2771">
        <v>0</v>
      </c>
      <c r="F2771">
        <v>0</v>
      </c>
    </row>
    <row r="2772" spans="1:6" hidden="1" x14ac:dyDescent="0.25">
      <c r="A2772" s="1">
        <v>43843</v>
      </c>
      <c r="B2772" s="2" t="s">
        <v>71</v>
      </c>
      <c r="C2772">
        <v>0</v>
      </c>
      <c r="D2772">
        <v>0</v>
      </c>
      <c r="E2772">
        <v>0</v>
      </c>
      <c r="F2772">
        <v>0</v>
      </c>
    </row>
    <row r="2773" spans="1:6" hidden="1" x14ac:dyDescent="0.25">
      <c r="A2773" s="1">
        <v>43844</v>
      </c>
      <c r="B2773" s="2" t="s">
        <v>71</v>
      </c>
      <c r="C2773">
        <v>0</v>
      </c>
      <c r="D2773">
        <v>0</v>
      </c>
      <c r="E2773">
        <v>0</v>
      </c>
      <c r="F2773">
        <v>0</v>
      </c>
    </row>
    <row r="2774" spans="1:6" hidden="1" x14ac:dyDescent="0.25">
      <c r="A2774" s="1">
        <v>43845</v>
      </c>
      <c r="B2774" s="2" t="s">
        <v>71</v>
      </c>
      <c r="C2774">
        <v>0</v>
      </c>
      <c r="D2774">
        <v>0</v>
      </c>
      <c r="E2774">
        <v>0</v>
      </c>
      <c r="F2774">
        <v>0</v>
      </c>
    </row>
    <row r="2775" spans="1:6" hidden="1" x14ac:dyDescent="0.25">
      <c r="A2775" s="1">
        <v>43846</v>
      </c>
      <c r="B2775" s="2" t="s">
        <v>71</v>
      </c>
      <c r="C2775">
        <v>0</v>
      </c>
      <c r="D2775">
        <v>0</v>
      </c>
      <c r="E2775">
        <v>0</v>
      </c>
      <c r="F2775">
        <v>0</v>
      </c>
    </row>
    <row r="2776" spans="1:6" hidden="1" x14ac:dyDescent="0.25">
      <c r="A2776" s="1">
        <v>43847</v>
      </c>
      <c r="B2776" s="2" t="s">
        <v>71</v>
      </c>
      <c r="C2776">
        <v>0</v>
      </c>
      <c r="D2776">
        <v>0</v>
      </c>
      <c r="E2776">
        <v>0</v>
      </c>
      <c r="F2776">
        <v>0</v>
      </c>
    </row>
    <row r="2777" spans="1:6" hidden="1" x14ac:dyDescent="0.25">
      <c r="A2777" s="1">
        <v>43848</v>
      </c>
      <c r="B2777" s="2" t="s">
        <v>71</v>
      </c>
      <c r="C2777">
        <v>0</v>
      </c>
      <c r="D2777">
        <v>0</v>
      </c>
      <c r="E2777">
        <v>0</v>
      </c>
      <c r="F2777">
        <v>0</v>
      </c>
    </row>
    <row r="2778" spans="1:6" hidden="1" x14ac:dyDescent="0.25">
      <c r="A2778" s="1">
        <v>43849</v>
      </c>
      <c r="B2778" s="2" t="s">
        <v>71</v>
      </c>
      <c r="C2778">
        <v>0</v>
      </c>
      <c r="D2778">
        <v>0</v>
      </c>
      <c r="E2778">
        <v>0</v>
      </c>
      <c r="F2778">
        <v>0</v>
      </c>
    </row>
    <row r="2779" spans="1:6" hidden="1" x14ac:dyDescent="0.25">
      <c r="A2779" s="1">
        <v>43850</v>
      </c>
      <c r="B2779" s="2" t="s">
        <v>71</v>
      </c>
      <c r="C2779">
        <v>0</v>
      </c>
      <c r="D2779">
        <v>0</v>
      </c>
      <c r="E2779">
        <v>0</v>
      </c>
      <c r="F2779">
        <v>0</v>
      </c>
    </row>
    <row r="2780" spans="1:6" hidden="1" x14ac:dyDescent="0.25">
      <c r="A2780" s="1">
        <v>43851</v>
      </c>
      <c r="B2780" s="2" t="s">
        <v>71</v>
      </c>
      <c r="C2780">
        <v>0</v>
      </c>
      <c r="D2780">
        <v>0</v>
      </c>
      <c r="E2780">
        <v>0</v>
      </c>
      <c r="F2780">
        <v>0</v>
      </c>
    </row>
    <row r="2781" spans="1:6" hidden="1" x14ac:dyDescent="0.25">
      <c r="A2781" s="1">
        <v>43852</v>
      </c>
      <c r="B2781" s="2" t="s">
        <v>71</v>
      </c>
      <c r="C2781">
        <v>0</v>
      </c>
      <c r="D2781">
        <v>0</v>
      </c>
      <c r="E2781">
        <v>0</v>
      </c>
      <c r="F2781">
        <v>0</v>
      </c>
    </row>
    <row r="2782" spans="1:6" hidden="1" x14ac:dyDescent="0.25">
      <c r="A2782" s="1">
        <v>43853</v>
      </c>
      <c r="B2782" s="2" t="s">
        <v>71</v>
      </c>
      <c r="C2782">
        <v>0</v>
      </c>
      <c r="D2782">
        <v>0</v>
      </c>
      <c r="E2782">
        <v>0</v>
      </c>
      <c r="F2782">
        <v>0</v>
      </c>
    </row>
    <row r="2783" spans="1:6" hidden="1" x14ac:dyDescent="0.25">
      <c r="A2783" s="1">
        <v>43854</v>
      </c>
      <c r="B2783" s="2" t="s">
        <v>71</v>
      </c>
      <c r="C2783">
        <v>0</v>
      </c>
      <c r="D2783">
        <v>0</v>
      </c>
      <c r="E2783">
        <v>0</v>
      </c>
      <c r="F2783">
        <v>0</v>
      </c>
    </row>
    <row r="2784" spans="1:6" hidden="1" x14ac:dyDescent="0.25">
      <c r="A2784" s="1">
        <v>43855</v>
      </c>
      <c r="B2784" s="2" t="s">
        <v>71</v>
      </c>
      <c r="C2784">
        <v>0</v>
      </c>
      <c r="D2784">
        <v>0</v>
      </c>
      <c r="E2784">
        <v>0</v>
      </c>
      <c r="F2784">
        <v>0</v>
      </c>
    </row>
    <row r="2785" spans="1:6" hidden="1" x14ac:dyDescent="0.25">
      <c r="A2785" s="1">
        <v>43856</v>
      </c>
      <c r="B2785" s="2" t="s">
        <v>71</v>
      </c>
      <c r="C2785">
        <v>0</v>
      </c>
      <c r="D2785">
        <v>0</v>
      </c>
      <c r="E2785">
        <v>0</v>
      </c>
      <c r="F2785">
        <v>0</v>
      </c>
    </row>
    <row r="2786" spans="1:6" hidden="1" x14ac:dyDescent="0.25">
      <c r="A2786" s="1">
        <v>43857</v>
      </c>
      <c r="B2786" s="2" t="s">
        <v>71</v>
      </c>
      <c r="C2786">
        <v>0</v>
      </c>
      <c r="D2786">
        <v>0</v>
      </c>
      <c r="E2786">
        <v>0</v>
      </c>
      <c r="F2786">
        <v>0</v>
      </c>
    </row>
    <row r="2787" spans="1:6" hidden="1" x14ac:dyDescent="0.25">
      <c r="A2787" s="1">
        <v>43830</v>
      </c>
      <c r="B2787" s="2" t="s">
        <v>73</v>
      </c>
      <c r="C2787">
        <v>0</v>
      </c>
      <c r="D2787">
        <v>0</v>
      </c>
      <c r="E2787">
        <v>0</v>
      </c>
      <c r="F2787">
        <v>0</v>
      </c>
    </row>
    <row r="2788" spans="1:6" hidden="1" x14ac:dyDescent="0.25">
      <c r="A2788" s="1">
        <v>43831</v>
      </c>
      <c r="B2788" s="2" t="s">
        <v>73</v>
      </c>
      <c r="C2788">
        <v>0</v>
      </c>
      <c r="D2788">
        <v>0</v>
      </c>
      <c r="E2788">
        <v>0</v>
      </c>
      <c r="F2788">
        <v>0</v>
      </c>
    </row>
    <row r="2789" spans="1:6" hidden="1" x14ac:dyDescent="0.25">
      <c r="A2789" s="1">
        <v>43832</v>
      </c>
      <c r="B2789" s="2" t="s">
        <v>73</v>
      </c>
      <c r="C2789">
        <v>0</v>
      </c>
      <c r="D2789">
        <v>0</v>
      </c>
      <c r="E2789">
        <v>0</v>
      </c>
      <c r="F2789">
        <v>0</v>
      </c>
    </row>
    <row r="2790" spans="1:6" hidden="1" x14ac:dyDescent="0.25">
      <c r="A2790" s="1">
        <v>43833</v>
      </c>
      <c r="B2790" s="2" t="s">
        <v>73</v>
      </c>
      <c r="C2790">
        <v>0</v>
      </c>
      <c r="D2790">
        <v>0</v>
      </c>
      <c r="E2790">
        <v>0</v>
      </c>
      <c r="F2790">
        <v>0</v>
      </c>
    </row>
    <row r="2791" spans="1:6" hidden="1" x14ac:dyDescent="0.25">
      <c r="A2791" s="1">
        <v>43834</v>
      </c>
      <c r="B2791" s="2" t="s">
        <v>73</v>
      </c>
      <c r="C2791">
        <v>0</v>
      </c>
      <c r="D2791">
        <v>0</v>
      </c>
      <c r="E2791">
        <v>0</v>
      </c>
      <c r="F2791">
        <v>0</v>
      </c>
    </row>
    <row r="2792" spans="1:6" hidden="1" x14ac:dyDescent="0.25">
      <c r="A2792" s="1">
        <v>43835</v>
      </c>
      <c r="B2792" s="2" t="s">
        <v>73</v>
      </c>
      <c r="C2792">
        <v>0</v>
      </c>
      <c r="D2792">
        <v>0</v>
      </c>
      <c r="E2792">
        <v>0</v>
      </c>
      <c r="F2792">
        <v>0</v>
      </c>
    </row>
    <row r="2793" spans="1:6" hidden="1" x14ac:dyDescent="0.25">
      <c r="A2793" s="1">
        <v>43836</v>
      </c>
      <c r="B2793" s="2" t="s">
        <v>73</v>
      </c>
      <c r="C2793">
        <v>0</v>
      </c>
      <c r="D2793">
        <v>0</v>
      </c>
      <c r="E2793">
        <v>0</v>
      </c>
      <c r="F2793">
        <v>0</v>
      </c>
    </row>
    <row r="2794" spans="1:6" hidden="1" x14ac:dyDescent="0.25">
      <c r="A2794" s="1">
        <v>43837</v>
      </c>
      <c r="B2794" s="2" t="s">
        <v>73</v>
      </c>
      <c r="C2794">
        <v>0</v>
      </c>
      <c r="D2794">
        <v>0</v>
      </c>
      <c r="E2794">
        <v>0</v>
      </c>
      <c r="F2794">
        <v>0</v>
      </c>
    </row>
    <row r="2795" spans="1:6" hidden="1" x14ac:dyDescent="0.25">
      <c r="A2795" s="1">
        <v>43838</v>
      </c>
      <c r="B2795" s="2" t="s">
        <v>73</v>
      </c>
      <c r="C2795">
        <v>0</v>
      </c>
      <c r="D2795">
        <v>0</v>
      </c>
      <c r="E2795">
        <v>0</v>
      </c>
      <c r="F2795">
        <v>0</v>
      </c>
    </row>
    <row r="2796" spans="1:6" hidden="1" x14ac:dyDescent="0.25">
      <c r="A2796" s="1">
        <v>43839</v>
      </c>
      <c r="B2796" s="2" t="s">
        <v>73</v>
      </c>
      <c r="C2796">
        <v>0</v>
      </c>
      <c r="D2796">
        <v>0</v>
      </c>
      <c r="E2796">
        <v>0</v>
      </c>
      <c r="F2796">
        <v>0</v>
      </c>
    </row>
    <row r="2797" spans="1:6" hidden="1" x14ac:dyDescent="0.25">
      <c r="A2797" s="1">
        <v>43840</v>
      </c>
      <c r="B2797" s="2" t="s">
        <v>73</v>
      </c>
      <c r="C2797">
        <v>0</v>
      </c>
      <c r="D2797">
        <v>0</v>
      </c>
      <c r="E2797">
        <v>0</v>
      </c>
      <c r="F2797">
        <v>0</v>
      </c>
    </row>
    <row r="2798" spans="1:6" hidden="1" x14ac:dyDescent="0.25">
      <c r="A2798" s="1">
        <v>43841</v>
      </c>
      <c r="B2798" s="2" t="s">
        <v>73</v>
      </c>
      <c r="C2798">
        <v>0</v>
      </c>
      <c r="D2798">
        <v>0</v>
      </c>
      <c r="E2798">
        <v>0</v>
      </c>
      <c r="F2798">
        <v>0</v>
      </c>
    </row>
    <row r="2799" spans="1:6" hidden="1" x14ac:dyDescent="0.25">
      <c r="A2799" s="1">
        <v>43842</v>
      </c>
      <c r="B2799" s="2" t="s">
        <v>73</v>
      </c>
      <c r="C2799">
        <v>0</v>
      </c>
      <c r="D2799">
        <v>0</v>
      </c>
      <c r="E2799">
        <v>0</v>
      </c>
      <c r="F2799">
        <v>0</v>
      </c>
    </row>
    <row r="2800" spans="1:6" hidden="1" x14ac:dyDescent="0.25">
      <c r="A2800" s="1">
        <v>43843</v>
      </c>
      <c r="B2800" s="2" t="s">
        <v>73</v>
      </c>
      <c r="C2800">
        <v>0</v>
      </c>
      <c r="D2800">
        <v>0</v>
      </c>
      <c r="E2800">
        <v>0</v>
      </c>
      <c r="F2800">
        <v>0</v>
      </c>
    </row>
    <row r="2801" spans="1:6" hidden="1" x14ac:dyDescent="0.25">
      <c r="A2801" s="1">
        <v>43844</v>
      </c>
      <c r="B2801" s="2" t="s">
        <v>73</v>
      </c>
      <c r="C2801">
        <v>0</v>
      </c>
      <c r="D2801">
        <v>0</v>
      </c>
      <c r="E2801">
        <v>0</v>
      </c>
      <c r="F2801">
        <v>0</v>
      </c>
    </row>
    <row r="2802" spans="1:6" hidden="1" x14ac:dyDescent="0.25">
      <c r="A2802" s="1">
        <v>43845</v>
      </c>
      <c r="B2802" s="2" t="s">
        <v>73</v>
      </c>
      <c r="C2802">
        <v>0</v>
      </c>
      <c r="D2802">
        <v>0</v>
      </c>
      <c r="E2802">
        <v>0</v>
      </c>
      <c r="F2802">
        <v>0</v>
      </c>
    </row>
    <row r="2803" spans="1:6" hidden="1" x14ac:dyDescent="0.25">
      <c r="A2803" s="1">
        <v>43846</v>
      </c>
      <c r="B2803" s="2" t="s">
        <v>73</v>
      </c>
      <c r="C2803">
        <v>0</v>
      </c>
      <c r="D2803">
        <v>0</v>
      </c>
      <c r="E2803">
        <v>0</v>
      </c>
      <c r="F2803">
        <v>0</v>
      </c>
    </row>
    <row r="2804" spans="1:6" hidden="1" x14ac:dyDescent="0.25">
      <c r="A2804" s="1">
        <v>43847</v>
      </c>
      <c r="B2804" s="2" t="s">
        <v>73</v>
      </c>
      <c r="C2804">
        <v>0</v>
      </c>
      <c r="D2804">
        <v>0</v>
      </c>
      <c r="E2804">
        <v>0</v>
      </c>
      <c r="F2804">
        <v>0</v>
      </c>
    </row>
    <row r="2805" spans="1:6" hidden="1" x14ac:dyDescent="0.25">
      <c r="A2805" s="1">
        <v>43848</v>
      </c>
      <c r="B2805" s="2" t="s">
        <v>73</v>
      </c>
      <c r="C2805">
        <v>0</v>
      </c>
      <c r="D2805">
        <v>0</v>
      </c>
      <c r="E2805">
        <v>0</v>
      </c>
      <c r="F2805">
        <v>0</v>
      </c>
    </row>
    <row r="2806" spans="1:6" hidden="1" x14ac:dyDescent="0.25">
      <c r="A2806" s="1">
        <v>43849</v>
      </c>
      <c r="B2806" s="2" t="s">
        <v>73</v>
      </c>
      <c r="C2806">
        <v>0</v>
      </c>
      <c r="D2806">
        <v>0</v>
      </c>
      <c r="E2806">
        <v>0</v>
      </c>
      <c r="F2806">
        <v>0</v>
      </c>
    </row>
    <row r="2807" spans="1:6" hidden="1" x14ac:dyDescent="0.25">
      <c r="A2807" s="1">
        <v>43850</v>
      </c>
      <c r="B2807" s="2" t="s">
        <v>73</v>
      </c>
      <c r="C2807">
        <v>0</v>
      </c>
      <c r="D2807">
        <v>0</v>
      </c>
      <c r="E2807">
        <v>0</v>
      </c>
      <c r="F2807">
        <v>0</v>
      </c>
    </row>
    <row r="2808" spans="1:6" hidden="1" x14ac:dyDescent="0.25">
      <c r="A2808" s="1">
        <v>43851</v>
      </c>
      <c r="B2808" s="2" t="s">
        <v>73</v>
      </c>
      <c r="C2808">
        <v>0</v>
      </c>
      <c r="D2808">
        <v>0</v>
      </c>
      <c r="E2808">
        <v>0</v>
      </c>
      <c r="F2808">
        <v>0</v>
      </c>
    </row>
    <row r="2809" spans="1:6" hidden="1" x14ac:dyDescent="0.25">
      <c r="A2809" s="1">
        <v>43852</v>
      </c>
      <c r="B2809" s="2" t="s">
        <v>73</v>
      </c>
      <c r="C2809">
        <v>0</v>
      </c>
      <c r="D2809">
        <v>0</v>
      </c>
      <c r="E2809">
        <v>0</v>
      </c>
      <c r="F2809">
        <v>0</v>
      </c>
    </row>
    <row r="2810" spans="1:6" hidden="1" x14ac:dyDescent="0.25">
      <c r="A2810" s="1">
        <v>43853</v>
      </c>
      <c r="B2810" s="2" t="s">
        <v>73</v>
      </c>
      <c r="C2810">
        <v>0</v>
      </c>
      <c r="D2810">
        <v>0</v>
      </c>
      <c r="E2810">
        <v>0</v>
      </c>
      <c r="F2810">
        <v>0</v>
      </c>
    </row>
    <row r="2811" spans="1:6" hidden="1" x14ac:dyDescent="0.25">
      <c r="A2811" s="1">
        <v>43854</v>
      </c>
      <c r="B2811" s="2" t="s">
        <v>73</v>
      </c>
      <c r="C2811">
        <v>0</v>
      </c>
      <c r="D2811">
        <v>0</v>
      </c>
      <c r="E2811">
        <v>0</v>
      </c>
      <c r="F2811">
        <v>0</v>
      </c>
    </row>
    <row r="2812" spans="1:6" hidden="1" x14ac:dyDescent="0.25">
      <c r="A2812" s="1">
        <v>43855</v>
      </c>
      <c r="B2812" s="2" t="s">
        <v>73</v>
      </c>
      <c r="C2812">
        <v>0</v>
      </c>
      <c r="D2812">
        <v>0</v>
      </c>
      <c r="E2812">
        <v>0</v>
      </c>
      <c r="F2812">
        <v>0</v>
      </c>
    </row>
    <row r="2813" spans="1:6" hidden="1" x14ac:dyDescent="0.25">
      <c r="A2813" s="1">
        <v>43856</v>
      </c>
      <c r="B2813" s="2" t="s">
        <v>73</v>
      </c>
      <c r="C2813">
        <v>0</v>
      </c>
      <c r="D2813">
        <v>0</v>
      </c>
      <c r="E2813">
        <v>0</v>
      </c>
      <c r="F2813">
        <v>0</v>
      </c>
    </row>
    <row r="2814" spans="1:6" hidden="1" x14ac:dyDescent="0.25">
      <c r="A2814" s="1">
        <v>43857</v>
      </c>
      <c r="B2814" s="2" t="s">
        <v>73</v>
      </c>
      <c r="C2814">
        <v>0</v>
      </c>
      <c r="D2814">
        <v>0</v>
      </c>
      <c r="E2814">
        <v>0</v>
      </c>
      <c r="F2814">
        <v>0</v>
      </c>
    </row>
    <row r="2815" spans="1:6" hidden="1" x14ac:dyDescent="0.25">
      <c r="A2815" s="1">
        <v>43858</v>
      </c>
      <c r="B2815" s="2" t="s">
        <v>73</v>
      </c>
      <c r="C2815">
        <v>0</v>
      </c>
      <c r="D2815">
        <v>0</v>
      </c>
      <c r="E2815">
        <v>0</v>
      </c>
      <c r="F2815">
        <v>0</v>
      </c>
    </row>
    <row r="2816" spans="1:6" hidden="1" x14ac:dyDescent="0.25">
      <c r="A2816" s="1">
        <v>43859</v>
      </c>
      <c r="B2816" s="2" t="s">
        <v>73</v>
      </c>
      <c r="C2816">
        <v>0</v>
      </c>
      <c r="D2816">
        <v>0</v>
      </c>
      <c r="E2816">
        <v>0</v>
      </c>
      <c r="F2816">
        <v>0</v>
      </c>
    </row>
    <row r="2817" spans="1:6" hidden="1" x14ac:dyDescent="0.25">
      <c r="A2817" s="1">
        <v>43860</v>
      </c>
      <c r="B2817" s="2" t="s">
        <v>73</v>
      </c>
      <c r="C2817">
        <v>0</v>
      </c>
      <c r="D2817">
        <v>0</v>
      </c>
      <c r="E2817">
        <v>0</v>
      </c>
      <c r="F2817">
        <v>0</v>
      </c>
    </row>
    <row r="2818" spans="1:6" hidden="1" x14ac:dyDescent="0.25">
      <c r="A2818" s="1">
        <v>43861</v>
      </c>
      <c r="B2818" s="2" t="s">
        <v>73</v>
      </c>
      <c r="C2818">
        <v>0</v>
      </c>
      <c r="D2818">
        <v>0</v>
      </c>
      <c r="E2818">
        <v>0</v>
      </c>
      <c r="F2818">
        <v>0</v>
      </c>
    </row>
    <row r="2819" spans="1:6" hidden="1" x14ac:dyDescent="0.25">
      <c r="A2819" s="1">
        <v>43830</v>
      </c>
      <c r="B2819" s="2" t="s">
        <v>74</v>
      </c>
      <c r="C2819">
        <v>0</v>
      </c>
      <c r="D2819">
        <v>0</v>
      </c>
      <c r="E2819">
        <v>0</v>
      </c>
      <c r="F2819">
        <v>0</v>
      </c>
    </row>
    <row r="2820" spans="1:6" hidden="1" x14ac:dyDescent="0.25">
      <c r="A2820" s="1">
        <v>43831</v>
      </c>
      <c r="B2820" s="2" t="s">
        <v>74</v>
      </c>
      <c r="C2820">
        <v>0</v>
      </c>
      <c r="D2820">
        <v>0</v>
      </c>
      <c r="E2820">
        <v>0</v>
      </c>
      <c r="F2820">
        <v>0</v>
      </c>
    </row>
    <row r="2821" spans="1:6" hidden="1" x14ac:dyDescent="0.25">
      <c r="A2821" s="1">
        <v>43832</v>
      </c>
      <c r="B2821" s="2" t="s">
        <v>74</v>
      </c>
      <c r="C2821">
        <v>0</v>
      </c>
      <c r="D2821">
        <v>0</v>
      </c>
      <c r="E2821">
        <v>0</v>
      </c>
      <c r="F2821">
        <v>0</v>
      </c>
    </row>
    <row r="2822" spans="1:6" hidden="1" x14ac:dyDescent="0.25">
      <c r="A2822" s="1">
        <v>43833</v>
      </c>
      <c r="B2822" s="2" t="s">
        <v>74</v>
      </c>
      <c r="C2822">
        <v>0</v>
      </c>
      <c r="D2822">
        <v>0</v>
      </c>
      <c r="E2822">
        <v>0</v>
      </c>
      <c r="F2822">
        <v>0</v>
      </c>
    </row>
    <row r="2823" spans="1:6" hidden="1" x14ac:dyDescent="0.25">
      <c r="A2823" s="1">
        <v>43834</v>
      </c>
      <c r="B2823" s="2" t="s">
        <v>74</v>
      </c>
      <c r="C2823">
        <v>0</v>
      </c>
      <c r="D2823">
        <v>0</v>
      </c>
      <c r="E2823">
        <v>0</v>
      </c>
      <c r="F2823">
        <v>0</v>
      </c>
    </row>
    <row r="2824" spans="1:6" hidden="1" x14ac:dyDescent="0.25">
      <c r="A2824" s="1">
        <v>43835</v>
      </c>
      <c r="B2824" s="2" t="s">
        <v>74</v>
      </c>
      <c r="C2824">
        <v>0</v>
      </c>
      <c r="D2824">
        <v>0</v>
      </c>
      <c r="E2824">
        <v>0</v>
      </c>
      <c r="F2824">
        <v>0</v>
      </c>
    </row>
    <row r="2825" spans="1:6" hidden="1" x14ac:dyDescent="0.25">
      <c r="A2825" s="1">
        <v>43836</v>
      </c>
      <c r="B2825" s="2" t="s">
        <v>74</v>
      </c>
      <c r="C2825">
        <v>0</v>
      </c>
      <c r="D2825">
        <v>0</v>
      </c>
      <c r="E2825">
        <v>0</v>
      </c>
      <c r="F2825">
        <v>0</v>
      </c>
    </row>
    <row r="2826" spans="1:6" hidden="1" x14ac:dyDescent="0.25">
      <c r="A2826" s="1">
        <v>43837</v>
      </c>
      <c r="B2826" s="2" t="s">
        <v>74</v>
      </c>
      <c r="C2826">
        <v>0</v>
      </c>
      <c r="D2826">
        <v>0</v>
      </c>
      <c r="E2826">
        <v>0</v>
      </c>
      <c r="F2826">
        <v>0</v>
      </c>
    </row>
    <row r="2827" spans="1:6" hidden="1" x14ac:dyDescent="0.25">
      <c r="A2827" s="1">
        <v>43838</v>
      </c>
      <c r="B2827" s="2" t="s">
        <v>74</v>
      </c>
      <c r="C2827">
        <v>0</v>
      </c>
      <c r="D2827">
        <v>0</v>
      </c>
      <c r="E2827">
        <v>0</v>
      </c>
      <c r="F2827">
        <v>0</v>
      </c>
    </row>
    <row r="2828" spans="1:6" hidden="1" x14ac:dyDescent="0.25">
      <c r="A2828" s="1">
        <v>43839</v>
      </c>
      <c r="B2828" s="2" t="s">
        <v>74</v>
      </c>
      <c r="C2828">
        <v>0</v>
      </c>
      <c r="D2828">
        <v>0</v>
      </c>
      <c r="E2828">
        <v>0</v>
      </c>
      <c r="F2828">
        <v>0</v>
      </c>
    </row>
    <row r="2829" spans="1:6" hidden="1" x14ac:dyDescent="0.25">
      <c r="A2829" s="1">
        <v>43840</v>
      </c>
      <c r="B2829" s="2" t="s">
        <v>74</v>
      </c>
      <c r="C2829">
        <v>0</v>
      </c>
      <c r="D2829">
        <v>0</v>
      </c>
      <c r="E2829">
        <v>0</v>
      </c>
      <c r="F2829">
        <v>0</v>
      </c>
    </row>
    <row r="2830" spans="1:6" hidden="1" x14ac:dyDescent="0.25">
      <c r="A2830" s="1">
        <v>43841</v>
      </c>
      <c r="B2830" s="2" t="s">
        <v>74</v>
      </c>
      <c r="C2830">
        <v>0</v>
      </c>
      <c r="D2830">
        <v>0</v>
      </c>
      <c r="E2830">
        <v>0</v>
      </c>
      <c r="F2830">
        <v>0</v>
      </c>
    </row>
    <row r="2831" spans="1:6" hidden="1" x14ac:dyDescent="0.25">
      <c r="A2831" s="1">
        <v>43842</v>
      </c>
      <c r="B2831" s="2" t="s">
        <v>74</v>
      </c>
      <c r="C2831">
        <v>0</v>
      </c>
      <c r="D2831">
        <v>0</v>
      </c>
      <c r="E2831">
        <v>0</v>
      </c>
      <c r="F2831">
        <v>0</v>
      </c>
    </row>
    <row r="2832" spans="1:6" hidden="1" x14ac:dyDescent="0.25">
      <c r="A2832" s="1">
        <v>43843</v>
      </c>
      <c r="B2832" s="2" t="s">
        <v>74</v>
      </c>
      <c r="C2832">
        <v>0</v>
      </c>
      <c r="D2832">
        <v>0</v>
      </c>
      <c r="E2832">
        <v>0</v>
      </c>
      <c r="F2832">
        <v>0</v>
      </c>
    </row>
    <row r="2833" spans="1:6" hidden="1" x14ac:dyDescent="0.25">
      <c r="A2833" s="1">
        <v>43844</v>
      </c>
      <c r="B2833" s="2" t="s">
        <v>74</v>
      </c>
      <c r="C2833">
        <v>0</v>
      </c>
      <c r="D2833">
        <v>0</v>
      </c>
      <c r="E2833">
        <v>0</v>
      </c>
      <c r="F2833">
        <v>0</v>
      </c>
    </row>
    <row r="2834" spans="1:6" hidden="1" x14ac:dyDescent="0.25">
      <c r="A2834" s="1">
        <v>43845</v>
      </c>
      <c r="B2834" s="2" t="s">
        <v>74</v>
      </c>
      <c r="C2834">
        <v>0</v>
      </c>
      <c r="D2834">
        <v>0</v>
      </c>
      <c r="E2834">
        <v>0</v>
      </c>
      <c r="F2834">
        <v>0</v>
      </c>
    </row>
    <row r="2835" spans="1:6" hidden="1" x14ac:dyDescent="0.25">
      <c r="A2835" s="1">
        <v>43846</v>
      </c>
      <c r="B2835" s="2" t="s">
        <v>74</v>
      </c>
      <c r="C2835">
        <v>0</v>
      </c>
      <c r="D2835">
        <v>0</v>
      </c>
      <c r="E2835">
        <v>0</v>
      </c>
      <c r="F2835">
        <v>0</v>
      </c>
    </row>
    <row r="2836" spans="1:6" hidden="1" x14ac:dyDescent="0.25">
      <c r="A2836" s="1">
        <v>43847</v>
      </c>
      <c r="B2836" s="2" t="s">
        <v>74</v>
      </c>
      <c r="C2836">
        <v>0</v>
      </c>
      <c r="D2836">
        <v>0</v>
      </c>
      <c r="E2836">
        <v>0</v>
      </c>
      <c r="F2836">
        <v>0</v>
      </c>
    </row>
    <row r="2837" spans="1:6" hidden="1" x14ac:dyDescent="0.25">
      <c r="A2837" s="1">
        <v>43848</v>
      </c>
      <c r="B2837" s="2" t="s">
        <v>74</v>
      </c>
      <c r="C2837">
        <v>0</v>
      </c>
      <c r="D2837">
        <v>0</v>
      </c>
      <c r="E2837">
        <v>0</v>
      </c>
      <c r="F2837">
        <v>0</v>
      </c>
    </row>
    <row r="2838" spans="1:6" hidden="1" x14ac:dyDescent="0.25">
      <c r="A2838" s="1">
        <v>43849</v>
      </c>
      <c r="B2838" s="2" t="s">
        <v>74</v>
      </c>
      <c r="C2838">
        <v>0</v>
      </c>
      <c r="D2838">
        <v>0</v>
      </c>
      <c r="E2838">
        <v>0</v>
      </c>
      <c r="F2838">
        <v>0</v>
      </c>
    </row>
    <row r="2839" spans="1:6" hidden="1" x14ac:dyDescent="0.25">
      <c r="A2839" s="1">
        <v>43850</v>
      </c>
      <c r="B2839" s="2" t="s">
        <v>74</v>
      </c>
      <c r="C2839">
        <v>0</v>
      </c>
      <c r="D2839">
        <v>0</v>
      </c>
      <c r="E2839">
        <v>0</v>
      </c>
      <c r="F2839">
        <v>0</v>
      </c>
    </row>
    <row r="2840" spans="1:6" hidden="1" x14ac:dyDescent="0.25">
      <c r="A2840" s="1">
        <v>43851</v>
      </c>
      <c r="B2840" s="2" t="s">
        <v>74</v>
      </c>
      <c r="C2840">
        <v>0</v>
      </c>
      <c r="D2840">
        <v>0</v>
      </c>
      <c r="E2840">
        <v>0</v>
      </c>
      <c r="F2840">
        <v>0</v>
      </c>
    </row>
    <row r="2841" spans="1:6" hidden="1" x14ac:dyDescent="0.25">
      <c r="A2841" s="1">
        <v>43852</v>
      </c>
      <c r="B2841" s="2" t="s">
        <v>74</v>
      </c>
      <c r="C2841">
        <v>0</v>
      </c>
      <c r="D2841">
        <v>0</v>
      </c>
      <c r="E2841">
        <v>0</v>
      </c>
      <c r="F2841">
        <v>0</v>
      </c>
    </row>
    <row r="2842" spans="1:6" hidden="1" x14ac:dyDescent="0.25">
      <c r="A2842" s="1">
        <v>43853</v>
      </c>
      <c r="B2842" s="2" t="s">
        <v>74</v>
      </c>
      <c r="C2842">
        <v>0</v>
      </c>
      <c r="D2842">
        <v>0</v>
      </c>
      <c r="E2842">
        <v>0</v>
      </c>
      <c r="F2842">
        <v>0</v>
      </c>
    </row>
    <row r="2843" spans="1:6" hidden="1" x14ac:dyDescent="0.25">
      <c r="A2843" s="1">
        <v>43854</v>
      </c>
      <c r="B2843" s="2" t="s">
        <v>74</v>
      </c>
      <c r="C2843">
        <v>0</v>
      </c>
      <c r="D2843">
        <v>0</v>
      </c>
      <c r="E2843">
        <v>0</v>
      </c>
      <c r="F2843">
        <v>0</v>
      </c>
    </row>
    <row r="2844" spans="1:6" hidden="1" x14ac:dyDescent="0.25">
      <c r="A2844" s="1">
        <v>43855</v>
      </c>
      <c r="B2844" s="2" t="s">
        <v>74</v>
      </c>
      <c r="C2844">
        <v>0</v>
      </c>
      <c r="D2844">
        <v>0</v>
      </c>
      <c r="E2844">
        <v>0</v>
      </c>
      <c r="F2844">
        <v>0</v>
      </c>
    </row>
    <row r="2845" spans="1:6" hidden="1" x14ac:dyDescent="0.25">
      <c r="A2845" s="1">
        <v>43856</v>
      </c>
      <c r="B2845" s="2" t="s">
        <v>74</v>
      </c>
      <c r="C2845">
        <v>0</v>
      </c>
      <c r="D2845">
        <v>0</v>
      </c>
      <c r="E2845">
        <v>0</v>
      </c>
      <c r="F2845">
        <v>0</v>
      </c>
    </row>
    <row r="2846" spans="1:6" hidden="1" x14ac:dyDescent="0.25">
      <c r="A2846" s="1">
        <v>43857</v>
      </c>
      <c r="B2846" s="2" t="s">
        <v>74</v>
      </c>
      <c r="C2846">
        <v>0</v>
      </c>
      <c r="D2846">
        <v>0</v>
      </c>
      <c r="E2846">
        <v>0</v>
      </c>
      <c r="F2846">
        <v>0</v>
      </c>
    </row>
    <row r="2847" spans="1:6" hidden="1" x14ac:dyDescent="0.25">
      <c r="A2847" s="1">
        <v>43858</v>
      </c>
      <c r="B2847" s="2" t="s">
        <v>74</v>
      </c>
      <c r="C2847">
        <v>0</v>
      </c>
      <c r="D2847">
        <v>0</v>
      </c>
      <c r="E2847">
        <v>0</v>
      </c>
      <c r="F2847">
        <v>0</v>
      </c>
    </row>
    <row r="2848" spans="1:6" hidden="1" x14ac:dyDescent="0.25">
      <c r="A2848" s="1">
        <v>43859</v>
      </c>
      <c r="B2848" s="2" t="s">
        <v>74</v>
      </c>
      <c r="C2848">
        <v>0</v>
      </c>
      <c r="D2848">
        <v>0</v>
      </c>
      <c r="E2848">
        <v>0</v>
      </c>
      <c r="F2848">
        <v>0</v>
      </c>
    </row>
    <row r="2849" spans="1:6" hidden="1" x14ac:dyDescent="0.25">
      <c r="A2849" s="1">
        <v>43860</v>
      </c>
      <c r="B2849" s="2" t="s">
        <v>74</v>
      </c>
      <c r="C2849">
        <v>0</v>
      </c>
      <c r="D2849">
        <v>0</v>
      </c>
      <c r="E2849">
        <v>0</v>
      </c>
      <c r="F2849">
        <v>0</v>
      </c>
    </row>
    <row r="2850" spans="1:6" hidden="1" x14ac:dyDescent="0.25">
      <c r="A2850" s="1">
        <v>43861</v>
      </c>
      <c r="B2850" s="2" t="s">
        <v>74</v>
      </c>
      <c r="C2850">
        <v>0</v>
      </c>
      <c r="D2850">
        <v>0</v>
      </c>
      <c r="E2850">
        <v>0</v>
      </c>
      <c r="F2850">
        <v>0</v>
      </c>
    </row>
    <row r="2851" spans="1:6" hidden="1" x14ac:dyDescent="0.25">
      <c r="A2851" s="1">
        <v>43862</v>
      </c>
      <c r="B2851" s="2" t="s">
        <v>74</v>
      </c>
      <c r="C2851">
        <v>0</v>
      </c>
      <c r="D2851">
        <v>0</v>
      </c>
      <c r="E2851">
        <v>0</v>
      </c>
      <c r="F2851">
        <v>0</v>
      </c>
    </row>
    <row r="2852" spans="1:6" hidden="1" x14ac:dyDescent="0.25">
      <c r="A2852" s="1">
        <v>43863</v>
      </c>
      <c r="B2852" s="2" t="s">
        <v>74</v>
      </c>
      <c r="C2852">
        <v>0</v>
      </c>
      <c r="D2852">
        <v>0</v>
      </c>
      <c r="E2852">
        <v>0</v>
      </c>
      <c r="F2852">
        <v>0</v>
      </c>
    </row>
    <row r="2853" spans="1:6" hidden="1" x14ac:dyDescent="0.25">
      <c r="A2853" s="1">
        <v>43864</v>
      </c>
      <c r="B2853" s="2" t="s">
        <v>74</v>
      </c>
      <c r="C2853">
        <v>0</v>
      </c>
      <c r="D2853">
        <v>0</v>
      </c>
      <c r="E2853">
        <v>0</v>
      </c>
      <c r="F2853">
        <v>0</v>
      </c>
    </row>
    <row r="2854" spans="1:6" hidden="1" x14ac:dyDescent="0.25">
      <c r="A2854" s="1">
        <v>43865</v>
      </c>
      <c r="B2854" s="2" t="s">
        <v>74</v>
      </c>
      <c r="C2854">
        <v>0</v>
      </c>
      <c r="D2854">
        <v>0</v>
      </c>
      <c r="E2854">
        <v>0</v>
      </c>
      <c r="F2854">
        <v>0</v>
      </c>
    </row>
    <row r="2855" spans="1:6" hidden="1" x14ac:dyDescent="0.25">
      <c r="A2855" s="1">
        <v>43866</v>
      </c>
      <c r="B2855" s="2" t="s">
        <v>74</v>
      </c>
      <c r="C2855">
        <v>0</v>
      </c>
      <c r="D2855">
        <v>0</v>
      </c>
      <c r="E2855">
        <v>0</v>
      </c>
      <c r="F2855">
        <v>0</v>
      </c>
    </row>
    <row r="2856" spans="1:6" hidden="1" x14ac:dyDescent="0.25">
      <c r="A2856" s="1">
        <v>43867</v>
      </c>
      <c r="B2856" s="2" t="s">
        <v>74</v>
      </c>
      <c r="C2856">
        <v>0</v>
      </c>
      <c r="D2856">
        <v>0</v>
      </c>
      <c r="E2856">
        <v>0</v>
      </c>
      <c r="F2856">
        <v>0</v>
      </c>
    </row>
    <row r="2857" spans="1:6" hidden="1" x14ac:dyDescent="0.25">
      <c r="A2857" s="1">
        <v>43868</v>
      </c>
      <c r="B2857" s="2" t="s">
        <v>74</v>
      </c>
      <c r="C2857">
        <v>0</v>
      </c>
      <c r="D2857">
        <v>0</v>
      </c>
      <c r="E2857">
        <v>0</v>
      </c>
      <c r="F2857">
        <v>0</v>
      </c>
    </row>
    <row r="2858" spans="1:6" hidden="1" x14ac:dyDescent="0.25">
      <c r="A2858" s="1">
        <v>43869</v>
      </c>
      <c r="B2858" s="2" t="s">
        <v>74</v>
      </c>
      <c r="C2858">
        <v>0</v>
      </c>
      <c r="D2858">
        <v>0</v>
      </c>
      <c r="E2858">
        <v>0</v>
      </c>
      <c r="F2858">
        <v>0</v>
      </c>
    </row>
    <row r="2859" spans="1:6" hidden="1" x14ac:dyDescent="0.25">
      <c r="A2859" s="1">
        <v>43870</v>
      </c>
      <c r="B2859" s="2" t="s">
        <v>74</v>
      </c>
      <c r="C2859">
        <v>0</v>
      </c>
      <c r="D2859">
        <v>0</v>
      </c>
      <c r="E2859">
        <v>0</v>
      </c>
      <c r="F2859">
        <v>0</v>
      </c>
    </row>
    <row r="2860" spans="1:6" hidden="1" x14ac:dyDescent="0.25">
      <c r="A2860" s="1">
        <v>43871</v>
      </c>
      <c r="B2860" s="2" t="s">
        <v>74</v>
      </c>
      <c r="C2860">
        <v>0</v>
      </c>
      <c r="D2860">
        <v>0</v>
      </c>
      <c r="E2860">
        <v>0</v>
      </c>
      <c r="F2860">
        <v>0</v>
      </c>
    </row>
    <row r="2861" spans="1:6" hidden="1" x14ac:dyDescent="0.25">
      <c r="A2861" s="1">
        <v>43872</v>
      </c>
      <c r="B2861" s="2" t="s">
        <v>74</v>
      </c>
      <c r="C2861">
        <v>0</v>
      </c>
      <c r="D2861">
        <v>0</v>
      </c>
      <c r="E2861">
        <v>0</v>
      </c>
      <c r="F2861">
        <v>0</v>
      </c>
    </row>
    <row r="2862" spans="1:6" hidden="1" x14ac:dyDescent="0.25">
      <c r="A2862" s="1">
        <v>43873</v>
      </c>
      <c r="B2862" s="2" t="s">
        <v>74</v>
      </c>
      <c r="C2862">
        <v>0</v>
      </c>
      <c r="D2862">
        <v>0</v>
      </c>
      <c r="E2862">
        <v>0</v>
      </c>
      <c r="F2862">
        <v>0</v>
      </c>
    </row>
    <row r="2863" spans="1:6" hidden="1" x14ac:dyDescent="0.25">
      <c r="A2863" s="1">
        <v>43874</v>
      </c>
      <c r="B2863" s="2" t="s">
        <v>74</v>
      </c>
      <c r="C2863">
        <v>0</v>
      </c>
      <c r="D2863">
        <v>0</v>
      </c>
      <c r="E2863">
        <v>0</v>
      </c>
      <c r="F2863">
        <v>0</v>
      </c>
    </row>
    <row r="2864" spans="1:6" hidden="1" x14ac:dyDescent="0.25">
      <c r="A2864" s="1">
        <v>43875</v>
      </c>
      <c r="B2864" s="2" t="s">
        <v>74</v>
      </c>
      <c r="C2864">
        <v>0</v>
      </c>
      <c r="D2864">
        <v>0</v>
      </c>
      <c r="E2864">
        <v>0</v>
      </c>
      <c r="F2864">
        <v>0</v>
      </c>
    </row>
    <row r="2865" spans="1:6" hidden="1" x14ac:dyDescent="0.25">
      <c r="A2865" s="1">
        <v>43876</v>
      </c>
      <c r="B2865" s="2" t="s">
        <v>74</v>
      </c>
      <c r="C2865">
        <v>0</v>
      </c>
      <c r="D2865">
        <v>0</v>
      </c>
      <c r="E2865">
        <v>0</v>
      </c>
      <c r="F2865">
        <v>0</v>
      </c>
    </row>
    <row r="2866" spans="1:6" hidden="1" x14ac:dyDescent="0.25">
      <c r="A2866" s="1">
        <v>43877</v>
      </c>
      <c r="B2866" s="2" t="s">
        <v>74</v>
      </c>
      <c r="C2866">
        <v>0</v>
      </c>
      <c r="D2866">
        <v>0</v>
      </c>
      <c r="E2866">
        <v>0</v>
      </c>
      <c r="F2866">
        <v>0</v>
      </c>
    </row>
    <row r="2867" spans="1:6" hidden="1" x14ac:dyDescent="0.25">
      <c r="A2867" s="1">
        <v>43878</v>
      </c>
      <c r="B2867" s="2" t="s">
        <v>74</v>
      </c>
      <c r="C2867">
        <v>0</v>
      </c>
      <c r="D2867">
        <v>0</v>
      </c>
      <c r="E2867">
        <v>0</v>
      </c>
      <c r="F2867">
        <v>0</v>
      </c>
    </row>
    <row r="2868" spans="1:6" hidden="1" x14ac:dyDescent="0.25">
      <c r="A2868" s="1">
        <v>43879</v>
      </c>
      <c r="B2868" s="2" t="s">
        <v>74</v>
      </c>
      <c r="C2868">
        <v>0</v>
      </c>
      <c r="D2868">
        <v>0</v>
      </c>
      <c r="E2868">
        <v>0</v>
      </c>
      <c r="F2868">
        <v>0</v>
      </c>
    </row>
    <row r="2869" spans="1:6" hidden="1" x14ac:dyDescent="0.25">
      <c r="A2869" s="1">
        <v>43880</v>
      </c>
      <c r="B2869" s="2" t="s">
        <v>74</v>
      </c>
      <c r="C2869">
        <v>0</v>
      </c>
      <c r="D2869">
        <v>0</v>
      </c>
      <c r="E2869">
        <v>0</v>
      </c>
      <c r="F2869">
        <v>0</v>
      </c>
    </row>
    <row r="2870" spans="1:6" hidden="1" x14ac:dyDescent="0.25">
      <c r="A2870" s="1">
        <v>43881</v>
      </c>
      <c r="B2870" s="2" t="s">
        <v>74</v>
      </c>
      <c r="C2870">
        <v>0</v>
      </c>
      <c r="D2870">
        <v>0</v>
      </c>
      <c r="E2870">
        <v>0</v>
      </c>
      <c r="F2870">
        <v>0</v>
      </c>
    </row>
    <row r="2871" spans="1:6" hidden="1" x14ac:dyDescent="0.25">
      <c r="A2871" s="1">
        <v>43882</v>
      </c>
      <c r="B2871" s="2" t="s">
        <v>74</v>
      </c>
      <c r="C2871">
        <v>0</v>
      </c>
      <c r="D2871">
        <v>0</v>
      </c>
      <c r="E2871">
        <v>0</v>
      </c>
      <c r="F2871">
        <v>0</v>
      </c>
    </row>
    <row r="2872" spans="1:6" hidden="1" x14ac:dyDescent="0.25">
      <c r="A2872" s="1">
        <v>43883</v>
      </c>
      <c r="B2872" s="2" t="s">
        <v>74</v>
      </c>
      <c r="C2872">
        <v>0</v>
      </c>
      <c r="D2872">
        <v>0</v>
      </c>
      <c r="E2872">
        <v>0</v>
      </c>
      <c r="F2872">
        <v>0</v>
      </c>
    </row>
    <row r="2873" spans="1:6" hidden="1" x14ac:dyDescent="0.25">
      <c r="A2873" s="1">
        <v>43884</v>
      </c>
      <c r="B2873" s="2" t="s">
        <v>74</v>
      </c>
      <c r="C2873">
        <v>0</v>
      </c>
      <c r="D2873">
        <v>0</v>
      </c>
      <c r="E2873">
        <v>0</v>
      </c>
      <c r="F2873">
        <v>0</v>
      </c>
    </row>
    <row r="2874" spans="1:6" hidden="1" x14ac:dyDescent="0.25">
      <c r="A2874" s="1">
        <v>43885</v>
      </c>
      <c r="B2874" s="2" t="s">
        <v>74</v>
      </c>
      <c r="C2874">
        <v>0</v>
      </c>
      <c r="D2874">
        <v>0</v>
      </c>
      <c r="E2874">
        <v>0</v>
      </c>
      <c r="F2874">
        <v>0</v>
      </c>
    </row>
    <row r="2875" spans="1:6" hidden="1" x14ac:dyDescent="0.25">
      <c r="A2875" s="1">
        <v>43886</v>
      </c>
      <c r="B2875" s="2" t="s">
        <v>74</v>
      </c>
      <c r="C2875">
        <v>0</v>
      </c>
      <c r="D2875">
        <v>0</v>
      </c>
      <c r="E2875">
        <v>0</v>
      </c>
      <c r="F2875">
        <v>0</v>
      </c>
    </row>
    <row r="2876" spans="1:6" hidden="1" x14ac:dyDescent="0.25">
      <c r="A2876" s="1">
        <v>43830</v>
      </c>
      <c r="B2876" s="2" t="s">
        <v>178</v>
      </c>
      <c r="C2876">
        <v>0</v>
      </c>
      <c r="D2876">
        <v>0</v>
      </c>
      <c r="E2876">
        <v>0</v>
      </c>
      <c r="F2876">
        <v>0</v>
      </c>
    </row>
    <row r="2877" spans="1:6" hidden="1" x14ac:dyDescent="0.25">
      <c r="A2877" s="1">
        <v>43831</v>
      </c>
      <c r="B2877" s="2" t="s">
        <v>178</v>
      </c>
      <c r="C2877">
        <v>0</v>
      </c>
      <c r="D2877">
        <v>0</v>
      </c>
      <c r="E2877">
        <v>0</v>
      </c>
      <c r="F2877">
        <v>0</v>
      </c>
    </row>
    <row r="2878" spans="1:6" hidden="1" x14ac:dyDescent="0.25">
      <c r="A2878" s="1">
        <v>43832</v>
      </c>
      <c r="B2878" s="2" t="s">
        <v>178</v>
      </c>
      <c r="C2878">
        <v>0</v>
      </c>
      <c r="D2878">
        <v>0</v>
      </c>
      <c r="E2878">
        <v>0</v>
      </c>
      <c r="F2878">
        <v>0</v>
      </c>
    </row>
    <row r="2879" spans="1:6" hidden="1" x14ac:dyDescent="0.25">
      <c r="A2879" s="1">
        <v>43833</v>
      </c>
      <c r="B2879" s="2" t="s">
        <v>178</v>
      </c>
      <c r="C2879">
        <v>0</v>
      </c>
      <c r="D2879">
        <v>0</v>
      </c>
      <c r="E2879">
        <v>0</v>
      </c>
      <c r="F2879">
        <v>0</v>
      </c>
    </row>
    <row r="2880" spans="1:6" hidden="1" x14ac:dyDescent="0.25">
      <c r="A2880" s="1">
        <v>43834</v>
      </c>
      <c r="B2880" s="2" t="s">
        <v>178</v>
      </c>
      <c r="C2880">
        <v>0</v>
      </c>
      <c r="D2880">
        <v>0</v>
      </c>
      <c r="E2880">
        <v>0</v>
      </c>
      <c r="F2880">
        <v>0</v>
      </c>
    </row>
    <row r="2881" spans="1:6" hidden="1" x14ac:dyDescent="0.25">
      <c r="A2881" s="1">
        <v>43835</v>
      </c>
      <c r="B2881" s="2" t="s">
        <v>178</v>
      </c>
      <c r="C2881">
        <v>0</v>
      </c>
      <c r="D2881">
        <v>0</v>
      </c>
      <c r="E2881">
        <v>0</v>
      </c>
      <c r="F2881">
        <v>0</v>
      </c>
    </row>
    <row r="2882" spans="1:6" hidden="1" x14ac:dyDescent="0.25">
      <c r="A2882" s="1">
        <v>43836</v>
      </c>
      <c r="B2882" s="2" t="s">
        <v>178</v>
      </c>
      <c r="C2882">
        <v>0</v>
      </c>
      <c r="D2882">
        <v>0</v>
      </c>
      <c r="E2882">
        <v>0</v>
      </c>
      <c r="F2882">
        <v>0</v>
      </c>
    </row>
    <row r="2883" spans="1:6" hidden="1" x14ac:dyDescent="0.25">
      <c r="A2883" s="1">
        <v>43837</v>
      </c>
      <c r="B2883" s="2" t="s">
        <v>178</v>
      </c>
      <c r="C2883">
        <v>0</v>
      </c>
      <c r="D2883">
        <v>0</v>
      </c>
      <c r="E2883">
        <v>0</v>
      </c>
      <c r="F2883">
        <v>0</v>
      </c>
    </row>
    <row r="2884" spans="1:6" hidden="1" x14ac:dyDescent="0.25">
      <c r="A2884" s="1">
        <v>43838</v>
      </c>
      <c r="B2884" s="2" t="s">
        <v>178</v>
      </c>
      <c r="C2884">
        <v>0</v>
      </c>
      <c r="D2884">
        <v>0</v>
      </c>
      <c r="E2884">
        <v>0</v>
      </c>
      <c r="F2884">
        <v>0</v>
      </c>
    </row>
    <row r="2885" spans="1:6" hidden="1" x14ac:dyDescent="0.25">
      <c r="A2885" s="1">
        <v>43839</v>
      </c>
      <c r="B2885" s="2" t="s">
        <v>178</v>
      </c>
      <c r="C2885">
        <v>0</v>
      </c>
      <c r="D2885">
        <v>0</v>
      </c>
      <c r="E2885">
        <v>0</v>
      </c>
      <c r="F2885">
        <v>0</v>
      </c>
    </row>
    <row r="2886" spans="1:6" hidden="1" x14ac:dyDescent="0.25">
      <c r="A2886" s="1">
        <v>43840</v>
      </c>
      <c r="B2886" s="2" t="s">
        <v>178</v>
      </c>
      <c r="C2886">
        <v>0</v>
      </c>
      <c r="D2886">
        <v>0</v>
      </c>
      <c r="E2886">
        <v>0</v>
      </c>
      <c r="F2886">
        <v>0</v>
      </c>
    </row>
    <row r="2887" spans="1:6" hidden="1" x14ac:dyDescent="0.25">
      <c r="A2887" s="1">
        <v>43841</v>
      </c>
      <c r="B2887" s="2" t="s">
        <v>178</v>
      </c>
      <c r="C2887">
        <v>0</v>
      </c>
      <c r="D2887">
        <v>0</v>
      </c>
      <c r="E2887">
        <v>0</v>
      </c>
      <c r="F2887">
        <v>0</v>
      </c>
    </row>
    <row r="2888" spans="1:6" hidden="1" x14ac:dyDescent="0.25">
      <c r="A2888" s="1">
        <v>43842</v>
      </c>
      <c r="B2888" s="2" t="s">
        <v>178</v>
      </c>
      <c r="C2888">
        <v>0</v>
      </c>
      <c r="D2888">
        <v>0</v>
      </c>
      <c r="E2888">
        <v>0</v>
      </c>
      <c r="F2888">
        <v>0</v>
      </c>
    </row>
    <row r="2889" spans="1:6" hidden="1" x14ac:dyDescent="0.25">
      <c r="A2889" s="1">
        <v>43843</v>
      </c>
      <c r="B2889" s="2" t="s">
        <v>178</v>
      </c>
      <c r="C2889">
        <v>0</v>
      </c>
      <c r="D2889">
        <v>0</v>
      </c>
      <c r="E2889">
        <v>0</v>
      </c>
      <c r="F2889">
        <v>0</v>
      </c>
    </row>
    <row r="2890" spans="1:6" hidden="1" x14ac:dyDescent="0.25">
      <c r="A2890" s="1">
        <v>43844</v>
      </c>
      <c r="B2890" s="2" t="s">
        <v>178</v>
      </c>
      <c r="C2890">
        <v>0</v>
      </c>
      <c r="D2890">
        <v>0</v>
      </c>
      <c r="E2890">
        <v>0</v>
      </c>
      <c r="F2890">
        <v>0</v>
      </c>
    </row>
    <row r="2891" spans="1:6" hidden="1" x14ac:dyDescent="0.25">
      <c r="A2891" s="1">
        <v>43845</v>
      </c>
      <c r="B2891" s="2" t="s">
        <v>178</v>
      </c>
      <c r="C2891">
        <v>0</v>
      </c>
      <c r="D2891">
        <v>0</v>
      </c>
      <c r="E2891">
        <v>0</v>
      </c>
      <c r="F2891">
        <v>0</v>
      </c>
    </row>
    <row r="2892" spans="1:6" hidden="1" x14ac:dyDescent="0.25">
      <c r="A2892" s="1">
        <v>43846</v>
      </c>
      <c r="B2892" s="2" t="s">
        <v>178</v>
      </c>
      <c r="C2892">
        <v>0</v>
      </c>
      <c r="D2892">
        <v>0</v>
      </c>
      <c r="E2892">
        <v>0</v>
      </c>
      <c r="F2892">
        <v>0</v>
      </c>
    </row>
    <row r="2893" spans="1:6" hidden="1" x14ac:dyDescent="0.25">
      <c r="A2893" s="1">
        <v>43847</v>
      </c>
      <c r="B2893" s="2" t="s">
        <v>178</v>
      </c>
      <c r="C2893">
        <v>0</v>
      </c>
      <c r="D2893">
        <v>0</v>
      </c>
      <c r="E2893">
        <v>0</v>
      </c>
      <c r="F2893">
        <v>0</v>
      </c>
    </row>
    <row r="2894" spans="1:6" hidden="1" x14ac:dyDescent="0.25">
      <c r="A2894" s="1">
        <v>43848</v>
      </c>
      <c r="B2894" s="2" t="s">
        <v>178</v>
      </c>
      <c r="C2894">
        <v>0</v>
      </c>
      <c r="D2894">
        <v>0</v>
      </c>
      <c r="E2894">
        <v>0</v>
      </c>
      <c r="F2894">
        <v>0</v>
      </c>
    </row>
    <row r="2895" spans="1:6" hidden="1" x14ac:dyDescent="0.25">
      <c r="A2895" s="1">
        <v>43849</v>
      </c>
      <c r="B2895" s="2" t="s">
        <v>178</v>
      </c>
      <c r="C2895">
        <v>0</v>
      </c>
      <c r="D2895">
        <v>0</v>
      </c>
      <c r="E2895">
        <v>0</v>
      </c>
      <c r="F2895">
        <v>0</v>
      </c>
    </row>
    <row r="2896" spans="1:6" hidden="1" x14ac:dyDescent="0.25">
      <c r="A2896" s="1">
        <v>43850</v>
      </c>
      <c r="B2896" s="2" t="s">
        <v>178</v>
      </c>
      <c r="C2896">
        <v>0</v>
      </c>
      <c r="D2896">
        <v>0</v>
      </c>
      <c r="E2896">
        <v>0</v>
      </c>
      <c r="F2896">
        <v>0</v>
      </c>
    </row>
    <row r="2897" spans="1:6" hidden="1" x14ac:dyDescent="0.25">
      <c r="A2897" s="1">
        <v>43830</v>
      </c>
      <c r="B2897" s="2" t="s">
        <v>98</v>
      </c>
      <c r="C2897">
        <v>0</v>
      </c>
      <c r="D2897">
        <v>0</v>
      </c>
      <c r="E2897">
        <v>0</v>
      </c>
      <c r="F2897">
        <v>0</v>
      </c>
    </row>
    <row r="2898" spans="1:6" hidden="1" x14ac:dyDescent="0.25">
      <c r="A2898" s="1">
        <v>43831</v>
      </c>
      <c r="B2898" s="2" t="s">
        <v>98</v>
      </c>
      <c r="C2898">
        <v>0</v>
      </c>
      <c r="D2898">
        <v>0</v>
      </c>
      <c r="E2898">
        <v>0</v>
      </c>
      <c r="F2898">
        <v>0</v>
      </c>
    </row>
    <row r="2899" spans="1:6" hidden="1" x14ac:dyDescent="0.25">
      <c r="A2899" s="1">
        <v>43832</v>
      </c>
      <c r="B2899" s="2" t="s">
        <v>98</v>
      </c>
      <c r="C2899">
        <v>0</v>
      </c>
      <c r="D2899">
        <v>0</v>
      </c>
      <c r="E2899">
        <v>0</v>
      </c>
      <c r="F2899">
        <v>0</v>
      </c>
    </row>
    <row r="2900" spans="1:6" hidden="1" x14ac:dyDescent="0.25">
      <c r="A2900" s="1">
        <v>43833</v>
      </c>
      <c r="B2900" s="2" t="s">
        <v>98</v>
      </c>
      <c r="C2900">
        <v>0</v>
      </c>
      <c r="D2900">
        <v>0</v>
      </c>
      <c r="E2900">
        <v>0</v>
      </c>
      <c r="F2900">
        <v>0</v>
      </c>
    </row>
    <row r="2901" spans="1:6" hidden="1" x14ac:dyDescent="0.25">
      <c r="A2901" s="1">
        <v>43834</v>
      </c>
      <c r="B2901" s="2" t="s">
        <v>98</v>
      </c>
      <c r="C2901">
        <v>0</v>
      </c>
      <c r="D2901">
        <v>0</v>
      </c>
      <c r="E2901">
        <v>0</v>
      </c>
      <c r="F2901">
        <v>0</v>
      </c>
    </row>
    <row r="2902" spans="1:6" hidden="1" x14ac:dyDescent="0.25">
      <c r="A2902" s="1">
        <v>43835</v>
      </c>
      <c r="B2902" s="2" t="s">
        <v>98</v>
      </c>
      <c r="C2902">
        <v>0</v>
      </c>
      <c r="D2902">
        <v>0</v>
      </c>
      <c r="E2902">
        <v>0</v>
      </c>
      <c r="F2902">
        <v>0</v>
      </c>
    </row>
    <row r="2903" spans="1:6" hidden="1" x14ac:dyDescent="0.25">
      <c r="A2903" s="1">
        <v>43836</v>
      </c>
      <c r="B2903" s="2" t="s">
        <v>98</v>
      </c>
      <c r="C2903">
        <v>0</v>
      </c>
      <c r="D2903">
        <v>0</v>
      </c>
      <c r="E2903">
        <v>0</v>
      </c>
      <c r="F2903">
        <v>0</v>
      </c>
    </row>
    <row r="2904" spans="1:6" hidden="1" x14ac:dyDescent="0.25">
      <c r="A2904" s="1">
        <v>43837</v>
      </c>
      <c r="B2904" s="2" t="s">
        <v>98</v>
      </c>
      <c r="C2904">
        <v>0</v>
      </c>
      <c r="D2904">
        <v>0</v>
      </c>
      <c r="E2904">
        <v>0</v>
      </c>
      <c r="F2904">
        <v>0</v>
      </c>
    </row>
    <row r="2905" spans="1:6" hidden="1" x14ac:dyDescent="0.25">
      <c r="A2905" s="1">
        <v>43838</v>
      </c>
      <c r="B2905" s="2" t="s">
        <v>98</v>
      </c>
      <c r="C2905">
        <v>0</v>
      </c>
      <c r="D2905">
        <v>0</v>
      </c>
      <c r="E2905">
        <v>0</v>
      </c>
      <c r="F2905">
        <v>0</v>
      </c>
    </row>
    <row r="2906" spans="1:6" hidden="1" x14ac:dyDescent="0.25">
      <c r="A2906" s="1">
        <v>43839</v>
      </c>
      <c r="B2906" s="2" t="s">
        <v>98</v>
      </c>
      <c r="C2906">
        <v>0</v>
      </c>
      <c r="D2906">
        <v>0</v>
      </c>
      <c r="E2906">
        <v>0</v>
      </c>
      <c r="F2906">
        <v>0</v>
      </c>
    </row>
    <row r="2907" spans="1:6" hidden="1" x14ac:dyDescent="0.25">
      <c r="A2907" s="1">
        <v>43840</v>
      </c>
      <c r="B2907" s="2" t="s">
        <v>98</v>
      </c>
      <c r="C2907">
        <v>0</v>
      </c>
      <c r="D2907">
        <v>0</v>
      </c>
      <c r="E2907">
        <v>0</v>
      </c>
      <c r="F2907">
        <v>0</v>
      </c>
    </row>
    <row r="2908" spans="1:6" hidden="1" x14ac:dyDescent="0.25">
      <c r="A2908" s="1">
        <v>43841</v>
      </c>
      <c r="B2908" s="2" t="s">
        <v>98</v>
      </c>
      <c r="C2908">
        <v>0</v>
      </c>
      <c r="D2908">
        <v>0</v>
      </c>
      <c r="E2908">
        <v>0</v>
      </c>
      <c r="F2908">
        <v>0</v>
      </c>
    </row>
    <row r="2909" spans="1:6" hidden="1" x14ac:dyDescent="0.25">
      <c r="A2909" s="1">
        <v>43842</v>
      </c>
      <c r="B2909" s="2" t="s">
        <v>98</v>
      </c>
      <c r="C2909">
        <v>0</v>
      </c>
      <c r="D2909">
        <v>0</v>
      </c>
      <c r="E2909">
        <v>0</v>
      </c>
      <c r="F2909">
        <v>0</v>
      </c>
    </row>
    <row r="2910" spans="1:6" hidden="1" x14ac:dyDescent="0.25">
      <c r="A2910" s="1">
        <v>43830</v>
      </c>
      <c r="B2910" s="2" t="s">
        <v>129</v>
      </c>
      <c r="C2910">
        <v>0</v>
      </c>
      <c r="D2910">
        <v>0</v>
      </c>
      <c r="E2910">
        <v>0</v>
      </c>
      <c r="F2910">
        <v>0</v>
      </c>
    </row>
    <row r="2911" spans="1:6" hidden="1" x14ac:dyDescent="0.25">
      <c r="A2911" s="1">
        <v>43831</v>
      </c>
      <c r="B2911" s="2" t="s">
        <v>129</v>
      </c>
      <c r="C2911">
        <v>0</v>
      </c>
      <c r="D2911">
        <v>0</v>
      </c>
      <c r="E2911">
        <v>0</v>
      </c>
      <c r="F2911">
        <v>0</v>
      </c>
    </row>
    <row r="2912" spans="1:6" hidden="1" x14ac:dyDescent="0.25">
      <c r="A2912" s="1">
        <v>43832</v>
      </c>
      <c r="B2912" s="2" t="s">
        <v>129</v>
      </c>
      <c r="C2912">
        <v>0</v>
      </c>
      <c r="D2912">
        <v>0</v>
      </c>
      <c r="E2912">
        <v>0</v>
      </c>
      <c r="F2912">
        <v>0</v>
      </c>
    </row>
    <row r="2913" spans="1:6" hidden="1" x14ac:dyDescent="0.25">
      <c r="A2913" s="1">
        <v>43833</v>
      </c>
      <c r="B2913" s="2" t="s">
        <v>129</v>
      </c>
      <c r="C2913">
        <v>0</v>
      </c>
      <c r="D2913">
        <v>0</v>
      </c>
      <c r="E2913">
        <v>0</v>
      </c>
      <c r="F2913">
        <v>0</v>
      </c>
    </row>
    <row r="2914" spans="1:6" hidden="1" x14ac:dyDescent="0.25">
      <c r="A2914" s="1">
        <v>43834</v>
      </c>
      <c r="B2914" s="2" t="s">
        <v>129</v>
      </c>
      <c r="C2914">
        <v>0</v>
      </c>
      <c r="D2914">
        <v>0</v>
      </c>
      <c r="E2914">
        <v>0</v>
      </c>
      <c r="F2914">
        <v>0</v>
      </c>
    </row>
    <row r="2915" spans="1:6" hidden="1" x14ac:dyDescent="0.25">
      <c r="A2915" s="1">
        <v>43835</v>
      </c>
      <c r="B2915" s="2" t="s">
        <v>129</v>
      </c>
      <c r="C2915">
        <v>0</v>
      </c>
      <c r="D2915">
        <v>0</v>
      </c>
      <c r="E2915">
        <v>0</v>
      </c>
      <c r="F2915">
        <v>0</v>
      </c>
    </row>
    <row r="2916" spans="1:6" hidden="1" x14ac:dyDescent="0.25">
      <c r="A2916" s="1">
        <v>43836</v>
      </c>
      <c r="B2916" s="2" t="s">
        <v>129</v>
      </c>
      <c r="C2916">
        <v>0</v>
      </c>
      <c r="D2916">
        <v>0</v>
      </c>
      <c r="E2916">
        <v>0</v>
      </c>
      <c r="F2916">
        <v>0</v>
      </c>
    </row>
    <row r="2917" spans="1:6" hidden="1" x14ac:dyDescent="0.25">
      <c r="A2917" s="1">
        <v>43837</v>
      </c>
      <c r="B2917" s="2" t="s">
        <v>129</v>
      </c>
      <c r="C2917">
        <v>0</v>
      </c>
      <c r="D2917">
        <v>0</v>
      </c>
      <c r="E2917">
        <v>0</v>
      </c>
      <c r="F2917">
        <v>0</v>
      </c>
    </row>
    <row r="2918" spans="1:6" hidden="1" x14ac:dyDescent="0.25">
      <c r="A2918" s="1">
        <v>43838</v>
      </c>
      <c r="B2918" s="2" t="s">
        <v>129</v>
      </c>
      <c r="C2918">
        <v>0</v>
      </c>
      <c r="D2918">
        <v>0</v>
      </c>
      <c r="E2918">
        <v>0</v>
      </c>
      <c r="F2918">
        <v>0</v>
      </c>
    </row>
    <row r="2919" spans="1:6" hidden="1" x14ac:dyDescent="0.25">
      <c r="A2919" s="1">
        <v>43839</v>
      </c>
      <c r="B2919" s="2" t="s">
        <v>129</v>
      </c>
      <c r="C2919">
        <v>0</v>
      </c>
      <c r="D2919">
        <v>0</v>
      </c>
      <c r="E2919">
        <v>0</v>
      </c>
      <c r="F2919">
        <v>0</v>
      </c>
    </row>
    <row r="2920" spans="1:6" hidden="1" x14ac:dyDescent="0.25">
      <c r="A2920" s="1">
        <v>43840</v>
      </c>
      <c r="B2920" s="2" t="s">
        <v>129</v>
      </c>
      <c r="C2920">
        <v>0</v>
      </c>
      <c r="D2920">
        <v>0</v>
      </c>
      <c r="E2920">
        <v>0</v>
      </c>
      <c r="F2920">
        <v>0</v>
      </c>
    </row>
    <row r="2921" spans="1:6" hidden="1" x14ac:dyDescent="0.25">
      <c r="A2921" s="1">
        <v>43841</v>
      </c>
      <c r="B2921" s="2" t="s">
        <v>129</v>
      </c>
      <c r="C2921">
        <v>0</v>
      </c>
      <c r="D2921">
        <v>0</v>
      </c>
      <c r="E2921">
        <v>0</v>
      </c>
      <c r="F2921">
        <v>0</v>
      </c>
    </row>
    <row r="2922" spans="1:6" hidden="1" x14ac:dyDescent="0.25">
      <c r="A2922" s="1">
        <v>43842</v>
      </c>
      <c r="B2922" s="2" t="s">
        <v>129</v>
      </c>
      <c r="C2922">
        <v>0</v>
      </c>
      <c r="D2922">
        <v>0</v>
      </c>
      <c r="E2922">
        <v>0</v>
      </c>
      <c r="F2922">
        <v>0</v>
      </c>
    </row>
    <row r="2923" spans="1:6" hidden="1" x14ac:dyDescent="0.25">
      <c r="A2923" s="1">
        <v>43843</v>
      </c>
      <c r="B2923" s="2" t="s">
        <v>129</v>
      </c>
      <c r="C2923">
        <v>0</v>
      </c>
      <c r="D2923">
        <v>0</v>
      </c>
      <c r="E2923">
        <v>0</v>
      </c>
      <c r="F2923">
        <v>0</v>
      </c>
    </row>
    <row r="2924" spans="1:6" hidden="1" x14ac:dyDescent="0.25">
      <c r="A2924" s="1">
        <v>43844</v>
      </c>
      <c r="B2924" s="2" t="s">
        <v>129</v>
      </c>
      <c r="C2924">
        <v>0</v>
      </c>
      <c r="D2924">
        <v>0</v>
      </c>
      <c r="E2924">
        <v>0</v>
      </c>
      <c r="F2924">
        <v>0</v>
      </c>
    </row>
    <row r="2925" spans="1:6" hidden="1" x14ac:dyDescent="0.25">
      <c r="A2925" s="1">
        <v>43845</v>
      </c>
      <c r="B2925" s="2" t="s">
        <v>129</v>
      </c>
      <c r="C2925">
        <v>0</v>
      </c>
      <c r="D2925">
        <v>0</v>
      </c>
      <c r="E2925">
        <v>0</v>
      </c>
      <c r="F2925">
        <v>0</v>
      </c>
    </row>
    <row r="2926" spans="1:6" hidden="1" x14ac:dyDescent="0.25">
      <c r="A2926" s="1">
        <v>43846</v>
      </c>
      <c r="B2926" s="2" t="s">
        <v>129</v>
      </c>
      <c r="C2926">
        <v>0</v>
      </c>
      <c r="D2926">
        <v>0</v>
      </c>
      <c r="E2926">
        <v>0</v>
      </c>
      <c r="F2926">
        <v>0</v>
      </c>
    </row>
    <row r="2927" spans="1:6" hidden="1" x14ac:dyDescent="0.25">
      <c r="A2927" s="1">
        <v>43847</v>
      </c>
      <c r="B2927" s="2" t="s">
        <v>129</v>
      </c>
      <c r="C2927">
        <v>0</v>
      </c>
      <c r="D2927">
        <v>0</v>
      </c>
      <c r="E2927">
        <v>0</v>
      </c>
      <c r="F2927">
        <v>0</v>
      </c>
    </row>
    <row r="2928" spans="1:6" hidden="1" x14ac:dyDescent="0.25">
      <c r="A2928" s="1">
        <v>43848</v>
      </c>
      <c r="B2928" s="2" t="s">
        <v>129</v>
      </c>
      <c r="C2928">
        <v>0</v>
      </c>
      <c r="D2928">
        <v>0</v>
      </c>
      <c r="E2928">
        <v>0</v>
      </c>
      <c r="F2928">
        <v>0</v>
      </c>
    </row>
    <row r="2929" spans="1:6" hidden="1" x14ac:dyDescent="0.25">
      <c r="A2929" s="1">
        <v>43849</v>
      </c>
      <c r="B2929" s="2" t="s">
        <v>129</v>
      </c>
      <c r="C2929">
        <v>0</v>
      </c>
      <c r="D2929">
        <v>0</v>
      </c>
      <c r="E2929">
        <v>0</v>
      </c>
      <c r="F2929">
        <v>0</v>
      </c>
    </row>
    <row r="2930" spans="1:6" hidden="1" x14ac:dyDescent="0.25">
      <c r="A2930" s="1">
        <v>43850</v>
      </c>
      <c r="B2930" s="2" t="s">
        <v>129</v>
      </c>
      <c r="C2930">
        <v>0</v>
      </c>
      <c r="D2930">
        <v>0</v>
      </c>
      <c r="E2930">
        <v>0</v>
      </c>
      <c r="F2930">
        <v>0</v>
      </c>
    </row>
    <row r="2931" spans="1:6" hidden="1" x14ac:dyDescent="0.25">
      <c r="A2931" s="1">
        <v>43851</v>
      </c>
      <c r="B2931" s="2" t="s">
        <v>129</v>
      </c>
      <c r="C2931">
        <v>0</v>
      </c>
      <c r="D2931">
        <v>0</v>
      </c>
      <c r="E2931">
        <v>0</v>
      </c>
      <c r="F2931">
        <v>0</v>
      </c>
    </row>
    <row r="2932" spans="1:6" hidden="1" x14ac:dyDescent="0.25">
      <c r="A2932" s="1">
        <v>43852</v>
      </c>
      <c r="B2932" s="2" t="s">
        <v>129</v>
      </c>
      <c r="C2932">
        <v>0</v>
      </c>
      <c r="D2932">
        <v>0</v>
      </c>
      <c r="E2932">
        <v>0</v>
      </c>
      <c r="F2932">
        <v>0</v>
      </c>
    </row>
    <row r="2933" spans="1:6" hidden="1" x14ac:dyDescent="0.25">
      <c r="A2933" s="1">
        <v>43853</v>
      </c>
      <c r="B2933" s="2" t="s">
        <v>129</v>
      </c>
      <c r="C2933">
        <v>0</v>
      </c>
      <c r="D2933">
        <v>0</v>
      </c>
      <c r="E2933">
        <v>0</v>
      </c>
      <c r="F2933">
        <v>0</v>
      </c>
    </row>
    <row r="2934" spans="1:6" hidden="1" x14ac:dyDescent="0.25">
      <c r="A2934" s="1">
        <v>43854</v>
      </c>
      <c r="B2934" s="2" t="s">
        <v>129</v>
      </c>
      <c r="C2934">
        <v>0</v>
      </c>
      <c r="D2934">
        <v>0</v>
      </c>
      <c r="E2934">
        <v>0</v>
      </c>
      <c r="F2934">
        <v>0</v>
      </c>
    </row>
    <row r="2935" spans="1:6" hidden="1" x14ac:dyDescent="0.25">
      <c r="A2935" s="1">
        <v>43855</v>
      </c>
      <c r="B2935" s="2" t="s">
        <v>129</v>
      </c>
      <c r="C2935">
        <v>0</v>
      </c>
      <c r="D2935">
        <v>0</v>
      </c>
      <c r="E2935">
        <v>0</v>
      </c>
      <c r="F2935">
        <v>0</v>
      </c>
    </row>
    <row r="2936" spans="1:6" hidden="1" x14ac:dyDescent="0.25">
      <c r="A2936" s="1">
        <v>43856</v>
      </c>
      <c r="B2936" s="2" t="s">
        <v>129</v>
      </c>
      <c r="C2936">
        <v>0</v>
      </c>
      <c r="D2936">
        <v>0</v>
      </c>
      <c r="E2936">
        <v>0</v>
      </c>
      <c r="F2936">
        <v>0</v>
      </c>
    </row>
    <row r="2937" spans="1:6" hidden="1" x14ac:dyDescent="0.25">
      <c r="A2937" s="1">
        <v>43830</v>
      </c>
      <c r="B2937" s="2" t="s">
        <v>99</v>
      </c>
      <c r="C2937">
        <v>0</v>
      </c>
      <c r="D2937">
        <v>0</v>
      </c>
      <c r="E2937">
        <v>0</v>
      </c>
      <c r="F2937">
        <v>0</v>
      </c>
    </row>
    <row r="2938" spans="1:6" hidden="1" x14ac:dyDescent="0.25">
      <c r="A2938" s="1">
        <v>43831</v>
      </c>
      <c r="B2938" s="2" t="s">
        <v>99</v>
      </c>
      <c r="C2938">
        <v>0</v>
      </c>
      <c r="D2938">
        <v>0</v>
      </c>
      <c r="E2938">
        <v>0</v>
      </c>
      <c r="F2938">
        <v>0</v>
      </c>
    </row>
    <row r="2939" spans="1:6" hidden="1" x14ac:dyDescent="0.25">
      <c r="A2939" s="1">
        <v>43832</v>
      </c>
      <c r="B2939" s="2" t="s">
        <v>99</v>
      </c>
      <c r="C2939">
        <v>0</v>
      </c>
      <c r="D2939">
        <v>0</v>
      </c>
      <c r="E2939">
        <v>0</v>
      </c>
      <c r="F2939">
        <v>0</v>
      </c>
    </row>
    <row r="2940" spans="1:6" hidden="1" x14ac:dyDescent="0.25">
      <c r="A2940" s="1">
        <v>43833</v>
      </c>
      <c r="B2940" s="2" t="s">
        <v>99</v>
      </c>
      <c r="C2940">
        <v>0</v>
      </c>
      <c r="D2940">
        <v>0</v>
      </c>
      <c r="E2940">
        <v>0</v>
      </c>
      <c r="F2940">
        <v>0</v>
      </c>
    </row>
    <row r="2941" spans="1:6" hidden="1" x14ac:dyDescent="0.25">
      <c r="A2941" s="1">
        <v>43834</v>
      </c>
      <c r="B2941" s="2" t="s">
        <v>99</v>
      </c>
      <c r="C2941">
        <v>0</v>
      </c>
      <c r="D2941">
        <v>0</v>
      </c>
      <c r="E2941">
        <v>0</v>
      </c>
      <c r="F2941">
        <v>0</v>
      </c>
    </row>
    <row r="2942" spans="1:6" hidden="1" x14ac:dyDescent="0.25">
      <c r="A2942" s="1">
        <v>43835</v>
      </c>
      <c r="B2942" s="2" t="s">
        <v>99</v>
      </c>
      <c r="C2942">
        <v>0</v>
      </c>
      <c r="D2942">
        <v>0</v>
      </c>
      <c r="E2942">
        <v>0</v>
      </c>
      <c r="F2942">
        <v>0</v>
      </c>
    </row>
    <row r="2943" spans="1:6" hidden="1" x14ac:dyDescent="0.25">
      <c r="A2943" s="1">
        <v>43836</v>
      </c>
      <c r="B2943" s="2" t="s">
        <v>99</v>
      </c>
      <c r="C2943">
        <v>0</v>
      </c>
      <c r="D2943">
        <v>0</v>
      </c>
      <c r="E2943">
        <v>0</v>
      </c>
      <c r="F2943">
        <v>0</v>
      </c>
    </row>
    <row r="2944" spans="1:6" hidden="1" x14ac:dyDescent="0.25">
      <c r="A2944" s="1">
        <v>43837</v>
      </c>
      <c r="B2944" s="2" t="s">
        <v>99</v>
      </c>
      <c r="C2944">
        <v>0</v>
      </c>
      <c r="D2944">
        <v>0</v>
      </c>
      <c r="E2944">
        <v>0</v>
      </c>
      <c r="F2944">
        <v>0</v>
      </c>
    </row>
    <row r="2945" spans="1:6" hidden="1" x14ac:dyDescent="0.25">
      <c r="A2945" s="1">
        <v>43838</v>
      </c>
      <c r="B2945" s="2" t="s">
        <v>99</v>
      </c>
      <c r="C2945">
        <v>0</v>
      </c>
      <c r="D2945">
        <v>0</v>
      </c>
      <c r="E2945">
        <v>0</v>
      </c>
      <c r="F2945">
        <v>0</v>
      </c>
    </row>
    <row r="2946" spans="1:6" hidden="1" x14ac:dyDescent="0.25">
      <c r="A2946" s="1">
        <v>43839</v>
      </c>
      <c r="B2946" s="2" t="s">
        <v>99</v>
      </c>
      <c r="C2946">
        <v>0</v>
      </c>
      <c r="D2946">
        <v>0</v>
      </c>
      <c r="E2946">
        <v>0</v>
      </c>
      <c r="F2946">
        <v>0</v>
      </c>
    </row>
    <row r="2947" spans="1:6" hidden="1" x14ac:dyDescent="0.25">
      <c r="A2947" s="1">
        <v>43840</v>
      </c>
      <c r="B2947" s="2" t="s">
        <v>99</v>
      </c>
      <c r="C2947">
        <v>0</v>
      </c>
      <c r="D2947">
        <v>0</v>
      </c>
      <c r="E2947">
        <v>0</v>
      </c>
      <c r="F2947">
        <v>0</v>
      </c>
    </row>
    <row r="2948" spans="1:6" hidden="1" x14ac:dyDescent="0.25">
      <c r="A2948" s="1">
        <v>43841</v>
      </c>
      <c r="B2948" s="2" t="s">
        <v>99</v>
      </c>
      <c r="C2948">
        <v>0</v>
      </c>
      <c r="D2948">
        <v>0</v>
      </c>
      <c r="E2948">
        <v>0</v>
      </c>
      <c r="F2948">
        <v>0</v>
      </c>
    </row>
    <row r="2949" spans="1:6" hidden="1" x14ac:dyDescent="0.25">
      <c r="A2949" s="1">
        <v>43842</v>
      </c>
      <c r="B2949" s="2" t="s">
        <v>99</v>
      </c>
      <c r="C2949">
        <v>0</v>
      </c>
      <c r="D2949">
        <v>0</v>
      </c>
      <c r="E2949">
        <v>0</v>
      </c>
      <c r="F2949">
        <v>0</v>
      </c>
    </row>
    <row r="2950" spans="1:6" hidden="1" x14ac:dyDescent="0.25">
      <c r="A2950" s="1">
        <v>43843</v>
      </c>
      <c r="B2950" s="2" t="s">
        <v>99</v>
      </c>
      <c r="C2950">
        <v>0</v>
      </c>
      <c r="D2950">
        <v>0</v>
      </c>
      <c r="E2950">
        <v>0</v>
      </c>
      <c r="F2950">
        <v>0</v>
      </c>
    </row>
    <row r="2951" spans="1:6" hidden="1" x14ac:dyDescent="0.25">
      <c r="A2951" s="1">
        <v>43844</v>
      </c>
      <c r="B2951" s="2" t="s">
        <v>99</v>
      </c>
      <c r="C2951">
        <v>0</v>
      </c>
      <c r="D2951">
        <v>0</v>
      </c>
      <c r="E2951">
        <v>0</v>
      </c>
      <c r="F2951">
        <v>0</v>
      </c>
    </row>
    <row r="2952" spans="1:6" hidden="1" x14ac:dyDescent="0.25">
      <c r="A2952" s="1">
        <v>43845</v>
      </c>
      <c r="B2952" s="2" t="s">
        <v>99</v>
      </c>
      <c r="C2952">
        <v>0</v>
      </c>
      <c r="D2952">
        <v>0</v>
      </c>
      <c r="E2952">
        <v>0</v>
      </c>
      <c r="F2952">
        <v>0</v>
      </c>
    </row>
    <row r="2953" spans="1:6" hidden="1" x14ac:dyDescent="0.25">
      <c r="A2953" s="1">
        <v>43846</v>
      </c>
      <c r="B2953" s="2" t="s">
        <v>99</v>
      </c>
      <c r="C2953">
        <v>0</v>
      </c>
      <c r="D2953">
        <v>0</v>
      </c>
      <c r="E2953">
        <v>0</v>
      </c>
      <c r="F2953">
        <v>0</v>
      </c>
    </row>
    <row r="2954" spans="1:6" hidden="1" x14ac:dyDescent="0.25">
      <c r="A2954" s="1">
        <v>43847</v>
      </c>
      <c r="B2954" s="2" t="s">
        <v>99</v>
      </c>
      <c r="C2954">
        <v>0</v>
      </c>
      <c r="D2954">
        <v>0</v>
      </c>
      <c r="E2954">
        <v>0</v>
      </c>
      <c r="F2954">
        <v>0</v>
      </c>
    </row>
    <row r="2955" spans="1:6" hidden="1" x14ac:dyDescent="0.25">
      <c r="A2955" s="1">
        <v>43848</v>
      </c>
      <c r="B2955" s="2" t="s">
        <v>99</v>
      </c>
      <c r="C2955">
        <v>0</v>
      </c>
      <c r="D2955">
        <v>0</v>
      </c>
      <c r="E2955">
        <v>0</v>
      </c>
      <c r="F2955">
        <v>0</v>
      </c>
    </row>
    <row r="2956" spans="1:6" hidden="1" x14ac:dyDescent="0.25">
      <c r="A2956" s="1">
        <v>43849</v>
      </c>
      <c r="B2956" s="2" t="s">
        <v>99</v>
      </c>
      <c r="C2956">
        <v>0</v>
      </c>
      <c r="D2956">
        <v>0</v>
      </c>
      <c r="E2956">
        <v>0</v>
      </c>
      <c r="F2956">
        <v>0</v>
      </c>
    </row>
    <row r="2957" spans="1:6" hidden="1" x14ac:dyDescent="0.25">
      <c r="A2957" s="1">
        <v>43850</v>
      </c>
      <c r="B2957" s="2" t="s">
        <v>99</v>
      </c>
      <c r="C2957">
        <v>0</v>
      </c>
      <c r="D2957">
        <v>0</v>
      </c>
      <c r="E2957">
        <v>0</v>
      </c>
      <c r="F2957">
        <v>0</v>
      </c>
    </row>
    <row r="2958" spans="1:6" hidden="1" x14ac:dyDescent="0.25">
      <c r="A2958" s="1">
        <v>43851</v>
      </c>
      <c r="B2958" s="2" t="s">
        <v>99</v>
      </c>
      <c r="C2958">
        <v>0</v>
      </c>
      <c r="D2958">
        <v>0</v>
      </c>
      <c r="E2958">
        <v>0</v>
      </c>
      <c r="F2958">
        <v>0</v>
      </c>
    </row>
    <row r="2959" spans="1:6" hidden="1" x14ac:dyDescent="0.25">
      <c r="A2959" s="1">
        <v>43852</v>
      </c>
      <c r="B2959" s="2" t="s">
        <v>99</v>
      </c>
      <c r="C2959">
        <v>0</v>
      </c>
      <c r="D2959">
        <v>0</v>
      </c>
      <c r="E2959">
        <v>0</v>
      </c>
      <c r="F2959">
        <v>0</v>
      </c>
    </row>
    <row r="2960" spans="1:6" hidden="1" x14ac:dyDescent="0.25">
      <c r="A2960" s="1">
        <v>43853</v>
      </c>
      <c r="B2960" s="2" t="s">
        <v>99</v>
      </c>
      <c r="C2960">
        <v>0</v>
      </c>
      <c r="D2960">
        <v>0</v>
      </c>
      <c r="E2960">
        <v>0</v>
      </c>
      <c r="F2960">
        <v>0</v>
      </c>
    </row>
    <row r="2961" spans="1:6" hidden="1" x14ac:dyDescent="0.25">
      <c r="A2961" s="1">
        <v>43854</v>
      </c>
      <c r="B2961" s="2" t="s">
        <v>99</v>
      </c>
      <c r="C2961">
        <v>0</v>
      </c>
      <c r="D2961">
        <v>0</v>
      </c>
      <c r="E2961">
        <v>0</v>
      </c>
      <c r="F2961">
        <v>0</v>
      </c>
    </row>
    <row r="2962" spans="1:6" hidden="1" x14ac:dyDescent="0.25">
      <c r="A2962" s="1">
        <v>43855</v>
      </c>
      <c r="B2962" s="2" t="s">
        <v>99</v>
      </c>
      <c r="C2962">
        <v>0</v>
      </c>
      <c r="D2962">
        <v>0</v>
      </c>
      <c r="E2962">
        <v>0</v>
      </c>
      <c r="F2962">
        <v>0</v>
      </c>
    </row>
    <row r="2963" spans="1:6" hidden="1" x14ac:dyDescent="0.25">
      <c r="A2963" s="1">
        <v>43856</v>
      </c>
      <c r="B2963" s="2" t="s">
        <v>99</v>
      </c>
      <c r="C2963">
        <v>0</v>
      </c>
      <c r="D2963">
        <v>0</v>
      </c>
      <c r="E2963">
        <v>0</v>
      </c>
      <c r="F2963">
        <v>0</v>
      </c>
    </row>
    <row r="2964" spans="1:6" hidden="1" x14ac:dyDescent="0.25">
      <c r="A2964" s="1">
        <v>43857</v>
      </c>
      <c r="B2964" s="2" t="s">
        <v>99</v>
      </c>
      <c r="C2964">
        <v>0</v>
      </c>
      <c r="D2964">
        <v>0</v>
      </c>
      <c r="E2964">
        <v>0</v>
      </c>
      <c r="F2964">
        <v>0</v>
      </c>
    </row>
    <row r="2965" spans="1:6" hidden="1" x14ac:dyDescent="0.25">
      <c r="A2965" s="1">
        <v>43858</v>
      </c>
      <c r="B2965" s="2" t="s">
        <v>99</v>
      </c>
      <c r="C2965">
        <v>0</v>
      </c>
      <c r="D2965">
        <v>0</v>
      </c>
      <c r="E2965">
        <v>0</v>
      </c>
      <c r="F2965">
        <v>0</v>
      </c>
    </row>
    <row r="2966" spans="1:6" hidden="1" x14ac:dyDescent="0.25">
      <c r="A2966" s="1">
        <v>43859</v>
      </c>
      <c r="B2966" s="2" t="s">
        <v>99</v>
      </c>
      <c r="C2966">
        <v>0</v>
      </c>
      <c r="D2966">
        <v>0</v>
      </c>
      <c r="E2966">
        <v>0</v>
      </c>
      <c r="F2966">
        <v>0</v>
      </c>
    </row>
    <row r="2967" spans="1:6" hidden="1" x14ac:dyDescent="0.25">
      <c r="A2967" s="1">
        <v>43860</v>
      </c>
      <c r="B2967" s="2" t="s">
        <v>99</v>
      </c>
      <c r="C2967">
        <v>0</v>
      </c>
      <c r="D2967">
        <v>0</v>
      </c>
      <c r="E2967">
        <v>0</v>
      </c>
      <c r="F2967">
        <v>0</v>
      </c>
    </row>
    <row r="2968" spans="1:6" hidden="1" x14ac:dyDescent="0.25">
      <c r="A2968" s="1">
        <v>43830</v>
      </c>
      <c r="B2968" s="2" t="s">
        <v>80</v>
      </c>
      <c r="C2968">
        <v>0</v>
      </c>
      <c r="D2968">
        <v>0</v>
      </c>
      <c r="E2968">
        <v>0</v>
      </c>
      <c r="F2968">
        <v>0</v>
      </c>
    </row>
    <row r="2969" spans="1:6" hidden="1" x14ac:dyDescent="0.25">
      <c r="A2969" s="1">
        <v>43831</v>
      </c>
      <c r="B2969" s="2" t="s">
        <v>80</v>
      </c>
      <c r="C2969">
        <v>0</v>
      </c>
      <c r="D2969">
        <v>0</v>
      </c>
      <c r="E2969">
        <v>0</v>
      </c>
      <c r="F2969">
        <v>0</v>
      </c>
    </row>
    <row r="2970" spans="1:6" hidden="1" x14ac:dyDescent="0.25">
      <c r="A2970" s="1">
        <v>43832</v>
      </c>
      <c r="B2970" s="2" t="s">
        <v>80</v>
      </c>
      <c r="C2970">
        <v>0</v>
      </c>
      <c r="D2970">
        <v>0</v>
      </c>
      <c r="E2970">
        <v>0</v>
      </c>
      <c r="F2970">
        <v>0</v>
      </c>
    </row>
    <row r="2971" spans="1:6" hidden="1" x14ac:dyDescent="0.25">
      <c r="A2971" s="1">
        <v>43833</v>
      </c>
      <c r="B2971" s="2" t="s">
        <v>80</v>
      </c>
      <c r="C2971">
        <v>0</v>
      </c>
      <c r="D2971">
        <v>0</v>
      </c>
      <c r="E2971">
        <v>0</v>
      </c>
      <c r="F2971">
        <v>0</v>
      </c>
    </row>
    <row r="2972" spans="1:6" hidden="1" x14ac:dyDescent="0.25">
      <c r="A2972" s="1">
        <v>43834</v>
      </c>
      <c r="B2972" s="2" t="s">
        <v>80</v>
      </c>
      <c r="C2972">
        <v>0</v>
      </c>
      <c r="D2972">
        <v>0</v>
      </c>
      <c r="E2972">
        <v>0</v>
      </c>
      <c r="F2972">
        <v>0</v>
      </c>
    </row>
    <row r="2973" spans="1:6" hidden="1" x14ac:dyDescent="0.25">
      <c r="A2973" s="1">
        <v>43835</v>
      </c>
      <c r="B2973" s="2" t="s">
        <v>80</v>
      </c>
      <c r="C2973">
        <v>0</v>
      </c>
      <c r="D2973">
        <v>0</v>
      </c>
      <c r="E2973">
        <v>0</v>
      </c>
      <c r="F2973">
        <v>0</v>
      </c>
    </row>
    <row r="2974" spans="1:6" hidden="1" x14ac:dyDescent="0.25">
      <c r="A2974" s="1">
        <v>43836</v>
      </c>
      <c r="B2974" s="2" t="s">
        <v>80</v>
      </c>
      <c r="C2974">
        <v>0</v>
      </c>
      <c r="D2974">
        <v>0</v>
      </c>
      <c r="E2974">
        <v>0</v>
      </c>
      <c r="F2974">
        <v>0</v>
      </c>
    </row>
    <row r="2975" spans="1:6" hidden="1" x14ac:dyDescent="0.25">
      <c r="A2975" s="1">
        <v>43837</v>
      </c>
      <c r="B2975" s="2" t="s">
        <v>80</v>
      </c>
      <c r="C2975">
        <v>0</v>
      </c>
      <c r="D2975">
        <v>0</v>
      </c>
      <c r="E2975">
        <v>0</v>
      </c>
      <c r="F2975">
        <v>0</v>
      </c>
    </row>
    <row r="2976" spans="1:6" hidden="1" x14ac:dyDescent="0.25">
      <c r="A2976" s="1">
        <v>43838</v>
      </c>
      <c r="B2976" s="2" t="s">
        <v>80</v>
      </c>
      <c r="C2976">
        <v>0</v>
      </c>
      <c r="D2976">
        <v>0</v>
      </c>
      <c r="E2976">
        <v>0</v>
      </c>
      <c r="F2976">
        <v>0</v>
      </c>
    </row>
    <row r="2977" spans="1:6" hidden="1" x14ac:dyDescent="0.25">
      <c r="A2977" s="1">
        <v>43839</v>
      </c>
      <c r="B2977" s="2" t="s">
        <v>80</v>
      </c>
      <c r="C2977">
        <v>0</v>
      </c>
      <c r="D2977">
        <v>0</v>
      </c>
      <c r="E2977">
        <v>0</v>
      </c>
      <c r="F2977">
        <v>0</v>
      </c>
    </row>
    <row r="2978" spans="1:6" hidden="1" x14ac:dyDescent="0.25">
      <c r="A2978" s="1">
        <v>43840</v>
      </c>
      <c r="B2978" s="2" t="s">
        <v>80</v>
      </c>
      <c r="C2978">
        <v>0</v>
      </c>
      <c r="D2978">
        <v>0</v>
      </c>
      <c r="E2978">
        <v>0</v>
      </c>
      <c r="F2978">
        <v>0</v>
      </c>
    </row>
    <row r="2979" spans="1:6" hidden="1" x14ac:dyDescent="0.25">
      <c r="A2979" s="1">
        <v>43841</v>
      </c>
      <c r="B2979" s="2" t="s">
        <v>80</v>
      </c>
      <c r="C2979">
        <v>0</v>
      </c>
      <c r="D2979">
        <v>0</v>
      </c>
      <c r="E2979">
        <v>0</v>
      </c>
      <c r="F2979">
        <v>0</v>
      </c>
    </row>
    <row r="2980" spans="1:6" hidden="1" x14ac:dyDescent="0.25">
      <c r="A2980" s="1">
        <v>43842</v>
      </c>
      <c r="B2980" s="2" t="s">
        <v>80</v>
      </c>
      <c r="C2980">
        <v>0</v>
      </c>
      <c r="D2980">
        <v>0</v>
      </c>
      <c r="E2980">
        <v>0</v>
      </c>
      <c r="F2980">
        <v>0</v>
      </c>
    </row>
    <row r="2981" spans="1:6" hidden="1" x14ac:dyDescent="0.25">
      <c r="A2981" s="1">
        <v>43843</v>
      </c>
      <c r="B2981" s="2" t="s">
        <v>80</v>
      </c>
      <c r="C2981">
        <v>0</v>
      </c>
      <c r="D2981">
        <v>0</v>
      </c>
      <c r="E2981">
        <v>0</v>
      </c>
      <c r="F2981">
        <v>0</v>
      </c>
    </row>
    <row r="2982" spans="1:6" hidden="1" x14ac:dyDescent="0.25">
      <c r="A2982" s="1">
        <v>43844</v>
      </c>
      <c r="B2982" s="2" t="s">
        <v>80</v>
      </c>
      <c r="C2982">
        <v>0</v>
      </c>
      <c r="D2982">
        <v>0</v>
      </c>
      <c r="E2982">
        <v>0</v>
      </c>
      <c r="F2982">
        <v>0</v>
      </c>
    </row>
    <row r="2983" spans="1:6" hidden="1" x14ac:dyDescent="0.25">
      <c r="A2983" s="1">
        <v>43845</v>
      </c>
      <c r="B2983" s="2" t="s">
        <v>80</v>
      </c>
      <c r="C2983">
        <v>0</v>
      </c>
      <c r="D2983">
        <v>0</v>
      </c>
      <c r="E2983">
        <v>0</v>
      </c>
      <c r="F2983">
        <v>0</v>
      </c>
    </row>
    <row r="2984" spans="1:6" hidden="1" x14ac:dyDescent="0.25">
      <c r="A2984" s="1">
        <v>43846</v>
      </c>
      <c r="B2984" s="2" t="s">
        <v>80</v>
      </c>
      <c r="C2984">
        <v>0</v>
      </c>
      <c r="D2984">
        <v>0</v>
      </c>
      <c r="E2984">
        <v>0</v>
      </c>
      <c r="F2984">
        <v>0</v>
      </c>
    </row>
    <row r="2985" spans="1:6" hidden="1" x14ac:dyDescent="0.25">
      <c r="A2985" s="1">
        <v>43847</v>
      </c>
      <c r="B2985" s="2" t="s">
        <v>80</v>
      </c>
      <c r="C2985">
        <v>0</v>
      </c>
      <c r="D2985">
        <v>0</v>
      </c>
      <c r="E2985">
        <v>0</v>
      </c>
      <c r="F2985">
        <v>0</v>
      </c>
    </row>
    <row r="2986" spans="1:6" hidden="1" x14ac:dyDescent="0.25">
      <c r="A2986" s="1">
        <v>43848</v>
      </c>
      <c r="B2986" s="2" t="s">
        <v>80</v>
      </c>
      <c r="C2986">
        <v>0</v>
      </c>
      <c r="D2986">
        <v>0</v>
      </c>
      <c r="E2986">
        <v>0</v>
      </c>
      <c r="F2986">
        <v>0</v>
      </c>
    </row>
    <row r="2987" spans="1:6" hidden="1" x14ac:dyDescent="0.25">
      <c r="A2987" s="1">
        <v>43849</v>
      </c>
      <c r="B2987" s="2" t="s">
        <v>80</v>
      </c>
      <c r="C2987">
        <v>0</v>
      </c>
      <c r="D2987">
        <v>0</v>
      </c>
      <c r="E2987">
        <v>0</v>
      </c>
      <c r="F2987">
        <v>0</v>
      </c>
    </row>
    <row r="2988" spans="1:6" hidden="1" x14ac:dyDescent="0.25">
      <c r="A2988" s="1">
        <v>43850</v>
      </c>
      <c r="B2988" s="2" t="s">
        <v>80</v>
      </c>
      <c r="C2988">
        <v>0</v>
      </c>
      <c r="D2988">
        <v>0</v>
      </c>
      <c r="E2988">
        <v>0</v>
      </c>
      <c r="F2988">
        <v>0</v>
      </c>
    </row>
    <row r="2989" spans="1:6" hidden="1" x14ac:dyDescent="0.25">
      <c r="A2989" s="1">
        <v>43830</v>
      </c>
      <c r="B2989" s="2" t="s">
        <v>101</v>
      </c>
      <c r="C2989">
        <v>0</v>
      </c>
      <c r="D2989">
        <v>0</v>
      </c>
      <c r="E2989">
        <v>0</v>
      </c>
      <c r="F2989">
        <v>0</v>
      </c>
    </row>
    <row r="2990" spans="1:6" hidden="1" x14ac:dyDescent="0.25">
      <c r="A2990" s="1">
        <v>43831</v>
      </c>
      <c r="B2990" s="2" t="s">
        <v>101</v>
      </c>
      <c r="C2990">
        <v>0</v>
      </c>
      <c r="D2990">
        <v>0</v>
      </c>
      <c r="E2990">
        <v>0</v>
      </c>
      <c r="F2990">
        <v>0</v>
      </c>
    </row>
    <row r="2991" spans="1:6" hidden="1" x14ac:dyDescent="0.25">
      <c r="A2991" s="1">
        <v>43832</v>
      </c>
      <c r="B2991" s="2" t="s">
        <v>101</v>
      </c>
      <c r="C2991">
        <v>0</v>
      </c>
      <c r="D2991">
        <v>0</v>
      </c>
      <c r="E2991">
        <v>0</v>
      </c>
      <c r="F2991">
        <v>0</v>
      </c>
    </row>
    <row r="2992" spans="1:6" hidden="1" x14ac:dyDescent="0.25">
      <c r="A2992" s="1">
        <v>43833</v>
      </c>
      <c r="B2992" s="2" t="s">
        <v>101</v>
      </c>
      <c r="C2992">
        <v>0</v>
      </c>
      <c r="D2992">
        <v>0</v>
      </c>
      <c r="E2992">
        <v>0</v>
      </c>
      <c r="F2992">
        <v>0</v>
      </c>
    </row>
    <row r="2993" spans="1:6" hidden="1" x14ac:dyDescent="0.25">
      <c r="A2993" s="1">
        <v>43834</v>
      </c>
      <c r="B2993" s="2" t="s">
        <v>101</v>
      </c>
      <c r="C2993">
        <v>0</v>
      </c>
      <c r="D2993">
        <v>0</v>
      </c>
      <c r="E2993">
        <v>0</v>
      </c>
      <c r="F2993">
        <v>0</v>
      </c>
    </row>
    <row r="2994" spans="1:6" hidden="1" x14ac:dyDescent="0.25">
      <c r="A2994" s="1">
        <v>43835</v>
      </c>
      <c r="B2994" s="2" t="s">
        <v>101</v>
      </c>
      <c r="C2994">
        <v>0</v>
      </c>
      <c r="D2994">
        <v>0</v>
      </c>
      <c r="E2994">
        <v>0</v>
      </c>
      <c r="F2994">
        <v>0</v>
      </c>
    </row>
    <row r="2995" spans="1:6" hidden="1" x14ac:dyDescent="0.25">
      <c r="A2995" s="1">
        <v>43836</v>
      </c>
      <c r="B2995" s="2" t="s">
        <v>101</v>
      </c>
      <c r="C2995">
        <v>0</v>
      </c>
      <c r="D2995">
        <v>0</v>
      </c>
      <c r="E2995">
        <v>0</v>
      </c>
      <c r="F2995">
        <v>0</v>
      </c>
    </row>
    <row r="2996" spans="1:6" hidden="1" x14ac:dyDescent="0.25">
      <c r="A2996" s="1">
        <v>43837</v>
      </c>
      <c r="B2996" s="2" t="s">
        <v>101</v>
      </c>
      <c r="C2996">
        <v>0</v>
      </c>
      <c r="D2996">
        <v>0</v>
      </c>
      <c r="E2996">
        <v>0</v>
      </c>
      <c r="F2996">
        <v>0</v>
      </c>
    </row>
    <row r="2997" spans="1:6" hidden="1" x14ac:dyDescent="0.25">
      <c r="A2997" s="1">
        <v>43838</v>
      </c>
      <c r="B2997" s="2" t="s">
        <v>101</v>
      </c>
      <c r="C2997">
        <v>0</v>
      </c>
      <c r="D2997">
        <v>0</v>
      </c>
      <c r="E2997">
        <v>0</v>
      </c>
      <c r="F2997">
        <v>0</v>
      </c>
    </row>
    <row r="2998" spans="1:6" hidden="1" x14ac:dyDescent="0.25">
      <c r="A2998" s="1">
        <v>43839</v>
      </c>
      <c r="B2998" s="2" t="s">
        <v>101</v>
      </c>
      <c r="C2998">
        <v>0</v>
      </c>
      <c r="D2998">
        <v>0</v>
      </c>
      <c r="E2998">
        <v>0</v>
      </c>
      <c r="F2998">
        <v>0</v>
      </c>
    </row>
    <row r="2999" spans="1:6" hidden="1" x14ac:dyDescent="0.25">
      <c r="A2999" s="1">
        <v>43840</v>
      </c>
      <c r="B2999" s="2" t="s">
        <v>101</v>
      </c>
      <c r="C2999">
        <v>0</v>
      </c>
      <c r="D2999">
        <v>0</v>
      </c>
      <c r="E2999">
        <v>0</v>
      </c>
      <c r="F2999">
        <v>0</v>
      </c>
    </row>
    <row r="3000" spans="1:6" hidden="1" x14ac:dyDescent="0.25">
      <c r="A3000" s="1">
        <v>43841</v>
      </c>
      <c r="B3000" s="2" t="s">
        <v>101</v>
      </c>
      <c r="C3000">
        <v>0</v>
      </c>
      <c r="D3000">
        <v>0</v>
      </c>
      <c r="E3000">
        <v>0</v>
      </c>
      <c r="F3000">
        <v>0</v>
      </c>
    </row>
    <row r="3001" spans="1:6" hidden="1" x14ac:dyDescent="0.25">
      <c r="A3001" s="1">
        <v>43842</v>
      </c>
      <c r="B3001" s="2" t="s">
        <v>101</v>
      </c>
      <c r="C3001">
        <v>0</v>
      </c>
      <c r="D3001">
        <v>0</v>
      </c>
      <c r="E3001">
        <v>0</v>
      </c>
      <c r="F3001">
        <v>0</v>
      </c>
    </row>
    <row r="3002" spans="1:6" hidden="1" x14ac:dyDescent="0.25">
      <c r="A3002" s="1">
        <v>43843</v>
      </c>
      <c r="B3002" s="2" t="s">
        <v>101</v>
      </c>
      <c r="C3002">
        <v>0</v>
      </c>
      <c r="D3002">
        <v>0</v>
      </c>
      <c r="E3002">
        <v>0</v>
      </c>
      <c r="F3002">
        <v>0</v>
      </c>
    </row>
    <row r="3003" spans="1:6" hidden="1" x14ac:dyDescent="0.25">
      <c r="A3003" s="1">
        <v>43844</v>
      </c>
      <c r="B3003" s="2" t="s">
        <v>101</v>
      </c>
      <c r="C3003">
        <v>0</v>
      </c>
      <c r="D3003">
        <v>0</v>
      </c>
      <c r="E3003">
        <v>0</v>
      </c>
      <c r="F3003">
        <v>0</v>
      </c>
    </row>
    <row r="3004" spans="1:6" hidden="1" x14ac:dyDescent="0.25">
      <c r="A3004" s="1">
        <v>43845</v>
      </c>
      <c r="B3004" s="2" t="s">
        <v>101</v>
      </c>
      <c r="C3004">
        <v>0</v>
      </c>
      <c r="D3004">
        <v>0</v>
      </c>
      <c r="E3004">
        <v>0</v>
      </c>
      <c r="F3004">
        <v>0</v>
      </c>
    </row>
    <row r="3005" spans="1:6" hidden="1" x14ac:dyDescent="0.25">
      <c r="A3005" s="1">
        <v>43846</v>
      </c>
      <c r="B3005" s="2" t="s">
        <v>101</v>
      </c>
      <c r="C3005">
        <v>0</v>
      </c>
      <c r="D3005">
        <v>0</v>
      </c>
      <c r="E3005">
        <v>0</v>
      </c>
      <c r="F3005">
        <v>0</v>
      </c>
    </row>
    <row r="3006" spans="1:6" hidden="1" x14ac:dyDescent="0.25">
      <c r="A3006" s="1">
        <v>43847</v>
      </c>
      <c r="B3006" s="2" t="s">
        <v>101</v>
      </c>
      <c r="C3006">
        <v>0</v>
      </c>
      <c r="D3006">
        <v>0</v>
      </c>
      <c r="E3006">
        <v>0</v>
      </c>
      <c r="F3006">
        <v>0</v>
      </c>
    </row>
    <row r="3007" spans="1:6" hidden="1" x14ac:dyDescent="0.25">
      <c r="A3007" s="1">
        <v>43848</v>
      </c>
      <c r="B3007" s="2" t="s">
        <v>101</v>
      </c>
      <c r="C3007">
        <v>0</v>
      </c>
      <c r="D3007">
        <v>0</v>
      </c>
      <c r="E3007">
        <v>0</v>
      </c>
      <c r="F3007">
        <v>0</v>
      </c>
    </row>
    <row r="3008" spans="1:6" hidden="1" x14ac:dyDescent="0.25">
      <c r="A3008" s="1">
        <v>43849</v>
      </c>
      <c r="B3008" s="2" t="s">
        <v>101</v>
      </c>
      <c r="C3008">
        <v>0</v>
      </c>
      <c r="D3008">
        <v>0</v>
      </c>
      <c r="E3008">
        <v>0</v>
      </c>
      <c r="F3008">
        <v>0</v>
      </c>
    </row>
    <row r="3009" spans="1:6" hidden="1" x14ac:dyDescent="0.25">
      <c r="A3009" s="1">
        <v>43850</v>
      </c>
      <c r="B3009" s="2" t="s">
        <v>101</v>
      </c>
      <c r="C3009">
        <v>0</v>
      </c>
      <c r="D3009">
        <v>0</v>
      </c>
      <c r="E3009">
        <v>0</v>
      </c>
      <c r="F3009">
        <v>0</v>
      </c>
    </row>
    <row r="3010" spans="1:6" hidden="1" x14ac:dyDescent="0.25">
      <c r="A3010" s="1">
        <v>43851</v>
      </c>
      <c r="B3010" s="2" t="s">
        <v>101</v>
      </c>
      <c r="C3010">
        <v>0</v>
      </c>
      <c r="D3010">
        <v>0</v>
      </c>
      <c r="E3010">
        <v>0</v>
      </c>
      <c r="F3010">
        <v>0</v>
      </c>
    </row>
    <row r="3011" spans="1:6" hidden="1" x14ac:dyDescent="0.25">
      <c r="A3011" s="1">
        <v>43852</v>
      </c>
      <c r="B3011" s="2" t="s">
        <v>101</v>
      </c>
      <c r="C3011">
        <v>0</v>
      </c>
      <c r="D3011">
        <v>0</v>
      </c>
      <c r="E3011">
        <v>0</v>
      </c>
      <c r="F3011">
        <v>0</v>
      </c>
    </row>
    <row r="3012" spans="1:6" hidden="1" x14ac:dyDescent="0.25">
      <c r="A3012" s="1">
        <v>43853</v>
      </c>
      <c r="B3012" s="2" t="s">
        <v>101</v>
      </c>
      <c r="C3012">
        <v>0</v>
      </c>
      <c r="D3012">
        <v>0</v>
      </c>
      <c r="E3012">
        <v>0</v>
      </c>
      <c r="F3012">
        <v>0</v>
      </c>
    </row>
    <row r="3013" spans="1:6" hidden="1" x14ac:dyDescent="0.25">
      <c r="A3013" s="1">
        <v>43887</v>
      </c>
      <c r="B3013" s="2" t="s">
        <v>6</v>
      </c>
      <c r="C3013">
        <v>0</v>
      </c>
      <c r="D3013">
        <v>0</v>
      </c>
      <c r="E3013">
        <v>1</v>
      </c>
      <c r="F3013">
        <v>0</v>
      </c>
    </row>
    <row r="3014" spans="1:6" hidden="1" x14ac:dyDescent="0.25">
      <c r="A3014" s="1">
        <v>43888</v>
      </c>
      <c r="B3014" s="2" t="s">
        <v>6</v>
      </c>
      <c r="C3014">
        <v>0</v>
      </c>
      <c r="D3014">
        <v>0</v>
      </c>
      <c r="E3014">
        <v>1</v>
      </c>
      <c r="F3014">
        <v>0</v>
      </c>
    </row>
    <row r="3015" spans="1:6" hidden="1" x14ac:dyDescent="0.25">
      <c r="A3015" s="1">
        <v>43889</v>
      </c>
      <c r="B3015" s="2" t="s">
        <v>6</v>
      </c>
      <c r="C3015">
        <v>0</v>
      </c>
      <c r="D3015">
        <v>0</v>
      </c>
      <c r="E3015">
        <v>1</v>
      </c>
      <c r="F3015">
        <v>0</v>
      </c>
    </row>
    <row r="3016" spans="1:6" hidden="1" x14ac:dyDescent="0.25">
      <c r="A3016" s="1">
        <v>43890</v>
      </c>
      <c r="B3016" s="2" t="s">
        <v>6</v>
      </c>
      <c r="C3016">
        <v>0</v>
      </c>
      <c r="D3016">
        <v>0</v>
      </c>
      <c r="E3016">
        <v>1</v>
      </c>
      <c r="F3016">
        <v>0</v>
      </c>
    </row>
    <row r="3017" spans="1:6" hidden="1" x14ac:dyDescent="0.25">
      <c r="A3017" s="1">
        <v>43891</v>
      </c>
      <c r="B3017" s="2" t="s">
        <v>6</v>
      </c>
      <c r="C3017">
        <v>0</v>
      </c>
      <c r="D3017">
        <v>0</v>
      </c>
      <c r="E3017">
        <v>1</v>
      </c>
      <c r="F3017">
        <v>0</v>
      </c>
    </row>
    <row r="3018" spans="1:6" hidden="1" x14ac:dyDescent="0.25">
      <c r="A3018" s="1">
        <v>43892</v>
      </c>
      <c r="B3018" s="2" t="s">
        <v>6</v>
      </c>
      <c r="C3018">
        <v>0</v>
      </c>
      <c r="D3018">
        <v>0</v>
      </c>
      <c r="E3018">
        <v>1</v>
      </c>
      <c r="F3018">
        <v>0</v>
      </c>
    </row>
    <row r="3019" spans="1:6" hidden="1" x14ac:dyDescent="0.25">
      <c r="A3019" s="1">
        <v>43888</v>
      </c>
      <c r="B3019" s="2" t="s">
        <v>7</v>
      </c>
      <c r="C3019">
        <v>0</v>
      </c>
      <c r="D3019">
        <v>0</v>
      </c>
      <c r="E3019">
        <v>1</v>
      </c>
      <c r="F3019">
        <v>0</v>
      </c>
    </row>
    <row r="3020" spans="1:6" hidden="1" x14ac:dyDescent="0.25">
      <c r="A3020" s="1">
        <v>43889</v>
      </c>
      <c r="B3020" s="2" t="s">
        <v>7</v>
      </c>
      <c r="C3020">
        <v>0</v>
      </c>
      <c r="D3020">
        <v>0</v>
      </c>
      <c r="E3020">
        <v>1</v>
      </c>
      <c r="F3020">
        <v>0</v>
      </c>
    </row>
    <row r="3021" spans="1:6" hidden="1" x14ac:dyDescent="0.25">
      <c r="A3021" s="1">
        <v>43890</v>
      </c>
      <c r="B3021" s="2" t="s">
        <v>7</v>
      </c>
      <c r="C3021">
        <v>0</v>
      </c>
      <c r="D3021">
        <v>0</v>
      </c>
      <c r="E3021">
        <v>1</v>
      </c>
      <c r="F3021">
        <v>0</v>
      </c>
    </row>
    <row r="3022" spans="1:6" hidden="1" x14ac:dyDescent="0.25">
      <c r="A3022" s="1">
        <v>43891</v>
      </c>
      <c r="B3022" s="2" t="s">
        <v>7</v>
      </c>
      <c r="C3022">
        <v>0</v>
      </c>
      <c r="D3022">
        <v>0</v>
      </c>
      <c r="E3022">
        <v>1</v>
      </c>
      <c r="F3022">
        <v>0</v>
      </c>
    </row>
    <row r="3023" spans="1:6" hidden="1" x14ac:dyDescent="0.25">
      <c r="A3023" s="1">
        <v>43892</v>
      </c>
      <c r="B3023" s="2" t="s">
        <v>11</v>
      </c>
      <c r="C3023">
        <v>0</v>
      </c>
      <c r="D3023">
        <v>0</v>
      </c>
      <c r="E3023">
        <v>1</v>
      </c>
      <c r="F3023">
        <v>0</v>
      </c>
    </row>
    <row r="3024" spans="1:6" hidden="1" x14ac:dyDescent="0.25">
      <c r="A3024" s="1">
        <v>43891</v>
      </c>
      <c r="B3024" s="2" t="s">
        <v>102</v>
      </c>
      <c r="C3024">
        <v>0</v>
      </c>
      <c r="D3024">
        <v>0</v>
      </c>
      <c r="E3024">
        <v>1</v>
      </c>
      <c r="F3024">
        <v>0</v>
      </c>
    </row>
    <row r="3025" spans="1:6" hidden="1" x14ac:dyDescent="0.25">
      <c r="A3025" s="1">
        <v>43907</v>
      </c>
      <c r="B3025" s="2" t="s">
        <v>167</v>
      </c>
      <c r="C3025">
        <v>0</v>
      </c>
      <c r="D3025">
        <v>0</v>
      </c>
      <c r="E3025">
        <v>1</v>
      </c>
      <c r="F3025">
        <v>0</v>
      </c>
    </row>
    <row r="3026" spans="1:6" hidden="1" x14ac:dyDescent="0.25">
      <c r="A3026" s="1">
        <v>43909</v>
      </c>
      <c r="B3026" s="2" t="s">
        <v>179</v>
      </c>
      <c r="C3026">
        <v>0</v>
      </c>
      <c r="D3026">
        <v>0</v>
      </c>
      <c r="E3026">
        <v>1</v>
      </c>
      <c r="F3026">
        <v>0</v>
      </c>
    </row>
    <row r="3027" spans="1:6" hidden="1" x14ac:dyDescent="0.25">
      <c r="A3027" s="1">
        <v>43890</v>
      </c>
      <c r="B3027" s="2" t="s">
        <v>12</v>
      </c>
      <c r="C3027">
        <v>0</v>
      </c>
      <c r="D3027">
        <v>0</v>
      </c>
      <c r="E3027">
        <v>1</v>
      </c>
      <c r="F3027">
        <v>0</v>
      </c>
    </row>
    <row r="3028" spans="1:6" hidden="1" x14ac:dyDescent="0.25">
      <c r="A3028" s="1">
        <v>43891</v>
      </c>
      <c r="B3028" s="2" t="s">
        <v>12</v>
      </c>
      <c r="C3028">
        <v>0</v>
      </c>
      <c r="D3028">
        <v>0</v>
      </c>
      <c r="E3028">
        <v>1</v>
      </c>
      <c r="F3028">
        <v>0</v>
      </c>
    </row>
    <row r="3029" spans="1:6" hidden="1" x14ac:dyDescent="0.25">
      <c r="A3029" s="1">
        <v>43892</v>
      </c>
      <c r="B3029" s="2" t="s">
        <v>12</v>
      </c>
      <c r="C3029">
        <v>0</v>
      </c>
      <c r="D3029">
        <v>0</v>
      </c>
      <c r="E3029">
        <v>1</v>
      </c>
      <c r="F3029">
        <v>0</v>
      </c>
    </row>
    <row r="3030" spans="1:6" hidden="1" x14ac:dyDescent="0.25">
      <c r="A3030" s="1">
        <v>43866</v>
      </c>
      <c r="B3030" s="2" t="s">
        <v>13</v>
      </c>
      <c r="C3030">
        <v>0</v>
      </c>
      <c r="D3030">
        <v>0</v>
      </c>
      <c r="E3030">
        <v>1</v>
      </c>
      <c r="F3030">
        <v>0</v>
      </c>
    </row>
    <row r="3031" spans="1:6" hidden="1" x14ac:dyDescent="0.25">
      <c r="A3031" s="1">
        <v>43867</v>
      </c>
      <c r="B3031" s="2" t="s">
        <v>13</v>
      </c>
      <c r="C3031">
        <v>0</v>
      </c>
      <c r="D3031">
        <v>0</v>
      </c>
      <c r="E3031">
        <v>1</v>
      </c>
      <c r="F3031">
        <v>0</v>
      </c>
    </row>
    <row r="3032" spans="1:6" hidden="1" x14ac:dyDescent="0.25">
      <c r="A3032" s="1">
        <v>43868</v>
      </c>
      <c r="B3032" s="2" t="s">
        <v>13</v>
      </c>
      <c r="C3032">
        <v>0</v>
      </c>
      <c r="D3032">
        <v>0</v>
      </c>
      <c r="E3032">
        <v>1</v>
      </c>
      <c r="F3032">
        <v>0</v>
      </c>
    </row>
    <row r="3033" spans="1:6" hidden="1" x14ac:dyDescent="0.25">
      <c r="A3033" s="1">
        <v>43869</v>
      </c>
      <c r="B3033" s="2" t="s">
        <v>13</v>
      </c>
      <c r="C3033">
        <v>0</v>
      </c>
      <c r="D3033">
        <v>0</v>
      </c>
      <c r="E3033">
        <v>1</v>
      </c>
      <c r="F3033">
        <v>0</v>
      </c>
    </row>
    <row r="3034" spans="1:6" hidden="1" x14ac:dyDescent="0.25">
      <c r="A3034" s="1">
        <v>43870</v>
      </c>
      <c r="B3034" s="2" t="s">
        <v>13</v>
      </c>
      <c r="C3034">
        <v>0</v>
      </c>
      <c r="D3034">
        <v>0</v>
      </c>
      <c r="E3034">
        <v>1</v>
      </c>
      <c r="F3034">
        <v>0</v>
      </c>
    </row>
    <row r="3035" spans="1:6" hidden="1" x14ac:dyDescent="0.25">
      <c r="A3035" s="1">
        <v>43871</v>
      </c>
      <c r="B3035" s="2" t="s">
        <v>13</v>
      </c>
      <c r="C3035">
        <v>0</v>
      </c>
      <c r="D3035">
        <v>0</v>
      </c>
      <c r="E3035">
        <v>1</v>
      </c>
      <c r="F3035">
        <v>0</v>
      </c>
    </row>
    <row r="3036" spans="1:6" hidden="1" x14ac:dyDescent="0.25">
      <c r="A3036" s="1">
        <v>43872</v>
      </c>
      <c r="B3036" s="2" t="s">
        <v>13</v>
      </c>
      <c r="C3036">
        <v>0</v>
      </c>
      <c r="D3036">
        <v>0</v>
      </c>
      <c r="E3036">
        <v>1</v>
      </c>
      <c r="F3036">
        <v>0</v>
      </c>
    </row>
    <row r="3037" spans="1:6" hidden="1" x14ac:dyDescent="0.25">
      <c r="A3037" s="1">
        <v>43873</v>
      </c>
      <c r="B3037" s="2" t="s">
        <v>13</v>
      </c>
      <c r="C3037">
        <v>0</v>
      </c>
      <c r="D3037">
        <v>0</v>
      </c>
      <c r="E3037">
        <v>1</v>
      </c>
      <c r="F3037">
        <v>0</v>
      </c>
    </row>
    <row r="3038" spans="1:6" hidden="1" x14ac:dyDescent="0.25">
      <c r="A3038" s="1">
        <v>43874</v>
      </c>
      <c r="B3038" s="2" t="s">
        <v>13</v>
      </c>
      <c r="C3038">
        <v>0</v>
      </c>
      <c r="D3038">
        <v>0</v>
      </c>
      <c r="E3038">
        <v>1</v>
      </c>
      <c r="F3038">
        <v>0</v>
      </c>
    </row>
    <row r="3039" spans="1:6" hidden="1" x14ac:dyDescent="0.25">
      <c r="A3039" s="1">
        <v>43875</v>
      </c>
      <c r="B3039" s="2" t="s">
        <v>13</v>
      </c>
      <c r="C3039">
        <v>0</v>
      </c>
      <c r="D3039">
        <v>0</v>
      </c>
      <c r="E3039">
        <v>1</v>
      </c>
      <c r="F3039">
        <v>0</v>
      </c>
    </row>
    <row r="3040" spans="1:6" hidden="1" x14ac:dyDescent="0.25">
      <c r="A3040" s="1">
        <v>43876</v>
      </c>
      <c r="B3040" s="2" t="s">
        <v>13</v>
      </c>
      <c r="C3040">
        <v>0</v>
      </c>
      <c r="D3040">
        <v>0</v>
      </c>
      <c r="E3040">
        <v>1</v>
      </c>
      <c r="F3040">
        <v>0</v>
      </c>
    </row>
    <row r="3041" spans="1:6" hidden="1" x14ac:dyDescent="0.25">
      <c r="A3041" s="1">
        <v>43877</v>
      </c>
      <c r="B3041" s="2" t="s">
        <v>13</v>
      </c>
      <c r="C3041">
        <v>0</v>
      </c>
      <c r="D3041">
        <v>0</v>
      </c>
      <c r="E3041">
        <v>1</v>
      </c>
      <c r="F3041">
        <v>0</v>
      </c>
    </row>
    <row r="3042" spans="1:6" hidden="1" x14ac:dyDescent="0.25">
      <c r="A3042" s="1">
        <v>43878</v>
      </c>
      <c r="B3042" s="2" t="s">
        <v>13</v>
      </c>
      <c r="C3042">
        <v>0</v>
      </c>
      <c r="D3042">
        <v>0</v>
      </c>
      <c r="E3042">
        <v>1</v>
      </c>
      <c r="F3042">
        <v>0</v>
      </c>
    </row>
    <row r="3043" spans="1:6" hidden="1" x14ac:dyDescent="0.25">
      <c r="A3043" s="1">
        <v>43879</v>
      </c>
      <c r="B3043" s="2" t="s">
        <v>13</v>
      </c>
      <c r="C3043">
        <v>0</v>
      </c>
      <c r="D3043">
        <v>0</v>
      </c>
      <c r="E3043">
        <v>1</v>
      </c>
      <c r="F3043">
        <v>0</v>
      </c>
    </row>
    <row r="3044" spans="1:6" hidden="1" x14ac:dyDescent="0.25">
      <c r="A3044" s="1">
        <v>43880</v>
      </c>
      <c r="B3044" s="2" t="s">
        <v>13</v>
      </c>
      <c r="C3044">
        <v>0</v>
      </c>
      <c r="D3044">
        <v>0</v>
      </c>
      <c r="E3044">
        <v>1</v>
      </c>
      <c r="F3044">
        <v>0</v>
      </c>
    </row>
    <row r="3045" spans="1:6" hidden="1" x14ac:dyDescent="0.25">
      <c r="A3045" s="1">
        <v>43881</v>
      </c>
      <c r="B3045" s="2" t="s">
        <v>13</v>
      </c>
      <c r="C3045">
        <v>0</v>
      </c>
      <c r="D3045">
        <v>0</v>
      </c>
      <c r="E3045">
        <v>1</v>
      </c>
      <c r="F3045">
        <v>0</v>
      </c>
    </row>
    <row r="3046" spans="1:6" hidden="1" x14ac:dyDescent="0.25">
      <c r="A3046" s="1">
        <v>43882</v>
      </c>
      <c r="B3046" s="2" t="s">
        <v>13</v>
      </c>
      <c r="C3046">
        <v>0</v>
      </c>
      <c r="D3046">
        <v>0</v>
      </c>
      <c r="E3046">
        <v>1</v>
      </c>
      <c r="F3046">
        <v>0</v>
      </c>
    </row>
    <row r="3047" spans="1:6" hidden="1" x14ac:dyDescent="0.25">
      <c r="A3047" s="1">
        <v>43883</v>
      </c>
      <c r="B3047" s="2" t="s">
        <v>13</v>
      </c>
      <c r="C3047">
        <v>0</v>
      </c>
      <c r="D3047">
        <v>0</v>
      </c>
      <c r="E3047">
        <v>1</v>
      </c>
      <c r="F3047">
        <v>0</v>
      </c>
    </row>
    <row r="3048" spans="1:6" hidden="1" x14ac:dyDescent="0.25">
      <c r="A3048" s="1">
        <v>43884</v>
      </c>
      <c r="B3048" s="2" t="s">
        <v>13</v>
      </c>
      <c r="C3048">
        <v>0</v>
      </c>
      <c r="D3048">
        <v>0</v>
      </c>
      <c r="E3048">
        <v>1</v>
      </c>
      <c r="F3048">
        <v>0</v>
      </c>
    </row>
    <row r="3049" spans="1:6" hidden="1" x14ac:dyDescent="0.25">
      <c r="A3049" s="1">
        <v>43885</v>
      </c>
      <c r="B3049" s="2" t="s">
        <v>13</v>
      </c>
      <c r="C3049">
        <v>0</v>
      </c>
      <c r="D3049">
        <v>0</v>
      </c>
      <c r="E3049">
        <v>1</v>
      </c>
      <c r="F3049">
        <v>0</v>
      </c>
    </row>
    <row r="3050" spans="1:6" hidden="1" x14ac:dyDescent="0.25">
      <c r="A3050" s="1">
        <v>43886</v>
      </c>
      <c r="B3050" s="2" t="s">
        <v>13</v>
      </c>
      <c r="C3050">
        <v>0</v>
      </c>
      <c r="D3050">
        <v>0</v>
      </c>
      <c r="E3050">
        <v>1</v>
      </c>
      <c r="F3050">
        <v>0</v>
      </c>
    </row>
    <row r="3051" spans="1:6" hidden="1" x14ac:dyDescent="0.25">
      <c r="A3051" s="1">
        <v>43887</v>
      </c>
      <c r="B3051" s="2" t="s">
        <v>13</v>
      </c>
      <c r="C3051">
        <v>0</v>
      </c>
      <c r="D3051">
        <v>0</v>
      </c>
      <c r="E3051">
        <v>1</v>
      </c>
      <c r="F3051">
        <v>0</v>
      </c>
    </row>
    <row r="3052" spans="1:6" hidden="1" x14ac:dyDescent="0.25">
      <c r="A3052" s="1">
        <v>43888</v>
      </c>
      <c r="B3052" s="2" t="s">
        <v>13</v>
      </c>
      <c r="C3052">
        <v>0</v>
      </c>
      <c r="D3052">
        <v>0</v>
      </c>
      <c r="E3052">
        <v>1</v>
      </c>
      <c r="F3052">
        <v>0</v>
      </c>
    </row>
    <row r="3053" spans="1:6" hidden="1" x14ac:dyDescent="0.25">
      <c r="A3053" s="1">
        <v>43889</v>
      </c>
      <c r="B3053" s="2" t="s">
        <v>13</v>
      </c>
      <c r="C3053">
        <v>0</v>
      </c>
      <c r="D3053">
        <v>0</v>
      </c>
      <c r="E3053">
        <v>1</v>
      </c>
      <c r="F3053">
        <v>0</v>
      </c>
    </row>
    <row r="3054" spans="1:6" hidden="1" x14ac:dyDescent="0.25">
      <c r="A3054" s="1">
        <v>43890</v>
      </c>
      <c r="B3054" s="2" t="s">
        <v>13</v>
      </c>
      <c r="C3054">
        <v>0</v>
      </c>
      <c r="D3054">
        <v>0</v>
      </c>
      <c r="E3054">
        <v>1</v>
      </c>
      <c r="F3054">
        <v>0</v>
      </c>
    </row>
    <row r="3055" spans="1:6" hidden="1" x14ac:dyDescent="0.25">
      <c r="A3055" s="1">
        <v>43891</v>
      </c>
      <c r="B3055" s="2" t="s">
        <v>13</v>
      </c>
      <c r="C3055">
        <v>0</v>
      </c>
      <c r="D3055">
        <v>0</v>
      </c>
      <c r="E3055">
        <v>1</v>
      </c>
      <c r="F3055">
        <v>0</v>
      </c>
    </row>
    <row r="3056" spans="1:6" hidden="1" x14ac:dyDescent="0.25">
      <c r="A3056" s="1">
        <v>43908</v>
      </c>
      <c r="B3056" s="2" t="s">
        <v>168</v>
      </c>
      <c r="C3056">
        <v>0</v>
      </c>
      <c r="D3056">
        <v>0</v>
      </c>
      <c r="E3056">
        <v>1</v>
      </c>
      <c r="F3056">
        <v>0</v>
      </c>
    </row>
    <row r="3057" spans="1:6" hidden="1" x14ac:dyDescent="0.25">
      <c r="A3057" s="1">
        <v>43909</v>
      </c>
      <c r="B3057" s="2" t="s">
        <v>168</v>
      </c>
      <c r="C3057">
        <v>0</v>
      </c>
      <c r="D3057">
        <v>0</v>
      </c>
      <c r="E3057">
        <v>1</v>
      </c>
      <c r="F3057">
        <v>0</v>
      </c>
    </row>
    <row r="3058" spans="1:6" hidden="1" x14ac:dyDescent="0.25">
      <c r="A3058" s="1">
        <v>43903</v>
      </c>
      <c r="B3058" s="2" t="s">
        <v>14</v>
      </c>
      <c r="C3058">
        <v>0</v>
      </c>
      <c r="D3058">
        <v>0</v>
      </c>
      <c r="E3058">
        <v>1</v>
      </c>
      <c r="F3058">
        <v>0</v>
      </c>
    </row>
    <row r="3059" spans="1:6" hidden="1" x14ac:dyDescent="0.25">
      <c r="A3059" s="1">
        <v>43905</v>
      </c>
      <c r="B3059" s="2" t="s">
        <v>14</v>
      </c>
      <c r="C3059">
        <v>0</v>
      </c>
      <c r="D3059">
        <v>0</v>
      </c>
      <c r="E3059">
        <v>1</v>
      </c>
      <c r="F3059">
        <v>0</v>
      </c>
    </row>
    <row r="3060" spans="1:6" hidden="1" x14ac:dyDescent="0.25">
      <c r="A3060" s="1">
        <v>43907</v>
      </c>
      <c r="B3060" s="2" t="s">
        <v>14</v>
      </c>
      <c r="C3060">
        <v>0</v>
      </c>
      <c r="D3060">
        <v>0</v>
      </c>
      <c r="E3060">
        <v>1</v>
      </c>
      <c r="F3060">
        <v>0</v>
      </c>
    </row>
    <row r="3061" spans="1:6" hidden="1" x14ac:dyDescent="0.25">
      <c r="A3061" s="1">
        <v>43908</v>
      </c>
      <c r="B3061" s="2" t="s">
        <v>14</v>
      </c>
      <c r="C3061">
        <v>0</v>
      </c>
      <c r="D3061">
        <v>0</v>
      </c>
      <c r="E3061">
        <v>1</v>
      </c>
      <c r="F3061">
        <v>0</v>
      </c>
    </row>
    <row r="3062" spans="1:6" hidden="1" x14ac:dyDescent="0.25">
      <c r="A3062" s="1">
        <v>43909</v>
      </c>
      <c r="B3062" s="2" t="s">
        <v>14</v>
      </c>
      <c r="C3062">
        <v>0</v>
      </c>
      <c r="D3062">
        <v>0</v>
      </c>
      <c r="E3062">
        <v>1</v>
      </c>
      <c r="F3062">
        <v>0</v>
      </c>
    </row>
    <row r="3063" spans="1:6" hidden="1" x14ac:dyDescent="0.25">
      <c r="A3063" s="1">
        <v>43888</v>
      </c>
      <c r="B3063" s="2" t="s">
        <v>15</v>
      </c>
      <c r="C3063">
        <v>0</v>
      </c>
      <c r="D3063">
        <v>0</v>
      </c>
      <c r="E3063">
        <v>1</v>
      </c>
      <c r="F3063">
        <v>0</v>
      </c>
    </row>
    <row r="3064" spans="1:6" hidden="1" x14ac:dyDescent="0.25">
      <c r="A3064" s="1">
        <v>43889</v>
      </c>
      <c r="B3064" s="2" t="s">
        <v>15</v>
      </c>
      <c r="C3064">
        <v>0</v>
      </c>
      <c r="D3064">
        <v>0</v>
      </c>
      <c r="E3064">
        <v>1</v>
      </c>
      <c r="F3064">
        <v>0</v>
      </c>
    </row>
    <row r="3065" spans="1:6" hidden="1" x14ac:dyDescent="0.25">
      <c r="A3065" s="1">
        <v>43890</v>
      </c>
      <c r="B3065" s="2" t="s">
        <v>15</v>
      </c>
      <c r="C3065">
        <v>0</v>
      </c>
      <c r="D3065">
        <v>0</v>
      </c>
      <c r="E3065">
        <v>1</v>
      </c>
      <c r="F3065">
        <v>0</v>
      </c>
    </row>
    <row r="3066" spans="1:6" hidden="1" x14ac:dyDescent="0.25">
      <c r="A3066" s="1">
        <v>43859</v>
      </c>
      <c r="B3066" s="2" t="s">
        <v>17</v>
      </c>
      <c r="C3066">
        <v>0</v>
      </c>
      <c r="D3066">
        <v>0</v>
      </c>
      <c r="E3066">
        <v>1</v>
      </c>
      <c r="F3066">
        <v>0</v>
      </c>
    </row>
    <row r="3067" spans="1:6" hidden="1" x14ac:dyDescent="0.25">
      <c r="A3067" s="1">
        <v>43860</v>
      </c>
      <c r="B3067" s="2" t="s">
        <v>17</v>
      </c>
      <c r="C3067">
        <v>0</v>
      </c>
      <c r="D3067">
        <v>0</v>
      </c>
      <c r="E3067">
        <v>1</v>
      </c>
      <c r="F3067">
        <v>0</v>
      </c>
    </row>
    <row r="3068" spans="1:6" hidden="1" x14ac:dyDescent="0.25">
      <c r="A3068" s="1">
        <v>43861</v>
      </c>
      <c r="B3068" s="2" t="s">
        <v>17</v>
      </c>
      <c r="C3068">
        <v>0</v>
      </c>
      <c r="D3068">
        <v>0</v>
      </c>
      <c r="E3068">
        <v>1</v>
      </c>
      <c r="F3068">
        <v>0</v>
      </c>
    </row>
    <row r="3069" spans="1:6" hidden="1" x14ac:dyDescent="0.25">
      <c r="A3069" s="1">
        <v>43862</v>
      </c>
      <c r="B3069" s="2" t="s">
        <v>17</v>
      </c>
      <c r="C3069">
        <v>0</v>
      </c>
      <c r="D3069">
        <v>0</v>
      </c>
      <c r="E3069">
        <v>1</v>
      </c>
      <c r="F3069">
        <v>0</v>
      </c>
    </row>
    <row r="3070" spans="1:6" hidden="1" x14ac:dyDescent="0.25">
      <c r="A3070" s="1">
        <v>43863</v>
      </c>
      <c r="B3070" s="2" t="s">
        <v>17</v>
      </c>
      <c r="C3070">
        <v>0</v>
      </c>
      <c r="D3070">
        <v>0</v>
      </c>
      <c r="E3070">
        <v>1</v>
      </c>
      <c r="F3070">
        <v>0</v>
      </c>
    </row>
    <row r="3071" spans="1:6" hidden="1" x14ac:dyDescent="0.25">
      <c r="A3071" s="1">
        <v>43864</v>
      </c>
      <c r="B3071" s="2" t="s">
        <v>17</v>
      </c>
      <c r="C3071">
        <v>0</v>
      </c>
      <c r="D3071">
        <v>0</v>
      </c>
      <c r="E3071">
        <v>1</v>
      </c>
      <c r="F3071">
        <v>0</v>
      </c>
    </row>
    <row r="3072" spans="1:6" hidden="1" x14ac:dyDescent="0.25">
      <c r="A3072" s="1">
        <v>43865</v>
      </c>
      <c r="B3072" s="2" t="s">
        <v>17</v>
      </c>
      <c r="C3072">
        <v>0</v>
      </c>
      <c r="D3072">
        <v>0</v>
      </c>
      <c r="E3072">
        <v>1</v>
      </c>
      <c r="F3072">
        <v>0</v>
      </c>
    </row>
    <row r="3073" spans="1:6" hidden="1" x14ac:dyDescent="0.25">
      <c r="A3073" s="1">
        <v>43866</v>
      </c>
      <c r="B3073" s="2" t="s">
        <v>17</v>
      </c>
      <c r="C3073">
        <v>0</v>
      </c>
      <c r="D3073">
        <v>0</v>
      </c>
      <c r="E3073">
        <v>1</v>
      </c>
      <c r="F3073">
        <v>0</v>
      </c>
    </row>
    <row r="3074" spans="1:6" hidden="1" x14ac:dyDescent="0.25">
      <c r="A3074" s="1">
        <v>43867</v>
      </c>
      <c r="B3074" s="2" t="s">
        <v>17</v>
      </c>
      <c r="C3074">
        <v>0</v>
      </c>
      <c r="D3074">
        <v>0</v>
      </c>
      <c r="E3074">
        <v>1</v>
      </c>
      <c r="F3074">
        <v>0</v>
      </c>
    </row>
    <row r="3075" spans="1:6" hidden="1" x14ac:dyDescent="0.25">
      <c r="A3075" s="1">
        <v>43868</v>
      </c>
      <c r="B3075" s="2" t="s">
        <v>17</v>
      </c>
      <c r="C3075">
        <v>0</v>
      </c>
      <c r="D3075">
        <v>0</v>
      </c>
      <c r="E3075">
        <v>1</v>
      </c>
      <c r="F3075">
        <v>0</v>
      </c>
    </row>
    <row r="3076" spans="1:6" hidden="1" x14ac:dyDescent="0.25">
      <c r="A3076" s="1">
        <v>43869</v>
      </c>
      <c r="B3076" s="2" t="s">
        <v>17</v>
      </c>
      <c r="C3076">
        <v>0</v>
      </c>
      <c r="D3076">
        <v>0</v>
      </c>
      <c r="E3076">
        <v>1</v>
      </c>
      <c r="F3076">
        <v>0</v>
      </c>
    </row>
    <row r="3077" spans="1:6" hidden="1" x14ac:dyDescent="0.25">
      <c r="A3077" s="1">
        <v>43870</v>
      </c>
      <c r="B3077" s="2" t="s">
        <v>17</v>
      </c>
      <c r="C3077">
        <v>0</v>
      </c>
      <c r="D3077">
        <v>0</v>
      </c>
      <c r="E3077">
        <v>1</v>
      </c>
      <c r="F3077">
        <v>0</v>
      </c>
    </row>
    <row r="3078" spans="1:6" hidden="1" x14ac:dyDescent="0.25">
      <c r="A3078" s="1">
        <v>43871</v>
      </c>
      <c r="B3078" s="2" t="s">
        <v>17</v>
      </c>
      <c r="C3078">
        <v>0</v>
      </c>
      <c r="D3078">
        <v>0</v>
      </c>
      <c r="E3078">
        <v>1</v>
      </c>
      <c r="F3078">
        <v>0</v>
      </c>
    </row>
    <row r="3079" spans="1:6" hidden="1" x14ac:dyDescent="0.25">
      <c r="A3079" s="1">
        <v>43872</v>
      </c>
      <c r="B3079" s="2" t="s">
        <v>17</v>
      </c>
      <c r="C3079">
        <v>0</v>
      </c>
      <c r="D3079">
        <v>0</v>
      </c>
      <c r="E3079">
        <v>1</v>
      </c>
      <c r="F3079">
        <v>0</v>
      </c>
    </row>
    <row r="3080" spans="1:6" hidden="1" x14ac:dyDescent="0.25">
      <c r="A3080" s="1">
        <v>43873</v>
      </c>
      <c r="B3080" s="2" t="s">
        <v>17</v>
      </c>
      <c r="C3080">
        <v>0</v>
      </c>
      <c r="D3080">
        <v>0</v>
      </c>
      <c r="E3080">
        <v>1</v>
      </c>
      <c r="F3080">
        <v>0</v>
      </c>
    </row>
    <row r="3081" spans="1:6" hidden="1" x14ac:dyDescent="0.25">
      <c r="A3081" s="1">
        <v>43874</v>
      </c>
      <c r="B3081" s="2" t="s">
        <v>17</v>
      </c>
      <c r="C3081">
        <v>0</v>
      </c>
      <c r="D3081">
        <v>0</v>
      </c>
      <c r="E3081">
        <v>1</v>
      </c>
      <c r="F3081">
        <v>0</v>
      </c>
    </row>
    <row r="3082" spans="1:6" hidden="1" x14ac:dyDescent="0.25">
      <c r="A3082" s="1">
        <v>43875</v>
      </c>
      <c r="B3082" s="2" t="s">
        <v>17</v>
      </c>
      <c r="C3082">
        <v>0</v>
      </c>
      <c r="D3082">
        <v>0</v>
      </c>
      <c r="E3082">
        <v>1</v>
      </c>
      <c r="F3082">
        <v>0</v>
      </c>
    </row>
    <row r="3083" spans="1:6" hidden="1" x14ac:dyDescent="0.25">
      <c r="A3083" s="1">
        <v>43876</v>
      </c>
      <c r="B3083" s="2" t="s">
        <v>17</v>
      </c>
      <c r="C3083">
        <v>0</v>
      </c>
      <c r="D3083">
        <v>0</v>
      </c>
      <c r="E3083">
        <v>1</v>
      </c>
      <c r="F3083">
        <v>0</v>
      </c>
    </row>
    <row r="3084" spans="1:6" hidden="1" x14ac:dyDescent="0.25">
      <c r="A3084" s="1">
        <v>43877</v>
      </c>
      <c r="B3084" s="2" t="s">
        <v>17</v>
      </c>
      <c r="C3084">
        <v>0</v>
      </c>
      <c r="D3084">
        <v>0</v>
      </c>
      <c r="E3084">
        <v>1</v>
      </c>
      <c r="F3084">
        <v>0</v>
      </c>
    </row>
    <row r="3085" spans="1:6" hidden="1" x14ac:dyDescent="0.25">
      <c r="A3085" s="1">
        <v>43878</v>
      </c>
      <c r="B3085" s="2" t="s">
        <v>17</v>
      </c>
      <c r="C3085">
        <v>0</v>
      </c>
      <c r="D3085">
        <v>0</v>
      </c>
      <c r="E3085">
        <v>1</v>
      </c>
      <c r="F3085">
        <v>0</v>
      </c>
    </row>
    <row r="3086" spans="1:6" hidden="1" x14ac:dyDescent="0.25">
      <c r="A3086" s="1">
        <v>43879</v>
      </c>
      <c r="B3086" s="2" t="s">
        <v>17</v>
      </c>
      <c r="C3086">
        <v>0</v>
      </c>
      <c r="D3086">
        <v>0</v>
      </c>
      <c r="E3086">
        <v>1</v>
      </c>
      <c r="F3086">
        <v>0</v>
      </c>
    </row>
    <row r="3087" spans="1:6" hidden="1" x14ac:dyDescent="0.25">
      <c r="A3087" s="1">
        <v>43880</v>
      </c>
      <c r="B3087" s="2" t="s">
        <v>17</v>
      </c>
      <c r="C3087">
        <v>0</v>
      </c>
      <c r="D3087">
        <v>0</v>
      </c>
      <c r="E3087">
        <v>1</v>
      </c>
      <c r="F3087">
        <v>0</v>
      </c>
    </row>
    <row r="3088" spans="1:6" hidden="1" x14ac:dyDescent="0.25">
      <c r="A3088" s="1">
        <v>43881</v>
      </c>
      <c r="B3088" s="2" t="s">
        <v>17</v>
      </c>
      <c r="C3088">
        <v>0</v>
      </c>
      <c r="D3088">
        <v>0</v>
      </c>
      <c r="E3088">
        <v>1</v>
      </c>
      <c r="F3088">
        <v>0</v>
      </c>
    </row>
    <row r="3089" spans="1:6" hidden="1" x14ac:dyDescent="0.25">
      <c r="A3089" s="1">
        <v>43882</v>
      </c>
      <c r="B3089" s="2" t="s">
        <v>17</v>
      </c>
      <c r="C3089">
        <v>0</v>
      </c>
      <c r="D3089">
        <v>0</v>
      </c>
      <c r="E3089">
        <v>1</v>
      </c>
      <c r="F3089">
        <v>0</v>
      </c>
    </row>
    <row r="3090" spans="1:6" hidden="1" x14ac:dyDescent="0.25">
      <c r="A3090" s="1">
        <v>43883</v>
      </c>
      <c r="B3090" s="2" t="s">
        <v>17</v>
      </c>
      <c r="C3090">
        <v>0</v>
      </c>
      <c r="D3090">
        <v>0</v>
      </c>
      <c r="E3090">
        <v>1</v>
      </c>
      <c r="F3090">
        <v>0</v>
      </c>
    </row>
    <row r="3091" spans="1:6" hidden="1" x14ac:dyDescent="0.25">
      <c r="A3091" s="1">
        <v>43884</v>
      </c>
      <c r="B3091" s="2" t="s">
        <v>17</v>
      </c>
      <c r="C3091">
        <v>0</v>
      </c>
      <c r="D3091">
        <v>0</v>
      </c>
      <c r="E3091">
        <v>1</v>
      </c>
      <c r="F3091">
        <v>0</v>
      </c>
    </row>
    <row r="3092" spans="1:6" hidden="1" x14ac:dyDescent="0.25">
      <c r="A3092" s="1">
        <v>43885</v>
      </c>
      <c r="B3092" s="2" t="s">
        <v>17</v>
      </c>
      <c r="C3092">
        <v>0</v>
      </c>
      <c r="D3092">
        <v>0</v>
      </c>
      <c r="E3092">
        <v>1</v>
      </c>
      <c r="F3092">
        <v>0</v>
      </c>
    </row>
    <row r="3093" spans="1:6" hidden="1" x14ac:dyDescent="0.25">
      <c r="A3093" s="1">
        <v>43886</v>
      </c>
      <c r="B3093" s="2" t="s">
        <v>17</v>
      </c>
      <c r="C3093">
        <v>0</v>
      </c>
      <c r="D3093">
        <v>0</v>
      </c>
      <c r="E3093">
        <v>1</v>
      </c>
      <c r="F3093">
        <v>0</v>
      </c>
    </row>
    <row r="3094" spans="1:6" hidden="1" x14ac:dyDescent="0.25">
      <c r="A3094" s="1">
        <v>43887</v>
      </c>
      <c r="B3094" s="2" t="s">
        <v>17</v>
      </c>
      <c r="C3094">
        <v>0</v>
      </c>
      <c r="D3094">
        <v>0</v>
      </c>
      <c r="E3094">
        <v>1</v>
      </c>
      <c r="F3094">
        <v>0</v>
      </c>
    </row>
    <row r="3095" spans="1:6" hidden="1" x14ac:dyDescent="0.25">
      <c r="A3095" s="1">
        <v>43888</v>
      </c>
      <c r="B3095" s="2" t="s">
        <v>17</v>
      </c>
      <c r="C3095">
        <v>0</v>
      </c>
      <c r="D3095">
        <v>0</v>
      </c>
      <c r="E3095">
        <v>1</v>
      </c>
      <c r="F3095">
        <v>0</v>
      </c>
    </row>
    <row r="3096" spans="1:6" hidden="1" x14ac:dyDescent="0.25">
      <c r="A3096" s="1">
        <v>43889</v>
      </c>
      <c r="B3096" s="2" t="s">
        <v>17</v>
      </c>
      <c r="C3096">
        <v>0</v>
      </c>
      <c r="D3096">
        <v>0</v>
      </c>
      <c r="E3096">
        <v>1</v>
      </c>
      <c r="F3096">
        <v>0</v>
      </c>
    </row>
    <row r="3097" spans="1:6" hidden="1" x14ac:dyDescent="0.25">
      <c r="A3097" s="1">
        <v>43890</v>
      </c>
      <c r="B3097" s="2" t="s">
        <v>17</v>
      </c>
      <c r="C3097">
        <v>0</v>
      </c>
      <c r="D3097">
        <v>0</v>
      </c>
      <c r="E3097">
        <v>1</v>
      </c>
      <c r="F3097">
        <v>0</v>
      </c>
    </row>
    <row r="3098" spans="1:6" hidden="1" x14ac:dyDescent="0.25">
      <c r="A3098" s="1">
        <v>43891</v>
      </c>
      <c r="B3098" s="2" t="s">
        <v>17</v>
      </c>
      <c r="C3098">
        <v>0</v>
      </c>
      <c r="D3098">
        <v>0</v>
      </c>
      <c r="E3098">
        <v>1</v>
      </c>
      <c r="F3098">
        <v>0</v>
      </c>
    </row>
    <row r="3099" spans="1:6" hidden="1" x14ac:dyDescent="0.25">
      <c r="A3099" s="1">
        <v>43892</v>
      </c>
      <c r="B3099" s="2" t="s">
        <v>17</v>
      </c>
      <c r="C3099">
        <v>0</v>
      </c>
      <c r="D3099">
        <v>0</v>
      </c>
      <c r="E3099">
        <v>1</v>
      </c>
      <c r="F3099">
        <v>0</v>
      </c>
    </row>
    <row r="3100" spans="1:6" hidden="1" x14ac:dyDescent="0.25">
      <c r="A3100" s="1">
        <v>43857</v>
      </c>
      <c r="B3100" s="2" t="s">
        <v>104</v>
      </c>
      <c r="C3100">
        <v>0</v>
      </c>
      <c r="D3100">
        <v>0</v>
      </c>
      <c r="E3100">
        <v>1</v>
      </c>
      <c r="F3100">
        <v>0</v>
      </c>
    </row>
    <row r="3101" spans="1:6" hidden="1" x14ac:dyDescent="0.25">
      <c r="A3101" s="1">
        <v>43907</v>
      </c>
      <c r="B3101" s="2" t="s">
        <v>18</v>
      </c>
      <c r="C3101">
        <v>0</v>
      </c>
      <c r="D3101">
        <v>0</v>
      </c>
      <c r="E3101">
        <v>1</v>
      </c>
      <c r="F3101">
        <v>0</v>
      </c>
    </row>
    <row r="3102" spans="1:6" hidden="1" x14ac:dyDescent="0.25">
      <c r="A3102" s="1">
        <v>43908</v>
      </c>
      <c r="B3102" s="2" t="s">
        <v>18</v>
      </c>
      <c r="C3102">
        <v>0</v>
      </c>
      <c r="D3102">
        <v>0</v>
      </c>
      <c r="E3102">
        <v>1</v>
      </c>
      <c r="F3102">
        <v>0</v>
      </c>
    </row>
    <row r="3103" spans="1:6" hidden="1" x14ac:dyDescent="0.25">
      <c r="A3103" s="1">
        <v>43909</v>
      </c>
      <c r="B3103" s="2" t="s">
        <v>18</v>
      </c>
      <c r="C3103">
        <v>0</v>
      </c>
      <c r="D3103">
        <v>0</v>
      </c>
      <c r="E3103">
        <v>1</v>
      </c>
      <c r="F3103">
        <v>0</v>
      </c>
    </row>
    <row r="3104" spans="1:6" hidden="1" x14ac:dyDescent="0.25">
      <c r="A3104" s="1">
        <v>43907</v>
      </c>
      <c r="B3104" s="2" t="s">
        <v>21</v>
      </c>
      <c r="C3104">
        <v>0</v>
      </c>
      <c r="D3104">
        <v>0</v>
      </c>
      <c r="E3104">
        <v>1</v>
      </c>
      <c r="F3104">
        <v>0</v>
      </c>
    </row>
    <row r="3105" spans="1:6" hidden="1" x14ac:dyDescent="0.25">
      <c r="A3105" s="1">
        <v>43908</v>
      </c>
      <c r="B3105" s="2" t="s">
        <v>21</v>
      </c>
      <c r="C3105">
        <v>0</v>
      </c>
      <c r="D3105">
        <v>0</v>
      </c>
      <c r="E3105">
        <v>1</v>
      </c>
      <c r="F3105">
        <v>0</v>
      </c>
    </row>
    <row r="3106" spans="1:6" hidden="1" x14ac:dyDescent="0.25">
      <c r="A3106" s="1">
        <v>43889</v>
      </c>
      <c r="B3106" s="2" t="s">
        <v>24</v>
      </c>
      <c r="C3106">
        <v>0</v>
      </c>
      <c r="D3106">
        <v>0</v>
      </c>
      <c r="E3106">
        <v>1</v>
      </c>
      <c r="F3106">
        <v>0</v>
      </c>
    </row>
    <row r="3107" spans="1:6" hidden="1" x14ac:dyDescent="0.25">
      <c r="A3107" s="1">
        <v>43877</v>
      </c>
      <c r="B3107" s="2" t="s">
        <v>27</v>
      </c>
      <c r="C3107">
        <v>0</v>
      </c>
      <c r="D3107">
        <v>0</v>
      </c>
      <c r="E3107">
        <v>1</v>
      </c>
      <c r="F3107">
        <v>0</v>
      </c>
    </row>
    <row r="3108" spans="1:6" hidden="1" x14ac:dyDescent="0.25">
      <c r="A3108" s="1">
        <v>43878</v>
      </c>
      <c r="B3108" s="2" t="s">
        <v>27</v>
      </c>
      <c r="C3108">
        <v>0</v>
      </c>
      <c r="D3108">
        <v>0</v>
      </c>
      <c r="E3108">
        <v>1</v>
      </c>
      <c r="F3108">
        <v>0</v>
      </c>
    </row>
    <row r="3109" spans="1:6" hidden="1" x14ac:dyDescent="0.25">
      <c r="A3109" s="1">
        <v>43879</v>
      </c>
      <c r="B3109" s="2" t="s">
        <v>27</v>
      </c>
      <c r="C3109">
        <v>0</v>
      </c>
      <c r="D3109">
        <v>0</v>
      </c>
      <c r="E3109">
        <v>1</v>
      </c>
      <c r="F3109">
        <v>0</v>
      </c>
    </row>
    <row r="3110" spans="1:6" hidden="1" x14ac:dyDescent="0.25">
      <c r="A3110" s="1">
        <v>43880</v>
      </c>
      <c r="B3110" s="2" t="s">
        <v>27</v>
      </c>
      <c r="C3110">
        <v>0</v>
      </c>
      <c r="D3110">
        <v>0</v>
      </c>
      <c r="E3110">
        <v>1</v>
      </c>
      <c r="F3110">
        <v>0</v>
      </c>
    </row>
    <row r="3111" spans="1:6" hidden="1" x14ac:dyDescent="0.25">
      <c r="A3111" s="1">
        <v>43881</v>
      </c>
      <c r="B3111" s="2" t="s">
        <v>27</v>
      </c>
      <c r="C3111">
        <v>0</v>
      </c>
      <c r="D3111">
        <v>0</v>
      </c>
      <c r="E3111">
        <v>1</v>
      </c>
      <c r="F3111">
        <v>0</v>
      </c>
    </row>
    <row r="3112" spans="1:6" hidden="1" x14ac:dyDescent="0.25">
      <c r="A3112" s="1">
        <v>43882</v>
      </c>
      <c r="B3112" s="2" t="s">
        <v>27</v>
      </c>
      <c r="C3112">
        <v>0</v>
      </c>
      <c r="D3112">
        <v>0</v>
      </c>
      <c r="E3112">
        <v>1</v>
      </c>
      <c r="F3112">
        <v>0</v>
      </c>
    </row>
    <row r="3113" spans="1:6" hidden="1" x14ac:dyDescent="0.25">
      <c r="A3113" s="1">
        <v>43883</v>
      </c>
      <c r="B3113" s="2" t="s">
        <v>27</v>
      </c>
      <c r="C3113">
        <v>0</v>
      </c>
      <c r="D3113">
        <v>0</v>
      </c>
      <c r="E3113">
        <v>1</v>
      </c>
      <c r="F3113">
        <v>0</v>
      </c>
    </row>
    <row r="3114" spans="1:6" hidden="1" x14ac:dyDescent="0.25">
      <c r="A3114" s="1">
        <v>43884</v>
      </c>
      <c r="B3114" s="2" t="s">
        <v>27</v>
      </c>
      <c r="C3114">
        <v>0</v>
      </c>
      <c r="D3114">
        <v>0</v>
      </c>
      <c r="E3114">
        <v>1</v>
      </c>
      <c r="F3114">
        <v>0</v>
      </c>
    </row>
    <row r="3115" spans="1:6" hidden="1" x14ac:dyDescent="0.25">
      <c r="A3115" s="1">
        <v>43885</v>
      </c>
      <c r="B3115" s="2" t="s">
        <v>27</v>
      </c>
      <c r="C3115">
        <v>0</v>
      </c>
      <c r="D3115">
        <v>0</v>
      </c>
      <c r="E3115">
        <v>1</v>
      </c>
      <c r="F3115">
        <v>0</v>
      </c>
    </row>
    <row r="3116" spans="1:6" hidden="1" x14ac:dyDescent="0.25">
      <c r="A3116" s="1">
        <v>43886</v>
      </c>
      <c r="B3116" s="2" t="s">
        <v>27</v>
      </c>
      <c r="C3116">
        <v>0</v>
      </c>
      <c r="D3116">
        <v>0</v>
      </c>
      <c r="E3116">
        <v>1</v>
      </c>
      <c r="F3116">
        <v>0</v>
      </c>
    </row>
    <row r="3117" spans="1:6" hidden="1" x14ac:dyDescent="0.25">
      <c r="A3117" s="1">
        <v>43887</v>
      </c>
      <c r="B3117" s="2" t="s">
        <v>27</v>
      </c>
      <c r="C3117">
        <v>0</v>
      </c>
      <c r="D3117">
        <v>0</v>
      </c>
      <c r="E3117">
        <v>1</v>
      </c>
      <c r="F3117">
        <v>0</v>
      </c>
    </row>
    <row r="3118" spans="1:6" hidden="1" x14ac:dyDescent="0.25">
      <c r="A3118" s="1">
        <v>43888</v>
      </c>
      <c r="B3118" s="2" t="s">
        <v>27</v>
      </c>
      <c r="C3118">
        <v>0</v>
      </c>
      <c r="D3118">
        <v>0</v>
      </c>
      <c r="E3118">
        <v>1</v>
      </c>
      <c r="F3118">
        <v>0</v>
      </c>
    </row>
    <row r="3119" spans="1:6" hidden="1" x14ac:dyDescent="0.25">
      <c r="A3119" s="1">
        <v>43889</v>
      </c>
      <c r="B3119" s="2" t="s">
        <v>27</v>
      </c>
      <c r="C3119">
        <v>0</v>
      </c>
      <c r="D3119">
        <v>0</v>
      </c>
      <c r="E3119">
        <v>1</v>
      </c>
      <c r="F3119">
        <v>0</v>
      </c>
    </row>
    <row r="3120" spans="1:6" hidden="1" x14ac:dyDescent="0.25">
      <c r="A3120" s="1">
        <v>43890</v>
      </c>
      <c r="B3120" s="2" t="s">
        <v>27</v>
      </c>
      <c r="C3120">
        <v>0</v>
      </c>
      <c r="D3120">
        <v>0</v>
      </c>
      <c r="E3120">
        <v>1</v>
      </c>
      <c r="F3120">
        <v>0</v>
      </c>
    </row>
    <row r="3121" spans="1:6" hidden="1" x14ac:dyDescent="0.25">
      <c r="A3121" s="1">
        <v>43891</v>
      </c>
      <c r="B3121" s="2" t="s">
        <v>27</v>
      </c>
      <c r="C3121">
        <v>0</v>
      </c>
      <c r="D3121">
        <v>0</v>
      </c>
      <c r="E3121">
        <v>1</v>
      </c>
      <c r="F3121">
        <v>0</v>
      </c>
    </row>
    <row r="3122" spans="1:6" hidden="1" x14ac:dyDescent="0.25">
      <c r="A3122" s="1">
        <v>43906</v>
      </c>
      <c r="B3122" s="2" t="s">
        <v>28</v>
      </c>
      <c r="C3122">
        <v>0</v>
      </c>
      <c r="D3122">
        <v>0</v>
      </c>
      <c r="E3122">
        <v>1</v>
      </c>
      <c r="F3122">
        <v>0</v>
      </c>
    </row>
    <row r="3123" spans="1:6" hidden="1" x14ac:dyDescent="0.25">
      <c r="A3123" s="1">
        <v>43907</v>
      </c>
      <c r="B3123" s="2" t="s">
        <v>28</v>
      </c>
      <c r="C3123">
        <v>0</v>
      </c>
      <c r="D3123">
        <v>0</v>
      </c>
      <c r="E3123">
        <v>1</v>
      </c>
      <c r="F3123">
        <v>0</v>
      </c>
    </row>
    <row r="3124" spans="1:6" hidden="1" x14ac:dyDescent="0.25">
      <c r="A3124" s="1">
        <v>43908</v>
      </c>
      <c r="B3124" s="2" t="s">
        <v>28</v>
      </c>
      <c r="C3124">
        <v>0</v>
      </c>
      <c r="D3124">
        <v>0</v>
      </c>
      <c r="E3124">
        <v>1</v>
      </c>
      <c r="F3124">
        <v>0</v>
      </c>
    </row>
    <row r="3125" spans="1:6" hidden="1" x14ac:dyDescent="0.25">
      <c r="A3125" s="1">
        <v>43890</v>
      </c>
      <c r="B3125" s="2" t="s">
        <v>29</v>
      </c>
      <c r="C3125">
        <v>0</v>
      </c>
      <c r="D3125">
        <v>0</v>
      </c>
      <c r="E3125">
        <v>1</v>
      </c>
      <c r="F3125">
        <v>0</v>
      </c>
    </row>
    <row r="3126" spans="1:6" hidden="1" x14ac:dyDescent="0.25">
      <c r="A3126" s="1">
        <v>43891</v>
      </c>
      <c r="B3126" s="2" t="s">
        <v>29</v>
      </c>
      <c r="C3126">
        <v>0</v>
      </c>
      <c r="D3126">
        <v>0</v>
      </c>
      <c r="E3126">
        <v>1</v>
      </c>
      <c r="F3126">
        <v>0</v>
      </c>
    </row>
    <row r="3127" spans="1:6" hidden="1" x14ac:dyDescent="0.25">
      <c r="A3127" s="1">
        <v>43892</v>
      </c>
      <c r="B3127" s="2" t="s">
        <v>29</v>
      </c>
      <c r="C3127">
        <v>0</v>
      </c>
      <c r="D3127">
        <v>0</v>
      </c>
      <c r="E3127">
        <v>1</v>
      </c>
      <c r="F3127">
        <v>0</v>
      </c>
    </row>
    <row r="3128" spans="1:6" hidden="1" x14ac:dyDescent="0.25">
      <c r="A3128" s="1">
        <v>43905</v>
      </c>
      <c r="B3128" s="2" t="s">
        <v>31</v>
      </c>
      <c r="C3128">
        <v>0</v>
      </c>
      <c r="D3128">
        <v>0</v>
      </c>
      <c r="E3128">
        <v>1</v>
      </c>
      <c r="F3128">
        <v>0</v>
      </c>
    </row>
    <row r="3129" spans="1:6" hidden="1" x14ac:dyDescent="0.25">
      <c r="A3129" s="1">
        <v>43861</v>
      </c>
      <c r="B3129" s="2" t="s">
        <v>32</v>
      </c>
      <c r="C3129">
        <v>0</v>
      </c>
      <c r="D3129">
        <v>0</v>
      </c>
      <c r="E3129">
        <v>1</v>
      </c>
      <c r="F3129">
        <v>0</v>
      </c>
    </row>
    <row r="3130" spans="1:6" hidden="1" x14ac:dyDescent="0.25">
      <c r="A3130" s="1">
        <v>43862</v>
      </c>
      <c r="B3130" s="2" t="s">
        <v>32</v>
      </c>
      <c r="C3130">
        <v>0</v>
      </c>
      <c r="D3130">
        <v>0</v>
      </c>
      <c r="E3130">
        <v>1</v>
      </c>
      <c r="F3130">
        <v>0</v>
      </c>
    </row>
    <row r="3131" spans="1:6" hidden="1" x14ac:dyDescent="0.25">
      <c r="A3131" s="1">
        <v>43863</v>
      </c>
      <c r="B3131" s="2" t="s">
        <v>32</v>
      </c>
      <c r="C3131">
        <v>0</v>
      </c>
      <c r="D3131">
        <v>0</v>
      </c>
      <c r="E3131">
        <v>1</v>
      </c>
      <c r="F3131">
        <v>0</v>
      </c>
    </row>
    <row r="3132" spans="1:6" hidden="1" x14ac:dyDescent="0.25">
      <c r="A3132" s="1">
        <v>43864</v>
      </c>
      <c r="B3132" s="2" t="s">
        <v>32</v>
      </c>
      <c r="C3132">
        <v>0</v>
      </c>
      <c r="D3132">
        <v>0</v>
      </c>
      <c r="E3132">
        <v>1</v>
      </c>
      <c r="F3132">
        <v>0</v>
      </c>
    </row>
    <row r="3133" spans="1:6" hidden="1" x14ac:dyDescent="0.25">
      <c r="A3133" s="1">
        <v>43865</v>
      </c>
      <c r="B3133" s="2" t="s">
        <v>32</v>
      </c>
      <c r="C3133">
        <v>0</v>
      </c>
      <c r="D3133">
        <v>0</v>
      </c>
      <c r="E3133">
        <v>1</v>
      </c>
      <c r="F3133">
        <v>0</v>
      </c>
    </row>
    <row r="3134" spans="1:6" hidden="1" x14ac:dyDescent="0.25">
      <c r="A3134" s="1">
        <v>43866</v>
      </c>
      <c r="B3134" s="2" t="s">
        <v>32</v>
      </c>
      <c r="C3134">
        <v>0</v>
      </c>
      <c r="D3134">
        <v>0</v>
      </c>
      <c r="E3134">
        <v>1</v>
      </c>
      <c r="F3134">
        <v>0</v>
      </c>
    </row>
    <row r="3135" spans="1:6" hidden="1" x14ac:dyDescent="0.25">
      <c r="A3135" s="1">
        <v>43867</v>
      </c>
      <c r="B3135" s="2" t="s">
        <v>32</v>
      </c>
      <c r="C3135">
        <v>0</v>
      </c>
      <c r="D3135">
        <v>0</v>
      </c>
      <c r="E3135">
        <v>1</v>
      </c>
      <c r="F3135">
        <v>0</v>
      </c>
    </row>
    <row r="3136" spans="1:6" hidden="1" x14ac:dyDescent="0.25">
      <c r="A3136" s="1">
        <v>43868</v>
      </c>
      <c r="B3136" s="2" t="s">
        <v>32</v>
      </c>
      <c r="C3136">
        <v>0</v>
      </c>
      <c r="D3136">
        <v>0</v>
      </c>
      <c r="E3136">
        <v>1</v>
      </c>
      <c r="F3136">
        <v>0</v>
      </c>
    </row>
    <row r="3137" spans="1:6" hidden="1" x14ac:dyDescent="0.25">
      <c r="A3137" s="1">
        <v>43869</v>
      </c>
      <c r="B3137" s="2" t="s">
        <v>32</v>
      </c>
      <c r="C3137">
        <v>0</v>
      </c>
      <c r="D3137">
        <v>0</v>
      </c>
      <c r="E3137">
        <v>1</v>
      </c>
      <c r="F3137">
        <v>0</v>
      </c>
    </row>
    <row r="3138" spans="1:6" hidden="1" x14ac:dyDescent="0.25">
      <c r="A3138" s="1">
        <v>43870</v>
      </c>
      <c r="B3138" s="2" t="s">
        <v>32</v>
      </c>
      <c r="C3138">
        <v>0</v>
      </c>
      <c r="D3138">
        <v>0</v>
      </c>
      <c r="E3138">
        <v>1</v>
      </c>
      <c r="F3138">
        <v>0</v>
      </c>
    </row>
    <row r="3139" spans="1:6" hidden="1" x14ac:dyDescent="0.25">
      <c r="A3139" s="1">
        <v>43871</v>
      </c>
      <c r="B3139" s="2" t="s">
        <v>32</v>
      </c>
      <c r="C3139">
        <v>0</v>
      </c>
      <c r="D3139">
        <v>0</v>
      </c>
      <c r="E3139">
        <v>1</v>
      </c>
      <c r="F3139">
        <v>0</v>
      </c>
    </row>
    <row r="3140" spans="1:6" hidden="1" x14ac:dyDescent="0.25">
      <c r="A3140" s="1">
        <v>43872</v>
      </c>
      <c r="B3140" s="2" t="s">
        <v>32</v>
      </c>
      <c r="C3140">
        <v>0</v>
      </c>
      <c r="D3140">
        <v>0</v>
      </c>
      <c r="E3140">
        <v>1</v>
      </c>
      <c r="F3140">
        <v>0</v>
      </c>
    </row>
    <row r="3141" spans="1:6" hidden="1" x14ac:dyDescent="0.25">
      <c r="A3141" s="1">
        <v>43873</v>
      </c>
      <c r="B3141" s="2" t="s">
        <v>32</v>
      </c>
      <c r="C3141">
        <v>0</v>
      </c>
      <c r="D3141">
        <v>0</v>
      </c>
      <c r="E3141">
        <v>1</v>
      </c>
      <c r="F3141">
        <v>0</v>
      </c>
    </row>
    <row r="3142" spans="1:6" hidden="1" x14ac:dyDescent="0.25">
      <c r="A3142" s="1">
        <v>43874</v>
      </c>
      <c r="B3142" s="2" t="s">
        <v>32</v>
      </c>
      <c r="C3142">
        <v>0</v>
      </c>
      <c r="D3142">
        <v>0</v>
      </c>
      <c r="E3142">
        <v>1</v>
      </c>
      <c r="F3142">
        <v>0</v>
      </c>
    </row>
    <row r="3143" spans="1:6" hidden="1" x14ac:dyDescent="0.25">
      <c r="A3143" s="1">
        <v>43875</v>
      </c>
      <c r="B3143" s="2" t="s">
        <v>32</v>
      </c>
      <c r="C3143">
        <v>0</v>
      </c>
      <c r="D3143">
        <v>0</v>
      </c>
      <c r="E3143">
        <v>1</v>
      </c>
      <c r="F3143">
        <v>0</v>
      </c>
    </row>
    <row r="3144" spans="1:6" hidden="1" x14ac:dyDescent="0.25">
      <c r="A3144" s="1">
        <v>43876</v>
      </c>
      <c r="B3144" s="2" t="s">
        <v>32</v>
      </c>
      <c r="C3144">
        <v>0</v>
      </c>
      <c r="D3144">
        <v>0</v>
      </c>
      <c r="E3144">
        <v>1</v>
      </c>
      <c r="F3144">
        <v>0</v>
      </c>
    </row>
    <row r="3145" spans="1:6" hidden="1" x14ac:dyDescent="0.25">
      <c r="A3145" s="1">
        <v>43877</v>
      </c>
      <c r="B3145" s="2" t="s">
        <v>32</v>
      </c>
      <c r="C3145">
        <v>0</v>
      </c>
      <c r="D3145">
        <v>0</v>
      </c>
      <c r="E3145">
        <v>1</v>
      </c>
      <c r="F3145">
        <v>0</v>
      </c>
    </row>
    <row r="3146" spans="1:6" hidden="1" x14ac:dyDescent="0.25">
      <c r="A3146" s="1">
        <v>43878</v>
      </c>
      <c r="B3146" s="2" t="s">
        <v>32</v>
      </c>
      <c r="C3146">
        <v>0</v>
      </c>
      <c r="D3146">
        <v>0</v>
      </c>
      <c r="E3146">
        <v>1</v>
      </c>
      <c r="F3146">
        <v>0</v>
      </c>
    </row>
    <row r="3147" spans="1:6" hidden="1" x14ac:dyDescent="0.25">
      <c r="A3147" s="1">
        <v>43879</v>
      </c>
      <c r="B3147" s="2" t="s">
        <v>32</v>
      </c>
      <c r="C3147">
        <v>0</v>
      </c>
      <c r="D3147">
        <v>0</v>
      </c>
      <c r="E3147">
        <v>1</v>
      </c>
      <c r="F3147">
        <v>0</v>
      </c>
    </row>
    <row r="3148" spans="1:6" hidden="1" x14ac:dyDescent="0.25">
      <c r="A3148" s="1">
        <v>43880</v>
      </c>
      <c r="B3148" s="2" t="s">
        <v>32</v>
      </c>
      <c r="C3148">
        <v>0</v>
      </c>
      <c r="D3148">
        <v>0</v>
      </c>
      <c r="E3148">
        <v>1</v>
      </c>
      <c r="F3148">
        <v>0</v>
      </c>
    </row>
    <row r="3149" spans="1:6" hidden="1" x14ac:dyDescent="0.25">
      <c r="A3149" s="1">
        <v>43881</v>
      </c>
      <c r="B3149" s="2" t="s">
        <v>32</v>
      </c>
      <c r="C3149">
        <v>0</v>
      </c>
      <c r="D3149">
        <v>0</v>
      </c>
      <c r="E3149">
        <v>1</v>
      </c>
      <c r="F3149">
        <v>0</v>
      </c>
    </row>
    <row r="3150" spans="1:6" hidden="1" x14ac:dyDescent="0.25">
      <c r="A3150" s="1">
        <v>43882</v>
      </c>
      <c r="B3150" s="2" t="s">
        <v>32</v>
      </c>
      <c r="C3150">
        <v>0</v>
      </c>
      <c r="D3150">
        <v>0</v>
      </c>
      <c r="E3150">
        <v>1</v>
      </c>
      <c r="F3150">
        <v>0</v>
      </c>
    </row>
    <row r="3151" spans="1:6" hidden="1" x14ac:dyDescent="0.25">
      <c r="A3151" s="1">
        <v>43883</v>
      </c>
      <c r="B3151" s="2" t="s">
        <v>32</v>
      </c>
      <c r="C3151">
        <v>0</v>
      </c>
      <c r="D3151">
        <v>0</v>
      </c>
      <c r="E3151">
        <v>1</v>
      </c>
      <c r="F3151">
        <v>0</v>
      </c>
    </row>
    <row r="3152" spans="1:6" hidden="1" x14ac:dyDescent="0.25">
      <c r="A3152" s="1">
        <v>43884</v>
      </c>
      <c r="B3152" s="2" t="s">
        <v>32</v>
      </c>
      <c r="C3152">
        <v>0</v>
      </c>
      <c r="D3152">
        <v>0</v>
      </c>
      <c r="E3152">
        <v>1</v>
      </c>
      <c r="F3152">
        <v>0</v>
      </c>
    </row>
    <row r="3153" spans="1:6" hidden="1" x14ac:dyDescent="0.25">
      <c r="A3153" s="1">
        <v>43885</v>
      </c>
      <c r="B3153" s="2" t="s">
        <v>32</v>
      </c>
      <c r="C3153">
        <v>0</v>
      </c>
      <c r="D3153">
        <v>0</v>
      </c>
      <c r="E3153">
        <v>1</v>
      </c>
      <c r="F3153">
        <v>0</v>
      </c>
    </row>
    <row r="3154" spans="1:6" hidden="1" x14ac:dyDescent="0.25">
      <c r="A3154" s="1">
        <v>43886</v>
      </c>
      <c r="B3154" s="2" t="s">
        <v>32</v>
      </c>
      <c r="C3154">
        <v>0</v>
      </c>
      <c r="D3154">
        <v>0</v>
      </c>
      <c r="E3154">
        <v>1</v>
      </c>
      <c r="F3154">
        <v>0</v>
      </c>
    </row>
    <row r="3155" spans="1:6" hidden="1" x14ac:dyDescent="0.25">
      <c r="A3155" s="1">
        <v>43887</v>
      </c>
      <c r="B3155" s="2" t="s">
        <v>32</v>
      </c>
      <c r="C3155">
        <v>0</v>
      </c>
      <c r="D3155">
        <v>0</v>
      </c>
      <c r="E3155">
        <v>1</v>
      </c>
      <c r="F3155">
        <v>0</v>
      </c>
    </row>
    <row r="3156" spans="1:6" hidden="1" x14ac:dyDescent="0.25">
      <c r="A3156" s="1">
        <v>43905</v>
      </c>
      <c r="B3156" s="2" t="s">
        <v>34</v>
      </c>
      <c r="C3156">
        <v>0</v>
      </c>
      <c r="D3156">
        <v>0</v>
      </c>
      <c r="E3156">
        <v>1</v>
      </c>
      <c r="F3156">
        <v>0</v>
      </c>
    </row>
    <row r="3157" spans="1:6" hidden="1" x14ac:dyDescent="0.25">
      <c r="A3157" s="1">
        <v>43906</v>
      </c>
      <c r="B3157" s="2" t="s">
        <v>34</v>
      </c>
      <c r="C3157">
        <v>0</v>
      </c>
      <c r="D3157">
        <v>0</v>
      </c>
      <c r="E3157">
        <v>1</v>
      </c>
      <c r="F3157">
        <v>0</v>
      </c>
    </row>
    <row r="3158" spans="1:6" hidden="1" x14ac:dyDescent="0.25">
      <c r="A3158" s="1">
        <v>43907</v>
      </c>
      <c r="B3158" s="2" t="s">
        <v>34</v>
      </c>
      <c r="C3158">
        <v>0</v>
      </c>
      <c r="D3158">
        <v>0</v>
      </c>
      <c r="E3158">
        <v>1</v>
      </c>
      <c r="F3158">
        <v>0</v>
      </c>
    </row>
    <row r="3159" spans="1:6" hidden="1" x14ac:dyDescent="0.25">
      <c r="A3159" s="1">
        <v>43908</v>
      </c>
      <c r="B3159" s="2" t="s">
        <v>34</v>
      </c>
      <c r="C3159">
        <v>0</v>
      </c>
      <c r="D3159">
        <v>0</v>
      </c>
      <c r="E3159">
        <v>1</v>
      </c>
      <c r="F3159">
        <v>0</v>
      </c>
    </row>
    <row r="3160" spans="1:6" hidden="1" x14ac:dyDescent="0.25">
      <c r="A3160" s="1">
        <v>43909</v>
      </c>
      <c r="B3160" s="2" t="s">
        <v>180</v>
      </c>
      <c r="C3160">
        <v>0</v>
      </c>
      <c r="D3160">
        <v>0</v>
      </c>
      <c r="E3160">
        <v>1</v>
      </c>
      <c r="F3160">
        <v>0</v>
      </c>
    </row>
    <row r="3161" spans="1:6" hidden="1" x14ac:dyDescent="0.25">
      <c r="A3161" s="1">
        <v>43889</v>
      </c>
      <c r="B3161" s="2" t="s">
        <v>35</v>
      </c>
      <c r="C3161">
        <v>0</v>
      </c>
      <c r="D3161">
        <v>0</v>
      </c>
      <c r="E3161">
        <v>1</v>
      </c>
      <c r="F3161">
        <v>0</v>
      </c>
    </row>
    <row r="3162" spans="1:6" hidden="1" x14ac:dyDescent="0.25">
      <c r="A3162" s="1">
        <v>43905</v>
      </c>
      <c r="B3162" s="2" t="s">
        <v>36</v>
      </c>
      <c r="C3162">
        <v>0</v>
      </c>
      <c r="D3162">
        <v>0</v>
      </c>
      <c r="E3162">
        <v>1</v>
      </c>
      <c r="F3162">
        <v>0</v>
      </c>
    </row>
    <row r="3163" spans="1:6" hidden="1" x14ac:dyDescent="0.25">
      <c r="A3163" s="1">
        <v>43907</v>
      </c>
      <c r="B3163" s="2" t="s">
        <v>36</v>
      </c>
      <c r="C3163">
        <v>0</v>
      </c>
      <c r="D3163">
        <v>0</v>
      </c>
      <c r="E3163">
        <v>1</v>
      </c>
      <c r="F3163">
        <v>0</v>
      </c>
    </row>
    <row r="3164" spans="1:6" hidden="1" x14ac:dyDescent="0.25">
      <c r="A3164" s="1">
        <v>43908</v>
      </c>
      <c r="B3164" s="2" t="s">
        <v>36</v>
      </c>
      <c r="C3164">
        <v>0</v>
      </c>
      <c r="D3164">
        <v>0</v>
      </c>
      <c r="E3164">
        <v>1</v>
      </c>
      <c r="F3164">
        <v>0</v>
      </c>
    </row>
    <row r="3165" spans="1:6" hidden="1" x14ac:dyDescent="0.25">
      <c r="A3165" s="1">
        <v>43909</v>
      </c>
      <c r="B3165" s="2" t="s">
        <v>36</v>
      </c>
      <c r="C3165">
        <v>0</v>
      </c>
      <c r="D3165">
        <v>0</v>
      </c>
      <c r="E3165">
        <v>1</v>
      </c>
      <c r="F3165">
        <v>0</v>
      </c>
    </row>
    <row r="3166" spans="1:6" hidden="1" x14ac:dyDescent="0.25">
      <c r="A3166" s="1">
        <v>43891</v>
      </c>
      <c r="B3166" s="2" t="s">
        <v>116</v>
      </c>
      <c r="C3166">
        <v>0</v>
      </c>
      <c r="D3166">
        <v>0</v>
      </c>
      <c r="E3166">
        <v>1</v>
      </c>
      <c r="F3166">
        <v>0</v>
      </c>
    </row>
    <row r="3167" spans="1:6" hidden="1" x14ac:dyDescent="0.25">
      <c r="A3167" s="1">
        <v>43861</v>
      </c>
      <c r="B3167" s="2" t="s">
        <v>38</v>
      </c>
      <c r="C3167">
        <v>0</v>
      </c>
      <c r="D3167">
        <v>0</v>
      </c>
      <c r="E3167">
        <v>1</v>
      </c>
      <c r="F3167">
        <v>0</v>
      </c>
    </row>
    <row r="3168" spans="1:6" hidden="1" x14ac:dyDescent="0.25">
      <c r="A3168" s="1">
        <v>43862</v>
      </c>
      <c r="B3168" s="2" t="s">
        <v>38</v>
      </c>
      <c r="C3168">
        <v>0</v>
      </c>
      <c r="D3168">
        <v>0</v>
      </c>
      <c r="E3168">
        <v>1</v>
      </c>
      <c r="F3168">
        <v>0</v>
      </c>
    </row>
    <row r="3169" spans="1:6" hidden="1" x14ac:dyDescent="0.25">
      <c r="A3169" s="1">
        <v>43892</v>
      </c>
      <c r="B3169" s="2" t="s">
        <v>39</v>
      </c>
      <c r="C3169">
        <v>0</v>
      </c>
      <c r="D3169">
        <v>0</v>
      </c>
      <c r="E3169">
        <v>1</v>
      </c>
      <c r="F3169">
        <v>0</v>
      </c>
    </row>
    <row r="3170" spans="1:6" hidden="1" x14ac:dyDescent="0.25">
      <c r="A3170" s="1">
        <v>43884</v>
      </c>
      <c r="B3170" s="2" t="s">
        <v>40</v>
      </c>
      <c r="C3170">
        <v>0</v>
      </c>
      <c r="D3170">
        <v>0</v>
      </c>
      <c r="E3170">
        <v>1</v>
      </c>
      <c r="F3170">
        <v>0</v>
      </c>
    </row>
    <row r="3171" spans="1:6" hidden="1" x14ac:dyDescent="0.25">
      <c r="A3171" s="1">
        <v>43846</v>
      </c>
      <c r="B3171" s="2" t="s">
        <v>42</v>
      </c>
      <c r="C3171">
        <v>0</v>
      </c>
      <c r="D3171">
        <v>0</v>
      </c>
      <c r="E3171">
        <v>1</v>
      </c>
      <c r="F3171">
        <v>0</v>
      </c>
    </row>
    <row r="3172" spans="1:6" hidden="1" x14ac:dyDescent="0.25">
      <c r="A3172" s="1">
        <v>43847</v>
      </c>
      <c r="B3172" s="2" t="s">
        <v>42</v>
      </c>
      <c r="C3172">
        <v>0</v>
      </c>
      <c r="D3172">
        <v>0</v>
      </c>
      <c r="E3172">
        <v>1</v>
      </c>
      <c r="F3172">
        <v>0</v>
      </c>
    </row>
    <row r="3173" spans="1:6" hidden="1" x14ac:dyDescent="0.25">
      <c r="A3173" s="1">
        <v>43848</v>
      </c>
      <c r="B3173" s="2" t="s">
        <v>42</v>
      </c>
      <c r="C3173">
        <v>0</v>
      </c>
      <c r="D3173">
        <v>0</v>
      </c>
      <c r="E3173">
        <v>1</v>
      </c>
      <c r="F3173">
        <v>0</v>
      </c>
    </row>
    <row r="3174" spans="1:6" hidden="1" x14ac:dyDescent="0.25">
      <c r="A3174" s="1">
        <v>43849</v>
      </c>
      <c r="B3174" s="2" t="s">
        <v>42</v>
      </c>
      <c r="C3174">
        <v>0</v>
      </c>
      <c r="D3174">
        <v>0</v>
      </c>
      <c r="E3174">
        <v>1</v>
      </c>
      <c r="F3174">
        <v>0</v>
      </c>
    </row>
    <row r="3175" spans="1:6" hidden="1" x14ac:dyDescent="0.25">
      <c r="A3175" s="1">
        <v>43850</v>
      </c>
      <c r="B3175" s="2" t="s">
        <v>42</v>
      </c>
      <c r="C3175">
        <v>0</v>
      </c>
      <c r="D3175">
        <v>0</v>
      </c>
      <c r="E3175">
        <v>1</v>
      </c>
      <c r="F3175">
        <v>0</v>
      </c>
    </row>
    <row r="3176" spans="1:6" hidden="1" x14ac:dyDescent="0.25">
      <c r="A3176" s="1">
        <v>43851</v>
      </c>
      <c r="B3176" s="2" t="s">
        <v>42</v>
      </c>
      <c r="C3176">
        <v>0</v>
      </c>
      <c r="D3176">
        <v>0</v>
      </c>
      <c r="E3176">
        <v>1</v>
      </c>
      <c r="F3176">
        <v>0</v>
      </c>
    </row>
    <row r="3177" spans="1:6" hidden="1" x14ac:dyDescent="0.25">
      <c r="A3177" s="1">
        <v>43852</v>
      </c>
      <c r="B3177" s="2" t="s">
        <v>42</v>
      </c>
      <c r="C3177">
        <v>0</v>
      </c>
      <c r="D3177">
        <v>0</v>
      </c>
      <c r="E3177">
        <v>1</v>
      </c>
      <c r="F3177">
        <v>0</v>
      </c>
    </row>
    <row r="3178" spans="1:6" hidden="1" x14ac:dyDescent="0.25">
      <c r="A3178" s="1">
        <v>43853</v>
      </c>
      <c r="B3178" s="2" t="s">
        <v>42</v>
      </c>
      <c r="C3178">
        <v>0</v>
      </c>
      <c r="D3178">
        <v>0</v>
      </c>
      <c r="E3178">
        <v>1</v>
      </c>
      <c r="F3178">
        <v>0</v>
      </c>
    </row>
    <row r="3179" spans="1:6" hidden="1" x14ac:dyDescent="0.25">
      <c r="A3179" s="1">
        <v>43898</v>
      </c>
      <c r="B3179" s="2" t="s">
        <v>43</v>
      </c>
      <c r="C3179">
        <v>0</v>
      </c>
      <c r="D3179">
        <v>0</v>
      </c>
      <c r="E3179">
        <v>1</v>
      </c>
      <c r="F3179">
        <v>0</v>
      </c>
    </row>
    <row r="3180" spans="1:6" hidden="1" x14ac:dyDescent="0.25">
      <c r="A3180" s="1">
        <v>43905</v>
      </c>
      <c r="B3180" s="2" t="s">
        <v>43</v>
      </c>
      <c r="C3180">
        <v>0</v>
      </c>
      <c r="D3180">
        <v>0</v>
      </c>
      <c r="E3180">
        <v>1</v>
      </c>
      <c r="F3180">
        <v>0</v>
      </c>
    </row>
    <row r="3181" spans="1:6" hidden="1" x14ac:dyDescent="0.25">
      <c r="A3181" s="1">
        <v>43905</v>
      </c>
      <c r="B3181" s="2" t="s">
        <v>44</v>
      </c>
      <c r="C3181">
        <v>0</v>
      </c>
      <c r="D3181">
        <v>0</v>
      </c>
      <c r="E3181">
        <v>1</v>
      </c>
      <c r="F3181">
        <v>0</v>
      </c>
    </row>
    <row r="3182" spans="1:6" hidden="1" x14ac:dyDescent="0.25">
      <c r="A3182" s="1">
        <v>43884</v>
      </c>
      <c r="B3182" s="2" t="s">
        <v>46</v>
      </c>
      <c r="C3182">
        <v>0</v>
      </c>
      <c r="D3182">
        <v>0</v>
      </c>
      <c r="E3182">
        <v>1</v>
      </c>
      <c r="F3182">
        <v>0</v>
      </c>
    </row>
    <row r="3183" spans="1:6" hidden="1" x14ac:dyDescent="0.25">
      <c r="A3183" s="1">
        <v>43885</v>
      </c>
      <c r="B3183" s="2" t="s">
        <v>46</v>
      </c>
      <c r="C3183">
        <v>0</v>
      </c>
      <c r="D3183">
        <v>0</v>
      </c>
      <c r="E3183">
        <v>1</v>
      </c>
      <c r="F3183">
        <v>0</v>
      </c>
    </row>
    <row r="3184" spans="1:6" hidden="1" x14ac:dyDescent="0.25">
      <c r="A3184" s="1">
        <v>43886</v>
      </c>
      <c r="B3184" s="2" t="s">
        <v>46</v>
      </c>
      <c r="C3184">
        <v>0</v>
      </c>
      <c r="D3184">
        <v>0</v>
      </c>
      <c r="E3184">
        <v>1</v>
      </c>
      <c r="F3184">
        <v>0</v>
      </c>
    </row>
    <row r="3185" spans="1:6" hidden="1" x14ac:dyDescent="0.25">
      <c r="A3185" s="1">
        <v>43887</v>
      </c>
      <c r="B3185" s="2" t="s">
        <v>46</v>
      </c>
      <c r="C3185">
        <v>0</v>
      </c>
      <c r="D3185">
        <v>0</v>
      </c>
      <c r="E3185">
        <v>1</v>
      </c>
      <c r="F3185">
        <v>0</v>
      </c>
    </row>
    <row r="3186" spans="1:6" hidden="1" x14ac:dyDescent="0.25">
      <c r="A3186" s="1">
        <v>43890</v>
      </c>
      <c r="B3186" s="2" t="s">
        <v>48</v>
      </c>
      <c r="C3186">
        <v>0</v>
      </c>
      <c r="D3186">
        <v>0</v>
      </c>
      <c r="E3186">
        <v>1</v>
      </c>
      <c r="F3186">
        <v>0</v>
      </c>
    </row>
    <row r="3187" spans="1:6" hidden="1" x14ac:dyDescent="0.25">
      <c r="A3187" s="1">
        <v>43891</v>
      </c>
      <c r="B3187" s="2" t="s">
        <v>48</v>
      </c>
      <c r="C3187">
        <v>0</v>
      </c>
      <c r="D3187">
        <v>0</v>
      </c>
      <c r="E3187">
        <v>1</v>
      </c>
      <c r="F3187">
        <v>0</v>
      </c>
    </row>
    <row r="3188" spans="1:6" hidden="1" x14ac:dyDescent="0.25">
      <c r="A3188" s="1">
        <v>43892</v>
      </c>
      <c r="B3188" s="2" t="s">
        <v>48</v>
      </c>
      <c r="C3188">
        <v>0</v>
      </c>
      <c r="D3188">
        <v>0</v>
      </c>
      <c r="E3188">
        <v>1</v>
      </c>
      <c r="F3188">
        <v>0</v>
      </c>
    </row>
    <row r="3189" spans="1:6" hidden="1" x14ac:dyDescent="0.25">
      <c r="A3189" s="1">
        <v>43892</v>
      </c>
      <c r="B3189" s="2" t="s">
        <v>49</v>
      </c>
      <c r="C3189">
        <v>0</v>
      </c>
      <c r="D3189">
        <v>0</v>
      </c>
      <c r="E3189">
        <v>1</v>
      </c>
      <c r="F3189">
        <v>0</v>
      </c>
    </row>
    <row r="3190" spans="1:6" hidden="1" x14ac:dyDescent="0.25">
      <c r="A3190" s="1">
        <v>43889</v>
      </c>
      <c r="B3190" s="2" t="s">
        <v>57</v>
      </c>
      <c r="C3190">
        <v>0</v>
      </c>
      <c r="D3190">
        <v>0</v>
      </c>
      <c r="E3190">
        <v>1</v>
      </c>
      <c r="F3190">
        <v>0</v>
      </c>
    </row>
    <row r="3191" spans="1:6" hidden="1" x14ac:dyDescent="0.25">
      <c r="A3191" s="1">
        <v>43890</v>
      </c>
      <c r="B3191" s="2" t="s">
        <v>57</v>
      </c>
      <c r="C3191">
        <v>0</v>
      </c>
      <c r="D3191">
        <v>0</v>
      </c>
      <c r="E3191">
        <v>1</v>
      </c>
      <c r="F3191">
        <v>0</v>
      </c>
    </row>
    <row r="3192" spans="1:6" hidden="1" x14ac:dyDescent="0.25">
      <c r="A3192" s="1">
        <v>43891</v>
      </c>
      <c r="B3192" s="2" t="s">
        <v>57</v>
      </c>
      <c r="C3192">
        <v>0</v>
      </c>
      <c r="D3192">
        <v>0</v>
      </c>
      <c r="E3192">
        <v>1</v>
      </c>
      <c r="F3192">
        <v>0</v>
      </c>
    </row>
    <row r="3193" spans="1:6" hidden="1" x14ac:dyDescent="0.25">
      <c r="A3193" s="1">
        <v>43892</v>
      </c>
      <c r="B3193" s="2" t="s">
        <v>57</v>
      </c>
      <c r="C3193">
        <v>0</v>
      </c>
      <c r="D3193">
        <v>0</v>
      </c>
      <c r="E3193">
        <v>1</v>
      </c>
      <c r="F3193">
        <v>0</v>
      </c>
    </row>
    <row r="3194" spans="1:6" hidden="1" x14ac:dyDescent="0.25">
      <c r="A3194" s="1">
        <v>43906</v>
      </c>
      <c r="B3194" s="2" t="s">
        <v>50</v>
      </c>
      <c r="C3194">
        <v>0</v>
      </c>
      <c r="D3194">
        <v>0</v>
      </c>
      <c r="E3194">
        <v>1</v>
      </c>
      <c r="F3194">
        <v>0</v>
      </c>
    </row>
    <row r="3195" spans="1:6" hidden="1" x14ac:dyDescent="0.25">
      <c r="A3195" s="1">
        <v>43907</v>
      </c>
      <c r="B3195" s="2" t="s">
        <v>50</v>
      </c>
      <c r="C3195">
        <v>0</v>
      </c>
      <c r="D3195">
        <v>0</v>
      </c>
      <c r="E3195">
        <v>1</v>
      </c>
      <c r="F3195">
        <v>0</v>
      </c>
    </row>
    <row r="3196" spans="1:6" hidden="1" x14ac:dyDescent="0.25">
      <c r="A3196" s="1">
        <v>43908</v>
      </c>
      <c r="B3196" s="2" t="s">
        <v>50</v>
      </c>
      <c r="C3196">
        <v>0</v>
      </c>
      <c r="D3196">
        <v>0</v>
      </c>
      <c r="E3196">
        <v>1</v>
      </c>
      <c r="F3196">
        <v>0</v>
      </c>
    </row>
    <row r="3197" spans="1:6" hidden="1" x14ac:dyDescent="0.25">
      <c r="A3197" s="1">
        <v>43909</v>
      </c>
      <c r="B3197" s="2" t="s">
        <v>50</v>
      </c>
      <c r="C3197">
        <v>0</v>
      </c>
      <c r="D3197">
        <v>0</v>
      </c>
      <c r="E3197">
        <v>1</v>
      </c>
      <c r="F3197">
        <v>0</v>
      </c>
    </row>
    <row r="3198" spans="1:6" hidden="1" x14ac:dyDescent="0.25">
      <c r="A3198" s="1">
        <v>43891</v>
      </c>
      <c r="B3198" s="2" t="s">
        <v>51</v>
      </c>
      <c r="C3198">
        <v>0</v>
      </c>
      <c r="D3198">
        <v>0</v>
      </c>
      <c r="E3198">
        <v>1</v>
      </c>
      <c r="F3198">
        <v>0</v>
      </c>
    </row>
    <row r="3199" spans="1:6" hidden="1" x14ac:dyDescent="0.25">
      <c r="A3199" s="1">
        <v>43892</v>
      </c>
      <c r="B3199" s="2" t="s">
        <v>51</v>
      </c>
      <c r="C3199">
        <v>0</v>
      </c>
      <c r="D3199">
        <v>0</v>
      </c>
      <c r="E3199">
        <v>1</v>
      </c>
      <c r="F3199">
        <v>0</v>
      </c>
    </row>
    <row r="3200" spans="1:6" hidden="1" x14ac:dyDescent="0.25">
      <c r="A3200" s="1">
        <v>43905</v>
      </c>
      <c r="B3200" s="2" t="s">
        <v>52</v>
      </c>
      <c r="C3200">
        <v>0</v>
      </c>
      <c r="D3200">
        <v>0</v>
      </c>
      <c r="E3200">
        <v>1</v>
      </c>
      <c r="F3200">
        <v>0</v>
      </c>
    </row>
    <row r="3201" spans="1:6" hidden="1" x14ac:dyDescent="0.25">
      <c r="A3201" s="1">
        <v>43856</v>
      </c>
      <c r="B3201" s="2" t="s">
        <v>54</v>
      </c>
      <c r="C3201">
        <v>0</v>
      </c>
      <c r="D3201">
        <v>0</v>
      </c>
      <c r="E3201">
        <v>1</v>
      </c>
      <c r="F3201">
        <v>0</v>
      </c>
    </row>
    <row r="3202" spans="1:6" hidden="1" x14ac:dyDescent="0.25">
      <c r="A3202" s="1">
        <v>43857</v>
      </c>
      <c r="B3202" s="2" t="s">
        <v>54</v>
      </c>
      <c r="C3202">
        <v>0</v>
      </c>
      <c r="D3202">
        <v>0</v>
      </c>
      <c r="E3202">
        <v>1</v>
      </c>
      <c r="F3202">
        <v>0</v>
      </c>
    </row>
    <row r="3203" spans="1:6" hidden="1" x14ac:dyDescent="0.25">
      <c r="A3203" s="1">
        <v>43858</v>
      </c>
      <c r="B3203" s="2" t="s">
        <v>54</v>
      </c>
      <c r="C3203">
        <v>0</v>
      </c>
      <c r="D3203">
        <v>0</v>
      </c>
      <c r="E3203">
        <v>1</v>
      </c>
      <c r="F3203">
        <v>0</v>
      </c>
    </row>
    <row r="3204" spans="1:6" hidden="1" x14ac:dyDescent="0.25">
      <c r="A3204" s="1">
        <v>43859</v>
      </c>
      <c r="B3204" s="2" t="s">
        <v>54</v>
      </c>
      <c r="C3204">
        <v>0</v>
      </c>
      <c r="D3204">
        <v>0</v>
      </c>
      <c r="E3204">
        <v>1</v>
      </c>
      <c r="F3204">
        <v>0</v>
      </c>
    </row>
    <row r="3205" spans="1:6" hidden="1" x14ac:dyDescent="0.25">
      <c r="A3205" s="1">
        <v>43860</v>
      </c>
      <c r="B3205" s="2" t="s">
        <v>54</v>
      </c>
      <c r="C3205">
        <v>0</v>
      </c>
      <c r="D3205">
        <v>0</v>
      </c>
      <c r="E3205">
        <v>1</v>
      </c>
      <c r="F3205">
        <v>0</v>
      </c>
    </row>
    <row r="3206" spans="1:6" hidden="1" x14ac:dyDescent="0.25">
      <c r="A3206" s="1">
        <v>43861</v>
      </c>
      <c r="B3206" s="2" t="s">
        <v>54</v>
      </c>
      <c r="C3206">
        <v>0</v>
      </c>
      <c r="D3206">
        <v>0</v>
      </c>
      <c r="E3206">
        <v>1</v>
      </c>
      <c r="F3206">
        <v>0</v>
      </c>
    </row>
    <row r="3207" spans="1:6" hidden="1" x14ac:dyDescent="0.25">
      <c r="A3207" s="1">
        <v>43862</v>
      </c>
      <c r="B3207" s="2" t="s">
        <v>54</v>
      </c>
      <c r="C3207">
        <v>0</v>
      </c>
      <c r="D3207">
        <v>0</v>
      </c>
      <c r="E3207">
        <v>1</v>
      </c>
      <c r="F3207">
        <v>0</v>
      </c>
    </row>
    <row r="3208" spans="1:6" hidden="1" x14ac:dyDescent="0.25">
      <c r="A3208" s="1">
        <v>43863</v>
      </c>
      <c r="B3208" s="2" t="s">
        <v>54</v>
      </c>
      <c r="C3208">
        <v>0</v>
      </c>
      <c r="D3208">
        <v>0</v>
      </c>
      <c r="E3208">
        <v>1</v>
      </c>
      <c r="F3208">
        <v>0</v>
      </c>
    </row>
    <row r="3209" spans="1:6" hidden="1" x14ac:dyDescent="0.25">
      <c r="A3209" s="1">
        <v>43864</v>
      </c>
      <c r="B3209" s="2" t="s">
        <v>54</v>
      </c>
      <c r="C3209">
        <v>0</v>
      </c>
      <c r="D3209">
        <v>0</v>
      </c>
      <c r="E3209">
        <v>1</v>
      </c>
      <c r="F3209">
        <v>0</v>
      </c>
    </row>
    <row r="3210" spans="1:6" hidden="1" x14ac:dyDescent="0.25">
      <c r="A3210" s="1">
        <v>43865</v>
      </c>
      <c r="B3210" s="2" t="s">
        <v>54</v>
      </c>
      <c r="C3210">
        <v>0</v>
      </c>
      <c r="D3210">
        <v>0</v>
      </c>
      <c r="E3210">
        <v>1</v>
      </c>
      <c r="F3210">
        <v>0</v>
      </c>
    </row>
    <row r="3211" spans="1:6" hidden="1" x14ac:dyDescent="0.25">
      <c r="A3211" s="1">
        <v>43866</v>
      </c>
      <c r="B3211" s="2" t="s">
        <v>54</v>
      </c>
      <c r="C3211">
        <v>0</v>
      </c>
      <c r="D3211">
        <v>0</v>
      </c>
      <c r="E3211">
        <v>1</v>
      </c>
      <c r="F3211">
        <v>0</v>
      </c>
    </row>
    <row r="3212" spans="1:6" hidden="1" x14ac:dyDescent="0.25">
      <c r="A3212" s="1">
        <v>43867</v>
      </c>
      <c r="B3212" s="2" t="s">
        <v>54</v>
      </c>
      <c r="C3212">
        <v>0</v>
      </c>
      <c r="D3212">
        <v>0</v>
      </c>
      <c r="E3212">
        <v>1</v>
      </c>
      <c r="F3212">
        <v>0</v>
      </c>
    </row>
    <row r="3213" spans="1:6" hidden="1" x14ac:dyDescent="0.25">
      <c r="A3213" s="1">
        <v>43868</v>
      </c>
      <c r="B3213" s="2" t="s">
        <v>54</v>
      </c>
      <c r="C3213">
        <v>0</v>
      </c>
      <c r="D3213">
        <v>0</v>
      </c>
      <c r="E3213">
        <v>1</v>
      </c>
      <c r="F3213">
        <v>0</v>
      </c>
    </row>
    <row r="3214" spans="1:6" hidden="1" x14ac:dyDescent="0.25">
      <c r="A3214" s="1">
        <v>43869</v>
      </c>
      <c r="B3214" s="2" t="s">
        <v>54</v>
      </c>
      <c r="C3214">
        <v>0</v>
      </c>
      <c r="D3214">
        <v>0</v>
      </c>
      <c r="E3214">
        <v>1</v>
      </c>
      <c r="F3214">
        <v>0</v>
      </c>
    </row>
    <row r="3215" spans="1:6" hidden="1" x14ac:dyDescent="0.25">
      <c r="A3215" s="1">
        <v>43870</v>
      </c>
      <c r="B3215" s="2" t="s">
        <v>54</v>
      </c>
      <c r="C3215">
        <v>0</v>
      </c>
      <c r="D3215">
        <v>0</v>
      </c>
      <c r="E3215">
        <v>1</v>
      </c>
      <c r="F3215">
        <v>0</v>
      </c>
    </row>
    <row r="3216" spans="1:6" hidden="1" x14ac:dyDescent="0.25">
      <c r="A3216" s="1">
        <v>43871</v>
      </c>
      <c r="B3216" s="2" t="s">
        <v>54</v>
      </c>
      <c r="C3216">
        <v>0</v>
      </c>
      <c r="D3216">
        <v>0</v>
      </c>
      <c r="E3216">
        <v>1</v>
      </c>
      <c r="F3216">
        <v>0</v>
      </c>
    </row>
    <row r="3217" spans="1:6" hidden="1" x14ac:dyDescent="0.25">
      <c r="A3217" s="1">
        <v>43872</v>
      </c>
      <c r="B3217" s="2" t="s">
        <v>54</v>
      </c>
      <c r="C3217">
        <v>0</v>
      </c>
      <c r="D3217">
        <v>0</v>
      </c>
      <c r="E3217">
        <v>1</v>
      </c>
      <c r="F3217">
        <v>0</v>
      </c>
    </row>
    <row r="3218" spans="1:6" hidden="1" x14ac:dyDescent="0.25">
      <c r="A3218" s="1">
        <v>43873</v>
      </c>
      <c r="B3218" s="2" t="s">
        <v>54</v>
      </c>
      <c r="C3218">
        <v>0</v>
      </c>
      <c r="D3218">
        <v>0</v>
      </c>
      <c r="E3218">
        <v>1</v>
      </c>
      <c r="F3218">
        <v>0</v>
      </c>
    </row>
    <row r="3219" spans="1:6" hidden="1" x14ac:dyDescent="0.25">
      <c r="A3219" s="1">
        <v>43874</v>
      </c>
      <c r="B3219" s="2" t="s">
        <v>54</v>
      </c>
      <c r="C3219">
        <v>0</v>
      </c>
      <c r="D3219">
        <v>0</v>
      </c>
      <c r="E3219">
        <v>1</v>
      </c>
      <c r="F3219">
        <v>0</v>
      </c>
    </row>
    <row r="3220" spans="1:6" hidden="1" x14ac:dyDescent="0.25">
      <c r="A3220" s="1">
        <v>43875</v>
      </c>
      <c r="B3220" s="2" t="s">
        <v>54</v>
      </c>
      <c r="C3220">
        <v>0</v>
      </c>
      <c r="D3220">
        <v>0</v>
      </c>
      <c r="E3220">
        <v>1</v>
      </c>
      <c r="F3220">
        <v>0</v>
      </c>
    </row>
    <row r="3221" spans="1:6" hidden="1" x14ac:dyDescent="0.25">
      <c r="A3221" s="1">
        <v>43876</v>
      </c>
      <c r="B3221" s="2" t="s">
        <v>54</v>
      </c>
      <c r="C3221">
        <v>0</v>
      </c>
      <c r="D3221">
        <v>0</v>
      </c>
      <c r="E3221">
        <v>1</v>
      </c>
      <c r="F3221">
        <v>0</v>
      </c>
    </row>
    <row r="3222" spans="1:6" hidden="1" x14ac:dyDescent="0.25">
      <c r="A3222" s="1">
        <v>43877</v>
      </c>
      <c r="B3222" s="2" t="s">
        <v>54</v>
      </c>
      <c r="C3222">
        <v>0</v>
      </c>
      <c r="D3222">
        <v>0</v>
      </c>
      <c r="E3222">
        <v>1</v>
      </c>
      <c r="F3222">
        <v>0</v>
      </c>
    </row>
    <row r="3223" spans="1:6" hidden="1" x14ac:dyDescent="0.25">
      <c r="A3223" s="1">
        <v>43878</v>
      </c>
      <c r="B3223" s="2" t="s">
        <v>54</v>
      </c>
      <c r="C3223">
        <v>0</v>
      </c>
      <c r="D3223">
        <v>0</v>
      </c>
      <c r="E3223">
        <v>1</v>
      </c>
      <c r="F3223">
        <v>0</v>
      </c>
    </row>
    <row r="3224" spans="1:6" hidden="1" x14ac:dyDescent="0.25">
      <c r="A3224" s="1">
        <v>43879</v>
      </c>
      <c r="B3224" s="2" t="s">
        <v>54</v>
      </c>
      <c r="C3224">
        <v>0</v>
      </c>
      <c r="D3224">
        <v>0</v>
      </c>
      <c r="E3224">
        <v>1</v>
      </c>
      <c r="F3224">
        <v>0</v>
      </c>
    </row>
    <row r="3225" spans="1:6" hidden="1" x14ac:dyDescent="0.25">
      <c r="A3225" s="1">
        <v>43880</v>
      </c>
      <c r="B3225" s="2" t="s">
        <v>54</v>
      </c>
      <c r="C3225">
        <v>0</v>
      </c>
      <c r="D3225">
        <v>0</v>
      </c>
      <c r="E3225">
        <v>1</v>
      </c>
      <c r="F3225">
        <v>0</v>
      </c>
    </row>
    <row r="3226" spans="1:6" hidden="1" x14ac:dyDescent="0.25">
      <c r="A3226" s="1">
        <v>43881</v>
      </c>
      <c r="B3226" s="2" t="s">
        <v>54</v>
      </c>
      <c r="C3226">
        <v>0</v>
      </c>
      <c r="D3226">
        <v>0</v>
      </c>
      <c r="E3226">
        <v>1</v>
      </c>
      <c r="F3226">
        <v>0</v>
      </c>
    </row>
    <row r="3227" spans="1:6" hidden="1" x14ac:dyDescent="0.25">
      <c r="A3227" s="1">
        <v>43882</v>
      </c>
      <c r="B3227" s="2" t="s">
        <v>54</v>
      </c>
      <c r="C3227">
        <v>0</v>
      </c>
      <c r="D3227">
        <v>0</v>
      </c>
      <c r="E3227">
        <v>1</v>
      </c>
      <c r="F3227">
        <v>0</v>
      </c>
    </row>
    <row r="3228" spans="1:6" hidden="1" x14ac:dyDescent="0.25">
      <c r="A3228" s="1">
        <v>43883</v>
      </c>
      <c r="B3228" s="2" t="s">
        <v>54</v>
      </c>
      <c r="C3228">
        <v>0</v>
      </c>
      <c r="D3228">
        <v>0</v>
      </c>
      <c r="E3228">
        <v>1</v>
      </c>
      <c r="F3228">
        <v>0</v>
      </c>
    </row>
    <row r="3229" spans="1:6" hidden="1" x14ac:dyDescent="0.25">
      <c r="A3229" s="1">
        <v>43884</v>
      </c>
      <c r="B3229" s="2" t="s">
        <v>54</v>
      </c>
      <c r="C3229">
        <v>0</v>
      </c>
      <c r="D3229">
        <v>0</v>
      </c>
      <c r="E3229">
        <v>1</v>
      </c>
      <c r="F3229">
        <v>0</v>
      </c>
    </row>
    <row r="3230" spans="1:6" hidden="1" x14ac:dyDescent="0.25">
      <c r="A3230" s="1">
        <v>43885</v>
      </c>
      <c r="B3230" s="2" t="s">
        <v>54</v>
      </c>
      <c r="C3230">
        <v>0</v>
      </c>
      <c r="D3230">
        <v>0</v>
      </c>
      <c r="E3230">
        <v>1</v>
      </c>
      <c r="F3230">
        <v>0</v>
      </c>
    </row>
    <row r="3231" spans="1:6" hidden="1" x14ac:dyDescent="0.25">
      <c r="A3231" s="1">
        <v>43886</v>
      </c>
      <c r="B3231" s="2" t="s">
        <v>54</v>
      </c>
      <c r="C3231">
        <v>0</v>
      </c>
      <c r="D3231">
        <v>0</v>
      </c>
      <c r="E3231">
        <v>1</v>
      </c>
      <c r="F3231">
        <v>0</v>
      </c>
    </row>
    <row r="3232" spans="1:6" hidden="1" x14ac:dyDescent="0.25">
      <c r="A3232" s="1">
        <v>43887</v>
      </c>
      <c r="B3232" s="2" t="s">
        <v>54</v>
      </c>
      <c r="C3232">
        <v>0</v>
      </c>
      <c r="D3232">
        <v>0</v>
      </c>
      <c r="E3232">
        <v>1</v>
      </c>
      <c r="F3232">
        <v>0</v>
      </c>
    </row>
    <row r="3233" spans="1:6" hidden="1" x14ac:dyDescent="0.25">
      <c r="A3233" s="1">
        <v>43888</v>
      </c>
      <c r="B3233" s="2" t="s">
        <v>54</v>
      </c>
      <c r="C3233">
        <v>0</v>
      </c>
      <c r="D3233">
        <v>0</v>
      </c>
      <c r="E3233">
        <v>1</v>
      </c>
      <c r="F3233">
        <v>0</v>
      </c>
    </row>
    <row r="3234" spans="1:6" hidden="1" x14ac:dyDescent="0.25">
      <c r="A3234" s="1">
        <v>43889</v>
      </c>
      <c r="B3234" s="2" t="s">
        <v>54</v>
      </c>
      <c r="C3234">
        <v>0</v>
      </c>
      <c r="D3234">
        <v>0</v>
      </c>
      <c r="E3234">
        <v>1</v>
      </c>
      <c r="F3234">
        <v>0</v>
      </c>
    </row>
    <row r="3235" spans="1:6" hidden="1" x14ac:dyDescent="0.25">
      <c r="A3235" s="1">
        <v>43890</v>
      </c>
      <c r="B3235" s="2" t="s">
        <v>54</v>
      </c>
      <c r="C3235">
        <v>0</v>
      </c>
      <c r="D3235">
        <v>0</v>
      </c>
      <c r="E3235">
        <v>1</v>
      </c>
      <c r="F3235">
        <v>0</v>
      </c>
    </row>
    <row r="3236" spans="1:6" hidden="1" x14ac:dyDescent="0.25">
      <c r="A3236" s="1">
        <v>43891</v>
      </c>
      <c r="B3236" s="2" t="s">
        <v>54</v>
      </c>
      <c r="C3236">
        <v>0</v>
      </c>
      <c r="D3236">
        <v>0</v>
      </c>
      <c r="E3236">
        <v>1</v>
      </c>
      <c r="F3236">
        <v>0</v>
      </c>
    </row>
    <row r="3237" spans="1:6" hidden="1" x14ac:dyDescent="0.25">
      <c r="A3237" s="1">
        <v>43892</v>
      </c>
      <c r="B3237" s="2" t="s">
        <v>54</v>
      </c>
      <c r="C3237">
        <v>0</v>
      </c>
      <c r="D3237">
        <v>0</v>
      </c>
      <c r="E3237">
        <v>1</v>
      </c>
      <c r="F3237">
        <v>0</v>
      </c>
    </row>
    <row r="3238" spans="1:6" hidden="1" x14ac:dyDescent="0.25">
      <c r="A3238" s="1">
        <v>43905</v>
      </c>
      <c r="B3238" s="2" t="s">
        <v>54</v>
      </c>
      <c r="C3238">
        <v>0</v>
      </c>
      <c r="D3238">
        <v>0</v>
      </c>
      <c r="E3238">
        <v>1</v>
      </c>
      <c r="F3238">
        <v>0</v>
      </c>
    </row>
    <row r="3239" spans="1:6" hidden="1" x14ac:dyDescent="0.25">
      <c r="A3239" s="1">
        <v>43907</v>
      </c>
      <c r="B3239" s="2" t="s">
        <v>54</v>
      </c>
      <c r="C3239">
        <v>0</v>
      </c>
      <c r="D3239">
        <v>0</v>
      </c>
      <c r="E3239">
        <v>1</v>
      </c>
      <c r="F3239">
        <v>0</v>
      </c>
    </row>
    <row r="3240" spans="1:6" hidden="1" x14ac:dyDescent="0.25">
      <c r="A3240" s="1">
        <v>43908</v>
      </c>
      <c r="B3240" s="2" t="s">
        <v>54</v>
      </c>
      <c r="C3240">
        <v>0</v>
      </c>
      <c r="D3240">
        <v>0</v>
      </c>
      <c r="E3240">
        <v>1</v>
      </c>
      <c r="F3240">
        <v>0</v>
      </c>
    </row>
    <row r="3241" spans="1:6" hidden="1" x14ac:dyDescent="0.25">
      <c r="A3241" s="1">
        <v>43909</v>
      </c>
      <c r="B3241" s="2" t="s">
        <v>54</v>
      </c>
      <c r="C3241">
        <v>0</v>
      </c>
      <c r="D3241">
        <v>0</v>
      </c>
      <c r="E3241">
        <v>1</v>
      </c>
      <c r="F3241">
        <v>0</v>
      </c>
    </row>
    <row r="3242" spans="1:6" hidden="1" x14ac:dyDescent="0.25">
      <c r="A3242" s="1">
        <v>43890</v>
      </c>
      <c r="B3242" s="2" t="s">
        <v>55</v>
      </c>
      <c r="C3242">
        <v>0</v>
      </c>
      <c r="D3242">
        <v>0</v>
      </c>
      <c r="E3242">
        <v>1</v>
      </c>
      <c r="F3242">
        <v>0</v>
      </c>
    </row>
    <row r="3243" spans="1:6" hidden="1" x14ac:dyDescent="0.25">
      <c r="A3243" s="1">
        <v>43891</v>
      </c>
      <c r="B3243" s="2" t="s">
        <v>55</v>
      </c>
      <c r="C3243">
        <v>0</v>
      </c>
      <c r="D3243">
        <v>0</v>
      </c>
      <c r="E3243">
        <v>1</v>
      </c>
      <c r="F3243">
        <v>0</v>
      </c>
    </row>
    <row r="3244" spans="1:6" hidden="1" x14ac:dyDescent="0.25">
      <c r="A3244" s="1">
        <v>43892</v>
      </c>
      <c r="B3244" s="2" t="s">
        <v>55</v>
      </c>
      <c r="C3244">
        <v>0</v>
      </c>
      <c r="D3244">
        <v>0</v>
      </c>
      <c r="E3244">
        <v>1</v>
      </c>
      <c r="F3244">
        <v>0</v>
      </c>
    </row>
    <row r="3245" spans="1:6" hidden="1" x14ac:dyDescent="0.25">
      <c r="A3245" s="1">
        <v>43890</v>
      </c>
      <c r="B3245" s="2" t="s">
        <v>56</v>
      </c>
      <c r="C3245">
        <v>0</v>
      </c>
      <c r="D3245">
        <v>0</v>
      </c>
      <c r="E3245">
        <v>1</v>
      </c>
      <c r="F3245">
        <v>0</v>
      </c>
    </row>
    <row r="3246" spans="1:6" hidden="1" x14ac:dyDescent="0.25">
      <c r="A3246" s="1">
        <v>43891</v>
      </c>
      <c r="B3246" s="2" t="s">
        <v>56</v>
      </c>
      <c r="C3246">
        <v>0</v>
      </c>
      <c r="D3246">
        <v>0</v>
      </c>
      <c r="E3246">
        <v>1</v>
      </c>
      <c r="F3246">
        <v>0</v>
      </c>
    </row>
    <row r="3247" spans="1:6" hidden="1" x14ac:dyDescent="0.25">
      <c r="A3247" s="1">
        <v>43892</v>
      </c>
      <c r="B3247" s="2" t="s">
        <v>56</v>
      </c>
      <c r="C3247">
        <v>0</v>
      </c>
      <c r="D3247">
        <v>0</v>
      </c>
      <c r="E3247">
        <v>1</v>
      </c>
      <c r="F3247">
        <v>0</v>
      </c>
    </row>
    <row r="3248" spans="1:6" hidden="1" x14ac:dyDescent="0.25">
      <c r="A3248" s="1">
        <v>43861</v>
      </c>
      <c r="B3248" s="2" t="s">
        <v>59</v>
      </c>
      <c r="C3248">
        <v>0</v>
      </c>
      <c r="D3248">
        <v>0</v>
      </c>
      <c r="E3248">
        <v>1</v>
      </c>
      <c r="F3248">
        <v>0</v>
      </c>
    </row>
    <row r="3249" spans="1:6" hidden="1" x14ac:dyDescent="0.25">
      <c r="A3249" s="1">
        <v>43862</v>
      </c>
      <c r="B3249" s="2" t="s">
        <v>59</v>
      </c>
      <c r="C3249">
        <v>0</v>
      </c>
      <c r="D3249">
        <v>0</v>
      </c>
      <c r="E3249">
        <v>1</v>
      </c>
      <c r="F3249">
        <v>0</v>
      </c>
    </row>
    <row r="3250" spans="1:6" hidden="1" x14ac:dyDescent="0.25">
      <c r="A3250" s="1">
        <v>43889</v>
      </c>
      <c r="B3250" s="2" t="s">
        <v>63</v>
      </c>
      <c r="C3250">
        <v>0</v>
      </c>
      <c r="D3250">
        <v>0</v>
      </c>
      <c r="E3250">
        <v>1</v>
      </c>
      <c r="F3250">
        <v>0</v>
      </c>
    </row>
    <row r="3251" spans="1:6" hidden="1" x14ac:dyDescent="0.25">
      <c r="A3251" s="1">
        <v>43890</v>
      </c>
      <c r="B3251" s="2" t="s">
        <v>65</v>
      </c>
      <c r="C3251">
        <v>0</v>
      </c>
      <c r="D3251">
        <v>0</v>
      </c>
      <c r="E3251">
        <v>1</v>
      </c>
      <c r="F3251">
        <v>0</v>
      </c>
    </row>
    <row r="3252" spans="1:6" hidden="1" x14ac:dyDescent="0.25">
      <c r="A3252" s="1">
        <v>43891</v>
      </c>
      <c r="B3252" s="2" t="s">
        <v>65</v>
      </c>
      <c r="C3252">
        <v>0</v>
      </c>
      <c r="D3252">
        <v>0</v>
      </c>
      <c r="E3252">
        <v>1</v>
      </c>
      <c r="F3252">
        <v>0</v>
      </c>
    </row>
    <row r="3253" spans="1:6" hidden="1" x14ac:dyDescent="0.25">
      <c r="A3253" s="1">
        <v>43908</v>
      </c>
      <c r="B3253" s="2" t="s">
        <v>170</v>
      </c>
      <c r="C3253">
        <v>0</v>
      </c>
      <c r="D3253">
        <v>0</v>
      </c>
      <c r="E3253">
        <v>1</v>
      </c>
      <c r="F3253">
        <v>0</v>
      </c>
    </row>
    <row r="3254" spans="1:6" hidden="1" x14ac:dyDescent="0.25">
      <c r="A3254" s="1">
        <v>43909</v>
      </c>
      <c r="B3254" s="2" t="s">
        <v>170</v>
      </c>
      <c r="C3254">
        <v>0</v>
      </c>
      <c r="D3254">
        <v>0</v>
      </c>
      <c r="E3254">
        <v>1</v>
      </c>
      <c r="F3254">
        <v>0</v>
      </c>
    </row>
    <row r="3255" spans="1:6" hidden="1" x14ac:dyDescent="0.25">
      <c r="A3255" s="1">
        <v>43851</v>
      </c>
      <c r="B3255" s="2" t="s">
        <v>61</v>
      </c>
      <c r="C3255">
        <v>0</v>
      </c>
      <c r="D3255">
        <v>0</v>
      </c>
      <c r="E3255">
        <v>1</v>
      </c>
      <c r="F3255">
        <v>0</v>
      </c>
    </row>
    <row r="3256" spans="1:6" hidden="1" x14ac:dyDescent="0.25">
      <c r="A3256" s="1">
        <v>43852</v>
      </c>
      <c r="B3256" s="2" t="s">
        <v>61</v>
      </c>
      <c r="C3256">
        <v>0</v>
      </c>
      <c r="D3256">
        <v>0</v>
      </c>
      <c r="E3256">
        <v>1</v>
      </c>
      <c r="F3256">
        <v>0</v>
      </c>
    </row>
    <row r="3257" spans="1:6" hidden="1" x14ac:dyDescent="0.25">
      <c r="A3257" s="1">
        <v>43853</v>
      </c>
      <c r="B3257" s="2" t="s">
        <v>61</v>
      </c>
      <c r="C3257">
        <v>0</v>
      </c>
      <c r="D3257">
        <v>0</v>
      </c>
      <c r="E3257">
        <v>1</v>
      </c>
      <c r="F3257">
        <v>0</v>
      </c>
    </row>
    <row r="3258" spans="1:6" hidden="1" x14ac:dyDescent="0.25">
      <c r="A3258" s="1">
        <v>43863</v>
      </c>
      <c r="B3258" s="2" t="s">
        <v>70</v>
      </c>
      <c r="C3258">
        <v>0</v>
      </c>
      <c r="D3258">
        <v>0</v>
      </c>
      <c r="E3258">
        <v>1</v>
      </c>
      <c r="F3258">
        <v>0</v>
      </c>
    </row>
    <row r="3259" spans="1:6" hidden="1" x14ac:dyDescent="0.25">
      <c r="A3259" s="1">
        <v>43864</v>
      </c>
      <c r="B3259" s="2" t="s">
        <v>70</v>
      </c>
      <c r="C3259">
        <v>0</v>
      </c>
      <c r="D3259">
        <v>0</v>
      </c>
      <c r="E3259">
        <v>1</v>
      </c>
      <c r="F3259">
        <v>0</v>
      </c>
    </row>
    <row r="3260" spans="1:6" hidden="1" x14ac:dyDescent="0.25">
      <c r="A3260" s="1">
        <v>43865</v>
      </c>
      <c r="B3260" s="2" t="s">
        <v>70</v>
      </c>
      <c r="C3260">
        <v>0</v>
      </c>
      <c r="D3260">
        <v>0</v>
      </c>
      <c r="E3260">
        <v>1</v>
      </c>
      <c r="F3260">
        <v>0</v>
      </c>
    </row>
    <row r="3261" spans="1:6" hidden="1" x14ac:dyDescent="0.25">
      <c r="A3261" s="1">
        <v>43866</v>
      </c>
      <c r="B3261" s="2" t="s">
        <v>70</v>
      </c>
      <c r="C3261">
        <v>0</v>
      </c>
      <c r="D3261">
        <v>0</v>
      </c>
      <c r="E3261">
        <v>1</v>
      </c>
      <c r="F3261">
        <v>0</v>
      </c>
    </row>
    <row r="3262" spans="1:6" hidden="1" x14ac:dyDescent="0.25">
      <c r="A3262" s="1">
        <v>43867</v>
      </c>
      <c r="B3262" s="2" t="s">
        <v>70</v>
      </c>
      <c r="C3262">
        <v>0</v>
      </c>
      <c r="D3262">
        <v>0</v>
      </c>
      <c r="E3262">
        <v>1</v>
      </c>
      <c r="F3262">
        <v>0</v>
      </c>
    </row>
    <row r="3263" spans="1:6" hidden="1" x14ac:dyDescent="0.25">
      <c r="A3263" s="1">
        <v>43868</v>
      </c>
      <c r="B3263" s="2" t="s">
        <v>70</v>
      </c>
      <c r="C3263">
        <v>0</v>
      </c>
      <c r="D3263">
        <v>0</v>
      </c>
      <c r="E3263">
        <v>1</v>
      </c>
      <c r="F3263">
        <v>0</v>
      </c>
    </row>
    <row r="3264" spans="1:6" hidden="1" x14ac:dyDescent="0.25">
      <c r="A3264" s="1">
        <v>43869</v>
      </c>
      <c r="B3264" s="2" t="s">
        <v>70</v>
      </c>
      <c r="C3264">
        <v>0</v>
      </c>
      <c r="D3264">
        <v>0</v>
      </c>
      <c r="E3264">
        <v>1</v>
      </c>
      <c r="F3264">
        <v>0</v>
      </c>
    </row>
    <row r="3265" spans="1:6" hidden="1" x14ac:dyDescent="0.25">
      <c r="A3265" s="1">
        <v>43870</v>
      </c>
      <c r="B3265" s="2" t="s">
        <v>70</v>
      </c>
      <c r="C3265">
        <v>0</v>
      </c>
      <c r="D3265">
        <v>0</v>
      </c>
      <c r="E3265">
        <v>1</v>
      </c>
      <c r="F3265">
        <v>0</v>
      </c>
    </row>
    <row r="3266" spans="1:6" hidden="1" x14ac:dyDescent="0.25">
      <c r="A3266" s="1">
        <v>43859</v>
      </c>
      <c r="B3266" s="2" t="s">
        <v>71</v>
      </c>
      <c r="C3266">
        <v>0</v>
      </c>
      <c r="D3266">
        <v>0</v>
      </c>
      <c r="E3266">
        <v>1</v>
      </c>
      <c r="F3266">
        <v>0</v>
      </c>
    </row>
    <row r="3267" spans="1:6" hidden="1" x14ac:dyDescent="0.25">
      <c r="A3267" s="1">
        <v>43860</v>
      </c>
      <c r="B3267" s="2" t="s">
        <v>71</v>
      </c>
      <c r="C3267">
        <v>0</v>
      </c>
      <c r="D3267">
        <v>0</v>
      </c>
      <c r="E3267">
        <v>1</v>
      </c>
      <c r="F3267">
        <v>0</v>
      </c>
    </row>
    <row r="3268" spans="1:6" hidden="1" x14ac:dyDescent="0.25">
      <c r="A3268" s="1">
        <v>43861</v>
      </c>
      <c r="B3268" s="2" t="s">
        <v>71</v>
      </c>
      <c r="C3268">
        <v>0</v>
      </c>
      <c r="D3268">
        <v>0</v>
      </c>
      <c r="E3268">
        <v>1</v>
      </c>
      <c r="F3268">
        <v>0</v>
      </c>
    </row>
    <row r="3269" spans="1:6" hidden="1" x14ac:dyDescent="0.25">
      <c r="A3269" s="1">
        <v>43862</v>
      </c>
      <c r="B3269" s="2" t="s">
        <v>71</v>
      </c>
      <c r="C3269">
        <v>0</v>
      </c>
      <c r="D3269">
        <v>0</v>
      </c>
      <c r="E3269">
        <v>1</v>
      </c>
      <c r="F3269">
        <v>0</v>
      </c>
    </row>
    <row r="3270" spans="1:6" hidden="1" x14ac:dyDescent="0.25">
      <c r="A3270" s="1">
        <v>43863</v>
      </c>
      <c r="B3270" s="2" t="s">
        <v>71</v>
      </c>
      <c r="C3270">
        <v>0</v>
      </c>
      <c r="D3270">
        <v>0</v>
      </c>
      <c r="E3270">
        <v>1</v>
      </c>
      <c r="F3270">
        <v>0</v>
      </c>
    </row>
    <row r="3271" spans="1:6" hidden="1" x14ac:dyDescent="0.25">
      <c r="A3271" s="1">
        <v>43864</v>
      </c>
      <c r="B3271" s="2" t="s">
        <v>71</v>
      </c>
      <c r="C3271">
        <v>0</v>
      </c>
      <c r="D3271">
        <v>0</v>
      </c>
      <c r="E3271">
        <v>1</v>
      </c>
      <c r="F3271">
        <v>0</v>
      </c>
    </row>
    <row r="3272" spans="1:6" hidden="1" x14ac:dyDescent="0.25">
      <c r="A3272" s="1">
        <v>43865</v>
      </c>
      <c r="B3272" s="2" t="s">
        <v>71</v>
      </c>
      <c r="C3272">
        <v>0</v>
      </c>
      <c r="D3272">
        <v>0</v>
      </c>
      <c r="E3272">
        <v>1</v>
      </c>
      <c r="F3272">
        <v>0</v>
      </c>
    </row>
    <row r="3273" spans="1:6" hidden="1" x14ac:dyDescent="0.25">
      <c r="A3273" s="1">
        <v>43866</v>
      </c>
      <c r="B3273" s="2" t="s">
        <v>71</v>
      </c>
      <c r="C3273">
        <v>0</v>
      </c>
      <c r="D3273">
        <v>0</v>
      </c>
      <c r="E3273">
        <v>1</v>
      </c>
      <c r="F3273">
        <v>0</v>
      </c>
    </row>
    <row r="3274" spans="1:6" hidden="1" x14ac:dyDescent="0.25">
      <c r="A3274" s="1">
        <v>43867</v>
      </c>
      <c r="B3274" s="2" t="s">
        <v>71</v>
      </c>
      <c r="C3274">
        <v>0</v>
      </c>
      <c r="D3274">
        <v>0</v>
      </c>
      <c r="E3274">
        <v>1</v>
      </c>
      <c r="F3274">
        <v>0</v>
      </c>
    </row>
    <row r="3275" spans="1:6" hidden="1" x14ac:dyDescent="0.25">
      <c r="A3275" s="1">
        <v>43868</v>
      </c>
      <c r="B3275" s="2" t="s">
        <v>71</v>
      </c>
      <c r="C3275">
        <v>0</v>
      </c>
      <c r="D3275">
        <v>0</v>
      </c>
      <c r="E3275">
        <v>1</v>
      </c>
      <c r="F3275">
        <v>0</v>
      </c>
    </row>
    <row r="3276" spans="1:6" hidden="1" x14ac:dyDescent="0.25">
      <c r="A3276" s="1">
        <v>43869</v>
      </c>
      <c r="B3276" s="2" t="s">
        <v>71</v>
      </c>
      <c r="C3276">
        <v>0</v>
      </c>
      <c r="D3276">
        <v>0</v>
      </c>
      <c r="E3276">
        <v>1</v>
      </c>
      <c r="F3276">
        <v>0</v>
      </c>
    </row>
    <row r="3277" spans="1:6" hidden="1" x14ac:dyDescent="0.25">
      <c r="A3277" s="1">
        <v>43870</v>
      </c>
      <c r="B3277" s="2" t="s">
        <v>71</v>
      </c>
      <c r="C3277">
        <v>0</v>
      </c>
      <c r="D3277">
        <v>0</v>
      </c>
      <c r="E3277">
        <v>1</v>
      </c>
      <c r="F3277">
        <v>0</v>
      </c>
    </row>
    <row r="3278" spans="1:6" hidden="1" x14ac:dyDescent="0.25">
      <c r="A3278" s="1">
        <v>43871</v>
      </c>
      <c r="B3278" s="2" t="s">
        <v>71</v>
      </c>
      <c r="C3278">
        <v>0</v>
      </c>
      <c r="D3278">
        <v>0</v>
      </c>
      <c r="E3278">
        <v>1</v>
      </c>
      <c r="F3278">
        <v>0</v>
      </c>
    </row>
    <row r="3279" spans="1:6" hidden="1" x14ac:dyDescent="0.25">
      <c r="A3279" s="1">
        <v>43872</v>
      </c>
      <c r="B3279" s="2" t="s">
        <v>71</v>
      </c>
      <c r="C3279">
        <v>0</v>
      </c>
      <c r="D3279">
        <v>0</v>
      </c>
      <c r="E3279">
        <v>1</v>
      </c>
      <c r="F3279">
        <v>0</v>
      </c>
    </row>
    <row r="3280" spans="1:6" hidden="1" x14ac:dyDescent="0.25">
      <c r="A3280" s="1">
        <v>43873</v>
      </c>
      <c r="B3280" s="2" t="s">
        <v>71</v>
      </c>
      <c r="C3280">
        <v>0</v>
      </c>
      <c r="D3280">
        <v>0</v>
      </c>
      <c r="E3280">
        <v>1</v>
      </c>
      <c r="F3280">
        <v>0</v>
      </c>
    </row>
    <row r="3281" spans="1:6" hidden="1" x14ac:dyDescent="0.25">
      <c r="A3281" s="1">
        <v>43874</v>
      </c>
      <c r="B3281" s="2" t="s">
        <v>71</v>
      </c>
      <c r="C3281">
        <v>0</v>
      </c>
      <c r="D3281">
        <v>0</v>
      </c>
      <c r="E3281">
        <v>1</v>
      </c>
      <c r="F3281">
        <v>0</v>
      </c>
    </row>
    <row r="3282" spans="1:6" hidden="1" x14ac:dyDescent="0.25">
      <c r="A3282" s="1">
        <v>43875</v>
      </c>
      <c r="B3282" s="2" t="s">
        <v>71</v>
      </c>
      <c r="C3282">
        <v>0</v>
      </c>
      <c r="D3282">
        <v>0</v>
      </c>
      <c r="E3282">
        <v>1</v>
      </c>
      <c r="F3282">
        <v>0</v>
      </c>
    </row>
    <row r="3283" spans="1:6" hidden="1" x14ac:dyDescent="0.25">
      <c r="A3283" s="1">
        <v>43876</v>
      </c>
      <c r="B3283" s="2" t="s">
        <v>71</v>
      </c>
      <c r="C3283">
        <v>0</v>
      </c>
      <c r="D3283">
        <v>0</v>
      </c>
      <c r="E3283">
        <v>1</v>
      </c>
      <c r="F3283">
        <v>0</v>
      </c>
    </row>
    <row r="3284" spans="1:6" hidden="1" x14ac:dyDescent="0.25">
      <c r="A3284" s="1">
        <v>43877</v>
      </c>
      <c r="B3284" s="2" t="s">
        <v>71</v>
      </c>
      <c r="C3284">
        <v>0</v>
      </c>
      <c r="D3284">
        <v>0</v>
      </c>
      <c r="E3284">
        <v>1</v>
      </c>
      <c r="F3284">
        <v>0</v>
      </c>
    </row>
    <row r="3285" spans="1:6" hidden="1" x14ac:dyDescent="0.25">
      <c r="A3285" s="1">
        <v>43878</v>
      </c>
      <c r="B3285" s="2" t="s">
        <v>71</v>
      </c>
      <c r="C3285">
        <v>0</v>
      </c>
      <c r="D3285">
        <v>0</v>
      </c>
      <c r="E3285">
        <v>1</v>
      </c>
      <c r="F3285">
        <v>0</v>
      </c>
    </row>
    <row r="3286" spans="1:6" hidden="1" x14ac:dyDescent="0.25">
      <c r="A3286" s="1">
        <v>43879</v>
      </c>
      <c r="B3286" s="2" t="s">
        <v>71</v>
      </c>
      <c r="C3286">
        <v>0</v>
      </c>
      <c r="D3286">
        <v>0</v>
      </c>
      <c r="E3286">
        <v>1</v>
      </c>
      <c r="F3286">
        <v>0</v>
      </c>
    </row>
    <row r="3287" spans="1:6" hidden="1" x14ac:dyDescent="0.25">
      <c r="A3287" s="1">
        <v>43880</v>
      </c>
      <c r="B3287" s="2" t="s">
        <v>71</v>
      </c>
      <c r="C3287">
        <v>0</v>
      </c>
      <c r="D3287">
        <v>0</v>
      </c>
      <c r="E3287">
        <v>1</v>
      </c>
      <c r="F3287">
        <v>0</v>
      </c>
    </row>
    <row r="3288" spans="1:6" hidden="1" x14ac:dyDescent="0.25">
      <c r="A3288" s="1">
        <v>43881</v>
      </c>
      <c r="B3288" s="2" t="s">
        <v>71</v>
      </c>
      <c r="C3288">
        <v>0</v>
      </c>
      <c r="D3288">
        <v>0</v>
      </c>
      <c r="E3288">
        <v>1</v>
      </c>
      <c r="F3288">
        <v>0</v>
      </c>
    </row>
    <row r="3289" spans="1:6" hidden="1" x14ac:dyDescent="0.25">
      <c r="A3289" s="1">
        <v>43882</v>
      </c>
      <c r="B3289" s="2" t="s">
        <v>71</v>
      </c>
      <c r="C3289">
        <v>0</v>
      </c>
      <c r="D3289">
        <v>0</v>
      </c>
      <c r="E3289">
        <v>1</v>
      </c>
      <c r="F3289">
        <v>0</v>
      </c>
    </row>
    <row r="3290" spans="1:6" hidden="1" x14ac:dyDescent="0.25">
      <c r="A3290" s="1">
        <v>43883</v>
      </c>
      <c r="B3290" s="2" t="s">
        <v>71</v>
      </c>
      <c r="C3290">
        <v>0</v>
      </c>
      <c r="D3290">
        <v>0</v>
      </c>
      <c r="E3290">
        <v>1</v>
      </c>
      <c r="F3290">
        <v>0</v>
      </c>
    </row>
    <row r="3291" spans="1:6" hidden="1" x14ac:dyDescent="0.25">
      <c r="A3291" s="1">
        <v>43884</v>
      </c>
      <c r="B3291" s="2" t="s">
        <v>71</v>
      </c>
      <c r="C3291">
        <v>0</v>
      </c>
      <c r="D3291">
        <v>0</v>
      </c>
      <c r="E3291">
        <v>1</v>
      </c>
      <c r="F3291">
        <v>0</v>
      </c>
    </row>
    <row r="3292" spans="1:6" hidden="1" x14ac:dyDescent="0.25">
      <c r="A3292" s="1">
        <v>43885</v>
      </c>
      <c r="B3292" s="2" t="s">
        <v>71</v>
      </c>
      <c r="C3292">
        <v>0</v>
      </c>
      <c r="D3292">
        <v>0</v>
      </c>
      <c r="E3292">
        <v>1</v>
      </c>
      <c r="F3292">
        <v>0</v>
      </c>
    </row>
    <row r="3293" spans="1:6" hidden="1" x14ac:dyDescent="0.25">
      <c r="A3293" s="1">
        <v>43886</v>
      </c>
      <c r="B3293" s="2" t="s">
        <v>71</v>
      </c>
      <c r="C3293">
        <v>0</v>
      </c>
      <c r="D3293">
        <v>0</v>
      </c>
      <c r="E3293">
        <v>1</v>
      </c>
      <c r="F3293">
        <v>0</v>
      </c>
    </row>
    <row r="3294" spans="1:6" hidden="1" x14ac:dyDescent="0.25">
      <c r="A3294" s="1">
        <v>43887</v>
      </c>
      <c r="B3294" s="2" t="s">
        <v>71</v>
      </c>
      <c r="C3294">
        <v>0</v>
      </c>
      <c r="D3294">
        <v>0</v>
      </c>
      <c r="E3294">
        <v>1</v>
      </c>
      <c r="F3294">
        <v>0</v>
      </c>
    </row>
    <row r="3295" spans="1:6" hidden="1" x14ac:dyDescent="0.25">
      <c r="A3295" s="1">
        <v>43888</v>
      </c>
      <c r="B3295" s="2" t="s">
        <v>71</v>
      </c>
      <c r="C3295">
        <v>0</v>
      </c>
      <c r="D3295">
        <v>0</v>
      </c>
      <c r="E3295">
        <v>1</v>
      </c>
      <c r="F3295">
        <v>0</v>
      </c>
    </row>
    <row r="3296" spans="1:6" hidden="1" x14ac:dyDescent="0.25">
      <c r="A3296" s="1">
        <v>43889</v>
      </c>
      <c r="B3296" s="2" t="s">
        <v>71</v>
      </c>
      <c r="C3296">
        <v>0</v>
      </c>
      <c r="D3296">
        <v>0</v>
      </c>
      <c r="E3296">
        <v>1</v>
      </c>
      <c r="F3296">
        <v>0</v>
      </c>
    </row>
    <row r="3297" spans="1:6" hidden="1" x14ac:dyDescent="0.25">
      <c r="A3297" s="1">
        <v>43890</v>
      </c>
      <c r="B3297" s="2" t="s">
        <v>71</v>
      </c>
      <c r="C3297">
        <v>0</v>
      </c>
      <c r="D3297">
        <v>0</v>
      </c>
      <c r="E3297">
        <v>1</v>
      </c>
      <c r="F3297">
        <v>0</v>
      </c>
    </row>
    <row r="3298" spans="1:6" hidden="1" x14ac:dyDescent="0.25">
      <c r="A3298" s="1">
        <v>43891</v>
      </c>
      <c r="B3298" s="2" t="s">
        <v>71</v>
      </c>
      <c r="C3298">
        <v>0</v>
      </c>
      <c r="D3298">
        <v>0</v>
      </c>
      <c r="E3298">
        <v>1</v>
      </c>
      <c r="F3298">
        <v>0</v>
      </c>
    </row>
    <row r="3299" spans="1:6" hidden="1" x14ac:dyDescent="0.25">
      <c r="A3299" s="1">
        <v>43892</v>
      </c>
      <c r="B3299" s="2" t="s">
        <v>71</v>
      </c>
      <c r="C3299">
        <v>0</v>
      </c>
      <c r="D3299">
        <v>0</v>
      </c>
      <c r="E3299">
        <v>1</v>
      </c>
      <c r="F3299">
        <v>0</v>
      </c>
    </row>
    <row r="3300" spans="1:6" hidden="1" x14ac:dyDescent="0.25">
      <c r="A3300" s="1">
        <v>43906</v>
      </c>
      <c r="B3300" s="2" t="s">
        <v>30</v>
      </c>
      <c r="C3300">
        <v>0</v>
      </c>
      <c r="D3300">
        <v>0</v>
      </c>
      <c r="E3300">
        <v>1</v>
      </c>
      <c r="F3300">
        <v>0</v>
      </c>
    </row>
    <row r="3301" spans="1:6" hidden="1" x14ac:dyDescent="0.25">
      <c r="A3301" s="1">
        <v>43907</v>
      </c>
      <c r="B3301" s="2" t="s">
        <v>30</v>
      </c>
      <c r="C3301">
        <v>0</v>
      </c>
      <c r="D3301">
        <v>0</v>
      </c>
      <c r="E3301">
        <v>1</v>
      </c>
      <c r="F3301">
        <v>0</v>
      </c>
    </row>
    <row r="3302" spans="1:6" hidden="1" x14ac:dyDescent="0.25">
      <c r="A3302" s="1">
        <v>43908</v>
      </c>
      <c r="B3302" s="2" t="s">
        <v>30</v>
      </c>
      <c r="C3302">
        <v>0</v>
      </c>
      <c r="D3302">
        <v>0</v>
      </c>
      <c r="E3302">
        <v>1</v>
      </c>
      <c r="F3302">
        <v>0</v>
      </c>
    </row>
    <row r="3303" spans="1:6" hidden="1" x14ac:dyDescent="0.25">
      <c r="A3303" s="1">
        <v>43909</v>
      </c>
      <c r="B3303" s="2" t="s">
        <v>30</v>
      </c>
      <c r="C3303">
        <v>0</v>
      </c>
      <c r="D3303">
        <v>0</v>
      </c>
      <c r="E3303">
        <v>1</v>
      </c>
      <c r="F3303">
        <v>0</v>
      </c>
    </row>
    <row r="3304" spans="1:6" hidden="1" x14ac:dyDescent="0.25">
      <c r="A3304" s="1">
        <v>43863</v>
      </c>
      <c r="B3304" s="2" t="s">
        <v>73</v>
      </c>
      <c r="C3304">
        <v>0</v>
      </c>
      <c r="D3304">
        <v>0</v>
      </c>
      <c r="E3304">
        <v>1</v>
      </c>
      <c r="F3304">
        <v>0</v>
      </c>
    </row>
    <row r="3305" spans="1:6" hidden="1" x14ac:dyDescent="0.25">
      <c r="A3305" s="1">
        <v>43864</v>
      </c>
      <c r="B3305" s="2" t="s">
        <v>73</v>
      </c>
      <c r="C3305">
        <v>0</v>
      </c>
      <c r="D3305">
        <v>0</v>
      </c>
      <c r="E3305">
        <v>1</v>
      </c>
      <c r="F3305">
        <v>0</v>
      </c>
    </row>
    <row r="3306" spans="1:6" hidden="1" x14ac:dyDescent="0.25">
      <c r="A3306" s="1">
        <v>43865</v>
      </c>
      <c r="B3306" s="2" t="s">
        <v>73</v>
      </c>
      <c r="C3306">
        <v>0</v>
      </c>
      <c r="D3306">
        <v>0</v>
      </c>
      <c r="E3306">
        <v>1</v>
      </c>
      <c r="F3306">
        <v>0</v>
      </c>
    </row>
    <row r="3307" spans="1:6" hidden="1" x14ac:dyDescent="0.25">
      <c r="A3307" s="1">
        <v>43866</v>
      </c>
      <c r="B3307" s="2" t="s">
        <v>73</v>
      </c>
      <c r="C3307">
        <v>0</v>
      </c>
      <c r="D3307">
        <v>0</v>
      </c>
      <c r="E3307">
        <v>1</v>
      </c>
      <c r="F3307">
        <v>0</v>
      </c>
    </row>
    <row r="3308" spans="1:6" hidden="1" x14ac:dyDescent="0.25">
      <c r="A3308" s="1">
        <v>43867</v>
      </c>
      <c r="B3308" s="2" t="s">
        <v>73</v>
      </c>
      <c r="C3308">
        <v>0</v>
      </c>
      <c r="D3308">
        <v>0</v>
      </c>
      <c r="E3308">
        <v>1</v>
      </c>
      <c r="F3308">
        <v>0</v>
      </c>
    </row>
    <row r="3309" spans="1:6" hidden="1" x14ac:dyDescent="0.25">
      <c r="A3309" s="1">
        <v>43868</v>
      </c>
      <c r="B3309" s="2" t="s">
        <v>73</v>
      </c>
      <c r="C3309">
        <v>0</v>
      </c>
      <c r="D3309">
        <v>0</v>
      </c>
      <c r="E3309">
        <v>1</v>
      </c>
      <c r="F3309">
        <v>0</v>
      </c>
    </row>
    <row r="3310" spans="1:6" hidden="1" x14ac:dyDescent="0.25">
      <c r="A3310" s="1">
        <v>43869</v>
      </c>
      <c r="B3310" s="2" t="s">
        <v>73</v>
      </c>
      <c r="C3310">
        <v>0</v>
      </c>
      <c r="D3310">
        <v>0</v>
      </c>
      <c r="E3310">
        <v>1</v>
      </c>
      <c r="F3310">
        <v>0</v>
      </c>
    </row>
    <row r="3311" spans="1:6" hidden="1" x14ac:dyDescent="0.25">
      <c r="A3311" s="1">
        <v>43870</v>
      </c>
      <c r="B3311" s="2" t="s">
        <v>73</v>
      </c>
      <c r="C3311">
        <v>0</v>
      </c>
      <c r="D3311">
        <v>0</v>
      </c>
      <c r="E3311">
        <v>1</v>
      </c>
      <c r="F3311">
        <v>0</v>
      </c>
    </row>
    <row r="3312" spans="1:6" hidden="1" x14ac:dyDescent="0.25">
      <c r="A3312" s="1">
        <v>43871</v>
      </c>
      <c r="B3312" s="2" t="s">
        <v>73</v>
      </c>
      <c r="C3312">
        <v>0</v>
      </c>
      <c r="D3312">
        <v>0</v>
      </c>
      <c r="E3312">
        <v>1</v>
      </c>
      <c r="F3312">
        <v>0</v>
      </c>
    </row>
    <row r="3313" spans="1:6" hidden="1" x14ac:dyDescent="0.25">
      <c r="A3313" s="1">
        <v>43872</v>
      </c>
      <c r="B3313" s="2" t="s">
        <v>73</v>
      </c>
      <c r="C3313">
        <v>0</v>
      </c>
      <c r="D3313">
        <v>0</v>
      </c>
      <c r="E3313">
        <v>1</v>
      </c>
      <c r="F3313">
        <v>0</v>
      </c>
    </row>
    <row r="3314" spans="1:6" hidden="1" x14ac:dyDescent="0.25">
      <c r="A3314" s="1">
        <v>43873</v>
      </c>
      <c r="B3314" s="2" t="s">
        <v>73</v>
      </c>
      <c r="C3314">
        <v>0</v>
      </c>
      <c r="D3314">
        <v>0</v>
      </c>
      <c r="E3314">
        <v>1</v>
      </c>
      <c r="F3314">
        <v>0</v>
      </c>
    </row>
    <row r="3315" spans="1:6" hidden="1" x14ac:dyDescent="0.25">
      <c r="A3315" s="1">
        <v>43874</v>
      </c>
      <c r="B3315" s="2" t="s">
        <v>73</v>
      </c>
      <c r="C3315">
        <v>0</v>
      </c>
      <c r="D3315">
        <v>0</v>
      </c>
      <c r="E3315">
        <v>1</v>
      </c>
      <c r="F3315">
        <v>0</v>
      </c>
    </row>
    <row r="3316" spans="1:6" hidden="1" x14ac:dyDescent="0.25">
      <c r="A3316" s="1">
        <v>43875</v>
      </c>
      <c r="B3316" s="2" t="s">
        <v>73</v>
      </c>
      <c r="C3316">
        <v>0</v>
      </c>
      <c r="D3316">
        <v>0</v>
      </c>
      <c r="E3316">
        <v>1</v>
      </c>
      <c r="F3316">
        <v>0</v>
      </c>
    </row>
    <row r="3317" spans="1:6" hidden="1" x14ac:dyDescent="0.25">
      <c r="A3317" s="1">
        <v>43876</v>
      </c>
      <c r="B3317" s="2" t="s">
        <v>73</v>
      </c>
      <c r="C3317">
        <v>0</v>
      </c>
      <c r="D3317">
        <v>0</v>
      </c>
      <c r="E3317">
        <v>1</v>
      </c>
      <c r="F3317">
        <v>0</v>
      </c>
    </row>
    <row r="3318" spans="1:6" hidden="1" x14ac:dyDescent="0.25">
      <c r="A3318" s="1">
        <v>43877</v>
      </c>
      <c r="B3318" s="2" t="s">
        <v>73</v>
      </c>
      <c r="C3318">
        <v>0</v>
      </c>
      <c r="D3318">
        <v>0</v>
      </c>
      <c r="E3318">
        <v>1</v>
      </c>
      <c r="F3318">
        <v>0</v>
      </c>
    </row>
    <row r="3319" spans="1:6" hidden="1" x14ac:dyDescent="0.25">
      <c r="A3319" s="1">
        <v>43878</v>
      </c>
      <c r="B3319" s="2" t="s">
        <v>73</v>
      </c>
      <c r="C3319">
        <v>0</v>
      </c>
      <c r="D3319">
        <v>0</v>
      </c>
      <c r="E3319">
        <v>1</v>
      </c>
      <c r="F3319">
        <v>0</v>
      </c>
    </row>
    <row r="3320" spans="1:6" hidden="1" x14ac:dyDescent="0.25">
      <c r="A3320" s="1">
        <v>43879</v>
      </c>
      <c r="B3320" s="2" t="s">
        <v>73</v>
      </c>
      <c r="C3320">
        <v>0</v>
      </c>
      <c r="D3320">
        <v>0</v>
      </c>
      <c r="E3320">
        <v>1</v>
      </c>
      <c r="F3320">
        <v>0</v>
      </c>
    </row>
    <row r="3321" spans="1:6" hidden="1" x14ac:dyDescent="0.25">
      <c r="A3321" s="1">
        <v>43880</v>
      </c>
      <c r="B3321" s="2" t="s">
        <v>73</v>
      </c>
      <c r="C3321">
        <v>0</v>
      </c>
      <c r="D3321">
        <v>0</v>
      </c>
      <c r="E3321">
        <v>1</v>
      </c>
      <c r="F3321">
        <v>0</v>
      </c>
    </row>
    <row r="3322" spans="1:6" hidden="1" x14ac:dyDescent="0.25">
      <c r="A3322" s="1">
        <v>43881</v>
      </c>
      <c r="B3322" s="2" t="s">
        <v>73</v>
      </c>
      <c r="C3322">
        <v>0</v>
      </c>
      <c r="D3322">
        <v>0</v>
      </c>
      <c r="E3322">
        <v>1</v>
      </c>
      <c r="F3322">
        <v>0</v>
      </c>
    </row>
    <row r="3323" spans="1:6" hidden="1" x14ac:dyDescent="0.25">
      <c r="A3323" s="1">
        <v>43882</v>
      </c>
      <c r="B3323" s="2" t="s">
        <v>73</v>
      </c>
      <c r="C3323">
        <v>0</v>
      </c>
      <c r="D3323">
        <v>0</v>
      </c>
      <c r="E3323">
        <v>1</v>
      </c>
      <c r="F3323">
        <v>0</v>
      </c>
    </row>
    <row r="3324" spans="1:6" hidden="1" x14ac:dyDescent="0.25">
      <c r="A3324" s="1">
        <v>43883</v>
      </c>
      <c r="B3324" s="2" t="s">
        <v>73</v>
      </c>
      <c r="C3324">
        <v>0</v>
      </c>
      <c r="D3324">
        <v>0</v>
      </c>
      <c r="E3324">
        <v>1</v>
      </c>
      <c r="F3324">
        <v>0</v>
      </c>
    </row>
    <row r="3325" spans="1:6" hidden="1" x14ac:dyDescent="0.25">
      <c r="A3325" s="1">
        <v>43884</v>
      </c>
      <c r="B3325" s="2" t="s">
        <v>73</v>
      </c>
      <c r="C3325">
        <v>0</v>
      </c>
      <c r="D3325">
        <v>0</v>
      </c>
      <c r="E3325">
        <v>1</v>
      </c>
      <c r="F3325">
        <v>0</v>
      </c>
    </row>
    <row r="3326" spans="1:6" hidden="1" x14ac:dyDescent="0.25">
      <c r="A3326" s="1">
        <v>43885</v>
      </c>
      <c r="B3326" s="2" t="s">
        <v>73</v>
      </c>
      <c r="C3326">
        <v>0</v>
      </c>
      <c r="D3326">
        <v>0</v>
      </c>
      <c r="E3326">
        <v>1</v>
      </c>
      <c r="F3326">
        <v>0</v>
      </c>
    </row>
    <row r="3327" spans="1:6" hidden="1" x14ac:dyDescent="0.25">
      <c r="A3327" s="1">
        <v>43886</v>
      </c>
      <c r="B3327" s="2" t="s">
        <v>73</v>
      </c>
      <c r="C3327">
        <v>0</v>
      </c>
      <c r="D3327">
        <v>0</v>
      </c>
      <c r="E3327">
        <v>1</v>
      </c>
      <c r="F3327">
        <v>0</v>
      </c>
    </row>
    <row r="3328" spans="1:6" hidden="1" x14ac:dyDescent="0.25">
      <c r="A3328" s="1">
        <v>43887</v>
      </c>
      <c r="B3328" s="2" t="s">
        <v>73</v>
      </c>
      <c r="C3328">
        <v>0</v>
      </c>
      <c r="D3328">
        <v>0</v>
      </c>
      <c r="E3328">
        <v>1</v>
      </c>
      <c r="F3328">
        <v>0</v>
      </c>
    </row>
    <row r="3329" spans="1:6" hidden="1" x14ac:dyDescent="0.25">
      <c r="A3329" s="1">
        <v>43888</v>
      </c>
      <c r="B3329" s="2" t="s">
        <v>74</v>
      </c>
      <c r="C3329">
        <v>0</v>
      </c>
      <c r="D3329">
        <v>0</v>
      </c>
      <c r="E3329">
        <v>1</v>
      </c>
      <c r="F3329">
        <v>0</v>
      </c>
    </row>
    <row r="3330" spans="1:6" hidden="1" x14ac:dyDescent="0.25">
      <c r="A3330" s="1">
        <v>43852</v>
      </c>
      <c r="B3330" s="2" t="s">
        <v>178</v>
      </c>
      <c r="C3330">
        <v>0</v>
      </c>
      <c r="D3330">
        <v>0</v>
      </c>
      <c r="E3330">
        <v>1</v>
      </c>
      <c r="F3330">
        <v>0</v>
      </c>
    </row>
    <row r="3331" spans="1:6" hidden="1" x14ac:dyDescent="0.25">
      <c r="A3331" s="1">
        <v>43853</v>
      </c>
      <c r="B3331" s="2" t="s">
        <v>178</v>
      </c>
      <c r="C3331">
        <v>0</v>
      </c>
      <c r="D3331">
        <v>0</v>
      </c>
      <c r="E3331">
        <v>1</v>
      </c>
      <c r="F3331">
        <v>0</v>
      </c>
    </row>
    <row r="3332" spans="1:6" hidden="1" x14ac:dyDescent="0.25">
      <c r="A3332" s="1">
        <v>43854</v>
      </c>
      <c r="B3332" s="2" t="s">
        <v>178</v>
      </c>
      <c r="C3332">
        <v>0</v>
      </c>
      <c r="D3332">
        <v>0</v>
      </c>
      <c r="E3332">
        <v>1</v>
      </c>
      <c r="F3332">
        <v>0</v>
      </c>
    </row>
    <row r="3333" spans="1:6" hidden="1" x14ac:dyDescent="0.25">
      <c r="A3333" s="1">
        <v>43908</v>
      </c>
      <c r="B3333" s="2" t="s">
        <v>171</v>
      </c>
      <c r="C3333">
        <v>0</v>
      </c>
      <c r="D3333">
        <v>0</v>
      </c>
      <c r="E3333">
        <v>1</v>
      </c>
      <c r="F3333">
        <v>0</v>
      </c>
    </row>
    <row r="3334" spans="1:6" hidden="1" x14ac:dyDescent="0.25">
      <c r="A3334" s="1">
        <v>43844</v>
      </c>
      <c r="B3334" s="2" t="s">
        <v>98</v>
      </c>
      <c r="C3334">
        <v>0</v>
      </c>
      <c r="D3334">
        <v>0</v>
      </c>
      <c r="E3334">
        <v>1</v>
      </c>
      <c r="F3334">
        <v>0</v>
      </c>
    </row>
    <row r="3335" spans="1:6" hidden="1" x14ac:dyDescent="0.25">
      <c r="A3335" s="1">
        <v>43845</v>
      </c>
      <c r="B3335" s="2" t="s">
        <v>98</v>
      </c>
      <c r="C3335">
        <v>0</v>
      </c>
      <c r="D3335">
        <v>0</v>
      </c>
      <c r="E3335">
        <v>1</v>
      </c>
      <c r="F3335">
        <v>0</v>
      </c>
    </row>
    <row r="3336" spans="1:6" hidden="1" x14ac:dyDescent="0.25">
      <c r="A3336" s="1">
        <v>43846</v>
      </c>
      <c r="B3336" s="2" t="s">
        <v>98</v>
      </c>
      <c r="C3336">
        <v>0</v>
      </c>
      <c r="D3336">
        <v>0</v>
      </c>
      <c r="E3336">
        <v>1</v>
      </c>
      <c r="F3336">
        <v>0</v>
      </c>
    </row>
    <row r="3337" spans="1:6" hidden="1" x14ac:dyDescent="0.25">
      <c r="A3337" s="1">
        <v>43905</v>
      </c>
      <c r="B3337" s="2" t="s">
        <v>75</v>
      </c>
      <c r="C3337">
        <v>0</v>
      </c>
      <c r="D3337">
        <v>0</v>
      </c>
      <c r="E3337">
        <v>1</v>
      </c>
      <c r="F3337">
        <v>0</v>
      </c>
    </row>
    <row r="3338" spans="1:6" hidden="1" x14ac:dyDescent="0.25">
      <c r="A3338" s="1">
        <v>43906</v>
      </c>
      <c r="B3338" s="2" t="s">
        <v>75</v>
      </c>
      <c r="C3338">
        <v>0</v>
      </c>
      <c r="D3338">
        <v>0</v>
      </c>
      <c r="E3338">
        <v>1</v>
      </c>
      <c r="F3338">
        <v>0</v>
      </c>
    </row>
    <row r="3339" spans="1:6" hidden="1" x14ac:dyDescent="0.25">
      <c r="A3339" s="1">
        <v>43907</v>
      </c>
      <c r="B3339" s="2" t="s">
        <v>75</v>
      </c>
      <c r="C3339">
        <v>0</v>
      </c>
      <c r="D3339">
        <v>0</v>
      </c>
      <c r="E3339">
        <v>1</v>
      </c>
      <c r="F3339">
        <v>0</v>
      </c>
    </row>
    <row r="3340" spans="1:6" hidden="1" x14ac:dyDescent="0.25">
      <c r="A3340" s="1">
        <v>43908</v>
      </c>
      <c r="B3340" s="2" t="s">
        <v>75</v>
      </c>
      <c r="C3340">
        <v>0</v>
      </c>
      <c r="D3340">
        <v>0</v>
      </c>
      <c r="E3340">
        <v>1</v>
      </c>
      <c r="F3340">
        <v>0</v>
      </c>
    </row>
    <row r="3341" spans="1:6" hidden="1" x14ac:dyDescent="0.25">
      <c r="A3341" s="1">
        <v>43909</v>
      </c>
      <c r="B3341" s="2" t="s">
        <v>75</v>
      </c>
      <c r="C3341">
        <v>0</v>
      </c>
      <c r="D3341">
        <v>0</v>
      </c>
      <c r="E3341">
        <v>1</v>
      </c>
      <c r="F3341">
        <v>0</v>
      </c>
    </row>
    <row r="3342" spans="1:6" hidden="1" x14ac:dyDescent="0.25">
      <c r="A3342" s="1">
        <v>43858</v>
      </c>
      <c r="B3342" s="2" t="s">
        <v>129</v>
      </c>
      <c r="C3342">
        <v>0</v>
      </c>
      <c r="D3342">
        <v>0</v>
      </c>
      <c r="E3342">
        <v>1</v>
      </c>
      <c r="F3342">
        <v>0</v>
      </c>
    </row>
    <row r="3343" spans="1:6" hidden="1" x14ac:dyDescent="0.25">
      <c r="A3343" s="1">
        <v>43859</v>
      </c>
      <c r="B3343" s="2" t="s">
        <v>129</v>
      </c>
      <c r="C3343">
        <v>0</v>
      </c>
      <c r="D3343">
        <v>0</v>
      </c>
      <c r="E3343">
        <v>1</v>
      </c>
      <c r="F3343">
        <v>0</v>
      </c>
    </row>
    <row r="3344" spans="1:6" hidden="1" x14ac:dyDescent="0.25">
      <c r="A3344" s="1">
        <v>43852</v>
      </c>
      <c r="B3344" s="2" t="s">
        <v>80</v>
      </c>
      <c r="C3344">
        <v>0</v>
      </c>
      <c r="D3344">
        <v>0</v>
      </c>
      <c r="E3344">
        <v>1</v>
      </c>
      <c r="F3344">
        <v>0</v>
      </c>
    </row>
    <row r="3345" spans="1:6" hidden="1" x14ac:dyDescent="0.25">
      <c r="A3345" s="1">
        <v>43853</v>
      </c>
      <c r="B3345" s="2" t="s">
        <v>80</v>
      </c>
      <c r="C3345">
        <v>0</v>
      </c>
      <c r="D3345">
        <v>0</v>
      </c>
      <c r="E3345">
        <v>1</v>
      </c>
      <c r="F3345">
        <v>0</v>
      </c>
    </row>
    <row r="3346" spans="1:6" hidden="1" x14ac:dyDescent="0.25">
      <c r="A3346" s="1">
        <v>43854</v>
      </c>
      <c r="B3346" s="2" t="s">
        <v>80</v>
      </c>
      <c r="C3346">
        <v>0</v>
      </c>
      <c r="D3346">
        <v>0</v>
      </c>
      <c r="E3346">
        <v>1</v>
      </c>
      <c r="F3346">
        <v>0</v>
      </c>
    </row>
    <row r="3347" spans="1:6" hidden="1" x14ac:dyDescent="0.25">
      <c r="A3347" s="1">
        <v>43906</v>
      </c>
      <c r="B3347" s="2" t="s">
        <v>37</v>
      </c>
      <c r="C3347">
        <v>0</v>
      </c>
      <c r="D3347">
        <v>0</v>
      </c>
      <c r="E3347">
        <v>1</v>
      </c>
      <c r="F3347">
        <v>0</v>
      </c>
    </row>
    <row r="3348" spans="1:6" hidden="1" x14ac:dyDescent="0.25">
      <c r="A3348" s="1">
        <v>43907</v>
      </c>
      <c r="B3348" s="2" t="s">
        <v>37</v>
      </c>
      <c r="C3348">
        <v>0</v>
      </c>
      <c r="D3348">
        <v>0</v>
      </c>
      <c r="E3348">
        <v>1</v>
      </c>
      <c r="F3348">
        <v>0</v>
      </c>
    </row>
    <row r="3349" spans="1:6" hidden="1" x14ac:dyDescent="0.25">
      <c r="A3349" s="1">
        <v>43908</v>
      </c>
      <c r="B3349" s="2" t="s">
        <v>37</v>
      </c>
      <c r="C3349">
        <v>0</v>
      </c>
      <c r="D3349">
        <v>0</v>
      </c>
      <c r="E3349">
        <v>1</v>
      </c>
      <c r="F3349">
        <v>0</v>
      </c>
    </row>
    <row r="3350" spans="1:6" hidden="1" x14ac:dyDescent="0.25">
      <c r="A3350" s="1">
        <v>43909</v>
      </c>
      <c r="B3350" s="2" t="s">
        <v>37</v>
      </c>
      <c r="C3350">
        <v>0</v>
      </c>
      <c r="D3350">
        <v>0</v>
      </c>
      <c r="E3350">
        <v>1</v>
      </c>
      <c r="F3350">
        <v>0</v>
      </c>
    </row>
    <row r="3351" spans="1:6" x14ac:dyDescent="0.25">
      <c r="A3351" s="1">
        <v>43887</v>
      </c>
      <c r="B3351" s="2" t="s">
        <v>82</v>
      </c>
      <c r="C3351">
        <v>2</v>
      </c>
      <c r="D3351">
        <v>0</v>
      </c>
      <c r="E3351">
        <v>2</v>
      </c>
      <c r="F3351">
        <v>0</v>
      </c>
    </row>
    <row r="3352" spans="1:6" hidden="1" x14ac:dyDescent="0.25">
      <c r="A3352" s="1">
        <v>43892</v>
      </c>
      <c r="B3352" s="2" t="s">
        <v>15</v>
      </c>
      <c r="C3352">
        <v>0</v>
      </c>
      <c r="D3352">
        <v>0</v>
      </c>
      <c r="E3352">
        <v>2</v>
      </c>
      <c r="F3352">
        <v>0</v>
      </c>
    </row>
    <row r="3353" spans="1:6" hidden="1" x14ac:dyDescent="0.25">
      <c r="A3353" s="1">
        <v>43902</v>
      </c>
      <c r="B3353" s="2" t="s">
        <v>85</v>
      </c>
      <c r="C3353">
        <v>0</v>
      </c>
      <c r="D3353">
        <v>0</v>
      </c>
      <c r="E3353">
        <v>2</v>
      </c>
      <c r="F3353">
        <v>0</v>
      </c>
    </row>
    <row r="3354" spans="1:6" hidden="1" x14ac:dyDescent="0.25">
      <c r="A3354" s="1">
        <v>43905</v>
      </c>
      <c r="B3354" s="2" t="s">
        <v>23</v>
      </c>
      <c r="C3354">
        <v>0</v>
      </c>
      <c r="D3354">
        <v>0</v>
      </c>
      <c r="E3354">
        <v>2</v>
      </c>
      <c r="F3354">
        <v>0</v>
      </c>
    </row>
    <row r="3355" spans="1:6" hidden="1" x14ac:dyDescent="0.25">
      <c r="A3355" s="1">
        <v>43906</v>
      </c>
      <c r="B3355" s="2" t="s">
        <v>23</v>
      </c>
      <c r="C3355">
        <v>0</v>
      </c>
      <c r="D3355">
        <v>0</v>
      </c>
      <c r="E3355">
        <v>2</v>
      </c>
      <c r="F3355">
        <v>0</v>
      </c>
    </row>
    <row r="3356" spans="1:6" hidden="1" x14ac:dyDescent="0.25">
      <c r="A3356" s="1">
        <v>43889</v>
      </c>
      <c r="B3356" s="2" t="s">
        <v>32</v>
      </c>
      <c r="C3356">
        <v>0</v>
      </c>
      <c r="D3356">
        <v>0</v>
      </c>
      <c r="E3356">
        <v>2</v>
      </c>
      <c r="F3356">
        <v>0</v>
      </c>
    </row>
    <row r="3357" spans="1:6" hidden="1" x14ac:dyDescent="0.25">
      <c r="A3357" s="1">
        <v>43905</v>
      </c>
      <c r="B3357" s="2" t="s">
        <v>88</v>
      </c>
      <c r="C3357">
        <v>0</v>
      </c>
      <c r="D3357">
        <v>0</v>
      </c>
      <c r="E3357">
        <v>2</v>
      </c>
      <c r="F3357">
        <v>0</v>
      </c>
    </row>
    <row r="3358" spans="1:6" hidden="1" x14ac:dyDescent="0.25">
      <c r="A3358" s="1">
        <v>43906</v>
      </c>
      <c r="B3358" s="2" t="s">
        <v>88</v>
      </c>
      <c r="C3358">
        <v>0</v>
      </c>
      <c r="D3358">
        <v>0</v>
      </c>
      <c r="E3358">
        <v>2</v>
      </c>
      <c r="F3358">
        <v>0</v>
      </c>
    </row>
    <row r="3359" spans="1:6" hidden="1" x14ac:dyDescent="0.25">
      <c r="A3359" s="1">
        <v>43864</v>
      </c>
      <c r="B3359" s="2" t="s">
        <v>38</v>
      </c>
      <c r="C3359">
        <v>0</v>
      </c>
      <c r="D3359">
        <v>0</v>
      </c>
      <c r="E3359">
        <v>2</v>
      </c>
      <c r="F3359">
        <v>0</v>
      </c>
    </row>
    <row r="3360" spans="1:6" hidden="1" x14ac:dyDescent="0.25">
      <c r="A3360" s="1">
        <v>43886</v>
      </c>
      <c r="B3360" s="2" t="s">
        <v>40</v>
      </c>
      <c r="C3360">
        <v>0</v>
      </c>
      <c r="D3360">
        <v>0</v>
      </c>
      <c r="E3360">
        <v>2</v>
      </c>
      <c r="F3360">
        <v>0</v>
      </c>
    </row>
    <row r="3361" spans="1:6" hidden="1" x14ac:dyDescent="0.25">
      <c r="A3361" s="1">
        <v>43887</v>
      </c>
      <c r="B3361" s="2" t="s">
        <v>40</v>
      </c>
      <c r="C3361">
        <v>0</v>
      </c>
      <c r="D3361">
        <v>0</v>
      </c>
      <c r="E3361">
        <v>2</v>
      </c>
      <c r="F3361">
        <v>0</v>
      </c>
    </row>
    <row r="3362" spans="1:6" hidden="1" x14ac:dyDescent="0.25">
      <c r="A3362" s="1">
        <v>43888</v>
      </c>
      <c r="B3362" s="2" t="s">
        <v>40</v>
      </c>
      <c r="C3362">
        <v>0</v>
      </c>
      <c r="D3362">
        <v>0</v>
      </c>
      <c r="E3362">
        <v>2</v>
      </c>
      <c r="F3362">
        <v>0</v>
      </c>
    </row>
    <row r="3363" spans="1:6" hidden="1" x14ac:dyDescent="0.25">
      <c r="A3363" s="1">
        <v>43855</v>
      </c>
      <c r="B3363" s="2" t="s">
        <v>42</v>
      </c>
      <c r="C3363">
        <v>0</v>
      </c>
      <c r="D3363">
        <v>0</v>
      </c>
      <c r="E3363">
        <v>2</v>
      </c>
      <c r="F3363">
        <v>0</v>
      </c>
    </row>
    <row r="3364" spans="1:6" hidden="1" x14ac:dyDescent="0.25">
      <c r="A3364" s="1">
        <v>43907</v>
      </c>
      <c r="B3364" s="2" t="s">
        <v>181</v>
      </c>
      <c r="C3364">
        <v>0</v>
      </c>
      <c r="D3364">
        <v>0</v>
      </c>
      <c r="E3364">
        <v>2</v>
      </c>
      <c r="F3364">
        <v>0</v>
      </c>
    </row>
    <row r="3365" spans="1:6" hidden="1" x14ac:dyDescent="0.25">
      <c r="A3365" s="1">
        <v>43909</v>
      </c>
      <c r="B3365" s="2" t="s">
        <v>169</v>
      </c>
      <c r="C3365">
        <v>0</v>
      </c>
      <c r="D3365">
        <v>0</v>
      </c>
      <c r="E3365">
        <v>2</v>
      </c>
      <c r="F3365">
        <v>0</v>
      </c>
    </row>
    <row r="3366" spans="1:6" hidden="1" x14ac:dyDescent="0.25">
      <c r="A3366" s="1">
        <v>43906</v>
      </c>
      <c r="B3366" s="2" t="s">
        <v>94</v>
      </c>
      <c r="C3366">
        <v>0</v>
      </c>
      <c r="D3366">
        <v>0</v>
      </c>
      <c r="E3366">
        <v>2</v>
      </c>
      <c r="F3366">
        <v>0</v>
      </c>
    </row>
    <row r="3367" spans="1:6" hidden="1" x14ac:dyDescent="0.25">
      <c r="A3367" s="1">
        <v>43907</v>
      </c>
      <c r="B3367" s="2" t="s">
        <v>94</v>
      </c>
      <c r="C3367">
        <v>0</v>
      </c>
      <c r="D3367">
        <v>0</v>
      </c>
      <c r="E3367">
        <v>2</v>
      </c>
      <c r="F3367">
        <v>0</v>
      </c>
    </row>
    <row r="3368" spans="1:6" hidden="1" x14ac:dyDescent="0.25">
      <c r="A3368" s="1">
        <v>43908</v>
      </c>
      <c r="B3368" s="2" t="s">
        <v>94</v>
      </c>
      <c r="C3368">
        <v>0</v>
      </c>
      <c r="D3368">
        <v>0</v>
      </c>
      <c r="E3368">
        <v>2</v>
      </c>
      <c r="F3368">
        <v>0</v>
      </c>
    </row>
    <row r="3369" spans="1:6" hidden="1" x14ac:dyDescent="0.25">
      <c r="A3369" s="1">
        <v>43909</v>
      </c>
      <c r="B3369" s="2" t="s">
        <v>94</v>
      </c>
      <c r="C3369">
        <v>0</v>
      </c>
      <c r="D3369">
        <v>0</v>
      </c>
      <c r="E3369">
        <v>2</v>
      </c>
      <c r="F3369">
        <v>0</v>
      </c>
    </row>
    <row r="3370" spans="1:6" hidden="1" x14ac:dyDescent="0.25">
      <c r="A3370" s="1">
        <v>43905</v>
      </c>
      <c r="B3370" s="2" t="s">
        <v>56</v>
      </c>
      <c r="C3370">
        <v>0</v>
      </c>
      <c r="D3370">
        <v>0</v>
      </c>
      <c r="E3370">
        <v>2</v>
      </c>
      <c r="F3370">
        <v>0</v>
      </c>
    </row>
    <row r="3371" spans="1:6" hidden="1" x14ac:dyDescent="0.25">
      <c r="A3371" s="1">
        <v>43906</v>
      </c>
      <c r="B3371" s="2" t="s">
        <v>56</v>
      </c>
      <c r="C3371">
        <v>0</v>
      </c>
      <c r="D3371">
        <v>0</v>
      </c>
      <c r="E3371">
        <v>2</v>
      </c>
      <c r="F3371">
        <v>0</v>
      </c>
    </row>
    <row r="3372" spans="1:6" hidden="1" x14ac:dyDescent="0.25">
      <c r="A3372" s="1">
        <v>43907</v>
      </c>
      <c r="B3372" s="2" t="s">
        <v>56</v>
      </c>
      <c r="C3372">
        <v>0</v>
      </c>
      <c r="D3372">
        <v>0</v>
      </c>
      <c r="E3372">
        <v>2</v>
      </c>
      <c r="F3372">
        <v>0</v>
      </c>
    </row>
    <row r="3373" spans="1:6" hidden="1" x14ac:dyDescent="0.25">
      <c r="A3373" s="1">
        <v>43889</v>
      </c>
      <c r="B3373" s="2" t="s">
        <v>95</v>
      </c>
      <c r="C3373">
        <v>0</v>
      </c>
      <c r="D3373">
        <v>0</v>
      </c>
      <c r="E3373">
        <v>2</v>
      </c>
      <c r="F3373">
        <v>0</v>
      </c>
    </row>
    <row r="3374" spans="1:6" hidden="1" x14ac:dyDescent="0.25">
      <c r="A3374" s="1">
        <v>43890</v>
      </c>
      <c r="B3374" s="2" t="s">
        <v>95</v>
      </c>
      <c r="C3374">
        <v>0</v>
      </c>
      <c r="D3374">
        <v>0</v>
      </c>
      <c r="E3374">
        <v>2</v>
      </c>
      <c r="F3374">
        <v>0</v>
      </c>
    </row>
    <row r="3375" spans="1:6" hidden="1" x14ac:dyDescent="0.25">
      <c r="A3375" s="1">
        <v>43863</v>
      </c>
      <c r="B3375" s="2" t="s">
        <v>97</v>
      </c>
      <c r="C3375">
        <v>0</v>
      </c>
      <c r="D3375">
        <v>0</v>
      </c>
      <c r="E3375">
        <v>2</v>
      </c>
      <c r="F3375">
        <v>0</v>
      </c>
    </row>
    <row r="3376" spans="1:6" hidden="1" x14ac:dyDescent="0.25">
      <c r="A3376" s="1">
        <v>43864</v>
      </c>
      <c r="B3376" s="2" t="s">
        <v>97</v>
      </c>
      <c r="C3376">
        <v>0</v>
      </c>
      <c r="D3376">
        <v>0</v>
      </c>
      <c r="E3376">
        <v>2</v>
      </c>
      <c r="F3376">
        <v>0</v>
      </c>
    </row>
    <row r="3377" spans="1:6" hidden="1" x14ac:dyDescent="0.25">
      <c r="A3377" s="1">
        <v>43865</v>
      </c>
      <c r="B3377" s="2" t="s">
        <v>97</v>
      </c>
      <c r="C3377">
        <v>0</v>
      </c>
      <c r="D3377">
        <v>0</v>
      </c>
      <c r="E3377">
        <v>2</v>
      </c>
      <c r="F3377">
        <v>0</v>
      </c>
    </row>
    <row r="3378" spans="1:6" hidden="1" x14ac:dyDescent="0.25">
      <c r="A3378" s="1">
        <v>43866</v>
      </c>
      <c r="B3378" s="2" t="s">
        <v>97</v>
      </c>
      <c r="C3378">
        <v>0</v>
      </c>
      <c r="D3378">
        <v>0</v>
      </c>
      <c r="E3378">
        <v>2</v>
      </c>
      <c r="F3378">
        <v>0</v>
      </c>
    </row>
    <row r="3379" spans="1:6" hidden="1" x14ac:dyDescent="0.25">
      <c r="A3379" s="1">
        <v>43867</v>
      </c>
      <c r="B3379" s="2" t="s">
        <v>97</v>
      </c>
      <c r="C3379">
        <v>0</v>
      </c>
      <c r="D3379">
        <v>0</v>
      </c>
      <c r="E3379">
        <v>2</v>
      </c>
      <c r="F3379">
        <v>0</v>
      </c>
    </row>
    <row r="3380" spans="1:6" hidden="1" x14ac:dyDescent="0.25">
      <c r="A3380" s="1">
        <v>43868</v>
      </c>
      <c r="B3380" s="2" t="s">
        <v>97</v>
      </c>
      <c r="C3380">
        <v>0</v>
      </c>
      <c r="D3380">
        <v>0</v>
      </c>
      <c r="E3380">
        <v>2</v>
      </c>
      <c r="F3380">
        <v>0</v>
      </c>
    </row>
    <row r="3381" spans="1:6" hidden="1" x14ac:dyDescent="0.25">
      <c r="A3381" s="1">
        <v>43869</v>
      </c>
      <c r="B3381" s="2" t="s">
        <v>97</v>
      </c>
      <c r="C3381">
        <v>0</v>
      </c>
      <c r="D3381">
        <v>0</v>
      </c>
      <c r="E3381">
        <v>2</v>
      </c>
      <c r="F3381">
        <v>0</v>
      </c>
    </row>
    <row r="3382" spans="1:6" hidden="1" x14ac:dyDescent="0.25">
      <c r="A3382" s="1">
        <v>43870</v>
      </c>
      <c r="B3382" s="2" t="s">
        <v>97</v>
      </c>
      <c r="C3382">
        <v>0</v>
      </c>
      <c r="D3382">
        <v>0</v>
      </c>
      <c r="E3382">
        <v>2</v>
      </c>
      <c r="F3382">
        <v>0</v>
      </c>
    </row>
    <row r="3383" spans="1:6" hidden="1" x14ac:dyDescent="0.25">
      <c r="A3383" s="1">
        <v>43871</v>
      </c>
      <c r="B3383" s="2" t="s">
        <v>97</v>
      </c>
      <c r="C3383">
        <v>0</v>
      </c>
      <c r="D3383">
        <v>0</v>
      </c>
      <c r="E3383">
        <v>2</v>
      </c>
      <c r="F3383">
        <v>0</v>
      </c>
    </row>
    <row r="3384" spans="1:6" hidden="1" x14ac:dyDescent="0.25">
      <c r="A3384" s="1">
        <v>43872</v>
      </c>
      <c r="B3384" s="2" t="s">
        <v>97</v>
      </c>
      <c r="C3384">
        <v>0</v>
      </c>
      <c r="D3384">
        <v>0</v>
      </c>
      <c r="E3384">
        <v>2</v>
      </c>
      <c r="F3384">
        <v>0</v>
      </c>
    </row>
    <row r="3385" spans="1:6" hidden="1" x14ac:dyDescent="0.25">
      <c r="A3385" s="1">
        <v>43873</v>
      </c>
      <c r="B3385" s="2" t="s">
        <v>97</v>
      </c>
      <c r="C3385">
        <v>0</v>
      </c>
      <c r="D3385">
        <v>0</v>
      </c>
      <c r="E3385">
        <v>2</v>
      </c>
      <c r="F3385">
        <v>0</v>
      </c>
    </row>
    <row r="3386" spans="1:6" hidden="1" x14ac:dyDescent="0.25">
      <c r="A3386" s="1">
        <v>43874</v>
      </c>
      <c r="B3386" s="2" t="s">
        <v>97</v>
      </c>
      <c r="C3386">
        <v>0</v>
      </c>
      <c r="D3386">
        <v>0</v>
      </c>
      <c r="E3386">
        <v>2</v>
      </c>
      <c r="F3386">
        <v>0</v>
      </c>
    </row>
    <row r="3387" spans="1:6" hidden="1" x14ac:dyDescent="0.25">
      <c r="A3387" s="1">
        <v>43875</v>
      </c>
      <c r="B3387" s="2" t="s">
        <v>97</v>
      </c>
      <c r="C3387">
        <v>0</v>
      </c>
      <c r="D3387">
        <v>0</v>
      </c>
      <c r="E3387">
        <v>2</v>
      </c>
      <c r="F3387">
        <v>0</v>
      </c>
    </row>
    <row r="3388" spans="1:6" hidden="1" x14ac:dyDescent="0.25">
      <c r="A3388" s="1">
        <v>43876</v>
      </c>
      <c r="B3388" s="2" t="s">
        <v>97</v>
      </c>
      <c r="C3388">
        <v>0</v>
      </c>
      <c r="D3388">
        <v>0</v>
      </c>
      <c r="E3388">
        <v>2</v>
      </c>
      <c r="F3388">
        <v>0</v>
      </c>
    </row>
    <row r="3389" spans="1:6" hidden="1" x14ac:dyDescent="0.25">
      <c r="A3389" s="1">
        <v>43877</v>
      </c>
      <c r="B3389" s="2" t="s">
        <v>97</v>
      </c>
      <c r="C3389">
        <v>0</v>
      </c>
      <c r="D3389">
        <v>0</v>
      </c>
      <c r="E3389">
        <v>2</v>
      </c>
      <c r="F3389">
        <v>0</v>
      </c>
    </row>
    <row r="3390" spans="1:6" hidden="1" x14ac:dyDescent="0.25">
      <c r="A3390" s="1">
        <v>43878</v>
      </c>
      <c r="B3390" s="2" t="s">
        <v>97</v>
      </c>
      <c r="C3390">
        <v>0</v>
      </c>
      <c r="D3390">
        <v>0</v>
      </c>
      <c r="E3390">
        <v>2</v>
      </c>
      <c r="F3390">
        <v>0</v>
      </c>
    </row>
    <row r="3391" spans="1:6" hidden="1" x14ac:dyDescent="0.25">
      <c r="A3391" s="1">
        <v>43879</v>
      </c>
      <c r="B3391" s="2" t="s">
        <v>97</v>
      </c>
      <c r="C3391">
        <v>0</v>
      </c>
      <c r="D3391">
        <v>0</v>
      </c>
      <c r="E3391">
        <v>2</v>
      </c>
      <c r="F3391">
        <v>0</v>
      </c>
    </row>
    <row r="3392" spans="1:6" hidden="1" x14ac:dyDescent="0.25">
      <c r="A3392" s="1">
        <v>43880</v>
      </c>
      <c r="B3392" s="2" t="s">
        <v>97</v>
      </c>
      <c r="C3392">
        <v>0</v>
      </c>
      <c r="D3392">
        <v>0</v>
      </c>
      <c r="E3392">
        <v>2</v>
      </c>
      <c r="F3392">
        <v>0</v>
      </c>
    </row>
    <row r="3393" spans="1:6" hidden="1" x14ac:dyDescent="0.25">
      <c r="A3393" s="1">
        <v>43881</v>
      </c>
      <c r="B3393" s="2" t="s">
        <v>97</v>
      </c>
      <c r="C3393">
        <v>0</v>
      </c>
      <c r="D3393">
        <v>0</v>
      </c>
      <c r="E3393">
        <v>2</v>
      </c>
      <c r="F3393">
        <v>0</v>
      </c>
    </row>
    <row r="3394" spans="1:6" hidden="1" x14ac:dyDescent="0.25">
      <c r="A3394" s="1">
        <v>43882</v>
      </c>
      <c r="B3394" s="2" t="s">
        <v>97</v>
      </c>
      <c r="C3394">
        <v>0</v>
      </c>
      <c r="D3394">
        <v>0</v>
      </c>
      <c r="E3394">
        <v>2</v>
      </c>
      <c r="F3394">
        <v>0</v>
      </c>
    </row>
    <row r="3395" spans="1:6" hidden="1" x14ac:dyDescent="0.25">
      <c r="A3395" s="1">
        <v>43883</v>
      </c>
      <c r="B3395" s="2" t="s">
        <v>97</v>
      </c>
      <c r="C3395">
        <v>0</v>
      </c>
      <c r="D3395">
        <v>0</v>
      </c>
      <c r="E3395">
        <v>2</v>
      </c>
      <c r="F3395">
        <v>0</v>
      </c>
    </row>
    <row r="3396" spans="1:6" hidden="1" x14ac:dyDescent="0.25">
      <c r="A3396" s="1">
        <v>43884</v>
      </c>
      <c r="B3396" s="2" t="s">
        <v>97</v>
      </c>
      <c r="C3396">
        <v>0</v>
      </c>
      <c r="D3396">
        <v>0</v>
      </c>
      <c r="E3396">
        <v>2</v>
      </c>
      <c r="F3396">
        <v>0</v>
      </c>
    </row>
    <row r="3397" spans="1:6" hidden="1" x14ac:dyDescent="0.25">
      <c r="A3397" s="1">
        <v>43885</v>
      </c>
      <c r="B3397" s="2" t="s">
        <v>97</v>
      </c>
      <c r="C3397">
        <v>0</v>
      </c>
      <c r="D3397">
        <v>0</v>
      </c>
      <c r="E3397">
        <v>2</v>
      </c>
      <c r="F3397">
        <v>0</v>
      </c>
    </row>
    <row r="3398" spans="1:6" hidden="1" x14ac:dyDescent="0.25">
      <c r="A3398" s="1">
        <v>43886</v>
      </c>
      <c r="B3398" s="2" t="s">
        <v>97</v>
      </c>
      <c r="C3398">
        <v>0</v>
      </c>
      <c r="D3398">
        <v>0</v>
      </c>
      <c r="E3398">
        <v>2</v>
      </c>
      <c r="F3398">
        <v>0</v>
      </c>
    </row>
    <row r="3399" spans="1:6" hidden="1" x14ac:dyDescent="0.25">
      <c r="A3399" s="1">
        <v>43887</v>
      </c>
      <c r="B3399" s="2" t="s">
        <v>97</v>
      </c>
      <c r="C3399">
        <v>0</v>
      </c>
      <c r="D3399">
        <v>0</v>
      </c>
      <c r="E3399">
        <v>2</v>
      </c>
      <c r="F3399">
        <v>0</v>
      </c>
    </row>
    <row r="3400" spans="1:6" hidden="1" x14ac:dyDescent="0.25">
      <c r="A3400" s="1">
        <v>43888</v>
      </c>
      <c r="B3400" s="2" t="s">
        <v>97</v>
      </c>
      <c r="C3400">
        <v>0</v>
      </c>
      <c r="D3400">
        <v>0</v>
      </c>
      <c r="E3400">
        <v>2</v>
      </c>
      <c r="F3400">
        <v>0</v>
      </c>
    </row>
    <row r="3401" spans="1:6" hidden="1" x14ac:dyDescent="0.25">
      <c r="A3401" s="1">
        <v>43889</v>
      </c>
      <c r="B3401" s="2" t="s">
        <v>97</v>
      </c>
      <c r="C3401">
        <v>0</v>
      </c>
      <c r="D3401">
        <v>0</v>
      </c>
      <c r="E3401">
        <v>2</v>
      </c>
      <c r="F3401">
        <v>0</v>
      </c>
    </row>
    <row r="3402" spans="1:6" hidden="1" x14ac:dyDescent="0.25">
      <c r="A3402" s="1">
        <v>43890</v>
      </c>
      <c r="B3402" s="2" t="s">
        <v>97</v>
      </c>
      <c r="C3402">
        <v>0</v>
      </c>
      <c r="D3402">
        <v>0</v>
      </c>
      <c r="E3402">
        <v>2</v>
      </c>
      <c r="F3402">
        <v>0</v>
      </c>
    </row>
    <row r="3403" spans="1:6" hidden="1" x14ac:dyDescent="0.25">
      <c r="A3403" s="1">
        <v>43891</v>
      </c>
      <c r="B3403" s="2" t="s">
        <v>97</v>
      </c>
      <c r="C3403">
        <v>0</v>
      </c>
      <c r="D3403">
        <v>0</v>
      </c>
      <c r="E3403">
        <v>2</v>
      </c>
      <c r="F3403">
        <v>0</v>
      </c>
    </row>
    <row r="3404" spans="1:6" hidden="1" x14ac:dyDescent="0.25">
      <c r="A3404" s="1">
        <v>43892</v>
      </c>
      <c r="B3404" s="2" t="s">
        <v>97</v>
      </c>
      <c r="C3404">
        <v>0</v>
      </c>
      <c r="D3404">
        <v>0</v>
      </c>
      <c r="E3404">
        <v>2</v>
      </c>
      <c r="F3404">
        <v>0</v>
      </c>
    </row>
    <row r="3405" spans="1:6" hidden="1" x14ac:dyDescent="0.25">
      <c r="A3405" s="1">
        <v>43906</v>
      </c>
      <c r="B3405" s="2" t="s">
        <v>138</v>
      </c>
      <c r="C3405">
        <v>0</v>
      </c>
      <c r="D3405">
        <v>0</v>
      </c>
      <c r="E3405">
        <v>2</v>
      </c>
      <c r="F3405">
        <v>0</v>
      </c>
    </row>
    <row r="3406" spans="1:6" hidden="1" x14ac:dyDescent="0.25">
      <c r="A3406" s="1">
        <v>43907</v>
      </c>
      <c r="B3406" s="2" t="s">
        <v>138</v>
      </c>
      <c r="C3406">
        <v>0</v>
      </c>
      <c r="D3406">
        <v>0</v>
      </c>
      <c r="E3406">
        <v>2</v>
      </c>
      <c r="F3406">
        <v>0</v>
      </c>
    </row>
    <row r="3407" spans="1:6" hidden="1" x14ac:dyDescent="0.25">
      <c r="A3407" s="1">
        <v>43908</v>
      </c>
      <c r="B3407" s="2" t="s">
        <v>138</v>
      </c>
      <c r="C3407">
        <v>0</v>
      </c>
      <c r="D3407">
        <v>0</v>
      </c>
      <c r="E3407">
        <v>2</v>
      </c>
      <c r="F3407">
        <v>0</v>
      </c>
    </row>
    <row r="3408" spans="1:6" hidden="1" x14ac:dyDescent="0.25">
      <c r="A3408" s="1">
        <v>43909</v>
      </c>
      <c r="B3408" s="2" t="s">
        <v>138</v>
      </c>
      <c r="C3408">
        <v>0</v>
      </c>
      <c r="D3408">
        <v>0</v>
      </c>
      <c r="E3408">
        <v>2</v>
      </c>
      <c r="F3408">
        <v>0</v>
      </c>
    </row>
    <row r="3409" spans="1:6" hidden="1" x14ac:dyDescent="0.25">
      <c r="A3409" s="1">
        <v>43855</v>
      </c>
      <c r="B3409" s="2" t="s">
        <v>61</v>
      </c>
      <c r="C3409">
        <v>0</v>
      </c>
      <c r="D3409">
        <v>0</v>
      </c>
      <c r="E3409">
        <v>2</v>
      </c>
      <c r="F3409">
        <v>0</v>
      </c>
    </row>
    <row r="3410" spans="1:6" hidden="1" x14ac:dyDescent="0.25">
      <c r="A3410" s="1">
        <v>43872</v>
      </c>
      <c r="B3410" s="2" t="s">
        <v>70</v>
      </c>
      <c r="C3410">
        <v>0</v>
      </c>
      <c r="D3410">
        <v>0</v>
      </c>
      <c r="E3410">
        <v>2</v>
      </c>
      <c r="F3410">
        <v>0</v>
      </c>
    </row>
    <row r="3411" spans="1:6" hidden="1" x14ac:dyDescent="0.25">
      <c r="A3411" s="1">
        <v>43873</v>
      </c>
      <c r="B3411" s="2" t="s">
        <v>70</v>
      </c>
      <c r="C3411">
        <v>0</v>
      </c>
      <c r="D3411">
        <v>0</v>
      </c>
      <c r="E3411">
        <v>2</v>
      </c>
      <c r="F3411">
        <v>0</v>
      </c>
    </row>
    <row r="3412" spans="1:6" hidden="1" x14ac:dyDescent="0.25">
      <c r="A3412" s="1">
        <v>43874</v>
      </c>
      <c r="B3412" s="2" t="s">
        <v>70</v>
      </c>
      <c r="C3412">
        <v>0</v>
      </c>
      <c r="D3412">
        <v>0</v>
      </c>
      <c r="E3412">
        <v>2</v>
      </c>
      <c r="F3412">
        <v>0</v>
      </c>
    </row>
    <row r="3413" spans="1:6" hidden="1" x14ac:dyDescent="0.25">
      <c r="A3413" s="1">
        <v>43875</v>
      </c>
      <c r="B3413" s="2" t="s">
        <v>70</v>
      </c>
      <c r="C3413">
        <v>0</v>
      </c>
      <c r="D3413">
        <v>0</v>
      </c>
      <c r="E3413">
        <v>2</v>
      </c>
      <c r="F3413">
        <v>0</v>
      </c>
    </row>
    <row r="3414" spans="1:6" hidden="1" x14ac:dyDescent="0.25">
      <c r="A3414" s="1">
        <v>43876</v>
      </c>
      <c r="B3414" s="2" t="s">
        <v>70</v>
      </c>
      <c r="C3414">
        <v>0</v>
      </c>
      <c r="D3414">
        <v>0</v>
      </c>
      <c r="E3414">
        <v>2</v>
      </c>
      <c r="F3414">
        <v>0</v>
      </c>
    </row>
    <row r="3415" spans="1:6" hidden="1" x14ac:dyDescent="0.25">
      <c r="A3415" s="1">
        <v>43877</v>
      </c>
      <c r="B3415" s="2" t="s">
        <v>70</v>
      </c>
      <c r="C3415">
        <v>0</v>
      </c>
      <c r="D3415">
        <v>0</v>
      </c>
      <c r="E3415">
        <v>2</v>
      </c>
      <c r="F3415">
        <v>0</v>
      </c>
    </row>
    <row r="3416" spans="1:6" hidden="1" x14ac:dyDescent="0.25">
      <c r="A3416" s="1">
        <v>43878</v>
      </c>
      <c r="B3416" s="2" t="s">
        <v>70</v>
      </c>
      <c r="C3416">
        <v>0</v>
      </c>
      <c r="D3416">
        <v>0</v>
      </c>
      <c r="E3416">
        <v>2</v>
      </c>
      <c r="F3416">
        <v>0</v>
      </c>
    </row>
    <row r="3417" spans="1:6" hidden="1" x14ac:dyDescent="0.25">
      <c r="A3417" s="1">
        <v>43879</v>
      </c>
      <c r="B3417" s="2" t="s">
        <v>70</v>
      </c>
      <c r="C3417">
        <v>0</v>
      </c>
      <c r="D3417">
        <v>0</v>
      </c>
      <c r="E3417">
        <v>2</v>
      </c>
      <c r="F3417">
        <v>0</v>
      </c>
    </row>
    <row r="3418" spans="1:6" hidden="1" x14ac:dyDescent="0.25">
      <c r="A3418" s="1">
        <v>43880</v>
      </c>
      <c r="B3418" s="2" t="s">
        <v>70</v>
      </c>
      <c r="C3418">
        <v>0</v>
      </c>
      <c r="D3418">
        <v>0</v>
      </c>
      <c r="E3418">
        <v>2</v>
      </c>
      <c r="F3418">
        <v>0</v>
      </c>
    </row>
    <row r="3419" spans="1:6" hidden="1" x14ac:dyDescent="0.25">
      <c r="A3419" s="1">
        <v>43881</v>
      </c>
      <c r="B3419" s="2" t="s">
        <v>70</v>
      </c>
      <c r="C3419">
        <v>0</v>
      </c>
      <c r="D3419">
        <v>0</v>
      </c>
      <c r="E3419">
        <v>2</v>
      </c>
      <c r="F3419">
        <v>0</v>
      </c>
    </row>
    <row r="3420" spans="1:6" hidden="1" x14ac:dyDescent="0.25">
      <c r="A3420" s="1">
        <v>43882</v>
      </c>
      <c r="B3420" s="2" t="s">
        <v>70</v>
      </c>
      <c r="C3420">
        <v>0</v>
      </c>
      <c r="D3420">
        <v>0</v>
      </c>
      <c r="E3420">
        <v>2</v>
      </c>
      <c r="F3420">
        <v>0</v>
      </c>
    </row>
    <row r="3421" spans="1:6" hidden="1" x14ac:dyDescent="0.25">
      <c r="A3421" s="1">
        <v>43883</v>
      </c>
      <c r="B3421" s="2" t="s">
        <v>70</v>
      </c>
      <c r="C3421">
        <v>0</v>
      </c>
      <c r="D3421">
        <v>0</v>
      </c>
      <c r="E3421">
        <v>2</v>
      </c>
      <c r="F3421">
        <v>0</v>
      </c>
    </row>
    <row r="3422" spans="1:6" hidden="1" x14ac:dyDescent="0.25">
      <c r="A3422" s="1">
        <v>43884</v>
      </c>
      <c r="B3422" s="2" t="s">
        <v>70</v>
      </c>
      <c r="C3422">
        <v>0</v>
      </c>
      <c r="D3422">
        <v>0</v>
      </c>
      <c r="E3422">
        <v>2</v>
      </c>
      <c r="F3422">
        <v>0</v>
      </c>
    </row>
    <row r="3423" spans="1:6" hidden="1" x14ac:dyDescent="0.25">
      <c r="A3423" s="1">
        <v>43885</v>
      </c>
      <c r="B3423" s="2" t="s">
        <v>70</v>
      </c>
      <c r="C3423">
        <v>0</v>
      </c>
      <c r="D3423">
        <v>0</v>
      </c>
      <c r="E3423">
        <v>2</v>
      </c>
      <c r="F3423">
        <v>0</v>
      </c>
    </row>
    <row r="3424" spans="1:6" hidden="1" x14ac:dyDescent="0.25">
      <c r="A3424" s="1">
        <v>43848</v>
      </c>
      <c r="B3424" s="2" t="s">
        <v>98</v>
      </c>
      <c r="C3424">
        <v>0</v>
      </c>
      <c r="D3424">
        <v>0</v>
      </c>
      <c r="E3424">
        <v>2</v>
      </c>
      <c r="F3424">
        <v>0</v>
      </c>
    </row>
    <row r="3425" spans="1:6" hidden="1" x14ac:dyDescent="0.25">
      <c r="A3425" s="1">
        <v>43849</v>
      </c>
      <c r="B3425" s="2" t="s">
        <v>98</v>
      </c>
      <c r="C3425">
        <v>0</v>
      </c>
      <c r="D3425">
        <v>0</v>
      </c>
      <c r="E3425">
        <v>2</v>
      </c>
      <c r="F3425">
        <v>0</v>
      </c>
    </row>
    <row r="3426" spans="1:6" hidden="1" x14ac:dyDescent="0.25">
      <c r="A3426" s="1">
        <v>43850</v>
      </c>
      <c r="B3426" s="2" t="s">
        <v>98</v>
      </c>
      <c r="C3426">
        <v>0</v>
      </c>
      <c r="D3426">
        <v>0</v>
      </c>
      <c r="E3426">
        <v>2</v>
      </c>
      <c r="F3426">
        <v>0</v>
      </c>
    </row>
    <row r="3427" spans="1:6" hidden="1" x14ac:dyDescent="0.25">
      <c r="A3427" s="1">
        <v>43851</v>
      </c>
      <c r="B3427" s="2" t="s">
        <v>98</v>
      </c>
      <c r="C3427">
        <v>0</v>
      </c>
      <c r="D3427">
        <v>0</v>
      </c>
      <c r="E3427">
        <v>2</v>
      </c>
      <c r="F3427">
        <v>0</v>
      </c>
    </row>
    <row r="3428" spans="1:6" hidden="1" x14ac:dyDescent="0.25">
      <c r="A3428" s="1">
        <v>43905</v>
      </c>
      <c r="B3428" s="2" t="s">
        <v>76</v>
      </c>
      <c r="C3428">
        <v>0</v>
      </c>
      <c r="D3428">
        <v>0</v>
      </c>
      <c r="E3428">
        <v>2</v>
      </c>
      <c r="F3428">
        <v>0</v>
      </c>
    </row>
    <row r="3429" spans="1:6" hidden="1" x14ac:dyDescent="0.25">
      <c r="A3429" s="1">
        <v>43862</v>
      </c>
      <c r="B3429" s="2" t="s">
        <v>99</v>
      </c>
      <c r="C3429">
        <v>0</v>
      </c>
      <c r="D3429">
        <v>0</v>
      </c>
      <c r="E3429">
        <v>2</v>
      </c>
      <c r="F3429">
        <v>0</v>
      </c>
    </row>
    <row r="3430" spans="1:6" hidden="1" x14ac:dyDescent="0.25">
      <c r="A3430" s="1">
        <v>43863</v>
      </c>
      <c r="B3430" s="2" t="s">
        <v>99</v>
      </c>
      <c r="C3430">
        <v>0</v>
      </c>
      <c r="D3430">
        <v>0</v>
      </c>
      <c r="E3430">
        <v>2</v>
      </c>
      <c r="F3430">
        <v>0</v>
      </c>
    </row>
    <row r="3431" spans="1:6" hidden="1" x14ac:dyDescent="0.25">
      <c r="A3431" s="1">
        <v>43864</v>
      </c>
      <c r="B3431" s="2" t="s">
        <v>99</v>
      </c>
      <c r="C3431">
        <v>0</v>
      </c>
      <c r="D3431">
        <v>0</v>
      </c>
      <c r="E3431">
        <v>2</v>
      </c>
      <c r="F3431">
        <v>0</v>
      </c>
    </row>
    <row r="3432" spans="1:6" hidden="1" x14ac:dyDescent="0.25">
      <c r="A3432" s="1">
        <v>43865</v>
      </c>
      <c r="B3432" s="2" t="s">
        <v>99</v>
      </c>
      <c r="C3432">
        <v>0</v>
      </c>
      <c r="D3432">
        <v>0</v>
      </c>
      <c r="E3432">
        <v>2</v>
      </c>
      <c r="F3432">
        <v>0</v>
      </c>
    </row>
    <row r="3433" spans="1:6" hidden="1" x14ac:dyDescent="0.25">
      <c r="A3433" s="1">
        <v>43866</v>
      </c>
      <c r="B3433" s="2" t="s">
        <v>99</v>
      </c>
      <c r="C3433">
        <v>0</v>
      </c>
      <c r="D3433">
        <v>0</v>
      </c>
      <c r="E3433">
        <v>2</v>
      </c>
      <c r="F3433">
        <v>0</v>
      </c>
    </row>
    <row r="3434" spans="1:6" hidden="1" x14ac:dyDescent="0.25">
      <c r="A3434" s="1">
        <v>43867</v>
      </c>
      <c r="B3434" s="2" t="s">
        <v>99</v>
      </c>
      <c r="C3434">
        <v>0</v>
      </c>
      <c r="D3434">
        <v>0</v>
      </c>
      <c r="E3434">
        <v>2</v>
      </c>
      <c r="F3434">
        <v>0</v>
      </c>
    </row>
    <row r="3435" spans="1:6" hidden="1" x14ac:dyDescent="0.25">
      <c r="A3435" s="1">
        <v>43856</v>
      </c>
      <c r="B3435" s="2" t="s">
        <v>80</v>
      </c>
      <c r="C3435">
        <v>0</v>
      </c>
      <c r="D3435">
        <v>0</v>
      </c>
      <c r="E3435">
        <v>2</v>
      </c>
      <c r="F3435">
        <v>0</v>
      </c>
    </row>
    <row r="3436" spans="1:6" hidden="1" x14ac:dyDescent="0.25">
      <c r="A3436" s="1">
        <v>43855</v>
      </c>
      <c r="B3436" s="2" t="s">
        <v>101</v>
      </c>
      <c r="C3436">
        <v>0</v>
      </c>
      <c r="D3436">
        <v>0</v>
      </c>
      <c r="E3436">
        <v>2</v>
      </c>
      <c r="F3436">
        <v>0</v>
      </c>
    </row>
    <row r="3437" spans="1:6" hidden="1" x14ac:dyDescent="0.25">
      <c r="A3437" s="1">
        <v>43856</v>
      </c>
      <c r="B3437" s="2" t="s">
        <v>101</v>
      </c>
      <c r="C3437">
        <v>0</v>
      </c>
      <c r="D3437">
        <v>0</v>
      </c>
      <c r="E3437">
        <v>2</v>
      </c>
      <c r="F3437">
        <v>0</v>
      </c>
    </row>
    <row r="3438" spans="1:6" hidden="1" x14ac:dyDescent="0.25">
      <c r="A3438" s="1">
        <v>43857</v>
      </c>
      <c r="B3438" s="2" t="s">
        <v>101</v>
      </c>
      <c r="C3438">
        <v>0</v>
      </c>
      <c r="D3438">
        <v>0</v>
      </c>
      <c r="E3438">
        <v>2</v>
      </c>
      <c r="F3438">
        <v>0</v>
      </c>
    </row>
    <row r="3439" spans="1:6" hidden="1" x14ac:dyDescent="0.25">
      <c r="A3439" s="1">
        <v>43858</v>
      </c>
      <c r="B3439" s="2" t="s">
        <v>101</v>
      </c>
      <c r="C3439">
        <v>0</v>
      </c>
      <c r="D3439">
        <v>0</v>
      </c>
      <c r="E3439">
        <v>2</v>
      </c>
      <c r="F3439">
        <v>0</v>
      </c>
    </row>
    <row r="3440" spans="1:6" hidden="1" x14ac:dyDescent="0.25">
      <c r="A3440" s="1">
        <v>43859</v>
      </c>
      <c r="B3440" s="2" t="s">
        <v>101</v>
      </c>
      <c r="C3440">
        <v>0</v>
      </c>
      <c r="D3440">
        <v>0</v>
      </c>
      <c r="E3440">
        <v>2</v>
      </c>
      <c r="F3440">
        <v>0</v>
      </c>
    </row>
    <row r="3441" spans="1:6" hidden="1" x14ac:dyDescent="0.25">
      <c r="A3441" s="1">
        <v>43860</v>
      </c>
      <c r="B3441" s="2" t="s">
        <v>101</v>
      </c>
      <c r="C3441">
        <v>0</v>
      </c>
      <c r="D3441">
        <v>0</v>
      </c>
      <c r="E3441">
        <v>2</v>
      </c>
      <c r="F3441">
        <v>0</v>
      </c>
    </row>
    <row r="3442" spans="1:6" hidden="1" x14ac:dyDescent="0.25">
      <c r="A3442" s="1">
        <v>43905</v>
      </c>
      <c r="B3442" s="2" t="s">
        <v>103</v>
      </c>
      <c r="C3442">
        <v>0</v>
      </c>
      <c r="D3442">
        <v>0</v>
      </c>
      <c r="E3442">
        <v>3</v>
      </c>
      <c r="F3442">
        <v>0</v>
      </c>
    </row>
    <row r="3443" spans="1:6" hidden="1" x14ac:dyDescent="0.25">
      <c r="A3443" s="1">
        <v>43903</v>
      </c>
      <c r="B3443" s="2" t="s">
        <v>84</v>
      </c>
      <c r="C3443">
        <v>0</v>
      </c>
      <c r="D3443">
        <v>0</v>
      </c>
      <c r="E3443">
        <v>3</v>
      </c>
      <c r="F3443">
        <v>0</v>
      </c>
    </row>
    <row r="3444" spans="1:6" hidden="1" x14ac:dyDescent="0.25">
      <c r="A3444" s="1">
        <v>43906</v>
      </c>
      <c r="B3444" s="2" t="s">
        <v>85</v>
      </c>
      <c r="C3444">
        <v>0</v>
      </c>
      <c r="D3444">
        <v>0</v>
      </c>
      <c r="E3444">
        <v>3</v>
      </c>
      <c r="F3444">
        <v>0</v>
      </c>
    </row>
    <row r="3445" spans="1:6" hidden="1" x14ac:dyDescent="0.25">
      <c r="A3445" s="1">
        <v>43860</v>
      </c>
      <c r="B3445" s="2" t="s">
        <v>104</v>
      </c>
      <c r="C3445">
        <v>0</v>
      </c>
      <c r="D3445">
        <v>0</v>
      </c>
      <c r="E3445">
        <v>3</v>
      </c>
      <c r="F3445">
        <v>0</v>
      </c>
    </row>
    <row r="3446" spans="1:6" hidden="1" x14ac:dyDescent="0.25">
      <c r="A3446" s="1">
        <v>43861</v>
      </c>
      <c r="B3446" s="2" t="s">
        <v>104</v>
      </c>
      <c r="C3446">
        <v>0</v>
      </c>
      <c r="D3446">
        <v>0</v>
      </c>
      <c r="E3446">
        <v>3</v>
      </c>
      <c r="F3446">
        <v>0</v>
      </c>
    </row>
    <row r="3447" spans="1:6" hidden="1" x14ac:dyDescent="0.25">
      <c r="A3447" s="1">
        <v>43908</v>
      </c>
      <c r="B3447" s="2" t="s">
        <v>23</v>
      </c>
      <c r="C3447">
        <v>0</v>
      </c>
      <c r="D3447">
        <v>0</v>
      </c>
      <c r="E3447">
        <v>3</v>
      </c>
      <c r="F3447">
        <v>0</v>
      </c>
    </row>
    <row r="3448" spans="1:6" hidden="1" x14ac:dyDescent="0.25">
      <c r="A3448" s="1">
        <v>43891</v>
      </c>
      <c r="B3448" s="2" t="s">
        <v>32</v>
      </c>
      <c r="C3448">
        <v>0</v>
      </c>
      <c r="D3448">
        <v>0</v>
      </c>
      <c r="E3448">
        <v>3</v>
      </c>
      <c r="F3448">
        <v>0</v>
      </c>
    </row>
    <row r="3449" spans="1:6" hidden="1" x14ac:dyDescent="0.25">
      <c r="A3449" s="1">
        <v>43856</v>
      </c>
      <c r="B3449" s="2" t="s">
        <v>107</v>
      </c>
      <c r="C3449">
        <v>0</v>
      </c>
      <c r="D3449">
        <v>0</v>
      </c>
      <c r="E3449">
        <v>3</v>
      </c>
      <c r="F3449">
        <v>0</v>
      </c>
    </row>
    <row r="3450" spans="1:6" hidden="1" x14ac:dyDescent="0.25">
      <c r="A3450" s="1">
        <v>43857</v>
      </c>
      <c r="B3450" s="2" t="s">
        <v>107</v>
      </c>
      <c r="C3450">
        <v>0</v>
      </c>
      <c r="D3450">
        <v>0</v>
      </c>
      <c r="E3450">
        <v>3</v>
      </c>
      <c r="F3450">
        <v>0</v>
      </c>
    </row>
    <row r="3451" spans="1:6" hidden="1" x14ac:dyDescent="0.25">
      <c r="A3451" s="1">
        <v>43858</v>
      </c>
      <c r="B3451" s="2" t="s">
        <v>107</v>
      </c>
      <c r="C3451">
        <v>0</v>
      </c>
      <c r="D3451">
        <v>0</v>
      </c>
      <c r="E3451">
        <v>3</v>
      </c>
      <c r="F3451">
        <v>0</v>
      </c>
    </row>
    <row r="3452" spans="1:6" hidden="1" x14ac:dyDescent="0.25">
      <c r="A3452" s="1">
        <v>43892</v>
      </c>
      <c r="B3452" s="2" t="s">
        <v>35</v>
      </c>
      <c r="C3452">
        <v>0</v>
      </c>
      <c r="D3452">
        <v>0</v>
      </c>
      <c r="E3452">
        <v>3</v>
      </c>
      <c r="F3452">
        <v>0</v>
      </c>
    </row>
    <row r="3453" spans="1:6" hidden="1" x14ac:dyDescent="0.25">
      <c r="A3453" s="1">
        <v>43895</v>
      </c>
      <c r="B3453" s="2" t="s">
        <v>35</v>
      </c>
      <c r="C3453">
        <v>0</v>
      </c>
      <c r="D3453">
        <v>0</v>
      </c>
      <c r="E3453">
        <v>3</v>
      </c>
      <c r="F3453">
        <v>0</v>
      </c>
    </row>
    <row r="3454" spans="1:6" hidden="1" x14ac:dyDescent="0.25">
      <c r="A3454" s="1">
        <v>43866</v>
      </c>
      <c r="B3454" s="2" t="s">
        <v>38</v>
      </c>
      <c r="C3454">
        <v>0</v>
      </c>
      <c r="D3454">
        <v>0</v>
      </c>
      <c r="E3454">
        <v>3</v>
      </c>
      <c r="F3454">
        <v>0</v>
      </c>
    </row>
    <row r="3455" spans="1:6" hidden="1" x14ac:dyDescent="0.25">
      <c r="A3455" s="1">
        <v>43867</v>
      </c>
      <c r="B3455" s="2" t="s">
        <v>38</v>
      </c>
      <c r="C3455">
        <v>0</v>
      </c>
      <c r="D3455">
        <v>0</v>
      </c>
      <c r="E3455">
        <v>3</v>
      </c>
      <c r="F3455">
        <v>0</v>
      </c>
    </row>
    <row r="3456" spans="1:6" hidden="1" x14ac:dyDescent="0.25">
      <c r="A3456" s="1">
        <v>43868</v>
      </c>
      <c r="B3456" s="2" t="s">
        <v>38</v>
      </c>
      <c r="C3456">
        <v>0</v>
      </c>
      <c r="D3456">
        <v>0</v>
      </c>
      <c r="E3456">
        <v>3</v>
      </c>
      <c r="F3456">
        <v>0</v>
      </c>
    </row>
    <row r="3457" spans="1:6" hidden="1" x14ac:dyDescent="0.25">
      <c r="A3457" s="1">
        <v>43869</v>
      </c>
      <c r="B3457" s="2" t="s">
        <v>38</v>
      </c>
      <c r="C3457">
        <v>0</v>
      </c>
      <c r="D3457">
        <v>0</v>
      </c>
      <c r="E3457">
        <v>3</v>
      </c>
      <c r="F3457">
        <v>0</v>
      </c>
    </row>
    <row r="3458" spans="1:6" hidden="1" x14ac:dyDescent="0.25">
      <c r="A3458" s="1">
        <v>43870</v>
      </c>
      <c r="B3458" s="2" t="s">
        <v>38</v>
      </c>
      <c r="C3458">
        <v>0</v>
      </c>
      <c r="D3458">
        <v>0</v>
      </c>
      <c r="E3458">
        <v>3</v>
      </c>
      <c r="F3458">
        <v>0</v>
      </c>
    </row>
    <row r="3459" spans="1:6" hidden="1" x14ac:dyDescent="0.25">
      <c r="A3459" s="1">
        <v>43871</v>
      </c>
      <c r="B3459" s="2" t="s">
        <v>38</v>
      </c>
      <c r="C3459">
        <v>0</v>
      </c>
      <c r="D3459">
        <v>0</v>
      </c>
      <c r="E3459">
        <v>3</v>
      </c>
      <c r="F3459">
        <v>0</v>
      </c>
    </row>
    <row r="3460" spans="1:6" hidden="1" x14ac:dyDescent="0.25">
      <c r="A3460" s="1">
        <v>43872</v>
      </c>
      <c r="B3460" s="2" t="s">
        <v>38</v>
      </c>
      <c r="C3460">
        <v>0</v>
      </c>
      <c r="D3460">
        <v>0</v>
      </c>
      <c r="E3460">
        <v>3</v>
      </c>
      <c r="F3460">
        <v>0</v>
      </c>
    </row>
    <row r="3461" spans="1:6" hidden="1" x14ac:dyDescent="0.25">
      <c r="A3461" s="1">
        <v>43873</v>
      </c>
      <c r="B3461" s="2" t="s">
        <v>38</v>
      </c>
      <c r="C3461">
        <v>0</v>
      </c>
      <c r="D3461">
        <v>0</v>
      </c>
      <c r="E3461">
        <v>3</v>
      </c>
      <c r="F3461">
        <v>0</v>
      </c>
    </row>
    <row r="3462" spans="1:6" hidden="1" x14ac:dyDescent="0.25">
      <c r="A3462" s="1">
        <v>43874</v>
      </c>
      <c r="B3462" s="2" t="s">
        <v>38</v>
      </c>
      <c r="C3462">
        <v>0</v>
      </c>
      <c r="D3462">
        <v>0</v>
      </c>
      <c r="E3462">
        <v>3</v>
      </c>
      <c r="F3462">
        <v>0</v>
      </c>
    </row>
    <row r="3463" spans="1:6" hidden="1" x14ac:dyDescent="0.25">
      <c r="A3463" s="1">
        <v>43875</v>
      </c>
      <c r="B3463" s="2" t="s">
        <v>38</v>
      </c>
      <c r="C3463">
        <v>0</v>
      </c>
      <c r="D3463">
        <v>0</v>
      </c>
      <c r="E3463">
        <v>3</v>
      </c>
      <c r="F3463">
        <v>0</v>
      </c>
    </row>
    <row r="3464" spans="1:6" hidden="1" x14ac:dyDescent="0.25">
      <c r="A3464" s="1">
        <v>43876</v>
      </c>
      <c r="B3464" s="2" t="s">
        <v>38</v>
      </c>
      <c r="C3464">
        <v>0</v>
      </c>
      <c r="D3464">
        <v>0</v>
      </c>
      <c r="E3464">
        <v>3</v>
      </c>
      <c r="F3464">
        <v>0</v>
      </c>
    </row>
    <row r="3465" spans="1:6" hidden="1" x14ac:dyDescent="0.25">
      <c r="A3465" s="1">
        <v>43877</v>
      </c>
      <c r="B3465" s="2" t="s">
        <v>38</v>
      </c>
      <c r="C3465">
        <v>0</v>
      </c>
      <c r="D3465">
        <v>0</v>
      </c>
      <c r="E3465">
        <v>3</v>
      </c>
      <c r="F3465">
        <v>0</v>
      </c>
    </row>
    <row r="3466" spans="1:6" hidden="1" x14ac:dyDescent="0.25">
      <c r="A3466" s="1">
        <v>43878</v>
      </c>
      <c r="B3466" s="2" t="s">
        <v>38</v>
      </c>
      <c r="C3466">
        <v>0</v>
      </c>
      <c r="D3466">
        <v>0</v>
      </c>
      <c r="E3466">
        <v>3</v>
      </c>
      <c r="F3466">
        <v>0</v>
      </c>
    </row>
    <row r="3467" spans="1:6" hidden="1" x14ac:dyDescent="0.25">
      <c r="A3467" s="1">
        <v>43879</v>
      </c>
      <c r="B3467" s="2" t="s">
        <v>38</v>
      </c>
      <c r="C3467">
        <v>0</v>
      </c>
      <c r="D3467">
        <v>0</v>
      </c>
      <c r="E3467">
        <v>3</v>
      </c>
      <c r="F3467">
        <v>0</v>
      </c>
    </row>
    <row r="3468" spans="1:6" hidden="1" x14ac:dyDescent="0.25">
      <c r="A3468" s="1">
        <v>43880</v>
      </c>
      <c r="B3468" s="2" t="s">
        <v>38</v>
      </c>
      <c r="C3468">
        <v>0</v>
      </c>
      <c r="D3468">
        <v>0</v>
      </c>
      <c r="E3468">
        <v>3</v>
      </c>
      <c r="F3468">
        <v>0</v>
      </c>
    </row>
    <row r="3469" spans="1:6" hidden="1" x14ac:dyDescent="0.25">
      <c r="A3469" s="1">
        <v>43881</v>
      </c>
      <c r="B3469" s="2" t="s">
        <v>38</v>
      </c>
      <c r="C3469">
        <v>0</v>
      </c>
      <c r="D3469">
        <v>0</v>
      </c>
      <c r="E3469">
        <v>3</v>
      </c>
      <c r="F3469">
        <v>0</v>
      </c>
    </row>
    <row r="3470" spans="1:6" hidden="1" x14ac:dyDescent="0.25">
      <c r="A3470" s="1">
        <v>43882</v>
      </c>
      <c r="B3470" s="2" t="s">
        <v>38</v>
      </c>
      <c r="C3470">
        <v>0</v>
      </c>
      <c r="D3470">
        <v>0</v>
      </c>
      <c r="E3470">
        <v>3</v>
      </c>
      <c r="F3470">
        <v>0</v>
      </c>
    </row>
    <row r="3471" spans="1:6" hidden="1" x14ac:dyDescent="0.25">
      <c r="A3471" s="1">
        <v>43883</v>
      </c>
      <c r="B3471" s="2" t="s">
        <v>38</v>
      </c>
      <c r="C3471">
        <v>0</v>
      </c>
      <c r="D3471">
        <v>0</v>
      </c>
      <c r="E3471">
        <v>3</v>
      </c>
      <c r="F3471">
        <v>0</v>
      </c>
    </row>
    <row r="3472" spans="1:6" hidden="1" x14ac:dyDescent="0.25">
      <c r="A3472" s="1">
        <v>43884</v>
      </c>
      <c r="B3472" s="2" t="s">
        <v>38</v>
      </c>
      <c r="C3472">
        <v>0</v>
      </c>
      <c r="D3472">
        <v>0</v>
      </c>
      <c r="E3472">
        <v>3</v>
      </c>
      <c r="F3472">
        <v>0</v>
      </c>
    </row>
    <row r="3473" spans="1:6" hidden="1" x14ac:dyDescent="0.25">
      <c r="A3473" s="1">
        <v>43885</v>
      </c>
      <c r="B3473" s="2" t="s">
        <v>38</v>
      </c>
      <c r="C3473">
        <v>0</v>
      </c>
      <c r="D3473">
        <v>0</v>
      </c>
      <c r="E3473">
        <v>3</v>
      </c>
      <c r="F3473">
        <v>0</v>
      </c>
    </row>
    <row r="3474" spans="1:6" hidden="1" x14ac:dyDescent="0.25">
      <c r="A3474" s="1">
        <v>43886</v>
      </c>
      <c r="B3474" s="2" t="s">
        <v>38</v>
      </c>
      <c r="C3474">
        <v>0</v>
      </c>
      <c r="D3474">
        <v>0</v>
      </c>
      <c r="E3474">
        <v>3</v>
      </c>
      <c r="F3474">
        <v>0</v>
      </c>
    </row>
    <row r="3475" spans="1:6" hidden="1" x14ac:dyDescent="0.25">
      <c r="A3475" s="1">
        <v>43887</v>
      </c>
      <c r="B3475" s="2" t="s">
        <v>38</v>
      </c>
      <c r="C3475">
        <v>0</v>
      </c>
      <c r="D3475">
        <v>0</v>
      </c>
      <c r="E3475">
        <v>3</v>
      </c>
      <c r="F3475">
        <v>0</v>
      </c>
    </row>
    <row r="3476" spans="1:6" hidden="1" x14ac:dyDescent="0.25">
      <c r="A3476" s="1">
        <v>43888</v>
      </c>
      <c r="B3476" s="2" t="s">
        <v>38</v>
      </c>
      <c r="C3476">
        <v>0</v>
      </c>
      <c r="D3476">
        <v>0</v>
      </c>
      <c r="E3476">
        <v>3</v>
      </c>
      <c r="F3476">
        <v>0</v>
      </c>
    </row>
    <row r="3477" spans="1:6" hidden="1" x14ac:dyDescent="0.25">
      <c r="A3477" s="1">
        <v>43889</v>
      </c>
      <c r="B3477" s="2" t="s">
        <v>38</v>
      </c>
      <c r="C3477">
        <v>0</v>
      </c>
      <c r="D3477">
        <v>0</v>
      </c>
      <c r="E3477">
        <v>3</v>
      </c>
      <c r="F3477">
        <v>0</v>
      </c>
    </row>
    <row r="3478" spans="1:6" hidden="1" x14ac:dyDescent="0.25">
      <c r="A3478" s="1">
        <v>43890</v>
      </c>
      <c r="B3478" s="2" t="s">
        <v>38</v>
      </c>
      <c r="C3478">
        <v>0</v>
      </c>
      <c r="D3478">
        <v>0</v>
      </c>
      <c r="E3478">
        <v>3</v>
      </c>
      <c r="F3478">
        <v>0</v>
      </c>
    </row>
    <row r="3479" spans="1:6" hidden="1" x14ac:dyDescent="0.25">
      <c r="A3479" s="1">
        <v>43891</v>
      </c>
      <c r="B3479" s="2" t="s">
        <v>38</v>
      </c>
      <c r="C3479">
        <v>0</v>
      </c>
      <c r="D3479">
        <v>0</v>
      </c>
      <c r="E3479">
        <v>3</v>
      </c>
      <c r="F3479">
        <v>0</v>
      </c>
    </row>
    <row r="3480" spans="1:6" hidden="1" x14ac:dyDescent="0.25">
      <c r="A3480" s="1">
        <v>43892</v>
      </c>
      <c r="B3480" s="2" t="s">
        <v>38</v>
      </c>
      <c r="C3480">
        <v>0</v>
      </c>
      <c r="D3480">
        <v>0</v>
      </c>
      <c r="E3480">
        <v>3</v>
      </c>
      <c r="F3480">
        <v>0</v>
      </c>
    </row>
    <row r="3481" spans="1:6" hidden="1" x14ac:dyDescent="0.25">
      <c r="A3481" s="1">
        <v>43862</v>
      </c>
      <c r="B3481" s="2" t="s">
        <v>92</v>
      </c>
      <c r="C3481">
        <v>0</v>
      </c>
      <c r="D3481">
        <v>0</v>
      </c>
      <c r="E3481">
        <v>3</v>
      </c>
      <c r="F3481">
        <v>0</v>
      </c>
    </row>
    <row r="3482" spans="1:6" hidden="1" x14ac:dyDescent="0.25">
      <c r="A3482" s="1">
        <v>43863</v>
      </c>
      <c r="B3482" s="2" t="s">
        <v>92</v>
      </c>
      <c r="C3482">
        <v>0</v>
      </c>
      <c r="D3482">
        <v>0</v>
      </c>
      <c r="E3482">
        <v>3</v>
      </c>
      <c r="F3482">
        <v>0</v>
      </c>
    </row>
    <row r="3483" spans="1:6" hidden="1" x14ac:dyDescent="0.25">
      <c r="A3483" s="1">
        <v>43864</v>
      </c>
      <c r="B3483" s="2" t="s">
        <v>92</v>
      </c>
      <c r="C3483">
        <v>0</v>
      </c>
      <c r="D3483">
        <v>0</v>
      </c>
      <c r="E3483">
        <v>3</v>
      </c>
      <c r="F3483">
        <v>0</v>
      </c>
    </row>
    <row r="3484" spans="1:6" hidden="1" x14ac:dyDescent="0.25">
      <c r="A3484" s="1">
        <v>43865</v>
      </c>
      <c r="B3484" s="2" t="s">
        <v>92</v>
      </c>
      <c r="C3484">
        <v>0</v>
      </c>
      <c r="D3484">
        <v>0</v>
      </c>
      <c r="E3484">
        <v>3</v>
      </c>
      <c r="F3484">
        <v>0</v>
      </c>
    </row>
    <row r="3485" spans="1:6" hidden="1" x14ac:dyDescent="0.25">
      <c r="A3485" s="1">
        <v>43866</v>
      </c>
      <c r="B3485" s="2" t="s">
        <v>92</v>
      </c>
      <c r="C3485">
        <v>0</v>
      </c>
      <c r="D3485">
        <v>0</v>
      </c>
      <c r="E3485">
        <v>3</v>
      </c>
      <c r="F3485">
        <v>0</v>
      </c>
    </row>
    <row r="3486" spans="1:6" hidden="1" x14ac:dyDescent="0.25">
      <c r="A3486" s="1">
        <v>43867</v>
      </c>
      <c r="B3486" s="2" t="s">
        <v>92</v>
      </c>
      <c r="C3486">
        <v>0</v>
      </c>
      <c r="D3486">
        <v>0</v>
      </c>
      <c r="E3486">
        <v>3</v>
      </c>
      <c r="F3486">
        <v>0</v>
      </c>
    </row>
    <row r="3487" spans="1:6" hidden="1" x14ac:dyDescent="0.25">
      <c r="A3487" s="1">
        <v>43868</v>
      </c>
      <c r="B3487" s="2" t="s">
        <v>92</v>
      </c>
      <c r="C3487">
        <v>0</v>
      </c>
      <c r="D3487">
        <v>0</v>
      </c>
      <c r="E3487">
        <v>3</v>
      </c>
      <c r="F3487">
        <v>0</v>
      </c>
    </row>
    <row r="3488" spans="1:6" hidden="1" x14ac:dyDescent="0.25">
      <c r="A3488" s="1">
        <v>43869</v>
      </c>
      <c r="B3488" s="2" t="s">
        <v>92</v>
      </c>
      <c r="C3488">
        <v>0</v>
      </c>
      <c r="D3488">
        <v>0</v>
      </c>
      <c r="E3488">
        <v>3</v>
      </c>
      <c r="F3488">
        <v>0</v>
      </c>
    </row>
    <row r="3489" spans="1:6" hidden="1" x14ac:dyDescent="0.25">
      <c r="A3489" s="1">
        <v>43870</v>
      </c>
      <c r="B3489" s="2" t="s">
        <v>92</v>
      </c>
      <c r="C3489">
        <v>0</v>
      </c>
      <c r="D3489">
        <v>0</v>
      </c>
      <c r="E3489">
        <v>3</v>
      </c>
      <c r="F3489">
        <v>0</v>
      </c>
    </row>
    <row r="3490" spans="1:6" hidden="1" x14ac:dyDescent="0.25">
      <c r="A3490" s="1">
        <v>43871</v>
      </c>
      <c r="B3490" s="2" t="s">
        <v>92</v>
      </c>
      <c r="C3490">
        <v>0</v>
      </c>
      <c r="D3490">
        <v>0</v>
      </c>
      <c r="E3490">
        <v>3</v>
      </c>
      <c r="F3490">
        <v>0</v>
      </c>
    </row>
    <row r="3491" spans="1:6" hidden="1" x14ac:dyDescent="0.25">
      <c r="A3491" s="1">
        <v>43872</v>
      </c>
      <c r="B3491" s="2" t="s">
        <v>92</v>
      </c>
      <c r="C3491">
        <v>0</v>
      </c>
      <c r="D3491">
        <v>0</v>
      </c>
      <c r="E3491">
        <v>3</v>
      </c>
      <c r="F3491">
        <v>0</v>
      </c>
    </row>
    <row r="3492" spans="1:6" hidden="1" x14ac:dyDescent="0.25">
      <c r="A3492" s="1">
        <v>43873</v>
      </c>
      <c r="B3492" s="2" t="s">
        <v>92</v>
      </c>
      <c r="C3492">
        <v>0</v>
      </c>
      <c r="D3492">
        <v>0</v>
      </c>
      <c r="E3492">
        <v>3</v>
      </c>
      <c r="F3492">
        <v>0</v>
      </c>
    </row>
    <row r="3493" spans="1:6" hidden="1" x14ac:dyDescent="0.25">
      <c r="A3493" s="1">
        <v>43874</v>
      </c>
      <c r="B3493" s="2" t="s">
        <v>92</v>
      </c>
      <c r="C3493">
        <v>0</v>
      </c>
      <c r="D3493">
        <v>0</v>
      </c>
      <c r="E3493">
        <v>3</v>
      </c>
      <c r="F3493">
        <v>0</v>
      </c>
    </row>
    <row r="3494" spans="1:6" hidden="1" x14ac:dyDescent="0.25">
      <c r="A3494" s="1">
        <v>43875</v>
      </c>
      <c r="B3494" s="2" t="s">
        <v>92</v>
      </c>
      <c r="C3494">
        <v>0</v>
      </c>
      <c r="D3494">
        <v>0</v>
      </c>
      <c r="E3494">
        <v>3</v>
      </c>
      <c r="F3494">
        <v>0</v>
      </c>
    </row>
    <row r="3495" spans="1:6" hidden="1" x14ac:dyDescent="0.25">
      <c r="A3495" s="1">
        <v>43876</v>
      </c>
      <c r="B3495" s="2" t="s">
        <v>92</v>
      </c>
      <c r="C3495">
        <v>0</v>
      </c>
      <c r="D3495">
        <v>0</v>
      </c>
      <c r="E3495">
        <v>3</v>
      </c>
      <c r="F3495">
        <v>0</v>
      </c>
    </row>
    <row r="3496" spans="1:6" hidden="1" x14ac:dyDescent="0.25">
      <c r="A3496" s="1">
        <v>43877</v>
      </c>
      <c r="B3496" s="2" t="s">
        <v>92</v>
      </c>
      <c r="C3496">
        <v>0</v>
      </c>
      <c r="D3496">
        <v>0</v>
      </c>
      <c r="E3496">
        <v>3</v>
      </c>
      <c r="F3496">
        <v>0</v>
      </c>
    </row>
    <row r="3497" spans="1:6" hidden="1" x14ac:dyDescent="0.25">
      <c r="A3497" s="1">
        <v>43878</v>
      </c>
      <c r="B3497" s="2" t="s">
        <v>92</v>
      </c>
      <c r="C3497">
        <v>0</v>
      </c>
      <c r="D3497">
        <v>0</v>
      </c>
      <c r="E3497">
        <v>3</v>
      </c>
      <c r="F3497">
        <v>0</v>
      </c>
    </row>
    <row r="3498" spans="1:6" hidden="1" x14ac:dyDescent="0.25">
      <c r="A3498" s="1">
        <v>43879</v>
      </c>
      <c r="B3498" s="2" t="s">
        <v>92</v>
      </c>
      <c r="C3498">
        <v>0</v>
      </c>
      <c r="D3498">
        <v>0</v>
      </c>
      <c r="E3498">
        <v>3</v>
      </c>
      <c r="F3498">
        <v>0</v>
      </c>
    </row>
    <row r="3499" spans="1:6" hidden="1" x14ac:dyDescent="0.25">
      <c r="A3499" s="1">
        <v>43880</v>
      </c>
      <c r="B3499" s="2" t="s">
        <v>92</v>
      </c>
      <c r="C3499">
        <v>0</v>
      </c>
      <c r="D3499">
        <v>0</v>
      </c>
      <c r="E3499">
        <v>3</v>
      </c>
      <c r="F3499">
        <v>0</v>
      </c>
    </row>
    <row r="3500" spans="1:6" hidden="1" x14ac:dyDescent="0.25">
      <c r="A3500" s="1">
        <v>43881</v>
      </c>
      <c r="B3500" s="2" t="s">
        <v>92</v>
      </c>
      <c r="C3500">
        <v>0</v>
      </c>
      <c r="D3500">
        <v>0</v>
      </c>
      <c r="E3500">
        <v>3</v>
      </c>
      <c r="F3500">
        <v>0</v>
      </c>
    </row>
    <row r="3501" spans="1:6" hidden="1" x14ac:dyDescent="0.25">
      <c r="A3501" s="1">
        <v>43882</v>
      </c>
      <c r="B3501" s="2" t="s">
        <v>92</v>
      </c>
      <c r="C3501">
        <v>0</v>
      </c>
      <c r="D3501">
        <v>0</v>
      </c>
      <c r="E3501">
        <v>3</v>
      </c>
      <c r="F3501">
        <v>0</v>
      </c>
    </row>
    <row r="3502" spans="1:6" hidden="1" x14ac:dyDescent="0.25">
      <c r="A3502" s="1">
        <v>43857</v>
      </c>
      <c r="B3502" s="2" t="s">
        <v>42</v>
      </c>
      <c r="C3502">
        <v>0</v>
      </c>
      <c r="D3502">
        <v>0</v>
      </c>
      <c r="E3502">
        <v>3</v>
      </c>
      <c r="F3502">
        <v>0</v>
      </c>
    </row>
    <row r="3503" spans="1:6" hidden="1" x14ac:dyDescent="0.25">
      <c r="A3503" s="1">
        <v>43907</v>
      </c>
      <c r="B3503" s="2" t="s">
        <v>44</v>
      </c>
      <c r="C3503">
        <v>0</v>
      </c>
      <c r="D3503">
        <v>0</v>
      </c>
      <c r="E3503">
        <v>3</v>
      </c>
      <c r="F3503">
        <v>0</v>
      </c>
    </row>
    <row r="3504" spans="1:6" hidden="1" x14ac:dyDescent="0.25">
      <c r="A3504" s="1">
        <v>43890</v>
      </c>
      <c r="B3504" s="2" t="s">
        <v>46</v>
      </c>
      <c r="C3504">
        <v>0</v>
      </c>
      <c r="D3504">
        <v>0</v>
      </c>
      <c r="E3504">
        <v>3</v>
      </c>
      <c r="F3504">
        <v>0</v>
      </c>
    </row>
    <row r="3505" spans="1:6" hidden="1" x14ac:dyDescent="0.25">
      <c r="A3505" s="1">
        <v>43902</v>
      </c>
      <c r="B3505" s="2" t="s">
        <v>48</v>
      </c>
      <c r="C3505">
        <v>0</v>
      </c>
      <c r="D3505">
        <v>0</v>
      </c>
      <c r="E3505">
        <v>3</v>
      </c>
      <c r="F3505">
        <v>0</v>
      </c>
    </row>
    <row r="3506" spans="1:6" hidden="1" x14ac:dyDescent="0.25">
      <c r="A3506" s="1">
        <v>43891</v>
      </c>
      <c r="B3506" s="2" t="s">
        <v>63</v>
      </c>
      <c r="C3506">
        <v>0</v>
      </c>
      <c r="D3506">
        <v>0</v>
      </c>
      <c r="E3506">
        <v>3</v>
      </c>
      <c r="F3506">
        <v>0</v>
      </c>
    </row>
    <row r="3507" spans="1:6" hidden="1" x14ac:dyDescent="0.25">
      <c r="A3507" s="1">
        <v>43892</v>
      </c>
      <c r="B3507" s="2" t="s">
        <v>63</v>
      </c>
      <c r="C3507">
        <v>0</v>
      </c>
      <c r="D3507">
        <v>0</v>
      </c>
      <c r="E3507">
        <v>3</v>
      </c>
      <c r="F3507">
        <v>0</v>
      </c>
    </row>
    <row r="3508" spans="1:6" hidden="1" x14ac:dyDescent="0.25">
      <c r="A3508" s="1">
        <v>43855</v>
      </c>
      <c r="B3508" s="2" t="s">
        <v>126</v>
      </c>
      <c r="C3508">
        <v>0</v>
      </c>
      <c r="D3508">
        <v>0</v>
      </c>
      <c r="E3508">
        <v>3</v>
      </c>
      <c r="F3508">
        <v>0</v>
      </c>
    </row>
    <row r="3509" spans="1:6" hidden="1" x14ac:dyDescent="0.25">
      <c r="A3509" s="1">
        <v>43856</v>
      </c>
      <c r="B3509" s="2" t="s">
        <v>178</v>
      </c>
      <c r="C3509">
        <v>0</v>
      </c>
      <c r="D3509">
        <v>0</v>
      </c>
      <c r="E3509">
        <v>3</v>
      </c>
      <c r="F3509">
        <v>0</v>
      </c>
    </row>
    <row r="3510" spans="1:6" hidden="1" x14ac:dyDescent="0.25">
      <c r="A3510" s="1">
        <v>43906</v>
      </c>
      <c r="B3510" s="2" t="s">
        <v>79</v>
      </c>
      <c r="C3510">
        <v>0</v>
      </c>
      <c r="D3510">
        <v>0</v>
      </c>
      <c r="E3510">
        <v>3</v>
      </c>
      <c r="F3510">
        <v>0</v>
      </c>
    </row>
    <row r="3511" spans="1:6" hidden="1" x14ac:dyDescent="0.25">
      <c r="A3511" s="1">
        <v>43869</v>
      </c>
      <c r="B3511" s="2" t="s">
        <v>99</v>
      </c>
      <c r="C3511">
        <v>0</v>
      </c>
      <c r="D3511">
        <v>0</v>
      </c>
      <c r="E3511">
        <v>3</v>
      </c>
      <c r="F3511">
        <v>0</v>
      </c>
    </row>
    <row r="3512" spans="1:6" hidden="1" x14ac:dyDescent="0.25">
      <c r="A3512" s="1">
        <v>43909</v>
      </c>
      <c r="B3512" s="2" t="s">
        <v>6</v>
      </c>
      <c r="C3512">
        <v>0</v>
      </c>
      <c r="D3512">
        <v>0</v>
      </c>
      <c r="E3512">
        <v>22</v>
      </c>
      <c r="F3512">
        <v>0</v>
      </c>
    </row>
    <row r="3513" spans="1:6" hidden="1" x14ac:dyDescent="0.25">
      <c r="A3513" s="1">
        <v>43902</v>
      </c>
      <c r="B3513" s="2" t="s">
        <v>7</v>
      </c>
      <c r="C3513">
        <v>0</v>
      </c>
      <c r="D3513">
        <v>0</v>
      </c>
      <c r="E3513">
        <v>20</v>
      </c>
      <c r="F3513">
        <v>0</v>
      </c>
    </row>
    <row r="3514" spans="1:6" hidden="1" x14ac:dyDescent="0.25">
      <c r="A3514" s="1">
        <v>43908</v>
      </c>
      <c r="B3514" s="2" t="s">
        <v>8</v>
      </c>
      <c r="C3514">
        <v>0</v>
      </c>
      <c r="D3514">
        <v>0</v>
      </c>
      <c r="E3514">
        <v>14</v>
      </c>
      <c r="F3514">
        <v>0</v>
      </c>
    </row>
    <row r="3515" spans="1:6" hidden="1" x14ac:dyDescent="0.25">
      <c r="A3515" s="1">
        <v>43857</v>
      </c>
      <c r="B3515" s="2" t="s">
        <v>110</v>
      </c>
      <c r="C3515">
        <v>0</v>
      </c>
      <c r="D3515">
        <v>0</v>
      </c>
      <c r="E3515">
        <v>4</v>
      </c>
      <c r="F3515">
        <v>0</v>
      </c>
    </row>
    <row r="3516" spans="1:6" hidden="1" x14ac:dyDescent="0.25">
      <c r="A3516" s="1">
        <v>43858</v>
      </c>
      <c r="B3516" s="2" t="s">
        <v>110</v>
      </c>
      <c r="C3516">
        <v>0</v>
      </c>
      <c r="D3516">
        <v>0</v>
      </c>
      <c r="E3516">
        <v>4</v>
      </c>
      <c r="F3516">
        <v>0</v>
      </c>
    </row>
    <row r="3517" spans="1:6" hidden="1" x14ac:dyDescent="0.25">
      <c r="A3517" s="1">
        <v>43859</v>
      </c>
      <c r="B3517" s="2" t="s">
        <v>110</v>
      </c>
      <c r="C3517">
        <v>0</v>
      </c>
      <c r="D3517">
        <v>0</v>
      </c>
      <c r="E3517">
        <v>4</v>
      </c>
      <c r="F3517">
        <v>0</v>
      </c>
    </row>
    <row r="3518" spans="1:6" hidden="1" x14ac:dyDescent="0.25">
      <c r="A3518" s="1">
        <v>43864</v>
      </c>
      <c r="B3518" s="2" t="s">
        <v>110</v>
      </c>
      <c r="C3518">
        <v>0</v>
      </c>
      <c r="D3518">
        <v>0</v>
      </c>
      <c r="E3518">
        <v>11</v>
      </c>
      <c r="F3518">
        <v>0</v>
      </c>
    </row>
    <row r="3519" spans="1:6" hidden="1" x14ac:dyDescent="0.25">
      <c r="A3519" s="1">
        <v>43865</v>
      </c>
      <c r="B3519" s="2" t="s">
        <v>110</v>
      </c>
      <c r="C3519">
        <v>0</v>
      </c>
      <c r="D3519">
        <v>0</v>
      </c>
      <c r="E3519">
        <v>11</v>
      </c>
      <c r="F3519">
        <v>0</v>
      </c>
    </row>
    <row r="3520" spans="1:6" hidden="1" x14ac:dyDescent="0.25">
      <c r="A3520" s="1">
        <v>43869</v>
      </c>
      <c r="B3520" s="2" t="s">
        <v>110</v>
      </c>
      <c r="C3520">
        <v>0</v>
      </c>
      <c r="D3520">
        <v>0</v>
      </c>
      <c r="E3520">
        <v>14</v>
      </c>
      <c r="F3520">
        <v>0</v>
      </c>
    </row>
    <row r="3521" spans="1:6" hidden="1" x14ac:dyDescent="0.25">
      <c r="A3521" s="1">
        <v>43870</v>
      </c>
      <c r="B3521" s="2" t="s">
        <v>110</v>
      </c>
      <c r="C3521">
        <v>0</v>
      </c>
      <c r="D3521">
        <v>0</v>
      </c>
      <c r="E3521">
        <v>14</v>
      </c>
      <c r="F3521">
        <v>0</v>
      </c>
    </row>
    <row r="3522" spans="1:6" hidden="1" x14ac:dyDescent="0.25">
      <c r="A3522" s="1">
        <v>43871</v>
      </c>
      <c r="B3522" s="2" t="s">
        <v>110</v>
      </c>
      <c r="C3522">
        <v>0</v>
      </c>
      <c r="D3522">
        <v>0</v>
      </c>
      <c r="E3522">
        <v>14</v>
      </c>
      <c r="F3522">
        <v>0</v>
      </c>
    </row>
    <row r="3523" spans="1:6" hidden="1" x14ac:dyDescent="0.25">
      <c r="A3523" s="1">
        <v>43872</v>
      </c>
      <c r="B3523" s="2" t="s">
        <v>110</v>
      </c>
      <c r="C3523">
        <v>0</v>
      </c>
      <c r="D3523">
        <v>0</v>
      </c>
      <c r="E3523">
        <v>14</v>
      </c>
      <c r="F3523">
        <v>0</v>
      </c>
    </row>
    <row r="3524" spans="1:6" hidden="1" x14ac:dyDescent="0.25">
      <c r="A3524" s="1">
        <v>43873</v>
      </c>
      <c r="B3524" s="2" t="s">
        <v>110</v>
      </c>
      <c r="C3524">
        <v>0</v>
      </c>
      <c r="D3524">
        <v>0</v>
      </c>
      <c r="E3524">
        <v>14</v>
      </c>
      <c r="F3524">
        <v>0</v>
      </c>
    </row>
    <row r="3525" spans="1:6" hidden="1" x14ac:dyDescent="0.25">
      <c r="A3525" s="1">
        <v>43874</v>
      </c>
      <c r="B3525" s="2" t="s">
        <v>110</v>
      </c>
      <c r="C3525">
        <v>0</v>
      </c>
      <c r="D3525">
        <v>0</v>
      </c>
      <c r="E3525">
        <v>14</v>
      </c>
      <c r="F3525">
        <v>0</v>
      </c>
    </row>
    <row r="3526" spans="1:6" hidden="1" x14ac:dyDescent="0.25">
      <c r="A3526" s="1">
        <v>43876</v>
      </c>
      <c r="B3526" s="2" t="s">
        <v>110</v>
      </c>
      <c r="C3526">
        <v>0</v>
      </c>
      <c r="D3526">
        <v>0</v>
      </c>
      <c r="E3526">
        <v>15</v>
      </c>
      <c r="F3526">
        <v>0</v>
      </c>
    </row>
    <row r="3527" spans="1:6" hidden="1" x14ac:dyDescent="0.25">
      <c r="A3527" s="1">
        <v>43877</v>
      </c>
      <c r="B3527" s="2" t="s">
        <v>110</v>
      </c>
      <c r="C3527">
        <v>0</v>
      </c>
      <c r="D3527">
        <v>0</v>
      </c>
      <c r="E3527">
        <v>15</v>
      </c>
      <c r="F3527">
        <v>0</v>
      </c>
    </row>
    <row r="3528" spans="1:6" hidden="1" x14ac:dyDescent="0.25">
      <c r="A3528" s="1">
        <v>43878</v>
      </c>
      <c r="B3528" s="2" t="s">
        <v>110</v>
      </c>
      <c r="C3528">
        <v>0</v>
      </c>
      <c r="D3528">
        <v>0</v>
      </c>
      <c r="E3528">
        <v>15</v>
      </c>
      <c r="F3528">
        <v>0</v>
      </c>
    </row>
    <row r="3529" spans="1:6" hidden="1" x14ac:dyDescent="0.25">
      <c r="A3529" s="1">
        <v>43879</v>
      </c>
      <c r="B3529" s="2" t="s">
        <v>110</v>
      </c>
      <c r="C3529">
        <v>0</v>
      </c>
      <c r="D3529">
        <v>0</v>
      </c>
      <c r="E3529">
        <v>15</v>
      </c>
      <c r="F3529">
        <v>0</v>
      </c>
    </row>
    <row r="3530" spans="1:6" hidden="1" x14ac:dyDescent="0.25">
      <c r="A3530" s="1">
        <v>43880</v>
      </c>
      <c r="B3530" s="2" t="s">
        <v>110</v>
      </c>
      <c r="C3530">
        <v>0</v>
      </c>
      <c r="D3530">
        <v>0</v>
      </c>
      <c r="E3530">
        <v>15</v>
      </c>
      <c r="F3530">
        <v>0</v>
      </c>
    </row>
    <row r="3531" spans="1:6" hidden="1" x14ac:dyDescent="0.25">
      <c r="A3531" s="1">
        <v>43881</v>
      </c>
      <c r="B3531" s="2" t="s">
        <v>110</v>
      </c>
      <c r="C3531">
        <v>0</v>
      </c>
      <c r="D3531">
        <v>0</v>
      </c>
      <c r="E3531">
        <v>15</v>
      </c>
      <c r="F3531">
        <v>0</v>
      </c>
    </row>
    <row r="3532" spans="1:6" hidden="1" x14ac:dyDescent="0.25">
      <c r="A3532" s="1">
        <v>43885</v>
      </c>
      <c r="B3532" s="2" t="s">
        <v>110</v>
      </c>
      <c r="C3532">
        <v>0</v>
      </c>
      <c r="D3532">
        <v>0</v>
      </c>
      <c r="E3532">
        <v>22</v>
      </c>
      <c r="F3532">
        <v>0</v>
      </c>
    </row>
    <row r="3533" spans="1:6" hidden="1" x14ac:dyDescent="0.25">
      <c r="A3533" s="1">
        <v>43886</v>
      </c>
      <c r="B3533" s="2" t="s">
        <v>110</v>
      </c>
      <c r="C3533">
        <v>0</v>
      </c>
      <c r="D3533">
        <v>0</v>
      </c>
      <c r="E3533">
        <v>22</v>
      </c>
      <c r="F3533">
        <v>0</v>
      </c>
    </row>
    <row r="3534" spans="1:6" hidden="1" x14ac:dyDescent="0.25">
      <c r="A3534" s="1">
        <v>43887</v>
      </c>
      <c r="B3534" s="2" t="s">
        <v>110</v>
      </c>
      <c r="C3534">
        <v>0</v>
      </c>
      <c r="D3534">
        <v>0</v>
      </c>
      <c r="E3534">
        <v>22</v>
      </c>
      <c r="F3534">
        <v>0</v>
      </c>
    </row>
    <row r="3535" spans="1:6" hidden="1" x14ac:dyDescent="0.25">
      <c r="A3535" s="1">
        <v>43889</v>
      </c>
      <c r="B3535" s="2" t="s">
        <v>110</v>
      </c>
      <c r="C3535">
        <v>0</v>
      </c>
      <c r="D3535">
        <v>0</v>
      </c>
      <c r="E3535">
        <v>23</v>
      </c>
      <c r="F3535">
        <v>0</v>
      </c>
    </row>
    <row r="3536" spans="1:6" hidden="1" x14ac:dyDescent="0.25">
      <c r="A3536" s="1">
        <v>43903</v>
      </c>
      <c r="B3536" s="2" t="s">
        <v>102</v>
      </c>
      <c r="C3536">
        <v>0</v>
      </c>
      <c r="D3536">
        <v>0</v>
      </c>
      <c r="E3536">
        <v>13</v>
      </c>
      <c r="F3536">
        <v>0</v>
      </c>
    </row>
    <row r="3537" spans="1:6" hidden="1" x14ac:dyDescent="0.25">
      <c r="A3537" s="1">
        <v>43906</v>
      </c>
      <c r="B3537" s="2" t="s">
        <v>102</v>
      </c>
      <c r="C3537">
        <v>0</v>
      </c>
      <c r="D3537">
        <v>0</v>
      </c>
      <c r="E3537">
        <v>19</v>
      </c>
      <c r="F3537">
        <v>0</v>
      </c>
    </row>
    <row r="3538" spans="1:6" hidden="1" x14ac:dyDescent="0.25">
      <c r="A3538" s="1">
        <v>43907</v>
      </c>
      <c r="B3538" s="2" t="s">
        <v>102</v>
      </c>
      <c r="C3538">
        <v>0</v>
      </c>
      <c r="D3538">
        <v>0</v>
      </c>
      <c r="E3538">
        <v>19</v>
      </c>
      <c r="F3538">
        <v>0</v>
      </c>
    </row>
    <row r="3539" spans="1:6" hidden="1" x14ac:dyDescent="0.25">
      <c r="A3539" s="1">
        <v>43889</v>
      </c>
      <c r="B3539" s="2" t="s">
        <v>111</v>
      </c>
      <c r="C3539">
        <v>0</v>
      </c>
      <c r="D3539">
        <v>0</v>
      </c>
      <c r="E3539">
        <v>33</v>
      </c>
      <c r="F3539">
        <v>0</v>
      </c>
    </row>
    <row r="3540" spans="1:6" hidden="1" x14ac:dyDescent="0.25">
      <c r="A3540" s="1">
        <v>43896</v>
      </c>
      <c r="B3540" s="2" t="s">
        <v>111</v>
      </c>
      <c r="C3540">
        <v>0</v>
      </c>
      <c r="D3540">
        <v>0</v>
      </c>
      <c r="E3540">
        <v>52</v>
      </c>
      <c r="F3540">
        <v>0</v>
      </c>
    </row>
    <row r="3541" spans="1:6" hidden="1" x14ac:dyDescent="0.25">
      <c r="A3541" s="1">
        <v>43903</v>
      </c>
      <c r="B3541" s="2" t="s">
        <v>111</v>
      </c>
      <c r="C3541">
        <v>0</v>
      </c>
      <c r="D3541">
        <v>0</v>
      </c>
      <c r="E3541">
        <v>162</v>
      </c>
      <c r="F3541">
        <v>0</v>
      </c>
    </row>
    <row r="3542" spans="1:6" hidden="1" x14ac:dyDescent="0.25">
      <c r="A3542" s="1">
        <v>43908</v>
      </c>
      <c r="B3542" s="2" t="s">
        <v>12</v>
      </c>
      <c r="C3542">
        <v>0</v>
      </c>
      <c r="D3542">
        <v>0</v>
      </c>
      <c r="E3542">
        <v>36</v>
      </c>
      <c r="F3542">
        <v>0</v>
      </c>
    </row>
    <row r="3543" spans="1:6" hidden="1" x14ac:dyDescent="0.25">
      <c r="A3543" s="1">
        <v>43905</v>
      </c>
      <c r="B3543" s="2" t="s">
        <v>83</v>
      </c>
      <c r="C3543">
        <v>0</v>
      </c>
      <c r="D3543">
        <v>0</v>
      </c>
      <c r="E3543">
        <v>10</v>
      </c>
      <c r="F3543">
        <v>0</v>
      </c>
    </row>
    <row r="3544" spans="1:6" hidden="1" x14ac:dyDescent="0.25">
      <c r="A3544" s="1">
        <v>43909</v>
      </c>
      <c r="B3544" s="2" t="s">
        <v>83</v>
      </c>
      <c r="C3544">
        <v>0</v>
      </c>
      <c r="D3544">
        <v>0</v>
      </c>
      <c r="E3544">
        <v>12</v>
      </c>
      <c r="F3544">
        <v>0</v>
      </c>
    </row>
    <row r="3545" spans="1:6" hidden="1" x14ac:dyDescent="0.25">
      <c r="A3545" s="1">
        <v>43908</v>
      </c>
      <c r="B3545" s="2" t="s">
        <v>84</v>
      </c>
      <c r="C3545">
        <v>0</v>
      </c>
      <c r="D3545">
        <v>0</v>
      </c>
      <c r="E3545">
        <v>21</v>
      </c>
      <c r="F3545">
        <v>0</v>
      </c>
    </row>
    <row r="3546" spans="1:6" hidden="1" x14ac:dyDescent="0.25">
      <c r="A3546" s="1">
        <v>43898</v>
      </c>
      <c r="B3546" s="2" t="s">
        <v>15</v>
      </c>
      <c r="C3546">
        <v>0</v>
      </c>
      <c r="D3546">
        <v>0</v>
      </c>
      <c r="E3546">
        <v>13</v>
      </c>
      <c r="F3546">
        <v>0</v>
      </c>
    </row>
    <row r="3547" spans="1:6" hidden="1" x14ac:dyDescent="0.25">
      <c r="A3547" s="1">
        <v>43908</v>
      </c>
      <c r="B3547" s="2" t="s">
        <v>85</v>
      </c>
      <c r="C3547">
        <v>0</v>
      </c>
      <c r="D3547">
        <v>0</v>
      </c>
      <c r="E3547">
        <v>20</v>
      </c>
      <c r="F3547">
        <v>0</v>
      </c>
    </row>
    <row r="3548" spans="1:6" hidden="1" x14ac:dyDescent="0.25">
      <c r="A3548" s="1">
        <v>43908</v>
      </c>
      <c r="B3548" s="2" t="s">
        <v>17</v>
      </c>
      <c r="C3548">
        <v>0</v>
      </c>
      <c r="D3548">
        <v>0</v>
      </c>
      <c r="E3548">
        <v>24</v>
      </c>
      <c r="F3548">
        <v>0</v>
      </c>
    </row>
    <row r="3549" spans="1:6" hidden="1" x14ac:dyDescent="0.25">
      <c r="A3549" s="1">
        <v>43909</v>
      </c>
      <c r="B3549" s="2" t="s">
        <v>17</v>
      </c>
      <c r="C3549">
        <v>0</v>
      </c>
      <c r="D3549">
        <v>0</v>
      </c>
      <c r="E3549">
        <v>24</v>
      </c>
      <c r="F3549">
        <v>0</v>
      </c>
    </row>
    <row r="3550" spans="1:6" hidden="1" x14ac:dyDescent="0.25">
      <c r="A3550" s="1">
        <v>43907</v>
      </c>
      <c r="B3550" s="2" t="s">
        <v>86</v>
      </c>
      <c r="C3550">
        <v>0</v>
      </c>
      <c r="D3550">
        <v>0</v>
      </c>
      <c r="E3550">
        <v>4</v>
      </c>
      <c r="F3550">
        <v>0</v>
      </c>
    </row>
    <row r="3551" spans="1:6" hidden="1" x14ac:dyDescent="0.25">
      <c r="A3551" s="1">
        <v>43909</v>
      </c>
      <c r="B3551" s="2" t="s">
        <v>86</v>
      </c>
      <c r="C3551">
        <v>0</v>
      </c>
      <c r="D3551">
        <v>0</v>
      </c>
      <c r="E3551">
        <v>10</v>
      </c>
      <c r="F3551">
        <v>0</v>
      </c>
    </row>
    <row r="3552" spans="1:6" hidden="1" x14ac:dyDescent="0.25">
      <c r="A3552" s="1">
        <v>43863</v>
      </c>
      <c r="B3552" s="2" t="s">
        <v>104</v>
      </c>
      <c r="C3552">
        <v>0</v>
      </c>
      <c r="D3552">
        <v>0</v>
      </c>
      <c r="E3552">
        <v>4</v>
      </c>
      <c r="F3552">
        <v>0</v>
      </c>
    </row>
    <row r="3553" spans="1:6" hidden="1" x14ac:dyDescent="0.25">
      <c r="A3553" s="1">
        <v>43864</v>
      </c>
      <c r="B3553" s="2" t="s">
        <v>104</v>
      </c>
      <c r="C3553">
        <v>0</v>
      </c>
      <c r="D3553">
        <v>0</v>
      </c>
      <c r="E3553">
        <v>4</v>
      </c>
      <c r="F3553">
        <v>0</v>
      </c>
    </row>
    <row r="3554" spans="1:6" hidden="1" x14ac:dyDescent="0.25">
      <c r="A3554" s="1">
        <v>43865</v>
      </c>
      <c r="B3554" s="2" t="s">
        <v>104</v>
      </c>
      <c r="C3554">
        <v>0</v>
      </c>
      <c r="D3554">
        <v>0</v>
      </c>
      <c r="E3554">
        <v>4</v>
      </c>
      <c r="F3554">
        <v>0</v>
      </c>
    </row>
    <row r="3555" spans="1:6" hidden="1" x14ac:dyDescent="0.25">
      <c r="A3555" s="1">
        <v>43867</v>
      </c>
      <c r="B3555" s="2" t="s">
        <v>104</v>
      </c>
      <c r="C3555">
        <v>0</v>
      </c>
      <c r="D3555">
        <v>0</v>
      </c>
      <c r="E3555">
        <v>5</v>
      </c>
      <c r="F3555">
        <v>0</v>
      </c>
    </row>
    <row r="3556" spans="1:6" hidden="1" x14ac:dyDescent="0.25">
      <c r="A3556" s="1">
        <v>43869</v>
      </c>
      <c r="B3556" s="2" t="s">
        <v>104</v>
      </c>
      <c r="C3556">
        <v>0</v>
      </c>
      <c r="D3556">
        <v>0</v>
      </c>
      <c r="E3556">
        <v>7</v>
      </c>
      <c r="F3556">
        <v>0</v>
      </c>
    </row>
    <row r="3557" spans="1:6" hidden="1" x14ac:dyDescent="0.25">
      <c r="A3557" s="1">
        <v>43870</v>
      </c>
      <c r="B3557" s="2" t="s">
        <v>104</v>
      </c>
      <c r="C3557">
        <v>0</v>
      </c>
      <c r="D3557">
        <v>0</v>
      </c>
      <c r="E3557">
        <v>7</v>
      </c>
      <c r="F3557">
        <v>0</v>
      </c>
    </row>
    <row r="3558" spans="1:6" hidden="1" x14ac:dyDescent="0.25">
      <c r="A3558" s="1">
        <v>43871</v>
      </c>
      <c r="B3558" s="2" t="s">
        <v>104</v>
      </c>
      <c r="C3558">
        <v>0</v>
      </c>
      <c r="D3558">
        <v>0</v>
      </c>
      <c r="E3558">
        <v>7</v>
      </c>
      <c r="F3558">
        <v>0</v>
      </c>
    </row>
    <row r="3559" spans="1:6" hidden="1" x14ac:dyDescent="0.25">
      <c r="A3559" s="1">
        <v>43872</v>
      </c>
      <c r="B3559" s="2" t="s">
        <v>104</v>
      </c>
      <c r="C3559">
        <v>0</v>
      </c>
      <c r="D3559">
        <v>0</v>
      </c>
      <c r="E3559">
        <v>7</v>
      </c>
      <c r="F3559">
        <v>0</v>
      </c>
    </row>
    <row r="3560" spans="1:6" hidden="1" x14ac:dyDescent="0.25">
      <c r="A3560" s="1">
        <v>43873</v>
      </c>
      <c r="B3560" s="2" t="s">
        <v>104</v>
      </c>
      <c r="C3560">
        <v>0</v>
      </c>
      <c r="D3560">
        <v>0</v>
      </c>
      <c r="E3560">
        <v>7</v>
      </c>
      <c r="F3560">
        <v>0</v>
      </c>
    </row>
    <row r="3561" spans="1:6" hidden="1" x14ac:dyDescent="0.25">
      <c r="A3561" s="1">
        <v>43874</v>
      </c>
      <c r="B3561" s="2" t="s">
        <v>104</v>
      </c>
      <c r="C3561">
        <v>0</v>
      </c>
      <c r="D3561">
        <v>0</v>
      </c>
      <c r="E3561">
        <v>7</v>
      </c>
      <c r="F3561">
        <v>0</v>
      </c>
    </row>
    <row r="3562" spans="1:6" hidden="1" x14ac:dyDescent="0.25">
      <c r="A3562" s="1">
        <v>43875</v>
      </c>
      <c r="B3562" s="2" t="s">
        <v>104</v>
      </c>
      <c r="C3562">
        <v>0</v>
      </c>
      <c r="D3562">
        <v>0</v>
      </c>
      <c r="E3562">
        <v>7</v>
      </c>
      <c r="F3562">
        <v>0</v>
      </c>
    </row>
    <row r="3563" spans="1:6" hidden="1" x14ac:dyDescent="0.25">
      <c r="A3563" s="1">
        <v>43877</v>
      </c>
      <c r="B3563" s="2" t="s">
        <v>104</v>
      </c>
      <c r="C3563">
        <v>0</v>
      </c>
      <c r="D3563">
        <v>0</v>
      </c>
      <c r="E3563">
        <v>8</v>
      </c>
      <c r="F3563">
        <v>0</v>
      </c>
    </row>
    <row r="3564" spans="1:6" hidden="1" x14ac:dyDescent="0.25">
      <c r="A3564" s="1">
        <v>43878</v>
      </c>
      <c r="B3564" s="2" t="s">
        <v>104</v>
      </c>
      <c r="C3564">
        <v>0</v>
      </c>
      <c r="D3564">
        <v>0</v>
      </c>
      <c r="E3564">
        <v>8</v>
      </c>
      <c r="F3564">
        <v>0</v>
      </c>
    </row>
    <row r="3565" spans="1:6" hidden="1" x14ac:dyDescent="0.25">
      <c r="A3565" s="1">
        <v>43879</v>
      </c>
      <c r="B3565" s="2" t="s">
        <v>104</v>
      </c>
      <c r="C3565">
        <v>0</v>
      </c>
      <c r="D3565">
        <v>0</v>
      </c>
      <c r="E3565">
        <v>8</v>
      </c>
      <c r="F3565">
        <v>0</v>
      </c>
    </row>
    <row r="3566" spans="1:6" hidden="1" x14ac:dyDescent="0.25">
      <c r="A3566" s="1">
        <v>43880</v>
      </c>
      <c r="B3566" s="2" t="s">
        <v>104</v>
      </c>
      <c r="C3566">
        <v>0</v>
      </c>
      <c r="D3566">
        <v>0</v>
      </c>
      <c r="E3566">
        <v>8</v>
      </c>
      <c r="F3566">
        <v>0</v>
      </c>
    </row>
    <row r="3567" spans="1:6" hidden="1" x14ac:dyDescent="0.25">
      <c r="A3567" s="1">
        <v>43881</v>
      </c>
      <c r="B3567" s="2" t="s">
        <v>104</v>
      </c>
      <c r="C3567">
        <v>0</v>
      </c>
      <c r="D3567">
        <v>0</v>
      </c>
      <c r="E3567">
        <v>8</v>
      </c>
      <c r="F3567">
        <v>0</v>
      </c>
    </row>
    <row r="3568" spans="1:6" hidden="1" x14ac:dyDescent="0.25">
      <c r="A3568" s="1">
        <v>43883</v>
      </c>
      <c r="B3568" s="2" t="s">
        <v>104</v>
      </c>
      <c r="C3568">
        <v>0</v>
      </c>
      <c r="D3568">
        <v>0</v>
      </c>
      <c r="E3568">
        <v>9</v>
      </c>
      <c r="F3568">
        <v>0</v>
      </c>
    </row>
    <row r="3569" spans="1:6" hidden="1" x14ac:dyDescent="0.25">
      <c r="A3569" s="1">
        <v>43884</v>
      </c>
      <c r="B3569" s="2" t="s">
        <v>104</v>
      </c>
      <c r="C3569">
        <v>0</v>
      </c>
      <c r="D3569">
        <v>0</v>
      </c>
      <c r="E3569">
        <v>9</v>
      </c>
      <c r="F3569">
        <v>0</v>
      </c>
    </row>
    <row r="3570" spans="1:6" hidden="1" x14ac:dyDescent="0.25">
      <c r="A3570" s="1">
        <v>43885</v>
      </c>
      <c r="B3570" s="2" t="s">
        <v>104</v>
      </c>
      <c r="C3570">
        <v>0</v>
      </c>
      <c r="D3570">
        <v>0</v>
      </c>
      <c r="E3570">
        <v>9</v>
      </c>
      <c r="F3570">
        <v>0</v>
      </c>
    </row>
    <row r="3571" spans="1:6" hidden="1" x14ac:dyDescent="0.25">
      <c r="A3571" s="1">
        <v>43887</v>
      </c>
      <c r="B3571" s="2" t="s">
        <v>104</v>
      </c>
      <c r="C3571">
        <v>0</v>
      </c>
      <c r="D3571">
        <v>0</v>
      </c>
      <c r="E3571">
        <v>11</v>
      </c>
      <c r="F3571">
        <v>0</v>
      </c>
    </row>
    <row r="3572" spans="1:6" hidden="1" x14ac:dyDescent="0.25">
      <c r="A3572" s="1">
        <v>43831</v>
      </c>
      <c r="B3572" s="2" t="s">
        <v>142</v>
      </c>
      <c r="C3572">
        <v>0</v>
      </c>
      <c r="D3572">
        <v>0</v>
      </c>
      <c r="E3572">
        <v>27</v>
      </c>
      <c r="F3572">
        <v>0</v>
      </c>
    </row>
    <row r="3573" spans="1:6" hidden="1" x14ac:dyDescent="0.25">
      <c r="A3573" s="1">
        <v>43832</v>
      </c>
      <c r="B3573" s="2" t="s">
        <v>142</v>
      </c>
      <c r="C3573">
        <v>0</v>
      </c>
      <c r="D3573">
        <v>0</v>
      </c>
      <c r="E3573">
        <v>27</v>
      </c>
      <c r="F3573">
        <v>0</v>
      </c>
    </row>
    <row r="3574" spans="1:6" hidden="1" x14ac:dyDescent="0.25">
      <c r="A3574" s="1">
        <v>43834</v>
      </c>
      <c r="B3574" s="2" t="s">
        <v>142</v>
      </c>
      <c r="C3574">
        <v>0</v>
      </c>
      <c r="D3574">
        <v>0</v>
      </c>
      <c r="E3574">
        <v>44</v>
      </c>
      <c r="F3574">
        <v>0</v>
      </c>
    </row>
    <row r="3575" spans="1:6" hidden="1" x14ac:dyDescent="0.25">
      <c r="A3575" s="1">
        <v>43836</v>
      </c>
      <c r="B3575" s="2" t="s">
        <v>142</v>
      </c>
      <c r="C3575">
        <v>0</v>
      </c>
      <c r="D3575">
        <v>0</v>
      </c>
      <c r="E3575">
        <v>59</v>
      </c>
      <c r="F3575">
        <v>0</v>
      </c>
    </row>
    <row r="3576" spans="1:6" hidden="1" x14ac:dyDescent="0.25">
      <c r="A3576" s="1">
        <v>43837</v>
      </c>
      <c r="B3576" s="2" t="s">
        <v>142</v>
      </c>
      <c r="C3576">
        <v>0</v>
      </c>
      <c r="D3576">
        <v>0</v>
      </c>
      <c r="E3576">
        <v>59</v>
      </c>
      <c r="F3576">
        <v>0</v>
      </c>
    </row>
    <row r="3577" spans="1:6" hidden="1" x14ac:dyDescent="0.25">
      <c r="A3577" s="1">
        <v>43838</v>
      </c>
      <c r="B3577" s="2" t="s">
        <v>142</v>
      </c>
      <c r="C3577">
        <v>0</v>
      </c>
      <c r="D3577">
        <v>0</v>
      </c>
      <c r="E3577">
        <v>59</v>
      </c>
      <c r="F3577">
        <v>0</v>
      </c>
    </row>
    <row r="3578" spans="1:6" hidden="1" x14ac:dyDescent="0.25">
      <c r="A3578" s="1">
        <v>43839</v>
      </c>
      <c r="B3578" s="2" t="s">
        <v>142</v>
      </c>
      <c r="C3578">
        <v>0</v>
      </c>
      <c r="D3578">
        <v>0</v>
      </c>
      <c r="E3578">
        <v>59</v>
      </c>
      <c r="F3578">
        <v>0</v>
      </c>
    </row>
    <row r="3579" spans="1:6" hidden="1" x14ac:dyDescent="0.25">
      <c r="A3579" s="1">
        <v>43840</v>
      </c>
      <c r="B3579" s="2" t="s">
        <v>142</v>
      </c>
      <c r="C3579">
        <v>0</v>
      </c>
      <c r="D3579">
        <v>0</v>
      </c>
      <c r="E3579">
        <v>59</v>
      </c>
      <c r="F3579">
        <v>0</v>
      </c>
    </row>
    <row r="3580" spans="1:6" hidden="1" x14ac:dyDescent="0.25">
      <c r="A3580" s="1">
        <v>43906</v>
      </c>
      <c r="B3580" s="2" t="s">
        <v>22</v>
      </c>
      <c r="C3580">
        <v>0</v>
      </c>
      <c r="D3580">
        <v>0</v>
      </c>
      <c r="E3580">
        <v>4</v>
      </c>
      <c r="F3580">
        <v>0</v>
      </c>
    </row>
    <row r="3581" spans="1:6" hidden="1" x14ac:dyDescent="0.25">
      <c r="A3581" s="1">
        <v>43908</v>
      </c>
      <c r="B3581" s="2" t="s">
        <v>22</v>
      </c>
      <c r="C3581">
        <v>0</v>
      </c>
      <c r="D3581">
        <v>0</v>
      </c>
      <c r="E3581">
        <v>5</v>
      </c>
      <c r="F3581">
        <v>0</v>
      </c>
    </row>
    <row r="3582" spans="1:6" hidden="1" x14ac:dyDescent="0.25">
      <c r="A3582" s="1">
        <v>43891</v>
      </c>
      <c r="B3582" s="2" t="s">
        <v>105</v>
      </c>
      <c r="C3582">
        <v>0</v>
      </c>
      <c r="D3582">
        <v>0</v>
      </c>
      <c r="E3582">
        <v>5</v>
      </c>
      <c r="F3582">
        <v>0</v>
      </c>
    </row>
    <row r="3583" spans="1:6" hidden="1" x14ac:dyDescent="0.25">
      <c r="A3583" s="1">
        <v>43905</v>
      </c>
      <c r="B3583" s="2" t="s">
        <v>114</v>
      </c>
      <c r="C3583">
        <v>0</v>
      </c>
      <c r="D3583">
        <v>0</v>
      </c>
      <c r="E3583">
        <v>4</v>
      </c>
      <c r="F3583">
        <v>0</v>
      </c>
    </row>
    <row r="3584" spans="1:6" hidden="1" x14ac:dyDescent="0.25">
      <c r="A3584" s="1">
        <v>43908</v>
      </c>
      <c r="B3584" s="2" t="s">
        <v>87</v>
      </c>
      <c r="C3584">
        <v>0</v>
      </c>
      <c r="D3584">
        <v>0</v>
      </c>
      <c r="E3584">
        <v>40</v>
      </c>
      <c r="F3584">
        <v>0</v>
      </c>
    </row>
    <row r="3585" spans="1:6" hidden="1" x14ac:dyDescent="0.25">
      <c r="A3585" s="1">
        <v>43894</v>
      </c>
      <c r="B3585" s="2" t="s">
        <v>106</v>
      </c>
      <c r="C3585">
        <v>0</v>
      </c>
      <c r="D3585">
        <v>0</v>
      </c>
      <c r="E3585">
        <v>5</v>
      </c>
      <c r="F3585">
        <v>0</v>
      </c>
    </row>
    <row r="3586" spans="1:6" hidden="1" x14ac:dyDescent="0.25">
      <c r="A3586" s="1">
        <v>43905</v>
      </c>
      <c r="B3586" s="2" t="s">
        <v>25</v>
      </c>
      <c r="C3586">
        <v>0</v>
      </c>
      <c r="D3586">
        <v>0</v>
      </c>
      <c r="E3586">
        <v>11</v>
      </c>
      <c r="F3586">
        <v>0</v>
      </c>
    </row>
    <row r="3587" spans="1:6" hidden="1" x14ac:dyDescent="0.25">
      <c r="A3587" s="1">
        <v>43906</v>
      </c>
      <c r="B3587" s="2" t="s">
        <v>25</v>
      </c>
      <c r="C3587">
        <v>0</v>
      </c>
      <c r="D3587">
        <v>0</v>
      </c>
      <c r="E3587">
        <v>11</v>
      </c>
      <c r="F3587">
        <v>0</v>
      </c>
    </row>
    <row r="3588" spans="1:6" hidden="1" x14ac:dyDescent="0.25">
      <c r="A3588" s="1">
        <v>43907</v>
      </c>
      <c r="B3588" s="2" t="s">
        <v>25</v>
      </c>
      <c r="C3588">
        <v>0</v>
      </c>
      <c r="D3588">
        <v>0</v>
      </c>
      <c r="E3588">
        <v>11</v>
      </c>
      <c r="F3588">
        <v>0</v>
      </c>
    </row>
    <row r="3589" spans="1:6" hidden="1" x14ac:dyDescent="0.25">
      <c r="A3589" s="1">
        <v>43908</v>
      </c>
      <c r="B3589" s="2" t="s">
        <v>25</v>
      </c>
      <c r="C3589">
        <v>0</v>
      </c>
      <c r="D3589">
        <v>0</v>
      </c>
      <c r="E3589">
        <v>11</v>
      </c>
      <c r="F3589">
        <v>0</v>
      </c>
    </row>
    <row r="3590" spans="1:6" hidden="1" x14ac:dyDescent="0.25">
      <c r="A3590" s="1">
        <v>43908</v>
      </c>
      <c r="B3590" s="2" t="s">
        <v>31</v>
      </c>
      <c r="C3590">
        <v>0</v>
      </c>
      <c r="D3590">
        <v>0</v>
      </c>
      <c r="E3590">
        <v>5</v>
      </c>
      <c r="F3590">
        <v>0</v>
      </c>
    </row>
    <row r="3591" spans="1:6" hidden="1" x14ac:dyDescent="0.25">
      <c r="A3591" s="1">
        <v>43862</v>
      </c>
      <c r="B3591" s="2" t="s">
        <v>107</v>
      </c>
      <c r="C3591">
        <v>0</v>
      </c>
      <c r="D3591">
        <v>0</v>
      </c>
      <c r="E3591">
        <v>6</v>
      </c>
      <c r="F3591">
        <v>0</v>
      </c>
    </row>
    <row r="3592" spans="1:6" hidden="1" x14ac:dyDescent="0.25">
      <c r="A3592" s="1">
        <v>43863</v>
      </c>
      <c r="B3592" s="2" t="s">
        <v>107</v>
      </c>
      <c r="C3592">
        <v>0</v>
      </c>
      <c r="D3592">
        <v>0</v>
      </c>
      <c r="E3592">
        <v>6</v>
      </c>
      <c r="F3592">
        <v>0</v>
      </c>
    </row>
    <row r="3593" spans="1:6" hidden="1" x14ac:dyDescent="0.25">
      <c r="A3593" s="1">
        <v>43864</v>
      </c>
      <c r="B3593" s="2" t="s">
        <v>107</v>
      </c>
      <c r="C3593">
        <v>0</v>
      </c>
      <c r="D3593">
        <v>0</v>
      </c>
      <c r="E3593">
        <v>6</v>
      </c>
      <c r="F3593">
        <v>0</v>
      </c>
    </row>
    <row r="3594" spans="1:6" hidden="1" x14ac:dyDescent="0.25">
      <c r="A3594" s="1">
        <v>43865</v>
      </c>
      <c r="B3594" s="2" t="s">
        <v>107</v>
      </c>
      <c r="C3594">
        <v>0</v>
      </c>
      <c r="D3594">
        <v>0</v>
      </c>
      <c r="E3594">
        <v>6</v>
      </c>
      <c r="F3594">
        <v>0</v>
      </c>
    </row>
    <row r="3595" spans="1:6" hidden="1" x14ac:dyDescent="0.25">
      <c r="A3595" s="1">
        <v>43866</v>
      </c>
      <c r="B3595" s="2" t="s">
        <v>107</v>
      </c>
      <c r="C3595">
        <v>0</v>
      </c>
      <c r="D3595">
        <v>0</v>
      </c>
      <c r="E3595">
        <v>6</v>
      </c>
      <c r="F3595">
        <v>0</v>
      </c>
    </row>
    <row r="3596" spans="1:6" hidden="1" x14ac:dyDescent="0.25">
      <c r="A3596" s="1">
        <v>43867</v>
      </c>
      <c r="B3596" s="2" t="s">
        <v>107</v>
      </c>
      <c r="C3596">
        <v>0</v>
      </c>
      <c r="D3596">
        <v>0</v>
      </c>
      <c r="E3596">
        <v>6</v>
      </c>
      <c r="F3596">
        <v>0</v>
      </c>
    </row>
    <row r="3597" spans="1:6" hidden="1" x14ac:dyDescent="0.25">
      <c r="A3597" s="1">
        <v>43868</v>
      </c>
      <c r="B3597" s="2" t="s">
        <v>107</v>
      </c>
      <c r="C3597">
        <v>0</v>
      </c>
      <c r="D3597">
        <v>0</v>
      </c>
      <c r="E3597">
        <v>6</v>
      </c>
      <c r="F3597">
        <v>0</v>
      </c>
    </row>
    <row r="3598" spans="1:6" hidden="1" x14ac:dyDescent="0.25">
      <c r="A3598" s="1">
        <v>43870</v>
      </c>
      <c r="B3598" s="2" t="s">
        <v>107</v>
      </c>
      <c r="C3598">
        <v>0</v>
      </c>
      <c r="D3598">
        <v>0</v>
      </c>
      <c r="E3598">
        <v>11</v>
      </c>
      <c r="F3598">
        <v>0</v>
      </c>
    </row>
    <row r="3599" spans="1:6" hidden="1" x14ac:dyDescent="0.25">
      <c r="A3599" s="1">
        <v>43871</v>
      </c>
      <c r="B3599" s="2" t="s">
        <v>107</v>
      </c>
      <c r="C3599">
        <v>0</v>
      </c>
      <c r="D3599">
        <v>0</v>
      </c>
      <c r="E3599">
        <v>11</v>
      </c>
      <c r="F3599">
        <v>0</v>
      </c>
    </row>
    <row r="3600" spans="1:6" hidden="1" x14ac:dyDescent="0.25">
      <c r="A3600" s="1">
        <v>43872</v>
      </c>
      <c r="B3600" s="2" t="s">
        <v>107</v>
      </c>
      <c r="C3600">
        <v>0</v>
      </c>
      <c r="D3600">
        <v>0</v>
      </c>
      <c r="E3600">
        <v>11</v>
      </c>
      <c r="F3600">
        <v>0</v>
      </c>
    </row>
    <row r="3601" spans="1:6" hidden="1" x14ac:dyDescent="0.25">
      <c r="A3601" s="1">
        <v>43873</v>
      </c>
      <c r="B3601" s="2" t="s">
        <v>107</v>
      </c>
      <c r="C3601">
        <v>0</v>
      </c>
      <c r="D3601">
        <v>0</v>
      </c>
      <c r="E3601">
        <v>11</v>
      </c>
      <c r="F3601">
        <v>0</v>
      </c>
    </row>
    <row r="3602" spans="1:6" hidden="1" x14ac:dyDescent="0.25">
      <c r="A3602" s="1">
        <v>43874</v>
      </c>
      <c r="B3602" s="2" t="s">
        <v>107</v>
      </c>
      <c r="C3602">
        <v>0</v>
      </c>
      <c r="D3602">
        <v>0</v>
      </c>
      <c r="E3602">
        <v>11</v>
      </c>
      <c r="F3602">
        <v>0</v>
      </c>
    </row>
    <row r="3603" spans="1:6" hidden="1" x14ac:dyDescent="0.25">
      <c r="A3603" s="1">
        <v>43875</v>
      </c>
      <c r="B3603" s="2" t="s">
        <v>107</v>
      </c>
      <c r="C3603">
        <v>0</v>
      </c>
      <c r="D3603">
        <v>0</v>
      </c>
      <c r="E3603">
        <v>11</v>
      </c>
      <c r="F3603">
        <v>0</v>
      </c>
    </row>
    <row r="3604" spans="1:6" hidden="1" x14ac:dyDescent="0.25">
      <c r="A3604" s="1">
        <v>43905</v>
      </c>
      <c r="B3604" s="2" t="s">
        <v>35</v>
      </c>
      <c r="C3604">
        <v>0</v>
      </c>
      <c r="D3604">
        <v>0</v>
      </c>
      <c r="E3604">
        <v>30</v>
      </c>
      <c r="F3604">
        <v>0</v>
      </c>
    </row>
    <row r="3605" spans="1:6" hidden="1" x14ac:dyDescent="0.25">
      <c r="A3605" s="1">
        <v>43906</v>
      </c>
      <c r="B3605" s="2" t="s">
        <v>35</v>
      </c>
      <c r="C3605">
        <v>0</v>
      </c>
      <c r="D3605">
        <v>0</v>
      </c>
      <c r="E3605">
        <v>30</v>
      </c>
      <c r="F3605">
        <v>0</v>
      </c>
    </row>
    <row r="3606" spans="1:6" hidden="1" x14ac:dyDescent="0.25">
      <c r="A3606" s="1">
        <v>43909</v>
      </c>
      <c r="B3606" s="2" t="s">
        <v>35</v>
      </c>
      <c r="C3606">
        <v>0</v>
      </c>
      <c r="D3606">
        <v>0</v>
      </c>
      <c r="E3606">
        <v>34</v>
      </c>
      <c r="F3606">
        <v>0</v>
      </c>
    </row>
    <row r="3607" spans="1:6" hidden="1" x14ac:dyDescent="0.25">
      <c r="A3607" s="1">
        <v>43860</v>
      </c>
      <c r="B3607" s="2" t="s">
        <v>115</v>
      </c>
      <c r="C3607">
        <v>0</v>
      </c>
      <c r="D3607">
        <v>0</v>
      </c>
      <c r="E3607">
        <v>4</v>
      </c>
      <c r="F3607">
        <v>0</v>
      </c>
    </row>
    <row r="3608" spans="1:6" hidden="1" x14ac:dyDescent="0.25">
      <c r="A3608" s="1">
        <v>43866</v>
      </c>
      <c r="B3608" s="2" t="s">
        <v>115</v>
      </c>
      <c r="C3608">
        <v>0</v>
      </c>
      <c r="D3608">
        <v>0</v>
      </c>
      <c r="E3608">
        <v>11</v>
      </c>
      <c r="F3608">
        <v>0</v>
      </c>
    </row>
    <row r="3609" spans="1:6" hidden="1" x14ac:dyDescent="0.25">
      <c r="A3609" s="1">
        <v>43867</v>
      </c>
      <c r="B3609" s="2" t="s">
        <v>115</v>
      </c>
      <c r="C3609">
        <v>0</v>
      </c>
      <c r="D3609">
        <v>0</v>
      </c>
      <c r="E3609">
        <v>11</v>
      </c>
      <c r="F3609">
        <v>0</v>
      </c>
    </row>
    <row r="3610" spans="1:6" hidden="1" x14ac:dyDescent="0.25">
      <c r="A3610" s="1">
        <v>43870</v>
      </c>
      <c r="B3610" s="2" t="s">
        <v>115</v>
      </c>
      <c r="C3610">
        <v>0</v>
      </c>
      <c r="D3610">
        <v>0</v>
      </c>
      <c r="E3610">
        <v>13</v>
      </c>
      <c r="F3610">
        <v>0</v>
      </c>
    </row>
    <row r="3611" spans="1:6" hidden="1" x14ac:dyDescent="0.25">
      <c r="A3611" s="1">
        <v>43871</v>
      </c>
      <c r="B3611" s="2" t="s">
        <v>115</v>
      </c>
      <c r="C3611">
        <v>0</v>
      </c>
      <c r="D3611">
        <v>0</v>
      </c>
      <c r="E3611">
        <v>13</v>
      </c>
      <c r="F3611">
        <v>0</v>
      </c>
    </row>
    <row r="3612" spans="1:6" hidden="1" x14ac:dyDescent="0.25">
      <c r="A3612" s="1">
        <v>43872</v>
      </c>
      <c r="B3612" s="2" t="s">
        <v>115</v>
      </c>
      <c r="C3612">
        <v>0</v>
      </c>
      <c r="D3612">
        <v>0</v>
      </c>
      <c r="E3612">
        <v>13</v>
      </c>
      <c r="F3612">
        <v>0</v>
      </c>
    </row>
    <row r="3613" spans="1:6" hidden="1" x14ac:dyDescent="0.25">
      <c r="A3613" s="1">
        <v>43874</v>
      </c>
      <c r="B3613" s="2" t="s">
        <v>115</v>
      </c>
      <c r="C3613">
        <v>0</v>
      </c>
      <c r="D3613">
        <v>0</v>
      </c>
      <c r="E3613">
        <v>15</v>
      </c>
      <c r="F3613">
        <v>0</v>
      </c>
    </row>
    <row r="3614" spans="1:6" hidden="1" x14ac:dyDescent="0.25">
      <c r="A3614" s="1">
        <v>43875</v>
      </c>
      <c r="B3614" s="2" t="s">
        <v>115</v>
      </c>
      <c r="C3614">
        <v>0</v>
      </c>
      <c r="D3614">
        <v>0</v>
      </c>
      <c r="E3614">
        <v>15</v>
      </c>
      <c r="F3614">
        <v>0</v>
      </c>
    </row>
    <row r="3615" spans="1:6" hidden="1" x14ac:dyDescent="0.25">
      <c r="A3615" s="1">
        <v>43876</v>
      </c>
      <c r="B3615" s="2" t="s">
        <v>115</v>
      </c>
      <c r="C3615">
        <v>0</v>
      </c>
      <c r="D3615">
        <v>0</v>
      </c>
      <c r="E3615">
        <v>15</v>
      </c>
      <c r="F3615">
        <v>0</v>
      </c>
    </row>
    <row r="3616" spans="1:6" hidden="1" x14ac:dyDescent="0.25">
      <c r="A3616" s="1">
        <v>43877</v>
      </c>
      <c r="B3616" s="2" t="s">
        <v>115</v>
      </c>
      <c r="C3616">
        <v>0</v>
      </c>
      <c r="D3616">
        <v>0</v>
      </c>
      <c r="E3616">
        <v>15</v>
      </c>
      <c r="F3616">
        <v>0</v>
      </c>
    </row>
    <row r="3617" spans="1:6" hidden="1" x14ac:dyDescent="0.25">
      <c r="A3617" s="1">
        <v>43878</v>
      </c>
      <c r="B3617" s="2" t="s">
        <v>115</v>
      </c>
      <c r="C3617">
        <v>0</v>
      </c>
      <c r="D3617">
        <v>0</v>
      </c>
      <c r="E3617">
        <v>15</v>
      </c>
      <c r="F3617">
        <v>0</v>
      </c>
    </row>
    <row r="3618" spans="1:6" hidden="1" x14ac:dyDescent="0.25">
      <c r="A3618" s="1">
        <v>43879</v>
      </c>
      <c r="B3618" s="2" t="s">
        <v>115</v>
      </c>
      <c r="C3618">
        <v>0</v>
      </c>
      <c r="D3618">
        <v>0</v>
      </c>
      <c r="E3618">
        <v>15</v>
      </c>
      <c r="F3618">
        <v>0</v>
      </c>
    </row>
    <row r="3619" spans="1:6" hidden="1" x14ac:dyDescent="0.25">
      <c r="A3619" s="1">
        <v>43880</v>
      </c>
      <c r="B3619" s="2" t="s">
        <v>115</v>
      </c>
      <c r="C3619">
        <v>0</v>
      </c>
      <c r="D3619">
        <v>0</v>
      </c>
      <c r="E3619">
        <v>15</v>
      </c>
      <c r="F3619">
        <v>0</v>
      </c>
    </row>
    <row r="3620" spans="1:6" hidden="1" x14ac:dyDescent="0.25">
      <c r="A3620" s="1">
        <v>43881</v>
      </c>
      <c r="B3620" s="2" t="s">
        <v>115</v>
      </c>
      <c r="C3620">
        <v>0</v>
      </c>
      <c r="D3620">
        <v>0</v>
      </c>
      <c r="E3620">
        <v>15</v>
      </c>
      <c r="F3620">
        <v>0</v>
      </c>
    </row>
    <row r="3621" spans="1:6" hidden="1" x14ac:dyDescent="0.25">
      <c r="A3621" s="1">
        <v>43882</v>
      </c>
      <c r="B3621" s="2" t="s">
        <v>115</v>
      </c>
      <c r="C3621">
        <v>0</v>
      </c>
      <c r="D3621">
        <v>0</v>
      </c>
      <c r="E3621">
        <v>15</v>
      </c>
      <c r="F3621">
        <v>0</v>
      </c>
    </row>
    <row r="3622" spans="1:6" hidden="1" x14ac:dyDescent="0.25">
      <c r="A3622" s="1">
        <v>43883</v>
      </c>
      <c r="B3622" s="2" t="s">
        <v>115</v>
      </c>
      <c r="C3622">
        <v>0</v>
      </c>
      <c r="D3622">
        <v>0</v>
      </c>
      <c r="E3622">
        <v>15</v>
      </c>
      <c r="F3622">
        <v>0</v>
      </c>
    </row>
    <row r="3623" spans="1:6" hidden="1" x14ac:dyDescent="0.25">
      <c r="A3623" s="1">
        <v>43884</v>
      </c>
      <c r="B3623" s="2" t="s">
        <v>115</v>
      </c>
      <c r="C3623">
        <v>0</v>
      </c>
      <c r="D3623">
        <v>0</v>
      </c>
      <c r="E3623">
        <v>15</v>
      </c>
      <c r="F3623">
        <v>0</v>
      </c>
    </row>
    <row r="3624" spans="1:6" hidden="1" x14ac:dyDescent="0.25">
      <c r="A3624" s="1">
        <v>43885</v>
      </c>
      <c r="B3624" s="2" t="s">
        <v>115</v>
      </c>
      <c r="C3624">
        <v>0</v>
      </c>
      <c r="D3624">
        <v>0</v>
      </c>
      <c r="E3624">
        <v>15</v>
      </c>
      <c r="F3624">
        <v>0</v>
      </c>
    </row>
    <row r="3625" spans="1:6" hidden="1" x14ac:dyDescent="0.25">
      <c r="A3625" s="1">
        <v>43886</v>
      </c>
      <c r="B3625" s="2" t="s">
        <v>115</v>
      </c>
      <c r="C3625">
        <v>0</v>
      </c>
      <c r="D3625">
        <v>0</v>
      </c>
      <c r="E3625">
        <v>15</v>
      </c>
      <c r="F3625">
        <v>0</v>
      </c>
    </row>
    <row r="3626" spans="1:6" hidden="1" x14ac:dyDescent="0.25">
      <c r="A3626" s="1">
        <v>43908</v>
      </c>
      <c r="B3626" s="2" t="s">
        <v>88</v>
      </c>
      <c r="C3626">
        <v>0</v>
      </c>
      <c r="D3626">
        <v>0</v>
      </c>
      <c r="E3626">
        <v>6</v>
      </c>
      <c r="F3626">
        <v>0</v>
      </c>
    </row>
    <row r="3627" spans="1:6" hidden="1" x14ac:dyDescent="0.25">
      <c r="A3627" s="1">
        <v>43892</v>
      </c>
      <c r="B3627" s="2" t="s">
        <v>108</v>
      </c>
      <c r="C3627">
        <v>0</v>
      </c>
      <c r="D3627">
        <v>0</v>
      </c>
      <c r="E3627">
        <v>7</v>
      </c>
      <c r="F3627">
        <v>0</v>
      </c>
    </row>
    <row r="3628" spans="1:6" hidden="1" x14ac:dyDescent="0.25">
      <c r="A3628" s="1">
        <v>43904</v>
      </c>
      <c r="B3628" s="2" t="s">
        <v>116</v>
      </c>
      <c r="C3628">
        <v>0</v>
      </c>
      <c r="D3628">
        <v>0</v>
      </c>
      <c r="E3628">
        <v>117</v>
      </c>
      <c r="F3628">
        <v>0</v>
      </c>
    </row>
    <row r="3629" spans="1:6" hidden="1" x14ac:dyDescent="0.25">
      <c r="A3629" s="1">
        <v>43870</v>
      </c>
      <c r="B3629" s="2" t="s">
        <v>117</v>
      </c>
      <c r="C3629">
        <v>0</v>
      </c>
      <c r="D3629">
        <v>0</v>
      </c>
      <c r="E3629">
        <v>64</v>
      </c>
      <c r="F3629">
        <v>0</v>
      </c>
    </row>
    <row r="3630" spans="1:6" hidden="1" x14ac:dyDescent="0.25">
      <c r="A3630" s="1">
        <v>43874</v>
      </c>
      <c r="B3630" s="2" t="s">
        <v>117</v>
      </c>
      <c r="C3630">
        <v>0</v>
      </c>
      <c r="D3630">
        <v>0</v>
      </c>
      <c r="E3630">
        <v>174</v>
      </c>
      <c r="F3630">
        <v>0</v>
      </c>
    </row>
    <row r="3631" spans="1:6" hidden="1" x14ac:dyDescent="0.25">
      <c r="A3631" s="1">
        <v>43876</v>
      </c>
      <c r="B3631" s="2" t="s">
        <v>117</v>
      </c>
      <c r="C3631">
        <v>0</v>
      </c>
      <c r="D3631">
        <v>0</v>
      </c>
      <c r="E3631">
        <v>221</v>
      </c>
      <c r="F3631">
        <v>0</v>
      </c>
    </row>
    <row r="3632" spans="1:6" hidden="1" x14ac:dyDescent="0.25">
      <c r="A3632" s="1">
        <v>43878</v>
      </c>
      <c r="B3632" s="2" t="s">
        <v>117</v>
      </c>
      <c r="C3632">
        <v>0</v>
      </c>
      <c r="D3632">
        <v>0</v>
      </c>
      <c r="E3632">
        <v>355</v>
      </c>
      <c r="F3632">
        <v>0</v>
      </c>
    </row>
    <row r="3633" spans="1:6" hidden="1" x14ac:dyDescent="0.25">
      <c r="A3633" s="1">
        <v>43888</v>
      </c>
      <c r="B3633" s="2" t="s">
        <v>130</v>
      </c>
      <c r="C3633">
        <v>0</v>
      </c>
      <c r="D3633">
        <v>0</v>
      </c>
      <c r="E3633">
        <v>5</v>
      </c>
      <c r="F3633">
        <v>0</v>
      </c>
    </row>
    <row r="3634" spans="1:6" hidden="1" x14ac:dyDescent="0.25">
      <c r="A3634" s="1">
        <v>43891</v>
      </c>
      <c r="B3634" s="2" t="s">
        <v>40</v>
      </c>
      <c r="C3634">
        <v>0</v>
      </c>
      <c r="D3634">
        <v>0</v>
      </c>
      <c r="E3634">
        <v>7</v>
      </c>
      <c r="F3634">
        <v>0</v>
      </c>
    </row>
    <row r="3635" spans="1:6" hidden="1" x14ac:dyDescent="0.25">
      <c r="A3635" s="1">
        <v>43907</v>
      </c>
      <c r="B3635" s="2" t="s">
        <v>41</v>
      </c>
      <c r="C3635">
        <v>0</v>
      </c>
      <c r="D3635">
        <v>0</v>
      </c>
      <c r="E3635">
        <v>10</v>
      </c>
      <c r="F3635">
        <v>0</v>
      </c>
    </row>
    <row r="3636" spans="1:6" hidden="1" x14ac:dyDescent="0.25">
      <c r="A3636" s="1">
        <v>43865</v>
      </c>
      <c r="B3636" s="2" t="s">
        <v>42</v>
      </c>
      <c r="C3636">
        <v>0</v>
      </c>
      <c r="D3636">
        <v>0</v>
      </c>
      <c r="E3636">
        <v>20</v>
      </c>
      <c r="F3636">
        <v>0</v>
      </c>
    </row>
    <row r="3637" spans="1:6" hidden="1" x14ac:dyDescent="0.25">
      <c r="A3637" s="1">
        <v>43867</v>
      </c>
      <c r="B3637" s="2" t="s">
        <v>42</v>
      </c>
      <c r="C3637">
        <v>0</v>
      </c>
      <c r="D3637">
        <v>0</v>
      </c>
      <c r="E3637">
        <v>25</v>
      </c>
      <c r="F3637">
        <v>0</v>
      </c>
    </row>
    <row r="3638" spans="1:6" hidden="1" x14ac:dyDescent="0.25">
      <c r="A3638" s="1">
        <v>43868</v>
      </c>
      <c r="B3638" s="2" t="s">
        <v>42</v>
      </c>
      <c r="C3638">
        <v>0</v>
      </c>
      <c r="D3638">
        <v>0</v>
      </c>
      <c r="E3638">
        <v>25</v>
      </c>
      <c r="F3638">
        <v>0</v>
      </c>
    </row>
    <row r="3639" spans="1:6" hidden="1" x14ac:dyDescent="0.25">
      <c r="A3639" s="1">
        <v>43869</v>
      </c>
      <c r="B3639" s="2" t="s">
        <v>42</v>
      </c>
      <c r="C3639">
        <v>0</v>
      </c>
      <c r="D3639">
        <v>0</v>
      </c>
      <c r="E3639">
        <v>25</v>
      </c>
      <c r="F3639">
        <v>0</v>
      </c>
    </row>
    <row r="3640" spans="1:6" hidden="1" x14ac:dyDescent="0.25">
      <c r="A3640" s="1">
        <v>43870</v>
      </c>
      <c r="B3640" s="2" t="s">
        <v>42</v>
      </c>
      <c r="C3640">
        <v>0</v>
      </c>
      <c r="D3640">
        <v>0</v>
      </c>
      <c r="E3640">
        <v>25</v>
      </c>
      <c r="F3640">
        <v>0</v>
      </c>
    </row>
    <row r="3641" spans="1:6" hidden="1" x14ac:dyDescent="0.25">
      <c r="A3641" s="1">
        <v>43871</v>
      </c>
      <c r="B3641" s="2" t="s">
        <v>42</v>
      </c>
      <c r="C3641">
        <v>0</v>
      </c>
      <c r="D3641">
        <v>0</v>
      </c>
      <c r="E3641">
        <v>25</v>
      </c>
      <c r="F3641">
        <v>0</v>
      </c>
    </row>
    <row r="3642" spans="1:6" hidden="1" x14ac:dyDescent="0.25">
      <c r="A3642" s="1">
        <v>43872</v>
      </c>
      <c r="B3642" s="2" t="s">
        <v>42</v>
      </c>
      <c r="C3642">
        <v>0</v>
      </c>
      <c r="D3642">
        <v>0</v>
      </c>
      <c r="E3642">
        <v>25</v>
      </c>
      <c r="F3642">
        <v>0</v>
      </c>
    </row>
    <row r="3643" spans="1:6" hidden="1" x14ac:dyDescent="0.25">
      <c r="A3643" s="1">
        <v>43873</v>
      </c>
      <c r="B3643" s="2" t="s">
        <v>42</v>
      </c>
      <c r="C3643">
        <v>0</v>
      </c>
      <c r="D3643">
        <v>0</v>
      </c>
      <c r="E3643">
        <v>25</v>
      </c>
      <c r="F3643">
        <v>0</v>
      </c>
    </row>
    <row r="3644" spans="1:6" hidden="1" x14ac:dyDescent="0.25">
      <c r="A3644" s="1">
        <v>43909</v>
      </c>
      <c r="B3644" s="2" t="s">
        <v>181</v>
      </c>
      <c r="C3644">
        <v>0</v>
      </c>
      <c r="D3644">
        <v>0</v>
      </c>
      <c r="E3644">
        <v>19</v>
      </c>
      <c r="F3644">
        <v>0</v>
      </c>
    </row>
    <row r="3645" spans="1:6" hidden="1" x14ac:dyDescent="0.25">
      <c r="A3645" s="1">
        <v>43891</v>
      </c>
      <c r="B3645" s="2" t="s">
        <v>119</v>
      </c>
      <c r="C3645">
        <v>0</v>
      </c>
      <c r="D3645">
        <v>0</v>
      </c>
      <c r="E3645">
        <v>45</v>
      </c>
      <c r="F3645">
        <v>0</v>
      </c>
    </row>
    <row r="3646" spans="1:6" hidden="1" x14ac:dyDescent="0.25">
      <c r="A3646" s="1">
        <v>43904</v>
      </c>
      <c r="B3646" s="2" t="s">
        <v>47</v>
      </c>
      <c r="C3646">
        <v>0</v>
      </c>
      <c r="D3646">
        <v>0</v>
      </c>
      <c r="E3646">
        <v>4</v>
      </c>
      <c r="F3646">
        <v>0</v>
      </c>
    </row>
    <row r="3647" spans="1:6" hidden="1" x14ac:dyDescent="0.25">
      <c r="A3647" s="1">
        <v>43905</v>
      </c>
      <c r="B3647" s="2" t="s">
        <v>47</v>
      </c>
      <c r="C3647">
        <v>0</v>
      </c>
      <c r="D3647">
        <v>0</v>
      </c>
      <c r="E3647">
        <v>4</v>
      </c>
      <c r="F3647">
        <v>0</v>
      </c>
    </row>
    <row r="3648" spans="1:6" hidden="1" x14ac:dyDescent="0.25">
      <c r="A3648" s="1">
        <v>43907</v>
      </c>
      <c r="B3648" s="2" t="s">
        <v>47</v>
      </c>
      <c r="C3648">
        <v>0</v>
      </c>
      <c r="D3648">
        <v>0</v>
      </c>
      <c r="E3648">
        <v>7</v>
      </c>
      <c r="F3648">
        <v>0</v>
      </c>
    </row>
    <row r="3649" spans="1:6" hidden="1" x14ac:dyDescent="0.25">
      <c r="A3649" s="1">
        <v>43908</v>
      </c>
      <c r="B3649" s="2" t="s">
        <v>47</v>
      </c>
      <c r="C3649">
        <v>0</v>
      </c>
      <c r="D3649">
        <v>0</v>
      </c>
      <c r="E3649">
        <v>7</v>
      </c>
      <c r="F3649">
        <v>0</v>
      </c>
    </row>
    <row r="3650" spans="1:6" hidden="1" x14ac:dyDescent="0.25">
      <c r="A3650" s="1">
        <v>43902</v>
      </c>
      <c r="B3650" s="2" t="s">
        <v>49</v>
      </c>
      <c r="C3650">
        <v>0</v>
      </c>
      <c r="D3650">
        <v>0</v>
      </c>
      <c r="E3650">
        <v>7</v>
      </c>
      <c r="F3650">
        <v>0</v>
      </c>
    </row>
    <row r="3651" spans="1:6" hidden="1" x14ac:dyDescent="0.25">
      <c r="A3651" s="1">
        <v>43906</v>
      </c>
      <c r="B3651" s="2" t="s">
        <v>57</v>
      </c>
      <c r="C3651">
        <v>0</v>
      </c>
      <c r="D3651">
        <v>0</v>
      </c>
      <c r="E3651">
        <v>13</v>
      </c>
      <c r="F3651">
        <v>0</v>
      </c>
    </row>
    <row r="3652" spans="1:6" hidden="1" x14ac:dyDescent="0.25">
      <c r="A3652" s="1">
        <v>43857</v>
      </c>
      <c r="B3652" s="2" t="s">
        <v>120</v>
      </c>
      <c r="C3652">
        <v>0</v>
      </c>
      <c r="D3652">
        <v>0</v>
      </c>
      <c r="E3652">
        <v>4</v>
      </c>
      <c r="F3652">
        <v>0</v>
      </c>
    </row>
    <row r="3653" spans="1:6" hidden="1" x14ac:dyDescent="0.25">
      <c r="A3653" s="1">
        <v>43858</v>
      </c>
      <c r="B3653" s="2" t="s">
        <v>120</v>
      </c>
      <c r="C3653">
        <v>0</v>
      </c>
      <c r="D3653">
        <v>0</v>
      </c>
      <c r="E3653">
        <v>4</v>
      </c>
      <c r="F3653">
        <v>0</v>
      </c>
    </row>
    <row r="3654" spans="1:6" hidden="1" x14ac:dyDescent="0.25">
      <c r="A3654" s="1">
        <v>43860</v>
      </c>
      <c r="B3654" s="2" t="s">
        <v>120</v>
      </c>
      <c r="C3654">
        <v>0</v>
      </c>
      <c r="D3654">
        <v>0</v>
      </c>
      <c r="E3654">
        <v>7</v>
      </c>
      <c r="F3654">
        <v>0</v>
      </c>
    </row>
    <row r="3655" spans="1:6" hidden="1" x14ac:dyDescent="0.25">
      <c r="A3655" s="1">
        <v>43862</v>
      </c>
      <c r="B3655" s="2" t="s">
        <v>120</v>
      </c>
      <c r="C3655">
        <v>0</v>
      </c>
      <c r="D3655">
        <v>0</v>
      </c>
      <c r="E3655">
        <v>8</v>
      </c>
      <c r="F3655">
        <v>0</v>
      </c>
    </row>
    <row r="3656" spans="1:6" hidden="1" x14ac:dyDescent="0.25">
      <c r="A3656" s="1">
        <v>43863</v>
      </c>
      <c r="B3656" s="2" t="s">
        <v>120</v>
      </c>
      <c r="C3656">
        <v>0</v>
      </c>
      <c r="D3656">
        <v>0</v>
      </c>
      <c r="E3656">
        <v>8</v>
      </c>
      <c r="F3656">
        <v>0</v>
      </c>
    </row>
    <row r="3657" spans="1:6" hidden="1" x14ac:dyDescent="0.25">
      <c r="A3657" s="1">
        <v>43864</v>
      </c>
      <c r="B3657" s="2" t="s">
        <v>120</v>
      </c>
      <c r="C3657">
        <v>0</v>
      </c>
      <c r="D3657">
        <v>0</v>
      </c>
      <c r="E3657">
        <v>8</v>
      </c>
      <c r="F3657">
        <v>0</v>
      </c>
    </row>
    <row r="3658" spans="1:6" hidden="1" x14ac:dyDescent="0.25">
      <c r="A3658" s="1">
        <v>43865</v>
      </c>
      <c r="B3658" s="2" t="s">
        <v>120</v>
      </c>
      <c r="C3658">
        <v>0</v>
      </c>
      <c r="D3658">
        <v>0</v>
      </c>
      <c r="E3658">
        <v>8</v>
      </c>
      <c r="F3658">
        <v>0</v>
      </c>
    </row>
    <row r="3659" spans="1:6" hidden="1" x14ac:dyDescent="0.25">
      <c r="A3659" s="1">
        <v>43872</v>
      </c>
      <c r="B3659" s="2" t="s">
        <v>120</v>
      </c>
      <c r="C3659">
        <v>0</v>
      </c>
      <c r="D3659">
        <v>0</v>
      </c>
      <c r="E3659">
        <v>18</v>
      </c>
      <c r="F3659">
        <v>0</v>
      </c>
    </row>
    <row r="3660" spans="1:6" hidden="1" x14ac:dyDescent="0.25">
      <c r="A3660" s="1">
        <v>43873</v>
      </c>
      <c r="B3660" s="2" t="s">
        <v>120</v>
      </c>
      <c r="C3660">
        <v>0</v>
      </c>
      <c r="D3660">
        <v>0</v>
      </c>
      <c r="E3660">
        <v>18</v>
      </c>
      <c r="F3660">
        <v>0</v>
      </c>
    </row>
    <row r="3661" spans="1:6" hidden="1" x14ac:dyDescent="0.25">
      <c r="A3661" s="1">
        <v>43874</v>
      </c>
      <c r="B3661" s="2" t="s">
        <v>120</v>
      </c>
      <c r="C3661">
        <v>0</v>
      </c>
      <c r="D3661">
        <v>0</v>
      </c>
      <c r="E3661">
        <v>18</v>
      </c>
      <c r="F3661">
        <v>0</v>
      </c>
    </row>
    <row r="3662" spans="1:6" hidden="1" x14ac:dyDescent="0.25">
      <c r="A3662" s="1">
        <v>43878</v>
      </c>
      <c r="B3662" s="2" t="s">
        <v>120</v>
      </c>
      <c r="C3662">
        <v>0</v>
      </c>
      <c r="D3662">
        <v>0</v>
      </c>
      <c r="E3662">
        <v>22</v>
      </c>
      <c r="F3662">
        <v>0</v>
      </c>
    </row>
    <row r="3663" spans="1:6" hidden="1" x14ac:dyDescent="0.25">
      <c r="A3663" s="1">
        <v>43879</v>
      </c>
      <c r="B3663" s="2" t="s">
        <v>120</v>
      </c>
      <c r="C3663">
        <v>0</v>
      </c>
      <c r="D3663">
        <v>0</v>
      </c>
      <c r="E3663">
        <v>22</v>
      </c>
      <c r="F3663">
        <v>0</v>
      </c>
    </row>
    <row r="3664" spans="1:6" hidden="1" x14ac:dyDescent="0.25">
      <c r="A3664" s="1">
        <v>43880</v>
      </c>
      <c r="B3664" s="2" t="s">
        <v>120</v>
      </c>
      <c r="C3664">
        <v>0</v>
      </c>
      <c r="D3664">
        <v>0</v>
      </c>
      <c r="E3664">
        <v>22</v>
      </c>
      <c r="F3664">
        <v>0</v>
      </c>
    </row>
    <row r="3665" spans="1:6" hidden="1" x14ac:dyDescent="0.25">
      <c r="A3665" s="1">
        <v>43881</v>
      </c>
      <c r="B3665" s="2" t="s">
        <v>120</v>
      </c>
      <c r="C3665">
        <v>0</v>
      </c>
      <c r="D3665">
        <v>0</v>
      </c>
      <c r="E3665">
        <v>22</v>
      </c>
      <c r="F3665">
        <v>0</v>
      </c>
    </row>
    <row r="3666" spans="1:6" hidden="1" x14ac:dyDescent="0.25">
      <c r="A3666" s="1">
        <v>43882</v>
      </c>
      <c r="B3666" s="2" t="s">
        <v>120</v>
      </c>
      <c r="C3666">
        <v>0</v>
      </c>
      <c r="D3666">
        <v>0</v>
      </c>
      <c r="E3666">
        <v>22</v>
      </c>
      <c r="F3666">
        <v>0</v>
      </c>
    </row>
    <row r="3667" spans="1:6" hidden="1" x14ac:dyDescent="0.25">
      <c r="A3667" s="1">
        <v>43883</v>
      </c>
      <c r="B3667" s="2" t="s">
        <v>120</v>
      </c>
      <c r="C3667">
        <v>0</v>
      </c>
      <c r="D3667">
        <v>0</v>
      </c>
      <c r="E3667">
        <v>22</v>
      </c>
      <c r="F3667">
        <v>0</v>
      </c>
    </row>
    <row r="3668" spans="1:6" hidden="1" x14ac:dyDescent="0.25">
      <c r="A3668" s="1">
        <v>43884</v>
      </c>
      <c r="B3668" s="2" t="s">
        <v>120</v>
      </c>
      <c r="C3668">
        <v>0</v>
      </c>
      <c r="D3668">
        <v>0</v>
      </c>
      <c r="E3668">
        <v>22</v>
      </c>
      <c r="F3668">
        <v>0</v>
      </c>
    </row>
    <row r="3669" spans="1:6" hidden="1" x14ac:dyDescent="0.25">
      <c r="A3669" s="1">
        <v>43885</v>
      </c>
      <c r="B3669" s="2" t="s">
        <v>120</v>
      </c>
      <c r="C3669">
        <v>0</v>
      </c>
      <c r="D3669">
        <v>0</v>
      </c>
      <c r="E3669">
        <v>22</v>
      </c>
      <c r="F3669">
        <v>0</v>
      </c>
    </row>
    <row r="3670" spans="1:6" hidden="1" x14ac:dyDescent="0.25">
      <c r="A3670" s="1">
        <v>43886</v>
      </c>
      <c r="B3670" s="2" t="s">
        <v>120</v>
      </c>
      <c r="C3670">
        <v>0</v>
      </c>
      <c r="D3670">
        <v>0</v>
      </c>
      <c r="E3670">
        <v>22</v>
      </c>
      <c r="F3670">
        <v>0</v>
      </c>
    </row>
    <row r="3671" spans="1:6" hidden="1" x14ac:dyDescent="0.25">
      <c r="A3671" s="1">
        <v>43887</v>
      </c>
      <c r="B3671" s="2" t="s">
        <v>120</v>
      </c>
      <c r="C3671">
        <v>0</v>
      </c>
      <c r="D3671">
        <v>0</v>
      </c>
      <c r="E3671">
        <v>22</v>
      </c>
      <c r="F3671">
        <v>0</v>
      </c>
    </row>
    <row r="3672" spans="1:6" hidden="1" x14ac:dyDescent="0.25">
      <c r="A3672" s="1">
        <v>43888</v>
      </c>
      <c r="B3672" s="2" t="s">
        <v>120</v>
      </c>
      <c r="C3672">
        <v>0</v>
      </c>
      <c r="D3672">
        <v>0</v>
      </c>
      <c r="E3672">
        <v>22</v>
      </c>
      <c r="F3672">
        <v>0</v>
      </c>
    </row>
    <row r="3673" spans="1:6" hidden="1" x14ac:dyDescent="0.25">
      <c r="A3673" s="1">
        <v>43891</v>
      </c>
      <c r="B3673" s="2" t="s">
        <v>120</v>
      </c>
      <c r="C3673">
        <v>0</v>
      </c>
      <c r="D3673">
        <v>0</v>
      </c>
      <c r="E3673">
        <v>25</v>
      </c>
      <c r="F3673">
        <v>0</v>
      </c>
    </row>
    <row r="3674" spans="1:6" hidden="1" x14ac:dyDescent="0.25">
      <c r="A3674" s="1">
        <v>43896</v>
      </c>
      <c r="B3674" s="2" t="s">
        <v>120</v>
      </c>
      <c r="C3674">
        <v>0</v>
      </c>
      <c r="D3674">
        <v>0</v>
      </c>
      <c r="E3674">
        <v>50</v>
      </c>
      <c r="F3674">
        <v>0</v>
      </c>
    </row>
    <row r="3675" spans="1:6" hidden="1" x14ac:dyDescent="0.25">
      <c r="A3675" s="1">
        <v>43905</v>
      </c>
      <c r="B3675" s="2" t="s">
        <v>121</v>
      </c>
      <c r="C3675">
        <v>0</v>
      </c>
      <c r="D3675">
        <v>0</v>
      </c>
      <c r="E3675">
        <v>9</v>
      </c>
      <c r="F3675">
        <v>0</v>
      </c>
    </row>
    <row r="3676" spans="1:6" hidden="1" x14ac:dyDescent="0.25">
      <c r="A3676" s="1">
        <v>43907</v>
      </c>
      <c r="B3676" s="2" t="s">
        <v>121</v>
      </c>
      <c r="C3676">
        <v>0</v>
      </c>
      <c r="D3676">
        <v>0</v>
      </c>
      <c r="E3676">
        <v>13</v>
      </c>
      <c r="F3676">
        <v>0</v>
      </c>
    </row>
    <row r="3677" spans="1:6" hidden="1" x14ac:dyDescent="0.25">
      <c r="A3677" s="1">
        <v>43908</v>
      </c>
      <c r="B3677" s="2" t="s">
        <v>121</v>
      </c>
      <c r="C3677">
        <v>0</v>
      </c>
      <c r="D3677">
        <v>0</v>
      </c>
      <c r="E3677">
        <v>13</v>
      </c>
      <c r="F3677">
        <v>0</v>
      </c>
    </row>
    <row r="3678" spans="1:6" hidden="1" x14ac:dyDescent="0.25">
      <c r="A3678" s="1">
        <v>43909</v>
      </c>
      <c r="B3678" s="2" t="s">
        <v>121</v>
      </c>
      <c r="C3678">
        <v>0</v>
      </c>
      <c r="D3678">
        <v>0</v>
      </c>
      <c r="E3678">
        <v>13</v>
      </c>
      <c r="F3678">
        <v>0</v>
      </c>
    </row>
    <row r="3679" spans="1:6" hidden="1" x14ac:dyDescent="0.25">
      <c r="A3679" s="1">
        <v>43908</v>
      </c>
      <c r="B3679" s="2" t="s">
        <v>51</v>
      </c>
      <c r="C3679">
        <v>0</v>
      </c>
      <c r="D3679">
        <v>0</v>
      </c>
      <c r="E3679">
        <v>9</v>
      </c>
      <c r="F3679">
        <v>0</v>
      </c>
    </row>
    <row r="3680" spans="1:6" hidden="1" x14ac:dyDescent="0.25">
      <c r="A3680" s="1">
        <v>43909</v>
      </c>
      <c r="B3680" s="2" t="s">
        <v>51</v>
      </c>
      <c r="C3680">
        <v>0</v>
      </c>
      <c r="D3680">
        <v>0</v>
      </c>
      <c r="E3680">
        <v>9</v>
      </c>
      <c r="F3680">
        <v>0</v>
      </c>
    </row>
    <row r="3681" spans="1:6" hidden="1" x14ac:dyDescent="0.25">
      <c r="A3681" s="1">
        <v>43888</v>
      </c>
      <c r="B3681" s="2" t="s">
        <v>123</v>
      </c>
      <c r="C3681">
        <v>0</v>
      </c>
      <c r="D3681">
        <v>0</v>
      </c>
      <c r="E3681">
        <v>4</v>
      </c>
      <c r="F3681">
        <v>0</v>
      </c>
    </row>
    <row r="3682" spans="1:6" hidden="1" x14ac:dyDescent="0.25">
      <c r="A3682" s="1">
        <v>43890</v>
      </c>
      <c r="B3682" s="2" t="s">
        <v>123</v>
      </c>
      <c r="C3682">
        <v>0</v>
      </c>
      <c r="D3682">
        <v>0</v>
      </c>
      <c r="E3682">
        <v>6</v>
      </c>
      <c r="F3682">
        <v>0</v>
      </c>
    </row>
    <row r="3683" spans="1:6" hidden="1" x14ac:dyDescent="0.25">
      <c r="A3683" s="1">
        <v>43891</v>
      </c>
      <c r="B3683" s="2" t="s">
        <v>123</v>
      </c>
      <c r="C3683">
        <v>0</v>
      </c>
      <c r="D3683">
        <v>0</v>
      </c>
      <c r="E3683">
        <v>6</v>
      </c>
      <c r="F3683">
        <v>0</v>
      </c>
    </row>
    <row r="3684" spans="1:6" hidden="1" x14ac:dyDescent="0.25">
      <c r="A3684" s="1">
        <v>43892</v>
      </c>
      <c r="B3684" s="2" t="s">
        <v>123</v>
      </c>
      <c r="C3684">
        <v>0</v>
      </c>
      <c r="D3684">
        <v>0</v>
      </c>
      <c r="E3684">
        <v>6</v>
      </c>
      <c r="F3684">
        <v>0</v>
      </c>
    </row>
    <row r="3685" spans="1:6" hidden="1" x14ac:dyDescent="0.25">
      <c r="A3685" s="1">
        <v>43901</v>
      </c>
      <c r="B3685" s="2" t="s">
        <v>123</v>
      </c>
      <c r="C3685">
        <v>0</v>
      </c>
      <c r="D3685">
        <v>0</v>
      </c>
      <c r="E3685">
        <v>18</v>
      </c>
      <c r="F3685">
        <v>0</v>
      </c>
    </row>
    <row r="3686" spans="1:6" hidden="1" x14ac:dyDescent="0.25">
      <c r="A3686" s="1">
        <v>43905</v>
      </c>
      <c r="B3686" s="2" t="s">
        <v>123</v>
      </c>
      <c r="C3686">
        <v>0</v>
      </c>
      <c r="D3686">
        <v>0</v>
      </c>
      <c r="E3686">
        <v>20</v>
      </c>
      <c r="F3686">
        <v>0</v>
      </c>
    </row>
    <row r="3687" spans="1:6" hidden="1" x14ac:dyDescent="0.25">
      <c r="A3687" s="1">
        <v>43908</v>
      </c>
      <c r="B3687" s="2" t="s">
        <v>123</v>
      </c>
      <c r="C3687">
        <v>0</v>
      </c>
      <c r="D3687">
        <v>0</v>
      </c>
      <c r="E3687">
        <v>24</v>
      </c>
      <c r="F3687">
        <v>0</v>
      </c>
    </row>
    <row r="3688" spans="1:6" hidden="1" x14ac:dyDescent="0.25">
      <c r="A3688" s="1">
        <v>43892</v>
      </c>
      <c r="B3688" s="2" t="s">
        <v>95</v>
      </c>
      <c r="C3688">
        <v>0</v>
      </c>
      <c r="D3688">
        <v>0</v>
      </c>
      <c r="E3688">
        <v>4</v>
      </c>
      <c r="F3688">
        <v>0</v>
      </c>
    </row>
    <row r="3689" spans="1:6" hidden="1" x14ac:dyDescent="0.25">
      <c r="A3689" s="1">
        <v>43901</v>
      </c>
      <c r="B3689" s="2" t="s">
        <v>95</v>
      </c>
      <c r="C3689">
        <v>0</v>
      </c>
      <c r="D3689">
        <v>0</v>
      </c>
      <c r="E3689">
        <v>16</v>
      </c>
      <c r="F3689">
        <v>0</v>
      </c>
    </row>
    <row r="3690" spans="1:6" hidden="1" x14ac:dyDescent="0.25">
      <c r="A3690" s="1">
        <v>43904</v>
      </c>
      <c r="B3690" s="2" t="s">
        <v>95</v>
      </c>
      <c r="C3690">
        <v>0</v>
      </c>
      <c r="D3690">
        <v>0</v>
      </c>
      <c r="E3690">
        <v>21</v>
      </c>
      <c r="F3690">
        <v>0</v>
      </c>
    </row>
    <row r="3691" spans="1:6" hidden="1" x14ac:dyDescent="0.25">
      <c r="A3691" s="1">
        <v>43908</v>
      </c>
      <c r="B3691" s="2" t="s">
        <v>95</v>
      </c>
      <c r="C3691">
        <v>0</v>
      </c>
      <c r="D3691">
        <v>0</v>
      </c>
      <c r="E3691">
        <v>187</v>
      </c>
      <c r="F3691">
        <v>0</v>
      </c>
    </row>
    <row r="3692" spans="1:6" hidden="1" x14ac:dyDescent="0.25">
      <c r="A3692" s="1">
        <v>43906</v>
      </c>
      <c r="B3692" s="2" t="s">
        <v>122</v>
      </c>
      <c r="C3692">
        <v>0</v>
      </c>
      <c r="D3692">
        <v>0</v>
      </c>
      <c r="E3692">
        <v>38</v>
      </c>
      <c r="F3692">
        <v>0</v>
      </c>
    </row>
    <row r="3693" spans="1:6" hidden="1" x14ac:dyDescent="0.25">
      <c r="A3693" s="1">
        <v>43909</v>
      </c>
      <c r="B3693" s="2" t="s">
        <v>58</v>
      </c>
      <c r="C3693">
        <v>0</v>
      </c>
      <c r="D3693">
        <v>0</v>
      </c>
      <c r="E3693">
        <v>11</v>
      </c>
      <c r="F3693">
        <v>0</v>
      </c>
    </row>
    <row r="3694" spans="1:6" hidden="1" x14ac:dyDescent="0.25">
      <c r="A3694" s="1">
        <v>43900</v>
      </c>
      <c r="B3694" s="2" t="s">
        <v>97</v>
      </c>
      <c r="C3694">
        <v>0</v>
      </c>
      <c r="D3694">
        <v>0</v>
      </c>
      <c r="E3694">
        <v>10</v>
      </c>
      <c r="F3694">
        <v>0</v>
      </c>
    </row>
    <row r="3695" spans="1:6" hidden="1" x14ac:dyDescent="0.25">
      <c r="A3695" s="1">
        <v>43907</v>
      </c>
      <c r="B3695" s="2" t="s">
        <v>132</v>
      </c>
      <c r="C3695">
        <v>0</v>
      </c>
      <c r="D3695">
        <v>0</v>
      </c>
      <c r="E3695">
        <v>5</v>
      </c>
      <c r="F3695">
        <v>0</v>
      </c>
    </row>
    <row r="3696" spans="1:6" hidden="1" x14ac:dyDescent="0.25">
      <c r="A3696" s="1">
        <v>43905</v>
      </c>
      <c r="B3696" s="2" t="s">
        <v>66</v>
      </c>
      <c r="C3696">
        <v>0</v>
      </c>
      <c r="D3696">
        <v>0</v>
      </c>
      <c r="E3696">
        <v>86</v>
      </c>
      <c r="F3696">
        <v>0</v>
      </c>
    </row>
    <row r="3697" spans="1:6" hidden="1" x14ac:dyDescent="0.25">
      <c r="A3697" s="1">
        <v>43908</v>
      </c>
      <c r="B3697" s="2" t="s">
        <v>66</v>
      </c>
      <c r="C3697">
        <v>0</v>
      </c>
      <c r="D3697">
        <v>0</v>
      </c>
      <c r="E3697">
        <v>133</v>
      </c>
      <c r="F3697">
        <v>0</v>
      </c>
    </row>
    <row r="3698" spans="1:6" hidden="1" x14ac:dyDescent="0.25">
      <c r="A3698" s="1">
        <v>43908</v>
      </c>
      <c r="B3698" s="2" t="s">
        <v>133</v>
      </c>
      <c r="C3698">
        <v>0</v>
      </c>
      <c r="D3698">
        <v>0</v>
      </c>
      <c r="E3698">
        <v>4</v>
      </c>
      <c r="F3698">
        <v>0</v>
      </c>
    </row>
    <row r="3699" spans="1:6" hidden="1" x14ac:dyDescent="0.25">
      <c r="A3699" s="1">
        <v>43857</v>
      </c>
      <c r="B3699" s="2" t="s">
        <v>126</v>
      </c>
      <c r="C3699">
        <v>0</v>
      </c>
      <c r="D3699">
        <v>0</v>
      </c>
      <c r="E3699">
        <v>4</v>
      </c>
      <c r="F3699">
        <v>0</v>
      </c>
    </row>
    <row r="3700" spans="1:6" hidden="1" x14ac:dyDescent="0.25">
      <c r="A3700" s="1">
        <v>43864</v>
      </c>
      <c r="B3700" s="2" t="s">
        <v>126</v>
      </c>
      <c r="C3700">
        <v>0</v>
      </c>
      <c r="D3700">
        <v>0</v>
      </c>
      <c r="E3700">
        <v>18</v>
      </c>
      <c r="F3700">
        <v>0</v>
      </c>
    </row>
    <row r="3701" spans="1:6" hidden="1" x14ac:dyDescent="0.25">
      <c r="A3701" s="1">
        <v>43865</v>
      </c>
      <c r="B3701" s="2" t="s">
        <v>126</v>
      </c>
      <c r="C3701">
        <v>0</v>
      </c>
      <c r="D3701">
        <v>0</v>
      </c>
      <c r="E3701">
        <v>18</v>
      </c>
      <c r="F3701">
        <v>0</v>
      </c>
    </row>
    <row r="3702" spans="1:6" hidden="1" x14ac:dyDescent="0.25">
      <c r="A3702" s="1">
        <v>43885</v>
      </c>
      <c r="B3702" s="2" t="s">
        <v>126</v>
      </c>
      <c r="C3702">
        <v>0</v>
      </c>
      <c r="D3702">
        <v>0</v>
      </c>
      <c r="E3702">
        <v>89</v>
      </c>
      <c r="F3702">
        <v>0</v>
      </c>
    </row>
    <row r="3703" spans="1:6" hidden="1" x14ac:dyDescent="0.25">
      <c r="A3703" s="1">
        <v>43905</v>
      </c>
      <c r="B3703" s="2" t="s">
        <v>69</v>
      </c>
      <c r="C3703">
        <v>0</v>
      </c>
      <c r="D3703">
        <v>0</v>
      </c>
      <c r="E3703">
        <v>24</v>
      </c>
      <c r="F3703">
        <v>0</v>
      </c>
    </row>
    <row r="3704" spans="1:6" hidden="1" x14ac:dyDescent="0.25">
      <c r="A3704" s="1">
        <v>43858</v>
      </c>
      <c r="B3704" s="2" t="s">
        <v>61</v>
      </c>
      <c r="C3704">
        <v>0</v>
      </c>
      <c r="D3704">
        <v>0</v>
      </c>
      <c r="E3704">
        <v>4</v>
      </c>
      <c r="F3704">
        <v>0</v>
      </c>
    </row>
    <row r="3705" spans="1:6" hidden="1" x14ac:dyDescent="0.25">
      <c r="A3705" s="1">
        <v>43859</v>
      </c>
      <c r="B3705" s="2" t="s">
        <v>61</v>
      </c>
      <c r="C3705">
        <v>0</v>
      </c>
      <c r="D3705">
        <v>0</v>
      </c>
      <c r="E3705">
        <v>4</v>
      </c>
      <c r="F3705">
        <v>0</v>
      </c>
    </row>
    <row r="3706" spans="1:6" hidden="1" x14ac:dyDescent="0.25">
      <c r="A3706" s="1">
        <v>43860</v>
      </c>
      <c r="B3706" s="2" t="s">
        <v>61</v>
      </c>
      <c r="C3706">
        <v>0</v>
      </c>
      <c r="D3706">
        <v>0</v>
      </c>
      <c r="E3706">
        <v>4</v>
      </c>
      <c r="F3706">
        <v>0</v>
      </c>
    </row>
    <row r="3707" spans="1:6" hidden="1" x14ac:dyDescent="0.25">
      <c r="A3707" s="1">
        <v>43864</v>
      </c>
      <c r="B3707" s="2" t="s">
        <v>61</v>
      </c>
      <c r="C3707">
        <v>0</v>
      </c>
      <c r="D3707">
        <v>0</v>
      </c>
      <c r="E3707">
        <v>15</v>
      </c>
      <c r="F3707">
        <v>0</v>
      </c>
    </row>
    <row r="3708" spans="1:6" hidden="1" x14ac:dyDescent="0.25">
      <c r="A3708" s="1">
        <v>43869</v>
      </c>
      <c r="B3708" s="2" t="s">
        <v>61</v>
      </c>
      <c r="C3708">
        <v>0</v>
      </c>
      <c r="D3708">
        <v>0</v>
      </c>
      <c r="E3708">
        <v>24</v>
      </c>
      <c r="F3708">
        <v>0</v>
      </c>
    </row>
    <row r="3709" spans="1:6" hidden="1" x14ac:dyDescent="0.25">
      <c r="A3709" s="1">
        <v>43873</v>
      </c>
      <c r="B3709" s="2" t="s">
        <v>61</v>
      </c>
      <c r="C3709">
        <v>0</v>
      </c>
      <c r="D3709">
        <v>0</v>
      </c>
      <c r="E3709">
        <v>28</v>
      </c>
      <c r="F3709">
        <v>0</v>
      </c>
    </row>
    <row r="3710" spans="1:6" hidden="1" x14ac:dyDescent="0.25">
      <c r="A3710" s="1">
        <v>43874</v>
      </c>
      <c r="B3710" s="2" t="s">
        <v>61</v>
      </c>
      <c r="C3710">
        <v>0</v>
      </c>
      <c r="D3710">
        <v>0</v>
      </c>
      <c r="E3710">
        <v>28</v>
      </c>
      <c r="F3710">
        <v>0</v>
      </c>
    </row>
    <row r="3711" spans="1:6" hidden="1" x14ac:dyDescent="0.25">
      <c r="A3711" s="1">
        <v>43875</v>
      </c>
      <c r="B3711" s="2" t="s">
        <v>61</v>
      </c>
      <c r="C3711">
        <v>0</v>
      </c>
      <c r="D3711">
        <v>0</v>
      </c>
      <c r="E3711">
        <v>28</v>
      </c>
      <c r="F3711">
        <v>0</v>
      </c>
    </row>
    <row r="3712" spans="1:6" hidden="1" x14ac:dyDescent="0.25">
      <c r="A3712" s="1">
        <v>43876</v>
      </c>
      <c r="B3712" s="2" t="s">
        <v>61</v>
      </c>
      <c r="C3712">
        <v>0</v>
      </c>
      <c r="D3712">
        <v>0</v>
      </c>
      <c r="E3712">
        <v>28</v>
      </c>
      <c r="F3712">
        <v>0</v>
      </c>
    </row>
    <row r="3713" spans="1:6" hidden="1" x14ac:dyDescent="0.25">
      <c r="A3713" s="1">
        <v>43909</v>
      </c>
      <c r="B3713" s="2" t="s">
        <v>71</v>
      </c>
      <c r="C3713">
        <v>0</v>
      </c>
      <c r="D3713">
        <v>0</v>
      </c>
      <c r="E3713">
        <v>42</v>
      </c>
      <c r="F3713">
        <v>0</v>
      </c>
    </row>
    <row r="3714" spans="1:6" hidden="1" x14ac:dyDescent="0.25">
      <c r="A3714" s="1">
        <v>43860</v>
      </c>
      <c r="B3714" s="2" t="s">
        <v>178</v>
      </c>
      <c r="C3714">
        <v>0</v>
      </c>
      <c r="D3714">
        <v>0</v>
      </c>
      <c r="E3714">
        <v>8</v>
      </c>
      <c r="F3714">
        <v>0</v>
      </c>
    </row>
    <row r="3715" spans="1:6" hidden="1" x14ac:dyDescent="0.25">
      <c r="A3715" s="1">
        <v>43863</v>
      </c>
      <c r="B3715" s="2" t="s">
        <v>178</v>
      </c>
      <c r="C3715">
        <v>0</v>
      </c>
      <c r="D3715">
        <v>0</v>
      </c>
      <c r="E3715">
        <v>10</v>
      </c>
      <c r="F3715">
        <v>0</v>
      </c>
    </row>
    <row r="3716" spans="1:6" hidden="1" x14ac:dyDescent="0.25">
      <c r="A3716" s="1">
        <v>43864</v>
      </c>
      <c r="B3716" s="2" t="s">
        <v>178</v>
      </c>
      <c r="C3716">
        <v>0</v>
      </c>
      <c r="D3716">
        <v>0</v>
      </c>
      <c r="E3716">
        <v>10</v>
      </c>
      <c r="F3716">
        <v>0</v>
      </c>
    </row>
    <row r="3717" spans="1:6" hidden="1" x14ac:dyDescent="0.25">
      <c r="A3717" s="1">
        <v>43865</v>
      </c>
      <c r="B3717" s="2" t="s">
        <v>178</v>
      </c>
      <c r="C3717">
        <v>0</v>
      </c>
      <c r="D3717">
        <v>0</v>
      </c>
      <c r="E3717">
        <v>10</v>
      </c>
      <c r="F3717">
        <v>0</v>
      </c>
    </row>
    <row r="3718" spans="1:6" hidden="1" x14ac:dyDescent="0.25">
      <c r="A3718" s="1">
        <v>43867</v>
      </c>
      <c r="B3718" s="2" t="s">
        <v>178</v>
      </c>
      <c r="C3718">
        <v>0</v>
      </c>
      <c r="D3718">
        <v>0</v>
      </c>
      <c r="E3718">
        <v>11</v>
      </c>
      <c r="F3718">
        <v>0</v>
      </c>
    </row>
    <row r="3719" spans="1:6" hidden="1" x14ac:dyDescent="0.25">
      <c r="A3719" s="1">
        <v>43871</v>
      </c>
      <c r="B3719" s="2" t="s">
        <v>178</v>
      </c>
      <c r="C3719">
        <v>0</v>
      </c>
      <c r="D3719">
        <v>0</v>
      </c>
      <c r="E3719">
        <v>18</v>
      </c>
      <c r="F3719">
        <v>0</v>
      </c>
    </row>
    <row r="3720" spans="1:6" hidden="1" x14ac:dyDescent="0.25">
      <c r="A3720" s="1">
        <v>43872</v>
      </c>
      <c r="B3720" s="2" t="s">
        <v>178</v>
      </c>
      <c r="C3720">
        <v>0</v>
      </c>
      <c r="D3720">
        <v>0</v>
      </c>
      <c r="E3720">
        <v>18</v>
      </c>
      <c r="F3720">
        <v>0</v>
      </c>
    </row>
    <row r="3721" spans="1:6" hidden="1" x14ac:dyDescent="0.25">
      <c r="A3721" s="1">
        <v>43873</v>
      </c>
      <c r="B3721" s="2" t="s">
        <v>178</v>
      </c>
      <c r="C3721">
        <v>0</v>
      </c>
      <c r="D3721">
        <v>0</v>
      </c>
      <c r="E3721">
        <v>18</v>
      </c>
      <c r="F3721">
        <v>0</v>
      </c>
    </row>
    <row r="3722" spans="1:6" hidden="1" x14ac:dyDescent="0.25">
      <c r="A3722" s="1">
        <v>43874</v>
      </c>
      <c r="B3722" s="2" t="s">
        <v>178</v>
      </c>
      <c r="C3722">
        <v>0</v>
      </c>
      <c r="D3722">
        <v>0</v>
      </c>
      <c r="E3722">
        <v>18</v>
      </c>
      <c r="F3722">
        <v>0</v>
      </c>
    </row>
    <row r="3723" spans="1:6" hidden="1" x14ac:dyDescent="0.25">
      <c r="A3723" s="1">
        <v>43875</v>
      </c>
      <c r="B3723" s="2" t="s">
        <v>178</v>
      </c>
      <c r="C3723">
        <v>0</v>
      </c>
      <c r="D3723">
        <v>0</v>
      </c>
      <c r="E3723">
        <v>18</v>
      </c>
      <c r="F3723">
        <v>0</v>
      </c>
    </row>
    <row r="3724" spans="1:6" hidden="1" x14ac:dyDescent="0.25">
      <c r="A3724" s="1">
        <v>43876</v>
      </c>
      <c r="B3724" s="2" t="s">
        <v>178</v>
      </c>
      <c r="C3724">
        <v>0</v>
      </c>
      <c r="D3724">
        <v>0</v>
      </c>
      <c r="E3724">
        <v>18</v>
      </c>
      <c r="F3724">
        <v>0</v>
      </c>
    </row>
    <row r="3725" spans="1:6" hidden="1" x14ac:dyDescent="0.25">
      <c r="A3725" s="1">
        <v>43877</v>
      </c>
      <c r="B3725" s="2" t="s">
        <v>178</v>
      </c>
      <c r="C3725">
        <v>0</v>
      </c>
      <c r="D3725">
        <v>0</v>
      </c>
      <c r="E3725">
        <v>18</v>
      </c>
      <c r="F3725">
        <v>0</v>
      </c>
    </row>
    <row r="3726" spans="1:6" hidden="1" x14ac:dyDescent="0.25">
      <c r="A3726" s="1">
        <v>43853</v>
      </c>
      <c r="B3726" s="2" t="s">
        <v>98</v>
      </c>
      <c r="C3726">
        <v>0</v>
      </c>
      <c r="D3726">
        <v>0</v>
      </c>
      <c r="E3726">
        <v>4</v>
      </c>
      <c r="F3726">
        <v>0</v>
      </c>
    </row>
    <row r="3727" spans="1:6" hidden="1" x14ac:dyDescent="0.25">
      <c r="A3727" s="1">
        <v>43854</v>
      </c>
      <c r="B3727" s="2" t="s">
        <v>98</v>
      </c>
      <c r="C3727">
        <v>0</v>
      </c>
      <c r="D3727">
        <v>0</v>
      </c>
      <c r="E3727">
        <v>4</v>
      </c>
      <c r="F3727">
        <v>0</v>
      </c>
    </row>
    <row r="3728" spans="1:6" hidden="1" x14ac:dyDescent="0.25">
      <c r="A3728" s="1">
        <v>43856</v>
      </c>
      <c r="B3728" s="2" t="s">
        <v>98</v>
      </c>
      <c r="C3728">
        <v>0</v>
      </c>
      <c r="D3728">
        <v>0</v>
      </c>
      <c r="E3728">
        <v>5</v>
      </c>
      <c r="F3728">
        <v>0</v>
      </c>
    </row>
    <row r="3729" spans="1:6" hidden="1" x14ac:dyDescent="0.25">
      <c r="A3729" s="1">
        <v>43859</v>
      </c>
      <c r="B3729" s="2" t="s">
        <v>98</v>
      </c>
      <c r="C3729">
        <v>0</v>
      </c>
      <c r="D3729">
        <v>0</v>
      </c>
      <c r="E3729">
        <v>14</v>
      </c>
      <c r="F3729">
        <v>0</v>
      </c>
    </row>
    <row r="3730" spans="1:6" hidden="1" x14ac:dyDescent="0.25">
      <c r="A3730" s="1">
        <v>43860</v>
      </c>
      <c r="B3730" s="2" t="s">
        <v>98</v>
      </c>
      <c r="C3730">
        <v>0</v>
      </c>
      <c r="D3730">
        <v>0</v>
      </c>
      <c r="E3730">
        <v>14</v>
      </c>
      <c r="F3730">
        <v>0</v>
      </c>
    </row>
    <row r="3731" spans="1:6" hidden="1" x14ac:dyDescent="0.25">
      <c r="A3731" s="1">
        <v>43861</v>
      </c>
      <c r="B3731" s="2" t="s">
        <v>98</v>
      </c>
      <c r="C3731">
        <v>0</v>
      </c>
      <c r="D3731">
        <v>0</v>
      </c>
      <c r="E3731">
        <v>14</v>
      </c>
      <c r="F3731">
        <v>0</v>
      </c>
    </row>
    <row r="3732" spans="1:6" hidden="1" x14ac:dyDescent="0.25">
      <c r="A3732" s="1">
        <v>43863</v>
      </c>
      <c r="B3732" s="2" t="s">
        <v>98</v>
      </c>
      <c r="C3732">
        <v>0</v>
      </c>
      <c r="D3732">
        <v>0</v>
      </c>
      <c r="E3732">
        <v>19</v>
      </c>
      <c r="F3732">
        <v>0</v>
      </c>
    </row>
    <row r="3733" spans="1:6" hidden="1" x14ac:dyDescent="0.25">
      <c r="A3733" s="1">
        <v>43864</v>
      </c>
      <c r="B3733" s="2" t="s">
        <v>98</v>
      </c>
      <c r="C3733">
        <v>0</v>
      </c>
      <c r="D3733">
        <v>0</v>
      </c>
      <c r="E3733">
        <v>19</v>
      </c>
      <c r="F3733">
        <v>0</v>
      </c>
    </row>
    <row r="3734" spans="1:6" hidden="1" x14ac:dyDescent="0.25">
      <c r="A3734" s="1">
        <v>43865</v>
      </c>
      <c r="B3734" s="2" t="s">
        <v>98</v>
      </c>
      <c r="C3734">
        <v>0</v>
      </c>
      <c r="D3734">
        <v>0</v>
      </c>
      <c r="E3734">
        <v>19</v>
      </c>
      <c r="F3734">
        <v>0</v>
      </c>
    </row>
    <row r="3735" spans="1:6" hidden="1" x14ac:dyDescent="0.25">
      <c r="A3735" s="1">
        <v>43867</v>
      </c>
      <c r="B3735" s="2" t="s">
        <v>98</v>
      </c>
      <c r="C3735">
        <v>0</v>
      </c>
      <c r="D3735">
        <v>0</v>
      </c>
      <c r="E3735">
        <v>25</v>
      </c>
      <c r="F3735">
        <v>0</v>
      </c>
    </row>
    <row r="3736" spans="1:6" hidden="1" x14ac:dyDescent="0.25">
      <c r="A3736" s="1">
        <v>43868</v>
      </c>
      <c r="B3736" s="2" t="s">
        <v>98</v>
      </c>
      <c r="C3736">
        <v>0</v>
      </c>
      <c r="D3736">
        <v>0</v>
      </c>
      <c r="E3736">
        <v>25</v>
      </c>
      <c r="F3736">
        <v>0</v>
      </c>
    </row>
    <row r="3737" spans="1:6" hidden="1" x14ac:dyDescent="0.25">
      <c r="A3737" s="1">
        <v>43870</v>
      </c>
      <c r="B3737" s="2" t="s">
        <v>98</v>
      </c>
      <c r="C3737">
        <v>0</v>
      </c>
      <c r="D3737">
        <v>0</v>
      </c>
      <c r="E3737">
        <v>32</v>
      </c>
      <c r="F3737">
        <v>0</v>
      </c>
    </row>
    <row r="3738" spans="1:6" hidden="1" x14ac:dyDescent="0.25">
      <c r="A3738" s="1">
        <v>43871</v>
      </c>
      <c r="B3738" s="2" t="s">
        <v>98</v>
      </c>
      <c r="C3738">
        <v>0</v>
      </c>
      <c r="D3738">
        <v>0</v>
      </c>
      <c r="E3738">
        <v>32</v>
      </c>
      <c r="F3738">
        <v>0</v>
      </c>
    </row>
    <row r="3739" spans="1:6" hidden="1" x14ac:dyDescent="0.25">
      <c r="A3739" s="1">
        <v>43872</v>
      </c>
      <c r="B3739" s="2" t="s">
        <v>98</v>
      </c>
      <c r="C3739">
        <v>0</v>
      </c>
      <c r="D3739">
        <v>0</v>
      </c>
      <c r="E3739">
        <v>32</v>
      </c>
      <c r="F3739">
        <v>0</v>
      </c>
    </row>
    <row r="3740" spans="1:6" hidden="1" x14ac:dyDescent="0.25">
      <c r="A3740" s="1">
        <v>43874</v>
      </c>
      <c r="B3740" s="2" t="s">
        <v>98</v>
      </c>
      <c r="C3740">
        <v>0</v>
      </c>
      <c r="D3740">
        <v>0</v>
      </c>
      <c r="E3740">
        <v>33</v>
      </c>
      <c r="F3740">
        <v>0</v>
      </c>
    </row>
    <row r="3741" spans="1:6" hidden="1" x14ac:dyDescent="0.25">
      <c r="A3741" s="1">
        <v>43875</v>
      </c>
      <c r="B3741" s="2" t="s">
        <v>98</v>
      </c>
      <c r="C3741">
        <v>0</v>
      </c>
      <c r="D3741">
        <v>0</v>
      </c>
      <c r="E3741">
        <v>33</v>
      </c>
      <c r="F3741">
        <v>0</v>
      </c>
    </row>
    <row r="3742" spans="1:6" hidden="1" x14ac:dyDescent="0.25">
      <c r="A3742" s="1">
        <v>43877</v>
      </c>
      <c r="B3742" s="2" t="s">
        <v>98</v>
      </c>
      <c r="C3742">
        <v>0</v>
      </c>
      <c r="D3742">
        <v>0</v>
      </c>
      <c r="E3742">
        <v>34</v>
      </c>
      <c r="F3742">
        <v>0</v>
      </c>
    </row>
    <row r="3743" spans="1:6" hidden="1" x14ac:dyDescent="0.25">
      <c r="A3743" s="1">
        <v>43878</v>
      </c>
      <c r="B3743" s="2" t="s">
        <v>98</v>
      </c>
      <c r="C3743">
        <v>0</v>
      </c>
      <c r="D3743">
        <v>0</v>
      </c>
      <c r="E3743">
        <v>34</v>
      </c>
      <c r="F3743">
        <v>0</v>
      </c>
    </row>
    <row r="3744" spans="1:6" hidden="1" x14ac:dyDescent="0.25">
      <c r="A3744" s="1">
        <v>43880</v>
      </c>
      <c r="B3744" s="2" t="s">
        <v>98</v>
      </c>
      <c r="C3744">
        <v>0</v>
      </c>
      <c r="D3744">
        <v>0</v>
      </c>
      <c r="E3744">
        <v>35</v>
      </c>
      <c r="F3744">
        <v>0</v>
      </c>
    </row>
    <row r="3745" spans="1:6" hidden="1" x14ac:dyDescent="0.25">
      <c r="A3745" s="1">
        <v>43881</v>
      </c>
      <c r="B3745" s="2" t="s">
        <v>98</v>
      </c>
      <c r="C3745">
        <v>0</v>
      </c>
      <c r="D3745">
        <v>0</v>
      </c>
      <c r="E3745">
        <v>35</v>
      </c>
      <c r="F3745">
        <v>0</v>
      </c>
    </row>
    <row r="3746" spans="1:6" hidden="1" x14ac:dyDescent="0.25">
      <c r="A3746" s="1">
        <v>43882</v>
      </c>
      <c r="B3746" s="2" t="s">
        <v>98</v>
      </c>
      <c r="C3746">
        <v>0</v>
      </c>
      <c r="D3746">
        <v>0</v>
      </c>
      <c r="E3746">
        <v>35</v>
      </c>
      <c r="F3746">
        <v>0</v>
      </c>
    </row>
    <row r="3747" spans="1:6" hidden="1" x14ac:dyDescent="0.25">
      <c r="A3747" s="1">
        <v>43883</v>
      </c>
      <c r="B3747" s="2" t="s">
        <v>98</v>
      </c>
      <c r="C3747">
        <v>0</v>
      </c>
      <c r="D3747">
        <v>0</v>
      </c>
      <c r="E3747">
        <v>35</v>
      </c>
      <c r="F3747">
        <v>0</v>
      </c>
    </row>
    <row r="3748" spans="1:6" hidden="1" x14ac:dyDescent="0.25">
      <c r="A3748" s="1">
        <v>43884</v>
      </c>
      <c r="B3748" s="2" t="s">
        <v>98</v>
      </c>
      <c r="C3748">
        <v>0</v>
      </c>
      <c r="D3748">
        <v>0</v>
      </c>
      <c r="E3748">
        <v>35</v>
      </c>
      <c r="F3748">
        <v>0</v>
      </c>
    </row>
    <row r="3749" spans="1:6" hidden="1" x14ac:dyDescent="0.25">
      <c r="A3749" s="1">
        <v>43885</v>
      </c>
      <c r="B3749" s="2" t="s">
        <v>98</v>
      </c>
      <c r="C3749">
        <v>0</v>
      </c>
      <c r="D3749">
        <v>0</v>
      </c>
      <c r="E3749">
        <v>35</v>
      </c>
      <c r="F3749">
        <v>0</v>
      </c>
    </row>
    <row r="3750" spans="1:6" hidden="1" x14ac:dyDescent="0.25">
      <c r="A3750" s="1">
        <v>43888</v>
      </c>
      <c r="B3750" s="2" t="s">
        <v>98</v>
      </c>
      <c r="C3750">
        <v>0</v>
      </c>
      <c r="D3750">
        <v>0</v>
      </c>
      <c r="E3750">
        <v>40</v>
      </c>
      <c r="F3750">
        <v>0</v>
      </c>
    </row>
    <row r="3751" spans="1:6" hidden="1" x14ac:dyDescent="0.25">
      <c r="A3751" s="1">
        <v>43889</v>
      </c>
      <c r="B3751" s="2" t="s">
        <v>98</v>
      </c>
      <c r="C3751">
        <v>0</v>
      </c>
      <c r="D3751">
        <v>0</v>
      </c>
      <c r="E3751">
        <v>40</v>
      </c>
      <c r="F3751">
        <v>0</v>
      </c>
    </row>
    <row r="3752" spans="1:6" hidden="1" x14ac:dyDescent="0.25">
      <c r="A3752" s="1">
        <v>43905</v>
      </c>
      <c r="B3752" s="2" t="s">
        <v>77</v>
      </c>
      <c r="C3752">
        <v>0</v>
      </c>
      <c r="D3752">
        <v>0</v>
      </c>
      <c r="E3752">
        <v>16</v>
      </c>
      <c r="F3752">
        <v>0</v>
      </c>
    </row>
    <row r="3753" spans="1:6" hidden="1" x14ac:dyDescent="0.25">
      <c r="A3753" s="1">
        <v>43861</v>
      </c>
      <c r="B3753" s="2" t="s">
        <v>129</v>
      </c>
      <c r="C3753">
        <v>0</v>
      </c>
      <c r="D3753">
        <v>0</v>
      </c>
      <c r="E3753">
        <v>4</v>
      </c>
      <c r="F3753">
        <v>0</v>
      </c>
    </row>
    <row r="3754" spans="1:6" hidden="1" x14ac:dyDescent="0.25">
      <c r="A3754" s="1">
        <v>43862</v>
      </c>
      <c r="B3754" s="2" t="s">
        <v>129</v>
      </c>
      <c r="C3754">
        <v>0</v>
      </c>
      <c r="D3754">
        <v>0</v>
      </c>
      <c r="E3754">
        <v>4</v>
      </c>
      <c r="F3754">
        <v>0</v>
      </c>
    </row>
    <row r="3755" spans="1:6" hidden="1" x14ac:dyDescent="0.25">
      <c r="A3755" s="1">
        <v>43864</v>
      </c>
      <c r="B3755" s="2" t="s">
        <v>129</v>
      </c>
      <c r="C3755">
        <v>0</v>
      </c>
      <c r="D3755">
        <v>0</v>
      </c>
      <c r="E3755">
        <v>5</v>
      </c>
      <c r="F3755">
        <v>0</v>
      </c>
    </row>
    <row r="3756" spans="1:6" hidden="1" x14ac:dyDescent="0.25">
      <c r="A3756" s="1">
        <v>43865</v>
      </c>
      <c r="B3756" s="2" t="s">
        <v>129</v>
      </c>
      <c r="C3756">
        <v>0</v>
      </c>
      <c r="D3756">
        <v>0</v>
      </c>
      <c r="E3756">
        <v>5</v>
      </c>
      <c r="F3756">
        <v>0</v>
      </c>
    </row>
    <row r="3757" spans="1:6" hidden="1" x14ac:dyDescent="0.25">
      <c r="A3757" s="1">
        <v>43866</v>
      </c>
      <c r="B3757" s="2" t="s">
        <v>129</v>
      </c>
      <c r="C3757">
        <v>0</v>
      </c>
      <c r="D3757">
        <v>0</v>
      </c>
      <c r="E3757">
        <v>5</v>
      </c>
      <c r="F3757">
        <v>0</v>
      </c>
    </row>
    <row r="3758" spans="1:6" hidden="1" x14ac:dyDescent="0.25">
      <c r="A3758" s="1">
        <v>43867</v>
      </c>
      <c r="B3758" s="2" t="s">
        <v>129</v>
      </c>
      <c r="C3758">
        <v>0</v>
      </c>
      <c r="D3758">
        <v>0</v>
      </c>
      <c r="E3758">
        <v>5</v>
      </c>
      <c r="F3758">
        <v>0</v>
      </c>
    </row>
    <row r="3759" spans="1:6" hidden="1" x14ac:dyDescent="0.25">
      <c r="A3759" s="1">
        <v>43868</v>
      </c>
      <c r="B3759" s="2" t="s">
        <v>129</v>
      </c>
      <c r="C3759">
        <v>0</v>
      </c>
      <c r="D3759">
        <v>0</v>
      </c>
      <c r="E3759">
        <v>5</v>
      </c>
      <c r="F3759">
        <v>0</v>
      </c>
    </row>
    <row r="3760" spans="1:6" hidden="1" x14ac:dyDescent="0.25">
      <c r="A3760" s="1">
        <v>43870</v>
      </c>
      <c r="B3760" s="2" t="s">
        <v>129</v>
      </c>
      <c r="C3760">
        <v>0</v>
      </c>
      <c r="D3760">
        <v>0</v>
      </c>
      <c r="E3760">
        <v>7</v>
      </c>
      <c r="F3760">
        <v>0</v>
      </c>
    </row>
    <row r="3761" spans="1:6" hidden="1" x14ac:dyDescent="0.25">
      <c r="A3761" s="1">
        <v>43871</v>
      </c>
      <c r="B3761" s="2" t="s">
        <v>129</v>
      </c>
      <c r="C3761">
        <v>0</v>
      </c>
      <c r="D3761">
        <v>0</v>
      </c>
      <c r="E3761">
        <v>7</v>
      </c>
      <c r="F3761">
        <v>0</v>
      </c>
    </row>
    <row r="3762" spans="1:6" hidden="1" x14ac:dyDescent="0.25">
      <c r="A3762" s="1">
        <v>43873</v>
      </c>
      <c r="B3762" s="2" t="s">
        <v>129</v>
      </c>
      <c r="C3762">
        <v>0</v>
      </c>
      <c r="D3762">
        <v>0</v>
      </c>
      <c r="E3762">
        <v>8</v>
      </c>
      <c r="F3762">
        <v>0</v>
      </c>
    </row>
    <row r="3763" spans="1:6" hidden="1" x14ac:dyDescent="0.25">
      <c r="A3763" s="1">
        <v>43874</v>
      </c>
      <c r="B3763" s="2" t="s">
        <v>129</v>
      </c>
      <c r="C3763">
        <v>0</v>
      </c>
      <c r="D3763">
        <v>0</v>
      </c>
      <c r="E3763">
        <v>8</v>
      </c>
      <c r="F3763">
        <v>0</v>
      </c>
    </row>
    <row r="3764" spans="1:6" hidden="1" x14ac:dyDescent="0.25">
      <c r="A3764" s="1">
        <v>43875</v>
      </c>
      <c r="B3764" s="2" t="s">
        <v>129</v>
      </c>
      <c r="C3764">
        <v>0</v>
      </c>
      <c r="D3764">
        <v>0</v>
      </c>
      <c r="E3764">
        <v>8</v>
      </c>
      <c r="F3764">
        <v>0</v>
      </c>
    </row>
    <row r="3765" spans="1:6" hidden="1" x14ac:dyDescent="0.25">
      <c r="A3765" s="1">
        <v>43876</v>
      </c>
      <c r="B3765" s="2" t="s">
        <v>129</v>
      </c>
      <c r="C3765">
        <v>0</v>
      </c>
      <c r="D3765">
        <v>0</v>
      </c>
      <c r="E3765">
        <v>8</v>
      </c>
      <c r="F3765">
        <v>0</v>
      </c>
    </row>
    <row r="3766" spans="1:6" hidden="1" x14ac:dyDescent="0.25">
      <c r="A3766" s="1">
        <v>43877</v>
      </c>
      <c r="B3766" s="2" t="s">
        <v>129</v>
      </c>
      <c r="C3766">
        <v>0</v>
      </c>
      <c r="D3766">
        <v>0</v>
      </c>
      <c r="E3766">
        <v>8</v>
      </c>
      <c r="F3766">
        <v>0</v>
      </c>
    </row>
    <row r="3767" spans="1:6" hidden="1" x14ac:dyDescent="0.25">
      <c r="A3767" s="1">
        <v>43879</v>
      </c>
      <c r="B3767" s="2" t="s">
        <v>129</v>
      </c>
      <c r="C3767">
        <v>0</v>
      </c>
      <c r="D3767">
        <v>0</v>
      </c>
      <c r="E3767">
        <v>9</v>
      </c>
      <c r="F3767">
        <v>0</v>
      </c>
    </row>
    <row r="3768" spans="1:6" hidden="1" x14ac:dyDescent="0.25">
      <c r="A3768" s="1">
        <v>43880</v>
      </c>
      <c r="B3768" s="2" t="s">
        <v>129</v>
      </c>
      <c r="C3768">
        <v>0</v>
      </c>
      <c r="D3768">
        <v>0</v>
      </c>
      <c r="E3768">
        <v>9</v>
      </c>
      <c r="F3768">
        <v>0</v>
      </c>
    </row>
    <row r="3769" spans="1:6" hidden="1" x14ac:dyDescent="0.25">
      <c r="A3769" s="1">
        <v>43881</v>
      </c>
      <c r="B3769" s="2" t="s">
        <v>129</v>
      </c>
      <c r="C3769">
        <v>0</v>
      </c>
      <c r="D3769">
        <v>0</v>
      </c>
      <c r="E3769">
        <v>9</v>
      </c>
      <c r="F3769">
        <v>0</v>
      </c>
    </row>
    <row r="3770" spans="1:6" hidden="1" x14ac:dyDescent="0.25">
      <c r="A3770" s="1">
        <v>43882</v>
      </c>
      <c r="B3770" s="2" t="s">
        <v>129</v>
      </c>
      <c r="C3770">
        <v>0</v>
      </c>
      <c r="D3770">
        <v>0</v>
      </c>
      <c r="E3770">
        <v>9</v>
      </c>
      <c r="F3770">
        <v>0</v>
      </c>
    </row>
    <row r="3771" spans="1:6" hidden="1" x14ac:dyDescent="0.25">
      <c r="A3771" s="1">
        <v>43885</v>
      </c>
      <c r="B3771" s="2" t="s">
        <v>129</v>
      </c>
      <c r="C3771">
        <v>0</v>
      </c>
      <c r="D3771">
        <v>0</v>
      </c>
      <c r="E3771">
        <v>13</v>
      </c>
      <c r="F3771">
        <v>0</v>
      </c>
    </row>
    <row r="3772" spans="1:6" hidden="1" x14ac:dyDescent="0.25">
      <c r="A3772" s="1">
        <v>43886</v>
      </c>
      <c r="B3772" s="2" t="s">
        <v>129</v>
      </c>
      <c r="C3772">
        <v>0</v>
      </c>
      <c r="D3772">
        <v>0</v>
      </c>
      <c r="E3772">
        <v>13</v>
      </c>
      <c r="F3772">
        <v>0</v>
      </c>
    </row>
    <row r="3773" spans="1:6" hidden="1" x14ac:dyDescent="0.25">
      <c r="A3773" s="1">
        <v>43887</v>
      </c>
      <c r="B3773" s="2" t="s">
        <v>129</v>
      </c>
      <c r="C3773">
        <v>0</v>
      </c>
      <c r="D3773">
        <v>0</v>
      </c>
      <c r="E3773">
        <v>13</v>
      </c>
      <c r="F3773">
        <v>0</v>
      </c>
    </row>
    <row r="3774" spans="1:6" hidden="1" x14ac:dyDescent="0.25">
      <c r="A3774" s="1">
        <v>43888</v>
      </c>
      <c r="B3774" s="2" t="s">
        <v>129</v>
      </c>
      <c r="C3774">
        <v>0</v>
      </c>
      <c r="D3774">
        <v>0</v>
      </c>
      <c r="E3774">
        <v>13</v>
      </c>
      <c r="F3774">
        <v>0</v>
      </c>
    </row>
    <row r="3775" spans="1:6" hidden="1" x14ac:dyDescent="0.25">
      <c r="A3775" s="1">
        <v>43890</v>
      </c>
      <c r="B3775" s="2" t="s">
        <v>129</v>
      </c>
      <c r="C3775">
        <v>0</v>
      </c>
      <c r="D3775">
        <v>0</v>
      </c>
      <c r="E3775">
        <v>19</v>
      </c>
      <c r="F3775">
        <v>0</v>
      </c>
    </row>
    <row r="3776" spans="1:6" hidden="1" x14ac:dyDescent="0.25">
      <c r="A3776" s="1">
        <v>43892</v>
      </c>
      <c r="B3776" s="2" t="s">
        <v>129</v>
      </c>
      <c r="C3776">
        <v>0</v>
      </c>
      <c r="D3776">
        <v>0</v>
      </c>
      <c r="E3776">
        <v>21</v>
      </c>
      <c r="F3776">
        <v>0</v>
      </c>
    </row>
    <row r="3777" spans="1:6" hidden="1" x14ac:dyDescent="0.25">
      <c r="A3777" s="1">
        <v>43905</v>
      </c>
      <c r="B3777" s="2" t="s">
        <v>129</v>
      </c>
      <c r="C3777">
        <v>0</v>
      </c>
      <c r="D3777">
        <v>0</v>
      </c>
      <c r="E3777">
        <v>85</v>
      </c>
      <c r="F3777">
        <v>0</v>
      </c>
    </row>
    <row r="3778" spans="1:6" hidden="1" x14ac:dyDescent="0.25">
      <c r="A3778" s="1">
        <v>43909</v>
      </c>
      <c r="B3778" s="2" t="s">
        <v>129</v>
      </c>
      <c r="C3778">
        <v>0</v>
      </c>
      <c r="D3778">
        <v>0</v>
      </c>
      <c r="E3778">
        <v>113</v>
      </c>
      <c r="F3778">
        <v>0</v>
      </c>
    </row>
    <row r="3779" spans="1:6" hidden="1" x14ac:dyDescent="0.25">
      <c r="A3779" s="1">
        <v>43871</v>
      </c>
      <c r="B3779" s="2" t="s">
        <v>99</v>
      </c>
      <c r="C3779">
        <v>0</v>
      </c>
      <c r="D3779">
        <v>0</v>
      </c>
      <c r="E3779">
        <v>4</v>
      </c>
      <c r="F3779">
        <v>0</v>
      </c>
    </row>
    <row r="3780" spans="1:6" hidden="1" x14ac:dyDescent="0.25">
      <c r="A3780" s="1">
        <v>43873</v>
      </c>
      <c r="B3780" s="2" t="s">
        <v>99</v>
      </c>
      <c r="C3780">
        <v>0</v>
      </c>
      <c r="D3780">
        <v>0</v>
      </c>
      <c r="E3780">
        <v>8</v>
      </c>
      <c r="F3780">
        <v>0</v>
      </c>
    </row>
    <row r="3781" spans="1:6" hidden="1" x14ac:dyDescent="0.25">
      <c r="A3781" s="1">
        <v>43875</v>
      </c>
      <c r="B3781" s="2" t="s">
        <v>99</v>
      </c>
      <c r="C3781">
        <v>0</v>
      </c>
      <c r="D3781">
        <v>0</v>
      </c>
      <c r="E3781">
        <v>9</v>
      </c>
      <c r="F3781">
        <v>0</v>
      </c>
    </row>
    <row r="3782" spans="1:6" hidden="1" x14ac:dyDescent="0.25">
      <c r="A3782" s="1">
        <v>43876</v>
      </c>
      <c r="B3782" s="2" t="s">
        <v>99</v>
      </c>
      <c r="C3782">
        <v>0</v>
      </c>
      <c r="D3782">
        <v>0</v>
      </c>
      <c r="E3782">
        <v>9</v>
      </c>
      <c r="F3782">
        <v>0</v>
      </c>
    </row>
    <row r="3783" spans="1:6" hidden="1" x14ac:dyDescent="0.25">
      <c r="A3783" s="1">
        <v>43877</v>
      </c>
      <c r="B3783" s="2" t="s">
        <v>99</v>
      </c>
      <c r="C3783">
        <v>0</v>
      </c>
      <c r="D3783">
        <v>0</v>
      </c>
      <c r="E3783">
        <v>9</v>
      </c>
      <c r="F3783">
        <v>0</v>
      </c>
    </row>
    <row r="3784" spans="1:6" hidden="1" x14ac:dyDescent="0.25">
      <c r="A3784" s="1">
        <v>43878</v>
      </c>
      <c r="B3784" s="2" t="s">
        <v>99</v>
      </c>
      <c r="C3784">
        <v>0</v>
      </c>
      <c r="D3784">
        <v>0</v>
      </c>
      <c r="E3784">
        <v>9</v>
      </c>
      <c r="F3784">
        <v>0</v>
      </c>
    </row>
    <row r="3785" spans="1:6" hidden="1" x14ac:dyDescent="0.25">
      <c r="A3785" s="1">
        <v>43879</v>
      </c>
      <c r="B3785" s="2" t="s">
        <v>99</v>
      </c>
      <c r="C3785">
        <v>0</v>
      </c>
      <c r="D3785">
        <v>0</v>
      </c>
      <c r="E3785">
        <v>9</v>
      </c>
      <c r="F3785">
        <v>0</v>
      </c>
    </row>
    <row r="3786" spans="1:6" hidden="1" x14ac:dyDescent="0.25">
      <c r="A3786" s="1">
        <v>43880</v>
      </c>
      <c r="B3786" s="2" t="s">
        <v>99</v>
      </c>
      <c r="C3786">
        <v>0</v>
      </c>
      <c r="D3786">
        <v>0</v>
      </c>
      <c r="E3786">
        <v>9</v>
      </c>
      <c r="F3786">
        <v>0</v>
      </c>
    </row>
    <row r="3787" spans="1:6" hidden="1" x14ac:dyDescent="0.25">
      <c r="A3787" s="1">
        <v>43881</v>
      </c>
      <c r="B3787" s="2" t="s">
        <v>99</v>
      </c>
      <c r="C3787">
        <v>0</v>
      </c>
      <c r="D3787">
        <v>0</v>
      </c>
      <c r="E3787">
        <v>9</v>
      </c>
      <c r="F3787">
        <v>0</v>
      </c>
    </row>
    <row r="3788" spans="1:6" hidden="1" x14ac:dyDescent="0.25">
      <c r="A3788" s="1">
        <v>43882</v>
      </c>
      <c r="B3788" s="2" t="s">
        <v>99</v>
      </c>
      <c r="C3788">
        <v>0</v>
      </c>
      <c r="D3788">
        <v>0</v>
      </c>
      <c r="E3788">
        <v>9</v>
      </c>
      <c r="F3788">
        <v>0</v>
      </c>
    </row>
    <row r="3789" spans="1:6" hidden="1" x14ac:dyDescent="0.25">
      <c r="A3789" s="1">
        <v>43883</v>
      </c>
      <c r="B3789" s="2" t="s">
        <v>99</v>
      </c>
      <c r="C3789">
        <v>0</v>
      </c>
      <c r="D3789">
        <v>0</v>
      </c>
      <c r="E3789">
        <v>9</v>
      </c>
      <c r="F3789">
        <v>0</v>
      </c>
    </row>
    <row r="3790" spans="1:6" hidden="1" x14ac:dyDescent="0.25">
      <c r="A3790" s="1">
        <v>43884</v>
      </c>
      <c r="B3790" s="2" t="s">
        <v>99</v>
      </c>
      <c r="C3790">
        <v>0</v>
      </c>
      <c r="D3790">
        <v>0</v>
      </c>
      <c r="E3790">
        <v>9</v>
      </c>
      <c r="F3790">
        <v>0</v>
      </c>
    </row>
    <row r="3791" spans="1:6" hidden="1" x14ac:dyDescent="0.25">
      <c r="A3791" s="1">
        <v>43886</v>
      </c>
      <c r="B3791" s="2" t="s">
        <v>99</v>
      </c>
      <c r="C3791">
        <v>0</v>
      </c>
      <c r="D3791">
        <v>0</v>
      </c>
      <c r="E3791">
        <v>13</v>
      </c>
      <c r="F3791">
        <v>0</v>
      </c>
    </row>
    <row r="3792" spans="1:6" hidden="1" x14ac:dyDescent="0.25">
      <c r="A3792" s="1">
        <v>43887</v>
      </c>
      <c r="B3792" s="2" t="s">
        <v>99</v>
      </c>
      <c r="C3792">
        <v>0</v>
      </c>
      <c r="D3792">
        <v>0</v>
      </c>
      <c r="E3792">
        <v>13</v>
      </c>
      <c r="F3792">
        <v>0</v>
      </c>
    </row>
    <row r="3793" spans="1:6" hidden="1" x14ac:dyDescent="0.25">
      <c r="A3793" s="1">
        <v>43888</v>
      </c>
      <c r="B3793" s="2" t="s">
        <v>99</v>
      </c>
      <c r="C3793">
        <v>0</v>
      </c>
      <c r="D3793">
        <v>0</v>
      </c>
      <c r="E3793">
        <v>13</v>
      </c>
      <c r="F3793">
        <v>0</v>
      </c>
    </row>
    <row r="3794" spans="1:6" hidden="1" x14ac:dyDescent="0.25">
      <c r="A3794" s="1">
        <v>43858</v>
      </c>
      <c r="B3794" s="2" t="s">
        <v>80</v>
      </c>
      <c r="C3794">
        <v>0</v>
      </c>
      <c r="D3794">
        <v>0</v>
      </c>
      <c r="E3794">
        <v>5</v>
      </c>
      <c r="F3794">
        <v>0</v>
      </c>
    </row>
    <row r="3795" spans="1:6" hidden="1" x14ac:dyDescent="0.25">
      <c r="A3795" s="1">
        <v>43859</v>
      </c>
      <c r="B3795" s="2" t="s">
        <v>80</v>
      </c>
      <c r="C3795">
        <v>0</v>
      </c>
      <c r="D3795">
        <v>0</v>
      </c>
      <c r="E3795">
        <v>5</v>
      </c>
      <c r="F3795">
        <v>0</v>
      </c>
    </row>
    <row r="3796" spans="1:6" hidden="1" x14ac:dyDescent="0.25">
      <c r="A3796" s="1">
        <v>43860</v>
      </c>
      <c r="B3796" s="2" t="s">
        <v>80</v>
      </c>
      <c r="C3796">
        <v>0</v>
      </c>
      <c r="D3796">
        <v>0</v>
      </c>
      <c r="E3796">
        <v>5</v>
      </c>
      <c r="F3796">
        <v>0</v>
      </c>
    </row>
    <row r="3797" spans="1:6" hidden="1" x14ac:dyDescent="0.25">
      <c r="A3797" s="1">
        <v>43865</v>
      </c>
      <c r="B3797" s="2" t="s">
        <v>80</v>
      </c>
      <c r="C3797">
        <v>0</v>
      </c>
      <c r="D3797">
        <v>0</v>
      </c>
      <c r="E3797">
        <v>11</v>
      </c>
      <c r="F3797">
        <v>0</v>
      </c>
    </row>
    <row r="3798" spans="1:6" hidden="1" x14ac:dyDescent="0.25">
      <c r="A3798" s="1">
        <v>43866</v>
      </c>
      <c r="B3798" s="2" t="s">
        <v>80</v>
      </c>
      <c r="C3798">
        <v>0</v>
      </c>
      <c r="D3798">
        <v>0</v>
      </c>
      <c r="E3798">
        <v>11</v>
      </c>
      <c r="F3798">
        <v>0</v>
      </c>
    </row>
    <row r="3799" spans="1:6" hidden="1" x14ac:dyDescent="0.25">
      <c r="A3799" s="1">
        <v>43868</v>
      </c>
      <c r="B3799" s="2" t="s">
        <v>80</v>
      </c>
      <c r="C3799">
        <v>0</v>
      </c>
      <c r="D3799">
        <v>0</v>
      </c>
      <c r="E3799">
        <v>12</v>
      </c>
      <c r="F3799">
        <v>0</v>
      </c>
    </row>
    <row r="3800" spans="1:6" hidden="1" x14ac:dyDescent="0.25">
      <c r="A3800" s="1">
        <v>43869</v>
      </c>
      <c r="B3800" s="2" t="s">
        <v>80</v>
      </c>
      <c r="C3800">
        <v>0</v>
      </c>
      <c r="D3800">
        <v>0</v>
      </c>
      <c r="E3800">
        <v>12</v>
      </c>
      <c r="F3800">
        <v>0</v>
      </c>
    </row>
    <row r="3801" spans="1:6" hidden="1" x14ac:dyDescent="0.25">
      <c r="A3801" s="1">
        <v>43870</v>
      </c>
      <c r="B3801" s="2" t="s">
        <v>80</v>
      </c>
      <c r="C3801">
        <v>0</v>
      </c>
      <c r="D3801">
        <v>0</v>
      </c>
      <c r="E3801">
        <v>12</v>
      </c>
      <c r="F3801">
        <v>0</v>
      </c>
    </row>
    <row r="3802" spans="1:6" hidden="1" x14ac:dyDescent="0.25">
      <c r="A3802" s="1">
        <v>43871</v>
      </c>
      <c r="B3802" s="2" t="s">
        <v>80</v>
      </c>
      <c r="C3802">
        <v>0</v>
      </c>
      <c r="D3802">
        <v>0</v>
      </c>
      <c r="E3802">
        <v>12</v>
      </c>
      <c r="F3802">
        <v>0</v>
      </c>
    </row>
    <row r="3803" spans="1:6" hidden="1" x14ac:dyDescent="0.25">
      <c r="A3803" s="1">
        <v>43873</v>
      </c>
      <c r="B3803" s="2" t="s">
        <v>80</v>
      </c>
      <c r="C3803">
        <v>0</v>
      </c>
      <c r="D3803">
        <v>0</v>
      </c>
      <c r="E3803">
        <v>13</v>
      </c>
      <c r="F3803">
        <v>0</v>
      </c>
    </row>
    <row r="3804" spans="1:6" hidden="1" x14ac:dyDescent="0.25">
      <c r="A3804" s="1">
        <v>43876</v>
      </c>
      <c r="B3804" s="2" t="s">
        <v>80</v>
      </c>
      <c r="C3804">
        <v>0</v>
      </c>
      <c r="D3804">
        <v>0</v>
      </c>
      <c r="E3804">
        <v>15</v>
      </c>
      <c r="F3804">
        <v>0</v>
      </c>
    </row>
    <row r="3805" spans="1:6" hidden="1" x14ac:dyDescent="0.25">
      <c r="A3805" s="1">
        <v>43877</v>
      </c>
      <c r="B3805" s="2" t="s">
        <v>80</v>
      </c>
      <c r="C3805">
        <v>0</v>
      </c>
      <c r="D3805">
        <v>0</v>
      </c>
      <c r="E3805">
        <v>15</v>
      </c>
      <c r="F3805">
        <v>0</v>
      </c>
    </row>
    <row r="3806" spans="1:6" hidden="1" x14ac:dyDescent="0.25">
      <c r="A3806" s="1">
        <v>43878</v>
      </c>
      <c r="B3806" s="2" t="s">
        <v>80</v>
      </c>
      <c r="C3806">
        <v>0</v>
      </c>
      <c r="D3806">
        <v>0</v>
      </c>
      <c r="E3806">
        <v>15</v>
      </c>
      <c r="F3806">
        <v>0</v>
      </c>
    </row>
    <row r="3807" spans="1:6" hidden="1" x14ac:dyDescent="0.25">
      <c r="A3807" s="1">
        <v>43879</v>
      </c>
      <c r="B3807" s="2" t="s">
        <v>80</v>
      </c>
      <c r="C3807">
        <v>0</v>
      </c>
      <c r="D3807">
        <v>0</v>
      </c>
      <c r="E3807">
        <v>15</v>
      </c>
      <c r="F3807">
        <v>0</v>
      </c>
    </row>
    <row r="3808" spans="1:6" hidden="1" x14ac:dyDescent="0.25">
      <c r="A3808" s="1">
        <v>43880</v>
      </c>
      <c r="B3808" s="2" t="s">
        <v>80</v>
      </c>
      <c r="C3808">
        <v>0</v>
      </c>
      <c r="D3808">
        <v>0</v>
      </c>
      <c r="E3808">
        <v>15</v>
      </c>
      <c r="F3808">
        <v>0</v>
      </c>
    </row>
    <row r="3809" spans="1:6" hidden="1" x14ac:dyDescent="0.25">
      <c r="A3809" s="1">
        <v>43881</v>
      </c>
      <c r="B3809" s="2" t="s">
        <v>80</v>
      </c>
      <c r="C3809">
        <v>0</v>
      </c>
      <c r="D3809">
        <v>0</v>
      </c>
      <c r="E3809">
        <v>15</v>
      </c>
      <c r="F3809">
        <v>0</v>
      </c>
    </row>
    <row r="3810" spans="1:6" hidden="1" x14ac:dyDescent="0.25">
      <c r="A3810" s="1">
        <v>43884</v>
      </c>
      <c r="B3810" s="2" t="s">
        <v>80</v>
      </c>
      <c r="C3810">
        <v>0</v>
      </c>
      <c r="D3810">
        <v>0</v>
      </c>
      <c r="E3810">
        <v>35</v>
      </c>
      <c r="F3810">
        <v>0</v>
      </c>
    </row>
    <row r="3811" spans="1:6" hidden="1" x14ac:dyDescent="0.25">
      <c r="A3811" s="1">
        <v>43885</v>
      </c>
      <c r="B3811" s="2" t="s">
        <v>80</v>
      </c>
      <c r="C3811">
        <v>0</v>
      </c>
      <c r="D3811">
        <v>0</v>
      </c>
      <c r="E3811">
        <v>35</v>
      </c>
      <c r="F3811">
        <v>0</v>
      </c>
    </row>
    <row r="3812" spans="1:6" hidden="1" x14ac:dyDescent="0.25">
      <c r="A3812" s="1">
        <v>43887</v>
      </c>
      <c r="B3812" s="2" t="s">
        <v>80</v>
      </c>
      <c r="C3812">
        <v>0</v>
      </c>
      <c r="D3812">
        <v>0</v>
      </c>
      <c r="E3812">
        <v>53</v>
      </c>
      <c r="F3812">
        <v>0</v>
      </c>
    </row>
    <row r="3813" spans="1:6" hidden="1" x14ac:dyDescent="0.25">
      <c r="A3813" s="1">
        <v>43908</v>
      </c>
      <c r="B3813" s="2" t="s">
        <v>100</v>
      </c>
      <c r="C3813">
        <v>0</v>
      </c>
      <c r="D3813">
        <v>0</v>
      </c>
      <c r="E3813">
        <v>33</v>
      </c>
      <c r="F3813">
        <v>0</v>
      </c>
    </row>
    <row r="3814" spans="1:6" hidden="1" x14ac:dyDescent="0.25">
      <c r="A3814" s="1">
        <v>43909</v>
      </c>
      <c r="B3814" s="2" t="s">
        <v>100</v>
      </c>
      <c r="C3814">
        <v>0</v>
      </c>
      <c r="D3814">
        <v>0</v>
      </c>
      <c r="E3814">
        <v>33</v>
      </c>
      <c r="F3814">
        <v>0</v>
      </c>
    </row>
    <row r="3815" spans="1:6" hidden="1" x14ac:dyDescent="0.25">
      <c r="A3815" s="1">
        <v>43862</v>
      </c>
      <c r="B3815" s="2" t="s">
        <v>101</v>
      </c>
      <c r="C3815">
        <v>0</v>
      </c>
      <c r="D3815">
        <v>0</v>
      </c>
      <c r="E3815">
        <v>5</v>
      </c>
      <c r="F3815">
        <v>0</v>
      </c>
    </row>
    <row r="3816" spans="1:6" hidden="1" x14ac:dyDescent="0.25">
      <c r="A3816" s="1">
        <v>43867</v>
      </c>
      <c r="B3816" s="2" t="s">
        <v>101</v>
      </c>
      <c r="C3816">
        <v>0</v>
      </c>
      <c r="D3816">
        <v>0</v>
      </c>
      <c r="E3816">
        <v>10</v>
      </c>
      <c r="F3816">
        <v>0</v>
      </c>
    </row>
    <row r="3817" spans="1:6" hidden="1" x14ac:dyDescent="0.25">
      <c r="A3817" s="1">
        <v>43871</v>
      </c>
      <c r="B3817" s="2" t="s">
        <v>101</v>
      </c>
      <c r="C3817">
        <v>0</v>
      </c>
      <c r="D3817">
        <v>0</v>
      </c>
      <c r="E3817">
        <v>14</v>
      </c>
      <c r="F3817">
        <v>0</v>
      </c>
    </row>
    <row r="3818" spans="1:6" hidden="1" x14ac:dyDescent="0.25">
      <c r="A3818" s="1">
        <v>43873</v>
      </c>
      <c r="B3818" s="2" t="s">
        <v>101</v>
      </c>
      <c r="C3818">
        <v>0</v>
      </c>
      <c r="D3818">
        <v>0</v>
      </c>
      <c r="E3818">
        <v>15</v>
      </c>
      <c r="F3818">
        <v>0</v>
      </c>
    </row>
    <row r="3819" spans="1:6" hidden="1" x14ac:dyDescent="0.25">
      <c r="A3819" s="1">
        <v>43875</v>
      </c>
      <c r="B3819" s="2" t="s">
        <v>101</v>
      </c>
      <c r="C3819">
        <v>0</v>
      </c>
      <c r="D3819">
        <v>0</v>
      </c>
      <c r="E3819">
        <v>16</v>
      </c>
      <c r="F3819">
        <v>0</v>
      </c>
    </row>
    <row r="3820" spans="1:6" hidden="1" x14ac:dyDescent="0.25">
      <c r="A3820" s="1">
        <v>43876</v>
      </c>
      <c r="B3820" s="2" t="s">
        <v>101</v>
      </c>
      <c r="C3820">
        <v>0</v>
      </c>
      <c r="D3820">
        <v>0</v>
      </c>
      <c r="E3820">
        <v>16</v>
      </c>
      <c r="F3820">
        <v>0</v>
      </c>
    </row>
    <row r="3821" spans="1:6" hidden="1" x14ac:dyDescent="0.25">
      <c r="A3821" s="1">
        <v>43877</v>
      </c>
      <c r="B3821" s="2" t="s">
        <v>101</v>
      </c>
      <c r="C3821">
        <v>0</v>
      </c>
      <c r="D3821">
        <v>0</v>
      </c>
      <c r="E3821">
        <v>16</v>
      </c>
      <c r="F3821">
        <v>0</v>
      </c>
    </row>
    <row r="3822" spans="1:6" hidden="1" x14ac:dyDescent="0.25">
      <c r="A3822" s="1">
        <v>43878</v>
      </c>
      <c r="B3822" s="2" t="s">
        <v>101</v>
      </c>
      <c r="C3822">
        <v>0</v>
      </c>
      <c r="D3822">
        <v>0</v>
      </c>
      <c r="E3822">
        <v>16</v>
      </c>
      <c r="F3822">
        <v>0</v>
      </c>
    </row>
    <row r="3823" spans="1:6" hidden="1" x14ac:dyDescent="0.25">
      <c r="A3823" s="1">
        <v>43879</v>
      </c>
      <c r="B3823" s="2" t="s">
        <v>101</v>
      </c>
      <c r="C3823">
        <v>0</v>
      </c>
      <c r="D3823">
        <v>0</v>
      </c>
      <c r="E3823">
        <v>16</v>
      </c>
      <c r="F3823">
        <v>0</v>
      </c>
    </row>
    <row r="3824" spans="1:6" hidden="1" x14ac:dyDescent="0.25">
      <c r="A3824" s="1">
        <v>43880</v>
      </c>
      <c r="B3824" s="2" t="s">
        <v>101</v>
      </c>
      <c r="C3824">
        <v>0</v>
      </c>
      <c r="D3824">
        <v>0</v>
      </c>
      <c r="E3824">
        <v>16</v>
      </c>
      <c r="F3824">
        <v>0</v>
      </c>
    </row>
    <row r="3825" spans="1:6" hidden="1" x14ac:dyDescent="0.25">
      <c r="A3825" s="1">
        <v>43881</v>
      </c>
      <c r="B3825" s="2" t="s">
        <v>101</v>
      </c>
      <c r="C3825">
        <v>0</v>
      </c>
      <c r="D3825">
        <v>0</v>
      </c>
      <c r="E3825">
        <v>16</v>
      </c>
      <c r="F3825">
        <v>0</v>
      </c>
    </row>
    <row r="3826" spans="1:6" hidden="1" x14ac:dyDescent="0.25">
      <c r="A3826" s="1">
        <v>43882</v>
      </c>
      <c r="B3826" s="2" t="s">
        <v>101</v>
      </c>
      <c r="C3826">
        <v>0</v>
      </c>
      <c r="D3826">
        <v>0</v>
      </c>
      <c r="E3826">
        <v>16</v>
      </c>
      <c r="F3826">
        <v>0</v>
      </c>
    </row>
    <row r="3827" spans="1:6" hidden="1" x14ac:dyDescent="0.25">
      <c r="A3827" s="1">
        <v>43883</v>
      </c>
      <c r="B3827" s="2" t="s">
        <v>101</v>
      </c>
      <c r="C3827">
        <v>0</v>
      </c>
      <c r="D3827">
        <v>0</v>
      </c>
      <c r="E3827">
        <v>16</v>
      </c>
      <c r="F3827">
        <v>0</v>
      </c>
    </row>
    <row r="3828" spans="1:6" hidden="1" x14ac:dyDescent="0.25">
      <c r="A3828" s="1">
        <v>43884</v>
      </c>
      <c r="B3828" s="2" t="s">
        <v>101</v>
      </c>
      <c r="C3828">
        <v>0</v>
      </c>
      <c r="D3828">
        <v>0</v>
      </c>
      <c r="E3828">
        <v>16</v>
      </c>
      <c r="F3828">
        <v>0</v>
      </c>
    </row>
    <row r="3829" spans="1:6" hidden="1" x14ac:dyDescent="0.25">
      <c r="A3829" s="1">
        <v>43885</v>
      </c>
      <c r="B3829" s="2" t="s">
        <v>101</v>
      </c>
      <c r="C3829">
        <v>0</v>
      </c>
      <c r="D3829">
        <v>0</v>
      </c>
      <c r="E3829">
        <v>16</v>
      </c>
      <c r="F3829">
        <v>0</v>
      </c>
    </row>
    <row r="3830" spans="1:6" hidden="1" x14ac:dyDescent="0.25">
      <c r="A3830" s="1">
        <v>43886</v>
      </c>
      <c r="B3830" s="2" t="s">
        <v>101</v>
      </c>
      <c r="C3830">
        <v>0</v>
      </c>
      <c r="D3830">
        <v>0</v>
      </c>
      <c r="E3830">
        <v>16</v>
      </c>
      <c r="F3830">
        <v>0</v>
      </c>
    </row>
    <row r="3831" spans="1:6" hidden="1" x14ac:dyDescent="0.25">
      <c r="A3831" s="1">
        <v>43887</v>
      </c>
      <c r="B3831" s="2" t="s">
        <v>101</v>
      </c>
      <c r="C3831">
        <v>0</v>
      </c>
      <c r="D3831">
        <v>0</v>
      </c>
      <c r="E3831">
        <v>16</v>
      </c>
      <c r="F3831">
        <v>0</v>
      </c>
    </row>
    <row r="3832" spans="1:6" hidden="1" x14ac:dyDescent="0.25">
      <c r="A3832" s="1">
        <v>43888</v>
      </c>
      <c r="B3832" s="2" t="s">
        <v>101</v>
      </c>
      <c r="C3832">
        <v>0</v>
      </c>
      <c r="D3832">
        <v>0</v>
      </c>
      <c r="E3832">
        <v>16</v>
      </c>
      <c r="F3832">
        <v>0</v>
      </c>
    </row>
    <row r="3833" spans="1:6" hidden="1" x14ac:dyDescent="0.25">
      <c r="A3833" s="1">
        <v>43889</v>
      </c>
      <c r="B3833" s="2" t="s">
        <v>101</v>
      </c>
      <c r="C3833">
        <v>0</v>
      </c>
      <c r="D3833">
        <v>0</v>
      </c>
      <c r="E3833">
        <v>16</v>
      </c>
      <c r="F3833">
        <v>0</v>
      </c>
    </row>
    <row r="3834" spans="1:6" hidden="1" x14ac:dyDescent="0.25">
      <c r="A3834" s="1">
        <v>43890</v>
      </c>
      <c r="B3834" s="2" t="s">
        <v>101</v>
      </c>
      <c r="C3834">
        <v>0</v>
      </c>
      <c r="D3834">
        <v>0</v>
      </c>
      <c r="E3834">
        <v>16</v>
      </c>
      <c r="F3834">
        <v>0</v>
      </c>
    </row>
    <row r="3835" spans="1:6" hidden="1" x14ac:dyDescent="0.25">
      <c r="A3835" s="1">
        <v>43891</v>
      </c>
      <c r="B3835" s="2" t="s">
        <v>101</v>
      </c>
      <c r="C3835">
        <v>0</v>
      </c>
      <c r="D3835">
        <v>0</v>
      </c>
      <c r="E3835">
        <v>16</v>
      </c>
      <c r="F3835">
        <v>0</v>
      </c>
    </row>
    <row r="3836" spans="1:6" hidden="1" x14ac:dyDescent="0.25">
      <c r="A3836" s="1">
        <v>43892</v>
      </c>
      <c r="B3836" s="2" t="s">
        <v>101</v>
      </c>
      <c r="C3836">
        <v>0</v>
      </c>
      <c r="D3836">
        <v>0</v>
      </c>
      <c r="E3836">
        <v>16</v>
      </c>
      <c r="F3836">
        <v>0</v>
      </c>
    </row>
    <row r="3837" spans="1:6" hidden="1" x14ac:dyDescent="0.25">
      <c r="A3837" s="1">
        <v>43908</v>
      </c>
      <c r="B3837" s="2" t="s">
        <v>101</v>
      </c>
      <c r="C3837">
        <v>0</v>
      </c>
      <c r="D3837">
        <v>0</v>
      </c>
      <c r="E3837">
        <v>61</v>
      </c>
      <c r="F3837">
        <v>0</v>
      </c>
    </row>
    <row r="3838" spans="1:6" hidden="1" x14ac:dyDescent="0.25">
      <c r="A3838" s="1">
        <v>43841</v>
      </c>
      <c r="B3838" s="2" t="s">
        <v>142</v>
      </c>
      <c r="C3838">
        <v>0</v>
      </c>
      <c r="D3838">
        <v>1</v>
      </c>
      <c r="E3838">
        <v>59</v>
      </c>
      <c r="F3838">
        <v>1</v>
      </c>
    </row>
    <row r="3839" spans="1:6" hidden="1" x14ac:dyDescent="0.25">
      <c r="A3839" s="1">
        <v>43842</v>
      </c>
      <c r="B3839" s="2" t="s">
        <v>142</v>
      </c>
      <c r="C3839">
        <v>0</v>
      </c>
      <c r="D3839">
        <v>0</v>
      </c>
      <c r="E3839">
        <v>59</v>
      </c>
      <c r="F3839">
        <v>1</v>
      </c>
    </row>
    <row r="3840" spans="1:6" hidden="1" x14ac:dyDescent="0.25">
      <c r="A3840" s="1">
        <v>43843</v>
      </c>
      <c r="B3840" s="2" t="s">
        <v>142</v>
      </c>
      <c r="C3840">
        <v>0</v>
      </c>
      <c r="D3840">
        <v>0</v>
      </c>
      <c r="E3840">
        <v>59</v>
      </c>
      <c r="F3840">
        <v>1</v>
      </c>
    </row>
    <row r="3841" spans="1:6" hidden="1" x14ac:dyDescent="0.25">
      <c r="A3841" s="1">
        <v>43844</v>
      </c>
      <c r="B3841" s="2" t="s">
        <v>142</v>
      </c>
      <c r="C3841">
        <v>0</v>
      </c>
      <c r="D3841">
        <v>0</v>
      </c>
      <c r="E3841">
        <v>59</v>
      </c>
      <c r="F3841">
        <v>1</v>
      </c>
    </row>
    <row r="3842" spans="1:6" hidden="1" x14ac:dyDescent="0.25">
      <c r="A3842" s="1">
        <v>43876</v>
      </c>
      <c r="B3842" s="2" t="s">
        <v>107</v>
      </c>
      <c r="C3842">
        <v>0</v>
      </c>
      <c r="D3842">
        <v>1</v>
      </c>
      <c r="E3842">
        <v>11</v>
      </c>
      <c r="F3842">
        <v>1</v>
      </c>
    </row>
    <row r="3843" spans="1:6" hidden="1" x14ac:dyDescent="0.25">
      <c r="A3843" s="1">
        <v>43877</v>
      </c>
      <c r="B3843" s="2" t="s">
        <v>107</v>
      </c>
      <c r="C3843">
        <v>0</v>
      </c>
      <c r="D3843">
        <v>0</v>
      </c>
      <c r="E3843">
        <v>11</v>
      </c>
      <c r="F3843">
        <v>1</v>
      </c>
    </row>
    <row r="3844" spans="1:6" hidden="1" x14ac:dyDescent="0.25">
      <c r="A3844" s="1">
        <v>43879</v>
      </c>
      <c r="B3844" s="2" t="s">
        <v>107</v>
      </c>
      <c r="C3844">
        <v>0</v>
      </c>
      <c r="D3844">
        <v>0</v>
      </c>
      <c r="E3844">
        <v>12</v>
      </c>
      <c r="F3844">
        <v>1</v>
      </c>
    </row>
    <row r="3845" spans="1:6" hidden="1" x14ac:dyDescent="0.25">
      <c r="A3845" s="1">
        <v>43880</v>
      </c>
      <c r="B3845" s="2" t="s">
        <v>107</v>
      </c>
      <c r="C3845">
        <v>0</v>
      </c>
      <c r="D3845">
        <v>0</v>
      </c>
      <c r="E3845">
        <v>12</v>
      </c>
      <c r="F3845">
        <v>1</v>
      </c>
    </row>
    <row r="3846" spans="1:6" hidden="1" x14ac:dyDescent="0.25">
      <c r="A3846" s="1">
        <v>43881</v>
      </c>
      <c r="B3846" s="2" t="s">
        <v>107</v>
      </c>
      <c r="C3846">
        <v>0</v>
      </c>
      <c r="D3846">
        <v>0</v>
      </c>
      <c r="E3846">
        <v>12</v>
      </c>
      <c r="F3846">
        <v>1</v>
      </c>
    </row>
    <row r="3847" spans="1:6" hidden="1" x14ac:dyDescent="0.25">
      <c r="A3847" s="1">
        <v>43882</v>
      </c>
      <c r="B3847" s="2" t="s">
        <v>107</v>
      </c>
      <c r="C3847">
        <v>0</v>
      </c>
      <c r="D3847">
        <v>0</v>
      </c>
      <c r="E3847">
        <v>12</v>
      </c>
      <c r="F3847">
        <v>1</v>
      </c>
    </row>
    <row r="3848" spans="1:6" hidden="1" x14ac:dyDescent="0.25">
      <c r="A3848" s="1">
        <v>43883</v>
      </c>
      <c r="B3848" s="2" t="s">
        <v>107</v>
      </c>
      <c r="C3848">
        <v>0</v>
      </c>
      <c r="D3848">
        <v>0</v>
      </c>
      <c r="E3848">
        <v>12</v>
      </c>
      <c r="F3848">
        <v>1</v>
      </c>
    </row>
    <row r="3849" spans="1:6" hidden="1" x14ac:dyDescent="0.25">
      <c r="A3849" s="1">
        <v>43884</v>
      </c>
      <c r="B3849" s="2" t="s">
        <v>107</v>
      </c>
      <c r="C3849">
        <v>0</v>
      </c>
      <c r="D3849">
        <v>0</v>
      </c>
      <c r="E3849">
        <v>12</v>
      </c>
      <c r="F3849">
        <v>1</v>
      </c>
    </row>
    <row r="3850" spans="1:6" hidden="1" x14ac:dyDescent="0.25">
      <c r="A3850" s="1">
        <v>43885</v>
      </c>
      <c r="B3850" s="2" t="s">
        <v>107</v>
      </c>
      <c r="C3850">
        <v>0</v>
      </c>
      <c r="D3850">
        <v>0</v>
      </c>
      <c r="E3850">
        <v>12</v>
      </c>
      <c r="F3850">
        <v>1</v>
      </c>
    </row>
    <row r="3851" spans="1:6" hidden="1" x14ac:dyDescent="0.25">
      <c r="A3851" s="1">
        <v>43886</v>
      </c>
      <c r="B3851" s="2" t="s">
        <v>107</v>
      </c>
      <c r="C3851">
        <v>0</v>
      </c>
      <c r="D3851">
        <v>0</v>
      </c>
      <c r="E3851">
        <v>12</v>
      </c>
      <c r="F3851">
        <v>1</v>
      </c>
    </row>
    <row r="3852" spans="1:6" hidden="1" x14ac:dyDescent="0.25">
      <c r="A3852" s="1">
        <v>43906</v>
      </c>
      <c r="B3852" s="2" t="s">
        <v>141</v>
      </c>
      <c r="C3852">
        <v>0</v>
      </c>
      <c r="D3852">
        <v>1</v>
      </c>
      <c r="E3852">
        <v>1</v>
      </c>
      <c r="F3852">
        <v>1</v>
      </c>
    </row>
    <row r="3853" spans="1:6" hidden="1" x14ac:dyDescent="0.25">
      <c r="A3853" s="1">
        <v>43908</v>
      </c>
      <c r="B3853" s="2" t="s">
        <v>141</v>
      </c>
      <c r="C3853">
        <v>0</v>
      </c>
      <c r="D3853">
        <v>0</v>
      </c>
      <c r="E3853">
        <v>6</v>
      </c>
      <c r="F3853">
        <v>1</v>
      </c>
    </row>
    <row r="3854" spans="1:6" hidden="1" x14ac:dyDescent="0.25">
      <c r="A3854" s="1">
        <v>43907</v>
      </c>
      <c r="B3854" s="2" t="s">
        <v>140</v>
      </c>
      <c r="C3854">
        <v>0</v>
      </c>
      <c r="D3854">
        <v>0</v>
      </c>
      <c r="E3854">
        <v>4</v>
      </c>
      <c r="F3854">
        <v>1</v>
      </c>
    </row>
    <row r="3855" spans="1:6" hidden="1" x14ac:dyDescent="0.25">
      <c r="A3855" s="1">
        <v>43908</v>
      </c>
      <c r="B3855" s="2" t="s">
        <v>140</v>
      </c>
      <c r="C3855">
        <v>0</v>
      </c>
      <c r="D3855">
        <v>0</v>
      </c>
      <c r="E3855">
        <v>4</v>
      </c>
      <c r="F3855">
        <v>1</v>
      </c>
    </row>
    <row r="3856" spans="1:6" hidden="1" x14ac:dyDescent="0.25">
      <c r="A3856" s="1">
        <v>43908</v>
      </c>
      <c r="B3856" s="2" t="s">
        <v>90</v>
      </c>
      <c r="C3856">
        <v>0</v>
      </c>
      <c r="D3856">
        <v>0</v>
      </c>
      <c r="E3856">
        <v>50</v>
      </c>
      <c r="F3856">
        <v>1</v>
      </c>
    </row>
    <row r="3857" spans="1:6" hidden="1" x14ac:dyDescent="0.25">
      <c r="A3857" s="1">
        <v>43879</v>
      </c>
      <c r="B3857" s="2" t="s">
        <v>42</v>
      </c>
      <c r="C3857">
        <v>0</v>
      </c>
      <c r="D3857">
        <v>0</v>
      </c>
      <c r="E3857">
        <v>59</v>
      </c>
      <c r="F3857">
        <v>1</v>
      </c>
    </row>
    <row r="3858" spans="1:6" hidden="1" x14ac:dyDescent="0.25">
      <c r="A3858" s="1">
        <v>43886</v>
      </c>
      <c r="B3858" s="2" t="s">
        <v>42</v>
      </c>
      <c r="C3858">
        <v>0</v>
      </c>
      <c r="D3858">
        <v>0</v>
      </c>
      <c r="E3858">
        <v>144</v>
      </c>
      <c r="F3858">
        <v>1</v>
      </c>
    </row>
    <row r="3859" spans="1:6" hidden="1" x14ac:dyDescent="0.25">
      <c r="A3859" s="1">
        <v>43901</v>
      </c>
      <c r="B3859" s="2" t="s">
        <v>46</v>
      </c>
      <c r="C3859">
        <v>0</v>
      </c>
      <c r="D3859">
        <v>1</v>
      </c>
      <c r="E3859">
        <v>41</v>
      </c>
      <c r="F3859">
        <v>1</v>
      </c>
    </row>
    <row r="3860" spans="1:6" hidden="1" x14ac:dyDescent="0.25">
      <c r="A3860" s="1">
        <v>43904</v>
      </c>
      <c r="B3860" s="2" t="s">
        <v>136</v>
      </c>
      <c r="C3860">
        <v>0</v>
      </c>
      <c r="D3860">
        <v>0</v>
      </c>
      <c r="E3860">
        <v>621</v>
      </c>
      <c r="F3860">
        <v>1</v>
      </c>
    </row>
    <row r="3861" spans="1:6" hidden="1" x14ac:dyDescent="0.25">
      <c r="A3861" s="1">
        <v>43906</v>
      </c>
      <c r="B3861" s="2" t="s">
        <v>137</v>
      </c>
      <c r="C3861">
        <v>0</v>
      </c>
      <c r="D3861">
        <v>0</v>
      </c>
      <c r="E3861">
        <v>43</v>
      </c>
      <c r="F3861">
        <v>1</v>
      </c>
    </row>
    <row r="3862" spans="1:6" hidden="1" x14ac:dyDescent="0.25">
      <c r="A3862" s="1">
        <v>43864</v>
      </c>
      <c r="B3862" s="2" t="s">
        <v>59</v>
      </c>
      <c r="C3862">
        <v>0</v>
      </c>
      <c r="D3862">
        <v>0</v>
      </c>
      <c r="E3862">
        <v>2</v>
      </c>
      <c r="F3862">
        <v>1</v>
      </c>
    </row>
    <row r="3863" spans="1:6" hidden="1" x14ac:dyDescent="0.25">
      <c r="A3863" s="1">
        <v>43865</v>
      </c>
      <c r="B3863" s="2" t="s">
        <v>59</v>
      </c>
      <c r="C3863">
        <v>0</v>
      </c>
      <c r="D3863">
        <v>0</v>
      </c>
      <c r="E3863">
        <v>2</v>
      </c>
      <c r="F3863">
        <v>1</v>
      </c>
    </row>
    <row r="3864" spans="1:6" hidden="1" x14ac:dyDescent="0.25">
      <c r="A3864" s="1">
        <v>43866</v>
      </c>
      <c r="B3864" s="2" t="s">
        <v>59</v>
      </c>
      <c r="C3864">
        <v>0</v>
      </c>
      <c r="D3864">
        <v>0</v>
      </c>
      <c r="E3864">
        <v>2</v>
      </c>
      <c r="F3864">
        <v>1</v>
      </c>
    </row>
    <row r="3865" spans="1:6" hidden="1" x14ac:dyDescent="0.25">
      <c r="A3865" s="1">
        <v>43868</v>
      </c>
      <c r="B3865" s="2" t="s">
        <v>59</v>
      </c>
      <c r="C3865">
        <v>0</v>
      </c>
      <c r="D3865">
        <v>0</v>
      </c>
      <c r="E3865">
        <v>3</v>
      </c>
      <c r="F3865">
        <v>1</v>
      </c>
    </row>
    <row r="3866" spans="1:6" hidden="1" x14ac:dyDescent="0.25">
      <c r="A3866" s="1">
        <v>43869</v>
      </c>
      <c r="B3866" s="2" t="s">
        <v>59</v>
      </c>
      <c r="C3866">
        <v>0</v>
      </c>
      <c r="D3866">
        <v>0</v>
      </c>
      <c r="E3866">
        <v>3</v>
      </c>
      <c r="F3866">
        <v>1</v>
      </c>
    </row>
    <row r="3867" spans="1:6" hidden="1" x14ac:dyDescent="0.25">
      <c r="A3867" s="1">
        <v>43870</v>
      </c>
      <c r="B3867" s="2" t="s">
        <v>59</v>
      </c>
      <c r="C3867">
        <v>0</v>
      </c>
      <c r="D3867">
        <v>0</v>
      </c>
      <c r="E3867">
        <v>3</v>
      </c>
      <c r="F3867">
        <v>1</v>
      </c>
    </row>
    <row r="3868" spans="1:6" hidden="1" x14ac:dyDescent="0.25">
      <c r="A3868" s="1">
        <v>43871</v>
      </c>
      <c r="B3868" s="2" t="s">
        <v>59</v>
      </c>
      <c r="C3868">
        <v>0</v>
      </c>
      <c r="D3868">
        <v>0</v>
      </c>
      <c r="E3868">
        <v>3</v>
      </c>
      <c r="F3868">
        <v>1</v>
      </c>
    </row>
    <row r="3869" spans="1:6" hidden="1" x14ac:dyDescent="0.25">
      <c r="A3869" s="1">
        <v>43872</v>
      </c>
      <c r="B3869" s="2" t="s">
        <v>59</v>
      </c>
      <c r="C3869">
        <v>0</v>
      </c>
      <c r="D3869">
        <v>0</v>
      </c>
      <c r="E3869">
        <v>3</v>
      </c>
      <c r="F3869">
        <v>1</v>
      </c>
    </row>
    <row r="3870" spans="1:6" hidden="1" x14ac:dyDescent="0.25">
      <c r="A3870" s="1">
        <v>43873</v>
      </c>
      <c r="B3870" s="2" t="s">
        <v>59</v>
      </c>
      <c r="C3870">
        <v>0</v>
      </c>
      <c r="D3870">
        <v>0</v>
      </c>
      <c r="E3870">
        <v>3</v>
      </c>
      <c r="F3870">
        <v>1</v>
      </c>
    </row>
    <row r="3871" spans="1:6" hidden="1" x14ac:dyDescent="0.25">
      <c r="A3871" s="1">
        <v>43874</v>
      </c>
      <c r="B3871" s="2" t="s">
        <v>59</v>
      </c>
      <c r="C3871">
        <v>0</v>
      </c>
      <c r="D3871">
        <v>0</v>
      </c>
      <c r="E3871">
        <v>3</v>
      </c>
      <c r="F3871">
        <v>1</v>
      </c>
    </row>
    <row r="3872" spans="1:6" hidden="1" x14ac:dyDescent="0.25">
      <c r="A3872" s="1">
        <v>43875</v>
      </c>
      <c r="B3872" s="2" t="s">
        <v>59</v>
      </c>
      <c r="C3872">
        <v>0</v>
      </c>
      <c r="D3872">
        <v>0</v>
      </c>
      <c r="E3872">
        <v>3</v>
      </c>
      <c r="F3872">
        <v>1</v>
      </c>
    </row>
    <row r="3873" spans="1:6" hidden="1" x14ac:dyDescent="0.25">
      <c r="A3873" s="1">
        <v>43876</v>
      </c>
      <c r="B3873" s="2" t="s">
        <v>59</v>
      </c>
      <c r="C3873">
        <v>0</v>
      </c>
      <c r="D3873">
        <v>0</v>
      </c>
      <c r="E3873">
        <v>3</v>
      </c>
      <c r="F3873">
        <v>1</v>
      </c>
    </row>
    <row r="3874" spans="1:6" hidden="1" x14ac:dyDescent="0.25">
      <c r="A3874" s="1">
        <v>43877</v>
      </c>
      <c r="B3874" s="2" t="s">
        <v>59</v>
      </c>
      <c r="C3874">
        <v>0</v>
      </c>
      <c r="D3874">
        <v>0</v>
      </c>
      <c r="E3874">
        <v>3</v>
      </c>
      <c r="F3874">
        <v>1</v>
      </c>
    </row>
    <row r="3875" spans="1:6" hidden="1" x14ac:dyDescent="0.25">
      <c r="A3875" s="1">
        <v>43878</v>
      </c>
      <c r="B3875" s="2" t="s">
        <v>59</v>
      </c>
      <c r="C3875">
        <v>0</v>
      </c>
      <c r="D3875">
        <v>0</v>
      </c>
      <c r="E3875">
        <v>3</v>
      </c>
      <c r="F3875">
        <v>1</v>
      </c>
    </row>
    <row r="3876" spans="1:6" hidden="1" x14ac:dyDescent="0.25">
      <c r="A3876" s="1">
        <v>43879</v>
      </c>
      <c r="B3876" s="2" t="s">
        <v>59</v>
      </c>
      <c r="C3876">
        <v>0</v>
      </c>
      <c r="D3876">
        <v>0</v>
      </c>
      <c r="E3876">
        <v>3</v>
      </c>
      <c r="F3876">
        <v>1</v>
      </c>
    </row>
    <row r="3877" spans="1:6" hidden="1" x14ac:dyDescent="0.25">
      <c r="A3877" s="1">
        <v>43880</v>
      </c>
      <c r="B3877" s="2" t="s">
        <v>59</v>
      </c>
      <c r="C3877">
        <v>0</v>
      </c>
      <c r="D3877">
        <v>0</v>
      </c>
      <c r="E3877">
        <v>3</v>
      </c>
      <c r="F3877">
        <v>1</v>
      </c>
    </row>
    <row r="3878" spans="1:6" hidden="1" x14ac:dyDescent="0.25">
      <c r="A3878" s="1">
        <v>43881</v>
      </c>
      <c r="B3878" s="2" t="s">
        <v>59</v>
      </c>
      <c r="C3878">
        <v>0</v>
      </c>
      <c r="D3878">
        <v>0</v>
      </c>
      <c r="E3878">
        <v>3</v>
      </c>
      <c r="F3878">
        <v>1</v>
      </c>
    </row>
    <row r="3879" spans="1:6" hidden="1" x14ac:dyDescent="0.25">
      <c r="A3879" s="1">
        <v>43882</v>
      </c>
      <c r="B3879" s="2" t="s">
        <v>59</v>
      </c>
      <c r="C3879">
        <v>0</v>
      </c>
      <c r="D3879">
        <v>0</v>
      </c>
      <c r="E3879">
        <v>3</v>
      </c>
      <c r="F3879">
        <v>1</v>
      </c>
    </row>
    <row r="3880" spans="1:6" hidden="1" x14ac:dyDescent="0.25">
      <c r="A3880" s="1">
        <v>43883</v>
      </c>
      <c r="B3880" s="2" t="s">
        <v>59</v>
      </c>
      <c r="C3880">
        <v>0</v>
      </c>
      <c r="D3880">
        <v>0</v>
      </c>
      <c r="E3880">
        <v>3</v>
      </c>
      <c r="F3880">
        <v>1</v>
      </c>
    </row>
    <row r="3881" spans="1:6" hidden="1" x14ac:dyDescent="0.25">
      <c r="A3881" s="1">
        <v>43884</v>
      </c>
      <c r="B3881" s="2" t="s">
        <v>59</v>
      </c>
      <c r="C3881">
        <v>0</v>
      </c>
      <c r="D3881">
        <v>0</v>
      </c>
      <c r="E3881">
        <v>3</v>
      </c>
      <c r="F3881">
        <v>1</v>
      </c>
    </row>
    <row r="3882" spans="1:6" hidden="1" x14ac:dyDescent="0.25">
      <c r="A3882" s="1">
        <v>43885</v>
      </c>
      <c r="B3882" s="2" t="s">
        <v>59</v>
      </c>
      <c r="C3882">
        <v>0</v>
      </c>
      <c r="D3882">
        <v>0</v>
      </c>
      <c r="E3882">
        <v>3</v>
      </c>
      <c r="F3882">
        <v>1</v>
      </c>
    </row>
    <row r="3883" spans="1:6" hidden="1" x14ac:dyDescent="0.25">
      <c r="A3883" s="1">
        <v>43886</v>
      </c>
      <c r="B3883" s="2" t="s">
        <v>59</v>
      </c>
      <c r="C3883">
        <v>0</v>
      </c>
      <c r="D3883">
        <v>0</v>
      </c>
      <c r="E3883">
        <v>3</v>
      </c>
      <c r="F3883">
        <v>1</v>
      </c>
    </row>
    <row r="3884" spans="1:6" hidden="1" x14ac:dyDescent="0.25">
      <c r="A3884" s="1">
        <v>43887</v>
      </c>
      <c r="B3884" s="2" t="s">
        <v>59</v>
      </c>
      <c r="C3884">
        <v>0</v>
      </c>
      <c r="D3884">
        <v>0</v>
      </c>
      <c r="E3884">
        <v>3</v>
      </c>
      <c r="F3884">
        <v>1</v>
      </c>
    </row>
    <row r="3885" spans="1:6" hidden="1" x14ac:dyDescent="0.25">
      <c r="A3885" s="1">
        <v>43888</v>
      </c>
      <c r="B3885" s="2" t="s">
        <v>59</v>
      </c>
      <c r="C3885">
        <v>0</v>
      </c>
      <c r="D3885">
        <v>0</v>
      </c>
      <c r="E3885">
        <v>3</v>
      </c>
      <c r="F3885">
        <v>1</v>
      </c>
    </row>
    <row r="3886" spans="1:6" hidden="1" x14ac:dyDescent="0.25">
      <c r="A3886" s="1">
        <v>43889</v>
      </c>
      <c r="B3886" s="2" t="s">
        <v>59</v>
      </c>
      <c r="C3886">
        <v>0</v>
      </c>
      <c r="D3886">
        <v>0</v>
      </c>
      <c r="E3886">
        <v>3</v>
      </c>
      <c r="F3886">
        <v>1</v>
      </c>
    </row>
    <row r="3887" spans="1:6" hidden="1" x14ac:dyDescent="0.25">
      <c r="A3887" s="1">
        <v>43890</v>
      </c>
      <c r="B3887" s="2" t="s">
        <v>59</v>
      </c>
      <c r="C3887">
        <v>0</v>
      </c>
      <c r="D3887">
        <v>0</v>
      </c>
      <c r="E3887">
        <v>3</v>
      </c>
      <c r="F3887">
        <v>1</v>
      </c>
    </row>
    <row r="3888" spans="1:6" hidden="1" x14ac:dyDescent="0.25">
      <c r="A3888" s="1">
        <v>43891</v>
      </c>
      <c r="B3888" s="2" t="s">
        <v>59</v>
      </c>
      <c r="C3888">
        <v>0</v>
      </c>
      <c r="D3888">
        <v>0</v>
      </c>
      <c r="E3888">
        <v>3</v>
      </c>
      <c r="F3888">
        <v>1</v>
      </c>
    </row>
    <row r="3889" spans="1:6" hidden="1" x14ac:dyDescent="0.25">
      <c r="A3889" s="1">
        <v>43892</v>
      </c>
      <c r="B3889" s="2" t="s">
        <v>59</v>
      </c>
      <c r="C3889">
        <v>0</v>
      </c>
      <c r="D3889">
        <v>0</v>
      </c>
      <c r="E3889">
        <v>3</v>
      </c>
      <c r="F3889">
        <v>1</v>
      </c>
    </row>
    <row r="3890" spans="1:6" hidden="1" x14ac:dyDescent="0.25">
      <c r="A3890" s="1">
        <v>43901</v>
      </c>
      <c r="B3890" s="2" t="s">
        <v>59</v>
      </c>
      <c r="C3890">
        <v>0</v>
      </c>
      <c r="D3890">
        <v>0</v>
      </c>
      <c r="E3890">
        <v>33</v>
      </c>
      <c r="F3890">
        <v>1</v>
      </c>
    </row>
    <row r="3891" spans="1:6" hidden="1" x14ac:dyDescent="0.25">
      <c r="A3891" s="1">
        <v>43905</v>
      </c>
      <c r="B3891" s="2" t="s">
        <v>72</v>
      </c>
      <c r="C3891">
        <v>0</v>
      </c>
      <c r="D3891">
        <v>1</v>
      </c>
      <c r="E3891">
        <v>1</v>
      </c>
      <c r="F3891">
        <v>1</v>
      </c>
    </row>
    <row r="3892" spans="1:6" hidden="1" x14ac:dyDescent="0.25">
      <c r="A3892" s="1">
        <v>43906</v>
      </c>
      <c r="B3892" s="2" t="s">
        <v>72</v>
      </c>
      <c r="C3892">
        <v>0</v>
      </c>
      <c r="D3892">
        <v>0</v>
      </c>
      <c r="E3892">
        <v>1</v>
      </c>
      <c r="F3892">
        <v>1</v>
      </c>
    </row>
    <row r="3893" spans="1:6" hidden="1" x14ac:dyDescent="0.25">
      <c r="A3893" s="1">
        <v>43907</v>
      </c>
      <c r="B3893" s="2" t="s">
        <v>72</v>
      </c>
      <c r="C3893">
        <v>0</v>
      </c>
      <c r="D3893">
        <v>0</v>
      </c>
      <c r="E3893">
        <v>1</v>
      </c>
      <c r="F3893">
        <v>1</v>
      </c>
    </row>
    <row r="3894" spans="1:6" hidden="1" x14ac:dyDescent="0.25">
      <c r="A3894" s="1">
        <v>43908</v>
      </c>
      <c r="B3894" s="2" t="s">
        <v>72</v>
      </c>
      <c r="C3894">
        <v>0</v>
      </c>
      <c r="D3894">
        <v>0</v>
      </c>
      <c r="E3894">
        <v>1</v>
      </c>
      <c r="F3894">
        <v>1</v>
      </c>
    </row>
    <row r="3895" spans="1:6" hidden="1" x14ac:dyDescent="0.25">
      <c r="A3895" s="1">
        <v>43880</v>
      </c>
      <c r="B3895" s="2" t="s">
        <v>178</v>
      </c>
      <c r="C3895">
        <v>0</v>
      </c>
      <c r="D3895">
        <v>0</v>
      </c>
      <c r="E3895">
        <v>22</v>
      </c>
      <c r="F3895">
        <v>1</v>
      </c>
    </row>
    <row r="3896" spans="1:6" hidden="1" x14ac:dyDescent="0.25">
      <c r="A3896" s="1">
        <v>43882</v>
      </c>
      <c r="B3896" s="2" t="s">
        <v>178</v>
      </c>
      <c r="C3896">
        <v>0</v>
      </c>
      <c r="D3896">
        <v>0</v>
      </c>
      <c r="E3896">
        <v>24</v>
      </c>
      <c r="F3896">
        <v>1</v>
      </c>
    </row>
    <row r="3897" spans="1:6" hidden="1" x14ac:dyDescent="0.25">
      <c r="A3897" s="1">
        <v>43884</v>
      </c>
      <c r="B3897" s="2" t="s">
        <v>178</v>
      </c>
      <c r="C3897">
        <v>0</v>
      </c>
      <c r="D3897">
        <v>0</v>
      </c>
      <c r="E3897">
        <v>26</v>
      </c>
      <c r="F3897">
        <v>1</v>
      </c>
    </row>
    <row r="3898" spans="1:6" hidden="1" x14ac:dyDescent="0.25">
      <c r="A3898" s="1">
        <v>43892</v>
      </c>
      <c r="B3898" s="2" t="s">
        <v>178</v>
      </c>
      <c r="C3898">
        <v>0</v>
      </c>
      <c r="D3898">
        <v>0</v>
      </c>
      <c r="E3898">
        <v>40</v>
      </c>
      <c r="F3898">
        <v>1</v>
      </c>
    </row>
    <row r="3899" spans="1:6" hidden="1" x14ac:dyDescent="0.25">
      <c r="A3899" s="1">
        <v>43898</v>
      </c>
      <c r="B3899" s="2" t="s">
        <v>178</v>
      </c>
      <c r="C3899">
        <v>0</v>
      </c>
      <c r="D3899">
        <v>0</v>
      </c>
      <c r="E3899">
        <v>45</v>
      </c>
      <c r="F3899">
        <v>1</v>
      </c>
    </row>
    <row r="3900" spans="1:6" hidden="1" x14ac:dyDescent="0.25">
      <c r="A3900" s="1">
        <v>43899</v>
      </c>
      <c r="B3900" s="2" t="s">
        <v>178</v>
      </c>
      <c r="C3900">
        <v>0</v>
      </c>
      <c r="D3900">
        <v>0</v>
      </c>
      <c r="E3900">
        <v>45</v>
      </c>
      <c r="F3900">
        <v>1</v>
      </c>
    </row>
    <row r="3901" spans="1:6" hidden="1" x14ac:dyDescent="0.25">
      <c r="A3901" s="1">
        <v>43902</v>
      </c>
      <c r="B3901" s="2" t="s">
        <v>178</v>
      </c>
      <c r="C3901">
        <v>0</v>
      </c>
      <c r="D3901">
        <v>0</v>
      </c>
      <c r="E3901">
        <v>48</v>
      </c>
      <c r="F3901">
        <v>1</v>
      </c>
    </row>
    <row r="3902" spans="1:6" hidden="1" x14ac:dyDescent="0.25">
      <c r="A3902" s="1">
        <v>43906</v>
      </c>
      <c r="B3902" s="2" t="s">
        <v>178</v>
      </c>
      <c r="C3902">
        <v>0</v>
      </c>
      <c r="D3902">
        <v>0</v>
      </c>
      <c r="E3902">
        <v>59</v>
      </c>
      <c r="F3902">
        <v>1</v>
      </c>
    </row>
    <row r="3903" spans="1:6" hidden="1" x14ac:dyDescent="0.25">
      <c r="A3903" s="1">
        <v>43891</v>
      </c>
      <c r="B3903" s="2" t="s">
        <v>98</v>
      </c>
      <c r="C3903">
        <v>0</v>
      </c>
      <c r="D3903">
        <v>1</v>
      </c>
      <c r="E3903">
        <v>42</v>
      </c>
      <c r="F3903">
        <v>1</v>
      </c>
    </row>
    <row r="3904" spans="1:6" hidden="1" x14ac:dyDescent="0.25">
      <c r="A3904" s="1">
        <v>43905</v>
      </c>
      <c r="B3904" s="2" t="s">
        <v>98</v>
      </c>
      <c r="C3904">
        <v>0</v>
      </c>
      <c r="D3904">
        <v>0</v>
      </c>
      <c r="E3904">
        <v>82</v>
      </c>
      <c r="F3904">
        <v>1</v>
      </c>
    </row>
    <row r="3905" spans="1:6" hidden="1" x14ac:dyDescent="0.25">
      <c r="A3905" s="1">
        <v>43908</v>
      </c>
      <c r="B3905" s="2" t="s">
        <v>98</v>
      </c>
      <c r="C3905">
        <v>0</v>
      </c>
      <c r="D3905">
        <v>0</v>
      </c>
      <c r="E3905">
        <v>177</v>
      </c>
      <c r="F3905">
        <v>1</v>
      </c>
    </row>
    <row r="3906" spans="1:6" hidden="1" x14ac:dyDescent="0.25">
      <c r="A3906" s="1">
        <v>43909</v>
      </c>
      <c r="B3906" s="2" t="s">
        <v>98</v>
      </c>
      <c r="C3906">
        <v>0</v>
      </c>
      <c r="D3906">
        <v>0</v>
      </c>
      <c r="E3906">
        <v>177</v>
      </c>
      <c r="F3906">
        <v>1</v>
      </c>
    </row>
    <row r="3907" spans="1:6" hidden="1" x14ac:dyDescent="0.25">
      <c r="A3907" s="1">
        <v>43908</v>
      </c>
      <c r="B3907" s="2" t="s">
        <v>7</v>
      </c>
      <c r="C3907">
        <v>0</v>
      </c>
      <c r="D3907">
        <v>1</v>
      </c>
      <c r="E3907">
        <v>60</v>
      </c>
      <c r="F3907">
        <v>5</v>
      </c>
    </row>
    <row r="3908" spans="1:6" hidden="1" x14ac:dyDescent="0.25">
      <c r="A3908" s="1">
        <v>43845</v>
      </c>
      <c r="B3908" s="2" t="s">
        <v>142</v>
      </c>
      <c r="C3908">
        <v>0</v>
      </c>
      <c r="D3908">
        <v>1</v>
      </c>
      <c r="E3908">
        <v>59</v>
      </c>
      <c r="F3908">
        <v>2</v>
      </c>
    </row>
    <row r="3909" spans="1:6" hidden="1" x14ac:dyDescent="0.25">
      <c r="A3909" s="1">
        <v>43846</v>
      </c>
      <c r="B3909" s="2" t="s">
        <v>142</v>
      </c>
      <c r="C3909">
        <v>0</v>
      </c>
      <c r="D3909">
        <v>0</v>
      </c>
      <c r="E3909">
        <v>59</v>
      </c>
      <c r="F3909">
        <v>2</v>
      </c>
    </row>
    <row r="3910" spans="1:6" hidden="1" x14ac:dyDescent="0.25">
      <c r="A3910" s="1">
        <v>43905</v>
      </c>
      <c r="B3910" s="2" t="s">
        <v>27</v>
      </c>
      <c r="C3910">
        <v>0</v>
      </c>
      <c r="D3910">
        <v>0</v>
      </c>
      <c r="E3910">
        <v>93</v>
      </c>
      <c r="F3910">
        <v>2</v>
      </c>
    </row>
    <row r="3911" spans="1:6" hidden="1" x14ac:dyDescent="0.25">
      <c r="A3911" s="1">
        <v>43909</v>
      </c>
      <c r="B3911" s="2" t="s">
        <v>91</v>
      </c>
      <c r="C3911">
        <v>0</v>
      </c>
      <c r="D3911">
        <v>0</v>
      </c>
      <c r="E3911">
        <v>172</v>
      </c>
      <c r="F3911">
        <v>5</v>
      </c>
    </row>
    <row r="3912" spans="1:6" hidden="1" x14ac:dyDescent="0.25">
      <c r="A3912" s="1">
        <v>43883</v>
      </c>
      <c r="B3912" s="2" t="s">
        <v>117</v>
      </c>
      <c r="C3912">
        <v>0</v>
      </c>
      <c r="D3912">
        <v>0</v>
      </c>
      <c r="E3912">
        <v>634</v>
      </c>
      <c r="F3912">
        <v>2</v>
      </c>
    </row>
    <row r="3913" spans="1:6" hidden="1" x14ac:dyDescent="0.25">
      <c r="A3913" s="1">
        <v>43884</v>
      </c>
      <c r="B3913" s="2" t="s">
        <v>117</v>
      </c>
      <c r="C3913">
        <v>0</v>
      </c>
      <c r="D3913">
        <v>0</v>
      </c>
      <c r="E3913">
        <v>634</v>
      </c>
      <c r="F3913">
        <v>2</v>
      </c>
    </row>
    <row r="3914" spans="1:6" hidden="1" x14ac:dyDescent="0.25">
      <c r="A3914" s="1">
        <v>43886</v>
      </c>
      <c r="B3914" s="2" t="s">
        <v>117</v>
      </c>
      <c r="C3914">
        <v>0</v>
      </c>
      <c r="D3914">
        <v>0</v>
      </c>
      <c r="E3914">
        <v>691</v>
      </c>
      <c r="F3914">
        <v>3</v>
      </c>
    </row>
    <row r="3915" spans="1:6" hidden="1" x14ac:dyDescent="0.25">
      <c r="A3915" s="1">
        <v>43887</v>
      </c>
      <c r="B3915" s="2" t="s">
        <v>117</v>
      </c>
      <c r="C3915">
        <v>0</v>
      </c>
      <c r="D3915">
        <v>1</v>
      </c>
      <c r="E3915">
        <v>691</v>
      </c>
      <c r="F3915">
        <v>4</v>
      </c>
    </row>
    <row r="3916" spans="1:6" hidden="1" x14ac:dyDescent="0.25">
      <c r="A3916" s="1">
        <v>43889</v>
      </c>
      <c r="B3916" s="2" t="s">
        <v>117</v>
      </c>
      <c r="C3916">
        <v>0</v>
      </c>
      <c r="D3916">
        <v>0</v>
      </c>
      <c r="E3916">
        <v>705</v>
      </c>
      <c r="F3916">
        <v>4</v>
      </c>
    </row>
    <row r="3917" spans="1:6" hidden="1" x14ac:dyDescent="0.25">
      <c r="A3917" s="1">
        <v>43890</v>
      </c>
      <c r="B3917" s="2" t="s">
        <v>117</v>
      </c>
      <c r="C3917">
        <v>0</v>
      </c>
      <c r="D3917">
        <v>2</v>
      </c>
      <c r="E3917">
        <v>705</v>
      </c>
      <c r="F3917">
        <v>6</v>
      </c>
    </row>
    <row r="3918" spans="1:6" hidden="1" x14ac:dyDescent="0.25">
      <c r="A3918" s="1">
        <v>43891</v>
      </c>
      <c r="B3918" s="2" t="s">
        <v>117</v>
      </c>
      <c r="C3918">
        <v>0</v>
      </c>
      <c r="D3918">
        <v>0</v>
      </c>
      <c r="E3918">
        <v>705</v>
      </c>
      <c r="F3918">
        <v>6</v>
      </c>
    </row>
    <row r="3919" spans="1:6" hidden="1" x14ac:dyDescent="0.25">
      <c r="A3919" s="1">
        <v>43892</v>
      </c>
      <c r="B3919" s="2" t="s">
        <v>117</v>
      </c>
      <c r="C3919">
        <v>0</v>
      </c>
      <c r="D3919">
        <v>0</v>
      </c>
      <c r="E3919">
        <v>705</v>
      </c>
      <c r="F3919">
        <v>6</v>
      </c>
    </row>
    <row r="3920" spans="1:6" hidden="1" x14ac:dyDescent="0.25">
      <c r="A3920" s="1">
        <v>43901</v>
      </c>
      <c r="B3920" s="2" t="s">
        <v>130</v>
      </c>
      <c r="C3920">
        <v>0</v>
      </c>
      <c r="D3920">
        <v>0</v>
      </c>
      <c r="E3920">
        <v>61</v>
      </c>
      <c r="F3920">
        <v>6</v>
      </c>
    </row>
    <row r="3921" spans="1:6" hidden="1" x14ac:dyDescent="0.25">
      <c r="A3921" s="1">
        <v>43905</v>
      </c>
      <c r="B3921" s="2" t="s">
        <v>130</v>
      </c>
      <c r="C3921">
        <v>0</v>
      </c>
      <c r="D3921">
        <v>0</v>
      </c>
      <c r="E3921">
        <v>85</v>
      </c>
      <c r="F3921">
        <v>9</v>
      </c>
    </row>
    <row r="3922" spans="1:6" hidden="1" x14ac:dyDescent="0.25">
      <c r="A3922" s="1">
        <v>43907</v>
      </c>
      <c r="B3922" s="2" t="s">
        <v>130</v>
      </c>
      <c r="C3922">
        <v>0</v>
      </c>
      <c r="D3922">
        <v>0</v>
      </c>
      <c r="E3922">
        <v>124</v>
      </c>
      <c r="F3922">
        <v>9</v>
      </c>
    </row>
    <row r="3923" spans="1:6" hidden="1" x14ac:dyDescent="0.25">
      <c r="A3923" s="1">
        <v>43893</v>
      </c>
      <c r="B3923" s="2" t="s">
        <v>42</v>
      </c>
      <c r="C3923">
        <v>0</v>
      </c>
      <c r="D3923">
        <v>0</v>
      </c>
      <c r="E3923">
        <v>254</v>
      </c>
      <c r="F3923">
        <v>6</v>
      </c>
    </row>
    <row r="3924" spans="1:6" hidden="1" x14ac:dyDescent="0.25">
      <c r="A3924" s="1">
        <v>43908</v>
      </c>
      <c r="B3924" s="2" t="s">
        <v>46</v>
      </c>
      <c r="C3924">
        <v>0</v>
      </c>
      <c r="D3924">
        <v>0</v>
      </c>
      <c r="E3924">
        <v>120</v>
      </c>
      <c r="F3924">
        <v>3</v>
      </c>
    </row>
    <row r="3925" spans="1:6" hidden="1" x14ac:dyDescent="0.25">
      <c r="A3925" s="1">
        <v>43907</v>
      </c>
      <c r="B3925" s="2" t="s">
        <v>74</v>
      </c>
      <c r="C3925">
        <v>0</v>
      </c>
      <c r="D3925">
        <v>1</v>
      </c>
      <c r="E3925">
        <v>2200</v>
      </c>
      <c r="F3925">
        <v>14</v>
      </c>
    </row>
    <row r="3926" spans="1:6" hidden="1" x14ac:dyDescent="0.25">
      <c r="A3926" s="1">
        <v>43906</v>
      </c>
      <c r="B3926" s="2" t="s">
        <v>7</v>
      </c>
      <c r="C3926">
        <v>11</v>
      </c>
      <c r="D3926">
        <v>2</v>
      </c>
      <c r="E3926">
        <v>48</v>
      </c>
      <c r="F3926">
        <v>4</v>
      </c>
    </row>
    <row r="3927" spans="1:6" hidden="1" x14ac:dyDescent="0.25">
      <c r="A3927" s="1">
        <v>43906</v>
      </c>
      <c r="B3927" s="2" t="s">
        <v>110</v>
      </c>
      <c r="C3927">
        <v>49</v>
      </c>
      <c r="D3927">
        <v>2</v>
      </c>
      <c r="E3927">
        <v>298</v>
      </c>
      <c r="F3927">
        <v>5</v>
      </c>
    </row>
    <row r="3928" spans="1:6" x14ac:dyDescent="0.25">
      <c r="A3928" s="1">
        <v>43888</v>
      </c>
      <c r="B3928" s="2" t="s">
        <v>82</v>
      </c>
      <c r="C3928">
        <v>0</v>
      </c>
      <c r="D3928">
        <v>0</v>
      </c>
      <c r="E3928">
        <v>2</v>
      </c>
      <c r="F3928">
        <v>0</v>
      </c>
    </row>
    <row r="3929" spans="1:6" hidden="1" x14ac:dyDescent="0.25">
      <c r="A3929" s="1">
        <v>43902</v>
      </c>
      <c r="B3929" s="2" t="s">
        <v>13</v>
      </c>
      <c r="C3929">
        <v>47</v>
      </c>
      <c r="D3929">
        <v>3</v>
      </c>
      <c r="E3929">
        <v>314</v>
      </c>
      <c r="F3929">
        <v>3</v>
      </c>
    </row>
    <row r="3930" spans="1:6" hidden="1" x14ac:dyDescent="0.25">
      <c r="A3930" s="1">
        <v>43909</v>
      </c>
      <c r="B3930" s="2" t="s">
        <v>13</v>
      </c>
      <c r="C3930">
        <v>243</v>
      </c>
      <c r="D3930">
        <v>9</v>
      </c>
      <c r="E3930">
        <v>1486</v>
      </c>
      <c r="F3930">
        <v>14</v>
      </c>
    </row>
    <row r="3931" spans="1:6" hidden="1" x14ac:dyDescent="0.25">
      <c r="A3931" s="1">
        <v>43909</v>
      </c>
      <c r="B3931" s="2" t="s">
        <v>15</v>
      </c>
      <c r="C3931">
        <v>137</v>
      </c>
      <c r="D3931">
        <v>3</v>
      </c>
      <c r="E3931">
        <v>428</v>
      </c>
      <c r="F3931">
        <v>4</v>
      </c>
    </row>
    <row r="3932" spans="1:6" hidden="1" x14ac:dyDescent="0.25">
      <c r="A3932" s="1">
        <v>43907</v>
      </c>
      <c r="B3932" s="2" t="s">
        <v>104</v>
      </c>
      <c r="C3932">
        <v>120</v>
      </c>
      <c r="D3932">
        <v>3</v>
      </c>
      <c r="E3932">
        <v>424</v>
      </c>
      <c r="F3932">
        <v>4</v>
      </c>
    </row>
    <row r="3933" spans="1:6" hidden="1" x14ac:dyDescent="0.25">
      <c r="A3933" s="1">
        <v>43908</v>
      </c>
      <c r="B3933" s="2" t="s">
        <v>104</v>
      </c>
      <c r="C3933">
        <v>145</v>
      </c>
      <c r="D3933">
        <v>4</v>
      </c>
      <c r="E3933">
        <v>569</v>
      </c>
      <c r="F3933">
        <v>8</v>
      </c>
    </row>
    <row r="3934" spans="1:6" hidden="1" x14ac:dyDescent="0.25">
      <c r="A3934" s="1">
        <v>43851</v>
      </c>
      <c r="B3934" s="2" t="s">
        <v>142</v>
      </c>
      <c r="C3934">
        <v>151</v>
      </c>
      <c r="D3934">
        <v>3</v>
      </c>
      <c r="E3934">
        <v>386</v>
      </c>
      <c r="F3934">
        <v>6</v>
      </c>
    </row>
    <row r="3935" spans="1:6" hidden="1" x14ac:dyDescent="0.25">
      <c r="A3935" s="1">
        <v>43852</v>
      </c>
      <c r="B3935" s="2" t="s">
        <v>142</v>
      </c>
      <c r="C3935">
        <v>140</v>
      </c>
      <c r="D3935">
        <v>11</v>
      </c>
      <c r="E3935">
        <v>526</v>
      </c>
      <c r="F3935">
        <v>17</v>
      </c>
    </row>
    <row r="3936" spans="1:6" hidden="1" x14ac:dyDescent="0.25">
      <c r="A3936" s="1">
        <v>43854</v>
      </c>
      <c r="B3936" s="2" t="s">
        <v>142</v>
      </c>
      <c r="C3936">
        <v>259</v>
      </c>
      <c r="D3936">
        <v>9</v>
      </c>
      <c r="E3936">
        <v>882</v>
      </c>
      <c r="F3936">
        <v>26</v>
      </c>
    </row>
    <row r="3937" spans="1:6" hidden="1" x14ac:dyDescent="0.25">
      <c r="A3937" s="1">
        <v>43855</v>
      </c>
      <c r="B3937" s="2" t="s">
        <v>142</v>
      </c>
      <c r="C3937">
        <v>441</v>
      </c>
      <c r="D3937">
        <v>15</v>
      </c>
      <c r="E3937">
        <v>1323</v>
      </c>
      <c r="F3937">
        <v>41</v>
      </c>
    </row>
    <row r="3938" spans="1:6" hidden="1" x14ac:dyDescent="0.25">
      <c r="A3938" s="1">
        <v>43856</v>
      </c>
      <c r="B3938" s="2" t="s">
        <v>142</v>
      </c>
      <c r="C3938">
        <v>665</v>
      </c>
      <c r="D3938">
        <v>15</v>
      </c>
      <c r="E3938">
        <v>1988</v>
      </c>
      <c r="F3938">
        <v>56</v>
      </c>
    </row>
    <row r="3939" spans="1:6" hidden="1" x14ac:dyDescent="0.25">
      <c r="A3939" s="1">
        <v>43857</v>
      </c>
      <c r="B3939" s="2" t="s">
        <v>142</v>
      </c>
      <c r="C3939">
        <v>787</v>
      </c>
      <c r="D3939">
        <v>25</v>
      </c>
      <c r="E3939">
        <v>2775</v>
      </c>
      <c r="F3939">
        <v>81</v>
      </c>
    </row>
    <row r="3940" spans="1:6" hidden="1" x14ac:dyDescent="0.25">
      <c r="A3940" s="1">
        <v>43858</v>
      </c>
      <c r="B3940" s="2" t="s">
        <v>142</v>
      </c>
      <c r="C3940">
        <v>1753</v>
      </c>
      <c r="D3940">
        <v>25</v>
      </c>
      <c r="E3940">
        <v>4528</v>
      </c>
      <c r="F3940">
        <v>106</v>
      </c>
    </row>
    <row r="3941" spans="1:6" hidden="1" x14ac:dyDescent="0.25">
      <c r="A3941" s="1">
        <v>43859</v>
      </c>
      <c r="B3941" s="2" t="s">
        <v>142</v>
      </c>
      <c r="C3941">
        <v>1466</v>
      </c>
      <c r="D3941">
        <v>26</v>
      </c>
      <c r="E3941">
        <v>5994</v>
      </c>
      <c r="F3941">
        <v>132</v>
      </c>
    </row>
    <row r="3942" spans="1:6" hidden="1" x14ac:dyDescent="0.25">
      <c r="A3942" s="1">
        <v>43860</v>
      </c>
      <c r="B3942" s="2" t="s">
        <v>142</v>
      </c>
      <c r="C3942">
        <v>1740</v>
      </c>
      <c r="D3942">
        <v>38</v>
      </c>
      <c r="E3942">
        <v>7734</v>
      </c>
      <c r="F3942">
        <v>170</v>
      </c>
    </row>
    <row r="3943" spans="1:6" hidden="1" x14ac:dyDescent="0.25">
      <c r="A3943" s="1">
        <v>43861</v>
      </c>
      <c r="B3943" s="2" t="s">
        <v>142</v>
      </c>
      <c r="C3943">
        <v>1980</v>
      </c>
      <c r="D3943">
        <v>43</v>
      </c>
      <c r="E3943">
        <v>9714</v>
      </c>
      <c r="F3943">
        <v>213</v>
      </c>
    </row>
    <row r="3944" spans="1:6" hidden="1" x14ac:dyDescent="0.25">
      <c r="A3944" s="1">
        <v>43862</v>
      </c>
      <c r="B3944" s="2" t="s">
        <v>142</v>
      </c>
      <c r="C3944">
        <v>2095</v>
      </c>
      <c r="D3944">
        <v>46</v>
      </c>
      <c r="E3944">
        <v>11809</v>
      </c>
      <c r="F3944">
        <v>259</v>
      </c>
    </row>
    <row r="3945" spans="1:6" hidden="1" x14ac:dyDescent="0.25">
      <c r="A3945" s="1">
        <v>43863</v>
      </c>
      <c r="B3945" s="2" t="s">
        <v>142</v>
      </c>
      <c r="C3945">
        <v>2590</v>
      </c>
      <c r="D3945">
        <v>45</v>
      </c>
      <c r="E3945">
        <v>14399</v>
      </c>
      <c r="F3945">
        <v>304</v>
      </c>
    </row>
    <row r="3946" spans="1:6" hidden="1" x14ac:dyDescent="0.25">
      <c r="A3946" s="1">
        <v>43864</v>
      </c>
      <c r="B3946" s="2" t="s">
        <v>142</v>
      </c>
      <c r="C3946">
        <v>2812</v>
      </c>
      <c r="D3946">
        <v>57</v>
      </c>
      <c r="E3946">
        <v>17211</v>
      </c>
      <c r="F3946">
        <v>361</v>
      </c>
    </row>
    <row r="3947" spans="1:6" hidden="1" x14ac:dyDescent="0.25">
      <c r="A3947" s="1">
        <v>43865</v>
      </c>
      <c r="B3947" s="2" t="s">
        <v>142</v>
      </c>
      <c r="C3947">
        <v>3237</v>
      </c>
      <c r="D3947">
        <v>65</v>
      </c>
      <c r="E3947">
        <v>20448</v>
      </c>
      <c r="F3947">
        <v>426</v>
      </c>
    </row>
    <row r="3948" spans="1:6" hidden="1" x14ac:dyDescent="0.25">
      <c r="A3948" s="1">
        <v>43866</v>
      </c>
      <c r="B3948" s="2" t="s">
        <v>142</v>
      </c>
      <c r="C3948">
        <v>3872</v>
      </c>
      <c r="D3948">
        <v>66</v>
      </c>
      <c r="E3948">
        <v>24320</v>
      </c>
      <c r="F3948">
        <v>492</v>
      </c>
    </row>
    <row r="3949" spans="1:6" hidden="1" x14ac:dyDescent="0.25">
      <c r="A3949" s="1">
        <v>43867</v>
      </c>
      <c r="B3949" s="2" t="s">
        <v>142</v>
      </c>
      <c r="C3949">
        <v>3727</v>
      </c>
      <c r="D3949">
        <v>72</v>
      </c>
      <c r="E3949">
        <v>28047</v>
      </c>
      <c r="F3949">
        <v>564</v>
      </c>
    </row>
    <row r="3950" spans="1:6" hidden="1" x14ac:dyDescent="0.25">
      <c r="A3950" s="1">
        <v>43868</v>
      </c>
      <c r="B3950" s="2" t="s">
        <v>142</v>
      </c>
      <c r="C3950">
        <v>3160</v>
      </c>
      <c r="D3950">
        <v>73</v>
      </c>
      <c r="E3950">
        <v>31207</v>
      </c>
      <c r="F3950">
        <v>637</v>
      </c>
    </row>
    <row r="3951" spans="1:6" hidden="1" x14ac:dyDescent="0.25">
      <c r="A3951" s="1">
        <v>43869</v>
      </c>
      <c r="B3951" s="2" t="s">
        <v>142</v>
      </c>
      <c r="C3951">
        <v>3418</v>
      </c>
      <c r="D3951">
        <v>86</v>
      </c>
      <c r="E3951">
        <v>34625</v>
      </c>
      <c r="F3951">
        <v>723</v>
      </c>
    </row>
    <row r="3952" spans="1:6" hidden="1" x14ac:dyDescent="0.25">
      <c r="A3952" s="1">
        <v>43870</v>
      </c>
      <c r="B3952" s="2" t="s">
        <v>142</v>
      </c>
      <c r="C3952">
        <v>2607</v>
      </c>
      <c r="D3952">
        <v>89</v>
      </c>
      <c r="E3952">
        <v>37232</v>
      </c>
      <c r="F3952">
        <v>812</v>
      </c>
    </row>
    <row r="3953" spans="1:6" hidden="1" x14ac:dyDescent="0.25">
      <c r="A3953" s="1">
        <v>43871</v>
      </c>
      <c r="B3953" s="2" t="s">
        <v>142</v>
      </c>
      <c r="C3953">
        <v>2974</v>
      </c>
      <c r="D3953">
        <v>97</v>
      </c>
      <c r="E3953">
        <v>40206</v>
      </c>
      <c r="F3953">
        <v>909</v>
      </c>
    </row>
    <row r="3954" spans="1:6" hidden="1" x14ac:dyDescent="0.25">
      <c r="A3954" s="1">
        <v>43872</v>
      </c>
      <c r="B3954" s="2" t="s">
        <v>142</v>
      </c>
      <c r="C3954">
        <v>2490</v>
      </c>
      <c r="D3954">
        <v>108</v>
      </c>
      <c r="E3954">
        <v>42696</v>
      </c>
      <c r="F3954">
        <v>1017</v>
      </c>
    </row>
    <row r="3955" spans="1:6" hidden="1" x14ac:dyDescent="0.25">
      <c r="A3955" s="1">
        <v>43873</v>
      </c>
      <c r="B3955" s="2" t="s">
        <v>142</v>
      </c>
      <c r="C3955">
        <v>2028</v>
      </c>
      <c r="D3955">
        <v>97</v>
      </c>
      <c r="E3955">
        <v>44724</v>
      </c>
      <c r="F3955">
        <v>1114</v>
      </c>
    </row>
    <row r="3956" spans="1:6" hidden="1" x14ac:dyDescent="0.25">
      <c r="A3956" s="1">
        <v>43874</v>
      </c>
      <c r="B3956" s="2" t="s">
        <v>142</v>
      </c>
      <c r="C3956">
        <v>15141</v>
      </c>
      <c r="D3956">
        <v>254</v>
      </c>
      <c r="E3956">
        <v>59865</v>
      </c>
      <c r="F3956">
        <v>1368</v>
      </c>
    </row>
    <row r="3957" spans="1:6" hidden="1" x14ac:dyDescent="0.25">
      <c r="A3957" s="1">
        <v>43875</v>
      </c>
      <c r="B3957" s="2" t="s">
        <v>142</v>
      </c>
      <c r="C3957">
        <v>4156</v>
      </c>
      <c r="D3957">
        <v>13</v>
      </c>
      <c r="E3957">
        <v>64021</v>
      </c>
      <c r="F3957">
        <v>1381</v>
      </c>
    </row>
    <row r="3958" spans="1:6" hidden="1" x14ac:dyDescent="0.25">
      <c r="A3958" s="1">
        <v>43876</v>
      </c>
      <c r="B3958" s="2" t="s">
        <v>142</v>
      </c>
      <c r="C3958">
        <v>2538</v>
      </c>
      <c r="D3958">
        <v>143</v>
      </c>
      <c r="E3958">
        <v>66559</v>
      </c>
      <c r="F3958">
        <v>1524</v>
      </c>
    </row>
    <row r="3959" spans="1:6" hidden="1" x14ac:dyDescent="0.25">
      <c r="A3959" s="1">
        <v>43877</v>
      </c>
      <c r="B3959" s="2" t="s">
        <v>142</v>
      </c>
      <c r="C3959">
        <v>2007</v>
      </c>
      <c r="D3959">
        <v>142</v>
      </c>
      <c r="E3959">
        <v>68566</v>
      </c>
      <c r="F3959">
        <v>1666</v>
      </c>
    </row>
    <row r="3960" spans="1:6" hidden="1" x14ac:dyDescent="0.25">
      <c r="A3960" s="1">
        <v>43878</v>
      </c>
      <c r="B3960" s="2" t="s">
        <v>142</v>
      </c>
      <c r="C3960">
        <v>2052</v>
      </c>
      <c r="D3960">
        <v>105</v>
      </c>
      <c r="E3960">
        <v>70618</v>
      </c>
      <c r="F3960">
        <v>1771</v>
      </c>
    </row>
    <row r="3961" spans="1:6" hidden="1" x14ac:dyDescent="0.25">
      <c r="A3961" s="1">
        <v>43879</v>
      </c>
      <c r="B3961" s="2" t="s">
        <v>142</v>
      </c>
      <c r="C3961">
        <v>1890</v>
      </c>
      <c r="D3961">
        <v>98</v>
      </c>
      <c r="E3961">
        <v>72508</v>
      </c>
      <c r="F3961">
        <v>1869</v>
      </c>
    </row>
    <row r="3962" spans="1:6" hidden="1" x14ac:dyDescent="0.25">
      <c r="A3962" s="1">
        <v>43880</v>
      </c>
      <c r="B3962" s="2" t="s">
        <v>142</v>
      </c>
      <c r="C3962">
        <v>1750</v>
      </c>
      <c r="D3962">
        <v>139</v>
      </c>
      <c r="E3962">
        <v>74258</v>
      </c>
      <c r="F3962">
        <v>2008</v>
      </c>
    </row>
    <row r="3963" spans="1:6" hidden="1" x14ac:dyDescent="0.25">
      <c r="A3963" s="1">
        <v>43881</v>
      </c>
      <c r="B3963" s="2" t="s">
        <v>142</v>
      </c>
      <c r="C3963">
        <v>394</v>
      </c>
      <c r="D3963">
        <v>112</v>
      </c>
      <c r="E3963">
        <v>74652</v>
      </c>
      <c r="F3963">
        <v>2120</v>
      </c>
    </row>
    <row r="3964" spans="1:6" hidden="1" x14ac:dyDescent="0.25">
      <c r="A3964" s="1">
        <v>43882</v>
      </c>
      <c r="B3964" s="2" t="s">
        <v>142</v>
      </c>
      <c r="C3964">
        <v>891</v>
      </c>
      <c r="D3964">
        <v>118</v>
      </c>
      <c r="E3964">
        <v>75543</v>
      </c>
      <c r="F3964">
        <v>2238</v>
      </c>
    </row>
    <row r="3965" spans="1:6" hidden="1" x14ac:dyDescent="0.25">
      <c r="A3965" s="1">
        <v>43883</v>
      </c>
      <c r="B3965" s="2" t="s">
        <v>142</v>
      </c>
      <c r="C3965">
        <v>826</v>
      </c>
      <c r="D3965">
        <v>109</v>
      </c>
      <c r="E3965">
        <v>76369</v>
      </c>
      <c r="F3965">
        <v>2347</v>
      </c>
    </row>
    <row r="3966" spans="1:6" hidden="1" x14ac:dyDescent="0.25">
      <c r="A3966" s="1">
        <v>43884</v>
      </c>
      <c r="B3966" s="2" t="s">
        <v>142</v>
      </c>
      <c r="C3966">
        <v>647</v>
      </c>
      <c r="D3966">
        <v>98</v>
      </c>
      <c r="E3966">
        <v>77016</v>
      </c>
      <c r="F3966">
        <v>2445</v>
      </c>
    </row>
    <row r="3967" spans="1:6" hidden="1" x14ac:dyDescent="0.25">
      <c r="A3967" s="1">
        <v>43885</v>
      </c>
      <c r="B3967" s="2" t="s">
        <v>142</v>
      </c>
      <c r="C3967">
        <v>218</v>
      </c>
      <c r="D3967">
        <v>150</v>
      </c>
      <c r="E3967">
        <v>77234</v>
      </c>
      <c r="F3967">
        <v>2595</v>
      </c>
    </row>
    <row r="3968" spans="1:6" hidden="1" x14ac:dyDescent="0.25">
      <c r="A3968" s="1">
        <v>43886</v>
      </c>
      <c r="B3968" s="2" t="s">
        <v>142</v>
      </c>
      <c r="C3968">
        <v>515</v>
      </c>
      <c r="D3968">
        <v>70</v>
      </c>
      <c r="E3968">
        <v>77749</v>
      </c>
      <c r="F3968">
        <v>2665</v>
      </c>
    </row>
    <row r="3969" spans="1:6" hidden="1" x14ac:dyDescent="0.25">
      <c r="A3969" s="1">
        <v>43887</v>
      </c>
      <c r="B3969" s="2" t="s">
        <v>142</v>
      </c>
      <c r="C3969">
        <v>410</v>
      </c>
      <c r="D3969">
        <v>52</v>
      </c>
      <c r="E3969">
        <v>78159</v>
      </c>
      <c r="F3969">
        <v>2717</v>
      </c>
    </row>
    <row r="3970" spans="1:6" hidden="1" x14ac:dyDescent="0.25">
      <c r="A3970" s="1">
        <v>43888</v>
      </c>
      <c r="B3970" s="2" t="s">
        <v>142</v>
      </c>
      <c r="C3970">
        <v>439</v>
      </c>
      <c r="D3970">
        <v>29</v>
      </c>
      <c r="E3970">
        <v>78598</v>
      </c>
      <c r="F3970">
        <v>2746</v>
      </c>
    </row>
    <row r="3971" spans="1:6" hidden="1" x14ac:dyDescent="0.25">
      <c r="A3971" s="1">
        <v>43889</v>
      </c>
      <c r="B3971" s="2" t="s">
        <v>142</v>
      </c>
      <c r="C3971">
        <v>329</v>
      </c>
      <c r="D3971">
        <v>44</v>
      </c>
      <c r="E3971">
        <v>78927</v>
      </c>
      <c r="F3971">
        <v>2790</v>
      </c>
    </row>
    <row r="3972" spans="1:6" hidden="1" x14ac:dyDescent="0.25">
      <c r="A3972" s="1">
        <v>43890</v>
      </c>
      <c r="B3972" s="2" t="s">
        <v>142</v>
      </c>
      <c r="C3972">
        <v>428</v>
      </c>
      <c r="D3972">
        <v>47</v>
      </c>
      <c r="E3972">
        <v>79355</v>
      </c>
      <c r="F3972">
        <v>2837</v>
      </c>
    </row>
    <row r="3973" spans="1:6" hidden="1" x14ac:dyDescent="0.25">
      <c r="A3973" s="1">
        <v>43891</v>
      </c>
      <c r="B3973" s="2" t="s">
        <v>142</v>
      </c>
      <c r="C3973">
        <v>574</v>
      </c>
      <c r="D3973">
        <v>35</v>
      </c>
      <c r="E3973">
        <v>79929</v>
      </c>
      <c r="F3973">
        <v>2872</v>
      </c>
    </row>
    <row r="3974" spans="1:6" hidden="1" x14ac:dyDescent="0.25">
      <c r="A3974" s="1">
        <v>43892</v>
      </c>
      <c r="B3974" s="2" t="s">
        <v>142</v>
      </c>
      <c r="C3974">
        <v>205</v>
      </c>
      <c r="D3974">
        <v>42</v>
      </c>
      <c r="E3974">
        <v>80134</v>
      </c>
      <c r="F3974">
        <v>2914</v>
      </c>
    </row>
    <row r="3975" spans="1:6" hidden="1" x14ac:dyDescent="0.25">
      <c r="A3975" s="1">
        <v>43893</v>
      </c>
      <c r="B3975" s="2" t="s">
        <v>142</v>
      </c>
      <c r="C3975">
        <v>127</v>
      </c>
      <c r="D3975">
        <v>32</v>
      </c>
      <c r="E3975">
        <v>80261</v>
      </c>
      <c r="F3975">
        <v>2946</v>
      </c>
    </row>
    <row r="3976" spans="1:6" hidden="1" x14ac:dyDescent="0.25">
      <c r="A3976" s="1">
        <v>43894</v>
      </c>
      <c r="B3976" s="2" t="s">
        <v>142</v>
      </c>
      <c r="C3976">
        <v>119</v>
      </c>
      <c r="D3976">
        <v>37</v>
      </c>
      <c r="E3976">
        <v>80380</v>
      </c>
      <c r="F3976">
        <v>2983</v>
      </c>
    </row>
    <row r="3977" spans="1:6" hidden="1" x14ac:dyDescent="0.25">
      <c r="A3977" s="1">
        <v>43895</v>
      </c>
      <c r="B3977" s="2" t="s">
        <v>142</v>
      </c>
      <c r="C3977">
        <v>117</v>
      </c>
      <c r="D3977">
        <v>31</v>
      </c>
      <c r="E3977">
        <v>80497</v>
      </c>
      <c r="F3977">
        <v>3014</v>
      </c>
    </row>
    <row r="3978" spans="1:6" hidden="1" x14ac:dyDescent="0.25">
      <c r="A3978" s="1">
        <v>43896</v>
      </c>
      <c r="B3978" s="2" t="s">
        <v>142</v>
      </c>
      <c r="C3978">
        <v>170</v>
      </c>
      <c r="D3978">
        <v>30</v>
      </c>
      <c r="E3978">
        <v>80667</v>
      </c>
      <c r="F3978">
        <v>3044</v>
      </c>
    </row>
    <row r="3979" spans="1:6" hidden="1" x14ac:dyDescent="0.25">
      <c r="A3979" s="1">
        <v>43897</v>
      </c>
      <c r="B3979" s="2" t="s">
        <v>142</v>
      </c>
      <c r="C3979">
        <v>101</v>
      </c>
      <c r="D3979">
        <v>28</v>
      </c>
      <c r="E3979">
        <v>80768</v>
      </c>
      <c r="F3979">
        <v>3072</v>
      </c>
    </row>
    <row r="3980" spans="1:6" hidden="1" x14ac:dyDescent="0.25">
      <c r="A3980" s="1">
        <v>43898</v>
      </c>
      <c r="B3980" s="2" t="s">
        <v>142</v>
      </c>
      <c r="C3980">
        <v>46</v>
      </c>
      <c r="D3980">
        <v>27</v>
      </c>
      <c r="E3980">
        <v>80814</v>
      </c>
      <c r="F3980">
        <v>3099</v>
      </c>
    </row>
    <row r="3981" spans="1:6" hidden="1" x14ac:dyDescent="0.25">
      <c r="A3981" s="1">
        <v>43899</v>
      </c>
      <c r="B3981" s="2" t="s">
        <v>142</v>
      </c>
      <c r="C3981">
        <v>45</v>
      </c>
      <c r="D3981">
        <v>23</v>
      </c>
      <c r="E3981">
        <v>80859</v>
      </c>
      <c r="F3981">
        <v>3122</v>
      </c>
    </row>
    <row r="3982" spans="1:6" hidden="1" x14ac:dyDescent="0.25">
      <c r="A3982" s="1">
        <v>43900</v>
      </c>
      <c r="B3982" s="2" t="s">
        <v>142</v>
      </c>
      <c r="C3982">
        <v>20</v>
      </c>
      <c r="D3982">
        <v>17</v>
      </c>
      <c r="E3982">
        <v>80879</v>
      </c>
      <c r="F3982">
        <v>3139</v>
      </c>
    </row>
    <row r="3983" spans="1:6" hidden="1" x14ac:dyDescent="0.25">
      <c r="A3983" s="1">
        <v>43901</v>
      </c>
      <c r="B3983" s="2" t="s">
        <v>142</v>
      </c>
      <c r="C3983">
        <v>29</v>
      </c>
      <c r="D3983">
        <v>22</v>
      </c>
      <c r="E3983">
        <v>80908</v>
      </c>
      <c r="F3983">
        <v>3161</v>
      </c>
    </row>
    <row r="3984" spans="1:6" hidden="1" x14ac:dyDescent="0.25">
      <c r="A3984" s="1">
        <v>43902</v>
      </c>
      <c r="B3984" s="2" t="s">
        <v>142</v>
      </c>
      <c r="C3984">
        <v>24</v>
      </c>
      <c r="D3984">
        <v>11</v>
      </c>
      <c r="E3984">
        <v>80932</v>
      </c>
      <c r="F3984">
        <v>3172</v>
      </c>
    </row>
    <row r="3985" spans="1:6" hidden="1" x14ac:dyDescent="0.25">
      <c r="A3985" s="1">
        <v>43903</v>
      </c>
      <c r="B3985" s="2" t="s">
        <v>142</v>
      </c>
      <c r="C3985">
        <v>22</v>
      </c>
      <c r="D3985">
        <v>7</v>
      </c>
      <c r="E3985">
        <v>80954</v>
      </c>
      <c r="F3985">
        <v>3179</v>
      </c>
    </row>
    <row r="3986" spans="1:6" hidden="1" x14ac:dyDescent="0.25">
      <c r="A3986" s="1">
        <v>43904</v>
      </c>
      <c r="B3986" s="2" t="s">
        <v>142</v>
      </c>
      <c r="C3986">
        <v>19</v>
      </c>
      <c r="D3986">
        <v>15</v>
      </c>
      <c r="E3986">
        <v>80973</v>
      </c>
      <c r="F3986">
        <v>3194</v>
      </c>
    </row>
    <row r="3987" spans="1:6" hidden="1" x14ac:dyDescent="0.25">
      <c r="A3987" s="1">
        <v>43905</v>
      </c>
      <c r="B3987" s="2" t="s">
        <v>142</v>
      </c>
      <c r="C3987">
        <v>22</v>
      </c>
      <c r="D3987">
        <v>9</v>
      </c>
      <c r="E3987">
        <v>80995</v>
      </c>
      <c r="F3987">
        <v>3203</v>
      </c>
    </row>
    <row r="3988" spans="1:6" hidden="1" x14ac:dyDescent="0.25">
      <c r="A3988" s="1">
        <v>43906</v>
      </c>
      <c r="B3988" s="2" t="s">
        <v>142</v>
      </c>
      <c r="C3988">
        <v>25</v>
      </c>
      <c r="D3988">
        <v>14</v>
      </c>
      <c r="E3988">
        <v>81020</v>
      </c>
      <c r="F3988">
        <v>3217</v>
      </c>
    </row>
    <row r="3989" spans="1:6" hidden="1" x14ac:dyDescent="0.25">
      <c r="A3989" s="1">
        <v>43907</v>
      </c>
      <c r="B3989" s="2" t="s">
        <v>142</v>
      </c>
      <c r="C3989">
        <v>110</v>
      </c>
      <c r="D3989">
        <v>9</v>
      </c>
      <c r="E3989">
        <v>81130</v>
      </c>
      <c r="F3989">
        <v>3226</v>
      </c>
    </row>
    <row r="3990" spans="1:6" hidden="1" x14ac:dyDescent="0.25">
      <c r="A3990" s="1">
        <v>43908</v>
      </c>
      <c r="B3990" s="2" t="s">
        <v>142</v>
      </c>
      <c r="C3990">
        <v>33</v>
      </c>
      <c r="D3990">
        <v>16</v>
      </c>
      <c r="E3990">
        <v>81163</v>
      </c>
      <c r="F3990">
        <v>3242</v>
      </c>
    </row>
    <row r="3991" spans="1:6" hidden="1" x14ac:dyDescent="0.25">
      <c r="A3991" s="1">
        <v>43909</v>
      </c>
      <c r="B3991" s="2" t="s">
        <v>142</v>
      </c>
      <c r="C3991">
        <v>75</v>
      </c>
      <c r="D3991">
        <v>8</v>
      </c>
      <c r="E3991">
        <v>81238</v>
      </c>
      <c r="F3991">
        <v>3250</v>
      </c>
    </row>
    <row r="3992" spans="1:6" hidden="1" x14ac:dyDescent="0.25">
      <c r="A3992" s="1">
        <v>43908</v>
      </c>
      <c r="B3992" s="2" t="s">
        <v>24</v>
      </c>
      <c r="C3992">
        <v>92</v>
      </c>
      <c r="D3992">
        <v>3</v>
      </c>
      <c r="E3992">
        <v>1024</v>
      </c>
      <c r="F3992">
        <v>4</v>
      </c>
    </row>
    <row r="3993" spans="1:6" hidden="1" x14ac:dyDescent="0.25">
      <c r="A3993" s="1">
        <v>43908</v>
      </c>
      <c r="B3993" s="2" t="s">
        <v>27</v>
      </c>
      <c r="C3993">
        <v>40</v>
      </c>
      <c r="D3993">
        <v>2</v>
      </c>
      <c r="E3993">
        <v>166</v>
      </c>
      <c r="F3993">
        <v>4</v>
      </c>
    </row>
    <row r="3994" spans="1:6" hidden="1" x14ac:dyDescent="0.25">
      <c r="A3994" s="1">
        <v>43909</v>
      </c>
      <c r="B3994" s="2" t="s">
        <v>27</v>
      </c>
      <c r="C3994">
        <v>30</v>
      </c>
      <c r="D3994">
        <v>2</v>
      </c>
      <c r="E3994">
        <v>196</v>
      </c>
      <c r="F3994">
        <v>6</v>
      </c>
    </row>
    <row r="3995" spans="1:6" hidden="1" x14ac:dyDescent="0.25">
      <c r="A3995" s="1">
        <v>43896</v>
      </c>
      <c r="B3995" s="2" t="s">
        <v>107</v>
      </c>
      <c r="C3995">
        <v>138</v>
      </c>
      <c r="D3995">
        <v>3</v>
      </c>
      <c r="E3995">
        <v>423</v>
      </c>
      <c r="F3995">
        <v>7</v>
      </c>
    </row>
    <row r="3996" spans="1:6" hidden="1" x14ac:dyDescent="0.25">
      <c r="A3996" s="1">
        <v>43897</v>
      </c>
      <c r="B3996" s="2" t="s">
        <v>107</v>
      </c>
      <c r="C3996">
        <v>190</v>
      </c>
      <c r="D3996">
        <v>2</v>
      </c>
      <c r="E3996">
        <v>613</v>
      </c>
      <c r="F3996">
        <v>9</v>
      </c>
    </row>
    <row r="3997" spans="1:6" hidden="1" x14ac:dyDescent="0.25">
      <c r="A3997" s="1">
        <v>43899</v>
      </c>
      <c r="B3997" s="2" t="s">
        <v>107</v>
      </c>
      <c r="C3997">
        <v>410</v>
      </c>
      <c r="D3997">
        <v>9</v>
      </c>
      <c r="E3997">
        <v>1126</v>
      </c>
      <c r="F3997">
        <v>19</v>
      </c>
    </row>
    <row r="3998" spans="1:6" hidden="1" x14ac:dyDescent="0.25">
      <c r="A3998" s="1">
        <v>43900</v>
      </c>
      <c r="B3998" s="2" t="s">
        <v>107</v>
      </c>
      <c r="C3998">
        <v>286</v>
      </c>
      <c r="D3998">
        <v>11</v>
      </c>
      <c r="E3998">
        <v>1412</v>
      </c>
      <c r="F3998">
        <v>30</v>
      </c>
    </row>
    <row r="3999" spans="1:6" hidden="1" x14ac:dyDescent="0.25">
      <c r="A3999" s="1">
        <v>43901</v>
      </c>
      <c r="B3999" s="2" t="s">
        <v>107</v>
      </c>
      <c r="C3999">
        <v>372</v>
      </c>
      <c r="D3999">
        <v>3</v>
      </c>
      <c r="E3999">
        <v>1784</v>
      </c>
      <c r="F3999">
        <v>33</v>
      </c>
    </row>
    <row r="4000" spans="1:6" hidden="1" x14ac:dyDescent="0.25">
      <c r="A4000" s="1">
        <v>43902</v>
      </c>
      <c r="B4000" s="2" t="s">
        <v>107</v>
      </c>
      <c r="C4000">
        <v>497</v>
      </c>
      <c r="D4000">
        <v>15</v>
      </c>
      <c r="E4000">
        <v>2281</v>
      </c>
      <c r="F4000">
        <v>48</v>
      </c>
    </row>
    <row r="4001" spans="1:6" hidden="1" x14ac:dyDescent="0.25">
      <c r="A4001" s="1">
        <v>43903</v>
      </c>
      <c r="B4001" s="2" t="s">
        <v>107</v>
      </c>
      <c r="C4001">
        <v>595</v>
      </c>
      <c r="D4001">
        <v>13</v>
      </c>
      <c r="E4001">
        <v>2876</v>
      </c>
      <c r="F4001">
        <v>61</v>
      </c>
    </row>
    <row r="4002" spans="1:6" hidden="1" x14ac:dyDescent="0.25">
      <c r="A4002" s="1">
        <v>43904</v>
      </c>
      <c r="B4002" s="2" t="s">
        <v>107</v>
      </c>
      <c r="C4002">
        <v>785</v>
      </c>
      <c r="D4002">
        <v>18</v>
      </c>
      <c r="E4002">
        <v>3661</v>
      </c>
      <c r="F4002">
        <v>79</v>
      </c>
    </row>
    <row r="4003" spans="1:6" hidden="1" x14ac:dyDescent="0.25">
      <c r="A4003" s="1">
        <v>43905</v>
      </c>
      <c r="B4003" s="2" t="s">
        <v>107</v>
      </c>
      <c r="C4003">
        <v>838</v>
      </c>
      <c r="D4003">
        <v>12</v>
      </c>
      <c r="E4003">
        <v>4499</v>
      </c>
      <c r="F4003">
        <v>91</v>
      </c>
    </row>
    <row r="4004" spans="1:6" hidden="1" x14ac:dyDescent="0.25">
      <c r="A4004" s="1">
        <v>43906</v>
      </c>
      <c r="B4004" s="2" t="s">
        <v>107</v>
      </c>
      <c r="C4004">
        <v>924</v>
      </c>
      <c r="D4004">
        <v>36</v>
      </c>
      <c r="E4004">
        <v>5423</v>
      </c>
      <c r="F4004">
        <v>127</v>
      </c>
    </row>
    <row r="4005" spans="1:6" hidden="1" x14ac:dyDescent="0.25">
      <c r="A4005" s="1">
        <v>43907</v>
      </c>
      <c r="B4005" s="2" t="s">
        <v>107</v>
      </c>
      <c r="C4005">
        <v>1210</v>
      </c>
      <c r="D4005">
        <v>21</v>
      </c>
      <c r="E4005">
        <v>6633</v>
      </c>
      <c r="F4005">
        <v>148</v>
      </c>
    </row>
    <row r="4006" spans="1:6" hidden="1" x14ac:dyDescent="0.25">
      <c r="A4006" s="1">
        <v>43908</v>
      </c>
      <c r="B4006" s="2" t="s">
        <v>107</v>
      </c>
      <c r="C4006">
        <v>1097</v>
      </c>
      <c r="D4006">
        <v>27</v>
      </c>
      <c r="E4006">
        <v>7730</v>
      </c>
      <c r="F4006">
        <v>175</v>
      </c>
    </row>
    <row r="4007" spans="1:6" hidden="1" x14ac:dyDescent="0.25">
      <c r="A4007" s="1">
        <v>43909</v>
      </c>
      <c r="B4007" s="2" t="s">
        <v>107</v>
      </c>
      <c r="C4007">
        <v>1404</v>
      </c>
      <c r="D4007">
        <v>69</v>
      </c>
      <c r="E4007">
        <v>9134</v>
      </c>
      <c r="F4007">
        <v>244</v>
      </c>
    </row>
    <row r="4008" spans="1:6" hidden="1" x14ac:dyDescent="0.25">
      <c r="A4008" s="1">
        <v>43900</v>
      </c>
      <c r="B4008" s="2" t="s">
        <v>115</v>
      </c>
      <c r="C4008">
        <v>237</v>
      </c>
      <c r="D4008">
        <v>2</v>
      </c>
      <c r="E4008">
        <v>1139</v>
      </c>
      <c r="F4008">
        <v>2</v>
      </c>
    </row>
    <row r="4009" spans="1:6" hidden="1" x14ac:dyDescent="0.25">
      <c r="A4009" s="1">
        <v>43903</v>
      </c>
      <c r="B4009" s="2" t="s">
        <v>115</v>
      </c>
      <c r="C4009">
        <v>802</v>
      </c>
      <c r="D4009">
        <v>2</v>
      </c>
      <c r="E4009">
        <v>2369</v>
      </c>
      <c r="F4009">
        <v>5</v>
      </c>
    </row>
    <row r="4010" spans="1:6" hidden="1" x14ac:dyDescent="0.25">
      <c r="A4010" s="1">
        <v>43905</v>
      </c>
      <c r="B4010" s="2" t="s">
        <v>115</v>
      </c>
      <c r="C4010">
        <v>733</v>
      </c>
      <c r="D4010">
        <v>3</v>
      </c>
      <c r="E4010">
        <v>3795</v>
      </c>
      <c r="F4010">
        <v>8</v>
      </c>
    </row>
    <row r="4011" spans="1:6" hidden="1" x14ac:dyDescent="0.25">
      <c r="A4011" s="1">
        <v>43906</v>
      </c>
      <c r="B4011" s="2" t="s">
        <v>115</v>
      </c>
      <c r="C4011">
        <v>1043</v>
      </c>
      <c r="D4011">
        <v>4</v>
      </c>
      <c r="E4011">
        <v>4838</v>
      </c>
      <c r="F4011">
        <v>12</v>
      </c>
    </row>
    <row r="4012" spans="1:6" hidden="1" x14ac:dyDescent="0.25">
      <c r="A4012" s="1">
        <v>43905</v>
      </c>
      <c r="B4012" s="2" t="s">
        <v>108</v>
      </c>
      <c r="C4012">
        <v>38</v>
      </c>
      <c r="D4012">
        <v>2</v>
      </c>
      <c r="E4012">
        <v>228</v>
      </c>
      <c r="F4012">
        <v>3</v>
      </c>
    </row>
    <row r="4013" spans="1:6" hidden="1" x14ac:dyDescent="0.25">
      <c r="A4013" s="1">
        <v>43904</v>
      </c>
      <c r="B4013" s="2" t="s">
        <v>91</v>
      </c>
      <c r="C4013">
        <v>35</v>
      </c>
      <c r="D4013">
        <v>3</v>
      </c>
      <c r="E4013">
        <v>69</v>
      </c>
      <c r="F4013">
        <v>4</v>
      </c>
    </row>
    <row r="4014" spans="1:6" hidden="1" x14ac:dyDescent="0.25">
      <c r="A4014" s="1">
        <v>43881</v>
      </c>
      <c r="B4014" s="2" t="s">
        <v>117</v>
      </c>
      <c r="C4014">
        <v>79</v>
      </c>
      <c r="D4014">
        <v>2</v>
      </c>
      <c r="E4014">
        <v>621</v>
      </c>
      <c r="F4014">
        <v>2</v>
      </c>
    </row>
    <row r="4015" spans="1:6" hidden="1" x14ac:dyDescent="0.25">
      <c r="A4015" s="1">
        <v>43881</v>
      </c>
      <c r="B4015" s="2" t="s">
        <v>143</v>
      </c>
      <c r="C4015">
        <v>2</v>
      </c>
      <c r="D4015">
        <v>2</v>
      </c>
      <c r="E4015">
        <v>2</v>
      </c>
      <c r="F4015">
        <v>2</v>
      </c>
    </row>
    <row r="4016" spans="1:6" hidden="1" x14ac:dyDescent="0.25">
      <c r="A4016" s="1">
        <v>43883</v>
      </c>
      <c r="B4016" s="2" t="s">
        <v>143</v>
      </c>
      <c r="C4016">
        <v>13</v>
      </c>
      <c r="D4016">
        <v>2</v>
      </c>
      <c r="E4016">
        <v>18</v>
      </c>
      <c r="F4016">
        <v>4</v>
      </c>
    </row>
    <row r="4017" spans="1:6" hidden="1" x14ac:dyDescent="0.25">
      <c r="A4017" s="1">
        <v>43885</v>
      </c>
      <c r="B4017" s="2" t="s">
        <v>143</v>
      </c>
      <c r="C4017">
        <v>15</v>
      </c>
      <c r="D4017">
        <v>3</v>
      </c>
      <c r="E4017">
        <v>43</v>
      </c>
      <c r="F4017">
        <v>8</v>
      </c>
    </row>
    <row r="4018" spans="1:6" hidden="1" x14ac:dyDescent="0.25">
      <c r="A4018" s="1">
        <v>43886</v>
      </c>
      <c r="B4018" s="2" t="s">
        <v>143</v>
      </c>
      <c r="C4018">
        <v>18</v>
      </c>
      <c r="D4018">
        <v>4</v>
      </c>
      <c r="E4018">
        <v>61</v>
      </c>
      <c r="F4018">
        <v>12</v>
      </c>
    </row>
    <row r="4019" spans="1:6" hidden="1" x14ac:dyDescent="0.25">
      <c r="A4019" s="1">
        <v>43887</v>
      </c>
      <c r="B4019" s="2" t="s">
        <v>143</v>
      </c>
      <c r="C4019">
        <v>34</v>
      </c>
      <c r="D4019">
        <v>3</v>
      </c>
      <c r="E4019">
        <v>95</v>
      </c>
      <c r="F4019">
        <v>15</v>
      </c>
    </row>
    <row r="4020" spans="1:6" hidden="1" x14ac:dyDescent="0.25">
      <c r="A4020" s="1">
        <v>43888</v>
      </c>
      <c r="B4020" s="2" t="s">
        <v>143</v>
      </c>
      <c r="C4020">
        <v>44</v>
      </c>
      <c r="D4020">
        <v>4</v>
      </c>
      <c r="E4020">
        <v>139</v>
      </c>
      <c r="F4020">
        <v>19</v>
      </c>
    </row>
    <row r="4021" spans="1:6" hidden="1" x14ac:dyDescent="0.25">
      <c r="A4021" s="1">
        <v>43889</v>
      </c>
      <c r="B4021" s="2" t="s">
        <v>143</v>
      </c>
      <c r="C4021">
        <v>106</v>
      </c>
      <c r="D4021">
        <v>7</v>
      </c>
      <c r="E4021">
        <v>245</v>
      </c>
      <c r="F4021">
        <v>26</v>
      </c>
    </row>
    <row r="4022" spans="1:6" hidden="1" x14ac:dyDescent="0.25">
      <c r="A4022" s="1">
        <v>43890</v>
      </c>
      <c r="B4022" s="2" t="s">
        <v>143</v>
      </c>
      <c r="C4022">
        <v>143</v>
      </c>
      <c r="D4022">
        <v>8</v>
      </c>
      <c r="E4022">
        <v>388</v>
      </c>
      <c r="F4022">
        <v>34</v>
      </c>
    </row>
    <row r="4023" spans="1:6" hidden="1" x14ac:dyDescent="0.25">
      <c r="A4023" s="1">
        <v>43891</v>
      </c>
      <c r="B4023" s="2" t="s">
        <v>143</v>
      </c>
      <c r="C4023">
        <v>205</v>
      </c>
      <c r="D4023">
        <v>9</v>
      </c>
      <c r="E4023">
        <v>593</v>
      </c>
      <c r="F4023">
        <v>43</v>
      </c>
    </row>
    <row r="4024" spans="1:6" hidden="1" x14ac:dyDescent="0.25">
      <c r="A4024" s="1">
        <v>43892</v>
      </c>
      <c r="B4024" s="2" t="s">
        <v>143</v>
      </c>
      <c r="C4024">
        <v>385</v>
      </c>
      <c r="D4024">
        <v>11</v>
      </c>
      <c r="E4024">
        <v>978</v>
      </c>
      <c r="F4024">
        <v>54</v>
      </c>
    </row>
    <row r="4025" spans="1:6" hidden="1" x14ac:dyDescent="0.25">
      <c r="A4025" s="1">
        <v>43893</v>
      </c>
      <c r="B4025" s="2" t="s">
        <v>143</v>
      </c>
      <c r="C4025">
        <v>523</v>
      </c>
      <c r="D4025">
        <v>12</v>
      </c>
      <c r="E4025">
        <v>1501</v>
      </c>
      <c r="F4025">
        <v>66</v>
      </c>
    </row>
    <row r="4026" spans="1:6" hidden="1" x14ac:dyDescent="0.25">
      <c r="A4026" s="1">
        <v>43894</v>
      </c>
      <c r="B4026" s="2" t="s">
        <v>143</v>
      </c>
      <c r="C4026">
        <v>835</v>
      </c>
      <c r="D4026">
        <v>11</v>
      </c>
      <c r="E4026">
        <v>2336</v>
      </c>
      <c r="F4026">
        <v>77</v>
      </c>
    </row>
    <row r="4027" spans="1:6" hidden="1" x14ac:dyDescent="0.25">
      <c r="A4027" s="1">
        <v>43895</v>
      </c>
      <c r="B4027" s="2" t="s">
        <v>143</v>
      </c>
      <c r="C4027">
        <v>586</v>
      </c>
      <c r="D4027">
        <v>15</v>
      </c>
      <c r="E4027">
        <v>2922</v>
      </c>
      <c r="F4027">
        <v>92</v>
      </c>
    </row>
    <row r="4028" spans="1:6" hidden="1" x14ac:dyDescent="0.25">
      <c r="A4028" s="1">
        <v>43896</v>
      </c>
      <c r="B4028" s="2" t="s">
        <v>143</v>
      </c>
      <c r="C4028">
        <v>591</v>
      </c>
      <c r="D4028">
        <v>15</v>
      </c>
      <c r="E4028">
        <v>3513</v>
      </c>
      <c r="F4028">
        <v>107</v>
      </c>
    </row>
    <row r="4029" spans="1:6" hidden="1" x14ac:dyDescent="0.25">
      <c r="A4029" s="1">
        <v>43897</v>
      </c>
      <c r="B4029" s="2" t="s">
        <v>143</v>
      </c>
      <c r="C4029">
        <v>1234</v>
      </c>
      <c r="D4029">
        <v>17</v>
      </c>
      <c r="E4029">
        <v>4747</v>
      </c>
      <c r="F4029">
        <v>124</v>
      </c>
    </row>
    <row r="4030" spans="1:6" hidden="1" x14ac:dyDescent="0.25">
      <c r="A4030" s="1">
        <v>43898</v>
      </c>
      <c r="B4030" s="2" t="s">
        <v>143</v>
      </c>
      <c r="C4030">
        <v>1076</v>
      </c>
      <c r="D4030">
        <v>21</v>
      </c>
      <c r="E4030">
        <v>5823</v>
      </c>
      <c r="F4030">
        <v>145</v>
      </c>
    </row>
    <row r="4031" spans="1:6" hidden="1" x14ac:dyDescent="0.25">
      <c r="A4031" s="1">
        <v>43899</v>
      </c>
      <c r="B4031" s="2" t="s">
        <v>143</v>
      </c>
      <c r="C4031">
        <v>743</v>
      </c>
      <c r="D4031">
        <v>49</v>
      </c>
      <c r="E4031">
        <v>6566</v>
      </c>
      <c r="F4031">
        <v>194</v>
      </c>
    </row>
    <row r="4032" spans="1:6" hidden="1" x14ac:dyDescent="0.25">
      <c r="A4032" s="1">
        <v>43900</v>
      </c>
      <c r="B4032" s="2" t="s">
        <v>143</v>
      </c>
      <c r="C4032">
        <v>595</v>
      </c>
      <c r="D4032">
        <v>43</v>
      </c>
      <c r="E4032">
        <v>7161</v>
      </c>
      <c r="F4032">
        <v>237</v>
      </c>
    </row>
    <row r="4033" spans="1:6" hidden="1" x14ac:dyDescent="0.25">
      <c r="A4033" s="1">
        <v>43901</v>
      </c>
      <c r="B4033" s="2" t="s">
        <v>143</v>
      </c>
      <c r="C4033">
        <v>881</v>
      </c>
      <c r="D4033">
        <v>54</v>
      </c>
      <c r="E4033">
        <v>8042</v>
      </c>
      <c r="F4033">
        <v>291</v>
      </c>
    </row>
    <row r="4034" spans="1:6" hidden="1" x14ac:dyDescent="0.25">
      <c r="A4034" s="1">
        <v>43902</v>
      </c>
      <c r="B4034" s="2" t="s">
        <v>143</v>
      </c>
      <c r="C4034">
        <v>958</v>
      </c>
      <c r="D4034">
        <v>63</v>
      </c>
      <c r="E4034">
        <v>9000</v>
      </c>
      <c r="F4034">
        <v>354</v>
      </c>
    </row>
    <row r="4035" spans="1:6" hidden="1" x14ac:dyDescent="0.25">
      <c r="A4035" s="1">
        <v>43903</v>
      </c>
      <c r="B4035" s="2" t="s">
        <v>143</v>
      </c>
      <c r="C4035">
        <v>1075</v>
      </c>
      <c r="D4035">
        <v>75</v>
      </c>
      <c r="E4035">
        <v>10075</v>
      </c>
      <c r="F4035">
        <v>429</v>
      </c>
    </row>
    <row r="4036" spans="1:6" hidden="1" x14ac:dyDescent="0.25">
      <c r="A4036" s="1">
        <v>43904</v>
      </c>
      <c r="B4036" s="2" t="s">
        <v>143</v>
      </c>
      <c r="C4036">
        <v>1289</v>
      </c>
      <c r="D4036">
        <v>85</v>
      </c>
      <c r="E4036">
        <v>11364</v>
      </c>
      <c r="F4036">
        <v>514</v>
      </c>
    </row>
    <row r="4037" spans="1:6" hidden="1" x14ac:dyDescent="0.25">
      <c r="A4037" s="1">
        <v>43905</v>
      </c>
      <c r="B4037" s="2" t="s">
        <v>143</v>
      </c>
      <c r="C4037">
        <v>1365</v>
      </c>
      <c r="D4037">
        <v>97</v>
      </c>
      <c r="E4037">
        <v>12729</v>
      </c>
      <c r="F4037">
        <v>611</v>
      </c>
    </row>
    <row r="4038" spans="1:6" hidden="1" x14ac:dyDescent="0.25">
      <c r="A4038" s="1">
        <v>43906</v>
      </c>
      <c r="B4038" s="2" t="s">
        <v>143</v>
      </c>
      <c r="C4038">
        <v>1209</v>
      </c>
      <c r="D4038">
        <v>113</v>
      </c>
      <c r="E4038">
        <v>13938</v>
      </c>
      <c r="F4038">
        <v>724</v>
      </c>
    </row>
    <row r="4039" spans="1:6" hidden="1" x14ac:dyDescent="0.25">
      <c r="A4039" s="1">
        <v>43907</v>
      </c>
      <c r="B4039" s="2" t="s">
        <v>143</v>
      </c>
      <c r="C4039">
        <v>1053</v>
      </c>
      <c r="D4039">
        <v>129</v>
      </c>
      <c r="E4039">
        <v>14991</v>
      </c>
      <c r="F4039">
        <v>853</v>
      </c>
    </row>
    <row r="4040" spans="1:6" hidden="1" x14ac:dyDescent="0.25">
      <c r="A4040" s="1">
        <v>43908</v>
      </c>
      <c r="B4040" s="2" t="s">
        <v>143</v>
      </c>
      <c r="C4040">
        <v>1178</v>
      </c>
      <c r="D4040">
        <v>135</v>
      </c>
      <c r="E4040">
        <v>16169</v>
      </c>
      <c r="F4040">
        <v>988</v>
      </c>
    </row>
    <row r="4041" spans="1:6" hidden="1" x14ac:dyDescent="0.25">
      <c r="A4041" s="1">
        <v>43909</v>
      </c>
      <c r="B4041" s="2" t="s">
        <v>143</v>
      </c>
      <c r="C4041">
        <v>1192</v>
      </c>
      <c r="D4041">
        <v>147</v>
      </c>
      <c r="E4041">
        <v>17361</v>
      </c>
      <c r="F4041">
        <v>1135</v>
      </c>
    </row>
    <row r="4042" spans="1:6" hidden="1" x14ac:dyDescent="0.25">
      <c r="A4042" s="1">
        <v>43896</v>
      </c>
      <c r="B4042" s="2" t="s">
        <v>130</v>
      </c>
      <c r="C4042">
        <v>7</v>
      </c>
      <c r="D4042">
        <v>2</v>
      </c>
      <c r="E4042">
        <v>38</v>
      </c>
      <c r="F4042">
        <v>2</v>
      </c>
    </row>
    <row r="4043" spans="1:6" hidden="1" x14ac:dyDescent="0.25">
      <c r="A4043" s="1">
        <v>43899</v>
      </c>
      <c r="B4043" s="2" t="s">
        <v>130</v>
      </c>
      <c r="C4043">
        <v>7</v>
      </c>
      <c r="D4043">
        <v>4</v>
      </c>
      <c r="E4043">
        <v>61</v>
      </c>
      <c r="F4043">
        <v>6</v>
      </c>
    </row>
    <row r="4044" spans="1:6" hidden="1" x14ac:dyDescent="0.25">
      <c r="A4044" s="1">
        <v>43902</v>
      </c>
      <c r="B4044" s="2" t="s">
        <v>130</v>
      </c>
      <c r="C4044">
        <v>9</v>
      </c>
      <c r="D4044">
        <v>2</v>
      </c>
      <c r="E4044">
        <v>70</v>
      </c>
      <c r="F4044">
        <v>8</v>
      </c>
    </row>
    <row r="4045" spans="1:6" hidden="1" x14ac:dyDescent="0.25">
      <c r="A4045" s="1">
        <v>43908</v>
      </c>
      <c r="B4045" s="2" t="s">
        <v>130</v>
      </c>
      <c r="C4045">
        <v>30</v>
      </c>
      <c r="D4045">
        <v>2</v>
      </c>
      <c r="E4045">
        <v>154</v>
      </c>
      <c r="F4045">
        <v>11</v>
      </c>
    </row>
    <row r="4046" spans="1:6" hidden="1" x14ac:dyDescent="0.25">
      <c r="A4046" s="1">
        <v>43884</v>
      </c>
      <c r="B4046" s="2" t="s">
        <v>92</v>
      </c>
      <c r="C4046">
        <v>62</v>
      </c>
      <c r="D4046">
        <v>2</v>
      </c>
      <c r="E4046">
        <v>79</v>
      </c>
      <c r="F4046">
        <v>2</v>
      </c>
    </row>
    <row r="4047" spans="1:6" hidden="1" x14ac:dyDescent="0.25">
      <c r="A4047" s="1">
        <v>43886</v>
      </c>
      <c r="B4047" s="2" t="s">
        <v>92</v>
      </c>
      <c r="C4047">
        <v>97</v>
      </c>
      <c r="D4047">
        <v>4</v>
      </c>
      <c r="E4047">
        <v>229</v>
      </c>
      <c r="F4047">
        <v>6</v>
      </c>
    </row>
    <row r="4048" spans="1:6" hidden="1" x14ac:dyDescent="0.25">
      <c r="A4048" s="1">
        <v>43887</v>
      </c>
      <c r="B4048" s="2" t="s">
        <v>92</v>
      </c>
      <c r="C4048">
        <v>93</v>
      </c>
      <c r="D4048">
        <v>5</v>
      </c>
      <c r="E4048">
        <v>322</v>
      </c>
      <c r="F4048">
        <v>11</v>
      </c>
    </row>
    <row r="4049" spans="1:6" hidden="1" x14ac:dyDescent="0.25">
      <c r="A4049" s="1">
        <v>43889</v>
      </c>
      <c r="B4049" s="2" t="s">
        <v>92</v>
      </c>
      <c r="C4049">
        <v>250</v>
      </c>
      <c r="D4049">
        <v>5</v>
      </c>
      <c r="E4049">
        <v>650</v>
      </c>
      <c r="F4049">
        <v>17</v>
      </c>
    </row>
    <row r="4050" spans="1:6" hidden="1" x14ac:dyDescent="0.25">
      <c r="A4050" s="1">
        <v>43890</v>
      </c>
      <c r="B4050" s="2" t="s">
        <v>92</v>
      </c>
      <c r="C4050">
        <v>238</v>
      </c>
      <c r="D4050">
        <v>4</v>
      </c>
      <c r="E4050">
        <v>888</v>
      </c>
      <c r="F4050">
        <v>21</v>
      </c>
    </row>
    <row r="4051" spans="1:6" hidden="1" x14ac:dyDescent="0.25">
      <c r="A4051" s="1">
        <v>43891</v>
      </c>
      <c r="B4051" s="2" t="s">
        <v>92</v>
      </c>
      <c r="C4051">
        <v>240</v>
      </c>
      <c r="D4051">
        <v>8</v>
      </c>
      <c r="E4051">
        <v>1128</v>
      </c>
      <c r="F4051">
        <v>29</v>
      </c>
    </row>
    <row r="4052" spans="1:6" hidden="1" x14ac:dyDescent="0.25">
      <c r="A4052" s="1">
        <v>43892</v>
      </c>
      <c r="B4052" s="2" t="s">
        <v>92</v>
      </c>
      <c r="C4052">
        <v>561</v>
      </c>
      <c r="D4052">
        <v>6</v>
      </c>
      <c r="E4052">
        <v>1689</v>
      </c>
      <c r="F4052">
        <v>35</v>
      </c>
    </row>
    <row r="4053" spans="1:6" hidden="1" x14ac:dyDescent="0.25">
      <c r="A4053" s="1">
        <v>43893</v>
      </c>
      <c r="B4053" s="2" t="s">
        <v>92</v>
      </c>
      <c r="C4053">
        <v>146</v>
      </c>
      <c r="D4053">
        <v>17</v>
      </c>
      <c r="E4053">
        <v>1835</v>
      </c>
      <c r="F4053">
        <v>52</v>
      </c>
    </row>
    <row r="4054" spans="1:6" hidden="1" x14ac:dyDescent="0.25">
      <c r="A4054" s="1">
        <v>43894</v>
      </c>
      <c r="B4054" s="2" t="s">
        <v>92</v>
      </c>
      <c r="C4054">
        <v>667</v>
      </c>
      <c r="D4054">
        <v>28</v>
      </c>
      <c r="E4054">
        <v>2502</v>
      </c>
      <c r="F4054">
        <v>80</v>
      </c>
    </row>
    <row r="4055" spans="1:6" hidden="1" x14ac:dyDescent="0.25">
      <c r="A4055" s="1">
        <v>43895</v>
      </c>
      <c r="B4055" s="2" t="s">
        <v>92</v>
      </c>
      <c r="C4055">
        <v>587</v>
      </c>
      <c r="D4055">
        <v>27</v>
      </c>
      <c r="E4055">
        <v>3089</v>
      </c>
      <c r="F4055">
        <v>107</v>
      </c>
    </row>
    <row r="4056" spans="1:6" hidden="1" x14ac:dyDescent="0.25">
      <c r="A4056" s="1">
        <v>43896</v>
      </c>
      <c r="B4056" s="2" t="s">
        <v>92</v>
      </c>
      <c r="C4056">
        <v>769</v>
      </c>
      <c r="D4056">
        <v>41</v>
      </c>
      <c r="E4056">
        <v>3858</v>
      </c>
      <c r="F4056">
        <v>148</v>
      </c>
    </row>
    <row r="4057" spans="1:6" hidden="1" x14ac:dyDescent="0.25">
      <c r="A4057" s="1">
        <v>43897</v>
      </c>
      <c r="B4057" s="2" t="s">
        <v>92</v>
      </c>
      <c r="C4057">
        <v>778</v>
      </c>
      <c r="D4057">
        <v>49</v>
      </c>
      <c r="E4057">
        <v>4636</v>
      </c>
      <c r="F4057">
        <v>197</v>
      </c>
    </row>
    <row r="4058" spans="1:6" hidden="1" x14ac:dyDescent="0.25">
      <c r="A4058" s="1">
        <v>43898</v>
      </c>
      <c r="B4058" s="2" t="s">
        <v>92</v>
      </c>
      <c r="C4058">
        <v>1247</v>
      </c>
      <c r="D4058">
        <v>36</v>
      </c>
      <c r="E4058">
        <v>5883</v>
      </c>
      <c r="F4058">
        <v>233</v>
      </c>
    </row>
    <row r="4059" spans="1:6" hidden="1" x14ac:dyDescent="0.25">
      <c r="A4059" s="1">
        <v>43899</v>
      </c>
      <c r="B4059" s="2" t="s">
        <v>92</v>
      </c>
      <c r="C4059">
        <v>1492</v>
      </c>
      <c r="D4059">
        <v>133</v>
      </c>
      <c r="E4059">
        <v>7375</v>
      </c>
      <c r="F4059">
        <v>366</v>
      </c>
    </row>
    <row r="4060" spans="1:6" hidden="1" x14ac:dyDescent="0.25">
      <c r="A4060" s="1">
        <v>43900</v>
      </c>
      <c r="B4060" s="2" t="s">
        <v>92</v>
      </c>
      <c r="C4060">
        <v>1797</v>
      </c>
      <c r="D4060">
        <v>98</v>
      </c>
      <c r="E4060">
        <v>9172</v>
      </c>
      <c r="F4060">
        <v>464</v>
      </c>
    </row>
    <row r="4061" spans="1:6" hidden="1" x14ac:dyDescent="0.25">
      <c r="A4061" s="1">
        <v>43901</v>
      </c>
      <c r="B4061" s="2" t="s">
        <v>92</v>
      </c>
      <c r="C4061">
        <v>977</v>
      </c>
      <c r="D4061">
        <v>167</v>
      </c>
      <c r="E4061">
        <v>10149</v>
      </c>
      <c r="F4061">
        <v>631</v>
      </c>
    </row>
    <row r="4062" spans="1:6" hidden="1" x14ac:dyDescent="0.25">
      <c r="A4062" s="1">
        <v>43902</v>
      </c>
      <c r="B4062" s="2" t="s">
        <v>92</v>
      </c>
      <c r="C4062">
        <v>2313</v>
      </c>
      <c r="D4062">
        <v>196</v>
      </c>
      <c r="E4062">
        <v>12462</v>
      </c>
      <c r="F4062">
        <v>827</v>
      </c>
    </row>
    <row r="4063" spans="1:6" hidden="1" x14ac:dyDescent="0.25">
      <c r="A4063" s="1">
        <v>43903</v>
      </c>
      <c r="B4063" s="2" t="s">
        <v>92</v>
      </c>
      <c r="C4063">
        <v>2651</v>
      </c>
      <c r="D4063">
        <v>189</v>
      </c>
      <c r="E4063">
        <v>15113</v>
      </c>
      <c r="F4063">
        <v>1016</v>
      </c>
    </row>
    <row r="4064" spans="1:6" hidden="1" x14ac:dyDescent="0.25">
      <c r="A4064" s="1">
        <v>43904</v>
      </c>
      <c r="B4064" s="2" t="s">
        <v>92</v>
      </c>
      <c r="C4064">
        <v>2547</v>
      </c>
      <c r="D4064">
        <v>252</v>
      </c>
      <c r="E4064">
        <v>17660</v>
      </c>
      <c r="F4064">
        <v>1268</v>
      </c>
    </row>
    <row r="4065" spans="1:6" hidden="1" x14ac:dyDescent="0.25">
      <c r="A4065" s="1">
        <v>43905</v>
      </c>
      <c r="B4065" s="2" t="s">
        <v>92</v>
      </c>
      <c r="C4065">
        <v>90</v>
      </c>
      <c r="D4065">
        <v>173</v>
      </c>
      <c r="E4065">
        <v>17750</v>
      </c>
      <c r="F4065">
        <v>1441</v>
      </c>
    </row>
    <row r="4066" spans="1:6" hidden="1" x14ac:dyDescent="0.25">
      <c r="A4066" s="1">
        <v>43906</v>
      </c>
      <c r="B4066" s="2" t="s">
        <v>92</v>
      </c>
      <c r="C4066">
        <v>6230</v>
      </c>
      <c r="D4066">
        <v>370</v>
      </c>
      <c r="E4066">
        <v>23980</v>
      </c>
      <c r="F4066">
        <v>1811</v>
      </c>
    </row>
    <row r="4067" spans="1:6" hidden="1" x14ac:dyDescent="0.25">
      <c r="A4067" s="1">
        <v>43907</v>
      </c>
      <c r="B4067" s="2" t="s">
        <v>92</v>
      </c>
      <c r="C4067">
        <v>4000</v>
      </c>
      <c r="D4067">
        <v>347</v>
      </c>
      <c r="E4067">
        <v>27980</v>
      </c>
      <c r="F4067">
        <v>2158</v>
      </c>
    </row>
    <row r="4068" spans="1:6" hidden="1" x14ac:dyDescent="0.25">
      <c r="A4068" s="1">
        <v>43908</v>
      </c>
      <c r="B4068" s="2" t="s">
        <v>92</v>
      </c>
      <c r="C4068">
        <v>3526</v>
      </c>
      <c r="D4068">
        <v>347</v>
      </c>
      <c r="E4068">
        <v>31506</v>
      </c>
      <c r="F4068">
        <v>2505</v>
      </c>
    </row>
    <row r="4069" spans="1:6" hidden="1" x14ac:dyDescent="0.25">
      <c r="A4069" s="1">
        <v>43909</v>
      </c>
      <c r="B4069" s="2" t="s">
        <v>92</v>
      </c>
      <c r="C4069">
        <v>4207</v>
      </c>
      <c r="D4069">
        <v>473</v>
      </c>
      <c r="E4069">
        <v>35713</v>
      </c>
      <c r="F4069">
        <v>2978</v>
      </c>
    </row>
    <row r="4070" spans="1:6" hidden="1" x14ac:dyDescent="0.25">
      <c r="A4070" s="1">
        <v>43888</v>
      </c>
      <c r="B4070" s="2" t="s">
        <v>42</v>
      </c>
      <c r="C4070">
        <v>22</v>
      </c>
      <c r="D4070">
        <v>2</v>
      </c>
      <c r="E4070">
        <v>186</v>
      </c>
      <c r="F4070">
        <v>3</v>
      </c>
    </row>
    <row r="4071" spans="1:6" hidden="1" x14ac:dyDescent="0.25">
      <c r="A4071" s="1">
        <v>43891</v>
      </c>
      <c r="B4071" s="2" t="s">
        <v>42</v>
      </c>
      <c r="C4071">
        <v>9</v>
      </c>
      <c r="D4071">
        <v>2</v>
      </c>
      <c r="E4071">
        <v>239</v>
      </c>
      <c r="F4071">
        <v>5</v>
      </c>
    </row>
    <row r="4072" spans="1:6" hidden="1" x14ac:dyDescent="0.25">
      <c r="A4072" s="1">
        <v>43900</v>
      </c>
      <c r="B4072" s="2" t="s">
        <v>42</v>
      </c>
      <c r="C4072">
        <v>26</v>
      </c>
      <c r="D4072">
        <v>2</v>
      </c>
      <c r="E4072">
        <v>514</v>
      </c>
      <c r="F4072">
        <v>9</v>
      </c>
    </row>
    <row r="4073" spans="1:6" hidden="1" x14ac:dyDescent="0.25">
      <c r="A4073" s="1">
        <v>43901</v>
      </c>
      <c r="B4073" s="2" t="s">
        <v>42</v>
      </c>
      <c r="C4073">
        <v>54</v>
      </c>
      <c r="D4073">
        <v>3</v>
      </c>
      <c r="E4073">
        <v>568</v>
      </c>
      <c r="F4073">
        <v>12</v>
      </c>
    </row>
    <row r="4074" spans="1:6" hidden="1" x14ac:dyDescent="0.25">
      <c r="A4074" s="1">
        <v>43902</v>
      </c>
      <c r="B4074" s="2" t="s">
        <v>42</v>
      </c>
      <c r="C4074">
        <v>51</v>
      </c>
      <c r="D4074">
        <v>3</v>
      </c>
      <c r="E4074">
        <v>619</v>
      </c>
      <c r="F4074">
        <v>15</v>
      </c>
    </row>
    <row r="4075" spans="1:6" hidden="1" x14ac:dyDescent="0.25">
      <c r="A4075" s="1">
        <v>43903</v>
      </c>
      <c r="B4075" s="2" t="s">
        <v>42</v>
      </c>
      <c r="C4075">
        <v>56</v>
      </c>
      <c r="D4075">
        <v>4</v>
      </c>
      <c r="E4075">
        <v>675</v>
      </c>
      <c r="F4075">
        <v>19</v>
      </c>
    </row>
    <row r="4076" spans="1:6" hidden="1" x14ac:dyDescent="0.25">
      <c r="A4076" s="1">
        <v>43904</v>
      </c>
      <c r="B4076" s="2" t="s">
        <v>42</v>
      </c>
      <c r="C4076">
        <v>62</v>
      </c>
      <c r="D4076">
        <v>2</v>
      </c>
      <c r="E4076">
        <v>737</v>
      </c>
      <c r="F4076">
        <v>21</v>
      </c>
    </row>
    <row r="4077" spans="1:6" hidden="1" x14ac:dyDescent="0.25">
      <c r="A4077" s="1">
        <v>43906</v>
      </c>
      <c r="B4077" s="2" t="s">
        <v>42</v>
      </c>
      <c r="C4077">
        <v>34</v>
      </c>
      <c r="D4077">
        <v>2</v>
      </c>
      <c r="E4077">
        <v>814</v>
      </c>
      <c r="F4077">
        <v>24</v>
      </c>
    </row>
    <row r="4078" spans="1:6" hidden="1" x14ac:dyDescent="0.25">
      <c r="A4078" s="1">
        <v>43907</v>
      </c>
      <c r="B4078" s="2" t="s">
        <v>42</v>
      </c>
      <c r="C4078">
        <v>10</v>
      </c>
      <c r="D4078">
        <v>4</v>
      </c>
      <c r="E4078">
        <v>824</v>
      </c>
      <c r="F4078">
        <v>28</v>
      </c>
    </row>
    <row r="4079" spans="1:6" hidden="1" x14ac:dyDescent="0.25">
      <c r="A4079" s="1">
        <v>43908</v>
      </c>
      <c r="B4079" s="2" t="s">
        <v>120</v>
      </c>
      <c r="C4079">
        <v>120</v>
      </c>
      <c r="D4079">
        <v>2</v>
      </c>
      <c r="E4079">
        <v>673</v>
      </c>
      <c r="F4079">
        <v>2</v>
      </c>
    </row>
    <row r="4080" spans="1:6" hidden="1" x14ac:dyDescent="0.25">
      <c r="A4080" s="1">
        <v>43899</v>
      </c>
      <c r="B4080" s="2" t="s">
        <v>131</v>
      </c>
      <c r="C4080">
        <v>77</v>
      </c>
      <c r="D4080">
        <v>2</v>
      </c>
      <c r="E4080">
        <v>265</v>
      </c>
      <c r="F4080">
        <v>3</v>
      </c>
    </row>
    <row r="4081" spans="1:6" hidden="1" x14ac:dyDescent="0.25">
      <c r="A4081" s="1">
        <v>43905</v>
      </c>
      <c r="B4081" s="2" t="s">
        <v>131</v>
      </c>
      <c r="C4081">
        <v>155</v>
      </c>
      <c r="D4081">
        <v>7</v>
      </c>
      <c r="E4081">
        <v>959</v>
      </c>
      <c r="F4081">
        <v>12</v>
      </c>
    </row>
    <row r="4082" spans="1:6" hidden="1" x14ac:dyDescent="0.25">
      <c r="A4082" s="1">
        <v>43906</v>
      </c>
      <c r="B4082" s="2" t="s">
        <v>131</v>
      </c>
      <c r="C4082">
        <v>176</v>
      </c>
      <c r="D4082">
        <v>8</v>
      </c>
      <c r="E4082">
        <v>1135</v>
      </c>
      <c r="F4082">
        <v>20</v>
      </c>
    </row>
    <row r="4083" spans="1:6" hidden="1" x14ac:dyDescent="0.25">
      <c r="A4083" s="1">
        <v>43907</v>
      </c>
      <c r="B4083" s="2" t="s">
        <v>131</v>
      </c>
      <c r="C4083">
        <v>278</v>
      </c>
      <c r="D4083">
        <v>4</v>
      </c>
      <c r="E4083">
        <v>1413</v>
      </c>
      <c r="F4083">
        <v>24</v>
      </c>
    </row>
    <row r="4084" spans="1:6" hidden="1" x14ac:dyDescent="0.25">
      <c r="A4084" s="1">
        <v>43909</v>
      </c>
      <c r="B4084" s="2" t="s">
        <v>131</v>
      </c>
      <c r="C4084">
        <v>346</v>
      </c>
      <c r="D4084">
        <v>34</v>
      </c>
      <c r="E4084">
        <v>2051</v>
      </c>
      <c r="F4084">
        <v>58</v>
      </c>
    </row>
    <row r="4085" spans="1:6" hidden="1" x14ac:dyDescent="0.25">
      <c r="A4085" s="1">
        <v>43907</v>
      </c>
      <c r="B4085" s="2" t="s">
        <v>136</v>
      </c>
      <c r="C4085">
        <v>92</v>
      </c>
      <c r="D4085">
        <v>2</v>
      </c>
      <c r="E4085">
        <v>1169</v>
      </c>
      <c r="F4085">
        <v>3</v>
      </c>
    </row>
    <row r="4086" spans="1:6" hidden="1" x14ac:dyDescent="0.25">
      <c r="A4086" s="1">
        <v>43904</v>
      </c>
      <c r="B4086" s="2" t="s">
        <v>59</v>
      </c>
      <c r="C4086">
        <v>12</v>
      </c>
      <c r="D4086">
        <v>4</v>
      </c>
      <c r="E4086">
        <v>64</v>
      </c>
      <c r="F4086">
        <v>6</v>
      </c>
    </row>
    <row r="4087" spans="1:6" hidden="1" x14ac:dyDescent="0.25">
      <c r="A4087" s="1">
        <v>43906</v>
      </c>
      <c r="B4087" s="2" t="s">
        <v>59</v>
      </c>
      <c r="C4087">
        <v>29</v>
      </c>
      <c r="D4087">
        <v>6</v>
      </c>
      <c r="E4087">
        <v>140</v>
      </c>
      <c r="F4087">
        <v>12</v>
      </c>
    </row>
    <row r="4088" spans="1:6" hidden="1" x14ac:dyDescent="0.25">
      <c r="A4088" s="1">
        <v>43908</v>
      </c>
      <c r="B4088" s="2" t="s">
        <v>59</v>
      </c>
      <c r="C4088">
        <v>45</v>
      </c>
      <c r="D4088">
        <v>2</v>
      </c>
      <c r="E4088">
        <v>187</v>
      </c>
      <c r="F4088">
        <v>14</v>
      </c>
    </row>
    <row r="4089" spans="1:6" hidden="1" x14ac:dyDescent="0.25">
      <c r="A4089" s="1">
        <v>43909</v>
      </c>
      <c r="B4089" s="2" t="s">
        <v>59</v>
      </c>
      <c r="C4089">
        <v>15</v>
      </c>
      <c r="D4089">
        <v>3</v>
      </c>
      <c r="E4089">
        <v>202</v>
      </c>
      <c r="F4089">
        <v>17</v>
      </c>
    </row>
    <row r="4090" spans="1:6" hidden="1" x14ac:dyDescent="0.25">
      <c r="A4090" s="1">
        <v>43903</v>
      </c>
      <c r="B4090" s="2" t="s">
        <v>65</v>
      </c>
      <c r="C4090">
        <v>1</v>
      </c>
      <c r="D4090">
        <v>2</v>
      </c>
      <c r="E4090">
        <v>67</v>
      </c>
      <c r="F4090">
        <v>5</v>
      </c>
    </row>
    <row r="4091" spans="1:6" hidden="1" x14ac:dyDescent="0.25">
      <c r="A4091" s="1">
        <v>43906</v>
      </c>
      <c r="B4091" s="2" t="s">
        <v>65</v>
      </c>
      <c r="C4091">
        <v>6</v>
      </c>
      <c r="D4091">
        <v>2</v>
      </c>
      <c r="E4091">
        <v>98</v>
      </c>
      <c r="F4091">
        <v>7</v>
      </c>
    </row>
    <row r="4092" spans="1:6" hidden="1" x14ac:dyDescent="0.25">
      <c r="A4092" s="1">
        <v>43907</v>
      </c>
      <c r="B4092" s="2" t="s">
        <v>65</v>
      </c>
      <c r="C4092">
        <v>4</v>
      </c>
      <c r="D4092">
        <v>2</v>
      </c>
      <c r="E4092">
        <v>102</v>
      </c>
      <c r="F4092">
        <v>9</v>
      </c>
    </row>
    <row r="4093" spans="1:6" hidden="1" x14ac:dyDescent="0.25">
      <c r="A4093" s="1">
        <v>43908</v>
      </c>
      <c r="B4093" s="2" t="s">
        <v>65</v>
      </c>
      <c r="C4093">
        <v>2</v>
      </c>
      <c r="D4093">
        <v>2</v>
      </c>
      <c r="E4093">
        <v>104</v>
      </c>
      <c r="F4093">
        <v>11</v>
      </c>
    </row>
    <row r="4094" spans="1:6" hidden="1" x14ac:dyDescent="0.25">
      <c r="A4094" s="1">
        <v>43909</v>
      </c>
      <c r="B4094" s="2" t="s">
        <v>65</v>
      </c>
      <c r="C4094">
        <v>5</v>
      </c>
      <c r="D4094">
        <v>3</v>
      </c>
      <c r="E4094">
        <v>109</v>
      </c>
      <c r="F4094">
        <v>14</v>
      </c>
    </row>
    <row r="4095" spans="1:6" hidden="1" x14ac:dyDescent="0.25">
      <c r="A4095" s="1">
        <v>43884</v>
      </c>
      <c r="B4095" s="2" t="s">
        <v>61</v>
      </c>
      <c r="C4095">
        <v>256</v>
      </c>
      <c r="D4095">
        <v>3</v>
      </c>
      <c r="E4095">
        <v>601</v>
      </c>
      <c r="F4095">
        <v>5</v>
      </c>
    </row>
    <row r="4096" spans="1:6" hidden="1" x14ac:dyDescent="0.25">
      <c r="A4096" s="1">
        <v>43885</v>
      </c>
      <c r="B4096" s="2" t="s">
        <v>61</v>
      </c>
      <c r="C4096">
        <v>161</v>
      </c>
      <c r="D4096">
        <v>2</v>
      </c>
      <c r="E4096">
        <v>762</v>
      </c>
      <c r="F4096">
        <v>7</v>
      </c>
    </row>
    <row r="4097" spans="1:6" hidden="1" x14ac:dyDescent="0.25">
      <c r="A4097" s="1">
        <v>43887</v>
      </c>
      <c r="B4097" s="2" t="s">
        <v>61</v>
      </c>
      <c r="C4097">
        <v>254</v>
      </c>
      <c r="D4097">
        <v>3</v>
      </c>
      <c r="E4097">
        <v>1146</v>
      </c>
      <c r="F4097">
        <v>11</v>
      </c>
    </row>
    <row r="4098" spans="1:6" hidden="1" x14ac:dyDescent="0.25">
      <c r="A4098" s="1">
        <v>43890</v>
      </c>
      <c r="B4098" s="2" t="s">
        <v>61</v>
      </c>
      <c r="C4098">
        <v>909</v>
      </c>
      <c r="D4098">
        <v>3</v>
      </c>
      <c r="E4098">
        <v>2931</v>
      </c>
      <c r="F4098">
        <v>16</v>
      </c>
    </row>
    <row r="4099" spans="1:6" hidden="1" x14ac:dyDescent="0.25">
      <c r="A4099" s="1">
        <v>43892</v>
      </c>
      <c r="B4099" s="2" t="s">
        <v>61</v>
      </c>
      <c r="C4099">
        <v>686</v>
      </c>
      <c r="D4099">
        <v>5</v>
      </c>
      <c r="E4099">
        <v>4212</v>
      </c>
      <c r="F4099">
        <v>22</v>
      </c>
    </row>
    <row r="4100" spans="1:6" hidden="1" x14ac:dyDescent="0.25">
      <c r="A4100" s="1">
        <v>43893</v>
      </c>
      <c r="B4100" s="2" t="s">
        <v>61</v>
      </c>
      <c r="C4100">
        <v>600</v>
      </c>
      <c r="D4100">
        <v>6</v>
      </c>
      <c r="E4100">
        <v>4812</v>
      </c>
      <c r="F4100">
        <v>28</v>
      </c>
    </row>
    <row r="4101" spans="1:6" hidden="1" x14ac:dyDescent="0.25">
      <c r="A4101" s="1">
        <v>43894</v>
      </c>
      <c r="B4101" s="2" t="s">
        <v>61</v>
      </c>
      <c r="C4101">
        <v>516</v>
      </c>
      <c r="D4101">
        <v>4</v>
      </c>
      <c r="E4101">
        <v>5328</v>
      </c>
      <c r="F4101">
        <v>32</v>
      </c>
    </row>
    <row r="4102" spans="1:6" hidden="1" x14ac:dyDescent="0.25">
      <c r="A4102" s="1">
        <v>43895</v>
      </c>
      <c r="B4102" s="2" t="s">
        <v>61</v>
      </c>
      <c r="C4102">
        <v>438</v>
      </c>
      <c r="D4102">
        <v>3</v>
      </c>
      <c r="E4102">
        <v>5766</v>
      </c>
      <c r="F4102">
        <v>35</v>
      </c>
    </row>
    <row r="4103" spans="1:6" hidden="1" x14ac:dyDescent="0.25">
      <c r="A4103" s="1">
        <v>43896</v>
      </c>
      <c r="B4103" s="2" t="s">
        <v>61</v>
      </c>
      <c r="C4103">
        <v>518</v>
      </c>
      <c r="D4103">
        <v>7</v>
      </c>
      <c r="E4103">
        <v>6284</v>
      </c>
      <c r="F4103">
        <v>42</v>
      </c>
    </row>
    <row r="4104" spans="1:6" hidden="1" x14ac:dyDescent="0.25">
      <c r="A4104" s="1">
        <v>43897</v>
      </c>
      <c r="B4104" s="2" t="s">
        <v>61</v>
      </c>
      <c r="C4104">
        <v>483</v>
      </c>
      <c r="D4104">
        <v>2</v>
      </c>
      <c r="E4104">
        <v>6767</v>
      </c>
      <c r="F4104">
        <v>44</v>
      </c>
    </row>
    <row r="4105" spans="1:6" hidden="1" x14ac:dyDescent="0.25">
      <c r="A4105" s="1">
        <v>43898</v>
      </c>
      <c r="B4105" s="2" t="s">
        <v>61</v>
      </c>
      <c r="C4105">
        <v>367</v>
      </c>
      <c r="D4105">
        <v>6</v>
      </c>
      <c r="E4105">
        <v>7134</v>
      </c>
      <c r="F4105">
        <v>50</v>
      </c>
    </row>
    <row r="4106" spans="1:6" hidden="1" x14ac:dyDescent="0.25">
      <c r="A4106" s="1">
        <v>43900</v>
      </c>
      <c r="B4106" s="2" t="s">
        <v>61</v>
      </c>
      <c r="C4106">
        <v>131</v>
      </c>
      <c r="D4106">
        <v>3</v>
      </c>
      <c r="E4106">
        <v>7513</v>
      </c>
      <c r="F4106">
        <v>54</v>
      </c>
    </row>
    <row r="4107" spans="1:6" hidden="1" x14ac:dyDescent="0.25">
      <c r="A4107" s="1">
        <v>43901</v>
      </c>
      <c r="B4107" s="2" t="s">
        <v>61</v>
      </c>
      <c r="C4107">
        <v>242</v>
      </c>
      <c r="D4107">
        <v>6</v>
      </c>
      <c r="E4107">
        <v>7755</v>
      </c>
      <c r="F4107">
        <v>60</v>
      </c>
    </row>
    <row r="4108" spans="1:6" hidden="1" x14ac:dyDescent="0.25">
      <c r="A4108" s="1">
        <v>43902</v>
      </c>
      <c r="B4108" s="2" t="s">
        <v>61</v>
      </c>
      <c r="C4108">
        <v>114</v>
      </c>
      <c r="D4108">
        <v>6</v>
      </c>
      <c r="E4108">
        <v>7869</v>
      </c>
      <c r="F4108">
        <v>66</v>
      </c>
    </row>
    <row r="4109" spans="1:6" hidden="1" x14ac:dyDescent="0.25">
      <c r="A4109" s="1">
        <v>43904</v>
      </c>
      <c r="B4109" s="2" t="s">
        <v>61</v>
      </c>
      <c r="C4109">
        <v>107</v>
      </c>
      <c r="D4109">
        <v>5</v>
      </c>
      <c r="E4109">
        <v>8086</v>
      </c>
      <c r="F4109">
        <v>72</v>
      </c>
    </row>
    <row r="4110" spans="1:6" hidden="1" x14ac:dyDescent="0.25">
      <c r="A4110" s="1">
        <v>43905</v>
      </c>
      <c r="B4110" s="2" t="s">
        <v>61</v>
      </c>
      <c r="C4110">
        <v>76</v>
      </c>
      <c r="D4110">
        <v>3</v>
      </c>
      <c r="E4110">
        <v>8162</v>
      </c>
      <c r="F4110">
        <v>75</v>
      </c>
    </row>
    <row r="4111" spans="1:6" hidden="1" x14ac:dyDescent="0.25">
      <c r="A4111" s="1">
        <v>43907</v>
      </c>
      <c r="B4111" s="2" t="s">
        <v>61</v>
      </c>
      <c r="C4111">
        <v>84</v>
      </c>
      <c r="D4111">
        <v>6</v>
      </c>
      <c r="E4111">
        <v>8320</v>
      </c>
      <c r="F4111">
        <v>81</v>
      </c>
    </row>
    <row r="4112" spans="1:6" hidden="1" x14ac:dyDescent="0.25">
      <c r="A4112" s="1">
        <v>43908</v>
      </c>
      <c r="B4112" s="2" t="s">
        <v>61</v>
      </c>
      <c r="C4112">
        <v>93</v>
      </c>
      <c r="D4112">
        <v>5</v>
      </c>
      <c r="E4112">
        <v>8413</v>
      </c>
      <c r="F4112">
        <v>86</v>
      </c>
    </row>
    <row r="4113" spans="1:6" hidden="1" x14ac:dyDescent="0.25">
      <c r="A4113" s="1">
        <v>43909</v>
      </c>
      <c r="B4113" s="2" t="s">
        <v>61</v>
      </c>
      <c r="C4113">
        <v>152</v>
      </c>
      <c r="D4113">
        <v>5</v>
      </c>
      <c r="E4113">
        <v>8565</v>
      </c>
      <c r="F4113">
        <v>91</v>
      </c>
    </row>
    <row r="4114" spans="1:6" hidden="1" x14ac:dyDescent="0.25">
      <c r="A4114" s="1">
        <v>43896</v>
      </c>
      <c r="B4114" s="2" t="s">
        <v>70</v>
      </c>
      <c r="C4114">
        <v>61</v>
      </c>
      <c r="D4114">
        <v>2</v>
      </c>
      <c r="E4114">
        <v>261</v>
      </c>
      <c r="F4114">
        <v>3</v>
      </c>
    </row>
    <row r="4115" spans="1:6" hidden="1" x14ac:dyDescent="0.25">
      <c r="A4115" s="1">
        <v>43897</v>
      </c>
      <c r="B4115" s="2" t="s">
        <v>70</v>
      </c>
      <c r="C4115">
        <v>113</v>
      </c>
      <c r="D4115">
        <v>2</v>
      </c>
      <c r="E4115">
        <v>374</v>
      </c>
      <c r="F4115">
        <v>5</v>
      </c>
    </row>
    <row r="4116" spans="1:6" hidden="1" x14ac:dyDescent="0.25">
      <c r="A4116" s="1">
        <v>43900</v>
      </c>
      <c r="B4116" s="2" t="s">
        <v>70</v>
      </c>
      <c r="C4116">
        <v>615</v>
      </c>
      <c r="D4116">
        <v>23</v>
      </c>
      <c r="E4116">
        <v>1204</v>
      </c>
      <c r="F4116">
        <v>28</v>
      </c>
    </row>
    <row r="4117" spans="1:6" hidden="1" x14ac:dyDescent="0.25">
      <c r="A4117" s="1">
        <v>43901</v>
      </c>
      <c r="B4117" s="2" t="s">
        <v>70</v>
      </c>
      <c r="C4117">
        <v>435</v>
      </c>
      <c r="D4117">
        <v>7</v>
      </c>
      <c r="E4117">
        <v>1639</v>
      </c>
      <c r="F4117">
        <v>35</v>
      </c>
    </row>
    <row r="4118" spans="1:6" hidden="1" x14ac:dyDescent="0.25">
      <c r="A4118" s="1">
        <v>43902</v>
      </c>
      <c r="B4118" s="2" t="s">
        <v>70</v>
      </c>
      <c r="C4118">
        <v>501</v>
      </c>
      <c r="D4118">
        <v>12</v>
      </c>
      <c r="E4118">
        <v>2140</v>
      </c>
      <c r="F4118">
        <v>47</v>
      </c>
    </row>
    <row r="4119" spans="1:6" hidden="1" x14ac:dyDescent="0.25">
      <c r="A4119" s="1">
        <v>43903</v>
      </c>
      <c r="B4119" s="2" t="s">
        <v>70</v>
      </c>
      <c r="C4119">
        <v>864</v>
      </c>
      <c r="D4119">
        <v>37</v>
      </c>
      <c r="E4119">
        <v>3004</v>
      </c>
      <c r="F4119">
        <v>84</v>
      </c>
    </row>
    <row r="4120" spans="1:6" hidden="1" x14ac:dyDescent="0.25">
      <c r="A4120" s="1">
        <v>43904</v>
      </c>
      <c r="B4120" s="2" t="s">
        <v>70</v>
      </c>
      <c r="C4120">
        <v>1227</v>
      </c>
      <c r="D4120">
        <v>37</v>
      </c>
      <c r="E4120">
        <v>4231</v>
      </c>
      <c r="F4120">
        <v>121</v>
      </c>
    </row>
    <row r="4121" spans="1:6" hidden="1" x14ac:dyDescent="0.25">
      <c r="A4121" s="1">
        <v>43905</v>
      </c>
      <c r="B4121" s="2" t="s">
        <v>70</v>
      </c>
      <c r="C4121">
        <v>1522</v>
      </c>
      <c r="D4121">
        <v>15</v>
      </c>
      <c r="E4121">
        <v>5753</v>
      </c>
      <c r="F4121">
        <v>136</v>
      </c>
    </row>
    <row r="4122" spans="1:6" hidden="1" x14ac:dyDescent="0.25">
      <c r="A4122" s="1">
        <v>43906</v>
      </c>
      <c r="B4122" s="2" t="s">
        <v>70</v>
      </c>
      <c r="C4122">
        <v>2000</v>
      </c>
      <c r="D4122">
        <v>152</v>
      </c>
      <c r="E4122">
        <v>7753</v>
      </c>
      <c r="F4122">
        <v>288</v>
      </c>
    </row>
    <row r="4123" spans="1:6" hidden="1" x14ac:dyDescent="0.25">
      <c r="A4123" s="1">
        <v>43907</v>
      </c>
      <c r="B4123" s="2" t="s">
        <v>70</v>
      </c>
      <c r="C4123">
        <v>1438</v>
      </c>
      <c r="D4123">
        <v>21</v>
      </c>
      <c r="E4123">
        <v>9191</v>
      </c>
      <c r="F4123">
        <v>309</v>
      </c>
    </row>
    <row r="4124" spans="1:6" hidden="1" x14ac:dyDescent="0.25">
      <c r="A4124" s="1">
        <v>43908</v>
      </c>
      <c r="B4124" s="2" t="s">
        <v>70</v>
      </c>
      <c r="C4124">
        <v>1987</v>
      </c>
      <c r="D4124">
        <v>182</v>
      </c>
      <c r="E4124">
        <v>11178</v>
      </c>
      <c r="F4124">
        <v>491</v>
      </c>
    </row>
    <row r="4125" spans="1:6" hidden="1" x14ac:dyDescent="0.25">
      <c r="A4125" s="1">
        <v>43909</v>
      </c>
      <c r="B4125" s="2" t="s">
        <v>70</v>
      </c>
      <c r="C4125">
        <v>2538</v>
      </c>
      <c r="D4125">
        <v>107</v>
      </c>
      <c r="E4125">
        <v>13716</v>
      </c>
      <c r="F4125">
        <v>598</v>
      </c>
    </row>
    <row r="4126" spans="1:6" hidden="1" x14ac:dyDescent="0.25">
      <c r="A4126" s="1">
        <v>43906</v>
      </c>
      <c r="B4126" s="2" t="s">
        <v>73</v>
      </c>
      <c r="C4126">
        <v>108</v>
      </c>
      <c r="D4126">
        <v>2</v>
      </c>
      <c r="E4126">
        <v>1032</v>
      </c>
      <c r="F4126">
        <v>3</v>
      </c>
    </row>
    <row r="4127" spans="1:6" hidden="1" x14ac:dyDescent="0.25">
      <c r="A4127" s="1">
        <v>43907</v>
      </c>
      <c r="B4127" s="2" t="s">
        <v>73</v>
      </c>
      <c r="C4127">
        <v>89</v>
      </c>
      <c r="D4127">
        <v>4</v>
      </c>
      <c r="E4127">
        <v>1121</v>
      </c>
      <c r="F4127">
        <v>7</v>
      </c>
    </row>
    <row r="4128" spans="1:6" hidden="1" x14ac:dyDescent="0.25">
      <c r="A4128" s="1">
        <v>43909</v>
      </c>
      <c r="B4128" s="2" t="s">
        <v>73</v>
      </c>
      <c r="C4128">
        <v>134</v>
      </c>
      <c r="D4128">
        <v>2</v>
      </c>
      <c r="E4128">
        <v>1301</v>
      </c>
      <c r="F4128">
        <v>10</v>
      </c>
    </row>
    <row r="4129" spans="1:6" hidden="1" x14ac:dyDescent="0.25">
      <c r="A4129" s="1">
        <v>43904</v>
      </c>
      <c r="B4129" s="2" t="s">
        <v>74</v>
      </c>
      <c r="C4129">
        <v>267</v>
      </c>
      <c r="D4129">
        <v>3</v>
      </c>
      <c r="E4129">
        <v>1121</v>
      </c>
      <c r="F4129">
        <v>7</v>
      </c>
    </row>
    <row r="4130" spans="1:6" hidden="1" x14ac:dyDescent="0.25">
      <c r="A4130" s="1">
        <v>43905</v>
      </c>
      <c r="B4130" s="2" t="s">
        <v>74</v>
      </c>
      <c r="C4130">
        <v>238</v>
      </c>
      <c r="D4130">
        <v>4</v>
      </c>
      <c r="E4130">
        <v>1359</v>
      </c>
      <c r="F4130">
        <v>11</v>
      </c>
    </row>
    <row r="4131" spans="1:6" hidden="1" x14ac:dyDescent="0.25">
      <c r="A4131" s="1">
        <v>43906</v>
      </c>
      <c r="B4131" s="2" t="s">
        <v>74</v>
      </c>
      <c r="C4131">
        <v>841</v>
      </c>
      <c r="D4131">
        <v>2</v>
      </c>
      <c r="E4131">
        <v>2200</v>
      </c>
      <c r="F4131">
        <v>13</v>
      </c>
    </row>
    <row r="4132" spans="1:6" hidden="1" x14ac:dyDescent="0.25">
      <c r="A4132" s="1">
        <v>43908</v>
      </c>
      <c r="B4132" s="2" t="s">
        <v>74</v>
      </c>
      <c r="C4132">
        <v>450</v>
      </c>
      <c r="D4132">
        <v>5</v>
      </c>
      <c r="E4132">
        <v>2650</v>
      </c>
      <c r="F4132">
        <v>19</v>
      </c>
    </row>
    <row r="4133" spans="1:6" hidden="1" x14ac:dyDescent="0.25">
      <c r="A4133" s="1">
        <v>43909</v>
      </c>
      <c r="B4133" s="2" t="s">
        <v>74</v>
      </c>
      <c r="C4133">
        <v>360</v>
      </c>
      <c r="D4133">
        <v>2</v>
      </c>
      <c r="E4133">
        <v>3010</v>
      </c>
      <c r="F4133">
        <v>21</v>
      </c>
    </row>
    <row r="4134" spans="1:6" hidden="1" x14ac:dyDescent="0.25">
      <c r="A4134" s="1">
        <v>43909</v>
      </c>
      <c r="B4134" s="2" t="s">
        <v>79</v>
      </c>
      <c r="C4134">
        <v>5</v>
      </c>
      <c r="D4134">
        <v>2</v>
      </c>
      <c r="E4134">
        <v>19</v>
      </c>
      <c r="F4134">
        <v>2</v>
      </c>
    </row>
    <row r="4135" spans="1:6" hidden="1" x14ac:dyDescent="0.25">
      <c r="A4135" s="1">
        <v>43900</v>
      </c>
      <c r="B4135" s="2" t="s">
        <v>99</v>
      </c>
      <c r="C4135">
        <v>48</v>
      </c>
      <c r="D4135">
        <v>2</v>
      </c>
      <c r="E4135">
        <v>321</v>
      </c>
      <c r="F4135">
        <v>5</v>
      </c>
    </row>
    <row r="4136" spans="1:6" hidden="1" x14ac:dyDescent="0.25">
      <c r="A4136" s="1">
        <v>43903</v>
      </c>
      <c r="B4136" s="2" t="s">
        <v>99</v>
      </c>
      <c r="C4136">
        <v>134</v>
      </c>
      <c r="D4136">
        <v>4</v>
      </c>
      <c r="E4136">
        <v>590</v>
      </c>
      <c r="F4136">
        <v>10</v>
      </c>
    </row>
    <row r="4137" spans="1:6" hidden="1" x14ac:dyDescent="0.25">
      <c r="A4137" s="1">
        <v>43905</v>
      </c>
      <c r="B4137" s="2" t="s">
        <v>99</v>
      </c>
      <c r="C4137">
        <v>433</v>
      </c>
      <c r="D4137">
        <v>11</v>
      </c>
      <c r="E4137">
        <v>1140</v>
      </c>
      <c r="F4137">
        <v>21</v>
      </c>
    </row>
    <row r="4138" spans="1:6" hidden="1" x14ac:dyDescent="0.25">
      <c r="A4138" s="1">
        <v>43906</v>
      </c>
      <c r="B4138" s="2" t="s">
        <v>99</v>
      </c>
      <c r="C4138">
        <v>251</v>
      </c>
      <c r="D4138">
        <v>14</v>
      </c>
      <c r="E4138">
        <v>1391</v>
      </c>
      <c r="F4138">
        <v>35</v>
      </c>
    </row>
    <row r="4139" spans="1:6" hidden="1" x14ac:dyDescent="0.25">
      <c r="A4139" s="1">
        <v>43907</v>
      </c>
      <c r="B4139" s="2" t="s">
        <v>99</v>
      </c>
      <c r="C4139">
        <v>152</v>
      </c>
      <c r="D4139">
        <v>20</v>
      </c>
      <c r="E4139">
        <v>1543</v>
      </c>
      <c r="F4139">
        <v>55</v>
      </c>
    </row>
    <row r="4140" spans="1:6" hidden="1" x14ac:dyDescent="0.25">
      <c r="A4140" s="1">
        <v>43908</v>
      </c>
      <c r="B4140" s="2" t="s">
        <v>99</v>
      </c>
      <c r="C4140">
        <v>407</v>
      </c>
      <c r="D4140">
        <v>5</v>
      </c>
      <c r="E4140">
        <v>1950</v>
      </c>
      <c r="F4140">
        <v>60</v>
      </c>
    </row>
    <row r="4141" spans="1:6" hidden="1" x14ac:dyDescent="0.25">
      <c r="A4141" s="1">
        <v>43909</v>
      </c>
      <c r="B4141" s="2" t="s">
        <v>99</v>
      </c>
      <c r="C4141">
        <v>680</v>
      </c>
      <c r="D4141">
        <v>43</v>
      </c>
      <c r="E4141">
        <v>2630</v>
      </c>
      <c r="F4141">
        <v>103</v>
      </c>
    </row>
    <row r="4142" spans="1:6" hidden="1" x14ac:dyDescent="0.25">
      <c r="A4142" s="1">
        <v>43893</v>
      </c>
      <c r="B4142" s="2" t="s">
        <v>80</v>
      </c>
      <c r="C4142">
        <v>14</v>
      </c>
      <c r="D4142">
        <v>4</v>
      </c>
      <c r="E4142">
        <v>103</v>
      </c>
      <c r="F4142">
        <v>6</v>
      </c>
    </row>
    <row r="4143" spans="1:6" hidden="1" x14ac:dyDescent="0.25">
      <c r="A4143" s="1">
        <v>43894</v>
      </c>
      <c r="B4143" s="2" t="s">
        <v>80</v>
      </c>
      <c r="C4143">
        <v>22</v>
      </c>
      <c r="D4143">
        <v>3</v>
      </c>
      <c r="E4143">
        <v>125</v>
      </c>
      <c r="F4143">
        <v>9</v>
      </c>
    </row>
    <row r="4144" spans="1:6" hidden="1" x14ac:dyDescent="0.25">
      <c r="A4144" s="1">
        <v>43895</v>
      </c>
      <c r="B4144" s="2" t="s">
        <v>80</v>
      </c>
      <c r="C4144">
        <v>34</v>
      </c>
      <c r="D4144">
        <v>2</v>
      </c>
      <c r="E4144">
        <v>159</v>
      </c>
      <c r="F4144">
        <v>11</v>
      </c>
    </row>
    <row r="4145" spans="1:6" hidden="1" x14ac:dyDescent="0.25">
      <c r="A4145" s="1">
        <v>43897</v>
      </c>
      <c r="B4145" s="2" t="s">
        <v>80</v>
      </c>
      <c r="C4145">
        <v>105</v>
      </c>
      <c r="D4145">
        <v>2</v>
      </c>
      <c r="E4145">
        <v>338</v>
      </c>
      <c r="F4145">
        <v>14</v>
      </c>
    </row>
    <row r="4146" spans="1:6" hidden="1" x14ac:dyDescent="0.25">
      <c r="A4146" s="1">
        <v>43898</v>
      </c>
      <c r="B4146" s="2" t="s">
        <v>80</v>
      </c>
      <c r="C4146">
        <v>95</v>
      </c>
      <c r="D4146">
        <v>3</v>
      </c>
      <c r="E4146">
        <v>433</v>
      </c>
      <c r="F4146">
        <v>17</v>
      </c>
    </row>
    <row r="4147" spans="1:6" hidden="1" x14ac:dyDescent="0.25">
      <c r="A4147" s="1">
        <v>43899</v>
      </c>
      <c r="B4147" s="2" t="s">
        <v>80</v>
      </c>
      <c r="C4147">
        <v>121</v>
      </c>
      <c r="D4147">
        <v>4</v>
      </c>
      <c r="E4147">
        <v>554</v>
      </c>
      <c r="F4147">
        <v>21</v>
      </c>
    </row>
    <row r="4148" spans="1:6" hidden="1" x14ac:dyDescent="0.25">
      <c r="A4148" s="1">
        <v>43900</v>
      </c>
      <c r="B4148" s="2" t="s">
        <v>80</v>
      </c>
      <c r="C4148">
        <v>200</v>
      </c>
      <c r="D4148">
        <v>5</v>
      </c>
      <c r="E4148">
        <v>754</v>
      </c>
      <c r="F4148">
        <v>26</v>
      </c>
    </row>
    <row r="4149" spans="1:6" hidden="1" x14ac:dyDescent="0.25">
      <c r="A4149" s="1">
        <v>43901</v>
      </c>
      <c r="B4149" s="2" t="s">
        <v>80</v>
      </c>
      <c r="C4149">
        <v>271</v>
      </c>
      <c r="D4149">
        <v>2</v>
      </c>
      <c r="E4149">
        <v>1025</v>
      </c>
      <c r="F4149">
        <v>28</v>
      </c>
    </row>
    <row r="4150" spans="1:6" hidden="1" x14ac:dyDescent="0.25">
      <c r="A4150" s="1">
        <v>43902</v>
      </c>
      <c r="B4150" s="2" t="s">
        <v>80</v>
      </c>
      <c r="C4150">
        <v>287</v>
      </c>
      <c r="D4150">
        <v>2</v>
      </c>
      <c r="E4150">
        <v>1312</v>
      </c>
      <c r="F4150">
        <v>30</v>
      </c>
    </row>
    <row r="4151" spans="1:6" hidden="1" x14ac:dyDescent="0.25">
      <c r="A4151" s="1">
        <v>43903</v>
      </c>
      <c r="B4151" s="2" t="s">
        <v>80</v>
      </c>
      <c r="C4151">
        <v>351</v>
      </c>
      <c r="D4151">
        <v>10</v>
      </c>
      <c r="E4151">
        <v>1663</v>
      </c>
      <c r="F4151">
        <v>40</v>
      </c>
    </row>
    <row r="4152" spans="1:6" hidden="1" x14ac:dyDescent="0.25">
      <c r="A4152" s="1">
        <v>43904</v>
      </c>
      <c r="B4152" s="2" t="s">
        <v>80</v>
      </c>
      <c r="C4152">
        <v>511</v>
      </c>
      <c r="D4152">
        <v>7</v>
      </c>
      <c r="E4152">
        <v>2174</v>
      </c>
      <c r="F4152">
        <v>47</v>
      </c>
    </row>
    <row r="4153" spans="1:6" hidden="1" x14ac:dyDescent="0.25">
      <c r="A4153" s="1">
        <v>43905</v>
      </c>
      <c r="B4153" s="2" t="s">
        <v>80</v>
      </c>
      <c r="C4153">
        <v>777</v>
      </c>
      <c r="D4153">
        <v>10</v>
      </c>
      <c r="E4153">
        <v>2951</v>
      </c>
      <c r="F4153">
        <v>57</v>
      </c>
    </row>
    <row r="4154" spans="1:6" hidden="1" x14ac:dyDescent="0.25">
      <c r="A4154" s="1">
        <v>43906</v>
      </c>
      <c r="B4154" s="2" t="s">
        <v>80</v>
      </c>
      <c r="C4154">
        <v>823</v>
      </c>
      <c r="D4154">
        <v>12</v>
      </c>
      <c r="E4154">
        <v>3774</v>
      </c>
      <c r="F4154">
        <v>69</v>
      </c>
    </row>
    <row r="4155" spans="1:6" hidden="1" x14ac:dyDescent="0.25">
      <c r="A4155" s="1">
        <v>43907</v>
      </c>
      <c r="B4155" s="2" t="s">
        <v>80</v>
      </c>
      <c r="C4155">
        <v>887</v>
      </c>
      <c r="D4155">
        <v>16</v>
      </c>
      <c r="E4155">
        <v>4661</v>
      </c>
      <c r="F4155">
        <v>85</v>
      </c>
    </row>
    <row r="4156" spans="1:6" hidden="1" x14ac:dyDescent="0.25">
      <c r="A4156" s="1">
        <v>43908</v>
      </c>
      <c r="B4156" s="2" t="s">
        <v>80</v>
      </c>
      <c r="C4156">
        <v>1766</v>
      </c>
      <c r="D4156">
        <v>23</v>
      </c>
      <c r="E4156">
        <v>6427</v>
      </c>
      <c r="F4156">
        <v>108</v>
      </c>
    </row>
    <row r="4157" spans="1:6" hidden="1" x14ac:dyDescent="0.25">
      <c r="A4157" s="1">
        <v>43909</v>
      </c>
      <c r="B4157" s="2" t="s">
        <v>80</v>
      </c>
      <c r="C4157">
        <v>2988</v>
      </c>
      <c r="D4157">
        <v>42</v>
      </c>
      <c r="E4157">
        <v>9415</v>
      </c>
      <c r="F4157">
        <v>150</v>
      </c>
    </row>
    <row r="4158" spans="1:6" hidden="1" x14ac:dyDescent="0.25">
      <c r="A4158" s="1">
        <v>43902</v>
      </c>
      <c r="B4158" s="2" t="s">
        <v>81</v>
      </c>
      <c r="C4158">
        <v>1</v>
      </c>
      <c r="D4158">
        <v>1</v>
      </c>
      <c r="E4158">
        <v>11</v>
      </c>
      <c r="F4158">
        <v>1</v>
      </c>
    </row>
    <row r="4159" spans="1:6" hidden="1" x14ac:dyDescent="0.25">
      <c r="A4159" s="1">
        <v>43909</v>
      </c>
      <c r="B4159" s="2" t="s">
        <v>81</v>
      </c>
      <c r="C4159">
        <v>4</v>
      </c>
      <c r="D4159">
        <v>1</v>
      </c>
      <c r="E4159">
        <v>59</v>
      </c>
      <c r="F4159">
        <v>2</v>
      </c>
    </row>
    <row r="4160" spans="1:6" hidden="1" x14ac:dyDescent="0.25">
      <c r="A4160" s="1">
        <v>43903</v>
      </c>
      <c r="B4160" s="2" t="s">
        <v>7</v>
      </c>
      <c r="C4160">
        <v>4</v>
      </c>
      <c r="D4160">
        <v>1</v>
      </c>
      <c r="E4160">
        <v>24</v>
      </c>
      <c r="F4160">
        <v>1</v>
      </c>
    </row>
    <row r="4161" spans="1:6" hidden="1" x14ac:dyDescent="0.25">
      <c r="A4161" s="1">
        <v>43904</v>
      </c>
      <c r="B4161" s="2" t="s">
        <v>7</v>
      </c>
      <c r="C4161">
        <v>2</v>
      </c>
      <c r="D4161">
        <v>1</v>
      </c>
      <c r="E4161">
        <v>26</v>
      </c>
      <c r="F4161">
        <v>2</v>
      </c>
    </row>
    <row r="4162" spans="1:6" hidden="1" x14ac:dyDescent="0.25">
      <c r="A4162" s="1">
        <v>43909</v>
      </c>
      <c r="B4162" s="2" t="s">
        <v>7</v>
      </c>
      <c r="C4162">
        <v>13</v>
      </c>
      <c r="D4162">
        <v>1</v>
      </c>
      <c r="E4162">
        <v>73</v>
      </c>
      <c r="F4162">
        <v>6</v>
      </c>
    </row>
    <row r="4163" spans="1:6" hidden="1" x14ac:dyDescent="0.25">
      <c r="A4163" s="1">
        <v>43898</v>
      </c>
      <c r="B4163" s="2" t="s">
        <v>10</v>
      </c>
      <c r="C4163">
        <v>1</v>
      </c>
      <c r="D4163">
        <v>1</v>
      </c>
      <c r="E4163">
        <v>9</v>
      </c>
      <c r="F4163">
        <v>1</v>
      </c>
    </row>
    <row r="4164" spans="1:6" hidden="1" x14ac:dyDescent="0.25">
      <c r="A4164" s="1">
        <v>43904</v>
      </c>
      <c r="B4164" s="2" t="s">
        <v>10</v>
      </c>
      <c r="C4164">
        <v>3</v>
      </c>
      <c r="D4164">
        <v>1</v>
      </c>
      <c r="E4164">
        <v>34</v>
      </c>
      <c r="F4164">
        <v>2</v>
      </c>
    </row>
    <row r="4165" spans="1:6" hidden="1" x14ac:dyDescent="0.25">
      <c r="A4165" s="1">
        <v>43891</v>
      </c>
      <c r="B4165" s="2" t="s">
        <v>110</v>
      </c>
      <c r="C4165">
        <v>1</v>
      </c>
      <c r="D4165">
        <v>1</v>
      </c>
      <c r="E4165">
        <v>26</v>
      </c>
      <c r="F4165">
        <v>1</v>
      </c>
    </row>
    <row r="4166" spans="1:6" hidden="1" x14ac:dyDescent="0.25">
      <c r="A4166" s="1">
        <v>43895</v>
      </c>
      <c r="B4166" s="2" t="s">
        <v>110</v>
      </c>
      <c r="C4166">
        <v>11</v>
      </c>
      <c r="D4166">
        <v>1</v>
      </c>
      <c r="E4166">
        <v>52</v>
      </c>
      <c r="F4166">
        <v>2</v>
      </c>
    </row>
    <row r="4167" spans="1:6" hidden="1" x14ac:dyDescent="0.25">
      <c r="A4167" s="1">
        <v>43898</v>
      </c>
      <c r="B4167" s="2" t="s">
        <v>110</v>
      </c>
      <c r="C4167">
        <v>11</v>
      </c>
      <c r="D4167">
        <v>1</v>
      </c>
      <c r="E4167">
        <v>74</v>
      </c>
      <c r="F4167">
        <v>3</v>
      </c>
    </row>
    <row r="4168" spans="1:6" hidden="1" x14ac:dyDescent="0.25">
      <c r="A4168" s="1">
        <v>43909</v>
      </c>
      <c r="B4168" s="2" t="s">
        <v>110</v>
      </c>
      <c r="C4168">
        <v>111</v>
      </c>
      <c r="D4168">
        <v>1</v>
      </c>
      <c r="E4168">
        <v>565</v>
      </c>
      <c r="F4168">
        <v>6</v>
      </c>
    </row>
    <row r="4169" spans="1:6" x14ac:dyDescent="0.25">
      <c r="A4169" s="1">
        <v>43889</v>
      </c>
      <c r="B4169" s="2" t="s">
        <v>82</v>
      </c>
      <c r="C4169">
        <v>3</v>
      </c>
      <c r="D4169">
        <v>0</v>
      </c>
      <c r="E4169">
        <v>5</v>
      </c>
      <c r="F4169">
        <v>0</v>
      </c>
    </row>
    <row r="4170" spans="1:6" x14ac:dyDescent="0.25">
      <c r="A4170" s="1">
        <v>43890</v>
      </c>
      <c r="B4170" s="2" t="s">
        <v>82</v>
      </c>
      <c r="C4170">
        <v>2</v>
      </c>
      <c r="D4170">
        <v>0</v>
      </c>
      <c r="E4170">
        <v>7</v>
      </c>
      <c r="F4170">
        <v>0</v>
      </c>
    </row>
    <row r="4171" spans="1:6" hidden="1" x14ac:dyDescent="0.25">
      <c r="A4171" s="1">
        <v>43907</v>
      </c>
      <c r="B4171" s="2" t="s">
        <v>111</v>
      </c>
      <c r="C4171">
        <v>7</v>
      </c>
      <c r="D4171">
        <v>1</v>
      </c>
      <c r="E4171">
        <v>221</v>
      </c>
      <c r="F4171">
        <v>1</v>
      </c>
    </row>
    <row r="4172" spans="1:6" hidden="1" x14ac:dyDescent="0.25">
      <c r="A4172" s="1">
        <v>43905</v>
      </c>
      <c r="B4172" s="2" t="s">
        <v>13</v>
      </c>
      <c r="C4172">
        <v>130</v>
      </c>
      <c r="D4172">
        <v>1</v>
      </c>
      <c r="E4172">
        <v>689</v>
      </c>
      <c r="F4172">
        <v>4</v>
      </c>
    </row>
    <row r="4173" spans="1:6" hidden="1" x14ac:dyDescent="0.25">
      <c r="A4173" s="1">
        <v>43907</v>
      </c>
      <c r="B4173" s="2" t="s">
        <v>13</v>
      </c>
      <c r="C4173">
        <v>199</v>
      </c>
      <c r="D4173">
        <v>1</v>
      </c>
      <c r="E4173">
        <v>1085</v>
      </c>
      <c r="F4173">
        <v>5</v>
      </c>
    </row>
    <row r="4174" spans="1:6" hidden="1" x14ac:dyDescent="0.25">
      <c r="A4174" s="1">
        <v>43908</v>
      </c>
      <c r="B4174" s="2" t="s">
        <v>15</v>
      </c>
      <c r="C4174">
        <v>57</v>
      </c>
      <c r="D4174">
        <v>1</v>
      </c>
      <c r="E4174">
        <v>291</v>
      </c>
      <c r="F4174">
        <v>1</v>
      </c>
    </row>
    <row r="4175" spans="1:6" hidden="1" x14ac:dyDescent="0.25">
      <c r="A4175" s="1">
        <v>43902</v>
      </c>
      <c r="B4175" s="2" t="s">
        <v>112</v>
      </c>
      <c r="C4175">
        <v>3</v>
      </c>
      <c r="D4175">
        <v>1</v>
      </c>
      <c r="E4175">
        <v>7</v>
      </c>
      <c r="F4175">
        <v>1</v>
      </c>
    </row>
    <row r="4176" spans="1:6" hidden="1" x14ac:dyDescent="0.25">
      <c r="A4176" s="1">
        <v>43905</v>
      </c>
      <c r="B4176" s="2" t="s">
        <v>112</v>
      </c>
      <c r="C4176">
        <v>10</v>
      </c>
      <c r="D4176">
        <v>1</v>
      </c>
      <c r="E4176">
        <v>41</v>
      </c>
      <c r="F4176">
        <v>2</v>
      </c>
    </row>
    <row r="4177" spans="1:6" hidden="1" x14ac:dyDescent="0.25">
      <c r="A4177" s="1">
        <v>43909</v>
      </c>
      <c r="B4177" s="2" t="s">
        <v>85</v>
      </c>
      <c r="C4177">
        <v>6</v>
      </c>
      <c r="D4177">
        <v>1</v>
      </c>
      <c r="E4177">
        <v>26</v>
      </c>
      <c r="F4177">
        <v>1</v>
      </c>
    </row>
    <row r="4178" spans="1:6" hidden="1" x14ac:dyDescent="0.25">
      <c r="A4178" s="1">
        <v>43900</v>
      </c>
      <c r="B4178" s="2" t="s">
        <v>104</v>
      </c>
      <c r="C4178">
        <v>15</v>
      </c>
      <c r="D4178">
        <v>1</v>
      </c>
      <c r="E4178">
        <v>77</v>
      </c>
      <c r="F4178">
        <v>1</v>
      </c>
    </row>
    <row r="4179" spans="1:6" hidden="1" x14ac:dyDescent="0.25">
      <c r="A4179" s="1">
        <v>43909</v>
      </c>
      <c r="B4179" s="2" t="s">
        <v>104</v>
      </c>
      <c r="C4179">
        <v>121</v>
      </c>
      <c r="D4179">
        <v>1</v>
      </c>
      <c r="E4179">
        <v>690</v>
      </c>
      <c r="F4179">
        <v>9</v>
      </c>
    </row>
    <row r="4180" spans="1:6" hidden="1" x14ac:dyDescent="0.25">
      <c r="A4180" s="1">
        <v>43849</v>
      </c>
      <c r="B4180" s="2" t="s">
        <v>142</v>
      </c>
      <c r="C4180">
        <v>136</v>
      </c>
      <c r="D4180">
        <v>1</v>
      </c>
      <c r="E4180">
        <v>216</v>
      </c>
      <c r="F4180">
        <v>3</v>
      </c>
    </row>
    <row r="4181" spans="1:6" hidden="1" x14ac:dyDescent="0.25">
      <c r="A4181" s="1">
        <v>43909</v>
      </c>
      <c r="B4181" s="2" t="s">
        <v>113</v>
      </c>
      <c r="C4181">
        <v>19</v>
      </c>
      <c r="D4181">
        <v>1</v>
      </c>
      <c r="E4181">
        <v>69</v>
      </c>
      <c r="F4181">
        <v>1</v>
      </c>
    </row>
    <row r="4182" spans="1:6" hidden="1" x14ac:dyDescent="0.25">
      <c r="A4182" s="1">
        <v>43909</v>
      </c>
      <c r="B4182" s="2" t="s">
        <v>114</v>
      </c>
      <c r="C4182">
        <v>4</v>
      </c>
      <c r="D4182">
        <v>1</v>
      </c>
      <c r="E4182">
        <v>11</v>
      </c>
      <c r="F4182">
        <v>1</v>
      </c>
    </row>
    <row r="4183" spans="1:6" hidden="1" x14ac:dyDescent="0.25">
      <c r="A4183" s="1">
        <v>43906</v>
      </c>
      <c r="B4183" s="2" t="s">
        <v>24</v>
      </c>
      <c r="C4183">
        <v>48</v>
      </c>
      <c r="D4183">
        <v>1</v>
      </c>
      <c r="E4183">
        <v>875</v>
      </c>
      <c r="F4183">
        <v>1</v>
      </c>
    </row>
    <row r="4184" spans="1:6" hidden="1" x14ac:dyDescent="0.25">
      <c r="A4184" s="1">
        <v>43904</v>
      </c>
      <c r="B4184" s="2" t="s">
        <v>26</v>
      </c>
      <c r="C4184">
        <v>6</v>
      </c>
      <c r="D4184">
        <v>1</v>
      </c>
      <c r="E4184">
        <v>23</v>
      </c>
      <c r="F4184">
        <v>1</v>
      </c>
    </row>
    <row r="4185" spans="1:6" hidden="1" x14ac:dyDescent="0.25">
      <c r="A4185" s="1">
        <v>43905</v>
      </c>
      <c r="B4185" s="2" t="s">
        <v>26</v>
      </c>
      <c r="C4185">
        <v>5</v>
      </c>
      <c r="D4185">
        <v>1</v>
      </c>
      <c r="E4185">
        <v>28</v>
      </c>
      <c r="F4185">
        <v>2</v>
      </c>
    </row>
    <row r="4186" spans="1:6" hidden="1" x14ac:dyDescent="0.25">
      <c r="A4186" s="1">
        <v>43909</v>
      </c>
      <c r="B4186" s="2" t="s">
        <v>26</v>
      </c>
      <c r="C4186">
        <v>57</v>
      </c>
      <c r="D4186">
        <v>1</v>
      </c>
      <c r="E4186">
        <v>168</v>
      </c>
      <c r="F4186">
        <v>3</v>
      </c>
    </row>
    <row r="4187" spans="1:6" hidden="1" x14ac:dyDescent="0.25">
      <c r="A4187" s="1">
        <v>43899</v>
      </c>
      <c r="B4187" s="2" t="s">
        <v>27</v>
      </c>
      <c r="C4187">
        <v>34</v>
      </c>
      <c r="D4187">
        <v>1</v>
      </c>
      <c r="E4187">
        <v>49</v>
      </c>
      <c r="F4187">
        <v>1</v>
      </c>
    </row>
    <row r="4188" spans="1:6" hidden="1" x14ac:dyDescent="0.25">
      <c r="A4188" s="1">
        <v>43903</v>
      </c>
      <c r="B4188" s="2" t="s">
        <v>27</v>
      </c>
      <c r="C4188">
        <v>20</v>
      </c>
      <c r="D4188">
        <v>1</v>
      </c>
      <c r="E4188">
        <v>80</v>
      </c>
      <c r="F4188">
        <v>2</v>
      </c>
    </row>
    <row r="4189" spans="1:6" hidden="1" x14ac:dyDescent="0.25">
      <c r="A4189" s="1">
        <v>43888</v>
      </c>
      <c r="B4189" s="2" t="s">
        <v>107</v>
      </c>
      <c r="C4189">
        <v>3</v>
      </c>
      <c r="D4189">
        <v>1</v>
      </c>
      <c r="E4189">
        <v>17</v>
      </c>
      <c r="F4189">
        <v>2</v>
      </c>
    </row>
    <row r="4190" spans="1:6" hidden="1" x14ac:dyDescent="0.25">
      <c r="A4190" s="1">
        <v>43893</v>
      </c>
      <c r="B4190" s="2" t="s">
        <v>107</v>
      </c>
      <c r="C4190">
        <v>48</v>
      </c>
      <c r="D4190">
        <v>1</v>
      </c>
      <c r="E4190">
        <v>178</v>
      </c>
      <c r="F4190">
        <v>3</v>
      </c>
    </row>
    <row r="4191" spans="1:6" hidden="1" x14ac:dyDescent="0.25">
      <c r="A4191" s="1">
        <v>43894</v>
      </c>
      <c r="B4191" s="2" t="s">
        <v>107</v>
      </c>
      <c r="C4191">
        <v>34</v>
      </c>
      <c r="D4191">
        <v>1</v>
      </c>
      <c r="E4191">
        <v>212</v>
      </c>
      <c r="F4191">
        <v>4</v>
      </c>
    </row>
    <row r="4192" spans="1:6" hidden="1" x14ac:dyDescent="0.25">
      <c r="A4192" s="1">
        <v>43898</v>
      </c>
      <c r="B4192" s="2" t="s">
        <v>107</v>
      </c>
      <c r="C4192">
        <v>103</v>
      </c>
      <c r="D4192">
        <v>1</v>
      </c>
      <c r="E4192">
        <v>716</v>
      </c>
      <c r="F4192">
        <v>10</v>
      </c>
    </row>
    <row r="4193" spans="1:6" hidden="1" x14ac:dyDescent="0.25">
      <c r="A4193" s="1">
        <v>43902</v>
      </c>
      <c r="B4193" s="2" t="s">
        <v>115</v>
      </c>
      <c r="C4193">
        <v>271</v>
      </c>
      <c r="D4193">
        <v>1</v>
      </c>
      <c r="E4193">
        <v>1567</v>
      </c>
      <c r="F4193">
        <v>3</v>
      </c>
    </row>
    <row r="4194" spans="1:6" hidden="1" x14ac:dyDescent="0.25">
      <c r="A4194" s="1">
        <v>43907</v>
      </c>
      <c r="B4194" s="2" t="s">
        <v>115</v>
      </c>
      <c r="C4194">
        <v>1174</v>
      </c>
      <c r="D4194">
        <v>1</v>
      </c>
      <c r="E4194">
        <v>6012</v>
      </c>
      <c r="F4194">
        <v>13</v>
      </c>
    </row>
    <row r="4195" spans="1:6" hidden="1" x14ac:dyDescent="0.25">
      <c r="A4195" s="1">
        <v>43902</v>
      </c>
      <c r="B4195" s="2" t="s">
        <v>108</v>
      </c>
      <c r="C4195">
        <v>9</v>
      </c>
      <c r="D4195">
        <v>1</v>
      </c>
      <c r="E4195">
        <v>99</v>
      </c>
      <c r="F4195">
        <v>1</v>
      </c>
    </row>
    <row r="4196" spans="1:6" hidden="1" x14ac:dyDescent="0.25">
      <c r="A4196" s="1">
        <v>43906</v>
      </c>
      <c r="B4196" s="2" t="s">
        <v>108</v>
      </c>
      <c r="C4196">
        <v>103</v>
      </c>
      <c r="D4196">
        <v>1</v>
      </c>
      <c r="E4196">
        <v>331</v>
      </c>
      <c r="F4196">
        <v>4</v>
      </c>
    </row>
    <row r="4197" spans="1:6" hidden="1" x14ac:dyDescent="0.25">
      <c r="A4197" s="1">
        <v>43908</v>
      </c>
      <c r="B4197" s="2" t="s">
        <v>108</v>
      </c>
      <c r="C4197">
        <v>35</v>
      </c>
      <c r="D4197">
        <v>1</v>
      </c>
      <c r="E4197">
        <v>387</v>
      </c>
      <c r="F4197">
        <v>5</v>
      </c>
    </row>
    <row r="4198" spans="1:6" hidden="1" x14ac:dyDescent="0.25">
      <c r="A4198" s="1">
        <v>43903</v>
      </c>
      <c r="B4198" s="2" t="s">
        <v>140</v>
      </c>
      <c r="C4198">
        <v>1</v>
      </c>
      <c r="D4198">
        <v>1</v>
      </c>
      <c r="E4198">
        <v>1</v>
      </c>
      <c r="F4198">
        <v>1</v>
      </c>
    </row>
    <row r="4199" spans="1:6" hidden="1" x14ac:dyDescent="0.25">
      <c r="A4199" s="1">
        <v>43906</v>
      </c>
      <c r="B4199" s="2" t="s">
        <v>90</v>
      </c>
      <c r="C4199">
        <v>8</v>
      </c>
      <c r="D4199">
        <v>1</v>
      </c>
      <c r="E4199">
        <v>39</v>
      </c>
      <c r="F4199">
        <v>1</v>
      </c>
    </row>
    <row r="4200" spans="1:6" hidden="1" x14ac:dyDescent="0.25">
      <c r="A4200" s="1">
        <v>43903</v>
      </c>
      <c r="B4200" s="2" t="s">
        <v>38</v>
      </c>
      <c r="C4200">
        <v>2</v>
      </c>
      <c r="D4200">
        <v>1</v>
      </c>
      <c r="E4200">
        <v>75</v>
      </c>
      <c r="F4200">
        <v>1</v>
      </c>
    </row>
    <row r="4201" spans="1:6" hidden="1" x14ac:dyDescent="0.25">
      <c r="A4201" s="1">
        <v>43904</v>
      </c>
      <c r="B4201" s="2" t="s">
        <v>38</v>
      </c>
      <c r="C4201">
        <v>8</v>
      </c>
      <c r="D4201">
        <v>1</v>
      </c>
      <c r="E4201">
        <v>83</v>
      </c>
      <c r="F4201">
        <v>2</v>
      </c>
    </row>
    <row r="4202" spans="1:6" hidden="1" x14ac:dyDescent="0.25">
      <c r="A4202" s="1">
        <v>43907</v>
      </c>
      <c r="B4202" s="2" t="s">
        <v>38</v>
      </c>
      <c r="C4202">
        <v>32</v>
      </c>
      <c r="D4202">
        <v>1</v>
      </c>
      <c r="E4202">
        <v>125</v>
      </c>
      <c r="F4202">
        <v>3</v>
      </c>
    </row>
    <row r="4203" spans="1:6" hidden="1" x14ac:dyDescent="0.25">
      <c r="A4203" s="1">
        <v>43902</v>
      </c>
      <c r="B4203" s="2" t="s">
        <v>91</v>
      </c>
      <c r="C4203">
        <v>15</v>
      </c>
      <c r="D4203">
        <v>1</v>
      </c>
      <c r="E4203">
        <v>34</v>
      </c>
      <c r="F4203">
        <v>1</v>
      </c>
    </row>
    <row r="4204" spans="1:6" hidden="1" x14ac:dyDescent="0.25">
      <c r="A4204" s="1">
        <v>43906</v>
      </c>
      <c r="B4204" s="2" t="s">
        <v>91</v>
      </c>
      <c r="C4204">
        <v>21</v>
      </c>
      <c r="D4204">
        <v>1</v>
      </c>
      <c r="E4204">
        <v>117</v>
      </c>
      <c r="F4204">
        <v>5</v>
      </c>
    </row>
    <row r="4205" spans="1:6" hidden="1" x14ac:dyDescent="0.25">
      <c r="A4205" s="1">
        <v>43885</v>
      </c>
      <c r="B4205" s="2" t="s">
        <v>117</v>
      </c>
      <c r="C4205">
        <v>57</v>
      </c>
      <c r="D4205">
        <v>1</v>
      </c>
      <c r="E4205">
        <v>691</v>
      </c>
      <c r="F4205">
        <v>3</v>
      </c>
    </row>
    <row r="4206" spans="1:6" hidden="1" x14ac:dyDescent="0.25">
      <c r="A4206" s="1">
        <v>43900</v>
      </c>
      <c r="B4206" s="2" t="s">
        <v>117</v>
      </c>
      <c r="C4206">
        <v>-9</v>
      </c>
      <c r="D4206">
        <v>1</v>
      </c>
      <c r="E4206">
        <v>696</v>
      </c>
      <c r="F4206">
        <v>7</v>
      </c>
    </row>
    <row r="4207" spans="1:6" hidden="1" x14ac:dyDescent="0.25">
      <c r="A4207" s="1">
        <v>43884</v>
      </c>
      <c r="B4207" s="2" t="s">
        <v>143</v>
      </c>
      <c r="C4207">
        <v>10</v>
      </c>
      <c r="D4207">
        <v>1</v>
      </c>
      <c r="E4207">
        <v>28</v>
      </c>
      <c r="F4207">
        <v>5</v>
      </c>
    </row>
    <row r="4208" spans="1:6" hidden="1" x14ac:dyDescent="0.25">
      <c r="A4208" s="1">
        <v>43904</v>
      </c>
      <c r="B4208" s="2" t="s">
        <v>130</v>
      </c>
      <c r="C4208">
        <v>11</v>
      </c>
      <c r="D4208">
        <v>1</v>
      </c>
      <c r="E4208">
        <v>85</v>
      </c>
      <c r="F4208">
        <v>9</v>
      </c>
    </row>
    <row r="4209" spans="1:6" hidden="1" x14ac:dyDescent="0.25">
      <c r="A4209" s="1">
        <v>43909</v>
      </c>
      <c r="B4209" s="2" t="s">
        <v>130</v>
      </c>
      <c r="C4209">
        <v>10</v>
      </c>
      <c r="D4209">
        <v>1</v>
      </c>
      <c r="E4209">
        <v>164</v>
      </c>
      <c r="F4209">
        <v>12</v>
      </c>
    </row>
    <row r="4210" spans="1:6" hidden="1" x14ac:dyDescent="0.25">
      <c r="A4210" s="1">
        <v>43902</v>
      </c>
      <c r="B4210" s="2" t="s">
        <v>39</v>
      </c>
      <c r="C4210">
        <v>8</v>
      </c>
      <c r="D4210">
        <v>1</v>
      </c>
      <c r="E4210">
        <v>43</v>
      </c>
      <c r="F4210">
        <v>1</v>
      </c>
    </row>
    <row r="4211" spans="1:6" hidden="1" x14ac:dyDescent="0.25">
      <c r="A4211" s="1">
        <v>43905</v>
      </c>
      <c r="B4211" s="2" t="s">
        <v>39</v>
      </c>
      <c r="C4211">
        <v>38</v>
      </c>
      <c r="D4211">
        <v>1</v>
      </c>
      <c r="E4211">
        <v>129</v>
      </c>
      <c r="F4211">
        <v>2</v>
      </c>
    </row>
    <row r="4212" spans="1:6" hidden="1" x14ac:dyDescent="0.25">
      <c r="A4212" s="1">
        <v>43888</v>
      </c>
      <c r="B4212" s="2" t="s">
        <v>92</v>
      </c>
      <c r="C4212">
        <v>78</v>
      </c>
      <c r="D4212">
        <v>1</v>
      </c>
      <c r="E4212">
        <v>400</v>
      </c>
      <c r="F4212">
        <v>12</v>
      </c>
    </row>
    <row r="4213" spans="1:6" hidden="1" x14ac:dyDescent="0.25">
      <c r="A4213" s="1">
        <v>43874</v>
      </c>
      <c r="B4213" s="2" t="s">
        <v>42</v>
      </c>
      <c r="C4213">
        <v>4</v>
      </c>
      <c r="D4213">
        <v>1</v>
      </c>
      <c r="E4213">
        <v>29</v>
      </c>
      <c r="F4213">
        <v>1</v>
      </c>
    </row>
    <row r="4214" spans="1:6" hidden="1" x14ac:dyDescent="0.25">
      <c r="A4214" s="1">
        <v>43892</v>
      </c>
      <c r="B4214" s="2" t="s">
        <v>42</v>
      </c>
      <c r="C4214">
        <v>15</v>
      </c>
      <c r="D4214">
        <v>1</v>
      </c>
      <c r="E4214">
        <v>254</v>
      </c>
      <c r="F4214">
        <v>6</v>
      </c>
    </row>
    <row r="4215" spans="1:6" hidden="1" x14ac:dyDescent="0.25">
      <c r="A4215" s="1">
        <v>43899</v>
      </c>
      <c r="B4215" s="2" t="s">
        <v>42</v>
      </c>
      <c r="C4215">
        <v>33</v>
      </c>
      <c r="D4215">
        <v>1</v>
      </c>
      <c r="E4215">
        <v>488</v>
      </c>
      <c r="F4215">
        <v>7</v>
      </c>
    </row>
    <row r="4216" spans="1:6" hidden="1" x14ac:dyDescent="0.25">
      <c r="A4216" s="1">
        <v>43905</v>
      </c>
      <c r="B4216" s="2" t="s">
        <v>42</v>
      </c>
      <c r="C4216">
        <v>43</v>
      </c>
      <c r="D4216">
        <v>1</v>
      </c>
      <c r="E4216">
        <v>780</v>
      </c>
      <c r="F4216">
        <v>22</v>
      </c>
    </row>
    <row r="4217" spans="1:6" hidden="1" x14ac:dyDescent="0.25">
      <c r="A4217" s="1">
        <v>43909</v>
      </c>
      <c r="B4217" s="2" t="s">
        <v>42</v>
      </c>
      <c r="C4217">
        <v>44</v>
      </c>
      <c r="D4217">
        <v>1</v>
      </c>
      <c r="E4217">
        <v>873</v>
      </c>
      <c r="F4217">
        <v>29</v>
      </c>
    </row>
    <row r="4218" spans="1:6" hidden="1" x14ac:dyDescent="0.25">
      <c r="A4218" s="1">
        <v>43902</v>
      </c>
      <c r="B4218" s="2" t="s">
        <v>46</v>
      </c>
      <c r="C4218">
        <v>20</v>
      </c>
      <c r="D4218">
        <v>1</v>
      </c>
      <c r="E4218">
        <v>61</v>
      </c>
      <c r="F4218">
        <v>2</v>
      </c>
    </row>
    <row r="4219" spans="1:6" hidden="1" x14ac:dyDescent="0.25">
      <c r="A4219" s="1">
        <v>43905</v>
      </c>
      <c r="B4219" s="2" t="s">
        <v>46</v>
      </c>
      <c r="C4219">
        <v>27</v>
      </c>
      <c r="D4219">
        <v>1</v>
      </c>
      <c r="E4219">
        <v>93</v>
      </c>
      <c r="F4219">
        <v>3</v>
      </c>
    </row>
    <row r="4220" spans="1:6" hidden="1" x14ac:dyDescent="0.25">
      <c r="A4220" s="1">
        <v>43909</v>
      </c>
      <c r="B4220" s="2" t="s">
        <v>46</v>
      </c>
      <c r="C4220">
        <v>13</v>
      </c>
      <c r="D4220">
        <v>1</v>
      </c>
      <c r="E4220">
        <v>133</v>
      </c>
      <c r="F4220">
        <v>4</v>
      </c>
    </row>
    <row r="4221" spans="1:6" hidden="1" x14ac:dyDescent="0.25">
      <c r="A4221" s="1">
        <v>43904</v>
      </c>
      <c r="B4221" s="2" t="s">
        <v>49</v>
      </c>
      <c r="C4221">
        <v>12</v>
      </c>
      <c r="D4221">
        <v>1</v>
      </c>
      <c r="E4221">
        <v>38</v>
      </c>
      <c r="F4221">
        <v>1</v>
      </c>
    </row>
    <row r="4222" spans="1:6" hidden="1" x14ac:dyDescent="0.25">
      <c r="A4222" s="1">
        <v>43909</v>
      </c>
      <c r="B4222" s="2" t="s">
        <v>49</v>
      </c>
      <c r="C4222">
        <v>70</v>
      </c>
      <c r="D4222">
        <v>1</v>
      </c>
      <c r="E4222">
        <v>210</v>
      </c>
      <c r="F4222">
        <v>2</v>
      </c>
    </row>
    <row r="4223" spans="1:6" hidden="1" x14ac:dyDescent="0.25">
      <c r="A4223" s="1">
        <v>43909</v>
      </c>
      <c r="B4223" s="2" t="s">
        <v>62</v>
      </c>
      <c r="C4223">
        <v>6</v>
      </c>
      <c r="D4223">
        <v>1</v>
      </c>
      <c r="E4223">
        <v>36</v>
      </c>
      <c r="F4223">
        <v>1</v>
      </c>
    </row>
    <row r="4224" spans="1:6" hidden="1" x14ac:dyDescent="0.25">
      <c r="A4224" s="1">
        <v>43902</v>
      </c>
      <c r="B4224" s="2" t="s">
        <v>53</v>
      </c>
      <c r="C4224">
        <v>3</v>
      </c>
      <c r="D4224">
        <v>1</v>
      </c>
      <c r="E4224">
        <v>5</v>
      </c>
      <c r="F4224">
        <v>1</v>
      </c>
    </row>
    <row r="4225" spans="1:6" hidden="1" x14ac:dyDescent="0.25">
      <c r="A4225" s="1">
        <v>43908</v>
      </c>
      <c r="B4225" s="2" t="s">
        <v>53</v>
      </c>
      <c r="C4225">
        <v>7</v>
      </c>
      <c r="D4225">
        <v>1</v>
      </c>
      <c r="E4225">
        <v>44</v>
      </c>
      <c r="F4225">
        <v>2</v>
      </c>
    </row>
    <row r="4226" spans="1:6" hidden="1" x14ac:dyDescent="0.25">
      <c r="A4226" s="1">
        <v>43897</v>
      </c>
      <c r="B4226" s="2" t="s">
        <v>131</v>
      </c>
      <c r="C4226">
        <v>46</v>
      </c>
      <c r="D4226">
        <v>1</v>
      </c>
      <c r="E4226">
        <v>128</v>
      </c>
      <c r="F4226">
        <v>1</v>
      </c>
    </row>
    <row r="4227" spans="1:6" hidden="1" x14ac:dyDescent="0.25">
      <c r="A4227" s="1">
        <v>43901</v>
      </c>
      <c r="B4227" s="2" t="s">
        <v>131</v>
      </c>
      <c r="C4227">
        <v>61</v>
      </c>
      <c r="D4227">
        <v>1</v>
      </c>
      <c r="E4227">
        <v>382</v>
      </c>
      <c r="F4227">
        <v>4</v>
      </c>
    </row>
    <row r="4228" spans="1:6" hidden="1" x14ac:dyDescent="0.25">
      <c r="A4228" s="1">
        <v>43902</v>
      </c>
      <c r="B4228" s="2" t="s">
        <v>131</v>
      </c>
      <c r="C4228">
        <v>121</v>
      </c>
      <c r="D4228">
        <v>1</v>
      </c>
      <c r="E4228">
        <v>503</v>
      </c>
      <c r="F4228">
        <v>5</v>
      </c>
    </row>
    <row r="4229" spans="1:6" hidden="1" x14ac:dyDescent="0.25">
      <c r="A4229" s="1">
        <v>43903</v>
      </c>
      <c r="B4229" s="2" t="s">
        <v>136</v>
      </c>
      <c r="C4229">
        <v>132</v>
      </c>
      <c r="D4229">
        <v>1</v>
      </c>
      <c r="E4229">
        <v>621</v>
      </c>
      <c r="F4229">
        <v>1</v>
      </c>
    </row>
    <row r="4230" spans="1:6" hidden="1" x14ac:dyDescent="0.25">
      <c r="A4230" s="1">
        <v>43901</v>
      </c>
      <c r="B4230" s="2" t="s">
        <v>137</v>
      </c>
      <c r="C4230">
        <v>6</v>
      </c>
      <c r="D4230">
        <v>1</v>
      </c>
      <c r="E4230">
        <v>7</v>
      </c>
      <c r="F4230">
        <v>1</v>
      </c>
    </row>
    <row r="4231" spans="1:6" hidden="1" x14ac:dyDescent="0.25">
      <c r="A4231" s="1">
        <v>43863</v>
      </c>
      <c r="B4231" s="2" t="s">
        <v>59</v>
      </c>
      <c r="C4231">
        <v>1</v>
      </c>
      <c r="D4231">
        <v>1</v>
      </c>
      <c r="E4231">
        <v>2</v>
      </c>
      <c r="F4231">
        <v>1</v>
      </c>
    </row>
    <row r="4232" spans="1:6" hidden="1" x14ac:dyDescent="0.25">
      <c r="A4232" s="1">
        <v>43902</v>
      </c>
      <c r="B4232" s="2" t="s">
        <v>59</v>
      </c>
      <c r="C4232">
        <v>16</v>
      </c>
      <c r="D4232">
        <v>1</v>
      </c>
      <c r="E4232">
        <v>49</v>
      </c>
      <c r="F4232">
        <v>2</v>
      </c>
    </row>
    <row r="4233" spans="1:6" hidden="1" x14ac:dyDescent="0.25">
      <c r="A4233" s="1">
        <v>43903</v>
      </c>
      <c r="B4233" s="2" t="s">
        <v>60</v>
      </c>
      <c r="C4233">
        <v>18</v>
      </c>
      <c r="D4233">
        <v>1</v>
      </c>
      <c r="E4233">
        <v>49</v>
      </c>
      <c r="F4233">
        <v>1</v>
      </c>
    </row>
    <row r="4234" spans="1:6" hidden="1" x14ac:dyDescent="0.25">
      <c r="A4234" s="1">
        <v>43904</v>
      </c>
      <c r="B4234" s="2" t="s">
        <v>60</v>
      </c>
      <c r="C4234">
        <v>19</v>
      </c>
      <c r="D4234">
        <v>1</v>
      </c>
      <c r="E4234">
        <v>68</v>
      </c>
      <c r="F4234">
        <v>2</v>
      </c>
    </row>
    <row r="4235" spans="1:6" hidden="1" x14ac:dyDescent="0.25">
      <c r="A4235" s="1">
        <v>43905</v>
      </c>
      <c r="B4235" s="2" t="s">
        <v>60</v>
      </c>
      <c r="C4235">
        <v>36</v>
      </c>
      <c r="D4235">
        <v>1</v>
      </c>
      <c r="E4235">
        <v>104</v>
      </c>
      <c r="F4235">
        <v>3</v>
      </c>
    </row>
    <row r="4236" spans="1:6" hidden="1" x14ac:dyDescent="0.25">
      <c r="A4236" s="1">
        <v>43907</v>
      </c>
      <c r="B4236" s="2" t="s">
        <v>60</v>
      </c>
      <c r="C4236">
        <v>52</v>
      </c>
      <c r="D4236">
        <v>1</v>
      </c>
      <c r="E4236">
        <v>177</v>
      </c>
      <c r="F4236">
        <v>4</v>
      </c>
    </row>
    <row r="4237" spans="1:6" hidden="1" x14ac:dyDescent="0.25">
      <c r="A4237" s="1">
        <v>43908</v>
      </c>
      <c r="B4237" s="2" t="s">
        <v>60</v>
      </c>
      <c r="C4237">
        <v>61</v>
      </c>
      <c r="D4237">
        <v>1</v>
      </c>
      <c r="E4237">
        <v>238</v>
      </c>
      <c r="F4237">
        <v>5</v>
      </c>
    </row>
    <row r="4238" spans="1:6" hidden="1" x14ac:dyDescent="0.25">
      <c r="A4238" s="1">
        <v>43908</v>
      </c>
      <c r="B4238" s="2" t="s">
        <v>96</v>
      </c>
      <c r="C4238">
        <v>117</v>
      </c>
      <c r="D4238">
        <v>1</v>
      </c>
      <c r="E4238">
        <v>448</v>
      </c>
      <c r="F4238">
        <v>1</v>
      </c>
    </row>
    <row r="4239" spans="1:6" hidden="1" x14ac:dyDescent="0.25">
      <c r="A4239" s="1">
        <v>43909</v>
      </c>
      <c r="B4239" s="2" t="s">
        <v>96</v>
      </c>
      <c r="C4239">
        <v>194</v>
      </c>
      <c r="D4239">
        <v>1</v>
      </c>
      <c r="E4239">
        <v>642</v>
      </c>
      <c r="F4239">
        <v>2</v>
      </c>
    </row>
    <row r="4240" spans="1:6" hidden="1" x14ac:dyDescent="0.25">
      <c r="A4240" s="1">
        <v>43892</v>
      </c>
      <c r="B4240" s="2" t="s">
        <v>65</v>
      </c>
      <c r="C4240">
        <v>7</v>
      </c>
      <c r="D4240">
        <v>1</v>
      </c>
      <c r="E4240">
        <v>8</v>
      </c>
      <c r="F4240">
        <v>1</v>
      </c>
    </row>
    <row r="4241" spans="1:6" hidden="1" x14ac:dyDescent="0.25">
      <c r="A4241" s="1">
        <v>43900</v>
      </c>
      <c r="B4241" s="2" t="s">
        <v>65</v>
      </c>
      <c r="C4241">
        <v>12</v>
      </c>
      <c r="D4241">
        <v>1</v>
      </c>
      <c r="E4241">
        <v>49</v>
      </c>
      <c r="F4241">
        <v>2</v>
      </c>
    </row>
    <row r="4242" spans="1:6" hidden="1" x14ac:dyDescent="0.25">
      <c r="A4242" s="1">
        <v>43902</v>
      </c>
      <c r="B4242" s="2" t="s">
        <v>65</v>
      </c>
      <c r="C4242">
        <v>4</v>
      </c>
      <c r="D4242">
        <v>1</v>
      </c>
      <c r="E4242">
        <v>66</v>
      </c>
      <c r="F4242">
        <v>3</v>
      </c>
    </row>
    <row r="4243" spans="1:6" hidden="1" x14ac:dyDescent="0.25">
      <c r="A4243" s="1">
        <v>43908</v>
      </c>
      <c r="B4243" s="2" t="s">
        <v>128</v>
      </c>
      <c r="C4243">
        <v>22</v>
      </c>
      <c r="D4243">
        <v>1</v>
      </c>
      <c r="E4243">
        <v>275</v>
      </c>
      <c r="F4243">
        <v>1</v>
      </c>
    </row>
    <row r="4244" spans="1:6" hidden="1" x14ac:dyDescent="0.25">
      <c r="A4244" s="1">
        <v>43882</v>
      </c>
      <c r="B4244" s="2" t="s">
        <v>61</v>
      </c>
      <c r="C4244">
        <v>75</v>
      </c>
      <c r="D4244">
        <v>1</v>
      </c>
      <c r="E4244">
        <v>155</v>
      </c>
      <c r="F4244">
        <v>1</v>
      </c>
    </row>
    <row r="4245" spans="1:6" hidden="1" x14ac:dyDescent="0.25">
      <c r="A4245" s="1">
        <v>43883</v>
      </c>
      <c r="B4245" s="2" t="s">
        <v>61</v>
      </c>
      <c r="C4245">
        <v>190</v>
      </c>
      <c r="D4245">
        <v>1</v>
      </c>
      <c r="E4245">
        <v>345</v>
      </c>
      <c r="F4245">
        <v>2</v>
      </c>
    </row>
    <row r="4246" spans="1:6" hidden="1" x14ac:dyDescent="0.25">
      <c r="A4246" s="1">
        <v>43886</v>
      </c>
      <c r="B4246" s="2" t="s">
        <v>61</v>
      </c>
      <c r="C4246">
        <v>130</v>
      </c>
      <c r="D4246">
        <v>1</v>
      </c>
      <c r="E4246">
        <v>892</v>
      </c>
      <c r="F4246">
        <v>8</v>
      </c>
    </row>
    <row r="4247" spans="1:6" hidden="1" x14ac:dyDescent="0.25">
      <c r="A4247" s="1">
        <v>43888</v>
      </c>
      <c r="B4247" s="2" t="s">
        <v>61</v>
      </c>
      <c r="C4247">
        <v>449</v>
      </c>
      <c r="D4247">
        <v>1</v>
      </c>
      <c r="E4247">
        <v>1595</v>
      </c>
      <c r="F4247">
        <v>12</v>
      </c>
    </row>
    <row r="4248" spans="1:6" hidden="1" x14ac:dyDescent="0.25">
      <c r="A4248" s="1">
        <v>43889</v>
      </c>
      <c r="B4248" s="2" t="s">
        <v>61</v>
      </c>
      <c r="C4248">
        <v>427</v>
      </c>
      <c r="D4248">
        <v>1</v>
      </c>
      <c r="E4248">
        <v>2022</v>
      </c>
      <c r="F4248">
        <v>13</v>
      </c>
    </row>
    <row r="4249" spans="1:6" hidden="1" x14ac:dyDescent="0.25">
      <c r="A4249" s="1">
        <v>43891</v>
      </c>
      <c r="B4249" s="2" t="s">
        <v>61</v>
      </c>
      <c r="C4249">
        <v>595</v>
      </c>
      <c r="D4249">
        <v>1</v>
      </c>
      <c r="E4249">
        <v>3526</v>
      </c>
      <c r="F4249">
        <v>17</v>
      </c>
    </row>
    <row r="4250" spans="1:6" hidden="1" x14ac:dyDescent="0.25">
      <c r="A4250" s="1">
        <v>43899</v>
      </c>
      <c r="B4250" s="2" t="s">
        <v>61</v>
      </c>
      <c r="C4250">
        <v>248</v>
      </c>
      <c r="D4250">
        <v>1</v>
      </c>
      <c r="E4250">
        <v>7382</v>
      </c>
      <c r="F4250">
        <v>51</v>
      </c>
    </row>
    <row r="4251" spans="1:6" hidden="1" x14ac:dyDescent="0.25">
      <c r="A4251" s="1">
        <v>43903</v>
      </c>
      <c r="B4251" s="2" t="s">
        <v>61</v>
      </c>
      <c r="C4251">
        <v>110</v>
      </c>
      <c r="D4251">
        <v>1</v>
      </c>
      <c r="E4251">
        <v>7979</v>
      </c>
      <c r="F4251">
        <v>67</v>
      </c>
    </row>
    <row r="4252" spans="1:6" hidden="1" x14ac:dyDescent="0.25">
      <c r="A4252" s="1">
        <v>43895</v>
      </c>
      <c r="B4252" s="2" t="s">
        <v>70</v>
      </c>
      <c r="C4252">
        <v>49</v>
      </c>
      <c r="D4252">
        <v>1</v>
      </c>
      <c r="E4252">
        <v>200</v>
      </c>
      <c r="F4252">
        <v>1</v>
      </c>
    </row>
    <row r="4253" spans="1:6" hidden="1" x14ac:dyDescent="0.25">
      <c r="A4253" s="1">
        <v>43902</v>
      </c>
      <c r="B4253" s="2" t="s">
        <v>73</v>
      </c>
      <c r="C4253">
        <v>136</v>
      </c>
      <c r="D4253">
        <v>1</v>
      </c>
      <c r="E4253">
        <v>462</v>
      </c>
      <c r="F4253">
        <v>1</v>
      </c>
    </row>
    <row r="4254" spans="1:6" hidden="1" x14ac:dyDescent="0.25">
      <c r="A4254" s="1">
        <v>43908</v>
      </c>
      <c r="B4254" s="2" t="s">
        <v>73</v>
      </c>
      <c r="C4254">
        <v>46</v>
      </c>
      <c r="D4254">
        <v>1</v>
      </c>
      <c r="E4254">
        <v>1167</v>
      </c>
      <c r="F4254">
        <v>8</v>
      </c>
    </row>
    <row r="4255" spans="1:6" hidden="1" x14ac:dyDescent="0.25">
      <c r="A4255" s="1">
        <v>43896</v>
      </c>
      <c r="B4255" s="2" t="s">
        <v>74</v>
      </c>
      <c r="C4255">
        <v>30</v>
      </c>
      <c r="D4255">
        <v>1</v>
      </c>
      <c r="E4255">
        <v>87</v>
      </c>
      <c r="F4255">
        <v>1</v>
      </c>
    </row>
    <row r="4256" spans="1:6" hidden="1" x14ac:dyDescent="0.25">
      <c r="A4256" s="1">
        <v>43899</v>
      </c>
      <c r="B4256" s="2" t="s">
        <v>74</v>
      </c>
      <c r="C4256">
        <v>68</v>
      </c>
      <c r="D4256">
        <v>1</v>
      </c>
      <c r="E4256">
        <v>332</v>
      </c>
      <c r="F4256">
        <v>2</v>
      </c>
    </row>
    <row r="4257" spans="1:6" hidden="1" x14ac:dyDescent="0.25">
      <c r="A4257" s="1">
        <v>43901</v>
      </c>
      <c r="B4257" s="2" t="s">
        <v>74</v>
      </c>
      <c r="C4257">
        <v>116</v>
      </c>
      <c r="D4257">
        <v>1</v>
      </c>
      <c r="E4257">
        <v>490</v>
      </c>
      <c r="F4257">
        <v>3</v>
      </c>
    </row>
    <row r="4258" spans="1:6" hidden="1" x14ac:dyDescent="0.25">
      <c r="A4258" s="1">
        <v>43902</v>
      </c>
      <c r="B4258" s="2" t="s">
        <v>74</v>
      </c>
      <c r="C4258">
        <v>152</v>
      </c>
      <c r="D4258">
        <v>1</v>
      </c>
      <c r="E4258">
        <v>642</v>
      </c>
      <c r="F4258">
        <v>4</v>
      </c>
    </row>
    <row r="4259" spans="1:6" hidden="1" x14ac:dyDescent="0.25">
      <c r="A4259" s="1">
        <v>43878</v>
      </c>
      <c r="B4259" s="2" t="s">
        <v>178</v>
      </c>
      <c r="C4259">
        <v>2</v>
      </c>
      <c r="D4259">
        <v>1</v>
      </c>
      <c r="E4259">
        <v>20</v>
      </c>
      <c r="F4259">
        <v>1</v>
      </c>
    </row>
    <row r="4260" spans="1:6" hidden="1" x14ac:dyDescent="0.25">
      <c r="A4260" s="1">
        <v>43909</v>
      </c>
      <c r="B4260" s="2" t="s">
        <v>78</v>
      </c>
      <c r="C4260">
        <v>93</v>
      </c>
      <c r="D4260">
        <v>1</v>
      </c>
      <c r="E4260">
        <v>191</v>
      </c>
      <c r="F4260">
        <v>1</v>
      </c>
    </row>
    <row r="4261" spans="1:6" hidden="1" x14ac:dyDescent="0.25">
      <c r="A4261" s="1">
        <v>43896</v>
      </c>
      <c r="B4261" s="2" t="s">
        <v>99</v>
      </c>
      <c r="C4261">
        <v>30</v>
      </c>
      <c r="D4261">
        <v>1</v>
      </c>
      <c r="E4261">
        <v>115</v>
      </c>
      <c r="F4261">
        <v>1</v>
      </c>
    </row>
    <row r="4262" spans="1:6" hidden="1" x14ac:dyDescent="0.25">
      <c r="A4262" s="1">
        <v>43898</v>
      </c>
      <c r="B4262" s="2" t="s">
        <v>99</v>
      </c>
      <c r="C4262">
        <v>43</v>
      </c>
      <c r="D4262">
        <v>1</v>
      </c>
      <c r="E4262">
        <v>206</v>
      </c>
      <c r="F4262">
        <v>2</v>
      </c>
    </row>
    <row r="4263" spans="1:6" hidden="1" x14ac:dyDescent="0.25">
      <c r="A4263" s="1">
        <v>43899</v>
      </c>
      <c r="B4263" s="2" t="s">
        <v>99</v>
      </c>
      <c r="C4263">
        <v>67</v>
      </c>
      <c r="D4263">
        <v>1</v>
      </c>
      <c r="E4263">
        <v>273</v>
      </c>
      <c r="F4263">
        <v>3</v>
      </c>
    </row>
    <row r="4264" spans="1:6" hidden="1" x14ac:dyDescent="0.25">
      <c r="A4264" s="1">
        <v>43901</v>
      </c>
      <c r="B4264" s="2" t="s">
        <v>99</v>
      </c>
      <c r="C4264">
        <v>52</v>
      </c>
      <c r="D4264">
        <v>1</v>
      </c>
      <c r="E4264">
        <v>373</v>
      </c>
      <c r="F4264">
        <v>6</v>
      </c>
    </row>
    <row r="4265" spans="1:6" hidden="1" x14ac:dyDescent="0.25">
      <c r="A4265" s="1">
        <v>43891</v>
      </c>
      <c r="B4265" s="2" t="s">
        <v>80</v>
      </c>
      <c r="C4265">
        <v>3</v>
      </c>
      <c r="D4265">
        <v>1</v>
      </c>
      <c r="E4265">
        <v>69</v>
      </c>
      <c r="F4265">
        <v>1</v>
      </c>
    </row>
    <row r="4266" spans="1:6" hidden="1" x14ac:dyDescent="0.25">
      <c r="A4266" s="1">
        <v>43892</v>
      </c>
      <c r="B4266" s="2" t="s">
        <v>80</v>
      </c>
      <c r="C4266">
        <v>20</v>
      </c>
      <c r="D4266">
        <v>1</v>
      </c>
      <c r="E4266">
        <v>89</v>
      </c>
      <c r="F4266">
        <v>2</v>
      </c>
    </row>
    <row r="4267" spans="1:6" hidden="1" x14ac:dyDescent="0.25">
      <c r="A4267" s="1">
        <v>43896</v>
      </c>
      <c r="B4267" s="2" t="s">
        <v>80</v>
      </c>
      <c r="C4267">
        <v>74</v>
      </c>
      <c r="D4267">
        <v>1</v>
      </c>
      <c r="E4267">
        <v>233</v>
      </c>
      <c r="F4267">
        <v>12</v>
      </c>
    </row>
    <row r="4268" spans="1:6" hidden="1" x14ac:dyDescent="0.25">
      <c r="A4268" s="1">
        <v>43905</v>
      </c>
      <c r="B4268" s="2" t="s">
        <v>7</v>
      </c>
      <c r="C4268">
        <v>11</v>
      </c>
      <c r="D4268">
        <v>0</v>
      </c>
      <c r="E4268">
        <v>37</v>
      </c>
      <c r="F4268">
        <v>2</v>
      </c>
    </row>
    <row r="4269" spans="1:6" hidden="1" x14ac:dyDescent="0.25">
      <c r="A4269" s="1">
        <v>43907</v>
      </c>
      <c r="B4269" s="2" t="s">
        <v>7</v>
      </c>
      <c r="C4269">
        <v>12</v>
      </c>
      <c r="D4269">
        <v>0</v>
      </c>
      <c r="E4269">
        <v>60</v>
      </c>
      <c r="F4269">
        <v>4</v>
      </c>
    </row>
    <row r="4270" spans="1:6" hidden="1" x14ac:dyDescent="0.25">
      <c r="A4270" s="1">
        <v>43905</v>
      </c>
      <c r="B4270" s="2" t="s">
        <v>10</v>
      </c>
      <c r="C4270">
        <v>11</v>
      </c>
      <c r="D4270">
        <v>0</v>
      </c>
      <c r="E4270">
        <v>45</v>
      </c>
      <c r="F4270">
        <v>2</v>
      </c>
    </row>
    <row r="4271" spans="1:6" hidden="1" x14ac:dyDescent="0.25">
      <c r="A4271" s="1">
        <v>43906</v>
      </c>
      <c r="B4271" s="2" t="s">
        <v>10</v>
      </c>
      <c r="C4271">
        <v>11</v>
      </c>
      <c r="D4271">
        <v>0</v>
      </c>
      <c r="E4271">
        <v>56</v>
      </c>
      <c r="F4271">
        <v>2</v>
      </c>
    </row>
    <row r="4272" spans="1:6" hidden="1" x14ac:dyDescent="0.25">
      <c r="A4272" s="1">
        <v>43907</v>
      </c>
      <c r="B4272" s="2" t="s">
        <v>10</v>
      </c>
      <c r="C4272">
        <v>9</v>
      </c>
      <c r="D4272">
        <v>0</v>
      </c>
      <c r="E4272">
        <v>65</v>
      </c>
      <c r="F4272">
        <v>2</v>
      </c>
    </row>
    <row r="4273" spans="1:6" hidden="1" x14ac:dyDescent="0.25">
      <c r="A4273" s="1">
        <v>43908</v>
      </c>
      <c r="B4273" s="2" t="s">
        <v>10</v>
      </c>
      <c r="C4273">
        <v>14</v>
      </c>
      <c r="D4273">
        <v>0</v>
      </c>
      <c r="E4273">
        <v>79</v>
      </c>
      <c r="F4273">
        <v>2</v>
      </c>
    </row>
    <row r="4274" spans="1:6" hidden="1" x14ac:dyDescent="0.25">
      <c r="A4274" s="1">
        <v>43909</v>
      </c>
      <c r="B4274" s="2" t="s">
        <v>10</v>
      </c>
      <c r="C4274">
        <v>18</v>
      </c>
      <c r="D4274">
        <v>0</v>
      </c>
      <c r="E4274">
        <v>97</v>
      </c>
      <c r="F4274">
        <v>2</v>
      </c>
    </row>
    <row r="4275" spans="1:6" hidden="1" x14ac:dyDescent="0.25">
      <c r="A4275" s="1">
        <v>43896</v>
      </c>
      <c r="B4275" s="2" t="s">
        <v>110</v>
      </c>
      <c r="C4275">
        <v>7</v>
      </c>
      <c r="D4275">
        <v>0</v>
      </c>
      <c r="E4275">
        <v>59</v>
      </c>
      <c r="F4275">
        <v>2</v>
      </c>
    </row>
    <row r="4276" spans="1:6" hidden="1" x14ac:dyDescent="0.25">
      <c r="A4276" s="1">
        <v>43897</v>
      </c>
      <c r="B4276" s="2" t="s">
        <v>110</v>
      </c>
      <c r="C4276">
        <v>4</v>
      </c>
      <c r="D4276">
        <v>0</v>
      </c>
      <c r="E4276">
        <v>63</v>
      </c>
      <c r="F4276">
        <v>2</v>
      </c>
    </row>
    <row r="4277" spans="1:6" hidden="1" x14ac:dyDescent="0.25">
      <c r="A4277" s="1">
        <v>43899</v>
      </c>
      <c r="B4277" s="2" t="s">
        <v>110</v>
      </c>
      <c r="C4277">
        <v>6</v>
      </c>
      <c r="D4277">
        <v>0</v>
      </c>
      <c r="E4277">
        <v>80</v>
      </c>
      <c r="F4277">
        <v>3</v>
      </c>
    </row>
    <row r="4278" spans="1:6" hidden="1" x14ac:dyDescent="0.25">
      <c r="A4278" s="1">
        <v>43900</v>
      </c>
      <c r="B4278" s="2" t="s">
        <v>110</v>
      </c>
      <c r="C4278">
        <v>20</v>
      </c>
      <c r="D4278">
        <v>0</v>
      </c>
      <c r="E4278">
        <v>100</v>
      </c>
      <c r="F4278">
        <v>3</v>
      </c>
    </row>
    <row r="4279" spans="1:6" hidden="1" x14ac:dyDescent="0.25">
      <c r="A4279" s="1">
        <v>43901</v>
      </c>
      <c r="B4279" s="2" t="s">
        <v>110</v>
      </c>
      <c r="C4279">
        <v>12</v>
      </c>
      <c r="D4279">
        <v>0</v>
      </c>
      <c r="E4279">
        <v>112</v>
      </c>
      <c r="F4279">
        <v>3</v>
      </c>
    </row>
    <row r="4280" spans="1:6" hidden="1" x14ac:dyDescent="0.25">
      <c r="A4280" s="1">
        <v>43902</v>
      </c>
      <c r="B4280" s="2" t="s">
        <v>110</v>
      </c>
      <c r="C4280">
        <v>14</v>
      </c>
      <c r="D4280">
        <v>0</v>
      </c>
      <c r="E4280">
        <v>126</v>
      </c>
      <c r="F4280">
        <v>3</v>
      </c>
    </row>
    <row r="4281" spans="1:6" hidden="1" x14ac:dyDescent="0.25">
      <c r="A4281" s="1">
        <v>43903</v>
      </c>
      <c r="B4281" s="2" t="s">
        <v>110</v>
      </c>
      <c r="C4281">
        <v>30</v>
      </c>
      <c r="D4281">
        <v>0</v>
      </c>
      <c r="E4281">
        <v>156</v>
      </c>
      <c r="F4281">
        <v>3</v>
      </c>
    </row>
    <row r="4282" spans="1:6" hidden="1" x14ac:dyDescent="0.25">
      <c r="A4282" s="1">
        <v>43904</v>
      </c>
      <c r="B4282" s="2" t="s">
        <v>110</v>
      </c>
      <c r="C4282">
        <v>41</v>
      </c>
      <c r="D4282">
        <v>0</v>
      </c>
      <c r="E4282">
        <v>197</v>
      </c>
      <c r="F4282">
        <v>3</v>
      </c>
    </row>
    <row r="4283" spans="1:6" hidden="1" x14ac:dyDescent="0.25">
      <c r="A4283" s="1">
        <v>43905</v>
      </c>
      <c r="B4283" s="2" t="s">
        <v>110</v>
      </c>
      <c r="C4283">
        <v>52</v>
      </c>
      <c r="D4283">
        <v>0</v>
      </c>
      <c r="E4283">
        <v>249</v>
      </c>
      <c r="F4283">
        <v>3</v>
      </c>
    </row>
    <row r="4284" spans="1:6" hidden="1" x14ac:dyDescent="0.25">
      <c r="A4284" s="1">
        <v>43907</v>
      </c>
      <c r="B4284" s="2" t="s">
        <v>110</v>
      </c>
      <c r="C4284">
        <v>77</v>
      </c>
      <c r="D4284">
        <v>0</v>
      </c>
      <c r="E4284">
        <v>375</v>
      </c>
      <c r="F4284">
        <v>5</v>
      </c>
    </row>
    <row r="4285" spans="1:6" hidden="1" x14ac:dyDescent="0.25">
      <c r="A4285" s="1">
        <v>43908</v>
      </c>
      <c r="B4285" s="2" t="s">
        <v>110</v>
      </c>
      <c r="C4285">
        <v>79</v>
      </c>
      <c r="D4285">
        <v>0</v>
      </c>
      <c r="E4285">
        <v>454</v>
      </c>
      <c r="F4285">
        <v>5</v>
      </c>
    </row>
    <row r="4286" spans="1:6" x14ac:dyDescent="0.25">
      <c r="A4286" s="1">
        <v>43891</v>
      </c>
      <c r="B4286" s="2" t="s">
        <v>82</v>
      </c>
      <c r="C4286">
        <v>3</v>
      </c>
      <c r="D4286">
        <v>0</v>
      </c>
      <c r="E4286">
        <v>10</v>
      </c>
      <c r="F4286">
        <v>0</v>
      </c>
    </row>
    <row r="4287" spans="1:6" hidden="1" x14ac:dyDescent="0.25">
      <c r="A4287" s="1">
        <v>43903</v>
      </c>
      <c r="B4287" s="2" t="s">
        <v>13</v>
      </c>
      <c r="C4287">
        <v>85</v>
      </c>
      <c r="D4287">
        <v>0</v>
      </c>
      <c r="E4287">
        <v>399</v>
      </c>
      <c r="F4287">
        <v>3</v>
      </c>
    </row>
    <row r="4288" spans="1:6" hidden="1" x14ac:dyDescent="0.25">
      <c r="A4288" s="1">
        <v>43904</v>
      </c>
      <c r="B4288" s="2" t="s">
        <v>13</v>
      </c>
      <c r="C4288">
        <v>160</v>
      </c>
      <c r="D4288">
        <v>0</v>
      </c>
      <c r="E4288">
        <v>559</v>
      </c>
      <c r="F4288">
        <v>3</v>
      </c>
    </row>
    <row r="4289" spans="1:6" hidden="1" x14ac:dyDescent="0.25">
      <c r="A4289" s="1">
        <v>43906</v>
      </c>
      <c r="B4289" s="2" t="s">
        <v>13</v>
      </c>
      <c r="C4289">
        <v>197</v>
      </c>
      <c r="D4289">
        <v>0</v>
      </c>
      <c r="E4289">
        <v>886</v>
      </c>
      <c r="F4289">
        <v>4</v>
      </c>
    </row>
    <row r="4290" spans="1:6" hidden="1" x14ac:dyDescent="0.25">
      <c r="A4290" s="1">
        <v>43908</v>
      </c>
      <c r="B4290" s="2" t="s">
        <v>13</v>
      </c>
      <c r="C4290">
        <v>158</v>
      </c>
      <c r="D4290">
        <v>0</v>
      </c>
      <c r="E4290">
        <v>1243</v>
      </c>
      <c r="F4290">
        <v>5</v>
      </c>
    </row>
    <row r="4291" spans="1:6" hidden="1" x14ac:dyDescent="0.25">
      <c r="A4291" s="1">
        <v>43906</v>
      </c>
      <c r="B4291" s="2" t="s">
        <v>112</v>
      </c>
      <c r="C4291">
        <v>10</v>
      </c>
      <c r="D4291">
        <v>0</v>
      </c>
      <c r="E4291">
        <v>51</v>
      </c>
      <c r="F4291">
        <v>2</v>
      </c>
    </row>
    <row r="4292" spans="1:6" hidden="1" x14ac:dyDescent="0.25">
      <c r="A4292" s="1">
        <v>43907</v>
      </c>
      <c r="B4292" s="2" t="s">
        <v>112</v>
      </c>
      <c r="C4292">
        <v>11</v>
      </c>
      <c r="D4292">
        <v>0</v>
      </c>
      <c r="E4292">
        <v>62</v>
      </c>
      <c r="F4292">
        <v>2</v>
      </c>
    </row>
    <row r="4293" spans="1:6" hidden="1" x14ac:dyDescent="0.25">
      <c r="A4293" s="1">
        <v>43908</v>
      </c>
      <c r="B4293" s="2" t="s">
        <v>112</v>
      </c>
      <c r="C4293">
        <v>19</v>
      </c>
      <c r="D4293">
        <v>0</v>
      </c>
      <c r="E4293">
        <v>81</v>
      </c>
      <c r="F4293">
        <v>2</v>
      </c>
    </row>
    <row r="4294" spans="1:6" hidden="1" x14ac:dyDescent="0.25">
      <c r="A4294" s="1">
        <v>43909</v>
      </c>
      <c r="B4294" s="2" t="s">
        <v>112</v>
      </c>
      <c r="C4294">
        <v>11</v>
      </c>
      <c r="D4294">
        <v>0</v>
      </c>
      <c r="E4294">
        <v>92</v>
      </c>
      <c r="F4294">
        <v>2</v>
      </c>
    </row>
    <row r="4295" spans="1:6" hidden="1" x14ac:dyDescent="0.25">
      <c r="A4295" s="1">
        <v>43847</v>
      </c>
      <c r="B4295" s="2" t="s">
        <v>142</v>
      </c>
      <c r="C4295">
        <v>4</v>
      </c>
      <c r="D4295">
        <v>0</v>
      </c>
      <c r="E4295">
        <v>63</v>
      </c>
      <c r="F4295">
        <v>2</v>
      </c>
    </row>
    <row r="4296" spans="1:6" hidden="1" x14ac:dyDescent="0.25">
      <c r="A4296" s="1">
        <v>43848</v>
      </c>
      <c r="B4296" s="2" t="s">
        <v>142</v>
      </c>
      <c r="C4296">
        <v>17</v>
      </c>
      <c r="D4296">
        <v>0</v>
      </c>
      <c r="E4296">
        <v>80</v>
      </c>
      <c r="F4296">
        <v>2</v>
      </c>
    </row>
    <row r="4297" spans="1:6" hidden="1" x14ac:dyDescent="0.25">
      <c r="A4297" s="1">
        <v>43850</v>
      </c>
      <c r="B4297" s="2" t="s">
        <v>142</v>
      </c>
      <c r="C4297">
        <v>19</v>
      </c>
      <c r="D4297">
        <v>0</v>
      </c>
      <c r="E4297">
        <v>235</v>
      </c>
      <c r="F4297">
        <v>3</v>
      </c>
    </row>
    <row r="4298" spans="1:6" hidden="1" x14ac:dyDescent="0.25">
      <c r="A4298" s="1">
        <v>43853</v>
      </c>
      <c r="B4298" s="2" t="s">
        <v>142</v>
      </c>
      <c r="C4298">
        <v>97</v>
      </c>
      <c r="D4298">
        <v>0</v>
      </c>
      <c r="E4298">
        <v>623</v>
      </c>
      <c r="F4298">
        <v>17</v>
      </c>
    </row>
    <row r="4299" spans="1:6" hidden="1" x14ac:dyDescent="0.25">
      <c r="A4299" s="1">
        <v>43909</v>
      </c>
      <c r="B4299" s="2" t="s">
        <v>24</v>
      </c>
      <c r="C4299">
        <v>91</v>
      </c>
      <c r="D4299">
        <v>0</v>
      </c>
      <c r="E4299">
        <v>1115</v>
      </c>
      <c r="F4299">
        <v>4</v>
      </c>
    </row>
    <row r="4300" spans="1:6" hidden="1" x14ac:dyDescent="0.25">
      <c r="A4300" s="1">
        <v>43906</v>
      </c>
      <c r="B4300" s="2" t="s">
        <v>26</v>
      </c>
      <c r="C4300">
        <v>9</v>
      </c>
      <c r="D4300">
        <v>0</v>
      </c>
      <c r="E4300">
        <v>37</v>
      </c>
      <c r="F4300">
        <v>2</v>
      </c>
    </row>
    <row r="4301" spans="1:6" hidden="1" x14ac:dyDescent="0.25">
      <c r="A4301" s="1">
        <v>43907</v>
      </c>
      <c r="B4301" s="2" t="s">
        <v>26</v>
      </c>
      <c r="C4301">
        <v>21</v>
      </c>
      <c r="D4301">
        <v>0</v>
      </c>
      <c r="E4301">
        <v>58</v>
      </c>
      <c r="F4301">
        <v>2</v>
      </c>
    </row>
    <row r="4302" spans="1:6" hidden="1" x14ac:dyDescent="0.25">
      <c r="A4302" s="1">
        <v>43908</v>
      </c>
      <c r="B4302" s="2" t="s">
        <v>26</v>
      </c>
      <c r="C4302">
        <v>53</v>
      </c>
      <c r="D4302">
        <v>0</v>
      </c>
      <c r="E4302">
        <v>111</v>
      </c>
      <c r="F4302">
        <v>2</v>
      </c>
    </row>
    <row r="4303" spans="1:6" hidden="1" x14ac:dyDescent="0.25">
      <c r="A4303" s="1">
        <v>43904</v>
      </c>
      <c r="B4303" s="2" t="s">
        <v>27</v>
      </c>
      <c r="C4303">
        <v>13</v>
      </c>
      <c r="D4303">
        <v>0</v>
      </c>
      <c r="E4303">
        <v>93</v>
      </c>
      <c r="F4303">
        <v>2</v>
      </c>
    </row>
    <row r="4304" spans="1:6" hidden="1" x14ac:dyDescent="0.25">
      <c r="A4304" s="1">
        <v>43906</v>
      </c>
      <c r="B4304" s="2" t="s">
        <v>27</v>
      </c>
      <c r="C4304">
        <v>17</v>
      </c>
      <c r="D4304">
        <v>0</v>
      </c>
      <c r="E4304">
        <v>110</v>
      </c>
      <c r="F4304">
        <v>2</v>
      </c>
    </row>
    <row r="4305" spans="1:6" hidden="1" x14ac:dyDescent="0.25">
      <c r="A4305" s="1">
        <v>43907</v>
      </c>
      <c r="B4305" s="2" t="s">
        <v>27</v>
      </c>
      <c r="C4305">
        <v>16</v>
      </c>
      <c r="D4305">
        <v>0</v>
      </c>
      <c r="E4305">
        <v>126</v>
      </c>
      <c r="F4305">
        <v>2</v>
      </c>
    </row>
    <row r="4306" spans="1:6" hidden="1" x14ac:dyDescent="0.25">
      <c r="A4306" s="1">
        <v>43889</v>
      </c>
      <c r="B4306" s="2" t="s">
        <v>107</v>
      </c>
      <c r="C4306">
        <v>21</v>
      </c>
      <c r="D4306">
        <v>0</v>
      </c>
      <c r="E4306">
        <v>38</v>
      </c>
      <c r="F4306">
        <v>2</v>
      </c>
    </row>
    <row r="4307" spans="1:6" hidden="1" x14ac:dyDescent="0.25">
      <c r="A4307" s="1">
        <v>43890</v>
      </c>
      <c r="B4307" s="2" t="s">
        <v>107</v>
      </c>
      <c r="C4307">
        <v>19</v>
      </c>
      <c r="D4307">
        <v>0</v>
      </c>
      <c r="E4307">
        <v>57</v>
      </c>
      <c r="F4307">
        <v>2</v>
      </c>
    </row>
    <row r="4308" spans="1:6" hidden="1" x14ac:dyDescent="0.25">
      <c r="A4308" s="1">
        <v>43891</v>
      </c>
      <c r="B4308" s="2" t="s">
        <v>107</v>
      </c>
      <c r="C4308">
        <v>43</v>
      </c>
      <c r="D4308">
        <v>0</v>
      </c>
      <c r="E4308">
        <v>100</v>
      </c>
      <c r="F4308">
        <v>2</v>
      </c>
    </row>
    <row r="4309" spans="1:6" hidden="1" x14ac:dyDescent="0.25">
      <c r="A4309" s="1">
        <v>43892</v>
      </c>
      <c r="B4309" s="2" t="s">
        <v>107</v>
      </c>
      <c r="C4309">
        <v>30</v>
      </c>
      <c r="D4309">
        <v>0</v>
      </c>
      <c r="E4309">
        <v>130</v>
      </c>
      <c r="F4309">
        <v>2</v>
      </c>
    </row>
    <row r="4310" spans="1:6" hidden="1" x14ac:dyDescent="0.25">
      <c r="A4310" s="1">
        <v>43895</v>
      </c>
      <c r="B4310" s="2" t="s">
        <v>107</v>
      </c>
      <c r="C4310">
        <v>73</v>
      </c>
      <c r="D4310">
        <v>0</v>
      </c>
      <c r="E4310">
        <v>285</v>
      </c>
      <c r="F4310">
        <v>4</v>
      </c>
    </row>
    <row r="4311" spans="1:6" hidden="1" x14ac:dyDescent="0.25">
      <c r="A4311" s="1">
        <v>43901</v>
      </c>
      <c r="B4311" s="2" t="s">
        <v>115</v>
      </c>
      <c r="C4311">
        <v>157</v>
      </c>
      <c r="D4311">
        <v>0</v>
      </c>
      <c r="E4311">
        <v>1296</v>
      </c>
      <c r="F4311">
        <v>2</v>
      </c>
    </row>
    <row r="4312" spans="1:6" hidden="1" x14ac:dyDescent="0.25">
      <c r="A4312" s="1">
        <v>43904</v>
      </c>
      <c r="B4312" s="2" t="s">
        <v>115</v>
      </c>
      <c r="C4312">
        <v>693</v>
      </c>
      <c r="D4312">
        <v>0</v>
      </c>
      <c r="E4312">
        <v>3062</v>
      </c>
      <c r="F4312">
        <v>5</v>
      </c>
    </row>
    <row r="4313" spans="1:6" hidden="1" x14ac:dyDescent="0.25">
      <c r="A4313" s="1">
        <v>43908</v>
      </c>
      <c r="B4313" s="2" t="s">
        <v>115</v>
      </c>
      <c r="C4313">
        <v>1144</v>
      </c>
      <c r="D4313">
        <v>0</v>
      </c>
      <c r="E4313">
        <v>7156</v>
      </c>
      <c r="F4313">
        <v>13</v>
      </c>
    </row>
    <row r="4314" spans="1:6" hidden="1" x14ac:dyDescent="0.25">
      <c r="A4314" s="1">
        <v>43909</v>
      </c>
      <c r="B4314" s="2" t="s">
        <v>115</v>
      </c>
      <c r="C4314">
        <v>1042</v>
      </c>
      <c r="D4314">
        <v>0</v>
      </c>
      <c r="E4314">
        <v>8198</v>
      </c>
      <c r="F4314">
        <v>13</v>
      </c>
    </row>
    <row r="4315" spans="1:6" hidden="1" x14ac:dyDescent="0.25">
      <c r="A4315" s="1">
        <v>43907</v>
      </c>
      <c r="B4315" s="2" t="s">
        <v>108</v>
      </c>
      <c r="C4315">
        <v>21</v>
      </c>
      <c r="D4315">
        <v>0</v>
      </c>
      <c r="E4315">
        <v>352</v>
      </c>
      <c r="F4315">
        <v>4</v>
      </c>
    </row>
    <row r="4316" spans="1:6" hidden="1" x14ac:dyDescent="0.25">
      <c r="A4316" s="1">
        <v>43909</v>
      </c>
      <c r="B4316" s="2" t="s">
        <v>108</v>
      </c>
      <c r="C4316">
        <v>31</v>
      </c>
      <c r="D4316">
        <v>0</v>
      </c>
      <c r="E4316">
        <v>418</v>
      </c>
      <c r="F4316">
        <v>5</v>
      </c>
    </row>
    <row r="4317" spans="1:6" hidden="1" x14ac:dyDescent="0.25">
      <c r="A4317" s="1">
        <v>43905</v>
      </c>
      <c r="B4317" s="2" t="s">
        <v>38</v>
      </c>
      <c r="C4317">
        <v>7</v>
      </c>
      <c r="D4317">
        <v>0</v>
      </c>
      <c r="E4317">
        <v>90</v>
      </c>
      <c r="F4317">
        <v>2</v>
      </c>
    </row>
    <row r="4318" spans="1:6" hidden="1" x14ac:dyDescent="0.25">
      <c r="A4318" s="1">
        <v>43906</v>
      </c>
      <c r="B4318" s="2" t="s">
        <v>38</v>
      </c>
      <c r="C4318">
        <v>3</v>
      </c>
      <c r="D4318">
        <v>0</v>
      </c>
      <c r="E4318">
        <v>93</v>
      </c>
      <c r="F4318">
        <v>2</v>
      </c>
    </row>
    <row r="4319" spans="1:6" hidden="1" x14ac:dyDescent="0.25">
      <c r="A4319" s="1">
        <v>43908</v>
      </c>
      <c r="B4319" s="2" t="s">
        <v>38</v>
      </c>
      <c r="C4319">
        <v>12</v>
      </c>
      <c r="D4319">
        <v>0</v>
      </c>
      <c r="E4319">
        <v>137</v>
      </c>
      <c r="F4319">
        <v>3</v>
      </c>
    </row>
    <row r="4320" spans="1:6" hidden="1" x14ac:dyDescent="0.25">
      <c r="A4320" s="1">
        <v>43909</v>
      </c>
      <c r="B4320" s="2" t="s">
        <v>38</v>
      </c>
      <c r="C4320">
        <v>28</v>
      </c>
      <c r="D4320">
        <v>0</v>
      </c>
      <c r="E4320">
        <v>165</v>
      </c>
      <c r="F4320">
        <v>3</v>
      </c>
    </row>
    <row r="4321" spans="1:6" hidden="1" x14ac:dyDescent="0.25">
      <c r="A4321" s="1">
        <v>43905</v>
      </c>
      <c r="B4321" s="2" t="s">
        <v>91</v>
      </c>
      <c r="C4321">
        <v>27</v>
      </c>
      <c r="D4321">
        <v>0</v>
      </c>
      <c r="E4321">
        <v>96</v>
      </c>
      <c r="F4321">
        <v>4</v>
      </c>
    </row>
    <row r="4322" spans="1:6" hidden="1" x14ac:dyDescent="0.25">
      <c r="A4322" s="1">
        <v>43907</v>
      </c>
      <c r="B4322" s="2" t="s">
        <v>91</v>
      </c>
      <c r="C4322">
        <v>17</v>
      </c>
      <c r="D4322">
        <v>0</v>
      </c>
      <c r="E4322">
        <v>134</v>
      </c>
      <c r="F4322">
        <v>5</v>
      </c>
    </row>
    <row r="4323" spans="1:6" hidden="1" x14ac:dyDescent="0.25">
      <c r="A4323" s="1">
        <v>43908</v>
      </c>
      <c r="B4323" s="2" t="s">
        <v>91</v>
      </c>
      <c r="C4323">
        <v>38</v>
      </c>
      <c r="D4323">
        <v>0</v>
      </c>
      <c r="E4323">
        <v>172</v>
      </c>
      <c r="F4323">
        <v>5</v>
      </c>
    </row>
    <row r="4324" spans="1:6" hidden="1" x14ac:dyDescent="0.25">
      <c r="A4324" s="1">
        <v>43882</v>
      </c>
      <c r="B4324" s="2" t="s">
        <v>117</v>
      </c>
      <c r="C4324">
        <v>13</v>
      </c>
      <c r="D4324">
        <v>0</v>
      </c>
      <c r="E4324">
        <v>634</v>
      </c>
      <c r="F4324">
        <v>2</v>
      </c>
    </row>
    <row r="4325" spans="1:6" hidden="1" x14ac:dyDescent="0.25">
      <c r="A4325" s="1">
        <v>43888</v>
      </c>
      <c r="B4325" s="2" t="s">
        <v>117</v>
      </c>
      <c r="C4325">
        <v>14</v>
      </c>
      <c r="D4325">
        <v>0</v>
      </c>
      <c r="E4325">
        <v>705</v>
      </c>
      <c r="F4325">
        <v>4</v>
      </c>
    </row>
    <row r="4326" spans="1:6" hidden="1" x14ac:dyDescent="0.25">
      <c r="A4326" s="1">
        <v>43882</v>
      </c>
      <c r="B4326" s="2" t="s">
        <v>143</v>
      </c>
      <c r="C4326">
        <v>3</v>
      </c>
      <c r="D4326">
        <v>0</v>
      </c>
      <c r="E4326">
        <v>5</v>
      </c>
      <c r="F4326">
        <v>2</v>
      </c>
    </row>
    <row r="4327" spans="1:6" hidden="1" x14ac:dyDescent="0.25">
      <c r="A4327" s="1">
        <v>43898</v>
      </c>
      <c r="B4327" s="2" t="s">
        <v>130</v>
      </c>
      <c r="C4327">
        <v>16</v>
      </c>
      <c r="D4327">
        <v>0</v>
      </c>
      <c r="E4327">
        <v>54</v>
      </c>
      <c r="F4327">
        <v>2</v>
      </c>
    </row>
    <row r="4328" spans="1:6" hidden="1" x14ac:dyDescent="0.25">
      <c r="A4328" s="1">
        <v>43903</v>
      </c>
      <c r="B4328" s="2" t="s">
        <v>130</v>
      </c>
      <c r="C4328">
        <v>4</v>
      </c>
      <c r="D4328">
        <v>0</v>
      </c>
      <c r="E4328">
        <v>74</v>
      </c>
      <c r="F4328">
        <v>8</v>
      </c>
    </row>
    <row r="4329" spans="1:6" hidden="1" x14ac:dyDescent="0.25">
      <c r="A4329" s="1">
        <v>43906</v>
      </c>
      <c r="B4329" s="2" t="s">
        <v>130</v>
      </c>
      <c r="C4329">
        <v>39</v>
      </c>
      <c r="D4329">
        <v>0</v>
      </c>
      <c r="E4329">
        <v>124</v>
      </c>
      <c r="F4329">
        <v>9</v>
      </c>
    </row>
    <row r="4330" spans="1:6" hidden="1" x14ac:dyDescent="0.25">
      <c r="A4330" s="1">
        <v>43906</v>
      </c>
      <c r="B4330" s="2" t="s">
        <v>39</v>
      </c>
      <c r="C4330">
        <v>40</v>
      </c>
      <c r="D4330">
        <v>0</v>
      </c>
      <c r="E4330">
        <v>169</v>
      </c>
      <c r="F4330">
        <v>2</v>
      </c>
    </row>
    <row r="4331" spans="1:6" hidden="1" x14ac:dyDescent="0.25">
      <c r="A4331" s="1">
        <v>43907</v>
      </c>
      <c r="B4331" s="2" t="s">
        <v>39</v>
      </c>
      <c r="C4331">
        <v>54</v>
      </c>
      <c r="D4331">
        <v>0</v>
      </c>
      <c r="E4331">
        <v>223</v>
      </c>
      <c r="F4331">
        <v>2</v>
      </c>
    </row>
    <row r="4332" spans="1:6" hidden="1" x14ac:dyDescent="0.25">
      <c r="A4332" s="1">
        <v>43908</v>
      </c>
      <c r="B4332" s="2" t="s">
        <v>39</v>
      </c>
      <c r="C4332">
        <v>69</v>
      </c>
      <c r="D4332">
        <v>0</v>
      </c>
      <c r="E4332">
        <v>292</v>
      </c>
      <c r="F4332">
        <v>2</v>
      </c>
    </row>
    <row r="4333" spans="1:6" hidden="1" x14ac:dyDescent="0.25">
      <c r="A4333" s="1">
        <v>43909</v>
      </c>
      <c r="B4333" s="2" t="s">
        <v>39</v>
      </c>
      <c r="C4333">
        <v>74</v>
      </c>
      <c r="D4333">
        <v>0</v>
      </c>
      <c r="E4333">
        <v>366</v>
      </c>
      <c r="F4333">
        <v>2</v>
      </c>
    </row>
    <row r="4334" spans="1:6" hidden="1" x14ac:dyDescent="0.25">
      <c r="A4334" s="1">
        <v>43885</v>
      </c>
      <c r="B4334" s="2" t="s">
        <v>92</v>
      </c>
      <c r="C4334">
        <v>53</v>
      </c>
      <c r="D4334">
        <v>0</v>
      </c>
      <c r="E4334">
        <v>132</v>
      </c>
      <c r="F4334">
        <v>2</v>
      </c>
    </row>
    <row r="4335" spans="1:6" hidden="1" x14ac:dyDescent="0.25">
      <c r="A4335" s="1">
        <v>43889</v>
      </c>
      <c r="B4335" s="2" t="s">
        <v>42</v>
      </c>
      <c r="C4335">
        <v>24</v>
      </c>
      <c r="D4335">
        <v>0</v>
      </c>
      <c r="E4335">
        <v>210</v>
      </c>
      <c r="F4335">
        <v>3</v>
      </c>
    </row>
    <row r="4336" spans="1:6" hidden="1" x14ac:dyDescent="0.25">
      <c r="A4336" s="1">
        <v>43890</v>
      </c>
      <c r="B4336" s="2" t="s">
        <v>42</v>
      </c>
      <c r="C4336">
        <v>20</v>
      </c>
      <c r="D4336">
        <v>0</v>
      </c>
      <c r="E4336">
        <v>230</v>
      </c>
      <c r="F4336">
        <v>3</v>
      </c>
    </row>
    <row r="4337" spans="1:6" hidden="1" x14ac:dyDescent="0.25">
      <c r="A4337" s="1">
        <v>43894</v>
      </c>
      <c r="B4337" s="2" t="s">
        <v>42</v>
      </c>
      <c r="C4337">
        <v>14</v>
      </c>
      <c r="D4337">
        <v>0</v>
      </c>
      <c r="E4337">
        <v>268</v>
      </c>
      <c r="F4337">
        <v>6</v>
      </c>
    </row>
    <row r="4338" spans="1:6" hidden="1" x14ac:dyDescent="0.25">
      <c r="A4338" s="1">
        <v>43895</v>
      </c>
      <c r="B4338" s="2" t="s">
        <v>42</v>
      </c>
      <c r="C4338">
        <v>49</v>
      </c>
      <c r="D4338">
        <v>0</v>
      </c>
      <c r="E4338">
        <v>317</v>
      </c>
      <c r="F4338">
        <v>6</v>
      </c>
    </row>
    <row r="4339" spans="1:6" hidden="1" x14ac:dyDescent="0.25">
      <c r="A4339" s="1">
        <v>43896</v>
      </c>
      <c r="B4339" s="2" t="s">
        <v>42</v>
      </c>
      <c r="C4339">
        <v>32</v>
      </c>
      <c r="D4339">
        <v>0</v>
      </c>
      <c r="E4339">
        <v>349</v>
      </c>
      <c r="F4339">
        <v>6</v>
      </c>
    </row>
    <row r="4340" spans="1:6" hidden="1" x14ac:dyDescent="0.25">
      <c r="A4340" s="1">
        <v>43897</v>
      </c>
      <c r="B4340" s="2" t="s">
        <v>42</v>
      </c>
      <c r="C4340">
        <v>59</v>
      </c>
      <c r="D4340">
        <v>0</v>
      </c>
      <c r="E4340">
        <v>408</v>
      </c>
      <c r="F4340">
        <v>6</v>
      </c>
    </row>
    <row r="4341" spans="1:6" hidden="1" x14ac:dyDescent="0.25">
      <c r="A4341" s="1">
        <v>43898</v>
      </c>
      <c r="B4341" s="2" t="s">
        <v>42</v>
      </c>
      <c r="C4341">
        <v>47</v>
      </c>
      <c r="D4341">
        <v>0</v>
      </c>
      <c r="E4341">
        <v>455</v>
      </c>
      <c r="F4341">
        <v>6</v>
      </c>
    </row>
    <row r="4342" spans="1:6" hidden="1" x14ac:dyDescent="0.25">
      <c r="A4342" s="1">
        <v>43908</v>
      </c>
      <c r="B4342" s="2" t="s">
        <v>42</v>
      </c>
      <c r="C4342">
        <v>5</v>
      </c>
      <c r="D4342">
        <v>0</v>
      </c>
      <c r="E4342">
        <v>829</v>
      </c>
      <c r="F4342">
        <v>28</v>
      </c>
    </row>
    <row r="4343" spans="1:6" hidden="1" x14ac:dyDescent="0.25">
      <c r="A4343" s="1">
        <v>43903</v>
      </c>
      <c r="B4343" s="2" t="s">
        <v>46</v>
      </c>
      <c r="C4343">
        <v>5</v>
      </c>
      <c r="D4343">
        <v>0</v>
      </c>
      <c r="E4343">
        <v>66</v>
      </c>
      <c r="F4343">
        <v>2</v>
      </c>
    </row>
    <row r="4344" spans="1:6" hidden="1" x14ac:dyDescent="0.25">
      <c r="A4344" s="1">
        <v>43906</v>
      </c>
      <c r="B4344" s="2" t="s">
        <v>46</v>
      </c>
      <c r="C4344">
        <v>6</v>
      </c>
      <c r="D4344">
        <v>0</v>
      </c>
      <c r="E4344">
        <v>99</v>
      </c>
      <c r="F4344">
        <v>3</v>
      </c>
    </row>
    <row r="4345" spans="1:6" hidden="1" x14ac:dyDescent="0.25">
      <c r="A4345" s="1">
        <v>43907</v>
      </c>
      <c r="B4345" s="2" t="s">
        <v>46</v>
      </c>
      <c r="C4345">
        <v>21</v>
      </c>
      <c r="D4345">
        <v>0</v>
      </c>
      <c r="E4345">
        <v>120</v>
      </c>
      <c r="F4345">
        <v>3</v>
      </c>
    </row>
    <row r="4346" spans="1:6" hidden="1" x14ac:dyDescent="0.25">
      <c r="A4346" s="1">
        <v>43909</v>
      </c>
      <c r="B4346" s="2" t="s">
        <v>120</v>
      </c>
      <c r="C4346">
        <v>117</v>
      </c>
      <c r="D4346">
        <v>0</v>
      </c>
      <c r="E4346">
        <v>790</v>
      </c>
      <c r="F4346">
        <v>2</v>
      </c>
    </row>
    <row r="4347" spans="1:6" hidden="1" x14ac:dyDescent="0.25">
      <c r="A4347" s="1">
        <v>43909</v>
      </c>
      <c r="B4347" s="2" t="s">
        <v>53</v>
      </c>
      <c r="C4347">
        <v>10</v>
      </c>
      <c r="D4347">
        <v>0</v>
      </c>
      <c r="E4347">
        <v>54</v>
      </c>
      <c r="F4347">
        <v>2</v>
      </c>
    </row>
    <row r="4348" spans="1:6" hidden="1" x14ac:dyDescent="0.25">
      <c r="A4348" s="1">
        <v>43900</v>
      </c>
      <c r="B4348" s="2" t="s">
        <v>131</v>
      </c>
      <c r="C4348">
        <v>56</v>
      </c>
      <c r="D4348">
        <v>0</v>
      </c>
      <c r="E4348">
        <v>321</v>
      </c>
      <c r="F4348">
        <v>3</v>
      </c>
    </row>
    <row r="4349" spans="1:6" hidden="1" x14ac:dyDescent="0.25">
      <c r="A4349" s="1">
        <v>43903</v>
      </c>
      <c r="B4349" s="2" t="s">
        <v>131</v>
      </c>
      <c r="C4349">
        <v>111</v>
      </c>
      <c r="D4349">
        <v>0</v>
      </c>
      <c r="E4349">
        <v>614</v>
      </c>
      <c r="F4349">
        <v>5</v>
      </c>
    </row>
    <row r="4350" spans="1:6" hidden="1" x14ac:dyDescent="0.25">
      <c r="A4350" s="1">
        <v>43904</v>
      </c>
      <c r="B4350" s="2" t="s">
        <v>131</v>
      </c>
      <c r="C4350">
        <v>190</v>
      </c>
      <c r="D4350">
        <v>0</v>
      </c>
      <c r="E4350">
        <v>804</v>
      </c>
      <c r="F4350">
        <v>5</v>
      </c>
    </row>
    <row r="4351" spans="1:6" hidden="1" x14ac:dyDescent="0.25">
      <c r="A4351" s="1">
        <v>43908</v>
      </c>
      <c r="B4351" s="2" t="s">
        <v>131</v>
      </c>
      <c r="C4351">
        <v>292</v>
      </c>
      <c r="D4351">
        <v>0</v>
      </c>
      <c r="E4351">
        <v>1705</v>
      </c>
      <c r="F4351">
        <v>24</v>
      </c>
    </row>
    <row r="4352" spans="1:6" hidden="1" x14ac:dyDescent="0.25">
      <c r="A4352" s="1">
        <v>43908</v>
      </c>
      <c r="B4352" s="2" t="s">
        <v>136</v>
      </c>
      <c r="C4352">
        <v>139</v>
      </c>
      <c r="D4352">
        <v>0</v>
      </c>
      <c r="E4352">
        <v>1308</v>
      </c>
      <c r="F4352">
        <v>3</v>
      </c>
    </row>
    <row r="4353" spans="1:6" hidden="1" x14ac:dyDescent="0.25">
      <c r="A4353" s="1">
        <v>43909</v>
      </c>
      <c r="B4353" s="2" t="s">
        <v>136</v>
      </c>
      <c r="C4353">
        <v>115</v>
      </c>
      <c r="D4353">
        <v>0</v>
      </c>
      <c r="E4353">
        <v>1423</v>
      </c>
      <c r="F4353">
        <v>3</v>
      </c>
    </row>
    <row r="4354" spans="1:6" hidden="1" x14ac:dyDescent="0.25">
      <c r="A4354" s="1">
        <v>43903</v>
      </c>
      <c r="B4354" s="2" t="s">
        <v>59</v>
      </c>
      <c r="C4354">
        <v>3</v>
      </c>
      <c r="D4354">
        <v>0</v>
      </c>
      <c r="E4354">
        <v>52</v>
      </c>
      <c r="F4354">
        <v>2</v>
      </c>
    </row>
    <row r="4355" spans="1:6" hidden="1" x14ac:dyDescent="0.25">
      <c r="A4355" s="1">
        <v>43905</v>
      </c>
      <c r="B4355" s="2" t="s">
        <v>59</v>
      </c>
      <c r="C4355">
        <v>47</v>
      </c>
      <c r="D4355">
        <v>0</v>
      </c>
      <c r="E4355">
        <v>111</v>
      </c>
      <c r="F4355">
        <v>6</v>
      </c>
    </row>
    <row r="4356" spans="1:6" hidden="1" x14ac:dyDescent="0.25">
      <c r="A4356" s="1">
        <v>43907</v>
      </c>
      <c r="B4356" s="2" t="s">
        <v>59</v>
      </c>
      <c r="C4356">
        <v>2</v>
      </c>
      <c r="D4356">
        <v>0</v>
      </c>
      <c r="E4356">
        <v>142</v>
      </c>
      <c r="F4356">
        <v>12</v>
      </c>
    </row>
    <row r="4357" spans="1:6" hidden="1" x14ac:dyDescent="0.25">
      <c r="A4357" s="1">
        <v>43906</v>
      </c>
      <c r="B4357" s="2" t="s">
        <v>60</v>
      </c>
      <c r="C4357">
        <v>21</v>
      </c>
      <c r="D4357">
        <v>0</v>
      </c>
      <c r="E4357">
        <v>125</v>
      </c>
      <c r="F4357">
        <v>3</v>
      </c>
    </row>
    <row r="4358" spans="1:6" hidden="1" x14ac:dyDescent="0.25">
      <c r="A4358" s="1">
        <v>43909</v>
      </c>
      <c r="B4358" s="2" t="s">
        <v>60</v>
      </c>
      <c r="C4358">
        <v>49</v>
      </c>
      <c r="D4358">
        <v>0</v>
      </c>
      <c r="E4358">
        <v>287</v>
      </c>
      <c r="F4358">
        <v>5</v>
      </c>
    </row>
    <row r="4359" spans="1:6" hidden="1" x14ac:dyDescent="0.25">
      <c r="A4359" s="1">
        <v>43901</v>
      </c>
      <c r="B4359" s="2" t="s">
        <v>65</v>
      </c>
      <c r="C4359">
        <v>13</v>
      </c>
      <c r="D4359">
        <v>0</v>
      </c>
      <c r="E4359">
        <v>62</v>
      </c>
      <c r="F4359">
        <v>2</v>
      </c>
    </row>
    <row r="4360" spans="1:6" hidden="1" x14ac:dyDescent="0.25">
      <c r="A4360" s="1">
        <v>43904</v>
      </c>
      <c r="B4360" s="2" t="s">
        <v>65</v>
      </c>
      <c r="C4360">
        <v>6</v>
      </c>
      <c r="D4360">
        <v>0</v>
      </c>
      <c r="E4360">
        <v>73</v>
      </c>
      <c r="F4360">
        <v>5</v>
      </c>
    </row>
    <row r="4361" spans="1:6" hidden="1" x14ac:dyDescent="0.25">
      <c r="A4361" s="1">
        <v>43905</v>
      </c>
      <c r="B4361" s="2" t="s">
        <v>65</v>
      </c>
      <c r="C4361">
        <v>19</v>
      </c>
      <c r="D4361">
        <v>0</v>
      </c>
      <c r="E4361">
        <v>92</v>
      </c>
      <c r="F4361">
        <v>5</v>
      </c>
    </row>
    <row r="4362" spans="1:6" hidden="1" x14ac:dyDescent="0.25">
      <c r="A4362" s="1">
        <v>43906</v>
      </c>
      <c r="B4362" s="2" t="s">
        <v>61</v>
      </c>
      <c r="C4362">
        <v>74</v>
      </c>
      <c r="D4362">
        <v>0</v>
      </c>
      <c r="E4362">
        <v>8236</v>
      </c>
      <c r="F4362">
        <v>75</v>
      </c>
    </row>
    <row r="4363" spans="1:6" hidden="1" x14ac:dyDescent="0.25">
      <c r="A4363" s="1">
        <v>43898</v>
      </c>
      <c r="B4363" s="2" t="s">
        <v>70</v>
      </c>
      <c r="C4363">
        <v>56</v>
      </c>
      <c r="D4363">
        <v>0</v>
      </c>
      <c r="E4363">
        <v>430</v>
      </c>
      <c r="F4363">
        <v>5</v>
      </c>
    </row>
    <row r="4364" spans="1:6" hidden="1" x14ac:dyDescent="0.25">
      <c r="A4364" s="1">
        <v>43899</v>
      </c>
      <c r="B4364" s="2" t="s">
        <v>70</v>
      </c>
      <c r="C4364">
        <v>159</v>
      </c>
      <c r="D4364">
        <v>0</v>
      </c>
      <c r="E4364">
        <v>589</v>
      </c>
      <c r="F4364">
        <v>5</v>
      </c>
    </row>
    <row r="4365" spans="1:6" hidden="1" x14ac:dyDescent="0.25">
      <c r="A4365" s="1">
        <v>43900</v>
      </c>
      <c r="B4365" s="2" t="s">
        <v>74</v>
      </c>
      <c r="C4365">
        <v>42</v>
      </c>
      <c r="D4365">
        <v>0</v>
      </c>
      <c r="E4365">
        <v>374</v>
      </c>
      <c r="F4365">
        <v>2</v>
      </c>
    </row>
    <row r="4366" spans="1:6" hidden="1" x14ac:dyDescent="0.25">
      <c r="A4366" s="1">
        <v>43903</v>
      </c>
      <c r="B4366" s="2" t="s">
        <v>74</v>
      </c>
      <c r="C4366">
        <v>212</v>
      </c>
      <c r="D4366">
        <v>0</v>
      </c>
      <c r="E4366">
        <v>854</v>
      </c>
      <c r="F4366">
        <v>4</v>
      </c>
    </row>
    <row r="4367" spans="1:6" hidden="1" x14ac:dyDescent="0.25">
      <c r="A4367" s="1">
        <v>43902</v>
      </c>
      <c r="B4367" s="2" t="s">
        <v>99</v>
      </c>
      <c r="C4367">
        <v>83</v>
      </c>
      <c r="D4367">
        <v>0</v>
      </c>
      <c r="E4367">
        <v>456</v>
      </c>
      <c r="F4367">
        <v>6</v>
      </c>
    </row>
    <row r="4368" spans="1:6" hidden="1" x14ac:dyDescent="0.25">
      <c r="A4368" s="1">
        <v>43904</v>
      </c>
      <c r="B4368" s="2" t="s">
        <v>99</v>
      </c>
      <c r="C4368">
        <v>117</v>
      </c>
      <c r="D4368">
        <v>0</v>
      </c>
      <c r="E4368">
        <v>707</v>
      </c>
      <c r="F4368">
        <v>10</v>
      </c>
    </row>
    <row r="4369" spans="1:6" hidden="1" x14ac:dyDescent="0.25">
      <c r="A4369" s="1">
        <v>43903</v>
      </c>
      <c r="B4369" s="2" t="s">
        <v>81</v>
      </c>
      <c r="C4369">
        <v>12</v>
      </c>
      <c r="D4369">
        <v>0</v>
      </c>
      <c r="E4369">
        <v>23</v>
      </c>
      <c r="F4369">
        <v>1</v>
      </c>
    </row>
    <row r="4370" spans="1:6" hidden="1" x14ac:dyDescent="0.25">
      <c r="A4370" s="1">
        <v>43904</v>
      </c>
      <c r="B4370" s="2" t="s">
        <v>81</v>
      </c>
      <c r="C4370">
        <v>10</v>
      </c>
      <c r="D4370">
        <v>0</v>
      </c>
      <c r="E4370">
        <v>33</v>
      </c>
      <c r="F4370">
        <v>1</v>
      </c>
    </row>
    <row r="4371" spans="1:6" hidden="1" x14ac:dyDescent="0.25">
      <c r="A4371" s="1">
        <v>43905</v>
      </c>
      <c r="B4371" s="2" t="s">
        <v>81</v>
      </c>
      <c r="C4371">
        <v>5</v>
      </c>
      <c r="D4371">
        <v>0</v>
      </c>
      <c r="E4371">
        <v>38</v>
      </c>
      <c r="F4371">
        <v>1</v>
      </c>
    </row>
    <row r="4372" spans="1:6" hidden="1" x14ac:dyDescent="0.25">
      <c r="A4372" s="1">
        <v>43906</v>
      </c>
      <c r="B4372" s="2" t="s">
        <v>81</v>
      </c>
      <c r="C4372">
        <v>4</v>
      </c>
      <c r="D4372">
        <v>0</v>
      </c>
      <c r="E4372">
        <v>42</v>
      </c>
      <c r="F4372">
        <v>1</v>
      </c>
    </row>
    <row r="4373" spans="1:6" hidden="1" x14ac:dyDescent="0.25">
      <c r="A4373" s="1">
        <v>43907</v>
      </c>
      <c r="B4373" s="2" t="s">
        <v>81</v>
      </c>
      <c r="C4373">
        <v>9</v>
      </c>
      <c r="D4373">
        <v>0</v>
      </c>
      <c r="E4373">
        <v>51</v>
      </c>
      <c r="F4373">
        <v>1</v>
      </c>
    </row>
    <row r="4374" spans="1:6" hidden="1" x14ac:dyDescent="0.25">
      <c r="A4374" s="1">
        <v>43908</v>
      </c>
      <c r="B4374" s="2" t="s">
        <v>81</v>
      </c>
      <c r="C4374">
        <v>4</v>
      </c>
      <c r="D4374">
        <v>0</v>
      </c>
      <c r="E4374">
        <v>55</v>
      </c>
      <c r="F4374">
        <v>1</v>
      </c>
    </row>
    <row r="4375" spans="1:6" hidden="1" x14ac:dyDescent="0.25">
      <c r="A4375" s="1">
        <v>43899</v>
      </c>
      <c r="B4375" s="2" t="s">
        <v>10</v>
      </c>
      <c r="C4375">
        <v>3</v>
      </c>
      <c r="D4375">
        <v>0</v>
      </c>
      <c r="E4375">
        <v>12</v>
      </c>
      <c r="F4375">
        <v>1</v>
      </c>
    </row>
    <row r="4376" spans="1:6" hidden="1" x14ac:dyDescent="0.25">
      <c r="A4376" s="1">
        <v>43901</v>
      </c>
      <c r="B4376" s="2" t="s">
        <v>10</v>
      </c>
      <c r="C4376">
        <v>7</v>
      </c>
      <c r="D4376">
        <v>0</v>
      </c>
      <c r="E4376">
        <v>19</v>
      </c>
      <c r="F4376">
        <v>1</v>
      </c>
    </row>
    <row r="4377" spans="1:6" hidden="1" x14ac:dyDescent="0.25">
      <c r="A4377" s="1">
        <v>43903</v>
      </c>
      <c r="B4377" s="2" t="s">
        <v>10</v>
      </c>
      <c r="C4377">
        <v>12</v>
      </c>
      <c r="D4377">
        <v>0</v>
      </c>
      <c r="E4377">
        <v>31</v>
      </c>
      <c r="F4377">
        <v>1</v>
      </c>
    </row>
    <row r="4378" spans="1:6" hidden="1" x14ac:dyDescent="0.25">
      <c r="A4378" s="1">
        <v>43892</v>
      </c>
      <c r="B4378" s="2" t="s">
        <v>110</v>
      </c>
      <c r="C4378">
        <v>3</v>
      </c>
      <c r="D4378">
        <v>0</v>
      </c>
      <c r="E4378">
        <v>29</v>
      </c>
      <c r="F4378">
        <v>1</v>
      </c>
    </row>
    <row r="4379" spans="1:6" hidden="1" x14ac:dyDescent="0.25">
      <c r="A4379" s="1">
        <v>43893</v>
      </c>
      <c r="B4379" s="2" t="s">
        <v>110</v>
      </c>
      <c r="C4379">
        <v>4</v>
      </c>
      <c r="D4379">
        <v>0</v>
      </c>
      <c r="E4379">
        <v>33</v>
      </c>
      <c r="F4379">
        <v>1</v>
      </c>
    </row>
    <row r="4380" spans="1:6" hidden="1" x14ac:dyDescent="0.25">
      <c r="A4380" s="1">
        <v>43894</v>
      </c>
      <c r="B4380" s="2" t="s">
        <v>110</v>
      </c>
      <c r="C4380">
        <v>8</v>
      </c>
      <c r="D4380">
        <v>0</v>
      </c>
      <c r="E4380">
        <v>41</v>
      </c>
      <c r="F4380">
        <v>1</v>
      </c>
    </row>
    <row r="4381" spans="1:6" x14ac:dyDescent="0.25">
      <c r="A4381" s="1">
        <v>43892</v>
      </c>
      <c r="B4381" s="2" t="s">
        <v>82</v>
      </c>
      <c r="C4381">
        <v>4</v>
      </c>
      <c r="D4381">
        <v>0</v>
      </c>
      <c r="E4381">
        <v>14</v>
      </c>
      <c r="F4381">
        <v>0</v>
      </c>
    </row>
    <row r="4382" spans="1:6" x14ac:dyDescent="0.25">
      <c r="A4382" s="1">
        <v>43893</v>
      </c>
      <c r="B4382" s="2" t="s">
        <v>82</v>
      </c>
      <c r="C4382">
        <v>4</v>
      </c>
      <c r="D4382">
        <v>0</v>
      </c>
      <c r="E4382">
        <v>18</v>
      </c>
      <c r="F4382">
        <v>0</v>
      </c>
    </row>
    <row r="4383" spans="1:6" x14ac:dyDescent="0.25">
      <c r="A4383" s="1">
        <v>43894</v>
      </c>
      <c r="B4383" s="2" t="s">
        <v>82</v>
      </c>
      <c r="C4383">
        <v>6</v>
      </c>
      <c r="D4383">
        <v>0</v>
      </c>
      <c r="E4383">
        <v>24</v>
      </c>
      <c r="F4383">
        <v>0</v>
      </c>
    </row>
    <row r="4384" spans="1:6" hidden="1" x14ac:dyDescent="0.25">
      <c r="A4384" s="1">
        <v>43908</v>
      </c>
      <c r="B4384" s="2" t="s">
        <v>111</v>
      </c>
      <c r="C4384">
        <v>16</v>
      </c>
      <c r="D4384">
        <v>0</v>
      </c>
      <c r="E4384">
        <v>237</v>
      </c>
      <c r="F4384">
        <v>1</v>
      </c>
    </row>
    <row r="4385" spans="1:6" hidden="1" x14ac:dyDescent="0.25">
      <c r="A4385" s="1">
        <v>43909</v>
      </c>
      <c r="B4385" s="2" t="s">
        <v>111</v>
      </c>
      <c r="C4385">
        <v>19</v>
      </c>
      <c r="D4385">
        <v>0</v>
      </c>
      <c r="E4385">
        <v>256</v>
      </c>
      <c r="F4385">
        <v>1</v>
      </c>
    </row>
    <row r="4386" spans="1:6" hidden="1" x14ac:dyDescent="0.25">
      <c r="A4386" s="1">
        <v>43903</v>
      </c>
      <c r="B4386" s="2" t="s">
        <v>112</v>
      </c>
      <c r="C4386">
        <v>16</v>
      </c>
      <c r="D4386">
        <v>0</v>
      </c>
      <c r="E4386">
        <v>23</v>
      </c>
      <c r="F4386">
        <v>1</v>
      </c>
    </row>
    <row r="4387" spans="1:6" hidden="1" x14ac:dyDescent="0.25">
      <c r="A4387" s="1">
        <v>43904</v>
      </c>
      <c r="B4387" s="2" t="s">
        <v>112</v>
      </c>
      <c r="C4387">
        <v>8</v>
      </c>
      <c r="D4387">
        <v>0</v>
      </c>
      <c r="E4387">
        <v>31</v>
      </c>
      <c r="F4387">
        <v>1</v>
      </c>
    </row>
    <row r="4388" spans="1:6" hidden="1" x14ac:dyDescent="0.25">
      <c r="A4388" s="1">
        <v>43901</v>
      </c>
      <c r="B4388" s="2" t="s">
        <v>104</v>
      </c>
      <c r="C4388">
        <v>16</v>
      </c>
      <c r="D4388">
        <v>0</v>
      </c>
      <c r="E4388">
        <v>93</v>
      </c>
      <c r="F4388">
        <v>1</v>
      </c>
    </row>
    <row r="4389" spans="1:6" hidden="1" x14ac:dyDescent="0.25">
      <c r="A4389" s="1">
        <v>43902</v>
      </c>
      <c r="B4389" s="2" t="s">
        <v>104</v>
      </c>
      <c r="C4389">
        <v>10</v>
      </c>
      <c r="D4389">
        <v>0</v>
      </c>
      <c r="E4389">
        <v>103</v>
      </c>
      <c r="F4389">
        <v>1</v>
      </c>
    </row>
    <row r="4390" spans="1:6" hidden="1" x14ac:dyDescent="0.25">
      <c r="A4390" s="1">
        <v>43903</v>
      </c>
      <c r="B4390" s="2" t="s">
        <v>104</v>
      </c>
      <c r="C4390">
        <v>35</v>
      </c>
      <c r="D4390">
        <v>0</v>
      </c>
      <c r="E4390">
        <v>138</v>
      </c>
      <c r="F4390">
        <v>1</v>
      </c>
    </row>
    <row r="4391" spans="1:6" hidden="1" x14ac:dyDescent="0.25">
      <c r="A4391" s="1">
        <v>43904</v>
      </c>
      <c r="B4391" s="2" t="s">
        <v>104</v>
      </c>
      <c r="C4391">
        <v>38</v>
      </c>
      <c r="D4391">
        <v>0</v>
      </c>
      <c r="E4391">
        <v>176</v>
      </c>
      <c r="F4391">
        <v>1</v>
      </c>
    </row>
    <row r="4392" spans="1:6" hidden="1" x14ac:dyDescent="0.25">
      <c r="A4392" s="1">
        <v>43905</v>
      </c>
      <c r="B4392" s="2" t="s">
        <v>104</v>
      </c>
      <c r="C4392">
        <v>68</v>
      </c>
      <c r="D4392">
        <v>0</v>
      </c>
      <c r="E4392">
        <v>244</v>
      </c>
      <c r="F4392">
        <v>1</v>
      </c>
    </row>
    <row r="4393" spans="1:6" hidden="1" x14ac:dyDescent="0.25">
      <c r="A4393" s="1">
        <v>43906</v>
      </c>
      <c r="B4393" s="2" t="s">
        <v>104</v>
      </c>
      <c r="C4393">
        <v>60</v>
      </c>
      <c r="D4393">
        <v>0</v>
      </c>
      <c r="E4393">
        <v>304</v>
      </c>
      <c r="F4393">
        <v>1</v>
      </c>
    </row>
    <row r="4394" spans="1:6" hidden="1" x14ac:dyDescent="0.25">
      <c r="A4394" s="1">
        <v>43907</v>
      </c>
      <c r="B4394" s="2" t="s">
        <v>24</v>
      </c>
      <c r="C4394">
        <v>57</v>
      </c>
      <c r="D4394">
        <v>0</v>
      </c>
      <c r="E4394">
        <v>932</v>
      </c>
      <c r="F4394">
        <v>1</v>
      </c>
    </row>
    <row r="4395" spans="1:6" hidden="1" x14ac:dyDescent="0.25">
      <c r="A4395" s="1">
        <v>43900</v>
      </c>
      <c r="B4395" s="2" t="s">
        <v>27</v>
      </c>
      <c r="C4395">
        <v>6</v>
      </c>
      <c r="D4395">
        <v>0</v>
      </c>
      <c r="E4395">
        <v>55</v>
      </c>
      <c r="F4395">
        <v>1</v>
      </c>
    </row>
    <row r="4396" spans="1:6" hidden="1" x14ac:dyDescent="0.25">
      <c r="A4396" s="1">
        <v>43901</v>
      </c>
      <c r="B4396" s="2" t="s">
        <v>27</v>
      </c>
      <c r="C4396">
        <v>4</v>
      </c>
      <c r="D4396">
        <v>0</v>
      </c>
      <c r="E4396">
        <v>59</v>
      </c>
      <c r="F4396">
        <v>1</v>
      </c>
    </row>
    <row r="4397" spans="1:6" hidden="1" x14ac:dyDescent="0.25">
      <c r="A4397" s="1">
        <v>43902</v>
      </c>
      <c r="B4397" s="2" t="s">
        <v>27</v>
      </c>
      <c r="C4397">
        <v>1</v>
      </c>
      <c r="D4397">
        <v>0</v>
      </c>
      <c r="E4397">
        <v>60</v>
      </c>
      <c r="F4397">
        <v>1</v>
      </c>
    </row>
    <row r="4398" spans="1:6" hidden="1" x14ac:dyDescent="0.25">
      <c r="A4398" s="1">
        <v>43878</v>
      </c>
      <c r="B4398" s="2" t="s">
        <v>107</v>
      </c>
      <c r="C4398">
        <v>1</v>
      </c>
      <c r="D4398">
        <v>0</v>
      </c>
      <c r="E4398">
        <v>12</v>
      </c>
      <c r="F4398">
        <v>1</v>
      </c>
    </row>
    <row r="4399" spans="1:6" hidden="1" x14ac:dyDescent="0.25">
      <c r="A4399" s="1">
        <v>43887</v>
      </c>
      <c r="B4399" s="2" t="s">
        <v>107</v>
      </c>
      <c r="C4399">
        <v>2</v>
      </c>
      <c r="D4399">
        <v>0</v>
      </c>
      <c r="E4399">
        <v>14</v>
      </c>
      <c r="F4399">
        <v>1</v>
      </c>
    </row>
    <row r="4400" spans="1:6" hidden="1" x14ac:dyDescent="0.25">
      <c r="A4400" s="1">
        <v>43903</v>
      </c>
      <c r="B4400" s="2" t="s">
        <v>108</v>
      </c>
      <c r="C4400">
        <v>34</v>
      </c>
      <c r="D4400">
        <v>0</v>
      </c>
      <c r="E4400">
        <v>133</v>
      </c>
      <c r="F4400">
        <v>1</v>
      </c>
    </row>
    <row r="4401" spans="1:6" hidden="1" x14ac:dyDescent="0.25">
      <c r="A4401" s="1">
        <v>43904</v>
      </c>
      <c r="B4401" s="2" t="s">
        <v>108</v>
      </c>
      <c r="C4401">
        <v>57</v>
      </c>
      <c r="D4401">
        <v>0</v>
      </c>
      <c r="E4401">
        <v>190</v>
      </c>
      <c r="F4401">
        <v>1</v>
      </c>
    </row>
    <row r="4402" spans="1:6" hidden="1" x14ac:dyDescent="0.25">
      <c r="A4402" s="1">
        <v>43907</v>
      </c>
      <c r="B4402" s="2" t="s">
        <v>141</v>
      </c>
      <c r="C4402">
        <v>5</v>
      </c>
      <c r="D4402">
        <v>0</v>
      </c>
      <c r="E4402">
        <v>6</v>
      </c>
      <c r="F4402">
        <v>1</v>
      </c>
    </row>
    <row r="4403" spans="1:6" hidden="1" x14ac:dyDescent="0.25">
      <c r="A4403" s="1">
        <v>43909</v>
      </c>
      <c r="B4403" s="2" t="s">
        <v>141</v>
      </c>
      <c r="C4403">
        <v>2</v>
      </c>
      <c r="D4403">
        <v>0</v>
      </c>
      <c r="E4403">
        <v>8</v>
      </c>
      <c r="F4403">
        <v>1</v>
      </c>
    </row>
    <row r="4404" spans="1:6" hidden="1" x14ac:dyDescent="0.25">
      <c r="A4404" s="1">
        <v>43906</v>
      </c>
      <c r="B4404" s="2" t="s">
        <v>140</v>
      </c>
      <c r="C4404">
        <v>3</v>
      </c>
      <c r="D4404">
        <v>0</v>
      </c>
      <c r="E4404">
        <v>4</v>
      </c>
      <c r="F4404">
        <v>1</v>
      </c>
    </row>
    <row r="4405" spans="1:6" hidden="1" x14ac:dyDescent="0.25">
      <c r="A4405" s="1">
        <v>43909</v>
      </c>
      <c r="B4405" s="2" t="s">
        <v>140</v>
      </c>
      <c r="C4405">
        <v>1</v>
      </c>
      <c r="D4405">
        <v>0</v>
      </c>
      <c r="E4405">
        <v>5</v>
      </c>
      <c r="F4405">
        <v>1</v>
      </c>
    </row>
    <row r="4406" spans="1:6" hidden="1" x14ac:dyDescent="0.25">
      <c r="A4406" s="1">
        <v>43907</v>
      </c>
      <c r="B4406" s="2" t="s">
        <v>90</v>
      </c>
      <c r="C4406">
        <v>11</v>
      </c>
      <c r="D4406">
        <v>0</v>
      </c>
      <c r="E4406">
        <v>50</v>
      </c>
      <c r="F4406">
        <v>1</v>
      </c>
    </row>
    <row r="4407" spans="1:6" hidden="1" x14ac:dyDescent="0.25">
      <c r="A4407" s="1">
        <v>43909</v>
      </c>
      <c r="B4407" s="2" t="s">
        <v>90</v>
      </c>
      <c r="C4407">
        <v>23</v>
      </c>
      <c r="D4407">
        <v>0</v>
      </c>
      <c r="E4407">
        <v>73</v>
      </c>
      <c r="F4407">
        <v>1</v>
      </c>
    </row>
    <row r="4408" spans="1:6" hidden="1" x14ac:dyDescent="0.25">
      <c r="A4408" s="1">
        <v>43903</v>
      </c>
      <c r="B4408" s="2" t="s">
        <v>39</v>
      </c>
      <c r="C4408">
        <v>27</v>
      </c>
      <c r="D4408">
        <v>0</v>
      </c>
      <c r="E4408">
        <v>70</v>
      </c>
      <c r="F4408">
        <v>1</v>
      </c>
    </row>
    <row r="4409" spans="1:6" hidden="1" x14ac:dyDescent="0.25">
      <c r="A4409" s="1">
        <v>43904</v>
      </c>
      <c r="B4409" s="2" t="s">
        <v>39</v>
      </c>
      <c r="C4409">
        <v>21</v>
      </c>
      <c r="D4409">
        <v>0</v>
      </c>
      <c r="E4409">
        <v>91</v>
      </c>
      <c r="F4409">
        <v>1</v>
      </c>
    </row>
    <row r="4410" spans="1:6" hidden="1" x14ac:dyDescent="0.25">
      <c r="A4410" s="1">
        <v>43875</v>
      </c>
      <c r="B4410" s="2" t="s">
        <v>42</v>
      </c>
      <c r="C4410">
        <v>1</v>
      </c>
      <c r="D4410">
        <v>0</v>
      </c>
      <c r="E4410">
        <v>30</v>
      </c>
      <c r="F4410">
        <v>1</v>
      </c>
    </row>
    <row r="4411" spans="1:6" hidden="1" x14ac:dyDescent="0.25">
      <c r="A4411" s="1">
        <v>43876</v>
      </c>
      <c r="B4411" s="2" t="s">
        <v>42</v>
      </c>
      <c r="C4411">
        <v>8</v>
      </c>
      <c r="D4411">
        <v>0</v>
      </c>
      <c r="E4411">
        <v>38</v>
      </c>
      <c r="F4411">
        <v>1</v>
      </c>
    </row>
    <row r="4412" spans="1:6" hidden="1" x14ac:dyDescent="0.25">
      <c r="A4412" s="1">
        <v>43877</v>
      </c>
      <c r="B4412" s="2" t="s">
        <v>42</v>
      </c>
      <c r="C4412">
        <v>14</v>
      </c>
      <c r="D4412">
        <v>0</v>
      </c>
      <c r="E4412">
        <v>52</v>
      </c>
      <c r="F4412">
        <v>1</v>
      </c>
    </row>
    <row r="4413" spans="1:6" hidden="1" x14ac:dyDescent="0.25">
      <c r="A4413" s="1">
        <v>43878</v>
      </c>
      <c r="B4413" s="2" t="s">
        <v>42</v>
      </c>
      <c r="C4413">
        <v>7</v>
      </c>
      <c r="D4413">
        <v>0</v>
      </c>
      <c r="E4413">
        <v>59</v>
      </c>
      <c r="F4413">
        <v>1</v>
      </c>
    </row>
    <row r="4414" spans="1:6" hidden="1" x14ac:dyDescent="0.25">
      <c r="A4414" s="1">
        <v>43880</v>
      </c>
      <c r="B4414" s="2" t="s">
        <v>42</v>
      </c>
      <c r="C4414">
        <v>7</v>
      </c>
      <c r="D4414">
        <v>0</v>
      </c>
      <c r="E4414">
        <v>66</v>
      </c>
      <c r="F4414">
        <v>1</v>
      </c>
    </row>
    <row r="4415" spans="1:6" hidden="1" x14ac:dyDescent="0.25">
      <c r="A4415" s="1">
        <v>43881</v>
      </c>
      <c r="B4415" s="2" t="s">
        <v>42</v>
      </c>
      <c r="C4415">
        <v>18</v>
      </c>
      <c r="D4415">
        <v>0</v>
      </c>
      <c r="E4415">
        <v>84</v>
      </c>
      <c r="F4415">
        <v>1</v>
      </c>
    </row>
    <row r="4416" spans="1:6" hidden="1" x14ac:dyDescent="0.25">
      <c r="A4416" s="1">
        <v>43882</v>
      </c>
      <c r="B4416" s="2" t="s">
        <v>42</v>
      </c>
      <c r="C4416">
        <v>9</v>
      </c>
      <c r="D4416">
        <v>0</v>
      </c>
      <c r="E4416">
        <v>93</v>
      </c>
      <c r="F4416">
        <v>1</v>
      </c>
    </row>
    <row r="4417" spans="1:6" hidden="1" x14ac:dyDescent="0.25">
      <c r="A4417" s="1">
        <v>43883</v>
      </c>
      <c r="B4417" s="2" t="s">
        <v>42</v>
      </c>
      <c r="C4417">
        <v>12</v>
      </c>
      <c r="D4417">
        <v>0</v>
      </c>
      <c r="E4417">
        <v>105</v>
      </c>
      <c r="F4417">
        <v>1</v>
      </c>
    </row>
    <row r="4418" spans="1:6" hidden="1" x14ac:dyDescent="0.25">
      <c r="A4418" s="1">
        <v>43884</v>
      </c>
      <c r="B4418" s="2" t="s">
        <v>42</v>
      </c>
      <c r="C4418">
        <v>27</v>
      </c>
      <c r="D4418">
        <v>0</v>
      </c>
      <c r="E4418">
        <v>132</v>
      </c>
      <c r="F4418">
        <v>1</v>
      </c>
    </row>
    <row r="4419" spans="1:6" hidden="1" x14ac:dyDescent="0.25">
      <c r="A4419" s="1">
        <v>43885</v>
      </c>
      <c r="B4419" s="2" t="s">
        <v>42</v>
      </c>
      <c r="C4419">
        <v>12</v>
      </c>
      <c r="D4419">
        <v>0</v>
      </c>
      <c r="E4419">
        <v>144</v>
      </c>
      <c r="F4419">
        <v>1</v>
      </c>
    </row>
    <row r="4420" spans="1:6" hidden="1" x14ac:dyDescent="0.25">
      <c r="A4420" s="1">
        <v>43887</v>
      </c>
      <c r="B4420" s="2" t="s">
        <v>42</v>
      </c>
      <c r="C4420">
        <v>20</v>
      </c>
      <c r="D4420">
        <v>0</v>
      </c>
      <c r="E4420">
        <v>164</v>
      </c>
      <c r="F4420">
        <v>1</v>
      </c>
    </row>
    <row r="4421" spans="1:6" hidden="1" x14ac:dyDescent="0.25">
      <c r="A4421" s="1">
        <v>43906</v>
      </c>
      <c r="B4421" s="2" t="s">
        <v>49</v>
      </c>
      <c r="C4421">
        <v>39</v>
      </c>
      <c r="D4421">
        <v>0</v>
      </c>
      <c r="E4421">
        <v>77</v>
      </c>
      <c r="F4421">
        <v>1</v>
      </c>
    </row>
    <row r="4422" spans="1:6" hidden="1" x14ac:dyDescent="0.25">
      <c r="A4422" s="1">
        <v>43907</v>
      </c>
      <c r="B4422" s="2" t="s">
        <v>49</v>
      </c>
      <c r="C4422">
        <v>4</v>
      </c>
      <c r="D4422">
        <v>0</v>
      </c>
      <c r="E4422">
        <v>81</v>
      </c>
      <c r="F4422">
        <v>1</v>
      </c>
    </row>
    <row r="4423" spans="1:6" hidden="1" x14ac:dyDescent="0.25">
      <c r="A4423" s="1">
        <v>43908</v>
      </c>
      <c r="B4423" s="2" t="s">
        <v>49</v>
      </c>
      <c r="C4423">
        <v>59</v>
      </c>
      <c r="D4423">
        <v>0</v>
      </c>
      <c r="E4423">
        <v>140</v>
      </c>
      <c r="F4423">
        <v>1</v>
      </c>
    </row>
    <row r="4424" spans="1:6" hidden="1" x14ac:dyDescent="0.25">
      <c r="A4424" s="1">
        <v>43903</v>
      </c>
      <c r="B4424" s="2" t="s">
        <v>53</v>
      </c>
      <c r="C4424">
        <v>1</v>
      </c>
      <c r="D4424">
        <v>0</v>
      </c>
      <c r="E4424">
        <v>6</v>
      </c>
      <c r="F4424">
        <v>1</v>
      </c>
    </row>
    <row r="4425" spans="1:6" hidden="1" x14ac:dyDescent="0.25">
      <c r="A4425" s="1">
        <v>43904</v>
      </c>
      <c r="B4425" s="2" t="s">
        <v>53</v>
      </c>
      <c r="C4425">
        <v>1</v>
      </c>
      <c r="D4425">
        <v>0</v>
      </c>
      <c r="E4425">
        <v>7</v>
      </c>
      <c r="F4425">
        <v>1</v>
      </c>
    </row>
    <row r="4426" spans="1:6" hidden="1" x14ac:dyDescent="0.25">
      <c r="A4426" s="1">
        <v>43905</v>
      </c>
      <c r="B4426" s="2" t="s">
        <v>53</v>
      </c>
      <c r="C4426">
        <v>11</v>
      </c>
      <c r="D4426">
        <v>0</v>
      </c>
      <c r="E4426">
        <v>18</v>
      </c>
      <c r="F4426">
        <v>1</v>
      </c>
    </row>
    <row r="4427" spans="1:6" hidden="1" x14ac:dyDescent="0.25">
      <c r="A4427" s="1">
        <v>43906</v>
      </c>
      <c r="B4427" s="2" t="s">
        <v>53</v>
      </c>
      <c r="C4427">
        <v>10</v>
      </c>
      <c r="D4427">
        <v>0</v>
      </c>
      <c r="E4427">
        <v>28</v>
      </c>
      <c r="F4427">
        <v>1</v>
      </c>
    </row>
    <row r="4428" spans="1:6" hidden="1" x14ac:dyDescent="0.25">
      <c r="A4428" s="1">
        <v>43907</v>
      </c>
      <c r="B4428" s="2" t="s">
        <v>53</v>
      </c>
      <c r="C4428">
        <v>9</v>
      </c>
      <c r="D4428">
        <v>0</v>
      </c>
      <c r="E4428">
        <v>37</v>
      </c>
      <c r="F4428">
        <v>1</v>
      </c>
    </row>
    <row r="4429" spans="1:6" hidden="1" x14ac:dyDescent="0.25">
      <c r="A4429" s="1">
        <v>43898</v>
      </c>
      <c r="B4429" s="2" t="s">
        <v>131</v>
      </c>
      <c r="C4429">
        <v>60</v>
      </c>
      <c r="D4429">
        <v>0</v>
      </c>
      <c r="E4429">
        <v>188</v>
      </c>
      <c r="F4429">
        <v>1</v>
      </c>
    </row>
    <row r="4430" spans="1:6" hidden="1" x14ac:dyDescent="0.25">
      <c r="A4430" s="1">
        <v>43905</v>
      </c>
      <c r="B4430" s="2" t="s">
        <v>136</v>
      </c>
      <c r="C4430">
        <v>286</v>
      </c>
      <c r="D4430">
        <v>0</v>
      </c>
      <c r="E4430">
        <v>907</v>
      </c>
      <c r="F4430">
        <v>1</v>
      </c>
    </row>
    <row r="4431" spans="1:6" hidden="1" x14ac:dyDescent="0.25">
      <c r="A4431" s="1">
        <v>43906</v>
      </c>
      <c r="B4431" s="2" t="s">
        <v>136</v>
      </c>
      <c r="C4431">
        <v>170</v>
      </c>
      <c r="D4431">
        <v>0</v>
      </c>
      <c r="E4431">
        <v>1077</v>
      </c>
      <c r="F4431">
        <v>1</v>
      </c>
    </row>
    <row r="4432" spans="1:6" hidden="1" x14ac:dyDescent="0.25">
      <c r="A4432" s="1">
        <v>43902</v>
      </c>
      <c r="B4432" s="2" t="s">
        <v>137</v>
      </c>
      <c r="C4432">
        <v>7</v>
      </c>
      <c r="D4432">
        <v>0</v>
      </c>
      <c r="E4432">
        <v>14</v>
      </c>
      <c r="F4432">
        <v>1</v>
      </c>
    </row>
    <row r="4433" spans="1:6" hidden="1" x14ac:dyDescent="0.25">
      <c r="A4433" s="1">
        <v>43903</v>
      </c>
      <c r="B4433" s="2" t="s">
        <v>137</v>
      </c>
      <c r="C4433">
        <v>13</v>
      </c>
      <c r="D4433">
        <v>0</v>
      </c>
      <c r="E4433">
        <v>27</v>
      </c>
      <c r="F4433">
        <v>1</v>
      </c>
    </row>
    <row r="4434" spans="1:6" hidden="1" x14ac:dyDescent="0.25">
      <c r="A4434" s="1">
        <v>43904</v>
      </c>
      <c r="B4434" s="2" t="s">
        <v>137</v>
      </c>
      <c r="C4434">
        <v>9</v>
      </c>
      <c r="D4434">
        <v>0</v>
      </c>
      <c r="E4434">
        <v>36</v>
      </c>
      <c r="F4434">
        <v>1</v>
      </c>
    </row>
    <row r="4435" spans="1:6" hidden="1" x14ac:dyDescent="0.25">
      <c r="A4435" s="1">
        <v>43905</v>
      </c>
      <c r="B4435" s="2" t="s">
        <v>137</v>
      </c>
      <c r="C4435">
        <v>7</v>
      </c>
      <c r="D4435">
        <v>0</v>
      </c>
      <c r="E4435">
        <v>43</v>
      </c>
      <c r="F4435">
        <v>1</v>
      </c>
    </row>
    <row r="4436" spans="1:6" hidden="1" x14ac:dyDescent="0.25">
      <c r="A4436" s="1">
        <v>43907</v>
      </c>
      <c r="B4436" s="2" t="s">
        <v>137</v>
      </c>
      <c r="C4436">
        <v>26</v>
      </c>
      <c r="D4436">
        <v>0</v>
      </c>
      <c r="E4436">
        <v>69</v>
      </c>
      <c r="F4436">
        <v>1</v>
      </c>
    </row>
    <row r="4437" spans="1:6" hidden="1" x14ac:dyDescent="0.25">
      <c r="A4437" s="1">
        <v>43908</v>
      </c>
      <c r="B4437" s="2" t="s">
        <v>137</v>
      </c>
      <c r="C4437">
        <v>17</v>
      </c>
      <c r="D4437">
        <v>0</v>
      </c>
      <c r="E4437">
        <v>86</v>
      </c>
      <c r="F4437">
        <v>1</v>
      </c>
    </row>
    <row r="4438" spans="1:6" hidden="1" x14ac:dyDescent="0.25">
      <c r="A4438" s="1">
        <v>43909</v>
      </c>
      <c r="B4438" s="2" t="s">
        <v>137</v>
      </c>
      <c r="C4438">
        <v>23</v>
      </c>
      <c r="D4438">
        <v>0</v>
      </c>
      <c r="E4438">
        <v>109</v>
      </c>
      <c r="F4438">
        <v>1</v>
      </c>
    </row>
    <row r="4439" spans="1:6" hidden="1" x14ac:dyDescent="0.25">
      <c r="A4439" s="1">
        <v>43867</v>
      </c>
      <c r="B4439" s="2" t="s">
        <v>59</v>
      </c>
      <c r="C4439">
        <v>1</v>
      </c>
      <c r="D4439">
        <v>0</v>
      </c>
      <c r="E4439">
        <v>3</v>
      </c>
      <c r="F4439">
        <v>1</v>
      </c>
    </row>
    <row r="4440" spans="1:6" hidden="1" x14ac:dyDescent="0.25">
      <c r="A4440" s="1">
        <v>43897</v>
      </c>
      <c r="B4440" s="2" t="s">
        <v>59</v>
      </c>
      <c r="C4440">
        <v>2</v>
      </c>
      <c r="D4440">
        <v>0</v>
      </c>
      <c r="E4440">
        <v>5</v>
      </c>
      <c r="F4440">
        <v>1</v>
      </c>
    </row>
    <row r="4441" spans="1:6" hidden="1" x14ac:dyDescent="0.25">
      <c r="A4441" s="1">
        <v>43898</v>
      </c>
      <c r="B4441" s="2" t="s">
        <v>59</v>
      </c>
      <c r="C4441">
        <v>1</v>
      </c>
      <c r="D4441">
        <v>0</v>
      </c>
      <c r="E4441">
        <v>6</v>
      </c>
      <c r="F4441">
        <v>1</v>
      </c>
    </row>
    <row r="4442" spans="1:6" hidden="1" x14ac:dyDescent="0.25">
      <c r="A4442" s="1">
        <v>43899</v>
      </c>
      <c r="B4442" s="2" t="s">
        <v>59</v>
      </c>
      <c r="C4442">
        <v>4</v>
      </c>
      <c r="D4442">
        <v>0</v>
      </c>
      <c r="E4442">
        <v>10</v>
      </c>
      <c r="F4442">
        <v>1</v>
      </c>
    </row>
    <row r="4443" spans="1:6" hidden="1" x14ac:dyDescent="0.25">
      <c r="A4443" s="1">
        <v>43900</v>
      </c>
      <c r="B4443" s="2" t="s">
        <v>59</v>
      </c>
      <c r="C4443">
        <v>23</v>
      </c>
      <c r="D4443">
        <v>0</v>
      </c>
      <c r="E4443">
        <v>33</v>
      </c>
      <c r="F4443">
        <v>1</v>
      </c>
    </row>
    <row r="4444" spans="1:6" hidden="1" x14ac:dyDescent="0.25">
      <c r="A4444" s="1">
        <v>43894</v>
      </c>
      <c r="B4444" s="2" t="s">
        <v>65</v>
      </c>
      <c r="C4444">
        <v>2</v>
      </c>
      <c r="D4444">
        <v>0</v>
      </c>
      <c r="E4444">
        <v>10</v>
      </c>
      <c r="F4444">
        <v>1</v>
      </c>
    </row>
    <row r="4445" spans="1:6" hidden="1" x14ac:dyDescent="0.25">
      <c r="A4445" s="1">
        <v>43895</v>
      </c>
      <c r="B4445" s="2" t="s">
        <v>65</v>
      </c>
      <c r="C4445">
        <v>5</v>
      </c>
      <c r="D4445">
        <v>0</v>
      </c>
      <c r="E4445">
        <v>15</v>
      </c>
      <c r="F4445">
        <v>1</v>
      </c>
    </row>
    <row r="4446" spans="1:6" hidden="1" x14ac:dyDescent="0.25">
      <c r="A4446" s="1">
        <v>43896</v>
      </c>
      <c r="B4446" s="2" t="s">
        <v>65</v>
      </c>
      <c r="C4446">
        <v>7</v>
      </c>
      <c r="D4446">
        <v>0</v>
      </c>
      <c r="E4446">
        <v>22</v>
      </c>
      <c r="F4446">
        <v>1</v>
      </c>
    </row>
    <row r="4447" spans="1:6" hidden="1" x14ac:dyDescent="0.25">
      <c r="A4447" s="1">
        <v>43897</v>
      </c>
      <c r="B4447" s="2" t="s">
        <v>65</v>
      </c>
      <c r="C4447">
        <v>1</v>
      </c>
      <c r="D4447">
        <v>0</v>
      </c>
      <c r="E4447">
        <v>23</v>
      </c>
      <c r="F4447">
        <v>1</v>
      </c>
    </row>
    <row r="4448" spans="1:6" hidden="1" x14ac:dyDescent="0.25">
      <c r="A4448" s="1">
        <v>43898</v>
      </c>
      <c r="B4448" s="2" t="s">
        <v>65</v>
      </c>
      <c r="C4448">
        <v>3</v>
      </c>
      <c r="D4448">
        <v>0</v>
      </c>
      <c r="E4448">
        <v>26</v>
      </c>
      <c r="F4448">
        <v>1</v>
      </c>
    </row>
    <row r="4449" spans="1:6" hidden="1" x14ac:dyDescent="0.25">
      <c r="A4449" s="1">
        <v>43899</v>
      </c>
      <c r="B4449" s="2" t="s">
        <v>65</v>
      </c>
      <c r="C4449">
        <v>11</v>
      </c>
      <c r="D4449">
        <v>0</v>
      </c>
      <c r="E4449">
        <v>37</v>
      </c>
      <c r="F4449">
        <v>1</v>
      </c>
    </row>
    <row r="4450" spans="1:6" hidden="1" x14ac:dyDescent="0.25">
      <c r="A4450" s="1">
        <v>43909</v>
      </c>
      <c r="B4450" s="2" t="s">
        <v>128</v>
      </c>
      <c r="C4450">
        <v>11</v>
      </c>
      <c r="D4450">
        <v>0</v>
      </c>
      <c r="E4450">
        <v>286</v>
      </c>
      <c r="F4450">
        <v>1</v>
      </c>
    </row>
    <row r="4451" spans="1:6" hidden="1" x14ac:dyDescent="0.25">
      <c r="A4451" s="1">
        <v>43909</v>
      </c>
      <c r="B4451" s="2" t="s">
        <v>72</v>
      </c>
      <c r="C4451">
        <v>1</v>
      </c>
      <c r="D4451">
        <v>0</v>
      </c>
      <c r="E4451">
        <v>2</v>
      </c>
      <c r="F4451">
        <v>1</v>
      </c>
    </row>
    <row r="4452" spans="1:6" hidden="1" x14ac:dyDescent="0.25">
      <c r="A4452" s="1">
        <v>43903</v>
      </c>
      <c r="B4452" s="2" t="s">
        <v>73</v>
      </c>
      <c r="C4452">
        <v>158</v>
      </c>
      <c r="D4452">
        <v>0</v>
      </c>
      <c r="E4452">
        <v>620</v>
      </c>
      <c r="F4452">
        <v>1</v>
      </c>
    </row>
    <row r="4453" spans="1:6" hidden="1" x14ac:dyDescent="0.25">
      <c r="A4453" s="1">
        <v>43904</v>
      </c>
      <c r="B4453" s="2" t="s">
        <v>73</v>
      </c>
      <c r="C4453">
        <v>155</v>
      </c>
      <c r="D4453">
        <v>0</v>
      </c>
      <c r="E4453">
        <v>775</v>
      </c>
      <c r="F4453">
        <v>1</v>
      </c>
    </row>
    <row r="4454" spans="1:6" hidden="1" x14ac:dyDescent="0.25">
      <c r="A4454" s="1">
        <v>43905</v>
      </c>
      <c r="B4454" s="2" t="s">
        <v>73</v>
      </c>
      <c r="C4454">
        <v>149</v>
      </c>
      <c r="D4454">
        <v>0</v>
      </c>
      <c r="E4454">
        <v>924</v>
      </c>
      <c r="F4454">
        <v>1</v>
      </c>
    </row>
    <row r="4455" spans="1:6" hidden="1" x14ac:dyDescent="0.25">
      <c r="A4455" s="1">
        <v>43897</v>
      </c>
      <c r="B4455" s="2" t="s">
        <v>74</v>
      </c>
      <c r="C4455">
        <v>122</v>
      </c>
      <c r="D4455">
        <v>0</v>
      </c>
      <c r="E4455">
        <v>209</v>
      </c>
      <c r="F4455">
        <v>1</v>
      </c>
    </row>
    <row r="4456" spans="1:6" hidden="1" x14ac:dyDescent="0.25">
      <c r="A4456" s="1">
        <v>43898</v>
      </c>
      <c r="B4456" s="2" t="s">
        <v>74</v>
      </c>
      <c r="C4456">
        <v>55</v>
      </c>
      <c r="D4456">
        <v>0</v>
      </c>
      <c r="E4456">
        <v>264</v>
      </c>
      <c r="F4456">
        <v>1</v>
      </c>
    </row>
    <row r="4457" spans="1:6" hidden="1" x14ac:dyDescent="0.25">
      <c r="A4457" s="1">
        <v>43879</v>
      </c>
      <c r="B4457" s="2" t="s">
        <v>178</v>
      </c>
      <c r="C4457">
        <v>2</v>
      </c>
      <c r="D4457">
        <v>0</v>
      </c>
      <c r="E4457">
        <v>22</v>
      </c>
      <c r="F4457">
        <v>1</v>
      </c>
    </row>
    <row r="4458" spans="1:6" hidden="1" x14ac:dyDescent="0.25">
      <c r="A4458" s="1">
        <v>43881</v>
      </c>
      <c r="B4458" s="2" t="s">
        <v>178</v>
      </c>
      <c r="C4458">
        <v>2</v>
      </c>
      <c r="D4458">
        <v>0</v>
      </c>
      <c r="E4458">
        <v>24</v>
      </c>
      <c r="F4458">
        <v>1</v>
      </c>
    </row>
    <row r="4459" spans="1:6" hidden="1" x14ac:dyDescent="0.25">
      <c r="A4459" s="1">
        <v>43883</v>
      </c>
      <c r="B4459" s="2" t="s">
        <v>178</v>
      </c>
      <c r="C4459">
        <v>2</v>
      </c>
      <c r="D4459">
        <v>0</v>
      </c>
      <c r="E4459">
        <v>26</v>
      </c>
      <c r="F4459">
        <v>1</v>
      </c>
    </row>
    <row r="4460" spans="1:6" hidden="1" x14ac:dyDescent="0.25">
      <c r="A4460" s="1">
        <v>43885</v>
      </c>
      <c r="B4460" s="2" t="s">
        <v>178</v>
      </c>
      <c r="C4460">
        <v>2</v>
      </c>
      <c r="D4460">
        <v>0</v>
      </c>
      <c r="E4460">
        <v>28</v>
      </c>
      <c r="F4460">
        <v>1</v>
      </c>
    </row>
    <row r="4461" spans="1:6" hidden="1" x14ac:dyDescent="0.25">
      <c r="A4461" s="1">
        <v>43886</v>
      </c>
      <c r="B4461" s="2" t="s">
        <v>178</v>
      </c>
      <c r="C4461">
        <v>2</v>
      </c>
      <c r="D4461">
        <v>0</v>
      </c>
      <c r="E4461">
        <v>30</v>
      </c>
      <c r="F4461">
        <v>1</v>
      </c>
    </row>
    <row r="4462" spans="1:6" hidden="1" x14ac:dyDescent="0.25">
      <c r="A4462" s="1">
        <v>43887</v>
      </c>
      <c r="B4462" s="2" t="s">
        <v>178</v>
      </c>
      <c r="C4462">
        <v>1</v>
      </c>
      <c r="D4462">
        <v>0</v>
      </c>
      <c r="E4462">
        <v>31</v>
      </c>
      <c r="F4462">
        <v>1</v>
      </c>
    </row>
    <row r="4463" spans="1:6" hidden="1" x14ac:dyDescent="0.25">
      <c r="A4463" s="1">
        <v>43888</v>
      </c>
      <c r="B4463" s="2" t="s">
        <v>178</v>
      </c>
      <c r="C4463">
        <v>1</v>
      </c>
      <c r="D4463">
        <v>0</v>
      </c>
      <c r="E4463">
        <v>32</v>
      </c>
      <c r="F4463">
        <v>1</v>
      </c>
    </row>
    <row r="4464" spans="1:6" hidden="1" x14ac:dyDescent="0.25">
      <c r="A4464" s="1">
        <v>43889</v>
      </c>
      <c r="B4464" s="2" t="s">
        <v>178</v>
      </c>
      <c r="C4464">
        <v>2</v>
      </c>
      <c r="D4464">
        <v>0</v>
      </c>
      <c r="E4464">
        <v>34</v>
      </c>
      <c r="F4464">
        <v>1</v>
      </c>
    </row>
    <row r="4465" spans="1:6" hidden="1" x14ac:dyDescent="0.25">
      <c r="A4465" s="1">
        <v>43890</v>
      </c>
      <c r="B4465" s="2" t="s">
        <v>178</v>
      </c>
      <c r="C4465">
        <v>5</v>
      </c>
      <c r="D4465">
        <v>0</v>
      </c>
      <c r="E4465">
        <v>39</v>
      </c>
      <c r="F4465">
        <v>1</v>
      </c>
    </row>
    <row r="4466" spans="1:6" hidden="1" x14ac:dyDescent="0.25">
      <c r="A4466" s="1">
        <v>43891</v>
      </c>
      <c r="B4466" s="2" t="s">
        <v>178</v>
      </c>
      <c r="C4466">
        <v>1</v>
      </c>
      <c r="D4466">
        <v>0</v>
      </c>
      <c r="E4466">
        <v>40</v>
      </c>
      <c r="F4466">
        <v>1</v>
      </c>
    </row>
    <row r="4467" spans="1:6" hidden="1" x14ac:dyDescent="0.25">
      <c r="A4467" s="1">
        <v>43893</v>
      </c>
      <c r="B4467" s="2" t="s">
        <v>178</v>
      </c>
      <c r="C4467">
        <v>1</v>
      </c>
      <c r="D4467">
        <v>0</v>
      </c>
      <c r="E4467">
        <v>41</v>
      </c>
      <c r="F4467">
        <v>1</v>
      </c>
    </row>
    <row r="4468" spans="1:6" hidden="1" x14ac:dyDescent="0.25">
      <c r="A4468" s="1">
        <v>43894</v>
      </c>
      <c r="B4468" s="2" t="s">
        <v>178</v>
      </c>
      <c r="C4468">
        <v>1</v>
      </c>
      <c r="D4468">
        <v>0</v>
      </c>
      <c r="E4468">
        <v>42</v>
      </c>
      <c r="F4468">
        <v>1</v>
      </c>
    </row>
    <row r="4469" spans="1:6" hidden="1" x14ac:dyDescent="0.25">
      <c r="A4469" s="1">
        <v>43896</v>
      </c>
      <c r="B4469" s="2" t="s">
        <v>178</v>
      </c>
      <c r="C4469">
        <v>2</v>
      </c>
      <c r="D4469">
        <v>0</v>
      </c>
      <c r="E4469">
        <v>44</v>
      </c>
      <c r="F4469">
        <v>1</v>
      </c>
    </row>
    <row r="4470" spans="1:6" hidden="1" x14ac:dyDescent="0.25">
      <c r="A4470" s="1">
        <v>43897</v>
      </c>
      <c r="B4470" s="2" t="s">
        <v>178</v>
      </c>
      <c r="C4470">
        <v>1</v>
      </c>
      <c r="D4470">
        <v>0</v>
      </c>
      <c r="E4470">
        <v>45</v>
      </c>
      <c r="F4470">
        <v>1</v>
      </c>
    </row>
    <row r="4471" spans="1:6" hidden="1" x14ac:dyDescent="0.25">
      <c r="A4471" s="1">
        <v>43901</v>
      </c>
      <c r="B4471" s="2" t="s">
        <v>178</v>
      </c>
      <c r="C4471">
        <v>3</v>
      </c>
      <c r="D4471">
        <v>0</v>
      </c>
      <c r="E4471">
        <v>48</v>
      </c>
      <c r="F4471">
        <v>1</v>
      </c>
    </row>
    <row r="4472" spans="1:6" hidden="1" x14ac:dyDescent="0.25">
      <c r="A4472" s="1">
        <v>43903</v>
      </c>
      <c r="B4472" s="2" t="s">
        <v>178</v>
      </c>
      <c r="C4472">
        <v>1</v>
      </c>
      <c r="D4472">
        <v>0</v>
      </c>
      <c r="E4472">
        <v>49</v>
      </c>
      <c r="F4472">
        <v>1</v>
      </c>
    </row>
    <row r="4473" spans="1:6" hidden="1" x14ac:dyDescent="0.25">
      <c r="A4473" s="1">
        <v>43904</v>
      </c>
      <c r="B4473" s="2" t="s">
        <v>178</v>
      </c>
      <c r="C4473">
        <v>4</v>
      </c>
      <c r="D4473">
        <v>0</v>
      </c>
      <c r="E4473">
        <v>53</v>
      </c>
      <c r="F4473">
        <v>1</v>
      </c>
    </row>
    <row r="4474" spans="1:6" hidden="1" x14ac:dyDescent="0.25">
      <c r="A4474" s="1">
        <v>43905</v>
      </c>
      <c r="B4474" s="2" t="s">
        <v>178</v>
      </c>
      <c r="C4474">
        <v>6</v>
      </c>
      <c r="D4474">
        <v>0</v>
      </c>
      <c r="E4474">
        <v>59</v>
      </c>
      <c r="F4474">
        <v>1</v>
      </c>
    </row>
    <row r="4475" spans="1:6" hidden="1" x14ac:dyDescent="0.25">
      <c r="A4475" s="1">
        <v>43907</v>
      </c>
      <c r="B4475" s="2" t="s">
        <v>178</v>
      </c>
      <c r="C4475">
        <v>8</v>
      </c>
      <c r="D4475">
        <v>0</v>
      </c>
      <c r="E4475">
        <v>67</v>
      </c>
      <c r="F4475">
        <v>1</v>
      </c>
    </row>
    <row r="4476" spans="1:6" hidden="1" x14ac:dyDescent="0.25">
      <c r="A4476" s="1">
        <v>43908</v>
      </c>
      <c r="B4476" s="2" t="s">
        <v>178</v>
      </c>
      <c r="C4476">
        <v>10</v>
      </c>
      <c r="D4476">
        <v>0</v>
      </c>
      <c r="E4476">
        <v>77</v>
      </c>
      <c r="F4476">
        <v>1</v>
      </c>
    </row>
    <row r="4477" spans="1:6" hidden="1" x14ac:dyDescent="0.25">
      <c r="A4477" s="1">
        <v>43909</v>
      </c>
      <c r="B4477" s="2" t="s">
        <v>178</v>
      </c>
      <c r="C4477">
        <v>31</v>
      </c>
      <c r="D4477">
        <v>0</v>
      </c>
      <c r="E4477">
        <v>108</v>
      </c>
      <c r="F4477">
        <v>1</v>
      </c>
    </row>
    <row r="4478" spans="1:6" hidden="1" x14ac:dyDescent="0.25">
      <c r="A4478" s="1">
        <v>43892</v>
      </c>
      <c r="B4478" s="2" t="s">
        <v>98</v>
      </c>
      <c r="C4478">
        <v>1</v>
      </c>
      <c r="D4478">
        <v>0</v>
      </c>
      <c r="E4478">
        <v>43</v>
      </c>
      <c r="F4478">
        <v>1</v>
      </c>
    </row>
    <row r="4479" spans="1:6" hidden="1" x14ac:dyDescent="0.25">
      <c r="A4479" s="1">
        <v>43895</v>
      </c>
      <c r="B4479" s="2" t="s">
        <v>98</v>
      </c>
      <c r="C4479">
        <v>4</v>
      </c>
      <c r="D4479">
        <v>0</v>
      </c>
      <c r="E4479">
        <v>47</v>
      </c>
      <c r="F4479">
        <v>1</v>
      </c>
    </row>
    <row r="4480" spans="1:6" hidden="1" x14ac:dyDescent="0.25">
      <c r="A4480" s="1">
        <v>43897</v>
      </c>
      <c r="B4480" s="2" t="s">
        <v>98</v>
      </c>
      <c r="C4480">
        <v>3</v>
      </c>
      <c r="D4480">
        <v>0</v>
      </c>
      <c r="E4480">
        <v>50</v>
      </c>
      <c r="F4480">
        <v>1</v>
      </c>
    </row>
    <row r="4481" spans="1:6" hidden="1" x14ac:dyDescent="0.25">
      <c r="A4481" s="1">
        <v>43901</v>
      </c>
      <c r="B4481" s="2" t="s">
        <v>98</v>
      </c>
      <c r="C4481">
        <v>9</v>
      </c>
      <c r="D4481">
        <v>0</v>
      </c>
      <c r="E4481">
        <v>59</v>
      </c>
      <c r="F4481">
        <v>1</v>
      </c>
    </row>
    <row r="4482" spans="1:6" hidden="1" x14ac:dyDescent="0.25">
      <c r="A4482" s="1">
        <v>43902</v>
      </c>
      <c r="B4482" s="2" t="s">
        <v>98</v>
      </c>
      <c r="C4482">
        <v>11</v>
      </c>
      <c r="D4482">
        <v>0</v>
      </c>
      <c r="E4482">
        <v>70</v>
      </c>
      <c r="F4482">
        <v>1</v>
      </c>
    </row>
    <row r="4483" spans="1:6" hidden="1" x14ac:dyDescent="0.25">
      <c r="A4483" s="1">
        <v>43904</v>
      </c>
      <c r="B4483" s="2" t="s">
        <v>98</v>
      </c>
      <c r="C4483">
        <v>12</v>
      </c>
      <c r="D4483">
        <v>0</v>
      </c>
      <c r="E4483">
        <v>82</v>
      </c>
      <c r="F4483">
        <v>1</v>
      </c>
    </row>
    <row r="4484" spans="1:6" hidden="1" x14ac:dyDescent="0.25">
      <c r="A4484" s="1">
        <v>43906</v>
      </c>
      <c r="B4484" s="2" t="s">
        <v>98</v>
      </c>
      <c r="C4484">
        <v>32</v>
      </c>
      <c r="D4484">
        <v>0</v>
      </c>
      <c r="E4484">
        <v>114</v>
      </c>
      <c r="F4484">
        <v>1</v>
      </c>
    </row>
    <row r="4485" spans="1:6" hidden="1" x14ac:dyDescent="0.25">
      <c r="A4485" s="1">
        <v>43907</v>
      </c>
      <c r="B4485" s="2" t="s">
        <v>98</v>
      </c>
      <c r="C4485">
        <v>63</v>
      </c>
      <c r="D4485">
        <v>0</v>
      </c>
      <c r="E4485">
        <v>177</v>
      </c>
      <c r="F4485">
        <v>1</v>
      </c>
    </row>
    <row r="4486" spans="1:6" hidden="1" x14ac:dyDescent="0.25">
      <c r="A4486" s="1">
        <v>43897</v>
      </c>
      <c r="B4486" s="2" t="s">
        <v>99</v>
      </c>
      <c r="C4486">
        <v>48</v>
      </c>
      <c r="D4486">
        <v>0</v>
      </c>
      <c r="E4486">
        <v>163</v>
      </c>
      <c r="F4486">
        <v>1</v>
      </c>
    </row>
    <row r="4487" spans="1:6" hidden="1" x14ac:dyDescent="0.25">
      <c r="A4487" s="1">
        <v>43906</v>
      </c>
      <c r="B4487" s="2" t="s">
        <v>6</v>
      </c>
      <c r="C4487">
        <v>6</v>
      </c>
      <c r="D4487">
        <v>0</v>
      </c>
      <c r="E4487">
        <v>16</v>
      </c>
      <c r="F4487">
        <v>0</v>
      </c>
    </row>
    <row r="4488" spans="1:6" hidden="1" x14ac:dyDescent="0.25">
      <c r="A4488" s="1">
        <v>43907</v>
      </c>
      <c r="B4488" s="2" t="s">
        <v>6</v>
      </c>
      <c r="C4488">
        <v>5</v>
      </c>
      <c r="D4488">
        <v>0</v>
      </c>
      <c r="E4488">
        <v>21</v>
      </c>
      <c r="F4488">
        <v>0</v>
      </c>
    </row>
    <row r="4489" spans="1:6" hidden="1" x14ac:dyDescent="0.25">
      <c r="A4489" s="1">
        <v>43895</v>
      </c>
      <c r="B4489" s="2" t="s">
        <v>7</v>
      </c>
      <c r="C4489">
        <v>7</v>
      </c>
      <c r="D4489">
        <v>0</v>
      </c>
      <c r="E4489">
        <v>12</v>
      </c>
      <c r="F4489">
        <v>0</v>
      </c>
    </row>
    <row r="4490" spans="1:6" hidden="1" x14ac:dyDescent="0.25">
      <c r="A4490" s="1">
        <v>43896</v>
      </c>
      <c r="B4490" s="2" t="s">
        <v>7</v>
      </c>
      <c r="C4490">
        <v>5</v>
      </c>
      <c r="D4490">
        <v>0</v>
      </c>
      <c r="E4490">
        <v>17</v>
      </c>
      <c r="F4490">
        <v>0</v>
      </c>
    </row>
    <row r="4491" spans="1:6" hidden="1" x14ac:dyDescent="0.25">
      <c r="A4491" s="1">
        <v>43907</v>
      </c>
      <c r="B4491" s="2" t="s">
        <v>8</v>
      </c>
      <c r="C4491">
        <v>9</v>
      </c>
      <c r="D4491">
        <v>0</v>
      </c>
      <c r="E4491">
        <v>14</v>
      </c>
      <c r="F4491">
        <v>0</v>
      </c>
    </row>
    <row r="4492" spans="1:6" hidden="1" x14ac:dyDescent="0.25">
      <c r="A4492" s="1">
        <v>43909</v>
      </c>
      <c r="B4492" s="2" t="s">
        <v>8</v>
      </c>
      <c r="C4492">
        <v>39</v>
      </c>
      <c r="D4492">
        <v>0</v>
      </c>
      <c r="E4492">
        <v>53</v>
      </c>
      <c r="F4492">
        <v>0</v>
      </c>
    </row>
    <row r="4493" spans="1:6" hidden="1" x14ac:dyDescent="0.25">
      <c r="A4493" s="1">
        <v>43897</v>
      </c>
      <c r="B4493" s="2" t="s">
        <v>10</v>
      </c>
      <c r="C4493">
        <v>6</v>
      </c>
      <c r="D4493">
        <v>0</v>
      </c>
      <c r="E4493">
        <v>8</v>
      </c>
      <c r="F4493">
        <v>0</v>
      </c>
    </row>
    <row r="4494" spans="1:6" hidden="1" x14ac:dyDescent="0.25">
      <c r="A4494" s="1">
        <v>43904</v>
      </c>
      <c r="B4494" s="2" t="s">
        <v>11</v>
      </c>
      <c r="C4494">
        <v>7</v>
      </c>
      <c r="D4494">
        <v>0</v>
      </c>
      <c r="E4494">
        <v>13</v>
      </c>
      <c r="F4494">
        <v>0</v>
      </c>
    </row>
    <row r="4495" spans="1:6" hidden="1" x14ac:dyDescent="0.25">
      <c r="A4495" s="1">
        <v>43905</v>
      </c>
      <c r="B4495" s="2" t="s">
        <v>11</v>
      </c>
      <c r="C4495">
        <v>7</v>
      </c>
      <c r="D4495">
        <v>0</v>
      </c>
      <c r="E4495">
        <v>20</v>
      </c>
      <c r="F4495">
        <v>0</v>
      </c>
    </row>
    <row r="4496" spans="1:6" hidden="1" x14ac:dyDescent="0.25">
      <c r="A4496" s="1">
        <v>43906</v>
      </c>
      <c r="B4496" s="2" t="s">
        <v>11</v>
      </c>
      <c r="C4496">
        <v>10</v>
      </c>
      <c r="D4496">
        <v>0</v>
      </c>
      <c r="E4496">
        <v>30</v>
      </c>
      <c r="F4496">
        <v>0</v>
      </c>
    </row>
    <row r="4497" spans="1:6" hidden="1" x14ac:dyDescent="0.25">
      <c r="A4497" s="1">
        <v>43907</v>
      </c>
      <c r="B4497" s="2" t="s">
        <v>11</v>
      </c>
      <c r="C4497">
        <v>22</v>
      </c>
      <c r="D4497">
        <v>0</v>
      </c>
      <c r="E4497">
        <v>52</v>
      </c>
      <c r="F4497">
        <v>0</v>
      </c>
    </row>
    <row r="4498" spans="1:6" hidden="1" x14ac:dyDescent="0.25">
      <c r="A4498" s="1">
        <v>43908</v>
      </c>
      <c r="B4498" s="2" t="s">
        <v>11</v>
      </c>
      <c r="C4498">
        <v>26</v>
      </c>
      <c r="D4498">
        <v>0</v>
      </c>
      <c r="E4498">
        <v>78</v>
      </c>
      <c r="F4498">
        <v>0</v>
      </c>
    </row>
    <row r="4499" spans="1:6" hidden="1" x14ac:dyDescent="0.25">
      <c r="A4499" s="1">
        <v>43909</v>
      </c>
      <c r="B4499" s="2" t="s">
        <v>11</v>
      </c>
      <c r="C4499">
        <v>37</v>
      </c>
      <c r="D4499">
        <v>0</v>
      </c>
      <c r="E4499">
        <v>115</v>
      </c>
      <c r="F4499">
        <v>0</v>
      </c>
    </row>
    <row r="4500" spans="1:6" x14ac:dyDescent="0.25">
      <c r="A4500" s="1">
        <v>43895</v>
      </c>
      <c r="B4500" s="2" t="s">
        <v>82</v>
      </c>
      <c r="C4500">
        <v>5</v>
      </c>
      <c r="D4500">
        <v>0</v>
      </c>
      <c r="E4500">
        <v>29</v>
      </c>
      <c r="F4500">
        <v>0</v>
      </c>
    </row>
    <row r="4501" spans="1:6" x14ac:dyDescent="0.25">
      <c r="A4501" s="1">
        <v>43896</v>
      </c>
      <c r="B4501" s="2" t="s">
        <v>82</v>
      </c>
      <c r="C4501">
        <v>12</v>
      </c>
      <c r="D4501">
        <v>0</v>
      </c>
      <c r="E4501">
        <v>41</v>
      </c>
      <c r="F4501">
        <v>0</v>
      </c>
    </row>
    <row r="4502" spans="1:6" x14ac:dyDescent="0.25">
      <c r="A4502" s="1">
        <v>43897</v>
      </c>
      <c r="B4502" s="2" t="s">
        <v>82</v>
      </c>
      <c r="C4502">
        <v>33</v>
      </c>
      <c r="D4502">
        <v>0</v>
      </c>
      <c r="E4502">
        <v>74</v>
      </c>
      <c r="F4502">
        <v>0</v>
      </c>
    </row>
    <row r="4503" spans="1:6" x14ac:dyDescent="0.25">
      <c r="A4503" s="1">
        <v>43898</v>
      </c>
      <c r="B4503" s="2" t="s">
        <v>82</v>
      </c>
      <c r="C4503">
        <v>25</v>
      </c>
      <c r="D4503">
        <v>0</v>
      </c>
      <c r="E4503">
        <v>99</v>
      </c>
      <c r="F4503">
        <v>0</v>
      </c>
    </row>
    <row r="4504" spans="1:6" x14ac:dyDescent="0.25">
      <c r="A4504" s="1">
        <v>43899</v>
      </c>
      <c r="B4504" s="2" t="s">
        <v>82</v>
      </c>
      <c r="C4504">
        <v>3</v>
      </c>
      <c r="D4504">
        <v>0</v>
      </c>
      <c r="E4504">
        <v>102</v>
      </c>
      <c r="F4504">
        <v>0</v>
      </c>
    </row>
    <row r="4505" spans="1:6" x14ac:dyDescent="0.25">
      <c r="A4505" s="1">
        <v>43900</v>
      </c>
      <c r="B4505" s="2" t="s">
        <v>82</v>
      </c>
      <c r="C4505">
        <v>29</v>
      </c>
      <c r="D4505">
        <v>0</v>
      </c>
      <c r="E4505">
        <v>131</v>
      </c>
      <c r="F4505">
        <v>0</v>
      </c>
    </row>
    <row r="4506" spans="1:6" x14ac:dyDescent="0.25">
      <c r="A4506" s="1">
        <v>43901</v>
      </c>
      <c r="B4506" s="2" t="s">
        <v>82</v>
      </c>
      <c r="C4506">
        <v>51</v>
      </c>
      <c r="D4506">
        <v>0</v>
      </c>
      <c r="E4506">
        <v>182</v>
      </c>
      <c r="F4506">
        <v>0</v>
      </c>
    </row>
    <row r="4507" spans="1:6" x14ac:dyDescent="0.25">
      <c r="A4507" s="1">
        <v>43902</v>
      </c>
      <c r="B4507" s="2" t="s">
        <v>82</v>
      </c>
      <c r="C4507">
        <v>64</v>
      </c>
      <c r="D4507">
        <v>0</v>
      </c>
      <c r="E4507">
        <v>246</v>
      </c>
      <c r="F4507">
        <v>0</v>
      </c>
    </row>
    <row r="4508" spans="1:6" hidden="1" x14ac:dyDescent="0.25">
      <c r="A4508" s="1">
        <v>43905</v>
      </c>
      <c r="B4508" s="2" t="s">
        <v>102</v>
      </c>
      <c r="C4508">
        <v>6</v>
      </c>
      <c r="D4508">
        <v>0</v>
      </c>
      <c r="E4508">
        <v>19</v>
      </c>
      <c r="F4508">
        <v>0</v>
      </c>
    </row>
    <row r="4509" spans="1:6" hidden="1" x14ac:dyDescent="0.25">
      <c r="A4509" s="1">
        <v>43908</v>
      </c>
      <c r="B4509" s="2" t="s">
        <v>102</v>
      </c>
      <c r="C4509">
        <v>9</v>
      </c>
      <c r="D4509">
        <v>0</v>
      </c>
      <c r="E4509">
        <v>28</v>
      </c>
      <c r="F4509">
        <v>0</v>
      </c>
    </row>
    <row r="4510" spans="1:6" hidden="1" x14ac:dyDescent="0.25">
      <c r="A4510" s="1">
        <v>43909</v>
      </c>
      <c r="B4510" s="2" t="s">
        <v>102</v>
      </c>
      <c r="C4510">
        <v>6</v>
      </c>
      <c r="D4510">
        <v>0</v>
      </c>
      <c r="E4510">
        <v>34</v>
      </c>
      <c r="F4510">
        <v>0</v>
      </c>
    </row>
    <row r="4511" spans="1:6" hidden="1" x14ac:dyDescent="0.25">
      <c r="A4511" s="1">
        <v>43887</v>
      </c>
      <c r="B4511" s="2" t="s">
        <v>111</v>
      </c>
      <c r="C4511">
        <v>21</v>
      </c>
      <c r="D4511">
        <v>0</v>
      </c>
      <c r="E4511">
        <v>23</v>
      </c>
      <c r="F4511">
        <v>0</v>
      </c>
    </row>
    <row r="4512" spans="1:6" hidden="1" x14ac:dyDescent="0.25">
      <c r="A4512" s="1">
        <v>43888</v>
      </c>
      <c r="B4512" s="2" t="s">
        <v>111</v>
      </c>
      <c r="C4512">
        <v>10</v>
      </c>
      <c r="D4512">
        <v>0</v>
      </c>
      <c r="E4512">
        <v>33</v>
      </c>
      <c r="F4512">
        <v>0</v>
      </c>
    </row>
    <row r="4513" spans="1:6" hidden="1" x14ac:dyDescent="0.25">
      <c r="A4513" s="1">
        <v>43890</v>
      </c>
      <c r="B4513" s="2" t="s">
        <v>111</v>
      </c>
      <c r="C4513">
        <v>5</v>
      </c>
      <c r="D4513">
        <v>0</v>
      </c>
      <c r="E4513">
        <v>38</v>
      </c>
      <c r="F4513">
        <v>0</v>
      </c>
    </row>
    <row r="4514" spans="1:6" hidden="1" x14ac:dyDescent="0.25">
      <c r="A4514" s="1">
        <v>43892</v>
      </c>
      <c r="B4514" s="2" t="s">
        <v>111</v>
      </c>
      <c r="C4514">
        <v>6</v>
      </c>
      <c r="D4514">
        <v>0</v>
      </c>
      <c r="E4514">
        <v>47</v>
      </c>
      <c r="F4514">
        <v>0</v>
      </c>
    </row>
    <row r="4515" spans="1:6" hidden="1" x14ac:dyDescent="0.25">
      <c r="A4515" s="1">
        <v>43898</v>
      </c>
      <c r="B4515" s="2" t="s">
        <v>111</v>
      </c>
      <c r="C4515">
        <v>7</v>
      </c>
      <c r="D4515">
        <v>0</v>
      </c>
      <c r="E4515">
        <v>63</v>
      </c>
      <c r="F4515">
        <v>0</v>
      </c>
    </row>
    <row r="4516" spans="1:6" hidden="1" x14ac:dyDescent="0.25">
      <c r="A4516" s="1">
        <v>43899</v>
      </c>
      <c r="B4516" s="2" t="s">
        <v>111</v>
      </c>
      <c r="C4516">
        <v>16</v>
      </c>
      <c r="D4516">
        <v>0</v>
      </c>
      <c r="E4516">
        <v>79</v>
      </c>
      <c r="F4516">
        <v>0</v>
      </c>
    </row>
    <row r="4517" spans="1:6" hidden="1" x14ac:dyDescent="0.25">
      <c r="A4517" s="1">
        <v>43900</v>
      </c>
      <c r="B4517" s="2" t="s">
        <v>111</v>
      </c>
      <c r="C4517">
        <v>30</v>
      </c>
      <c r="D4517">
        <v>0</v>
      </c>
      <c r="E4517">
        <v>109</v>
      </c>
      <c r="F4517">
        <v>0</v>
      </c>
    </row>
    <row r="4518" spans="1:6" hidden="1" x14ac:dyDescent="0.25">
      <c r="A4518" s="1">
        <v>43902</v>
      </c>
      <c r="B4518" s="2" t="s">
        <v>111</v>
      </c>
      <c r="C4518">
        <v>52</v>
      </c>
      <c r="D4518">
        <v>0</v>
      </c>
      <c r="E4518">
        <v>162</v>
      </c>
      <c r="F4518">
        <v>0</v>
      </c>
    </row>
    <row r="4519" spans="1:6" hidden="1" x14ac:dyDescent="0.25">
      <c r="A4519" s="1">
        <v>43904</v>
      </c>
      <c r="B4519" s="2" t="s">
        <v>111</v>
      </c>
      <c r="C4519">
        <v>48</v>
      </c>
      <c r="D4519">
        <v>0</v>
      </c>
      <c r="E4519">
        <v>210</v>
      </c>
      <c r="F4519">
        <v>0</v>
      </c>
    </row>
    <row r="4520" spans="1:6" hidden="1" x14ac:dyDescent="0.25">
      <c r="A4520" s="1">
        <v>43903</v>
      </c>
      <c r="B4520" s="2" t="s">
        <v>12</v>
      </c>
      <c r="C4520">
        <v>9</v>
      </c>
      <c r="D4520">
        <v>0</v>
      </c>
      <c r="E4520">
        <v>21</v>
      </c>
      <c r="F4520">
        <v>0</v>
      </c>
    </row>
    <row r="4521" spans="1:6" hidden="1" x14ac:dyDescent="0.25">
      <c r="A4521" s="1">
        <v>43906</v>
      </c>
      <c r="B4521" s="2" t="s">
        <v>12</v>
      </c>
      <c r="C4521">
        <v>6</v>
      </c>
      <c r="D4521">
        <v>0</v>
      </c>
      <c r="E4521">
        <v>27</v>
      </c>
      <c r="F4521">
        <v>0</v>
      </c>
    </row>
    <row r="4522" spans="1:6" hidden="1" x14ac:dyDescent="0.25">
      <c r="A4522" s="1">
        <v>43907</v>
      </c>
      <c r="B4522" s="2" t="s">
        <v>12</v>
      </c>
      <c r="C4522">
        <v>9</v>
      </c>
      <c r="D4522">
        <v>0</v>
      </c>
      <c r="E4522">
        <v>36</v>
      </c>
      <c r="F4522">
        <v>0</v>
      </c>
    </row>
    <row r="4523" spans="1:6" hidden="1" x14ac:dyDescent="0.25">
      <c r="A4523" s="1">
        <v>43909</v>
      </c>
      <c r="B4523" s="2" t="s">
        <v>12</v>
      </c>
      <c r="C4523">
        <v>10</v>
      </c>
      <c r="D4523">
        <v>0</v>
      </c>
      <c r="E4523">
        <v>46</v>
      </c>
      <c r="F4523">
        <v>0</v>
      </c>
    </row>
    <row r="4524" spans="1:6" hidden="1" x14ac:dyDescent="0.25">
      <c r="A4524" s="1">
        <v>43893</v>
      </c>
      <c r="B4524" s="2" t="s">
        <v>13</v>
      </c>
      <c r="C4524">
        <v>6</v>
      </c>
      <c r="D4524">
        <v>0</v>
      </c>
      <c r="E4524">
        <v>8</v>
      </c>
      <c r="F4524">
        <v>0</v>
      </c>
    </row>
    <row r="4525" spans="1:6" hidden="1" x14ac:dyDescent="0.25">
      <c r="A4525" s="1">
        <v>43894</v>
      </c>
      <c r="B4525" s="2" t="s">
        <v>13</v>
      </c>
      <c r="C4525">
        <v>5</v>
      </c>
      <c r="D4525">
        <v>0</v>
      </c>
      <c r="E4525">
        <v>13</v>
      </c>
      <c r="F4525">
        <v>0</v>
      </c>
    </row>
    <row r="4526" spans="1:6" hidden="1" x14ac:dyDescent="0.25">
      <c r="A4526" s="1">
        <v>43895</v>
      </c>
      <c r="B4526" s="2" t="s">
        <v>13</v>
      </c>
      <c r="C4526">
        <v>10</v>
      </c>
      <c r="D4526">
        <v>0</v>
      </c>
      <c r="E4526">
        <v>23</v>
      </c>
      <c r="F4526">
        <v>0</v>
      </c>
    </row>
    <row r="4527" spans="1:6" hidden="1" x14ac:dyDescent="0.25">
      <c r="A4527" s="1">
        <v>43896</v>
      </c>
      <c r="B4527" s="2" t="s">
        <v>13</v>
      </c>
      <c r="C4527">
        <v>27</v>
      </c>
      <c r="D4527">
        <v>0</v>
      </c>
      <c r="E4527">
        <v>50</v>
      </c>
      <c r="F4527">
        <v>0</v>
      </c>
    </row>
    <row r="4528" spans="1:6" hidden="1" x14ac:dyDescent="0.25">
      <c r="A4528" s="1">
        <v>43897</v>
      </c>
      <c r="B4528" s="2" t="s">
        <v>13</v>
      </c>
      <c r="C4528">
        <v>59</v>
      </c>
      <c r="D4528">
        <v>0</v>
      </c>
      <c r="E4528">
        <v>109</v>
      </c>
      <c r="F4528">
        <v>0</v>
      </c>
    </row>
    <row r="4529" spans="1:6" hidden="1" x14ac:dyDescent="0.25">
      <c r="A4529" s="1">
        <v>43898</v>
      </c>
      <c r="B4529" s="2" t="s">
        <v>13</v>
      </c>
      <c r="C4529">
        <v>60</v>
      </c>
      <c r="D4529">
        <v>0</v>
      </c>
      <c r="E4529">
        <v>169</v>
      </c>
      <c r="F4529">
        <v>0</v>
      </c>
    </row>
    <row r="4530" spans="1:6" hidden="1" x14ac:dyDescent="0.25">
      <c r="A4530" s="1">
        <v>43899</v>
      </c>
      <c r="B4530" s="2" t="s">
        <v>13</v>
      </c>
      <c r="C4530">
        <v>31</v>
      </c>
      <c r="D4530">
        <v>0</v>
      </c>
      <c r="E4530">
        <v>200</v>
      </c>
      <c r="F4530">
        <v>0</v>
      </c>
    </row>
    <row r="4531" spans="1:6" hidden="1" x14ac:dyDescent="0.25">
      <c r="A4531" s="1">
        <v>43900</v>
      </c>
      <c r="B4531" s="2" t="s">
        <v>13</v>
      </c>
      <c r="C4531">
        <v>39</v>
      </c>
      <c r="D4531">
        <v>0</v>
      </c>
      <c r="E4531">
        <v>239</v>
      </c>
      <c r="F4531">
        <v>0</v>
      </c>
    </row>
    <row r="4532" spans="1:6" hidden="1" x14ac:dyDescent="0.25">
      <c r="A4532" s="1">
        <v>43901</v>
      </c>
      <c r="B4532" s="2" t="s">
        <v>13</v>
      </c>
      <c r="C4532">
        <v>28</v>
      </c>
      <c r="D4532">
        <v>0</v>
      </c>
      <c r="E4532">
        <v>267</v>
      </c>
      <c r="F4532">
        <v>0</v>
      </c>
    </row>
    <row r="4533" spans="1:6" hidden="1" x14ac:dyDescent="0.25">
      <c r="A4533" s="1">
        <v>43904</v>
      </c>
      <c r="B4533" s="2" t="s">
        <v>83</v>
      </c>
      <c r="C4533">
        <v>7</v>
      </c>
      <c r="D4533">
        <v>0</v>
      </c>
      <c r="E4533">
        <v>10</v>
      </c>
      <c r="F4533">
        <v>0</v>
      </c>
    </row>
    <row r="4534" spans="1:6" hidden="1" x14ac:dyDescent="0.25">
      <c r="A4534" s="1">
        <v>43906</v>
      </c>
      <c r="B4534" s="2" t="s">
        <v>84</v>
      </c>
      <c r="C4534">
        <v>15</v>
      </c>
      <c r="D4534">
        <v>0</v>
      </c>
      <c r="E4534">
        <v>18</v>
      </c>
      <c r="F4534">
        <v>0</v>
      </c>
    </row>
    <row r="4535" spans="1:6" hidden="1" x14ac:dyDescent="0.25">
      <c r="A4535" s="1">
        <v>43909</v>
      </c>
      <c r="B4535" s="2" t="s">
        <v>84</v>
      </c>
      <c r="C4535">
        <v>15</v>
      </c>
      <c r="D4535">
        <v>0</v>
      </c>
      <c r="E4535">
        <v>36</v>
      </c>
      <c r="F4535">
        <v>0</v>
      </c>
    </row>
    <row r="4536" spans="1:6" hidden="1" x14ac:dyDescent="0.25">
      <c r="A4536" s="1">
        <v>43896</v>
      </c>
      <c r="B4536" s="2" t="s">
        <v>15</v>
      </c>
      <c r="C4536">
        <v>5</v>
      </c>
      <c r="D4536">
        <v>0</v>
      </c>
      <c r="E4536">
        <v>8</v>
      </c>
      <c r="F4536">
        <v>0</v>
      </c>
    </row>
    <row r="4537" spans="1:6" hidden="1" x14ac:dyDescent="0.25">
      <c r="A4537" s="1">
        <v>43897</v>
      </c>
      <c r="B4537" s="2" t="s">
        <v>15</v>
      </c>
      <c r="C4537">
        <v>5</v>
      </c>
      <c r="D4537">
        <v>0</v>
      </c>
      <c r="E4537">
        <v>13</v>
      </c>
      <c r="F4537">
        <v>0</v>
      </c>
    </row>
    <row r="4538" spans="1:6" hidden="1" x14ac:dyDescent="0.25">
      <c r="A4538" s="1">
        <v>43899</v>
      </c>
      <c r="B4538" s="2" t="s">
        <v>15</v>
      </c>
      <c r="C4538">
        <v>12</v>
      </c>
      <c r="D4538">
        <v>0</v>
      </c>
      <c r="E4538">
        <v>25</v>
      </c>
      <c r="F4538">
        <v>0</v>
      </c>
    </row>
    <row r="4539" spans="1:6" hidden="1" x14ac:dyDescent="0.25">
      <c r="A4539" s="1">
        <v>43901</v>
      </c>
      <c r="B4539" s="2" t="s">
        <v>15</v>
      </c>
      <c r="C4539">
        <v>9</v>
      </c>
      <c r="D4539">
        <v>0</v>
      </c>
      <c r="E4539">
        <v>34</v>
      </c>
      <c r="F4539">
        <v>0</v>
      </c>
    </row>
    <row r="4540" spans="1:6" hidden="1" x14ac:dyDescent="0.25">
      <c r="A4540" s="1">
        <v>43902</v>
      </c>
      <c r="B4540" s="2" t="s">
        <v>15</v>
      </c>
      <c r="C4540">
        <v>18</v>
      </c>
      <c r="D4540">
        <v>0</v>
      </c>
      <c r="E4540">
        <v>52</v>
      </c>
      <c r="F4540">
        <v>0</v>
      </c>
    </row>
    <row r="4541" spans="1:6" hidden="1" x14ac:dyDescent="0.25">
      <c r="A4541" s="1">
        <v>43903</v>
      </c>
      <c r="B4541" s="2" t="s">
        <v>15</v>
      </c>
      <c r="C4541">
        <v>25</v>
      </c>
      <c r="D4541">
        <v>0</v>
      </c>
      <c r="E4541">
        <v>77</v>
      </c>
      <c r="F4541">
        <v>0</v>
      </c>
    </row>
    <row r="4542" spans="1:6" hidden="1" x14ac:dyDescent="0.25">
      <c r="A4542" s="1">
        <v>43904</v>
      </c>
      <c r="B4542" s="2" t="s">
        <v>15</v>
      </c>
      <c r="C4542">
        <v>21</v>
      </c>
      <c r="D4542">
        <v>0</v>
      </c>
      <c r="E4542">
        <v>98</v>
      </c>
      <c r="F4542">
        <v>0</v>
      </c>
    </row>
    <row r="4543" spans="1:6" hidden="1" x14ac:dyDescent="0.25">
      <c r="A4543" s="1">
        <v>43905</v>
      </c>
      <c r="B4543" s="2" t="s">
        <v>15</v>
      </c>
      <c r="C4543">
        <v>23</v>
      </c>
      <c r="D4543">
        <v>0</v>
      </c>
      <c r="E4543">
        <v>121</v>
      </c>
      <c r="F4543">
        <v>0</v>
      </c>
    </row>
    <row r="4544" spans="1:6" hidden="1" x14ac:dyDescent="0.25">
      <c r="A4544" s="1">
        <v>43906</v>
      </c>
      <c r="B4544" s="2" t="s">
        <v>15</v>
      </c>
      <c r="C4544">
        <v>79</v>
      </c>
      <c r="D4544">
        <v>0</v>
      </c>
      <c r="E4544">
        <v>200</v>
      </c>
      <c r="F4544">
        <v>0</v>
      </c>
    </row>
    <row r="4545" spans="1:6" hidden="1" x14ac:dyDescent="0.25">
      <c r="A4545" s="1">
        <v>43907</v>
      </c>
      <c r="B4545" s="2" t="s">
        <v>15</v>
      </c>
      <c r="C4545">
        <v>34</v>
      </c>
      <c r="D4545">
        <v>0</v>
      </c>
      <c r="E4545">
        <v>234</v>
      </c>
      <c r="F4545">
        <v>0</v>
      </c>
    </row>
    <row r="4546" spans="1:6" hidden="1" x14ac:dyDescent="0.25">
      <c r="A4546" s="1">
        <v>43902</v>
      </c>
      <c r="B4546" s="2" t="s">
        <v>16</v>
      </c>
      <c r="C4546">
        <v>10</v>
      </c>
      <c r="D4546">
        <v>0</v>
      </c>
      <c r="E4546">
        <v>11</v>
      </c>
      <c r="F4546">
        <v>0</v>
      </c>
    </row>
    <row r="4547" spans="1:6" hidden="1" x14ac:dyDescent="0.25">
      <c r="A4547" s="1">
        <v>43903</v>
      </c>
      <c r="B4547" s="2" t="s">
        <v>16</v>
      </c>
      <c r="C4547">
        <v>14</v>
      </c>
      <c r="D4547">
        <v>0</v>
      </c>
      <c r="E4547">
        <v>25</v>
      </c>
      <c r="F4547">
        <v>0</v>
      </c>
    </row>
    <row r="4548" spans="1:6" hidden="1" x14ac:dyDescent="0.25">
      <c r="A4548" s="1">
        <v>43904</v>
      </c>
      <c r="B4548" s="2" t="s">
        <v>16</v>
      </c>
      <c r="C4548">
        <v>12</v>
      </c>
      <c r="D4548">
        <v>0</v>
      </c>
      <c r="E4548">
        <v>37</v>
      </c>
      <c r="F4548">
        <v>0</v>
      </c>
    </row>
    <row r="4549" spans="1:6" hidden="1" x14ac:dyDescent="0.25">
      <c r="A4549" s="1">
        <v>43906</v>
      </c>
      <c r="B4549" s="2" t="s">
        <v>16</v>
      </c>
      <c r="C4549">
        <v>10</v>
      </c>
      <c r="D4549">
        <v>0</v>
      </c>
      <c r="E4549">
        <v>50</v>
      </c>
      <c r="F4549">
        <v>0</v>
      </c>
    </row>
    <row r="4550" spans="1:6" hidden="1" x14ac:dyDescent="0.25">
      <c r="A4550" s="1">
        <v>43909</v>
      </c>
      <c r="B4550" s="2" t="s">
        <v>16</v>
      </c>
      <c r="C4550">
        <v>12</v>
      </c>
      <c r="D4550">
        <v>0</v>
      </c>
      <c r="E4550">
        <v>68</v>
      </c>
      <c r="F4550">
        <v>0</v>
      </c>
    </row>
    <row r="4551" spans="1:6" hidden="1" x14ac:dyDescent="0.25">
      <c r="A4551" s="1">
        <v>43907</v>
      </c>
      <c r="B4551" s="2" t="s">
        <v>85</v>
      </c>
      <c r="C4551">
        <v>17</v>
      </c>
      <c r="D4551">
        <v>0</v>
      </c>
      <c r="E4551">
        <v>20</v>
      </c>
      <c r="F4551">
        <v>0</v>
      </c>
    </row>
    <row r="4552" spans="1:6" hidden="1" x14ac:dyDescent="0.25">
      <c r="A4552" s="1">
        <v>43906</v>
      </c>
      <c r="B4552" s="2" t="s">
        <v>17</v>
      </c>
      <c r="C4552">
        <v>5</v>
      </c>
      <c r="D4552">
        <v>0</v>
      </c>
      <c r="E4552">
        <v>12</v>
      </c>
      <c r="F4552">
        <v>0</v>
      </c>
    </row>
    <row r="4553" spans="1:6" hidden="1" x14ac:dyDescent="0.25">
      <c r="A4553" s="1">
        <v>43907</v>
      </c>
      <c r="B4553" s="2" t="s">
        <v>17</v>
      </c>
      <c r="C4553">
        <v>12</v>
      </c>
      <c r="D4553">
        <v>0</v>
      </c>
      <c r="E4553">
        <v>24</v>
      </c>
      <c r="F4553">
        <v>0</v>
      </c>
    </row>
    <row r="4554" spans="1:6" hidden="1" x14ac:dyDescent="0.25">
      <c r="A4554" s="1">
        <v>43908</v>
      </c>
      <c r="B4554" s="2" t="s">
        <v>86</v>
      </c>
      <c r="C4554">
        <v>6</v>
      </c>
      <c r="D4554">
        <v>0</v>
      </c>
      <c r="E4554">
        <v>10</v>
      </c>
      <c r="F4554">
        <v>0</v>
      </c>
    </row>
    <row r="4555" spans="1:6" hidden="1" x14ac:dyDescent="0.25">
      <c r="A4555" s="1">
        <v>43896</v>
      </c>
      <c r="B4555" s="2" t="s">
        <v>104</v>
      </c>
      <c r="C4555">
        <v>12</v>
      </c>
      <c r="D4555">
        <v>0</v>
      </c>
      <c r="E4555">
        <v>45</v>
      </c>
      <c r="F4555">
        <v>0</v>
      </c>
    </row>
    <row r="4556" spans="1:6" hidden="1" x14ac:dyDescent="0.25">
      <c r="A4556" s="1">
        <v>43897</v>
      </c>
      <c r="B4556" s="2" t="s">
        <v>104</v>
      </c>
      <c r="C4556">
        <v>6</v>
      </c>
      <c r="D4556">
        <v>0</v>
      </c>
      <c r="E4556">
        <v>51</v>
      </c>
      <c r="F4556">
        <v>0</v>
      </c>
    </row>
    <row r="4557" spans="1:6" hidden="1" x14ac:dyDescent="0.25">
      <c r="A4557" s="1">
        <v>43898</v>
      </c>
      <c r="B4557" s="2" t="s">
        <v>104</v>
      </c>
      <c r="C4557">
        <v>6</v>
      </c>
      <c r="D4557">
        <v>0</v>
      </c>
      <c r="E4557">
        <v>57</v>
      </c>
      <c r="F4557">
        <v>0</v>
      </c>
    </row>
    <row r="4558" spans="1:6" hidden="1" x14ac:dyDescent="0.25">
      <c r="A4558" s="1">
        <v>43899</v>
      </c>
      <c r="B4558" s="2" t="s">
        <v>104</v>
      </c>
      <c r="C4558">
        <v>5</v>
      </c>
      <c r="D4558">
        <v>0</v>
      </c>
      <c r="E4558">
        <v>62</v>
      </c>
      <c r="F4558">
        <v>0</v>
      </c>
    </row>
    <row r="4559" spans="1:6" hidden="1" x14ac:dyDescent="0.25">
      <c r="A4559" s="1">
        <v>43899</v>
      </c>
      <c r="B4559" s="2" t="s">
        <v>19</v>
      </c>
      <c r="C4559">
        <v>5</v>
      </c>
      <c r="D4559">
        <v>0</v>
      </c>
      <c r="E4559">
        <v>10</v>
      </c>
      <c r="F4559">
        <v>0</v>
      </c>
    </row>
    <row r="4560" spans="1:6" hidden="1" x14ac:dyDescent="0.25">
      <c r="A4560" s="1">
        <v>43902</v>
      </c>
      <c r="B4560" s="2" t="s">
        <v>19</v>
      </c>
      <c r="C4560">
        <v>6</v>
      </c>
      <c r="D4560">
        <v>0</v>
      </c>
      <c r="E4560">
        <v>23</v>
      </c>
      <c r="F4560">
        <v>0</v>
      </c>
    </row>
    <row r="4561" spans="1:6" hidden="1" x14ac:dyDescent="0.25">
      <c r="A4561" s="1">
        <v>43903</v>
      </c>
      <c r="B4561" s="2" t="s">
        <v>19</v>
      </c>
      <c r="C4561">
        <v>10</v>
      </c>
      <c r="D4561">
        <v>0</v>
      </c>
      <c r="E4561">
        <v>33</v>
      </c>
      <c r="F4561">
        <v>0</v>
      </c>
    </row>
    <row r="4562" spans="1:6" hidden="1" x14ac:dyDescent="0.25">
      <c r="A4562" s="1">
        <v>43904</v>
      </c>
      <c r="B4562" s="2" t="s">
        <v>19</v>
      </c>
      <c r="C4562">
        <v>10</v>
      </c>
      <c r="D4562">
        <v>0</v>
      </c>
      <c r="E4562">
        <v>43</v>
      </c>
      <c r="F4562">
        <v>0</v>
      </c>
    </row>
    <row r="4563" spans="1:6" hidden="1" x14ac:dyDescent="0.25">
      <c r="A4563" s="1">
        <v>43905</v>
      </c>
      <c r="B4563" s="2" t="s">
        <v>19</v>
      </c>
      <c r="C4563">
        <v>18</v>
      </c>
      <c r="D4563">
        <v>0</v>
      </c>
      <c r="E4563">
        <v>61</v>
      </c>
      <c r="F4563">
        <v>0</v>
      </c>
    </row>
    <row r="4564" spans="1:6" hidden="1" x14ac:dyDescent="0.25">
      <c r="A4564" s="1">
        <v>43906</v>
      </c>
      <c r="B4564" s="2" t="s">
        <v>19</v>
      </c>
      <c r="C4564">
        <v>14</v>
      </c>
      <c r="D4564">
        <v>0</v>
      </c>
      <c r="E4564">
        <v>75</v>
      </c>
      <c r="F4564">
        <v>0</v>
      </c>
    </row>
    <row r="4565" spans="1:6" hidden="1" x14ac:dyDescent="0.25">
      <c r="A4565" s="1">
        <v>43907</v>
      </c>
      <c r="B4565" s="2" t="s">
        <v>19</v>
      </c>
      <c r="C4565">
        <v>81</v>
      </c>
      <c r="D4565">
        <v>0</v>
      </c>
      <c r="E4565">
        <v>156</v>
      </c>
      <c r="F4565">
        <v>0</v>
      </c>
    </row>
    <row r="4566" spans="1:6" hidden="1" x14ac:dyDescent="0.25">
      <c r="A4566" s="1">
        <v>43908</v>
      </c>
      <c r="B4566" s="2" t="s">
        <v>19</v>
      </c>
      <c r="C4566">
        <v>45</v>
      </c>
      <c r="D4566">
        <v>0</v>
      </c>
      <c r="E4566">
        <v>201</v>
      </c>
      <c r="F4566">
        <v>0</v>
      </c>
    </row>
    <row r="4567" spans="1:6" hidden="1" x14ac:dyDescent="0.25">
      <c r="A4567" s="1">
        <v>43909</v>
      </c>
      <c r="B4567" s="2" t="s">
        <v>19</v>
      </c>
      <c r="C4567">
        <v>37</v>
      </c>
      <c r="D4567">
        <v>0</v>
      </c>
      <c r="E4567">
        <v>238</v>
      </c>
      <c r="F4567">
        <v>0</v>
      </c>
    </row>
    <row r="4568" spans="1:6" hidden="1" x14ac:dyDescent="0.25">
      <c r="A4568" s="1">
        <v>43830</v>
      </c>
      <c r="B4568" s="2" t="s">
        <v>142</v>
      </c>
      <c r="C4568">
        <v>27</v>
      </c>
      <c r="D4568">
        <v>0</v>
      </c>
      <c r="E4568">
        <v>27</v>
      </c>
      <c r="F4568">
        <v>0</v>
      </c>
    </row>
    <row r="4569" spans="1:6" hidden="1" x14ac:dyDescent="0.25">
      <c r="A4569" s="1">
        <v>43833</v>
      </c>
      <c r="B4569" s="2" t="s">
        <v>142</v>
      </c>
      <c r="C4569">
        <v>17</v>
      </c>
      <c r="D4569">
        <v>0</v>
      </c>
      <c r="E4569">
        <v>44</v>
      </c>
      <c r="F4569">
        <v>0</v>
      </c>
    </row>
    <row r="4570" spans="1:6" hidden="1" x14ac:dyDescent="0.25">
      <c r="A4570" s="1">
        <v>43835</v>
      </c>
      <c r="B4570" s="2" t="s">
        <v>142</v>
      </c>
      <c r="C4570">
        <v>15</v>
      </c>
      <c r="D4570">
        <v>0</v>
      </c>
      <c r="E4570">
        <v>59</v>
      </c>
      <c r="F4570">
        <v>0</v>
      </c>
    </row>
    <row r="4571" spans="1:6" hidden="1" x14ac:dyDescent="0.25">
      <c r="A4571" s="1">
        <v>43902</v>
      </c>
      <c r="B4571" s="2" t="s">
        <v>20</v>
      </c>
      <c r="C4571">
        <v>6</v>
      </c>
      <c r="D4571">
        <v>0</v>
      </c>
      <c r="E4571">
        <v>9</v>
      </c>
      <c r="F4571">
        <v>0</v>
      </c>
    </row>
    <row r="4572" spans="1:6" hidden="1" x14ac:dyDescent="0.25">
      <c r="A4572" s="1">
        <v>43904</v>
      </c>
      <c r="B4572" s="2" t="s">
        <v>20</v>
      </c>
      <c r="C4572">
        <v>7</v>
      </c>
      <c r="D4572">
        <v>0</v>
      </c>
      <c r="E4572">
        <v>16</v>
      </c>
      <c r="F4572">
        <v>0</v>
      </c>
    </row>
    <row r="4573" spans="1:6" hidden="1" x14ac:dyDescent="0.25">
      <c r="A4573" s="1">
        <v>43905</v>
      </c>
      <c r="B4573" s="2" t="s">
        <v>20</v>
      </c>
      <c r="C4573">
        <v>18</v>
      </c>
      <c r="D4573">
        <v>0</v>
      </c>
      <c r="E4573">
        <v>34</v>
      </c>
      <c r="F4573">
        <v>0</v>
      </c>
    </row>
    <row r="4574" spans="1:6" hidden="1" x14ac:dyDescent="0.25">
      <c r="A4574" s="1">
        <v>43906</v>
      </c>
      <c r="B4574" s="2" t="s">
        <v>20</v>
      </c>
      <c r="C4574">
        <v>11</v>
      </c>
      <c r="D4574">
        <v>0</v>
      </c>
      <c r="E4574">
        <v>45</v>
      </c>
      <c r="F4574">
        <v>0</v>
      </c>
    </row>
    <row r="4575" spans="1:6" hidden="1" x14ac:dyDescent="0.25">
      <c r="A4575" s="1">
        <v>43907</v>
      </c>
      <c r="B4575" s="2" t="s">
        <v>20</v>
      </c>
      <c r="C4575">
        <v>12</v>
      </c>
      <c r="D4575">
        <v>0</v>
      </c>
      <c r="E4575">
        <v>57</v>
      </c>
      <c r="F4575">
        <v>0</v>
      </c>
    </row>
    <row r="4576" spans="1:6" hidden="1" x14ac:dyDescent="0.25">
      <c r="A4576" s="1">
        <v>43908</v>
      </c>
      <c r="B4576" s="2" t="s">
        <v>20</v>
      </c>
      <c r="C4576">
        <v>8</v>
      </c>
      <c r="D4576">
        <v>0</v>
      </c>
      <c r="E4576">
        <v>65</v>
      </c>
      <c r="F4576">
        <v>0</v>
      </c>
    </row>
    <row r="4577" spans="1:6" hidden="1" x14ac:dyDescent="0.25">
      <c r="A4577" s="1">
        <v>43909</v>
      </c>
      <c r="B4577" s="2" t="s">
        <v>20</v>
      </c>
      <c r="C4577">
        <v>37</v>
      </c>
      <c r="D4577">
        <v>0</v>
      </c>
      <c r="E4577">
        <v>102</v>
      </c>
      <c r="F4577">
        <v>0</v>
      </c>
    </row>
    <row r="4578" spans="1:6" hidden="1" x14ac:dyDescent="0.25">
      <c r="A4578" s="1">
        <v>43902</v>
      </c>
      <c r="B4578" s="2" t="s">
        <v>113</v>
      </c>
      <c r="C4578">
        <v>9</v>
      </c>
      <c r="D4578">
        <v>0</v>
      </c>
      <c r="E4578">
        <v>22</v>
      </c>
      <c r="F4578">
        <v>0</v>
      </c>
    </row>
    <row r="4579" spans="1:6" hidden="1" x14ac:dyDescent="0.25">
      <c r="A4579" s="1">
        <v>43906</v>
      </c>
      <c r="B4579" s="2" t="s">
        <v>113</v>
      </c>
      <c r="C4579">
        <v>8</v>
      </c>
      <c r="D4579">
        <v>0</v>
      </c>
      <c r="E4579">
        <v>35</v>
      </c>
      <c r="F4579">
        <v>0</v>
      </c>
    </row>
    <row r="4580" spans="1:6" hidden="1" x14ac:dyDescent="0.25">
      <c r="A4580" s="1">
        <v>43907</v>
      </c>
      <c r="B4580" s="2" t="s">
        <v>113</v>
      </c>
      <c r="C4580">
        <v>6</v>
      </c>
      <c r="D4580">
        <v>0</v>
      </c>
      <c r="E4580">
        <v>41</v>
      </c>
      <c r="F4580">
        <v>0</v>
      </c>
    </row>
    <row r="4581" spans="1:6" hidden="1" x14ac:dyDescent="0.25">
      <c r="A4581" s="1">
        <v>43908</v>
      </c>
      <c r="B4581" s="2" t="s">
        <v>113</v>
      </c>
      <c r="C4581">
        <v>9</v>
      </c>
      <c r="D4581">
        <v>0</v>
      </c>
      <c r="E4581">
        <v>50</v>
      </c>
      <c r="F4581">
        <v>0</v>
      </c>
    </row>
    <row r="4582" spans="1:6" hidden="1" x14ac:dyDescent="0.25">
      <c r="A4582" s="1">
        <v>43903</v>
      </c>
      <c r="B4582" s="2" t="s">
        <v>105</v>
      </c>
      <c r="C4582">
        <v>9</v>
      </c>
      <c r="D4582">
        <v>0</v>
      </c>
      <c r="E4582">
        <v>25</v>
      </c>
      <c r="F4582">
        <v>0</v>
      </c>
    </row>
    <row r="4583" spans="1:6" hidden="1" x14ac:dyDescent="0.25">
      <c r="A4583" s="1">
        <v>43904</v>
      </c>
      <c r="B4583" s="2" t="s">
        <v>105</v>
      </c>
      <c r="C4583">
        <v>6</v>
      </c>
      <c r="D4583">
        <v>0</v>
      </c>
      <c r="E4583">
        <v>31</v>
      </c>
      <c r="F4583">
        <v>0</v>
      </c>
    </row>
    <row r="4584" spans="1:6" hidden="1" x14ac:dyDescent="0.25">
      <c r="A4584" s="1">
        <v>43905</v>
      </c>
      <c r="B4584" s="2" t="s">
        <v>105</v>
      </c>
      <c r="C4584">
        <v>6</v>
      </c>
      <c r="D4584">
        <v>0</v>
      </c>
      <c r="E4584">
        <v>37</v>
      </c>
      <c r="F4584">
        <v>0</v>
      </c>
    </row>
    <row r="4585" spans="1:6" hidden="1" x14ac:dyDescent="0.25">
      <c r="A4585" s="1">
        <v>43906</v>
      </c>
      <c r="B4585" s="2" t="s">
        <v>105</v>
      </c>
      <c r="C4585">
        <v>11</v>
      </c>
      <c r="D4585">
        <v>0</v>
      </c>
      <c r="E4585">
        <v>48</v>
      </c>
      <c r="F4585">
        <v>0</v>
      </c>
    </row>
    <row r="4586" spans="1:6" hidden="1" x14ac:dyDescent="0.25">
      <c r="A4586" s="1">
        <v>43907</v>
      </c>
      <c r="B4586" s="2" t="s">
        <v>105</v>
      </c>
      <c r="C4586">
        <v>8</v>
      </c>
      <c r="D4586">
        <v>0</v>
      </c>
      <c r="E4586">
        <v>56</v>
      </c>
      <c r="F4586">
        <v>0</v>
      </c>
    </row>
    <row r="4587" spans="1:6" hidden="1" x14ac:dyDescent="0.25">
      <c r="A4587" s="1">
        <v>43908</v>
      </c>
      <c r="B4587" s="2" t="s">
        <v>105</v>
      </c>
      <c r="C4587">
        <v>13</v>
      </c>
      <c r="D4587">
        <v>0</v>
      </c>
      <c r="E4587">
        <v>69</v>
      </c>
      <c r="F4587">
        <v>0</v>
      </c>
    </row>
    <row r="4588" spans="1:6" hidden="1" x14ac:dyDescent="0.25">
      <c r="A4588" s="1">
        <v>43909</v>
      </c>
      <c r="B4588" s="2" t="s">
        <v>105</v>
      </c>
      <c r="C4588">
        <v>12</v>
      </c>
      <c r="D4588">
        <v>0</v>
      </c>
      <c r="E4588">
        <v>81</v>
      </c>
      <c r="F4588">
        <v>0</v>
      </c>
    </row>
    <row r="4589" spans="1:6" hidden="1" x14ac:dyDescent="0.25">
      <c r="A4589" s="1">
        <v>43904</v>
      </c>
      <c r="B4589" s="2" t="s">
        <v>87</v>
      </c>
      <c r="C4589">
        <v>8</v>
      </c>
      <c r="D4589">
        <v>0</v>
      </c>
      <c r="E4589">
        <v>14</v>
      </c>
      <c r="F4589">
        <v>0</v>
      </c>
    </row>
    <row r="4590" spans="1:6" hidden="1" x14ac:dyDescent="0.25">
      <c r="A4590" s="1">
        <v>43905</v>
      </c>
      <c r="B4590" s="2" t="s">
        <v>87</v>
      </c>
      <c r="C4590">
        <v>7</v>
      </c>
      <c r="D4590">
        <v>0</v>
      </c>
      <c r="E4590">
        <v>21</v>
      </c>
      <c r="F4590">
        <v>0</v>
      </c>
    </row>
    <row r="4591" spans="1:6" hidden="1" x14ac:dyDescent="0.25">
      <c r="A4591" s="1">
        <v>43906</v>
      </c>
      <c r="B4591" s="2" t="s">
        <v>87</v>
      </c>
      <c r="C4591">
        <v>9</v>
      </c>
      <c r="D4591">
        <v>0</v>
      </c>
      <c r="E4591">
        <v>30</v>
      </c>
      <c r="F4591">
        <v>0</v>
      </c>
    </row>
    <row r="4592" spans="1:6" hidden="1" x14ac:dyDescent="0.25">
      <c r="A4592" s="1">
        <v>43907</v>
      </c>
      <c r="B4592" s="2" t="s">
        <v>87</v>
      </c>
      <c r="C4592">
        <v>10</v>
      </c>
      <c r="D4592">
        <v>0</v>
      </c>
      <c r="E4592">
        <v>40</v>
      </c>
      <c r="F4592">
        <v>0</v>
      </c>
    </row>
    <row r="4593" spans="1:6" hidden="1" x14ac:dyDescent="0.25">
      <c r="A4593" s="1">
        <v>43909</v>
      </c>
      <c r="B4593" s="2" t="s">
        <v>87</v>
      </c>
      <c r="C4593">
        <v>18</v>
      </c>
      <c r="D4593">
        <v>0</v>
      </c>
      <c r="E4593">
        <v>58</v>
      </c>
      <c r="F4593">
        <v>0</v>
      </c>
    </row>
    <row r="4594" spans="1:6" hidden="1" x14ac:dyDescent="0.25">
      <c r="A4594" s="1">
        <v>43897</v>
      </c>
      <c r="B4594" s="2" t="s">
        <v>106</v>
      </c>
      <c r="C4594">
        <v>7</v>
      </c>
      <c r="D4594">
        <v>0</v>
      </c>
      <c r="E4594">
        <v>19</v>
      </c>
      <c r="F4594">
        <v>0</v>
      </c>
    </row>
    <row r="4595" spans="1:6" hidden="1" x14ac:dyDescent="0.25">
      <c r="A4595" s="1">
        <v>43898</v>
      </c>
      <c r="B4595" s="2" t="s">
        <v>106</v>
      </c>
      <c r="C4595">
        <v>7</v>
      </c>
      <c r="D4595">
        <v>0</v>
      </c>
      <c r="E4595">
        <v>26</v>
      </c>
      <c r="F4595">
        <v>0</v>
      </c>
    </row>
    <row r="4596" spans="1:6" hidden="1" x14ac:dyDescent="0.25">
      <c r="A4596" s="1">
        <v>43899</v>
      </c>
      <c r="B4596" s="2" t="s">
        <v>106</v>
      </c>
      <c r="C4596">
        <v>6</v>
      </c>
      <c r="D4596">
        <v>0</v>
      </c>
      <c r="E4596">
        <v>32</v>
      </c>
      <c r="F4596">
        <v>0</v>
      </c>
    </row>
    <row r="4597" spans="1:6" hidden="1" x14ac:dyDescent="0.25">
      <c r="A4597" s="1">
        <v>43900</v>
      </c>
      <c r="B4597" s="2" t="s">
        <v>106</v>
      </c>
      <c r="C4597">
        <v>8</v>
      </c>
      <c r="D4597">
        <v>0</v>
      </c>
      <c r="E4597">
        <v>40</v>
      </c>
      <c r="F4597">
        <v>0</v>
      </c>
    </row>
    <row r="4598" spans="1:6" hidden="1" x14ac:dyDescent="0.25">
      <c r="A4598" s="1">
        <v>43901</v>
      </c>
      <c r="B4598" s="2" t="s">
        <v>106</v>
      </c>
      <c r="C4598">
        <v>23</v>
      </c>
      <c r="D4598">
        <v>0</v>
      </c>
      <c r="E4598">
        <v>63</v>
      </c>
      <c r="F4598">
        <v>0</v>
      </c>
    </row>
    <row r="4599" spans="1:6" hidden="1" x14ac:dyDescent="0.25">
      <c r="A4599" s="1">
        <v>43902</v>
      </c>
      <c r="B4599" s="2" t="s">
        <v>106</v>
      </c>
      <c r="C4599">
        <v>31</v>
      </c>
      <c r="D4599">
        <v>0</v>
      </c>
      <c r="E4599">
        <v>94</v>
      </c>
      <c r="F4599">
        <v>0</v>
      </c>
    </row>
    <row r="4600" spans="1:6" hidden="1" x14ac:dyDescent="0.25">
      <c r="A4600" s="1">
        <v>43903</v>
      </c>
      <c r="B4600" s="2" t="s">
        <v>106</v>
      </c>
      <c r="C4600">
        <v>22</v>
      </c>
      <c r="D4600">
        <v>0</v>
      </c>
      <c r="E4600">
        <v>116</v>
      </c>
      <c r="F4600">
        <v>0</v>
      </c>
    </row>
    <row r="4601" spans="1:6" hidden="1" x14ac:dyDescent="0.25">
      <c r="A4601" s="1">
        <v>43904</v>
      </c>
      <c r="B4601" s="2" t="s">
        <v>106</v>
      </c>
      <c r="C4601">
        <v>34</v>
      </c>
      <c r="D4601">
        <v>0</v>
      </c>
      <c r="E4601">
        <v>150</v>
      </c>
      <c r="F4601">
        <v>0</v>
      </c>
    </row>
    <row r="4602" spans="1:6" hidden="1" x14ac:dyDescent="0.25">
      <c r="A4602" s="1">
        <v>43905</v>
      </c>
      <c r="B4602" s="2" t="s">
        <v>106</v>
      </c>
      <c r="C4602">
        <v>64</v>
      </c>
      <c r="D4602">
        <v>0</v>
      </c>
      <c r="E4602">
        <v>214</v>
      </c>
      <c r="F4602">
        <v>0</v>
      </c>
    </row>
    <row r="4603" spans="1:6" hidden="1" x14ac:dyDescent="0.25">
      <c r="A4603" s="1">
        <v>43906</v>
      </c>
      <c r="B4603" s="2" t="s">
        <v>106</v>
      </c>
      <c r="C4603">
        <v>84</v>
      </c>
      <c r="D4603">
        <v>0</v>
      </c>
      <c r="E4603">
        <v>298</v>
      </c>
      <c r="F4603">
        <v>0</v>
      </c>
    </row>
    <row r="4604" spans="1:6" hidden="1" x14ac:dyDescent="0.25">
      <c r="A4604" s="1">
        <v>43907</v>
      </c>
      <c r="B4604" s="2" t="s">
        <v>106</v>
      </c>
      <c r="C4604">
        <v>46</v>
      </c>
      <c r="D4604">
        <v>0</v>
      </c>
      <c r="E4604">
        <v>344</v>
      </c>
      <c r="F4604">
        <v>0</v>
      </c>
    </row>
    <row r="4605" spans="1:6" hidden="1" x14ac:dyDescent="0.25">
      <c r="A4605" s="1">
        <v>43908</v>
      </c>
      <c r="B4605" s="2" t="s">
        <v>106</v>
      </c>
      <c r="C4605">
        <v>90</v>
      </c>
      <c r="D4605">
        <v>0</v>
      </c>
      <c r="E4605">
        <v>434</v>
      </c>
      <c r="F4605">
        <v>0</v>
      </c>
    </row>
    <row r="4606" spans="1:6" hidden="1" x14ac:dyDescent="0.25">
      <c r="A4606" s="1">
        <v>43909</v>
      </c>
      <c r="B4606" s="2" t="s">
        <v>106</v>
      </c>
      <c r="C4606">
        <v>88</v>
      </c>
      <c r="D4606">
        <v>0</v>
      </c>
      <c r="E4606">
        <v>522</v>
      </c>
      <c r="F4606">
        <v>0</v>
      </c>
    </row>
    <row r="4607" spans="1:6" hidden="1" x14ac:dyDescent="0.25">
      <c r="A4607" s="1">
        <v>43909</v>
      </c>
      <c r="B4607" s="2" t="s">
        <v>23</v>
      </c>
      <c r="C4607">
        <v>11</v>
      </c>
      <c r="D4607">
        <v>0</v>
      </c>
      <c r="E4607">
        <v>14</v>
      </c>
      <c r="F4607">
        <v>0</v>
      </c>
    </row>
    <row r="4608" spans="1:6" hidden="1" x14ac:dyDescent="0.25">
      <c r="A4608" s="1">
        <v>43896</v>
      </c>
      <c r="B4608" s="2" t="s">
        <v>24</v>
      </c>
      <c r="C4608">
        <v>10</v>
      </c>
      <c r="D4608">
        <v>0</v>
      </c>
      <c r="E4608">
        <v>20</v>
      </c>
      <c r="F4608">
        <v>0</v>
      </c>
    </row>
    <row r="4609" spans="1:6" hidden="1" x14ac:dyDescent="0.25">
      <c r="A4609" s="1">
        <v>43898</v>
      </c>
      <c r="B4609" s="2" t="s">
        <v>24</v>
      </c>
      <c r="C4609">
        <v>8</v>
      </c>
      <c r="D4609">
        <v>0</v>
      </c>
      <c r="E4609">
        <v>31</v>
      </c>
      <c r="F4609">
        <v>0</v>
      </c>
    </row>
    <row r="4610" spans="1:6" hidden="1" x14ac:dyDescent="0.25">
      <c r="A4610" s="1">
        <v>43899</v>
      </c>
      <c r="B4610" s="2" t="s">
        <v>24</v>
      </c>
      <c r="C4610">
        <v>7</v>
      </c>
      <c r="D4610">
        <v>0</v>
      </c>
      <c r="E4610">
        <v>38</v>
      </c>
      <c r="F4610">
        <v>0</v>
      </c>
    </row>
    <row r="4611" spans="1:6" hidden="1" x14ac:dyDescent="0.25">
      <c r="A4611" s="1">
        <v>43900</v>
      </c>
      <c r="B4611" s="2" t="s">
        <v>24</v>
      </c>
      <c r="C4611">
        <v>75</v>
      </c>
      <c r="D4611">
        <v>0</v>
      </c>
      <c r="E4611">
        <v>113</v>
      </c>
      <c r="F4611">
        <v>0</v>
      </c>
    </row>
    <row r="4612" spans="1:6" hidden="1" x14ac:dyDescent="0.25">
      <c r="A4612" s="1">
        <v>43901</v>
      </c>
      <c r="B4612" s="2" t="s">
        <v>24</v>
      </c>
      <c r="C4612">
        <v>151</v>
      </c>
      <c r="D4612">
        <v>0</v>
      </c>
      <c r="E4612">
        <v>264</v>
      </c>
      <c r="F4612">
        <v>0</v>
      </c>
    </row>
    <row r="4613" spans="1:6" hidden="1" x14ac:dyDescent="0.25">
      <c r="A4613" s="1">
        <v>43902</v>
      </c>
      <c r="B4613" s="2" t="s">
        <v>24</v>
      </c>
      <c r="C4613">
        <v>252</v>
      </c>
      <c r="D4613">
        <v>0</v>
      </c>
      <c r="E4613">
        <v>516</v>
      </c>
      <c r="F4613">
        <v>0</v>
      </c>
    </row>
    <row r="4614" spans="1:6" hidden="1" x14ac:dyDescent="0.25">
      <c r="A4614" s="1">
        <v>43903</v>
      </c>
      <c r="B4614" s="2" t="s">
        <v>24</v>
      </c>
      <c r="C4614">
        <v>160</v>
      </c>
      <c r="D4614">
        <v>0</v>
      </c>
      <c r="E4614">
        <v>676</v>
      </c>
      <c r="F4614">
        <v>0</v>
      </c>
    </row>
    <row r="4615" spans="1:6" hidden="1" x14ac:dyDescent="0.25">
      <c r="A4615" s="1">
        <v>43904</v>
      </c>
      <c r="B4615" s="2" t="s">
        <v>24</v>
      </c>
      <c r="C4615">
        <v>128</v>
      </c>
      <c r="D4615">
        <v>0</v>
      </c>
      <c r="E4615">
        <v>804</v>
      </c>
      <c r="F4615">
        <v>0</v>
      </c>
    </row>
    <row r="4616" spans="1:6" hidden="1" x14ac:dyDescent="0.25">
      <c r="A4616" s="1">
        <v>43905</v>
      </c>
      <c r="B4616" s="2" t="s">
        <v>24</v>
      </c>
      <c r="C4616">
        <v>23</v>
      </c>
      <c r="D4616">
        <v>0</v>
      </c>
      <c r="E4616">
        <v>827</v>
      </c>
      <c r="F4616">
        <v>0</v>
      </c>
    </row>
    <row r="4617" spans="1:6" hidden="1" x14ac:dyDescent="0.25">
      <c r="A4617" s="1">
        <v>43904</v>
      </c>
      <c r="B4617" s="2" t="s">
        <v>25</v>
      </c>
      <c r="C4617">
        <v>6</v>
      </c>
      <c r="D4617">
        <v>0</v>
      </c>
      <c r="E4617">
        <v>11</v>
      </c>
      <c r="F4617">
        <v>0</v>
      </c>
    </row>
    <row r="4618" spans="1:6" hidden="1" x14ac:dyDescent="0.25">
      <c r="A4618" s="1">
        <v>43909</v>
      </c>
      <c r="B4618" s="2" t="s">
        <v>25</v>
      </c>
      <c r="C4618">
        <v>10</v>
      </c>
      <c r="D4618">
        <v>0</v>
      </c>
      <c r="E4618">
        <v>21</v>
      </c>
      <c r="F4618">
        <v>0</v>
      </c>
    </row>
    <row r="4619" spans="1:6" hidden="1" x14ac:dyDescent="0.25">
      <c r="A4619" s="1">
        <v>43892</v>
      </c>
      <c r="B4619" s="2" t="s">
        <v>26</v>
      </c>
      <c r="C4619">
        <v>5</v>
      </c>
      <c r="D4619">
        <v>0</v>
      </c>
      <c r="E4619">
        <v>6</v>
      </c>
      <c r="F4619">
        <v>0</v>
      </c>
    </row>
    <row r="4620" spans="1:6" hidden="1" x14ac:dyDescent="0.25">
      <c r="A4620" s="1">
        <v>43897</v>
      </c>
      <c r="B4620" s="2" t="s">
        <v>27</v>
      </c>
      <c r="C4620">
        <v>12</v>
      </c>
      <c r="D4620">
        <v>0</v>
      </c>
      <c r="E4620">
        <v>15</v>
      </c>
      <c r="F4620">
        <v>0</v>
      </c>
    </row>
    <row r="4621" spans="1:6" hidden="1" x14ac:dyDescent="0.25">
      <c r="A4621" s="1">
        <v>43897</v>
      </c>
      <c r="B4621" s="2" t="s">
        <v>29</v>
      </c>
      <c r="C4621">
        <v>5</v>
      </c>
      <c r="D4621">
        <v>0</v>
      </c>
      <c r="E4621">
        <v>10</v>
      </c>
      <c r="F4621">
        <v>0</v>
      </c>
    </row>
    <row r="4622" spans="1:6" hidden="1" x14ac:dyDescent="0.25">
      <c r="A4622" s="1">
        <v>43903</v>
      </c>
      <c r="B4622" s="2" t="s">
        <v>29</v>
      </c>
      <c r="C4622">
        <v>11</v>
      </c>
      <c r="D4622">
        <v>0</v>
      </c>
      <c r="E4622">
        <v>27</v>
      </c>
      <c r="F4622">
        <v>0</v>
      </c>
    </row>
    <row r="4623" spans="1:6" hidden="1" x14ac:dyDescent="0.25">
      <c r="A4623" s="1">
        <v>43904</v>
      </c>
      <c r="B4623" s="2" t="s">
        <v>29</v>
      </c>
      <c r="C4623">
        <v>52</v>
      </c>
      <c r="D4623">
        <v>0</v>
      </c>
      <c r="E4623">
        <v>79</v>
      </c>
      <c r="F4623">
        <v>0</v>
      </c>
    </row>
    <row r="4624" spans="1:6" hidden="1" x14ac:dyDescent="0.25">
      <c r="A4624" s="1">
        <v>43905</v>
      </c>
      <c r="B4624" s="2" t="s">
        <v>29</v>
      </c>
      <c r="C4624">
        <v>36</v>
      </c>
      <c r="D4624">
        <v>0</v>
      </c>
      <c r="E4624">
        <v>115</v>
      </c>
      <c r="F4624">
        <v>0</v>
      </c>
    </row>
    <row r="4625" spans="1:6" hidden="1" x14ac:dyDescent="0.25">
      <c r="A4625" s="1">
        <v>43906</v>
      </c>
      <c r="B4625" s="2" t="s">
        <v>29</v>
      </c>
      <c r="C4625">
        <v>56</v>
      </c>
      <c r="D4625">
        <v>0</v>
      </c>
      <c r="E4625">
        <v>171</v>
      </c>
      <c r="F4625">
        <v>0</v>
      </c>
    </row>
    <row r="4626" spans="1:6" hidden="1" x14ac:dyDescent="0.25">
      <c r="A4626" s="1">
        <v>43907</v>
      </c>
      <c r="B4626" s="2" t="s">
        <v>29</v>
      </c>
      <c r="C4626">
        <v>34</v>
      </c>
      <c r="D4626">
        <v>0</v>
      </c>
      <c r="E4626">
        <v>205</v>
      </c>
      <c r="F4626">
        <v>0</v>
      </c>
    </row>
    <row r="4627" spans="1:6" hidden="1" x14ac:dyDescent="0.25">
      <c r="A4627" s="1">
        <v>43908</v>
      </c>
      <c r="B4627" s="2" t="s">
        <v>29</v>
      </c>
      <c r="C4627">
        <v>20</v>
      </c>
      <c r="D4627">
        <v>0</v>
      </c>
      <c r="E4627">
        <v>225</v>
      </c>
      <c r="F4627">
        <v>0</v>
      </c>
    </row>
    <row r="4628" spans="1:6" hidden="1" x14ac:dyDescent="0.25">
      <c r="A4628" s="1">
        <v>43909</v>
      </c>
      <c r="B4628" s="2" t="s">
        <v>29</v>
      </c>
      <c r="C4628">
        <v>33</v>
      </c>
      <c r="D4628">
        <v>0</v>
      </c>
      <c r="E4628">
        <v>258</v>
      </c>
      <c r="F4628">
        <v>0</v>
      </c>
    </row>
    <row r="4629" spans="1:6" hidden="1" x14ac:dyDescent="0.25">
      <c r="A4629" s="1">
        <v>43896</v>
      </c>
      <c r="B4629" s="2" t="s">
        <v>32</v>
      </c>
      <c r="C4629">
        <v>5</v>
      </c>
      <c r="D4629">
        <v>0</v>
      </c>
      <c r="E4629">
        <v>12</v>
      </c>
      <c r="F4629">
        <v>0</v>
      </c>
    </row>
    <row r="4630" spans="1:6" hidden="1" x14ac:dyDescent="0.25">
      <c r="A4630" s="1">
        <v>43897</v>
      </c>
      <c r="B4630" s="2" t="s">
        <v>32</v>
      </c>
      <c r="C4630">
        <v>7</v>
      </c>
      <c r="D4630">
        <v>0</v>
      </c>
      <c r="E4630">
        <v>19</v>
      </c>
      <c r="F4630">
        <v>0</v>
      </c>
    </row>
    <row r="4631" spans="1:6" hidden="1" x14ac:dyDescent="0.25">
      <c r="A4631" s="1">
        <v>43899</v>
      </c>
      <c r="B4631" s="2" t="s">
        <v>32</v>
      </c>
      <c r="C4631">
        <v>11</v>
      </c>
      <c r="D4631">
        <v>0</v>
      </c>
      <c r="E4631">
        <v>30</v>
      </c>
      <c r="F4631">
        <v>0</v>
      </c>
    </row>
    <row r="4632" spans="1:6" hidden="1" x14ac:dyDescent="0.25">
      <c r="A4632" s="1">
        <v>43900</v>
      </c>
      <c r="B4632" s="2" t="s">
        <v>32</v>
      </c>
      <c r="C4632">
        <v>10</v>
      </c>
      <c r="D4632">
        <v>0</v>
      </c>
      <c r="E4632">
        <v>40</v>
      </c>
      <c r="F4632">
        <v>0</v>
      </c>
    </row>
    <row r="4633" spans="1:6" hidden="1" x14ac:dyDescent="0.25">
      <c r="A4633" s="1">
        <v>43902</v>
      </c>
      <c r="B4633" s="2" t="s">
        <v>32</v>
      </c>
      <c r="C4633">
        <v>19</v>
      </c>
      <c r="D4633">
        <v>0</v>
      </c>
      <c r="E4633">
        <v>59</v>
      </c>
      <c r="F4633">
        <v>0</v>
      </c>
    </row>
    <row r="4634" spans="1:6" hidden="1" x14ac:dyDescent="0.25">
      <c r="A4634" s="1">
        <v>43903</v>
      </c>
      <c r="B4634" s="2" t="s">
        <v>32</v>
      </c>
      <c r="C4634">
        <v>96</v>
      </c>
      <c r="D4634">
        <v>0</v>
      </c>
      <c r="E4634">
        <v>155</v>
      </c>
      <c r="F4634">
        <v>0</v>
      </c>
    </row>
    <row r="4635" spans="1:6" hidden="1" x14ac:dyDescent="0.25">
      <c r="A4635" s="1">
        <v>43905</v>
      </c>
      <c r="B4635" s="2" t="s">
        <v>32</v>
      </c>
      <c r="C4635">
        <v>55</v>
      </c>
      <c r="D4635">
        <v>0</v>
      </c>
      <c r="E4635">
        <v>210</v>
      </c>
      <c r="F4635">
        <v>0</v>
      </c>
    </row>
    <row r="4636" spans="1:6" hidden="1" x14ac:dyDescent="0.25">
      <c r="A4636" s="1">
        <v>43906</v>
      </c>
      <c r="B4636" s="2" t="s">
        <v>32</v>
      </c>
      <c r="C4636">
        <v>57</v>
      </c>
      <c r="D4636">
        <v>0</v>
      </c>
      <c r="E4636">
        <v>267</v>
      </c>
      <c r="F4636">
        <v>0</v>
      </c>
    </row>
    <row r="4637" spans="1:6" hidden="1" x14ac:dyDescent="0.25">
      <c r="A4637" s="1">
        <v>43907</v>
      </c>
      <c r="B4637" s="2" t="s">
        <v>32</v>
      </c>
      <c r="C4637">
        <v>5</v>
      </c>
      <c r="D4637">
        <v>0</v>
      </c>
      <c r="E4637">
        <v>272</v>
      </c>
      <c r="F4637">
        <v>0</v>
      </c>
    </row>
    <row r="4638" spans="1:6" hidden="1" x14ac:dyDescent="0.25">
      <c r="A4638" s="1">
        <v>43908</v>
      </c>
      <c r="B4638" s="2" t="s">
        <v>32</v>
      </c>
      <c r="C4638">
        <v>47</v>
      </c>
      <c r="D4638">
        <v>0</v>
      </c>
      <c r="E4638">
        <v>319</v>
      </c>
      <c r="F4638">
        <v>0</v>
      </c>
    </row>
    <row r="4639" spans="1:6" hidden="1" x14ac:dyDescent="0.25">
      <c r="A4639" s="1">
        <v>43909</v>
      </c>
      <c r="B4639" s="2" t="s">
        <v>32</v>
      </c>
      <c r="C4639">
        <v>50</v>
      </c>
      <c r="D4639">
        <v>0</v>
      </c>
      <c r="E4639">
        <v>369</v>
      </c>
      <c r="F4639">
        <v>0</v>
      </c>
    </row>
    <row r="4640" spans="1:6" hidden="1" x14ac:dyDescent="0.25">
      <c r="A4640" s="1">
        <v>43869</v>
      </c>
      <c r="B4640" s="2" t="s">
        <v>107</v>
      </c>
      <c r="C4640">
        <v>5</v>
      </c>
      <c r="D4640">
        <v>0</v>
      </c>
      <c r="E4640">
        <v>11</v>
      </c>
      <c r="F4640">
        <v>0</v>
      </c>
    </row>
    <row r="4641" spans="1:6" hidden="1" x14ac:dyDescent="0.25">
      <c r="A4641" s="1">
        <v>43896</v>
      </c>
      <c r="B4641" s="2" t="s">
        <v>35</v>
      </c>
      <c r="C4641">
        <v>6</v>
      </c>
      <c r="D4641">
        <v>0</v>
      </c>
      <c r="E4641">
        <v>9</v>
      </c>
      <c r="F4641">
        <v>0</v>
      </c>
    </row>
    <row r="4642" spans="1:6" hidden="1" x14ac:dyDescent="0.25">
      <c r="A4642" s="1">
        <v>43901</v>
      </c>
      <c r="B4642" s="2" t="s">
        <v>35</v>
      </c>
      <c r="C4642">
        <v>8</v>
      </c>
      <c r="D4642">
        <v>0</v>
      </c>
      <c r="E4642">
        <v>23</v>
      </c>
      <c r="F4642">
        <v>0</v>
      </c>
    </row>
    <row r="4643" spans="1:6" hidden="1" x14ac:dyDescent="0.25">
      <c r="A4643" s="1">
        <v>43904</v>
      </c>
      <c r="B4643" s="2" t="s">
        <v>35</v>
      </c>
      <c r="C4643">
        <v>5</v>
      </c>
      <c r="D4643">
        <v>0</v>
      </c>
      <c r="E4643">
        <v>30</v>
      </c>
      <c r="F4643">
        <v>0</v>
      </c>
    </row>
    <row r="4644" spans="1:6" hidden="1" x14ac:dyDescent="0.25">
      <c r="A4644" s="1">
        <v>43889</v>
      </c>
      <c r="B4644" s="2" t="s">
        <v>115</v>
      </c>
      <c r="C4644">
        <v>26</v>
      </c>
      <c r="D4644">
        <v>0</v>
      </c>
      <c r="E4644">
        <v>47</v>
      </c>
      <c r="F4644">
        <v>0</v>
      </c>
    </row>
    <row r="4645" spans="1:6" hidden="1" x14ac:dyDescent="0.25">
      <c r="A4645" s="1">
        <v>43890</v>
      </c>
      <c r="B4645" s="2" t="s">
        <v>115</v>
      </c>
      <c r="C4645">
        <v>10</v>
      </c>
      <c r="D4645">
        <v>0</v>
      </c>
      <c r="E4645">
        <v>57</v>
      </c>
      <c r="F4645">
        <v>0</v>
      </c>
    </row>
    <row r="4646" spans="1:6" hidden="1" x14ac:dyDescent="0.25">
      <c r="A4646" s="1">
        <v>43891</v>
      </c>
      <c r="B4646" s="2" t="s">
        <v>115</v>
      </c>
      <c r="C4646">
        <v>54</v>
      </c>
      <c r="D4646">
        <v>0</v>
      </c>
      <c r="E4646">
        <v>111</v>
      </c>
      <c r="F4646">
        <v>0</v>
      </c>
    </row>
    <row r="4647" spans="1:6" hidden="1" x14ac:dyDescent="0.25">
      <c r="A4647" s="1">
        <v>43892</v>
      </c>
      <c r="B4647" s="2" t="s">
        <v>115</v>
      </c>
      <c r="C4647">
        <v>18</v>
      </c>
      <c r="D4647">
        <v>0</v>
      </c>
      <c r="E4647">
        <v>129</v>
      </c>
      <c r="F4647">
        <v>0</v>
      </c>
    </row>
    <row r="4648" spans="1:6" hidden="1" x14ac:dyDescent="0.25">
      <c r="A4648" s="1">
        <v>43893</v>
      </c>
      <c r="B4648" s="2" t="s">
        <v>115</v>
      </c>
      <c r="C4648">
        <v>28</v>
      </c>
      <c r="D4648">
        <v>0</v>
      </c>
      <c r="E4648">
        <v>157</v>
      </c>
      <c r="F4648">
        <v>0</v>
      </c>
    </row>
    <row r="4649" spans="1:6" hidden="1" x14ac:dyDescent="0.25">
      <c r="A4649" s="1">
        <v>43894</v>
      </c>
      <c r="B4649" s="2" t="s">
        <v>115</v>
      </c>
      <c r="C4649">
        <v>39</v>
      </c>
      <c r="D4649">
        <v>0</v>
      </c>
      <c r="E4649">
        <v>196</v>
      </c>
      <c r="F4649">
        <v>0</v>
      </c>
    </row>
    <row r="4650" spans="1:6" hidden="1" x14ac:dyDescent="0.25">
      <c r="A4650" s="1">
        <v>43895</v>
      </c>
      <c r="B4650" s="2" t="s">
        <v>115</v>
      </c>
      <c r="C4650">
        <v>66</v>
      </c>
      <c r="D4650">
        <v>0</v>
      </c>
      <c r="E4650">
        <v>262</v>
      </c>
      <c r="F4650">
        <v>0</v>
      </c>
    </row>
    <row r="4651" spans="1:6" hidden="1" x14ac:dyDescent="0.25">
      <c r="A4651" s="1">
        <v>43896</v>
      </c>
      <c r="B4651" s="2" t="s">
        <v>115</v>
      </c>
      <c r="C4651">
        <v>138</v>
      </c>
      <c r="D4651">
        <v>0</v>
      </c>
      <c r="E4651">
        <v>400</v>
      </c>
      <c r="F4651">
        <v>0</v>
      </c>
    </row>
    <row r="4652" spans="1:6" hidden="1" x14ac:dyDescent="0.25">
      <c r="A4652" s="1">
        <v>43897</v>
      </c>
      <c r="B4652" s="2" t="s">
        <v>115</v>
      </c>
      <c r="C4652">
        <v>284</v>
      </c>
      <c r="D4652">
        <v>0</v>
      </c>
      <c r="E4652">
        <v>684</v>
      </c>
      <c r="F4652">
        <v>0</v>
      </c>
    </row>
    <row r="4653" spans="1:6" hidden="1" x14ac:dyDescent="0.25">
      <c r="A4653" s="1">
        <v>43898</v>
      </c>
      <c r="B4653" s="2" t="s">
        <v>115</v>
      </c>
      <c r="C4653">
        <v>163</v>
      </c>
      <c r="D4653">
        <v>0</v>
      </c>
      <c r="E4653">
        <v>847</v>
      </c>
      <c r="F4653">
        <v>0</v>
      </c>
    </row>
    <row r="4654" spans="1:6" hidden="1" x14ac:dyDescent="0.25">
      <c r="A4654" s="1">
        <v>43899</v>
      </c>
      <c r="B4654" s="2" t="s">
        <v>115</v>
      </c>
      <c r="C4654">
        <v>55</v>
      </c>
      <c r="D4654">
        <v>0</v>
      </c>
      <c r="E4654">
        <v>902</v>
      </c>
      <c r="F4654">
        <v>0</v>
      </c>
    </row>
    <row r="4655" spans="1:6" hidden="1" x14ac:dyDescent="0.25">
      <c r="A4655" s="1">
        <v>43896</v>
      </c>
      <c r="B4655" s="2" t="s">
        <v>108</v>
      </c>
      <c r="C4655">
        <v>22</v>
      </c>
      <c r="D4655">
        <v>0</v>
      </c>
      <c r="E4655">
        <v>32</v>
      </c>
      <c r="F4655">
        <v>0</v>
      </c>
    </row>
    <row r="4656" spans="1:6" hidden="1" x14ac:dyDescent="0.25">
      <c r="A4656" s="1">
        <v>43897</v>
      </c>
      <c r="B4656" s="2" t="s">
        <v>108</v>
      </c>
      <c r="C4656">
        <v>13</v>
      </c>
      <c r="D4656">
        <v>0</v>
      </c>
      <c r="E4656">
        <v>45</v>
      </c>
      <c r="F4656">
        <v>0</v>
      </c>
    </row>
    <row r="4657" spans="1:6" hidden="1" x14ac:dyDescent="0.25">
      <c r="A4657" s="1">
        <v>43898</v>
      </c>
      <c r="B4657" s="2" t="s">
        <v>108</v>
      </c>
      <c r="C4657">
        <v>21</v>
      </c>
      <c r="D4657">
        <v>0</v>
      </c>
      <c r="E4657">
        <v>66</v>
      </c>
      <c r="F4657">
        <v>0</v>
      </c>
    </row>
    <row r="4658" spans="1:6" hidden="1" x14ac:dyDescent="0.25">
      <c r="A4658" s="1">
        <v>43899</v>
      </c>
      <c r="B4658" s="2" t="s">
        <v>108</v>
      </c>
      <c r="C4658">
        <v>7</v>
      </c>
      <c r="D4658">
        <v>0</v>
      </c>
      <c r="E4658">
        <v>73</v>
      </c>
      <c r="F4658">
        <v>0</v>
      </c>
    </row>
    <row r="4659" spans="1:6" hidden="1" x14ac:dyDescent="0.25">
      <c r="A4659" s="1">
        <v>43900</v>
      </c>
      <c r="B4659" s="2" t="s">
        <v>108</v>
      </c>
      <c r="C4659">
        <v>11</v>
      </c>
      <c r="D4659">
        <v>0</v>
      </c>
      <c r="E4659">
        <v>84</v>
      </c>
      <c r="F4659">
        <v>0</v>
      </c>
    </row>
    <row r="4660" spans="1:6" hidden="1" x14ac:dyDescent="0.25">
      <c r="A4660" s="1">
        <v>43901</v>
      </c>
      <c r="B4660" s="2" t="s">
        <v>108</v>
      </c>
      <c r="C4660">
        <v>6</v>
      </c>
      <c r="D4660">
        <v>0</v>
      </c>
      <c r="E4660">
        <v>90</v>
      </c>
      <c r="F4660">
        <v>0</v>
      </c>
    </row>
    <row r="4661" spans="1:6" hidden="1" x14ac:dyDescent="0.25">
      <c r="A4661" s="1">
        <v>43904</v>
      </c>
      <c r="B4661" s="2" t="s">
        <v>90</v>
      </c>
      <c r="C4661">
        <v>9</v>
      </c>
      <c r="D4661">
        <v>0</v>
      </c>
      <c r="E4661">
        <v>25</v>
      </c>
      <c r="F4661">
        <v>0</v>
      </c>
    </row>
    <row r="4662" spans="1:6" hidden="1" x14ac:dyDescent="0.25">
      <c r="A4662" s="1">
        <v>43905</v>
      </c>
      <c r="B4662" s="2" t="s">
        <v>90</v>
      </c>
      <c r="C4662">
        <v>6</v>
      </c>
      <c r="D4662">
        <v>0</v>
      </c>
      <c r="E4662">
        <v>31</v>
      </c>
      <c r="F4662">
        <v>0</v>
      </c>
    </row>
    <row r="4663" spans="1:6" hidden="1" x14ac:dyDescent="0.25">
      <c r="A4663" s="1">
        <v>43894</v>
      </c>
      <c r="B4663" s="2" t="s">
        <v>116</v>
      </c>
      <c r="C4663">
        <v>10</v>
      </c>
      <c r="D4663">
        <v>0</v>
      </c>
      <c r="E4663">
        <v>16</v>
      </c>
      <c r="F4663">
        <v>0</v>
      </c>
    </row>
    <row r="4664" spans="1:6" hidden="1" x14ac:dyDescent="0.25">
      <c r="A4664" s="1">
        <v>43895</v>
      </c>
      <c r="B4664" s="2" t="s">
        <v>116</v>
      </c>
      <c r="C4664">
        <v>10</v>
      </c>
      <c r="D4664">
        <v>0</v>
      </c>
      <c r="E4664">
        <v>26</v>
      </c>
      <c r="F4664">
        <v>0</v>
      </c>
    </row>
    <row r="4665" spans="1:6" hidden="1" x14ac:dyDescent="0.25">
      <c r="A4665" s="1">
        <v>43896</v>
      </c>
      <c r="B4665" s="2" t="s">
        <v>116</v>
      </c>
      <c r="C4665">
        <v>9</v>
      </c>
      <c r="D4665">
        <v>0</v>
      </c>
      <c r="E4665">
        <v>35</v>
      </c>
      <c r="F4665">
        <v>0</v>
      </c>
    </row>
    <row r="4666" spans="1:6" hidden="1" x14ac:dyDescent="0.25">
      <c r="A4666" s="1">
        <v>43897</v>
      </c>
      <c r="B4666" s="2" t="s">
        <v>116</v>
      </c>
      <c r="C4666">
        <v>8</v>
      </c>
      <c r="D4666">
        <v>0</v>
      </c>
      <c r="E4666">
        <v>43</v>
      </c>
      <c r="F4666">
        <v>0</v>
      </c>
    </row>
    <row r="4667" spans="1:6" hidden="1" x14ac:dyDescent="0.25">
      <c r="A4667" s="1">
        <v>43898</v>
      </c>
      <c r="B4667" s="2" t="s">
        <v>116</v>
      </c>
      <c r="C4667">
        <v>10</v>
      </c>
      <c r="D4667">
        <v>0</v>
      </c>
      <c r="E4667">
        <v>53</v>
      </c>
      <c r="F4667">
        <v>0</v>
      </c>
    </row>
    <row r="4668" spans="1:6" hidden="1" x14ac:dyDescent="0.25">
      <c r="A4668" s="1">
        <v>43900</v>
      </c>
      <c r="B4668" s="2" t="s">
        <v>116</v>
      </c>
      <c r="C4668">
        <v>10</v>
      </c>
      <c r="D4668">
        <v>0</v>
      </c>
      <c r="E4668">
        <v>65</v>
      </c>
      <c r="F4668">
        <v>0</v>
      </c>
    </row>
    <row r="4669" spans="1:6" hidden="1" x14ac:dyDescent="0.25">
      <c r="A4669" s="1">
        <v>43901</v>
      </c>
      <c r="B4669" s="2" t="s">
        <v>116</v>
      </c>
      <c r="C4669">
        <v>5</v>
      </c>
      <c r="D4669">
        <v>0</v>
      </c>
      <c r="E4669">
        <v>70</v>
      </c>
      <c r="F4669">
        <v>0</v>
      </c>
    </row>
    <row r="4670" spans="1:6" hidden="1" x14ac:dyDescent="0.25">
      <c r="A4670" s="1">
        <v>43902</v>
      </c>
      <c r="B4670" s="2" t="s">
        <v>116</v>
      </c>
      <c r="C4670">
        <v>15</v>
      </c>
      <c r="D4670">
        <v>0</v>
      </c>
      <c r="E4670">
        <v>85</v>
      </c>
      <c r="F4670">
        <v>0</v>
      </c>
    </row>
    <row r="4671" spans="1:6" hidden="1" x14ac:dyDescent="0.25">
      <c r="A4671" s="1">
        <v>43903</v>
      </c>
      <c r="B4671" s="2" t="s">
        <v>116</v>
      </c>
      <c r="C4671">
        <v>32</v>
      </c>
      <c r="D4671">
        <v>0</v>
      </c>
      <c r="E4671">
        <v>117</v>
      </c>
      <c r="F4671">
        <v>0</v>
      </c>
    </row>
    <row r="4672" spans="1:6" hidden="1" x14ac:dyDescent="0.25">
      <c r="A4672" s="1">
        <v>43905</v>
      </c>
      <c r="B4672" s="2" t="s">
        <v>116</v>
      </c>
      <c r="C4672">
        <v>21</v>
      </c>
      <c r="D4672">
        <v>0</v>
      </c>
      <c r="E4672">
        <v>138</v>
      </c>
      <c r="F4672">
        <v>0</v>
      </c>
    </row>
    <row r="4673" spans="1:6" hidden="1" x14ac:dyDescent="0.25">
      <c r="A4673" s="1">
        <v>43906</v>
      </c>
      <c r="B4673" s="2" t="s">
        <v>116</v>
      </c>
      <c r="C4673">
        <v>40</v>
      </c>
      <c r="D4673">
        <v>0</v>
      </c>
      <c r="E4673">
        <v>178</v>
      </c>
      <c r="F4673">
        <v>0</v>
      </c>
    </row>
    <row r="4674" spans="1:6" hidden="1" x14ac:dyDescent="0.25">
      <c r="A4674" s="1">
        <v>43907</v>
      </c>
      <c r="B4674" s="2" t="s">
        <v>116</v>
      </c>
      <c r="C4674">
        <v>21</v>
      </c>
      <c r="D4674">
        <v>0</v>
      </c>
      <c r="E4674">
        <v>199</v>
      </c>
      <c r="F4674">
        <v>0</v>
      </c>
    </row>
    <row r="4675" spans="1:6" hidden="1" x14ac:dyDescent="0.25">
      <c r="A4675" s="1">
        <v>43908</v>
      </c>
      <c r="B4675" s="2" t="s">
        <v>116</v>
      </c>
      <c r="C4675">
        <v>48</v>
      </c>
      <c r="D4675">
        <v>0</v>
      </c>
      <c r="E4675">
        <v>247</v>
      </c>
      <c r="F4675">
        <v>0</v>
      </c>
    </row>
    <row r="4676" spans="1:6" hidden="1" x14ac:dyDescent="0.25">
      <c r="A4676" s="1">
        <v>43895</v>
      </c>
      <c r="B4676" s="2" t="s">
        <v>38</v>
      </c>
      <c r="C4676">
        <v>22</v>
      </c>
      <c r="D4676">
        <v>0</v>
      </c>
      <c r="E4676">
        <v>28</v>
      </c>
      <c r="F4676">
        <v>0</v>
      </c>
    </row>
    <row r="4677" spans="1:6" hidden="1" x14ac:dyDescent="0.25">
      <c r="A4677" s="1">
        <v>43900</v>
      </c>
      <c r="B4677" s="2" t="s">
        <v>38</v>
      </c>
      <c r="C4677">
        <v>10</v>
      </c>
      <c r="D4677">
        <v>0</v>
      </c>
      <c r="E4677">
        <v>44</v>
      </c>
      <c r="F4677">
        <v>0</v>
      </c>
    </row>
    <row r="4678" spans="1:6" hidden="1" x14ac:dyDescent="0.25">
      <c r="A4678" s="1">
        <v>43901</v>
      </c>
      <c r="B4678" s="2" t="s">
        <v>38</v>
      </c>
      <c r="C4678">
        <v>6</v>
      </c>
      <c r="D4678">
        <v>0</v>
      </c>
      <c r="E4678">
        <v>50</v>
      </c>
      <c r="F4678">
        <v>0</v>
      </c>
    </row>
    <row r="4679" spans="1:6" hidden="1" x14ac:dyDescent="0.25">
      <c r="A4679" s="1">
        <v>43902</v>
      </c>
      <c r="B4679" s="2" t="s">
        <v>38</v>
      </c>
      <c r="C4679">
        <v>23</v>
      </c>
      <c r="D4679">
        <v>0</v>
      </c>
      <c r="E4679">
        <v>73</v>
      </c>
      <c r="F4679">
        <v>0</v>
      </c>
    </row>
    <row r="4680" spans="1:6" hidden="1" x14ac:dyDescent="0.25">
      <c r="A4680" s="1">
        <v>43901</v>
      </c>
      <c r="B4680" s="2" t="s">
        <v>91</v>
      </c>
      <c r="C4680">
        <v>13</v>
      </c>
      <c r="D4680">
        <v>0</v>
      </c>
      <c r="E4680">
        <v>19</v>
      </c>
      <c r="F4680">
        <v>0</v>
      </c>
    </row>
    <row r="4681" spans="1:6" hidden="1" x14ac:dyDescent="0.25">
      <c r="A4681" s="1">
        <v>43866</v>
      </c>
      <c r="B4681" s="2" t="s">
        <v>117</v>
      </c>
      <c r="C4681">
        <v>10</v>
      </c>
      <c r="D4681">
        <v>0</v>
      </c>
      <c r="E4681">
        <v>10</v>
      </c>
      <c r="F4681">
        <v>0</v>
      </c>
    </row>
    <row r="4682" spans="1:6" hidden="1" x14ac:dyDescent="0.25">
      <c r="A4682" s="1">
        <v>43867</v>
      </c>
      <c r="B4682" s="2" t="s">
        <v>117</v>
      </c>
      <c r="C4682">
        <v>10</v>
      </c>
      <c r="D4682">
        <v>0</v>
      </c>
      <c r="E4682">
        <v>20</v>
      </c>
      <c r="F4682">
        <v>0</v>
      </c>
    </row>
    <row r="4683" spans="1:6" hidden="1" x14ac:dyDescent="0.25">
      <c r="A4683" s="1">
        <v>43868</v>
      </c>
      <c r="B4683" s="2" t="s">
        <v>117</v>
      </c>
      <c r="C4683">
        <v>41</v>
      </c>
      <c r="D4683">
        <v>0</v>
      </c>
      <c r="E4683">
        <v>61</v>
      </c>
      <c r="F4683">
        <v>0</v>
      </c>
    </row>
    <row r="4684" spans="1:6" hidden="1" x14ac:dyDescent="0.25">
      <c r="A4684" s="1">
        <v>43871</v>
      </c>
      <c r="B4684" s="2" t="s">
        <v>117</v>
      </c>
      <c r="C4684">
        <v>6</v>
      </c>
      <c r="D4684">
        <v>0</v>
      </c>
      <c r="E4684">
        <v>70</v>
      </c>
      <c r="F4684">
        <v>0</v>
      </c>
    </row>
    <row r="4685" spans="1:6" hidden="1" x14ac:dyDescent="0.25">
      <c r="A4685" s="1">
        <v>43872</v>
      </c>
      <c r="B4685" s="2" t="s">
        <v>117</v>
      </c>
      <c r="C4685">
        <v>65</v>
      </c>
      <c r="D4685">
        <v>0</v>
      </c>
      <c r="E4685">
        <v>135</v>
      </c>
      <c r="F4685">
        <v>0</v>
      </c>
    </row>
    <row r="4686" spans="1:6" hidden="1" x14ac:dyDescent="0.25">
      <c r="A4686" s="1">
        <v>43873</v>
      </c>
      <c r="B4686" s="2" t="s">
        <v>117</v>
      </c>
      <c r="C4686">
        <v>39</v>
      </c>
      <c r="D4686">
        <v>0</v>
      </c>
      <c r="E4686">
        <v>174</v>
      </c>
      <c r="F4686">
        <v>0</v>
      </c>
    </row>
    <row r="4687" spans="1:6" hidden="1" x14ac:dyDescent="0.25">
      <c r="A4687" s="1">
        <v>43875</v>
      </c>
      <c r="B4687" s="2" t="s">
        <v>117</v>
      </c>
      <c r="C4687">
        <v>47</v>
      </c>
      <c r="D4687">
        <v>0</v>
      </c>
      <c r="E4687">
        <v>221</v>
      </c>
      <c r="F4687">
        <v>0</v>
      </c>
    </row>
    <row r="4688" spans="1:6" hidden="1" x14ac:dyDescent="0.25">
      <c r="A4688" s="1">
        <v>43877</v>
      </c>
      <c r="B4688" s="2" t="s">
        <v>117</v>
      </c>
      <c r="C4688">
        <v>134</v>
      </c>
      <c r="D4688">
        <v>0</v>
      </c>
      <c r="E4688">
        <v>355</v>
      </c>
      <c r="F4688">
        <v>0</v>
      </c>
    </row>
    <row r="4689" spans="1:6" hidden="1" x14ac:dyDescent="0.25">
      <c r="A4689" s="1">
        <v>43879</v>
      </c>
      <c r="B4689" s="2" t="s">
        <v>117</v>
      </c>
      <c r="C4689">
        <v>99</v>
      </c>
      <c r="D4689">
        <v>0</v>
      </c>
      <c r="E4689">
        <v>454</v>
      </c>
      <c r="F4689">
        <v>0</v>
      </c>
    </row>
    <row r="4690" spans="1:6" hidden="1" x14ac:dyDescent="0.25">
      <c r="A4690" s="1">
        <v>43880</v>
      </c>
      <c r="B4690" s="2" t="s">
        <v>117</v>
      </c>
      <c r="C4690">
        <v>88</v>
      </c>
      <c r="D4690">
        <v>0</v>
      </c>
      <c r="E4690">
        <v>542</v>
      </c>
      <c r="F4690">
        <v>0</v>
      </c>
    </row>
    <row r="4691" spans="1:6" hidden="1" x14ac:dyDescent="0.25">
      <c r="A4691" s="1">
        <v>43891</v>
      </c>
      <c r="B4691" s="2" t="s">
        <v>130</v>
      </c>
      <c r="C4691">
        <v>6</v>
      </c>
      <c r="D4691">
        <v>0</v>
      </c>
      <c r="E4691">
        <v>13</v>
      </c>
      <c r="F4691">
        <v>0</v>
      </c>
    </row>
    <row r="4692" spans="1:6" hidden="1" x14ac:dyDescent="0.25">
      <c r="A4692" s="1">
        <v>43892</v>
      </c>
      <c r="B4692" s="2" t="s">
        <v>130</v>
      </c>
      <c r="C4692">
        <v>6</v>
      </c>
      <c r="D4692">
        <v>0</v>
      </c>
      <c r="E4692">
        <v>19</v>
      </c>
      <c r="F4692">
        <v>0</v>
      </c>
    </row>
    <row r="4693" spans="1:6" hidden="1" x14ac:dyDescent="0.25">
      <c r="A4693" s="1">
        <v>43894</v>
      </c>
      <c r="B4693" s="2" t="s">
        <v>130</v>
      </c>
      <c r="C4693">
        <v>5</v>
      </c>
      <c r="D4693">
        <v>0</v>
      </c>
      <c r="E4693">
        <v>26</v>
      </c>
      <c r="F4693">
        <v>0</v>
      </c>
    </row>
    <row r="4694" spans="1:6" hidden="1" x14ac:dyDescent="0.25">
      <c r="A4694" s="1">
        <v>43895</v>
      </c>
      <c r="B4694" s="2" t="s">
        <v>130</v>
      </c>
      <c r="C4694">
        <v>5</v>
      </c>
      <c r="D4694">
        <v>0</v>
      </c>
      <c r="E4694">
        <v>31</v>
      </c>
      <c r="F4694">
        <v>0</v>
      </c>
    </row>
    <row r="4695" spans="1:6" hidden="1" x14ac:dyDescent="0.25">
      <c r="A4695" s="1">
        <v>43896</v>
      </c>
      <c r="B4695" s="2" t="s">
        <v>39</v>
      </c>
      <c r="C4695">
        <v>7</v>
      </c>
      <c r="D4695">
        <v>0</v>
      </c>
      <c r="E4695">
        <v>13</v>
      </c>
      <c r="F4695">
        <v>0</v>
      </c>
    </row>
    <row r="4696" spans="1:6" hidden="1" x14ac:dyDescent="0.25">
      <c r="A4696" s="1">
        <v>43897</v>
      </c>
      <c r="B4696" s="2" t="s">
        <v>39</v>
      </c>
      <c r="C4696">
        <v>5</v>
      </c>
      <c r="D4696">
        <v>0</v>
      </c>
      <c r="E4696">
        <v>18</v>
      </c>
      <c r="F4696">
        <v>0</v>
      </c>
    </row>
    <row r="4697" spans="1:6" hidden="1" x14ac:dyDescent="0.25">
      <c r="A4697" s="1">
        <v>43901</v>
      </c>
      <c r="B4697" s="2" t="s">
        <v>39</v>
      </c>
      <c r="C4697">
        <v>14</v>
      </c>
      <c r="D4697">
        <v>0</v>
      </c>
      <c r="E4697">
        <v>35</v>
      </c>
      <c r="F4697">
        <v>0</v>
      </c>
    </row>
    <row r="4698" spans="1:6" hidden="1" x14ac:dyDescent="0.25">
      <c r="A4698" s="1">
        <v>43895</v>
      </c>
      <c r="B4698" s="2" t="s">
        <v>40</v>
      </c>
      <c r="C4698">
        <v>5</v>
      </c>
      <c r="D4698">
        <v>0</v>
      </c>
      <c r="E4698">
        <v>15</v>
      </c>
      <c r="F4698">
        <v>0</v>
      </c>
    </row>
    <row r="4699" spans="1:6" hidden="1" x14ac:dyDescent="0.25">
      <c r="A4699" s="1">
        <v>43898</v>
      </c>
      <c r="B4699" s="2" t="s">
        <v>40</v>
      </c>
      <c r="C4699">
        <v>6</v>
      </c>
      <c r="D4699">
        <v>0</v>
      </c>
      <c r="E4699">
        <v>25</v>
      </c>
      <c r="F4699">
        <v>0</v>
      </c>
    </row>
    <row r="4700" spans="1:6" hidden="1" x14ac:dyDescent="0.25">
      <c r="A4700" s="1">
        <v>43899</v>
      </c>
      <c r="B4700" s="2" t="s">
        <v>40</v>
      </c>
      <c r="C4700">
        <v>14</v>
      </c>
      <c r="D4700">
        <v>0</v>
      </c>
      <c r="E4700">
        <v>39</v>
      </c>
      <c r="F4700">
        <v>0</v>
      </c>
    </row>
    <row r="4701" spans="1:6" hidden="1" x14ac:dyDescent="0.25">
      <c r="A4701" s="1">
        <v>43901</v>
      </c>
      <c r="B4701" s="2" t="s">
        <v>40</v>
      </c>
      <c r="C4701">
        <v>31</v>
      </c>
      <c r="D4701">
        <v>0</v>
      </c>
      <c r="E4701">
        <v>70</v>
      </c>
      <c r="F4701">
        <v>0</v>
      </c>
    </row>
    <row r="4702" spans="1:6" hidden="1" x14ac:dyDescent="0.25">
      <c r="A4702" s="1">
        <v>43902</v>
      </c>
      <c r="B4702" s="2" t="s">
        <v>40</v>
      </c>
      <c r="C4702">
        <v>12</v>
      </c>
      <c r="D4702">
        <v>0</v>
      </c>
      <c r="E4702">
        <v>82</v>
      </c>
      <c r="F4702">
        <v>0</v>
      </c>
    </row>
    <row r="4703" spans="1:6" hidden="1" x14ac:dyDescent="0.25">
      <c r="A4703" s="1">
        <v>43903</v>
      </c>
      <c r="B4703" s="2" t="s">
        <v>40</v>
      </c>
      <c r="C4703">
        <v>14</v>
      </c>
      <c r="D4703">
        <v>0</v>
      </c>
      <c r="E4703">
        <v>96</v>
      </c>
      <c r="F4703">
        <v>0</v>
      </c>
    </row>
    <row r="4704" spans="1:6" hidden="1" x14ac:dyDescent="0.25">
      <c r="A4704" s="1">
        <v>43904</v>
      </c>
      <c r="B4704" s="2" t="s">
        <v>40</v>
      </c>
      <c r="C4704">
        <v>20</v>
      </c>
      <c r="D4704">
        <v>0</v>
      </c>
      <c r="E4704">
        <v>116</v>
      </c>
      <c r="F4704">
        <v>0</v>
      </c>
    </row>
    <row r="4705" spans="1:6" hidden="1" x14ac:dyDescent="0.25">
      <c r="A4705" s="1">
        <v>43905</v>
      </c>
      <c r="B4705" s="2" t="s">
        <v>40</v>
      </c>
      <c r="C4705">
        <v>62</v>
      </c>
      <c r="D4705">
        <v>0</v>
      </c>
      <c r="E4705">
        <v>178</v>
      </c>
      <c r="F4705">
        <v>0</v>
      </c>
    </row>
    <row r="4706" spans="1:6" hidden="1" x14ac:dyDescent="0.25">
      <c r="A4706" s="1">
        <v>43906</v>
      </c>
      <c r="B4706" s="2" t="s">
        <v>40</v>
      </c>
      <c r="C4706">
        <v>72</v>
      </c>
      <c r="D4706">
        <v>0</v>
      </c>
      <c r="E4706">
        <v>250</v>
      </c>
      <c r="F4706">
        <v>0</v>
      </c>
    </row>
    <row r="4707" spans="1:6" hidden="1" x14ac:dyDescent="0.25">
      <c r="A4707" s="1">
        <v>43907</v>
      </c>
      <c r="B4707" s="2" t="s">
        <v>40</v>
      </c>
      <c r="C4707">
        <v>10</v>
      </c>
      <c r="D4707">
        <v>0</v>
      </c>
      <c r="E4707">
        <v>260</v>
      </c>
      <c r="F4707">
        <v>0</v>
      </c>
    </row>
    <row r="4708" spans="1:6" hidden="1" x14ac:dyDescent="0.25">
      <c r="A4708" s="1">
        <v>43908</v>
      </c>
      <c r="B4708" s="2" t="s">
        <v>40</v>
      </c>
      <c r="C4708">
        <v>167</v>
      </c>
      <c r="D4708">
        <v>0</v>
      </c>
      <c r="E4708">
        <v>427</v>
      </c>
      <c r="F4708">
        <v>0</v>
      </c>
    </row>
    <row r="4709" spans="1:6" hidden="1" x14ac:dyDescent="0.25">
      <c r="A4709" s="1">
        <v>43909</v>
      </c>
      <c r="B4709" s="2" t="s">
        <v>40</v>
      </c>
      <c r="C4709">
        <v>6</v>
      </c>
      <c r="D4709">
        <v>0</v>
      </c>
      <c r="E4709">
        <v>433</v>
      </c>
      <c r="F4709">
        <v>0</v>
      </c>
    </row>
    <row r="4710" spans="1:6" hidden="1" x14ac:dyDescent="0.25">
      <c r="A4710" s="1">
        <v>43883</v>
      </c>
      <c r="B4710" s="2" t="s">
        <v>92</v>
      </c>
      <c r="C4710">
        <v>14</v>
      </c>
      <c r="D4710">
        <v>0</v>
      </c>
      <c r="E4710">
        <v>17</v>
      </c>
      <c r="F4710">
        <v>0</v>
      </c>
    </row>
    <row r="4711" spans="1:6" hidden="1" x14ac:dyDescent="0.25">
      <c r="A4711" s="1">
        <v>43866</v>
      </c>
      <c r="B4711" s="2" t="s">
        <v>42</v>
      </c>
      <c r="C4711">
        <v>5</v>
      </c>
      <c r="D4711">
        <v>0</v>
      </c>
      <c r="E4711">
        <v>25</v>
      </c>
      <c r="F4711">
        <v>0</v>
      </c>
    </row>
    <row r="4712" spans="1:6" hidden="1" x14ac:dyDescent="0.25">
      <c r="A4712" s="1">
        <v>43906</v>
      </c>
      <c r="B4712" s="2" t="s">
        <v>43</v>
      </c>
      <c r="C4712">
        <v>14</v>
      </c>
      <c r="D4712">
        <v>0</v>
      </c>
      <c r="E4712">
        <v>15</v>
      </c>
      <c r="F4712">
        <v>0</v>
      </c>
    </row>
    <row r="4713" spans="1:6" hidden="1" x14ac:dyDescent="0.25">
      <c r="A4713" s="1">
        <v>43908</v>
      </c>
      <c r="B4713" s="2" t="s">
        <v>43</v>
      </c>
      <c r="C4713">
        <v>19</v>
      </c>
      <c r="D4713">
        <v>0</v>
      </c>
      <c r="E4713">
        <v>35</v>
      </c>
      <c r="F4713">
        <v>0</v>
      </c>
    </row>
    <row r="4714" spans="1:6" hidden="1" x14ac:dyDescent="0.25">
      <c r="A4714" s="1">
        <v>43909</v>
      </c>
      <c r="B4714" s="2" t="s">
        <v>43</v>
      </c>
      <c r="C4714">
        <v>17</v>
      </c>
      <c r="D4714">
        <v>0</v>
      </c>
      <c r="E4714">
        <v>52</v>
      </c>
      <c r="F4714">
        <v>0</v>
      </c>
    </row>
    <row r="4715" spans="1:6" hidden="1" x14ac:dyDescent="0.25">
      <c r="A4715" s="1">
        <v>43905</v>
      </c>
      <c r="B4715" s="2" t="s">
        <v>118</v>
      </c>
      <c r="C4715">
        <v>6</v>
      </c>
      <c r="D4715">
        <v>0</v>
      </c>
      <c r="E4715">
        <v>6</v>
      </c>
      <c r="F4715">
        <v>0</v>
      </c>
    </row>
    <row r="4716" spans="1:6" hidden="1" x14ac:dyDescent="0.25">
      <c r="A4716" s="1">
        <v>43908</v>
      </c>
      <c r="B4716" s="2" t="s">
        <v>118</v>
      </c>
      <c r="C4716">
        <v>22</v>
      </c>
      <c r="D4716">
        <v>0</v>
      </c>
      <c r="E4716">
        <v>33</v>
      </c>
      <c r="F4716">
        <v>0</v>
      </c>
    </row>
    <row r="4717" spans="1:6" hidden="1" x14ac:dyDescent="0.25">
      <c r="A4717" s="1">
        <v>43908</v>
      </c>
      <c r="B4717" s="2" t="s">
        <v>181</v>
      </c>
      <c r="C4717">
        <v>17</v>
      </c>
      <c r="D4717">
        <v>0</v>
      </c>
      <c r="E4717">
        <v>19</v>
      </c>
      <c r="F4717">
        <v>0</v>
      </c>
    </row>
    <row r="4718" spans="1:6" hidden="1" x14ac:dyDescent="0.25">
      <c r="A4718" s="1">
        <v>43887</v>
      </c>
      <c r="B4718" s="2" t="s">
        <v>119</v>
      </c>
      <c r="C4718">
        <v>6</v>
      </c>
      <c r="D4718">
        <v>0</v>
      </c>
      <c r="E4718">
        <v>11</v>
      </c>
      <c r="F4718">
        <v>0</v>
      </c>
    </row>
    <row r="4719" spans="1:6" hidden="1" x14ac:dyDescent="0.25">
      <c r="A4719" s="1">
        <v>43888</v>
      </c>
      <c r="B4719" s="2" t="s">
        <v>119</v>
      </c>
      <c r="C4719">
        <v>15</v>
      </c>
      <c r="D4719">
        <v>0</v>
      </c>
      <c r="E4719">
        <v>26</v>
      </c>
      <c r="F4719">
        <v>0</v>
      </c>
    </row>
    <row r="4720" spans="1:6" hidden="1" x14ac:dyDescent="0.25">
      <c r="A4720" s="1">
        <v>43889</v>
      </c>
      <c r="B4720" s="2" t="s">
        <v>119</v>
      </c>
      <c r="C4720">
        <v>17</v>
      </c>
      <c r="D4720">
        <v>0</v>
      </c>
      <c r="E4720">
        <v>43</v>
      </c>
      <c r="F4720">
        <v>0</v>
      </c>
    </row>
    <row r="4721" spans="1:6" hidden="1" x14ac:dyDescent="0.25">
      <c r="A4721" s="1">
        <v>43893</v>
      </c>
      <c r="B4721" s="2" t="s">
        <v>119</v>
      </c>
      <c r="C4721">
        <v>10</v>
      </c>
      <c r="D4721">
        <v>0</v>
      </c>
      <c r="E4721">
        <v>56</v>
      </c>
      <c r="F4721">
        <v>0</v>
      </c>
    </row>
    <row r="4722" spans="1:6" hidden="1" x14ac:dyDescent="0.25">
      <c r="A4722" s="1">
        <v>43903</v>
      </c>
      <c r="B4722" s="2" t="s">
        <v>119</v>
      </c>
      <c r="C4722">
        <v>8</v>
      </c>
      <c r="D4722">
        <v>0</v>
      </c>
      <c r="E4722">
        <v>80</v>
      </c>
      <c r="F4722">
        <v>0</v>
      </c>
    </row>
    <row r="4723" spans="1:6" hidden="1" x14ac:dyDescent="0.25">
      <c r="A4723" s="1">
        <v>43904</v>
      </c>
      <c r="B4723" s="2" t="s">
        <v>119</v>
      </c>
      <c r="C4723">
        <v>20</v>
      </c>
      <c r="D4723">
        <v>0</v>
      </c>
      <c r="E4723">
        <v>100</v>
      </c>
      <c r="F4723">
        <v>0</v>
      </c>
    </row>
    <row r="4724" spans="1:6" hidden="1" x14ac:dyDescent="0.25">
      <c r="A4724" s="1">
        <v>43906</v>
      </c>
      <c r="B4724" s="2" t="s">
        <v>119</v>
      </c>
      <c r="C4724">
        <v>8</v>
      </c>
      <c r="D4724">
        <v>0</v>
      </c>
      <c r="E4724">
        <v>112</v>
      </c>
      <c r="F4724">
        <v>0</v>
      </c>
    </row>
    <row r="4725" spans="1:6" hidden="1" x14ac:dyDescent="0.25">
      <c r="A4725" s="1">
        <v>43907</v>
      </c>
      <c r="B4725" s="2" t="s">
        <v>119</v>
      </c>
      <c r="C4725">
        <v>11</v>
      </c>
      <c r="D4725">
        <v>0</v>
      </c>
      <c r="E4725">
        <v>123</v>
      </c>
      <c r="F4725">
        <v>0</v>
      </c>
    </row>
    <row r="4726" spans="1:6" hidden="1" x14ac:dyDescent="0.25">
      <c r="A4726" s="1">
        <v>43908</v>
      </c>
      <c r="B4726" s="2" t="s">
        <v>119</v>
      </c>
      <c r="C4726">
        <v>7</v>
      </c>
      <c r="D4726">
        <v>0</v>
      </c>
      <c r="E4726">
        <v>130</v>
      </c>
      <c r="F4726">
        <v>0</v>
      </c>
    </row>
    <row r="4727" spans="1:6" hidden="1" x14ac:dyDescent="0.25">
      <c r="A4727" s="1">
        <v>43909</v>
      </c>
      <c r="B4727" s="2" t="s">
        <v>119</v>
      </c>
      <c r="C4727">
        <v>12</v>
      </c>
      <c r="D4727">
        <v>0</v>
      </c>
      <c r="E4727">
        <v>142</v>
      </c>
      <c r="F4727">
        <v>0</v>
      </c>
    </row>
    <row r="4728" spans="1:6" hidden="1" x14ac:dyDescent="0.25">
      <c r="A4728" s="1">
        <v>43903</v>
      </c>
      <c r="B4728" s="2" t="s">
        <v>45</v>
      </c>
      <c r="C4728">
        <v>6</v>
      </c>
      <c r="D4728">
        <v>0</v>
      </c>
      <c r="E4728">
        <v>16</v>
      </c>
      <c r="F4728">
        <v>0</v>
      </c>
    </row>
    <row r="4729" spans="1:6" hidden="1" x14ac:dyDescent="0.25">
      <c r="A4729" s="1">
        <v>43905</v>
      </c>
      <c r="B4729" s="2" t="s">
        <v>45</v>
      </c>
      <c r="C4729">
        <v>7</v>
      </c>
      <c r="D4729">
        <v>0</v>
      </c>
      <c r="E4729">
        <v>26</v>
      </c>
      <c r="F4729">
        <v>0</v>
      </c>
    </row>
    <row r="4730" spans="1:6" hidden="1" x14ac:dyDescent="0.25">
      <c r="A4730" s="1">
        <v>43906</v>
      </c>
      <c r="B4730" s="2" t="s">
        <v>45</v>
      </c>
      <c r="C4730">
        <v>5</v>
      </c>
      <c r="D4730">
        <v>0</v>
      </c>
      <c r="E4730">
        <v>31</v>
      </c>
      <c r="F4730">
        <v>0</v>
      </c>
    </row>
    <row r="4731" spans="1:6" hidden="1" x14ac:dyDescent="0.25">
      <c r="A4731" s="1">
        <v>43907</v>
      </c>
      <c r="B4731" s="2" t="s">
        <v>45</v>
      </c>
      <c r="C4731">
        <v>5</v>
      </c>
      <c r="D4731">
        <v>0</v>
      </c>
      <c r="E4731">
        <v>36</v>
      </c>
      <c r="F4731">
        <v>0</v>
      </c>
    </row>
    <row r="4732" spans="1:6" hidden="1" x14ac:dyDescent="0.25">
      <c r="A4732" s="1">
        <v>43908</v>
      </c>
      <c r="B4732" s="2" t="s">
        <v>45</v>
      </c>
      <c r="C4732">
        <v>25</v>
      </c>
      <c r="D4732">
        <v>0</v>
      </c>
      <c r="E4732">
        <v>61</v>
      </c>
      <c r="F4732">
        <v>0</v>
      </c>
    </row>
    <row r="4733" spans="1:6" hidden="1" x14ac:dyDescent="0.25">
      <c r="A4733" s="1">
        <v>43909</v>
      </c>
      <c r="B4733" s="2" t="s">
        <v>45</v>
      </c>
      <c r="C4733">
        <v>10</v>
      </c>
      <c r="D4733">
        <v>0</v>
      </c>
      <c r="E4733">
        <v>71</v>
      </c>
      <c r="F4733">
        <v>0</v>
      </c>
    </row>
    <row r="4734" spans="1:6" hidden="1" x14ac:dyDescent="0.25">
      <c r="A4734" s="1">
        <v>43892</v>
      </c>
      <c r="B4734" s="2" t="s">
        <v>46</v>
      </c>
      <c r="C4734">
        <v>6</v>
      </c>
      <c r="D4734">
        <v>0</v>
      </c>
      <c r="E4734">
        <v>10</v>
      </c>
      <c r="F4734">
        <v>0</v>
      </c>
    </row>
    <row r="4735" spans="1:6" hidden="1" x14ac:dyDescent="0.25">
      <c r="A4735" s="1">
        <v>43897</v>
      </c>
      <c r="B4735" s="2" t="s">
        <v>46</v>
      </c>
      <c r="C4735">
        <v>6</v>
      </c>
      <c r="D4735">
        <v>0</v>
      </c>
      <c r="E4735">
        <v>22</v>
      </c>
      <c r="F4735">
        <v>0</v>
      </c>
    </row>
    <row r="4736" spans="1:6" hidden="1" x14ac:dyDescent="0.25">
      <c r="A4736" s="1">
        <v>43899</v>
      </c>
      <c r="B4736" s="2" t="s">
        <v>46</v>
      </c>
      <c r="C4736">
        <v>10</v>
      </c>
      <c r="D4736">
        <v>0</v>
      </c>
      <c r="E4736">
        <v>32</v>
      </c>
      <c r="F4736">
        <v>0</v>
      </c>
    </row>
    <row r="4737" spans="1:6" hidden="1" x14ac:dyDescent="0.25">
      <c r="A4737" s="1">
        <v>43900</v>
      </c>
      <c r="B4737" s="2" t="s">
        <v>46</v>
      </c>
      <c r="C4737">
        <v>9</v>
      </c>
      <c r="D4737">
        <v>0</v>
      </c>
      <c r="E4737">
        <v>41</v>
      </c>
      <c r="F4737">
        <v>0</v>
      </c>
    </row>
    <row r="4738" spans="1:6" hidden="1" x14ac:dyDescent="0.25">
      <c r="A4738" s="1">
        <v>43909</v>
      </c>
      <c r="B4738" s="2" t="s">
        <v>47</v>
      </c>
      <c r="C4738">
        <v>18</v>
      </c>
      <c r="D4738">
        <v>0</v>
      </c>
      <c r="E4738">
        <v>25</v>
      </c>
      <c r="F4738">
        <v>0</v>
      </c>
    </row>
    <row r="4739" spans="1:6" hidden="1" x14ac:dyDescent="0.25">
      <c r="A4739" s="1">
        <v>43906</v>
      </c>
      <c r="B4739" s="2" t="s">
        <v>48</v>
      </c>
      <c r="C4739">
        <v>5</v>
      </c>
      <c r="D4739">
        <v>0</v>
      </c>
      <c r="E4739">
        <v>14</v>
      </c>
      <c r="F4739">
        <v>0</v>
      </c>
    </row>
    <row r="4740" spans="1:6" hidden="1" x14ac:dyDescent="0.25">
      <c r="A4740" s="1">
        <v>43908</v>
      </c>
      <c r="B4740" s="2" t="s">
        <v>48</v>
      </c>
      <c r="C4740">
        <v>8</v>
      </c>
      <c r="D4740">
        <v>0</v>
      </c>
      <c r="E4740">
        <v>25</v>
      </c>
      <c r="F4740">
        <v>0</v>
      </c>
    </row>
    <row r="4741" spans="1:6" hidden="1" x14ac:dyDescent="0.25">
      <c r="A4741" s="1">
        <v>43909</v>
      </c>
      <c r="B4741" s="2" t="s">
        <v>48</v>
      </c>
      <c r="C4741">
        <v>8</v>
      </c>
      <c r="D4741">
        <v>0</v>
      </c>
      <c r="E4741">
        <v>33</v>
      </c>
      <c r="F4741">
        <v>0</v>
      </c>
    </row>
    <row r="4742" spans="1:6" hidden="1" x14ac:dyDescent="0.25">
      <c r="A4742" s="1">
        <v>43903</v>
      </c>
      <c r="B4742" s="2" t="s">
        <v>49</v>
      </c>
      <c r="C4742">
        <v>19</v>
      </c>
      <c r="D4742">
        <v>0</v>
      </c>
      <c r="E4742">
        <v>26</v>
      </c>
      <c r="F4742">
        <v>0</v>
      </c>
    </row>
    <row r="4743" spans="1:6" hidden="1" x14ac:dyDescent="0.25">
      <c r="A4743" s="1">
        <v>43907</v>
      </c>
      <c r="B4743" s="2" t="s">
        <v>57</v>
      </c>
      <c r="C4743">
        <v>6</v>
      </c>
      <c r="D4743">
        <v>0</v>
      </c>
      <c r="E4743">
        <v>19</v>
      </c>
      <c r="F4743">
        <v>0</v>
      </c>
    </row>
    <row r="4744" spans="1:6" hidden="1" x14ac:dyDescent="0.25">
      <c r="A4744" s="1">
        <v>43908</v>
      </c>
      <c r="B4744" s="2" t="s">
        <v>57</v>
      </c>
      <c r="C4744">
        <v>12</v>
      </c>
      <c r="D4744">
        <v>0</v>
      </c>
      <c r="E4744">
        <v>31</v>
      </c>
      <c r="F4744">
        <v>0</v>
      </c>
    </row>
    <row r="4745" spans="1:6" hidden="1" x14ac:dyDescent="0.25">
      <c r="A4745" s="1">
        <v>43909</v>
      </c>
      <c r="B4745" s="2" t="s">
        <v>57</v>
      </c>
      <c r="C4745">
        <v>11</v>
      </c>
      <c r="D4745">
        <v>0</v>
      </c>
      <c r="E4745">
        <v>42</v>
      </c>
      <c r="F4745">
        <v>0</v>
      </c>
    </row>
    <row r="4746" spans="1:6" hidden="1" x14ac:dyDescent="0.25">
      <c r="A4746" s="1">
        <v>43894</v>
      </c>
      <c r="B4746" s="2" t="s">
        <v>120</v>
      </c>
      <c r="C4746">
        <v>7</v>
      </c>
      <c r="D4746">
        <v>0</v>
      </c>
      <c r="E4746">
        <v>36</v>
      </c>
      <c r="F4746">
        <v>0</v>
      </c>
    </row>
    <row r="4747" spans="1:6" hidden="1" x14ac:dyDescent="0.25">
      <c r="A4747" s="1">
        <v>43895</v>
      </c>
      <c r="B4747" s="2" t="s">
        <v>120</v>
      </c>
      <c r="C4747">
        <v>14</v>
      </c>
      <c r="D4747">
        <v>0</v>
      </c>
      <c r="E4747">
        <v>50</v>
      </c>
      <c r="F4747">
        <v>0</v>
      </c>
    </row>
    <row r="4748" spans="1:6" hidden="1" x14ac:dyDescent="0.25">
      <c r="A4748" s="1">
        <v>43897</v>
      </c>
      <c r="B4748" s="2" t="s">
        <v>120</v>
      </c>
      <c r="C4748">
        <v>33</v>
      </c>
      <c r="D4748">
        <v>0</v>
      </c>
      <c r="E4748">
        <v>83</v>
      </c>
      <c r="F4748">
        <v>0</v>
      </c>
    </row>
    <row r="4749" spans="1:6" hidden="1" x14ac:dyDescent="0.25">
      <c r="A4749" s="1">
        <v>43898</v>
      </c>
      <c r="B4749" s="2" t="s">
        <v>120</v>
      </c>
      <c r="C4749">
        <v>10</v>
      </c>
      <c r="D4749">
        <v>0</v>
      </c>
      <c r="E4749">
        <v>93</v>
      </c>
      <c r="F4749">
        <v>0</v>
      </c>
    </row>
    <row r="4750" spans="1:6" hidden="1" x14ac:dyDescent="0.25">
      <c r="A4750" s="1">
        <v>43899</v>
      </c>
      <c r="B4750" s="2" t="s">
        <v>120</v>
      </c>
      <c r="C4750">
        <v>6</v>
      </c>
      <c r="D4750">
        <v>0</v>
      </c>
      <c r="E4750">
        <v>99</v>
      </c>
      <c r="F4750">
        <v>0</v>
      </c>
    </row>
    <row r="4751" spans="1:6" hidden="1" x14ac:dyDescent="0.25">
      <c r="A4751" s="1">
        <v>43900</v>
      </c>
      <c r="B4751" s="2" t="s">
        <v>120</v>
      </c>
      <c r="C4751">
        <v>18</v>
      </c>
      <c r="D4751">
        <v>0</v>
      </c>
      <c r="E4751">
        <v>117</v>
      </c>
      <c r="F4751">
        <v>0</v>
      </c>
    </row>
    <row r="4752" spans="1:6" hidden="1" x14ac:dyDescent="0.25">
      <c r="A4752" s="1">
        <v>43901</v>
      </c>
      <c r="B4752" s="2" t="s">
        <v>120</v>
      </c>
      <c r="C4752">
        <v>12</v>
      </c>
      <c r="D4752">
        <v>0</v>
      </c>
      <c r="E4752">
        <v>129</v>
      </c>
      <c r="F4752">
        <v>0</v>
      </c>
    </row>
    <row r="4753" spans="1:6" hidden="1" x14ac:dyDescent="0.25">
      <c r="A4753" s="1">
        <v>43902</v>
      </c>
      <c r="B4753" s="2" t="s">
        <v>120</v>
      </c>
      <c r="C4753">
        <v>20</v>
      </c>
      <c r="D4753">
        <v>0</v>
      </c>
      <c r="E4753">
        <v>149</v>
      </c>
      <c r="F4753">
        <v>0</v>
      </c>
    </row>
    <row r="4754" spans="1:6" hidden="1" x14ac:dyDescent="0.25">
      <c r="A4754" s="1">
        <v>43903</v>
      </c>
      <c r="B4754" s="2" t="s">
        <v>120</v>
      </c>
      <c r="C4754">
        <v>9</v>
      </c>
      <c r="D4754">
        <v>0</v>
      </c>
      <c r="E4754">
        <v>158</v>
      </c>
      <c r="F4754">
        <v>0</v>
      </c>
    </row>
    <row r="4755" spans="1:6" hidden="1" x14ac:dyDescent="0.25">
      <c r="A4755" s="1">
        <v>43904</v>
      </c>
      <c r="B4755" s="2" t="s">
        <v>120</v>
      </c>
      <c r="C4755">
        <v>39</v>
      </c>
      <c r="D4755">
        <v>0</v>
      </c>
      <c r="E4755">
        <v>197</v>
      </c>
      <c r="F4755">
        <v>0</v>
      </c>
    </row>
    <row r="4756" spans="1:6" hidden="1" x14ac:dyDescent="0.25">
      <c r="A4756" s="1">
        <v>43905</v>
      </c>
      <c r="B4756" s="2" t="s">
        <v>120</v>
      </c>
      <c r="C4756">
        <v>41</v>
      </c>
      <c r="D4756">
        <v>0</v>
      </c>
      <c r="E4756">
        <v>238</v>
      </c>
      <c r="F4756">
        <v>0</v>
      </c>
    </row>
    <row r="4757" spans="1:6" hidden="1" x14ac:dyDescent="0.25">
      <c r="A4757" s="1">
        <v>43906</v>
      </c>
      <c r="B4757" s="2" t="s">
        <v>120</v>
      </c>
      <c r="C4757">
        <v>190</v>
      </c>
      <c r="D4757">
        <v>0</v>
      </c>
      <c r="E4757">
        <v>428</v>
      </c>
      <c r="F4757">
        <v>0</v>
      </c>
    </row>
    <row r="4758" spans="1:6" hidden="1" x14ac:dyDescent="0.25">
      <c r="A4758" s="1">
        <v>43907</v>
      </c>
      <c r="B4758" s="2" t="s">
        <v>120</v>
      </c>
      <c r="C4758">
        <v>125</v>
      </c>
      <c r="D4758">
        <v>0</v>
      </c>
      <c r="E4758">
        <v>553</v>
      </c>
      <c r="F4758">
        <v>0</v>
      </c>
    </row>
    <row r="4759" spans="1:6" hidden="1" x14ac:dyDescent="0.25">
      <c r="A4759" s="1">
        <v>43905</v>
      </c>
      <c r="B4759" s="2" t="s">
        <v>109</v>
      </c>
      <c r="C4759">
        <v>6</v>
      </c>
      <c r="D4759">
        <v>0</v>
      </c>
      <c r="E4759">
        <v>18</v>
      </c>
      <c r="F4759">
        <v>0</v>
      </c>
    </row>
    <row r="4760" spans="1:6" hidden="1" x14ac:dyDescent="0.25">
      <c r="A4760" s="1">
        <v>43907</v>
      </c>
      <c r="B4760" s="2" t="s">
        <v>109</v>
      </c>
      <c r="C4760">
        <v>9</v>
      </c>
      <c r="D4760">
        <v>0</v>
      </c>
      <c r="E4760">
        <v>30</v>
      </c>
      <c r="F4760">
        <v>0</v>
      </c>
    </row>
    <row r="4761" spans="1:6" hidden="1" x14ac:dyDescent="0.25">
      <c r="A4761" s="1">
        <v>43908</v>
      </c>
      <c r="B4761" s="2" t="s">
        <v>109</v>
      </c>
      <c r="C4761">
        <v>8</v>
      </c>
      <c r="D4761">
        <v>0</v>
      </c>
      <c r="E4761">
        <v>38</v>
      </c>
      <c r="F4761">
        <v>0</v>
      </c>
    </row>
    <row r="4762" spans="1:6" hidden="1" x14ac:dyDescent="0.25">
      <c r="A4762" s="1">
        <v>43909</v>
      </c>
      <c r="B4762" s="2" t="s">
        <v>109</v>
      </c>
      <c r="C4762">
        <v>10</v>
      </c>
      <c r="D4762">
        <v>0</v>
      </c>
      <c r="E4762">
        <v>48</v>
      </c>
      <c r="F4762">
        <v>0</v>
      </c>
    </row>
    <row r="4763" spans="1:6" hidden="1" x14ac:dyDescent="0.25">
      <c r="A4763" s="1">
        <v>43903</v>
      </c>
      <c r="B4763" s="2" t="s">
        <v>93</v>
      </c>
      <c r="C4763">
        <v>5</v>
      </c>
      <c r="D4763">
        <v>0</v>
      </c>
      <c r="E4763">
        <v>16</v>
      </c>
      <c r="F4763">
        <v>0</v>
      </c>
    </row>
    <row r="4764" spans="1:6" hidden="1" x14ac:dyDescent="0.25">
      <c r="A4764" s="1">
        <v>43904</v>
      </c>
      <c r="B4764" s="2" t="s">
        <v>93</v>
      </c>
      <c r="C4764">
        <v>10</v>
      </c>
      <c r="D4764">
        <v>0</v>
      </c>
      <c r="E4764">
        <v>26</v>
      </c>
      <c r="F4764">
        <v>0</v>
      </c>
    </row>
    <row r="4765" spans="1:6" hidden="1" x14ac:dyDescent="0.25">
      <c r="A4765" s="1">
        <v>43905</v>
      </c>
      <c r="B4765" s="2" t="s">
        <v>93</v>
      </c>
      <c r="C4765">
        <v>15</v>
      </c>
      <c r="D4765">
        <v>0</v>
      </c>
      <c r="E4765">
        <v>41</v>
      </c>
      <c r="F4765">
        <v>0</v>
      </c>
    </row>
    <row r="4766" spans="1:6" hidden="1" x14ac:dyDescent="0.25">
      <c r="A4766" s="1">
        <v>43906</v>
      </c>
      <c r="B4766" s="2" t="s">
        <v>93</v>
      </c>
      <c r="C4766">
        <v>12</v>
      </c>
      <c r="D4766">
        <v>0</v>
      </c>
      <c r="E4766">
        <v>53</v>
      </c>
      <c r="F4766">
        <v>0</v>
      </c>
    </row>
    <row r="4767" spans="1:6" hidden="1" x14ac:dyDescent="0.25">
      <c r="A4767" s="1">
        <v>43907</v>
      </c>
      <c r="B4767" s="2" t="s">
        <v>93</v>
      </c>
      <c r="C4767">
        <v>29</v>
      </c>
      <c r="D4767">
        <v>0</v>
      </c>
      <c r="E4767">
        <v>82</v>
      </c>
      <c r="F4767">
        <v>0</v>
      </c>
    </row>
    <row r="4768" spans="1:6" hidden="1" x14ac:dyDescent="0.25">
      <c r="A4768" s="1">
        <v>43908</v>
      </c>
      <c r="B4768" s="2" t="s">
        <v>93</v>
      </c>
      <c r="C4768">
        <v>11</v>
      </c>
      <c r="D4768">
        <v>0</v>
      </c>
      <c r="E4768">
        <v>93</v>
      </c>
      <c r="F4768">
        <v>0</v>
      </c>
    </row>
    <row r="4769" spans="1:6" hidden="1" x14ac:dyDescent="0.25">
      <c r="A4769" s="1">
        <v>43909</v>
      </c>
      <c r="B4769" s="2" t="s">
        <v>93</v>
      </c>
      <c r="C4769">
        <v>25</v>
      </c>
      <c r="D4769">
        <v>0</v>
      </c>
      <c r="E4769">
        <v>118</v>
      </c>
      <c r="F4769">
        <v>0</v>
      </c>
    </row>
    <row r="4770" spans="1:6" hidden="1" x14ac:dyDescent="0.25">
      <c r="A4770" s="1">
        <v>43905</v>
      </c>
      <c r="B4770" s="2" t="s">
        <v>62</v>
      </c>
      <c r="C4770">
        <v>12</v>
      </c>
      <c r="D4770">
        <v>0</v>
      </c>
      <c r="E4770">
        <v>20</v>
      </c>
      <c r="F4770">
        <v>0</v>
      </c>
    </row>
    <row r="4771" spans="1:6" hidden="1" x14ac:dyDescent="0.25">
      <c r="A4771" s="1">
        <v>43907</v>
      </c>
      <c r="B4771" s="2" t="s">
        <v>62</v>
      </c>
      <c r="C4771">
        <v>6</v>
      </c>
      <c r="D4771">
        <v>0</v>
      </c>
      <c r="E4771">
        <v>29</v>
      </c>
      <c r="F4771">
        <v>0</v>
      </c>
    </row>
    <row r="4772" spans="1:6" hidden="1" x14ac:dyDescent="0.25">
      <c r="A4772" s="1">
        <v>43909</v>
      </c>
      <c r="B4772" s="2" t="s">
        <v>182</v>
      </c>
      <c r="C4772">
        <v>6</v>
      </c>
      <c r="D4772">
        <v>0</v>
      </c>
      <c r="E4772">
        <v>8</v>
      </c>
      <c r="F4772">
        <v>0</v>
      </c>
    </row>
    <row r="4773" spans="1:6" hidden="1" x14ac:dyDescent="0.25">
      <c r="A4773" s="1">
        <v>43891</v>
      </c>
      <c r="B4773" s="2" t="s">
        <v>131</v>
      </c>
      <c r="C4773">
        <v>5</v>
      </c>
      <c r="D4773">
        <v>0</v>
      </c>
      <c r="E4773">
        <v>7</v>
      </c>
      <c r="F4773">
        <v>0</v>
      </c>
    </row>
    <row r="4774" spans="1:6" hidden="1" x14ac:dyDescent="0.25">
      <c r="A4774" s="1">
        <v>43892</v>
      </c>
      <c r="B4774" s="2" t="s">
        <v>131</v>
      </c>
      <c r="C4774">
        <v>6</v>
      </c>
      <c r="D4774">
        <v>0</v>
      </c>
      <c r="E4774">
        <v>13</v>
      </c>
      <c r="F4774">
        <v>0</v>
      </c>
    </row>
    <row r="4775" spans="1:6" hidden="1" x14ac:dyDescent="0.25">
      <c r="A4775" s="1">
        <v>43893</v>
      </c>
      <c r="B4775" s="2" t="s">
        <v>131</v>
      </c>
      <c r="C4775">
        <v>5</v>
      </c>
      <c r="D4775">
        <v>0</v>
      </c>
      <c r="E4775">
        <v>18</v>
      </c>
      <c r="F4775">
        <v>0</v>
      </c>
    </row>
    <row r="4776" spans="1:6" hidden="1" x14ac:dyDescent="0.25">
      <c r="A4776" s="1">
        <v>43894</v>
      </c>
      <c r="B4776" s="2" t="s">
        <v>131</v>
      </c>
      <c r="C4776">
        <v>10</v>
      </c>
      <c r="D4776">
        <v>0</v>
      </c>
      <c r="E4776">
        <v>28</v>
      </c>
      <c r="F4776">
        <v>0</v>
      </c>
    </row>
    <row r="4777" spans="1:6" hidden="1" x14ac:dyDescent="0.25">
      <c r="A4777" s="1">
        <v>43895</v>
      </c>
      <c r="B4777" s="2" t="s">
        <v>131</v>
      </c>
      <c r="C4777">
        <v>10</v>
      </c>
      <c r="D4777">
        <v>0</v>
      </c>
      <c r="E4777">
        <v>38</v>
      </c>
      <c r="F4777">
        <v>0</v>
      </c>
    </row>
    <row r="4778" spans="1:6" hidden="1" x14ac:dyDescent="0.25">
      <c r="A4778" s="1">
        <v>43896</v>
      </c>
      <c r="B4778" s="2" t="s">
        <v>131</v>
      </c>
      <c r="C4778">
        <v>44</v>
      </c>
      <c r="D4778">
        <v>0</v>
      </c>
      <c r="E4778">
        <v>82</v>
      </c>
      <c r="F4778">
        <v>0</v>
      </c>
    </row>
    <row r="4779" spans="1:6" hidden="1" x14ac:dyDescent="0.25">
      <c r="A4779" s="1">
        <v>43908</v>
      </c>
      <c r="B4779" s="2" t="s">
        <v>55</v>
      </c>
      <c r="C4779">
        <v>12</v>
      </c>
      <c r="D4779">
        <v>0</v>
      </c>
      <c r="E4779">
        <v>20</v>
      </c>
      <c r="F4779">
        <v>0</v>
      </c>
    </row>
    <row r="4780" spans="1:6" hidden="1" x14ac:dyDescent="0.25">
      <c r="A4780" s="1">
        <v>43909</v>
      </c>
      <c r="B4780" s="2" t="s">
        <v>55</v>
      </c>
      <c r="C4780">
        <v>8</v>
      </c>
      <c r="D4780">
        <v>0</v>
      </c>
      <c r="E4780">
        <v>28</v>
      </c>
      <c r="F4780">
        <v>0</v>
      </c>
    </row>
    <row r="4781" spans="1:6" hidden="1" x14ac:dyDescent="0.25">
      <c r="A4781" s="1">
        <v>43909</v>
      </c>
      <c r="B4781" s="2" t="s">
        <v>56</v>
      </c>
      <c r="C4781">
        <v>5</v>
      </c>
      <c r="D4781">
        <v>0</v>
      </c>
      <c r="E4781">
        <v>8</v>
      </c>
      <c r="F4781">
        <v>0</v>
      </c>
    </row>
    <row r="4782" spans="1:6" hidden="1" x14ac:dyDescent="0.25">
      <c r="A4782" s="1">
        <v>43891</v>
      </c>
      <c r="B4782" s="2" t="s">
        <v>136</v>
      </c>
      <c r="C4782">
        <v>9</v>
      </c>
      <c r="D4782">
        <v>0</v>
      </c>
      <c r="E4782">
        <v>15</v>
      </c>
      <c r="F4782">
        <v>0</v>
      </c>
    </row>
    <row r="4783" spans="1:6" hidden="1" x14ac:dyDescent="0.25">
      <c r="A4783" s="1">
        <v>43893</v>
      </c>
      <c r="B4783" s="2" t="s">
        <v>136</v>
      </c>
      <c r="C4783">
        <v>6</v>
      </c>
      <c r="D4783">
        <v>0</v>
      </c>
      <c r="E4783">
        <v>25</v>
      </c>
      <c r="F4783">
        <v>0</v>
      </c>
    </row>
    <row r="4784" spans="1:6" hidden="1" x14ac:dyDescent="0.25">
      <c r="A4784" s="1">
        <v>43894</v>
      </c>
      <c r="B4784" s="2" t="s">
        <v>136</v>
      </c>
      <c r="C4784">
        <v>8</v>
      </c>
      <c r="D4784">
        <v>0</v>
      </c>
      <c r="E4784">
        <v>33</v>
      </c>
      <c r="F4784">
        <v>0</v>
      </c>
    </row>
    <row r="4785" spans="1:6" hidden="1" x14ac:dyDescent="0.25">
      <c r="A4785" s="1">
        <v>43895</v>
      </c>
      <c r="B4785" s="2" t="s">
        <v>136</v>
      </c>
      <c r="C4785">
        <v>23</v>
      </c>
      <c r="D4785">
        <v>0</v>
      </c>
      <c r="E4785">
        <v>56</v>
      </c>
      <c r="F4785">
        <v>0</v>
      </c>
    </row>
    <row r="4786" spans="1:6" hidden="1" x14ac:dyDescent="0.25">
      <c r="A4786" s="1">
        <v>43896</v>
      </c>
      <c r="B4786" s="2" t="s">
        <v>136</v>
      </c>
      <c r="C4786">
        <v>30</v>
      </c>
      <c r="D4786">
        <v>0</v>
      </c>
      <c r="E4786">
        <v>86</v>
      </c>
      <c r="F4786">
        <v>0</v>
      </c>
    </row>
    <row r="4787" spans="1:6" hidden="1" x14ac:dyDescent="0.25">
      <c r="A4787" s="1">
        <v>43897</v>
      </c>
      <c r="B4787" s="2" t="s">
        <v>136</v>
      </c>
      <c r="C4787">
        <v>27</v>
      </c>
      <c r="D4787">
        <v>0</v>
      </c>
      <c r="E4787">
        <v>113</v>
      </c>
      <c r="F4787">
        <v>0</v>
      </c>
    </row>
    <row r="4788" spans="1:6" hidden="1" x14ac:dyDescent="0.25">
      <c r="A4788" s="1">
        <v>43898</v>
      </c>
      <c r="B4788" s="2" t="s">
        <v>136</v>
      </c>
      <c r="C4788">
        <v>34</v>
      </c>
      <c r="D4788">
        <v>0</v>
      </c>
      <c r="E4788">
        <v>147</v>
      </c>
      <c r="F4788">
        <v>0</v>
      </c>
    </row>
    <row r="4789" spans="1:6" hidden="1" x14ac:dyDescent="0.25">
      <c r="A4789" s="1">
        <v>43899</v>
      </c>
      <c r="B4789" s="2" t="s">
        <v>136</v>
      </c>
      <c r="C4789">
        <v>22</v>
      </c>
      <c r="D4789">
        <v>0</v>
      </c>
      <c r="E4789">
        <v>169</v>
      </c>
      <c r="F4789">
        <v>0</v>
      </c>
    </row>
    <row r="4790" spans="1:6" hidden="1" x14ac:dyDescent="0.25">
      <c r="A4790" s="1">
        <v>43900</v>
      </c>
      <c r="B4790" s="2" t="s">
        <v>136</v>
      </c>
      <c r="C4790">
        <v>23</v>
      </c>
      <c r="D4790">
        <v>0</v>
      </c>
      <c r="E4790">
        <v>192</v>
      </c>
      <c r="F4790">
        <v>0</v>
      </c>
    </row>
    <row r="4791" spans="1:6" hidden="1" x14ac:dyDescent="0.25">
      <c r="A4791" s="1">
        <v>43901</v>
      </c>
      <c r="B4791" s="2" t="s">
        <v>136</v>
      </c>
      <c r="C4791">
        <v>85</v>
      </c>
      <c r="D4791">
        <v>0</v>
      </c>
      <c r="E4791">
        <v>277</v>
      </c>
      <c r="F4791">
        <v>0</v>
      </c>
    </row>
    <row r="4792" spans="1:6" hidden="1" x14ac:dyDescent="0.25">
      <c r="A4792" s="1">
        <v>43902</v>
      </c>
      <c r="B4792" s="2" t="s">
        <v>136</v>
      </c>
      <c r="C4792">
        <v>212</v>
      </c>
      <c r="D4792">
        <v>0</v>
      </c>
      <c r="E4792">
        <v>489</v>
      </c>
      <c r="F4792">
        <v>0</v>
      </c>
    </row>
    <row r="4793" spans="1:6" hidden="1" x14ac:dyDescent="0.25">
      <c r="A4793" s="1">
        <v>43895</v>
      </c>
      <c r="B4793" s="2" t="s">
        <v>123</v>
      </c>
      <c r="C4793">
        <v>8</v>
      </c>
      <c r="D4793">
        <v>0</v>
      </c>
      <c r="E4793">
        <v>15</v>
      </c>
      <c r="F4793">
        <v>0</v>
      </c>
    </row>
    <row r="4794" spans="1:6" hidden="1" x14ac:dyDescent="0.25">
      <c r="A4794" s="1">
        <v>43909</v>
      </c>
      <c r="B4794" s="2" t="s">
        <v>123</v>
      </c>
      <c r="C4794">
        <v>15</v>
      </c>
      <c r="D4794">
        <v>0</v>
      </c>
      <c r="E4794">
        <v>39</v>
      </c>
      <c r="F4794">
        <v>0</v>
      </c>
    </row>
    <row r="4795" spans="1:6" hidden="1" x14ac:dyDescent="0.25">
      <c r="A4795" s="1">
        <v>43900</v>
      </c>
      <c r="B4795" s="2" t="s">
        <v>95</v>
      </c>
      <c r="C4795">
        <v>10</v>
      </c>
      <c r="D4795">
        <v>0</v>
      </c>
      <c r="E4795">
        <v>16</v>
      </c>
      <c r="F4795">
        <v>0</v>
      </c>
    </row>
    <row r="4796" spans="1:6" hidden="1" x14ac:dyDescent="0.25">
      <c r="A4796" s="1">
        <v>43905</v>
      </c>
      <c r="B4796" s="2" t="s">
        <v>95</v>
      </c>
      <c r="C4796">
        <v>9</v>
      </c>
      <c r="D4796">
        <v>0</v>
      </c>
      <c r="E4796">
        <v>30</v>
      </c>
      <c r="F4796">
        <v>0</v>
      </c>
    </row>
    <row r="4797" spans="1:6" hidden="1" x14ac:dyDescent="0.25">
      <c r="A4797" s="1">
        <v>43907</v>
      </c>
      <c r="B4797" s="2" t="s">
        <v>95</v>
      </c>
      <c r="C4797">
        <v>156</v>
      </c>
      <c r="D4797">
        <v>0</v>
      </c>
      <c r="E4797">
        <v>187</v>
      </c>
      <c r="F4797">
        <v>0</v>
      </c>
    </row>
    <row r="4798" spans="1:6" hidden="1" x14ac:dyDescent="0.25">
      <c r="A4798" s="1">
        <v>43909</v>
      </c>
      <c r="B4798" s="2" t="s">
        <v>95</v>
      </c>
      <c r="C4798">
        <v>115</v>
      </c>
      <c r="D4798">
        <v>0</v>
      </c>
      <c r="E4798">
        <v>302</v>
      </c>
      <c r="F4798">
        <v>0</v>
      </c>
    </row>
    <row r="4799" spans="1:6" hidden="1" x14ac:dyDescent="0.25">
      <c r="A4799" s="1">
        <v>43896</v>
      </c>
      <c r="B4799" s="2" t="s">
        <v>122</v>
      </c>
      <c r="C4799">
        <v>7</v>
      </c>
      <c r="D4799">
        <v>0</v>
      </c>
      <c r="E4799">
        <v>7</v>
      </c>
      <c r="F4799">
        <v>0</v>
      </c>
    </row>
    <row r="4800" spans="1:6" hidden="1" x14ac:dyDescent="0.25">
      <c r="A4800" s="1">
        <v>43897</v>
      </c>
      <c r="B4800" s="2" t="s">
        <v>122</v>
      </c>
      <c r="C4800">
        <v>9</v>
      </c>
      <c r="D4800">
        <v>0</v>
      </c>
      <c r="E4800">
        <v>16</v>
      </c>
      <c r="F4800">
        <v>0</v>
      </c>
    </row>
    <row r="4801" spans="1:6" hidden="1" x14ac:dyDescent="0.25">
      <c r="A4801" s="1">
        <v>43901</v>
      </c>
      <c r="B4801" s="2" t="s">
        <v>122</v>
      </c>
      <c r="C4801">
        <v>9</v>
      </c>
      <c r="D4801">
        <v>0</v>
      </c>
      <c r="E4801">
        <v>29</v>
      </c>
      <c r="F4801">
        <v>0</v>
      </c>
    </row>
    <row r="4802" spans="1:6" hidden="1" x14ac:dyDescent="0.25">
      <c r="A4802" s="1">
        <v>43904</v>
      </c>
      <c r="B4802" s="2" t="s">
        <v>122</v>
      </c>
      <c r="C4802">
        <v>5</v>
      </c>
      <c r="D4802">
        <v>0</v>
      </c>
      <c r="E4802">
        <v>35</v>
      </c>
      <c r="F4802">
        <v>0</v>
      </c>
    </row>
    <row r="4803" spans="1:6" hidden="1" x14ac:dyDescent="0.25">
      <c r="A4803" s="1">
        <v>43899</v>
      </c>
      <c r="B4803" s="2" t="s">
        <v>124</v>
      </c>
      <c r="C4803">
        <v>6</v>
      </c>
      <c r="D4803">
        <v>0</v>
      </c>
      <c r="E4803">
        <v>7</v>
      </c>
      <c r="F4803">
        <v>0</v>
      </c>
    </row>
    <row r="4804" spans="1:6" hidden="1" x14ac:dyDescent="0.25">
      <c r="A4804" s="1">
        <v>43902</v>
      </c>
      <c r="B4804" s="2" t="s">
        <v>124</v>
      </c>
      <c r="C4804">
        <v>6</v>
      </c>
      <c r="D4804">
        <v>0</v>
      </c>
      <c r="E4804">
        <v>17</v>
      </c>
      <c r="F4804">
        <v>0</v>
      </c>
    </row>
    <row r="4805" spans="1:6" hidden="1" x14ac:dyDescent="0.25">
      <c r="A4805" s="1">
        <v>43903</v>
      </c>
      <c r="B4805" s="2" t="s">
        <v>124</v>
      </c>
      <c r="C4805">
        <v>5</v>
      </c>
      <c r="D4805">
        <v>0</v>
      </c>
      <c r="E4805">
        <v>22</v>
      </c>
      <c r="F4805">
        <v>0</v>
      </c>
    </row>
    <row r="4806" spans="1:6" hidden="1" x14ac:dyDescent="0.25">
      <c r="A4806" s="1">
        <v>43904</v>
      </c>
      <c r="B4806" s="2" t="s">
        <v>124</v>
      </c>
      <c r="C4806">
        <v>16</v>
      </c>
      <c r="D4806">
        <v>0</v>
      </c>
      <c r="E4806">
        <v>38</v>
      </c>
      <c r="F4806">
        <v>0</v>
      </c>
    </row>
    <row r="4807" spans="1:6" hidden="1" x14ac:dyDescent="0.25">
      <c r="A4807" s="1">
        <v>43905</v>
      </c>
      <c r="B4807" s="2" t="s">
        <v>124</v>
      </c>
      <c r="C4807">
        <v>5</v>
      </c>
      <c r="D4807">
        <v>0</v>
      </c>
      <c r="E4807">
        <v>43</v>
      </c>
      <c r="F4807">
        <v>0</v>
      </c>
    </row>
    <row r="4808" spans="1:6" hidden="1" x14ac:dyDescent="0.25">
      <c r="A4808" s="1">
        <v>43906</v>
      </c>
      <c r="B4808" s="2" t="s">
        <v>124</v>
      </c>
      <c r="C4808">
        <v>28</v>
      </c>
      <c r="D4808">
        <v>0</v>
      </c>
      <c r="E4808">
        <v>71</v>
      </c>
      <c r="F4808">
        <v>0</v>
      </c>
    </row>
    <row r="4809" spans="1:6" hidden="1" x14ac:dyDescent="0.25">
      <c r="A4809" s="1">
        <v>43907</v>
      </c>
      <c r="B4809" s="2" t="s">
        <v>124</v>
      </c>
      <c r="C4809">
        <v>15</v>
      </c>
      <c r="D4809">
        <v>0</v>
      </c>
      <c r="E4809">
        <v>86</v>
      </c>
      <c r="F4809">
        <v>0</v>
      </c>
    </row>
    <row r="4810" spans="1:6" hidden="1" x14ac:dyDescent="0.25">
      <c r="A4810" s="1">
        <v>43908</v>
      </c>
      <c r="B4810" s="2" t="s">
        <v>124</v>
      </c>
      <c r="C4810">
        <v>31</v>
      </c>
      <c r="D4810">
        <v>0</v>
      </c>
      <c r="E4810">
        <v>117</v>
      </c>
      <c r="F4810">
        <v>0</v>
      </c>
    </row>
    <row r="4811" spans="1:6" hidden="1" x14ac:dyDescent="0.25">
      <c r="A4811" s="1">
        <v>43909</v>
      </c>
      <c r="B4811" s="2" t="s">
        <v>124</v>
      </c>
      <c r="C4811">
        <v>28</v>
      </c>
      <c r="D4811">
        <v>0</v>
      </c>
      <c r="E4811">
        <v>145</v>
      </c>
      <c r="F4811">
        <v>0</v>
      </c>
    </row>
    <row r="4812" spans="1:6" hidden="1" x14ac:dyDescent="0.25">
      <c r="A4812" s="1">
        <v>43899</v>
      </c>
      <c r="B4812" s="2" t="s">
        <v>60</v>
      </c>
      <c r="C4812">
        <v>5</v>
      </c>
      <c r="D4812">
        <v>0</v>
      </c>
      <c r="E4812">
        <v>11</v>
      </c>
      <c r="F4812">
        <v>0</v>
      </c>
    </row>
    <row r="4813" spans="1:6" hidden="1" x14ac:dyDescent="0.25">
      <c r="A4813" s="1">
        <v>43900</v>
      </c>
      <c r="B4813" s="2" t="s">
        <v>60</v>
      </c>
      <c r="C4813">
        <v>6</v>
      </c>
      <c r="D4813">
        <v>0</v>
      </c>
      <c r="E4813">
        <v>17</v>
      </c>
      <c r="F4813">
        <v>0</v>
      </c>
    </row>
    <row r="4814" spans="1:6" hidden="1" x14ac:dyDescent="0.25">
      <c r="A4814" s="1">
        <v>43901</v>
      </c>
      <c r="B4814" s="2" t="s">
        <v>60</v>
      </c>
      <c r="C4814">
        <v>5</v>
      </c>
      <c r="D4814">
        <v>0</v>
      </c>
      <c r="E4814">
        <v>22</v>
      </c>
      <c r="F4814">
        <v>0</v>
      </c>
    </row>
    <row r="4815" spans="1:6" hidden="1" x14ac:dyDescent="0.25">
      <c r="A4815" s="1">
        <v>43902</v>
      </c>
      <c r="B4815" s="2" t="s">
        <v>60</v>
      </c>
      <c r="C4815">
        <v>9</v>
      </c>
      <c r="D4815">
        <v>0</v>
      </c>
      <c r="E4815">
        <v>31</v>
      </c>
      <c r="F4815">
        <v>0</v>
      </c>
    </row>
    <row r="4816" spans="1:6" hidden="1" x14ac:dyDescent="0.25">
      <c r="A4816" s="1">
        <v>43898</v>
      </c>
      <c r="B4816" s="2" t="s">
        <v>96</v>
      </c>
      <c r="C4816">
        <v>8</v>
      </c>
      <c r="D4816">
        <v>0</v>
      </c>
      <c r="E4816">
        <v>21</v>
      </c>
      <c r="F4816">
        <v>0</v>
      </c>
    </row>
    <row r="4817" spans="1:6" hidden="1" x14ac:dyDescent="0.25">
      <c r="A4817" s="1">
        <v>43899</v>
      </c>
      <c r="B4817" s="2" t="s">
        <v>96</v>
      </c>
      <c r="C4817">
        <v>9</v>
      </c>
      <c r="D4817">
        <v>0</v>
      </c>
      <c r="E4817">
        <v>30</v>
      </c>
      <c r="F4817">
        <v>0</v>
      </c>
    </row>
    <row r="4818" spans="1:6" hidden="1" x14ac:dyDescent="0.25">
      <c r="A4818" s="1">
        <v>43900</v>
      </c>
      <c r="B4818" s="2" t="s">
        <v>96</v>
      </c>
      <c r="C4818">
        <v>9</v>
      </c>
      <c r="D4818">
        <v>0</v>
      </c>
      <c r="E4818">
        <v>39</v>
      </c>
      <c r="F4818">
        <v>0</v>
      </c>
    </row>
    <row r="4819" spans="1:6" hidden="1" x14ac:dyDescent="0.25">
      <c r="A4819" s="1">
        <v>43902</v>
      </c>
      <c r="B4819" s="2" t="s">
        <v>96</v>
      </c>
      <c r="C4819">
        <v>18</v>
      </c>
      <c r="D4819">
        <v>0</v>
      </c>
      <c r="E4819">
        <v>59</v>
      </c>
      <c r="F4819">
        <v>0</v>
      </c>
    </row>
    <row r="4820" spans="1:6" hidden="1" x14ac:dyDescent="0.25">
      <c r="A4820" s="1">
        <v>43903</v>
      </c>
      <c r="B4820" s="2" t="s">
        <v>96</v>
      </c>
      <c r="C4820">
        <v>19</v>
      </c>
      <c r="D4820">
        <v>0</v>
      </c>
      <c r="E4820">
        <v>78</v>
      </c>
      <c r="F4820">
        <v>0</v>
      </c>
    </row>
    <row r="4821" spans="1:6" hidden="1" x14ac:dyDescent="0.25">
      <c r="A4821" s="1">
        <v>43904</v>
      </c>
      <c r="B4821" s="2" t="s">
        <v>96</v>
      </c>
      <c r="C4821">
        <v>34</v>
      </c>
      <c r="D4821">
        <v>0</v>
      </c>
      <c r="E4821">
        <v>112</v>
      </c>
      <c r="F4821">
        <v>0</v>
      </c>
    </row>
    <row r="4822" spans="1:6" hidden="1" x14ac:dyDescent="0.25">
      <c r="A4822" s="1">
        <v>43905</v>
      </c>
      <c r="B4822" s="2" t="s">
        <v>96</v>
      </c>
      <c r="C4822">
        <v>57</v>
      </c>
      <c r="D4822">
        <v>0</v>
      </c>
      <c r="E4822">
        <v>169</v>
      </c>
      <c r="F4822">
        <v>0</v>
      </c>
    </row>
    <row r="4823" spans="1:6" hidden="1" x14ac:dyDescent="0.25">
      <c r="A4823" s="1">
        <v>43906</v>
      </c>
      <c r="B4823" s="2" t="s">
        <v>96</v>
      </c>
      <c r="C4823">
        <v>76</v>
      </c>
      <c r="D4823">
        <v>0</v>
      </c>
      <c r="E4823">
        <v>245</v>
      </c>
      <c r="F4823">
        <v>0</v>
      </c>
    </row>
    <row r="4824" spans="1:6" hidden="1" x14ac:dyDescent="0.25">
      <c r="A4824" s="1">
        <v>43907</v>
      </c>
      <c r="B4824" s="2" t="s">
        <v>96</v>
      </c>
      <c r="C4824">
        <v>86</v>
      </c>
      <c r="D4824">
        <v>0</v>
      </c>
      <c r="E4824">
        <v>331</v>
      </c>
      <c r="F4824">
        <v>0</v>
      </c>
    </row>
    <row r="4825" spans="1:6" hidden="1" x14ac:dyDescent="0.25">
      <c r="A4825" s="1">
        <v>43894</v>
      </c>
      <c r="B4825" s="2" t="s">
        <v>125</v>
      </c>
      <c r="C4825">
        <v>5</v>
      </c>
      <c r="D4825">
        <v>0</v>
      </c>
      <c r="E4825">
        <v>8</v>
      </c>
      <c r="F4825">
        <v>0</v>
      </c>
    </row>
    <row r="4826" spans="1:6" hidden="1" x14ac:dyDescent="0.25">
      <c r="A4826" s="1">
        <v>43901</v>
      </c>
      <c r="B4826" s="2" t="s">
        <v>125</v>
      </c>
      <c r="C4826">
        <v>6</v>
      </c>
      <c r="D4826">
        <v>0</v>
      </c>
      <c r="E4826">
        <v>24</v>
      </c>
      <c r="F4826">
        <v>0</v>
      </c>
    </row>
    <row r="4827" spans="1:6" hidden="1" x14ac:dyDescent="0.25">
      <c r="A4827" s="1">
        <v>43902</v>
      </c>
      <c r="B4827" s="2" t="s">
        <v>125</v>
      </c>
      <c r="C4827">
        <v>238</v>
      </c>
      <c r="D4827">
        <v>0</v>
      </c>
      <c r="E4827">
        <v>262</v>
      </c>
      <c r="F4827">
        <v>0</v>
      </c>
    </row>
    <row r="4828" spans="1:6" hidden="1" x14ac:dyDescent="0.25">
      <c r="A4828" s="1">
        <v>43904</v>
      </c>
      <c r="B4828" s="2" t="s">
        <v>125</v>
      </c>
      <c r="C4828">
        <v>58</v>
      </c>
      <c r="D4828">
        <v>0</v>
      </c>
      <c r="E4828">
        <v>320</v>
      </c>
      <c r="F4828">
        <v>0</v>
      </c>
    </row>
    <row r="4829" spans="1:6" hidden="1" x14ac:dyDescent="0.25">
      <c r="A4829" s="1">
        <v>43905</v>
      </c>
      <c r="B4829" s="2" t="s">
        <v>125</v>
      </c>
      <c r="C4829">
        <v>17</v>
      </c>
      <c r="D4829">
        <v>0</v>
      </c>
      <c r="E4829">
        <v>337</v>
      </c>
      <c r="F4829">
        <v>0</v>
      </c>
    </row>
    <row r="4830" spans="1:6" hidden="1" x14ac:dyDescent="0.25">
      <c r="A4830" s="1">
        <v>43906</v>
      </c>
      <c r="B4830" s="2" t="s">
        <v>125</v>
      </c>
      <c r="C4830">
        <v>64</v>
      </c>
      <c r="D4830">
        <v>0</v>
      </c>
      <c r="E4830">
        <v>401</v>
      </c>
      <c r="F4830">
        <v>0</v>
      </c>
    </row>
    <row r="4831" spans="1:6" hidden="1" x14ac:dyDescent="0.25">
      <c r="A4831" s="1">
        <v>43907</v>
      </c>
      <c r="B4831" s="2" t="s">
        <v>125</v>
      </c>
      <c r="C4831">
        <v>38</v>
      </c>
      <c r="D4831">
        <v>0</v>
      </c>
      <c r="E4831">
        <v>439</v>
      </c>
      <c r="F4831">
        <v>0</v>
      </c>
    </row>
    <row r="4832" spans="1:6" hidden="1" x14ac:dyDescent="0.25">
      <c r="A4832" s="1">
        <v>43909</v>
      </c>
      <c r="B4832" s="2" t="s">
        <v>125</v>
      </c>
      <c r="C4832">
        <v>10</v>
      </c>
      <c r="D4832">
        <v>0</v>
      </c>
      <c r="E4832">
        <v>452</v>
      </c>
      <c r="F4832">
        <v>0</v>
      </c>
    </row>
    <row r="4833" spans="1:6" hidden="1" x14ac:dyDescent="0.25">
      <c r="A4833" s="1">
        <v>43898</v>
      </c>
      <c r="B4833" s="2" t="s">
        <v>63</v>
      </c>
      <c r="C4833">
        <v>6</v>
      </c>
      <c r="D4833">
        <v>0</v>
      </c>
      <c r="E4833">
        <v>13</v>
      </c>
      <c r="F4833">
        <v>0</v>
      </c>
    </row>
    <row r="4834" spans="1:6" hidden="1" x14ac:dyDescent="0.25">
      <c r="A4834" s="1">
        <v>43901</v>
      </c>
      <c r="B4834" s="2" t="s">
        <v>63</v>
      </c>
      <c r="C4834">
        <v>8</v>
      </c>
      <c r="D4834">
        <v>0</v>
      </c>
      <c r="E4834">
        <v>25</v>
      </c>
      <c r="F4834">
        <v>0</v>
      </c>
    </row>
    <row r="4835" spans="1:6" hidden="1" x14ac:dyDescent="0.25">
      <c r="A4835" s="1">
        <v>43902</v>
      </c>
      <c r="B4835" s="2" t="s">
        <v>63</v>
      </c>
      <c r="C4835">
        <v>20</v>
      </c>
      <c r="D4835">
        <v>0</v>
      </c>
      <c r="E4835">
        <v>45</v>
      </c>
      <c r="F4835">
        <v>0</v>
      </c>
    </row>
    <row r="4836" spans="1:6" hidden="1" x14ac:dyDescent="0.25">
      <c r="A4836" s="1">
        <v>43903</v>
      </c>
      <c r="B4836" s="2" t="s">
        <v>63</v>
      </c>
      <c r="C4836">
        <v>19</v>
      </c>
      <c r="D4836">
        <v>0</v>
      </c>
      <c r="E4836">
        <v>64</v>
      </c>
      <c r="F4836">
        <v>0</v>
      </c>
    </row>
    <row r="4837" spans="1:6" hidden="1" x14ac:dyDescent="0.25">
      <c r="A4837" s="1">
        <v>43904</v>
      </c>
      <c r="B4837" s="2" t="s">
        <v>63</v>
      </c>
      <c r="C4837">
        <v>25</v>
      </c>
      <c r="D4837">
        <v>0</v>
      </c>
      <c r="E4837">
        <v>89</v>
      </c>
      <c r="F4837">
        <v>0</v>
      </c>
    </row>
    <row r="4838" spans="1:6" hidden="1" x14ac:dyDescent="0.25">
      <c r="A4838" s="1">
        <v>43905</v>
      </c>
      <c r="B4838" s="2" t="s">
        <v>63</v>
      </c>
      <c r="C4838">
        <v>24</v>
      </c>
      <c r="D4838">
        <v>0</v>
      </c>
      <c r="E4838">
        <v>113</v>
      </c>
      <c r="F4838">
        <v>0</v>
      </c>
    </row>
    <row r="4839" spans="1:6" hidden="1" x14ac:dyDescent="0.25">
      <c r="A4839" s="1">
        <v>43906</v>
      </c>
      <c r="B4839" s="2" t="s">
        <v>63</v>
      </c>
      <c r="C4839">
        <v>26</v>
      </c>
      <c r="D4839">
        <v>0</v>
      </c>
      <c r="E4839">
        <v>139</v>
      </c>
      <c r="F4839">
        <v>0</v>
      </c>
    </row>
    <row r="4840" spans="1:6" hidden="1" x14ac:dyDescent="0.25">
      <c r="A4840" s="1">
        <v>43907</v>
      </c>
      <c r="B4840" s="2" t="s">
        <v>63</v>
      </c>
      <c r="C4840">
        <v>45</v>
      </c>
      <c r="D4840">
        <v>0</v>
      </c>
      <c r="E4840">
        <v>184</v>
      </c>
      <c r="F4840">
        <v>0</v>
      </c>
    </row>
    <row r="4841" spans="1:6" hidden="1" x14ac:dyDescent="0.25">
      <c r="A4841" s="1">
        <v>43908</v>
      </c>
      <c r="B4841" s="2" t="s">
        <v>63</v>
      </c>
      <c r="C4841">
        <v>33</v>
      </c>
      <c r="D4841">
        <v>0</v>
      </c>
      <c r="E4841">
        <v>217</v>
      </c>
      <c r="F4841">
        <v>0</v>
      </c>
    </row>
    <row r="4842" spans="1:6" hidden="1" x14ac:dyDescent="0.25">
      <c r="A4842" s="1">
        <v>43909</v>
      </c>
      <c r="B4842" s="2" t="s">
        <v>63</v>
      </c>
      <c r="C4842">
        <v>43</v>
      </c>
      <c r="D4842">
        <v>0</v>
      </c>
      <c r="E4842">
        <v>260</v>
      </c>
      <c r="F4842">
        <v>0</v>
      </c>
    </row>
    <row r="4843" spans="1:6" hidden="1" x14ac:dyDescent="0.25">
      <c r="A4843" s="1">
        <v>43897</v>
      </c>
      <c r="B4843" s="2" t="s">
        <v>97</v>
      </c>
      <c r="C4843">
        <v>6</v>
      </c>
      <c r="D4843">
        <v>0</v>
      </c>
      <c r="E4843">
        <v>10</v>
      </c>
      <c r="F4843">
        <v>0</v>
      </c>
    </row>
    <row r="4844" spans="1:6" hidden="1" x14ac:dyDescent="0.25">
      <c r="A4844" s="1">
        <v>43902</v>
      </c>
      <c r="B4844" s="2" t="s">
        <v>97</v>
      </c>
      <c r="C4844">
        <v>15</v>
      </c>
      <c r="D4844">
        <v>0</v>
      </c>
      <c r="E4844">
        <v>25</v>
      </c>
      <c r="F4844">
        <v>0</v>
      </c>
    </row>
    <row r="4845" spans="1:6" hidden="1" x14ac:dyDescent="0.25">
      <c r="A4845" s="1">
        <v>43903</v>
      </c>
      <c r="B4845" s="2" t="s">
        <v>97</v>
      </c>
      <c r="C4845">
        <v>5</v>
      </c>
      <c r="D4845">
        <v>0</v>
      </c>
      <c r="E4845">
        <v>30</v>
      </c>
      <c r="F4845">
        <v>0</v>
      </c>
    </row>
    <row r="4846" spans="1:6" hidden="1" x14ac:dyDescent="0.25">
      <c r="A4846" s="1">
        <v>43904</v>
      </c>
      <c r="B4846" s="2" t="s">
        <v>97</v>
      </c>
      <c r="C4846">
        <v>15</v>
      </c>
      <c r="D4846">
        <v>0</v>
      </c>
      <c r="E4846">
        <v>45</v>
      </c>
      <c r="F4846">
        <v>0</v>
      </c>
    </row>
    <row r="4847" spans="1:6" hidden="1" x14ac:dyDescent="0.25">
      <c r="A4847" s="1">
        <v>43905</v>
      </c>
      <c r="B4847" s="2" t="s">
        <v>97</v>
      </c>
      <c r="C4847">
        <v>14</v>
      </c>
      <c r="D4847">
        <v>0</v>
      </c>
      <c r="E4847">
        <v>59</v>
      </c>
      <c r="F4847">
        <v>0</v>
      </c>
    </row>
    <row r="4848" spans="1:6" hidden="1" x14ac:dyDescent="0.25">
      <c r="A4848" s="1">
        <v>43907</v>
      </c>
      <c r="B4848" s="2" t="s">
        <v>97</v>
      </c>
      <c r="C4848">
        <v>30</v>
      </c>
      <c r="D4848">
        <v>0</v>
      </c>
      <c r="E4848">
        <v>93</v>
      </c>
      <c r="F4848">
        <v>0</v>
      </c>
    </row>
    <row r="4849" spans="1:6" hidden="1" x14ac:dyDescent="0.25">
      <c r="A4849" s="1">
        <v>43908</v>
      </c>
      <c r="B4849" s="2" t="s">
        <v>97</v>
      </c>
      <c r="C4849">
        <v>21</v>
      </c>
      <c r="D4849">
        <v>0</v>
      </c>
      <c r="E4849">
        <v>114</v>
      </c>
      <c r="F4849">
        <v>0</v>
      </c>
    </row>
    <row r="4850" spans="1:6" hidden="1" x14ac:dyDescent="0.25">
      <c r="A4850" s="1">
        <v>43909</v>
      </c>
      <c r="B4850" s="2" t="s">
        <v>97</v>
      </c>
      <c r="C4850">
        <v>33</v>
      </c>
      <c r="D4850">
        <v>0</v>
      </c>
      <c r="E4850">
        <v>147</v>
      </c>
      <c r="F4850">
        <v>0</v>
      </c>
    </row>
    <row r="4851" spans="1:6" hidden="1" x14ac:dyDescent="0.25">
      <c r="A4851" s="1">
        <v>43901</v>
      </c>
      <c r="B4851" s="2" t="s">
        <v>66</v>
      </c>
      <c r="C4851">
        <v>5</v>
      </c>
      <c r="D4851">
        <v>0</v>
      </c>
      <c r="E4851">
        <v>20</v>
      </c>
      <c r="F4851">
        <v>0</v>
      </c>
    </row>
    <row r="4852" spans="1:6" hidden="1" x14ac:dyDescent="0.25">
      <c r="A4852" s="1">
        <v>43902</v>
      </c>
      <c r="B4852" s="2" t="s">
        <v>66</v>
      </c>
      <c r="C4852">
        <v>25</v>
      </c>
      <c r="D4852">
        <v>0</v>
      </c>
      <c r="E4852">
        <v>45</v>
      </c>
      <c r="F4852">
        <v>0</v>
      </c>
    </row>
    <row r="4853" spans="1:6" hidden="1" x14ac:dyDescent="0.25">
      <c r="A4853" s="1">
        <v>43903</v>
      </c>
      <c r="B4853" s="2" t="s">
        <v>66</v>
      </c>
      <c r="C4853">
        <v>17</v>
      </c>
      <c r="D4853">
        <v>0</v>
      </c>
      <c r="E4853">
        <v>62</v>
      </c>
      <c r="F4853">
        <v>0</v>
      </c>
    </row>
    <row r="4854" spans="1:6" hidden="1" x14ac:dyDescent="0.25">
      <c r="A4854" s="1">
        <v>43904</v>
      </c>
      <c r="B4854" s="2" t="s">
        <v>66</v>
      </c>
      <c r="C4854">
        <v>24</v>
      </c>
      <c r="D4854">
        <v>0</v>
      </c>
      <c r="E4854">
        <v>86</v>
      </c>
      <c r="F4854">
        <v>0</v>
      </c>
    </row>
    <row r="4855" spans="1:6" hidden="1" x14ac:dyDescent="0.25">
      <c r="A4855" s="1">
        <v>43906</v>
      </c>
      <c r="B4855" s="2" t="s">
        <v>66</v>
      </c>
      <c r="C4855">
        <v>32</v>
      </c>
      <c r="D4855">
        <v>0</v>
      </c>
      <c r="E4855">
        <v>118</v>
      </c>
      <c r="F4855">
        <v>0</v>
      </c>
    </row>
    <row r="4856" spans="1:6" hidden="1" x14ac:dyDescent="0.25">
      <c r="A4856" s="1">
        <v>43907</v>
      </c>
      <c r="B4856" s="2" t="s">
        <v>66</v>
      </c>
      <c r="C4856">
        <v>15</v>
      </c>
      <c r="D4856">
        <v>0</v>
      </c>
      <c r="E4856">
        <v>133</v>
      </c>
      <c r="F4856">
        <v>0</v>
      </c>
    </row>
    <row r="4857" spans="1:6" hidden="1" x14ac:dyDescent="0.25">
      <c r="A4857" s="1">
        <v>43909</v>
      </c>
      <c r="B4857" s="2" t="s">
        <v>66</v>
      </c>
      <c r="C4857">
        <v>38</v>
      </c>
      <c r="D4857">
        <v>0</v>
      </c>
      <c r="E4857">
        <v>171</v>
      </c>
      <c r="F4857">
        <v>0</v>
      </c>
    </row>
    <row r="4858" spans="1:6" hidden="1" x14ac:dyDescent="0.25">
      <c r="A4858" s="1">
        <v>43904</v>
      </c>
      <c r="B4858" s="2" t="s">
        <v>67</v>
      </c>
      <c r="C4858">
        <v>13</v>
      </c>
      <c r="D4858">
        <v>0</v>
      </c>
      <c r="E4858">
        <v>19</v>
      </c>
      <c r="F4858">
        <v>0</v>
      </c>
    </row>
    <row r="4859" spans="1:6" hidden="1" x14ac:dyDescent="0.25">
      <c r="A4859" s="1">
        <v>43906</v>
      </c>
      <c r="B4859" s="2" t="s">
        <v>67</v>
      </c>
      <c r="C4859">
        <v>5</v>
      </c>
      <c r="D4859">
        <v>0</v>
      </c>
      <c r="E4859">
        <v>26</v>
      </c>
      <c r="F4859">
        <v>0</v>
      </c>
    </row>
    <row r="4860" spans="1:6" hidden="1" x14ac:dyDescent="0.25">
      <c r="A4860" s="1">
        <v>43909</v>
      </c>
      <c r="B4860" s="2" t="s">
        <v>67</v>
      </c>
      <c r="C4860">
        <v>5</v>
      </c>
      <c r="D4860">
        <v>0</v>
      </c>
      <c r="E4860">
        <v>36</v>
      </c>
      <c r="F4860">
        <v>0</v>
      </c>
    </row>
    <row r="4861" spans="1:6" hidden="1" x14ac:dyDescent="0.25">
      <c r="A4861" s="1">
        <v>43902</v>
      </c>
      <c r="B4861" s="2" t="s">
        <v>68</v>
      </c>
      <c r="C4861">
        <v>13</v>
      </c>
      <c r="D4861">
        <v>0</v>
      </c>
      <c r="E4861">
        <v>18</v>
      </c>
      <c r="F4861">
        <v>0</v>
      </c>
    </row>
    <row r="4862" spans="1:6" hidden="1" x14ac:dyDescent="0.25">
      <c r="A4862" s="1">
        <v>43903</v>
      </c>
      <c r="B4862" s="2" t="s">
        <v>68</v>
      </c>
      <c r="C4862">
        <v>6</v>
      </c>
      <c r="D4862">
        <v>0</v>
      </c>
      <c r="E4862">
        <v>24</v>
      </c>
      <c r="F4862">
        <v>0</v>
      </c>
    </row>
    <row r="4863" spans="1:6" hidden="1" x14ac:dyDescent="0.25">
      <c r="A4863" s="1">
        <v>43904</v>
      </c>
      <c r="B4863" s="2" t="s">
        <v>68</v>
      </c>
      <c r="C4863">
        <v>17</v>
      </c>
      <c r="D4863">
        <v>0</v>
      </c>
      <c r="E4863">
        <v>41</v>
      </c>
      <c r="F4863">
        <v>0</v>
      </c>
    </row>
    <row r="4864" spans="1:6" hidden="1" x14ac:dyDescent="0.25">
      <c r="A4864" s="1">
        <v>43905</v>
      </c>
      <c r="B4864" s="2" t="s">
        <v>68</v>
      </c>
      <c r="C4864">
        <v>5</v>
      </c>
      <c r="D4864">
        <v>0</v>
      </c>
      <c r="E4864">
        <v>46</v>
      </c>
      <c r="F4864">
        <v>0</v>
      </c>
    </row>
    <row r="4865" spans="1:6" hidden="1" x14ac:dyDescent="0.25">
      <c r="A4865" s="1">
        <v>43906</v>
      </c>
      <c r="B4865" s="2" t="s">
        <v>68</v>
      </c>
      <c r="C4865">
        <v>9</v>
      </c>
      <c r="D4865">
        <v>0</v>
      </c>
      <c r="E4865">
        <v>55</v>
      </c>
      <c r="F4865">
        <v>0</v>
      </c>
    </row>
    <row r="4866" spans="1:6" hidden="1" x14ac:dyDescent="0.25">
      <c r="A4866" s="1">
        <v>43908</v>
      </c>
      <c r="B4866" s="2" t="s">
        <v>68</v>
      </c>
      <c r="C4866">
        <v>15</v>
      </c>
      <c r="D4866">
        <v>0</v>
      </c>
      <c r="E4866">
        <v>72</v>
      </c>
      <c r="F4866">
        <v>0</v>
      </c>
    </row>
    <row r="4867" spans="1:6" hidden="1" x14ac:dyDescent="0.25">
      <c r="A4867" s="1">
        <v>43909</v>
      </c>
      <c r="B4867" s="2" t="s">
        <v>68</v>
      </c>
      <c r="C4867">
        <v>22</v>
      </c>
      <c r="D4867">
        <v>0</v>
      </c>
      <c r="E4867">
        <v>94</v>
      </c>
      <c r="F4867">
        <v>0</v>
      </c>
    </row>
    <row r="4868" spans="1:6" hidden="1" x14ac:dyDescent="0.25">
      <c r="A4868" s="1">
        <v>43866</v>
      </c>
      <c r="B4868" s="2" t="s">
        <v>126</v>
      </c>
      <c r="C4868">
        <v>6</v>
      </c>
      <c r="D4868">
        <v>0</v>
      </c>
      <c r="E4868">
        <v>24</v>
      </c>
      <c r="F4868">
        <v>0</v>
      </c>
    </row>
    <row r="4869" spans="1:6" hidden="1" x14ac:dyDescent="0.25">
      <c r="A4869" s="1">
        <v>43870</v>
      </c>
      <c r="B4869" s="2" t="s">
        <v>126</v>
      </c>
      <c r="C4869">
        <v>7</v>
      </c>
      <c r="D4869">
        <v>0</v>
      </c>
      <c r="E4869">
        <v>40</v>
      </c>
      <c r="F4869">
        <v>0</v>
      </c>
    </row>
    <row r="4870" spans="1:6" hidden="1" x14ac:dyDescent="0.25">
      <c r="A4870" s="1">
        <v>43875</v>
      </c>
      <c r="B4870" s="2" t="s">
        <v>126</v>
      </c>
      <c r="C4870">
        <v>8</v>
      </c>
      <c r="D4870">
        <v>0</v>
      </c>
      <c r="E4870">
        <v>58</v>
      </c>
      <c r="F4870">
        <v>0</v>
      </c>
    </row>
    <row r="4871" spans="1:6" hidden="1" x14ac:dyDescent="0.25">
      <c r="A4871" s="1">
        <v>43876</v>
      </c>
      <c r="B4871" s="2" t="s">
        <v>126</v>
      </c>
      <c r="C4871">
        <v>9</v>
      </c>
      <c r="D4871">
        <v>0</v>
      </c>
      <c r="E4871">
        <v>67</v>
      </c>
      <c r="F4871">
        <v>0</v>
      </c>
    </row>
    <row r="4872" spans="1:6" hidden="1" x14ac:dyDescent="0.25">
      <c r="A4872" s="1">
        <v>43877</v>
      </c>
      <c r="B4872" s="2" t="s">
        <v>126</v>
      </c>
      <c r="C4872">
        <v>5</v>
      </c>
      <c r="D4872">
        <v>0</v>
      </c>
      <c r="E4872">
        <v>72</v>
      </c>
      <c r="F4872">
        <v>0</v>
      </c>
    </row>
    <row r="4873" spans="1:6" hidden="1" x14ac:dyDescent="0.25">
      <c r="A4873" s="1">
        <v>43896</v>
      </c>
      <c r="B4873" s="2" t="s">
        <v>126</v>
      </c>
      <c r="C4873">
        <v>5</v>
      </c>
      <c r="D4873">
        <v>0</v>
      </c>
      <c r="E4873">
        <v>117</v>
      </c>
      <c r="F4873">
        <v>0</v>
      </c>
    </row>
    <row r="4874" spans="1:6" hidden="1" x14ac:dyDescent="0.25">
      <c r="A4874" s="1">
        <v>43897</v>
      </c>
      <c r="B4874" s="2" t="s">
        <v>126</v>
      </c>
      <c r="C4874">
        <v>13</v>
      </c>
      <c r="D4874">
        <v>0</v>
      </c>
      <c r="E4874">
        <v>130</v>
      </c>
      <c r="F4874">
        <v>0</v>
      </c>
    </row>
    <row r="4875" spans="1:6" hidden="1" x14ac:dyDescent="0.25">
      <c r="A4875" s="1">
        <v>43898</v>
      </c>
      <c r="B4875" s="2" t="s">
        <v>126</v>
      </c>
      <c r="C4875">
        <v>8</v>
      </c>
      <c r="D4875">
        <v>0</v>
      </c>
      <c r="E4875">
        <v>138</v>
      </c>
      <c r="F4875">
        <v>0</v>
      </c>
    </row>
    <row r="4876" spans="1:6" hidden="1" x14ac:dyDescent="0.25">
      <c r="A4876" s="1">
        <v>43899</v>
      </c>
      <c r="B4876" s="2" t="s">
        <v>126</v>
      </c>
      <c r="C4876">
        <v>12</v>
      </c>
      <c r="D4876">
        <v>0</v>
      </c>
      <c r="E4876">
        <v>150</v>
      </c>
      <c r="F4876">
        <v>0</v>
      </c>
    </row>
    <row r="4877" spans="1:6" hidden="1" x14ac:dyDescent="0.25">
      <c r="A4877" s="1">
        <v>43900</v>
      </c>
      <c r="B4877" s="2" t="s">
        <v>126</v>
      </c>
      <c r="C4877">
        <v>10</v>
      </c>
      <c r="D4877">
        <v>0</v>
      </c>
      <c r="E4877">
        <v>160</v>
      </c>
      <c r="F4877">
        <v>0</v>
      </c>
    </row>
    <row r="4878" spans="1:6" hidden="1" x14ac:dyDescent="0.25">
      <c r="A4878" s="1">
        <v>43901</v>
      </c>
      <c r="B4878" s="2" t="s">
        <v>126</v>
      </c>
      <c r="C4878">
        <v>6</v>
      </c>
      <c r="D4878">
        <v>0</v>
      </c>
      <c r="E4878">
        <v>166</v>
      </c>
      <c r="F4878">
        <v>0</v>
      </c>
    </row>
    <row r="4879" spans="1:6" hidden="1" x14ac:dyDescent="0.25">
      <c r="A4879" s="1">
        <v>43902</v>
      </c>
      <c r="B4879" s="2" t="s">
        <v>126</v>
      </c>
      <c r="C4879">
        <v>12</v>
      </c>
      <c r="D4879">
        <v>0</v>
      </c>
      <c r="E4879">
        <v>178</v>
      </c>
      <c r="F4879">
        <v>0</v>
      </c>
    </row>
    <row r="4880" spans="1:6" hidden="1" x14ac:dyDescent="0.25">
      <c r="A4880" s="1">
        <v>43903</v>
      </c>
      <c r="B4880" s="2" t="s">
        <v>126</v>
      </c>
      <c r="C4880">
        <v>9</v>
      </c>
      <c r="D4880">
        <v>0</v>
      </c>
      <c r="E4880">
        <v>187</v>
      </c>
      <c r="F4880">
        <v>0</v>
      </c>
    </row>
    <row r="4881" spans="1:6" hidden="1" x14ac:dyDescent="0.25">
      <c r="A4881" s="1">
        <v>43904</v>
      </c>
      <c r="B4881" s="2" t="s">
        <v>126</v>
      </c>
      <c r="C4881">
        <v>13</v>
      </c>
      <c r="D4881">
        <v>0</v>
      </c>
      <c r="E4881">
        <v>200</v>
      </c>
      <c r="F4881">
        <v>0</v>
      </c>
    </row>
    <row r="4882" spans="1:6" hidden="1" x14ac:dyDescent="0.25">
      <c r="A4882" s="1">
        <v>43905</v>
      </c>
      <c r="B4882" s="2" t="s">
        <v>126</v>
      </c>
      <c r="C4882">
        <v>14</v>
      </c>
      <c r="D4882">
        <v>0</v>
      </c>
      <c r="E4882">
        <v>214</v>
      </c>
      <c r="F4882">
        <v>0</v>
      </c>
    </row>
    <row r="4883" spans="1:6" hidden="1" x14ac:dyDescent="0.25">
      <c r="A4883" s="1">
        <v>43906</v>
      </c>
      <c r="B4883" s="2" t="s">
        <v>126</v>
      </c>
      <c r="C4883">
        <v>12</v>
      </c>
      <c r="D4883">
        <v>0</v>
      </c>
      <c r="E4883">
        <v>226</v>
      </c>
      <c r="F4883">
        <v>0</v>
      </c>
    </row>
    <row r="4884" spans="1:6" hidden="1" x14ac:dyDescent="0.25">
      <c r="A4884" s="1">
        <v>43907</v>
      </c>
      <c r="B4884" s="2" t="s">
        <v>126</v>
      </c>
      <c r="C4884">
        <v>17</v>
      </c>
      <c r="D4884">
        <v>0</v>
      </c>
      <c r="E4884">
        <v>243</v>
      </c>
      <c r="F4884">
        <v>0</v>
      </c>
    </row>
    <row r="4885" spans="1:6" hidden="1" x14ac:dyDescent="0.25">
      <c r="A4885" s="1">
        <v>43908</v>
      </c>
      <c r="B4885" s="2" t="s">
        <v>126</v>
      </c>
      <c r="C4885">
        <v>23</v>
      </c>
      <c r="D4885">
        <v>0</v>
      </c>
      <c r="E4885">
        <v>266</v>
      </c>
      <c r="F4885">
        <v>0</v>
      </c>
    </row>
    <row r="4886" spans="1:6" hidden="1" x14ac:dyDescent="0.25">
      <c r="A4886" s="1">
        <v>43909</v>
      </c>
      <c r="B4886" s="2" t="s">
        <v>126</v>
      </c>
      <c r="C4886">
        <v>47</v>
      </c>
      <c r="D4886">
        <v>0</v>
      </c>
      <c r="E4886">
        <v>313</v>
      </c>
      <c r="F4886">
        <v>0</v>
      </c>
    </row>
    <row r="4887" spans="1:6" hidden="1" x14ac:dyDescent="0.25">
      <c r="A4887" s="1">
        <v>43903</v>
      </c>
      <c r="B4887" s="2" t="s">
        <v>127</v>
      </c>
      <c r="C4887">
        <v>11</v>
      </c>
      <c r="D4887">
        <v>0</v>
      </c>
      <c r="E4887">
        <v>21</v>
      </c>
      <c r="F4887">
        <v>0</v>
      </c>
    </row>
    <row r="4888" spans="1:6" hidden="1" x14ac:dyDescent="0.25">
      <c r="A4888" s="1">
        <v>43904</v>
      </c>
      <c r="B4888" s="2" t="s">
        <v>127</v>
      </c>
      <c r="C4888">
        <v>9</v>
      </c>
      <c r="D4888">
        <v>0</v>
      </c>
      <c r="E4888">
        <v>30</v>
      </c>
      <c r="F4888">
        <v>0</v>
      </c>
    </row>
    <row r="4889" spans="1:6" hidden="1" x14ac:dyDescent="0.25">
      <c r="A4889" s="1">
        <v>43905</v>
      </c>
      <c r="B4889" s="2" t="s">
        <v>127</v>
      </c>
      <c r="C4889">
        <v>14</v>
      </c>
      <c r="D4889">
        <v>0</v>
      </c>
      <c r="E4889">
        <v>44</v>
      </c>
      <c r="F4889">
        <v>0</v>
      </c>
    </row>
    <row r="4890" spans="1:6" hidden="1" x14ac:dyDescent="0.25">
      <c r="A4890" s="1">
        <v>43906</v>
      </c>
      <c r="B4890" s="2" t="s">
        <v>127</v>
      </c>
      <c r="C4890">
        <v>17</v>
      </c>
      <c r="D4890">
        <v>0</v>
      </c>
      <c r="E4890">
        <v>61</v>
      </c>
      <c r="F4890">
        <v>0</v>
      </c>
    </row>
    <row r="4891" spans="1:6" hidden="1" x14ac:dyDescent="0.25">
      <c r="A4891" s="1">
        <v>43907</v>
      </c>
      <c r="B4891" s="2" t="s">
        <v>127</v>
      </c>
      <c r="C4891">
        <v>23</v>
      </c>
      <c r="D4891">
        <v>0</v>
      </c>
      <c r="E4891">
        <v>84</v>
      </c>
      <c r="F4891">
        <v>0</v>
      </c>
    </row>
    <row r="4892" spans="1:6" hidden="1" x14ac:dyDescent="0.25">
      <c r="A4892" s="1">
        <v>43908</v>
      </c>
      <c r="B4892" s="2" t="s">
        <v>127</v>
      </c>
      <c r="C4892">
        <v>13</v>
      </c>
      <c r="D4892">
        <v>0</v>
      </c>
      <c r="E4892">
        <v>97</v>
      </c>
      <c r="F4892">
        <v>0</v>
      </c>
    </row>
    <row r="4893" spans="1:6" hidden="1" x14ac:dyDescent="0.25">
      <c r="A4893" s="1">
        <v>43909</v>
      </c>
      <c r="B4893" s="2" t="s">
        <v>127</v>
      </c>
      <c r="C4893">
        <v>10</v>
      </c>
      <c r="D4893">
        <v>0</v>
      </c>
      <c r="E4893">
        <v>107</v>
      </c>
      <c r="F4893">
        <v>0</v>
      </c>
    </row>
    <row r="4894" spans="1:6" hidden="1" x14ac:dyDescent="0.25">
      <c r="A4894" s="1">
        <v>43896</v>
      </c>
      <c r="B4894" s="2" t="s">
        <v>128</v>
      </c>
      <c r="C4894">
        <v>5</v>
      </c>
      <c r="D4894">
        <v>0</v>
      </c>
      <c r="E4894">
        <v>6</v>
      </c>
      <c r="F4894">
        <v>0</v>
      </c>
    </row>
    <row r="4895" spans="1:6" hidden="1" x14ac:dyDescent="0.25">
      <c r="A4895" s="1">
        <v>43901</v>
      </c>
      <c r="B4895" s="2" t="s">
        <v>128</v>
      </c>
      <c r="C4895">
        <v>15</v>
      </c>
      <c r="D4895">
        <v>0</v>
      </c>
      <c r="E4895">
        <v>31</v>
      </c>
      <c r="F4895">
        <v>0</v>
      </c>
    </row>
    <row r="4896" spans="1:6" hidden="1" x14ac:dyDescent="0.25">
      <c r="A4896" s="1">
        <v>43902</v>
      </c>
      <c r="B4896" s="2" t="s">
        <v>128</v>
      </c>
      <c r="C4896">
        <v>26</v>
      </c>
      <c r="D4896">
        <v>0</v>
      </c>
      <c r="E4896">
        <v>57</v>
      </c>
      <c r="F4896">
        <v>0</v>
      </c>
    </row>
    <row r="4897" spans="1:6" hidden="1" x14ac:dyDescent="0.25">
      <c r="A4897" s="1">
        <v>43903</v>
      </c>
      <c r="B4897" s="2" t="s">
        <v>128</v>
      </c>
      <c r="C4897">
        <v>39</v>
      </c>
      <c r="D4897">
        <v>0</v>
      </c>
      <c r="E4897">
        <v>96</v>
      </c>
      <c r="F4897">
        <v>0</v>
      </c>
    </row>
    <row r="4898" spans="1:6" hidden="1" x14ac:dyDescent="0.25">
      <c r="A4898" s="1">
        <v>43904</v>
      </c>
      <c r="B4898" s="2" t="s">
        <v>128</v>
      </c>
      <c r="C4898">
        <v>45</v>
      </c>
      <c r="D4898">
        <v>0</v>
      </c>
      <c r="E4898">
        <v>141</v>
      </c>
      <c r="F4898">
        <v>0</v>
      </c>
    </row>
    <row r="4899" spans="1:6" hidden="1" x14ac:dyDescent="0.25">
      <c r="A4899" s="1">
        <v>43905</v>
      </c>
      <c r="B4899" s="2" t="s">
        <v>128</v>
      </c>
      <c r="C4899">
        <v>40</v>
      </c>
      <c r="D4899">
        <v>0</v>
      </c>
      <c r="E4899">
        <v>181</v>
      </c>
      <c r="F4899">
        <v>0</v>
      </c>
    </row>
    <row r="4900" spans="1:6" hidden="1" x14ac:dyDescent="0.25">
      <c r="A4900" s="1">
        <v>43906</v>
      </c>
      <c r="B4900" s="2" t="s">
        <v>128</v>
      </c>
      <c r="C4900">
        <v>38</v>
      </c>
      <c r="D4900">
        <v>0</v>
      </c>
      <c r="E4900">
        <v>219</v>
      </c>
      <c r="F4900">
        <v>0</v>
      </c>
    </row>
    <row r="4901" spans="1:6" hidden="1" x14ac:dyDescent="0.25">
      <c r="A4901" s="1">
        <v>43907</v>
      </c>
      <c r="B4901" s="2" t="s">
        <v>128</v>
      </c>
      <c r="C4901">
        <v>34</v>
      </c>
      <c r="D4901">
        <v>0</v>
      </c>
      <c r="E4901">
        <v>253</v>
      </c>
      <c r="F4901">
        <v>0</v>
      </c>
    </row>
    <row r="4902" spans="1:6" hidden="1" x14ac:dyDescent="0.25">
      <c r="A4902" s="1">
        <v>43902</v>
      </c>
      <c r="B4902" s="2" t="s">
        <v>69</v>
      </c>
      <c r="C4902">
        <v>6</v>
      </c>
      <c r="D4902">
        <v>0</v>
      </c>
      <c r="E4902">
        <v>13</v>
      </c>
      <c r="F4902">
        <v>0</v>
      </c>
    </row>
    <row r="4903" spans="1:6" hidden="1" x14ac:dyDescent="0.25">
      <c r="A4903" s="1">
        <v>43904</v>
      </c>
      <c r="B4903" s="2" t="s">
        <v>69</v>
      </c>
      <c r="C4903">
        <v>7</v>
      </c>
      <c r="D4903">
        <v>0</v>
      </c>
      <c r="E4903">
        <v>24</v>
      </c>
      <c r="F4903">
        <v>0</v>
      </c>
    </row>
    <row r="4904" spans="1:6" hidden="1" x14ac:dyDescent="0.25">
      <c r="A4904" s="1">
        <v>43906</v>
      </c>
      <c r="B4904" s="2" t="s">
        <v>69</v>
      </c>
      <c r="C4904">
        <v>27</v>
      </c>
      <c r="D4904">
        <v>0</v>
      </c>
      <c r="E4904">
        <v>51</v>
      </c>
      <c r="F4904">
        <v>0</v>
      </c>
    </row>
    <row r="4905" spans="1:6" hidden="1" x14ac:dyDescent="0.25">
      <c r="A4905" s="1">
        <v>43907</v>
      </c>
      <c r="B4905" s="2" t="s">
        <v>69</v>
      </c>
      <c r="C4905">
        <v>11</v>
      </c>
      <c r="D4905">
        <v>0</v>
      </c>
      <c r="E4905">
        <v>62</v>
      </c>
      <c r="F4905">
        <v>0</v>
      </c>
    </row>
    <row r="4906" spans="1:6" hidden="1" x14ac:dyDescent="0.25">
      <c r="A4906" s="1">
        <v>43908</v>
      </c>
      <c r="B4906" s="2" t="s">
        <v>69</v>
      </c>
      <c r="C4906">
        <v>23</v>
      </c>
      <c r="D4906">
        <v>0</v>
      </c>
      <c r="E4906">
        <v>85</v>
      </c>
      <c r="F4906">
        <v>0</v>
      </c>
    </row>
    <row r="4907" spans="1:6" hidden="1" x14ac:dyDescent="0.25">
      <c r="A4907" s="1">
        <v>43909</v>
      </c>
      <c r="B4907" s="2" t="s">
        <v>69</v>
      </c>
      <c r="C4907">
        <v>31</v>
      </c>
      <c r="D4907">
        <v>0</v>
      </c>
      <c r="E4907">
        <v>116</v>
      </c>
      <c r="F4907">
        <v>0</v>
      </c>
    </row>
    <row r="4908" spans="1:6" hidden="1" x14ac:dyDescent="0.25">
      <c r="A4908" s="1">
        <v>43862</v>
      </c>
      <c r="B4908" s="2" t="s">
        <v>61</v>
      </c>
      <c r="C4908">
        <v>5</v>
      </c>
      <c r="D4908">
        <v>0</v>
      </c>
      <c r="E4908">
        <v>12</v>
      </c>
      <c r="F4908">
        <v>0</v>
      </c>
    </row>
    <row r="4909" spans="1:6" hidden="1" x14ac:dyDescent="0.25">
      <c r="A4909" s="1">
        <v>43867</v>
      </c>
      <c r="B4909" s="2" t="s">
        <v>61</v>
      </c>
      <c r="C4909">
        <v>5</v>
      </c>
      <c r="D4909">
        <v>0</v>
      </c>
      <c r="E4909">
        <v>23</v>
      </c>
      <c r="F4909">
        <v>0</v>
      </c>
    </row>
    <row r="4910" spans="1:6" hidden="1" x14ac:dyDescent="0.25">
      <c r="A4910" s="1">
        <v>43880</v>
      </c>
      <c r="B4910" s="2" t="s">
        <v>61</v>
      </c>
      <c r="C4910">
        <v>15</v>
      </c>
      <c r="D4910">
        <v>0</v>
      </c>
      <c r="E4910">
        <v>46</v>
      </c>
      <c r="F4910">
        <v>0</v>
      </c>
    </row>
    <row r="4911" spans="1:6" hidden="1" x14ac:dyDescent="0.25">
      <c r="A4911" s="1">
        <v>43881</v>
      </c>
      <c r="B4911" s="2" t="s">
        <v>61</v>
      </c>
      <c r="C4911">
        <v>34</v>
      </c>
      <c r="D4911">
        <v>0</v>
      </c>
      <c r="E4911">
        <v>80</v>
      </c>
      <c r="F4911">
        <v>0</v>
      </c>
    </row>
    <row r="4912" spans="1:6" hidden="1" x14ac:dyDescent="0.25">
      <c r="A4912" s="1">
        <v>43888</v>
      </c>
      <c r="B4912" s="2" t="s">
        <v>70</v>
      </c>
      <c r="C4912">
        <v>5</v>
      </c>
      <c r="D4912">
        <v>0</v>
      </c>
      <c r="E4912">
        <v>12</v>
      </c>
      <c r="F4912">
        <v>0</v>
      </c>
    </row>
    <row r="4913" spans="1:6" hidden="1" x14ac:dyDescent="0.25">
      <c r="A4913" s="1">
        <v>43889</v>
      </c>
      <c r="B4913" s="2" t="s">
        <v>70</v>
      </c>
      <c r="C4913">
        <v>13</v>
      </c>
      <c r="D4913">
        <v>0</v>
      </c>
      <c r="E4913">
        <v>25</v>
      </c>
      <c r="F4913">
        <v>0</v>
      </c>
    </row>
    <row r="4914" spans="1:6" hidden="1" x14ac:dyDescent="0.25">
      <c r="A4914" s="1">
        <v>43890</v>
      </c>
      <c r="B4914" s="2" t="s">
        <v>70</v>
      </c>
      <c r="C4914">
        <v>9</v>
      </c>
      <c r="D4914">
        <v>0</v>
      </c>
      <c r="E4914">
        <v>34</v>
      </c>
      <c r="F4914">
        <v>0</v>
      </c>
    </row>
    <row r="4915" spans="1:6" hidden="1" x14ac:dyDescent="0.25">
      <c r="A4915" s="1">
        <v>43891</v>
      </c>
      <c r="B4915" s="2" t="s">
        <v>70</v>
      </c>
      <c r="C4915">
        <v>32</v>
      </c>
      <c r="D4915">
        <v>0</v>
      </c>
      <c r="E4915">
        <v>66</v>
      </c>
      <c r="F4915">
        <v>0</v>
      </c>
    </row>
    <row r="4916" spans="1:6" hidden="1" x14ac:dyDescent="0.25">
      <c r="A4916" s="1">
        <v>43892</v>
      </c>
      <c r="B4916" s="2" t="s">
        <v>70</v>
      </c>
      <c r="C4916">
        <v>17</v>
      </c>
      <c r="D4916">
        <v>0</v>
      </c>
      <c r="E4916">
        <v>83</v>
      </c>
      <c r="F4916">
        <v>0</v>
      </c>
    </row>
    <row r="4917" spans="1:6" hidden="1" x14ac:dyDescent="0.25">
      <c r="A4917" s="1">
        <v>43893</v>
      </c>
      <c r="B4917" s="2" t="s">
        <v>70</v>
      </c>
      <c r="C4917">
        <v>31</v>
      </c>
      <c r="D4917">
        <v>0</v>
      </c>
      <c r="E4917">
        <v>114</v>
      </c>
      <c r="F4917">
        <v>0</v>
      </c>
    </row>
    <row r="4918" spans="1:6" hidden="1" x14ac:dyDescent="0.25">
      <c r="A4918" s="1">
        <v>43894</v>
      </c>
      <c r="B4918" s="2" t="s">
        <v>70</v>
      </c>
      <c r="C4918">
        <v>37</v>
      </c>
      <c r="D4918">
        <v>0</v>
      </c>
      <c r="E4918">
        <v>151</v>
      </c>
      <c r="F4918">
        <v>0</v>
      </c>
    </row>
    <row r="4919" spans="1:6" hidden="1" x14ac:dyDescent="0.25">
      <c r="A4919" s="1">
        <v>43905</v>
      </c>
      <c r="B4919" s="2" t="s">
        <v>71</v>
      </c>
      <c r="C4919">
        <v>5</v>
      </c>
      <c r="D4919">
        <v>0</v>
      </c>
      <c r="E4919">
        <v>11</v>
      </c>
      <c r="F4919">
        <v>0</v>
      </c>
    </row>
    <row r="4920" spans="1:6" hidden="1" x14ac:dyDescent="0.25">
      <c r="A4920" s="1">
        <v>43906</v>
      </c>
      <c r="B4920" s="2" t="s">
        <v>71</v>
      </c>
      <c r="C4920">
        <v>8</v>
      </c>
      <c r="D4920">
        <v>0</v>
      </c>
      <c r="E4920">
        <v>19</v>
      </c>
      <c r="F4920">
        <v>0</v>
      </c>
    </row>
    <row r="4921" spans="1:6" hidden="1" x14ac:dyDescent="0.25">
      <c r="A4921" s="1">
        <v>43907</v>
      </c>
      <c r="B4921" s="2" t="s">
        <v>71</v>
      </c>
      <c r="C4921">
        <v>10</v>
      </c>
      <c r="D4921">
        <v>0</v>
      </c>
      <c r="E4921">
        <v>29</v>
      </c>
      <c r="F4921">
        <v>0</v>
      </c>
    </row>
    <row r="4922" spans="1:6" hidden="1" x14ac:dyDescent="0.25">
      <c r="A4922" s="1">
        <v>43908</v>
      </c>
      <c r="B4922" s="2" t="s">
        <v>71</v>
      </c>
      <c r="C4922">
        <v>13</v>
      </c>
      <c r="D4922">
        <v>0</v>
      </c>
      <c r="E4922">
        <v>42</v>
      </c>
      <c r="F4922">
        <v>0</v>
      </c>
    </row>
    <row r="4923" spans="1:6" hidden="1" x14ac:dyDescent="0.25">
      <c r="A4923" s="1">
        <v>43889</v>
      </c>
      <c r="B4923" s="2" t="s">
        <v>73</v>
      </c>
      <c r="C4923">
        <v>5</v>
      </c>
      <c r="D4923">
        <v>0</v>
      </c>
      <c r="E4923">
        <v>7</v>
      </c>
      <c r="F4923">
        <v>0</v>
      </c>
    </row>
    <row r="4924" spans="1:6" hidden="1" x14ac:dyDescent="0.25">
      <c r="A4924" s="1">
        <v>43890</v>
      </c>
      <c r="B4924" s="2" t="s">
        <v>73</v>
      </c>
      <c r="C4924">
        <v>5</v>
      </c>
      <c r="D4924">
        <v>0</v>
      </c>
      <c r="E4924">
        <v>12</v>
      </c>
      <c r="F4924">
        <v>0</v>
      </c>
    </row>
    <row r="4925" spans="1:6" hidden="1" x14ac:dyDescent="0.25">
      <c r="A4925" s="1">
        <v>43894</v>
      </c>
      <c r="B4925" s="2" t="s">
        <v>73</v>
      </c>
      <c r="C4925">
        <v>9</v>
      </c>
      <c r="D4925">
        <v>0</v>
      </c>
      <c r="E4925">
        <v>24</v>
      </c>
      <c r="F4925">
        <v>0</v>
      </c>
    </row>
    <row r="4926" spans="1:6" hidden="1" x14ac:dyDescent="0.25">
      <c r="A4926" s="1">
        <v>43895</v>
      </c>
      <c r="B4926" s="2" t="s">
        <v>73</v>
      </c>
      <c r="C4926">
        <v>11</v>
      </c>
      <c r="D4926">
        <v>0</v>
      </c>
      <c r="E4926">
        <v>35</v>
      </c>
      <c r="F4926">
        <v>0</v>
      </c>
    </row>
    <row r="4927" spans="1:6" hidden="1" x14ac:dyDescent="0.25">
      <c r="A4927" s="1">
        <v>43896</v>
      </c>
      <c r="B4927" s="2" t="s">
        <v>73</v>
      </c>
      <c r="C4927">
        <v>26</v>
      </c>
      <c r="D4927">
        <v>0</v>
      </c>
      <c r="E4927">
        <v>61</v>
      </c>
      <c r="F4927">
        <v>0</v>
      </c>
    </row>
    <row r="4928" spans="1:6" hidden="1" x14ac:dyDescent="0.25">
      <c r="A4928" s="1">
        <v>43897</v>
      </c>
      <c r="B4928" s="2" t="s">
        <v>73</v>
      </c>
      <c r="C4928">
        <v>76</v>
      </c>
      <c r="D4928">
        <v>0</v>
      </c>
      <c r="E4928">
        <v>137</v>
      </c>
      <c r="F4928">
        <v>0</v>
      </c>
    </row>
    <row r="4929" spans="1:6" hidden="1" x14ac:dyDescent="0.25">
      <c r="A4929" s="1">
        <v>43898</v>
      </c>
      <c r="B4929" s="2" t="s">
        <v>73</v>
      </c>
      <c r="C4929">
        <v>24</v>
      </c>
      <c r="D4929">
        <v>0</v>
      </c>
      <c r="E4929">
        <v>161</v>
      </c>
      <c r="F4929">
        <v>0</v>
      </c>
    </row>
    <row r="4930" spans="1:6" hidden="1" x14ac:dyDescent="0.25">
      <c r="A4930" s="1">
        <v>43899</v>
      </c>
      <c r="B4930" s="2" t="s">
        <v>73</v>
      </c>
      <c r="C4930">
        <v>42</v>
      </c>
      <c r="D4930">
        <v>0</v>
      </c>
      <c r="E4930">
        <v>203</v>
      </c>
      <c r="F4930">
        <v>0</v>
      </c>
    </row>
    <row r="4931" spans="1:6" hidden="1" x14ac:dyDescent="0.25">
      <c r="A4931" s="1">
        <v>43900</v>
      </c>
      <c r="B4931" s="2" t="s">
        <v>73</v>
      </c>
      <c r="C4931">
        <v>45</v>
      </c>
      <c r="D4931">
        <v>0</v>
      </c>
      <c r="E4931">
        <v>248</v>
      </c>
      <c r="F4931">
        <v>0</v>
      </c>
    </row>
    <row r="4932" spans="1:6" hidden="1" x14ac:dyDescent="0.25">
      <c r="A4932" s="1">
        <v>43901</v>
      </c>
      <c r="B4932" s="2" t="s">
        <v>73</v>
      </c>
      <c r="C4932">
        <v>78</v>
      </c>
      <c r="D4932">
        <v>0</v>
      </c>
      <c r="E4932">
        <v>326</v>
      </c>
      <c r="F4932">
        <v>0</v>
      </c>
    </row>
    <row r="4933" spans="1:6" hidden="1" x14ac:dyDescent="0.25">
      <c r="A4933" s="1">
        <v>43889</v>
      </c>
      <c r="B4933" s="2" t="s">
        <v>74</v>
      </c>
      <c r="C4933">
        <v>7</v>
      </c>
      <c r="D4933">
        <v>0</v>
      </c>
      <c r="E4933">
        <v>8</v>
      </c>
      <c r="F4933">
        <v>0</v>
      </c>
    </row>
    <row r="4934" spans="1:6" hidden="1" x14ac:dyDescent="0.25">
      <c r="A4934" s="1">
        <v>43891</v>
      </c>
      <c r="B4934" s="2" t="s">
        <v>74</v>
      </c>
      <c r="C4934">
        <v>6</v>
      </c>
      <c r="D4934">
        <v>0</v>
      </c>
      <c r="E4934">
        <v>18</v>
      </c>
      <c r="F4934">
        <v>0</v>
      </c>
    </row>
    <row r="4935" spans="1:6" hidden="1" x14ac:dyDescent="0.25">
      <c r="A4935" s="1">
        <v>43892</v>
      </c>
      <c r="B4935" s="2" t="s">
        <v>74</v>
      </c>
      <c r="C4935">
        <v>6</v>
      </c>
      <c r="D4935">
        <v>0</v>
      </c>
      <c r="E4935">
        <v>24</v>
      </c>
      <c r="F4935">
        <v>0</v>
      </c>
    </row>
    <row r="4936" spans="1:6" hidden="1" x14ac:dyDescent="0.25">
      <c r="A4936" s="1">
        <v>43893</v>
      </c>
      <c r="B4936" s="2" t="s">
        <v>74</v>
      </c>
      <c r="C4936">
        <v>6</v>
      </c>
      <c r="D4936">
        <v>0</v>
      </c>
      <c r="E4936">
        <v>30</v>
      </c>
      <c r="F4936">
        <v>0</v>
      </c>
    </row>
    <row r="4937" spans="1:6" hidden="1" x14ac:dyDescent="0.25">
      <c r="A4937" s="1">
        <v>43894</v>
      </c>
      <c r="B4937" s="2" t="s">
        <v>74</v>
      </c>
      <c r="C4937">
        <v>7</v>
      </c>
      <c r="D4937">
        <v>0</v>
      </c>
      <c r="E4937">
        <v>37</v>
      </c>
      <c r="F4937">
        <v>0</v>
      </c>
    </row>
    <row r="4938" spans="1:6" hidden="1" x14ac:dyDescent="0.25">
      <c r="A4938" s="1">
        <v>43895</v>
      </c>
      <c r="B4938" s="2" t="s">
        <v>74</v>
      </c>
      <c r="C4938">
        <v>20</v>
      </c>
      <c r="D4938">
        <v>0</v>
      </c>
      <c r="E4938">
        <v>57</v>
      </c>
      <c r="F4938">
        <v>0</v>
      </c>
    </row>
    <row r="4939" spans="1:6" hidden="1" x14ac:dyDescent="0.25">
      <c r="A4939" s="1">
        <v>43868</v>
      </c>
      <c r="B4939" s="2" t="s">
        <v>178</v>
      </c>
      <c r="C4939">
        <v>5</v>
      </c>
      <c r="D4939">
        <v>0</v>
      </c>
      <c r="E4939">
        <v>16</v>
      </c>
      <c r="F4939">
        <v>0</v>
      </c>
    </row>
    <row r="4940" spans="1:6" hidden="1" x14ac:dyDescent="0.25">
      <c r="A4940" s="1">
        <v>43858</v>
      </c>
      <c r="B4940" s="2" t="s">
        <v>98</v>
      </c>
      <c r="C4940">
        <v>6</v>
      </c>
      <c r="D4940">
        <v>0</v>
      </c>
      <c r="E4940">
        <v>14</v>
      </c>
      <c r="F4940">
        <v>0</v>
      </c>
    </row>
    <row r="4941" spans="1:6" hidden="1" x14ac:dyDescent="0.25">
      <c r="A4941" s="1">
        <v>43862</v>
      </c>
      <c r="B4941" s="2" t="s">
        <v>98</v>
      </c>
      <c r="C4941">
        <v>5</v>
      </c>
      <c r="D4941">
        <v>0</v>
      </c>
      <c r="E4941">
        <v>19</v>
      </c>
      <c r="F4941">
        <v>0</v>
      </c>
    </row>
    <row r="4942" spans="1:6" hidden="1" x14ac:dyDescent="0.25">
      <c r="A4942" s="1">
        <v>43866</v>
      </c>
      <c r="B4942" s="2" t="s">
        <v>98</v>
      </c>
      <c r="C4942">
        <v>6</v>
      </c>
      <c r="D4942">
        <v>0</v>
      </c>
      <c r="E4942">
        <v>25</v>
      </c>
      <c r="F4942">
        <v>0</v>
      </c>
    </row>
    <row r="4943" spans="1:6" hidden="1" x14ac:dyDescent="0.25">
      <c r="A4943" s="1">
        <v>43869</v>
      </c>
      <c r="B4943" s="2" t="s">
        <v>98</v>
      </c>
      <c r="C4943">
        <v>7</v>
      </c>
      <c r="D4943">
        <v>0</v>
      </c>
      <c r="E4943">
        <v>32</v>
      </c>
      <c r="F4943">
        <v>0</v>
      </c>
    </row>
    <row r="4944" spans="1:6" hidden="1" x14ac:dyDescent="0.25">
      <c r="A4944" s="1">
        <v>43903</v>
      </c>
      <c r="B4944" s="2" t="s">
        <v>77</v>
      </c>
      <c r="C4944">
        <v>6</v>
      </c>
      <c r="D4944">
        <v>0</v>
      </c>
      <c r="E4944">
        <v>13</v>
      </c>
      <c r="F4944">
        <v>0</v>
      </c>
    </row>
    <row r="4945" spans="1:6" hidden="1" x14ac:dyDescent="0.25">
      <c r="A4945" s="1">
        <v>43909</v>
      </c>
      <c r="B4945" s="2" t="s">
        <v>77</v>
      </c>
      <c r="C4945">
        <v>5</v>
      </c>
      <c r="D4945">
        <v>0</v>
      </c>
      <c r="E4945">
        <v>29</v>
      </c>
      <c r="F4945">
        <v>0</v>
      </c>
    </row>
    <row r="4946" spans="1:6" hidden="1" x14ac:dyDescent="0.25">
      <c r="A4946" s="1">
        <v>43906</v>
      </c>
      <c r="B4946" s="2" t="s">
        <v>78</v>
      </c>
      <c r="C4946">
        <v>16</v>
      </c>
      <c r="D4946">
        <v>0</v>
      </c>
      <c r="E4946">
        <v>18</v>
      </c>
      <c r="F4946">
        <v>0</v>
      </c>
    </row>
    <row r="4947" spans="1:6" hidden="1" x14ac:dyDescent="0.25">
      <c r="A4947" s="1">
        <v>43907</v>
      </c>
      <c r="B4947" s="2" t="s">
        <v>78</v>
      </c>
      <c r="C4947">
        <v>29</v>
      </c>
      <c r="D4947">
        <v>0</v>
      </c>
      <c r="E4947">
        <v>47</v>
      </c>
      <c r="F4947">
        <v>0</v>
      </c>
    </row>
    <row r="4948" spans="1:6" hidden="1" x14ac:dyDescent="0.25">
      <c r="A4948" s="1">
        <v>43908</v>
      </c>
      <c r="B4948" s="2" t="s">
        <v>78</v>
      </c>
      <c r="C4948">
        <v>51</v>
      </c>
      <c r="D4948">
        <v>0</v>
      </c>
      <c r="E4948">
        <v>98</v>
      </c>
      <c r="F4948">
        <v>0</v>
      </c>
    </row>
    <row r="4949" spans="1:6" hidden="1" x14ac:dyDescent="0.25">
      <c r="A4949" s="1">
        <v>43908</v>
      </c>
      <c r="B4949" s="2" t="s">
        <v>79</v>
      </c>
      <c r="C4949">
        <v>9</v>
      </c>
      <c r="D4949">
        <v>0</v>
      </c>
      <c r="E4949">
        <v>14</v>
      </c>
      <c r="F4949">
        <v>0</v>
      </c>
    </row>
    <row r="4950" spans="1:6" hidden="1" x14ac:dyDescent="0.25">
      <c r="A4950" s="1">
        <v>43889</v>
      </c>
      <c r="B4950" s="2" t="s">
        <v>129</v>
      </c>
      <c r="C4950">
        <v>6</v>
      </c>
      <c r="D4950">
        <v>0</v>
      </c>
      <c r="E4950">
        <v>19</v>
      </c>
      <c r="F4950">
        <v>0</v>
      </c>
    </row>
    <row r="4951" spans="1:6" hidden="1" x14ac:dyDescent="0.25">
      <c r="A4951" s="1">
        <v>43894</v>
      </c>
      <c r="B4951" s="2" t="s">
        <v>129</v>
      </c>
      <c r="C4951">
        <v>6</v>
      </c>
      <c r="D4951">
        <v>0</v>
      </c>
      <c r="E4951">
        <v>27</v>
      </c>
      <c r="F4951">
        <v>0</v>
      </c>
    </row>
    <row r="4952" spans="1:6" hidden="1" x14ac:dyDescent="0.25">
      <c r="A4952" s="1">
        <v>43898</v>
      </c>
      <c r="B4952" s="2" t="s">
        <v>129</v>
      </c>
      <c r="C4952">
        <v>16</v>
      </c>
      <c r="D4952">
        <v>0</v>
      </c>
      <c r="E4952">
        <v>45</v>
      </c>
      <c r="F4952">
        <v>0</v>
      </c>
    </row>
    <row r="4953" spans="1:6" hidden="1" x14ac:dyDescent="0.25">
      <c r="A4953" s="1">
        <v>43900</v>
      </c>
      <c r="B4953" s="2" t="s">
        <v>129</v>
      </c>
      <c r="C4953">
        <v>14</v>
      </c>
      <c r="D4953">
        <v>0</v>
      </c>
      <c r="E4953">
        <v>59</v>
      </c>
      <c r="F4953">
        <v>0</v>
      </c>
    </row>
    <row r="4954" spans="1:6" hidden="1" x14ac:dyDescent="0.25">
      <c r="A4954" s="1">
        <v>43901</v>
      </c>
      <c r="B4954" s="2" t="s">
        <v>129</v>
      </c>
      <c r="C4954">
        <v>15</v>
      </c>
      <c r="D4954">
        <v>0</v>
      </c>
      <c r="E4954">
        <v>74</v>
      </c>
      <c r="F4954">
        <v>0</v>
      </c>
    </row>
    <row r="4955" spans="1:6" hidden="1" x14ac:dyDescent="0.25">
      <c r="A4955" s="1">
        <v>43903</v>
      </c>
      <c r="B4955" s="2" t="s">
        <v>129</v>
      </c>
      <c r="C4955">
        <v>11</v>
      </c>
      <c r="D4955">
        <v>0</v>
      </c>
      <c r="E4955">
        <v>85</v>
      </c>
      <c r="F4955">
        <v>0</v>
      </c>
    </row>
    <row r="4956" spans="1:6" hidden="1" x14ac:dyDescent="0.25">
      <c r="A4956" s="1">
        <v>43907</v>
      </c>
      <c r="B4956" s="2" t="s">
        <v>129</v>
      </c>
      <c r="C4956">
        <v>12</v>
      </c>
      <c r="D4956">
        <v>0</v>
      </c>
      <c r="E4956">
        <v>98</v>
      </c>
      <c r="F4956">
        <v>0</v>
      </c>
    </row>
    <row r="4957" spans="1:6" hidden="1" x14ac:dyDescent="0.25">
      <c r="A4957" s="1">
        <v>43908</v>
      </c>
      <c r="B4957" s="2" t="s">
        <v>129</v>
      </c>
      <c r="C4957">
        <v>15</v>
      </c>
      <c r="D4957">
        <v>0</v>
      </c>
      <c r="E4957">
        <v>113</v>
      </c>
      <c r="F4957">
        <v>0</v>
      </c>
    </row>
    <row r="4958" spans="1:6" hidden="1" x14ac:dyDescent="0.25">
      <c r="A4958" s="1">
        <v>43891</v>
      </c>
      <c r="B4958" s="2" t="s">
        <v>99</v>
      </c>
      <c r="C4958">
        <v>5</v>
      </c>
      <c r="D4958">
        <v>0</v>
      </c>
      <c r="E4958">
        <v>23</v>
      </c>
      <c r="F4958">
        <v>0</v>
      </c>
    </row>
    <row r="4959" spans="1:6" hidden="1" x14ac:dyDescent="0.25">
      <c r="A4959" s="1">
        <v>43892</v>
      </c>
      <c r="B4959" s="2" t="s">
        <v>99</v>
      </c>
      <c r="C4959">
        <v>13</v>
      </c>
      <c r="D4959">
        <v>0</v>
      </c>
      <c r="E4959">
        <v>36</v>
      </c>
      <c r="F4959">
        <v>0</v>
      </c>
    </row>
    <row r="4960" spans="1:6" hidden="1" x14ac:dyDescent="0.25">
      <c r="A4960" s="1">
        <v>43894</v>
      </c>
      <c r="B4960" s="2" t="s">
        <v>99</v>
      </c>
      <c r="C4960">
        <v>11</v>
      </c>
      <c r="D4960">
        <v>0</v>
      </c>
      <c r="E4960">
        <v>51</v>
      </c>
      <c r="F4960">
        <v>0</v>
      </c>
    </row>
    <row r="4961" spans="1:6" hidden="1" x14ac:dyDescent="0.25">
      <c r="A4961" s="1">
        <v>43895</v>
      </c>
      <c r="B4961" s="2" t="s">
        <v>99</v>
      </c>
      <c r="C4961">
        <v>34</v>
      </c>
      <c r="D4961">
        <v>0</v>
      </c>
      <c r="E4961">
        <v>85</v>
      </c>
      <c r="F4961">
        <v>0</v>
      </c>
    </row>
    <row r="4962" spans="1:6" hidden="1" x14ac:dyDescent="0.25">
      <c r="A4962" s="1">
        <v>43883</v>
      </c>
      <c r="B4962" s="2" t="s">
        <v>80</v>
      </c>
      <c r="C4962">
        <v>19</v>
      </c>
      <c r="D4962">
        <v>0</v>
      </c>
      <c r="E4962">
        <v>35</v>
      </c>
      <c r="F4962">
        <v>0</v>
      </c>
    </row>
    <row r="4963" spans="1:6" hidden="1" x14ac:dyDescent="0.25">
      <c r="A4963" s="1">
        <v>43886</v>
      </c>
      <c r="B4963" s="2" t="s">
        <v>80</v>
      </c>
      <c r="C4963">
        <v>18</v>
      </c>
      <c r="D4963">
        <v>0</v>
      </c>
      <c r="E4963">
        <v>53</v>
      </c>
      <c r="F4963">
        <v>0</v>
      </c>
    </row>
    <row r="4964" spans="1:6" hidden="1" x14ac:dyDescent="0.25">
      <c r="A4964" s="1">
        <v>43888</v>
      </c>
      <c r="B4964" s="2" t="s">
        <v>80</v>
      </c>
      <c r="C4964">
        <v>6</v>
      </c>
      <c r="D4964">
        <v>0</v>
      </c>
      <c r="E4964">
        <v>59</v>
      </c>
      <c r="F4964">
        <v>0</v>
      </c>
    </row>
    <row r="4965" spans="1:6" hidden="1" x14ac:dyDescent="0.25">
      <c r="A4965" s="1">
        <v>43890</v>
      </c>
      <c r="B4965" s="2" t="s">
        <v>80</v>
      </c>
      <c r="C4965">
        <v>6</v>
      </c>
      <c r="D4965">
        <v>0</v>
      </c>
      <c r="E4965">
        <v>66</v>
      </c>
      <c r="F4965">
        <v>0</v>
      </c>
    </row>
    <row r="4966" spans="1:6" hidden="1" x14ac:dyDescent="0.25">
      <c r="A4966" s="1">
        <v>43905</v>
      </c>
      <c r="B4966" s="2" t="s">
        <v>134</v>
      </c>
      <c r="C4966">
        <v>6</v>
      </c>
      <c r="D4966">
        <v>0</v>
      </c>
      <c r="E4966">
        <v>6</v>
      </c>
      <c r="F4966">
        <v>0</v>
      </c>
    </row>
    <row r="4967" spans="1:6" hidden="1" x14ac:dyDescent="0.25">
      <c r="A4967" s="1">
        <v>43907</v>
      </c>
      <c r="B4967" s="2" t="s">
        <v>134</v>
      </c>
      <c r="C4967">
        <v>21</v>
      </c>
      <c r="D4967">
        <v>0</v>
      </c>
      <c r="E4967">
        <v>29</v>
      </c>
      <c r="F4967">
        <v>0</v>
      </c>
    </row>
    <row r="4968" spans="1:6" hidden="1" x14ac:dyDescent="0.25">
      <c r="A4968" s="1">
        <v>43908</v>
      </c>
      <c r="B4968" s="2" t="s">
        <v>134</v>
      </c>
      <c r="C4968">
        <v>21</v>
      </c>
      <c r="D4968">
        <v>0</v>
      </c>
      <c r="E4968">
        <v>50</v>
      </c>
      <c r="F4968">
        <v>0</v>
      </c>
    </row>
    <row r="4969" spans="1:6" hidden="1" x14ac:dyDescent="0.25">
      <c r="A4969" s="1">
        <v>43909</v>
      </c>
      <c r="B4969" s="2" t="s">
        <v>134</v>
      </c>
      <c r="C4969">
        <v>29</v>
      </c>
      <c r="D4969">
        <v>0</v>
      </c>
      <c r="E4969">
        <v>79</v>
      </c>
      <c r="F4969">
        <v>0</v>
      </c>
    </row>
    <row r="4970" spans="1:6" hidden="1" x14ac:dyDescent="0.25">
      <c r="A4970" s="1">
        <v>43906</v>
      </c>
      <c r="B4970" s="2" t="s">
        <v>135</v>
      </c>
      <c r="C4970">
        <v>6</v>
      </c>
      <c r="D4970">
        <v>0</v>
      </c>
      <c r="E4970">
        <v>6</v>
      </c>
      <c r="F4970">
        <v>0</v>
      </c>
    </row>
    <row r="4971" spans="1:6" hidden="1" x14ac:dyDescent="0.25">
      <c r="A4971" s="1">
        <v>43908</v>
      </c>
      <c r="B4971" s="2" t="s">
        <v>135</v>
      </c>
      <c r="C4971">
        <v>8</v>
      </c>
      <c r="D4971">
        <v>0</v>
      </c>
      <c r="E4971">
        <v>16</v>
      </c>
      <c r="F4971">
        <v>0</v>
      </c>
    </row>
    <row r="4972" spans="1:6" hidden="1" x14ac:dyDescent="0.25">
      <c r="A4972" s="1">
        <v>43909</v>
      </c>
      <c r="B4972" s="2" t="s">
        <v>135</v>
      </c>
      <c r="C4972">
        <v>7</v>
      </c>
      <c r="D4972">
        <v>0</v>
      </c>
      <c r="E4972">
        <v>23</v>
      </c>
      <c r="F4972">
        <v>0</v>
      </c>
    </row>
    <row r="4973" spans="1:6" hidden="1" x14ac:dyDescent="0.25">
      <c r="A4973" s="1">
        <v>43905</v>
      </c>
      <c r="B4973" s="2" t="s">
        <v>100</v>
      </c>
      <c r="C4973">
        <v>10</v>
      </c>
      <c r="D4973">
        <v>0</v>
      </c>
      <c r="E4973">
        <v>10</v>
      </c>
      <c r="F4973">
        <v>0</v>
      </c>
    </row>
    <row r="4974" spans="1:6" hidden="1" x14ac:dyDescent="0.25">
      <c r="A4974" s="1">
        <v>43906</v>
      </c>
      <c r="B4974" s="2" t="s">
        <v>100</v>
      </c>
      <c r="C4974">
        <v>5</v>
      </c>
      <c r="D4974">
        <v>0</v>
      </c>
      <c r="E4974">
        <v>15</v>
      </c>
      <c r="F4974">
        <v>0</v>
      </c>
    </row>
    <row r="4975" spans="1:6" hidden="1" x14ac:dyDescent="0.25">
      <c r="A4975" s="1">
        <v>43907</v>
      </c>
      <c r="B4975" s="2" t="s">
        <v>100</v>
      </c>
      <c r="C4975">
        <v>18</v>
      </c>
      <c r="D4975">
        <v>0</v>
      </c>
      <c r="E4975">
        <v>33</v>
      </c>
      <c r="F4975">
        <v>0</v>
      </c>
    </row>
    <row r="4976" spans="1:6" hidden="1" x14ac:dyDescent="0.25">
      <c r="A4976" s="1">
        <v>43899</v>
      </c>
      <c r="B4976" s="2" t="s">
        <v>101</v>
      </c>
      <c r="C4976">
        <v>9</v>
      </c>
      <c r="D4976">
        <v>0</v>
      </c>
      <c r="E4976">
        <v>30</v>
      </c>
      <c r="F4976">
        <v>0</v>
      </c>
    </row>
    <row r="4977" spans="1:6" hidden="1" x14ac:dyDescent="0.25">
      <c r="A4977" s="1">
        <v>43903</v>
      </c>
      <c r="B4977" s="2" t="s">
        <v>101</v>
      </c>
      <c r="C4977">
        <v>5</v>
      </c>
      <c r="D4977">
        <v>0</v>
      </c>
      <c r="E4977">
        <v>44</v>
      </c>
      <c r="F4977">
        <v>0</v>
      </c>
    </row>
    <row r="4978" spans="1:6" hidden="1" x14ac:dyDescent="0.25">
      <c r="A4978" s="1">
        <v>43904</v>
      </c>
      <c r="B4978" s="2" t="s">
        <v>101</v>
      </c>
      <c r="C4978">
        <v>5</v>
      </c>
      <c r="D4978">
        <v>0</v>
      </c>
      <c r="E4978">
        <v>49</v>
      </c>
      <c r="F4978">
        <v>0</v>
      </c>
    </row>
    <row r="4979" spans="1:6" hidden="1" x14ac:dyDescent="0.25">
      <c r="A4979" s="1">
        <v>43909</v>
      </c>
      <c r="B4979" s="2" t="s">
        <v>101</v>
      </c>
      <c r="C4979">
        <v>15</v>
      </c>
      <c r="D4979">
        <v>0</v>
      </c>
      <c r="E4979">
        <v>76</v>
      </c>
      <c r="F4979">
        <v>0</v>
      </c>
    </row>
    <row r="4980" spans="1:6" hidden="1" x14ac:dyDescent="0.25">
      <c r="A4980" s="1">
        <v>43900</v>
      </c>
      <c r="B4980" s="2" t="s">
        <v>81</v>
      </c>
      <c r="C4980">
        <v>4</v>
      </c>
      <c r="D4980">
        <v>0</v>
      </c>
      <c r="E4980">
        <v>6</v>
      </c>
      <c r="F4980">
        <v>0</v>
      </c>
    </row>
    <row r="4981" spans="1:6" hidden="1" x14ac:dyDescent="0.25">
      <c r="A4981" s="1">
        <v>43901</v>
      </c>
      <c r="B4981" s="2" t="s">
        <v>81</v>
      </c>
      <c r="C4981">
        <v>4</v>
      </c>
      <c r="D4981">
        <v>0</v>
      </c>
      <c r="E4981">
        <v>10</v>
      </c>
      <c r="F4981">
        <v>0</v>
      </c>
    </row>
    <row r="4982" spans="1:6" hidden="1" x14ac:dyDescent="0.25">
      <c r="A4982" s="1">
        <v>43883</v>
      </c>
      <c r="B4982" s="2" t="s">
        <v>110</v>
      </c>
      <c r="C4982">
        <v>4</v>
      </c>
      <c r="D4982">
        <v>0</v>
      </c>
      <c r="E4982">
        <v>21</v>
      </c>
      <c r="F4982">
        <v>0</v>
      </c>
    </row>
    <row r="4983" spans="1:6" x14ac:dyDescent="0.25">
      <c r="A4983" s="1">
        <v>43903</v>
      </c>
      <c r="B4983" s="2" t="s">
        <v>82</v>
      </c>
      <c r="C4983">
        <v>115</v>
      </c>
      <c r="D4983">
        <v>1</v>
      </c>
      <c r="E4983">
        <v>361</v>
      </c>
      <c r="F4983">
        <v>1</v>
      </c>
    </row>
    <row r="4984" spans="1:6" x14ac:dyDescent="0.25">
      <c r="A4984" s="1">
        <v>43904</v>
      </c>
      <c r="B4984" s="2" t="s">
        <v>82</v>
      </c>
      <c r="C4984">
        <v>143</v>
      </c>
      <c r="D4984">
        <v>0</v>
      </c>
      <c r="E4984">
        <v>504</v>
      </c>
      <c r="F4984">
        <v>1</v>
      </c>
    </row>
    <row r="4985" spans="1:6" hidden="1" x14ac:dyDescent="0.25">
      <c r="A4985" s="1">
        <v>43897</v>
      </c>
      <c r="B4985" s="2" t="s">
        <v>111</v>
      </c>
      <c r="C4985">
        <v>4</v>
      </c>
      <c r="D4985">
        <v>0</v>
      </c>
      <c r="E4985">
        <v>56</v>
      </c>
      <c r="F4985">
        <v>0</v>
      </c>
    </row>
    <row r="4986" spans="1:6" hidden="1" x14ac:dyDescent="0.25">
      <c r="A4986" s="1">
        <v>43907</v>
      </c>
      <c r="B4986" s="2" t="s">
        <v>16</v>
      </c>
      <c r="C4986">
        <v>4</v>
      </c>
      <c r="D4986">
        <v>0</v>
      </c>
      <c r="E4986">
        <v>54</v>
      </c>
      <c r="F4986">
        <v>0</v>
      </c>
    </row>
    <row r="4987" spans="1:6" hidden="1" x14ac:dyDescent="0.25">
      <c r="A4987" s="1">
        <v>43891</v>
      </c>
      <c r="B4987" s="2" t="s">
        <v>104</v>
      </c>
      <c r="C4987">
        <v>4</v>
      </c>
      <c r="D4987">
        <v>0</v>
      </c>
      <c r="E4987">
        <v>20</v>
      </c>
      <c r="F4987">
        <v>0</v>
      </c>
    </row>
    <row r="4988" spans="1:6" hidden="1" x14ac:dyDescent="0.25">
      <c r="A4988" s="1">
        <v>43892</v>
      </c>
      <c r="B4988" s="2" t="s">
        <v>104</v>
      </c>
      <c r="C4988">
        <v>4</v>
      </c>
      <c r="D4988">
        <v>0</v>
      </c>
      <c r="E4988">
        <v>24</v>
      </c>
      <c r="F4988">
        <v>0</v>
      </c>
    </row>
    <row r="4989" spans="1:6" hidden="1" x14ac:dyDescent="0.25">
      <c r="A4989" s="1">
        <v>43901</v>
      </c>
      <c r="B4989" s="2" t="s">
        <v>19</v>
      </c>
      <c r="C4989">
        <v>4</v>
      </c>
      <c r="D4989">
        <v>0</v>
      </c>
      <c r="E4989">
        <v>17</v>
      </c>
      <c r="F4989">
        <v>0</v>
      </c>
    </row>
    <row r="4990" spans="1:6" hidden="1" x14ac:dyDescent="0.25">
      <c r="A4990" s="1">
        <v>43899</v>
      </c>
      <c r="B4990" s="2" t="s">
        <v>113</v>
      </c>
      <c r="C4990">
        <v>4</v>
      </c>
      <c r="D4990">
        <v>0</v>
      </c>
      <c r="E4990">
        <v>5</v>
      </c>
      <c r="F4990">
        <v>0</v>
      </c>
    </row>
    <row r="4991" spans="1:6" hidden="1" x14ac:dyDescent="0.25">
      <c r="A4991" s="1">
        <v>43900</v>
      </c>
      <c r="B4991" s="2" t="s">
        <v>113</v>
      </c>
      <c r="C4991">
        <v>4</v>
      </c>
      <c r="D4991">
        <v>0</v>
      </c>
      <c r="E4991">
        <v>9</v>
      </c>
      <c r="F4991">
        <v>0</v>
      </c>
    </row>
    <row r="4992" spans="1:6" hidden="1" x14ac:dyDescent="0.25">
      <c r="A4992" s="1">
        <v>43901</v>
      </c>
      <c r="B4992" s="2" t="s">
        <v>113</v>
      </c>
      <c r="C4992">
        <v>4</v>
      </c>
      <c r="D4992">
        <v>0</v>
      </c>
      <c r="E4992">
        <v>13</v>
      </c>
      <c r="F4992">
        <v>0</v>
      </c>
    </row>
    <row r="4993" spans="1:6" hidden="1" x14ac:dyDescent="0.25">
      <c r="A4993" s="1">
        <v>43902</v>
      </c>
      <c r="B4993" s="2" t="s">
        <v>87</v>
      </c>
      <c r="C4993">
        <v>4</v>
      </c>
      <c r="D4993">
        <v>0</v>
      </c>
      <c r="E4993">
        <v>6</v>
      </c>
      <c r="F4993">
        <v>0</v>
      </c>
    </row>
    <row r="4994" spans="1:6" hidden="1" x14ac:dyDescent="0.25">
      <c r="A4994" s="1">
        <v>43896</v>
      </c>
      <c r="B4994" s="2" t="s">
        <v>106</v>
      </c>
      <c r="C4994">
        <v>4</v>
      </c>
      <c r="D4994">
        <v>0</v>
      </c>
      <c r="E4994">
        <v>12</v>
      </c>
      <c r="F4994">
        <v>0</v>
      </c>
    </row>
    <row r="4995" spans="1:6" hidden="1" x14ac:dyDescent="0.25">
      <c r="A4995" s="1">
        <v>43888</v>
      </c>
      <c r="B4995" s="2" t="s">
        <v>115</v>
      </c>
      <c r="C4995">
        <v>4</v>
      </c>
      <c r="D4995">
        <v>0</v>
      </c>
      <c r="E4995">
        <v>21</v>
      </c>
      <c r="F4995">
        <v>0</v>
      </c>
    </row>
    <row r="4996" spans="1:6" hidden="1" x14ac:dyDescent="0.25">
      <c r="A4996" s="1">
        <v>43907</v>
      </c>
      <c r="B4996" s="2" t="s">
        <v>88</v>
      </c>
      <c r="C4996">
        <v>4</v>
      </c>
      <c r="D4996">
        <v>0</v>
      </c>
      <c r="E4996">
        <v>6</v>
      </c>
      <c r="F4996">
        <v>0</v>
      </c>
    </row>
    <row r="4997" spans="1:6" hidden="1" x14ac:dyDescent="0.25">
      <c r="A4997" s="1">
        <v>43887</v>
      </c>
      <c r="B4997" s="2" t="s">
        <v>130</v>
      </c>
      <c r="C4997">
        <v>4</v>
      </c>
      <c r="D4997">
        <v>0</v>
      </c>
      <c r="E4997">
        <v>5</v>
      </c>
      <c r="F4997">
        <v>0</v>
      </c>
    </row>
    <row r="4998" spans="1:6" hidden="1" x14ac:dyDescent="0.25">
      <c r="A4998" s="1">
        <v>43895</v>
      </c>
      <c r="B4998" s="2" t="s">
        <v>39</v>
      </c>
      <c r="C4998">
        <v>4</v>
      </c>
      <c r="D4998">
        <v>0</v>
      </c>
      <c r="E4998">
        <v>6</v>
      </c>
      <c r="F4998">
        <v>0</v>
      </c>
    </row>
    <row r="4999" spans="1:6" hidden="1" x14ac:dyDescent="0.25">
      <c r="A4999" s="1">
        <v>43890</v>
      </c>
      <c r="B4999" s="2" t="s">
        <v>40</v>
      </c>
      <c r="C4999">
        <v>4</v>
      </c>
      <c r="D4999">
        <v>0</v>
      </c>
      <c r="E4999">
        <v>7</v>
      </c>
      <c r="F4999">
        <v>0</v>
      </c>
    </row>
    <row r="5000" spans="1:6" hidden="1" x14ac:dyDescent="0.25">
      <c r="A5000" s="1">
        <v>43903</v>
      </c>
      <c r="B5000" s="2" t="s">
        <v>41</v>
      </c>
      <c r="C5000">
        <v>4</v>
      </c>
      <c r="D5000">
        <v>0</v>
      </c>
      <c r="E5000">
        <v>6</v>
      </c>
      <c r="F5000">
        <v>0</v>
      </c>
    </row>
    <row r="5001" spans="1:6" hidden="1" x14ac:dyDescent="0.25">
      <c r="A5001" s="1">
        <v>43860</v>
      </c>
      <c r="B5001" s="2" t="s">
        <v>42</v>
      </c>
      <c r="C5001">
        <v>4</v>
      </c>
      <c r="D5001">
        <v>0</v>
      </c>
      <c r="E5001">
        <v>11</v>
      </c>
      <c r="F5001">
        <v>0</v>
      </c>
    </row>
    <row r="5002" spans="1:6" hidden="1" x14ac:dyDescent="0.25">
      <c r="A5002" s="1">
        <v>43863</v>
      </c>
      <c r="B5002" s="2" t="s">
        <v>42</v>
      </c>
      <c r="C5002">
        <v>4</v>
      </c>
      <c r="D5002">
        <v>0</v>
      </c>
      <c r="E5002">
        <v>19</v>
      </c>
      <c r="F5002">
        <v>0</v>
      </c>
    </row>
    <row r="5003" spans="1:6" hidden="1" x14ac:dyDescent="0.25">
      <c r="A5003" s="1">
        <v>43909</v>
      </c>
      <c r="B5003" s="2" t="s">
        <v>118</v>
      </c>
      <c r="C5003">
        <v>4</v>
      </c>
      <c r="D5003">
        <v>0</v>
      </c>
      <c r="E5003">
        <v>37</v>
      </c>
      <c r="F5003">
        <v>0</v>
      </c>
    </row>
    <row r="5004" spans="1:6" hidden="1" x14ac:dyDescent="0.25">
      <c r="A5004" s="1">
        <v>43901</v>
      </c>
      <c r="B5004" s="2" t="s">
        <v>119</v>
      </c>
      <c r="C5004">
        <v>4</v>
      </c>
      <c r="D5004">
        <v>0</v>
      </c>
      <c r="E5004">
        <v>69</v>
      </c>
      <c r="F5004">
        <v>0</v>
      </c>
    </row>
    <row r="5005" spans="1:6" hidden="1" x14ac:dyDescent="0.25">
      <c r="A5005" s="1">
        <v>43905</v>
      </c>
      <c r="B5005" s="2" t="s">
        <v>119</v>
      </c>
      <c r="C5005">
        <v>4</v>
      </c>
      <c r="D5005">
        <v>0</v>
      </c>
      <c r="E5005">
        <v>104</v>
      </c>
      <c r="F5005">
        <v>0</v>
      </c>
    </row>
    <row r="5006" spans="1:6" hidden="1" x14ac:dyDescent="0.25">
      <c r="A5006" s="1">
        <v>43901</v>
      </c>
      <c r="B5006" s="2" t="s">
        <v>57</v>
      </c>
      <c r="C5006">
        <v>4</v>
      </c>
      <c r="D5006">
        <v>0</v>
      </c>
      <c r="E5006">
        <v>7</v>
      </c>
      <c r="F5006">
        <v>0</v>
      </c>
    </row>
    <row r="5007" spans="1:6" hidden="1" x14ac:dyDescent="0.25">
      <c r="A5007" s="1">
        <v>43904</v>
      </c>
      <c r="B5007" s="2" t="s">
        <v>57</v>
      </c>
      <c r="C5007">
        <v>4</v>
      </c>
      <c r="D5007">
        <v>0</v>
      </c>
      <c r="E5007">
        <v>13</v>
      </c>
      <c r="F5007">
        <v>0</v>
      </c>
    </row>
    <row r="5008" spans="1:6" hidden="1" x14ac:dyDescent="0.25">
      <c r="A5008" s="1">
        <v>43892</v>
      </c>
      <c r="B5008" s="2" t="s">
        <v>120</v>
      </c>
      <c r="C5008">
        <v>4</v>
      </c>
      <c r="D5008">
        <v>0</v>
      </c>
      <c r="E5008">
        <v>29</v>
      </c>
      <c r="F5008">
        <v>0</v>
      </c>
    </row>
    <row r="5009" spans="1:6" hidden="1" x14ac:dyDescent="0.25">
      <c r="A5009" s="1">
        <v>43906</v>
      </c>
      <c r="B5009" s="2" t="s">
        <v>121</v>
      </c>
      <c r="C5009">
        <v>4</v>
      </c>
      <c r="D5009">
        <v>0</v>
      </c>
      <c r="E5009">
        <v>13</v>
      </c>
      <c r="F5009">
        <v>0</v>
      </c>
    </row>
    <row r="5010" spans="1:6" hidden="1" x14ac:dyDescent="0.25">
      <c r="A5010" s="1">
        <v>43902</v>
      </c>
      <c r="B5010" s="2" t="s">
        <v>93</v>
      </c>
      <c r="C5010">
        <v>4</v>
      </c>
      <c r="D5010">
        <v>0</v>
      </c>
      <c r="E5010">
        <v>11</v>
      </c>
      <c r="F5010">
        <v>0</v>
      </c>
    </row>
    <row r="5011" spans="1:6" hidden="1" x14ac:dyDescent="0.25">
      <c r="A5011" s="1">
        <v>43906</v>
      </c>
      <c r="B5011" s="2" t="s">
        <v>51</v>
      </c>
      <c r="C5011">
        <v>4</v>
      </c>
      <c r="D5011">
        <v>0</v>
      </c>
      <c r="E5011">
        <v>7</v>
      </c>
      <c r="F5011">
        <v>0</v>
      </c>
    </row>
    <row r="5012" spans="1:6" hidden="1" x14ac:dyDescent="0.25">
      <c r="A5012" s="1">
        <v>43892</v>
      </c>
      <c r="B5012" s="2" t="s">
        <v>136</v>
      </c>
      <c r="C5012">
        <v>4</v>
      </c>
      <c r="D5012">
        <v>0</v>
      </c>
      <c r="E5012">
        <v>19</v>
      </c>
      <c r="F5012">
        <v>0</v>
      </c>
    </row>
    <row r="5013" spans="1:6" hidden="1" x14ac:dyDescent="0.25">
      <c r="A5013" s="1">
        <v>43902</v>
      </c>
      <c r="B5013" s="2" t="s">
        <v>95</v>
      </c>
      <c r="C5013">
        <v>4</v>
      </c>
      <c r="D5013">
        <v>0</v>
      </c>
      <c r="E5013">
        <v>20</v>
      </c>
      <c r="F5013">
        <v>0</v>
      </c>
    </row>
    <row r="5014" spans="1:6" hidden="1" x14ac:dyDescent="0.25">
      <c r="A5014" s="1">
        <v>43901</v>
      </c>
      <c r="B5014" s="2" t="s">
        <v>58</v>
      </c>
      <c r="C5014">
        <v>4</v>
      </c>
      <c r="D5014">
        <v>0</v>
      </c>
      <c r="E5014">
        <v>5</v>
      </c>
      <c r="F5014">
        <v>0</v>
      </c>
    </row>
    <row r="5015" spans="1:6" hidden="1" x14ac:dyDescent="0.25">
      <c r="A5015" s="1">
        <v>43897</v>
      </c>
      <c r="B5015" s="2" t="s">
        <v>60</v>
      </c>
      <c r="C5015">
        <v>4</v>
      </c>
      <c r="D5015">
        <v>0</v>
      </c>
      <c r="E5015">
        <v>5</v>
      </c>
      <c r="F5015">
        <v>0</v>
      </c>
    </row>
    <row r="5016" spans="1:6" hidden="1" x14ac:dyDescent="0.25">
      <c r="A5016" s="1">
        <v>43896</v>
      </c>
      <c r="B5016" s="2" t="s">
        <v>96</v>
      </c>
      <c r="C5016">
        <v>4</v>
      </c>
      <c r="D5016">
        <v>0</v>
      </c>
      <c r="E5016">
        <v>9</v>
      </c>
      <c r="F5016">
        <v>0</v>
      </c>
    </row>
    <row r="5017" spans="1:6" hidden="1" x14ac:dyDescent="0.25">
      <c r="A5017" s="1">
        <v>43897</v>
      </c>
      <c r="B5017" s="2" t="s">
        <v>96</v>
      </c>
      <c r="C5017">
        <v>4</v>
      </c>
      <c r="D5017">
        <v>0</v>
      </c>
      <c r="E5017">
        <v>13</v>
      </c>
      <c r="F5017">
        <v>0</v>
      </c>
    </row>
    <row r="5018" spans="1:6" hidden="1" x14ac:dyDescent="0.25">
      <c r="A5018" s="1">
        <v>43906</v>
      </c>
      <c r="B5018" s="2" t="s">
        <v>97</v>
      </c>
      <c r="C5018">
        <v>4</v>
      </c>
      <c r="D5018">
        <v>0</v>
      </c>
      <c r="E5018">
        <v>63</v>
      </c>
      <c r="F5018">
        <v>0</v>
      </c>
    </row>
    <row r="5019" spans="1:6" hidden="1" x14ac:dyDescent="0.25">
      <c r="A5019" s="1">
        <v>43906</v>
      </c>
      <c r="B5019" s="2" t="s">
        <v>132</v>
      </c>
      <c r="C5019">
        <v>4</v>
      </c>
      <c r="D5019">
        <v>0</v>
      </c>
      <c r="E5019">
        <v>5</v>
      </c>
      <c r="F5019">
        <v>0</v>
      </c>
    </row>
    <row r="5020" spans="1:6" hidden="1" x14ac:dyDescent="0.25">
      <c r="A5020" s="1">
        <v>43909</v>
      </c>
      <c r="B5020" s="2" t="s">
        <v>132</v>
      </c>
      <c r="C5020">
        <v>4</v>
      </c>
      <c r="D5020">
        <v>0</v>
      </c>
      <c r="E5020">
        <v>11</v>
      </c>
      <c r="F5020">
        <v>0</v>
      </c>
    </row>
    <row r="5021" spans="1:6" hidden="1" x14ac:dyDescent="0.25">
      <c r="A5021" s="1">
        <v>43896</v>
      </c>
      <c r="B5021" s="2" t="s">
        <v>66</v>
      </c>
      <c r="C5021">
        <v>4</v>
      </c>
      <c r="D5021">
        <v>0</v>
      </c>
      <c r="E5021">
        <v>5</v>
      </c>
      <c r="F5021">
        <v>0</v>
      </c>
    </row>
    <row r="5022" spans="1:6" hidden="1" x14ac:dyDescent="0.25">
      <c r="A5022" s="1">
        <v>43899</v>
      </c>
      <c r="B5022" s="2" t="s">
        <v>66</v>
      </c>
      <c r="C5022">
        <v>4</v>
      </c>
      <c r="D5022">
        <v>0</v>
      </c>
      <c r="E5022">
        <v>11</v>
      </c>
      <c r="F5022">
        <v>0</v>
      </c>
    </row>
    <row r="5023" spans="1:6" hidden="1" x14ac:dyDescent="0.25">
      <c r="A5023" s="1">
        <v>43900</v>
      </c>
      <c r="B5023" s="2" t="s">
        <v>66</v>
      </c>
      <c r="C5023">
        <v>4</v>
      </c>
      <c r="D5023">
        <v>0</v>
      </c>
      <c r="E5023">
        <v>15</v>
      </c>
      <c r="F5023">
        <v>0</v>
      </c>
    </row>
    <row r="5024" spans="1:6" hidden="1" x14ac:dyDescent="0.25">
      <c r="A5024" s="1">
        <v>43908</v>
      </c>
      <c r="B5024" s="2" t="s">
        <v>67</v>
      </c>
      <c r="C5024">
        <v>4</v>
      </c>
      <c r="D5024">
        <v>0</v>
      </c>
      <c r="E5024">
        <v>31</v>
      </c>
      <c r="F5024">
        <v>0</v>
      </c>
    </row>
    <row r="5025" spans="1:6" hidden="1" x14ac:dyDescent="0.25">
      <c r="A5025" s="1">
        <v>43901</v>
      </c>
      <c r="B5025" s="2" t="s">
        <v>68</v>
      </c>
      <c r="C5025">
        <v>4</v>
      </c>
      <c r="D5025">
        <v>0</v>
      </c>
      <c r="E5025">
        <v>5</v>
      </c>
      <c r="F5025">
        <v>0</v>
      </c>
    </row>
    <row r="5026" spans="1:6" hidden="1" x14ac:dyDescent="0.25">
      <c r="A5026" s="1">
        <v>43867</v>
      </c>
      <c r="B5026" s="2" t="s">
        <v>126</v>
      </c>
      <c r="C5026">
        <v>4</v>
      </c>
      <c r="D5026">
        <v>0</v>
      </c>
      <c r="E5026">
        <v>28</v>
      </c>
      <c r="F5026">
        <v>0</v>
      </c>
    </row>
    <row r="5027" spans="1:6" hidden="1" x14ac:dyDescent="0.25">
      <c r="A5027" s="1">
        <v>43880</v>
      </c>
      <c r="B5027" s="2" t="s">
        <v>126</v>
      </c>
      <c r="C5027">
        <v>4</v>
      </c>
      <c r="D5027">
        <v>0</v>
      </c>
      <c r="E5027">
        <v>81</v>
      </c>
      <c r="F5027">
        <v>0</v>
      </c>
    </row>
    <row r="5028" spans="1:6" hidden="1" x14ac:dyDescent="0.25">
      <c r="A5028" s="1">
        <v>43891</v>
      </c>
      <c r="B5028" s="2" t="s">
        <v>126</v>
      </c>
      <c r="C5028">
        <v>4</v>
      </c>
      <c r="D5028">
        <v>0</v>
      </c>
      <c r="E5028">
        <v>102</v>
      </c>
      <c r="F5028">
        <v>0</v>
      </c>
    </row>
    <row r="5029" spans="1:6" hidden="1" x14ac:dyDescent="0.25">
      <c r="A5029" s="1">
        <v>43892</v>
      </c>
      <c r="B5029" s="2" t="s">
        <v>126</v>
      </c>
      <c r="C5029">
        <v>4</v>
      </c>
      <c r="D5029">
        <v>0</v>
      </c>
      <c r="E5029">
        <v>106</v>
      </c>
      <c r="F5029">
        <v>0</v>
      </c>
    </row>
    <row r="5030" spans="1:6" hidden="1" x14ac:dyDescent="0.25">
      <c r="A5030" s="1">
        <v>43899</v>
      </c>
      <c r="B5030" s="2" t="s">
        <v>128</v>
      </c>
      <c r="C5030">
        <v>4</v>
      </c>
      <c r="D5030">
        <v>0</v>
      </c>
      <c r="E5030">
        <v>16</v>
      </c>
      <c r="F5030">
        <v>0</v>
      </c>
    </row>
    <row r="5031" spans="1:6" hidden="1" x14ac:dyDescent="0.25">
      <c r="A5031" s="1">
        <v>43900</v>
      </c>
      <c r="B5031" s="2" t="s">
        <v>69</v>
      </c>
      <c r="C5031">
        <v>4</v>
      </c>
      <c r="D5031">
        <v>0</v>
      </c>
      <c r="E5031">
        <v>7</v>
      </c>
      <c r="F5031">
        <v>0</v>
      </c>
    </row>
    <row r="5032" spans="1:6" hidden="1" x14ac:dyDescent="0.25">
      <c r="A5032" s="1">
        <v>43903</v>
      </c>
      <c r="B5032" s="2" t="s">
        <v>69</v>
      </c>
      <c r="C5032">
        <v>4</v>
      </c>
      <c r="D5032">
        <v>0</v>
      </c>
      <c r="E5032">
        <v>17</v>
      </c>
      <c r="F5032">
        <v>0</v>
      </c>
    </row>
    <row r="5033" spans="1:6" hidden="1" x14ac:dyDescent="0.25">
      <c r="A5033" s="1">
        <v>43887</v>
      </c>
      <c r="B5033" s="2" t="s">
        <v>70</v>
      </c>
      <c r="C5033">
        <v>4</v>
      </c>
      <c r="D5033">
        <v>0</v>
      </c>
      <c r="E5033">
        <v>7</v>
      </c>
      <c r="F5033">
        <v>0</v>
      </c>
    </row>
    <row r="5034" spans="1:6" hidden="1" x14ac:dyDescent="0.25">
      <c r="A5034" s="1">
        <v>43890</v>
      </c>
      <c r="B5034" s="2" t="s">
        <v>74</v>
      </c>
      <c r="C5034">
        <v>4</v>
      </c>
      <c r="D5034">
        <v>0</v>
      </c>
      <c r="E5034">
        <v>12</v>
      </c>
      <c r="F5034">
        <v>0</v>
      </c>
    </row>
    <row r="5035" spans="1:6" hidden="1" x14ac:dyDescent="0.25">
      <c r="A5035" s="1">
        <v>43908</v>
      </c>
      <c r="B5035" s="2" t="s">
        <v>77</v>
      </c>
      <c r="C5035">
        <v>4</v>
      </c>
      <c r="D5035">
        <v>0</v>
      </c>
      <c r="E5035">
        <v>24</v>
      </c>
      <c r="F5035">
        <v>0</v>
      </c>
    </row>
    <row r="5036" spans="1:6" hidden="1" x14ac:dyDescent="0.25">
      <c r="A5036" s="1">
        <v>43872</v>
      </c>
      <c r="B5036" s="2" t="s">
        <v>99</v>
      </c>
      <c r="C5036">
        <v>4</v>
      </c>
      <c r="D5036">
        <v>0</v>
      </c>
      <c r="E5036">
        <v>8</v>
      </c>
      <c r="F5036">
        <v>0</v>
      </c>
    </row>
    <row r="5037" spans="1:6" hidden="1" x14ac:dyDescent="0.25">
      <c r="A5037" s="1">
        <v>43885</v>
      </c>
      <c r="B5037" s="2" t="s">
        <v>99</v>
      </c>
      <c r="C5037">
        <v>4</v>
      </c>
      <c r="D5037">
        <v>0</v>
      </c>
      <c r="E5037">
        <v>13</v>
      </c>
      <c r="F5037">
        <v>0</v>
      </c>
    </row>
    <row r="5038" spans="1:6" hidden="1" x14ac:dyDescent="0.25">
      <c r="A5038" s="1">
        <v>43893</v>
      </c>
      <c r="B5038" s="2" t="s">
        <v>99</v>
      </c>
      <c r="C5038">
        <v>4</v>
      </c>
      <c r="D5038">
        <v>0</v>
      </c>
      <c r="E5038">
        <v>40</v>
      </c>
      <c r="F5038">
        <v>0</v>
      </c>
    </row>
    <row r="5039" spans="1:6" hidden="1" x14ac:dyDescent="0.25">
      <c r="A5039" s="1">
        <v>43898</v>
      </c>
      <c r="B5039" s="2" t="s">
        <v>101</v>
      </c>
      <c r="C5039">
        <v>4</v>
      </c>
      <c r="D5039">
        <v>0</v>
      </c>
      <c r="E5039">
        <v>21</v>
      </c>
      <c r="F5039">
        <v>0</v>
      </c>
    </row>
    <row r="5040" spans="1:6" hidden="1" x14ac:dyDescent="0.25">
      <c r="A5040" s="1">
        <v>43901</v>
      </c>
      <c r="B5040" s="2" t="s">
        <v>101</v>
      </c>
      <c r="C5040">
        <v>4</v>
      </c>
      <c r="D5040">
        <v>0</v>
      </c>
      <c r="E5040">
        <v>35</v>
      </c>
      <c r="F5040">
        <v>0</v>
      </c>
    </row>
    <row r="5041" spans="1:6" hidden="1" x14ac:dyDescent="0.25">
      <c r="A5041" s="1">
        <v>43902</v>
      </c>
      <c r="B5041" s="2" t="s">
        <v>101</v>
      </c>
      <c r="C5041">
        <v>4</v>
      </c>
      <c r="D5041">
        <v>0</v>
      </c>
      <c r="E5041">
        <v>39</v>
      </c>
      <c r="F5041">
        <v>0</v>
      </c>
    </row>
    <row r="5042" spans="1:6" hidden="1" x14ac:dyDescent="0.25">
      <c r="A5042" s="1">
        <v>43905</v>
      </c>
      <c r="B5042" s="2" t="s">
        <v>101</v>
      </c>
      <c r="C5042">
        <v>4</v>
      </c>
      <c r="D5042">
        <v>0</v>
      </c>
      <c r="E5042">
        <v>53</v>
      </c>
      <c r="F5042">
        <v>0</v>
      </c>
    </row>
    <row r="5043" spans="1:6" hidden="1" x14ac:dyDescent="0.25">
      <c r="A5043" s="1">
        <v>43906</v>
      </c>
      <c r="B5043" s="2" t="s">
        <v>101</v>
      </c>
      <c r="C5043">
        <v>4</v>
      </c>
      <c r="D5043">
        <v>0</v>
      </c>
      <c r="E5043">
        <v>57</v>
      </c>
      <c r="F5043">
        <v>0</v>
      </c>
    </row>
    <row r="5044" spans="1:6" hidden="1" x14ac:dyDescent="0.25">
      <c r="A5044" s="1">
        <v>43907</v>
      </c>
      <c r="B5044" s="2" t="s">
        <v>101</v>
      </c>
      <c r="C5044">
        <v>4</v>
      </c>
      <c r="D5044">
        <v>0</v>
      </c>
      <c r="E5044">
        <v>61</v>
      </c>
      <c r="F5044">
        <v>0</v>
      </c>
    </row>
    <row r="5045" spans="1:6" hidden="1" x14ac:dyDescent="0.25">
      <c r="A5045" s="1">
        <v>43898</v>
      </c>
      <c r="B5045" s="2" t="s">
        <v>6</v>
      </c>
      <c r="C5045">
        <v>3</v>
      </c>
      <c r="D5045">
        <v>0</v>
      </c>
      <c r="E5045">
        <v>4</v>
      </c>
      <c r="F5045">
        <v>0</v>
      </c>
    </row>
    <row r="5046" spans="1:6" hidden="1" x14ac:dyDescent="0.25">
      <c r="A5046" s="1">
        <v>43901</v>
      </c>
      <c r="B5046" s="2" t="s">
        <v>6</v>
      </c>
      <c r="C5046">
        <v>3</v>
      </c>
      <c r="D5046">
        <v>0</v>
      </c>
      <c r="E5046">
        <v>7</v>
      </c>
      <c r="F5046">
        <v>0</v>
      </c>
    </row>
    <row r="5047" spans="1:6" hidden="1" x14ac:dyDescent="0.25">
      <c r="A5047" s="1">
        <v>43905</v>
      </c>
      <c r="B5047" s="2" t="s">
        <v>6</v>
      </c>
      <c r="C5047">
        <v>3</v>
      </c>
      <c r="D5047">
        <v>0</v>
      </c>
      <c r="E5047">
        <v>10</v>
      </c>
      <c r="F5047">
        <v>0</v>
      </c>
    </row>
    <row r="5048" spans="1:6" hidden="1" x14ac:dyDescent="0.25">
      <c r="A5048" s="1">
        <v>43899</v>
      </c>
      <c r="B5048" s="2" t="s">
        <v>7</v>
      </c>
      <c r="C5048">
        <v>3</v>
      </c>
      <c r="D5048">
        <v>0</v>
      </c>
      <c r="E5048">
        <v>20</v>
      </c>
      <c r="F5048">
        <v>0</v>
      </c>
    </row>
    <row r="5049" spans="1:6" hidden="1" x14ac:dyDescent="0.25">
      <c r="A5049" s="1">
        <v>43906</v>
      </c>
      <c r="B5049" s="2" t="s">
        <v>8</v>
      </c>
      <c r="C5049">
        <v>3</v>
      </c>
      <c r="D5049">
        <v>0</v>
      </c>
      <c r="E5049">
        <v>5</v>
      </c>
      <c r="F5049">
        <v>0</v>
      </c>
    </row>
    <row r="5050" spans="1:6" hidden="1" x14ac:dyDescent="0.25">
      <c r="A5050" s="1">
        <v>43902</v>
      </c>
      <c r="B5050" s="2" t="s">
        <v>11</v>
      </c>
      <c r="C5050">
        <v>3</v>
      </c>
      <c r="D5050">
        <v>0</v>
      </c>
      <c r="E5050">
        <v>4</v>
      </c>
      <c r="F5050">
        <v>0</v>
      </c>
    </row>
    <row r="5051" spans="1:6" hidden="1" x14ac:dyDescent="0.25">
      <c r="A5051" s="1">
        <v>43856</v>
      </c>
      <c r="B5051" s="2" t="s">
        <v>110</v>
      </c>
      <c r="C5051">
        <v>3</v>
      </c>
      <c r="D5051">
        <v>0</v>
      </c>
      <c r="E5051">
        <v>4</v>
      </c>
      <c r="F5051">
        <v>0</v>
      </c>
    </row>
    <row r="5052" spans="1:6" x14ac:dyDescent="0.25">
      <c r="A5052" s="1">
        <v>43905</v>
      </c>
      <c r="B5052" s="2" t="s">
        <v>82</v>
      </c>
      <c r="C5052">
        <v>151</v>
      </c>
      <c r="D5052">
        <v>0</v>
      </c>
      <c r="E5052">
        <v>655</v>
      </c>
      <c r="F5052">
        <v>1</v>
      </c>
    </row>
    <row r="5053" spans="1:6" x14ac:dyDescent="0.25">
      <c r="A5053" s="1">
        <v>43906</v>
      </c>
      <c r="B5053" s="2" t="s">
        <v>82</v>
      </c>
      <c r="C5053">
        <v>205</v>
      </c>
      <c r="D5053">
        <v>0</v>
      </c>
      <c r="E5053">
        <v>860</v>
      </c>
      <c r="F5053">
        <v>1</v>
      </c>
    </row>
    <row r="5054" spans="1:6" x14ac:dyDescent="0.25">
      <c r="A5054" s="1">
        <v>43907</v>
      </c>
      <c r="B5054" s="2" t="s">
        <v>82</v>
      </c>
      <c r="C5054">
        <v>156</v>
      </c>
      <c r="D5054">
        <v>2</v>
      </c>
      <c r="E5054">
        <v>1016</v>
      </c>
      <c r="F5054">
        <v>3</v>
      </c>
    </row>
    <row r="5055" spans="1:6" hidden="1" x14ac:dyDescent="0.25">
      <c r="A5055" s="1">
        <v>43896</v>
      </c>
      <c r="B5055" s="2" t="s">
        <v>102</v>
      </c>
      <c r="C5055">
        <v>3</v>
      </c>
      <c r="D5055">
        <v>0</v>
      </c>
      <c r="E5055">
        <v>6</v>
      </c>
      <c r="F5055">
        <v>0</v>
      </c>
    </row>
    <row r="5056" spans="1:6" hidden="1" x14ac:dyDescent="0.25">
      <c r="A5056" s="1">
        <v>43897</v>
      </c>
      <c r="B5056" s="2" t="s">
        <v>102</v>
      </c>
      <c r="C5056">
        <v>3</v>
      </c>
      <c r="D5056">
        <v>0</v>
      </c>
      <c r="E5056">
        <v>9</v>
      </c>
      <c r="F5056">
        <v>0</v>
      </c>
    </row>
    <row r="5057" spans="1:6" hidden="1" x14ac:dyDescent="0.25">
      <c r="A5057" s="1">
        <v>43891</v>
      </c>
      <c r="B5057" s="2" t="s">
        <v>111</v>
      </c>
      <c r="C5057">
        <v>3</v>
      </c>
      <c r="D5057">
        <v>0</v>
      </c>
      <c r="E5057">
        <v>41</v>
      </c>
      <c r="F5057">
        <v>0</v>
      </c>
    </row>
    <row r="5058" spans="1:6" hidden="1" x14ac:dyDescent="0.25">
      <c r="A5058" s="1">
        <v>43895</v>
      </c>
      <c r="B5058" s="2" t="s">
        <v>111</v>
      </c>
      <c r="C5058">
        <v>3</v>
      </c>
      <c r="D5058">
        <v>0</v>
      </c>
      <c r="E5058">
        <v>52</v>
      </c>
      <c r="F5058">
        <v>0</v>
      </c>
    </row>
    <row r="5059" spans="1:6" hidden="1" x14ac:dyDescent="0.25">
      <c r="A5059" s="1">
        <v>43906</v>
      </c>
      <c r="B5059" s="2" t="s">
        <v>111</v>
      </c>
      <c r="C5059">
        <v>3</v>
      </c>
      <c r="D5059">
        <v>0</v>
      </c>
      <c r="E5059">
        <v>214</v>
      </c>
      <c r="F5059">
        <v>0</v>
      </c>
    </row>
    <row r="5060" spans="1:6" hidden="1" x14ac:dyDescent="0.25">
      <c r="A5060" s="1">
        <v>43899</v>
      </c>
      <c r="B5060" s="2" t="s">
        <v>103</v>
      </c>
      <c r="C5060">
        <v>3</v>
      </c>
      <c r="D5060">
        <v>0</v>
      </c>
      <c r="E5060">
        <v>3</v>
      </c>
      <c r="F5060">
        <v>0</v>
      </c>
    </row>
    <row r="5061" spans="1:6" hidden="1" x14ac:dyDescent="0.25">
      <c r="A5061" s="1">
        <v>43908</v>
      </c>
      <c r="B5061" s="2" t="s">
        <v>103</v>
      </c>
      <c r="C5061">
        <v>3</v>
      </c>
      <c r="D5061">
        <v>0</v>
      </c>
      <c r="E5061">
        <v>8</v>
      </c>
      <c r="F5061">
        <v>0</v>
      </c>
    </row>
    <row r="5062" spans="1:6" hidden="1" x14ac:dyDescent="0.25">
      <c r="A5062" s="1">
        <v>43894</v>
      </c>
      <c r="B5062" s="2" t="s">
        <v>12</v>
      </c>
      <c r="C5062">
        <v>3</v>
      </c>
      <c r="D5062">
        <v>0</v>
      </c>
      <c r="E5062">
        <v>4</v>
      </c>
      <c r="F5062">
        <v>0</v>
      </c>
    </row>
    <row r="5063" spans="1:6" hidden="1" x14ac:dyDescent="0.25">
      <c r="A5063" s="1">
        <v>43901</v>
      </c>
      <c r="B5063" s="2" t="s">
        <v>12</v>
      </c>
      <c r="C5063">
        <v>3</v>
      </c>
      <c r="D5063">
        <v>0</v>
      </c>
      <c r="E5063">
        <v>9</v>
      </c>
      <c r="F5063">
        <v>0</v>
      </c>
    </row>
    <row r="5064" spans="1:6" hidden="1" x14ac:dyDescent="0.25">
      <c r="A5064" s="1">
        <v>43902</v>
      </c>
      <c r="B5064" s="2" t="s">
        <v>12</v>
      </c>
      <c r="C5064">
        <v>3</v>
      </c>
      <c r="D5064">
        <v>0</v>
      </c>
      <c r="E5064">
        <v>12</v>
      </c>
      <c r="F5064">
        <v>0</v>
      </c>
    </row>
    <row r="5065" spans="1:6" hidden="1" x14ac:dyDescent="0.25">
      <c r="A5065" s="1">
        <v>43907</v>
      </c>
      <c r="B5065" s="2" t="s">
        <v>84</v>
      </c>
      <c r="C5065">
        <v>3</v>
      </c>
      <c r="D5065">
        <v>0</v>
      </c>
      <c r="E5065">
        <v>21</v>
      </c>
      <c r="F5065">
        <v>0</v>
      </c>
    </row>
    <row r="5066" spans="1:6" hidden="1" x14ac:dyDescent="0.25">
      <c r="A5066" s="1">
        <v>43905</v>
      </c>
      <c r="B5066" s="2" t="s">
        <v>16</v>
      </c>
      <c r="C5066">
        <v>3</v>
      </c>
      <c r="D5066">
        <v>0</v>
      </c>
      <c r="E5066">
        <v>40</v>
      </c>
      <c r="F5066">
        <v>0</v>
      </c>
    </row>
    <row r="5067" spans="1:6" hidden="1" x14ac:dyDescent="0.25">
      <c r="A5067" s="1">
        <v>43893</v>
      </c>
      <c r="B5067" s="2" t="s">
        <v>104</v>
      </c>
      <c r="C5067">
        <v>3</v>
      </c>
      <c r="D5067">
        <v>0</v>
      </c>
      <c r="E5067">
        <v>27</v>
      </c>
      <c r="F5067">
        <v>0</v>
      </c>
    </row>
    <row r="5068" spans="1:6" hidden="1" x14ac:dyDescent="0.25">
      <c r="A5068" s="1">
        <v>43894</v>
      </c>
      <c r="B5068" s="2" t="s">
        <v>104</v>
      </c>
      <c r="C5068">
        <v>3</v>
      </c>
      <c r="D5068">
        <v>0</v>
      </c>
      <c r="E5068">
        <v>30</v>
      </c>
      <c r="F5068">
        <v>0</v>
      </c>
    </row>
    <row r="5069" spans="1:6" hidden="1" x14ac:dyDescent="0.25">
      <c r="A5069" s="1">
        <v>43895</v>
      </c>
      <c r="B5069" s="2" t="s">
        <v>104</v>
      </c>
      <c r="C5069">
        <v>3</v>
      </c>
      <c r="D5069">
        <v>0</v>
      </c>
      <c r="E5069">
        <v>33</v>
      </c>
      <c r="F5069">
        <v>0</v>
      </c>
    </row>
    <row r="5070" spans="1:6" hidden="1" x14ac:dyDescent="0.25">
      <c r="A5070" s="1">
        <v>43900</v>
      </c>
      <c r="B5070" s="2" t="s">
        <v>19</v>
      </c>
      <c r="C5070">
        <v>3</v>
      </c>
      <c r="D5070">
        <v>0</v>
      </c>
      <c r="E5070">
        <v>13</v>
      </c>
      <c r="F5070">
        <v>0</v>
      </c>
    </row>
    <row r="5071" spans="1:6" hidden="1" x14ac:dyDescent="0.25">
      <c r="A5071" s="1">
        <v>43904</v>
      </c>
      <c r="B5071" s="2" t="s">
        <v>113</v>
      </c>
      <c r="C5071">
        <v>3</v>
      </c>
      <c r="D5071">
        <v>0</v>
      </c>
      <c r="E5071">
        <v>26</v>
      </c>
      <c r="F5071">
        <v>0</v>
      </c>
    </row>
    <row r="5072" spans="1:6" hidden="1" x14ac:dyDescent="0.25">
      <c r="A5072" s="1">
        <v>43905</v>
      </c>
      <c r="B5072" s="2" t="s">
        <v>22</v>
      </c>
      <c r="C5072">
        <v>3</v>
      </c>
      <c r="D5072">
        <v>0</v>
      </c>
      <c r="E5072">
        <v>4</v>
      </c>
      <c r="F5072">
        <v>0</v>
      </c>
    </row>
    <row r="5073" spans="1:6" hidden="1" x14ac:dyDescent="0.25">
      <c r="A5073" s="1">
        <v>43902</v>
      </c>
      <c r="B5073" s="2" t="s">
        <v>105</v>
      </c>
      <c r="C5073">
        <v>3</v>
      </c>
      <c r="D5073">
        <v>0</v>
      </c>
      <c r="E5073">
        <v>16</v>
      </c>
      <c r="F5073">
        <v>0</v>
      </c>
    </row>
    <row r="5074" spans="1:6" hidden="1" x14ac:dyDescent="0.25">
      <c r="A5074" s="1">
        <v>43902</v>
      </c>
      <c r="B5074" s="2" t="s">
        <v>114</v>
      </c>
      <c r="C5074">
        <v>3</v>
      </c>
      <c r="D5074">
        <v>0</v>
      </c>
      <c r="E5074">
        <v>3</v>
      </c>
      <c r="F5074">
        <v>0</v>
      </c>
    </row>
    <row r="5075" spans="1:6" hidden="1" x14ac:dyDescent="0.25">
      <c r="A5075" s="1">
        <v>43908</v>
      </c>
      <c r="B5075" s="2" t="s">
        <v>114</v>
      </c>
      <c r="C5075">
        <v>3</v>
      </c>
      <c r="D5075">
        <v>0</v>
      </c>
      <c r="E5075">
        <v>7</v>
      </c>
      <c r="F5075">
        <v>0</v>
      </c>
    </row>
    <row r="5076" spans="1:6" hidden="1" x14ac:dyDescent="0.25">
      <c r="A5076" s="1">
        <v>43892</v>
      </c>
      <c r="B5076" s="2" t="s">
        <v>106</v>
      </c>
      <c r="C5076">
        <v>3</v>
      </c>
      <c r="D5076">
        <v>0</v>
      </c>
      <c r="E5076">
        <v>3</v>
      </c>
      <c r="F5076">
        <v>0</v>
      </c>
    </row>
    <row r="5077" spans="1:6" hidden="1" x14ac:dyDescent="0.25">
      <c r="A5077" s="1">
        <v>43895</v>
      </c>
      <c r="B5077" s="2" t="s">
        <v>106</v>
      </c>
      <c r="C5077">
        <v>3</v>
      </c>
      <c r="D5077">
        <v>0</v>
      </c>
      <c r="E5077">
        <v>8</v>
      </c>
      <c r="F5077">
        <v>0</v>
      </c>
    </row>
    <row r="5078" spans="1:6" hidden="1" x14ac:dyDescent="0.25">
      <c r="A5078" s="1">
        <v>43894</v>
      </c>
      <c r="B5078" s="2" t="s">
        <v>24</v>
      </c>
      <c r="C5078">
        <v>3</v>
      </c>
      <c r="D5078">
        <v>0</v>
      </c>
      <c r="E5078">
        <v>8</v>
      </c>
      <c r="F5078">
        <v>0</v>
      </c>
    </row>
    <row r="5079" spans="1:6" hidden="1" x14ac:dyDescent="0.25">
      <c r="A5079" s="1">
        <v>43897</v>
      </c>
      <c r="B5079" s="2" t="s">
        <v>24</v>
      </c>
      <c r="C5079">
        <v>3</v>
      </c>
      <c r="D5079">
        <v>0</v>
      </c>
      <c r="E5079">
        <v>23</v>
      </c>
      <c r="F5079">
        <v>0</v>
      </c>
    </row>
    <row r="5080" spans="1:6" hidden="1" x14ac:dyDescent="0.25">
      <c r="A5080" s="1">
        <v>43900</v>
      </c>
      <c r="B5080" s="2" t="s">
        <v>25</v>
      </c>
      <c r="C5080">
        <v>3</v>
      </c>
      <c r="D5080">
        <v>0</v>
      </c>
      <c r="E5080">
        <v>5</v>
      </c>
      <c r="F5080">
        <v>0</v>
      </c>
    </row>
    <row r="5081" spans="1:6" hidden="1" x14ac:dyDescent="0.25">
      <c r="A5081" s="1">
        <v>43895</v>
      </c>
      <c r="B5081" s="2" t="s">
        <v>26</v>
      </c>
      <c r="C5081">
        <v>3</v>
      </c>
      <c r="D5081">
        <v>0</v>
      </c>
      <c r="E5081">
        <v>10</v>
      </c>
      <c r="F5081">
        <v>0</v>
      </c>
    </row>
    <row r="5082" spans="1:6" hidden="1" x14ac:dyDescent="0.25">
      <c r="A5082" s="1">
        <v>43896</v>
      </c>
      <c r="B5082" s="2" t="s">
        <v>26</v>
      </c>
      <c r="C5082">
        <v>3</v>
      </c>
      <c r="D5082">
        <v>0</v>
      </c>
      <c r="E5082">
        <v>13</v>
      </c>
      <c r="F5082">
        <v>0</v>
      </c>
    </row>
    <row r="5083" spans="1:6" hidden="1" x14ac:dyDescent="0.25">
      <c r="A5083" s="1">
        <v>43896</v>
      </c>
      <c r="B5083" s="2" t="s">
        <v>29</v>
      </c>
      <c r="C5083">
        <v>3</v>
      </c>
      <c r="D5083">
        <v>0</v>
      </c>
      <c r="E5083">
        <v>5</v>
      </c>
      <c r="F5083">
        <v>0</v>
      </c>
    </row>
    <row r="5084" spans="1:6" hidden="1" x14ac:dyDescent="0.25">
      <c r="A5084" s="1">
        <v>43901</v>
      </c>
      <c r="B5084" s="2" t="s">
        <v>29</v>
      </c>
      <c r="C5084">
        <v>3</v>
      </c>
      <c r="D5084">
        <v>0</v>
      </c>
      <c r="E5084">
        <v>13</v>
      </c>
      <c r="F5084">
        <v>0</v>
      </c>
    </row>
    <row r="5085" spans="1:6" hidden="1" x14ac:dyDescent="0.25">
      <c r="A5085" s="1">
        <v>43902</v>
      </c>
      <c r="B5085" s="2" t="s">
        <v>29</v>
      </c>
      <c r="C5085">
        <v>3</v>
      </c>
      <c r="D5085">
        <v>0</v>
      </c>
      <c r="E5085">
        <v>16</v>
      </c>
      <c r="F5085">
        <v>0</v>
      </c>
    </row>
    <row r="5086" spans="1:6" hidden="1" x14ac:dyDescent="0.25">
      <c r="A5086" s="1">
        <v>43906</v>
      </c>
      <c r="B5086" s="2" t="s">
        <v>31</v>
      </c>
      <c r="C5086">
        <v>3</v>
      </c>
      <c r="D5086">
        <v>0</v>
      </c>
      <c r="E5086">
        <v>4</v>
      </c>
      <c r="F5086">
        <v>0</v>
      </c>
    </row>
    <row r="5087" spans="1:6" hidden="1" x14ac:dyDescent="0.25">
      <c r="A5087" s="1">
        <v>43892</v>
      </c>
      <c r="B5087" s="2" t="s">
        <v>32</v>
      </c>
      <c r="C5087">
        <v>3</v>
      </c>
      <c r="D5087">
        <v>0</v>
      </c>
      <c r="E5087">
        <v>6</v>
      </c>
      <c r="F5087">
        <v>0</v>
      </c>
    </row>
    <row r="5088" spans="1:6" hidden="1" x14ac:dyDescent="0.25">
      <c r="A5088" s="1">
        <v>43855</v>
      </c>
      <c r="B5088" s="2" t="s">
        <v>107</v>
      </c>
      <c r="C5088">
        <v>3</v>
      </c>
      <c r="D5088">
        <v>0</v>
      </c>
      <c r="E5088">
        <v>3</v>
      </c>
      <c r="F5088">
        <v>0</v>
      </c>
    </row>
    <row r="5089" spans="1:6" hidden="1" x14ac:dyDescent="0.25">
      <c r="A5089" s="1">
        <v>43909</v>
      </c>
      <c r="B5089" s="2" t="s">
        <v>33</v>
      </c>
      <c r="C5089">
        <v>3</v>
      </c>
      <c r="D5089">
        <v>0</v>
      </c>
      <c r="E5089">
        <v>3</v>
      </c>
      <c r="F5089">
        <v>0</v>
      </c>
    </row>
    <row r="5090" spans="1:6" hidden="1" x14ac:dyDescent="0.25">
      <c r="A5090" s="1">
        <v>43898</v>
      </c>
      <c r="B5090" s="2" t="s">
        <v>35</v>
      </c>
      <c r="C5090">
        <v>3</v>
      </c>
      <c r="D5090">
        <v>0</v>
      </c>
      <c r="E5090">
        <v>12</v>
      </c>
      <c r="F5090">
        <v>0</v>
      </c>
    </row>
    <row r="5091" spans="1:6" hidden="1" x14ac:dyDescent="0.25">
      <c r="A5091" s="1">
        <v>43907</v>
      </c>
      <c r="B5091" s="2" t="s">
        <v>35</v>
      </c>
      <c r="C5091">
        <v>3</v>
      </c>
      <c r="D5091">
        <v>0</v>
      </c>
      <c r="E5091">
        <v>33</v>
      </c>
      <c r="F5091">
        <v>0</v>
      </c>
    </row>
    <row r="5092" spans="1:6" hidden="1" x14ac:dyDescent="0.25">
      <c r="A5092" s="1">
        <v>43859</v>
      </c>
      <c r="B5092" s="2" t="s">
        <v>115</v>
      </c>
      <c r="C5092">
        <v>3</v>
      </c>
      <c r="D5092">
        <v>0</v>
      </c>
      <c r="E5092">
        <v>4</v>
      </c>
      <c r="F5092">
        <v>0</v>
      </c>
    </row>
    <row r="5093" spans="1:6" hidden="1" x14ac:dyDescent="0.25">
      <c r="A5093" s="1">
        <v>43891</v>
      </c>
      <c r="B5093" s="2" t="s">
        <v>108</v>
      </c>
      <c r="C5093">
        <v>3</v>
      </c>
      <c r="D5093">
        <v>0</v>
      </c>
      <c r="E5093">
        <v>7</v>
      </c>
      <c r="F5093">
        <v>0</v>
      </c>
    </row>
    <row r="5094" spans="1:6" hidden="1" x14ac:dyDescent="0.25">
      <c r="A5094" s="1">
        <v>43895</v>
      </c>
      <c r="B5094" s="2" t="s">
        <v>108</v>
      </c>
      <c r="C5094">
        <v>3</v>
      </c>
      <c r="D5094">
        <v>0</v>
      </c>
      <c r="E5094">
        <v>10</v>
      </c>
      <c r="F5094">
        <v>0</v>
      </c>
    </row>
    <row r="5095" spans="1:6" hidden="1" x14ac:dyDescent="0.25">
      <c r="A5095" s="1">
        <v>43909</v>
      </c>
      <c r="B5095" s="2" t="s">
        <v>166</v>
      </c>
      <c r="C5095">
        <v>3</v>
      </c>
      <c r="D5095">
        <v>0</v>
      </c>
      <c r="E5095">
        <v>3</v>
      </c>
      <c r="F5095">
        <v>0</v>
      </c>
    </row>
    <row r="5096" spans="1:6" hidden="1" x14ac:dyDescent="0.25">
      <c r="A5096" s="1">
        <v>43906</v>
      </c>
      <c r="B5096" s="2" t="s">
        <v>89</v>
      </c>
      <c r="C5096">
        <v>3</v>
      </c>
      <c r="D5096">
        <v>0</v>
      </c>
      <c r="E5096">
        <v>6</v>
      </c>
      <c r="F5096">
        <v>0</v>
      </c>
    </row>
    <row r="5097" spans="1:6" hidden="1" x14ac:dyDescent="0.25">
      <c r="A5097" s="1">
        <v>43909</v>
      </c>
      <c r="B5097" s="2" t="s">
        <v>89</v>
      </c>
      <c r="C5097">
        <v>3</v>
      </c>
      <c r="D5097">
        <v>0</v>
      </c>
      <c r="E5097">
        <v>12</v>
      </c>
      <c r="F5097">
        <v>0</v>
      </c>
    </row>
    <row r="5098" spans="1:6" hidden="1" x14ac:dyDescent="0.25">
      <c r="A5098" s="1">
        <v>43898</v>
      </c>
      <c r="B5098" s="2" t="s">
        <v>90</v>
      </c>
      <c r="C5098">
        <v>3</v>
      </c>
      <c r="D5098">
        <v>0</v>
      </c>
      <c r="E5098">
        <v>7</v>
      </c>
      <c r="F5098">
        <v>0</v>
      </c>
    </row>
    <row r="5099" spans="1:6" hidden="1" x14ac:dyDescent="0.25">
      <c r="A5099" s="1">
        <v>43901</v>
      </c>
      <c r="B5099" s="2" t="s">
        <v>90</v>
      </c>
      <c r="C5099">
        <v>3</v>
      </c>
      <c r="D5099">
        <v>0</v>
      </c>
      <c r="E5099">
        <v>12</v>
      </c>
      <c r="F5099">
        <v>0</v>
      </c>
    </row>
    <row r="5100" spans="1:6" hidden="1" x14ac:dyDescent="0.25">
      <c r="A5100" s="1">
        <v>43903</v>
      </c>
      <c r="B5100" s="2" t="s">
        <v>90</v>
      </c>
      <c r="C5100">
        <v>3</v>
      </c>
      <c r="D5100">
        <v>0</v>
      </c>
      <c r="E5100">
        <v>16</v>
      </c>
      <c r="F5100">
        <v>0</v>
      </c>
    </row>
    <row r="5101" spans="1:6" hidden="1" x14ac:dyDescent="0.25">
      <c r="A5101" s="1">
        <v>43893</v>
      </c>
      <c r="B5101" s="2" t="s">
        <v>116</v>
      </c>
      <c r="C5101">
        <v>3</v>
      </c>
      <c r="D5101">
        <v>0</v>
      </c>
      <c r="E5101">
        <v>6</v>
      </c>
      <c r="F5101">
        <v>0</v>
      </c>
    </row>
    <row r="5102" spans="1:6" hidden="1" x14ac:dyDescent="0.25">
      <c r="A5102" s="1">
        <v>43909</v>
      </c>
      <c r="B5102" s="2" t="s">
        <v>116</v>
      </c>
      <c r="C5102">
        <v>3</v>
      </c>
      <c r="D5102">
        <v>0</v>
      </c>
      <c r="E5102">
        <v>250</v>
      </c>
      <c r="F5102">
        <v>0</v>
      </c>
    </row>
    <row r="5103" spans="1:6" hidden="1" x14ac:dyDescent="0.25">
      <c r="A5103" s="1">
        <v>43898</v>
      </c>
      <c r="B5103" s="2" t="s">
        <v>38</v>
      </c>
      <c r="C5103">
        <v>3</v>
      </c>
      <c r="D5103">
        <v>0</v>
      </c>
      <c r="E5103">
        <v>34</v>
      </c>
      <c r="F5103">
        <v>0</v>
      </c>
    </row>
    <row r="5104" spans="1:6" hidden="1" x14ac:dyDescent="0.25">
      <c r="A5104" s="1">
        <v>43869</v>
      </c>
      <c r="B5104" s="2" t="s">
        <v>117</v>
      </c>
      <c r="C5104">
        <v>3</v>
      </c>
      <c r="D5104">
        <v>0</v>
      </c>
      <c r="E5104">
        <v>64</v>
      </c>
      <c r="F5104">
        <v>0</v>
      </c>
    </row>
    <row r="5105" spans="1:6" hidden="1" x14ac:dyDescent="0.25">
      <c r="A5105" s="1">
        <v>43892</v>
      </c>
      <c r="B5105" s="2" t="s">
        <v>40</v>
      </c>
      <c r="C5105">
        <v>3</v>
      </c>
      <c r="D5105">
        <v>0</v>
      </c>
      <c r="E5105">
        <v>10</v>
      </c>
      <c r="F5105">
        <v>0</v>
      </c>
    </row>
    <row r="5106" spans="1:6" hidden="1" x14ac:dyDescent="0.25">
      <c r="A5106" s="1">
        <v>43861</v>
      </c>
      <c r="B5106" s="2" t="s">
        <v>92</v>
      </c>
      <c r="C5106">
        <v>3</v>
      </c>
      <c r="D5106">
        <v>0</v>
      </c>
      <c r="E5106">
        <v>3</v>
      </c>
      <c r="F5106">
        <v>0</v>
      </c>
    </row>
    <row r="5107" spans="1:6" hidden="1" x14ac:dyDescent="0.25">
      <c r="A5107" s="1">
        <v>43908</v>
      </c>
      <c r="B5107" s="2" t="s">
        <v>41</v>
      </c>
      <c r="C5107">
        <v>3</v>
      </c>
      <c r="D5107">
        <v>0</v>
      </c>
      <c r="E5107">
        <v>13</v>
      </c>
      <c r="F5107">
        <v>0</v>
      </c>
    </row>
    <row r="5108" spans="1:6" hidden="1" x14ac:dyDescent="0.25">
      <c r="A5108" s="1">
        <v>43859</v>
      </c>
      <c r="B5108" s="2" t="s">
        <v>42</v>
      </c>
      <c r="C5108">
        <v>3</v>
      </c>
      <c r="D5108">
        <v>0</v>
      </c>
      <c r="E5108">
        <v>7</v>
      </c>
      <c r="F5108">
        <v>0</v>
      </c>
    </row>
    <row r="5109" spans="1:6" hidden="1" x14ac:dyDescent="0.25">
      <c r="A5109" s="1">
        <v>43861</v>
      </c>
      <c r="B5109" s="2" t="s">
        <v>42</v>
      </c>
      <c r="C5109">
        <v>3</v>
      </c>
      <c r="D5109">
        <v>0</v>
      </c>
      <c r="E5109">
        <v>14</v>
      </c>
      <c r="F5109">
        <v>0</v>
      </c>
    </row>
    <row r="5110" spans="1:6" hidden="1" x14ac:dyDescent="0.25">
      <c r="A5110" s="1">
        <v>43906</v>
      </c>
      <c r="B5110" s="2" t="s">
        <v>118</v>
      </c>
      <c r="C5110">
        <v>3</v>
      </c>
      <c r="D5110">
        <v>0</v>
      </c>
      <c r="E5110">
        <v>9</v>
      </c>
      <c r="F5110">
        <v>0</v>
      </c>
    </row>
    <row r="5111" spans="1:6" hidden="1" x14ac:dyDescent="0.25">
      <c r="A5111" s="1">
        <v>43909</v>
      </c>
      <c r="B5111" s="2" t="s">
        <v>44</v>
      </c>
      <c r="C5111">
        <v>3</v>
      </c>
      <c r="D5111">
        <v>0</v>
      </c>
      <c r="E5111">
        <v>7</v>
      </c>
      <c r="F5111">
        <v>0</v>
      </c>
    </row>
    <row r="5112" spans="1:6" hidden="1" x14ac:dyDescent="0.25">
      <c r="A5112" s="1">
        <v>43885</v>
      </c>
      <c r="B5112" s="2" t="s">
        <v>119</v>
      </c>
      <c r="C5112">
        <v>3</v>
      </c>
      <c r="D5112">
        <v>0</v>
      </c>
      <c r="E5112">
        <v>3</v>
      </c>
      <c r="F5112">
        <v>0</v>
      </c>
    </row>
    <row r="5113" spans="1:6" hidden="1" x14ac:dyDescent="0.25">
      <c r="A5113" s="1">
        <v>43898</v>
      </c>
      <c r="B5113" s="2" t="s">
        <v>119</v>
      </c>
      <c r="C5113">
        <v>3</v>
      </c>
      <c r="D5113">
        <v>0</v>
      </c>
      <c r="E5113">
        <v>61</v>
      </c>
      <c r="F5113">
        <v>0</v>
      </c>
    </row>
    <row r="5114" spans="1:6" hidden="1" x14ac:dyDescent="0.25">
      <c r="A5114" s="1">
        <v>43899</v>
      </c>
      <c r="B5114" s="2" t="s">
        <v>119</v>
      </c>
      <c r="C5114">
        <v>3</v>
      </c>
      <c r="D5114">
        <v>0</v>
      </c>
      <c r="E5114">
        <v>64</v>
      </c>
      <c r="F5114">
        <v>0</v>
      </c>
    </row>
    <row r="5115" spans="1:6" hidden="1" x14ac:dyDescent="0.25">
      <c r="A5115" s="1">
        <v>43902</v>
      </c>
      <c r="B5115" s="2" t="s">
        <v>119</v>
      </c>
      <c r="C5115">
        <v>3</v>
      </c>
      <c r="D5115">
        <v>0</v>
      </c>
      <c r="E5115">
        <v>72</v>
      </c>
      <c r="F5115">
        <v>0</v>
      </c>
    </row>
    <row r="5116" spans="1:6" hidden="1" x14ac:dyDescent="0.25">
      <c r="A5116" s="1">
        <v>43909</v>
      </c>
      <c r="B5116" s="2" t="s">
        <v>183</v>
      </c>
      <c r="C5116">
        <v>3</v>
      </c>
      <c r="D5116">
        <v>0</v>
      </c>
      <c r="E5116">
        <v>3</v>
      </c>
      <c r="F5116">
        <v>0</v>
      </c>
    </row>
    <row r="5117" spans="1:6" hidden="1" x14ac:dyDescent="0.25">
      <c r="A5117" s="1">
        <v>43900</v>
      </c>
      <c r="B5117" s="2" t="s">
        <v>45</v>
      </c>
      <c r="C5117">
        <v>3</v>
      </c>
      <c r="D5117">
        <v>0</v>
      </c>
      <c r="E5117">
        <v>6</v>
      </c>
      <c r="F5117">
        <v>0</v>
      </c>
    </row>
    <row r="5118" spans="1:6" hidden="1" x14ac:dyDescent="0.25">
      <c r="A5118" s="1">
        <v>43904</v>
      </c>
      <c r="B5118" s="2" t="s">
        <v>45</v>
      </c>
      <c r="C5118">
        <v>3</v>
      </c>
      <c r="D5118">
        <v>0</v>
      </c>
      <c r="E5118">
        <v>19</v>
      </c>
      <c r="F5118">
        <v>0</v>
      </c>
    </row>
    <row r="5119" spans="1:6" hidden="1" x14ac:dyDescent="0.25">
      <c r="A5119" s="1">
        <v>43893</v>
      </c>
      <c r="B5119" s="2" t="s">
        <v>46</v>
      </c>
      <c r="C5119">
        <v>3</v>
      </c>
      <c r="D5119">
        <v>0</v>
      </c>
      <c r="E5119">
        <v>13</v>
      </c>
      <c r="F5119">
        <v>0</v>
      </c>
    </row>
    <row r="5120" spans="1:6" hidden="1" x14ac:dyDescent="0.25">
      <c r="A5120" s="1">
        <v>43896</v>
      </c>
      <c r="B5120" s="2" t="s">
        <v>46</v>
      </c>
      <c r="C5120">
        <v>3</v>
      </c>
      <c r="D5120">
        <v>0</v>
      </c>
      <c r="E5120">
        <v>16</v>
      </c>
      <c r="F5120">
        <v>0</v>
      </c>
    </row>
    <row r="5121" spans="1:6" hidden="1" x14ac:dyDescent="0.25">
      <c r="A5121" s="1">
        <v>43906</v>
      </c>
      <c r="B5121" s="2" t="s">
        <v>47</v>
      </c>
      <c r="C5121">
        <v>3</v>
      </c>
      <c r="D5121">
        <v>0</v>
      </c>
      <c r="E5121">
        <v>7</v>
      </c>
      <c r="F5121">
        <v>0</v>
      </c>
    </row>
    <row r="5122" spans="1:6" hidden="1" x14ac:dyDescent="0.25">
      <c r="A5122" s="1">
        <v>43904</v>
      </c>
      <c r="B5122" s="2" t="s">
        <v>48</v>
      </c>
      <c r="C5122">
        <v>3</v>
      </c>
      <c r="D5122">
        <v>0</v>
      </c>
      <c r="E5122">
        <v>6</v>
      </c>
      <c r="F5122">
        <v>0</v>
      </c>
    </row>
    <row r="5123" spans="1:6" hidden="1" x14ac:dyDescent="0.25">
      <c r="A5123" s="1">
        <v>43905</v>
      </c>
      <c r="B5123" s="2" t="s">
        <v>48</v>
      </c>
      <c r="C5123">
        <v>3</v>
      </c>
      <c r="D5123">
        <v>0</v>
      </c>
      <c r="E5123">
        <v>9</v>
      </c>
      <c r="F5123">
        <v>0</v>
      </c>
    </row>
    <row r="5124" spans="1:6" hidden="1" x14ac:dyDescent="0.25">
      <c r="A5124" s="1">
        <v>43907</v>
      </c>
      <c r="B5124" s="2" t="s">
        <v>48</v>
      </c>
      <c r="C5124">
        <v>3</v>
      </c>
      <c r="D5124">
        <v>0</v>
      </c>
      <c r="E5124">
        <v>17</v>
      </c>
      <c r="F5124">
        <v>0</v>
      </c>
    </row>
    <row r="5125" spans="1:6" hidden="1" x14ac:dyDescent="0.25">
      <c r="A5125" s="1">
        <v>43855</v>
      </c>
      <c r="B5125" s="2" t="s">
        <v>120</v>
      </c>
      <c r="C5125">
        <v>3</v>
      </c>
      <c r="D5125">
        <v>0</v>
      </c>
      <c r="E5125">
        <v>3</v>
      </c>
      <c r="F5125">
        <v>0</v>
      </c>
    </row>
    <row r="5126" spans="1:6" hidden="1" x14ac:dyDescent="0.25">
      <c r="A5126" s="1">
        <v>43859</v>
      </c>
      <c r="B5126" s="2" t="s">
        <v>120</v>
      </c>
      <c r="C5126">
        <v>3</v>
      </c>
      <c r="D5126">
        <v>0</v>
      </c>
      <c r="E5126">
        <v>7</v>
      </c>
      <c r="F5126">
        <v>0</v>
      </c>
    </row>
    <row r="5127" spans="1:6" hidden="1" x14ac:dyDescent="0.25">
      <c r="A5127" s="1">
        <v>43898</v>
      </c>
      <c r="B5127" s="2" t="s">
        <v>109</v>
      </c>
      <c r="C5127">
        <v>3</v>
      </c>
      <c r="D5127">
        <v>0</v>
      </c>
      <c r="E5127">
        <v>3</v>
      </c>
      <c r="F5127">
        <v>0</v>
      </c>
    </row>
    <row r="5128" spans="1:6" hidden="1" x14ac:dyDescent="0.25">
      <c r="A5128" s="1">
        <v>43903</v>
      </c>
      <c r="B5128" s="2" t="s">
        <v>109</v>
      </c>
      <c r="C5128">
        <v>3</v>
      </c>
      <c r="D5128">
        <v>0</v>
      </c>
      <c r="E5128">
        <v>9</v>
      </c>
      <c r="F5128">
        <v>0</v>
      </c>
    </row>
    <row r="5129" spans="1:6" hidden="1" x14ac:dyDescent="0.25">
      <c r="A5129" s="1">
        <v>43904</v>
      </c>
      <c r="B5129" s="2" t="s">
        <v>109</v>
      </c>
      <c r="C5129">
        <v>3</v>
      </c>
      <c r="D5129">
        <v>0</v>
      </c>
      <c r="E5129">
        <v>12</v>
      </c>
      <c r="F5129">
        <v>0</v>
      </c>
    </row>
    <row r="5130" spans="1:6" hidden="1" x14ac:dyDescent="0.25">
      <c r="A5130" s="1">
        <v>43906</v>
      </c>
      <c r="B5130" s="2" t="s">
        <v>109</v>
      </c>
      <c r="C5130">
        <v>3</v>
      </c>
      <c r="D5130">
        <v>0</v>
      </c>
      <c r="E5130">
        <v>21</v>
      </c>
      <c r="F5130">
        <v>0</v>
      </c>
    </row>
    <row r="5131" spans="1:6" hidden="1" x14ac:dyDescent="0.25">
      <c r="A5131" s="1">
        <v>43906</v>
      </c>
      <c r="B5131" s="2" t="s">
        <v>62</v>
      </c>
      <c r="C5131">
        <v>3</v>
      </c>
      <c r="D5131">
        <v>0</v>
      </c>
      <c r="E5131">
        <v>23</v>
      </c>
      <c r="F5131">
        <v>0</v>
      </c>
    </row>
    <row r="5132" spans="1:6" hidden="1" x14ac:dyDescent="0.25">
      <c r="A5132" s="1">
        <v>43908</v>
      </c>
      <c r="B5132" s="2" t="s">
        <v>52</v>
      </c>
      <c r="C5132">
        <v>3</v>
      </c>
      <c r="D5132">
        <v>0</v>
      </c>
      <c r="E5132">
        <v>4</v>
      </c>
      <c r="F5132">
        <v>0</v>
      </c>
    </row>
    <row r="5133" spans="1:6" hidden="1" x14ac:dyDescent="0.25">
      <c r="A5133" s="1">
        <v>43889</v>
      </c>
      <c r="B5133" s="2" t="s">
        <v>136</v>
      </c>
      <c r="C5133">
        <v>3</v>
      </c>
      <c r="D5133">
        <v>0</v>
      </c>
      <c r="E5133">
        <v>4</v>
      </c>
      <c r="F5133">
        <v>0</v>
      </c>
    </row>
    <row r="5134" spans="1:6" hidden="1" x14ac:dyDescent="0.25">
      <c r="A5134" s="1">
        <v>43898</v>
      </c>
      <c r="B5134" s="2" t="s">
        <v>122</v>
      </c>
      <c r="C5134">
        <v>3</v>
      </c>
      <c r="D5134">
        <v>0</v>
      </c>
      <c r="E5134">
        <v>19</v>
      </c>
      <c r="F5134">
        <v>0</v>
      </c>
    </row>
    <row r="5135" spans="1:6" hidden="1" x14ac:dyDescent="0.25">
      <c r="A5135" s="1">
        <v>43905</v>
      </c>
      <c r="B5135" s="2" t="s">
        <v>122</v>
      </c>
      <c r="C5135">
        <v>3</v>
      </c>
      <c r="D5135">
        <v>0</v>
      </c>
      <c r="E5135">
        <v>38</v>
      </c>
      <c r="F5135">
        <v>0</v>
      </c>
    </row>
    <row r="5136" spans="1:6" hidden="1" x14ac:dyDescent="0.25">
      <c r="A5136" s="1">
        <v>43909</v>
      </c>
      <c r="B5136" s="2" t="s">
        <v>122</v>
      </c>
      <c r="C5136">
        <v>3</v>
      </c>
      <c r="D5136">
        <v>0</v>
      </c>
      <c r="E5136">
        <v>44</v>
      </c>
      <c r="F5136">
        <v>0</v>
      </c>
    </row>
    <row r="5137" spans="1:6" hidden="1" x14ac:dyDescent="0.25">
      <c r="A5137" s="1">
        <v>43897</v>
      </c>
      <c r="B5137" s="2" t="s">
        <v>125</v>
      </c>
      <c r="C5137">
        <v>3</v>
      </c>
      <c r="D5137">
        <v>0</v>
      </c>
      <c r="E5137">
        <v>11</v>
      </c>
      <c r="F5137">
        <v>0</v>
      </c>
    </row>
    <row r="5138" spans="1:6" hidden="1" x14ac:dyDescent="0.25">
      <c r="A5138" s="1">
        <v>43899</v>
      </c>
      <c r="B5138" s="2" t="s">
        <v>125</v>
      </c>
      <c r="C5138">
        <v>3</v>
      </c>
      <c r="D5138">
        <v>0</v>
      </c>
      <c r="E5138">
        <v>15</v>
      </c>
      <c r="F5138">
        <v>0</v>
      </c>
    </row>
    <row r="5139" spans="1:6" hidden="1" x14ac:dyDescent="0.25">
      <c r="A5139" s="1">
        <v>43900</v>
      </c>
      <c r="B5139" s="2" t="s">
        <v>125</v>
      </c>
      <c r="C5139">
        <v>3</v>
      </c>
      <c r="D5139">
        <v>0</v>
      </c>
      <c r="E5139">
        <v>18</v>
      </c>
      <c r="F5139">
        <v>0</v>
      </c>
    </row>
    <row r="5140" spans="1:6" hidden="1" x14ac:dyDescent="0.25">
      <c r="A5140" s="1">
        <v>43908</v>
      </c>
      <c r="B5140" s="2" t="s">
        <v>125</v>
      </c>
      <c r="C5140">
        <v>3</v>
      </c>
      <c r="D5140">
        <v>0</v>
      </c>
      <c r="E5140">
        <v>442</v>
      </c>
      <c r="F5140">
        <v>0</v>
      </c>
    </row>
    <row r="5141" spans="1:6" hidden="1" x14ac:dyDescent="0.25">
      <c r="A5141" s="1">
        <v>43854</v>
      </c>
      <c r="B5141" s="2" t="s">
        <v>126</v>
      </c>
      <c r="C5141">
        <v>3</v>
      </c>
      <c r="D5141">
        <v>0</v>
      </c>
      <c r="E5141">
        <v>3</v>
      </c>
      <c r="F5141">
        <v>0</v>
      </c>
    </row>
    <row r="5142" spans="1:6" hidden="1" x14ac:dyDescent="0.25">
      <c r="A5142" s="1">
        <v>43860</v>
      </c>
      <c r="B5142" s="2" t="s">
        <v>126</v>
      </c>
      <c r="C5142">
        <v>3</v>
      </c>
      <c r="D5142">
        <v>0</v>
      </c>
      <c r="E5142">
        <v>10</v>
      </c>
      <c r="F5142">
        <v>0</v>
      </c>
    </row>
    <row r="5143" spans="1:6" hidden="1" x14ac:dyDescent="0.25">
      <c r="A5143" s="1">
        <v>43861</v>
      </c>
      <c r="B5143" s="2" t="s">
        <v>126</v>
      </c>
      <c r="C5143">
        <v>3</v>
      </c>
      <c r="D5143">
        <v>0</v>
      </c>
      <c r="E5143">
        <v>13</v>
      </c>
      <c r="F5143">
        <v>0</v>
      </c>
    </row>
    <row r="5144" spans="1:6" hidden="1" x14ac:dyDescent="0.25">
      <c r="A5144" s="1">
        <v>43862</v>
      </c>
      <c r="B5144" s="2" t="s">
        <v>126</v>
      </c>
      <c r="C5144">
        <v>3</v>
      </c>
      <c r="D5144">
        <v>0</v>
      </c>
      <c r="E5144">
        <v>16</v>
      </c>
      <c r="F5144">
        <v>0</v>
      </c>
    </row>
    <row r="5145" spans="1:6" hidden="1" x14ac:dyDescent="0.25">
      <c r="A5145" s="1">
        <v>43869</v>
      </c>
      <c r="B5145" s="2" t="s">
        <v>126</v>
      </c>
      <c r="C5145">
        <v>3</v>
      </c>
      <c r="D5145">
        <v>0</v>
      </c>
      <c r="E5145">
        <v>33</v>
      </c>
      <c r="F5145">
        <v>0</v>
      </c>
    </row>
    <row r="5146" spans="1:6" hidden="1" x14ac:dyDescent="0.25">
      <c r="A5146" s="1">
        <v>43871</v>
      </c>
      <c r="B5146" s="2" t="s">
        <v>126</v>
      </c>
      <c r="C5146">
        <v>3</v>
      </c>
      <c r="D5146">
        <v>0</v>
      </c>
      <c r="E5146">
        <v>43</v>
      </c>
      <c r="F5146">
        <v>0</v>
      </c>
    </row>
    <row r="5147" spans="1:6" hidden="1" x14ac:dyDescent="0.25">
      <c r="A5147" s="1">
        <v>43874</v>
      </c>
      <c r="B5147" s="2" t="s">
        <v>126</v>
      </c>
      <c r="C5147">
        <v>3</v>
      </c>
      <c r="D5147">
        <v>0</v>
      </c>
      <c r="E5147">
        <v>50</v>
      </c>
      <c r="F5147">
        <v>0</v>
      </c>
    </row>
    <row r="5148" spans="1:6" hidden="1" x14ac:dyDescent="0.25">
      <c r="A5148" s="1">
        <v>43878</v>
      </c>
      <c r="B5148" s="2" t="s">
        <v>126</v>
      </c>
      <c r="C5148">
        <v>3</v>
      </c>
      <c r="D5148">
        <v>0</v>
      </c>
      <c r="E5148">
        <v>75</v>
      </c>
      <c r="F5148">
        <v>0</v>
      </c>
    </row>
    <row r="5149" spans="1:6" hidden="1" x14ac:dyDescent="0.25">
      <c r="A5149" s="1">
        <v>43881</v>
      </c>
      <c r="B5149" s="2" t="s">
        <v>126</v>
      </c>
      <c r="C5149">
        <v>3</v>
      </c>
      <c r="D5149">
        <v>0</v>
      </c>
      <c r="E5149">
        <v>84</v>
      </c>
      <c r="F5149">
        <v>0</v>
      </c>
    </row>
    <row r="5150" spans="1:6" hidden="1" x14ac:dyDescent="0.25">
      <c r="A5150" s="1">
        <v>43884</v>
      </c>
      <c r="B5150" s="2" t="s">
        <v>126</v>
      </c>
      <c r="C5150">
        <v>3</v>
      </c>
      <c r="D5150">
        <v>0</v>
      </c>
      <c r="E5150">
        <v>89</v>
      </c>
      <c r="F5150">
        <v>0</v>
      </c>
    </row>
    <row r="5151" spans="1:6" hidden="1" x14ac:dyDescent="0.25">
      <c r="A5151" s="1">
        <v>43889</v>
      </c>
      <c r="B5151" s="2" t="s">
        <v>126</v>
      </c>
      <c r="C5151">
        <v>3</v>
      </c>
      <c r="D5151">
        <v>0</v>
      </c>
      <c r="E5151">
        <v>96</v>
      </c>
      <c r="F5151">
        <v>0</v>
      </c>
    </row>
    <row r="5152" spans="1:6" hidden="1" x14ac:dyDescent="0.25">
      <c r="A5152" s="1">
        <v>43902</v>
      </c>
      <c r="B5152" s="2" t="s">
        <v>127</v>
      </c>
      <c r="C5152">
        <v>3</v>
      </c>
      <c r="D5152">
        <v>0</v>
      </c>
      <c r="E5152">
        <v>10</v>
      </c>
      <c r="F5152">
        <v>0</v>
      </c>
    </row>
    <row r="5153" spans="1:6" hidden="1" x14ac:dyDescent="0.25">
      <c r="A5153" s="1">
        <v>43897</v>
      </c>
      <c r="B5153" s="2" t="s">
        <v>128</v>
      </c>
      <c r="C5153">
        <v>3</v>
      </c>
      <c r="D5153">
        <v>0</v>
      </c>
      <c r="E5153">
        <v>9</v>
      </c>
      <c r="F5153">
        <v>0</v>
      </c>
    </row>
    <row r="5154" spans="1:6" hidden="1" x14ac:dyDescent="0.25">
      <c r="A5154" s="1">
        <v>43898</v>
      </c>
      <c r="B5154" s="2" t="s">
        <v>128</v>
      </c>
      <c r="C5154">
        <v>3</v>
      </c>
      <c r="D5154">
        <v>0</v>
      </c>
      <c r="E5154">
        <v>12</v>
      </c>
      <c r="F5154">
        <v>0</v>
      </c>
    </row>
    <row r="5155" spans="1:6" hidden="1" x14ac:dyDescent="0.25">
      <c r="A5155" s="1">
        <v>43861</v>
      </c>
      <c r="B5155" s="2" t="s">
        <v>61</v>
      </c>
      <c r="C5155">
        <v>3</v>
      </c>
      <c r="D5155">
        <v>0</v>
      </c>
      <c r="E5155">
        <v>7</v>
      </c>
      <c r="F5155">
        <v>0</v>
      </c>
    </row>
    <row r="5156" spans="1:6" hidden="1" x14ac:dyDescent="0.25">
      <c r="A5156" s="1">
        <v>43863</v>
      </c>
      <c r="B5156" s="2" t="s">
        <v>61</v>
      </c>
      <c r="C5156">
        <v>3</v>
      </c>
      <c r="D5156">
        <v>0</v>
      </c>
      <c r="E5156">
        <v>15</v>
      </c>
      <c r="F5156">
        <v>0</v>
      </c>
    </row>
    <row r="5157" spans="1:6" hidden="1" x14ac:dyDescent="0.25">
      <c r="A5157" s="1">
        <v>43904</v>
      </c>
      <c r="B5157" s="2" t="s">
        <v>71</v>
      </c>
      <c r="C5157">
        <v>3</v>
      </c>
      <c r="D5157">
        <v>0</v>
      </c>
      <c r="E5157">
        <v>6</v>
      </c>
      <c r="F5157">
        <v>0</v>
      </c>
    </row>
    <row r="5158" spans="1:6" hidden="1" x14ac:dyDescent="0.25">
      <c r="A5158" s="1">
        <v>43857</v>
      </c>
      <c r="B5158" s="2" t="s">
        <v>98</v>
      </c>
      <c r="C5158">
        <v>3</v>
      </c>
      <c r="D5158">
        <v>0</v>
      </c>
      <c r="E5158">
        <v>8</v>
      </c>
      <c r="F5158">
        <v>0</v>
      </c>
    </row>
    <row r="5159" spans="1:6" hidden="1" x14ac:dyDescent="0.25">
      <c r="A5159" s="1">
        <v>43887</v>
      </c>
      <c r="B5159" s="2" t="s">
        <v>98</v>
      </c>
      <c r="C5159">
        <v>3</v>
      </c>
      <c r="D5159">
        <v>0</v>
      </c>
      <c r="E5159">
        <v>40</v>
      </c>
      <c r="F5159">
        <v>0</v>
      </c>
    </row>
    <row r="5160" spans="1:6" hidden="1" x14ac:dyDescent="0.25">
      <c r="A5160" s="1">
        <v>43901</v>
      </c>
      <c r="B5160" s="2" t="s">
        <v>77</v>
      </c>
      <c r="C5160">
        <v>3</v>
      </c>
      <c r="D5160">
        <v>0</v>
      </c>
      <c r="E5160">
        <v>5</v>
      </c>
      <c r="F5160">
        <v>0</v>
      </c>
    </row>
    <row r="5161" spans="1:6" hidden="1" x14ac:dyDescent="0.25">
      <c r="A5161" s="1">
        <v>43904</v>
      </c>
      <c r="B5161" s="2" t="s">
        <v>77</v>
      </c>
      <c r="C5161">
        <v>3</v>
      </c>
      <c r="D5161">
        <v>0</v>
      </c>
      <c r="E5161">
        <v>16</v>
      </c>
      <c r="F5161">
        <v>0</v>
      </c>
    </row>
    <row r="5162" spans="1:6" hidden="1" x14ac:dyDescent="0.25">
      <c r="A5162" s="1">
        <v>43860</v>
      </c>
      <c r="B5162" s="2" t="s">
        <v>129</v>
      </c>
      <c r="C5162">
        <v>3</v>
      </c>
      <c r="D5162">
        <v>0</v>
      </c>
      <c r="E5162">
        <v>4</v>
      </c>
      <c r="F5162">
        <v>0</v>
      </c>
    </row>
    <row r="5163" spans="1:6" hidden="1" x14ac:dyDescent="0.25">
      <c r="A5163" s="1">
        <v>43889</v>
      </c>
      <c r="B5163" s="2" t="s">
        <v>99</v>
      </c>
      <c r="C5163">
        <v>3</v>
      </c>
      <c r="D5163">
        <v>0</v>
      </c>
      <c r="E5163">
        <v>16</v>
      </c>
      <c r="F5163">
        <v>0</v>
      </c>
    </row>
    <row r="5164" spans="1:6" hidden="1" x14ac:dyDescent="0.25">
      <c r="A5164" s="1">
        <v>43857</v>
      </c>
      <c r="B5164" s="2" t="s">
        <v>80</v>
      </c>
      <c r="C5164">
        <v>3</v>
      </c>
      <c r="D5164">
        <v>0</v>
      </c>
      <c r="E5164">
        <v>5</v>
      </c>
      <c r="F5164">
        <v>0</v>
      </c>
    </row>
    <row r="5165" spans="1:6" hidden="1" x14ac:dyDescent="0.25">
      <c r="A5165" s="1">
        <v>43864</v>
      </c>
      <c r="B5165" s="2" t="s">
        <v>80</v>
      </c>
      <c r="C5165">
        <v>3</v>
      </c>
      <c r="D5165">
        <v>0</v>
      </c>
      <c r="E5165">
        <v>11</v>
      </c>
      <c r="F5165">
        <v>0</v>
      </c>
    </row>
    <row r="5166" spans="1:6" hidden="1" x14ac:dyDescent="0.25">
      <c r="A5166" s="1">
        <v>43861</v>
      </c>
      <c r="B5166" s="2" t="s">
        <v>101</v>
      </c>
      <c r="C5166">
        <v>3</v>
      </c>
      <c r="D5166">
        <v>0</v>
      </c>
      <c r="E5166">
        <v>5</v>
      </c>
      <c r="F5166">
        <v>0</v>
      </c>
    </row>
    <row r="5167" spans="1:6" hidden="1" x14ac:dyDescent="0.25">
      <c r="A5167" s="1">
        <v>43899</v>
      </c>
      <c r="B5167" s="2" t="s">
        <v>81</v>
      </c>
      <c r="C5167">
        <v>2</v>
      </c>
      <c r="D5167">
        <v>0</v>
      </c>
      <c r="E5167">
        <v>2</v>
      </c>
      <c r="F5167">
        <v>0</v>
      </c>
    </row>
    <row r="5168" spans="1:6" hidden="1" x14ac:dyDescent="0.25">
      <c r="A5168" s="1">
        <v>43892</v>
      </c>
      <c r="B5168" s="2" t="s">
        <v>7</v>
      </c>
      <c r="C5168">
        <v>2</v>
      </c>
      <c r="D5168">
        <v>0</v>
      </c>
      <c r="E5168">
        <v>3</v>
      </c>
      <c r="F5168">
        <v>0</v>
      </c>
    </row>
    <row r="5169" spans="1:6" hidden="1" x14ac:dyDescent="0.25">
      <c r="A5169" s="1">
        <v>43894</v>
      </c>
      <c r="B5169" s="2" t="s">
        <v>7</v>
      </c>
      <c r="C5169">
        <v>2</v>
      </c>
      <c r="D5169">
        <v>0</v>
      </c>
      <c r="E5169">
        <v>5</v>
      </c>
      <c r="F5169">
        <v>0</v>
      </c>
    </row>
    <row r="5170" spans="1:6" hidden="1" x14ac:dyDescent="0.25">
      <c r="A5170" s="1">
        <v>43903</v>
      </c>
      <c r="B5170" s="2" t="s">
        <v>11</v>
      </c>
      <c r="C5170">
        <v>2</v>
      </c>
      <c r="D5170">
        <v>0</v>
      </c>
      <c r="E5170">
        <v>6</v>
      </c>
      <c r="F5170">
        <v>0</v>
      </c>
    </row>
    <row r="5171" spans="1:6" hidden="1" x14ac:dyDescent="0.25">
      <c r="A5171" s="1">
        <v>43860</v>
      </c>
      <c r="B5171" s="2" t="s">
        <v>110</v>
      </c>
      <c r="C5171">
        <v>2</v>
      </c>
      <c r="D5171">
        <v>0</v>
      </c>
      <c r="E5171">
        <v>6</v>
      </c>
      <c r="F5171">
        <v>0</v>
      </c>
    </row>
    <row r="5172" spans="1:6" hidden="1" x14ac:dyDescent="0.25">
      <c r="A5172" s="1">
        <v>43862</v>
      </c>
      <c r="B5172" s="2" t="s">
        <v>110</v>
      </c>
      <c r="C5172">
        <v>2</v>
      </c>
      <c r="D5172">
        <v>0</v>
      </c>
      <c r="E5172">
        <v>9</v>
      </c>
      <c r="F5172">
        <v>0</v>
      </c>
    </row>
    <row r="5173" spans="1:6" hidden="1" x14ac:dyDescent="0.25">
      <c r="A5173" s="1">
        <v>43863</v>
      </c>
      <c r="B5173" s="2" t="s">
        <v>110</v>
      </c>
      <c r="C5173">
        <v>2</v>
      </c>
      <c r="D5173">
        <v>0</v>
      </c>
      <c r="E5173">
        <v>11</v>
      </c>
      <c r="F5173">
        <v>0</v>
      </c>
    </row>
    <row r="5174" spans="1:6" hidden="1" x14ac:dyDescent="0.25">
      <c r="A5174" s="1">
        <v>43882</v>
      </c>
      <c r="B5174" s="2" t="s">
        <v>110</v>
      </c>
      <c r="C5174">
        <v>2</v>
      </c>
      <c r="D5174">
        <v>0</v>
      </c>
      <c r="E5174">
        <v>17</v>
      </c>
      <c r="F5174">
        <v>0</v>
      </c>
    </row>
    <row r="5175" spans="1:6" hidden="1" x14ac:dyDescent="0.25">
      <c r="A5175" s="1">
        <v>43890</v>
      </c>
      <c r="B5175" s="2" t="s">
        <v>110</v>
      </c>
      <c r="C5175">
        <v>2</v>
      </c>
      <c r="D5175">
        <v>0</v>
      </c>
      <c r="E5175">
        <v>25</v>
      </c>
      <c r="F5175">
        <v>0</v>
      </c>
    </row>
    <row r="5176" spans="1:6" x14ac:dyDescent="0.25">
      <c r="A5176" s="1">
        <v>43908</v>
      </c>
      <c r="B5176" s="2" t="s">
        <v>82</v>
      </c>
      <c r="C5176">
        <v>316</v>
      </c>
      <c r="D5176">
        <v>0</v>
      </c>
      <c r="E5176">
        <v>1332</v>
      </c>
      <c r="F5176">
        <v>3</v>
      </c>
    </row>
    <row r="5177" spans="1:6" x14ac:dyDescent="0.25">
      <c r="A5177" s="1">
        <v>43909</v>
      </c>
      <c r="B5177" s="2" t="s">
        <v>82</v>
      </c>
      <c r="C5177">
        <v>314</v>
      </c>
      <c r="D5177">
        <v>1</v>
      </c>
      <c r="E5177">
        <v>1646</v>
      </c>
      <c r="F5177">
        <v>4</v>
      </c>
    </row>
    <row r="5178" spans="1:6" hidden="1" x14ac:dyDescent="0.25">
      <c r="A5178" s="1">
        <v>43892</v>
      </c>
      <c r="B5178" s="2" t="s">
        <v>102</v>
      </c>
      <c r="C5178">
        <v>2</v>
      </c>
      <c r="D5178">
        <v>0</v>
      </c>
      <c r="E5178">
        <v>3</v>
      </c>
      <c r="F5178">
        <v>0</v>
      </c>
    </row>
    <row r="5179" spans="1:6" hidden="1" x14ac:dyDescent="0.25">
      <c r="A5179" s="1">
        <v>43901</v>
      </c>
      <c r="B5179" s="2" t="s">
        <v>102</v>
      </c>
      <c r="C5179">
        <v>2</v>
      </c>
      <c r="D5179">
        <v>0</v>
      </c>
      <c r="E5179">
        <v>11</v>
      </c>
      <c r="F5179">
        <v>0</v>
      </c>
    </row>
    <row r="5180" spans="1:6" hidden="1" x14ac:dyDescent="0.25">
      <c r="A5180" s="1">
        <v>43902</v>
      </c>
      <c r="B5180" s="2" t="s">
        <v>102</v>
      </c>
      <c r="C5180">
        <v>2</v>
      </c>
      <c r="D5180">
        <v>0</v>
      </c>
      <c r="E5180">
        <v>13</v>
      </c>
      <c r="F5180">
        <v>0</v>
      </c>
    </row>
    <row r="5181" spans="1:6" hidden="1" x14ac:dyDescent="0.25">
      <c r="A5181" s="1">
        <v>43894</v>
      </c>
      <c r="B5181" s="2" t="s">
        <v>111</v>
      </c>
      <c r="C5181">
        <v>2</v>
      </c>
      <c r="D5181">
        <v>0</v>
      </c>
      <c r="E5181">
        <v>49</v>
      </c>
      <c r="F5181">
        <v>0</v>
      </c>
    </row>
    <row r="5182" spans="1:6" hidden="1" x14ac:dyDescent="0.25">
      <c r="A5182" s="1">
        <v>43907</v>
      </c>
      <c r="B5182" s="2" t="s">
        <v>103</v>
      </c>
      <c r="C5182">
        <v>2</v>
      </c>
      <c r="D5182">
        <v>0</v>
      </c>
      <c r="E5182">
        <v>5</v>
      </c>
      <c r="F5182">
        <v>0</v>
      </c>
    </row>
    <row r="5183" spans="1:6" hidden="1" x14ac:dyDescent="0.25">
      <c r="A5183" s="1">
        <v>43909</v>
      </c>
      <c r="B5183" s="2" t="s">
        <v>103</v>
      </c>
      <c r="C5183">
        <v>2</v>
      </c>
      <c r="D5183">
        <v>0</v>
      </c>
      <c r="E5183">
        <v>10</v>
      </c>
      <c r="F5183">
        <v>0</v>
      </c>
    </row>
    <row r="5184" spans="1:6" hidden="1" x14ac:dyDescent="0.25">
      <c r="A5184" s="1">
        <v>43895</v>
      </c>
      <c r="B5184" s="2" t="s">
        <v>12</v>
      </c>
      <c r="C5184">
        <v>2</v>
      </c>
      <c r="D5184">
        <v>0</v>
      </c>
      <c r="E5184">
        <v>6</v>
      </c>
      <c r="F5184">
        <v>0</v>
      </c>
    </row>
    <row r="5185" spans="1:6" hidden="1" x14ac:dyDescent="0.25">
      <c r="A5185" s="1">
        <v>43902</v>
      </c>
      <c r="B5185" s="2" t="s">
        <v>83</v>
      </c>
      <c r="C5185">
        <v>2</v>
      </c>
      <c r="D5185">
        <v>0</v>
      </c>
      <c r="E5185">
        <v>2</v>
      </c>
      <c r="F5185">
        <v>0</v>
      </c>
    </row>
    <row r="5186" spans="1:6" hidden="1" x14ac:dyDescent="0.25">
      <c r="A5186" s="1">
        <v>43896</v>
      </c>
      <c r="B5186" s="2" t="s">
        <v>84</v>
      </c>
      <c r="C5186">
        <v>2</v>
      </c>
      <c r="D5186">
        <v>0</v>
      </c>
      <c r="E5186">
        <v>2</v>
      </c>
      <c r="F5186">
        <v>0</v>
      </c>
    </row>
    <row r="5187" spans="1:6" hidden="1" x14ac:dyDescent="0.25">
      <c r="A5187" s="1">
        <v>43908</v>
      </c>
      <c r="B5187" s="2" t="s">
        <v>16</v>
      </c>
      <c r="C5187">
        <v>2</v>
      </c>
      <c r="D5187">
        <v>0</v>
      </c>
      <c r="E5187">
        <v>56</v>
      </c>
      <c r="F5187">
        <v>0</v>
      </c>
    </row>
    <row r="5188" spans="1:6" hidden="1" x14ac:dyDescent="0.25">
      <c r="A5188" s="1">
        <v>43898</v>
      </c>
      <c r="B5188" s="2" t="s">
        <v>112</v>
      </c>
      <c r="C5188">
        <v>2</v>
      </c>
      <c r="D5188">
        <v>0</v>
      </c>
      <c r="E5188">
        <v>2</v>
      </c>
      <c r="F5188">
        <v>0</v>
      </c>
    </row>
    <row r="5189" spans="1:6" hidden="1" x14ac:dyDescent="0.25">
      <c r="A5189" s="1">
        <v>43899</v>
      </c>
      <c r="B5189" s="2" t="s">
        <v>112</v>
      </c>
      <c r="C5189">
        <v>2</v>
      </c>
      <c r="D5189">
        <v>0</v>
      </c>
      <c r="E5189">
        <v>4</v>
      </c>
      <c r="F5189">
        <v>0</v>
      </c>
    </row>
    <row r="5190" spans="1:6" hidden="1" x14ac:dyDescent="0.25">
      <c r="A5190" s="1">
        <v>43901</v>
      </c>
      <c r="B5190" s="2" t="s">
        <v>85</v>
      </c>
      <c r="C5190">
        <v>2</v>
      </c>
      <c r="D5190">
        <v>0</v>
      </c>
      <c r="E5190">
        <v>2</v>
      </c>
      <c r="F5190">
        <v>0</v>
      </c>
    </row>
    <row r="5191" spans="1:6" hidden="1" x14ac:dyDescent="0.25">
      <c r="A5191" s="1">
        <v>43903</v>
      </c>
      <c r="B5191" s="2" t="s">
        <v>17</v>
      </c>
      <c r="C5191">
        <v>2</v>
      </c>
      <c r="D5191">
        <v>0</v>
      </c>
      <c r="E5191">
        <v>5</v>
      </c>
      <c r="F5191">
        <v>0</v>
      </c>
    </row>
    <row r="5192" spans="1:6" hidden="1" x14ac:dyDescent="0.25">
      <c r="A5192" s="1">
        <v>43905</v>
      </c>
      <c r="B5192" s="2" t="s">
        <v>17</v>
      </c>
      <c r="C5192">
        <v>2</v>
      </c>
      <c r="D5192">
        <v>0</v>
      </c>
      <c r="E5192">
        <v>7</v>
      </c>
      <c r="F5192">
        <v>0</v>
      </c>
    </row>
    <row r="5193" spans="1:6" hidden="1" x14ac:dyDescent="0.25">
      <c r="A5193" s="1">
        <v>43868</v>
      </c>
      <c r="B5193" s="2" t="s">
        <v>104</v>
      </c>
      <c r="C5193">
        <v>2</v>
      </c>
      <c r="D5193">
        <v>0</v>
      </c>
      <c r="E5193">
        <v>7</v>
      </c>
      <c r="F5193">
        <v>0</v>
      </c>
    </row>
    <row r="5194" spans="1:6" hidden="1" x14ac:dyDescent="0.25">
      <c r="A5194" s="1">
        <v>43886</v>
      </c>
      <c r="B5194" s="2" t="s">
        <v>104</v>
      </c>
      <c r="C5194">
        <v>2</v>
      </c>
      <c r="D5194">
        <v>0</v>
      </c>
      <c r="E5194">
        <v>11</v>
      </c>
      <c r="F5194">
        <v>0</v>
      </c>
    </row>
    <row r="5195" spans="1:6" hidden="1" x14ac:dyDescent="0.25">
      <c r="A5195" s="1">
        <v>43889</v>
      </c>
      <c r="B5195" s="2" t="s">
        <v>104</v>
      </c>
      <c r="C5195">
        <v>2</v>
      </c>
      <c r="D5195">
        <v>0</v>
      </c>
      <c r="E5195">
        <v>14</v>
      </c>
      <c r="F5195">
        <v>0</v>
      </c>
    </row>
    <row r="5196" spans="1:6" hidden="1" x14ac:dyDescent="0.25">
      <c r="A5196" s="1">
        <v>43890</v>
      </c>
      <c r="B5196" s="2" t="s">
        <v>104</v>
      </c>
      <c r="C5196">
        <v>2</v>
      </c>
      <c r="D5196">
        <v>0</v>
      </c>
      <c r="E5196">
        <v>16</v>
      </c>
      <c r="F5196">
        <v>0</v>
      </c>
    </row>
    <row r="5197" spans="1:6" hidden="1" x14ac:dyDescent="0.25">
      <c r="A5197" s="1">
        <v>43895</v>
      </c>
      <c r="B5197" s="2" t="s">
        <v>19</v>
      </c>
      <c r="C5197">
        <v>2</v>
      </c>
      <c r="D5197">
        <v>0</v>
      </c>
      <c r="E5197">
        <v>3</v>
      </c>
      <c r="F5197">
        <v>0</v>
      </c>
    </row>
    <row r="5198" spans="1:6" hidden="1" x14ac:dyDescent="0.25">
      <c r="A5198" s="1">
        <v>43900</v>
      </c>
      <c r="B5198" s="2" t="s">
        <v>20</v>
      </c>
      <c r="C5198">
        <v>2</v>
      </c>
      <c r="D5198">
        <v>0</v>
      </c>
      <c r="E5198">
        <v>3</v>
      </c>
      <c r="F5198">
        <v>0</v>
      </c>
    </row>
    <row r="5199" spans="1:6" hidden="1" x14ac:dyDescent="0.25">
      <c r="A5199" s="1">
        <v>43909</v>
      </c>
      <c r="B5199" s="2" t="s">
        <v>21</v>
      </c>
      <c r="C5199">
        <v>2</v>
      </c>
      <c r="D5199">
        <v>0</v>
      </c>
      <c r="E5199">
        <v>3</v>
      </c>
      <c r="F5199">
        <v>0</v>
      </c>
    </row>
    <row r="5200" spans="1:6" hidden="1" x14ac:dyDescent="0.25">
      <c r="A5200" s="1">
        <v>43890</v>
      </c>
      <c r="B5200" s="2" t="s">
        <v>105</v>
      </c>
      <c r="C5200">
        <v>2</v>
      </c>
      <c r="D5200">
        <v>0</v>
      </c>
      <c r="E5200">
        <v>5</v>
      </c>
      <c r="F5200">
        <v>0</v>
      </c>
    </row>
    <row r="5201" spans="1:6" hidden="1" x14ac:dyDescent="0.25">
      <c r="A5201" s="1">
        <v>43892</v>
      </c>
      <c r="B5201" s="2" t="s">
        <v>105</v>
      </c>
      <c r="C5201">
        <v>2</v>
      </c>
      <c r="D5201">
        <v>0</v>
      </c>
      <c r="E5201">
        <v>7</v>
      </c>
      <c r="F5201">
        <v>0</v>
      </c>
    </row>
    <row r="5202" spans="1:6" hidden="1" x14ac:dyDescent="0.25">
      <c r="A5202" s="1">
        <v>43900</v>
      </c>
      <c r="B5202" s="2" t="s">
        <v>87</v>
      </c>
      <c r="C5202">
        <v>2</v>
      </c>
      <c r="D5202">
        <v>0</v>
      </c>
      <c r="E5202">
        <v>2</v>
      </c>
      <c r="F5202">
        <v>0</v>
      </c>
    </row>
    <row r="5203" spans="1:6" hidden="1" x14ac:dyDescent="0.25">
      <c r="A5203" s="1">
        <v>43893</v>
      </c>
      <c r="B5203" s="2" t="s">
        <v>106</v>
      </c>
      <c r="C5203">
        <v>2</v>
      </c>
      <c r="D5203">
        <v>0</v>
      </c>
      <c r="E5203">
        <v>5</v>
      </c>
      <c r="F5203">
        <v>0</v>
      </c>
    </row>
    <row r="5204" spans="1:6" hidden="1" x14ac:dyDescent="0.25">
      <c r="A5204" s="1">
        <v>43895</v>
      </c>
      <c r="B5204" s="2" t="s">
        <v>24</v>
      </c>
      <c r="C5204">
        <v>2</v>
      </c>
      <c r="D5204">
        <v>0</v>
      </c>
      <c r="E5204">
        <v>10</v>
      </c>
      <c r="F5204">
        <v>0</v>
      </c>
    </row>
    <row r="5205" spans="1:6" hidden="1" x14ac:dyDescent="0.25">
      <c r="A5205" s="1">
        <v>43901</v>
      </c>
      <c r="B5205" s="2" t="s">
        <v>26</v>
      </c>
      <c r="C5205">
        <v>2</v>
      </c>
      <c r="D5205">
        <v>0</v>
      </c>
      <c r="E5205">
        <v>17</v>
      </c>
      <c r="F5205">
        <v>0</v>
      </c>
    </row>
    <row r="5206" spans="1:6" hidden="1" x14ac:dyDescent="0.25">
      <c r="A5206" s="1">
        <v>43909</v>
      </c>
      <c r="B5206" s="2" t="s">
        <v>28</v>
      </c>
      <c r="C5206">
        <v>2</v>
      </c>
      <c r="D5206">
        <v>0</v>
      </c>
      <c r="E5206">
        <v>3</v>
      </c>
      <c r="F5206">
        <v>0</v>
      </c>
    </row>
    <row r="5207" spans="1:6" hidden="1" x14ac:dyDescent="0.25">
      <c r="A5207" s="1">
        <v>43909</v>
      </c>
      <c r="B5207" s="2" t="s">
        <v>34</v>
      </c>
      <c r="C5207">
        <v>2</v>
      </c>
      <c r="D5207">
        <v>0</v>
      </c>
      <c r="E5207">
        <v>3</v>
      </c>
      <c r="F5207">
        <v>0</v>
      </c>
    </row>
    <row r="5208" spans="1:6" hidden="1" x14ac:dyDescent="0.25">
      <c r="A5208" s="1">
        <v>43900</v>
      </c>
      <c r="B5208" s="2" t="s">
        <v>35</v>
      </c>
      <c r="C5208">
        <v>2</v>
      </c>
      <c r="D5208">
        <v>0</v>
      </c>
      <c r="E5208">
        <v>15</v>
      </c>
      <c r="F5208">
        <v>0</v>
      </c>
    </row>
    <row r="5209" spans="1:6" hidden="1" x14ac:dyDescent="0.25">
      <c r="A5209" s="1">
        <v>43862</v>
      </c>
      <c r="B5209" s="2" t="s">
        <v>115</v>
      </c>
      <c r="C5209">
        <v>2</v>
      </c>
      <c r="D5209">
        <v>0</v>
      </c>
      <c r="E5209">
        <v>7</v>
      </c>
      <c r="F5209">
        <v>0</v>
      </c>
    </row>
    <row r="5210" spans="1:6" hidden="1" x14ac:dyDescent="0.25">
      <c r="A5210" s="1">
        <v>43865</v>
      </c>
      <c r="B5210" s="2" t="s">
        <v>115</v>
      </c>
      <c r="C5210">
        <v>2</v>
      </c>
      <c r="D5210">
        <v>0</v>
      </c>
      <c r="E5210">
        <v>11</v>
      </c>
      <c r="F5210">
        <v>0</v>
      </c>
    </row>
    <row r="5211" spans="1:6" hidden="1" x14ac:dyDescent="0.25">
      <c r="A5211" s="1">
        <v>43873</v>
      </c>
      <c r="B5211" s="2" t="s">
        <v>115</v>
      </c>
      <c r="C5211">
        <v>2</v>
      </c>
      <c r="D5211">
        <v>0</v>
      </c>
      <c r="E5211">
        <v>15</v>
      </c>
      <c r="F5211">
        <v>0</v>
      </c>
    </row>
    <row r="5212" spans="1:6" hidden="1" x14ac:dyDescent="0.25">
      <c r="A5212" s="1">
        <v>43887</v>
      </c>
      <c r="B5212" s="2" t="s">
        <v>115</v>
      </c>
      <c r="C5212">
        <v>2</v>
      </c>
      <c r="D5212">
        <v>0</v>
      </c>
      <c r="E5212">
        <v>17</v>
      </c>
      <c r="F5212">
        <v>0</v>
      </c>
    </row>
    <row r="5213" spans="1:6" hidden="1" x14ac:dyDescent="0.25">
      <c r="A5213" s="1">
        <v>43903</v>
      </c>
      <c r="B5213" s="2" t="s">
        <v>88</v>
      </c>
      <c r="C5213">
        <v>2</v>
      </c>
      <c r="D5213">
        <v>0</v>
      </c>
      <c r="E5213">
        <v>2</v>
      </c>
      <c r="F5213">
        <v>0</v>
      </c>
    </row>
    <row r="5214" spans="1:6" hidden="1" x14ac:dyDescent="0.25">
      <c r="A5214" s="1">
        <v>43889</v>
      </c>
      <c r="B5214" s="2" t="s">
        <v>108</v>
      </c>
      <c r="C5214">
        <v>2</v>
      </c>
      <c r="D5214">
        <v>0</v>
      </c>
      <c r="E5214">
        <v>3</v>
      </c>
      <c r="F5214">
        <v>0</v>
      </c>
    </row>
    <row r="5215" spans="1:6" hidden="1" x14ac:dyDescent="0.25">
      <c r="A5215" s="1">
        <v>43902</v>
      </c>
      <c r="B5215" s="2" t="s">
        <v>89</v>
      </c>
      <c r="C5215">
        <v>2</v>
      </c>
      <c r="D5215">
        <v>0</v>
      </c>
      <c r="E5215">
        <v>2</v>
      </c>
      <c r="F5215">
        <v>0</v>
      </c>
    </row>
    <row r="5216" spans="1:6" hidden="1" x14ac:dyDescent="0.25">
      <c r="A5216" s="1">
        <v>43907</v>
      </c>
      <c r="B5216" s="2" t="s">
        <v>89</v>
      </c>
      <c r="C5216">
        <v>2</v>
      </c>
      <c r="D5216">
        <v>0</v>
      </c>
      <c r="E5216">
        <v>8</v>
      </c>
      <c r="F5216">
        <v>0</v>
      </c>
    </row>
    <row r="5217" spans="1:6" hidden="1" x14ac:dyDescent="0.25">
      <c r="A5217" s="1">
        <v>43895</v>
      </c>
      <c r="B5217" s="2" t="s">
        <v>90</v>
      </c>
      <c r="C5217">
        <v>2</v>
      </c>
      <c r="D5217">
        <v>0</v>
      </c>
      <c r="E5217">
        <v>2</v>
      </c>
      <c r="F5217">
        <v>0</v>
      </c>
    </row>
    <row r="5218" spans="1:6" hidden="1" x14ac:dyDescent="0.25">
      <c r="A5218" s="1">
        <v>43897</v>
      </c>
      <c r="B5218" s="2" t="s">
        <v>90</v>
      </c>
      <c r="C5218">
        <v>2</v>
      </c>
      <c r="D5218">
        <v>0</v>
      </c>
      <c r="E5218">
        <v>4</v>
      </c>
      <c r="F5218">
        <v>0</v>
      </c>
    </row>
    <row r="5219" spans="1:6" hidden="1" x14ac:dyDescent="0.25">
      <c r="A5219" s="1">
        <v>43892</v>
      </c>
      <c r="B5219" s="2" t="s">
        <v>116</v>
      </c>
      <c r="C5219">
        <v>2</v>
      </c>
      <c r="D5219">
        <v>0</v>
      </c>
      <c r="E5219">
        <v>3</v>
      </c>
      <c r="F5219">
        <v>0</v>
      </c>
    </row>
    <row r="5220" spans="1:6" hidden="1" x14ac:dyDescent="0.25">
      <c r="A5220" s="1">
        <v>43899</v>
      </c>
      <c r="B5220" s="2" t="s">
        <v>116</v>
      </c>
      <c r="C5220">
        <v>2</v>
      </c>
      <c r="D5220">
        <v>0</v>
      </c>
      <c r="E5220">
        <v>55</v>
      </c>
      <c r="F5220">
        <v>0</v>
      </c>
    </row>
    <row r="5221" spans="1:6" hidden="1" x14ac:dyDescent="0.25">
      <c r="A5221" s="1">
        <v>43893</v>
      </c>
      <c r="B5221" s="2" t="s">
        <v>38</v>
      </c>
      <c r="C5221">
        <v>2</v>
      </c>
      <c r="D5221">
        <v>0</v>
      </c>
      <c r="E5221">
        <v>5</v>
      </c>
      <c r="F5221">
        <v>0</v>
      </c>
    </row>
    <row r="5222" spans="1:6" hidden="1" x14ac:dyDescent="0.25">
      <c r="A5222" s="1">
        <v>43897</v>
      </c>
      <c r="B5222" s="2" t="s">
        <v>38</v>
      </c>
      <c r="C5222">
        <v>2</v>
      </c>
      <c r="D5222">
        <v>0</v>
      </c>
      <c r="E5222">
        <v>31</v>
      </c>
      <c r="F5222">
        <v>0</v>
      </c>
    </row>
    <row r="5223" spans="1:6" hidden="1" x14ac:dyDescent="0.25">
      <c r="A5223" s="1">
        <v>43892</v>
      </c>
      <c r="B5223" s="2" t="s">
        <v>91</v>
      </c>
      <c r="C5223">
        <v>2</v>
      </c>
      <c r="D5223">
        <v>0</v>
      </c>
      <c r="E5223">
        <v>2</v>
      </c>
      <c r="F5223">
        <v>0</v>
      </c>
    </row>
    <row r="5224" spans="1:6" hidden="1" x14ac:dyDescent="0.25">
      <c r="A5224" s="1">
        <v>43897</v>
      </c>
      <c r="B5224" s="2" t="s">
        <v>91</v>
      </c>
      <c r="C5224">
        <v>2</v>
      </c>
      <c r="D5224">
        <v>0</v>
      </c>
      <c r="E5224">
        <v>4</v>
      </c>
      <c r="F5224">
        <v>0</v>
      </c>
    </row>
    <row r="5225" spans="1:6" hidden="1" x14ac:dyDescent="0.25">
      <c r="A5225" s="1">
        <v>43899</v>
      </c>
      <c r="B5225" s="2" t="s">
        <v>91</v>
      </c>
      <c r="C5225">
        <v>2</v>
      </c>
      <c r="D5225">
        <v>0</v>
      </c>
      <c r="E5225">
        <v>6</v>
      </c>
      <c r="F5225">
        <v>0</v>
      </c>
    </row>
    <row r="5226" spans="1:6" hidden="1" x14ac:dyDescent="0.25">
      <c r="A5226" s="1">
        <v>43893</v>
      </c>
      <c r="B5226" s="2" t="s">
        <v>130</v>
      </c>
      <c r="C5226">
        <v>2</v>
      </c>
      <c r="D5226">
        <v>0</v>
      </c>
      <c r="E5226">
        <v>21</v>
      </c>
      <c r="F5226">
        <v>0</v>
      </c>
    </row>
    <row r="5227" spans="1:6" hidden="1" x14ac:dyDescent="0.25">
      <c r="A5227" s="1">
        <v>43899</v>
      </c>
      <c r="B5227" s="2" t="s">
        <v>39</v>
      </c>
      <c r="C5227">
        <v>2</v>
      </c>
      <c r="D5227">
        <v>0</v>
      </c>
      <c r="E5227">
        <v>21</v>
      </c>
      <c r="F5227">
        <v>0</v>
      </c>
    </row>
    <row r="5228" spans="1:6" hidden="1" x14ac:dyDescent="0.25">
      <c r="A5228" s="1">
        <v>43896</v>
      </c>
      <c r="B5228" s="2" t="s">
        <v>40</v>
      </c>
      <c r="C5228">
        <v>2</v>
      </c>
      <c r="D5228">
        <v>0</v>
      </c>
      <c r="E5228">
        <v>17</v>
      </c>
      <c r="F5228">
        <v>0</v>
      </c>
    </row>
    <row r="5229" spans="1:6" hidden="1" x14ac:dyDescent="0.25">
      <c r="A5229" s="1">
        <v>43897</v>
      </c>
      <c r="B5229" s="2" t="s">
        <v>40</v>
      </c>
      <c r="C5229">
        <v>2</v>
      </c>
      <c r="D5229">
        <v>0</v>
      </c>
      <c r="E5229">
        <v>19</v>
      </c>
      <c r="F5229">
        <v>0</v>
      </c>
    </row>
    <row r="5230" spans="1:6" hidden="1" x14ac:dyDescent="0.25">
      <c r="A5230" s="1">
        <v>43902</v>
      </c>
      <c r="B5230" s="2" t="s">
        <v>41</v>
      </c>
      <c r="C5230">
        <v>2</v>
      </c>
      <c r="D5230">
        <v>0</v>
      </c>
      <c r="E5230">
        <v>2</v>
      </c>
      <c r="F5230">
        <v>0</v>
      </c>
    </row>
    <row r="5231" spans="1:6" hidden="1" x14ac:dyDescent="0.25">
      <c r="A5231" s="1">
        <v>43904</v>
      </c>
      <c r="B5231" s="2" t="s">
        <v>41</v>
      </c>
      <c r="C5231">
        <v>2</v>
      </c>
      <c r="D5231">
        <v>0</v>
      </c>
      <c r="E5231">
        <v>8</v>
      </c>
      <c r="F5231">
        <v>0</v>
      </c>
    </row>
    <row r="5232" spans="1:6" hidden="1" x14ac:dyDescent="0.25">
      <c r="A5232" s="1">
        <v>43906</v>
      </c>
      <c r="B5232" s="2" t="s">
        <v>41</v>
      </c>
      <c r="C5232">
        <v>2</v>
      </c>
      <c r="D5232">
        <v>0</v>
      </c>
      <c r="E5232">
        <v>10</v>
      </c>
      <c r="F5232">
        <v>0</v>
      </c>
    </row>
    <row r="5233" spans="1:6" hidden="1" x14ac:dyDescent="0.25">
      <c r="A5233" s="1">
        <v>43909</v>
      </c>
      <c r="B5233" s="2" t="s">
        <v>41</v>
      </c>
      <c r="C5233">
        <v>2</v>
      </c>
      <c r="D5233">
        <v>0</v>
      </c>
      <c r="E5233">
        <v>15</v>
      </c>
      <c r="F5233">
        <v>0</v>
      </c>
    </row>
    <row r="5234" spans="1:6" hidden="1" x14ac:dyDescent="0.25">
      <c r="A5234" s="1">
        <v>43907</v>
      </c>
      <c r="B5234" s="2" t="s">
        <v>118</v>
      </c>
      <c r="C5234">
        <v>2</v>
      </c>
      <c r="D5234">
        <v>0</v>
      </c>
      <c r="E5234">
        <v>11</v>
      </c>
      <c r="F5234">
        <v>0</v>
      </c>
    </row>
    <row r="5235" spans="1:6" hidden="1" x14ac:dyDescent="0.25">
      <c r="A5235" s="1">
        <v>43906</v>
      </c>
      <c r="B5235" s="2" t="s">
        <v>44</v>
      </c>
      <c r="C5235">
        <v>2</v>
      </c>
      <c r="D5235">
        <v>0</v>
      </c>
      <c r="E5235">
        <v>3</v>
      </c>
      <c r="F5235">
        <v>0</v>
      </c>
    </row>
    <row r="5236" spans="1:6" hidden="1" x14ac:dyDescent="0.25">
      <c r="A5236" s="1">
        <v>43906</v>
      </c>
      <c r="B5236" s="2" t="s">
        <v>181</v>
      </c>
      <c r="C5236">
        <v>2</v>
      </c>
      <c r="D5236">
        <v>0</v>
      </c>
      <c r="E5236">
        <v>2</v>
      </c>
      <c r="F5236">
        <v>0</v>
      </c>
    </row>
    <row r="5237" spans="1:6" hidden="1" x14ac:dyDescent="0.25">
      <c r="A5237" s="1">
        <v>43886</v>
      </c>
      <c r="B5237" s="2" t="s">
        <v>119</v>
      </c>
      <c r="C5237">
        <v>2</v>
      </c>
      <c r="D5237">
        <v>0</v>
      </c>
      <c r="E5237">
        <v>5</v>
      </c>
      <c r="F5237">
        <v>0</v>
      </c>
    </row>
    <row r="5238" spans="1:6" hidden="1" x14ac:dyDescent="0.25">
      <c r="A5238" s="1">
        <v>43890</v>
      </c>
      <c r="B5238" s="2" t="s">
        <v>119</v>
      </c>
      <c r="C5238">
        <v>2</v>
      </c>
      <c r="D5238">
        <v>0</v>
      </c>
      <c r="E5238">
        <v>45</v>
      </c>
      <c r="F5238">
        <v>0</v>
      </c>
    </row>
    <row r="5239" spans="1:6" hidden="1" x14ac:dyDescent="0.25">
      <c r="A5239" s="1">
        <v>43896</v>
      </c>
      <c r="B5239" s="2" t="s">
        <v>119</v>
      </c>
      <c r="C5239">
        <v>2</v>
      </c>
      <c r="D5239">
        <v>0</v>
      </c>
      <c r="E5239">
        <v>58</v>
      </c>
      <c r="F5239">
        <v>0</v>
      </c>
    </row>
    <row r="5240" spans="1:6" hidden="1" x14ac:dyDescent="0.25">
      <c r="A5240" s="1">
        <v>43901</v>
      </c>
      <c r="B5240" s="2" t="s">
        <v>45</v>
      </c>
      <c r="C5240">
        <v>2</v>
      </c>
      <c r="D5240">
        <v>0</v>
      </c>
      <c r="E5240">
        <v>8</v>
      </c>
      <c r="F5240">
        <v>0</v>
      </c>
    </row>
    <row r="5241" spans="1:6" hidden="1" x14ac:dyDescent="0.25">
      <c r="A5241" s="1">
        <v>43902</v>
      </c>
      <c r="B5241" s="2" t="s">
        <v>45</v>
      </c>
      <c r="C5241">
        <v>2</v>
      </c>
      <c r="D5241">
        <v>0</v>
      </c>
      <c r="E5241">
        <v>10</v>
      </c>
      <c r="F5241">
        <v>0</v>
      </c>
    </row>
    <row r="5242" spans="1:6" hidden="1" x14ac:dyDescent="0.25">
      <c r="A5242" s="1">
        <v>43902</v>
      </c>
      <c r="B5242" s="2" t="s">
        <v>47</v>
      </c>
      <c r="C5242">
        <v>2</v>
      </c>
      <c r="D5242">
        <v>0</v>
      </c>
      <c r="E5242">
        <v>3</v>
      </c>
      <c r="F5242">
        <v>0</v>
      </c>
    </row>
    <row r="5243" spans="1:6" hidden="1" x14ac:dyDescent="0.25">
      <c r="A5243" s="1">
        <v>43901</v>
      </c>
      <c r="B5243" s="2" t="s">
        <v>48</v>
      </c>
      <c r="C5243">
        <v>2</v>
      </c>
      <c r="D5243">
        <v>0</v>
      </c>
      <c r="E5243">
        <v>3</v>
      </c>
      <c r="F5243">
        <v>0</v>
      </c>
    </row>
    <row r="5244" spans="1:6" hidden="1" x14ac:dyDescent="0.25">
      <c r="A5244" s="1">
        <v>43897</v>
      </c>
      <c r="B5244" s="2" t="s">
        <v>49</v>
      </c>
      <c r="C5244">
        <v>2</v>
      </c>
      <c r="D5244">
        <v>0</v>
      </c>
      <c r="E5244">
        <v>3</v>
      </c>
      <c r="F5244">
        <v>0</v>
      </c>
    </row>
    <row r="5245" spans="1:6" hidden="1" x14ac:dyDescent="0.25">
      <c r="A5245" s="1">
        <v>43899</v>
      </c>
      <c r="B5245" s="2" t="s">
        <v>49</v>
      </c>
      <c r="C5245">
        <v>2</v>
      </c>
      <c r="D5245">
        <v>0</v>
      </c>
      <c r="E5245">
        <v>5</v>
      </c>
      <c r="F5245">
        <v>0</v>
      </c>
    </row>
    <row r="5246" spans="1:6" hidden="1" x14ac:dyDescent="0.25">
      <c r="A5246" s="1">
        <v>43901</v>
      </c>
      <c r="B5246" s="2" t="s">
        <v>49</v>
      </c>
      <c r="C5246">
        <v>2</v>
      </c>
      <c r="D5246">
        <v>0</v>
      </c>
      <c r="E5246">
        <v>7</v>
      </c>
      <c r="F5246">
        <v>0</v>
      </c>
    </row>
    <row r="5247" spans="1:6" hidden="1" x14ac:dyDescent="0.25">
      <c r="A5247" s="1">
        <v>43897</v>
      </c>
      <c r="B5247" s="2" t="s">
        <v>57</v>
      </c>
      <c r="C5247">
        <v>2</v>
      </c>
      <c r="D5247">
        <v>0</v>
      </c>
      <c r="E5247">
        <v>3</v>
      </c>
      <c r="F5247">
        <v>0</v>
      </c>
    </row>
    <row r="5248" spans="1:6" hidden="1" x14ac:dyDescent="0.25">
      <c r="A5248" s="1">
        <v>43903</v>
      </c>
      <c r="B5248" s="2" t="s">
        <v>57</v>
      </c>
      <c r="C5248">
        <v>2</v>
      </c>
      <c r="D5248">
        <v>0</v>
      </c>
      <c r="E5248">
        <v>9</v>
      </c>
      <c r="F5248">
        <v>0</v>
      </c>
    </row>
    <row r="5249" spans="1:6" hidden="1" x14ac:dyDescent="0.25">
      <c r="A5249" s="1">
        <v>43866</v>
      </c>
      <c r="B5249" s="2" t="s">
        <v>120</v>
      </c>
      <c r="C5249">
        <v>2</v>
      </c>
      <c r="D5249">
        <v>0</v>
      </c>
      <c r="E5249">
        <v>10</v>
      </c>
      <c r="F5249">
        <v>0</v>
      </c>
    </row>
    <row r="5250" spans="1:6" hidden="1" x14ac:dyDescent="0.25">
      <c r="A5250" s="1">
        <v>43867</v>
      </c>
      <c r="B5250" s="2" t="s">
        <v>120</v>
      </c>
      <c r="C5250">
        <v>2</v>
      </c>
      <c r="D5250">
        <v>0</v>
      </c>
      <c r="E5250">
        <v>12</v>
      </c>
      <c r="F5250">
        <v>0</v>
      </c>
    </row>
    <row r="5251" spans="1:6" hidden="1" x14ac:dyDescent="0.25">
      <c r="A5251" s="1">
        <v>43868</v>
      </c>
      <c r="B5251" s="2" t="s">
        <v>120</v>
      </c>
      <c r="C5251">
        <v>2</v>
      </c>
      <c r="D5251">
        <v>0</v>
      </c>
      <c r="E5251">
        <v>14</v>
      </c>
      <c r="F5251">
        <v>0</v>
      </c>
    </row>
    <row r="5252" spans="1:6" hidden="1" x14ac:dyDescent="0.25">
      <c r="A5252" s="1">
        <v>43871</v>
      </c>
      <c r="B5252" s="2" t="s">
        <v>120</v>
      </c>
      <c r="C5252">
        <v>2</v>
      </c>
      <c r="D5252">
        <v>0</v>
      </c>
      <c r="E5252">
        <v>18</v>
      </c>
      <c r="F5252">
        <v>0</v>
      </c>
    </row>
    <row r="5253" spans="1:6" hidden="1" x14ac:dyDescent="0.25">
      <c r="A5253" s="1">
        <v>43876</v>
      </c>
      <c r="B5253" s="2" t="s">
        <v>120</v>
      </c>
      <c r="C5253">
        <v>2</v>
      </c>
      <c r="D5253">
        <v>0</v>
      </c>
      <c r="E5253">
        <v>21</v>
      </c>
      <c r="F5253">
        <v>0</v>
      </c>
    </row>
    <row r="5254" spans="1:6" hidden="1" x14ac:dyDescent="0.25">
      <c r="A5254" s="1">
        <v>43890</v>
      </c>
      <c r="B5254" s="2" t="s">
        <v>120</v>
      </c>
      <c r="C5254">
        <v>2</v>
      </c>
      <c r="D5254">
        <v>0</v>
      </c>
      <c r="E5254">
        <v>25</v>
      </c>
      <c r="F5254">
        <v>0</v>
      </c>
    </row>
    <row r="5255" spans="1:6" hidden="1" x14ac:dyDescent="0.25">
      <c r="A5255" s="1">
        <v>43898</v>
      </c>
      <c r="B5255" s="2" t="s">
        <v>121</v>
      </c>
      <c r="C5255">
        <v>2</v>
      </c>
      <c r="D5255">
        <v>0</v>
      </c>
      <c r="E5255">
        <v>2</v>
      </c>
      <c r="F5255">
        <v>0</v>
      </c>
    </row>
    <row r="5256" spans="1:6" hidden="1" x14ac:dyDescent="0.25">
      <c r="A5256" s="1">
        <v>43899</v>
      </c>
      <c r="B5256" s="2" t="s">
        <v>121</v>
      </c>
      <c r="C5256">
        <v>2</v>
      </c>
      <c r="D5256">
        <v>0</v>
      </c>
      <c r="E5256">
        <v>4</v>
      </c>
      <c r="F5256">
        <v>0</v>
      </c>
    </row>
    <row r="5257" spans="1:6" hidden="1" x14ac:dyDescent="0.25">
      <c r="A5257" s="1">
        <v>43901</v>
      </c>
      <c r="B5257" s="2" t="s">
        <v>121</v>
      </c>
      <c r="C5257">
        <v>2</v>
      </c>
      <c r="D5257">
        <v>0</v>
      </c>
      <c r="E5257">
        <v>6</v>
      </c>
      <c r="F5257">
        <v>0</v>
      </c>
    </row>
    <row r="5258" spans="1:6" hidden="1" x14ac:dyDescent="0.25">
      <c r="A5258" s="1">
        <v>43902</v>
      </c>
      <c r="B5258" s="2" t="s">
        <v>121</v>
      </c>
      <c r="C5258">
        <v>2</v>
      </c>
      <c r="D5258">
        <v>0</v>
      </c>
      <c r="E5258">
        <v>8</v>
      </c>
      <c r="F5258">
        <v>0</v>
      </c>
    </row>
    <row r="5259" spans="1:6" hidden="1" x14ac:dyDescent="0.25">
      <c r="A5259" s="1">
        <v>43902</v>
      </c>
      <c r="B5259" s="2" t="s">
        <v>109</v>
      </c>
      <c r="C5259">
        <v>2</v>
      </c>
      <c r="D5259">
        <v>0</v>
      </c>
      <c r="E5259">
        <v>6</v>
      </c>
      <c r="F5259">
        <v>0</v>
      </c>
    </row>
    <row r="5260" spans="1:6" hidden="1" x14ac:dyDescent="0.25">
      <c r="A5260" s="1">
        <v>43890</v>
      </c>
      <c r="B5260" s="2" t="s">
        <v>93</v>
      </c>
      <c r="C5260">
        <v>2</v>
      </c>
      <c r="D5260">
        <v>0</v>
      </c>
      <c r="E5260">
        <v>2</v>
      </c>
      <c r="F5260">
        <v>0</v>
      </c>
    </row>
    <row r="5261" spans="1:6" hidden="1" x14ac:dyDescent="0.25">
      <c r="A5261" s="1">
        <v>43891</v>
      </c>
      <c r="B5261" s="2" t="s">
        <v>93</v>
      </c>
      <c r="C5261">
        <v>2</v>
      </c>
      <c r="D5261">
        <v>0</v>
      </c>
      <c r="E5261">
        <v>4</v>
      </c>
      <c r="F5261">
        <v>0</v>
      </c>
    </row>
    <row r="5262" spans="1:6" hidden="1" x14ac:dyDescent="0.25">
      <c r="A5262" s="1">
        <v>43899</v>
      </c>
      <c r="B5262" s="2" t="s">
        <v>93</v>
      </c>
      <c r="C5262">
        <v>2</v>
      </c>
      <c r="D5262">
        <v>0</v>
      </c>
      <c r="E5262">
        <v>7</v>
      </c>
      <c r="F5262">
        <v>0</v>
      </c>
    </row>
    <row r="5263" spans="1:6" hidden="1" x14ac:dyDescent="0.25">
      <c r="A5263" s="1">
        <v>43901</v>
      </c>
      <c r="B5263" s="2" t="s">
        <v>62</v>
      </c>
      <c r="C5263">
        <v>2</v>
      </c>
      <c r="D5263">
        <v>0</v>
      </c>
      <c r="E5263">
        <v>3</v>
      </c>
      <c r="F5263">
        <v>0</v>
      </c>
    </row>
    <row r="5264" spans="1:6" hidden="1" x14ac:dyDescent="0.25">
      <c r="A5264" s="1">
        <v>43903</v>
      </c>
      <c r="B5264" s="2" t="s">
        <v>62</v>
      </c>
      <c r="C5264">
        <v>2</v>
      </c>
      <c r="D5264">
        <v>0</v>
      </c>
      <c r="E5264">
        <v>6</v>
      </c>
      <c r="F5264">
        <v>0</v>
      </c>
    </row>
    <row r="5265" spans="1:6" hidden="1" x14ac:dyDescent="0.25">
      <c r="A5265" s="1">
        <v>43904</v>
      </c>
      <c r="B5265" s="2" t="s">
        <v>62</v>
      </c>
      <c r="C5265">
        <v>2</v>
      </c>
      <c r="D5265">
        <v>0</v>
      </c>
      <c r="E5265">
        <v>8</v>
      </c>
      <c r="F5265">
        <v>0</v>
      </c>
    </row>
    <row r="5266" spans="1:6" hidden="1" x14ac:dyDescent="0.25">
      <c r="A5266" s="1">
        <v>43905</v>
      </c>
      <c r="B5266" s="2" t="s">
        <v>51</v>
      </c>
      <c r="C5266">
        <v>2</v>
      </c>
      <c r="D5266">
        <v>0</v>
      </c>
      <c r="E5266">
        <v>3</v>
      </c>
      <c r="F5266">
        <v>0</v>
      </c>
    </row>
    <row r="5267" spans="1:6" hidden="1" x14ac:dyDescent="0.25">
      <c r="A5267" s="1">
        <v>43907</v>
      </c>
      <c r="B5267" s="2" t="s">
        <v>51</v>
      </c>
      <c r="C5267">
        <v>2</v>
      </c>
      <c r="D5267">
        <v>0</v>
      </c>
      <c r="E5267">
        <v>9</v>
      </c>
      <c r="F5267">
        <v>0</v>
      </c>
    </row>
    <row r="5268" spans="1:6" hidden="1" x14ac:dyDescent="0.25">
      <c r="A5268" s="1">
        <v>43908</v>
      </c>
      <c r="B5268" s="2" t="s">
        <v>182</v>
      </c>
      <c r="C5268">
        <v>2</v>
      </c>
      <c r="D5268">
        <v>0</v>
      </c>
      <c r="E5268">
        <v>2</v>
      </c>
      <c r="F5268">
        <v>0</v>
      </c>
    </row>
    <row r="5269" spans="1:6" hidden="1" x14ac:dyDescent="0.25">
      <c r="A5269" s="1">
        <v>43905</v>
      </c>
      <c r="B5269" s="2" t="s">
        <v>94</v>
      </c>
      <c r="C5269">
        <v>2</v>
      </c>
      <c r="D5269">
        <v>0</v>
      </c>
      <c r="E5269">
        <v>2</v>
      </c>
      <c r="F5269">
        <v>0</v>
      </c>
    </row>
    <row r="5270" spans="1:6" hidden="1" x14ac:dyDescent="0.25">
      <c r="A5270" s="1">
        <v>43905</v>
      </c>
      <c r="B5270" s="2" t="s">
        <v>55</v>
      </c>
      <c r="C5270">
        <v>2</v>
      </c>
      <c r="D5270">
        <v>0</v>
      </c>
      <c r="E5270">
        <v>8</v>
      </c>
      <c r="F5270">
        <v>0</v>
      </c>
    </row>
    <row r="5271" spans="1:6" hidden="1" x14ac:dyDescent="0.25">
      <c r="A5271" s="1">
        <v>43890</v>
      </c>
      <c r="B5271" s="2" t="s">
        <v>136</v>
      </c>
      <c r="C5271">
        <v>2</v>
      </c>
      <c r="D5271">
        <v>0</v>
      </c>
      <c r="E5271">
        <v>6</v>
      </c>
      <c r="F5271">
        <v>0</v>
      </c>
    </row>
    <row r="5272" spans="1:6" hidden="1" x14ac:dyDescent="0.25">
      <c r="A5272" s="1">
        <v>43886</v>
      </c>
      <c r="B5272" s="2" t="s">
        <v>123</v>
      </c>
      <c r="C5272">
        <v>2</v>
      </c>
      <c r="D5272">
        <v>0</v>
      </c>
      <c r="E5272">
        <v>2</v>
      </c>
      <c r="F5272">
        <v>0</v>
      </c>
    </row>
    <row r="5273" spans="1:6" hidden="1" x14ac:dyDescent="0.25">
      <c r="A5273" s="1">
        <v>43887</v>
      </c>
      <c r="B5273" s="2" t="s">
        <v>123</v>
      </c>
      <c r="C5273">
        <v>2</v>
      </c>
      <c r="D5273">
        <v>0</v>
      </c>
      <c r="E5273">
        <v>4</v>
      </c>
      <c r="F5273">
        <v>0</v>
      </c>
    </row>
    <row r="5274" spans="1:6" hidden="1" x14ac:dyDescent="0.25">
      <c r="A5274" s="1">
        <v>43889</v>
      </c>
      <c r="B5274" s="2" t="s">
        <v>123</v>
      </c>
      <c r="C5274">
        <v>2</v>
      </c>
      <c r="D5274">
        <v>0</v>
      </c>
      <c r="E5274">
        <v>6</v>
      </c>
      <c r="F5274">
        <v>0</v>
      </c>
    </row>
    <row r="5275" spans="1:6" hidden="1" x14ac:dyDescent="0.25">
      <c r="A5275" s="1">
        <v>43900</v>
      </c>
      <c r="B5275" s="2" t="s">
        <v>123</v>
      </c>
      <c r="C5275">
        <v>2</v>
      </c>
      <c r="D5275">
        <v>0</v>
      </c>
      <c r="E5275">
        <v>18</v>
      </c>
      <c r="F5275">
        <v>0</v>
      </c>
    </row>
    <row r="5276" spans="1:6" hidden="1" x14ac:dyDescent="0.25">
      <c r="A5276" s="1">
        <v>43904</v>
      </c>
      <c r="B5276" s="2" t="s">
        <v>123</v>
      </c>
      <c r="C5276">
        <v>2</v>
      </c>
      <c r="D5276">
        <v>0</v>
      </c>
      <c r="E5276">
        <v>20</v>
      </c>
      <c r="F5276">
        <v>0</v>
      </c>
    </row>
    <row r="5277" spans="1:6" hidden="1" x14ac:dyDescent="0.25">
      <c r="A5277" s="1">
        <v>43906</v>
      </c>
      <c r="B5277" s="2" t="s">
        <v>123</v>
      </c>
      <c r="C5277">
        <v>2</v>
      </c>
      <c r="D5277">
        <v>0</v>
      </c>
      <c r="E5277">
        <v>22</v>
      </c>
      <c r="F5277">
        <v>0</v>
      </c>
    </row>
    <row r="5278" spans="1:6" hidden="1" x14ac:dyDescent="0.25">
      <c r="A5278" s="1">
        <v>43907</v>
      </c>
      <c r="B5278" s="2" t="s">
        <v>123</v>
      </c>
      <c r="C5278">
        <v>2</v>
      </c>
      <c r="D5278">
        <v>0</v>
      </c>
      <c r="E5278">
        <v>24</v>
      </c>
      <c r="F5278">
        <v>0</v>
      </c>
    </row>
    <row r="5279" spans="1:6" hidden="1" x14ac:dyDescent="0.25">
      <c r="A5279" s="1">
        <v>43888</v>
      </c>
      <c r="B5279" s="2" t="s">
        <v>95</v>
      </c>
      <c r="C5279">
        <v>2</v>
      </c>
      <c r="D5279">
        <v>0</v>
      </c>
      <c r="E5279">
        <v>2</v>
      </c>
      <c r="F5279">
        <v>0</v>
      </c>
    </row>
    <row r="5280" spans="1:6" hidden="1" x14ac:dyDescent="0.25">
      <c r="A5280" s="1">
        <v>43891</v>
      </c>
      <c r="B5280" s="2" t="s">
        <v>95</v>
      </c>
      <c r="C5280">
        <v>2</v>
      </c>
      <c r="D5280">
        <v>0</v>
      </c>
      <c r="E5280">
        <v>4</v>
      </c>
      <c r="F5280">
        <v>0</v>
      </c>
    </row>
    <row r="5281" spans="1:6" hidden="1" x14ac:dyDescent="0.25">
      <c r="A5281" s="1">
        <v>43908</v>
      </c>
      <c r="B5281" s="2" t="s">
        <v>122</v>
      </c>
      <c r="C5281">
        <v>2</v>
      </c>
      <c r="D5281">
        <v>0</v>
      </c>
      <c r="E5281">
        <v>41</v>
      </c>
      <c r="F5281">
        <v>0</v>
      </c>
    </row>
    <row r="5282" spans="1:6" hidden="1" x14ac:dyDescent="0.25">
      <c r="A5282" s="1">
        <v>43908</v>
      </c>
      <c r="B5282" s="2" t="s">
        <v>58</v>
      </c>
      <c r="C5282">
        <v>2</v>
      </c>
      <c r="D5282">
        <v>0</v>
      </c>
      <c r="E5282">
        <v>11</v>
      </c>
      <c r="F5282">
        <v>0</v>
      </c>
    </row>
    <row r="5283" spans="1:6" hidden="1" x14ac:dyDescent="0.25">
      <c r="A5283" s="1">
        <v>43900</v>
      </c>
      <c r="B5283" s="2" t="s">
        <v>124</v>
      </c>
      <c r="C5283">
        <v>2</v>
      </c>
      <c r="D5283">
        <v>0</v>
      </c>
      <c r="E5283">
        <v>9</v>
      </c>
      <c r="F5283">
        <v>0</v>
      </c>
    </row>
    <row r="5284" spans="1:6" hidden="1" x14ac:dyDescent="0.25">
      <c r="A5284" s="1">
        <v>43901</v>
      </c>
      <c r="B5284" s="2" t="s">
        <v>124</v>
      </c>
      <c r="C5284">
        <v>2</v>
      </c>
      <c r="D5284">
        <v>0</v>
      </c>
      <c r="E5284">
        <v>11</v>
      </c>
      <c r="F5284">
        <v>0</v>
      </c>
    </row>
    <row r="5285" spans="1:6" hidden="1" x14ac:dyDescent="0.25">
      <c r="A5285" s="1">
        <v>43893</v>
      </c>
      <c r="B5285" s="2" t="s">
        <v>96</v>
      </c>
      <c r="C5285">
        <v>2</v>
      </c>
      <c r="D5285">
        <v>0</v>
      </c>
      <c r="E5285">
        <v>2</v>
      </c>
      <c r="F5285">
        <v>0</v>
      </c>
    </row>
    <row r="5286" spans="1:6" hidden="1" x14ac:dyDescent="0.25">
      <c r="A5286" s="1">
        <v>43894</v>
      </c>
      <c r="B5286" s="2" t="s">
        <v>96</v>
      </c>
      <c r="C5286">
        <v>2</v>
      </c>
      <c r="D5286">
        <v>0</v>
      </c>
      <c r="E5286">
        <v>4</v>
      </c>
      <c r="F5286">
        <v>0</v>
      </c>
    </row>
    <row r="5287" spans="1:6" hidden="1" x14ac:dyDescent="0.25">
      <c r="A5287" s="1">
        <v>43901</v>
      </c>
      <c r="B5287" s="2" t="s">
        <v>96</v>
      </c>
      <c r="C5287">
        <v>2</v>
      </c>
      <c r="D5287">
        <v>0</v>
      </c>
      <c r="E5287">
        <v>41</v>
      </c>
      <c r="F5287">
        <v>0</v>
      </c>
    </row>
    <row r="5288" spans="1:6" hidden="1" x14ac:dyDescent="0.25">
      <c r="A5288" s="1">
        <v>43892</v>
      </c>
      <c r="B5288" s="2" t="s">
        <v>125</v>
      </c>
      <c r="C5288">
        <v>2</v>
      </c>
      <c r="D5288">
        <v>0</v>
      </c>
      <c r="E5288">
        <v>3</v>
      </c>
      <c r="F5288">
        <v>0</v>
      </c>
    </row>
    <row r="5289" spans="1:6" hidden="1" x14ac:dyDescent="0.25">
      <c r="A5289" s="1">
        <v>43890</v>
      </c>
      <c r="B5289" s="2" t="s">
        <v>63</v>
      </c>
      <c r="C5289">
        <v>2</v>
      </c>
      <c r="D5289">
        <v>0</v>
      </c>
      <c r="E5289">
        <v>3</v>
      </c>
      <c r="F5289">
        <v>0</v>
      </c>
    </row>
    <row r="5290" spans="1:6" hidden="1" x14ac:dyDescent="0.25">
      <c r="A5290" s="1">
        <v>43896</v>
      </c>
      <c r="B5290" s="2" t="s">
        <v>63</v>
      </c>
      <c r="C5290">
        <v>2</v>
      </c>
      <c r="D5290">
        <v>0</v>
      </c>
      <c r="E5290">
        <v>6</v>
      </c>
      <c r="F5290">
        <v>0</v>
      </c>
    </row>
    <row r="5291" spans="1:6" hidden="1" x14ac:dyDescent="0.25">
      <c r="A5291" s="1">
        <v>43899</v>
      </c>
      <c r="B5291" s="2" t="s">
        <v>63</v>
      </c>
      <c r="C5291">
        <v>2</v>
      </c>
      <c r="D5291">
        <v>0</v>
      </c>
      <c r="E5291">
        <v>15</v>
      </c>
      <c r="F5291">
        <v>0</v>
      </c>
    </row>
    <row r="5292" spans="1:6" hidden="1" x14ac:dyDescent="0.25">
      <c r="A5292" s="1">
        <v>43900</v>
      </c>
      <c r="B5292" s="2" t="s">
        <v>63</v>
      </c>
      <c r="C5292">
        <v>2</v>
      </c>
      <c r="D5292">
        <v>0</v>
      </c>
      <c r="E5292">
        <v>17</v>
      </c>
      <c r="F5292">
        <v>0</v>
      </c>
    </row>
    <row r="5293" spans="1:6" hidden="1" x14ac:dyDescent="0.25">
      <c r="A5293" s="1">
        <v>43862</v>
      </c>
      <c r="B5293" s="2" t="s">
        <v>97</v>
      </c>
      <c r="C5293">
        <v>2</v>
      </c>
      <c r="D5293">
        <v>0</v>
      </c>
      <c r="E5293">
        <v>2</v>
      </c>
      <c r="F5293">
        <v>0</v>
      </c>
    </row>
    <row r="5294" spans="1:6" hidden="1" x14ac:dyDescent="0.25">
      <c r="A5294" s="1">
        <v>43908</v>
      </c>
      <c r="B5294" s="2" t="s">
        <v>132</v>
      </c>
      <c r="C5294">
        <v>2</v>
      </c>
      <c r="D5294">
        <v>0</v>
      </c>
      <c r="E5294">
        <v>7</v>
      </c>
      <c r="F5294">
        <v>0</v>
      </c>
    </row>
    <row r="5295" spans="1:6" hidden="1" x14ac:dyDescent="0.25">
      <c r="A5295" s="1">
        <v>43905</v>
      </c>
      <c r="B5295" s="2" t="s">
        <v>138</v>
      </c>
      <c r="C5295">
        <v>2</v>
      </c>
      <c r="D5295">
        <v>0</v>
      </c>
      <c r="E5295">
        <v>2</v>
      </c>
      <c r="F5295">
        <v>0</v>
      </c>
    </row>
    <row r="5296" spans="1:6" hidden="1" x14ac:dyDescent="0.25">
      <c r="A5296" s="1">
        <v>43898</v>
      </c>
      <c r="B5296" s="2" t="s">
        <v>66</v>
      </c>
      <c r="C5296">
        <v>2</v>
      </c>
      <c r="D5296">
        <v>0</v>
      </c>
      <c r="E5296">
        <v>7</v>
      </c>
      <c r="F5296">
        <v>0</v>
      </c>
    </row>
    <row r="5297" spans="1:6" hidden="1" x14ac:dyDescent="0.25">
      <c r="A5297" s="1">
        <v>43895</v>
      </c>
      <c r="B5297" s="2" t="s">
        <v>67</v>
      </c>
      <c r="C5297">
        <v>2</v>
      </c>
      <c r="D5297">
        <v>0</v>
      </c>
      <c r="E5297">
        <v>3</v>
      </c>
      <c r="F5297">
        <v>0</v>
      </c>
    </row>
    <row r="5298" spans="1:6" hidden="1" x14ac:dyDescent="0.25">
      <c r="A5298" s="1">
        <v>43903</v>
      </c>
      <c r="B5298" s="2" t="s">
        <v>67</v>
      </c>
      <c r="C5298">
        <v>2</v>
      </c>
      <c r="D5298">
        <v>0</v>
      </c>
      <c r="E5298">
        <v>6</v>
      </c>
      <c r="F5298">
        <v>0</v>
      </c>
    </row>
    <row r="5299" spans="1:6" hidden="1" x14ac:dyDescent="0.25">
      <c r="A5299" s="1">
        <v>43905</v>
      </c>
      <c r="B5299" s="2" t="s">
        <v>67</v>
      </c>
      <c r="C5299">
        <v>2</v>
      </c>
      <c r="D5299">
        <v>0</v>
      </c>
      <c r="E5299">
        <v>21</v>
      </c>
      <c r="F5299">
        <v>0</v>
      </c>
    </row>
    <row r="5300" spans="1:6" hidden="1" x14ac:dyDescent="0.25">
      <c r="A5300" s="1">
        <v>43907</v>
      </c>
      <c r="B5300" s="2" t="s">
        <v>68</v>
      </c>
      <c r="C5300">
        <v>2</v>
      </c>
      <c r="D5300">
        <v>0</v>
      </c>
      <c r="E5300">
        <v>57</v>
      </c>
      <c r="F5300">
        <v>0</v>
      </c>
    </row>
    <row r="5301" spans="1:6" hidden="1" x14ac:dyDescent="0.25">
      <c r="A5301" s="1">
        <v>43905</v>
      </c>
      <c r="B5301" s="2" t="s">
        <v>133</v>
      </c>
      <c r="C5301">
        <v>2</v>
      </c>
      <c r="D5301">
        <v>0</v>
      </c>
      <c r="E5301">
        <v>2</v>
      </c>
      <c r="F5301">
        <v>0</v>
      </c>
    </row>
    <row r="5302" spans="1:6" hidden="1" x14ac:dyDescent="0.25">
      <c r="A5302" s="1">
        <v>43909</v>
      </c>
      <c r="B5302" s="2" t="s">
        <v>133</v>
      </c>
      <c r="C5302">
        <v>2</v>
      </c>
      <c r="D5302">
        <v>0</v>
      </c>
      <c r="E5302">
        <v>6</v>
      </c>
      <c r="F5302">
        <v>0</v>
      </c>
    </row>
    <row r="5303" spans="1:6" hidden="1" x14ac:dyDescent="0.25">
      <c r="A5303" s="1">
        <v>43859</v>
      </c>
      <c r="B5303" s="2" t="s">
        <v>126</v>
      </c>
      <c r="C5303">
        <v>2</v>
      </c>
      <c r="D5303">
        <v>0</v>
      </c>
      <c r="E5303">
        <v>7</v>
      </c>
      <c r="F5303">
        <v>0</v>
      </c>
    </row>
    <row r="5304" spans="1:6" hidden="1" x14ac:dyDescent="0.25">
      <c r="A5304" s="1">
        <v>43863</v>
      </c>
      <c r="B5304" s="2" t="s">
        <v>126</v>
      </c>
      <c r="C5304">
        <v>2</v>
      </c>
      <c r="D5304">
        <v>0</v>
      </c>
      <c r="E5304">
        <v>18</v>
      </c>
      <c r="F5304">
        <v>0</v>
      </c>
    </row>
    <row r="5305" spans="1:6" hidden="1" x14ac:dyDescent="0.25">
      <c r="A5305" s="1">
        <v>43868</v>
      </c>
      <c r="B5305" s="2" t="s">
        <v>126</v>
      </c>
      <c r="C5305">
        <v>2</v>
      </c>
      <c r="D5305">
        <v>0</v>
      </c>
      <c r="E5305">
        <v>30</v>
      </c>
      <c r="F5305">
        <v>0</v>
      </c>
    </row>
    <row r="5306" spans="1:6" hidden="1" x14ac:dyDescent="0.25">
      <c r="A5306" s="1">
        <v>43872</v>
      </c>
      <c r="B5306" s="2" t="s">
        <v>126</v>
      </c>
      <c r="C5306">
        <v>2</v>
      </c>
      <c r="D5306">
        <v>0</v>
      </c>
      <c r="E5306">
        <v>45</v>
      </c>
      <c r="F5306">
        <v>0</v>
      </c>
    </row>
    <row r="5307" spans="1:6" hidden="1" x14ac:dyDescent="0.25">
      <c r="A5307" s="1">
        <v>43873</v>
      </c>
      <c r="B5307" s="2" t="s">
        <v>126</v>
      </c>
      <c r="C5307">
        <v>2</v>
      </c>
      <c r="D5307">
        <v>0</v>
      </c>
      <c r="E5307">
        <v>47</v>
      </c>
      <c r="F5307">
        <v>0</v>
      </c>
    </row>
    <row r="5308" spans="1:6" hidden="1" x14ac:dyDescent="0.25">
      <c r="A5308" s="1">
        <v>43879</v>
      </c>
      <c r="B5308" s="2" t="s">
        <v>126</v>
      </c>
      <c r="C5308">
        <v>2</v>
      </c>
      <c r="D5308">
        <v>0</v>
      </c>
      <c r="E5308">
        <v>77</v>
      </c>
      <c r="F5308">
        <v>0</v>
      </c>
    </row>
    <row r="5309" spans="1:6" hidden="1" x14ac:dyDescent="0.25">
      <c r="A5309" s="1">
        <v>43888</v>
      </c>
      <c r="B5309" s="2" t="s">
        <v>126</v>
      </c>
      <c r="C5309">
        <v>2</v>
      </c>
      <c r="D5309">
        <v>0</v>
      </c>
      <c r="E5309">
        <v>93</v>
      </c>
      <c r="F5309">
        <v>0</v>
      </c>
    </row>
    <row r="5310" spans="1:6" hidden="1" x14ac:dyDescent="0.25">
      <c r="A5310" s="1">
        <v>43890</v>
      </c>
      <c r="B5310" s="2" t="s">
        <v>126</v>
      </c>
      <c r="C5310">
        <v>2</v>
      </c>
      <c r="D5310">
        <v>0</v>
      </c>
      <c r="E5310">
        <v>98</v>
      </c>
      <c r="F5310">
        <v>0</v>
      </c>
    </row>
    <row r="5311" spans="1:6" hidden="1" x14ac:dyDescent="0.25">
      <c r="A5311" s="1">
        <v>43893</v>
      </c>
      <c r="B5311" s="2" t="s">
        <v>126</v>
      </c>
      <c r="C5311">
        <v>2</v>
      </c>
      <c r="D5311">
        <v>0</v>
      </c>
      <c r="E5311">
        <v>108</v>
      </c>
      <c r="F5311">
        <v>0</v>
      </c>
    </row>
    <row r="5312" spans="1:6" hidden="1" x14ac:dyDescent="0.25">
      <c r="A5312" s="1">
        <v>43894</v>
      </c>
      <c r="B5312" s="2" t="s">
        <v>126</v>
      </c>
      <c r="C5312">
        <v>2</v>
      </c>
      <c r="D5312">
        <v>0</v>
      </c>
      <c r="E5312">
        <v>110</v>
      </c>
      <c r="F5312">
        <v>0</v>
      </c>
    </row>
    <row r="5313" spans="1:6" hidden="1" x14ac:dyDescent="0.25">
      <c r="A5313" s="1">
        <v>43895</v>
      </c>
      <c r="B5313" s="2" t="s">
        <v>126</v>
      </c>
      <c r="C5313">
        <v>2</v>
      </c>
      <c r="D5313">
        <v>0</v>
      </c>
      <c r="E5313">
        <v>112</v>
      </c>
      <c r="F5313">
        <v>0</v>
      </c>
    </row>
    <row r="5314" spans="1:6" hidden="1" x14ac:dyDescent="0.25">
      <c r="A5314" s="1">
        <v>43898</v>
      </c>
      <c r="B5314" s="2" t="s">
        <v>127</v>
      </c>
      <c r="C5314">
        <v>2</v>
      </c>
      <c r="D5314">
        <v>0</v>
      </c>
      <c r="E5314">
        <v>3</v>
      </c>
      <c r="F5314">
        <v>0</v>
      </c>
    </row>
    <row r="5315" spans="1:6" hidden="1" x14ac:dyDescent="0.25">
      <c r="A5315" s="1">
        <v>43899</v>
      </c>
      <c r="B5315" s="2" t="s">
        <v>127</v>
      </c>
      <c r="C5315">
        <v>2</v>
      </c>
      <c r="D5315">
        <v>0</v>
      </c>
      <c r="E5315">
        <v>5</v>
      </c>
      <c r="F5315">
        <v>0</v>
      </c>
    </row>
    <row r="5316" spans="1:6" hidden="1" x14ac:dyDescent="0.25">
      <c r="A5316" s="1">
        <v>43901</v>
      </c>
      <c r="B5316" s="2" t="s">
        <v>127</v>
      </c>
      <c r="C5316">
        <v>2</v>
      </c>
      <c r="D5316">
        <v>0</v>
      </c>
      <c r="E5316">
        <v>7</v>
      </c>
      <c r="F5316">
        <v>0</v>
      </c>
    </row>
    <row r="5317" spans="1:6" hidden="1" x14ac:dyDescent="0.25">
      <c r="A5317" s="1">
        <v>43866</v>
      </c>
      <c r="B5317" s="2" t="s">
        <v>61</v>
      </c>
      <c r="C5317">
        <v>2</v>
      </c>
      <c r="D5317">
        <v>0</v>
      </c>
      <c r="E5317">
        <v>18</v>
      </c>
      <c r="F5317">
        <v>0</v>
      </c>
    </row>
    <row r="5318" spans="1:6" hidden="1" x14ac:dyDescent="0.25">
      <c r="A5318" s="1">
        <v>43871</v>
      </c>
      <c r="B5318" s="2" t="s">
        <v>61</v>
      </c>
      <c r="C5318">
        <v>2</v>
      </c>
      <c r="D5318">
        <v>0</v>
      </c>
      <c r="E5318">
        <v>27</v>
      </c>
      <c r="F5318">
        <v>0</v>
      </c>
    </row>
    <row r="5319" spans="1:6" hidden="1" x14ac:dyDescent="0.25">
      <c r="A5319" s="1">
        <v>43855</v>
      </c>
      <c r="B5319" s="2" t="s">
        <v>178</v>
      </c>
      <c r="C5319">
        <v>2</v>
      </c>
      <c r="D5319">
        <v>0</v>
      </c>
      <c r="E5319">
        <v>3</v>
      </c>
      <c r="F5319">
        <v>0</v>
      </c>
    </row>
    <row r="5320" spans="1:6" hidden="1" x14ac:dyDescent="0.25">
      <c r="A5320" s="1">
        <v>43857</v>
      </c>
      <c r="B5320" s="2" t="s">
        <v>178</v>
      </c>
      <c r="C5320">
        <v>2</v>
      </c>
      <c r="D5320">
        <v>0</v>
      </c>
      <c r="E5320">
        <v>5</v>
      </c>
      <c r="F5320">
        <v>0</v>
      </c>
    </row>
    <row r="5321" spans="1:6" hidden="1" x14ac:dyDescent="0.25">
      <c r="A5321" s="1">
        <v>43858</v>
      </c>
      <c r="B5321" s="2" t="s">
        <v>178</v>
      </c>
      <c r="C5321">
        <v>2</v>
      </c>
      <c r="D5321">
        <v>0</v>
      </c>
      <c r="E5321">
        <v>7</v>
      </c>
      <c r="F5321">
        <v>0</v>
      </c>
    </row>
    <row r="5322" spans="1:6" hidden="1" x14ac:dyDescent="0.25">
      <c r="A5322" s="1">
        <v>43909</v>
      </c>
      <c r="B5322" s="2" t="s">
        <v>171</v>
      </c>
      <c r="C5322">
        <v>2</v>
      </c>
      <c r="D5322">
        <v>0</v>
      </c>
      <c r="E5322">
        <v>3</v>
      </c>
      <c r="F5322">
        <v>0</v>
      </c>
    </row>
    <row r="5323" spans="1:6" hidden="1" x14ac:dyDescent="0.25">
      <c r="A5323" s="1">
        <v>43852</v>
      </c>
      <c r="B5323" s="2" t="s">
        <v>98</v>
      </c>
      <c r="C5323">
        <v>2</v>
      </c>
      <c r="D5323">
        <v>0</v>
      </c>
      <c r="E5323">
        <v>4</v>
      </c>
      <c r="F5323">
        <v>0</v>
      </c>
    </row>
    <row r="5324" spans="1:6" hidden="1" x14ac:dyDescent="0.25">
      <c r="A5324" s="1">
        <v>43886</v>
      </c>
      <c r="B5324" s="2" t="s">
        <v>98</v>
      </c>
      <c r="C5324">
        <v>2</v>
      </c>
      <c r="D5324">
        <v>0</v>
      </c>
      <c r="E5324">
        <v>37</v>
      </c>
      <c r="F5324">
        <v>0</v>
      </c>
    </row>
    <row r="5325" spans="1:6" hidden="1" x14ac:dyDescent="0.25">
      <c r="A5325" s="1">
        <v>43890</v>
      </c>
      <c r="B5325" s="2" t="s">
        <v>98</v>
      </c>
      <c r="C5325">
        <v>2</v>
      </c>
      <c r="D5325">
        <v>0</v>
      </c>
      <c r="E5325">
        <v>42</v>
      </c>
      <c r="F5325">
        <v>0</v>
      </c>
    </row>
    <row r="5326" spans="1:6" hidden="1" x14ac:dyDescent="0.25">
      <c r="A5326" s="1">
        <v>43906</v>
      </c>
      <c r="B5326" s="2" t="s">
        <v>76</v>
      </c>
      <c r="C5326">
        <v>2</v>
      </c>
      <c r="D5326">
        <v>0</v>
      </c>
      <c r="E5326">
        <v>4</v>
      </c>
      <c r="F5326">
        <v>0</v>
      </c>
    </row>
    <row r="5327" spans="1:6" hidden="1" x14ac:dyDescent="0.25">
      <c r="A5327" s="1">
        <v>43908</v>
      </c>
      <c r="B5327" s="2" t="s">
        <v>76</v>
      </c>
      <c r="C5327">
        <v>2</v>
      </c>
      <c r="D5327">
        <v>0</v>
      </c>
      <c r="E5327">
        <v>7</v>
      </c>
      <c r="F5327">
        <v>0</v>
      </c>
    </row>
    <row r="5328" spans="1:6" hidden="1" x14ac:dyDescent="0.25">
      <c r="A5328" s="1">
        <v>43909</v>
      </c>
      <c r="B5328" s="2" t="s">
        <v>76</v>
      </c>
      <c r="C5328">
        <v>2</v>
      </c>
      <c r="D5328">
        <v>0</v>
      </c>
      <c r="E5328">
        <v>9</v>
      </c>
      <c r="F5328">
        <v>0</v>
      </c>
    </row>
    <row r="5329" spans="1:6" hidden="1" x14ac:dyDescent="0.25">
      <c r="A5329" s="1">
        <v>43902</v>
      </c>
      <c r="B5329" s="2" t="s">
        <v>77</v>
      </c>
      <c r="C5329">
        <v>2</v>
      </c>
      <c r="D5329">
        <v>0</v>
      </c>
      <c r="E5329">
        <v>7</v>
      </c>
      <c r="F5329">
        <v>0</v>
      </c>
    </row>
    <row r="5330" spans="1:6" hidden="1" x14ac:dyDescent="0.25">
      <c r="A5330" s="1">
        <v>43906</v>
      </c>
      <c r="B5330" s="2" t="s">
        <v>77</v>
      </c>
      <c r="C5330">
        <v>2</v>
      </c>
      <c r="D5330">
        <v>0</v>
      </c>
      <c r="E5330">
        <v>18</v>
      </c>
      <c r="F5330">
        <v>0</v>
      </c>
    </row>
    <row r="5331" spans="1:6" hidden="1" x14ac:dyDescent="0.25">
      <c r="A5331" s="1">
        <v>43907</v>
      </c>
      <c r="B5331" s="2" t="s">
        <v>77</v>
      </c>
      <c r="C5331">
        <v>2</v>
      </c>
      <c r="D5331">
        <v>0</v>
      </c>
      <c r="E5331">
        <v>20</v>
      </c>
      <c r="F5331">
        <v>0</v>
      </c>
    </row>
    <row r="5332" spans="1:6" hidden="1" x14ac:dyDescent="0.25">
      <c r="A5332" s="1">
        <v>43903</v>
      </c>
      <c r="B5332" s="2" t="s">
        <v>79</v>
      </c>
      <c r="C5332">
        <v>2</v>
      </c>
      <c r="D5332">
        <v>0</v>
      </c>
      <c r="E5332">
        <v>3</v>
      </c>
      <c r="F5332">
        <v>0</v>
      </c>
    </row>
    <row r="5333" spans="1:6" hidden="1" x14ac:dyDescent="0.25">
      <c r="A5333" s="1">
        <v>43907</v>
      </c>
      <c r="B5333" s="2" t="s">
        <v>79</v>
      </c>
      <c r="C5333">
        <v>2</v>
      </c>
      <c r="D5333">
        <v>0</v>
      </c>
      <c r="E5333">
        <v>5</v>
      </c>
      <c r="F5333">
        <v>0</v>
      </c>
    </row>
    <row r="5334" spans="1:6" hidden="1" x14ac:dyDescent="0.25">
      <c r="A5334" s="1">
        <v>43869</v>
      </c>
      <c r="B5334" s="2" t="s">
        <v>129</v>
      </c>
      <c r="C5334">
        <v>2</v>
      </c>
      <c r="D5334">
        <v>0</v>
      </c>
      <c r="E5334">
        <v>7</v>
      </c>
      <c r="F5334">
        <v>0</v>
      </c>
    </row>
    <row r="5335" spans="1:6" hidden="1" x14ac:dyDescent="0.25">
      <c r="A5335" s="1">
        <v>43883</v>
      </c>
      <c r="B5335" s="2" t="s">
        <v>129</v>
      </c>
      <c r="C5335">
        <v>2</v>
      </c>
      <c r="D5335">
        <v>0</v>
      </c>
      <c r="E5335">
        <v>11</v>
      </c>
      <c r="F5335">
        <v>0</v>
      </c>
    </row>
    <row r="5336" spans="1:6" hidden="1" x14ac:dyDescent="0.25">
      <c r="A5336" s="1">
        <v>43884</v>
      </c>
      <c r="B5336" s="2" t="s">
        <v>129</v>
      </c>
      <c r="C5336">
        <v>2</v>
      </c>
      <c r="D5336">
        <v>0</v>
      </c>
      <c r="E5336">
        <v>13</v>
      </c>
      <c r="F5336">
        <v>0</v>
      </c>
    </row>
    <row r="5337" spans="1:6" hidden="1" x14ac:dyDescent="0.25">
      <c r="A5337" s="1">
        <v>43891</v>
      </c>
      <c r="B5337" s="2" t="s">
        <v>129</v>
      </c>
      <c r="C5337">
        <v>2</v>
      </c>
      <c r="D5337">
        <v>0</v>
      </c>
      <c r="E5337">
        <v>21</v>
      </c>
      <c r="F5337">
        <v>0</v>
      </c>
    </row>
    <row r="5338" spans="1:6" hidden="1" x14ac:dyDescent="0.25">
      <c r="A5338" s="1">
        <v>43896</v>
      </c>
      <c r="B5338" s="2" t="s">
        <v>129</v>
      </c>
      <c r="C5338">
        <v>2</v>
      </c>
      <c r="D5338">
        <v>0</v>
      </c>
      <c r="E5338">
        <v>29</v>
      </c>
      <c r="F5338">
        <v>0</v>
      </c>
    </row>
    <row r="5339" spans="1:6" hidden="1" x14ac:dyDescent="0.25">
      <c r="A5339" s="1">
        <v>43861</v>
      </c>
      <c r="B5339" s="2" t="s">
        <v>99</v>
      </c>
      <c r="C5339">
        <v>2</v>
      </c>
      <c r="D5339">
        <v>0</v>
      </c>
      <c r="E5339">
        <v>2</v>
      </c>
      <c r="F5339">
        <v>0</v>
      </c>
    </row>
    <row r="5340" spans="1:6" hidden="1" x14ac:dyDescent="0.25">
      <c r="A5340" s="1">
        <v>43890</v>
      </c>
      <c r="B5340" s="2" t="s">
        <v>99</v>
      </c>
      <c r="C5340">
        <v>2</v>
      </c>
      <c r="D5340">
        <v>0</v>
      </c>
      <c r="E5340">
        <v>18</v>
      </c>
      <c r="F5340">
        <v>0</v>
      </c>
    </row>
    <row r="5341" spans="1:6" hidden="1" x14ac:dyDescent="0.25">
      <c r="A5341" s="1">
        <v>43906</v>
      </c>
      <c r="B5341" s="2" t="s">
        <v>134</v>
      </c>
      <c r="C5341">
        <v>2</v>
      </c>
      <c r="D5341">
        <v>0</v>
      </c>
      <c r="E5341">
        <v>8</v>
      </c>
      <c r="F5341">
        <v>0</v>
      </c>
    </row>
    <row r="5342" spans="1:6" hidden="1" x14ac:dyDescent="0.25">
      <c r="A5342" s="1">
        <v>43907</v>
      </c>
      <c r="B5342" s="2" t="s">
        <v>135</v>
      </c>
      <c r="C5342">
        <v>2</v>
      </c>
      <c r="D5342">
        <v>0</v>
      </c>
      <c r="E5342">
        <v>8</v>
      </c>
      <c r="F5342">
        <v>0</v>
      </c>
    </row>
    <row r="5343" spans="1:6" hidden="1" x14ac:dyDescent="0.25">
      <c r="A5343" s="1">
        <v>43854</v>
      </c>
      <c r="B5343" s="2" t="s">
        <v>101</v>
      </c>
      <c r="C5343">
        <v>2</v>
      </c>
      <c r="D5343">
        <v>0</v>
      </c>
      <c r="E5343">
        <v>2</v>
      </c>
      <c r="F5343">
        <v>0</v>
      </c>
    </row>
    <row r="5344" spans="1:6" hidden="1" x14ac:dyDescent="0.25">
      <c r="A5344" s="1">
        <v>43863</v>
      </c>
      <c r="B5344" s="2" t="s">
        <v>101</v>
      </c>
      <c r="C5344">
        <v>2</v>
      </c>
      <c r="D5344">
        <v>0</v>
      </c>
      <c r="E5344">
        <v>7</v>
      </c>
      <c r="F5344">
        <v>0</v>
      </c>
    </row>
    <row r="5345" spans="1:6" hidden="1" x14ac:dyDescent="0.25">
      <c r="A5345" s="1">
        <v>43868</v>
      </c>
      <c r="B5345" s="2" t="s">
        <v>101</v>
      </c>
      <c r="C5345">
        <v>2</v>
      </c>
      <c r="D5345">
        <v>0</v>
      </c>
      <c r="E5345">
        <v>12</v>
      </c>
      <c r="F5345">
        <v>0</v>
      </c>
    </row>
    <row r="5346" spans="1:6" hidden="1" x14ac:dyDescent="0.25">
      <c r="A5346" s="1">
        <v>43909</v>
      </c>
      <c r="B5346" s="2" t="s">
        <v>184</v>
      </c>
      <c r="C5346">
        <v>2</v>
      </c>
      <c r="D5346">
        <v>0</v>
      </c>
      <c r="E5346">
        <v>2</v>
      </c>
      <c r="F5346">
        <v>0</v>
      </c>
    </row>
    <row r="5347" spans="1:6" hidden="1" x14ac:dyDescent="0.25">
      <c r="A5347" s="1">
        <v>43908</v>
      </c>
      <c r="B5347" s="2" t="s">
        <v>6</v>
      </c>
      <c r="C5347">
        <v>1</v>
      </c>
      <c r="D5347">
        <v>0</v>
      </c>
      <c r="E5347">
        <v>22</v>
      </c>
      <c r="F5347">
        <v>0</v>
      </c>
    </row>
    <row r="5348" spans="1:6" hidden="1" x14ac:dyDescent="0.25">
      <c r="A5348" s="1">
        <v>43904</v>
      </c>
      <c r="B5348" s="2" t="s">
        <v>8</v>
      </c>
      <c r="C5348">
        <v>1</v>
      </c>
      <c r="D5348">
        <v>0</v>
      </c>
      <c r="E5348">
        <v>2</v>
      </c>
      <c r="F5348">
        <v>0</v>
      </c>
    </row>
    <row r="5349" spans="1:6" hidden="1" x14ac:dyDescent="0.25">
      <c r="A5349" s="1">
        <v>43896</v>
      </c>
      <c r="B5349" s="2" t="s">
        <v>10</v>
      </c>
      <c r="C5349">
        <v>1</v>
      </c>
      <c r="D5349">
        <v>0</v>
      </c>
      <c r="E5349">
        <v>2</v>
      </c>
      <c r="F5349">
        <v>0</v>
      </c>
    </row>
    <row r="5350" spans="1:6" hidden="1" x14ac:dyDescent="0.25">
      <c r="A5350" s="1">
        <v>43861</v>
      </c>
      <c r="B5350" s="2" t="s">
        <v>110</v>
      </c>
      <c r="C5350">
        <v>1</v>
      </c>
      <c r="D5350">
        <v>0</v>
      </c>
      <c r="E5350">
        <v>7</v>
      </c>
      <c r="F5350">
        <v>0</v>
      </c>
    </row>
    <row r="5351" spans="1:6" hidden="1" x14ac:dyDescent="0.25">
      <c r="A5351" s="1">
        <v>43866</v>
      </c>
      <c r="B5351" s="2" t="s">
        <v>110</v>
      </c>
      <c r="C5351">
        <v>1</v>
      </c>
      <c r="D5351">
        <v>0</v>
      </c>
      <c r="E5351">
        <v>12</v>
      </c>
      <c r="F5351">
        <v>0</v>
      </c>
    </row>
    <row r="5352" spans="1:6" hidden="1" x14ac:dyDescent="0.25">
      <c r="A5352" s="1">
        <v>43867</v>
      </c>
      <c r="B5352" s="2" t="s">
        <v>110</v>
      </c>
      <c r="C5352">
        <v>1</v>
      </c>
      <c r="D5352">
        <v>0</v>
      </c>
      <c r="E5352">
        <v>13</v>
      </c>
      <c r="F5352">
        <v>0</v>
      </c>
    </row>
    <row r="5353" spans="1:6" hidden="1" x14ac:dyDescent="0.25">
      <c r="A5353" s="1">
        <v>43868</v>
      </c>
      <c r="B5353" s="2" t="s">
        <v>110</v>
      </c>
      <c r="C5353">
        <v>1</v>
      </c>
      <c r="D5353">
        <v>0</v>
      </c>
      <c r="E5353">
        <v>14</v>
      </c>
      <c r="F5353">
        <v>0</v>
      </c>
    </row>
    <row r="5354" spans="1:6" hidden="1" x14ac:dyDescent="0.25">
      <c r="A5354" s="1">
        <v>43875</v>
      </c>
      <c r="B5354" s="2" t="s">
        <v>110</v>
      </c>
      <c r="C5354">
        <v>1</v>
      </c>
      <c r="D5354">
        <v>0</v>
      </c>
      <c r="E5354">
        <v>15</v>
      </c>
      <c r="F5354">
        <v>0</v>
      </c>
    </row>
    <row r="5355" spans="1:6" hidden="1" x14ac:dyDescent="0.25">
      <c r="A5355" s="1">
        <v>43884</v>
      </c>
      <c r="B5355" s="2" t="s">
        <v>110</v>
      </c>
      <c r="C5355">
        <v>1</v>
      </c>
      <c r="D5355">
        <v>0</v>
      </c>
      <c r="E5355">
        <v>22</v>
      </c>
      <c r="F5355">
        <v>0</v>
      </c>
    </row>
    <row r="5356" spans="1:6" hidden="1" x14ac:dyDescent="0.25">
      <c r="A5356" s="1">
        <v>43888</v>
      </c>
      <c r="B5356" s="2" t="s">
        <v>110</v>
      </c>
      <c r="C5356">
        <v>1</v>
      </c>
      <c r="D5356">
        <v>0</v>
      </c>
      <c r="E5356">
        <v>23</v>
      </c>
      <c r="F5356">
        <v>0</v>
      </c>
    </row>
    <row r="5357" spans="1:6" hidden="1" x14ac:dyDescent="0.25">
      <c r="A5357" s="1">
        <v>43886</v>
      </c>
      <c r="B5357" s="2" t="s">
        <v>111</v>
      </c>
      <c r="C5357">
        <v>1</v>
      </c>
      <c r="D5357">
        <v>0</v>
      </c>
      <c r="E5357">
        <v>2</v>
      </c>
      <c r="F5357">
        <v>0</v>
      </c>
    </row>
    <row r="5358" spans="1:6" hidden="1" x14ac:dyDescent="0.25">
      <c r="A5358" s="1">
        <v>43901</v>
      </c>
      <c r="B5358" s="2" t="s">
        <v>111</v>
      </c>
      <c r="C5358">
        <v>1</v>
      </c>
      <c r="D5358">
        <v>0</v>
      </c>
      <c r="E5358">
        <v>110</v>
      </c>
      <c r="F5358">
        <v>0</v>
      </c>
    </row>
    <row r="5359" spans="1:6" hidden="1" x14ac:dyDescent="0.25">
      <c r="A5359" s="1">
        <v>43905</v>
      </c>
      <c r="B5359" s="2" t="s">
        <v>111</v>
      </c>
      <c r="C5359">
        <v>1</v>
      </c>
      <c r="D5359">
        <v>0</v>
      </c>
      <c r="E5359">
        <v>211</v>
      </c>
      <c r="F5359">
        <v>0</v>
      </c>
    </row>
    <row r="5360" spans="1:6" hidden="1" x14ac:dyDescent="0.25">
      <c r="A5360" s="1">
        <v>43892</v>
      </c>
      <c r="B5360" s="2" t="s">
        <v>13</v>
      </c>
      <c r="C5360">
        <v>1</v>
      </c>
      <c r="D5360">
        <v>0</v>
      </c>
      <c r="E5360">
        <v>2</v>
      </c>
      <c r="F5360">
        <v>0</v>
      </c>
    </row>
    <row r="5361" spans="1:6" hidden="1" x14ac:dyDescent="0.25">
      <c r="A5361" s="1">
        <v>43903</v>
      </c>
      <c r="B5361" s="2" t="s">
        <v>83</v>
      </c>
      <c r="C5361">
        <v>1</v>
      </c>
      <c r="D5361">
        <v>0</v>
      </c>
      <c r="E5361">
        <v>3</v>
      </c>
      <c r="F5361">
        <v>0</v>
      </c>
    </row>
    <row r="5362" spans="1:6" hidden="1" x14ac:dyDescent="0.25">
      <c r="A5362" s="1">
        <v>43907</v>
      </c>
      <c r="B5362" s="2" t="s">
        <v>83</v>
      </c>
      <c r="C5362">
        <v>1</v>
      </c>
      <c r="D5362">
        <v>0</v>
      </c>
      <c r="E5362">
        <v>11</v>
      </c>
      <c r="F5362">
        <v>0</v>
      </c>
    </row>
    <row r="5363" spans="1:6" hidden="1" x14ac:dyDescent="0.25">
      <c r="A5363" s="1">
        <v>43908</v>
      </c>
      <c r="B5363" s="2" t="s">
        <v>83</v>
      </c>
      <c r="C5363">
        <v>1</v>
      </c>
      <c r="D5363">
        <v>0</v>
      </c>
      <c r="E5363">
        <v>12</v>
      </c>
      <c r="F5363">
        <v>0</v>
      </c>
    </row>
    <row r="5364" spans="1:6" hidden="1" x14ac:dyDescent="0.25">
      <c r="A5364" s="1">
        <v>43902</v>
      </c>
      <c r="B5364" s="2" t="s">
        <v>84</v>
      </c>
      <c r="C5364">
        <v>1</v>
      </c>
      <c r="D5364">
        <v>0</v>
      </c>
      <c r="E5364">
        <v>3</v>
      </c>
      <c r="F5364">
        <v>0</v>
      </c>
    </row>
    <row r="5365" spans="1:6" hidden="1" x14ac:dyDescent="0.25">
      <c r="A5365" s="1">
        <v>43891</v>
      </c>
      <c r="B5365" s="2" t="s">
        <v>15</v>
      </c>
      <c r="C5365">
        <v>1</v>
      </c>
      <c r="D5365">
        <v>0</v>
      </c>
      <c r="E5365">
        <v>2</v>
      </c>
      <c r="F5365">
        <v>0</v>
      </c>
    </row>
    <row r="5366" spans="1:6" hidden="1" x14ac:dyDescent="0.25">
      <c r="A5366" s="1">
        <v>43895</v>
      </c>
      <c r="B5366" s="2" t="s">
        <v>15</v>
      </c>
      <c r="C5366">
        <v>1</v>
      </c>
      <c r="D5366">
        <v>0</v>
      </c>
      <c r="E5366">
        <v>3</v>
      </c>
      <c r="F5366">
        <v>0</v>
      </c>
    </row>
    <row r="5367" spans="1:6" hidden="1" x14ac:dyDescent="0.25">
      <c r="A5367" s="1">
        <v>43905</v>
      </c>
      <c r="B5367" s="2" t="s">
        <v>85</v>
      </c>
      <c r="C5367">
        <v>1</v>
      </c>
      <c r="D5367">
        <v>0</v>
      </c>
      <c r="E5367">
        <v>3</v>
      </c>
      <c r="F5367">
        <v>0</v>
      </c>
    </row>
    <row r="5368" spans="1:6" hidden="1" x14ac:dyDescent="0.25">
      <c r="A5368" s="1">
        <v>43898</v>
      </c>
      <c r="B5368" s="2" t="s">
        <v>17</v>
      </c>
      <c r="C5368">
        <v>1</v>
      </c>
      <c r="D5368">
        <v>0</v>
      </c>
      <c r="E5368">
        <v>2</v>
      </c>
      <c r="F5368">
        <v>0</v>
      </c>
    </row>
    <row r="5369" spans="1:6" hidden="1" x14ac:dyDescent="0.25">
      <c r="A5369" s="1">
        <v>43902</v>
      </c>
      <c r="B5369" s="2" t="s">
        <v>17</v>
      </c>
      <c r="C5369">
        <v>1</v>
      </c>
      <c r="D5369">
        <v>0</v>
      </c>
      <c r="E5369">
        <v>3</v>
      </c>
      <c r="F5369">
        <v>0</v>
      </c>
    </row>
    <row r="5370" spans="1:6" hidden="1" x14ac:dyDescent="0.25">
      <c r="A5370" s="1">
        <v>43899</v>
      </c>
      <c r="B5370" s="2" t="s">
        <v>86</v>
      </c>
      <c r="C5370">
        <v>1</v>
      </c>
      <c r="D5370">
        <v>0</v>
      </c>
      <c r="E5370">
        <v>2</v>
      </c>
      <c r="F5370">
        <v>0</v>
      </c>
    </row>
    <row r="5371" spans="1:6" hidden="1" x14ac:dyDescent="0.25">
      <c r="A5371" s="1">
        <v>43905</v>
      </c>
      <c r="B5371" s="2" t="s">
        <v>86</v>
      </c>
      <c r="C5371">
        <v>1</v>
      </c>
      <c r="D5371">
        <v>0</v>
      </c>
      <c r="E5371">
        <v>3</v>
      </c>
      <c r="F5371">
        <v>0</v>
      </c>
    </row>
    <row r="5372" spans="1:6" hidden="1" x14ac:dyDescent="0.25">
      <c r="A5372" s="1">
        <v>43906</v>
      </c>
      <c r="B5372" s="2" t="s">
        <v>86</v>
      </c>
      <c r="C5372">
        <v>1</v>
      </c>
      <c r="D5372">
        <v>0</v>
      </c>
      <c r="E5372">
        <v>4</v>
      </c>
      <c r="F5372">
        <v>0</v>
      </c>
    </row>
    <row r="5373" spans="1:6" hidden="1" x14ac:dyDescent="0.25">
      <c r="A5373" s="1">
        <v>43858</v>
      </c>
      <c r="B5373" s="2" t="s">
        <v>104</v>
      </c>
      <c r="C5373">
        <v>1</v>
      </c>
      <c r="D5373">
        <v>0</v>
      </c>
      <c r="E5373">
        <v>2</v>
      </c>
      <c r="F5373">
        <v>0</v>
      </c>
    </row>
    <row r="5374" spans="1:6" hidden="1" x14ac:dyDescent="0.25">
      <c r="A5374" s="1">
        <v>43859</v>
      </c>
      <c r="B5374" s="2" t="s">
        <v>104</v>
      </c>
      <c r="C5374">
        <v>1</v>
      </c>
      <c r="D5374">
        <v>0</v>
      </c>
      <c r="E5374">
        <v>3</v>
      </c>
      <c r="F5374">
        <v>0</v>
      </c>
    </row>
    <row r="5375" spans="1:6" hidden="1" x14ac:dyDescent="0.25">
      <c r="A5375" s="1">
        <v>43862</v>
      </c>
      <c r="B5375" s="2" t="s">
        <v>104</v>
      </c>
      <c r="C5375">
        <v>1</v>
      </c>
      <c r="D5375">
        <v>0</v>
      </c>
      <c r="E5375">
        <v>4</v>
      </c>
      <c r="F5375">
        <v>0</v>
      </c>
    </row>
    <row r="5376" spans="1:6" hidden="1" x14ac:dyDescent="0.25">
      <c r="A5376" s="1">
        <v>43866</v>
      </c>
      <c r="B5376" s="2" t="s">
        <v>104</v>
      </c>
      <c r="C5376">
        <v>1</v>
      </c>
      <c r="D5376">
        <v>0</v>
      </c>
      <c r="E5376">
        <v>5</v>
      </c>
      <c r="F5376">
        <v>0</v>
      </c>
    </row>
    <row r="5377" spans="1:6" hidden="1" x14ac:dyDescent="0.25">
      <c r="A5377" s="1">
        <v>43876</v>
      </c>
      <c r="B5377" s="2" t="s">
        <v>104</v>
      </c>
      <c r="C5377">
        <v>1</v>
      </c>
      <c r="D5377">
        <v>0</v>
      </c>
      <c r="E5377">
        <v>8</v>
      </c>
      <c r="F5377">
        <v>0</v>
      </c>
    </row>
    <row r="5378" spans="1:6" hidden="1" x14ac:dyDescent="0.25">
      <c r="A5378" s="1">
        <v>43882</v>
      </c>
      <c r="B5378" s="2" t="s">
        <v>104</v>
      </c>
      <c r="C5378">
        <v>1</v>
      </c>
      <c r="D5378">
        <v>0</v>
      </c>
      <c r="E5378">
        <v>9</v>
      </c>
      <c r="F5378">
        <v>0</v>
      </c>
    </row>
    <row r="5379" spans="1:6" hidden="1" x14ac:dyDescent="0.25">
      <c r="A5379" s="1">
        <v>43888</v>
      </c>
      <c r="B5379" s="2" t="s">
        <v>104</v>
      </c>
      <c r="C5379">
        <v>1</v>
      </c>
      <c r="D5379">
        <v>0</v>
      </c>
      <c r="E5379">
        <v>12</v>
      </c>
      <c r="F5379">
        <v>0</v>
      </c>
    </row>
    <row r="5380" spans="1:6" hidden="1" x14ac:dyDescent="0.25">
      <c r="A5380" s="1">
        <v>43896</v>
      </c>
      <c r="B5380" s="2" t="s">
        <v>19</v>
      </c>
      <c r="C5380">
        <v>1</v>
      </c>
      <c r="D5380">
        <v>0</v>
      </c>
      <c r="E5380">
        <v>4</v>
      </c>
      <c r="F5380">
        <v>0</v>
      </c>
    </row>
    <row r="5381" spans="1:6" hidden="1" x14ac:dyDescent="0.25">
      <c r="A5381" s="1">
        <v>43897</v>
      </c>
      <c r="B5381" s="2" t="s">
        <v>19</v>
      </c>
      <c r="C5381">
        <v>1</v>
      </c>
      <c r="D5381">
        <v>0</v>
      </c>
      <c r="E5381">
        <v>5</v>
      </c>
      <c r="F5381">
        <v>0</v>
      </c>
    </row>
    <row r="5382" spans="1:6" hidden="1" x14ac:dyDescent="0.25">
      <c r="A5382" s="1">
        <v>43903</v>
      </c>
      <c r="B5382" s="2" t="s">
        <v>113</v>
      </c>
      <c r="C5382">
        <v>1</v>
      </c>
      <c r="D5382">
        <v>0</v>
      </c>
      <c r="E5382">
        <v>23</v>
      </c>
      <c r="F5382">
        <v>0</v>
      </c>
    </row>
    <row r="5383" spans="1:6" hidden="1" x14ac:dyDescent="0.25">
      <c r="A5383" s="1">
        <v>43905</v>
      </c>
      <c r="B5383" s="2" t="s">
        <v>113</v>
      </c>
      <c r="C5383">
        <v>1</v>
      </c>
      <c r="D5383">
        <v>0</v>
      </c>
      <c r="E5383">
        <v>27</v>
      </c>
      <c r="F5383">
        <v>0</v>
      </c>
    </row>
    <row r="5384" spans="1:6" hidden="1" x14ac:dyDescent="0.25">
      <c r="A5384" s="1">
        <v>43907</v>
      </c>
      <c r="B5384" s="2" t="s">
        <v>22</v>
      </c>
      <c r="C5384">
        <v>1</v>
      </c>
      <c r="D5384">
        <v>0</v>
      </c>
      <c r="E5384">
        <v>5</v>
      </c>
      <c r="F5384">
        <v>0</v>
      </c>
    </row>
    <row r="5385" spans="1:6" hidden="1" x14ac:dyDescent="0.25">
      <c r="A5385" s="1">
        <v>43909</v>
      </c>
      <c r="B5385" s="2" t="s">
        <v>22</v>
      </c>
      <c r="C5385">
        <v>1</v>
      </c>
      <c r="D5385">
        <v>0</v>
      </c>
      <c r="E5385">
        <v>6</v>
      </c>
      <c r="F5385">
        <v>0</v>
      </c>
    </row>
    <row r="5386" spans="1:6" hidden="1" x14ac:dyDescent="0.25">
      <c r="A5386" s="1">
        <v>43888</v>
      </c>
      <c r="B5386" s="2" t="s">
        <v>105</v>
      </c>
      <c r="C5386">
        <v>1</v>
      </c>
      <c r="D5386">
        <v>0</v>
      </c>
      <c r="E5386">
        <v>2</v>
      </c>
      <c r="F5386">
        <v>0</v>
      </c>
    </row>
    <row r="5387" spans="1:6" hidden="1" x14ac:dyDescent="0.25">
      <c r="A5387" s="1">
        <v>43889</v>
      </c>
      <c r="B5387" s="2" t="s">
        <v>105</v>
      </c>
      <c r="C5387">
        <v>1</v>
      </c>
      <c r="D5387">
        <v>0</v>
      </c>
      <c r="E5387">
        <v>3</v>
      </c>
      <c r="F5387">
        <v>0</v>
      </c>
    </row>
    <row r="5388" spans="1:6" hidden="1" x14ac:dyDescent="0.25">
      <c r="A5388" s="1">
        <v>43893</v>
      </c>
      <c r="B5388" s="2" t="s">
        <v>105</v>
      </c>
      <c r="C5388">
        <v>1</v>
      </c>
      <c r="D5388">
        <v>0</v>
      </c>
      <c r="E5388">
        <v>8</v>
      </c>
      <c r="F5388">
        <v>0</v>
      </c>
    </row>
    <row r="5389" spans="1:6" hidden="1" x14ac:dyDescent="0.25">
      <c r="A5389" s="1">
        <v>43894</v>
      </c>
      <c r="B5389" s="2" t="s">
        <v>105</v>
      </c>
      <c r="C5389">
        <v>1</v>
      </c>
      <c r="D5389">
        <v>0</v>
      </c>
      <c r="E5389">
        <v>9</v>
      </c>
      <c r="F5389">
        <v>0</v>
      </c>
    </row>
    <row r="5390" spans="1:6" hidden="1" x14ac:dyDescent="0.25">
      <c r="A5390" s="1">
        <v>43896</v>
      </c>
      <c r="B5390" s="2" t="s">
        <v>105</v>
      </c>
      <c r="C5390">
        <v>1</v>
      </c>
      <c r="D5390">
        <v>0</v>
      </c>
      <c r="E5390">
        <v>10</v>
      </c>
      <c r="F5390">
        <v>0</v>
      </c>
    </row>
    <row r="5391" spans="1:6" hidden="1" x14ac:dyDescent="0.25">
      <c r="A5391" s="1">
        <v>43897</v>
      </c>
      <c r="B5391" s="2" t="s">
        <v>105</v>
      </c>
      <c r="C5391">
        <v>1</v>
      </c>
      <c r="D5391">
        <v>0</v>
      </c>
      <c r="E5391">
        <v>11</v>
      </c>
      <c r="F5391">
        <v>0</v>
      </c>
    </row>
    <row r="5392" spans="1:6" hidden="1" x14ac:dyDescent="0.25">
      <c r="A5392" s="1">
        <v>43898</v>
      </c>
      <c r="B5392" s="2" t="s">
        <v>105</v>
      </c>
      <c r="C5392">
        <v>1</v>
      </c>
      <c r="D5392">
        <v>0</v>
      </c>
      <c r="E5392">
        <v>12</v>
      </c>
      <c r="F5392">
        <v>0</v>
      </c>
    </row>
    <row r="5393" spans="1:6" hidden="1" x14ac:dyDescent="0.25">
      <c r="A5393" s="1">
        <v>43901</v>
      </c>
      <c r="B5393" s="2" t="s">
        <v>105</v>
      </c>
      <c r="C5393">
        <v>1</v>
      </c>
      <c r="D5393">
        <v>0</v>
      </c>
      <c r="E5393">
        <v>13</v>
      </c>
      <c r="F5393">
        <v>0</v>
      </c>
    </row>
    <row r="5394" spans="1:6" hidden="1" x14ac:dyDescent="0.25">
      <c r="A5394" s="1">
        <v>43904</v>
      </c>
      <c r="B5394" s="2" t="s">
        <v>114</v>
      </c>
      <c r="C5394">
        <v>1</v>
      </c>
      <c r="D5394">
        <v>0</v>
      </c>
      <c r="E5394">
        <v>4</v>
      </c>
      <c r="F5394">
        <v>0</v>
      </c>
    </row>
    <row r="5395" spans="1:6" hidden="1" x14ac:dyDescent="0.25">
      <c r="A5395" s="1">
        <v>43904</v>
      </c>
      <c r="B5395" s="2" t="s">
        <v>23</v>
      </c>
      <c r="C5395">
        <v>1</v>
      </c>
      <c r="D5395">
        <v>0</v>
      </c>
      <c r="E5395">
        <v>2</v>
      </c>
      <c r="F5395">
        <v>0</v>
      </c>
    </row>
    <row r="5396" spans="1:6" hidden="1" x14ac:dyDescent="0.25">
      <c r="A5396" s="1">
        <v>43907</v>
      </c>
      <c r="B5396" s="2" t="s">
        <v>23</v>
      </c>
      <c r="C5396">
        <v>1</v>
      </c>
      <c r="D5396">
        <v>0</v>
      </c>
      <c r="E5396">
        <v>3</v>
      </c>
      <c r="F5396">
        <v>0</v>
      </c>
    </row>
    <row r="5397" spans="1:6" hidden="1" x14ac:dyDescent="0.25">
      <c r="A5397" s="1">
        <v>43890</v>
      </c>
      <c r="B5397" s="2" t="s">
        <v>24</v>
      </c>
      <c r="C5397">
        <v>1</v>
      </c>
      <c r="D5397">
        <v>0</v>
      </c>
      <c r="E5397">
        <v>2</v>
      </c>
      <c r="F5397">
        <v>0</v>
      </c>
    </row>
    <row r="5398" spans="1:6" hidden="1" x14ac:dyDescent="0.25">
      <c r="A5398" s="1">
        <v>43891</v>
      </c>
      <c r="B5398" s="2" t="s">
        <v>24</v>
      </c>
      <c r="C5398">
        <v>1</v>
      </c>
      <c r="D5398">
        <v>0</v>
      </c>
      <c r="E5398">
        <v>3</v>
      </c>
      <c r="F5398">
        <v>0</v>
      </c>
    </row>
    <row r="5399" spans="1:6" hidden="1" x14ac:dyDescent="0.25">
      <c r="A5399" s="1">
        <v>43892</v>
      </c>
      <c r="B5399" s="2" t="s">
        <v>24</v>
      </c>
      <c r="C5399">
        <v>1</v>
      </c>
      <c r="D5399">
        <v>0</v>
      </c>
      <c r="E5399">
        <v>4</v>
      </c>
      <c r="F5399">
        <v>0</v>
      </c>
    </row>
    <row r="5400" spans="1:6" hidden="1" x14ac:dyDescent="0.25">
      <c r="A5400" s="1">
        <v>43893</v>
      </c>
      <c r="B5400" s="2" t="s">
        <v>24</v>
      </c>
      <c r="C5400">
        <v>1</v>
      </c>
      <c r="D5400">
        <v>0</v>
      </c>
      <c r="E5400">
        <v>5</v>
      </c>
      <c r="F5400">
        <v>0</v>
      </c>
    </row>
    <row r="5401" spans="1:6" hidden="1" x14ac:dyDescent="0.25">
      <c r="A5401" s="1">
        <v>43897</v>
      </c>
      <c r="B5401" s="2" t="s">
        <v>25</v>
      </c>
      <c r="C5401">
        <v>1</v>
      </c>
      <c r="D5401">
        <v>0</v>
      </c>
      <c r="E5401">
        <v>2</v>
      </c>
      <c r="F5401">
        <v>0</v>
      </c>
    </row>
    <row r="5402" spans="1:6" hidden="1" x14ac:dyDescent="0.25">
      <c r="A5402" s="1">
        <v>43893</v>
      </c>
      <c r="B5402" s="2" t="s">
        <v>26</v>
      </c>
      <c r="C5402">
        <v>1</v>
      </c>
      <c r="D5402">
        <v>0</v>
      </c>
      <c r="E5402">
        <v>7</v>
      </c>
      <c r="F5402">
        <v>0</v>
      </c>
    </row>
    <row r="5403" spans="1:6" hidden="1" x14ac:dyDescent="0.25">
      <c r="A5403" s="1">
        <v>43899</v>
      </c>
      <c r="B5403" s="2" t="s">
        <v>26</v>
      </c>
      <c r="C5403">
        <v>1</v>
      </c>
      <c r="D5403">
        <v>0</v>
      </c>
      <c r="E5403">
        <v>14</v>
      </c>
      <c r="F5403">
        <v>0</v>
      </c>
    </row>
    <row r="5404" spans="1:6" hidden="1" x14ac:dyDescent="0.25">
      <c r="A5404" s="1">
        <v>43900</v>
      </c>
      <c r="B5404" s="2" t="s">
        <v>26</v>
      </c>
      <c r="C5404">
        <v>1</v>
      </c>
      <c r="D5404">
        <v>0</v>
      </c>
      <c r="E5404">
        <v>15</v>
      </c>
      <c r="F5404">
        <v>0</v>
      </c>
    </row>
    <row r="5405" spans="1:6" hidden="1" x14ac:dyDescent="0.25">
      <c r="A5405" s="1">
        <v>43892</v>
      </c>
      <c r="B5405" s="2" t="s">
        <v>27</v>
      </c>
      <c r="C5405">
        <v>1</v>
      </c>
      <c r="D5405">
        <v>0</v>
      </c>
      <c r="E5405">
        <v>2</v>
      </c>
      <c r="F5405">
        <v>0</v>
      </c>
    </row>
    <row r="5406" spans="1:6" hidden="1" x14ac:dyDescent="0.25">
      <c r="A5406" s="1">
        <v>43896</v>
      </c>
      <c r="B5406" s="2" t="s">
        <v>27</v>
      </c>
      <c r="C5406">
        <v>1</v>
      </c>
      <c r="D5406">
        <v>0</v>
      </c>
      <c r="E5406">
        <v>3</v>
      </c>
      <c r="F5406">
        <v>0</v>
      </c>
    </row>
    <row r="5407" spans="1:6" hidden="1" x14ac:dyDescent="0.25">
      <c r="A5407" s="1">
        <v>43894</v>
      </c>
      <c r="B5407" s="2" t="s">
        <v>29</v>
      </c>
      <c r="C5407">
        <v>1</v>
      </c>
      <c r="D5407">
        <v>0</v>
      </c>
      <c r="E5407">
        <v>2</v>
      </c>
      <c r="F5407">
        <v>0</v>
      </c>
    </row>
    <row r="5408" spans="1:6" hidden="1" x14ac:dyDescent="0.25">
      <c r="A5408" s="1">
        <v>43907</v>
      </c>
      <c r="B5408" s="2" t="s">
        <v>31</v>
      </c>
      <c r="C5408">
        <v>1</v>
      </c>
      <c r="D5408">
        <v>0</v>
      </c>
      <c r="E5408">
        <v>5</v>
      </c>
      <c r="F5408">
        <v>0</v>
      </c>
    </row>
    <row r="5409" spans="1:6" hidden="1" x14ac:dyDescent="0.25">
      <c r="A5409" s="1">
        <v>43909</v>
      </c>
      <c r="B5409" s="2" t="s">
        <v>31</v>
      </c>
      <c r="C5409">
        <v>1</v>
      </c>
      <c r="D5409">
        <v>0</v>
      </c>
      <c r="E5409">
        <v>6</v>
      </c>
      <c r="F5409">
        <v>0</v>
      </c>
    </row>
    <row r="5410" spans="1:6" hidden="1" x14ac:dyDescent="0.25">
      <c r="A5410" s="1">
        <v>43888</v>
      </c>
      <c r="B5410" s="2" t="s">
        <v>32</v>
      </c>
      <c r="C5410">
        <v>1</v>
      </c>
      <c r="D5410">
        <v>0</v>
      </c>
      <c r="E5410">
        <v>2</v>
      </c>
      <c r="F5410">
        <v>0</v>
      </c>
    </row>
    <row r="5411" spans="1:6" hidden="1" x14ac:dyDescent="0.25">
      <c r="A5411" s="1">
        <v>43890</v>
      </c>
      <c r="B5411" s="2" t="s">
        <v>32</v>
      </c>
      <c r="C5411">
        <v>1</v>
      </c>
      <c r="D5411">
        <v>0</v>
      </c>
      <c r="E5411">
        <v>3</v>
      </c>
      <c r="F5411">
        <v>0</v>
      </c>
    </row>
    <row r="5412" spans="1:6" hidden="1" x14ac:dyDescent="0.25">
      <c r="A5412" s="1">
        <v>43894</v>
      </c>
      <c r="B5412" s="2" t="s">
        <v>32</v>
      </c>
      <c r="C5412">
        <v>1</v>
      </c>
      <c r="D5412">
        <v>0</v>
      </c>
      <c r="E5412">
        <v>7</v>
      </c>
      <c r="F5412">
        <v>0</v>
      </c>
    </row>
    <row r="5413" spans="1:6" hidden="1" x14ac:dyDescent="0.25">
      <c r="A5413" s="1">
        <v>43859</v>
      </c>
      <c r="B5413" s="2" t="s">
        <v>107</v>
      </c>
      <c r="C5413">
        <v>1</v>
      </c>
      <c r="D5413">
        <v>0</v>
      </c>
      <c r="E5413">
        <v>4</v>
      </c>
      <c r="F5413">
        <v>0</v>
      </c>
    </row>
    <row r="5414" spans="1:6" hidden="1" x14ac:dyDescent="0.25">
      <c r="A5414" s="1">
        <v>43860</v>
      </c>
      <c r="B5414" s="2" t="s">
        <v>107</v>
      </c>
      <c r="C5414">
        <v>1</v>
      </c>
      <c r="D5414">
        <v>0</v>
      </c>
      <c r="E5414">
        <v>5</v>
      </c>
      <c r="F5414">
        <v>0</v>
      </c>
    </row>
    <row r="5415" spans="1:6" hidden="1" x14ac:dyDescent="0.25">
      <c r="A5415" s="1">
        <v>43861</v>
      </c>
      <c r="B5415" s="2" t="s">
        <v>107</v>
      </c>
      <c r="C5415">
        <v>1</v>
      </c>
      <c r="D5415">
        <v>0</v>
      </c>
      <c r="E5415">
        <v>6</v>
      </c>
      <c r="F5415">
        <v>0</v>
      </c>
    </row>
    <row r="5416" spans="1:6" hidden="1" x14ac:dyDescent="0.25">
      <c r="A5416" s="1">
        <v>43890</v>
      </c>
      <c r="B5416" s="2" t="s">
        <v>35</v>
      </c>
      <c r="C5416">
        <v>1</v>
      </c>
      <c r="D5416">
        <v>0</v>
      </c>
      <c r="E5416">
        <v>2</v>
      </c>
      <c r="F5416">
        <v>0</v>
      </c>
    </row>
    <row r="5417" spans="1:6" hidden="1" x14ac:dyDescent="0.25">
      <c r="A5417" s="1">
        <v>43891</v>
      </c>
      <c r="B5417" s="2" t="s">
        <v>35</v>
      </c>
      <c r="C5417">
        <v>1</v>
      </c>
      <c r="D5417">
        <v>0</v>
      </c>
      <c r="E5417">
        <v>3</v>
      </c>
      <c r="F5417">
        <v>0</v>
      </c>
    </row>
    <row r="5418" spans="1:6" hidden="1" x14ac:dyDescent="0.25">
      <c r="A5418" s="1">
        <v>43899</v>
      </c>
      <c r="B5418" s="2" t="s">
        <v>35</v>
      </c>
      <c r="C5418">
        <v>1</v>
      </c>
      <c r="D5418">
        <v>0</v>
      </c>
      <c r="E5418">
        <v>13</v>
      </c>
      <c r="F5418">
        <v>0</v>
      </c>
    </row>
    <row r="5419" spans="1:6" hidden="1" x14ac:dyDescent="0.25">
      <c r="A5419" s="1">
        <v>43902</v>
      </c>
      <c r="B5419" s="2" t="s">
        <v>35</v>
      </c>
      <c r="C5419">
        <v>1</v>
      </c>
      <c r="D5419">
        <v>0</v>
      </c>
      <c r="E5419">
        <v>24</v>
      </c>
      <c r="F5419">
        <v>0</v>
      </c>
    </row>
    <row r="5420" spans="1:6" hidden="1" x14ac:dyDescent="0.25">
      <c r="A5420" s="1">
        <v>43903</v>
      </c>
      <c r="B5420" s="2" t="s">
        <v>35</v>
      </c>
      <c r="C5420">
        <v>1</v>
      </c>
      <c r="D5420">
        <v>0</v>
      </c>
      <c r="E5420">
        <v>25</v>
      </c>
      <c r="F5420">
        <v>0</v>
      </c>
    </row>
    <row r="5421" spans="1:6" hidden="1" x14ac:dyDescent="0.25">
      <c r="A5421" s="1">
        <v>43908</v>
      </c>
      <c r="B5421" s="2" t="s">
        <v>35</v>
      </c>
      <c r="C5421">
        <v>1</v>
      </c>
      <c r="D5421">
        <v>0</v>
      </c>
      <c r="E5421">
        <v>34</v>
      </c>
      <c r="F5421">
        <v>0</v>
      </c>
    </row>
    <row r="5422" spans="1:6" hidden="1" x14ac:dyDescent="0.25">
      <c r="A5422" s="1">
        <v>43861</v>
      </c>
      <c r="B5422" s="2" t="s">
        <v>115</v>
      </c>
      <c r="C5422">
        <v>1</v>
      </c>
      <c r="D5422">
        <v>0</v>
      </c>
      <c r="E5422">
        <v>5</v>
      </c>
      <c r="F5422">
        <v>0</v>
      </c>
    </row>
    <row r="5423" spans="1:6" hidden="1" x14ac:dyDescent="0.25">
      <c r="A5423" s="1">
        <v>43863</v>
      </c>
      <c r="B5423" s="2" t="s">
        <v>115</v>
      </c>
      <c r="C5423">
        <v>1</v>
      </c>
      <c r="D5423">
        <v>0</v>
      </c>
      <c r="E5423">
        <v>8</v>
      </c>
      <c r="F5423">
        <v>0</v>
      </c>
    </row>
    <row r="5424" spans="1:6" hidden="1" x14ac:dyDescent="0.25">
      <c r="A5424" s="1">
        <v>43864</v>
      </c>
      <c r="B5424" s="2" t="s">
        <v>115</v>
      </c>
      <c r="C5424">
        <v>1</v>
      </c>
      <c r="D5424">
        <v>0</v>
      </c>
      <c r="E5424">
        <v>9</v>
      </c>
      <c r="F5424">
        <v>0</v>
      </c>
    </row>
    <row r="5425" spans="1:6" hidden="1" x14ac:dyDescent="0.25">
      <c r="A5425" s="1">
        <v>43868</v>
      </c>
      <c r="B5425" s="2" t="s">
        <v>115</v>
      </c>
      <c r="C5425">
        <v>1</v>
      </c>
      <c r="D5425">
        <v>0</v>
      </c>
      <c r="E5425">
        <v>12</v>
      </c>
      <c r="F5425">
        <v>0</v>
      </c>
    </row>
    <row r="5426" spans="1:6" hidden="1" x14ac:dyDescent="0.25">
      <c r="A5426" s="1">
        <v>43869</v>
      </c>
      <c r="B5426" s="2" t="s">
        <v>115</v>
      </c>
      <c r="C5426">
        <v>1</v>
      </c>
      <c r="D5426">
        <v>0</v>
      </c>
      <c r="E5426">
        <v>13</v>
      </c>
      <c r="F5426">
        <v>0</v>
      </c>
    </row>
    <row r="5427" spans="1:6" hidden="1" x14ac:dyDescent="0.25">
      <c r="A5427" s="1">
        <v>43909</v>
      </c>
      <c r="B5427" s="2" t="s">
        <v>88</v>
      </c>
      <c r="C5427">
        <v>1</v>
      </c>
      <c r="D5427">
        <v>0</v>
      </c>
      <c r="E5427">
        <v>7</v>
      </c>
      <c r="F5427">
        <v>0</v>
      </c>
    </row>
    <row r="5428" spans="1:6" hidden="1" x14ac:dyDescent="0.25">
      <c r="A5428" s="1">
        <v>43890</v>
      </c>
      <c r="B5428" s="2" t="s">
        <v>108</v>
      </c>
      <c r="C5428">
        <v>1</v>
      </c>
      <c r="D5428">
        <v>0</v>
      </c>
      <c r="E5428">
        <v>4</v>
      </c>
      <c r="F5428">
        <v>0</v>
      </c>
    </row>
    <row r="5429" spans="1:6" hidden="1" x14ac:dyDescent="0.25">
      <c r="A5429" s="1">
        <v>43904</v>
      </c>
      <c r="B5429" s="2" t="s">
        <v>89</v>
      </c>
      <c r="C5429">
        <v>1</v>
      </c>
      <c r="D5429">
        <v>0</v>
      </c>
      <c r="E5429">
        <v>3</v>
      </c>
      <c r="F5429">
        <v>0</v>
      </c>
    </row>
    <row r="5430" spans="1:6" hidden="1" x14ac:dyDescent="0.25">
      <c r="A5430" s="1">
        <v>43908</v>
      </c>
      <c r="B5430" s="2" t="s">
        <v>89</v>
      </c>
      <c r="C5430">
        <v>1</v>
      </c>
      <c r="D5430">
        <v>0</v>
      </c>
      <c r="E5430">
        <v>9</v>
      </c>
      <c r="F5430">
        <v>0</v>
      </c>
    </row>
    <row r="5431" spans="1:6" hidden="1" x14ac:dyDescent="0.25">
      <c r="A5431" s="1">
        <v>43899</v>
      </c>
      <c r="B5431" s="2" t="s">
        <v>90</v>
      </c>
      <c r="C5431">
        <v>1</v>
      </c>
      <c r="D5431">
        <v>0</v>
      </c>
      <c r="E5431">
        <v>8</v>
      </c>
      <c r="F5431">
        <v>0</v>
      </c>
    </row>
    <row r="5432" spans="1:6" hidden="1" x14ac:dyDescent="0.25">
      <c r="A5432" s="1">
        <v>43900</v>
      </c>
      <c r="B5432" s="2" t="s">
        <v>90</v>
      </c>
      <c r="C5432">
        <v>1</v>
      </c>
      <c r="D5432">
        <v>0</v>
      </c>
      <c r="E5432">
        <v>9</v>
      </c>
      <c r="F5432">
        <v>0</v>
      </c>
    </row>
    <row r="5433" spans="1:6" hidden="1" x14ac:dyDescent="0.25">
      <c r="A5433" s="1">
        <v>43902</v>
      </c>
      <c r="B5433" s="2" t="s">
        <v>90</v>
      </c>
      <c r="C5433">
        <v>1</v>
      </c>
      <c r="D5433">
        <v>0</v>
      </c>
      <c r="E5433">
        <v>13</v>
      </c>
      <c r="F5433">
        <v>0</v>
      </c>
    </row>
    <row r="5434" spans="1:6" hidden="1" x14ac:dyDescent="0.25">
      <c r="A5434" s="1">
        <v>43863</v>
      </c>
      <c r="B5434" s="2" t="s">
        <v>38</v>
      </c>
      <c r="C5434">
        <v>1</v>
      </c>
      <c r="D5434">
        <v>0</v>
      </c>
      <c r="E5434">
        <v>2</v>
      </c>
      <c r="F5434">
        <v>0</v>
      </c>
    </row>
    <row r="5435" spans="1:6" hidden="1" x14ac:dyDescent="0.25">
      <c r="A5435" s="1">
        <v>43865</v>
      </c>
      <c r="B5435" s="2" t="s">
        <v>38</v>
      </c>
      <c r="C5435">
        <v>1</v>
      </c>
      <c r="D5435">
        <v>0</v>
      </c>
      <c r="E5435">
        <v>3</v>
      </c>
      <c r="F5435">
        <v>0</v>
      </c>
    </row>
    <row r="5436" spans="1:6" hidden="1" x14ac:dyDescent="0.25">
      <c r="A5436" s="1">
        <v>43894</v>
      </c>
      <c r="B5436" s="2" t="s">
        <v>38</v>
      </c>
      <c r="C5436">
        <v>1</v>
      </c>
      <c r="D5436">
        <v>0</v>
      </c>
      <c r="E5436">
        <v>6</v>
      </c>
      <c r="F5436">
        <v>0</v>
      </c>
    </row>
    <row r="5437" spans="1:6" hidden="1" x14ac:dyDescent="0.25">
      <c r="A5437" s="1">
        <v>43896</v>
      </c>
      <c r="B5437" s="2" t="s">
        <v>38</v>
      </c>
      <c r="C5437">
        <v>1</v>
      </c>
      <c r="D5437">
        <v>0</v>
      </c>
      <c r="E5437">
        <v>29</v>
      </c>
      <c r="F5437">
        <v>0</v>
      </c>
    </row>
    <row r="5438" spans="1:6" hidden="1" x14ac:dyDescent="0.25">
      <c r="A5438" s="1">
        <v>43889</v>
      </c>
      <c r="B5438" s="2" t="s">
        <v>130</v>
      </c>
      <c r="C5438">
        <v>1</v>
      </c>
      <c r="D5438">
        <v>0</v>
      </c>
      <c r="E5438">
        <v>6</v>
      </c>
      <c r="F5438">
        <v>0</v>
      </c>
    </row>
    <row r="5439" spans="1:6" hidden="1" x14ac:dyDescent="0.25">
      <c r="A5439" s="1">
        <v>43890</v>
      </c>
      <c r="B5439" s="2" t="s">
        <v>130</v>
      </c>
      <c r="C5439">
        <v>1</v>
      </c>
      <c r="D5439">
        <v>0</v>
      </c>
      <c r="E5439">
        <v>7</v>
      </c>
      <c r="F5439">
        <v>0</v>
      </c>
    </row>
    <row r="5440" spans="1:6" hidden="1" x14ac:dyDescent="0.25">
      <c r="A5440" s="1">
        <v>43894</v>
      </c>
      <c r="B5440" s="2" t="s">
        <v>39</v>
      </c>
      <c r="C5440">
        <v>1</v>
      </c>
      <c r="D5440">
        <v>0</v>
      </c>
      <c r="E5440">
        <v>2</v>
      </c>
      <c r="F5440">
        <v>0</v>
      </c>
    </row>
    <row r="5441" spans="1:6" hidden="1" x14ac:dyDescent="0.25">
      <c r="A5441" s="1">
        <v>43898</v>
      </c>
      <c r="B5441" s="2" t="s">
        <v>39</v>
      </c>
      <c r="C5441">
        <v>1</v>
      </c>
      <c r="D5441">
        <v>0</v>
      </c>
      <c r="E5441">
        <v>19</v>
      </c>
      <c r="F5441">
        <v>0</v>
      </c>
    </row>
    <row r="5442" spans="1:6" hidden="1" x14ac:dyDescent="0.25">
      <c r="A5442" s="1">
        <v>43885</v>
      </c>
      <c r="B5442" s="2" t="s">
        <v>40</v>
      </c>
      <c r="C5442">
        <v>1</v>
      </c>
      <c r="D5442">
        <v>0</v>
      </c>
      <c r="E5442">
        <v>2</v>
      </c>
      <c r="F5442">
        <v>0</v>
      </c>
    </row>
    <row r="5443" spans="1:6" hidden="1" x14ac:dyDescent="0.25">
      <c r="A5443" s="1">
        <v>43889</v>
      </c>
      <c r="B5443" s="2" t="s">
        <v>40</v>
      </c>
      <c r="C5443">
        <v>1</v>
      </c>
      <c r="D5443">
        <v>0</v>
      </c>
      <c r="E5443">
        <v>3</v>
      </c>
      <c r="F5443">
        <v>0</v>
      </c>
    </row>
    <row r="5444" spans="1:6" hidden="1" x14ac:dyDescent="0.25">
      <c r="A5444" s="1">
        <v>43854</v>
      </c>
      <c r="B5444" s="2" t="s">
        <v>42</v>
      </c>
      <c r="C5444">
        <v>1</v>
      </c>
      <c r="D5444">
        <v>0</v>
      </c>
      <c r="E5444">
        <v>2</v>
      </c>
      <c r="F5444">
        <v>0</v>
      </c>
    </row>
    <row r="5445" spans="1:6" hidden="1" x14ac:dyDescent="0.25">
      <c r="A5445" s="1">
        <v>43856</v>
      </c>
      <c r="B5445" s="2" t="s">
        <v>42</v>
      </c>
      <c r="C5445">
        <v>1</v>
      </c>
      <c r="D5445">
        <v>0</v>
      </c>
      <c r="E5445">
        <v>3</v>
      </c>
      <c r="F5445">
        <v>0</v>
      </c>
    </row>
    <row r="5446" spans="1:6" hidden="1" x14ac:dyDescent="0.25">
      <c r="A5446" s="1">
        <v>43858</v>
      </c>
      <c r="B5446" s="2" t="s">
        <v>42</v>
      </c>
      <c r="C5446">
        <v>1</v>
      </c>
      <c r="D5446">
        <v>0</v>
      </c>
      <c r="E5446">
        <v>4</v>
      </c>
      <c r="F5446">
        <v>0</v>
      </c>
    </row>
    <row r="5447" spans="1:6" hidden="1" x14ac:dyDescent="0.25">
      <c r="A5447" s="1">
        <v>43862</v>
      </c>
      <c r="B5447" s="2" t="s">
        <v>42</v>
      </c>
      <c r="C5447">
        <v>1</v>
      </c>
      <c r="D5447">
        <v>0</v>
      </c>
      <c r="E5447">
        <v>15</v>
      </c>
      <c r="F5447">
        <v>0</v>
      </c>
    </row>
    <row r="5448" spans="1:6" hidden="1" x14ac:dyDescent="0.25">
      <c r="A5448" s="1">
        <v>43864</v>
      </c>
      <c r="B5448" s="2" t="s">
        <v>42</v>
      </c>
      <c r="C5448">
        <v>1</v>
      </c>
      <c r="D5448">
        <v>0</v>
      </c>
      <c r="E5448">
        <v>20</v>
      </c>
      <c r="F5448">
        <v>0</v>
      </c>
    </row>
    <row r="5449" spans="1:6" hidden="1" x14ac:dyDescent="0.25">
      <c r="A5449" s="1">
        <v>43907</v>
      </c>
      <c r="B5449" s="2" t="s">
        <v>43</v>
      </c>
      <c r="C5449">
        <v>1</v>
      </c>
      <c r="D5449">
        <v>0</v>
      </c>
      <c r="E5449">
        <v>16</v>
      </c>
      <c r="F5449">
        <v>0</v>
      </c>
    </row>
    <row r="5450" spans="1:6" hidden="1" x14ac:dyDescent="0.25">
      <c r="A5450" s="1">
        <v>43908</v>
      </c>
      <c r="B5450" s="2" t="s">
        <v>44</v>
      </c>
      <c r="C5450">
        <v>1</v>
      </c>
      <c r="D5450">
        <v>0</v>
      </c>
      <c r="E5450">
        <v>4</v>
      </c>
      <c r="F5450">
        <v>0</v>
      </c>
    </row>
    <row r="5451" spans="1:6" hidden="1" x14ac:dyDescent="0.25">
      <c r="A5451" s="1">
        <v>43892</v>
      </c>
      <c r="B5451" s="2" t="s">
        <v>119</v>
      </c>
      <c r="C5451">
        <v>1</v>
      </c>
      <c r="D5451">
        <v>0</v>
      </c>
      <c r="E5451">
        <v>46</v>
      </c>
      <c r="F5451">
        <v>0</v>
      </c>
    </row>
    <row r="5452" spans="1:6" hidden="1" x14ac:dyDescent="0.25">
      <c r="A5452" s="1">
        <v>43900</v>
      </c>
      <c r="B5452" s="2" t="s">
        <v>119</v>
      </c>
      <c r="C5452">
        <v>1</v>
      </c>
      <c r="D5452">
        <v>0</v>
      </c>
      <c r="E5452">
        <v>65</v>
      </c>
      <c r="F5452">
        <v>0</v>
      </c>
    </row>
    <row r="5453" spans="1:6" hidden="1" x14ac:dyDescent="0.25">
      <c r="A5453" s="1">
        <v>43898</v>
      </c>
      <c r="B5453" s="2" t="s">
        <v>45</v>
      </c>
      <c r="C5453">
        <v>1</v>
      </c>
      <c r="D5453">
        <v>0</v>
      </c>
      <c r="E5453">
        <v>2</v>
      </c>
      <c r="F5453">
        <v>0</v>
      </c>
    </row>
    <row r="5454" spans="1:6" hidden="1" x14ac:dyDescent="0.25">
      <c r="A5454" s="1">
        <v>43899</v>
      </c>
      <c r="B5454" s="2" t="s">
        <v>45</v>
      </c>
      <c r="C5454">
        <v>1</v>
      </c>
      <c r="D5454">
        <v>0</v>
      </c>
      <c r="E5454">
        <v>3</v>
      </c>
      <c r="F5454">
        <v>0</v>
      </c>
    </row>
    <row r="5455" spans="1:6" hidden="1" x14ac:dyDescent="0.25">
      <c r="A5455" s="1">
        <v>43888</v>
      </c>
      <c r="B5455" s="2" t="s">
        <v>46</v>
      </c>
      <c r="C5455">
        <v>1</v>
      </c>
      <c r="D5455">
        <v>0</v>
      </c>
      <c r="E5455">
        <v>2</v>
      </c>
      <c r="F5455">
        <v>0</v>
      </c>
    </row>
    <row r="5456" spans="1:6" hidden="1" x14ac:dyDescent="0.25">
      <c r="A5456" s="1">
        <v>43889</v>
      </c>
      <c r="B5456" s="2" t="s">
        <v>46</v>
      </c>
      <c r="C5456">
        <v>1</v>
      </c>
      <c r="D5456">
        <v>0</v>
      </c>
      <c r="E5456">
        <v>3</v>
      </c>
      <c r="F5456">
        <v>0</v>
      </c>
    </row>
    <row r="5457" spans="1:6" hidden="1" x14ac:dyDescent="0.25">
      <c r="A5457" s="1">
        <v>43891</v>
      </c>
      <c r="B5457" s="2" t="s">
        <v>46</v>
      </c>
      <c r="C5457">
        <v>1</v>
      </c>
      <c r="D5457">
        <v>0</v>
      </c>
      <c r="E5457">
        <v>4</v>
      </c>
      <c r="F5457">
        <v>0</v>
      </c>
    </row>
    <row r="5458" spans="1:6" hidden="1" x14ac:dyDescent="0.25">
      <c r="A5458" s="1">
        <v>43908</v>
      </c>
      <c r="B5458" s="2" t="s">
        <v>169</v>
      </c>
      <c r="C5458">
        <v>1</v>
      </c>
      <c r="D5458">
        <v>0</v>
      </c>
      <c r="E5458">
        <v>2</v>
      </c>
      <c r="F5458">
        <v>0</v>
      </c>
    </row>
    <row r="5459" spans="1:6" hidden="1" x14ac:dyDescent="0.25">
      <c r="A5459" s="1">
        <v>43903</v>
      </c>
      <c r="B5459" s="2" t="s">
        <v>47</v>
      </c>
      <c r="C5459">
        <v>1</v>
      </c>
      <c r="D5459">
        <v>0</v>
      </c>
      <c r="E5459">
        <v>4</v>
      </c>
      <c r="F5459">
        <v>0</v>
      </c>
    </row>
    <row r="5460" spans="1:6" hidden="1" x14ac:dyDescent="0.25">
      <c r="A5460" s="1">
        <v>43856</v>
      </c>
      <c r="B5460" s="2" t="s">
        <v>120</v>
      </c>
      <c r="C5460">
        <v>1</v>
      </c>
      <c r="D5460">
        <v>0</v>
      </c>
      <c r="E5460">
        <v>4</v>
      </c>
      <c r="F5460">
        <v>0</v>
      </c>
    </row>
    <row r="5461" spans="1:6" hidden="1" x14ac:dyDescent="0.25">
      <c r="A5461" s="1">
        <v>43861</v>
      </c>
      <c r="B5461" s="2" t="s">
        <v>120</v>
      </c>
      <c r="C5461">
        <v>1</v>
      </c>
      <c r="D5461">
        <v>0</v>
      </c>
      <c r="E5461">
        <v>8</v>
      </c>
      <c r="F5461">
        <v>0</v>
      </c>
    </row>
    <row r="5462" spans="1:6" hidden="1" x14ac:dyDescent="0.25">
      <c r="A5462" s="1">
        <v>43869</v>
      </c>
      <c r="B5462" s="2" t="s">
        <v>120</v>
      </c>
      <c r="C5462">
        <v>1</v>
      </c>
      <c r="D5462">
        <v>0</v>
      </c>
      <c r="E5462">
        <v>15</v>
      </c>
      <c r="F5462">
        <v>0</v>
      </c>
    </row>
    <row r="5463" spans="1:6" hidden="1" x14ac:dyDescent="0.25">
      <c r="A5463" s="1">
        <v>43870</v>
      </c>
      <c r="B5463" s="2" t="s">
        <v>120</v>
      </c>
      <c r="C5463">
        <v>1</v>
      </c>
      <c r="D5463">
        <v>0</v>
      </c>
      <c r="E5463">
        <v>16</v>
      </c>
      <c r="F5463">
        <v>0</v>
      </c>
    </row>
    <row r="5464" spans="1:6" hidden="1" x14ac:dyDescent="0.25">
      <c r="A5464" s="1">
        <v>43875</v>
      </c>
      <c r="B5464" s="2" t="s">
        <v>120</v>
      </c>
      <c r="C5464">
        <v>1</v>
      </c>
      <c r="D5464">
        <v>0</v>
      </c>
      <c r="E5464">
        <v>19</v>
      </c>
      <c r="F5464">
        <v>0</v>
      </c>
    </row>
    <row r="5465" spans="1:6" hidden="1" x14ac:dyDescent="0.25">
      <c r="A5465" s="1">
        <v>43877</v>
      </c>
      <c r="B5465" s="2" t="s">
        <v>120</v>
      </c>
      <c r="C5465">
        <v>1</v>
      </c>
      <c r="D5465">
        <v>0</v>
      </c>
      <c r="E5465">
        <v>22</v>
      </c>
      <c r="F5465">
        <v>0</v>
      </c>
    </row>
    <row r="5466" spans="1:6" hidden="1" x14ac:dyDescent="0.25">
      <c r="A5466" s="1">
        <v>43889</v>
      </c>
      <c r="B5466" s="2" t="s">
        <v>120</v>
      </c>
      <c r="C5466">
        <v>1</v>
      </c>
      <c r="D5466">
        <v>0</v>
      </c>
      <c r="E5466">
        <v>23</v>
      </c>
      <c r="F5466">
        <v>0</v>
      </c>
    </row>
    <row r="5467" spans="1:6" hidden="1" x14ac:dyDescent="0.25">
      <c r="A5467" s="1">
        <v>43904</v>
      </c>
      <c r="B5467" s="2" t="s">
        <v>121</v>
      </c>
      <c r="C5467">
        <v>1</v>
      </c>
      <c r="D5467">
        <v>0</v>
      </c>
      <c r="E5467">
        <v>9</v>
      </c>
      <c r="F5467">
        <v>0</v>
      </c>
    </row>
    <row r="5468" spans="1:6" hidden="1" x14ac:dyDescent="0.25">
      <c r="A5468" s="1">
        <v>43900</v>
      </c>
      <c r="B5468" s="2" t="s">
        <v>109</v>
      </c>
      <c r="C5468">
        <v>1</v>
      </c>
      <c r="D5468">
        <v>0</v>
      </c>
      <c r="E5468">
        <v>4</v>
      </c>
      <c r="F5468">
        <v>0</v>
      </c>
    </row>
    <row r="5469" spans="1:6" hidden="1" x14ac:dyDescent="0.25">
      <c r="A5469" s="1">
        <v>43892</v>
      </c>
      <c r="B5469" s="2" t="s">
        <v>93</v>
      </c>
      <c r="C5469">
        <v>1</v>
      </c>
      <c r="D5469">
        <v>0</v>
      </c>
      <c r="E5469">
        <v>5</v>
      </c>
      <c r="F5469">
        <v>0</v>
      </c>
    </row>
    <row r="5470" spans="1:6" hidden="1" x14ac:dyDescent="0.25">
      <c r="A5470" s="1">
        <v>43902</v>
      </c>
      <c r="B5470" s="2" t="s">
        <v>62</v>
      </c>
      <c r="C5470">
        <v>1</v>
      </c>
      <c r="D5470">
        <v>0</v>
      </c>
      <c r="E5470">
        <v>4</v>
      </c>
      <c r="F5470">
        <v>0</v>
      </c>
    </row>
    <row r="5471" spans="1:6" hidden="1" x14ac:dyDescent="0.25">
      <c r="A5471" s="1">
        <v>43908</v>
      </c>
      <c r="B5471" s="2" t="s">
        <v>62</v>
      </c>
      <c r="C5471">
        <v>1</v>
      </c>
      <c r="D5471">
        <v>0</v>
      </c>
      <c r="E5471">
        <v>30</v>
      </c>
      <c r="F5471">
        <v>0</v>
      </c>
    </row>
    <row r="5472" spans="1:6" hidden="1" x14ac:dyDescent="0.25">
      <c r="A5472" s="1">
        <v>43909</v>
      </c>
      <c r="B5472" s="2" t="s">
        <v>52</v>
      </c>
      <c r="C5472">
        <v>1</v>
      </c>
      <c r="D5472">
        <v>0</v>
      </c>
      <c r="E5472">
        <v>5</v>
      </c>
      <c r="F5472">
        <v>0</v>
      </c>
    </row>
    <row r="5473" spans="1:6" hidden="1" x14ac:dyDescent="0.25">
      <c r="A5473" s="1">
        <v>43896</v>
      </c>
      <c r="B5473" s="2" t="s">
        <v>53</v>
      </c>
      <c r="C5473">
        <v>1</v>
      </c>
      <c r="D5473">
        <v>0</v>
      </c>
      <c r="E5473">
        <v>2</v>
      </c>
      <c r="F5473">
        <v>0</v>
      </c>
    </row>
    <row r="5474" spans="1:6" hidden="1" x14ac:dyDescent="0.25">
      <c r="A5474" s="1">
        <v>43890</v>
      </c>
      <c r="B5474" s="2" t="s">
        <v>131</v>
      </c>
      <c r="C5474">
        <v>1</v>
      </c>
      <c r="D5474">
        <v>0</v>
      </c>
      <c r="E5474">
        <v>2</v>
      </c>
      <c r="F5474">
        <v>0</v>
      </c>
    </row>
    <row r="5475" spans="1:6" hidden="1" x14ac:dyDescent="0.25">
      <c r="A5475" s="1">
        <v>43894</v>
      </c>
      <c r="B5475" s="2" t="s">
        <v>55</v>
      </c>
      <c r="C5475">
        <v>1</v>
      </c>
      <c r="D5475">
        <v>0</v>
      </c>
      <c r="E5475">
        <v>2</v>
      </c>
      <c r="F5475">
        <v>0</v>
      </c>
    </row>
    <row r="5476" spans="1:6" hidden="1" x14ac:dyDescent="0.25">
      <c r="A5476" s="1">
        <v>43895</v>
      </c>
      <c r="B5476" s="2" t="s">
        <v>55</v>
      </c>
      <c r="C5476">
        <v>1</v>
      </c>
      <c r="D5476">
        <v>0</v>
      </c>
      <c r="E5476">
        <v>3</v>
      </c>
      <c r="F5476">
        <v>0</v>
      </c>
    </row>
    <row r="5477" spans="1:6" hidden="1" x14ac:dyDescent="0.25">
      <c r="A5477" s="1">
        <v>43896</v>
      </c>
      <c r="B5477" s="2" t="s">
        <v>55</v>
      </c>
      <c r="C5477">
        <v>1</v>
      </c>
      <c r="D5477">
        <v>0</v>
      </c>
      <c r="E5477">
        <v>4</v>
      </c>
      <c r="F5477">
        <v>0</v>
      </c>
    </row>
    <row r="5478" spans="1:6" hidden="1" x14ac:dyDescent="0.25">
      <c r="A5478" s="1">
        <v>43897</v>
      </c>
      <c r="B5478" s="2" t="s">
        <v>55</v>
      </c>
      <c r="C5478">
        <v>1</v>
      </c>
      <c r="D5478">
        <v>0</v>
      </c>
      <c r="E5478">
        <v>5</v>
      </c>
      <c r="F5478">
        <v>0</v>
      </c>
    </row>
    <row r="5479" spans="1:6" hidden="1" x14ac:dyDescent="0.25">
      <c r="A5479" s="1">
        <v>43904</v>
      </c>
      <c r="B5479" s="2" t="s">
        <v>55</v>
      </c>
      <c r="C5479">
        <v>1</v>
      </c>
      <c r="D5479">
        <v>0</v>
      </c>
      <c r="E5479">
        <v>6</v>
      </c>
      <c r="F5479">
        <v>0</v>
      </c>
    </row>
    <row r="5480" spans="1:6" hidden="1" x14ac:dyDescent="0.25">
      <c r="A5480" s="1">
        <v>43900</v>
      </c>
      <c r="B5480" s="2" t="s">
        <v>56</v>
      </c>
      <c r="C5480">
        <v>1</v>
      </c>
      <c r="D5480">
        <v>0</v>
      </c>
      <c r="E5480">
        <v>2</v>
      </c>
      <c r="F5480">
        <v>0</v>
      </c>
    </row>
    <row r="5481" spans="1:6" hidden="1" x14ac:dyDescent="0.25">
      <c r="A5481" s="1">
        <v>43908</v>
      </c>
      <c r="B5481" s="2" t="s">
        <v>56</v>
      </c>
      <c r="C5481">
        <v>1</v>
      </c>
      <c r="D5481">
        <v>0</v>
      </c>
      <c r="E5481">
        <v>3</v>
      </c>
      <c r="F5481">
        <v>0</v>
      </c>
    </row>
    <row r="5482" spans="1:6" hidden="1" x14ac:dyDescent="0.25">
      <c r="A5482" s="1">
        <v>43893</v>
      </c>
      <c r="B5482" s="2" t="s">
        <v>123</v>
      </c>
      <c r="C5482">
        <v>1</v>
      </c>
      <c r="D5482">
        <v>0</v>
      </c>
      <c r="E5482">
        <v>7</v>
      </c>
      <c r="F5482">
        <v>0</v>
      </c>
    </row>
    <row r="5483" spans="1:6" hidden="1" x14ac:dyDescent="0.25">
      <c r="A5483" s="1">
        <v>43896</v>
      </c>
      <c r="B5483" s="2" t="s">
        <v>123</v>
      </c>
      <c r="C5483">
        <v>1</v>
      </c>
      <c r="D5483">
        <v>0</v>
      </c>
      <c r="E5483">
        <v>16</v>
      </c>
      <c r="F5483">
        <v>0</v>
      </c>
    </row>
    <row r="5484" spans="1:6" hidden="1" x14ac:dyDescent="0.25">
      <c r="A5484" s="1">
        <v>43894</v>
      </c>
      <c r="B5484" s="2" t="s">
        <v>95</v>
      </c>
      <c r="C5484">
        <v>1</v>
      </c>
      <c r="D5484">
        <v>0</v>
      </c>
      <c r="E5484">
        <v>5</v>
      </c>
      <c r="F5484">
        <v>0</v>
      </c>
    </row>
    <row r="5485" spans="1:6" hidden="1" x14ac:dyDescent="0.25">
      <c r="A5485" s="1">
        <v>43897</v>
      </c>
      <c r="B5485" s="2" t="s">
        <v>95</v>
      </c>
      <c r="C5485">
        <v>1</v>
      </c>
      <c r="D5485">
        <v>0</v>
      </c>
      <c r="E5485">
        <v>6</v>
      </c>
      <c r="F5485">
        <v>0</v>
      </c>
    </row>
    <row r="5486" spans="1:6" hidden="1" x14ac:dyDescent="0.25">
      <c r="A5486" s="1">
        <v>43903</v>
      </c>
      <c r="B5486" s="2" t="s">
        <v>95</v>
      </c>
      <c r="C5486">
        <v>1</v>
      </c>
      <c r="D5486">
        <v>0</v>
      </c>
      <c r="E5486">
        <v>21</v>
      </c>
      <c r="F5486">
        <v>0</v>
      </c>
    </row>
    <row r="5487" spans="1:6" hidden="1" x14ac:dyDescent="0.25">
      <c r="A5487" s="1">
        <v>43906</v>
      </c>
      <c r="B5487" s="2" t="s">
        <v>95</v>
      </c>
      <c r="C5487">
        <v>1</v>
      </c>
      <c r="D5487">
        <v>0</v>
      </c>
      <c r="E5487">
        <v>31</v>
      </c>
      <c r="F5487">
        <v>0</v>
      </c>
    </row>
    <row r="5488" spans="1:6" hidden="1" x14ac:dyDescent="0.25">
      <c r="A5488" s="1">
        <v>43900</v>
      </c>
      <c r="B5488" s="2" t="s">
        <v>122</v>
      </c>
      <c r="C5488">
        <v>1</v>
      </c>
      <c r="D5488">
        <v>0</v>
      </c>
      <c r="E5488">
        <v>20</v>
      </c>
      <c r="F5488">
        <v>0</v>
      </c>
    </row>
    <row r="5489" spans="1:6" hidden="1" x14ac:dyDescent="0.25">
      <c r="A5489" s="1">
        <v>43902</v>
      </c>
      <c r="B5489" s="2" t="s">
        <v>122</v>
      </c>
      <c r="C5489">
        <v>1</v>
      </c>
      <c r="D5489">
        <v>0</v>
      </c>
      <c r="E5489">
        <v>30</v>
      </c>
      <c r="F5489">
        <v>0</v>
      </c>
    </row>
    <row r="5490" spans="1:6" hidden="1" x14ac:dyDescent="0.25">
      <c r="A5490" s="1">
        <v>43907</v>
      </c>
      <c r="B5490" s="2" t="s">
        <v>122</v>
      </c>
      <c r="C5490">
        <v>1</v>
      </c>
      <c r="D5490">
        <v>0</v>
      </c>
      <c r="E5490">
        <v>39</v>
      </c>
      <c r="F5490">
        <v>0</v>
      </c>
    </row>
    <row r="5491" spans="1:6" hidden="1" x14ac:dyDescent="0.25">
      <c r="A5491" s="1">
        <v>43903</v>
      </c>
      <c r="B5491" s="2" t="s">
        <v>58</v>
      </c>
      <c r="C5491">
        <v>1</v>
      </c>
      <c r="D5491">
        <v>0</v>
      </c>
      <c r="E5491">
        <v>6</v>
      </c>
      <c r="F5491">
        <v>0</v>
      </c>
    </row>
    <row r="5492" spans="1:6" hidden="1" x14ac:dyDescent="0.25">
      <c r="A5492" s="1">
        <v>43904</v>
      </c>
      <c r="B5492" s="2" t="s">
        <v>58</v>
      </c>
      <c r="C5492">
        <v>1</v>
      </c>
      <c r="D5492">
        <v>0</v>
      </c>
      <c r="E5492">
        <v>7</v>
      </c>
      <c r="F5492">
        <v>0</v>
      </c>
    </row>
    <row r="5493" spans="1:6" hidden="1" x14ac:dyDescent="0.25">
      <c r="A5493" s="1">
        <v>43906</v>
      </c>
      <c r="B5493" s="2" t="s">
        <v>58</v>
      </c>
      <c r="C5493">
        <v>1</v>
      </c>
      <c r="D5493">
        <v>0</v>
      </c>
      <c r="E5493">
        <v>8</v>
      </c>
      <c r="F5493">
        <v>0</v>
      </c>
    </row>
    <row r="5494" spans="1:6" hidden="1" x14ac:dyDescent="0.25">
      <c r="A5494" s="1">
        <v>43907</v>
      </c>
      <c r="B5494" s="2" t="s">
        <v>58</v>
      </c>
      <c r="C5494">
        <v>1</v>
      </c>
      <c r="D5494">
        <v>0</v>
      </c>
      <c r="E5494">
        <v>9</v>
      </c>
      <c r="F5494">
        <v>0</v>
      </c>
    </row>
    <row r="5495" spans="1:6" hidden="1" x14ac:dyDescent="0.25">
      <c r="A5495" s="1">
        <v>43898</v>
      </c>
      <c r="B5495" s="2" t="s">
        <v>60</v>
      </c>
      <c r="C5495">
        <v>1</v>
      </c>
      <c r="D5495">
        <v>0</v>
      </c>
      <c r="E5495">
        <v>6</v>
      </c>
      <c r="F5495">
        <v>0</v>
      </c>
    </row>
    <row r="5496" spans="1:6" hidden="1" x14ac:dyDescent="0.25">
      <c r="A5496" s="1">
        <v>43895</v>
      </c>
      <c r="B5496" s="2" t="s">
        <v>96</v>
      </c>
      <c r="C5496">
        <v>1</v>
      </c>
      <c r="D5496">
        <v>0</v>
      </c>
      <c r="E5496">
        <v>5</v>
      </c>
      <c r="F5496">
        <v>0</v>
      </c>
    </row>
    <row r="5497" spans="1:6" hidden="1" x14ac:dyDescent="0.25">
      <c r="A5497" s="1">
        <v>43898</v>
      </c>
      <c r="B5497" s="2" t="s">
        <v>125</v>
      </c>
      <c r="C5497">
        <v>1</v>
      </c>
      <c r="D5497">
        <v>0</v>
      </c>
      <c r="E5497">
        <v>12</v>
      </c>
      <c r="F5497">
        <v>0</v>
      </c>
    </row>
    <row r="5498" spans="1:6" hidden="1" x14ac:dyDescent="0.25">
      <c r="A5498" s="1">
        <v>43894</v>
      </c>
      <c r="B5498" s="2" t="s">
        <v>63</v>
      </c>
      <c r="C5498">
        <v>1</v>
      </c>
      <c r="D5498">
        <v>0</v>
      </c>
      <c r="E5498">
        <v>4</v>
      </c>
      <c r="F5498">
        <v>0</v>
      </c>
    </row>
    <row r="5499" spans="1:6" hidden="1" x14ac:dyDescent="0.25">
      <c r="A5499" s="1">
        <v>43897</v>
      </c>
      <c r="B5499" s="2" t="s">
        <v>63</v>
      </c>
      <c r="C5499">
        <v>1</v>
      </c>
      <c r="D5499">
        <v>0</v>
      </c>
      <c r="E5499">
        <v>7</v>
      </c>
      <c r="F5499">
        <v>0</v>
      </c>
    </row>
    <row r="5500" spans="1:6" hidden="1" x14ac:dyDescent="0.25">
      <c r="A5500" s="1">
        <v>43893</v>
      </c>
      <c r="B5500" s="2" t="s">
        <v>97</v>
      </c>
      <c r="C5500">
        <v>1</v>
      </c>
      <c r="D5500">
        <v>0</v>
      </c>
      <c r="E5500">
        <v>3</v>
      </c>
      <c r="F5500">
        <v>0</v>
      </c>
    </row>
    <row r="5501" spans="1:6" hidden="1" x14ac:dyDescent="0.25">
      <c r="A5501" s="1">
        <v>43894</v>
      </c>
      <c r="B5501" s="2" t="s">
        <v>97</v>
      </c>
      <c r="C5501">
        <v>1</v>
      </c>
      <c r="D5501">
        <v>0</v>
      </c>
      <c r="E5501">
        <v>4</v>
      </c>
      <c r="F5501">
        <v>0</v>
      </c>
    </row>
    <row r="5502" spans="1:6" hidden="1" x14ac:dyDescent="0.25">
      <c r="A5502" s="1">
        <v>43896</v>
      </c>
      <c r="B5502" s="2" t="s">
        <v>67</v>
      </c>
      <c r="C5502">
        <v>1</v>
      </c>
      <c r="D5502">
        <v>0</v>
      </c>
      <c r="E5502">
        <v>4</v>
      </c>
      <c r="F5502">
        <v>0</v>
      </c>
    </row>
    <row r="5503" spans="1:6" hidden="1" x14ac:dyDescent="0.25">
      <c r="A5503" s="1">
        <v>43907</v>
      </c>
      <c r="B5503" s="2" t="s">
        <v>67</v>
      </c>
      <c r="C5503">
        <v>1</v>
      </c>
      <c r="D5503">
        <v>0</v>
      </c>
      <c r="E5503">
        <v>27</v>
      </c>
      <c r="F5503">
        <v>0</v>
      </c>
    </row>
    <row r="5504" spans="1:6" hidden="1" x14ac:dyDescent="0.25">
      <c r="A5504" s="1">
        <v>43906</v>
      </c>
      <c r="B5504" s="2" t="s">
        <v>133</v>
      </c>
      <c r="C5504">
        <v>1</v>
      </c>
      <c r="D5504">
        <v>0</v>
      </c>
      <c r="E5504">
        <v>3</v>
      </c>
      <c r="F5504">
        <v>0</v>
      </c>
    </row>
    <row r="5505" spans="1:6" hidden="1" x14ac:dyDescent="0.25">
      <c r="A5505" s="1">
        <v>43907</v>
      </c>
      <c r="B5505" s="2" t="s">
        <v>133</v>
      </c>
      <c r="C5505">
        <v>1</v>
      </c>
      <c r="D5505">
        <v>0</v>
      </c>
      <c r="E5505">
        <v>4</v>
      </c>
      <c r="F5505">
        <v>0</v>
      </c>
    </row>
    <row r="5506" spans="1:6" hidden="1" x14ac:dyDescent="0.25">
      <c r="A5506" s="1">
        <v>43856</v>
      </c>
      <c r="B5506" s="2" t="s">
        <v>126</v>
      </c>
      <c r="C5506">
        <v>1</v>
      </c>
      <c r="D5506">
        <v>0</v>
      </c>
      <c r="E5506">
        <v>4</v>
      </c>
      <c r="F5506">
        <v>0</v>
      </c>
    </row>
    <row r="5507" spans="1:6" hidden="1" x14ac:dyDescent="0.25">
      <c r="A5507" s="1">
        <v>43858</v>
      </c>
      <c r="B5507" s="2" t="s">
        <v>126</v>
      </c>
      <c r="C5507">
        <v>1</v>
      </c>
      <c r="D5507">
        <v>0</v>
      </c>
      <c r="E5507">
        <v>5</v>
      </c>
      <c r="F5507">
        <v>0</v>
      </c>
    </row>
    <row r="5508" spans="1:6" hidden="1" x14ac:dyDescent="0.25">
      <c r="A5508" s="1">
        <v>43882</v>
      </c>
      <c r="B5508" s="2" t="s">
        <v>126</v>
      </c>
      <c r="C5508">
        <v>1</v>
      </c>
      <c r="D5508">
        <v>0</v>
      </c>
      <c r="E5508">
        <v>85</v>
      </c>
      <c r="F5508">
        <v>0</v>
      </c>
    </row>
    <row r="5509" spans="1:6" hidden="1" x14ac:dyDescent="0.25">
      <c r="A5509" s="1">
        <v>43883</v>
      </c>
      <c r="B5509" s="2" t="s">
        <v>126</v>
      </c>
      <c r="C5509">
        <v>1</v>
      </c>
      <c r="D5509">
        <v>0</v>
      </c>
      <c r="E5509">
        <v>86</v>
      </c>
      <c r="F5509">
        <v>0</v>
      </c>
    </row>
    <row r="5510" spans="1:6" hidden="1" x14ac:dyDescent="0.25">
      <c r="A5510" s="1">
        <v>43886</v>
      </c>
      <c r="B5510" s="2" t="s">
        <v>126</v>
      </c>
      <c r="C5510">
        <v>1</v>
      </c>
      <c r="D5510">
        <v>0</v>
      </c>
      <c r="E5510">
        <v>90</v>
      </c>
      <c r="F5510">
        <v>0</v>
      </c>
    </row>
    <row r="5511" spans="1:6" hidden="1" x14ac:dyDescent="0.25">
      <c r="A5511" s="1">
        <v>43887</v>
      </c>
      <c r="B5511" s="2" t="s">
        <v>126</v>
      </c>
      <c r="C5511">
        <v>1</v>
      </c>
      <c r="D5511">
        <v>0</v>
      </c>
      <c r="E5511">
        <v>91</v>
      </c>
      <c r="F5511">
        <v>0</v>
      </c>
    </row>
    <row r="5512" spans="1:6" hidden="1" x14ac:dyDescent="0.25">
      <c r="A5512" s="1">
        <v>43898</v>
      </c>
      <c r="B5512" s="2" t="s">
        <v>69</v>
      </c>
      <c r="C5512">
        <v>1</v>
      </c>
      <c r="D5512">
        <v>0</v>
      </c>
      <c r="E5512">
        <v>2</v>
      </c>
      <c r="F5512">
        <v>0</v>
      </c>
    </row>
    <row r="5513" spans="1:6" hidden="1" x14ac:dyDescent="0.25">
      <c r="A5513" s="1">
        <v>43899</v>
      </c>
      <c r="B5513" s="2" t="s">
        <v>69</v>
      </c>
      <c r="C5513">
        <v>1</v>
      </c>
      <c r="D5513">
        <v>0</v>
      </c>
      <c r="E5513">
        <v>3</v>
      </c>
      <c r="F5513">
        <v>0</v>
      </c>
    </row>
    <row r="5514" spans="1:6" hidden="1" x14ac:dyDescent="0.25">
      <c r="A5514" s="1">
        <v>43854</v>
      </c>
      <c r="B5514" s="2" t="s">
        <v>61</v>
      </c>
      <c r="C5514">
        <v>1</v>
      </c>
      <c r="D5514">
        <v>0</v>
      </c>
      <c r="E5514">
        <v>2</v>
      </c>
      <c r="F5514">
        <v>0</v>
      </c>
    </row>
    <row r="5515" spans="1:6" hidden="1" x14ac:dyDescent="0.25">
      <c r="A5515" s="1">
        <v>43856</v>
      </c>
      <c r="B5515" s="2" t="s">
        <v>61</v>
      </c>
      <c r="C5515">
        <v>1</v>
      </c>
      <c r="D5515">
        <v>0</v>
      </c>
      <c r="E5515">
        <v>3</v>
      </c>
      <c r="F5515">
        <v>0</v>
      </c>
    </row>
    <row r="5516" spans="1:6" hidden="1" x14ac:dyDescent="0.25">
      <c r="A5516" s="1">
        <v>43857</v>
      </c>
      <c r="B5516" s="2" t="s">
        <v>61</v>
      </c>
      <c r="C5516">
        <v>1</v>
      </c>
      <c r="D5516">
        <v>0</v>
      </c>
      <c r="E5516">
        <v>4</v>
      </c>
      <c r="F5516">
        <v>0</v>
      </c>
    </row>
    <row r="5517" spans="1:6" hidden="1" x14ac:dyDescent="0.25">
      <c r="A5517" s="1">
        <v>43865</v>
      </c>
      <c r="B5517" s="2" t="s">
        <v>61</v>
      </c>
      <c r="C5517">
        <v>1</v>
      </c>
      <c r="D5517">
        <v>0</v>
      </c>
      <c r="E5517">
        <v>16</v>
      </c>
      <c r="F5517">
        <v>0</v>
      </c>
    </row>
    <row r="5518" spans="1:6" hidden="1" x14ac:dyDescent="0.25">
      <c r="A5518" s="1">
        <v>43868</v>
      </c>
      <c r="B5518" s="2" t="s">
        <v>61</v>
      </c>
      <c r="C5518">
        <v>1</v>
      </c>
      <c r="D5518">
        <v>0</v>
      </c>
      <c r="E5518">
        <v>24</v>
      </c>
      <c r="F5518">
        <v>0</v>
      </c>
    </row>
    <row r="5519" spans="1:6" hidden="1" x14ac:dyDescent="0.25">
      <c r="A5519" s="1">
        <v>43870</v>
      </c>
      <c r="B5519" s="2" t="s">
        <v>61</v>
      </c>
      <c r="C5519">
        <v>1</v>
      </c>
      <c r="D5519">
        <v>0</v>
      </c>
      <c r="E5519">
        <v>25</v>
      </c>
      <c r="F5519">
        <v>0</v>
      </c>
    </row>
    <row r="5520" spans="1:6" hidden="1" x14ac:dyDescent="0.25">
      <c r="A5520" s="1">
        <v>43872</v>
      </c>
      <c r="B5520" s="2" t="s">
        <v>61</v>
      </c>
      <c r="C5520">
        <v>1</v>
      </c>
      <c r="D5520">
        <v>0</v>
      </c>
      <c r="E5520">
        <v>28</v>
      </c>
      <c r="F5520">
        <v>0</v>
      </c>
    </row>
    <row r="5521" spans="1:6" hidden="1" x14ac:dyDescent="0.25">
      <c r="A5521" s="1">
        <v>43877</v>
      </c>
      <c r="B5521" s="2" t="s">
        <v>61</v>
      </c>
      <c r="C5521">
        <v>1</v>
      </c>
      <c r="D5521">
        <v>0</v>
      </c>
      <c r="E5521">
        <v>29</v>
      </c>
      <c r="F5521">
        <v>0</v>
      </c>
    </row>
    <row r="5522" spans="1:6" hidden="1" x14ac:dyDescent="0.25">
      <c r="A5522" s="1">
        <v>43878</v>
      </c>
      <c r="B5522" s="2" t="s">
        <v>61</v>
      </c>
      <c r="C5522">
        <v>1</v>
      </c>
      <c r="D5522">
        <v>0</v>
      </c>
      <c r="E5522">
        <v>30</v>
      </c>
      <c r="F5522">
        <v>0</v>
      </c>
    </row>
    <row r="5523" spans="1:6" hidden="1" x14ac:dyDescent="0.25">
      <c r="A5523" s="1">
        <v>43879</v>
      </c>
      <c r="B5523" s="2" t="s">
        <v>61</v>
      </c>
      <c r="C5523">
        <v>1</v>
      </c>
      <c r="D5523">
        <v>0</v>
      </c>
      <c r="E5523">
        <v>31</v>
      </c>
      <c r="F5523">
        <v>0</v>
      </c>
    </row>
    <row r="5524" spans="1:6" hidden="1" x14ac:dyDescent="0.25">
      <c r="A5524" s="1">
        <v>43871</v>
      </c>
      <c r="B5524" s="2" t="s">
        <v>70</v>
      </c>
      <c r="C5524">
        <v>1</v>
      </c>
      <c r="D5524">
        <v>0</v>
      </c>
      <c r="E5524">
        <v>2</v>
      </c>
      <c r="F5524">
        <v>0</v>
      </c>
    </row>
    <row r="5525" spans="1:6" hidden="1" x14ac:dyDescent="0.25">
      <c r="A5525" s="1">
        <v>43886</v>
      </c>
      <c r="B5525" s="2" t="s">
        <v>70</v>
      </c>
      <c r="C5525">
        <v>1</v>
      </c>
      <c r="D5525">
        <v>0</v>
      </c>
      <c r="E5525">
        <v>3</v>
      </c>
      <c r="F5525">
        <v>0</v>
      </c>
    </row>
    <row r="5526" spans="1:6" hidden="1" x14ac:dyDescent="0.25">
      <c r="A5526" s="1">
        <v>43902</v>
      </c>
      <c r="B5526" s="2" t="s">
        <v>71</v>
      </c>
      <c r="C5526">
        <v>1</v>
      </c>
      <c r="D5526">
        <v>0</v>
      </c>
      <c r="E5526">
        <v>2</v>
      </c>
      <c r="F5526">
        <v>0</v>
      </c>
    </row>
    <row r="5527" spans="1:6" hidden="1" x14ac:dyDescent="0.25">
      <c r="A5527" s="1">
        <v>43903</v>
      </c>
      <c r="B5527" s="2" t="s">
        <v>71</v>
      </c>
      <c r="C5527">
        <v>1</v>
      </c>
      <c r="D5527">
        <v>0</v>
      </c>
      <c r="E5527">
        <v>3</v>
      </c>
      <c r="F5527">
        <v>0</v>
      </c>
    </row>
    <row r="5528" spans="1:6" hidden="1" x14ac:dyDescent="0.25">
      <c r="A5528" s="1">
        <v>43888</v>
      </c>
      <c r="B5528" s="2" t="s">
        <v>73</v>
      </c>
      <c r="C5528">
        <v>1</v>
      </c>
      <c r="D5528">
        <v>0</v>
      </c>
      <c r="E5528">
        <v>2</v>
      </c>
      <c r="F5528">
        <v>0</v>
      </c>
    </row>
    <row r="5529" spans="1:6" hidden="1" x14ac:dyDescent="0.25">
      <c r="A5529" s="1">
        <v>43891</v>
      </c>
      <c r="B5529" s="2" t="s">
        <v>73</v>
      </c>
      <c r="C5529">
        <v>1</v>
      </c>
      <c r="D5529">
        <v>0</v>
      </c>
      <c r="E5529">
        <v>13</v>
      </c>
      <c r="F5529">
        <v>0</v>
      </c>
    </row>
    <row r="5530" spans="1:6" hidden="1" x14ac:dyDescent="0.25">
      <c r="A5530" s="1">
        <v>43892</v>
      </c>
      <c r="B5530" s="2" t="s">
        <v>73</v>
      </c>
      <c r="C5530">
        <v>1</v>
      </c>
      <c r="D5530">
        <v>0</v>
      </c>
      <c r="E5530">
        <v>14</v>
      </c>
      <c r="F5530">
        <v>0</v>
      </c>
    </row>
    <row r="5531" spans="1:6" hidden="1" x14ac:dyDescent="0.25">
      <c r="A5531" s="1">
        <v>43893</v>
      </c>
      <c r="B5531" s="2" t="s">
        <v>73</v>
      </c>
      <c r="C5531">
        <v>1</v>
      </c>
      <c r="D5531">
        <v>0</v>
      </c>
      <c r="E5531">
        <v>15</v>
      </c>
      <c r="F5531">
        <v>0</v>
      </c>
    </row>
    <row r="5532" spans="1:6" hidden="1" x14ac:dyDescent="0.25">
      <c r="A5532" s="1">
        <v>43859</v>
      </c>
      <c r="B5532" s="2" t="s">
        <v>178</v>
      </c>
      <c r="C5532">
        <v>1</v>
      </c>
      <c r="D5532">
        <v>0</v>
      </c>
      <c r="E5532">
        <v>8</v>
      </c>
      <c r="F5532">
        <v>0</v>
      </c>
    </row>
    <row r="5533" spans="1:6" hidden="1" x14ac:dyDescent="0.25">
      <c r="A5533" s="1">
        <v>43861</v>
      </c>
      <c r="B5533" s="2" t="s">
        <v>178</v>
      </c>
      <c r="C5533">
        <v>1</v>
      </c>
      <c r="D5533">
        <v>0</v>
      </c>
      <c r="E5533">
        <v>9</v>
      </c>
      <c r="F5533">
        <v>0</v>
      </c>
    </row>
    <row r="5534" spans="1:6" hidden="1" x14ac:dyDescent="0.25">
      <c r="A5534" s="1">
        <v>43862</v>
      </c>
      <c r="B5534" s="2" t="s">
        <v>178</v>
      </c>
      <c r="C5534">
        <v>1</v>
      </c>
      <c r="D5534">
        <v>0</v>
      </c>
      <c r="E5534">
        <v>10</v>
      </c>
      <c r="F5534">
        <v>0</v>
      </c>
    </row>
    <row r="5535" spans="1:6" hidden="1" x14ac:dyDescent="0.25">
      <c r="A5535" s="1">
        <v>43866</v>
      </c>
      <c r="B5535" s="2" t="s">
        <v>178</v>
      </c>
      <c r="C5535">
        <v>1</v>
      </c>
      <c r="D5535">
        <v>0</v>
      </c>
      <c r="E5535">
        <v>11</v>
      </c>
      <c r="F5535">
        <v>0</v>
      </c>
    </row>
    <row r="5536" spans="1:6" hidden="1" x14ac:dyDescent="0.25">
      <c r="A5536" s="1">
        <v>43869</v>
      </c>
      <c r="B5536" s="2" t="s">
        <v>178</v>
      </c>
      <c r="C5536">
        <v>1</v>
      </c>
      <c r="D5536">
        <v>0</v>
      </c>
      <c r="E5536">
        <v>17</v>
      </c>
      <c r="F5536">
        <v>0</v>
      </c>
    </row>
    <row r="5537" spans="1:6" hidden="1" x14ac:dyDescent="0.25">
      <c r="A5537" s="1">
        <v>43870</v>
      </c>
      <c r="B5537" s="2" t="s">
        <v>178</v>
      </c>
      <c r="C5537">
        <v>1</v>
      </c>
      <c r="D5537">
        <v>0</v>
      </c>
      <c r="E5537">
        <v>18</v>
      </c>
      <c r="F5537">
        <v>0</v>
      </c>
    </row>
    <row r="5538" spans="1:6" hidden="1" x14ac:dyDescent="0.25">
      <c r="A5538" s="1">
        <v>43847</v>
      </c>
      <c r="B5538" s="2" t="s">
        <v>98</v>
      </c>
      <c r="C5538">
        <v>1</v>
      </c>
      <c r="D5538">
        <v>0</v>
      </c>
      <c r="E5538">
        <v>2</v>
      </c>
      <c r="F5538">
        <v>0</v>
      </c>
    </row>
    <row r="5539" spans="1:6" hidden="1" x14ac:dyDescent="0.25">
      <c r="A5539" s="1">
        <v>43855</v>
      </c>
      <c r="B5539" s="2" t="s">
        <v>98</v>
      </c>
      <c r="C5539">
        <v>1</v>
      </c>
      <c r="D5539">
        <v>0</v>
      </c>
      <c r="E5539">
        <v>5</v>
      </c>
      <c r="F5539">
        <v>0</v>
      </c>
    </row>
    <row r="5540" spans="1:6" hidden="1" x14ac:dyDescent="0.25">
      <c r="A5540" s="1">
        <v>43873</v>
      </c>
      <c r="B5540" s="2" t="s">
        <v>98</v>
      </c>
      <c r="C5540">
        <v>1</v>
      </c>
      <c r="D5540">
        <v>0</v>
      </c>
      <c r="E5540">
        <v>33</v>
      </c>
      <c r="F5540">
        <v>0</v>
      </c>
    </row>
    <row r="5541" spans="1:6" hidden="1" x14ac:dyDescent="0.25">
      <c r="A5541" s="1">
        <v>43876</v>
      </c>
      <c r="B5541" s="2" t="s">
        <v>98</v>
      </c>
      <c r="C5541">
        <v>1</v>
      </c>
      <c r="D5541">
        <v>0</v>
      </c>
      <c r="E5541">
        <v>34</v>
      </c>
      <c r="F5541">
        <v>0</v>
      </c>
    </row>
    <row r="5542" spans="1:6" hidden="1" x14ac:dyDescent="0.25">
      <c r="A5542" s="1">
        <v>43879</v>
      </c>
      <c r="B5542" s="2" t="s">
        <v>98</v>
      </c>
      <c r="C5542">
        <v>1</v>
      </c>
      <c r="D5542">
        <v>0</v>
      </c>
      <c r="E5542">
        <v>35</v>
      </c>
      <c r="F5542">
        <v>0</v>
      </c>
    </row>
    <row r="5543" spans="1:6" hidden="1" x14ac:dyDescent="0.25">
      <c r="A5543" s="1">
        <v>43904</v>
      </c>
      <c r="B5543" s="2" t="s">
        <v>76</v>
      </c>
      <c r="C5543">
        <v>1</v>
      </c>
      <c r="D5543">
        <v>0</v>
      </c>
      <c r="E5543">
        <v>2</v>
      </c>
      <c r="F5543">
        <v>0</v>
      </c>
    </row>
    <row r="5544" spans="1:6" hidden="1" x14ac:dyDescent="0.25">
      <c r="A5544" s="1">
        <v>43907</v>
      </c>
      <c r="B5544" s="2" t="s">
        <v>76</v>
      </c>
      <c r="C5544">
        <v>1</v>
      </c>
      <c r="D5544">
        <v>0</v>
      </c>
      <c r="E5544">
        <v>5</v>
      </c>
      <c r="F5544">
        <v>0</v>
      </c>
    </row>
    <row r="5545" spans="1:6" hidden="1" x14ac:dyDescent="0.25">
      <c r="A5545" s="1">
        <v>43900</v>
      </c>
      <c r="B5545" s="2" t="s">
        <v>77</v>
      </c>
      <c r="C5545">
        <v>1</v>
      </c>
      <c r="D5545">
        <v>0</v>
      </c>
      <c r="E5545">
        <v>2</v>
      </c>
      <c r="F5545">
        <v>0</v>
      </c>
    </row>
    <row r="5546" spans="1:6" hidden="1" x14ac:dyDescent="0.25">
      <c r="A5546" s="1">
        <v>43903</v>
      </c>
      <c r="B5546" s="2" t="s">
        <v>78</v>
      </c>
      <c r="C5546">
        <v>1</v>
      </c>
      <c r="D5546">
        <v>0</v>
      </c>
      <c r="E5546">
        <v>2</v>
      </c>
      <c r="F5546">
        <v>0</v>
      </c>
    </row>
    <row r="5547" spans="1:6" hidden="1" x14ac:dyDescent="0.25">
      <c r="A5547" s="1">
        <v>43863</v>
      </c>
      <c r="B5547" s="2" t="s">
        <v>129</v>
      </c>
      <c r="C5547">
        <v>1</v>
      </c>
      <c r="D5547">
        <v>0</v>
      </c>
      <c r="E5547">
        <v>5</v>
      </c>
      <c r="F5547">
        <v>0</v>
      </c>
    </row>
    <row r="5548" spans="1:6" hidden="1" x14ac:dyDescent="0.25">
      <c r="A5548" s="1">
        <v>43872</v>
      </c>
      <c r="B5548" s="2" t="s">
        <v>129</v>
      </c>
      <c r="C5548">
        <v>1</v>
      </c>
      <c r="D5548">
        <v>0</v>
      </c>
      <c r="E5548">
        <v>8</v>
      </c>
      <c r="F5548">
        <v>0</v>
      </c>
    </row>
    <row r="5549" spans="1:6" hidden="1" x14ac:dyDescent="0.25">
      <c r="A5549" s="1">
        <v>43878</v>
      </c>
      <c r="B5549" s="2" t="s">
        <v>129</v>
      </c>
      <c r="C5549">
        <v>1</v>
      </c>
      <c r="D5549">
        <v>0</v>
      </c>
      <c r="E5549">
        <v>9</v>
      </c>
      <c r="F5549">
        <v>0</v>
      </c>
    </row>
    <row r="5550" spans="1:6" hidden="1" x14ac:dyDescent="0.25">
      <c r="A5550" s="1">
        <v>43906</v>
      </c>
      <c r="B5550" s="2" t="s">
        <v>129</v>
      </c>
      <c r="C5550">
        <v>1</v>
      </c>
      <c r="D5550">
        <v>0</v>
      </c>
      <c r="E5550">
        <v>86</v>
      </c>
      <c r="F5550">
        <v>0</v>
      </c>
    </row>
    <row r="5551" spans="1:6" hidden="1" x14ac:dyDescent="0.25">
      <c r="A5551" s="1">
        <v>43868</v>
      </c>
      <c r="B5551" s="2" t="s">
        <v>99</v>
      </c>
      <c r="C5551">
        <v>1</v>
      </c>
      <c r="D5551">
        <v>0</v>
      </c>
      <c r="E5551">
        <v>3</v>
      </c>
      <c r="F5551">
        <v>0</v>
      </c>
    </row>
    <row r="5552" spans="1:6" hidden="1" x14ac:dyDescent="0.25">
      <c r="A5552" s="1">
        <v>43870</v>
      </c>
      <c r="B5552" s="2" t="s">
        <v>99</v>
      </c>
      <c r="C5552">
        <v>1</v>
      </c>
      <c r="D5552">
        <v>0</v>
      </c>
      <c r="E5552">
        <v>4</v>
      </c>
      <c r="F5552">
        <v>0</v>
      </c>
    </row>
    <row r="5553" spans="1:6" hidden="1" x14ac:dyDescent="0.25">
      <c r="A5553" s="1">
        <v>43874</v>
      </c>
      <c r="B5553" s="2" t="s">
        <v>99</v>
      </c>
      <c r="C5553">
        <v>1</v>
      </c>
      <c r="D5553">
        <v>0</v>
      </c>
      <c r="E5553">
        <v>9</v>
      </c>
      <c r="F5553">
        <v>0</v>
      </c>
    </row>
    <row r="5554" spans="1:6" hidden="1" x14ac:dyDescent="0.25">
      <c r="A5554" s="1">
        <v>43855</v>
      </c>
      <c r="B5554" s="2" t="s">
        <v>80</v>
      </c>
      <c r="C5554">
        <v>1</v>
      </c>
      <c r="D5554">
        <v>0</v>
      </c>
      <c r="E5554">
        <v>2</v>
      </c>
      <c r="F5554">
        <v>0</v>
      </c>
    </row>
    <row r="5555" spans="1:6" hidden="1" x14ac:dyDescent="0.25">
      <c r="A5555" s="1">
        <v>43861</v>
      </c>
      <c r="B5555" s="2" t="s">
        <v>80</v>
      </c>
      <c r="C5555">
        <v>1</v>
      </c>
      <c r="D5555">
        <v>0</v>
      </c>
      <c r="E5555">
        <v>6</v>
      </c>
      <c r="F5555">
        <v>0</v>
      </c>
    </row>
    <row r="5556" spans="1:6" hidden="1" x14ac:dyDescent="0.25">
      <c r="A5556" s="1">
        <v>43862</v>
      </c>
      <c r="B5556" s="2" t="s">
        <v>80</v>
      </c>
      <c r="C5556">
        <v>1</v>
      </c>
      <c r="D5556">
        <v>0</v>
      </c>
      <c r="E5556">
        <v>7</v>
      </c>
      <c r="F5556">
        <v>0</v>
      </c>
    </row>
    <row r="5557" spans="1:6" hidden="1" x14ac:dyDescent="0.25">
      <c r="A5557" s="1">
        <v>43863</v>
      </c>
      <c r="B5557" s="2" t="s">
        <v>80</v>
      </c>
      <c r="C5557">
        <v>1</v>
      </c>
      <c r="D5557">
        <v>0</v>
      </c>
      <c r="E5557">
        <v>8</v>
      </c>
      <c r="F5557">
        <v>0</v>
      </c>
    </row>
    <row r="5558" spans="1:6" hidden="1" x14ac:dyDescent="0.25">
      <c r="A5558" s="1">
        <v>43867</v>
      </c>
      <c r="B5558" s="2" t="s">
        <v>80</v>
      </c>
      <c r="C5558">
        <v>1</v>
      </c>
      <c r="D5558">
        <v>0</v>
      </c>
      <c r="E5558">
        <v>12</v>
      </c>
      <c r="F5558">
        <v>0</v>
      </c>
    </row>
    <row r="5559" spans="1:6" hidden="1" x14ac:dyDescent="0.25">
      <c r="A5559" s="1">
        <v>43872</v>
      </c>
      <c r="B5559" s="2" t="s">
        <v>80</v>
      </c>
      <c r="C5559">
        <v>1</v>
      </c>
      <c r="D5559">
        <v>0</v>
      </c>
      <c r="E5559">
        <v>13</v>
      </c>
      <c r="F5559">
        <v>0</v>
      </c>
    </row>
    <row r="5560" spans="1:6" hidden="1" x14ac:dyDescent="0.25">
      <c r="A5560" s="1">
        <v>43874</v>
      </c>
      <c r="B5560" s="2" t="s">
        <v>80</v>
      </c>
      <c r="C5560">
        <v>1</v>
      </c>
      <c r="D5560">
        <v>0</v>
      </c>
      <c r="E5560">
        <v>14</v>
      </c>
      <c r="F5560">
        <v>0</v>
      </c>
    </row>
    <row r="5561" spans="1:6" hidden="1" x14ac:dyDescent="0.25">
      <c r="A5561" s="1">
        <v>43875</v>
      </c>
      <c r="B5561" s="2" t="s">
        <v>80</v>
      </c>
      <c r="C5561">
        <v>1</v>
      </c>
      <c r="D5561">
        <v>0</v>
      </c>
      <c r="E5561">
        <v>15</v>
      </c>
      <c r="F5561">
        <v>0</v>
      </c>
    </row>
    <row r="5562" spans="1:6" hidden="1" x14ac:dyDescent="0.25">
      <c r="A5562" s="1">
        <v>43882</v>
      </c>
      <c r="B5562" s="2" t="s">
        <v>80</v>
      </c>
      <c r="C5562">
        <v>1</v>
      </c>
      <c r="D5562">
        <v>0</v>
      </c>
      <c r="E5562">
        <v>16</v>
      </c>
      <c r="F5562">
        <v>0</v>
      </c>
    </row>
    <row r="5563" spans="1:6" hidden="1" x14ac:dyDescent="0.25">
      <c r="A5563" s="1">
        <v>43889</v>
      </c>
      <c r="B5563" s="2" t="s">
        <v>80</v>
      </c>
      <c r="C5563">
        <v>1</v>
      </c>
      <c r="D5563">
        <v>0</v>
      </c>
      <c r="E5563">
        <v>60</v>
      </c>
      <c r="F5563">
        <v>0</v>
      </c>
    </row>
    <row r="5564" spans="1:6" hidden="1" x14ac:dyDescent="0.25">
      <c r="A5564" s="1">
        <v>43864</v>
      </c>
      <c r="B5564" s="2" t="s">
        <v>101</v>
      </c>
      <c r="C5564">
        <v>1</v>
      </c>
      <c r="D5564">
        <v>0</v>
      </c>
      <c r="E5564">
        <v>8</v>
      </c>
      <c r="F5564">
        <v>0</v>
      </c>
    </row>
    <row r="5565" spans="1:6" hidden="1" x14ac:dyDescent="0.25">
      <c r="A5565" s="1">
        <v>43865</v>
      </c>
      <c r="B5565" s="2" t="s">
        <v>101</v>
      </c>
      <c r="C5565">
        <v>1</v>
      </c>
      <c r="D5565">
        <v>0</v>
      </c>
      <c r="E5565">
        <v>9</v>
      </c>
      <c r="F5565">
        <v>0</v>
      </c>
    </row>
    <row r="5566" spans="1:6" hidden="1" x14ac:dyDescent="0.25">
      <c r="A5566" s="1">
        <v>43866</v>
      </c>
      <c r="B5566" s="2" t="s">
        <v>101</v>
      </c>
      <c r="C5566">
        <v>1</v>
      </c>
      <c r="D5566">
        <v>0</v>
      </c>
      <c r="E5566">
        <v>10</v>
      </c>
      <c r="F5566">
        <v>0</v>
      </c>
    </row>
    <row r="5567" spans="1:6" hidden="1" x14ac:dyDescent="0.25">
      <c r="A5567" s="1">
        <v>43869</v>
      </c>
      <c r="B5567" s="2" t="s">
        <v>101</v>
      </c>
      <c r="C5567">
        <v>1</v>
      </c>
      <c r="D5567">
        <v>0</v>
      </c>
      <c r="E5567">
        <v>13</v>
      </c>
      <c r="F5567">
        <v>0</v>
      </c>
    </row>
    <row r="5568" spans="1:6" hidden="1" x14ac:dyDescent="0.25">
      <c r="A5568" s="1">
        <v>43870</v>
      </c>
      <c r="B5568" s="2" t="s">
        <v>101</v>
      </c>
      <c r="C5568">
        <v>1</v>
      </c>
      <c r="D5568">
        <v>0</v>
      </c>
      <c r="E5568">
        <v>14</v>
      </c>
      <c r="F5568">
        <v>0</v>
      </c>
    </row>
    <row r="5569" spans="1:6" hidden="1" x14ac:dyDescent="0.25">
      <c r="A5569" s="1">
        <v>43872</v>
      </c>
      <c r="B5569" s="2" t="s">
        <v>101</v>
      </c>
      <c r="C5569">
        <v>1</v>
      </c>
      <c r="D5569">
        <v>0</v>
      </c>
      <c r="E5569">
        <v>15</v>
      </c>
      <c r="F5569">
        <v>0</v>
      </c>
    </row>
    <row r="5570" spans="1:6" hidden="1" x14ac:dyDescent="0.25">
      <c r="A5570" s="1">
        <v>43874</v>
      </c>
      <c r="B5570" s="2" t="s">
        <v>101</v>
      </c>
      <c r="C5570">
        <v>1</v>
      </c>
      <c r="D5570">
        <v>0</v>
      </c>
      <c r="E5570">
        <v>16</v>
      </c>
      <c r="F5570">
        <v>0</v>
      </c>
    </row>
    <row r="5571" spans="1:6" hidden="1" x14ac:dyDescent="0.25">
      <c r="A5571" s="1">
        <v>43897</v>
      </c>
      <c r="B5571" s="2" t="s">
        <v>101</v>
      </c>
      <c r="C5571">
        <v>1</v>
      </c>
      <c r="D5571">
        <v>0</v>
      </c>
      <c r="E5571">
        <v>17</v>
      </c>
      <c r="F5571">
        <v>0</v>
      </c>
    </row>
    <row r="5572" spans="1:6" hidden="1" x14ac:dyDescent="0.25">
      <c r="A5572" s="1">
        <v>43900</v>
      </c>
      <c r="B5572" s="2" t="s">
        <v>101</v>
      </c>
      <c r="C5572">
        <v>1</v>
      </c>
      <c r="D5572">
        <v>0</v>
      </c>
      <c r="E5572">
        <v>31</v>
      </c>
      <c r="F5572">
        <v>0</v>
      </c>
    </row>
    <row r="5573" spans="1:6" hidden="1" x14ac:dyDescent="0.25">
      <c r="A5573" s="1">
        <v>43886</v>
      </c>
      <c r="B5573" s="2" t="s">
        <v>6</v>
      </c>
      <c r="C5573">
        <v>1</v>
      </c>
      <c r="D5573">
        <v>0</v>
      </c>
      <c r="E5573">
        <v>1</v>
      </c>
      <c r="F5573">
        <v>0</v>
      </c>
    </row>
    <row r="5574" spans="1:6" hidden="1" x14ac:dyDescent="0.25">
      <c r="A5574" s="1">
        <v>43887</v>
      </c>
      <c r="B5574" s="2" t="s">
        <v>7</v>
      </c>
      <c r="C5574">
        <v>1</v>
      </c>
      <c r="D5574">
        <v>0</v>
      </c>
      <c r="E5574">
        <v>1</v>
      </c>
      <c r="F5574">
        <v>0</v>
      </c>
    </row>
    <row r="5575" spans="1:6" hidden="1" x14ac:dyDescent="0.25">
      <c r="A5575" s="1">
        <v>43893</v>
      </c>
      <c r="B5575" s="2" t="s">
        <v>8</v>
      </c>
      <c r="C5575">
        <v>1</v>
      </c>
      <c r="D5575">
        <v>0</v>
      </c>
      <c r="E5575">
        <v>1</v>
      </c>
      <c r="F5575">
        <v>0</v>
      </c>
    </row>
    <row r="5576" spans="1:6" hidden="1" x14ac:dyDescent="0.25">
      <c r="A5576" s="1">
        <v>43905</v>
      </c>
      <c r="B5576" s="2" t="s">
        <v>9</v>
      </c>
      <c r="C5576">
        <v>1</v>
      </c>
      <c r="D5576">
        <v>0</v>
      </c>
      <c r="E5576">
        <v>1</v>
      </c>
      <c r="F5576">
        <v>0</v>
      </c>
    </row>
    <row r="5577" spans="1:6" hidden="1" x14ac:dyDescent="0.25">
      <c r="A5577" s="1">
        <v>43894</v>
      </c>
      <c r="B5577" s="2" t="s">
        <v>10</v>
      </c>
      <c r="C5577">
        <v>1</v>
      </c>
      <c r="D5577">
        <v>0</v>
      </c>
      <c r="E5577">
        <v>1</v>
      </c>
      <c r="F5577">
        <v>0</v>
      </c>
    </row>
    <row r="5578" spans="1:6" hidden="1" x14ac:dyDescent="0.25">
      <c r="A5578" s="1">
        <v>43891</v>
      </c>
      <c r="B5578" s="2" t="s">
        <v>11</v>
      </c>
      <c r="C5578">
        <v>1</v>
      </c>
      <c r="D5578">
        <v>0</v>
      </c>
      <c r="E5578">
        <v>1</v>
      </c>
      <c r="F5578">
        <v>0</v>
      </c>
    </row>
    <row r="5579" spans="1:6" hidden="1" x14ac:dyDescent="0.25">
      <c r="A5579" s="1">
        <v>43855</v>
      </c>
      <c r="B5579" s="2" t="s">
        <v>110</v>
      </c>
      <c r="C5579">
        <v>1</v>
      </c>
      <c r="D5579">
        <v>0</v>
      </c>
      <c r="E5579">
        <v>1</v>
      </c>
      <c r="F5579">
        <v>0</v>
      </c>
    </row>
    <row r="5580" spans="1:6" hidden="1" x14ac:dyDescent="0.25">
      <c r="A5580" s="1">
        <v>43890</v>
      </c>
      <c r="B5580" s="2" t="s">
        <v>102</v>
      </c>
      <c r="C5580">
        <v>1</v>
      </c>
      <c r="D5580">
        <v>0</v>
      </c>
      <c r="E5580">
        <v>1</v>
      </c>
      <c r="F5580">
        <v>0</v>
      </c>
    </row>
    <row r="5581" spans="1:6" hidden="1" x14ac:dyDescent="0.25">
      <c r="A5581" s="1">
        <v>43906</v>
      </c>
      <c r="B5581" s="2" t="s">
        <v>167</v>
      </c>
      <c r="C5581">
        <v>1</v>
      </c>
      <c r="D5581">
        <v>0</v>
      </c>
      <c r="E5581">
        <v>1</v>
      </c>
      <c r="F5581">
        <v>0</v>
      </c>
    </row>
    <row r="5582" spans="1:6" hidden="1" x14ac:dyDescent="0.25">
      <c r="A5582" s="1">
        <v>43885</v>
      </c>
      <c r="B5582" s="2" t="s">
        <v>111</v>
      </c>
      <c r="C5582">
        <v>1</v>
      </c>
      <c r="D5582">
        <v>0</v>
      </c>
      <c r="E5582">
        <v>1</v>
      </c>
      <c r="F5582">
        <v>0</v>
      </c>
    </row>
    <row r="5583" spans="1:6" hidden="1" x14ac:dyDescent="0.25">
      <c r="A5583" s="1">
        <v>43908</v>
      </c>
      <c r="B5583" s="2" t="s">
        <v>179</v>
      </c>
      <c r="C5583">
        <v>1</v>
      </c>
      <c r="D5583">
        <v>0</v>
      </c>
      <c r="E5583">
        <v>1</v>
      </c>
      <c r="F5583">
        <v>0</v>
      </c>
    </row>
    <row r="5584" spans="1:6" hidden="1" x14ac:dyDescent="0.25">
      <c r="A5584" s="1">
        <v>43889</v>
      </c>
      <c r="B5584" s="2" t="s">
        <v>12</v>
      </c>
      <c r="C5584">
        <v>1</v>
      </c>
      <c r="D5584">
        <v>0</v>
      </c>
      <c r="E5584">
        <v>1</v>
      </c>
      <c r="F5584">
        <v>0</v>
      </c>
    </row>
    <row r="5585" spans="1:6" hidden="1" x14ac:dyDescent="0.25">
      <c r="A5585" s="1">
        <v>43865</v>
      </c>
      <c r="B5585" s="2" t="s">
        <v>13</v>
      </c>
      <c r="C5585">
        <v>1</v>
      </c>
      <c r="D5585">
        <v>0</v>
      </c>
      <c r="E5585">
        <v>1</v>
      </c>
      <c r="F5585">
        <v>0</v>
      </c>
    </row>
    <row r="5586" spans="1:6" hidden="1" x14ac:dyDescent="0.25">
      <c r="A5586" s="1">
        <v>43907</v>
      </c>
      <c r="B5586" s="2" t="s">
        <v>168</v>
      </c>
      <c r="C5586">
        <v>1</v>
      </c>
      <c r="D5586">
        <v>0</v>
      </c>
      <c r="E5586">
        <v>1</v>
      </c>
      <c r="F5586">
        <v>0</v>
      </c>
    </row>
    <row r="5587" spans="1:6" hidden="1" x14ac:dyDescent="0.25">
      <c r="A5587" s="1">
        <v>43896</v>
      </c>
      <c r="B5587" s="2" t="s">
        <v>14</v>
      </c>
      <c r="C5587">
        <v>1</v>
      </c>
      <c r="D5587">
        <v>0</v>
      </c>
      <c r="E5587">
        <v>1</v>
      </c>
      <c r="F5587">
        <v>0</v>
      </c>
    </row>
    <row r="5588" spans="1:6" hidden="1" x14ac:dyDescent="0.25">
      <c r="A5588" s="1">
        <v>43887</v>
      </c>
      <c r="B5588" s="2" t="s">
        <v>15</v>
      </c>
      <c r="C5588">
        <v>1</v>
      </c>
      <c r="D5588">
        <v>0</v>
      </c>
      <c r="E5588">
        <v>1</v>
      </c>
      <c r="F5588">
        <v>0</v>
      </c>
    </row>
    <row r="5589" spans="1:6" hidden="1" x14ac:dyDescent="0.25">
      <c r="A5589" s="1">
        <v>43900</v>
      </c>
      <c r="B5589" s="2" t="s">
        <v>16</v>
      </c>
      <c r="C5589">
        <v>1</v>
      </c>
      <c r="D5589">
        <v>0</v>
      </c>
      <c r="E5589">
        <v>1</v>
      </c>
      <c r="F5589">
        <v>0</v>
      </c>
    </row>
    <row r="5590" spans="1:6" hidden="1" x14ac:dyDescent="0.25">
      <c r="A5590" s="1">
        <v>43858</v>
      </c>
      <c r="B5590" s="2" t="s">
        <v>17</v>
      </c>
      <c r="C5590">
        <v>1</v>
      </c>
      <c r="D5590">
        <v>0</v>
      </c>
      <c r="E5590">
        <v>1</v>
      </c>
      <c r="F5590">
        <v>0</v>
      </c>
    </row>
    <row r="5591" spans="1:6" hidden="1" x14ac:dyDescent="0.25">
      <c r="A5591" s="1">
        <v>43897</v>
      </c>
      <c r="B5591" s="2" t="s">
        <v>86</v>
      </c>
      <c r="C5591">
        <v>1</v>
      </c>
      <c r="D5591">
        <v>0</v>
      </c>
      <c r="E5591">
        <v>1</v>
      </c>
      <c r="F5591">
        <v>0</v>
      </c>
    </row>
    <row r="5592" spans="1:6" hidden="1" x14ac:dyDescent="0.25">
      <c r="A5592" s="1">
        <v>43856</v>
      </c>
      <c r="B5592" s="2" t="s">
        <v>104</v>
      </c>
      <c r="C5592">
        <v>1</v>
      </c>
      <c r="D5592">
        <v>0</v>
      </c>
      <c r="E5592">
        <v>1</v>
      </c>
      <c r="F5592">
        <v>0</v>
      </c>
    </row>
    <row r="5593" spans="1:6" hidden="1" x14ac:dyDescent="0.25">
      <c r="A5593" s="1">
        <v>43906</v>
      </c>
      <c r="B5593" s="2" t="s">
        <v>18</v>
      </c>
      <c r="C5593">
        <v>1</v>
      </c>
      <c r="D5593">
        <v>0</v>
      </c>
      <c r="E5593">
        <v>1</v>
      </c>
      <c r="F5593">
        <v>0</v>
      </c>
    </row>
    <row r="5594" spans="1:6" hidden="1" x14ac:dyDescent="0.25">
      <c r="A5594" s="1">
        <v>43894</v>
      </c>
      <c r="B5594" s="2" t="s">
        <v>19</v>
      </c>
      <c r="C5594">
        <v>1</v>
      </c>
      <c r="D5594">
        <v>0</v>
      </c>
      <c r="E5594">
        <v>1</v>
      </c>
      <c r="F5594">
        <v>0</v>
      </c>
    </row>
    <row r="5595" spans="1:6" hidden="1" x14ac:dyDescent="0.25">
      <c r="A5595" s="1">
        <v>43897</v>
      </c>
      <c r="B5595" s="2" t="s">
        <v>20</v>
      </c>
      <c r="C5595">
        <v>1</v>
      </c>
      <c r="D5595">
        <v>0</v>
      </c>
      <c r="E5595">
        <v>1</v>
      </c>
      <c r="F5595">
        <v>0</v>
      </c>
    </row>
    <row r="5596" spans="1:6" hidden="1" x14ac:dyDescent="0.25">
      <c r="A5596" s="1">
        <v>43906</v>
      </c>
      <c r="B5596" s="2" t="s">
        <v>21</v>
      </c>
      <c r="C5596">
        <v>1</v>
      </c>
      <c r="D5596">
        <v>0</v>
      </c>
      <c r="E5596">
        <v>1</v>
      </c>
      <c r="F5596">
        <v>0</v>
      </c>
    </row>
    <row r="5597" spans="1:6" hidden="1" x14ac:dyDescent="0.25">
      <c r="A5597" s="1">
        <v>43897</v>
      </c>
      <c r="B5597" s="2" t="s">
        <v>113</v>
      </c>
      <c r="C5597">
        <v>1</v>
      </c>
      <c r="D5597">
        <v>0</v>
      </c>
      <c r="E5597">
        <v>1</v>
      </c>
      <c r="F5597">
        <v>0</v>
      </c>
    </row>
    <row r="5598" spans="1:6" hidden="1" x14ac:dyDescent="0.25">
      <c r="A5598" s="1">
        <v>43902</v>
      </c>
      <c r="B5598" s="2" t="s">
        <v>22</v>
      </c>
      <c r="C5598">
        <v>1</v>
      </c>
      <c r="D5598">
        <v>0</v>
      </c>
      <c r="E5598">
        <v>1</v>
      </c>
      <c r="F5598">
        <v>0</v>
      </c>
    </row>
    <row r="5599" spans="1:6" hidden="1" x14ac:dyDescent="0.25">
      <c r="A5599" s="1">
        <v>43887</v>
      </c>
      <c r="B5599" s="2" t="s">
        <v>105</v>
      </c>
      <c r="C5599">
        <v>1</v>
      </c>
      <c r="D5599">
        <v>0</v>
      </c>
      <c r="E5599">
        <v>1</v>
      </c>
      <c r="F5599">
        <v>0</v>
      </c>
    </row>
    <row r="5600" spans="1:6" hidden="1" x14ac:dyDescent="0.25">
      <c r="A5600" s="1">
        <v>43901</v>
      </c>
      <c r="B5600" s="2" t="s">
        <v>23</v>
      </c>
      <c r="C5600">
        <v>1</v>
      </c>
      <c r="D5600">
        <v>0</v>
      </c>
      <c r="E5600">
        <v>1</v>
      </c>
      <c r="F5600">
        <v>0</v>
      </c>
    </row>
    <row r="5601" spans="1:6" hidden="1" x14ac:dyDescent="0.25">
      <c r="A5601" s="1">
        <v>43888</v>
      </c>
      <c r="B5601" s="2" t="s">
        <v>24</v>
      </c>
      <c r="C5601">
        <v>1</v>
      </c>
      <c r="D5601">
        <v>0</v>
      </c>
      <c r="E5601">
        <v>1</v>
      </c>
      <c r="F5601">
        <v>0</v>
      </c>
    </row>
    <row r="5602" spans="1:6" hidden="1" x14ac:dyDescent="0.25">
      <c r="A5602" s="1">
        <v>43909</v>
      </c>
      <c r="B5602" s="2" t="s">
        <v>185</v>
      </c>
      <c r="C5602">
        <v>1</v>
      </c>
      <c r="D5602">
        <v>0</v>
      </c>
      <c r="E5602">
        <v>1</v>
      </c>
      <c r="F5602">
        <v>0</v>
      </c>
    </row>
    <row r="5603" spans="1:6" hidden="1" x14ac:dyDescent="0.25">
      <c r="A5603" s="1">
        <v>43892</v>
      </c>
      <c r="B5603" s="2" t="s">
        <v>25</v>
      </c>
      <c r="C5603">
        <v>1</v>
      </c>
      <c r="D5603">
        <v>0</v>
      </c>
      <c r="E5603">
        <v>1</v>
      </c>
      <c r="F5603">
        <v>0</v>
      </c>
    </row>
    <row r="5604" spans="1:6" hidden="1" x14ac:dyDescent="0.25">
      <c r="A5604" s="1">
        <v>43891</v>
      </c>
      <c r="B5604" s="2" t="s">
        <v>26</v>
      </c>
      <c r="C5604">
        <v>1</v>
      </c>
      <c r="D5604">
        <v>0</v>
      </c>
      <c r="E5604">
        <v>1</v>
      </c>
      <c r="F5604">
        <v>0</v>
      </c>
    </row>
    <row r="5605" spans="1:6" hidden="1" x14ac:dyDescent="0.25">
      <c r="A5605" s="1">
        <v>43876</v>
      </c>
      <c r="B5605" s="2" t="s">
        <v>27</v>
      </c>
      <c r="C5605">
        <v>1</v>
      </c>
      <c r="D5605">
        <v>0</v>
      </c>
      <c r="E5605">
        <v>1</v>
      </c>
      <c r="F5605">
        <v>0</v>
      </c>
    </row>
    <row r="5606" spans="1:6" hidden="1" x14ac:dyDescent="0.25">
      <c r="A5606" s="1">
        <v>43909</v>
      </c>
      <c r="B5606" s="2" t="s">
        <v>186</v>
      </c>
      <c r="C5606">
        <v>1</v>
      </c>
      <c r="D5606">
        <v>0</v>
      </c>
      <c r="E5606">
        <v>1</v>
      </c>
      <c r="F5606">
        <v>0</v>
      </c>
    </row>
    <row r="5607" spans="1:6" hidden="1" x14ac:dyDescent="0.25">
      <c r="A5607" s="1">
        <v>43905</v>
      </c>
      <c r="B5607" s="2" t="s">
        <v>28</v>
      </c>
      <c r="C5607">
        <v>1</v>
      </c>
      <c r="D5607">
        <v>0</v>
      </c>
      <c r="E5607">
        <v>1</v>
      </c>
      <c r="F5607">
        <v>0</v>
      </c>
    </row>
    <row r="5608" spans="1:6" hidden="1" x14ac:dyDescent="0.25">
      <c r="A5608" s="1">
        <v>43889</v>
      </c>
      <c r="B5608" s="2" t="s">
        <v>29</v>
      </c>
      <c r="C5608">
        <v>1</v>
      </c>
      <c r="D5608">
        <v>0</v>
      </c>
      <c r="E5608">
        <v>1</v>
      </c>
      <c r="F5608">
        <v>0</v>
      </c>
    </row>
    <row r="5609" spans="1:6" hidden="1" x14ac:dyDescent="0.25">
      <c r="A5609" s="1">
        <v>43904</v>
      </c>
      <c r="B5609" s="2" t="s">
        <v>31</v>
      </c>
      <c r="C5609">
        <v>1</v>
      </c>
      <c r="D5609">
        <v>0</v>
      </c>
      <c r="E5609">
        <v>1</v>
      </c>
      <c r="F5609">
        <v>0</v>
      </c>
    </row>
    <row r="5610" spans="1:6" hidden="1" x14ac:dyDescent="0.25">
      <c r="A5610" s="1">
        <v>43860</v>
      </c>
      <c r="B5610" s="2" t="s">
        <v>32</v>
      </c>
      <c r="C5610">
        <v>1</v>
      </c>
      <c r="D5610">
        <v>0</v>
      </c>
      <c r="E5610">
        <v>1</v>
      </c>
      <c r="F5610">
        <v>0</v>
      </c>
    </row>
    <row r="5611" spans="1:6" hidden="1" x14ac:dyDescent="0.25">
      <c r="A5611" s="1">
        <v>43903</v>
      </c>
      <c r="B5611" s="2" t="s">
        <v>34</v>
      </c>
      <c r="C5611">
        <v>1</v>
      </c>
      <c r="D5611">
        <v>0</v>
      </c>
      <c r="E5611">
        <v>1</v>
      </c>
      <c r="F5611">
        <v>0</v>
      </c>
    </row>
    <row r="5612" spans="1:6" hidden="1" x14ac:dyDescent="0.25">
      <c r="A5612" s="1">
        <v>43908</v>
      </c>
      <c r="B5612" s="2" t="s">
        <v>180</v>
      </c>
      <c r="C5612">
        <v>1</v>
      </c>
      <c r="D5612">
        <v>0</v>
      </c>
      <c r="E5612">
        <v>1</v>
      </c>
      <c r="F5612">
        <v>0</v>
      </c>
    </row>
    <row r="5613" spans="1:6" hidden="1" x14ac:dyDescent="0.25">
      <c r="A5613" s="1">
        <v>43888</v>
      </c>
      <c r="B5613" s="2" t="s">
        <v>35</v>
      </c>
      <c r="C5613">
        <v>1</v>
      </c>
      <c r="D5613">
        <v>0</v>
      </c>
      <c r="E5613">
        <v>1</v>
      </c>
      <c r="F5613">
        <v>0</v>
      </c>
    </row>
    <row r="5614" spans="1:6" hidden="1" x14ac:dyDescent="0.25">
      <c r="A5614" s="1">
        <v>43858</v>
      </c>
      <c r="B5614" s="2" t="s">
        <v>115</v>
      </c>
      <c r="C5614">
        <v>1</v>
      </c>
      <c r="D5614">
        <v>0</v>
      </c>
      <c r="E5614">
        <v>1</v>
      </c>
      <c r="F5614">
        <v>0</v>
      </c>
    </row>
    <row r="5615" spans="1:6" hidden="1" x14ac:dyDescent="0.25">
      <c r="A5615" s="1">
        <v>43888</v>
      </c>
      <c r="B5615" s="2" t="s">
        <v>108</v>
      </c>
      <c r="C5615">
        <v>1</v>
      </c>
      <c r="D5615">
        <v>0</v>
      </c>
      <c r="E5615">
        <v>1</v>
      </c>
      <c r="F5615">
        <v>0</v>
      </c>
    </row>
    <row r="5616" spans="1:6" hidden="1" x14ac:dyDescent="0.25">
      <c r="A5616" s="1">
        <v>43905</v>
      </c>
      <c r="B5616" s="2" t="s">
        <v>141</v>
      </c>
      <c r="C5616">
        <v>1</v>
      </c>
      <c r="D5616">
        <v>0</v>
      </c>
      <c r="E5616">
        <v>1</v>
      </c>
      <c r="F5616">
        <v>0</v>
      </c>
    </row>
    <row r="5617" spans="1:6" hidden="1" x14ac:dyDescent="0.25">
      <c r="A5617" s="1">
        <v>43904</v>
      </c>
      <c r="B5617" s="2" t="s">
        <v>36</v>
      </c>
      <c r="C5617">
        <v>1</v>
      </c>
      <c r="D5617">
        <v>0</v>
      </c>
      <c r="E5617">
        <v>1</v>
      </c>
      <c r="F5617">
        <v>0</v>
      </c>
    </row>
    <row r="5618" spans="1:6" hidden="1" x14ac:dyDescent="0.25">
      <c r="A5618" s="1">
        <v>43890</v>
      </c>
      <c r="B5618" s="2" t="s">
        <v>116</v>
      </c>
      <c r="C5618">
        <v>1</v>
      </c>
      <c r="D5618">
        <v>0</v>
      </c>
      <c r="E5618">
        <v>1</v>
      </c>
      <c r="F5618">
        <v>0</v>
      </c>
    </row>
    <row r="5619" spans="1:6" hidden="1" x14ac:dyDescent="0.25">
      <c r="A5619" s="1">
        <v>43860</v>
      </c>
      <c r="B5619" s="2" t="s">
        <v>38</v>
      </c>
      <c r="C5619">
        <v>1</v>
      </c>
      <c r="D5619">
        <v>0</v>
      </c>
      <c r="E5619">
        <v>1</v>
      </c>
      <c r="F5619">
        <v>0</v>
      </c>
    </row>
    <row r="5620" spans="1:6" hidden="1" x14ac:dyDescent="0.25">
      <c r="A5620" s="1">
        <v>43886</v>
      </c>
      <c r="B5620" s="2" t="s">
        <v>130</v>
      </c>
      <c r="C5620">
        <v>1</v>
      </c>
      <c r="D5620">
        <v>0</v>
      </c>
      <c r="E5620">
        <v>1</v>
      </c>
      <c r="F5620">
        <v>0</v>
      </c>
    </row>
    <row r="5621" spans="1:6" hidden="1" x14ac:dyDescent="0.25">
      <c r="A5621" s="1">
        <v>43891</v>
      </c>
      <c r="B5621" s="2" t="s">
        <v>39</v>
      </c>
      <c r="C5621">
        <v>1</v>
      </c>
      <c r="D5621">
        <v>0</v>
      </c>
      <c r="E5621">
        <v>1</v>
      </c>
      <c r="F5621">
        <v>0</v>
      </c>
    </row>
    <row r="5622" spans="1:6" hidden="1" x14ac:dyDescent="0.25">
      <c r="A5622" s="1">
        <v>43883</v>
      </c>
      <c r="B5622" s="2" t="s">
        <v>40</v>
      </c>
      <c r="C5622">
        <v>1</v>
      </c>
      <c r="D5622">
        <v>0</v>
      </c>
      <c r="E5622">
        <v>1</v>
      </c>
      <c r="F5622">
        <v>0</v>
      </c>
    </row>
    <row r="5623" spans="1:6" hidden="1" x14ac:dyDescent="0.25">
      <c r="A5623" s="1">
        <v>43845</v>
      </c>
      <c r="B5623" s="2" t="s">
        <v>42</v>
      </c>
      <c r="C5623">
        <v>1</v>
      </c>
      <c r="D5623">
        <v>0</v>
      </c>
      <c r="E5623">
        <v>1</v>
      </c>
      <c r="F5623">
        <v>0</v>
      </c>
    </row>
    <row r="5624" spans="1:6" hidden="1" x14ac:dyDescent="0.25">
      <c r="A5624" s="1">
        <v>43893</v>
      </c>
      <c r="B5624" s="2" t="s">
        <v>43</v>
      </c>
      <c r="C5624">
        <v>1</v>
      </c>
      <c r="D5624">
        <v>0</v>
      </c>
      <c r="E5624">
        <v>1</v>
      </c>
      <c r="F5624">
        <v>0</v>
      </c>
    </row>
    <row r="5625" spans="1:6" hidden="1" x14ac:dyDescent="0.25">
      <c r="A5625" s="1">
        <v>43904</v>
      </c>
      <c r="B5625" s="2" t="s">
        <v>44</v>
      </c>
      <c r="C5625">
        <v>1</v>
      </c>
      <c r="D5625">
        <v>0</v>
      </c>
      <c r="E5625">
        <v>1</v>
      </c>
      <c r="F5625">
        <v>0</v>
      </c>
    </row>
    <row r="5626" spans="1:6" hidden="1" x14ac:dyDescent="0.25">
      <c r="A5626" s="1">
        <v>43893</v>
      </c>
      <c r="B5626" s="2" t="s">
        <v>45</v>
      </c>
      <c r="C5626">
        <v>1</v>
      </c>
      <c r="D5626">
        <v>0</v>
      </c>
      <c r="E5626">
        <v>1</v>
      </c>
      <c r="F5626">
        <v>0</v>
      </c>
    </row>
    <row r="5627" spans="1:6" hidden="1" x14ac:dyDescent="0.25">
      <c r="A5627" s="1">
        <v>43883</v>
      </c>
      <c r="B5627" s="2" t="s">
        <v>46</v>
      </c>
      <c r="C5627">
        <v>1</v>
      </c>
      <c r="D5627">
        <v>0</v>
      </c>
      <c r="E5627">
        <v>1</v>
      </c>
      <c r="F5627">
        <v>0</v>
      </c>
    </row>
    <row r="5628" spans="1:6" hidden="1" x14ac:dyDescent="0.25">
      <c r="A5628" s="1">
        <v>43907</v>
      </c>
      <c r="B5628" s="2" t="s">
        <v>169</v>
      </c>
      <c r="C5628">
        <v>1</v>
      </c>
      <c r="D5628">
        <v>0</v>
      </c>
      <c r="E5628">
        <v>1</v>
      </c>
      <c r="F5628">
        <v>0</v>
      </c>
    </row>
    <row r="5629" spans="1:6" hidden="1" x14ac:dyDescent="0.25">
      <c r="A5629" s="1">
        <v>43895</v>
      </c>
      <c r="B5629" s="2" t="s">
        <v>47</v>
      </c>
      <c r="C5629">
        <v>1</v>
      </c>
      <c r="D5629">
        <v>0</v>
      </c>
      <c r="E5629">
        <v>1</v>
      </c>
      <c r="F5629">
        <v>0</v>
      </c>
    </row>
    <row r="5630" spans="1:6" hidden="1" x14ac:dyDescent="0.25">
      <c r="A5630" s="1">
        <v>43889</v>
      </c>
      <c r="B5630" s="2" t="s">
        <v>48</v>
      </c>
      <c r="C5630">
        <v>1</v>
      </c>
      <c r="D5630">
        <v>0</v>
      </c>
      <c r="E5630">
        <v>1</v>
      </c>
      <c r="F5630">
        <v>0</v>
      </c>
    </row>
    <row r="5631" spans="1:6" hidden="1" x14ac:dyDescent="0.25">
      <c r="A5631" s="1">
        <v>43891</v>
      </c>
      <c r="B5631" s="2" t="s">
        <v>49</v>
      </c>
      <c r="C5631">
        <v>1</v>
      </c>
      <c r="D5631">
        <v>0</v>
      </c>
      <c r="E5631">
        <v>1</v>
      </c>
      <c r="F5631">
        <v>0</v>
      </c>
    </row>
    <row r="5632" spans="1:6" hidden="1" x14ac:dyDescent="0.25">
      <c r="A5632" s="1">
        <v>43888</v>
      </c>
      <c r="B5632" s="2" t="s">
        <v>57</v>
      </c>
      <c r="C5632">
        <v>1</v>
      </c>
      <c r="D5632">
        <v>0</v>
      </c>
      <c r="E5632">
        <v>1</v>
      </c>
      <c r="F5632">
        <v>0</v>
      </c>
    </row>
    <row r="5633" spans="1:6" hidden="1" x14ac:dyDescent="0.25">
      <c r="A5633" s="1">
        <v>43905</v>
      </c>
      <c r="B5633" s="2" t="s">
        <v>50</v>
      </c>
      <c r="C5633">
        <v>1</v>
      </c>
      <c r="D5633">
        <v>0</v>
      </c>
      <c r="E5633">
        <v>1</v>
      </c>
      <c r="F5633">
        <v>0</v>
      </c>
    </row>
    <row r="5634" spans="1:6" hidden="1" x14ac:dyDescent="0.25">
      <c r="A5634" s="1">
        <v>43898</v>
      </c>
      <c r="B5634" s="2" t="s">
        <v>62</v>
      </c>
      <c r="C5634">
        <v>1</v>
      </c>
      <c r="D5634">
        <v>0</v>
      </c>
      <c r="E5634">
        <v>1</v>
      </c>
      <c r="F5634">
        <v>0</v>
      </c>
    </row>
    <row r="5635" spans="1:6" hidden="1" x14ac:dyDescent="0.25">
      <c r="A5635" s="1">
        <v>43890</v>
      </c>
      <c r="B5635" s="2" t="s">
        <v>51</v>
      </c>
      <c r="C5635">
        <v>1</v>
      </c>
      <c r="D5635">
        <v>0</v>
      </c>
      <c r="E5635">
        <v>1</v>
      </c>
      <c r="F5635">
        <v>0</v>
      </c>
    </row>
    <row r="5636" spans="1:6" hidden="1" x14ac:dyDescent="0.25">
      <c r="A5636" s="1">
        <v>43900</v>
      </c>
      <c r="B5636" s="2" t="s">
        <v>52</v>
      </c>
      <c r="C5636">
        <v>1</v>
      </c>
      <c r="D5636">
        <v>0</v>
      </c>
      <c r="E5636">
        <v>1</v>
      </c>
      <c r="F5636">
        <v>0</v>
      </c>
    </row>
    <row r="5637" spans="1:6" hidden="1" x14ac:dyDescent="0.25">
      <c r="A5637" s="1">
        <v>43893</v>
      </c>
      <c r="B5637" s="2" t="s">
        <v>53</v>
      </c>
      <c r="C5637">
        <v>1</v>
      </c>
      <c r="D5637">
        <v>0</v>
      </c>
      <c r="E5637">
        <v>1</v>
      </c>
      <c r="F5637">
        <v>0</v>
      </c>
    </row>
    <row r="5638" spans="1:6" hidden="1" x14ac:dyDescent="0.25">
      <c r="A5638" s="1">
        <v>43855</v>
      </c>
      <c r="B5638" s="2" t="s">
        <v>54</v>
      </c>
      <c r="C5638">
        <v>1</v>
      </c>
      <c r="D5638">
        <v>0</v>
      </c>
      <c r="E5638">
        <v>1</v>
      </c>
      <c r="F5638">
        <v>0</v>
      </c>
    </row>
    <row r="5639" spans="1:6" hidden="1" x14ac:dyDescent="0.25">
      <c r="A5639" s="1">
        <v>43889</v>
      </c>
      <c r="B5639" s="2" t="s">
        <v>131</v>
      </c>
      <c r="C5639">
        <v>1</v>
      </c>
      <c r="D5639">
        <v>0</v>
      </c>
      <c r="E5639">
        <v>1</v>
      </c>
      <c r="F5639">
        <v>0</v>
      </c>
    </row>
    <row r="5640" spans="1:6" hidden="1" x14ac:dyDescent="0.25">
      <c r="A5640" s="1">
        <v>43889</v>
      </c>
      <c r="B5640" s="2" t="s">
        <v>55</v>
      </c>
      <c r="C5640">
        <v>1</v>
      </c>
      <c r="D5640">
        <v>0</v>
      </c>
      <c r="E5640">
        <v>1</v>
      </c>
      <c r="F5640">
        <v>0</v>
      </c>
    </row>
    <row r="5641" spans="1:6" hidden="1" x14ac:dyDescent="0.25">
      <c r="A5641" s="1">
        <v>43909</v>
      </c>
      <c r="B5641" s="2" t="s">
        <v>187</v>
      </c>
      <c r="C5641">
        <v>1</v>
      </c>
      <c r="D5641">
        <v>0</v>
      </c>
      <c r="E5641">
        <v>1</v>
      </c>
      <c r="F5641">
        <v>0</v>
      </c>
    </row>
    <row r="5642" spans="1:6" hidden="1" x14ac:dyDescent="0.25">
      <c r="A5642" s="1">
        <v>43889</v>
      </c>
      <c r="B5642" s="2" t="s">
        <v>56</v>
      </c>
      <c r="C5642">
        <v>1</v>
      </c>
      <c r="D5642">
        <v>0</v>
      </c>
      <c r="E5642">
        <v>1</v>
      </c>
      <c r="F5642">
        <v>0</v>
      </c>
    </row>
    <row r="5643" spans="1:6" hidden="1" x14ac:dyDescent="0.25">
      <c r="A5643" s="1">
        <v>43888</v>
      </c>
      <c r="B5643" s="2" t="s">
        <v>136</v>
      </c>
      <c r="C5643">
        <v>1</v>
      </c>
      <c r="D5643">
        <v>0</v>
      </c>
      <c r="E5643">
        <v>1</v>
      </c>
      <c r="F5643">
        <v>0</v>
      </c>
    </row>
    <row r="5644" spans="1:6" hidden="1" x14ac:dyDescent="0.25">
      <c r="A5644" s="1">
        <v>43900</v>
      </c>
      <c r="B5644" s="2" t="s">
        <v>137</v>
      </c>
      <c r="C5644">
        <v>1</v>
      </c>
      <c r="D5644">
        <v>0</v>
      </c>
      <c r="E5644">
        <v>1</v>
      </c>
      <c r="F5644">
        <v>0</v>
      </c>
    </row>
    <row r="5645" spans="1:6" hidden="1" x14ac:dyDescent="0.25">
      <c r="A5645" s="1">
        <v>43898</v>
      </c>
      <c r="B5645" s="2" t="s">
        <v>58</v>
      </c>
      <c r="C5645">
        <v>1</v>
      </c>
      <c r="D5645">
        <v>0</v>
      </c>
      <c r="E5645">
        <v>1</v>
      </c>
      <c r="F5645">
        <v>0</v>
      </c>
    </row>
    <row r="5646" spans="1:6" hidden="1" x14ac:dyDescent="0.25">
      <c r="A5646" s="1">
        <v>43897</v>
      </c>
      <c r="B5646" s="2" t="s">
        <v>124</v>
      </c>
      <c r="C5646">
        <v>1</v>
      </c>
      <c r="D5646">
        <v>0</v>
      </c>
      <c r="E5646">
        <v>1</v>
      </c>
      <c r="F5646">
        <v>0</v>
      </c>
    </row>
    <row r="5647" spans="1:6" hidden="1" x14ac:dyDescent="0.25">
      <c r="A5647" s="1">
        <v>43860</v>
      </c>
      <c r="B5647" s="2" t="s">
        <v>59</v>
      </c>
      <c r="C5647">
        <v>1</v>
      </c>
      <c r="D5647">
        <v>0</v>
      </c>
      <c r="E5647">
        <v>1</v>
      </c>
      <c r="F5647">
        <v>0</v>
      </c>
    </row>
    <row r="5648" spans="1:6" hidden="1" x14ac:dyDescent="0.25">
      <c r="A5648" s="1">
        <v>43894</v>
      </c>
      <c r="B5648" s="2" t="s">
        <v>60</v>
      </c>
      <c r="C5648">
        <v>1</v>
      </c>
      <c r="D5648">
        <v>0</v>
      </c>
      <c r="E5648">
        <v>1</v>
      </c>
      <c r="F5648">
        <v>0</v>
      </c>
    </row>
    <row r="5649" spans="1:6" hidden="1" x14ac:dyDescent="0.25">
      <c r="A5649" s="1">
        <v>43891</v>
      </c>
      <c r="B5649" s="2" t="s">
        <v>125</v>
      </c>
      <c r="C5649">
        <v>1</v>
      </c>
      <c r="D5649">
        <v>0</v>
      </c>
      <c r="E5649">
        <v>1</v>
      </c>
      <c r="F5649">
        <v>0</v>
      </c>
    </row>
    <row r="5650" spans="1:6" hidden="1" x14ac:dyDescent="0.25">
      <c r="A5650" s="1">
        <v>43888</v>
      </c>
      <c r="B5650" s="2" t="s">
        <v>63</v>
      </c>
      <c r="C5650">
        <v>1</v>
      </c>
      <c r="D5650">
        <v>0</v>
      </c>
      <c r="E5650">
        <v>1</v>
      </c>
      <c r="F5650">
        <v>0</v>
      </c>
    </row>
    <row r="5651" spans="1:6" hidden="1" x14ac:dyDescent="0.25">
      <c r="A5651" s="1">
        <v>43905</v>
      </c>
      <c r="B5651" s="2" t="s">
        <v>132</v>
      </c>
      <c r="C5651">
        <v>1</v>
      </c>
      <c r="D5651">
        <v>0</v>
      </c>
      <c r="E5651">
        <v>1</v>
      </c>
      <c r="F5651">
        <v>0</v>
      </c>
    </row>
    <row r="5652" spans="1:6" hidden="1" x14ac:dyDescent="0.25">
      <c r="A5652" s="1">
        <v>43903</v>
      </c>
      <c r="B5652" s="2" t="s">
        <v>64</v>
      </c>
      <c r="C5652">
        <v>1</v>
      </c>
      <c r="D5652">
        <v>0</v>
      </c>
      <c r="E5652">
        <v>1</v>
      </c>
      <c r="F5652">
        <v>0</v>
      </c>
    </row>
    <row r="5653" spans="1:6" hidden="1" x14ac:dyDescent="0.25">
      <c r="A5653" s="1">
        <v>43889</v>
      </c>
      <c r="B5653" s="2" t="s">
        <v>65</v>
      </c>
      <c r="C5653">
        <v>1</v>
      </c>
      <c r="D5653">
        <v>0</v>
      </c>
      <c r="E5653">
        <v>1</v>
      </c>
      <c r="F5653">
        <v>0</v>
      </c>
    </row>
    <row r="5654" spans="1:6" hidden="1" x14ac:dyDescent="0.25">
      <c r="A5654" s="1">
        <v>43893</v>
      </c>
      <c r="B5654" s="2" t="s">
        <v>66</v>
      </c>
      <c r="C5654">
        <v>1</v>
      </c>
      <c r="D5654">
        <v>0</v>
      </c>
      <c r="E5654">
        <v>1</v>
      </c>
      <c r="F5654">
        <v>0</v>
      </c>
    </row>
    <row r="5655" spans="1:6" hidden="1" x14ac:dyDescent="0.25">
      <c r="A5655" s="1">
        <v>43893</v>
      </c>
      <c r="B5655" s="2" t="s">
        <v>67</v>
      </c>
      <c r="C5655">
        <v>1</v>
      </c>
      <c r="D5655">
        <v>0</v>
      </c>
      <c r="E5655">
        <v>1</v>
      </c>
      <c r="F5655">
        <v>0</v>
      </c>
    </row>
    <row r="5656" spans="1:6" hidden="1" x14ac:dyDescent="0.25">
      <c r="A5656" s="1">
        <v>43897</v>
      </c>
      <c r="B5656" s="2" t="s">
        <v>68</v>
      </c>
      <c r="C5656">
        <v>1</v>
      </c>
      <c r="D5656">
        <v>0</v>
      </c>
      <c r="E5656">
        <v>1</v>
      </c>
      <c r="F5656">
        <v>0</v>
      </c>
    </row>
    <row r="5657" spans="1:6" hidden="1" x14ac:dyDescent="0.25">
      <c r="A5657" s="1">
        <v>43897</v>
      </c>
      <c r="B5657" s="2" t="s">
        <v>127</v>
      </c>
      <c r="C5657">
        <v>1</v>
      </c>
      <c r="D5657">
        <v>0</v>
      </c>
      <c r="E5657">
        <v>1</v>
      </c>
      <c r="F5657">
        <v>0</v>
      </c>
    </row>
    <row r="5658" spans="1:6" hidden="1" x14ac:dyDescent="0.25">
      <c r="A5658" s="1">
        <v>43895</v>
      </c>
      <c r="B5658" s="2" t="s">
        <v>128</v>
      </c>
      <c r="C5658">
        <v>1</v>
      </c>
      <c r="D5658">
        <v>0</v>
      </c>
      <c r="E5658">
        <v>1</v>
      </c>
      <c r="F5658">
        <v>0</v>
      </c>
    </row>
    <row r="5659" spans="1:6" hidden="1" x14ac:dyDescent="0.25">
      <c r="A5659" s="1">
        <v>43907</v>
      </c>
      <c r="B5659" s="2" t="s">
        <v>170</v>
      </c>
      <c r="C5659">
        <v>1</v>
      </c>
      <c r="D5659">
        <v>0</v>
      </c>
      <c r="E5659">
        <v>1</v>
      </c>
      <c r="F5659">
        <v>0</v>
      </c>
    </row>
    <row r="5660" spans="1:6" hidden="1" x14ac:dyDescent="0.25">
      <c r="A5660" s="1">
        <v>43896</v>
      </c>
      <c r="B5660" s="2" t="s">
        <v>69</v>
      </c>
      <c r="C5660">
        <v>1</v>
      </c>
      <c r="D5660">
        <v>0</v>
      </c>
      <c r="E5660">
        <v>1</v>
      </c>
      <c r="F5660">
        <v>0</v>
      </c>
    </row>
    <row r="5661" spans="1:6" hidden="1" x14ac:dyDescent="0.25">
      <c r="A5661" s="1">
        <v>43850</v>
      </c>
      <c r="B5661" s="2" t="s">
        <v>61</v>
      </c>
      <c r="C5661">
        <v>1</v>
      </c>
      <c r="D5661">
        <v>0</v>
      </c>
      <c r="E5661">
        <v>1</v>
      </c>
      <c r="F5661">
        <v>0</v>
      </c>
    </row>
    <row r="5662" spans="1:6" hidden="1" x14ac:dyDescent="0.25">
      <c r="A5662" s="1">
        <v>43862</v>
      </c>
      <c r="B5662" s="2" t="s">
        <v>70</v>
      </c>
      <c r="C5662">
        <v>1</v>
      </c>
      <c r="D5662">
        <v>0</v>
      </c>
      <c r="E5662">
        <v>1</v>
      </c>
      <c r="F5662">
        <v>0</v>
      </c>
    </row>
    <row r="5663" spans="1:6" hidden="1" x14ac:dyDescent="0.25">
      <c r="A5663" s="1">
        <v>43858</v>
      </c>
      <c r="B5663" s="2" t="s">
        <v>71</v>
      </c>
      <c r="C5663">
        <v>1</v>
      </c>
      <c r="D5663">
        <v>0</v>
      </c>
      <c r="E5663">
        <v>1</v>
      </c>
      <c r="F5663">
        <v>0</v>
      </c>
    </row>
    <row r="5664" spans="1:6" hidden="1" x14ac:dyDescent="0.25">
      <c r="A5664" s="1">
        <v>43904</v>
      </c>
      <c r="B5664" s="2" t="s">
        <v>72</v>
      </c>
      <c r="C5664">
        <v>1</v>
      </c>
      <c r="D5664">
        <v>0</v>
      </c>
      <c r="E5664">
        <v>1</v>
      </c>
      <c r="F5664">
        <v>0</v>
      </c>
    </row>
    <row r="5665" spans="1:6" hidden="1" x14ac:dyDescent="0.25">
      <c r="A5665" s="1">
        <v>43905</v>
      </c>
      <c r="B5665" s="2" t="s">
        <v>139</v>
      </c>
      <c r="C5665">
        <v>1</v>
      </c>
      <c r="D5665">
        <v>0</v>
      </c>
      <c r="E5665">
        <v>1</v>
      </c>
      <c r="F5665">
        <v>0</v>
      </c>
    </row>
    <row r="5666" spans="1:6" hidden="1" x14ac:dyDescent="0.25">
      <c r="A5666" s="1">
        <v>43905</v>
      </c>
      <c r="B5666" s="2" t="s">
        <v>30</v>
      </c>
      <c r="C5666">
        <v>1</v>
      </c>
      <c r="D5666">
        <v>0</v>
      </c>
      <c r="E5666">
        <v>1</v>
      </c>
      <c r="F5666">
        <v>0</v>
      </c>
    </row>
    <row r="5667" spans="1:6" hidden="1" x14ac:dyDescent="0.25">
      <c r="A5667" s="1">
        <v>43862</v>
      </c>
      <c r="B5667" s="2" t="s">
        <v>73</v>
      </c>
      <c r="C5667">
        <v>1</v>
      </c>
      <c r="D5667">
        <v>0</v>
      </c>
      <c r="E5667">
        <v>1</v>
      </c>
      <c r="F5667">
        <v>0</v>
      </c>
    </row>
    <row r="5668" spans="1:6" hidden="1" x14ac:dyDescent="0.25">
      <c r="A5668" s="1">
        <v>43887</v>
      </c>
      <c r="B5668" s="2" t="s">
        <v>74</v>
      </c>
      <c r="C5668">
        <v>1</v>
      </c>
      <c r="D5668">
        <v>0</v>
      </c>
      <c r="E5668">
        <v>1</v>
      </c>
      <c r="F5668">
        <v>0</v>
      </c>
    </row>
    <row r="5669" spans="1:6" hidden="1" x14ac:dyDescent="0.25">
      <c r="A5669" s="1">
        <v>43851</v>
      </c>
      <c r="B5669" s="2" t="s">
        <v>178</v>
      </c>
      <c r="C5669">
        <v>1</v>
      </c>
      <c r="D5669">
        <v>0</v>
      </c>
      <c r="E5669">
        <v>1</v>
      </c>
      <c r="F5669">
        <v>0</v>
      </c>
    </row>
    <row r="5670" spans="1:6" hidden="1" x14ac:dyDescent="0.25">
      <c r="A5670" s="1">
        <v>43907</v>
      </c>
      <c r="B5670" s="2" t="s">
        <v>171</v>
      </c>
      <c r="C5670">
        <v>1</v>
      </c>
      <c r="D5670">
        <v>0</v>
      </c>
      <c r="E5670">
        <v>1</v>
      </c>
      <c r="F5670">
        <v>0</v>
      </c>
    </row>
    <row r="5671" spans="1:6" hidden="1" x14ac:dyDescent="0.25">
      <c r="A5671" s="1">
        <v>43843</v>
      </c>
      <c r="B5671" s="2" t="s">
        <v>98</v>
      </c>
      <c r="C5671">
        <v>1</v>
      </c>
      <c r="D5671">
        <v>0</v>
      </c>
      <c r="E5671">
        <v>1</v>
      </c>
      <c r="F5671">
        <v>0</v>
      </c>
    </row>
    <row r="5672" spans="1:6" hidden="1" x14ac:dyDescent="0.25">
      <c r="A5672" s="1">
        <v>43897</v>
      </c>
      <c r="B5672" s="2" t="s">
        <v>75</v>
      </c>
      <c r="C5672">
        <v>1</v>
      </c>
      <c r="D5672">
        <v>0</v>
      </c>
      <c r="E5672">
        <v>1</v>
      </c>
      <c r="F5672">
        <v>0</v>
      </c>
    </row>
    <row r="5673" spans="1:6" hidden="1" x14ac:dyDescent="0.25">
      <c r="A5673" s="1">
        <v>43903</v>
      </c>
      <c r="B5673" s="2" t="s">
        <v>76</v>
      </c>
      <c r="C5673">
        <v>1</v>
      </c>
      <c r="D5673">
        <v>0</v>
      </c>
      <c r="E5673">
        <v>1</v>
      </c>
      <c r="F5673">
        <v>0</v>
      </c>
    </row>
    <row r="5674" spans="1:6" hidden="1" x14ac:dyDescent="0.25">
      <c r="A5674" s="1">
        <v>43893</v>
      </c>
      <c r="B5674" s="2" t="s">
        <v>77</v>
      </c>
      <c r="C5674">
        <v>1</v>
      </c>
      <c r="D5674">
        <v>0</v>
      </c>
      <c r="E5674">
        <v>1</v>
      </c>
      <c r="F5674">
        <v>0</v>
      </c>
    </row>
    <row r="5675" spans="1:6" hidden="1" x14ac:dyDescent="0.25">
      <c r="A5675" s="1">
        <v>43902</v>
      </c>
      <c r="B5675" s="2" t="s">
        <v>78</v>
      </c>
      <c r="C5675">
        <v>1</v>
      </c>
      <c r="D5675">
        <v>0</v>
      </c>
      <c r="E5675">
        <v>1</v>
      </c>
      <c r="F5675">
        <v>0</v>
      </c>
    </row>
    <row r="5676" spans="1:6" hidden="1" x14ac:dyDescent="0.25">
      <c r="A5676" s="1">
        <v>43894</v>
      </c>
      <c r="B5676" s="2" t="s">
        <v>79</v>
      </c>
      <c r="C5676">
        <v>1</v>
      </c>
      <c r="D5676">
        <v>0</v>
      </c>
      <c r="E5676">
        <v>1</v>
      </c>
      <c r="F5676">
        <v>0</v>
      </c>
    </row>
    <row r="5677" spans="1:6" hidden="1" x14ac:dyDescent="0.25">
      <c r="A5677" s="1">
        <v>43857</v>
      </c>
      <c r="B5677" s="2" t="s">
        <v>129</v>
      </c>
      <c r="C5677">
        <v>1</v>
      </c>
      <c r="D5677">
        <v>0</v>
      </c>
      <c r="E5677">
        <v>1</v>
      </c>
      <c r="F5677">
        <v>0</v>
      </c>
    </row>
    <row r="5678" spans="1:6" hidden="1" x14ac:dyDescent="0.25">
      <c r="A5678" s="1">
        <v>43851</v>
      </c>
      <c r="B5678" s="2" t="s">
        <v>80</v>
      </c>
      <c r="C5678">
        <v>1</v>
      </c>
      <c r="D5678">
        <v>0</v>
      </c>
      <c r="E5678">
        <v>1</v>
      </c>
      <c r="F5678">
        <v>0</v>
      </c>
    </row>
    <row r="5679" spans="1:6" hidden="1" x14ac:dyDescent="0.25">
      <c r="A5679" s="1">
        <v>43897</v>
      </c>
      <c r="B5679" s="2" t="s">
        <v>37</v>
      </c>
      <c r="C5679">
        <v>1</v>
      </c>
      <c r="D5679">
        <v>0</v>
      </c>
      <c r="E5679">
        <v>1</v>
      </c>
      <c r="F5679">
        <v>0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94E364-1E43-4AF0-9955-EB883C9057A1}">
  <dimension ref="A1:G150"/>
  <sheetViews>
    <sheetView zoomScale="130" zoomScaleNormal="130" workbookViewId="0">
      <pane ySplit="1" topLeftCell="A37" activePane="bottomLeft" state="frozen"/>
      <selection pane="bottomLeft" activeCell="B53" sqref="B53"/>
    </sheetView>
  </sheetViews>
  <sheetFormatPr baseColWidth="10" defaultRowHeight="15" x14ac:dyDescent="0.25"/>
  <cols>
    <col min="1" max="1" width="10.85546875" bestFit="1" customWidth="1"/>
    <col min="2" max="2" width="27.85546875" bestFit="1" customWidth="1"/>
    <col min="3" max="3" width="12.85546875" bestFit="1" customWidth="1"/>
    <col min="4" max="4" width="14.140625" bestFit="1" customWidth="1"/>
    <col min="5" max="5" width="13.140625" bestFit="1" customWidth="1"/>
    <col min="6" max="6" width="14.42578125" bestFit="1" customWidth="1"/>
    <col min="7" max="7" width="12.140625" bestFit="1" customWidth="1"/>
  </cols>
  <sheetData>
    <row r="1" spans="1:7" s="4" customFormat="1" x14ac:dyDescent="0.25">
      <c r="A1" s="5" t="s">
        <v>0</v>
      </c>
      <c r="B1" s="6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7" t="s">
        <v>173</v>
      </c>
    </row>
    <row r="2" spans="1:7" x14ac:dyDescent="0.25">
      <c r="A2" s="8">
        <v>43909</v>
      </c>
      <c r="B2" s="9" t="s">
        <v>72</v>
      </c>
      <c r="C2" s="10">
        <v>1</v>
      </c>
      <c r="D2" s="10">
        <v>0</v>
      </c>
      <c r="E2" s="10">
        <v>2</v>
      </c>
      <c r="F2" s="10">
        <v>1</v>
      </c>
      <c r="G2" s="11">
        <f>latest_data[[#This Row],[total_deaths]]/latest_data[[#This Row],[total_cases]]*100</f>
        <v>50</v>
      </c>
    </row>
    <row r="3" spans="1:7" x14ac:dyDescent="0.25">
      <c r="A3" s="8">
        <v>43909</v>
      </c>
      <c r="B3" s="9" t="s">
        <v>140</v>
      </c>
      <c r="C3" s="10">
        <v>1</v>
      </c>
      <c r="D3" s="10">
        <v>0</v>
      </c>
      <c r="E3" s="10">
        <v>5</v>
      </c>
      <c r="F3" s="10">
        <v>1</v>
      </c>
      <c r="G3" s="11">
        <f>latest_data[[#This Row],[total_deaths]]/latest_data[[#This Row],[total_cases]]*100</f>
        <v>20</v>
      </c>
    </row>
    <row r="4" spans="1:7" x14ac:dyDescent="0.25">
      <c r="A4" s="8">
        <v>43909</v>
      </c>
      <c r="B4" s="9" t="s">
        <v>65</v>
      </c>
      <c r="C4" s="10">
        <v>5</v>
      </c>
      <c r="D4" s="10">
        <v>3</v>
      </c>
      <c r="E4" s="10">
        <v>109</v>
      </c>
      <c r="F4" s="10">
        <v>14</v>
      </c>
      <c r="G4" s="11">
        <f>latest_data[[#This Row],[total_deaths]]/latest_data[[#This Row],[total_cases]]*100</f>
        <v>12.844036697247708</v>
      </c>
    </row>
    <row r="5" spans="1:7" x14ac:dyDescent="0.25">
      <c r="A5" s="8">
        <v>43909</v>
      </c>
      <c r="B5" s="9" t="s">
        <v>141</v>
      </c>
      <c r="C5" s="10">
        <v>2</v>
      </c>
      <c r="D5" s="10">
        <v>0</v>
      </c>
      <c r="E5" s="10">
        <v>8</v>
      </c>
      <c r="F5" s="10">
        <v>1</v>
      </c>
      <c r="G5" s="11">
        <f>latest_data[[#This Row],[total_deaths]]/latest_data[[#This Row],[total_cases]]*100</f>
        <v>12.5</v>
      </c>
    </row>
    <row r="6" spans="1:7" x14ac:dyDescent="0.25">
      <c r="A6" s="8">
        <v>43909</v>
      </c>
      <c r="B6" s="9" t="s">
        <v>79</v>
      </c>
      <c r="C6" s="10">
        <v>5</v>
      </c>
      <c r="D6" s="10">
        <v>2</v>
      </c>
      <c r="E6" s="10">
        <v>19</v>
      </c>
      <c r="F6" s="10">
        <v>2</v>
      </c>
      <c r="G6" s="12">
        <f>latest_data[[#This Row],[total_deaths]]/latest_data[[#This Row],[total_cases]]*100</f>
        <v>10.526315789473683</v>
      </c>
    </row>
    <row r="7" spans="1:7" x14ac:dyDescent="0.25">
      <c r="A7" s="8">
        <v>43909</v>
      </c>
      <c r="B7" s="9" t="s">
        <v>114</v>
      </c>
      <c r="C7" s="10">
        <v>4</v>
      </c>
      <c r="D7" s="10">
        <v>1</v>
      </c>
      <c r="E7" s="10">
        <v>11</v>
      </c>
      <c r="F7" s="10">
        <v>1</v>
      </c>
      <c r="G7" s="12">
        <f>latest_data[[#This Row],[total_deaths]]/latest_data[[#This Row],[total_cases]]*100</f>
        <v>9.0909090909090917</v>
      </c>
    </row>
    <row r="8" spans="1:7" x14ac:dyDescent="0.25">
      <c r="A8" s="8">
        <v>43909</v>
      </c>
      <c r="B8" s="9" t="s">
        <v>59</v>
      </c>
      <c r="C8" s="10">
        <v>15</v>
      </c>
      <c r="D8" s="10">
        <v>3</v>
      </c>
      <c r="E8" s="10">
        <v>202</v>
      </c>
      <c r="F8" s="10">
        <v>17</v>
      </c>
      <c r="G8" s="12">
        <f>latest_data[[#This Row],[total_deaths]]/latest_data[[#This Row],[total_cases]]*100</f>
        <v>8.4158415841584162</v>
      </c>
    </row>
    <row r="9" spans="1:7" x14ac:dyDescent="0.25">
      <c r="A9" s="8">
        <v>43909</v>
      </c>
      <c r="B9" s="9" t="s">
        <v>92</v>
      </c>
      <c r="C9" s="10">
        <v>4207</v>
      </c>
      <c r="D9" s="10">
        <v>473</v>
      </c>
      <c r="E9" s="10">
        <v>35713</v>
      </c>
      <c r="F9" s="10">
        <v>2978</v>
      </c>
      <c r="G9" s="12">
        <f>latest_data[[#This Row],[total_deaths]]/latest_data[[#This Row],[total_cases]]*100</f>
        <v>8.3387001932069555</v>
      </c>
    </row>
    <row r="10" spans="1:7" x14ac:dyDescent="0.25">
      <c r="A10" s="8">
        <v>43909</v>
      </c>
      <c r="B10" s="9" t="s">
        <v>7</v>
      </c>
      <c r="C10" s="10">
        <v>13</v>
      </c>
      <c r="D10" s="10">
        <v>1</v>
      </c>
      <c r="E10" s="10">
        <v>73</v>
      </c>
      <c r="F10" s="10">
        <v>6</v>
      </c>
      <c r="G10" s="12">
        <f>latest_data[[#This Row],[total_deaths]]/latest_data[[#This Row],[total_cases]]*100</f>
        <v>8.2191780821917799</v>
      </c>
    </row>
    <row r="11" spans="1:7" x14ac:dyDescent="0.25">
      <c r="A11" s="8">
        <v>43909</v>
      </c>
      <c r="B11" s="9" t="s">
        <v>130</v>
      </c>
      <c r="C11" s="10">
        <v>10</v>
      </c>
      <c r="D11" s="10">
        <v>1</v>
      </c>
      <c r="E11" s="10">
        <v>164</v>
      </c>
      <c r="F11" s="10">
        <v>12</v>
      </c>
      <c r="G11" s="12">
        <f>latest_data[[#This Row],[total_deaths]]/latest_data[[#This Row],[total_cases]]*100</f>
        <v>7.3170731707317067</v>
      </c>
    </row>
    <row r="12" spans="1:7" x14ac:dyDescent="0.25">
      <c r="A12" s="8">
        <v>43909</v>
      </c>
      <c r="B12" s="9" t="s">
        <v>143</v>
      </c>
      <c r="C12" s="10">
        <v>1192</v>
      </c>
      <c r="D12" s="10">
        <v>147</v>
      </c>
      <c r="E12" s="10">
        <v>17361</v>
      </c>
      <c r="F12" s="10">
        <v>1135</v>
      </c>
      <c r="G12" s="12">
        <f>latest_data[[#This Row],[total_deaths]]/latest_data[[#This Row],[total_cases]]*100</f>
        <v>6.5376418409077814</v>
      </c>
    </row>
    <row r="13" spans="1:7" x14ac:dyDescent="0.25">
      <c r="A13" s="8">
        <v>43909</v>
      </c>
      <c r="B13" s="9" t="s">
        <v>70</v>
      </c>
      <c r="C13" s="10">
        <v>2538</v>
      </c>
      <c r="D13" s="10">
        <v>107</v>
      </c>
      <c r="E13" s="10">
        <v>13716</v>
      </c>
      <c r="F13" s="10">
        <v>598</v>
      </c>
      <c r="G13" s="12">
        <f>latest_data[[#This Row],[total_deaths]]/latest_data[[#This Row],[total_cases]]*100</f>
        <v>4.359871682706328</v>
      </c>
    </row>
    <row r="14" spans="1:7" x14ac:dyDescent="0.25">
      <c r="A14" s="8">
        <v>43909</v>
      </c>
      <c r="B14" s="9" t="s">
        <v>142</v>
      </c>
      <c r="C14" s="10">
        <v>75</v>
      </c>
      <c r="D14" s="10">
        <v>8</v>
      </c>
      <c r="E14" s="10">
        <v>81238</v>
      </c>
      <c r="F14" s="10">
        <v>3250</v>
      </c>
      <c r="G14" s="12">
        <f>latest_data[[#This Row],[total_deaths]]/latest_data[[#This Row],[total_cases]]*100</f>
        <v>4.0005908564957293</v>
      </c>
    </row>
    <row r="15" spans="1:7" x14ac:dyDescent="0.25">
      <c r="A15" s="8">
        <v>43909</v>
      </c>
      <c r="B15" s="9" t="s">
        <v>99</v>
      </c>
      <c r="C15" s="10">
        <v>680</v>
      </c>
      <c r="D15" s="10">
        <v>43</v>
      </c>
      <c r="E15" s="10">
        <v>2630</v>
      </c>
      <c r="F15" s="10">
        <v>103</v>
      </c>
      <c r="G15" s="12">
        <f>latest_data[[#This Row],[total_deaths]]/latest_data[[#This Row],[total_cases]]*100</f>
        <v>3.9163498098859315</v>
      </c>
    </row>
    <row r="16" spans="1:7" x14ac:dyDescent="0.25">
      <c r="A16" s="8">
        <v>43909</v>
      </c>
      <c r="B16" s="9" t="s">
        <v>85</v>
      </c>
      <c r="C16" s="10">
        <v>6</v>
      </c>
      <c r="D16" s="10">
        <v>1</v>
      </c>
      <c r="E16" s="10">
        <v>26</v>
      </c>
      <c r="F16" s="10">
        <v>1</v>
      </c>
      <c r="G16" s="12">
        <f>latest_data[[#This Row],[total_deaths]]/latest_data[[#This Row],[total_cases]]*100</f>
        <v>3.8461538461538463</v>
      </c>
    </row>
    <row r="17" spans="1:7" x14ac:dyDescent="0.25">
      <c r="A17" s="8">
        <v>43909</v>
      </c>
      <c r="B17" s="9" t="s">
        <v>53</v>
      </c>
      <c r="C17" s="10">
        <v>10</v>
      </c>
      <c r="D17" s="10">
        <v>0</v>
      </c>
      <c r="E17" s="10">
        <v>54</v>
      </c>
      <c r="F17" s="10">
        <v>2</v>
      </c>
      <c r="G17" s="12">
        <f>latest_data[[#This Row],[total_deaths]]/latest_data[[#This Row],[total_cases]]*100</f>
        <v>3.7037037037037033</v>
      </c>
    </row>
    <row r="18" spans="1:7" x14ac:dyDescent="0.25">
      <c r="A18" s="8">
        <v>43909</v>
      </c>
      <c r="B18" s="9" t="s">
        <v>81</v>
      </c>
      <c r="C18" s="10">
        <v>4</v>
      </c>
      <c r="D18" s="10">
        <v>1</v>
      </c>
      <c r="E18" s="10">
        <v>59</v>
      </c>
      <c r="F18" s="10">
        <v>2</v>
      </c>
      <c r="G18" s="12">
        <f>latest_data[[#This Row],[total_deaths]]/latest_data[[#This Row],[total_cases]]*100</f>
        <v>3.3898305084745761</v>
      </c>
    </row>
    <row r="19" spans="1:7" x14ac:dyDescent="0.25">
      <c r="A19" s="8">
        <v>43909</v>
      </c>
      <c r="B19" s="9" t="s">
        <v>42</v>
      </c>
      <c r="C19" s="10">
        <v>44</v>
      </c>
      <c r="D19" s="10">
        <v>1</v>
      </c>
      <c r="E19" s="10">
        <v>873</v>
      </c>
      <c r="F19" s="10">
        <v>29</v>
      </c>
      <c r="G19" s="12">
        <f>latest_data[[#This Row],[total_deaths]]/latest_data[[#This Row],[total_cases]]*100</f>
        <v>3.3218785796105386</v>
      </c>
    </row>
    <row r="20" spans="1:7" x14ac:dyDescent="0.25">
      <c r="A20" s="8">
        <v>43909</v>
      </c>
      <c r="B20" s="9" t="s">
        <v>27</v>
      </c>
      <c r="C20" s="10">
        <v>30</v>
      </c>
      <c r="D20" s="10">
        <v>2</v>
      </c>
      <c r="E20" s="10">
        <v>196</v>
      </c>
      <c r="F20" s="10">
        <v>6</v>
      </c>
      <c r="G20" s="12">
        <f>latest_data[[#This Row],[total_deaths]]/latest_data[[#This Row],[total_cases]]*100</f>
        <v>3.0612244897959182</v>
      </c>
    </row>
    <row r="21" spans="1:7" x14ac:dyDescent="0.25">
      <c r="A21" s="8">
        <v>43909</v>
      </c>
      <c r="B21" s="9" t="s">
        <v>46</v>
      </c>
      <c r="C21" s="10">
        <v>13</v>
      </c>
      <c r="D21" s="10">
        <v>1</v>
      </c>
      <c r="E21" s="10">
        <v>133</v>
      </c>
      <c r="F21" s="10">
        <v>4</v>
      </c>
      <c r="G21" s="12">
        <f>latest_data[[#This Row],[total_deaths]]/latest_data[[#This Row],[total_cases]]*100</f>
        <v>3.007518796992481</v>
      </c>
    </row>
    <row r="22" spans="1:7" x14ac:dyDescent="0.25">
      <c r="A22" s="8">
        <v>43909</v>
      </c>
      <c r="B22" s="9" t="s">
        <v>91</v>
      </c>
      <c r="C22" s="10">
        <v>0</v>
      </c>
      <c r="D22" s="10">
        <v>0</v>
      </c>
      <c r="E22" s="10">
        <v>172</v>
      </c>
      <c r="F22" s="10">
        <v>5</v>
      </c>
      <c r="G22" s="12">
        <f>latest_data[[#This Row],[total_deaths]]/latest_data[[#This Row],[total_cases]]*100</f>
        <v>2.9069767441860463</v>
      </c>
    </row>
    <row r="23" spans="1:7" x14ac:dyDescent="0.25">
      <c r="A23" s="8">
        <v>43909</v>
      </c>
      <c r="B23" s="9" t="s">
        <v>131</v>
      </c>
      <c r="C23" s="10">
        <v>346</v>
      </c>
      <c r="D23" s="10">
        <v>34</v>
      </c>
      <c r="E23" s="10">
        <v>2051</v>
      </c>
      <c r="F23" s="10">
        <v>58</v>
      </c>
      <c r="G23" s="12">
        <f>latest_data[[#This Row],[total_deaths]]/latest_data[[#This Row],[total_cases]]*100</f>
        <v>2.8278888347147735</v>
      </c>
    </row>
    <row r="24" spans="1:7" x14ac:dyDescent="0.25">
      <c r="A24" s="8">
        <v>43909</v>
      </c>
      <c r="B24" s="9" t="s">
        <v>62</v>
      </c>
      <c r="C24" s="10">
        <v>6</v>
      </c>
      <c r="D24" s="10">
        <v>1</v>
      </c>
      <c r="E24" s="10">
        <v>36</v>
      </c>
      <c r="F24" s="10">
        <v>1</v>
      </c>
      <c r="G24" s="12">
        <f>latest_data[[#This Row],[total_deaths]]/latest_data[[#This Row],[total_cases]]*100</f>
        <v>2.7777777777777777</v>
      </c>
    </row>
    <row r="25" spans="1:7" x14ac:dyDescent="0.25">
      <c r="A25" s="8">
        <v>43909</v>
      </c>
      <c r="B25" s="9" t="s">
        <v>107</v>
      </c>
      <c r="C25" s="10">
        <v>1404</v>
      </c>
      <c r="D25" s="10">
        <v>69</v>
      </c>
      <c r="E25" s="10">
        <v>9134</v>
      </c>
      <c r="F25" s="10">
        <v>244</v>
      </c>
      <c r="G25" s="12">
        <f>latest_data[[#This Row],[total_deaths]]/latest_data[[#This Row],[total_cases]]*100</f>
        <v>2.6713378585504706</v>
      </c>
    </row>
    <row r="26" spans="1:7" x14ac:dyDescent="0.25">
      <c r="A26" s="8">
        <v>43909</v>
      </c>
      <c r="B26" s="9" t="s">
        <v>112</v>
      </c>
      <c r="C26" s="10">
        <v>11</v>
      </c>
      <c r="D26" s="10">
        <v>0</v>
      </c>
      <c r="E26" s="10">
        <v>92</v>
      </c>
      <c r="F26" s="10">
        <v>2</v>
      </c>
      <c r="G26" s="12">
        <f>latest_data[[#This Row],[total_deaths]]/latest_data[[#This Row],[total_cases]]*100</f>
        <v>2.1739130434782608</v>
      </c>
    </row>
    <row r="27" spans="1:7" x14ac:dyDescent="0.25">
      <c r="A27" s="8">
        <v>43909</v>
      </c>
      <c r="B27" s="9" t="s">
        <v>10</v>
      </c>
      <c r="C27" s="10">
        <v>18</v>
      </c>
      <c r="D27" s="10">
        <v>0</v>
      </c>
      <c r="E27" s="10">
        <v>97</v>
      </c>
      <c r="F27" s="10">
        <v>2</v>
      </c>
      <c r="G27" s="12">
        <f>latest_data[[#This Row],[total_deaths]]/latest_data[[#This Row],[total_cases]]*100</f>
        <v>2.0618556701030926</v>
      </c>
    </row>
    <row r="28" spans="1:7" x14ac:dyDescent="0.25">
      <c r="A28" s="8">
        <v>43909</v>
      </c>
      <c r="B28" s="9" t="s">
        <v>38</v>
      </c>
      <c r="C28" s="10">
        <v>28</v>
      </c>
      <c r="D28" s="10">
        <v>0</v>
      </c>
      <c r="E28" s="10">
        <v>165</v>
      </c>
      <c r="F28" s="10">
        <v>3</v>
      </c>
      <c r="G28" s="12">
        <f>latest_data[[#This Row],[total_deaths]]/latest_data[[#This Row],[total_cases]]*100</f>
        <v>1.8181818181818181</v>
      </c>
    </row>
    <row r="29" spans="1:7" x14ac:dyDescent="0.25">
      <c r="A29" s="8">
        <v>43909</v>
      </c>
      <c r="B29" s="9" t="s">
        <v>26</v>
      </c>
      <c r="C29" s="10">
        <v>57</v>
      </c>
      <c r="D29" s="10">
        <v>1</v>
      </c>
      <c r="E29" s="10">
        <v>168</v>
      </c>
      <c r="F29" s="10">
        <v>3</v>
      </c>
      <c r="G29" s="12">
        <f>latest_data[[#This Row],[total_deaths]]/latest_data[[#This Row],[total_cases]]*100</f>
        <v>1.7857142857142856</v>
      </c>
    </row>
    <row r="30" spans="1:7" x14ac:dyDescent="0.25">
      <c r="A30" s="8">
        <v>43909</v>
      </c>
      <c r="B30" s="9" t="s">
        <v>60</v>
      </c>
      <c r="C30" s="10">
        <v>49</v>
      </c>
      <c r="D30" s="10">
        <v>0</v>
      </c>
      <c r="E30" s="10">
        <v>287</v>
      </c>
      <c r="F30" s="10">
        <v>5</v>
      </c>
      <c r="G30" s="12">
        <f>latest_data[[#This Row],[total_deaths]]/latest_data[[#This Row],[total_cases]]*100</f>
        <v>1.7421602787456445</v>
      </c>
    </row>
    <row r="31" spans="1:7" x14ac:dyDescent="0.25">
      <c r="A31" s="8">
        <v>43909</v>
      </c>
      <c r="B31" s="9" t="s">
        <v>80</v>
      </c>
      <c r="C31" s="10">
        <v>2988</v>
      </c>
      <c r="D31" s="10">
        <v>42</v>
      </c>
      <c r="E31" s="10">
        <v>9415</v>
      </c>
      <c r="F31" s="10">
        <v>150</v>
      </c>
      <c r="G31" s="12">
        <f>latest_data[[#This Row],[total_deaths]]/latest_data[[#This Row],[total_cases]]*100</f>
        <v>1.5932023366967605</v>
      </c>
    </row>
    <row r="32" spans="1:7" x14ac:dyDescent="0.25">
      <c r="A32" s="8">
        <v>43909</v>
      </c>
      <c r="B32" s="9" t="s">
        <v>113</v>
      </c>
      <c r="C32" s="10">
        <v>19</v>
      </c>
      <c r="D32" s="10">
        <v>1</v>
      </c>
      <c r="E32" s="10">
        <v>69</v>
      </c>
      <c r="F32" s="10">
        <v>1</v>
      </c>
      <c r="G32" s="12">
        <f>latest_data[[#This Row],[total_deaths]]/latest_data[[#This Row],[total_cases]]*100</f>
        <v>1.4492753623188406</v>
      </c>
    </row>
    <row r="33" spans="1:7" x14ac:dyDescent="0.25">
      <c r="A33" s="8">
        <v>43909</v>
      </c>
      <c r="B33" s="9" t="s">
        <v>90</v>
      </c>
      <c r="C33" s="10">
        <v>23</v>
      </c>
      <c r="D33" s="10">
        <v>0</v>
      </c>
      <c r="E33" s="10">
        <v>73</v>
      </c>
      <c r="F33" s="10">
        <v>1</v>
      </c>
      <c r="G33" s="12">
        <f>latest_data[[#This Row],[total_deaths]]/latest_data[[#This Row],[total_cases]]*100</f>
        <v>1.3698630136986301</v>
      </c>
    </row>
    <row r="34" spans="1:7" x14ac:dyDescent="0.25">
      <c r="A34" s="8">
        <v>43909</v>
      </c>
      <c r="B34" s="9" t="s">
        <v>104</v>
      </c>
      <c r="C34" s="10">
        <v>121</v>
      </c>
      <c r="D34" s="10">
        <v>1</v>
      </c>
      <c r="E34" s="10">
        <v>690</v>
      </c>
      <c r="F34" s="10">
        <v>9</v>
      </c>
      <c r="G34" s="12">
        <f>latest_data[[#This Row],[total_deaths]]/latest_data[[#This Row],[total_cases]]*100</f>
        <v>1.3043478260869565</v>
      </c>
    </row>
    <row r="35" spans="1:7" x14ac:dyDescent="0.25">
      <c r="A35" s="8">
        <v>43909</v>
      </c>
      <c r="B35" s="9" t="s">
        <v>108</v>
      </c>
      <c r="C35" s="10">
        <v>31</v>
      </c>
      <c r="D35" s="10">
        <v>0</v>
      </c>
      <c r="E35" s="10">
        <v>418</v>
      </c>
      <c r="F35" s="10">
        <v>5</v>
      </c>
      <c r="G35" s="12">
        <f>latest_data[[#This Row],[total_deaths]]/latest_data[[#This Row],[total_cases]]*100</f>
        <v>1.1961722488038278</v>
      </c>
    </row>
    <row r="36" spans="1:7" x14ac:dyDescent="0.25">
      <c r="A36" s="8">
        <v>43909</v>
      </c>
      <c r="B36" s="9" t="s">
        <v>61</v>
      </c>
      <c r="C36" s="10">
        <v>152</v>
      </c>
      <c r="D36" s="10">
        <v>5</v>
      </c>
      <c r="E36" s="10">
        <v>8565</v>
      </c>
      <c r="F36" s="10">
        <v>91</v>
      </c>
      <c r="G36" s="12">
        <f>latest_data[[#This Row],[total_deaths]]/latest_data[[#This Row],[total_cases]]*100</f>
        <v>1.0624635143023935</v>
      </c>
    </row>
    <row r="37" spans="1:7" x14ac:dyDescent="0.25">
      <c r="A37" s="8">
        <v>43909</v>
      </c>
      <c r="B37" s="9" t="s">
        <v>110</v>
      </c>
      <c r="C37" s="10">
        <v>111</v>
      </c>
      <c r="D37" s="10">
        <v>1</v>
      </c>
      <c r="E37" s="10">
        <v>565</v>
      </c>
      <c r="F37" s="10">
        <v>6</v>
      </c>
      <c r="G37" s="12">
        <f>latest_data[[#This Row],[total_deaths]]/latest_data[[#This Row],[total_cases]]*100</f>
        <v>1.0619469026548671</v>
      </c>
    </row>
    <row r="38" spans="1:7" x14ac:dyDescent="0.25">
      <c r="A38" s="8">
        <v>43909</v>
      </c>
      <c r="B38" s="9" t="s">
        <v>49</v>
      </c>
      <c r="C38" s="10">
        <v>70</v>
      </c>
      <c r="D38" s="10">
        <v>1</v>
      </c>
      <c r="E38" s="10">
        <v>210</v>
      </c>
      <c r="F38" s="10">
        <v>2</v>
      </c>
      <c r="G38" s="12">
        <f>latest_data[[#This Row],[total_deaths]]/latest_data[[#This Row],[total_cases]]*100</f>
        <v>0.95238095238095244</v>
      </c>
    </row>
    <row r="39" spans="1:7" x14ac:dyDescent="0.25">
      <c r="A39" s="8">
        <v>43909</v>
      </c>
      <c r="B39" s="9" t="s">
        <v>13</v>
      </c>
      <c r="C39" s="10">
        <v>243</v>
      </c>
      <c r="D39" s="10">
        <v>9</v>
      </c>
      <c r="E39" s="10">
        <v>1486</v>
      </c>
      <c r="F39" s="10">
        <v>14</v>
      </c>
      <c r="G39" s="12">
        <f>latest_data[[#This Row],[total_deaths]]/latest_data[[#This Row],[total_cases]]*100</f>
        <v>0.94212651413189774</v>
      </c>
    </row>
    <row r="40" spans="1:7" x14ac:dyDescent="0.25">
      <c r="A40" s="8">
        <v>43909</v>
      </c>
      <c r="B40" s="9" t="s">
        <v>15</v>
      </c>
      <c r="C40" s="10">
        <v>137</v>
      </c>
      <c r="D40" s="10">
        <v>3</v>
      </c>
      <c r="E40" s="10">
        <v>428</v>
      </c>
      <c r="F40" s="10">
        <v>4</v>
      </c>
      <c r="G40" s="12">
        <f>latest_data[[#This Row],[total_deaths]]/latest_data[[#This Row],[total_cases]]*100</f>
        <v>0.93457943925233633</v>
      </c>
    </row>
    <row r="41" spans="1:7" x14ac:dyDescent="0.25">
      <c r="A41" s="8">
        <v>43909</v>
      </c>
      <c r="B41" s="9" t="s">
        <v>178</v>
      </c>
      <c r="C41" s="10">
        <v>31</v>
      </c>
      <c r="D41" s="10">
        <v>0</v>
      </c>
      <c r="E41" s="10">
        <v>108</v>
      </c>
      <c r="F41" s="10">
        <v>1</v>
      </c>
      <c r="G41" s="12">
        <f>latest_data[[#This Row],[total_deaths]]/latest_data[[#This Row],[total_cases]]*100</f>
        <v>0.92592592592592582</v>
      </c>
    </row>
    <row r="42" spans="1:7" x14ac:dyDescent="0.25">
      <c r="A42" s="8">
        <v>43909</v>
      </c>
      <c r="B42" s="9" t="s">
        <v>137</v>
      </c>
      <c r="C42" s="10">
        <v>23</v>
      </c>
      <c r="D42" s="10">
        <v>0</v>
      </c>
      <c r="E42" s="10">
        <v>109</v>
      </c>
      <c r="F42" s="10">
        <v>1</v>
      </c>
      <c r="G42" s="12">
        <f>latest_data[[#This Row],[total_deaths]]/latest_data[[#This Row],[total_cases]]*100</f>
        <v>0.91743119266055051</v>
      </c>
    </row>
    <row r="43" spans="1:7" x14ac:dyDescent="0.25">
      <c r="A43" s="8">
        <v>43909</v>
      </c>
      <c r="B43" s="9" t="s">
        <v>73</v>
      </c>
      <c r="C43" s="10">
        <v>134</v>
      </c>
      <c r="D43" s="10">
        <v>2</v>
      </c>
      <c r="E43" s="10">
        <v>1301</v>
      </c>
      <c r="F43" s="10">
        <v>10</v>
      </c>
      <c r="G43" s="12">
        <f>latest_data[[#This Row],[total_deaths]]/latest_data[[#This Row],[total_cases]]*100</f>
        <v>0.76863950807071479</v>
      </c>
    </row>
    <row r="44" spans="1:7" x14ac:dyDescent="0.25">
      <c r="A44" s="8">
        <v>43909</v>
      </c>
      <c r="B44" s="9" t="s">
        <v>74</v>
      </c>
      <c r="C44" s="10">
        <v>360</v>
      </c>
      <c r="D44" s="10">
        <v>2</v>
      </c>
      <c r="E44" s="10">
        <v>3010</v>
      </c>
      <c r="F44" s="10">
        <v>21</v>
      </c>
      <c r="G44" s="12">
        <f>latest_data[[#This Row],[total_deaths]]/latest_data[[#This Row],[total_cases]]*100</f>
        <v>0.69767441860465118</v>
      </c>
    </row>
    <row r="45" spans="1:7" x14ac:dyDescent="0.25">
      <c r="A45" s="8">
        <v>43909</v>
      </c>
      <c r="B45" s="9" t="s">
        <v>98</v>
      </c>
      <c r="C45" s="10">
        <v>0</v>
      </c>
      <c r="D45" s="10">
        <v>0</v>
      </c>
      <c r="E45" s="10">
        <v>177</v>
      </c>
      <c r="F45" s="10">
        <v>1</v>
      </c>
      <c r="G45" s="12">
        <f>latest_data[[#This Row],[total_deaths]]/latest_data[[#This Row],[total_cases]]*100</f>
        <v>0.56497175141242939</v>
      </c>
    </row>
    <row r="46" spans="1:7" x14ac:dyDescent="0.25">
      <c r="A46" s="8">
        <v>43909</v>
      </c>
      <c r="B46" s="9" t="s">
        <v>39</v>
      </c>
      <c r="C46" s="10">
        <v>74</v>
      </c>
      <c r="D46" s="10">
        <v>0</v>
      </c>
      <c r="E46" s="10">
        <v>366</v>
      </c>
      <c r="F46" s="10">
        <v>2</v>
      </c>
      <c r="G46" s="12">
        <f>latest_data[[#This Row],[total_deaths]]/latest_data[[#This Row],[total_cases]]*100</f>
        <v>0.54644808743169404</v>
      </c>
    </row>
    <row r="47" spans="1:7" x14ac:dyDescent="0.25">
      <c r="A47" s="8">
        <v>43909</v>
      </c>
      <c r="B47" s="9" t="s">
        <v>78</v>
      </c>
      <c r="C47" s="10">
        <v>93</v>
      </c>
      <c r="D47" s="10">
        <v>1</v>
      </c>
      <c r="E47" s="10">
        <v>191</v>
      </c>
      <c r="F47" s="10">
        <v>1</v>
      </c>
      <c r="G47" s="12">
        <f>latest_data[[#This Row],[total_deaths]]/latest_data[[#This Row],[total_cases]]*100</f>
        <v>0.52356020942408377</v>
      </c>
    </row>
    <row r="48" spans="1:7" x14ac:dyDescent="0.25">
      <c r="A48" s="8">
        <v>43909</v>
      </c>
      <c r="B48" s="9" t="s">
        <v>111</v>
      </c>
      <c r="C48" s="10">
        <v>19</v>
      </c>
      <c r="D48" s="10">
        <v>0</v>
      </c>
      <c r="E48" s="10">
        <v>256</v>
      </c>
      <c r="F48" s="10">
        <v>1</v>
      </c>
      <c r="G48" s="12">
        <f>latest_data[[#This Row],[total_deaths]]/latest_data[[#This Row],[total_cases]]*100</f>
        <v>0.390625</v>
      </c>
    </row>
    <row r="49" spans="1:7" x14ac:dyDescent="0.25">
      <c r="A49" s="8">
        <v>43909</v>
      </c>
      <c r="B49" s="9" t="s">
        <v>24</v>
      </c>
      <c r="C49" s="10">
        <v>91</v>
      </c>
      <c r="D49" s="10">
        <v>0</v>
      </c>
      <c r="E49" s="10">
        <v>1115</v>
      </c>
      <c r="F49" s="10">
        <v>4</v>
      </c>
      <c r="G49" s="12">
        <f>latest_data[[#This Row],[total_deaths]]/latest_data[[#This Row],[total_cases]]*100</f>
        <v>0.35874439461883406</v>
      </c>
    </row>
    <row r="50" spans="1:7" x14ac:dyDescent="0.25">
      <c r="A50" s="8">
        <v>43909</v>
      </c>
      <c r="B50" s="9" t="s">
        <v>128</v>
      </c>
      <c r="C50" s="10">
        <v>11</v>
      </c>
      <c r="D50" s="10">
        <v>0</v>
      </c>
      <c r="E50" s="10">
        <v>286</v>
      </c>
      <c r="F50" s="10">
        <v>1</v>
      </c>
      <c r="G50" s="12">
        <f>latest_data[[#This Row],[total_deaths]]/latest_data[[#This Row],[total_cases]]*100</f>
        <v>0.34965034965034963</v>
      </c>
    </row>
    <row r="51" spans="1:7" x14ac:dyDescent="0.25">
      <c r="A51" s="8">
        <v>43909</v>
      </c>
      <c r="B51" s="9" t="s">
        <v>96</v>
      </c>
      <c r="C51" s="10">
        <v>194</v>
      </c>
      <c r="D51" s="10">
        <v>1</v>
      </c>
      <c r="E51" s="10">
        <v>642</v>
      </c>
      <c r="F51" s="10">
        <v>2</v>
      </c>
      <c r="G51" s="12">
        <f>latest_data[[#This Row],[total_deaths]]/latest_data[[#This Row],[total_cases]]*100</f>
        <v>0.3115264797507788</v>
      </c>
    </row>
    <row r="52" spans="1:7" x14ac:dyDescent="0.25">
      <c r="A52" s="8">
        <v>43909</v>
      </c>
      <c r="B52" s="9" t="s">
        <v>120</v>
      </c>
      <c r="C52" s="10">
        <v>117</v>
      </c>
      <c r="D52" s="10">
        <v>0</v>
      </c>
      <c r="E52" s="10">
        <v>790</v>
      </c>
      <c r="F52" s="10">
        <v>2</v>
      </c>
      <c r="G52" s="12">
        <f>latest_data[[#This Row],[total_deaths]]/latest_data[[#This Row],[total_cases]]*100</f>
        <v>0.25316455696202533</v>
      </c>
    </row>
    <row r="53" spans="1:7" x14ac:dyDescent="0.25">
      <c r="A53" s="8">
        <v>43909</v>
      </c>
      <c r="B53" s="9" t="s">
        <v>82</v>
      </c>
      <c r="C53" s="10">
        <v>314</v>
      </c>
      <c r="D53" s="10">
        <v>1</v>
      </c>
      <c r="E53" s="10">
        <v>1646</v>
      </c>
      <c r="F53" s="10">
        <v>4</v>
      </c>
      <c r="G53" s="12">
        <f>latest_data[[#This Row],[total_deaths]]/latest_data[[#This Row],[total_cases]]*100</f>
        <v>0.24301336573511542</v>
      </c>
    </row>
    <row r="54" spans="1:7" x14ac:dyDescent="0.25">
      <c r="A54" s="8">
        <v>43909</v>
      </c>
      <c r="B54" s="9" t="s">
        <v>136</v>
      </c>
      <c r="C54" s="10">
        <v>115</v>
      </c>
      <c r="D54" s="10">
        <v>0</v>
      </c>
      <c r="E54" s="10">
        <v>1423</v>
      </c>
      <c r="F54" s="10">
        <v>3</v>
      </c>
      <c r="G54" s="12">
        <f>latest_data[[#This Row],[total_deaths]]/latest_data[[#This Row],[total_cases]]*100</f>
        <v>0.21082220660576245</v>
      </c>
    </row>
    <row r="55" spans="1:7" x14ac:dyDescent="0.25">
      <c r="A55" s="8">
        <v>43909</v>
      </c>
      <c r="B55" s="9" t="s">
        <v>115</v>
      </c>
      <c r="C55" s="10">
        <v>1042</v>
      </c>
      <c r="D55" s="10">
        <v>0</v>
      </c>
      <c r="E55" s="10">
        <v>8198</v>
      </c>
      <c r="F55" s="10">
        <v>13</v>
      </c>
      <c r="G55" s="12">
        <f>latest_data[[#This Row],[total_deaths]]/latest_data[[#This Row],[total_cases]]*100</f>
        <v>0.15857526225908758</v>
      </c>
    </row>
    <row r="56" spans="1:7" x14ac:dyDescent="0.25">
      <c r="A56" s="8">
        <v>43909</v>
      </c>
      <c r="B56" s="9" t="s">
        <v>6</v>
      </c>
      <c r="C56" s="10">
        <v>0</v>
      </c>
      <c r="D56" s="10">
        <v>0</v>
      </c>
      <c r="E56" s="10">
        <v>22</v>
      </c>
      <c r="F56" s="10">
        <v>0</v>
      </c>
      <c r="G56" s="12">
        <f>latest_data[[#This Row],[total_deaths]]/latest_data[[#This Row],[total_cases]]*100</f>
        <v>0</v>
      </c>
    </row>
    <row r="57" spans="1:7" x14ac:dyDescent="0.25">
      <c r="A57" s="8">
        <v>43909</v>
      </c>
      <c r="B57" s="9" t="s">
        <v>8</v>
      </c>
      <c r="C57" s="10">
        <v>39</v>
      </c>
      <c r="D57" s="10">
        <v>0</v>
      </c>
      <c r="E57" s="10">
        <v>53</v>
      </c>
      <c r="F57" s="10">
        <v>0</v>
      </c>
      <c r="G57" s="12">
        <f>latest_data[[#This Row],[total_deaths]]/latest_data[[#This Row],[total_cases]]*100</f>
        <v>0</v>
      </c>
    </row>
    <row r="58" spans="1:7" x14ac:dyDescent="0.25">
      <c r="A58" s="8">
        <v>43909</v>
      </c>
      <c r="B58" s="9" t="s">
        <v>11</v>
      </c>
      <c r="C58" s="10">
        <v>37</v>
      </c>
      <c r="D58" s="10">
        <v>0</v>
      </c>
      <c r="E58" s="10">
        <v>115</v>
      </c>
      <c r="F58" s="10">
        <v>0</v>
      </c>
      <c r="G58" s="12">
        <f>latest_data[[#This Row],[total_deaths]]/latest_data[[#This Row],[total_cases]]*100</f>
        <v>0</v>
      </c>
    </row>
    <row r="59" spans="1:7" x14ac:dyDescent="0.25">
      <c r="A59" s="8">
        <v>43909</v>
      </c>
      <c r="B59" s="9" t="s">
        <v>102</v>
      </c>
      <c r="C59" s="10">
        <v>6</v>
      </c>
      <c r="D59" s="10">
        <v>0</v>
      </c>
      <c r="E59" s="10">
        <v>34</v>
      </c>
      <c r="F59" s="10">
        <v>0</v>
      </c>
      <c r="G59" s="12">
        <f>latest_data[[#This Row],[total_deaths]]/latest_data[[#This Row],[total_cases]]*100</f>
        <v>0</v>
      </c>
    </row>
    <row r="60" spans="1:7" x14ac:dyDescent="0.25">
      <c r="A60" s="8">
        <v>43909</v>
      </c>
      <c r="B60" s="9" t="s">
        <v>103</v>
      </c>
      <c r="C60" s="10">
        <v>2</v>
      </c>
      <c r="D60" s="10">
        <v>0</v>
      </c>
      <c r="E60" s="10">
        <v>10</v>
      </c>
      <c r="F60" s="10">
        <v>0</v>
      </c>
      <c r="G60" s="12">
        <f>latest_data[[#This Row],[total_deaths]]/latest_data[[#This Row],[total_cases]]*100</f>
        <v>0</v>
      </c>
    </row>
    <row r="61" spans="1:7" x14ac:dyDescent="0.25">
      <c r="A61" s="8">
        <v>43909</v>
      </c>
      <c r="B61" s="9" t="s">
        <v>179</v>
      </c>
      <c r="C61" s="10">
        <v>0</v>
      </c>
      <c r="D61" s="10">
        <v>0</v>
      </c>
      <c r="E61" s="10">
        <v>1</v>
      </c>
      <c r="F61" s="10">
        <v>0</v>
      </c>
      <c r="G61" s="12">
        <f>latest_data[[#This Row],[total_deaths]]/latest_data[[#This Row],[total_cases]]*100</f>
        <v>0</v>
      </c>
    </row>
    <row r="62" spans="1:7" x14ac:dyDescent="0.25">
      <c r="A62" s="8">
        <v>43909</v>
      </c>
      <c r="B62" s="9" t="s">
        <v>12</v>
      </c>
      <c r="C62" s="10">
        <v>10</v>
      </c>
      <c r="D62" s="10">
        <v>0</v>
      </c>
      <c r="E62" s="10">
        <v>46</v>
      </c>
      <c r="F62" s="10">
        <v>0</v>
      </c>
      <c r="G62" s="12">
        <f>latest_data[[#This Row],[total_deaths]]/latest_data[[#This Row],[total_cases]]*100</f>
        <v>0</v>
      </c>
    </row>
    <row r="63" spans="1:7" x14ac:dyDescent="0.25">
      <c r="A63" s="8">
        <v>43909</v>
      </c>
      <c r="B63" s="9" t="s">
        <v>168</v>
      </c>
      <c r="C63" s="10">
        <v>0</v>
      </c>
      <c r="D63" s="10">
        <v>0</v>
      </c>
      <c r="E63" s="10">
        <v>1</v>
      </c>
      <c r="F63" s="10">
        <v>0</v>
      </c>
      <c r="G63" s="12">
        <f>latest_data[[#This Row],[total_deaths]]/latest_data[[#This Row],[total_cases]]*100</f>
        <v>0</v>
      </c>
    </row>
    <row r="64" spans="1:7" x14ac:dyDescent="0.25">
      <c r="A64" s="8">
        <v>43909</v>
      </c>
      <c r="B64" s="9" t="s">
        <v>14</v>
      </c>
      <c r="C64" s="10">
        <v>0</v>
      </c>
      <c r="D64" s="10">
        <v>0</v>
      </c>
      <c r="E64" s="10">
        <v>1</v>
      </c>
      <c r="F64" s="10">
        <v>0</v>
      </c>
      <c r="G64" s="12">
        <f>latest_data[[#This Row],[total_deaths]]/latest_data[[#This Row],[total_cases]]*100</f>
        <v>0</v>
      </c>
    </row>
    <row r="65" spans="1:7" x14ac:dyDescent="0.25">
      <c r="A65" s="8">
        <v>43909</v>
      </c>
      <c r="B65" s="9" t="s">
        <v>83</v>
      </c>
      <c r="C65" s="10">
        <v>0</v>
      </c>
      <c r="D65" s="10">
        <v>0</v>
      </c>
      <c r="E65" s="10">
        <v>12</v>
      </c>
      <c r="F65" s="10">
        <v>0</v>
      </c>
      <c r="G65" s="12">
        <f>latest_data[[#This Row],[total_deaths]]/latest_data[[#This Row],[total_cases]]*100</f>
        <v>0</v>
      </c>
    </row>
    <row r="66" spans="1:7" x14ac:dyDescent="0.25">
      <c r="A66" s="8">
        <v>43909</v>
      </c>
      <c r="B66" s="9" t="s">
        <v>84</v>
      </c>
      <c r="C66" s="10">
        <v>15</v>
      </c>
      <c r="D66" s="10">
        <v>0</v>
      </c>
      <c r="E66" s="10">
        <v>36</v>
      </c>
      <c r="F66" s="10">
        <v>0</v>
      </c>
      <c r="G66" s="12">
        <f>latest_data[[#This Row],[total_deaths]]/latest_data[[#This Row],[total_cases]]*100</f>
        <v>0</v>
      </c>
    </row>
    <row r="67" spans="1:7" x14ac:dyDescent="0.25">
      <c r="A67" s="8">
        <v>43909</v>
      </c>
      <c r="B67" s="9" t="s">
        <v>16</v>
      </c>
      <c r="C67" s="10">
        <v>12</v>
      </c>
      <c r="D67" s="10">
        <v>0</v>
      </c>
      <c r="E67" s="10">
        <v>68</v>
      </c>
      <c r="F67" s="10">
        <v>0</v>
      </c>
      <c r="G67" s="12">
        <f>latest_data[[#This Row],[total_deaths]]/latest_data[[#This Row],[total_cases]]*100</f>
        <v>0</v>
      </c>
    </row>
    <row r="68" spans="1:7" x14ac:dyDescent="0.25">
      <c r="A68" s="8">
        <v>43909</v>
      </c>
      <c r="B68" s="9" t="s">
        <v>17</v>
      </c>
      <c r="C68" s="10">
        <v>0</v>
      </c>
      <c r="D68" s="10">
        <v>0</v>
      </c>
      <c r="E68" s="10">
        <v>24</v>
      </c>
      <c r="F68" s="10">
        <v>0</v>
      </c>
      <c r="G68" s="12">
        <f>latest_data[[#This Row],[total_deaths]]/latest_data[[#This Row],[total_cases]]*100</f>
        <v>0</v>
      </c>
    </row>
    <row r="69" spans="1:7" x14ac:dyDescent="0.25">
      <c r="A69" s="8">
        <v>43909</v>
      </c>
      <c r="B69" s="9" t="s">
        <v>86</v>
      </c>
      <c r="C69" s="10">
        <v>0</v>
      </c>
      <c r="D69" s="10">
        <v>0</v>
      </c>
      <c r="E69" s="10">
        <v>10</v>
      </c>
      <c r="F69" s="10">
        <v>0</v>
      </c>
      <c r="G69" s="12">
        <f>latest_data[[#This Row],[total_deaths]]/latest_data[[#This Row],[total_cases]]*100</f>
        <v>0</v>
      </c>
    </row>
    <row r="70" spans="1:7" x14ac:dyDescent="0.25">
      <c r="A70" s="8">
        <v>43909</v>
      </c>
      <c r="B70" s="9" t="s">
        <v>18</v>
      </c>
      <c r="C70" s="10">
        <v>0</v>
      </c>
      <c r="D70" s="10">
        <v>0</v>
      </c>
      <c r="E70" s="10">
        <v>1</v>
      </c>
      <c r="F70" s="10">
        <v>0</v>
      </c>
      <c r="G70" s="12">
        <f>latest_data[[#This Row],[total_deaths]]/latest_data[[#This Row],[total_cases]]*100</f>
        <v>0</v>
      </c>
    </row>
    <row r="71" spans="1:7" x14ac:dyDescent="0.25">
      <c r="A71" s="8">
        <v>43909</v>
      </c>
      <c r="B71" s="9" t="s">
        <v>19</v>
      </c>
      <c r="C71" s="10">
        <v>37</v>
      </c>
      <c r="D71" s="10">
        <v>0</v>
      </c>
      <c r="E71" s="10">
        <v>238</v>
      </c>
      <c r="F71" s="10">
        <v>0</v>
      </c>
      <c r="G71" s="12">
        <f>latest_data[[#This Row],[total_deaths]]/latest_data[[#This Row],[total_cases]]*100</f>
        <v>0</v>
      </c>
    </row>
    <row r="72" spans="1:7" x14ac:dyDescent="0.25">
      <c r="A72" s="8">
        <v>43909</v>
      </c>
      <c r="B72" s="9" t="s">
        <v>20</v>
      </c>
      <c r="C72" s="10">
        <v>37</v>
      </c>
      <c r="D72" s="10">
        <v>0</v>
      </c>
      <c r="E72" s="10">
        <v>102</v>
      </c>
      <c r="F72" s="10">
        <v>0</v>
      </c>
      <c r="G72" s="12">
        <f>latest_data[[#This Row],[total_deaths]]/latest_data[[#This Row],[total_cases]]*100</f>
        <v>0</v>
      </c>
    </row>
    <row r="73" spans="1:7" x14ac:dyDescent="0.25">
      <c r="A73" s="8">
        <v>43909</v>
      </c>
      <c r="B73" s="9" t="s">
        <v>21</v>
      </c>
      <c r="C73" s="10">
        <v>2</v>
      </c>
      <c r="D73" s="10">
        <v>0</v>
      </c>
      <c r="E73" s="10">
        <v>3</v>
      </c>
      <c r="F73" s="10">
        <v>0</v>
      </c>
      <c r="G73" s="12">
        <f>latest_data[[#This Row],[total_deaths]]/latest_data[[#This Row],[total_cases]]*100</f>
        <v>0</v>
      </c>
    </row>
    <row r="74" spans="1:7" x14ac:dyDescent="0.25">
      <c r="A74" s="8">
        <v>43909</v>
      </c>
      <c r="B74" s="9" t="s">
        <v>22</v>
      </c>
      <c r="C74" s="10">
        <v>1</v>
      </c>
      <c r="D74" s="10">
        <v>0</v>
      </c>
      <c r="E74" s="10">
        <v>6</v>
      </c>
      <c r="F74" s="10">
        <v>0</v>
      </c>
      <c r="G74" s="12">
        <f>latest_data[[#This Row],[total_deaths]]/latest_data[[#This Row],[total_cases]]*100</f>
        <v>0</v>
      </c>
    </row>
    <row r="75" spans="1:7" x14ac:dyDescent="0.25">
      <c r="A75" s="8">
        <v>43909</v>
      </c>
      <c r="B75" s="9" t="s">
        <v>105</v>
      </c>
      <c r="C75" s="10">
        <v>12</v>
      </c>
      <c r="D75" s="10">
        <v>0</v>
      </c>
      <c r="E75" s="10">
        <v>81</v>
      </c>
      <c r="F75" s="10">
        <v>0</v>
      </c>
      <c r="G75" s="12">
        <f>latest_data[[#This Row],[total_deaths]]/latest_data[[#This Row],[total_cases]]*100</f>
        <v>0</v>
      </c>
    </row>
    <row r="76" spans="1:7" x14ac:dyDescent="0.25">
      <c r="A76" s="8">
        <v>43909</v>
      </c>
      <c r="B76" s="9" t="s">
        <v>87</v>
      </c>
      <c r="C76" s="10">
        <v>18</v>
      </c>
      <c r="D76" s="10">
        <v>0</v>
      </c>
      <c r="E76" s="10">
        <v>58</v>
      </c>
      <c r="F76" s="10">
        <v>0</v>
      </c>
      <c r="G76" s="12">
        <f>latest_data[[#This Row],[total_deaths]]/latest_data[[#This Row],[total_cases]]*100</f>
        <v>0</v>
      </c>
    </row>
    <row r="77" spans="1:7" x14ac:dyDescent="0.25">
      <c r="A77" s="8">
        <v>43909</v>
      </c>
      <c r="B77" s="9" t="s">
        <v>106</v>
      </c>
      <c r="C77" s="10">
        <v>88</v>
      </c>
      <c r="D77" s="10">
        <v>0</v>
      </c>
      <c r="E77" s="10">
        <v>522</v>
      </c>
      <c r="F77" s="10">
        <v>0</v>
      </c>
      <c r="G77" s="12">
        <f>latest_data[[#This Row],[total_deaths]]/latest_data[[#This Row],[total_cases]]*100</f>
        <v>0</v>
      </c>
    </row>
    <row r="78" spans="1:7" x14ac:dyDescent="0.25">
      <c r="A78" s="8">
        <v>43909</v>
      </c>
      <c r="B78" s="9" t="s">
        <v>23</v>
      </c>
      <c r="C78" s="10">
        <v>11</v>
      </c>
      <c r="D78" s="10">
        <v>0</v>
      </c>
      <c r="E78" s="10">
        <v>14</v>
      </c>
      <c r="F78" s="10">
        <v>0</v>
      </c>
      <c r="G78" s="12">
        <f>latest_data[[#This Row],[total_deaths]]/latest_data[[#This Row],[total_cases]]*100</f>
        <v>0</v>
      </c>
    </row>
    <row r="79" spans="1:7" x14ac:dyDescent="0.25">
      <c r="A79" s="8">
        <v>43909</v>
      </c>
      <c r="B79" s="9" t="s">
        <v>185</v>
      </c>
      <c r="C79" s="10">
        <v>1</v>
      </c>
      <c r="D79" s="10">
        <v>0</v>
      </c>
      <c r="E79" s="10">
        <v>1</v>
      </c>
      <c r="F79" s="10">
        <v>0</v>
      </c>
      <c r="G79" s="12">
        <f>latest_data[[#This Row],[total_deaths]]/latest_data[[#This Row],[total_cases]]*100</f>
        <v>0</v>
      </c>
    </row>
    <row r="80" spans="1:7" x14ac:dyDescent="0.25">
      <c r="A80" s="8">
        <v>43909</v>
      </c>
      <c r="B80" s="9" t="s">
        <v>25</v>
      </c>
      <c r="C80" s="10">
        <v>10</v>
      </c>
      <c r="D80" s="10">
        <v>0</v>
      </c>
      <c r="E80" s="10">
        <v>21</v>
      </c>
      <c r="F80" s="10">
        <v>0</v>
      </c>
      <c r="G80" s="12">
        <f>latest_data[[#This Row],[total_deaths]]/latest_data[[#This Row],[total_cases]]*100</f>
        <v>0</v>
      </c>
    </row>
    <row r="81" spans="1:7" x14ac:dyDescent="0.25">
      <c r="A81" s="8">
        <v>43909</v>
      </c>
      <c r="B81" s="9" t="s">
        <v>186</v>
      </c>
      <c r="C81" s="10">
        <v>1</v>
      </c>
      <c r="D81" s="10">
        <v>0</v>
      </c>
      <c r="E81" s="10">
        <v>1</v>
      </c>
      <c r="F81" s="10">
        <v>0</v>
      </c>
      <c r="G81" s="12">
        <f>latest_data[[#This Row],[total_deaths]]/latest_data[[#This Row],[total_cases]]*100</f>
        <v>0</v>
      </c>
    </row>
    <row r="82" spans="1:7" x14ac:dyDescent="0.25">
      <c r="A82" s="8">
        <v>43909</v>
      </c>
      <c r="B82" s="9" t="s">
        <v>28</v>
      </c>
      <c r="C82" s="10">
        <v>2</v>
      </c>
      <c r="D82" s="10">
        <v>0</v>
      </c>
      <c r="E82" s="10">
        <v>3</v>
      </c>
      <c r="F82" s="10">
        <v>0</v>
      </c>
      <c r="G82" s="12">
        <f>latest_data[[#This Row],[total_deaths]]/latest_data[[#This Row],[total_cases]]*100</f>
        <v>0</v>
      </c>
    </row>
    <row r="83" spans="1:7" x14ac:dyDescent="0.25">
      <c r="A83" s="8">
        <v>43909</v>
      </c>
      <c r="B83" s="9" t="s">
        <v>29</v>
      </c>
      <c r="C83" s="10">
        <v>33</v>
      </c>
      <c r="D83" s="10">
        <v>0</v>
      </c>
      <c r="E83" s="10">
        <v>258</v>
      </c>
      <c r="F83" s="10">
        <v>0</v>
      </c>
      <c r="G83" s="12">
        <f>latest_data[[#This Row],[total_deaths]]/latest_data[[#This Row],[total_cases]]*100</f>
        <v>0</v>
      </c>
    </row>
    <row r="84" spans="1:7" x14ac:dyDescent="0.25">
      <c r="A84" s="8">
        <v>43909</v>
      </c>
      <c r="B84" s="9" t="s">
        <v>31</v>
      </c>
      <c r="C84" s="10">
        <v>1</v>
      </c>
      <c r="D84" s="10">
        <v>0</v>
      </c>
      <c r="E84" s="10">
        <v>6</v>
      </c>
      <c r="F84" s="10">
        <v>0</v>
      </c>
      <c r="G84" s="12">
        <f>latest_data[[#This Row],[total_deaths]]/latest_data[[#This Row],[total_cases]]*100</f>
        <v>0</v>
      </c>
    </row>
    <row r="85" spans="1:7" x14ac:dyDescent="0.25">
      <c r="A85" s="8">
        <v>43909</v>
      </c>
      <c r="B85" s="9" t="s">
        <v>32</v>
      </c>
      <c r="C85" s="10">
        <v>50</v>
      </c>
      <c r="D85" s="10">
        <v>0</v>
      </c>
      <c r="E85" s="10">
        <v>369</v>
      </c>
      <c r="F85" s="10">
        <v>0</v>
      </c>
      <c r="G85" s="12">
        <f>latest_data[[#This Row],[total_deaths]]/latest_data[[#This Row],[total_cases]]*100</f>
        <v>0</v>
      </c>
    </row>
    <row r="86" spans="1:7" x14ac:dyDescent="0.25">
      <c r="A86" s="8">
        <v>43909</v>
      </c>
      <c r="B86" s="9" t="s">
        <v>33</v>
      </c>
      <c r="C86" s="10">
        <v>3</v>
      </c>
      <c r="D86" s="10">
        <v>0</v>
      </c>
      <c r="E86" s="10">
        <v>3</v>
      </c>
      <c r="F86" s="10">
        <v>0</v>
      </c>
      <c r="G86" s="12">
        <f>latest_data[[#This Row],[total_deaths]]/latest_data[[#This Row],[total_cases]]*100</f>
        <v>0</v>
      </c>
    </row>
    <row r="87" spans="1:7" x14ac:dyDescent="0.25">
      <c r="A87" s="8">
        <v>43909</v>
      </c>
      <c r="B87" s="9" t="s">
        <v>34</v>
      </c>
      <c r="C87" s="10">
        <v>2</v>
      </c>
      <c r="D87" s="10">
        <v>0</v>
      </c>
      <c r="E87" s="10">
        <v>3</v>
      </c>
      <c r="F87" s="10">
        <v>0</v>
      </c>
      <c r="G87" s="12">
        <f>latest_data[[#This Row],[total_deaths]]/latest_data[[#This Row],[total_cases]]*100</f>
        <v>0</v>
      </c>
    </row>
    <row r="88" spans="1:7" x14ac:dyDescent="0.25">
      <c r="A88" s="8">
        <v>43909</v>
      </c>
      <c r="B88" s="9" t="s">
        <v>180</v>
      </c>
      <c r="C88" s="10">
        <v>0</v>
      </c>
      <c r="D88" s="10">
        <v>0</v>
      </c>
      <c r="E88" s="10">
        <v>1</v>
      </c>
      <c r="F88" s="10">
        <v>0</v>
      </c>
      <c r="G88" s="12">
        <f>latest_data[[#This Row],[total_deaths]]/latest_data[[#This Row],[total_cases]]*100</f>
        <v>0</v>
      </c>
    </row>
    <row r="89" spans="1:7" x14ac:dyDescent="0.25">
      <c r="A89" s="8">
        <v>43909</v>
      </c>
      <c r="B89" s="9" t="s">
        <v>35</v>
      </c>
      <c r="C89" s="10">
        <v>0</v>
      </c>
      <c r="D89" s="10">
        <v>0</v>
      </c>
      <c r="E89" s="10">
        <v>34</v>
      </c>
      <c r="F89" s="10">
        <v>0</v>
      </c>
      <c r="G89" s="12">
        <f>latest_data[[#This Row],[total_deaths]]/latest_data[[#This Row],[total_cases]]*100</f>
        <v>0</v>
      </c>
    </row>
    <row r="90" spans="1:7" x14ac:dyDescent="0.25">
      <c r="A90" s="8">
        <v>43909</v>
      </c>
      <c r="B90" s="9" t="s">
        <v>88</v>
      </c>
      <c r="C90" s="10">
        <v>1</v>
      </c>
      <c r="D90" s="10">
        <v>0</v>
      </c>
      <c r="E90" s="10">
        <v>7</v>
      </c>
      <c r="F90" s="10">
        <v>0</v>
      </c>
      <c r="G90" s="12">
        <f>latest_data[[#This Row],[total_deaths]]/latest_data[[#This Row],[total_cases]]*100</f>
        <v>0</v>
      </c>
    </row>
    <row r="91" spans="1:7" x14ac:dyDescent="0.25">
      <c r="A91" s="8">
        <v>43909</v>
      </c>
      <c r="B91" s="9" t="s">
        <v>166</v>
      </c>
      <c r="C91" s="10">
        <v>3</v>
      </c>
      <c r="D91" s="10">
        <v>0</v>
      </c>
      <c r="E91" s="10">
        <v>3</v>
      </c>
      <c r="F91" s="10">
        <v>0</v>
      </c>
      <c r="G91" s="12">
        <f>latest_data[[#This Row],[total_deaths]]/latest_data[[#This Row],[total_cases]]*100</f>
        <v>0</v>
      </c>
    </row>
    <row r="92" spans="1:7" x14ac:dyDescent="0.25">
      <c r="A92" s="8">
        <v>43909</v>
      </c>
      <c r="B92" s="9" t="s">
        <v>36</v>
      </c>
      <c r="C92" s="10">
        <v>0</v>
      </c>
      <c r="D92" s="10">
        <v>0</v>
      </c>
      <c r="E92" s="10">
        <v>1</v>
      </c>
      <c r="F92" s="10">
        <v>0</v>
      </c>
      <c r="G92" s="12">
        <f>latest_data[[#This Row],[total_deaths]]/latest_data[[#This Row],[total_cases]]*100</f>
        <v>0</v>
      </c>
    </row>
    <row r="93" spans="1:7" x14ac:dyDescent="0.25">
      <c r="A93" s="8">
        <v>43909</v>
      </c>
      <c r="B93" s="9" t="s">
        <v>89</v>
      </c>
      <c r="C93" s="10">
        <v>3</v>
      </c>
      <c r="D93" s="10">
        <v>0</v>
      </c>
      <c r="E93" s="10">
        <v>12</v>
      </c>
      <c r="F93" s="10">
        <v>0</v>
      </c>
      <c r="G93" s="12">
        <f>latest_data[[#This Row],[total_deaths]]/latest_data[[#This Row],[total_cases]]*100</f>
        <v>0</v>
      </c>
    </row>
    <row r="94" spans="1:7" x14ac:dyDescent="0.25">
      <c r="A94" s="8">
        <v>43909</v>
      </c>
      <c r="B94" s="9" t="s">
        <v>116</v>
      </c>
      <c r="C94" s="10">
        <v>3</v>
      </c>
      <c r="D94" s="10">
        <v>0</v>
      </c>
      <c r="E94" s="10">
        <v>250</v>
      </c>
      <c r="F94" s="10">
        <v>0</v>
      </c>
      <c r="G94" s="12">
        <f>latest_data[[#This Row],[total_deaths]]/latest_data[[#This Row],[total_cases]]*100</f>
        <v>0</v>
      </c>
    </row>
    <row r="95" spans="1:7" x14ac:dyDescent="0.25">
      <c r="A95" s="8">
        <v>43909</v>
      </c>
      <c r="B95" s="9" t="s">
        <v>40</v>
      </c>
      <c r="C95" s="10">
        <v>6</v>
      </c>
      <c r="D95" s="10">
        <v>0</v>
      </c>
      <c r="E95" s="10">
        <v>433</v>
      </c>
      <c r="F95" s="10">
        <v>0</v>
      </c>
      <c r="G95" s="12">
        <f>latest_data[[#This Row],[total_deaths]]/latest_data[[#This Row],[total_cases]]*100</f>
        <v>0</v>
      </c>
    </row>
    <row r="96" spans="1:7" x14ac:dyDescent="0.25">
      <c r="A96" s="8">
        <v>43909</v>
      </c>
      <c r="B96" s="9" t="s">
        <v>41</v>
      </c>
      <c r="C96" s="10">
        <v>2</v>
      </c>
      <c r="D96" s="10">
        <v>0</v>
      </c>
      <c r="E96" s="10">
        <v>15</v>
      </c>
      <c r="F96" s="10">
        <v>0</v>
      </c>
      <c r="G96" s="12">
        <f>latest_data[[#This Row],[total_deaths]]/latest_data[[#This Row],[total_cases]]*100</f>
        <v>0</v>
      </c>
    </row>
    <row r="97" spans="1:7" x14ac:dyDescent="0.25">
      <c r="A97" s="8">
        <v>43909</v>
      </c>
      <c r="B97" s="9" t="s">
        <v>43</v>
      </c>
      <c r="C97" s="10">
        <v>17</v>
      </c>
      <c r="D97" s="10">
        <v>0</v>
      </c>
      <c r="E97" s="10">
        <v>52</v>
      </c>
      <c r="F97" s="10">
        <v>0</v>
      </c>
      <c r="G97" s="12">
        <f>latest_data[[#This Row],[total_deaths]]/latest_data[[#This Row],[total_cases]]*100</f>
        <v>0</v>
      </c>
    </row>
    <row r="98" spans="1:7" x14ac:dyDescent="0.25">
      <c r="A98" s="8">
        <v>43909</v>
      </c>
      <c r="B98" s="9" t="s">
        <v>118</v>
      </c>
      <c r="C98" s="10">
        <v>4</v>
      </c>
      <c r="D98" s="10">
        <v>0</v>
      </c>
      <c r="E98" s="10">
        <v>37</v>
      </c>
      <c r="F98" s="10">
        <v>0</v>
      </c>
      <c r="G98" s="12">
        <f>latest_data[[#This Row],[total_deaths]]/latest_data[[#This Row],[total_cases]]*100</f>
        <v>0</v>
      </c>
    </row>
    <row r="99" spans="1:7" x14ac:dyDescent="0.25">
      <c r="A99" s="8">
        <v>43909</v>
      </c>
      <c r="B99" s="9" t="s">
        <v>44</v>
      </c>
      <c r="C99" s="10">
        <v>3</v>
      </c>
      <c r="D99" s="10">
        <v>0</v>
      </c>
      <c r="E99" s="10">
        <v>7</v>
      </c>
      <c r="F99" s="10">
        <v>0</v>
      </c>
      <c r="G99" s="12">
        <f>latest_data[[#This Row],[total_deaths]]/latest_data[[#This Row],[total_cases]]*100</f>
        <v>0</v>
      </c>
    </row>
    <row r="100" spans="1:7" x14ac:dyDescent="0.25">
      <c r="A100" s="8">
        <v>43909</v>
      </c>
      <c r="B100" s="9" t="s">
        <v>181</v>
      </c>
      <c r="C100" s="10">
        <v>0</v>
      </c>
      <c r="D100" s="10">
        <v>0</v>
      </c>
      <c r="E100" s="10">
        <v>19</v>
      </c>
      <c r="F100" s="10">
        <v>0</v>
      </c>
      <c r="G100" s="12">
        <f>latest_data[[#This Row],[total_deaths]]/latest_data[[#This Row],[total_cases]]*100</f>
        <v>0</v>
      </c>
    </row>
    <row r="101" spans="1:7" x14ac:dyDescent="0.25">
      <c r="A101" s="8">
        <v>43909</v>
      </c>
      <c r="B101" s="9" t="s">
        <v>119</v>
      </c>
      <c r="C101" s="10">
        <v>12</v>
      </c>
      <c r="D101" s="10">
        <v>0</v>
      </c>
      <c r="E101" s="10">
        <v>142</v>
      </c>
      <c r="F101" s="10">
        <v>0</v>
      </c>
      <c r="G101" s="12">
        <f>latest_data[[#This Row],[total_deaths]]/latest_data[[#This Row],[total_cases]]*100</f>
        <v>0</v>
      </c>
    </row>
    <row r="102" spans="1:7" x14ac:dyDescent="0.25">
      <c r="A102" s="8">
        <v>43909</v>
      </c>
      <c r="B102" s="9" t="s">
        <v>183</v>
      </c>
      <c r="C102" s="10">
        <v>3</v>
      </c>
      <c r="D102" s="10">
        <v>0</v>
      </c>
      <c r="E102" s="10">
        <v>3</v>
      </c>
      <c r="F102" s="10">
        <v>0</v>
      </c>
      <c r="G102" s="12">
        <f>latest_data[[#This Row],[total_deaths]]/latest_data[[#This Row],[total_cases]]*100</f>
        <v>0</v>
      </c>
    </row>
    <row r="103" spans="1:7" x14ac:dyDescent="0.25">
      <c r="A103" s="8">
        <v>43909</v>
      </c>
      <c r="B103" s="9" t="s">
        <v>45</v>
      </c>
      <c r="C103" s="10">
        <v>10</v>
      </c>
      <c r="D103" s="10">
        <v>0</v>
      </c>
      <c r="E103" s="10">
        <v>71</v>
      </c>
      <c r="F103" s="10">
        <v>0</v>
      </c>
      <c r="G103" s="12">
        <f>latest_data[[#This Row],[total_deaths]]/latest_data[[#This Row],[total_cases]]*100</f>
        <v>0</v>
      </c>
    </row>
    <row r="104" spans="1:7" x14ac:dyDescent="0.25">
      <c r="A104" s="8">
        <v>43909</v>
      </c>
      <c r="B104" s="9" t="s">
        <v>169</v>
      </c>
      <c r="C104" s="10">
        <v>0</v>
      </c>
      <c r="D104" s="10">
        <v>0</v>
      </c>
      <c r="E104" s="10">
        <v>2</v>
      </c>
      <c r="F104" s="10">
        <v>0</v>
      </c>
      <c r="G104" s="12">
        <f>latest_data[[#This Row],[total_deaths]]/latest_data[[#This Row],[total_cases]]*100</f>
        <v>0</v>
      </c>
    </row>
    <row r="105" spans="1:7" x14ac:dyDescent="0.25">
      <c r="A105" s="8">
        <v>43909</v>
      </c>
      <c r="B105" s="9" t="s">
        <v>47</v>
      </c>
      <c r="C105" s="10">
        <v>18</v>
      </c>
      <c r="D105" s="10">
        <v>0</v>
      </c>
      <c r="E105" s="10">
        <v>25</v>
      </c>
      <c r="F105" s="10">
        <v>0</v>
      </c>
      <c r="G105" s="12">
        <f>latest_data[[#This Row],[total_deaths]]/latest_data[[#This Row],[total_cases]]*100</f>
        <v>0</v>
      </c>
    </row>
    <row r="106" spans="1:7" x14ac:dyDescent="0.25">
      <c r="A106" s="8">
        <v>43909</v>
      </c>
      <c r="B106" s="9" t="s">
        <v>48</v>
      </c>
      <c r="C106" s="10">
        <v>8</v>
      </c>
      <c r="D106" s="10">
        <v>0</v>
      </c>
      <c r="E106" s="10">
        <v>33</v>
      </c>
      <c r="F106" s="10">
        <v>0</v>
      </c>
      <c r="G106" s="12">
        <f>latest_data[[#This Row],[total_deaths]]/latest_data[[#This Row],[total_cases]]*100</f>
        <v>0</v>
      </c>
    </row>
    <row r="107" spans="1:7" x14ac:dyDescent="0.25">
      <c r="A107" s="8">
        <v>43909</v>
      </c>
      <c r="B107" s="9" t="s">
        <v>57</v>
      </c>
      <c r="C107" s="10">
        <v>11</v>
      </c>
      <c r="D107" s="10">
        <v>0</v>
      </c>
      <c r="E107" s="10">
        <v>42</v>
      </c>
      <c r="F107" s="10">
        <v>0</v>
      </c>
      <c r="G107" s="12">
        <f>latest_data[[#This Row],[total_deaths]]/latest_data[[#This Row],[total_cases]]*100</f>
        <v>0</v>
      </c>
    </row>
    <row r="108" spans="1:7" x14ac:dyDescent="0.25">
      <c r="A108" s="8">
        <v>43909</v>
      </c>
      <c r="B108" s="9" t="s">
        <v>121</v>
      </c>
      <c r="C108" s="10">
        <v>0</v>
      </c>
      <c r="D108" s="10">
        <v>0</v>
      </c>
      <c r="E108" s="10">
        <v>13</v>
      </c>
      <c r="F108" s="10">
        <v>0</v>
      </c>
      <c r="G108" s="12">
        <f>latest_data[[#This Row],[total_deaths]]/latest_data[[#This Row],[total_cases]]*100</f>
        <v>0</v>
      </c>
    </row>
    <row r="109" spans="1:7" x14ac:dyDescent="0.25">
      <c r="A109" s="8">
        <v>43909</v>
      </c>
      <c r="B109" s="9" t="s">
        <v>109</v>
      </c>
      <c r="C109" s="10">
        <v>10</v>
      </c>
      <c r="D109" s="10">
        <v>0</v>
      </c>
      <c r="E109" s="10">
        <v>48</v>
      </c>
      <c r="F109" s="10">
        <v>0</v>
      </c>
      <c r="G109" s="12">
        <f>latest_data[[#This Row],[total_deaths]]/latest_data[[#This Row],[total_cases]]*100</f>
        <v>0</v>
      </c>
    </row>
    <row r="110" spans="1:7" x14ac:dyDescent="0.25">
      <c r="A110" s="8">
        <v>43909</v>
      </c>
      <c r="B110" s="9" t="s">
        <v>50</v>
      </c>
      <c r="C110" s="10">
        <v>0</v>
      </c>
      <c r="D110" s="10">
        <v>0</v>
      </c>
      <c r="E110" s="10">
        <v>1</v>
      </c>
      <c r="F110" s="10">
        <v>0</v>
      </c>
      <c r="G110" s="12">
        <f>latest_data[[#This Row],[total_deaths]]/latest_data[[#This Row],[total_cases]]*100</f>
        <v>0</v>
      </c>
    </row>
    <row r="111" spans="1:7" x14ac:dyDescent="0.25">
      <c r="A111" s="8">
        <v>43909</v>
      </c>
      <c r="B111" s="9" t="s">
        <v>93</v>
      </c>
      <c r="C111" s="10">
        <v>25</v>
      </c>
      <c r="D111" s="10">
        <v>0</v>
      </c>
      <c r="E111" s="10">
        <v>118</v>
      </c>
      <c r="F111" s="10">
        <v>0</v>
      </c>
      <c r="G111" s="12">
        <f>latest_data[[#This Row],[total_deaths]]/latest_data[[#This Row],[total_cases]]*100</f>
        <v>0</v>
      </c>
    </row>
    <row r="112" spans="1:7" x14ac:dyDescent="0.25">
      <c r="A112" s="8">
        <v>43909</v>
      </c>
      <c r="B112" s="9" t="s">
        <v>51</v>
      </c>
      <c r="C112" s="10">
        <v>0</v>
      </c>
      <c r="D112" s="10">
        <v>0</v>
      </c>
      <c r="E112" s="10">
        <v>9</v>
      </c>
      <c r="F112" s="10">
        <v>0</v>
      </c>
      <c r="G112" s="12">
        <f>latest_data[[#This Row],[total_deaths]]/latest_data[[#This Row],[total_cases]]*100</f>
        <v>0</v>
      </c>
    </row>
    <row r="113" spans="1:7" x14ac:dyDescent="0.25">
      <c r="A113" s="8">
        <v>43909</v>
      </c>
      <c r="B113" s="9" t="s">
        <v>52</v>
      </c>
      <c r="C113" s="10">
        <v>1</v>
      </c>
      <c r="D113" s="10">
        <v>0</v>
      </c>
      <c r="E113" s="10">
        <v>5</v>
      </c>
      <c r="F113" s="10">
        <v>0</v>
      </c>
      <c r="G113" s="12">
        <f>latest_data[[#This Row],[total_deaths]]/latest_data[[#This Row],[total_cases]]*100</f>
        <v>0</v>
      </c>
    </row>
    <row r="114" spans="1:7" x14ac:dyDescent="0.25">
      <c r="A114" s="8">
        <v>43909</v>
      </c>
      <c r="B114" s="9" t="s">
        <v>182</v>
      </c>
      <c r="C114" s="10">
        <v>6</v>
      </c>
      <c r="D114" s="10">
        <v>0</v>
      </c>
      <c r="E114" s="10">
        <v>8</v>
      </c>
      <c r="F114" s="10">
        <v>0</v>
      </c>
      <c r="G114" s="12">
        <f>latest_data[[#This Row],[total_deaths]]/latest_data[[#This Row],[total_cases]]*100</f>
        <v>0</v>
      </c>
    </row>
    <row r="115" spans="1:7" x14ac:dyDescent="0.25">
      <c r="A115" s="8">
        <v>43909</v>
      </c>
      <c r="B115" s="9" t="s">
        <v>94</v>
      </c>
      <c r="C115" s="10">
        <v>0</v>
      </c>
      <c r="D115" s="10">
        <v>0</v>
      </c>
      <c r="E115" s="10">
        <v>2</v>
      </c>
      <c r="F115" s="10">
        <v>0</v>
      </c>
      <c r="G115" s="12">
        <f>latest_data[[#This Row],[total_deaths]]/latest_data[[#This Row],[total_cases]]*100</f>
        <v>0</v>
      </c>
    </row>
    <row r="116" spans="1:7" x14ac:dyDescent="0.25">
      <c r="A116" s="8">
        <v>43909</v>
      </c>
      <c r="B116" s="9" t="s">
        <v>54</v>
      </c>
      <c r="C116" s="10">
        <v>0</v>
      </c>
      <c r="D116" s="10">
        <v>0</v>
      </c>
      <c r="E116" s="10">
        <v>1</v>
      </c>
      <c r="F116" s="10">
        <v>0</v>
      </c>
      <c r="G116" s="12">
        <f>latest_data[[#This Row],[total_deaths]]/latest_data[[#This Row],[total_cases]]*100</f>
        <v>0</v>
      </c>
    </row>
    <row r="117" spans="1:7" x14ac:dyDescent="0.25">
      <c r="A117" s="8">
        <v>43909</v>
      </c>
      <c r="B117" s="9" t="s">
        <v>55</v>
      </c>
      <c r="C117" s="10">
        <v>8</v>
      </c>
      <c r="D117" s="10">
        <v>0</v>
      </c>
      <c r="E117" s="10">
        <v>28</v>
      </c>
      <c r="F117" s="10">
        <v>0</v>
      </c>
      <c r="G117" s="12">
        <f>latest_data[[#This Row],[total_deaths]]/latest_data[[#This Row],[total_cases]]*100</f>
        <v>0</v>
      </c>
    </row>
    <row r="118" spans="1:7" x14ac:dyDescent="0.25">
      <c r="A118" s="8">
        <v>43909</v>
      </c>
      <c r="B118" s="9" t="s">
        <v>187</v>
      </c>
      <c r="C118" s="10">
        <v>1</v>
      </c>
      <c r="D118" s="10">
        <v>0</v>
      </c>
      <c r="E118" s="10">
        <v>1</v>
      </c>
      <c r="F118" s="10">
        <v>0</v>
      </c>
      <c r="G118" s="12">
        <f>latest_data[[#This Row],[total_deaths]]/latest_data[[#This Row],[total_cases]]*100</f>
        <v>0</v>
      </c>
    </row>
    <row r="119" spans="1:7" x14ac:dyDescent="0.25">
      <c r="A119" s="8">
        <v>43909</v>
      </c>
      <c r="B119" s="9" t="s">
        <v>56</v>
      </c>
      <c r="C119" s="10">
        <v>5</v>
      </c>
      <c r="D119" s="10">
        <v>0</v>
      </c>
      <c r="E119" s="10">
        <v>8</v>
      </c>
      <c r="F119" s="10">
        <v>0</v>
      </c>
      <c r="G119" s="12">
        <f>latest_data[[#This Row],[total_deaths]]/latest_data[[#This Row],[total_cases]]*100</f>
        <v>0</v>
      </c>
    </row>
    <row r="120" spans="1:7" x14ac:dyDescent="0.25">
      <c r="A120" s="8">
        <v>43909</v>
      </c>
      <c r="B120" s="9" t="s">
        <v>123</v>
      </c>
      <c r="C120" s="10">
        <v>15</v>
      </c>
      <c r="D120" s="10">
        <v>0</v>
      </c>
      <c r="E120" s="10">
        <v>39</v>
      </c>
      <c r="F120" s="10">
        <v>0</v>
      </c>
      <c r="G120" s="12">
        <f>latest_data[[#This Row],[total_deaths]]/latest_data[[#This Row],[total_cases]]*100</f>
        <v>0</v>
      </c>
    </row>
    <row r="121" spans="1:7" x14ac:dyDescent="0.25">
      <c r="A121" s="8">
        <v>43909</v>
      </c>
      <c r="B121" s="9" t="s">
        <v>95</v>
      </c>
      <c r="C121" s="10">
        <v>115</v>
      </c>
      <c r="D121" s="10">
        <v>0</v>
      </c>
      <c r="E121" s="10">
        <v>302</v>
      </c>
      <c r="F121" s="10">
        <v>0</v>
      </c>
      <c r="G121" s="12">
        <f>latest_data[[#This Row],[total_deaths]]/latest_data[[#This Row],[total_cases]]*100</f>
        <v>0</v>
      </c>
    </row>
    <row r="122" spans="1:7" x14ac:dyDescent="0.25">
      <c r="A122" s="8">
        <v>43909</v>
      </c>
      <c r="B122" s="9" t="s">
        <v>122</v>
      </c>
      <c r="C122" s="10">
        <v>3</v>
      </c>
      <c r="D122" s="10">
        <v>0</v>
      </c>
      <c r="E122" s="10">
        <v>44</v>
      </c>
      <c r="F122" s="10">
        <v>0</v>
      </c>
      <c r="G122" s="12">
        <f>latest_data[[#This Row],[total_deaths]]/latest_data[[#This Row],[total_cases]]*100</f>
        <v>0</v>
      </c>
    </row>
    <row r="123" spans="1:7" x14ac:dyDescent="0.25">
      <c r="A123" s="8">
        <v>43909</v>
      </c>
      <c r="B123" s="9" t="s">
        <v>58</v>
      </c>
      <c r="C123" s="10">
        <v>0</v>
      </c>
      <c r="D123" s="10">
        <v>0</v>
      </c>
      <c r="E123" s="10">
        <v>11</v>
      </c>
      <c r="F123" s="10">
        <v>0</v>
      </c>
      <c r="G123" s="12">
        <f>latest_data[[#This Row],[total_deaths]]/latest_data[[#This Row],[total_cases]]*100</f>
        <v>0</v>
      </c>
    </row>
    <row r="124" spans="1:7" x14ac:dyDescent="0.25">
      <c r="A124" s="8">
        <v>43909</v>
      </c>
      <c r="B124" s="9" t="s">
        <v>124</v>
      </c>
      <c r="C124" s="10">
        <v>28</v>
      </c>
      <c r="D124" s="10">
        <v>0</v>
      </c>
      <c r="E124" s="10">
        <v>145</v>
      </c>
      <c r="F124" s="10">
        <v>0</v>
      </c>
      <c r="G124" s="12">
        <f>latest_data[[#This Row],[total_deaths]]/latest_data[[#This Row],[total_cases]]*100</f>
        <v>0</v>
      </c>
    </row>
    <row r="125" spans="1:7" x14ac:dyDescent="0.25">
      <c r="A125" s="8">
        <v>43909</v>
      </c>
      <c r="B125" s="9" t="s">
        <v>125</v>
      </c>
      <c r="C125" s="10">
        <v>10</v>
      </c>
      <c r="D125" s="10">
        <v>0</v>
      </c>
      <c r="E125" s="10">
        <v>452</v>
      </c>
      <c r="F125" s="10">
        <v>0</v>
      </c>
      <c r="G125" s="12">
        <f>latest_data[[#This Row],[total_deaths]]/latest_data[[#This Row],[total_cases]]*100</f>
        <v>0</v>
      </c>
    </row>
    <row r="126" spans="1:7" x14ac:dyDescent="0.25">
      <c r="A126" s="8">
        <v>43909</v>
      </c>
      <c r="B126" s="9" t="s">
        <v>63</v>
      </c>
      <c r="C126" s="10">
        <v>43</v>
      </c>
      <c r="D126" s="10">
        <v>0</v>
      </c>
      <c r="E126" s="10">
        <v>260</v>
      </c>
      <c r="F126" s="10">
        <v>0</v>
      </c>
      <c r="G126" s="12">
        <f>latest_data[[#This Row],[total_deaths]]/latest_data[[#This Row],[total_cases]]*100</f>
        <v>0</v>
      </c>
    </row>
    <row r="127" spans="1:7" x14ac:dyDescent="0.25">
      <c r="A127" s="8">
        <v>43909</v>
      </c>
      <c r="B127" s="9" t="s">
        <v>97</v>
      </c>
      <c r="C127" s="10">
        <v>33</v>
      </c>
      <c r="D127" s="10">
        <v>0</v>
      </c>
      <c r="E127" s="10">
        <v>147</v>
      </c>
      <c r="F127" s="10">
        <v>0</v>
      </c>
      <c r="G127" s="12">
        <f>latest_data[[#This Row],[total_deaths]]/latest_data[[#This Row],[total_cases]]*100</f>
        <v>0</v>
      </c>
    </row>
    <row r="128" spans="1:7" x14ac:dyDescent="0.25">
      <c r="A128" s="8">
        <v>43909</v>
      </c>
      <c r="B128" s="9" t="s">
        <v>132</v>
      </c>
      <c r="C128" s="10">
        <v>4</v>
      </c>
      <c r="D128" s="10">
        <v>0</v>
      </c>
      <c r="E128" s="10">
        <v>11</v>
      </c>
      <c r="F128" s="10">
        <v>0</v>
      </c>
      <c r="G128" s="12">
        <f>latest_data[[#This Row],[total_deaths]]/latest_data[[#This Row],[total_cases]]*100</f>
        <v>0</v>
      </c>
    </row>
    <row r="129" spans="1:7" x14ac:dyDescent="0.25">
      <c r="A129" s="8">
        <v>43909</v>
      </c>
      <c r="B129" s="9" t="s">
        <v>138</v>
      </c>
      <c r="C129" s="10">
        <v>0</v>
      </c>
      <c r="D129" s="10">
        <v>0</v>
      </c>
      <c r="E129" s="10">
        <v>2</v>
      </c>
      <c r="F129" s="10">
        <v>0</v>
      </c>
      <c r="G129" s="12">
        <f>latest_data[[#This Row],[total_deaths]]/latest_data[[#This Row],[total_cases]]*100</f>
        <v>0</v>
      </c>
    </row>
    <row r="130" spans="1:7" x14ac:dyDescent="0.25">
      <c r="A130" s="8">
        <v>43909</v>
      </c>
      <c r="B130" s="9" t="s">
        <v>66</v>
      </c>
      <c r="C130" s="10">
        <v>38</v>
      </c>
      <c r="D130" s="10">
        <v>0</v>
      </c>
      <c r="E130" s="10">
        <v>171</v>
      </c>
      <c r="F130" s="10">
        <v>0</v>
      </c>
      <c r="G130" s="12">
        <f>latest_data[[#This Row],[total_deaths]]/latest_data[[#This Row],[total_cases]]*100</f>
        <v>0</v>
      </c>
    </row>
    <row r="131" spans="1:7" x14ac:dyDescent="0.25">
      <c r="A131" s="8">
        <v>43909</v>
      </c>
      <c r="B131" s="9" t="s">
        <v>67</v>
      </c>
      <c r="C131" s="10">
        <v>5</v>
      </c>
      <c r="D131" s="10">
        <v>0</v>
      </c>
      <c r="E131" s="10">
        <v>36</v>
      </c>
      <c r="F131" s="10">
        <v>0</v>
      </c>
      <c r="G131" s="12">
        <f>latest_data[[#This Row],[total_deaths]]/latest_data[[#This Row],[total_cases]]*100</f>
        <v>0</v>
      </c>
    </row>
    <row r="132" spans="1:7" x14ac:dyDescent="0.25">
      <c r="A132" s="8">
        <v>43909</v>
      </c>
      <c r="B132" s="9" t="s">
        <v>68</v>
      </c>
      <c r="C132" s="10">
        <v>22</v>
      </c>
      <c r="D132" s="10">
        <v>0</v>
      </c>
      <c r="E132" s="10">
        <v>94</v>
      </c>
      <c r="F132" s="10">
        <v>0</v>
      </c>
      <c r="G132" s="12">
        <f>latest_data[[#This Row],[total_deaths]]/latest_data[[#This Row],[total_cases]]*100</f>
        <v>0</v>
      </c>
    </row>
    <row r="133" spans="1:7" x14ac:dyDescent="0.25">
      <c r="A133" s="8">
        <v>43909</v>
      </c>
      <c r="B133" s="9" t="s">
        <v>133</v>
      </c>
      <c r="C133" s="10">
        <v>2</v>
      </c>
      <c r="D133" s="10">
        <v>0</v>
      </c>
      <c r="E133" s="10">
        <v>6</v>
      </c>
      <c r="F133" s="10">
        <v>0</v>
      </c>
      <c r="G133" s="12">
        <f>latest_data[[#This Row],[total_deaths]]/latest_data[[#This Row],[total_cases]]*100</f>
        <v>0</v>
      </c>
    </row>
    <row r="134" spans="1:7" x14ac:dyDescent="0.25">
      <c r="A134" s="8">
        <v>43909</v>
      </c>
      <c r="B134" s="9" t="s">
        <v>126</v>
      </c>
      <c r="C134" s="10">
        <v>47</v>
      </c>
      <c r="D134" s="10">
        <v>0</v>
      </c>
      <c r="E134" s="10">
        <v>313</v>
      </c>
      <c r="F134" s="10">
        <v>0</v>
      </c>
      <c r="G134" s="12">
        <f>latest_data[[#This Row],[total_deaths]]/latest_data[[#This Row],[total_cases]]*100</f>
        <v>0</v>
      </c>
    </row>
    <row r="135" spans="1:7" x14ac:dyDescent="0.25">
      <c r="A135" s="8">
        <v>43909</v>
      </c>
      <c r="B135" s="9" t="s">
        <v>127</v>
      </c>
      <c r="C135" s="10">
        <v>10</v>
      </c>
      <c r="D135" s="10">
        <v>0</v>
      </c>
      <c r="E135" s="10">
        <v>107</v>
      </c>
      <c r="F135" s="10">
        <v>0</v>
      </c>
      <c r="G135" s="12">
        <f>latest_data[[#This Row],[total_deaths]]/latest_data[[#This Row],[total_cases]]*100</f>
        <v>0</v>
      </c>
    </row>
    <row r="136" spans="1:7" x14ac:dyDescent="0.25">
      <c r="A136" s="8">
        <v>43909</v>
      </c>
      <c r="B136" s="9" t="s">
        <v>170</v>
      </c>
      <c r="C136" s="10">
        <v>0</v>
      </c>
      <c r="D136" s="10">
        <v>0</v>
      </c>
      <c r="E136" s="10">
        <v>1</v>
      </c>
      <c r="F136" s="10">
        <v>0</v>
      </c>
      <c r="G136" s="12">
        <f>latest_data[[#This Row],[total_deaths]]/latest_data[[#This Row],[total_cases]]*100</f>
        <v>0</v>
      </c>
    </row>
    <row r="137" spans="1:7" x14ac:dyDescent="0.25">
      <c r="A137" s="8">
        <v>43909</v>
      </c>
      <c r="B137" s="9" t="s">
        <v>69</v>
      </c>
      <c r="C137" s="10">
        <v>31</v>
      </c>
      <c r="D137" s="10">
        <v>0</v>
      </c>
      <c r="E137" s="10">
        <v>116</v>
      </c>
      <c r="F137" s="10">
        <v>0</v>
      </c>
      <c r="G137" s="12">
        <f>latest_data[[#This Row],[total_deaths]]/latest_data[[#This Row],[total_cases]]*100</f>
        <v>0</v>
      </c>
    </row>
    <row r="138" spans="1:7" x14ac:dyDescent="0.25">
      <c r="A138" s="8">
        <v>43909</v>
      </c>
      <c r="B138" s="9" t="s">
        <v>71</v>
      </c>
      <c r="C138" s="10">
        <v>0</v>
      </c>
      <c r="D138" s="10">
        <v>0</v>
      </c>
      <c r="E138" s="10">
        <v>42</v>
      </c>
      <c r="F138" s="10">
        <v>0</v>
      </c>
      <c r="G138" s="12">
        <f>latest_data[[#This Row],[total_deaths]]/latest_data[[#This Row],[total_cases]]*100</f>
        <v>0</v>
      </c>
    </row>
    <row r="139" spans="1:7" x14ac:dyDescent="0.25">
      <c r="A139" s="8">
        <v>43909</v>
      </c>
      <c r="B139" s="9" t="s">
        <v>30</v>
      </c>
      <c r="C139" s="10">
        <v>0</v>
      </c>
      <c r="D139" s="10">
        <v>0</v>
      </c>
      <c r="E139" s="10">
        <v>1</v>
      </c>
      <c r="F139" s="10">
        <v>0</v>
      </c>
      <c r="G139" s="12">
        <f>latest_data[[#This Row],[total_deaths]]/latest_data[[#This Row],[total_cases]]*100</f>
        <v>0</v>
      </c>
    </row>
    <row r="140" spans="1:7" x14ac:dyDescent="0.25">
      <c r="A140" s="8">
        <v>43909</v>
      </c>
      <c r="B140" s="9" t="s">
        <v>171</v>
      </c>
      <c r="C140" s="10">
        <v>2</v>
      </c>
      <c r="D140" s="10">
        <v>0</v>
      </c>
      <c r="E140" s="10">
        <v>3</v>
      </c>
      <c r="F140" s="10">
        <v>0</v>
      </c>
      <c r="G140" s="12">
        <f>latest_data[[#This Row],[total_deaths]]/latest_data[[#This Row],[total_cases]]*100</f>
        <v>0</v>
      </c>
    </row>
    <row r="141" spans="1:7" x14ac:dyDescent="0.25">
      <c r="A141" s="8">
        <v>43909</v>
      </c>
      <c r="B141" s="9" t="s">
        <v>75</v>
      </c>
      <c r="C141" s="10">
        <v>0</v>
      </c>
      <c r="D141" s="10">
        <v>0</v>
      </c>
      <c r="E141" s="10">
        <v>1</v>
      </c>
      <c r="F141" s="10">
        <v>0</v>
      </c>
      <c r="G141" s="12">
        <f>latest_data[[#This Row],[total_deaths]]/latest_data[[#This Row],[total_cases]]*100</f>
        <v>0</v>
      </c>
    </row>
    <row r="142" spans="1:7" x14ac:dyDescent="0.25">
      <c r="A142" s="8">
        <v>43909</v>
      </c>
      <c r="B142" s="9" t="s">
        <v>76</v>
      </c>
      <c r="C142" s="10">
        <v>2</v>
      </c>
      <c r="D142" s="10">
        <v>0</v>
      </c>
      <c r="E142" s="10">
        <v>9</v>
      </c>
      <c r="F142" s="10">
        <v>0</v>
      </c>
      <c r="G142" s="12">
        <f>latest_data[[#This Row],[total_deaths]]/latest_data[[#This Row],[total_cases]]*100</f>
        <v>0</v>
      </c>
    </row>
    <row r="143" spans="1:7" x14ac:dyDescent="0.25">
      <c r="A143" s="8">
        <v>43909</v>
      </c>
      <c r="B143" s="9" t="s">
        <v>77</v>
      </c>
      <c r="C143" s="10">
        <v>5</v>
      </c>
      <c r="D143" s="10">
        <v>0</v>
      </c>
      <c r="E143" s="10">
        <v>29</v>
      </c>
      <c r="F143" s="10">
        <v>0</v>
      </c>
      <c r="G143" s="12">
        <f>latest_data[[#This Row],[total_deaths]]/latest_data[[#This Row],[total_cases]]*100</f>
        <v>0</v>
      </c>
    </row>
    <row r="144" spans="1:7" x14ac:dyDescent="0.25">
      <c r="A144" s="8">
        <v>43909</v>
      </c>
      <c r="B144" s="9" t="s">
        <v>129</v>
      </c>
      <c r="C144" s="10">
        <v>0</v>
      </c>
      <c r="D144" s="10">
        <v>0</v>
      </c>
      <c r="E144" s="10">
        <v>113</v>
      </c>
      <c r="F144" s="10">
        <v>0</v>
      </c>
      <c r="G144" s="12">
        <f>latest_data[[#This Row],[total_deaths]]/latest_data[[#This Row],[total_cases]]*100</f>
        <v>0</v>
      </c>
    </row>
    <row r="145" spans="1:7" x14ac:dyDescent="0.25">
      <c r="A145" s="8">
        <v>43909</v>
      </c>
      <c r="B145" s="9" t="s">
        <v>134</v>
      </c>
      <c r="C145" s="10">
        <v>29</v>
      </c>
      <c r="D145" s="10">
        <v>0</v>
      </c>
      <c r="E145" s="10">
        <v>79</v>
      </c>
      <c r="F145" s="10">
        <v>0</v>
      </c>
      <c r="G145" s="12">
        <f>latest_data[[#This Row],[total_deaths]]/latest_data[[#This Row],[total_cases]]*100</f>
        <v>0</v>
      </c>
    </row>
    <row r="146" spans="1:7" x14ac:dyDescent="0.25">
      <c r="A146" s="8">
        <v>43909</v>
      </c>
      <c r="B146" s="9" t="s">
        <v>135</v>
      </c>
      <c r="C146" s="10">
        <v>7</v>
      </c>
      <c r="D146" s="10">
        <v>0</v>
      </c>
      <c r="E146" s="10">
        <v>23</v>
      </c>
      <c r="F146" s="10">
        <v>0</v>
      </c>
      <c r="G146" s="12">
        <f>latest_data[[#This Row],[total_deaths]]/latest_data[[#This Row],[total_cases]]*100</f>
        <v>0</v>
      </c>
    </row>
    <row r="147" spans="1:7" x14ac:dyDescent="0.25">
      <c r="A147" s="8">
        <v>43909</v>
      </c>
      <c r="B147" s="9" t="s">
        <v>37</v>
      </c>
      <c r="C147" s="10">
        <v>0</v>
      </c>
      <c r="D147" s="10">
        <v>0</v>
      </c>
      <c r="E147" s="10">
        <v>1</v>
      </c>
      <c r="F147" s="10">
        <v>0</v>
      </c>
      <c r="G147" s="12">
        <f>latest_data[[#This Row],[total_deaths]]/latest_data[[#This Row],[total_cases]]*100</f>
        <v>0</v>
      </c>
    </row>
    <row r="148" spans="1:7" x14ac:dyDescent="0.25">
      <c r="A148" s="8">
        <v>43909</v>
      </c>
      <c r="B148" s="9" t="s">
        <v>100</v>
      </c>
      <c r="C148" s="10">
        <v>0</v>
      </c>
      <c r="D148" s="10">
        <v>0</v>
      </c>
      <c r="E148" s="10">
        <v>33</v>
      </c>
      <c r="F148" s="10">
        <v>0</v>
      </c>
      <c r="G148" s="12">
        <f>latest_data[[#This Row],[total_deaths]]/latest_data[[#This Row],[total_cases]]*100</f>
        <v>0</v>
      </c>
    </row>
    <row r="149" spans="1:7" x14ac:dyDescent="0.25">
      <c r="A149" s="8">
        <v>43909</v>
      </c>
      <c r="B149" s="9" t="s">
        <v>101</v>
      </c>
      <c r="C149" s="10">
        <v>15</v>
      </c>
      <c r="D149" s="10">
        <v>0</v>
      </c>
      <c r="E149" s="10">
        <v>76</v>
      </c>
      <c r="F149" s="10">
        <v>0</v>
      </c>
      <c r="G149" s="12">
        <f>latest_data[[#This Row],[total_deaths]]/latest_data[[#This Row],[total_cases]]*100</f>
        <v>0</v>
      </c>
    </row>
    <row r="150" spans="1:7" x14ac:dyDescent="0.25">
      <c r="A150" s="8">
        <v>43909</v>
      </c>
      <c r="B150" s="9" t="s">
        <v>184</v>
      </c>
      <c r="C150" s="10">
        <v>2</v>
      </c>
      <c r="D150" s="10">
        <v>0</v>
      </c>
      <c r="E150" s="10">
        <v>2</v>
      </c>
      <c r="F150" s="10">
        <v>0</v>
      </c>
      <c r="G150" s="12">
        <f>latest_data[[#This Row],[total_deaths]]/latest_data[[#This Row],[total_cases]]*100</f>
        <v>0</v>
      </c>
    </row>
  </sheetData>
  <pageMargins left="0.7" right="0.7" top="0.78740157499999996" bottom="0.78740157499999996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C o v i d 1 9   s p r e a d i n g   a c r o s s   t h e   g l o b e "   D e s c r i p t i o n = " H i e r   s t e h t   e i n e   B e s c h r e i b u n g   f � r   d i e   T o u r .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9 a a 3 4 5 b c - 9 9 1 e - 4 c b 3 - 9 c 6 7 - 4 e d 5 b 5 3 7 3 9 5 f " > < T r a n s i t i o n > M o v e T o < / T r a n s i t i o n > < E f f e c t > S t a t i o n < / E f f e c t > < T h e m e > W h i t e 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 1 9 . 9 4 6 5 0 6 0 6 2 0 8 2 7 5 4 < / L a t i t u d e > < L o n g i t u d e > 1 4 . 3 4 0 7 4 3 6 1 1 9 9 7 0 2 4 < / L o n g i t u d e > < R o t a t i o n > 0 < / R o t a t i o n > < P i v o t A n g l e > 0 < / P i v o t A n g l e > < D i s t a n c e > 6 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D R C S U R B V H h e 7 Z 0 J c F 1 X e c e P 9 t 3 a v c m W J S u x n Y U k T h p I y A K E L G S B E A h k J U B D A 4 F C S 2 d a 2 p n S m X a m D N B 2 h r Y U A g S y Q U i A Z M g C C S E h O C Y b z k Y S x 3 i T b N m y J V u 7 Z O 2 S + / 2 O z q c c X 9 + 3 S H q S n q z 3 n 3 n z 7 v b u u / e c 8 / + 2 8 5 1 z 0 g 4 L T A w M D A y Y 7 O x s k 5 6 e 7 o 7 E h 3 h + d 3 h s z I w N D Z m M 3 F x 3 5 G 2 M 9 v e b j L w 8 t 3 c 0 R u X + / O 6 w / H 5 s Z M Q d H U d G f r 7 b O h J j 8 n 8 K t n t 6 e t x e Y t E v z 1 5 U V G Q / i U B H R 4 f 9 L i 0 t t d / z E Q 0 / + p G t z + r r r n N H j j 0 c R a i m p i b z T / / 0 T + b c c 8 8 1 G z d u N F d d d Z X Z v H m z u e m m m 8 z + / f t N a 2 u r O X T o k B k d H T V Z W V l m c H D Q X H r p p e a R R x 6 x j T N P C u z g w Y N m + f L l l l C 9 v b 2 2 E b S 1 t Z l V q 1 a Z P X v 2 m C V L l p j M z E z z s Q 9 9 y P 5 n p M Y f h t G + P p M G S e X 3 4 L A Q C U I G k S 7 X p L l r g E 8 k x U w S q r 2 9 3 Z S V l S W U A M 3 N z W b p 0 q V u b + a x 8 5 5 7 T N 2 N N 0 o r S X N H p o 6 9 D z x g h r u 6 7 H b R 2 r W m 4 p x z 7 P a x h q N U R 1 V V l T n r r L N s g 6 + p q T E H D h w w m z Z t s u f q 6 + s t q f 7 4 x z + a J 5 9 8 0 r z 8 8 s u m o a H B b N m y x T b O X N E W V P q r r 7 5 q n n n m G f P c c 8 + Z z s 5 O 0 y c k 4 P j z z z 9 v c n J y 7 L F h I R t I E 1 I G A U l 8 w P k x I S 7 a D A m H R h q R e 3 I d p F H i c E 7 J m Z a R Y b 8 V a M n J a t i p A o F T V 1 d n y z C R m E 0 y 7 b 7 7 b p M + P J w Q M h 0 W 4 T v Y 3 e 3 2 h F D r 1 l l t Z T 8 7 d r i j x w b i M v m G p A E / 8 c Q T 5 p R T T j H V 1 d X u 6 J H Y u 3 e v W b F i h d u L j R b R h E u E v A C t A 9 K F k G n S 6 N l X Y l j N I h U i r B o n l D M N 2 a a i 0 k M I G Q 3 c j 1 f O c I R D Y K B p E 4 1 h a Y y L F y 9 2 e / M D T T / 9 q R k S U 1 V R f c M N J k M E 4 F S w 7 9 F H T f F p p 5 n h b d t M u w h i 6 j U S a v / y L 9 3 W 5 B D L J Z g L x E W o m Y b 1 o 5 z G g k h o I 3 y i z I I C e 4 y C U / g F 6 B M P K D E n Y 0 K C E f m v R J p + 3 A / t N J / 8 n W 1 3 3 W W y E F y C 4 u O O M 2 X n n 2 + 3 J 4 t + s U S a f / 1 r t x c f J k 0 o a b J 7 H n z Q j I g J O S x t p 1 T 8 1 G F p K 8 u v u M J d M H c 4 i l B o m k O 7 d l n p b z + Y X / L h 2 3 4 4 J t L X a g 5 3 b O K 8 n L P B g Z D t i d + 7 f Y 5 P n H f H + M Y f 0 m 3 5 k 7 e v d X 4 S 5 A N I P N 0 O I g 0 z J Y a p 0 n v e e e Z j 3 / y m 2 3 v b 6 U 8 E 1 L 9 s a W k x a 9 a s c U e T F w R 3 G u + 9 1 2 5 P V V v Q j H b d c Y f b m x y m 8 p 9 d b 7 x h 2 p 0 r U i h k q r j 6 a j M k f u s + 8 e W X X H i h y Y 9 g S c 0 0 j i L U L i F T p f g A l j T y w V + x U T S + O a b 7 n O O D b 6 P H v f N H X c u 3 d 8 6 e 1 9 + 6 8 x P X c E z 3 v X O W X A n C / k 9 + 0 l x 7 5 5 1 u L 7 G m H 8 K m u L g 4 4 T 7 U T G H L d 7 5 j / d / K 9 7 7 X F K 5 e 7 Y 5 O D m 9 9 / / s m L 8 r 7 0 s z 4 5 I o J O S h 1 a Y W e Y K o E B t 3 i u y 8 6 4 Q S 3 l x w 4 i l A E D A 7 u 3 D m h H a w W 4 J s P h U K j 1 u N 6 z l 0 7 8 R u 2 3 b X 2 4 6 6 b u F b J g V 2 t x 9 w 1 E / f i 4 4 7 b f b 0 m Q c g 4 9 V R z 9 q c / 7 f a M j V Y S P E k E M P n w 0 Y j y z Q c Q H B g R Y X L 8 J z 7 h j k w e 2 7 7 3 v Y g C i X Z D Q E i b G q Q a k P K G T A P 7 9 5 v c Z c v s 8 W M B c + J D q a + j s H 5 R m I n G o 7 n j 9 j e y z b X 6 e y K E B C U s 6 U S T p U / R g V Y k w u y D m E Q y 0 V L l 5 e X u a P K i / o c / N J R w 7 c 0 3 j x + Y A t o e f t h 0 t 7 a 6 v f i g Z M q u r L R d I D R D 1 V q K E T H h M m M I J W v l i M C d r N 8 8 U z i K U D Q E + o o K C w t t f x L O + p l n n u n O J g Z H E S q k M I I F R Z i c C J 9 G A Q H n I B M B D b a 5 h i p 5 a u N G U 1 N V Z d a c f L J 5 8 c U X b X 8 Y 0 r N S K o / + o Y q K C t v h G o z C T Z d Q J S U l 9 j v Y M J I Z O 3 7 w A 1 O 8 a J G p v O Y a d + R o 7 P / 1 r 8 2 y y y 5 z e 2 8 D z T Y V L L / k E t P 4 2 G M 2 o p j v A k 8 K 3 w T k / k R L C 8 Q P r X r f + 9 z R o 4 F b M N l o 7 0 z h q F g m q p n O 3 Q 0 b N p i X X n r J 9 i k l E t Z 8 8 y G m k R L E J x r X E U Y H H K e J a i Q Q G a B E 0 2 P 2 t 0 4 2 P P n U U 6 a 1 u 9 s S 6 f H H H 7 d k Q m v Q o c w + 7 7 Q j p P + D 7 I b p g H 4 6 A h H 0 1 c 0 H 1 N 9 1 l z V N o 5 F p Q H z L g e b m I y K t 0 8 W + 3 / z G Z E o 7 C / M x J / q n H F m p u 6 G G B r s d h p Z n n r H B C K 3 7 u c a s m 3 w + a S C F v 6 / Q C B 5 S R z t + 9 T r 9 j R J K j 2 P u o d W A v t C w + G p 5 T m v E A 7 I 5 p t v 5 q 8 U 5 H / y n b d / / v s m S R h 0 t M F B / 5 5 0 m T e r C j 5 z t f e g h U y D b p e v X x 6 W l M r A q 5 B 5 h o L z i 0 e i R n l H / n 3 u M i K b K l H Z Q c 9 N N H L D H Z x u z k z r g Q Y m g C G Y 0 A A 0 + o M o V N g v C 9 U G F S Q D / P h Q l H / I I b f g 9 T k C m q U b m a B g F Y r 5 Q s a R f z Q d A p l i A T A A y 0 X j p 6 h g W w d P 0 h z + Y 7 b f f b l Z e f 7 0 9 H w 2 R y A Q I 4 M Q L F V Z 9 b 7 1 l + g J W A O c y 8 M X E s g m e m 0 3 E T a j J N M x Y g F R K r L g j d 0 g c + W B 6 + L K H + 1 D M + E 9 h I P w e p g X D Q E c s v t U i 8 S k m C 6 K j E B I y x W o k Y e b m d O A L n s l g y b v e Z b 9 H I n R q + 9 q H v i q w + 5 5 7 z J L 3 v t e G 2 T H b D o j 5 N h 0 Q x I k H t B P 6 m H i m l h d e M C 3 i g 0 X S j i 1 i 1 j f L B x x q b D Q 9 k y z v 6 b T 1 2 C a f n N 7 5 P / / j d s b z 1 I 6 / 8 U Y z K A 2 o 5 J R T 3 N H E Y O f W r S b t 6 a f d n o O Q a P V n P + t 2 x K Y X e 3 7 f L 3 9 p M k Q b r H J h 3 q 2 E b L 3 X I F U K 2 1 t N C S q N b T T W 6 s 9 9 z h 6 L B A I T E G u y A Q r 8 L x K C Z x P 7 f / c 7 k y b v W l h b a 1 q e e M L U f f G L 7 s w k g V A L M X X 7 d u 0 y L f I f o P r a a 2 0 j H Z J 6 T x Q o s 9 n U 5 t F M 2 0 Q h K q E a f / 5 z M 7 x v n 9 u L D P V 5 6 v 7 m b 9 y R t 8 F x J C D + T X Z 5 + V E m H l H F V 7 7 + 9 c g + h x B h h R A n W z S R j f z J o V 0 i m X J E k 6 w g E 9 q H v o o j U v 1 t t 9 l v B Q 7 4 S r G v I 4 X X i S i R H Z 8 v / z X V P q m Z D p d j 0 l C G O / / 3 f + 3 + M O 8 i 5 b J G B M V 0 I 1 0 j o o X w Q b T 8 d t 9 7 7 0 T Q p + Z T n z K 7 v I 7 w I G h G 8 f h C i l H R A p h o s 4 k g o V o 3 b T I V Z 5 5 p N d 2 S y y 8 3 e Z W V U X M O 4 0 F U Q u 3 8 7 / 9 2 W / G h 9 t Z b b W N H C 7 Q 8 + a T p 2 b b N N k 6 i b U H Q 8 J C s S y + 9 1 F b G c H u 7 2 S s E V t T + 1 V + Z N r H T 6 Q 1 X r Q J B V k n F 0 u m 7 6 + 6 7 T Z 5 o k i V X X m l 9 K x p a w w 9 + Y B Z f d J E p r K u z 1 w O f V G i q p e e d Z 0 p P P 9 0 d i Y y p h t B n M n 9 v W M j e e M c d p v i M M 0 z n S y / Z B j w o W r d Q G m a f N I Q c q l I + y 6 V M c i o q 3 K + O R o P c o 9 b r 1 P a h Z l S 1 + E Z 0 U 0 z s i 4 b q e P V V U 3 L a a W b P / f f b Y 1 1 d X T Y j Z D 4 B 0 1 y 7 N w A k C 5 q O t N c T P v 9 5 t z c 5 h B K q Q 5 j b / t x z b i 9 + K K E s k F a R u W p J h G l G O B v U i l l 3 a O d O k y 6 m X P 6 y Z W a L S O A T g i a M / A a f C A 0 D U Y r W r L G k h X C Y I 5 g o Q U I B J R U a a G 0 M s w j N p M 8 2 G e A 3 0 c 8 1 k x j q 7 j Z t r 7 1 m u v / 0 J 9 M n 5 V s o Z M q Q Z + V 5 G f + V J w T o 9 4 R X N B N n V M h Q L 8 Q 4 X g R X 6 / P P m 5 4 / / 9 l k C j l I O A W Y 9 p U n n m j 9 1 U O 7 d 1 u t u O J j H z N 7 7 r v P W h p D b W 3 2 u j D w P N G 0 F d H X L H n e u U C 8 Z u Z U z c N Q / V Y q a p B C m x a k U K O B A l c y o a 3 Y L z z u O J P m H M J c K X C I 0 C T + k o X c r 1 5 8 J R x w J Q h k U k A m E N R O I z S M C y + 0 + / h V H G t 8 6 C G 7 H w Y 0 U 7 y O M k A j 8 Z l p M r W / / r r p k E + f k A l D a Z G U B 2 Q C W A E V F 1 w w T i a v 3 J G 8 v a L J A I P 7 e l 1 5 D b a 2 m s Y H H r A R T b Q V Z A I + m b h P n x A J M o F s e c d M + R + g Z O r y / C l f L s c y / c I s l h m H e 7 6 Z 9 t n S 2 l 9 6 6 X C p m B B h a J D G p 3 0 7 8 e A I D R U C J U 6 s A u c 6 z d g O Y l R + q w 1 J s e S y y 0 y L G z K A D V x 7 y y 1 2 W / 0 N o C R U l K x e b c o u v t j t v Y 1 9 4 j P S 0 M L + O 4 i Z N O + C w G c K S v 4 x e c Y M t 1 8 s Q r B b t F c Y k L b d b 7 5 p F p 1 8 s t 0 P m j g + a O x E 8 L p F G / r R T m s a k U 0 e K P s p g X v E a A N z j S l r q E 6 R e B R w s J A b R T P U i i m F 9 E s U C C v T I F C 7 9 N k A T K V g m D l a f 1 C Q T A A y l b / n P a Z S p L S S C f h k 4 v / 4 n 9 z C Q n u s s 7 7 e + m d B 8 L 7 x k G k 2 p W z H K 6 + Y g p N O O l o Q e f v p 8 q 6 Y U m V y X Q 3 + k T u H z 4 O Z D J n C 6 j m I I J k Q b L k r V t j 0 o 4 S Q C c w B m R D S s 4 E J k 8 8 v K o I R w 6 L q + Z 5 u B r Z v C g D 2 V e 3 S c G n k k M e a G Q I 1 t 2 J p M e D f e 5 H 4 U / h U k U D 0 j v 9 Z f u O N E 6 Q L S / 2 H U J H I D H h e N N O y K B n S X a I N A E E S / U w H 7 c 8 + a 7 r f e M P t j W P Z V V e Z O i + w 0 L x x o 9 X O 7 Z s 3 m + G e H h t 0 Q M p S Q r t / / O M J I v X G G E i J 7 + h r J i K j A 3 v 3 2 u 6 K M C Q q Q 3 8 m Q J 0 r p p t W F i / S 0 0 Q i g d W e i q O P Z w L T l C Z B Y r B P g 6 V h E i R A I g I 0 C D 6 V + l W R 4 G s G v f e K a 6 + 1 j f a Q a B 0 f a K Z t 3 / 6 2 3 a Y P C u z 8 7 n d t w 1 s q G i 0 M X E f 0 K g z x + k r F a I N p k k g x K o I G 6 U r 6 j o 9 8 0 R o E I r R + s p Y v n x A E W U V F p s f 5 P i O B f q N C O R c J h 6 Q B a j n F i 0 R a M I k G C d 4 K 2 p c K 6 2 g + 8 u A U O 8 k V 6 T X X X 2 + W f v C D b n c c N Z / 5 j O 1 T 4 l N 2 9 t n u a O I A m c J e i m O c s y l D T v t o t I 1 9 P s E w L c e y X R j 0 w O 9 + Z / r 2 7 L H b Y M V H P m L W / P V f W + L y A Z B w 5 + 2 3 m / w o A 9 O Y G y O R J g I D 9 6 Y K f N I R T x P 7 2 E M 3 g 5 x D 6 4 x 6 6 T Y N d 9 5 p i l a t s l q J 0 d c K C D M Q R V I X u A a o W k e z W L T s E g X q b C Z M Z u 6 J V s J M D X t P F d b 6 P R j y D D l i N U 3 V f w J W 7 N G h F Q n t z z / v t q Y O J U c Y g h o M K Q u J 9 D j k w k R k n 4 8 S E e K V i 7 9 Q d + u t d j + z v N z U i i B A c g N L N D c 8 g 1 A 5 1 4 M V H / 8 4 L c R u R 8 N 0 k 2 T p R 1 t 5 3 X X 2 u / D 4 4 9 3 R y Q G / Z U y e I 9 v 5 g g C i k x H R L 2 Y Y f X c A r U N w g n O Y 0 Q W i 9 c N 8 J Q i T G 0 e U S 7 W O d n J y z 2 j d C G 2 T H A v F E B q r T a O 0 i 6 k A a w e t h J k a 6 T 3 9 t p g j 1 4 c J z v 5 p 5 A J G b D X 4 T 7 Z j N w E v H S S N D 9 v w h T R I F Y A 0 D B K w X y Q m L 6 6 B D E B f V P F 5 5 7 k 9 Y 6 o / 9 r F x 7 e T + K / i f a K p M E R x 7 f / a z C R J G Q 7 C g p x L R y / R M j s m C q F 7 f z p 1 H J Q I f 7 7 J R 9 v / q V / Y b o F E I S i x i l i E n L K L 5 N l r W k 4 F v C l I / 3 W I W 4 5 e w P d n O X c h k C S V 1 N J V n 8 R F s K 7 H A / y 2 / / H K 3 9 7 Y L o f e h 0 3 / f Y 4 / Z 7 a k g Y q b E Z L M k Q L S w O X 8 T j V i Q h W t o C A Q o f P K E I V Z O H v d q + N 7 3 7 D a j P q v R T J O E n y 1 B A 0 j U L L D R Q I T t 4 F 1 3 u T 1 5 D / l o q e W K n 1 T 1 0 Y / a b f r k A M R H m 4 5 J 2 W o q D 5 O W 9 L o g T x j Q 1 r Z B B 4 D g y p u C T w S J 4 4 m M z h Q w e R E o l F P Y 8 + c u X W r K 3 v l O 0 y x E 6 Z d 2 g d c e T I C l / 7 I y g l 8 9 G U T U U N E K C M l b c 8 s t p v q T n z T F X o I s U 0 h F A m S i 8 s M k J + S h U v S c T y a I E Q x U l E r h x I J P X o Z S t 7 3 w g t u L H / y v R r x m g 0 y A h p 7 u N Q o / G z 9 3 5 U q 3 9 T Y g E w T B z C F T g n I M k o n z + E 8 Q h v N c C 3 q E v H 4 k b C p k G h O J P 1 U y J S r y h s l r o 7 M R n o P R x q R i F a 5 Z Y 9 b d d N N R Z C q o r U 0 I m U C o h m q 8 + 2 6 z 8 o Y b b K f u r p B o 1 e o v f M H U / 9 / / m e p P f c p k i b q n A 7 V n 6 1 Z z 4 O m n T X Z V l e k S U w V 7 F l u Z R F G I Y h u K V D 4 + E N t K M L a 1 g i l g T A s a A J X E 7 7 C J 2 e c x U d c 0 c s y 3 e B D s z I 2 l 1 Z I F L b / 5 z U R W Q z C J t E Z 8 M p 3 s s + O l l 0 z p X / y F 3 d 4 j d Z Y p 5 c j k J 6 q 1 o k G 7 E T T K 6 o M 6 C g q x + Y A w D R s M M O B b M j C y R D 4 z g a j J s a C e H n o n J a m o 4 7 / 8 Z b s d C V z L A K / m B x 4 w B S U l o R o p G m g I B C G Y y y J S o 4 i H G H R m B s 3 P 5 R / 6 k D W b u r Z v N 7 1 b t p g q N 7 d 6 s m H / o 4 + a v o Y G G x Z f d v X V p v G e e 6 z Q Q a C s + d u / d V e J 4 P v J T 2 x Y 3 T D 1 V 2 O j 9 W s W i Y C D L H 7 I G E 2 E A 9 4 n 1 5 a I L x g k H P d V o a Z g 9 C t Q q c / 8 I n Q Z R D I X Q d h 9 f L S 3 t Z k i 0 f i q 0 X g e g g e x y O + D 5 6 L B + l o x L C r X s m m T K Z D n L a y p c U f G y U R G v g 7 7 m Q n E J J S i + Z F H b D 9 P 2 B C N M D C y k z y w g 7 / 9 r T s S G z x K 0 M / C / K O B B I / H Q 6 q g h g I Z 4 k + N i u a k 8 o 8 X T T u X Y J x Z 3 Z e + 5 P a O B B N P k v F N 3 u G w k A X U o Z l d O S C 4 y M 8 j y I L h N C y C q 1 z e b U T e q 1 U a f 4 U 0 p g K R 1 o f i E G i x h l J g O a i Q m 6 r p G 0 x l C k O s a 5 T U P u I N c R / 4 / e 9 t + 5 1 O S D w e x C 0 a D o n E h E w M H 4 g H T A 1 V J I 5 e P P 6 O w i e N m i J U o h 6 H B I p O J o + J I Q v w 9 Y I S E z I p 1 L G f S / i D N 3 1 A J p J W q 6 + 8 0 h 0 R S D l g X g M m 8 7 e + g E j c 6 k s u s Z E 2 y E T U C j I B y N T h 3 h f N o q A c N R r I 9 b H G J W k k D D L h i 6 H h w h D W r 6 P y G q K o 1 g s D z w e x o / l V Q T I t u e g i t x U d 9 a L J t d N / 1 0 9 / a r 9 n C n E R C n 9 J J W l 1 h H E 0 k U A 6 U M Y U J j L U S v Q b g k + O 9 h d f t I Q I 0 0 K K X G l s 2 n C C w B T N 9 s y G u c L q C P 4 g G v 6 g G y 0 L s l w Z a n 5 i n w i c t 3 7 x C z M s 5 N g r V g A N 1 5 p Q c l x N d H z Y Y j G 7 6 e T E T K O x 4 h / x o V 8 J s n E t F o A G h b h G 7 6 X w / S n O Y a L Z a + R 6 y K V 9 g 8 N e X S k m 6 p F 6 8 A Q m x P S B W V o q G n Y i G 9 w R M R J Y 0 i g / J E g T h j T 3 f K D I M w F n A n E R i i D E V G G H V Q Q K J 2 i + q R Q L g g C F 3 / 8 R C Z C q 9 Z l n J q S 3 o r e j Y 6 L y g 6 D i a F T N T z z h j s w e 7 P P I p + i E E 0 y 9 S 4 0 K A g 1 P F P W g v B e k q x Z f y k e a a O 5 S 0 c C 5 F R U m T w Q D Y W M + 4 y f T T E t z s x 0 F T c O d G I U q / 8 n E L I t F 0 h M V w 5 / C i c f f g n A c g y D U j 8 6 X l y 1 W x p j n j 2 n q k r 1 G r q d 8 l X B H 1 u o 4 l C B j v K 9 3 H 3 w 6 H / h + R y D Q R n y U n X m m q Q m O 1 o 4 A F S 6 K 8 h n I / P E R v z c 4 R R S d d J K p l A L w N U 2 w g Q c J p t D e e f 3 W 3 / E d N D u 6 3 3 r r i P w 5 S K a / 0 / v 7 v 9 f Q f J + Y A k 1 x m r G J A m O b d t x 5 p x 0 M C S K R a t d 3 v 2 s q z z 9 / o j + s 4 f b b T Z N o p W 1 i 7 m X J 8 / N + / v I z K 1 y H J e 9 b L k R j T S 6 C A G o q Q x 5 I 1 y 1 k p P x U e / j I E g L k n X K K G Y S g 0 u h H m p p M 3 p I l E y l o q 7 y G r O Y Z v g 0 I m o 5 + P W v U V h G p z s M Q T C P S R Q L s Y h M x M C F M B D P t P 4 E Z J x S N J 7 + q K l T T q K k Q C y o N N X I F O e O J D A X / k / v Q O P n 2 / 5 v t a K Z j o t E t 5 m q x t z p E U I r u F B N 7 + z e / a T X u 9 m 9 8 w 7 S J o L D C Q h r o k D x / l j x v h p h k i 8 R 8 y X J C A 6 C R I Q / O f b q 8 I / e l r I L l s E i 0 D O Y z 2 k N 9 L G 3 g 1 R / + s B n c t s 1 q P U V G W 5 v 1 W U m k 3 i O E z j v 1 V H t c t Q + + D e T B B / L B P f l / z D m 2 t X G z 7 Y f r e Q b f n O / + 1 a / M A X n / R c c d Z / c 1 j Y h g i 4 K I H X 5 k 0 0 M P 2 d z F W F h 8 w Q V u a 2 Y x 4 4 Q q d 4 V P / 0 k Q m A q R H F w f V A A 2 v p I g W k d i v d N S / n K g C j o h S S H i P k j 3 M E 0 3 0 + j c u N G G w y v f / 3 7 T u 3 2 7 O y r P / Z 3 v 2 O + 2 Z 5 + l p V r y + A h 7 y j 7 R H o c 8 6 V 3 E K G v 5 5 M v v O 7 u 6 7 E y 5 v J 8 f 5 m a f j l / V F v g t j L y 1 W k x 8 k g P O B L Y E c W W j w k t 1 y u D W r W 7 r b V B H 5 A r 6 H c W A / y 6 p r b X b W t 5 8 q 2 / L P s / g o / / N N 8 e F y c 0 3 m x L X z w Y 0 2 O I j h 3 e W / 4 6 F g h n 2 n R Q z T q g J I K F C O g u p L D 9 6 F w a K i w p A 2 l F x U S H 3 2 i G m U t j c a i o h I T J S m 3 v x / 0 x T V u z m q J t p l J x 3 3 v h E M w J 6 6 H k m M i P K 3 v M e 0 7 5 l i + l 4 + W W T F 5 i O b E Q a 3 f 6 Q B N R h k f J F 0 h j T h U B o j / b n n j P Z B B d k m 4 l I G B K v 2 g k B Y j W X / F 8 l 8 2 7 w O 7 k u b c 3 4 v O H l 8 l x j o o m 6 5 B r A t z 9 k x A 8 4 E D 3 k H h l C w A p v z n H I g R W R 5 S 1 d W i q a I V v e J / f k k y f K G 6 g 2 0 3 1 F L n 1 q j s h g W w x f q e L c c 2 2 d R 8 N s m H q K u P u h E o G m B x 6 w z n S Y 7 R 4 N E M 4 3 C S C W S l 2 0 V a R I X h h G p I G t C R S w l c Y i t a e T z D p d H H z q K d N J Z 6 T 4 L 4 u F X A 2 e X 5 X h H H a e M 1 / O 9 y H B Z Z t 5 H n z Q 6 H U 2 W M 4 X n H C C a R O S o W k w z 6 x 2 k P K C x G R V A L 8 s g 4 A 4 9 G U F w b 1 9 w Z Y v p G T i G A I P 2 f K f 3 A / C Y H a O y C f X 3 Z / / h 0 A Q f U y 0 H N v c K + P E E 0 2 u v O P B D R t M 7 7 e + d Q S h Q N l X v m K y A s R T Q B b M v 9 k k T T T M K q E A + X 6 Z 0 q i Z B k w R r K B Y y J J K 6 x I 7 n + m z 7 L 4 0 E h p G G L D V l c B L x W n v E l + g f 9 + + I z q G O 1 k N D 1 N L s F L M j G g m Z a I B k c l G C W J Q y J L j B g c u / u A H z Z 4 n n z S r P v I R 0 y o m 2 a C 8 0 x I x h X r o i x M M i P Z h U p s w 9 O O f S D k h k C i H f D d 2 j O m 0 C K n j v w T n R M Q k n m z q U a u Y r E v / 8 z 9 t o A J t S N B H 7 + E L R B Z T A P S b c Z 7 B n G h T x r R t C 6 z w 4 b e L w j P P N A U X X n h U F g h E s j N h R X j / 2 c a s E w o E M 9 n R M N E a M R U U F t S A L F b K S a G z u L I O o w + F X F M q k r / j 9 7 + 3 u 0 o o f A k C H l J 7 Z k Q a w 4 h U e K 6 z + W c D T H F c j 1 Q O o E h 8 L F J n 9 o r U T p d G T w p Q w d q 1 d h w U T a x b f l c o j Z Q G Z 9 9 a N N C i Q B l C t C y n v U n 7 w V c Z k 3 L y p X 2 w b G k O r D D I o m j x A K 0 z I P / R 9 b W v 2 f 3 a h x 8 2 h 6 X R c x 8 l B P 5 c K e T t G J + V l 9 9 A P E g H y a 1 A 5 M d y f b p o 3 y Z v q V Y f G Y s X m 8 N i i l Z + + c v 2 3 g z z R 9 v 6 i 0 f M N c L 1 6 A z D N 9 E o m F g a I Y x M N A Q q A x L 1 y + e Q V F a x t w q 9 H 8 W z k P 9 p / 8 1 v 7 E p 9 4 7 v j F Z 6 p 1 0 n F M 0 3 W b J I J k O i a 5 z 0 3 G F y y x E a 2 G D R 4 W M z A x U I u G l z D W 2 / Z 4 M R y 0 V R F o n V U e m e K d s 5 f t M h U X 3 O N J c y K D 3 / Y b m d K G d G h S t I o 2 o j r M + T Y q u u v t 5 + K K 6 8 0 7 V J u u m A 3 5 / l A J k L h N H z / o 1 0 N P S 7 w Q P m 3 / O u / T p D J 4 v X X 7 R f 3 Q d h x H 8 h k S e V M V I 7 z o e M Z o Y j 2 g u T t X / 2 q a f z 6 1 + 0 1 Y V k V o w c O m F P F N A Z 2 u I b 8 B i Q L m c C c E M o n k D Y K B S p d e / R x o o O A B P 4 3 v 1 f / o H 3 7 d l v p m B h q b h y U 4 3 n Y + M 6 p z 6 y o s N p p z 7 3 3 W s k W 9 E P m A p m B / L V M M U n 3 3 X a b 2 f U f / 2 H 3 S 8 V v K h T t t P r 0 0 8 3 K q 6 4 y T Q 8 + a P 0 V R Y 6 Q q 8 a Z S 6 s + 9 C H T I S b s q C s 7 0 p H o f 6 L R t k o Z q K 8 x J G T o f e E F s 4 L p 1 E 4 7 z Y z K / Z h a T U E o H N 9 L G z 8 f J R 4 d t P S h H f r J T + y + j 4 Z / + z e T L e R R L 0 j T h X J E K P p m O X 4 W p m a O P E e 2 k K r x h h v M 4 O 7 d E 4 E Q T c r 1 u x T W 3 X 6 7 2 f f o o 3 a b q a G T E X N C q G j A P o Y g E C I s U R L t B n n 8 I I V K V i o d q c m 5 M m m A g 3 J d h V z f J w 2 M + 5 G L u F q k c r N o q m q p w E w n c W c b N q P D I 4 Q O 1 Q C s N 8 v z n / j t b 9 s P Y L n T K q J q R U W m / Z V X r M m 3 + O K L T V p d n S k 8 9 V T T T 4 N 3 / i R S u 1 z 8 q w w p u 9 U s 8 y n 3 o y F T b v g t E y t 1 i D A Z E P O W i U B 1 Q b O 2 H T t M 2 b v f b Q r e 8 Q 7 T L 8 8 Y X O 7 G F 3 6 U 4 Z B L 2 j 0 C o g G 3 3 X q r a R Q N O C L P w v + q T + Y H P x C q C M U d / / A P Z p t o 3 E j g f d S a 6 G D t Z 0 E w A L F T y q n Z z c s 4 1 0 g K H 2 o y 4 H G 1 Y t V 0 h G B U G O d w u j P E h O r d v N m e U 5 S I d C c 0 n A z Y 9 + K L l v w K n n t I 3 m X x y S e b P B f R U + y / / 3 7 T s X H j B L n 2 i g + F o O m S 9 x t x M 7 6 u E u E Q z S n f d d d d N p R N X 0 z H s 8 9 O N M j 6 R x 4 x 6 Z S n W A S l l 1 5 q O 5 x H 3 a y w N A p d G 6 r q 6 q t N 8 / 7 9 p k D + l 3 K m 3 A 8 I m d q i E A E M C Z G K 1 q 0 z u V V V l q Q Z Q l a E R Y E 8 S 9 9 r r 5 m G v / 9 7 I h b u 6 v F 6 1 O b I d V r X 5 O 2 t / O 1 v Q 1 c 3 Q Y O R 1 z n T K U X x I m k I x W P g K 2 F z o 6 U o S F Y U R J J F m s 9 B J R 8 V 4 T d Q H 5 y r + 8 I X k i Y K B E j q z R T N 4 k + + s q i 6 2 u S L 7 x Q G G s 2 W L 3 3 J r B X / I k P K p m v r V v P K L 3 5 h V s t v 8 J k q 3 / l O G 5 R h 4 k 6 0 D i B x N F 8 a Y I 7 c s 0 n M p G H 5 r 0 L Z 7 5 D f r h N z i f I l w k b 5 + O X I 7 E l 0 r I J O M f E I j L A C R 4 E I I 4 I 3 1 F O P m F 7 7 Q w a e + l A y 6 H c 0 + F F A r l 8 j w m O 7 m 4 N + 1 Y Y N 1 v R k J q o w U D b q S y U D k o Z Q W q m J A C Y O 9 6 O i K k Q q r 5 z B A W V T w U 7 x j w o C 0 1 8 v Z S r l p i a z S K R 5 J G j j 2 f H j H 5 s M a e T M 8 k T 1 N d 5 3 n 7 s i M v r k + s X n n m v 9 L c i m J q I / b 4 a i 7 b H H b J C g X 8 y 3 f t E s C D o W + N 4 t f l p w n r 8 w B E k U 3 A 9 C m y C E P p P O a d F g k H h M n h G / L d o E O Z h 7 d p x Y k m B O q L 3 K m R w + l 2 N F + m K B y l C g r Q h O r P / q V 5 O O T C B S 4 4 p G J q Y j U E l 8 3 I 0 3 2 m W A Q C z p r 6 B M D t 5 x h 9 k r m k X J B C i 3 F v G d / P I r l 3 s X n H W W y R M i 1 Y h A q h J B h / 9 T E s d Y I p 8 8 G o T w C W O / R d B x T P e 5 n s 9 J d 9 5 p y Q T I 4 i C S y 5 1 G A u l M C g R M 1 R Q m 3 5 l J z I m G A k E t R e F R 6 W g W J C J 2 O i T j u O 1 5 d 2 Y B l a T h W 2 A L X S p D n V y / g R W v X 2 8 q z j / f 7 S U P e M 6 + A w f s p 4 i 0 H P L R 3 H E m p m T m 1 1 F 5 / 1 Y x d 1 i X y Z 6 T 9 / b z E w l U 6 I L e Y L c 0 9 k o x y w 6 K v 1 V 6 2 m l 2 s F / h q l W m V 7 5 z p e G 1 i Z 8 x 8 P L L 7 m p j 6 r 7 y F d t Y d 3 z j G + M H B I O 1 t R P D R D o e f t i a W j R a g h N V V 1 5 p O s S k r B c B 5 Z d x E J A k k v k N O M 9 7 U p d H m H p y H I H B O 1 V 9 7 n N m h R t / 1 / P 6 6 2 a / P M u a f / 5 n u 6 + g c 3 7 f g w / a N K 6 5 z H A J Y s 4 I R Q G G Z Q h E g m 8 S R j I P O Q 6 x t E I h 5 s o 4 5 u C b K 2 g j 2 i s N h o W g f Q z L O Q Z A 2 h X N J 4 F W 0 T Y V x x 1 3 h C n X K f 4 W 6 E F Y x V i R M v v C C 0 0 a n c c e a S B B m j R + Q B i + T E z G L d L o d f x V N A J F A m S y / y D / 4 / / + h H v u M c W i H R U s W d T 8 0 E P m e A I Y g o N P P 2 0 1 F k v t L B J z N F G z F S U K c 0 Y o B a O B w x J Z F b 7 E I y Q O S T i G 1 l I t B o J z + W H q Z Q d S a p I J N v X K F b 0 N o w e k f o 5 I X b R x 9 X X X u S O T Q 2 N j o x 2 y 3 v 3 s s 2 b M z Y S K g T X s Q u R h y K q o M B k h G d 3 9 Y n 7 l i i 9 z W A i U J m U O W j z N F g 2 q h W h m 1 J t q J O D X L d c B z p / l Z e E f A b k H 6 y v L j + w q j c m I y Y u W B I P R w A e l k k r J G g 6 B L y k 1 1 c j v z 1 D 4 Z K K / K a n J x E S W j k z M W 1 5 y z j l 2 2 0 e 3 a C z 6 j J 5 5 5 p m j A g f k w 4 U F E 3 w U 9 f e b A 2 i + p i Z 3 Z L y y y Q u M h C F v v J G i 9 O y z L Z l A r w t I p B U X W 4 J E Q 9 B / o h 5 9 M g H q U o k E 9 D y 5 e a G Q e y y / 6 q q k J R O Y c 0 K B 1 W e c Y c r k k y 4 S N b O 0 1 P R K J b A 9 I h U X z V 7 X 8 T q Y I Y S A q R z m W E h m + K N M c 8 Q B Z 7 2 r z p D l V z F p M 8 W / e o e Y N Q A C 6 c h Y t D T g G A M P 9 9 5 / v 2 n / 4 x / t 9 u 4 7 7 j B / / t 7 3 T N d L L 9 m h H D T S Q m + i n I O u c z Q M l H W O + F 0 K 5 v h r F 0 I r l r t + v K H W V n M a 4 6 a i 1 I 0 K v T D h 5 y N I M u r w z c B w / / m E p C D U 4 v e 9 z z T 8 + M d m J b l o 0 u C 0 w W R j 2 l V X m y y v k g E a i M + S d 7 3 L f q / 9 u 7 8 z p / / L v 5 g 1 8 p 0 V q K B k A 3 P u M c d 6 i Q i Q g R j + z J J 3 v 9 t t j Y P G G a a Z h r u 7 T d e f / m S 3 s 5 c s M W s / 8 5 k j B i T 2 b t p k + q R c D 9 N p L N p m 3 d e + Z s k c h m w R Z N n i I 4 k 5 Y H K c O Q Y y F y 8 2 B 1 x G P m Z 2 2 1 t v m Z q f / M S s j t B J X 3 j y y e b U K P N 1 + B p O T U G O 8 b 3 0 h h v c m f m H p C A U Y F A d y a n M X U A B K 8 a k A T H 1 V 7 / Y 9 w A C K S q S z C G N B V Z R Z 5 W Q Y U w 2 N y 9 C N P S G p f b E g m g N G y 0 T k 8 9 H v p A g T Y i n M z 3 V R p g P 8 O D P f 2 4 G 6 + v N Y W f m g W V X X G F G m p t t S p h m p w z L P p E 2 Q 2 R Q h C H k O k P e r + 6 R R 0 z d j 3 5 k R k W b 7 X j o I V O 7 c a O 9 H q B 9 f B N Q o X 4 U 5 7 h m s Q j W + Y q k I d R S F l 2 W S i o + 4 Q S b a U 3 h 8 t G h 2 g V i f h T F M a q W o e V E z 5 I N B C E Y Z k L 6 T 5 5 I 7 x y 0 Q A w c i G J S R Q K r D U I q Z s i N B C Z 7 A W g q / S i y v b n q F Y S t F R o E s h A T 9 J B o r c E 3 3 j A D 4 q u x e u J B 0 U p k b E C + F Z / 8 5 M T E L a p 9 f C K p / 6 Q k h V i 1 X / m K 3 Z 6 v S B p C g T w 3 9 1 z d z T f b P D A K n 8 J G Y 5 G F n h 4 H U V h L F g n N j D 9 a Y X M O p L J 8 + n k P e S 5 Q I u Z c h / O P I u L p p 4 + a o y E e d L 7 y i p 0 g P x o G X P Z 9 8 1 N P 2 T C 0 E m v 1 t d f a X D 8 + K z / + c Z t g v O w j H z l i x X e / X M l g Z 7 A i 4 8 g G R K O S q m T E t F w q g g 3 s c 1 k M S i R / I h c 1 8 y A p d b z o r L P M 8 s 9 + N m b A J Z k x 5 2 H z a P j T t 7 5 l E 0 G p Q D 5 L p M B Z h D k S 0 E y t 4 u A v O v F E k 5 N E U T 6 i e k T z C k 8 6 y R 0 R S S a + D h 2 4 F P + B X / z C r p x 3 F K Q R H j 7 / f D u M h W 4 B J P j a t W u P k P L a x + S j Q s w t k l I p j 0 j L C 4 F C K c v O P X t M l h v q U S M a J Q j / H s z x p 6 s c g m B X B V k L W X K + Y c M G 2 7 m s a B W i t o m W K 7 n o I p N 5 7 r k m T w i 4 5 7 / + y 5 0 1 p v y D H z R 1 / / 7 v d m 4 M Q I Q w V j A j W Z H U h O r + 8 5 9 N o 5 s b n Q J m j M x x 4 n D 7 Y D 6 + Q f G x K g N h 9 y a x 5 c v F R M w V Z 3 q u Y Y c d C B k G n V Y A a T j / X j I s 4 5 d 6 v J l i u 4 V 8 1 d 7 K h / Q r V b u p x 7 Z u 3 W q J B Q Z 3 7 L D f Q R T J t Q V y f z X v I o H q J 3 G Y L A y y 1 s O w 6 8 4 7 L U n p V K U v 0 N a F a / A I O j R N j V g V S n T y 7 z R s D v i P L I S d / J 6 g S L q Q b p W Q L 5 j t c S x g U i Z f 0 8 9 + 5 r Z m B 8 y N j g T k Q x i Z k a e Y T g r y 2 x r F Z A m S C V S J 1 F M y Y Z L s f f x x u z 0 X g P A + m c B Y I G j A + K U s J H h p q R k T c 9 A n E 6 h w Q R k A m W i k u i R o G H r w p Q Q k 0 I b B N v I V K 8 y I G + 0 a i U y A w X w 6 D R d 9 g f i 1 T N X M P S B T + T n n H K E 1 6 V A m a w U U y P n O B x 4 w 9 C w V i x k 4 I A S E T N T j 3 g j z u s 9 n J L W G U r S K 4 8 v 6 U 5 r v Z 1 N e 5 L G Z 1 Y f R r D l S g b G g a T 5 z g e a Q i B 4 + A y O J g 3 j 9 9 d f N K S G B A X w p f 3 I S M H z g g B l z 5 l o Y y G A H r O Q x 0 N V l N T w Z 3 O W u Y 7 R X y p X x T y z v E k / Z o O 1 o L k o e / K f 1 X / x i x I G a + E K H d + + 2 f W L N o n E X b d 5 s i i 6 + e E L T R g L 9 a a x N P B + R V E G J S K g Q C Y i T v P q 6 6 0 y W S M i V V 1 9 t K z V X T J o e k Z T x Y K 7 I B B h l m y U a S M E k K L 5 E 9 3 G c m y 0 1 C N + E U k S L Z u Z V V U 0 4 9 6 z k U X n t t a b 0 o x + d I B N Y e c U V 1 m + K t 2 z Q O j w 3 G h + c + Y / / G J F M Z H P Y C V n c O K a l Q i Z 0 4 a C Y 6 M 0 x + t 8 i l c 1 8 w L w g l I L V E k k W z Z b v l f I 9 I B U 7 J B X X K I 7 5 L j H p i O w l G 0 i j y R c h 0 P P C C 2 Z Y B E C O E I a g S a 4 z 6 V g k r V O e X U P H O o j P x 5 t v v m m n 2 v L B 4 E R m F 4 q E 3 a K 9 2 g 4 e t F n r Q d D Q o 4 0 x i o R q t 0 A d z 1 L k f L h I Y N Z a 4 E 9 j k C G / W S p a u U T K I 9 r 0 y Y z w n a + Y F y Z f L C A N y a 6 Y S i O Z D W z f v t 0 s F n N r S H y e 0 e X L J z L l 8 + W 7 5 Z F H 7 D Z D 4 I d O P 9 3 k v P a a y Z J 3 G R Y i k v p D f w 4 B g I y z z x 6 f 7 s x h S J z 7 w / L e Q Z C O x X g j f q O S n s b f K t p q V S D j Z C r A 7 G M S H e Y F j H f Y e Z u Y 6 8 X L l p k 9 v / y l 1 Y Y I j 0 x p d s G 5 I R T D I i i z E C A 0 z X m m r e a V h o o E p G E G 5 k 2 I b O g S 6 d 7 + x h u m T e x 4 N N l c g I b c j 7 a Q h m 7 2 7 L F O O 8 4 8 Z M q p q z M Z Q r J q M c e W S a O D T I B v r r M R N X m / Q d F k P v q c O a e a j T d H N p a L / 0 W E z z e b h u S 3 z M f A t U T p p t X P I 4 S A 5 G W T m L q 6 X A j N z E 6 1 4 q u R 3 U J 8 M C x E r 5 i v Z A L H h I Z S d I p D X / K O d 9 h w O x F A + q z o A y p / / / v t J P w T 6 y d 5 C K 6 7 N F M g K o b v N C D a a k w 0 z a j 4 F B C s c N 0 6 0 y 0 S f G z p U r N k / X r T + e S T 7 h d v g + T f r H e / 2 w Y l 8 K X o Q C U M z e D B U v r c R N N B F A B R w 0 L p e b W 1 Z l T I o E S b j j b f 8 7 O f m W W X X x 7 3 r F H t L 7 9 s k 5 / B v o c f t m s d x w O G t e g C c / M F x x S h g r D D J A Q 0 y B G R 9 L 7 J p M A f W 3 L B B b N S c f Q l 0 Q X Q v W m T y X A a Z 0 T 8 i X Q h P 8 N X + o R w w 6 J J F Z C n T 7 T K I s x Z M i v 2 7 z f Z A a l 9 W J x + Q t k K i M U A w U j I F 2 1 B h D H o k 0 0 W v Y 6 0 h R G C K D 7 a x X 8 s 8 w Y N x g u i f Z U f + I A p j C N N K 1 m w I A i l 4 F V H x f Q g i 1 1 x S B o 2 y 7 / k E C Q Q U q E l Z j r K x I y p v b / 9 r V 2 R v F i I 1 P X c c 3 a 2 V 8 W E a Y q J 6 J B Z U 2 O 7 D I L o E z I u E i 2 H Z l L w / G j C I N L E F J w r X 7 P + p z + 1 U d p I G B B h w Q S e z F A 1 n 7 G g C A W 6 x T w q w W E v L z e H 3 n q L A r B Z C 0 T e M M F G 6 u t N s f g h J S e f 7 H 4 x d + g R U n S 8 8 o r d L h C i 9 / X 0 m N Z 9 + 8 w y M Q + Z T 5 w 1 h B V o s x 1 C L v r q T h K h A c H G R F D 0 d X f b Z X N U i x F 1 8 8 k 3 0 y C I Q e c y 4 7 S Y F z F M o z V 8 / / v m s D z j 6 o v i W 4 Q 6 m X F M B C X C g J 0 f B J P N L 3 O d p o e F V O T P W a m P x q J P S x p v y 6 5 d p i N k w N 9 c I F f M u a 6 y M l M s Z k 9 P X 5 8 p X L 3 a k s m e 8 8 g E C F 7 Q Y c q A x O V u Q G F 6 f 7 8 p k O N K J j T T b J I J Q C Z I t e K a a 8 b X W w 6 A 1 R q H R R C k 7 d 4 9 Z 0 G j R O K Y J N R Q Z 6 e d t z x N G i P + k 2 J A K r T 3 D 3 8 w w 6 2 t Z n T L F n u M Q A U r V P Q / / r i d s 6 4 s i U L v 9 G F V i q / T I 8 9 a H C P k n S P C A s L g o 7 V 4 s x s p 5 r J L o U w I T r Y G z + g D o q W L x c C 6 v q D K r R F s M U 8 N p 2 O S U H Y i D 8 F Q c 7 M d Y q 6 L K z O 4 D 6 g v g n P O o m A + V I J j h v D Z 7 p b q n A t 0 u D n P 9 R l Z 4 T A S e s V U 5 T 0 J t b O 6 v A J / a i 7 J B D C h A c P 0 f f i r Z p C g m y H E Y k F q l u y R B 3 d n 3 k b j o 4 + a / a 7 f z k 5 s k 4 Q 4 J n 2 o t t d e M 2 N S I b 1 e x M x O M S Z k C R I o X r A u L W H r 2 c 4 x Y y F q z X W I l F k O G N G M f + Q H L r h e 8 / m S A W g k 4 C f s j o o Q I M L K m C w m 1 j n 4 z D O W X O U u K n h I B E W e m L I 6 O S d T r h W v W 2 d a 3 V w X l R d f b L r l X N i 8 5 3 O B Y 5 J Q D T / 8 o d s a x 6 A 0 t J w p d G Z S N G E R v 1 J p p C X r 1 7 u 9 m c f O D R v s c j A 6 Z C I M r 4 o Z e 1 Z I a H q u t V M Q e + 6 7 z 6 x 0 k 3 e G o U + 0 U 3 6 E e c y P g N Q N 9 c w c f m k u V U n f l Q 5 s k o n n 4 t 2 P S Z N v Z S A 8 m x W Y R D I I m 8 E Q A h 2 C Q O Q M s I Y t 2 8 z C y t q 1 s 4 U y M Z k K R C o v q q u z + 8 U h W e r r A p n o y Q q C E 7 v v v t u O I G g V f 7 b f m + Y M x E U m g K C T z 7 C b I g F o B g g j g H 0 y R V 3 Z M s E 4 Z s P m u + 6 4 Y y I b m / m y B 0 X y E V r W O R F Y s I x h 9 p h I a K E j 5 k o Q Q B z 6 b P r E J K G f C l B U + F 3 4 W d W f + I S 1 + W c D u k q G j 7 7 t 2 + 0 K h 4 p h e c c d Y u I R 5 f M j e c m m o a J h W L Q K I 3 6 Z W y R P 3 o f y R t P g F 0 Z C f 0 + P G Z B 6 5 T 2 p M / x I 1 s E K A 1 n y 0 + 3 Q j o V j l l B 2 6 L a Q S s F q 5 K Q j p Y u t z e C + 7 C j j i H y w E r q u N 6 s N t f S 8 8 0 y J 5 / j P N B A E u n q g Y k R M v L 6 W l o l E W 7 L Y A Z 3 G O i A T v C R + 5 E X H Q P / O Z E C 2 i J 8 9 M p s 4 J k 0 + Q F a z v 8 o E 2 c 0 F 4 t x m S c N k A s h 8 5 6 z H k i c F + e P L a f p S f z b J B D R P z w d L m 7 Y L c T J q a s y S M 8 6 Y M G t Y U w t t p u 8 V 5 l f N V w y I 5 t p 9 1 1 2 m N d A t w H p b P u a K T O C Y J R R Y F c h o P u j C 0 J h 4 / Z s 3 m z Q h C x k T Q f j m F Q 3 T J 1 3 t L b e 4 r d m D Z p T 7 w B R i q R k C F S w I j V Z C k 3 G c n M G w Y I p i P s 0 q N O S e t f 6 2 2 2 x 3 i I 0 K O p 9 2 A j G E 4 m z i m C Y U W H X j j W 5 L y B A y f q f 8 t N O O 6 P w F f j 8 V D V M b J w 1 2 t h H 0 n S J h 0 6 Z N l i j r 1 6 + 3 R F P 4 / g c + B t f E e 8 + 5 x t 4 H H r D T T E M m H z p L r o / g N X O F Y 9 a H C m L / r 3 5 l + 5 K y g t J N 0 C 1 + U h Z Z 2 k I c y K Q B C p 3 R R 4 H p d U K E G V d n C l T P / q e f N p n i T L N 4 w F B Z m Z 0 u m T F J D F A 8 K D 4 T k 6 a U O 0 3 b 0 N B g l 8 8 M R r p w y L W q I Z R e n 6 y w Z l y M p k l e I J P f M C A R s L p / I o D g j N Z F E Q 3 H v I Z S M H 7 H u C E T C h o Y c 3 D n F x Z a u x t H n o a o Y X K f T G A u b H N I P i K k G a i v N 0 N 7 9 h g j 0 n l Q f A h I 0 S v m T 1 N T 0 x H k Y H Y k G k M w u u d H t 5 K d T H a l + j j k P E N I l E y g 8 9 V X 3 d b 0 M F U y g Q W j o Q A d g c z 6 o 0 Q Z w 6 k X 6 Y 6 P k h G i u X w Q j j 3 R m 1 d 9 N j E i m n X f Y 4 + 5 P W N y l i 8 3 2 V 5 g Z J v 4 h m u 8 v i m 0 V 5 D 8 B C 1 U U C R l K F 2 a I Z 2 + w w G h N x X E 0 l T a J T I T W D A a S l G w d q 0 5 L A U 6 I q Z d o e t E t F r J S S U a n u 8 r s Y 3 H U f 2 B D 4 w f m A M E R 8 b 6 Z A J M A b D v 3 n v N T p e O o 7 m L P p R M y Y h O 0 b q Y e J H I 5 K d T x Q M G J k b D T J E J L D h C 6 Q u z i v q h N 9 6 w E 4 2 g p O l r G p G G S 7 Q M l a + R t e M / / 3 l T d 8 s t p l C I m I z g O Q + L j 8 V o 5 F L x J 0 B Y 0 E G z Q Z J R O x 3 8 w x / c V j g m G 0 Q h c b a v c Q o r l y Q A C 8 7 k E 6 f E 7 b 0 N o n z Z Z D 6 L / z G 2 e 7 c 9 R r G s / u x n 7 X Y y o P n J J + 2 w F D B c X G z y T j z R H N 6 y x Q y K X 6 V v l P f e 9 5 q l t b V u b 3 4 h V p R O 1 0 / m G w 2 j A g L t F c n n S V S Q Y j J Y M B p q q K 3 N Z E T I E y N a V P m + 9 9 l J N J n O C z J F 6 8 e Z C y y 9 8 E K 3 J Z W 2 d 6 8 Z f O I J G 6 T w n 7 K T u c P n I Y Y D W S B h I G A E e f A P 8 Y E h F Z 9 k M 2 U X D K G a W G + W K F k I B h o a T J d o p s G t W + 2 C Z J B p a R K u 4 8 p z D T n J 7 K N z z R o 7 h 1 / J P J 0 g k l V I J g t N X N Y M E Y i F a a j + r 5 6 f b S w c H 0 o K O + j c a q F T E Y f c S u k A C Z j n Z j 5 N J q z 8 6 E d t V D K I 1 c u W W R 9 w 6 S W X u C P H P j R X U b s D 0 F a + + a f n Z x s L h 1 A h J p w W + m L x P e j w Z b I W J F z 1 z T f b 4 / M F 7 R s 2 m N p P f 9 r t z U 9 U R l j e t V C 0 L 7 6 Q f p Z e f r k 1 y R W z O T Q j H i w c Q k k l R I q + D L j M c 0 w q o n r J D N Y h t p B n 5 X m Z K H O + k w m 0 P f + 8 2 z I m f + V K O 3 s s B F p 8 w Q X u 6 D g 4 x 3 v X u o B R J E 0 0 F w E J s G C i f N t u u 2 1 i m u M w V L z z n a a I F Q Z D N F k K s 4 P J L j l E Z J C 0 q 7 A J T C d L K C K o 2 Q k Y K 7 U g N B Q p K Z F M C g U d v i k y z S 0 m u + Q Q p A l 2 0 h J O X + 5 N G h o v E k E m s C A I x W S R u T H W 3 G U W 1 x T m H 1 a 4 a O y y K 6 6 w 3 8 f d e q v J d X M X T h a N 9 9 9 v 9 n o p X l P B g j D 5 W C O W + S A y A x K w R n w P 7 P E U U g C 7 7 7 3 X E j Q j k O o 1 G S w I D U U q S p B M T F m V I t O x A 5 2 n b 3 Q a / U / L L r 1 0 W m Q C C 4 J Q t S F h 8 K o p 2 N k p J C + Y 2 4 8 g x V C c c 4 X 4 I D k X c y 8 7 A X m O C 4 J Q h 3 b v P q L v I m O O O v 1 S m F k s v e w y k 1 d Z 6 f b i A 2 O q u j Z v N t X X X O O O T A 8 L w o c a 6 e s z L c 8 + O z 5 A T 7 D q p p u O m M A l h Y W J P Q 8 + a M Y G B s y q 6 6 9 3 R 6 a P B a G h 9 t 5 3 n x l 0 6 f w 1 n / p U i k w p W D A u L t F z K y 4 I D V V / + + 1 H 9 H F E W i w 5 h R S m i w W h o Q 5 7 w 8 H T U t o p h R n E g i B U m b c a Y Y 3 4 T y n E j 7 D h 9 C l E x o I g V K e b k L 7 i n H P s d w r x g w F 9 K c S P B e F D k X T J M i n t r 7 1 m V s a 5 p H 8 K K U w F C 0 J D E Z B g X v O h l h Z 3 J I U U Z g Y L g l C K r O J i 0 7 1 5 s 9 u b O o I r Y a S Q g m L B j I d S j B 4 6 N O 1 8 r R R S i I Q F R 6 g U U p h J L C i T L 4 U U Z h o p Q q W Q Q g K R I l Q K K S Q Q K U K l k E I C k S J U C i k k E C l C p Z B C A r H g C T X Z p V J S S C E a U v 1 Q K a S Q M B j z / 1 H x 1 q d O A 4 R J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 N a m e = " C o v i d 1 9   s p r e a d i n g   a c r o s s   t h e   g l o b e "   G u i d = " 8 0 6 2 a 7 2 0 - c 2 4 0 - 4 1 a 6 - b 7 2 d - c 8 a 3 4 7 0 a 8 6 e 7 "   R e v = " 1 6 "   R e v G u i d = " 4 b d 6 5 3 e b - 7 f f 1 - 4 6 0 d - 9 8 4 9 - a 8 1 b c b e 7 7 c d 9 " 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4 & l t ; / C o l o r I n d e x & g t ; & l t ; / C o l o r I n d i c e s & g t ; & l t ; G e o F i e l d W e l l D e f i n i t i o n   T i m e C h u n k = " N o n e "   A c c u m u l a t e = " t r u e "   D e c a y = " H o l d T i l l R e p l a c e d "   D e c a y T i m e I s N u l l = " t r u e "   D e c a y T i m e T i c k s = " 0 "   V M T i m e A c c u m u l a t e = " t r u e " 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 N a m e = " l o c a t i o n "   V i s i b l e = " t r u e "   D a t a T y p e = " S t r i n g "   M o d e l Q u e r y N a m e = " ' f u l l _ d a t a ' [ l o c a t i o n ] " & g t ; & l t ; T a b l e   M o d e l N a m e = " f u l l _ d a t a "   N a m e I n S o u r c e = " f u l l _ d a t a "   V i s i b l e = " t r u e "   L a s t R e f r e s h = " 0 0 0 1 - 0 1 - 0 1 T 0 0 : 0 0 : 0 0 "   / & g t ; & l t ; / G e o C o l u m n & g t ; & l t ; / G e o C o l u m n s & g t ; & l t ; C o u n t r y   N a m e = " l o c a t i o n "   V i s i b l e = " t r u e "   D a t a T y p e = " S t r i n g "   M o d e l Q u e r y N a m e = " ' f u l l _ d a t a ' [ l o c a t i o n ] " & g t ; & l t ; T a b l e   M o d e l N a m e = " f u l l _ d a t a "   N a m e I n S o u r c e = " f u l l _ d a t a "   V i s i b l e = " t r u e "   L a s t R e f r e s h = " 0 0 0 1 - 0 1 - 0 1 T 0 0 : 0 0 : 0 0 "   / & g t ; & l t ; / C o u n t r y & g t ; & l t ; / G e o E n t i t y & g t ; & l t ; M e a s u r e s & g t ; & l t ; M e a s u r e   N a m e = " t o t a l _ c a s e s "   V i s i b l e = " t r u e "   D a t a T y p e = " L o n g "   M o d e l Q u e r y N a m e = " ' f u l l _ d a t a ' [ t o t a l _ c a s e s ] " & g t ; & l t ; T a b l e   M o d e l N a m e = " f u l l _ d a t a "   N a m e I n S o u r c e = " f u l l _ d a t a "   V i s i b l e = " t r u e "   L a s t R e f r e s h = " 0 0 0 1 - 0 1 - 0 1 T 0 0 : 0 0 : 0 0 "   / & g t ; & l t ; / M e a s u r e & g t ; & l t ; / M e a s u r e s & g t ; & l t ; M e a s u r e A F s & g t ; & l t ; A g g r e g a t i o n F u n c t i o n & g t ; M a x & l t ; / A g g r e g a t i o n F u n c t i o n & g t ; & l t ; / M e a s u r e A F s & g t ; & l t ; T i m e   N a m e = " d a t e "   V i s i b l e = " t r u e "   D a t a T y p e = " D a t e T i m e "   M o d e l Q u e r y N a m e = " ' f u l l _ d a t a ' [ d a t e ] " & g t ; & l t ; T a b l e   M o d e l N a m e = " f u l l _ d a t a "   N a m e I n S o u r c e = " f u l l _ d a t a " 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f u l l _ d a t a ' [ t o t a l _ c a s e s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7 5 2 9 4 1 2 & l t ; / R & g t ; & l t ; G & g t ; 0 & l t ; / G & g t ; & l t ; B & g t ; 0 & l t ; / B & g t ; & l t ; A & g t ; 1 & l t ; / A & g t ; & l t ; / C o l o r & g t ; & l t ; / I n s t a n c e P r o p e r t y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f u l l _ d a t a ' [ t o t a l _ c a s e s ] M s r A F M a x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7 5 2 9 4 1 2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4 1 6 9 3 9 8 9 0 7 1 0 3 8 2 8 4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6 7 & l t ; / Y & g t ; & l t ; D i s t a n c e T o N e a r e s t C o r n e r X & g t ; 1 2 & l t ; / D i s t a n c e T o N e a r e s t C o r n e r X & g t ; & l t ; D i s t a n c e T o N e a r e s t C o r n e r Y & g t ; 6 7 & l t ; / D i s t a n c e T o N e a r e s t C o r n e r Y & g t ; & l t ; Z O r d e r & g t ; 0 & l t ; / Z O r d e r & g t ; & l t ; W i d t h & g t ; 3 9 3 & l t ; / W i d t h & g t ; & l t ; H e i g h t & g t ; 1 5 3 & l t ; / H e i g h t & g t ; & l t ; A c t u a l W i d t h & g t ; 3 9 3 & l t ; / A c t u a l W i d t h & g t ; & l t ; A c t u a l H e i g h t & g t ; 1 5 3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4 & l t ; / M i n M a x F o n t S i z e & g t ; & l t ; S w a t c h S i z e & g t ; 2 2 & l t ; / S w a t c h S i z e & g t ; & l t ; G r a d i e n t S w a t c h S i z e & g t ; 1 5 & l t ; / G r a d i e n t S w a t c h S i z e & g t ; & l t ; L a y e r I d & g t ; 8 0 6 2 a 7 2 0 - c 2 4 0 - 4 1 a 6 - b 7 2 d - c 8 a 3 4 7 0 a 8 6 e 7 & l t ; / L a y e r I d & g t ; & l t ; R a w H e a t M a p M i n & g t ; 0 & l t ; / R a w H e a t M a p M i n & g t ; & l t ; R a w H e a t M a p M a x & g t ; 0 & l t ; / R a w H e a t M a p M a x & g t ; & l t ; M i n i m u m & g t ; 1 & l t ; / M i n i m u m & g t ; & l t ; M a x i m u m & g t ; 8 1 0 7 7 & l t ; / M a x i m u m & g t ; & l t ; / L e g e n d & g t ; & l t ; D o c k & g t ; T o p L e f t & l t ; / D o c k & g t ; & l t ; / D e c o r a t o r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& l t ; / Z O r d e r & g t ; & l t ; W i d t h & g t ; 3 0 0 & l t ; / W i d t h & g t ; & l t ; H e i g h t & g t ; N a N & l t ; / H e i g h t & g t ; & l t ; A c t u a l W i d t h & g t ; 3 0 0 & l t ; / A c t u a l W i d t h & g t ; & l t ; A c t u a l H e i g h t & g t ; 6 2 . 5 8 3 3 3 3 3 3 3 3 3 3 3 3 6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1 6 . 0 3 . 2 0 2 0   0 0 : 0 0 & l t ; / T e x t & g t ; & l t ; F o n t S i z e & g t ; 2 6 & l t ; / F o n t S i z e & g t ; & l t ; F o n t F a m i l y & g t ; S e g o e 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e x t & g t ; & l t ; T i m e & g t ; 2 0 2 0 - 0 3 - 1 6 T 0 0 : 0 0 : 0 0 & l t ; / T i m e & g t ; & l t ; F o r m a t & g t ; g & l t ; / F o r m a t & g t ; & l t ; B a c k g r o u n d C o l o r 4 F & g t ; & l t ; R & g t ; 1 & l t ; / R & g t ; & l t ; G & g t ; 1 & l t ; / G & g t ; & l t ; B & g t ; 1 & l t ; / B & g t ; & l t ; A & g t ; 0 & l t ; / A & g t ; & l t ; / B a c k g r o u n d C o l o r 4 F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2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2 d y 2 4 c S X a G X 4 U g Y H h m U c m 8 X x q S G i R 1 a T Y p W S Y l j T G 7 J C t F p l n M Z G d V i U 2 t + x m 8 9 W Y 2 f o H e u A E v + E B + B X 8 n b 1 X F p q a D Q Y e B A N y Y U U s i N f r J f y L i X P 7 z n / / + z / 9 6 9 v 3 P V 7 O t L 0 U z L + v q + b b n u N t b R X V W T 8 v q / P n 2 c v F 5 k m 5 / / + L Z H r 8 8 y h d H d b W f n 1 0 U W / y h a v 7 d z / P p 8 + 2 L x e L 6 u 5 2 d m 5 s b 5 y Z w 6 u Z 8 x 3 d d b + d f 3 h 6 d 8 J l X + f b 4 y e U f f / K k r O a L v D o r t l 8 8 O 5 h 3 f 3 L 8 U 1 f l W V P P 6 8 8 L Z 5 o v c u d L O V / m s / J r v g C 6 c 1 7 U w X R H 8 P M n t y 6 f b 3 9 / V i + r R X N 7 X J z L l 7 Y 7 O 8 2 r M u e j n / L Z s t i 6 O H u + v W i W 8 h e 9 K e r j Y l 7 P l v I / N L / 3 6 6 3 Z 4 v l 2 6 D l e k P l p 7 I a e H 2 V J H G 9 v z f h 2 + a 7 j x m H g B W m a R m G W u h H f P T 5 / f / 2 v 5 m 9 4 X T d X + W J R T H e n 0 6 a Y z 1 9 0 a I r q 2 c 7 v P v S s / 5 z X Z T G b g m a + a P j m b / 0 8 L 7 + r y l k P e m v n / / I D a 3 A 7 N C + e 7 d x D u b P x T e T j G 7 / m y 9 h p v + 3 8 + + B h f l 6 d L f N p 3 e j x M / G c M I 6 i O M s S P 8 u 8 L A z C j q B J k j o B v + l m X p y E q R v G m S J D P R 5 L C B r R G u P n p K i K 8 3 y m x 4 8 X O k G U x V 4 Y J L 4 f B a G X 9 v T w g T B O w y j z / C w I g j D j Y C k d o B 6 O J f S M a I 3 R c 7 T 8 u b g 6 r Z f N u R 5 D Y e Y k S Z z 6 Y R Z 5 X u K l C T e Z 3 H C x 4 2 Z + E L p Z G H t Z E n m K 9 H R w Q G M J Q W t 4 j V H 0 u q x m e T X V 4 y c O n c j L 0 j R L A y 8 K / U z u s f Y F i h 0 / 5 c 5 L P F 6 h M I k j 1 Q M E m h a O J Q S t 4 B r j 5 y Q v q 8 U / + O 5 e 3 i w u Z s X V 7 Q Z T n / P Z / P f B g r z D f / S y v S l P m 3 y 2 y D X f t i A m 9 i D m 8 N y Y K z L K g u H u j J w g T G M / c T M 3 j E L P 9 V S p H w F Z w v 0 a X m P k 7 1 0 s i T s 3 G F e O D v 3 E C b 0 4 T b I 4 C r L A j e M + + M h c h 0 A k i T 0 3 T I I 4 8 F P V 2 7 M D Y w k 7 A 1 h j 1 H z 8 e l p c l p I W 6 N F D 8 J 7 E h B Z + l I a + n 0 Z y T t q n L X C 8 y I t 8 z p T r p k m a q d L z c T 4 A s o S i d c D G a N o r Z n m z n O t x F A U O r x o P n J d 6 Q k n Y H y E / d d z I 9 f z A 9 8 L E 5 5 A p x h 9 / K c q 7 f w f N X F 5 c S 1 i 6 h 9 k Y U e 8 v y l l 5 f V 1 W h S Z Z X u R k k k t 5 m R e l W R B F f a z o + a R h x P d E I 5 k v n 5 A o s r V C Z E t C v I H Y H F P 5 r J g v I G r j U O l H I j / m V 3 l 5 p l k D 8 V L H D 2 K X f 3 j Q A i 7 O / h q d J I n D 6 5 Z l a e g F b t o F K E o 5 X A v n M r f k e I 5 o j d H 9 6 q d l v q i b M p 8 R h b 5 Z w r s u V U 4 U J / C U h R F c U f T o b 1 O P g C S O S C K I U h I / c j P V 6 / T u l x H a e Y v L E s 4 e w G 2 M v b 2 8 O p / l 0 2 J + s X F a 1 a P I w O H K T N M g o 4 5 F v a o P 8 w k i f a 5 T 6 i M E L r H b H j u l 0 z X i O b u w h K 0 N x M Z 4 + l Q W i y q / 0 i P J I x m L k x g + 0 j A M K Z f 4 X S z p u Y k D c 8 Q q f k Z y 3 p Z P l F j q 0 V j C 0 I j W G D s f L v J S v 0 p C Z M I b F C c U r N L I T Y O B H N o C X p L w Q H l p L N G l Y l w y g L G E n R V c c / T U 5 7 X e y U m d i E c n I s L 3 Q t c L 4 q Q / O a 5 D O y W l h k H E y C l S T s I + g M Q W X l q o 5 j h Z V u V c t 7 M V h A 6 E h H G Q E t a t J V 6 Z E y W k Y w m / 5 2 Z U 7 l V P z J K s o r S m r / V h h G u M n R O a d / l 1 3 W z G 8 M p R g U f j J I k I 5 i I y 4 D j z h u I F I b j D e f H 9 O A z d v h 6 s 9 O B 0 e J a N J W d n B d c Y Q / v 5 V d H U t W Z 1 K X J i K b 5 H l J e 6 p 7 + P 2 z z f S U I / C C j Q B l 5 b u F U 8 Q o c C Z 2 l L I j y i N U Y P s o M v u r d b F D s p N V k O i s f 9 F o d u n 7 P 6 o Z P 5 C W 3 H h G j u M e H a U b F Y W F R S W s E 1 R s / 7 u l k s t R v D Q e Z A Q E b 5 N f L D k M h g L C o 4 0 B L H k e f 7 W U r h V v H w D G g s u d 1 W c I 3 x s 8 d d U p R 6 M R v N e R q N J K X R U P X p A 2 r a 9 j G 1 n i C m A Z V 6 c a g a H n R g t l 5 K o X i e z / I r S 3 h 6 A L c x w o Y 2 5 F v a k G V F J e h P r x s U W R f 8 7 J r f + v M G l Q / X A h + S M F G + I 7 q O w i R N f T d 1 3 a R / p y Z x g I Z J 6 g t Z E g a P y Y 5 a o F s d T E t 4 3 I R s j s K m h K 2 j v L r U L O A l D m e K y A 6 + O F 8 B j c X u 4 K U u 0 Q Y 6 D B Q z I a V 3 a h C K 9 + J J U 2 6 1 e G w h a o X X G E s / 1 N V 0 2 e S 6 T Z D Q S f 2 A f p V P v Y E 8 y e 0 F G Z M 0 d o g r a M h L U s t H A 9 X L c c B j C U U r u M Y Y e l / r l 4 I i 3 + F O c x H / t R n S U A r K k A M G C W X U C L U Z L U X l F l U 9 s y a r 5 d s m W I 3 R 8 r F Z n i / z T X m M c k I 7 C X x C u y y h 4 O D G 6 P 6 G Z 4 h Q 3 Y 1 i 1 L S x S + X B f 0 Q 3 v k N j y a n p v 3 c G 2 d l d Q j y 6 a M 2 n Z + J H l H 5 o 6 y b U 6 y K P 2 s O Q 0 F I q u q 9 D U q o 4 D I C s O T / r g I 0 d o q O y O L t Y F M j d i 1 K z 9 B A m j o c e P S Z T C t K g E 7 C I s I X a X e Q n a S C 6 i a y t t S p G C R u Y L D l Q 9 z A b 4 + t g 3 u S F p v x Z Q g A h J l A d D + j + M k s Y G M A a + 9 b v L Z v L s s o J q V / n c 8 3 2 A + U 4 p F + 0 7 F y y H L p D f f e B w Y G E u k P C M S F U 4 L x E q h F 1 D 2 p L I F l C 1 C Z k Y 3 T t 5 7 d X u S S u B 6 3 6 S j e + J l L z E O t l V F Z F t D f K T V L P 8 Z k j i I m 6 Q 3 5 o l d B K 7 1 C H a 3 J Q z Y u Z L e X V e 5 i N c f a u b m 5 0 I z q k 6 S R C t L 0 Z s I n W h E F e 4 G S R i + 7 V z Q i 2 y V t V j 5 a A K c 6 t C R d W c I 3 R c 1 z Q 4 9 P t U E y Q 5 X k B h w k R r B t A x / A c R U R 6 A W X X k O p e W 3 1 V z V S P 7 / 6 j x W P J v b e C a 4 y g 3 d l 5 g X B r o z a n n B I h c i U f d V P k y Z R 7 / N g j K W 1 n O 6 i N p 0 l I F U E y V U Y 7 S G K V b r o O j T U H a A X X G D / H 1 J t 1 6 Y l F P + 5 6 j H 9 K l Y e 8 q G M n y 5 w U 5 Q K t 8 3 7 w R p U d w W J R D 2 k F 1 x g 7 J / l y K h X T 3 S Y / 1 W W J l p 7 n k w 2 5 F A / 8 1 K X r 2 t E U M j g V u T L W F i Y J + i x J Z 5 U O U Q t q 0 k K y 5 i T d w 2 y M s D f 5 q f Z r R A m b c A H 1 K S I g D l P o D 0 o g j 3 O W e o Q K Q i P i E 2 F Q i S n Q W N M v 7 7 E a Y + Z t f l s z a K 7 3 E E 3 I k l I a r k x 8 o s b y M / Q l / S F C V 0 e Y E E C O 6 P 3 V p 6 h 7 O J Y E C i N a Y / T s N z V 2 B Z p x Q i g s U D X F Z o D Z C z S o f c s B U S q n K C C 2 8 0 J 6 e 7 S F F A / O Y Y v G m t t t B d c Y P w w x n Z d L T X F w x N U m E t O I c E H M I G T + R e I 4 m u U U t a V x 5 z I Z 4 1 J o U O S n R W M N P S N a Y + y 8 Y T 4 C R 5 G Z 5 v l B H U y t F J F p i m d H w j B 1 H y J M 0 N i j s i O 2 Q 5 w 6 j L a o v T w D I E s u u P E b a L D / 8 L b 4 u T z T r N L 5 l A z Q A P k o G p k 1 6 i Z m 5 Q R N e I m c y I / E a K X 1 W V E e L R M 0 l 7 Y U 6 A a w x g 7 Q 4 f I m L x d 6 w Y F P Q S 5 g e I j R h 5 g R I q Q / / e 2 W 0 O + G F F 4 f 9 F p S R V W 8 3 T o w l p y c A a w x a v b r S l d a P y F q S + R c M N B F L y h y o 8 E c I n C o G q D g E k F C 5 7 q i d K 0 d C p a t P 7 0 8 P v y z L f S s I z b G 0 c k S K y b k u X o H i A S V d h x S b s p w 5 D f d 6 Z l Q h E P V H R C / c e 0 R J i j f b A M Y S x h a w T V G z 6 v F R V l f 6 0 b X K X k p W Q 8 R N E M P J K E d P y J Q D X D 4 k q k v F + s i 5 d v t 7 p c O j T X h 2 z p g Y x Q d V I u i q V r H t n t e U g 8 r G V X 8 V Q 4 W + U x T j B J i O 4 B I C I m x 2 B u t 5 M f k w R 6 a S J r q D M V k s b L t g E C x Z / p l R G u M 7 s P 8 a 3 5 5 8 Q T r D i r j l F 6 R 7 n d G A 0 N G F S e O T 0 6 V + h h 7 x L 1 b l d r L l s / x L x R A l l y b h 2 u A j d H 0 i Q N 5 d s 9 e 5 e H z + J C y G H 8 V d H a I V E W 9 F U a U w 7 u r k 0 M U R j 5 + V T 7 6 F O 8 R L 5 v A u c z F C H K 6 s I S m T c j G i H p X X N + 7 N h / T Z M K Z g w S K / J c K X 2 t V K a l V K i k X Y m N c A q g e o f Z S D d 9 b L J b Q 0 2 M 1 x s t 7 J r b 0 g s J J 5 m C 3 x x w 5 M 2 R 0 m H x f F K l t y p u I 3 I 5 M i 9 E l q V W o u 0 c J G E t 4 6 a A a o + U D w q F C M z Q g 8 E P + y N u D s V 6 6 Z r u G C h L 3 D K 4 7 d P l S J v c J F J W e n g 9 3 v 4 G m t I S Z E a 0 x c k 7 q 5 U K G W n Y / N 9 q e N B O K E m g X C M 8 T x M T r t o i R w 5 B L w H E i A f Z V Z X c n d 7 9 N c + B Y 4 0 m z D t g Y U W + W t 3 m l W X L l s C B E p T o R M K g s o d w w 3 x d B H I I H h K q Y R a M P k q B B 6 R h 1 a C w 5 R Q N Y Y 9 y 8 z 5 v 8 C V p 8 6 q 0 0 W 7 M o j f F d k / H Y o S I e i W 0 y 0 T W d 8 8 5 2 B t 6 U 6 B k A W U L Q C q 4 x i j 5 W J c b f X H Q n C 7 o X m m p I X i M k D G S o z C y v e x h O s t S h 6 J e h G u p a T s r + 1 p + K B u F 5 e b 4 o t g A G s m r r S 1 1 t 7 T J 8 b s / 9 9 0 d f h D F S 3 x U 3 M P r X g l 6 U r q P v h O J D h j s o Q Z 6 o J P l Z f z f y l j n 4 C F F l b 6 c x W 8 G R 0 t l 7 V y z n B S 6 M 1 j g e r g M 2 R t X L 4 q o + a y T D h b H j 4 n p 5 O m t / W n / m 1 / 9 f d X / C I o E X G 3 0 C Y w T u 1 X M W N 0 A W / 8 f m x x + K 5 m t x X n + h E q + X c q E I w 0 j U j 1 A r o 3 X B F 7 Y v 9 X o J + i N s C M R q m d l 2 / q v 4 5 r U A u T + X 1 X S r R 3 c D O k u e w G + i N 0 b o + C K K u A 5 G X 1 2 V n E / d p 1 F 6 x p T s e Q E z / L D l h e w S 6 I j 8 m Y Z l g K i W i o f k A Y p 0 r j 0 q r f p v L g t P e o y W c P r 3 v w R j x O 5 / Z a Y N Q o d b V v N 8 s o q A P g u O R 8 i h 1 w S 3 y D f o M Y s V B a Q y J B o r Z 9 7 C 4 N l F 2 R L Z Y 7 u 0 h M k P D 2 M 3 R u F b a a R q D 4 + G + O 0 E q A N d a M s y / F z 6 L q e 4 V T E m T 5 Q T c f F K v q d 4 F j s 4 1 l R N V n C N E T T Y g 3 w q 2 Z L U 7 i v o n s X F R c H J e 4 N V S M 7 u J t 3 L l J k d + M E k B I 6 Q q 4 V D P o g G 3 m M k G 3 8 Q i m L c t M o E d o 4 b P d j 2 h Z y W x d Y I 0 5 Y 2 z B 9 / G e Y I n 9 V f C v 3 N V R i W w m U U U 2 H u K i 1 9 c 0 b s K z y Z a 2 D t C 3 O P y p u r T m b 1 D X C s a W u v 4 T V G 0 W j Q g / P C r R g g a k a m E 0 L Q O O H x 6 1 y V E M L 1 s c z E Y z 8 P 0 t 8 s o R 4 j A l 9 Z A q K U E 7 5 u 8 u r r 3 a 9 z e f w m A z x r y P s m e m N U v s + f s m p C N H K U o b F l 7 E Z N h l Z o n O L t T B u B L S 1 j i 1 S J v g G O J d H K C q 4 x g n 5 Y 4 q f Z a D Z 1 x D E B T z m W w Y l Q c X W + P E 4 X o 0 P k D v L 6 I W 1 U V d B / F D C 2 P G I D W G P c v K d P w M J H r R W L 4 g 8 s M / g + y m y e J b w z + z 4 o n l c M 2 K G n l w V y 6 k P E H R Z r z o 1 8 4 0 y K s m U B l R 4 x Q e S k K E i Z P u V q o 1 o y T p 3 g D o h X P S s h 2 A 3 H 8 k V l K 6 W 3 g s U S Y n q s x k 7 M j / n 1 P d 2 N s q C D v W D s m 4 K U z i 5 p 7 N 1 4 Q U J L g A o X 2 x / Q 3 q j 2 P l s k l r D S Y z X G y n G N g Y V u E M e U F p s A s K H H 5 j w W Z W + v k x f P W W S G 1 C 7 Q 3 8 g Q k K r Q 5 n h 5 d f c 3 i y L u N b z G G O J c 5 r f a c T a y e O R o z N H B R R j 6 W D T 3 S R G + p h R / E + Z T 2 f H w i K b 0 A M e S 8 7 O C a 4 y g g 6 Z t R O k 9 O W w D Y 7 8 G W R D W 9 M w J t 9 W G V h O F H B T a Z M g B Q e h j 7 P s O G o v a Y g N Y Y + S w m 7 k 5 1 7 7 f 0 E a 3 i 2 p Q D Q y C Q S F H t N T U 4 a n b Z s z S P e L l 6 d B Y k 5 O u 4 B r j R 9 L e d g W 6 z q p y w g L Z T s O u 5 c 7 x v C / h i R i X x d j M p / o J / 6 g + P g L l E q W A N U u E 1 g E b I 2 g f 3 9 i z X H P I U Y Y L S H O w P E / x P W e F 3 p D p U C W g w B N L A 1 I + r q 7 4 7 O F Y 8 v q M a I 3 R w / s 2 L b 9 o 1 8 A Z y K I g m u C J h L a Q n T U 9 P 4 n s q K Q G N 5 j 0 S C K k V M Q B T i F 4 b K k T r O E 1 R t H 7 Z d E s a u k V a g 8 L y 0 J C b E T I S 7 G 5 T K R V 2 F c M Y v w Q x A 0 T N 7 / W j k w 5 B + p A b Q k k S 8 7 S B m J j Z J 3 c l I u v R R t C 6 Q V 0 0 h e U s z R s q h 7 M / I R B b B F E B 8 p c w i N 8 R U 7 O L m 6 K 8 q s l L I 1 o j T G 0 l 1 8 0 r C / X Y 8 f H e h n / v j D G a y x N k q y P G L C z Q D u d c L J 4 o h 4 T 0 P V g L C F n R G u M n I N q q h t s + 4 R t G f J 2 g o F Y S g l D Q y F B I 0 G P g V Y s + h Y 6 R s q L A A S L N Q / R A N Y Y M 0 9 a s i r b 3 Q n X q P R Q b p P B t / 7 5 Y c s q S i R y V J Y k s y G F t e O K c U K H x p J j M 4 A 1 x s 1 R c Z p X u i 5 j A a K w 9 l y M d n 2 U s Z M g w U m W M b d h / 6 B S 9 N b j s I S W E a 0 x X k 6 K R t u k D + k l k T V W F V T e W I 7 G r d a d G d 9 1 e H Z Q Q L t o E s T t V 1 W r 1 4 K x 5 j 4 b 0 R o j Z 7 d a l M y D E F d 3 q q C 9 v D l d T j U 7 P 6 g R X N Q h l K x Z x 5 C I U n Y I s H H q I 1 L g 3 k N z m X b K d a W z 1 M N r d U A 9 N E v O 1 Y P I j d G 4 j 7 K L H Q 7 Q 2 E 3 H i Z v 2 0 0 S V L K V h l Y P E d 1 S A w m w w i O E N S 0 P Z U 4 M z Z h R Q v V N 8 q v 7 a A e y G 5 V g / K h J Z y 5 S V f / 9 L M E b t 2 3 o 2 r b 9 o n k j 0 C 4 h L C D a w K m k 9 T t E p S O 0 V B 2 G i d N z t a Z 7 L v J Y i i 4 I l t 2 V W e A B r j J l X 5 7 f X u t 5 Y c r z I Y l n 8 z d J C f 1 w G h R 6 I C 5 R m k q z y o q O h v E f 3 7 h c B Y 8 3 D t o J r j J 1 B 9 3 q 0 P N N N p h C 3 o p 1 j 7 o O 0 y a e w 5 w 4 R e 0 z E z t J w b k H M 0 O m o Z 6 r y n 0 4 W 2 k K y 5 B 3 b Q G y M r L c 5 T l m Y r O g y R T x I 2 s R k q h v 0 U 3 C r 3 I o Z A I I O t n i I m 4 X U / J Q i D 0 F U C C J r z t Q G Y m N M v S s Q j r e V P c 3 J V P a s U Y I Q t h C j y J K H X v L P b g H K F R G 9 d G h E O y 5 j O U p M v S u L a Y e o s O R M b S A 2 x t Q B n T i 9 + h 4 b 1 0 T / j e 1 2 t w 1 q U H D J h B Q H j E I S + i 4 M 6 N S L S E C x h B v 5 r h n U 1 f 1 Y N H N d h x E k 3 T 6 x O I 1 a A u 9 V F 5 D u I K s J o y j L P M Q p G f G c 4 s H p s F j C y w D W 2 H F 5 c 6 F t W o F + D i s r 2 V D I u f A w n R 0 s e d g 8 5 D I t 4 W J + m i Q s 7 F B e F t W C s Y S Z H q s x Y t 7 W T X 2 m a x A c e A 5 h A Q M S 3 G U e n s 2 j S j h m v Z e E A 6 g b W P H F C h V q F U r P D f u L 6 0 t 7 H I I H t M b o e Z 0 X T S 2 j Z E / a 3 h X L L Y a Q g a 4 S Q T U Z 0 D D I Q k k J C V f A 4 U G C h 1 B I k a X X d 3 9 r 7 n 4 t G k v O 0 A q u M Z 5 4 2 H 7 S D A e Y x S T P Y V / X 8 O 5 3 w T U C L m 4 1 p E P j R h t F c o B i y z h t B 9 U Y K e 3 m U N 2 k h + J O R F G V 9 Q G D / r T j B V G q r P l M G f y K Z a e n 6 p m 5 + z d 2 i z Y 2 a b c 2 E B s j a T + / O q 2 1 O 7 K o t 0 Q i T M R G j N C K 7 H u W X P T d u A T T p 3 1 c T f y w h U M F 1 Z a Z i H X A x k j a R W 9 y m p f / q p v z h L L S g T i N c i k W i s w O 9 Z V S D h m u O u u j l I q X 3 O 6 8 B T Q V o m x J f u 5 h N k d W w 7 b G h b Y h y 4 T e L P 5 j n h i y 9 J l o X + 6 J s f H j N F F X 9 b y I S o L y 2 O t u j 8 i e c s 8 G Y m N M 7 T X 5 1 1 J z i z F L O K S a z X g e r j k x V 1 1 P E m r 9 t Z 1 E b a i n F H m D Z V 5 a Z J e 9 h t c Y P / s 1 r s f S 7 N O 2 x M z Q E N M H w q k e S R 3 G 5 u O S m 5 Q w Q s 4 S Z T m q Q T I b p n j z t Z h E F G n L A 7 U O 2 B h T h 0 V 1 q 9 n F Q 1 e H c I g G H p l Q B E N Y z H d H i c k 9 u B F 1 P i s h + j a S 0 l E C T G k L O z 1 W Y 8 T 8 c 7 7 I G 7 3 M y I 9 k S T g N B r a t y g T y W C j F / S Q L f I b D W 5 8 + 9 U W s h 4 L F k p y 1 x 2 q M l 5 M b e X q Q p e h x M 0 G l i l M i n G C H j Q t U O z 8 p v W 9 K Q s g a c A C m K 4 4 T J v V U x X s N Q L w / A L K E o D W 8 x k i i G k Y c V / 6 0 1 N x x Q 6 4 q c i E c / w m y v Z g l h U M k 5 1 H 4 w d a E E C 5 p W 6 + q r 8 + G B c g K n i W c f R O 9 M Q b 3 b 6 + b p W Y v T 7 z N O U c u 4 i 4 2 t 6 / m L m k g E U 3 w J v H b V I j U 3 Z / + e n v N u h d L u B r A m q N m e a o Z M b D B n b Z D 5 N F 0 w E W G n 4 3 l V E b G E E 2 i b K W / h 8 B L e X v D I V g s 4 a W D a o y V w Y f + s G 4 K T X q w Y m C 4 k o o Q W Z G I f y R N l a e J W p 2 z N s S s b s Y g v u 6 X g s c S i t b w G u O J Y Y D 6 K d 5 a S E p Y 5 o D 8 m D V e D B 1 J A b x n C V 1 Q R l K L B x o 1 8 U e I j w d E 1 k h K 1 g E b 4 + m k u E U N O p v p j l 9 O C C G o o j I c K 6 X w S D x m O p 7 Y l M e I k i 9 7 h p C P e 6 p T F S M e W 9 6 h d c D G W H q b n x W c J + 1 e B Q + S S 2 M v S I f 1 W 6 0 M F V 0 4 r B E l o M 9 i L Y e y o O R d 3 U y v 8 s s W k T W n 6 T 5 o Y 1 z t 1 7 P 6 S n v m Q u y R R X 9 K V I e U Y R U 5 U L U j n P D H 8 T 7 E k G q 1 h n q 2 B I 0 1 N B 2 u 8 B p j i L 3 K 0 2 J W L 6 9 1 0 y b k C 0 N I h 9 V q l O L r x D Z Q / D k l p l M k Z i P X 6 B A B y J I I 4 l v g j V E 2 m p A f l t X 5 t N Z d + c 7 p I q V l d 6 v n b 2 i 4 I u Y p W K j C e D p 1 C a q u i h y u j L v n W 4 d 3 v 7 K f w 6 b + 7 T f R G 2 M R d 9 c v O H Z q x u 1 h y n t F t Z y U l g G n l Y O A 2 E G m I b J 9 V p B j Z i 0 u y E p X o 3 j N 8 o r Z s u N r B d c Y P 0 f l 4 m K p r w M n 5 E M c S c J L y c 8 l v x o u S T z / a W x 0 d o T q D S f A 5 E t r 3 q 0 R r T F y / g m X O 7 1 i L P r 8 K G a a B T s h b O 5 W t d g I J w F W S + J s E 7 N 2 v P O K V D o 5 A s W S l 6 q D a o y U 3 c / n C A x K 2 o C a 3 D D 6 T I m I R Z 9 U j D A i x C a t S 5 9 w R c H R h h E / 9 u a m E r a r j k 6 s I b K E o g 3 E x p j 6 k a R F m y S k x M w h M R i B 1 p s K 3 i B P o Z K U 0 B B 0 8 W y P G b p t T T 2 V D l A H x p 6 o f A 2 v M Y L 2 l j P c m b W D A 4 R e G N l h i M J 9 J j X v f r B F m o Q 0 M c i c y H H x G R J 7 K C W K e j j W P E B r e I 1 R t E t R r 2 l 0 w z f m W t A x s I x V r C B Z 8 N P P 8 5 F A s R w G z R d D F U y 8 K N L T Q 7 H l i u u + c Q Z H W 9 6 V 5 6 w C 1 K Q m I 4 c V b m j W r i d G q c i 5 y G g D X i f q r W y K U S S n B 2 M J O S N a Y + f m 4 O w J 9 q q x O B G 3 z j T 0 i 4 a Q e o K d W s R d h x 4 F A 3 z q R K G q z r g b F L C E m g G s M W Z e F t V V 3 l z q x d X E z z K a n B B c S / 2 7 b e d J Y Z W 1 E o E s i v Q Q g L O g j t K q 4 r l 5 i X N 0 I X g s o W c N r z G G 9 i + 0 l a q E Z 7 w y M r T H l H / E n o J h Z S f 7 r Z I A y l A J U b X z U t W a X Y v F E m 5 6 r M Z 4 Y X l W r j s X J r M r n B A 6 e A y M t 5 u M u 6 Q n c b A Z C n B 8 Y v 4 4 Z K p S 9 U 7 r s F h C z A D W G D N / q Z v Z p m z r c z 6 b S 6 0 b M + T j Y k 6 F f V H W 1 X y L Z a I 7 r W c x / z 5 4 8 e x g 6 / L 5 9 v d n 9 R I 3 m 9 v j 4 p z P e f 4 u v y q 1 e x k T / P C Y / q N 3 K 0 V V j I c G I 0 m s i n y s o 8 S l i O M p U n H F C 7 K H Y w n T I 1 p j V O 8 z N a v r F 8 X Q n 6 w D Y V Z J r s Z V t W 6 S x U 4 g 9 T r q R S 5 t d x z c F d k 5 b N F Y Q s 4 A 1 h g 3 L + s r t H l n + d P d o I j 1 K H h z M b J t h x n N T O J w i T M m r J 5 m 5 B w B C 6 M z a P V k b F M p t + 2 g X U r h y k I r q G + i N 0 b l b n P 1 h J 1 + S F k y X z T 8 h I i B j / t G x x 7 u e q z d 5 F b E 3 5 D C k r q N T Y f G m s L E C q 4 x f k 5 u M C H R L M B y D c p q R R h C a S R b x o a y B L U 9 5 j J k j l P s A 9 Q X w J y I 2 T F w L L k H V 3 C N 0 f P x U t y O N Z v t + G 5 Q A / e l E N F 1 l X p + E J J j H k C 5 A t 9 W D p V 6 E N + j s Y S e E a 0 x d t 7 g 7 V 4 9 x R Y F I z V e p i D y 6 Z + P O f C E 6 C I R Y w 4 a 6 z 4 W K T i 8 K z 5 O A x 5 L C F r B N c Y Q q d x M 8 / T I s K a P O A U e 0 O L R 7 J M 6 U R c 7 c H 4 4 N B Q w 5 B V 6 x P a k F o 0 l 5 P R Y j T F z g l u r 5 r v D f n T K e g z S 0 q t g + Q v i o Y 4 Y T A j F u x V F P 1 r K x / D S Y r G E l x 6 r M V 7 Y W F 3 o r u Q J K N / 1 i 8 b a r W J D y Z V k V n b 3 U S 7 C 2 E H q 4 a r R 9 p u m Z J 9 9 U V k 0 v L Q J 2 R h N e + y u / 6 L b t J h 4 R G i y / p W L D S s h d 7 W Y R 6 a a S J T o q j 9 u L 1 w H x 5 r I b Q X X G E G f i q r 4 u q R 5 o V c g Z 3 8 v t X G 0 W T w / P E C y Q 7 F 9 e x A 3 + L x K Z K y P i g x G N J b c c m t 4 j T H 0 o a H I M M 2 n T K E z G 8 m P H + r T / F x 3 1 x X 1 B G o M T M d E z N X S p u 1 j 7 Q k q V 8 o O B A m M O 7 N 5 p B V A K F U a B n i t h 3 g H z R L y H k R u j M a T a + 1 9 M O K d 0 i / A H J 6 q C b u v I h b T s / 2 K A I / K k K / q M Q 0 O i 0 x X R 7 T G e N m v F + K u N v 3 H g y 9 1 2 W g G 4 Z j Y Y A D O D A x G a u S r O H j 2 9 y C u q 0 y p Y y o Q U X 1 g V 1 m i 2 v B 4 N f t c V K d F W V 3 e / Y Z t l C V H 6 n e o j d H 2 p m i Q K G q u n Y / w D y A 1 w n G a A F 2 0 d 3 3 B D k M V 1 J M x 9 Q Z 0 e f x b u W v x s l g u K L R a F P 9 t I D b G 0 u u m q M 4 u O F 5 s p 9 G 2 / 0 T S j y U H Z J H I o s N L x z d L 1 t L S 4 O X d Y i d g X z V X e r P u D z f c g s 2 S E / Y w d G M E n r T N D c b 8 y 0 o z 4 q A T T P u C K H B Y C t j L X / F t Y 1 w t g D + i e E L 8 U P k B y 6 u t D p A l l P E 9 H A E b I + r 4 h u B Q M 4 i f e M z b U j r i P z H m 4 G J 4 s 6 p U 8 G 7 R P e S Q P W 5 F u q C x h J 9 j B i I E r D F u X s 0 X + p O d U e r E i M O Y 4 1 x V i y T F Q v b K 2 y U r 5 9 A t 9 7 6 H S p c f a C x 6 p 0 a 0 / y v s 7 B z M U U L s M W F 2 l C + O 6 m o / p 2 z z 4 n 8 A s v A 4 5 X f 3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3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1 2 . 2 8 5 4 4 8 0 7 4 3 4 0 8 2 & l t ; / l a t & g t ; & l t ; l o n & g t ; - 1 . 7 4 4 1 7 9 0 1 0 3 9 1 2 3 5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5 8 7 1 5 3 9 8 9 5 0 2 2 3 8 7 7 & l t ; / i d & g t ; & l t ; r i n g & g t ; j 2 l v - k k 2 C u 5 9 c x i - u C 8 n 5 2 F 6 m i g C t p 8 v F 3 r 4 j B h 7 v v D g o 0 L n t E k u 1 1 U 8 t 9 m B s 3 h x B 3 _ 6 5 B n h 6 g D q 0 6 H 0 t v M 9 6 i _ I 0 x 4 K w 1 2 l B s i u x B 2 4 s d 4 k i b 5 3 m 0 B j 8 r y D y 7 2 n C g - g 9 B 9 v v 8 C q 9 x k K 7 r t E k u 1 J u r 3 b 2 9 m 7 I q s s k B u s 2 1 D g 5 u W 4 k v t C o 1 q 6 C _ _ 6 w B v 9 g - P x v h U 3 n t 9 B r 0 4 g G 8 3 n d y j 1 5 C 5 3 7 H m r q v K s g n H v 2 5 S p 2 z K 7 7 t 1 C _ j q q B o r h l D n 1 i T k 3 5 0 B 1 l h 6 B 6 r x r B 7 n n s C x 3 j F k p _ r B y m y _ K z y K 5 h - y N p T 1 p l x B 4 x 2 C y 4 w r B x _ w m H v t g h B s l 9 s C n 9 b x w 1 g B n t 9 j B _ x 5 x G i x C 1 l 7 8 F q z w 9 H 8 y J v 0 h W 4 v 7 2 E 6 8 o a j _ l V i 6 3 b 2 6 v N o i 2 j B h 3 s O h s 1 M g m n w J q x _ p M 2 n _ R j 8 u F x z r 5 N i o - h B v k 6 l I 6 k V p 1 4 C 1 v i 1 U v h i i B 2 l q j C s k _ m C p - 8 9 B y p - K _ j - k D 6 _ r t B 0 y r i C u l 3 N u w x w K 8 m 6 B z 0 y 6 M i 0 u C u 7 y Y s 1 q G g 9 u k G k p y F h o x 9 G l 6 7 I 0 k 1 o B q o v 8 G 6 s r D q g 3 M 6 h v 6 d r _ B u - _ R 9 i n s D k 3 7 i C 0 x M i 8 q l B m w k y C z w h B 1 6 n 7 D j p s F 6 u w v G h u i o L k 7 n e m m p 1 E x 8 3 8 H 0 _ t o B 5 l p 6 H w g f 6 8 y 0 F 7 6 u H 2 0 h T p z S m n t y J g h 2 j B i - 8 h N 2 s l W w j 1 z D r s H t v - 6 D v _ x E 2 t 2 z B 9 6 2 b 9 6 1 M t 4 - I p g u B g q i 4 B 1 v 9 g C g 5 4 B _ j l 6 H i j 5 d x s o L t 1 m p D 7 7 3 T u y 0 i G 5 3 p b i w 0 y H j v m y B y j o - D q - v P k - z r D g t l 4 C n r n l C i _ v 4 B o 4 t p F j w 9 f _ p 2 D m 8 3 C g 9 p s D z 0 t 1 C y 6 m z B z n p 2 C n u r 9 D q r 2 Y z r 6 E n s h s J h _ T y 2 0 x F 1 z p 6 F r h s h D q k _ 1 B s 4 k m C 1 4 u k X 6 q B 8 r s 5 C 0 g x l B 5 l n V 7 2 m H 5 s H o i _ x B y l v h Q o t z M x l - E y r 8 7 B k 5 7 0 B 6 t r X 3 w 2 g C p m l Y p m _ n B o h 8 c 9 3 p z B y g x U u j 7 n B h p 8 W j 0 - L 1 v y 6 B 7 4 h s B 4 w u C 5 n n a n 9 s m I k 3 m J 3 n - p E j o i q O h p v F 7 9 4 f 2 5 v y C u 5 x 7 G w l h 9 C p s q t E - 7 R g 9 p i F g h 3 x B o 1 4 D m 3 v n F o 9 _ v C 9 8 o C 0 g 3 j D 6 w k v C 5 3 h D 4 3 l R w 2 s t B 5 1 1 T 0 1 r D 7 5 r r G p w w t D q _ j C u y 3 E l u q 0 J g m 2 u B _ 5 o Y 5 j q Y w m l n D t n h U z j l j B z x 3 6 B v 5 s _ D l x l S x t _ y B t _ 0 W 1 _ 1 L 4 p k e u v j 4 E 7 z s a _ s F x z u v J - z K t 3 q h J 6 r q 3 G y 4 q W v - n h C s w k 0 B s o 3 p B 8 i s F g n k r H m z 4 i B m 7 s g D s o l F n 9 n C 9 z 3 O - 9 m 3 G p 5 r P x - i i G v x _ 3 m B l u 4 U v h g r F i 5 7 C 0 6 0 x E g _ p x B m j h t G t o u N - o g G s 2 5 5 F p _ - W n i o K k r m T r 7 _ v E 9 s G o m l 2 J o m l 2 J s 5 6 - E u 4 s Y t s 9 V p l 7 _ E n - t z D p 4 j t B 7 0 y h B 2 _ v 2 E 8 q 6 D t 7 9 r D 2 v g l B 3 n o z F 4 w g Q z m 5 0 J v 4 h w C g 9 l 2 C i t y H 7 q n T q 5 0 2 D r l h F y w u a u _ o u E i u 9 W - 8 g B 1 k h 7 E 7 s 0 G 0 l 9 w E 1 i m j B x y P u t q j L u 3 y s H 9 k 5 N s 6 1 w J 4 M _ g 2 o J 3 2 m u D s s p v B s 6 1 w J t _ 7 M t h j q C x 6 i Q j h y L u 2 5 8 J 3 5 w 8 J o j 8 s J m 3 I j h x w D z w 3 z C i 4 t v K t u B j j t w J s s 7 8 D q j w m B k u l q J v i u q J 5 2 t g F 4 - m X t r h h B t y n w E 1 r s u C q k n q C p g p t J u n h C p 5 5 h D l 7 t j B 1 w r W 3 y 6 j I x q i G u 8 n k F 4 w k 7 B 3 3 6 P - 1 k u P r 8 1 n D 9 2 g i D j z z D 2 s o 0 G x 2 h h B r t s d u 1 p T p l 9 2 D r o 3 _ C 9 2 w b w o 5 y C 4 0 t u B 2 x C i z 0 a z 8 0 V n 7 s O 5 s y q J q 4 p q J j o 5 M 0 6 7 o D 6 n 8 W h i 8 k B r w v 5 E 9 8 7 c s - 0 _ E 3 - _ j C x k u 4 C r 3 6 1 G s u n Z _ 6 5 v E u p v q L m k n 9 E 2 6 1 r D 6 m j e n o h g F u C 5 z Q 0 8 h l D y u p h C 4 s B z o m y G y g t L p g _ 0 B v p j f n 9 m p B t 4 r u J o i j u J o 4 n t F l n _ U h 7 g j L 1 5 m v E _ 4 t L t 0 - I x 3 g 5 I k 7 T p h 5 i E o 3 2 2 B 7 6 0 7 I 2 y 5 J k n r f j g u 1 B y s w y I 9 7 o r D i 9 y w B 2 w t w E t s n e 6 6 7 p K w v z J 2 9 5 u G 0 6 Y 1 1 w g H q 1 u 5 B p s p q E j j 5 6 B r s q D 4 u m 8 H p j 6 1 C 9 k w x E 2 2 t D 0 j 0 g B v x 3 c w r 6 0 H 5 3 l O y z 1 j C l 4 9 1 B y 8 _ 9 C s g B z m t n B g j k e k 2 5 Q o m 5 2 J 2 n y R - 8 k J z - q J n z r n G g x 4 l B j s v i B v 3 9 4 G n s 3 G - v z 3 C g m 8 W 3 - 5 6 C k 2 H i 1 r x J u n J 0 p r O u y 2 u B 1 x 2 t B o g s F g h l t E 5 q j g B r z l i C 8 q t 3 C 6 t j g E 6 3 0 C 8 z n W 0 m C g 2 v O y 3 5 l B t 8 3 P w 5 K 5 n 2 E k 5 0 k C u 2 x I _ s x Z y s 1 p B i n 3 E 8 9 5 T m _ o Z x n E 4 k p t B l 6 z w B w 3 L 6 x o k C y h t I w s o 7 E g i k j B u r t L 8 7 0 I 3 8 0 x B k 4 z K k 2 1 g B n l p J z 8 E 3 l 2 n C t - 8 H - 9 y N l - 5 G 6 p g _ C 1 y 4 - B 2 u y m K m p t c z 0 _ S l z q w K 6 g i p B z 3 k o C w j q h D q r g B t r i V 9 x 5 1 G q s r Z i - t 5 D 6 k w m E 6 z o G m m h x C s l t 3 E - j z P v x h z H 5 6 4 M 7 6 3 Z q o 9 o C 6 7 i D z p B t q - w B 0 h 8 Y t 3 h B x v o q D l 8 q k B - 6 i n D x p v B 7 y u m F 2 u 3 y E p _ y B 5 j - o B 6 q r z G h v h c l 9 p 6 B 4 7 h h F x m 2 F h r J 7 1 8 - B 3 o X x _ y w E k q y F z t y 8 E k 8 _ F h w 3 Q 6 o l m E 4 n u 8 C p 7 o D y n r k M p k v 7 L l k n N p 5 - L 6 0 3 G _ x _ m B g r u Y - n 1 V m v s z B x w j 3 B t 1 w i B _ 4 4 N m 6 - i B - 0 p C r o z - G k g m a z m t G h z 8 L z s 7 P w 7 2 D r u r U w 0 x I 1 h 2 F i w 1 j B w i 8 t E o 9 C r h u S m 5 5 X z m 1 r C m 3 o B 0 q 8 6 C v p s o B v y 1 N - m 2 E u 2 l 2 H z r x J 4 - s P t r w 3 C g h o y D 6 t t h B i r s d q 5 x K 1 4 l B s 9 7 S o 7 _ a 1 6 t C 5 3 o L x w G k 9 y K 9 q 5 G w o w p B y y o u B g 5 5 - B p 1 3 h C s y R 8 q m r P 9 k x w D y - o B 2 q i l D 2 5 3 q B 0 n k h G 4 i T 2 y j h C _ 0 1 9 F 5 u 4 u H 8 v q o B 7 3 6 2 B 0 r s S 7 x 7 l D 0 5 z B z r w y L 6 m t 3 B y g x 5 B o x 0 k B j k o t G j y - j B 9 1 r t C x 2 n s E n 4 9 B t p x c q o j o C 1 8 m b u 1 w F x 6 q n K z w 1 1 N 0 l l - E s k s 9 B 7 4 w v F 1 v x w B 5 n 6 N r k j x E j s n h B i - u O 5 l 0 Y 1 y r h E 6 r m R 4 q o g H - z s D w r y o 0 B 1 k x C v 3 q 4 E q 2 q q B s l q h N 6 0 v k H 8 r 5 c 5 t _ o L 8 - g D j 1 x j M _ C y 9 x C 8 2 p q I _ 6 j L o o h 0 N o o h 0 N i 3 p b 7 3 n v H z v 6 1 C k y _ 8 D m r w C u n 3 l C 0 6 t 3 D 8 j g K 2 q y z J - x h o N y o 3 n N 1 l g n I u 4 7 C - 4 T o u i V 3 i x 1 P j R t h 0 j B 7 1 2 j C g v 8 E y i Y - k u h B i r 3 P _ 8 9 U t y 4 1 H q 8 4 j B 0 o _ s E 1 _ g n E 1 9 h x M x k 0 B k q 3 F 3 z r R 3 l 3 t N 0 t v K h 6 i 8 N 9 8 7 X z 7 6 0 G r p 2 L 5 s j C o w u 6 D 3 4 3 7 E 9 t 6 0 J r g 6 x B w y r q O 6 t r F o l 7 T o m k 5 D o n 3 E 1 w h y J u o w n D y h l 8 B g _ z 7 E k 7 g k B y u 0 3 C 2 2 i o C w - u s J 7 h u r C o 8 m t C 3 v - E 7 z Q 2 - 2 z H q - 9 y D 9 1 2 s B _ g t D n o m _ J 6 n z x C o p 6 3 B v i v J 3 2 C o y 2 v C w j z y F 9 4 8 r D 0 9 _ C 3 3 l u P 5 9 4 u B m 7 D r 4 4 U v - v 1 O - m 9 D w p g E x h E 3 l p H 9 o 2 d n r p l B m t i p C v 2 C h n r 2 B - h t 4 C u s w F _ 9 v G 1 h 6 L v u _ 8 C u s W k y q v E n 2 1 9 B 9 h 4 D h - 2 I 1 z t h B p 6 8 c n - t m E 7 5 _ r G h o a n 9 x H 9 9 l J k h x q B x i _ h C t w j Z _ 8 s l E i v 1 O r j o - B 5 8 l E i j n Z n 6 s G 0 h u 0 B 6 n 3 v D w m r E 4 9 0 0 I g 8 q 1 D - r r H h x k i C l 5 7 2 C o 4 4 t B 4 x w X q s y D r j 8 g C y y j d 6 5 4 S x _ i D 4 x r t B v h n l C 8 y 1 E o x 2 R 4 v n S _ _ n o C m 9 y h C n 5 5 l B k - 3 D s x 0 H v u g K v 3 t i B k r i 3 B v 7 n D y 6 5 S h 6 8 n B o t 7 S 5 q r 1 B k l 2 D g 7 o R 4 m 4 l B r k 4 2 B u q d 9 w x G w - s C m r 6 h B j s w k F v r 6 n E j 9 h I j - g K i - x I m _ 1 1 J y q m i B s _ q 1 C i w 5 E z i 0 U u u g j F y z 7 I 3 j u 2 C j 4 7 K h o - B l 0 - S o 1 g D t h v Q k 2 o i C q z g i C v q v l B 9 8 v I j n l b k i _ 6 C 3 k l v B k 5 m O 1 x h E h 6 m R r 7 p h E z 4 2 S 2 m 0 Z w h 3 B 9 4 o 7 C y g i B - z u v C l 5 7 n H 0 m 4 D h x z P i v j p F w r z 8 B 5 q H x - 4 T 6 5 2 j B x u 8 x D i - 9 Q _ s g L h _ 5 W r x n I q 0 9 P j z s d u 2 m B x i k N k 9 y 3 B 0 k w m B q q g H 8 r _ O 5 z m k D 5 j o W y 0 m K k y 2 6 G r p s q C y s w J v 3 L 6 m 2 p B h 9 s q B m u r 9 G z h m B 7 8 n R 2 l 8 m B 4 - y C 2 0 _ C _ i r h C k y 7 2 B l z u R u r u J 2 i 2 E _ m r u C v t w Z i 3 - S o y t h B g x i - C v j r K p y x K 9 q 1 o C w k j B s s l H u - 0 B y r y U q n l H k x _ X h w g e 9 7 _ - C g _ D q i n E 9 2 k _ C t 1 w w K v r U v v x b - j 1 U 8 0 g E - t t n B s 0 g Q q 2 q R - s 4 k B 6 q q C z l v N r p p s B k u 3 E 6 t j L v 7 v j C 5 r 1 r C g _ l K x 4 e z i s G 1 1 k B g j y b - k m q D s _ 2 p B z 2 r v B 6 l o M 0 _ 9 0 E v 8 j R 5 q 8 t B 4 k V - p Y v L y y z M i 7 1 K h 4 _ q D y v o b 0 5 B 4 n z b k 7 3 S 6 9 3 m G o l E g _ 4 X - 1 i W 4 g u G o p x j B 1 9 x F r y F 0 j 9 2 E - n s 5 B _ 6 y j C 2 u h N y _ 8 S t 0 i B k r y G 1 p 6 a u m z B 9 1 U 3 w q d u o 7 k C j 3 x F s k i s H 1 g N z y 8 v E x 9 9 5 D t i l J z x q C l 0 x 0 B j z 4 U 7 8 y Z g w g 1 D g o g E 9 v 6 E u 1 4 S 7 w u J 3 q 4 f y x i N 5 8 0 H j t 3 c h p j U x 9 n C n t 2 3 B 3 y 5 l C 3 j k q C z g o 1 B p z z O 9 - z 2 L 0 l S 6 5 9 d 6 v 7 m G 3 z t p B n r m F x u x 8 B 0 u n t B - g i C m u v S p l C 4 5 v B 5 r 4 R 1 z h u E m w p m D 5 m Z 0 4 o N - j v J v e l x j l C u K 0 4 4 k D 6 w u 8 B y x P v - z Z t y 4 h B i 8 5 S i 1 1 t E p o n 1 B 1 - i B 7 - x K 6 o _ n B r l t R h x 8 t E t m H x l o q B k 2 z - B q r p M k m j - B r v w i C h z i Q i o i B g 4 o M 7 w m z F 9 y 2 H s - y E j w x 8 B j y j C l j 4 i C j 2 v R i _ 9 l C 2 k J h 7 v Y 1 2 s 7 H w h _ L 4 o 4 q B q i y C t z t o B 9 8 _ S r _ g 3 B _ q 8 z E y 2 v K 5 p O n o x J 6 9 5 c 1 y k M i h q m B 0 t 2 Z 9 t 1 R 4 z _ B 9 g 1 K l w 4 1 C 9 1 8 l B j m w I 0 z u W r - _ B g j l T 1 p u n D 8 r 6 Z 2 4 _ D j _ u H n - y f x g i U x g 8 I 1 r 1 l B r h s h B 8 0 n B j 2 v R 6 5 y o G _ q _ D 0 6 x R h 6 _ u C 3 8 _ 7 C j r 3 K _ t B r 9 u n B v 7 m N x - _ i J v g D 3 v g S y n 0 i H w 0 z a 1 o x G k 0 q 3 O y x c r t _ 3 L j h t B x 9 f k m q p K t 2 s D 5 u Y m 7 v J z t k y H k 8 w N r v 6 p H 9 1 k 6 C u 3 u h B r 5 4 U u 9 v M _ g x v M o u z 3 B n g m 1 B v w w l W 4 y B o y i i C y 1 1 g F 6 r 1 0 F o p i 1 B l 8 j X w m 9 o N j r p B 6 l 0 s C 6 l i 4 U - 4 q m C 2 t i u N g 5 5 X w p 9 m D _ t j v B 4 1 u l F 3 h 3 P 4 4 g t D 2 9 n r I h _ 9 r C y s i M z y 7 P 9 1 i Q h 0 r B 8 w r w H 4 2 Q 4 o v 6 N u x x r F g v 3 r O w o u O t g l x B _ - _ 0 W z 8 _ S x 3 r R o s j - H - w x G q 2 7 V k n c 1 v w H 7 h 7 G u q s J l t u M _ l q 1 B 4 y j 3 F o s n H w q z k C w p 4 l B h _ _ w B u r 4 C t m 3 e z t x 3 D 7 4 8 3 D 1 5 e v w 1 m E 0 8 C z w o q D y 3 3 N 6 _ h N w l z K r 7 o s B w j - u D w l h B 1 5 g q K x 1 6 B v x y P m k o E s x q S q r u b t z _ u B l 3 t f r - m M 6 p 7 N i 0 m g B p 6 i W z 4 u F j 8 y R v g 6 P t 1 r O o t 2 f 2 t j B m n 2 t D 2 g 9 x G - w - p B 3 g E 7 k w c n g w U 4 j v K 1 u - i B 7 5 u 3 C v y s B w h y B 9 o j C i 2 0 e 2 y o V 6 g 2 K t _ r L _ 6 1 g E p t o S 1 6 r C m v 5 3 R 8 0 X o n 5 4 F p g 9 D 2 u 0 0 H o q 0 D _ 3 n q O n n r j B 0 l r F - i t 3 E 4 r w _ H 6 l s J 3 3 1 r H r y w p E 5 v n 9 E m p y k K 4 o o g O 0 0 8 3 C 4 y 5 4 b 0 o R - u 3 u B g x s n K n - k h B p j n 7 B v k 9 5 P z i g s J 1 t l l F t g 9 2 W 4 y r K r o s h N p v - h D 9 l r j B 8 8 g j T q m 2 5 D h 5 i N q g s - C 1 u v d 7 j 7 p I v h v v C h _ i D p - p I n 1 0 n b o 9 9 B 7 r x N y 1 k n H w n s 6 D v g 7 0 C u 8 o R s u g h I n n 7 z G u i 6 8 D s h e l 6 7 L 1 t B y z n b k t r D t u s i D y 1 6 R j u 7 Q 4 6 N p t 9 f z u x K - t x J h 8 s x B u h 9 P o 9 0 F 6 w m n E n w K p _ - S t k p D m w 5 i L 9 g y J l p 2 E x 4 s B 0 m h B u g r f 1 w 3 8 B q r o C 9 _ u x D 5 7 1 d o 1 1 O 9 y o 4 E 1 5 4 k C 2 x n k B 9 i 8 B j 1 r E u 7 z 9 B q x 8 i E 1 _ c u k 7 Z x 8 4 h B u w 9 H o h - k B g 2 w Q l l w k I p - R 8 6 K n _ 1 b 7 t 5 2 B 0 0 v H k k 9 4 E 6 w k n B - 7 8 5 B r 6 v R n z 9 0 C - k s D 1 m n p C j z t I 5 3 u s E 4 w E t k 1 i E i m j G y g 6 0 B 8 z 0 Q n 0 p 0 C s m 3 4 B 4 l x Y o 1 j z N q k v 1 B 8 u 0 x F u 2 w p H t z _ O s 6 C h q k m J 0 _ L m 8 t 8 I p v v F j o 3 r H 6 o g I 0 0 v q C 2 v 1 x B o v 5 C 3 0 _ l H t l 3 v D 2 y y E 5 v l q D t n r m F t 9 y 4 B 8 w 9 1 I l g 5 i B p 7 l 8 C m - q C 1 x y 7 C 0 s - q D i i r 0 B m 9 s 2 B y g h _ H y 6 w i B - t z D z p w x R 2 i k W s y u i C x z 6 w B 5 s q O h w 3 U u x 9 m C 9 h g O z p z g B p z r G 1 y z C q i 2 t G _ r u K 7 n 9 t G 6 0 v s B y m w 9 B 8 6 h r B 6 w 4 _ F 3 _ q B v 5 s p G z 0 I 6 h 5 1 C o h p 0 B j 3 u 6 D v x 0 7 B x 1 v 5 B r w h P q 6 o j C _ k 4 9 B i p k H i o - f 4 h 7 P 6 0 5 D s _ j w O k 6 h C 0 j 0 O q i s m X 3 m w h G 3 m 4 x F - 8 t s M 6 g z I 1 _ l G x m h P q 1 m Y g u s 7 D h j C - r k g G m 0 g M 2 z v v G 8 4 w O - 5 k r B j 3 6 p E k u i I 7 j g k H 1 _ h l D g _ 7 5 B l g 2 o J z y p I g k x s C z j t y B z 5 g E s h q k B 0 w t i E l u - R y t _ j G - h 9 l K 9 v u 5 o B _ m _ - C q r 9 X o n 3 b z o 4 T j 9 - 1 O 1 v q x B p z u F 5 w r h D h v v 8 C 4 s q p E 2 6 o T n 8 l a v 4 j 8 O 8 n t 7 D q s 0 1 M _ 8 3 h K 8 l w _ B 5 3 5 c 6 u w 4 R 3 2 t B q _ h n B _ 8 3 g V x p 9 Y u i 7 B h F l 9 q p R 7 6 k h B 5 h i r C z h l 3 C 0 9 4 _ F l p 4 g H p m p 5 H k 4 B 1 x q 1 M t b 0 n o - D - k Q x v 5 y Q 7 t 7 I v 5 l a _ l g X t 2 9 z V 9 6 J q 3 - E w i v i Z 8 8 r j D w r 9 _ N n 8 8 f 4 r s h E l y u s E 8 0 l I m i y z D 4 o s z E 2 3 p H 9 m l e o l x 1 J 1 4 4 2 D 5 6 i C 8 u 8 G r j u i e 8 2 u K u _ 0 k Y u r 8 w D 7 z 9 p K n o z D 2 r q S _ z - v G 8 h 9 t F t 8 6 p I s - 0 z B o z p 8 B 1 h g O u v y - D y 2 z Q 5 0 u y J j o y s G i r 3 l B s n 5 e i n w 0 J - y 7 - C k 0 s 8 B 1 n _ _ E m 4 r X j - q n J o s i n J _ 4 o 5 G _ 5 l G m 2 o y l B o n h k D 3 z - 0 B 7 y _ o J 4 2 m 7 H _ k o C 6 2 g x B 7 3 1 6 D _ l m 1 J z x n 1 C - k 0 1 B q x v - C p s i s B u y 2 r E y q x o B v q t O 9 y u D k y j o C _ 4 q 0 F 8 q S - p 6 r F p 4 u r C v g p 1 E g D 8 z j o C l _ j w B 6 z o 2 B 6 2 0 k B k y 1 Z 2 u - Z g 8 0 Q j n g C 7 n 6 p C u 2 m y B 7 7 w I 8 5 y G u 4 m O j 0 r q D 9 i r w F l p l m D 4 r g H j r s V 5 9 9 K 9 B w p 1 k F j w o 3 C l 1 y C 2 x 0 y D 1 g 7 v E m u 2 r B k g m R 6 6 4 d h 6 x X s - j D 7 n g 1 B p h 9 x D q m p B l 0 n z B y 3 w w I 5 i g J x l 7 C q n m T m s 4 l E 3 x x h B l n 5 5 R q 0 u a w y 8 W i k p r B w k k B 2 6 z s D h 7 x 0 C 0 i 0 l C u g i D v 5 - m M 7 k _ 7 D y 0 0 O 8 0 t p J 5 G - j 1 1 D l 4 g z B 9 p i g B p i _ m E z h s 0 D t m 0 i C _ 4 6 t C - n 1 H 8 l r 8 D 8 u o j C o g l C k 6 x _ D o - 3 k B n 3 x w E l - k n B i g o r Q s v Y 4 u z y Y 9 s B x t 6 0 H v z p N _ h 3 k H q 1 i E r q u j O w q g B v 1 n s D l 5 4 L s t 6 f j u x B n s w z F 4 o n o E y r 1 q C 2 7 8 C 1 7 r p I 2 1 8 Q 1 k 4 z D n 1 o H r p 4 3 C n 7 3 B v 7 _ z E k 2 k 9 D w i t B r 3 6 u G q y t x B u o k N h n n X h q 3 - H 4 9 5 U _ 8 v _ M z m w e 9 l 1 w G i n t y C j 6 4 5 B k k 2 D v 8 p F n z h 8 G w 2 n G q n 3 7 D z _ s Y k 4 E v u 5 h C t m i 6 C 8 4 - D u 6 5 f t u 9 l H v k o 5 Q o 5 5 h D 8 _ 0 E i y 4 r C 5 j t o C h 3 q M x n k n C k r k s B p j k k B z 8 m 0 B 6 9 r Q w 3 u 7 E w _ r 6 B z i s K w 9 M 4 - 7 - I 1 w h Q u z 9 v F h 5 k o J i 5 y k D 0 l 4 3 B - q 4 3 D s j - u B 4 l x G l i 6 4 G g p 4 B z j 8 q J 0 l 3 b m 9 4 _ F _ 3 g C 7 p j 9 C 3 h 1 4 C z g g N 5 g j r Q 3 t h t C z x 9 B t 3 l 1 D 7 v 7 X r _ h n C u q u B g h w J u v v f 1 6 m S 1 t z B 9 x x m B 3 5 6 p D z t s v D u s 1 U g s i 5 C i j s N 5 _ 9 _ C w j 5 h B m y o 1 C x i - c y p 8 Q 1 p j 3 D z m 2 h B j y t D _ 7 - r C l t 4 m F k 1 v G g v 1 R u j j B u 1 j r G _ o 3 B h i q n D y x x p O w g e j 4 O 5 z m 7 B x m o 6 B t 3 t 5 F t q 9 o C w y v G 3 o 1 i C y w p 2 D k 5 T l l g p B g h q 9 C 5 q _ w C 9 n w B t i s 0 E k j u r E g k 8 3 D 5 g h C 2 v 3 D 5 h 1 j B 6 s 4 e v H t - z K o o _ 9 E 9 s v c _ 1 s L 5 _ z n D g h 3 c j 4 _ l K 3 k l e 5 h 8 y B 6 z 9 1 D 9 n v k D i t z 3 E v 0 m 8 C o 3 g P 6 1 7 k M 0 n o M l 8 0 h C - z 0 5 D y w 2 v C h i 2 0 B w m n c h t 2 6 C h q t l K i 6 0 G p x t 3 E g y j 3 B v 3 h D i 8 - o G k w u d t g 9 g F u r 3 5 B i m z J t - q 9 E j 9 0 6 D - s j D 5 z q 3 S t z 5 o B j 8 z s F o l u U 1 8 8 1 L o z _ C v j z k N _ 0 r M m - 1 V o h 9 u E k _ 3 d z 3 m 8 C 6 k 7 9 J w k i C 6 j D 3 5 l r H _ 3 i o D v t e h i q h B o h x g F m t o u H l v 0 c h r m P u l 6 9 E 5 o s r I 0 5 v F 2 h t G q k 3 s b x m n 0 B 7 7 v t T m l 2 T p 1 1 0 B 6 3 9 _ N u h o o C h 3 n w B 4 3 5 q E v y 5 S 4 h 8 v C h m u g D 7 v m M z y 7 k B m i p s O w i J y p h s C r _ x v E 7 7 k _ N n - 1 s B u z o 5 B o 0 j o B g y 7 i D u h 3 k E 8 w l B w _ u k L r _ o 3 B i m w w E q 2 4 y L s 2 4 y L u q i _ F 8 9 _ d x 5 q C k 2 t 8 I 4 q q q B 3 3 r b 6 1 0 a k l y K l r g 2 C 5 v m N x 5 7 j D n 3 r O o x 6 4 F l 0 8 H 3 2 p 0 N 4 l W t 1 P 2 y 9 w F 5 p s 9 H o 0 r g D l v 1 7 F s s s y B 5 y 1 w E o g l y C s v Z i k t v K l p 2 v K l - j v K 9 u p 2 E t 7 p i B v h k M i k l g C 2 j i t B 2 g k w C p 6 6 H 5 7 8 9 C 7 h _ a p i 8 p B 6 u 5 u D z w y r C l 8 5 Q z p u u B w t n _ B 0 7 r m C 3 l p 9 C 0 t h o F 1 9 3 b v q 5 r J s j w I p v t s D j 5 6 e w k z X t 3 0 j C w n - f p x _ 6 B 9 4 6 2 C q u u D u m - - B t 8 F p r 0 k G y 3 v 3 I 9 o 0 9 B n q n v L 5 j 0 W v 7 y 8 R j 0 3 n B - n v W r 5 3 i F - C 4 6 _ y C v s s m G h s C 2 s k T u o y _ E 0 5 Q 4 y u f 3 k 3 0 D h l s m B 3 7 p x B x s v D 4 r p C t 7 g i M w m x y R r 5 r o F - q 3 p B 3 w i M 3 3 k j B 3 j i g B 8 x 8 q D z v m B h k o c o z 0 5 L t o m m M g x 5 Y 2 g _ C p u p z D p w p y H o h o 5 M 7 w 6 w B _ h v l X 5 8 2 M w z p 9 E _ 5 p l B w g 2 D z i l j C g 7 z 9 N k x 0 C g 0 3 S r _ n i B - i 1 0 I _ p o 2 K j o m W t 0 2 k C y m u 2 E h 3 _ g B j t N n z 3 l E l w i c r p n x J v t z B - y v n J q _ u F 6 1 x n H 7 p g p G h x p K 7 0 5 1 l B k s 6 t J y d 2 8 - j J 5 9 - h H q 3 h F 1 i 3 l I q g 8 B p o h r D 2 8 7 I r r 1 u B o t y q D t o 1 j B 6 0 v u D _ 3 2 k O n 9 k f n h v D s z 0 u Q t 8 k W g k j 2 B j s 8 u B 2 y 2 t H s r D 0 w _ m G 7 u k 5 C 3 u z 8 B 9 s h z B j h 3 x B w 8 0 w E 3 7 s t B 2 g u B u w w l W s v _ h C j i k h I x w 2 k D 7 0 q i C z s z s W z r w F 5 p 3 Y r i h s H z 2 3 4 D h s 6 h C r m t H t n 7 o C p - y g J w j w O y p t v O o 6 j n C t 0 k s B n s q u D h s p x D 5 2 8 z C 3 7 n z G 9 0 T 1 7 1 z G 8 7 g H _ 9 u F 6 2 x q D - x m 2 B z k w F 6 h 2 o G _ 0 6 c q s x h M v C i p h 8 L 4 6 7 9 L q 8 5 W n u p - B k 3 4 2 B 5 1 p l D x 3 w 4 C i s y m C w 1 0 7 D z x 3 g E 4 3 h 6 B - 0 o B t g p 2 L i L h q v 5 J j i I 8 n t 7 J u l 9 g C v 6 v q E 1 m 2 n H g t 6 S 0 h - E z 4 2 5 C i s - h E x p t - C 4 8 m p E 0 _ g H - m 7 Z z 5 2 x F 4 l _ 7 C n q u h F p o P v 7 k j S v 7 k j S r q y 9 B 2 3 6 P 5 g s 4 D z h j L 0 m t 4 L k w 3 K 6 0 j 2 F g z l d v y k n I q 3 7 s B h w x t Q 2 l 5 6 F 5 0 w r C 3 k 1 G n 4 w k G - v s N k k r J t j h o G v 4 p h C o 9 o 1 F 1 w 4 w C u 5 v E t n z s K i q _ G u j h 0 C 2 m 5 9 F 2 7 q l Q j 0 q v N q s 9 D 5 v q k M o 7 h I h z p h C q j 4 w G m 5 7 k I t 4 p v B 9 Z p 1 7 _ F p 8 8 p C 8 z h m Q 8 z h m Q - 0 n D x 1 J 3 z h 0 K 8 z 6 E y 2 i _ E 5 1 n u B 7 1 - K 2 n w v C 0 - i q F _ u - n B l i o r C 6 w _ 3 B 0 m v P o r 9 3 I r s 5 p E i h r 1 G h 9 y G l u n w J 3 5 9 O 9 v - j S i 3 m q B j 1 g u C n g u l C z 3 m p R g m 0 C j z v m Q g 6 w T k 4 i n D y i g - C m x r k S 4 v 0 R w x v v F 3 k x B 9 k 3 V 1 z 1 6 H w q i y C 3 0 k 9 N 6 i l L 8 k n B 6 t q 3 S 7 l v u U t 1 m E o j r Y i y w 8 K l x 5 p D 8 v u J 7 k 9 6 B y 4 q N 6 m s n G o o k u B t h 6 B r - j 2 E j p z 0 B 2 n t 5 G z p r l B 9 u v S 0 3 i w H 0 w j g B 4 t 8 m I p - u D r s - v N 1 q 3 g Q - w j k C 8 x - i G 2 1 v 0 B _ i L v g - i H - w 9 c k - i s J 5 0 1 5 P t 1 q x C 8 4 o 1 F u r z u F k m 0 2 C y y x 9 P o 1 _ 8 B l u t c i 8 n 8 C 7 h - p Q 4 1 7 G 5 j u 6 N j z r 3 C k 8 s v G 2 3 6 z R w m r 7 C s 3 7 j G y 9 B m 1 4 p C w x s m I z r i 3 C u 0 o 1 F 8 x F 8 1 k y E m l j 3 E 2 4 g b p 1 v 0 L u u z 4 M h l 2 R v x r q O 7 - o K x y g 3 D 2 i 1 4 F 5 3 t R _ z h 7 C o x y - C p k 3 y R x r w - I l p i H 9 7 w P x 1 x 6 O q 1 t C z p 0 v D z g 1 i F k m 8 B s 4 2 k B 5 q z n E w j x p C j l i s D u 6 x v E j 9 m i E i x 6 x D g 6 E 5 g Q - u u h P x 2 6 G 9 n 1 F s 7 1 i D n 5 6 y B v 3 h k B v y g E 7 p g q S h 8 o r U r q P q v r J i 6 x 8 F g o 1 Y x 1 s 3 B x r i 6 D i 7 6 3 I 7 i y B 0 k l i C v n j g E y n g G 0 2 5 - H 7 k 6 8 B 3 j g o C 3 9 k R 4 s t z D y j k 6 E s q J t o 8 k M 2 y 2 B p _ 4 g C o u 6 v C 6 v 0 V p 6 q 1 C o - l z C l y p v B g w 2 n D 0 u B 2 m s r C h n m 3 B - 8 k r D g u o s F _ g w t M - x 6 q D s 2 x 0 B m 4 9 B v l 9 K h 8 s C y 5 u G 8 j 5 6 B y r _ r C o p v L 1 i 7 h E m p m p B n 4 3 q G 4 3 5 v C 5 w 1 X q z o a o h y y D 4 j 1 8 C 9 p s 8 K 8 9 i m B _ n 3 b 0 j q r D l 2 l w N n 3 l B w 9 - w B s y j W m j m w D k z 3 C q 0 4 l D 8 4 t _ B n 7 - T u 0 5 0 D s y m r B q y j X t 6 u 1 F w v H z r j o C 0 3 r 0 I _ l s E 8 6 u 3 S k q n B x y 5 b s 7 w V p 7 g 8 E h 1 o 7 C 2 7 x t C 4 2 6 B 5 k n k B o s p i B h 4 7 f m i q Y i s s m B _ l _ n D s 4 l C 4 k - 7 I _ j o 7 D g n x F z 2 z o H w 5 n K 3 h j j F o 7 y m B 1 7 x C 1 r x h G v n - R 1 7 p u C 3 2 8 n D y _ q I 0 z 5 v K o o z I m q o F 4 l h O 4 m w u D 1 n i s D r q g B o 5 8 3 M m 7 n F 7 k 0 3 E m z 1 k B 8 l h - F 1 j 1 o B 2 j p _ u B l 0 8 B w m 1 m J 8 z e 3 8 2 s I i p 6 k D 9 w 6 j C k r E 1 3 w g G m 8 2 9 F j o t B q l v 0 B 3 l 7 1 F 5 j h B m z t i C k 1 8 v F 2 t r P s j r 2 C k x o X 1 y 5 9 G g - F g 0 4 _ K 4 6 g q C - p 0 g D - 0 7 q K 1 2 0 B y k k k E - p 9 o B 7 r g t B x _ x u E n 0 - K x 6 o 5 F s 1 D r s u C x m p h K h p l N 1 o k V _ _ 8 4 B 5 _ h p B q 3 E q 4 m r H z m j m B j 8 l I u 2 n _ M i u S l l 0 3 C p r 5 y C w r i 0 B 4 u _ r C 4 p i 7 C 7 4 o Q k n o w E q h P n j 5 s E 8 z j W 1 x k F 5 m o b i 6 2 c u k 5 F l 1 _ 6 B 7 3 _ b l 9 y s H w - j z H g o 0 o B v r q 2 H 0 j j a t z 3 U 6 x y x O y g v M p n 1 D 8 1 i l C u 6 7 3 C 0 0 1 V j w x E k m k F 2 5 q _ T 4 9 V m g z t D 7 q j w P o n l i F - n z 4 B 2 i o y E j j 2 H 4 z r n K 9 q 6 F 6 u l I h i 3 g I 6 h 4 y B p g s 9 C 2 0 1 t I 5 5 9 G p 2 E u - q g Y n i o q E 8 m y v F n 2 5 l B w n l i F y 9 8 I r 0 s m R l s q J 9 2 H 4 j n 8 E v z h _ B o r u z C x w o w C 7 m k h B p q g v H i k - q D _ x m o E n m w o O q n u B 9 h v 7 G w u 3 D w w w s E t 6 v 5 C t u 4 G t 1 2 O r g s o C z i 0 n D p z u g B z r j F j i j N 3 t k r C v 9 w m H g 7 r I r 0 5 m B i r R h _ 4 V s r 4 p D z o z u F h u 6 x B w 8 u p B 9 2 m R m g y H v 4 5 q F 3 1 7 t B g q w o C v 2 2 s C y j 6 F 0 g n C i t _ h L g _ 8 C l q v R t o m 3 B z 3 j x C l 9 g g B v j t l C 7 v 5 a C 9 w k q I 8 o 2 N o m 3 h C 2 5 1 x I 8 i 9 - C k t X m _ t h D o 8 l u F v r b g n w m H k k i J r t 7 V 8 i p z E j u 0 x C n k 0 x C 3 k 5 a t 7 p B o h s l I k 2 s F 9 w 4 d i s 9 o H 1 i _ b s 7 m 1 C 8 g x C 5 6 k 6 D w I r s 5 r I y o v l B 2 8 v g F l m j 1 G 2 h D x 9 - U v z p a 7 i q v D 9 m 6 e x 4 y i C z 8 C l h 0 a z 4 8 z C t j n j G g 6 9 V m 0 l l G x 1 9 H _ x p E 1 w v o D 9 s u j H p 6 k W 8 v s p H r y 0 l D o 3 y j T 9 7 y G i p h K 8 _ v T n l 2 s F x x t a o 3 8 T o j w 6 B j s 6 j C l v u 2 B - 7 0 B _ g w w B 9 6 _ m C r 7 B 1 v k 4 E 5 n n u B v t 5 E p 9 1 4 K h 9 g Q r u v r K l 2 p z D m k l u D 9 _ z x D 1 o 4 1 B 0 3 V k 4 6 C 8 9 2 y B 9 y r l D 5 k j m B q 1 4 C q l v O y - 7 k S x 2 i 3 B - Y 8 i x m C 2 o y 9 J - j l Z z p q 3 B p p 2 5 D i w 0 u C m 7 t z H _ p z n C 1 9 8 x E s t n 5 C 6 h 4 E 8 x 4 v c w v 2 B x n 4 i D 0 r _ y R - Y h q g X s j z n F u o 5 x B k j n R q 0 j m H 4 j i y B m m i 2 B x 5 t Y 4 m l m K - _ j D p m i o B z 2 v p D 5 4 s H w 4 z 7 C 4 9 w g E q g l _ B o 1 s k F j _ 6 7 B z h 6 5 D 4 s - h C y x 6 j E j k o n D u k 4 2 E o z 2 S 9 i v I 3 n 2 o H 8 k m _ B v n k j D i 8 - F n i 8 v H g u 8 - C o r 9 w C o u q F 0 m 7 r D x z 4 P g r 4 n D 1 i T w q n p B h 1 i k B h i 2 6 U i x v B i k p D v u 4 x B h 7 4 _ E _ z z F 5 s r i B m - x 6 E 1 _ w B 6 l m n K - p i E x 7 k t C i y 2 7 C z 6 T h t 5 X t 0 p J u t v 2 D t 3 _ s B s o n b l 6 J 6 9 z C x v m J l 9 p T s k x K 0 h r 0 C s w g q C r o 7 w F 6 l q g B u g q w E t k p z C 6 8 l V x l n _ D i h q _ C 1 8 E 5 1 l m G 2 5 7 Z o m g K q 6 0 n J r g l 2 B o s h C 6 - 0 k B m t 9 4 C 2 z h v H y 8 B z p 8 9 D 2 u z D _ 9 9 S _ w x j B u j r h B 4 x k s D w 8 s 6 C z t 8 z B 3 l q s B l 3 r K i z x G z l s l B m 4 3 0 B p t 3 l O 0 9 k B m u w c s g z 6 E 5 v n _ C n 5 - J 8 z i q P 4 7 9 U p z m B 6 l j n L x y g - D u o o 4 D 1 U s p n w E r h w m B 3 n g j F u 8 u w B u - - l K z _ t h B p v l X l 2 9 E x p g q H l 3 R z p _ N p i i n B n 5 1 m C 1 g w p B x 8 6 e 4 9 h 7 D i 0 r w E r x i 1 E q j 0 p B l o h i B 2 t 0 G t g M i 0 o l B 3 m 8 F 1 3 q r B 5 v 2 g D m s x k C v 2 m g G z i _ b y 7 m l G m 2 o D - i i g C - x 5 2 C v w q k E z w h R 9 8 k q E 9 p - v D 1 5 p g C y 7 w C 3 6 h s K i v o h F t x p u Q n n z E m t z n B r 5 y l B 6 5 p i D p 0 l D u r 3 f 6 y g f j 9 - _ B n v 8 G g h l j F v w n B 1 p b v 2 j 6 J 4 r 5 B h o h l E 9 _ u o B p 1 - G y 2 g B 3 g 1 3 C - s t d k u n 8 B h m D m g u 5 G h o s 3 C o n w O 4 u 1 4 B m h l I 4 m j _ C k t q t E 5 u m 0 C 7 7 o M r x l r G n a 2 3 z w C r 5 j 4 D q 6 l J m w i 3 E - 8 r i B q 2 y o B 8 9 i o F w j h Y 6 i 1 c p 6 j w E 9 w q y D 2 6 1 C g v 1 t E q r w I n 0 M s m m B 1 p 4 k D z s W m r U x v _ D r 3 3 V 2 r h y F 5 6 w N 9 y 7 y H 2 5 - D u 1 r 7 G 8 t g C i l o O _ 6 6 k E s 4 n j B 0 3 _ J y x s C x n 8 h B 2 7 m H x _ 6 0 B u l 4 o C 1 9 K 7 0 w 1 B 7 - x - B k y u y D y i 5 L y q l d t x k q B n j 2 q B 1 Q x g 3 u B k h v z G 4 w g C 4 u x w J g j n 4 B j 1 6 w B h _ _ C n 7 9 l B i m u J z j m t B 8 _ 4 G j w 5 S r q m 8 D n _ s C y r 6 g B m 1 p Z 0 i 0 o B 1 o 1 I q i 0 D 8 7 k y E p _ u 8 C 5 r 1 I o t t v F 0 n 4 R 0 y m s C 6 i h 2 C h h 6 J 1 w i R _ 0 m U 5 0 2 C 1 y i O - o 1 F i k a p - k W u h h y B 1 6 i S 6 u 5 z D v q j 8 B v v n u B 9 y 8 K 7 5 8 s C 7 z v o B 0 z 6 C l v 8 W u l 1 R z 9 n S 0 m - H g 3 r 9 E 8 6 y P o w u D 6 3 q g B - 5 2 5 B _ - g K v p _ M t h k U y w k x F k i m B a w 8 y Z h 4 w P n u u 2 B i o t h D w r 0 J - n 6 6 D n N g 2 2 P n 1 5 w C _ t p t B v 7 l q C _ z x u B n t - s B l 9 - K g r o F 8 3 9 n C 9 5 n G y 1 8 E 2 m m d _ q r H x v O w o y m C - h 2 l C s 6 l E t s 1 a 3 3 l B y l m B p 6 l W 6 p y J - o q C s o h N y x 0 Q o h y G n r 3 g B 5 - r I 9 8 z N 8 h h 7 B 9 0 z M _ i 2 c u s o s C 8 1 1 T v u l F 8 3 w B k q u B 5 v h J 5 q 3 B 3 4 q E y 8 8 4 B u t t 4 B 7 r u j F t u q f k z 2 e y 5 q B p y 3 v D 4 o g 4 B _ y 9 e z w h l B 0 - m B 3 z i S z o t H o t y t C k v l p B y 5 b h y 4 c y x z Q y g v V h g p L r i 3 B n k g X z z 0 p B 8 v z C h o i f l 5 5 I 8 6 3 p B K z _ u u C v q o 6 C 6 h _ Q g 7 u V r x _ C n M t p s U 0 h l Q 1 _ B l k 2 L 1 7 r R 2 6 5 b 9 w 1 v B 5 j z B 8 - q T i r W g k _ m E 6 g k d 7 7 x B v r 1 q C 4 h m M o _ r w B p 0 6 V i 6 m G t z j C _ 2 9 C 1 5 j D 7 z - J i 8 k O o 9 p K x - 9 h H 6 u p M w m _ 9 D 0 i I o 2 6 L i l k p B - 5 x n D x e w x v k D j - y H z 5 v h E n v r C q r 6 q C v r q g C k d h v 5 Q x 5 q E 8 6 k s D 6 j 4 2 B g h g D h 2 m I v x h g B x m l s B 0 u m h C 9 k 9 1 N 5 h 6 X 9 k x B 6 2 9 4 D u q t 4 C 5 i i H o 2 - L w p 5 r B p i 8 P q 2 7 1 E 7 y y e 4 4 2 T i w n g L q v y F 7 l 6 u B 3 j i S 5 w q v C q - r m B q v e v k 7 x C r 1 x V 6 - y I _ 1 q P 3 m m i F 8 m M 6 k y 6 D g 9 4 v F 4 _ 2 K q v x D 9 8 s V v n s y B v 5 k r F _ q v C w o k r L n 6 y E o l l d t l 2 i F l h 4 I x m 3 W o j 4 M 5 3 g R g p 2 h B i - 2 J j k D p l w P 3 9 q y B j 5 4 e v 9 2 n B h 0 C n p m i E s v C 0 z r q E w y h E j k i g D 4 n x l K 8 r u J 9 r j j B n h k p D u m p w B z 3 p z D i x 9 4 D s v 5 B _ 7 z m C x n 7 7 C m 1 2 E 6 m q 8 H 5 w y o K y x 1 _ I 8 _ s B 8 j 2 W 6 r u 0 G i 7 g B 4 o w - G p w i E k i - i C w 2 1 7 D 5 _ l 8 D 4 q 2 q P 1 m s B 2 y q I n m 5 i G 3 t 2 0 F n g 4 N 2 _ x o B x y 1 l D 9 7 j j C _ u m 2 D - z 1 H q 4 u N n - 4 l E j 6 k p J 6 5 7 G x - P z 0 3 9 T _ l m l G k g r d _ 2 0 l B p n h P 0 q j 9 J _ k r r O p 0 m w C 2 7 1 k B t h p h B t s L 0 l 1 m E 5 w 5 g C t i 4 W q p o s B j w 5 u C 4 i v l K s w l b k j 8 Z s x u t D o 3 0 1 F 0 h 1 r B _ - 4 R u h 4 Z i r 7 K n 5 7 S m - x t H v p m B 8 k T 1 y 6 N v x j i H n 1 X w z 3 l D r 5 2 1 D - 4 w t E k v m k C 5 8 1 0 U j o s J 3 2 u D 7 g p z F m k l j F 7 - n M 5 9 4 O 5 i i F h l x h G p u 0 S x u z W t 0 t Y k _ 6 t D z 3 l G w n 8 M 0 u 2 E 6 q y 8 C - j _ z C 4 6 q M 4 9 s j B m 2 w 0 D Y s q 7 b w 5 h B r 0 6 l F r 3 r l B t u 3 L h o 6 - E _ v z D z 2 i r B t i p M y 1 4 m D g r s W 0 y 6 w G 0 2 3 m K 0 2 3 m K n u r 6 C 5 j k l C o t g Y n j j p B h 0 g g C x l y J r g W 5 3 s H 2 1 0 k B 9 x J p j 5 Z t x o g C x - l T 8 z l E r 0 _ v C 7 v s M r o y W k k 3 k C s k 1 9 B _ 8 v 1 C x p z C i v i _ C y 3 L 1 y j r O 4 n i 0 B _ v 8 g J t o z E r i m l B w y 0 M j q w Z r n 0 t B - 5 7 E w h h H k i w 3 B 1 2 p J x 6 k m B v i u d _ 3 x G 6 r G v j 9 l B m 9 5 6 B i 5 p l C 6 o _ C 8 o u K 3 l 7 p B t n 5 d o 5 g E m _ o B y - i d w i x w B 5 k _ F 8 2 t s C q 2 2 J - v i r G 6 g g S v v 5 n D 2 9 w d 3 4 l I _ p m 3 B p 6 l d o 2 7 Y p w m F 9 i z N 5 n n F 4 3 q C p s y z D 1 1 l R 9 1 w E r j 5 a 4 o s D 3 6 h H - h l C 8 r 1 S l 7 g j C g s m l C m z t J l w 9 L i g 0 g B y u _ S p q 2 C 6 1 w u B 4 l z H j z u s B v 5 q P 0 q 1 C k _ k h B n - g - B l 9 g p B m 7 i C 9 9 t 1 G p s s C n w l u B l _ t o B 2 r 6 i C p k o B z i z o F n t 3 a 4 y l R v j 7 _ D s o j p B - g y E g 8 6 L 8 _ l M o h u B p r g F y 5 z E 9 0 x k B s 7 l k C 6 _ k j B s 5 o P v 2 r y F _ m 6 G k 8 s H 5 6 _ Y 1 _ 1 N w g 1 L t g i C 8 6 7 C r u J g j u R 8 t p L 8 o g 1 B g p g W _ 6 q X - 8 i V y B p p - 0 G 8 2 x Q 3 z s T t z q I o h v T w 0 4 H r 8 6 u B 9 5 l h C n 1 o w B p 6 k B m w r k H 0 r n L n 4 - w C h _ h k M q 5 w E 9 r J k m o i B 6 l 5 U 7 j x B w 1 b v v k H v 8 w 9 C p i c 0 0 7 Z t z i l B r l - H 8 i 9 G 3 l 9 3 I 0 k 2 - D 3 y p E h s 2 N r l j a i i y j F - k w v B 8 _ k 3 D w 2 3 3 B 0 2 k C 5 q y 4 O _ h m c - - h s D y z W z q k r B q 0 z R m h 2 3 B 6 t B _ 0 2 u E g 2 k h B x 1 l L k k p - B u n 3 E s v g E u 7 j - H m p 5 6 C v i j i C j s 9 M i 2 s g E 1 3 l z J j 2 h C o o j j C u m r X t v n w D p 3 j C l l u h B r h 4 5 C r r x v B k t s z B v 6 0 D h l x 7 E y 3 w b 5 n n H 2 2 u U u v 9 W u v 8 k C 3 6 - F u z v _ J 0 4 X r q n D 2 6 - 8 B v p n F - m 3 q B 5 8 y o C l 7 y M 0 7 1 D s 9 r L g r u g B v k n d 9 w n 9 C h m 6 r F 4 1 p Q i z 7 I l m y 0 B y 8 m v B t o u V 6 h K 4 p y L h g 6 K 4 r i j B r 2 2 J o z 1 g C 2 n 7 E 7 x i N v _ r s C 2 8 l r B _ y y I s h y C 2 j S 9 o o X t p q M 5 t 8 B 0 g 3 u B o p o d j 3 t E u t 6 O 9 1 w E _ u j 4 C y u m l G 2 5 1 W k s D _ 9 - a 8 v v 2 C n z x B u 9 9 P i i i P h 8 2 a t s 1 M _ p l 0 B 0 1 i O i n 9 C t j 6 m B n r t X j 9 w a 8 v w n C r n L q k i g B g 4 - i D 2 3 k C h w s 3 D 7 r p I n _ n 5 B y v 7 b w _ m K 0 1 8 w B 8 x k b q K 3 O g v 4 D g z H m i o c x 6 w Y g _ D h u 4 t B x q 9 g D _ p 0 M k r 1 8 B u - 2 u D k x h B k n q B 6 s r Y 2 g q Y n h 3 c k 9 2 j B s i l G w o o F p h 9 P 8 s 2 S h j x U r l s J j u 0 N m _ k C 1 h y w O 7 8 w D g x K w w 3 Q k k p 6 B y g p 7 D g D p 5 1 r B 3 - j 0 F 4 m z V 5 w m C 2 g x S z i 3 i B j 2 n h B l y 2 6 D g 4 z E w 5 l C o 4 s p B x y x _ B r 8 t R 7 9 v p B m r l 9 B h 8 v F m p u v B n 5 0 1 C i 6 j B m h p w B s g N 4 0 j E 6 - r 2 H 6 g n I o 9 p d g 2 y n C q - 6 l E m - j I 3 m g Q 5 7 g N x o w E - 6 v U v p 4 h B n t r U t p r J n s x a k 3 m J o k s g B p x 3 7 C 3 l b 3 l s t C 9 r g _ B p z l q B 9 y z X - r 5 h B i z s E 1 0 9 l E 6 u o o D t 6 8 C _ m j B s m 6 M i 0 x C u 2 j e 6 z n q C p o k N 0 n z G m q w K s k p k C k k 3 5 E 6 0 _ E j 8 - g B _ 5 m C y z g D w 8 6 H u t 6 I r k p D 8 p _ t E s 1 w j B z j B n 2 5 B 7 j g Q 4 2 w b - 2 9 g B 6 7 h B 5 5 7 N i i j g B r w 9 8 D t 6 W 1 5 o _ B l j x Y _ n r E _ 1 8 E 6 v h E v q j B 7 s r z H k o k H m n q S n n p I 7 q 4 - B g n r o B q h h a l w 2 H 4 - 1 K o o k J 5 x t W u 6 o 3 B r q z B v p R 4 2 v J p r - p B 9 D 2 x w H 4 - k E j n o x D 4 y z l B _ v - a _ 3 7 Y _ v 9 w D 2 0 3 Y 9 m 3 H x 5 u p H - 0 v L l z 3 a 1 h v Z 6 h - j B i k h a z 9 g M 9 n k m C 2 2 l j C 8 0 y B 4 i s v B _ x i T m 3 r m L 8 4 q h B _ 8 w G 7 r n V _ z B q v 8 f 6 9 - 6 B 5 8 n G 4 r 3 g B h 0 3 O t u y L 3 u 0 K v 3 5 2 B y r V j x u D 6 3 g V t 6 z H p w y C g 3 0 w D u x n z B _ 9 h N n _ t E m w 7 C s 5 v S x x k L u 6 v I 3 h v f 0 v i z B i _ C u x x x B 3 w h H 7 x j N 5 l _ y B j o _ K n 1 j F x u i i B j h g N q 7 i H _ y i B 0 s m M 2 l 1 S 6 m q e 9 - o T m g q K 5 j 6 7 B 6 _ t H j n l B 6 9 - 6 B h u - y B r - e q g k S - t 4 8 B 1 2 V 5 0 v Y w v 7 C i m p q G 7 0 t g H 0 h M r k 0 C q o j p B 3 r v O q 3 1 B w h 0 o B j 2 _ n D - 5 5 S 7 7 q K n w v 1 C 4 1 1 K j j t w J i g q f h - m v D y x i R m 4 3 f y j F 6 m v 0 E m r 7 c o x 2 k B _ g u j E - 2 p k F z m h C i 2 k 1 B u p 4 h B 0 h 1 d g p w B p r k 0 B n n q l B z j 0 l C 7 v p O n 1 t K t 3 y P t 1 m 9 B 9 7 x t C o _ 3 b 1 x 8 n C w h j h B h u x 8 C h r w x F _ r b u t q L - 7 s u B t 3 2 W 7 n v r B 0 9 - x B 6 - C 8 k h E 0 9 w 2 L t 5 g P 6 s 9 z H n g y w B m i k - B w 0 B 2 k 5 g B v 0 j 6 B n n k k B 9 l 9 Z 0 g - C s 0 Z v z - g B 3 4 k J 3 g y D i s u b g k l f 4 2 3 I 2 u 7 V k p m l C _ o D m x x E z g e g 2 i 6 Y j s w h D s 6 - R 3 m g M 5 _ p 0 J k l 1 0 D 8 5 _ F 0 g n w J j 2 y 2 B t 2 8 M 0 y s Y 4 r 7 3 B s n v f 6 8 1 B 4 - 8 k C t r g C i i i z C y o 3 4 B j q q C 6 r p h D 2 9 y W r q z r B 1 u y X - 7 r H 2 r k e 2 4 j a v g 2 7 D y s B i 8 g D g 4 v F s m p 3 B q 2 v G 5 j 2 y J 5 i u B - u u H 4 5 z T 4 g 4 F 8 n d _ w i K k j W j t O v l 0 o B 8 w p b p u v U 6 w k W 8 w g E u _ v S g m w f o n r l B 7 5 r B s 5 z 9 B g g 7 l G 6 i j - K u r l P z 8 q Y 9 9 u G 7 p _ m I 1 4 q Y h i 1 7 F w p 2 k D n t 6 y D s s j B j 5 4 6 C 7 y 7 a h x W _ z k e _ 4 g i K t v m C z j E j 3 q z K 3 7 m x B j q n 0 D 4 v 5 y E t - - D q 3 a 7 3 w B 5 l w T 1 h j P o - v _ C q E _ q L t p q 9 F - 2 q I y y 7 C 7 o l v E o r - s B u 4 t 7 B x g 1 J k l l t C i o s w D i p r B x z 5 j B 3 6 q V r 1 m 9 B 6 2 - k B j i 0 H o _ 9 H 3 y w I k w E g x w s B 1 q J k o h M 7 m i I 0 s 9 s C t z z H 0 u Z z x y L q h 8 J _ h w q B u p k E w w k d - s 7 F o 4 g E 2 w k 7 B u 9 m w B 4 0 j j B 4 9 k y B i j 7 - B 5 1 x s E - 7 m D 8 - 6 i C j v 6 3 C z 6 j _ C o p k h B 9 s 7 l C 3 - z f v z s o D o x x 2 C 9 l 2 n C j x r h E 4 1 t p C s 2 w Q 1 z 2 w F z 5 z h K 2 0 m L 1 t _ l E r x n E u j 3 5 B 8 p p 7 I j p s j B M 7 o i 8 I 5 k h q C j g q i B k n 9 i B t y 1 C 0 6 8 S v v w 5 G D x 6 3 4 C - q s n B 6 h j d g 7 o g L w w 9 O u 7 i O q y n B _ 9 o e v j s q C 7 s w E 3 m 8 l D 0 m 7 n C u s y x G 4 k 4 V 7 1 i 3 B z g 7 p B 9 x 6 c t w _ o D r _ 9 C t s 2 8 D n m x 2 B 7 3 w l C n q 5 h D 5 3 m v E g 4 j m B k 3 9 3 C u i 6 0 C m 0 l C y g _ y D z g t r B z n 8 C 4 8 s s C 4 1 r _ D m q t 7 I y 8 6 e j l o r B 1 j h m H y 2 o B 6 j l l B l r s 7 G h o v N h n u h H w 6 u k B q 0 - l B - w s h E r 8 r c m 6 g Q 2 n n k B 5 r h k J r q m F 2 3 w F p q v r C u m j g B j 4 J - - k m B q 4 0 t G o m 3 P r l H 4 q i i B _ v f i k 5 W - _ 3 P o n f 5 j 5 2 E m V p 2 1 g C m l 1 h D w 9 u I 0 s s k C 4 1 p q B o w q O h 6 7 t C j m l - D r 5 t C g t i - B x n 8 X 6 3 o r C _ 2 g D l 4 3 Z g m k a q 6 2 T l l 8 v G y 5 Y 6 _ z m D m 0 j r B i _ q B o u y K 3 l l S p 5 q V q r k 1 E 2 q n U s o g q E 1 7 8 x B o 7 9 C k y 6 w G 3 r 4 D m v 5 x B 3 l t R r 6 9 1 D m z y B r o a u h y C l 3 u p H h 5 j B _ h 2 R 4 _ - 9 F _ n - J k _ 1 R w n t v E - w 0 B w o _ p B s 1 _ B l w h 8 H 6 n 9 B g - 5 5 G m u 0 2 E w 1 4 C n t 9 M u 9 - x B m n j w D p 4 3 c 6 2 l k D y w k d o m j H r u g k G w g p 2 B 5 p u o B l o n 5 F 3 p y 7 B 2 w 1 X g m k Y r 2 g 3 B x y k 9 G o j y U t q 2 y I s 3 - N x z 8 O p t s c q 9 8 T z o w w K k 7 u p C n o s - C v z i 5 C u u 5 W p m p 2 K s w z U h y s w R 9 y G u n X 8 _ m g X l _ 2 N i 0 z h G h i i E l 3 R 1 8 _ 4 B q 7 1 q U o k p 2 B z o 5 w B 2 7 - q E s x 1 k G v u n q F k _ k q B m 5 l C r _ m q P 0 t k 0 I w t w p G r h g J 8 _ _ l K 8 m 7 5 F _ x i B - 4 r l F s p z 4 B 8 u j 1 E w z 4 o Q i k C i m 3 w D k 1 u 3 D x - v n E 0 6 q W 4 7 n y F 5 y h c 0 m 8 E 8 t q W & l t ; / r i n g & g t ; & l t ; / r p o l y g o n s & g t ; & l t ; / r l i s t & g t ; & l t ; b b o x & g t ; M U L T I P O I N T   ( ( - 5 . 5 1 8 9 2 5 9 9 9 9 9 9 9 3   9 . 4 0 1 0 9 8 0 0 0 0 0 0 0 1 ) ,   ( 2 . 4 0 5 4 0 5 0 0 0 0 0 0 0 6   1 5 . 0 8 2 6 0 3 ) ) & l t ; / b b o x & g t ; & l t ; / r e n t r y v a l u e & g t ; & l t ; / r e n t r y & g t ; & l t ; r e n t r y & g t ; & l t ; r e n t r y k e y & g t ; & l t ; l a t & g t ; 1 . 9 1 2 3 0 7 0 2 4 0 0 2 0 7 5 2 & l t ; / l a t & g t ; & l t ; l o n & g t ; 7 3 . 5 4 0 0 9 2 4 6 8 2 6 1 7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7 7 9 4 2 7 3 6 9 2 2 8 6 9 7 6 6 & l t ; / i d & g t ; & l t ; r i n g & g t ; s h z q l - m i 0 D 3 8 z G t o Q n s u D u o S j p m C v _ u E 0 o B 0 k p H 5 l u F & l t ; / r i n g & g t ; & l t ; / r p o l y g o n s & g t ; & l t ; r p o l y g o n s & g t ; & l t ; i d & g t ; 7 4 7 7 9 4 3 0 1 1 8 0 0 7 7 6 7 1 0 & l t ; / i d & g t ; & l t ; r i n g & g t ; n k 7 x q n v t 0 D u 4 X 9 x h E 0 0 m L 5 h 5 B k 9 g B 0 i j C u s - D p 6 5 C t 8 i C h s g B - j g B 1 7 5 B y x 0 D 5 t g G k 9 J & l t ; / r i n g & g t ; & l t ; / r p o l y g o n s & g t ; & l t ; r p o l y g o n s & g t ; & l t ; i d & g t ; 7 4 7 7 9 4 3 0 4 6 1 6 0 5 1 5 0 7 8 & l t ; / i d & g t ; & l t ; r i n g & g t ; n 0 0 2 z r s q 0 D 1 0 6 B z 2 t C n 9 6 C z h 3 J n _ 4 B 8 w - D 2 m 5 C s x h J m P & l t ; / r i n g & g t ; & l t ; / r p o l y g o n s & g t ; & l t ; r p o l y g o n s & g t ; & l t ; i d & g t ; 7 4 7 7 9 4 3 4 2 4 1 1 7 6 3 7 1 2 6 & l t ; / i d & g t ; & l t ; r i n g & g t ; 9 i p s p 4 z t 0 D 2 o 1 G k 2 J u m 7 H x t - E 2 y o a l w 8 U _ - f 8 1 5 M 1 g 4 M g 7 v E n 2 4 J 6 6 l H u p t K p 2 g X 7 4 y M y l y C 0 p D t x D 1 8 9 D & l t ; / r i n g & g t ; & l t ; / r p o l y g o n s & g t ; & l t ; r p o l y g o n s & g t ; & l t ; i d & g t ; 7 4 7 7 9 4 4 9 7 0 3 0 5 8 6 3 6 8 6 & l t ; / i d & g t ; & l t ; r i n g & g t ; - 3 9 v n h g u 0 D 8 7 p B x S 3 0 x D m i 2 M 0 q - D k y n L u - i E z 9 r B & l t ; / r i n g & g t ; & l t ; / r p o l y g o n s & g t ; & l t ; r p o l y g o n s & g t ; & l t ; i d & g t ; 7 4 7 7 9 4 5 0 0 4 6 6 5 6 0 2 0 5 9 & l t ; / i d & g t ; & l t ; r i n g & g t ; p k 7 w 7 z _ u 0 D k 8 x C r m h E t v v E o y P l 4 X o r v B h 9 v F s 5 G 9 _ x K & l t ; / r i n g & g t ; & l t ; / r p o l y g o n s & g t ; & l t ; r p o l y g o n s & g t ; & l t ; i d & g t ; 7 4 7 7 9 4 5 0 0 4 6 6 5 6 0 2 0 6 0 & l t ; / i d & g t ; & l t ; r i n g & g t ; 6 9 - 9 i v 0 v 0 D p v z G z 2 p u B 6 l t O l 7 X 6 5 i C l i u C w p x N 0 4 8 T x 9 h E & l t ; / r i n g & g t ; & l t ; / r p o l y g o n s & g t ; & l t ; r p o l y g o n s & g t ; & l t ; i d & g t ; 7 4 7 8 1 3 0 5 8 1 6 1 2 5 2 7 6 2 7 & l t ; / i d & g t ; & l t ; r i n g & g t ; 2 j o l v 0 h - z D i 4 j C 2 y j C t o t C _ z t C s o - F & l t ; / r i n g & g t ; & l t ; / r p o l y g o n s & g t ; & l t ; r p o l y g o n s & g t ; & l t ; i d & g t ; 7 4 7 8 1 3 0 5 8 1 6 1 2 5 2 7 6 2 8 & l t ; / i d & g t ; & l t ; r i n g & g t ; 6 t q 2 8 j t - z D r t 5 B o g i E 2 k y D _ r - F j 1 w B & l t ; / r i n g & g t ; & l t ; / r p o l y g o n s & g t ; & l t ; r p o l y g o n s & g t ; & l t ; i d & g t ; 7 4 7 8 1 3 1 0 6 2 6 4 8 8 6 4 7 7 9 & l t ; / i d & g t ; & l t ; r i n g & g t ; v p 0 z x 0 i h 0 D x i o B k v k H t m m D l 3 l L & l t ; / r i n g & g t ; & l t ; / r p o l y g o n s & g t ; & l t ; r p o l y g o n s & g t ; & l t ; i d & g t ; 7 4 7 8 1 3 1 0 6 2 6 4 8 8 6 4 7 8 0 & l t ; / i d & g t ; & l t ; r i n g & g t ; 8 v u 3 9 i 5 g 0 D z 4 g B p 9 i C j 5 l H i z u K z i w B g 2 x B n l u C n g r C u z y B 4 4 9 S & l t ; / r i n g & g t ; & l t ; / r p o l y g o n s & g t ; & l t ; r p o l y g o n s & g t ; & l t ; i d & g t ; 7 4 7 8 1 3 1 2 3 4 4 4 7 5 5 6 6 1 8 & l t ; / i d & g t ; & l t ; r i n g & g t ; 5 4 4 p x 7 r n 0 D 8 1 G 8 9 5 C 6 v n B o y g G g 6 x D n q g B 5 l u C m 8 4 H & l t ; / r i n g & g t ; & l t ; / r p o l y g o n s & g t ; & l t ; r p o l y g o n s & g t ; & l t ; i d & g t ; 7 4 7 8 1 3 1 2 3 4 4 4 7 5 5 6 6 1 9 & l t ; / i d & g t ; & l t ; r i n g & g t ; h v _ l 9 1 j o 0 D 2 J l 1 x B - 7 z D o B u 0 5 B r l 5 B t 0 4 B 2 p o B 4 1 4 C p i 7 C u K & l t ; / r i n g & g t ; & l t ; / r p o l y g o n s & g t ; & l t ; r p o l y g o n s & g t ; & l t ; i d & g t ; 7 4 7 8 1 3 1 3 0 3 1 6 7 0 3 3 3 5 0 & l t ; / i d & g t ; & l t ; r i n g & g t ; 6 j 3 - w 5 3 h 0 D _ 7 X g h k C 6 2 3 H t y x N w 2 - E g 1 - E p 6 J _ - n a 8 m Z j e g 6 t H y s z G 8 3 s I 7 9 v F 4 7 l H - 1 u K t g J & l t ; / r i n g & g t ; & l t ; / r p o l y g o n s & g t ; & l t ; r p o l y g o n s & g t ; & l t ; i d & g t ; 7 4 7 8 1 3 1 4 7 4 9 6 5 7 2 5 1 9 0 & l t ; / i d & g t ; & l t ; r i n g & g t ; 6 3 1 0 p i t g 0 D s s b v r o B t l h E 7 - 4 H s q s k B k z J q x I 1 0 _ u B - 3 i C z z k H 9 4 4 J u 3 k B z l o G o 5 m P v 8 5 M j G - i 1 K m 3 U & l t ; / r i n g & g t ; & l t ; / r p o l y g o n s & g t ; & l t ; r p o l y g o n s & g t ; & l t ; i d & g t ; 7 4 7 8 1 3 1 5 0 9 3 2 5 4 6 3 5 5 9 & l t ; / i d & g t ; & l t ; r i n g & g t ; 9 h y g g v h i 0 D - 7 z D 3 Y m o W n w m D 6 p y G 2 u 5 C i p n B 5 p G _ 7 4 C - 8 v B u 4 t C z _ s C y o w B 9 9 v F i - 4 B y 7 g E z d r 2 2 E & l t ; / r i n g & g t ; & l t ; / r p o l y g o n s & g t ; & l t ; r p o l y g o n s & g t ; & l t ; i d & g t ; 7 4 7 8 1 3 2 8 4 9 3 5 5 2 5 9 9 1 0 & l t ; / i d & g t ; & l t ; r i n g & g t ; u - l x 7 8 3 t 0 D y 4 8 B x _ v E 0 7 y G v z V g p 2 C o 8 u K o 2 9 L 5 3 8 T o y g R o y y M g B h 2 n B n - r B 9 j 6 D g m 5 H y 2 n L 4 7 8 U 2 K y t v O z z l L m D & l t ; / r i n g & g t ; & l t ; / r p o l y g o n s & g t ; & l t ; r p o l y g o n s & g t ; & l t ; i d & g t ; 7 4 7 8 1 3 3 0 2 1 1 5 3 9 5 1 7 5 0 & l t ; / i d & g t ; & l t ; r i n g & g t ; 8 q _ z w n z m 0 D r l - E 7 s t C k 8 v F t 9 g E r p g B y o w B 7 k 2 M 3 4 J & l t ; / r i n g & g t ; & l t ; / r p o l y g o n s & g t ; & l t ; r p o l y g o n s & g t ; & l t ; i d & g t ; 7 4 7 8 1 3 4 7 3 9 1 4 0 8 7 0 1 5 0 & l t ; / i d & g t ; & l t ; r i n g & g t ; 6 5 j y g y i t 0 D g r 9 I s x t O l m _ S o w u E u s j C r o n L 2 9 v E g s h J u 7 s I 1 q z N v w 2 M 3 9 _ V j g J & l t ; / r i n g & g t ; & l t ; / r p o l y g o n s & g t ; & l t ; r p o l y g o n s & g t ; & l t ; i d & g t ; 7 4 7 8 1 3 6 7 3 2 0 0 5 6 9 5 4 9 4 & l t ; / i d & g t ; & l t ; r i n g & g t ; 6 w 5 _ 5 o v v z D p _ r H x v s G i 8 g R 6 _ t K i 8 1 c i i a k _ B - 9 _ V & l t ; / r i n g & g t ; & l t ; / r p o l y g o n s & g t ; & l t ; r p o l y g o n s & g t ; & l t ; i d & g t ; 7 4 7 8 1 3 6 9 3 8 1 6 4 1 2 5 7 0 2 & l t ; / i d & g t ; & l t ; r i n g & g t ; m 0 3 k r 9 z t z D 1 - 9 C n o B 3 p _ T 9 i w B m l t O _ g w D - i h B 1 - v F h s t O & l t ; / r i n g & g t ; & l t ; / r p o l y g o n s & g t ; & l t ; r p o l y g o n s & g t ; & l t ; i d & g t ; 7 4 7 8 1 3 7 0 7 5 6 0 3 0 7 9 1 7 4 & l t ; / i d & g t ; & l t ; r i n g & g t ; v l v - 1 j 1 9 z D 4 z h X v u x K s y T z j h E 8 y - E p 7 9 I v j x B 6 s I 6 q n E 1 - v F 4 y _ E & l t ; / r i n g & g t ; & l t ; / r p o l y g o n s & g t ; & l t ; r p o l y g o n s & g t ; & l t ; i d & g t ; 7 4 7 8 1 3 7 1 7 8 6 8 2 2 9 4 2 7 8 & l t ; / i d & g t ; & l t ; r i n g & g t ; q 6 k 8 _ 7 h _ z D 8 n v K 7 8 t C o m y G - 2 i R 4 6 z I u j B 2 x K r 1 v B 1 - v F k O y 9 - X & l t ; / r i n g & g t ; & l t ; / r p o l y g o n s & g t ; & l t ; r p o l y g o n s & g t ; & l t ; i d & g t ; 7 4 7 8 1 3 7 2 4 7 4 0 1 7 7 1 0 1 4 & l t ; / i d & g t ; & l t ; r i n g & g t ; l i h l p m 8 _ z D z y m H t I y V 2 r l H t o 9 B x o p E 7 m x N 9 8 x O _ n w D x n u C v o p L i - u B q n r O & l t ; / r i n g & g t ; & l t ; / r p o l y g o n s & g t ; & l t ; r p o l y g o n s & g t ; & l t ; i d & g t ; 7 4 7 8 1 3 7 5 9 0 9 9 9 1 5 4 6 9 4 & l t ; / i d & g t ; & l t ; r i n g & g t ; 4 h q v 1 j n j 0 D 4 _ g G 3 u h J 5 - 4 H 7 z - L 8 1 h R - o _ L s l l L 9 h m L x r g X & l t ; / r i n g & g t ; & l t ; / r p o l y g o n s & g t ; & l t ; r p o l y g o n s & g t ; & l t ; i d & g t ; 7 4 7 8 1 3 7 8 3 1 5 1 7 3 2 3 2 7 0 & l t ; / i d & g t ; & l t ; r i n g & g t ; p 7 0 w 5 u p o 0 D - o 8 C q y m B _ g C 3 4 v D 2 4 u K k p y D 9 _ r I 5 7 u E 2 7 _ E x 1 K 2 6 p I j x - E & l t ; / r i n g & g t ; & l t ; / r p o l y g o n s & g t ; & l t ; r p o l y g o n s & g t ; & l t ; i d & g t ; 7 4 7 8 1 3 7 9 3 4 5 9 6 5 3 8 3 7 4 & l t ; / i d & g t ; & l t ; r i n g & g t ; 8 m p r 0 n o _ z D j w h E w m i E p 8 2 J i g l D 3 6 y G 1 4 u K 8 2 B 4 n x D & l t ; / r i n g & g t ; & l t ; / r p o l y g o n s & g t ; & l t ; r p o l y g o n s & g t ; & l t ; i d & g t ; 7 4 7 8 1 3 8 0 7 2 0 3 5 4 9 1 8 4 5 & l t ; / i d & g t ; & l t ; r i n g & g t ; 0 n 5 x w 9 - - z D q n _ E p v z G 2 0 - E r m l H s x h J w - i F & l t ; / r i n g & g t ; & l t ; / r p o l y g o n s & g t ; & l t ; r p o l y g o n s & g t ; & l t ; i d & g t ; 7 4 7 8 1 3 8 3 8 1 2 7 3 1 3 7 1 5 8 & l t ; / i d & g t ; & l t ; r i n g & g t ; h j 1 h 2 l - 3 z D i g t C i s B r 4 m H 7 t K o n _ F 5 - 8 T v h F 8 0 5 G n 1 H w n p C 5 5 9 L 2 g 9 T - k o P 3 p F & l t ; / r i n g & g t ; & l t ; / r p o l y g o n s & g t ; & l t ; r p o l y g o n s & g t ; & l t ; i d & g t ; 7 4 7 8 1 3 8 5 8 7 4 3 1 5 6 7 3 6 6 & l t ; / i d & g t ; & l t ; r i n g & g t ; n 3 h s 5 o 9 1 z D x 4 6 C 7 9 m B i m P s p 2 M 8 s g R m p s O 0 w x N u k T k u n L y _ j I & l t ; / r i n g & g t ; & l t ; / r p o l y g o n s & g t ; & l t ; r p o l y g o n s & g t ; & l t ; i d & g t ; 7 4 7 8 1 3 8 7 5 9 2 3 0 2 5 9 2 0 6 & l t ; / i d & g t ; & l t ; r i n g & g t ; 1 l z - x l o 6 z D m x 8 D h v i G 3 6 4 I 8 m c z o m Q q 2 x c g 4 k L _ r y h B m z L 0 8 - a y j v b - u D & l t ; / r i n g & g t ; & l t ; / r p o l y g o n s & g t ; & l t ; r p o l y g o n s & g t ; & l t ; i d & g t ; 7 4 7 8 1 4 7 4 8 6 6 0 3 8 0 4 6 8 3 & l t ; / i d & g t ; & l t ; r i n g & g t ; j 8 j u x z 5 4 x D - q D j 6 m D 5 9 u F 9 q m D k t n B s 2 l D 7 9 5 C 0 y x G n 0 m B & l t ; / r i n g & g t ; & l t ; / r p o l y g o n s & g t ; & l t ; r p o l y g o n s & g t ; & l t ; i d & g t ; 7 4 7 8 1 4 7 4 8 6 6 0 3 8 0 4 6 8 4 & l t ; / i d & g t ; & l t ; r i n g & g t ; r k t y s y m 6 x D t - v E 8 9 5 C j o h E h 6 u G 6 _ P 4 m 3 M 2 z 5 J v n g M i 1 i J r x b p t u T t 9 y G p i 3 M r j 9 S 4 1 u F & l t ; / r i n g & g t ; & l t ; / r p o l y g o n s & g t ; & l t ; r p o l y g o n s & g t ; & l t ; i d & g t ; 7 4 7 8 1 4 8 6 2 0 4 7 5 1 7 0 8 2 2 & l t ; / i d & g t ; & l t ; r i n g & g t ; k 8 2 n g 0 w k z D i 4 j C 2 x j J s 9 k H r r 4 M n 6 z D _ 1 8 S s m 6 M 6 9 g J 7 k t C v i s I z 7 k H s 4 - F _ y k C _ 5 u G 4 z j Q n 1 9 S 4 v 6 C z w 4 H & l t ; / r i n g & g t ; & l t ; / r p o l y g o n s & g t ; & l t ; r p o l y g o n s & g t ; & l t ; i d & g t ; 7 4 7 8 1 4 8 7 9 2 2 7 3 8 6 2 6 6 2 & l t ; / i d & g t ; & l t ; r i n g & g t ; j - j v z m 7 k z D s q w F y 8 5 B u t l D 1 l z D k 9 h f 6 g E 6 v P i 2 w F _ u - X & l t ; / r i n g & g t ; & l t ; / r p o l y g o n s & g t ; & l t ; r p o l y g o n s & g t ; & l t ; i d & g t ; 7 4 7 8 1 4 8 8 2 6 6 3 3 6 0 1 0 3 0 & l t ; / i d & g t ; & l t ; r i n g & g t ; g y 3 g g n r n z D m r h R 6 k i B k t _ F 1 - s K k y 6 J 7 9 s E _ 7 t C f x r s c & l t ; / r i n g & g t ; & l t ; / r p o l y g o n s & g t ; & l t ; r p o l y g o n s & g t ; & l t ; i d & g t ; 7 4 7 8 1 4 9 9 9 4 8 6 4 7 0 5 5 4 2 & l t ; / i d & g t ; & l t ; r i n g & g t ; 2 h i 6 i 4 l 4 y D - m o B k 2 i C r h v F w p w F g 5 j C x j 6 H - 5 j Q 5 9 z D 5 q j C s g 6 C g v O s y w E g 4 j H i 0 v F s 5 f p q w N - 2 t b z v - R 3 G z u y B j 1 u K & l t ; / r i n g & g t ; & l t ; / r p o l y g o n s & g t ; & l t ; r p o l y g o n s & g t ; & l t ; i d & g t ; 7 4 7 8 1 5 0 1 3 2 3 0 3 6 5 9 0 1 3 & l t ; / i d & g t ; & l t ; r i n g & g t ; - 9 w q 2 8 u _ y D m r B 3 r r z B n 9 k B 0 q 1 Z 9 0 k Y k z 7 i B r 7 3 G z 1 y T w s n C 4 7 u C 2 x u F & l t ; / r i n g & g t ; & l t ; / r p o l y g o n s & g t ; & l t ; r p o l y g o n s & g t ; & l t ; i d & g t ; 7 4 7 8 1 5 0 3 7 2 8 2 1 8 2 7 5 9 0 & l t ; / i d & g t ; & l t ; r i n g & g t ; z s p z k l 4 t z D t 4 z D 5 0 m H x k i Q v n _ H _ y u H 8 y m D _ _ 2 J n 8 i J & l t ; / r i n g & g t ; & l t ; / r p o l y g o n s & g t ; & l t ; r p o l y g o n s & g t ; & l t ; i d & g t ; 7 4 7 8 1 5 0 4 7 5 9 0 1 0 4 2 6 9 4 & l t ; / i d & g t ; & l t ; r i n g & g t ; 1 l 2 6 m p 6 v z D q i h G 2 h 6 F 0 a s 1 4 J l 9 2 J 6 6 4 C t 3 y G 9 0 5 C z q - B 9 y _ C x n t O & l t ; / r i n g & g t ; & l t ; / r p o l y g o n s & g t ; & l t ; r p o l y g o n s & g t ; & l t ; i d & g t ; 7 4 7 8 1 5 0 7 1 6 4 1 9 2 1 1 2 7 0 & l t ; / i d & g t ; & l t ; r i n g & g t ; 3 s s w _ 5 h p z D _ r g F q u l H w m k Q 9 q - L l w l H y w K 2 4 h C 5 5 4 B r 6 3 H n 2 9 L y x i R - g u I & l t ; / r i n g & g t ; & l t ; / r p o l y g o n s & g t ; & l t ; r p o l y g o n s & g t ; & l t ; i d & g t ; 7 4 7 8 1 5 0 9 5 6 9 3 7 3 7 9 8 4 6 & l t ; / i d & g t ; & l t ; r i n g & g t ; 2 o z 1 h 9 8 5 z D x q 8 C 4 q j B 6 1 5 E j 1 r u B v h 5 x C 8 z y U 7 q 0 B v 9 i B k j g a s 3 g C l 7 7 B 1 p v K 8 1 j Z u g g G 1 s u E i i q D p h J l 0 9 d - n t 0 B 2 2 - o C y y 9 B y q E & l t ; / r i n g & g t ; & l t ; / r p o l y g o n s & g t ; & l t ; r p o l y g o n s & g t ; & l t ; i d & g t ; 7 4 7 8 1 5 0 9 9 1 2 9 7 1 1 8 2 1 4 & l t ; / i d & g t ; & l t ; r i n g & g t ; 5 - m i n k 3 0 z D 5 3 g S q 9 w L s 5 5 E 5 t q u B p w 6 d 6 k y M - z U j k n g B x h i 9 B 1 l G h g z C k 4 m K j 3 N l - 6 C & l t ; / r i n g & g t ; & l t ; / r p o l y g o n s & g t ; & l t ; r p o l y g o n s & g t ; & l t ; i d & g t ; 7 4 7 8 1 5 1 1 6 3 0 9 5 8 1 0 0 5 4 & l t ; / i d & g t ; & l t ; r i n g & g t ; j 5 k i w 1 9 v z D 1 n v C w r y B 8 6 m O l k k 2 B v 1 q x B t - q a g u u K 1 n 3 M m 9 z l B 8 x n Z h y y D 6 l v F i l 4 M t n g D x i s J & l t ; / r i n g & g t ; & l t ; / r p o l y g o n s & g t ; & l t ; r p o l y g o n s & g t ; & l t ; i d & g t ; 7 4 7 8 1 5 1 6 4 4 1 3 2 1 4 7 2 0 6 & l t ; / i d & g t ; & l t ; r i n g & g t ; w j q 1 1 5 g g z D j i _ 3 B 2 4 z 0 B i 4 k H z 8 8 F y - h F 8 q m r B t k 2 B z g p Q n l x B 8 g k H g 0 m f & l t ; / r i n g & g t ; & l t ; / r p o l y g o n s & g t ; & l t ; r p o l y g o n s & g t ; & l t ; i d & g t ; 7 4 7 8 1 5 1 9 5 3 3 6 9 7 9 2 5 1 8 & l t ; / i d & g t ; & l t ; r i n g & g t ; k o 0 w y q y p z D h q m H q 3 m L 8 3 p P 7 n 9 T 6 _ v F l S j z 4 m B z - v N v 9 p a j k 8 S j s z L 9 k 3 I l v g X x 5 u K & l t ; / r i n g & g t ; & l t ; / r p o l y g o n s & g t ; & l t ; r p o l y g o n s & g t ; & l t ; i d & g t ; 7 4 7 8 1 5 2 2 2 8 2 4 7 6 9 9 4 6 2 & l t ; / i d & g t ; & l t ; r i n g & g t ; l u i _ 2 9 k l z D 7 i r P 6 j v E m z 8 d h t 7 C 2 g m B 8 y m D q o 0 c & l t ; / r i n g & g t ; & l t ; / r p o l y g o n s & g t ; & l t ; r p o l y g o n s & g t ; & l t ; i d & g t ; 7 4 7 8 1 5 3 0 8 7 2 4 1 1 5 8 6 6 2 & l t ; / i d & g t ; & l t ; r i n g & g t ; t s 8 7 w k 2 z y D w 4 5 C s 7 0 D t v v E m w - E j 1 G 4 y h C i _ 2 J & l t ; / r i n g & g t ; & l t ; / r p o l y g o n s & g t ; & l t ; r p o l y g o n s & g t ; & l t ; i d & g t ; 7 4 7 8 1 5 3 4 6 5 1 9 8 2 8 0 7 1 1 & l t ; / i d & g t ; & l t ; r i n g & g t ; r p 9 p 3 u g x y D - 1 7 X h h 0 E 1 x 5 H g t h G s p t O l g r O _ q - Q g 1 _ j B w 4 m B s 8 g E & l t ; / r i n g & g t ; & l t ; / r p o l y g o n s & g t ; & l t ; r p o l y g o n s & g t ; & l t ; i d & g t ; 7 4 7 8 1 5 3 4 9 9 5 5 8 0 1 9 0 7 7 & l t ; / i d & g t ; & l t ; r i n g & g t ; q 8 8 z 1 t r x y D s n 8 p B k k g W x q v C 1 t z D 1 k - L 7 5 k H 4 6 i Q o 4 h B y 4 - n B o u G u x h C 0 6 1 Q x Y & l t ; / r i n g & g t ; & l t ; / r p o l y g o n s & g t ; & l t ; r p o l y g o n s & g t ; & l t ; i d & g t ; 7 4 7 8 1 5 5 4 5 8 0 6 3 1 0 6 0 5 4 & l t ; / i d & g t ; & l t ; r i n g & g t ; o o 1 2 v y x - y D n l C p p 9 D q 0 v K n 7 l Q z 8 N 9 y H x 0 8 D - 8 v F & l t ; / r i n g & g t ; & l t ; / r p o l y g o n s & g t ; & l t ; r p o l y g o n s & g t ; & l t ; i d & g t ; 7 4 7 8 1 5 5 5 6 1 1 4 2 3 2 1 1 5 8 & l t ; / i d & g t ; & l t ; r i n g & g t ; 2 i 2 y - l 7 _ y D i 1 8 S 9 z s O 1 t 4 I - C n B 3 q 7 f 8 5 i B 5 8 5 B 0 h o B l _ x G & l t ; / r i n g & g t ; & l t ; / r p o l y g o n s & g t ; & l t ; r p o l y g o n s & g t ; & l t ; i d & g t ; 7 4 7 8 1 5 6 0 7 6 5 3 8 3 9 6 6 7 8 & l t ; / i d & g t ; & l t ; r i n g & g t ; q 9 t i t 6 z s y D j 8 k D g f w 5 8 S o t v K s t w K v 7 5 H h - 5 H 7 6 l H n 2 4 B u t h E v t q O h t 4 H o - y B x 3 8 K p - P & l t ; / r i n g & g t ; & l t ; / r p o l y g o n s & g t ; & l t ; r p o l y g o n s & g t ; & l t ; i d & g t ; 7 4 7 8 1 5 6 5 5 7 5 7 4 7 3 3 8 3 0 & l t ; / i d & g t ; & l t ; r i n g & g t ; g 9 6 r n w 9 1 y D _ v j J 0 v h R z 2 s O 4 2 g G x l r O 6 j s O n p 9 C p y m I n 2 k H 1 i z N & l t ; / r i n g & g t ; & l t ; / r p o l y g o n s & g t ; & l t ; r p o l y g o n s & g t ; & l t ; i d & g t ; 7 4 7 8 2 0 3 4 2 4 2 5 7 8 6 7 7 8 2 & l t ; / i d & g t ; & l t ; r i n g & g t ; j j w 0 x p g s y D o q u C g y D n z l J 5 g _ S _ w h Y a k 0 _ B i p H & l t ; / r i n g & g t ; & l t ; / r p o l y g o n s & g t ; & l t ; r p o l y g o n s & g t ; & l t ; i d & g t ; 7 4 7 8 2 0 3 8 0 2 2 1 4 9 8 9 8 3 0 & l t ; / i d & g t ; & l t ; r i n g & g t ; l 6 h 8 o y j 2 y D t o s a 2 s o u B s g I 9 n 6 K r y 3 M 8 s J 5 p g F 2 8 - C k 7 3 K w 2 - L i 2 - X & l t ; / r i n g & g t ; & l t ; / r p o l y g o n s & g t ; & l t ; r p o l y g o n s & g t ; & l t ; i d & g t ; 7 4 7 8 2 0 4 5 5 8 1 2 9 2 3 3 9 2 6 & l t ; / i d & g t ; & l t ; r i n g & g t ; 8 v j x u _ l l y D 4 _ 3 H h q m H 3 x W w m t D v v z D l o z G 8 j s O x 4 k F z h k C 4 5 V j w l D & l t ; / r i n g & g t ; & l t ; / r p o l y g o n s & g t ; & l t ; r p o l y g o n s & g t ; & l t ; i d & g t ; 7 4 7 8 2 0 4 7 6 4 2 8 7 6 6 4 1 3 4 & l t ; / i d & g t ; & l t ; r i n g & g t ; z g 3 r l 8 p p y D i 8 g G 5 9 z D 7 w t I n w m D 6 p k H 7 9 5 C 4 p m H z J n p d q 2 j B m 6 3 B h h y B & l t ; / r i n g & g t ; & l t ; / r p o l y g o n s & g t ; & l t ; r p o l y g o n s & g t ; & l t ; i d & g t ; 7 4 7 8 2 0 7 3 7 5 6 2 7 7 8 0 1 0 2 & l t ; / i d & g t ; & l t ; r i n g & g t ; n 0 7 z z 0 9 o x D v m m H k r g B o g k Q i 9 t B s p y E s v v E & l t ; / r i n g & g t ; & l t ; / r p o l y g o n s & g t ; & l t ; r p o l y g o n s & g t ; & l t ; i d & g t ; 7 4 7 8 2 0 9 0 5 9 2 5 4 9 6 0 1 3 9 & l t ; / i d & g t ; & l t ; r i n g & g t ; u k w 1 s 0 3 6 x D 5 9 z D 8 x l D q s x G q w 6 B 1 0 - E & l t ; / r i n g & g t ; & l t ; / r p o l y g o n s & g t ; & l t ; r p o l y g o n s & g t ; & l t ; i d & g t ; 7 4 7 8 2 0 9 0 5 9 2 5 4 9 6 0 1 4 0 & l t ; / i d & g t ; & l t ; r i n g & g t ; v 0 o g h r p 6 x D 2 j k C 4 z - E j p P t n i C 0 5 w F & l t ; / r i n g & g t ; & l t ; / r p o l y g o n s & g t ; & l t ; r p o l y g o n s & g t ; & l t ; i d & g t ; 7 4 7 8 2 0 9 4 7 1 5 7 1 8 2 0 5 5 0 & l t ; / i d & g t ; & l t ; r i n g & g t ; o 3 4 m 5 s 2 6 x D 1 _ u F 2 8 r Q 8 y 7 F v r 3 o B n q 4 m B i g t 0 C 0 s p B - g 7 p B j 2 o g D o 5 Z j r 6 N - g _ Z & l t ; / r i n g & g t ; & l t ; / r p o l y g o n s & g t ; & l t ; r p o l y g o n s & g t ; & l t ; i d & g t ; 7 4 7 8 2 0 9 5 0 5 9 3 1 5 5 8 9 1 8 & l t ; / i d & g t ; & l t ; r i n g & g t ; y j v m 9 9 1 7 x D n i o L n 9 s I r z 8 T h 8 2 M h R p v Z 7 g g E 0 k r O & l t ; / r i n g & g t ; & l t ; / r p o l y g o n s & g t ; & l t ; r p o l y g o n s & g t ; & l t ; i d & g t ; 7 4 7 8 2 2 0 6 0 4 1 2 7 0 5 1 7 8 2 & l t ; / i d & g t ; & l t ; r i n g & g t ; s o s 7 x z l p x D s i w F t v m H k 3 g E 3 s - L q 4 v E z u _ F r t i H v - W p h y B 0 p n C n y _ U & l t ; / r i n g & g t ; & l t ; / r p o l y g o n s & g t ; & l t ; r p o l y g o n s & g t ; & l t ; i d & g t ; 7 4 7 8 2 2 1 3 2 5 6 8 1 5 5 7 5 0 9 & l t ; / i d & g t ; & l t ; r i n g & g t ; o _ 5 u 1 t m 5 x D u E 6 x o G j l 4 M h k X w 2 W t 0 8 D 8 y r O & l t ; / r i n g & g t ; & l t ; / r p o l y g o n s & g t ; & l t ; r p o l y g o n s & g t ; & l t ; i d & g t ; 7 4 7 8 2 2 1 9 0 9 7 9 7 1 0 9 7 6 5 & l t ; / i d & g t ; & l t ; r i n g & g t ; 4 s q r i n q i x D _ h m D n 7 h J 7 o _ S 4 j E p v e h m 5 H - 4 3 F y 7 n F k 9 8 T r 6 8 i B 3 n R 2 q r B & l t ; / r i n g & g t ; & l t ; / r p o l y g o n s & g t ; & l t ; r p o l y g o n s & g t ; & l t ; i d & g t ; 7 4 7 8 2 2 2 1 8 4 6 7 5 0 1 6 7 1 0 & l t ; / i d & g t ; & l t ; r i n g & g t ; 7 s v 6 3 w o - w D 7 q - E 0 3 g R l v w K 4 l j D 1 p h B s q v B 5 y i Y 6 2 3 M & l t ; / r i n g & g t ; & l t ; / r p o l y g o n s & g t ; & l t ; r p o l y g o n s & g t ; & l t ; i d & g t ; 7 4 7 8 2 2 3 3 1 8 5 4 6 3 8 2 8 5 4 & l t ; / i d & g t ; & l t ; r i n g & g t ; n q u t x 3 j q w D 5 v 6 C 3 p o B q p 5 C r 3 u E n s n B 6 t g B & l t ; / r i n g & g t ; & l t ; / r p o l y g o n s & g t ; & l t ; r p o l y g o n s & g t ; & l t ; i d & g t ; 7 4 7 8 2 2 3 8 6 8 3 0 2 1 9 6 7 4 2 & l t ; / i d & g t ; & l t ; r i n g & g t ; v o 9 _ y s 9 x w D y 8 l D i 0 5 C 7 h h E u 6 5 D k 1 n C n m K o 9 i C 1 q k H & l t ; / r i n g & g t ; & l t ; / r p o l y g o n s & g t ; & l t ; r p o l y g o n s & g t ; & l t ; i d & g t ; 7 4 7 8 2 2 4 7 6 1 6 5 5 3 9 4 3 1 0 & l t ; / i d & g t ; & l t ; r i n g & g t ; z n p i 6 i j m w D v l - E u x T 6 x j C z j k G 8 p B n 7 B 0 0 h B g 0 R n i j B 2 s v E & l t ; / r i n g & g t ; & l t ; / r p o l y g o n s & g t ; & l t ; r p o l y g o n s & g t ; & l t ; i d & g t ; 7 4 7 8 2 2 5 0 7 0 8 9 3 0 3 9 6 2 2 & l t ; / i d & g t ; & l t ; r i n g & g t ; 9 7 m 4 t s o 4 w D 6 i m D q 2 l L w _ t B u u h C 4 h k L & l t ; / r i n g & g t ; & l t ; / r p o l y g o n s & g t ; & l t ; r p o l y g o n s & g t ; & l t ; i d & g t ; 7 4 7 8 2 2 5 1 3 9 6 1 2 5 1 6 3 5 9 & l t ; / i d & g t ; & l t ; r i n g & g t ; n 2 s 9 4 y m _ w D j n j C o 3 l D - l 4 M 0 0 i I s z x F j o _ E h w 6 H u h x N & l t ; / r i n g & g t ; & l t ; / r p o l y g o n s & g t ; & l t ; r p o l y g o n s & g t ; & l t ; i d & g t ; 7 4 7 8 2 2 5 2 0 8 3 3 1 9 9 3 0 9 4 & l t ; / i d & g t ; & l t ; r i n g & g t ; r 9 n j 1 o 9 7 w D 9 4 e _ v 7 B 2 s k F q q q E h h o Z i h m L o 7 a 3 i v D l 7 g G h m 9 S w 1 8 U _ 1 8 T & l t ; / r i n g & g t ; & l t ; / r p o l y g o n s & g t ; & l t ; r p o l y g o n s & g t ; & l t ; i d & g t ; 7 4 7 8 2 2 5 2 7 7 0 5 1 4 6 9 8 3 0 & l t ; / i d & g t ; & l t ; r i n g & g t ; z q s i g 4 o 2 w D g l h G h o 5 B v 5 3 M i 8 t B _ r v C z 9 - E t 6 i J & l t ; / r i n g & g t ; & l t ; / r p o l y g o n s & g t ; & l t ; r p o l y g o n s & g t ; & l t ; i d & g t ; 7 4 7 8 2 2 5 4 4 8 8 5 0 1 6 1 6 7 1 & l t ; / i d & g t ; & l t ; r i n g & g t ; 2 j 4 q x n m 7 w D w _ y D g 9 v F p 5 s C k u Q j 4 g D 5 7 - E 7 3 D p l u E & l t ; / r i n g & g t ; & l t ; / r p o l y g o n s & g t ; & l t ; r p o l y g o n s & g t ; & l t ; i d & g t ; 7 4 7 8 2 2 6 2 7 3 4 8 3 8 8 2 5 0 2 & l t ; / i d & g t ; & l t ; r i n g & g t ; w 6 h 3 w 0 3 3 w D 1 9 m D 8 v _ i B g 1 s H _ 2 u D k - G k v h F 8 k p C g g 9 L l v r g B i 2 s I & l t ; / r i n g & g t ; & l t ; / r p o l y g o n s & g t ; & l t ; r p o l y g o n s & g t ; & l t ; i d & g t ; 7 4 7 8 2 2 6 3 4 2 2 0 3 3 5 9 2 3 8 & l t ; / i d & g t ; & l t ; r i n g & g t ; u v 7 s 6 k 2 2 w D y _ v H 0 C p 9 s I y n h F n t g D 6 K x w 3 H & l t ; / r i n g & g t ; & l t ; / r p o l y g o n s & g t ; & l t ; r p o l y g o n s & g t ; & l t ; i d & g t ; 7 4 7 8 2 2 6 4 7 9 6 4 2 3 1 2 7 1 0 & l t ; / i d & g t ; & l t ; r i n g & g t ; z 3 5 s t r 8 u w D 5 q h E q h u C k j 2 M 7 0 U h m 7 B 1 4 u K & l t ; / r i n g & g t ; & l t ; / r p o l y g o n s & g t ; & l t ; r p o l y g o n s & g t ; & l t ; i d & g t ; 7 4 7 8 2 2 6 5 4 8 3 6 1 7 8 9 4 4 6 & l t ; / i d & g t ; & l t ; r i n g & g t ; 6 5 h 8 0 u 5 0 w D 6 x y G 8 q 7 H q e 1 z 6 a t l D u y x F y k l D q 9 Q w 6 2 Z & l t ; / r i n g & g t ; & l t ; / r p o l y g o n s & g t ; & l t ; r p o l y g o n s & g t ; & l t ; i d & g t ; 7 4 7 9 6 3 5 9 5 0 4 6 9 9 0 6 4 3 8 & l t ; / i d & g t ; & l t ; r i n g & g t ; u i o 2 7 _ o v 0 D r 1 1 C q i 6 C n j w B y 4 t K 6 g j C t o w E o 0 D & l t ; / r i n g & g t ; & l t ; / r p o l y g o n s & g t ; & l t ; r p o l y g o n s & g t ; & l t ; i d & g t ; 7 4 7 9 6 3 5 9 8 4 8 2 9 6 4 4 8 0 6 & l t ; / i d & g t ; & l t ; r i n g & g t ; 5 w g i u 3 q y 0 D 7 - 4 p B 2 m r G - o x K 9 o l N m 6 m D p 8 6 L _ q z r D q x _ m B y x 9 S & l t ; / r i n g & g t ; & l t ; / r p o l y g o n s & g t ; & l t ; r p o l y g o n s & g t ; & l t ; i d & g t ; 7 4 7 9 6 3 6 2 2 5 3 4 7 8 1 3 3 8 2 & l t ; / i d & g t ; & l t ; r i n g & g t ; 0 q i 0 h 6 w 7 0 D - 0 q C w 2 j Y q N 9 9 t r B q q r i C p 6 m f y x s b 9 8 8 P 8 8 G k m - W _ 0 k d 4 q 1 C 7 3 l 2 B 9 y 5 K i l x W 2 v _ B & l t ; / r i n g & g t ; & l t ; / r p o l y g o n s & g t ; & l t ; r p o l y g o n s & g t ; & l t ; i d & g t ; 7 4 7 9 6 3 6 5 6 8 9 4 5 1 9 7 0 6 2 & l t ; / i d & g t ; & l t ; r i n g & g t ; s - 6 k w 4 o 2 0 D 8 2 9 d h l - S - u G y u t H 5 h _ 0 C 4 - r 8 C x 2 t y D 1 i p 6 B 9 8 o C 1 j C n 2 j O n 7 6 8 B W h l G 9 l V l v l L 8 w h Q 2 9 0 c 7 0 _ m C q 1 t M j 7 3 H i - z D _ 0 1 n C z 9 3 v B s k 4 J 3 j z G h _ 7 J n m g E 9 6 7 m B & l t ; / r i n g & g t ; & l t ; / r p o l y g o n s & g t ; & l t ; r p o l y g o n s & g t ; & l t ; i d & g t ; 7 4 7 9 6 3 9 0 0 8 4 8 6 6 2 1 1 9 1 & l t ; / i d & g t ; & l t ; r i n g & g t ; u g j 4 w l t t 0 D s j w C u k g E z m z D n s w F x 0 l D 5 p w E & l t ; / r i n g & g t ; & l t ; / r p o l y g o n s & g t ; & l t ; r p o l y g o n s & g t ; & l t ; i d & g t ; 7 4 7 9 6 3 9 0 7 7 2 0 6 0 9 7 9 2 6 & l t ; / i d & g t ; & l t ; r i n g & g t ; t 4 r 6 y 0 0 r 0 D j t 4 M q r w F i z a o h S o m y G i g l D n 1 s I 3 v x N n l T l i j E x 8 9 E w g w D r s l C l x g T 6 6 8 V l 6 1 M & l t ; / r i n g & g t ; & l t ; / r p o l y g o n s & g t ; & l t ; r p o l y g o n s & g t ; & l t ; i d & g t ; 7 4 7 9 6 3 9 1 8 0 2 8 5 3 1 3 0 2 9 & l t ; / i d & g t ; & l t ; r i n g & g t ; g i y s 7 u x t 0 D k 0 T q B h 0 9 F 2 j m L 7 9 2 K i k B l 2 w G t g u F 4 o 3 J 6 _ 3 M n w E x q u E 1 v E n C & l t ; / r i n g & g t ; & l t ; / r p o l y g o n s & g t ; & l t ; r p o l y g o n s & g t ; & l t ; i d & g t ; 7 4 7 9 6 3 9 3 1 7 7 2 4 2 6 6 5 0 2 & l t ; / i d & g t ; & l t ; r i n g & g t ; - v 5 y t t _ j 0 D p i 1 L 1 w 2 B p s m M _ _ s b 2 2 w E _ q y D z 6 v K 9 5 i Y s u 8 U v s 9 L 5 l 0 D q m I & l t ; / r i n g & g t ; & l t ; / r p o l y g o n s & g t ; & l t ; r p o l y g o n s & g t ; & l t ; i d & g t ; 7 4 7 9 6 3 9 4 2 0 8 0 3 4 8 1 6 0 6 & l t ; / i d & g t ; & l t ; r i n g & g t ; 3 t u v w 1 5 u 0 D 8 3 l K 8 o z C q o j L 5 y F p 0 g n B 2 1 g U u w g R i 9 r J t g p E m p - Q p 6 g G h g u I _ y v E t x w N - 8 2 M u p 0 D 6 7 9 R v 2 y D x 0 6 R w g y M a j z _ U r 5 7 i B v 8 L & l t ; / r i n g & g t ; & l t ; / r p o l y g o n s & g t ; & l t ; r p o l y g o n s & g t ; & l t ; i d & g t ; 7 4 7 9 6 4 0 1 7 6 7 1 7 7 2 5 7 0 2 & l t ; / i d & g t ; & l t ; r i n g & g t ; 5 x m p p - i j 0 D 2 8 - K g 3 v x B 5 i 5 U h 4 i W r s s D h q k n C g 7 3 t C v h v i C 6 m l H i j 9 p B 5 4 s I h h m D t - u E 2 x 8 L 3 p m Z 5 m l H r o u b l u x i D l - 7 E r z _ l B _ l - P 9 v v h F q u B & l t ; / r i n g & g t ; & l t ; / r p o l y g o n s & g t ; & l t ; r p o l y g o n s & g t ; & l t ; i d & g t ; 7 4 7 9 6 5 8 1 8 1 2 2 0 6 3 0 5 3 4 & l t ; / i d & g t ; & l t ; r i n g & g t ; g 3 p p 8 4 l k z D 4 8 m C m q 8 Y 7 1 E - 1 p M 5 t 6 B 3 t k Y o n 2 I p w o C 9 x m C i i 0 T r 4 _ V & l t ; / r i n g & g t ; & l t ; / r p o l y g o n s & g t ; & l t ; r p o l y g o n s & g t ; & l t ; i d & g t ; 7 4 7 9 7 0 4 9 7 9 1 8 4 2 8 7 7 5 0 & l t ; / i d & g t ; & l t ; r i n g & g t ; y q k 9 5 7 o 8 y D i 1 - U 2 t s I y m x B _ u r I m w w b s l 8 B u k L w 3 L x n i K q 0 B k t h J & l t ; / r i n g & g t ; & l t ; / r p o l y g o n s & g t ; & l t ; r p o l y g o n s & g t ; & l t ; i d & g t ; 7 4 7 9 7 0 5 2 5 4 0 6 2 1 9 4 6 9 4 & l t ; / i d & g t ; & l t ; r i n g & g t ; 6 v 2 - 3 m 3 4 y D i y 4 S 8 k H 9 z n L 5 _ w N k w W 8 0 l E s o l D - x D 4 j 6 d & l t ; / r i n g & g t ; & l t ; / r p o l y g o n s & g t ; & l t ; r p o l y g o n s & g t ; & l t ; i d & g t ; 7 4 7 9 7 0 5 3 9 1 5 0 1 1 4 8 1 6 6 & l t ; / i d & g t ; & l t ; r i n g & g t ; t h 7 s 4 0 v 8 y D h 2 4 M s t 6 H - h - L k 6 b t 5 g D 8 y m D 3 y l L & l t ; / r i n g & g t ; & l t ; / r p o l y g o n s & g t ; & l t ; r p o l y g o n s & g t ; & l t ; i d & g t ; 7 4 7 9 7 0 5 4 9 4 5 8 0 3 6 3 2 7 0 & l t ; / i d & g t ; & l t ; r i n g & g t ; t w k q v n 4 j z D t h 2 c t 2 x L 8 q 0 Q 4 _ n P h y o Y p 0 C o z w O w 5 4 H y 6 1 h B & l t ; / r i n g & g t ; & l t ; / r p o l y g o n s & g t ; & l t ; r p o l y g o n s & g t ; & l t ; i d & g t ; 7 4 7 9 7 0 5 8 0 3 8 1 8 0 0 8 5 8 2 & l t ; / i d & g t ; & l t ; r i n g & g t ; _ g p _ y y 7 g z D 2 g _ d t l - S 4 0 s C o q k q C l 6 - 9 C i u C u u 2 I j h k Q 3 w l 2 B t t d 7 6 5 a & l t ; / r i n g & g t ; & l t ; / r p o l y g o n s & g t ; & l t ; r p o l y g o n s & g t ; & l t ; i d & g t ; 7 4 7 9 7 0 5 8 3 8 1 7 7 7 4 6 9 5 0 & l t ; / i d & g t ; & l t ; r i n g & g t ; q j k u w 8 m 9 y D p x q B 6 _ 7 E q _ l L y t 9 R 5 M _ h u E s k t I o K 5 p k R & l t ; / r i n g & g t ; & l t ; / r p o l y g o n s & g t ; & l t ; r p o l y g o n s & g t ; & l t ; i d & g t ; 7 4 7 9 7 0 6 6 2 8 4 5 1 7 2 9 4 1 4 & l t ; / i d & g t ; & l t ; r i n g & g t ; y - 1 - 5 3 _ 7 y D u r v K 9 q - L t 2 7 E m 7 a 6 9 g F & l t ; / r i n g & g t ; & l t ; / r p o l y g o n s & g t ; & l t ; r p o l y g o n s & g t ; & l t ; i d & g t ; 7 4 7 9 7 0 6 7 3 1 5 3 0 9 4 4 5 1 8 & l t ; / i d & g t ; & l t ; r i n g & g t ; y x _ q l 0 u _ y D w _ s k B 7 s y h B 7 9 p b n 4 O o 6 y B t l B i v - D 8 o h Y n v i Y & l t ; / r i n g & g t ; & l t ; / r p o l y g o n s & g t ; & l t ; r p o l y g o n s & g t ; & l t ; i d & g t ; 7 4 7 9 7 0 6 9 0 3 3 2 9 6 3 6 3 5 8 & l t ; / i d & g t ; & l t ; r i n g & g t ; g _ k t x t z 4 y D g 5 l D y 3 w E g t 3 H i 1 f 0 8 t C 1 q 6 H & l t ; / r i n g & g t ; & l t ; / r p o l y g o n s & g t ; & l t ; r p o l y g o n s & g t ; & l t ; i d & g t ; 7 4 7 9 7 0 6 9 7 2 0 4 9 1 1 3 0 9 4 & l t ; / i d & g t ; & l t ; r i n g & g t ; - 5 2 9 - 4 9 2 y D 4 6 y G x t - E q 2 k H m s u K 9 x _ L i l 4 M 7 8 1 M u O & l t ; / r i n g & g t ; & l t ; / r p o l y g o n s & g t ; & l t ; r p o l y g o n s & g t ; & l t ; i d & g t ; 7 4 7 9 7 0 7 0 4 0 7 6 8 5 8 9 8 3 0 & l t ; / i d & g t ; & l t ; r i n g & g t ; 3 n j x z 1 z 8 y D j _ o C l 7 1 c n - 2 a 8 l B 9 6 5 V p _ 1 D s p F j w s X h x l H 6 x - D g x _ E t w g G 3 x v H i - Q 2 1 s O v t 0 z C u 0 9 B & l t ; / r i n g & g t ; & l t ; / r p o l y g o n s & g t ; & l t ; r p o l y g o n s & g t ; & l t ; i d & g t ; 7 4 7 9 7 0 9 9 6 1 3 4 6 3 5 1 1 1 0 & l t ; / i d & g t ; & l t ; r i n g & g t ; k - s n u 4 k w y D m t v K w w t O w w 2 H l q N 5 4 p B u u r O & l t ; / r i n g & g t ; & l t ; / r p o l y g o n s & g t ; & l t ; r p o l y g o n s & g t ; & l t ; i d & g t ; 7 4 7 9 7 0 9 9 9 5 7 0 6 0 8 9 4 7 8 & l t ; / i d & g t ; & l t ; r i n g & g t ; h v 3 y i x n z y D 7 o w I - q D 7 - 4 M p _ p F o 9 - H 2 5 9 B k 0 h I q r 4 M & l t ; / r i n g & g t ; & l t ; / r p o l y g o n s & g t ; & l t ; r p o l y g o n s & g t ; & l t ; i d & g t ; 7 4 7 9 7 1 0 0 6 4 4 2 5 5 6 6 2 1 4 & l t ; / i d & g t ; & l t ; r i n g & g t ; x s y h 0 0 - 4 y D 6 4 j J z i t I - o h D x y x j B i 5 7 p B x 8 W x j _ H 4 i t o B q z q P 0 t k L i 2 i R & l t ; / r i n g & g t ; & l t ; / r p o l y g o n s & g t ; & l t ; r p o l y g o n s & g t ; & l t ; i d & g t ; 7 4 7 9 7 1 0 3 3 9 3 0 3 4 7 3 1 5 8 & l t ; / i d & g t ; & l t ; r i n g & g t ; m s 8 g q _ t 0 y D t r h S 5 m g e r g Z 1 y h Q m y j F 7 3 F 0 n h E k j 6 v B t 6 2 c & l t ; / r i n g & g t ; & l t ; / r p o l y g o n s & g t ; & l t ; r p o l y g o n s & g t ; & l t ; i d & g t ; 7 4 7 9 7 1 0 9 5 7 7 7 8 7 6 3 7 8 2 & l t ; / i d & g t ; & l t ; r i n g & g t ; y j 6 i m s j j y D 4 i k C w v g F 3 x x G x o B 0 s 7 N g 9 3 H l 6 x b k l _ W g h k C _ m l Z o q t e x 0 t D 6 t 9 D 7 - z L h s j I g w 5 L 6 x P u p t K & l t ; / r i n g & g t ; & l t ; / r p o l y g o n s & g t ; & l t ; r p o l y g o n s & g t ; & l t ; i d & g t ; 7 4 7 9 7 1 1 1 6 3 9 3 7 1 9 3 9 9 0 & l t ; / i d & g t ; & l t ; r i n g & g t ; o 2 2 7 z n 9 w y D 9 q m H r p B w v k e v v 8 y B y n t O x 7 p J m i - B 2 6 - i B 5 n y k B 0 9 i D & l t ; / r i n g & g t ; & l t ; / r p o l y g o n s & g t ; & l t ; r p o l y g o n s & g t ; & l t ; i d & g t ; 7 4 7 9 7 1 1 2 3 2 6 5 6 6 7 0 7 2 6 & l t ; / i d & g t ; & l t ; r i n g & g t ; 0 r 2 s y 6 o u y D s m 0 N m 7 8 d w k F y - z F 4 0 v E k z - R & l t ; / r i n g & g t ; & l t ; / r p o l y g o n s & g t ; & l t ; r p o l y g o n s & g t ; & l t ; i d & g t ; 7 4 7 9 7 1 1 4 3 8 8 1 5 1 0 0 9 3 4 & l t ; / i d & g t ; & l t ; r i n g & g t ; q v _ x 4 3 7 s y D g 4 6 U 5 5 t I l k x N - j 1 Z 2 j 1 N & l t ; / r i n g & g t ; & l t ; / r p o l y g o n s & g t ; & l t ; r p o l y g o n s & g t ; & l t ; i d & g t ; 7 4 7 9 7 1 2 9 8 5 0 0 3 3 2 7 4 9 4 & l t ; / i d & g t ; & l t ; r i n g & g t ; h 3 k r w s 1 s y D t 1 P p 3 h L p v z G g 2 i J p m g B o 6 h B 1 z 8 D 3 l 7 C h r U x h J 8 k h J & l t ; / r i n g & g t ; & l t ; / r p o l y g o n s & g t ; & l t ; r p o l y g o n s & g t ; & l t ; i d & g t ; 7 4 7 9 7 1 3 0 1 9 3 6 3 0 6 5 8 6 2 & l t ; / i d & g t ; & l t ; r i n g & g t ; j p i o m s g t y D s q 4 H h y r O x r 4 G z l k C _ y q D k s x N t o F 3 r 6 N & l t ; / r i n g & g t ; & l t ; / r p o l y g o n s & g t ; & l t ; r p o l y g o n s & g t ; & l t ; i d & g t ; 7 4 7 9 7 2 3 6 3 6 5 2 2 2 2 1 5 7 4 & l t ; / i d & g t ; & l t ; r i n g & g t ; 4 x 5 n v i l y x D q 3 u E _ z i E t u z G 1 j 5 J p v t B i 7 s I & l t ; / r i n g & g t ; & l t ; / r p o l y g o n s & g t ; & l t ; r p o l y g o n s & g t ; & l t ; i d & g t ; 7 4 7 9 7 2 4 0 8 3 1 9 8 8 2 0 3 5 8 & l t ; / i d & g t ; & l t ; r i n g & g t ; x 8 8 i 8 - p 0 x D x m s O 5 1 D w 5 S 3 - g F 9 g w K x 2 Y _ u k C x z 9 L & l t ; / r i n g & g t ; & l t ; / r p o l y g o n s & g t ; & l t ; r p o l y g o n s & g t ; & l t ; i d & g t ; 7 4 7 9 7 2 4 1 1 7 5 5 8 5 5 8 7 2 6 & l t ; / i d & g t ; & l t ; r i n g & g t ; - g s t y s q u x D h j g M u 1 _ L g h - T - v w M r m J t 1 I _ 1 R 6 l q D j n i n B & l t ; / r i n g & g t ; & l t ; / r p o l y g o n s & g t ; & l t ; r p o l y g o n s & g t ; & l t ; i d & g t ; 7 4 7 9 7 2 4 7 0 1 6 7 4 1 1 0 9 8 1 & l t ; / i d & g t ; & l t ; r i n g & g t ; 6 n w v v r h 6 x D 3 x y C z u X x p J z n 1 D x g 4 H p n h B h j 6 D 3 y l L & l t ; / r i n g & g t ; & l t ; / r p o l y g o n s & g t ; & l t ; r p o l y g o n s & g t ; & l t ; i d & g t ; 7 4 7 9 7 2 4 7 7 0 3 9 3 5 8 7 7 1 8 & l t ; / i d & g t ; & l t ; r i n g & g t ; _ 4 u 3 z - 3 t y D g l B - k z I _ s h T v u v E 1 4 r I k I r _ W u z - C y i t I & l t ; / r i n g & g t ; & l t ; / r p o l y g o n s & g t ; & l t ; r p o l y g o n s & g t ; & l t ; i d & g t ; 7 4 7 9 7 2 4 8 0 4 7 5 3 3 2 6 0 8 6 & l t ; / i d & g t ; & l t ; r i n g & g t ; w 1 r t 3 p n o y D 6 w j J h 3 3 J 3 s v E p z 8 S 1 z u B 9 k k B - 4 5 B & l t ; / r i n g & g t ; & l t ; / r p o l y g o n s & g t ; & l t ; r p o l y g o n s & g t ; & l t ; i d & g t ; 7 4 7 9 7 2 4 9 0 7 8 3 2 5 4 1 1 9 5 & l t ; / i d & g t ; & l t ; r i n g & g t ; 1 6 m m i r x v y D k 2 j J _ 0 g G p z 8 T i n 3 C 3 5 j C r t u B 6 j 4 F 3 i d k 3 h Q & l t ; / r i n g & g t ; & l t ; / r p o l y g o n s & g t ; & l t ; r p o l y g o n s & g t ; & l t ; i d & g t ; 7 4 7 9 7 2 4 9 0 7 8 3 2 5 4 1 1 9 6 & l t ; / i d & g t ; & l t ; r i n g & g t ; x 3 0 m - p 6 w y D j s s D j z W 8 o L n o q C s l 5 G x y 0 B o _ g E & l t ; / r i n g & g t ; & l t ; / r p o l y g o n s & g t ; & l t ; r p o l y g o n s & g t ; & l t ; i d & g t ; 7 4 7 9 7 2 5 0 1 0 9 1 1 7 5 6 2 9 4 & l t ; / i d & g t ; & l t ; r i n g & g t ; x g 7 m _ 6 w l y D 5 v w I 3 v u J 5 o s F 5 z r F j 6 7 N g 3 a & l t ; / r i n g & g t ; & l t ; / r p o l y g o n s & g t ; & l t ; r p o l y g o n s & g t ; & l t ; i d & g t ; 7 4 7 9 7 2 5 2 8 5 7 8 9 6 6 3 2 3 8 & l t ; / i d & g t ; & l t ; r i n g & g t ; i y r 1 i 0 7 x y D s 5 5 C o x g F q h v F x - P _ s u G & l t ; / r i n g & g t ; & l t ; / r p o l y g o n s & g t ; & l t ; r p o l y g o n s & g t ; & l t ; i d & g t ; 7 4 7 9 7 2 5 3 8 8 8 6 8 8 7 8 3 4 2 & l t ; / i d & g t ; & l t ; r i n g & g t ; i x h 5 n 2 o y y D t 0 i G 0 h y z C 2 3 4 z E 4 j j G x r i w D 0 r y J _ 1 2 g B 5 l x L 5 7 x C 6 - 2 J q 5 5 v B h r v H 1 u p f x p z B 5 p o 8 E k y p 8 D o z 3 M & l t ; / r i n g & g t ; & l t ; / r p o l y g o n s & g t ; & l t ; r p o l y g o n s & g t ; & l t ; i d & g t ; 7 4 7 9 7 2 5 6 9 8 1 0 6 5 2 3 6 5 4 & l t ; / i d & g t ; & l t ; r i n g & g t ; v 5 1 k n 5 y x y D j 2 3 J x t z G 8 s g G _ g n B z h 3 F - 9 i J & l t ; / r i n g & g t ; & l t ; / r p o l y g o n s & g t ; & l t ; r p o l y g o n s & g t ; & l t ; i d & g t ; 7 4 7 9 7 2 5 8 0 1 1 8 5 7 3 8 7 5 8 & l t ; / i d & g t ; & l t ; r i n g & g t ; v j z i l l r x y D g j g F i 5 m L z 0 n Z j w n Z 1 r L x 6 D s i h F s z V z x l 2 B & l t ; / r i n g & g t ; & l t ; / r p o l y g o n s & g t ; & l t ; r p o l y g o n s & g t ; & l t ; i d & g t ; 7 4 7 9 7 2 5 9 3 8 6 2 4 6 9 2 2 3 0 & l t ; / i d & g t ; & l t ; r i n g & g t ; 2 8 m q 7 o h i y D m 7 5 C q i 6 C x u v E i z z D 7 6 q E i - w F s 9 g E & l t ; / r i n g & g t ; & l t ; / r p o l y g o n s & g t ; & l t ; r p o l y g o n s & g t ; & l t ; i d & g t ; 7 4 7 9 7 2 5 9 7 2 9 8 4 4 3 0 5 9 8 & l t ; / i d & g t ; & l t ; r i n g & g t ; v z 8 4 w _ 9 k y D 3 v w B 2 y k H 1 p G 7 n m D n y Z x x p C m q z H m z y B & l t ; / r i n g & g t ; & l t ; / r p o l y g o n s & g t ; & l t ; r p o l y g o n s & g t ; & l t ; i d & g t ; 7 4 7 9 7 2 6 0 0 7 3 4 4 1 6 8 9 6 6 & l t ; / i d & g t ; & l t ; r i n g & g t ; g q h q y 5 8 o y D 3 g o B 1 8 l H k 4 p O l 3 0 D n 2 _ C 8 u x N 7 s g G & l t ; / r i n g & g t ; & l t ; / r p o l y g o n s & g t ; & l t ; r p o l y g o n s & g t ; & l t ; i d & g t ; 7 4 7 9 7 2 6 0 7 6 0 6 3 6 4 5 7 0 2 & l t ; / i d & g t ; & l t ; r i n g & g t ; r q t r _ q 5 l y D t k j C x k h E 7 t h J - u s I y x W 1 g s B x j y G v 7 r B 5 p 8 G & l t ; / r i n g & g t ; & l t ; / r p o l y g o n s & g t ; & l t ; r p o l y g o n s & g t ; & l t ; i d & g t ; 7 4 7 9 7 2 6 1 1 0 4 2 3 3 8 4 0 7 0 & l t ; / i d & g t ; & l t ; r i n g & g t ; z n u j g 4 z 9 x D j z k G 6 t o C y 5 5 B v 5 4 B h 4 z B v j X z q h B _ 5 Z & l t ; / r i n g & g t ; & l t ; / r p o l y g o n s & g t ; & l t ; r p o l y g o n s & g t ; & l t ; i d & g t ; 7 4 7 9 7 2 6 1 7 9 1 4 2 8 6 0 8 0 6 & l t ; / i d & g t ; & l t ; r i n g & g t ; x p s v 7 j i 9 x D v p i J n 1 s I k r w B k o 3 D 2 s v E & l t ; / r i n g & g t ; & l t ; / r p o l y g o n s & g t ; & l t ; r p o l y g o n s & g t ; & l t ; i d & g t ; 7 4 7 9 7 2 6 2 1 3 5 0 2 5 9 9 1 7 4 & l t ; / i d & g t ; & l t ; r i n g & g t ; x z u j u l 3 9 x D w o h G 2 i z N n 5 z B g p 0 C 2 s _ Q & l t ; / r i n g & g t ; & l t ; / r p o l y g o n s & g t ; & l t ; r p o l y g o n s & g t ; & l t ; i d & g t ; 7 4 7 9 7 2 6 3 5 0 9 4 1 5 5 2 6 5 1 & l t ; / i d & g t ; & l t ; r i n g & g t ; l r w w j x y i y D _ h m D 0 z k H p u w K h x l H y 0 t C 3 8 4 B 5 p g X y 3 - R & l t ; / r i n g & g t ; & l t ; / r p o l y g o n s & g t ; & l t ; r p o l y g o n s & g t ; & l t ; i d & g t ; 7 4 7 9 7 2 6 3 5 0 9 4 1 5 5 2 6 5 2 & l t ; / i d & g t ; & l t ; r i n g & g t ; g p m 0 z l - j y D 3 j L l o Y - 6 t B y 0 8 B 3 j O y 4 w B 2 m v F l n K y l 5 B m O u 7 s I & l t ; / r i n g & g t ; & l t ; / r p o l y g o n s & g t ; & l t ; r p o l y g o n s & g t ; & l t ; i d & g t ; 7 4 7 9 7 2 6 3 8 5 3 0 1 2 9 1 0 1 4 & l t ; / i d & g t ; & l t ; r i n g & g t ; t j 3 0 j 8 0 q y D q v m L 9 j w E s t 9 L k j o L h u R 2 z w C u 5 3 M & l t ; / r i n g & g t ; & l t ; / r p o l y g o n s & g t ; & l t ; r p o l y g o n s & g t ; & l t ; i d & g t ; 7 4 7 9 7 2 6 5 5 7 0 9 9 9 8 2 8 5 4 & l t ; / i d & g t ; & l t ; r i n g & g t ; v v k _ z v u w y D v y p g B p 1 i G - k g S j p r O l w g I h 7 3 I 9 i v E s _ n Z 3 p 9 L & l t ; / r i n g & g t ; & l t ; / r p o l y g o n s & g t ; & l t ; r p o l y g o n s & g t ; & l t ; i d & g t ; 7 4 7 9 7 2 6 7 9 7 6 1 8 1 5 1 4 3 0 & l t ; / i d & g t ; & l t ; r i n g & g t ; z k s 2 - 7 v r y D h w 5 B r j F o h 6 G p n z G k I m 8 l C u p w B j M y o w K & l t ; / r i n g & g t ; & l t ; / r p o l y g o n s & g t ; & l t ; r p o l y g o n s & g t ; & l t ; i d & g t ; 7 4 7 9 7 2 6 9 0 0 6 9 7 3 6 6 5 3 4 & l t ; / i d & g t ; & l t ; r i n g & g t ; 3 - l v u h n p y D p 3 2 B 8 v 0 y D y z 7 z E _ 3 n D 3 q M - _ - 7 B 2 u 2 M 5 m 2 c 5 o 3 J g h u I x l m D 4 o 3 J y u n r B s y _ G v w l M w x h D 8 w s j B l k x r C p 7 4 s B 3 1 _ F 4 u m D & l t ; / r i n g & g t ; & l t ; / r p o l y g o n s & g t ; & l t ; r p o l y g o n s & g t ; & l t ; i d & g t ; 7 4 7 9 7 2 7 4 8 4 8 1 2 9 1 8 7 9 0 & l t ; / i d & g t ; & l t ; r i n g & g t ; h q q y 2 l 0 y x D 7 7 z G p g 0 G 5 z m D v z w G i r n P 5 7 D 2 2 _ E & l t ; / r i n g & g t ; & l t ; / r p o l y g o n s & g t ; & l t ; r p o l y g o n s & g t ; & l t ; i d & g t ; 7 4 7 9 7 2 7 6 2 2 2 5 1 8 7 2 2 6 2 & l t ; / i d & g t ; & l t ; r i n g & g t ; g l - 6 9 9 u 2 x D 0 u g F 1 z _ E n 8 4 H t 5 v B 5 v Z 4 z m D n i t O & l t ; / r i n g & g t ; & l t ; / r p o l y g o n s & g t ; & l t ; r p o l y g o n s & g t ; & l t ; i d & g t ; 7 4 7 9 7 2 7 7 5 9 6 9 0 8 2 5 7 3 4 & l t ; / i d & g t ; & l t ; r i n g & g t ; s 3 x s _ h 6 s x D j y m H 4 r 0 N 1 s m D 7 y 7 T h i 1 H _ o w K & l t ; / r i n g & g t ; & l t ; / r p o l y g o n s & g t ; & l t ; r p o l y g o n s & g t ; & l t ; i d & g t ; 7 4 7 9 7 2 7 7 9 4 0 5 0 5 6 4 1 0 2 & l t ; / i d & g t ; & l t ; r i n g & g t ; 8 4 3 z w w 4 w x D 4 i 5 J u t u I 9 r n L v l q O 5 G 5 n k E g 6 q a & l t ; / r i n g & g t ; & l t ; / r p o l y g o n s & g t ; & l t ; r p o l y g o n s & g t ; & l t ; i d & g t ; 7 4 7 9 7 2 7 8 2 8 4 1 0 3 0 2 4 7 0 & l t ; / i d & g t ; & l t ; r i n g & g t ; r t z 9 7 i l s x D r 9 M r _ 9 C 2 m u C t m m D n z O l z l D & l t ; / r i n g & g t ; & l t ; / r p o l y g o n s & g t ; & l t ; r p o l y g o n s & g t ; & l t ; i d & g t ; 7 4 7 9 7 2 7 8 9 7 1 2 9 7 7 9 2 0 6 & l t ; / i d & g t ; & l t ; r i n g & g t ; 7 0 5 j - 5 j y x D h h - E r 1 t I r 6 t B j 6 a s s 2 G 8 p O 0 m 7 F 5 1 g G & l t ; / r i n g & g t ; & l t ; / r p o l y g o n s & g t ; & l t ; r p o l y g o n s & g t ; & l t ; i d & g t ; 7 4 7 9 7 2 8 7 9 0 4 8 2 9 7 6 7 7 4 & l t ; / i d & g t ; & l t ; r i n g & g t ; _ _ t l j g u r x D j 5 8 U 2 2 g R h r i D 0 k 0 B 1 _ 0 E o n 9 B m r 2 Q - 0 v F & l t ; / r i n g & g t ; & l t ; / r p o l y g o n s & g t ; & l t ; r p o l y g o n s & g t ; & l t ; i d & g t ; 7 4 7 9 7 2 8 9 9 6 6 4 1 4 0 6 9 8 2 & l t ; / i d & g t ; & l t ; r i n g & g t ; 5 _ i y s s h r x D m y i E i q k Q - 1 8 T h w y G g m 5 H n k l Z 3 g C 6 m _ I & l t ; / r i n g & g t ; & l t ; / r p o l y g o n s & g t ; & l t ; r p o l y g o n s & g t ; & l t ; i d & g t ; 7 4 7 9 7 2 9 0 9 9 7 2 0 6 2 2 0 8 6 & l t ; / i d & g t ; & l t ; r i n g & g t ; z y j g 5 k 1 r x D i u 2 C p s E j g b l z S 1 2 u F 9 C r o 4 I 8 y m D v l 7 B _ 6 r C t x B & l t ; / r i n g & g t ; & l t ; / r p o l y g o n s & g t ; & l t ; r p o l y g o n s & g t ; & l t ; i d & g t ; 7 4 7 9 7 2 9 1 6 8 4 4 0 0 9 8 8 2 2 & l t ; / i d & g t ; & l t ; r i n g & g t ; n q n k j n 0 9 x D p c w z 5 F w 4 g G i r 9 E g t o B n k w C n x 4 J & l t ; / r i n g & g t ; & l t ; / r p o l y g o n s & g t ; & l t ; r p o l y g o n s & g t ; & l t ; i d & g t ; 7 4 7 9 7 2 9 2 7 1 5 1 9 3 1 3 9 2 6 & l t ; / i d & g t ; & l t ; r i n g & g t ; p m l 4 2 t 4 _ x D i 8 g G r - D v p j H 8 8 1 M q 0 3 J m - U x k 7 B x 5 i J & l t ; / r i n g & g t ; & l t ; / r p o l y g o n s & g t ; & l t ; r p o l y g o n s & g t ; & l t ; i d & g t ; 7 4 7 9 7 2 9 3 4 0 2 3 8 7 9 0 6 6 6 & l t ; / i d & g t ; & l t ; r i n g & g t ; 6 4 3 h q v g 7 x D 1 y t I j 2 z l B v z D m o z L 0 h l D z 0 u I j l l Z 1 8 e m z l C & l t ; / r i n g & g t ; & l t ; / r p o l y g o n s & g t ; & l t ; r p o l y g o n s & g t ; & l t ; i d & g t ; 7 4 7 9 7 2 9 3 4 0 2 3 8 7 9 0 6 6 7 & l t ; / i d & g t ; & l t ; r i n g & g t ; k m s t - y v 9 x D z 0 z D k y B s m m D y y G h 2 _ E l 7 k E j g 6 E 4 h E t o h G 3 g I k - g E j 5 j Q & l t ; / r i n g & g t ; & l t ; / r p o l y g o n s & g t ; & l t ; r p o l y g o n s & g t ; & l t ; i d & g t ; 7 4 7 9 7 2 9 4 4 3 3 1 8 0 0 5 7 6 6 & l t ; / i d & g t ; & l t ; r i n g & g t ; 8 5 v 2 0 g h 3 x D 1 0 z G 3 g 3 J 5 _ m I 5 j C 7 Z k _ j B w k h E r U t z g P - x - E & l t ; / r i n g & g t ; & l t ; / r p o l y g o n s & g t ; & l t ; r p o l y g o n s & g t ; & l t ; i d & g t ; 7 4 7 9 7 2 9 6 1 5 1 1 6 6 9 7 6 0 6 & l t ; / i d & g t ; & l t ; r i n g & g t ; y 4 r t 2 4 h 5 x D o 7 N k o u 5 B t x V r u 0 W q r q I i p 6 J n n i C 9 o 9 v B 4 i 5 W & l t ; / r i n g & g t ; & l t ; / r p o l y g o n s & g t ; & l t ; r p o l y g o n s & g t ; & l t ; i d & g t ; 7 4 7 9 7 2 9 7 8 6 9 1 5 3 8 9 4 4 6 & l t ; / i d & g t ; & l t ; r i n g & g t ; 6 p 1 z k s z g y D 1 y _ S n y n P i 4 k H h x l H g 0 _ U 1 p W 5 t 6 O j h C _ 3 d x z i C 2 0 6 d y i s f w 5 r C & l t ; / r i n g & g t ; & l t ; / r p o l y g o n s & g t ; & l t ; r p o l y g o n s & g t ; & l t ; i d & g t ; 7 4 7 9 7 3 0 2 3 3 5 9 1 9 8 8 2 3 0 & l t ; / i d & g t ; & l t ; r i n g & g t ; y s h 5 k _ t x x D 2 5 v K w s y G x m n L n g _ H q 9 l C i y v E p q 3 H & l t ; / r i n g & g t ; & l t ; / r p o l y g o n s & g t ; & l t ; r p o l y g o n s & g t ; & l t ; i d & g t ; 7 4 7 9 7 3 0 2 6 7 9 5 1 7 2 6 5 9 8 & l t ; / i d & g t ; & l t ; r i n g & g t ; 0 9 2 q q i - z x D w l m D x k _ L 9 u n B t N j n s H & l t ; / r i n g & g t ; & l t ; / r p o l y g o n s & g t ; & l t ; r p o l y g o n s & g t ; & l t ; i d & g t ; 7 4 7 9 7 3 0 6 1 1 5 4 9 1 1 0 2 7 8 & l t ; / i d & g t ; & l t ; r i n g & g t ; l g u 9 9 m r u x D 0 7 j C s _ l D 0 r z B 4 s - B z 7 g E g - p G 2 x q D 6 - u B l u j C & l t ; / r i n g & g t ; & l t ; / r p o l y g o n s & g t ; & l t ; r p o l y g o n s & g t ; & l t ; i d & g t ; 7 4 7 9 7 3 0 6 8 0 2 6 8 5 8 7 0 1 4 & l t ; / i d & g t ; & l t ; r i n g & g t ; i 9 - j z 4 p 1 x D w 4 _ C q m 5 J 3 5 s B x t J w p 0 e x x 8 T 9 y d o i g I l 8 h R 2 m r Q t v p F _ 8 b & l t ; / r i n g & g t ; & l t ; / r p o l y g o n s & g t ; & l t ; r p o l y g o n s & g t ; & l t ; i d & g t ; 7 4 7 9 7 3 0 7 8 3 3 4 7 8 0 2 1 1 7 & l t ; / i d & g t ; & l t ; r i n g & g t ; 9 6 j 1 z 1 9 5 x D s 1 h X _ 7 X 9 l M o v k N 4 - 3 f & l t ; / r i n g & g t ; & l t ; / r p o l y g o n s & g t ; & l t ; r p o l y g o n s & g t ; & l t ; i d & g t ; 7 4 7 9 7 3 0 8 1 7 7 0 7 5 4 0 4 8 6 & l t ; / i d & g t ; & l t ; r i n g & g t ; t m 8 1 - x 6 7 x D o 4 _ v B - 0 x D 0 v 9 l B 1 y k D s t j C 6 - 7 v B 3 6 r g B & l t ; / r i n g & g t ; & l t ; / r p o l y g o n s & g t ; & l t ; r p o l y g o n s & g t ; & l t ; i d & g t ; 7 4 8 1 2 2 7 9 4 0 2 2 7 7 1 0 9 8 2 & l t ; / i d & g t ; & l t ; r i n g & g t ; l r 1 2 8 _ y 2 v D - i 0 G g j g F _ 6 y D z l v E 4 7 k C p 1 j G y 4 g B 0 s m D & l t ; / r i n g & g t ; & l t ; / r p o l y g o n s & g t ; & l t ; r p o l y g o n s & g t ; & l t ; i d & g t ; 7 4 8 1 2 2 7 9 7 4 5 8 7 4 4 9 3 5 0 & l t ; / i d & g t ; & l t ; r i n g & g t ; m 0 5 u 8 4 j 0 v D 2 t i E g 9 5 C 0 i h C g q i B 4 q l D 5 6 s C y q T - G s s p B i 7 t C h s 5 C & l t ; / r i n g & g t ; & l t ; / r p o l y g o n s & g t ; & l t ; r p o l y g o n s & g t ; & l t ; i d & g t ; 7 4 8 1 2 2 8 5 9 3 0 6 2 7 3 9 9 7 4 & l t ; / i d & g t ; & l t ; r i n g & g t ; r 0 w t - q v 3 v D 6 m h B s o N o g x B - - i C k n 0 D 5 j T 6 I n q k B 1 q g E z k m D y 1 k B 8 l Q 6 j z D & l t ; / r i n g & g t ; & l t ; / r p o l y g o n s & g t ; & l t ; r p o l y g o n s & g t ; & l t ; i d & g t ; 7 4 8 1 2 2 8 6 2 7 4 2 2 4 7 8 3 4 2 & l t ; / i d & g t ; & l t ; r i n g & g t ; r i 0 2 - 8 i 4 v D q 6 w E - n j C l - g E r 0 s I s s w I 1 q 5 F q n m D & l t ; / r i n g & g t ; & l t ; / r p o l y g o n s & g t ; & l t ; r p o l y g o n s & g t ; & l t ; i d & g t ; 7 4 8 1 2 2 8 7 6 4 8 6 1 4 3 1 8 1 4 & l t ; / i d & g t ; & l t ; r i n g & g t ; w 3 j s 9 o r 8 v D j k i J 1 9 m D y 5 C 1 k g K 2 s y C l 0 H 8 j U j 0 v B 7 1 v F & l t ; / r i n g & g t ; & l t ; / r p o l y g o n s & g t ; & l t ; r p o l y g o n s & g t ; & l t ; i d & g t ; 7 4 8 1 2 2 8 7 9 9 2 2 1 1 7 0 1 8 2 & l t ; / i d & g t ; & l t ; r i n g & g t ; z y r 4 i t 2 3 v D x 3 z D 3 z h E z t v E s 3 1 B 7 _ _ N 8 w - D 8 3 s I w x h G & l t ; / r i n g & g t ; & l t ; / r p o l y g o n s & g t ; & l t ; r p o l y g o n s & g t ; & l t ; i d & g t ; 7 4 8 1 2 2 8 8 6 7 9 4 0 6 4 6 9 1 9 & l t ; / i d & g t ; & l t ; r i n g & g t ; w _ q g n 7 t o w D 2 r 5 J 5 h 5 B u n s O t s b h u 2 L & l t ; / r i n g & g t ; & l t ; / r p o l y g o n s & g t ; & l t ; r p o l y g o n s & g t ; & l t ; i d & g t ; 7 4 8 1 2 2 9 4 1 7 6 9 6 4 6 0 8 0 6 & l t ; / i d & g t ; & l t ; r i n g & g t ; 2 j i o 3 q l y w D x 2 m D 9 1 _ B j u p G r j 9 T 8 3 p P o 2 d o w 0 K m k u K o 4 r O 3 w s L k q u G & l t ; / r i n g & g t ; & l t ; / r p o l y g o n s & g t ; & l t ; r p o l y g o n s & g t ; & l t ; i d & g t ; 7 4 8 1 2 2 9 4 8 6 4 1 5 9 3 7 5 4 2 & l t ; / i d & g t ; & l t ; r i n g & g t ; - t k r r 3 y w w D n d g k w H 8 3 p P r 2 k 7 B 1 0 T 2 u S 2 p 6 s B o 4 M 3 h V & l t ; / r i n g & g t ; & l t ; / r p o l y g o n s & g t ; & l t ; r p o l y g o n s & g t ; & l t ; i d & g t ; 7 4 8 1 2 2 9 6 9 2 5 7 4 3 6 7 7 5 6 & l t ; / i d & g t ; & l t ; r i n g & g t ; q n m 4 i n r u w D g k g B j k m B w l q J p m l L 0 t Y z j 9 G 3 2 5 C 0 2 t C 5 z y D 6 r v E x l 2 C 8 2 9 C & l t ; / r i n g & g t ; & l t ; / r p o l y g o n s & g t ; & l t ; r p o l y g o n s & g t ; & l t ; i d & g t ; 7 4 8 1 2 2 9 6 9 2 5 7 4 3 6 7 7 5 7 & l t ; / i d & g t ; & l t ; r i n g & g t ; k 2 8 v h j 2 s w D q i h G i 0 5 C 7 q z G o k w I o o j D g 8 t C s o - F h g u I & l t ; / r i n g & g t ; & l t ; / r p o l y g o n s & g t ; & l t ; r p o l y g o n s & g t ; & l t ; i d & g t ; 7 4 8 1 2 2 9 7 6 1 2 9 3 8 4 4 4 8 6 & l t ; / i d & g t ; & l t ; r i n g & g t ; k 6 k y p 3 x r w D _ 6 y D k p 6 B 2 u 5 C r x 4 C l 6 t F o m k K u 1 _ B h - x G 0 l n L & l t ; / r i n g & g t ; & l t ; / r p o l y g o n s & g t ; & l t ; r p o l y g o n s & g t ; & l t ; i d & g t ; 7 4 8 1 2 3 0 0 3 6 1 7 1 7 5 1 4 3 0 & l t ; / i d & g t ; & l t ; r i n g & g t ; 0 p - s w k 5 g w D 5 0 x B r t J n _ i C B 0 n 3 H 9 6 T 5 j h B 2 3 3 M & l t ; / r i n g & g t ; & l t ; / r p o l y g o n s & g t ; & l t ; r p o l y g o n s & g t ; & l t ; i d & g t ; 7 4 8 1 2 3 0 0 7 0 5 3 1 4 8 9 7 9 8 & l t ; / i d & g t ; & l t ; r i n g & g t ; z 7 s k 6 1 5 h w D l y z D t z 4 M w u D m y - E z 7 9 E 7 i m D & l t ; / r i n g & g t ; & l t ; / r p o l y g o n s & g t ; & l t ; r p o l y g o n s & g t ; & l t ; i d & g t ; 7 4 8 1 2 3 0 1 7 3 6 1 0 7 0 4 9 0 2 & l t ; / i d & g t ; & l t ; r i n g & g t ; u 1 5 3 - _ p i w D r t 5 B x w g B h 4 g E 6 n L q 0 V p 9 x G & l t ; / r i n g & g t ; & l t ; / r p o l y g o n s & g t ; & l t ; r p o l y g o n s & g t ; & l t ; i d & g t ; 7 4 8 1 2 3 0 2 4 2 3 3 0 1 8 1 6 3 8 & l t ; / i d & g t ; & l t ; r i n g & g t ; u i 2 p h g g 8 v D u 2 u I i 8 g G q t g E x 7 i C y j 6 H x t g B 1 _ q X 8 l w B & l t ; / r i n g & g t ; & l t ; / r p o l y g o n s & g t ; & l t ; r p o l y g o n s & g t ; & l t ; i d & g t ; 7 4 8 1 2 3 0 2 7 6 6 8 9 9 2 0 0 0 6 & l t ; / i d & g t ; & l t ; r i n g & g t ; 1 o 8 4 7 5 q - v D q r w F k 1 5 I s o 1 B 2 3 u C & l t ; / r i n g & g t ; & l t ; / r p o l y g o n s & g t ; & l t ; r p o l y g o n s & g t ; & l t ; i d & g t ; 7 4 8 1 2 3 0 3 1 1 0 4 9 6 5 8 3 7 5 & l t ; / i d & g t ; & l t ; r i n g & g t ; j - 1 t 7 z 0 6 v D 4 k g F g l h G h v i G q 7 i J k j s E j 5 7 E q 5 t C r - - E x 7 - D & l t ; / r i n g & g t ; & l t ; / r p o l y g o n s & g t ; & l t ; r p o l y g o n s & g t ; & l t ; i d & g t ; 7 4 8 1 2 3 0 3 4 5 4 0 9 3 9 6 7 4 2 & l t ; / i d & g t ; & l t ; r i n g & g t ; _ y j z o p k 9 v D x 3 z D _ u Z k p y D l o m L h y B m o 1 B k 8 u C k i - F & l t ; / r i n g & g t ; & l t ; / r p o l y g o n s & g t ; & l t ; r p o l y g o n s & g t ; & l t ; i d & g t ; 7 4 8 1 2 3 0 5 8 5 9 2 7 5 6 5 3 1 8 & l t ; / i d & g t ; & l t ; r i n g & g t ; - 9 g - v q v n w D s 7 0 D 9 t i J t i T 7 6 u I n m K _ y v E 9 s 5 C & l t ; / r i n g & g t ; & l t ; / r p o l y g o n s & g t ; & l t ; r p o l y g o n s & g t ; & l t ; i d & g t ; 7 4 8 1 2 3 0 7 9 2 0 8 5 9 9 5 5 3 1 & l t ; / i d & g t ; & l t ; r i n g & g t ; m 6 8 0 o _ r k w D t 3 v E 5 o o B g t 3 H q i o P j x L t 4 G p h 1 G 2 k y D i n j C 7 k u C p 1 q g B o H n q 7 J & l t ; / r i n g & g t ; & l t ; / r p o l y g o n s & g t ; & l t ; r p o l y g o n s & g t ; & l t ; i d & g t ; 7 4 8 1 2 3 0 7 9 2 0 8 5 9 9 5 5 3 2 & l t ; / i d & g t ; & l t ; r i n g & g t ; x 8 h i k y 2 l w D 6 x y G n n X 3 x V h 1 g F j t V x n D w j 5 B & l t ; / r i n g & g t ; & l t ; / r p o l y g o n s & g t ; & l t ; r p o l y g o n s & g t ; & l t ; i d & g t ; 7 4 8 1 2 3 0 8 6 0 8 0 5 4 7 2 2 6 2 & l t ; / i d & g t ; & l t ; r i n g & g t ; j n r 4 p 1 6 i w D 5 j x K 1 z _ E v u k C l 2 w G k C - 1 5 P o - h C t h m G j 4 l D - k o P _ r l U k 6 2 C & l t ; / r i n g & g t ; & l t ; / r p o l y g o n s & g t ; & l t ; r p o l y g o n s & g t ; & l t ; i d & g t ; 7 4 8 1 2 3 1 7 5 4 1 5 8 6 6 9 8 3 0 & l t ; / i d & g t ; & l t ; r i n g & g t ; v p w g 5 u 5 0 v D t j i G n 5 v E _ 8 5 C h n 6 E 2 o - D z 5 n B _ j - E i v B - j g B q t B _ u g B & l t ; / r i n g & g t ; & l t ; / r p o l y g o n s & g t ; & l t ; r p o l y g o n s & g t ; & l t ; i d & g t ; 7 4 8 1 2 3 1 7 8 8 5 1 8 4 0 8 1 9 8 & l t ; / i d & g t ; & l t ; r i n g & g t ; u 8 4 7 9 6 v 4 v D 7 g j C g - w B v 1 h E r s C 0 1 W i z t C l 7 v B n 8 w B & l t ; / r i n g & g t ; & l t ; / r p o l y g o n s & g t ; & l t ; r p o l y g o n s & g t ; & l t ; i d & g t ; 7 4 8 1 2 3 2 8 5 3 6 7 0 2 9 7 6 0 6 & l t ; / i d & g t ; & l t ; r i n g & g t ; 8 p g 4 q n z u v D 3 1 t C w l m D h D s t 8 G y 3 B v 1 m B k t M k w z G & l t ; / r i n g & g t ; & l t ; / r p o l y g o n s & g t ; & l t ; r p o l y g o n s & g t ; & l t ; i d & g t ; 7 4 8 1 2 3 3 4 3 7 7 8 5 8 4 9 8 6 1 & l t ; / i d & g t ; & l t ; r i n g & g t ; z 2 q s 0 j v g w D q 7 o P y o 8 T 9 r H q j 2 B - i w B _ v T x r S 7 9 7 C l p E 7 l 7 I 1 - v B 0 6 x G p 3 u E h 7 8 B g r M 8 r z D y n h J & l t ; / r i n g & g t ; & l t ; / r p o l y g o n s & g t ; & l t ; r p o l y g o n s & g t ; & l t ; i d & g t ; 7 4 8 1 2 3 3 5 7 5 2 2 4 8 0 3 3 3 9 & l t ; / i d & g t ; & l t ; r i n g & g t ; 8 m m g 5 l i 5 v D n u q B h 8 I q 2 O u j K 4 v v B p p E 6 x k C p 0 Z o 9 i C k 2 i C & l t ; / r i n g & g t ; & l t ; / r p o l y g o n s & g t ; & l t ; r p o l y g o n s & g t ; & l t ; i d & g t ; 7 4 8 1 2 3 3 5 7 5 2 2 4 8 0 3 3 4 0 & l t ; / i d & g t ; & l t ; r i n g & g t ; 0 o j 1 l 6 i 3 v D 3 v w B v v z D q g e _ i b h 2 Z g y m D - r 5 C & l t ; / r i n g & g t ; & l t ; / r p o l y g o n s & g t ; & l t ; r p o l y g o n s & g t ; & l t ; i d & g t ; 7 4 8 1 2 3 4 3 6 5 4 9 8 7 8 5 7 9 8 & l t ; / i d & g t ; & l t ; r i n g & g t ; h n 1 i k i w x v D 6 i 4 H 3 w K s 2 l D u w B 4 q w E 9 t h R _ y W m 9 z B u m v E & l t ; / r i n g & g t ; & l t ; / r p o l y g o n s & g t ; & l t ; r p o l y g o n s & g t ; & l t ; i d & g t ; 7 4 8 1 2 3 4 4 3 4 2 1 8 2 6 2 5 3 4 & l t ; / i d & g t ; & l t ; r i n g & g t ; 4 l g i w r m v v D h u 4 M s q w F _ 0 g G i g u I r _ t R 1 k _ F & l t ; / r i n g & g t ; & l t ; / r p o l y g o n s & g t ; & l t ; r p o l y g o n s & g t ; & l t ; i d & g t ; 7 4 8 1 2 3 4 6 4 0 3 7 6 6 9 2 7 4 2 & l t ; / i d & g t ; & l t ; r i n g & g t ; _ u j x 2 w x t v D i 8 5 C 3 - u C o 4 x D 9 2 Q 5 n l B p u l D & l t ; / r i n g & g t ; & l t ; / r p o l y g o n s & g t ; & l t ; r p o l y g o n s & g t ; & l t ; i d & g t ; 7 4 8 1 2 3 4 8 4 6 5 3 5 1 2 2 9 5 0 & l t ; / i d & g t ; & l t ; r i n g & g t ; k g r m 2 u o v v D m j h G - t 6 C z 5 2 J z 1 y D 8 o 5 B x 1 9 R & l t ; / r i n g & g t ; & l t ; / r p o l y g o n s & g t ; & l t ; r p o l y g o n s & g t ; & l t ; i d & g t ; 7 4 8 1 2 3 5 2 2 4 4 9 2 2 4 4 9 9 8 & l t ; / i d & g t ; & l t ; r i n g & g t ; 7 y q o 2 y m 3 v D n v h E 7 h h E 1 s m D y t Y 7 5 0 B - v i C g 5 _ E p p g G & l t ; / r i n g & g t ; & l t ; / r p o l y g o n s & g t ; & l t ; r p o l y g o n s & g t ; & l t ; i d & g t ; 7 4 8 1 2 3 5 2 5 8 8 5 1 9 8 3 3 6 7 & l t ; / i d & g t ; & l t ; r i n g & g t ; j u s r - 5 w 1 v D w 5 F g 3 T _ h C 0 h d 9 h 5 D y 1 - E k u C x l o G 0 4 G x s 9 E & l t ; / r i n g & g t ; & l t ; / r p o l y g o n s & g t ; & l t ; r p o l y g o n s & g t ; & l t ; i d & g t ; 7 4 8 1 2 3 5 4 3 0 6 5 0 6 7 5 2 0 6 & l t ; / i d & g t ; & l t ; r i n g & g t ; u _ 9 r 4 1 u 5 v D w 0 y G g 1 4 H j _ s I z l v E z j _ L 3 Z x s r D 4 t 4 C q 8 w F & l t ; / r i n g & g t ; & l t ; / r p o l y g o n s & g t ; & l t ; r p o l y g o n s & g t ; & l t ; i d & g t ; 7 4 8 1 2 4 4 8 7 9 5 7 8 7 2 6 4 0 5 & l t ; / i d & g t ; & l t ; r i n g & g t ; k j s 4 3 n s - u D g 2 n B k 5 - E - s h J s 0 q B 2 y 1 B t s 4 J w 5 4 H & l t ; / r i n g & g t ; & l t ; / r p o l y g o n s & g t ; & l t ; r p o l y g o n s & g t ; & l t ; i d & g t ; 7 4 8 1 2 4 4 9 1 3 9 3 8 4 6 4 7 7 3 & l t ; / i d & g t ; & l t ; r i n g & g t ; 8 q t i 8 2 q i v D 5 1 q C u l 0 D 2 r j E h t L k - 6 D _ 4 2 C & l t ; / r i n g & g t ; & l t ; / r p o l y g o n s & g t ; & l t ; r p o l y g o n s & g t ; & l t ; i d & g t ; 7 4 8 1 2 4 6 3 2 2 6 8 7 7 3 7 8 6 1 & l t ; / i d & g t ; & l t ; r i n g & g t ; n g 4 x s t n 5 u D n - _ E n h w E g k u C p j 6 C 1 p v K 3 G j y m C u 1 l H & l t ; / r i n g & g t ; & l t ; / r p o l y g o n s & g t ; & l t ; r p o l y g o n s & g t ; & l t ; i d & g t ; 7 4 8 1 2 4 6 6 3 1 9 2 5 3 8 3 1 7 3 & l t ; / i d & g t ; & l t ; r i n g & g t ; 7 u k m y 9 r x v D M 7 7 t E 2 i g E z l z D g w - D r x 5 C j - q F d & l t ; / r i n g & g t ; & l t ; / r p o l y g o n s & g t ; & l t ; r p o l y g o n s & g t ; & l t ; i d & g t ; 7 4 8 1 2 4 7 0 0 9 8 8 2 5 0 5 2 2 1 & l t ; / i d & g t ; & l t ; r i n g & g t ; r 7 v z x i k y v D o z I v 6 b g h k C h r z D 3 h o D 5 3 T j 0 T u 7 w G y 0 B & l t ; / r i n g & g t ; & l t ; / r p o l y g o n s & g t ; & l t ; r p o l y g o n s & g t ; & l t ; i d & g t ; 7 4 8 1 2 4 7 2 5 0 4 0 0 6 7 3 7 9 8 & l t ; / i d & g t ; & l t ; r i n g & g t ; _ g 4 v 3 x g 1 v D 0 v u C o w y D 2 i z N _ w l L x j W - l K - 0 v B _ o w K 7 6 j Q & l t ; / r i n g & g t ; & l t ; / r p o l y g o n s & g t ; & l t ; r p o l y g o n s & g t ; & l t ; i d & g t ; 7 4 8 1 2 4 7 4 9 0 9 1 8 8 4 2 3 7 4 & l t ; / i d & g t ; & l t ; r i n g & g t ; 9 j 8 t - t 8 v v D 1 2 z D v r o B r _ D 2 w v G 3 w s I y j L 8 9 s B 9 Y t v q G t k 6 H & l t ; / r i n g & g t ; & l t ; / r p o l y g o n s & g t ; & l t ; r p o l y g o n s & g t ; & l t ; i d & g t ; 7 4 8 1 2 4 7 5 2 5 2 7 8 5 8 0 7 4 2 & l t ; / i d & g t ; & l t ; r i n g & g t ; y 2 n 8 z n 0 x v D o q u C 5 o o B v k 5 B 2 3 W 9 - m E 5 0 7 B 2 1 x B 0 n T j 4 5 B 2 l - F & l t ; / r i n g & g t ; & l t ; / r p o l y g o n s & g t ; & l t ; r p o l y g o n s & g t ; & l t ; i d & g t ; 7 4 8 1 2 4 7 6 9 7 0 7 7 2 7 2 5 8 1 & l t ; / i d & g t ; & l t ; r i n g & g t ; - t 3 x 2 r 4 k v D m r k E 1 3 n J o j 1 K i i a v 2 z B v k z N & l t ; / r i n g & g t ; & l t ; / r p o l y g o n s & g t ; & l t ; r p o l y g o n s & g t ; & l t ; i d & g t ; 7 4 8 1 2 4 8 1 7 8 1 1 3 6 0 9 7 3 4 & l t ; / i d & g t ; & l t ; r i n g & g t ; 8 k g 9 j x h p v D x k l D p g 9 D 8 g i B 5 _ w N 1 z O j k d 3 w E 1 i y G z w u K & l t ; / r i n g & g t ; & l t ; / r p o l y g o n s & g t ; & l t ; r p o l y g o n s & g t ; & l t ; i d & g t ; 7 4 8 1 2 4 8 4 8 7 3 5 1 2 5 5 0 4 6 & l t ; / i d & g t ; & l t ; r i n g & g t ; 5 y v w g 9 o l v D l o - E 9 g 5 B k z g G k 9 i J m 8 l B 5 7 D h 2 n B 9 0 5 C t s 4 J 7 u u K & l t ; / r i n g & g t ; & l t ; / r p o l y g o n s & g t ; & l t ; r p o l y g o n s & g t ; & l t ; i d & g t ; 7 4 8 1 2 4 8 5 5 6 0 7 0 7 3 1 7 8 7 & l t ; / i d & g t ; & l t ; r i n g & g t ; x r w x 6 - r r v D 0 3 5 C - t 6 C i w k H 1 z _ E 5 h W j 8 0 B k j 5 C x j g E - v 5 M & l t ; / r i n g & g t ; & l t ; / r p o l y g o n s & g t ; & l t ; r p o l y g o n s & g t ; & l t ; i d & g t ; 7 4 8 1 2 4 8 5 5 6 0 7 0 7 3 1 7 8 8 & l t ; / i d & g t ; & l t ; r i n g & g t ; 2 n 6 x h p 3 s v D n 6 z D h r t C 9 8 Y w u o B 5 s z D z t q J x 0 I 6 n Z j 8 o F u 4 H 3 3 u K 4 k z D & l t ; / r i n g & g t ; & l t ; / r p o l y g o n s & g t ; & l t ; r p o l y g o n s & g t ; & l t ; i d & g t ; 7 4 8 1 2 4 8 5 9 0 4 3 0 4 7 0 1 5 0 & l t ; / i d & g t ; & l t ; r i n g & g t ; y 9 u q q 4 4 m v D m 2 4 B 6 7 - E o - n G v i F 4 l t O 4 i i Y - 6 D h m J u p w B 6 j 6 J 6 q 8 U u o _ I 8 o x B & l t ; / r i n g & g t ; & l t ; / r p o l y g o n s & g t ; & l t ; r p o l y g o n s & g t ; & l t ; i d & g t ; 7 4 8 1 2 4 9 1 7 4 5 4 6 0 2 2 4 0 6 & l t ; / i d & g t ; & l t ; r i n g & g t ; 1 3 w l v p 4 o u D l j v Q o 7 v F 8 t 3 H x y H 8 9 z C 9 h m L i q t C _ - p D & l t ; / r i n g & g t ; & l t ; / r p o l y g o n s & g t ; & l t ; r p o l y g o n s & g t ; & l t ; i d & g t ; 7 4 8 1 2 4 9 4 8 3 7 8 3 6 6 7 7 1 8 & l t ; / i d & g t ; & l t ; r i n g & g t ; x 3 3 k l n 9 t u D 6 l 2 J 0 C i 0 u C l x f o s n D 4 9 t C n q u C 0 h t I z k d & l t ; / r i n g & g t ; & l t ; / r p o l y g o n s & g t ; & l t ; r p o l y g o n s & g t ; & l t ; i d & g t ; 7 4 8 1 2 5 0 4 4 5 8 5 6 3 4 2 0 2 7 & l t ; / i d & g t ; & l t ; r i n g & g t ; 3 8 5 k 9 1 4 u u D j u 5 H t 3 m H r v x B q 6 S g g 6 H i i B t 2 n B a m 6 t C x s l H m 0 h G & l t ; / r i n g & g t ; & l t ; / r p o l y g o n s & g t ; & l t ; r p o l y g o n s & g t ; & l t ; i d & g t ; 7 4 8 1 2 5 0 4 4 5 8 5 6 3 4 2 0 2 8 & l t ; / i d & g t ; & l t ; r i n g & g t ; 3 t o 1 q j 6 s u D y k 5 J 0 p j J h 9 3 H 9 5 B v 0 r F 9 w O y u z D g u s B q 5 z B & l t ; / r i n g & g t ; & l t ; / r p o l y g o n s & g t ; & l t ; r p o l y g o n s & g t ; & l t ; i d & g t ; 7 4 8 1 2 5 0 4 8 0 2 1 6 0 8 0 3 9 0 & l t ; / i d & g t ; & l t ; r i n g & g t ; k p 9 7 p w s w u D i w y G p n w b s x 5 C z B y n q E 7 6 l H i k v F w - - F 5 p g E i p T w S m - Q - z w E & l t ; / r i n g & g t ; & l t ; / r p o l y g o n s & g t ; & l t ; r p o l y g o n s & g t ; & l t ; i d & g t ; 7 4 8 1 2 5 1 0 9 8 6 9 1 3 7 1 0 1 5 & l t ; / i d & g t ; & l t ; r i n g & g t ; l i v i z r j _ u D x j a 8 8 f h l 6 C m m j C 7 u u K & l t ; / r i n g & g t ; & l t ; / r p o l y g o n s & g t ; & l t ; r p o l y g o n s & g t ; & l t ; i d & g t ; 7 4 8 1 2 5 1 2 0 1 7 7 0 5 8 6 1 1 8 & l t ; / i d & g t ; & l t ; r i n g & g t ; 8 i w 0 k 9 - x u D - u 5 H 8 y - E _ _ i J s o g D 2 7 h B u p w B 5 l t O & l t ; / r i n g & g t ; & l t ; / r p o l y g o n s & g t ; & l t ; r p o l y g o n s & g t ; & l t ; i d & g t ; 7 4 8 1 2 5 1 4 4 2 2 8 8 7 5 4 6 9 4 & l t ; / i d & g t ; & l t ; r i n g & g t ; - n r 0 r x v j v D 9 p h E 5 x 5 B 6 x j C 7 2 4 H v y 8 T w X x C 7 r h B n 4 B w j j H 4 4 9 S & l t ; / r i n g & g t ; & l t ; / r p o l y g o n s & g t ; & l t ; r p o l y g o n s & g t ; & l t ; i d & g t ; 7 4 8 1 2 9 9 3 3 9 7 6 4 0 3 9 6 8 6 & l t ; / i d & g t ; & l t ; r i n g & g t ; 8 k k y 6 l l o u D k - w E n r O g y 9 R o o s H r o q p B j t n B 8 r q p B - 3 y C w 6 9 S & l t ; / r i n g & g t ; & l t ; / r p o l y g o n s & g t ; & l t ; r p o l y g o n s & g t ; & l t ; i d & g t ; 7 4 8 1 2 9 9 6 4 9 0 0 1 6 8 4 9 9 8 & l t ; / i d & g t ; & l t ; r i n g & g t ; r l o z l k v o u D q v h X h s v F u - j Y x i n Q 7 q 9 R q i 6 C t k n E v z _ B 0 - n P _ 9 t K m m 9 L 1 r 7 B g z 1 C r x 5 C y o t K h 9 4 r C 3 u R o t v D & l t ; / r i n g & g t ; & l t ; / r p o l y g o n s & g t ; & l t ; r p o l y g o n s & g t ; & l t ; i d & g t ; 7 4 8 1 3 1 8 2 0 3 2 6 0 4 0 3 7 1 8 & l t ; / i d & g t ; & l t ; r i n g & g t ; 8 q g 4 w v r _ s D 6 x C 7 8 4 C 7 n v C k s h G _ 8 g R u h h B z 4 5 S v t n Z _ _ x N t 6 8 S k y n G _ 8 c p l z N t g - V 6 q 8 U j i o E & l t ; / r i n g & g t ; & l t ; / r p o l y g o n s & g t ; & l t ; r p o l y g o n s & g t ; & l t ; i d & g t ; 7 4 8 1 3 2 2 4 6 3 8 6 7 9 6 1 3 5 0 & l t ; / i d & g t ; & l t ; r i n g & g t ; 0 p w o m x 3 2 s D r o Y u 9 5 B w h w F u x T g m Z 2 7 k J j m k B & l t ; / r i n g & g t ; & l t ; / r p o l y g o n s & g t ; & l t ; r p o l y g o n s & g t ; & l t ; i d & g t ; 7 4 8 1 3 2 2 6 3 5 6 6 6 6 5 3 1 9 5 & l t ; / i d & g t ; & l t ; r i n g & g t ; w y - n r 9 1 x s D k 0 T i 1 Y 7 S v s 5 B h w 5 B 5 n Q v 2 C n w m D 8 g i D z B r i w B v 9 l D n 7 v B - 0 v B j i H u g v B 4 s z D & l t ; / r i n g & g t ; & l t ; / r p o l y g o n s & g t ; & l t ; r p o l y g o n s & g t ; & l t ; i d & g t ; 7 4 8 1 3 2 2 6 3 5 6 6 6 6 5 3 1 9 6 & l t ; / i d & g t ; & l t ; r i n g & g t ; 1 4 - 3 i _ w w s D p s 4 M _ h 6 B 4 2 u C z 5 n B 2 q 5 B 8 7 v E m s q I 4 l g R g n o B 6 X j h i C p q 3 H l 6 m H & l t ; / r i n g & g t ; & l t ; / r p o l y g o n s & g t ; & l t ; r p o l y g o n s & g t ; & l t ; i d & g t ; 7 4 8 1 5 0 2 3 0 2 7 3 8 5 7 9 4 6 2 & l t ; / i d & g t ; & l t ; r i n g & g t ; g k z 1 p 6 t 1 r D 5 p 5 B j m o B s p u C j n 5 B 8 s w E o i v F p o p I s _ i E s w u F & l t ; / r i n g & g t ; & l t ; / r p o l y g o n s & g t ; & l t ; r p o l y g o n s & g t ; & l t ; i d & g t ; 7 4 8 1 5 0 2 3 3 7 0 9 8 3 1 7 8 3 1 & l t ; / i d & g t ; & l t ; r i n g & g t ; t n z 6 - t t 2 r D l n O 5 0 P u v L x i D 1 8 F r i 1 B 6 7 y B 0 h L n i e - 9 h B & l t ; / r i n g & g t ; & l t ; / r p o l y g o n s & g t ; & l t ; r p o l y g o n s & g t ; & l t ; i d & g t ; 7 4 8 1 5 0 3 4 3 6 6 0 9 9 4 5 6 0 6 & l t ; / i d & g t ; & l t ; r i n g & g t ; g y 5 5 4 l z t r D 9 9 j B 7 - n B r o z D y r 5 B j v O q l 5 B t g u C p w Q & l t ; / r i n g & g t ; & l t ; / r p o l y g o n s & g t ; & l t ; r p o l y g o n s & g t ; & l t ; i d & g t ; 7 4 8 1 5 0 3 5 7 4 0 4 8 8 9 9 0 7 8 & l t ; / i d & g t ; & l t ; r i n g & g t ; g t o 6 1 s 4 m r D 8 i 6 B z 2 t C t m y D p s I k w 3 F k 3 H 5 _ z B 7 4 i C z 5 n B x u v E i z z D w 3 t C 3 9 s C 8 v 5 H 8 q v E i g h E 3 t w E & l t ; / r i n g & g t ; & l t ; / r p o l y g o n s & g t ; & l t ; r p o l y g o n s & g t ; & l t ; i d & g t ; 7 4 8 1 5 0 6 8 0 3 8 6 4 3 0 5 6 7 0 & l t ; / i d & g t ; & l t ; r i n g & g t ; 4 0 - 0 8 3 _ g r D - j 5 C q m _ E v h w B t 0 4 B x v g J 3 w s I 6 x 5 B 3 t w E 7 o k H i 8 g G q 7 Y & l t ; / r i n g & g t ; & l t ; / r p o l y g o n s & g t ; & l t ; r p o l y g o n s & g t ; & l t ; i d & g t ; 7 4 8 1 5 0 7 8 0 0 2 9 6 7 1 8 3 4 2 & l t ; / i d & g t ; & l t ; r i n g & g t ; y t - 5 y 2 i 9 q D 7 0 z D i t w F s J j 9 F 2 o Z v h w B m j 0 D v 1 k D 1 i 5 B _ n j C n q u C k - g E - n k H & l t ; / r i n g & g t ; & l t ; / r p o l y g o n s & g t ; & l t ; r p o l y g o n s & g t ; & l t ; i d & g t ; 7 4 8 1 5 0 8 2 1 2 6 1 3 5 7 8 7 5 7 & l t ; / i d & g t ; & l t ; r i n g & g t ; 9 k r t w s q 3 r D j 0 g B j s T r l a u g g B j k q B t _ C x n g B t 9 5 B S j k E 4 9 Y 9 j B & l t ; / r i n g & g t ; & l t ; / r p o l y g o n s & g t ; & l t ; r p o l y g o n s & g t ; & l t ; i d & g t ; 7 4 8 1 5 0 8 3 5 0 0 5 2 5 3 2 2 3 0 & l t ; / i d & g t ; & l t ; r i n g & g t ; 2 0 u l _ p k 8 r D h 6 z G 3 v w B s a 2 x r N 7 3 n B i - i C & l t ; / r i n g & g t ; & l t ; / r p o l y g o n s & g t ; & l t ; r p o l y g o n s & g t ; & l t ; i d & g t ; 7 4 8 1 5 0 8 6 9 3 6 4 9 9 1 5 9 1 1 & l t ; / i d & g t ; & l t ; r i n g & g t ; l 0 k g p y i i s D y r r C x k h E o 4 - E x k h E 8 g y G t 0 4 B 9 1 J - M r g C p j r C k 4 l H 1 7 l L 1 l 2 D & l t ; / r i n g & g t ; & l t ; / r p o l y g o n s & g t ; & l t ; r p o l y g o n s & g t ; & l t ; i d & g t ; 7 4 8 1 5 2 4 1 2 1 1 7 2 4 4 3 1 4 1 & l t ; / i d & g t ; & l t ; r i n g & g t ; 8 5 y 4 o o y l q D Z h k z P - q m H o g z D r 7 4 H t v v E s x t O 5 h 5 B 9 y y D u p w B 7 j v E v _ - E v l m L h u D f & l t ; / r i n g & g t ; & l t ; / r p o l y g o n s & g t ; & l t ; r p o l y g o n s & g t ; & l t ; i d & g t ; 7 4 8 1 5 2 4 4 6 4 7 6 9 8 2 6 8 2 7 & l t ; / i d & g t ; & l t ; r i n g & g t ; 8 n 5 m k _ k g q D 3 u q B z w w B s N 1 t x B m l V 8 g e 7 p k B o q q B l i J m p I g u B 3 r u B 2 B j p F & l t ; / r i n g & g t ; & l t ; / r p o l y g o n s & g t ; & l t ; r p o l y g o n s & g t ; & l t ; i d & g t ; 7 4 8 1 5 2 4 4 6 4 7 6 9 8 2 6 8 2 8 & l t ; / i d & g t ; & l t ; r i n g & g t ; w v - t g - y - p D s u L y l k B m r Z v y R w s q S r j J 0 n Q r 8 - D v - 5 D - 4 j D m v s B & l t ; / r i n g & g t ; & l t ; / r p o l y g o n s & g t ; & l t ; r p o l y g o n s & g t ; & l t ; i d & g t ; 7 4 8 1 5 2 5 2 8 9 4 0 3 5 4 7 6 5 4 & l t ; / i d & g t ; & l t ; r i n g & g t ; y n _ 1 z v 1 7 p D 6 t r C g h k C 4 h y G 2 k y D m i 5 C 2 t z D r x v F _ 2 U & l t ; / r i n g & g t ; & l t ; / r p o l y g o n s & g t ; & l t ; r p o l y g o n s & g t ; & l t ; i d & g t ; 7 4 8 1 5 2 5 4 9 5 5 6 1 9 7 7 8 6 2 & l t ; / i d & g t ; & l t ; r i n g & g t ; m y g j n o t 5 p D h i G l x v E t v v E n j w B x n u C r v y D - w l D r 6 L & l t ; / r i n g & g t ; & l t ; / r p o l y g o n s & g t ; & l t ; r p o l y g o n s & g t ; & l t ; i d & g t ; 7 4 8 1 5 2 7 5 2 2 7 8 6 5 4 1 5 7 4 & l t ; / i d & g t ; & l t ; r i n g & g t ; 8 p v - h g u g r D 8 7 X q H g b i k D i h J 9 v y B i r p C t o d y p H k z R k - 4 B u 1 7 B & l t ; / r i n g & g t ; & l t ; / r p o l y g o n s & g t ; & l t ; r p o l y g o n s & g t ; & l t ; i d & g t ; 7 4 8 1 5 2 7 9 3 5 1 0 3 4 0 1 9 9 0 & l t ; / i d & g t ; & l t ; r i n g & g t ; 9 9 j 5 g - 3 p r D 5 8 v E 4 z B y x T 5 4 Z z 5 n B 4 9 t C y s l D - p m D k l Z w w g B y 6 i C 0 l z D 7 g 6 H & l t ; / r i n g & g t ; & l t ; / r p o l y g o n s & g t ; & l t ; r p o l y g o n s & g t ; & l t ; i d & g t ; 7 4 8 1 5 2 8 2 7 8 7 0 0 7 8 5 6 7 0 & l t ; / i d & g t ; & l t ; r i n g & g t ; w 7 7 4 i 3 j l r D x 2 m D _ 8 5 C t v C n i 1 B p 1 i C l o z G 4 q l D y r 5 B - j g B 8 q m D p p 5 C j r g G & l t ; / r i n g & g t ; & l t ; / r p o l y g o n s & g t ; & l t ; r p o l y g o n s & g t ; & l t ; i d & g t ; 7 4 8 1 5 2 9 1 0 3 3 3 4 5 0 6 5 0 2 & l t ; / i d & g t ; & l t ; r i n g & g t ; j 9 l n 6 9 x i r D o 1 4 B - 9 J p 2 t C 0 3 J n P p j O 7 y k B 6 _ H 7 w c o k - B 5 1 7 B n q V k k s C m y N t Z 6 - C w 3 7 B q i T p l x C 0 2 7 B & l t ; / r i n g & g t ; & l t ; / r p o l y g o n s & g t ; & l t ; r p o l y g o n s & g t ; & l t ; i d & g t ; 7 4 8 1 5 3 1 8 8 6 4 7 3 3 1 4 3 1 0 & l t ; / i d & g t ; & l t ; r i n g & g t ; x 4 m l - 8 y s q D 9 o 5 B s z Z 2 G z 8 1 E 2 o Z g m Z r 1 j C & l t ; / r i n g & g t ; & l t ; / r p o l y g o n s & g t ; & l t ; r p o l y g o n s & g t ; & l t ; i d & g t ; 7 4 8 1 5 3 2 2 6 4 4 3 0 4 3 6 3 5 7 & l t ; / i d & g t ; & l t ; r i n g & g t ; v n w - w p 1 o q D w v q O k 9 z 0 B - 0 _ j B l r 7 b 2 y 4 c z z 5 B g 2 w B t 0 4 B w 3 t C m 9 j B s 2 n C t k x E - k 7 L m o y r D l _ o x B w 1 C & l t ; / r i n g & g t ; & l t ; / r p o l y g o n s & g t ; & l t ; r p o l y g o n s & g t ; & l t ; i d & g t ; 7 4 8 1 5 3 2 6 0 8 0 2 7 8 2 0 0 3 7 & l t ; / i d & g t ; & l t ; r i n g & g t ; n 8 t p 0 m x 2 q D r 3 z G w w u C n j w B p j 6 C - i z D v o g B 4 t G v w v B w 6 n B & l t ; / r i n g & g t ; & l t ; / r p o l y g o n s & g t ; & l t ; r p o l y g o n s & g t ; & l t ; i d & g t ; 7 4 8 1 5 3 3 4 3 2 6 6 1 5 4 0 8 7 0 & l t ; / i d & g t ; & l t ; r i n g & g t ; 1 u q 7 z x 2 z q D 2 r t B z T j o 4 B h p - E v r o B y 0 l D 6 x j C x 4 v B s k j C 9 2 n B - j g B j s 0 D - h g I n p R & l t ; / r i n g & g t ; & l t ; / r p o l y g o n s & g t ; & l t ; r p o l y g o n s & g t ; & l t ; i d & g t ; 7 4 8 1 5 7 8 5 8 1 3 5 7 7 5 6 4 2 2 & l t ; / i d & g t ; & l t ; r i n g & g t ; x 9 y 8 7 4 q 6 p D y g x E w l S z s x B l 1 2 J 8 4 y N u g 5 C - - x G i q n L 6 5 g E & l t ; / r i n g & g t ; & l t ; / r p o l y g o n s & g t ; & l t ; r p o l y g o n s & g t ; & l t ; i d & g t ; 7 4 8 1 5 7 8 6 1 5 7 1 7 4 9 4 7 9 0 & l t ; / i d & g t ; & l t ; r i n g & g t ; r o y s 5 o t 7 p D 2 7 l D _ s u C k j J l n B s h g B x j 5 B 2 y j C 0 q - D q u l D h 4 g E 8 8 4 C 7 o g E x x R 3 6 k E 6 4 i C 7 x l D u b - g 6 D m l v K r q w B 0 4 4 H & l t ; / r i n g & g t ; & l t ; / r p o l y g o n s & g t ; & l t ; r p o l y g o n s & g t ; & l t ; i d & g t ; 7 4 8 1 5 7 8 7 1 8 7 9 6 7 0 9 8 9 8 & l t ; / i d & g t ; & l t ; r i n g & g t ; t m y s 2 s t 9 p D 9 h - E x l o B 3 s w B h g - E i 8 P t u - E y 4 v F s - o D 0 i N v 6 r I y y 3 J 3 i _ E 5 l u C j 5 - E y 4 3 M & l t ; / r i n g & g t ; & l t ; / r p o l y g o n s & g t ; & l t ; r p o l y g o n s & g t ; & l t ; i d & g t ; 7 4 8 1 5 7 8 7 1 8 7 9 6 7 0 9 8 9 9 & l t ; / i d & g t ; & l t ; r i n g & g t ; 6 i x v m m y 8 p D h z z D 9 k v F - o C 8 l J n 9 Z 6 p 5 B t 5 v B p 1 i C 7 o g E g m Z y 6 Z s h w B 1 o n B & l t ; / r i n g & g t ; & l t ; / r p o l y g o n s & g t ; & l t ; r p o l y g o n s & g t ; & l t ; i d & g t ; 7 4 8 1 5 7 8 9 5 9 3 1 4 8 7 8 4 7 0 & l t ; / i d & g t ; & l t ; r i n g & g t ; r 0 j m 3 _ i - p D t r X z p Q - t D k v Z 2 2 w E s 1 j C x v t C 6 x j C 8 8 4 C i 7 t C q - l H _ y v E s h p B - 1 F & l t ; / r i n g & g t ; & l t ; / r p o l y g o n s & g t ; & l t ; r p o l y g o n s & g t ; & l t ; i d & g t ; 7 4 8 1 5 7 9 1 3 1 1 1 3 5 7 0 3 1 0 & l t ; / i d & g t ; & l t ; r i n g & g t ; 0 w _ m k j 0 h q D t 4 k G l x 9 U r j s T j l n N o u O n 2 9 I 0 x i W 8 8 4 C y v 5 C u i Z i n j C 8 _ n B 0 h o B 2 m v F g u K & l t ; / r i n g & g t ; & l t ; / r p o l y g o n s & g t ; & l t ; r p o l y g o n s & g t ; & l t ; i d & g t ; 7 4 8 1 5 7 9 1 6 5 4 7 3 3 0 8 6 7 7 & l t ; / i d & g t ; & l t ; r i n g & g t ; y 5 i w h z o k q D 2 h C 4 t i C m 8 - U x l 2 _ B 2 3 G r 4 _ R p v m L o 6 f v 6 9 i B p g C l Q & l t ; / r i n g & g t ; & l t ; / r p o l y g o n s & g t ; & l t ; r p o l y g o n s & g t ; & l t ; i d & g t ; 7 4 8 1 5 8 5 5 9 0 7 4 4 3 8 3 4 9 4 & l t ; / i d & g t ; & l t ; r i n g & g t ; u _ p k 1 w l 6 p D j n j C v 4 4 C g 5 5 B q 3 x D j 4 q E 4 k 3 D h 0 v F & l t ; / r i n g & g t ; & l t ; / r p o l y g o n s & g t ; & l t ; r p o l y g o n s & g t ; & l t ; i d & g t ; 7 4 8 1 5 8 6 4 4 9 7 3 7 8 4 2 6 9 3 & l t ; / i d & g t ; & l t ; r i n g & g t ; s 4 6 6 - z 3 3 p D i 4 j C 9 7 a 7 g s C x 3 z D w g 6 C p r 6 C 8 p l D j s L w h o F 8 1 q I o l y C r r Z & l t ; / r i n g & g t ; & l t ; / r p o l y g o n s & g t ; & l t ; r p o l y g o n s & g t ; & l t ; i d & g t ; 7 4 8 1 5 9 7 8 5 7 1 7 0 9 8 0 8 7 0 & l t ; / i d & g t ; & l t ; r i n g & g t ; v m z r w 2 j 9 o D p 0 6 C x j G h u j D q B y z j C 9 l w B s 6 T r 2 _ E 3 3 u C k 6 v E n 4 u E 8 w - D o _ g E _ j n E 1 i d p m u I 1 _ t C & l t ; / r i n g & g t ; & l t ; / r p o l y g o n s & g t ; & l t ; r p o l y g o n s & g t ; & l t ; i d & g t ; 7 4 8 1 5 9 7 8 9 1 5 3 0 7 1 9 2 3 8 & l t ; / i d & g t ; & l t ; r i n g & g t ; s g w - p n z g p D h n t I t 7 U n r 0 J q w 6 D - 1 j B l 9 n B 8 s w E t p i D x u U v 4 2 M q 0 3 J k z g B 6 5 g E & l t ; / r i n g & g t ; & l t ; / r p o l y g o n s & g t ; & l t ; r p o l y g o n s & g t ; & l t ; i d & g t ; 7 4 8 1 5 9 8 6 1 3 0 8 5 2 2 4 9 6 6 & l t ; / i d & g t ; & l t ; r i n g & g t ; r s g t x - k r p D g y i C 3 t t C - 7 m G s G y r k H o 4 t E p u R p 7 8 B n y w E k 9 2 J i 1 4 H 9 D & l t ; / r i n g & g t ; & l t ; / r p o l y g o n s & g t ; & l t ; r p o l y g o n s & g t ; & l t ; i d & g t ; 7 4 8 1 5 9 8 6 4 7 4 4 4 9 6 3 3 3 3 & l t ; / i d & g t ; & l t ; r i n g & g t ; 2 z o x m v s l p D 4 2 v B r n m H _ 8 5 C z _ v E x q o B q t o B 6 i - E 4 9 - F i r u N n q g B p t j C & l t ; / r i n g & g t ; & l t ; / r p o l y g o n s & g t ; & l t ; r p o l y g o n s & g t ; & l t ; i d & g t ; 7 4 8 1 5 9 9 8 8 4 3 9 5 5 4 4 5 8 6 & l t ; / i d & g t ; & l t ; r i n g & g t ; 9 o k v o p n i p D 0 o w F _ 0 u C h s g B x - s C 2 y 5 B & l t ; / r i n g & g t ; & l t ; / r p o l y g o n s & g t ; & l t ; r p o l y g o n s & g t ; & l t ; i d & g t ; 7 4 8 1 5 9 9 8 8 4 3 9 5 5 4 4 5 8 7 & l t ; / i d & g t ; & l t ; r i n g & g t ; 3 o v 7 _ 7 l i p D 9 u W r g g M s 2 l D q h u C 9 w g E n g v E s z W & l t ; / r i n g & g t ; & l t ; / r p o l y g o n s & g t ; & l t ; r p o l y g o n s & g t ; & l t ; i d & g t ; 7 4 8 1 6 0 1 2 5 8 7 8 5 0 7 9 3 0 2 & l t ; / i d & g t ; & l t ; r i n g & g t ; k 2 u 7 y 9 7 1 o D j m o B 2 m u C 2 1 - F o 3 l H r r Z & l t ; / r i n g & g t ; & l t ; / r p o l y g o n s & g t ; & l t ; r p o l y g o n s & g t ; & l t ; i d & g t ; 7 4 8 1 6 0 1 2 9 3 1 4 4 8 1 7 6 6 9 & l t ; / i d & g t ; & l t ; r i n g & g t ; i v 4 0 m v 7 5 o D v m m H _ u Z 1 z _ E z v u C - j t C & l t ; / r i n g & g t ; & l t ; / r p o l y g o n s & g t ; & l t ; r p o l y g o n s & g t ; & l t ; i d & g t ; 7 4 8 1 6 0 1 3 9 6 2 2 4 0 3 2 7 7 3 & l t ; / i d & g t ; & l t ; r i n g & g t ; 2 - p k k o t u o D n p l D h 2 2 J y z - D 8 2 4 H 4 w j B & l t ; / r i n g & g t ; & l t ; / r p o l y g o n s & g t ; & l t ; r p o l y g o n s & g t ; & l t ; i d & g t ; 7 4 8 1 6 0 1 4 3 0 5 8 3 7 7 1 1 4 5 & l t ; / i d & g t ; & l t ; r i n g & g t ; l 4 p 4 l s n y o D w x B _ 0 l D s x g G 8 5 l J p - v B _ _ n B 1 i y G o w y B o 7 - B & l t ; / r i n g & g t ; & l t ; / r p o l y g o n s & g t ; & l t ; r p o l y g o n s & g t ; & l t ; i d & g t ; 7 4 8 1 6 0 1 4 3 0 5 8 3 7 7 1 1 4 6 & l t ; / i d & g t ; & l t ; r i n g & g t ; 6 x i x y 0 u w o D s s r C 2 m u C z o 6 C t r 2 B - 0 a 5 x 4 B s 3 l B o 1 9 C g 9 n B & l t ; / r i n g & g t ; & l t ; / r p o l y g o n s & g t ; & l t ; r p o l y g o n s & g t ; & l t ; i d & g t ; 7 4 8 1 6 0 1 7 3 9 8 2 1 4 1 6 4 5 3 & l t ; / i d & g t ; & l t ; r i n g & g t ; q p 5 j 1 v q p o D o B q s F t y w B m 7 q B m x I i 8 K 7 j 9 E 1 8 N w t G k r v N 5 v n B 8 o 5 B 8 i m H m m 5 B j o h E Q & l t ; / r i n g & g t ; & l t ; / r p o l y g o n s & g t ; & l t ; r p o l y g o n s & g t ; & l t ; i d & g t ; 7 4 8 1 6 0 2 0 4 9 0 5 9 0 6 1 7 6 5 & l t ; / i d & g t ; & l t ; r i n g & g t ; 0 - 2 y m w 0 n o D v 6 b t x q C w t m L - i G u w 3 H 4 9 t C 4 p - D l 5 y D g o 5 B x q n B n t O & l t ; / r i n g & g t ; & l t ; / r p o l y g o n s & g t ; & l t ; r p o l y g o n s & g t ; & l t ; i d & g t ; 7 4 8 1 6 0 2 7 3 6 2 5 3 8 2 9 1 2 5 & l t ; / i d & g t ; & l t ; r i n g & g t ; k o l t 8 _ u _ o D j x S 9 n o B q y u C 9 l w B j k T 4 i l D w j j C 7 9 v B p t o B w u 2 B & l t ; / r i n g & g t ; & l t ; / r p o l y g o n s & g t ; & l t ; r p o l y g o n s & g t ; & l t ; i d & g t ; 7 4 8 1 6 0 2 8 0 4 9 7 3 3 0 5 8 6 1 & l t ; / i d & g t ; & l t ; r i n g & g t ; 5 h 4 o p m 9 8 o D r k o B 2 4 n B s p 5 C i t w B 0 z _ E & l t ; / r i n g & g t ; & l t ; / r p o l y g o n s & g t ; & l t ; r p o l y g o n s & g t ; & l t ; i d & g t ; 7 4 8 1 6 0 3 0 1 1 1 3 1 7 3 6 0 7 0 & l t ; / i d & g t ; & l t ; r i n g & g t ; k k h 9 w 2 q 7 o D _ 0 5 C t y o D - s J - - i C s 2 K y 4 j D p 1 i C _ g l D r 1 g E n 8 C 1 w v B x j K & l t ; / r i n g & g t ; & l t ; / r p o l y g o n s & g t ; & l t ; r p o l y g o n s & g t ; & l t ; i d & g t ; 7 4 8 2 3 5 3 4 2 7 8 1 7 6 9 3 1 8 9 & l t ; / i d & g t ; & l t ; r i n g & g t ; y r n m w t - h o D k v g E h l w B z 5 n B 6 n Z 1 y j C & l t ; / r i n g & g t ; & l t ; / r p o l y g o n s & g t ; & l t ; r p o l y g o n s & g t ; & l t ; i d & g t ; 7 4 8 2 3 5 3 9 0 8 8 5 4 0 3 0 3 4 1 & l t ; / i d & g t ; & l t ; r i n g & g t ; 6 l 7 u o 3 j 6 n D s 5 0 G 1 t m P 4 g t I n 2 5 M & l t ; / r i n g & g t ; & l t ; / r p o l y g o n s & g t ; & l t ; r p o l y g o n s & g t ; & l t ; i d & g t ; 7 4 8 2 3 5 4 2 8 6 8 1 1 1 5 2 3 9 0 & l t ; / i d & g t ; & l t ; r i n g & g t ; 0 x 8 r q x m 6 n D x x w B 5 h n I i 6 8 C l 3 h Q v 0 9 L o q u C q n 1 D 3 j _ F & l t ; / r i n g & g t ; & l t ; / r p o l y g o n s & g t ; & l t ; r p o l y g o n s & g t ; & l t ; i d & g t ; 7 4 8 2 3 5 4 5 2 7 3 2 9 3 2 0 9 6 6 & l t ; / i d & g t ; & l t ; r i n g & g t ; w s g p h q s 7 n D m - 4 J 6 E o p s B y n u C i 6 - E h y v E - g h E 2 0 - E q l j C 1 2 g J w h u K m 3 _ E h 2 u K s y h G & l t ; / r i n g & g t ; & l t ; / r p o l y g o n s & g t ; & l t ; r p o l y g o n s & g t ; & l t ; i d & g t ; 7 4 8 2 3 5 4 6 6 4 7 6 8 2 7 4 4 4 1 & l t ; / i d & g t ; & l t ; r i n g & g t ; - h 6 1 4 6 - - n D n g P 9 g K 2 n 4 H 4 g n a o h B m m Q 1 _ t C & l t ; / r i n g & g t ; & l t ; / r p o l y g o n s & g t ; & l t ; r p o l y g o n s & g t ; & l t ; i d & g t ; 7 4 8 2 3 5 4 6 6 4 7 6 8 2 7 4 4 4 2 & l t ; / i d & g t ; & l t ; r i n g & g t ; v m 5 9 3 g 9 _ n D m s R y i x B 8 9 v B 2 4 0 D q _ y G 0 k - E q t o B 7 s t B 9 m E u g 5 C - 0 v B j h i E 9 k E 3 o C & l t ; / r i n g & g t ; & l t ; / r p o l y g o n s & g t ; & l t ; r p o l y g o n s & g t ; & l t ; i d & g t ; 7 4 8 2 3 5 5 0 0 8 3 6 5 6 5 8 1 1 7 & l t ; / i d & g t ; & l t ; r i n g & g t ; q 3 o o k t x w o D 5 j 4 B 3 p o B n n t o B 3 t j Q 1 y z o B u t l H 7 y l H z l t g B p v 1 P y v h K l 0 r i C o j 9 B & l t ; / r i n g & g t ; & l t ; / r p o l y g o n s & g t ; & l t ; r p o l y g o n s & g t ; & l t ; i d & g t ; 7 4 8 2 3 5 5 2 1 4 5 2 4 0 8 8 3 2 9 & l t ; / i d & g t ; & l t ; r i n g & g t ; r j r n 9 l n u o D j g - E s n i E u t l D h 0 5 C v o 4 C & l t ; / r i n g & g t ; & l t ; / r p o l y g o n s & g t ; & l t ; r p o l y g o n s & g t ; & l t ; i d & g t ; 7 4 8 2 3 5 5 2 1 4 5 2 4 0 8 8 3 3 0 & l t ; / i d & g t ; & l t ; r i n g & g t ; 4 l t y 4 u r v o D 3 j - E t s j C u g u C u p w B j j t C & l t ; / r i n g & g t ; & l t ; / r p o l y g o n s & g t ; & l t ; r p o l y g o n s & g t ; & l t ; i d & g t ; 7 4 8 2 3 5 5 2 4 8 8 8 3 8 2 6 6 9 4 & l t ; / i d & g t ; & l t ; r i n g & g t ; q n 8 u x j s r o D 2 7 j C r m - E u o h B t n n a 0 y 6 r C 4 n S i k q R r n m D - m 3 V l 7 t 8 C _ X k y y X m 5 v E z h - C 7 6 h D & l t ; / r i n g & g t ; & l t ; / r p o l y g o n s & g t ; & l t ; r p o l y g o n s & g t ; & l t ; i d & g t ; 7 4 8 2 3 5 5 9 0 1 7 1 8 8 5 5 6 8 5 & l t ; / i d & g t ; & l t ; r i n g & g t ; h 1 _ 9 5 z n n o D 0 - 5 C n 6 z D u u j Y y u 7 d z o 4 H 7 g g E & l t ; / r i n g & g t ; & l t ; / r p o l y g o n s & g t ; & l t ; r p o l y g o n s & g t ; & l t ; i d & g t ; 7 4 8 2 3 5 5 9 3 6 0 7 8 5 9 4 0 5 5 & l t ; / i d & g t ; & l t ; r i n g & g t ; u h s n j u v j o D r 2 s B y u i E p t t I o p g F h q v E q k o B w o 5 C 2 p o B 9 9 S n u g E v 6 w B 2 2 C & l t ; / r i n g & g t ; & l t ; / r p o l y g o n s & g t ; & l t ; r p o l y g o n s & g t ; & l t ; i d & g t ; 7 4 8 2 3 5 6 0 0 4 7 9 8 0 7 0 7 9 0 & l t ; / i d & g t ; & l t ; r i n g & g t ; i k 8 u 6 _ 6 p o D - - Z r t 5 B _ r F s x z B h l w B 8 q y D 6 0 t C _ m n B g 5 L 5 x l B v 1 S & l t ; / r i n g & g t ; & l t ; / r p o l y g o n s & g t ; & l t ; r p o l y g o n s & g t ; & l t ; i d & g t ; 7 4 8 2 3 6 0 2 3 1 0 4 5 8 9 0 0 5 4 & l t ; / i d & g t ; & l t ; r i n g & g t ; s k i o 5 7 w k o D y 1 u I p 1 t I x s 7 _ B z o j B 5 _ _ N 4 _ O u 3 r D r _ 3 D g h z V & l t ; / r i n g & g t ; & l t ; / r p o l y g o n s & g t ; & l t ; r p o l y g o n s & g t ; & l t ; i d & g t ; 7 4 8 2 3 7 2 2 2 2 5 9 4 5 8 0 4 8 6 & l t ; / i d & g t ; & l t ; r i n g & g t ; 2 7 p k - o v _ m D s r c g 9 v B s 2 l D q i 6 C y g w F 2 - v F j y v E 9 0 u F l 8 u C q 5 t C g m Z k i w E 5 z y D n v u I 8 o 5 B 9 0 5 C 2 7 l H v q Z m g 6 B o w e & l t ; / r i n g & g t ; & l t ; / r p o l y g o n s & g t ; & l t ; r p o l y g o n s & g t ; & l t ; i d & g t ; 7 4 8 2 3 7 2 2 5 6 9 5 4 3 1 8 8 5 4 & l t ; / i d & g t ; & l t ; r i n g & g t ; k 4 5 0 x n 0 g n D w w u C _ z i E 0 9 y D k t n B - s g B y - 4 C 6 l v F j 0 v B 4 5 k C k u 4 C & l t ; / r i n g & g t ; & l t ; / r p o l y g o n s & g t ; & l t ; r p o l y g o n s & g t ; & l t ; i d & g t ; 7 4 8 2 3 7 2 3 2 5 6 7 3 7 9 5 5 9 0 & l t ; / i d & g t ; & l t ; r i n g & g t ; l z o q 8 s t _ m D x i U k 1 n B v r o B 2 j k C j z u F k r 5 C 2 g n B p _ y G g _ h G 0 8 Q - r m F & l t ; / r i n g & g t ; & l t ; / r p o l y g o n s & g t ; & l t ; r p o l y g o n s & g t ; & l t ; i d & g t ; 7 4 8 2 3 7 5 2 8 0 6 1 1 2 9 5 2 4 3 & l t ; / i d & g t ; & l t ; r i n g & g t ; t h k y k p 5 7 m D x 3 q C k 8 r Q 4 0 _ B 3 2 l L & l t ; / r i n g & g t ; & l t ; / r p o l y g o n s & g t ; & l t ; r p o l y g o n s & g t ; & l t ; i d & g t ; 7 4 8 2 3 7 5 2 8 0 6 1 1 2 9 5 2 4 4 & l t ; / i d & g t ; & l t ; r i n g & g t ; 2 y i g 0 t 5 7 m D s 6 T p z w B 3 1 t C w w 5 C j w _ E x l k C s 9 j H i i B 9 l i C o _ g E _ 1 h G & l t ; / r i n g & g t ; & l t ; / r p o l y g o n s & g t ; & l t ; r p o l y g o n s & g t ; & l t ; i d & g t ; 7 4 8 2 3 7 7 8 5 7 5 9 1 6 7 2 8 3 8 & l t ; / i d & g t ; & l t ; r i n g & g t ; 3 s p u h h p 4 m D k p k B q E o l E u 3 F t 9 g E t 8 i C s k j C h m d w 6 z B 6 m 6 C & l t ; / r i n g & g t ; & l t ; / r p o l y g o n s & g t ; & l t ; r p o l y g o n s & g t ; & l t ; i d & g t ; 7 4 8 2 3 7 7 8 9 1 9 5 1 4 1 1 2 0 6 & l t ; / i d & g t ; & l t ; r i n g & g t ; q t 5 4 v 5 q 4 m D q h 1 F 0 w h H l k 5 D t 7 n D n r k M & l t ; / r i n g & g t ; & l t ; / r p o l y g o n s & g t ; & l t ; r p o l y g o n s & g t ; & l t ; i d & g t ; 7 4 8 2 3 7 8 0 6 3 7 5 0 1 0 3 0 4 6 & l t ; / i d & g t ; & l t ; r i n g & g t ; 4 2 5 y 6 2 3 5 m D - i 0 O n j w B g s w E s x g B 5 _ v B 2 t t C i n M & l t ; / r i n g & g t ; & l t ; / r p o l y g o n s & g t ; & l t ; r p o l y g o n s & g t ; & l t ; i d & g t ; 7 4 8 2 3 7 8 0 9 8 1 0 9 8 4 1 4 2 4 & l t ; / i d & g t ; & l t ; r i n g & g t ; z _ z y 7 h q 6 m D 2 q o C v _ x D h z k C 7 v 3 J m 7 5 C j t 6 C 2 o n B t 0 4 B 4 1 z D j g _ E k 9 i J j 0 T u k 5 B n q u C i 4 _ E t 4 B & l t ; / r i n g & g t ; & l t ; / r p o l y g o n s & g t ; & l t ; r p o l y g o n s & g t ; & l t ; i d & g t ; 7 4 8 2 3 7 8 0 9 8 1 0 9 8 4 1 4 2 5 & l t ; / i d & g t ; & l t ; r i n g & g t ; z 4 h o l 5 y 7 m D _ w 6 D s x u C s y T h s g B x m z D u p w B 6 9 g F 9 q B & l t ; / r i n g & g t ; & l t ; / r p o l y g o n s & g t ; & l t ; r p o l y g o n s & g t ; & l t ; i d & g t ; 7 4 8 2 3 7 8 0 9 8 1 0 9 8 4 1 4 2 6 & l t ; / i d & g t ; & l t ; r i n g & g t ; 3 k p m 5 z q 6 m D o 0 n B 5 8 m D 8 p l D z W 1 m X k _ y B p h g B j z p B 8 t N & l t ; / r i n g & g t ; & l t ; / r p o l y g o n s & g t ; & l t ; r p o l y g o n s & g t ; & l t ; i d & g t ; 7 4 8 2 3 7 8 4 7 6 0 6 6 9 6 3 4 6 2 & l t ; / i d & g t ; & l t ; r i n g & g t ; k n k 1 u g x 9 m D q 0 Z n 1 5 H 6 v n B g w - D 4 w 5 H 7 5 g E _ 4 V v 8 h E p p w E & l t ; / r i n g & g t ; & l t ; / r p o l y g o n s & g t ; & l t ; r p o l y g o n s & g t ; & l t ; i d & g t ; 7 4 8 2 3 7 8 5 1 0 4 2 6 7 0 1 8 3 5 & l t ; / i d & g t ; & l t ; r i n g & g t ; 6 r 4 u 6 g - 9 m D z w w B g s g B n m O l i u C _ g h E 9 1 g B h o 5 B t w t C 7 y h E t 0 t I n r 1 C t j I 6 u w B _ g l D r t g E v h 4 H 5 3 n B s i v C o x t C 6 4 i C & l t ; / r i n g & g t ; & l t ; / r p o l y g o n s & g t ; & l t ; r p o l y g o n s & g t ; & l t ; i d & g t ; 7 4 8 2 3 7 8 5 1 0 4 2 6 7 0 1 8 3 6 & l t ; / i d & g t ; & l t ; r i n g & g t ; 2 4 t j k 4 3 - m D n 7 a s z Z o 0 H 2 x 2 C g 9 v B 5 i h E 8 2 n B _ 5 2 D t I 2 y o B m k 0 C j r V C g x h E j g _ E _ 7 - F 9 w O x - f o m K u k 5 B 8 l w B z j D & l t ; / r i n g & g t ; & l t ; / r p o l y g o n s & g t ; & l t ; r p o l y g o n s & g t ; & l t ; i d & g t ; 7 4 8 2 3 7 8 5 4 4 7 8 6 4 4 0 1 9 8 & l t ; / i d & g t ; & l t ; r i n g & g t ; p y 8 1 9 u 5 i n D p r v C z w w B z u z D 8 k 2 M 6 z - E w j j C i 0 g B u l l D 3 9 s C h h m D q l 5 B y x n B t 3 m D 2 7 l D n i - K & l t ; / r i n g & g t ; & l t ; / r p o l y g o n s & g t ; & l t ; r p o l y g o n s & g t ; & l t ; i d & g t ; 7 4 8 2 3 7 8 5 7 9 1 4 6 1 7 8 5 6 6 & l t ; / i d & g t ; & l t ; r i n g & g t ; m 4 m h h o 8 k n D 8 U l u i G 4 6 j C x r O g w j C r o z D z u z D 2 o n B 0 3 v F 1 1 C 0 _ q D l 2 i C z 0 l H v 6 h G 5 5 4 B g y m D g q 6 C r 5 N q 5 k Y t 8 q g B w 0 _ E 2 t B & l t ; / r i n g & g t ; & l t ; / r p o l y g o n s & g t ; & l t ; r p o l y g o n s & g t ; & l t ; i d & g t ; 7 4 8 2 7 0 8 4 6 6 9 9 4 2 4 9 7 3 4 & l t ; / i d & g t ; & l t ; r i n g & g t ; 0 p 3 q 7 k 6 3 i D s r L 9 2 3 D 4 4 o F 4 3 d 4 9 l H & l t ; / r i n g & g t ; & l t ; / r p o l y g o n s & g t ; & l t ; r p o l y g o n s & g t ; & l t ; i d & g t ; 7 4 8 2 7 0 8 7 4 1 8 7 2 1 5 6 6 7 8 & l t ; / i d & g t ; & l t ; r i n g & g t ; q - n x x 5 9 z i D 7 l 0 B h r u D 0 9 - E h j l H y r 3 D h z C w _ 7 C & l t ; / r i n g & g t ; & l t ; / r p o l y g o n s & g t ; & l t ; r p o l y g o n s & g t ; & l t ; i d & g t ; 7 4 8 2 7 1 1 1 4 7 0 5 3 8 4 2 4 3 9 & l t ; / i d & g t ; & l t ; r i n g & g t ; 5 j 6 8 u o k q i D l 6 m M i p u C i 2 6 D v h q G g q y i B _ 7 _ V j p 4 N 8 i u S k r n Q 9 4 n B t n w H 0 q h C - T y n 1 E r z l D & l t ; / r i n g & g t ; & l t ; / r p o l y g o n s & g t ; & l t ; r p o l y g o n s & g t ; & l t ; i d & g t ; 7 4 8 2 7 1 1 4 2 1 9 3 1 7 4 9 3 8 1 & l t ; / i d & g t ; & l t ; r i n g & g t ; 2 n s h x h k m i D l 7 3 J 3 y 0 E k p h G y z p V 8 v 4 Q l x - H 6 0 k H l h n L n B 1 y 1 2 B s 1 r a _ h g S g 2 0 c g 2 B _ y 9 C g 8 2 C & l t ; / r i n g & g t ; & l t ; / r p o l y g o n s & g t ; & l t ; r p o l y g o n s & g t ; & l t ; i d & g t ; 7 4 8 2 7 1 1 5 9 3 7 3 0 4 4 1 2 2 2 & l t ; / i d & g t ; & l t ; r i n g & g t ; q r 1 2 o w 3 w i D 3 1 i B h _ i B u 0 m C 1 x R t q t D 5 m E 4 - 2 C & l t ; / r i n g & g t ; & l t ; / r p o l y g o n s & g t ; & l t ; r p o l y g o n s & g t ; & l t ; i d & g t ; 7 4 8 2 7 1 2 2 4 6 5 6 5 4 7 0 2 1 6 & l t ; / i d & g t ; & l t ; r i n g & g t ; u v 7 x u j v j i D k 4 3 F g 3 z B m 8 0 h B 8 i m j E x 6 j x B m j _ D x x h G v g z D t 7 5 E 4 _ _ n B 6 5 v d 6 9 1 w B 5 g 3 F 1 g M 7 w v L & l t ; / r i n g & g t ; & l t ; / r p o l y g o n s & g t ; & l t ; r p o l y g o n s & g t ; & l t ; i d & g t ; 7 4 8 2 7 1 2 5 5 5 8 0 3 1 1 5 5 2 5 & l t ; / i d & g t ; & l t ; r i n g & g t ; u 5 x l - 2 5 - h D _ 6 p J 0 s 4 W j 1 0 c v q W t g n E o j t T i q q F 0 m o J s n B g y w e 2 7 k Y 9 - 0 x B w v c o y D & l t ; / r i n g & g t ; & l t ; / r p o l y g o n s & g t ; & l t ; r p o l y g o n s & g t ; & l t ; i d & g t ; 7 4 8 2 7 2 5 0 2 8 3 8 8 1 4 3 1 1 5 & l t ; / i d & g t ; & l t ; r i n g & g t ; 4 9 5 s 3 - l 6 h D 0 z n B t h r N m - s G u o k t B m C 4 z h p C 4 p 8 g B j k k C 6 1 W U q j o I z 2 j 0 B s j - s C h 8 n G h 1 _ h B & l t ; / r i n g & g t ; & l t ; / r p o l y g o n s & g t ; & l t ; r p o l y g o n s & g t ; & l t ; i d & g t ; 7 4 8 2 7 2 5 2 3 4 5 4 6 5 7 3 3 2 0 & l t ; / i d & g t ; & l t ; r i n g & g t ; u z o x w 4 0 7 h D 8 o v I l 0 t B y r 9 E g q 2 W r k 6 s B t k g 0 B h m r j B 7 t 2 B h y L 4 v z X 4 9 y h B o 1 n E - j u I w r _ O s 4 I s 3 8 V 6 6 r C r 0 8 c p - 3 r C 4 j 6 s B p t k 2 B w h O & l t ; / r i n g & g t ; & l t ; / r p o l y g o n s & g t ; & l t ; r p o l y g o n s & g t ; & l t ; i d & g t ; 7 4 8 2 7 2 6 0 2 4 8 2 0 5 5 5 7 8 5 & l t ; / i d & g t ; & l t ; r i n g & g t ; v v 0 x 0 v g 8 h D 8 p 3 L u 9 y H v q z U y 1 _ J w 2 v F u i 3 c q y 7 J 1 m 3 f 9 4 h Q l q l H 3 Q h i 1 K t r n B h g y d t s r l C o y w h B r _ 5 G & l t ; / r i n g & g t ; & l t ; / r p o l y g o n s & g t ; & l t ; r p o l y g o n s & g t ; & l t ; i d & g t ; 7 4 8 2 7 2 6 0 9 3 5 4 0 0 3 2 5 2 1 & l t ; / i d & g t ; & l t ; r i n g & g t ; i u t t m k x 8 h D v _ 1 L o i 2 M R q 0 2 N k g x U 2 0 2 W 3 9 k H 1 m h B i 9 r D 2 x 4 G z j i Y m 4 I w 0 q e v 7 j Q & l t ; / r i n g & g t ; & l t ; / r p o l y g o n s & g t ; & l t ; r p o l y g o n s & g t ; & l t ; i d & g t ; 7 4 8 2 7 3 4 0 6 4 9 9 9 3 3 3 8 9 4 & l t ; / i d & g t ; & l t ; r i n g & g t ; l _ t l i - s x x D z l 9 U i s h R 7 7 9 V 5 4 s I s s O 7 r 3 L 0 j l D k 2 3 J 5 0 _ R y 6 i C & l t ; / r i n g & g t ; & l t ; / r p o l y g o n s & g t ; & l t ; r p o l y g o n s & g t ; & l t ; i d & g t ; 7 4 8 2 7 3 4 5 4 6 0 3 5 6 7 1 0 4 6 & l t ; / i d & g t ; & l t ; r i n g & g t ; 2 5 l 9 0 n p j x D 3 0 m D m k u O t s j C v 2 h L p t E p k i f 7 q z G i h n B 0 1 j F y q g C s 9 k L r 8 t b u 5 h J & l t ; / r i n g & g t ; & l t ; / r p o l y g o n s & g t ; & l t ; r p o l y g o n s & g t ; & l t ; i d & g t ; 7 4 8 2 7 3 4 6 1 4 7 5 5 1 4 7 7 8 2 & l t ; / i d & g t ; & l t ; r i n g & g t ; x x w 1 7 7 t g x D 7 g j C _ h m L v 8 t I s 6 h R j z n P 0 4 j B 5 9 h N 8 h t o B n y - V & l t ; / r i n g & g t ; & l t ; / r p o l y g o n s & g t ; & l t ; r p o l y g o n s & g t ; & l t ; i d & g t ; 7 4 8 2 7 3 4 9 5 8 3 5 2 5 3 1 4 6 3 & l t ; / i d & g t ; & l t ; r i n g & g t ; g x 4 m 0 w 0 n x D 2 r 5 J 7 w t I x k h E s 2 y C z k u F - m D h q 4 H y r T i 5 G n 3 3 C & l t ; / r i n g & g t ; & l t ; / r p o l y g o n s & g t ; & l t ; r p o l y g o n s & g t ; & l t ; i d & g t ; 7 4 8 2 7 3 6 6 4 1 9 7 9 7 1 1 4 9 4 & l t ; / i d & g t ; & l t ; r i n g & g t ; 0 q i j 6 - m 7 v D _ 4 j C h g l L z o w B 9 n v E k j y E w k l D s v v E & l t ; / r i n g & g t ; & l t ; / r p o l y g o n s & g t ; & l t ; r p o l y g o n s & g t ; & l t ; i d & g t ; 7 4 8 2 7 3 7 5 6 9 6 9 2 6 4 7 4 2 9 & l t ; / i d & g t ; & l t ; r i n g & g t ; 2 3 9 p 0 o i - w D x - 4 C s 7 0 D k n y G i x w D 2 g y B q 9 B _ o 7 F 9 0 5 C z l 9 H m - C & l t ; / r i n g & g t ; & l t ; / r p o l y g o n s & g t ; & l t ; r p o l y g o n s & g t ; & l t ; i d & g t ; 7 4 8 2 7 3 7 7 7 5 8 5 1 0 7 7 6 3 8 & l t ; / i d & g t ; & l t ; r i n g & g t ; u 4 m 6 0 u 5 0 w D 9 p 3 h B 8 _ p r B r i 7 v B v u m H 4 u y q C l u 6 D 4 i k k B 1 0 q a 0 m 8 B g r n C x j y G & l t ; / r i n g & g t ; & l t ; / r p o l y g o n s & g t ; & l t ; r p o l y g o n s & g t ; & l t ; i d & g t ; 7 4 8 2 7 3 7 9 1 3 2 9 0 0 3 1 1 1 0 & l t ; / i d & g t ; & l t ; r i n g & g t ; v s j x - 5 m 6 w D 8 _ o P 2 2 w Q w h t D 0 _ n E g 8 r J 2 o p g B x n y B 0 5 r D & l t ; / r i n g & g t ; & l t ; / r p o l y g o n s & g t ; & l t ; r p o l y g o n s & g t ; & l t ; i d & g t ; 7 4 8 2 7 3 9 0 8 1 5 2 1 1 3 5 6 2 3 & l t ; / i d & g t ; & l t ; r i n g & g t ; 0 g n 3 r 0 - 8 w D m l v K z 8 _ E 2 k o E p m M k g - E g 3 3 J i n j f s h i S 2 u 4 B g 6 9 R t z z l B 5 1 i C h t e n p 2 C - g l C n s 2 i B n y v G - o j V q l v b 5 3 x N 6 r v E & l t ; / r i n g & g t ; & l t ; / r p o l y g o n s & g t ; & l t ; r p o l y g o n s & g t ; & l t ; i d & g t ; 7 4 8 2 7 3 9 2 8 7 6 7 9 5 6 5 8 3 5 & l t ; / i d & g t ; & l t ; r i n g & g t ; 1 - q u z 8 - 9 w D 1 r h E t s j C w i j J v m v E l 6 B 9 n i C 5 j k Q & l t ; / r i n g & g t ; & l t ; / r p o l y g o n s & g t ; & l t ; r p o l y g o n s & g t ; & l t ; i d & g t ; 7 4 8 2 7 3 9 2 8 7 6 7 9 5 6 5 8 3 6 & l t ; / i d & g t ; & l t ; r i n g & g t ; 7 8 4 3 r 7 1 9 w D _ 4 y G 2 - v F u s j C g 6 c 8 i s D w 0 _ E & l t ; / r i n g & g t ; & l t ; / r p o l y g o n s & g t ; & l t ; r p o l y g o n s & g t ; & l t ; i d & g t ; 7 4 8 2 7 4 0 7 3 0 7 8 8 5 7 7 2 8 6 & l t ; / i d & g t ; & l t ; r i n g & g t ; 6 t 6 - x i m 0 x D j o l D o 2 4 J o 4 9 R v m B 0 v u G 1 6 9 L 4 4 s I & l t ; / r i n g & g t ; & l t ; / r p o l y g o n s & g t ; & l t ; r p o l y g o n s & g t ; & l t ; i d & g t ; 7 4 8 2 7 4 1 2 1 1 8 2 4 9 1 4 4 3 8 & l t ; / i d & g t ; & l t ; r i n g & g t ; t j m z w 1 t z x D g s b 3 9 v D v k 1 D 8 o i L i q v J m Z 1 g _ n B l 2 O 7 p o K v 4 o R 1 y j f & l t ; / r i n g & g t ; & l t ; / r p o l y g o n s & g t ; & l t ; r p o l y g o n s & g t ; & l t ; i d & g t ; 7 4 8 2 7 4 4 6 8 2 1 5 8 4 8 9 6 0 7 & l t ; / i d & g t ; & l t ; r i n g & g t ; 8 - z n 0 2 n 1 x D z o i J 7 1 2 K g 5 y C r 7 p H l 7 o F & l t ; / r i n g & g t ; & l t ; / r p o l y g o n s & g t ; & l t ; r p o l y g o n s & g t ; & l t ; i d & g t ; 7 4 8 2 7 4 4 7 1 6 5 1 8 2 2 7 9 7 3 & l t ; / i d & g t ; & l t ; r i n g & g t ; m q n s z l y 2 x D 7 o j C k 5 - E o u y E u 6 - D k r q P r w B r i 6 H & l t ; / r i n g & g t ; & l t ; / r p o l y g o n s & g t ; & l t ; r p o l y g o n s & g t ; & l t ; i d & g t ; 7 4 8 2 7 4 5 0 6 0 1 1 5 6 1 1 6 5 4 & l t ; / i d & g t ; & l t ; r i n g & g t ; 0 2 x z h v x z x D 9 7 v E l i E 9 7 q I n k 8 n C v g 0 D 5 o 3 J 1 g 5 H o o b g k k t C o y - V x o m k C 3 v u B 1 r h B x g w F z p l 2 B i 6 3 y D k u B _ m 4 5 E r o g t B g 8 e & l t ; / r i n g & g t ; & l t ; / r p o l y g o n s & g t ; & l t ; r p o l y g o n s & g t ; & l t ; i d & g t ; 7 4 8 2 7 4 5 3 6 9 3 5 3 2 5 6 9 6 6 & l t ; / i d & g t ; & l t ; r i n g & g t ; h n y u p 5 4 9 w D 7 u x N 1 4 4 H 1 v 3 M q y h E g s k J 7 0 t C m 9 1 h B & l t ; / r i n g & g t ; & l t ; / r p o l y g o n s & g t ; & l t ; r p o l y g o n s & g t ; & l t ; i d & g t ; 7 4 8 2 7 4 5 4 7 2 4 3 2 4 7 2 0 7 0 & l t ; / i d & g t ; & l t ; r i n g & g t ; g v 9 m - - 6 8 w D p 4 z G m 4 m L q t 4 J p x k B k _ l F h 4 4 J & l t ; / r i n g & g t ; & l t ; / r p o l y g o n s & g t ; & l t ; r p o l y g o n s & g t ; & l t ; i d & g t ; 7 4 8 2 7 4 5 8 8 4 7 4 9 3 3 2 4 8 7 & l t ; / i d & g t ; & l t ; r i n g & g t ; h 0 t x t 0 n v x D 3 3 V n j 7 F n 2 t I w 2 t F 3 u k C o y v N i I 5 w U 6 m C o n 0 C l z r D 1 - 0 B y i q g B i w k D & l t ; / r i n g & g t ; & l t ; / r p o l y g o n s & g t ; & l t ; r p o l y g o n s & g t ; & l t ; i d & g t ; 7 4 8 2 7 4 6 0 2 2 1 8 8 2 8 5 9 5 8 & l t ; / i d & g t ; & l t ; r i n g & g t ; t p 8 0 n k w l x D y y j J m - o N l 3 V s g l Q x 8 I 2 s _ C 0 q 2 E q 4 7 G 9 - t b k n 5 B & l t ; / r i n g & g t ; & l t ; / r p o l y g o n s & g t ; & l t ; r p o l y g o n s & g t ; & l t ; i d & g t ; 7 4 8 2 7 4 6 1 2 5 2 6 7 5 0 1 0 6 2 & l t ; / i d & g t ; & l t ; r i n g & g t ; v v r 5 g o 7 n x D o 1 j J g k u C z - 2 M u r I 4 s s B & l t ; / r i n g & g t ; & l t ; / r p o l y g o n s & g t ; & l t ; r p o l y g o n s & g t ; & l t ; i d & g t ; 7 4 8 2 7 4 7 2 9 3 4 9 8 6 0 5 5 7 9 & l t ; / i d & g t ; & l t ; r i n g & g t ; p x v i o s t x x D 7 k n P 9 q x K r 6 4 E r 8 r U z 0 l H - 8 v F 2 9 j R j 1 i H 3 x h I 2 o v M p t g O 5 r n C 4 k F o l o T 7 s _ N s - n B t j d p 0 l Z & l t ; / r i n g & g t ; & l t ; / r p o l y g o n s & g t ; & l t ; r p o l y g o n s & g t ; & l t ; i d & g t ; 7 4 8 2 7 4 7 2 9 3 4 9 8 6 0 5 5 8 0 & l t ; / i d & g t ; & l t ; r i n g & g t ; w _ m h n n _ w x D s w i E h 8 u F _ i i E y 4 - C m y m D 7 n j J & l t ; / r i n g & g t ; & l t ; / r p o l y g o n s & g t ; & l t ; r p o l y g o n s & g t ; & l t ; i d & g t ; 7 4 8 2 7 4 8 3 9 3 0 1 0 2 3 3 3 5 0 & l t ; / i d & g t ; & l t ; r i n g & g t ; p o o 9 u 5 q 5 v D m - j C y v 5 C _ 7 4 C 1 4 u K & l t ; / r i n g & g t ; & l t ; / r p o l y g o n s & g t ; & l t ; r p o l y g o n s & g t ; & l t ; i d & g t ; 7 4 8 2 7 4 8 4 2 7 3 6 9 9 7 1 7 2 8 & l t ; / i d & g t ; & l t ; r i n g & g t ; j r l p q s x 8 v D o m K y 7 4 B y - t C u g 5 C t t l D & l t ; / r i n g & g t ; & l t ; / r p o l y g o n s & g t ; & l t ; r p o l y g o n s & g t ; & l t ; i d & g t ; 7 4 8 2 7 4 8 4 2 7 3 6 9 9 7 1 7 2 9 & l t ; / i d & g t ; & l t ; r i n g & g t ; 7 3 1 h m j t 7 v D h w 5 B u g g B 9 6 u E 2 5 i C 2 5 J & l t ; / r i n g & g t ; & l t ; / r p o l y g o n s & g t ; & l t ; r p o l y g o n s & g t ; & l t ; i d & g t ; 7 4 8 2 7 4 8 4 2 7 3 6 9 9 7 1 7 3 0 & l t ; / i d & g t ; & l t ; r i n g & g t ; k g 3 0 m w p 7 v D v o v F w l m D w 1 l D 5 3 v B 6 n j C x s l H y t v E & l t ; / r i n g & g t ; & l t ; / r p o l y g o n s & g t ; & l t ; r p o l y g o n s & g t ; & l t ; i d & g t ; 7 4 8 2 7 4 8 6 6 7 8 8 8 1 4 0 2 9 4 & l t ; / i d & g t ; & l t ; r i n g & g t ; 4 m p 9 8 0 k 0 v D _ 0 5 C 4 6 j C o 2 j C 5 1 u F j 2 9 G q 7 L m 8 f x y E 7 i m D n y 5 C i 4 s I q 0 B & l t ; / r i n g & g t ; & l t ; / r p o l y g o n s & g t ; & l t ; r p o l y g o n s & g t ; & l t ; i d & g t ; 7 4 8 2 7 4 8 7 0 2 2 4 7 8 7 8 6 6 7 & l t ; / i d & g t ; & l t ; r i n g & g t ; w i 2 1 1 9 j 3 v D 7 0 t C g x l D x 1 u E - 9 i J & l t ; / r i n g & g t ; & l t ; / r p o l y g o n s & g t ; & l t ; r p o l y g o n s & g t ; & l t ; i d & g t ; 7 4 8 2 7 4 8 7 0 2 2 4 7 8 7 8 6 6 8 & l t ; / i d & g t ; & l t ; r i n g & g t ; u u o n t m 3 4 v D 9 1 g B u h e u k V u w 3 D 8 k F i 1 h G & l t ; / r i n g & g t ; & l t ; / r p o l y g o n s & g t ; & l t ; r p o l y g o n s & g t ; & l t ; i d & g t ; 7 4 8 2 7 4 8 7 3 6 6 0 7 6 1 7 0 3 0 & l t ; / i d & g t ; & l t ; r i n g & g t ; r m g h v t 7 y v D m 7 5 C x j 5 B 7 m 6 C l q - F - 3 M t t y B g 5 _ E 9 g u I & l t ; / r i n g & g t ; & l t ; / r p o l y g o n s & g t ; & l t ; r p o l y g o n s & g t ; & l t ; i d & g t ; 7 4 8 2 7 4 9 5 6 1 2 4 1 3 3 7 8 6 2 & l t ; / i d & g t ; & l t ; r i n g & g t ; 9 u l i v x v v v D i m v K 4 6 y G g x l D u y u K 3 i n Z - i t D 9 g n C - v 4 J 2 v 8 T & l t ; / r i n g & g t ; & l t ; / r p o l y g o n s & g t ; & l t ; r p o l y g o n s & g t ; & l t ; i d & g t ; 7 4 8 2 7 5 7 0 8 6 0 2 4 0 4 0 4 5 4 & l t ; / i d & g t ; & l t ; r i n g & g t ; o z l _ r _ i 6 v D m r v x B r q w k C j 8 i 6 B v l r p B u U 4 x s R j p f r k l Q s 9 w W m 7 4 u B q i B w i x e - - y K x l - V h 4 k X h 2 8 C & l t ; / r i n g & g t ; & l t ; / r p o l y g o n s & g t ; & l t ; r p o l y g o n s & g t ; & l t ; i d & g t ; 7 4 8 2 7 5 7 7 3 8 8 5 9 0 6 9 4 4 6 & l t ; / i d & g t ; & l t ; r i n g & g t ; 2 t i 7 q n x j x D l 4 m D n 9 y Q 8 - L l m j C q j 5 T k w W 7 j _ B s q v B & l t ; / r i n g & g t ; & l t ; / r p o l y g o n s & g t ; & l t ; r p o l y g o n s & g t ; & l t ; i d & g t ; 7 4 8 2 8 0 8 7 2 8 7 1 0 8 0 7 5 5 7 & l t ; / i d & g t ; & l t ; r i n g & g t ; k _ u 8 p 3 j i v D 2 9 v F 4 7 V 2 r n C y n 6 C & l t ; / r i n g & g t ; & l t ; / r p o l y g o n s & g t ; & l t ; r p o l y g o n s & g t ; & l t ; i d & g t ; 7 4 8 2 8 0 9 4 1 5 9 0 5 5 7 4 9 1 7 & l t ; / i d & g t ; & l t ; r i n g & g t ; 5 j 0 x _ - 4 4 u D s s R u w R 9 t m B k 0 W k 4 M & l t ; / r i n g & g t ; & l t ; / r p o l y g o n s & g t ; & l t ; r p o l y g o n s & g t ; & l t ; i d & g t ; 7 4 8 2 8 0 9 7 9 3 8 6 2 6 9 6 9 6 6 & l t ; / i d & g t ; & l t ; r i n g & g t ; y - 3 k v o 2 1 u D 8 q y B s - r B p o c i i B p x M q p 6 C & l t ; / r i n g & g t ; & l t ; / r p o l y g o n s & g t ; & l t ; r p o l y g o n s & g t ; & l t ; i d & g t ; 7 4 8 2 8 1 4 3 9 8 0 6 7 6 3 8 2 7 8 & l t ; / i d & g t ; & l t ; r i n g & g t ; o 8 1 p w 8 z q v D j y j N 0 l r B x g u L x 9 _ C l p d u 7 2 B w o 9 B t i V 2 j o D & l t ; / r i n g & g t ; & l t ; / r p o l y g o n s & g t ; & l t ; r p o l y g o n s & g t ; & l t ; i d & g t ; 7 4 8 2 8 1 4 7 4 1 6 6 5 0 2 1 9 5 7 & l t ; / i d & g t ; & l t ; r i n g & g t ; n 3 7 q x _ v l v D u p _ B 6 - h B m z 9 B 4 l F l _ h B & l t ; / r i n g & g t ; & l t ; / r p o l y g o n s & g t ; & l t ; r p o l y g o n s & g t ; & l t ; i d & g t ; 7 4 8 2 8 2 1 5 7 9 2 5 2 9 5 7 1 9 0 & l t ; / i d & g t ; & l t ; r i n g & g t ; v 0 n 2 g v 2 w u D o 1 I j x _ B x j X s o Q n m O r m m B & l t ; / r i n g & g t ; & l t ; / r p o l y g o n s & g t ; & l t ; r p o l y g o n s & g t ; & l t ; i d & g t ; 7 4 8 2 8 2 5 5 9 9 3 4 2 3 4 6 2 4 5 & l t ; / i d & g t ; & l t ; r i n g & g t ; r o n _ 8 5 z 9 t D 0 k 9 C 7 x d 3 m y B t w - B 8 u H i m q B 3 j z B & l t ; / r i n g & g t ; & l t ; / r p o l y g o n s & g t ; & l t ; r p o l y g o n s & g t ; & l t ; i d & g t ; 7 4 8 2 8 2 6 2 8 6 5 3 7 1 1 3 6 0 6 & l t ; / i d & g t ; & l t ; r i n g & g t ; o w 3 2 s z k 9 t D x k Z 8 g O x 6 Y g h D g 6 H 6 t B j j V & l t ; / r i n g & g t ; & l t ; / r p o l y g o n s & g t ; & l t ; r p o l y g o n s & g t ; & l t ; i d & g t ; 7 4 8 2 8 2 7 0 4 2 4 5 1 3 5 7 7 0 1 & l t ; / i d & g t ; & l t ; r i n g & g t ; 3 9 z 4 x l m 8 t D r t X Z r _ Q 9 u d m t J k k F q k C x u D n u Y & l t ; / r i n g & g t ; & l t ; / r p o l y g o n s & g t ; & l t ; r p o l y g o n s & g t ; & l t ; i d & g t ; 7 4 8 2 8 2 7 1 1 1 1 7 0 8 3 4 4 3 7 & l t ; / i d & g t ; & l t ; r i n g & g t ; h - l 7 4 5 l 7 t D 4 q d i x R u g i B 0 9 l B _ H _ n q B t h f s _ K & l t ; / r i n g & g t ; & l t ; / r p o l y g o n s & g t ; & l t ; r p o l y g o n s & g t ; & l t ; i d & g t ; 7 4 8 2 8 3 0 8 5 6 3 8 2 3 1 6 5 4 9 & l t ; / i d & g t ; & l t ; r i n g & g t ; j 5 v t l m 6 g v D n j s C i n _ B j x s B y u _ G 3 z I k z R & l t ; / r i n g & g t ; & l t ; / r p o l y g o n s & g t ; & l t ; r p o l y g o n s & g t ; & l t ; i d & g t ; 7 4 8 2 8 3 1 0 6 2 5 4 0 7 4 6 7 5 8 & l t ; / i d & g t ; & l t ; r i n g & g t ; q y - 9 p p r k v D 1 8 y B n 9 k G n 6 i B j u r H 6 m i E 9 j F _ x s C h 5 5 E z 5 8 K m i u N x M v 4 P & l t ; / r i n g & g t ; & l t ; / r p o l y g o n s & g t ; & l t ; r p o l y g o n s & g t ; & l t ; i d & g t ; 7 4 8 2 8 3 1 2 6 8 6 9 9 1 7 6 9 6 6 & l t ; / i d & g t ; & l t ; r i n g & g t ; t m 0 8 m 2 g j v D h i R w t L v x _ G h m 0 G 7 i _ G 5 2 m B z 9 k F 0 p 7 F 0 y k K r B _ i B 2 k M & l t ; / r i n g & g t ; & l t ; / r p o l y g o n s & g t ; & l t ; r p o l y g o n s & g t ; & l t ; i d & g t ; 7 4 8 2 8 3 2 2 9 9 4 9 1 3 2 8 0 0 6 & l t ; / i d & g t ; & l t ; r i n g & g t ; 4 - x k h r j j u D r n n B q l b t p V h q R z w j C & l t ; / r i n g & g t ; & l t ; / r p o l y g o n s & g t ; & l t ; r p o l y g o n s & g t ; & l t ; i d & g t ; 7 4 8 2 8 3 2 7 1 1 8 0 8 1 8 8 4 2 1 & l t ; / i d & g t ; & l t ; r i n g & g t ; n 4 r 3 1 q _ z u D l r 8 C g s m I r 3 U 1 6 k F m n o F o s S & l t ; / r i n g & g t ; & l t ; / r p o l y g o n s & g t ; & l t ; r p o l y g o n s & g t ; & l t ; i d & g t ; 7 4 8 2 8 3 2 7 4 6 1 6 7 9 2 6 7 9 0 & l t ; / i d & g t ; & l t ; r i n g & g t ; _ x n i x 5 m 3 u D q r 7 C 2 s u C g 1 Q x _ x B z s Q 6 q P m z 3 B 1 _ Y o 8 y C r g Y 5 4 Z n z m E w n w E 2 8 c 2 x _ G w H w 9 Y 4 2 i D & l t ; / r i n g & g t ; & l t ; / r p o l y g o n s & g t ; & l t ; r p o l y g o n s & g t ; & l t ; i d & g t ; 7 4 8 2 8 3 2 8 1 4 8 8 7 4 0 3 5 3 0 & l t ; / i d & g t ; & l t ; r i n g & g t ; k w 5 n u k l v u D x 5 d 1 o w R y 9 7 F m g d 8 k 7 K _ 9 x B p u s K z i r D - 8 V y 1 i C & l t ; / r i n g & g t ; & l t ; / r p o l y g o n s & g t ; & l t ; r p o l y g o n s & g t ; & l t ; i d & g t ; 7 4 8 2 8 3 2 8 1 4 8 8 7 4 0 3 5 3 1 & l t ; / i d & g t ; & l t ; r i n g & g t ; w g y s p 1 y w u D l n - H 6 0 t G 7 v s D l 2 U 1 t p F x r r Z g l q B & l t ; / r i n g & g t ; & l t ; / r p o l y g o n s & g t ; & l t ; r p o l y g o n s & g t ; & l t ; i d & g t ; 7 4 8 2 8 3 2 8 4 9 2 4 7 1 4 1 8 9 3 & l t ; / i d & g t ; & l t ; r i n g & g t ; _ 7 z p q u _ r u D 5 y x B r y h B 9 3 3 B i o w E 9 v L 5 s v B t o 0 D & l t ; / r i n g & g t ; & l t ; / r p o l y g o n s & g t ; & l t ; r p o l y g o n s & g t ; & l t ; i d & g t ; 7 4 8 2 8 3 2 8 8 3 6 0 6 8 8 0 2 6 7 & l t ; / i d & g t ; & l t ; r i n g & g t ; 3 r 4 8 v 9 _ s u D 4 h w G 1 _ Y z u U h y z G v - w B m j 9 F _ x e & l t ; / r i n g & g t ; & l t ; / r p o l y g o n s & g t ; & l t ; r p o l y g o n s & g t ; & l t ; i d & g t ; 7 4 8 2 8 3 2 8 8 3 6 0 6 8 8 0 2 6 8 & l t ; / i d & g t ; & l t ; r i n g & g t ; y j j r s 6 r u u D z l s C h v 3 C 6 9 0 B 9 0 z C 0 1 j E o d h k u F x n a & l t ; / r i n g & g t ; & l t ; / r p o l y g o n s & g t ; & l t ; r p o l y g o n s & g t ; & l t ; i d & g t ; 7 4 8 2 8 3 2 9 1 7 9 6 6 6 1 8 6 2 9 & l t ; / i d & g t ; & l t ; r i n g & g t ; t 9 u l z r o y u D n 2 5 H n 3 b m p 3 I 0 _ k C 5 r c - 3 3 F w 6 E 5 0 z B s i 2 H & l t ; / r i n g & g t ; & l t ; / r p o l y g o n s & g t ; & l t ; r p o l y g o n s & g t ; & l t ; i d & g t ; 7 4 8 2 8 3 3 1 2 4 1 2 5 0 4 8 8 3 8 & l t ; / i d & g t ; & l t ; r i n g & g t ; 4 l k h 9 - t - t D 2 j _ B 0 x u C x p 0 B 6 i f l w i B _ p y C w l v B m 8 i B 2 l 7 D _ h 5 B & l t ; / r i n g & g t ; & l t ; / r p o l y g o n s & g t ; & l t ; r p o l y g o n s & g t ; & l t ; i d & g t ; 7 4 8 2 8 3 3 1 5 8 4 8 4 7 8 7 2 0 6 & l t ; / i d & g t ; & l t ; r i n g & g t ; 2 s l s j z 8 - t D 2 p j B 6 l V n 1 U h 9 W u i E t l N j 3 q B & l t ; / r i n g & g t ; & l t ; / r p o l y g o n s & g t ; & l t ; r p o l y g o n s & g t ; & l t ; i d & g t ; 7 4 8 2 8 3 3 2 2 7 2 0 4 2 6 3 9 4 2 & l t ; / i d & g t ; & l t ; r i n g & g t ; n r v 8 7 n 2 n u D v p O 9 r g C w - j C s 1 Z h 3 E l o I m x G _ n v B m 6 h C 2 v X r p g B G 3 k N y 3 I & l t ; / r i n g & g t ; & l t ; / r p o l y g o n s & g t ; & l t ; r p o l y g o n s & g t ; & l t ; i d & g t ; 7 4 8 2 8 3 3 2 9 5 9 2 3 7 4 0 6 7 8 & l t ; / i d & g t ; & l t ; r i n g & g t ; w k 3 j 0 o p m u D 7 x P r 2 1 C i s i B z h o B 6 V k 2 _ D o 7 4 D 0 p R 6 6 E h 7 v B l _ 0 B m 6 h B m x 1 B n 4 p B 6 H 8 u r B g q o B m y e & l t ; / r i n g & g t ; & l t ; / r p o l y g o n s & g t ; & l t ; r p o l y g o n s & g t ; & l t ; i d & g t ; 7 4 8 2 8 3 3 3 9 9 0 0 2 9 5 5 7 8 2 & l t ; / i d & g t ; & l t ; r i n g & g t ; l l - j g _ p 8 t D i 1 T l m j C k j u C 6 1 1 C g m w B & l t ; / r i n g & g t ; & l t ; / r p o l y g o n s & g t ; & l t ; r p o l y g o n s & g t ; & l t ; i d & g t ; 7 4 8 2 8 3 3 4 3 3 3 6 2 6 9 4 1 5 0 & l t ; / i d & g t ; & l t ; r i n g & g t ; 1 h - g n v l _ t D w o c i f y i x B q 2 O j k w B s D j o j B 5 o t D m 0 R x w T & l t ; / r i n g & g t ; & l t ; / r p o l y g o n s & g t ; & l t ; r p o l y g o n s & g t ; & l t ; i d & g t ; 7 4 8 2 8 3 3 4 6 7 7 2 2 4 3 2 5 1 9 & l t ; / i d & g t ; & l t ; r i n g & g t ; 9 i 2 s i x g j u D h v C u o G 5 z F _ x D l 5 H 2 w I n 6 J u Y u c 5 y B p o G - 0 Z y v N o i F x s B 9 T 9 m C 4 0 J h 6 D 8 C & l t ; / r i n g & g t ; & l t ; / r p o l y g o n s & g t ; & l t ; r p o l y g o n s & g t ; & l t ; i d & g t ; 7 4 8 2 8 3 3 5 0 2 0 8 2 1 7 0 8 8 6 & l t ; / i d & g t ; & l t ; r i n g & g t ; r i k 5 6 n 4 i u D s j J n v 1 B 1 g P 4 8 1 B - - T w _ V s 2 L y 6 2 B l 3 Y z j H v t U z w Z g - F u q X _ o M 7 z G u 0 Q p u Q V v o m B x x F 6 m G 0 p t B 3 i N 4 y s B & l t ; / r i n g & g t ; & l t ; / r p o l y g o n s & g t ; & l t ; r p o l y g o n s & g t ; & l t ; i d & g t ; 7 4 8 2 8 3 3 5 3 6 4 4 1 9 0 9 2 5 4 & l t ; / i d & g t ; & l t ; r i n g & g t ; - 1 3 1 - v w g u D 2 m K x g D 5 0 B u o z C p 1 h L l n 0 H i 7 P 2 n o B s 9 b 6 9 z F v t i C l 8 K s v C k _ w C n - E 9 p F 8 y D & l t ; / r i n g & g t ; & l t ; / r p o l y g o n s & g t ; & l t ; r p o l y g o n s & g t ; & l t ; i d & g t ; 7 4 8 2 8 3 3 6 0 5 1 6 1 3 8 5 9 9 0 & l t ; / i d & g t ; & l t ; r i n g & g t ; t o 8 1 4 l _ p u D r q g C s w 3 L 6 x q L x l s C p 1 z s B n j m I 0 0 N g 1 U r w i D j 5 m B j - m J l l l B 6 z 9 C & l t ; / r i n g & g t ; & l t ; / r p o l y g o n s & g t ; & l t ; r p o l y g o n s & g t ; & l t ; i d & g t ; 7 4 8 2 8 3 4 1 5 4 9 1 7 1 9 9 8 7 7 & l t ; / i d & g t ; & l t ; r i n g & g t ; s h 2 6 l 6 2 4 u D 2 g t C x g s D 0 g w J i n R k h m B n o s B g 4 z D 5 - k C 8 y h B u 1 r B 3 J p g e & l t ; / r i n g & g t ; & l t ; / r p o l y g o n s & g t ; & l t ; r p o l y g o n s & g t ; & l t ; i d & g t ; 7 4 8 3 0 1 5 0 5 8 9 3 9 7 0 7 3 9 8 & l t ; / i d & g t ; & l t ; r i n g & g t ; h 5 n m z w m y t D 8 4 4 B r _ m B n n h B m 4 k C 0 D 7 u M & l t ; / r i n g & g t ; & l t ; / r p o l y g o n s & g t ; & l t ; r p o l y g o n s & g t ; & l t ; i d & g t ; 7 4 8 3 0 1 5 2 3 0 7 3 8 3 9 9 2 4 2 & l t ; / i d & g t ; & l t ; r i n g & g t ; y g t s g q l z t D n h D - q 0 B 1 W 9 s e q _ J 9 y B 1 l E s i D s h B 7 w B k 4 m B 0 0 C & l t ; / r i n g & g t ; & l t ; / r p o l y g o n s & g t ; & l t ; r p o l y g o n s & g t ; & l t ; i d & g t ; 7 4 8 3 0 1 5 2 3 0 7 3 8 3 9 9 2 4 3 & l t ; / i d & g t ; & l t ; r i n g & g t ; 2 i x h g t 7 z t D 8 1 J u i Q T 7 k B 0 6 C x r D w h S z 7 M z h C q 5 v C r k C 8 - F 2 w E i 0 M w 8 E p l B 3 l Q 0 8 C z H y 2 j D 0 u Y t j w C 7 g B 7 2 k C x _ C - t o C n b 2 k h C i 8 j E 1 8 1 H 7 1 8 F 2 h P p z O q t T k 9 Q u 0 l B u 4 u C o q 2 B v o T 0 3 m B 8 0 o C m 0 z C n h l C 3 z p C 1 y Q 1 m E g 7 E l 8 Y 4 u 0 B q w j C 5 t v D w 3 B g T 9 y B h 8 q B 6 h F r 0 J g v d i t 2 B 5 k 7 E v _ H k z B u j J o 4 H t m O s k k C & l t ; / r i n g & g t ; & l t ; / r p o l y g o n s & g t ; & l t ; r p o l y g o n s & g t ; & l t ; i d & g t ; 7 4 8 3 0 1 6 2 6 1 5 3 0 5 5 0 2 7 8 & l t ; / i d & g t ; & l t ; r i n g & g t ; j 1 l m - i n t t D t j U 8 9 v B l o - E n y D 4 9 4 C l u i C 7 0 Z y m 6 E & l t ; / r i n g & g t ; & l t ; / r p o l y g o n s & g t ; & l t ; r p o l y g o n s & g t ; & l t ; i d & g t ; 7 4 8 3 0 2 0 4 8 7 7 7 8 3 6 9 5 4 2 & l t ; / i d & g t ; & l t ; r i n g & g t ; l - - u j j - w s D 9 1 g B k 1 n B g h k C 7 t g B p 7 l D 4 u B o k Z j j g B y g Y h 5 P & l t ; / r i n g & g t ; & l t ; / r p o l y g o n s & g t ; & l t ; r p o l y g o n s & g t ; & l t ; i d & g t ; 7 4 8 3 0 2 0 7 6 2 6 5 6 2 7 6 4 9 2 & l t ; / i d & g t ; & l t ; r i n g & g t ; n m k 9 y 9 o 8 s D k 0 T 1 3 g B s 6 T 4 9 f - 3 4 B 7 C x h I u k O & l t ; / r i n g & g t ; & l t ; / r p o l y g o n s & g t ; & l t ; r p o l y g o n s & g t ; & l t ; i d & g t ; 7 4 8 3 0 2 0 7 6 2 6 5 6 2 7 6 4 9 3 & l t ; / i d & g t ; & l t ; r i n g & g t ; 0 n r m 8 t i 9 s D o - j C i 0 u C 6 t 5 C 1 - v B n - j C g - B - i y B 1 4 w B t g u C & l t ; / r i n g & g t ; & l t ; / r p o l y g o n s & g t ; & l t ; r p o l y g o n s & g t ; & l t ; i d & g t ; 7 4 8 3 0 2 0 9 6 8 8 1 4 7 0 6 7 0 0 & l t ; / i d & g t ; & l t ; r i n g & g t ; 9 l g n h - g 8 s D p 5 i B 7 g K m o 6 B 1 q j C 5 8 m D 1 i 5 B 0 2 f l 1 n B 5 6 l D 1 w n B x n u C r x w E q 3 I & l t ; / r i n g & g t ; & l t ; / r p o l y g o n s & g t ; & l t ; r p o l y g o n s & g t ; & l t ; i d & g t ; 7 4 8 3 0 2 0 9 6 8 8 1 4 7 0 6 7 0 1 & l t ; / i d & g t ; & l t ; r i n g & g t ; r 0 x p 9 o 3 8 s D _ z n D p u 5 B 3 v w B p w v E y 0 5 B s - x D k y z D p e & l t ; / r i n g & g t ; & l t ; / r p o l y g o n s & g t ; & l t ; r p o l y g o n s & g t ; & l t ; i d & g t ; 7 4 8 3 0 2 1 0 7 1 8 9 3 9 2 1 7 9 8 & l t ; / i d & g t ; & l t ; r i n g & g t ; y s 3 0 q n i 6 t D v q Y t s S r 9 H t k T _ l C y 4 S - 8 G 8 u e v i B _ 9 x B j t i D 5 G s _ B _ q E 1 x F k q G w t C n n a 0 7 m B & l t ; / r i n g & g t ; & l t ; / r p o l y g o n s & g t ; & l t ; r p o l y g o n s & g t ; & l t ; i d & g t ; 7 4 8 3 0 2 1 1 7 4 9 7 3 1 3 6 9 0 9 & l t ; / i d & g t ; & l t ; r i n g & g t ; 2 9 p z 9 w l 6 t D x x F 1 r H 7 7 H 9 y K 6 r F 8 1 X p H - z D s j B k g B - n D g u I m t D 3 8 N r 0 D o i B 8 W o 3 L 5 G 7 w C l o C q d 5 w C 9 _ R 3 l I & l t ; / r i n g & g t ; & l t ; / r p o l y g o n s & g t ; & l t ; r p o l y g o n s & g t ; & l t ; i d & g t ; 7 4 8 3 0 2 1 1 7 4 9 7 3 1 3 6 9 1 0 & l t ; / i d & g t ; & l t ; r i n g & g t ; o r 4 3 n v i 7 t D j h D q z E 5 m F k m B r P j l C r O r y C 8 p F x q E j 8 B y g L m L 0 k k B s 4 B p 7 K z o H z n I L n s B k 3 B x v D t 0 E h 1 D z o C H 1 2 K 9 w Q 1 7 E & l t ; / r i n g & g t ; & l t ; / r p o l y g o n s & g t ; & l t ; r p o l y g o n s & g t ; & l t ; i d & g t ; 7 4 8 3 0 2 1 2 7 8 0 5 2 3 5 2 0 0 8 & l t ; / i d & g t ; & l t ; r i n g & g t ; m j j l _ z 1 6 t D 1 y 4 E 8 s j B h _ j B 9 l i V z k m d j g w y B 8 x m I 9 0 h E z 7 1 D r 8 r E x w 2 I l 9 u o C w w r X k g q B n 1 i B u _ f r j k G z p W k k s E q v j C s 5 - O k 6 f 5 0 m X k 7 H l 2 M u 6 M p i q C 3 v D i 0 8 H 8 w o H 5 l 1 x B _ k g G _ n m C u 2 9 F n _ n H x j y I 7 5 Q 5 4 9 C - 2 Z t v z C x j X r l a s p U k q 4 P i 0 0 F q z G k r z B i u l H t - 1 a 9 m r B 0 n T 2 h E z t V j k D q y 6 K h u U j n T 6 6 I j h - F u 5 M 4 m G w g 9 B k - L h - q E u 0 g B _ 0 P g 0 f u 3 P i _ l C 9 v D k 6 a s l i B u _ q J o n v B o 7 z U h o k F l 3 r I 3 l l C n 6 C m q 2 B & l t ; / r i n g & g t ; & l t ; / r p o l y g o n s & g t ; & l t ; r p o l y g o n s & g t ; & l t ; i d & g t ; 7 4 8 3 0 2 1 3 4 6 7 7 1 8 2 8 7 4 2 & l t ; / i d & g t ; & l t ; r i n g & g t ; 5 9 _ g x x o 2 t D t - F u 5 F s a g K q Q 5 w F p p D y j E 1 K j u H z h G v 3 D g 2 H 1 6 G n 3 D u y E w x C 4 g D w g C v n B q 2 J 1 s C 9 u P I 5 2 J 0 j k B h 1 t B z n d G 7 w E 5 5 F i z F _ r I 7 m B 3 Q 1 M t Z m F y t B x n E 9 8 C z f 6 L _ L - - N _ v B j x C r 4 D x u D 3 u D 2 5 G p j K p t O _ 8 F 6 - C l R 1 N q F 9 P h p n B 6 u V y o D v j G & l t ; / r i n g & g t ; & l t ; / r p o l y g o n s & g t ; & l t ; r p o l y g o n s & g t ; & l t ; i d & g t ; 7 4 8 3 0 2 1 3 8 1 1 3 1 5 6 7 1 1 0 & l t ; / i d & g t ; & l t ; r i n g & g t ; 4 q - w g 3 q 4 t D y u o E n X u n P 8 k B o b g O - Y s x q E u 7 j C 6 a _ w E 2 x C s 5 Q m 8 K 1 r I 1 4 E 4 l H q r h B u N 7 t I 5 6 V h o X l 9 F q i t B p _ C s s D 4 x p B p i E h q G - n E y g 2 C r n z G v t N 1 4 I 9 h O 2 6 E o z 1 D 0 6 C z 4 F - - n B 2 1 V h 5 F 7 s 3 B h i C g S l 2 B 5 O 7 j d w w K n u N g 9 C m U m p Y 2 9 w C k 1 q F q g N 5 _ 5 C h k l C y _ B s 0 D 5 O 3 _ G x r p C 2 g g D o u d 5 2 5 L i g o D & l t ; / r i n g & g t ; & l t ; / r p o l y g o n s & g t ; & l t ; r p o l y g o n s & g t ; & l t ; i d & g t ; 7 4 8 3 0 2 2 4 8 0 6 4 3 1 9 4 8 8 6 & l t ; / i d & g t ; & l t ; r i n g & g t ; y 0 2 o _ 8 2 w t D n 5 m D 2 s u E z 7 g E B k z g B n s Z - j u C & l t ; / r i n g & g t ; & l t ; / r p o l y g o n s & g t ; & l t ; r p o l y g o n s & g t ; & l t ; i d & g t ; 7 4 8 3 0 2 5 7 7 9 1 7 8 0 7 8 2 1 4 & l t ; / i d & g t ; & l t ; r i n g & g t ; k m 3 1 j - 7 n t D 4 h x E s 6 T o u 6 H h 2 n B k 7 f 3 j m D n k 2 C & l t ; / r i n g & g t ; & l t ; / r p o l y g o n s & g t ; & l t ; r p o l y g o n s & g t ; & l t ; i d & g t ; 7 4 8 3 0 2 5 8 4 7 8 9 7 5 5 4 9 5 7 & l t ; / i d & g t ; & l t ; r i n g & g t ; 9 v k h - w 0 l t D p z w B y p Z 9 w g E t m y D & l t ; / r i n g & g t ; & l t ; / r p o l y g o n s & g t ; & l t ; r p o l y g o n s & g t ; & l t ; i d & g t ; 7 4 8 3 0 2 5 8 4 7 8 9 7 5 5 4 9 5 8 & l t ; / i d & g t ; & l t ; r i n g & g t ; x 0 9 1 q o z l t D 2 h x B _ 4 9 L z x Z y 1 r O & l t ; / r i n g & g t ; & l t ; / r p o l y g o n s & g t ; & l t ; r p o l y g o n s & g t ; & l t ; i d & g t ; 7 4 8 3 0 2 6 5 6 9 4 5 2 0 6 0 6 7 8 & l t ; / i d & g t ; & l t ; r i n g & g t ; m 2 2 6 g p l h t D 0 u U p l j C 9 x h E z 0 h E x m 0 G 1 k x K m z T 9 g O v r i C o u 5 B 1 y g E v x w N p t g E 4 r - E 9 t 0 B & l t ; / r i n g & g t ; & l t ; / r p o l y g o n s & g t ; & l t ; r p o l y g o n s & g t ; & l t ; i d & g t ; 7 4 8 3 0 3 2 7 5 4 2 0 4 9 6 6 9 1 8 & l t ; / i d & g t ; & l t ; r i n g & g t ; 9 y g w j 5 n 2 s D x D l y j E w 2 8 J - h u D n 8 b l j X h v 2 D s 9 b g _ 1 D q 9 1 C _ t Q & l t ; / r i n g & g t ; & l t ; / r p o l y g o n s & g t ; & l t ; r p o l y g o n s & g t ; & l t ; i d & g t ; 7 4 8 3 0 3 2 7 8 8 5 6 4 7 0 5 2 8 7 & l t ; / i d & g t ; & l t ; r i n g & g t ; _ 5 3 0 6 h j 3 s D j w q B i 0 u C t s j C y z o B 2 _ f _ w 5 B l h z D 9 0 5 C o r S & l t ; / r i n g & g t ; & l t ; / r p o l y g o n s & g t ; & l t ; r p o l y g o n s & g t ; & l t ; i d & g t ; 7 4 8 3 0 3 2 9 2 6 0 0 3 6 5 8 7 5 7 & l t ; / i d & g t ; & l t ; r i n g & g t ; u w 9 m v j j v s D 8 i g B y o g B 2 0 l D k 3 n C 6 3 q C o d 9 D 5 u v B & l t ; / r i n g & g t ; & l t ; / r p o l y g o n s & g t ; & l t ; r p o l y g o n s & g t ; & l t ; i d & g t ; 7 4 8 3 0 3 7 0 4 9 1 7 2 2 6 2 9 1 8 & l t ; / i d & g t ; & l t ; r i n g & g t ; k y u m 9 2 1 j s D s r 7 B 1 h U g 9 v B 9 g 5 B 1 - v B - i z D r p g B 7 5 5 B _ v t D & l t ; / r i n g & g t ; & l t ; / r p o l y g o n s & g t ; & l t ; r p o l y g o n s & g t ; & l t ; i d & g t ; 7 4 8 3 0 4 4 1 6 1 6 3 8 1 0 5 0 9 4 & l t ; / i d & g t ; & l t ; r i n g & g t ; i 8 o z 0 m m j s D 8 k W p 5 d l - B y s U y z o B 7 j T 0 t O 8 h l D n - l D o 9 i C - k 0 D & l t ; / r i n g & g t ; & l t ; / r p o l y g o n s & g t ; & l t ; r p o l y g o n s & g t ; & l t ; i d & g t ; 7 4 8 3 0 9 0 0 3 1 8 8 8 8 2 6 3 7 4 & l t ; / i d & g t ; & l t ; r i n g & g t ; 6 y 5 6 x w 5 n r D h 9 _ B k v O l k w B s q w B 5 v Z 5 7 q D & l t ; / r i n g & g t ; & l t ; / r p o l y g o n s & g t ; & l t ; r p o l y g o n s & g t ; & l t ; i d & g t ; 7 4 8 3 0 9 1 6 4 6 7 9 6 5 2 9 6 7 1 & l t ; / i d & g t ; & l t ; r i n g & g t ; p y t - 8 k j 9 r D j 2 3 J 7 r m H 2 q F 5 1 z C k n O _ 7 - F s s x G i 7 t C i - 4 B & l t ; / r i n g & g t ; & l t ; / r p o l y g o n s & g t ; & l t ; r p o l y g o n s & g t ; & l t ; i d & g t ; 7 4 8 3 0 9 1 8 8 7 3 1 4 6 9 8 2 5 1 & l t ; / i d & g t ; & l t ; r i n g & g t ; l k 7 9 w u 9 7 r D 3 o v C 6 v Z v s 5 B 7 k l D s h V z x Z 4 p - D l 1 Z g o 5 B & l t ; / r i n g & g t ; & l t ; / r p o l y g o n s & g t ; & l t ; r p o l y g o n s & g t ; & l t ; i d & g t ; 7 4 8 3 0 9 1 8 8 7 3 1 4 6 9 8 2 5 2 & l t ; / i d & g t ; & l t ; r i n g & g t ; o 4 r 2 u 0 1 8 r D w 9 l D w r d t 4 L 1 w G 9 5 Z u 1 5 B _ z t C s 9 _ B i m C q l 5 B g l 6 C & l t ; / r i n g & g t ; & l t ; / r p o l y g o n s & g t ; & l t ; r p o l y g o n s & g t ; & l t ; i d & g t ; 7 4 8 3 0 9 3 0 2 1 1 8 6 0 6 4 3 9 0 & l t ; / i d & g t ; & l t ; r i n g & g t ; t w 1 r w o 8 u r D o 1 6 I t y 4 H p w Y _ x i B & l t ; / r i n g & g t ; & l t ; / r p o l y g o n s & g t ; & l t ; r p o l y g o n s & g t ; & l t ; i d & g t ; 7 4 8 3 0 9 4 5 3 3 0 1 4 5 5 2 5 8 1 & l t ; / i d & g t ; & l t ; r i n g & g t ; n k i n 8 5 6 t s D j 4 V y u R 5 m w B k j g B h j n D v 4 u F 9 j x F 6 u B 3 2 t O 6 x 5 B n g g F t x 8 B 6 0 R & l t ; / r i n g & g t ; & l t ; / r p o l y g o n s & g t ; & l t ; r p o l y g o n s & g t ; & l t ; i d & g t ; 7 4 8 3 1 0 8 1 0 5 1 1 1 2 0 7 9 4 1 & l t ; / i d & g t ; & l t ; r i n g & g t ; l - 4 0 0 1 y 6 p D 6 w 3 B j - i C 4 l u C 5 r W o k k B 8 s Q s v C k v 5 B r 9 4 B x 8 5 B 3 5 - D w 7 B & l t ; / r i n g & g t ; & l t ; / r p o l y g o n s & g t ; & l t ; r p o l y g o n s & g t ; & l t ; i d & g t ; 7 4 8 3 1 0 8 9 6 4 1 0 4 6 6 7 1 4 5 & l t ; / i d & g t ; & l t ; r i n g & g t ; 5 _ o o 7 l 8 4 p D - 0 x B 3 m v F s 7 0 D q m l H v i 2 J 1 - 5 C u p i J z l N & l t ; / r i n g & g t ; & l t ; / r p o l y g o n s & g t ; & l t ; r p o l y g o n s & g t ; & l t ; i d & g t ; 7 4 8 3 1 0 8 9 6 4 1 0 4 6 6 7 1 4 6 & l t ; / i d & g t ; & l t ; r i n g & g t ; k 6 1 r k i q 6 p D l p m H s z D 6 l v D i t 4 H 8 4 8 L q p n P & l t ; / r i n g & g t ; & l t ; / r p o l y g o n s & g t ; & l t ; r p o l y g o n s & g t ; & l t ; i d & g t ; 7 4 8 3 1 0 9 8 5 7 4 5 7 8 6 4 7 1 1 & l t ; / i d & g t ; & l t ; r i n g & g t ; 1 8 k m m h k _ q D _ i h C 7 i m B r r 1 C v s 2 B s l 8 B j i C r s z B v j h B h r p C & l t ; / r i n g & g t ; & l t ; / r p o l y g o n s & g t ; & l t ; r p o l y g o n s & g t ; & l t ; i d & g t ; 7 4 8 3 1 1 0 0 9 7 9 7 6 0 3 3 2 8 9 & l t ; / i d & g t ; & l t ; r i n g & g t ; 5 u x s 5 n r i r D z 9 J 6 5 B j j 5 C x _ m D u 2 m L n p z D 7 r v E x 1 u E 4 m w B j 8 v F 9 y y D 6 z m D & l t ; / r i n g & g t ; & l t ; / r p o l y g o n s & g t ; & l t ; r p o l y g o n s & g t ; & l t ; i d & g t ; 7 4 8 3 1 1 0 0 9 7 9 7 6 0 3 3 2 9 0 & l t ; / i d & g t ; & l t ; r i n g & g t ; k p i p h j 5 h r D 0 0 g D q g z D v i 5 H 0 h n B 2 z h E _ z - F - 9 R & l t ; / r i n g & g t ; & l t ; / r p o l y g o n s & g t ; & l t ; r p o l y g o n s & g t ; & l t ; i d & g t ; 7 4 8 3 1 1 4 0 8 3 7 0 5 6 8 3 9 7 5 & l t ; / i d & g t ; & l t ; r i n g & g t ; q v q t n 3 1 y q D q 1 o E k g m D w 6 0 D j 3 t I 7 q - E 2 4 n B p j w B p - 5 B 5 5 4 B o 2 - D u w n P t l l H h 0 g G 3 j D & l t ; / r i n g & g t ; & l t ; / r p o l y g o n s & g t ; & l t ; r p o l y g o n s & g t ; & l t ; i d & g t ; 7 4 8 3 1 1 4 2 8 9 8 6 4 1 1 4 1 8 2 & l t ; / i d & g t ; & l t ; r i n g & g t ; v x w w k r h x q D v 5 h B 5 o o B t v j D b l n 5 B n m 5 B g s 5 C 4 s 4 B g 4 B u 5 v F 6 7 - E 1 - v B v o g B 6 7 t E q 5 z D m m O w p 6 C u 6 n B 8 x _ E x 6 3 C 2 5 O o u w K 7 p B h n n D t 5 C & l t ; / r i n g & g t ; & l t ; / r p o l y g o n s & g t ; & l t ; r p o l y g o n s & g t ; & l t ; i d & g t ; 7 4 8 3 1 1 4 3 2 4 2 2 3 8 5 2 5 5 0 & l t ; / i d & g t ; & l t ; r i n g & g t ; m w 8 8 y 1 y t q D t x j E 4 j 6 B 2 j m D z - z D o g z D 9 8 z D t 4 g B r 6 z D 2 8 u E g z u B l 0 P 7 - n B i I n u a 4 z N u s 5 B 8 t T x v 4 C q u J j g k C k o l D k y z D r h h J 6 k w E g 2 q I - 8 r B & l t ; / r i n g & g t ; & l t ; / r p o l y g o n s & g t ; & l t ; r p o l y g o n s & g t ; & l t ; i d & g t ; 7 4 8 3 1 1 4 9 4 2 6 9 9 1 4 3 1 7 4 & l t ; / i d & g t ; & l t ; r i n g & g t ; q u s r 2 v 7 k q D n k Z _ 2 n B 6 x 4 B w 3 t C u i Z t 9 g E 6 s G z z j C w v 4 C l u O & l t ; / r i n g & g t ; & l t ; / r p o l y g o n s & g t ; & l t ; r p o l y g o n s & g t ; & l t ; i d & g t ; 7 4 8 3 1 1 5 0 8 0 1 3 8 0 9 6 6 5 1 & l t ; / i d & g t ; & l t ; r i n g & g t ; 1 t x u 6 - 3 q q D q 7 0 D i 0 u C s 2 l D k z 5 C p p G 2 m 5 C j 3 g E z n u F 6 s N & l t ; / r i n g & g t ; & l t ; / r p o l y g o n s & g t ; & l t ; r p o l y g o n s & g t ; & l t ; i d & g t ; 7 4 8 3 1 1 5 0 8 0 1 3 8 0 9 6 6 5 2 & l t ; / i d & g t ; & l t ; r i n g & g t ; 7 v z u s i 2 r q D i y 7 B g s g B 2 j k C q i 6 C k z 5 C 7 4 J 8 m Z t 9 5 B l z 5 C i s v F 2 i h E 7 d & l t ; / r i n g & g t ; & l t ; / r p o l y g o n s & g t ; & l t ; r p o l y g o n s & g t ; & l t ; i d & g t ; 7 4 8 3 8 5 9 1 4 0 2 7 2 4 5 5 6 8 5 & l t ; / i d & g t ; & l t ; r i n g & g t ; u 6 3 r - t r v p D 3 w w B 9 x h E z j 5 B n 9 w F o u k H 0 q j C 4 r k C t k y G k 4 _ E 5 T & l t ; / r i n g & g t ; & l t ; / r p o l y g o n s & g t ; & l t ; r p o l y g o n s & g t ; & l t ; i d & g t ; 7 4 8 3 8 5 9 4 8 3 8 6 9 8 3 9 3 7 3 & l t ; / i d & g t ; & l t ; r i n g & g t ; v k o n o 7 j 2 p D l - 6 F s z H 5 P - z 1 B t s j C j k M u _ H 8 k g G s p v F & l t ; / r i n g & g t ; & l t ; / r p o l y g o n s & g t ; & l t ; r p o l y g o n s & g t ; & l t ; i d & g t ; 7 4 8 3 8 5 9 4 8 3 8 6 9 8 3 9 3 7 4 & l t ; / i d & g t ; & l t ; r i n g & g t ; l s z j i 6 y 1 p D 8 1 5 C p u M s e - z D 1 5 s I l o k D u 7 Z & l t ; / r i n g & g t ; & l t ; / r p o l y g o n s & g t ; & l t ; r p o l y g o n s & g t ; & l t ; i d & g t ; 7 4 8 3 8 5 9 4 8 3 8 6 9 8 3 9 3 7 5 & l t ; / i d & g t ; & l t ; r i n g & g t ; w i 2 x 3 p 3 2 p D z 2 h B 4 r 3 B y h F 0 w i C y g 6 C v 4 4 C p p G n g v E g k 5 C i _ U r k v D & l t ; / r i n g & g t ; & l t ; / r p o l y g o n s & g t ; & l t ; r p o l y g o n s & g t ; & l t ; i d & g t ; 7 4 8 3 8 5 9 5 5 2 5 8 9 3 1 6 1 0 6 & l t ; / i d & g t ; & l t ; r i n g & g t ; q j n z - 1 5 0 p D g w g E s j T 2 g F 0 k m D l l 8 C 4 3 F h 5 l D 8 o 5 B v 1 _ L 0 i 5 B & l t ; / r i n g & g t ; & l t ; / r p o l y g o n s & g t ; & l t ; r p o l y g o n s & g t ; & l t ; i d & g t ; 7 4 8 3 8 5 9 5 5 2 5 8 9 3 1 6 1 0 7 & l t ; / i d & g t ; & l t ; r i n g & g t ; t i y j _ 4 j z p D 3 B 7 2 1 C h v i G 4 m 3 M 9 _ 7 v B m - t I 5 5 4 B 8 k g G g - 3 J l s 4 H h m 2 J 8 r z D n q 5 C & l t ; / r i n g & g t ; & l t ; / r p o l y g o n s & g t ; & l t ; r p o l y g o n s & g t ; & l t ; i d & g t ; 7 4 8 3 8 5 9 7 5 8 7 4 7 7 4 6 3 0 9 & l t ; / i d & g t ; & l t ; r i n g & g t ; 7 g i k i v t y p D h z k C 2 j C u z U o z v B y n n H w i o B g t T h m s I n u j C & l t ; / r i n g & g t ; & l t ; / r p o l y g o n s & g t ; & l t ; r p o l y g o n s & g t ; & l t ; i d & g t ; 7 4 8 3 8 6 2 2 3 2 6 4 8 9 0 8 8 0 5 & l t ; / i d & g t ; & l t ; r i n g & g t ; 4 9 4 2 3 4 z n o D z g q G r z e z h 9 B q z 9 B 6 3 y I & l t ; / r i n g & g t ; & l t ; / r p o l y g o n s & g t ; & l t ; r p o l y g o n s & g t ; & l t ; i d & g t ; 7 4 8 3 8 6 2 9 5 4 2 0 3 4 1 4 5 3 3 & l t ; / i d & g t ; & l t ; r i n g & g t ; h 7 o o t u j t o D r 7 y B 2 i r C y q 4 B _ u H y 2 p G 5 l 1 J k z b & l t ; / r i n g & g t ; & l t ; / r p o l y g o n s & g t ; & l t ; r p o l y g o n s & g t ; & l t ; i d & g t ; 7 4 8 3 8 6 4 6 7 2 1 9 0 3 3 2 9 3 6 & l t ; / i d & g t ; & l t ; r i n g & g t ; 6 p 7 g q p l x o D h w x F 5 z m D m 6 0 G x v N x 5 4 H 6 y r B 5 x I 5 6 N o i h F o v 8 U & l t ; / r i n g & g t ; & l t ; / r p o l y g o n s & g t ; & l t ; r p o l y g o n s & g t ; & l t ; i d & g t ; 7 4 8 3 8 7 6 3 8 8 8 6 1 1 1 6 4 2 2 & l t ; / i d & g t ; & l t ; r i n g & g t ; m r _ 1 m l l - n D 3 _ g H p l u M h _ B l k C h 9 z B w o i f x r e & l t ; / r i n g & g t ; & l t ; / r p o l y g o n s & g t ; & l t ; r p o l y g o n s & g t ; & l t ; i d & g t ; 7 4 8 3 8 7 6 4 2 3 2 2 0 8 5 4 7 9 2 & l t ; / i d & g t ; & l t ; r i n g & g t ; m 4 2 l g 3 m 8 n D 0 4 p D 0 y 5 D t g r C & l t ; / r i n g & g t ; & l t ; / r p o l y g o n s & g t ; & l t ; r p o l y g o n s & g t ; & l t ; i d & g t ; 7 4 8 3 8 7 6 9 7 2 9 7 6 6 6 8 6 7 8 & l t ; / i d & g t ; & l t ; r i n g & g t ; w z u s j 8 n r o D - 4 x F y 3 w E t j 5 M h n 5 M 7 p o F y l W t 3 m H k 1 w B 1 0 8 U t y w B 6 m 8 S i x s k B o o b 9 4 v d q k g z B n - 6 4 D _ k 6 D g 9 7 S v 8 N g 8 k Y k 5 t B m u z F y h 9 T _ w v b u 5 m k C s q j H 5 5 v r B 8 4 g n D j z 8 F i j - g C i 2 2 Q v h c & l t ; / r i n g & g t ; & l t ; / r p o l y g o n s & g t ; & l t ; r p o l y g o n s & g t ; & l t ; i d & g t ; 7 4 8 3 8 7 7 6 9 4 5 3 1 1 7 4 4 0 7 & l t ; / i d & g t ; & l t ; r i n g & g t ; 3 m 3 v 9 m - k o D - p y C z t m H h _ g S r q i J 6 w v K r l O y w v B 8 1 u C - x m L u g 5 C n g v E u g g G s 6 t K p m l H 7 2 s C & l t ; / r i n g & g t ; & l t ; / r p o l y g o n s & g t ; & l t ; r p o l y g o n s & g t ; & l t ; i d & g t ; 7 4 8 3 8 7 7 7 2 8 8 9 0 9 1 2 7 8 0 & l t ; / i d & g t ; & l t ; r i n g & g t ; j p n z z i r p o D y g 4 H 6 v n B l x m D u y n B 3 w 6 C k t n B k w l D 0 z 5 B s j n B w i o B h 0 5 C m y 2 G g 0 k B & l t ; / r i n g & g t ; & l t ; / r p o l y g o n s & g t ; & l t ; r p o l y g o n s & g t ; & l t ; i d & g t ; 7 4 8 3 8 7 7 7 2 8 8 9 0 9 1 2 7 8 1 & l t ; / i d & g t ; & l t ; r i n g & g t ; _ 4 h 2 h 1 p o o D 5 m w B p x z D 9 o h Y s r n B 6 h l L 6 _ t K g r z D i v z D 8 g w B & l t ; / r i n g & g t ; & l t ; / r p o l y g o n s & g t ; & l t ; r p o l y g o n s & g t ; & l t ; i d & g t ; 7 4 8 3 8 7 7 8 6 6 3 2 9 8 6 6 2 4 7 & l t ; / i d & g t ; & l t ; r i n g & g t ; v o g 3 4 0 l i o D t k j C y m g F 4 n w F w v s B p - H l o - E o 4 - E 4 Y o g 5 E 1 - 3 H h m 2 J n x p F z 0 g C & l t ; / r i n g & g t ; & l t ; / r p o l y g o n s & g t ; & l t ; r p o l y g o n s & g t ; & l t ; i d & g t ; 7 4 8 3 8 7 8 9 3 1 4 8 1 7 5 5 6 5 5 & l t ; / i d & g t ; & l t ; r i n g & g t ; o x 7 8 4 z y y n D 7 x t C m 5 K l g n B p _ k D s x 5 C w w 5 C p 6 v B z 6 0 B i m 0 B - g _ E x x H & l t ; / r i n g & g t ; & l t ; / r p o l y g o n s & g t ; & l t ; r p o l y g o n s & g t ; & l t ; i d & g t ; 7 4 8 3 8 7 9 0 3 4 5 6 0 9 7 0 7 5 8 & l t ; / i d & g t ; & l t ; r i n g & g t ; g z l 1 z x s o n D w 0 O 7 x 5 B 1 9 m D j n j C y 5 n B - l 6 C _ k v F 5 x g E l 7 g G 2 H 5 - o D & l t ; / r i n g & g t ; & l t ; / r p o l y g o n s & g t ; & l t ; r p o l y g o n s & g t ; & l t ; i d & g t ; 7 4 8 3 8 7 9 2 7 5 0 7 9 1 3 9 3 3 4 & l t ; / i d & g t ; & l t ; r i n g & g t ; 1 m 4 i 5 3 k 5 n D j h - B - 3 y B q u 5 H j t 5 C t j p D & l t ; / r i n g & g t ; & l t ; / r p o l y g o n s & g t ; & l t ; r p o l y g o n s & g t ; & l t ; i d & g t ; 7 4 8 3 8 7 9 7 9 0 4 7 5 2 1 4 8 5 4 & l t ; / i d & g t ; & l t ; r i n g & g t ; h - j n u 7 w m n D i h 6 B 5 8 v E 2 9 L p p I 9 0 4 C l 4 l H 1 - v B s 4 t C t 0 i C u 2 l B x 5 P 5 m 3 B w 2 a & l t ; / r i n g & g t ; & l t ; / r p o l y g o n s & g t ; & l t ; r p o l y g o n s & g t ; & l t ; i d & g t ; 7 4 8 3 9 3 0 5 0 5 4 4 9 0 4 6 0 2 2 & l t ; / i d & g t ; & l t ; r i n g & g t ; w r - p t 0 _ q n D _ 2 0 I 7 8 h G 9 o w F 3 s g D r 7 C & l t ; / r i n g & g t ; & l t ; / r p o l y g o n s & g t ; & l t ; r p o l y g o n s & g t ; & l t ; i d & g t ; 7 4 8 3 9 3 2 1 2 0 3 5 6 7 4 9 3 1 8 & l t ; / i d & g t ; & l t ; r i n g & g t ; z p 0 j 7 t j 4 m D _ 4 0 B l y 8 N 4 8 6 M 9 7 d l _ K s m n B 0 3 j P w v m M & l t ; / r i n g & g t ; & l t ; / r p o l y g o n s & g t ; & l t ; r p o l y g o n s & g t ; & l t ; i d & g t ; 7 4 8 3 9 3 2 3 2 6 5 1 5 1 7 9 5 2 6 & l t ; / i d & g t ; & l t ; r i n g & g t ; 5 4 2 1 3 4 t 1 m D - 8 x D 9 4 x G z h q K x q E m - J u m i J 9 n r C n 9 v G j n m E _ t i M 3 - 5 I i u w C & l t ; / r i n g & g t ; & l t ; / r p o l y g o n s & g t ; & l t ; r p o l y g o n s & g t ; & l t ; i d & g t ; 7 4 8 3 9 3 3 5 6 3 4 6 5 7 6 0 7 7 5 & l t ; / i d & g t ; & l t ; r i n g & g t ; o k g 7 n v z y m D - x 1 D u n d j s 5 I 6 6 5 D 3 h - F n 5 r C m q B p - y R 8 1 l I 3 z k E 9 - E - 1 0 G u 8 z B 8 l z H o i m W & l t ; / r i n g & g t ; & l t ; / r p o l y g o n s & g t ; & l t ; r p o l y g o n s & g t ; & l t ; i d & g t ; 7 4 8 3 9 3 5 0 7 5 2 9 4 2 4 8 9 6 8 & l t ; / i d & g t ; & l t ; r i n g & g t ; n 0 5 9 - n 0 0 m D 9 s u J 6 4 6 D q j o B 9 6 4 B 1 - v B s r 4 B - 3 n B 7 5 w B z y 0 G & l t ; / r i n g & g t ; & l t ; / r p o l y g o n s & g t ; & l t ; r p o l y g o n s & g t ; & l t ; i d & g t ; 7 4 8 3 9 3 5 1 7 8 3 7 3 4 6 4 0 7 1 & l t ; / i d & g t ; & l t ; r i n g & g t ; i y r o 7 p z 2 m D 1 4 t C w 1 B 5 x 9 P 7 q h B _ g i P & l t ; / r i n g & g t ; & l t ; / r p o l y g o n s & g t ; & l t ; r p o l y g o n s & g t ; & l t ; i d & g t ; 7 4 8 3 9 3 5 2 1 2 7 3 3 2 0 2 4 4 2 & l t ; / i d & g t ; & l t ; r i n g & g t ; s p 3 g p q 3 5 m D i h s I u z 8 W n 7 y f n 9 t D u s v - B t 7 8 i E w z o 2 B & l t ; / r i n g & g t ; & l t ; / r p o l y g o n s & g t ; & l t ; r p o l y g o n s & g t ; & l t ; i d & g t ; 7 4 8 3 9 3 5 2 1 2 7 3 3 2 0 2 4 4 3 & l t ; / i d & g t ; & l t ; r i n g & g t ; 1 9 4 h 0 k p 4 m D m k 9 q B g 4 p J m 2 k N w 8 r k B - n r D v 9 s L _ 0 g K w 8 4 M 3 - x F & l t ; / r i n g & g t ; & l t ; / r p o l y g o n s & g t ; & l t ; r p o l y g o n s & g t ; & l t ; i d & g t ; 7 4 8 3 9 3 5 2 8 1 4 5 2 6 7 9 1 7 4 & l t ; / i d & g t ; & l t ; r i n g & g t ; j 5 2 j 2 5 r 3 m D p t I q t p I m y o b n i x F - _ n c h v y H 5 i M 3 j M k 2 h Y 1 t r C r k i K r o r L z 6 1 B y B l p Z u o m R & l t ; / r i n g & g t ; & l t ; / r p o l y g o n s & g t ; & l t ; r p o l y g o n s & g t ; & l t ; i d & g t ; 7 4 8 3 9 3 5 3 8 4 5 3 1 8 9 4 2 8 8 & l t ; / i d & g t ; & l t ; r i n g & g t ; j l s r 1 y i 9 m D h x r J 1 y K 9 u h B r l 4 C g 9 _ B v 0 o B p _ 5 D & l t ; / r i n g & g t ; & l t ; / r p o l y g o n s & g t ; & l t ; r p o l y g o n s & g t ; & l t ; i d & g t ; 7 4 8 3 9 3 5 3 8 4 5 3 1 8 9 4 2 8 9 & l t ; / i d & g t ; & l t ; r i n g & g t ; o w s 5 6 q p 8 m D 2 q N k - o T - 7 l V - r c w _ _ B 0 l j M g r S r q 7 W & l t ; / r i n g & g t ; & l t ; / r p o l y g o n s & g t ; & l t ; r p o l y g o n s & g t ; & l t ; i d & g t ; 7 4 8 3 9 3 5 3 8 4 5 3 1 8 9 4 2 9 0 & l t ; / i d & g t ; & l t ; r i n g & g t ; u y 1 l m o z 9 m D s 6 D i - 0 B i m y G y k g D o y g G - 7 p C v i i F t j h M 8 9 g D & l t ; / r i n g & g t ; & l t ; / r p o l y g o n s & g t ; & l t ; r p o l y g o n s & g t ; & l t ; i d & g t ; 7 4 8 3 9 3 5 5 2 1 9 7 0 8 4 7 7 5 0 & l t ; / i d & g t ; & l t ; r i n g & g t ; v k k 5 7 _ v h n D p l x G 6 o m E w s t L q m z E 5 i 8 B - 1 6 J k m n F l 2 r C s p o O q l 8 B 7 7 y D 3 p V 9 u o d o l v N u j t S 3 o 5 M & l t ; / r i n g & g t ; & l t ; / r p o l y g o n s & g t ; & l t ; r p o l y g o n s & g t ; & l t ; i d & g t ; 7 4 8 3 9 3 6 0 3 7 3 6 6 9 2 3 2 7 1 & l t ; / i d & g t ; & l t ; r i n g & g t ; 8 5 x k _ - _ j o D x 5 - L g i v h B k i C l _ 6 P g p 9 p C p n s n G z i 1 i B o i C _ v n B i q 9 I q _ L r g h D 9 2 g D z r g W i g 6 u D 6 _ o t B 7 2 o U s z u 6 C j 5 l I 9 5 s d z j - C y 2 s O i u N & l t ; / r i n g & g t ; & l t ; / r p o l y g o n s & g t ; & l t ; r p o l y g o n s & g t ; & l t ; i d & g t ; 7 4 8 3 9 3 6 0 7 1 7 2 6 6 6 1 6 4 5 & l t ; / i d & g t ; & l t ; r i n g & g t ; 8 q k 4 o - n g o D 9 _ t D x 8 U p u B t 8 G g 5 0 B 7 m v C 6 w b p x t N 7 1 E _ 7 K k g y G j t g E l h 9 b & l t ; / r i n g & g t ; & l t ; / r p o l y g o n s & g t ; & l t ; r p o l y g o n s & g t ; & l t ; i d & g t ; 7 4 8 3 9 3 6 0 7 1 7 2 6 6 6 1 6 4 6 & l t ; / i d & g t ; & l t ; r i n g & g t ; h k t o 9 0 6 - n D 6 g v E 7 7 y B X s Q _ 5 u D s k y B n p k B 7 i z E j 4 l N 0 g j F & l t ; / r i n g & g t ; & l t ; / r p o l y g o n s & g t ; & l t ; r p o l y g o n s & g t ; & l t ; i d & g t ; 7 4 8 3 9 3 6 1 0 6 0 8 6 4 0 0 0 0 5 & l t ; / i d & g t ; & l t ; r i n g & g t ; k 7 x 8 l q o h o D q B s o r G l g 5 f u 0 y g B 7 g o O g u l I w 3 9 F w 0 8 E 0 g s L 0 i x W _ 0 9 F h 1 H - s U 1 3 q B t n R & l t ; / r i n g & g t ; & l t ; / r p o l y g o n s & g t ; & l t ; r p o l y g o n s & g t ; & l t ; i d & g t ; 7 4 8 3 9 3 6 3 4 6 6 0 4 5 6 8 5 8 2 & l t ; / i d & g t ; & l t ; r i n g & g t ; x 1 n s i s i 7 n D r l s D p 0 9 F l k t i C 2 m h G q g i K r 9 p T l r 9 P w u 8 h B 3 5 h K & l t ; / r i n g & g t ; & l t ; / r p o l y g o n s & g t ; & l t ; r p o l y g o n s & g t ; & l t ; i d & g t ; 7 4 8 3 9 3 7 1 0 2 5 1 8 8 1 2 6 7 8 & l t ; / i d & g t ; & l t ; r i n g & g t ; y 4 i 9 6 h u 5 n D g 0 y G r 8 0 - B 4 p s J z 5 t F 9 k s N 3 8 o h C & l t ; / r i n g & g t ; & l t ; / r p o l y g o n s & g t ; & l t ; r p o l y g o n s & g t ; & l t ; i d & g t ; 7 4 8 3 9 3 7 1 7 1 2 3 8 2 8 9 4 2 0 & l t ; / i d & g t ; & l t ; r i n g & g t ; 2 0 w 7 3 r 8 3 n D v x 3 O s h p F o 6 u S _ 5 5 M - 8 y H - y y R s g n I & l t ; / r i n g & g t ; & l t ; / r p o l y g o n s & g t ; & l t ; r p o l y g o n s & g t ; & l t ; i d & g t ; 7 4 8 3 9 3 7 1 7 1 2 3 8 2 8 9 4 2 1 & l t ; / i d & g t ; & l t ; r i n g & g t ; k z g 3 7 y 2 4 n D z w h D 9 j h F u 1 m C g n 7 E m 9 1 F 0 g n K & l t ; / r i n g & g t ; & l t ; / r p o l y g o n s & g t ; & l t ; r p o l y g o n s & g t ; & l t ; i d & g t ; 7 4 8 3 9 3 7 3 7 7 3 9 6 7 1 9 6 2 4 & l t ; / i d & g t ; & l t ; r i n g & g t ; 9 g 5 x p s 9 1 n D t g 5 I 8 0 4 B z t 6 C 0 v 1 K h l 7 g B n 1 r D k s o B 4 3 0 f r m r D k y l j B h h w r C & l t ; / r i n g & g t ; & l t ; / r p o l y g o n s & g t ; & l t ; r p o l y g o n s & g t ; & l t ; i d & g t ; 7 4 8 3 9 4 0 6 4 1 5 7 1 8 6 4 5 8 1 & l t ; / i d & g t ; & l t ; r i n g & g t ; t 3 y w m 2 x q n D 5 6 m M l 3 u G 7 - j M v o s i D w 6 i H l 3 D 9 o u m B p - l V u t i H j p h Y y 3 u W 8 6 9 O 7 y - i C h - 1 c q 0 x 4 B i l v D _ r 4 q D k q l s B n 8 z V 7 l q F 7 3 t 8 B p v i X j 5 X x 2 5 F 7 p u F v y w X n 3 x r B x m 8 w E q 4 y L p 7 4 m G 7 s h T l l j 3 C s s n g D q x r L j j 4 G l m w C 3 p l H 5 p 5 P 4 1 z x B & l t ; / r i n g & g t ; & l t ; / r p o l y g o n s & g t ; & l t ; r p o l y g o n s & g t ; & l t ; i d & g t ; 7 4 8 3 9 4 1 4 3 1 8 4 5 8 4 7 0 4 6 & l t ; / i d & g t ; & l t ; r i n g & g t ; _ 9 4 7 w w x l n D i h h Z M i z 7 V 8 j m G 6 s 9 6 B o 0 8 u B 7 _ q 2 B 8 y Y j v t K 1 g w H k u 2 E v 2 g I s h l z B 0 6 4 s C j R p t m m C o 7 y f _ 1 q C H m w g H 0 x w G & l t ; / r i n g & g t ; & l t ; / r p o l y g o n s & g t ; & l t ; r p o l y g o n s & g t ; & l t ; i d & g t ; 7 4 8 4 1 6 0 5 7 8 2 5 7 1 5 8 1 5 0 & l t ; / i d & g t ; & l t ; r i n g & g t ; _ i z p 2 - k 1 j D y 3 y G s 0 s C g 6 k R z h 3 O l n r q B 3 0 s X n b - 1 q E h m k f g y q b 6 3 g a y 3 l H z i _ F & l t ; / r i n g & g t ; & l t ; / r p o l y g o n s & g t ; & l t ; r p o l y g o n s & g t ; & l t ; i d & g t ; 7 4 8 4 1 6 0 6 1 2 6 1 6 8 9 6 5 1 7 & l t ; / i d & g t ; & l t ; r i n g & g t ; i l u t 4 8 p 1 j D 7 w 9 D q r u I t 3 2 O n k 1 B 0 u q C q z k J s _ _ M & l t ; / r i n g & g t ; & l t ; / r p o l y g o n s & g t ; & l t ; r p o l y g o n s & g t ; & l t ; i d & g t ; 7 4 8 4 1 6 0 8 1 8 7 7 5 3 2 6 7 2 6 & l t ; / i d & g t ; & l t ; r i n g & g t ; 2 _ _ h v v n 7 j D _ x g D 8 z B _ o r F m v t F k 8 j H 6 9 w G & l t ; / r i n g & g t ; & l t ; / r p o l y g o n s & g t ; & l t ; r p o l y g o n s & g t ; & l t ; i d & g t ; 7 4 8 4 1 6 2 2 6 1 8 8 4 3 3 8 1 8 1 & l t ; / i d & g t ; & l t ; r i n g & g t ; j 2 8 z n i v 0 j D k 1 Z m 6 5 B x q t B 2 z V 9 t O v a w t e & l t ; / r i n g & g t ; & l t ; / r p o l y g o n s & g t ; & l t ; r p o l y g o n s & g t ; & l t ; i d & g t ; 7 4 8 4 1 6 2 3 3 0 6 0 3 8 1 4 9 1 7 & l t ; / i d & g t ; & l t ; r i n g & g t ; v p h g q i q z j D 3 2 V 4 z g G h u t B - o s E & l t ; / r i n g & g t ; & l t ; / r p o l y g o n s & g t ; & l t ; r p o l y g o n s & g t ; & l t ; i d & g t ; 7 4 8 4 1 6 2 9 8 3 4 3 8 8 4 3 9 1 0 & l t ; / i d & g t ; & l t ; r i n g & g t ; s 5 w 1 5 l i p k D y 7 s J k t t B o 7 s D x y s B 3 l v R n 1 4 H j 2 u D h z k M s 1 1 S & l t ; / r i n g & g t ; & l t ; / r p o l y g o n s & g t ; & l t ; r p o l y g o n s & g t ; & l t ; i d & g t ; 7 4 8 4 1 6 4 2 2 0 3 8 9 4 2 5 1 5 8 & l t ; / i d & g t ; & l t ; r i n g & g t ; r h t 0 q m y j k D h 3 k C 4 j y K j 2 k J x l 7 X i n 1 O 5 5 m M 8 4 u D 7 p z K y o 8 C - 6 l D 1 3 k M q x v O z h q H h 7 _ 4 B u h u G & l t ; / r i n g & g t ; & l t ; / r p o l y g o n s & g t ; & l t ; r p o l y g o n s & g t ; & l t ; i d & g t ; 7 4 8 4 1 6 4 4 2 6 5 4 7 8 5 5 3 6 6 & l t ; / i d & g t ; & l t ; r i n g & g t ; 2 v m g r - s h k D l j l J i s N y j g B 0 v 0 B h u 8 E j _ 5 H 2 z u I n _ q L y 4 9 B 9 - w B l 9 w E t y x P l 0 z h B 7 y p C 9 x 7 J & l t ; / r i n g & g t ; & l t ; / r p o l y g o n s & g t ; & l t ; r p o l y g o n s & g t ; & l t ; i d & g t ; 7 4 8 4 1 6 4 4 9 5 2 6 7 3 3 2 1 0 2 & l t ; / i d & g t ; & l t ; r i n g & g t ; 7 s m l h 6 - - j D m 0 s E j 6 r L - 2 x G 8 3 t T h h 6 P z h w G 7 _ 0 C 4 t 1 C o _ z K o y v k B & l t ; / r i n g & g t ; & l t ; / r p o l y g o n s & g t ; & l t ; r p o l y g o n s & g t ; & l t ; i d & g t ; 7 4 8 4 2 0 8 7 1 6 2 5 0 6 1 1 7 1 7 & l t ; / i d & g t ; & l t ; r i n g & g t ; n p 1 5 p q 3 p j D x m 5 B o z p E - _ P 5 w 0 E & l t ; / r i n g & g t ; & l t ; / r p o l y g o n s & g t ; & l t ; r p o l y g o n s & g t ; & l t ; i d & g t ; 7 4 8 4 2 0 9 2 3 1 6 4 6 6 8 7 2 3 7 & l t ; / i d & g t ; & l t ; r i n g & g t ; x y 9 5 p 2 x v j D 0 p V u p R p 8 - B t z M 7 s t F & l t ; / r i n g & g t ; & l t ; / r p o l y g o n s & g t ; & l t ; r p o l y g o n s & g t ; & l t ; i d & g t ; 7 4 8 4 2 1 0 0 9 0 6 4 0 1 4 6 4 3 8 & l t ; / i d & g t ; & l t ; r i n g & g t ; 0 r - 4 h k g - i D h n o B r - n B m - V r w _ B 8 p o B r B _ t E 7 P t _ h F & l t ; / r i n g & g t ; & l t ; / r p o l y g o n s & g t ; & l t ; r p o l y g o n s & g t ; & l t ; i d & g t ; 7 4 8 4 2 1 0 1 5 9 3 5 9 6 2 3 1 7 3 & l t ; / i d & g t ; & l t ; r i n g & g t ; o 1 v j 5 o 0 7 i D n 6 y B 8 s s E w k l B 0 - m H y i q K m 4 7 B 0 _ C & l t ; / r i n g & g t ; & l t ; / r p o l y g o n s & g t ; & l t ; r p o l y g o n s & g t ; & l t ; i d & g t ; 7 4 8 4 2 1 0 5 0 2 9 5 7 0 0 6 8 5 4 & l t ; / i d & g t ; & l t ; r i n g & g t ; y n 3 i 0 o g i j D 7 q z I q i 6 C - 2 p Q 2 _ z F m 6 i M m v _ B & l t ; / r i n g & g t ; & l t ; / r p o l y g o n s & g t ; & l t ; r p o l y g o n s & g t ; & l t ; i d & g t ; 7 4 8 4 2 1 1 4 3 0 6 6 9 9 4 2 7 9 0 & l t ; / i d & g t ; & l t ; r i n g & g t ; s 8 i s o 5 l _ j D r 8 t B 7 2 t I n 6 0 K m w 0 P q w 7 E y v 0 B t 9 q E 9 4 r g B o 2 5 V & l t ; / r i n g & g t ; & l t ; / r p o l y g o n s & g t ; & l t ; r p o l y g o n s & g t ; & l t ; i d & g t ; 7 4 8 4 2 1 1 7 7 4 2 6 7 3 2 6 4 7 0 & l t ; / i d & g t ; & l t ; r i n g & g t ; z g n 3 u k r 6 j D g s _ D m - q E 4 _ 0 O 0 k 7 B g q z L h 8 2 O 2 6 s F 4 3 z K i 2 k B z q u o B 2 u k J & l t ; / r i n g & g t ; & l t ; / r p o l y g o n s & g t ; & l t ; r p o l y g o n s & g t ; & l t ; i d & g t ; 7 4 8 4 2 1 1 8 0 8 6 2 7 0 6 4 8 3 8 & l t ; / i d & g t ; & l t ; r i n g & g t ; 0 i v n g n 0 6 j D h y q B r z k J y 8 u S 8 l 6 N 7 i 8 E i k q b k 9 x Q k r K & l t ; / r i n g & g t ; & l t ; / r p o l y g o n s & g t ; & l t ; r p o l y g o n s & g t ; & l t ; i d & g t ; 7 4 8 4 2 1 8 4 4 0 0 5 6 5 6 9 8 6 2 & l t ; / i d & g t ; & l t ; r i n g & g t ; l r 0 5 6 0 r 7 j D 6 2 6 D p 5 z B q x 2 W q y u S t h 8 D p h 0 P m m z V v _ f & l t ; / r i n g & g t ; & l t ; / r p o l y g o n s & g t ; & l t ; r p o l y g o n s & g t ; & l t ; i d & g t ; 7 4 8 4 2 1 8 5 4 3 1 3 5 7 8 4 9 6 6 & l t ; / i d & g t ; & l t ; r i n g & g t ; o u 2 3 h 0 8 7 j D s n f 5 _ r E i n x V 1 2 x Q j m 8 D 9 k x R h 4 g N h 7 E & l t ; / r i n g & g t ; & l t ; / r p o l y g o n s & g t ; & l t ; r p o l y g o n s & g t ; & l t ; i d & g t ; 7 4 8 4 2 1 8 8 5 2 3 7 3 4 3 0 2 7 8 & l t ; / i d & g t ; & l t ; r i n g & g t ; h 6 3 q 5 8 _ 6 j D u r 8 F 1 l 9 D x v z V 8 _ t D m - z K i 4 u U 7 j b & l t ; / r i n g & g t ; & l t ; / r p o l y g o n s & g t ; & l t ; r p o l y g o n s & g t ; & l t ; i d & g t ; 7 4 8 4 2 2 1 9 7 9 1 0 9 6 2 1 7 6 6 & l t ; / i d & g t ; & l t ; r i n g & g t ; h 9 k h l 7 q 3 j D 1 2 0 J k u 9 M l q l j B u h u x B z 4 I 3 t v T y 0 s G w 9 H t g k f v 0 8 z B 1 h w Q n r 7 J & l t ; / r i n g & g t ; & l t ; / r p o l y g o n s & g t ; & l t ; r p o l y g o n s & g t ; & l t ; i d & g t ; 7 4 8 4 2 2 2 1 8 5 2 6 8 0 5 1 9 7 4 & l t ; / i d & g t ; & l t ; r i n g & g t ; r 7 p m h t j 2 j D m q i B 4 0 x Q r z 6 d 6 o k M - 3 w Q h v 0 C 6 x 4 N g q z U x 1 j a x 9 9 B & l t ; / r i n g & g t ; & l t ; / r p o l y g o n s & g t ; & l t ; r p o l y g o n s & g t ; & l t ; i d & g t ; 7 4 8 4 2 2 2 6 3 1 9 4 4 6 5 0 7 5 7 & l t ; / i d & g t ; & l t ; r i n g & g t ; 2 8 s 1 8 8 w 1 j D z k p C 5 5 z C 5 o H n _ 8 F v B q _ _ G p p y G o k h E 6 j 9 B 6 3 7 B & l t ; / r i n g & g t ; & l t ; / r p o l y g o n s & g t ; & l t ; r p o l y g o n s & g t ; & l t ; i d & g t ; 7 4 8 4 2 2 3 3 8 7 8 5 8 8 9 4 8 5 4 & l t ; / i d & g t ; & l t ; r i n g & g t ; m 9 9 j r p 1 z j D k 7 s J w k x Q p k L 9 q s F i 6 l M 1 g 3 O 1 i 8 F m 2 h D t u 7 E 8 3 8 M 0 _ s B q r 7 F - h i D & l t ; / r i n g & g t ; & l t ; / r p o l y g o n s & g t ; & l t ; r p o l y g o n s & g t ; & l t ; i d & g t ; 7 4 8 4 2 2 3 4 5 6 5 7 8 3 7 1 5 9 0 & l t ; / i d & g t ; & l t ; r i n g & g t ; 5 - 5 p 7 h o y j D y 0 y H 9 j R n p h H 4 7 7 N 2 n y G r 3 s I k u 0 C 7 i 8 E h n q L g o 9 V z z o B p n 7 E & l t ; / r i n g & g t ; & l t ; / r p o l y g o n s & g t ; & l t ; r p o l y g o n s & g t ; & l t ; i d & g t ; 7 4 8 4 2 2 7 5 1 1 0 2 7 4 9 9 0 1 4 & l t ; / i d & g t ; & l t ; r i n g & g t ; s h 0 m o g h 8 h D v z r E 3 l y P m 3 _ D p 6 4 E l 9 n B k i y H s m z S k _ 6 Y 3 q 8 w B s v q F r 6 K p 8 C 3 q g D 4 o I 2 y 0 c 5 l 0 Z 4 2 n i B h 5 3 C k l y P u z z K & l t ; / r i n g & g t ; & l t ; / r p o l y g o n s & g t ; & l t ; r p o l y g o n s & g t ; & l t ; i d & g t ; 7 4 8 4 2 2 7 7 5 1 5 4 5 6 6 7 5 9 3 & l t ; / i d & g t ; & l t ; r i n g & g t ; y q i m 7 0 3 _ h D 6 q 9 O q i 5 Q i m w P s 2 6 N v g x N h s 2 B k w 2 g B l h h D 5 n 1 0 B j o 5 g B 4 7 t j B o 9 r c 8 s 0 B 4 r o K 4 2 5 q B m p s O v - p N w i p R j m n M n 9 s F s x g E y x M 0 _ O 9 t _ R - 1 o e 4 u _ 7 B y y m K 1 6 s u C 8 6 u B m h 4 T 6 n 6 y E - u k N n 2 q 0 B 7 o n D 8 i 9 o C & l t ; / r i n g & g t ; & l t ; / r p o l y g o n s & g t ; & l t ; r p o l y g o n s & g t ; & l t ; i d & g t ; 7 4 8 4 2 2 7 8 5 4 6 2 4 8 8 2 6 9 3 & l t ; / i d & g t ; & l t ; r i n g & g t ; 1 w s 5 p 6 t j i D l p m H o w m C q g q E 5 w u C r r F _ x i B t 1 5 B & l t ; / r i n g & g t ; & l t ; / r p o l y g o n s & g t ; & l t ; r p o l y g o n s & g t ; & l t ; i d & g t ; 7 4 8 4 2 2 7 9 5 7 7 0 4 0 9 7 7 9 8 & l t ; / i d & g t ; & l t ; r i n g & g t ; g 9 - 0 n n 8 s i D u o e y o k Q 6 l j B q r j R 4 9 1 P w z 7 I & l t ; / r i n g & g t ; & l t ; / r p o l y g o n s & g t ; & l t ; r p o l y g o n s & g t ; & l t ; i d & g t ; 7 4 8 4 2 2 7 9 9 2 0 6 3 8 3 6 1 6 6 & l t ; / i d & g t ; & l t ; r i n g & g t ; l 4 w k k k 1 n i D 7 g 3 Q v l s a 7 9 x D t z u H o 3 v j B 7 4 9 C j u 4 G t r i C g 5 v E o y n T x t 2 q B i q 1 l B u u k C k 9 n B r 7 _ V & l t ; / r i n g & g t ; & l t ; / r p o l y g o n s & g t ; & l t ; r p o l y g o n s & g t ; & l t ; i d & g t ; 7 4 8 4 2 2 8 8 1 6 6 9 7 5 5 6 9 9 8 & l t ; / i d & g t ; & l t ; r i n g & g t ; i o _ o j 8 7 z i D k 1 - B j o Z k m p J - m r E u q u D o v r E _ 8 p F r j G & l t ; / r i n g & g t ; & l t ; / r p o l y g o n s & g t ; & l t ; r p o l y g o n s & g t ; & l t ; i d & g t ; 7 4 8 4 2 2 9 2 6 3 3 7 4 1 5 5 7 8 2 & l t ; / i d & g t ; & l t ; r i n g & g t ; 2 - h l r x 6 4 i D s i w J - p _ f - 8 w C 4 s m X v m 6 r E 5 w y Z u 3 z B 2 x 6 J r 8 m F t _ x C t h 6 E m h p C g t u H g t u H 3 k 4 v B l q 2 6 B 6 x 4 L p p _ E x o z B 6 - D & l t ; / r i n g & g t ; & l t ; / r p o l y g o n s & g t ; & l t ; r p o l y g o n s & g t ; & l t ; i d & g t ; 7 4 8 4 2 2 9 3 6 6 4 5 3 3 7 0 8 8 6 & l t ; / i d & g t ; & l t ; r i n g & g t ; w n t s h 5 6 8 i D v y N 0 7 w P 8 g _ E 9 j _ r C _ y 1 0 K 3 l Z l g 5 U 8 q t s M t q _ 3 B x r 9 U y 7 3 v B r 5 0 h E u 9 9 x B g - _ C 0 k p D 7 9 T x z u h E h u - _ D 3 _ i v B r 0 z w B o 7 k z B i 3 w t D - r 5 J n 8 0 v D _ 6 s B k _ 3 m J 9 z j j B 9 t z d 7 m y F y n 2 H o q W & l t ; / r i n g & g t ; & l t ; / r p o l y g o n s & g t ; & l t ; r p o l y g o n s & g t ; & l t ; i d & g t ; 7 4 8 4 2 2 9 4 6 9 5 3 2 5 8 6 0 0 0 & l t ; / i d & g t ; & l t ; r i n g & g t ; q i k r 1 z h v i D u 7 w P h w k x D 5 k z W 4 m m V k u o K - w s i B 4 w 6 F & l t ; / r i n g & g t ; & l t ; / r p o l y g o n s & g t ; & l t ; r p o l y g o n s & g t ; & l t ; i d & g t ; 7 4 8 4 2 2 9 4 6 9 5 3 2 5 8 6 0 0 1 & l t ; / i d & g t ; & l t ; r i n g & g t ; 2 j 9 q 3 s o x i D 0 5 5 C 2 o P p 0 o J - z D _ x p C w 9 s B 9 k q R 7 p K & l t ; / r i n g & g t ; & l t ; / r p o l y g o n s & g t ; & l t ; r p o l y g o n s & g t ; & l t ; i d & g t ; 7 4 8 4 2 2 9 4 6 9 5 3 2 5 8 6 0 0 2 & l t ; / i d & g t ; & l t ; r i n g & g t ; j - z j 4 6 1 w i D y 0 l M i k - H z i g J & l t ; / r i n g & g t ; & l t ; / r p o l y g o n s & g t ; & l t ; r p o l y g o n s & g t ; & l t ; i d & g t ; 7 4 8 4 2 2 9 5 7 2 6 1 1 8 0 1 0 9 4 & l t ; / i d & g t ; & l t ; r i n g & g t ; 0 3 1 s q 8 g x i D 1 m j C g 2 1 Z o t m C 8 _ n R _ t r E & l t ; / r i n g & g t ; & l t ; / r p o l y g o n s & g t ; & l t ; r p o l y g o n s & g t ; & l t ; i d & g t ; 7 4 8 4 2 3 5 0 7 0 1 6 9 9 3 9 9 7 4 & l t ; / i d & g t ; & l t ; r i n g & g t ; n s r u k - y p j D z y r L y h x Q y _ - K r w n k D t 0 l 8 E z p z P 8 2 q 8 F q r 0 a 4 g 9 O 3 j C k 3 5 B k l k F u o x H 9 3 p R 3 h 8 n D n 7 2 3 E q y 7 Q h 7 q i C q o 9 v E 0 o 2 G r s o V r J v w C 7 j D l w B 3 4 h E & l t ; / r i n g & g t ; & l t ; / r p o l y g o n s & g t ; & l t ; r p o l y g o n s & g t ; & l t ; i d & g t ; 8 2 5 1 3 6 8 2 8 4 2 3 9 1 6 7 4 9 8 & l t ; / i d & g t ; & l t ; r i n g & g t ; o n y y y q t - i D i s u C S i - S u l l B 1 q 1 C 5 6 5 C 8 j 7 D & l t ; / r i n g & g t ; & l t ; / r p o l y g o n s & g t ; & l t ; r p o l y g o n s & g t ; & l t ; i d & g t ; 8 2 5 1 3 6 8 2 8 4 2 3 9 1 6 7 4 9 9 & l t ; / i d & g t ; & l t ; r i n g & g t ; v n _ 5 p x 8 _ i D w m s B j x z U 2 j m L w g p r B x 9 z B 2 - q D z 2 z K 0 z i n B 9 _ o g B n o v R 6 p q E 1 _ w t C i h m D g 0 g R v 0 h Q 3 q 3 p C x s G j g U w u y D x h v C z 8 _ E j 6 m D u h w B 6 h h E o 4 y D s y T 7 z v E _ 3 v K 8 p 5 J 7 j z D m z 2 H 7 2 8 S g x W y 7 r W 6 x h Y j N t t 0 D u - w G i g l Y w 4 t N m 6 t 1 D o s 7 k B 6 0 v T v w 4 _ B 1 i r g B s n r a u i 5 H u r 6 C y m 6 J m i q K v s i n B v u j V & l t ; / r i n g & g t ; & l t ; / r p o l y g o n s & g t ; & l t ; r p o l y g o n s & g t ; & l t ; i d & g t ; 8 2 5 2 8 5 4 9 9 5 7 5 8 6 1 2 4 8 6 & l t ; / i d & g t ; & l t ; r i n g & g t ; z t s g 2 0 0 9 i D 9 n 9 F p q h F 7 i w D t l l D o 7 C n 7 O z 2 z E x z v D q y r K p h 1 L h 3 4 N T t u w C u w p O w 0 7 q B n 7 u U 5 0 y B 9 m m Q x g v B _ 0 _ C q j 7 B g h 3 B 2 1 6 S p g y O j l B v i r B 4 F 7 u o C u 1 s B 3 1 m C y x f y q E 5 m - K h - n M h t r K 1 _ n M 3 k 2 M y y 9 K t h r D 1 q 0 D s p 7 G q o I v 7 o F 6 h j H w y 1 F y 2 H x 3 y C & l t ; / r i n g & g t ; & l t ; / r p o l y g o n s & g t ; & l t ; r p o l y g o n s & g t ; & l t ; i d & g t ; 8 2 5 2 8 6 8 7 0 5 2 9 4 2 2 1 3 1 7 & l t ; / i d & g t ; & l t ; r i n g & g t ; 4 x j 4 u 9 - _ i D g z 4 B _ g 3 B 1 y Q m 0 d 8 u d & l t ; / r i n g & g t ; & l t ; / r p o l y g o n s & g t ; & l t ; r p o l y g o n s & g t ; & l t ; i d & g t ; 8 2 5 2 8 6 9 7 0 1 7 2 6 6 3 3 9 9 1 & l t ; / i d & g t ; & l t ; r i n g & g t ; 3 8 v 4 v k 2 i j D z s h E _ J 4 1 7 C h w h B 7 n s F p 0 i R 9 y L y 2 8 O t v v E r 8 9 S 6 - k Z 9 9 F q Z x 8 N - v D l m l C w i 3 J q _ 8 3 B o 3 0 o C w 1 C n g k Q & l t ; / r i n g & g t ; & l t ; / r p o l y g o n s & g t ; & l t ; r p o l y g o n s & g t ; & l t ; i d & g t ; 8 2 5 2 8 6 9 7 7 0 4 4 6 1 1 0 7 2 6 & l t ; / i d & g t ; & l t ; r i n g & g t ; q k t 4 6 z x k j D h p v F 0 j t W 6 s q S m l z h B x t y B 4 _ z D o 6 l B 4 u N y B y u z D n n k F _ 0 p N _ - q O & l t ; / r i n g & g t ; & l t ; / r p o l y g o n s & g t ; & l t ; r p o l y g o n s & g t ; & l t ; i d & g t ; 8 2 5 2 8 6 9 8 0 4 8 0 5 8 4 9 0 9 4 & l t ; / i d & g t ; & l t ; r i n g & g t ; r o 2 m g s g n j D s n _ B u u w M m n r S z - r W q j w M w o z L 2 u 7 J x g 9 J - 8 p P v w q R 5 1 2 O 3 2 o C y 3 S h v y B 2 w 2 F 0 _ n I m 8 p M j 4 2 L 2 x h J 1 1 i m B & l t ; / r i n g & g t ; & l t ; / r p o l y g o n s & g t ; & l t ; r p o l y g o n s & g t ; & l t ; i d & g t ; 8 2 5 2 8 6 9 9 0 7 8 8 5 0 6 4 2 0 2 & l t ; / i d & g t ; & l t ; r i n g & g t ; 6 5 l - 7 k 4 o j D k y M i 4 J 1 8 b r r J q 7 I u 5 e u m n B _ h D h v T & l t ; / r i n g & g t ; & l t ; / r p o l y g o n s & g t ; & l t ; r p o l y g o n s & g t ; & l t ; i d & g t ; 8 2 5 2 8 6 9 9 0 7 8 8 5 0 6 4 2 0 3 & l t ; / i d & g t ; & l t ; r i n g & g t ; 3 p g - x u 4 o j D 0 n j B q i p N n o 5 G 9 c l o o F 0 - v M 9 B q 6 p J p 2 n K l 4 h E i l q E - 1 p N h z R z 1 M x y g G 2 l h E s _ 1 F k o 0 G 1 i M r o 4 H s 4 f 5 k 2 K z i x P 6 s G & l t ; / r i n g & g t ; & l t ; / r p o l y g o n s & g t ; & l t ; r p o l y g o n s & g t ; & l t ; i d & g t ; 8 2 5 2 8 7 0 0 4 5 3 2 4 0 1 7 6 7 0 & l t ; / i d & g t ; & l t ; r i n g & g t ; 3 s g g n o _ n j D q q x P - 4 q F s 1 H - 5 p S w 4 p e m 0 5 K p 9 4 N 4 n g I 7 z 1 B y y 3 B s 2 l D 5 7 4 G 3 w 8 I m u 3 M u t Z l z V o w r F y t 7 N 3 y 1 W y q C u y 2 C 1 v u J v 4 t X _ o 2 K 7 7 9 C r r t C z 4 u C 7 g k D z w Z 0 o 5 Y 2 3 u P 0 k g C 6 g m C 3 x 9 C k z g G 8 g y H 2 r 6 N 4 i l B z v j B q - D o 8 Y r w C s - o B 7 1 - E 5 u 4 J p k p J 5 y l D 7 1 - E h m 2 E 1 m V - 8 - E z h 1 E 2 w j D 7 g F 3 r p F u q u D 1 o t D p 3 g G 3 s k Q 0 r r R q u q Q v j h B z w 7 Y 2 z v P g w h Y g y l S o j m B 3 3 w Z 9 v I & l t ; / r i n g & g t ; & l t ; / r p o l y g o n s & g t ; & l t ; r p o l y g o n s & g t ; & l t ; i d & g t ; 8 2 5 2 8 7 0 2 5 1 4 8 2 4 4 7 8 7 8 & l t ; / i d & g t ; & l t ; r i n g & g t ; 8 4 k _ r y 6 o j D q w z B j h L 9 - C z z 5 B w u E 3 q L i w 5 B o z P j m g B _ T 0 o I u k n C & l t ; / r i n g & g t ; & l t ; / r p o l y g o n s & g t ; & l t ; / r l i s t & g t ; & l t ; b b o x & g t ; M U L T I P O I N T   ( ( 7 2 . 6 9 2 9 7 2 3 2 9 0 0 0 1   - 0 . 7 0 1 5 2 0 0 1 3 9 9 9 9 9 3 ) ,   ( 7 3 . 7 6 0 1 4 2 2 2 8   7 . 1 0 6 6 0 6 9 4 6 0 0 0 0 1 ) ) & l t ; / b b o x & g t ; & l t ; / r e n t r y v a l u e & g t ; & l t ; / r e n t r y & g t ; & l t ; r e n t r y & g t ; & l t ; r e n t r y k e y & g t ; & l t ; l a t & g t ; 3 6 . 6 5 3 3 3 5 5 7 1 2 8 9 0 6 3 & l t ; / l a t & g t ; & l t ; l o n & g t ; 1 3 7 . 9 8 1 6 8 9 4 5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7 3 6 4 3 6 9 2 3 4 5 9 1 7 4 4 0 7 & l t ; / i d & g t ; & l t ; r i n g & g t ; o v 5 w q 6 p z 3 T - B 2 5 r 9 O 5 _ n u F x n 8 q C i 1 h _ O 2 5 r 9 O 2 5 r 9 O 4 l _ i B 5 s w - G m 5 y l h D u 7 9 Y v 4 x 7 H 7 n 2 0 7 B - y 7 m N w o 1 B u o x 9 O 9 q m 9 O 0 B & l t ; / r i n g & g t ; & l t ; / r p o l y g o n s & g t ; & l t ; r p o l y g o n s & g t ; & l t ; i d & g t ; 7 7 3 6 4 4 3 5 2 0 5 2 8 9 4 1 0 6 3 & l t ; / i d & g t ; & l t ; r i n g & g t ; y h s k g n 3 w 3 T t o o l B 6 s i 0 u B u i i 1 L u i i 1 L x g D u t w G v u v h 1 B u g w w E k - v i I 4 z p B 7 s 2 6 d i m v r B u v q u S m i x V m q 7 i H 7 w 5 c 6 3 u h S _ 4 2 o N _ k v i B x 9 u 6 K 2 w z 9 P p 0 8 u B p 1 8 h b k i m Y 0 9 j 9 Q _ h y C r 4 w l I 2 n _ x O z o 6 h D 7 l g p Y 1 n 9 M l 5 y v O & l t ; / r i n g & g t ; & l t ; / r p o l y g o n s & g t ; & l t ; r p o l y g o n s & g t ; & l t ; i d & g t ; 7 8 3 3 9 9 1 6 4 2 3 8 9 4 1 3 8 9 5 & l t ; / i d & g t ; & l t ; r i n g & g t ; j n l s 1 9 n i l P h 2 x z u D s i n 5 S x s 9 N h j z m c v r z n B u x x _ K k s r Z 7 q - p I 7 5 _ 8 F x g l 0 V o o - N h j z m c v r z n B 1 y z m R s s B y 9 x 4 N v k j h K q k t J 5 t n 4 N w 9 x 4 N j 8 k h 3 B t 7 o 3 B 9 1 j E 0 n 1 g H 0 _ 0 n X _ k z J z 7 7 o S m h j r P u 6 k a 0 _ 0 n X 3 - g j G r l y E l l t n C v u v h 1 B q p 6 q J r u h K 9 t h h M - g 9 o L 8 2 M s p _ E x l Q g g i 1 b z - g V g x o t N v u _ n E t j _ 9 K 3 o 0 y D 1 7 o 7 U x _ q p Y 8 g 3 P x 1 7 h F s u o 3 P q y q 7 D o h 6 i S q 0 y 5 C v n G 4 y o t H r x u s O k 6 j s O t x u s O h 8 j Y n v z y F w s h K r x u s O t x u s O x h 3 U 9 n x n O y v o 7 E 0 p 4 k I g 8 g 0 S p g q B 3 - l 7 N 0 w w 7 N 3 - l 7 N l h p - G 6 q p l B m o 7 K 3 t 8 s J u t 4 0 L p y 3 2 F 6 6 9 w B u 9 n - Q l r 3 L v _ u z E 2 p l w I t r x 7 M y v C s 3 8 v M m 3 D 3 6 2 t M v r x 7 M 7 4 3 t z B 4 - x s D 2 r 8 q C & l t ; / r i n g & g t ; & l t ; / r p o l y g o n s & g t ; & l t ; r p o l y g o n s & g t ; & l t ; i d & g t ; 7 8 3 5 5 8 1 1 5 8 2 4 6 0 5 5 9 4 3 & l t ; / i d & g t ; & l t ; r i n g & g t ; w y u q p k g - z P 2 i 7 j B q - 3 i P s m m 2 C _ s h h F 9 _ i j P q - 3 i P 0 2 o 9 O 7 S h v 7 5 C 5 t s w J 6 p i r M r k m - I y s 0 I 6 p i r M - x y y C r 3 1 p I w p 4 7 M j 7 s C z 9 6 0 7 B q 4 9 8 O i l s j B q i s 2 - F & l t ; / r i n g & g t ; & l t ; / r p o l y g o n s & g t ; & l t ; r p o l y g o n s & g t ; & l t ; i d & g t ; 7 8 3 5 7 5 9 8 6 3 2 4 5 3 0 7 9 1 1 & l t ; / i d & g t ; & l t ; r i n g & g t ; 6 2 y 1 s r 6 - n Q r n s z B 0 t p - V t - 3 Z u _ _ g b j 6 1 C _ m 3 M g u _ z M x 7 m w R 1 8 z g L m 8 _ X q l 0 w B 1 q w h B u p 6 9 O 2 - u r C 9 5 1 s Z l y 4 D l _ 1 4 a k y u i C t q t _ N q z q _ M 4 4 w v C l _ 1 4 a 0 9 6 K u _ _ i V p x r w H o 5 5 9 F 1 r l q X l 1 K 4 y w o O 3 1 1 p R 6 j y 6 K - - h Y q 9 p p R - k _ o R - g h m E n s 7 u E 3 t g G & l t ; / r i n g & g t ; & l t ; / r p o l y g o n s & g t ; & l t ; r p o l y g o n s & g t ; & l t ; i d & g t ; 7 8 3 5 7 6 2 4 0 5 8 6 5 9 4 7 1 4 3 & l t ; / i d & g t ; & l t ; r i n g & g t ; y y 9 i 3 2 3 p q Q m o i i C o i q h K 9 w 2 9 B v 9 l F 3 g y m c x 9 - 7 B j r 3 m J u 1 u m h D j 7 p _ C u t o o R 4 k 1 q B 2 8 w h U 4 - 7 o k E 0 p p h E 1 o m k X 8 l C t y 7 x X n 5 x g C - 2 j n B y 7 q k S 4 v r U 0 o 2 m E - o y m F - - n 4 B n _ 3 v W - - n 4 B y x i B u 9 r q a u z c y 9 o 7 H _ t i z F 6 y p i J h k 8 r B 8 o _ v R m 9 g y I & l t ; / r i n g & g t ; & l t ; / r p o l y g o n s & g t ; & l t ; r p o l y g o n s & g t ; & l t ; i d & g t ; 7 8 3 6 2 4 2 6 5 1 9 2 9 1 1 6 6 7 9 & l t ; / i d & g t ; & l t ; r i n g & g t ; o g i _ l u 6 - m Q t j i U l 3 4 n K 2 t 8 W 2 j m w h C _ 4 h o K 2 t 8 W j 1 y w H j 9 t _ B x 1 x 5 S 4 _ p _ B 9 9 0 u H 0 l s B i 4 0 h S o u l 8 K 6 x 9 c x 3 o h S 0 8 q X z m 5 i B s 2 8 r E 7 2 5 1 J w s s t R k g 5 h B 6 8 2 E m h u s H q u 6 u t B m n i F _ o 6 m L _ v 1 p H u _ k m B h m 5 s H 4 _ w _ C k g 0 - H 4 r 0 w K h g 8 - H j 1 t v B n g z q D 0 x - m N 7 q 9 q D 4 s w w C v _ _ n I z - 6 n K v t - W i n k e u - n 5 O h o 1 l B x v k 5 M n 2 _ u F 4 q 4 x P i 4 8 7 H t x x - I 2 6 k i G 5 l 0 L t 2 q 2 F 8 k 5 4 S x m u l F n v 5 X s 5 w q G 9 6 5 2 C v 4 v 2 U q m Z y v 4 k C t y 7 x X i 4 j n C 7 r F l s u u U u x t f 2 y l t c 4 2 x B w p Y 9 y q y a q 7 w 2 D r 4 w u L y j u 4 I 3 4 _ X y x z x B 2 m k 3 W 8 o 6 t F n s r 1 C 3 j w - i B k m w t B 2 h v m L 0 m _ x F 2 2 9 Y j k j g K 3 _ 4 9 B p i j 3 U j k j g K 1 _ 4 9 B u h g C 8 h 9 9 N i j l 4 E 4 3 h l B w p v o N y 2 8 t B & l t ; / r i n g & g t ; & l t ; / r p o l y g o n s & g t ; & l t ; r p o l y g o n s & g t ; & l t ; i d & g t ; 7 8 4 4 9 3 1 3 3 6 4 0 9 1 8 6 3 1 1 & l t ; / i d & g t ; & l t ; r i n g & g t ; p h x t q 9 o l r M - l q q E 3 _ s 8 M 2 - _ N i 4 0 h S t l r b q 2 6 Y p w y r Q t x w J j o 4 m B u g u w k B 5 1 8 2 E w m s j L i 3 U w o i z J & l t ; / r i n g & g t ; & l t ; / r p o l y g o n s & g t ; & l t ; r p o l y g o n s & g t ; & l t ; i d & g t ; 7 8 4 6 0 4 3 4 2 3 7 0 1 2 0 4 9 9 9 & l t ; / i d & g t ; & l t ; r i n g & g t ; 2 k x 8 3 - _ x g P j j k v D 4 l w F 3 - o 7 K 2 y u 4 N o p o u C i k z q H 0 3 2 q B 3 j v u T p 8 u k F x q 9 7 K i s q t L 0 r 7 4 E - 9 i o F g w x 7 G 3 s 8 I m 8 l t P o s 7 5 T l r n r B m s v 6 K o s 7 5 T - 0 z z B l z i 5 D x n r q K t _ 6 h N o - J t 8 j m B s t 4 0 L u t 4 0 L s g g d h 6 9 4 F w u v h 1 B 2 r y y E r 4 s E n h 9 8 G 6 l _ z G n z i l W g y 5 H 9 t v j B t q h 9 L 5 2 j n T g Y 9 6 z _ S n w t L & l t ; / r i n g & g t ; & l t ; / r p o l y g o n s & g t ; & l t ; r p o l y g o n s & g t ; & l t ; i d & g t ; 7 8 4 6 0 9 3 3 1 4 0 4 1 3 1 5 3 3 5 & l t ; / i d & g t ; & l t ; r i n g & g t ; x o x w s t z 0 8 O _ m k D z 5 5 o Y r h j Q 9 2 4 4 f 9 5 2 B s 9 m g B 0 m o 5 I s x u s O 4 o i 0 J o 9 9 x P 4 0 p j B 4 2 o k W r x k k B w w r y c 1 p 2 F 7 x k o h B p 2 x B 6 t b s 7 I k l m j B m r h _ G 5 p y y N 3 v 4 o 2 B _ 4 v 2 D 2 p 4 y L s o 5 h O 6 p l s B 3 l u 0 G s o 5 h O s o 5 h O l 6 k q F o _ r 3 u C m r 7 3 F w 5 u 5 T w p h K h w m k P n s 7 5 T g s 3 t B w w 1 y K k - 7 m C 7 v t l J 6 9 4 s C 5 _ z g J r _ p 1 B h h 1 o K 0 _ y p B g x 5 o Y 7 l 2 p B g x 5 o Y 9 l 2 p B g 3 2 y B o n m t E m r i q M m h _ n D l j y 7 b _ g B 3 o q l B 9 x 5 _ r E & l t ; / r i n g & g t ; & l t ; / r p o l y g o n s & g t ; & l t ; r p o l y g o n s & g t ; & l t ; i d & g t ; 7 8 4 6 0 9 9 1 5 5 1 9 6 8 3 7 8 9 5 & l t ; / i d & g t ; & l t ; r i n g & g t ; v 3 l 1 h i y y 5 O v v j p G 7 7 z k L 6 l l C x 4 p v J r x r 4 C w z y K t l m r L r k j V x l w y X _ 8 r f i s n w B _ 1 r r D - g 9 2 H s 0 p L 8 h i s L k r 6 0 B i m k r I 8 p v 1 B k z w y Z 1 1 8 w B r n q z O q r y l O 9 _ y 1 B 8 j m E j 7 g g j B l 4 o 0 P 1 z q e 4 9 j 1 Q j 3 m g B p r y t Q o g v Q x _ q p Y 0 _ 2 s B 7 u o 8 M t 4 _ k C 0 w _ i N 1 j - s B 7 6 5 s R w 3 o t E _ 9 m p E s t g 3 B w n q 6 F 8 w 8 g M 8 g _ i D l t - B 5 7 K 1 9 k - C z 7 n 5 S m j _ 0 N g 0 j E t l w C g k 0 5 S s z 7 4 S 3 m z J s u p z 1 D _ j y v B u g x x s B t t t 2 I g g i Q n _ 7 7 G - - n 8 L - w u n B & l t ; / r i n g & g t ; & l t ; / r p o l y g o n s & g t ; & l t ; r p o l y g o n s & g t ; & l t ; i d & g t ; 7 8 4 7 5 2 5 3 2 4 8 5 7 2 7 8 4 7 1 & l t ; / i d & g t ; & l t ; r i n g & g t ; i 6 r 8 p i y 4 l P w h t 5 C i 7 t t J r v j F k y n h M l 4 9 g M 3 - v k B 9 h 9 q k E o 2 8 v D h g k g C 3 i 0 r H 4 n m x M z v g L 7 1 m 3 I - i i 9 C h x 5 a 1 w 8 s R v p y O 2 2 l n M q q o t R l y o _ L o p r Q n _ - G k v n J k v 9 y Z 8 3 q p B q v o m C & l t ; / r i n g & g t ; & l t ; / r p o l y g o n s & g t ; & l t ; r p o l y g o n s & g t ; & l t ; i d & g t ; 7 8 4 7 8 1 9 8 2 2 1 7 4 8 3 0 6 0 0 & l t ; / i d & g t ; & l t ; r i n g & g t ; 9 p i g i k w u _ O n g - l E r i t n B h j z m c l k h O 0 7 3 z V h y s 9 F l h v p I w n 9 z C x j t n E s _ o q G 6 g 8 3 J 7 v 9 9 L g 7 t 5 C l y 2 G j 0 k z Z g w U o s 3 l Y i 5 s k H t 7 m s C q v 6 _ G m l z _ K y w R g s m k K k 3 4 z G 0 n 2 2 6 G _ l 3 6 J 6 0 i p _ C i h g y I j 7 g g j B - z m h B 9 t z q C _ 2 u m o C 9 m v L - y - 1 E g y m U g x _ 7 8 B u i s C 4 l 1 n Q r x r 5 S x 9 p n C g q 7 g H q n 4 r Q 6 t i t B 7 - 1 z G q - n l L E 4 5 s F w g o y Z l 3 q v E 6 x 4 0 I z z 9 j S y z w m _ B 8 x h o B v j v R q x h u Z - 6 9 M p _ z g M k 4 9 g M h h k D 8 z _ w N 3 q y n P h v U q n 4 r Q n w D w x 1 x P k 0 w k E w 0 i h P i g N q n h w L u r s h B 2 _ o v T 9 j w o S t 4 T l w h 7 F w 8 8 5 C 3 8 v g 3 B _ y i i D k 6 v y S 8 u g B 2 h n 0 U t 2 z 0 P p p 3 S m 1 C s u C 6 l 0 m 5 G v 8 k t B n j u 5 B t u 3 u I 4 j 3 k C - 6 i 4 H k k o g M 0 k 0 T l q x h S 3 g x r G & l t ; / r i n g & g t ; & l t ; / r p o l y g o n s & g t ; & l t ; r p o l y g o n s & g t ; & l t ; i d & g t ; 7 8 4 7 8 7 6 9 9 6 7 7 9 4 7 4 9 5 1 & l t ; / i d & g t ; & l t ; r i n g & g t ; 9 _ t u p q p o 5 O 6 7 - p Y 1 x y 2 F 7 v m z X 3 3 p E 4 g 9 k U 5 8 g j B k r g 2 D 8 m 0 i I g y m t K 4 p k j I 8 u k r F r s 1 - K k h 5 x D 6 n 0 h E y k n n P 9 3 1 u N 1 o w G x 1 1 j B o u p y Z q y p l C 5 o g B q h 6 w G t x u s O 6 o w v D & l t ; / r i n g & g t ; & l t ; / r p o l y g o n s & g t ; & l t ; r p o l y g o n s & g t ; & l t ; i d & g t ; 7 8 4 7 9 4 3 6 8 9 0 3 1 6 4 7 2 4 0 & l t ; / i d & g t ; & l t ; r i n g & g t ; g n v l - 7 o s 7 O 5 2 1 C l q 9 s K - 5 w u G t 8 q _ O 4 z 0 z D z u h q U x 1 2 y B 4 i j q B p l h q O m r u q C m i _ m K s x n p W w n 5 K t v 4 - i B D k g h g Q 0 3 h z S j 9 l 3 D k m 9 1 F h _ t z S 5 i q y M n v 6 S 0 3 h z S g n 1 j B 8 - v 0 C 9 i 7 r Q 2 v x 9 E 9 t 2 d 4 9 q m B q w p 3 U z u i k F s 4 p K q x r 5 S s 7 Q u n 8 1 R z q r M s g t v H z v t 5 H q t h 1 I 9 _ z p M n n w _ E w n 9 x G z k u t L x 5 g 4 C s 6 1 Y j v 7 n K - 5 k x M v h b 2 j z s N - j - w S k t 8 G 1 k 2 6 F x 7 i r L z x s B 9 u 1 h c 0 q j B 8 g 2 6 k B s - 9 - M t 8 g Y l v 6 r G t 9 0 h F q 7 v 3 W p p n G t v 4 - i B k 4 h h T 5 x 7 m O 0 p v T - p n w I _ 5 4 p H p i j 3 U 4 y 2 z C u i 3 v D k g 9 m L g w 0 o C 1 v o r B u x i v J z z 1 b 9 z g 3 J - i 2 S i - l 6 R w 3 p R w h x _ T _ z 3 5 F v 9 s B 2 8 v g 3 B 9 s s 5 B 7 _ v x D 2 7 g I 3 o 5 s O s x u s O 5 o y k D p 0 r q E 9 i u r B t m l w H 3 l x r I 2 7 3 - C y z i s C i g _ r a 4 o 8 F 8 m v h E v 2 k _ E 0 8 3 o M z - t o M z - t o M n 9 r o D k i k C v z x y E u 8 w 0 Z t k U q 4 8 k U y l z S m r z j M o 1 5 q E q t u t U y r 7 L r 2 n 1 n F t r 4 9 E v 6 6 x B s 1 r 4 P 2 l n m L n s u M u 1 r 4 P l u g 4 P l u g 4 P m _ s E o y 2 _ M l u g 4 P l u g 4 P 1 u 8 I q u 1 Q x j i t I i k 0 t R n 2 - t Q 6 0 O v m 7 z l C 1 z - 8 B - j - 0 B 6 0 7 o C p q o t R s 7 u h P q r 1 E 2 s t L _ 6 6 g X 6 v r y E 3 5 5 z K 9 n g x N - w r b j 7 g g j B i 6 6 3 B t 4 - o M j s l i K 7 v - 2 F p z 2 G 9 _ i g B v 4 1 3 B 7 r 1 r Q u t k q C w s 1 k E 3 - 3 7 M 9 r 9 8 F 5 r 5 q B i u - z J s u y H 0 Q 9 g B l v 9 y Z l m z p F t 2 8 i G h t - F h 0 - 7 I k 9 y p C s g w z J 7 6 6 B 2 7 4 y C 1 w _ - J g 9 8 v H x v h a 1 5 0 M z h 7 j K 9 m 6 W o q 2 y Z 0 l 9 6 C y t y o C 1 8 4 p Y - _ u z C w y E 2 r n 3 U l j 1 j U z 4 E m 7 3 g Q 1 _ 7 a 8 h q x D 9 h m z Z m 5 s N 1 s h 7 B 5 q m y E u 6 u x M u x - v B 7 v 4 3 u C 5 z _ y N 1 g G 9 u h _ e 8 3 9 g B 2 0 x k G j 7 g g j B 1 o 7 - i B 7 x 6 - J 9 l 0 T - h 4 n M m t 3 s E _ k m 8 K y w z n N 1 t - i D x h z m C y _ w a p o v _ K r o v _ K r o v _ K g 3 h f q 3 m 8 I o 4 x r P q 9 - D v j z r C r 8 6 i J q 0 j 4 P i - j b k 1 6 n _ B j p 7 h H n 5 t 1 B w 8 D x 4 7 m _ B i x n 4 I i g 3 B 8 s h 7 E k 1 i h M 9 i g _ D 8 _ v i C m 6 y u t B 2 i 0 5 C 8 0 j q D 9 w o 5 D v 9 _ 1 J v 2 0 8 I _ t 8 v _ F g n 1 l D 0 7 n 5 S 3 u 2 g C l g z s F 0 p _ d t s 2 4 J 1 g 8 8 H t i s R 2 h q z M m j n g B q w p 3 U l 9 6 _ D - v 3 0 6 G h y 1 8 P 1 q x l F 4 0 m z D s o 0 m H z z w m _ B l 8 n z H 4 1 4 _ J h t 3 L w 4 i B 2 z g i T - r k 5 N i 3 j Q i n j 9 O z k u 9 O 1 k u 9 O 2 u s C 1 h u w B 5 p x u K o 6 p x M i z Q j 7 g g j B g l S 6 q z - H y 1 l C z 2 j p M 7 9 r J v 3 g 6 M w i 4 H _ q m 2 J 0 _ o p B k y p m o C s _ o K 3 q 4 x P 3 t m 0 v B u 5 n m P - 3 t C 9 2 4 4 f m - i O u 2 i w F h m w 0 v B 4 i 6 O - 5 k x M _ i r m H t s l n B - x x - Z 3 u i k H z i 5 z B 5 - t 5 S x q l s C z x 3 q H 3 u g B q 7 l 8 y C r 8 3 v G k q v G m 6 y u t B p n x j H 8 k p z v B l x 9 z L 9 w 8 v H h 4 o s I _ j g x N x 0 I 7 4 p 3 E j j 9 t L _ t j m K o x 1 _ F 2 3 q 0 C w s t 0 F q 3 0 k L n p r k L _ h 3 m D z l i 9 C 3 n - m 6 D y j o - L g l z B - v k D - o v l J j _ z _ K l _ z _ K 8 v q 4 E r 0 i z B m 2 o h 3 B 7 1 g o E 1 5 J o u p t G g k x o M o w 2 y G o o 0 t K u k i C v l o - H v v 4 8 H j s n l O o s n w D r x r 1 B 7 h w 3 J x k m j K 6 y i Y 3 v 2 Q 5 2 - 1 M 7 - t 5 S q q v Z _ r y k B m t n o R q n s E u 4 o F j 5 q K y r o 0 R 4 t - x E t z r y C l j l O 0 k 3 y 5 B O o _ r 3 u C q 9 7 j G 1 r n 3 U 1 o 6 9 B l n 0 - J r y - B i 4 6 i M _ l s g I o 8 1 u H q 8 g o D 9 0 5 1 B m r l _ G o w 3 - B w _ 9 r Q v r x _ F 3 g _ t E i l q E _ z q z T - v 3 0 6 G m r m e l t l 5 S 5 k j h B - 3 1 - K 5 4 v B 8 y s - J 0 8 u w U k o o B o 7 y 2 u C h t g B k 1 i h M n 7 4 g M - 8 h T p 1 0 x C s 0 8 2 U j p u b 5 3 n n D k 9 _ 1 3 D 4 4 o Z y 9 x p Y p u u u U o 4 q 2 B t i 0 o J x x g i B 8 i 0 h K u h 6 x D o u p y Z g q n N v 3 x - I 2 t m 0 v B n 8 C v n - 6 y C 6 i 0 k H t J s 6 p p k D 7 r - U 5 o l w N h h z 4 B 5 u 6 p I y z w m _ B i _ 6 P j g j m c r w 6 R 4 m i 6 U k o q k G n 8 C 3 v n 0 F g _ v w p B 2 t m 0 v B 2 4 r w N y 4 s j B o 3 6 _ J s s l 1 E 2 - 8 N q p t p I 7 z g u B n m g 1 R 5 h 7 L 2 h g j V 9 n q 8 F t 1 8 z v B l g h 2 N l v F p l 0 9 Q 4 2 0 r E u q 3 h S j 2 n K m 8 w k K w _ 9 r Q 6 y 2 N j 8 k 3 C 7 i y 2 G 8 l o P 7 p 3 q J l n 3 w M 7 5 _ C w m y N x h 6 _ X - k _ r B o 0 t r B 6 g _ 4 L u q g O o p p 8 H q p 6 p Y v g 0 3 I v h 6 j B n i w i L u w k _ F o _ v 4 P j 7 k n D 3 r i o V r i 1 q B w y x E 9 v 9 W r q q J w w 8 - I 9 r r q G s v 4 - i B w z t s B 3 l p s O 3 l p s O j 5 v m B z n p i D x _ y z P o g 0 v E g 5 n z P o w 8 j E t 1 8 z v B j 6 _ D _ y q g B n 7 4 g M j l _ r J 5 s 1 u _ F 1 6 z 3 B _ p r h S j _ n H j o w X s v 4 - i B g q 6 w G - z 3 g M w 9 l v D y 4 q 5 G j 5 D 9 7 m j f o g 9 f n 3 5 4 M t v 4 - i B g t x X z k o k O l 2 j U h 4 l I n 9 9 x P z t 5 u J i 7 t 7 M 1 8 l i C y 4 6 z E g t n z G 9 k 9 W g 6 k x M 8 n j q G 3 j w - i B u i 3 o C j i 0 9 C p z z l M l s t s O h h q 4 B i i E q _ 0 v h C h k j k D 9 j g 0 D v 2 l D j g h 1 L 5 i - J n r i l I g s 7 - C q n w 1 E 2 j x m T v 3 v 4 C m q k t H t 0 n y D l k j q J t v k M l 9 r l a 4 3 6 4 B m 4 k r T n m t m E 3 o m B y 8 s C k u z n G k r k B g _ 9 7 D p 7 4 q L 4 1 1 _ K w m 8 6 E 2 4 H z u j 5 I p i j 3 U 0 6 x z B o 4 y x P p 2 p u C u 9 6 - 2 B j w g v D q v q m E 2 h 1 T n o p r g B p a 9 o o h g B 8 m x K l 0 _ 8 B u x x y F z k n n P s q s w B x l n 3 L n 2 B m q 2 y Z 0 r p m G 0 p o z G 5 8 4 u B 5 6 2 i O u s t B z i 1 p W i l q h K n w 7 d h l p 0 B _ 5 2 p J o k 0 t X 4 l J 2 - x 0 M 8 i 6 7 C g 3 6 u C k z 9 O 9 _ q q Q l 5 h 7 C k 9 k n I j 5 l v K i o 8 n B r 6 x z M s i k D 3 4 w 1 7 B l 4 5 m B h 5 3 _ F _ y z 0 L _ - q j J g g _ P i w j x B g 5 s q X n 6 0 n B h 1 H 3 u k 6 D 2 k r 9 E 1 w 8 s R y k t 6 F p y o z B w p t 1 B r 4 h 6 W s z 0 J s v 4 - i B x j n 1 Y i t u o P 9 2 q N 1 v 6 2 U w 7 u t E h z w v C 7 0 7 a 2 6 q 4 W w - p v B 6 z 8 z M 7 8 8 E h - t 8 _ C z 5 - m B _ - 8 W p q o t R g n m 9 F i 1 p h D k g 2 3 C 5 q m y E - 5 k x M p g j w B y g w q H p r o k R - _ r D r l q x O 3 w p v O 3 i t K u 2 9 s B 9 p 8 u a p _ r 3 u C z y _ F 9 1 s x 3 B s l s O s m l 2 D m 5 _ s F 1 w y 9 D z - _ i E 8 j 8 s 9 B - t h F 8 3 g y R l v k x D 8 3 g y R j v k x D o y o z B k w q h K o 8 w 1 B 9 z m 9 b t v - D 0 y - s H 2 x v i E w 0 _ s O y 4 q p C m r m m F v w h C x j k 3 P h v 0 z I 6 h y t B k r o K y s h s g B 0 8 9 B u y u 0 d 1 h 9 j B v k k L k l 2 J s y s k O 8 u k r F w 2 v v K 1 q 2 I z 9 9 q F s y s k O w s 3 q F s y s k O 1 9 9 q F v - 4 U n 4 5 m N 8 k l e s w q m c 1 t s U - 2 k x J 4 s - 2 u C 4 0 m p F 4 1 v W g k 5 _ e 5 y s C 8 w 3 v D x r j 1 K 9 1 0 r D 6 s _ n D w 4 7 m _ B 3 n 7 9 I u t i t R m 7 k p B v w g w G p v k F j o g 0 u B g s z 2 C r y 1 l h D 5 z 5 z N j 4 1 p K o 2 1 P w 9 m k U v _ j _ C 7 z - 0 C 2 t u z M v x 3 k J 5 8 g 6 G w 8 k g E p 3 g m h D j 0 p u G n i q o C p g t h Y - 1 5 X l t 1 2 e 3 p y B 0 h 6 _ J y w 0 h E n l 3 m G t s u 6 D 8 1 l 6 T 5 3 _ 4 J 7 x 6 3 B h j 5 5 T v 7 _ v D i _ l - B v 4 t 5 C 0 2 u z O g _ u Y i 2 k n P k 2 k n P 1 u n B o j 4 C r h p C n z z o P v 0 l t R 1 1 3 7 E 0 r g F - l p n J l m - 1 E x s - m a z 9 G 0 r m i B o 0 2 r I t t 4 0 L i o n z G j r 0 Y g o r x M x n h x M q n w 2 E - j n 8 B 1 0 i q F h 1 8 n B o 3 r 6 G t s w 2 O n k - y D _ r 7 2 U q 3 u s B h 5 x u C i 6 j m K t _ _ 3 C q g - n P 9 s o r E 5 6 y 5 G u t i t R y 3 s p K 5 h v X v l I q 7 n s C m g y - D - 4 7 1 K - k 9 G w q v 5 Q k 7 g 8 D x 9 6 5 Q - o 7 7 D p n h u B p 0 i l O _ 0 5 D t l x 7 S 5 g n j S 5 o h G - t w i N n j 4 i B i g 4 m O l y u T q 0 8 2 U r 1 i n O j y u T 6 s I m 2 p u t B 5 w Z p r 5 t K n y 6 w S k 5 x M _ z - 0 V 1 u i D 1 q - y D w h t u N q _ s h J q 0 - 6 D _ t 8 v _ F s l _ 0 E 5 o s 4 B j 2 k n P 2 7 1 m C 0 v u m E - 6 3 _ K 2 m h - K 1 t p - J 8 n z n B 3 0 5 8 V 5 3 y 9 B k 7 j l H 4 q 4 x P y 8 r i D w 9 G w v i 0 Z n - i q N i 3 x y K l r n n C r m s E m k r i F k n 8 1 E 5 w 7 p C _ 5 2 u Y 0 i t 9 B 6 o - 1 M n o - V - k 9 t C q n 8 w M 9 m 4 n D o v x 2 D 4 o 5 s O m p 7 _ D _ q 3 n D q 3 5 D w 3 0 h C 1 6 p p G 6 - t 5 S x w l w C s v 4 - i B 0 4 1 k H 2 m q n P o 1 w o F n 8 i - B y l 8 0 L g h l B i - s s K q _ j N 2 t m 0 v B m w n O q u 4 n P 4 g q V 3 7 g p W 5 s x 4 I x v k R k u j x B l 1 h k W 3 0 j f 9 h 0 t e o w e 3 t 6 2 E 9 8 i g H o r o k R 1 m i C - p 1 i P 6 6 m _ O 7 q _ B 1 7 v 5 3 B m 9 j 9 K 0 2 9 F 6 7 k _ N _ 7 h L g h 3 m K t x u s O q 9 u n I 0 7 _ B q v k v E w k 8 o F 6 z m v T t w w - I - z h g C 9 8 0 m F q h x x D t i 6 - K 0 8 _ K m 6 j x J s v s l m C _ 4 h m C l g 2 6 E o 8 h w D g - m l O j k g 9 H 4 o 0 2 E x r i L 2 4 0 m U w u j K l r 4 3 R 7 2 g x B 6 7 z k L w 8 3 f r r z v F 6 1 k z I y _ v w _ F 3 x t j B 7 6 j 6 B u g r g F 2 8 6 t z B q 5 n g B 1 z 8 m h D 0 l k g E 5 j h i J g k j x B 4 i x N l x 9 _ I u p v o N 9 - k o N t o k t C o - 4 9 4 I 0 1 g 1 E 5 v 9 3 I w 4 j t E n 1 _ - G m r 2 3 C 8 n r h M h 2 x 0 H z r t t D q t - j G j k 7 w C o o 0 p K m s 7 q B q l x n O 4 k 3 _ Q 1 o g K v m n I z 6 z 2 M s w 9 m T n 8 t 1 D y z n - F p O y s g w h C x v - g B l k 5 p H u 1 u m h D q v 3 m C r i z 8 J 1 n n v M l o l k E 7 n y N 3 9 2 k M 1 r t y P i 6 j G w i - p M 6 r z i C h s g r I q k m 5 H i _ u j D q w p 3 U 5 n _ 4 H 2 C s p 9 x I 0 3 6 w E 4 n r j X 9 x p B v _ 9 r Q s 2 3 n N h s 9 E 0 4 u q K z j k P _ z h n P 3 1 0 O x j t j Q k 6 p d v v n w I 1 u l m _ B - y m B l 2 x 3 W r t 6 7 C - t h u J 4 u z n B t 1 8 z v B h m w 0 v B g _ _ n k F 0 D 4 q Y 5 0 v r Q u t s w N n 0 7 J n 0 r u L i 3 8 m H w m j z B k 9 y z v B p 3 g m h D 6 5 1 E h o y - N i 1 t 3 B i 8 r x T p t n d n l u C j z w y Z l q y i F g h u 3 B w - 0 9 B i k w p W u x 1 a k y _ v O o q t 6 I l q s 8 B 3 8 v g 3 B 1 2 8 m E 6 q 1 n C 3 4 j G z 7 n 5 S s 4 6 7 M s v 4 - i B y i 2 c p z w Z p 5 - n L 9 h h 9 C u v 3 t H o l o l E v o t p G t 0 r x C p y 7 n F 7 6 5 s R 4 j 2 S r - o z L v l s B - h x o k F & l t ; / r i n g & g t ; & l t ; / r p o l y g o n s & g t ; & l t ; r p o l y g o n s & g t ; & l t ; i d & g t ; 7 8 4 8 1 9 7 2 2 9 5 4 1 0 6 4 7 1 1 & l t ; / i d & g t ; & l t ; r i n g & g t ; k 7 h p 5 z h 1 z P u 1 u m h D 3 u x m h D o _ r 3 u C t v 4 - i B r 1 9 F m x m s Q m 7 x 0 L q o z S h l k y X - 1 k p B v j r p B 4 v j y P g 4 h k B 4 j x B i 1 n 5 S n 3 s 0 K g _ w Q t p h 0 E s z 6 4 E v 1 x 5 S g q i H u w z 9 H v g z x B 2 r n 3 U k 6 m C p x 1 7 C p u p y Z m 8 k F k 1 i r H 5 l z g E s 8 6 l H p o 7 r G 2 7 r s V 2 p P p _ k I 9 2 4 4 f h u i G 9 z t h b w 1 j b l i y E n r - v c 9 q Q l o m m J t p 9 r D y 6 l 1 L z l 8 0 L r k u B r u p 4 U w u o y G 9 3 5 S w 9 5 X x 7 q K r 0 8 2 U _ 8 4 r I 9 l 2 I _ 4 p h K 7 8 z r B v 1 x 5 S 3 s o O 3 t m 0 v B 8 t h s G w n o z B 4 3 s 9 J q j z v T x l 1 z E t k u k F y C 1 o y v Z h _ x S i z o v S o i u 6 K 2 o i _ B 3 s q D k t l 5 S x 4 y - M 4 u l R s o j Y t 9 4 x L i 4 0 h S j n 0 1 B z u r 3 I t h v 0 D w _ m 9 D p h l u z B 7 5 3 s C 7 k 7 k E 0 0 G t v 4 - i B w w e y l r H w 0 u 2 b v 1 h B 1 t v v t B 2 4 t z I x 8 o J p 9 5 j R u q h J u 8 h g N 6 z l k R 7 o _ r D l u w i B z w 0 s E t m w h U n w 7 q B g 3 z r Q t _ i l C h 6 C x 8 n w a g 9 1 x E 0 y - k J 5 2 F v j 9 1 G i o j z K k g k s D 1 w v B s 1 1 7 g B z 9 - H y 7 n s b r u o v B x v l j E n 7 6 o G 3 s x l 4 G l u s q C i 0 k _ B 5 u 4 l G 0 r 1 q U 6 n 6 w I r 9 - p G j m 1 Y m 7 6 y H g g 5 b r j g z N 2 1 1 y N 2 1 1 y N w l 9 p B r g p l F l 1 5 T 4 2 9 1 T u p 1 o T 4 q C n l x 1 T k 7 t z F l 8 o 5 D v 6 h y B q j u x I p q o t R 7 g 7 J i - q k E n 3 x t I u 4 p - M 2 l 0 r E 8 0 0 q R n 0 r B y k 6 5 w D z o y 7 I j 4 t 1 B 4 0 v r Q O u m k w G 4 y 9 m K 8 v w 1 B v 6 w y H 0 1 j s Q v n u J - 3 _ o M 8 v w 1 B 4 z 4 y H 6 q 4 u h C - k 0 1 B 4 z 4 y H x c l l z m P i n r m N _ q i h C v n i a k 4 h r O 9 s o q D y s n 1 K v m v C y 1 j s Q t q 0 h E j 9 v k E 2 j m w h C o 0 u h E j 9 v k E o p _ 9 J t 9 w 9 J g 1 m u O w 5 9 B u _ 9 r Q s 9 _ K u t 2 2 S j 2 t B 5 y _ E 7 p h e u v 0 n N i r 3 4 K h m w 0 v B v 5 2 8 g B w 2 K n z z m J m 6 z 5 F t r h z D - w x _ F 9 5 q 2 J 4 p l 2 C j q y k M 0 u Z 6 - 5 M 4 k g t B 9 6 5 1 C z l 8 0 L g s 6 _ G r h t q B k s i p O z 6 x M r s 8 I q w p 3 U t s 0 h K 0 3 _ k B m 6 p x M h 6 m n F 1 0 s x D m 3 s - E j l q 4 H _ t 8 v _ F y o g C l t l 5 S l t l 5 S y 5 - M 6 z 6 C q h 7 C v 9 y z J r x r 5 S g t r w E 4 w l O m 5 v _ B u 1 6 v h C i u 0 5 C s i t T n l y o D y 7 s v T 0 q t l M u w s b x _ o g T 1 8 4 p Y _ q 7 o 5 B n 8 v 2 B l r 3 B y p 5 0 E s 0 g t C g j k 4 N 1 k 5 l K j 7 g g j B i 9 7 P i 0 v t M 6 9 3 P 8 7 y P - y x C i q n 3 P _ 2 9 5 D 6 i u i F 1 p s k H _ 8 8 n C 7 6 5 s R y u 9 B 2 l l q K _ n 9 0 L x n k h F 3 u x m h D 7 l t x P r - h h F u s 5 n B 5 6 p x P i z 4 w G _ o g r B r x o x B t y 7 x X i 2 4 M q o _ i J s j 8 k B o 9 r 3 F 7 t 5 _ B 0 u l i N 8 0 8 i 6 F g q x H t 1 8 z v B r 1 g 2 B s 9 i u E w t h r B 1 4 8 1 K 8 w z 1 K _ z - o H k w k _ B n 2 x 5 P 0 h g _ C 4 _ 0 9 W 8 7 g a h s j i E n 0 z g F 8 w 8 g M n z g 4 E 3 s - 2 u C u m p 8 C 0 q j u K - 8 y y B 6 n y X k m 6 o W l x r w I 7 p 7 n D - 6 h h F s 0 t g H 4 q 1 4 B w u k 8 N 0 m i 0 E _ i 5 R u 1 z 6 r B j _ z _ K 7 i x q B 1 w v q u C 6 x k - D y _ _ 0 C j 4 0 v M 5 0 s I h v t 8 E k j h i D n w 5 g C 3 - - 9 F 4 4 w 1 7 B g 1 7 G w n s 4 K n q k B w 7 y p 3 C z y j 3 u C v u v y K i g 8 1 G j x x 4 E l v n - H y t z _ E j 4 7 H - t 0 1 Z 9 9 6 y C h k 9 i C i x - v F _ s z p L _ v p s D 3 k _ q S k 5 z X v - 8 F z q - y T y m n 3 E m u w i B h - g 3 G p 4 m o J k 6 r v M q l 4 t E s z l I t 2 n m h D l _ 4 5 D q 9 u k F q n p 5 U 1 0 I 6 o i 6 B 1 u 3 7 J n 2 o m T - m f 8 t v 3 B h m w r L h 2 i g W m l l J v w 1 n R 0 1 v q G 2 t m 0 v B k 6 t 4 K v 2 u j D j q g u D 8 t _ p E h 4 0 h S u g x K 2 t m 0 v B w 0 r w N 1 p 3 p I v m q 3 E n 8 v o B w 4 7 m _ B s q i V 2 8 i 4 S 5 j x B r w p 3 U 9 o g 1 D y 8 - 7 B 1 g p t I r 1 h j F 7 7 4 j a _ l C o q 3 2 Z s 4 E u o o n N h o p F m n v v h C p 3 g 3 M - 5 B i s 0 K g 5 n v b q 1 u 9 B 7 q o 7 O o 9 0 n L 9 8 _ x D u r k 2 F 9 1 2 - G 6 u x G 9 8 o s g B 3 w k E r 9 1 s c 1 1 g D m y 5 l C v 4 4 i G h u t 0 l C _ m j D l l z 8 O 7 6 5 s R h n v j B - s 8 h D _ x w v C - i 5 5 T 9 6 8 p M 8 7 q c o w s 5 T w 0 6 l R n 8 _ C m 7 9 J z z m m R u z i s M x 4 3 v B v 8 i v W g j y i G y 6 0 l F v 8 i v W u 3 1 - B 3 o P 4 q t B 7 3 o i B i r 8 - k E 0 t q t D 5 l w - D m m _ u E 9 8 n q D y 1 j s Q - p 7 8 H k q 6 w B 0 1 j s Q z h p p D l 5 t 5 G t o r b m 0 h t O s - s j W g N l p 1 i D - 4 4 t F t m _ g 3 B v v z m B i p 7 _ F q 4 v f j m p k G _ 7 m 9 D 2 t m 0 v B y w z s O t m v f 3 g h k K k q 7 o I i 7 w v E 3 i r X g k _ 6 d 5 k h G 1 v I o o 1 C 5 i k 4 W o r t 5 K j z s m C q m v b 3 _ g _ G 4 k 4 1 K z s h 2 K j o z y J h 1 e o 0 z 7 B 0 k s C u t m s D w g o y Z 0 m n P 6 2 w - D 3 x q 7 F s 3 4 0 p B r o p - G - z 3 g M g w 8 k D r j 9 P 3 4 u j D g i 3 h G o 7 y 2 u C o 4 y x P u 0 v b 7 r 5 v P 0 n j F n o 6 5 S r j l C s v 4 - i B - y z j O v 0 _ s O q _ Q 5 r g 4 E y 2 6 z G h 8 x i F w j y 1 S 4 q m 3 B _ 0 t x F u z j h D j w - i K 4 4 y f u 0 l t R g n p S z v y y D 3 r g D 6 w p - N h 3 2 5 D 2 8 g 4 D 6 2 m o N 5 x 1 D s n j d g u o 3 U 8 6 0 p C 5 h h Y 7 v 4 3 u C w 5 t s D x 5 r Y 1 i j 4 P w 7 3 3 P w 7 3 3 P 5 s O 6 i - i E r k - 2 K 8 i x s D p o 2 7 R 8 i x s D k n n N r t - y K g y q i H 4 1 i w B s 7 p t B u h v p L r j t y J z v 3 7 F _ y z 0 L q 1 t v I q j Q r p w E 5 3 4 z u B 2 9 l 5 C s g 8 v L l i y H - m u j B 3 u w p J q n 8 w M l z j D k - y 6 T - 9 8 E 4 6 y n E 3 9 8 4 H 1 v 6 2 U i o o r C 2 u x m h D j 3 7 F h 1 0 8 K 9 v y s L w 6 q 5 E 4 n - s C _ - o _ C g 0 h n P h g 4 y K & l t ; / r i n g & g t ; & l t ; / r p o l y g o n s & g t ; & l t ; r p o l y g o n s & g t ; & l t ; i d & g t ; 7 8 4 8 7 0 3 0 7 3 6 0 9 3 1 8 4 0 7 & l t ; / i d & g t ; & l t ; r i n g & g t ; o 6 u r _ 7 - m 1 O w q _ 7 G h x y k y B y y w n D n w w q C s _ r Y 2 7 g p W w j 1 t I o l 2 p D 4 7 g p W y 5 2 6 D n k 8 z H 9 w m - C j 7 5 4 F u k l b _ k 8 l N s m 2 2 U 9 3 n b q g p y F & l t ; / r i n g & g t ; & l t ; / r p o l y g o n s & g t ; & l t ; r p o l y g o n s & g t ; & l t ; i d & g t ; 7 8 4 8 7 1 5 7 1 7 9 9 3 0 3 7 8 3 1 & l t ; / i d & g t ; & l t ; r i n g & g t ; m 7 r - i h r 4 1 O - n u 4 s F z 3 n 2 W l 5 6 n G g w w i H y m 9 l W j 8 u G t 9 u 6 C s t 1 3 Q s y z B 0 q 9 x C h y z u I y m i y P o h _ w F 6 7 r x C k 4 9 i E _ t 4 9 B z q 6 q F 6 l 2 x H l 2 h 0 L p z 7 - B y s 3 H u l r 4 O i j o 9 Q k i m 9 W u t g 2 Q g 8 5 D m 6 y u t B j y b 6 w w 5 G 0 l p H 3 i p Q z 7 l w X s - y q D s 4 y 7 I 2 h s 9 N i m n v C u t 4 0 L t 4 X w 4 7 m _ B 1 o h M o n w B i 2 k n P p 3 v n P y x 6 B 0 y 8 o M o _ r p I Q t 2 3 j F v u n v E 1 5 w k T 1 1 v 0 K & l t ; / r i n g & g t ; & l t ; / r p o l y g o n s & g t ; & l t ; r p o l y g o n s & g t ; & l t ; i d & g t ; 7 8 4 8 7 4 4 6 1 4 5 3 3 0 0 5 3 1 9 & l t ; / i d & g t ; & l t ; r i n g & g t ; o 5 q h 6 u y w t O m m q 9 K v p p _ M h 1 n 8 C 7 7 p w B i i k h O 1 h 8 i M i x r C i i k h O q x 1 G v _ w p B 8 2 6 z Q i 0 4 u H 9 5 p h C 5 s 0 3 S 0 - o z E 9 4 B l r r n M t k - n M l r r n M 0 n v V x j o x D & l t ; / r i n g & g t ; & l t ; / r p o l y g o n s & g t ; & l t ; r p o l y g o n s & g t ; & l t ; i d & g t ; 7 8 4 8 7 4 6 0 5 7 6 4 2 0 1 6 7 7 5 & l t ; / i d & g t ; & l t ; r i n g & g t ; s w k 8 j 4 6 4 v O g j 7 v H 4 4 l 6 B z 1 o p F y y k q N p r w y E j 0 h F v _ s - B j k z m B 6 r 3 1 N z b m s 3 t d 1 o 1 I l t r w D q p r 6 B o g 7 x p B 0 4 7 r B n k w X p v 0 9 L w 8 - 6 C z g 0 w S s q k 4 B p p i 1 b 1 p s E v s 8 z B & l t ; / r i n g & g t ; & l t ; / r p o l y g o n s & g t ; & l t ; r p o l y g o n s & g t ; & l t ; i d & g t ; 7 8 4 8 8 1 1 8 2 2 1 8 1 2 5 3 1 2 7 & l t ; / i d & g t ; & l t ; r i n g & g t ; l p - 4 9 _ t 6 4 O 0 l w 8 D k 5 i z O z k n n P 8 1 v q B t v 4 - i B 8 k r 3 6 G 6 5 g i B w 3 6 8 8 B m z B p k - S t 0 2 m T 7 9 x t I 5 g q p F 2 s _ l C 5 h 0 z L p v h F 5 _ m z J y z w m _ B j i n u L 5 p 0 r B _ i _ r e 4 8 C 8 2 l R v 9 m n _ B x 7 z i B s 6 y M i k 6 u K k _ h 2 7 B u z j s B 1 8 t R g 2 l o C h l v r N q p v 5 N v 0 y i C h z m z a 3 8 v J s v 4 - i B s i 0 G _ 3 v t d 9 t t B 5 4 o 4 f t u 9 Q 7 x k E _ o 5 l Z 0 k r P 9 i m t B p 4 i t K v i i K s _ v 3 U n k j J s v 4 - i B _ h j i S q 0 8 2 U 9 - E p 0 9 6 W x 2 o G y 6 4 i H o q 1 u H g - g O w g o y Z x 7 p - B 3 n 2 B k 6 j s O q z n a h 4 0 1 H _ 8 v 8 J s v 4 - i B x o 3 c v 7 o r B 6 v o _ H & l t ; / r i n g & g t ; & l t ; / r p o l y g o n s & g t ; & l t ; r p o l y g o n s & g t ; & l t ; i d & g t ; 7 8 4 9 0 3 3 2 3 6 3 3 5 2 9 6 5 1 9 & l t ; / i d & g t ; & l t ; r i n g & g t ; p h w 5 o 1 y v n O 1 y u j N g 3 Q 6 7 _ q e k z t k B r t w 8 U 7 s _ g E y r 2 l N 3 s n W z n 6 t B p n 3 s E 4 p p y X i q s p B 4 j k 6 N o h r k T l t q H t y 7 x X l 2 o z H 4 y m V r k w 5 H 3 _ l s O s u j 1 C & l t ; / r i n g & g t ; & l t ; / r p o l y g o n s & g t ; & l t ; r p o l y g o n s & g t ; & l t ; i d & g t ; 7 8 5 0 5 2 4 8 2 6 9 3 7 5 8 9 7 6 7 & l t ; / i d & g t ; & l t ; r i n g & g t ; 6 7 5 n 5 4 h h j O z q x 7 B s i t p C s 5 4 4 D o 2 i g D j 1 2 Z h j q x E z s j w P g x n b x 4 7 m _ B 8 _ y 8 D _ k o g F r n 4 r Q l u 4 E u 2 3 s N 0 1 j s Q h 3 1 _ B k 9 p v C 2 7 3 P x 3 h 6 O 2 9 g 3 U 2 7 3 P 1 3 w G z l m t D _ 4 v z J 1 g m w R - t m h B j 7 4 6 C t v 4 - i B h r 9 0 N w x 4 c l v 6 8 R 7 7 m D 5 2 l - D w 8 h 0 Q s i g - D 7 1 9 9 L g - 4 P n 1 w 3 C s l 2 4 a t 2 1 C 3 t 4 j B 3 t m 0 v B p 2 h 4 G 9 0 x 5 O i i m i B 9 1 n o L w g 8 f 1 8 4 p Y y y z - G - 4 m y M 6 t 9 v B 3 0 9 4 L z 9 v b 4 4 7 9 K 3 2 5 i F p 9 2 - D 4 n 6 l C x g t _ Z t 2 4 b o l u v O o t k C 5 r v h 3 B z 9 6 T 4 r n 1 F 4 q 4 x P u z 9 k N g w 7 2 K j p 6 R q 4 9 8 O 5 1 o 9 O j 5 t _ F w v 1 g C w u g l C 2 n v j N k q s i E 4 u m t G l v w r N 3 j w - i B 9 x m 7 C j 6 K m u z 4 T 2 v 6 2 U j 6 K 6 o g c 2 t i l H p _ z g M n q _ g D - y n 0 F s t 1 4 F t s - y F 2 l m 2 N 4 8 m a 4 n w 5 F v 3 z 1 C m 2 2 z I v g - Z t y 5 n h D v _ u m E 4 g w v H 4 p r B z r j u R j k 7 m T 2 u o 2 B _ E s 8 g m B 7 2 m o N 2 8 0 s B h 8 _ i H u h 0 x P 1 y n i F g 1 0 7 C 3 7 t j F 2 t 1 5 J j 2 t 2 C z y _ y O q 8 u C w r 5 r y B n _ h B 5 v 0 _ L y w l m B z 6 p 0 O - q 2 1 B x n n i O 4 s q P n u j 7 B m v m _ O z m x 8 B 3 - k K 1 9 g 3 U - u s 1 F z 6 - f _ j u v E 3 p w y M 7 n 5 - E & l t ; / r i n g & g t ; & l t ; / r p o l y g o n s & g t ; & l t ; r p o l y g o n s & g t ; & l t ; i d & g t ; 7 8 5 0 5 3 4 4 8 2 0 2 4 0 7 1 1 7 5 & l t ; / i d & g t ; & l t ; r i n g & g t ; u o x u o i 2 i _ N q w p y K 4 k 4 1 K j 1 y t G 6 4 9 m D o m p N 8 8 5 O q w p 3 U j 0 t g P g i 2 O q w p 3 U k r o 1 H g h t 1 F g k v 2 I o k m 3 J h v 3 2 I j 9 8 F 2 9 l k O m g j B 1 t - E _ r w o B o u l 9 E 3 l i y s B 6 8 j G m 0 4 Z v g u q K 0 9 k q K t g u q K 5 u n p J p p t 0 B 5 w o C s 0 u 1 J m t v s L m 3 j w C x 2 l 0 E k i y n B l q s z I - 5 g s Q w i z w C _ l x 1 K 1 9 i 3 C t 3 5 7 N v t z 9 F _ 4 o 8 M 2 i 8 _ B 6 i x y a l w 3 H 1 4 - 8 f w b & l t ; / r i n g & g t ; & l t ; / r p o l y g o n s & g t ; & l t ; r p o l y g o n s & g t ; & l t ; i d & g t ; 7 8 5 0 5 6 0 4 5 7 9 8 6 2 7 7 3 8 3 & l t ; / i d & g t ; & l t ; r i n g & g t ; k - z 6 o h u 8 5 N 9 v 9 i L l 5 3 - L - 4 t g C m _ u 6 X 8 8 t - C 7 4 n _ J m n f 8 o 2 q V h q T w u _ q Y 9 z r _ H s s i D 0 n 9 w F y 3 8 h K 0 7 i 0 K 5 4 i m G x 2 1 x P m i o 5 B 6 4 g Y p u x t R m o 9 t R i y n f 3 v 1 k K k o 9 t R l h s g O k s 9 F p u x t R w g o h G 3 j w - i B 4 5 4 j C o 8 4 9 J 1 m 6 F u 7 x m C 1 y 4 7 C h u x m D n j g l E 3 9 0 s E s t 4 g I 8 q 4 u D x q a o l 9 1 L & l t ; / r i n g & g t ; & l t ; / r p o l y g o n s & g t ; & l t ; r p o l y g o n s & g t ; & l t ; i d & g t ; 7 8 5 0 6 3 8 4 8 8 9 5 2 1 1 1 1 1 1 & l t ; / i d & g t ; & l t ; r i n g & g t ; p y 5 o u y k s q N 0 w h X 8 p w m a g 7 9 c 5 z p 1 I g k z 3 E o u 3 S g g g k c o u 3 S h m 4 i R j p 1 6 B y 3 o h S i n - 5 I g y o 0 B 7 o i 3 C i w v 1 E v q 4 k H h z j r I o l n r O 8 9 4 k D 2 t 0 9 W & l t ; / r i n g & g t ; & l t ; / r p o l y g o n s & g t ; & l t ; r p o l y g o n s & g t ; & l t ; i d & g t ; 7 8 5 0 6 8 5 8 0 2 3 1 1 8 4 3 8 4 7 & l t ; / i d & g t ; & l t ; r i n g & g t ; p 1 y n h 8 _ g u N 1 p 1 i D - q 9 3 W j 4 y - C 1 4 2 8 D y g t Y o z 0 8 8 B x k o B - 4 3 Z 9 1 s o _ B q v 7 V p u r o K k h z l D x p v o N s 4 3 H x _ q p Y i l 4 4 K 6 o w z B l q q s G 6 j n 4 H l q t n B i k 0 t R q t 5 5 D v o k _ E u h 7 9 B i 0 j 4 K k 0 2 v E l q w m G - _ n C 5 2 5 8 D 5 z h t K 4 j v u Q 9 r h q B 0 o l r B y 6 m u B 8 h 5 4 E t w 7 y C 4 l p s O y y 4 k B x 3 k t H m u 8 7 E 1 l - 6 B o 9 2 n C j z i 3 P 9 w _ m E i 6 w L i 4 3 y Z s p g 1 R _ z l C 9 n 9 0 L 9 n 9 0 L x p 7 l D 2 w i o G 6 w p o B 1 z 5 2 B 6 6 p x P h w 9 B i w n m g B j w v _ E y 7 m w C k t l 5 S s 4 m _ C 4 v j y P x 4 7 m _ B v i B 0 8 q z g B o x k E 0 8 q z g B h P 1 8 4 p Y x 4 7 m _ B l z 9 q F _ 9 u I q z 6 0 U - s w m G 5 t m H 0 i z 6 F 6 i _ 2 Q n 7 q y C s n x g Y h 8 9 T 7 p 2 I t 9 j w O 1 w i o O k j 2 f 8 y 1 k F o _ r 3 u C - x r 5 I 9 v F 6 i y y D t w q s Q u w 0 B v 0 s k V 6 w y X 1 x z 6 G 4 k 4 z W s g m F n 8 n z a - p w o D k 0 g r B p _ j h J 9 3 8 k C j g j m c 7 m 9 C h 8 k 5 N q u - 1 E o 4 C 6 6 y 1 N r o u 6 D l 2 0 I 6 6 1 z l C 4 O o s n Q g 6 k x M x j n g H 6 p 6 l _ B g k _ F h s m 8 Q z 3 8 6 D g g y 8 Q g p 2 v B q z t 6 4 H y h n R 9 6 6 N i r i 9 I 4 8 8 r C g 7 l g E 8 w 8 g M i y l 7 F k x 8 o C 5 n m x M 2 w 8 8 B _ 7 i H j - 6 r F x l w y X 9 8 n Q n 9 9 x P _ _ - L 7 6 5 s R t 7 y o J t 3 1 o B 7 6 z x D q _ r t F y 3 o h S t y w r B 5 j 0 v J s 1 x 7 I u - 6 3 I z t s 7 B 4 j x s 4 B q 3 y m C y r k i N w z 4 M h 4 0 h S o 3 i y O p 5 g P n t s y 5 B x 2 u w C p 3 g m h D w o 3 i E o m 0 t G s g n v M g w 9 j D 5 7 8 S s g n v M g n m z C 3 l s i B - x 5 6 I m - z 7 O h 0 s g B z n 2 2 6 G 6 t r q B k S o t s j Y & l t ; / r i n g & g t ; & l t ; / r p o l y g o n s & g t ; & l t ; r p o l y g o n s & g t ; & l t ; i d & g t ; 7 8 5 0 9 8 4 9 0 3 8 3 4 3 3 7 2 8 8 & l t ; / i d & g t ; & l t ; r i n g & g t ; k p 3 _ 5 4 p m x M h 4 d j _ o q V w p r q P 4 7 4 P o 8 7 p V r p y 5 C l 3 6 Q u g 2 t K h m w 0 v B v l 9 l P v 9 7 i F w 2 i r H n h i 1 Y 4 u R y i 4 r O q _ l l B x n g 1 H j o 8 v F v 3 r j a j P 8 s z 8 Z l _ k 2 F 8 6 p 4 G m z v 0 B 9 u 9 x N q 8 n y N j 0 z y D o 7 p j D s y r 2 E 6 - g n H 2 x z z B k z p l M m s l - c _ - x S s l v F 6 5 g _ e m h z P k n g z L h 6 q u D g r 0 R t 0 p v S n y l m B x 4 0 6 s C u g 9 n I u 0 l t R r w i p F r 1 4 n C l r j 4 I z 9 x p Y j n h 6 D m 3 p z u B n h J 0 s E 1 2 z r E w 3 v 0 H z t m 5 I r n u - C i j z P _ _ k v D 1 n - y B - u v 4 R r q p O 1 g v y M u o D j p 3 9 P u 1 1 l P & l t ; / r i n g & g t ; & l t ; / r p o l y g o n s & g t ; & l t ; r p o l y g o n s & g t ; & l t ; i d & g t ; 7 8 5 0 9 8 8 6 1 4 6 8 6 0 8 1 0 3 2 & l t ; / i d & g t ; & l t ; r i n g & g t ; t z r 6 o 3 h g v M h l 9 _ T 9 k o L 4 z i x O g 1 1 H i 2 x _ C o n s x 5 B h 6 E 4 7 4 j M 7 2 t f - i l s T z t S 1 k - v O y h t e 8 u I 2 w i z M 1 7 r o N i 7 3 4 M 7 4 G y h s t Q u m x C r x r 5 S x i r n B r 3 2 q H x 4 - 6 C k u 1 4 U 2 l 5 Z y i 7 K p x U s z h s Z s s t g G v s 8 7 B 6 l y h B _ p r h S 1 j 5 0 C m m 5 u B p y q o E 8 3 3 k N 2 r g d 9 v q z C x u h w K n y k q E s v 4 - i B g h x 0 C 3 _ l s O 3 k 1 J w y 3 w K 4 q t N 3 t m 0 v B j i h y F 5 3 u h S 2 w 4 C j 3 t p B v 2 4 8 G v _ 9 r Q r 1 F & l t ; / r i n g & g t ; & l t ; / r p o l y g o n s & g t ; & l t ; r p o l y g o n s & g t ; & l t ; i d & g t ; 7 8 5 1 0 6 3 3 1 2 7 5 7 2 9 3 0 6 3 & l t ; / i d & g t ; & l t ; r i n g & g t ; r r h n k p v _ 4 M q x s l C m 6 2 2 J y u o 3 J 6 r m j J k z M l 4 9 g M l 4 9 g M 7 j 1 W s u p z 1 D o i w J h y _ f v t t j O k 3 9 h M 9 w m 9 H r y p 4 C w p x _ D i G v p g o Q w _ 9 r Q 3 2 _ h D p i 9 j B 1 g y u H t m 4 g I k w s 4 O 6 5 0 E 4 x v v B k z w y Z g l 2 Y v x o v R v j 8 y L h 2 u 3 C i z 9 h L _ j o 0 1 D _ u y q Y q t 3 e 2 t m 0 v B k 5 s 9 F 3 s l p L _ p u - B _ 1 0 t G & l t ; / r i n g & g t ; & l t ; / r p o l y g o n s & g t ; & l t ; r p o l y g o n s & g t ; & l t ; i d & g t ; 7 9 2 8 1 6 8 2 8 3 6 4 2 0 0 3 4 6 3 & l t ; / i d & g t ; & l t ; r i n g & g t ; h _ 6 j 3 3 h p 3 S w p k 2 E r n 4 r Q g 9 q w H r y x 2 B i 7 m r I 6 x n 5 G 5 h w E r 0 8 2 U 8 g j v R 7 h w E r 0 8 2 U 8 g j v R _ - u E v s 2 3 U 6 k n 3 O p 2 _ 8 L z y l 4 z D 3 1 - 6 F k 1 z r B x 9 3 1 M 8 g K 5 j n 4 H k 6 j s O w p 2 r C 1 t z 5 s F & l t ; / r i n g & g t ; & l t ; / r p o l y g o n s & g t ; & l t ; r p o l y g o n s & g t ; & l t ; i d & g t ; 7 9 2 8 2 7 3 6 3 0 5 9 9 8 3 9 7 5 1 & l t ; / i d & g t ; & l t ; r i n g & g t ; u 4 6 z w u m i 4 S o x k E s n 8 k U z 6 i w C l x v k U z 6 i w C s n 8 k U 1 6 i w C r j p 2 T k l B w o q 5 L r i l J k l y 3 t E o 4 3 G r r m q M 1 i k g - B i o P u 1 u m h D p n y j L _ n 1 n P 1 m q n P 6 l w t E 6 x 9 s C o o s p k E p x 9 D j r t g j G 2 6 n H s n g 2 B v u v h 1 B 1 x p 0 B o o s p k E 4 l v m r B 2 t z 5 s F o - z c s 2 9 7 I l 1 h K 3 n m x M s 7 z i M n j G 5 3 u h S 9 l 6 o G r j m h D 0 _ g y I u 5 - h B - z 4 _ K q o v _ K 2 - h - K - z 4 _ K v p 5 g D 4 1 i v C r 9 3 x E m x z z C 5 n 0 3 U g w j h E 2 v z 6 C h q x M w m 9 6 u F l p j 6 K 9 h o k I 9 r q 9 D u k i 7 U p - t H 4 y q G w 8 x y X g 6 x 5 H _ 5 n o E m y p p G q 7 v 9 D 5 s x 7 F m y j x E 2 9 g 3 U g o 4 7 F q 2 x 0 B 2 - l S h 5 j v h C 1 - o w C n p g i G u _ 9 r Q y x h 3 H g k g h C j v o H h q 0 o f j v o H o k k p f h v o H j q 0 o f h v o H o k k p f j v o H g w M 0 w v z e w 5 o F v m q r b _ 5 8 5 B 4 g 6 s S j x l n F i 1 _ k F l w m t d x s k J 1 n i n P y o 9 t - S s 1 j y S 3 v 4 G u 1 j y S 1 y u p Q h y m R _ u v 7 R q i x I i p 7 i K 0 m x 8 B 2 9 g 3 U g p 7 i K 0 m x 8 B 0 r k M 5 3 z l S l i 3 z D u k 5 l J 8 2 r z X 0 o F 5 w p q Y g 1 5 p F 0 u 8 v j C z i i 0 C 8 s 8 v I j 5 9 n C m u 1 v T n 0 j u O s x l M m u 1 v T 3 _ o v T 0 _ p C 2 n u u F t r - p E 6 r p z N r g o 8 B g 4 3 y Z 8 r 9 q B k m _ m P 6 r p z N r g o 8 B - 4 h v F m i 1 2 6 o B k 2 n 3 I s h u P u r j _ R _ l 0 r N p q j 0 B v y 7 p Y 4 - 1 6 C l 8 o 3 D n _ j 0 C g s 6 4 I i 9 2 0 J n 4 i 5 I g 9 2 0 J i s 6 4 I g z k - I y s S _ - l o G p 0 x 7 W x x 0 F 2 g k i b v i m 4 C 8 u y x M x _ z l C - j n y D - o s h G n 2 h h N i s 3 z D w 0 g y M h j 2 9 J - s p h E 9 l 1 z a y 8 p B j u s y Y j i s 6 F q y q x H g 7 2 j O x t 8 k B s i - 8 y X 4 q 6 h B 2 6 m 5 O n 8 n 0 I l q 5 j E p v g 1 Y z t 9 U 7 v w p R 1 4 m p N k 2 6 3 B 4 w u 1 Y 7 _ h a _ 6 y 3 B g m w _ C g w q j 8 G 5 o T i y E n 0 p 7 W q r 2 2 H x 0 7 m F o q 2 y Z o m _ B g 1 h l X q r 2 2 H i n 1 1 D m 0 o C 0 6 z 4 N 3 g 7 B k k 5 g M t 3 _ - 2 B n 5 z 6 I 4 r m R - v j 5 E h r 2 n C h j t y N 2 n - m 6 D w x p d p u 5 t H y w 3 y N 1 t n - B h w x p J g x m y B 5 w k x N g r s 3 R q h y Q 4 w p q Y 8 3 r g F p q j 0 B i t g 6 B 5 h 8 - V l o 8 r B k z 9 r M q q p g W u k 6 E z x 6 v S t n i v S r u 9 E j r h 7 J 2 t z 5 s F 5 g y t S x s o a u 5 i i b 5 - i s B 5 h - m Q 9 p r z K 9 4 q 5 D z i 0 h b 3 3 S 7 l l 1 Z m h n 9 E - g p 9 I k v u k J 5 k m h D v v H z n 1 g T z n 1 g T 9 r o r B 9 v 9 n K z n 1 g T 1 6 z 5 F 9 w g 6 D u y h h T 7 t p r N 4 5 h Q z n 1 g T x 3 r k B 0 h y i K 2 8 1 h B 0 h y i K o q k 1 R p g v y M 1 z 2 N v s k z m C o 6 2 v D 3 y p u F i o u t B m 6 z 0 I k 4 t 7 Q n x j W x 9 r 3 K x k i 7 Q k 4 t 7 Q z 8 V t x p 1 P 5 r 5 7 Q u 6 l 3 M 2 r n J k 4 t 7 Q 6 t v g E 7 o _ k E u x h 3 L 8 k g K z l x u - B q p o 7 P l 2 5 B 0 q m h O q p o 7 P 5 x z 7 P o q n i B k 2 l 2 I h v 2 L v z - j V n z y E x i k t Z g z i u D p v o 2 M l r 1 j L s h r r E l 9 - j X s 5 7 L p q 5 r d 7 j n Y m g 7 1 U z q s w F k n - z C r z m h B 9 4 1 7 C 6 x 3 - G w s g 6 S w y 1 6 J k y h u B 5 4 x 5 F 4 2 y y F - 5 m 6 E i n 5 2 J p t w 1 O h p y E g n w M u r x 7 M h w 7 7 M o r g v z B u r x 7 M q 3 _ r B 3 q 3 y B 4 w 8 p k E m o u u F 6 2 j n T g g 4 q G 4 o 1 v D 4 2 j n T - - x h N 6 t h T i i g 8 s C 2 v r D i 8 4 v Q h q 3 m T n u 2 g C m 4 n 5 I 4 s j c 8 r j v L v k _ p D k t s q O o 9 z h I x 2 - 0 H o r _ 7 O 2 7 y h D 2 p 4 4 X 4 r 9 Q _ 2 q s f n r 3 C v p w n c p r 5 2 B g 1 v o B 9 n y 7 I 4 w r 8 I u r o m F v 1 r _ X r 0 p E i 0 m 2 b 4 o r s C u 7 5 5 N v 7 w _ L r y g o D 7 3 3 1 b 3 _ M i n v w a z v i j E n g i a w p 3 8 E 5 z 1 7 U - 6 z F q z z 7 Y i 5 8 w F q z p _ G j w l 7 Y j q T 1 w y w X m 5 p u I k s w q E s z z 7 Y h y 7 O t D i y 3 r P 2 r n 3 U 7 0 4 M _ 3 t s P 1 v 6 2 U k u 6 M i y 3 r P 2 r n 3 U 7 0 4 M j h 7 i F i 1 6 4 C 2 r n 3 U 7 0 4 M i y 3 r P 2 r n 3 U k u 6 M 9 0 i s P 1 v 6 2 U k u 6 M i y 3 r P n p y L y h 9 n o O 9 y m m O 0 t 6 F 6 5 8 l Q m j 8 U 9 z 5 x P 9 z 5 x P 9 z 5 x P _ 4 k y P 2 g k g E p o - 4 D _ u 8 V q 3 g m h D t j w 5 E v _ 9 r Q 2 x 2 l L y 4 5 P g 5 j v h C 5 5 0 5 B k o 0 m F 6 s i 0 u B u i i 1 L 0 i n k F j 2 5 t C k q i 7 J z 8 g 3 E o 5 z u V u 1 u m h D g 1 0 4 V x 3 _ - F w 7 p 5 F w v s k N g z 8 7 C i 3 p g G o z k 7 R - 4 t 5 B g s 6 u c g m 1 B 3 _ g 7 H 7 m m - t I q y j J 0 1 j s Q x 3 j r C q m o q G 2 j m w h C x 3 j r C 9 w g l C _ x r 8 B 3 g y m c x _ l n X n n i i B 7 r 1 r Q v q z n C r t r w G 1 v k m Q 1 k n D 9 n 9 0 L 5 3 4 z u B 9 n 9 0 L m k l V q 7 m 1 N k 2 p R m n 0 - Q 5 2 0 4 P n h u M h k o B h 6 9 l 0 G 1 o y l E 5 h 4 x C 6 9 j 3 B h 9 k o F y 0 1 X 6 0 x t H n 4 j 6 t G v k n p B h 1 t o M 3 o 5 s O 7 6 q u J 2 w 1 Q s x u s O 5 - h t C 0 8 j 8 M w m D o x s m k B 0 8 C o x s m k B w m D 0 r w N 8 6 w v j C z 1 9 T n z h n o C n j L v u 6 l R x 3 o h S w r i - E 9 0 2 i E y i p e 9 p 9 m G k s i i I - o - 8 I y 0 p x L l y 9 l u B y 0 p x L y j q S g 1 i - G j o z x L y 0 p x L r 7 0 a j l 0 o K v 4 7 E l o 9 9 P 2 9 0 m T r - 2 m C 5 5 n s I 4 9 0 m T 2 u q M 0 n y u B h l i g Q v h 2 o E k v t g Q w m w o E k v t g Q 0 8 7 o E 0 s 8 C 9 q _ I z q 1 n E r 4 6 h S 6 3 u h S s v E u w y v R 6 3 u h S g n w 5 E i 1 x w B g k 3 s B g 5 z v R o u 8 x D g 5 z v R o u 8 x D o u r w R g 5 x x D o u r w R o u 8 x D g k - V 2 w 1 s E 4 l p s O j 9 z s O t n q 1 L s 5 y E 4 l p s O 4 l p s O n m 2 7 M x - 2 C j s 0 _ B 0 8 w p P w w m h K - 0 6 y E h z _ s Y 5 r t E 3 y r m c j s 0 _ B 5 i F 6 o k j X 1 h - i B u u 9 w O r r 8 j M l z v E j 9 z s O 0 l P k q o v N h 9 z s O 4 l p s O g s g Z 3 1 5 7 G z l 8 0 L y 6 l 1 L y 6 l 1 L m i i 3 D 7 s i n D _ u 8 J 0 z u j d 2 l l f _ 3 i u T 1 4 3 s G 8 6 l n I 8 j 9 x Q 4 - p 4 B h g s y F 0 2 k j I 0 j l Q 9 3 1 8 S 9 0 r w K w r 5 p D i x 9 h M m q 5 4 B - 1 v x D j o n z F u q 3 h S v l z 5 C s t 3 r B t s 2 4 J i g 7 4 E 5 s n - X h w x F i g j m c o n 9 6 B n w u 0 P j z r L p j 6 6 B o g k t O s t - s J t u 9 - t I - 4 1 l C o 9 0 4 E 8 3 v 1 T i y t r B i z h 4 d s 3 V 9 2 q s f o 9 l Y v l z s W _ q k y D g x 6 4 N k p y u I q 5 _ n H 1 u s 1 E 8 y m g D n v k j D w g x v W _ 3 1 c w y i 7 e 5 l S 9 8 o s g B 0 _ z O 7 0 2 y L 2 q i 6 B 9 6 8 8 G m _ w y E 6 r i 3 W o q m i C 2 t 9 i L y n n 7 F h z r s E 2 y q M t 3 7 t e w 5 1 L l k g k Y z n i r D 5 y o z N r 0 4 q J 1 y v h G 2 s j r S - 1 z w B - u u x G 9 g 7 l F 4 m z z F 5 y _ w D k x x l o C z 4 8 B _ 8 i h Q i 8 3 8 N 6 y j H 2 n - s L k s u H z 9 6 0 7 B 7 1 o 9 O y k 5 r E o 5 m k D j 5 g s K j j i 1 m K z 0 1 P z 6 2 x 2 I t l _ O s 5 6 j R t 5 k k D q p m 5 L h - 3 6 O - k o 6 B h y 6 5 a 9 N z 9 p b 0 l w l N n m _ 8 b 8 k r 3 6 G u u 9 - t I s k j q C p 8 7 9 B 8 z o 6 E 6 4 o 7 M x 5 0 4 z D k z m 0 D 3 v g f w l j U x w w x 5 B 4 _ l s O 7 n l g J w l j U 4 _ l s O h 2 w s O w u M - h o 7 N 2 0 h o H h 8 w p B p 7 _ n k E j h 4 2 D 8 3 m 0 D s x p 2 O 9 0 z 4 6 B 2 0 h r B 5 6 v k H h y k v B p t h m J j k 4 j Q w s 0 F z y o 1 T z y o 1 T t k o D n j r _ Q i k 1 1 T u 3 5 j B t _ 6 s L i 5 y v C 5 j o l I o v u n D o w 0 _ G z y o 1 T t p _ t G u 4 m z D g k 1 1 T p 9 i 3 K q 6 h r B i k 1 1 T - 7 _ h D t l o 9 F - v d k 0 6 9 p C 1 9 1 s C s q l y H _ 7 h v S z 5 9 1 K - x h i B o g q 2 O j 1 w J q 5 8 - L i 5 o x C s l v y Z r h - b y 7 l g R 9 - y - L r p t x C s l v y Z 4 s 8 b y 7 l g R 1 9 o 8 D y z i 3 B p p - q E 6 2 l j V o u i e y 1 o _ e 2 j V t 4 o s d - 3 t y B n h 4 x S s 3 p z F 2 - 5 m K 9 3 8 j M o 1 5 j C 7 v q J s n k j X x g s m B m q q 4 N z n t v U t 7 u C v 0 2 i X 5 j 1 _ J 3 5 k 3 C v 0 2 i X 0 7 x l D 0 v E h _ 9 9 N g k s n F z y 8 p O h 1 l n F g p n q O j 1 l n F h u n o K 8 g o M m 7 t q E w 6 - p T n n h t B u o R r 4 u z a 7 i 6 J l x z 0 g B 7 r r B r u n q e q r 1 R y o z B q q 0 1 W 7 7 - 6 C t j 0 r Q m s 5 4 F h w 5 i L s o m 3 J w 0 v 6 G l k 2 2 O j - h z D o M j y s m S g p 8 l D h 8 1 r S z n 3 l D g g i s S o m y l D g g i s S x n 3 l D j 8 1 r S g p 8 l D g 5 3 t G 4 0 m u C t r p g G _ o z 5 I y t r u P x r 5 m C q 6 _ n d h F 7 - p r d j 7 _ k C 7 z y z P g x t 1 I r 5 4 j G x k l y T y h 6 f 5 u g w C q 3 0 g K x y 1 7 E m h x k I - 5 6 s W h 9 r D o y p 9 J i g 8 1 G w g l K z z 8 1 R 4 8 x k R l n 0 M l z 2 3 W 2 8 2 s B 0 6 4 i C q 9 7 i H w 5 l r R 4 1 9 1 B k j l n b j w 2 B 4 8 L v 2 u w Y _ 0 m _ G h q y 7 F k z w y Z x m M n 7 - a r 8 l m r B l 9 p n B s n q i 7 F w l w m G o 5 2 i E x 5 v s G 2 v 6 2 U n w 8 i E m y 6 r B - v 3 0 6 G i 2 y a 0 r k 6 B t w q m c 8 6 2 F _ o s q M y 3 2 _ C - z 3 g M j 2 w n B 0 r y x F - z 3 g M k 0 s h B 1 n i 1 I 1 w 8 s R v 0 t Y 2 l _ 7 K q q o t R n p l 6 G l g j O h h 7 3 B t i k m c m u s G o q i k O 1 3 3 j D j h w n C o z 1 u C n x n p T u n - z E p l 7 t H w q g 5 X r m _ F x x 7 4 T s g h 7 M m g z 1 B w q g 5 X 6 i 4 u D 2 l t j J w q g 5 X q l T 3 1 l r E i 8 1 w G s 2 p x O s 3 z Y 4 3 w - V 2 6 i m J p n m 4 C 4 3 w - V w r - h F o 3 y _ F s k k 3 D p u t - E v 0 _ s O w h 9 h C y j 8 x F 3 l p s O g 9 z s O i 9 z s O w h 9 h C s h z h E 0 7 t D l p s 7 M 2 t 2 7 M 4 t 2 7 M 2 t 2 7 M l 3 _ 9 F - x o q B 0 7 m 0 J g 5 j M p j - 5 B m 3 s o K q 0 8 2 U _ k U 6 m m - t I 1 s w Z 9 m l 2 E w n k _ U z w o c k 9 s t e 0 j 0 C 3 u j r b _ i o p C 6 s k h Q y 6 0 v H h 1 m 3 H t 5 3 8 E 8 u 5 p o O 0 w u 9 D 5 5 _ u M 5 C g 6 k x M z 5 6 w M q 0 x j y B 9 8 9 g L s p j C 3 q n i D r 1 _ 1 F u 5 2 j R u 5 2 j R j s x Q s i i 2 L u 5 2 j R 1 0 9 1 N r m D 0 k r P i w p q V y s k i G x g k j I _ 0 x 9 R t z - k B j g j m c 0 k r P v 7 3 g B i t x x J 5 z t 2 U h v a 5 j z o T q l k 3 G l v 3 q D j y p m o C q 4 n s B g - q K k 6 j s O r x u s O k t t 9 H x 6 0 e k 6 j s O 3 0 l P m 1 m 0 J - 4 i y F w h 9 h C u 7 1 3 B 0 z 8 m h D _ p u 2 D _ t 4 3 W s l T 5 m 0 u V 9 2 g 5 N v n 0 j B r v _ s D n o s p k E o 1 j q K v x g r C y 7 0 z F x l - m P 2 9 t n O p 0 Z 6 7 t 9 D 1 6 2 o I r p 9 x X p z k E 8 8 z v I m k o s H i 7 x D r 7 v 3 W o y q w K y h q q C r 7 v 3 W n _ s Q m s z 1 6 G j k u s F z k u 9 O v v _ E n p 5 g M i n j 9 O 1 k u 9 O 6 j j 6 I x n x Z o u h 8 B z - t 5 K k o _ 5 K o 4 z F 7 q 4 u h C v 8 x g B n l - m J g t h L w n g k x Q u k u n B j 4 r q G p y h r C 0 p 6 5 - B h 5 M o _ p p E 4 1 3 j F r x r 5 S u s z r M 1 y u V h u 6 - K - 6 0 k B 4 7 7 y S u i 7 B 2 9 g 3 U h i o z S 3 s 6 B 2 9 g 3 U p l k G 4 8 8 j E u _ q 3 W l y 3 R i x p m Q 2 _ m 1 S r s u G p m 4 g D z w p m G s n _ r C w s k _ b 1 n f q l _ g c m 5 y l h D 5 _ 5 X s z 7 4 S t h j r H m p r 0 C g k 0 5 S m j l y G u i o w j C 9 p 9 z P m u n q E 7 m g 6 G 5 h 8 - V 8 6 5 1 B u g u w L 5 h 8 - V x l u I o 6 3 t R 1 8 i J p i 8 9 D r w 9 m T 1 4 y 0 F 1 1 h h E 2 j x m T 4 8 i i M 9 g z a p m 0 s D 1 w j v C v l 8 - E u 4 5 x L k t l i K r x 9 h G _ m j 9 Q 4 0 h q C n u m p I y 5 m s D u m _ g C o 2 1 j R r 8 p u G - 3 q k J o 7 w q N s 5 3 j C w j h K 5 _ v 4 N l 1 4 2 J o 4 7 v F v 4 v i U 1 w v K s - 3 O v g 0 l M r w p 3 U j 4 7 j B n 6 F i j r l F s 9 x g F 3 5 t 3 U 6 0 g r F 1 y r g F m n 8 r B n g i o G t 3 h 1 C 9 6 n u Z x 8 x I p x w _ e m o o L _ 6 2 9 E 0 5 u 7 g E y u 0 5 L o 1 k C 0 q p w B h r z t X j v 7 B 7 q m L 1 z 0 k 0 G - 1 q s F - 5 y 3 B 1 - 9 a 9 y 6 k J 5 q 4 u h C q u t j E - q q z L u g 2 b w - _ 6 d - m h G u 9 7 2 U g k - D 6 r 1 r Q 5 y j 1 N l k _ D x s g w h C - j h k K g j u Z q q o t R 1 w 8 s R - u q g C _ 1 y y H m 3 w s R p s 4 H t r l y F 9 k 5 s F 3 y q z W _ 8 6 J n 5 y o C z n 2 2 6 G x n r l C o g 2 n Y u r S r l v y Z m g 3 3 F u r 7 - F w i q D i 5 l 0 J 5 _ g q m D h r h 6 D v _ h c g n 3 3 I w 8 l v t B l o l 9 K 6 0 E m z n p L 7 I k z 2 3 W 8 m l 7 G o u _ z E k z 2 3 W l 7 - g C m 9 o t F z u l 0 F k p - M u t i t R u t i t R p q t z E s _ r j E 4 p 5 v G n o s p k E 8 8 7 n G 2 - z p E 3 o 4 s E 1 w 8 s R q q o t R s 8 7 O h 6 o 0 F x 1 h z B h 4 u o W p l 5 P 3 g r k Q 7 1 3 h U y m 8 B h 4 u o W 3 s l l I n v 5 Q y 7 2 k B q 0 8 2 U 9 l l j M z 8 5 k B q t 7 j P - m y K i 5 n y P n h j g H 5 o _ 1 B o j 6 h s E l J o 0 - i B k 5 6 y M h 6 4 m P _ k q d 5 _ 9 u W h s l I n 7 r J y w o k y B 3 v 9 r L x - c y w o k y B i h 0 - I n 7 r J v 1 n Q & l t ; / r i n g & g t ; & l t ; / r p o l y g o n s & g t ; & l t ; r p o l y g o n s & g t ; & l t ; i d & g t ; 7 9 3 1 6 9 3 7 6 4 5 9 7 2 5 2 1 0 3 & l t ; / i d & g t ; & l t ; r i n g & g t ; t i g 0 k _ q z z R z O - 2 1 0 u B _ 7 7 i E - 7 8 4 D r v 9 o K k 2 o u C w x x i R 3 t m 0 v B 3 x 7 2 D t n l 6 K k m 2 3 H 4 9 7 5 K g y l r G n 0 o D - r s p H n w 8 5 V u s 1 H 9 l 1 z a j r - _ C o 2 2 8 C 3 6 k s J u n m G q w p 3 U s h w 9 Q u n m G 7 x 1 4 E 3 _ h u E 9 i 7 r Q t 0 x m G j v z t C 9 i 7 r Q y v g r C w 4 p q E l n 3 w M t q k 6 F 3 w 1 o B y n h x M - w 2 m B x _ q p Y 4 v j y P t g s 4 R - j 0 5 S w q 0 a 0 1 i F 2 0 7 3 N l u 1 y J u s k 9 E _ r z 8 W h m w 0 v B 3 j R i 4 3 - K p q o t R - - i u K r q p H h i 0 F w v 1 Q 3 4 s C o 5 q 1 J 0 m 5 0 J 9 - h 1 J n 1 l Z q h v G q 0 8 2 U l p 0 a n l m G 3 l l t P m 6 x t I x w m y C r k t 5 D _ 7 r x B 7 6 5 s R 7 n j j M 0 s v g B w 6 s B 4 v i r i B 8 0 r B w v _ z G l n q 8 J s 4 3 J k - y j Y i n w 1 D x r h y M 5 g 3 4 K 7 8 7 E j x 5 w C r p 9 x X q r 8 s B r - j C q o g 2 H j 1 6 n _ B 3 6 2 o E 5 l H h w O m w r r C l z 5 o N s h q M p 1 _ i N 9 w _ i F 9 m z h B 4 o 3 Y 8 g 2 6 k B w u o c t o y D 5 2 o s C z s y o E n 6 2 N - w j m T - g 2 Y 8 u g t W m r g n B 1 6 u m J 6 4 x 5 F j z B 4 _ l u S y r - 1 J 7 t 8 7 B x o p U y h 2 u Q q 0 2 4 C 7 u 7 z i B 9 1 J 9 r y 6 T v k i _ B g o t u D y 0 k D w z z 1 g B & l t ; / r i n g & g t ; & l t ; / r p o l y g o n s & g t ; & l t ; r p o l y g o n s & g t ; & l t ; i d & g t ; 7 9 3 2 9 7 1 0 1 9 1 5 1 6 0 5 7 6 7 & l t ; / i d & g t ; & l t ; r i n g & g t ; g 8 s 3 5 w i t n R r u 5 g I x 1 v k y B _ 5 3 w C v 7 u R p t k q S x 3 r C 3 h 0 2 U 2 w w q S g - q C o 1 - E p 3 g m h D 0 u x E q x r 5 S t v 7 k N x 5 - P q x r 5 S u 4 5 p J & l t ; / r i n g & g t ; & l t ; / r p o l y g o n s & g t ; & l t ; r p o l y g o n s & g t ; & l t ; i d & g t ; 7 9 3 3 0 4 0 4 2 5 8 2 3 1 0 9 1 2 7 & l t ; / i d & g t ; & l t ; r i n g & g t ; 0 v 6 t v 3 j 3 j R 8 6 w v j C 3 n h y 3 B k 8 z S 1 8 4 p Y m 5 y l h D n w 2 n B t i k m c 1 5 n D 1 v l 0 W & l t ; / r i n g & g t ; & l t ; / r p o l y g o n s & g t ; & l t ; r p o l y g o n s & g t ; & l t ; i d & g t ; 7 9 3 3 0 5 1 5 2 4 0 1 8 6 0 1 9 9 1 & l t ; / i d & g t ; & l t ; r i n g & g t ; s m i j g 0 8 j j R v i o w j C g h q X u z 6 m c 9 4 o C q x h u Z 1 W l R v 3 9 x G - o 1 _ D s 0 8 2 U 0 4 j R & l t ; / r i n g & g t ; & l t ; / r p o l y g o n s & g t ; & l t ; r p o l y g o n s & g t ; & l t ; i d & g t ; 7 9 4 4 3 9 0 6 4 9 9 9 6 9 0 2 4 0 7 & l t ; / i d & g t ; & l t ; r i n g & g t ; 4 9 y 3 9 z 6 6 o Q 9 8 k i R 9 x v U j 7 g g j B 8 i - _ I h l u k v B 8 s _ X h _ p n 4 D z g l 6 K 4 u j I 3 0 h 0 Z 5 n v z C r i y E 1 8 4 p Y k n 9 s C 0 p y p N 0 2 8 u B m 4 4 y X 3 w u j E 3 j j m G k h x D s u p p W 1 w n W l p 7 j P 0 6 8 n Q u p 2 K i q s j s E m o n F z 0 j N 3 5 6 l S z i z y G 0 m 5 s I p w m u P w 3 o r C l i 7 1 D m 1 k y F h 9 g r J _ m 9 9 C q y u 6 N i 0 m g B i 2 1 3 E z m u 0 F 3 h y g L l y _ p D k j x E k 9 w i U n k g v B 3 j 4 y B v i g _ B p 9 - k I v i g _ B z 3 7 g I v 6 r R z y w j L 2 v z o E g y i i J u u _ s D h v 6 d g p h 2 P g p _ Z z h x j B 3 8 7 w F m t 5 u D z z u y C t _ 0 o E 0 2 6 R i k x 1 P n p s e k l k q Y 3 o k _ D y z z B g 0 n g L t t 4 0 L p p 8 y E 1 q _ T 3 7 r k w B z h b n m u D l s z z u B 3 _ 1 _ C x x o j K m 8 l D 3 1 y z L i k i 7 P x t j x I x 4 7 m _ B v 2 5 t F g m 5 a r j 4 4 f q V m 6 1 p P t v 4 - i B y w j m h D i _ h o K z 4 l 2 N 7 0 h L m - s C t - g g c j 9 u 9 B h i o _ K y 9 x p Y 4 s - 2 u C l r z - D j 0 r N z 9 g 3 U x r j o P j 0 r N r g H z k t v B r 6 8 8 l D 1 h 5 i M j 7 g g j B t g 4 O - 9 b w r 8 s R - j 0 5 S g o s I h 3 m h C h s i n E k 1 6 n _ B k 3 j j C t 1 8 z v B x 8 n o K 8 2 g 1 B q - 8 m O 5 4 2 x C u 8 1 v B 1 3 - s R n k z 9 E m u g 6 D i r q 0 B 5 _ 0 _ J 8 t i 2 g B h - m v J q 9 5 j R - r k q B 0 m q _ I r 7 7 4 L o 0 q i B g p 2 y C o 4 4 8 T o 2 x T 9 q 3 k F n t 0 d 3 2 z g 3 B u p n B l r s p Y t h l 4 u C o 4 r u P x k h _ D h m w 0 v B j 9 m l G t 5 _ q G g 4 3 y Z x D o l p p W 0 k v D 7 8 i u G x h t r G g 4 3 y Z 2 C 8 4 - 5 S j l r Q 7 8 i u G u 9 l r G z t q 3 Q 7 _ j N 6 k v k L t r u D 1 x w i J 9 y 4 k L l h l B j g j - b 5 X 9 2 4 4 f 8 j 0 a t - l d 0 0 u w I 9 n 9 0 L p j z u G y 5 u B y _ s w 1 B z i w - K k 6 B w 5 p y D s h i v R 8 v 0 y D s h i v R w 5 p y D g 9 2 8 C g k n v B z 7 n 5 S o x i G t _ s - O 9 w w 0 6 G y 9 x p Y s p D 8 m k L t 8 x y X 3 9 6 1 F r 9 9 B i 2 p t F _ 8 _ y Z j 1 p B t 7 l j E 7 8 j w E v 6 h 3 D x u g v D 4 o 5 s O 9 m W z y _ o N y - 3 0 B q o l _ O z s v N h u 9 - S g 9 8 D 6 l 5 _ M w s x L - t 4 0 R o q k 1 R 4 u i 2 D y j r m F 0 9 j L j 7 g g j B 8 s p O x k w 5 D 8 w v _ H j z 2 3 W q 4 g N t h l 4 u C 8 k x E - 8 5 n B i k r r J i k 0 t R m 2 v w E w _ x j D m u z t E 4 j 3 7 B i 9 o h H 6 _ z u C m s 2 u J 0 i 6 _ M w 2 n 7 D 2 0 i N l w p t J j 1 i h M j 5 j 6 B 3 t m 0 v B g 0 9 n B m _ g 6 r B j w r i H 4 8 w N o u z T _ h w C _ i s o O l i s j I g t 7 T x g h m B k q 1 o E 0 9 l 5 C 9 n 9 0 L u p z i E w 1 j _ B t p w E 1 9 7 z U i i 1 i H 7 z g P 8 1 j N z 2 4 b o u p y Z g g w x C 4 1 m 1 C 5 q 5 j L 7 q j I 6 7 x r J 8 0 o X 3 h x _ _ D x m q 6 C p q j 9 E u h 0 x P 8 x p _ O y - F 7 n h r H n z j o C w o a q z x u b 8 z x 6 l B 0 v w g D w v 1 4 E 6 6 7 j 5 C 1 q q 3 E i 9 7 z M y 5 q w H h z m r B 9 u t g C 4 s - 2 u C 7 - k y I q _ n 7 Q r 1 i 5 F 3 k 7 8 C q _ n 7 Q - x z 7 Q 5 n 1 _ C q g 4 y C y o 9 O y n 8 - M r h y - M r h y - M r h y - M _ l 8 k C 0 o q y E m f w z w 6 L l 4 9 g M l 4 9 g M k y n h M 8 8 q 3 D 0 9 5 u C z j l i M _ x E g o r x M i o r x M i 7 g z C v v x u D 9 n 9 0 L _ 8 m 1 L 4 t 5 z G l x x W 9 n 9 0 L - 0 _ _ E 7 7 n v B 7 p v o M _ s l o M _ s l o M p x p t J 0 n 2 2 6 G 8 5 - V - z 4 _ K q o v _ K 2 - h - K r - 1 k B o u 3 m F l 6 y u t B 7 h o W t 0 0 q D p o j f l 7 m _ N l 7 m _ N l 7 m _ N m q 8 i D g 1 i 6 C 3 q 8 G g 5 j v h C 3 - 0 6 M 4 0 9 G g 5 j v h C _ 2 j 1 B m 5 9 6 F 0 o 7 6 C - 8 _ y Z s l 0 P z x o _ I 7 t h h M x g v h C x h 9 0 F x - x s Q p - w k C r 0 2 - U - - v w B y n u h L 2 l 1 o H 2 6 3 4 D h u j P z 0 2 u Z s l i - B 4 p u 4 S n j x v E 4 5 6 w B h m w 0 v B 5 q g M 0 7 n 5 S j l 1 u K k 0 9 m B - 7 3 K k w h t O - l 3 4 Q 7 w 2 G r i h k M g 5 2 T r 6 p p k D w p C 0 0 6 t B k l k q Y h i x 3 C - u 7 3 K i 7 k j D i u l u I 4 t u 2 I 6 t D v 3 w h N 8 p u i K o 9 z r E m z 7 C s s h u J m 4 7 s U x h _ C 0 6 m C t 2 _ i V n n 1 u H 7 v 4 3 u C r i z Q w 8 _ w D j 0 k z Z z j y N 3 j h t C 2 u x m h D q _ t o P p g v - H l 7 1 v B r 6 w g P - j i C n w 1 1 K n y w 3 F s x x E 4 v u - M w 0 t k E k h u z U k l s m B w w y r B q 3 u Q p _ z g M k 4 9 g M y 1 2 B 3 1 7 u K w k q g M y w 7 s B z l B z _ l t V y 3 7 O 1 1 u t C r u p z 1 D u - q N 2 g r y X 2 i B m 9 2 w F l 9 j 7 4 H - 0 w q B u 9 6 - 2 B 7 7 v l F n 6 5 w F n g t o L - 4 t r H n 0 o i C n 0 9 1 D n u _ q H - j _ z K q 6 M p 0 9 6 F r t 1 u T 7 k u j B 4 y 4 Y r h 7 m F 4 v y H t z z 9 O 6 1 o 9 O v w m _ K o z w - 8 B _ z t k B z 9 x p Y u h 0 x E 0 _ 6 t B 4 8 7 3 G 5 o 5 s O 3 l U s r 7 k J j 4 s t O 0 1 G o 7 m 2 C 8 g 2 6 k B w _ 0 - Q x j a m x m s Q w u g y N w o 4 H t l q 3 Q 6 5 r 8 B v z 0 w I u 9 7 j F _ 2 6 R p 9 s 8 Q 4 r 7 7 P u w t Y 1 5 4 u O h 7 t 3 B j 2 q 5 E o i _ h P g w k 5 E o 4 _ i F _ _ t e 9 k l h 1 B g w h k K v z 8 E h m w 0 v B j k U 1 w v 5 Q 4 s q 5 F n 5 y 5 K v 9 m r K k n w 2 C 1 8 4 p Y r 4 1 j F - j 0 5 S r v 2 d m 9 w p F 8 _ p o E 9 q h 0 C 9 q 9 3 W u w u 6 D i y j G 7 r w v E i 4 0 h S 0 n w 2 N h u 0 J 7 x _ k K q z 3 g B 0 1 j s Q h n r 9 H 6 q z w B 1 p l u H 0 g 4 m B l 6 y u t B v k i i E p w B i i 6 4 B 8 h s 0 u B m 7 u O l 5 q 0 L m i 3 l M m j _ L 6 s i 0 u B 3 1 9 h C 7 - - q D h q j 3 F k 1 4 8 H 8 - q g U n 6 s D - 4 h H n 0 u s c - 4 N x _ v w _ F g 2 o 4 M v g x o N j w 3 Z 6 z p x H h m x e 8 n x j I s l j J 3 p z s M u 0 w N 5 o 5 s O y 8 y H t v 4 - i B 2 6 6 t B 0 r 9 _ F p q o t R j 0 4 m J 9 l - 5 K j 2 w s O y 0 x 2 H v 5 y _ F h - g F t m 2 2 U m 0 1 m C 1 8 4 p Y v 0 d 8 q m h M 9 w 8 g M 7 K _ w z S o 9 9 x P 0 5 1 6 J k x m s Q k o 9 P g o 8 F g u 7 h b i 0 5 E 7 z q m X - n _ f q 3 - q C m p u x G 4 w 8 o Z w f g _ o Q 0 0 k - W h k m 1 B t 2 0 V _ q 7 p B z 1 7 n C 3 j x m T n 7 q 7 P h w l F o t w - B z x x e o v 6 1 O n o i m C k q l M q 3 g m h D _ 5 4 y H g _ 9 5 S n i B z 7 z v H 8 _ y 8 D 5 i v 3 B j w S r l y p M m z t d v l m m D x u h m E s 5 i i b 7 j B 0 r 8 z H 9 o w n G j z 3 o D 7 m q 7 M i o w n L o l w l E l - l m G y j x 3 C 5 5 g 6 E x 2 3 z G 1 j g y T y - l F 9 j y O 6 l 1 8 X i - j m D j z p x J p j p o B 5 y 6 3 B 1 r n 3 U o 5 u w D i t k u B t 6 r 3 C t y 7 x X g 3 f o 3 j r N z y 9 z B n w z 1 I - z 3 g M 9 p u l C g k 2 4 F 3 t w N y 2 y 5 O q o z l C 1 l 8 i G k x m z F s _ o 0 B s z 2 _ W o 3 h 0 B o h l v E _ - 5 - J o 9 u 7 B y j 9 p L p l N 4 q 9 h S _ 8 j t D o u q P _ j p Z p g 6 O x l - m P 9 8 k y L 5 g _ H 2 m q n P u 6 z z B j o t 9 G s _ q K p z p w I k 1 q 1 L v 9 E 3 r z j G t x z c z l m K x s r 8 J l _ 8 3 N w 0 5 k G m i _ p G x v l D w k m t E n 9 9 x P 3 u k l C l n 3 w M v s - z J m m i G y n h x M m l u 9 C g 4 r n H w m 8 6 E 0 p 8 p L 9 o o 3 G g 6 w J 8 w 7 o M y k o t C q 4 s j S l m 0 V s o 0 o M t r q o M t r q o M 5 y 2 - L r r D _ h y _ B q v 4 s N v t v t P q x t V v m h S 8 l m m I p _ 0 v h C q 9 - s B 7 i _ l I h Y - s y h M 1 v 6 2 U n x o X w p l C k g q v I z k n n P 8 _ 6 n D 5 v s r G q u 3 F h k _ 6 d m 4 - G q 6 l K z _ h h P w o s 8 L t v 4 - i B x t k z B - q q D w h i v L - i k 4 N 7 _ 9 1 E r t 4 p C 5 y o h 1 B 2 v 8 l J t 0 k r C t v 6 r E 1 p w o F z n r y F r 4 5 0 E y s z 3 F z k q 7 D v y g j D u - j v t B h - h 7 B 8 p i l E n p i V 7 l - 3 W 5 s g 1 H n q 5 G - r z F 4 x v v B k z w y Z m 8 i 3 B - w 4 t D h m w 0 v B 5 v n G g u s 3 D 2 n u l G m u 1 v T w 9 0 9 H j p i y C r x 6 r E z p 7 3 F w 7 5 x K 6 0 u 2 B s w p 3 U v j w D j 8 q o D t w k u S u j 3 5 B 0 s g s b o q V 0 l 1 q o B g 4 n h e x g 0 C 1 i U u p 7 7 s C _ r o d w q 9 j H s u - Z o 5 6 u T t p i U 7 k q i b 6 2 6 I g t o d r 6 8 6 J 2 r n 3 U l u 1 B 6 t 1 _ 6 J 2 7 k E q n 8 w M i g l g J v 9 m n _ B k _ q 0 I n 7 4 g M 8 2 j m C 2 u m y H 2 2 x j C z j - 7 N 1 9 3 g N l o 0 u C m l t 5 a y w i L v z - h V p z - w H q p o 2 F 1 s C 3 m z 7 T r m l n B u s p _ e z B u v q 8 e r r _ n B 8 r r 2 O z z k J w x n v I h 7 6 4 D u 8 x y X t g z 1 B 3 q - 1 M 7 q v O 1 _ _ r P n t z F n l 5 i R t m 2 2 U n t z F u 7 k j R y 7 7 4 J t h x h B 0 v 3 1 K 0 v 3 1 K o 9 8 i B 3 q u _ E 5 q - 6 I w 9 j D g u u j w B 9 g j N w i 5 g K w h x r B y 9 o z G 8 k s w H u h 7 L z 2 7 j W y l j 1 F o 3 v z I t t n G 4 7 t t R p 2 b l y i o T s - V v 9 m n _ B g 6 3 5 B 2 k q o N p u 0 o N 2 6 o G 2 2 p 0 H g u t L n h i 1 Y u 1 7 j B 4 w g p P v l 9 l P 9 4 2 k B u 5 o i F s u p g L o r h 9 m B g 3 7 l F o p p k F o g k t O 0 t - 2 L 4 _ s E - B i s 5 k T h q 3 m T v w 3 X 0 1 x n K t 5 1 D r x q w r K k 8 g 1 E i x n 4 I 9 0 h 7 C v o q 1 R 5 w S n - v x Q x o q 1 R h u 5 h H j k r U 2 t - Z j 0 k z Z 5 w 8 k B 7 r l 8 P 2 i p - M v 4 d 6 q w - L k 4 t 4 D s m n y C - 5 k x M m s k 0 K 5 g x C 9 z _ 6 w D 3 n z 4 D h o x d 2 4 7 N v x r m 0 G q z t 1 E k 4 m E y t x r B o g k t O s x u s O s x u s O 6 h n t F u 6 l l C n h i t L t v y v 2 O o q u _ K 4 t v 6 L 7 2 i n C p y x 5 D j l 5 6 L m n g 6 J k 2 l D n z v 6 w D 7 7 6 m I - _ z B _ p l K 2 0 8 j R p r o k R 9 k u u G t i 3 x C 4 x u w C v 6 m i L 5 - m 5 C z - _ 7 N 1 k _ p K u q 4 4 E 3 _ 3 3 C z u t z G - l i 4 N 9 2 5 r B z u u u G s l v X 9 t 8 v _ F m j m R m l z _ K 5 w 8 _ K r 3 D j z 2 y K t 9 0 r B 6 p j 2 I r 0 8 2 U h m i I t t o t Q 1 4 k w H t y z - C g m 4 W 3 5 x m M k v j t O o o - N g h 7 3 B x u z 9 P s 1 4 b o g y h C x t 1 - V 1 9 r e h g k 6 N g 2 i g W 0 t l B w r z k B v g k h C q v h - d 3 q 4 x P k y O 1 1 q 9 8 B 4 t 2 C j i 9 N y 9 x p Y 3 t m 0 v B 8 n h u F 4 p q u M s h 1 I - _ - o C _ 4 l h N 9 9 0 u H s g v y C p 2 k 1 D 2 9 t j F 3 h 4 6 C 0 n 2 2 6 G 0 m h v K 5 k 2 l H z 9 x p Y y 9 x p Y w x - 6 M u l j u F 2 z l 9 L 1 i 6 I g z x x I 9 _ 5 j H o 9 0 L 7 u 5 k V _ m t m H l s j 0 B p t r d r j 0 o 4 B t y x F 4 z 3 H 9 o 2 x x B o i i E j 7 g g j B q - s G v 5 i i b 2 0 6 k C - z y _ N q 9 y e y h 5 4 B t v u J 7 _ r p Z h m w 0 v B 8 _ 1 3 I n z y C v u s 7 C j h z O o k 5 - E h - 1 2 O o y 0 p B q 5 v X 9 8 h p g C j 7 g g j B j s g 3 G 0 5 - P p x r 5 S k i m _ E 0 7 z 9 C 1 i m - B s v 1 4 V - q M n - l p B i g j m c 4 h s I n w n h X 1 l q m E p x l k B 8 m n H s - x 7 W 8 y _ C y p x h U 9 q r 1 O 7 r - c 7 h i i B i i _ l B 3 5 5 t z D p r _ p J g j w f 6 3 r o O r 0 j l J r _ 1 4 C 7 O 6 6 5 w U m l h i H - 7 0 b u m v v T p _ r D 5 k l 3 Q h 2 7 v T p 7 w u B v - g F h m w 0 v B t v 4 - i B p 3 o W 0 u 5 o E s m 2 2 U 1 r w g C h 0 q K x i 0 6 D g v 4 s I y l r i G i 1 x r C 4 - z 2 I y 4 m y C l v u 4 H h - u u D i 7 t 7 M 4 x 2 8 E n 9 u 8 B 1 - 3 7 M h o p B 0 i v 7 C 2 _ s U 1 w t v t B 7 k x M 7 v 4 3 u C o w x 5 P g k 2 2 9 B x 8 v t B n n v v h C y 1 w v B g g j g I o x p - F r - k 7 G _ n t 0 J 6 1 x w B 5 i 9 t I 6 h 2 p I 8 9 u r K 9 0 u l B h v u 9 p C m z h N t v 5 D z j n l B 4 7 g p W s p v 6 F s z m q F g h k 5 K 3 q 4 x P 3 k 2 I t _ u o F n n v v h C u k m i D m u 1 o F i g y V o 3 w U 8 v p n _ B 7 k z l B m h g m I r u h B j m j C n i m 5 X 3 r j P l 2 u o Z 0 4 5 F v s x e v 5 n 6 L 9 y - v T r s v u D z 3 m x G s 2 6 t E 0 l g k E 1 m q n P v x 5 u B p r n g D s p x F q 1 w 5 K 4 i 1 n r B 2 1 y t G 8 _ y 8 D 4 g z j Q _ n m o H l v z p G l 2 z 5 W g o 8 F g u 7 h b l z w 3 C j 7 x 2 F i 7 3 r J t m 2 2 U 4 9 - y B 8 k n m H i t l g 3 B 4 7 5 R l g - N 2 t n 8 B m - s 4 I w 1 x 5 S 0 j 8 I 7 x q n h D 1 i 5 m D y k y r C h 8 6 w D 3 v v 1 L i m h C v 9 m n _ B x o 5 m B q j h s L h 4 g 7 C j 4 g 7 C x q z h E v x u y E n i o 0 Q p 0 _ O t h l 4 u C 2 0 4 e i m i 9 a _ y s C k m i 9 F l p p p L 7 g 7 D w l l n b g 9 h k C q 7 5 G o 5 _ _ K z s 8 h O 1 s 3 2 B w v 9 m C h m w 0 v B j w w j Y 8 M i k B y _ V u s p _ e g j 9 d 4 k k j R o 0 l I o q j o D g p t g N 2 0 3 F 1 m q n P j o u r O 6 q N s _ s N m _ 2 F u h z t O 4 _ g q m D i m y G s k y W q 3 h q N n 2 0 - R l r q P g 8 4 w L n j v k D q 8 q 7 B 4 2 v 3 S r i t 3 E q 1 g r M x 2 2 1 C 8 v 7 q B 1 i 6 _ M x 2 n 7 D j 7 x g R 8 v u E g 7 y 0 F m 7 n w D 1 w s m F j r v u K 8 w C h r w 1 b s 0 g q D - v j 6 L 2 8 4 p Y 5 p 7 p D z s m w G x _ z 2 E 4 7 g p W l t x y C x - _ b o v 4 o N _ 0 5 R p k r q Y 6 7 0 8 E 5 6 1 0 B 7 w t s B l w p v h C l 9 x Z n - k _ J 6 k t h G i v q 8 B l h p o M l 7 8 o M l h p o M z n l E 7 5 5 v G r 4 n L k _ y o M l h p o M u w g h x B u p l B 5 3 u 1 J 2 8 9 5 K 2 8 9 5 K r 2 t 6 J _ y Y x x i 6 K _ n 5 5 K _ n 5 5 K l x 6 6 H 3 o h 9 4 I s s r q F u 9 o q 2 B m x - 2 L g g n C l w 7 x L k h 1 C y 7 5 h 3 B 5 t n 4 N 5 q g - C 4 u q _ D w 9 x 4 N u w - 2 L u r 7 3 D x p - x M p E n 1 o - V p i 0 L j g j m c - r 6 Z 7 o 3 6 H m p 9 r L x 8 l v t B h 4 z r L s h V p p u z L x p q x B y l w y X p 6 t - D i u w l I y l w y X 9 v x E n q 8 h U x u z 9 E - z z _ t I t o 9 Y 1 7 B k k 7 m T t 3 u m T t 4 w j B g 8 h j L k k 7 m T 7 j y z E 2 h m S m p o F 6 k k _ D r r v h L l 2 3 j O 4 v h t C i j z m c _ n v B - 6 s _ Z 1 6 1 6 B s q i V i 1 t 0 G r w p 3 U 0 u s 8 D 2 n 8 0 G v 4 v 2 U 4 z 3 8 D 5 o x P 0 3 9 y C 2 m q n P x l - m P 1 8 t m K 8 o - P h 5 l l C 6 m m - t I 6 7 0 P 3 9 0 m T 5 w l u H y s _ 3 C 3 9 0 m T 5 h u z O z l k K t x n 5 J 4 l 9 g B 3 0 h h u D l t s 1 6 G t 7 q Q z i U t k j z R x 1 x 5 S s 6 v w C 1 u h y H m 7 w r H t - s t F h 0 t I 7 3 o 1 U 0 j l W n k 6 f n k g T - g k i c i q i T - g k i c g D - r i p J y l x F 9 t u j w B z v o x H 2 7 1 W 8 i 7 r Q y j a 3 8 6 i P l x m s Q j y a 1 h y x L z 5 6 w M q 0 S h x 4 y L u s y h B l h t 9 M 9 n 4 5 F 3 k m g H - 7 7 r Y l 0 O o u p y Z 9 n 4 5 F 5 k m g H 6 i w V i 5 7 l C x n 9 1 s K u k z h B j u i y X n y x 4 E - u w k H t 8 6 5 F 2 v l o F l y 1 g o D _ u y o F x k - v B 4 _ w W g y - j Q 1 x r z Q m q s T w o l 8 E 0 0 i 4 G - s g j H r 4 v t E 6 l - 3 W z v l l C 3 t 0 7 K r 4 3 r B 3 _ w u C r r 8 u t B v - u r L y w 4 r L r 2 y 8 B k 5 s 0 L q 7 i 0 G m y i j D o o 6 5 S 0 s 8 k Q t w m D 3 H 9 n q y L l r 3 0 L l 1 q 1 L i g h 1 L k 1 7 p B 7 x q n h D i m s l C - l h r 5 B _ z - g G s g w _ B l w 3 _ H y j p 3 W 9 n o S w h t j Q q p l 1 S z 5 w D g 6 3 4 w D 9 4 y J i 4 r o L q k r p N n 9 p D x 7 3 3 P x 7 3 3 P 2 i j 4 P o i t O h n 3 7 K x 7 3 3 P 6 v 7 S 3 t 4 q F 4 s 5 4 7 D r R 5 0 1 y N s j x b o y g p T t z Z w o 3 i E o m u 4 G n - n q F y k u x C p 3 v n P i 2 k n P h 3 s H u i o w j C t n 9 P 1 w 8 s R j 0 9 h K i 2 _ f 3 5 y 0 l C y m 0 O 4 t y L s 5 8 i U o 5 r w C s 5 8 i U s 4 0 w C g p z z N 4 v p l h D h 9 0 C g - u l B 0 o m 7 Y - g y l B x l 4 6 Y v k x Q w h i C y k l g B 4 k h x K 6 3 u h S t w 9 x H 5 n 9 9 C 6 p p y X s h 3 w B p w j j N m g w g U n j z E p h 3 y X n l 0 k I m _ 7 - D 5 v 7 C z s k 7 P u m v m F o 2 t 4 K 0 3 z w L 7 u x 2 E v k n 5 I 1 k r S 4 _ 4 3 K h _ p 2 F 7 u l j E 3 6 8 r E y k l 9 T y 6 n t B y q o 4 c 3 j 2 C 9 w 1 r X n o s p k E z 2 8 r B m n r a t 8 x y X t r w t F 6 j m s G 9 1 7 6 B o w k 6 L 5 x j a 8 p m _ O m q 3 i U 6 3 z C _ t 4 3 W h y w D g 4 u v L m 7 - n N 1 k q o N v t s l B r 7 v x G q u 0 o N v s l j D - s w w F t 2 n 2 H h g h l D v 4 v 2 U t 2 n 2 H _ g m l D q 0 8 2 U u 7 - 1 H y g w 3 B k 2 q F q _ 0 v h C p 6 - w D v 6 l 2 E 4 7 r L 5 z w u S o q m _ B i x 3 r R s t l p G u g w q J y i 8 g H j 0 5 4 D 6 j - 4 7 D g n 4 t B 6 s k q G 0 7 1 1 B u i o w j C h 0 0 s D 4 6 z x M w p 6 k E n 4 o o C 2 2 q 0 G p 2 - o H l y m k L x n w p J 2 k 1 C _ 4 2 y s B 3 s k j E i _ s 7 B 7 h r 0 C h 4 1 5 L s y n n D r 1 9 - B 8 w 4 r M - q u q B r l v y Z 8 r n L 6 - 9 9 T 7 q 3 3 J v 5 _ 3 D 3 7 L i 3 t 9 P - _ i o H n 1 z 1 H t s 7 u Q 4 n n 0 B o 5 H w k x x 9 D z s o v D 1 w 9 v D w k x x 9 D h v D q o y q N 3 8 v g 3 B 3 z 2 j G 9 p 7 w B 0 _ r 7 K l v 8 F m 8 g 9 O q 3 2 9 O 3 u t 1 E j - t 8 C m 8 g 9 O m 8 g 9 O u 3 - 0 K v l 9 P m 7 6 B 0 5 3 y S v 4 v 2 U k v C 3 2 Q l i 5 w i B 7 u l B l i 5 w i B o g m B o 5 0 Y r m r z L u 5 2 j R k k i 5 E 7 t 5 5 D u 5 2 j R u 5 2 j R x w w q B x 2 9 8 I m 5 0 J g p i g t D w i 6 u E t g 4 q C 3 k q o N m s 7 _ D i 2 l y E g v g j J k i 8 8 C t u p p W 0 g o p E 9 p m g H k j 8 o W p q 2 o B t q r X 2 z q p F m u g 4 P h n 1 3 P 5 x l 7 B o p v 5 G v y z - _ B 2 1 k x F u _ v z C v i k q D j q - k M 1 h t Q o r 9 6 g B C o r 9 6 g B 1 h t Q v g v k Z u p 2 h C 5 g p v S 2 7 v U _ t r 7 C u l 0 l G t y 7 x X 4 5 g S k 1 t p L s y z m C 5 _ q m B 2 _ o v T h 6 g 1 R p v t B u - t 9 t C y x s O 0 0 j g O p g _ 1 C s v - p J l s 5 J n p i w S 9 k 4 r O m 2 k k B 2 g r y X m k k 3 E t h 7 l H v 4 5 x O 0 p s R k y q 6 L 5 k l a 3 s u t G q w l 3 n J 4 h 1 3 J q v s G m x m H w j _ l T g t 7 4 N r s 2 p B p k u 9 I j j 1 v D i m m s E 0 i h 0 H r p 9 x X m x m H l 3 x l T g t 7 4 N n 7 8 p B r p 9 x X q _ U 7 9 w v B w g o y Z j 8 x l B 5 i g 5 P k w w h N s 2 2 i C n q 2 y Z j 8 x l B i 5 4 u E m 6 l _ B k z g s O r q r s O v q v 7 D u t 8 q D - h u r N y n Y v _ n v S z w y x E 6 p _ 1 E v _ n v S 3 0 n 7 O 7 v o G g v u 9 p C h 4 9 z B m n y k J u 5 7 u S z v - _ I 8 o q 2 B g v u 9 p C s i v F i t t i P j 4 z - Q s r o F m z 0 K l v u 6 s C g x z I g n 2 9 O i q 3 m T h n r z C z k t w B y _ v j C 8 k k v k C g 8 2 B - i r o P u 5 2 j R r u 7 j L 3 t y U 3 k x o G w 3 6 3 F 8 z v 0 D 4 k x p R 8 z v 0 D 4 k x p R s y k z D 7 x p 0 6 G l - 0 C v 4 v 2 U v z m i E - z t t G v 4 v 2 U 7 g y i E 4 u m t G v p 4 v B x g 5 y H z o w v M i l z q B h 2 i g W m 1 h y H - s h 4 D y t 1 - V g u g 8 D 9 4 v s H o 3 y - C o r _ 1 J t q m I o r 9 6 g B o 6 s B 5 q 6 v e k t r b k k _ i X 2 t r 2 C x j _ 2 Q h 7 q 9 B t n w f 9 g k 4 K p - g 7 K h _ n v F o 7 x 9 R n j 6 _ B k 1 n 4 a p w 6 G 6 3 g B t 7 w 4 k M 2 w w 8 F l _ l 6 R k s g c h z m z a 5 _ 9 z B 4 h u i P q l 1 k M y u y 5 C u i z 2 X - 3 v B p s j 8 B 1 2 o m G q 4 9 8 O u z z 9 O q 4 9 8 O m 8 G k 0 1 o O _ j 5 i M _ 9 p r W h l 9 C x 4 z _ P v _ n v S 0 1 2 i E 5 h 7 l F v _ n v S g y h g O _ 1 6 J _ w u 9 C 4 y q h s F u 8 g m B l j i w G 4 1 7 3 I i 3 m Q p 5 l x 5 B n x 0 m F 5 w 6 o C r q r s O k z g s O t q r s O n x 0 m F s 5 _ o C k z g s O t j l o D n o s p k E g 2 j w I m 7 1 1 l H w n g k x Q 3 n n 9 H p w y r Q w _ 9 r Q 5 w u V x - p t K w _ 9 r Q 9 8 x Q g x q p E g g o w I o _ 6 9 J o w 4 w I o q l r E o x t k B s m p h B z x v w Z s m p h B w o h w Z s m p h B 1 x v w Z j 8 p G w p h m x Q 8 z g - B g 6 g s Q g x u o B 4 - 7 o k E 9 8 1 9 F 6 3 u h S 2 s j f 9 5 4 0 K w r r K z - l k E i o _ E o g k t O 4 v 3 - D l p g r F g 0 h n P 1 0 y e 6 k w x I 9 y 2 m P p m k T r t k r N w 1 5 - B t y u 7 J 2 r n 3 U r 1 9 - B v v q M 4 1 x 1 P z r m 2 D v r t t F q 5 0 7 K h 1 7 1 m K 6 1 k m B s s h u J r i 6 l D m 4 4 y X s i 8 j C 5 9 o Z 1 o 7 4 B 1 n x S j w p v h C 4 p i 4 I 1 s h 7 B 9 h m z Z z 5 7 d y 6 p W o o s p k E t - s m F 2 0 7 j y B 1 w 7 y E - v 3 0 6 G _ h z y C r o v _ K 4 p q 6 r B r o v _ K r o v _ K k g y t C t 2 _ F y z o h G 9 0 t i T 3 y q m B 1 1 u 6 d i 0 q C w - 2 P s y 6 o S 7 1 h j F l z x 1 I 9 0 _ 5 S 3 z 5 X s 5 j r Z 4 - 7 o k E h j n v - S n o s p k E 0 u v z S 7 i 0 N v g l j Y 5 z 4 j D x 0 i t O y 6 z 9 G n o s p k E z 9 x p Y x u 2 5 H t x u s O - p 5 0 C v 5 t 1 F u t i t R x v _ v K k m 6 b l n u t R m i 0 i K 1 t z 5 s F w o w h R 7 t 3 - G 1 1 q 0 D q 0 8 2 U 7 t 3 - G k p l 0 D i 7 x 3 D t 4 1 5 H y j 6 x D 2 0 g 6 I r p 9 x X 0 l p C y s s h V r 2 2 o M 4 u q 6 B _ g g z Q t h 4 W 3 j g r C 0 l m 4 N 3 7 u n M 0 r k h D j k 6 u b 5 q y B r x o m Z 9 u 7 4 E 2 x w q J - 6 2 n R 9 G 2 r 5 o B 4 j s u e h 2 G q 2 q x d r 6 1 2 B g v 7 2 R s h m t G 4 v 0 8 I 9 6 s k O v 3 6 i D 7 o w l R u u u N o 9 m r B g z 0 p Q x - z w K o m 0 6 D - t 7 h b i _ O 5 2 - k L v m 0 k C m 1 r g P y 0 n I _ v i 7 s C t 5 - K 3 r h t O n v k y F q t l p G 5 w D 6 5 g _ e 1 v v j B 8 6 6 q U y 5 _ 1 E 5 v 3 8 E 7 - j 8 B x 7 v h G 6 0 8 8 P 2 n k h D t 3 o k W 8 2 3 h B i g x s d t u i D w 6 9 6 g B u o o F 9 x 4 S 6 h s y T l 9 7 j C 6 m 1 7 Q g y h z G 2 i 4 _ I q 7 s r G s g y 3 D v 1 6 D 1 w 8 s R q q o t R k j t 9 F 5 _ 1 g D u u p 3 K u j n R l o g 0 u B h g h 1 L g x 7 4 B 7 8 u q E i r j F g p q 3 c y 6 Z - j i _ i B n s Z - j 1 t C 4 m 8 y P 8 _ 9 o B 3 2 7 u R 3 8 _ g F n o s p k E k p 8 r D x 3 3 l u B z 9 _ v B - x 4 n B 6 k z o s D 1 y y 0 C o 1 u i B s n 4 r Q t 9 z L q _ 6 6 L v i y j Q n o s p k E h 6 B 7 r 3 l Q w v m i C n n y g d 2 y F x - j z O _ _ j k B l w _ j y B 5 u 5 e n 7 m 0 F 5 6 s 9 W 8 q 8 7 K 6 m o y B 0 v 6 2 U 5 l 1 Z z q 9 x C k 8 1 2 K w l 9 5 H k 8 1 2 K 0 - s 6 H o 3 v n H s 4 q D _ 5 5 p m D 7 g 8 j J 3 5 _ D z h z 7 G m 5 y l h D 8 t 5 r d g 1 2 L i 4 z y Y h y p _ C l 0 s 5 O t r 5 q C w w u n H j n p g 3 B o y 8 i L z 7 w E _ i k 4 N 7 5 y J o z i j J v w 5 p I s m 6 N 4 n m x M q t - _ B n v 4 m r B m o g t H 9 h l L 9 g 3 u R y s k s R v x y L m 2 x 3 W _ 5 p j B g p p 5 V o 8 E h j p g k B j 2 E o _ g 1 f k _ 1 k z V t y p z D r 7 v 3 W o r w k B 5 2 7 1 N 3 9 h y V 8 z P - s 0 v D t o p _ G j t l 5 S u o - Q 3 _ 8 - M l t l 5 S 3 u 7 T o 3 s x m l B s p 0 q C 8 n 9 0 L 8 3 4 z u B k x z j J u 2 k G r q r s O k z g s O 8 4 t k F p g u q C k z g s O r q r s O t q r s O 7 x i j C t 1 3 I y q r 7 E 6 z m v T u l m _ I 1 n K l 8 3 l B 0 h 4 B 6 z m v T t i 2 5 P h x j G 6 z m v T 6 z j n C _ 6 q 6 G p g i 5 D p 8 1 - D u h 0 x P t m - x P 8 2 q 0 K i t 7 O j z 2 5 I _ h 9 U g 9 u 1 K 3 k 4 1 K g 9 u 1 K g 9 u 1 K g 9 u 1 K 3 k 4 1 K 7 y _ 1 G t 7 w 4 k M 9 t y k m G y 5 i x F g 6 - 0 B u n j w L 6 2 w g u B u n j w L v 0 5 v L 6 2 w g u B y v y e 8 t u 6 F x p 3 6 H 6 8 v O u g 5 x D j _ 7 8 D q 4 9 8 O q 4 9 8 O 7 1 o 9 O z v w L u 0 q 0 K v l n j J w 7 y f 2 v 6 2 U 7 _ h z S m 5 y l h D j q p 6 H s 5 k s I r 7 2 6 F o 1 4 w L w i p r C - p r h S y 9 g 0 I s _ k 3 B x k y l C h o 7 l s Y p h w C - 0 h s G 2 n s t F 6 p p y X 7 z p a l z u h F r w p g C n 5 s r Q k p h 9 K o g 0 R s 2 z m N 5 w 8 p k E 4 o 2 y B n 5 s r Q s h 6 g G g m 9 w C m n v v h C h m h l F t t L q 4 2 9 E t 8 y z X u 8 u G 8 4 0 9 O r 5 x g B _ i k 4 N z 7 6 n D 5 r p 0 D r z 5 3 N r z 5 3 N h h i - E 5 w 4 _ B m v j y Q m g u H g o w o P x g n J t x u s O w x 1 8 I 7 l g V s t I y u s s a l x u q C o s y v P v 0 n r I z l 4 1 B n u t c m n v v h C k j r U o 4 u x K n 5 s r Q j 8 t 2 G u r n o E _ 2 9 q C 2 v n o L - 1 o g L 3 - 5 y B z 2 p - U q _ j 9 J n - x h C n y Z 5 o x - b w i _ C 3 u z 5 a r _ 8 z C 8 g - 8 O o w 3 z I y v t v G y 3 h i S 9 2 s w B 3 q n h e m s H p 3 t j d n i 6 _ B - 0 4 0 Q x 4 g s H u g w 0 H 7 2 7 n Q k l n j C h l p z c 1 l S 3 q n h e 5 g y s B m h 1 v S m x y 5 C l 5 - U r 0 z o J s 3 7 p N k _ 5 z D 1 3 o _ W o 2 t S 1 r z 5 e i s 2 E 7 v _ 1 a 8 7 y q C 0 5 i m Q 0 q 2 j H x 2 2 p I v o j x O n p 1 g D o 2 w x Y 9 9 p L 1 l w G 8 m 8 i B 8 3 2 x Q 0 6 x 5 G _ q w 3 I 1 j g i N 4 s v x C 0 v 6 2 U k t 0 2 C j 6 2 L w w g - F x u g p F i v r v W 6 6 8 9 B 6 m x n L u q s - B z u w 4 N q r g C 5 4 o 4 f q u j P g p 9 u Y u j 0 0 C 6 X v r 9 9 J i 4 t g K g 4 t g K i 4 t g K r 8 x i C 5 4 7 v I s g g N 3 s 2 q Z 9 p o n C z l l w M q p 6 p Y n 9 9 x P 8 k p z v B - 3 q H 7 n 4 j w B p 2 i H m i l s y B u w 6 S o h h q O 4 2 g B 5 1 l j T u w 6 S q z n T r p _ h K - z 3 g M g - z x B 7 n r 8 E q p 2 _ B t 7 2 4 a m o 5 G 2 o s 3 M z k k j D g z w v C t u p 7 I 2 v 6 2 U z 2 4 d x k k V 5 m n 0 F n 5 s r Q j 6 z N 6 s 6 - H i p p u t B 6 9 z C 4 q 4 x P 8 3 - 7 O 3 7 2 B _ g 1 9 H p _ r 3 u C y 9 x p Y q l j t C 3 h 0 2 U p 9 i 1 E 0 t 9 L 5 r l k o B p 9 i 1 E 3 z z E x i z E 5 1 q 1 C 9 s u h v B z 6 6 2 C m y m k L p g w k L y 5 u r G s i _ w B 1 q r g D 0 i p 6 D y p 8 j M n o t r H x 3 v n E n _ n 3 G r 9 i k G x r l t C n z w - I h u 0 h X q z s j Q o y y q I h 6 s w I _ u n P q 0 8 2 U s n g 9 O z w l P r w p 3 U 8 _ r H q t - m M _ 6 m k G m y t x J 8 j 3 l D 5 y _ e 9 - k o N w i s 1 B 2 t - q G x l - m P g k u 3 F q s D n w - x P 0 s y C w 5 k k H s v 4 - i B l m o i O 5 5 _ 4 B s m p 7 H u v k I k 1 q 1 L h g h 1 L p 1 4 r C 5 7 - p Y j u p w L i z x M g n s a i 9 4 s D g u m t E h t y 5 C p i 3 w B t u h E j w l 7 Y 4 v g 7 F 0 o o z G j w l 7 Y s 8 p B 6 0 1 k S 4 2 z d j 1 h m B r 0 8 2 U 8 w i l F t v 4 - i B 6 y 8 V i 0 0 4 N 7 x 2 W 2 h 0 2 U 1 x x z D n _ z u B n _ v t F - 4 y - N - j 9 t F n 2 g C 8 9 6 p J k u z _ N z k N s r 8 9 N o 0 7 t B 1 5 i 1 H 4 s p s Q 7 3 3 k B _ o o t I u m - x P 9 m w x F 1 k 9 w C i k z j E z 0 7 2 I 1 o n j C j j k r V h 6 w W 8 t _ L s l x r V z o n j C l j k r V g 4 g J p 7 v - Q t z j 1 K s u h I p o 0 8 C 4 v m o J t h j B k x x 1 G k r 6 j L o 6 p u C g 0 3 g M 2 q m l I 6 g 2 o L w m 7 q I 2 i 0 2 E r l v y Z r - j E 1 k n d 6 7 - p Y q x 6 M p v 1 B n i v s b s k r x C p 4 i t B n 6 6 8 C l 4 9 g M 9 m n s H n 5 _ W z k n n P 3 y o t E 7 7 1 n D r 7 y B 1 m s j K m j t 3 B 6 k p n E 2 p h _ K z j K z i 0 h b r h w P n - t p U n r v 4 B q 1 r 4 B l _ - 9 H p 2 u 8 O 3 g _ 8 C 2 6 q p B j 5 k 2 L z s o p G x j 6 m D 9 7 h v S m g 7 7 R p o F 7 7 n G 7 y u 2 W 7 l t 7 D l 5 z m L l 6 o 8 N 2 N h 3 7 g B m 7 4 g M i t z u L - i K p x r t R x u z x K i 7 p b s k k 4 F o 4 y x P i 8 x o C x n h x M g 2 p u D j i p 2 B h 5 l u J w z h 8 C - t 4 3 W T j 7 g g j B t h y E 0 y g y M 2 0 t r Q w x 9 g B o q 2 y Z 0 _ i S n r 5 I j s r i b q 7 n H _ v _ q W t q n a i s i m L 7 r 1 r Q j z j - D w z 5 m E 2 8 - E r h 6 9 d _ 5 5 x H _ y 3 N s t s h K y 6 l 1 L 8 r k D v z u 9 D 8 6 k R w s s P 7 - t 5 S q j - 4 Q 9 l 4 B u q 3 h S g p v 7 F q r p q B - 7 u 1 H 7 q 5 l D 1 v 6 2 U 4 2 2 1 H 1 i 9 j D s a j k x s Q s w 5 w M 0 0 9 p C 1 u 7 Q u r 7 4 F u i i 1 L j 6 - q J t y 1 l h D t v 4 - i B m 4 6 5 H h g h 1 L l 1 s j H 9 6 q i B y r - b g 4 y q O g t l m W p C v 5 9 h L w - 6 p E 9 n 9 0 L x 7 9 0 G j k 1 U r c 4 j _ X j l k p G 6 h i s L t 9 _ w J s s g E v 0 l t R 9 n s - K x k y X q - u z E i v j q H p q 3 2 E 1 p z w L y l 0 0 G i l 1 Q u _ q 8 E x 3 j r V o 8 3 W l x u H 2 u l m _ B 5 u h q C 5 p p y X t x W x r w 7 B 1 z 8 m h D q x 2 t C i o r x M v 7 - n D q i h 4 D u m - x P r p w T 2 x 3 g K v 6 l _ I 3 2 i s q B y m _ E t v 4 - i B 2 l 0 W q 3 q r E m 9 j r j B t v 4 - i B p r 8 _ V s g g L 1 h x q W w g 4 x F y w r j C s v 4 - i B 3 4 u 9 H 3 n m x M 4 u w J y _ 3 v J n 2 _ g I 3 t m 0 v B w u 0 n X g 9 i 3 C m v q 5 F h i y e s x u s O 3 o 5 s O j 2 s z B 0 a x 4 7 m _ B p 7 v 7 B u i i 1 L t t 4 0 L - k - O 3 p 5 n J g 8 m h i B h x x g L t k 0 w C p m 3 r F v 5 m 3 C l l q 8 G t j p 6 K 1 2 o m B 9 z 5 x P o i n v L 4 k g K x - z 1 O w l w B 6 p k _ J i 4 5 t C q 7 j 3 B l 4 9 g M 8 6 g r H p n h F 2 w v K h k _ 6 d p v - O n j 6 0 E 1 2 3 t E 4 s z g B m 6 n s L h k 7 m T k - k 5 D k o o s I 1 n q n S n j 7 b _ q t _ N h 6 v 0 D 0 0 I g 2 t h Y 0 y m E 4 v 9 r 5 B g n r 2 D 8 5 2 - G g k q o C s w s k D p 0 n l h D h m 5 I q 7 v 3 W g _ 9 l C 2 w g 7 K - q 9 3 W s n z C u z o j U r t l s E o r i 1 B w 1 - t V y m q 6 C r q _ h C 1 _ 2 q O o h 5 t B 1 y 1 o W 1 z 8 m h D v g 9 n I v 0 l t R _ k s u O 6 7 - p Y 3 x 2 8 D i 4 0 h S m x 5 O 8 i 1 3 M z c v u h 9 K p s w 3 q b g z u r D m g o 6 F v j 9 m C x 4 g 7 J z n s V 0 3 - s R 7 j p z F g 7 n o D m 3 1 6 C 7 0 8 0 I k z 4 j G l 8 r h G v y 7 p Y 9 D g k o S 7 _ w 4 K t l s 6 O - p n B v _ 9 r Q s g 1 S _ 0 p p I 2 z t J v w u 4 V i m q U - w x n I j l 6 t D z k n n P 1 o 5 v C 9 3 9 r C l _ v L m x z V 3 q 2 k U o 5 x f 7 9 1 S z w 4 r L y i - q C x h w s D 8 j p x F i w x l B u k i 8 M i 7 t 7 M 3 - 3 7 M 7 0 r e x 8 7 d r 0 8 2 U 9 5 5 n B t v 8 g F z n j 9 6 J 4 x p 8 K y v k 7 G u i m s B _ r 0 0 L t y u S 0 3 - s R z i g 4 B y r j - D 0 k 1 s P 4 l z P q u p y Z 0 j 6 v C y h t r G s v 4 - i B 7 3 j h B v q 3 h S - x r 1 C v _ N l 7 0 i L r 3 u 6 K 7 w 3 q F o h 3 y S _ r t 1 B h r 4 r c l - s C y 0 g z L 2 t t 5 E h t - Z 6 _ v n Q 3 4 z 8 O h t z k B x i 0 S s x z 2 V 4 j h H g q r r W m _ 2 X 4 k n m B 6 p r 8 H u i x m P h l s B g w h 8 L 1 s 4 i G t l x 4 B x 8 j C g w w q Y g g 9 o H s - o - E k s w 7 B 1 8 h r F l q x h S q o 3 D v z v i L 4 1 o k K - o 7 E w y 3 3 C t h 6 2 K y 9 x p Y v - 6 3 I n 9 9 x P 4 k i 8 F v 3 k g H w g o y B 4 1 s v G g l 3 8 G r v 9 5 K o i a q x h E t i k m c - 3 5 k B 3 t m 0 v B _ k 8 l N r 3 m u G 4 h _ h E t x k P l r s v C q v 2 0 T h n y Y 7 G 3 u j 2 S l t l 5 S 3 m h B 5 k j h B y 9 x p Y g w k g B r t m o 1 D - 9 0 4 J z w 4 r L 7 r - p L p M g t z i D n n t _ J i u 6 y E n 0 7 y m B n w w o C k 8 - v R _ 8 2 O i 0 y 7 X 6 v y m B 3 t g G 0 3 - s R 0 3 - s R t u Y p w 8 0 D v 7 i 8 D l 1 s n P 6 q l g J m t k o B t 8 q D z q t x U 8 9 p 1 M m 8 5 1 B i u i y X y 3 H o 4 E h o 6 r J u v w W y k n n P 5 k 7 f l r j 4 I 3 7 4 i C 5 p p t G 0 l l 0 J g k u h M o 4 7 1 E 8 s K y 9 x p Y j 6 y C u p 2 w R 5 n p s T 7 3 W o i p E t k i x R i w o s R i 5 9 G s 5 G - 0 _ h e y p 1 t B i h p j N 9 g 3 G _ 8 m 1 L 9 n 9 0 L h l t w C s v 3 l C l p q S 2 n 5 0 l C p 9 n C x 4 7 m _ B w g n w B 0 q k 3 C w _ h - D h y h o N l m j g L n 9 9 x P & l t ; / r i n g & g t ; & l t ; / r p o l y g o n s & g t ; & l t ; r p o l y g o n s & g t ; & l t ; i d & g t ; 7 9 4 5 1 3 5 0 5 3 7 2 8 6 4 5 1 2 7 & l t ; / i d & g t ; & l t ; r i n g & g t ; 7 9 x g h m k t - Q v 0 z g E 7 0 - 8 B 7 j v o H h 3 g z Q 4 t y 1 G z i r 0 E h r 7 1 H o r x 1 J w 2 _ _ J h v i u H h u w p E u t r R u z i 9 J t w r 9 J r 0 2 - F 4 n x W t l y 7 G z 6 3 r C g l 2 z R u 8 8 o D n z _ 1 S _ o 2 6 C y s n 5 T s x 5 t C k z j 9 U s u 8 h C 1 x w 3 I & l t ; / r i n g & g t ; & l t ; / r p o l y g o n s & g t ; & l t ; r p o l y g o n s & g t ; & l t ; i d & g t ; 7 9 9 8 7 8 9 2 9 7 0 1 8 7 6 5 3 1 9 & l t ; / i d & g t ; & l t ; r i n g & g t ; 9 l 7 o k m w o 9 N k 9 l 0 B 1 y q B 5 t n 4 N 5 t n 4 N 5 t n 4 N y 9 x 4 N 7 8 6 3 C l 7 o k C o s - 6 4 E y j a l 7 w v K q _ 0 v h C 1 x 7 U k 2 n v K t 4 v w E o i 6 y C 0 7 r o N 5 w j w L n l - B p l 2 o N 6 9 6 p L & l t ; / r i n g & g t ; & l t ; / r p o l y g o n s & g t ; & l t ; / r l i s t & g t ; & l t ; b b o x & g t ; M U L T I P O I N T   ( ( 1 2 2 . 7 3 9 2 5 7 8   2 3 . 7 2 5 0 1 1 7 ) ,   ( 1 4 6 . 1 1 8 1 6 4 1   4 5 . 6 4 4 7 6 8 2 ) ) & l t ; / b b o x & g t ; & l t ; / r e n t r y v a l u e & g t ; & l t ; / r e n t r y & g t ; & l t ; r e n t r y & g t ; & l t ; r e n t r y k e y & g t ; & l t ; l a t & g t ; 4 9 . 2 1 1 4 1 4 3 3 7 1 5 8 2 & l t ; / l a t & g t ; & l t ; l o n & g t ; - 2 . 1 3 3 4 5 5 9 9 1 7 4 4 9 9 5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9 8 0 8 8 9 4 3 7 9 2 9 4 7 6 & l t ; / i d & g t ; & l t ; r i n g & g t ; u u h t 5 9 w j w B o n e 1 l O i 5 C z 8 u B s o g C _ l 9 B 4 v i B & l t ; / r i n g & g t ; & l t ; / r p o l y g o n s & g t ; & l t ; r p o l y g o n s & g t ; & l t ; i d & g t ; 5 4 7 4 9 8 1 4 3 9 1 9 3 7 4 3 3 6 4 & l t ; / i d & g t ; & l t ; r i n g & g t ; k x s 1 j q x _ v B h j L z 2 d w 0 O z v V y 2 d x m K v 5 w B & l t ; / r i n g & g t ; & l t ; / r p o l y g o n s & g t ; & l t ; r p o l y g o n s & g t ; & l t ; i d & g t ; 5 4 7 4 9 8 1 7 8 2 7 9 1 1 2 7 0 4 4 & l t ; / i d & g t ; & l t ; r i n g & g t ; 7 6 r q - 1 0 7 v B y n t B l z V g H - p O j m o B _ r n B v 6 e q s t B u 2 I s 4 S s _ B m n o J l n 1 F 6 0 R 3 0 g G 7 - i B & l t ; / r i n g & g t ; & l t ; / r p o l y g o n s & g t ; & l t ; r p o l y g o n s & g t ; & l t ; i d & g t ; 5 4 7 5 0 0 5 2 8 4 8 5 2 1 7 0 7 5 9 & l t ; / i d & g t ; & l t ; r i n g & g t ; 2 g r n y - j 4 v B g 6 z S r 0 L g t j B y n 9 C h r h F p 2 w C _ n c 5 s 3 D q _ n B y s L 1 9 m D o _ k H _ 0 w P r t n V m 7 _ M k z b i - 2 u B p 6 8 I 1 n 0 B 7 y 3 J i j 5 J n k i Q q 5 6 N 3 - u B r 9 6 O l r 6 b y g n L z 9 r E q o 2 K q x 9 Q h v C v k r V k v y H 1 v T s u f 1 _ i B q z q E q 3 2 C o n u C n 7 p F 3 7 - B 0 e 3 s k C 7 2 r B o v b 3 3 1 C h u i B t B 0 1 1 B l i h E g s V u p j B _ t O y 3 s B m 3 5 B 1 4 t D j _ - B - v v D g 1 m C 8 v t B l 8 I 2 u u C h g _ C t w G s j i B 5 o g C q z z B w u z B n o p B o t 7 C 1 n 0 B h _ - B y 0 u D l 8 B j 6 r C j 1 i B l o r E u x m C _ 6 m C i k j B _ j - B 4 3 d 6 j m C p 5 z B i r l D m y u D y u u D j 1 t D h o i B - x y B 8 1 - E 2 _ i B 9 5 - B p x d g x B r o n C 2 u t B 7 7 H 4 w D v o o B 5 h O u s O 6 j z B l y - B i s m C 9 i O 8 u o B 7 r 1 C s q z B y 1 V 5 3 n B r n y B i h j B g 5 t C 3 0 4 B 9 k D 5 q B y 5 t C r 0 y B h n s B k 9 d i z t C q _ 1 C u 1 B 5 q V z 5 n B 3 7 - B g o O t t Z i 8 y B z k 9 C m j z B 3 z l H t 6 g E u w l D u 7 y B j i 3 D 8 y 1 E 5 7 p F 8 k V i z 3 B 8 0 F 2 j u C - 8 Z p 8 s B n v i B t o V 4 3 d _ k P w q B i v m C t 7 n B 2 g e 4 x I x y V l g o B 1 1 t D - w i B 6 x t C 9 s s B 5 s 6 B p v s B p y t B i g 4 B r 6 m C z 2 n B r r L i w 5 B l s l C m _ 9 C 2 - p E g G 1 w d 2 v o B q p Z y 5 d p 8 l D o 8 3 D 4 y 0 E g 0 u D p 8 s B 4 p z B w i u C 8 _ 3 B p w z B 0 2 t C m v u D n u v D 1 z n B i l o B 9 4 F p g 3 D 3 s g E 8 4 - H 2 8 j Q m j z B z u i B z _ g E k 4 u D i j 2 C m i t B h v y B w - d l z L o s Z w i L 9 v R k q Q 0 9 B r 7 s C _ k z B x h 3 D i i q E _ q O p u n B 6 s n C n n d v z t B 1 y 2 D 7 - - B z 8 n B 9 w O 3 - N 2 o Z 5 y - B n 3 n B y _ k D z s V - z Z 1 l i B v n t D j 1 q E 1 g e 1 u t B 6 t C t j S s w u D j 7 - B s h m C 6 3 t C 3 1 - B - i 5 B 9 y 9 C l q t C j 3 4 B s h m C w r m C j 7 - B 2 j u C i t 5 B v q i B 3 u R s n O - _ n B 6 _ R n y B _ q 5 B u 9 _ B x 2 4 B j 3 1 E - g h E 6 m q E 3 z 1 F 3 0 4 B 7 1 t B 0 x t B 7 5 g E z 7 g E n i r E _ 8 k K o x G z q z H 9 p _ H 5 k 5 B x w m D q m - B 8 8 s B 0 9 R 1 y 2 D 1 j e h v m C s 4 t C m h _ C _ v - E 0 s g G p 0 l H 4 t g G 2 5 C t l - F 4 o 8 C p z q E r 2 - B s g l D 5 l 9 C s k m C y t g C p j t D h j e r q z B m s G - w - B _ i 5 B i v e 1 o G 5 q d x 0 u D 0 h g C i i 3 D _ w i B 9 w O q h n B m l g C v n - B n 0 5 B _ - 4 B s z _ E o 7 p N t k k E 0 _ r D j 4 l L q 5 8 V 1 7 0 E 6 p z U p - x c 1 r u B o u m M t r x U 3 o 4 D m k 4 M t g 4 G q 2 3 D _ 2 2 G 5 i m D j 0 C 1 9 0 D 2 p H z 5 g D 9 2 - B q 2 3 D 0 1 p E p t 7 C r 7 Y w p 5 B h 2 n B p 5 3 C v 2 e k z w C k l Z i g 2 C r p x D 3 3 y D v q V 1 1 x C p u r F l o d o p 9 B 9 g E n t J 8 1 1 E 4 v i B x x Q 7 4 S 1 j u C o _ 0 F h g u B o w e 2 t t C 7 w m C r m v C i l 3 D i 3 1 E h s 4 B o q G j j o B g y r G s i 6 B x 1 1 C 5 i t B 9 g m C 5 g D u 6 k Q h g 8 I 0 q 1 C 1 _ i B v m 0 B m 3 n B v 6 i B n l g C n u 4 B q p t B 1 7 i B p q o B 6 q e k r t B 7 4 R _ 2 Z j k a h n g C p o q F l n 8 b n r 4 J 5 v 6 N z u - B p z z B _ p 8 C n s Z l t F x h X l o t B j m z B n 3 n B p y t B 9 v R 0 3 9 C 0 0 t B r 1 1 C j m o B 1 o - B 4 2 m C 3 1 3 D 5 1 n C 2 6 k H r w u D - j V y 0 B s s 1 C z 2 5 B 5 v u D l q d 7 x n B _ x V q x V r k z B i _ - B 2 m e y u i B 7 7 I j 7 i B 4 w u C s 0 2 C 3 3 1 C 0 h m D x v t C r x 6 B q x I h x _ E l - g E o k 2 C 8 g n C j 6 1 C s n z B 7 4 t B u w t B 2 y z B - r t C - q O q u g F 9 q 2 F w x 0 h B m h n k B 0 7 0 F 8 n 3 F s i g F r l x c r s - w B 7 2 2 F l 6 l J w 4 o k B 8 l s X 9 6 - D u g g C 7 s i B x 7 m C r t l C i y m H 2 n 5 B 0 _ - B i m e 0 v r G w _ m C y i 6 B 3 m z B m 7 R o - _ B u 2 R r j t B 9 w O o 6 y B k y 5 D p q C 9 w g E m v u D k t t C w t z H t g 6 I 2 w l H n 2 g B l s q D x 5 1 C g 1 m C n h u B v 6 i B k p z B 6 J u o s B p 5 i B 9 k o B o 9 g G t i r I x 4 x H 0 - 3 E x - g B y r 9 Y p 5 s D 0 t 4 L u m _ p B 4 k m M t r g G & l t ; / r i n g & g t ; & l t ; / r p o l y g o n s & g t ; & l t ; / r l i s t & g t ; & l t ; b b o x & g t ; M U L T I P O I N T   ( ( - 2 . 2 5 5 0 1 0 6 6 5 9 9 9 9 4   4 9 . 1 6 2 2 5 2 5 3 4 ) ,   ( - 2 . 0 1 7 3 3 0 1 0 0 9 9 9 9 5   4 9 . 2 6 1 8 2 9 1 8 3 ) ) & l t ; / b b o x & g t ; & l t ; / r e n t r y v a l u e & g t ; & l t ; / r e n t r y & g t ; & l t ; r e n t r y & g t ; & l t ; r e n t r y k e y & g t ; & l t ; l a t & g t ; 1 4 . 3 5 9 6 1 4 3 7 2 2 5 3 4 1 8 & l t ; / l a t & g t ; & l t ; l o n & g t ; - 1 4 . 4 6 8 4 5 9 1 2 9 3 3 3 4 9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3 6 4 6 5 3 7 1 8 2 5 7 0 0 8 6 9 & l t ; / i d & g t ; & l t ; r i n g & g t ; s 1 q z 1 - v - Q 5 1 o p N 1 1 i U x q - m E r w r o B w 6 2 1 E h v w 3 B q w 4 H t 4 p _ H k 1 0 u B q 1 l z B n j 5 1 L 2 8 B g 9 5 l M m j B x 3 4 4 K _ 0 v i B j s 7 1 F & l t ; / r i n g & g t ; & l t ; / r p o l y g o n s & g t ; & l t ; r p o l y g o n s & g t ; & l t ; i d & g t ; 5 7 3 7 4 5 3 8 3 2 7 7 9 0 7 1 4 9 3 & l t ; / i d & g t ; & l t ; r i n g & g t ; - w _ q k w - h L h x - M i 2 s P t _ i x F k q j Y z - y - M u q j b 9 l s o B 9 2 h B p g - 8 B 9 2 9 p D 8 o g w S u 7 s p E 1 i 8 _ E m g 3 T 1 u r 6 H h t l d l u 6 g F q l 2 U r 4 m U i t q j B 2 8 l i B u m E - s o 8 C 2 q 8 f 6 r l P v l 8 5 C 9 9 y 8 J 4 h y _ B x 5 j X j y h D l j k s T 4 l t Y m r i H y k s 1 E w i s w B 2 m j K w g k G i 4 7 - B - y 3 K 3 0 l 1 C 9 z n 4 E _ l j z F n U 9 v w i B 6 2 r O o s 9 y G o z 3 n B 1 x 7 F t w n s G s 6 s C 6 _ i k K j p m H 3 1 6 g J i 4 k y B 2 z 1 l C v l 0 v H w _ 8 S o _ P g w 3 t K 0 8 o I k 5 l X j y 4 n D 4 0 5 3 D n M v 3 w R z w o i C s g 4 i I j h u p B t u w 0 E 6 u p d 0 y t 2 L m r r r B 8 g m n E t o 6 2 D l 8 z Q h 3 n Q 3 k j n H n n w d l 6 x t L 3 i y l E i 5 q s B - k o B i n i s C 0 u 6 m M 1 x 4 E u - _ g D w w p y D i h r Z _ 9 w Q z y 5 g G t 6 i G 3 4 j l B 8 o 9 r F j 8 1 6 K 1 0 f r l a g j o g L p _ k D y 2 k 7 E v p y q C _ - r 0 B v 2 g k F _ 2 x O h w k m G 7 s 0 x J 7 s 0 x J 6 h z - B w - 9 j F m o t C s z 9 p G _ t u v C s _ 9 7 N t h 9 X k 7 5 J k 8 - 5 B 3 n i l C m 5 g E 2 6 o B i m u q D i - v K w z y x C m w o j B o g 6 X i 7 u h F k q j c q - u E 0 w h x B g 4 k F o g i N 6 0 h o B 5 p s - B 8 p g B m 4 - J 8 m q j B 4 - w l B j o q d q _ 7 D g 5 2 F j s 3 F r 3 u h B 6 n v s B h 4 p f y i z Z 3 l o H k C l i s v B v 1 t s B w u l y B j s h b 6 p n 3 E 4 z u n D w 8 3 C w l P 1 _ 1 - B j p r H q i i Y i t u f 1 5 v e g 4 u G 9 z _ X - z _ x B l 7 7 N - r - 9 C j t n O I 0 x s H 6 6 q 6 E u j y b i t 9 L w n - 4 C p j 4 C 8 w 5 Z o m k B t q i y C 8 y 8 7 B 5 1 8 L x 2 o u F s w 9 P 2 z t G m _ y G t 2 i r J r x q U 9 l M v q o 8 H 0 _ - j B 2 o q 8 B j j u B z 5 2 G - 6 0 l B 1 n 7 m C 7 r o 3 B w s t m C z r h r N t o u G 7 u w C 1 k 2 9 C l g o x B 4 4 4 V h u z B 0 i g T h m 7 3 C _ 2 j b 6 o t D _ n y U 4 m n t F x x u H v h 2 v B 7 9 r W 2 2 g E r o v - K p 9 i B j r n W x 1 B 1 5 r n I n p 5 C 4 2 r 9 C t 8 4 j E 5 h g r B o l t G s 8 0 x B z 7 w m C q 1 r I 2 i J t v z q B 3 z l r B o p 9 a n m u - D r - w S 1 4 9 F i y j h E n k 1 u C 5 u W q w 9 2 B n k z 8 G 7 z g H 4 g 6 n C k 1 h X k 2 3 C 4 y l - B z y - K g m j N 4 - n N r 7 w e o y x R 2 g x i C p 1 s 1 J 6 t R M o g i N 1 0 w K y k 2 C s k h 6 D l y q b 7 - k B m y q - B p u _ r C 4 s o r E 2 3 q f h l x F 6 8 n y E 8 i 7 B i 1 7 2 B 0 y p F 1 i o m B l u x F 8 g 2 J 9 n j M y 1 v 6 B h _ l e m t 2 C k u l 6 M 3 7 b 0 t q H g 1 1 Z x 9 0 b m t y k B j y l k D o 9 y g B v t - h C - y o 2 E s k v J 2 l b 6 i y F - 8 4 t C o u v B m h n N 8 _ r R 5 U i 3 n - E 4 _ t f 6 u g C j 1 p W 2 1 x W 5 q i T t k v c 5 u 6 B u h 7 E t _ 6 o C 4 9 0 R i r y J 7 o r q E 0 9 v K n 5 g w B z 0 x L w 5 s U t 6 y j B u s j Y q g t k B z _ i W l 2 1 F y 0 2 l B n v u v C _ x r I 6 i 6 o C k 2 m B 8 s x y B u p 0 8 F v t j 6 C u n q E m t 6 L 5 w v y D r m x 7 B i H - _ k o B v u z w F r 4 9 S q q 4 e v 5 i _ F v k 1 9 C s h o C w z v 2 I g - h B q j l g B y q w s B p 2 h J 2 5 7 k M v l 6 d h l Q 9 w k l E w 0 j V n p 7 g G r v j i B k g t r D q s y 8 B k h _ B _ k n Y 4 p n B w v u f 0 2 n p G o l s L 6 0 _ h B 7 j 4 v C q p t G 9 u 9 7 C l 6 u m D 7 m F 9 y 3 k O _ s t L o q 9 I g w n B z t v E 8 0 i o H w 9 y l D x 7 1 F s 7 n h B 8 _ 4 3 B - _ C p 9 3 j G 2 9 5 8 D h o I l l k 1 B 7 k 8 o D h - q R x w s 7 C s w 4 B m k z p C w _ _ 4 B 4 4 7 W n 4 k J u q k Q 9 7 z 5 B o o 9 3 C w 4 5 I u t Y m h D i n m 6 E h o n O _ m j x J x _ z K _ x I m t q - B _ 7 7 z E m m 0 X 4 g I 9 8 n w B s s - w B 6 - Z 2 9 6 u P g i 8 B l p 9 7 I q _ 8 1 B 2 u 2 g B 6 3 p s E l 8 1 e u w j C q h y F 4 k 7 6 B 6 4 9 m F 0 7 s 5 B n 0 x 4 C w 5 l c 2 5 0 p F y x 5 L q g P i s j 2 B 8 o n a 5 4 5 j J o 0 g d w 4 s q H n m _ B o i w O p m E 4 z z k H y w o y B i m o 3 C z h k C z y a 8 4 7 q C 5 9 s 8 C 8 n 0 x B 9 8 7 u C n 0 x y C r m g e m n j G _ n n 0 C g h 3 l B g 2 l I p 2 E u g 1 1 M z 1 t D w 6 0 4 D k r u E r q w K t 9 7 5 D y _ 4 i C z s 3 g D - 2 I k r 9 R _ w C l j k S l 8 o l F 6 i 3 q B - x s G z x 4 h D r y x x F 8 u r D i 8 g 9 C h v n x C v w y P 3 4 4 L x v i v E 5 h _ u F w v r M _ g 3 3 G v 9 5 1 J 7 2 U 9 - u h K 2 q 0 s E z k t 1 C u v s C 2 6 9 n G l z D n t 4 m B q 6 g j C z g r j G k n 2 D i E 8 j l 0 E n 7 u 7 I 9 z y _ F u 5 2 L m h n h D 6 1 s t C u 9 _ - D 4 p h p B 5 n s m B 5 g 9 j B h 9 9 j C 0 z _ h H 3 0 w h B 8 6 C r s g 8 I w x 3 k P p t 4 _ D s h 5 4 C j g x S v p 6 C y j y j G j _ r v F k g o h B _ s s s O p 9 v o E u o _ d _ 3 _ g D 3 7 8 E r k 9 _ U 3 n x H 0 w D 1 o - 4 G q j v 4 F r 7 9 y B g x m B z u z p G 5 z x k D j s z 5 D h 9 l 2 O 6 m m w B z m Z 9 q v P 7 7 h W _ j w w E n 5 n W u w 9 x E p 9 1 D r t n 1 C 0 8 5 p E 3 u g 3 F k n m 0 B u 3 5 j D o z 5 8 B 7 4 - X y 7 o 9 B i 2 7 m B 7 i w K y 5 _ h B 0 l 5 o C z j 5 i B j 8 u B 4 w 0 B q 6 - j V z o q V k j 4 P 4 w y 3 H k 2 w u E s q x R l 8 w l H 8 o 5 h C 2 w 2 1 D 6 i t g B k 7 i s K 6 v i l N n u m b r q t 4 C k 7 6 _ B 0 4 j V k t z v F n l n e - y 1 z L y s 2 K v t z j F 3 _ h G i - n 5 L m s _ N w r 5 F u 0 _ 2 D o 3 3 s B 7 0 3 R y t h 9 R z q q g H j h q w C s n 3 I i 2 j 4 H k 8 8 H r 4 1 j E 1 t P 7 s p s Q 7 s p s Q j o 5 v E u 9 q D q i x O v w x j B 5 v g p D g 6 q d 8 8 t B v l u P q 8 L 5 9 w b t 4 7 G y 5 v B n u n e - y u H _ n 4 9 G _ i i B m t q - B u 9 s 0 B m r y 0 B v t 4 I z 9 - B 7 v r G t - o G 8 t x b r _ _ s B n 0 i O r x f y n 9 H 5 7 J u j x L 3 0 v l B w k V 2 5 - E y k 3 G o 9 8 o K r 9 K y j - f 9 5 _ x J - v y B 1 u z T i _ m a - p 6 O 6 x v G w n q v C 3 - g E w 4 0 m C v y 2 X r 0 8 s B h x o J m 0 q y H 8 r 8 x B 2 q 1 1 M y 8 3 S 4 2 G 7 5 u 0 E 1 i _ S j 0 h k E l 8 n B s q 1 K 3 0 B j x q u E _ y v u B 2 p 5 P u j l i P 9 B 5 r x l E o o w x B 4 t 3 B x x 0 J g 3 h N g 4 0 2 D q m 8 J g 1 h M z z 3 0 B 6 7 5 5 D k 7 h P j l x q F p 9 w w B 0 o z 7 E 2 2 m O l h w D 3 o 8 4 B 5 m x a - x m 9 B 4 u l P 5 r 3 Q x 6 m - D 6 m w H m o i v B h u s X k g C h 8 8 f 7 7 g m J j u e o m n p B 0 5 6 _ B z 9 l 4 B u m h s D 6 3 7 T 6 J 8 o x O 5 6 q W 3 i 7 V t x s J w m h n I _ z 6 c 9 i _ L x x y 4 B t 3 s 9 B z r k L 2 t k F n 6 z 1 E h w s f r - D v v v O w n v H v 8 v 6 B 1 z 6 g E p m 6 d 3 8 w J z o - M o 8 k t B x 4 w x C w 0 4 n D y m g P w g l g B x 3 i C z 5 y r Q 3 u s S i i j 2 H 8 3 6 z C q k 9 H 0 r 8 - O 8 x 6 1 F m w w D g 1 n u D t w j 4 D 6 w 3 7 F o t 9 1 B l s K q h x y L 2 r 8 b t q n r F j - m p D m 9 h h B w _ 4 p S p p k 4 B z t B g g t t R n h g b 8 3 p B p j 3 u L p o q v L 6 p j J i 1 n u C y i g o C v k i u P q M q 0 6 h D 5 y 5 - D 5 n 6 E l s s 9 C i g 9 a i 0 x l D 9 4 Z y l n 2 M 8 0 7 w D w w v x E v 9 z h C 5 q r B q v - y B _ q l m F 9 q 6 o I 0 i _ 3 F o o _ N _ - n 6 C _ x n 9 C g m q g E z i k 4 B h 4 0 _ J m _ h o H h i 5 t C u 9 n C i v 3 _ B j w l 8 D i 6 _ B o 6 4 M 3 i j S - u g n C n s 8 Y 1 0 9 G r _ z o G 6 8 5 G o p y p C n l z i B 0 h 8 l D l 2 t 2 D n 7 _ t G v _ D 3 2 p c o x x 4 H o i 8 y F 8 i k B p i - p C k n n b t q s w D l p J h y z i B 3 s 6 m C _ 2 _ C k 1 g z I 3 _ 6 l C h s n - C x l w a v h k - B k v t z B j x c x 4 h 4 B l q 0 l D x v g E 3 _ v X x q m y C x 4 h 4 B 7 5 0 d h - o m C p k O m v y j G 1 x 4 7 H 8 w 8 b j n s F 5 o v m T n _ x f g s u B r 3 1 I r u v s B i l J o 9 5 - B 0 p i p B z j 7 9 D v j o - D 0 s 9 t E 5 4 R n g n k D u p o 0 E n s j Q - l _ n C k - z o E t l T y o 4 h E w i n q F 1 8 n t B 5 w v 4 D _ h s z E j w g i G m u 9 8 C - i k c 1 t 9 u B k C r 4 8 o C 8 6 l J p q 5 8 W m g 8 D i 0 p C 3 o z t E v 2 1 i C j k _ _ C 0 h 9 7 B 2 p _ B v z s 6 G 8 k I 4 h i l E 2 n i h C p r u K i s k l B g o i e r 9 s H w 8 j u B - 9 _ 8 D 6 l j G v 0 8 _ B r v t 6 F t q j C 4 6 8 l D - 0 3 R v 5 y u B - B 6 z 5 K 1 6 q J w _ 8 C j r s Z 7 6 - i K 8 p h E l 9 0 o E l z g D 5 j 1 Z l p 5 K 1 8 w 5 J v z r p C u n 7 j I j _ 7 U 1 m 0 y B v _ 7 _ G 7 x L 4 y z w U r 2 l B 1 s _ I s - g q D 9 w u s C j j 0 F t p 0 O x j s y M m s B - h p q D p p i 4 C y t n B i h 7 u B k n n H 2 _ 7 V n h 8 G w n 4 D v x 0 M g j _ N 0 j h 6 M 0 y n m U h n x z B 0 h t 1 I s s 5 C y 4 i 6 V m w C n z r _ B u 7 2 j C 5 q o Y 9 q q m N r x 3 n B 2 g i B q 9 l o F 1 g l q B - k t j S y h f s x M h 6 h 4 J 9 4 s O 0 - 0 B o 5 - 1 B x 1 2 B k 7 v Z 8 w 0 w G 3 y 8 L p v i W g 9 j 6 D p n - 3 B y m J v h n T p v k i C x o q n C v q m t E _ 6 n x M 7 4 - k J 6 l _ 6 G m y n z P g _ x t B w t 3 c 1 1 p 2 C p _ i W 2 i z T n - a k q y g B m o q f p i w o C x h - Q 6 5 o E g m B g E h 7 8 j M r m - i B q h i 8 B m i 1 4 D l 4 r n B 8 j o o E r r t 9 C 6 q f t p q n J 5 7 l U 4 z w s B x u 8 w B w v k M t p p n D 1 s h m D 3 H p l n y B o 1 3 r D _ _ 8 k C _ q r x C u 3 u _ C 9 x v 3 G 4 g J n 8 i y X g 5 k R - 4 n O 7 - 6 s E h s x l G 5 k g C s s 5 8 J r 3 g K g 7 p j B 9 5 1 3 B y j 2 U o t _ F 9 1 j y K _ 0 _ D o g w v B t o r j B 0 q 5 j C 6 v w 0 E g 1 n y E g U 6 z 1 x Q r - n 0 C g 7 v u E p s S 4 j v Z r j - D s x 6 2 G s 1 j f 2 w _ C 9 - o q B g v B 1 i 8 Y i 7 x D y p 5 w O m t y L 2 y k u B 5 t n F o 4 h Y u x 2 l B l k s o C 6 t 1 t C r 0 2 I 6 p y g C q s 5 J m i 5 7 L 8 x O 5 o 5 0 E o z 6 i C h 4 5 H _ l v D _ 5 r F o k 6 D 6 1 o W x m 1 w G h p n O o 2 g 3 B i 5 _ y M 2 2 2 3 B n w D y t n s B 3 g - Z k - n E n m i g B r 2 8 y G 9 - j o B v _ - 5 B j y n r C k 3 r H 8 t 8 v E y q s G 4 9 k y E h 7 - t D 9 y 2 q F z s i D o 4 7 1 B t u t c n 3 l K x o q e - 6 8 D 3 z z h C w 3 r h B 6 s j E _ 0 g 3 B _ 4 w x F r 5 0 t B 0 1 7 m B y v 4 K u r o n B n j i t Q j g l q B 9 4 l B 0 y w E s 6 s V j u m b - u 5 V k q m 0 C g 8 z 0 B i 5 9 m B h 2 p 2 B r k 5 D 6 i k Q g _ y 3 C r 3 1 G w z j Q j m w 1 F i r j D 8 5 p z E 8 r i 2 C m _ q o D l w a 8 t x 8 C 6 u 1 - B w j - h E t x w 4 C s w o - C n l q m B 6 r 4 1 C 8 y 7 d 6 h z P 5 8 4 d 7 l 7 t E 4 h z u I p 5 2 O k u 4 J x v w 4 D j 5 i N o k k t B t h m M z 5 _ n D y _ n V 2 9 p 3 C m 7 w B u _ q v C o 7 h u B o 7 v j B v - p g B 7 m k Z t t 9 f m n m 5 B 5 p 6 C n 6 3 V o r v U 8 n - O k j y j B v t m O z - k E 9 z p c s p 2 5 D m l _ D - n g q C 9 6 w H s i 0 k B - 4 i Z o 3 n V n y l y C l m r n B 1 9 k n B k u i I r 7 8 q B 7 j q 6 C n v 7 m E i 8 k K o o x l B l o p l B 7 m i 2 L 0 g u b _ 7 p C 4 n - v D u i 1 n B 2 6 y e t 0 p 5 B x 6 x 6 F j 7 k H x 2 6 d o j s x G 9 k q g B 5 l o J u E q 9 D k y p K s r x z E l j _ K 9 n s G v 4 j H - i _ C n 3 k J 4 k j B n 6 k 4 B 1 l 6 E z t r j B h t v c t 5 8 o D z u v 6 B 3 v r v B s o r 4 F 4 v g G 7 3 8 F _ r 9 s B i v _ 8 B r - 5 s B y 3 - H 2 v z r P s k - r D 0 4 l O 6 z 2 x H 2 9 y N 0 g d r m m - E j o I 0 8 w k I 1 q - F k o p f y 4 p p C z n 6 z G v 1 3 o B 9 w 3 f p q _ o B g 1 4 K j 3 7 2 C y _ z o B v w 5 5 C 9 k 9 B t r n C z z s - B 8 i q 4 B n 2 q k B 5 q v O n q b t t t d 4 8 l z C 2 k 3 G g 0 o r B 6 3 w B _ - B l o t 5 O _ p i L j 2 8 i C h r S j w g v T t n I h g u i B o k 8 T h v 2 b - l q 5 B 4 m o 9 G 5 3 w S 8 4 h K - w _ k C o r t w C r 8 1 R o 1 m D 0 3 2 3 B x 8 9 b o i k g B 7 9 3 m C h h g g D 8 y g K _ s 7 F i - 2 N q r r g B t w _ 7 D t q s 4 B l p g y C n n 4 8 D s 9 p p B 4 y o l D 0 6 i l C r 1 x P P y 5 p 9 L 1 5 5 t B 3 w l y C j u 2 3 D 1 j u G 0 n C r z 0 _ B m h i u B v x 9 N w 7 7 j B h q x k E - - v T m z h q H 4 7 2 L j x i T 4 h H h r 7 w C n o j 1 C l _ 7 Y w n t o H y l 0 n B u t r t C k j o 5 C g r 1 B y y l r C m l 1 z H x 7 r G 3 w L i g 6 V p 4 p o E k 1 2 y B - 7 g J x u 4 q D h 8 m C 2 i z f n x 1 o B n y 4 W 6 o x - G i q n W 1 t 1 H z 1 u I j v 5 K 4 6 i i B 0 k r K _ m q l B t w t t D x v r h C z 8 2 K 2 j u I u j D _ - x F 7 _ z 9 E w p 8 3 C m 6 y f - 5 K u i j Q t x 0 z C 8 o m 6 C h i m h E 1 u r F r q u - E i l w l B u j v B x v 6 I h y p 1 B w _ m x D l 6 1 h B r u 7 - B 9 2 q j C p 2 4 j D x s F y s l O 5 s 2 t F - q t g C t g n B y 7 1 O q l q L r t j D t 1 5 W h 2 E 9 6 s 9 B 5 n 4 8 C 8 j x a t g - s B z m 2 g G 5 z o C z 2 6 3 O 0 4 z F n l l T _ 2 4 Z 9 m o g B 1 h 5 W - q 7 B 6 w g b g k v h D _ 2 h a g 4 4 M q 0 r B v t x 9 B 2 l w I s s 4 y B n 1 y n C z 6 I 9 3 8 h B t 6 9 U 6 6 k R j 8 8 o D g 5 D r 5 s s B h q 4 G 4 y o F z 4 h M - t w F z r _ l X i 8 - D 0 t _ C g - i _ d 6 v 0 C 8 w v B u s x M p 3 8 B 2 2 2 y B m 2 x k E m y 4 E k z 3 P 0 i 0 I r u 8 9 B x j 4 i G n v 2 D 3 - m l N i m - 3 D u o n B 8 6 i a 8 3 w W q 1 j i B t 5 n x E g _ 4 s C j - y J - n D q 8 r c y - n Q 0 - 2 y C 3 t 3 f 4 u 3 O 2 q s a _ x t 1 L q y q Y 4 s 9 R 5 9 4 D m r y x C s m v 2 E w 8 q k C 9 6 - z C 8 v x y B m t z h B e 2 7 x k B 2 k x U z m - x C s i p O w q h E n m j r B 3 s t k B g 6 5 6 B m s h K r g p 5 O h r C x 9 - Z 7 1 p o P g 7 7 s B 6 y N 0 l r U r h z t B 2 - n 1 C 3 N t o z D y k 1 K m 3 9 y S 4 o R 6 r l 9 D 0 r 0 3 D x z p 5 B v w 2 j B 4 - 4 I 0 7 w K n z l w B z 2 l g H i 7 o X 6 z 9 h B 3 5 q f h k g k E j s 4 a q w 2 B 3 0 j U _ v 3 p B - n 8 c o l 7 Z m y 1 e _ m k 1 B 7 5 n b 7 k E 3 z T v 1 p C 0 z W 9 - w 7 C w n 5 o B _ z t g C u 3 z r B o _ 6 v B y 0 q 8 D r g Y z k t t D 2 p y J 8 r - g C v 1 l B 0 j u 8 D y z m r B s 5 u i C _ r r V 5 8 l D _ n _ m G g l z z B r 3 9 2 Q t m f 8 j 9 N y 7 5 m B 2 x o m B x 5 u k B o g 9 H z _ 1 G 4 s n 0 D y j w l B 3 g u u B 2 5 3 j B 1 s x x G 9 2 O r 6 l - J n 4 5 C 0 z v U _ x 5 - R 2 3 C x j 8 o B o 0 3 - E 4 x h O u p m H p s - J x _ 4 s F o x i W t m 9 6 C j 0 q 2 F 3 - l G 6 i i J i 5 3 m E 4 7 E p 5 k v B g t q G u i v 1 B g m x h D v 4 9 K 4 x 0 u B n 0 9 6 I m r g X _ 6 2 N x q 3 u D 7 2 x m B i 2 B - x k 7 D 1 i 3 M r y 4 c m y 2 9 B z t 6 D 9 7 z v J 6 u 3 h B - 3 o M n l u R v w w o D 9 q i p C 6 2 0 b x 8 5 j C w j n I v 3 l G y o y N 1 2 x C 9 j 6 C p 2 g E n 8 n i F t z y T 2 4 q Q z 2 k g H x 0 n g B t p 8 T s s j i D m 8 s u B o s k M g m 3 G 1 n y C z n 3 9 H 7 n r C 2 t 7 s K z 9 v G 7 7 x g C t 2 6 G 4 x m b u o q g G l 3 t O k 7 G 3 p h Q v z q z C v v l q C t n y B i 4 r 4 K g h l i M m 9 q V 1 l - N 9 u 8 u B v 9 1 R o 6 l k B v m m N l _ o 7 N l 2 1 E x 5 6 w C y i 7 l D x u q a j l 9 p G r i T r n z n D 6 w s m C r 2 2 O j 0 7 p E 7 6 y 4 C x z 8 F 9 l p 4 B 2 5 t j E 8 q 8 C u z 3 K r i h h G j v o t B h y s f v p x j B y z v C q 2 o F s - 7 v D u u 4 8 B o 7 2 r C o x 5 0 D o w 3 O 3 t l 3 N _ u g j B r - 0 P v u h i L r g z c y 7 4 i E n 4 l a 2 w m q O 6 i k B g 9 _ H j 0 v f v 5 K 8 m 5 v C 8 p z 5 B 6 m 4 i H o s q r F u q w I k r _ G i g t h B x K v k - c v 5 z h G 7 z y B 1 y y o D g u i p I w r n b 4 r 0 z H 4 - 5 G q z l D h p 3 K 1 v _ j D j p _ W u q L g j 5 3 B 7 o 4 L g z 8 5 B m n y M p 2 0 t D l 5 - s D r x q 2 D 9 9 z S z z t c j o 1 E g x h t I l 1 2 U t u 9 9 C _ r H 1 u 6 u F y t 3 O 8 j y 9 G 6 8 l S h - 6 G o 9 - 7 H z q x B u k s c h z w M l v j _ B j q 6 i C t t g I i l v F 3 8 l q C j t s N k p s W k 6 n C 1 6 0 h B 0 y l E 8 u z p B 5 u x Q k 4 3 p C x 0 3 z B 9 s d s z 9 h B v z - w G r t k k C k s n N 8 m 8 B z l j r D h 5 2 l C i o 2 u K j 3 _ D 7 0 j r B s q 0 4 B m 3 j F - o g u D z 8 g i B 9 1 4 l B y 2 l _ F 7 p p r B x y u d m y 1 o D q o w u D t p 5 K _ n r L y n n R 4 1 _ 3 B z j i x B s 4 u v O x l o G o 0 5 s D 3 x g 9 H - 7 x c q 8 x p B t 6 5 y H 3 x 4 c 6 t - 1 J 0 w 2 E 0 u 3 C 8 t i i S 9 9 v q B 1 g 1 F 9 o d 0 l 9 s B m 3 w B x q q 4 C k 6 4 V _ H i n l 2 D _ o - 4 C 2 t w c g P o w x 1 K - n o u B 7 - 4 j D 9 m v n B u _ l p E 6 8 j N w 6 w T q s v C v r u j B t - v r B p g 0 j C - l 3 V s 7 k J v s w - J 3 l y K j z B v 3 h R h - 1 s D 4 z z R 3 r n _ C _ 1 d o n y o B z v 8 D p 5 j 8 B l k w X k 7 3 Q 2 s n V 2 i l l D h 6 u 7 F v V q 6 v O 7 V k - u n s B z 4 j i L i q 6 u E 2 k 0 q B u 7 x g K m 5 n x C 9 s w 0 C 1 j h 3 K s 7 3 2 K i 0 - v J r 1 m B n g 6 7 J g n n B g C q 3 2 9 O m 8 g 9 O g g n D v 9 m r M 6 x _ o H v 2 M 6 i v s B s 9 z x T o j 0 9 P k 0 9 F z t g y T 9 4 i g P _ h l L w - y B s - u w U z q - 7 O o j 4 Z j h r z W g 4 s n C z u _ l B i 0 x - F 7 m s o Y x l 2 B w p 5 y a q m k _ D m h 0 h K n n g 1 R 1 8 t c y D w - 7 1 Z o m o p C o 7 n 0 M 6 4 h v F 5 t i x C _ w i w B m v y r b n u b 9 y q O h v 4 v Q o x s y P 0 _ l c _ h 6 7 X 3 n v 4 E h 6 0 p H p k n 2 C 6 4 0 q L x 0 H 4 _ m 7 Y 5 v 6 y G 5 6 _ o G w 3 q h U j 7 m J l 2 G 1 5 8 6 b - 8 0 l D 7 p n m M 5 1 m q N m m 0 0 C p 7 m o H 0 - r 6 G 0 i R k n 7 s f 2 5 _ Y w t 7 o W _ 1 k z D 2 3 _ 4 I 6 v p S 9 l 0 _ H 1 q n q I 4 w i 9 M 9 k - u E 4 k p h T q h 7 5 B t q 5 w C 4 6 y g L s w 4 j B s x z 2 V t k n F 7 g 4 W o 9 8 4 O w o p 0 B _ - 7 k D q 7 2 B v 7 9 w F j u u 5 C t o 4 m H k v r 5 B i i p l C _ 2 w s D 8 v - n W 3 r t 5 D y k 9 j D o 2 l d 2 w g q U 2 - j y D - l w 7 G 3 o t q U 0 x t 0 E j j w G 8 p j m D k 5 w 9 R 1 j k p R 3 m G t 4 8 9 R k n r i E j 0 7 - E 7 4 _ j E m p 7 g F 8 5 5 o S m _ r r G r u 4 n C u r l c n g h r H 4 m - O 9 s 5 i B 0 9 v L 8 0 7 O w 8 k v D y h i J u y 8 v J g g o q B k _ M 7 t z i I g 1 q 6 B z v 1 G 0 z 3 3 I 1 m l B r z 0 x F o k 8 Z u k x F o 3 n i I w 4 8 l Q s t B - h u k B n t l n H s S 5 8 f 1 - 5 k C n t h 6 F v 5 j Q o 3 8 t C i s 1 a 8 y - n F t q 0 i G 5 m 7 q C h 9 5 m B 8 4 0 q B v q n w B m 6 W 3 z h 4 C k - k f l 5 o 9 B 6 o l r B o z 6 i E t r p G z 6 - C 6 8 1 l C q 8 8 S 1 w 8 i C 1 q 7 I u 0 i - C 1 0 w t B q g 1 k C g n D i h i i P s m 8 J m 2 - 0 I z t 0 4 B k t i 6 E - 4 1 8 J p 7 8 I h y p u S u 9 1 h B p 1 j D 0 y k 1 I k n _ z E - 5 m a g 6 k j B t 4 o l R n p k N 0 h Y r t 6 4 T 9 n 9 6 F u 3 8 T k g m - E h g j 7 O s 5 7 B r 0 _ 5 C 5 x t g N 9 h o U 0 _ l o G k v 5 k E l 4 h v B g l s t K k u t v D k u 0 M x r 4 w E h k h M 2 9 k 9 L k z h y D u _ z J j t 3 p V y v g K g t t C y h r 4 I 2 p l q B 8 s 5 n P x 3 s d q s g K s p y o D w k h q F q q - 2 B k n 7 I 7 4 z j L u y L 4 u w 5 D j t w v G 5 g i B l 8 E i _ t u M k 2 _ z E g r 8 U r 8 s R w j i q M - 4 v L i j h w C j p x U 2 2 z 1 F 7 1 7 6 C 1 6 4 X 5 k _ F 6 w 5 5 G m 4 z U 9 _ 3 y G 1 z y U 7 n - v C w 9 i 9 G t k l n E 2 l 9 l C 7 l r g B 6 9 r j Y p 6 C o r m N s j 8 - c y 8 Z 4 0 - i B y u p j I k y q U 3 u n m H 8 _ k h C v 7 y n H t 1 K w x _ u B 8 i n y B k w n 9 S w v F o 5 0 r F y 3 s _ B 8 l s v D r 7 y S z k 9 H r p 6 h G h r g w G 1 4 6 T p r x 0 G r 2 _ Z 3 w 1 s N h 6 7 6 C r l 6 n D h q 9 k L l w _ s B - q 9 u E l g v 3 K 6 q j s F j 0 J q l q Y s h w u I 4 q 2 n G m j i P 2 w q L i i 1 9 E y n 9 i C 3 m 6 L 7 7 l t P 7 p h B 9 h w 8 D s u t 1 D s 7 z J y 8 3 1 F 6 w 8 g C m 9 r j E w m g 8 F z r p m B y 6 i g B 5 t 3 3 J m 1 n J 5 l n _ D k i o h H 2 s - t C 3 v n 3 C k 3 - 7 G y h l i E 1 u B m z r q B o y x 8 D 0 6 0 9 E z 6 o s E 1 s 1 J 1 h g w E 2 o r m E u x s o J u o _ C 6 2 j E o 6 t g M n 2 i H 0 p z 8 G - s x O n 1 l D _ 6 u 0 R j m i n I y 2 2 O i n h k H n j w h D 6 l h D r y v 4 C p t n y D h o R 5 k m k J 6 x u Y l x p 3 D l m 0 P m s o 2 E 7 k 8 O 3 l 8 n J u - 1 B 5 s u 8 H q 1 8 7 k B 6 u 3 M m n 6 i C 3 p 8 l B v _ l C s s i n J u s i n J h 7 t 8 k B q 8 n x B 1 4 s R 4 p h h C v g r 5 B p t o p D s v g o J z 4 h - F w 9 s L q v g o J j 8 3 n J j 8 3 n J 1 s s - k B r - g n D - 2 w U 0 g z M 6 8 g v l B t 1 w r J o _ 7 z C s - Q 0 - 9 k C v 1 n i C 7 h h 2 C 1 q t q I r k o B i g 0 e 3 1 m i G 7 3 D 3 7 k _ I 4 9 i p J z x r p J g i r 3 B o - r l D x u 8 5 J i z z 5 J 7 j p p C t 3 h w C u q 5 r J 5 y v u l B n y h V 2 k 6 h F l - s t l B r 1 w r J t 1 w r J w g o r J 0 8 v G 8 7 z 5 G 5 g v m G 1 3 _ K 4 5 o 7 J 2 9 5 a 9 q o p F p 5 b t 6 3 x G 9 n w I 4 z 9 H s 2 r m H x y j 6 B h - j j E w - m q C i m w h E i w 7 1 K l m 7 K m _ z k B r 7 p n J 9 z t p H 0 0 1 g D 7 p _ g C u v l N q 1 2 o I _ 9 j C g u p h M k 7 z r G p 0 q M u t p u G l - w i Q 2 3 w m B o y E - l 7 g F s y u w E r u 0 V 0 9 0 p J 1 t p 9 E 5 q D - s z r B q h p n B g p E 1 m y _ E l w n h C r 7 2 w H u 8 m 0 U m 5 M q i n l B n j n o B h u 9 _ B k t y T w - m F 4 q 1 4 I i 5 j p L i - o h B 9 y x 2 F 6 1 1 f t _ 0 4 B r x 3 4 Q 9 9 _ W p m 2 S o g r - O 3 _ l v V 9 2 g B v i U 5 1 - m H s 6 9 a r m 8 C i g l i L k 0 o C r - r J h o j z M 0 5 v l E h w s R 7 1 0 z B t g 1 6 M 0 m z H 4 - g U z n 0 q B n 7 6 q C s m 7 V 7 8 4 y D - y w U i 5 n y C _ o k 9 B 7 9 u F 8 g s w B r z l 8 F 6 6 j S - r k 4 M p q n y G 0 r z Y o v 5 l B 0 1 q q I j n s t E 2 2 l v C l j 2 p E 2 5 q 5 E 2 4 I g i s 4 B w 1 v i G u 4 5 k D t 2 5 8 I i j 8 R i 1 t p K - k E h 8 8 b 5 o k F v 3 q i N t _ n G _ 8 2 x D 6 n 2 7 B v q r v M 7 p 0 f 9 p B w 6 w 8 L 3 - 8 H s 9 k v C 3 o w 3 C _ o N y m j t E k 4 j _ H j - t B l z n _ J 9 7 i 2 B 5 0 9 g C 5 q w T u 3 3 j D 4 k k 4 I w h h P 4 r 2 5 C t - Q 6 l 7 r C 5 t 4 0 B 9 k _ g F 8 0 l C m z y h G 2 q 5 5 C z i g 6 G 5 y m 3 E u 7 4 k D 2 4 z J n v 3 g L - - i J m _ 3 3 C k z 8 w B 1 r s r K v l z g F l o _ 1 D t y 1 - F j g s 4 E j p 8 v C k u g H v 5 7 z I 6 m 3 u B 1 _ i 7 B 1 3 - v E w 8 n 8 H n 4 6 x C 6 i 1 _ J 6 3 r C 2 u 3 _ D n y v r G _ 1 9 G y _ 9 i P 2 R 4 _ o v G 8 o 5 e p - 6 5 C s 7 j j D _ h s h P q g 4 5 D n 2 l 3 D j g 9 q F z u 5 y D 9 v g j B q t 1 m F i u i 4 E 4 6 K 6 h p e y 3 m 5 G v r t v B g j w G n 9 q q Q - o y L g l l q N v 9 y x B 3 j - H 9 h 0 k H x 6 i Q j x - P 1 k w 5 F g 2 j 1 O l 8 L q j j H y 1 1 g J 0 u z h C j s o j D u j k U i j p r J t - l q B j r n 8 B i i w 7 C s g s 1 E 2 - _ 0 D 1 j 8 - C o _ 4 v B x s v J 1 3 5 G m k r 6 R i i q 4 C y m h I 8 t 4 0 F 2 t 6 o M w q 5 m C m 4 I 0 y h y D p v u 3 P y o r E 5 q t y C 5 h 7 x P m p - L z k r _ I 1 v 8 x E p p 7 x C t x 2 p E 7 m q g E 0 x _ B 9 i 5 z E j k 3 F 7 x q 8 B q u k C x v p U v 5 8 z E v g _ H w g 5 _ I 6 5 5 n B 8 8 6 _ J 1 y 4 c 6 s 9 N q k 8 o E z t _ 9 K 4 4 - C y 1 1 C r k 8 p V 2 u w T 8 l o l M s i U _ p Q v 1 6 m E 1 8 0 N _ P n _ E q o 5 N 2 x 6 s D 9 5 z o C 8 r r N y l h n D 4 0 j g B 7 g t 5 D 8 o 2 h G t m o m F t q 7 V s l t 4 B s h 1 s B j y 2 5 F t g 8 p B y t j n C 4 l j Z x g - k B t m 1 0 B g g n p B p h O t h g i L r 1 5 i D v 7 w 8 D h - z 7 B 0 v h s B - 4 6 I 7 1 r t L 2 y 8 i F 0 x 9 D - i 3 8 C x 7 v B h - _ g D 3 n q 9 B n y - G h 1 2 K 4 0 6 m F h s N i 2 j r J n h z H i _ _ z H 0 i _ 4 K 6 o Q 7 l 0 b 4 m 4 t L i x g G 9 0 8 3 B w h x 0 F 8 x 6 E 0 0 7 5 G j 3 y R l - 4 l B m j 0 l F j 1 s n M n p 3 E - 6 l W o p p 7 D 0 _ d 4 s 1 x H 9 3 k v B 6 m w o M o t u n B g o t O v v _ j F w j s h G 5 i i y E 1 y u F 9 8 2 2 N p u s _ B s 9 2 F n 9 2 f l 6 p r C i n _ - H k q 8 G 2 p j 0 C p 0 0 I 2 k l 4 C n w 7 y B 6 m p u H m k l B 9 7 s z C o j o k L 2 - H _ h z p I 3 r o g B 0 y 4 i C 9 q g E 1 0 w i E 8 s h i D s 0 1 D i 2 z u F k o 6 p C s 1 9 4 B q 2 g m E v p t N 1 4 7 y B j v i l G g 3 7 7 U n 2 q o B o 7 n U s v v - H w 2 0 _ G i g 6 9 E u w l D o u g s C 7 j 0 - L s 1 5 R o m v r B 1 m h U j 3 8 8 B - 5 o Q v q w j B u 6 j m F 9 n - a 8 _ v i B j 9 3 k I q 1 g C 2 9 n M k x x h V R 9 5 0 m D j s 5 - C y 0 3 m E i v l 5 B 7 z 1 s C _ h c k v s m E z _ u O t h 0 b x s t v E 4 y p B x 1 x g O _ 7 x b v 2 U 8 9 - _ B 5 8 0 5 J u - - s E i i p s D 4 2 h c h 2 9 j b g 4 6 o B 9 q o s L r q 4 T w u v 6 G _ 1 0 p K 7 h r T i r 5 E 2 8 w 9 B r x s _ D l o q 4 I q q m B w t y _ D _ 4 v i C n - h 1 B z g m 6 M m 7 q Q j g x B t i 5 u V 3 n t L z g u G 6 5 r w C u 4 j Z 7 - p 9 C 9 w D k r g 4 M q q i f p x y 7 E q s g C - 6 i 4 B h s o 2 J _ p n U m 9 _ f o z q t C j g w m B i r - n D 6 w 8 t C 8 0 z I 0 1 x 4 G v i 4 W i 3 o D l 2 1 5 H j o i r H 8 k 8 X s t 4 1 S x u t k B r 3 y G j 2 v x B s _ 4 x C y r r 6 G j 9 o Q 9 u 5 O o o t 5 G 0 9 n 8 O y y t p I 8 t j X 5 t t j F 0 r l k B v v m G 4 9 n 3 T 9 p t C m 5 s R u 4 h 5 C z 7 l 3 B g y 1 C k 4 l h B 0 h 0 _ G 5 - g D 2 m i o H 6 i n o B w u Q i 3 s 1 I v s - a 4 z o s D 7 6 r i C g 4 p G n x o u C s s m H k g h z H 5 t q H r j z j Q z _ o V q v z p M j 8 h N n m v j B 6 x 7 5 C - - o v D i i 0 B p j s B h 0 B 9 0 s 5 K g i v H k g z 7 N g s z X 7 7 2 o J i k 3 S l s m 0 F 4 t G q j j 1 Q r 8 0 o H t y i d x - L 0 h z x N - 6 6 m E t 6 r i C v 9 y z K 1 n j - B 8 1 2 I 7 l m 1 J 7 l m 1 J z 0 o z x H 7 l m 1 J 6 3 h E _ q 6 n B m 4 _ j l B 3 l - C u i m w H l g 2 o J 6 z _ o J n i r i l B 9 q q h D o 2 l r C 1 - X v n 8 E i h 4 B y l g c _ 8 q _ C 4 r - q J j 8 6 _ F y 0 7 P - h l p C j p W v r F 6 8 6 b i x r Y _ s 3 y J 5 0 u y J 5 0 u y J 2 r 8 v B 2 _ t w D u j 8 r m B u t j F r 8 w j H _ k p l E 7 2 v h B h 1 9 r J h 1 9 r J o q m s J _ w 9 w l B 6 _ 2 B 2 k m B p E n r 7 _ F 8 3 h O 4 y o T 9 z j h G q q p C 8 l - 5 H _ - 0 r J _ - 0 r J h 1 9 r J 6 _ o s B i v w x D _ - 0 r J - q s r J 8 - 0 r J _ - 0 r J - q s r J o o z m H p i g F 3 z g o G i q 9 R u w 9 5 C 9 p 5 K - 9 W 1 _ h _ B o g l 6 C _ s 3 0 B p x m Z u - 5 v B 7 _ 8 C p y z L 5 s v a 7 j _ v C o _ m U 9 m y s B v t l C 4 _ 5 z B 3 j q D y p 2 L 3 - i c 3 q z C l 6 4 B t g - C 2 x i J s q 4 V 8 u 8 g C 8 t K 3 n l v J m 7 6 B 2 h m B - 2 h X y 3 i t B 6 i u t I 8 v P 3 4 3 z F l l w r C _ o p q E n s l s B s n r l L 3 4 n B - - 7 x H 0 3 8 M 3 u 5 s B g p n _ B 9 y z b m 2 g 1 H y 8 y u B 1 q n t F 7 w 4 v B 8 s l o E _ 3 r y C j s q T - 9 m 6 B 5 l x 7 C j g 4 N v - w v K u k q w F 3 u o y D o o 7 _ J m 3 x s D 6 i x g D r 3 0 F 9 w n u G n u Y _ 3 w p D s 6 k D 7 t v n C z 7 3 3 D 6 w - I w h _ 5 M n y l P s q v F 6 m f p 3 x 2 B r s o F x r v j G g w 1 0 F 8 v j I h m u r e v 5 6 B 9 r o B z z 4 h G n 1 v Q h 0 5 B u i h 4 J o 4 x u D o 6 n G u 9 n 9 G 1 2 _ l D 6 l 3 k N p 7 1 f 9 7 m g H _ 8 r L p 3 s 3 D y 5 9 - J r p P v 9 _ l C _ 2 5 j G 5 8 0 p B w z 8 t C 1 2 2 1 B o - y 4 F l _ 7 6 C 8 g 5 N 5 r y G 1 w g F s x u 9 D j m g z D 3 j j V z s 9 m C z v 1 l E _ C y C m h 8 Y q p 6 o U j 1 q 2 E h s h i D 1 5 k L 7 g 6 q U _ o 3 4 D 6 q k 5 C 6 8 x - B t 1 p _ R t x k u B 6 r B n 9 t K s h y 9 E - k p X n i 4 0 B 0 n w x I 8 i p G y i p 4 M 5 p Q 5 x j m G s 9 t U n i n r L k 2 8 B l v 9 w B h g 0 3 F - o 7 U _ l 2 X y v P 8 n 1 k B 5 p j u Q 4 9 j _ F _ m 5 t C y h r a 1 m 1 s R k l h 4 C u p J o w p g G r k w R h 3 t _ E 6 m 7 B 1 3 2 w B l - - Y h l j y B x 2 3 o D 2 p n 3 I m m m f k - k f i m h 4 C n w y u D n 6 _ o E 1 s k u C g j n t D u w z P u 1 7 h C j 7 i 0 B k n v q L n o - B 1 i 4 u C 0 _ 7 _ G j 7 n j B i 9 t - C i v p P r m 5 t N q - 0 D 5 9 H p 6 5 9 C s z 0 C s s 4 r C t 1 s m F g r o x B y k w N - 2 o g B 5 p 3 k C g - 0 H g o s B w 4 5 X g p 1 g F s 4 w 1 B 6 w y V t u - 3 J i u 9 L h j 4 k I y v E p n K p t j 8 B 9 1 i O q j 4 I q 7 4 4 D p n o q E v j m 8 B t s j g D j 8 p D n 6 m - C 5 o s z F g x u l B k h y 8 D m v 2 C i i _ l B y k g 5 B 3 i v r B w o g K 4 0 7 E - s _ o D 9 q 7 D r p v _ B j v y p F v y 2 9 E - p p 3 B o u - G l y 8 z G p r y P m w 5 h B o 6 t 2 C i 9 t - C n 6 9 s B n 4 q 0 B 5 - 9 m B 8 k R 4 r r q B j v 9 x E 0 7 t 6 P x g m Y z 7 m B s k y W m k B o k r y D m h B j t 6 i E y 7 o j J v 6 n r D i _ 5 r B 2 v - M j 3 _ h G 9 3 x d z m 2 l B 5 _ d 0 0 s y D _ 9 i q D 8 i t H o p 2 J l 1 x 5 F 5 - s y D m 2 O u w x z J 8 8 9 Q 8 o l b 6 q z k O 3 k 7 B o l 0 u C n h - P 2 p 8 Y x y 4 z C 5 u m a o 9 p k J m q o C y x 8 D k o n 2 H o v l w D l 6 u W m i 8 k E w - g b l u 7 o C p y 1 k F o 4 o 5 C p 6 k Q 0 0 6 m B v 8 v n M 7 h z 9 C - w Z v v s p E 0 u h 5 C x 7 B 6 - 9 o E s z x H h 6 i g D 9 _ - l C - w l N q 1 8 0 F t 3 m L p 8 i 4 I 1 z - S m 7 m E - v j 0 E o x q h B - 9 7 P 3 0 i w B k l s q K o y 7 p B i u 0 D - 4 6 Y z 5 t j B r i x 6 C p 1 5 7 C 1 j m X 3 w i - C 9 1 O m x o k D m 8 q L h 5 o t D y - - l B s 9 t j J g u u L 6 x o x B u z y H y 7 _ x E u 9 l p F 9 z x B 6 2 x t Q i q - M 9 l 9 l B n 7 t 8 D w l 9 x B 8 4 w D n o r l I h - t B i 9 r p C t i - 0 F n 2 v F w 8 l D v 9 a _ 4 n 4 C n u o - C i w _ E l r l _ G 7 z 3 a 9 7 4 E _ k _ 8 J r v 9 e 4 u y 9 E v 0 x K 1 7 - p B 8 l w 4 N 8 8 _ v B o p l f x i z i G x g 9 3 D g - q 6 C 5 m v i G i 5 h h C o j u O g j w G h n j m C 4 s 4 o D r j F i 8 j 3 F 2 _ l m B u _ 6 x F _ k 1 n N 9 2 D 5 m v i G 2 h _ x E l r p B 7 8 2 i C l 1 t v B 7 i 7 F u 3 y 8 D s 1 w m D j j z O 3 n n Z - z r r B o 2 q 9 B 5 t t 4 B - 3 p l C t u m - B r 7 u y D q 1 2 D m k z 9 F u t g 5 B j v 4 1 F o k x E z 6 _ g E w 6 X g m n q J k 5 s 1 C 7 v o g D s z h u C o z 3 I 6 q m u E j 1 p 3 B k m m W q g g _ C l - m Z 1 4 t v C j y j - C - 0 J o - - 4 L G x 3 J s q 8 1 B 1 n 0 l C 0 t - k C k r s r B r j w h B g 0 _ h B k _ x g L o h R 5 v r i G x h - t C x 2 t p F n u 3 S - v g R n w i e 6 6 i k F i p B v x z M 6 0 6 h H u w _ m E o u p 9 E 7 u k E 3 p o z B w 2 9 - B x j o y D m z 2 I _ r - 0 B y 1 4 i F 7 t u E o o 3 Q o q 6 g D k 1 y _ G 8 4 n K 7 - t o D _ u i y E w 3 7 B 1 y X h - k 7 I q l z z E 5 o y 0 B _ i 9 D k g i y E j 2 n k E 4 2 o C j s p 9 B w q J r - - 3 I w w g B 8 t y g R p g S y t u C 1 g 3 0 B _ z u l R 4 s R p j w k K 7 L v 1 q r L o u _ I r 1 2 W 3 3 n 1 D t 0 4 n F l - e o l - h F x y h o B 9 7 3 h B s 0 0 h I l v 1 B v w k 9 G s t 3 r B q r u e r _ _ _ G q 6 i c 8 r 0 k F o t _ j F u g h t B t - j Q p z w 0 G 4 s h k B 3 q n k D 8 s t B h h 3 S i y 3 M 3 0 2 P n 1 D 3 6 k x L p u r z B 0 w y X i s z n B p 5 w o K 9 1 8 Q z - k r I u g - g B t t g R 2 q 7 5 D 8 9 0 p C 7 o k h D q n i h C i g g 1 I h i y q D 9 j u K 5 z v p I i j j d 4 g o n C y 1 _ F o y x 8 D h h t t F h s 3 Q 0 m 4 v B x l m 3 G _ p 1 X v n i n E 8 y n c 3 r 6 P u n 9 i K 9 k j E u y u o D n u 5 S w 2 h 8 B o r m G - 5 k x M s 2 s M 2 m 4 W 4 y m g H o 0 2 C - p 2 y F 6 i 1 O r - 9 C 6 6 1 - D x k s T 0 _ k 7 D 8 y k U g h u 1 C p 0 o - B q - n - C g 2 8 L o w 5 n B 1 j 3 q B m k 0 p E m i D q 4 j 6 C l y 0 k D 4 y m P g 5 p 9 F - 9 h v C x 2 6 l J q - 5 T 3 4 7 i D 2 _ 9 0 C z q g B 0 6 5 z P h 1 i h G z z 3 L q 3 k u C 2 h 8 g J q h l 4 D 9 5 N l 0 - t C t 3 0 r E w h n i C J s - q o K 9 p i H _ r n 3 P 4 0 0 J m 3 2 a g l x 6 I 3 _ w 4 C x 9 9 M o _ v v G 5 _ i F 2 2 6 9 D 6 0 6 o G h r r O 1 7 9 S 8 2 y 5 H z v z F q m u 7 D s k 2 o C y - h U r v i v J u x s n B 8 m z 0 C g I x B x l u 0 B y p 4 y B p 8 i 3 K 5 m x x B - 6 7 m E k j i 7 B 7 0 v h B 9 7 o q B 7 6 s k B v 0 y 1 I 9 4 7 f - o q z B 8 r n B v w 4 x B x o 3 v G h v f 1 8 1 o L t u i 5 B 8 h i S u o n Y _ p o u H 1 o E y v m y D 1 8 0 m F 4 6 7 j G 6 B m C q n 4 9 B 3 g r E 3 g q v F l _ z _ B _ l k 2 C 1 0 s y D y q v N 7 _ g t B i i p j C g j k g L 0 t q i B u 3 k N 3 t l p E 1 p 4 k I j p - F u 3 3 4 C 8 y h j B 3 8 s C z 3 o B 7 5 p 0 D 5 0 w 9 E 0 0 6 g B 8 9 l z C z p s w B x 6 h 4 B 1 m q 8 E 0 s 1 _ B 0 o 1 h G s t t u C 5 _ w _ C 4 t j n C z 6 t 2 B _ 0 8 Z 1 r w v M p 6 Q y 3 w i F 4 i t v B 4 x 1 t H _ - 3 g C l w z Y t - 4 7 B _ 1 l P 2 j w 2 D w i o 4 E 3 N 5 5 7 m L 9 r L 6 8 6 j I n 1 u I n t g s G p 9 x U y p y q D 9 g 3 i J j r k V 6 y l 2 D s 6 7 3 E 9 8 r p T t 0 M p k H p 1 h o M 0 4 x 0 B v _ 3 k F q s k N v x w z F p 5 3 3 C w n u o K o 7 7 x E z j 4 q B 6 o g _ B 2 5 2 x Q - - 8 D p x i B p q - 8 G 5 - 4 B o t i z M o n z 2 B i n n j F x - v G - w 6 Z 0 8 q m C t m q Y r k t t K n D r t _ 3 G g n 6 9 I 5 w 1 6 C g q Z 7 s x t E z 7 5 e l 9 t 6 B o m l u D s _ 9 4 H n 9 6 w B 0 n o L 6 v 0 1 B 5 3 0 0 E y q k m D q q o q D 6 j p 6 D z s - t C g 7 v O o g - E 1 8 2 r T 6 6 w C v u k _ M r K k l x w B o x v k E 9 2 x O 9 r k j I q 0 2 q E 1 6 J l 3 5 v E p p t 9 J v y 3 4 D k 3 y X 8 i 7 r Q v - 5 O z k 7 _ C u 2 z q B 7 j j K t w x z J t 5 n B z v g - B q u z 7 D 1 l 9 l C n y h p J 3 g 5 7 D z t u n C i o y 4 F h 4 3 C 0 h 3 r G o 3 p 5 B i 3 u y E w r G i 9 - m E 1 5 n v D z 0 8 r B x y 5 4 F 5 4 3 t N v x 4 E g z m g B _ 2 v s G h _ o H g 8 z S m y u p G s 3 m I m i 0 - I 0 3 g z J w n o H 2 p j g C 7 j l n C n _ _ E z g t X - u l - B 6 t n 5 B 6 m 6 w B t h n a - p _ u C i 4 G k o z x L 4 s k 4 E 7 n 1 K g g h X 3 7 3 j B g z 9 s G v t 7 - D v 0 6 m C i w m l K 1 w v l K i w m l K 3 4 _ B u u w _ C 3 x w 2 D q s l C - i y N 6 1 g 3 D n g 0 k H p i m v M _ q r C p i y N i 5 i h R 4 h 9 P j t J q 1 i w G _ s L _ s s v C j 6 t K t z h 6 U 1 i o 8 C h p g C 5 3 r 9 H w z 9 j H l n k 0 D g n e k l l 8 D z 6 z o B 9 g 7 W g _ 7 s I _ t w H 4 0 z k F 5 1 n T w f s p k n G x y v U y g 0 _ D r 2 j y D 6 u 9 c o i q l H v 2 s 4 L p i P 6 v 5 b 5 m 6 s D o y g L 8 0 z h Q s 5 1 P v q r _ K z - _ h Q 5 t r 0 I 6 - 3 Y p g 3 G z q 1 w F 6 h 7 N n m p w K 0 n l 0 C 5 o r t C h m v 1 J l 7 q F z t 8 - I h 3 g _ L 0 k l V q 3 p Q w w 1 9 C z 4 - D w 9 n 8 D 5 s s b n 5 6 F s p g p E 6 g k o B 7 t s l M y r j - B z 4 3 m E 1 u z j B u h i t D n t h D n _ 0 9 M 3 1 L u k i i P n - 4 V 1 x 5 3 C - l 8 X i 0 r l B t w 4 1 C j g - P j x 3 r F 9 0 3 O 6 _ 4 z O j j 0 n U s _ g g B 2 z u m C 1 9 r R h z y t C y t _ X r k n o L 6 s 4 s B 9 k 9 U k 2 y D 0 s h z C 0 7 s C p 1 4 i N - t r V p I i h 3 r I z 7 0 T 5 g y E 3 g 6 4 N w w 8 p B y n x 1 G - k h t C h 1 i 6 B s q y B p q i o F h x 4 9 C q j z W 0 l l 1 M j k 3 8 D 3 x l E 7 1 h 3 J s k t p E v z h y C w q r C y _ k 0 G 2 z m 0 R g l s K w 1 n j J 8 g _ M i w 7 C - _ w 4 Y n t 1 7 D q r 3 r B 2 q q z C h t 2 - S x 2 2 i E 4 6 o q B 0 - 0 F 1 n j D y v 7 T v 2 t 7 E 2 m 6 G n w 1 m J g j _ m J t k 5 N p z 8 v B 1 x h H 0 u 3 W 0 5 p B z p p i L 7 p 5 B t 5 t 7 E l m 5 Y s 3 x t F x 8 5 V m n 7 2 J l t y 2 J v m p l E l v 9 k B x z 3 x I l 8 l B k 6 2 2 J m 6 m S 6 p 3 N s 6 Q g y r f o w 8 S v g E t 5 v E v n h 2 H z x - 9 B 9 j g 8 C 4 y 1 8 1 C z r p X v u s 5 E 0 s a 3 l 8 n J i 5 k o J v i _ o z C w w h 8 G x z z F z r l s z C i 5 k o J i 5 k o J _ 2 z 7 E j t x W k g 2 o J x s t o J r p 8 i l B x s t o J j k l m D 4 h 0 y B 2 w t j l B l l x t B x s x 0 B j 7 a 5 q m U w 7 _ z J u j n 4 C t g n g C x s t o J k g 2 o J k g 2 o J i g 2 o J n - j F m y 8 4 C k i t Y r n h L p o m _ J x 2 y Q x l s m C w 3 j p B x - r r H p z 2 H 9 j 4 R q w x 9 F 7 w 3 x l B y 9 7 m D 3 6 3 9 B j j q S 3 6 0 w F _ 2 n u z E g j _ m J 8 9 r K y - n m G m v y p H y s a y 5 3 E z t l 5 F v t 4 U n t t t 0 E i m o C j g v 6 H n q m s J n q m s J w 7 u x l B n q m s J k y C u v l o K m s 4 s q B 8 v g z K 8 v g z K z _ t C g 7 1 h B o l 4 4 B y 6 r X h 6 2 u K s 1 t u K y r 8 o C 7 3 j _ C 3 p p r K 0 3 p x B 2 j t I o h i G 0 k l j B _ v 8 o B q t s N 4 7 r D 6 0 _ E q w 0 g C t 1 u 4 C 3 u r x B 4 t q s C 4 7 z s C i n r D m 7 p J q p 7 U u v y H 4 n x h F q z v H _ z q s B o q 7 2 F g 0 h G k 9 z i E g 9 _ L p k o 3 B - j n j C 0 o n u B - i x O m n 7 X k h q P x p p 3 C - 9 s R _ y 6 q D p s 4 F s 0 i F s l v h B v w 8 H k 6 8 6 B 1 0 6 m C 6 8 0 2 B u t v 8 C 7 5 9 w C _ o e 1 4 r T 6 0 4 v J s 5 u B y r t g B 8 7 B 2 7 i 2 D t i n H y i m N l 5 m D x 2 p t C y u 2 n B z 1 v y B 8 9 0 F n 2 h O r - B 4 z w h B 8 r p i E 2 q 3 _ D k p r h B v q p D 3 z w 7 K 9 q B x q R i 9 _ p B 4 t g M s v - I j x l l C p z m 0 C i 1 u v G x u g U r l o r E j 4 n D 9 r p U z 7 8 c v 5 k T m i l Y k p w x D i n C 9 9 i j D w v h _ D o w j K 7 i 2 T w 4 1 9 C i l X o t 8 6 C y h m i D l z x B 6 9 l j D w 1 - l C 9 6 y N 7 t _ C h 1 _ 0 J z 4 z 8 E p v w g B 3 z p E u 5 8 S o x 5 z O 7 q 3 X 4 1 p j B t i v L 5 k l x F q 0 5 0 H - 4 0 V h - v 3 B l h t n E q r 6 G p h 8 5 G 7 x q Q 5 l 7 E n m 4 X x 8 r a r 7 r 6 D w 7 3 o B z l 0 P z z _ U x _ n G k m 3 p H m n q r C l w v v B m j y o B l s v X - 9 k v F z u g G j w x 0 F i 7 z 8 D 0 u F y 4 q m D _ z w i E 4 w u B 9 o m V j v g 1 B o 8 p U 9 h i c r o n d 4 5 t y B g q E 1 r s x G 1 5 h q B t 7 3 C s m 1 n E r s 9 s B g p 6 h F 2 8 o I 5 x n T 5 w 6 o E o 8 g 6 J 1 8 i T g r g s F s i n t B q p l t E p 5 C y k 4 0 F o p o g I m _ u B 1 v t m E - 5 s 1 I u x L q v 1 0 B - z s L 1 1 - m F - h u k G r g g J _ 6 z J i k v 6 B l h h 0 C 5 B j z j H 8 r 6 s U t 9 s g H - 2 q y C r 9 k J 4 3 - V m z p g C y l v 6 B v g 3 d - h - 9 H 4 v k h B 6 _ t L 0 u r r I x _ s G q 2 r 5 O z w B q z h n C 6 l 6 Q n g 8 _ I 0 m q P 6 7 s 9 C w z v l H 5 r 6 L 7 k z 3 C p g h B r i 6 D g g j N x 2 w n G k w 0 o C & l t ; / r i n g & g t ; & l t ; / r p o l y g o n s & g t ; & l t ; / r l i s t & g t ; & l t ; b b o x & g t ; M U L T I P O I N T   ( ( - 1 7 . 5 3 0 0 9 1 8 6 5 9 9 9 9   1 2 . 3 0 7 2 6 5 ) ,   ( - 1 1 . 3 5 5 8 7 6 9 9 9 9 9 9 9   1 6 . 6 9 1 6 4 3 ) ) & l t ; / b b o x & g t ; & l t ; / r e n t r y v a l u e & g t ; & l t ; / r e n t r y & g t ; & l t ; r e n t r y & g t ; & l t ; r e n t r y k e y & g t ; & l t ; l a t & g t ; 4 3 . 9 3 8 1 3 3 2 3 9 7 4 6 0 9 4 & l t ; / l a t & g t ; & l t ; l o n & g t ; 1 2 . 4 6 3 3 9 3 2 1 1 3 6 4 7 4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4 8 9 9 5 6 1 6 4 5 4 7 3 7 9 7 & l t ; / i d & g t ; & l t ; r i n g & g t ; t j 5 n 2 6 w 4 5 B 9 o n K l 1 y h K j k 5 I 7 6 b z 5 9 J w 7 s 1 E m 8 0 B m j 0 z C 9 k v L j y e - 4 t B 7 n v i B x 6 h 0 F m t g F - v 5 G g w k B 1 n l D 4 j t p F T r g 3 O v i m H o x j L m r e 7 q 0 E u 9 p W q 9 9 c q 7 x r H k z C o 4 n H 3 m i 5 B 7 5 j j D 0 r 9 D x n o c m g a w 6 q c h 9 q g D r k S y s 8 4 B 2 2 9 g C s z r L t k 6 _ B _ 6 x h B 8 1 D w x 1 - E q 5 t h C n p o C m u l 3 D 2 m 2 E 7 - 7 7 B 3 z H p 6 1 p B x 0 7 f 7 p i B i v 9 m H 1 p i K o q 8 B x 6 y F k 5 i m C _ r 7 y C r m v Z i - 1 H 9 T 6 g m M x g t f 6 q r l B l s 0 G q 9 i F y s N 9 w u K 2 r 6 F 5 6 2 E m m 3 v D 6 5 p Q 6 _ 2 D 7 i 0 D & l t ; / r i n g & g t ; & l t ; / r p o l y g o n s & g t ; & l t ; / r l i s t & g t ; & l t ; b b o x & g t ; M U L T I P O I N T   ( ( 1 2 . 4 0 4 4 8 6 5 2 5 0 0 0 1   4 3 . 8 9 3 0 1 5 4 5 4 ) ,   ( 1 2 . 5 1 8 2 0 3 5 2 5 0 0 0 1   4 3 . 9 9 4 9 3 3 4 5 4 ) ) & l t ; / b b o x & g t ; & l t ; / r e n t r y v a l u e & g t ; & l t ; / r e n t r y & g t ; & l t ; r e n t r y & g t ; & l t ; r e n t r y k e y & g t ; & l t ; l a t & g t ; 3 9 . 3 4 7 4 4 2 6 2 6 9 5 3 1 2 5 & l t ; / l a t & g t ; & l t ; l o n & g t ; 2 2 . 5 7 1 2 7 1 8 9 6 3 6 2 3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6 8 5 7 6 2 3 4 9 3 0 1 7 6 5 & l t ; / i d & g t ; & l t ; r i n g & g t ; 4 3 v 1 m 4 g 6 - B g q y B l i 6 z D z 5 3 r R 4 w 8 D _ 9 s g B n t x k E h _ o o B 1 y m j G 8 v 4 1 C s y n T r 5 x s B 9 _ n 9 B x x l t E g 3 h O q 1 6 x D r - y h C l n x p H h p 2 D 0 p W 7 z y 7 N & l t ; / r i n g & g t ; & l t ; / r p o l y g o n s & g t ; & l t ; r p o l y g o n s & g t ; & l t ; i d & g t ; 7 2 1 8 6 8 7 6 8 6 4 9 4 6 5 0 3 7 3 & l t ; / i d & g t ; & l t ; r i n g & g t ; n l 0 s r 1 y p g C m 3 3 p E t m w O 3 n z m C g y m B 4 g e s r - 3 E p g 5 3 D 3 8 w P g 8 9 w B o x 6 o H 4 h u H & l t ; / r i n g & g t ; & l t ; / r p o l y g o n s & g t ; & l t ; r p o l y g o n s & g t ; & l t ; i d & g t ; 7 2 1 8 6 8 8 8 8 9 0 8 5 4 9 3 2 5 2 & l t ; / i d & g t ; & l t ; r i n g & g t ; 3 0 q g 9 n 5 _ - B j k z i D k g y x C p 5 0 r F z t 0 i C 5 4 4 H 7 q 6 f 9 w t y C - 9 g t E n n x 0 D 5 9 z f & l t ; / r i n g & g t ; & l t ; / r p o l y g o n s & g t ; & l t ; r p o l y g o n s & g t ; & l t ; i d & g t ; 7 2 1 8 6 8 9 0 2 6 5 2 4 4 4 6 7 2 5 & l t ; / i d & g t ; & l t ; r i n g & g t ; _ h _ w s g _ i g C l p y q B r q p E w _ - M r 5 z 9 C 4 m g 4 C & l t ; / r i n g & g t ; & l t ; / r p o l y g o n s & g t ; & l t ; r p o l y g o n s & g t ; & l t ; i d & g t ; 7 2 2 2 0 9 3 9 3 9 1 5 7 7 6 2 0 5 3 & l t ; / i d & g t ; & l t ; r i n g & g t ; v _ 3 g _ k 2 q g C s 1 3 u N p t E h v _ 4 a - v r O r - t k E 1 2 k 4 C n z g 6 T j 0 k o B u g y b 2 0 j _ L z s t m K y 1 P o l 6 0 J m w w W h 7 D u h o j K _ h 2 M w 4 1 r B 7 l w p E 6 1 1 8 E 2 l y 0 H k w p y B q j s d o _ x B p s 1 1 I 1 - 5 2 H 6 m z _ E 7 z y B r x i R v 0 q l I r k t t K x p 9 V 0 u x - J n q q g H k j k 8 C t j j i S 0 q s B 3 2 m 6 K i p 1 F y - s N g l _ F w v q u F u h k i F 1 s 8 7 L n k M r o v m K o r m C p S m m z y T w t 7 E 8 n 3 8 E s 8 h _ L 5 l 9 V t u w 4 D l 1 m P 5 i n B 3 m l 9 C n i w 0 B _ i m i D h 6 6 s D r 1 g 5 E s _ v f u q o x J 2 s R j 8 9 w P q w t G w h 2 g M _ j j 1 G 2 n w G y x x n C 0 i 1 s C s 7 h S t j - n F y - z 5 C 1 h _ k J - m k C p z w M j 4 2 5 M r y v I _ l 2 t I w 5 x H - - u l C w 7 m w H l l 3 q C w r s G 6 _ y z N m 4 y p B k q k 9 G l 0 3 N t w x w F 5 1 i M w 0 k 0 E 4 B u - x h K s r _ C x n r v B 1 5 n g F 8 2 0 7 D x 6 g T k v o T l 4 G w 8 4 h G 5 4 q Z z r 2 m G k 7 5 W _ 2 x D 9 l s l Z p v x r C 6 w 6 g D 9 g n n D y g - g B 9 g u 2 E n g - v F z q 8 q B k u q k I 0 2 q 4 M 4 7 y K t 3 9 n J 7 g g z D 7 s j n O 5 x p P - 8 m i G t o 4 s J 9 p u H x 8 y y K q - n z I 3 7 t U x 6 - _ K 9 r _ N _ o - h F 1 y t 0 J r 5 4 w B 3 v 5 m N 6 9 q u C k 0 8 2 J s W 1 p y u V p u 8 B u h 2 y F 3 p 9 y S t 7 n h B h o v 1 B h 9 r 8 E 8 t r T o w 5 0 N x v p 2 K o - 2 K 7 r y j G g 3 1 w G k s 9 _ C 1 u _ i F 3 0 - g H 5 7 5 h G 4 j g m C 2 i - w F v n p 8 G - g g X m 2 v y J r 5 5 f _ 9 m v J 8 9 7 - B 7 8 o v H w u h B v _ 8 1 D v _ 9 r Q t _ 9 r Q 4 w - X 4 1 u V y 1 8 q J 0 3 2 p C 1 - m 9 B 0 7 v p E - y o 9 B & l t ; / r i n g & g t ; & l t ; / r p o l y g o n s & g t ; & l t ; r p o l y g o n s & g t ; & l t ; i d & g t ; 7 2 2 2 0 9 8 9 2 1 3 1 9 8 2 5 4 1 2 & l t ; / i d & g t ; & l t ; r i n g & g t ; o n 7 2 m i p j g C 4 i 1 E 4 l j I u 2 t v K 4 4 _ C y v v G 7 5 6 4 K 3 8 g q F r 7 Z i p o - B 0 m o _ N v l 2 Q w 1 g C u z m w T w i u I j v 9 i P _ T p i 2 8 E y 0 B 7 g y 0 B o r 0 v K r i l m E q T 0 s s u D 3 8 - 3 B - 9 z 0 H g z p M 8 n y i K u 8 F & l t ; / r i n g & g t ; & l t ; / r p o l y g o n s & g t ; & l t ; r p o l y g o n s & g t ; & l t ; i d & g t ; 7 2 2 2 1 0 0 6 7 3 6 6 6 4 8 2 1 8 0 & l t ; / i d & g t ; & l t ; r i n g & g t ; 0 0 y 4 h w s k g C v q r n D 4 h n 9 M - R 7 y n i B u q 4 u C t s v 7 D 2 i 5 I - w v B n 8 v L w 7 z o G - 9 _ _ E o p k J & l t ; / r i n g & g t ; & l t ; / r p o l y g o n s & g t ; & l t ; r p o l y g o n s & g t ; & l t ; i d & g t ; 7 2 2 2 2 1 1 0 7 1 5 0 5 8 5 8 5 6 4 & l t ; / i d & g t ; & l t ; r i n g & g t ; l s o l i 1 x q - B 0 5 l y C 7 7 4 o B x t 8 m I y u g p O y m 3 0 C 4 k 1 4 L 2 k 1 4 L h 4 8 y B k 6 0 1 E t - 5 u 4 B g o F k 0 C p w 2 F 6 1 m p J 8 n r h M p j 2 h E r 3 - n F w 8 L h j u 1 c p 3 v l C g u i 9 P g 9 y C - x 2 C _ w 4 7 E o v o o L z j 0 3 F i r 4 K w - u y M v q 6 p S r w q - L t m j m B r i j 3 U s k x z F - 1 0 f 7 3 s 2 B u 3 w _ W 2 g m 4 E - n h 6 G l p _ _ W n p s Y m z o r P 4 8 n i B & l t ; / r i n g & g t ; & l t ; / r p o l y g o n s & g t ; & l t ; r p o l y g o n s & g t ; & l t ; i d & g t ; 7 2 2 2 2 2 1 7 9 1 7 4 4 2 2 9 3 8 0 & l t ; / i d & g t ; & l t ; r i n g & g t ; - y o x 8 z h h - B j 1 z s F j 0 2 I _ 7 l s L - t - 0 B g 1 7 q B t _ 4 g F 7 p o 0 U r 8 5 c i x 8 k e 9 j 5 D o 8 o w a - v t 1 C m t 5 7 O _ q q y I z x s B l m v i G p q n l O 4 6 m _ D 1 j 8 2 T i y 7 W - 1 y n N r t - x R p 8 n m F 3 _ z S g z 0 C n k 6 5 H p t n 7 B 0 7 x n R q _ 7 q B 8 5 t 8 G l 1 1 y S 8 _ P u y E t y e p 3 5 6 O - w w 7 Q r l n w N 3 h 9 F - w w 7 Q k _ t a 5 9 m y M r t 6 1 B y h 6 y K q i j 3 U 6 i _ 1 B 1 g 3 O n h j v L 5 u 1 u B 2 3 t 0 E 0 g v 2 D w 8 _ 8 m D q h 6 S l w x m D s j y E 2 w _ j B n 8 r 8 a 3 h p Q n 4 3 z e g r g C j w m B z 2 7 i Q x w m O r 9 4 6 H 0 x w n G p 2 7 y L i o w i I j 0 g w C q r 8 4 H q 6 u p K r i y 4 B z 0 u q D 0 w 5 6 C 1 x - p M m 0 1 p M m 8 s i E 2 0 7 0 F 0 v 4 f o j u B 0 8 - 7 9 B 4 2 2 n F i k s 2 C 9 w w n B i u z l B i 9 l 8 Q _ k _ n B 9 w 9 p b 1 - H h x u t P p l o _ P g p 7 j C z 9 y I 9 n s r M 6 p i r M - t t K - _ m 1 I 9 r 4 q M 2 o - 2 D s 1 r 3 C 4 6 z 7 H q - 0 F t q m B o p 7 8 E m 2 _ u F p i j 3 U 1 x h 9 E z i 4 u F s m 2 2 U t u 4 Q - n 4 6 S 9 z j q D 3 0 u B q - u C k q u 5 F w 8 q 1 T S - j o v B l m - 5 R o k r 6 R 7 t n o B 9 8 1 v B 5 t u s B n s j R - t i r S _ w z 8 H v 8 n _ B o w y r Q 6 8 3 y N l _ l E i h 5 g B 0 2 p r M 2 4 8 8 Q 2 4 2 K o 3 g 1 U h i K 0 7 2 s K 7 3 t s K 2 7 2 s K i w s 7 I & l t ; / r i n g & g t ; & l t ; / r p o l y g o n s & g t ; & l t ; r p o l y g o n s & g t ; & l t ; i d & g t ; 7 2 2 2 4 1 6 8 1 7 6 1 9 2 0 6 1 4 8 & l t ; / i d & g t ; & l t ; r i n g & g t ; l 6 w s y q - m _ B j 5 5 T h q h H s q n m L h k 9 p H o g q k D g h 4 P x k n 0 B 1 p 5 p C - 0 g i E 2 9 s 9 M z 9 2 e w 0 4 p E o u n v F t j 5 L j r z p K 6 h p n D y m i 2 D 0 6 5 p 3 B v u k r J r 4 g S z _ v z W 3 8 u R o u y 0 Q 5 g 6 - Q m i s P 2 j x m X 3 0 6 n H 0 w s C 6 w _ z J i i t l F 7 k w u B 4 v _ - D r 5 i 6 E y m x y R y m x y R m k k F 8 r m s O 7 l q C x s p t K 5 8 v 8 L l u n p H v m 8 g C 1 s C x q - z d 3 y x 5 B v i l n R v h 5 s D n m t g F s y Y s u 2 r B l t v h G x s 7 h F w g o y Z s o v C 7 k i p V y j 0 z B w p m C 4 j 2 8 I q x - w K 1 r 2 w K 9 j 8 V 7 j o - B 6 l 9 s I n 8 1 m M k 6 4 m F 4 w m 8 Q _ 8 m 5 C o y l 5 D l y w 5 E j x w l I g g _ 4 E q y u u Z v 8 2 E 0 0 m 3 V _ 3 n 3 I 1 0 8 r E q y u u Z 5 u s H i s 1 6 U g m 6 p J h t v u C & l t ; / r i n g & g t ; & l t ; / r p o l y g o n s & g t ; & l t ; r p o l y g o n s & g t ; & l t ; i d & g t ; 7 2 2 2 4 8 3 2 3 4 9 9 3 4 7 1 4 9 2 & l t ; / i d & g t ; & l t ; r i n g & g t ; k v u m 7 2 6 1 9 B 2 s 3 F w i o u W 6 u 6 M _ x k s B l z m h E _ h w n R m g 7 n B s 7 g 2 P r y 0 k C o w _ 4 I 7 r B 4 r r 5 G 4 n n l C 2 y i g B p 9 2 2 S & l t ; / r i n g & g t ; & l t ; / r p o l y g o n s & g t ; & l t ; r p o l y g o n s & g t ; & l t ; i d & g t ; 7 2 2 3 4 0 2 9 0 7 7 5 0 6 2 9 3 8 0 & l t ; / i d & g t ; & l t ; r i n g & g t ; 3 x r 9 h _ 7 h - B w 2 i E t v 4 8 L n - 2 l J n k 0 F r - n z v B 1 z 1 w C w 3 m _ G j 2 k B i s 4 g W t j n i L - t z U q 7 s H g n o 3 J g n o 3 J r h x 3 J n 7 z o D q 0 y O k _ z _ K x y q _ K j 8 k C 8 _ o R 5 s o q E x n _ h U 7 2 v i G i 9 o m L z l g m M 6 l l F 8 0 q l B 8 8 q u F 9 p q k U 2 k 6 x G m m 7 B h o O y u m p K i 2 5 - B m g 2 q V y 7 n 4 C g o o G j y 3 r L _ t 9 k G p 9 i 5 F 4 n z j C 2 r n 3 U q j I g _ t r K _ 2 o h r B t w r 4 K 2 m r D j h s 4 I t w r 4 K t w r 4 K r 5 g m F 5 u v 1 B _ n 4 3 C o g 8 1 H j p l 0 T _ h l _ F 4 k 4 _ D o 9 k 7 F q z i q C i q x m L j 5 6 m L u _ 7 t D u 2 m m R n 7 x D g 2 x u J 1 4 o 2 D 5 n 2 D s u 6 n W - k q Z t y x 6 C g w p p J u 1 7 v L h 0 s w F x 5 v 3 Q 2 l l 3 C 4 9 0 9 W n x 8 c i 7 i x d i 6 h C 6 l - 3 W h 3 5 x K p k 1 p C l 2 x 3 W 6 z t n E 8 t s _ C y 2 s Q r 5 0 - E 9 w q y C w w 0 l U n 7 b - v 5 H 7 n s E t 7 p z R q j _ 4 E k 9 9 _ I 6 u _ 6 K 6 - 2 j J i q o d 5 1 p k G - o _ 1 H 4 i _ n D l h l 2 B p _ p z R u s m 1 G 1 i - v F 6 m p q E h q g 4 D 0 q 1 C j y 8 x D _ j t 5 O y p 4 G i 6 3 0 K v h h 1 K i 6 3 0 K 0 o W 0 h u r K p p 6 i F o 8 q 4 G 4 2 3 - D u 2 u 8 H o u t p B n 3 s _ B t r g 2 C v 5 r o C 6 3 u h S _ 6 u M o 1 I 1 g n i C n m t j I m g s v I 9 8 s v D 0 l 3 2 C - h i i M q w h m C k 7 t 1 H h x m f v o n C 1 p x r g B 9 _ 2 J - o 2 z C x t 7 k K 0 y 3 z F w l z 2 H 7 k j q M s p w p B h w 7 7 M l m 1 h K 1 n t K 4 q 0 x O 8 _ 8 l B k x j a s o - s B 6 2 9 v W k p 4 c - _ u Q o - p V h 9 m o E u m r r I _ t _ 6 C w j 8 1 K t r l 2 K w j 8 1 K p 4 l z B z m 0 t W - N 9 _ x g O 8 t s w E - g 8 C y 2 t s W h j x 5 L y 2 2 1 B m l q 2 R 4 7 7 F x o x 9 O y o i O s y t n K j l 9 D y o k p K s - r 3 x B y 9 x t M 3 m o w G - n r e z 8 7 t M w s u _ J s n p l E g 4 8 z n B w g c h n B k z q 3 d i g q Z g K 3 t g v G y u x r B w 9 x 4 N o q h 2 G i - m v D 6 p z l C n F i 0 8 x P x 8 k w P q C 4 g 3 E g 9 5 5 S - m 9 n O u 1 u D 3 n y Q 3 s y o b 7 _ o 2 B 0 s z r P p j 0 h L h 7 s z D 3 s y o b 2 6 P 4 7 o F x h 6 3 Q 1 r 1 9 D - t o k C h i p 4 E g m g t H r I 8 n w 9 D x o n r O - o g 9 F l _ t 8 B 9 v k 1 C _ 1 i i J l n i x D s r z y F q 5 l 7 H g r z v C q - _ 1 S 1 _ h i B y q z 3 E 1 3 v _ E q 8 z 0 G w m o m F - - w _ G - n l 8 k B y r n 1 G l g 5 j F v r n _ D 4 5 w 5 C 4 r y g O - - g B t y v z e z g l C q 0 w _ T _ v 0 0 K z 2 l g C 6 u - r E 6 o p u E 9 w 8 w O t 3 N 3 0 1 1 N 9 w 8 w O l v 2 4 B 3 n i p C h 5 1 7 N v i k 5 I w h j L z k n n P w 5 u 4 N k x r o B 2 r 9 7 C s 4 4 g D 8 2 m 0 H 0 v p y K 0 - 7 y J u t 6 B s 0 o 6 H m p g s B h _ x v J v r h g B z t y 1 I - 2 6 o C w 0 8 o H p h s v C - x g l N x 2 9 g D _ _ _ 2 J 4 j 7 6 E m 2 t Q n g 3 k H h 9 g B r r 5 u H 0 p q 7 C r o l 6 B 3 m n q F p o i j B w 6 1 l f y H s s u 8 E x 5 9 4 I p m y X h x k 7 M j v 9 B w 0 g G 5 i m s G p k r q Y F 6 u - k L k n 2 U v t m 3 K x t m 3 K x t m 3 K l w 9 w B t l u s D 0 0 l O i 9 n 5 R 3 j n t O 4 3 n V g 8 v m a 6 2 l l B - l u _ B 7 s v h D r j 3 q K s 8 j I m 9 8 - M 9 5 5 o S 4 1 p o C n i B q u F q p 5 y E q _ 2 9 L 5 l t 9 L k o 7 Z 0 i 5 2 5 D o y y F t k t o I i 7 5 O z k 1 n C q g v n M l 6 m i C 2 3 k z M 6 2 g _ B 7 6 g w C z 8 s 5 K p h x 5 B 2 5 C - 0 7 u J x 7 q K h q 3 i H 8 k 7 f z k n n P p 5 6 s D 9 4 r y D p r m g Q u _ m H k o F k x 7 8 X 0 p - y C g r q g E x w 2 f 8 o k y K s g g D - s 2 V v 2 5 8 J x 2 5 8 J t l i 9 B k l u j B 0 w g 9 H i n y 5 G q x h o B - w 7 4 N l k m d y l 6 7 N 8 8 k j I - g 8 1 E p r r 5 I 4 p u w G 4 j 7 x R 8 y s C n 3 n x V w 9 y 5 D 7 1 m q I w t p s X 9 s 3 F i y 8 R j r 7 q B x j p 3 W 8 n o S l s u I _ t 4 3 W 3 j 9 g D 3 0 t - I k h D g g v z C v 2 w 0 V n q 7 N 6 8 9 y O s 5 7 i O r 9 x P t s - 5 T g 3 g N g p y _ D v s 1 q U h 9 z J 9 8 h o E o s 0 2 F z 7 r o N 1 7 r o N 5 k x n B r p W 0 _ v 2 W _ z r M 7 9 1 E - - 1 z K m l 4 p G o 0 6 z F k v 4 c 4 o t n a 0 o u O 7 v 4 8 O w _ 9 r Q 4 j 3 o D - 6 9 C 1 t 9 v L i l j q E - u o 6 E t n j w L 3 9 h B 2 8 p k Q 7 p z q B 3 1 6 C s 2 _ x G 7 9 m - D h s v T o 6 w 0 E k p 1 t I 7 i 6 9 V t s v E 1 o 1 r S 4 g 1 M j - k _ Q 6 3 r h B y z g 6 F 7 1 p p K 5 1 p p K x l s 5 F z 9 t m G h w h I y 5 5 9 P y 6 h M k 1 8 h D z q z z L m z - 0 C v 7 g y G r p l e n s h L l 4 o z E g h 5 3 D _ l q t K u w k W 2 - q r s B 6 x l j L g y y i I t x t X 6 i z c 3 i v 3 X i m k D 1 9 u o F 5 r 0 n C n q 5 h Q _ g p _ E _ h p _ D j s 0 2 C y s j _ H u r 8 p B 3 2 g g H m 5 o 1 M t y u 6 F 3 u 6 p B i o j K 8 m q 2 D g 9 i h B 1 n 7 l M i k 8 J v u m w I 7 n 7 y F q p _ m B 9 8 i a _ 5 y t J 2 8 6 n R n j t O 0 r j 7 N 2 0 v m E v x y _ E 1 l v t F t 5 q v I 9 p V p i 5 p Z i - q Q x r t t H n 9 y - J 7 t - 8 C v o x E 3 s - u K 9 x w x B z t 9 6 G o 1 i 3 Q l 6 - I l s y 3 E p r h q C - _ t B n t q q S y w 0 l U 6 5 - K j x W h g 7 8 a k 3 t U 2 i q p Q r l s r C 6 2 5 C l 5 7 s K y u r s M 3 1 2 B 0 k o y F s i t 8 F 9 r r 0 L 6 m z w B h s 7 0 N 4 _ 8 4 M 4 r r B v y x y P z 4 m _ E 5 q g D n l n 8 F q q l n J t m 1 5 C t o h 9 B o h h u P t o 7 9 J - 3 p 1 E g h 2 G u r 4 r V 3 p a i 8 j 3 S s v u j F - o 9 6 Q 0 i 9 q B 6 7 u E u t - p C 1 4 k w L i r z 8 N h 5 9 t C x 0 p - b r v p C 6 g s 0 H 0 w z w E r 3 n 8 E y n j h U 6 _ 1 P t 7 v g C 3 l w j F l y i j K 9 x p x B l 6 z - G y x q 4 L 8 _ t T i i y 9 L k m i 2 v B k 5 o y D 1 s k z D x m i J 3 3 0 1 c p 4 - n B 7 5 s B x 6 s w J 0 h w j K 6 s y F u k s q L g q j g P v r 4 - O s 4 Q x l s 2 X y 4 h p D l 7 o C 6 _ 9 - P 9 3 y - O 4 p R 7 3 n J p n 9 0 G 6 2 z B 7 v u n E p u m D 2 z 0 8 C o n h m Z k q u I 1 t i v D 2 y _ 6 F g u z p J 9 x g d l 3 z h K 3 s x m H r u m _ B 0 z y j O o j 9 5 B 4 j r 7 M h 1 g x S 7 8 w M q 8 6 2 E 0 o p l D v h 5 j K 0 r 5 _ C r i o l F v q 6 z B 6 8 t 8 N 4 y z w B 0 2 8 j H x n h x M m n d w y l B o t m - q B 4 u 0 j C 0 1 z 6 B t 1 t - F v r 7 i J v z o x O t - k 3 C j 4 s 9 B 5 s l y M _ x n o B 5 h m l N n k 6 x W 6 Y q z 7 p W 8 s k x N z k 6 E 8 _ u J w 1 - v h E - s 3 v G s x 0 x B 3 9 6 e 6 p 1 o N l o 9 y P z r R g 9 u 1 K g 9 u 1 K g 9 u 1 K 7 s i _ H t 9 y O j 8 h y E q 1 z 0 H p 0 u U g h 6 n L o 4 r - C o m w 9 H _ 1 n d k 1 x _ M l m n l L k 8 q Z m v z s C i h - v N 3 t v Y 6 5 _ k J q 4 - l C t o l m G w 7 3 3 P w 7 3 3 P 8 - 8 J 4 i l 8 K 9 j k 2 O q x Z r y - 2 N h n j 9 O j u h c x 2 1 z F 7 w k _ G i 6 1 H t h 5 4 J 3 r z 8 C p p u N - 1 n s B m 2 g g Q k 0 7 8 I i _ u b - m r s H 5 s - f _ 4 k y P _ m k d 1 4 n - D m - i r J o o r r H u n 2 u C 9 r g i B 9 y p m T 0 r r q _ B 9 0 v L q p 6 4 B l x u 6 G m q 8 m L 8 i g 4 M - 1 h x B h x 9 z N t 5 - y B o 8 v 4 M t - m u C 2 j y C 9 5 s F n o o 6 L 7 z n j Q m 0 2 D j r e 8 1 h y 5 B m 2 _ m I i 7 g g P - 5 2 o G 0 v 6 - G k n 2 3 K j v 0 4 G 8 v n Z h 1 q k D - 3 w _ P g p 7 q D 8 r 8 _ H g y 8 g H 7 4 k p D j w k P y - r 4 B l 2 k u M 7 z t t R v 1 g B i h - v N w w h 6 J 5 7 - P 1 t 8 g O 2 5 8 j B 3 w j C t 9 5 m c h q u B j i z o E x m y 9 B o 8 r r P u r x 5 K h r 6 M y 3 i B y 3 4 1 X 8 x 1 t E x t 1 v J k v t 3 F j 2 g 5 w B - 3 u m F 7 z u s B i r k t P x o j 2 M 4 7 0 C 1 j d z z y i F n 9 s q C 0 u 4 m B k t m o J 0 p z h Y u K r g j z N h q _ n C z x o v K q i Q m 0 7 f 2 y q 9 O 4 9 z o C k o z x L 5 7 8 x L 3 o n B 1 6 y o H 6 3 t 6 R o 3 5 6 H 2 v d t 4 z 5 N 1 s m F j g k m C j 2 9 t B 8 3 2 v E 1 7 h 6 a j v B y 9 s C _ 4 4 6 Y i o 1 0 D 3 p w 1 D s l 1 h B o g 6 r P o g 6 r P l 6 0 J _ 1 m t L 4 s o 9 K 6 5 3 L s x u s O p 4 4 o O v I - 8 o _ F h s 4 S u q p z V 5 z I y l 2 q E w q v h D q 5 g 2 J 1 - 3 1 J s 5 g 2 J s p l k B 0 r 7 x E z y m G u j l q P p h 6 p P p h 6 p P h q j K j t h t O q v r 8 D 0 p j u E r 1 6 - F z v m t E l v P p x 6 k h B s p u I 3 x 6 a i s 7 k X 9 w V z g n 3 h B 6 5 o F g 6 w 5 E u l g p E x 4 3 _ J g k r k H q 9 l k B u 6 o 9 B i 6 _ n d 3 4 O 3 i q g U r q v y D 2 n q u Q i j n 2 B o s q v D n v z 9 E 7 1 n 3 I j t 8 6 D q x 1 l K 1 n n l F s q 0 m F x s 1 S k 3 8 u R z 0 4 Y h o l k D t 4 8 i F 7 t h h M 9 n u u C 2 s r C q j x 3 L q q j t E u 4 z v V o n r Z - 4 E 8 t D r z n 6 W m y s p F t x 0 k G r z n 6 W w 5 - j B 7 5 _ 5 N t v q 8 K o o g T g 7 r 5 C t g 1 o C u q 2 u B i 6 r w L o l l a 9 o p C s 6 m r U p k v j C g y p 4 B y p t r F o - l y 5 B 2 k n s J i m g R j 2 w s O 9 7 6 l O y O x v k 8 K i l 7 7 K y h m e 7 j u 8 G s - q c m l i f s h _ v G y k k h K v 9 7 u C y q z 3 D q 2 8 C x x o w M o x r 9 6 B r 0 s 5 K 4 o 4 J 4 n - 2 O w _ 0 3 O 9 4 q q B j p _ 4 E s p w 9 D k i h 3 R w z m h D z p n 5 T 1 2 - a 0 6 8 E y 6 8 n C u 0 l l G _ 7 m g E 2 k h p D 1 7 r o N 8 t h d 2 h j n H 7 m j s D g y 4 n F 5 z m 9 S q w s C w z p r V q _ j x P 3 x 6 O 7 1 2 r V m n r v M q x 8 l B w z p r V 4 w B 9 7 j 3 D g x 5 0 W 4 y q S l q 6 i W m j g H - k j 8 J j _ 0 8 J s k 9 m E w y x k B 6 6 5 v N 5 y v 2 B u s h c v s k 0 N w l g 1 C j j m l F 8 9 2 L r z - 1 O j - n h J j v t t D j u i y X 3 1 h i B z i w 5 J t p 7 n - B j z y G m k l J g x 5 r L p j z v T r n 6 9 B 5 r 9 3 G 4 _ l s O l h z s H j 6 u m C _ l m v K i 3 y g E i m 0 k X t s y B 9 4 h R t j l s L j 1 z h H 9 7 x 7 d q 5 i j E k o 5 y F i u j T 4 w y p M v z n i F s n 8 - C j m 5 7 P v 3 v 8 P 5 o n j J 6 p 7 d q - y v - B v n r q O 4 o p B v 8 v 7 C v h g _ I 7 o n r M - q f j j _ K h 6 j 2 F 7 9 t 5 Q _ v i p B o 0 j j F v h k 3 J v h k 3 J s t _ v H 7 8 h I w o 8 _ Q z q n K n j _ K h 9 3 0 J r 0 s X h i 1 s H z x t p B 5 v 0 j y B u x z C w 2 j x B j y v q H h p q 8 C v 5 l o O w l q C v _ 9 r Q p l 0 p B p r j k L 2 u _ D m - - _ I 6 l - m D z j w l I k p s i C 9 7 h v S g h u v S r m x C l k u I n 4 l j V 2 r u 3 C r r g 3 C 1 5 2 6 D l u 7 m T q - 6 D 9 5 r s W p j _ u L q 0 8 0 B 8 1 E v w r 5 e j k E 8 k u i e 1 x h v B q g l 6 S - z h y F n g k E - g t v B 9 0 t K q o m 1 H y k m Q x p _ e 7 _ 8 - O v 4 5 m R y g B v i m x F 1 k p 8 B 9 u y 7 N 6 4 t Q y 8 g p h B 4 w z m Q t n w h D n u h v B y v 0 3 B y _ 2 w K 0 _ 2 w K 8 3 w y C g v 9 6 I 6 g x j B 2 2 _ s X n g 1 q B 4 8 Z 3 _ z h O x j l j G s q z p E s i n s C v u 7 r J w - z x F 8 q 2 i Q 0 l 1 R w u i z W m t m 5 F z r q z L g 0 o 8 C o 6 0 l G r 5 t p C 6 _ r 6 O s h - t B x t m h H j - y U 1 z r 4 G v 4 w - g D m 3 i 5 K h u 5 4 K 9 5 v h B j - g y B 0 z 9 9 D _ n 8 i E l q 5 h Q h v t S - 2 _ M 3 y n p L 5 y n p L x k p n E u t l 4 U 1 q 7 y X 8 0 l l B m l z n P x n z q B o q 2 y Z i j j d 5 p n C 3 l q 5 B 9 3 i u L r h - r M l i n L 1 0 z _ J q y 8 _ J q 0 o f 0 1 r o G 3 9 D j w r o F 4 u t q M t 5 z E 8 0 q v C p s h 1 G 7 _ 5 5 K 6 v h j E p i y d m p _ p G _ o 0 w Q _ - i E 1 o l p I 2 j r u N 3 v 1 u N 6 7 - u N h i p z D 5 w 4 l M x 9 j o C n g t x T y 9 o R - v 4 T r y w 4 P 6 9 1 u T s k 6 D 2 m - z W q w y 5 G o r p C z t 3 i L i 7 g j L j t 0 r s B n u F v h x N i s v 0 K m h 7 - P z o x Z w - v 7 L 5 - 7 m E i 8 0 Y u t l 1 S 9 m B h u 9 w M l t h i B 4 1 w h O h p 7 h O u g i C q n 0 m M q 9 m H u 2 n w V 4 w r K r q y u f k g i E 2 h 8 8 h B - 2 U x x d 5 s o b 7 - x 6 G 1 - z g 1 B 5 2 m o N 7 2 m o N s 9 M 1 0 z 9 Q 6 3 u h S w n r - C j 0 2 r G j 7 q k F j 1 1 2 G 0 5 - t D k 3 y g J q h 3 y X p i 4 B v t 9 _ T h y N v g x o N j r l v M g 3 a s w q m c _ y 4 z B t 0 z i P 0 1 Q k t l 5 S 9 9 6 l B g 0 6 I q 8 1 G 3 _ v g G 3 p y u V r r - y B 2 u z 7 H w m n 7 O s g 9 7 O t 2 v j J 8 7 x R g p h B r h 6 j X t 5 m z F s _ s J 2 8 5 l N r 6 w p J 8 q k a 0 1 j s Q q g 6 u F m _ 0 k F 1 k Z t u o 5 U x g k F h q 1 5 K - 7 k C h v h x E 5 l - 3 W 4 6 7 T p l w 7 P j 0 1 7 C - 6 8 h B 7 x y q K g l _ v B w j 8 t E k x w z E i n l 6 E l j l 5 I p y 2 D o 9 g 8 R u s q D r z o o P o 9 g 8 R o w l c s n s s D 5 5 4 7 E y 5 z 8 W h p y 2 B 6 - x r F 7 w 4 q B h k o t B - s - 1 M 9 - 7 x W l 5 I k i i B 8 0 z r B _ q _ s F h i z 0 G 4 r u j B k 2 u i D s g g 1 G 5 - t 5 S x n 2 n K r n r p B u u u o B 1 y 4 0 C h - - z I _ 6 w j L s _ n p C z 1 x x B 1 t B 5 y r m c 6 v - - C 1 n 4 5 M 4 m l X h 2 9 p H 9 z s u p B i q 4 m C y r p o C q n 7 u M 2 m v v M o p y o J i u y H i v u 8 x B h z t C o s y r E w t 8 m B m k o 3 E l 3 5 g I x g k F p 9 n 6 K h q 1 5 K t y 8 a - - x k T - w n t W _ 7 4 Q t o j 6 K 6 _ 5 5 K 6 _ 5 5 K i t y y B 9 g w 6 J z v m C k x o o e 2 8 t g B 3 r o m U 2 8 x l F h 4 h c 9 l 1 1 H n 2 z o H x w 8 c m 1 q h B w h u 8 X 8 q o 6 B 8 - - k J 7 s 3 s B 8 6 i N 5 l n 1 N n 1 j r B j 4 n 5 B _ k k 2 F 7 x 4 w W h q s 0 B 9 v h g M u - l x W 3 3 o B 8 t h E r g Z _ u w y N s 0 5 3 B o _ x 4 K 0 4 h c 8 j w w N 5 u m 7 E _ 2 D 9 h _ u h C g 6 8 g J m 9 i l M 8 4 w F l 7 y N 1 s i 3 E p v W 7 1 t t K v _ - t K 7 1 t t K j x n j K u m E 1 r r g k C h 3 2 B x m v k P z n - - Q w p _ k M q y h N - 3 7 s B i x r - O p 4 6 1 D 1 n 7 q M x i n r L s 2 _ F m n 1 3 V t m r T 8 0 i 0 R 6 x i 6 M m z o _ B u g i m E 6 z 8 7 G m 2 y o H 2 0 u i D 1 1 h 6 T 3 x k s D w 8 z P 0 5 y 5 T 7 l u G k n w l B o m 4 g S n 7 u V 1 v 4 0 V v _ k h B i k B g 9 o 5 d n r k 4 B i r h 3 N z l 9 J y k 9 _ D y g 8 o V 3 x i g B t g l u J 6 p 7 s C - q k _ K o v 0 C u _ 8 d o l k - T 5 2 k 4 F g 8 s n J o j n z D 5 7 n 6 F 3 2 3 m F 2 x n h C o s 7 J r 5 x u O k 2 8 - T 1 j C y - h B r 0 w 1 X 8 m m 8 F r 6 3 p H 9 w 5 s W 0 z X t 9 w J 0 t v l M 3 x t _ Q q 0 g t P i r m B n 7 k - Q 9 g g b 2 m h h J 6 h y _ O n u 4 V m 4 w o J 0 j l 6 7 B p y 8 y B s j 9 M 0 n 1 g T 4 w h - C 3 9 7 _ G t y h h T 9 j 9 B 4 g 9 _ D h 9 v w I y z u h T 9 w v W - 2 u V v i j 0 L h 3 i v T i k k E g x v r C p i p z X r 7 n 9 N _ _ i 0 T l l 6 s B 9 u q x K _ _ i 0 T 1 i m 6 D r r m k G i 7 n Q h 2 i 0 M 5 - u 2 F r g h y G 1 w h C i 5 1 7 N i 5 1 7 N l 4 _ H 6 i 3 6 E 2 y o j B g y s m 4 B s g i h E l x n j H 8 z 4 y C u q r Z l z 7 r G 4 o l g U g _ 8 p B u 3 o E 8 k q q G 5 o 5 s O 4 9 l 7 H g 9 s 7 B u 8 v z B 6 g o v P w m s n L 4 7 1 t D r 0 8 8 H 1 j w o F _ 8 9 H s j 5 y R w 2 h H t _ 9 4 E t z m k Y z v v W 6 u y 1 D _ v 4 k J k i v w G h j l i C l q 4 8 P g 0 0 5 I v x u o F j 4 9 g M l z 7 G s _ m k B s z o m R w 7 9 p C k - 0 9 H l t 1 M t 1 7 v E g v p q K t v S r _ o g D 2 l j o L s 4 8 0 B w k h 2 G y m i y P s - 0 7 B 2 1 y T k g k 2 S j w l E 5 8 l B z w 4 r L l r y p G 7 k _ j B y 4 - j R q l 8 t L s y g J 3 w z I 6 7 j - N m i u k L x 5 2 X m s 7 t L k w y s K y w Z m s 7 t L 9 q w W z x v H z v 3 1 K z v 3 1 K - 4 t m C p q 0 q J 2 m m M o 8 i l Y 4 h 4 V _ k n P u l _ K p - o u Q 1 x n x V x y E p j 8 8 U _ m h s B y w h 3 F r 6 r h p B 6 4 2 v H j 9 z t B 3 p y g C 1 - - 9 J l y s i H _ x j B o n 6 m V g w 3 3 C 2 p u g B w q 7 y M w 6 - X n _ 0 O i o 3 i d g h z O y x s Z 5 3 h 3 D o j 5 f o 9 u 1 L 6 _ n 4 C 9 z g _ V 3 8 f 8 y - 6 s B - x u i I x 6 n h B 1 l i r G 5 1 4 6 R 9 m v 1 B n 3 2 x J 6 x 2 p C t u q z I q 4 7 _ B q x r 5 S q j x 6 D s v y w F 9 o U 9 8 o l R 0 z 0 r S z r 5 8 D n u z q F k s 8 q S 0 k 4 0 F k 0 o 7 C g w n F n w w v L 3 _ l s O i 2 w s O g 2 w s O i w n F g g 8 i G _ _ m 1 I s 6 q g G w x j k B 5 p i r M 8 o 9 v L 6 7 R k 6 j s O y g v o C x q w n F o o 3 9 B u j 8 _ B y t p g H t t _ 5 J x y r z K h 3 n 9 C o m 9 0 B t 4 t m E p i j 3 U 7 r t o G j o s J h z j I - 2 7 j B k j 8 o W z z k 9 E i 3 p q K u i i 1 L t t 4 0 L r 0 7 5 H n p q M 6 p t B t 9 m H 2 u _ r J _ 6 6 l O s m l l N 3 q Z v j z m L 6 u 7 Z q 4 6 h S 5 3 u h S r 6 8 v B 9 u 2 k J 5 w k 9 D m p 2 5 C q 8 g 6 J q 8 g 6 J 5 t k l D t q _ r D q 4 6 h S v _ o L s o t C w x 2 D k x z 7 H k m o g L s g m 9 D p 9 n X q 1 y q G t x l l O y l 9 5 J u g v S g h k W l n 8 l N 7 l x z F 9 o p 5 B i y h o N u o 7 2 M - 7 F z 7 r o N l 9 1 H - 6 l 3 M _ 3 t - Q 2 0 0 q B w q j 6 I m s o - j C m 5 y C 4 4 6 p C m n 7 p Q i k 3 I - _ 1 z b - n k - B j 7 4 6 O n 3 5 i L g z z 2 D q l y w B t h t x F g u 4 0 R t 7 n o D 8 r 9 3 F 7 u e j 7 x y J j w p v h C k p y G 5 n n I u u r D 0 y 4 j M 1 - 7 j K h - y P 3 s 1 z E u u 0 6 H - m 8 u Y u 0 M _ s w i H w m 3 g D i r 9 l H 0 n 4 z B j g z 0 P 3 n 3 z L q m 0 M 3 h i g G m _ l t E s _ 1 u P h 8 m H z l g m M v x i j J 1 7 x G 7 q 7 S 3 m v 0 G r m y m L z o - l L - g 1 y G 1 2 1 r B 4 o o 9 N _ t 1 0 B k y 1 k Z r i 4 D 9 k 2 T m - 1 7 a 9 6 7 K _ s 8 n h B p u D s w q q Y m u - L t n t m C r 7 r t J t 2 t m l H 3 v 1 t C z m 7 z J 6 7 y 9 E 0 w n q C s 8 w g O 7 v r N h i - x L 6 1 g x F o v i m J p v p s P t s q k C x 1 p t G u n z z C s q r s O t k 8 - C - k r 8 D s u 1 P n i w i F - 0 t _ H v k 5 U 7 l - 3 W h 9 q 2 B 0 y q 8 J 3 s 1 e t o g H 3 x 1 4 O g 0 p H u 5 5 X 4 j s w H 2 o z y B _ _ m n L 4 0 y p C _ _ n v E _ 2 o o N 6 _ v M 0 j o u B m y 7 S 0 n 1 g T 8 k h p C h g 5 D 1 8 k u J 3 n 2 2 N h q y 2 C - _ n 9 H j x _ h D m 6 2 z N y 4 1 T 1 g t u I m 6 2 z N _ r 2 W j 6 i 3 L g w 4 y B o q g k X g w 4 y B o y 6 T 1 x r 2 P 9 8 v p E y t t k G z g 7 _ R 8 w q G v h 9 j B u 3 p h d u k 4 D 1 8 t x J j p 3 n D 1 m q n P 6 u y u C v y 7 b - 3 s n G u o y y F h n L w 1 7 m L t m y m L u i _ v I 7 8 u L u z t n V 1 1 3 h L 9 k 3 0 B - 7 w _ G q m 3 _ D o 7 s u D 4 t o 6 H 9 j 2 D k k k s E s 3 k 1 E w l 6 - K 6 5 p b r u y w J 5 _ 4 o P q 1 J 9 j k 2 O 3 7 5 o L h t 4 K p p o 5 V _ 9 3 V k 1 3 5 H s 2 s 7 I q o g H z n L 7 w 9 6 N v x o 0 O n m _ 0 O p k 7 6 K l 5 i J 7 j _ r D u t n 0 K l l i 5 C r k 0 l V l 5 q 0 B z j i _ Y 2 w i Z i p i y E k x z s G 8 _ o 0 G x 1 m q F 9 6 z z O n 4 u n B j v 1 R n w 4 2 P l q r _ U j p R p _ k 5 E p p h _ G j 3 j i N r - y t G s w x l B j 3 j i N o g z 8 H t 0 8 4 G 1 y z 1 S 3 n 9 f x n m 4 E 9 1 h z D u 8 4 - E 8 u j v Y _ _ h D y _ l z b q z 6 z C r g k n N 3 s q 4 C 4 _ s m C z 2 1 - I u k g h H j u 5 n P _ y w h D i q 2 h N s g t O r u v v N w j q 5 D 7 6 t P 7 7 y x G 2 t i p D k o 2 g E r x 2 _ D w g _ 3 L w g _ 3 L 5 2 n 4 L i 0 g r G n y q a k x u _ H x p 3 p C 6 4 w r G v x 1 j W 5 g s 4 B u i m t L v x 1 j W q x k H 9 n q B j - v S t i k m c 8 0 1 W w 9 0 w C k g 7 y C 8 1 x x B i q z t Z w p n K o v r k I v j 8 m P 7 _ x Y o x 9 _ J m q o n M 8 h 1 K 6 z s y Q t k 4 y Q 4 u M 7 p 6 - C 1 9 9 s N x l p p J l l 7 m G l 7 l q D q _ r t B 7 7 z k L 9 7 z k L i m m 0 E _ r - t F q z z _ M t p M 6 j l N x w g u I 6 9 7 p M 6 9 7 p M 6 p r 3 B o r j q C s t 7 q P 9 k X t l 0 k i C o h v w N _ l 7 E 4 1 7 w G 8 y 3 u F 2 y 5 q E t q 1 2 R y l z 3 C _ 7 n w V o n 9 v B z n 0 1 Z 0 g o U q z 9 u O 1 2 _ c 6 n m x M j l 2 x D 1 o 0 B 2 l u p T 4 k 7 L _ 0 t q O 2 l u p T u p n 2 C v - j 4 C w 4 8 y J z 2 6 B 7 t 2 u g C 6 4 3 l B i 7 t n F 4 z y 6 J 4 z y 6 J l g t X r g w h J v w i j R - 2 y z G g 7 h u C t 5 s s k C 8 m u v C u t x x G o 6 2 i R 4 m u j R _ t z K w 3 p K 7 w m U t n v 1 D s - 1 h O v i 0 2 C - l n _ F 3 9 8 h J w 0 n 5 B o 0 0 w r C y r B q s p y S n 9 z 8 S z 0 t - B 4 m - z I 8 z n 8 S t x t 3 H i t x u C r g p H j h 8 3 L 1 z 2 v S 3 z o k C 4 n 6 e z t v 1 H v i - - F t k l 1 P n k 1 o D p r t l V - l 0 r B 9 w q u b 3 n 8 I o t t B y n x l L l 4 9 g M k y n h M l 4 9 g M l 4 9 g M o _ z g M 7 x 4 U v 5 4 9 F n 5 v F 0 w h B t k l g j B k 0 R 8 - g v h B n g o G t j h g e u k k S 3 u 4 6 R 8 1 4 i B _ _ - u K 9 j p v K n w p B j i 6 m J 9 j p v K _ _ - u K l _ 7 0 D o k v 8 C i t j n R h 7 w 4 H - r q 7 B v 5 n M g 2 j j B w - n 0 R x y 7 k D - u 5 p T l 7 i w C _ j 4 u G n n 2 9 B 9 7 7 w R _ z 8 S i m 2 1 L g h w w R v 4 E 9 6 z k M n q n - I i 2 v J 1 7 v D l 7 v p e 7 7 m D 0 j - x D w y s 8 L - y v 3 B v 0 g 4 Q k 6 z _ H z 8 1 2 G z t J x 2 u w N h g t w G v 3 q t B z p m g O o i p n D s s z v I 0 2 8 L w m u j M 2 6 6 i J s t z g B y z y - L n 9 n s F p 6 l u C g _ p p q B m 3 w _ F z 0 8 d _ q y v B - _ 8 h H l 1 l q K 3 5 6 i B 9 t - o C v 5 j x F u 7 t w B 6 p z u L 4 p z u L s g 2 0 E 3 x v B 5 _ r 4 F m v o i I 6 o 8 t B w - w y C 1 r m t 1 B z 3 o r N s g 4 x B n 4 l 5 F 8 s _ q N l 1 _ T 8 v m p O 3 w q 0 B 4 r 9 w M w h x X r t 8 v J s - 1 h O - g 8 I m h 6 i J y h t p M n 6 3 l x B y h t p M z 8 7 r B p 0 7 9 n F j s 3 g C 6 p i X 6 u t x H y m k _ M m 7 - 2 G n o g j B s - 1 h O 7 t h u G 5 S q K o 4 i z B t 1 6 v h C 3 o x 3 H o 4 i z B z 9 j w L w 4 x n B w 0 - - E 8 4 p y V k t 4 T 8 9 1 5 J g v y l C t y t k M 5 2 s y B s v x 2 C q 3 z L m n 6 G h p 8 5 B 1 s v B 0 2 l y C 7 1 B 6 n 8 J w 5 9 H q v z C k u g E v 3 n y B p 5 v R 9 h p C 7 x n C - t G 0 r 7 B 1 y k I k n h R k x m O g w t G 8 g 8 F q t 2 C v 9 _ B m o o G q y 1 G 0 z k E k z 7 N k 6 g D o y 7 E v r W s x H 9 z L k p 1 P x 0 - b m m i C j m 0 m B n v 5 L 1 s X k z o C y y n B h x t I 8 j I v 9 3 J 6 v 8 u B s 0 o B i i o C p o y E m 7 v X _ t 8 J r t E v l h O 1 v - D u y Z 4 v 7 C n p 5 I l 4 - C 8 v K 8 8 E w 6 X i s j r B 1 0 f 8 1 1 E k k J p u 9 N t z u H w 1 l w B 6 t e q v z D i 4 4 N 8 _ K g z I h t X o 1 Z 3 t 2 P q 4 - B 7 t h E 1 1 q B y n g K 9 o Y 4 n k E p g 0 C h 9 r B _ h q D 7 w J m i w J u j k C k x b _ M z r H k p z F 1 1 v C u l s F m n 7 M l j y B r _ V 5 i K 0 u U g y k E k h 1 E q g S o G 7 4 z B z h p B q y o B j x 5 B i k w C v 6 8 E v z 7 S s q b s 3 n B 9 r _ P z n 8 B n 9 u G s v c 5 r y J 7 I i 1 m G 8 1 i C o m g F j z 1 B _ x 0 B 0 9 h D - 2 9 P 8 d w 5 8 C k z a s w U z i U 0 1 Y 2 m i H s l J 1 9 I _ 0 _ C 0 m - G 6 u _ C i w Q v 0 C 7 u z J 8 4 c n a m y 4 E o p M u m n D k w m C m y J 8 t Z k 3 t L 9 6 t C s u g E 8 _ o E r j s c 0 r L 0 x E 3 6 R y 2 u D 7 4 t D i u t D 9 p S z 2 y D h - o E 8 o - B 3 7 o C t 5 p M g - m C n - z G t w - P 3 s m C q o g H x 6 u J 7 1 6 B 9 k j C x 3 x B z 0 y C h t - P 9 l x F 8 u r g B 0 p o E y q 7 H z 1 q F o n 9 C i j 4 C t k k K 5 i 2 C k 1 B 7 p r F l h n C t _ W _ 1 2 F t x - B w s I y z K h j o G t 5 8 C 3 o g C z h i I l 9 z G j h s C r m m B 8 3 m B h _ k j E j 5 9 D j p T i 1 n B o m n g B k j _ I k 2 O 8 1 s M z 0 o 8 B z 6 m j B j o j C j h h O h 6 2 H 7 x l I i j B - 9 6 Z 5 h m L 3 r n D 3 v 2 g B 6 v - a 0 v 8 E q z 4 C q 8 _ D 9 - 2 B 6 j 6 C 6 r 6 8 B - i 5 L n i 3 e g _ m g B x D r 1 x F n v h C - 3 H 6 u 4 y B 5 v 8 U 2 x o I y p k P m - 2 E 8 j i E h _ g E v w w C k k e k z k E p k r N v - - F 2 i 2 R k 6 - B r 5 2 w C 3 I u y b y i 1 G 1 9 g O z n g M 1 q s a w 0 j G k i g U y 0 y G m g M g z t G l I u 2 r i B _ 5 k H m l j 1 C q 2 p C g v s I k u 7 H q i g F g j 4 C o y j Y 6 w r C x z e 5 u 4 T 0 8 h K l u 3 R r u x D 8 9 y a n v w h B o x T l 9 g 2 N y q 7 E z 2 b h w B n r q g B x 7 2 B v w u N k v 4 D i x 4 P 8 t l m B i s k E 5 x F 6 y n B u k - N l 7 i o F s x D 1 n - o I p r - E o y 5 F 4 0 j C w 3 j D q n k F 5 o 1 w B 1 5 l Q 8 v _ J h 7 1 G 2 _ r B j 9 z B t 0 g H 5 y h J p o 1 D 9 _ i E j 8 5 J u t s C y _ o S x 6 p I i w o B m r h B j _ k B k 3 o B k g M q h h C q 4 g D 6 h k C 6 l j J s x j C v v y m B 9 o 9 J h n B m x h p C u n v J i x 8 G 0 x j l C h - z V g q _ B r m x K m n h z B 8 w q f i o g 5 B j 9 3 Z n p - E h _ x M i i g L j - z J s h 9 H 7 0 t D k 5 z Q 4 k r J 7 6 w D i u 7 1 B n 9 g G z 0 4 H p m h I o y v B 4 w H p w 9 J g 9 y F 1 r n G 4 j y V 4 z 5 g C l t 5 H 6 p 8 D j - J j - J - 6 a p l T v 9 w G n q 2 P 1 D 4 n 6 B i _ m C x g _ C s g r B - 5 h f o s _ D g g 5 P x m 7 F p o l D q n u C q 3 5 M _ h i r B u 1 u S 2 v H g - l E r i 3 _ D 1 x 2 F r t s F g 5 7 J l 3 m T p z 6 F g h z C x 0 y C 7 n 4 B l - t E g q j h B g s _ D 7 n w W i g 6 B u z - B 6 s t B y 2 - B z z w C 3 l 4 F 8 q 5 3 B s 0 i C z 0 l S _ l 1 X v g g G i j x B 0 - p B 0 z v K 3 y 7 d l 0 - D 8 x Y x 5 a o r n b w z l I 9 m 1 B 7 2 z _ C 0 v 6 f g _ y F v m w D u - - K l 9 z O k i h C i p e g v p I 4 p 1 G 9 q p B _ i W y z - 4 B 9 h v F u r o c k 3 Z k v i B 2 v 4 C v u p O i i 8 - B q s 9 K 9 _ x F 4 2 g Z k 4 0 C g 3 6 n D k 5 t v C k h s F v j q o D t u _ 0 B 8 j 0 L q B _ h x D 8 i n F 1 9 s F h v 9 D 7 2 r E p n r b 9 8 j w H v z r L w u 6 G 7 u n C l o 2 W h q j E p s - n B q y - B 8 2 s E h h n M 3 o i J 3 - 8 E 7 _ r H n 5 n E w s 2 D 3 2 m b w n 9 C j 2 k G s g h C v 3 h C l 4 - F h u i I s v c k 1 q X y _ q G v w h D 4 p j L - 7 r H 9 8 t D - p z P g o q L 1 j n U r n v P m s 3 F n v h L i 1 5 P 3 h 0 D r 2 o F - x 1 D z n x K y w 7 N m 7 0 e l 4 7 G k j S g v q E t _ h O i w 2 B z _ k C 5 _ 9 K k v y H u 3 2 V k k r G 6 7 _ C y x O k z M 8 q 8 f w 0 9 G 7 x s H j s 8 G x 6 5 G 1 v m r C n x 0 B u o p G _ k x p B 2 5 1 P 4 _ i E q 1 p I z o n f r q X y g m 6 B n 5 g S g m w f p x 4 E y p k m B 4 u j b 6 8 5 o D r t 6 z B 6 n 2 J 3 g 9 R z 1 _ G - h i m B 5 r D _ 3 q E o y 7 B z 4 _ I r t 1 M 2 4 6 D o 3 3 E o s t H 7 m - Y u 7 l g B 6 9 p H u 5 3 H i j g B 8 r v J y e g m m D k x b q Q j _ l V 6 i i F m v 1 G 1 1 i G 1 3 t J _ p m B j i g O 7 m k 9 B m h i C n 6 m B h - 1 E g 7 o I q p i c 4 h 3 L z q s C h h N m g 6 C 8 h w F o 8 l T 9 3 7 D 5 u k I n k q G j 0 - L o 2 _ C j j r j B g k _ F o r 7 2 B 3 k 6 J _ m g Q 7 9 l C k q 4 C g 2 k E y g v e 8 4 - J y 1 0 F p - 8 V v 0 r a 6 C s k o M o p _ F 0 _ - f k 1 s L p p r E 5 7 g F 5 y 6 Q t w j D 5 z x H l 3 x F 0 4 5 E y h p N s 8 - t C z 8 0 J 9 t q C n y d 5 2 t D 4 _ f y 3 q B 8 v l G i m 9 M k i t G i t 5 F w 7 q O 6 h 9 S p j o F o 7 i O t 5 2 B x _ m D - 8 R 1 p 2 H _ z 2 l B l v m N t v r B 0 m 2 B q q 7 U 0 y y h C o N m 6 t G u m r B 7 z j B l - j L 2 5 s D w _ g B z y 7 R x - g F q p x E u 9 v i B 9 u m v L s 2 y S w z 1 Y w 4 4 8 B o w 4 O q i 3 h E u 9 h E v z _ E j m n I l o u k C 8 p 2 x H 2 s _ n G 1 s K g u p 6 E v i y C 1 m X p i D 1 g N h 6 s B s - z S p j m C 6 9 y D _ p w G o k 7 E _ j 7 B 4 k i E x t s D 0 p b t w h I s g m E 5 3 U q w i I 2 5 z F p 5 t 2 B _ r q F 5 w 0 I 5 5 _ M j l 2 k C 1 y p M g j 7 C 2 l b 6 k 5 E u k _ D p p 9 J p 2 U i 3 w B _ - h F r g n E q m 7 W h n 6 G n p j L r v 4 D p u V n 2 i C o g 0 I r - i F g q h F 9 5 0 F s s r K 2 m l B v i v O 6 n g R x o 9 K u 7 o H k - 7 Q u - k C 6 u i L 5 l s F 5 q w C r 3 1 K 2 0 g B - k n Z t 5 9 o B 2 - j f r 4 _ E 8 j 9 H w p o v B k M 0 5 r B o k 9 N _ h o J t v R l 8 i R s 7 u K g k o n B g y q 7 B x x 6 4 B h 4 u C v t i M 0 u g S 4 4 E 7 1 m g B u s t 4 B 6 l 8 e l j h n C 1 o - l B m 9 k m H 2 8 n C 4 j 0 f x 7 p U g z 5 i E u r p y I s y s p D z r w a w v v r B z l 3 5 C z 1 7 C t o u F 4 k R i 8 n J y u 2 8 D s n C g h s m C _ t p l G t g p B y - 5 D 0 1 i m B k 5 3 - B 7 h l l B _ 7 t B l w 7 h M 7 7 o K m z q N m _ q d k p w p C 6 x o O k - i Q p x o 5 B 7 l 3 V g t p B u n q k B q 2 w j C y i G _ n 1 _ B k s t g C 8 0 6 J 4 w t g C g k r d o 4 o S m r 5 u B w u p B g x - I 8 h x p E 3 q p r B p s B v h 9 p B y y l n B w i q 5 B 4 7 s S 0 q s f 6 r 8 N 7 u 0 f r k t o D 4 h 1 y B l x l G k j y C _ 0 2 K 1 t l I k o 0 X u 9 g U _ r n X 0 x 8 S l o B n 1 v w B - w i I x - x 0 B t n n x D x y s q C o 5 O j l 7 u B z o j x C s 7 n L 8 1 t i C o p q i D 4 5 U _ m t o B g r k d 3 m n g C V s - 3 s B i r k d 1 6 k 7 C x i J 9 1 9 g D i 1 z v B y s o J i m y r D q r 3 i C 0 5 m q B q u - I i h 2 h C h p N 5 y l t C 6 8 - o B 8 s z U q l 7 G n w _ 4 B m l 1 B k y y - E n 3 n 4 B 1 1 w 9 B 2 m r E 6 r r B 2 o 3 w D n m o q B q r 9 B 2 r r b 7 m 9 g B - h k D 2 3 j z D 0 m v B - l g 6 E 5 9 9 I g 6 t f p _ z h B o r y n B 4 x g j J _ B u x 2 w F p 1 _ 5 B 3 1 v x B z w r X 6 l U 7 v - v D n y i 9 B m u n C w h p t C 7 w 0 3 C - v u B 5 y 8 W 9 g k - C p p r y B 1 r L y p 1 j D i 3 3 s C t h w B g l 6 k C z 8 _ _ D y 0 - C 3 j y x E 6 m _ j B E q 0 2 G 9 n m 0 C 7 y 9 6 C h 1 x n D k _ x D 3 l k V o w l c 3 z 0 1 D h i z Y x m o g G 7 s v X l v u B p y i 9 B 2 g z P 5 w p q B 5 w j e i h g n B k z v u G i L t l 5 - B s n j Z n - j 4 B 7 n I x 7 z 4 C y z 5 a 0 y r I 3 0 r O i r m B n i 4 m B p z 5 1 B i o F j 1 i Z s 3 4 n D n q 5 m C m w 1 V y r y M m r 6 g B i 6 i t B y 6 j h D x w D r v i o B 2 n 5 3 C z - t b o - M 9 _ 4 d 6 x K 8 t i U k _ g O m r 6 g B t 8 m l B x - K 4 g m J o 6 m a u g w R q y y L o j 4 o C y 1 - I i g 8 y C 1 - r p C z 1 i p B i r 8 X - _ r F s z 7 r B 0 g 4 O q 0 5 f p u k Y u p 6 H u l x I l q 5 m C x _ 5 K j 8 1 7 B o q v G r 3 w X x 2 g y I m 6 1 T 7 6 3 0 C x _ y 8 B 2 1 4 U u x 7 5 C t 2 l 3 B h 1 4 H 6 p - 6 H o o x C _ 3 l 4 C 4 v x 1 C 0 k 1 c n 2 g T t i k m B 6 1 1 4 F i 7 s B u t r d q w 5 p B x l q t I l k 0 N i 5 3 K 8 1 y Q 2 n T 0 x t z B 0 i q E s o 8 c 0 _ 0 m B l 9 P 2 - 0 W l 7 x m B r v r h C - j q C v t m J 7 u - s B 0 - g m B 1 w 1 X 6 7 k C w 0 v t B i p 7 O y v m 9 B v u R q v p l C w 9 5 l C y u u z D 5 M j u 4 p E i r t g C p q t B q 6 H 9 t j m I 4 o _ G x 6 y W - n w 7 C l x 2 x B r 0 h M 5 _ o P 3 h 0 l D _ 1 _ u C g 3 h B m 0 n e v y _ s C j m x f o 6 b p 2 1 p B w 5 5 u D r 3 t d 7 4 F 6 2 6 B p 9 1 H s k j U l i k 4 F i 3 p Z k 8 _ t B 1 t k 3 C 0 3 - H - k h 2 B _ 7 3 b y l 7 B j 3 t N j o i i B 9 - m g J l O 7 6 r G 4 u l j E n 3 j p E k g J i o r - C z g 1 9 B l 4 z C q g o p B 0 v k N o 3 n Q q w n q B i 3 4 Z g j l B x p s 6 C v x 8 0 B 5 - 4 5 C m k D v k g _ C _ k 7 C m 2 o z C - w 2 r E 3 w u a j o e 0 l p w B i m 9 _ B o 2 7 i B q 8 k C 5 n n m E q y J o m 5 q K y k 2 T 8 3 - w C - 1 s x C - g o D y 1 1 1 B 1 u V 7 v k 5 D w w B g v n 4 B k p 3 l F m 7 - 8 E v 5 3 q B n 3 3 B j 2 q W p 9 h 0 D 3 _ t 0 B 7 _ o G _ l y a m 5 5 U 1 v 4 C h i v c j 0 - x C z b r r r m D 1 n q r C h n 9 b 0 0 e 0 h v g B t 0 z 3 F _ - 5 m B 0 q 8 H w l h y C 5 n t 6 B q 4 8 C k q o a 8 n 6 V t 0 x w C n z v H 3 y t q C q v h j B 4 z 3 O u 4 E - g m T 7 r s E l Q i 5 t D u q 4 n B 4 1 h m B g r T o j h Y v i u V 9 4 Q v s 0 I r 6 m X k k g q B h v v o B 9 5 j m B h n m M w 4 s D j w t i B 2 i 0 P 7 - 5 8 E w s q G m z j W q t 1 J - i 2 P l o v r D o 8 n h C r 7 0 L t q 2 7 B n g 3 O p g 3 O p v 3 k C 2 x m 5 B n q - L u h m k B 0 n a 5 6 k j C j 3 h s E 9 j s B i y k x B h 6 i o C u h o P u _ 5 D x o n O 1 u p T k j g r B p 4 k Q 0 u B h h w N w 8 7 D q t l K z x z I y x u O - 5 x Z x 2 k B w 9 u M t h 8 J _ 0 q I 5 8 s C - 7 4 P 5 t g E 1 g l H i - n W 9 0 q o B 6 7 w I 1 x w L 3 z o G j w a 2 t 5 G q v o F 0 v 4 M h u x n B r 6 5 5 C t 3 t D z 1 8 9 B z 0 y B q m 2 r B 5 q u Z i m i M n 2 _ G q r v Z 7 y 9 w E m u k R n _ 6 k B 6 4 1 B 5 9 l m B v _ Y h 9 7 2 C t y 8 g C t 7 5 i B 9 2 j B p h 8 H 6 q 4 P k n y s B u - 4 X r 0 r O t y c w 8 - Y 5 u y I w v Q p m - M x p i I t j 6 S h m - b k n p L - 5 U v 2 z G j 3 1 c _ i j K w 6 v F 7 _ y R w _ j Q m x x 3 B v q r O g 2 r N 4 _ n C 1 3 x U i 1 0 T j 8 z L 2 _ z R g 3 k L h m p q B x 0 t 6 B 8 j h m B p z t H s 9 3 D p 0 1 h B - j g 5 B n p 4 H w 7 x h B - q t B s 0 6 J x k - N w r v B w g g D u y p 0 C _ 0 o 0 B 6 i 4 R 7 1 p b k l 5 R k 8 u u C 5 9 m w B w r l I n l 4 2 D i 0 j y C q i c 6 i 8 l B g z u w D p x t V 6 o s O 0 9 o i B 8 6 o X 1 o z W v h M t m 6 R m 1 g N n 8 F - 3 r D o 7 m x B 7 _ y R q n 3 m D s i g d 4 1 n k C o h 1 s B h w 6 G g y m j B 0 1 - S 1 l 8 _ B x p 9 B z 3 s X - x 1 i B 4 3 3 5 B w u g D 0 _ l I t o i u C h v _ H s 2 r N 0 m 1 U i s u X 0 m 1 U q p x V - q u D h - y B r 5 6 S 6 9 o F u u 1 V 5 l t E _ 5 h b x 3 v Z n n j v C p 3 k F 7 - - h B w w - D 2 j n B v o w L 9 m l f - h p N r m o x B r _ u D x n k 9 B t m 6 R m g m p B n o t Q g u 3 C l s B 2 4 x M w v 6 g B _ j h m B z o n S g r - I 4 t v O 8 w 0 M t 3 j I y g x C 8 h m b r _ 4 B 0 x 3 P _ 2 2 L r t t E r h t i C k 1 w g B m o 8 z B k n 2 D 3 q u G i j s c o i w T - m o c 3 3 x U 5 g B 5 _ _ z C t k w u B g 8 y S 4 i t O 3 3 k n B 3 0 q o B 8 5 v l B 6 n u J t 0 n H v i o 4 C 5 2 T 9 3 3 0 H 8 q Q i t - _ C 3 m 0 e o 0 0 J 9 r n H - i g B 8 g j R 6 i q c _ z h U 2 x z f j m B h s 2 K 1 l 0 X 3 r 3 s B y v n l C n i J _ p l b w v g M w 8 1 c v j i k D o t q m C k u G 1 v 7 C g q s G x m h i B y s w E w 8 4 0 B 4 m t O p t 6 B i q n b 1 u k d 3 _ l Q 3 7 t F u t 5 L n 1 z L o _ 9 g C l o K o r X i z 1 u C m z - 7 B p j h T q 4 h B - s 4 c o 0 0 J 0 n 2 d 9 i _ a n _ j I l w p c 7 2 3 B 6 x 3 h E x 2 r - B y m 1 x B l z i B m 3 u D 1 h 8 C u m g x B v p h m D z p x o B 1 u k d 8 7 E i 5 v L 5 k 9 B 4 _ x X s 4 6 J v o w N p p 6 I 3 v g n C i u _ _ B u w x F v 3 0 D z 0 y G 6 m r J z z 7 E o g 2 g B 6 4 s 1 B p n 3 F z i g F 4 0 k u D x h l 0 B u g 4 Z s 4 t C 3 p 2 z B v 2 u 5 B x 7 9 M 5 m 6 R m 7 9 k E u r 2 L o l k M x 8 8 z C s v B g m t n G n - 3 i B 3 w 2 n B t 5 5 O t 5 5 O x k r f 1 o 6 w B 6 2 2 X 2 x k L i 1 4 2 G r 7 3 F s - p 8 C i 4 3 x C 4 2 2 X v j z 6 C 6 n u X 3 7 l f x 5 8 j B 1 u t p C t r v D 8 8 q y F z l 9 x C 5 y 8 K v y v 0 C 1 9 L 2 6 x L 2 j _ p B h 3 5 Q 3 h 1 v C v 0 w 6 D t q h i B l 2 _ i B v 6 t O l n h R v - q B p u t g B - n - n F q _ 4 h B p 8 0 L 0 k 6 o B x x 3 0 C 4 p 8 L _ v 8 1 D k 0 w B 1 p w K q i t B 2 o o i C l 7 0 9 B 9 q r - B n w x C p r u z E i 2 p l B m x y - D y v g p B x w _ b r 4 x m E u j b i 1 6 n E o n 4 x C x 5 m 5 E z 9 w y C 4 q z u B k j u h C 4 o r 7 C 1 g r s C g o 7 g I k I z r w 9 E 9 p 9 w F 3 o K n 5 s Q n 4 2 M g s k P 5 h r a 2 g v _ C l i t y D g Z j 5 6 4 B _ 4 5 B r - 5 4 D 9 w n o D w 3 B 7 s m 0 B r i w 7 C 8 7 l b g m - Q o u u w D n 3 6 R o _ B m p t 4 C 0 m O 7 i p v D t s 4 n C r z C j - z 6 C l n i N m 8 j P w u m k C j 5 q 4 B l 4 T k l 8 0 G u i w 8 F s 0 z m B o p 2 8 D y x v U u 7 4 2 B w o 1 q E 7 4 u n K 3 k h B s 5 - 6 I o o m _ J u m 0 8 G g m v N h z p 5 G h q x n B 7 1 l C 2 q 4 _ F p 7 6 w C 9 m I n v z - I 8 l 0 q D 7 0 0 w B 3 r t i G 5 2 _ M 0 0 u o K s q Z y k s p F t v t 0 B 9 p 2 B w - m - I x s i K g x u j C - j g w B z 4 Z z o 0 b v 9 4 v B u - p 2 B 1 y H l n w 2 E q t m 9 B 4 h 7 Q 8 1 _ 0 C 0 z 2 n C k j 1 K p 4 x V _ 3 y x B 3 x v p B 5 3 o B x 2 6 i C m 6 g e j q 1 2 B 8 o n K j g j h B 0 9 x N 5 9 N 3 s 3 r B 1 9 v p B k 6 s a _ x l n B q S w n 1 9 B m _ 7 e 1 8 X u y w 0 B 9 V 9 j 5 - C 0 0 v i C - m 4 G m 3 n s D - 6 m i B 7 4 m Z 6 s _ V 0 5 - 7 C r g z G i r g n G y l w E u 9 h 8 D r r p r C o s h O 3 9 y y F u t 2 h C p 8 o N 6 B v 0 p R g v q 2 E u s y e t n x B p h 6 - C 0 0 j C u m 0 l C v p 8 w B l 1 q L 5 q - x B k 6 j f 8 z 4 J q n n H i k q 3 B l o o g B n 6 2 C t s x E y x w y B u 9 2 0 B 2 p i f 0 m j C g q n U 3 y 5 J n 2 g u C v 4 q o E _ z N j _ 2 - G t - y J s o 0 v H j k y V g z 9 y B x k J v u v o B n h _ 5 B - s p R - - x P g 0 n o B q 5 h r B 0 5 w U r 9 5 s B v o v E 9 j m 7 B h w 0 v C v o 6 G k 2 k I g 2 - C p - 5 9 B 3 x x C s n o O v h 7 j C h j h g E u t q B h n n 0 E u o u s B v n _ H 9 4 2 C 1 5 l W w k p s B 2 k 1 W 6 v 1 D 4 l 3 C 9 g i - D 3 y y 4 B o v h h B n 4 n q C 4 x p C z 4 u w B 2 _ 1 V y s w D 5 l q C 7 x 6 I n p _ L t 5 2 M 1 g j L p z 7 g C P 6 v i s B t m k a t _ y J 2 0 h K 6 3 h F m 0 u M 7 3 s Q o h y E _ 3 8 L q 7 x E z 5 l W 1 v u F 4 k l g B 5 u q h B w 6 t h B 8 5 2 l B 0 r t F 6 - h B 3 k _ B u q x J l B y - v O h v s s B 5 k m P o 6 n h C 3 o J x w 7 r I s 6 o 9 B h k 1 D j 1 6 X 8 k w b 8 i t f w s q Y 9 i j b q 0 8 C 5 s w J i i 4 y B i 8 _ K v y k B v n 0 d 7 v h h C _ g l J u u 2 G y n z p D 3 s 9 l C 0 2 t E l m 8 p B 7 u q m B 5 3 t U w i 5 C y t n P q 5 y 5 C t z C 5 p i r D 7 u q m B i 1 1 c 0 4 5 q B z 8 N g t y o B r g y r B m r t h B s g 6 D 6 v v G z 0 w J 6 g i n B 1 i v T z p t 6 B n 7 g E o n 1 U k 2 8 b 0 o 2 j D g i 3 I 6 r j a 8 g 0 j B 8 v Y l l r H 1 q n L _ - z E 0 - r T m l l G 4 t 5 G v x s M q 3 3 D z k z W j k u W 4 r q D i - r p B z t v x B p r y o C q x S r l 8 h D n x j 5 C 1 j J m 3 k 6 C r g w Z 7 g h G _ v t S 2 4 0 g B u w o j K o h 4 B 8 n x l C v m h u B i u q 2 B 4 B k 9 g H u r 6 S m n i 6 B 5 7 D l 6 z 0 B s q 9 h B o 2 h C 1 s r S 2 z w k B u z y L i 8 5 n B l x w P s s G 3 5 1 z B 5 7 l I o v k S k n m U 4 2 h s B - u q m B w 3 6 l B u t 5 D - t n u B k i a l z 1 j B s w 2 h B o t j Q z n l Q t t 2 V _ 4 z H 8 5 q P z 1 p - B u 2 L p k 0 x C s 2 s j B 7 o K 9 5 j j B 6 w h s B 1 0 t V y 6 c 2 v u 9 B r t 7 T s p h 0 B z l 0 g H 4 9 - M o 1 3 K _ p i f _ q g C _ 0 - L u s u L v n i O p o x g B 6 g y M t x D 0 s l S u h k h D l 6 l R s w u J q t _ K q p r b 3 n V 9 k h g C l v - B 5 i 7 V 5 w Z p z i O 3 6 o K - 4 q T p n n L 2 g 3 o D p u F - w z h C 1 w r g C 7 7 v a 4 3 u Z k n 0 p B 0 j l 1 B r - 9 E y 8 l o B - 8 i z E r j t P s 0 x M n 6 v B w _ 6 K 7 _ m g B - q 8 P m 1 x o B n t h Q 0 i l D h v q O z 4 2 t C g j 0 V r j H 8 9 5 1 D 6 k h t C 4 9 x h B i _ B 8 6 x M z k 8 u B - Z 4 l 6 g B o m t m B u o B l h x Q q g t q B 6 p 5 o B 8 x _ Y j 8 q s B 1 Q 3 w l i B v z 9 n B x p m y B 8 Y n 4 _ k C j i n 7 B g v l g B i y y 7 B 5 3 t i B _ 5 q i B 5 z o m C - 3 7 t B s _ R j o 3 o B n x L q h j x J q 9 7 Q 1 5 2 f 1 q p M t 8 y c 3 4 0 C n q 7 T j s r i B q 3 5 7 B 2 u 3 H 7 h k 4 B 4 y j i D _ n 7 a _ 7 q U j v v 2 C t 1 p - B 5 1 3 g B r q k V w s k w D u o h y B 8 u v o F o r w k E - 7 p T 7 t - Z u u g t I p i w N _ _ u 8 B g y 0 z E j _ E 4 7 8 8 E h y 5 _ B w m 8 H s p j M 5 z 3 s F 1 8 8 G o y h K 2 3 h w B z t 0 y B m C 9 z q L l 1 6 X j r 4 q B 9 8 2 x D - g B u x 7 F 8 g _ N x - - J w 7 k g B z 7 1 X r o h U 6 2 N v - h Z k s s O r t t k B 9 j 2 n B l i 8 J 2 w r B j o u u B 3 r 6 G 2 5 m U 6 j 7 K _ w j P _ h l D v m p P W n n - 1 B 4 1 p 6 B r p 9 x B n 7 w E m g j u E 9 t v X k 0 4 r E 2 t 3 k B j r q m F g y z Z o 5 s T m n m s C 8 v 2 c m 8 y 5 F t x k Q 0 i 1 - B 5 w o _ C l 8 6 G v p t l F w 4 h E o _ r V j _ 4 s E s x v k K n k t l H _ x - I 1 s r G z n q j B 6 g j t B v 9 y y B v 8 1 K 2 z x B 6 3 6 c i h - E 4 g n B 1 9 n H 9 m 5 F o 3 0 N t z y a q 8 7 C t 6 n j B v - m u C t 3 p P 3 i z D q k 6 n B h h 2 U j 4 i 3 B 7 k g X m r 6 a 4 2 h G - x 4 q E r z 8 v B x - I o 3 7 q I 4 1 v W u 6 j j H x h r C g 6 6 q D l _ 7 K g w 8 r C l t i m E t v 2 J 3 1 j o B w k j z D - 3 p B y k 3 n E p n 2 Y z _ 8 W q 4 L 6 h o 8 B 1 u l 5 C m q - S 8 u l J j v j b v 9 p J s y y P 8 p l h B 9 9 o G - v h Q y x k n C g h _ T z r F 9 z 1 f 5 p w m B m 5 k g B m z p G r - r K 7 u 8 W 2 n O g s h y B w o 0 m B r 0 i _ B g 2 0 J o v 8 M l 7 8 B m v n 3 C y v g j B m q u 9 B - 5 v B 8 n i w B n 3 l M - l i F y o n E z w 2 i B v q s Q 7 y 1 K g 5 x E z 7 D y 5 - u B 0 3 7 G w 8 U l g k k C p 8 l w B t p 0 a 2 n 8 I i k p i B 7 g w f q u 7 D 8 j 2 k B g 0 w U 8 2 u M w w s C 7 v 5 v B 5 9 g l B 1 7 0 k B 2 6 L n x l m B 1 r 3 v B 6 8 o t B r 1 q X 4 m l n C i 2 v Q v m 6 C m o _ o E p _ g W x u l R 9 2 i K 9 z 8 K z j t 0 B h u k B 1 2 n u E r x s p C 7 8 v 2 C s q 3 C z g M y p 2 y B r j r s E m 2 l c v v 3 L 7 z j 9 B g 2 N 6 g P 9 8 9 q B 2 t y S 7 z 6 7 C 9 q N r p h Q w 8 m K h 6 s V q 9 3 i C i s v B j o o k B z 9 6 t B y 9 t Z g 4 8 Z - y E q 4 t m B 7 - P 6 w r u B 0 r k h D t 7 0 B j y 7 f 8 y V j 1 l D 9 6 9 L 1 p w L g j k H z t h o C r l 5 K i l v B 1 2 - K 1 t k a 0 _ J r - 3 l B 0 _ u s B 6 w r u B 1 l W y k 1 T y z u i C l 6 o M z g 2 f u p o v C h y m Z t 3 t L j 5 w N y r 3 u B 1 p 8 x B i w q V _ 8 3 K 7 q P 6 n l k B 2 x 1 k B 1 m 1 R 7 g 1 O g 0 _ G q w k K - j o u B q n m o B 1 y t L h x 6 y B i 4 g B g o i J 7 5 y K x u 6 i C v k s 7 B l 1 - U q z j F x o g W h o s 8 B v m J w l w U x g q W 3 g 9 O y r - b 4 m - i B l M m 7 9 W v g i B h 9 9 R m 3 w a w s 7 c p x 2 C z 9 4 d g Y i 2 h m B - y y J o q 0 l B w 3 2 Q _ k x G 6 v k X 1 k k k C g u 2 k B 7 2 p g C x s b i i n B 2 7 j i K 6 l w 8 E u i i _ C 4 i _ 2 H m - o j D 3 y 9 I _ g D j j W k q g j B i 2 9 T g 6 p q C 4 t G 5 s z 0 B p 2 t 2 B 1 4 u d v n 8 V q 6 3 _ B u i 2 0 C t s 6 F l v 4 G 1 k m 6 D u s s b 9 0 4 H - u 4 D s 4 q Q u v x e _ n 1 M 0 3 q K r z y H - 1 p n B w 3 p G 9 q q H 5 2 x R j k r n B - q x n B 4 y 7 K 0 q n o B u q g 9 B 5 2 x R z _ E - - q B 8 5 l o B j q - m C l 5 k l C 6 o Y n s p F x 9 q 9 B r y j v B - G n h r m B 8 6 s m B - j q q B 6 - p G l x 7 B p h y s B 4 t 8 M s l 0 G k 9 m j B r 9 4 l E o 1 u i J r j 0 L w o 7 g H 0 g p S 6 q l 3 D - 6 l m C v 6 g 4 D w i h 0 B 8 y j D 2 v 2 s B q 0 h j B 1 z 2 D - 1 p R n n o M k y r p R 3 l o N _ g _ S g v u 8 E j v 7 o B _ l - D j o i s D 1 k n r C _ b 9 7 t 2 C j p g t E u z m h E 9 j o M p k 9 z D x g 5 n D 3 v 6 N o k l h B t 7 0 p B s g n 6 D l y r h F z o L 5 9 p Z x p w i L i 0 o g B z 1 o I m 7 - i C n 8 3 q C 9 3 q E m s r 2 E y k z x B k t g d 6 u r 8 D _ 0 4 p B 9 m P u q 6 x C p g v 8 C q _ n G _ k 5 8 B 7 x s o E _ l k R 0 - 8 t C x q 3 1 D s l - B x R 3 g 9 i B 7 2 v p B 9 3 i i C s l t Z v v q i B o k 4 q B 2 4 k _ B o t 3 o C o p 7 b q 7 4 M i 6 5 N r q 7 o B g - 6 q G 2 v 0 c 6 8 n 7 D 8 j v k B r g l U 6 0 7 D n x i D t v 8 s C h l _ B 8 v 1 4 J 0 i i V 5 m 0 1 C h h 2 p B s l i _ C - 8 v p B _ 3 6 C 9 p 9 H m 0 w e 6 n j E p u g Q 1 1 9 O i 9 m D r v k h B g z l k J g - e g m g D s i y 1 D j z j h B w z r u B g 8 v _ D w u 1 M 3 j y H 6 t B o 9 z g B 3 g 3 L z y j Y p m B 5 _ q O x n s - F 6 g 7 m B 2 j x m F 0 s 6 s M t q k 9 B u y 2 u F 1 j u G o i 8 g D x t u k D m x J i q g q N w m 9 X t i 1 h D k 4 D s i 5 9 E 1 5 o t F w g 8 z D r g m M l z o o I s 3 C m r j _ D 1 1 h T i 9 4 k E j n 0 D n 5 6 x C _ - 0 o F s k q y E k 8 1 9 C - w x _ D r 2 z s E o l t E 9 n z o E 8 l o - H x n 7 5 B n r - I n v w r T l x 5 m K 8 p l F h 5 l S - l 2 t G 1 0 8 l B z z u - Q s 5 _ i G i 1 i 2 K 1 m 8 F 4 p T 3 g 8 y K i q 0 i B z n 2 l E k q s h C g j 6 w H u 7 z x B i 7 o r L 5 q 4 b k v w v E 8 3 4 p C v p k h E 4 h 9 h E 0 _ j L 7 u B o 8 w Q 6 r j 9 E 3 g 5 d r n z n E n v g 5 H n h 1 R 2 h 4 y H t s l 3 D 6 j s z D 7 u u n D 1 4 p r H k l z F 6 - 8 g Q 2 l r O n 1 p F s s w y D g _ 6 g B 3 j z J p 8 m - N 6 3 6 p C y 9 y z F w 2 k I g _ y O 4 n v 4 D j 2 l 3 J z n q p E 5 t o v H 2 j C x 7 m i T v 4 w 9 E 6 5 p 5 D p r h 1 D g t g 7 B m 1 v p C 6 1 p l E 2 - I _ _ u B x 3 2 g B 7 s t n W j m 0 u B 6 i t o I v h 4 C k x t h C 0 v y z E w h Y x 8 u j J k 1 u I j 1 0 t C j 7 p g E _ 9 z z K l 7 m 4 C 0 k l p B z 9 3 a h 3 o 1 C 5 4 y Y i l o m B x 8 8 x E h 0 y J 5 w y o K 6 - D t 1 r h G n l u l U 6 g 5 _ E n 4 3 j F 6 u h l U m m 8 w B i 3 k g G p _ k u L x 8 6 3 t B y n _ j E t p 4 p G 1 h y l I o t j k B 7 u 0 r P 6 m 5 z B p 1 2 3 G q k p n I - s m _ D q q 0 2 U 8 q z F v 7 2 N - z l m f 6 - p F 4 m _ 4 a j x r l C g n q w M _ n k c i r u t B 2 h 0 2 U 2 2 o p L - 2 x t B 1 9 g 3 U 2 2 o p L 2 z _ m B y t r B t k l u M m 1 - k R l q P 4 g r y X g q 8 X 9 3 Y s x f q 9 8 1 L p i j 3 U 1 k q X u j T - j 1 1 T 4 1 0 w G 8 j r s L v q h m I 3 t 0 8 F - k o 8 E p 7 t i K 4 y g x E _ j i m G k _ o q V 2 7 m Q g h v 1 C r 9 8 1 C 1 p q - O 1 p q - O x 1 j l I h k t Q n h v h B w 4 8 6 U o 3 n p E n y 5 r M g t p w B 6 q 5 z J p o z J n g m 4 L v z 4 5 P 2 7 2 m K m l k X 0 j z Z - s z 6 L 7 j l r F l l 1 x C 6 w p 3 L 6 w p 3 L z j 7 j J g v o F n _ 4 S y s l C 7 9 y p B k g q z W s z y o C w n 7 n T - 9 y B 6 q 8 u a 9 P 4 9 g r c s q 8 7 C 5 _ t 7 C - 8 z y C v 7 k G q x w _ e w 7 1 O _ k 1 3 Q u w 9 I p 8 n y N r _ 9 1 E n s X 7 u 8 - C 1 v 6 2 U - r 7 _ H 7 u 8 - C k 3 2 q G o 8 o 1 D s u z 4 I 0 1 l o B 2 3 w 4 1 B z t t 7 F j 5 s q H y 6 l 1 L 5 k 5 M 0 y k q I o 6 p x M v _ l j C n t u p L n y w g D _ 4 9 I k v y h E 1 4 0 y Y t k K 9 l _ F 7 y 0 z E 5 9 9 j B 5 4 0 8 L o 8 u s H 7 9 7 t C 4 p 7 w E w 1 3 n H j o 9 y B 5 q 3 v K u t x 5 D j z n Y s q p u N u q p u N 1 z 4 Q 9 4 5 - M g n u g B o x x k M 1 s w l U n 7 g 1 B w g 8 0 M 9 o _ _ Q z 3 _ X h _ 4 6 Y k k l 0 D p j v p D m i h u B s h 8 g T p _ x S q z s n a y 0 x u C v 8 m 0 M 2 r o z N 0 s k g J v j z v C n z h 8 K p 3 p 8 B n j 4 k B g g z 8 a 3 - 7 P 4 j m q Q l p z T 1 6 6 t K q u w 3 p B 7 7 1 z D x r x j E 5 i s 4 F o 2 i t G x - h 5 H 6 x j t E o 2 8 p B u 3 l l c v j 7 F t _ h o O j 9 j v G 9 - j 3 F i 8 n l C 9 q m 9 O u o x 9 O w g g 0 C u o 4 _ I 9 t 7 9 G 3 1 6 R o 4 t s B g s 8 w C k p x q D k r 3 0 L q l 7 v E 4 m u o 4 B 7 x k 9 C 4 g 4 c u - o m N 3 2 _ l N w - o m N 3 2 _ l N g m s 9 I u s s N 3 2 _ l N 3 3 l z I n 6 0 i B 7 o x l K l m 4 7 E 3 0 l s W w 0 m O k 1 t j d 9 2 n T v t C 2 3 j 8 K k s x u E l z o t B 8 3 r u H z 6 - l B o g q l R o s - 3 E w q t 7 D 2 _ z i L r z h 4 G 9 6 u G y 6 r C k j s m F y j h x I x v k u M m z n l B _ l n E w n _ h U w y 3 i U 1 h H m 0 x p B i m h 2 W 8 _ - B r i 2 g T 2 u 3 i C r s m t P 5 2 n p I _ n k 0 J t v T q _ t o P 4 s p s Q o w y r Q g j T x g 7 7 G y 6 i j C z o z I n p 9 o Q 0 r n 3 U 4 5 x I u 2 o p Q g j s k D 2 k 6 4 E - 9 m 5 M m t 4 n C 9 x 1 q E 4 3 _ m J 7 w _ J l 6 2 z N x i N j k s 5 M m o h 0 N x u i l C _ x x y F 7 s 6 2 N w n 2 B g - j J j z u - K 5 9 a q h x o L z t 5 i T _ q 3 B 4 w i q D i 0 w n D _ u z B 3 7 x W 5 1 o y O 4 6 x _ F 9 i 6 1 D 6 v 1 n O n r h E h r 0 u F x 0 l 7 M y 8 y i C 3 1 z m H z k m 8 L n _ n 8 q D z k m 8 L k 6 6 e h g l K 6 p t y H 7 3 m w V 8 x s 9 B p y 4 y K 0 7 z w V 5 5 - Y h _ 7 i O r y v i I u r s r D 8 h 6 s U y o y B 3 1 6 t W 9 w 1 - E q 3 s m G 8 k _ m W z w C 6 k 4 v F u 0 x 4 C 3 5 r 5 B q j n F 5 k 4 9 K w 3 2 9 H p 9 3 Q 5 n m x M 2 l o n G g v j 9 B s 9 v y C r v 2 u H l 1 y X n g w g E j 9 v y K v s u s D j y n n P j v - y L 7 _ l b w 1 _ y D 9 3 3 g J 2 q 3 b y w l t I t 3 q j F o w y r Q k x c m 3 x h P 2 i m P s o _ s N 2 l - s C s g 6 0 S 3 t t 7 D - r k o P h w M g 7 t 5 F v u j q J 9 j q k D y j q q H k 3 C g z L y 4 p n G w - 2 1 Y 2 x V 9 y w h S n u s 1 B g g i h H x 4 h t C 7 - k x D i t y u P h w _ O s x k v F _ n - 9 I n k 8 k F j w l s E u g 5 w C r u - m Q 2 r w K x r 1 x P 6 n n d 4 1 _ 7 M 4 j k B x i U g 3 s - R y C 6 x u B 4 2 a z y j - U 1 i t 7 D 7 1 r I j 0 0 - G x 4 l 8 D z k V _ 8 _ y Z q p D g 5 j 1 B q 4 6 h S 5 3 u h S 0 6 p Q g 5 8 8 K s h 5 B i y p 2 S 0 7 o g G z s s H p z h l O s u 6 6 G x n v z I 3 9 v J y - i F 1 y _ w Q 1 x x 0 B 9 g h 4 H y g z U 9 2 8 - G 0 6 x 7 K v p t v F r k m j B p g 8 I l 8 3 9 C 5 t 7 E z 4 s i M 6 4 n X _ v k 3 S 5 y k l B j - 9 0 B _ 9 2 m L q 8 p n L x x F z p h E 5 v 3 r L t O 2 U k B z s l L z 6 3 x G g - v 9 J n 8 4 9 J 0 j n t B _ q w x P 5 _ p v B 0 6 6 j K 8 3 7 G 8 r v D r _ s t s B o _ o E r s t g Q w 3 o x B r v y n Z s 4 n D 2 g q D - p u B 5 h x v h B 5 9 2 E 5 0 i 3 B _ 6 4 1 C m w y o N k q 2 S 3 7 o k G 4 z y 6 J p n v u G 4 9 1 Q 3 _ l s O v t 7 s O h r 4 B o 2 2 B r - 1 h O h 3 y r G v s _ v B t 9 1 J j w p x C 8 t z 7 C q o 4 k D y o l 8 B u 9 g p G 5 w 6 - E _ 5 6 P _ _ _ 2 F 6 1 v 2 S 0 t u 9 B 9 9 p - B - 3 h j F j 5 p J 2 6 z 5 L 9 5 v 7 C 7 8 q 3 D p _ z g M 6 u k O n o j 7 H x y 4 2 C z u 4 k E 4 l r I o 7 9 r L z k r o 8 B g h z 0 H 7 6 9 n B x m 4 m B v q v 5 B 8 j k o E w - l x W 2 u v x C 6 7 1 9 J w - l x W 9 n m I r g g v Q 5 5 p x L 7 m q v M n 0 o h L 6 g y C 2 _ C _ g 0 t W y v 5 y M g p q x B r v _ 0 L v o i l F q 2 o 0 I r 8 w i D 2 t t g C - n 1 l C 4 y h w O s m m j B x l l v G l h u v K 0 9 h E v h k h V o o - t B m g _ u L u i 3 g V 2 x - f 7 1 r 0 H 7 w t i B g g l w L p 4 4 0 F y z o m Q _ t w h D j u y 1 V s o u I q y 0 G _ x p l T r l 7 k S x i O w 0 o 1 s C l 7 _ g B 0 j l q L m 6 v n G x 7 q m D r s 6 1 H 1 j 8 9 B k n t q R 1 _ l g M _ 5 h S s g k l B 2 k x y L y o n w I l _ o q B - k 3 8 K z v k 8 K v q i F 8 5 3 y K 0 w 1 1 N z 4 3 g F 9 u l k C t 4 _ i B _ n u m V 0 u 5 C k h w t F 3 r 5 q D l 1 r x J 8 o l - F 8 w 0 O _ j p v K z 7 1 3 F 3 v g f 4 _ l s O u q s H r j j H 0 5 h k W 8 w v B - x z y M 7 o D u 1 - g J 1 9 x h F 8 h 6 L i p 6 x G m q x h S s 1 4 J o u _ U q - u 7 R s v I 5 p g 9 S w 0 0 i B m 2 p 2 R v 6 y O p 0 r r B 8 3 B u z u o J s 5 8 9 F 0 7 s j D v 0 m 4 E q s k O n j o m G w r t a 2 r 7 o O - 3 t H z h 7 k S v z b g 0 5 j K 6 8 l _ K v y 3 6 I i u g G r 4 6 h S h y 8 i D q k s 7 H 4 m o w P m 8 I w 9 w K y 0 0 v N q y r n D l y - 4 J x 1 l R l p 4 1 B - w 9 m P 5 v 1 j B l k t w T n 9 3 I k p i a z s 0 s W u 2 8 9 H w u w 1 D m 7 u 9 N o 6 8 y C i x K o 6 7 y W q t l t G v t _ g D 4 x F 5 p g 3 M 7 2 m o N i w i _ E l z n 6 B n 7 4 g M k 1 i h M n 7 4 g M i 4 9 B k g i B 6 j p i U t 4 i n K 0 x g q D 5 q u m Z i t o W m 2 l L y m - I t y 4 m L 8 5 q y M m v k w D t 5 F g k 4 - j B 8 - z k J x i x r S u n s 7 C 6 7 l 8 E h m B 4 t n 4 N l _ 8 3 N q l r r H p 9 y 9 B v t o n C g x 4 t N u p 8 2 N x 4 z j C _ 9 6 i B 9 x - p S h - s C z u r 0 g B 5 _ v H t 8 2 x B 6 v 9 i R 6 s y j B j n u w Q _ s m u L z l 1 g D 6 j _ m a t m j L m _ a w u o B o 9 t y N s 7 g n I 1 - 3 t D z i h D p p w K j - 5 C _ 9 u g Q 8 9 u g Q s - z l E t z v 6 D 8 9 u g Q 0 i 0 p E - z z 4 G 6 q 4 - J 7 l o a 1 y _ w Q 1 y _ w Q t g o x I n 0 6 p B q i z 9 E 5 0 w r E u 7 8 6 S t 0 g C k - 3 i V m 5 - 5 Q t t 3 H 4 0 m j D 6 y 4 g J y 9 j j Q k 0 8 N u 3 k o L o o t w D p w r l H _ x q F 1 k 7 x h B 9 o e _ k 9 5 G 3 z v 8 D 8 v s t K u 1 j G g i m q T n l h x E o u 3 1 L 5 i 2 w C o g w k L o g w k L 1 4 _ v E _ y 8 o D w 6 n v L p _ y v C h w n 1 Y z p 4 y B r u 1 3 N 1 p 9 4 Q k z k Y y u 5 0 Y y i p 7 C 7 t 4 B l r p n M l j j q J 9 j j 5 G w 4 v x P l h 7 9 C n 8 w s X z u s V i y j j a 4 8 h G 6 r k G 5 6 k j R 8 z k 9 U x 6 j D 5 r p l S 8 z k 9 U z j j B w x i o T 8 z k 9 U 1 u D 1 z 1 s U p r r w B r r s q K 8 p n m J s o p 7 B h h n q T u j n v B t 7 j k C h 1 k n Q 7 t 6 h B n q 2 y Z - 9 4 n C 9 g l 1 M m 4 h i F t 4 n k B _ 7 m 8 P l o p K v 4 v 2 U r 8 v B 4 8 2 u L 9 h 6 z M w j k 0 M q l 6 8 C m 3 u t D h y s k B m x l k T 5 h 0 P u i 8 4 e 6 - _ D t g 7 4 i B Q 9 6 - y a j u 6 L n s g n F t o i v B z q x _ w B l r r n M l r r n M n x 7 9 K x j g B t x - r K g u 2 r K t x - r K i l 8 C g z i x I t x - r K 6 5 H o 3 Y 6 4 o 4 f 9 B l - 4 2 f h 7 1 c 2 k 1 _ P - p u _ J _ h 8 _ M n 1 t W 7 6 l 0 H u 2 n _ M x w h t E y x o 5 E w 2 j j O u u r 7 I z w s T y 2 j j O 8 r - 5 B 9 4 s v G 0 1 j s Q 0 k z d 6 l w o V 5 2 y 0 D r 2 h 6 H j 7 i k W l p u j B w m s q N 4 t h U x 9 z m B y - q 1 C x - 4 7 X 8 y k U l m 4 n g B 1 u C i 4 0 - Q y 1 0 s C 8 j 2 6 B m 9 4 0 H u k K n _ - m D m - s _ K 8 h l u R h w v b 5 i q 5 B i 4 r 5 F i 3 k 0 K i 3 k 0 K k 3 k 0 K - 4 m p B n q 2 w E 3 9 t 9 H i z 9 x B 7 2 s 5 H 5 n 0 3 U r l - i D y z 0 5 H 2 r n 3 U - j p j D m 6 k 5 H l j v F z y x q I _ 2 j y 6 C r 9 0 p E m m 5 H k 1 q 1 L k r 3 0 L 1 t q s B k p q o G i 9 z r 6 B o 2 7 l B t y 0 j L 3 v 5 x R y h 3 D 0 t t 8 J s m p h B 0 i t Q k l t k H j 8 j j G 0 _ 1 G _ l x o a n 5 j q C y o 9 v Q 8 i 5 W w s w 2 B 1 x 5 4 Y x y l D k t i 4 V _ _ o 1 J q 2 3 v D 9 2 1 5 Y x 1 n b k n w u Q 1 y 1 5 N v 6 - y B v - 8 v D s l - u F z 4 _ g O 9 s y g M j 6 v C 0 l 0 g O 0 l 0 g O m 8 k c i 6 j 9 9 B 5 v - e k 7 9 8 E 2 n 1 u Q p r j q D t 8 1 O 9 h 6 L v s u y N 0 q k x C p i y 7 b 0 n q C 0 l 4 q B k k n 3 I o w y r Q n t 7 t J t 4 B z - z s D 5 - 0 2 J 9 w y m W n x 8 B 2 6 m y Y 7 u r I & l t ; / r i n g & g t ; & l t ; / r p o l y g o n s & g t ; & l t ; r p o l y g o n s & g t ; & l t ; i d & g t ; 7 2 4 3 3 7 6 0 1 7 5 0 5 5 1 7 5 7 3 & l t ; / i d & g t ; & l t ; r i n g & g t ; 6 w n v l u k r t C 7 _ 1 t H y p m v P 9 2 6 B m u x t R v 0 l t R - u _ u G - i 8 I g l 2 Z w m o H 7 s l v I i n n k K 1 v u Q l r 3 0 L i g h 1 L l 1 q 1 L l r 3 0 L i g h 1 L o 0 o v I p 8 p d n p J 7 q 9 4 a p w q 9 D 5 6 y 6 K 4 r k 9 O m 8 v - B 6 m z 5 I x n l q C t 9 p k M k i g k M t 9 p k M 0 u 9 5 F v i 5 k B m 3 q v J - z j Y h _ n j L 9 9 2 n R j - 9 c r v 6 y G i o u 9 D t k 8 7 P v 1 u T _ k t o K i t n 8 P _ 7 w 7 P h j v t C m - U k r B p m p w K - n s w _ C 8 4 K t t i 3 U v m o 8 E 2 0 y B 1 4 8 2 M n j p 3 D l x j 8 D & l t ; / r i n g & g t ; & l t ; / r p o l y g o n s & g t ; & l t ; r p o l y g o n s & g t ; & l t ; i d & g t ; 7 2 4 3 4 3 1 7 1 4 6 4 1 4 1 2 1 0 1 & l t ; / i d & g t ; & l t ; r i n g & g t ; w r z _ h j 5 3 p C p j _ 8 H 5 4 u J 9 9 1 f n u g - I 5 5 x o I & l t ; / r i n g & g t ; & l t ; / r p o l y g o n s & g t ; & l t ; r p o l y g o n s & g t ; & l t ; i d & g t ; 7 2 4 3 4 7 3 0 4 9 4 0 6 6 6 8 8 0 4 & l t ; / i d & g t ; & l t ; r i n g & g t ; u q y 1 1 _ 7 x r C n l 2 k c s 4 4 B 5 8 k t c o q m 6 B i v 2 4 R y w 9 h G h 4 t Z p t 3 - H 5 3 2 r V y v E r q p g W 9 R m g 8 P z 8 x _ J p q 1 3 I i 4 l c p k l l C 0 g l 9 I j 5 h 9 E 2 9 q 5 Q p z x k I w 9 w J & l t ; / r i n g & g t ; & l t ; / r p o l y g o n s & g t ; & l t ; r p o l y g o n s & g t ; & l t ; i d & g t ; 7 2 4 3 7 7 8 5 7 6 2 0 0 2 3 7 0 6 0 & l t ; / i d & g t ; & l t ; r i n g & g t ; w j m w 7 l 5 k v C 9 t 1 L w 5 x o J o z I h o 4 s P r o 8 k B 5 l 9 3 H z 6 y B 1 3 - F 5 5 x 3 J s p p W y o o u M y z r F z j 2 w C m x 4 r C m 8 m u B 4 x r - F 4 6 5 1 E s p s _ J v u P y l 0 5 Y _ 6 q q D p z 0 u E q l h q B _ 4 v k I 4 y u f g h x i G 7 h q f 0 s 2 0 C 5 o j h C w t - 2 C m _ - n D 1 s j k C o 6 4 z D 2 _ i P _ j q s K - z p 9 C w 7 s 9 D 9 w 3 L 4 2 7 _ V 6 3 r E l o 6 F i m 8 l B 3 0 s k E u q s F 9 w _ w O n 1 h k C u q t i B g p l y M p 6 r 6 B - 3 0 5 F m s 0 _ B - q j M 4 1 5 F 2 h h 0 M i 2 y p F w j l k D r o _ k B 0 9 l v C q q v q B m 1 4 x B & l t ; / r i n g & g t ; & l t ; / r p o l y g o n s & g t ; & l t ; r p o l y g o n s & g t ; & l t ; i d & g t ; 7 2 4 3 8 3 4 5 1 3 8 5 4 3 0 0 1 6 5 & l t ; / i d & g t ; & l t ; r i n g & g t ; k 1 g 2 w 1 3 l t C 3 6 1 N 3 3 6 1 D m i g 9 L r z u i F x v w h B u k s j D u g g 1 O 2 x w 8 H 0 t y 3 H 4 k 5 E m n 8 s R m 7 n D p 3 p q R 7 7 p o G _ p q 6 C m l 9 q B v q z k V s q j q D p x y v P t w 0 l G _ v s 2 K g l z W r 7 j z B n _ 2 9 D u n n r C l g p 6 J 8 l _ t M 5 9 9 8 T g 1 j H 2 j - I 4 6 o v K r j s o O u t t n I 5 r r i G 3 w 2 9 U s s p S o 8 i u c l s 4 c 2 x S q k N s z j 1 X _ 0 q i B 0 z q l b 2 s k P 2 _ 0 O v 5 2 9 H p _ s - M y y v F u 8 h 2 K s v m 0 N t w u h B 9 w 7 q E 1 i o 1 P 1 v m O 2 t g 3 B 3 _ m r I j s _ 0 R j 1 5 1 O x h C 1 p r D h 8 s 8 R u o 0 K j i z 1 C j 2 g - J 8 z p - J v 3 y g H 2 o q I o w w 8 n B - - 8 9 J 6 - u 0 I m w i w t B q m p n B w 1 g 3 E i s 3 z D n 2 9 r R n k q r D z 3 B h 3 _ 0 1 B x 6 m t N l t 2 4 B k i 1 B 2 u D 4 n l o P 2 0 s L h 8 i p U 1 u _ 1 R t r 6 C 2 r o 8 I v 3 z p D m 6 1 O v n 8 i U 3 q - q I 2 2 h l F o 2 J 4 6 x x G j 8 k i F t h 3 w H z 9 u 4 E w g 7 5 B 9 - 0 p U x 9 g 6 C g 4 7 3 S i 3 x 0 C n 0 h 4 T g 3 x 0 C i 4 y u O - j p 8 B y 8 i H - 8 8 n K z 4 y t K & l t ; / r i n g & g t ; & l t ; / r p o l y g o n s & g t ; & l t ; r p o l y g o n s & g t ; & l t ; i d & g t ; 7 2 4 6 3 3 4 1 1 6 1 0 1 0 9 5 4 2 9 & l t ; / i d & g t ; & l t ; r i n g & g t ; p 3 3 1 u q v o n C z m 0 T 4 z v 1 B 0 j l q E s - x u C i x _ D g u w r H 3 j u i C n y _ i F k _ l m B t r 5 q E j u q _ C u 3 g 7 N o - 5 M i h J 6 i y m X g z x 3 B 8 z a i w C y y q _ K i 7 m H x 3 o g L y t - D r k 0 1 D g h m C n t 0 _ O x g t H m 0 4 u L - i W 3 1 _ 9 P 7 o C 3 u q 9 J 4 6 0 7 H z 1 p t B h 4 i 2 Z s j 4 F m 7 J j 3 j X - 5 2 o G v 8 9 k B x p n 9 C h y g h E & l t ; / r i n g & g t ; & l t ; / r p o l y g o n s & g t ; & l t ; r p o l y g o n s & g t ; & l t ; i d & g t ; 7 2 4 6 3 4 2 0 8 7 5 6 0 3 9 6 8 0 5 & l t ; / i d & g t ; & l t ; r i n g & g t ; 0 p k 1 z m 9 2 n C 9 q g i E g 4 9 y J - w v k C z 4 7 - C w g w X 9 1 w k E _ h u w O k z 4 y C 3 y l w N - p 8 K 6 r z n L 7 4 1 1 H q 1 u w C 5 _ v W h l g y B h n 0 4 N 4 s 1 j D 0 g g _ B g 9 2 e t g r B 5 y r F j s x D 5 h y u O 5 s y p T v 6 J 0 3 6 V y k 2 - C k k x o I i 0 1 U j D s m t 1 F t q _ - E l q P _ z w q G j l p Q j 0 w 8 H - 1 t o D q h 7 l a 5 w 0 C x 1 k 2 C y q k 7 R g i Y n q k 6 I _ 9 9 i D z n 1 j N k 4 h J x 0 4 n f j 1 u 8 D - 5 _ i N & l t ; / r i n g & g t ; & l t ; / r p o l y g o n s & g t ; & l t ; r p o l y g o n s & g t ; & l t ; i d & g t ; 7 2 4 6 3 4 3 3 2 4 5 1 0 9 7 8 0 5 3 & l t ; / i d & g t ; & l t ; r i n g & g t ; k p i j 1 _ _ k o C - g m o B r z u s B _ h g o Z q s 0 k C o g l 1 M 5 w m _ I l 1 0 K 2 l 0 5 M 0 6 p J o a w 1 h x k B 4 1 j 8 C 6 5 j x B 3 1 8 n U o w w e o j Y j 5 F i 2 h 5 V v 5 v 2 C w v F n u n o E y t 1 8 B i 0 w _ F o 7 _ 9 C p 7 8 2 D 8 l m 1 J 6 w 4 5 C s 0 y z D s m 5 _ Q y x C l 4 9 u Y 5 r s D z p o p J u y v p H v 1 k o C y 1 0 Z i 6 0 2 C y g G 7 l i 4 i B r t r C l r x 2 E y 1 v k F 5 v y u C _ i p 6 D 7 u 3 m G 9 i 9 2 G _ 1 8 l I o t 6 b o j 3 u L 1 2 l D 3 4 6 w H 0 0 6 n V x _ w P - k 1 p P _ 3 1 N u o n L 0 3 - s R u v i N p z s 0 C & l t ; / r i n g & g t ; & l t ; / r p o l y g o n s & g t ; & l t ; r p o l y g o n s & g t ; & l t ; i d & g t ; 7 2 4 6 4 3 3 6 2 1 9 0 3 4 0 9 1 5 7 & l t ; / i d & g t ; & l t ; r i n g & g t ; k o 6 n 0 4 w g p C 4 0 i v L x v 7 i I r k s H j t k 9 K n q i x E 6 4 h m E m s w 6 J p _ p K o g y w L u t 7 a l o j s C _ i 7 r Q 1 l r i C _ o k z F 6 l 4 2 B j p w 6 H 4 u n i B & l t ; / r i n g & g t ; & l t ; / r p o l y g o n s & g t ; & l t ; r p o l y g o n s & g t ; & l t ; i d & g t ; 7 2 4 6 4 3 4 9 2 7 5 7 3 4 6 7 1 4 1 & l t ; / i d & g t ; & l t ; r i n g & g t ; 3 3 l j 4 k y s p C t k h x J x 2 h L u i h C m 9 j 1 T _ 7 p a w j z v L u q j 7 E u 2 8 3 E 4 k i I r 2 g _ O 9 z 0 S 6 n 6 u E o w v l D u 1 j Z z 5 i w E w u m 9 E 1 q _ 3 D & l t ; / r i n g & g t ; & l t ; / r p o l y g o n s & g t ; & l t ; r p o l y g o n s & g t ; & l t ; i d & g t ; 7 2 4 6 4 3 8 2 2 6 1 0 8 3 5 0 4 6 9 & l t ; / i d & g t ; & l t ; r i n g & g t ; _ m l 7 x _ t s o C i z s k C 0 5 s v C k 7 2 1 D g s o o L h 1 w g C p m o p B & l t ; / r i n g & g t ; & l t ; / r p o l y g o n s & g t ; & l t ; r p o l y g o n s & g t ; & l t ; i d & g t ; 7 2 4 6 4 4 0 5 2 8 2 1 0 8 2 1 1 2 5 & l t ; / i d & g t ; & l t ; r i n g & g t ; p n t 4 r y 2 x o C k 7 q G _ z o h K t x x B 6 r y J u 4 q g E q 1 5 4 F 2 v l p D 7 w t _ H n z y 2 I 4 x 5 Y z z _ s B 8 s - 2 J 7 l h k D & l t ; / r i n g & g t ; & l t ; / r p o l y g o n s & g t ; & l t ; r p o l y g o n s & g t ; & l t ; i d & g t ; 7 2 4 6 4 4 1 7 9 9 5 2 1 1 4 0 7 4 0 & l t ; / i d & g t ; & l t ; r i n g & g t ; v j o r r 2 y 2 p C j 6 t I u 7 q u M k u l g I g x g q E y u t - H h 1 u x I p l j t C y t 4 I w y u U & l t ; / r i n g & g t ; & l t ; / r p o l y g o n s & g t ; & l t ; r p o l y g o n s & g t ; & l t ; i d & g t ; 7 2 4 6 4 6 3 9 6 1 5 5 2 3 8 8 1 0 0 & l t ; / i d & g t ; & l t ; r i n g & g t ; t t 0 m i u y z o C l j 7 r B 9 m 3 i C - 1 _ r C x y u U 4 5 9 g G o 4 5 j B x k v I g i m 6 C g h x W o 2 7 H v 6 v t F x r g 3 C & l t ; / r i n g & g t ; & l t ; / r p o l y g o n s & g t ; & l t ; r p o l y g o n s & g t ; & l t ; i d & g t ; 7 2 4 6 4 9 0 8 3 0 8 6 7 7 9 1 8 7 7 & l t ; / i d & g t ; & l t ; r i n g & g t ; 8 u 5 l o 2 l i p C 1 h u M h 6 v q G n k u j G j w l 7 Y l r 8 C x 6 s m I 0 n i m M _ l g T u u 0 1 W r 5 x 6 D 9 j 4 5 M k - z 7 J 6 h y W 6 m v l I 1 4 8 1 K x j k h F 6 h q C 6 h 3 o K 3 - 8 h p B u 9 v m C 5 s 1 u E t 1 i _ P x v V 1 5 h w k C r 9 3 3 I 3 6 1 G q m j C n 5 _ R t 5 n - f 8 q M t s 4 h V i 6 3 X z 2 x v K 3 s - u K m 3 q - E y 5 j l L x w u X p - u 7 R p - u 7 R 9 7 o j C m 6 5 2 H 6 9 6 7 R r 8 s 9 E j z h P l _ - m N 3 k x r B n 0 x i X z 3 t k B - s u w K 3 _ l s O 3 _ l s O - i t e 4 8 m _ H w 3 s g L & l t ; / r i n g & g t ; & l t ; / r p o l y g o n s & g t ; & l t ; r p o l y g o n s & g t ; & l t ; i d & g t ; 7 2 4 6 6 1 4 7 3 2 0 8 4 3 4 6 8 8 5 & l t ; / i d & g t ; & l t ; r i n g & g t ; 5 k 3 i w w - 2 j C g n w n K 5 8 v E 3 x 3 s V 8 6 g 4 I - z h z D h 1 y v B 2 q p 9 L o t y C _ y x m S 2 v 6 2 U 8 h n B y - X 4 r C h 4 _ q M 6 9 8 1 M 8 u k b & l t ; / r i n g & g t ; & l t ; / r p o l y g o n s & g t ; & l t ; r p o l y g o n s & g t ; & l t ; i d & g t ; 7 2 4 6 6 1 6 8 2 8 0 2 8 3 8 7 3 3 2 & l t ; / i d & g t ; & l t ; r i n g & g t ; - n p n 6 3 z h k C q y w 0 M 8 7 o Q z 0 s u E h x q 7 G s x u s O h t n g D r i 8 d h 6 z u F 8 n 3 8 E w s r w H u l v t F x p 5 v E 6 u g h E 8 m v _ O o g 4 B h 4 6 1 N h 4 6 1 N _ n p g B - y 0 o H h 4 6 1 N t o V i t k G 3 2 o v E t j - g R g 8 Y r m 3 r C l x 7 w G t x u 9 I i p r k G m 4 z i N 7 0 7 K z m 9 8 N i m q C & l t ; / r i n g & g t ; & l t ; / r p o l y g o n s & g t ; & l t ; r p o l y g o n s & g t ; & l t ; i d & g t ; 7 2 4 6 6 3 2 1 8 6 8 3 1 4 3 7 8 2 9 & l t ; / i d & g t ; & l t ; r i n g & g t ; 6 z p 9 0 3 3 7 i C 6 x m J 2 1 1 j O 6 _ q 9 M w C h 3 j P y _ z h H _ g o L n k s _ N 8 g 8 I n 9 y s K 3 1 1 j O x 1 z a v m 9 X m p t C n l x l Q & l t ; / r i n g & g t ; & l t ; / r p o l y g o n s & g t ; & l t ; r p o l y g o n s & g t ; & l t ; i d & g t ; 7 2 4 6 6 3 4 0 7 6 6 1 7 0 4 8 0 6 8 & l t ; / i d & g t ; & l t ; r i n g & g t ; _ r q x 6 4 x g j C u k 3 8 M - - s 9 N j r x J q 3 z s C l o 2 2 E - h 4 x L j w l z I 9 y n g D q v x P t n Y 0 m _ 5 k C _ 4 p L h z y z L u w 0 3 N g _ 6 n E _ 2 i 4 C r 6 8 4 M g _ m 5 M y 0 x u B 7 2 7 _ F n 2 4 B m n v v h C z x Z j u v z E 6 y k x I i n i 5 R x s 7 j B 4 m s n D 6 9 p x B 0 7 r o N t x 7 K & l t ; / r i n g & g t ; & l t ; / r p o l y g o n s & g t ; & l t ; r p o l y g o n s & g t ; & l t ; i d & g t ; 7 2 4 6 6 5 5 3 1 0 9 3 5 3 5 9 4 9 2 & l t ; / i d & g t ; & l t ; r i n g & g t ; q r 4 4 s x 7 q i C 7 2 6 C 3 n i 4 G 6 t 2 o I m 2 7 - O l 6 g F x u r 9 R h q w H 2 g o i K x h - h K 9 _ X k m 3 D u i p s L - s 2 3 N w x t l B y m u t B 1 - k g F s 1 i 8 O & l t ; / r i n g & g t ; & l t ; / r p o l y g o n s & g t ; & l t ; r p o l y g o n s & g t ; & l t ; i d & g t ; 7 2 4 6 7 2 2 0 0 3 1 8 7 5 3 1 7 8 0 & l t ; / i d & g t ; & l t ; r i n g & g t ; m h 4 p r i p r l C w 7 h g E 4 u n k B x r y t V z _ t g C m g 1 C g y o 2 Q p g 9 1 Q l j m F z j o k D 7 - u 7 B r k _ S 3 - s j L 9 o o j L j 8 k 5 C 7 _ i n F 4 y z I u l 9 1 P u l 9 1 P 5 s 3 z B l r 4 n H j 9 q v D & l t ; / r i n g & g t ; & l t ; / r p o l y g o n s & g t ; & l t ; r p o l y g o n s & g t ; & l t ; i d & g t ; 7 2 4 6 7 3 3 1 0 1 3 8 3 0 2 4 6 4 5 & l t ; / i d & g t ; & l t ; r i n g & g t ; - i - 2 i 5 s y k C j j n v H - m x 7 F u u x T t 9 7 4 L w - m d s 3 r m D k y s B l r 2 5 D h h 0 1 M n i q y B k j i u C & l t ; / r i n g & g t ; & l t ; / r p o l y g o n s & g t ; & l t ; r p o l y g o n s & g t ; & l t ; i d & g t ; 7 2 4 6 7 4 1 5 8 8 2 3 8 4 0 1 5 4 0 & l t ; / i d & g t ; & l t ; r i n g & g t ; m k 4 k 9 1 4 t l C h r M m y k 3 B o l 9 y V w g 6 r C 9 5 5 w T 4 w i k D - o l J s 8 1 l O v g 8 7 K h g 5 V 0 _ 9 l B t j i 2 L k q 8 5 Q 9 u 1 l B v 7 g d x 6 5 - I 6 n r 2 D w 8 h z E 2 1 l X _ t q u L w _ 9 r Q 0 z g j C o 2 6 Y t n t L m v u i C h 7 v i X l u 0 _ D v 3 j 9 H k q 5 x L m m 6 Y _ m n 7 M u p r 2 B 0 i 9 m F 0 h 9 g F g l s g q D & l t ; / r i n g & g t ; & l t ; / r p o l y g o n s & g t ; & l t ; r p o l y g o n s & g t ; & l t ; i d & g t ; 7 2 4 6 7 4 6 7 7 6 5 5 8 8 9 5 1 0 9 & l t ; / i d & g t ; & l t ; r i n g & g t ; 8 l 0 k l q r m l C r 2 8 e z z 5 7 M w _ z _ H 4 6 x 1 I l o 4 - L w m 9 p F r y 9 6 Q 9 o 2 4 C - h x v W 1 6 x h B _ u 5 i G o p h 1 B g r p O _ q q i B o v h 8 S - 5 y - R y 5 Y r 8 _ l M k k s j C s - i l E r 8 _ l M w i o 7 J i k 3 u R 6 1 r u B z 0 m 7 L m 8 5 r H r l 9 m D g s 2 p 7 E m h h E p U 1 h 4 1 a 7 o G 3 w y 0 L 4 o v 8 o D j j 4 I & l t ; / r i n g & g t ; & l t ; / r p o l y g o n s & g t ; & l t ; r p o l y g o n s & g t ; & l t ; i d & g t ; 7 2 4 6 7 5 7 6 3 4 2 3 6 2 1 9 3 9 6 & l t ; / i d & g t ; & l t ; r i n g & g t ; y i o 7 h w 5 s n C _ u - x D z p O k q 7 g X 5 l q l L 3 m g k C 8 6 9 8 G _ 5 o l D 0 z g x C 2 p o X - p z t M 0 z o l C _ s l m I i h s s D t x j i X 9 v s F t _ 5 l M h v k I 4 l y 9 G v p n 4 C 5 - v _ C k k o 7 B 8 x i H m 8 5 x K 4 t _ z B 1 s i u U w o z 6 L s p y l B 2 C r q x E 6 _ r j K u _ 3 2 h F z g s F n m 1 9 Q n p t l D 5 7 p 7 N s - g p J 4 1 w g G s g u 0 S 4 m 3 s B w p n x F g w 5 g D q t 8 n N g 4 t i F t m D 1 0 7 m E - s g 3 V z p t Y i k s T v 3 _ 8 C v r 9 5 B q o s s Q 6 r 1 r Q i 7 p p H 8 t r B w u s z N j _ s T 3 0 k 7 I k m x h F 2 u k 5 J y n q B 7 o h 3 Y p 3 _ 6 G 6 k u x F 1 y m m G _ 1 h w D t _ s m E j h k s I 5 m j v Y _ E n p s z E q 7 g h L t l 9 v B _ 5 w 6 V 9 i 8 v C j m 1 z S 1 - p 4 D 6 i o 6 G & l t ; / r i n g & g t ; & l t ; / r p o l y g o n s & g t ; & l t ; r p o l y g o n s & g t ; & l t ; i d & g t ; 7 2 4 6 7 6 7 4 6 1 1 2 1 3 9 2 6 4 4 & l t ; / i d & g t ; & l t ; r i n g & g t ; u y k 7 i 6 2 0 m C z r 5 I 5 p _ 6 Q n v r d 0 n _ z N n 5 5 - G k 5 P m z 2 p G s j x k D w 3 7 G m 4 x 2 Q 1 r n 3 U 8 j 5 G u n r J i 2 p _ R x g y s B m y 9 P l w y x K o 8 7 j J w q 2 B l w y x K 2 y p z B & l t ; / r i n g & g t ; & l t ; / r p o l y g o n s & g t ; & l t ; r p o l y g o n s & g t ; & l t ; i d & g t ; 7 2 4 6 7 7 4 2 9 8 7 0 9 3 2 7 8 7 7 & l t ; / i d & g t ; & l t ; r i n g & g t ; 4 i z m p q u w m C 3 7 I q r 2 v Q 3 x q C u y s g E k 0 p u G s 0 k 7 H n n v 5 I 1 o 5 I h h 5 m B s s x R y s g w h C 0 - 6 9 K s s x R 7 r 1 r Q k v _ e _ 8 w 1 C m t y 2 J 1 r 2 p H o t m k C j y u x W 5 2 w l B v 0 t 7 G _ 3 w k B 6 w n j C g - x D t u i w K 1 g 8 k P h - s w B y q z x T y z 2 Z 3 i l z L l 1 s 5 J r 4 m 5 F & l t ; / r i n g & g t ; & l t ; / r p o l y g o n s & g t ; & l t ; r p o l y g o n s & g t ; & l t ; i d & g t ; 7 2 4 6 7 7 9 0 4 0 3 5 3 2 2 2 6 6 1 & l t ; / i d & g t ; & l t ; r i n g & g t ; 2 1 5 y m 4 i x n C 9 0 2 i E w h h w K i _ x g B v y g u E s h 1 g I i q 5 j M 8 _ 6 I _ 8 w h Q x v 4 m O 7 r 7 R 2 6 m 0 D m h 7 - P p r m g Q 6 k 7 i H t t p 5 B z 8 s j C 8 w n s E i q 1 5 K n 9 1 3 F o t l n h C j v 1 i E 6 0 o k M z 5 k J v t s s B 7 E 2 k r j I w x 1 b 4 h 2 s O k z g s O w l C 9 o F o u n h H s x m w K - _ h i J p s z q I q v v q L p i 7 s G y y _ 7 N i r 0 2 E 6 y 1 r L 9 h g 4 B 6 0 h G y k 8 v Q 9 5 C p t i v X 3 v H h r 4 0 W - s y p L y t o m C w n 7 u G & l t ; / r i n g & g t ; & l t ; / r p o l y g o n s & g t ; & l t ; r p o l y g o n s & g t ; & l t ; i d & g t ; 7 2 4 6 7 8 2 7 1 6 8 4 5 2 2 8 0 3 7 & l t ; / i d & g t ; & l t ; r i n g & g t ; 5 v s q y y 8 n n C 6 j i 3 C h 7 u o F 0 1 m w C _ h s h P i n x u C w 7 1 4 H w m w q B 5 - k u S 5 h x j C 7 k v n R z u z 2 B y g p y H 9 - v i Q w 2 y y B 1 5 w y H 6 9 k r g C r j 7 8 C 6 v p q F y s y t F 4 o w o K 2 2 k i B 9 v v j U 8 r r j F 0 8 9 z K v v - x C 9 q 1 o 1 F 0 4 1 h F o g n v B n 0 x i X v y k 9 E w _ n 2 G t j 9 8 D 1 _ w y C p _ s - M r q 4 o H _ h o a p _ s - M w j 2 9 G r p _ q C m 7 k - Q 9 r 0 1 H w k h 6 B r m 5 _ Q g s s r B & l t ; / r i n g & g t ; & l t ; / r p o l y g o n s & g t ; & l t ; r p o l y g o n s & g t ; & l t ; i d & g t ; 7 2 4 6 7 9 7 0 1 0 4 9 6 3 8 9 1 2 4 & l t ; / i d & g t ; & l t ; r i n g & g t ; j 9 s - 3 t 6 h l C n s Q q w p 3 U u o t p G 9 2 z l E q w p 3 U n o p H 5 i g u P q 9 w m I i - 8 5 E - 8 7 r I 6 p m 6 E 6 n _ 2 H n v 3 x F l g z z Z y y F 4 r 0 K s q o i M n l I l 7 w 6 N g 5 k w O g z K 4 y u B 6 x k n Q z m 0 o P w i y g B p 2 r E o j u k C g m g x I g z p v W j 0 7 S x i 3 B & l t ; / r i n g & g t ; & l t ; / r p o l y g o n s & g t ; & l t ; r p o l y g o n s & g t ; & l t ; i d & g t ; 7 2 4 6 8 0 6 2 8 7 6 2 5 7 4 8 4 8 5 & l t ; / i d & g t ; & l t ; r i n g & g t ; v _ 6 6 n p k 3 j C _ p 4 z G h k l w I 6 i 6 X y 5 o Y _ h s E i q 1 5 K 7 4 y R i o v x D 4 0 _ 0 K g 6 _ x J _ 7 h 0 D n 1 9 z K & l t ; / r i n g & g t ; & l t ; / r p o l y g o n s & g t ; & l t ; r p o l y g o n s & g t ; & l t ; i d & g t ; 7 2 4 6 8 1 4 9 1 1 9 2 0 0 7 8 8 5 3 & l t ; / i d & g t ; & l t ; r i n g & g t ; x - o q i r 1 r k C _ - l G 9 5 5 o S 1 j h i O 4 z 6 I o s h x B r j 3 r H 4 x y 0 K h m q Y p 5 3 M v 0 2 i X - u x L _ z u X u u y L r 6 x 4 O k q 9 4 D 5 v q 4 M 4 2 4 7 B h 0 2 C h j v y I y 5 s v D s w e w 5 5 8 Z & l t ; / r i n g & g t ; & l t ; / r p o l y g o n s & g t ; & l t ; r p o l y g o n s & g t ; & l t ; i d & g t ; 7 2 4 6 8 1 6 4 2 3 7 4 8 5 6 7 0 4 5 & l t ; / i d & g t ; & l t ; r i n g & g t ; 6 4 y q _ 7 q y j C - u n _ F _ x p 8 F w x l R y q w 1 B _ h l h N y 0 w g N n 7 6 g N n 7 6 g N 5 g r w C x z p q C x l x I k v w C r i h t g B 7 O 2 3 3 r W j 3 r v J q u i 3 C 0 3 3 r W i 3 5 - B 5 z 9 B 8 2 K t g 4 n G u t y v F 6 j n 7 T z 6 2 H p _ j 7 S 0 l n z D x _ - q N 6 - 1 Y r _ t 5 R t 9 w v B q 9 r l O 9 Q 5 o 2 8 W 3 - s o F 6 2 2 1 B o t z t D s t k u S 4 j m C o n g m b q 7 9 T _ n v w N i o n y G l - W q l v o I g j 8 m C k 3 s 6 G 3 w p u C p n 8 t G 4 j - 6 Q k j x W g i t 0 K v l 4 q G & l t ; / r i n g & g t ; & l t ; / r p o l y g o n s & g t ; & l t ; r p o l y g o n s & g t ; & l t ; i d & g t ; 7 2 4 6 8 3 4 7 3 7 4 8 9 1 1 7 1 8 8 & l t ; / i d & g t ; & l t ; r i n g & g t ; x 5 6 r p x 4 _ l C r s 9 u G 4 _ x h I o y - J k x r - P 4 u t p E 0 h 7 4 C j n 4 4 C w r x n B h 7 u s K q x r 5 S s i j x G _ y i l D u 7 4 r B j 0 q h H y j u O 1 v 6 2 U - z t i P 3 z P l - v z C - 1 v i F o g 6 r P o g 6 r P i l 6 m L m 5 v K l j l s P o g 6 r P 4 3 _ l B 2 - m l F o s g q K o s g q K o s g q K y 3 n w F j 2 Q u h y u B 3 m m w Y t j q 6 C q 7 i 2 K t w i 8 U t j z E 6 m 0 w Y 7 i _ o G s i n a i y m g D r 3 v l R q w m i C z z 2 j b q _ v E j w v v K o i p q C l w r l G - 3 9 l D _ v g 9 K o g 8 M x 7 1 O j k 7 t E 0 r u 3 E k 2 8 h B o p h n F h - h 2 M l 1 _ S x i t m D s i w h B y q S z q 4 g j C 0 l n w B & l t ; / r i n g & g t ; & l t ; / r p o l y g o n s & g t ; & l t ; r p o l y g o n s & g t ; & l t ; i d & g t ; 7 2 4 6 8 3 7 7 2 6 7 8 6 3 5 5 2 0 5 & l t ; / i d & g t ; & l t ; r i n g & g t ; 8 - n _ q 2 3 h l C 8 8 l w B y 3 j q H 5 u 2 v N 3 i x v E v 7 y 2 Q w x i C 1 5 E u 6 C 4 i j m B p u w q K - p j 2 D - 4 u t B 0 n 1 z H _ y o 1 C z k 5 8 C t w q m c 7 1 E 2 4 x i F m u n 2 D _ n 9 0 L 2 0 5 m D h r p s F o y 2 h Q 7 r - B 5 r z j O s 2 g m g C 6 k g S w 9 6 n I l 5 - Y s o 7 4 G m z 9 C j n 5 n L & l t ; / r i n g & g t ; & l t ; / r p o l y g o n s & g t ; & l t ; r p o l y g o n s & g t ; & l t ; i d & g t ; 7 2 4 6 8 3 8 7 5 7 5 7 8 5 0 6 2 4 4 & l t ; / i d & g t ; & l t ; r i n g & g t ; k t - - _ m 0 y k C 7 - 9 l Q 6 8 s b j m 8 7 Y q - z s D h k 9 7 J m p i 8 K z j k I y i l _ E j r 0 u J r 8 u s J 7 3 B x s u 3 Q 5 3 u h S z r u 7 E & l t ; / r i n g & g t ; & l t ; / r p o l y g o n s & g t ; & l t ; r p o l y g o n s & g t ; & l t ; i d & g t ; 7 2 4 6 8 4 5 9 3 8 7 6 3 8 2 5 1 5 6 & l t ; / i d & g t ; & l t ; r i n g & g t ; 5 7 3 l 8 _ n 7 k C q w j G h v u 1 M s t - x R 5 0 z y K - v l c 3 o r y R s t - x R g 7 p 6 C s i 6 p G 7 l s o m C i g M - p 6 1 Q _ g l 3 O 0 g 2 O x t n P 3 m v i P 1 8 4 f p g z i G 2 _ l 6 F k h 4 i B 1 8 5 4 B r l g z J q p 7 r H n j _ M q k t 1 B 3 z - 9 O v 0 1 o M x o 1 3 C h z m z a l r 8 J s _ s l V 2 w - 0 H t z o x B _ 8 m a 1 q k x Q 3 q k x Q 7 k 6 Z s _ n h G 8 _ w V k 0 h c 7 q m n O 5 1 4 i L x k 1 8 B l _ D 6 p 7 x V x p s m P 5 n 8 U r 1 7 w J v i 0 r E h 6 1 o H n w v r F 8 w 8 g M o i t _ B l s 0 G l p o 1 l B v u u Z 1 u q i N v v o I p j 6 6 h B g O - 1 g C & l t ; / r i n g & g t ; & l t ; / r p o l y g o n s & g t ; & l t ; r p o l y g o n s & g t ; & l t ; i d & g t ; 7 2 4 6 9 1 6 7 5 4 1 8 4 6 0 1 6 0 5 & l t ; / i d & g t ; & l t ; r i n g & g t ; x 7 1 w 6 x k 4 t C s y r v H 6 u h _ z B r h y - M r 9 B z g i 2 M 8 k 9 n L m o y O 8 x o 0 E 4 z - y I 7 x o 4 z B 4 i w 5 B 0 E r 8 2 4 P u v w - E h q q 3 H x z D _ 6 g i i B n v 6 F 1 t u o d 3 q 1 a _ t 5 x G s 0 j v G z p g 7 C 6 8 r 2 G 1 v u p S w k D 9 z 3 0 D x 0 u 3 U n 6 _ m B h u 9 0 d 3 w s B x 3 w q C 9 u 0 u L w 6 7 t J 1 7 q u C 6 3 m w V m q t 1 G 8 t 4 m E l 2 s m G p v q 1 G s q m t B v x x p R s o 1 l I n 9 i m G g s B v 7 z k H 1 z _ i C n k z s B n n 4 w u B t p g 0 L m w i y B o q w Q s w 9 m T _ q 7 p B i 0 _ s D 3 u 9 c q 9 o 1 F j p r 4 Q w _ H m 0 q 3 L 0 g 1 _ u B u v l _ E j i v 0 C k h 0 v H z i 0 y D 5 7 x t R _ v o _ M o t x F l p 4 b 6 m k 6 K m n 5 5 R 9 9 z g H z 1 z a n v y H o 5 u 0 4 B h 8 o _ E g 4 u j C u y l 0 M l k 6 4 E n w 7 7 B w y l 0 M 8 u j 9 G o h l g B q i 5 9 O w g 2 C i 8 j 4 M 0 3 0 5 B w t q m E k 8 r i E s y 6 j P m o p w F m 6 q g J k w j D m z 0 5 K m z 0 5 K 6 h 0 i G 1 0 n 9 C 1 s t 9 E 1 6 h o V 8 u n X y t _ 1 M l v 4 i C w v s u G m t j z C 6 s 7 j O q 5 i M l j o 2 F m 6 r 2 J 5 l j y 1 E 2 t j K l u j l K u t x 0 C 5 7 1 l X x 2 z k D i l 1 n J u z k s C t s 0 q F v p y 5 G x t t 7 G 4 m 1 i N 2 n q H 1 6 7 9 L 3 6 7 9 L i i y 9 L x 4 i i B 3 l n y J i r 5 v T n - H 6 0 p 2 S x 7 s v T r g 3 b 7 u H - m 4 u H u u 5 3 M w u 5 3 M w u 5 3 M s 0 1 X & l t ; / r i n g & g t ; & l t ; / r p o l y g o n s & g t ; & l t ; r p o l y g o n s & g t ; & l t ; i d & g t ; 7 2 4 6 9 2 9 2 9 5 4 8 9 1 0 5 9 2 4 & l t ; / i d & g t ; & l t ; r i n g & g t ; 0 k r 2 j s v 6 q C u m 3 M 5 _ k r S 2 t l 7 N x w x q B 4 s z m L 5 j u x V 0 q k T v 5 l m B j y j k C - q q f o 4 2 4 Q 4 n y q D z s 3 h E 5 5 n U i g 3 J h 3 _ p b 9 i j B z i l t Z 5 _ V t 2 2 b h q 1 5 K 4 p 4 G & l t ; / r i n g & g t ; & l t ; / r p o l y g o n s & g t ; & l t ; r p o l y g o n s & g t ; & l t ; i d & g t ; 7 2 4 6 9 6 7 4 6 9 1 5 8 4 3 2 7 7 4 & l t ; / i d & g t ; & l t ; r i n g & g t ; j _ x 9 9 p - p s C m 0 9 1 F 8 - 6 4 E p r 0 l G _ 0 h 7 D u j z s D 1 s 9 u F 5 z m v R j v x y I i - s h B 2 3 n 9 I h o 6 F _ n 9 0 L u x m v D n _ t z B g 9 7 l E n 4 o m Q i 9 7 l E - g w - B l s 1 l H 2 p 2 l M q n x t E g v 7 I 4 y x y C s 0 m R & l t ; / r i n g & g t ; & l t ; / r p o l y g o n s & g t ; & l t ; r p o l y g o n s & g t ; & l t ; i d & g t ; 7 2 4 6 9 7 9 3 5 7 6 2 7 9 0 8 1 0 0 & l t ; / i d & g t ; & l t ; r i n g & g t ; 4 n k 5 1 p g 9 q C u h i y M 8 3 y 1 I _ h r i C 8 w i h C x 9 8 n I r n 4 r Q 7 o h 0 B g v o G j 0 8 l I v 8 k i N m y 1 J u 9 k 7 Q 3 v q j N x 1 1 4 C z 3 o z E y 5 k h 8 B 3 m 0 K m p s B 2 r 9 a u k t R h h v z N u n s z T 6 l _ q C 8 6 w 9 D r n 4 O 0 j h 3 K - r q 3 K k k j 1 B t s w _ D - r q 3 K 6 _ p e k h t n K 6 m q 6 E h - i u G z h o f 7 8 3 q P r 0 N r 0 o n O q p n z B 3 x g L _ y 2 m P j z r _ D 6 g 2 w C 8 j p v K 8 1 2 b _ h i F z - - 6 Y 5 x V w u n x H 5 q s 8 F 3 - 6 j O g s v G n 0 j s H i 2 k L s 4 w s E t 4 j 5 C u l g m O 9 o 5 3 4 B 7 7 o _ G 3 - 7 o B x w 1 l O i k q q H l 6 z u E 2 8 s p B q t k 8 I s h 2 L n y n o E o 0 n q H z n i v P n z 8 3 C x g g - E 0 h 1 m D 3 q 9 1 S 7 D 0 u v y S 1 q 9 1 S q v n t C 5 _ o L p m z l Q _ g g y B 5 l n k J m k _ n S x q i n B o y y 5 F 2 - m 9 I _ 0 4 E 2 l y v W n h w M g m n v K k o o t E 9 r i 3 I o - 4 G t j o d h h 1 w N x r 2 y L l q g 9 C m i n t H 7 m 9 r E z o 9 u D 3 9 6 2 K h v k P z x s o G i 3 x x M 7 o 1 q D q 3 z x a 8 j w B v w 5 9 K n y h - C m y w x I i - h u C l s 7 j U 4 s q r C & l t ; / r i n g & g t ; & l t ; / r p o l y g o n s & g t ; & l t ; r p o l y g o n s & g t ; & l t ; i d & g t ; 7 2 4 7 1 9 0 2 5 7 7 0 2 0 1 0 8 8 4 & l t ; / i d & g t ; & l t ; r i n g & g t ; j i q o l q 2 x p C 4 2 r v I w n E m 2 x 3 W q j i g D l k n g q G u o x w G y 9 q l H 1 7 k y E - h v l X 1 z 9 y B t 2 m 0 M o x z _ H k 3 y 9 B o 5 l l B w n w m a k p g W 0 0 9 5 c g r 5 K l w 5 x f - 8 x D 0 j p U r 9 g G z v p y K s p g y K m h x 6 B m t j z D i h 0 u H s o i U 5 w u 1 Y n 2 9 x B u l v 5 N u i y 2 Q 5 k p P 7 m N y x k z J 0 6 v t 2 C y x k z J h q t z J 4 l _ 6 D v m 0 x D t 5 j z O n s k 3 B 9 0 z g G s 9 l p G n m 6 - B v 6 q x N 2 n l 0 O s q s z B y z _ 9 Z 3 5 8 p B u z 5 2 B z 6 u J z r n 4 J 8 w _ 3 J o p z h n B 0 s s k E & l t ; / r i n g & g t ; & l t ; / r p o l y g o n s & g t ; & l t ; r p o l y g o n s & g t ; & l t ; i d & g t ; 7 2 4 7 1 9 9 7 0 6 6 3 0 0 6 2 0 8 4 & l t ; / i d & g t ; & l t ; r i n g & g t ; h m _ 7 j u 7 w q C o u o U 3 m g m F - 7 v s E 5 6 6 1 B y g n w L 1 t 9 v L o o v X u 0 r v C x 6 x z L x 6 x z L h o h n D 2 h Q v 2 P x 2 P s r P x 2 P u r P v g P 0 1 O 0 1 O 9 q O 2 1 O w N q 4 J s g O 7 1 N 9 1 N g n _ h P s 6 n o B 4 o m h c 6 8 5 G i r q k h B g J 9 G 6 h a - h - 2 h B 4 1 p E 5 t r r f r y v K _ m 9 q D l h k 6 H r l - 4 P r q k a v q u t J t n p w D j q R h q R h q R 6 1 R 3 h S 4 t S 4 t S 2 t S 2 t S 7 5 S k m T k m T v y T i m T g - T g - T g - T z r U _ _ T s 4 U x r U q 4 U n l V n l V o 4 U m y V m y V j l V r - V i y V y s W n - V n - V g 6 p B - r m v w B - _ 3 x C 9 x p w Q 9 h o G r g p 9 Z m m 2 9 D - v 9 X 6 4 l h F m o w t T u s r B & l t ; / r i n g & g t ; & l t ; / r p o l y g o n s & g t ; & l t ; r p o l y g o n s & g t ; & l t ; i d & g t ; 7 2 4 7 2 0 5 8 5 7 0 2 3 2 2 9 9 5 7 & l t ; / i d & g t ; & l t ; r i n g & g t ; 1 5 2 - o q k j q C 1 6 I 5 r J 7 r J v 9 J 0 0 J w m K x 9 J 3 v K _ 4 K 3 v K t i L t i L _ r L z 1 L g s L s - L 5 B o 5 K u - L r p M s z M s z M x 9 M 6 n N 8 n N 8 n N 4 8 N _ n N v n O v n O 8 8 N q y O q y O z n O n 9 O p 9 O q o P r 9 O v z P x z P x z P z z P 8 _ P 8 _ P p q Q _ _ P r q Q 8 1 Q t q Q _ 1 Q g 3 6 2 E l 9 h o T 6 z t h B n 4 m T s t m 4 I 2 k g L - r j j E i r 6 q I g p 7 h O g o k q B k 5 1 G o 2 I - B 9 v J 0 4 J q n J - v J 7 _ I 7 _ I z r J z r J z r J h 9 J h 9 J _ l K _ l K 8 l K k 4 K t h L i 4 K 6 q L r h L g _ L p 0 L p 0 L 3 n M 3 n M 1 n M 0 x M y x M z 7 M 4 l N 4 l N h w N 2 l N u 6 N s G w 3 K 9 k O q 6 N y v O 7 k O p 6 O w v O n 6 O n 6 O k l P k l P i l P j w P o 7 P o 7 P h w P m 7 P k 7 P t m Q t m Q 6 x Q r m Q 4 x Q 4 x Q q 5 D t 2 E 2 x Q l 9 Q 0 x Q 6 o R j 9 Q t 1 v 2 K 9 - 4 B k u 3 q L p _ s - M o 5 l h D i 8 - k C k - j v K 9 o 5 y B t 7 0 g G 2 p g k Q 2 - w k C g u r w G 5 i q R 0 z R 5 n R 3 n R 3 n R 1 n R 1 n R _ 7 Q z n R 8 7 Q p w Q 1 j D k v F 4 7 Q 4 k Q l w Q l w Q 0 k Q 0 k Q 0 k Q n 5 P n 5 P n 5 P l 5 P 9 i P 8 t P 7 i P 8 t P h t O 3 i P - s O 4 3 O o i O 7 s O m i O k t N k i O i t N i t N g t N 3 i N u 4 M t u M u 4 M p u M s k M s k M r w B j 7 E 6 w L 4 w L 4 w L l n L 2 9 K r 0 K r 0 K k r K i r K h i K - h K n w J w n J l w J 9 _ I k j J & l t ; / r i n g & g t ; & l t ; / r p o l y g o n s & g t ; & l t ; r p o l y g o n s & g t ; & l t ; i d & g t ; 7 2 4 7 2 1 3 1 4 1 2 8 7 7 6 3 9 7 3 & l t ; / i d & g t ; & l t ; r i n g & g t ; m g y y 7 r h 4 m C n 2 h o S h o k 8 E v t 0 w E x 1 x 5 S y y u r N _ s 9 O k t l 5 S m s n 0 E 3 h x k B r w u u N s 8 4 u N 3 q h H 1 n p n K r w u u N r w u u N w 0 j 3 M 4 3 K i y 5 9 6 D 2 7 m u B 9 y z C - l v z Q h 9 8 s N - u u F q 1 r 6 B h y v o B l 0 h j F w g o y Z h s r C 6 1 k 8 W j r k 7 H 5 7 0 i F n q 2 y Z h s r C 7 m y 8 W y t 8 6 H _ n 7 i F w g o y Z 0 k s C h 6 s J g 0 3 6 F k 4 _ n B 4 7 p v O 4 7 p v O n 0 0 v O i v 4 g G t 2 s 6 B y o X z 4 p 4 N r 3 q l P 0 m j H k 1 k c 6 4 q l W u x s r I s m Q & l t ; / r i n g & g t ; & l t ; / r p o l y g o n s & g t ; & l t ; r p o l y g o n s & g t ; & l t ; i d & g t ; 7 2 4 7 2 2 0 5 2 8 6 3 1 5 1 3 0 9 3 & l t ; / i d & g t ; & l t ; r i n g & g t ; h s 8 i l m i g o C 5 z 5 T j k j 9 K 3 - z F 4 u 8 B g i w _ B l 0 y 7 D 8 z r q L n s n N h n v s G h v z B 6 y g S o x m x S 2 6 5 U 8 5 5 k Q z 4 G i 5 l B v 3 k u E 4 p u 5 F - 3 4 q E x h v _ O h x J l r y o E & l t ; / r i n g & g t ; & l t ; / r p o l y g o n s & g t ; & l t ; r p o l y g o n s & g t ; & l t ; i d & g t ; 7 2 4 7 2 2 5 9 9 1 8 2 9 9 1 3 6 0 5 & l t ; / i d & g t ; & l t ; r i n g & g t ; 8 6 6 n o u m x m C v u h u G t z r z B y r 2 U l _ 1 t E 4 4 p 3 D k m p 6 P p k m X - x 9 g V 5 q z k B 1 9 w 1 B 7 v m t K - p v n F n x n h C 7 2 n M l t k r J q - v u B & l t ; / r i n g & g t ; & l t ; / r p o l y g o n s & g t ; & l t ; r p o l y g o n s & g t ; & l t ; i d & g t ; 7 2 4 7 2 2 6 5 7 5 9 4 5 4 6 5 8 6 1 & l t ; / i d & g t ; & l t ; r i n g & g t ; j 7 z y 3 _ p - m C t y q m C o 6 l q C 5 g 8 g H u 0 v p B s i 5 7 N y u q 6 C 8 w i E w 0 n j G n l o y C k 0 j y C y n _ - F n 5 X 5 q m r G w 1 u 4 H x n v - E n w m L j 9 _ 0 R 2 y _ Y 1 1 h O t o z u G & l t ; / r i n g & g t ; & l t ; / r p o l y g o n s & g t ; & l t ; r p o l y g o n s & g t ; & l t ; i d & g t ; 7 2 4 7 2 2 6 7 8 2 1 0 3 8 9 6 0 7 0 & l t ; / i d & g t ; & l t ; r i n g & g t ; o t l g z s r 3 m C j 0 r _ H u 2 m g B 8 5 _ x D s 3 l p M n p z 7 C - s g w I 5 t K n s 3 B 7 6 q y G 5 q 4 p K o m 7 y L n 8 - H r 9 9 8 C m - u q F k w 3 x C & l t ; / r i n g & g t ; & l t ; / r p o l y g o n s & g t ; & l t ; r p o l y g o n s & g t ; & l t ; i d & g t ; 7 2 4 7 2 2 7 1 9 4 4 2 0 7 5 6 4 8 5 & l t ; / i d & g t ; & l t ; r i n g & g t ; z x m 4 9 8 h k n C h u _ p U j 8 z g B x w r j G p v _ w E 4 s 3 i D z 4 s z M _ 6 s F p t y 0 N 2 v 5 m B j s 2 m B s 8 y Z 0 i u - B u _ 5 8 C o 4 6 m E j g g z H 9 5 8 a i y x 2 G & l t ; / r i n g & g t ; & l t ; / r p o l y g o n s & g t ; & l t ; r p o l y g o n s & g t ; & l t ; i d & g t ; 7 2 4 7 2 2 9 8 4 0 1 2 0 6 1 0 8 2 1 & l t ; / i d & g t ; & l t ; r i n g & g t ; h m 4 k r x r 9 l C h y i t N i q j 8 C 9 s h q C 7 k 5 r G 0 _ 4 r l B 8 7 z m F r 1 t 2 D h 1 0 i C s l v y Z q v 2 l B z 2 l 5 P 9 4 6 x F o g n 1 D t p v 6 B o h 4 - E r 9 y 7 M 1 4 2 u B 6 x 8 1 B w u v h 1 B h m 1 0 E m w x t N g m 3 3 C k 0 5 y E 2 - - B 0 8 l 8 V h q q v C j 1 _ 1 S 6 4 j 3 D v y r j F 2 - i 9 C 3 j 5 n F 7 h 3 4 B & l t ; / r i n g & g t ; & l t ; / r p o l y g o n s & g t ; & l t ; r p o l y g o n s & g t ; & l t ; i d & g t ; 7 2 4 7 2 3 3 3 4 4 8 1 3 9 2 4 3 5 7 & l t ; / i d & g t ; & l t ; r i n g & g t ; 0 m p y o 1 8 h n C y j u v K u o j 8 B 9 7 t v E v 0 B m i 3 c j u t 7 F y - 4 L w 5 v E 5 _ 2 l B 8 l l h B & l t ; / r i n g & g t ; & l t ; / r p o l y g o n s & g t ; & l t ; r p o l y g o n s & g t ; & l t ; i d & g t ; 7 2 4 7 2 3 5 1 3 1 5 2 0 3 1 9 4 9 2 & l t ; / i d & g t ; & l t ; r i n g & g t ; l - - s 8 l 1 m n C 9 x h F 0 2 k 9 N t y 8 H t 5 r u B z o p g J w h s 2 M l h 8 B r l g - G 6 q l 6 F 7 4 1 j U r t g c h 1 x r d s 9 v J s z w r L s 0 r i B w n k 5 H _ y v x B 2 t 4 b o s 7 n Q 3 3 2 q O u z k s B 3 8 9 0 K x g r l C y r m w S z 7 E 5 v y t D l 0 y p E p 4 s B x h s y L i x r p N 9 g u k J p m 8 9 B y 7 s v T t p u o P 3 9 m I k l _ i F h q u 4 E 7 i p I 8 8 t 0 P 3 l 3 9 T - q p j B 3 i j 1 L 8 5 j _ T 7 7 v w C s 3 9 o I 3 l 3 9 T 4 0 t j E u _ B j t n 9 R h 7 _ v C u i u g H 6 n o j H g n q 5 D _ x 3 7 O z h - L g 0 p q V 7 s 4 c 1 m h 0 U _ r n k D 9 i 1 R l q r M w 0 h r C y 0 m q H 3 4 2 9 R 6 q 6 y C j 6 q g B & l t ; / r i n g & g t ; & l t ; / r p o l y g o n s & g t ; & l t ; r p o l y g o n s & g t ; & l t ; i d & g t ; 7 2 4 7 2 5 6 2 2 8 3 9 9 6 7 7 4 4 4 & l t ; / i d & g t ; & l t ; r i n g & g t ; 1 i v u u 2 z k p C 9 3 x D z z g 9 M 8 4 q 9 M z z g 9 M p 4 u Q 6 3 J w m J w m J l v J 2 1 I j _ I j _ I x t I x t I u l I z t I v 9 H x 9 H 7 F y t F 2 1 H - t H - t H w 3 G 9 _ G y 3 G y 3 G r w G p n n i B 2 j u 7 1 B 2 p w u N 1 t _ s C 7 8 1 Q y y K - s F g Y x p K x p K x p K 0 g K 3 3 J 5 3 J 5 3 J k v J i v J x m J x m J i _ I 3 1 I 3 1 I 5 1 I t l I y t I w 9 H v l I 1 1 H 1 1 H _ t H g u H 8 _ G 8 _ G _ _ G x 3 G z 3 G n p G 6 s G 4 s G - z G o 7 G 9 z G z i H m q H z i H 0 5 H 5 x H i c n v D y 5 H w p I w p I t h I _ 5 I z x I r i J 8 5 I p i J 6 q J 4 q J v z J t z J m 8 J m 8 J k 8 J k u K h l K i u K g u K w g L l 3 K l 3 K s g L s g L s g L q z L 3 p L 3 p L o z L m z L 7 8 L k z L k z L y m M y m M g z L j 0 g p B & l t ; / r i n g & g t ; & l t ; / r p o l y g o n s & g t ; & l t ; r p o l y g o n s & g t ; & l t ; i d & g t ; 7 2 4 7 2 8 3 3 7 2 5 9 2 9 8 8 1 6 4 & l t ; / i d & g t ; & l t ; r i n g & g t ; n s j p p y 1 w r C h 3 s x O 9 x s 9 N q 1 J h 5 4 0 O 2 x u h B j i j m Q 5 1 4 F w j o 8 f s v 3 F k u r s C h _ i k L 5 1 7 o J j 6 l h C o g t i S j _ d 4 h q m M 9 9 z m M 4 h q m M - l l y K g 2 7 B y r _ k J 6 o i Y - m 0 4 S 6 p j o D h 7 t 0 R z y 5 3 D q - n w H q r y o Q p L t 3 - n B 6 t 2 W w j l q P o o 7 q P y s 9 q H h i w u B 7 l w q P g g 4 Q 0 y 1 9 B 4 9 z h p B 8 u 6 E y p s c j j p z O t i - 0 P v v q h B 7 9 p 4 Y m 7 n l D p n l r B w m j q C z i z x 8 D o 9 u 4 B t 3 s x F - k B r y k 4 H 7 n t U 2 - 3 7 M y 2 j 7 M j 7 t 7 M g 7 4 6 F m r 9 j D v u 7 B 2 4 k 5 a j 6 w _ C 2 n 6 u D 3 p 3 n B i q 1 5 K 1 t 7 t B 8 w _ t Q v y 7 f _ l z 9 P j m r 7 B r w 9 m T o i g 9 D l x n 5 F x r y k B s v 2 n H 4 Q l 0 u i m C 0 g n - G s _ q s C 6 t k 7 D 1 k 9 s D m 7 4 g M s i 2 3 F 5 x 3 k B 7 v r t C k 3 v o P 1 m - V t z 6 m c i 8 p c j - g j T - 2 _ q H h Q & l t ; / r i n g & g t ; & l t ; / r p o l y g o n s & g t ; & l t ; r p o l y g o n s & g t ; & l t ; i d & g t ; 7 2 4 7 3 0 0 0 7 1 4 2 5 8 3 5 0 1 2 & l t ; / i d & g t ; & l t ; r i n g & g t ; 6 p x - 4 m m 1 q C v 7 G k 0 G g j H i j H 1 q H 3 q H w y H s i I t 6 H u i I u i I 8 y I 8 y I _ y I p 7 I r 7 I 8 j J o 1 J x s J z s J n _ J s 1 J o n K q n K v w K s n K x 9 B - q D l j L z w K n j L n j L p j L r j L v 2 L 8 s L 8 s L q g M z 2 L z 2 L p q M u g M u g M r q M t q M t q M v q M w 0 M w 0 M y 0 M y 0 M 3 _ M 0 0 M 7 _ M 2 0 M 7 _ M 9 _ M 9 _ M m p N 8 0 M - 9 B 1 l F q p N j - M j - M s p N i 1 M u p N w p N p - M p - M r - M r - M t - M t - M v - M o 6 B 0 - E s 1 M u 1 M u 1 M w 1 M w 1 M y 1 M 2 h M 0 1 M 4 h M 6 h M 3 r M 6 h M l 4 L _ h M l 4 L 0 u L 0 u L 9 1 r 4 B r p 6 Q 7 l u p Y y 7 j 0 C q 9 s o Q m k j y B k 0 y j S o y 5 2 B s w y 2 P z 5 p W p 3 K p 3 K n 3 K - p L u g L 9 p L 7 p L u z L 5 p L h 9 L q z L - 8 L 9 8 L 9 8 L 2 m M 0 m M 0 m M x w M y m M v w M v w M t w M r w M r w M s 6 M x k N q m M v k N o 6 M m 6 M t k N j w M p k N k 6 M n k N i 6 M g 6 M _ 5 M _ 5 M Q _ l M 8 5 M 6 5 M 6 5 M - j N s _ D 7 w C 1 v M 2 5 M z v M x v M x v M y 5 M 3 7 L w 5 M u l M u l M u l M x 7 L x 7 L q l M 6 x L t 7 L 4 x L 2 x L j o L j o L h o L y _ K y _ K w _ K l 1 K l 1 K _ r K 8 r K 7 i K 5 i K 6 5 J 3 i K - w J 9 w J 9 w J m o J z - I x - I k 3 I i 3 I 5 u I l j E i W w m I w m I r _ H u 2 H z u H 8 m H x u H p - G n - G 6 3 G 4 3 G 7 s G & l t ; / r i n g & g t ; & l t ; / r p o l y g o n s & g t ; & l t ; r p o l y g o n s & g t ; & l t ; i d & g t ; 7 2 4 7 3 0 1 3 4 2 7 3 6 1 5 4 6 2 9 & l t ; / i d & g t ; & l t ; r i n g & g t ; x 0 z v 5 j 2 u r C 7 6 7 - D z _ h I v w 5 0 L j t I l t I l t I h 9 H i l I k l I o 1 H q 1 H q 1 H z t H g m H g m H x _ G z _ G m 3 G o 3 G h w G h w G 9 h G - h G h i G k 7 F t 0 F t 0 F 6 t F r n F y q F 3 D 9 - D 6 3 F 4 3 F x _ F x _ F x _ F s l G v s G 0 z G 9 6 G y z G 7 6 G q i H 5 p H 5 p H m i H n 5 H n 5 H s x H i h I i h I i h I h p I h p I h p I v 5 I v 5 I k x I t 5 I 6 h J 4 h J n 4 j 9 F w z - 0 l B 2 q j g B n 1 I n 1 I p 1 I g t I k t I i t I g 9 H h l I i 9 H i 9 H k 9 H w t H p 1 H y t H - l H w _ G w _ G y _ G l 3 G n 3 G g w G 9 o G 9 o G _ h G j 7 F j 7 F s 0 F 5 t F 7 t F t C 4 i E k k F k k F 5 3 F x q F 3 3 F w _ F w _ F w _ F u s G u s G z z G z z G 9 z 1 l E - 8 w 9 T 1 - B h 8 z u G & l t ; / r i n g & g t ; & l t ; / r p o l y g o n s & g t ; & l t ; r p o l y g o n s & g t ; & l t ; i d & g t ; 7 2 4 7 3 0 9 2 4 5 4 7 5 9 7 9 2 6 8 & l t ; / i d & g t ; & l t ; r i n g & g t ; q 1 6 v 4 - 6 r r C 5 2 C m y C y 7 C 7 2 C v g D x g D y l D y l D 3 q D g w D t 1 D i w D _ 6 D v 1 D g 7 D 1 g E 3 g E u m E w m E t s E y m E v s E v s E 1 4 E x s E 3 4 E 3 4 E 5 4 E 5 4 E 7 4 E 7 4 E k - E m - E m - E o - E o - E q - E q - E 3 l F u - E s - E 7 l F w - E w - E y - E y - E r 5 E t 5 E 2 - E v 5 E v 5 E x 5 E t t E z 5 E v t E w z E y z E 2 n E z t E 4 n E h i E 6 n E w 8 D j i E h 3 D h 3 D j 3 D j 3 D x s D x s D x s D v i D v i D w n D 9 4 C 2 9 C q 0 C s 0 C 7 v C 1 2 C z 2 C z 2 C g l D h g D h g D m v D - p D 8 k D t 0 D t 0 D r 0 D r 0 D p - D 4 5 D _ k E n - D 8 k E 1 q E 1 q E z q E w w E x q E x 2 E u w E s w E t 2 E t 2 E y 8 E r 2 E p 2 E u 8 E u 8 E s 8 E s 8 E 1 i F z i F j 2 E x i F m 8 E m 8 E k 8 E k 8 E i 8 E i 8 E g 8 E 5 1 E 5 1 E 3 1 E 3 1 E 1 1 E g 4 B t W y v E w v E x p E x p E 2 j E v p E 0 j E y j E 9 9 D 7 9 D o 4 D 5 y D m 4 D u t D 3 y D s t D l o D i j D i j D j _ C h _ C x 0 C m 5 C _ v C v 0 C 2 t C l y C n y C 8 n B _ H 8 2 C 1 7 C x l D y g D z l D 4 q D 6 q D h w D j w D u 1 D w 1 D y 1 D 2 g E j 7 D 4 g E x m E x m E z m E z m E w s E y s E n V k 2 B 0 s E 4 4 E 2 s E 6 4 E 3 y E 5 y E l - E 7 y E n - E g 5 E i 5 E i 5 E k 5 E k 5 E m 5 E v - E o 5 E o 5 E q 5 E q 5 E n z E s 5 E r z E u 5 E s t E s t E t z E v z E z n E 1 n E 1 n E y t E g i E g i E t 8 D i i E v 8 D g 3 D g 3 D 1 x D 3 x D w s D r n D t n D v n D u i D z 9 C 1 9 C 8 4 C 6 v C r 0 C 6 v C 0 2 C h y C 0 2 C n 7 C i g D g g D 9 k D 9 k D _ p D j v D j v D s 0 D q 0 D 3 5 D 3 5 D o - D 9 k E m - D 7 k E 7 k E y q E x w E y q E w q E w 2 E r w E u 2 E r w E x 8 E s 2 E v 8 E o 2 E t 8 E t 8 E r 8 E r 8 E 0 i F i 2 E y i F n 8 E l 8 E l 8 E j 8 E s i F 8 1 E q i F 6 1 E 4 1 E 9 7 E 1 v E 7 7 E z v E 0 1 E y p E y 1 E w p E w p E u p E u p E z j E 8 9 D x j E p 4 D n 4 D l 4 D 4 y D 2 y D t t D r t D k o D h j D i o D i _ C n 5 C 1 I v p B w 0 C u 0 C 9 v C & l t ; / r i n g & g t ; & l t ; / r p o l y g o n s & g t ; & l t ; r p o l y g o n s & g t ; & l t ; i d & g t ; 7 2 4 7 3 4 9 3 7 7 6 5 0 3 9 3 0 9 2 & l t ; / i d & g t ; & l t ; r i n g & g t ; p y p l m 7 o r q C x _ 2 8 B i 4 0 h S x 3 o h S _ r 3 E v w w m H 6 k h h N 6 - 8 0 E 7 5 3 i I u s 1 3 X - 7 Q g 1 g C _ _ 5 F x l 3 z Q 7 8 3 o G 8 0 l I w 5 6 7 G k v g m M 9 l k C 4 1 w h O 4 1 w h O 4 1 w h O l v 7 g C 7 7 X 9 7 X k u X m u X - 7 X z g X q u X 1 g X 3 g X 3 g X o z W q z W q z W s z W - l W 6 4 V u z W 3 r V 8 4 V 8 4 V _ 4 V 7 r V 8 _ U 8 _ U h y U 9 J l h Q j y U s l U l y U u l U 7 4 T 7 4 T s s T u s T h g T j g T 8 z S l g T 5 n S 7 n S 7 n S 8 7 R h w R h w R j w R 3 4 Q s k R 5 4 Q o 3 H l n 8 z D p o m - F h i 6 8 S k y - z B 5 o _ e j 6 i n U u u z H r k v w P 8 w 8 w B y u t j C l l 4 9 R & l t ; / r i n g & g t ; & l t ; / r p o l y g o n s & g t ; & l t ; r p o l y g o n s & g t ; & l t ; i d & g t ; 7 2 4 7 3 5 5 4 2 4 9 6 4 3 4 5 8 6 0 & l t ; / i d & g t ; & l t ; r i n g & g t ; 0 v s j h x _ l q C 5 n 7 O 4 p y s K 4 p y s K y l y B x o l 6 C s o w i H t x y 2 V 0 p 6 9 B 2 t 5 1 K q q j Y r 9 i w D 7 x 6 3 D w j y B 0 1 4 y K s n - n C s n k j X y 9 9 2 D 8 - h p I l i 5 B 0 4 t G r 2 3 1 F 5 _ g j B j o q r C h o m 0 Q u l z r M 6 9 k K m 5 x 0 Q h o m 0 Q s 6 9 k B 7 8 k _ C y i h 9 I z r 8 s M q - 7 1 E 7 8 i 8 S y x x 5 B t h r C l _ j V o 1 w 5 K 9 r n 5 K 9 r n 5 K 9 r n 5 K i 1 D n 7 E z 2 z q 1 B v 2 w s L 8 4 u C p z t g J r t - 8 T 8 u m q B l v r y E l o 6 8 D _ l j H 5 s p m U r x v 4 C & l t ; / r i n g & g t ; & l t ; / r p o l y g o n s & g t ; & l t ; r p o l y g o n s & g t ; & l t ; i d & g t ; 7 2 4 7 3 6 2 1 2 5 1 1 3 3 2 7 6 2 0 & l t ; / i d & g t ; & l t ; r i n g & g t ; x 6 2 _ k 0 r z q C x q 8 y C y 0 w g N o 7 s y I g m J g m J x 9 I m 1 I z 9 I o 1 I o 1 I j t I j t I j t I g l I h 9 H j 9 H j 9 H o 1 H o 1 H z t H _ l H z t H x _ G x _ G 4 8 D u N m 3 G - v G h w G 9 h G _ o G i 7 F k 7 F k 7 F 4 t F 6 t F r n F r n F j k F y q F 4 3 F h x F x _ F x _ F v _ F v s G t s G t s G y z G 7 6 G 7 6 G o i H m i H u x H 3 p H s x H s x H l 5 H j 5 H j p I g h I h p I _ g I v 5 I k x I k x I i x I x i n y F l h u G _ l 7 h L _ l 7 h L o - I y 5 _ E q u s F o 8 y - O u h h n M & l t ; / r i n g & g t ; & l t ; / r p o l y g o n s & g t ; & l t ; r p o l y g o n s & g t ; & l t ; i d & g t ; 7 2 4 7 3 7 1 9 8 6 3 5 8 2 3 9 2 3 6 & l t ; / i d & g t ; & l t ; r i n g & g t ; k 6 i i t k q 2 p C l n p 6 J l 1 1 h L s o s h L y 8 P v u w q F 5 p p y X i r z M v 0 7 v G g g 3 o B t k 8 z K t k 8 z K u r l 0 K r j k w C q k 0 8 H r 8 i w O _ q 1 3 C s l 2 4 a t 2 1 C p s x k D 4 z o u G 7 p g k O 2 1 1 j O 5 n 7 d h l s 5 H 5 p g k O 2 1 1 j O 2 1 1 j O r r r _ C o y s l E 5 p g k O n p 4 f x 2 y 7 F 8 j i F s 9 n q K r u q m F 8 w z 1 K n z t H m 6 C y y 1 r X 9 - s z C m j x V 9 g j c o s 5 j E z j y _ S u w 2 H x h i z n B 4 5 w 8 J g k 1 g C y x 6 P v 2 j k C k j 0 n U 2 n - 4 K u v m v B - r n n U 0 7 i 2 M 8 c 6 s r u B o q 9 k Z 0 q s a _ u y m c x t _ L v 8 2 9 U r _ n S y y q _ K p n _ m B - 9 z 7 H 9 i 2 B 5 z t 2 U 1 s 2 q Q 9 s n r f 5 0 q 0 B k 4 x x M k 5 _ j L t z o s E p t m p T & l t ; / r i n g & g t ; & l t ; / r p o l y g o n s & g t ; & l t ; r p o l y g o n s & g t ; & l t ; i d & g t ; 7 2 4 7 3 7 9 3 7 3 7 0 1 9 8 8 3 5 6 & l t ; / i d & g t ; & l t ; r i n g & g t ; 0 p y o - t u _ p C w 1 2 p I 5 t 4 j B 3 7 2 o O 1 i E u o E z 3 D k 9 D q 6 D y l E 7 - D r r E p r E p r E m x E n 3 E s 9 E s 9 E r 2 C y M i q F z j F z w F x w F m 3 F m 3 F v w F 9 9 F 8 k G 6 k G 7 9 F g z G 4 k G _ y G 3 r G 8 y G 8 y G l 6 G j 6 G j 6 G w h H u h H u h H - 5 G 9 o H 9 o H q h H 7 o H w w H 5 o H 3 o H 3 o H s w H 1 o H q w H z o H o w H x o H v o H k w H v o H i w H t o H g w H 4 g H p o H n o H 2 g H l o H l 5 G y g H w g H w g H h 5 G 2 x G 1 p y B _ n 2 k c x 8 u E i q s l O 5 k G 6 r G 3 k G 4 r G 9 y G 2 r G m 6 G 5 y G k 6 G i 6 G i 6 G v h H t h H t h H r h H 8 o H 8 o H p h H v w H n h H t w H h Q 0 _ D 2 o H r w H p w H y o H y o H n w H l w H u o H u o H j w H h w H 5 g H - v H 3 g H 9 v H 1 g H m o H x g H z g H v g H x g H g 5 G g 5 G _ 4 G _ 4 G z x G s q G x x G 5 I g _ D o q G n j G l j G m 8 F m 8 F k 8 F p 1 F p 1 F y u F - n F w u F w h F u h F j 7 E & l t ; / r i n g & g t ; & l t ; / r p o l y g o n s & g t ; & l t ; r p o l y g o n s & g t ; & l t ; i d & g t ; 7 2 4 7 4 4 6 6 5 0 0 6 9 7 1 2 9 0 1 & l t ; / i d & g t ; & l t ; r i n g & g t ; l l 7 l n v q 2 - B r t 9 u G 0 m k p m B j m t S 1 s n N n y k l H q g q 8 S 6 7 j - B q t z i S 2 0 7 j B r w i m H 5 m v i J j q n q H k 2 m u C r v y t Z m 3 u K s 6 _ i N h t m 7 B y 7 z 1 O h g Y 9 s k w N s 7 y N p y v t L p 3 n g M h z i 5 B p o 9 h X 0 w w u E i h 0 n H q t 1 t C _ 1 p j D v 0 s v C i t o 6 O 8 3 m m J q s t 3 F k 9 v k U g 8 l c g 8 l c v 9 x s C 5 9 4 7 O k 5 8 o D p n 1 K l u 0 9 D p _ v 4 J 2 5 p 0 B 7 u 7 B p m 0 s K 0 6 a 1 3 j 8 K l t 8 m B 8 g z t H z h y w B t y g 3 Y g 5 - d x y 0 t b r h 4 P w m - c h j 5 z R o k u 7 B 4 u p k P l 7 k - O & l t ; / r i n g & g t ; & l t ; / r p o l y g o n s & g t ; & l t ; r p o l y g o n s & g t ; & l t ; i d & g t ; 7 2 4 7 5 2 3 9 2 5 1 2 1 3 0 2 5 3 3 & l t ; / i d & g t ; & l t ; r i n g & g t ; 7 q n m l 8 u 0 - B q k 6 v H u 5 y h J t q 6 E 4 m p i S 5 g y C 0 h y F q r 9 z W o g i p K q n j t C r 0 h v E k 2 i k E 9 t 9 u D q 3 6 3 H 4 s q y V o h s 4 B o 5 t i B v 5 _ D u 1 h v M 5 k - - C p t 3 _ Q & l t ; / r i n g & g t ; & l t ; / r p o l y g o n s & g t ; & l t ; r p o l y g o n s & g t ; & l t ; i d & g t ; 7 2 4 7 6 9 3 4 9 0 4 3 0 1 4 8 6 1 3 & l t ; / i d & g t ; & l t ; r i n g & g t ; h y 7 z p 4 0 _ i C 8 4 7 m W n y g 4 C x m y 7 D - 3 q q J o 9 v x C l x j I j i 6 v R u l g 9 G 1 o U z x 8 4 Q n w x - N & l t ; / r i n g & g t ; & l t ; / r p o l y g o n s & g t ; & l t ; r p o l y g o n s & g t ; & l t ; i d & g t ; 7 2 4 7 8 5 9 7 5 7 2 0 4 1 1 1 3 6 5 & l t ; / i d & g t ; & l t ; r i n g & g t ; 1 k x z 4 k w k - B k p y j C l h p o M 6 p i c - w k 8 F 5 l 3 n F i 7 l - F i 9 t q H j l i g B u i l m G i y r w C l n G w g o y Z j 3 i p B i u k o B u 7 z B o 6 7 2 W y o s 6 I j 6 5 i E 2 j z 9 Y t l 4 Q 8 r 9 p K & l t ; / r i n g & g t ; & l t ; / r p o l y g o n s & g t ; & l t ; r p o l y g o n s & g t ; & l t ; i d & g t ; 7 2 4 7 8 8 0 3 7 3 0 4 7 1 3 2 1 6 4 & l t ; / i d & g t ; & l t ; r i n g & g t ; t g n l s n x 3 g C w z _ 0 q C g w j k G 4 m - y D 8 0 q 1 D 1 0 u v B 4 o v 2 K 9 w 4 2 K - w 4 2 K u 3 w w E h 6 g q B 4 o v 2 K o 5 h 3 K i m 7 R p j m 7 F 1 v 7 6 J z v 3 q n B - o 9 D j n m n B 5 _ g k F 5 h 2 s O 3 h 2 s O s q r s O u i z d i 6 5 5 F q s 7 t K 3 w k u K q s 7 t K u 1 w X o w s t G 6 t j b v o 6 j W t _ 1 y I u o k m B p p u H - z 4 _ K q o v _ K t 4 v 7 r B _ j w F 6 n q r I t l l 9 K j - 9 1 r B t l l 9 K n 0 m s J 0 7 F r 9 B m 8 S o o 9 x o G g p - 0 E u u 2 5 B g 2 p 5 L k n p n B 8 5 k t F 7 s z 5 L g 2 p 5 L y y j p D 2 0 0 h D z w 1 1 N x o 6 6 C q 1 8 h E 8 h r 1 N j 8 _ j G g y 6 0 B j h 3 h P q 3 9 v C g r v p F s g i i P j h 3 h P u 2 o 9 O l L 3 - s i P j h 3 h P u j z 5 E y v o 7 E _ 9 8 t K o r 6 q D _ 8 x x G 1 o w s D u 3 3 7 N u 3 3 7 N 6 p k B q - 7 o B g z x E j j 7 p Q 0 m 8 g C 0 0 u w B j o s 3 F m u s N r j i 2 K h 3 1 q P - 2 1 q P z x _ u C l 9 - F t t 1 u H 4 _ o t T 1 3 v Y l v o 8 b q 7 5 e i n m y C l z g l K r i k x H w 9 0 7 B u y s 3 D n y v 3 D 9 5 1 v K i 3 m F y 3 3 n C g x t G g 3 t o S y s y i C 7 l 7 g I l u 0 J x h 9 J 5 g z 4 S m _ 3 7 D 4 j _ i F l 6 i P 1 k - 7 D l r 3 0 L 3 6 o g B 6 u 2 2 D s l 9 k C k 6 s j X 6 w w 7 D x 2 s i I u y r 2 D y z t o H k 7 0 T s 8 r g P n 3 - 2 V 4 9 a 4 5 6 m U m - t B g i _ 3 H k 4 s h J w 5 y r J k 4 s h J v u 7 r J k 4 s h J p m q 9 C i t v q F o s g q K 7 m z s C q t p 8 I p p z w E n s y y B t 2 t v K x s 7 u K u x k v K m 6 3 x C m r z 9 G l u l B s j k j Z l 3 h l F v 9 t y I z k y _ S 2 g - W t 6 h M m h j y s B _ v 3 2 M l s _ 7 E u 4 y k J 8 q z 0 R l p g i B q p x r b 0 9 v E v s y 8 N y i j k Q 0 m n t N 8 7 - D y i j k Q q y m z D 8 q 4 5 C 6 l - t L g 0 1 4 t B 0 5 t 1 E m 2 4 v B h r O q 5 - m S 2 t g y T 7 0 x J l 1 j h P t 9 z x T 6 6 z 8 B 7 6 s o B s 8 6 9 B o m u X v 3 o w J u g g w J x 3 o w J u g g w J 2 u x w J n 9 r 9 B 1 w h h F j s y y Q v t p z Q 8 u 1 c - 4 s 4 J 4 8 9 y Q j s y y Q v l s M w _ o 9 L j s y y Q 4 8 9 y Q y 9 4 C 8 i t p L - 4 z J 7 _ 7 g C t 9 l y P i w q m J 1 2 w u F y 6 7 x V t o 6 Q 9 7 7 - B - 1 6 s F g 3 q _ J k g v 5 n B z 0 z _ J l l 9 4 n B i 3 q _ J i g v 5 n B h u k D l 1 i 4 K q t 8 n N 7 p 9 o G y o 0 n B 7 9 8 1 M 7 9 8 1 M 7 s v z F n - g r B 5 o 5 s O p 6 y t I y q _ 5 C u 3 - _ H n z m o J 0 j 6 5 B 3 i x q o B p v 7 x G t r 6 O q v m s M 9 0 g m J o w 0 H 9 t w s M w 2 W z _ 4 x J l 6 2 t K z v k 7 J q q I l 6 2 t K u 0 f 1 - k 5 I 0 y u 4 1 H g 4 p 6 J l w 1 z G j l y Y q y h m U - n g F i h 0 8 X r x l R q p i w I m - - 4 L x 0 Q j g q 9 K q w m j v B m - - 4 L z o 2 4 L z o 2 4 L u i Z q w 8 t w D q 4 v h D 4 _ l s O w t 7 s O s 5 x H n k x G 6 w y o K 9 u p o K 9 u p o K 8 w y o K 8 9 m 4 C q k 4 w G u x z q K t q o d u 0 l t R n s y n E s p k 0 E 6 3 u h S w r 8 G q k m q O r 4 6 h S - g j 2 G v i q 4 C t y 3 j I g - m j L 6 g 9 q B t 6 p 1 G i 5 _ g B 8 h 3 g I t 8 7 z B 2 n 6 p P 0 g x B i l r v N 8 3 5 e 7 q - q R q 3 p 9 B o j h s L k 5 s z J _ q q S 7 l u s E m s 7 j U 8 n w 6 H j s - 6 C r 3 h r C m h 6 n G 9 v i q H z 2 3 l B 4 y 9 t M 9 n j i C 2 t 1 i B q p 0 3 y B n 2 h g B s v 1 n D 9 3 g 0 K h q u z K k p 2 t J z 6 n B 5 3 5 y L _ r j z L 5 3 5 y L 5 3 5 y L g 2 w y B _ y 3 z E g i 7 W 8 - i n H l 8 h 5 M 8 - r 5 M 4 n 2 3 J n o v U 8 1 t z K - 5 7 y C p 5 8 2 C 3 8 2 z K 7 q g t q B 8 z o B m o 6 2 V p m m W q 6 9 q C h t 2 k D h 3 _ 3 C s p 4 h P s x h K 3 o s r J 0 t v o C 4 m 4 z D p i j h 4 B t _ i 2 E t 8 z v C 3 3 g - B q o 0 r B 9 i 0 n G 8 t 3 q O 4 7 q q E u t l u D h u r - B p 5 g 0 M l u s B t x l l O g s u w K 2 t 5 7 D o x y J 3 m y y J _ - k o N v p v o N - 4 k g N 7 s C 7 1 C t i C u z - p E h v w w F _ 9 s y T i w v p I j 7 r s C 3 q 1 7 H h j i z B v 4 1 9 L _ - r 9 L _ - r 9 L u _ k 5 B q q v L y o 5 z C x 8 g r 0 B j h h t H o m m c 4 o 5 s O j 5 9 m B t o p n H k 6 j s O g 5 m h C 4 7 2 0 J z - h S 6 4 g j b 7 x 4 e s 0 q 4 Y v 4 6 u B p g y h V q i I _ p u z K y 8 7 y K n j l z K n j l z K - m _ r - C 5 m 8 C 7 u 4 1 I g g p j q B z p z m B o k v 2 C z o r K z 3 B _ z 5 l N r 2 y u 5 D 4 3 n 6 H j C 5 B j k x a 9 i h h P _ h s h P g u m E 9 i - 5 J p 5 w _ R 1 5 2 L 1 s o 8 E 1 - v 5 F z h z x N x y r n D y y z x D 8 u 9 x N 8 z 0 I _ 7 q j L m 8 x w C - k 4 n F 2 x v q D y 7 o y D j w _ 3 M k j m I 1 m u y D o - v e 9 - 9 F 8 4 p j p C p g r l C u t 7 R 1 3 g q C v j 4 _ J o g o d 3 g _ 6 E x j o 1 F k u 9 i B 1 4 g i S z u r 3 I i y x y C n h s _ S s h q b 0 k j 7 b 5 g n c r v g 6 G k v 9 o B 1 k m 8 L 4 8 v 8 L 2 3 _ m D q x v 8 C x h 0 Z p t 9 o d s r 4 L o _ 7 h X l _ v u E _ 6 2 K t l 5 3 C 2 r m w C 7 1 3 9 C m m - 6 K m m - 6 K m m - 6 K p w o 7 K j p 5 0 D w n j 6 E 5 g 3 c z 6 4 p S 4 x 4 3 I 1 3 u n D o - r k G - s o 8 K u i - 7 K - 5 2 R x 1 m 4 I o i 7 y O q s t 9 H i 6 v g B k s j y H & l t ; / r i n g & g t ; & l t ; / r p o l y g o n s & g t ; & l t ; r p o l y g o n s & g t ; & l t ; i d & g t ; 7 2 4 7 9 8 2 0 7 7 8 7 2 7 0 1 4 4 4 & l t ; / i d & g t ; & l t ; r i n g & g t ; 2 x t 6 8 t u s l C h q 4 p N h r 2 H 8 4 p 0 D 0 9 y J 8 i o w D t u K 3 i 7 r C 0 1 4 g B r 9 i n B 1 7 8 n B v z C 9 0 1 y M q j j Z h y 5 u C q v 9 S o s 2 Z 0 5 k w N & l t ; / r i n g & g t ; & l t ; / r p o l y g o n s & g t ; & l t ; r p o l y g o n s & g t ; & l t ; i d & g t ; 7 2 4 7 9 8 5 9 2 6 1 6 3 3 9 8 6 6 1 & l t ; / i d & g t ; & l t ; r i n g & g t ; z i k 3 _ 7 o t l C 1 1 1 C 1 7 - l N 6 5 n 5 B j _ z r U y k l U x 4 j h K w 8 u k H 6 m h C v K 2 2 _ J r s v T 9 5 x s O 0 8 2 E y 9 3 7 C 3 v z w F z _ x h E h l 3 z D k l 5 8 B i m 4 7 C p 7 h m D p 1 R g x G 4 l 8 0 D 5 r g 4 C m m o t G x i x 4 B p g j d n 5 _ F o t 3 w B g l 1 i E 0 t 4 d 8 9 _ 1 B x v t 8 D i q j p E 2 2 2 x C 9 w 6 V 9 l 6 L h k 1 h B 2 9 9 4 D q 7 h C i g p y C g p 9 z H z y w x E n 3 i o G 0 h 9 j G 8 6 q m E y s 2 G w n w y E 1 p G 2 i z u G 7 h n X h 9 l M 4 h 5 L 4 8 1 t H 8 6 8 E 6 s q U 1 _ x c l p y 0 H 8 w _ 3 J 4 _ p h B w y n 9 H p w j C 7 j i v S & l t ; / r i n g & g t ; & l t ; / r p o l y g o n s & g t ; & l t ; r p o l y g o n s & g t ; & l t ; i d & g t ; 7 2 4 7 9 9 4 6 5 3 5 3 6 9 4 4 1 3 2 & l t ; / i d & g t ; & l t ; r i n g & g t ; o 1 z t 8 t 6 p m C r 0 m j C _ 7 l Z 3 y g i O 8 x g D n r 8 E 5 3 r 2 P x 3 q W u v n p B o k z s N o g o 9 G h 3 n 2 E p l l g X m x 9 1 B F E r 6 j 7 P k h 8 i I h 6 h 7 G 0 o j s P m 9 y U 1 4 5 m D 5 g 1 m 0 B t s 0 h N u l q h N p l q 7 B & l t ; / r i n g & g t ; & l t ; / r p o l y g o n s & g t ; & l t ; r p o l y g o n s & g t ; & l t ; i d & g t ; 7 2 4 8 0 1 9 1 1 7 6 7 0 6 6 2 1 4 8 & l t ; / i d & g t ; & l t ; r i n g & g t ; 1 n l y o 9 k 7 n C p x 1 4 T w U x z 3 f i 9 5 m S j 3 n l C 7 n i k M p i - P u o c r 3 0 k L r 3 0 k L 2 1 8 m B n p _ 1 H 6 w 8 v P q t f k x n j N x s 5 M x x 1 3 B 4 x Q 3 _ 8 4 V r y 5 l I 9 w 2 D 7 v 1 n O w i o J i r _ h P 7 o i 0 D l 3 t m H z z y p F 2 n C _ y 2 m P g 2 1 Y q 5 z 0 T z r 8 r B t w x i b y u P h 8 v u E 1 l s r D z x 1 n S j m v 5 B 2 1 1 y I _ l t f 5 j z w F s v p 1 E p y h 2 N m s x 0 B 3 0 C p _ s - M 3 q 8 i C 7 w 9 q B m 7 i i T o g l G o o y S s m k L t - v o J h 2 i x V 6 v v E o x w 7 U m w k Y - 5 - P i s g v T x 7 s v T v _ f n n o s E & l t ; / r i n g & g t ; & l t ; / r p o l y g o n s & g t ; & l t ; r p o l y g o n s & g t ; & l t ; i d & g t ; 7 2 4 8 0 3 2 2 7 7 4 5 0 4 5 7 0 9 2 & l t ; / i d & g t ; & l t ; r i n g & g t ; p 8 g 4 g - 8 l o C 1 r E 3 r E 7 3 E 7 3 E 9 3 E 9 3 E i r F z k F k r F k r F m r F y 4 F v - F 0 4 F x - F y m G z - F 3 t G 5 t G i 1 G i 1 G 7 t G g k H m 1 G _ M 0 m E z 8 G k k H 5 r H m k H 7 r H 7 r H 2 z H 9 r H z 7 H 4 z H h s H 1 7 H 3 7 H 8 z H 5 7 H 6 j I 7 7 H g 0 H 9 7 H _ j I - 7 H - 7 H h 8 H i k I j 8 H 0 n G x D l 8 H l 8 H n 8 H p 8 H s 0 H r 8 H u 0 H w 0 H y 0 H y 0 H 7 s H 0 0 H 9 s H q l H - s H 7 9 G u l H 9 9 G - 9 G - 9 G 2 2 G h _ G v v G v v G s o G u o G u o G v h G v h G 9 z F 2 6 F - z F - z F s t F 9 m F y g F t i E 6 C r 6 E v q y 2 C j x 0 9 Q 1 l t U h g k m L z s p D o v G q v G q v G n o G n o G p o G q h G v 6 F s h G v 6 F 6 z F 6 z F p k u x B h i 5 i C v 8 4 s d y H 7 x k M & l t ; / r i n g & g t ; & l t ; / r p o l y g o n s & g t ; & l t ; r p o l y g o n s & g t ; & l t ; i d & g t ; 7 2 4 8 1 3 0 7 8 6 8 2 0 3 5 8 1 4 9 & l t ; / i d & g t ; & l t ; r i n g & g t ; o 3 g y - g y 9 p C 1 q M 4 0 M 3 q M 6 0 M 6 0 M 7 q M 8 0 M 9 q M _ 0 M j - M h r M g 1 M i 1 M k 1 M k 1 M p v B s s F m 1 M n r M o 1 M p r M q 1 M y l J p I w h M t r M v r M y h M 0 h M x r M 2 h M - 3 L 4 h M h 4 L u u L j 4 L w u L w u L y u L j l L j l L l l L x y K n l L z y K 8 7 K y p K y p K y p K 0 p K 1 g K 6 3 J 6 3 J j v J l v J l v J y m J j _ I j _ I 4 1 I 6 1 I z t I u l I w l I w l I 2 1 H 1 L 2 g F 2 1 H s m H s m H u m H 9 _ G - _ G r w G t w G o p G p 7 G 5 s G n 7 G 2 i H 0 i H l q H 8 x H 6 x H z 5 H z 5 H w h I x p I v p I 2 x I 0 x I 0 x I 9 q J 7 5 I 7 q J 7 q J 5 q J p 8 J u z J s z J k l K i l K i l K j u K j u K k x I l D x g L - t K v g L t g L 6 p L 6 p L r g L 4 p L p z L n z L n z L 8 8 L l z L 6 8 L 4 8 L 4 8 L x m M 2 8 L v m M v m M t m M r m M q w M p m M o w M n m M k w E i g C k w M i w M l m M j 6 M h m M g w M _ v M 8 v M - l M 9 5 M 8 i 9 2 H z 7 i 4 L s l 5 3 L o l w T 8 3 L 1 h M p u L r u L g 4 L r u L t u L v u L g l L g l L 1 7 K i l L 3 7 K w y K 5 7 K y y K h n D u _ B v p K x p K x p K 3 3 J 3 3 J 0 g K 5 3 J i v J v m J k v J g _ I i _ I i _ I 3 1 I w t I y t I t l I y t I w 9 H z 1 H 1 1 H _ t H _ t H g u H 8 _ G 8 _ G x 3 G z 3 G n p G s w G 3 l G 4 s G - z G 9 z G m 7 G m q H z i H k q H k q H i c n v D y 5 H y 5 H w p I t h I 1 x I u p I z x I r i J 6 5 I p i J 6 q J 4 q J v z J t z J m 8 J r z J j l K h l K h l K - k K n 3 K g u K l 3 K u g L j 3 K s g L 5 p L q g L 3 p L 3 p L o z L m z L z p L 7 8 L 5 8 L 5 8 L i z L w m M 1 8 L 1 8 L u m M v y G 0 b s m M q m M o 7 i H m n 4 w u B 2 h s 8 F & l t ; / r i n g & g t ; & l t ; / r p o l y g o n s & g t ; & l t ; r p o l y g o n s & g t ; & l t ; i d & g t ; 7 2 4 8 1 3 7 4 8 6 9 6 9 3 3 9 9 0 9 & l t ; / i d & g t ; & l t ; r i n g & g t ; 4 z v m t r 8 _ p C q m h k B o 9 7 2 S n m 9 h B h x p 7 K 2 j j j N j 5 n q E s k h p H q l x v G 9 2 x q B u 1 p 6 B 0 - 6 4 O s l v 3 B w g p 6 i B 3 y o s L x x x E 6 0 x l O n 9 g 3 D q l v g F u 1 h 5 L 6 p o l F s 5 6 9 O y h o q B t o g r N 3 q 1 r E g 9 8 3 K 5 l m 4 K 7 - x _ C h n y w M 9 j 7 E p k _ _ M 9 z g v F 0 - o p H 0 v o o D 6 m - h V z 7 9 s B l t j o N & l t ; / r i n g & g t ; & l t ; / r p o l y g o n s & g t ; & l t ; r p o l y g o n s & g t ; & l t ; i d & g t ; 7 2 4 8 1 6 5 1 1 2 1 9 8 9 8 7 7 8 1 & l t ; / i d & g t ; & l t ; r i n g & g t ; x 3 k r q j t s q C 0 v D 0 v D 0 v D y 6 D y 6 D n g E z u B p X g m E 9 r E _ x E - r E s _ E g y E u _ E u _ E 7 k F 9 k F 9 k F h y F w r F j y F 8 4 F _ 4 F n y F 7 - F 9 - F 9 - F _ m G g n G g n G l u G i n G n u G p u G p u G y 1 G r u G 0 1 G 2 1 G 2 1 G j 9 G x u G l 9 G 6 1 G n 9 G 8 1 G _ 1 G _ 1 G r 9 G 5 u G g 2 G v 9 G 7 u G k 2 G m 2 G 6 n G y E 2 - E 8 n G h v G j v G j v G g o G h h G i o G j h G o 6 F l h G q 6 F z z F s 6 F 1 z F i t F i t F z m F 1 m F 1 m F q g F j 6 E g 0 E l 6 E h u E i 0 E o o E o o E o o E _ 8 D _ 8 D v 3 D v 3 D m y D 9 s D 9 s D 5 0 D 5 0 D m 6 D 5 - D s l E 1 - D s l E i x E i x E g x E g x E o 9 E m 9 E k 9 E v j F t j F t w F 6 p F 4 p F p j F T p w F _ 2 F 3 9 F 8 2 F 1 9 F y k G y k G w k G u k G x r G v r G v r G t r G t r G r r G w y G w y G u y G s y G u y G q y G 1 5 G j r G z 5 G m y G x 5 G k y G m y G i y G i y G i y G g y G 5 q G _ x G 3 q G 3 q G 1 q G y j G z q G w j G w j G u j G v 8 F v 8 F t 8 F 9 u F y 1 F w 1 F 5 u F o o F 3 u F 3 h F 3 h F 1 h F q 7 E q 7 E j 1 E h 1 E h p E _ u E - o E - o E j W y p B t 9 D 6 3 D 6 3 D r y D g t D 5 n D _ s D s q D 1 v D i 1 D i 1 D z 6 D z 6 D h m E h m E _ r E j m E - x E h y E m 4 E m 4 E v _ E x _ E x _ E t r F g l F v r F x r F 9 4 F z r F - 4 F h 5 F h 5 F _ - F g g G g g G h n G i g G j n G l n G l n G q u G n n G s u G u u G u u G r n G 5 1 G w u G 7 1 G y u G 9 1 G x n G - 1 G z n G h 2 G 4 u G 6 u G 8 u G 8 u G y 2 B - r B 7 n G 7 n G 9 n G 9 n G - n G _ g G g h G i h G i h G n 6 F w z F p 6 F y z F - s F N j g F w m F y m F j t F n g F p g F g 6 E i 6 E k 6 E g u E g u E i u E i u E w i E 7 8 D w i E - 8 D u 3 D j y D j y D q q D q q D x v D 4 0 D 4 0 D l 6 D l 6 D r l E r l E r l E h x E i r E i 3 E - w E g 3 E l 9 E u j F u j F s j F 5 p F 5 p F q w F - 2 F o w F 9 2 F 2 9 F 7 2 F 0 9 F x k G y 9 F v k G w r G w r G u r G r k G x 8 E h E p k G j x B t 4 B v y G o r G 4 5 G r y G r y G r y G p y G p y G n y G w 5 G l y G u 5 G j y G j y G h y G h y G - x G 4 q G 9 x G 2 q G 2 q G 0 q G x j G y q G v j G v j G t j G u 8 F u 8 F s 8 F 8 u F q 8 F 6 u F 4 u F n o F 2 u F 2 h F 2 h F 0 h F p 7 E p 7 E - u E n 7 E g p E 9 u E _ o E j j E j j E s 9 D 5 3 D 5 3 D - s D - s D o y D & l t ; / r i n g & g t ; & l t ; / r p o l y g o n s & g t ; & l t ; r p o l y g o n s & g t ; & l t ; i d & g t ; 7 2 4 8 1 6 6 3 1 4 7 8 9 8 3 0 6 6 0 & l t ; / i d & g t ; & l t ; r i n g & g t ; j y m x - r y s r C j 9 q J 7 7 z k L p h g t C x 0 x - C k 6 D 6 t q k L 7 7 z k L i q 9 k L 7 7 z k L 1 3 4 x s B 0 m p R z 2 o u C 8 s 5 B 2 5 w g V q s q _ M v 2 _ v B l m z n X 4 7 k y E t 6 i 9 B m 5 - 4 C h - 7 5 K 9 8 n r I x w i E y 3 7 B g r l y R j r 4 K z x g h N 3 v 5 x R 5 h u g J o g D n s i n J s g h 7 E u s t 8 B 5 6 - Y 8 k 2 u P u 9 j n S 3 l y J u 4 z T & l t ; / r i n g & g t ; & l t ; / r p o l y g o n s & g t ; & l t ; r p o l y g o n s & g t ; & l t ; i d & g t ; 7 2 4 8 1 7 4 7 3 2 9 2 5 7 3 0 8 2 0 & l t ; / i d & g t ; & l t ; r i n g & g t ; 9 r _ g l j - 7 p C 6 2 h i C k 7 1 p L q 3 _ w G 6 5 6 U i 7 1 p L k 7 1 p L 2 o 6 G g q K g q K k 4 J h h K v v J o 4 J 8 m J 8 m J _ m J i 2 I v _ I 9 t I 7 t I 6 l I 6 l I 7 9 H n u H g 2 H p u H k y H 9 5 H 9 5 H 7 5 H 6 h I 7 p I 5 p I p 6 I F 3 p I 2 i J 0 i J 0 i J 8 z J 6 z J z 8 J 4 z J w l K w l K u l K v u K 0 3 K 0 3 K 9 g L q q L 7 g L o q L o q L u 9 L m q L s 9 L s 9 L l n M i x M j n M s x B 0 p F g x M _ w M - 6 M - 6 M k l N i l N i l N g l N r v N _ k N 8 k r h J z n 7 - v B q x 2 - L w 1 3 9 D g z K - p K _ g K g h K g h K l 4 J u v J w v J 7 m J 9 m J h 2 I u _ I z s B w i D 3 l I 8 t I 5 l I 6 9 H - 1 H - 1 H o u H u q H u q H j y H 8 5 H 8 5 H 6 p I 5 h I - x I - x I o 6 I 1 i J m 6 I m r J k r J k r J x l K 5 z J v l K w 8 J w u K 1 3 K u u K z 3 K z 3 K p q L p q L 6 g L 4 z L 0 q J j E 4 z L m n M r 9 L r 9 L h x M h x M i n M - w M g 7 M & l t ; / r i n g & g t ; & l t ; / r p o l y g o n s & g t ; & l t ; r p o l y g o n s & g t ; & l t ; i d & g t ; 7 2 4 8 1 8 8 8 5 4 7 7 8 2 0 0 0 6 8 & l t ; / i d & g t ; & l t ; r i n g & g t ; 1 y n w _ p l 4 p C m m - g D g v - k G 9 2 m 4 O h _ w - D v o p 3 S x s - o C h 6 v l X 3 9 9 V 6 u r C z 8 i z P _ 2 w l R o l p Q 3 g r y X l 2 p s G 3 n 6 t F o u - x D w x y u E x 0 y 7 O u g 2 J n 5 7 s T 7 2 0 t T s - 9 E u 3 s t N 6 z n F - 2 i 3 F x 4 p u H o 7 z o W 8 q l F j u 4 e t r i V o 6 9 g T q 1 o r I _ 9 t l C 1 _ t E 6 s i e o m v v b n 6 1 E y 6 2 w C x 3 9 o H s o i - B q g q 1 b k l s I 5 4 t 4 B t w 2 q P p 0 2 i C z v r - H 8 _ q m B i - x n D k 5 4 r T 7 k y 6 M l m w V o 7 t U _ 7 p s D u 2 z v C y u 5 3 B 7 h q 6 B j 0 3 t N z 5 n p C i n z 5 a 8 _ o N h 3 V h h 1 9 B u z u u J q l g Q 2 8 w 7 G 7 2 s t F u n 3 5 P y m - w D r 1 i W k n r 7 M s 3 l I g 9 r N r 3 p - H n w 7 o K y z h n L v 2 w 0 V r h 2 J 6 9 p 6 B l - m 0 E 4 y o h 1 B p h 6 Z 2 - _ 5 I g y 3 O y 0 v 1 K u h 0 x P u h 0 x P j q - _ D p z _ x E 8 4 _ 0 S 6 k h i O u r n K h y y 0 S s q 1 W _ 9 t w J y v m _ K q i 5 I w m s 1 L 4 4 6 S x 6 y 0 J o p s 5 P m 6 8 4 B 1 z 2 o I l i r g D z l u m J 3 w 9 x B g u i r S r f v y s s D 8 4 m 1 P 8 4 m 1 P - y g _ J 3 C j w q z C u _ 4 z K 0 t 4 4 W p 6 K 9 3 3 4 X o t _ p J y 5 x 8 C u 0 g i Z y o 0 W 0 p m l N t h x O y g p p J 7 7 w 0 E 2 z r 8 T - 9 s E 5 0 v r Q 8 i 7 r Q g _ 9 4 D _ k q t E 9 h _ u h C y m F 2 s o O 2 w o n N m _ 6 o M 7 _ - - B p 4 o 6 X 4 4 1 e 1 - 3 n c x o y J s j 4 g h B _ 5 M 9 8 j 0 C & l t ; / r i n g & g t ; & l t ; / r p o l y g o n s & g t ; & l t ; r p o l y g o n s & g t ; & l t ; i d & g t ; 7 2 4 8 2 1 1 5 3 2 2 0 5 5 2 2 9 4 9 & l t ; / i d & g t ; & l t ; r i n g & g t ; t 7 v - 6 m 5 s m C 5 g y 2 Q i t r w H _ z n 0 E 8 m 5 _ X n 0 1 c z z s 0 G p - j 5 B 7 l - 0 S j 7 u G l k k o E y 2 p - M u l 9 G i 8 h g P 3 m Q 3 m Q 1 m Q o 3 7 v E v 5 0 4 K v 5 0 4 K v 5 0 4 K t 5 0 4 K x h v o B u 4 1 2 G 3 _ i S l o 1 7 Z 1 k q 6 C o - - y L t w u 9 Q 8 - r e w p 8 M g 5 U 9 l V _ y V 7 l V j g W h g W h g W q t W 3 6 W 1 6 W 1 6 W s w F 5 k G m o X k o X 0 j Y y j Y 3 1 X v x Y t x Y t x Y r x Y g t C l 9 L m w s o N 7 v o r S s 5 9 P & l t ; / r i n g & g t ; & l t ; / r p o l y g o n s & g t ; & l t ; r p o l y g o n s & g t ; & l t ; i d & g t ; 7 2 4 8 2 1 9 4 3 4 9 4 5 3 4 7 5 8 8 & l t ; / i d & g t ; & l t ; r i n g & g t ; w q 0 5 h 5 y m n C v 0 - O r 6 h v F y 0 z 6 G v 5 1 w Y 8 x u C - k x m G _ k v 1 F 4 r x l M 1 n 7 l M 4 1 v J u j P r p 8 N r 0 r - Y h 1 4 o E i o 6 y I 7 t 1 0 B g y k 5 C h i h b 3 8 s g P p j g 2 C g 0 q 0 O s u 7 2 B 1 n p p H r 0 j x G 5 5 7 L 6 2 3 x Y 5 w 3 6 B 7 7 2 B p q 5 k G h 7 1 7 C p q o t R g 7 - Z 9 q o l F 2 u _ t H j 2 m t J y 9 5 e _ 0 8 l C z 6 z K 4 - g _ B k 1 s N 4 6 t u H g 3 p _ E x o r 3 H 5 _ m 1 R r m _ S z t j 3 W u 2 y H m - n 0 c 1 8 b 8 0 7 9 K s 8 z y L q 8 z y L t o q y L m l 6 7 F 9 i 2 m I j 1 p D m y k i U 7 8 3 h U 9 g Q t i m l B l t 4 2 a 2 k j C 6 x r n O 9 u v p B n u 5 0 C v 6 u x M z 5 6 w M 0 i x m L y s 3 C 4 2 m e 0 k z x T s m i q G 5 k 3 p I 4 1 9 o H 4 8 - g P 1 j w q B r u 3 B _ n 4 m g B w k h K 3 u p z c o 4 o Z v t t p E i o w t G y 9 h t G 5 u s s G r l v y Z D h v p C u - u m q C j l n F x v 3 B o u p y Z 6 i w o F w - g 0 H x E w p q r C 3 v 5 x R 3 v 5 x R 6 1 2 j B k w 2 p C & l t ; / r i n g & g t ; & l t ; / r p o l y g o n s & g t ; & l t ; r p o l y g o n s & g t ; & l t ; i d & g t ; 7 2 4 9 7 3 4 2 5 2 7 3 0 7 7 7 6 0 5 & l t ; / i d & g t ; & l t ; r i n g & g t ; 3 v 5 u p w 9 r u C 4 6 x q H y _ - V 4 v w f h z 4 r B w n 2 u M i i P o - z p G k 9 6 w C p u 1 r B & l t ; / r i n g & g t ; & l t ; / r p o l y g o n s & g t ; & l t ; r p o l y g o n s & g t ; & l t ; i d & g t ; 7 2 4 9 8 2 8 9 8 2 5 2 9 4 5 8 1 8 1 & l t ; / i d & g t ; & l t ; r i n g & g t ; g k i g s 1 - u u C 3 i _ p E 0 g 5 J t 7 q u B 7 t s _ C g u 2 t C n 5 z H z j p h F p q 0 E 2 8 7 w D i u 9 s B z o 9 q D w 2 g D v q x B v o 6 8 E 8 u Y m t s C h l W t _ 4 2 F 2 w g c - 3 9 m D _ v y p R u z m H & l t ; / r i n g & g t ; & l t ; / r p o l y g o n s & g t ; & l t ; r p o l y g o n s & g t ; & l t ; i d & g t ; 7 2 4 9 8 2 9 4 9 7 9 2 5 5 3 3 7 0 1 & l t ; / i d & g t ; & l t ; r i n g & g t ; h x t _ v 1 o z u C 7 z k u C r 6 z O n i m _ B u 8 0 5 C 0 v 3 d l 3 h y M - u 2 l B & l t ; / r i n g & g t ; & l t ; / r p o l y g o n s & g t ; & l t ; / r l i s t & g t ; & l t ; b b o x & g t ; M U L T I P O I N T   ( ( 1 7 . 1 3 8 4 0 2 3   3 4 . 8 8 5 9 2 8 2 ) ,   ( 3 1 . 4 2 3 5 9 7 9   4 1 . 8 1 0 0 7 0 9 ) ) & l t ; / b b o x & g t ; & l t ; / r e n t r y v a l u e & g t ; & l t ; / r e n t r y & g t ; & l t ; r e n t r y & g t ; & l t ; r e n t r y k e y & g t ; & l t ; l a t & g t ; 2 3 . 9 0 7 1 8 2 6 9 3 4 8 1 4 4 5 & l t ; / l a t & g t ; & l t ; l o n & g t ; 5 4 . 3 3 3 5 3 4 2 4 0 7 2 2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5 8 8 2 6 6 7 0 0 8 4 5 8 7 6 2 & l t ; / i d & g t ; & l t ; r i n g & g t ; 6 2 6 9 p 7 j - o D 8 j j 3 C n 4 q M j q 3 t B - 9 5 Q 3 4 _ v H z y g 8 F h u r B x v m W k 4 h m B 1 w 8 s R g t g k C l v t v F h 2 q Q l p w g H & l t ; / r i n g & g t ; & l t ; / r p o l y g o n s & g t ; & l t ; r p o l y g o n s & g t ; & l t ; i d & g t ; 7 3 7 5 8 8 4 5 5 6 7 9 4 0 6 8 9 9 6 & l t ; / i d & g t ; & l t ; r i n g & g t ; m 2 9 m 5 o _ 9 o D 5 3 l h C 6 i 5 v H 1 6 k _ P 1 l z O q v 1 R - 5 8 W 0 4 3 K p j r h L 3 5 k R - q g 4 K & l t ; / r i n g & g t ; & l t ; / r p o l y g o n s & g t ; & l t ; r p o l y g o n s & g t ; & l t ; i d & g t ; 7 3 7 5 8 8 4 7 6 2 9 5 2 4 9 9 2 0 6 & l t ; / i d & g t ; & l t ; r i n g & g t ; q o 2 6 l 6 o 8 p D n m F 4 p t m K q 6 o B 0 - i v G w r i b z - h 1 I 1 m j 5 D s 2 n k I & l t ; / r i n g & g t ; & l t ; / r p o l y g o n s & g t ; & l t ; r p o l y g o n s & g t ; & l t ; i d & g t ; 7 3 7 5 8 8 5 9 6 5 5 4 3 3 4 2 0 8 5 & l t ; / i d & g t ; & l t ; r i n g & g t ; u r s 6 4 w m 1 p D n q m h C y u g w E 3 5 v y G y r 5 B v z y K v u o - B o p u Q 7 9 q i K & l t ; / r i n g & g t ; & l t ; / r p o l y g o n s & g t ; & l t ; r p o l y g o n s & g t ; & l t ; i d & g t ; 7 3 7 5 9 0 5 4 4 7 5 1 4 9 9 6 7 4 0 & l t ; / i d & g t ; & l t ; r i n g & g t ; r q - p s 7 j 2 p D h v C v j y q Y x 9 m D r 5 5 g F 6 r m - F 1 8 v p B _ q w 1 D s w m 1 B p v _ w L 9 i v u E 9 g 2 D 7 s o B & l t ; / r i n g & g t ; & l t ; / r p o l y g o n s & g t ; & l t ; r p o l y g o n s & g t ; & l t ; i d & g t ; 7 3 7 5 9 0 6 2 3 7 7 8 8 9 7 9 2 0 6 & l t ; / i d & g t ; & l t ; r i n g & g t ; 7 z 3 3 k w y v p D w 0 1 8 H u h 4 N 5 p j y I 9 q s 1 M i n o G l 8 t G g n 3 i 0 B v t j B t 0 w n B 9 s 5 C w p 8 z H & l t ; / r i n g & g t ; & l t ; / r p o l y g o n s & g t ; & l t ; r p o l y g o n s & g t ; & l t ; i d & g t ; 7 3 7 5 9 4 4 0 3 3 5 0 1 1 8 4 0 0 4 & l t ; / i d & g t ; & l t ; r i n g & g t ; v _ k k w 5 5 5 s D l s 1 7 C 6 w 0 7 B p m r q N z h 4 F n 6 k k I z t 4 7 D 0 3 u U 2 6 _ m B & l t ; / r i n g & g t ; & l t ; / r p o l y g o n s & g t ; & l t ; r p o l y g o n s & g t ; & l t ; i d & g t ; 7 3 7 5 9 4 8 3 6 2 8 2 8 2 1 8 3 7 3 & l t ; / i d & g t ; & l t ; r i n g & g t ; o 7 9 v y 7 8 2 u D r 4 y - F y r 3 b w 6 s 0 I 9 g 0 g F w m o u N & l t ; / r i n g & g t ; & l t ; / r p o l y g o n s & g t ; & l t ; r p o l y g o n s & g t ; & l t ; i d & g t ; 7 3 7 5 9 6 4 4 7 7 5 4 5 5 1 2 9 6 5 & l t ; / i d & g t ; & l t ; r i n g & g t ; _ g 2 8 p n 0 h u D o g 4 v B g w o s F j 5 p c u 2 0 V 2 v y L _ g 9 q J & l t ; / r i n g & g t ; & l t ; / r p o l y g o n s & g t ; & l t ; r p o l y g o n s & g t ; & l t ; i d & g t ; 7 3 7 5 9 6 7 8 4 4 7 9 9 8 7 3 0 2 9 & l t ; / i d & g t ; & l t ; r i n g & g t ; h v w 7 j m x v u D 1 3 y y H z 2 8 5 C r h 9 k B j 3 n O _ s 8 i B g 3 k R v 6 3 k E w g 2 L o 3 q C o n o 2 G m - - 1 C _ p k C 2 - 9 v O & l t ; / r i n g & g t ; & l t ; / r p o l y g o n s & g t ; & l t ; r p o l y g o n s & g t ; & l t ; i d & g t ; 7 3 7 5 9 8 8 5 9 8 0 8 1 8 4 7 3 0 0 & l t ; / i d & g t ; & l t ; r i n g & g t ; l o h 3 p z p j r D 9 7 5 7 G t u - s K w q 2 s K w m j 4 B q n j 8 H j p x G k 5 g h C 6 q k Q 6 8 x 3 I k 8 s V 1 3 3 i R m y o r B 9 1 w 8 P p w j p C 5 9 9 g B 8 l - 0 K x y 4 k B u - h _ D s j 4 0 F l p 8 r H v R j l 5 z o B w 7 n 1 E 6 u s u D 5 9 g B & l t ; / r i n g & g t ; & l t ; / r p o l y g o n s & g t ; & l t ; r p o l y g o n s & g t ; & l t ; i d & g t ; 7 3 7 6 0 1 0 0 3 8 5 5 8 5 8 8 9 3 3 & l t ; / i d & g t ; & l t ; r i n g & g t ; r 2 5 q 6 q q t r D p 9 u x C w 7 k H k h 6 k J 3 u m o B n 5 8 3 D r 1 x a m 2 x 3 W h h z Z 9 p Y - n m i G u 8 l h I i t 6 H l - n B 0 _ 6 2 V l 5 y r B i 1 m a 8 q i x F t 7 8 q B 4 u 7 O q 6 2 2 M - z s 9 J 1 5 8 7 B v w 5 r I 2 0 5 V 9 9 k h H 2 l 0 s B g o u y B r - g i C v w q g E h o z 8 M 3 _ w 5 E r k o E & l t ; / r i n g & g t ; & l t ; / r p o l y g o n s & g t ; & l t ; r p o l y g o n s & g t ; & l t ; i d & g t ; 7 3 7 6 0 2 9 6 2 3 6 0 9 4 5 8 6 9 3 & l t ; / i d & g t ; & l t ; r i n g & g t ; u y y 1 4 4 y l u D q z s i B p g n z C g h m o F z n - i B o 2 5 n Z x n - i B z q t E 5 m k z K b r 5 i r J x 2 z V m q x h S x n i o E s 6 2 7 J y n v p B 8 l 8 T 3 2 3 m K k n J r g X 2 x q 1 G 9 z h R q k v g H 0 7 1 B g q h l I 2 o 2 T - y 0 u N r v i p F l m 6 u C i 9 g _ D 6 w 4 G h 1 6 g F 1 g h _ B 1 i y 9 C h s s j F h n w u C y 5 6 j E h p w h F 5 7 k m C 5 z 9 j U 1 r y d z i s J 7 k o o X u 0 i N m l z 4 B & l t ; / r i n g & g t ; & l t ; / r p o l y g o n s & g t ; & l t ; r p o l y g o n s & g t ; & l t ; i d & g t ; 7 3 7 6 0 3 0 9 6 3 6 3 9 2 5 5 0 4 5 & l t ; / i d & g t ; & l t ; r i n g & g t ; 5 p n i z m k g t D z y s v F p x 7 y E q k v g H 7 _ 2 k E 1 4 i m B t o k m C 8 9 x g O & l t ; / r i n g & g t ; & l t ; / r p o l y g o n s & g t ; & l t ; r p o l y g o n s & g t ; & l t ; i d & g t ; 7 3 7 6 0 3 3 4 3 7 5 4 0 4 1 7 5 4 0 & l t ; / i d & g t ; & l t ; r i n g & g t ; 4 l t g 4 7 6 r t D 1 5 j o F j y h e 5 z 0 O 3 0 4 m K p _ - M w n v h E t 8 g 6 G k z t x C 1 y - n C m k t j D h s 6 8 C g 7 g u D t 5 l 9 G - p _ x D v p 6 4 E o 6 7 z K 5 h p 1 B m z x z N g h v u D 2 2 m r D o m 8 H m 6 q h F q i t e t 8 y 6 N y 1 w U 6 5 _ w B j q n g B - - - v E n o p s C 2 q k 4 I i l m I w u 6 k K p 8 t j B j 8 x m F n 8 w y D t 2 q 4 E & l t ; / r i n g & g t ; & l t ; / r p o l y g o n s & g t ; & l t ; r p o l y g o n s & g t ; & l t ; i d & g t ; 7 3 7 6 0 4 6 1 8 5 0 0 3 3 5 2 0 6 8 & l t ; / i d & g t ; & l t ; r i n g & g t ; 6 9 0 6 i 6 8 y t D r 1 3 v M j u S 1 7 p z B i 4 q 4 F k s _ 0 C z 9 6 9 B 7 5 v j B 6 8 u s F n i u i D s m l p F u h 4 k D & l t ; / r i n g & g t ; & l t ; / r p o l y g o n s & g t ; & l t ; r p o l y g o n s & g t ; & l t ; i d & g t ; 7 3 7 6 3 7 0 0 9 4 2 5 6 9 4 7 2 0 5 & l t ; / i d & g t ; & l t ; r i n g & g t ; s 8 7 w j q k 6 y D j x 1 s G 4 i l R _ l n q P l F n s W m p w g H z h k 5 C 8 u m v B p o - e _ 2 p k I 5 h g Z v 2 2 l B i 6 r C l w l - F 2 5 i k B v 7 v 8 H & l t ; / r i n g & g t ; & l t ; / r p o l y g o n s & g t ; & l t ; r p o l y g o n s & g t ; & l t ; i d & g t ; 7 3 7 6 4 2 2 1 1 4 9 0 0 8 3 6 3 5 7 & l t ; / i d & g t ; & l t ; r i n g & g t ; y 7 4 i q v l 9 t D k 3 l I 6 l 2 y H z 1 2 k E k h r h D v 9 n n B & l t ; / r i n g & g t ; & l t ; / r p o l y g o n s & g t ; & l t ; r p o l y g o n s & g t ; & l t ; i d & g t ; 7 3 7 6 4 2 5 5 1 6 5 1 4 9 3 4 7 8 8 & l t ; / i d & g t ; & l t ; r i n g & g t ; _ l l o x k _ s u D 9 y 3 O p i - I 9 x z 7 Q g u - u Q n 0 k i C h p 2 z C v i i k J j 8 i t B m n n u E v 3 s 7 D w 1 l m B 3 9 s E 5 h u k H v 8 7 V i 0 t D m m z i B y 3 1 q M 7 D o t l o M h - 2 p M q n _ I h o u r M i _ 5 3 G v z y X n t o _ F s g j 4 E 5 w 6 3 C z _ 5 - J y z j C 6 5 8 w D 9 7 5 g M w u o B n p h u N 5 4 1 E h 6 9 0 Q w i x I _ _ 4 k V 3 o 4 L r 4 t 1 C m t x _ O w 2 6 R t r l x I v 1 r 6 I w z h n B 5 z o z U m x p w B 5 s 9 q B j i 6 4 K w m i L t 6 o i Y n s F 8 0 8 4 B - 1 m g I x 3 9 p B 1 2 5 q G 4 y g N q 7 l - B q i 2 j H s z 0 p Y 7 v 2 C 9 h g y P 1 x w L i v p n S 4 0 r E x t h o G 3 k 0 r E t 1 n 5 E _ 2 U 7 6 x w D 8 7 2 u S 6 7 8 q B z j 0 v S 6 4 k l C n r _ u L 0 7 l 8 C r 4 g m I h 3 5 G t _ 9 r Q 1 0 0 E t g h p K z 7 3 y B g 8 i x B & l t ; / r i n g & g t ; & l t ; / r p o l y g o n s & g t ; & l t ; r p o l y g o n s & g t ; & l t ; i d & g t ; 7 3 7 6 4 4 4 1 3 9 4 9 3 1 3 0 2 4 5 & l t ; / i d & g t ; & l t ; r i n g & g t ; m 6 2 - z w h t w D p r k - F 6 p w m D v x 2 j E k - 7 l C k n 2 g F 0 8 g J 7 9 p s G l 1 5 r B r _ 2 6 C u v q D s z - 2 F v h 1 t M k 2 7 8 C j i h u B - 7 y 9 F _ k o n P t 5 4 h c 3 x J j n q l B n t h v P w x v 9 G & l t ; / r i n g & g t ; & l t ; / r p o l y g o n s & g t ; & l t ; r p o l y g o n s & g t ; & l t ; i d & g t ; 7 3 7 6 4 4 5 2 0 4 6 4 5 0 1 9 6 5 2 & l t ; / i d & g t ; & l t ; r i n g & g t ; 4 8 9 8 1 i 1 i w D y h z 4 O p m 4 B p m j R t t 4 0 L 1 u g 7 B - 0 8 r I 8 5 s d - 1 t i B 5 v 7 1 U s m b 3 p l 0 i B 3 k w B y q z _ E u t q g J x 1 q E g p p 1 I l m g 6 C g p 5 5 E y y q k I r y 0 m H j h d n y 8 - L s 8 w - C 6 x u 0 B 1 z l r E 2 8 x 2 G k o u s E & l t ; / r i n g & g t ; & l t ; / r p o l y g o n s & g t ; & l t ; r p o l y g o n s & g t ; & l t ; i d & g t ; 7 3 7 6 4 4 6 5 7 9 0 3 4 5 5 4 3 7 2 & l t ; / i d & g t ; & l t ; r i n g & g t ; l x t q 6 l p w w D g q j O 1 q 8 r L 8 6 B q k 0 n G x 2 7 d x 8 1 0 B 2 l 3 I 8 t i r U g h z L l 7 k e o m _ 0 O r 7 m I 7 m t 0 B 5 s k v C - 4 6 z C - w k 2 C i u E 8 q 9 q M i v 9 Z 9 u 2 l W h k 3 b q 2 h n C & l t ; / r i n g & g t ; & l t ; / r p o l y g o n s & g t ; & l t ; r p o l y g o n s & g t ; & l t ; i d & g t ; 7 3 7 6 8 5 0 6 8 3 9 1 7 5 0 0 4 2 1 & l t ; / i d & g t ; & l t ; r i n g & g t ; m q _ 4 8 v _ g u D l v s j I r i t n G s 8 j 0 P 8 2 q l D j p 9 5 V x x k k B 6 8 4 z H x 5 y 0 C 5 y g q C n h 4 i E - B h 6 s w N 1 4 3 3 B 6 - s N z 1 5 x C g 4 3 Y 6 x j r H 1 8 j N 8 t 0 6 B p w 9 9 B o p 2 m C 6 q w 4 C n u _ S n j 9 r C n 4 - b j o 0 i D 4 _ o g C p y g O n o 6 8 C w x y D 9 t y P g 6 4 K w 9 j y B i 0 k p C 6 x l C p i y e g 6 - J 7 - s _ C 2 9 E 4 q k f 8 x j 3 B z v _ W v 3 q V 4 w q 1 B 8 5 _ e 4 l 9 b z r g - C 3 v 2 d i m 8 j F _ w 3 v E y 9 q f 8 w s k C v h g q B 4 _ t e j 2 o H 7 1 0 j D r _ t 4 B 9 _ B x 7 m o C 4 v q g C 2 o l Q 3 z s O h q x v E o n k 6 D r 9 I 3 i B 5 8 1 4 F - 4 8 8 H 5 v n W 8 m l y B k 6 8 k H 0 _ y T m 9 s 9 M 7 u 0 K k - _ C j u x y E u j y 8 D j p n Q u - z 8 B y 4 0 w D h 0 5 D w 4 1 u B z s i f g - q k E m l 5 5 D o w 3 B 6 w l M _ s h T l z v i F _ u j L s u 1 _ D 6 p t 1 E m y i C x 6 5 0 I o 6 n k B l Y y - g n N u g T q q q z N 3 m C k t t - O v 9 z 5 B 4 2 4 l B 6 r i x B t k _ n C - x q z E y p 9 - E z s 3 9 B m 8 o Y z _ 2 q E t y r 2 C l 6 i B 6 k m G k o 9 x G j y l k H - o v C 8 y E 6 x s s J n o 7 i F 2 y 6 w B 4 3 y F 2 3 q 1 D 5 1 _ 5 D o r 5 d h w 5 x C g k t J 7 1 4 m D t 1 k 5 B 5 q v i C w g l m B - o y E y 0 m t C - 1 1 n C j 0 s G n z z y H l j u E k v 3 p J v 2 u H z 5 j M 3 _ 8 k B 5 g 6 r H 6 u 1 G r 4 u 5 G t 4 h 0 C v 5 6 E i q y g B s j 9 w L w 1 m m C l T 6 5 8 4 F _ 8 7 l G z - k I s 0 9 p C n p o B s w 3 8 C 9 m o R 5 g 6 N 8 z p 9 B s s 0 6 B 1 k Y 7 H i 5 n d m j 8 2 B 8 0 j s B l 4 k J 9 v 6 u E 2 n w M _ q w 4 F j g - f m i z D 5 s g p B 2 m 3 B k 3 3 2 C m j 8 D o 5 k m C 0 _ p g E 4 m v m B p q w h B 0 i x k F t 9 3 F p 2 q L 3 g m t E j y y t H 5 j C _ 1 g 6 D i w m F x _ s z C l w 6 _ E x 5 n L x g m r D 6 k 6 G l 3 C y 2 w i E 7 v r n C w r R 9 3 x 6 E k 2 v f - y x S w q v K 4 j l o D l z 8 R 8 h q v B o v w 2 E s 6 z a m r j _ H 6 l k V n 5 i Q m 4 2 y E h _ r u D x p z I v h z Q r 0 - 4 C 1 i i 9 D w 2 m J o 9 s C v 0 6 i B 4 j v h G u _ v Z w y 9 z B o 8 p j E o i t E 0 z o o H 1 0 F 3 g o i K o j r g C w y 5 y E 9 j 6 H 3 y j m C - - 3 k C 6 s o G 4 h j 8 C q h p _ D k 6 p C m x 0 u D r n 7 v C o x h B z 3 k 2 C s t x k L p v o B 4 h n E o q 5 m C - o p p C l 6 5 m B l j 2 S k g r j C k p j B 4 h p _ D n y q h H r j o q D 9 p w z H 9 k - i D 4 1 - G s 3 r k L t m t 7 N r m t 7 N 3 g 2 S y v 0 X 7 g _ 1 E 7 w 2 u O m B n n 5 y D q y 1 2 B t i 1 b l s n C 0 v 6 f p 0 p 7 C u p j 7 B m y w D g 4 u q B u x k H m r k w B r o z 7 D w x 0 C x 2 7 i J l 5 l C 1 u q n E j 7 9 G z s u x C 1 m 3 s C s 2 o 9 C v 7 8 t B 0 n 9 I 8 x 9 M 8 h u i D v 7 J j u 3 f o i k W - q - M k 2 9 E p o g p C x l m m B v i i r C m w I 8 5 2 Q n 7 m F r s t G h n s u H m x 6 l B 3 1 2 r D r r 8 p B 9 v p W u z n 4 F o 5 k z B 6 _ q c r k H l k z t B m 8 s h B 9 6 p I i h j B n 6 l m B q 3 v g C n h 5 m C 9 u 1 I z r i g B g 7 9 - F 0 i o B t v z v D t s r g C 6 t D _ g h p B o i g k B s z 3 B v r _ J 2 s 2 g F 4 s y i B r v i a x 5 9 U w p - v B l p 5 p C w g n 2 C g m 1 g H 2 v u T F o h j p B u _ u u B o x m 3 F 8 u t L q 6 t V - n 2 d 7 m s T t y i 0 B 4 i 8 E q o q q B 6 u g g B _ 2 6 j B - 4 1 o C x w 3 x C x 8 J y - q r D 6 k N 2 m g g C k 5 p s B i p u I 8 4 - g H v q t C t 7 - 9 C 5 9 j 4 B n s 1 D s 4 z h B p q z r B 9 _ z z B r P p h h r B y v g g E 4 q K r 9 p j F l r v V - u 3 u E l - k i C l 9 5 m C 3 u u 1 C 2 m j J o k r C t 1 u 2 D y j j 4 B w g q B v g 1 V t 4 6 B w 0 k s B 7 n _ j B l q h i D l y 7 O w p o Y t 0 h E m - k F y 2 5 K t 8 y m B y p x o C o s m B u v l i B z 5 n W 5 o p - C 2 p 9 Q j w 5 N j x 4 6 C _ 3 n D q _ z z C 3 4 4 j B h 8 j F q s p K l j g Y s 8 v 4 B p o s r B 2 k m E h 5 x Z i 0 s C k k 9 y D 6 i x 9 B y 0 k N 7 1 4 n G 2 s z S m z _ Z r s 8 k D 6 s s l B _ t c r 7 v y D k v k r B p 6 x E l 2 t M q k z k C - t 0 4 C 1 m T z j l _ B n k u 1 C l _ z K o 6 p f 5 3 - s C i g W g z 5 h B 3 y 1 k B y i 6 n D t z 1 M _ v p x B t h x t B x l 7 i B 0 z 8 J t h G r i - 7 C 6 5 l 7 E k k t Q l v z q B i _ j e 2 u _ d p 6 s t F v r Q 3 y 9 y E 3 z h s B p v B y 0 x 8 D h n j C 7 w 7 v B x x 5 l D 5 9 u L 7 n 7 k D r m h n E 7 z P 6 t 7 V s _ l t B i 0 4 6 E r r m j B q t 9 g B 9 r k v D x 5 - m B y l t U w g 6 u C k x Z l _ h B 8 i n Z g m g _ D o 5 r i C o g t 3 B q s o r G g m v 8 C r 7 8 5 E 0 z 7 M - r 1 K 5 q o j B w z _ w E x t o N j t l Z s 0 k 3 D j z x R u w 6 v B s 5 w 4 D k w 1 C v s 6 x G 3 r j 7 B 5 k V o m Q 3 t 3 b p _ o M 8 y p B 0 7 j w B 1 y y n C 7 _ C k i n w D - 5 l H x x m f u u i 3 F 3 1 9 u B 0 s l D 3 p 3 g B 0 8 o z E q 7 r H k n n N 6 8 0 V y q i i B 4 W 6 r 1 k B k t S x x i 7 D i m n j D i m X s 7 _ 2 B 4 i 7 k B - s i L 9 u 6 m D 3 1 l 4 C 4 _ 8 F 4 2 9 C 7 g 1 e 8 j z m B x 3 u T 7 z w D 2 p 2 P p y 8 i B u k 4 E y w s _ B r r 5 h B - 8 l O j t i 7 D _ 9 l k C 3 k E 4 0 k J k t x H x 9 y D 1 w 7 B s j 3 D p l l B m - z 4 B x n 2 0 C n 3 l 4 C 3 9 e l i t e x 7 h D m m 3 o B v 2 o m B - 8 m m B 5 r q B 2 w p n C x x 9 5 C 0 5 u B 9 _ q i D 4 4 p v B n p - O z 3 k L m n i B 1 1 g 3 B i m j i C _ 5 _ l C r 5 V 2 9 _ X y 7 5 O x q 0 V m n i B k 2 x s B j w 0 7 C h 9 0 Y 5 1 i U s m J v 8 i B 7 x n r B - z 5 s C _ 5 o G o w y u C 1 t 6 v D l o z x B g 1 5 E g h q v B r w S w u 9 c 5 g 4 t B 2 u j O g v q L 3 1 S 7 s x 2 B 2 m 1 l C s o j Y m s z 9 C t k 5 w D r y n I k 4 i S 4 z t V x 4 h B 7 l x s D w n z c r u 3 w B i 5 u W _ J 9 u - I k 5 4 b x i q m C v m 2 y B s k 1 G 6 u w L x 5 8 n C _ k 4 y C 8 m _ M p 4 f u w 6 Z 9 9 0 r B h j 2 t B k g w F y 4 4 - B l r j k E 4 o u C q 5 s H y s _ _ D i u x Q 4 t 4 H _ k r B g 4 w 7 C z 0 h 9 D v 0 6 c 7 - l C - k m s C 0 v - G s 9 s U 7 n s r M i m 2 r M w 0 x 9 H w 9 6 N 2 3 j 8 K 2 3 j 8 K t 8 8 U s 4 1 m G 2 3 j 8 K s h p h C 3 4 g j D h p 6 z J 6 h j 0 J s g 1 z C 1 k 7 g D w g k J 5 j o z J i g k 5 0 B o g q g F q 7 9 2 B y 6 l 1 L t z s T 6 2 9 - L n i l 8 B g y 9 k B t n Q u - o v E g 2 1 5 G g o g B w 5 n H 2 u 5 5 I x 6 2 _ C 7 4 j 2 D y 7 6 T 0 i 5 u C u 8 r x C j 9 H 6 y 6 x O q B 0 w 5 w L q g s N 8 z g X 5 8 4 f 1 1 s i I 6 m q m H 3 h u - F i s 2 v B h 0 7 j D y g y 8 B 7 h 2 h D 7 q x l E _ w 9 9 M _ t 7 Y i 8 h 3 B q z j 0 E j 3 7 _ B o r 3 z N 5 - v G r k - _ D m v 3 2 C h n 5 m F k - 2 F i - l _ B o u 3 m J h 7 7 E j w _ r F m 2 w - F 7 h O g - i a 9 8 k 7 K r - 3 q B l q 7 e t g r 8 K 3 o z m J 9 q p 5 H j k l j B z 0 m t E k x C p x - k C 1 j 6 2 D n 2 i 4 J z 8 l 7 F - j 7 S _ u l v L 8 V x g 8 v M 6 m i S s 5 y 6 S q z x j E g 1 l 2 C r r 8 Z 5 m 8 g G 7 t H 4 j 1 3 P 3 h n 4 N _ 1 l D 8 q p i C 7 m p h F r m 7 F u w l B m z 6 m L j m 6 n M - s m n M 9 r 3 y B q 6 w 6 F v 8 t N j 1 o w G o 4 w E i j 8 l K 3 y 2 E g v 0 p L k w u I 4 k x j E k m i r B 2 g g n I o t 0 x B u l m 8 G p _ 9 l B w 3 v g H o w C h o 6 6 I - h p j E k - w o E s 7 j 6 P n 3 q O 4 h 4 h B r v - r F g 7 w z G - u 1 g F - g Q g 9 x e s x w 7 L u 9 z x T 2 s u g C j 7 y F n q u l G o g o 0 L w s i w B 4 g u g C 0 0 o h F n o 0 j C h q 6 t K 2 g j Q 0 _ y t C r m l s Q t m _ L 9 9 2 T p t 9 x B n u t w T r s w F l g w w a 6 l h K 0 w - D n o 4 8 b 4 r t 1 B s i 0 G g _ k 8 W y t 5 B x g 5 n C 7 z 0 o H m y h _ N 9 y H n h z v J w u 8 8 E z j r 1 C 7 h h C i m _ o K 1 q z n E 0 7 l 6 C 2 i h t L 2 F y 9 v 2 J u y o 4 E x 4 1 h H 3 z r g C s v 2 o G x t 3 B 5 g n _ C v n r Z 1 2 - 0 D 2 3 m U 2 o - _ C k v w Y g 1 3 K 9 6 i q B p p j Y j 1 2 m B s 6 n q B k 5 i i B m w h _ C y l o F h j t p E k u l 2 D h 5 i 4 E 6 s z I 8 6 n 8 B x u j h B 3 w p K - g v Y _ s l K 8 j l t B t k p x B 0 z n C n r g i B l 0 q f k 5 2 B s p l s E - - k m E j 5 v y C w y w I h u 1 v G w 0 y g V 0 m C l k 1 w D 3 0 I m x - 1 H 1 3 u y U g p y N 2 _ z w H z - 0 l I 9 7 7 E j t o n g B g m s 8 Q v z 9 6 C s q m o B 3 m k 5 Q - q g u D 3 p _ a s 6 _ 8 O s r 6 z B 9 p 6 u I g 2 2 8 D j 2 5 7 C 0 1 N - o u v H w u 6 x B m y p t E l x 9 t L r r k i I w q n G x _ h g J q h 1 l F 4 p _ 8 F 1 q - y D 7 0 g 9 C m y z 3 J u l v Q 4 w 6 1 I s 3 4 k G y t k s T - h v h B t _ 9 u d 5 q 8 F 2 1 w p C h q t k N 7 h v m C v n s r R j g _ 1 F 6 h x 1 K k n g 5 K w g z p B 7 6 z 0 B g 3 i h P 6 p 3 i E j u _ 6 R 7 t 3 5 C w k o s B x 3 w n K 6 0 p p D - u 7 B 8 1 r r G v _ 3 1 E w n j m F q q 3 9 B r o t k B 9 p i 1 T q o n G p 7 m n D 1 5 s p E o m k w R n m p y D m x 0 J p q o m F y v g 9 Z 3 y E h z m z a l 9 g Q r 2 - q C s 6 l u H i p k t Y s i n B r 8 9 v W o o O s o m t J m u r 7 C k k 1 t T - x q E m z 8 - J m 5 g O 5 6 8 9 C 0 6 6 - L q 9 s n E g v 1 m T v 9 2 M y v o O m u v p L m 6 2 4 P h 7 K v q m 0 C 0 r o j Q z o y 7 E l t 7 B q q i i U 6 4 j g B w 5 k L - 6 r - F 2 x 0 o C r z 5 M q q 5 3 D s p z l F k x o t B 6 m 5 g F u 9 s 3 H y k F - s d x 5 y r L 4 x i J 0 s v 6 I t s 6 o C j q l u B 6 k v k L y v 8 4 E i 6 5 w Q o y j M 8 u n l E q v z z F x k t 2 M z - p v B 5 n l 7 L 3 3 i 3 C 8 3 t m B 2 5 r 5 P z z s S u y s o G i _ n u H z i j K k o o 7 C p k r - I i t h B t 4 n k H 1 r k R p q o h Q j h m _ D 7 2 z u F l 2 z 4 M u x 0 d j 7 z h R y z 9 0 C m 7 9 i U o u j i U 1 l u a p 6 9 g D 4 _ 0 y J g z 5 H t t y _ S m v x c r 9 p p R n 7 1 9 F w 7 1 o 9 E 8 0 g I 1 5 m 7 D y 2 4 k M j y i l M v m s o E 1 v k 0 B t l v 5 J 4 3 r u E y o 6 q E q m q s B _ 8 s F u 5 - o B t i k m c 5 n _ M q g x m G n 3 _ 7 G n g - y F g h l 6 C s o q m C 2 0 j - O z 8 p 3 E 9 u k r F j i i j O w _ s r C t p s I 7 5 - 9 P y 6 h L y h t u C 1 r n 3 U - h j v B 2 h 5 D - r w i B w v y 8 a 6 i s m B 8 n m P s t 6 k E z s 3 j F 9 u k r E g s 8 i D 2 x 1 4 O l z u 4 C 0 5 6 m E q t i j N w 3 o N 2 - 7 2 J m 2 _ 8 D z i k j I k q r J q 9 4 u E u p l 1 C _ h l o D l 5 x l H 8 n m 6 C r 4 7 3 G 8 y 9 k E w k t u E w i w R t 4 1 g H s 3 - - L y g m c 8 0 4 R j 5 j v O y D _ w 2 k L k h 4 t J 3 y j b o o t 4 B u w s 9 S p 6 7 w I 5 u a p p x B w 4 8 a _ y 2 m P n z 4 o F k m k l H y g w E k u u h C k y 8 3 H 9 i p q F n 2 l q C 2 4 w - F 4 - l 1 E x 4 8 9 E s p 2 x H 6 n 1 R o q 8 7 U k i 3 p G 3 v _ j F q y p O l q 5 6 J u q 9 h L z 3 a o g z o F o y l j E h v 8 5 F 3 4 j 9 C 1 0 5 E g r v 1 H - x 2 2 H p n 4 r P h q v 0 C j j 4 l B 8 g r r C 4 n 0 - B o m 2 r L k g 2 x C 2 2 5 y E h v h j D h t n 7 O q 4 v t D h 5 g 7 F - o 5 Q h 7 i p B w m z r D m 2 k t H h v o q B 8 u 3 _ C 5 4 p 5 I t 2 _ z K q - 2 w E u h q 5 D 0 r m l G 6 7 1 b r j o r E 9 u h 6 F 8 t x l F p u - v E 4 m B 9 r k _ C m m s r D i l u T s 2 7 o q C g v 5 X y 5 0 0 F 9 9 z U i 6 2 t K 7 1 t t K n l k y I p 5 v x L t 7 x l B m 3 i i U 9 4 9 H q o t u C s u 3 g O g h 3 3 B i u u i F 3 t q i C v o 3 l Y t q z d r v m g B 1 - 3 1 E 2 3 9 w P y u n w P i z u g K w j j T 9 i I g z y 0 R 7 q u t H l 5 r k C y 5 u v D r n u w E 9 7 8 9 P 9 2 t R _ r l n E 0 x v i E 9 - h h C p o w z B 9 x q 4 G v r B g k 5 j P z x Z x t 2 U 2 k x v D h 1 p b j 7 u k M 7 z B - p z 3 B _ - z q L 8 9 x F j x n j N q p k m F 5 i - q l B m j m u B x 0 v I 6 y m q O 7 g y s B 3 u 6 z F k _ w x F 1 w - G n p r k L q 3 0 k L n p r k L o 4 y Q t 6 _ v H g _ z m M 6 n 4 o C y 3 8 x B m 8 4 _ B z 5 9 z F w r w m D j 7 g i K v 7 _ D 3 x 1 4 O t 5 w s M n W q 8 k C 9 i i l D h 8 5 n I z s q 3 H g x j 0 B i q x l C 5 0 m J _ 3 9 n P n y y 9 F 5 p r h C p s 3 - J w u i I u i z p M 9 o w F o x W x 1 q L r u y w O z s h s F 0 i 2 r F 8 r l q B 6 u 9 - J - w p y D i v B 7 K r z z 8 L o m 3 0 C 3 5 1 r H 6 1 y E 5 3 8 9 B p v k g H 7 1 g 1 C 0 4 m 0 K 2 y m _ B 8 k 8 o E o 5 h b p g w k L i k z B 3 - 9 j C 9 5 n k Y v - 2 J g 6 n 6 d k l y G 2 9 x B z j n h I v 8 _ s C 0 r 8 2 M q - g B 9 8 t T o - l C x j u h E 6 q y r D 2 y 8 s D t l t k C 8 k i s B k _ - 1 P 3 i 6 Q y 8 8 i L z 1 j s Q h 7 D n p _ 9 J o p m u B n 5 h G g x 6 9 O q 5 t p B j p p o I 5 y j g C 6 2 4 x I 8 t u 9 B j v j 9 H 4 w s r C p 7 q r R 0 g j B v y h h T 4 v T g j 5 j P 6 s 9 j Q y s 9 y B w r j j U - p k C 6 z 3 d 8 4 8 s E x 3 9 r B w s 4 m Q 8 z h m Q 3 5 0 1 D i 9 8 6 F n t i q V y x J o j g w J v 0 h 8 G o p 4 R 4 r 2 - T h y y H u u v 2 E 9 i 8 n C 0 k 1 1 O 5 0 9 C l p 2 7 B 1 z s 5 S u w 3 H w m q h L 7 8 l 6 B - n y 3 P v i 6 9 B v - w B 8 4 j - F p w 2 - C 1 y g w F 7 4 m u B 2 y 9 i C _ z 2 o G 9 y 9 3 R n v U x - t h L j u t U 6 x t o U - q p q B k 1 z w I 6 1 m D - 6 x t F t 2 h m D r m q Q v h 1 d w z _ l B - r 4 h D r 5 4 F s 4 _ W n 3 6 L m k 4 x C k p w g F 8 p 2 z C v v 0 g K n k 1 4 D y i 0 G t i v m C o i x u G q z 9 - G 9 s L n 0 t 3 T o 0 5 q B i s n _ J l l k m B l 1 7 h K v z t i K m 5 1 i D i v h F 7 k s 4 W r u 9 c v _ - V 7 l u _ I m w t z O n q 4 z O 4 g v F _ r x 5 K s 7 y B 8 l x v P _ 9 4 t F 6 u i 2 B 4 w v l K v x 4 l K x h q O 0 i 9 n J o u 4 x N z s 8 t H - s t R k k 3 G h l 7 1 E 1 l n 7 D i n x v F j 3 q 2 D 1 h k 5 C y v _ 1 H _ t j _ D _ z z 6 F p 0 r u B p j y t I v i h V 9 n 5 k D l h 9 0 B j p i h C - y u - O y x v - B w n u 3 Q q z n V 4 2 s L 2 k l i B m _ _ s F 2 6 _ P u g z x B 3 q 2 g F o x h l B 2 s 2 - I r z 0 g F - s v h M n - D t t S y h x a t y m - G 0 8 t 5 I 4 q x m B w 5 6 6 D x q s s B v m w 4 J k h p 8 G 5 1 - a w _ z k D - v 5 w P - v w t G j 8 k j K o l s P 2 u 4 r C p x 2 0 O p 8 t J 4 o u g O z 2 w c h l u l K o u v y Q 6 9 g n Q 2 4 B p v q P i i 6 X 6 i _ w F v r 4 - O v n 0 G w 5 9 _ I n h 0 Y v w 9 0 C l 4 p 2 C 7 4 2 z C 3 4 9 5 H p o 6 y D h - m t O q n v 4 B 4 o v 6 F u 4 _ 0 B o 8 m D s j g g h B 2 4 r E n 4 j v J 6 4 2 z C q m m h G - j i 4 D j k l Q n t i t D 4 z q g B 0 k B 2 3 j 8 K h j o j D r - 0 i E o 3 7 9 O 0 i i B y 1 2 e x 7 z u J 2 K v 8 g h I 7 1 4 j D 7 8 3 1 R y x g n B i 4 C 4 9 9 n P 3 o d w t n r C 4 j 2 u G g r 1 O - 6 3 _ K z r h a s _ u l G t 5 8 s B h w v r E v u w _ D s i l m C 8 u 0 r P t 8 6 a o 5 x o H 8 9 l u G 5 o m t E v r k V w h 3 3 B - z v o B n m p _ N h 5 S _ 7 M u 8 h 9 J v 5 u D 9 h 6 z M 9 h 6 z M k i n w F j p 5 q J n 8 4 Q g q 0 9 I x q w j I 9 t 3 I x p x o l B q 4 8 p J q 4 8 p J v s l q J 9 g w 1 B o 0 4 v G q v i P s u y v f 0 8 i D q q z i c t r 7 2 B u 7 n w S 6 1 g q F r g 6 9 K h q n 9 K q 3 t q F l 2 7 v S _ h - 2 B 5 q k i c 5 4 j D r q i w f n x g P r 9 k o Y 0 r 2 6 C n 4 1 t P w w _ l H _ k j z I h x w w N x n 0 3 D 7 6 4 7 V o n - b z y i v f 0 _ D 6 8 7 5 e l i 6 j B u k v 3 U 5 z k n E 5 y s 0 M z 2 0 q J o _ j x G 3 t t t Q _ z 5 t C p t 6 v Z i y j K s u y v f s 6 h G i m _ 4 a 2 w 8 h C 4 x w u R v k i 9 F j m u j K x i g 4 L y i y 4 E 2 5 _ y T 4 n h t B n 4 4 s d r k k B s u y v f 3 3 _ U 7 h v h X 8 3 y o D y v o v O m 3 4 7 H l 1 g 8 H i - y u O 8 3 y o D 7 h v h X g h h V u u y v f s z j B - t 3 t d m x 6 s B t q r z T y 3 l 4 E 8 4 p 4 L j m u j K 3 8 v 9 F 4 9 4 t R 2 w 8 h C i m _ 4 a 5 h j G r q i w f y s g K s 2 o w Z 7 m 1 t C w 8 4 t Q o _ j x G m i s q J 5 y s 0 M h o w n E z w o 2 U g i j k B n 6 s 4 e r k E s u y v f o n - b 9 6 4 7 V y 4 u 3 D 5 q l x N u y y y I l j m m H 6 0 q t P 0 r 2 6 C k 7 y o Y q v i P n k V m i r 6 I i h g x L i h g x L i o z x L k k 3 k u B v 0 p x L x 0 p x L 7 y x d m p 1 9 F h r q l u B i h g x L x 0 p x L i h g x L i o z x L i h g x L 8 q 4 _ E o x 4 r B i h g x L v 0 p x L k k 3 k u B x 0 p x L v 0 p x L x 0 p x L i h g x L v w J v z y 8 K x 0 p x L i h g x L x 0 p x L h r q l u B i h g x L i h g x L 3 4 x 7 B 6 z s k E k k 3 k u B i h g x L i o z x L i h g x L h r q l u B o z - 8 G p r 7 S x 0 p x L i h g x L i o z x L i h g x L k k 3 k u B v 0 p x L x 0 p x L j 7 8 H _ u 7 s I x 0 p x L v 0 p x L x 0 p x L i h g x L v 0 p x L k k 3 k u B 7 g 1 j D l 7 n 1 C v 0 p x L x 0 p x L p 9 j k u B i o z x L i h g x L x 0 p x L k s v l J 1 - p E i o z x L i h g x L x 0 p x L i h g x L h r q l u B i h g x L i o z x L i l 2 Z 3 n 9 n G k k 3 k u B v 0 p x L x 0 p x L i h g x L h r q l u B 3 x 0 1 E p q 4 w B i h g x L i h g x L i o z x L i h g x L h r q l u B x 0 p x L i h g x L t j B j l k q L i k 3 k u B x 0 p x L i h g x L i o z x L i h g x L x 0 p x L 7 h 9 1 B 2 s 5 s E v 0 p x L x 0 p x L h r q l u B i h g x L x 0 p x L i h g x L s 6 t y G 2 2 l W x 0 p x L i h g x L x 0 p x L v 0 p x L k k 3 k u B x 0 p x L t m m z D & l t ; / r i n g & g t ; & l t ; / r p o l y g o n s & g t ; & l t ; r p o l y g o n s & g t ; & l t ; i d & g t ; 7 3 7 6 8 5 0 6 8 3 9 1 7 5 0 0 4 2 1 & l t ; / i d & g t ; & l t ; r i n g & g t ; j 4 6 l 4 n - g 5 D 0 y v h J k 7 j m N q m r j D x q E m 7 o i T 4 w R m v 7 o D s 2 q l H k r t 3 B t - w j C s 2 q l H h z - C r y x w H w s f o s 7 t K 7 g 6 u B r 0 n 5 L 5 n j m B m 1 0 q O l s v z J g h 6 v D o v 9 h B & l t ; / r i n g & g t ; & l t ; / r p o l y g o n s & g t ; & l t ; / r l i s t & g t ; & l t ; b b o x & g t ; M U L T I P O I N T   ( ( 5 1 . 5 3 3 1 4 6 1 1 4 9 6 2 8   2 2 . 6 3 3 3 1 8 9 9 9 9 3 3 4 ) ,   ( 5 6 . 3 7 9 2 9 5 0 3 2 8 7 8   2 6 . 0 7 8 8 5 8 0 0 0 4 3 4 9 ) ) & l t ; / b b o x & g t ; & l t ; / r e n t r y v a l u e & g t ; & l t ; / r e n t r y & g t ; & l t ; r e n t r y & g t ; & l t ; r e n t r y k e y & g t ; & l t ; l a t & g t ; 4 1 . 6 0 0 4 6 3 8 6 7 1 8 7 5 & l t ; / l a t & g t ; & l t ; l o n & g t ; 2 1 . 7 0 0 8 8 9 5 8 7 4 0 2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9 4 1 6 0 6 0 3 4 9 3 1 7 1 6 & l t ; / i d & g t ; & l t ; r i n g & g t ; u 1 j 3 v 2 4 _ l C r 9 x E v 6 g y B g w t 6 B 7 8 i 2 B m B j l r P u _ l D 9 w j P 0 4 8 K 5 p r U y - 8 G k o u u B u j s B x 0 9 J 5 o 5 n B - t w k B 8 o u O u - h Z 5 2 N - v j U 5 t z X v 7 k g B w - - J 7 g _ N t x 7 F 7 j B r y x x D i r 4 q B k 1 6 X 8 z q L l C y t 0 y B 2 m l w B n y h K 5 m _ G l m _ s F k h l M w z 9 H 9 w 9 _ B o k j 9 E v k F w 0 6 z E u 7 y 8 B l 9 x N _ 0 o t I v - h a r i s T w j 2 k E 0 _ 1 o F 2 5 k y B g 2 p w D - z m V t x 6 g B 5 0 t - B - j 0 2 C m k t U _ 6 9 a 3 y j i D 6 h k 4 B 1 u 3 H p 3 5 7 B - p u i B z x 9 T 7 y 1 C h y 1 c 0 q p M 0 5 2 f p 9 7 Q p h j x J m x L i o 3 o B r _ R _ 3 7 t B 4 z o m C 9 5 q i B 4 3 t i B h y y 7 B - u l g B i i n 7 B m 4 _ k C 7 Y w p m y B u z 9 n B r u o i B 5 S u x x s B 9 x _ Y i w 8 o B y o w q B p i z Q 2 r B w p w m B w h 9 g B z c g g j v B 7 6 x M i i C w 6 0 h B q x l t C 0 r - 1 D - q H w t 2 V 3 l 7 t C 1 r s O k - l D r t j Q n 1 x o B g r 8 P 3 5 p g B o z 8 K 7 t w B k t z M n i v P j - o z E i i p o B - i - E s 4 o 1 B j n 0 p B 3 3 u Z 6 7 v a 0 w r g C _ w z h C o u F w k 8 o D 1 x l L _ 4 q T j u q K t v k O l - Z 1 t 9 V 5 l g C h l l g C i i W r p r b q i g L 0 h w J x 8 n R m - o h D 8 w n S 5 2 D y 5 z M 1 j 0 g B x r g O v s u L - 0 - L 2 h h C m j l f 4 p 5 K w 3 h N v 1 7 g H 8 8 k 0 B 3 0 9 T 5 q 2 9 B z 6 c 5 _ v V i 7 k s B 5 4 m j B - x K 0 1 v j B 9 0 4 x C m g M - 0 t - B 0 4 s P m l 1 H h 4 4 V - n n Q w t l Q t w 2 h B 5 y 4 j B 0 w a 7 6 q u B 2 s 6 D 1 8 g m B 9 r n m B t r o s B l n m U p v k S 6 7 l I 4 5 1 z B t s G m x w P i h 9 n B _ p 0 L u 0 z k B p x t S p 2 h C - k j i B p u 3 0 B t h E m h m 6 B _ w 8 S 0 n i H w C i k u 2 B j z k u B s t 1 l C w 2 4 B m w x j K m 0 3 g B 2 0 v S n o i G m i 1 Z n 3 k 6 C p s J r o o 5 C 3 j h i D y 9 S 1 z 2 o C n _ y x B i m v p B g p r D - v w W 3 w 1 W q 2 4 D 7 p u M w 3 6 G _ s m G k m u T u i 1 E 0 q n L k l r H 7 v Y s g 3 j B k 6 g a - h 3 I z o 2 j D j 2 8 b n n 1 U m 7 g E - j x 6 B 0 i v T 5 g i n B y 0 w J 5 v v G r g 6 D l r t h B q g y r B g z 1 o B n n O s h 9 q B 6 q 4 c - x t m B t v n r D h 4 C 6 w 3 5 C i s p P o 9 5 C l g w U - x t m B 5 t - p B s 4 u E 2 s 9 l C 3 w 9 p D _ 3 3 G u x m J - w l h C u n 0 d u y k B h 8 _ K h i 4 y B 4 s w J p 0 8 C p 2 l b w 7 s Y 0 8 v f 8 4 y b i 1 6 X 3 i 2 D k 9 k 9 B w w 7 r I 2 o J n 6 n h C 4 k m P g v s s B y 8 x O 5 B _ 7 y J j 7 _ B 5 - h B z r t F 7 5 2 l B v 6 t h B 4 u q h B 3 k l g B 0 v u F y 5 l W y 9 y E m v _ L w j z E 2 5 w Q 4 7 s M 5 3 h F 1 0 h K h w 0 J p 4 m a 5 v i s B V o z 7 g C h 2 k L x y 4 M z g g M v h 8 I 4 l q C x s w D 1 _ 1 V y 4 u w B 3 x p C m 4 n q C n v h h B 2 y y 4 B 8 g i - D o g 4 C y u 2 D _ w 3 W v k p s B 0 5 l W 8 4 2 C u n _ H m z x s B 9 p t 0 E _ - q B l 4 m g E r l - j C x g s O 2 x x C l 9 9 9 B 4 x g D 8 j m I r y 7 G 9 _ 4 v C 8 j m 7 B u o v E q 9 5 s B z 5 w U p 5 h r B - z n o B _ - x P z v r R j 7 h 6 B r 0 y o B l t J o l h z B v u 0 V k g 8 v H - w 0 J x t _ - G 9 z N s u 2 o E z j l u C 7 k 7 J g y p U 8 9 j C _ i l f 2 x 6 0 B x x w y B s s x E m 6 2 C k o o g B h k q 3 B p n n H 7 z 4 J j 6 j f 4 q - x B k 1 q L u p 8 w B t m 0 l C z 0 j C 1 k 1 - C r 7 x B t s y e o z w 2 E j 3 r R y C 1 2 q N m v 6 h C z z 5 y F o o j O n 2 t r C 2 v n 8 D y n x E 6 s n n G v p 0 G k z k 8 C 6 3 g W n p p Z z 4 p i B 2 9 s s D z w 5 G k 3 z i C x g _ - C p Y u m 0 0 B x q Y n _ 7 e x n 1 9 B r S - x l n B s s v a g s 2 p B 4 s 3 r B t o O 0 4 z N n 8 l h B k 8 o K v g 5 2 B _ x j e t 5 _ i C 9 p p B i g 2 p B - 3 y x B 1 i 0 V j j 1 K z z 2 n C 7 1 _ 0 C w j 9 Q y q q 9 B x r 2 2 E x 6 H z r x 2 B l s 8 v B y o 0 b y 4 Z _ j g w B w 0 y j C t - j K 4 u v - I 8 p 2 B s v t 0 B - j l u B 3 m C t u s j B 6 w s t B n - x N 0 p 3 g B i n 0 e _ 4 k U n v l S 7 z v d y 8 i I 2 y s 2 B r w j k B 8 z q o C t l n B 1 7 2 h C 8 2 s V m z 6 1 F 5 t 4 L k s x U l k s x B s x y o C - i 0 y C z i R 9 p s w C p 0 x G n 9 r G n 9 w J 4 6 h v B v 9 F y 5 _ o E y _ m r C v u m m B 4 q - T 8 5 _ 1 D g 3 j Y 1 q Q 0 5 p g C p 9 i w C s 7 X j m 3 _ B o m t B q _ g 4 B 2 j _ s B 7 3 p S 8 4 p q B 3 1 0 J s 5 1 O - p u y B 8 9 7 6 C 9 3 b s u l n D 6 x 4 7 D s 6 _ U l q k - B 4 v _ N n q k L 3 8 o g B s 6 5 E q w j L r _ 8 L 8 t 0 a - g q c u h J 4 0 i e 7 q O t 3 3 X z k 7 P u z k E w 8 m 2 B 4 4 q Z 1 5 t i C 9 5 m W 7 u w T 5 2 k K s 6 Y t 5 z V r p m Y 1 9 m n B v l i _ C x s 8 C q m k D k - p T p _ l d 2 9 _ 5 B h o s h B 7 2 r 5 B m x i F z 2 r L j k y E q 1 m L - r w 0 B g t w q B w v p I p p n U 7 g 2 w B 9 r m m B i s x V j h u H v s k h C o 7 s d 6 x q p C 6 o 0 D 5 3 0 o C v z o 2 C 6 2 C 5 r 6 8 B g 0 3 7 B 8 6 n N v 6 w p B z 1 m y B 7 9 k p B l - 6 E 5 p 8 a h s z U j 4 3 p B 2 o t T 6 4 v F _ 1 1 m B x 4 4 N p g s k F 8 3 8 l C v l 4 M u y m k B q 6 w h D j s t C w q 1 K l z m s B 3 m t 6 I g _ 8 d 2 - g B 8 - B o i l K 5 o 1 C m 5 2 w C q s 3 2 C 8 9 o n B 0 l u y C 5 0 h t B r o 7 k B 1 r t E 7 5 2 O 7 s j x B v 7 0 o C 9 5 x Z t 6 0 K 1 i D 6 h z T n 2 j 6 C 9 - h L _ t 3 M v - O g z 9 Q g o q n B 1 5 l n B u v x V 9 m 2 e n r _ j C 9 8 m R g h v M x y 4 G x g V x s 0 H j s 5 V 3 o 1 T 6 6 4 J w u w D - g t D o 5 C p 7 h T m 4 7 i B r h 1 G 9 - s Q _ 4 4 U j W o 8 _ t B p p - z B w 6 r 6 B t l k G 4 0 7 J 8 x 2 g B t 8 0 9 B k 8 u n D 0 j t O 3 2 3 B s x n s B 7 i _ l C y 5 2 t B h x 9 C _ m r M g s o W 4 k q 2 G 7 k n C m 2 0 m C x _ - K w s u J s _ 4 I q m r I 9 1 z G 8 1 o I g 2 X 3 H p 3 5 m C q v s h E j 2 z u C _ n 0 F o p m F l j 7 L o l r d m 3 v R x 0 p 5 B 6 4 h F _ n x c s 8 l S q 0 p X x q k d 8 i V 5 i w B m u j f t s 5 q C v x h x D 1 p r O t z y v B 3 i i 5 B r 5 M 3 m s 9 B - 5 n B 9 6 l f j j k p B g 8 6 p C m 4 8 C x q j 3 D _ _ v _ B u g 1 5 B n 2 q L 7 2 q R q u k 2 C m 1 - v E l s v E z j q p I 4 _ k X r w n O o u - _ E u n r w B - r i r C t u h C 4 g S i u g P w 0 5 M l p l 9 B t n u x C g v D u 5 5 0 B n 8 4 Y - 4 j O 1 t g f n 6 n B j r k j C z 2 p b _ 9 1 T w y p O x x s B m i 6 I w 5 6 T x o p 2 B x 5 9 o C t q o D 6 i q 8 B q - x b j o y r B 9 3 7 B k m y 0 B 1 p r E y l x U 0 h g g B r 7 - l B r i z 4 B t 4 1 E z h 6 d t i m W v 4 z J 4 t 4 y B o h z e 8 r u j B 6 j g E n h 8 Z 2 3 F w l G _ x o R - r 3 o B p m r q B _ 7 n h B o u 5 R z v 4 I - p h n C 8 l 0 o B _ p j W 7 s w J 1 n J j t v l G 2 9 u H s k y - G - z q e x y - i E h 6 w u F t 6 _ m B l 4 g L o w 3 w C p z n 1 C 0 u x x D q r 2 i C 2 g _ l E 8 3 _ Y - j m i E i r _ r C v h 0 7 H 4 s o O 2 3 d 1 7 w r C j s - 9 E l z 9 G 7 1 1 E j 2 v H x l 6 t E u g m B 7 g z h D s - 3 7 E p 5 3 l B v n 1 u B g s q 4 F p H w n z 0 C z t 5 K k l m 1 B q 4 6 l B 0 t 9 B y j _ 2 I r 7 m C 7 s k p D q w y 5 D - l x z E g w k T g x x 8 B 3 _ 2 D v t _ z C p g 3 m C 9 x p R y 2 r z B x u 7 r C s 1 y d - x k q B 1 l x N 6 z 0 G n j 8 z H o _ 8 M 9 1 x o D n 7 r w D i _ m H 6 0 v u E 6 t j U g h _ e 7 8 x C 2 z g p C 3 p h o C 9 1 Y m z 5 n B k w q D n x u - C r 2 5 w C k 9 j H x p g 9 C z m 4 S 6 p i l B 3 9 3 k D o t g - B j p H r 2 v x I 9 9 6 G _ L 7 k - 2 E 3 2 Q 0 h o v C y - z O v w 4 m H 8 u - j C 1 1 3 W v g p q B r s k B h x j n B k p z 5 B 4 v m i C z y o d 6 7 s r C u 5 m D r 3 u h B 2 y 4 y F z n p z D 9 _ l G r 0 7 u H 1 k J 2 i - o D m 3 m n B 5 y - J v 3 j q D 0 o 0 K g _ y x B u r y t C 3 z M x _ y 4 B 8 m x C 4 z p p C - x 8 h E G 0 3 w s F 4 2 - j B m v _ U s j n v D o 5 P j v z B o 7 l q B u t G x r 8 2 G w z 1 d s u n 3 B z z u k C u y o I o m y L y 6 u Q k u C _ y l z C 7 8 z 0 D 7 5 h w G u s 5 Y 5 3 z w D - r h x D t h o D p 4 q 1 B g u h 0 E j z 2 U 2 z r 5 B - u w J m m R y q 4 B k t 7 6 B o k o h C 4 u 4 X z o _ Q n 7 l Q i h g 3 B i r 2 E 4 y n C h l r Z t i q m D 1 7 w i B 2 s S o w o S y _ u B z 4 o i C 4 q 5 n B 2 t q D - m j 6 C j m 3 r G 0 3 w g B 9 o k C k - u u E z r l m B 1 0 0 t B g 6 k u C 8 5 k u B 8 1 9 w C u k p 5 C q _ y - C h - y x E i 3 6 i B r j g t H 9 t l C v 9 v B q y i 7 I v - 6 L 3 u 7 N q u m 1 C o i 0 v H 8 2 g B k 1 4 M w l n V _ u l F x 7 u K 5 n - B h 6 w r E l 2 9 0 E i l q I k w _ j C v - o 6 C p 3 - U 3 i x r C k r s r C 4 B 6 9 l B 0 h l 6 E 0 3 k X - 8 u 6 E 9 v 0 3 B 2 9 6 1 G y p s E 4 z 4 e z q v l H y 5 i z C h t _ 7 B u v w i I 0 k k B m w E u z _ 7 M h w j g C 2 5 x p I _ v 9 E 9 i 5 r B q 0 7 z I 0 t r 4 F 3 1 v I 3 o v 9 O l 8 5 K n t j j K t h 9 G 4 m o h G i k 1 t E i 4 6 E i j n B n 9 u w E x z 3 i B o t r u B _ n i U n 6 X p y n 9 D z y m O h n 4 g E 4 i 3 g O r w 8 S n - p y K q 8 G 4 6 v E h v 6 t G m n x 6 B p t _ g D k m v 1 D p 8 0 Q x j 9 g B s l u 6 C q y P j 7 1 v L s D x r k U 1 w o r j C s r 4 y F h u j G 8 n t m B g 1 s j N g 1 s j N z j 2 q B 7 1 j h H _ t 2 E k _ 9 t B 5 t y h C v l u u F n m w X 3 v 1 g I l 4 0 l L p n W q g j w B 5 j 1 h B q - w C C w t _ t B m 9 j o F u 1 x z B l m 2 M 4 l k 6 Z m o M v 2 s k B p 7 N t _ l I v y - l D n v L 2 3 t l V s 3 w b y i 7 r G 3 g x p F n g l - C s y q M 8 t q 7 D 9 g u j F 0 _ 6 F g v 5 H w l _ j B g z 9 z G j s y y Q g u g r J 5 z M n 3 s w B r 5 j q d _ q Q 2 6 n p U 2 w q N j i y 9 L 7 t 5 e h u 9 z B - 2 i v B - U k g j T i 0 u w D r 3 _ 3 C v p 1 F 3 - - e q q s T j r w q B w k q t C 1 u q w D u i z B o w 3 9 B w 0 0 q E 4 k C l u t u B l u 7 6 C u 2 n 0 B p g W s 6 g 0 B 5 u i g C r q u R x y i D i v 5 U j l 1 X 3 6 o R t 0 m u B 9 i h B v q g Q s q m d 3 n i d 4 w 7 R m 8 7 L t 3 5 M x j s Q u _ 9 v Q m 4 u F 2 3 x u F g 1 o S 5 g 2 U o q 4 F 1 3 9 H k 0 2 o C 3 o y B 4 q i G 5 p 2 - G g 8 - F n t - t F 2 n 2 E g 8 y Q r t 8 m D 7 7 m 5 E 1 0 0 D s 3 9 k E w v p l C h v p P g h 6 Y 8 p y s E - m - x E y 4 7 R n q i r B p t j 0 C j l 6 H n 8 o n B r u r 5 C 0 r l F j _ o 3 C - r 5 M i v x i B 3 j 8 i B 0 x 2 X x h 3 m C g 3 q n C v z j a 8 k w 3 J n Q 2 y x m C 8 0 3 f - 5 o s D n 1 5 j B s 4 7 h B 1 7 E m 5 7 _ B q g l l E h o k n E t 3 v F v 7 r N 3 0 y M 7 2 5 O i u w B q 2 3 J 4 y F g g i t C 3 5 o Y 4 7 p w B - l y r F w 8 g b k t I l q r z C 3 2 9 c t k m Z 2 7 u N t y 4 c y - q Y 1 v - k B 4 n u f g - I t _ p U k 3 w 9 B r 3 a h w - G n 2 G k s z m C 9 k m w C 2 w k p B p k u C _ 9 6 n I s y w e w 1 l s H 2 2 E j n i O o v 2 Q 0 8 7 B 6 m - 3 B _ j o T 9 q p L 3 z n d v 2 p B 9 9 x s C 9 r x m B x 0 i Y g z v E 1 9 s D v j h 1 B 8 g n z E n 2 8 b r 7 - y B m 4 t B n v o o C 5 i o q B 3 3 p 3 B 1 j 6 r B - _ F - u O 5 n v Z o o g 2 C 8 w k 7 F y B g 0 - - E j k D 5 h h 7 H s r k C m t _ j J x 8 h o B - 0 r F g 1 t S x l 0 S j 4 1 j B q u w l C r 8 7 K s j i z D 7 q z h B 1 u j C _ t 9 n D v 4 y s D o j m q H _ _ 7 U 5 s j 0 F 2 w L r z 8 d h v E 4 N l - 3 D h p 1 z B y o j 9 C m s l 9 B 7 4 h v C q h i 2 F m s 6 C o i g y B 6 o 7 4 I _ 5 6 a _ j l 5 J m 0 4 L 2 o m 4 E 6 w 8 g C p t y d v k - z K 0 m n E 8 u v r J k g 9 T i z 0 W x l k B s n 6 3 D m j l v B m 6 q a g 6 r f z 2 7 P 4 8 3 F 1 _ z 4 D 9 k 6 i B s 4 i p C h u _ o D 1 _ j u B m u _ u D t 7 y B j 5 q Q 0 y m J l u C l 8 u y D - 5 t E 5 q Q t h 7 c o o K q 8 3 g B _ k 1 6 B h j 4 j B i w p R r r w B w 5 1 Q u m s 3 E _ n v T 6 u 7 Z 1 s z u B o o _ s C _ 3 u C g v 0 4 I k r S k s q p R k j k I n r 8 z D z t 3 x J k 9 x z B y 5 r 5 G 7 i r D u 3 6 d 7 z 9 p E n _ r V v 4 h E r 3 z l F k 8 6 G 4 w o _ C s i 5 - B 5 x m Q l 8 y 5 F 7 v 2 c _ y q s C n 5 s T i h x Z v 5 w m F 1 t 3 k B s x _ r E x 7 x X l g j u E & l t ; / r i n g & g t ; & l t ; / r p o l y g o n s & g t ; & l t ; / r l i s t & g t ; & l t ; b b o x & g t ; M U L T I P O I N T   ( ( 2 0 . 4 6 4 6 7 4   4 0 . 8 6 0 1 9 3 ) ,   ( 2 3 . 0 3 8 1 5 3   4 2 . 3 7 2 3 0 5 ) ) & l t ; / b b o x & g t ; & l t ; / r e n t r y v a l u e & g t ; & l t ; / r e n t r y & g t ; & l t ; r e n t r y & g t ; & l t ; r e n t r y k e y & g t ; & l t ; l a t & g t ; 3 6 . 5 6 3 1 1 4 1 6 6 2 5 9 7 6 6 & l t ; / l a t & g t ; & l t ; l o n & g t ; 1 0 3 . 7 3 5 8 0 9 3 2 6 1 7 1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2 8 9 6 & l t ; / i d & g t ; & l t ; r i n g & g t ; 9 p - o k 4 n 0 h P 6 p l R w k 9 6 C y q r v D y v 3 Z u - k v D 0 h _ V z v i n B & l t ; / r i n g & g t ; & l t ; / r p o l y g o n s & g t ; & l t ; r p o l y g o n s & g t ; & l t ; i d & g t ; - 2 1 4 7 4 8 2 8 9 5 & l t ; / i d & g t ; & l t ; r i n g & g t ; 9 i - p l k h - 4 O 4 v 5 2 r C w k 3 p v B 8 4 k q i D & l t ; / r i n g & g t ; & l t ; / r p o l y g o n s & g t ; & l t ; r p o l y g o n s & g t ; & l t ; i d & g t ; - 2 1 4 7 4 8 2 8 9 4 & l t ; / i d & g t ; & l t ; r i n g & g t ; 9 u l 5 q x m v 3 O 6 x 3 y E 4 m z a m v z x H & l t ; / r i n g & g t ; & l t ; / r p o l y g o n s & g t ; & l t ; r p o l y g o n s & g t ; & l t ; i d & g t ; - 2 1 4 7 4 8 2 8 9 3 & l t ; / i d & g t ; & l t ; r i n g & g t ; 9 t 6 z z 7 _ 7 m P 8 x 6 I g p g 2 B 0 w 6 p C m z t S u 8 u N j i o j B 7 z w U & l t ; / r i n g & g t ; & l t ; / r p o l y g o n s & g t ; & l t ; r p o l y g o n s & g t ; & l t ; i d & g t ; - 2 1 4 7 4 8 2 8 9 2 & l t ; / i d & g t ; & l t ; r i n g & g t ; 7 n 1 _ h _ g v l P _ j 6 Z 6 _ z g I 0 i 1 t D k u k T 6 _ h 3 B m 3 6 x c o u j T j u k T m n 7 7 B x r r M & l t ; / r i n g & g t ; & l t ; / r p o l y g o n s & g t ; & l t ; r p o l y g o n s & g t ; & l t ; i d & g t ; - 2 1 4 7 4 8 2 8 9 1 & l t ; / i d & g t ; & l t ; r i n g & g t ; 1 8 g l n s 0 - l P u r j 1 J w l 4 - J 9 h u h D p 1 x 0 C r 4 5 q G o 9 i s P i l l k B & l t ; / r i n g & g t ; & l t ; / r p o l y g o n s & g t ; & l t ; r p o l y g o n s & g t ; & l t ; i d & g t ; - 2 1 4 7 4 8 2 8 9 0 & l t ; / i d & g t ; & l t ; r i n g & g t ; v 2 2 8 3 1 1 q h P u 7 x y F i h 0 2 F n v 7 p C & l t ; / r i n g & g t ; & l t ; / r p o l y g o n s & g t ; & l t ; r p o l y g o n s & g t ; & l t ; i d & g t ; - 2 1 4 7 4 8 2 8 8 9 & l t ; / i d & g t ; & l t ; r i n g & g t ; 1 t 4 g x y s q 4 O y 4 s M s o k l B q z o K o q y U i t o K w - w a o - v U 6 u 4 Z r 0 - 9 H & l t ; / r i n g & g t ; & l t ; / r p o l y g o n s & g t ; & l t ; r p o l y g o n s & g t ; & l t ; i d & g t ; - 2 1 4 7 4 8 2 8 8 8 & l t ; / i d & g t ; & l t ; r i n g & g t ; p j o r k t u l g P y u - - k E _ l g g 3 B i v _ w K i h j u W 2 p k k o C h m 4 w j C & l t ; / r i n g & g t ; & l t ; / r p o l y g o n s & g t ; & l t ; r p o l y g o n s & g t ; & l t ; i d & g t ; - 2 1 4 7 4 8 2 8 8 7 & l t ; / i d & g t ; & l t ; r i n g & g t ; 7 6 o h y 6 2 o 2 O 0 o 6 l u D l s - p s G g h o u z K w 0 6 5 t B s g _ j g H y 6 j h 5 F _ r 6 2 l J s i _ r u L h 4 l 7 O h v u n 4 B 5 q 5 t j B & l t ; / r i n g & g t ; & l t ; / r p o l y g o n s & g t ; & l t ; r p o l y g o n s & g t ; & l t ; i d & g t ; - 2 1 4 7 4 8 2 8 8 6 & l t ; / i d & g t ; & l t ; r i n g & g t ; l h z 5 y q 6 x g P s j 2 o K o i g i C 3 r y 3 I & l t ; / r i n g & g t ; & l t ; / r p o l y g o n s & g t ; & l t ; r p o l y g o n s & g t ; & l t ; i d & g t ; - 2 1 4 7 4 8 2 8 8 5 & l t ; / i d & g t ; & l t ; r i n g & g t ; 3 u p 9 5 o 8 n q O 6 w u j H m x 7 l C 8 k p q D & l t ; / r i n g & g t ; & l t ; / r p o l y g o n s & g t ; & l t ; r p o l y g o n s & g t ; & l t ; i d & g t ; - 2 1 4 7 4 8 2 8 8 3 & l t ; / i d & g t ; & l t ; r i n g & g t ; 3 0 i k q z 2 p g P m k j q Y 4 v 5 o 5 B x 7 o y 0 B & l t ; / r i n g & g t ; & l t ; / r p o l y g o n s & g t ; & l t ; r p o l y g o n s & g t ; & l t ; i d & g t ; - 2 1 4 7 4 8 2 8 8 2 & l t ; / i d & g t ; & l t ; r i n g & g t ; t 5 p 8 h 1 _ 5 2 O 0 x g _ Q _ 9 u g B 6 4 q M h 2 3 o D 5 p 1 O r j p p E & l t ; / r i n g & g t ; & l t ; / r p o l y g o n s & g t ; & l t ; r p o l y g o n s & g t ; & l t ; i d & g t ; - 2 1 4 7 4 8 2 8 8 1 & l t ; / i d & g t ; & l t ; r i n g & g t ; n k m 6 k n r _ p O o o 2 7 R i u 5 Z 2 5 w 8 U & l t ; / r i n g & g t ; & l t ; / r p o l y g o n s & g t ; & l t ; r p o l y g o n s & g t ; & l t ; i d & g t ; - 2 1 4 7 4 8 2 8 8 0 & l t ; / i d & g t ; & l t ; r i n g & g t ; 1 o x i h t l 2 p O 2 l 8 w L u - 2 F u j 4 k C u 8 7 o E & l t ; / r i n g & g t ; & l t ; / r p o l y g o n s & g t ; & l t ; r p o l y g o n s & g t ; & l t ; i d & g t ; - 2 1 4 7 4 8 2 8 7 9 & l t ; / i d & g t ; & l t ; r i n g & g t ; - _ x k z 1 4 s p O _ 5 0 j G k 0 g q G p 3 s b & l t ; / r i n g & g t ; & l t ; / r p o l y g o n s & g t ; & l t ; r p o l y g o n s & g t ; & l t ; i d & g t ; - 2 1 4 7 4 8 2 8 7 8 & l t ; / i d & g t ; & l t ; r i n g & g t ; p l g t 0 2 5 k 4 O y 2 z p C 2 p r t B h k 1 X 6 l o r F & l t ; / r i n g & g t ; & l t ; / r p o l y g o n s & g t ; & l t ; r p o l y g o n s & g t ; & l t ; i d & g t ; - 2 1 4 7 4 8 2 8 7 5 & l t ; / i d & g t ; & l t ; r i n g & g t ; 3 _ l j 0 h 9 s 7 O i 6 t F 2 n p p B s 9 g Z i m p r C s q u x B s 7 9 V o q w s C v i 2 J x 8 6 L p 5 n Y & l t ; / r i n g & g t ; & l t ; / r p o l y g o n s & g t ; & l t ; r p o l y g o n s & g t ; & l t ; i d & g t ; - 2 1 4 7 4 8 2 8 7 4 & l t ; / i d & g t ; & l t ; r i n g & g t ; j 4 3 h m 1 s 6 3 O 6 t w N w 9 q p E g _ 6 R 8 _ m 0 D i p r 5 B y r q x E z t p U - o o P _ x r i B v x 9 1 B & l t ; / r i n g & g t ; & l t ; / r p o l y g o n s & g t ; & l t ; r p o l y g o n s & g t ; & l t ; i d & g t ; - 2 1 4 7 4 8 2 8 7 2 & l t ; / i d & g t ; & l t ; r i n g & g t ; 3 k 4 q s - 3 z o O o g j 9 X u u y 3 R x 5 m u B & l t ; / r i n g & g t ; & l t ; / r p o l y g o n s & g t ; & l t ; r p o l y g o n s & g t ; & l t ; i d & g t ; - 2 1 4 7 4 8 2 8 6 9 & l t ; / i d & g t ; & l t ; r i n g & g t ; t - k _ y n y 4 6 O i 1 y y F 2 u r M _ k 7 w G 4 q h O h i v S 7 7 8 M 7 s 8 3 C & l t ; / r i n g & g t ; & l t ; / r p o l y g o n s & g t ; & l t ; r p o l y g o n s & g t ; & l t ; i d & g t ; - 2 1 4 7 4 8 2 8 6 8 & l t ; / i d & g t ; & l t ; r i n g & g t ; 5 u 6 o t 9 t i o O u 4 y y 0 B _ r u y D o 6 z 2 c & l t ; / r i n g & g t ; & l t ; / r p o l y g o n s & g t ; & l t ; r p o l y g o n s & g t ; & l t ; i d & g t ; - 2 1 4 7 4 8 2 8 6 7 & l t ; / i d & g t ; & l t ; r i n g & g t ; 7 z p z o 5 9 y 7 O 6 p n u B y 1 7 T o i m q O 0 w 0 f _ 4 l Y u l - n B l h m k B r - y 6 B 5 u t 1 G & l t ; / r i n g & g t ; & l t ; / r p o l y g o n s & g t ; & l t ; r p o l y g o n s & g t ; & l t ; i d & g t ; - 2 1 4 7 4 8 2 8 6 6 & l t ; / i d & g t ; & l t ; r i n g & g t ; t u t 5 3 s 6 s 8 O q 7 6 x l I 8 - 7 - q H g s u 5 t B k n k s P m w 5 9 P 0 1 y _ 9 B 7 m 7 v 4 J & l t ; / r i n g & g t ; & l t ; / r p o l y g o n s & g t ; & l t ; r p o l y g o n s & g t ; & l t ; i d & g t ; - 2 1 4 7 4 8 2 8 6 5 & l t ; / i d & g t ; & l t ; r i n g & g t ; j p i t - y m 4 n O y 0 3 4 X 8 8 i p B o v o P _ x j l T u i 6 6 F 1 o k R & l t ; / r i n g & g t ; & l t ; / r p o l y g o n s & g t ; & l t ; r p o l y g o n s & g t ; & l t ; i d & g t ; - 2 1 4 7 4 8 2 8 6 4 & l t ; / i d & g t ; & l t ; r i n g & g t ; x i u u t k j p 9 O 4 h 8 4 F _ r 8 1 D p i r i B & l t ; / r i n g & g t ; & l t ; / r p o l y g o n s & g t ; & l t ; r p o l y g o n s & g t ; & l t ; i d & g t ; - 2 1 4 7 4 8 2 8 6 3 & l t ; / i d & g t ; & l t ; r i n g & g t ; 9 _ x 2 i q h 9 7 O w j 0 9 L g s 0 _ z B - q v l 1 B & l t ; / r i n g & g t ; & l t ; / r p o l y g o n s & g t ; & l t ; r p o l y g o n s & g t ; & l t ; i d & g t ; - 2 1 4 7 4 8 2 8 6 2 & l t ; / i d & g t ; & l t ; r i n g & g t ; r z 4 o 1 2 j r 9 O k - s p E 9 2 w y D g 3 v X s v o v B u 4 s 2 E g 3 7 3 C _ k g d _ i g q B z 8 n s F & l t ; / r i n g & g t ; & l t ; / r p o l y g o n s & g t ; & l t ; r p o l y g o n s & g t ; & l t ; i d & g t ; - 2 1 4 7 4 8 2 8 6 1 & l t ; / i d & g t ; & l t ; r i n g & g t ; 9 o q x 3 x 1 o 7 O 4 7 w Q q j 7 0 B q h 0 l D y k w n E q w l u B g l u - B g j m j B 6 8 z O v 4 4 K 6 2 i d j n h 9 B & l t ; / r i n g & g t ; & l t ; / r p o l y g o n s & g t ; & l t ; r p o l y g o n s & g t ; & l t ; i d & g t ; - 2 1 4 7 4 8 2 8 6 0 & l t ; / i d & g t ; & l t ; r i n g & g t ; p j _ 9 g y 8 l 8 O q i 6 l H m 2 s v C w _ 6 6 C i h 4 Z 6 1 g s B 2 1 q M r q 9 d s - r x B 9 4 q i B z m 4 J & l t ; / r i n g & g t ; & l t ; / r p o l y g o n s & g t ; & l t ; r p o l y g o n s & g t ; & l t ; i d & g t ; - 2 1 4 7 4 8 2 8 5 9 & l t ; / i d & g t ; & l t ; r i n g & g t ; l 3 g m p _ z 2 8 O o o 2 3 1 E g 7 h 0 R k 1 m t B 6 o x l K s z p k p E o p k 8 E - p g k D r 1 - o 4 C w _ m j D g - m 2 N 1 1 y z C & l t ; / r i n g & g t ; & l t ; / r p o l y g o n s & g t ; & l t ; r p o l y g o n s & g t ; & l t ; i d & g t ; - 2 1 4 7 4 8 2 8 5 8 & l t ; / i d & g t ; & l t ; r i n g & g t ; n r 7 3 4 l _ z 1 O 3 k i m H 7 j v R _ l t 7 H & l t ; / r i n g & g t ; & l t ; / r p o l y g o n s & g t ; & l t ; r p o l y g o n s & g t ; & l t ; i d & g t ; - 2 1 4 7 4 8 2 8 5 7 & l t ; / i d & g t ; & l t ; r i n g & g t ; z i 1 w j - _ u 1 O m m w 3 Q 6 5 h c v 1 2 o Z & l t ; / r i n g & g t ; & l t ; / r p o l y g o n s & g t ; & l t ; r p o l y g o n s & g t ; & l t ; i d & g t ; - 2 1 4 7 4 8 2 8 5 6 & l t ; / i d & g t ; & l t ; r i n g & g t ; l i m g 7 t 3 h 2 O u 0 z y B 0 n x s C p 6 m _ E & l t ; / r i n g & g t ; & l t ; / r p o l y g o n s & g t ; & l t ; r p o l y g o n s & g t ; & l t ; i d & g t ; - 2 1 4 7 4 8 2 8 5 5 & l t ; / i d & g t ; & l t ; r i n g & g t ; x 1 5 v q z l _ 6 O o j q v B 6 n 5 Z 2 n s b i 6 q 8 C 2 3 u g B m - 3 Z 7 9 8 d t - s 5 B j q n 0 D & l t ; / r i n g & g t ; & l t ; / r p o l y g o n s & g t ; & l t ; r p o l y g o n s & g t ; & l t ; i d & g t ; - 2 1 4 7 4 8 2 8 5 4 & l t ; / i d & g t ; & l t ; r i n g & g t ; 9 h o l k 3 h q 6 O q g 5 9 S 6 j 6 s N 5 x y 2 H k 7 m z G q 0 j x g B 8 q w w F k w t z P i 5 2 m g B 6 j 3 o R o i p q D 0 k y 2 c g 4 p 4 E l r u 5 B p 7 n - e & l t ; / r i n g & g t ; & l t ; / r p o l y g o n s & g t ; & l t ; r p o l y g o n s & g t ; & l t ; i d & g t ; - 2 1 4 7 4 8 2 8 5 2 & l t ; / i d & g t ; & l t ; r i n g & g t ; v 6 2 h n z _ j m O m y x s g C w v n 0 i H _ 1 q x 0 Q & l t ; / r i n g & g t ; & l t ; / r p o l y g o n s & g t ; & l t ; r p o l y g o n s & g t ; & l t ; i d & g t ; - 2 1 4 7 4 8 2 8 5 1 & l t ; / i d & g t ; & l t ; r i n g & g t ; n 9 x j r n l x l O y 8 6 v 5 B s _ t p E m w 1 l 9 C & l t ; / r i n g & g t ; & l t ; / r p o l y g o n s & g t ; & l t ; r p o l y g o n s & g t ; & l t ; i d & g t ; - 2 1 4 7 4 8 2 8 5 0 & l t ; / i d & g t ; & l t ; r i n g & g t ; t i t o t l 7 8 _ O g w i 1 C y p 3 g C t w v y F & l t ; / r i n g & g t ; & l t ; / r p o l y g o n s & g t ; & l t ; r p o l y g o n s & g t ; & l t ; i d & g t ; - 2 1 4 7 4 8 2 8 4 9 & l t ; / i d & g t ; & l t ; r i n g & g t ; p j - 1 4 g 2 g z O 8 i 3 j M s w p 8 G w x 5 6 C & l t ; / r i n g & g t ; & l t ; / r p o l y g o n s & g t ; & l t ; r p o l y g o n s & g t ; & l t ; i d & g t ; - 2 1 4 7 4 8 2 8 4 8 & l t ; / i d & g t ; & l t ; r i n g & g t ; r q u 1 0 5 v 0 8 O u h s M 2 2 6 Z _ z i m B s j o j B 6 7 o L 8 r 7 d 0 7 y 6 B w w _ Y p 1 t 5 B z s q 4 E p 5 i s B & l t ; / r i n g & g t ; & l t ; / r p o l y g o n s & g t ; & l t ; r p o l y g o n s & g t ; & l t ; i d & g t ; - 2 1 4 7 4 8 2 8 4 7 & l t ; / i d & g t ; & l t ; r i n g & g t ; x 4 - h _ i q 8 8 O s 2 o 0 H k n w j O z u 1 s R & l t ; / r i n g & g t ; & l t ; / r p o l y g o n s & g t ; & l t ; r p o l y g o n s & g t ; & l t ; i d & g t ; - 2 1 4 7 4 8 2 8 4 6 & l t ; / i d & g t ; & l t ; r i n g & g t ; l 2 s x 5 p s x 8 O k t o n C 0 s _ 3 C _ 9 9 1 D q v u S s g n j B 4 3 4 p C y w o L 1 s q g E & l t ; / r i n g & g t ; & l t ; / r p o l y g o n s & g t ; & l t ; r p o l y g o n s & g t ; & l t ; i d & g t ; - 2 1 4 7 4 8 2 8 4 5 & l t ; / i d & g t ; & l t ; r i n g & g t ; p - l k l - _ _ j O g h 7 5 K 0 5 5 j a 0 w 7 v m C & l t ; / r i n g & g t ; & l t ; / r p o l y g o n s & g t ; & l t ; r p o l y g o n s & g t ; & l t ; i d & g t ; - 2 1 4 7 4 8 2 8 4 4 & l t ; / i d & g t ; & l t ; r i n g & g t ; 3 k 8 2 r 6 m u _ O u k h 8 p D q 1 8 g y E t r i h r B 2 r k w R - - o z l B & l t ; / r i n g & g t ; & l t ; / r p o l y g o n s & g t ; & l t ; r p o l y g o n s & g t ; & l t ; i d & g t ; - 2 1 4 7 4 8 2 8 4 3 & l t ; / i d & g t ; & l t ; r i n g & g t ; r 7 t i 3 r 0 x k O i 4 k s u C s o 1 w U y k 8 y i D & l t ; / r i n g & g t ; & l t ; / r p o l y g o n s & g t ; & l t ; r p o l y g o n s & g t ; & l t ; i d & g t ; - 2 1 4 7 4 8 2 8 4 2 & l t ; / i d & g t ; & l t ; r i n g & g t ; 5 0 j 9 w x 3 _ 7 O s r i 3 Y m l - w g B x 0 - _ x D & l t ; / r i n g & g t ; & l t ; / r p o l y g o n s & g t ; & l t ; r p o l y g o n s & g t ; & l t ; i d & g t ; - 2 1 4 7 4 8 2 8 4 1 & l t ; / i d & g t ; & l t ; r i n g & g t ; z m g 7 9 q - v j O y 9 s 8 C 8 x k j N m 3 u o c & l t ; / r i n g & g t ; & l t ; / r p o l y g o n s & g t ; & l t ; r p o l y g o n s & g t ; & l t ; i d & g t ; - 2 1 4 7 4 8 2 8 4 0 & l t ; / i d & g t ; & l t ; r i n g & g t ; 9 t y _ v y i 5 i O 8 o o o F 2 m 6 o D g g p g _ C 4 l w x B i x h o B s u h H m 6 u H z k w Q y 2 8 r D i p 7 n G _ h u 6 n B 0 s 6 v M & l t ; / r i n g & g t ; & l t ; / r p o l y g o n s & g t ; & l t ; r p o l y g o n s & g t ; & l t ; i d & g t ; - 2 1 4 7 4 8 2 8 3 9 & l t ; / i d & g t ; & l t ; r i n g & g t ; n q q 7 r p j 1 1 O s z i O k m 5 l E i g s - C 2 k w 5 B q 0 5 Z _ y w y B w 0 g r B j s 7 p C 4 h z z B 9 n q j C v 3 0 f h n v N & l t ; / r i n g & g t ; & l t ; / r p o l y g o n s & g t ; & l t ; r p o l y g o n s & g t ; & l t ; i d & g t ; - 2 1 4 7 4 8 2 8 3 8 & l t ; / i d & g t ; & l t ; r i n g & g t ; 3 t m 9 s p 9 y t O k 9 v 9 L i 5 8 s Z p k o u S & l t ; / r i n g & g t ; & l t ; / r p o l y g o n s & g t ; & l t ; r p o l y g o n s & g t ; & l t ; i d & g t ; - 2 1 4 7 4 8 2 8 3 7 & l t ; / i d & g t ; & l t ; r i n g & g t ; z n l r 4 x 6 p t O 8 h u r L 8 q z l G z 2 3 1 a & l t ; / r i n g & g t ; & l t ; / r p o l y g o n s & g t ; & l t ; r p o l y g o n s & g t ; & l t ; i d & g t ; - 2 1 4 7 4 8 2 8 3 6 & l t ; / i d & g t ; & l t ; r i n g & g t ; l - r _ z r 4 6 s O s v v w F q q 1 _ G 2 3 q s G & l t ; / r i n g & g t ; & l t ; / r p o l y g o n s & g t ; & l t ; r p o l y g o n s & g t ; & l t ; i d & g t ; - 2 1 4 7 4 8 2 8 3 5 & l t ; / i d & g t ; & l t ; r i n g & g t ; t z 5 h m z n q s O q l o m F 0 i w x B u g k 3 B 4 k m n D 0 2 1 t D s _ p v C k n h 9 B m h 5 T 2 8 l Y 4 k g 9 B o 0 3 K k - l c 4 r y 3 D k 3 - 6 D j 5 h O & l t ; / r i n g & g t ; & l t ; / r p o l y g o n s & g t ; & l t ; r p o l y g o n s & g t ; & l t ; i d & g t ; - 2 1 4 7 4 8 2 8 3 4 & l t ; / i d & g t ; & l t ; r i n g & g t ; z o k v t g 6 v g O _ l o u B q _ w g B 2 h 6 T y h g o B v 3 k T 7 9 z f & l t ; / r i n g & g t ; & l t ; / r p o l y g o n s & g t ; & l t ; r p o l y g o n s & g t ; & l t ; i d & g t ; - 2 1 4 7 4 8 2 8 3 3 & l t ; / i d & g t ; & l t ; r i n g & g t ; r 1 z 6 y 6 1 n r O 6 h z u i B u n z 7 p D 4 y j g h B & l t ; / r i n g & g t ; & l t ; / r p o l y g o n s & g t ; & l t ; r p o l y g o n s & g t ; & l t ; i d & g t ; - 2 1 4 7 4 8 2 8 3 2 & l t ; / i d & g t ; & l t ; r i n g & g t ; - 8 0 o s 3 2 i q O 6 3 q v D g r 3 l G t 1 i x K & l t ; / r i n g & g t ; & l t ; / r p o l y g o n s & g t ; & l t ; r p o l y g o n s & g t ; & l t ; i d & g t ; - 2 1 4 7 4 8 2 8 3 1 & l t ; / i d & g t ; & l t ; r i n g & g t ; 1 3 t r 2 u 4 y r O 3 v v V n - t D k 1 j n B 0 m x U 5 l r O z 1 o g G s h 4 K h 9 w o C r j h p B & l t ; / r i n g & g t ; & l t ; / r p o l y g o n s & g t ; & l t ; r p o l y g o n s & g t ; & l t ; i d & g t ; - 2 1 4 7 4 8 2 8 3 0 & l t ; / i d & g t ; & l t ; r i n g & g t ; x 0 p _ i 1 4 g q O 0 y z q S 0 y x p d j r p j v C & l t ; / r i n g & g t ; & l t ; / r p o l y g o n s & g t ; & l t ; r p o l y g o n s & g t ; & l t ; i d & g t ; - 2 1 4 7 4 8 2 8 2 9 & l t ; / i d & g t ; & l t ; r i n g & g t ; v 0 p q n 9 8 x p O 2 6 q j C 3 7 s p B h j 0 R k 0 q p E 7 y 7 4 E h h z K w g z f 1 x 2 W & l t ; / r i n g & g t ; & l t ; / r p o l y g o n s & g t ; & l t ; r p o l y g o n s & g t ; & l t ; i d & g t ; - 2 1 4 7 4 8 2 8 2 8 & l t ; / i d & g t ; & l t ; r i n g & g t ; x s 5 4 3 6 u q p O 6 y m l d 6 0 6 _ Z n t x w e & l t ; / r i n g & g t ; & l t ; / r p o l y g o n s & g t ; & l t ; r p o l y g o n s & g t ; & l t ; i d & g t ; - 2 1 4 7 4 8 2 8 2 7 & l t ; / i d & g t ; & l t ; r i n g & g t ; t 9 t 4 v h 7 y p O w g m w M g v p _ O v o s p N & l t ; / r i n g & g t ; & l t ; / r p o l y g o n s & g t ; & l t ; r p o l y g o n s & g t ; & l t ; i d & g t ; - 2 1 4 7 4 8 2 8 2 6 & l t ; / i d & g t ; & l t ; r i n g & g t ; 7 v l _ 1 u 9 4 p O w q 2 0 l D w q - t 4 B v o u y 1 B & l t ; / r i n g & g t ; & l t ; / r p o l y g o n s & g t ; & l t ; r p o l y g o n s & g t ; & l t ; i d & g t ; - 2 1 4 7 4 8 2 8 2 5 & l t ; / i d & g t ; & l t ; r i n g & g t ; l m 9 7 i t q z p O o v v y I 8 w 9 4 H j 8 k n D & l t ; / r i n g & g t ; & l t ; / r p o l y g o n s & g t ; & l t ; r p o l y g o n s & g t ; & l t ; i d & g t ; - 2 1 4 7 4 8 2 8 2 4 & l t ; / i d & g t ; & l t ; r i n g & g t ; n h 8 q r 4 6 p n O i j x 6 a 0 g i l R 1 t g 1 J & l t ; / r i n g & g t ; & l t ; / r p o l y g o n s & g t ; & l t ; r p o l y g o n s & g t ; & l t ; i d & g t ; - 2 1 4 7 4 8 2 8 2 3 & l t ; / i d & g t ; & l t ; r i n g & g t ; 1 2 u j i 3 u k s O s 9 0 0 F _ z l s B i u - y M & l t ; / r i n g & g t ; & l t ; / r p o l y g o n s & g t ; & l t ; r p o l y g o n s & g t ; & l t ; i d & g t ; - 2 1 4 7 4 8 2 8 2 2 & l t ; / i d & g t ; & l t ; r i n g & g t ; - 9 6 n r - y 8 v O q v h q B u j t 2 C u 3 s i B 8 4 u s C 2 _ 2 w C 0 o - 8 B 8 r 7 d m 6 u H t 6 s b 7 4 k g h B & l t ; / r i n g & g t ; & l t ; / r p o l y g o n s & g t ; & l t ; r p o l y g o n s & g t ; & l t ; i d & g t ; - 2 1 4 7 4 8 2 8 2 1 & l t ; / i d & g t ; & l t ; r i n g & g t ; n 7 _ 5 k p 1 _ r O k 9 9 d 2 t 4 2 F o k z s C g l t q D w 4 l l B s 6 o c y j 2 9 U m w _ r B 5 i p G z 6 t Q 2 r - n B 6 g 7 1 D w 7 p _ O g 0 - 6 D m 0 o i B g r n 3 L v 8 4 J & l t ; / r i n g & g t ; & l t ; / r p o l y g o n s & g t ; & l t ; r p o l y g o n s & g t ; & l t ; i d & g t ; - 2 1 4 7 4 8 2 8 2 0 & l t ; / i d & g t ; & l t ; r i n g & g t ; 0 h y o k l _ 3 n O j 6 9 f u _ r i B k w h Z 8 0 g j I i m 6 T i 4 r b z 7 k t B 6 s o L u x t j G 7 r z 6 B _ _ _ x B & l t ; / r i n g & g t ; & l t ; / r p o l y g o n s & g t ; & l t ; r p o l y g o n s & g t ; & l t ; i d & g t ; - 2 1 4 7 4 8 2 8 1 8 & l t ; / i d & g t ; & l t ; r i n g & g t ; 7 u 1 8 k v 6 o j O q - 4 g C x _ n p E 5 k 2 7 B u 0 t v J 1 o p j C & l t ; / r i n g & g t ; & l t ; / r p o l y g o n s & g t ; & l t ; r p o l y g o n s & g t ; & l t ; i d & g t ; - 2 1 4 7 4 8 2 8 1 6 & l t ; / i d & g t ; & l t ; r i n g & g t ; n 1 x 8 9 u 4 u i O q 2 n u B 8 0 p p E p z x z C & l t ; / r i n g & g t ; & l t ; / r p o l y g o n s & g t ; & l t ; r p o l y g o n s & g t ; & l t ; i d & g t ; - 2 1 4 7 4 8 2 8 1 5 & l t ; / i d & g t ; & l t ; r i n g & g t ; 1 9 8 9 r h p _ 8 N i 9 k 2 S u t h i F s v o p E & l t ; / r i n g & g t ; & l t ; / r p o l y g o n s & g t ; & l t ; r p o l y g o n s & g t ; & l t ; i d & g t ; - 2 1 4 7 4 8 2 8 1 4 & l t ; / i d & g t ; & l t ; r i n g & g t ; p u s 2 i y p _ _ N q s 2 2 H q z i _ E v w - V & l t ; / r i n g & g t ; & l t ; / r p o l y g o n s & g t ; & l t ; r p o l y g o n s & g t ; & l t ; i d & g t ; - 2 1 4 7 4 8 2 8 1 3 & l t ; / i d & g t ; & l t ; r i n g & g t ; t m 1 n 2 s s l 6 N u q n u B g o 0 k C 6 3 w i D 2 _ 2 w C 4 u 6 p M y n j R m 6 t n E _ 5 0 w C 8 h 5 6 C k 2 s h B 7 n 8 w D & l t ; / r i n g & g t ; & l t ; / r p o l y g o n s & g t ; & l t ; r p o l y g o n s & g t ; & l t ; i d & g t ; - 2 1 4 7 4 8 2 8 1 2 & l t ; / i d & g t ; & l t ; r i n g & g t ; 3 t z s q t y 0 w N q m x o L m j s 2 j D 7 - m z 0 C & l t ; / r i n g & g t ; & l t ; / r p o l y g o n s & g t ; & l t ; r p o l y g o n s & g t ; & l t ; i d & g t ; - 2 1 4 7 4 8 2 8 1 1 & l t ; / i d & g t ; & l t ; r i n g & g t ; x 9 y 5 x s u y n N g g i 6 7 B g 0 j 2 M r z 8 s _ B & l t ; / r i n g & g t ; & l t ; / r p o l y g o n s & g t ; & l t ; r p o l y g o n s & g t ; & l t ; i d & g t ; - 2 1 4 7 4 8 2 8 1 0 & l t ; / i d & g t ; & l t ; r i n g & g t ; 3 6 n 3 p 1 u t n N q 6 n r C 0 z 9 M y - i s B s 4 6 m r B q o p L s h 7 L 4 7 o j B 3 k p l R u _ r i B _ q 5 Z y 2 0 5 N w 8 6 p C 0 l 9 i N 4 2 _ Y j n - V m 9 h s B n q h 9 B h 5 v g I z j 3 1 s B & l t ; / r i n g & g t ; & l t ; / r p o l y g o n s & g t ; & l t ; r p o l y g o n s & g t ; & l t ; i d & g t ; - 2 1 4 7 4 8 2 8 0 9 & l t ; / i d & g t ; & l t ; r i n g & g t ; n z 2 3 j 0 _ z o N i 4 i d s t l u K l k 8 w G & l t ; / r i n g & g t ; & l t ; / r p o l y g o n s & g t ; & l t ; r p o l y g o n s & g t ; & l t ; i d & g t ; - 2 1 4 7 4 8 2 8 0 8 & l t ; / i d & g t ; & l t ; r i n g & g t ; z q m l h v u 1 n N 6 r p m N y x 8 1 S 6 l l m B i n h g K i o z u i B 6 s j p f 6 9 6 7 B l 0 3 v v B q 7 6 o D r 1 n 8 E i y t - C w 5 t k 9 D k 3 v 1 v B k m u - K 9 y w 3 u B t r i x o B & l t ; / r i n g & g t ; & l t ; / r p o l y g o n s & g t ; & l t ; r p o l y g o n s & g t ; & l t ; i d & g t ; - 2 1 4 7 4 8 2 8 0 7 & l t ; / i d & g t ; & l t ; r i n g & g t ; 1 p v 5 7 m 4 q m N _ 3 u 9 s C o r o g h B s 4 5 2 Y k l 5 _ z B p m r n X & l t ; / r i n g & g t ; & l t ; / r p o l y g o n s & g t ; & l t ; r p o l y g o n s & g t ; & l t ; i d & g t ; - 2 1 4 7 4 8 2 8 0 6 & l t ; / i d & g t ; & l t ; r i n g & g t ; z q j u 8 p k 9 t N i p 6 2 F 2 l j w - B v 1 l 8 i D & l t ; / r i n g & g t ; & l t ; / r p o l y g o n s & g t ; & l t ; r p o l y g o n s & g t ; & l t ; i d & g t ; - 2 1 4 7 4 8 2 8 0 5 & l t ; / i d & g t ; & l t ; r i n g & g t ; 9 9 2 r r 8 h k p N o - i n B q 1 0 i j C _ p y t k B s u 9 h 3 E 7 q 2 i x D & l t ; / r i n g & g t ; & l t ; / r p o l y g o n s & g t ; & l t ; r p o l y g o n s & g t ; & l t ; i d & g t ; - 2 1 4 7 4 8 2 8 0 4 & l t ; / i d & g t ; & l t ; r i n g & g t ; l _ 3 7 2 q 2 w p N w k k 9 N s h 9 - g B r r 0 r X & l t ; / r i n g & g t ; & l t ; / r p o l y g o n s & g t ; & l t ; r p o l y g o n s & g t ; & l t ; i d & g t ; - 2 1 4 7 4 8 2 8 0 3 & l t ; / i d & g t ; & l t ; r i n g & g t ; 1 0 h n s 5 n h r N 6 _ x o C w v 0 6 B w j 8 3 C 2 6 z 9 S 0 h g i C u 0 o w B 6 j p i B i - q M v s o 8 E x t 8 w G - i r p N & l t ; / r i n g & g t ; & l t ; / r p o l y g o n s & g t ; & l t ; r p o l y g o n s & g t ; & l t ; i d & g t ; - 2 1 4 7 4 8 2 8 0 2 & l t ; / i d & g t ; & l t ; r i n g & g t ; z l p 8 y - 9 j r N 6 z 4 w C i p z s N 3 i l 0 H & l t ; / r i n g & g t ; & l t ; / r p o l y g o n s & g t ; & l t ; r p o l y g o n s & g t ; & l t ; i d & g t ; - 2 1 4 7 4 8 2 8 0 1 & l t ; / i d & g t ; & l t ; r i n g & g t ; 1 u r h 9 1 x x p N 0 8 v X g 6 8 l G i 4 r M _ 9 m v D s 5 n P g z 3 o C x g 8 q B p x 8 w G & l t ; / r i n g & g t ; & l t ; / r p o l y g o n s & g t ; & l t ; r p o l y g o n s & g t ; & l t ; i d & g t ; - 2 1 4 7 4 8 2 8 0 0 & l t ; / i d & g t ; & l t ; r i n g & g t ; t 6 p r p v 1 t p N o 8 s i 6 D o w o r o B v w 2 i z C & l t ; / r i n g & g t ; & l t ; / r p o l y g o n s & g t ; & l t ; r p o l y g o n s & g t ; & l t ; i d & g t ; - 2 1 4 7 4 8 2 7 9 9 & l t ; / i d & g t ; & l t ; r i n g & g t ; h t 7 _ r 6 y x p N _ 5 n Y s 5 _ 9 Q p g h x K & l t ; / r i n g & g t ; & l t ; / r p o l y g o n s & g t ; & l t ; r p o l y g o n s & g t ; & l t ; i d & g t ; - 2 1 4 7 4 8 2 7 9 8 & l t ; / i d & g t ; & l t ; r i n g & g t ; r l x i 4 z k s r N u z q y y D u 3 2 m h E t h p p q P l 7 1 w z i B 8 4 4 _ y 3 B 8 q n l g C 3 u o z v C g s v o l B y 3 s 4 k B t t j 5 m G z v 6 n w E q i u x y D u u m n X 1 9 u r l D l 9 8 2 y P 9 l g i 5 b r 6 z w 5 m F & l t ; / r i n g & g t ; & l t ; / r p o l y g o n s & g t ; & l t ; r p o l y g o n s & g t ; & l t ; i d & g t ; - 2 1 4 7 4 8 2 7 9 7 & l t ; / i d & g t ; & l t ; r i n g & g t ; n 7 q w 2 w z 9 p N 4 s v x B _ y 8 7 B g - z t D 2 r j _ E i s k v D w t 5 L r t h 9 B 1 7 h 3 B & l t ; / r i n g & g t ; & l t ; / r p o l y g o n s & g t ; & l t ; r p o l y g o n s & g t ; & l t ; i d & g t ; - 2 1 4 7 4 8 2 7 9 5 & l t ; / i d & g t ; & l t ; r i n g & g t ; 5 j l 8 u s 0 p q N u s t 4 6 B y 3 7 9 p a v 9 y l Y n w m q p V & l t ; / r i n g & g t ; & l t ; / r p o l y g o n s & g t ; & l t ; r p o l y g o n s & g t ; & l t ; i d & g t ; - 2 1 4 7 4 8 2 7 9 4 & l t ; / i d & g t ; & l t ; r i n g & g t ; 5 x j k v o r p q N k l n 0 m B 8 4 n 4 5 C v g u j v C & l t ; / r i n g & g t ; & l t ; / r p o l y g o n s & g t ; & l t ; r p o l y g o n s & g t ; & l t ; i d & g t ; - 2 1 4 7 4 8 2 7 9 3 & l t ; / i d & g t ; & l t ; r i n g & g t ; 9 m o o y s w z q N 4 j j 9 k G y r r 6 u H p s t t v F 3 w l z l B & l t ; / r i n g & g t ; & l t ; / r p o l y g o n s & g t ; & l t ; r p o l y g o n s & g t ; & l t ; i d & g t ; - 2 1 4 7 4 8 2 7 9 2 & l t ; / i d & g t ; & l t ; r i n g & g t ; r 6 s r 6 s i 2 s N w o x p N y z j x a h y 6 k V & l t ; / r i n g & g t ; & l t ; / r p o l y g o n s & g t ; & l t ; r p o l y g o n s & g t ; & l t ; i d & g t ; - 2 1 4 7 4 8 2 7 9 1 & l t ; / i d & g t ; & l t ; r i n g & g t ; z z - p 2 k 6 n s N i 0 p J 4 q _ M g k 0 3 D 2 j h m F - v t l L & l t ; / r i n g & g t ; & l t ; / r p o l y g o n s & g t ; & l t ; r p o l y g o n s & g t ; & l t ; i d & g t ; - 2 1 4 7 4 8 2 7 9 0 & l t ; / i d & g t ; & l t ; r i n g & g t ; 1 t 4 0 q l 2 p s N i j 4 _ G g m 4 8 I 6 7 n 6 E & l t ; / r i n g & g t ; & l t ; / r p o l y g o n s & g t ; & l t ; r p o l y g o n s & g t ; & l t ; i d & g t ; - 2 1 4 7 4 8 2 7 8 9 & l t ; / i d & g t ; & l t ; r i n g & g t ; v 0 6 h 8 m - 9 s N _ v 9 w G m z 5 1 D n y - w T & l t ; / r i n g & g t ; & l t ; / r p o l y g o n s & g t ; & l t ; r p o l y g o n s & g t ; & l t ; i d & g t ; - 2 1 4 7 4 8 2 7 8 7 & l t ; / i d & g t ; & l t ; r i n g & g t ; 7 p x 9 7 8 6 6 q N g v 7 4 F g k g 2 B w t 0 f o 2 i t B _ 4 5 7 B q w p i B z v i n B & l t ; / r i n g & g t ; & l t ; / r p o l y g o n s & g t ; & l t ; r p o l y g o n s & g t ; & l t ; i d & g t ; - 2 1 4 7 4 8 2 7 8 6 & l t ; / i d & g t ; & l t ; r i n g & g t ; z v 2 o 8 2 k 3 s N m 6 o K w w _ d y 2 p 6 E y j t w B g _ 2 l H 2 p g 3 B s y 7 p C u v q M u v 1 o D g y l c 5 y l m F y h s i B 7 9 8 d y 8 j m B l _ 0 8 K & l t ; / r i n g & g t ; & l t ; / r p o l y g o n s & g t ; & l t ; r p o l y g o n s & g t ; & l t ; i d & g t ; - 2 1 4 7 4 8 2 7 8 5 & l t ; / i d & g t ; & l t ; r i n g & g t ; p 5 i p s m m s s N o 7 q 3 Y w 7 _ - g B v y m z l B & l t ; / r i n g & g t ; & l t ; / r p o l y g o n s & g t ; & l t ; r p o l y g o n s & g t ; & l t ; i d & g t ; - 2 1 4 7 4 8 2 7 8 4 & l t ; / i d & g t ; & l t ; r i n g & g t ; p p j n m 8 r y q N 0 0 g t j E 8 g g q M o p 6 i v C y 4 _ p - D w w 6 _ m B 5 6 h p f & l t ; / r i n g & g t ; & l t ; / r p o l y g o n s & g t ; & l t ; r p o l y g o n s & g t ; & l t ; i d & g t ; - 2 1 4 7 4 8 2 7 8 3 & l t ; / i d & g t ; & l t ; r i n g & g t ; 3 r g x _ 7 y m q N k 7 9 M s t n n D t g v H r p i n B k 5 i 9 B i n i x K 8 u 5 p C o r - 6 D 3 o i O & l t ; / r i n g & g t ; & l t ; / r p o l y g o n s & g t ; & l t ; r p o l y g o n s & g t ; & l t ; i d & g t ; - 2 1 4 7 4 8 2 7 8 2 & l t ; / i d & g t ; & l t ; r i n g & g t ; t x 8 o 0 y 0 7 q N s u 6 R 8 s s 3 L q 3 o i B 7 0 7 9 C g 6 9 d x x i 3 B & l t ; / r i n g & g t ; & l t ; / r p o l y g o n s & g t ; & l t ; r p o l y g o n s & g t ; & l t ; i d & g t ; - 2 1 4 7 4 8 2 7 8 1 & l t ; / i d & g t ; & l t ; r i n g & g t ; - 0 _ o 2 q n _ q N w 4 q p E 8 l 1 7 R 4 5 j n D k _ h 0 R o 7 s h W 3 k 7 o V & l t ; / r i n g & g t ; & l t ; / r p o l y g o n s & g t ; & l t ; r p o l y g o n s & g t ; & l t ; i d & g t ; - 2 1 4 7 4 8 2 7 7 9 & l t ; / i d & g t ; & l t ; r i n g & g t ; 3 p l j i s 9 o p N 2 x p - F u j 2 O k 4 g i C u m k u B l n n Y w g m j B _ 0 1 W h i x g B & l t ; / r i n g & g t ; & l t ; / r p o l y g o n s & g t ; & l t ; r p o l y g o n s & g t ; & l t ; i d & g t ; - 2 1 4 7 4 8 2 7 7 8 & l t ; / i d & g t ; & l t ; r i n g & g t ; h h w s p n k g o N m q 6 Z 3 i o P y 8 1 O 8 y k t B q g 5 w C s _ 6 I s s l c 2 y q i B 8 z 3 J i q 7 P s m k t B w 6 g n B 9 w 0 y E & l t ; / r i n g & g t ; & l t ; / r p o l y g o n s & g t ; & l t ; r p o l y g o n s & g t ; & l t ; i d & g t ; - 2 1 4 7 4 8 2 7 7 6 & l t ; / i d & g t ; & l t ; r i n g & g t ; p 0 6 q q i 8 9 p N g h p 0 H i 8 o - C 1 n x o C & l t ; / r i n g & g t ; & l t ; / r p o l y g o n s & g t ; & l t ; r p o l y g o n s & g t ; & l t ; i d & g t ; - 2 1 4 7 4 8 2 7 7 5 & l t ; / i d & g t ; & l t ; r i n g & g t ; - i v w 8 0 r v l N u s y n E k 2 k l B q y x _ G & l t ; / r i n g & g t ; & l t ; / r p o l y g o n s & g t ; & l t ; r p o l y g o n s & g t ; & l t ; i d & g t ; - 2 1 4 7 4 8 2 7 7 4 & l t ; / i d & g t ; & l t ; r i n g & g t ; 5 l x l l r k n o N 2 t 4 W 4 z u x B h 6 _ 1 D & l t ; / r i n g & g t ; & l t ; / r p o l y g o n s & g t ; & l t ; r p o l y g o n s & g t ; & l t ; i d & g t ; - 2 1 4 7 4 8 2 7 7 2 & l t ; / i d & g t ; & l t ; r i n g & g t ; 3 w - 3 h 9 0 t p N 2 z s u F m i k z M 0 y v 0 E & l t ; / r i n g & g t ; & l t ; / r p o l y g o n s & g t ; & l t ; r p o l y g o n s & g t ; & l t ; i d & g t ; - 2 1 4 7 4 8 2 7 7 1 & l t ; / i d & g t ; & l t ; r i n g & g t ; v q 1 _ j 9 9 4 n N 8 - 8 9 k B o 7 o z i B r t 8 o V & l t ; / r i n g & g t ; & l t ; / r p o l y g o n s & g t ; & l t ; r p o l y g o n s & g t ; & l t ; i d & g t ; - 2 1 4 7 4 8 2 7 7 0 & l t ; / i d & g t ; & l t ; r i n g & g t ; h t 6 m 0 z 3 w o N g 6 k j I 2 n w l K t 0 t 1 G & l t ; / r i n g & g t ; & l t ; / r p o l y g o n s & g t ; & l t ; r p o l y g o n s & g t ; & l t ; i d & g t ; - 2 1 4 7 4 8 2 7 6 9 & l t ; / i d & g t ; & l t ; r i n g & g t ; 9 o l _ z z p 8 o N g 7 3 _ O k 8 h s P 3 n z x Z & l t ; / r i n g & g t ; & l t ; / r p o l y g o n s & g t ; & l t ; r p o l y g o n s & g t ; & l t ; i d & g t ; - 2 1 4 7 4 8 2 7 6 8 & l t ; / i d & g t ; & l t ; r i n g & g t ; h g g w 0 o - 5 r N q q r j C _ 2 n v D v _ l n D & l t ; / r i n g & g t ; & l t ; / r p o l y g o n s & g t ; & l t ; r p o l y g o n s & g t ; & l t ; i d & g t ; - 2 1 4 7 4 8 2 7 6 7 & l t ; / i d & g t ; & l t ; r i n g & g t ; p _ p 5 i 4 p l p N w m h i g B 0 7 s j O v g 7 p d & l t ; / r i n g & g t ; & l t ; / r p o l y g o n s & g t ; & l t ; r p o l y g o n s & g t ; & l t ; i d & g t ; - 2 1 4 7 4 8 2 7 6 6 & l t ; / i d & g t ; & l t ; r i n g & g t ; v l i 0 g 7 2 p o N 4 m 1 u w B p w y p 4 F m w 4 u d 0 u w h h C y w x i L 6 h x 8 U k t 4 _ k F q g z 5 x B x 7 g z p B & l t ; / r i n g & g t ; & l t ; / r p o l y g o n s & g t ; & l t ; r p o l y g o n s & g t ; & l t ; i d & g t ; - 2 1 4 7 4 8 2 7 6 5 & l t ; / i d & g t ; & l t ; r i n g & g t ; l z q 0 2 9 k x l N 0 r t p E i k 4 w G p p q i B & l t ; / r i n g & g t ; & l t ; / r p o l y g o n s & g t ; & l t ; r p o l y g o n s & g t ; & l t ; i d & g t ; - 2 1 4 7 4 8 2 7 6 4 & l t ; / i d & g t ; & l t ; r i n g & g t ; 1 m o x 9 q l 0 l N w n 9 p C q _ r M m r w 2 C s m s 8 E 4 p 0 a w 0 h 1 C o s w X w p g W u q 1 O _ r l k B 4 n 4 R 8 s n P 3 z 9 d 8 2 g 9 B g j 5 I s 6 x a 9 r o _ B 2 u 1 W 5 h p _ B q 3 o i B q i 4 Z 2 _ l v D & l t ; / r i n g & g t ; & l t ; / r p o l y g o n s & g t ; & l t ; r p o l y g o n s & g t ; & l t ; i d & g t ; - 2 1 4 7 4 8 2 7 6 3 & l t ; / i d & g t ; & l t ; r i n g & g t ; x r 1 9 1 s z m m N 4 h 3 3 D s 2 r n J j _ x - K & l t ; / r i n g & g t ; & l t ; / r p o l y g o n s & g t ; & l t ; r p o l y g o n s & g t ; & l t ; i d & g t ; - 2 1 4 7 4 8 2 7 6 2 & l t ; / i d & g t ; & l t ; r i n g & g t ; - 6 w 9 p l n 4 n N w w 1 - K 4 5 j n D 0 v x 3 D & l t ; / r i n g & g t ; & l t ; / r p o l y g o n s & g t ; & l t ; r p o l y g o n s & g t ; & l t ; i d & g t ; - 2 1 4 7 4 8 2 7 6 1 & l t ; / i d & g t ; & l t ; r i n g & g t ; r i u k 9 v r - m N i u 3 t O s h 2 r o B u v _ r D _ o 2 _ G u z _ n H s u u _ O u o 0 - M z 8 y t D _ g 6 u E & l t ; / r i n g & g t ; & l t ; / r p o l y g o n s & g t ; & l t ; r p o l y g o n s & g t ; & l t ; i d & g t ; - 2 1 4 7 4 8 2 7 6 0 & l t ; / i d & g t ; & l t ; r i n g & g t ; v t p 5 o 7 z 3 m N 4 4 2 j 9 B g u w w e s j s - z B i 9 4 5 x B 2 0 j j t H m r 2 q 0 C 5 k 5 k z U & l t ; / r i n g & g t ; & l t ; / r p o l y g o n s & g t ; & l t ; r p o l y g o n s & g t ; & l t ; i d & g t ; - 2 1 4 7 4 8 2 7 5 9 & l t ; / i d & g t ; & l t ; r i n g & g t ; 5 3 4 g p z s 2 n N m y 7 t k B o v k y C o 1 7 d i m y v J z t 7 l p C l r 8 m R 4 8 0 3 G w q 0 5 7 B - l l z G 8 l m i g B x 7 q 9 V 9 m s e r _ q 7 E m s g o G t n _ n G 2 u 4 s N 6 s s i L 1 s o k Z & l t ; / r i n g & g t ; & l t ; / r p o l y g o n s & g t ; & l t ; r p o l y g o n s & g t ; & l t ; i d & g t ; - 2 1 4 7 4 8 2 7 5 8 & l t ; / i d & g t ; & l t ; r i n g & g t ; 9 h t _ 2 8 s r o N g h 8 l G u 2 l 6 E 5 _ 3 o D & l t ; / r i n g & g t ; & l t ; / r p o l y g o n s & g t ; & l t ; r p o l y g o n s & g t ; & l t ; i d & g t ; - 2 1 4 7 4 8 2 7 5 7 & l t ; / i d & g t ; & l t ; r i n g & g t ; j r y z i 5 i m o N 4 t 6 R 4 3 y a o p h Z 2 y x z C y k 3 g C m j o _ B u 8 g 3 B r 0 y 8 M n 2 6 p C & l t ; / r i n g & g t ; & l t ; / r p o l y g o n s & g t ; & l t ; r p o l y g o n s & g t ; & l t ; i d & g t ; - 2 1 4 7 4 8 2 7 5 6 & l t ; / i d & g t ; & l t ; r i n g & g t ; t w 0 8 2 v x v m N 0 k l T m _ v S g w p v H k r - s E s 4 7 d l g x o C p h r I 1 i j s B v 3 m c & l t ; / r i n g & g t ; & l t ; / r p o l y g o n s & g t ; & l t ; r p o l y g o n s & g t ; & l t ; i d & g t ; - 2 1 4 7 4 8 2 7 5 5 & l t ; / i d & g t ; & l t ; r i n g & g t ; 3 p t u m r y j m N s 5 i 9 N 8 p y t D o 4 9 V s 1 z 3 G 3 g 5 R & l t ; / r i n g & g t ; & l t ; / r p o l y g o n s & g t ; & l t ; r p o l y g o n s & g t ; & l t ; i d & g t ; - 2 1 4 7 4 8 2 7 5 4 & l t ; / i d & g t ; & l t ; r i n g & g t ; 9 k l 4 v v 3 x o N i n 6 Z y p q g E z - 8 3 C & l t ; / r i n g & g t ; & l t ; / r p o l y g o n s & g t ; & l t ; r p o l y g o n s & g t ; & l t ; i d & g t ; - 2 1 4 7 4 8 2 7 5 3 & l t ; / i d & g t ; & l t ; r i n g & g t ; h y x l u 5 w i p N o m 9 k C 4 p 9 8 N 9 h o o R & l t ; / r i n g & g t ; & l t ; / r p o l y g o n s & g t ; & l t ; r p o l y g o n s & g t ; & l t ; i d & g t ; - 2 1 4 7 4 8 2 7 5 2 & l t ; / i d & g t ; & l t ; r i n g & g t ; z 7 u g y q z m p N u i y y B 6 8 m _ E 3 g 0 j M & l t ; / r i n g & g t ; & l t ; / r p o l y g o n s & g t ; & l t ; r p o l y g o n s & g t ; & l t ; i d & g t ; - 2 1 4 7 4 8 2 7 5 1 & l t ; / i d & g t ; & l t ; r i n g & g t ; t l q p h l y h p N q 2 v H 9 u - 6 B q 9 5 g B & l t ; / r i n g & g t ; & l t ; / r p o l y g o n s & g t ; & l t ; r p o l y g o n s & g t ; & l t ; i d & g t ; - 2 1 4 7 4 8 2 7 5 0 & l t ; / i d & g t ; & l t ; r i n g & g t ; 9 _ 2 0 z l l 7 o N q 0 s i B 1 1 3 _ T y t t q b & l t ; / r i n g & g t ; & l t ; / r p o l y g o n s & g t ; & l t ; r p o l y g o n s & g t ; & l t ; i d & g t ; - 2 1 4 7 4 8 2 7 4 8 & l t ; / i d & g t ; & l t ; r i n g & g t ; 1 l i w _ i v o l N _ p w 9 s C 6 4 k 3 u B 3 8 y q S & l t ; / r i n g & g t ; & l t ; / r p o l y g o n s & g t ; & l t ; r p o l y g o n s & g t ; & l t ; i d & g t ; - 2 1 4 7 4 8 2 7 4 7 & l t ; / i d & g t ; & l t ; r i n g & g t ; l u k 7 k y 9 8 l N y q m r q F y v i i p C 7 1 j j 0 C & l t ; / r i n g & g t ; & l t ; / r p o l y g o n s & g t ; & l t ; r p o l y g o n s & g t ; & l t ; i d & g t ; - 2 1 4 7 4 8 2 7 4 6 & l t ; / i d & g t ; & l t ; r i n g & g t ; x p 4 k p t u k p N q 6 r g O s q q 6 e p 8 l z M & l t ; / r i n g & g t ; & l t ; / r p o l y g o n s & g t ; & l t ; r p o l y g o n s & g t ; & l t ; i d & g t ; - 2 1 4 7 4 8 2 7 4 4 & l t ; / i d & g t ; & l t ; r i n g & g t ; r x 1 p t r o i m N o h - 3 C 4 l 5 3 C - v 8 3 C & l t ; / r i n g & g t ; & l t ; / r p o l y g o n s & g t ; & l t ; r p o l y g o n s & g t ; & l t ; i d & g t ; - 2 1 4 7 4 8 2 7 4 3 & l t ; / i d & g t ; & l t ; r i n g & g t ; n k _ 9 y 8 4 y k N g j _ 9 C k q w 3 D - 7 l o F & l t ; / r i n g & g t ; & l t ; / r p o l y g o n s & g t ; & l t ; r p o l y g o n s & g t ; & l t ; i d & g t ; - 2 1 4 7 4 8 2 7 4 2 & l t ; / i d & g t ; & l t ; r i n g & g t ; - u w j n p 4 n m N q 2 1 O _ n t g O w 3 _ V w m k l B k 5 i 6 P - _ n j B & l t ; / r i n g & g t ; & l t ; / r p o l y g o n s & g t ; & l t ; r p o l y g o n s & g t ; & l t ; i d & g t ; - 2 1 4 7 4 8 2 7 4 1 & l t ; / i d & g t ; & l t ; r i n g & g t ; 9 1 _ m 0 3 5 x k N s v - 1 B k o y _ D w r p 4 E j t u X & l t ; / r i n g & g t ; & l t ; / r p o l y g o n s & g t ; & l t ; r p o l y g o n s & g t ; & l t ; i d & g t ; - 2 1 4 7 4 8 2 7 4 0 & l t ; / i d & g t ; & l t ; r i n g & g t ; l - y p v 3 s n k N q j n i F 8 w j p V k k 4 3 D 2 k k z M 2 3 i k o C z 2 0 r X _ 4 s i D & l t ; / r i n g & g t ; & l t ; / r p o l y g o n s & g t ; & l t ; r p o l y g o n s & g t ; & l t ; i d & g t ; - 2 1 4 7 4 8 2 7 3 9 & l t ; / i d & g t ; & l t ; r i n g & g t ; r t 7 t 7 g v 2 j N 6 u r i B 6 s k m B q q - r D u v 4 e y 0 7 w G o 1 7 d n n u x B 6 l h 3 B 7 8 p 8 G & l t ; / r i n g & g t ; & l t ; / r p o l y g o n s & g t ; & l t ; r p o l y g o n s & g t ; & l t ; i d & g t ; - 2 1 4 7 4 8 2 7 3 8 & l t ; / i d & g t ; & l t ; r i n g & g t ; t 5 q p u t 0 3 m N o u h h H k r g r B - 8 g j I & l t ; / r i n g & g t ; & l t ; / r p o l y g o n s & g t ; & l t ; r p o l y g o n s & g t ; & l t ; i d & g t ; - 2 1 4 7 4 8 2 7 3 7 & l t ; / i d & g t ; & l t ; r i n g & g t ; h p 3 v y v 1 w k N y _ s w B i - 2 y E o q - V u 1 1 l K 6 z t S w y n P 1 _ x y B u o g o B p n 1 O p 2 4 Z & l t ; / r i n g & g t ; & l t ; / r p o l y g o n s & g t ; & l t ; r p o l y g o n s & g t ; & l t ; i d & g t ; - 2 1 4 7 4 8 2 7 3 6 & l t ; / i d & g t ; & l t ; r i n g & g t ; 5 r h i _ 3 o o m N u v 9 0 U 2 h v 5 B j v n 4 B 6 l 8 7 B s 6 k g F g q g 0 K s - h k F 2 h 0 2 F k 5 v j M l 1 n _ E s 8 g 0 H x k 3 9 P & l t ; / r i n g & g t ; & l t ; / r p o l y g o n s & g t ; & l t ; r p o l y g o n s & g t ; & l t ; i d & g t ; - 2 1 4 7 4 8 2 7 3 5 & l t ; / i d & g t ; & l t ; r i n g & g t ; j x 5 h 3 l 4 r j N k p z s _ D 4 i 0 y 1 B i 9 8 z v D k 5 m h T q 2 h 2 y E j s l l 3 C & l t ; / r i n g & g t ; & l t ; / r p o l y g o n s & g t ; & l t ; r p o l y g o n s & g t ; & l t ; i d & g t ; - 2 1 4 7 4 8 2 7 3 4 & l t ; / i d & g t ; & l t ; r i n g & g t ; 7 u m z q m 5 1 k N o h - 3 C 0 t v h B 6 3 i 3 B 6 s i s B o 8 8 9 H - 3 r w F & l t ; / r i n g & g t ; & l t ; / r p o l y g o n s & g t ; & l t ; r p o l y g o n s & g t ; & l t ; i d & g t ; - 2 1 4 7 4 8 2 7 3 3 & l t ; / i d & g t ; & l t ; r i n g & g t ; 5 k g 4 _ o h g l N y t - i k B u l s y Y j m 0 4 0 B & l t ; / r i n g & g t ; & l t ; / r p o l y g o n s & g t ; & l t ; r p o l y g o n s & g t ; & l t ; i d & g t ; - 2 1 4 7 4 8 2 7 3 1 & l t ; / i d & g t ; & l t ; r i n g & g t ; x p l 2 j _ r 6 k N g o j n B g z _ d k h z a q n n v D g n - h E 0 y n p E t 2 o K 3 i o P 6 s 7 7 B 5 m 5 8 D & l t ; / r i n g & g t ; & l t ; / r p o l y g o n s & g t ; & l t ; r p o l y g o n s & g t ; & l t ; i d & g t ; - 2 1 4 7 4 8 2 7 3 0 & l t ; / i d & g t ; & l t ; r i n g & g t ; h p _ u g k z q l N i 7 r 4 r B r h - 8 N 1 6 x q I & l t ; / r i n g & g t ; & l t ; / r p o l y g o n s & g t ; & l t ; r p o l y g o n s & g t ; & l t ; i d & g t ; - 2 1 4 7 4 8 2 7 2 9 & l t ; / i d & g t ; & l t ; r i n g & g t ; 9 5 j l k _ 1 x l N i 6 4 h R 4 x z z v C o o g 6 S 4 2 p 2 x E y 7 _ 1 Z w h 9 l s C w 7 _ 6 q B o t w k 2 O u 3 6 6 i I q s - 1 - E - 7 5 l w O 7 v n j u I m 9 4 s 1 E h i 1 x 9 j B & l t ; / r i n g & g t ; & l t ; / r p o l y g o n s & g t ; & l t ; r p o l y g o n s & g t ; & l t ; i d & g t ; - 2 1 4 7 4 8 2 7 2 8 & l t ; / i d & g t ; & l t ; r i n g & g t ; x s r w n u q r k N _ h k s B u t k m B _ 7 m Y i s 6 w C u t p 1 G 5 7 y l D 7 l o P & l t ; / r i n g & g t ; & l t ; / r p o l y g o n s & g t ; & l t ; r p o l y g o n s & g t ; & l t ; i d & g t ; - 2 1 4 7 4 8 2 7 2 7 & l t ; / i d & g t ; & l t ; r i n g & g t ; 9 t q _ 0 s 4 i k N u u p J y 6 p _ E k - t v H o x 9 d m i r 5 B 0 g i n B w 8 w k C y 2 2 e 4 n s h B t t r 8 C u s 0 O - v 8 3 C & l t ; / r i n g & g t ; & l t ; / r p o l y g o n s & g t ; & l t ; r p o l y g o n s & g t ; & l t ; i d & g t ; - 2 1 4 7 4 8 2 7 2 6 & l t ; / i d & g t ; & l t ; r i n g & g t ; v q 7 y z v v r m N g 9 h i C w w t p N w 8 - n I & l t ; / r i n g & g t ; & l t ; / r p o l y g o n s & g t ; & l t ; r p o l y g o n s & g t ; & l t ; i d & g t ; - 2 1 4 7 4 8 2 7 2 5 & l t ; / i d & g t ; & l t ; r i n g & g t ; h 9 t p 2 k j v l N _ x q _ B g z v x B q 9 9 1 D 8 x z 8 I n y w 3 I & l t ; / r i n g & g t ; & l t ; / r p o l y g o n s & g t ; & l t ; r p o l y g o n s & g t ; & l t ; i d & g t ; - 2 1 4 7 4 8 2 7 2 4 & l t ; / i d & g t ; & l t ; r i n g & g t ; z _ n 8 t i - 5 j N i l h 6 G y u h 3 B j o 8 g D & l t ; / r i n g & g t ; & l t ; / r p o l y g o n s & g t ; & l t ; r p o l y g o n s & g t ; & l t ; i d & g t ; - 2 1 4 7 4 8 2 7 2 3 & l t ; / i d & g t ; & l t ; r i n g & g t ; t 9 9 u 6 s _ r j N 6 2 4 k o C k h i x k D s 7 - 6 q B t o m h r B & l t ; / r i n g & g t ; & l t ; / r p o l y g o n s & g t ; & l t ; r p o l y g o n s & g t ; & l t ; i d & g t ; - 2 1 4 7 4 8 2 7 2 2 & l t ; / i d & g t ; & l t ; r i n g & g t ; x - 3 8 i n 7 1 j N g 0 - 3 C r k - v D m p k _ B & l t ; / r i n g & g t ; & l t ; / r p o l y g o n s & g t ; & l t ; r p o l y g o n s & g t ; & l t ; i d & g t ; - 2 1 4 7 4 8 2 7 2 1 & l t ; / i d & g t ; & l t ; r i n g & g t ; h j g 6 m g 7 9 k N _ 2 4 w C k 1 w F k s l t I 0 o - 8 B 1 3 3 w C 3 9 _ V & l t ; / r i n g & g t ; & l t ; / r p o l y g o n s & g t ; & l t ; r p o l y g o n s & g t ; & l t ; i d & g t ; - 2 1 4 7 4 8 2 7 2 0 & l t ; / i d & g t ; & l t ; r i n g & g t ; h 9 3 u h h l j l N 6 _ x m 9 C g n r 1 s B t l n z Q & l t ; / r i n g & g t ; & l t ; / r p o l y g o n s & g t ; & l t ; r p o l y g o n s & g t ; & l t ; i d & g t ; - 2 1 4 7 4 8 2 7 1 9 & l t ; / i d & g t ; & l t ; r i n g & g t ; - u 4 - 9 2 g y l N g s 5 h q J o 0 7 7 g E u l 4 1 b h x q p 6 S & l t ; / r i n g & g t ; & l t ; / r p o l y g o n s & g t ; & l t ; r p o l y g o n s & g t ; & l t ; i d & g t ; - 2 1 4 7 4 8 2 7 1 7 & l t ; / i d & g t ; & l t ; r i n g & g t ; r q q k 8 7 4 j l N 0 h k n B q 6 p u F p 1 3 k J & l t ; / r i n g & g t ; & l t ; / r p o l y g o n s & g t ; & l t ; r p o l y g o n s & g t ; & l t ; i d & g t ; - 2 1 4 7 4 8 2 8 8 4 & l t ; / i d & g t ; & l t ; r i n g & g t ; 5 j 1 t n o m p q O u i 1 G w i u h B g 9 j i E 2 3 9 1 D 4 p 5 L r o h 9 B j l q 9 J & l t ; / r i n g & g t ; & l t ; / r p o l y g o n s & g t ; & l t ; r p o l y g o n s & g t ; & l t ; i d & g t ; - 2 1 4 7 4 8 2 8 7 7 & l t ; / i d & g t ; & l t ; r i n g & g t ; r p _ 5 h o k k p O 4 8 W _ o 8 K u 3 3 t O g u 9 M 2 5 2 e w g p w F s i m c _ 2 u H & l t ; / r i n g & g t ; & l t ; / r p o l y g o n s & g t ; & l t ; r p o l y g o n s & g t ; & l t ; i d & g t ; - 2 1 4 7 4 8 2 8 7 6 & l t ; / i d & g t ; & l t ; r i n g & g t ; z h 8 w h 8 2 8 o O g _ 4 l E o x _ V o - v U r t 6 L & l t ; / r i n g & g t ; & l t ; / r p o l y g o n s & g t ; & l t ; r p o l y g o n s & g t ; & l t ; i d & g t ; - 2 1 4 7 4 8 2 8 7 3 & l t ; / i d & g t ; & l t ; r i n g & g t ; h _ 7 m t 0 n 1 2 O q _ 5 e 2 i y I q z w Z t q w C v x 9 G _ h 8 t C - k g Z & l t ; / r i n g & g t ; & l t ; / r p o l y g o n s & g t ; & l t ; r p o l y g o n s & g t ; & l t ; i d & g t ; - 2 1 4 7 4 8 2 8 7 1 & l t ; / i d & g t ; & l t ; r i n g & g t ; l q n n k z u r 3 O 4 u 6 I i 8 q i B o i m o F k 9 g p B q t o J l p 2 x H l 0 h o B & l t ; / r i n g & g t ; & l t ; / r p o l y g o n s & g t ; & l t ; r p o l y g o n s & g t ; & l t ; i d & g t ; - 2 1 4 7 4 8 2 8 7 0 & l t ; / i d & g t ; & l t ; r i n g & g t ; 1 3 m 5 j n 5 u o O 4 n 1 _ D 8 7 5 L w _ 9 V _ o h 3 B 1 4 o L & l t ; / r i n g & g t ; & l t ; / r p o l y g o n s & g t ; & l t ; r p o l y g o n s & g t ; & l t ; i d & g t ; - 2 1 4 7 4 8 2 8 5 3 & l t ; / i d & g t ; & l t ; r i n g & g t ; l o - 1 m 1 s 3 l O k 7 9 M _ 2 g 7 F _ j j O _ 4 5 E 5 h x B p s j i P & l t ; / r i n g & g t ; & l t ; / r p o l y g o n s & g t ; & l t ; r p o l y g o n s & g t ; & l t ; i d & g t ; - 2 1 4 7 4 8 2 8 1 9 & l t ; / i d & g t ; & l t ; r i n g & g t ; j 8 j k - l k g o O y r 3 y E y 4 j s B m p q M 6 k 7 6 F & l t ; / r i n g & g t ; & l t ; / r p o l y g o n s & g t ; & l t ; r p o l y g o n s & g t ; & l t ; i d & g t ; - 2 1 4 7 4 8 2 8 1 7 & l t ; / i d & g t ; & l t ; r i n g & g t ; 5 7 1 x - _ 0 l j O y y u 2 E m p q M 9 9 9 1 D 5 m k R & l t ; / r i n g & g t ; & l t ; / r p o l y g o n s & g t ; & l t ; r p o l y g o n s & g t ; & l t ; i d & g t ; - 2 1 4 7 4 8 2 7 9 6 & l t ; / i d & g t ; & l t ; r i n g & g t ; z h k k w m h _ p N q n p K 4 i 7 p C m i r M 8 s n P r 0 _ V v 4 n 4 B & l t ; / r i n g & g t ; & l t ; / r p o l y g o n s & g t ; & l t ; r p o l y g o n s & g t ; & l t ; i d & g t ; - 2 1 4 7 4 8 2 7 8 8 & l t ; / i d & g t ; & l t ; r i n g & g t ; h r p _ _ 4 y x q N s x h Z q y j s B y 1 u S 2 4 1 W p y j s B n 8 - Y & l t ; / r i n g & g t ; & l t ; / r p o l y g o n s & g t ; & l t ; r p o l y g o n s & g t ; & l t ; i d & g t ; - 2 1 4 7 4 8 2 7 8 0 & l t ; / i d & g t ; & l t ; r i n g & g t ; t k y _ w q 4 0 q N 8 j _ M k z 4 J 8 7 w 0 E i j 0 O 9 q 5 Z r _ p v C & l t ; / r i n g & g t ; & l t ; / r p o l y g o n s & g t ; & l t ; r p o l y g o n s & g t ; & l t ; i d & g t ; - 2 1 4 7 4 8 2 7 7 7 & l t ; / i d & g t ; & l t ; r i n g & g t ; z n 1 1 9 u t r o N k h j n B o w j 9 B i t o K k g 8 i I 9 s 6 T & l t ; / r i n g & g t ; & l t ; / r p o l y g o n s & g t ; & l t ; r p o l y g o n s & g t ; & l t ; i d & g t ; - 2 1 4 7 4 8 2 7 7 3 & l t ; / i d & g t ; & l t ; r i n g & g t ; 3 r q i x h r p p N _ y x g B s 8 v x B g s 5 3 C y w o L & l t ; / r i n g & g t ; & l t ; / r p o l y g o n s & g t ; & l t ; r p o l y g o n s & g t ; & l t ; i d & g t ; - 2 1 4 7 4 8 2 7 4 9 & l t ; / i d & g t ; & l t ; r i n g & g t ; t o 0 0 v 7 p k p N 0 k - g D _ q - r D 8 m u - B q 2 t S - t 7 p C & l t ; / r i n g & g t ; & l t ; / r p o l y g o n s & g t ; & l t ; r p o l y g o n s & g t ; & l t ; i d & g t ; - 2 1 4 7 4 8 2 7 4 5 & l t ; / i d & g t ; & l t ; r i n g & g t ; p 2 9 w 0 1 p i k N w 6 9 M o v 9 3 C i q p i B 8 n _ V 1 l p J & l t ; / r i n g & g t ; & l t ; / r p o l y g o n s & g t ; & l t ; r p o l y g o n s & g t ; & l t ; i d & g t ; - 2 1 4 7 4 8 2 7 3 2 & l t ; / i d & g t ; & l t ; r i n g & g t ; 5 w i p 7 v k s k N 6 q s M 2 0 r w B 8 x k T 6 4 q M x s s - C & l t ; / r i n g & g t ; & l t ; / r p o l y g o n s & g t ; & l t ; r p o l y g o n s & g t ; & l t ; i d & g t ; - 2 1 4 7 4 8 2 7 1 8 & l t ; / i d & g t ; & l t ; r i n g & g t ; r 1 o - g 9 u r l N q 2 v H s t _ d g 1 g i C i p w H 6 x l r C k v w t D 3 p 4 J q 3 p L j i x 0 E & l t ; / r i n g & g t ; & l t ; / r p o l y g o n s & g t ; & l t ; r p o l y g o n s & g t ; & l t ; i d & g t ; - 2 1 4 7 4 8 2 7 1 6 & l t ; / i d & g t ; & l t ; r i n g & g t ; n y z p p g t o k N k v _ M _ _ o V 6 w l r E u g x y E l l z q I & l t ; / r i n g & g t ; & l t ; / r p o l y g o n s & g t ; & l t ; r p o l y g o n s & g t ; & l t ; i d & g t ; - 2 1 4 7 4 8 2 7 1 5 & l t ; / i d & g t ; & l t ; r i n g & g t ; 1 r g q 9 u 3 t k N s 3 7 p C o p k n C z 1 g p B & l t ; / r i n g & g t ; & l t ; / r p o l y g o n s & g t ; & l t ; r p o l y g o n s & g t ; & l t ; i d & g t ; - 2 1 4 7 4 8 2 7 1 4 & l t ; / i d & g t ; & l t ; r i n g & g t ; p l w 9 0 s 4 i k N m j y g B g u - V _ g p g E 5 o p J n v 0 5 C 9 s t F & l t ; / r i n g & g t ; & l t ; / r p o l y g o n s & g t ; & l t ; r p o l y g o n s & g t ; & l t ; i d & g t ; - 2 1 4 7 4 8 2 7 1 3 & l t ; / i d & g t ; & l t ; r i n g & g t ; x 0 8 v 1 y v l k N s t r q D u x t j G 1 z 0 l K & l t ; / r i n g & g t ; & l t ; / r p o l y g o n s & g t ; & l t ; r p o l y g o n s & g t ; & l t ; i d & g t ; - 2 1 4 7 4 8 2 7 1 2 & l t ; / i d & g t ; & l t ; r i n g & g t ; h 8 o v o 2 h 2 k N 8 4 3 4 U m 0 s M 3 9 _ V 0 7 _ r X m 1 _ o w G 5 6 g x l D 1 4 1 2 m E & l t ; / r i n g & g t ; & l t ; / r p o l y g o n s & g t ; & l t ; r p o l y g o n s & g t ; & l t ; i d & g t ; - 2 1 4 7 4 8 2 7 1 1 & l t ; / i d & g t ; & l t ; r i n g & g t ; - u l p u v i _ i N 0 w 8 2 r C y k y g M g v g u w B u 2 v o c r n z 9 k B & l t ; / r i n g & g t ; & l t ; / r p o l y g o n s & g t ; & l t ; r p o l y g o n s & g t ; & l t ; i d & g t ; - 2 1 4 7 4 8 2 7 1 0 & l t ; / i d & g t ; & l t ; r i n g & g t ; n 0 8 4 6 g 5 _ j N w 8 4 J _ 6 k s B u _ 4 e y t t S 2 i h 3 B r o 6 L & l t ; / r i n g & g t ; & l t ; / r p o l y g o n s & g t ; & l t ; r p o l y g o n s & g t ; & l t ; i d & g t ; - 2 1 4 7 4 8 2 7 0 9 & l t ; / i d & g t ; & l t ; r i n g & g t ; 7 u 3 5 r v g q i N q p y n E 2 i x g B 4 w _ 8 F & l t ; / r i n g & g t ; & l t ; / r p o l y g o n s & g t ; & l t ; r p o l y g o n s & g t ; & l t ; i d & g t ; - 2 1 4 7 4 8 2 7 0 8 & l t ; / i d & g t ; & l t ; r i n g & g t ; t u 4 w 5 q v i k N w r 5 J u 1 3 o D 0 - n P 4 k _ V 5 7 u S - 0 p v C & l t ; / r i n g & g t ; & l t ; / r p o l y g o n s & g t ; & l t ; r p o l y g o n s & g t ; & l t ; i d & g t ; - 2 1 4 7 4 8 2 7 0 7 & l t ; / i d & g t ; & l t ; r i n g & g t ; 5 0 q g 0 x v p k N y w s 6 E - m p 8 G y 3 q _ B 8 u 2 l G k j t q D o 4 l o F 2 z p w B g g 6 _ a u r t 5 M 4 k k j N _ _ s 5 M 6 1 z p Y n 4 h 9 7 D n x u 3 I v g 9 g D & l t ; / r i n g & g t ; & l t ; / r p o l y g o n s & g t ; & l t ; r p o l y g o n s & g t ; & l t ; i d & g t ; - 2 1 4 7 4 8 2 7 0 6 & l t ; / i d & g t ; & l t ; r i n g & g t ; t u z 8 4 n 6 5 i N s y 9 H o 5 v x B y 6 i d 6 p p r C s l t p E g _ 6 R _ 2 n v D _ r 6 0 J u x g d t 2 2 8 K & l t ; / r i n g & g t ; & l t ; / r p o l y g o n s & g t ; & l t ; r p o l y g o n s & g t ; & l t ; i d & g t ; - 2 1 4 7 4 8 2 7 0 5 & l t ; / i d & g t ; & l t ; r i n g & g t ; n 1 j 2 r _ 2 2 j N k _ r v C s x - s E - 9 9 1 B & l t ; / r i n g & g t ; & l t ; / r p o l y g o n s & g t ; & l t ; r p o l y g o n s & g t ; & l t ; i d & g t ; - 2 1 4 7 4 8 2 7 0 4 & l t ; / i d & g t ; & l t ; r i n g & g t ; 3 s o t j r k - j N y k s M k w v h B q 9 8 P 4 5 h n B k q p 8 G 2 u y q I i t w l I s v z t D k p j y C m y 2 w C g t - h C 1 y r u L 1 5 q u L h z i s B p l 5 Z q - 9 l C 3 w 7 3 C j 8 q 8 G & l t ; / r i n g & g t ; & l t ; / r p o l y g o n s & g t ; & l t ; r p o l y g o n s & g t ; & l t ; i d & g t ; - 2 1 4 7 4 8 2 7 0 3 & l t ; / i d & g t ; & l t ; r i n g & g t ; r t t p 2 g k 1 j N y g s w B 0 0 8 g D u z p i B & l t ; / r i n g & g t ; & l t ; / r p o l y g o n s & g t ; & l t ; r p o l y g o n s & g t ; & l t ; i d & g t ; - 2 1 4 7 4 8 2 7 0 2 & l t ; / i d & g t ; & l t ; r i n g & g t ; 9 _ k 4 5 u 8 q j N 6 s 9 k o C s m z h W m m o - C y j 8 m 8 E k 9 v 2 g B _ - w z C 4 i 3 p p C 0 o j k 9 D v x y s C q 7 o z M q t 4 5 N l v u 2 C 9 9 5 m O m 5 5 w G - q z 9 j B g l i t I n - k n D 2 p 5 9 S - 1 - 0 C s i n p E z v k n D _ o 8 k U g 8 j u K l q r - C & l t ; / r i n g & g t ; & l t ; / r p o l y g o n s & g t ; & l t ; r p o l y g o n s & g t ; & l t ; i d & g t ; - 2 1 4 7 4 8 2 7 0 1 & l t ; / i d & g t ; & l t ; r i n g & g t ; z _ 3 l t 6 o t j N u s t - C w s r 4 E y m i s B & l t ; / r i n g & g t ; & l t ; / r p o l y g o n s & g t ; & l t ; r p o l y g o n s & g t ; & l t ; i d & g t ; - 2 1 4 7 4 8 2 7 0 0 & l t ; / i d & g t ; & l t ; r i n g & g t ; - o v z h q i l i N o l l T k 5 9 6 C 8 2 v Q u 8 g 3 B h 3 o K & l t ; / r i n g & g t ; & l t ; / r p o l y g o n s & g t ; & l t ; r p o l y g o n s & g t ; & l t ; i d & g t ; - 2 1 4 7 4 8 2 6 9 9 & l t ; / i d & g t ; & l t ; r i n g & g t ; h i y p l r 0 9 i N 6 3 0 g I w 9 s - K p 1 2 w C & l t ; / r i n g & g t ; & l t ; / r p o l y g o n s & g t ; & l t ; r p o l y g o n s & g t ; & l t ; i d & g t ; - 2 1 4 7 4 8 2 6 9 8 & l t ; / i d & g t ; & l t ; r i n g & g t ; z i n 8 w v p n i N o k v h B 2 0 3 W 4 1 i H o 7 8 w D i p u S o 1 7 d n m i n B 8 u - 8 B p v r M 1 k r M & l t ; / r i n g & g t ; & l t ; / r p o l y g o n s & g t ; & l t ; r p o l y g o n s & g t ; & l t ; i d & g t ; - 2 1 4 7 4 8 2 6 9 7 & l t ; / i d & g t ; & l t ; r i n g & g t ; 9 4 5 j p h h 1 h N 4 3 y 9 B g m S w w Y 0 r j V 0 t 3 J 4 2 q v C y 5 l 6 E h i v S h 1 4 Z r i l n D p l r M & l t ; / r i n g & g t ; & l t ; / r p o l y g o n s & g t ; & l t ; r p o l y g o n s & g t ; & l t ; i d & g t ; - 2 1 4 7 4 8 2 6 9 6 & l t ; / i d & g t ; & l t ; r i n g & g t ; n p l y t s u 8 - M u z j w X q m j 6 I w 1 5 z K & l t ; / r i n g & g t ; & l t ; / r p o l y g o n s & g t ; & l t ; r p o l y g o n s & g t ; & l t ; i d & g t ; - 2 1 4 7 4 8 2 6 9 5 & l t ; / i d & g t ; & l t ; r i n g & g t ; 1 6 i 1 7 4 4 n - M 0 s i 9 B q 9 8 P i 4 r M 6 y o j C g p 7 p C 8 w h H 0 4 0 w E s k 6 R v 8 6 p C 9 o j s B & l t ; / r i n g & g t ; & l t ; / r p o l y g o n s & g t ; & l t ; r p o l y g o n s & g t ; & l t ; i d & g t ; - 2 1 4 7 4 8 2 6 9 4 & l t ; / i d & g t ; & l t ; r i n g & g t ; r - 2 h s u t r h N 8 t s 2 M m s 8 j E 2 8 m u L & l t ; / r i n g & g t ; & l t ; / r p o l y g o n s & g t ; & l t ; r p o l y g o n s & g t ; & l t ; i d & g t ; - 2 1 4 7 4 8 2 6 9 3 & l t ; / i d & g t ; & l t ; r i n g & g t ; r k v 7 l - h p i N 6 q s M 6 7 u S 8 y g W 6 x r M o - i T 6 8 4 7 B v 8 6 p C & l t ; / r i n g & g t ; & l t ; / r p o l y g o n s & g t ; & l t ; r p o l y g o n s & g t ; & l t ; i d & g t ; - 2 1 4 7 4 8 2 6 9 2 & l t ; / i d & g t ; & l t ; r i n g & g t ; 9 h 2 - j j - 8 h N 4 2 - V _ j j d k n j k D 0 u p v B u o o m F o 1 j 9 B q u - 6 F w u p P m k 1 O q k g d i 5 o j C i g r y F 4 v 8 1 B w _ 9 V s r x a m 0 3 7 B 0 w 8 M n r z k C o 8 r x B n v o P & l t ; / r i n g & g t ; & l t ; / r p o l y g o n s & g t ; & l t ; r p o l y g o n s & g t ; & l t ; i d & g t ; - 2 1 4 7 4 8 2 6 9 1 & l t ; / i d & g t ; & l t ; r i n g & g t ; 5 i 8 - v m n g h N g v j 9 B 2 v o j C 9 y q g E & l t ; / r i n g & g t ; & l t ; / r p o l y g o n s & g t ; & l t ; r p o l y g o n s & g t ; & l t ; i d & g t ; - 2 1 4 7 4 8 2 6 9 0 & l t ; / i d & g t ; & l t ; r i n g & g t ; 3 9 i 6 2 r t 4 g N 8 p 3 3 D 2 n 2 W t - 8 l C & l t ; / r i n g & g t ; & l t ; / r p o l y g o n s & g t ; & l t ; r p o l y g o n s & g t ; & l t ; i d & g t ; - 2 1 4 7 4 8 2 6 8 9 & l t ; / i d & g t ; & l t ; r i n g & g t ; p 9 k 1 w 2 t u g N w r q t I 0 r t 8 M r h s w F & l t ; / r i n g & g t ; & l t ; / r p o l y g o n s & g t ; & l t ; r p o l y g o n s & g t ; & l t ; i d & g t ; - 2 1 4 7 4 8 2 6 8 8 & l t ; / i d & g t ; & l t ; r i n g & g t ; 7 g 9 m x t y l - M 2 v q v D _ _ l r C 7 _ 0 3 D & l t ; / r i n g & g t ; & l t ; / r p o l y g o n s & g t ; & l t ; r p o l y g o n s & g t ; & l t ; i d & g t ; - 2 1 4 7 4 8 2 6 8 7 & l t ; / i d & g t ; & l t ; r i n g & g t ; 3 h q u n 3 z g - M y 4 s 8 C i g u u F s _ i i E s 3 i o F 3 t o 0 D & l t ; / r i n g & g t ; & l t ; / r p o l y g o n s & g t ; & l t ; r p o l y g o n s & g t ; & l t ; i d & g t ; - 2 1 4 7 4 8 2 6 8 6 & l t ; / i d & g t ; & l t ; r i n g & g t ; 9 2 r t v - 5 - - M m 9 t g E i x k v D j 0 y k C & l t ; / r i n g & g t ; & l t ; / r p o l y g o n s & g t ; & l t ; r p o l y g o n s & g t ; & l t ; i d & g t ; - 2 1 4 7 4 8 2 6 8 5 & l t ; / i d & g t ; & l t ; r i n g & g t ; n s v o s m 5 9 - M o o p P w j 9 d 4 i k B 0 r k N 8 i 8 H w w 4 R - j - V g g r n B u 2 r C & l t ; / r i n g & g t ; & l t ; / r p o l y g o n s & g t ; & l t ; r p o l y g o n s & g t ; & l t ; i d & g t ; - 2 1 4 7 4 8 2 6 8 4 & l t ; / i d & g t ; & l t ; r i n g & g t ; z 9 g q v x l 2 _ M i i p u q D 4 9 y 8 M i g x 5 k D & l t ; / r i n g & g t ; & l t ; / r p o l y g o n s & g t ; & l t ; r p o l y g o n s & g t ; & l t ; i d & g t ; - 2 1 4 7 4 8 2 6 8 3 & l t ; / i d & g t ; & l t ; r i n g & g t ; x n x 2 p o 7 w - M _ q l o a o 9 g q O p h j h r B & l t ; / r i n g & g t ; & l t ; / r p o l y g o n s & g t ; & l t ; r p o l y g o n s & g t ; & l t ; i d & g t ; - 2 1 4 7 4 8 2 6 8 2 & l t ; / i d & g t ; & l t ; r i n g & g t ; j h n - g 3 h g - M q 8 n 6 I i x n - I r j n c & l t ; / r i n g & g t ; & l t ; / r p o l y g o n s & g t ; & l t ; r p o l y g o n s & g t ; & l t ; i d & g t ; - 2 1 4 7 4 8 2 6 8 1 & l t ; / i d & g t ; & l t ; r i n g & g t ; h g n - 9 3 - 7 _ M _ _ - 1 D y 8 l j H j g - 0 C & l t ; / r i n g & g t ; & l t ; / r p o l y g o n s & g t ; & l t ; r p o l y g o n s & g t ; & l t ; i d & g t ; - 2 1 4 7 4 8 2 6 8 0 & l t ; / i d & g t ; & l t ; r i n g & g t ; 9 y w 4 7 7 u y _ M k 2 r 6 P q n h g r D p z i 9 5 B & l t ; / r i n g & g t ; & l t ; / r p o l y g o n s & g t ; & l t ; r p o l y g o n s & g t ; & l t ; i d & g t ; - 2 1 4 7 4 8 2 6 7 9 & l t ; / i d & g t ; & l t ; r i n g & g t ; 3 5 1 - s 0 s 2 - M y n v 8 t D i k p j j B _ o i x K q t 9 g n D & l t ; / r i n g & g t ; & l t ; / r p o l y g o n s & g t ; & l t ; r p o l y g o n s & g t ; & l t ; i d & g t ; - 2 1 4 7 4 8 2 6 7 8 & l t ; / i d & g t ; & l t ; r i n g & g t ; 1 u - t 0 k z k 9 M i t r p f o s 6 9 C i - u 0 U & l t ; / r i n g & g t ; & l t ; / r p o l y g o n s & g t ; & l t ; r p o l y g o n s & g t ; & l t ; i d & g t ; - 2 1 4 7 4 8 2 6 7 7 & l t ; / i d & g t ; & l t ; r i n g & g t ; j u _ y u - w 3 8 M q 5 y g I g y x 8 M p g o v D & l t ; / r i n g & g t ; & l t ; / r p o l y g o n s & g t ; & l t ; r p o l y g o n s & g t ; & l t ; i d & g t ; - 2 1 4 7 4 8 2 6 7 6 & l t ; / i d & g t ; & l t ; r i n g & g t ; h - t 6 5 x j y 9 M q t 2 _ G s z - 6 D 9 u _ n G & l t ; / r i n g & g t ; & l t ; / r p o l y g o n s & g t ; & l t ; r p o l y g o n s & g t ; & l t ; i d & g t ; - 2 1 4 7 4 8 2 6 7 5 & l t ; / i d & g t ; & l t ; r i n g & g t ; 3 _ n s 7 u x u _ M g t r p - B 8 h 1 z i B m 1 q i j E l 4 n z Q 7 r 9 1 1 F & l t ; / r i n g & g t ; & l t ; / r p o l y g o n s & g t ; & l t ; r p o l y g o n s & g t ; & l t ; i d & g t ; - 2 1 4 7 4 8 2 6 7 4 & l t ; / i d & g t ; & l t ; r i n g & g t ; r - q v n v w y 9 M p 1 s 9 C h z 4 G y q u H i h l B k 7 t I z x - Y 9 1 l k B & l t ; / r i n g & g t ; & l t ; / r p o l y g o n s & g t ; & l t ; r p o l y g o n s & g t ; & l t ; i d & g t ; - 2 1 4 7 4 8 2 6 7 3 & l t ; / i d & g t ; & l t ; r i n g & g t ; p o g w w 3 z i _ M q g t 4 k B i _ y h - B r y m u 4 B & l t ; / r i n g & g t ; & l t ; / r p o l y g o n s & g t ; & l t ; r p o l y g o n s & g t ; & l t ; i d & g t ; - 2 1 4 7 4 8 2 6 7 2 & l t ; / i d & g t ; & l t ; r i n g & g t ; n p o 2 g h y n 9 M s y - g D 6 w z _ G l o - 0 J & l t ; / r i n g & g t ; & l t ; / r p o l y g o n s & g t ; & l t ; r p o l y g o n s & g t ; & l t ; i d & g t ; - 2 1 4 7 4 8 2 6 7 1 & l t ; / i d & g t ; & l t ; r i n g & g t ; x n k - v - s 4 _ M y 0 s g E i _ i 3 B s r t q O k 6 h 0 K m _ u g I 8 6 i 3 c 2 2 3 o c k i w w F s s v y p D o o r i l I 5 2 8 6 F v 1 g _ H t w 4 k Q 7 1 o 8 E q w o n t B y w 6 2 P - 1 u n J r o r w F & l t ; / r i n g & g t ; & l t ; / r p o l y g o n s & g t ; & l t ; r p o l y g o n s & g t ; & l t ; i d & g t ; - 2 1 4 7 4 8 2 6 7 0 & l t ; / i d & g t ; & l t ; r i n g & g t ; z 6 i _ o s 3 s 8 M 0 l 3 7 R 2 1 x q I p 1 s w R & l t ; / r i n g & g t ; & l t ; / r p o l y g o n s & g t ; & l t ; r p o l y g o n s & g t ; & l t ; i d & g t ; - 2 1 4 7 4 8 2 6 6 9 & l t ; / i d & g t ; & l t ; r i n g & g t ; t y w 5 2 2 q i 8 M 8 1 8 K 8 6 j 9 B m 0 s b q 2 t S 7 h g Z p 2 u x B & l t ; / r i n g & g t ; & l t ; / r p o l y g o n s & g t ; & l t ; r p o l y g o n s & g t ; & l t ; i d & g t ; - 2 1 4 7 4 8 2 6 6 8 & l t ; / i d & g t ; & l t ; r i n g & g t ; l w 0 h s w n z 8 M s 1 n 0 m B 4 4 p 0 H k u q 9 L w r r w e & l t ; / r i n g & g t ; & l t ; / r p o l y g o n s & g t ; & l t ; r p o l y g o n s & g t ; & l t ; i d & g t ; - 2 1 4 7 4 8 2 6 6 7 & l t ; / i d & g t ; & l t ; r i n g & g t ; - 6 7 h - _ l t 8 M 7 n v F n _ 9 w C k 2 v x B 2 u r M s l 8 H q l 6 m B m j n B 0 h g 9 B & l t ; / r i n g & g t ; & l t ; / r p o l y g o n s & g t ; & l t ; r p o l y g o n s & g t ; & l t ; i d & g t ; - 2 1 4 7 4 8 2 6 6 6 & l t ; / i d & g t ; & l t ; r i n g & g t ; z q 0 _ g h 4 p 8 M o k 0 0 E o - j 0 D z p i r B & l t ; / r i n g & g t ; & l t ; / r p o l y g o n s & g t ; & l t ; r p o l y g o n s & g t ; & l t ; i d & g t ; - 2 1 4 7 4 8 2 6 6 5 & l t ; / i d & g t ; & l t ; r i n g & g t ; h 4 i 4 n h w u 8 M o g o s w E g j s l s C r 6 m y S & l t ; / r i n g & g t ; & l t ; / r p o l y g o n s & g t ; & l t ; r p o l y g o n s & g t ; & l t ; i d & g t ; - 2 1 4 7 4 8 2 6 6 4 & l t ; / i d & g t ; & l t ; r i n g & g t ; 7 l z - z 9 0 2 8 M 2 h q m N 2 7 m o L n q o j B & l t ; / r i n g & g t ; & l t ; / r p o l y g o n s & g t ; & l t ; r p o l y g o n s & g t ; & l t ; i d & g t ; - 2 1 4 7 4 8 2 6 6 3 & l t ; / i d & g t ; & l t ; r i n g & g t ; p h t w 9 5 q l 7 M n k 2 S v m j P 3 u k T _ z o r C y 8 j m B u s j o B 8 k k 8 E _ m _ 7 C k o y X l z v H & l t ; / r i n g & g t ; & l t ; / r p o l y g o n s & g t ; & l t ; r p o l y g o n s & g t ; & l t ; i d & g t ; - 2 1 4 7 4 8 2 6 6 2 & l t ; / i d & g t ; & l t ; r i n g & g t ; 7 v r p r l 9 5 7 M o 2 5 r o B u l o 4 l B 9 4 8 l o B & l t ; / r i n g & g t ; & l t ; / r p o l y g o n s & g t ; & l t ; r p o l y g o n s & g t ; & l t ; i d & g t ; - 2 1 4 7 4 8 2 6 6 1 & l t ; / i d & g t ; & l t ; r i n g & g t ; n k i t p r _ u 7 M o l j 9 N q n s t O 1 y k R & l t ; / r i n g & g t ; & l t ; / r p o l y g o n s & g t ; & l t ; r p o l y g o n s & g t ; & l t ; i d & g t ; - 2 1 4 7 4 8 2 6 6 0 & l t ; / i d & g t ; & l t ; r i n g & g t ; p t z r x u 8 7 5 M y - 7 7 B s 3 9 w D 6 6 s g E 4 9 g 9 B q 0 5 Z 6 3 i 3 B g 0 y _ D g l 4 9 C x 0 3 w C u v 1 o D w p - Y l l v S x o 6 7 B h u s 5 C l s u S & l t ; / r i n g & g t ; & l t ; / r p o l y g o n s & g t ; & l t ; r p o l y g o n s & g t ; & l t ; i d & g t ; - 2 1 4 7 4 8 2 6 5 9 & l t ; / i d & g t ; & l t ; r i n g & g t ; x 2 m j t 3 i 7 5 M m 3 i o B s r p P w 4 5 R u g h s B 6 k j m B 2 l r i D 6 3 j R j n - V p 1 8 1 D & l t ; / r i n g & g t ; & l t ; / r p o l y g o n s & g t ; & l t ; r p o l y g o n s & g t ; & l t ; i d & g t ; - 2 1 4 7 4 8 2 6 5 8 & l t ; / i d & g t ; & l t ; r i n g & g t ; 3 s 2 o 0 g g n 7 M y 8 l x K g w h j K q o v S o 0 4 w D q i o _ E 8 v _ n k B u i 6 v I k w p w F z 3 - s E i q 5 7 M 6 4 y z C n 1 z S & l t ; / r i n g & g t ; & l t ; / r p o l y g o n s & g t ; & l t ; r p o l y g o n s & g t ; & l t ; i d & g t ; - 2 1 4 7 4 8 2 6 5 7 & l t ; / i d & g t ; & l t ; r i n g & g t ; h o 6 6 x 8 - 2 5 M s k 9 p C m g 9 6 F x i r g E & l t ; / r i n g & g t ; & l t ; / r p o l y g o n s & g t ; & l t ; r p o l y g o n s & g t ; & l t ; i d & g t ; - 2 1 4 7 4 8 2 6 5 6 & l t ; / i d & g t ; & l t ; r i n g & g t ; n 9 z u y y 8 6 5 M w 4 i p B k 2 _ d s t - V u k 0 y E y _ 4 e y z m C 8 l l J r p k V r o x N 6 x k M g o r V 9 h i K 8 s 5 L 7 l 1 q D s m r l B z p h p B q j 1 w C x t 4 e & l t ; / r i n g & g t ; & l t ; / r p o l y g o n s & g t ; & l t ; r p o l y g o n s & g t ; & l t ; i d & g t ; - 2 1 4 7 4 8 2 6 5 5 & l t ; / i d & g t ; & l t ; r i n g & g t ; p 0 1 1 m h m p 7 M k s 5 J m k 1 O u v 4 e w m w Q 8 p w U - j 0 3 D & l t ; / r i n g & g t ; & l t ; / r p o l y g o n s & g t ; & l t ; r p o l y g o n s & g t ; & l t ; i d & g t ; - 2 1 4 7 4 8 2 6 5 4 & l t ; / i d & g t ; & l t ; r i n g & g t ; p w m o i g y - 6 M w - w _ r B _ 3 9 s 3 C 1 g v l I & l t ; / r i n g & g t ; & l t ; / r p o l y g o n s & g t ; & l t ; r p o l y g o n s & g t ; & l t ; i d & g t ; - 2 1 4 7 4 8 2 6 5 3 & l t ; / i d & g t ; & l t ; r i n g & g t ; - t w j 6 l p 3 6 M 0 3 h k D k _ 2 z B 0 1 j l B g t m j B 8 9 - o B & l t ; / r i n g & g t ; & l t ; / r p o l y g o n s & g t ; & l t ; r p o l y g o n s & g t ; & l t ; i d & g t ; - 2 1 4 7 4 8 2 6 5 2 & l t ; / i d & g t ; & l t ; r i n g & g t ; n k 4 5 1 4 m m 5 M s x 7 r X q 0 r j H 8 4 g 7 w B _ g v - C w r _ w O o n - z R t w 9 6 F 6 m o 1 M 9 8 g 4 F g 6 m g I n 5 k n Q 4 l n i y C & l t ; / r i n g & g t ; & l t ; / r p o l y g o n s & g t ; & l t ; r p o l y g o n s & g t ; & l t ; i d & g t ; - 2 1 4 7 4 8 2 6 5 1 & l t ; / i d & g t ; & l t ; r i n g & g t ; r 9 w y w n k o 5 M o _ o P 6 7 5 e 2 - k 3 B m i r M 0 2 0 l G t - o J & l t ; / r i n g & g t ; & l t ; / r p o l y g o n s & g t ; & l t ; r p o l y g o n s & g t ; & l t ; i d & g t ; - 2 1 4 7 4 8 2 6 5 0 & l t ; / i d & g t ; & l t ; r i n g & g t ; p p _ q q k i 9 2 M y q 5 o D 6 i l 3 B s 9 y 3 J & l t ; / r i n g & g t ; & l t ; / r p o l y g o n s & g t ; & l t ; r p o l y g o n s & g t ; & l t ; i d & g t ; - 2 1 4 7 4 8 2 6 4 9 & l t ; / i d & g t ; & l t ; r i n g & g t ; v o 5 k 2 _ s z 2 M y x 3 W g k n n D g k 0 3 D o j 5 l G 6 u 4 e 0 h 8 M w u w t D m k h s B 1 t j 3 B 9 t m r C 5 l g 6 G & l t ; / r i n g & g t ; & l t ; / r p o l y g o n s & g t ; & l t ; r p o l y g o n s & g t ; & l t ; i d & g t ; - 2 1 4 7 4 8 2 6 4 8 & l t ; / i d & g t ; & l t ; r i n g & g t ; h 4 6 x l 5 2 g 5 M o _ 9 M i x s M m 5 q g E 8 t x a h j 8 P 0 _ m v B 1 u w g B & l t ; / r i n g & g t ; & l t ; / r p o l y g o n s & g t ; & l t ; r p o l y g o n s & g t ; & l t ; i d & g t ; - 2 1 4 7 4 8 2 6 4 7 & l t ; / i d & g t ; & l t ; r i n g & g t ; z 5 r 7 g o t h 2 M u w t u F q h q 5 D 7 u l n D & l t ; / r i n g & g t ; & l t ; / r p o l y g o n s & g t ; & l t ; r p o l y g o n s & g t ; & l t ; i d & g t ; - 2 1 4 7 4 8 2 6 4 6 & l t ; / i d & g t ; & l t ; r i n g & g t ; 5 i p i 1 4 5 g 2 M u n 0 y D k i i 7 D l k 4 w C & l t ; / r i n g & g t ; & l t ; / r p o l y g o n s & g t ; & l t ; r p o l y g o n s & g t ; & l t ; i d & g t ; - 2 1 4 7 4 8 2 6 4 5 & l t ; / i d & g t ; & l t ; r i n g & g t ; 9 r w 2 j x g v 4 M g m - 1 B 0 t _ 1 B 0 r l 8 E & l t ; / r i n g & g t ; & l t ; / r p o l y g o n s & g t ; & l t ; r p o l y g o n s & g t ; & l t ; i d & g t ; - 2 1 4 7 4 8 2 6 4 4 & l t ; / i d & g t ; & l t ; r i n g & g t ; r - l l 0 i p 6 1 M s j v x B u 8 5 w C 0 p _ d i i v S o u 3 3 D m 8 2 e w 4 - Y 6 u p - C w k x a 2 8 r 2 C j n h 9 B q 6 n K - _ 5 L & l t ; / r i n g & g t ; & l t ; / r p o l y g o n s & g t ; & l t ; r p o l y g o n s & g t ; & l t ; i d & g t ; - 2 1 4 7 4 8 2 6 4 3 & l t ; / i d & g t ; & l t ; r i n g & g t ; 5 v m s m o 7 x 1 M 2 2 w n E _ k w l D j u g 9 B & l t ; / r i n g & g t ; & l t ; / r p o l y g o n s & g t ; & l t ; r p o l y g o n s & g t ; & l t ; i d & g t ; - 2 1 4 7 4 8 2 6 4 2 & l t ; / i d & g t ; & l t ; r i n g & g t ; 9 7 h n w - q y 2 M 7 x t k F l q 5 I u 2 6 k D _ w 6 g B & l t ; / r i n g & g t ; & l t ; / r p o l y g o n s & g t ; & l t ; r p o l y g o n s & g t ; & l t ; i d & g t ; - 2 1 4 7 4 8 2 6 4 1 & l t ; / i d & g t ; & l t ; r i n g & g t ; - h u _ 5 m 7 n 2 M u 7 y n E w 6 9 M u 8 5 w C y p u 2 H q u t j G k _ t X 3 - g 7 D & l t ; / r i n g & g t ; & l t ; / r p o l y g o n s & g t ; & l t ; r p o l y g o n s & g t ; & l t ; i d & g t ; - 2 1 4 7 4 8 2 6 4 0 & l t ; / i d & g t ; & l t ; r i n g & g t ; n v y p n n p u 2 M 6 2 m o H w u r x B y n o j C & l t ; / r i n g & g t ; & l t ; / r p o l y g o n s & g t ; & l t ; r p o l y g o n s & g t ; & l t ; i d & g t ; - 2 1 4 7 4 8 2 6 3 9 & l t ; / i d & g t ; & l t ; r i n g & g t ; 9 2 z 1 q m 9 _ 2 M m 4 r i B 6 w g x G q 9 j 3 B o o p P 0 x p P s p i n B 2 r p - C 8 8 w 3 D 6 l h 3 B k i m 4 B p h 3 W & l t ; / r i n g & g t ; & l t ; / r p o l y g o n s & g t ; & l t ; r p o l y g o n s & g t ; & l t ; i d & g t ; - 2 1 4 7 4 8 2 6 3 8 & l t ; / i d & g t ; & l t ; r i n g & g t ; t 0 z 6 t g s 8 0 M k n 2 q u F 3 r z 0 h B g k 4 r X h s _ 5 l C y j - k U h l g i 3 B - 7 7 v a s g s k u C i x k z Q w h k 4 5 C q v p n X k m i r 7 H z m g 5 u G & l t ; / r i n g & g t ; & l t ; / r p o l y g o n s & g t ; & l t ; r p o l y g o n s & g t ; & l t ; i d & g t ; - 2 1 4 7 4 8 2 6 3 7 & l t ; / i d & g t ; & l t ; r i n g & g t ; 5 n z 9 8 s 6 n y M y 7 3 2 F i p h o H 7 n u x B & l t ; / r i n g & g t ; & l t ; / r p o l y g o n s & g t ; & l t ; r p o l y g o n s & g t ; & l t ; i d & g t ; - 2 1 4 7 4 8 2 6 3 6 & l t ; / i d & g t ; & l t ; r i n g & g t ; p k r _ t p t n 2 M k k q 0 D 2 9 p g E 5 s o v D & l t ; / r i n g & g t ; & l t ; / r p o l y g o n s & g t ; & l t ; r p o l y g o n s & g t ; & l t ; i d & g t ; - 2 1 4 7 4 8 2 6 3 5 & l t ; / i d & g t ; & l t ; r i n g & g t ; 7 y z x 8 z v 2 0 M i - n m F u 0 n k B k 0 h O q s _ p J 9 u k R & l t ; / r i n g & g t ; & l t ; / r p o l y g o n s & g t ; & l t ; r p o l y g o n s & g t ; & l t ; i d & g t ; - 2 1 4 7 4 8 2 6 3 4 & l t ; / i d & g t ; & l t ; r i n g & g t ; j v q 8 2 v k t y M 8 2 u x B u _ 4 Z _ z 5 T n t n 0 D & l t ; / r i n g & g t ; & l t ; / r p o l y g o n s & g t ; & l t ; r p o l y g o n s & g t ; & l t ; i d & g t ; - 2 1 4 7 4 8 2 6 3 3 & l t ; / i d & g t ; & l t ; r i n g & g t ; h l m i w k q - z M u q y n X 2 1 g l Q m 0 w v P _ r - g Y & l t ; / r i n g & g t ; & l t ; / r p o l y g o n s & g t ; & l t ; r p o l y g o n s & g t ; & l t ; i d & g t ; - 2 1 4 7 4 8 2 6 3 2 & l t ; / i d & g t ; & l t ; r i n g & g t ; 9 n o 7 k 8 8 x y M u - t 6 E s 1 h x 9 B p 1 t x 6 C & l t ; / r i n g & g t ; & l t ; / r p o l y g o n s & g t ; & l t ; r p o l y g o n s & g t ; & l t ; i d & g t ; - 2 1 4 7 4 8 2 6 3 1 & l t ; / i d & g t ; & l t ; r i n g & g t ; j u y 1 6 o 8 z 0 M 2 v 4 5 w D 8 u 0 1 a i 9 p g E g x s w e & l t ; / r i n g & g t ; & l t ; / r p o l y g o n s & g t ; & l t ; r p o l y g o n s & g t ; & l t ; i d & g t ; - 2 1 4 7 4 8 2 6 3 0 & l t ; / i d & g t ; & l t ; r i n g & g t ; 5 g 1 m 6 - r _ y M i i 7 _ p B y 9 0 2 9 C v 7 s z - C & l t ; / r i n g & g t ; & l t ; / r p o l y g o n s & g t ; & l t ; r p o l y g o n s & g t ; & l t ; i d & g t ; - 2 1 4 7 4 8 2 6 2 9 & l t ; / i d & g t ; & l t ; r i n g & g t ; 1 y 6 i y x g h 0 M 0 4 - t j D 6 m g 6 l C u y i i h F - x 9 w k D & l t ; / r i n g & g t ; & l t ; / r p o l y g o n s & g t ; & l t ; r p o l y g o n s & g t ; & l t ; i d & g t ; - 2 1 4 7 4 8 2 6 2 8 & l t ; / i d & g t ; & l t ; r i n g & g t ; 3 2 4 h 7 s 1 9 z M s m 1 t D 4 q _ M y x r w B m h g d u q h s B u l 4 Z h i v S x r r M & l t ; / r i n g & g t ; & l t ; / r p o l y g o n s & g t ; & l t ; r p o l y g o n s & g t ; & l t ; i d & g t ; - 2 1 4 7 4 8 2 6 2 7 & l t ; / i d & g t ; & l t ; r i n g & g t ; t m k i l 3 r 2 z M w m l 9 F 7 x p v C m g s j C - t _ g H 2 t j o B k n - V _ v k m B y q 4 W o t j r B 0 h w X i - u y B i z i s B y 9 o 5 C 2 2 o i B s q 5 L - 4 i n B q 8 k v D y m g 3 B 8 q g n B 0 v x 3 D v o k T & l t ; / r i n g & g t ; & l t ; / r p o l y g o n s & g t ; & l t ; r p o l y g o n s & g t ; & l t ; i d & g t ; - 2 1 4 7 4 8 2 6 2 6 & l t ; / i d & g t ; & l t ; r i n g & g t ; 1 1 s - 2 q 9 7 z M s w 6 4 U 4 s 5 J 6 k 1 O q i k r C o x 1 l E i j 5 7 B _ m p 5 C & l t ; / r i n g & g t ; & l t ; / r p o l y g o n s & g t ; & l t ; r p o l y g o n s & g t ; & l t ; i d & g t ; - 2 1 4 7 4 8 2 6 2 5 & l t ; / i d & g t ; & l t ; r i n g & g t ; x 0 3 g 9 k m t y M 2 n 8 T 6 o o _ B i 6 t S v r 6 L 9 5 7 l C & l t ; / r i n g & g t ; & l t ; / r p o l y g o n s & g t ; & l t ; r p o l y g o n s & g t ; & l t ; i d & g t ; - 2 1 4 7 4 8 2 6 2 4 & l t ; / i d & g t ; & l t ; r i n g & g t ; n t 5 6 h _ _ i z M u j u h y E u p 1 o h C 8 q p s y B & l t ; / r i n g & g t ; & l t ; / r p o l y g o n s & g t ; & l t ; r p o l y g o n s & g t ; & l t ; i d & g t ; - 2 1 4 7 4 8 2 6 2 3 & l t ; / i d & g t ; & l t ; r i n g & g t ; 7 t o _ z p r i 0 M o 1 2 3 D k _ - Y s m g W w 4 h 9 F 8 p m j B i 8 r 2 C 1 u 5 Z 3 z z 3 D & l t ; / r i n g & g t ; & l t ; / r p o l y g o n s & g t ; & l t ; r p o l y g o n s & g t ; & l t ; i d & g t ; - 2 1 4 7 4 8 2 6 2 2 & l t ; / i d & g t ; & l t ; r i n g & g t ; t r 5 6 p j s 4 z M 8 t i z x C 2 i 0 p u J l 9 3 m 8 E & l t ; / r i n g & g t ; & l t ; / r p o l y g o n s & g t ; & l t ; r p o l y g o n s & g t ; & l t ; i d & g t ; - 2 1 4 7 4 8 2 6 2 1 & l t ; / i d & g t ; & l t ; r i n g & g t ; 9 4 3 w s x 6 s z M y 4 h o G 6 0 x 0 L s q g 0 X 3 3 y _ D & l t ; / r i n g & g t ; & l t ; / r p o l y g o n s & g t ; & l t ; r p o l y g o n s & g t ; & l t ; i d & g t ; - 2 1 4 7 4 8 2 6 2 0 & l t ; / i d & g t ; & l t ; r i n g & g t ; p y 4 n t i x i z M k - _ 1 B 6 q 6 Z 2 j 1 y E _ g 0 w C g u s h B 6 m v y D m - u 5 B 5 x r M & l t ; / r i n g & g t ; & l t ; / r p o l y g o n s & g t ; & l t ; r p o l y g o n s & g t ; & l t ; i d & g t ; - 2 1 4 7 4 8 2 6 1 9 & l t ; / i d & g t ; & l t ; r i n g & g t ; 5 5 9 p j v 0 p z M o m 9 9 C y 4 3 o D 6 n q - C & l t ; / r i n g & g t ; & l t ; / r p o l y g o n s & g t ; & l t ; r p o l y g o n s & g t ; & l t ; i d & g t ; - 2 1 4 7 4 8 2 6 1 8 & l t ; / i d & g t ; & l t ; r i n g & g t ; 3 8 u 4 8 y p n z M q 6 t 8 C y w i s B 3 2 0 3 D & l t ; / r i n g & g t ; & l t ; / r p o l y g o n s & g t ; & l t ; r p o l y g o n s & g t ; & l t ; i d & g t ; - 2 1 4 7 4 8 2 6 1 7 & l t ; / i d & g t ; & l t ; r i n g & g t ; 5 v n h r p v 0 x M i 6 1 O i m 6 8 D y q m V m 6 u H 3 q q p E & l t ; / r i n g & g t ; & l t ; / r p o l y g o n s & g t ; & l t ; r p o l y g o n s & g t ; & l t ; i d & g t ; - 2 1 4 7 4 8 2 6 1 6 & l t ; / i d & g t ; & l t ; r i n g & g t ; 5 7 o 5 8 t _ l x M y h s i B w s q 8 G l 9 8 w G & l t ; / r i n g & g t ; & l t ; / r p o l y g o n s & g t ; & l t ; r p o l y g o n s & g t ; & l t ; i d & g t ; - 2 1 4 7 4 8 2 6 1 5 & l t ; / i d & g t ; & l t ; r i n g & g t ; v v t x u l w 3 x M u i s t Z 6 1 9 p J - 1 6 4 F & l t ; / r i n g & g t ; & l t ; / r p o l y g o n s & g t ; & l t ; r p o l y g o n s & g t ; & l t ; i d & g t ; - 2 1 4 7 4 8 2 6 1 4 & l t ; / i d & g t ; & l t ; r i n g & g t ; v s p 8 k s g 8 w M s 0 i 0 K 0 6 n P m 2 g 3 B i s h 3 B & l t ; / r i n g & g t ; & l t ; / r p o l y g o n s & g t ; & l t ; r p o l y g o n s & g t ; & l t ; i d & g t ; - 2 1 4 7 4 8 2 6 1 3 & l t ; / i d & g t ; & l t ; r i n g & g t ; 3 g 1 6 m 8 - 6 y M i j x 6 a u g n 2 W r i l n D & l t ; / r i n g & g t ; & l t ; / r p o l y g o n s & g t ; & l t ; r p o l y g o n s & g t ; & l t ; i d & g t ; - 2 1 4 7 4 8 2 6 1 2 & l t ; / i d & g t ; & l t ; r i n g & g t ; l 3 _ _ 8 q l _ y M 0 i 2 f m l v S 4 l 5 R o q 4 R h w v H v h m n C & l t ; / r i n g & g t ; & l t ; / r p o l y g o n s & g t ; & l t ; r p o l y g o n s & g t ; & l t ; i d & g t ; - 2 1 4 7 4 8 2 6 1 1 & l t ; / i d & g t ; & l t ; r i n g & g t ; n t g 5 6 v 5 x x M 6 - s w B y 9 l _ E j n 4 l G & l t ; / r i n g & g t ; & l t ; / r p o l y g o n s & g t ; & l t ; r p o l y g o n s & g t ; & l t ; i d & g t ; - 2 1 4 7 4 8 2 6 1 0 & l t ; / i d & g t ; & l t ; r i n g & g t ; v s i 7 1 9 t s x M m 4 7 z v D h q _ s M j 1 s z x B & l t ; / r i n g & g t ; & l t ; / r p o l y g o n s & g t ; & l t ; r p o l y g o n s & g t ; & l t ; i d & g t ; - 2 1 4 7 4 8 2 6 0 9 & l t ; / i d & g t ; & l t ; r i n g & g t ; x h - i 0 4 k g u M t 5 z D h v o y B l l h o B k 3 i O y h i d y n w S g g i O t j q 1 D p 4 4 a 0 z 4 R r q 9 d t _ 4 Z & l t ; / r i n g & g t ; & l t ; / r p o l y g o n s & g t ; & l t ; r p o l y g o n s & g t ; & l t ; i d & g t ; - 2 1 4 7 4 8 2 6 0 8 & l t ; / i d & g t ; & l t ; r i n g & g t ; p m x n 7 3 u q t M w h g 2 B m m o - C x s p 6 E & l t ; / r i n g & g t ; & l t ; / r p o l y g o n s & g t ; & l t ; r p o l y g o n s & g t ; & l t ; i d & g t ; - 2 1 4 7 4 8 2 6 0 7 & l t ; / i d & g t ; & l t ; r i n g & g t ; z 1 9 r _ h x 0 s M 0 - 4 J 0 q 9 p C i 2 q g E 6 w g x G k k 9 d o 9 7 3 C t r v S y z n j C v w - V _ 0 o 5 D r 1 t h B l 4 4 Z & l t ; / r i n g & g t ; & l t ; / r p o l y g o n s & g t ; & l t ; r p o l y g o n s & g t ; & l t ; i d & g t ; - 2 1 4 7 4 8 2 6 0 6 & l t ; / i d & g t ; & l t ; r i n g & g t ; x l q v 0 5 h t s M k 7 6 L i i v S q g y l D _ 2 n v D 8 _ w a u i i m B h u 5 Z p 4 0 O u 0 r i B 5 i y l D & l t ; / r i n g & g t ; & l t ; / r p o l y g o n s & g t ; & l t ; r p o l y g o n s & g t ; & l t ; i d & g t ; - 2 1 4 7 4 8 2 6 0 5 & l t ; / i d & g t ; & l t ; r i n g & g t ; p q u 1 k s k 3 r M 5 4 u 1 C x k p g B o 8 l l B u t 7 l C q _ l B _ p m j B g w w k C & l t ; / r i n g & g t ; & l t ; / r p o l y g o n s & g t ; & l t ; r p o l y g o n s & g t ; & l t ; i d & g t ; - 2 1 4 7 4 8 2 6 0 4 & l t ; / i d & g t ; & l t ; r i n g & g t ; p j w - 7 v v u r M k 1 _ 9 C g q _ h C n - k n D & l t ; / r i n g & g t ; & l t ; / r p o l y g o n s & g t ; & l t ; r p o l y g o n s & g t ; & l t ; i d & g t ; - 2 1 4 7 4 8 2 6 0 3 & l t ; / i d & g t ; & l t ; r i n g & g t ; j r 9 3 g z v 4 s M t g - I 3 n n Z j z 4 J & l t ; / r i n g & g t ; & l t ; / r p o l y g o n s & g t ; & l t ; r p o l y g o n s & g t ; & l t ; i d & g t ; - 2 1 4 7 4 8 2 6 0 2 & l t ; / i d & g t ; & l t ; r i n g & g t ; 5 8 p 8 9 q n 4 s M g 3 g j K w 3 z 3 D o 0 o 8 G & l t ; / r i n g & g t ; & l t ; / r p o l y g o n s & g t ; & l t ; r p o l y g o n s & g t ; & l t ; i d & g t ; - 2 1 4 7 4 8 2 6 0 1 & l t ; / i d & g t ; & l t ; r i n g & g t ; t h w u 3 0 h r r M 4 2 n n D 8 s i t B 3 _ k t B & l t ; / r i n g & g t ; & l t ; / r p o l y g o n s & g t ; & l t ; r p o l y g o n s & g t ; & l t ; i d & g t ; - 2 1 4 7 4 8 2 6 0 0 & l t ; / i d & g t ; & l t ; r i n g & g t ; 9 5 3 q t - j 8 q M s 0 m n D s i z u G - j q v C & l t ; / r i n g & g t ; & l t ; / r p o l y g o n s & g t ; & l t ; r p o l y g o n s & g t ; & l t ; i d & g t ; - 2 1 4 7 4 8 2 5 9 9 & l t ; / i d & g t ; & l t ; r i n g & g t ; 1 t g 0 y 9 t p q M q 2 h x G k m 0 p W l r 0 k U & l t ; / r i n g & g t ; & l t ; / r p o l y g o n s & g t ; & l t ; r p o l y g o n s & g t ; & l t ; i d & g t ; - 2 1 4 7 4 8 2 5 9 8 & l t ; / i d & g t ; & l t ; r i n g & g t ; x o n n w n 1 x q M g 5 u k q B 6 l r 2 w E m r j 4 r B 3 h g - 9 B & l t ; / r i n g & g t ; & l t ; / r p o l y g o n s & g t ; & l t ; r p o l y g o n s & g t ; & l t ; i d & g t ; - 2 1 4 7 4 8 2 5 9 7 & l t ; / i d & g t ; & l t ; r i n g & g t ; j 9 m 9 p _ o _ p M o u p 4 B y 0 u 5 B 2 _ 0 G m 1 0 O k z 4 J 8 7 0 _ D 8 s 4 J 0 q _ h C 8 8 h n B u 6 6 P 5 z j m B o r 6 3 C p k o K & l t ; / r i n g & g t ; & l t ; / r p o l y g o n s & g t ; & l t ; r p o l y g o n s & g t ; & l t ; i d & g t ; - 2 1 4 7 4 8 2 5 9 6 & l t ; / i d & g t ; & l t ; r i n g & g t ; 1 p i 4 5 3 - y p M 8 7 p 0 H 4 s g 0 H - w s w F & l t ; / r i n g & g t ; & l t ; / r p o l y g o n s & g t ; & l t ; r p o l y g o n s & g t ; & l t ; i d & g t ; - 2 1 4 7 4 8 2 5 9 5 & l t ; / i d & g t ; & l t ; r i n g & g t ; p m m r _ 1 q 3 o M _ r 3 _ G m 5 u g I k _ x a & l t ; / r i n g & g t ; & l t ; / r p o l y g o n s & g t ; & l t ; r p o l y g o n s & g t ; & l t ; i d & g t ; - 2 1 4 7 4 8 2 5 9 4 & l t ; / i d & g t ; & l t ; r i n g & g t ; 1 3 - q v o r x l M _ 3 j 1 J _ 0 r M w w n n D i j u 5 B 0 1 v s C o u 8 d o y 1 w E y i l v D r 0 z 3 D & l t ; / r i n g & g t ; & l t ; / r p o l y g o n s & g t ; & l t ; r p o l y g o n s & g t ; & l t ; i d & g t ; - 2 1 4 7 4 8 2 5 9 3 & l t ; / i d & g t ; & l t ; r i n g & g t ; j k j 3 v y 1 0 l M o j i 9 B z o 8 M p 2 k O o n x U q 8 5 0 J q z t J 6 4 z J & l t ; / r i n g & g t ; & l t ; / r p o l y g o n s & g t ; & l t ; r p o l y g o n s & g t ; & l t ; i d & g t ; - 2 1 4 7 4 8 2 5 9 2 & l t ; / i d & g t ; & l t ; r i n g & g t ; 9 g z 2 q q r u l M 6 9 2 6 3 B 0 p h s 8 C 5 p 3 o h C & l t ; / r i n g & g t ; & l t ; / r p o l y g o n s & g t ; & l t ; r p o l y g o n s & g t ; & l t ; i d & g t ; - 2 1 4 7 4 8 2 5 9 1 & l t ; / i d & g t ; & l t ; r i n g & g t ; v v l v m p o y n M i r 4 p D u x z t B m y 9 n G 2 g z 3 G m 0 x B x 2 8 1 D & l t ; / r i n g & g t ; & l t ; / r p o l y g o n s & g t ; & l t ; r p o l y g o n s & g t ; & l t ; i d & g t ; - 2 1 4 7 4 8 2 5 9 0 & l t ; / i d & g t ; & l t ; r i n g & g t ; r 8 w s k q 6 z l M 6 k q j C s _ h n D l k n v D & l t ; / r i n g & g t ; & l t ; / r p o l y g o n s & g t ; & l t ; r p o l y g o n s & g t ; & l t ; i d & g t ; - 2 1 4 7 4 8 2 5 8 9 & l t ; / i d & g t ; & l t ; r i n g & g t ; z _ t 7 n s s p p M 2 _ z i L 8 o t h B 6 0 h o B 0 t 3 J q t n j C o 9 m P _ 7 q M 3 n q v C & l t ; / r i n g & g t ; & l t ; / r p o l y g o n s & g t ; & l t ; r p o l y g o n s & g t ; & l t ; i d & g t ; - 2 1 4 7 4 8 2 5 8 8 & l t ; / i d & g t ; & l t ; r i n g & g t ; t l 9 x j o z j o M i z o v D i 9 j v D z 2 x - K & l t ; / r i n g & g t ; & l t ; / r p o l y g o n s & g t ; & l t ; r p o l y g o n s & g t ; & l t ; i d & g t ; - 2 1 4 7 4 8 2 5 8 7 & l t ; / i d & g t ; & l t ; r i n g & g t ; l r i x l u _ k m M 6 q n 6 I q q 8 6 F s 2 - 8 B & l t ; / r i n g & g t ; & l t ; / r p o l y g o n s & g t ; & l t ; r p o l y g o n s & g t ; & l t ; i d & g t ; - 2 1 4 7 4 8 2 5 8 6 & l t ; / i d & g t ; & l t ; r i n g & g t ; j 4 q n l h v p m M w 8 4 J i w k 3 B i p w H k u z 3 D 4 1 3 w E 0 v v F 8 l j t B n x k T n h 9 1 B n - k n D & l t ; / r i n g & g t ; & l t ; / r p o l y g o n s & g t ; & l t ; r p o l y g o n s & g t ; & l t ; i d & g t ; - 2 1 4 7 4 8 2 5 8 5 & l t ; / i d & g t ; & l t ; r i n g & g t ; p 0 4 s o l 8 _ m M y q 8 9 S k y _ t f 5 p 5 r u C & l t ; / r i n g & g t ; & l t ; / r p o l y g o n s & g t ; & l t ; r p o l y g o n s & g t ; & l t ; i d & g t ; - 2 1 4 7 4 8 2 5 8 4 & l t ; / i d & g t ; & l t ; r i n g & g t ; n 6 2 p 8 u v 8 o M x m r b h y t v B k z 4 J h y 0 I 9 l i B u x m V t 3 5 Z & l t ; / r i n g & g t ; & l t ; / r p o l y g o n s & g t ; & l t ; r p o l y g o n s & g t ; & l t ; i d & g t ; - 2 1 4 7 4 8 2 5 8 3 & l t ; / i d & g t ; & l t ; r i n g & g t ; h w 5 w 4 - _ i p M g 1 8 w D s 1 5 3 C v g k z G & l t ; / r i n g & g t ; & l t ; / r p o l y g o n s & g t ; & l t ; r p o l y g o n s & g t ; & l t ; i d & g t ; - 2 1 4 7 4 8 2 5 8 2 & l t ; / i d & g t ; & l t ; r i n g & g t ; h 5 s 6 q h 7 q l M 4 i l 9 F 3 k o 9 J 4 n 1 q S s z - 3 C o 1 o u f w 0 p z G 0 1 0 v N 2 y - n H 4 p k 0 H g m v q S o 1 i t c 9 5 j - Z & l t ; / r i n g & g t ; & l t ; / r p o l y g o n s & g t ; & l t ; r p o l y g o n s & g t ; & l t ; i d & g t ; - 2 1 4 7 4 8 2 5 8 1 & l t ; / i d & g t ; & l t ; r i n g & g t ; 1 0 v k 4 8 3 4 l M u g n 5 1 B y 8 2 p 9 B 3 9 v 7 R & l t ; / r i n g & g t ; & l t ; / r p o l y g o n s & g t ; & l t ; r p o l y g o n s & g t ; & l t ; i d & g t ; - 2 1 4 7 4 8 2 5 8 0 & l t ; / i d & g t ; & l t ; r i n g & g t ; t l x 0 p 9 7 2 l M 0 5 p o F q - q g I h q p 6 E & l t ; / r i n g & g t ; & l t ; / r p o l y g o n s & g t ; & l t ; r p o l y g o n s & g t ; & l t ; i d & g t ; - 2 1 4 7 4 8 2 5 7 9 & l t ; / i d & g t ; & l t ; r i n g & g t ; 1 j h s 9 w s t n M i w h 6 _ C o 2 k t I s k p i z C x r y t O & l t ; / r i n g & g t ; & l t ; / r p o l y g o n s & g t ; & l t ; r p o l y g o n s & g t ; & l t ; i d & g t ; - 2 1 4 7 4 8 2 5 7 8 & l t ; / i d & g t ; & l t ; r i n g & g t ; h - o o u j u v n M k q 6 w E o 8 t h B o i n 8 G & l t ; / r i n g & g t ; & l t ; / r p o l y g o n s & g t ; & l t ; r p o l y g o n s & g t ; & l t ; i d & g t ; - 2 1 4 7 4 8 2 5 7 7 & l t ; / i d & g t ; & l t ; r i n g & g t ; n w 9 _ 0 p w y m M k s 5 J o o p P j 0 - D x s p 7 B 6 4 4 e y m u N - - - x D p z s K j n - V & l t ; / r i n g & g t ; & l t ; / r p o l y g o n s & g t ; & l t ; r p o l y g o n s & g t ; & l t ; i d & g t ; - 2 1 4 7 4 8 2 5 7 6 & l t ; / i d & g t ; & l t ; r i n g & g t ; 3 z w r y 6 3 q n M 4 5 i p B w 9 - - C i o 6 N i s h 3 B y l 3 e p _ l r C & l t ; / r i n g & g t ; & l t ; / r p o l y g o n s & g t ; & l t ; r p o l y g o n s & g t ; & l t ; i d & g t ; - 2 1 4 7 4 8 2 5 7 5 & l t ; / i d & g t ; & l t ; r i n g & g t ; v s 0 p j 6 m x m M k k j t 8 C y _ k k n B l y l t T & l t ; / r i n g & g t ; & l t ; / r p o l y g o n s & g t ; & l t ; r p o l y g o n s & g t ; & l t ; i d & g t ; - 2 1 4 7 4 8 2 5 7 4 & l t ; / i d & g t ; & l t ; r i n g & g t ; j 0 v l 6 6 2 r l M y i 0 g I k 4 g i C y 0 y l K & l t ; / r i n g & g t ; & l t ; / r p o l y g o n s & g t ; & l t ; r p o l y g o n s & g t ; & l t ; i d & g t ; - 2 1 4 7 4 8 2 5 7 3 & l t ; / i d & g t ; & l t ; r i n g & g t ; 9 5 s w m 8 4 l k M _ 9 y n E k k w - B q 4 r g I z 1 j y C & l t ; / r i n g & g t ; & l t ; / r p o l y g o n s & g t ; & l t ; r p o l y g o n s & g t ; & l t ; i d & g t ; - 2 1 4 7 4 8 2 5 7 2 & l t ; / i d & g t ; & l t ; r i n g & g t ; j q i 7 m 0 w w i M 4 g s 2 g B w 7 7 w _ C 7 8 h 8 i D & l t ; / r i n g & g t ; & l t ; / r p o l y g o n s & g t ; & l t ; r p o l y g o n s & g t ; & l t ; i d & g t ; - 2 1 4 7 4 8 2 5 7 1 & l t ; / i d & g t ; & l t ; r i n g & g t ; n y 7 z h 0 l s i M g r - 1 B u v t i D 5 u 6 7 B & l t ; / r i n g & g t ; & l t ; / r p o l y g o n s & g t ; & l t ; r p o l y g o n s & g t ; & l t ; i d & g t ; - 2 1 4 7 4 8 2 5 7 0 & l t ; / i d & g t ; & l t ; r i n g & g t ; h h z 5 s 1 v z i M u z u u F 4 0 _ 3 C 2 l p J q w q 5 D 0 j o v C 2 o n g E t 4 2 w C 9 y 9 6 F & l t ; / r i n g & g t ; & l t ; / r p o l y g o n s & g t ; & l t ; r p o l y g o n s & g t ; & l t ; i d & g t ; - 2 1 4 7 4 8 2 5 6 9 & l t ; / i d & g t ; & l t ; r i n g & g t ; p 7 k 9 5 y k 3 g M m u u - C 2 x z y E v w 4 l G & l t ; / r i n g & g t ; & l t ; / r p o l y g o n s & g t ; & l t ; r p o l y g o n s & g t ; & l t ; i d & g t ; - 2 1 4 7 4 8 2 5 6 8 & l t ; / i d & g t ; & l t ; r i n g & g t ; 5 l q 6 - p 1 i g M m j q z Q s z j 8 E i v l v D & l t ; / r i n g & g t ; & l t ; / r p o l y g o n s & g t ; & l t ; r p o l y g o n s & g t ; & l t ; i d & g t ; - 2 1 4 7 4 8 2 5 6 7 & l t ; / i d & g t ; & l t ; r i n g & g t ; h _ _ q j i 1 2 - L 8 5 - V 2 h y 1 G k 2 g O _ g n u F r 5 4 J & l t ; / r i n g & g t ; & l t ; / r p o l y g o n s & g t ; & l t ; r p o l y g o n s & g t ; & l t ; i d & g t ; - 2 1 4 7 4 8 2 5 6 6 & l t ; / i d & g t ; & l t ; r i n g & g t ; l 5 q i 4 3 g i g M k t u h G k t t w F w m n 2 N & l t ; / r i n g & g t ; & l t ; / r p o l y g o n s & g t ; & l t ; r p o l y g o n s & g t ; & l t ; i d & g t ; - 2 1 4 7 4 8 2 5 6 5 & l t ; / i d & g t ; & l t ; r i n g & g t ; 1 j 9 u j 1 - h g M q p j t V t k x j G w n 9 p C g n 2 u G _ 7 r n p B 8 4 l o F q 5 y x H n 3 s w F & l t ; / r i n g & g t ; & l t ; / r p o l y g o n s & g t ; & l t ; r p o l y g o n s & g t ; & l t ; i d & g t ; - 2 1 4 7 4 8 2 5 6 4 & l t ; / i d & g t ; & l t ; r i n g & g t ; 1 w s 7 7 y 7 v - L - o 9 t B 5 k v 3 D s 0 v s C h 0 o _ B & l t ; / r i n g & g t ; & l t ; / r p o l y g o n s & g t ; & l t ; r p o l y g o n s & g t ; & l t ; i d & g t ; - 2 1 4 7 4 8 2 5 6 3 & l t ; / i d & g t ; & l t ; r i n g & g t ; r 8 s 9 5 0 q x - L k l _ 3 C i x p V u 9 n r C u t r j C q 2 v H v g o z K h g r 2 B 8 l o P k k 8 M k g 8 1 B i p u S v 7 g J z 8 5 X m _ 3 7 B g w n P 0 k g n B y - m _ B o 1 4 9 C - o 7 p C & l t ; / r i n g & g t ; & l t ; / r p o l y g o n s & g t ; & l t ; r p o l y g o n s & g t ; & l t ; i d & g t ; - 2 1 4 7 4 8 2 5 6 2 & l t ; / i d & g t ; & l t ; r i n g & g t ; p 0 z t - 8 x j - L r 5 R 8 6 5 n S r z 6 r T & l t ; / r i n g & g t ; & l t ; / r p o l y g o n s & g t ; & l t ; r p o l y g o n s & g t ; & l t ; i d & g t ; - 2 1 4 7 4 8 2 5 6 1 & l t ; / i d & g t ; & l t ; r i n g & g t ; h q v o q l o _ g M 8 s h j K s i w h W n v x o j B & l t ; / r i n g & g t ; & l t ; / r p o l y g o n s & g t ; & l t ; r p o l y g o n s & g t ; & l t ; i d & g t ; - 2 1 4 7 4 8 2 5 6 0 & l t ; / i d & g t ; & l t ; r i n g & g t ; j s n g m p 7 - 9 L 4 i 5 J u u q v D 6 7 u S q n h s B _ 4 5 T 6 n m C 2 t r B q l l E & l t ; / r i n g & g t ; & l t ; / r p o l y g o n s & g t ; & l t ; r p o l y g o n s & g t ; & l t ; i d & g t ; - 2 1 4 7 4 8 2 5 5 9 & l t ; / i d & g t ; & l t ; r i n g & g t ; j z l r 9 _ w n - L q q w u i B q u y v P - - 9 z m B & l t ; / r i n g & g t ; & l t ; / r p o l y g o n s & g t ; & l t ; r p o l y g o n s & g t ; & l t ; i d & g t ; - 2 1 4 7 4 8 2 5 5 8 & l t ; / i d & g t ; & l t ; r i n g & g t ; j i _ l w i m j 9 L 4 6 8 4 F x x 4 z B 1 t h 1 E & l t ; / r i n g & g t ; & l t ; / r p o l y g o n s & g t ; & l t ; r p o l y g o n s & g t ; & l t ; i d & g t ; - 2 1 4 7 4 8 2 5 5 7 & l t ; / i d & g t ; & l t ; r i n g & g t ; j 4 h 8 v t - j - L q 2 v H 2 n p V _ r r w B y 3 u - C s x t x B i 6 h s B o 4 9 V 3 v t h B 5 h p _ B 7 s 4 J & l t ; / r i n g & g t ; & l t ; / r p o l y g o n s & g t ; & l t ; r p o l y g o n s & g t ; & l t ; i d & g t ; - 2 1 4 7 4 8 2 5 5 6 & l t ; / i d & g t ; & l t ; r i n g & g t ; 9 p y p j i 1 2 - L s i w F i x s M m 3 l m F m t p i B l j s - C & l t ; / r i n g & g t ; & l t ; / r p o l y g o n s & g t ; & l t ; r p o l y g o n s & g t ; & l t ; i d & g t ; - 2 1 4 7 4 8 2 5 5 5 & l t ; / i d & g t ; & l t ; r i n g & g t ; - n j m t 4 m 8 _ L g u v x B 8 2 1 l E - u y s C & l t ; / r i n g & g t ; & l t ; / r p o l y g o n s & g t ; & l t ; r p o l y g o n s & g t ; & l t ; i d & g t ; - 2 1 4 7 4 8 2 5 5 4 & l t ; / i d & g t ; & l t ; r i n g & g t ; 5 m n o 4 u x 9 8 L 8 u 8 4 U u x 3 9 S 2 3 h n g B s k n 9 F 2 4 r z 2 B w 2 t w F u 1 6 9 S 2 0 - 0 J _ m m 6 G 8 g v t s D h 1 6 7 B k 7 l h 1 E m g l _ E l i x g M 9 7 l h r B & l t ; / r i n g & g t ; & l t ; / r p o l y g o n s & g t ; & l t ; r p o l y g o n s & g t ; & l t ; i d & g t ; - 2 1 4 7 4 8 2 5 5 3 & l t ; / i d & g t ; & l t ; r i n g & g t ; - t 3 n w 7 3 k _ L 2 r k t V 2 m 9 y Q v w h 9 B & l t ; / r i n g & g t ; & l t ; / r p o l y g o n s & g t ; & l t ; r p o l y g o n s & g t ; & l t ; i d & g t ; - 2 1 4 7 4 8 2 5 5 2 & l t ; / i d & g t ; & l t ; r i n g & g t ; r 4 k j 1 t 5 p - L 0 9 l T u o 5 7 s B o w 2 5 g L 2 n l h v D 6 9 r m 2 B v 2 j _ r B g h 0 7 q B 4 z s n 5 C z p - 3 t B j 3 j 8 g D m _ l 9 5 B 4 2 o w 4 O t j z v n B 8 q r k f 4 j o n 1 D 4 q 1 y 1 B s v u z 3 B k p n o k B 6 o _ w 6 C 7 n s 8 G s t g z w C s y 7 j i E i 4 9 8 7 E y 6 n y F & l t ; / r i n g & g t ; & l t ; / r p o l y g o n s & g t ; & l t ; r p o l y g o n s & g t ; & l t ; i d & g t ; - 2 1 4 7 4 8 2 5 5 1 & l t ; / i d & g t ; & l t ; r i n g & g t ; v 3 z l h 1 4 m _ L m s l 3 B s r p P m q 3 o D _ g r M w v m j B 1 n h o B r p i n B z m 4 J & l t ; / r i n g & g t ; & l t ; / r p o l y g o n s & g t ; & l t ; r p o l y g o n s & g t ; & l t ; i d & g t ; - 2 1 4 7 4 8 2 5 5 0 & l t ; / i d & g t ; & l t ; r i n g & g t ; p j - v 9 u q 8 9 L 0 5 7 4 F w 8 6 p C w z w t D & l t ; / r i n g & g t ; & l t ; / r p o l y g o n s & g t ; & l t ; r p o l y g o n s & g t ; & l t ; i d & g t ; - 2 1 4 7 4 8 2 5 4 9 & l t ; / i d & g t ; & l t ; r i n g & g t ; n 2 5 _ _ 0 - 3 _ L u i y n E w g o 0 H 0 r g i C g r k n B y z 6 P 6 n p w B 2 l 2 w C r _ g i C 0 m 6 9 C w _ 9 V j 8 q 8 G 3 p 4 J & l t ; / r i n g & g t ; & l t ; / r p o l y g o n s & g t ; & l t ; r p o l y g o n s & g t ; & l t ; i d & g t ; - 2 1 4 7 4 8 2 5 4 8 & l t ; / i d & g t ; & l t ; r i n g & g t ; t 0 t l u _ h u 9 L 4 n 8 3 G u j 2 8 D m z x y E z _ 6 i K & l t ; / r i n g & g t ; & l t ; / r p o l y g o n s & g t ; & l t ; r p o l y g o n s & g t ; & l t ; i d & g t ; - 2 1 4 7 4 8 2 5 4 7 & l t ; / i d & g t ; & l t ; r i n g & g t ; v x 9 y g k z 6 8 L 2 x v S 6 x r M q v u S k i k l B 8 u 5 I p t r - C & l t ; / r i n g & g t ; & l t ; / r p o l y g o n s & g t ; & l t ; r p o l y g o n s & g t ; & l t ; i d & g t ; - 2 1 4 7 4 8 2 5 4 6 & l t ; / i d & g t ; & l t ; r i n g & g t ; h j q w o s y z 8 L p p 6 J t g 8 1 B s k o 4 B 6 t 4 7 B m x r Q - 1 4 J h 4 o L & l t ; / r i n g & g t ; & l t ; / r p o l y g o n s & g t ; & l t ; r p o l y g o n s & g t ; & l t ; i d & g t ; - 2 1 4 7 4 8 2 5 4 5 & l t ; / i d & g t ; & l t ; r i n g & g t ; 3 z 6 v 8 i 2 t _ L l j 4 9 D - h h b q 8 x g B o 3 t h B 0 g m v B w 4 k t B 8 s 0 a s v - 1 B u - o J 0 m n P 4 p 4 J 4 i j t B m z t S k u _ V 5 r t z E 8 4 y L & l t ; / r i n g & g t ; & l t ; / r p o l y g o n s & g t ; & l t ; r p o l y g o n s & g t ; & l t ; i d & g t ; - 2 1 4 7 4 8 2 5 4 4 & l t ; / i d & g t ; & l t ; r i n g & g t ; 7 1 r w _ 3 4 2 _ L 2 3 o r C w 5 3 w E t 9 n q F & l t ; / r i n g & g t ; & l t ; / r p o l y g o n s & g t ; & l t ; r p o l y g o n s & g t ; & l t ; i d & g t ; - 2 1 4 7 4 8 2 5 4 3 & l t ; / i d & g t ; & l t ; r i n g & g t ; v i y h q w x v _ L s 5 4 J w r _ j B r x h S & l t ; / r i n g & g t ; & l t ; / r p o l y g o n s & g t ; & l t ; r p o l y g o n s & g t ; & l t ; i d & g t ; - 2 1 4 7 4 8 2 5 4 2 & l t ; / i d & g t ; & l t ; r i n g & g t ; z j v h r 8 l t _ L k g g W 4 h q H n D 2 q D r w y F k z n P & l t ; / r i n g & g t ; & l t ; / r p o l y g o n s & g t ; & l t ; r p o l y g o n s & g t ; & l t ; i d & g t ; - 2 1 4 7 4 8 2 5 4 1 & l t ; / i d & g t ; & l t ; r i n g & g t ; v z 1 v o _ o r 9 L y _ k 6 I u 5 x y E 7 0 r w F & l t ; / r i n g & g t ; & l t ; / r p o l y g o n s & g t ; & l t ; r p o l y g o n s & g t ; & l t ; i d & g t ; - 2 1 4 7 4 8 2 5 4 0 & l t ; / i d & g t ; & l t ; r i n g & g t ; 5 v m i 6 p i i 6 L 0 1 p t I 0 v v F y 3 j _ E l w o K & l t ; / r i n g & g t ; & l t ; / r p o l y g o n s & g t ; & l t ; r p o l y g o n s & g t ; & l t ; i d & g t ; - 2 1 4 7 4 8 2 5 3 9 & l t ; / i d & g t ; & l t ; r i n g & g t ; 1 i m x 6 m j m 6 L g j o k F 2 0 i 3 B i p n 6 E & l t ; / r i n g & g t ; & l t ; / r p o l y g o n s & g t ; & l t ; r p o l y g o n s & g t ; & l t ; i d & g t ; - 2 1 4 7 4 8 2 5 3 8 & l t ; / i d & g t ; & l t ; r i n g & g t ; - 4 6 r j 5 y 5 8 L 4 9 j z m E o w 8 9 6 F 2 t 0 8 k C w k z 6 _ B t l t 8 8 B t w i 6 I 6 p l x K 7 g m - m C & l t ; / r i n g & g t ; & l t ; / r p o l y g o n s & g t ; & l t ; r p o l y g o n s & g t ; & l t ; i d & g t ; - 2 1 4 7 4 8 2 5 3 7 & l t ; / i d & g t ; & l t ; r i n g & g t ; j 5 i 4 l k m 4 7 L 0 o v h B 2 i r - C 5 t 0 y E & l t ; / r i n g & g t ; & l t ; / r p o l y g o n s & g t ; & l t ; r p o l y g o n s & g t ; & l t ; i d & g t ; - 2 1 4 7 4 8 2 5 3 6 & l t ; / i d & g t ; & l t ; r i n g & g t ; 5 7 s t g k 5 v 5 L m 7 i d i j q 6 E r y 9 3 C & l t ; / r i n g & g t ; & l t ; / r p o l y g o n s & g t ; & l t ; r p o l y g o n s & g t ; & l t ; i d & g t ; - 2 1 4 7 4 8 2 5 3 5 & l t ; / i d & g t ; & l t ; r i n g & g t ; v x 3 1 p 8 g _ 5 L s u r l 2 H 2 y t 8 2 C p w y l i C & l t ; / r i n g & g t ; & l t ; / r p o l y g o n s & g t ; & l t ; r p o l y g o n s & g t ; & l t ; i d & g t ; - 2 1 4 7 4 8 2 5 3 4 & l t ; / i d & g t ; & l t ; r i n g & g t ; 5 7 n j p 9 5 w 3 L k n r 8 E 4 4 n j B o m o - B q p - Q q p 0 O 9 x _ s D n 1 u K & l t ; / r i n g & g t ; & l t ; / r p o l y g o n s & g t ; & l t ; r p o l y g o n s & g t ; & l t ; i d & g t ; - 2 1 4 7 4 8 2 5 3 3 & l t ; / i d & g t ; & l t ; r i n g & g t ; x z _ 4 9 6 i g 3 L y l y n E q s 9 P 8 o 5 3 C q 2 t S h 4 r M & l t ; / r i n g & g t ; & l t ; / r p o l y g o n s & g t ; & l t ; r p o l y g o n s & g t ; & l t ; i d & g t ; - 2 1 4 7 4 8 2 5 3 2 & l t ; / i d & g t ; & l t ; r i n g & g t ; 3 t 7 p 5 s k i z L 6 k q j C 6 x i r E r 8 j t B & l t ; / r i n g & g t ; & l t ; / r p o l y g o n s & g t ; & l t ; r p o l y g o n s & g t ; & l t ; i d & g t ; - 2 1 4 7 4 8 2 5 3 1 & l t ; / i d & g t ; & l t ; r i n g & g t ; 1 x y v 8 - 1 y z L s 2 0 _ O 6 u t y F _ 4 u o C & l t ; / r i n g & g t ; & l t ; / r p o l y g o n s & g t ; & l t ; r p o l y g o n s & g t ; & l t ; i d & g t ; - 2 1 4 7 4 8 2 5 3 0 & l t ; / i d & g t ; & l t ; r i n g & g t ; z z h p q 0 6 1 z L _ h i o G i z i s B s h 7 g D & l t ; / r i n g & g t ; & l t ; / r p o l y g o n s & g t ; & l t ; r p o l y g o n s & g t ; & l t ; i d & g t ; - 2 1 4 7 4 8 2 5 2 9 & l t ; / i d & g t ; & l t ; r i n g & g t ; r o o 6 s s 7 o z L q 5 o n g B 6 k p 7 s B 7 4 n p i B & l t ; / r i n g & g t ; & l t ; / r p o l y g o n s & g t ; & l t ; r p o l y g o n s & g t ; & l t ; i d & g t ; - 2 1 4 7 4 8 2 5 2 8 & l t ; / i d & g t ; & l t ; r i n g & g t ; t j w l 6 w 0 s x L q 2 v H s j 2 6 B 2 4 7 l C s q 9 d 8 6 4 p C g r _ V 1 l p J h 9 p g E & l t ; / r i n g & g t ; & l t ; / r p o l y g o n s & g t ; & l t ; r p o l y g o n s & g t ; & l t ; i d & g t ; - 2 1 4 7 4 8 2 5 2 7 & l t ; / i d & g t ; & l t ; r i n g & g t ; 1 i g j j _ t 1 x L u j u 8 1 C _ p l 1 J 4 g 9 g U g z 9 x Z 2 v j 6 I q j 9 w K i q 0 t O u 8 w 3 R _ 9 3 w C 7 x m m E 1 t w k L x g u - I 2 - l j H u 3 g z N i n 4 0 I 0 z 4 i K p n 8 w G m o o j l B 9 0 9 w G i 0 5 w o B i - u n E m 4 p - C 9 _ p 6 a 5 o 9 j 3 B t u 1 y C & l t ; / r i n g & g t ; & l t ; / r p o l y g o n s & g t ; & l t ; r p o l y g o n s & g t ; & l t ; i d & g t ; - 2 1 4 7 4 8 2 5 2 6 & l t ; / i d & g t ; & l t ; r i n g & g t ; 1 o 1 o o 3 r 0 w L 6 9 q j C z 2 j n D k s 5 J q i r i B i h n v D 4 p 6 p C s n 5 p C _ 4 3 Z 4 9 8 M i j 0 O 3 i 6 L s n m T v _ i 2 B r t - V & l t ; / r i n g & g t ; & l t ; / r p o l y g o n s & g t ; & l t ; r p o l y g o n s & g t ; & l t ; i d & g t ; - 2 1 4 7 4 8 2 5 2 5 & l t ; / i d & g t ; & l t ; r i n g & g t ; i l 8 2 w t x 0 x L m p 9 6 B 2 u q z I z k w - H & l t ; / r i n g & g t ; & l t ; / r p o l y g o n s & g t ; & l t ; r p o l y g o n s & g t ; & l t ; i d & g t ; - 2 1 4 7 4 8 2 5 2 4 & l t ; / i d & g t ; & l t ; r i n g & g t ; 1 6 0 x 1 9 9 m x L o o p P 6 7 u S 4 j k r B _ n j m B y 1 u S q s q M p o v S 9 q 5 Z l 1 m k B 9 u k R & l t ; / r i n g & g t ; & l t ; / r p o l y g o n s & g t ; & l t ; r p o l y g o n s & g t ; & l t ; i d & g t ; - 2 1 4 7 4 8 2 5 2 3 & l t ; / i d & g t ; & l t ; r i n g & g t ; 7 2 2 s 5 r i - r L g v 5 K s j 1 u G v k w q H & l t ; / r i n g & g t ; & l t ; / r p o l y g o n s & g t ; & l t ; r p o l y g o n s & g t ; & l t ; i d & g t ; - 2 1 4 7 4 8 2 5 2 2 & l t ; / i d & g t ; & l t ; r i n g & g t ; n 6 u 5 n u s j s L w i s v C q v z 8 K 9 8 i o H & l t ; / r i n g & g t ; & l t ; / r p o l y g o n s & g t ; & l t ; r p o l y g o n s & g t ; & l t ; i d & g t ; - 2 1 4 7 4 8 2 5 2 1 & l t ; / i d & g t ; & l t ; r i n g & g t ; p w y p w z 6 i q L _ 0 o m F 6 g i q B s z u X u s 8 P 0 s 5 R 0 t 3 J m y l v D h 4 u i D h m 5 0 B & l t ; / r i n g & g t ; & l t ; / r p o l y g o n s & g t ; & l t ; r p o l y g o n s & g t ; & l t ; i d & g t ; - 2 1 4 7 4 8 2 5 2 0 & l t ; / i d & g t ; & l t ; r i n g & g t ; h t p o 9 5 z i r L 6 0 z q I _ s p - C v v j 0 H & l t ; / r i n g & g t ; & l t ; / r p o l y g o n s & g t ; & l t ; r p o l y g o n s & g t ; & l t ; i d & g t ; - 2 1 4 7 4 8 2 5 1 9 & l t ; / i d & g t ; & l t ; r i n g & g t ; 9 h 8 8 7 i o l p L 4 u t y W o z - s E 4 9 t j M & l t ; / r i n g & g t ; & l t ; / r p o l y g o n s & g t ; & l t ; r p o l y g o n s & g t ; & l t ; i d & g t ; - 2 1 4 7 4 8 2 5 1 8 & l t ; / i d & g t ; & l t ; r i n g & g t ; p i g 6 4 t m g p L 0 7 n n C q 9 9 t C i g o j C & l t ; / r i n g & g t ; & l t ; / r p o l y g o n s & g t ; & l t ; r p o l y g o n s & g t ; & l t ; i d & g t ; - 2 1 4 7 4 8 2 5 1 7 & l t ; / i d & g t ; & l t ; r i n g & g t ; r o o 7 w t - x n L o v 9 H 2 w t g E w r k y C 8 k g r B u - n _ B u r k u B h y j z N & l t ; / r i n g & g t ; & l t ; / r p o l y g o n s & g t ; & l t ; r p o l y g o n s & g t ; & l t ; i d & g t ; - 2 1 4 7 4 8 2 5 1 6 & l t ; / i d & g t ; & l t ; r i n g & g t ; h x o y n 8 h p p L y r v 9 1 G o y x _ D y n z p D q 3 g g x C w g p 7 o C 6 l h g r C k u v q p C i 4 x 8 k C 4 1 r g x E k x q 4 9 D o n - 6 q N x w l 2 w E n 8 5 v 6 O 9 z y i n B 3 l w s i C & l t ; / r i n g & g t ; & l t ; / r p o l y g o n s & g t ; & l t ; r p o l y g o n s & g t ; & l t ; i d & g t ; - 2 1 4 7 4 8 2 5 1 5 & l t ; / i d & g t ; & l t ; r i n g & g t ; x q - q - t m 5 n L u _ r i B 2 j h h E 4 8 x d g 2 r x B 2 o 3 e h v o _ B p t g v C 1 3 - H & l t ; / r i n g & g t ; & l t ; / r p o l y g o n s & g t ; & l t ; r p o l y g o n s & g t ; & l t ; i d & g t ; - 2 1 4 7 4 8 2 5 1 4 & l t ; / i d & g t ; & l t ; r i n g & g t ; t u _ t 7 4 z i n L u 1 t w 5 C i n i o H _ t 4 g 0 E 5 3 1 5 x B & l t ; / r i n g & g t ; & l t ; / r p o l y g o n s & g t ; & l t ; r p o l y g o n s & g t ; & l t ; i d & g t ; - 2 1 4 7 4 8 2 5 1 3 & l t ; / i d & g t ; & l t ; r i n g & g t ; r 6 u u 6 _ u 2 q L o _ 6 L m 0 s M 2 h 1 O q o 2 W 4 2 _ Y l x 5 Z r x 8 d & l t ; / r i n g & g t ; & l t ; / r p o l y g o n s & g t ; & l t ; r p o l y g o n s & g t ; & l t ; i d & g t ; - 2 1 4 7 4 8 2 5 1 2 & l t ; / i d & g t ; & l t ; r i n g & g t ; - i 1 u j o z i n L k 4 z o g E y v m i h I 1 z z 6 o E & l t ; / r i n g & g t ; & l t ; / r p o l y g o n s & g t ; & l t ; r p o l y g o n s & g t ; & l t ; i d & g t ; - 2 1 4 7 4 8 2 5 1 1 & l t ; / i d & g t ; & l t ; r i n g & g t ; 9 9 p _ i z w 9 l L 2 o n _ E 6 v 3 7 B v k r x L & l t ; / r i n g & g t ; & l t ; / r p o l y g o n s & g t ; & l t ; r p o l y g o n s & g t ; & l t ; i d & g t ; - 2 1 4 7 4 8 2 5 1 0 & l t ; / i d & g t ; & l t ; r i n g & g t ; r z j i m 4 x h n L q 5 l g K 5 u 5 0 B g 9 r 2 6 D u y _ 8 2 C q - y 0 4 B 4 g 9 r o C 6 h x v 5 C 0 _ 3 k g D y z 2 j 8 C 7 6 4 - k V 3 0 4 K & l t ; / r i n g & g t ; & l t ; / r p o l y g o n s & g t ; & l t ; r p o l y g o n s & g t ; & l t ; i d & g t ; - 2 1 4 7 4 8 2 5 0 9 & l t ; / i d & g t ; & l t ; r i n g & g t ; 3 u n 6 g r 7 l z K u i 1 G 6 r m k B g h u x B g u 3 K 7 s x U 7 l 7 p C & l t ; / r i n g & g t ; & l t ; / r p o l y g o n s & g t ; & l t ; r p o l y g o n s & g t ; & l t ; i d & g t ; - 2 1 4 7 4 8 2 5 0 8 & l t ; / i d & g t ; & l t ; r i n g & g t ; 3 q - v n g v y y K s m g W k x w w F g 1 t p E m h r v D 4 z u x B m _ 3 o D w p o r L 6 k s g I 7 v 9 i K 1 u r M & l t ; / r i n g & g t ; & l t ; / r p o l y g o n s & g t ; & l t ; r p o l y g o n s & g t ; & l t ; i d & g t ; - 2 1 4 7 4 8 2 5 0 7 & l t ; / i d & g t ; & l t ; r i n g & g t ; - 7 n z i - u w y K i h h m i G 6 - x y y B 7 i v o y D & l t ; / r i n g & g t ; & l t ; / r p o l y g o n s & g t ; & l t ; r p o l y g o n s & g t ; & l t ; i d & g t ; - 2 1 4 7 4 8 2 5 0 6 & l t ; / i d & g t ; & l t ; r i n g & g t ; z 0 v h _ x 5 p y K g 5 - w D 0 z - V 2 k 5 Z 2 1 q M v 6 1 u G & l t ; / r i n g & g t ; & l t ; / r p o l y g o n s & g t ; & l t ; r p o l y g o n s & g t ; & l t ; i d & g t ; - 2 1 4 7 4 8 2 5 0 5 & l t ; / i d & g t ; & l t ; r i n g & g t ; t u h m r h 2 t y K w i w z d 0 l 7 d z - m z l B & l t ; / r i n g & g t ; & l t ; / r p o l y g o n s & g t ; & l t ; r p o l y g o n s & g t ; & l t ; i d & g t ; - 2 1 4 7 4 8 2 5 0 4 & l t ; / i d & g t ; & l t ; r i n g & g t ; 5 j 7 6 j 8 l z y K k s 5 J 1 p 9 3 B 9 9 8 6 E 4 - 7 i K w p x a l 7 r M - r _ r K - z t o D z i y k C & l t ; / r i n g & g t ; & l t ; / r p o l y g o n s & g t ; & l t ; r p o l y g o n s & g t ; & l t ; i d & g t ; - 2 1 4 7 4 8 2 5 0 3 & l t ; / i d & g t ; & l t ; r i n g & g t ; r 6 y 2 j o l r y K r i 7 d p 5 q P z 4 t g B k l 9 _ N n z l n F k r j T 7 v 0 a n r 5 P - g 7 o V & l t ; / r i n g & g t ; & l t ; / r p o l y g o n s & g t ; & l t ; r p o l y g o n s & g t ; & l t ; i d & g t ; - 2 1 4 7 4 8 2 5 0 2 & l t ; / i d & g t ; & l t ; r i n g & g t ; 1 7 _ 0 4 k - p y K 0 n o c q z i z M x m h x K & l t ; / r i n g & g t ; & l t ; / r p o l y g o n s & g t ; & l t ; r p o l y g o n s & g t ; & l t ; i d & g t ; - 2 1 4 7 4 8 2 5 0 1 & l t ; / i d & g t ; & l t ; r i n g & g t ; 5 5 1 7 j o j u y K s 5 k 0 H 0 7 5 3 C 7 k 7 i K & l t ; / r i n g & g t ; & l t ; / r p o l y g o n s & g t ; & l t ; r p o l y g o n s & g t ; & l t ; i d & g t ; - 2 1 4 7 4 8 2 5 0 0 & l t ; / i d & g t ; & l t ; r i n g & g t ; 1 v 7 1 t i 0 4 5 K g h 8 l G w s y a 0 t y 3 D & l t ; / r i n g & g t ; & l t ; / r p o l y g o n s & g t ; & l t ; r p o l y g o n s & g t ; & l t ; i d & g t ; - 2 1 4 7 4 8 2 4 9 9 & l t ; / i d & g t ; & l t ; r i n g & g t ; 3 p j v u q y 5 2 K 4 0 _ 3 C 4 6 n 4 E j 4 m c & l t ; / r i n g & g t ; & l t ; / r p o l y g o n s & g t ; & l t ; r p o l y g o n s & g t ; & l t ; i d & g t ; - 2 1 4 7 4 8 2 4 9 8 & l t ; / i d & g t ; & l t ; r i n g & g t ; h - x r 8 v p 2 2 K 6 x i d 4 6 0 k C 0 1 n j B q - v l D & l t ; / r i n g & g t ; & l t ; / r p o l y g o n s & g t ; & l t ; r p o l y g o n s & g t ; & l t ; i d & g t ; - 2 1 4 7 4 8 2 4 9 7 & l t ; / i d & g t ; & l t ; r i n g & g t ; r p h p u t q o x K w h l T 4 i x o j B n 8 3 1 a & l t ; / r i n g & g t ; & l t ; / r p o l y g o n s & g t ; & l t ; r p o l y g o n s & g t ; & l t ; i d & g t ; - 2 1 4 7 4 8 2 4 9 6 & l t ; / i d & g t ; & l t ; r i n g & g t ; p m 1 o 6 m 5 u 2 K w 5 0 k C 8 7 k T _ s h d 4 q s w F i 4 r M u m h o B 8 z - 8 B r y o P 5 o 2 w C v l r 8 G 3 p 4 J & l t ; / r i n g & g t ; & l t ; / r p o l y g o n s & g t ; & l t ; r p o l y g o n s & g t ; & l t ; i d & g t ; - 2 1 4 7 4 8 2 4 9 5 & l t ; / i d & g t ; & l t ; r i n g & g t ; - h l m i 2 p i x K _ - 7 F 6 h w 2 C 4 g m T _ _ u S o m q 8 G 4 k g 9 B q j z Q q w 9 B 7 h k B z 5 8 a 9 z j 7 O & l t ; / r i n g & g t ; & l t ; / r p o l y g o n s & g t ; & l t ; r p o l y g o n s & g t ; & l t ; i d & g t ; - 2 1 4 7 4 8 2 4 9 4 & l t ; / i d & g t ; & l t ; r i n g & g t ; y u 7 0 _ u j q y K y m 9 6 B g w x w B 9 n x g B & l t ; / r i n g & g t ; & l t ; / r p o l y g o n s & g t ; & l t ; r p o l y g o n s & g t ; & l t ; i d & g t ; - 2 1 4 7 4 8 2 4 9 3 & l t ; / i d & g t ; & l t ; r i n g & g t ; t 2 q p 2 7 _ h 3 K 6 _ p v D l 4 4 Z i x s M s t 9 M k u z 3 D 8 q s h B u 1 h 3 B & l t ; / r i n g & g t ; & l t ; / r p o l y g o n s & g t ; & l t ; r p o l y g o n s & g t ; & l t ; i d & g t ; - 2 1 4 7 4 8 2 4 9 2 & l t ; / i d & g t ; & l t ; r i n g & g t ; r p z - s q n 4 1 K o x 7 6 b w 5 y 4 U 7 4 p 2 M & l t ; / r i n g & g t ; & l t ; / r p o l y g o n s & g t ; & l t ; r p o l y g o n s & g t ; & l t ; i d & g t ; - 2 1 4 7 4 8 2 4 9 1 & l t ; / i d & g t ; & l t ; r i n g & g t ; x 9 p q h n q 3 1 K 8 k v h Q q - o j C q _ 3 s M & l t ; / r i n g & g t ; & l t ; / r p o l y g o n s & g t ; & l t ; r p o l y g o n s & g t ; & l t ; i d & g t ; - 2 1 4 7 4 8 2 4 9 0 & l t ; / i d & g t ; & l t ; r i n g & g t ; 7 i y j z l p u x K 4 2 - V u 3 4 y y B p 8 z y Y 7 3 n 4 B & l t ; / r i n g & g t ; & l t ; / r p o l y g o n s & g t ; & l t ; r p o l y g o n s & g t ; & l t ; i d & g t ; - 2 1 4 7 4 8 2 4 8 9 & l t ; / i d & g t ; & l t ; r i n g & g t ; z m p k m m 4 u w K 6 y 0 2 W o j n 2 v B k 8 s h T q k n k o C & l t ; / r i n g & g t ; & l t ; / r p o l y g o n s & g t ; & l t ; r p o l y g o n s & g t ; & l t ; i d & g t ; - 2 1 4 7 4 8 2 4 8 8 & l t ; / i d & g t ; & l t ; r i n g & g t ; r w 7 8 6 w y - t K y z p L q 2 k 3 B w t 0 a i m m 6 E w 6 3 K l l p L & l t ; / r i n g & g t ; & l t ; / r p o l y g o n s & g t ; & l t ; r p o l y g o n s & g t ; & l t ; i d & g t ; - 2 1 4 7 4 8 2 4 8 7 & l t ; / i d & g t ; & l t ; r i n g & g t ; 5 u r s x _ q - t K 0 x v y W s i 5 i S n v 0 3 D & l t ; / r i n g & g t ; & l t ; / r p o l y g o n s & g t ; & l t ; r p o l y g o n s & g t ; & l t ; i d & g t ; - 2 1 4 7 4 8 2 4 8 6 & l t ; / i d & g t ; & l t ; r i n g & g t ; n 7 2 k 3 z 6 h s K u 5 z n E s v 0 z B l k r u F & l t ; / r i n g & g t ; & l t ; / r p o l y g o n s & g t ; & l t ; r p o l y g o n s & g t ; & l t ; i d & g t ; - 2 1 4 7 4 8 2 4 8 5 & l t ; / i d & g t ; & l t ; r i n g & g t ; t g 4 j k q 9 z r K s l 2 y z B o n w X s p i n B 4 3 9 1 B m s u S 6 0 n j H l v j s B 8 - h y C k 3 n v C g 8 m j B m p n V z v h H & l t ; / r i n g & g t ; & l t ; / r p o l y g o n s & g t ; & l t ; r p o l y g o n s & g t ; & l t ; i d & g t ; - 2 1 4 7 4 8 2 4 8 4 & l t ; / i d & g t ; & l t ; r i n g & g t ; r 1 k x i w 6 6 q K w s r t _ B 2 q n t k B t _ q 4 d & l t ; / r i n g & g t ; & l t ; / r p o l y g o n s & g t ; & l t ; r p o l y g o n s & g t ; & l t ; i d & g t ; - 2 1 4 7 4 8 2 4 8 3 & l t ; / i d & g t ; & l t ; r i n g & g t ; l v 4 p o 9 q s r K 6 _ h 9 o F k o v z u C t t 4 4 l B & l t ; / r i n g & g t ; & l t ; / r p o l y g o n s & g t ; & l t ; r p o l y g o n s & g t ; & l t ; i d & g t ; - 2 1 4 7 4 8 2 4 8 2 & l t ; / i d & g t ; & l t ; r i n g & g t ; x - x 9 t o r j 2 J _ - t 8 C u m p L _ 8 r 2 E 5 7 o L & l t ; / r i n g & g t ; & l t ; / r p o l y g o n s & g t ; & l t ; r p o l y g o n s & g t ; & l t ; i d & g t ; - 2 1 4 7 4 8 2 4 8 1 & l t ; / i d & g t ; & l t ; r i n g & g t ; 4 8 - u 1 4 2 u o K z 4 n 8 C w - j i E z h 4 n H & l t ; / r i n g & g t ; & l t ; / r p o l y g o n s & g t ; & l t ; r p o l y g o n s & g t ; & l t ; i d & g t ; - 2 1 4 7 4 8 2 4 8 0 & l t ; / i d & g t ; & l t ; r i n g & g t ; t j 6 g 7 7 i g k K r p w r M n 8 o 7 B _ m 8 b m k 3 4 B u 6 6 F s h y 6 B 7 p n q G n m i n B & l t ; / r i n g & g t ; & l t ; / r p o l y g o n s & g t ; & l t ; r p o l y g o n s & g t ; & l t ; i d & g t ; - 2 1 4 7 4 8 2 4 7 9 & l t ; / i d & g t ; & l t ; r i n g & g t ; l m m p 8 m x r z J i _ k s B 4 l z n J i g s - C u s p - I h t 1 y E v m m n C & l t ; / r i n g & g t ; & l t ; / r p o l y g o n s & g t ; & l t ; r p o l y g o n s & g t ; & l t ; i d & g t ; - 2 1 4 7 4 8 2 4 7 8 & l t ; / i d & g t ; & l t ; r i n g & g t ; v v 3 1 7 g z i n K 4 n 1 f m o w N y n p r E 4 5 i p B i x h o B s x m t B g h 9 d 0 v i n B q m j R j y i n B 8 o w t D k r w U g n t X o 0 g n B m t j R h u i d r x 8 d 1 6 6 T p l r M & l t ; / r i n g & g t ; & l t ; / r p o l y g o n s & g t ; & l t ; r p o l y g o n s & g t ; & l t ; i d & g t ; - 2 1 4 7 4 8 2 4 7 7 & l t ; / i d & g t ; & l t ; r i n g & g t ; l n v 1 l x 2 - 1 J o n 9 d i m 5 0 B g 7 g H z u 9 H n t k t B 5 u h d & l t ; / r i n g & g t ; & l t ; / r p o l y g o n s & g t ; & l t ; r p o l y g o n s & g t ; & l t ; i d & g t ; - 2 1 4 7 4 8 2 4 7 6 & l t ; / i d & g t ; & l t ; r i n g & g t ; p i z g 5 n w t l K g t 1 0 F _ o j s B u - q 1 G & l t ; / r i n g & g t ; & l t ; / r p o l y g o n s & g t ; & l t ; r p o l y g o n s & g t ; & l t ; i d & g t ; - 2 1 4 7 4 8 2 4 7 5 & l t ; / i d & g t ; & l t ; r i n g & g t ; 5 1 4 i p - j k z J m o l r q F u 8 z v n B w 2 z u _ G & l t ; / r i n g & g t ; & l t ; / r p o l y g o n s & g t ; & l t ; r p o l y g o n s & g t ; & l t ; i d & g t ; - 2 1 4 7 4 8 2 4 7 4 & l t ; / i d & g t ; & l t ; r i n g & g t ; r 2 r 6 9 7 w u 2 J s 4 y 7 q B y l 3 1 b 6 h 4 0 B & l t ; / r i n g & g t ; & l t ; / r p o l y g o n s & g t ; & l t ; r p o l y g o n s & g t ; & l t ; i d & g t ; - 2 1 4 7 4 8 2 4 7 3 & l t ; / i d & g t ; & l t ; r i n g & g t ; x q l 2 9 t 5 r l K 4 1 m g F u 7 t n E t k t 5 B & l t ; / r i n g & g t ; & l t ; / r p o l y g o n s & g t ; & l t ; r p o l y g o n s & g t ; & l t ; i d & g t ; - 2 1 4 7 4 8 2 4 7 2 & l t ; / i d & g t ; & l t ; r i n g & g t ; - 0 w 6 1 4 u 7 n K i q g I u 3 n g C v m n c & l t ; / r i n g & g t ; & l t ; / r p o l y g o n s & g t ; & l t ; r p o l y g o n s & g t ; & l t ; i d & g t ; - 2 1 4 7 4 8 2 4 7 1 & l t ; / i d & g t ; & l t ; r i n g & g t ; r 4 y x 9 m y x 2 J k 5 i 9 B 2 0 j x K 4 g s j O l - q i B 3 w o v H & l t ; / r i n g & g t ; & l t ; / r p o l y g o n s & g t ; & l t ; r p o l y g o n s & g t ; & l t ; i d & g t ; - 2 1 4 7 4 8 2 4 7 0 & l t ; / i d & g t ; & l t ; r i n g & g t ; h t j 1 x x j - o K 8 _ h i C 6 8 8 1 S 3 6 v - B _ y p L 3 n q v C & l t ; / r i n g & g t ; & l t ; / r p o l y g o n s & g t ; & l t ; r p o l y g o n s & g t ; & l t ; i d & g t ; - 2 1 4 7 4 8 2 4 6 9 & l t ; / i d & g t ; & l t ; r i n g & g t ; j r t 8 g 5 9 u n K 8 h 8 3 J 4 8 2 8 I r k i 5 H & l t ; / r i n g & g t ; & l t ; / r p o l y g o n s & g t ; & l t ; r p o l y g o n s & g t ; & l t ; i d & g t ; - 2 1 4 7 4 8 2 4 6 8 & l t ; / i d & g t ; & l t ; r i n g & g t ; j g 7 i 6 9 l m n K z h 6 r L j 4 _ m 5 N 4 9 _ j l C _ l k q t D m h m y 9 F s l 2 g k N 5 r o q F & l t ; / r i n g & g t ; & l t ; / r p o l y g o n s & g t ; & l t ; r p o l y g o n s & g t ; & l t ; i d & g t ; - 2 1 4 7 4 8 2 4 6 7 & l t ; / i d & g t ; & l t ; r i n g & g t ; 5 m 8 3 n w o o o K 2 0 v _ - B k j w 8 s F i g s w x P 0 5 0 o u G y x j t 3 C m m x 5 l C 3 p 9 - Y q 6 2 2 j D y 7 4 p - H r 7 z 0 h B 3 y x x u B & l t ; / r i n g & g t ; & l t ; / r p o l y g o n s & g t ; & l t ; r p o l y g o n s & g t ; & l t ; i d & g t ; - 2 1 4 7 4 8 2 4 6 6 & l t ; / i d & g t ; & l t ; r i n g & g t ; 9 5 p s 3 0 2 s o K i s z g I 0 _ j 9 B 2 m s y Y j v x s C & l t ; / r i n g & g t ; & l t ; / r p o l y g o n s & g t ; & l t ; r p o l y g o n s & g t ; & l t ; i d & g t ; - 2 1 4 7 4 8 2 4 6 5 & l t ; / i d & g t ; & l t ; r i n g & g t ; - m j 6 5 i _ x j K p i 9 w t I v j m i 2 Q g v o j r E o 4 i 5 V m 3 j h r B 0 l p y w C q z l o w B q v 4 z _ B u - 6 y 7 C & l t ; / r i n g & g t ; & l t ; / r p o l y g o n s & g t ; & l t ; r p o l y g o n s & g t ; & l t ; i d & g t ; - 2 1 4 7 4 8 2 4 6 4 & l t ; / i d & g t ; & l t ; r i n g & g t ; l 0 6 6 n 7 m o l K k w 0 _ O 0 q m p E _ k u 5 B 0 v v F u n 5 T u t o L 3 z 9 d l q v N & l t ; / r i n g & g t ; & l t ; / r p o l y g o n s & g t ; & l t ; r p o l y g o n s & g t ; & l t ; i d & g t ; - 2 1 4 7 4 8 2 4 6 3 & l t ; / i d & g t ; & l t ; r i n g & g t ; x v s 7 - q m 5 x J 8 9 r 7 k C 8 k h Z 4 s 6 L _ 3 m q F i h _ r D _ n i l h B g 7 _ 6 D x 6 7 F & l t ; / r i n g & g t ; & l t ; / r p o l y g o n s & g t ; & l t ; r p o l y g o n s & g t ; & l t ; i d & g t ; - 2 1 4 7 4 8 2 4 6 2 & l t ; / i d & g t ; & l t ; r i n g & g t ; j g 7 1 7 u k m 5 J o g 9 w D u 5 k r C 5 9 g q B & l t ; / r i n g & g t ; & l t ; / r p o l y g o n s & g t ; & l t ; r p o l y g o n s & g t ; & l t ; i d & g t ; - 2 1 4 7 4 8 2 4 6 1 & l t ; / i d & g t ; & l t ; r i n g & g t ; h y 8 9 6 q 2 t 4 J 4 v o c q 1 y g B o 7 v Q n 3 9 I n 2 q E i z o L l 3 2 L z x m F & l t ; / r i n g & g t ; & l t ; / r p o l y g o n s & g t ; & l t ; r p o l y g o n s & g t ; & l t ; i d & g t ; - 2 1 4 7 4 8 2 4 6 0 & l t ; / i d & g t ; & l t ; r i n g & g t ; p p m 8 p 6 r z - J g q 4 l E m h v 5 C _ k w 5 N & l t ; / r i n g & g t ; & l t ; / r p o l y g o n s & g t ; & l t ; r p o l y g o n s & g t ; & l t ; i d & g t ; - 2 1 4 7 4 8 2 4 5 9 & l t ; / i d & g t ; & l t ; r i n g & g t ; h g 1 j j 4 j 1 8 J 6 q 4 y E u m p L q 4 v y D h 8 q i B & l t ; / r i n g & g t ; & l t ; / r p o l y g o n s & g t ; & l t ; r p o l y g o n s & g t ; & l t ; i d & g t ; - 2 1 4 7 4 8 2 4 5 8 & l t ; / i d & g t ; & l t ; r i n g & g t ; t v 4 l 3 - v 2 8 J 6 r 0 y D s - h O _ x - n B _ 8 k u B 9 h r I & l t ; / r i n g & g t ; & l t ; / r p o l y g o n s & g t ; & l t ; r p o l y g o n s & g t ; & l t ; i d & g t ; - 2 1 4 7 4 8 2 4 5 7 & l t ; / i d & g t ; & l t ; r i n g & g t ; j q v 3 6 m s z 8 J _ 2 1 O w p 7 L _ s _ 1 D u x w l D 1 z n Y & l t ; / r i n g & g t ; & l t ; / r p o l y g o n s & g t ; & l t ; r p o l y g o n s & g t ; & l t ; i d & g t ; - 2 1 4 7 4 8 2 4 5 6 & l t ; / i d & g t ; & l t ; r i n g & g t ; z 3 i - x n - t 8 J v 4 q o i f 9 4 2 7 t C m _ j 6 l C 8 t z 1 v B 8 j h y 1 B u n n m _ I x y l h r B 2 3 k w X s h s x 5 G & l t ; / r i n g & g t ; & l t ; / r p o l y g o n s & g t ; & l t ; r p o l y g o n s & g t ; & l t ; i d & g t ; - 2 1 4 7 4 8 2 4 5 5 & l t ; / i d & g t ; & l t ; r i n g & g t ; l i m l 5 r p 7 6 J g v 7 4 F o t o c s - q v B 0 3 _ z H 4 1 l c m 2 u N x w n Y r q 0 f & l t ; / r i n g & g t ; & l t ; / r p o l y g o n s & g t ; & l t ; r p o l y g o n s & g t ; & l t ; i d & g t ; - 2 1 4 7 4 8 2 4 5 4 & l t ; / i d & g t ; & l t ; r i n g & g t ; 5 4 0 o s 2 j z 6 J o x - 1 B 4 s h p B q 5 i s B 6 s i s B 8 n w p C g v m n B r x p X q y m J r t v 3 I & l t ; / r i n g & g t ; & l t ; / r p o l y g o n s & g t ; & l t ; r p o l y g o n s & g t ; & l t ; i d & g t ; - 2 1 4 7 4 8 2 4 5 3 & l t ; / i d & g t ; & l t ; r i n g & g t ; r h j 5 4 n 2 l 7 J 8 g 4 x Z q 4 g 2 p L _ m h 6 G g z 9 i w H 4 w n l q D w j p x p G w t w h Q s v u h T o p 1 s J m p r s G 2 0 s q w C p z 3 r z E k 3 y 2 5 B t q - 2 j E & l t ; / r i n g & g t ; & l t ; / r p o l y g o n s & g t ; & l t ; r p o l y g o n s & g t ; & l t ; i d & g t ; - 2 1 4 7 4 8 2 4 5 2 & l t ; / i d & g t ; & l t ; r i n g & g t ; x 3 h 6 3 t 7 9 z J s o p s F q h w S i z z z C 3 9 g 9 B r t - V w r 1 f l _ q w B 2 x v S i r u - C 8 6 _ s J 6 9 u - C 0 9 q v C 8 - l g F 8 r z 6 B m i g 3 B w _ t 4 U i 5 5 6 F z g u h G o 4 - 8 B n 0 1 z B t l 6 8 D h l i 3 B & l t ; / r i n g & g t ; & l t ; / r p o l y g o n s & g t ; & l t ; r p o l y g o n s & g t ; & l t ; i d & g t ; - 2 1 4 7 4 8 2 4 5 1 & l t ; / i d & g t ; & l t ; r i n g & g t ; v 8 x 9 g 8 m k 5 J u l 1 g M s r x Q 0 _ g k D q m s - C 6 9 n L m 6 5 l C q w p i B r t h t E u x s i D & l t ; / r i n g & g t ; & l t ; / r p o l y g o n s & g t ; & l t ; r p o l y g o n s & g t ; & l t ; i d & g t ; - 2 1 4 7 4 8 2 4 5 0 & l t ; / i d & g t ; & l t ; r i n g & g t ; h 1 0 u j j h o 6 J x n o - - C r g 4 9 i H s l - 5 7 B _ l 1 r k M 3 l t j i C h 7 8 x - G l l r 4 r B i t o 7 s B g 0 s i l I 8 8 4 2 1 E m 2 j 8 i V g t 2 p 7 D z t o 7 S m o n z N j m 9 s 9 J & l t ; / r i n g & g t ; & l t ; / r p o l y g o n s & g t ; & l t ; r p o l y g o n s & g t ; & l t ; i d & g t ; - 2 1 4 7 4 8 2 4 4 9 & l t ; / i d & g t ; & l t ; r i n g & g t ; _ k 5 h w 1 h l 6 J 9 w v q L 6 s g 3 B 2 8 1 8 P & l t ; / r i n g & g t ; & l t ; / r p o l y g o n s & g t ; & l t ; r p o l y g o n s & g t ; & l t ; i d & g t ; - 2 1 4 7 4 8 2 4 4 8 & l t ; / i d & g t ; & l t ; r i n g & g t ; t l j z o k h l 6 J y 2 i 3 B j - 1 e p m Q 4 q 5 R n t 6 H r m m 4 C t t w g B & l t ; / r i n g & g t ; & l t ; / r p o l y g o n s & g t ; & l t ; r p o l y g o n s & g t ; & l t ; i d & g t ; - 2 1 4 7 4 8 2 4 4 7 & l t ; / i d & g t ; & l t ; r i n g & g t ; h l _ 4 4 - o - z J o 1 9 9 C i o 8 i B 0 z 8 O 0 7 h O u z z O o k p i B 6 l v F 3 - y t D l o i 3 B & l t ; / r i n g & g t ; & l t ; / r p o l y g o n s & g t ; & l t ; r p o l y g o n s & g t ; & l t ; i d & g t ; - 2 1 4 7 4 8 2 4 4 6 & l t ; / i d & g t ; & l t ; r i n g & g t ; 1 9 h v p k w m 6 J s s v h G 6 s w _ G l u 4 e & l t ; / r i n g & g t ; & l t ; / r p o l y g o n s & g t ; & l t ; r p o l y g o n s & g t ; & l t ; i d & g t ; - 2 1 4 7 4 8 2 4 4 5 & l t ; / i d & g t ; & l t ; r i n g & g t ; j u h j q 5 2 q 6 J 0 5 u r L m _ 7 q 1 F s y n 1 s C i m 3 5 h E v 1 n p r D & l t ; / r i n g & g t ; & l t ; / r p o l y g o n s & g t ; & l t ; r p o l y g o n s & g t ; & l t ; i d & g t ; - 2 1 4 7 4 8 2 4 4 4 & l t ; / i d & g t ; & l t ; r i n g & g t ; j o j s z 6 9 - 1 J m x 5 Z m o o _ B z - 8 3 C n g 9 M & l t ; / r i n g & g t ; & l t ; / r p o l y g o n s & g t ; & l t ; r p o l y g o n s & g t ; & l t ; i d & g t ; - 2 1 4 7 4 8 2 4 4 3 & l t ; / i d & g t ; & l t ; r i n g & g t ; 7 q _ k 4 5 3 9 1 J 2 k 2 O t 0 0 4 C 3 9 q f 3 9 8 3 C & l t ; / r i n g & g t ; & l t ; / r p o l y g o n s & g t ; & l t ; r p o l y g o n s & g t ; & l t ; i d & g t ; - 2 1 4 7 4 8 2 4 4 2 & l t ; / i d & g t ; & l t ; r i n g & g t ; r t 3 9 7 k o 8 1 J 0 2 m j X k 4 l 8 E z 5 o 2 M & l t ; / r i n g & g t ; & l t ; / r p o l y g o n s & g t ; & l t ; r p o l y g o n s & g t ; & l t ; i d & g t ; - 2 1 4 7 4 8 2 4 4 1 & l t ; / i d & g t ; & l t ; r i n g & g t ; z 5 n 9 5 _ q 5 4 J 4 x h t E q u v 6 J h k 3 s b & l t ; / r i n g & g t ; & l t ; / r p o l y g o n s & g t ; & l t ; r p o l y g o n s & g t ; & l t ; i d & g t ; - 2 1 4 7 4 8 2 4 4 0 & l t ; / i d & g t ; & l t ; r i n g & g t ; l v _ - m 4 p 2 4 J k _ t h B w m h p B 4 p 4 J y m u N l z v H p q n Y 9 _ 2 o D & l t ; / r i n g & g t ; & l t ; / r p o l y g o n s & g t ; & l t ; r p o l y g o n s & g t ; & l t ; i d & g t ; - 2 1 4 7 4 8 2 4 3 9 & l t ; / i d & g t ; & l t ; r i n g & g t ; n z j r 8 3 w s 4 J y 7 y g B s g w _ O t x i u W & l t ; / r i n g & g t ; & l t ; / r p o l y g o n s & g t ; & l t ; r p o l y g o n s & g t ; & l t ; i d & g t ; - 2 1 4 7 4 8 2 4 3 8 & l t ; / i d & g t ; & l t ; r i n g & g t ; h 6 o 7 m 6 7 4 4 J q n p K s 9 y a 0 - h r B 8 z 3 J 5 i o V 3 5 x s C & l t ; / r i n g & g t ; & l t ; / r p o l y g o n s & g t ; & l t ; r p o l y g o n s & g t ; & l t ; i d & g t ; - 2 1 4 7 4 8 2 4 3 7 & l t ; / i d & g t ; & l t ; r i n g & g t ; p l l h 9 q o n 4 J k m 6 s J 4 3 u - B n _ p p E & l t ; / r i n g & g t ; & l t ; / r p o l y g o n s & g t ; & l t ; r p o l y g o n s & g t ; & l t ; i d & g t ; - 2 1 4 7 4 8 2 4 3 6 & l t ; / i d & g t ; & l t ; r i n g & g t ; x w r 9 t 9 0 r 4 J s j _ d _ h 1 z C o w u X q 9 m V 7 s x U z g 6 F 9 g v E n q 9 M & l t ; / r i n g & g t ; & l t ; / r p o l y g o n s & g t ; & l t ; r p o l y g o n s & g t ; & l t ; i d & g t ; - 2 1 4 7 4 8 2 4 3 5 & l t ; / i d & g t ; & l t ; r i n g & g t ; v 1 t r w q m p 4 J _ 5 6 0 B w s o 0 D 6 l 8 n G & l t ; / r i n g & g t ; & l t ; / r p o l y g o n s & g t ; & l t ; r p o l y g o n s & g t ; & l t ; i d & g t ; - 2 1 4 7 4 8 2 4 3 4 & l t ; / i d & g t ; & l t ; r i n g & g t ; r 8 g s u n h o 4 J o u v h B 0 w u x B g k - V 4 p 4 J v p 4 5 K & l t ; / r i n g & g t ; & l t ; / r p o l y g o n s & g t ; & l t ; r p o l y g o n s & g t ; & l t ; i d & g t ; - 2 1 4 7 4 8 2 4 3 3 & l t ; / i d & g t ; & l t ; r i n g & g t ; 7 t y - 0 t n u 4 J _ - x 2 E g - g s 0 B 4 8 t 9 L - g 3 9 m C y z _ w R x u q w B & l t ; / r i n g & g t ; & l t ; / r p o l y g o n s & g t ; & l t ; r p o l y g o n s & g t ; & l t ; i d & g t ; - 2 1 4 7 4 8 2 4 3 2 & l t ; / i d & g t ; & l t ; r i n g & g t ; 5 g j j h o n r 4 J 4 l 7 w U y w j i 2 F 4 4 v 4 p B z o 7 _ a l 8 7 k s D & l t ; / r i n g & g t ; & l t ; / r p o l y g o n s & g t ; & l t ; r p o l y g o n s & g t ; & l t ; i d & g t ; - 2 1 4 7 4 8 2 4 3 1 & l t ; / i d & g t ; & l t ; r i n g & g t ; - _ m v p u o x 3 J 8 r s v H i i y o w B y 3 1 6 J _ u p j C 8 _ s h B 8 n v Q t 4 4 o D s 4 u - B 6 6 i 6 a 6 4 r g M z x 4 K & l t ; / r i n g & g t ; & l t ; / r p o l y g o n s & g t ; & l t ; r p o l y g o n s & g t ; & l t ; i d & g t ; - 2 1 4 7 4 8 2 4 3 0 & l t ; / i d & g t ; & l t ; r i n g & g t ; l p 0 j y 0 z k 0 J o u g h v I x 8 t r u B s y x r L g 0 j z k B 3 k s n J j 0 t h G 0 t h 1 C 7 w w y y C 6 v q 1 G x n 0 y E 4 9 9 j 6 B m 6 x 6 Q 6 m 1 q I p 6 y u d m 9 n v D v z 8 i N v _ l n D u w y 6 J x 1 n h Y _ t - v P y h - t l B o w x 8 g E l y g p f q i 3 u m I 6 q u p f 4 j m l g D k y p r 7 C i u 2 t 7 I 8 2 w l Y 8 x k l R i s x q x C _ w v o m E _ i 6 n G _ i l i F m 9 8 w a 0 q 6 l z B g n g 4 v B 2 j o - S g 2 - v q B 4 n w w F 0 x q u Y 6 m y - M q i x 7 H 5 g w n E 2 3 j - W _ y o x a g 2 2 - K 6 _ z v I n p j i p B i x u 7 H 9 o p 4 k B 4 8 u r L m v x l w F m z g 8 v B w v j s _ D 4 i o t h F w 9 0 6 w B 2 y u 0 4 B 6 9 2 2 H k t y q i D 6 9 l t t C o i y v Q n k 3 w E i v p 0 _ B w j i k c _ u y w R 7 s 6 9 C q g g p Z i 6 4 z L k g n 2 M k 2 4 g V 3 i y h W 0 9 5 w E u 0 q 4 i B l 7 _ 4 U _ 4 j q F 1 q - l 2 B k 6 t y I u 1 g 3 K n 3 w q H i 5 w 6 L y 8 6 z t B 2 x k r K s y v 8 i D 4 s r - m C g - n z z C g n n 0 D g 7 m 0 H 0 o 2 1 k C 8 2 7 5 t B 8 1 y 2 z E g 7 n q D o t 9 g U 8 l 0 i x C p o _ 0 J y y 5 3 R q r k s B v 5 p y i G 4 k m n D q p 4 j b 0 2 v z x B y r 3 x H 7 9 5 2 c 8 g s h Q m g q 3 j G s k l h H 4 q n 6 Z k p v 0 h C u 3 i l O 1 k v 2 E m 0 u r K _ r 5 g r B m h z 2 F 9 j - z l E 9 7 r s G 2 z k u l B y j l x K 4 o 2 t D 1 p m i F o r q h W 2 k - o 0 G 6 l p x g B _ 0 1 y 0 B 4 m u q S 0 j g 5 T z h w - B 0 5 z l E 8 p 0 6 i C l w z u d o 0 u s P 9 u i q J m 7 6 k d v p 6 8 I k y o 6 P 6 7 v t k B 0 t 5 p C 3 z - i I 8 1 4 i S 9 q u 1 G j 9 l y J m q 8 6 O t 0 z 9 S 6 i p i p C p h 4 o D q _ v 2 E 8 q s t 2 E - p l t B x l x 7 c 2 2 _ s r B r z z o Z _ - v 2 C 2 - z 9 S h 3 3 v P q p 0 y D r o p s F 8 u 8 2 Q 8 z y l R u l _ _ g D 0 m p z w C 2 n 7 x 6 C i r i i o H i x u 7 g B 3 9 m - C h y u 6 C 8 9 9 v N _ u h 8 s B u 7 g r l C v t h 7 D n u 3 7 7 C q n 8 0 J j 7 o p 7 D 2 k p t Z o v r s x B 8 4 t 6 N 4 u y j M p _ t 2 W g _ 0 s 7 B _ y 3 7 h K 6 r h - Z y 0 7 w a y 5 s 4 l B q x g t b g 7 k g F o g w 9 L z t 7 3 C i v l x j C 7 _ g _ H r 4 j w m C s z 8 n b - y _ g J i v u - e 2 x u 5 D j 4 7 6 C z - q w F y y t p - D 1 8 s 6 L m p 5 r i N 8 2 v 9 L _ 0 x 3 6 B y y r h Y i y t 3 u B 6 j o h r B 2 m y y F l - r 5 D i q i o B w - 0 3 I k 3 q n J u 1 v 6 a l j s - C k 3 m p E 5 6 3 w C 8 w n i p B 5 m i u W 8 j w 3 D 2 g - w a p l 9 w G i p n u F _ 6 3 t l B r 9 2 9 j B q t p z Q m r z p p U m o s - 0 B w j _ 9 Q y k 0 z C w j 8 j q B m 4 9 - M s 4 1 8 M 9 3 w t k B 2 t 3 0 Q q i 3 v t C 8 1 j p B r h q p E q q v - C 7 s 6 p C q y 1 h R h 9 y q I y 5 u j H w 6 _ h J 7 p 8 y z C u h 5 s N h 8 5 8 D m 7 2 m O p g r 0 L m r i 0 O 3 w i o b 6 t _ s t C 7 5 w - K 0 - 9 w O _ z 5 g C r w 2 3 O 6 s s i L k q 5 h v E - t z r X _ m p 5 w D y 1 h t M k n 0 3 D g 2 2 u G 7 m g x O 3 _ x h t B v - t p N _ o j z y B q 8 4 2 W k u h 3 o B g 6 x _ h C q g p 3 h C w p n _ r B q g y v I w u 2 - K l 4 1 l W 6 0 n x K q k _ m O g 3 h g F 8 x x p N 4 m z 7 R s p y y l C s w v 8 M 2 - 7 j E 2 l 7 l K i g h 3 h C q s 5 2 F k 1 0 4 0 B k 9 x l P j 1 2 r X 2 m 1 g M t y - 1 S p v y q I r z k o F o i 1 k C n 8 - 0 C 8 k n y C r 5 w _ O m 4 y y F l i p g O s z v u w B u u w i D - 8 z z x B 2 u x 8 D m k u l N u z v r K g q r p E w o u 6 a 8 7 2 g C m 5 5 0 J x z r - C 6 t u y D y _ 6 6 F 9 z 6 2 u E u - 9 6 w C m 9 i 7 y C 5 5 r - C q s s p f u t w z 7 B z 5 m s h D 2 u l p H t - l t t K 6 h y h L 4 _ j _ R 6 w 2 1 t B k s x 9 t B 7 5 2 l V 1 7 g u 5 D t 8 p i w I _ w x o 1 B w x s w y B v h 9 r L 7 3 7 x 8 E 2 v 7 4 v I v - j x s G - g l q 3 z B 7 z - - w G v 3 s 2 7 F k o y s y D 6 l 6 o o N 2 m 4 u q C q k 3 2 1 J 1 h t p O _ l i _ x B o 8 - 4 8 F r l i s M 4 3 5 o g N q 1 4 v s R - 9 m w i B p _ 0 - w B 4 p 2 k 4 B 8 r m h _ D l 5 8 _ j D _ 7 6 t - K j j r t a _ j 3 x e 8 h 9 y 3 B 0 3 5 j t F 1 q n g 0 B 6 g n k H - t 3 2 Z 4 i i q a 2 0 i - Z s t j 1 v C h 2 0 y g C q x k n 3 D o 1 l u d y u o s x E q r j x w Y 3 y 1 p s D n 8 j i _ L y y j 2 m F t 5 g k g D 1 x 6 5 z K g r 1 g k I 8 0 1 x 1 L q t 6 9 8 C i - _ 1 3 E k i 8 j 3 F - 8 q u o B h 7 r - i C y t z w G _ p 7 3 j M y u n q t M 8 q k l 9 B u t 4 9 w J o r 3 8 a q u h m c n w y w 8 B s 9 6 u d z w n t 7 C 8 s 9 j j S l x n m n E r u 1 k 1 H n 6 1 n 1 H i q 4 i p D _ g w - i C p z n 1 6 E z 3 7 - I 2 m v q y J i 4 i l k D w k 2 p 1 C 9 - u - i C 8 - 1 _ n B _ 5 p t _ B w 0 0 r o C 8 7 5 - z B q o 3 q V u v i t R z 8 3 k M v s t u P k l 4 y h E o w 6 _ U 7 p y 3 J g v 1 8 v I l 3 s 8 7 B 7 g y q u B p g m 7 u E 6 t 3 q V n 2 2 t m B g l i m 1 B q h l P 6 x 8 3 9 B 8 t h p z D q 7 8 q 6 D 0 h p q y C 7 n - 6 9 f p u v i 5 C n p n w 3 B 3 6 y 5 E o 8 z z w C 4 w z p 3 G w t q 7 B k s o q v E 6 x r 6 y D 7 x _ x - Q 0 k _ j n E w t g q s L q m 7 r C 4 9 0 o E 9 g j 0 C i w w _ 9 D 8 z x 6 _ I u n q v i B 6 w v y i D 3 s u x 3 O g B 9 5 y 4 y B 4 o i 0 h E - 2 y y 0 B t o v l g B 8 9 w g t E h z o g j H - o k g 9 G i 0 y 7 i F 6 _ o h d g h x _ i C 3 3 x t v C p _ q 6 u 1 B 0 9 2 o U u g q 9 K 5 o y 2 t D 4 8 t 8 5 M p o s w q J l s n h Y u o 4 _ 6 J l 2 g 4 6 B k j 5 h g B g y v k q B u 1 s y 0 B 4 x j 6 h N q r 7 s 1 E k l l r i D 8 z x 6 u M 9 m k r 0 C u q o g O o p l o 8 B r s w u 9 C o v 1 x b 8 h 5 j l I p o q o k D k s 7 n o P _ 2 8 0 J v _ 0 x g J m w 4 h - B 1 4 s v p E m _ j 0 x F n 3 s 1 4 N _ 6 9 u r C m 6 _ v p E u 0 4 l o B 8 t i _ r B s t s h 0 D k i m v 9 C m 7 l p u M w x y i 6 D 1 g q 3 l W 5 0 9 2 u E s v n t j E u 6 m m _ B 8 p z k 2 C m r s 0 O p x p u S g u j u w B h q i 3 B _ t 6 y 5 I 6 8 v t x B 5 _ h 4 6 B w i g t j q C t l x q n I 0 i p p k H o y 8 q u F q u 9 q x C k o 2 q k J k s v 6 7 B o q 0 2 1 F l m o w h D 8 7 k r p K 4 0 x 2 5 B j u - n g E o x _ h t B w 8 - y P o p 0 w w F y z 9 h e w q k 9 v D 8 t 5 w z H o x i u m G 8 y n - m C u s x 6 a 3 3 7 g x U z 5 x i v D 0 s 7 8 x B 4 q r g m I _ _ i j 8 F y 0 x n X _ j 6 q w C 8 0 0 w h E 2 4 t t x B _ y v 3 1 H 7 m x s a i 6 y z _ B 1 j m i 5 B i z 4 8 o B z y 8 4 v F 2 t j 4 6 B g 5 8 5 S 0 0 p l q E u u y q v C s 4 i 4 _ F m p 5 u _ H _ j g i - B 6 5 t 6 l C z - 7 r 0 B 8 9 r j a 4 m h 0 K _ 1 4 0 8 C g 5 5 m m D m 8 r k t H 8 n t r 6 Q j m 5 q - E 2 0 - m n C o 9 8 v _ G t 1 n x 7 B 3 r s k 0 E r r h - g B x 0 6 3 u Z i 4 t m i K k o j p u G 0 s r r k K 2 j p m 9 C r u l 0 3 D 3 k w h i I 8 g l 6 7 B y 0 z z 7 B w x r 8 v G 3 0 v g x M 6 i i j p C s h p s 2 B i g h u l B z m w l L u w w k 8 L x 2 6 t j B 0 p w x b _ j q - 0 I o x v u h F q t 0 6 a t u 1 v n B 4 q q p T 8 1 t k 2 C 2 k _ y 5 I i x x j v B 4 1 j q W o 2 _ 0 h B t q - 3 6 B 0 j 3 j u C 8 i p j x D o r 8 w e j x s g d 5 q s i v Q y 0 8 j B 9 u k - 3 B h 2 - v s C q k y 7 s B s w i 7 r D 2 u k g 0 H o x 9 8 I 6 r x q 0 C _ - _ 5 I 2 i j s B g 9 s h t E _ 8 4 q z C 4 w h 0 3 B w 3 i x T r x r s x Q 8 k p 2 5 B g j 1 u m G 6 j r 1 n M m i r w - B j p t 2 r C k 3 5 u w B q p 5 9 P r v s 5 t B r k 7 1 s B 8 2 2 t p B _ q q 8 F q w u r 5 C _ x u w R 0 i 5 z d z s w 2 6 C s 3 n 6 t C k v 2 r o B p u h n g B q 2 t t j B r g 7 3 4 G o 6 h 3 z E q 6 g 2 b 8 _ 7 9 C r 8 h y i G o 2 v q p C y v x o k D i p p o k D y 5 0 r v C 9 8 0 4 l B k 3 1 r 0 E v h 7 v h J 5 h 8 x y D 2 r y g x B 1 o x r u B _ x l l k Q k 8 7 y 1 B y 1 h h r B 0 r h n r B _ r 6 5 _ C 8 - u 6 t O 6 5 r 3 u B s z p k q B 0 v k n D q t 0 5 l C 4 2 m 2 5 B _ 2 6 n p B w h z o 8 H 8 6 q y z B i h 3 h y E v j g u h F 4 v k y z B g y o j x D o t 8 9 l B x y s 1 e i w x y 2 B s 8 t j a n p k _ r B _ i m 0 x F g 2 o g d w 2 8 9 k B r n n 1 k C m 3 5 0 w B z z p u 6 J o 3 4 q w R w _ y v _ G h i s l i C w - v l R 4 _ s 1 8 B y i _ k Q _ u w 0 l E g 4 p p j I o 8 0 8 M 1 n - m k F - k 9 6 e o i 9 w T 0 o 6 l u D 6 k 9 q q F m q 5 y y B s 4 i z w C q 4 2 4 l B w w n g d u l _ y M y p n 0 i C 8 2 v y m E g u 2 i r Q z j 1 q j G u x l l 0 B q 6 - q 0 C _ 7 y y y B m 2 7 n i M i 4 4 z _ B i 4 u 4 l B y y 7 x 0 B 9 m k s z B j 8 2 8 I o y i i g B i 3 6 r e y j o n X r 8 n k q B w g r k c l x w 7 p D 0 g 4 _ O 0 8 g u 4 E q w m z M m x q m _ B u 8 7 n p B t p 9 8 j F 2 _ w t j B t 4 t t q Q 8 z t 6 7 B i u y q 6 B 2 5 8 z p F s w 9 5 K o p k _ k M o v m w e p 3 h t V g 8 2 o r D 8 _ x o j B h u l g - B 7 q j 0 q C w 6 j t p B y 7 r t 8 G w 1 0 s i C 3 t h o b q r - u r N p - t u i B i q m - 0 I 0 8 p 2 v B z k g j S i k u 3 h C 2 j l x a p 1 k o w B x t 5 0 B 6 m 1 l I y m x 2 j E l 7 3 v q J k v i z i H u 2 v 2 _ D v w q 4 6 C 2 2 o y _ B 4 1 p 4 4 G 4 3 0 s F s k o 4 F s 5 w - B 4 q 8 4 H i x w 6 2 F t p t x 6 C x x 0 7 q B u w 2 u j D g t i l g D 6 p s 5 m B m 3 k y p C 0 k 7 o j B 6 n _ 8 s C y j 4 w h D 0 5 9 5 7 B m x 5 u m B w n 5 t 4 B 6 2 y i j C 2 m v k n B s k _ 7 y D u x - 6 p D g o q o j B _ 0 l u y D m t q 7 U m j t j b s 1 - k e o 5 k _ n K 5 i n 3 9 C 4 k 1 0 5 H v v 1 p f 9 i 7 p 5 M y y j q Y h 0 o m 9 C s 0 n j 3 E t z h t 3 B g 0 m 9 _ H g 2 x r o B o v k z x B 0 w z o l J g z m 0 m B 6 m _ s V 9 u 3 x y D 2 x - 8 2 C m _ 8 l _ B y 6 j 7 n K v s k n D 0 t t 6 7 B i t 7 v 5 C 6 9 g t M i 7 y 5 1 N 0 o i t 7 B h 8 8 o b g k g s l D h s i m 9 C 4 3 h 9 _ H q n j m _ I m 0 p - Z 6 7 g o a 0 7 5 8 M k x h 3 Y _ g 7 n a k h 0 4 h D 5 1 3 7 e 8 2 8 2 n B g 4 l i x C 8 z h j l I m 6 g 5 l B 8 q s k q B 8 _ o t h F o y 8 r y E j y n k i E i j 1 z 7 C l 1 s p m c 4 7 w - m C y n q 7 g B i p s x 9 Q w o p j X s m q y W q w u 6 g C 2 3 r q n I u y z 1 _ D y x r j j B 4 w r l u D 6 g h v u D k - p 3 Y w 3 y z x B w 5 q u i B s p y n k B 8 j 4 y z B u q l z 2 B g m 0 4 p B 0 o o _ l B p 1 z j m B 3 l x y m E i 3 _ k U m n o 3 o D i 1 u 4 6 B 9 7 1 o O 4 - v 4 p G i 1 k t V y j 1 6 g C u o l 9 o F r r - 8 N o 8 h z w C u 8 j h 6 H h n s u i B s j 1 i m B y v j s l O h 3 m 7 g B 1 j 9 _ 8 C m g v 4 1 E y 4 n z 2 B 2 - u l 3 Q w u 1 q n K m q n i F q t v o 9 I 5 1 w 2 W 8 n x t n C z h o z v C 8 r n 1 m O w h i g d 9 t i j l B 2 2 q 6 Q _ j k 4 k B t x r q 6 B m _ 6 q l F w 4 7 v N _ 9 5 u 9 D z 3 t x B q r x i g M 7 q 1 h t B o 9 r k u C k t o 7 R g 1 0 1 8 B _ - 3 j 4 E i 0 g 8 t D i 8 q r 3 D 2 u 0 m g B y q w 5 m B _ 8 y n p B u _ j s 1 B _ h 0 5 m B i w y v n B 7 3 8 4 h D w 7 7 k i E 7 o g g v I 8 _ j j x C u w z 4 r F 8 w 7 r u K u y h w X 2 z m 4 d i r v 4 d 0 t - 2 Y m x 3 t O h 7 3 v v B 0 5 x 2 s H j t 2 v k T _ - 4 6 n B y r u j j B _ s 1 6 n B m _ 9 6 w C u 4 m 2 k H m 1 w u L v 1 t l u D w 0 6 5 t B i 5 6 7 c h w 8 0 T r 9 v y z B i r w g r D 2 5 4 3 9 C 6 6 _ i k B 2 k s 6 l C g w 7 h W 6 g j r v C 8 n t x k D 8 j i i g B k - s p E j 3 p 1 s C o 8 2 q S 3 v j _ i B k 4 s p - B o g 2 k q B q q 7 s 2 C g g v 9 r G s z p u 4 E _ q 8 y i B 0 q p o B j o u _ O g w r o 4 D 2 - h 4 z D g l 9 k s F r 7 3 z x E - t 6 _ 8 O i 4 w 0 v D y 2 j 5 i W 0 9 q v 2 K s 1 x x b 1 4 9 j 3 Q z r s t p B s g - n r L k 5 8 w u U k 3 u n i B h 2 u g I w 8 _ h h C y u _ w G k 4 k j I o 3 s w F 4 9 k _ H g p 0 3 I s l w i w B 0 - 0 9 k B y - z 0 T 8 h t 1 8 B 6 u _ 3 R m s l 3 B 7 8 0 r X u q t g E j _ - 8 N s 0 _ m e 6 m x i D 2 o 4 2 F 6 u _ r D s s h Z 8 m 3 q S w z n 8 E _ j p m F r 8 s h B 4 v u 8 G s 4 v n J y t z n E 8 l x l Y u 4 o 6 I 3 s 5 8 X 6 i n 6 E i h t g E 5 6 7 w G 4 g p n J h g 3 k J p v q 7 Y s 4 u h Q w 7 s x B y l 1 k Q 4 n s o Z m r 7 0 J v 1 7 p C v _ y 3 D z 5 r p E 3 k y 8 M 1 w - n G r 3 g o I s h r q H 4 3 0 3 G t l y k o C i 8 s y F h 9 t 2 C z t j t I 7 l h 3 Y 5 s - 5 G t s r 5 D k o 6 3 C t y l q F 6 m 4 0 B 5 n - 5 G _ 6 0 g I m 2 5 9 S g p i j K i 9 4 w G i i z y E 2 7 j s B 4 w z 9 L y u t 5 M _ 2 5 _ G z 2 h n B y 4 8 7 B _ m _ k Q g u 1 q h B s 1 - j D 0 m t 9 J s y o g o B o r j 9 B q 6 q 5 D y k 4 y E s 0 s 8 G - 3 0 4 U k 6 5 l E o 3 8 9 C o 1 l g F k - k 2 S 8 z z 6 J v 4 t o j B - 2 1 g U x 6 u i D s 2 s p E 3 7 g x V t 6 3 l W 6 u 0 k J 8 p z 3 J p z l r E q y u r K 6 g u 5 D v y 6 9 C w i j 9 B i 3 9 t C 4 s 2 6 B y m 5 9 S s y 1 7 q B 6 o o _ B i 8 q y c y 1 l q F 8 7 1 6 B _ 3 q 4 l B q _ 3 s b 2 9 w m S u j o v D 8 5 x r L w i 1 1 x D i 3 4 _ G w p 5 l G g 6 v k f k s k y C s w x 0 h B s 5 1 6 B n n 3 l G q x p q F 2 q 7 7 - J q 9 5 6 z F u x 9 g y E y q l s B _ w n 4 6 B h l w 7 c q 2 7 9 l D 8 7 x y z B 0 u t 0 1 C 4 h v h Q n 0 n h Q 8 j x w F k 1 u 6 Z y t j q Y o h n 0 H 6 6 w 2 C 8 k 7 i K m w j o B m t _ 5 I u n i q J s 9 t 2 g B 6 - z 2 F 6 3 4 o D u m q g E g o 3 8 N i y y 9 S y s x 9 S o m n z P o i 8 l G w r 4 l G q r 7 s T 2 7 j s B m _ j 1 J r 2 - s E u 1 w u S k y z o K - u 0 h W r v 9 w T 4 u 3 j M 9 g 2 k U 9 l 2 v v B i _ 3 _ G t 6 p u L g j _ p M q j w u S y y 5 0 B g j 8 h J s s s s F q - o j C 4 z m 2 N i 6 7 5 N q s 4 e 8 k 8 d 6 1 o - C g h 8 i K 6 u z j G n - 5 6 C u v 2 7 H y m y g I 3 n n c o - t q D q - z k U y g 1 y E u w n j C i u m j C m 3 0 y E 6 9 7 x H 6 0 4 j s B 0 m w 0 E w v s 8 M o l 8 y k B u u v 5 N k m v 0 E n g 6 v N 4 v 0 3 j C 5 2 v W 7 g - q G 2 0 i 3 B q y 6 9 S w 6 u p E 4 k 8 w D z x g 9 d 4 t 9 p C v j 8 3 C k 1 - 8 B x p 9 6 F 2 8 h m o B y i 4 v 5 B w z 8 p M 6 3 2 - M 6 u p - C q t i 6 I w r g _ H y 0 7 w G 0 0 4 9 C 6 2 8 6 F m 0 p t _ H y x r w B 2 6 2 v I g 2 p j a w z o h Q i l 9 n p B t x s 1 G y 8 6 8 D 8 k 0 k C 4 h k 9 B u m u g I _ h y - I 4 o z 6 B y - 2 s V u j g _ P h 6 7 h P n t 0 r X 2 7 z g I s p 5 6 W j - l o F i q w s N 1 r n V x 9 8 l C 8 7 t u Y g 9 n n D y i 5 x H m 8 l u B 2 u u 6 L _ u t - C i t o g K s y j x O i y k o H 4 l m u K u i s 1 G w x o q S g y j t c u x i q Y p w w 4 l B g v 3 u G 9 q p l T g 7 n z G v 7 t 9 L 6 3 0 g I 9 m u i 7 C 3 y k n D z s q p i B 2 i s 8 C 6 q h w i F 2 l v g I u 2 3 w C i x 8 7 B w 4 r v C t p p 6 E o y n 0 m B 6 w 6 6 F n n 4 w E _ l t t O 8 - x z 3 B p - w 8 8 B 1 s 9 6 F o 4 j n B 9 1 x 9 S u p 2 z i D 4 4 p t I 0 h 8 4 T i s 9 v I y g 0 o D 4 q k x O l o p u F s h q z d 9 3 0 7 c 2 n u y Y r t t n J k y 2 3 D g t _ p C o w 9 h 0 D g - p 0 H y t 8 w G 2 w x g I u n g x G y 6 u y F _ u n q J 6 0 k m F k i j 9 N 2 3 3 w C m 2 p g E _ k 1 g I x 4 m r C 4 l o q n B u m _ w a v o k 0 H k x w s R 0 y q i w B u m 5 w G r q r h G s g m c u p m g E 5 r p _ B 4 k g 9 B 8 m 2 4 F p g y l D 6 1 x y F - o k q G 2 5 8 r D w 3 x 5 K n o t j D r 1 v _ C 7 4 n y W g y 5 j i E - l q q D h 5 h 8 1 C g x 8 1 a s g l 2 v B u n y 7 Y 2 q i o p B 9 - p i B l k _ 1 D 4 k v _ D 9 w x n E - g h 7 D i _ m _ E 8 9 v h Q u 0 v u i B - n t x B u j u g E y 5 2 s N k n h 9 B k o - w D _ r 0 y E s i j y 1 B g - v q S 8 l l 0 H o s w 0 E i k v - C q 7 n m F w h g j I w w r 8 E 8 5 t 8 G _ 9 m v D 8 5 l k F u 6 8 k U o 4 n 0 Z n m p 3 B r g - 3 B m 6 j 3 B i v x y B 8 5 _ 2 Q _ m n 7 O 3 - t q H r i l n D u - t 6 E _ s h d 6 l t u F k l 5 l G 1 l 2 w C q t j d k 5 8 p W 2 q 9 n G s 4 r 4 E 2 0 0 g I 2 q 0 y E s u 7 4 F m 1 p j C 2 s 7 5 G o s - 9 H 0 h g o G s 8 3 8 F n 7 9 w T q 6 1 s N 8 1 u k q B m t v g I w s s z P s 3 u p E 0 k 8 i B m t u 2 H o w 2 4 U 6 j _ n H g k j i J q z 0 y D w o v w e 8 5 9 y l B u 2 1 s M u w r - C 6 1 t 9 S w g v _ O s u j 2 M 6 t u g M o n q h h C g - t r X s r j n D 2 w t o k D z t 8 8 N j l z 2 H z v k i F v t w - B _ k 7 0 T g t 6 _ m C i 8 r 4 z B y t l m N 2 i 2 _ G y m 6 2 F s g 0 6 e w z - x z B 6 3 i 3 B 9 n k h D - - k v R w 2 w 1 t B g 1 w 1 a s s g g d i - k 3 u B g 4 s 0 E o p 6 t f 5 p y z C w 2 i u K m p q v k G x 7 r g E o q 0 3 D q 2 h 1 J o r y 7 q B p - t o M 5 y 6 b k n i 5 T q n g m N u w w y B s 2 v h B o t h n B y 1 t 5 D m k 2 7 H w r k s F 4 v o o j B q 4 5 3 6 B g 4 i h Q i 2 9 6 F w w r 8 E 8 y 5 l G i h 8 w G _ p m m F 8 t o m s C 6 t t 5 B y 3 l 6 I 8 3 _ 3 C t m 9 6 F 4 n v x B q 8 m r C l 5 r i D v w h i q C - h k p - B 3 w q 3 1 B l q 0 l J _ 2 6 o D - _ v q S m j 0 2 W z l t 9 L w g t y S z 4 6 5 S m t v i 5 B x k 3 o D q 7 2 2 H u y n h Y z 9 w - K 4 o l x T m 9 w n 8 E 4 q p 2 4 F o 2 o s F 9 0 y q I 6 p k 3 B w g p i g B q n 0 4 d g i r u K z l x 7 x G l k 9 - 7 J k t s p 1 H z k z z M - j p i I 0 2 n 8 E m 0 z k Q o s n p N u 9 m x p C u n 7 0 J _ y r w R o 7 - x 1 B k n - w k D g j k _ r B 2 - 4 v P y z 4 v X i 1 2 r 1 C w g i 9 d 6 6 9 1 D 8 t u 6 W m k _ 1 D w l s x Z 4 p o v B 4 l m 9 F i j - 5 I g x 2 5 S 8 t 5 u z F 8 0 2 o U i 6 z 9 S o 9 5 9 C _ i _ k j D w k u 5 t B y v n t s J k u 3 l G 0 z 5 z 3 B 8 6 6 0 g I i - o w 4 L w n q 5 t B 6 8 t 0 4 B m h 5 6 - J s l s h W k k l 1 q y B u 4 9 n G o 5 1 v N u g u n E 0 6 z 3 D g _ l o Q n r l t B s 2 n s P _ y 8 _ 6 D q 9 h - t B 0 p x x j F 7 5 h 9 B x k v k o C s v 9 8 M t u g i B 4 u m k q B o 7 j s F _ z l h Y y - w 2 F y g w - e z v s w x B l 1 q v w O y u i q 1 F i r 8 g Y s 5 5 y 0 C k r 3 8 N 0 6 h z l B 0 1 q w e 8 l y z m B t k 1 i w B t 8 i _ x D u g 2 g I q 1 y u i B 9 7 1 l W 2 g m q J y v 9 n x J _ 1 0 2 W 6 9 9 q q F w w l o q O n n 7 t h F - j m q p C 5 q p u L l i u 6 L k 7 0 h T 8 u 4 s R w - 6 9 u B l 0 z y E o x w r L l i y q I y n k 1 J g x 1 4 U 6 t 0 9 V 8 l i 8 O - 5 h 0 F s m 6 w E 0 9 g j I 7 5 g 1 C l v y g g B 9 _ t t S 5 g 7 j x H u j 6 o y H - _ l 6 P m 4 m h q C s 0 1 k C g 4 m 2 v B 4 l i r l K y w 2 v m D _ 3 z 3 o D 0 n t - r P w 9 q h q J i 0 3 u _ H s 0 n r s K 1 0 i z 7 D s p j p B r m 0 2 o B y - p i - B v 1 y l 2 C 3 w u 6 o C o n s 5 m H q h 9 s p i C 2 4 - v k G k x 0 h j O 8 r 0 g 2 B s l n n J i j r u L 6 3 k s B w 4 0 z i B 2 o r 9 V 8 l t y z B u 9 2 3 m F i 6 l 5 h F w q h s 2 B i 9 p s 1 B 0 2 _ 7 7 E o x 4 4 F 6 3 4 o D _ i t m t O o m s 8 7 I o z 1 g U w 9 n w F g 3 y h 1 E 2 j q n p B w z 9 _ J s o 5 x L q 0 s q y C o k t y 1 B y z u l D o r z k C w 4 n - 3 L 6 0 n x K 7 q n q O r 6 x h t B 8 j 6 y 1 B 8 j 7 5 S g p o o k B u q q y 0 B u l t l T 4 n 3 g U k 2 _ j c g 4 _ 1 s G u 2 o 4 r B g 3 6 g m M y 3 u - C q g y v I k l x u G t h 3 l W 1 - _ 1 D 2 6 9 6 g B m 8 j y 0 B 4 w _ 8 F w g l 3 9 I 4 7 l t I g m q 1 y L k x y n J k 9 m 8 n E _ _ - s o G p 3 8 s V 8 x t p E m 4 t 1 G o t r v H p k v z t B 6 8 l 9 2 C 5 h s 7 p M y o 2 q I 1 8 4 3 R y y s 5 D x 1 7 t k C 5 s 9 w G 8 h 7 4 F n y q 8 m I z r 7 1 6 D w _ z a s h j n D 1 _ j - 4 C 8 h s y 1 B t o 7 6 n B 2 y 5 g C m _ q 1 G 0 w 0 j W q 7 t y K s 4 j 4 f r h h j S q y o u F 5 6 m v D s n t 8 i D 4 n u p E _ 2 - 6 8 D t 4 g t T 3 1 4 5 S l q l _ E g 5 8 o q C n 9 _ w V m 4 4 _ 9 E j h k j z E p r _ y 7 G v l s 2 x J 1 _ g p f 1 o - y 2 B 5 _ h 3 B 9 m k h Q 7 u j t O p z 2 x p C - q 4 - n G l m r - t B n 2 9 8 N v q 8 8 N q 2 k 3 B 7 6 l o k B i v 6 8 U 0 u j 9 N m g 1 s 1 E o w o h g F 2 g p 6 E 2 h u - C o 9 u 9 L 0 8 q z l B y 7 _ h P 8 n s t p B 2 7 q m i H g j l o F u r z l D 2 3 l h Y w q m j 5 I 4 h 4 w - M u o m 4 d t o w s G x o k g C _ n 4 l o B q t l s 1 B w 8 9 z K y 0 j 7 Y w j p z P k 4 - m B u q j m B u 4 q 5 m B 0 r 6 o Z s 9 4 o Z o x w r L z l g i J o w o z G s 4 o 8 E g 0 o 7 q B k 4 p 2 1 F 8 s k 5 H o 8 u n J m 0 h y 5 I k t j 8 E o r 9 u o H q 5 q 4 X y t x r K _ r _ h P m 1 n t 8 G 0 y h 5 m H 0 1 5 g D w 3 1 p M q p q i B o h - 3 C g r y z x B g y n u o D k 3 9 p C _ 8 9 y 2 B q j 9 w K 0 8 r 5 t B 6 r s t Z i k 4 k o C 4 o v 8 G s 7 r 8 G 0 x n y J 4 t x h T k 8 2 z 3 B q g m 6 I m n 8 h P k s y t h B i v y o k B k v h _ 8 C s 4 j 9 B m 7 m h r B g 0 k - z B 6 z s m y B y 4 9 7 v B _ v m 8 t C g z 3 h W w 0 0 z 7 K q 2 u 7 0 C y 9 z t O 2 0 r 1 V 2 9 s 5 C o z m i E q u r i 5 B _ n g i e 2 k h k i B o 2 k 0 H 8 i 0 9 u B o v n 4 j C g i - g z E o 8 v q u G 0 v 1 i K w v 9 _ m B w t y u Y w n _ 2 s G i x k 9 f 0 6 q 8 E q q j 9 s C _ 2 2 v I 8 k s v Q 8 8 h n B k n - 5 S m n p q J q k _ z 6 D y m u n C 1 i u 4 F x j z 3 9 C w 3 3 l G x 7 n w h B v 1 w z i C s 5 j u j D i k r k _ l B 4 y g m _ Q k u y 9 g H _ z t 2 v H 4 r 2 q k F _ k q 4 p M 4 1 i y _ k B 0 x y 2 c q r y k n B 0 k - 9 6 F 4 u s p r p B g 1 o 0 l D _ 3 _ t r H 4 q w l q L m q s 2 Z y 4 _ m _ I 6 r o q h W u i 0 g r D o m p h 0 N i v j i s E 2 8 6 1 y G y v 0 i k B 6 u w x a _ y s r y F g u g 8 1 L s - r w x G _ w l k - F g o o u K 9 l t - t B w - v 2 g D y - q y l I 8 0 k y C m n 8 j i B 6 3 y - I u s u t 7 P k v j z l B 2 g 2 o w P m 1 l - i G q r v 5 w Q o j g x t G 9 5 m 5 T n 6 h u E l l 9 0 I y h h 9 T - 3 1 w U h 6 g x K _ j l 9 o H n 8 3 i z C u z o j H g k x 2 N 2 9 n 4 s E 3 5 1 s a m h 3 4 X j t o 0 X o g _ k 9 D 6 q 6 7 s B s w g 8 r D 4 p 2 1 3 C w 9 z t p B 5 u _ w r G g m p w x G i q q g i I i g 0 2 o b 2 p 6 x 0 F z 5 w j M 2 l m w g X 8 6 x l R 0 x 8 i X y - t z v D z 9 p 3 K z - 3 2 I _ x 1 y n D 0 z _ 4 U q k o 1 g G m p j r l D w y p x V 6 x 0 1 y M 2 - q q 9 B g k 8 l u D i n s i 6 H h g m j V z _ 7 9 I 4 4 t y W v h t l P 8 g q 1 n B o n 7 o V k w 8 8 n D 6 t o 2 Z z z h n o M q w t 0 p L s 0 u x p G i i r 1 p O y 1 9 g 8 c n w y q S 0 4 t 4 x N u l k 2 - E 4 s r _ l E q g l - R 0 h 3 o l B m i k t Z k x o p m B n z m g p D q v u p 0 G i u p s u C x k k z Q w 6 3 y z B m u q - x D 1 l 3 7 k H j g k 1 N 2 t v _ T w t z g v C i n 0 l 7 B i q 2 u m B o x y l Z 5 h l g 0 J 4 m t k 9 D g 1 s 6 b o i n 3 t E g 2 n 2 M k 9 k s j E k m g q s B 8 t j r B r 2 v 0 E i r m x a p t j x a g x l z 1 J 1 l l p f i w 6 u 8 B 8 5 - 0 k C 1 - u t k B 2 v z 6 J 9 r j q 9 B _ m 8 r u C y 8 3 7 c u 0 w i L 1 n p - y B _ 9 y g 8 B i 1 i 6 1 b 5 t 5 v I 0 h 3 2 r C 2 q k m - O p - 1 4 l B _ q y 2 W 8 g 1 o k F 4 7 n 9 h C 4 _ g 9 v E z l j 7 o C i p y 9 V y 9 0 g x B n q h 9 B k 4 k w x G g 3 h z z C 0 3 x r _ J 8 8 x - K 4 4 t i w C 5 z z 6 y C k 5 4 g p D 3 l x 9 k B x 7 w 7 u C q g s r v C w r h n i P u z _ 6 8 L 8 m w m 5 T o _ k m 4 C 2 _ x 1 8 C 5 w u v z G h u 9 3 2 E i k p r 0 D m 5 k g l E 7 2 3 6 w B 4 k 3 1 k C m 5 v 6 L v 6 9 p n B m 8 4 o c h 2 k i 5 B u 3 i k Z g 0 n h T 0 3 t x B m t 5 q y F z g 1 h r Q o 4 w h 6 D 6 9 h r l C v w 2 5 _ R 0 r s 5 y B q r 4 9 P 6 p h i r F g k 8 1 v B i 4 r k i B g r z v _ G g _ x 2 q D o p v 2 N g l _ 4 4 H o u y l p E w t 0 m r C _ 7 x q L 7 _ r 1 i E k m 2 o r D m v n j b 8 l x z l B 2 g r n X 0 _ u 1 g I 6 x w m j F s v p u K 2 o 3 4 1 B 0 6 x h k E r _ 4 j 5 E 0 q 7 1 s B i x y 6 h E _ 1 0 q n I 4 j r n n E j j r z g C 8 2 8 r X w l 0 i z C q l o g 5 J n 4 r t p B 6 1 x 6 a y t g j l B g n h 5 p E u l 7 p 4 G m m q i B 1 h m r v C i s s x 4 D k i j 9 N o x y 5 V 4 q - - n B o j x w - M 6 u 9 h _ G k j 1 x p I o n s 5 m H 2 o w i 5 B i 4 x 3 2 D k t j x b _ 5 0 7 s B 9 r 2 h R q 8 g 5 _ C - 4 j 2 g B m 2 7 m O 2 p v w j C 8 s 7 z m B 5 1 o r k E i y r q 6 B q 2 t i - B 0 1 z 6 n V 1 4 g - W 8 h 2 q j R 1 9 0 g 6 C 6 q u k z L o x k 5 m S _ r n 1 8 C 0 p w y m E 0 6 g z k B m i g v r C 0 p _ z K 4 n 4 t 2 F h 0 9 i k B w p t _ 9 F y 7 q 6 w C w t 2 _ h C _ 3 3 - 8 S _ y l 6 7 H g i 3 0 y I 3 1 h o w L - k _ t W g y h x T m q - z 6 L g _ j 2 7 F w p w v w D 2 j z 7 r O k n j u x O m k t 7 o P s 7 l 5 8 I - z l l n J g 3 n 2 r C 4 0 w n m y B k - j p m v B y k n u i B m 4 2 k p G q 0 v o L w s 1 _ a l 0 0 m n H s r 8 9 9 E q r 1 h _ D 2 _ h u n F 0 g 3 0 k C _ w v t O s j m - u I u i o - R o v v 4 U q o u 5 m B 4 9 j q v h B u p s 2 1 T m m 2 y y B 2 z 6 o l G 4 h 5 i N 2 m o h v D 0 o h l n J y y j 3 1 H 2 t s p 0 G - u 2 8 l C x 9 4 s y X g p n y o Q _ l y i j C 4 p n n x B s 6 z 3 4 G m 1 w u L k _ q i v F 4 h s x o Q u n 9 1 S 8 v 6 9 Q _ w 4 8 o F q 9 j r z E 4 p w o j B 0 i 0 r 2 I _ y o r v C _ 8 - j p Q j _ 3 o Z s q 6 t W 6 p s z l H n g h i g B q 2 9 8 f z z 0 9 j B _ 0 _ k h B x 8 o o k D 8 9 p 0 h B 4 h 6 u w B g 2 6 7 8 Y 4 6 h q j G l y 7 8 3 U 9 v - 3 5 B k t g x _ C u l 5 k 6 B o o 3 y y C i p v u 4 C 2 i k 8 m n B _ 1 4 l 0 V g 2 9 8 7 v B 2 x h l t a 2 2 l q J 0 9 7 m l N i g 8 w q J 6 h 0 o 4 M 2 o g h x B 2 2 - w j C 2 3 2 w 4 L _ k k 0 y q B w m u q p a i t _ _ _ D x 1 o t G k h 0 u 9 u B z y - 6 o C q v z 4 y 6 D h y 9 l o E 8 o z p N v k o q u F k _ 0 k o S h y i 3 l O n 8 s o o v C y 0 z u D 6 8 i w v G 4 4 n n x B u - u l I s k k _ i B i q y 9 m E m m 1 j m i B i 0 0 3 3 I u 7 5 9 P 1 9 q w R 8 u i z m E 7 n _ m r C 8 n 4 k o E m t 2 v s E k 7 u y u 5 C 6 n _ 2 w E g s 5 q p p B g z u v z V k 5 r _ l B 4 7 8 m i P 8 j k j 3 E g 7 8 u 4 E 6 - 8 6 n K i 3 g 1 J i 4 x 3 6 B m p p j k B q p z h n D m 6 m p f _ p v 3 s D q s x 9 s C o w y r 7 d y 9 u j x G _ g _ _ r b q n y v n B _ p j k s D k r z r o B l 8 2 s 1 D n k u u Z 4 q t t 2 E p 1 7 8 8 E i y t o a 2 3 g z y B g s t k y L l 8 l g _ D i o z 4 d - j h 0 m B p p 6 y 2 B m 7 _ k x B v k x x s R 2 8 _ 6 8 D n h 7 5 p E v x s y 1 B w p 1 t j P k q q n k I q z 3 2 g C v - p 9 8 e 1 g - l h E o z - s J 1 p 8 g r z B 3 3 _ q i B 9 9 w w 8 E h 3 v k 1 m B s 8 0 4 m H q 9 8 y Q o j _ 9 g H 6 y w - 3 J q r - v q C o n r l 7 G y j x y 2 B z 7 m p 6 C _ y h u 4 C m o x j 6 P o v y z m B 3 q 1 4 U k r k 0 m B y m w s U 2 s 8 _ k E u 1 q 2 0 E k 2 k h v E s 2 0 9 9 E y l z 0 4 B w o p t s D s 7 u p m K r j t u w B s 6 m i x C 5 v 0 3 2 O q z l l 0 B x u j 6 l C 8 w r z N p _ 7 k x B - z r 1 k C u 5 m k Z u w 9 w n E w 1 y z m B 1 w n x 1 D g 3 r y z B 4 v 6 i l I g p 4 3 j C m 0 u p 1 F y n k y 8 B 8 - - v C v 1 y p B n 6 v r 5 I 4 - 4 9 k B 4 l o r t I x k - n C x p p y M z p q I n n o p 0 B r z k 5 m B z 7 h q i B m 1 v - q C 0 x o - 9 B o p t q l H 6 n y z g B 5 k 3 m _ I p u s r - D l n j t k B 1 2 p o m E j x - s y S _ g 3 r Z l w z g m E v u k _ n J 8 x 4 0 l G _ x m 5 8 R 9 - s t g D 8 r m 9 J w u l p i B v 8 x j a i 4 l 3 u B x 2 0 x 3 R 0 1 w z - D 4 8 h n n s B k p 9 j 9 H 4 m v u _ G n 2 4 J 2 6 q j C v v j z j B 0 9 r 5 g O 4 - 2 l 6 F s q g n 1 D m 6 5 _ W r 6 x k q D 6 s q q - C j 6 z n 1 D - 6 h j S 6 1 r r e h 8 9 k j D h i w t k B s j 6 t 0 H 4 8 - m r B u t s u F 1 s t 6 8 D 8 7 2 s 7 B j q q o l B o 1 _ g U 3 m x s y B u p g l s D k j w 6 4 M j 7 y z u C s y u n n E 0 y 0 x 6 B 6 l p t x B i _ n 7 u K g h g 9 z G o o o - g B m w 2 w 9 D w x j 3 Q t 4 r n O 4 g s 4 3 E 3 _ u 7 i L p 6 y z p F j 3 q 5 t B i m n 9 f 0 s q h v E g 1 y 2 r C j 9 9 i l I s w h 8 i D 0 j 8 s a 9 t w h o H 2 8 7 t v F p x 5 6 z C k 2 1 h v F j n 9 _ 9 B m l w 4 l J 2 y p x 6 C s w h 8 i D v j h - z B 5 x j 5 V 7 n v k q l B 4 x j 3 t E 9 r j h n D x s j m 8 B v p j x u B i v m o z F 8 k h w M z h j i - C y x z v m D i 3 s p l G k g 6 8 I j 5 s 9 L g j _ i I _ 1 n u k C 4 - h 5 i E l n q - j C k 8 1 1 k C v 0 j j X q p x o k D 0 4 v y 1 B r 1 l 1 k C _ x m 4 y V h m j t Z i k o h 8 B m 0 r 4 r B j 6 8 8 N m o 5 v h B 7 z 3 y z C k 2 7 j 1 C h 9 n 3 9 C _ k g k t G u q x g I n 5 r i y C 2 7 h 4 6 B y z 5 z _ B y 4 z 1 e m h i 6 G i p y - y B 0 0 3 s R q _ z 3 m C h v j q 9 B o g r 0 m B 1 m 4 6 y C h h 0 y k H m u 0 7 2 B 1 _ u g M u g 6 6 g C 2 l i 7 n B 8 y 3 5 2 B 7 g w 6 Z z j 1 j a _ z v s z B 8 m o 4 4 G s p t 2 g B m s p 6 a n w t r 3 C x h k n j C 5 j 8 h - B t 8 w k n B i i z n k B x 9 3 8 R 2 g 0 t O 9 m 3 u d y s u 1 i D x 9 t w i C - z x m l B 1 n r - v L q l 1 p l R o 9 h k c 5 9 i - Z _ z _ v 5 B q l 3 7 v B o z s r z B k n p y 2 G z z u x 8 C h r 9 m 5 K 0 i l s r C - s i m 4 B _ p 3 g 8 C 0 v 5 - s y B 0 x m 4 - W w p k 6 m S i t 9 l i C 7 w l k s E 7 k t l 0 S z z v y 1 B 2 y y p x I o 4 8 s a 2 _ 2 q w C o g 1 7 q B i 5 m _ u Z 4 v u 4 4 H 0 _ r t _ B r 6 o y 1 R w l q z l B u p q 7 g B q h _ q 6 B k j q h k E 4 l _ 2 r C 7 x l r g K 4 k r w o E o k v 1 o d z r m l g C 6 3 n w v G 6 h m - Z 1 g i g 3 B i r w h w E m 9 9 v P 4 i u s y B 6 h o 7 v C 2 o s v r J m t p v n F 4 n x t t B y p q 8 1 C q s 1 7 q h B w q - 6 b z u g 7 u C z s n l q B 4 z 3 l 8 O 2 l n _ q C m t t w K q h i - W _ i 1 q y C m r y v u h B y v l g h E g l 4 k 2 D o r 5 5 K h j t m w D 6 t h 8 p D 8 3 t k s F 4 - w i - B 4 h 1 0 w G y x 3 - 4 C v x q y z B o 9 z k o J 2 g 3 x y B 2 5 6 x f v 9 k r 9 O p y u o _ C s v 0 y v C t 2 3 3 m F k 3 h u Y j z 4 8 X v 6 j i J x x - q 0 C 8 s 2 q g K t t o 7 j H 3 9 q 5 p C w s p l d 5 4 g _ Q u l p t k B p v l - h I k u 2 s 7 B 5 v 3 6 n B 8 l y t p B i 8 p j l B 3 x 1 q - C j t p o w B 1 1 9 y 7 M 0 5 o 0 X 0 1 w h m g B 5 2 _ k l B n m - 9 i B 8 6 p q n B r x g s 0 E 0 m x o k B 7 m o k f v z g 7 U y g r 1 I p x u 1 q B 0 2 o _ i B 0 8 n z d h u z 8 K s 6 - t i F o v q u u J m 3 w 8 o B g - x 5 v F m q x x 7 E q 5 g 9 1 G v m j 1 m U p j y 3 1 I q x 4 - k E 9 q h q r U - _ 1 7 9 D h s 1 w 6 k B o i n 5 l T r 5 k 2 s H k 7 4 j n F 7 t h i t E _ w w m o E r y o 6 2 e i m 5 - 4 C g x 0 0 n H o 5 y 9 7 D p h q 4 5 D 4 n j i J w t 7 5 m H s 6 h 2 a u w 9 h e g h o 0 i H 4 i h 2 g B i _ 7 u 4 C m j q z 7 C 8 v v i t E t 7 z i K 5 x s p Z t 3 - 0 f k 2 j k c 6 7 q 5 z B l 5 m 7 k B 7 w 0 j o J 7 _ h l 8 H g 7 5 2 l B k g 4 6 u J l 7 q s g C j 4 q n h D 5 1 p _ q Z p 2 p 9 U 0 h 8 - 9 C v z v v Q _ y 7 3 R 2 4 u l T 6 m o w h D i - h n i H 6 n r 3 5 Q w h 9 g V _ x q z 7 B 1 v 6 u j D 5 t - g 0 B _ _ s 2 _ D 7 5 5 z 3 B t w _ 2 s D y 1 r _ 0 D 3 j q u w B o h 4 h p B h 7 0 4 l B i 0 x 4 1 B j 9 x h W n o r 7 q N v 0 l 1 7 H o n i s p G 7 n g 0 8 j B j y u X 6 v z - t B q n u 7 s B - q h q n B 0 9 7 1 a m q x u i B 2 y 4 j b - 1 i q p C 5 8 6 x r a t g j - 2 D w u x y y C 4 r y 5 1 H z m p _ 8 N 2 u u 2 m O 5 x l v 1 B x r _ - 6 D l 4 o u z G t g 2 s s c y k 9 q w T v w g o j C p o s 5 5 C k 1 j o e l v r 8 7 B 0 i l v 4 E 7 - 6 j z C u m m x 9 C 6 x 0 5 v C 5 6 7 j q D p _ g 0 X z n r - i F 8 l g 7 w B 8 v 2 6 x E k 4 t 5 q D 6 s _ l w B h 9 t j Y n v - 4 p G w 2 p v g D x j h n w P o w q 7 8 D t i 4 u l D p s w 8 y D i w w r 2 Q 6 m 4 0 2 B 8 p v n p C 2 v u r c g 5 _ 4 t D 0 s k 3 h P 1 x l s p U l y _ x 6 B t x v z r B l 4 6 j c 7 r 9 7 p C 3 y m j 3 n J 1 3 5 - q a x g 5 t 4 C 2 q 5 - i B l 6 z y I r u l v v D 9 6 t 7 V i 9 6 8 - R 3 r 7 0 1 B _ u s k p C 3 z _ g w D p 6 l n 4 D p t w q h M u 9 h u s L h v _ 2 j B y 4 i m S 2 5 _ J 9 w p v u 3 B k 1 8 i b 6 q i n f o s 9 r r B p q i 3 j B j t x 4 5 B y x u j j E 2 8 n 8 d u 8 x u - V 8 9 k 5 b p i x 4 t D r z 0 m r h C 7 1 y v 5 z M 6 g z i 0 K m 5 0 9 u J z 9 q 2 l K 4 7 r 5 R 8 3 - 5 p E g o p i 0 H m 7 6 0 7 Q 1 v 4 I 3 p p W k o h 5 - R i 1 r - _ B 7 l v - l W 1 y 6 8 h B x q 4 2 U 3 6 m t q B q m s l - B 4 o 2 h 1 B k n 9 j 8 B 6 0 3 i a m 0 m n h C t k 5 0 8 C g p 0 w a i q q 2 g C 7 5 k 0 X 3 2 z 0 _ B 9 5 8 o Y g q z 3 Q s 0 4 k q E r z r g 6 E w z n k 6 F w 8 _ x p C 6 v 6 v k D 7 3 p j 0 I - r i _ u F u m k o g B q 1 o s o N 4 2 8 o 2 B _ y w h k C o 8 t 3 h C _ 6 w 7 W h - t n t C 5 - l 6 p C q h t m 9 B 6 s o 4 0 B w _ p s Z h y 8 k l J g 8 g u i D k m x 9 m D 5 w k t k B 8 i 1 y 7 T r o y o 4 O n 5 6 o 2 P s i j o 0 B r 3 0 - o P 2 s j k 7 C - s - v T p w y q q P 5 y v s r F q m u r q G 0 4 8 t j K s w _ t v F u _ 7 0 6 F k v i q 9 C 6 l p 5 i F 0 1 2 o 8 Q _ 7 3 0 k K h x 0 _ Q p 4 x q j U 6 7 u 8 Z 9 o z 8 m X 6 v m l 3 I 7 v 2 x 8 D y 9 7 9 m D 3 k - l h F 4 y o _ h B l j - 7 6 E v q q w U 1 h t x 0 j B 3 8 9 r 2 B - m - q 4 C w g - 4 m a h k 9 l 6 H k h v 2 6 Q 7 6 y k i E j 8 7 v p E h k q 9 z M 7 7 y 5 _ I l r w o T w t _ k 3 F n h i 4 x C u 0 u j y G p 1 v - t F z n v q 5 Y p 1 s o x G k y l - l Q x v 9 u i R 0 h 1 5 h I 9 z 5 q x G r g n 6 i I h z y - 0 c - w h q _ E z 5 3 w y K m n p p t O _ s m m 6 L k _ 7 o v J x 4 n 5 i F 3 m p u y C w 7 p s 0 H p 7 4 z r Q k w m p 1 B 0 n y 5 7 E 7 7 j 2 1 J i v w j m S 4 _ s n l F 9 8 h w t M - i k u 3 Q x x 2 3 s M 0 z k 8 y C u q 6 3 x I l j z g o C x o n r - E _ v m j y I j 3 p _ h L o v _ 2 s E q 8 t z 1 F t j m o n G l 6 r k 4 C p 5 5 o i h B x i q u u T m 7 l o v H z l 6 p j F i 0 u k v V i g 0 2 r D y 2 x x k H 3 g r o - B i - n v j C q 0 o 2 m C n r 7 _ k C 6 j 2 1 1 E o t 4 g k B m x p v s F 0 - j p r B t l k 9 j H x k y s x E 6 o z 5 t B _ t h p v f 3 j w 3 z I 4 m p i j B 2 4 6 5 q P u u o g 1 M s z o 5 1 k B r z 7 p 8 I w s 1 y 0 j B 5 v n 5 1 Q 3 r 0 - i G 8 m m k 6 C m 0 i - r D t t 3 l q P 2 3 5 v t B p 9 h 1 0 E r q l o 5 B u x m u 4 E t 9 v z j C o r _ r 5 J j h y m 9 C m j s j I 7 - t g Y 8 4 h 0 t D u 9 _ 9 s K k g k o - O 9 4 w g y B 5 h m z 0 R l q 0 v w S p 2 l 6 9 E i 6 i s x B v o - g z J t 6 k i 0 C y 3 z n Q _ t q k r B j 9 j l h Z 6 9 5 m 8 P _ 6 9 g f _ i j 2 W j i 2 v h P 1 2 8 _ s L 9 7 x 9 4 D u 1 u - i D k m 3 - _ E y 5 9 i s S r 8 8 q 3 C 4 p 5 x m C v 4 u - 1 P j v 9 h 6 D z q g _ w O u s 0 x 0 C i q o k t I 8 u 4 o q G 1 u 7 l _ D n 0 o n w e o s y 9 x B n 9 v o 2 w B 7 s l m t F g y 0 i q E o v 7 m 0 B l n 0 m o C u w s 4 m B v 7 1 3 i M l 7 r w i C t 6 q 9 m B 1 s j r h E _ z s 4 n E l k 6 r i C s k w g - C i 7 o s u V g 7 h y k u C 4 w l 8 p P q _ g 4 r a 6 1 0 g o H 6 k 4 s 2 F 5 y x 6 1 B p l t m - C 1 v - y l E p k n 5 o C g x o 4 l F _ h m 5 g C u 0 p 4 p O 8 - q g c 8 s 4 0 w H n t 6 z g V 8 0 g 2 x B o o - 8 l F 3 5 4 q l E q p u h x C w g 7 5 7 C 0 8 m x s K v w 9 v o f l v o 9 o C h 7 t h z B x s y j s B l n j 1 k F t 3 6 n W 4 5 u p r B - x t 5 r D q l z q r 2 B k u u 3 n B t z 8 h n T y j 8 _ p L 8 x s h 1 G s 1 r 7 0 N r 9 o k g E 2 9 5 h 3 D z - 7 y h X 7 5 z _ J 2 t z s 4 B w o q v n E 9 r 2 t 0 C r j - r p B 7 q 2 h h D v t 5 h s E j k l z j F 5 s 2 r p G l g x 9 p H - l r 1 3 F - 1 p 1 7 K u 6 q y U 7 i r 3 0 Q 5 7 k h t D 1 w r 6 s B l - 6 h 4 F y 0 p 5 S y k 3 t y C g v r 7 _ M v k 1 p i B 4 v m 9 n E g 4 n 0 r F p t m j j v D w 3 i n 2 B h 2 4 _ 0 e o 6 2 5 1 C i s z w n C h v 3 7 1 D _ y 5 y 4 J j i i v g E r i 0 9 l G v l i j m D k 9 3 n x F x _ x _ t C 3 - s 0 u B w 8 x s q I 2 h _ y h J o 6 3 s _ L 8 p _ h u G 2 t 6 8 l C g 6 j y y X - q h 4 2 N o n n 7 3 B n j 9 h _ P k 1 1 x _ D k q r 5 Y r 4 l x v C o z p u _ B j k 3 5 t B j g 9 8 y B l k r 1 V 0 4 r 4 u C 4 u g 7 o e - x 2 g x R 4 3 8 o w G 3 h 5 r - k B s y w l q s B s - 3 6 i Q x k z 0 2 N t 7 y k 8 J 5 _ s k h G g 1 o 6 0 H x q o 8 o g B 2 1 t p m F u 5 - 1 x v D l p z k y I w r r 1 o N r 9 j _ 3 G 8 k m 0 y C 6 0 w v 8 C x 5 4 9 j Q j i h 4 g F v q l 2 k B 1 9 9 9 3 K n t x 7 0 W r q l w v G 5 3 4 j v X k q g 3 r X y z v g x B 2 9 4 p q B q m 4 0 y M k w v o 6 C w q n q h K z u l v o H g z u n 4 D n r 7 2 k C 7 z s g t B l g 3 w l H i 0 x _ 3 D o z i z w C x u q 0 t I o 6 7 4 i E 5 _ g 7 - K n j j g _ f s j 2 1 g D 0 3 z y t D v x 7 t 3 C 1 4 y p y F v y o w x S 5 8 r 7 u C m g w q w C 5 r 0 i j E o 9 u i v G y _ 8 9 t F 5 u n i 5 B g k - h o L w - w w 2 J q v k 6 a i 3 s 5 _ C 8 g m 6 e o o k l 7 E p p x v J g i 6 9 h C w g m u 9 C q 1 q v h B 8 o _ 4 _ R 2 g - - i H 7 l 5 2 Q q 8 3 p - H v k k p - B w k t i 5 H h y 3 6 t C u o 6 - 9 D z 8 j m 8 C u z 4 5 x C 5 6 8 9 u D n v 7 z v B 3 9 k t 8 D 1 1 y 3 a n 4 l 9 n B s 0 o s 4 B 2 6 r y 1 B 0 m p q R m g _ 8 m C i i s s U 7 u x r P 8 x v n 9 C 6 h h u a r 7 z 5 z C y w s 5 r D v 9 u u I h z v h 4 E 0 6 m y u c 6 _ 6 i 2 B 6 k 8 0 K l m k r 7 B w 7 p 4 L l w y m p R y q p t 2 D u r w m T 8 t s t 9 F t m l m h D 4 u x 8 i B v 4 8 v W y z 6 g z C i x 5 w V s j 4 j o C 0 r p v 0 H 7 4 0 8 g B 3 l 9 5 c x m - x N g g 5 g m B k s 1 7 U 0 _ 5 0 d r 2 1 o K _ i j t v C r y 9 - O h l s 9 8 B n h o 7 o B h g 6 z g B o z v 8 w B p 9 5 t S j p 7 0 T j x s 6 5 F 3 p 4 l r B j 2 n 4 p C _ 3 m q t C w _ 2 n g B - 8 p n Y 8 i l j m B j - s 6 y B g k s 5 2 E i w - h x G 9 m u y a w h i 3 4 G _ - r n T q j s _ o B 9 l y k q F 2 w j n x d 9 n q h q B 0 g 9 y 3 H y j i 2 m B m p 3 p q H o 3 q u v B 3 r t v l J 6 6 1 6 x B l l r t n j B v p s s g O _ _ g m k B 3 t r m _ B t 2 t z c 3 t - 6 V s n l j 3 F 4 0 h - y B z 9 t 9 m G 0 m v q h K 9 3 3 p 5 b z i 0 i 8 d z o 9 5 z a w 8 w v 0 o B y q o y 8 h B g h n v s s B 8 9 g 0 g 7 C w 7 2 w 9 0 B 6 u - 5 g 6 P r 7 9 g p L w o h 8 7 8 F v o 2 _ 0 D _ s 4 u s W u 2 0 v j 9 B w 3 - 2 y D - l 8 t P 2 0 n 5 1 T 5 v m 4 M l 6 x 9 w E 6 _ _ t n B m 1 t s t K t u m s 6 k H k - l 9 k u C p z u s n P 0 - 9 o v s B 3 5 h h 0 W 5 o 3 g h S 2 s u r t 7 C x o n 5 p y D q _ l u 4 Z _ v 3 2 q J _ _ - w w x D 5 q k - y N m n q u - d _ v 1 v K 3 7 8 l x D 9 2 1 4 i F g s z _ p e w l 1 6 3 w E 3 i 6 v w 5 D p o m 5 h H h i w k i E k 0 6 q _ B 7 s l z k L k - h n 6 B x o _ g y H - _ t p 0 C 7 6 x q _ T p k 7 1 v F r 8 w _ i I z n h z x D n _ x r y E 1 r 1 4 2 S g g p r u B q 6 0 9 n B 3 _ 1 _ i C k x r 7 q B o 4 6 w n D k _ u i x Q p 5 w g z B k w 4 i o D h 7 u - R i 4 0 v q B u 0 8 s m B 5 v w 8 9 D 7 u 8 v p X 5 r - l 6 F p n 1 z 1 I l 3 l - 8 M u y - 1 0 C 1 1 _ 9 z T 5 x 6 4 0 D i 5 i 1 4 F 6 j n 9 k B v q r y n T l 2 3 g z D 4 7 5 x v C - v r s _ B h 1 x j k 5 B y g t u h C p t u 9 8 F 0 w g _ k C - v y s j B 8 z x o j L p n 0 t V x 7 s 0 k B 5 h x y 3 R o 6 3 q 0 D h _ t v u D l s t x y C g q _ i x B v _ q u v F 2 p 8 y k B p _ 0 s w D k m i z p V q q 6 p q C m 3 i j 5 B u - j v q J 1 5 h x r M _ 8 3 8 w J s o 8 3 y E 7 l p 1 4 E 7 v r 7 4 K 3 y o n 1 H k o m j y E i _ x t 1 Q m 1 - x v E s 5 h - 6 N 0 - i 1 4 D w g u z q y C w - 6 7 n O i - t k 2 P k s k r 4 Z 2 k t z l N m o u n o l B q 9 - 7 1 O 6 y m _ 1 J m z 4 0 5 M 1 h z 8 2 B m 4 p s u N h 4 n h w H w 2 6 m s h B - w 0 6 y q B 5 n s 8 h H 0 s m z k _ B u n v o t k E z 2 v x Z n _ v i u 1 B 1 r t o x S v l z o 9 L 6 v 6 8 u H y s i j x O x y s t l 1 E 3 v _ q l 9 G q s q l p D - o x r t G x r u 3 n I j k w w _ 2 C w - 2 7 5 w B - t m 1 7 Q i j 3 4 z l C j 6 6 _ t B 8 x l 0 8 I 5 4 s o w i E k n w g l L 5 q m h 2 N 0 s v 0 t 5 B i 7 9 w o U h v 7 k n K l 6 i _ l k C t x 7 5 3 F 3 u 9 9 0 G _ 2 t g 2 I 3 s i v 4 j C o _ z s k O y v n 5 9 D h l r 6 y i C 6 k z 4 h B n k 5 - 8 E l u v 5 v i B p - 9 t _ M z j y x u g B g q i _ - Q 0 w q t g l B u 1 4 i 8 m B 3 1 3 1 9 y B 0 1 i 3 y k C l h z y b s 2 g v g R o r p s z i B 2 v u m g C q 8 x 7 9 _ D h 4 n x g p C z u 0 y p q D j 4 9 m 6 _ B t i s y 4 j C r 3 g j v e q v g v y B y h 1 2 y 2 B 2 6 u i - k B 2 _ k 0 u D l g 8 k p 0 C r n 4 v - y C l y t 3 m D s k o p - v B 0 y 3 k 7 F w h 9 i 0 w D g 2 0 u o e 6 7 0 3 y z P s p l w 7 q B o x 0 p j n E v k w 0 k j B y y 5 7 l B - t 9 0 q n B w x v 4 x M 5 z k 1 1 Q r q 6 r o t D k 0 6 _ 4 f h w k w q x H x y m r _ I - j r o i 0 H 7 o 0 y 1 g E h w z s - m C r t 7 4 m h C s 9 n h 2 g C q 2 m 8 _ F 0 i 7 v 7 1 E y m x g o v I 8 h h 3 g 1 E 9 i n j y k F q h g _ w F 3 j - j o 3 B t 8 3 v n p C g t 1 8 s f w 3 2 1 v 0 C s 5 u k t p Q 1 k k h z s B h 5 l _ _ u Q l t - 9 h 1 B v h 4 q 7 v B s 4 7 l x j C 8 s m u v E l s h z z J 3 1 t 7 0 h B n 4 v _ - m B l r 9 s q R m i 7 6 t N 4 k s t h J s 0 y z t p C _ l q i k U z 6 z - g F o q 3 o _ H - u j l 0 e r g v m 0 b 9 i 2 1 7 N 2 8 1 k 7 B x 2 1 y m F - i s 1 T v - p j v i E n r 1 m o F 7 6 p q 0 z B - t h 2 i C 5 2 k m l n C 1 i v i v M 9 p g r 1 C u 1 n s m B i _ y h 3 N h _ 4 6 8 1 C z 7 8 j 4 i B s 8 u 4 x E s 8 - 3 8 v B - n 2 k 5 7 B u o _ l g B i 2 - 7 z C v 1 s 8 B 5 w - y z D m i v x 8 t G i t x 6 5 U m 2 - x p V o 0 s x x W _ j l y 9 u D 3 z 0 r k C o g l 8 o J k h 0 6 n B s - j q h G o q 1 p 2 G 1 m k m w f 2 t 2 y t M 2 y u - h D j q 3 y 3 E 5 j - 1 w E l 3 l 8 0 C k i 9 n x B v r _ t 5 I l k m 6 y j B r h 4 k p E u 4 3 l k P w u - 7 t Q n 2 o 9 i U 8 w 7 w - g B l 7 g q r K j s i 5 4 L z 9 8 9 q R 2 3 l 9 i Q 8 u r 5 t o B v 8 z 7 1 D 6 0 v w w N - t 2 g v S u 5 q 4 3 b v 8 y m l E 9 y u 0 k F s y j r _ u D t 4 g _ 5 V x u q v 3 E k y n y s B 6 o g n 3 C m y g 1 y b q x 2 2 3 F i 7 6 4 2 n B n 0 m 8 w J m 4 9 v x C k _ w 7 h H h h x 1 4 C - m p l - B g 6 x 6 w C o t z x y F 7 t k r 3 B w u m 5 7 D 9 t g v u J 2 k h x 6 N g 2 u r m B 2 p l q p C w 6 p m 7 R 5 v u t w B 7 p 3 0 z E k r n 8 n P 7 1 v x p O u z 3 v W i 2 x _ - B 1 8 p w n L - n 8 w v J h 1 7 m j D 6 j _ 0 t E i m l - 8 B u g g x u G 2 4 t 4 j s B p l 4 5 3 C h v 1 t L 0 h y l V - w 5 g 4 G - 5 l z m N 4 s 4 7 2 8 B 9 _ 0 v m H 5 w t z j E w 3 _ g i E o z v 6 _ G 1 _ t i u I t w 2 p 2 J u 5 k g t D 4 k p - 7 I - i x y 8 C 2 o y t - B 7 6 l q 3 G i 0 6 n m C - x s y 3 K u 0 - l 7 D y q 6 g r K k k i 3 i H 1 g s - 5 D _ - 7 8 3 B y 1 - 1 m E i x l 5 w B r 7 y - h J g g 1 k z D n 4 h u k C n u v q z F m 6 9 m g z C 0 7 l m 4 b y o 5 j t H v 4 i 7 4 G n g n 9 9 G 2 0 _ x r D g o n 4 s D w p k x w N o 0 h 1 l F v 2 o u h F l k u 3 i O 7 j 2 n x C k m 3 y 0 J i t l s 3 Y o 4 6 v h C 0 o 3 o 7 D u u h 1 i R s - v _ i b i j t 8 2 C i 6 p 5 q K g n _ w _ O 4 l _ x p I s t - 8 m d u 5 w n 5 N q 8 v j p I _ _ v t 4 R o y k 6 _ l B 6 u q q 4 G p n 6 9 8 V - 8 5 j 6 B 8 - 8 4 p Q s 8 t x 1 J o 5 o l n Y w 8 t - i 6 B w 2 v t h F u v 3 7 j Z g 3 h 6 1 D s 2 9 y 0 C s u 9 1 o Y y - 9 8 i J g u m n i P 8 2 o 4 g R 2 o t 3 u B 6 _ m z j U x i l u 1 D p x z 4 r C q 1 m 7 F 0 n 2 E k y 2 - n G w 0 t 1 v l B u u z s x H 8 z r n 5 C 4 5 8 g 4 6 C g u 8 m h X _ p z 2 h C o _ s _ l H q j p y q H y z _ w 0 B 6 g - g r C m m l - r O 0 u l u m W k 5 x 6 r H w 8 9 7 2 R k 1 4 p k a u k - k 0 V s 0 _ 2 g y B w q 7 3 4 3 B _ 5 u 3 s n B 4 p o w l x G o q n x j F - y - _ m B 9 v 6 k z U 1 u 5 x y X 4 - r u g D 8 l n _ 6 B k 4 - o z b s l 1 7 8 Q t - 0 4 6 a 7 w h 9 i L 7 s 7 n n R z h t 4 5 T 6 m 9 8 5 B v 9 m v q B n 8 6 9 V 8 7 5 8 d w j v m e g z z 9 5 M _ 3 - 3 8 O w k v 8 5 i C q l - r 1 B q - 4 1 w E 4 g x m 3 B w g u r 2 T k p 2 o V o i x 1 3 C 2 6 n r K i 6 3 r z B y m p 5 k K k 6 n t 2 F _ l 2 q i Z s - q q 7 C 8 o m i l I 0 u q 1 9 K i m l m 2 S _ x j n t F o x u 4 m H q 8 p p z Q p h l z f _ k v 5 h C q k k z n 2 B j 9 l s x K h n q z 9 E h 9 5 8 2 C q i i r p r B 1 5 6 o m C l x 5 4 1 B 1 9 z l 7 B - 0 p 8 7 I h t x 1 n C _ u 3 7 u U g 9 z 7 3 E 3 7 - w r V 9 p 8 j - F l 1 7 g o N 9 m 7 z 7 k C 9 r x w w w B h 6 s - q h C z g 5 m 4 Y 6 m q 6 8 D m - j z h Q 1 g v r h H l k _ q 4 G z o p _ r B u 2 1 y 2 B g w l i k Y k _ z t n L 4 k 8 9 1 I o _ 0 w _ C l w 4 l 1 P p g r 6 m G 7 t 9 r 0 B 0 o - k 3 F 6 x r l t O 8 x 1 z - I q _ l u m B _ p 9 - n N s r u t h F - i w w r C z 8 h k n H j w 8 v w D k 5 o _ k F 5 j k n 8 E 0 n 8 5 7 B n 7 - 7 i D s r n q h B t g 0 j v B 6 y m 8 o B 0 r i t p B 2 2 5 n W h t r 9 m J t l x j 1 C 6 j n 6 w T 7 o t g u H 7 u 5 5 0 M u 8 q 9 o G 8 w q v R s - o z x m B q 9 4 r n F 0 - l - t D z 1 i 7 x I 1 6 s _ a 0 2 - 6 K n m 5 h g B _ 1 5 9 w C s 1 n q n L q 0 9 p I 7 0 6 t i B 0 h o h q N 8 2 9 5 y E 3 q m 7 2 Z o - 4 r q E r 7 n - j G s o z 7 2 S 0 y 5 o 3 B - l 3 z 5 L 1 9 2 q s C t r 4 h k o B j 7 9 7 l H z w m x 3 C r g v n t R g h w q _ f g v y k 1 C 7 n w 3 s F _ 4 y o 4 I - 1 t u v E s 3 z 2 q B y 4 5 w i n B s 3 _ 6 T z p m 2 h D x m 8 _ w F h k u x r W k y k 3 n F p m r j x C v 4 0 h 0 E y u k x m N v x r r 5 l B p h 8 p g H t 2 z k o H 0 - 0 2 l C 0 7 g s 4 U h 1 j u y L 9 t 3 t u C g r x l 1 L j 2 l u 3 E y 2 q 3 _ L 4 l t u 7 M h 6 7 n _ F 0 p 6 9 M j 8 x l m T l 8 g 3 h E 9 1 x m _ B _ s k 7 _ J w m 7 z y L l v v q 0 G g z h i g B u o o 2 u E k 9 s x i G w 0 z 4 6 P 4 w 5 g _ H g 5 p n r B o s v j l H i u p s x D i q p n _ I w 6 x t m W p y w s t F 3 u l 0 3 2 B o r y j w i B w t h z y g B o 9 v y w C y p r 7 s B m k p g Z k 2 4 q 8 U 4 6 - g m C w 7 o 4 3 E i z 3 9 p G 6 p 3 p 7 F k m 5 l 7 G 6 v i 6 9 M m - _ 7 3 x B 0 u o t 8 J s s v 2 5 O 1 3 6 q c z 9 n o 7 D q _ t m l P t - 8 t k C g x m 0 - N t 0 7 4 z B 2 2 t 7 w K 2 j s i p C 7 8 7 v 8 G z 5 j 3 q O i y 1 _ 7 c g i g x i Y v q k 4 f _ w w 7 m C 5 v r z 8 e - 9 o 9 v I 5 g t x l I 3 9 - 7 l T u o j r - C w l i i 3 B 0 w 3 9 s D 8 o 0 w z H m t 5 g 0 E t p s m x I j o _ q m g B u k o k n B - q g 3 v q B 4 s 3 8 k G g l j i g B 6 q _ m 1 P v 5 m p r p B r l 3 0 g N - 2 9 j l C j v k t 8 J - k q q l K 8 m 7 i x C 7 v l s _ D m - v w q C x w o 5 6 G y 2 v z v D _ 9 i r l D v 8 h x l O o g h g h B r w 6 2 z L p 9 - y 9 F _ p q x a 7 8 v z d _ _ 1 k q M r u p r 2 C r k 8 g h G 7 5 - j l C i 0 8 9 _ W t u v o m E p t j 0 _ B 9 q 3 r m H y w k u l B 7 h m z 0 C x p y h r Y m m l q y C l 2 s 3 9 C 4 r 8 l 5 a i m g y r D w w t 1 0 G q q q 4 r L u 6 l v n B k z n l 7 E i - 6 3 w Q 2 7 q l 7 B 7 x 0 h t B y l z 4 x C 9 6 o x 4 P _ p w q y B 4 o 1 7 w E 8 6 y 8 2 B l 7 p v v B i i j n m N s m 6 u 1 G z g 0 w o G 2 m i i R m i w 2 2 S p - u g z Q 6 g _ i 4 H h s 7 y m L _ j 9 7 u C 0 o 0 1 i M _ r s l w C o h n 8 _ C 3 y q x u B x k _ 9 y D x z s 2 W 6 l t r 3 K w 5 3 l g Q w 1 5 s 8 r B 2 7 2 0 4 j D 9 k 3 3 g F p h m 0 r G p r o n 6 O r k 8 o m E t 9 q o z B t 2 2 t _ I 0 i z r 9 D i q n q n E n k j 0 j D y w 7 l j C v 9 t g 2 N 5 _ l o w E v i 2 4 7 B p 1 r 1 i B v q 3 3 U _ m x y p O 8 g g z u B u o v m s C h 3 9 6 6 V q 5 n p 3 C 1 5 z r 4 G o 8 p s p 6 B 2 q 8 o h E 4 r 6 1 u O h _ m l y H z 2 - 3 i l B 5 o 8 m 5 K v 4 l j y E 9 0 i _ 6 J j l k 4 r F t 6 4 j h e w s 9 9 6 B z q _ r q D n t g w u C x _ k q 4 H 4 k w u 1 G i 9 8 9 n N 4 7 l p c 5 9 5 3 y F 1 2 t 1 4 G o p k j g X v k - 1 - Y 3 0 n 7 2 J o - y 5 w 6 B g 1 i 7 y J h 7 9 o s Y o 2 q x z b r 7 g 9 h W n u g q 0 J 5 q 7 l 7 G 8 - s w 0 M y z i u r J 2 j j t q G v _ 7 v w f j t o p m B n 7 - i s C o 5 h i q D _ 4 u 0 9 d j u _ z 2 D j m w o 4 W v 1 z m j z B - o 0 v 9 G _ u k j 0 N s 9 g l m M _ 6 9 h p i B o k x j k C p 5 j v 8 R g 7 q v o D h 1 u 6 l E t r 8 2 b 5 8 r s l Q 7 6 v i 5 f 0 3 j 8 m L j g 5 4 0 i B x r 1 0 z R s 5 q z q D i r w 6 j F p 3 8 n 4 R 2 4 - 3 _ J 5 z m o n C h o 3 s X 3 y 8 s U o g y k 8 G 2 g u k j D 6 j i 0 q M _ w g o g E u i k v V m o - 3 n R 8 q 1 u l C 8 v _ t _ E 6 7 r 3 s B 4 7 y w X 6 0 _ 8 6 H j l k o z E 0 l k s F k m n i 8 B y 2 n r r C v 7 s x j H 6 7 4 x 0 F o x v g 7 D 1 1 9 x u B i k o x 6 I i 7 r 3 q H r 2 0 o 3 C m u 3 y v C w 5 q h t G 5 m p q p F n z u k - C v k x s k C g i 3 5 3 C l x z 4 u U r i 8 _ m B q 7 1 k p J q g z v x E y 7 k w o C h i g x j O 5 h z l z B l x r 3 k K n v p w x O y w - s x B h x k v u B v g s 0 G y r m o n G 2 r l 2 r C w p s x u D z i g n 1 B 9 i u 2 o N i s m 3 s H - z q i q D j p h r _ B q s s 7 q H h 3 9 y 7 E j z g w l B v 4 7 t 7 B u p w 9 l F 1 - 4 t a 4 7 j 0 x B t 8 y z 7 B o n s 7 i E 4 g g z 5 B 6 8 s q n E 3 0 9 4 o J - 6 g z w F u r 0 9 0 E s 2 o q e - 9 z j o O 0 0 y 0 1 H 3 4 q 8 o B 6 u g 5 y E _ p t g z P u r _ m 2 L g q 5 _ s E y n p q q X u 8 y z 0 C z z - j M _ x j j - D j - 0 _ W p p k 7 Q r y h y 7 C p _ 8 l u C w 6 t r x B o u 8 w l B s - m 5 0 D 3 x 6 z n C u q v n q D h p 5 q t D y 9 9 i j X r m l t y E w m h 1 - Q 2 w k 2 9 R t 5 p y v J l r _ q 5 C p y y 7 x C o 0 7 7 u I 1 - _ 3 c j p 9 9 s U 1 2 v x z B - h p g 6 D p y - i u F 0 0 0 3 o L t 8 v 9 - G h o 7 i u D s n 2 k q E y l x 2 7 O s 8 - 7 7 E 2 h 1 i v B r w 9 6 k B z j l m s B k - - x t C 4 y v o x H w 1 h l 9 C - 0 o n m C 0 8 n o m B 4 q 2 5 z O k _ q _ 9 g B 6 2 h h l B v j - 9 t D 6 3 n o i L s g 4 v 8 F _ - 9 3 j F k 9 1 7 1 D 9 9 m 3 7 B 3 i u i g C r 3 s w 0 C g l 5 6 - B g h j 7 v E w r 8 k l k B 7 3 o n r K t j q k 9 B 3 1 6 v s B 5 7 3 8 3 Q 7 x o 1 z B s y h 2 o F j 9 k u _ D g r h i T o h 7 x 1 C k 8 k w v C y m j 4 s N t 1 5 l o J t 9 7 q w C 7 1 h 2 o C 7 u l u i J y k i y 8 C 0 s o 8 5 B q s h 6 I 3 l m 2 i C u h 9 0 u G x i 9 - W 1 0 z _ n C u j v y q F t 8 _ 2 0 E p 8 - p 6 D t g o 2 1 I j 7 t 6 9 H r q p o m D u y z 6 d 3 u p - q G t u v r u C v 0 j t _ F 1 4 m 1 - E i y k 6 2 C r n l q k T _ n h 0 t F m o 1 3 3 H n 4 8 x d t o v q 2 E y w j x i D y g g u r D 5 n n 6 U z 1 y 3 0 E g 7 1 p 6 B s h n 3 n B 2 6 0 q 3 I v z 7 5 r Q 0 n x j K - 3 6 n m B 1 l o j T h n 5 g l B r w 6 g K t m _ k X k v k i w E l r i y q L z 2 m w r M 9 k u q m B q j 3 8 y H 5 u k v 9 H j 4 u j n Q i i 0 2 9 L w 6 5 _ 2 C 4 2 v l p I j x h 1 i B u v 2 n j D v s 9 m r Q g p t o r D m 3 l t y C u x x - u E p t i l i J s 4 j x j E n 9 p k s C p q q j u E p q r n 3 F 1 v n _ j J 3 v 4 j 4 B 9 4 y o 9 F l w h 9 n G - u s u T - q j 1 s U k _ s 6 k E 1 _ 4 i E k x p h C z w i w 9 J 8 i 9 o l B w m m p i C z 6 g q x J h r o 2 p E z 8 x l 4 O - n y 0 t F 2 q r 8 2 F 5 3 i x p G o q h j Y 1 p h 1 _ B 5 v 8 5 p F l p 9 2 n D 4 5 9 s i L i u p o Z h k 1 k k C m _ 4 6 l C l r o 4 V 5 y u 3 e l t m x w J 0 o k 1 2 C l o k n - B h - 2 _ i B p q 4 8 0 R x 5 l q s G q r 4 4 - E 0 x o 4 3 B 5 w t s 7 B q 6 2 p t B h n _ j i C v 7 j v l E h h 9 l o B z h 2 r w G h i v k w F - o - 6 5 U j 7 7 h g E x n g 4 s B t 8 o i z C t 3 y 9 q I 5 s v 3 4 F r p 3 8 U 1 o - v Z 7 g 7 5 h C q n s q 4 O 0 z k p x G t 4 o q 5 D 2 t y j R h q q h o C o 1 w - u m B n p k 2 u D 8 q y 4 m D 6 p r x o E 5 n 5 6 _ C m o y w 8 B 8 k s 7 h B _ 0 w q 4 B g m u g 0 B p s 9 y 0 C 9 j l - l D r j 4 z y C w x 8 l U q n q r h c h 7 o 6 6 J s l s - g C u j v m o C 1 j h 4 8 D y 7 u 0 S t o q 3 I m p w p 5 E j r s 1 p E o i q x x O r t s m 9 C t 4 9 0 x I i h 0 j - D p y m 9 u N 2 x u 2 5 G t h 7 q w D 7 6 t _ r b l x 9 s j T 6 k 8 9 - B m z 1 3 q D o t h q v B w y n j l I s p l v k o B 8 x h 4 2 D 6 x n 6 l C 0 r s h - r B 6 m q 4 2 E q o 8 u 3 L g i r p y G i 1 x y n L o v z 2 4 N v y 5 r 1 E 5 q h j - B 8 _ w 2 - h B o i q 3 Y u 3 2 q y R - 0 9 j u C g o j 7 u F 7 9 0 n 7 m D u z x 9 m F r x p 6 2 I k 6 v z D p 0 p l o D 2 9 z 3 6 b n i o p i B s x p m 4 I l m q v m D 9 g q i h T z 6 v h v F j 2 2 i z C n 9 l 3 r L - 8 h w j P - i 3 t s D s s p s g B x 3 - 5 2 Z 1 j x 6 x C n z l z l f l j z y r B 0 t y t m G 2 v v h h D - 8 m m t E m r g 3 8 D x v q - u E w g - 5 g B s z n l X 7 - k x g j C o 8 h 6 s f 5 s w y i E 2 _ x y c u 0 u 4 2 J z 7 3 g 5 C s r v j g D j 6 o v p E h - - 7 7 t B s t l k l E t s - 5 _ L n m i u v C s w 8 z i Y 3 s y u p B z n y o 6 C 9 p 0 h - J 6 q 4 o n C 5 7 r 5 u D g v 4 0 i B h 8 o o 6 c p _ i u z D - 6 z l j E s 2 _ 6 z Q - l 6 t i H 6 5 z s y C n 1 n n 1 K y n g v w B 0 z 8 9 o B - v 0 v 9 Y _ t 4 n l K 7 - t n z C h y s o m H 2 k t k l I o i i w i O 5 g 8 r 2 B - 0 x 3 h B j z 7 j o o B m z 4 p 5 F t i 2 j 1 t B s 2 i 8 u C 9 h y w l F s p t o v C z o i p k I j l 2 4 2 Y s 6 o r _ 1 B _ w h x a w y n p 3 D - w p m t Y u m 1 l r C m k 8 0 n S p n j 5 3 M t 2 h w v C t 3 h 6 e _ 0 3 z 9 L 7 _ j 9 8 C 1 o n 7 6 F 0 l _ z 0 C 4 u v 6 o F h i k 1 q B 9 l 1 0 4 B 0 m - k z B _ u k g 0 k B j g q i U k - 7 _ 4 K t t v 6 y E _ - 6 z 8 C 5 q x _ 6 L n 0 k p 2 F s u y u u 4 B h x g o 6 T t 9 7 i s C 6 8 6 v q C - i 0 w q C 7 5 i m l F q s y m 6 L 1 j m q 4 E h n p u i H 6 t p 5 - B u 1 j w r D x q 2 i 3 B _ z - h 3 j B i r i 6 4 r B n _ 8 w _ F y s s x h B m j i x e 0 2 q 0 b j 0 x 1 2 e g r s 3 j D - j l - q B 8 y 6 2 2 W 2 x g - h C i 7 3 7 i B k z x 3 w h B y t p 1 y E q y x w 8 I 2 v u j - C n r i _ h H m p m p 2 D u w x 1 0 K 4 m 5 7 y B x z s u B i 8 i o 3 J l y k 2 7 X 6 v z w 2 C p j p - x M g 3 1 m h C n t q w i I l 8 9 k y J n v 3 g q K z 0 l g p k B 0 p x o h E q q 2 r v C l 6 3 q - C q 3 j 9 u N 2 t q r q b 7 h 4 4 0 L 4 1 r 2 o I 1 s n i 2 J - v h z w N u 3 r 3 q L t 8 - u 6 d 4 o 9 k 3 C o k 4 o q C h q 7 1 2 M _ 3 r u 7 E o 9 w v i D 3 w r z 0 J n m g k g F _ 6 7 _ 3 F k p t x Z 1 i 8 u u D z p x n n X z 0 t v 5 J 2 - u - b y 8 3 s w I k i 9 - p F q q o p f 5 n h j h I 4 z s n x B 7 3 _ l 6 F k o s l p E - o g 4 u D y 0 s l u N 3 - g q w L o 2 o 3 z O 1 m u 8 - F p p 2 j z I k v _ g 0 D 5 t o j h I 4 z s u 9 C 3 t v p 7 D 7 4 k n 4 Y 6 u 2 u w j B s m p v j Q 2 g 9 0 8 C r s z 7 s F i t 2 9 - D y 3 6 1 w E q 6 j - x D 8 r v 9 l E 6 j m 1 8 L g k r 1 t B j t 5 o V j m x 8 v G - y 4 4 T 8 1 - k g C s 8 7 s i I 0 n j r h K 8 _ u t j H 8 1 6 6 k 0 B q l q 8 8 J g l u 6 x H m 2 6 j t H z t z o y D 6 2 s v s F s o z j h K 9 y t w o x C i 8 w m r B 6 y m g h I u 8 g 7 0 C _ 1 h g o 1 B 3 j m t 9 J r j _ o k H 6 o 4 q g Q m o u t n S o 3 l 1 j N x v u s t Z 6 z y j 4 N 5 w j 7 v C x m h _ 0 D o 3 k 1 3 C t j j n g B 3 t w i o L g 9 w 9 6 F t g 0 t s C 6 - k w u D w p 0 h - J 6 2 v u 5 E o w p 2 N 2 g 5 7 9 J r 3 x 8 8 Q o l w _ m B l o 2 3 9 2 C 0 g 1 j M 4 0 n s 2 m C q 2 1 x g s D j r _ l 7 G w i 1 i j i C y 5 l p p D 0 r 5 1 - W k h p s 1 I t h n z 7 B o 3 6 p 9 N r r o h i R o i v y l C t q i s g Q k z _ 5 1 L u 9 x h R v l s 4 5 C u 8 4 7 u C x k o k Z r - o 2 j F x 2 6 n q B _ t s r u C - 9 7 - x B h 8 w 1 e i x j 9 m L m o l m K - _ g x 9 S 6 3 2 l o B 9 v 8 y 9 F u 4 n u k C j x t u q E 0 n 6 l n U v m 1 j u Z - 7 3 k 9 D 7 2 z q k J i u q 5 k D k 0 k 1 l G 5 1 5 8 o F q 3 8 g o H 0 h j p i B 8 v y n k F j 8 x t p W u 1 m q q F g y m 9 z B l 0 l z 4 Z 8 i g j h B l 0 n 8 t C y 5 t 9 n c m i j l h B l j _ v X k q 4 1 g B l i r - z H t n _ g q V 4 i g - g H 1 6 4 r z E 6 6 o k 0 J z j p o v H u 3 t v 5 E z k o q 9 N _ i t r 0 D 9 l r z p F h w q q 9 B 5 i 9 v s B _ 7 n _ 6 Q n i 9 i l D 1 y 4 l z L x 0 o - 4 J 9 h h m o E k r 8 7 z G 3 n t g r H 3 u m 3 p N w - 0 q l p B x 8 4 8 2 C 5 3 z q u J l 4 5 g m F w _ 3 u 0 K k z g 5 _ d 8 n 8 4 r E _ j j k t G 4 7 q o q O 6 7 8 k - P u 7 y 1 8 H x 7 j - 4 C t 6 i 8 v B 6 z t o h C 1 i 7 g y E g 7 1 l i P t 6 t z t B 7 o h t g B i 6 _ 0 p B 1 v x 4 d 6 z 9 k R - 0 0 j O l 8 2 - X 4 6 s j S i 0 - q o B r q _ _ h B u 0 v z q C 6 g k p v F w q 3 h v R 5 o h _ 3 D m 7 p 1 n C i 9 l w i F h i - r w I 6 t n g 3 B m s _ w j C k h r w w D y n 9 j m B u 7 p t 2 P g i j k n F w 8 k x o E s n g n k C 0 v 8 u 5 D _ q 4 7 u C g k x - z B 0 5 7 t 2 D w i 7 s j E q 0 k 9 m F o h 7 7 k B g x l w 3 K m l 6 4 r B s p u x j F y 3 u m t B u _ r 6 5 Q 1 o 1 r o C 5 5 r l 2 B k 6 z p u G q 9 _ v 5 B l r 1 z i C g h 8 x 5 P o _ 7 u 4 E x u y s s E x 5 v D h s h 7 E s n p j B k g q O t h 2 l r B 1 j v t 3 U 2 x 6 0 U 4 2 9 s y B p m k u i E 8 j 4 5 t B r p i s j J 0 n j 4 0 B 1 _ 4 g v D 8 3 p n r F 4 h 1 o q C n w 6 3 j D h s _ y u X v x h y 0 D s x p i i E 2 u 3 0 g D p t s j h J u p r x t G g 1 w w l C j 8 _ u y C s 0 q r t 9 C o - 1 l o O 4 _ j j p Q n k t r 8 B o 7 - w w B r _ 7 2 g Q q z r s g C 1 k 5 x 9 C u m x h r K m w 4 u 1 O j - u g H l m 6 l z C 3 o i 5 s H x 6 g s _ B l 4 g 8 t X x y i h M 9 u 7 9 g H h 6 l t 7 B - n r 3 w Q k w l n 1 9 C o n i 3 z b 8 s 5 3 w C m x v s l E n q w n m M s 9 3 h 0 L j 5 8 g t U o v _ v h B 5 7 7 9 6 B 4 0 - h x C q q 7 s v E 4 5 h j v B n t 9 q s r B m 9 u k z H 7 t 2 y l C 8 m m 9 1 B v k 9 0 1 D _ m q 5 w C m q p t W 0 3 g v l H 8 8 i 6 s J m t r k m E l 4 p 6 g Q n w n 1 4 D t n p q x C v y q n o C z _ v i a v y _ p 3 W 3 s y u 1 B - z q g j G _ 2 i 8 _ C 1 6 - 3 y G q j 2 - 1 C g h y p O p 2 1 2 t B _ _ j 6 0 I m m z i i D k 5 5 p j B k 4 z 2 5 E 7 _ m 2 u D 1 g 0 h 2 L _ z 3 u 2 B y g 6 m _ B 5 7 o 2 q L k v s 7 4 M w w h m n E j t t 3 o D m 2 p o 4 D m 9 q 5 j F 8 y h o 5 B x 8 0 9 p X z p 9 j o Y q l k p 5 B k _ o v s B z k v 6 r B v z 7 j 8 M y w n h 8 C 8 _ j q h D 5 p o m p B u 3 k t l I t q 2 u 7 D j h h v l L m 2 9 y _ D 6 l - w 5 K y 8 4 i w B j r z 1 t E u 4 - r i D x o 5 5 w D t l 2 0 y D 8 i m x M t l 4 1 h K t g h 2 h D w 8 h 4 1 C s n 7 v T - _ x l j C v 3 o k n G 2 u j 5 9 F 0 _ 2 v 9 C 0 y 4 h i B 9 j 6 n i L 7 u r m 8 I i s h 7 y B l g 6 - u C j 2 5 z 2 B h k k - 0 B t x n - 9 C 8 m k n u B p o 1 q 3 B 9 o n l M w 8 9 2 J l 9 p _ M 2 n p g g B 0 _ 0 3 4 C 9 s 4 1 I 1 _ r h h B j j 0 p 5 C 3 x 1 6 M 7 4 t j q B x 7 1 4 z B 5 x r n P n i 0 _ p G q 8 l u o C 6 9 r 3 x E t 4 l x F v - - h f 4 4 n 3 w B x 7 r 0 Y 0 6 _ s I p v y q z D 8 o w 7 O 9 g 6 y G l k 5 1 i B j m w o H k o o z k D 4 w r 4 u D n x 1 o p C n t z g m B o 2 0 v 1 C q p y 4 d 2 t 8 2 L v 0 1 l X l s 0 0 9 E 2 s j 8 1 Q 8 m m v 1 B 2 z 3 v Q w 6 n 8 H x y t 3 e y 5 r g J x _ h u g B n l v 6 M l - 8 1 c - g n g j B 2 0 x 3 p G - t m 0 D - _ 4 2 Q g s q s F u 8 - t C 2 n l l d p 9 1 x H _ 2 5 0 B g w _ v N _ 9 r 2 C g 6 9 d i v 1 v J 9 n s l h B s j q q H 9 v y l D 8 p _ i I z u w j O 0 p 4 8 M s z p n r B - 2 4 3 J 2 9 v 2 E o 3 4 s 2 B m x y l D s v u x L 4 s y 3 L n k 8 8 N p m q - e o 3 q s F w q p q D m h r 6 w C s y o 1 3 C j 3 9 1 B y 6 _ n o I k t r p E _ z x j j B q 3 _ 8 U 8 9 _ z H i s 7 l i C 8 m h - m B w y - p j C y 6 p - g D g z v j 6 B _ - n w R 9 w i z N g p j h H 9 w 2 7 s B s m 7 3 O u x 4 0 B 2 2 1 j G p r l m F k l v u Y w 4 l 2 r C 6 3 - 3 m C j v q 4 E z o 2 p I g 7 g m C u 4 6 w G 6 h i 6 a 4 _ h 0 H _ q m j C - o s r L u 8 8 s b 6 w w l D y h 4 w G 5 x u y F 6 6 q s G 2 _ 3 o R m 0 1 7 Y 8 h s 4 U s j s o j B - 4 k n D w _ m u 2 D q x 2 v I i 0 w 1 G 6 2 2 6 J o j y k q B v o s p N g 8 w 0 F w z i 0 X 4 4 5 9 u B 0 4 6 r o B y y j z M 0 3 6 5 K 7 x 7 6 C _ u p j l B y 9 9 n H g w h j K n q k q G 4 t x x L 6 s u z C 6 m r - F 4 2 r 9 k B i - l i F o z p w F s j 9 i K i t p j l B w s o 8 E _ u 2 r z B x 9 z t O o s 0 3 J w s r p i B 8 l _ h J s p y _ D k t 6 3 C 4 p n i J 5 r p j C q n g l Q o 8 8 1 B 2 - 4 v P g 3 - y G m u u - C t r v v J g z l q W r i - r 0 B 8 k v h Q z 4 5 8 X n y 5 1 t H l 9 2 n V 4 2 0 7 7 C w 1 x _ O s _ t 9 J g m - p W q j v u Y o g - 6 g B r r o - z B 9 y u g I s o q t I l w l k Z _ g 8 x H 8 0 g q v B w m 8 2 Y 8 y k x T w i 9 i I y p n i F - 3 h 3 Y w n 2 h T q x j 2 S y 1 y 8 T j 9 v 9 L k - u z n H 9 y r - b s 9 - 6 D 7 s k 0 H w q 5 l E h h k g K 8 - g 1 C - h 8 9 C p k m - F m y x o L i 6 _ r D s i 0 o K n 7 y y m D r y x z F r 7 q h Q o v j 0 3 B _ 2 8 1 y E q 0 v 9 S 9 p 7 0 T k i z l G v r u l L p l 9 r Q o r 5 6 C x v 5 8 D _ _ g o 4 B 2 p o m F q z 6 0 I k - s 9 J 8 i 6 i S o 7 v 0 h B p x v j b 8 5 6 3 J u r n x K x _ 5 l W 8 r o 2 M 6 x 1 2 K k - p q D w m h t E 4 w 5 p C - l k 1 n B 4 h j k F n 5 l j X o 7 k _ H m m 0 3 9 C 7 0 _ g H r g o u Y _ k q s z B q 1 h u W o q 7 9 H 2 1 y 6 Q q 9 g 1 J k g 0 x Z s 5 1 1 a s _ x p N g 5 l 3 L 0 t h 1 C g w g i C 6 4 5 k J 0 5 g w M v 5 _ i N 9 p 5 l W v q h i J i i 8 7 B 2 7 i x K k p 1 _ O y 3 5 j b _ r q r K w v 6 s J m t 9 y N 2 0 u x a y _ - g r B 8 k 6 5 K 7 o l 1 k C s 0 y l L m h y l K n 3 - z K 0 m _ 0 h B 6 6 j - j C v 0 1 3 G m k - u 8 B s g j 5 V p y 2 m S 2 q t u d z k 6 o Z g q 9 z Z g k y 5 K 6 n l q F j x 8 y k B s 7 9 2 K h 7 4 p v C p 6 3 k j D 5 6 6 5 M t 3 6 8 d _ v 1 _ G h 0 q u L q q n 0 _ B 4 l g 6 S 0 _ 9 z R o _ n c 5 x 0 4 X n n w o K o 8 5 r X z n x q S 4 q 3 _ O x m o x 1 D _ 1 s 4 X g z 2 k 3 C g n 0 p n B s 5 u z 1 C h r l 6 I q r x 3 K p l r 9 s L u g h x G 2 g l 6 k D g k v j X 2 1 9 v P _ 8 g z M - h - 8 N k z l i g B x o 6 8 D y q z - 4 C _ y 0 6 L k v t l K 7 8 n p I 6 5 l 7 z C 3 v 9 h g B k 9 2 h W y 8 q z 2 B h 7 o k Z y m p q 4 F 8 v 9 r X w g t x L u - j s B i - r 5 C s l 6 t t B g n - j u C 6 5 z l D 2 t 9 6 z C m 6 g 3 s D g q j 9 B 7 t 9 t n C o 6 _ s J 2 2 9 s M _ s i m F k _ 7 g D 2 l t 0 L y 5 x 1 G r 0 7 6 C g 6 k 5 H y i r g E s 3 l s y E 8 3 6 w O w l t v H p k 3 v P 6 m 2 5 h E n 5 q y I u o 6 0 B 0 _ n x L y g v s G 8 5 n r L x l x z C x u n m N g y t 3 - B w g j z P z 8 5 1 a h y p j C g 5 l i J s l n 8 G l w m m F 8 5 n h G p 1 6 v s B q 8 n m N k u s n x B 6 3 o _ B 5 p n v D k n s s J s h 0 l 1 H g u h z G - 8 x z 7 K 2 o _ v 5 B v 3 z 3 D i 8 4 8 9 J p j 7 i M _ z t 8 T _ p q y c i 9 3 h e 9 3 9 j E h t _ s V y t g 7 F h r z 1 q B 6 w h m F t _ m y c - m o h Q i g 5 - y B n 2 o u Y 5 i r - I u h p m F - 8 _ z K s s t 8 i D j r v o K y 2 5 s M g p m q h B 5 j k y c u 4 q - F v 5 q h G g 4 2 i 4 E 2 k 6 w O z 8 7 4 T 8 n o 6 w B 2 y n v n B i 5 y s U u y 2 _ W q w v 2 W q v t 7 H 7 8 1 s a l k l 0 v D 6 j o u i B w 7 r z i B t h 6 - M w z o h Q 0 _ g i E g w 6 9 C u 8 g - k E x 2 3 v z G 4 s 8 x x L 6 4 0 t l B 8 8 3 k l F _ 1 o p j D q l g u k C 1 g x 2 j D t 9 8 1 D 6 3 8 t l B u 0 1 6 J q 3 s 8 C r o t 3 L g j u 6 Z n 5 p y W i 1 g y 0 B j l 9 r 0 B n o x i y C q r 1 5 x B y 6 8 y 7 B p 5 r 4 d v o g t E _ j 6 l K t 0 x 2 H n v v y 1 B v v h g y B g x 8 w V u 5 y z C i k g m W q h k 1 J 8 t o 2 N 1 r 7 s H y 8 v _ G n 2 k t I q 9 0 - 2 B l 8 4 l W n q u l L t s r - t B s 4 3 w U 9 t - 5 k D o 3 1 h T _ o v n X g u u 4 E 5 y w 8 8 B 8 u j _ H 6 q q u W v _ r g o B m _ _ o P 9 8 1 l K k _ 4 o V s k m z x B 3 p m o F _ j n j C r 3 g _ H 0 s n n C m 3 2 j G o w s y I 2 t t j G _ x z v P k x g 5 H 0 s x r o B q y g 3 K y q x s N q 2 _ 1 S q 5 w 2 F 0 4 l t I s h 1 - Y q 4 n l T 9 8 h o a 6 v 8 6 O - r 4 g U l z 7 h P n m o _ r B p 2 k 4 6 B m j r v n B 7 k 1 j a & l t ; / r i n g & g t ; & l t ; / r p o l y g o n s & g t ; & l t ; r p o l y g o n s & g t ; & l t ; i d & g t ; - 2 1 4 7 4 8 2 4 2 9 & l t ; / i d & g t ; & l t ; r i n g & g t ; h 5 v j h 3 _ j 2 J 2 7 8 8 D 4 6 z f 1 7 j s B & l t ; / r i n g & g t ; & l t ; / r p o l y g o n s & g t ; & l t ; r p o l y g o n s & g t ; & l t ; i d & g t ; - 2 1 4 7 4 8 2 4 2 8 & l t ; / i d & g t ; & l t ; r i n g & g t ; 9 j 5 v - z 6 h 2 J s 9 o 4 B o j t - B v 9 - g H & l t ; / r i n g & g t ; & l t ; / r p o l y g o n s & g t ; & l t ; r p o l y g o n s & g t ; & l t ; i d & g t ; - 2 1 4 7 4 8 2 4 2 7 & l t ; / i d & g t ; & l t ; r i n g & g t ; t j 3 y j k n 5 z J u l r 6 l C o 5 - g D w z 9 6 s F l r 9 o R & l t ; / r i n g & g t ; & l t ; / r p o l y g o n s & g t ; & l t ; r p o l y g o n s & g t ; & l t ; i d & g t ; - 2 1 4 7 4 8 2 4 2 6 & l t ; / i d & g t ; & l t ; r i n g & g t ; r n y 7 z n y q 5 J w - v x B w l 6 6 C z p i 7 D & l t ; / r i n g & g t ; & l t ; / r p o l y g o n s & g t ; & l t ; r p o l y g o n s & g t ; & l t ; i d & g t ; - 2 1 4 7 4 8 2 4 2 5 & l t ; / i d & g t ; & l t ; r i n g & g t ; v 7 n z n u 5 v p J 4 h w n x B g h i g o B z v o 8 E & l t ; / r i n g & g t ; & l t ; / r p o l y g o n s & g t ; & l t ; r p o l y g o n s & g t ; & l t ; i d & g t ; - 2 1 4 7 4 8 2 4 2 4 & l t ; / i d & g t ; & l t ; r i n g & g t ; x l t p 3 v 1 - x J 8 u 0 k C 4 l _ H m g 1 m M u 5 t S - u g k D 3 v k t B r l k T & l t ; / r i n g & g t ; & l t ; / r p o l y g o n s & g t ; & l t ; r p o l y g o n s & g t ; & l t ; i d & g t ; - 2 1 4 7 4 8 2 4 2 3 & l t ; / i d & g t ; & l t ; r i n g & g t ; 3 z q x 4 y 8 4 x J o u 0 k C _ 9 7 w G h 3 q u F & l t ; / r i n g & g t ; & l t ; / r p o l y g o n s & g t ; & l t ; r p o l y g o n s & g t ; & l t ; i d & g t ; - 2 1 4 7 4 8 2 4 2 2 & l t ; / i d & g t ; & l t ; r i n g & g t ; 7 3 x 5 5 w _ q v J g 4 q u K u n m 7 g B x 2 5 s b & l t ; / r i n g & g t ; & l t ; / r p o l y g o n s & g t ; & l t ; r p o l y g o n s & g t ; & l t ; i d & g t ; - 2 1 4 7 4 8 2 4 2 1 & l t ; / i d & g t ; & l t ; r i n g & g t ; 7 5 7 i u w 0 5 m J 0 n j r B u 1 h 7 O 1 7 _ 0 J & l t ; / r i n g & g t ; & l t ; / r p o l y g o n s & g t ; & l t ; r p o l y g o n s & g t ; & l t ; i d & g t ; - 2 1 4 7 4 8 2 4 2 0 & l t ; / i d & g t ; & l t ; r i n g & g t ; 1 6 j i n s i r q J 2 9 k m B s u 6 R 8 y 5 R i j q i B 0 - r h B j 0 s w F & l t ; / r i n g & g t ; & l t ; / r p o l y g o n s & g t ; & l t ; r p o l y g o n s & g t ; & l t ; i d & g t ; - 2 1 4 7 4 8 2 4 1 9 & l t ; / i d & g t ; & l t ; r i n g & g t ; 1 u y 8 j 4 r l o J _ x q _ B g 6 l n C 5 7 y l D & l t ; / r i n g & g t ; & l t ; / r p o l y g o n s & g t ; & l t ; r p o l y g o n s & g t ; & l t ; i d & g t ; - 2 1 4 7 4 8 2 4 1 8 & l t ; / i d & g t ; & l t ; r i n g & g t ; v _ k 1 i 5 o p o J 2 5 i o B 2 j r 5 D 3 t g 1 C & l t ; / r i n g & g t ; & l t ; / r p o l y g o n s & g t ; & l t ; r p o l y g o n s & g t ; & l t ; i d & g t ; - 2 1 4 7 4 8 2 4 1 7 & l t ; / i d & g t ; & l t ; r i n g & g t ; l l p 7 m 9 r 5 o J 2 k q z N - 7 _ h p B g 4 w _ R 2 l l h q B v s n _ g D m 2 g p x B i g 0 l D s 1 t r L l - v g M m 7 g 9 k C i 1 7 s M _ p 1 s M m u 2 5 N 5 j w k Z r t 9 q Q u w 5 7 c k 3 4 m I 3 u x z S w y 3 0 O 9 8 4 g K 1 l v g I g 7 7 3 O 2 n h 9 F 8 s i _ O s j u k l H 6 w 4 p R h 5 1 1 T _ 7 r h Y l j j 6 I l 7 0 9 S 4 o r 3 t M 3 t q 5 t B o r 5 h W 1 7 1 v P 8 k 4 - K 3 8 6 4 T k i u l z B i 3 r t O u - w 4 X z r q 6 P y m y g I 5 1 r u L 0 u m 3 Y 7 k z s R o _ 8 6 b s 8 _ p y G 8 k u 9 L o l r y J 6 i y s 6 D y k w o L u i u x o B 4 8 i j I s x 8 _ 9 E 5 0 k m F m t j - t F x 3 9 8 f 4 w j z w C o 1 2 y r B m q 9 j E h 9 8 h P i y s i D o m t l 1 B y y 2 i l B x u r 7 Y 0 5 0 y z B 5 p m h Y 6 k 2 2 W w p 3 x 6 B 6 6 y _ r C i h y 6 L - o l k F 4 z y l L 5 j m _ E y _ 0 i L n v g 5 H 0 h p w h J 6 9 x 8 T r 0 z 4 i E _ h y 3 R 8 0 k y C 4 l i k f k t 7 1 s B w g l n r B _ t h t V - 4 q 8 G o r q k u C 1 z y n m F 9 y 0 _ w D u 3 p t Z _ 4 y w v G 0 j 0 3 u D 6 w j r C 8 m v p - B m 4 t 6 L 0 5 k t t B w u 9 5 6 C p m 4 n p B o - r s P s g i 9 X p - 8 1 S 4 3 v 1 z T 8 q 3 6 b 8 n x 3 L l s r 0 L w q j q W k 8 k _ i B y _ q m 2 B o k 4 r o B z h x h W g 3 y r z P m 0 t q q B 6 n i 1 T 8 v y 8 z G p j q g E 6 u u - R u i l q q B 7 0 p 5 V q 3 s k n B 2 7 3 s V s - h t Q x 1 h 9 L t i w 9 l D s g v g h B 4 y 1 1 k C g i 3 7 1 L v y 5 s _ B q u t - j C w 3 s o D w j h 4 0 N s g _ z i g B _ s 4 v P _ 4 y l o B u u k 6 k K 6 5 _ _ _ M y n 3 z k F g 2 m t c k s j s 2 B 2 m 8 p q B _ _ l 3 u B - h i 6 6 C p x z h R g o 7 r X y n u o c 9 q z z o C x z s 4 d 8 3 i 6 P 2 u 5 w j C y u o h Y y v k i P 6 6 k 0 L r s k z G 4 - 0 p W g g h - m B 8 1 j z G 0 j v h G q 8 2 o R 2 m j z 9 E 4 r i q G 8 5 u p E 2 n q 6 Q y 1 y l D h q m _ E q 5 5 w C 8 i k l 3 C 1 v 9 m O w 3 6 9 C m k 8 0 J p 8 q 0 O _ 4 i l d n o n 4 B o p 4 7 R s 7 _ w V r v q 7 q C x 9 g 7 6 B y j m v m D 6 z 3 s r B u 3 9 j Z i 4 p z o C 4 m 7 k g C o t j n D 8 3 - v M 0 p s o U w 8 k t I 4 l n h h C o j s 9 L 0 m 9 n k B j 5 o h Q _ u s i D w o 4 8 I q 5 t g I 0 s z z u C s r k i J 4 1 u 2 M 2 1 i 9 8 E s q y o r D 9 z k 6 I _ _ p l 7 B u 4 p 6 J y o j s 1 B w - _ v M 9 m m l d 8 n 3 i K s t g j I u l z n E _ z 1 5 h B o s i 5 y B _ - 0 v I y 8 _ p Y j 3 2 z q B 7 g 1 - v K u 3 z g x B 8 m w g V 4 _ o r L s 5 5 3 O 1 z - 1 S 8 y 4 r 0 B o w 2 - Y - y h _ l E s 3 w - K o 2 u v q B i 5 4 k U w 2 h p T q j 4 j i B y m v h R o _ h 7 _ B y 2 9 - J s t 1 u G g 9 n o j B i 5 1 3 m C q 3 h 3 B 0 t - 3 f k y j q h B y 9 0 8 K u 7 o 7 O k x p o l B u g r s G u 6 l g O 4 6 u 9 k B s k v 1 v B s r n q h B m _ r z l E 9 k o 1 8 C u n g x a q r 5 v h B j l 2 3 J w z q t _ B y m i w s B 4 3 8 w U r k u t t B g 2 n q D u p s 4 X g 9 3 2 Y 3 j i 3 - B _ g t 1 e o q x o 6 C y - h x K z 3 4 2 e x v m 0 2 D 4 k i u p b m x s u 6 M v _ 7 3 C o 5 g t I v 4 l q G 0 y h g F k x 1 u G k j k o 1 H u y 3 j s B - s z s 0 E x _ s - j E o i 7 z m B 2 2 u 4 z B 3 i - _ h B m q m o L 1 z q - b m j z k U _ u x m 8 E h - - n G y 8 2 2 H 1 i 0 r l D w u t v 6 E _ - h 7 u C z s y 1 y J n 4 0 k s F w n x 4 U i k v l r B k m - p f i y 5 - s B 4 k q k r H - h 8 y p I g 7 3 h t E j w 9 _ 6 B h g 2 m M r i 5 1 _ I 9 4 7 _ _ M 5 z 4 8 2 C 7 h v 8 z G i x 6 u 4 C 3 m r 5 t B t r m z 7 D 8 5 4 i K 7 g w r o B 0 v p w _ N - p _ t n C m k z 7 0 C 0 r r r x B y 1 s p p B v 5 p g h B u 0 t o h C 9 v x g M o 4 t 5 h D t 2 s n X k 9 6 p M _ 0 r k s B 4 9 g 7 q B 5 3 y j v B w 1 x m H 7 v k 1 b & l t ; / r i n g & g t ; & l t ; / r p o l y g o n s & g t ; & l t ; / r l i s t & g t ; & l t ; b b o x & g t ; M U L T I P O I N T   ( ( 7 3 . 4 9 8 4 6   3 . 4 0 7 9 8 ) ,   ( 1 3 5 . 0 8 7 8 9   5 3 . 5 5 9 ) ) & l t ; / b b o x & g t ; & l t ; / r e n t r y v a l u e & g t ; & l t ; / r e n t r y & g t ; & l t ; r e n t r y & g t ; & l t ; r e n t r y k e y & g t ; & l t ; l a t & g t ; 4 1 . 7 6 3 4 9 2 5 8 4 2 2 8 5 1 6 & l t ; / l a t & g t ; & l t ; l o n & g t ; 6 3 . 1 5 1 5 2 3 5 9 0 0 8 7 8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6 7 3 7 6 5 1 2 2 8 9 9 9 6 8 5 & l t ; / i d & g t ; & l t ; r i n g & g t ; 6 l o 4 m z _ v m G h r w B 1 l - w J k 8 8 P o 4 x 7 E 3 v k u B v v y 5 C i g 7 o C q 8 q 3 G n 1 9 w B y 4 g l F h - 0 y I 4 v n H o k x g C g v u u B l p t r B 8 q s 7 B 0 g 9 j H j 6 y n B l i 8 g N l 2 B - n v g B o i g 8 Q x 6 9 - B v x i W l r h n E - k x J l 0 6 m C 2 7 y p F g 1 q W h 5 4 x G z g 1 x B z _ y t D 9 8 0 p B n 4 8 k G t n o z C 2 2 a q v t 3 D y j j v C n u l E _ w 2 3 E 5 m o - E 8 j h P l n t v B w - y 8 B n i 3 Q 3 g _ C n u z 2 B 1 6 n j B 3 7 1 0 C l t 6 k C 9 _ m y G m g k _ O m 1 E 9 8 k 5 L r x 7 y D k n H t t Y 2 0 r _ B 8 j i 9 C l 3 s 7 G n - n h C t 9 x _ D n 3 z 6 B l o _ e 9 m w g C y k 9 y K t o g q B o t c i r x l R g q k k G w 3 6 - B 1 5 h p M u 5 w Z 8 t 1 g G i h t u K 3 s D g w w 6 K 4 x s x H 2 w v J i j 0 4 K 6 - _ 9 F o h 8 W n 9 j v K _ i C 0 z 0 0 J _ _ 8 x J _ J 2 5 m L n 3 9 g N q o p 0 R - 5 s 6 J g 8 t k B v g b n 3 0 3 U p q h s B 1 6 i t B 0 _ u m C r i 3 h G s k k 8 B m 8 2 q Z 1 r 3 Q t t _ K j 4 7 3 L r r i _ V 7 v 5 B j n o B 6 5 n h e z 1 7 O 5 x 4 j c 1 t y X 7 1 2 9 B g t 1 l N p i B j x 4 x C x v - o B i m 0 _ H 6 x t p E 1 z 8 j G j o p h G v n s C j 8 9 o X 8 v 4 w J t 0 6 g D u n w o X 2 r 9 z C 7 1 _ o K p o 3 8 L 0 m l 7 B 3 r Q 6 5 r - S z 9 p 2 B o 5 4 l K 3 j o B r l C 3 u z 5 L _ m 2 j M 8 v 2 s E 1 9 3 z C 6 y 2 p L 0 4 t R 9 - l _ B l m _ p I j 3 6 B k t r h K w Z w l 9 u E l r m t D t v z 6 E s m - 8 C i 7 z g F p p n s C i y h P _ q q m T w - o l K u t - w D 2 0 v K z 6 q p P w x 6 i D n - 8 Z o 1 k p H m z v x B 5 y 2 q E s R p q 8 _ K j p o B r 9 8 - H k r 5 4 B - v y p R p 4 r r F q u - l D s 5 g - D p q y S 8 3 l f 3 p x b 2 0 l I j g s h N o j i g H p - C 3 p 8 0 H g r k j G v x z P r n h D s 8 8 5 B q 4 j D w k g j S u u r l C j u v E x w 0 w Q 5 z 8 u C w k o P z 2 i z F 5 v 3 l C 4 m w 1 R t q m D i y 5 1 F 0 g o v B h p k s C s u - t B s o g 1 C z q u K i 9 o 5 B u g i r F g i g B - p z R j l m 1 R s o v J r o g 5 F g 5 j 8 D j h 6 d w 5 z y E s 6 8 4 Q _ n n B 7 0 l s B _ m s 0 G v s j r B y z _ 6 E l m _ H _ w r Y r 0 - 1 J y n _ B z 7 j B 2 p x 5 J 2 2 r 2 F m w 7 B g 7 3 r B 3 y 5 o B 6 w y g C 2 8 h O u m u I x 9 p 5 N g t h v C y h 7 p B o r p 5 V 5 t 8 E u g g Z z n n o c y y y M i k c n w x 3 E t x h b v x 9 v G t g _ U j j t F j v 2 v H u j _ I 1 u r 7 D k k 0 d y 6 i F r 1 v n H n k i m B g z q G 3 y n 1 W 2 6 - E j t i r C g _ o i G 8 7 l k F 6 o 3 n H - 4 i B q 3 3 I 9 y m z K w q i o B p g l l G 5 m 0 V o t y T 2 - g t D j y 5 T i k o k N u 6 m z B _ n p m a g 5 l O z o v h K n q v s F 0 m D _ u 9 p F w 3 i 6 D 2 s p D 3 h _ 4 G 7 7 6 F y p 3 2 J 9 v 4 F 1 7 _ v L l k U m 5 9 I i 3 g j K y v n 0 F u 7 4 P 4 G 2 o q 8 E 1 1 n z E t k m U 4 6 q 9 I s i r s C F k t 2 i L 2 g W n w 6 - D 9 k z z J 0 _ 5 I r o k C k 7 8 u Z v o t q F 8 w k R q 7 2 c 0 2 n x D 0 8 r l C 6 8 L x q g 5 X z _ s z D i U o l h o V 0 s 6 T _ _ g B w u w 5 G w o g j C s 5 t h C g 6 h a 3 u s z F 1 t u 6 D o 6 l p B r v 1 q H _ q y a 4 7 k z H 8 4 i I 7 g z O 0 z 0 s E 5 o 8 8 B 0 5 g Y 3 n h o M _ o q M r w y G h r n u B 4 p g v C 8 3 0 y G _ l p i B 0 n 0 t G 2 3 r y F 8 8 x D x q u F m s 6 2 B 9 8 t 7 B 1 p z K l 0 g l B v z o p J 0 4 j s I 1 t i q B m j l z K z 3 j 2 E r l v y C z r h X k k 3 8 B u 5 _ S j o d 4 x p B 0 n q i B _ 1 i s B 0 2 - M 6 9 2 w B x C w v 3 Z y 1 m Q j g 7 e r 6 5 - C 2 o t W - 5 9 y G u 9 6 k C o 7 C 6 u _ 6 K h 5 6 r D x i l 4 D q 8 0 E 5 n 4 0 D h h 7 3 C w n _ p C g z i s D 2 - 4 S 3 s 0 O 4 w 2 _ E v z - I z l 1 V 9 l 9 o C 4 9 6 C n w l - J 4 h 2 n C 2 o n v E j k Q z g 6 v B i u r _ U m Z t 6 y 4 B 3 s 3 8 H z h 4 m B 9 r - x G - i - Z g i m j H w g 5 R p o 8 4 C k p - j D z i 2 k C w k g 7 H x m B r q i 1 E _ x 5 7 B q 3 p x G s 9 q t B y p l u I h y - m D 0 j i j B o 2 8 l B 6 g y 6 S 9 - K 4 6 s _ b l n B 0 k 7 j H m z j l C 0 5 D 5 v j l B w y l T 5 t 0 K 7 j - s L v 2 - M p 8 n 4 E w 3 x I q h j L r r - _ O g t 6 i C 3 z 7 _ E s 7 q s B u q _ k C 9 l s d 0 k l 8 B - w w 6 C l i z Z s t p P t h 8 Z i m k B l x 0 g C g q 1 p K w l m m N _ 2 l I t m 6 P _ t 3 1 T g 3 i g H 9 h l h B s p n c 2 k k v X 9 x _ u F t v i p G n 7 p z S w z 9 L v g 2 G y 9 g 6 G u x 7 9 B _ g 1 9 C 1 y 5 x E h m - S h r H x 8 0 r C 5 k w r E u o v E w 9 g h D j p - w C y l m y B _ q 6 X q 5 l l B p 6 9 t B 6 - P z u t K 6 x g T j 2 8 - B j z m v C _ 3 v 6 D 2 r 3 B y 5 0 C i t 6 4 E q _ s l C 6 u o 7 8 B n r t r E 4 s 9 x B h j s G 4 4 4 x J 9 2 4 V - 2 w s E r - - p B v p 2 9 I o u 9 9 E 7 p s o B i 3 4 p D n 3 6 2 D j p h F r 5 i 2 B l i l J s p k 4 K 6 m E 1 _ 8 0 C n 1 n v B u 2 9 o B 4 h w l J x 1 t j B _ z 2 n G 4 1 t P u 6 y J k k l 7 J i s l T k i l 7 E 1 _ m 0 D z _ x B z r 3 j S h U 8 i 7 G l 8 v 4 R k h o D 0 i l 8 B r g r p D z v _ T w v - 7 F x 8 q D w j 4 q B j x j f y k r 1 K 0 t 0 1 Q _ y k B 7 q _ 5 I - o Z k - i j K t _ 2 d x h g 1 B x y 7 l C i w 8 T 9 y 8 0 I j - m c p 8 0 q C 8 i l q D l 1 u L 5 j 4 n J u j q B 6 6 9 z E v 0 3 C o u l 8 B m j 2 6 G v - 3 t B u h - h K 7 s 0 G _ t 5 8 E q 0 6 L n 6 5 t D w s z n D 5 _ x G i w 7 1 E 1 _ 8 q C y _ l f 9 h 7 g H p 7 y Q h 5 2 i H m k 6 i C w m h v D 9 5 i g L o n x L y p _ v I v j 1 J 7 r 0 q C j m r - C q 8 g E j l 3 k J p m q l B i q n J i i k c o 5 0 o H r s y C n v r k R s u 7 C 2 y p g K 5 0 2 z L v 4 p u L 6 Z r 6 t 1 M u - v G w k i o L v - 3 Q o 7 m x E x s l - D u i C q 2 u W p u o 7 F v o x k C 7 u n M 0 - - u E w 6 s p E z j o L 5 9 B p n r y P 1 x h D l s 9 m I r 8 l y I j _ m u F 2 u 3 r B k 7 n 0 E n 0 h q C o 8 s 3 C 9 k 4 4 J m - p X m h 8 7 G z x 5 - J 1 - 4 s K m r i 7 D p 3 w H t i g n D 3 x 2 a s 3 w n C x _ 4 I n o n k C 2 i u 4 E 7 x o D o f l l l 8 E 8 i 2 v F h y z I v 2 p 7 G _ u u T h 5 r b l j r N i u v 7 F s z n d 3 m _ W r w p _ H n u S 3 q x 1 D z p o f 0 w 3 2 D l v u K n 5 - h C l u g 9 E v g i I y 9 3 4 G 5 9 9 J y 3 _ x D 7 t - 4 C 3 3 7 3 C q o x o B 1 m 1 m C p h 4 i D q 6 g w I k k q c 8 q n L s p _ m E 5 1 3 z C h - u L k q s M k 1 4 1 B 7 F 1 3 u 5 H w 9 4 4 B 7 j h H 9 6 4 p B k 2 q s E u 5 5 7 C g u m I h 7 - 6 E t - y B 2 l - 8 C 9 s p i E y l 3 B 1 p m 9 T i 7 P s n 2 m M 9 7 2 k C _ 5 _ q H x o j u C 9 h 4 u B k 1 4 1 B w y _ y D 9 i l B - n 1 r B 6 9 _ i P 3 - h D l l 3 I 2 0 t 2 X 8 h z n C v n 7 Y r k j 7 E 6 w k h C g 6 k 1 E r 4 1 y E z 0 2 p D - x 8 x D 3 w m C o _ 8 y G x 3 4 p B 8 2 l m C m o _ 9 I s l 3 T m a v z i 0 E 5 t 0 r C 8 _ 3 C h n 5 0 F z k q n D 8 x g G 2 8 o w Q p 1 9 C y 3 8 z D 0 v 8 k O s 7 m 5 F n 3 u 2 F u 6 _ h B s 3 _ 0 L 0 j j o D 4 7 v g C h 1 q U j y _ _ B y g 1 x D 7 8 s j B - k u i B 4 y 1 K v v w C - u 8 7 C 8 3 q _ I 2 l z N x 1 b z p 8 r C 4 w 2 2 B l w s o B 7 w 9 B 4 i 1 j B 9 s s q B h j n 1 B _ q - X h k B u g w - V u x m D x k _ D w n m j K r 0 2 6 D v j D n 2 B p 3 k O q q r 9 B n p p H q q 3 q B w r 4 c z 3 y t C _ i x 8 D r s m j B t 5 h x H q o w 1 G u k 5 X v s 1 h C n j 6 1 C n o l k B y y i u F o 5 6 w J 0 9 v G 0 g q 2 D _ 7 x i E i m l H j 4 7 y C q 0 o 6 C w j 6 p M j h u H 4 z 8 v N 0 k 2 D v 4 - R 7 - v 2 B x r x y C 3 v t R - k w 4 m B 6 l 6 p H z s j G 9 2 y i L 2 7 7 - C x k y h D 1 l h B - 0 t j F - j z t B v x 9 m N r 4 u z K i x 4 F o j j 1 Q 1 h w G 6 w q C 6 s 8 h J w 3 8 y N 4 h 1 8 L 5 p l C o 0 z p Q 6 9 v O y 7 y B 9 v r v H i w h s M 9 6 q s B n g m n E v i m _ C o 4 h 7 D y p r - C s n l m H u _ 6 t T q 1 7 K 8 t v u C 2 - t o B - 2 y 7 C 5 k y s E m 0 5 3 G u n d 2 y j 5 N 2 y j 5 N t w j F 1 n x K 8 g _ 7 G o o c i v r x M j 0 h g F 5 n w T o j 9 Q n 3 1 q O 7 k r r O n 3 1 q O r 1 1 h G h i t 4 B y 3 5 C g m r o O g o d o h s o N v t 1 y G y x g V o n - C 6 y n 6 B - 3 v t B p z r h B z y 9 5 F u _ q j C u 5 5 l H 8 t 2 - D o 1 l 5 G x 2 2 e u 7 l j L m g 2 B 1 _ 4 3 K i 2 v 3 K z m o l B j 2 x 6 E 1 s m U q h 5 q F o 4 p q J 0 - 2 v F _ m u Y 9 v l m O q r n O 0 q n q G i g 7 N - y p 2 G t o - w B 4 i u h E u C 7 j 2 g B l 8 _ g I 8 6 Q s 3 z 1 J s 4 w D 9 0 l 6 E 6 p 9 O x i 6 H j q w E 5 x 3 q K 1 3 - I 8 x h 8 G n l 9 u J 7 2 9 B m 7 9 p G k 8 t p C _ l _ Q y o 6 z F 0 x n z D 1 p m W 1 8 2 1 I n 0 _ Q o p 9 d l k _ 4 E s g z l C 2 7 u 0 K j - g E n q 8 h C - 6 g F n l - - G h q p 2 C _ i o Q h 8 o 5 D - q q Y _ 4 l D t u p r D o u z h C s h 3 l C z 2 g i D 5 z 7 X 8 t 6 1 O 0 y B y 0 2 3 D j u 7 r E 7 k p C m u t g E 6 s i 6 D 2 r v X k m _ u L _ 6 s 0 C q v k N p - t g D k k j 4 D n 8 r G 7 4 _ t E q q a y 6 _ - D 5 n m d j u - 7 C n g 5 r D _ u 6 7 B v - i N 1 9 k s D x k l E r q t v D h w z H h n m 1 F k s 1 x C p _ 1 D m - k 7 D x x 7 u D 0 - H t x o k K r w _ I 5 5 - v I _ h y - K 6 x x j C k 0 1 R _ 2 p B g y x v B s x t k B 9 p T g q 4 s N m l B k - x g B t 1 u g F 4 r z 1 C 0 l _ k L 3 k 4 f m l 2 g G 6 0 2 J l j 2 k B m 5 q 9 B u n y H n z 1 s B j 0 g r B g t s K i m j 6 D 5 i w z D 2 n v j D 4 y k - G r g 6 r D _ 7 z - G q C m i y c l 6 g v G k i 3 n B 6 j 6 1 E t 7 _ 5 H r n _ J v 4 n E q u 0 w D 8 v i S 0 4 0 1 C l 1 q F t 1 v l D 7 m i i O m p 3 q C u s m X j p g 5 K m y m B 1 7 5 x B 4 w 0 I 9 y x h K j 6 6 F z 9 k j E - 4 j Q 3 q x T j 0 u w N _ g 5 w N i 1 _ g B 1 y 3 n F 9 1 W j l j q C g m r k F y q l F _ N s y u w B u k 3 2 N s 0 k 7 F g v m D q 4 n j D l s 4 7 C - 4 k 5 K r 0 X 4 i q U _ t _ h W u r m D - m i 5 C 8 u 3 R n 4 1 j D 8 z u R r i 9 t C i 4 1 6 C u _ k q B _ 9 8 T 8 n 8 - B q t 4 n B y r j t D 4 9 0 a g l z D 6 1 g l B p 1 p r F j 1 6 K 5 g s 9 E i j w G t 6 z x N 1 5 q 2 B h - 9 t B 9 i 8 1 B 0 7 1 y M z h 6 j E m 0 t 8 C t 9 p t C r _ 2 P j 3 0 4 B 8 n V t 0 4 o B 8 y 6 - F 8 - r v D h 0 p Z t y r W 8 8 W v 5 i B _ 6 s h Y m 6 X o s 4 1 E o n u T m p 1 l C o k _ B w x y 3 B _ i v 1 E 9 v Q 7 z 3 8 T n 6 9 B 5 6 9 N r g s n O - 8 G u u w 9 E i q m 5 G p m i U - 3 s 3 H t u l r L 1 j 0 K 7 x m V u g l H j j w - D k n G x 2 y - Y s l S o 7 3 g E 4 g s r D n u x 8 C 9 t 7 g J t m q 9 E 4 - y t F k 9 t R 0 q 8 x Q n I i o q h C t q x H 8 k 1 8 H - 0 P t 3 t r B s 6 l q C 9 p 0 J x 1 v k C u 3 0 t B g g 6 d 5 x 9 s D n y 8 1 D r _ w z D 2 7 q - D 8 4 z p U X w v p k J 6 o 1 H 8 o l P g i 0 L m 6 u i K 9 0 0 l B l - y P j j m C u 9 1 o B 1 1 q c 4 9 2 y E 9 8 h a r 9 p 2 E g 7 1 H t u 8 v B w t l 3 F 8 m i B m p 0 y D i N g h u 5 D k z - v D j 8 2 S y 3 G l _ w 8 I 4 u y l B h w 1 g B g r 7 f g g h C 3 w g - G n w o F 7 2 v 9 B 6 5 k m E l q m q B 4 2 Y w j - x E _ w q r B y 2 u 7 C 5 s s i F z 6 v w D x g b r i l z B x r 1 i D 1 t 7 D p h p 9 L 4 0 p L 2 q m O g 3 p j G n k s E u 4 h 1 D _ 8 8 8 B t 9 z u B 7 3 p 3 C 0 9 7 _ R 8 0 v 8 C t v g G j x p y I q o h I 9 6 _ 7 M l h y w B s g x G - q u E m j y y I z 2 i 3 B u l k h C m 9 1 r S 8 5 r C s 6 s 6 C 3 5 x q Q p n r 7 F y z w 9 K 6 m - b i i m 0 J s q y Q 8 j 1 N 7 s 3 v P j 4 8 C 5 8 n v E 3 i l C 7 q 3 3 O z h v S i n M - 7 t i H q u - q E u - _ t G 4 x 4 I u 7 g m C r 3 m O u x n K x 5 B k r 7 1 B 2 x 8 0 E g 7 L 6 z 3 S - k z s O k 5 4 y B o v 0 z B y 0 2 G 7 6 9 H 8 v n N k x 8 k F 2 y z - C x 2 s p C z 3 s K u i 4 v C l l g X 8 t N 7 g 9 X u g 6 - K g 0 8 F _ k _ 8 J j o 1 8 J _ k _ 8 J _ 0 7 B 1 y 4 n D 7 q v 6 F z r n b l - e r g g h C z n 1 5 C t n _ b k t 7 q C 2 j u _ B x x y V 7 _ t z F q x 7 D 0 t o l F z 1 1 n B s x 6 c 6 6 v g C k t 3 j C g y _ B h o 3 p E r r - G 8 4 1 2 C g g s V 2 7 x B w v _ r D s 1 u 0 D l k 1 l C 6 r _ x F - h s M v s y T v z C y h 1 i B g 7 v 2 D m _ z O 1 h z g J n j g 6 C z 9 l G k g 4 B w w w 2 D x w l w M 7 J h u v u X l i r B - p _ 9 D 2 s 1 x I m 2 1 4 C y v k C u z 5 1 D y i x K x w h x B 1 5 5 F v 0 - h G 7 h m I l l 6 i C h z 5 7 C - n u 6 B r x U z 4 m t B z 0 s y B p 2 4 s F w 5 0 r B 4 h h h B 6 4 n p C q 2 w W k z 3 4 F 7 s l B 6 t 5 v D w q s n E 3 o 8 s C u s 0 t E 1 y O - 0 o h D y 3 k p G 0 y r B 7 y n 5 K k v v U m 4 s x E 4 w 0 2 C v 5 x i B u 2 9 p I v 5 B y 2 i W n 5 j s B 9 y u E 7 9 2 N 9 0 h v C t x 8 x E o 8 B s 4 w z F v g x x E H 0 7 T 9 9 h b s v - x C l 6 5 q K 0 g k O 4 r S z k 4 _ C k i 5 r D v s o T 4 5 5 K m h p t L q u 2 C n j w d m 6 z r F p k 0 D 9 4 0 x B p - 3 - E 4 z m y L 2 3 O o x 2 w D 1 r 1 6 E 8 l v z Q 1 k 3 w L z 6 p X o v n J j 2 x v F y 9 - 8 D w x z f 2 3 - i C 7 j h 8 H 9 l 7 B k - Y 2 s 4 g G 3 9 - 1 B 5 8 6 I g _ 4 s C l 2 7 i D o h i 7 B m - g O 0 h w 3 G p G o z k p B h o j j J v k o 1 B p 4 n b h - 7 S o 2 _ m E u i z n F z l j m B - 3 5 M 0 s j z F t 5 r p D x 8 x G g k - F 4 t m K x t y Z g - 1 v E x h h m F 3 x 9 w B o o o t L _ q i C 9 m i U n y 4 9 F h 5 z h E l _ u 8 B q 5 w u J n - w H 4 8 4 J h o y 6 E 7 j s p B 7 6 v x Q u 0 i k G p y k v D j i 5 o B g g q m N 9 j z 5 B q v g f 6 4 8 1 C j 6 g k F w 9 0 u B w g - q C 6 q 4 2 C g q t z J w s g s G q 5 3 L w k g l B w j u e v t 5 s D 6 y r t B n 0 9 h B 5 s - o B k h 8 Y _ k v z K k 0 n H j u n 5 M i 6 i c 9 0 _ 6 D _ u 2 V p k 8 i L z _ 7 I s - o p M i a n 5 s B o 7 v 3 W h 9 _ k K _ 2 y D x j g c p z u i B q r 9 h F w m m R t 2 h v I h 6 1 p F u j p 4 B g p i 9 B i - g 0 D k s j 1 B n h - o F - s 2 n C 5 3 4 j C p 8 g H i z t j F i 9 u d h 2 z e q 5 t 9 B 6 - p I w o 9 J y n q h B n 0 8 8 E l 3 w C - s s v O r h _ f p 2 o w B i h 9 o C g p 7 r B 6 1 w u B 3 q H r - t y D 3 y h 7 C 0 y g D s 4 0 m D r i 9 t D j w I 5 v M 5 3 - h g B z - x B 6 p r O s v l w F 5 r 8 5 B h 4 5 f 2 5 3 c p o - w C 3 3 u M j 6 6 w G 2 i k 9 B i o h l B 6 j v V 3 4 B p h - z M 7 1 I u m i y D 4 r x q B h 1 j z Q _ 3 6 n C q y z E l 5 i 5 G _ m u G w y 7 h B n s s n E n 6 4 C 8 h - r H x v k M o 2 3 0 N m 0 k D 7 _ 7 b 9 9 U w k 6 B t q 2 F 4 n t q C 3 g z 4 D o 7 h X g 6 l s I 3 o r W i t x C h 3 0 m B v g K 0 6 7 j B g l w 1 I 5 r E g i j b 8 0 v a z 9 o 8 B s 5 u B p g 8 y F 1 s 3 9 G v w - n C 0 B j _ j 3 F 4 t 9 4 B u 8 7 u L h 5 Q 0 8 i X n z q G 4 4 i - D 5 3 r Y K 6 9 x w E 0 x v D 6 9 m i L k 2 s I y r _ I 7 0 v t B l l i m G 2 o q l D y k h j F y m y B w r k y B q 0 l t B 3 1 1 g C n 5 7 s T 3 y o w F j 7 4 U _ q m m C l l 5 L 8 2 _ 6 C 5 w 1 - B x z x B 3 r - i D z 8 w T z w h U 4 p F y l k j G r 5 6 q F g x 6 H 8 z 0 C r 1 z m C g 6 2 z B 7 j Z y x p a z p l k B j w m x D 2 o 4 n I i s z K k 7 x Q h y o x I t q w l B 3 _ i G s 4 r h C l g t i D g 0 U x p k v H 1 j h K 2 q g i B 7 6 R 5 0 n 2 N g 4 4 B i 0 y q H 6 2 m 2 H 8 4 w Z u n u F 2 - x s C v l y 2 C 1 6 s l D 0 g k k F 2 9 7 r B 9 9 u B u i z e j p 1 L 5 9 w d s l p o F 0 z H v v i W 6 0 8 s C 1 - h j E v n t o H 8 j - u E r - v E q j 0 n G q _ l 3 F _ m _ B 1 r m 1 C 3 - - 7 B l y 8 - D 2 9 t b i m E u r z y M 1 x F 5 3 u i B - p 8 C 5 x x k D 2 h 4 q C n 1 9 w C 2 n g B q t s k D n j j t B 6 t 4 7 C 2 2 p f i n 0 z G 7 9 n T z p i 7 I m 1 y h G 1 _ r t C i s m 9 E 6 r u C _ k q f n i w 2 D s h 8 7 B 9 n k y D h 9 r w C n 9 p G _ r n t K u w r Z 7 v r J q v 2 5 B j i l 4 C k 2 r z D - 6 r B j _ k J x 8 h U 5 5 m 4 F i 1 q L y w t J i l 0 W _ 0 o S s x z x H j g F l u 0 S m k h F h k _ F y p - L _ z 8 j B 0 2 j 7 D 7 6 1 S 3 2 h 8 B j 0 r 5 C t x 4 y B 4 x i B s i t j C h - 3 w G 8 k m I 8 9 q n B 9 p 7 s H 0 t w C 9 u g l I 1 p 5 q E 3 _ l n C z k q r D 4 o i u D o t B v v H 8 l s i C t r 8 t D g g Y o 9 4 r D z h s j B r 0 _ Y n m g G w i - X _ 3 6 D 3 9 Q o o 1 4 G j t H q h r x F 8 5 - v D u _ 0 C 4 u l j Y j 0 D _ n x 3 F 2 6 s 0 C v k 8 h B t 2 y B y 8 7 6 B t 9 Z 9 l n w E 7 0 i B m x o z C s p j W y n _ 0 B l t _ B p 4 m w B - 0 l j C j t 5 1 C 4 8 s C i m _ d m v t D g n l 6 D - i _ j B g v j I k 4 y i C x o - S 7 h w W 8 y 3 H u k q Z z u 7 I i 2 u K y 9 5 k L x r q J j 9 l a u z 7 2 B o 8 w o C 6 0 t 2 C x g 3 D o j y x O 5 y D 7 4 s S h s z D 2 - z w B 5 9 B g v 8 p B v y p y B s v 3 1 B 8 n m g B g i 9 6 B w - g o C 7 h 4 j B w - s x C - z l 4 C u 3 k 9 L 1 8 0 q C l p u B _ u h l P n g h B 3 y w 3 F 0 7 h y I i 9 g V y s 2 x C 3 r 8 B l 0 5 G 7 _ 9 n H p 6 w R 4 q - r B - i s p N l g 4 k B 9 v 1 j D 4 0 r r B 7 r n E x j m 7 F g r u U 1 8 t q B x _ 5 2 K z t x y L h q B r 9 s e l - p E y l h R 0 0 4 2 C 3 0 n 3 C 3 2 3 o G x s v F p y i 2 L i g m D v 0 o O 1 l v j C r r 1 x G - s j 6 B 0 i k J - 1 g o D - u u D 6 9 8 1 M q 0 r _ B 4 j u p C h 9 x H 0 r r n B 1 k 3 6 D z 0 k i F z v n I 2 6 l X u q v j B 1 h t i E g 4 l M q - q k H v x i 6 K s z 6 U v 8 h y B w r u 2 G _ u j b 4 k J 7 m 8 Z 7 9 8 f n l 5 r B 0 t 4 - B n j m B o n 2 O v t r 2 C o 0 I 4 z q 3 G v n 6 T 6 3 y O 6 0 w h F g u 4 D j _ 7 v E 0 _ 3 y C 8 4 2 5 C j 2 y t C y m m 6 B n h 3 e w i 7 0 B j j 6 g G - 6 6 c x i n 3 C n 3 q N t 2 2 e h r h r E t 7 5 N - 2 g s B o 5 B 1 6 3 z C j 5 i - F z 7 9 8 F 1 m 4 j B i j r Z z 6 m v T l y h D p m m h C n i l v E g g y i C x r - p L x 0 2 P 0 - p u K v X v 2 r n C k o p 1 B u s v p B 7 q h m H 9 3 y 5 B w u U t u 7 o E 5 8 5 y D 0 z l T 5 4 t X 5 0 m q B x 2 0 y C l m 5 z C l m l _ B n 7 m T 6 t 4 Q 5 w 1 I k t x z C 5 v 7 _ B _ g 2 a w 6 s j G m 0 y Z 0 l v o F t _ - V 7 g z i B 6 p B q 4 n r Q t t 7 H 6 p l 5 B y q 9 1 B m h s k B k k - K _ 8 _ y O 5 6 p Y 7 p q W 8 x 5 G 4 j y u B q 8 _ - J v s s 3 B 6 i r 0 E n h g t E m 6 2 J n u O 2 9 4 H 2 4 - i B q 9 z r B w y p E q q y j D o j u j E g 1 k C 7 q o d 9 t w _ C 8 r w w B w 6 h I - r p 9 C - _ 5 C s v 3 z C 4 D 8 s 2 u F 1 5 9 W v n 4 3 C - 1 C j l g n D l 8 v u R 8 7 L n 6 i C 1 n y s O l 6 l k C x i p E n l 7 2 C u n F n 5 x n C z w p N 9 s 2 C m 6 r 0 G g 1 s j N h 2 p _ B n i u s F v w j B s u 8 o K o n Y - g 8 z M t j z F p 5 o 1 M I 0 z _ v E 1 4 5 y B j 1 k W 3 9 2 o J z g _ 7 I m m 8 b n 5 y 4 B 7 8 m r F 6 2 h H 5 0 z E 7 7 u 5 L l 4 _ b x 1 4 k E r 3 9 j C 9 j C l 0 L q u 8 9 D h n o j C 3 t h S t n u g B 0 q 0 8 K j p H z 4 t i B x 3 m K 0 5 3 2 P 3 t B 9 - r 1 H g z r M 8 7 v x E 3 4 8 F 8 w n o C l 4 X n 5 9 M p q 2 U r 4 _ F t r 3 z G 4 o 9 F w g D 0 _ - j B k v s J 4 z h R l v r U 6 5 r - S s s B 3 _ k h D l k 4 w D 4 g p F 1 l s r B q 8 z r D p x - X u 0 w o H q q I 8 m i l H u 9 r P - x h v D 7 _ h Q j s 4 5 B - s B 9 0 E u m 8 C n y o p B k h 7 B _ i o K o o j t C w _ k r E t j q 0 E 9 2 j 4 D t k 9 O 3 7 q W u g k F 8 p 5 M y h 8 4 B 0 q q 7 D 9 l 4 C 1 j t k L 9 9 - K 9 0 8 s C 7 y 1 n R q 8 g H l h q 8 E 2 o m j B 9 0 9 H m h m t Q k 7 1 h G g y z p D l m s B v g m m C k p m k D q l g C 6 w k t I _ 7 3 - B h 8 4 H l v i T j z w c 3 l m C z i L q 6 8 4 M q n r S y x 3 i B u h l l C 1 2 2 n D k 3 y H 0 V 0 6 q _ B u r 4 _ B 8 k v n D q i g B v 2 4 4 O _ p F r 9 m h F u v i r B 4 r y t B n r s j G 2 6 q 3 B 3 p 9 J 2 8 n p B x n 2 6 C h O _ w w j E _ y o F t t l m B t 0 _ y D u 0 6 Y j r 5 p J g j r M 6 - 8 8 C _ 3 2 i E w g t u C k t j R - g m 3 F g x g 8 D h t 3 v B h 3 q j B i 9 7 3 C t _ z i H 6 r n 9 C u w v 9 H 7 u q J 7 w u q K j q 7 Z y t k 4 G 3 4 z B - m n u B 4 8 - _ G - i m y C h w 1 f p 5 o 7 C 5 v d x q q m D 6 y s y C m g z 0 P - y - R w j l 2 B 3 4 g L z g 7 v D w i i K g w w 6 C s u T t 1 _ s C 1 r k C z g 9 F i w m 5 N q B - o n 9 B y p o 5 B j v 1 7 F u x n k B 1 w x 5 F q m l H t - p t C p 8 1 2 G j x r u B o - 7 m E o 3 J t 0 2 x V 4 k D w o i O j x 6 F k y 5 U 6 u z v E w 3 0 q B q _ q x G u 8 y g D 0 5 7 K o v m o F 1 n q I 2 0 _ N j t i v F y q s Y m t 7 E t 8 o i D m s 8 k B r 9 w P g p 1 M 9 _ _ 3 C m z m k D 4 _ 8 h B 5 2 q o B 6 3 y M 7 i 2 L j t 2 y J v 5 n i B l s - l K z 3 o C j y t 5 F k r k P s q m _ E 5 8 o 2 C - p p i E w p 1 p K _ s p g D 4 _ n o B h 0 j 4 B j s q O j v 1 P h 4 t 9 K 7 5 T h p e 2 v r b t h z k B s u q k C u p L m s 1 r D u g j y B i v p C l s 7 t B n l u q C _ y m n B x z - B 4 w s z B w l g O h l n H w 0 5 t C v k s j C k 6 v V y k 5 G k 1 9 s D 3 o 4 - H v 7 n X i 8 j D n y g B - 6 h B h 9 _ j B 9 o 0 2 L - k - u C n u s O 0 h m 0 G 7 k v G s w p U x j p y C 6 x x 9 B k 5 _ Z z 2 _ j B - 0 q _ C 0 q R 6 3 x _ K q 3 x y B k e 5 x x n B i u l k B 2 6 E v o o 8 F - u _ R j l 8 J 1 k 8 Y 3 u z o J p - v M q 4 q k G o j l 8 E q m v z D v 7 s J 4 2 m r B 6 - s 0 E 3 y H y 6 k B 4 _ l q B 7 n y Y 1 v l M n i x l B 5 o u n C p 2 v P 3 l w 4 I q 9 6 D j 9 k K h 0 p 3 B w p z _ C j y 7 p C 8 4 n J 6 - 6 O 5 r 0 P 9 7 s g B 4 s l 2 F 2 r 0 E g 9 9 6 J p 1 s i B k k C h x n j W 1 x m F i q 5 G h s B r x q v D 3 q _ 4 M x 9 7 E u r 5 I h 9 w i D l i 9 n F q o n Q x 5 o P i l 2 1 B g u 0 C j _ D n q C _ 5 o 0 B l z 6 y G s w h i D z 0 i K 3 n s K h g 3 x B h v 2 K x w y K v y s 3 D z m k e k t y X - o j B 8 j r V 9 j - a 8 i o v B i 2 q 0 B s 8 i m B y 6 u f q s q 8 C x u z T n v 0 k B q w 0 l B o 2 q o D 8 v 9 B l p p g C - 7 v Z 6 g 5 E h 9 p b m t - o F z 6 1 n B 5 w h k B 0 0 q M - _ 3 W v 9 - 8 L l s 5 K 1 3 h z C j m B 8 t 1 i B w 3 1 k G w g 7 J o 4 t x E h m k v B z u r I y 1 z Y l 9 8 H 5 i 6 z C 7 m j 0 B j r u i D 6 - i N 1 x M 1 q C m 4 C g 8 9 o X p 7 o i F 3 7 6 6 D h g n C - _ s q K t - j C k n - i X y k 7 P 1 i g a - _ v J g 5 v x C j u 4 0 C z w s r D s z h C o j 9 - B n y _ q B n w 8 U n q 6 C z 6 9 w J t v t C l t s 4 B 4 h 4 o D t p r m D 6 _ k 9 D _ m v H 5 - 6 w C n 1 p z C z J t 0 4 6 E k j k h D 7 h x B 2 1 _ o H g 6 y X - q k D t z q u I s y 1 x G z t 3 B g 8 x 2 B o 8 - n D 9 n 2 Z t 9 1 H r w n l B n O 4 - _ w L m 0 u k H y v x V h x y m K j u 0 W s i 7 Y 0 p s z E 2 Y h m i s E 3 n 1 e o u n T 2 4 u L - 0 i p B r q n 2 B 8 h m H n 0 s Y v n i i C t 3 x P u - t C 9 5 o o D 4 t 9 u D 7 g x f 1 w k a 0 t 9 U 5 x h k B z 1 x 8 D j h - r B g o 5 C _ x - n B m 0 3 2 M 5 o i B y - 2 P k j y 1 E s w 5 m B 5 k h B 0 0 4 m N y 8 m d r v f g 8 m y D - x l h F k l o N 2 q 3 s B 7 1 C x h 9 l H 5 u V i o x v F g h z 2 D - 6 k v B h 2 q s D g m 2 S g v _ i V r u 8 n B w i m i M p z z r E t s 9 t E u - B - x l j F p o - z E 6 2 x v F o q u _ C l 2 i M o 1 r h G 5 k x 5 B 0 n v 2 I k t k P t i u P h _ t - D o 2 4 Z 8 6 2 0 B l s L z n z j C p w 5 2 C 9 - w 1 B k 2 - o C s r 8 m F s n s C x _ _ s J 8 h 2 - B x l 9 G 6 m j D t 0 u h B i w o t G j 6 1 G 3 g p E t r 5 m I u v z 1 D v _ s S n n k u G 4 E 1 s r 6 S 3 4 2 G 3 g o T 8 n 0 N 5 8 z l B p x s B - 5 r p K j l 2 H 1 q g 8 F n w y q B w x 1 w J n u X 9 g G w v 4 w J h i 6 6 B y 4 k h E g 9 p 3 D j 8 u 9 P t 8 Z j _ _ m E m p _ k D m o j y B t g 4 0 N s t w 9 D l 6 r 4 B j m w q K r x k p B l r t E 2 j p h P 7 3 s I t 8 w F n m 7 M _ t j x N 5 2 H g p n f 0 l - 2 F l g y U p 4 m u E 8 v 8 n C p - i F t 7 5 J 8 q _ G j t 7 _ B m 3 i 2 B p m r i O 2 o n K u m p p F x r l N m l _ w B x r l N 0 1 v q I q 2 9 y B v z 6 w B 2 4 s r C 4 k 3 6 K 8 x m V m 0 l _ B q o u 1 B w h k 3 J 3 4 p P w 3 v g C i t y 4 K y k t B _ 5 w B p k p 2 B q s 6 T o 2 9 1 D 3 9 1 z C g l 4 Q t H z 3 r h C h 5 y t H _ Y 8 t 6 j H i g C g 8 n - B 5 1 g l B h 0 u c 8 r k l D t w l V m r 0 r D 7 4 u p C 4 y k x E y 0 j t C 4 _ f 9 - _ z C x q j K p g t k E i _ s 1 G 2 j 6 u B m 6 w 0 F 2 y 1 d 3 2 x n E r l r 8 B w i s C 2 p o J _ 1 y 5 B g g 1 K _ z y f x r K - q z z K - - j D 0 0 z m K w 0 z F 2 2 9 q H r x 1 3 B j i j M 3 u r p B w 2 _ t C 8 n _ c z p s C h 3 D 2 m 0 3 H x 8 M 2 v 0 I q B p r x m G 7 v _ h C w 8 w m B k 8 h 1 B i g w 2 N j 0 h C 7 1 k s E h v 1 v B 3 0 v Q o o s 9 B z 1 m a g p w N g _ 7 7 F 1 i n t H l w r 6 G g u 4 d 4 9 y U u y z J p 1 0 5 D 8 m j Y _ h i 1 G - 8 U m 8 v o D 8 v i r b u 0 n B t m o F j t i i O g 7 h - B y r F u s v o B 3 x 1 9 J h g y p S l y F - t h 9 D 7 m h 0 C - s - D 2 t p z D l 1 k v H - 6 8 Z 7 - - 4 C 7 j 3 k L 3 o u v B x 6 m h B 2 t q 8 B m 6 4 l B r g x c i p t H t 5 i 6 B - r t v G 9 i g M r t 7 d 6 0 r 3 B o 9 8 j H 5 S z 7 t u T y t l B g 3 9 H g i 6 h R n 3 q N v v x v C 4 7 n u E r i i 9 D t 0 k O j 1 m s C t x l c 2 u k m E 5 r 5 I u - r i G k w 7 9 G w 7 3 q D 0 u m m C k n 2 _ E y k s 0 B g k 8 z M m s t G k s l y C n t o 3 D z u v g C v u y x B l v g d 8 u g U u 8 y F k 6 p o B r _ 0 l B 3 h g p J w 7 B 0 p l 8 B x p q _ F z n C k 1 l h H - o _ G i p j r B u p 1 G i l r y K _ 3 9 c r q 8 k E s 4 J i 6 r w L g j 8 j B t o 9 o D u v y u D 5 j g O z 8 q p B x m _ S y q 4 x F 7 o B - 4 j M p g o l F y l 2 o B 0 0 6 - B 1 m u K _ p 9 q B p o B 0 i 9 1 F k v t 0 B 2 7 3 m B t h w l B v 0 x 1 C 6 n x u H i 7 Q p y p p C u 8 p V 9 n v k I p D 5 u 3 n F j t m n B 0 7 m n D r j r J 1 0 g Y z i m o B t q 7 s D t v j s J 9 _ 4 C s k m i D 1 t w d u l y h C _ j r l Z v z 3 D h s 0 l G y i - r E n l g h B y g 3 n H v 5 5 q B y g _ g b x 0 3 K t v j E 8 5 k 5 N y v o G 9 j 4 6 C 7 3 k - D s n V q u m 0 F 3 j 7 W s 9 y 7 M r w B 6 v k U 3 m o p C 3 5 h C v v h m H 0 m E 9 m h K z m 8 - C _ j x v B i - l T g h i z B l w 8 h B 1 p j l B g x g E k w o Y 8 9 u u B s z 8 z B s 9 V 5 g p g H y 6 y C 4 y j y C o x k w C j 8 8 2 J 6 8 j u E p v 4 3 I 9 y u o V m 0 0 G 9 y h u L m n o i C _ 4 4 x G k 9 p 0 B u h s 0 C l t n q C 5 u d - x k n B 8 1 y 5 I 4 s g 9 E 1 i z - B 9 j S n 6 o u I t i 3 Y y - m M z r 6 k J 4 7 x D s o O p _ g g Z 5 v _ X v 1 9 u E x h - L m q v 3 I 6 5 z R q 8 4 L g 9 n s B 4 4 v x C r k w q B 0 i z P j z u 5 R s g 2 - B z u i E s 7 _ i C w j u 2 H 7 9 g C x s p - B j g v 0 C n 9 y J 4 l _ K w 8 - s W 1 n e p z 5 w E w 0 8 5 B p 6 p K m k 8 u E z q g w B w _ f 7 w 5 P 2 T l 3 o B k 7 r e j _ 6 3 B p u _ 3 C o q r U p _ 5 y G - 9 s C t t 1 0 K y - r i E u s 3 C j _ 1 k K t g x Q _ 5 7 0 G y z y j B n 8 8 z C 6 1 1 c q - 8 s E p w i _ B 6 5 n T 4 0 l p G m u i i D t i M 0 g t - B w t n 8 G u s 5 V v y - 2 K y - o Z s 4 r n S h u o C l h 8 s U 2 K 0 i 3 K t o z h D h n 9 Q p w j J l q l q C z z g 2 B 7 t z Y 6 n m 4 Q _ l z h B 5 v h B l _ y s H v p - b k w 4 a n z z Q i z g n K v x e j i u 3 B m m r F j g n j D l z m h H 9 o m 5 C 9 k X - 6 l U y 4 _ 0 C i x G s k g 3 N v g k S h o i 1 D r u 2 0 J 9 g p 8 U 8 _ s G q 8 v r G l k 1 j C 7 y 5 F j q p R v s u u B 7 n r y E r z u C q p y S g n y E - 0 4 q G 1 y k 8 C g l 6 l C 0 k q 7 D u _ a 8 l 1 M 4 0 q q E w o x 8 F r t q f k y 4 F 8 2 0 t T k z x h B j 3 k m E u w P 2 _ w u B 2 x i i B _ 1 t M k v 1 S w 5 8 h C x u 9 y D u k _ G 0 8 w 6 B m x 3 X k x l s E x 4 p T 6 x o l B - 8 o U j 3 z v J 2 r u H p v j q H q 2 n v B v j z G u 8 n h F 6 8 y z B 3 s k s B w l 7 y U l 6 B g 1 m e 5 p i 6 J z - t b 4 - l p B w y x a 2 7 x s E o z s 6 G 9 0 1 Z t p h B z q t l J h 1 9 O 1 p z l L l y u B x 8 0 0 F u k 0 v B v 4 8 P _ 9 t 5 Q 8 9 t 5 Q _ 6 v E i o z q B h z 9 I i 8 i _ E 8 3 h B 0 y 7 o E 2 5 h 0 F w z 5 T g j z s F t k k r B n w r D 1 j 0 1 C y m 2 y B h 5 4 W u 3 - H g y h o B 5 - - C h 7 7 l B 1 - t _ G _ 5 - 3 B k L v 0 u h G _ w 7 m C t z 7 N x g i z C 8 j l r V 2 t x 4 G 6 2 3 i E j p g r C 8 k 1 7 C 4 x - u B 1 q o q G z - o e k 8 m M n 6 9 m N _ m p B h m i 9 B q - n P 3 6 4 s D 1 i 5 D i n 3 b - n u s E v s 8 u C 9 6 r _ B - q 2 m C 8 4 _ P t i 4 m H o s 7 8 C - j 6 h C 8 5 v V 9 0 p l D 1 9 0 y L 0 n 5 3 C y m t h B 0 2 m a 2 h u x D 0 q 2 9 B o p 1 l B v p t H n 7 r 3 B 0 x 3 j C 0 - _ _ C i l 4 j B x 0 r v H r 8 m n H s _ q b j l 6 5 K l n i B x 6 s Q - g r s B 6 5 i x H w x r g M 1 5 n D x u t 8 C 8 p p B n m 1 h S u 6 1 L 4 v - D p o 3 q C 8 1 r 3 M 5 r 4 c k 5 n T 1 n m 0 C s v m i K r h w o B x u p P j - n 5 B o t n 0 I v n K 8 g 9 w C 1 t u h E t 9 x V - 0 t 0 B - 0 y y B 2 x n E z 8 i 4 Y 3 1 y T 6 v l s E t s l m I k - - p B g 6 j H r i m K t k o h B t n j l C o 4 m R m u o 2 B s p _ l F g 1 t D 8 z o 2 B z h t N r 9 k j D 1 w 7 B 0 r 1 M h y 5 7 C x r u r D m r s j K p k 1 C s 0 7 r E 2 l 7 d w t h E j _ o U m o u z G q u C p g h Z u 3 s 5 G - t z B l z 9 b 3 i 8 i C g m 0 o B 8 8 r _ J g 1 5 f s s 1 V 0 9 e 8 2 x D 2 1 6 o E m k 9 t B 4 - 9 4 B y 0 m a u y - M h _ - 0 I g 2 6 P 2 t o i H 4 p 5 T o q 7 q C k 0 m q B y h 9 j G z 7 - y D u h l O u i 0 C 6 4 h 0 E 2 8 w _ G 2 t q B 3 h 4 y C 5 s 3 4 G j 6 7 _ F m i 7 6 G m v s G 4 6 p S o m w D 7 3 2 p J - i 1 _ D g - j M 0 p w 7 B 5 2 8 z C l z p 4 C r n i T i 8 r n F x v q p B r i j b w 2 s B q q p S 1 s z g J 0 p w o E w h j k N i _ B r 3 i 4 B 9 u i k D 5 w 7 f m m k Z 1 0 i 1 C w 8 t 6 C - y p z C s h q g B p u i 1 B 4 n v B u 8 2 i E z z 7 3 J 8 6 4 1 C v 1 i F 2 u X h 1 q O m p 1 9 G 6 7 o D q v i U v 6 t d i j m y D 4 3 o f j t 9 s J 5 6 0 B o m y s F 0 p Y w p 8 s B k r w k E m _ r 3 I v i x P u t 4 z C n s F - 4 2 h U k 4 m x C 6 h 2 9 I m _ t S l m 4 H _ y x l C - h v I 8 8 7 t C l g 2 t D j u z n E m _ q c 4 g n Q h 8 q k E u 9 r q Q 6 o z 5 D 7 m D t 2 9 6 W u k 5 U l z 2 C w 6 h - G q q u v B - k x 1 B o j 9 m I 8 2 j H m l g t L 2 q t Z t u 6 D l l p x P s s 1 B 4 x r R t 1 y c 3 q y h H q t s h O 3 w m L q u i b n 3 8 w J u q 7 H m 7 y Y u 7 1 6 B q n 4 S p n 9 n P r t 5 Y 8 _ 0 C _ t 8 Y _ 8 g 6 D P g 7 z 1 K l u 7 C 9 k s x I n u _ m B 9 0 k j C 3 9 5 l B s k y T - v 3 k C s 1 7 _ C x 0 _ B _ u t W z r i q B h 7 8 G w z z y C z k t Y _ - 9 2 C 5 x p 1 B l - 6 m E k u s R l h 7 - B 1 5 9 7 B s y u J z x 8 u B s g w V m h 2 2 K r 6 8 q E y t 3 X 2 o 5 u B 1 z k i I 4 h u B 6 z z z F l 9 8 P n 6 2 x B o n l v B 6 n m L 7 q q I 3 5 k 2 O 0 5 k W r _ u 1 C s j t s C w 6 p b 3 7 0 i G x 6 5 G m 0 k 4 F 7 3 v _ H j 6 8 u D 3 i m O 0 5 j R 1 k 4 i B l 6 y _ B 4 u 3 j B 2 v g K t i - q H 5 t o u D u p D 6 t t t F m z s o B j j u q C 1 5 3 1 B 3 p l C j i l W 3 j g o G m - w C u h 9 2 N 2 o 9 J 7 m x R _ k _ r M 3 s s c 4 0 m 0 B z j k E 3 p L s s 9 e n y 6 p E z 2 j n n B 4 q - Y 5 k 8 v D i u q J s 1 4 0 S x q r M s u k s C k l p 7 C 2 i t o B x 5 z 3 B q 3 5 p B s p 6 d q - s - C 6 l w 2 B g n i s B w d t i l 7 P o 5 L k 8 1 C g 1 s e k w h I 8 0 _ I k 2 6 C - h r B 8 7 p i B r h t C 1 u u 6 B 4 o o 5 M k n l S m 6 z D p - 9 1 F u x n l F 3 m k y F t i w l E 5 m 2 7 B 4 m 3 r C s t 0 l B q 4 z H j 0 t p C 1 q 3 6 B - E t t n F _ y 3 P i 8 y B k m s p B k t 4 8 B _ 9 J u 7 6 m C s 8 g l C z z p K k x 7 W p 4 r 4 B u 0 4 9 B 7 y n t C l 9 h T - o 9 n D 7 x 9 o B l i 1 S 5 l 3 0 D y _ h r B 5 7 k 3 C h u h k H 5 p x h C y i u q J 9 z w P r w 8 8 M 8 9 h D 9 3 I - v l v Q w v g 4 T x h 6 d w o u B q q v 6 J 5 t j n S n y 4 m I 1 3 7 _ B w r 3 m S 4 n y p C 4 _ 2 z F j t 6 a h 7 y _ Z y 9 l n C 9 l n l B i m _ r G g u D l 5 l y M g 0 k n D _ x 8 p a p q t C - r y l d z v 4 x B o 8 i 2 H z 3 _ b u t 9 r N 0 5 v P 7 - 4 4 I r - w N y m _ p H i 9 g v B q 4 g q E w n j i D 4 m u n D l u z - B 4 z 5 j C 7 0 k 5 B l 7 n f x 1 2 y B 2 7 - U j u - 8 O j 4 i m G 3 h v L 6 r x 4 C z x l m D z 9 7 D v v o 9 I w i m 6 B u 7 5 s U 6 v m E s 4 n r E 9 i w u D 6 h n y C 3 u p 7 B p 1 l i G 4 4 j j C k 1 q w H 1 3 w s E m 3 _ 3 C q z w D m x q 3 B - x l 1 R I 7 k C _ i 5 e i n 4 C g k _ q L m s P w 9 u T i r g _ B u 4 k X t o 2 0 N w i d i s 8 z B Z 7 _ h q C 5 w q B 5 9 h o O m n E s m t N j h 1 J y m h n K n h 6 9 C 2 - y W 8 x t G p y o 2 G r m v G u s m G q 1 u O u m l B - r h I s k t N 9 w y L _ o g U t v 9 K l K k - 3 i C j 2 9 B 7 o o m B _ 0 l O p s r g D j i 9 C v i s w B u m p D _ 5 _ X n 2 n E - l z G l - o p B l v 6 k B 0 w G j t h f 1 x i R r o 2 8 E 9 0 m O 1 l y g B p h z y F 8 w 0 z L 7 _ x R 8 k F 8 1 g 7 B 2 6 6 b k 2 y f o 8 v V 7 7 u E z v _ a o r t m D i o v 3 B s i L - k 6 3 B 7 3 w m C l m o p D t y q - K x l 1 b - 6 r k G v 4 r B g 0 r 8 C 2 8 7 q B 0 x n d i u _ r K l q h f 7 p l b 3 o u m G 0 j m J p 3 5 S w z 2 L t i w a 8 w t 7 D 3 k j g C s 3 k R 2 y 9 E u - w I v s z K 8 o q k C p u v R i o 0 9 C 9 w k f 8 7 r x B q j s 0 Q p p N _ h w _ E s 8 6 v M - U n 5 v q M _ m i W s s 6 7 Q g h u o B _ 5 3 j S z x q h B j 2 q 1 H 9 t z K v k u w B k - 7 y E r w i 8 H 1 n h C s 5 g 2 J k t y 2 J h _ i p 3 C l z p 2 J z h z H y g p 8 G z s m 1 J i m v 1 J z - 3 1 J i m v 1 J z s m 1 J z - 3 1 J 8 3 w m F n n 8 V o z 9 0 J _ 5 h 3 B q t _ 6 D k 2 6 m F o 3 k x B p l p 2 L o u u D x 5 t y G 7 p z l B l x 3 p H u k 4 w B o t 3 g l B z x 4 W 0 z r 1 F m x 6 6 K u l t 7 K p 7 j 7 K 5 r n 6 H k n s H 3 z B w w j 8 J r t t 3 D s q 7 x B 5 _ h t o B 1 _ 0 j K 8 _ r j K l _ w 4 F g n _ U 8 p 9 _ K 1 1 m - K r 0 s u I o i 7 E 2 _ 9 j K 2 _ 9 j K 3 _ m k K 2 _ 9 j K 2 _ 9 j K 8 z 1 T i - y 5 F g o q n K i 2 m v E g 6 v l B z m h n K i i t 9 o B z m h n K v _ 8 j C h l 1 9 C 0 4 4 y I 6 - 2 B h o - p F t w 7 y E x h z 4 E k 5 n x B h u 2 r K k r L 5 1 w K w 3 z 3 H 9 w 8 g M 1 m j E g 4 j i J 0 9 u o L v t 4 o L p 7 q i t B r - 7 q F i 3 o j B 9 h 0 4 J 9 y 6 B m _ n q L m _ n q L n g g k F s 8 h p B 4 4 o I 5 h 7 m I q 9 h p L r t r p L z 6 i P n 8 - l H s - 6 q L q _ 7 J n g y t G j z m D p _ s z u B l t j y E w n k 0 B 1 h _ k 6 F r v - x K t 6 a v 8 z z E 3 u k G 1 m 6 5 I w u 5 k L _ g n 6 C 2 n 3 H n i k q B 2 7 t y r B 3 5 2 2 B s _ 9 - D 0 h w - K 3 1 m - K 8 p 9 _ K 3 1 m - K v _ j o B h 1 w 4 E w l t 7 K w l t 7 K h x 3 M z q i u F 5 r v D 0 5 7 r B _ 5 i x E g _ 0 1 u F 5 m - C x 7 2 g H h 5 2 C x w u 9 K 3 g s Z p l x 4 F y u I j n h _ K p m 8 t I 8 2 w D s - - - I q n c 8 0 z p C n w i 0 C g z l B 4 h j 0 J 0 v r x J 9 F p 6 k z F k 2 1 Q 2 _ 8 7 I 6 u c 4 j 9 h F p j l c 4 1 v k G 8 q w M 2 t 1 1 C 5 k 0 m C w z x Q 9 s w 0 F 6 4 s g D 3 x 3 9 B n z w O 4 _ s - C 9 u j Q 9 i u - J u u j B _ z s l B h g 1 4 C w o w C 4 n m q E k v g l B j w B p 0 o g J 7 w k L 9 w q h G o l y _ C u t n m C n _ s B x x t i C y 2 1 J w _ p p B 9 l y q F h p r w E 8 _ w 4 Q 9 7 x u D k 2 _ - E x k o i C h 5 r s H 4 j Q q _ _ i E v z u 3 F y x 1 E 4 k t t H 0 n k w J 2 s g 4 D 6 w w p B 4 o s r J 1 _ r 0 C 8 p q j C u 8 w - 1 C 2 g r 3 B l u 4 l D s 1 _ z J z - 3 f 7 - 7 s E - r v V l h n h F o 1 2 q J w o 0 o I g s g B 5 g u 9 F 1 l q M h t _ w J h 8 v x J h t _ w J h t _ w J 2 m P h 0 1 z I 5 p - q J 3 p - q J m 1 2 q J r 2 h w C 5 2 p m C 8 z _ t J p n z s J s B w h 0 k K 7 q v V i 4 0 g B 3 m h l E 7 1 1 k E 7 m 5 v i C 4 i y 5 C v - u D w z y p E y s t m B o k k 9 I u m 6 1 Q 9 s 2 x B 2 i r h I 7 0 u 1 Q t s i E y 6 s 9 N o 9 r T 7 5 i - K 7 g 5 8 i C 9 p l C v t u C 8 p L p r v 4 T r x o g B n 0 9 7 J l 7 M g _ u K 8 l _ g O 0 s 1 q J 4 z 5 0 B v z 9 8 B n - r 5 I o 9 j 8 S _ k j G q m x 9 H g p y F v z 6 F 9 6 g x q C h n h V p y 4 T t 4 z t H - v k 3 S 7 x 8 _ B 1 o q d 0 4 p 3 D p 3 0 t J k t r w B h u 6 3 P z n j F t 2 h W z g z x M 9 o 4 u D l x k u F 9 3 p 2 C l 6 y 7 F i 9 4 - h C 7 k 2 j C _ 1 i j D 2 4 - w C 4 3 8 r H j - 7 - X y 9 V k 7 8 u Z 8 4 q 7 F x 6 x 8 G 6 l o _ B j 3 o j N - N h p i 6 Y t 8 g v H z g 4 k F 3 j g x F l r y j H n 6 g F 0 i n w V k l 1 2 F 5 x 4 N 3 4 2 x D h z 5 q R 5 k z R n _ u k B _ m 4 m S v g 7 1 H g 4 n y G i 2 2 g U y x z X t _ 1 x E r j q i J - j s _ B m r 9 1 D o 4 u n D s z _ o E 5 5 q h B p - n j O s _ 4 t B h 3 z K v 4 7 M 8 o i r G m m o q B 0 o o 1 D n 3 1 w B k v k F j 1 m s B _ 7 8 C v n k h C z 1 j _ K 1 5 O 5 k t - Y 0 s y 5 G l 0 8 2 F k Q t 8 l 1 I 0 k v 8 D l 2 1 I m 7 h p C p j o m E q 9 h B o 7 h H 9 8 x - O l w 2 B z 7 r v B h r - v R k 6 C m 1 2 8 J 6 j q E p t p c 1 2 4 _ E - l 4 5 B 0 r n 4 J s z z P n 7 u s G 1 o o b h t n z G 6 1 i q F _ x v 0 B i g 5 n B t h j g I 3 l - 7 Q 5 r 1 l C g 8 l 1 C t p l C 3 9 _ N i 3 d 7 l 3 T 4 q 7 l L s n 7 v G r i y o C h p r D - w q y E m g 4 s C 0 7 j w g C 5 h z h I k 2 n s B p 4 o k Q i s 5 _ K g j s O 4 r u _ D i 0 4 p C h g 9 G y 2 o j k C m q h y H 3 n r 8 B 9 5 j 7 H z 0 x - B 8 i 8 B 3 x q n L i t x F _ o y q D j 7 D _ y k y E 2 6 b n 8 8 2 Q 7 2 3 m L y g 0 R o z u l B 6 8 v j J 5 _ 0 3 M 8 g 2 F 6 7 v c m q h E h - h g B y u 2 a 5 1 i D 7 1 p p K 7 7 _ x B l u h u D 1 j M - 9 k o J i 3 q _ J i 3 q _ J q y 8 _ J p h x f 8 3 u s C h j n L 3 8 h 2 D q 3 u y B 3 t 8 1 C r p o k B 2 4 h F _ 7 x B v _ w N l i 3 v F v m w 4 J v m w 4 J v 8 h 5 J i 2 1 i B i w k g F 7 j X y j t 2 I 3 z 7 9 B g w n 2 D 9 3 Z _ r l r C 0 m g j C p 2 H t j 4 1 J l - 6 8 o B l w t l H _ 1 i J n 1 _ p C 8 n _ - C k 6 2 u K t 6 g w D v v h 5 B 2 g o i K u i 2 h K x h - h K s 8 7 c t _ 6 2 F k _ p 0 L - 0 9 h F 2 5 v l B m _ z t o B 3 m k 4 E 2 v 5 f 5 _ h t o B 2 h k w C p v x 2 C r 5 h 3 K 6 h r 3 K r 5 h 3 K 4 h r 3 K r 5 h 3 K h g _ Q h 6 z w G 9 m k Y 7 g x 4 F j 6 3 0 K j 6 3 0 K t 0 a - w l 6 J r h o 2 B o 0 y - D q 6 - 7 K v y D 1 g h 3 L l m 6 z w B k 6 - D l p 3 n B 5 w r p C 9 3 t F 8 7 O 3 6 l 1 K r u u x L 3 1 h y L r u u x L x s _ z D i 0 r n C 0 w 8 j D 3 2 3 0 C z 1 h v L m y l o B y y 0 n F z p - w p D 5 m 1 _ E m 1 v w B s 2 y 5 B _ g x a o z r x B p h k 7 L 6 p 6 6 L 6 p 6 6 L v 2 x 2 I - l 1 H i n y 5 D h t 9 l C 4 j l 0 L v v w 8 D 1 h 6 h B h x y G m t 1 s M j m k s B p i 7 n F t y w 6 L 6 p 6 6 L 4 p 6 6 L m v q g I 5 h l M o 4 r 4 K 5 x n B _ r s j M 8 9 q 8 H 0 u k O 2 o h 8 L 2 o h 8 L 2 o h 8 L r _ v o L y q I n y n h M t s 2 C i m 7 j G _ 3 u Q t q k 6 F p 3 8 m B u s v _ L u s v _ L u s v _ L t l 5 _ L 4 x N l 2 1 - D o 6 2 X y 0 t K j i y 9 L x 6 g o G l 5 y b 9 p z s C v n 3 L r u 9 z B n - t o w B k 9 n u J k 4 l F 0 g z u F 1 z y c 9 p t B 9 3 s - L 3 1 2 M 8 w 6 _ H l x _ 8 L h i y 9 L g x 1 D q n x 8 J v v v _ K i 1 g B s g i k L 4 3 R p _ z g M k o j N v x i h I h x i j M 8 r s j M o 2 4 i M h x i j M _ H k 4 1 9 G h h x X 6 l 4 u C 0 2 6 o G i - x k B v 2 t B _ 9 1 l E l x q m L 1 3 z s B 8 8 x h V 8 9 h p D 0 3 q 1 P s 7 m - F l t m i L 0 4 t u J 9 o q o H n t r 3 N 1 m t o E v k l 6 S _ m o n B 0 4 s D - 7 l y Y z t z V 9 4 5 j Z p w j K 4 v o B q h l 6 g B 7 w 4 I o r v j b t x 4 x B x o 2 i U 0 x j 8 D q r - 3 E 6 q - y C 2 h i 0 G k _ i 1 K 4 g r C w _ v h I j 3 _ 9 G j m z w O h 4 4 2 D y - r r L p j 1 k B r 8 l 8 B 9 8 F 1 r - t a m j o E 7 0 9 C o z 1 u d j q t E l v j 7 c n - o k B q - p 0 O x q s X 9 r 1 h D l q i j Q 1 s y 4 F j 6 3 U i _ o F h t _ m E j z y B u s w _ B 1 5 9 j C 9 v 5 4 H r 2 x k O 8 t 8 y D u 5 p H y 1 n m K 3 8 R p 7 7 Z i u 2 v B g B - j s - Y 8 u k N q - - 5 f z p 1 C r j v 0 c - 7 r v B s 5 x y T m x y M 1 g x m C v z 9 j N v q o 8 H r i k 0 I k s g 3 C 3 r s y D o 8 - v E j s _ 9 T - q l r B t l m u d 3 h p B t y _ m E u h o s M q g v Z 8 3 l 7 I 9 y p _ C j 0 3 0 D s o 8 m O p 1 u x H 0 3 - E v 5 m w G 8 z 3 7 C 7 2 y h G - 9 3 V o p o 5 V v q o k K v 4 w m C 7 i 7 4 V k 3 v r G v j m z E 7 v 1 5 V 0 j y u D - 6 n 8 H 7 i 7 4 V t 1 i u B x _ 5 g M o p o 5 V 0 _ o J v y o h R k y t 1 U m j P 7 i 7 4 V l m _ i P 3 3 z T q p o 5 V 1 _ l s K u 0 4 i C 7 v 1 5 V 1 m g y G 2 6 3 t E 7 i 7 4 V l - 2 z D 5 r 7 0 H o p o 5 V 6 3 m x B 5 u 1 3 L q p o 5 V z 4 2 K o 0 3 2 Q i j x h V 2 x G q p o 5 V y v _ s P h i z R 7 i 7 4 V 6 q i 1 K x 5 j - B 7 i 7 4 V 7 q 7 4 G o g n o E 7 v 1 5 V i z 0 4 D h t y t H 7 i 7 4 V r r 1 0 B z v 0 u L o p o 5 V 7 z p M 4 w _ r Q 1 h r t V p 0 B 7 i 7 4 V j w 4 3 P 5 8 1 P q p o 5 V z 4 v 9 K g x q 7 B 7 i 7 4 V g v h g H r t - i E 7 i 7 4 V j 3 g _ D g s l m H 7 v 1 5 V z v 8 3 B w v g m L 7 i 7 4 V w 7 h O 6 9 o h Q o p o 5 V 7 i 7 4 V 7 9 q i Q j o 8 N 7 i 7 4 V o t z m L g 4 4 3 B q p o 5 V 4 x 0 m H j w 1 9 D 7 i 7 4 V 5 7 q j E q w y - G 7 i 7 4 V 4 n y 7 B z i 9 8 K 7 v 1 5 V 5 7 5 P q 7 2 2 P 7 i 7 4 V 5 7 B l 8 w s V h 8 g t Q 7 j m M 7 i 7 4 V o n x v L y v q 0 B 7 i 7 4 V x 6 h u H i z 0 4 D 7 i 7 4 V _ 1 y o E 9 z s 4 G q p o 5 V 2 4 n - B i 8 v 0 K 7 i 7 4 V _ r 5 R s p o s P 7 i 7 4 V - n H 9 l q g V p m j 3 Q 1 4 2 K 7 i 7 4 V 2 x y 4 L y 3 - w B q p o 5 V m m j 1 H l n s z D u o u q B w 7 s 3 L 1 2 l 5 D p t - j L 5 1 k d i r l 4 C - - 4 q R 0 j g m L z x u V - - 4 q R 3 0 7 L p 8 - 9 E u 8 u 4 C - h v O 5 s x 7 F o t 5 j C 8 l n 2 U 6 q g P i 3 5 9 O 0 9 g 3 U o 8 8 I g h d k t i 7 O 8 l n 2 U 3 6 h Q m r r 4 O 8 l n 2 U 6 g 0 Q i 8 _ 0 O 3 h 0 2 U 2 u k R 3 l z y O 8 l n 2 U s r 5 R w z 8 u O 8 l n 2 U 7 v s S y 1 m s O 3 h 0 2 U m z 7 S 2 - w p O 8 l n 2 U q w x T z 8 w m O 8 l n 2 U j y l U 1 v m j O 0 9 g 3 U - 0 3 U 5 0 x g O 8 l n 2 U 6 p s V i w y 9 N 6 m o v B m 3 o p F h g h G 9 v 3 x O q _ l g D q _ p q E 9 v 3 x O 4 9 t B 5 6 r t G 0 o x e - k t s P j k 9 Q u g l J l 3 p 1 D v z 9 H z t 2 - N 1 - i h B 2 h v 0 H r 5 g t O 9 u u t E - r 5 7 C - 0 8 x C j 1 m 5 E x g r q O u 2 l z K 6 g - I 0 4 n 4 E w t 8 y C r q r s O z 0 o 8 J 4 h - I 2 1 V o u u 1 O i _ u l D 2 r u _ D 6 q D w j j 6 N 7 n j r B t 6 _ i H h q i D 5 7 3 7 L o m 9 U - g s 0 B 8 0 k 9 C 6 w q j 6 B p 5 j p J _ 9 z R 4 o v o E 8 4 4 o B q h 8 I 7 v 3 x O r _ 0 4 I 3 n 7 V 5 y u 4 N l n k 5 H z m j b 5 y u 4 N 5 y u 4 N j w 6 j F 5 q 6 i C l 0 3 x K 4 o x G 9 m 9 g B 5 4 o _ G g p o 0 J - g 5 J 1 9 w 0 N g s 7 0 N 3 j v i M m n O m w K p g 3 9 N r v _ j E 9 u t - C l 6 9 n E n w 8 x C i 2 l _ B p p 7 - E t 6 5 h E t 9 i 8 C 1 y j 5 N 2 i 5 4 N 1 3 v B w 1 y 2 L 9 o l w B 4 g 6 n G v r i E z j 1 6 B 5 2 1 - D h 9 t r N 0 8 6 v B r u 4 i G g j k 4 N z h y 6 G 3 l q m B g j k 4 N r z 5 3 N 4 8 O 1 r 3 w M h k s z F k o g 3 B n 6 p r B k 6 3 w G y j j 6 N 2 k 4 6 N r k 1 G 9 6 u z K w _ q 9 H - h 6 Z 3 y j 5 N 6 i u 5 N 3 y j 5 N 3 y j 5 N 5 n 7 V m i u q I t _ o y D j i o m D _ v 8 i L o _ k D 5 y u 4 N r 6 v _ J h h 5 J 0 i 5 4 N 5 y u 4 N g t t - B s 0 r t F 7 i y 6 G k r - n B s m 3 h B l x z g H 2 4 i 4 C 0 8 9 l E - 4 0 2 3 B o 4 9 n H o y u i B 9 2 6 h F i y t h C v u i t E i j 0 w C v r s w O k 7 m _ F s 0 j 5 B w g R s 7 j 7 M 8 i u 5 N w j j 6 N 8 i u 5 N k 8 o p D 5 6 z z D 8 i u 5 N 2 g w c g 1 t 2 H x 1 i 7 N w 8 - L o w 0 u H z k g F 9 4 g h O _ l 2 g O 2 _ 0 M l h u z J j 5 k o I w t o Z t p j I s - 9 C q o 9 4 I 5 5 9 7 3 B s 2 2 _ N x x h x C m 7 z G t l 2 8 C 7 n p 5 F 0 g t 4 B x p r 8 L y i 8 B 1 Q - k o t I 3 7 7 Y - v q y G h z x s B h z r g O h z r g O h - g o C 0 4 t k F 0 0 8 i L 4 3 u G 7 x s 8 C i v p m E w p 8 e 6 9 h x H u u s 9 N j h 7 j B l 9 j p H w r h L m t k 1 D i h - H p l h R y t - h E 2 1 o - C 5 v x 5 M z 5 0 C v - L n 1 g h G t 9 7 o B 7 0 0 3 C _ r s C h p 8 9 C x v l K 7 j j K t g r - B 0 8 2 S l t q a v m 4 N h y j l F 9 m V x k y B m u 6 x E x u 9 G _ g 0 J j m g J 4 1 v l B _ o q K 7 z Q t x y i B v j 4 N g m 8 t D 2 1 x N z m i q B 1 g l 8 D 7 i _ m J 0 1 m n J 0 h 8 y m H 7 i _ m J 0 1 m n J z o v n J 7 i _ m J 0 1 m n J g 4 u x z E o z n 9 k B p j x x m H 7 i _ m J 0 1 m n J 2 1 m n J p j x x m H 0 1 m n J s n v g z C 7 i _ m J t j x y z E v t 2 8 k B p j x x m H z o v n J 7 i _ m J 0 1 m n J 0 1 m n J 2 1 m n J 5 u 1 - y C z o v n J 7 i _ m J 0 1 m n J g 4 u x z E o z n 9 k B g 4 u x z E 4 n l 8 k B z o v n J 7 i _ m J t j x y z E v t 2 8 k B 2 w 8 - r K v t 2 8 k B p j x x m H 0 1 m n J 2 1 m n J 0 1 m n J 1 - o _ r K o z n 9 k B p j x x m H 2 1 m n J 0 1 m n J 0 1 m n J p j x x m H 2 1 m n J 5 u 1 - y C z o v n J g 4 u x z E 4 n l 8 k B 0 h 8 y m H 0 1 m n J 0 1 m n J 7 i _ m J v t 2 8 k B 0 1 m n J s n v g z C 7 i _ m J o z n 9 k B 7 i _ m J t j x y z E v t 2 8 k B g 4 u x z E 0 1 m n J s n v g z C 7 i _ m J 0 1 m n J 0 0 7 - C y v 1 p B x - m B r s i 6 I 7 8 u g G x x j Q u j t h K u j t h K u j t h K u x 9 P i 0 o _ C i l e w r i M x q 0 1 E 9 z m d v 4 r u J r 1 u k I 1 p 4 B i p q 1 K m _ i _ F _ o 8 V w 3 6 7 J y 2 O 6 6 7 p K p 4 y p K u p G 1 v w 7 I i m 8 j H 7 o m F t z g p K v z g p K o x 3 o K m p g f 5 1 w v F 6 p 3 v F v l - f i 6 3 0 K s m _ 7 F - n 2 W _ 7 m 4 K 7 k w 4 K 9 q l D 1 v u 8 H 7 y 3 l J r i G 3 u p Z w h m 5 E p s m i G h q 2 L y 8 _ 9 C s q 6 n C w g u G v w p t H n n y g K w k i x G z l 9 L 8 l 7 g K z k k h K 9 p p k C _ 9 j r D s 0 1 j E o 9 - 5 B 8 5 1 l L 8 5 1 l L n 3 _ q D p x q l C l w y x K j w 3 h C y g s l D 6 m k 4 E 0 n h i B 6 n l k C p 8 i V k x s s B j i 9 7 M 0 r l U y l _ y F 2 s r v C y s 4 l E j y q C 8 z j G y y u j F 2 - r i G o j k J q p p 4 C n y r 2 B p - _ B 5 6 q K _ 7 p W z m y 8 C x x k x I - 8 - F x 6 1 b l 5 - 7 J w z j 1 O z j x H 6 q 4 s F k 5 k F z 4 0 n C s 4 o B i j v x G u 3 t T s i j I 2 x o 1 C 6 m y J j 2 i 4 K y l t X s 4 3 0 I y p M h w o 3 H 3 _ i E k t q S l i m k T o 2 K 5 j 6 1 B l h n l V h k O r p m 8 C 4 z 8 c 8 z i q E k r 0 j B u 7 0 n H h t l 5 M 9 i 0 m E j y r 2 B 8 y k - E h 2 4 V n 5 q b j n u 0 G 2 2 2 R 4 7 8 n E y 6 s U q m n m G 5 - 2 C w - 9 q C 7 s 8 p E k 0 - g C k q 7 L 8 g 7 p B _ w p O x 5 h G q z g 4 L u 2 6 V 7 h y s J 2 u 9 d t 0 D y l 3 p E s m t k C - y q j D p r j m C 4 - 3 8 C o 3 M v 2 C r 5 8 - B p o q v L v s G 8 j j 7 D w n z _ B j z m d 5 i i 3 E 2 2 u o D 0 - w w C 1 j l O j 8 l y E y 8 z k B i n w C 7 h p p N s 8 g u C i 8 i r D u v u T 4 z o k F 9 i 3 o C 0 l _ M r u g h B 9 5 c 0 w v w F 7 7 4 U 8 s w _ J t o _ G q z 5 3 N l 2 h B 3 x p t M K j h 3 h P s v n 5 B 7 1 9 o I i y u B w q 9 Q w 6 1 k S s 7 3 W v w w g D _ p 7 7 D v m x 3 C 4 8 3 I l g l I _ 9 s E 0 g 5 0 H s s y - B s s w n B g l e y r 4 s E 4 j s l B 3 v z I 8 v 0 3 P g z 7 C w z z B h 3 _ - G s 8 8 S g g n 7 C k y 9 g U o t L y l k - C m 0 5 1 K 2 7 x l B 4 g t Y 4 l k - C w m p F _ 4 s N 4 m D 8 y C o i z v V w l 9 9 C p - q 6 G 0 s i E 3 w r r O g 7 v v M 1 _ w K n l r g P 2 k m I 7 w h u G 2 u 1 O 8 8 k P 7 7 l x G n o q 6 G 4 - k N q r x _ B j h 5 R l 1 l h B v n t Z n r j 8 E 9 i 9 n H i 0 g F 6 6 7 p K p 4 y p K _ m 6 F v z z j J h t j x J - _ 6 C g 4 O u t n u T 7 o 6 o G j s 0 5 B y h z H 3 p _ 4 G 7 k 5 I 4 n 0 l I l u - j C 6 y v 2 C p 9 r T _ 6 u y C z 2 m j C z j i 8 F i y - 1 D 6 m v o D l x n I z o 6 z I l s - 0 u B x 3 l J k s 9 u B g v n 4 C j o B 3 j m o C y s 8 x B s n 9 H k g m j E - y y 2 G 8 x i e m n y t B _ _ z 9 F p 6 h y B y k o 9 D k 1 i K - 6 4 L 6 h 1 E i s v k M j 9 g i J s l s S p u 7 v D 6 p - q C m 4 0 B r _ 5 v D g 8 m y C 2 _ m C 7 - u - K r r k X n r p 0 C j 9 6 d q 8 t u B - 3 p h G t 4 4 R i 6 8 s G _ 6 k P h q 7 5 B s t g s E q 0 C g 8 x v B 5 y k 2 G 6 u D v u 2 Q 7 j _ t I n 4 x l F 8 i i C w 7 r 6 D 0 g 5 v H 5 4 t I 1 h 5 i O k i C 9 p z m C _ 8 6 U 0 q 5 7 C t 3 3 u C h j 6 L x h z 3 C n t 9 t D w r y v B p o n M n 5 s o B - l 1 T r r o z K n p u 9 D h 0 u i C l 3 h F 3 v l u B w o 0 e v r j Z j t 1 W m 5 F l l o 8 C j g r 7 C 1 1 u L 0 _ k v G t - Q _ w 9 P r s v B 3 s 2 u F v 5 3 - B x s 8 b t n 9 t D r l - - I w g x G 8 - o k B 5 v k M z 1 y 1 H r 1 q 7 B h 6 C 8 p k L k h l x C x 0 o T 0 8 5 9 B z 2 g b 9 g _ n H o 6 y c q i 4 H x o q 1 R 6 4 8 q L x s 4 M i g p v D g 6 j i C 1 x h v G l 6 o f z 3 o r N s i z r N n 7 s k G r n p s B j t 2 4 B z 1 y 1 H t y 7 F l k - 0 F u k j 6 C o k 6 K 1 i j 5 G i g w 6 E 8 1 _ O h j q X k 3 x 5 B 7 5 6 h G q p r H t m 4 u F t 7 5 8 B t 6 g w E v 8 6 V 9 s i S k 6 h l B 4 2 2 h F 2 9 4 R n 7 h t D y p 2 H _ 1 x E p w j s B l p _ i C y m 5 r C g n 9 5 L 5 0 F 2 u 0 m D i i 3 3 C 8 h r 1 N h 2 q B t s n 3 B r 4 7 5 C g p z b 2 p d z o B 9 p t p H 5 y o t C n k x F v s t i B _ m _ 7 M 9 p x n B q y t 7 C s i v J 0 s w 5 E j o 6 o M n 6 0 k B x 7 - w F x u 6 4 B 2 7 - L k 6 g y B k m 7 7 E 1 1 2 t E r 1 r P r y o h H 4 - h E 0 j i C p z l 7 G 9 t x 2 K 3 5 G o l w y Z n 8 l H 2 p o g C g m 7 2 K s k o 9 C m q g h J p h - D g 5 _ U 9 l m 0 J y u z L h h 9 F n l p - K t 1 k p B _ k - o E 9 l i t G i 5 n M 6 4 P v 6 7 x K s m 4 K x n H t 8 3 6 J 5 s z K v x h q M 8 I 5 j 7 n R z 6 z B j v h v E 8 o - v G h l 6 E w n 4 z E x k 5 m C s _ 2 I x 6 j h C j u w 9 G 7 i x d 0 u 3 m B 9 _ 7 - D i i W u z r r D i g i h F i i h g B 7 2 l t D v j 9 s E _ 9 t w Q r j s C - 9 v D 9 z j 0 O p n s G 2 h m v P 0 8 8 m B l 7 z h F 8 s 9 I k r g y I z 6 r 2 B r 3 v 5 E u k 7 j M k n H v 6 _ 0 M _ r 9 n D - n i 3 B 4 2 w S o 6 u w H k l x q B 8 _ 7 6 I s 3 3 M 7 v k k F k w s u D 4 3 0 L o q 8 j H 6 u 1 O 4 q 1 2 H w z u x L 7 o Q 3 q o r H l g o P g x p p I m 5 u O 7 _ t B 0 w 0 0 D w 6 6 h E 6 _ _ X 6 r u x I o u 0 a 9 k w 8 B _ x w i B o l z N k h s s H p 8 0 L y h 1 E o g 9 h D s x 4 s B g h 7 V 5 4 p k B q x 7 s F _ 4 8 D j 9 m b 1 - t o C i n j 3 C u m c - u u L v s u s D j 9 u r D g k 3 B o i s Q 9 7 i R v g n T 8 k x o G 8 v 3 T x n 8 B u g k 5 D q 7 i z F p q l m F j s Z n t w o K y u 2 h H 6 q t C h q j r f g 7 2 O 6 3 0 0 I m x u s E 0 4 k s C i o 7 p P y z h y I 5 z s s G z s 1 - C x - 3 l G 0 8 m 7 B 5 p 8 k N 8 p k i C p i m E n e t h o v E w 4 x x M 4 w x Z u 7 7 5 U l q 4 l F j 4 t j K u p 7 g E _ x o y C q x u 3 D h l k n H n u p 6 E j i 0 I 2 k 1 B n 0 k 1 V - _ z Z t 5 h g G l h i C y u w J r 3 _ j G 7 n o r B 1 l u 7 E u l 8 u C r - 6 C 9 i 6 U i - r l K g z 3 n B g z h r C r 9 u 4 B z u m x B t 2 6 u E x 5 m u D 8 z Q n y p y B t g z 6 B t j p t C j k 2 F 8 g t q D x 8 k 1 D 9 7 _ P _ t 4 5 D t j h i F l 8 t M j 3 i i B _ - q 4 B 1 m 1 J 3 7 s 9 E g - z i E 0 5 M 4 8 F _ x y - E 7 w n 9 M q - p F g 3 g 6 B v z 9 g R j p g X 0 0 n g Q t v o a 0 o 1 3 B k 3 U q t 5 i L p j - 4 B 8 k 3 C 8 _ k g C u i 9 j G 4 l x 3 C q w u g B 3 6 o p G p 7 9 B x v x 9 T p u j U t 8 2 w C 5 l p k H i 7 l m B _ - j S 1 5 s i H r 2 _ r D m 5 l w E m 8 u C q v l n F l o k F 9 j 5 E - n n z D p 3 4 8 G k w w C k i z 7 D 3 y j C o 9 p 5 H 8 i 2 s C v v n p B j o 3 7 F 4 z v a g w 3 s F x g m n B 6 p 9 m E 3 s j C 5 j i G _ y p Q i q 7 h B 7 4 q P t 6 3 n K y n x q H q y t H s v 4 o I x j - B v m 1 0 C z - z H t 4 p l B 4 m d y r y - H 2 m 6 G z 5 5 m J m - 8 g B r l s r C j k j R 5 k m H 3 g _ 1 H l _ p E 4 u 0 u J 6 p g p G 7 6 v Q g 5 n 6 B z z l Y z 8 i V k 6 3 V u z - R z 2 x w B w v 7 r C 5 r v G h t 9 6 N 6 k s Z v 7 1 o C 9 6 9 - B 6 i r G y w l B z m l 7 S x L t y x y E i 1 8 T 0 1 o r G _ - v 5 C 0 z s I s j 6 1 H 5 1 q g B 3 7 z j J v 7 n e 9 o s q C - 1 r N k y 3 u S v i 8 D 8 q s F k i m y Y s 3 h G 1 8 q D 2 y v y K _ w q o B o v q p B y 9 k 1 F p r s l L 5 T 8 5 q q B 7 6 k 2 B 5 r - q D 5 4 N n g u w G x 4 o - D 4 1 k B i l 6 3 D i - k n C j i h C 8 1 w 7 B 4 v p p F - t - U 2 w 9 T l 3 t y G w o n B _ w t 7 C 5 s 2 r D o i m C 9 4 p - F 5 z 7 N 2 g m c _ v z w C u 6 8 T l q n d t z 4 e j r g _ B 7 5 h - C 4 i o t C i m h E o t 2 j C k m 2 w B z w 0 P - 9 l n D w 1 u g D - 8 t h B j 1 6 N w p x v H r i j B l 2 n 8 I x w 0 - D m F j t s E j o h B o 2 3 J m 1 q 2 B x s r 6 E 8 u r k K 0 y t K 3 0 x O o s p 7 D _ l 3 C n t - i H 5 q 5 J _ j y S 4 u x z F 0 j w q D y s m D 6 m q z B _ 2 5 1 J 2 u p o C n n O w n j k C o 7 u k D 1 3 u L h 4 w B y 4 w q C _ k v v S p u z k E - m o y E 0 3 7 y B y _ - p F i m l q D - 0 p 8 G l x 0 q B 0 1 s 1 C r p n u D 7 g y G l u 4 m E p x _ n G k n 1 D v n l K u 2 1 0 O u m X w 4 o 7 E h l m S 1 9 x k B 0 h q 7 L o 2 o C 3 4 1 B x h 4 z E 7 5 g p C q n 8 w M 3 4 v P q 0 i 3 K h r y g D 4 u 4 I u p z H 1 9 r w E h 1 h 8 K w 6 w S x m 2 1 B 3 o p 6 K p 0 9 1 D - j z S i t z G 6 2 1 l B 0 8 v R - m g F q l l _ E j 6 h x B 0 _ u G 6 0 6 m J z 5 3 M v t u 3 J 8 h u s B - v q s C 6 5 g o B v _ u c 8 u 9 E 2 n n q U n j 3 D 7 t m 9 E 4 4 0 m C 0 6 z P _ n r M w s o 3 D r w i M 9 j 3 3 C r p t i B x 4 j 4 B i r q G z 7 n c q t o p D u 8 9 C - 7 w q O 9 n D s r 3 a 6 g j i B t t y 5 J q p u D 5 t 7 z F o o m Y t k 0 N v g k e _ x q r H p g g g B w j p B 2 1 l j C 3 w 9 v D u u 4 L _ w h W v k 5 - M 7 7 0 n B 5 m 9 0 D v p y r O o x V z n 2 i B _ v 6 s B _ 3 _ 7 N o 4 7 Z p y j i E 5 _ m z B t y w l B w j z 2 M 7 _ w o C v U q 9 x z B w v _ v E u 6 w I h l 6 e x q w n B y _ n v C u u t r B 6 r 1 i D 9 k m p I q k 1 h F 9 x m L j m p P j 5 z 2 I p z 3 m B 6 h p p N q 8 h C r s g _ I n u w 0 C 0 0 p y C z 6 3 b w 1 7 l B 9 z _ r B - 2 t F 0 1 o t B i 4 t J m 1 t m G 0 7 v l C 4 p 1 a 3 7 6 9 C z 9 9 6 G m s 9 K w t 6 y C v i p l R n 1 j D l p 0 j J i k j x B u p 8 v Q t i t B s _ _ w S 0 n k C _ k 7 5 U 8 g 7 _ R t j G x w j C 4 j u 0 B g m 6 s B 1 u k 0 E l 5 2 F n 1 g r F _ m 6 s B o g u P w 0 z y U u r S v 7 x o I o h 8 6 E 3 j 7 3 Z 6 p t C s m 8 5 P 8 w m R 8 _ u m N 4 s _ O q 8 n B g - y i T n 1 2 4 B 4 7 h _ I _ 3 O z y h H 2 n l - E i o 8 V h y j 0 E v 6 - m B x 6 x z L 9 l i W j 0 r 0 G i 3 x U k s n 6 F 4 0 r D 3 j 8 n I 6 4 u n K p k F m 8 7 y J y 2 2 g K t _ k l G 2 n m O o r t t J h x m Q v r w v F 1 7 v p J n 3 - g E 5 8 R 2 v v q B r _ k u L w w r i B i 7 3 3 E o y 6 7 J s 4 r m H h h x H - _ 4 v D 8 s n n C s n 7 w L D q - 4 k K 3 3 D s 5 l t B g 9 y J o _ 2 o B g 3 - N t r - l I y 1 u E v v g y H 2 z 8 F t 1 x H 3 7 x q I w 3 n g B p 2 4 5 E l r j X x _ x x C 7 - v - B i 4 t D 0 - 2 J 1 j 3 I _ 7 B 7 2 h i J k i _ 2 B p i r M l 7 8 q F 5 0 m D s o k B h v k 6 C v o p 8 B j i p L s j 2 h B x k q k C 2 _ _ D k 2 E 8 o q C v n 7 r F n _ - 9 H z t x 3 B - 7 n q B n 7 L _ z _ 2 B z _ 4 8 B - v i l C j - y - D j 9 n - D w n w t C i 2 1 h H 0 1 U 4 m j _ F x t o l B s K - 8 z Z - 0 1 p G 8 7 7 U k v o b x s z u B r _ 9 K l 8 1 6 K w i 5 r C 6 8 t R o 7 z W 5 n _ G j 5 8 q F 8 8 z N o m 0 e k n 5 K - l v z D - i g k C h y z x B 0 z q O g r - v B i w 3 T 8 p q 1 B p n 9 k B z l k g B - i i 0 E 9 o l D 4 h q o B 0 w 0 _ E 6 5 k w B - 5 x 3 C j 9 4 M r 1 i 9 D o y 4 S y x m 3 F _ j k D p 1 3 m D - v 6 J 9 2 g m B _ 8 j j F y n 6 1 L q q 6 B z t D n r r n F k k p w C _ 2 s t I q y m 0 B o s r g C k s 2 _ D i t y r K 2 h z F 7 6 9 t M 1 r 4 1 C 2 k l k C n n 1 J 3 z 4 n D 2 z x y C x y G g 9 z q E i r t M - k p - D - 5 i e q t k p E w r k o B n m h o B n p 2 p G _ g 1 D z s 4 w F o - 5 a m 8 q H o 5 x t E j 2 r 4 E y 6 v 9 G m _ j g C 1 x 2 p D s _ 6 X j m l m F m m o D y z 6 j D u h j 3 K s v o 2 B j x y E 0 q i 3 K 7 t Y h 2 - P x 6 i t T t q g t E m 5 _ j L p j i C n t w 1 R n 8 n G y k m N m n 8 s L i 2 q z B m s 3 p C m 8 6 O z u 2 2 B l 9 8 B k s v C h 7 _ X n k g Z x 5 N x 1 7 q B n z r 6 D j 4 1 1 B h l k N t 0 i m B l o m - F l m - t B 1 v - - B 7 w u i E w w s B 6 s x p B x l _ e 4 h r o H w w r Q m i _ U i u h 3 E _ z z T o p 5 v B 9 h l C i 3 3 2 B s 0 5 u B 1 7 q o C m o o 3 C s j 6 k D 3 u l K l p 7 s C g - 1 a r 2 r I z z 9 x D i y i r C _ 2 j B - t k g K - t - 4 B l y 1 w D 6 4 L 1 k 3 q B r w 1 m G 1 x I i r j Q 8 8 r i F C q 9 h y D 8 u s _ Q g n i i B i u t C o z m q D n v 6 j H _ h 4 E 2 h k m J x j g 0 K 8 u r H i _ g _ E 7 z o I j u 6 m D y r _ Q - 3 3 a q u z _ C z q q v C _ t 6 d 5 h e 6 r 2 _ K 0 w - s C j J k j z 1 B - r u I u r u - F 2 n y C g - 5 v F x y 3 s B s p z O w x _ p B s r r q B 7 n - 3 D t 7 7 m B 1 s 0 Z g 4 g q F z j s Y 9 o L r g w g C n z 3 z M 3 s w l I v o 9 1 D j p g 1 B g n - t G v g o U y 9 k s C k y s Z 6 0 6 p P t 2 v - B 1 r k M 5 q k k F s 3 n 7 H - g 4 i D 3 5 8 C x r 2 1 B 4 0 i 3 P s - 7 y B r 7 9 2 D s t j o C t 6 L 9 p r - E u v _ k C i 4 o g G l 7 6 V l k p M 3 j 6 j N p 9 8 B 0 6 x 1 K 0 q v i B t 5 t G 1 k 8 6 B o 4 w J 4 1 w z F t 6 o 1 C h 6 x v D r 7 s 0 C n s 0 r D 7 u 4 J t z o z C 7 9 k _ C s 5 5 t C v _ 2 F h 6 2 v B v h - l C s m 3 P w h k - F h x z o C u 8 B 9 g 6 4 F _ l t _ B 4 2 t 9 B s y k 1 B y 0 _ n B 9 x i 2 P z 5 D i 7 O g o i 4 J x 8 h H s u j _ I 6 2 j k B 2 _ 4 _ D v 5 x v B k 2 4 2 E _ p v x D s h g v B v o 6 7 C 7 8 7 i C q r O _ 4 k i C o u g H x v m 8 F 8 4 p u B w 7 t _ G o p q U k i 2 3 B 1 5 p y J m 0 v D i t t 3 E 9 j s j C m y z H v j v 2 E 7 0 7 9 C v 6 1 B 3 w s V g v p p V m q z H v 8 x b t _ z 3 V u 6 4 H j v 5 j C 8 u q 8 K v u i z W 7 m 0 D z k m w T k - 7 5 P r 3 o T 4 8 v z W r s w l I j l 8 y D v u i z W p p m h D 2 _ p i J o g 1 y W 0 1 w M 2 0 o h R p 1 - l S l 1 0 H 4 8 v z W x 2 2 8 J 9 _ 1 y C o g 1 y W s W z l 0 s E w q 6 q G 0 7 z w V o 7 1 z C 9 z l k J 2 7 z w V v y 0 n B u q 5 t M z - g x V 3 - 5 L t 4 3 t L m o 8 N 5 h - j V x 7 L p 9 g k W g z 8 - N 2 0 0 d 0 z z j W p 7 y q I h l 2 p D p 9 g k W 9 i 8 j E t _ 3 k H 0 z z j W 6 m m s B s q t u M t m h n U 3 y p B u 9 g E 5 w - 5 R l u v 9 U _ i w B 5 4 8 - S m s 8 9 U t j G l g 0 I 0 _ y o R y g 6 w N x x 7 m B z x J l k 6 z U m t v 8 I _ i u 3 C x - 5 1 F g k g 3 E r s p y I y n t s C 7 - 1 g U - 3 l n C 4 9 4 - D g s 0 b 9 w 7 k N t j j V y s t 7 O i k z U y _ r 2 V j 1 - w C s j q n C l 3 1 j D v p y k C 8 g k 4 D j l q k C 3 v 7 q B i 0 v m T w m p t F s 5 y 7 C 8 n u k C 8 p p z O l 8 2 n C y 2 k p c 4 _ - B 5 z _ 2 Z 7 - u 1 B 6 4 w J - r s i V 0 0 B _ 0 - r B h s o a i l k u F 5 u w m D x w p O j h h 3 R m 0 - a 3 - g 9 B h q 3 2 P - u 6 N s 6 5 o I j g 5 0 B 9 z q 2 G p 6 8 t F 5 7 L u v s 0 D j m o K g 6 q r E x o 4 0 W 3 9 q g B o n 7 - F 2 r - x B _ k 7 5 U v k z L 9 i w h D x q k v F 8 t s p S 5 g s J - y 8 0 I 6 m i 1 D 3 y 9 h H n 8 k i F s k q - W x j N o 1 u V v 4 7 - P s r 1 z R z s r M l _ 9 e 0 3 w 9 M m n x z B 7 1 z q F k v 3 o B 5 j 1 6 W y 5 Z t 6 y o E n n w 7 H g 8 k l F v i o 9 G 5 v H p h k s V l h u C v v z x K _ w w S x i 4 n D 5 x l r C 7 p v G g i _ i H n 3 h I 3 h 0 U 0 x 0 g F 6 p - J x j t 9 N 9 2 0 t T 6 _ P 0 9 q X s 4 i _ H h t - 7 B h q 0 z B v h 8 x B 2 w _ O n 6 y _ X 3 _ h j D t 9 3 - B 6 3 o 9 F t t 2 x H w u 7 q I w 7 i D r s _ y O o p w h B r j 2 x J r 6 n v E 3 1 k i B g o _ t S x i y G v w h y F v v v 9 F 4 j 5 8 W _ n u G 1 2 w g H 4 y u s F h w k z G l 0 j x E - p m j W s 8 1 X i g l e j z 5 j H w y 4 6 T s 3 2 3 F r z v n E k - r x D u z n _ H k 5 2 x D 9 n m B 2 0 s u G s s 9 y T u 5 2 g G _ 6 z 8 D 0 j h 2 B 7 n 7 i K _ i x 9 I p m h p C i u P 9 t r u L q i 6 - C 9 D u 4 l a l 4 v _ O 4 n p w C 7 q v i I y m z V g t k q B 6 9 p 5 E 9 2 6 z Q u 8 v a p 7 m y J n q r K 3 x q 0 L s g 3 0 D i g m h E r v z 4 G m 2 9 7 B o t 9 j C 6 8 v v H q r j K j 4 g m M s z l k C 3 v q x G 1 v H 3 i 5 E 5 u h j c z k 1 5 B n v q 1 P 3 l 5 8 B - x 3 7 C 0 - y w F 6 t j h U i t m f 6 p 1 7 d p r u E v 9 n 9 Z 2 8 t g D 7 8 o 8 N n 6 - o F k p 0 W s w h 8 E 3 y v z Y w 0 9 C - l - 1 b 5 4 o F 8 r 3 2 B t w i 1 K x h 4 8 T 2 i O y i 3 D w m u o V s 4 - t P j 0 4 O g o t 5 K k 8 v 2 B v 0 m i O n q j U g z g 1 U r z x t O r r 5 R x 5 y e m l m g M z _ 6 t T l C r z u K - n - q M y 9 t p Q i 3 p K 5 m x 1 L k t B q n p 1 O 9 - i B 6 l w q P 6 l w q P v k - y B - _ _ g H z m o W 6 m 0 n K w 2 z i E w p 9 7 D j 2 o 1 E _ u z - B y v k D x 4 3 4 M v 4 3 4 M q t _ n F 4 6 7 w B 1 k m 8 L 1 j 9 k D w 6 0 l C 7 x P 2 3 n n C 1 8 v _ D i i _ M o t t b n x F - x p X l - o Z l 8 w g D k 5 l n I x s J 1 l s 4 C s 2 h k D g l y B 4 h o 7 I 5 i G y u u r D h t 2 4 B x _ 3 P r 5 u l U y j 5 W v g t G i x r 3 O 0 r u t B i t w u F u 4 2 K w u r - B 5 s 6 9 C k i - k B r _ i P l _ y l G i h 4 T v h l g B o n 8 w J v 9 4 h B 0 p E g 5 s 8 B g p E p j 6 k C n p o I q x w M 0 8 8 4 C - y g v C y y D j 2 2 p D v x 7 2 B l 9 r N k p y - E t k z L x 4 y m L 9 h w l B q p m h H g _ u l C 7 v z 8 E 7 k v x E _ z w 5 B z z t 7 E 9 9 2 d p j v - B 5 8 r t E k _ 2 O i o 0 u C l s w n E x w u 0 J i r t M 1 h 9 5 B 3 7 n x M - x v G z g o Q v 3 t r H z s 5 x I 3 1 F s H 0 v 8 i G 6 w 2 y D p m - B i 9 k 5 D u 7 4 3 E 4 _ K 1 6 w U w v w l G l p v 4 B r 4 N 0 8 8 l Q 4 n 6 Q m i 1 B g 5 9 t G s s q p B m 9 u O 8 m 1 s D k k 7 f 5 x s 8 M 4 1 4 B x 7 4 t F 7 5 9 h C 7 - z v B m x 6 1 E j 6 2 u K 8 7 0 h H 9 r 5 M 2 s i 6 C 6 7 _ M 8 o q r C v 7 5 U t m k k F 0 0 k b g q g H o r z s P q u 6 B h _ V o 7 x j F g 1 j 5 M y 3 l B s 8 Q o 8 o s d 7 8 _ h B x l 9 _ D 9 s y n I g i v B 4 9 4 _ D p x m q C m 4 m q B _ 2 1 - E 9 y 9 b i r v p K u 0 y p B - m v 4 N y 1 m V w j _ - G N x n k 8 U o m F 3 z o Y l i 1 3 Q z p 5 a x o 9 C 8 y n p N 2 q t r C g w _ q F 3 6 t U 4 m z q C 3 9 p C v p y i M 7 u v 2 M 6 v J h p o w C v i 7 g C r j e l l _ k O 4 p 6 J r w o 5 I m 8 t C 4 5 w w J v o S 0 q 6 j t B 5 7 9 q B - 3 l P 1 x u E - s o 1 B x n j g H m z o 0 C 0 6 9 G z i k - G _ s i t J w l p m I v g n n L m x m 1 G k 5 v m N 5 _ - o F l y m q P 6 7 g F s y - t G 1 6 v 4 B 4 _ 6 B 3 u - v C r m - v B 0 9 p g B - s g F 4 6 7 7 K 6 4 z r B 3 t q y G _ n 4 r N m o n K 7 7 7 q E 2 j 4 s C 7 k 8 o B m t _ t M 4 k - I m k 2 g C 7 t 9 6 B 9 m u p E x v y d r 3 v m B - v 7 j H y k y f z 5 i 2 B 3 2 i _ E q n y B 3 t j n C 9 w i - F 6 k w r B q i 7 4 F x t j W m o o g H i k m s B m k o D 8 s 5 l B 7 1 k 5 E p p y D r 1 m x B 0 i m M u z - 2 G - _ o C l s 2 s H 9 9 v O y q g 3 D - k u i F j 8 5 m B 9 z 2 8 D w 9 q X z 5 v E p - q V 1 o 9 m G s k j k C j p 5 h D i 8 j i H i x 7 L m z l w G 2 o - d r 5 C p p l m D s 0 x l B o 2 i O q t 1 o F g k x u C 5 r w y E _ 3 0 v C o 7 q o O r 4 v w B s z p - B g 1 h - B 8 3 q x C l j 9 8 E h j v B o _ x o J m o r B l g 5 9 E j 2 v h C w s 0 2 O 4 z s I u 2 6 5 I t _ s G t g n u X k t 6 F 0 y m R t k 8 i O l z p B t s r u L m - g E l 8 _ t C - 9 u w C j 7 p f v i l 7 C 2 5 m 3 B 7 0 s C j p r 8 P t m r I k n z 6 N z m n D 3 3 B 9 j i l B i _ 3 6 E j r l E r t k R 8 9 p w J x 1 F 3 0 k r E k s 1 r F _ 4 y I j q m 4 C 1 3 k i D 1 k x O h x w i B r 3 i 2 H - 7 - Y 0 t 4 v F 4 6 x w E 4 m s _ B 2 v 5 - G & l t ; / r i n g & g t ; & l t ; / r p o l y g o n s & g t ; & l t ; r p o l y g o n s & g t ; & l t ; i d & g t ; 7 3 8 7 9 3 1 1 1 5 8 1 1 5 0 4 1 3 2 & l t ; / i d & g t ; & l t ; r i n g & g t ; s h s z p - _ n h H 0 q l 7 E x 7 i m C t 4 L 9 j 4 l D o z m 8 F u m 0 y C u v 8 H 4 w 6 z D 1 3 m F i x r o B v _ t z B r 8 v L & l t ; / r i n g & g t ; & l t ; / r p o l y g o n s & g t ; & l t ; r p o l y g o n s & g t ; & l t ; i d & g t ; 7 3 8 7 9 8 4 4 4 2 1 2 5 4 5 1 2 6 8 & l t ; / i d & g t ; & l t ; r i n g & g t ; p 6 2 k 9 m 1 n g H z 6 s j E u s 0 v C o t m i D j g n M 9 9 v R _ 9 2 5 P p 0 k k B - _ O 3 x 5 p B x j p - E 9 j j t B u r x U 6 u - V p _ 9 j J _ x - V 0 i J 4 q o 4 C s n 1 O t 4 y i B x 1 i D w n - 5 H _ r x b l _ j j F x h q D s j s Q 7 _ j M j q 0 l E 4 _ q 3 B v _ 0 g C 9 - s Z r l n D q t f t g n a t o n 3 C l 5 m U 7 u w O m x 7 9 C 1 u n O n 8 o 1 B m j L l s _ 0 R _ r w x F j - 1 x B _ u Y y w 6 u B 8 t - n J n 0 4 T l 5 n 0 K l g r W 3 t 3 y D 7 _ s K 4 3 0 - D 1 q O 8 1 w q B 9 j 2 w B 7 u h l C 5 m g q B x g v h M k 5 S - 1 - s C i s _ _ D r g 5 Y 0 m V v g s 1 K t 0 w h B 3 n y P 9 n j z B t r 5 3 E 1 2 0 m D 2 p 4 R 6 j s C w l 4 m D 9 w m w C n m n X q - u J m 7 z 1 B 2 l - 6 E 8 8 2 R y o n E 7 p 5 E q j y 0 H q r o B n l l P m z z 4 B _ 5 z o D y 9 o C g s n j D 7 _ l _ C w j 5 N k n n g D 4 x l q B k i 8 H w n 9 0 H 8 _ - C o w i V 3 _ z o E i w _ p B 8 y o 6 B 7 n s E 8 j u y E _ p t g D 5 6 m H 5 h r 3 K g - h Z _ g t t D 3 h s c l r 8 O l 7 7 x C s k r 0 F v 3 w E _ 5 l j B n q s 8 B 6 y 3 Q 6 q - I 4 g s R y g m l D 6 p 5 9 D 3 m 9 P 2 y 6 W v r v _ F l 3 g I h 3 k 5 C 5 l 1 k F _ r 2 S n k 4 I 4 0 t n B 1 _ k Z 7 n 9 M z 4 t n D 9 o v 3 B y g 0 7 B 7 5 x k D 6 6 q f 9 o l v D _ y n D t n 5 N 5 o x T p u 4 w L r x l D g w - q E k m 5 k I x v 4 B r y n q B v v n g C & l t ; / r i n g & g t ; & l t ; / r p o l y g o n s & g t ; & l t ; r p o l y g o n s & g t ; & l t ; i d & g t ; 7 3 8 8 0 8 6 1 4 6 9 5 1 0 2 0 5 4 8 & l t ; / i d & g t ; & l t ; r i n g & g t ; _ l 2 _ 1 n 8 h j H y 8 o j B i o 7 N 5 o r y R _ z y G x _ s p I u k 5 7 I q j n C l k v g G r _ o i B w l u F r 7 h C p m r Y 9 t z R v 0 9 K - - 2 0 N 0 p v N 7 0 g L u 9 j r I m x 1 t C 7 w _ u B 2 r u 2 C 1 8 m B 4 i g i C 1 7 x o C 5 k v t C 4 g 5 7 B 9 t x m B o q o B y z l i N k T x g 1 1 D p v 5 6 D u 3 w s E 6 - 4 L n g 8 7 B i 9 i g B 6 0 l j C w - _ b q 6 l 1 F & l t ; / r i n g & g t ; & l t ; / r p o l y g o n s & g t ; & l t ; / r l i s t & g t ; & l t ; b b o x & g t ; M U L T I P O I N T   ( ( 5 5 . 9 9 6 6 2 5   3 7 . 1 8 4 3 2 ) ,   ( 7 3 . 1 3 2 2 8 1 0 0 0 0 0 0 1   4 5 . 6 0 5 2 ) ) & l t ; / b b o x & g t ; & l t ; / r e n t r y v a l u e & g t ; & l t ; / r e n t r y & g t ; & l t ; r e n t r y & g t ; & l t ; r e n t r y k e y & g t ; & l t ; l a t & g t ; 1 5 . 9 8 3 1 8 1 9 5 3 4 3 0 1 7 6 & l t ; / l a t & g t ; & l t ; l o n & g t ; 2 9 . 9 4 9 2 9 5 0 4 3 9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2 3 5 2 0 6 2 4 6 7 4 9 9 6 2 2 6 & l t ; / i d & g t ; & l t ; r i n g & g t ; 3 i n q m 3 j 2 5 B 7 9 - l O 2 9 r m B n r g G d t m p B o 8 n - B i j 2 n M - w h R v _ 2 N & l t ; / r i n g & g t ; & l t ; / r p o l y g o n s & g t ; & l t ; r p o l y g o n s & g t ; & l t ; i d & g t ; 7 3 2 3 7 1 4 9 9 7 7 1 4 9 4 4 0 0 6 & l t ; / i d & g t ; & l t ; r i n g & g t ; y _ l - 8 z j m 6 B t h 2 L i y v N z v 1 4 B 9 k v 6 E 7 k t x D h - h - B 6 t o F 0 l 4 L h i u 2 C v v 0 N w 6 6 k B h k m n C & l t ; / r i n g & g t ; & l t ; / r p o l y g o n s & g t ; & l t ; r p o l y g o n s & g t ; & l t ; i d & g t ; 7 3 2 4 5 9 9 0 0 5 0 6 3 6 7 5 9 0 6 & l t ; / i d & g t ; & l t ; r i n g & g t ; 8 9 h 6 8 7 q k 6 B 9 7 g z H z 7 n q E 0 p n T v 1 k v B 1 w i x G 2 i 8 4 B m n u t D s z o b u _ q e n s h m E _ z 7 T k r 8 V m h 3 J & l t ; / r i n g & g t ; & l t ; / r p o l y g o n s & g t ; & l t ; r p o l y g o n s & g t ; & l t ; i d & g t ; 7 3 2 4 6 5 4 5 3 0 4 0 0 8 7 8 5 9 4 & l t ; / i d & g t ; & l t ; r i n g & g t ; k m 2 y 5 q o g 7 B w p w q B 6 w w h D - x q m F z v o o D 6 z x 2 B p h p s E t u g 3 U & l t ; / r i n g & g t ; & l t ; / r p o l y g o n s & g t ; & l t ; r p o l y g o n s & g t ; & l t ; i d & g t ; 7 3 2 4 6 5 5 0 4 5 7 9 6 9 5 4 1 1 4 & l t ; / i d & g t ; & l t ; r i n g & g t ; 3 y 4 s 0 _ s p 6 B 7 z 6 P y 1 l t F 6 l 2 y G r 3 j N 2 k y H w j i U m y h o D k 1 w x F _ q z G 2 t l l B m - _ i B & l t ; / r i n g & g t ; & l t ; / r p o l y g o n s & g t ; & l t ; r p o l y g o n s & g t ; & l t ; i d & g t ; 7 3 2 4 6 6 1 4 7 1 0 6 8 0 2 8 9 3 3 & l t ; / i d & g t ; & l t ; r i n g & g t ; l 6 n _ _ j 1 h 6 B l m w R p i q u B g w 9 1 D n x k n B u - 5 7 B p w 4 q C v k y h D w 3 v T w 8 5 Q h g u w C - 7 _ K 7 q 0 R i z v J 7 s 8 O k p v c 0 t g v H & l t ; / r i n g & g t ; & l t ; / r p o l y g o n s & g t ; & l t ; r p o l y g o n s & g t ; & l t ; i d & g t ; 7 3 2 4 6 0 7 8 3 5 5 1 6 4 3 6 4 8 2 & l t ; / i d & g t ; & l t ; r i n g & g t ; - q y 1 s 4 8 k 7 B q z k F 1 k n R 0 y _ a _ 5 2 D 9 7 r C j r k E 5 6 8 P p l t b y 3 8 M r r m B & l t ; / r i n g & g t ; & l t ; / r p o l y g o n s & g t ; & l t ; r p o l y g o n s & g t ; & l t ; i d & g t ; 7 3 2 4 7 5 6 6 4 7 5 4 3 3 0 8 2 9 0 & l t ; / i d & g t ; & l t ; r i n g & g t ; _ z q x v z q m 9 B i h x q M _ g 5 0 H 0 3 v t 8 D t 4 t o P l q 3 q h B i h - r x C 1 1 _ g G & l t ; / r i n g & g t ; & l t ; / r p o l y g o n s & g t ; & l t ; r p o l y g o n s & g t ; & l t ; i d & g t ; 7 3 2 4 7 5 7 5 7 5 2 5 6 2 4 4 2 2 6 & l t ; / i d & g t ; & l t ; r i n g & g t ; y o z y _ w n 4 5 B v r r J _ _ v n D u - _ z M g m x p F u - 5 h F z v p r G s 1 7 1 F 2 r 2 2 B 4 y z v E u 6 m v C _ g i 2 F 6 r 7 b _ q 8 Z t s x O 1 m w l B s l z O 8 6 t S x w - K u 1 2 9 C z 9 9 2 B t 0 C 9 n n y B s k 9 4 B t l h n S h m 0 2 B g w n F & l t ; / r i n g & g t ; & l t ; / r p o l y g o n s & g t ; & l t ; r p o l y g o n s & g t ; & l t ; i d & g t ; 7 3 2 4 9 7 3 2 1 6 9 7 4 2 4 1 7 9 8 & l t ; / i d & g t ; & l t ; r i n g & g t ; q 0 4 2 - v 2 o 6 B w j r z D r p 5 w K o r 7 z C 5 n z z B 3 m i t G n 2 k K 4 5 6 U o 5 t a m 2 5 Q 6 u 3 u F q m z z B - o 5 5 D 6 0 j o E u x m k M w - u G 1 q p m B 4 2 _ f z g 0 u B - h x k B w m m L 8 o 1 t J p 1 7 T u k j M q 1 o y B w l x N r p 0 n C k r i p C - o t f 5 1 _ f h z - M t m w _ B - 8 0 q D n u s x L n k m u B l n r i C u 2 - r B & l t ; / r i n g & g t ; & l t ; / r p o l y g o n s & g t ; & l t ; r p o l y g o n s & g t ; & l t ; i d & g t ; 7 3 2 4 9 7 4 9 3 4 9 6 1 1 6 0 1 9 8 & l t ; / i d & g t ; & l t ; r i n g & g t ; n 3 q x t v 9 _ 5 B p x i U 5 z - C 8 j 3 s D x s t 3 B _ u p 9 B 8 2 4 o B y v 3 X 5 n p m B w z j Y s r k G s 1 u h C n v j m B r t r I p m k R & l t ; / r i n g & g t ; & l t ; / r p o l y g o n s & g t ; & l t ; r p o l y g o n s & g t ; & l t ; i d & g t ; 7 3 2 4 9 7 4 9 6 9 3 2 0 8 9 8 5 6 2 & l t ; / i d & g t ; & l t ; r i n g & g t ; y q y 6 1 k 8 n 6 B 0 v _ d k 4 s q C p k 4 _ S x y 3 5 C g u 5 W s u z a t 2 y 1 D t k 4 J 0 s 5 t C & l t ; / r i n g & g t ; & l t ; / r p o l y g o n s & g t ; & l t ; r p o l y g o n s & g t ; & l t ; i d & g t ; 7 3 2 4 9 7 5 0 3 8 0 4 0 3 7 5 2 9 8 & l t ; / i d & g t ; & l t ; r i n g & g t ; o 2 j o j _ i 0 6 B 6 - z S w 5 g X n m - z B 7 2 I 9 5 g u B - j z J t _ y e 9 t 2 k B m g h t B & l t ; / r i n g & g t ; & l t ; / r p o l y g o n s & g t ; & l t ; r p o l y g o n s & g t ; & l t ; i d & g t ; 7 3 3 2 3 7 4 4 7 6 4 1 7 4 0 0 8 4 2 & l t ; / i d & g t ; & l t ; r i n g & g t ; n 5 9 m 0 1 u 3 T 4 z t z - W i s v t 3 B y n o k n N j 1 l x _ G o 1 z v g D g n x u X 7 x y q - J 5 9 s g v M r k s n x G w s 4 k 6 D 8 y q 2 h E 3 _ o 6 1 d - m 7 0 - C 9 o x x p B 5 g 0 i q B k 0 5 y 0 E s 6 k k i B 8 g v 9 Q _ p 6 u o D l 7 v _ k B s 6 z z i D o 3 q h 3 M 7 v q 8 u J 6 q m j z C v 7 p u j E l 5 z - 9 E z 4 k 7 7 B 5 g m l R r l s q v H 5 8 3 l 4 C g w z l R 8 _ u _ 6 F q g 8 q o B v 1 q _ k B x s n t n N w k p 0 3 B g 2 x 8 z U g 0 3 w r M 9 2 4 8 N t u 1 l t E 1 g 5 g x D z w q 2 5 B s q j k y W y z 2 1 I z h v p k C 4 7 9 g q H z 9 1 7 y J 7 u 5 q r l B 3 u s 0 w E r z 8 1 3 h B k 2 r 5 - Q 6 1 0 z t r C q h 8 m h E t 3 w w 0 m D 3 p v _ h I g v j 2 g S s t n h o z C l t h _ 5 N n x t 7 7 I h h v j 1 g D x 5 x l - E 5 p s 4 p x H h r m k t C 6 4 m p p J u v m _ 5 l B p y o w 2 d z 6 h 8 i C r x q l 8 - D l 5 t l 3 G r 3 l z 2 e _ i o m F 2 y 1 8 m l F z - o 5 r D s _ 7 0 g E u - _ x 7 4 R - y i t o Q 3 o 3 w w t B 2 h u 6 z G x 6 u h V o w s z u h C q 0 7 u l H 2 3 l 1 z J w 2 l o u 7 B w o u 8 z h C o 1 _ 4 l b 5 k t w l H z s z p 5 i D z k w 0 g q B x 2 0 6 7 r C r 3 6 j 4 l B i g 5 _ _ N g q 9 9 h F u u p 8 2 B m r z 8 5 2 D 3 2 i 3 z F - 4 y o p i C n r 2 y k R i 7 _ y l 8 C s i o x 8 H h r 1 j T 0 k i p a i 4 r - P y h w 5 9 L p j 3 _ K 6 n s 7 l k G n 4 h p j G s k q 6 r J j p 7 2 n G p 4 g r s i B 6 p p 9 q c y _ m y z X 1 8 v w q Z n 8 9 6 z n F k w q v j Q l t m q u 4 B o 7 y 7 h h D t v o 5 y M 6 6 p 6 i C i _ k g 1 o B j w 0 k j D x - - l h C r n p _ a 4 s j j 0 F l 3 8 v 3 E 0 8 _ 2 9 G q 7 i n y C s 2 8 k w E 8 - 0 8 y K j r s q g B i z k 2 7 J 8 x t 0 5 d _ y - g j C s l n w l C q w h p w k C y 9 x 4 u D 8 - t - w F 5 o y 1 w B _ k i 3 o B h 0 n 9 n E o 1 r s z B u 2 q t 4 B q 6 2 5 T p p v n n C g 0 l x 4 S h r u 7 b v h z - - D 0 w 2 j L y r m 8 p B j 5 7 t l H 3 t o u g L 7 2 5 z x a 1 i 1 q m k B t z y n x S s o g v w B t - 5 y k D g z v s J m v x - 2 B g n 6 3 y C i g g u y B 2 q s 4 r D - q m 7 Y t m 3 x V m _ u g l J 8 4 x g I m h h r j C - k k m U z q t v _ b k v w 4 V z q g o 2 F 3 v r o I 5 m v 0 t J k l p 7 z F n g q w p D _ o p j T - y v i m D o m q 4 v D o v g 0 u B 1 4 6 w r B t n 2 t 0 C o v o z k B v 0 4 n k C 1 4 x 6 l B 0 i p j q D 4 p 6 8 s Z l 4 s y R n 3 8 u 7 B z 7 7 0 L p l l 9 b 2 6 u 8 G 0 _ 0 x y B i j j _ 5 L n 1 t - N 1 l 7 0 j B s t v o R y t _ 4 i B 2 m r 5 4 e _ j w r 5 7 B 7 p 4 0 n B 4 _ p u W 5 p s r M n z n r D m t _ v W - h 9 9 f 0 p 2 l O k p 7 h X w x t 6 2 p B 7 3 4 n a t 5 6 v 8 B s u l 0 0 B 6 g u o F 7 8 w m u B 8 9 3 5 Q 5 l 9 i _ C g u 6 z H 8 z q _ z C 9 _ q 5 o C z 0 x p t E 7 k y m l C r x u z 4 m B o 3 m t y I r 8 q h _ G m k n l j E 6 s l r 1 I t 0 w 0 0 C x r y 1 y C r q h q 0 S x n s y _ I k t o 8 S l - 6 x f i 2 h x 0 B t q g l a 1 2 9 m - B s 4 w 8 d p 2 n g E w x 6 m t G 1 8 k x i V 8 g t t 0 D 7 v k j C u k i 5 H x v u i i N k 8 3 p 9 a - l 8 v n 4 D y i m r t C m 3 6 s h B u s 3 - 3 C v t 7 _ k D n z h 3 J l l 0 k 1 C p n y m P x y u h 1 D t 8 9 x - F r u l t y N - k 8 m p H v - 6 3 y Y w - _ n o K k t - m 3 B k m y 8 x Y t y h y 5 t B k 6 j 1 a v w _ m i B o g - 1 9 E 1 w 9 l Q w v h w v C o v g 6 8 B j w g y 4 B x p l 1 i B x x v 1 - G q k y 2 l B 2 q j y 2 B - w u x 2 B 1 s l m W - g u r O r 1 1 0 4 C o 9 t k 7 C g i s s T k v x u L 5 9 w g y C w u 4 x m C v g v i 3 B 0 i 1 p x B 0 l 2 q R t z o 5 s C 3 2 v 4 U o j k p L 5 o x z S 0 y q t N 4 z 5 y J 2 s k 0 3 B _ n n s t D g 3 9 w q C j 9 s j t D 2 w l q T 8 n h _ R 1 2 q _ v E w _ 1 t 1 J r 6 r l 6 C o v q 1 V h h u - 7 F 9 6 6 t l C 5 3 x 1 X z j y x N 5 g 2 z k B 7 r _ t K v 0 y z I 3 7 w w I z 8 n j C p o 6 2 D 2 i _ 6 c s x p x 1 L 4 k x 5 4 O u z v 7 8 B p 6 z z F x u 1 q p B w 8 n m P 8 9 4 1 2 B p s 3 h K q i 0 z - B 2 u y y z B 2 o 5 7 y D n 6 h 0 E 4 t t 5 J _ V h m 1 8 u E o h l 8 Q r 8 5 q p B i l w q K l 6 x v m D y o 9 3 a 1 0 p v q B 2 u _ x y B m 5 w l P q x - 5 Y n n 4 i H t j y q 6 B i v r 7 X u 4 m o e _ 0 m r I s o k - u B _ 7 z 6 a 9 m r 2 E s i h 5 8 D 3 g n o l I x m 6 t N 6 r s x i C g g 9 9 0 M l u 6 q g R j v m w 5 D l i 6 4 H x 8 z 0 E i 8 m q K z k 0 z M 4 p w 8 q B 0 r p s t B 5 y x g M l 7 5 j N s x s y Y r 0 s q F 6 w z 0 D g l g - H s 5 i x E g z 0 5 I h _ i j H 4 z k k B k y - i S 0 r q q C 4 2 v 9 F k y y w 7 B g n i 5 D 0 j 8 4 E 3 n z k t B 8 j - X t l p h B y h 6 z I t q g z F w - _ r E 0 u q o H 6 _ 1 r C x r z 4 V g 0 6 l u E 2 1 i 1 g B k 5 j 7 v B 8 7 h s S t 5 5 6 F h j 9 m w B 4 o 2 6 n B t _ 1 8 B l j k s H i 7 u - M z h s t D 7 l x 4 Q 6 - o t E 8 9 6 5 E 2 7 7 s L 1 8 3 v E _ 6 7 3 w B t s i _ 7 C v 0 l p E 0 0 l 4 t B t 2 2 8 g B i p h p J j h 7 g G w y n x M 6 0 0 q c t 1 - 1 z B 1 h j y O i i 3 q I 0 u 4 _ C g p _ 5 q L v g m i r I 6 r p t B i n 7 9 B - i 5 3 I m i h m B n r g o F _ y i 7 p B 2 q z x K t n p x B x _ p 8 D w 8 x g o J r - 3 w 5 C 4 8 1 h I p y m 8 Q z r 3 x B v 5 1 q N 6 y 2 z Q - 5 - v J 3 j i y I v 4 1 h F 9 l 8 - K 7 y - 3 J u 8 s 0 G y 0 r z E 3 3 h l U 6 m v n P o q 5 j 2 I z - i u D v i s q U n w 5 n W _ p 5 0 L 9 s z 9 I 4 l 8 m 1 B u - k z E g 9 x k C h w r g 4 B 0 4 g s B 1 - m l N u y i 5 o B m i y o b u 2 o 7 B - q z o F r _ v _ B y n h 2 D j y 2 k 3 B 0 p 9 i L 6 5 n r t C k r i 1 - B m _ 2 j C v u 4 p F r j m 9 C 9 x o w y C _ 4 k l D 5 4 o g I 6 p g _ j B 7 l k p n F 4 0 9 8 E 0 x 6 z Y - t m 1 R 2 o q 0 H t g w l J 7 m u n v C s 0 x t 3 C _ u z g Y 1 q r u C r h i - B z 1 4 6 U u t 7 x P 9 7 o h E n 5 z l E h m 7 h q C 0 u 0 n o G p 8 y 4 D w l u m G y z i j K y 7 g n 3 D 9 l i _ m E k 5 m 3 E 7 z x g C m w o q J m o - m Q 9 o m o B 7 v s 8 _ B v 0 w 7 3 D 9 6 2 0 B l 5 6 i E 2 _ 8 g I x 1 v _ k B i u _ m 5 H l 8 w q w B p y w r L l y o n W v k z t v C y x r w u B 4 r x 3 H r u n k C x h m s 4 C m 6 s m C 9 h 4 j D 1 6 y 2 C 9 v 9 5 F i n 9 3 b n x s t e k _ w m L s - w k r C i n q 6 - I z o i o 5 F 8 t u u 9 B 0 s 2 l h B y m i 6 h B q 6 9 5 u D 8 6 1 v F k 6 2 7 H m 8 y 1 N 0 w 7 t P j h x g L - _ 8 p U q t g r o C 9 o k 3 _ C z m 1 5 R 8 5 t 5 s B 9 l p 5 n C y p x 8 g B w 1 - 6 V 8 1 i 5 Y o w - y O r u p 3 t C 3 g p 5 5 C u z v 2 h H m s p h d n w j s F s t z 8 F x y _ 4 L 1 y s r T 8 0 i g N i l k 8 H l 6 p 7 H i s 5 8 I 9 t h g R 5 h n w K w j 3 l O r 0 6 9 U 6 9 9 q b u w g 2 l C r k w m H _ x 8 s s B p - 9 2 M g o 5 g e s p g 2 M m 4 h _ I u 2 x 4 N 2 9 1 2 r B u 5 - l D 0 _ r z C j h p i C r - 1 o G m 8 3 6 G q 2 w g K 0 6 o j I r _ - j o E s 2 1 y I _ m p q m C h 8 p u T p 0 h t B h i t t L n v z o E x 0 y q _ L h x x g K i u 2 u c 1 x z j D z w t k V 2 l m y P 5 w 7 o 8 B g x o 0 2 B s p w 0 d 1 9 m z v I 6 8 3 t g C g p k g 7 B q i o 8 9 B s l k 6 v O z 3 z 9 C q p m r Q n i y n K n i o o J r 8 k 6 F p w t l B k g l 5 H _ 6 r z C 5 o k j J q t - g L u 7 m 2 J o 4 x z x B n 5 o 1 t B t 8 m 3 R v z n u M h q s 6 G g j k 9 B r x o r c p l - n y I v k 2 3 I r 9 n m I h h l - B z t t 2 C z y 6 v C n x k s F 7 y _ l G 1 i s o D x _ 0 9 8 D p w 8 o E y o j l K z y k g B u p y 4 I j 6 z 6 R 5 x m - E _ n j - F 9 p m p F w p 4 6 I r i h 1 e 2 w 8 5 H k o 3 j L g 9 o 7 P k s h w X j 6 9 k G g 1 8 l J 4 l r o z B s q x r J x n x 5 O k 0 m z Q z 4 i q H s w _ 5 C l 0 u 8 K t l 1 7 h B 4 r 6 k D 7 9 h s K _ q n 5 G 0 2 v v J 1 0 n k D 5 w p 6 K i s p _ E 4 8 x s X x k 7 g i B u n 5 x I y l x g C i x o 8 X 1 t 7 x y C k - 5 i b w s 0 p C - q 7 7 z x x E 7 - o l y 4 B 8 y 6 p v v B 4 2 8 i o Z h x s 7 k S l _ 6 x v u E 4 i 1 g j l 7 B 0 w o 3 d k 2 o w 2 C m u w 0 7 F z x x - 7 G - l q p v B z s 5 m F j z g y z C o s p t k B 8 0 m m V i z u 5 w N 3 3 n 4 k K 4 y 6 8 R w 1 z o h z C y z 0 q _ 0 w U - p r k m w q C g r w s h 0 S 5 p _ q w 0 9 I _ v h k o q B v 5 8 1 5 J o n u 6 g C 4 4 0 l x C 1 x m 1 v B 6 i l 3 z J 7 y o k 3 H 2 9 9 9 s B - l r n o D u j - p 6 F 4 9 1 k y H 9 v n v 1 C w m 6 i 3 H 4 7 g u f 6 j p z k H 9 5 6 5 w B 9 0 z t o S o q n t r E m q - q y B _ 6 _ j O v i 2 5 X l m i 3 N - 6 w g 1 H n o q 4 J 3 q w w V i z r t P w _ _ v J t l 9 7 U r t 4 s x D m j 4 r q B p 7 j z E 1 m 8 p F m 1 _ l M g 8 v w Z g g t s l B 6 j t 0 K i h q - k B z w o 2 J k j x 3 h E j 8 s y q B 5 9 o w 8 B l w y l k C 0 t 0 1 z C z i - y l D t 4 1 n x C 9 r 0 t U q i _ p f 1 u n l l B v o z q y L y 7 7 q H u 0 0 o h L 1 g m o t L h k z m 0 C 0 m w 0 D q _ s 1 F 8 7 q s a y w 8 q y F m 7 i 5 B 6 m t n r B l w g 9 f 2 o 3 r q D 7 0 - y m B 2 s i p N 1 7 z m W s w p p j B 3 o m 5 H v 3 q g 3 H 2 q - _ I l - r k I l m 4 m c v 6 6 x P n j o x E k 5 s _ L l u 4 g S v y m q C x 2 5 q 1 F 6 h m 9 u B j p - 8 n F l g o i Y o p q 9 V 5 v h - 0 C 9 1 o v y B m z 7 z h C 8 5 n - 7 F x _ 6 x 8 n B i i 5 j g B 0 3 t z D u s p v 8 B 2 _ z i K 0 q o p h B m o 3 t z F k _ s 2 Q l 8 n 6 t D q _ u u M z h w 7 4 E h y 2 6 m C t y 7 9 m B 8 u h q Z r s 8 w W 9 _ t v n L 2 p r 4 1 C u p g r y B s m 7 l t E j 8 s g f g q 6 _ Z g w r o 9 B m - 0 i 0 B w k o n o F n 0 k p r C _ 2 l t X t _ q 4 p N i n p 3 x I 6 4 o s v F j j g k 8 J o n k h Z 6 w 8 6 3 B 6 _ u k 0 I 4 u 4 x Z 5 z h l l E h 1 4 - L r _ 6 v o B 4 4 - h G p 2 l m o T 0 3 y 7 1 D 3 x l 0 v F v t t i H g r 4 _ W j 5 o r J q 2 o 5 i C k x 6 0 n C 2 8 t 3 v C j v 8 q N 2 0 4 0 I o u h 1 j F j r g h i B q y 8 q D j m 9 r E y y m i K 8 6 g i m D u z 1 q K v i 2 x H k 6 _ q F 0 k h x C _ i q 1 F j 0 x k C 0 0 s 0 H l 0 y u L _ 1 v 9 G m 8 t _ 9 B g l 1 2 h F o 2 u z D v 2 5 j C l n k l X u t x r R _ t j k C k q o 0 _ B - i 4 q f t r r v Q 9 q i t T 7 m s w P 2 0 x m 0 B k k w h j h B o y 3 4 0 R t w 2 i 5 C m 5 j s X n y _ - v Q t 8 7 k p N s s 3 v 2 B z z m u R l 4 v 6 5 K g g r v I h 1 7 z I s 6 y n k G r t s 8 8 B 0 p j n t B 0 h w m z B o l - 4 q s B _ o o 9 q I 2 - g s k B 7 1 m _ 4 B 1 s r z F t g x p t C m - u 3 i C 6 7 i l t D v u y r 8 b 1 g h q q B m u _ m n J z o w 7 1 B 3 t 9 4 4 B j v 3 o _ B g n 7 k j J 2 - q s o Z 8 8 j j 7 k D k t 4 g m a z h 3 r 4 B r h u 6 x X k 5 p p p M z v 5 w S 5 p l _ H 8 5 4 t U l 9 h r X 9 5 n l v B 7 g 2 p c q 8 6 k P k o 2 w D - k x h I q n z w w B x 7 2 p I z k l v q C t 6 r 8 n D g 7 r r F m k s 4 H x h z g o B u k l q F u k z - M y z 2 s j G z w x w T q u 4 m Q 8 g p 0 L r 0 h s K p n i 2 4 G l k z i n B u q i 6 O 4 i g x M m s z 7 _ B 9 r p q Q s g s v u B t y 5 1 V 0 8 v u B 6 0 3 1 Y w n q 6 w E q t x o m H 3 7 q 1 V 7 _ - 4 M 8 s _ x W o 1 7 v L s p x 4 T q i h u s B 2 x t y l B 7 u h - 7 B h v 5 n 0 C z o m 7 g D p w y t n C p u j _ c _ j k 2 s D j 9 w l e x q 1 9 f x q - q U 3 m h _ i B i 9 t i n B k - h u u H s w n q s B p g y 9 m C 1 3 h 7 u C 6 i - m M x 7 u i O & l t ; / r i n g & g t ; & l t ; / r p o l y g o n s & g t ; & l t ; r p o l y g o n s & g t ; & l t ; i d & g t ; 7 3 2 4 6 0 6 8 0 4 7 2 4 2 8 5 4 4 2 & l t ; / i d & g t ; & l t ; r i n g & g t ; 0 - t _ v r 2 i 7 B 7 g p q D m 0 C x h 4 K v 1 1 I z z 0 3 B 2 z w U q r m s D 7 _ 3 W t 7 0 B 5 m j 5 E 9 t 4 k B 6 9 D 2 u 5 c & l t ; / r i n g & g t ; & l t ; / r p o l y g o n s & g t ; & l t ; r p o l y g o n s & g t ; & l t ; i d & g t ; 7 3 2 4 6 4 8 1 7 3 8 4 9 2 8 0 5 1 4 & l t ; / i d & g t ; & l t ; r i n g & g t ; 2 s w x o t m q 6 B 8 6 w m B p 2 9 N 8 0 9 X s p 2 E p r 1 O x n j o B n h g J & l t ; / r i n g & g t ; & l t ; / r p o l y g o n s & g t ; & l t ; r p o l y g o n s & g t ; & l t ; i d & g t ; 7 3 2 4 6 5 4 4 9 6 0 4 1 1 4 0 2 2 6 & l t ; / i d & g t ; & l t ; r i n g & g t ; 8 _ 1 n l r x 9 5 B r 8 k G 3 4 u Y 8 2 1 y C q 6 j x B 2 j q x B & l t ; / r i n g & g t ; & l t ; / r p o l y g o n s & g t ; & l t ; r p o l y g o n s & g t ; & l t ; i d & g t ; 7 3 2 4 6 6 1 0 5 8 7 5 1 1 6 8 5 1 5 & l t ; / i d & g t ; & l t ; r i n g & g t ; o 5 7 w 9 k n 1 6 B r r q B r i u E w l 3 B n 1 _ 6 B y r t I i p 7 D m u 6 F 8 - o u B & l t ; / r i n g & g t ; & l t ; / r p o l y g o n s & g t ; & l t ; r p o l y g o n s & g t ; & l t ; i d & g t ; 7 3 2 4 6 6 1 0 5 8 7 5 1 1 6 8 5 1 6 & l t ; / i d & g t ; & l t ; r i n g & g t ; n 3 w - y 6 j l 6 B u t o C 9 j p 7 B 2 s s Q 6 k 2 F 3 o q L g t T o h 0 r B z q w i B & l t ; / r i n g & g t ; & l t ; / r p o l y g o n s & g t ; & l t ; r p o l y g o n s & g t ; & l t ; i d & g t ; 7 3 2 4 6 6 1 1 2 7 4 7 0 6 4 5 2 5 0 & l t ; / i d & g t ; & l t ; r i n g & g t ; 3 p 3 p v 3 - 4 9 B 5 8 u g B l q n k D 3 v B p v - U x s t N _ 6 _ i C o 0 h E g l r E & l t ; / r i n g & g t ; & l t ; / r p o l y g o n s & g t ; & l t ; r p o l y g o n s & g t ; & l t ; i d & g t ; 7 3 2 4 6 6 1 4 7 1 0 6 8 0 2 8 9 3 0 & l t ; / i d & g t ; & l t ; r i n g & g t ; v k j k 2 g j y 5 B n _ 1 N 9 g k x B 1 9 q 5 E i n h p H 2 m t i D w v t 9 B 0 8 p 5 E 8 u w w I r o x U 1 u 6 N & l t ; / r i n g & g t ; & l t ; / r p o l y g o n s & g t ; & l t ; r p o l y g o n s & g t ; & l t ; i d & g t ; 7 3 2 4 7 5 7 5 7 5 2 5 6 2 4 4 2 2 9 & l t ; / i d & g t ; & l t ; r i n g & g t ; 4 6 9 g h 9 2 0 6 B 3 p y m C w y u W 6 _ k j G j l k p B 1 9 g l B j 9 j S 8 u l - F s 7 7 Q - r f h l t D h v 7 C x 9 j G 5 v l G z j 4 D u 6 h 2 B _ r 4 Y o u x s B n 3 0 x B x _ n N & l t ; / r i n g & g t ; & l t ; / r p o l y g o n s & g t ; & l t ; r p o l y g o n s & g t ; & l t ; i d & g t ; 7 3 2 4 9 7 3 2 8 5 6 9 3 7 1 8 5 3 4 & l t ; / i d & g t ; & l t ; r i n g & g t ; i i u p t 5 t x 5 B l I 4 2 y K 5 w x B j 1 _ B 2 z i b 9 z B y 5 h F _ l 7 S z o w C o x i R & l t ; / r i n g & g t ; & l t ; / r p o l y g o n s & g t ; & l t ; r p o l y g o n s & g t ; & l t ; i d & g t ; 7 3 2 4 9 7 7 9 5 8 6 1 8 1 3 6 5 7 8 & l t ; / i d & g t ; & l t ; r i n g & g t ; x z u x s 9 1 8 5 B - u - Q _ k 3 c p 6 x m B 3 h s I p l o E q 0 4 r B 9 8 7 K & l t ; / r i n g & g t ; & l t ; / r p o l y g o n s & g t ; & l t ; / r l i s t & g t ; & l t ; b b o x & g t ; M U L T I P O I N T   ( ( 2 1 . 8 4 2 3 7   8 . 6 7 9 1 ) ,   ( 3 8 . 5 8 0 0 5   2 2 . 2 2 5 0 9 ) ) & l t ; / b b o x & g t ; & l t ; / r e n t r y v a l u e & g t ; & l t ; / r e n t r y & g t ; & l t ; r e n t r y & g t ; & l t ; r e n t r y k e y & g t ; & l t ; l a t & g t ; 4 1 . 9 0 3 3 9 6 6 0 6 4 4 5 3 1 3 & l t ; / l a t & g t ; & l t ; l o n & g t ; 1 2 . 4 5 2 8 3 1 2 6 8 3 1 0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5 9 4 2 7 5 8 3 1 6 3 7 6 0 7 6 & l t ; / i d & g t ; & l t ; r i n g & g t ; t p - 2 g w x 3 1 B 9 0 h B r u Q i 4 Q _ t a _ _ q B 7 t D s n H y 0 G 7 x S 0 6 B j 9 H O F m p R 9 i O 2 3 g E _ h 2 D 5 3 k B - m p F 3 g 6 B - 9 q B 8 r T n q V 3 p V 5 y U h w U 0 z N h q P u t q D j G 9 q n B j x G 6 _ C y 8 Q 6 o c 8 7 N g x L 7 _ R 5 1 S & l t ; / r i n g & g t ; & l t ; / r p o l y g o n s & g t ; & l t ; / r l i s t & g t ; & l t ; b b o x & g t ; M U L T I P O I N T   ( ( 1 2 . 4 4 2 9 2 6   4 1 . 8 9 7 6 1 0 6 ) ,   ( 1 2 . 4 6 2 7 8 3 8   4 1 . 9 0 9 2 1 0 8 ) ) & l t ; / b b o x & g t ; & l t ; / r e n t r y v a l u e & g t ; & l t ; / r e n t r y & g t ; & l t ; r e n t r y & g t ; & l t ; r e n t r y k e y & g t ; & l t ; l a t & g t ; 5 3 . 9 4 3 8 3 6 2 1 2 1 5 8 2 & l t ; / l a t & g t ; & l t ; l o n & g t ; - 2 . 5 5 0 5 6 4 0 5 0 6 7 4 4 3 8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5 5 2 6 4 7 5 8 1 6 2 7 8 4 2 6 0 & l t ; / i d & g t ; & l t ; r i n g & g t ; 0 v 3 i 6 6 p h w C l u o f 5 h 3 v t B x t Q 4 3 k E 2 1 B _ 5 t 7 L 2 S p _ z g M p _ z g M x 0 j p H p r 5 m N n 2 t w C h v h w J p p o 5 V - j i b 3 _ z u G & l t ; / r i n g & g t ; & l t ; / r p o l y g o n s & g t ; & l t ; r p o l y g o n s & g t ; & l t ; i d & g t ; 5 4 5 5 6 8 8 3 7 9 3 7 7 1 2 3 3 3 2 & l t ; / i d & g t ; & l t ; r i n g & g t ; k k 6 8 l n _ o s C h p v t I 6 v v n C m 3 0 N w 7 3 3 P y p 6 4 B _ 3 s _ G w 7 3 3 P w 7 3 3 P o 2 3 B l q n - X q w 1 u B i i r - P r 1 8 - C q p i 5 D p q n m B 2 r n 3 U 2 4 6 0 B 9 t p p D x 2 z p D j 0 k z Z m 9 k Q p l 5 G m - v r L 3 9 0 m T r y n p C h l 9 n I t v 7 O g 5 x c g w s 0 I o 6 s 5 J j 6 0 0 I h m 3 w D 3 t m 0 v B 3 - k i F q 5 w G u 5 i i b s _ j 1 C 8 n s o F 4 l 4 b o 5 g t O 8 7 C w v 2 - N 2 g v 5 B m 2 x w D t 4 n h I g 4 - j G s z t m V 2 9 - P 6 r s 2 B l t s 1 6 G 7 y y x B x u 6 x s B r p k y I p m k K o z w - I 8 k u t C 5 h h k O q i 3 z B 8 v 1 Z k j 6 i b j p 8 s B n q 7 3 K 7 w n p C 9 g 5 V 1 4 g i S m 8 l D - 1 4 v K i 6 n 9 D l o z k V m 9 x i B 2 h w 7 D p t 0 1 F 3 q x j B o 7 w i L s w 9 m T w y i 5 C 5 u 3 0 1 D 3 t m 0 v B r 6 g B 7 5 w 9 8 B j l u Z 3 q 4 x P 6 6 X y i i g J 4 u r y G p u 6 9 Q 9 v g h B x v 9 F 9 q i - b - 4 2 B 5 q r u e 4 6 1 f 0 4 t u U 8 1 p _ E z w t I h 7 3 i F p 8 1 P g 7 9 p C g k q n B h q 3 m T m 0 g k T y E 9 v _ g C h y k 4 B 5 3 - h D v 6 o i I z 6 r m F g w g R o q n w c g w g R h 9 t y H 1 h 2 h H 6 t 6 T l 8 v z Q q 4 n g C n 1 g l L 2 o p n F o w n 8 G s 9 t E v 9 g h G u h 0 x P t m - x P x - 6 n D 0 q o O m 3 5 3 C 9 p i 1 T 3 - r l J l 2 p - B 9 p i 1 T k 6 g m O B - t 9 O 2 v 6 2 U 6 j q _ O 6 r - O 2 v 6 2 U u 0 - y L h 0 m J 7 y g J j y p m o C y o 9 w C g x u - G q D n 7 1 5 w D t i p h K k 2 n I z k k D 6 8 z z U j s z r G 4 4 n q D o w K 9 k 8 z N k z g s O k z g s O n z v w C w - i M x s g w h C p 8 4 3 J p t o p H m u 7 x M 6 u i 3 B y l w y X l z t 2 D - p k i C 5 5 l l B 7 1 7 T 4 x w s Q o 4 y x P k j - y B 5 j q B o z x 8 M 4 _ l s O y s w g B o i - 5 I - g p e t 1 8 z v B t l n w C 7 k m i B 8 s _ i d 1 p m I _ t 0 8 X j t k m E r _ l D s y 9 7 S 1 2 4 S k j 4 k O p J i y 3 r L y 0 q s L 0 g k z J - w 3 H - - B n m q p k B - - B w n 7 p k B i k C - v 0 o B v 1 u m h D v 2 5 - K t _ 3 T u 8 j z H r 7 B n 2 F w q 6 Q n 4 j y c y q 6 Q - j w z Y - y u D 4 v i g B m s t 0 R r 4 h w J i 4 5 v E s p y m B g i x o k F j 7 0 s F x k i 7 Q p v E 6 6 k q Q i 4 t 7 Q 6 m j l M p 5 n M g q - t P 2 _ z k M 4 y o h 1 B v 6 l D 1 g 2 R 5 x z s K 2 v 6 2 U l g j d 6 i U z 0 m _ L 0 v 6 2 U n g j d j 9 k n I 9 u s N 8 p p 7 K 3 n 6 M s t 4 0 L u t 4 0 L 9 n x - B u 7 _ 4 D 3 1 m - K _ h y z G i n s y D o 7 7 p E t u r l a j v p C w v r q T 0 x j K j 8 g q D h - 0 0 U x t x y B 8 - j j a o o q P g l m h b & l t ; / r i n g & g t ; & l t ; / r p o l y g o n s & g t ; & l t ; r p o l y g o n s & g t ; & l t ; i d & g t ; 5 4 5 5 7 9 6 3 0 3 3 1 5 3 3 7 2 2 0 & l t ; / i d & g t ; & l t ; r i n g & g t ; _ k v y 6 y 7 w r C t 1 _ v L y j w o L g h 2 B 3 - 3 7 M 4 x O k 7 i j O _ 2 2 5 U g v R - r 3 - V q 8 p W p i o q G 1 Q u z z 9 O q 4 9 8 O g 4 9 w B 4 m n 2 G j j p h B y - z l c y 7 g S k t o 5 U 8 l _ q G 4 7 k I _ x 8 h E q o w x M 7 l m B & l t ; / r i n g & g t ; & l t ; / r p o l y g o n s & g t ; & l t ; r p o l y g o n s & g t ; & l t ; i d & g t ; 5 4 5 5 8 9 5 7 4 0 3 9 8 1 7 4 2 1 2 & l t ; / i d & g t ; & l t ; r i n g & g t ; z i 6 k u w 0 y r C z r 9 m G m u j J x 3 - y H 3 i 1 n r B _ 0 3 G q 5 o z L r 5 j 1 P 3 j 5 6 F w 7 q s C q v 0 g M z 6 o 9 N g h u w C h 6 v j U g p 8 i B 4 k j 2 E h s _ P k 3 y g M r m 3 s C _ t t 1 E 1 9 4 j B w t l j I j t 9 8 H r v o 8 C s k 1 u D w i n 3 R s k 1 u D 1 j 4 B n j 9 D t u - 9 G t m 2 2 U h 1 4 1 D m k g 1 F 7 j y C - 8 _ y Z n p n C r 2 0 i S s u p z 1 D r 8 Z l u t C 7 r 1 r Q 7 r 1 r Q 0 - 6 9 K 3 q _ 9 B h s m i M 4 v u 9 Q w - y c m n l 2 X r i 5 C 0 0 j Y n h i 1 Y 1 p s 8 D 3 p p - I 5 o 6 j X x i a r u i 7 C t q j w O v k 1 l B 9 h n 9 V u o u - C 3 1 t 4 B h l n 0 B z 5 q r C 8 r z u V w p 1 5 B m i m q L 0 7 l b v j 8 m P 7 n 0 m I s 4 o i B 4 1 V r 7 2 K u 2 6 5 W l w s z D 0 8 y 8 M i u C 6 n 0 - 2 B x v 6 o C 2 m 5 v D j 2 5 C h w t o k D o _ h J i 8 _ 7 H v g x x s B r 8 t 7 B 3 _ h w E l 4 w t z B v u - s M _ k F z j j _ H z t l w B 8 u g m O 8 8 k G r p 2 4 I - i _ 2 L t m l y F 9 y u m Q z 3 w i D 6 i v 9 C v 7 m 6 C 4 0 u y J 5 8 8 1 B 0 7 n 7 E n - l y 5 B h v E - 1 K q n u 2 b y i r u C j 7 - 4 D n o u 2 E y 1 g 3 E n i i m P w 1 g 3 E - g w g C h p g l M q 4 v z D g 8 8 g H o j j s O q w 4 k D h 1 x w B 4 6 - k P h u m 7 J 7 n 8 7 F g r n p N 0 s 1 7 F g n o B 3 q 9 H v m 9 3 C v 0 _ s O 3 l p s O k l O 0 - k r V t 7 9 I y 6 i - R 3 7 z j C w 4 7 m _ B i m 4 F - t 3 1 T j 3 h 8 C 8 _ g w H w 8 q 1 T p l _ 9 F 2 - 5 - D 9 u o K - _ 7 4 P 8 5 4 p H w n u t D z j 8 D & l t ; / r i n g & g t ; & l t ; / r p o l y g o n s & g t ; & l t ; r p o l y g o n s & g t ; & l t ; i d & g t ; 5 4 5 5 9 3 7 3 5 0 0 4 1 3 3 7 8 6 0 & l t ; / i d & g t ; & l t ; r i n g & g t ; u q 6 - p 3 s x r C t p s G h _ 5 m B s y - 8 L z r v r I u i z w B z w 4 r L 4 p l 8 D r o 8 I 0 0 2 - D 4 8 s v H 7 s _ h C j n 1 7 C - v 0 k X h 3 5 Y 6 5 3 i B 0 _ r Y 6 i k 4 W j i 5 B j u g x U 4 _ y x O 6 s 4 B 9 y u B 1 i 2 J 7 2 5 x Z 2 n t 9 D 6 9 s n E v m 4 S 5 v k r G w p 6 6 F - s o C j k 6 u b u 1 o 8 C 8 y t m I 5 h h Q 2 2 g z L g 3 2 n D 9 v 6 Y _ p 6 O 5 v 8 h H n p g i J & l t ; / r i n g & g t ; & l t ; / r p o l y g o n s & g t ; & l t ; r p o l y g o n s & g t ; & l t ; i d & g t ; 5 4 5 6 0 1 3 9 7 2 2 5 7 8 9 8 5 0 0 & l t ; / i d & g t ; & l t ; r i n g & g t ; x 0 6 q 3 x q g p C m l t H o 2 s h Y n w q F y p w 0 L z z _ 3 G i t 2 0 C o 1 g i Q j 1 k D l w l 3 K 0 y 8 9 D u q z 6 F y 1 n j L 0 u q q F 3 0 5 H 7 i 2 8 I w j 8 1 K k 5 l 3 I 0 7 6 9 Q - w k m B 6 5 w n c l n w G q h o p C n m q q L l l 0 y D j o 4 H x x 5 r M i k x v E _ v s 6 F 8 z 8 5 D k r 3 0 L 2 n 3 J p 5 t _ K g 9 - u I 7 g r i B o 1 k 1 B k p - 3 J t h 6 8 L & l t ; / r i n g & g t ; & l t ; / r p o l y g o n s & g t ; & l t ; r p o l y g o n s & g t ; & l t ; i d & g t ; 5 4 5 6 0 3 1 4 9 5 7 2 4 4 6 6 1 8 0 & l t ; / i d & g t ; & l t ; r i n g & g t ; v v 9 5 w 6 j n o C m B g - 3 t K q j z v T q m h p E n q 7 v F w o k 5 N u r o Y 8 k t 8 C t m s l O 0 8 3 u G r 9 y P x i w g D 2 r n 3 U n v 7 9 H x i w g D 8 2 q y K i 3 - x D 9 g 1 1 B 8 w n p I p q o t R x r g M 2 g s k C x t 1 - V 6 _ l t B r o - o M x t 1 - V _ p p F 4 4 2 V 6 y 5 4 L w o i o C n z p 9 D _ _ 4 v t B h 7 j p B x i m 8 C o 6 r h F q l C p _ z g M p _ z g M g 0 h a m t 0 J 7 2 7 _ F 7 q 4 u h C 6 m 4 R g k - 4 N 3 5 t 3 U 4 q n B m r t F 2 8 4 p Y _ 1 y e u 1 6 v h C 4 7 y q G r 3 7 B p z 6 y C x u g h L y y k 2 B 0 t _ 4 N 8 - G 4 _ l s O t r - d 3 u _ y H 7 r 1 r Q q y m g F x w 9 o D k v _ e q p q - r E 1 6 p i I - 6 3 _ K - 6 3 _ K n - x z F v x - 6 B z n u x F 8 n w 6 F k h o o W k 8 E 2 _ h S m m g 4 f 3 0 k B y 6 s 1 d p p 6 Q o s u E j n j l Y x 4 x q B o u y 1 L z h x o B x 8 n k I u v q 8 C v v i n K m 0 l 1 B n 3 9 m R m 4 i B q 8 w 9 R z 1 J i i 0 j R p 8 8 2 E t w v 7 D x 4 - j R j j u l F v - q 0 B g 1 h i K v q 7 6 C u 0 - h D s v 4 - i B y g u g L 9 2 7 m B w w h 4 V l y m h D l 7 x l Q m l h 2 F 4 m 7 n C p z k l F i 7 3 P j s g v T y 7 s v T u - h B i y m s O 0 v u H g s j l H l 6 1 3 E 7 t 0 v G r _ 4 r D i n j 9 O 2 i h 0 G 9 0 j 1 B i n j 9 O 1 x z E k p 0 1 O 0 o y - G t r 6 F 1 3 w q L 9 6 y I 7 7 - g Q x t f o - j 0 E 5 2 z g 3 B m h 1 m B s v 4 - i B 7 m r l C p 8 v p P o 8 w j B y u 5 0 Y y h h m D g w 2 j K 0 m 1 8 B m o w d k 4 9 g M - z l _ L w 4 7 m _ B 6 D n 7 4 g M n 7 4 g M j p p c _ h t u B - 3 9 t I 8 x m v N 1 6 y 7 D 0 q 8 t J 1 n _ 7 E 9 h n 9 P v u _ X 3 k y V 0 5 j r V 0 g h O m p j g Y 5 k - N v 5 v L - t p O r q t o T i 5 i n K w k o g B p s s c - 5 5 w X i g q Q 0 g l 6 S u n s Z 1 h 7 n E 5 h m _ D t 1 6 v h C 1 h 7 n E v s 8 O 8 6 0 t B 2 2 z g 3 B 8 5 x - E 1 8 4 p Y 1 p 4 R m p t k B 6 r o 7 Q 7 y s D k _ z _ K i _ z _ K k _ z _ K 8 8 k v C m z r 1 B s 9 - 7 F 8 8 7 q I 9 k 7 C 1 y u w E - 6 s o W 5 x k s B 3 r g y M 5 v o g F l x q v C p r i 2 E g t 8 0 H - l 9 p Y - p m B t g _ s B q q k r W 5 g H 3 0 - g e j z 7 J 2 q _ Q 9 y p 0 O - - 7 k O r o 2 1 B u x _ B x 4 7 m _ B u - 6 3 I y k 1 2 B v g - 4 C o x s l E - i k 4 N u h i w E 6 l x - B u y 5 n h D s o z s C 0 g s l B 4 t t k H i k o - G 0 o p I q 5 2 O m k 4 k F o 9 o 0 P w 4 7 m _ B k i q r B 3 4 _ k K j g 4 7 B l p r - J 8 t g 9 C - 1 w 3 C - 2 q p P h 2 - 0 H z i i V y 7 q R - o w h C g 8 0 w V n s q l B z n j 9 6 J 1 o z w K r _ n 7 Q i k k 8 E n y _ y D r _ n 7 Q 6 q 8 6 Q v k u q C - i m m C 2 1 - i D 1 o j - J t k k 1 L s j 3 9 E 6 n 1 j F 0 i y v E _ 5 k x M 1 t x m B 6 - U 1 Y _ v z 7 8 B n n q i B j C & l t ; / r i n g & g t ; & l t ; / r p o l y g o n s & g t ; & l t ; r p o l y g o n s & g t ; & l t ; i d & g t ; 5 4 5 6 0 6 0 1 5 1 7 4 6 2 6 5 0 9 2 & l t ; / i d & g t ; & l t ; r i n g & g t ; g g h v g g h h p C z v 1 x R - t 8 C 4 - u 8 N z 9 0 7 D r 7 l b j 5 3 0 I 6 1 o 9 O _ i u p D 2 q i - E 1 3 p m E 7 s t 0 E k s _ 0 R r q 4 o R 4 _ r B 4 2 m 7 d 5 w t l B 1 r m N o x m q M s h p C 7 6 5 s R _ 3 0 l B x _ q p Y 5 0 6 I i s 0 u Q k w 5 H 2 v 6 2 U i q _ n H t - t q C l i 6 Z l 5 i h I s k 0 4 3 B 7 l w F v z s 6 B l J 6 r 1 r Q j x i r B - j 1 l E 5 4 o 7 M s 9 y 7 M y _ 1 k C & l t ; / r i n g & g t ; & l t ; / r p o l y g o n s & g t ; & l t ; r p o l y g o n s & g t ; & l t ; i d & g t ; 5 4 5 6 0 6 1 1 4 8 1 7 8 6 7 7 7 6 4 & l t ; / i d & g t ; & l t ; r i n g & g t ; s k q t _ 2 r 6 o C s p z x C 1 t 7 s K z t 7 s K i z 9 4 J y _ P y 4 - j R x _ h v I 1 9 o w B 3 2 n k C s 9 h 2 I 1 6 5 h Q l s x J q j t 4 S r 0 x B u l l i Q 4 6 v J 5 n 0 3 U 1 6 5 h Q 2 q i H w m t J - t 3 8 G 6 k v k L y 6 9 Q 7 5 s P w k q g M i m t m B 1 G k - 6 v G 4 s 7 l 4 B s 7 r - N u D k t s j B s _ 3 h P r 0 0 _ M p z o E q t q k B j g j m c i _ 6 P 5 j 0 m V 3 1 8 h D j 3 3 N t m 5 p K 6 x 1 m K 2 p h z G s 0 8 k I & l t ; / r i n g & g t ; & l t ; / r p o l y g o n s & g t ; & l t ; r p o l y g o n s & g t ; & l t ; i d & g t ; 5 4 5 6 0 7 5 7 8 5 4 2 7 2 2 2 5 3 2 & l t ; / i d & g t ; & l t ; r i n g & g t ; 1 0 h 0 2 3 r 6 o C h 7 2 0 b y h 2 p B y u z k B u 7 x i R l 0 v s C 6 g u V w 9 x 4 N m y 1 p H x i u 3 B y w l x P p i p E 9 - n 6 B 9 1 m o K 3 h 0 2 U i 6 r 6 B w 5 3 8 I q 2 h B r q r s O v v 1 f x 8 j 6 H l m z r E w j s 9 F x t 1 g F 4 n p j K l - u 6 N 4 q o 8 C u 4 r - J g 8 m h H o t B w 3 m s U z 9 g 3 U - p B 8 q m h E l m p z F g h u v S l k x 8 B o u w x I 0 p r B & l t ; / r i n g & g t ; & l t ; / r p o l y g o n s & g t ; & l t ; r p o l y g o n s & g t ; & l t ; i d & g t ; 5 4 5 6 0 7 8 3 2 8 0 4 7 8 6 1 7 6 4 & l t ; / i d & g t ; & l t ; r i n g & g t ; v n 5 j k 1 7 m o C 5 v 6 3 F o t x o L _ t y B y 6 l 1 L y 6 l 1 L 3 4 5 D z u q - W v 8 p d 0 8 _ - K t 3 8 y K l 1 9 7 Q r 8 l m r B 8 9 G _ 8 j B 5 8 g 6 E 9 u x 3 B r 9 _ 3 D m 6 5 t M g 3 i M h w p _ I w 6 m s L v - x t D & l t ; / r i n g & g t ; & l t ; / r p o l y g o n s & g t ; & l t ; r p o l y g o n s & g t ; & l t ; i d & g t ; 5 4 5 6 0 9 9 1 5 0 0 4 9 3 1 2 7 7 2 & l t ; / i d & g t ; & l t ; r i n g & g t ; 1 l 2 4 i 6 r p n C r r 0 z E j x j i K j x j i K q w s i K j x j i K j x j i K j x j i K 5 v r n C v p 3 5 4 H h 9 y 5 B t 5 x D j u u 5 N r n 4 r Q s 1 g 4 F r v y m C m j - m C h i t 0 E 6 2 m o N 2 q r s J v j n P x 1 x 5 S 3 3 d 6 6 q r R x 1 x 5 S v 8 u z C 4 _ _ s H x 1 x 5 S 6 y 6 r J 3 r h 0 B q w 1 o I q 3 g m h D 5 3 3 K g i r x H _ s l 1 O 8 l w o D r 2 p 8 O z 6 6 1 L p h x N 7 8 s g L m t i - _ B 4 _ - h C 5 8 Y v 8 z i H j s g v T n h t _ G - z i l D h 3 - h R x k q 8 6 J k j w - B p 7 u V l - w p g B x B 0 s h s g B m l 6 U s 3 k 7 X u 7 6 z C 3 2 i y Q 3 - o 9 F w t 9 0 E p r q i F m p 9 r L 4 x g C w g 2 3 J v y 1 X z z w m _ B 8 x 2 H v - u r L t x O q u g y K n g t 8 G - 9 4 a x 4 - j R g _ n - Q i I i i 0 j R 3 q 7 j C 1 3 - u E 1 w 8 s R 4 w m b y q j y K 6 w 2 E m r i k B v 8 k y K v 8 k y K g _ p p q B _ 2 x Q q x 0 0 L m w 9 u F o r 7 l E s 3 u m T 1 2 g N w x 7 G - 2 i 4 9 H u k o 5 C v p r p C 5 0 o o B - l 9 1 B h j t y N j - - l 6 D t 6 s G - - t C g i x o k F 8 h 4 C h 2 n q D 0 z 0 k 0 G m h t k B n z 4 4 B 5 z t 2 U m w r i I g 0 u 9 C 0 v 6 2 U v x z i I r 5 p 9 C 2 v 6 2 U 6 0 o s G 6 9 y B 2 s - s F - 4 0 - Q o h 9 y C _ i q s X q 6 y Z 3 o 7 w H 2 u l m _ B j h i y J m 1 j r M m 1 j r M w w t _ F x m i l B s q o s x B y h 6 h B o _ o w B 1 u q y K z l 4 c 3 o w z m C z j j v C n j 6 u F i n g C 7 z l r 3 D v v h 6 J v j m I v q 8 x I m 5 y l h D 4 7 p x L m 5 q D v m 4 0 K r 9 y 7 M i 3 q h F g z l v D r j u k H 9 l s 8 B o 7 3 8 D m 8 q q B 0 3 - s R 2 m t E _ w x u O m o g 6 B & l t ; / r i n g & g t ; & l t ; / r p o l y g o n s & g t ; & l t ; r p o l y g o n s & g t ; & l t ; i d & g t ; 5 4 5 6 6 6 9 3 1 5 5 4 7 7 9 1 3 6 4 & l t ; / i d & g t ; & l t ; r i n g & g t ; z z 6 6 u 7 0 m m C s z 5 5 K p p 2 H 9 4 u - D 5 q 9 h S 5 p l h S 5 9 Q r x 8 E 4 - 7 o k E v o p n K 2 k q o N q - r k J z x s s O j g j m c 4 v 6 3 F 4 h w - D r 4 q g D v q p 0 D q t 8 n N 1 5 1 K z u 1 U 8 x z 8 R v q 6 V k v 9 y Z p o 0 8 C h x s o L l 0 0 G p p j l R o 0 _ F 2 t i E y l 4 1 2 B 1 4 w B l 1 1 2 F i o z i K 1 v 5 y K & l t ; / r i n g & g t ; & l t ; / r p o l y g o n s & g t ; & l t ; r p o l y g o n s & g t ; & l t ; i d & g t ; 5 4 5 6 6 7 1 3 4 2 7 7 2 3 5 5 0 7 6 & l t ; / i d & g t ; & l t ; r i n g & g t ; _ - n k k s w n m C k j t i h B s n 1 i h B r 8 l m r B g e 9 w n n T 9 p y w O o z u K 0 o x x D n 0 _ u E 1 _ 1 K k m 6 o W y j n n K g z o Z v 8 j x P q n 0 2 R u g 5 D 1 m y 7 B 9 i 2 p G 5 4 o 7 M h i 9 7 M u 6 2 f & l t ; / r i n g & g t ; & l t ; / r p o l y g o n s & g t ; & l t ; r p o l y g o n s & g t ; & l t ; i d & g t ; 5 4 5 6 9 1 1 3 4 5 5 4 4 8 5 5 5 5 6 & l t ; / i d & g t ; & l t ; r i n g & g t ; w - w h - p s _ k C w x z a y 4 t - s B k w q E v 0 F t 0 - 6 J h y 0 5 D x i h 8 D k k _ _ Q n n 1 l B t h w n H 4 i l q G 1 i s _ B _ 0 7 i H k v 0 t F 7 t h h M y s q T s z 5 5 K j _ 8 5 F i n w 0 J l g 5 0 J i n w 0 J 2 n 4 y G h 9 l x _ I k j 4 k O x y v y O 9 6 l R 4 s y i Q 3 r k V - w 7 n D r s h 6 W 8 g m B k p r P h s 9 p V y _ _ B j j t i h B - i y B 0 z q k 5 B v w y 5 H i 9 m f 2 s z m O n x X y 6 6 p E 2 7 2 s K 7 3 t s K 0 7 2 s K 2 t k w F & l t ; / r i n g & g t ; & l t ; / r p o l y g o n s & g t ; & l t ; r p o l y g o n s & g t ; & l t ; i d & g t ; 5 4 5 6 9 1 3 1 3 2 2 5 1 2 5 0 6 9 2 & l t ; / i d & g t ; & l t ; r i n g & g t ; v 4 w i 6 y 2 k l C n m q g k J i h _ z J 3 4 0 W k - g s H 0 6 j 6 D o r m _ Q 0 6 j 6 D g 9 3 5 F j m 2 _ F 1 l y E _ 7 w 5 V 3 k 4 k N 7 g 7 i B 8 v w f 8 1 w Y n t x _ N m 7 m _ N y p t 2 E 9 p u p D l t l 5 S l - 0 F 4 s s 6 T 6 3 r j D i y v t F - m y s B 1 3 r F 1 z u j d q s 5 o B p 3 h 4 F 2 h 6 6 B w 9 u r P 1 6 m r M p o n F w 3 j u 9 B y _ 3 k L & l t ; / r i n g & g t ; & l t ; / r p o l y g o n s & g t ; & l t ; r p o l y g o n s & g t ; & l t ; i d & g t ; 5 4 5 6 9 1 8 9 0 4 6 8 7 2 9 6 5 1 6 & l t ; / i d & g t ; & l t ; r i n g & g t ; w g p 7 g 5 v v k C o 6 n 1 B o k 2 C j v - s h B h q 1 C j o u 8 E z n 3 k F x u 5 3 M 2 x j 4 M 1 9 9 l G 9 8 s l B 9 x j 9 L y i j X 3 l p s O v h 7 4 M t o r 6 B h w k u G 5 i k N 5 _ r j K 7 _ r j K 7 _ r j K k - i j K - y _ V & l t ; / r i n g & g t ; & l t ; / r p o l y g o n s & g t ; & l t ; r p o l y g o n s & g t ; & l t ; i d & g t ; 5 4 5 7 0 0 3 2 5 7 8 4 4 9 8 9 9 5 6 & l t ; / i d & g t ; & l t ; r i n g & g t ; j 8 4 v t m 4 w l C 5 l v m r B r i 8 X x h x i Q x 1 5 Y 8 1 1 Z 3 w 0 w H w 3 3 n R s n v o R j p 0 B p o x t P r v j o R o 4 2 n B o m i s H 3 4 n E 6 t n m L 8 s 0 6 G 5 7 7 v B _ v i k R p i 1 6 D 6 y v 4 E _ 9 0 - H y h l o C u t 4 0 L w k p k G j 1 _ b - 8 m 1 L u 7 t o J l 4 y K j 5 9 j S x q _ a 5 v l B x 1 n 3 R h x 3 s L 7 n h G s 8 3 m D w w s 1 J h 2 6 s R y 9 0 T s g l C 6 i n H 2 9 s 7 Y 6 8 0 5 C _ u s r O m v t n I t 4 p R x 2 0 0 G i m z q C r 8 l m r B s 0 7 D g k 0 5 S t 3 n _ C y m q p D k j t i h B t z 6 c r 3 0 k L r 3 0 k L 7 l 9 - B x s r t E s 1 2 - H s z 5 5 K y 9 x p Y i x n X - j u w G n m m h K v 3 i 1 C y l 8 0 L z k x w F & l t ; / r i n g & g t ; & l t ; / r p o l y g o n s & g t ; & l t ; r p o l y g o n s & g t ; & l t ; i d & g t ; 5 4 5 7 0 0 8 3 0 8 7 2 6 5 3 0 0 5 2 & l t ; / i d & g t ; & l t ; r i n g & g t ; i x h k h 4 6 p m C 5 m _ 8 E 8 z 8 4 U k 3 g I x y w c v r z i B 0 1 6 r U 8 h 3 c 7 w x Z w 0 h i F l i 1 g D p 7 v 3 W _ n v C - _ h D o p 5 g B k 7 u v S y j q 3 H 5 7 6 s G 2 i t K & l t ; / r i n g & g t ; & l t ; / r p o l y g o n s & g t ; & l t ; r p o l y g o n s & g t ; & l t ; i d & g t ; 5 4 5 7 0 4 8 6 1 2 6 9 9 6 3 5 7 1 6 & l t ; / i d & g t ; & l t ; r i n g & g t ; _ 6 q z p n k 1 l C 1 h r P 1 w l o C 2 r n 3 U g z 1 p J 1 w l o C 4 8 9 o G w u w r C s i i 1 L 4 7 9 d 5 s 4 t F 0 v p y K 0 v p y K t h 3 h B 0 n 7 U 3 5 9 - J t p i q K z k q 1 G 6 5 s s O z q g C y v 5 - o C o s r j P w v i 8 B x 4 0 C n 7 n - M j 4 g 7 G z z k f n 7 n - M 8 - 1 9 B - n y t F 4 h 2 s O 2 w s 9 N 7 3 l 1 Q w g 1 I w z o - C h l B g 0 h w O 5 j w 4 O 6 o o u J i h 6 l B k w r r M r x y i C k 1 w v C r 7 v 3 W p o 2 - D l l n 1 H r 7 v 3 W w 6 4 U i 5 6 0 M 0 8 t t I - - 2 E & l t ; / r i n g & g t ; & l t ; / r p o l y g o n s & g t ; & l t ; r p o l y g o n s & g t ; & l t ; i d & g t ; 5 4 5 7 0 4 8 8 5 3 2 1 7 8 0 4 2 9 2 & l t ; / i d & g t ; & l t ; r i n g & g t ; 2 s v p 3 2 - 4 l C y l 4 1 2 B l z 4 g D s o p D s z 5 h M u o 2 m H - g 6 v C v r _ w B x w x p R j 7 _ 2 H 9 0 p 7 G - n s T o u _ - C r n 8 w M 7 9 q H s m 4 - I k 4 9 g M j 5 K 4 l v m r B z 8 n B 3 2 7 4 R j w _ 7 I j j t i h B - g 7 4 P n o q k C n o y 3 H & l t ; / r i n g & g t ; & l t ; / r p o l y g o n s & g t ; & l t ; r p o l y g o n s & g t ; & l t ; i d & g t ; 5 4 5 7 0 5 1 4 3 0 1 9 8 1 8 1 8 9 2 & l t ; / i d & g t ; & l t ; r i n g & g t ; n - o h m w q m l C q 3 g m h D w t - K r n l E u z h k K o _ t 0 C k n l v j C 7 o k I l k z - E k z w y Z y v 5 C l m Q h i l i E r 3 h _ B r p z - J 3 x 0 5 Y 5 o o K 8 0 t t D 5 7 u h E 2 v 6 2 U h 5 F u g l S 5 l v m r B r 5 N r 4 _ z W s z 4 Y & l t ; / r i n g & g t ; & l t ; / r p o l y g o n s & g t ; & l t ; r p o l y g o n s & g t ; & l t ; i d & g t ; 5 4 5 7 1 0 6 4 4 0 1 3 9 3 0 9 0 6 0 & l t ; / i d & g t ; & l t ; r i n g & g t ; h r z 9 _ i 2 s k C 2 t j Y 4 x h p E l v v 8 K g 6 _ x N 0 5 m 7 C 9 k g g c o n G v v w 2 D q k 6 r B g 9 u 1 K - p 7 2 q B k _ 7 I w x K 2 u i 5 V n g 3 r D 7 y o 7 O _ p 6 u D 2 - p x B - w l L 3 g 9 n K 8 0 1 j K & l t ; / r i n g & g t ; & l t ; / r p o l y g o n s & g t ; & l t ; r p o l y g o n s & g t ; & l t ; i d & g t ; 5 4 5 7 1 1 9 1 5 3 2 4 2 5 0 5 2 2 0 & l t ; / i d & g t ; & l t ; r i n g & g t ; 5 o z w g 7 r - j C g m 8 u F 9 y 4 k L 6 k v k L 6 V r _ w l W v y n K u x q H - t m h G m x 9 a - l i 4 N n v n 6 D w _ s x C v _ 9 r Q w 7 j S g u g B i v j 8 Q l - l l P p s s o B 9 s 5 n K i 9 i 6 F v t i t R p n 4 g G _ l 5 y C _ n 1 n P _ l 1 x D 1 h 4 6 C 0 1 j s Q y 7 y J p k 3 n M 6 j H 3 q m n C h 2 _ 6 G x j 9 1 D v t v i I k v k s C s 3 u m T 3 u t w P x 4 2 F 0 m V 3 y s m L v y q r G x z 0 O 2 r q 6 M 2 j 2 5 M x 2 v g H 9 m t _ L - j z s M 7 1 y B y o y 7 B 5 x y 6 K _ 1 i m T r u v D _ m v N j 3 g x L n k v 6 E n j z z C w n h x M n q m L w i 1 3 N m n 6 k Q u g _ F v s - 5 T t s - 5 T 9 k q B q i j V - j r b y 1 j s Q s 6 l y C g r h o G 8 o 8 h D m j 4 2 F y 4 - j R 5 h 4 s C x 8 2 l D l y i N 4 q 0 h R 3 z w l G m 5 2 y E y n K z j 0 v S x j 0 v S 5 l h 0 C m 3 6 o C z w 7 z H h 2 w s O j 2 w s O n 2 _ 8 D h x 4 M 8 m _ 5 B s q r s O y m 3 - F n - _ o C w 3 h v O j 4 k G r d v g 6 - L 7 o n i C q 7 3 7 Q i v q H _ o - k M s _ k 2 E p w n o T m w o z B h u i - b 8 z o E j w w k B z t q L - _ v 9 J _ h n 9 J _ h n 9 J p l m - H - y m L 3 n 6 o D t q 4 r P p p w s G 7 4 i o K j _ 0 0 D y z y p O z y 3 l D 2 _ p 9 I h v z H 4 q 4 l O i j g V t 9 n u L g H 3 5 w m C s n k j X y k o 2 D i 5 2 4 B h k l 0 B w o j D q g h n Y 0 x y l H 2 y 7 g F 5 9 u n Y q r 4 R i 8 z O i l z i D - 4 9 q C k r 8 e v j 8 m P o y r B v r v p F 4 1 r q H z u y _ B 8 z F k 6 j s O 5 o j 9 S z 9 x p Y 8 _ 2 6 V u l _ r C 0 p y o N w F t m - x P t n y 6 G l 8 w 4 B h 2 1 2 H x _ q p Y h q 4 5 H 8 4 j Q l k u h K w z o D x v q k E p 7 7 v H 1 6 l 5 W - v t V 0 6 u i B x q 7 q E u t 4 0 L 8 5 4 y D 8 _ k i h B 9 - g l E r z 5 3 N g 4 j 6 K i r v B h 9 3 o I 1 i n J 0 l 8 0 L 9 2 8 D n q 6 N 0 3 - s R 0 3 - s R 2 m B w j v O w g 8 4 R 5 9 6 v N t p 4 y B i i x X l j t l L t s l u K j 6 1 T o l 8 o D - j 8 r E 9 h u q H n x 6 s C r l v y Z o z 6 y C g 8 z 3 I g k i i C x r g t I 4 5 t b k v s o O o m h g B o q n n D 8 g s k H s q r s O u n w _ C l o B q 1 u n F i 4 0 h S - g i w Q 3 5 j B w 9 w Q n o s p k E t 4 o b x n _ l B s 3 y j T - u s g B v 6 - Z v q 3 h S u 3 o q M g k s R 5 - v t E s s 8 7 3 E i 8 i n D 5 0 v r Q 0 g g q J p o 2 f 5 0 v r Q 8 7 1 s B 3 0 x 5 C o 1 l 1 K 5 t 8 0 K z 9 s r B 8 h g 4 J 8 1 w - S l h 9 H i 9 9 y X o 6 i D & l t ; / r i n g & g t ; & l t ; / r p o l y g o n s & g t ; & l t ; r p o l y g o n s & g t ; & l t ; i d & g t ; 5 4 5 7 4 2 7 2 9 1 3 7 6 1 8 9 4 4 4 & l t ; / i d & g t ; & l t ; r i n g & g t ; n 9 2 - n 6 1 0 l C g v 5 w B u - n w D v z 6 i L o w t e g h i g H o k 5 2 L g h i g H g g i p D r q u s D w 6 - 4 D - t z 9 Y t r l F 7 x i 3 P - i l r B q z z m G z _ r y D 9 w n n T u 5 h S u o 0 1 K 4 i u I 5 1 7 4 L g y v g M v 9 l G u g x o N q t 8 n N 2 q 8 q D 1 2 j p D 4 1 y 2 L m w z p B 5 - y h C 9 6 p j J v 3 r Y 3 u o s D 2 z r x D j t 9 6 N z m y t D h 8 - g I 9 4 u S v g t 5 X h m h 8 C 0 5 s I 7 9 8 o V 4 1 C u p i y Z 4 r 1 k G 5 6 P q 3 g m h D p 0 l x F m t l o K j v u o K m t l o K l v u o K - h g D & l t ; / r i n g & g t ; & l t ; / r p o l y g o n s & g t ; & l t ; r p o l y g o n s & g t ; & l t ; i d & g t ; 5 4 5 7 4 2 9 5 5 9 1 1 8 9 2 1 7 3 2 & l t ; / i d & g t ; & l t ; r i n g & g t ; 0 6 q l m r 0 o l C 1 z 8 m h D 1 8 4 p Y 0 _ 0 5 K _ 7 z k B u 6 4 b q 7 0 9 L h q 3 m T n r - W 3 5 y 7 H s - _ y o B 8 r x 3 J 5 l E l v 0 k K o 0 6 8 C p r x 3 M 4 u i u C y y v o P l 1 9 7 Q n q v m B i p g 2 O & l t ; / r i n g & g t ; & l t ; / r p o l y g o n s & g t ; & l t ; r p o l y g o n s & g t ; & l t ; i d & g t ; 5 4 5 7 7 9 9 8 8 8 3 7 9 0 5 2 0 3 6 & l t ; / i d & g t ; & l t ; r i n g & g t ; p - w 9 m 3 p y l C k n 2 u B p u 0 o N v _ G 3 q n 4 N u 3 i F p u s p E p h C y 2 j 7 M 2 - 3 7 M h i y 9 B r 8 l m r B n s t v H s 9 5 Y _ 7 s 3 I _ n h j y D 9 s g n I 0 l - F g 0 h n P x m m B & l t ; / r i n g & g t ; & l t ; / r p o l y g o n s & g t ; & l t ; r p o l y g o n s & g t ; & l t ; i d & g t ; 5 4 5 7 8 0 4 2 1 7 7 0 6 0 8 6 4 0 4 & l t ; / i d & g t ; & l t ; r i n g & g t ; r t 3 - 0 j s m l C o v 7 4 U 9 2 6 r B 4 2 m 2 Q 9 2 6 r B 2 g t u B m i z N t q r 0 W i _ w 0 E z m i z K - k p s N s 7 _ h B r j k i K s p 3 s N q p 3 s N y 3 t 2 B x t 7 2 C R j 0 5 v V o 1 g m R 6 0 0 H y r k N j q m 7 C 1 8 8 9 C y r q y P q 0 l Y - p 2 p J g 0 l 6 C g n o B n 1 r 5 K u t 0 u B j 2 k n P 5 x m n F n 1 r 5 K z t 1 v C 1 3 8 8 D 4 y v 8 B i h t y C w t k T s 7 _ r L s q h 2 6 G h 2 - 0 H p h E q x w _ e t 6 q N h p p 8 Q 8 _ 0 C 8 g x z R i _ p J - 4 h t W y 9 r g D o 9 8 n J p u v v N g i l v N 2 3 r Q 7 5 m 3 I g i l v N p u v v N v 7 3 j G l 7 r h C p l j x B 0 1 k 8 J 9 w n n T 7 v w H 3 0 q r 1 I i v 5 y D r o i q W v r r C w j 9 s E u p q h G x j 8 1 K p 5 4 q F - j o l D - g 5 o C t l o 9 P _ 2 p j D j j t i h B i g R 3 t w v B g 5 _ j F 4 y - 8 D 9 m l w L s x 6 O x g z 7 J 9 - n n B 6 7 - p Y l _ v w B 9 m j P v 1 x 5 S s z v 7 D t x n i G y 9 x p Y 2 N q n 8 w M k - 1 5 E v g 2 9 B t g x o N q t r k N w J 8 0 l t B 1 z 8 m h D 5 6 3 s C 6 2 m o N g m 9 h 1 B 6 u w r F y 2 s 0 H 0 v j 6 C j z w y Z 7 n l X u 0 0 8 D r o j 1 2 B m q m y B i g n v O 5 6 q D k u - h R 0 i o h R l j y J & l t ; / r i n g & g t ; & l t ; / r p o l y g o n s & g t ; & l t ; r p o l y g o n s & g t ; & l t ; i d & g t ; 5 4 6 8 1 1 3 6 5 1 0 4 4 9 7 4 5 9 6 & l t ; / i d & g t ; & l t ; r i n g & g t ; n 6 j n x m w x m C k l u O - v w q Y g h h u B x z i _ N 7 2 V p 1 g x J r 1 s 7 H k k 6 1 K 4 g 5 P 2 p v 4 F _ 6 6 z F l 3 2 7 U 7 g _ V y j s 8 I 6 2 v k E _ i k 4 N 0 r 2 6 K 4 _ J w 4 s F 2 v 6 2 U h l g k R w 4 s F l 5 8 B h v n p Y z q r F 4 5 - w M k k - n D 4 5 u r E 3 6 k 9 E 1 t 7 i C & l t ; / r i n g & g t ; & l t ; / r p o l y g o n s & g t ; & l t ; r p o l y g o n s & g t ; & l t ; i d & g t ; 5 4 6 8 1 3 2 3 4 2 7 4 2 6 4 6 7 8 8 & l t ; / i d & g t ; & l t ; r i n g & g t ; 0 7 l y _ m i z l C x o p 6 D 4 3 0 D h g 5 s g B 5 t m H k k v m b 6 0 8 n B s u p z 1 D - u n E w y m J z k n n P o z 0 8 8 B o u h g C r 2 h m G l 5 r x B j 7 g g j B 0 w v h H w n 0 j B u _ q 3 W 8 q q z F v 0 R p _ 7 u G n 1 8 7 R 4 o - G - n j F 5 q 9 h S m q x h S 5 s n - C h l 4 r G 9 2 k B 5 u 3 0 1 D h l q i G r o v _ K _ z 4 _ K z 4 5 w H 4 t 1 W _ j p l C u 1 w _ L r 1 p 0 T 9 3 9 H v 4 y u E q x 2 2 E 4 q w w 5 B v 5 K 6 7 g H y h w t I k 4 9 g M x m 9 i B 0 4 1 t H u i x m P 1 j u h F 3 j w - i B p j x B 2 z z u M m u 2 _ B j l k q Y 5 4 u t C 8 p o s B - v o a i h 0 n D g w j x B q 3 j k N 6 t 7 b l x w i N i 6 6 r N 5 s j d t s u O y o m w R k 2 z p E 0 7 i 5 J 6 q o z O t u 0 B w 4 l Q 8 - z S m 4 j k I w q h n T o 0 8 8 G n l 1 i D z 4 k G x s i i S 5 u v z D 3 h 3 t H 1 8 n T 7 u i q O h 9 h 0 B - s 6 m Q _ 4 9 n B l 2 o h 3 B 3 i z q F g i p i B _ q 7 k F i h 5 j X p z g I j o r 8 a l 1 0 2 F g s n t C 9 D x 1 o _ e v o - B m l r n Z 8 y q U _ 4 U 3 l p s O 9 u n B 1 u h x B 2 v 6 2 U i u 7 h I 0 p 4 9 C w 6 y m C 5 7 - p Y m u q R r 9 n E w 8 l v t B y h x h E & l t ; / r i n g & g t ; & l t ; / r p o l y g o n s & g t ; & l t ; r p o l y g o n s & g t ; & l t ; i d & g t ; 5 4 6 8 1 3 6 3 9 7 1 9 1 7 7 4 2 1 2 & l t ; / i d & g t ; & l t ; r i n g & g t ; g o y 8 u o 7 q l C w 9 l T u 5 o Y q _ _ x I s x u s O 3 g _ n C 8 v 3 i J 6 q g F 9 2 4 4 f n x x J 0 3 m t K 9 q 1 o D 2 z k 5 C u n t s O o v g n J v g x 8 F 7 s k s T 5 m g M w 3 9 I z 1 1 p W o r 9 6 C t r k 1 Q - s - s F l h 8 6 L q 4 j 6 D v 7 7 a 6 x m 8 K 2 j 0 n G 1 4 i h P r k w 1 D h s 5 7 T _ h o 5 B 4 r q 5 F q 2 t i H o 4 1 m H q 1 r K _ x g y K k 4 9 g M - p w r B r n 9 y J u t y C k m 1 m T h 9 u r S 1 n 1 E x 8 u 5 V x 1 y 6 G r 2 1 f l q t k B l l o - V z x j i I z 5 q t D w t 1 - V 4 x x M z 2 l w B 9 z h w K p j j h R w r 9 h B 8 l 1 z a m 0 u s B - w k U r 5 i 0 B z 8 j y s B 1 u y r I o 8 q 3 M - k p 7 I 1 5 1 p B v o 8 _ Q j - k _ Q u r t 0 E 0 1 1 N r s i k D i m 0 v U o j p i B 9 r x q M y 9 x p Y y 9 x s J w 9 x s J w 1 o 6 B t m v v T l j - h P x P 0 z _ 5 K r 8 4 j C l h p r D y z _ 5 K j _ 4 y I & l t ; / r i n g & g t ; & l t ; / r p o l y g o n s & g t ; & l t ; r p o l y g o n s & g t ; & l t ; i d & g t ; 5 4 6 8 1 8 5 4 6 2 8 9 8 1 6 3 7 1 6 & l t ; / i d & g t ; & l t ; r i n g & g t ; 9 r w g g 5 4 0 k C j - r t M q 2 i s G g s 0 j E k x t 4 Q u u s d t 6 v l E 3 n k 9 T 9 k q B s 7 m - I 3 4 z u n B z o o _ G 0 3 w 0 D o _ u m I g 3 _ 5 K 6 k 2 Z m z l k G g 4 z r L z - n a m p q 7 P 2 7 2 k C 1 _ _ n G & l t ; / r i n g & g t ; & l t ; / r p o l y g o n s & g t ; & l t ; r p o l y g o n s & g t ; & l t ; i d & g t ; 5 4 6 8 4 6 4 1 8 9 0 9 5 8 0 4 9 3 2 & l t ; / i d & g t ; & l t ; r i n g & g t ; 0 1 x 6 s - u 4 h C 4 9 g Z i 7 2 m C q h y j Q s h y j Q 8 4 9 y I w 0 x l B j 2 m j Q 3 s 9 j Q r y i k L g 1 1 O s h y j Q 3 s 9 j Q p v x 8 C u j 9 6 B l 6 l - B x 3 j n C n x j u G 8 n 1 n P 8 7 1 3 I 9 w 7 c 8 n 1 n P y 1 _ L y n m m G 9 u _ p G z z r 3 N q 4 S u z I g t y 3 P 3 r X w o 8 _ Q r 9 n - Q y 9 o 8 J 5 O 5 r O p z n M k - i j K 7 _ r j K 5 _ r j K 7 _ r j K 7 _ r j K p 7 v i C r 0 4 4 F 4 0 8 r T i g 5 D 7 n r I g 2 - G i - u v K 7 u y k V - k h m B m i 1 v C j k x z H 3 x k y D 8 t - 7 V 9 2 7 d j w 7 r f j _ B t i _ - B l j 9 u C 7 x 7 5 F s l k 6 V j 4 i N n v u 8 E w 7 r s H 2 6 n 3 G 5 o 8 6 D l u P r w h 2 I p 3 z a - n y 3 P i v 9 3 P m s q 2 E m 8 z i I n q z t L 0 v t q D y z u p D i v j 8 Q g n p N 4 2 j n T 9 1 u _ B 3 7 2 9 I z 1 z z B p 4 u r D g z 7 q P - i v 8 Q j i 3 D i k 7 m T n v 6 - K p 4 u k B y _ g v C - u 4 _ I r l i I m 2 x 3 W k k q T n 2 j f i u i P g r 9 _ c n s k P n u k H k j t i h B g y i B m s k _ R 3 0 o 3 G 9 5 0 E - l s h F - l 9 p Y _ 6 r C 7 h n u K h 1 r g B 8 w 8 g M z z h t E - 9 6 9 G 4 5 s q B j 9 v y b p j u C o 2 6 5 X j 8 1 5 D n v 0 C u k r g T 2 r - g B 4 u p i E m k 5 4 I 2 s h k E 0 p 4 k D 3 u 7 v C 7 6 9 Y 5 8 k w P w y t O - w u k E r t r L - 1 g s O n 8 G m 6 4 1 K l k 0 6 K z y z 1 S h 0 7 e 0 v 4 Q k j 4 C r 1 8 i R k 6 6 l G i 9 4 2 C x z u 1 H h y 7 p I t p 5 k I q - 5 G w 7 q _ F 9 u i s E z 6 z 9 W w 7 - _ B 4 v 9 q C v v 5 t J 1 t j m O j h _ n C 0 x g m R 6 s 5 j C g o x p J v l 6 o M - j s 5 B n - 7 u U 2 p s 3 B s l 8 j C t 6 h Q p y w x I w s m u C w 4 0 k U 6 9 j g L 2 m 8 r B u 4 0 k U 8 _ e t 2 1 5 I 1 2 1 j m B 6 x _ w J t 6 1 w J t 6 1 w J 3 0 u 0 I p o j B 0 k n n P s k v 0 H r 7 o p B 0 k n n P y k n n P _ 2 j o E z m 2 3 D q - k D w v r r O g - 3 1 G 7 v l x D _ - 5 4 L v p w 4 L g i Q 0 i z k B 9 n 4 r N g 9 t r N 8 y i s N g 9 t r N n 0 9 r C 1 h k v E 9 n 4 r N 7 n 4 r N r 6 n n F t u v z D q 0 6 M k _ 4 4 X j o v x D v 0 3 k N g y 3 1 H - 9 y i K v t 5 o F s 0 m 4 Q i - 6 6 C _ 2 h k W r m h l B 2 j p 5 V z 1 9 P 8 - v l B n 5 2 0 G 4 u u _ M _ v I i o k s V 7 j u L 9 3 u p b 6 7 v g C q i 9 u O v u j 6 L h k h m D t m x o b s t 4 B 1 7 _ 7 I g l t o D 9 5 h z K 2 i 4 h C 6 h 8 - V n p _ Q j x r d _ 0 m E u 6 k g T g - h k R s 4 8 K 2 w w r K m g 6 z C y p 9 i N z w - R u p q G 6 r l 8 F _ _ 3 9 B 1 o 7 z E w k o L t v r 7 T r q _ j T 6 p 8 h R 1 k 5 r R l p o j H x r m o C 1 k 5 r R _ 9 k s R 1 j 9 4 B z v 7 q H u l g D p g z R u 8 k 1 S u 8 k 1 S j r l V 8 4 3 p M u 8 k 1 S 9 8 v z F 1 - 6 5 D i q q S u _ z l J 0 g m x C i 0 1 q E 4 t p w N j h - v N j h - v N y q n v C z p 2 u J 9 p 4 7 H h i s z G m j 4 q T v x q J i - t C n p m g n D w 3 p u L n p m g n D u 2 u o K 7 s g B 7 h p p I o q - I j 3 8 K y i 1 v U 0 r 5 0 I q v r 2 E r t w f 5 0 o x D k - p 0 K 4 t 8 0 K t m z 0 K p x n y q B 8 - 5 y q B _ j 9 5 D k z 7 5 C h z _ F o p s - N h 3 0 0 F o q m s C x k i 8 M x k i 8 M _ x N x j q l H r 8 l a 9 m 1 D q u j q f 3 j u P 0 n q g Y _ m - - C 3 0 k B _ i x H - 7 2 4 D m p w 1 N z 6 l 1 N u z x z N 6 B m w 0 j F 1 t 2 v E v q h n T 4 q 6 o L r 2 u h B _ v i 7 s C k l F v t p y S 4 9 0 m T 6 w 6 r B p u 4 p K o l 9 i L 9 h _ l B r l 2 - D r 4 6 t G i p g y U 3 n r s E - l u _ F x j t y U z u z 5 E j 4 0 v F 3 p 7 f q z 7 a 4 q s o D 9 u k j B n t w r B z x g 6 C 4 s 5 B 2 h x p J k - h U y y P q 3 1 - P 1 z - B 1 z g I t q k j Y 5 p C 9 j _ l D m _ k O u w 7 u J x k 8 l C 0 l 9 E o - z D u i 9 0 C n 2 z 0 B 4 o v s D 2 p i i B 1 o x 4 B g q _ o B 0 p n r B 7 i p D 3 h j y B i x q J 9 8 _ R r k I 8 g s V j 2 m 7 D s u 3 J j g 6 w E n x 5 7 C o 2 r H v l 0 S p i u c 0 9 j H j t 8 s H 9 3 6 y B 3 o p i F s 8 t i B - o m u B s 3 a z g k E q r 7 z D m 4 6 B 2 1 o w E 9 z I m y n a 3 z i w F - j g l B 7 3 4 D s v C 7 j p M n l 3 z G g 5 x a 5 y 1 2 D h 3 n 6 I 3 5 3 1 B _ z _ 4 G n 5 r 3 C i 2 z y C o r D 8 l u 0 E - q p x B x v o e l j t 6 D 4 p k n C w 8 q W 9 j 2 l E u s h O 4 o x a 0 l i l B - k g K v u n t B l w 1 f l p i 5 B l w - R x r l U 3 g 7 l G _ 9 7 Q n q p x K i y - P v v i z F 1 q o d t x x 0 J 0 5 4 u B n k 3 s E y u 7 g F t 3 v B 9 4 q 9 M g q 9 - B 9 3 q i G 9 M 3 z 0 l D 8 k 3 i E j - y k B o - u 1 D p 1 _ z C 3 R 7 w i u C 7 s _ n B 1 y l h E _ - w 1 C p o 3 p N l O n 8 B v 9 0 0 B 6 0 4 U 0 9 3 s C 9 0 5 z F w 0 6 1 D 2 s E k 1 _ 2 H g o q 6 B z t l t C g x K x 4 v a m q 5 v D 6 7 5 W 6 y q 2 C - 1 4 Q j h t e q n v b 5 v H u 4 O w 3 6 Q v 3 y F 4 x q k B w 4 l 4 B 0 - r 1 B w _ 2 C 6 6 l p C m 0 z E 9 4 n l D y g 4 k E x k j y C p - n t D 3 8 _ J h t z L u g q j M o n l l B y y 7 V i - 4 B 5 n 2 4 B r - l s D s 5 v M u m g i B 6 y 6 v L o K j l 0 5 C v 3 5 p F t n s E 1 h l K p r n q D s p - l B 4 w 5 - C - x 5 5 E y n K t 6 _ S 7 i z 8 I v z X j 8 y e 6 s x K k r v F _ 5 8 i G t h r f 1 g w _ C y q r L _ k j _ D _ 7 - m B 6 4 8 E p _ 9 4 J z 9 t O 8 h 3 3 B v t 3 V w t m g D 0 4 u Q 9 3 q s E z 1 t 0 B k 5 j B 0 _ w K 1 h 2 B 9 q 7 w B 1 2 x u C 9 1 v 7 D 7 q p x D q p s G i x t u C 4 t 3 z D 3 w h g D k v j Z t s g E q 9 o z E 1 9 _ p C - h O _ i _ j K y n U w 2 h y J l 6 2 t K u 5 2 j C o 4 z s E 1 6 2 C w 1 r t C u w 9 m C g _ 9 Z 9 t f 8 7 6 m C o l 0 R n 8 j i C l j 6 a t u 8 q B 0 3 h 2 C _ 7 I 3 p j J v i H 6 6 t B 3 r B g i 1 7 C 8 t x i Q 3 o e i q z p E - z 1 5 B q i w 1 C z 8 5 k B _ 8 1 i C n r t t J - s h 5 D n 0 - e x j p T o g n a n x 0 D p u k f r 9 3 z H z _ P 8 u 5 H 8 t i n H l g 2 o J 3 k 7 I 6 0 o X 3 g v 4 C j 6 2 F 5 k 6 6 C 4 s k k D o 3 t H t 6 3 N u h R j z q 9 B 4 p u J 3 k t w B y v v b - 8 _ 0 C z 9 z I u 5 u y G z 5 5 G j q q i B y t r g F g v p 3 F t l v m B u o x o B r 7 - o L l s 3 v I o n X 8 8 y o D k 7 0 k B n 5 y w S k x k B h m u - H g _ 2 D v F _ 6 D _ z n n C s p m y B m 8 F 3 v t O v _ k f w 9 p w B v r t 7 C 1 x i I 6 y k i C s m 8 r C 7 u q 0 B y o q P o l 2 H w u k s D s u y w E 2 2 n 0 C z q 9 E 6 y 3 M 8 7 h l D 4 0 z J w r n i B o s 7 w C r 3 3 P 8 r 1 I l h 0 C v u j E 6 x n 0 E t 7 8 X h 2 x j C j 2 7 J q m g O 2 g 4 z B r w p v F x v w G m y o y F m 6 9 _ C z s _ q C y k q I x 5 1 p C w _ 0 J 4 q p Z z j G n m 6 2 E 1 2 q j F 1 2 S k 9 2 f 5 u 4 u H l z p X p 0 s q B j 1 n 3 B l j 0 K g 0 o p B 0 p r 1 E x u j F k 6 9 x E 9 s _ U 2 m z D 9 t 8 0 D i 3 s 8 B l w J q y l q J v p v k E y t j 8 B n o B u _ m F h y m B 2 7 7 G 3 n _ B k k 7 D 8 t u o N g 6 o C 7 w n h B 3 g u _ B 7 0 f j - F z 4 4 p B o n n C o z 4 6 H 3 u l D x x 4 y K l o y W 8 j 3 k C q 9 w F 4 o p g H 2 q 2 r E _ k X s 4 s l B k z m 7 D _ s K 4 n 1 w G o 7 p 5 E k w z g C 3 9 s 6 H v 3 2 I 1 r r N s p s 6 C - 3 _ y C i l z r K w y 2 J h 0 - S l r 7 t C z r _ _ B x j y u B o k x r C q g q v D 4 h 6 9 B s p q f _ 7 q 9 G u 1 8 9 C n y 8 d x q w v M 1 q 6 I q j h F y j 1 S g _ m k B 3 3 n f k g j L n o _ G i 6 j C 0 n r x I u p 8 D u w _ H g 4 8 V w s o 0 B 4 h 9 w C k h q - E _ z t t C t g l S 7 _ z 6 D 1 5 o 6 E m 2 q a o 5 3 l C k i w q C 4 x n B o 8 q 3 D m s m m C p l 4 _ D s 5 0 q C u 9 o F s 2 s V i 1 h 6 W 5 v - D x w y j B g y k g G l x l _ B j h o Q u q w k B 2 8 G g m 6 q B 1 7 i e z x p n B x r 1 6 B j m g _ B n - w O 9 h p f t o j O j s s w B h u F y 1 j k F l 9 2 V n u 8 z B t _ n 4 B n o m s C - h 2 F k w _ x D q m 3 q F x - u y D r u k C 9 w 9 J 6 k g x G j o g b i y l M m n l Q h _ y P k 8 4 P u z x T 7 t g 3 E - w 5 U 5 z 8 I u t 3 m C 6 s g J w n z x C u w g W _ n 9 a 1 z l m C 9 3 X 1 g j E 1 - g H v 8 _ W p s 0 q C w i 7 U - o g c o 3 3 v B 1 3 9 9 B u o v z B 1 5 6 c 5 n 8 6 H j 7 h d i q t E 5 q k u I 2 t l B t q s l I 8 9 _ J n 6 5 S h g i y B 8 x 7 l C u g 2 f 1 g t u C i m J q g q R 6 o 3 S 2 1 - 0 L h _ j L i M 4 _ k K u 2 o 4 D n 1 r 4 B w j i C y s t Q u 7 t G j w f s i p J 6 4 u y M 0 5 C 5 R 6 t o o B m 0 n B w 2 3 i B 6 q 5 u I o 3 5 C x 7 i W 0 3 q G y g j n I 9 p G m v h n B 7 s j M r i _ K w s 8 D 1 t G 7 5 C 2 6 j g D s o m w C q l y B 7 1 h m C m m 1 Z h 2 9 - B _ x E i 0 0 v C t v g r B 1 3 m j C m w s t B 4 q q 9 C i q - B u 0 i e i s z 5 E 3 - o O 2 l 8 F t z _ k K t 4 f 7 7 m x C u u s q P y v g 2 D y 8 1 K r m r _ H g 5 y b 2 s 6 B u k u x H 6 4 h u C y - q 1 B 3 r v 3 F h i P g 5 y b y q l F z 2 l y H p m y G q z h W q z 8 4 C - s 7 9 D j o 5 F o _ k 9 B z o h 3 H 1 4 9 B s n m 7 G 6 0 4 I t q t 0 B 2 x i 3 D p D q 6 2 V r s l Y 7 x 9 s B w x n - C j 0 w D 3 j s Y m 8 n t B 5 u t p D 1 k B 5 n 8 3 C g 3 w u K j w u E 9 s z 3 B k n h F 4 x m r D 3 _ 3 H p x 9 x C g j y 2 C y p 9 Y 7 4 v - J 8 u z E 7 8 y u G 8 m 1 a - l 1 _ D 8 g 8 C o p s g C _ 6 i D p u m _ E 2 y s v B i o o i B o o g f v t k R 0 j C y z 2 z C v q r 4 E n 5 y 3 C o 1 _ k C 0 l n y F x l 6 N l 2 - 3 L g 4 g L 5 8 k D q n s p E i i 6 B y 8 9 l C w w 8 K 2 6 u j F u n 5 - B w _ i H 6 3 5 2 H q 1 q q B x i 2 l B n m w 9 D j o 5 F h u x j C 3 x v s K 1 5 0 f z o g Z m 2 q h E s 5 r 5 B i r p B 1 9 g 5 B 4 j m _ B 8 3 7 G v q 8 7 F 4 H _ i 6 q C r 2 q 0 B k n y y C n 3 K 1 i e 3 5 K s i 7 q C 6 8 r J 9 u 8 l C g _ z 3 G _ 6 6 E u p u g B g _ n h J w 3 q W 5 6 6 u B j 6 q 0 B h 2 v n E u z 9 C p _ y 6 B l 8 _ 6 D 0 o c h z r x B 7 6 7 v B 7 v S i - 0 j B 4 5 5 K 2 0 v e r v u D 8 2 g 8 E y g B o v _ j E g q 6 4 C 4 q 5 X 9 z l s D 7 0 x W z _ - 3 B - 2 7 i I p k j C l r m 0 S 5 z 1 D v 8 1 o C j _ 8 m C - q m B i 3 n p D h q 2 g B 1 o v 3 E z g s C 4 k 4 1 K g w p u D m 7 - 1 D 7 j Z v 8 1 o C 3 9 2 2 E u E 0 w z B s i 1 o B 4 u v r F z m z 7 F j y _ P g v o 8 F w 7 s s B y 6 p I n s m 5 B x - o c _ 7 6 C g s h u C 1 l 3 h B 0 j z t B 6 m 1 H z s 5 6 C 1 h m g D h k t f u - 1 n B 6 z - G p q n 1 B 4 8 T t p n g O 1 q 6 7 B 6 6 Z s w g B 3 8 t 7 E y 0 w m C q k l t S t 0 r 0 I 8 x v 6 B q k l t S o k l t S _ q x D q n I o i 0 h Q m 5 6 2 T x 6 t p B 8 w 6 O & l t ; / r i n g & g t ; & l t ; / r p o l y g o n s & g t ; & l t ; r p o l y g o n s & g t ; & l t ; i d & g t ; 5 4 6 9 7 0 2 2 7 3 5 4 8 4 1 9 0 7 6 & l t ; / i d & g t ; & l t ; r i n g & g t ; - r v 9 l _ g 7 i C t v 4 - i B v p 8 C k 3 2 m B u t w n J y 4 - j R l v r k R u m E 5 - o h E p s t j L k j n y H 8 8 2 1 B 4 1 o I r i 6 i J r n 8 w M - 7 6 D - 9 1 N 2 6 8 4 F u o v o S l s t 1 B u - p _ E _ x 9 3 F 8 h 5 s J r 3 w m C 2 9 g 3 U 8 h 5 s J q _ x B j 7 g g j B w 9 L _ l k 1 K i - x T p o - 9 N h z j 1 B o 9 1 i B 5 2 z g 3 B u 6 u m B n w 7 1 L g 4 B o p q z T r y 2 D l 3 8 g S 5 x _ v B t 0 p k J h 4 0 h S y 8 u Q o z r 7 C - l 0 j I - p t 6 P k v - D 8 u m p G h r q 4 B l x m s Q N h y k 0 E x l w y X y r 4 Y r u p z 1 D j p p p G r u h 4 I x t j 5 G 4 k r 2 H p 5 - Y q 1 u x N u u p Y h q 5 5 L q 4 w X 7 p v o M _ s l o M _ s l o M 7 n y M i t 3 6 H & l t ; / r i n g & g t ; & l t ; / r p o l y g o n s & g t ; & l t ; r p o l y g o n s & g t ; & l t ; i d & g t ; 5 4 7 1 1 4 1 8 4 3 5 0 6 8 2 3 1 7 2 & l t ; / i d & g t ; & l t ; r i n g & g t ; y g t r 2 i 4 0 4 B p t M g p _ 3 J q j 9 7 B t 0 5 v B w t 5 8 G p 5 n - H s 3 r N - 2 - l D w g 5 s M 2 x j k J z z q 5 C z v - l I l h 6 H h n 9 L & l t ; / r i n g & g t ; & l t ; / r p o l y g o n s & g t ; & l t ; r p o l y g o n s & g t ; & l t ; i d & g t ; 5 4 7 2 6 3 5 9 7 6 7 2 9 7 5 5 6 5 2 & l t ; / i d & g t ; & l t ; r i n g & g t ; k 6 p j 9 l 8 u 5 B n k i u H u o o K n 8 k w W 5 7 r r B v 0 y o J g x _ 7 8 B 6 m u J 4 n i G 5 l v m r B j s _ C 5 v 0 j y B k 4 6 p D & l t ; / r i n g & g t ; & l t ; / r p o l y g o n s & g t ; & l t ; r p o l y g o n s & g t ; & l t ; i d & g t ; 5 4 7 2 6 8 2 8 0 9 0 5 3 1 5 1 2 3 6 & l t ; / i d & g t ; & l t ; r i n g & g t ; _ q 3 6 7 h k w 5 B j 2 l o B 4 y u 4 N v n t r E n _ k D l 7 z w T 0 w s c 0 1 7 J k l r P x 8 1 3 M 3 0 i 3 C z l w 8 D & l t ; / r i n g & g t ; & l t ; / r p o l y g o n s & g t ; & l t ; r p o l y g o n s & g t ; & l t ; i d & g t ; 5 4 7 4 1 5 7 4 9 4 6 6 4 1 6 7 4 2 8 & l t ; / i d & g t ; & l t ; r i n g & g t ; v _ _ h g y x q 3 B k - m C k 0 r x N v 6 H h w u o F t t 4 0 L u r z v J r g g N g v 0 s K y r k 4 K g 1 l 6 F 9 l h 4 Q 8 l j q B 0 n p D l q 8 p D m i 0 _ E i u 9 s M q n 7 H s x u s O 2 m 6 s I 2 4 1 Z 5 t w l D 2 y 7 h E 5 o 5 s O s x u s O 3 4 k C s m h D k n g 0 B o i 3 3 K s _ v 3 U 7 z 8 z B o i 3 3 K l - 1 V 8 7 w m B o _ o g F 0 7 6 1 O 0 z 1 g F 4 _ p 8 F v 3 6 W 2 k q o N q - y h C 5 6 7 i B 3 _ l s O q v q o B - n o k H s i n w B 8 k g u C o 8 0 v G 0 l h t M g 1 v - E s 7 n B 3 _ l s O v r t w C - h n 8 E s w v p E r - s n E 4 m 9 C g u 7 h b 9 u v l D s w 3 m G z l 9 m F o 5 - n E j 5 u - B x s m y E p q 4 h D q y k s R 3 t m 0 v B x 1 x 8 M y k u 9 O 0 k u 9 O m u k 3 C l m o W 5 5 q Q 5 m - Q 2 j m w h C t _ u o F 1 z 8 m h D g 2 8 S 6 _ E 2 r n 3 U q t o j U 8 _ E o r p y D x 4 7 m _ B i 2 k s K 0 4 8 1 K y 8 l h H 0 s i M 7 w z 1 K l t o T 5 z 3 t L - j 1 1 T 8 6 u R 4 4 r 1 N y y o 1 T 2 9 - l C q y m K 8 _ y 8 D s 9 p _ D h 0 8 0 F 5 _ 4 k G m _ 9 i B _ w 5 y E - 0 t o B _ o z 4 C o 4 y x P z 1 n q B q x r 5 S i 5 4 H t l r 4 O m 0 B n u g r U 1 o 1 m B w u k 9 L j k j 1 H p 0 r _ C r 3 t n T 7 5 - M 8 s h h O r s m u F t v 4 - i B z 8 3 h F w l - 7 P h 9 9 D 8 6 i 3 K r h 4 3 G v w u E n 7 t e l r j 4 I _ 2 1 8 P 4 3 6 i J y 9 0 3 B k h z r C k 9 y z v B s t z - B 4 3 w s M z g 8 B j t g n L s 8 p n L 3 r z n L s 8 p n L h L t - h L z 3 2 o p B z _ m h B 9 0 g g L _ 6 p z M x o s h B i 3 i O 5 r u 5 I 0 w s o R 4 g 1 n R F 4 g 1 n R z 4 g o R 9 k - 5 I w j - s B t n j w H 7 h x m G p 9 t Z y p i p O 4 v y - D u h 5 4 J x 8 h 5 J q n h q J 2 q 3 I 4 g C 5 6 z x M s 3 y 5 H v h 5 n B t 0 9 5 F 1 2 i 2 B - i k 4 N - _ p r F 8 9 n 8 I 3 y 8 h C g s 4 l G - y w t B 8 i 5 g E j 2 8 v G r 0 8 2 U r t z g E 0 p q m G r t E k l k q Y w j u R p g l z R 6 q o r I n q 9 D u i i 1 L t t 4 0 L u i i 1 L - 4 y Q y q 0 o H t t 4 0 L 1 - t D - t 7 w V x 9 j X z p o 4 F p 9 v v E s o 0 o M t r q o M 9 t n k C 4 s s l E l i q 2 E 5 q 0 n C y m _ 2 9 B - 1 j r C i h z 3 F o y 5 t P q y 5 t P w m 8 J l t s 1 6 G _ _ i j C g w k w M x 8 m t Q l l 5 V i q S 5 k y g D 3 j q 5 D k 9 i p 2 B y w 3 y N z y 7 x D 6 m 2 k C k p 9 K q q k 1 R o q k 1 R y - 4 3 D o 6 q k F - t 4 0 R - t 4 0 R u 4 i C x m w y P - t 4 0 R 0 5 5 2 H _ q m y B h y X l 7 m _ N t - 7 _ N l 7 m _ N g t r 6 I o _ 0 S 8 s 6 O 6 o _ 9 T k j p i D x 5 u h H z 5 6 Y 2 h 0 2 U i r S y s i _ K v 7 m 7 E 0 0 m - L 0 k q 3 K w n 6 l K v g - _ M - 3 s 4 C 2 7 o 1 b 6 y Z y k D v y w C o o 3 k P m n u t R s 3 n - F 4 x 4 z O 8 s u u B v l r i I _ M 4 0 k s K 5 v o 9 p B t t v h D v m l n C 4 s m i I 2 h k G q 9 y 7 M 2 8 6 t z B m y _ z C o 1 r r D 4 q t y s B j j g v F z 1 2 s B 9 z 5 x P 5 2 v 0 G s z 9 7 B z w m g O _ v Z 7 g z y J i 5 7 y J 6 x n q m B 7 g z y J 0 _ u o B w y u d y 6 l 1 L m 9 p 0 u B 3 k 5 M r o 3 w B l 4 v 5 N 8 4 3 x F 8 l g x G 6 7 r 6 E s 4 0 P g i r y J o 5 g t O v - F s u p z 1 D 5 q _ 7 C v 0 l t R y 5 X 1 g r l Q n 3 4 U s u p z 1 D g k i Z g 2 w s O n m x z D 6 r 2 y D l m w 9 B 1 2 i 5 F w 4 8 B v 0 l t R r x 4 m Q x y P l 4 9 g M 7 m n l F i 6 5 t B l 4 9 g M k y n h M r 1 k l D r k y 1 E k m 0 t M l o x a 4 s 7 1 T v r 5 l S q n e y 5 m 1 K y 0 m 4 Q t x d r _ i y h B z o s F u s s - c _ n p f t y v 9 O p 4 l v N _ _ s q F _ x 7 p E j k 7 m T r i x y L 3 p 4 e 1 8 u 7 s C z - B - _ H 1 s 7 q P o w y r Q o 7 l p O - 8 n C y y R 1 s 7 q P o w y r Q - 8 2 h M p s w 3 q b h 6 9 4 B 6 n 6 F 1 j s 1 I n p 9 r L 4 k s l D _ 4 h p G p 7 0 m H 3 o x 9 C r _ w Y 9 m n u X 9 3 5 B 7 x 0 5 Z u r S h 6 k u S k 5 m i D 0 j p x R 0 y x i E i 1 t u F _ 0 y j E r k z p q B 0 v p y K s t o E 2 n m - G n 4 w C _ l z h 3 B z u x 8 J y _ v w _ F 6 _ 9 u E s o 0 o M _ x r i B 3 p x i G t r q o M o v 8 2 E g o q 9 B g m 9 h 1 B t 9 z l J h 8 - L m q 7 o N q q 8 m D w _ o n D q n 8 w M 4 w y _ C 5 8 - p D 3 n m x M r n p x o G 1 5 y h B x y u Z n z l r C 9 n 9 0 L 9 n 9 0 L 7 n 9 0 L 9 n 9 0 L 9 4 3 4 C g s v q D n g n 2 M j l 9 g G u y k n B 5 o 3 3 y B y t r 4 y B x i k 2 L y p S _ _ 2 g H x - j P m g w k L o g w k L k 2 x P q 2 8 p F j r t v B 9 1 l 6 T p 9 - _ O 6 v 8 K l o z n v C m 8 C 6 j k D 3 k - h f w x 7 C x v 8 8 P y - 6 f 9 t _ v L _ g o w L 7 _ r u E l 3 2 0 B _ g o w L 9 t _ v L s _ t T 8 s 1 2 H l 7 1 _ z B v h 1 k L 8 n o C r h y - M t z 9 r C h m t r E 5 y o h 1 B w w 8 h G - 8 z F l y 4 s C z p h u U s _ 8 s C p 1 3 s O x 4 7 m _ B n 4 y 0 H 5 o 3 3 y B y t r 4 y B q k q h B v n z u G 6 9 8 1 M x y - 4 y B 6 9 8 1 M 2 u V 3 n p E l z j 3 L 0 l 5 g V i o 9 d 8 v g 3 I j 7 g g j B t y p t B 8 6 - U g u p 1 b 8 6 - U 0 k 3 l O _ _ 5 o D n 8 _ B r g 6 u U t r u z O t 5 p G u - y E 3 - 3 7 M w q 5 u z B 3 5 k 6 C - w 6 k D l n g z s B r m g l C 0 p o b o z i o B 8 0 0 n _ B j j r p O o f r 4 d h w w q Y t i v 1 H j r y 1 E v z 9 3 H p z r 7 E 0 9 2 M v n 9 z T 7 4 h 4 G g m j p k F 4 q l z M r 6 o 2 E 0 t 2 g E s u q 4 J y 0 r v C t t 4 0 L h u j x D x j s r C q 7 k H i u _ l W 2 _ 0 l D k y 5 8 K m 4 u 8 R 4 o y U _ 2 q D u - q n J 6 m w 9 k B u - q n J 6 m w 9 k B y 9 q - E q 0 7 X - p 7 2 q B g 9 u 1 K w m 4 5 J g _ _ n k F - s s u H 5 q t y s B s 0 9 h C z s 8 9 E g - 5 r G y 6 2 8 B u i x m P v j 8 m P s - 3 y O 4 p a q j m 1 V o 2 r z I y t w u E x K s g - s P 5 1 9 t I v k r j E l 5 4 z 1 D 1 o 2 w D x 5 0 4 z D n t g B j 0 v - g B l N o y W 8 6 h F s 4 q r L 1 k u 9 O i n j 9 O k m z q F v k i i E l 6 y u t B 0 5 x m B q h 5 y C - p r h S 4 - j j B 3 h 3 9 L 6 v 0 j y B p j 9 1 K m - h C 6 p 9 _ K 2 s 0 B 8 p g w J l _ z _ K h w x 2 C v 0 q h D k 1 i h M n 7 4 g M n 7 4 g M n 7 4 g M t 7 Y _ 8 W y v k 8 K 4 g 8 k C q 0 r r D y v k 8 K l 6 t 8 K 2 k 4 8 h D z l 1 - B k 8 s l G 6 _ 5 z F n l 1 7 D j l 5 n J g 1 k e v 8 k y K 4 i u y K v 8 k y K o 2 7 x K 0 i l V k v 2 1 L 1 7 r k R 4 9 t F 2 r n 3 U s y 3 k R 6 9 t F s 9 x O y y 0 g M 7 6 v x Q q s u _ I p s i l B 7 6 v x Q i r 7 x Q 9 1 z v H p i 8 B 1 l l m X q 1 0 f i x i 6 F g m j p k F 1 3 m - G p 5 l x 5 B r l - v N 1 8 N 6 r 6 S 3 5 p 7 _ K q k o x B z 6 H h 1 i r 5 J r p 7 5 C v 8 - M _ i - j E v g o y Z t l - H _ q 9 1 C - h w 8 F k s _ 0 R o l s 4 D 3 m h k F k s _ 0 R w 4 w r H i 2 4 s D 7 z g p S y o v b 9 x r 8 W 1 _ h C m w l - J m w l - J k w l - J y i v W u r h 3 M k 6 u j P 9 _ g e q h 3 y X g 4 0 k F 4 q u 2 G 5 p p y X 7 i y N j 0 i 2 R k 6 u j P l p r b o 2 M h j o i M q 1 k E m 5 y l h D v n k j Z l j q 6 B l _ r l Q o 9 1 4 I 9 7 w 5 F 0 1 8 8 U g y t U h z 7 t C 3 h _ p J v 6 g q O j q w I o 5 m _ p C m m k V s 7 m C 4 2 u 9 Q t 4 r - H z 2 v z G p o h i T _ p g i B 6 9 6 L r t m 4 N g 1 9 h M g k h Q q l l p I r y r E m 4 j 1 M p 6 t 1 M l 2 5 0 M m 4 j 1 M j n i l B w l q a 2 3 4 n O n i u n O q i p 0 F 5 3 _ _ B n i u n O 2 3 4 n O - s Q q p q - r E y 8 v H y w 6 _ C 3 g y m c z u C s 1 m 2 b z x x e r s o L n h i 1 Y r o i V 8 w u o R j m x q N p 9 v 3 B 2 p i j F j 7 g g j B t 3 1 q E q s 6 3 O z 6 o r H p 6 4 o B t y 6 0 G q h s 3 L r t y z E q k w 3 I 1 2 g x U - N o n 6 n F q 0 n x B x r 3 r L n 7 h B s z o 2 J s 8 9 O s x u s O o 5 g s E 0 4 y 1 C _ - k o N o 4 1 4 G _ 7 2 i B _ s o v I g w o v B g g g w M o u p t G o g 0 w M j p i t G h - x 7 F k 1 x c z - p r M 9 k - z C k t 2 r a o 9 h O 1 8 p g U v i l 1 I x 5 2 5 E 3 l q B q n 4 j T h p - m D m 0 k z H 3 5 t 3 U 4 m 6 m D u n 0 z H 3 h 0 2 U h p - m D 5 t s z H 6 r m - F u 7 8 0 E 5 v l v C k 9 y w J i 5 _ 1 V - i 6 d n h 3 0 N 1 _ r 2 V 1 9 _ D 4 m r x S r o x u H r k v 6 B 1 4 8 1 K 8 w z 1 K w 3 9 B - - s k J 8 w z 1 K 1 4 8 1 K 7 x k 3 q B 3 4 8 1 K 5 x k 3 q B 3 4 8 1 K 8 i z k g D 8 w z 1 K t 0 a g 6 9 0 J 6 y t 8 D v g t y B 9 l 7 g K 9 l 7 g K 7 l 7 g K o j m n 6 C 7 l 7 g K i 0 5 B - - s k J 8 w z 1 K 1 4 8 1 K 8 w z 1 K q 9 s e - w w w G q t 8 n N u g x o N p k - _ D x o 4 n C x v j m I q k s G 6 8 l _ K _ z 4 _ K y u j F s 6 8 6 O m 7 k 8 P 1 m g F 4 9 0 m T t z n B x - t g E 8 i 7 r Q _ i 7 r Q 5 m x n C _ w 5 B m m o q R j h j c o 3 s h b _ o 5 p B l u 3 E y 7 z l F 0 t 7 s K g m p s K g m p s K 0 t 7 s K n q m w C t o 2 x D l 7 _ 3 N r 2 l Q t m 0 - I 4 6 - r C j t p - K 1 9 7 g E 5 1 q v G t _ v 3 U k o 2 g E 4 m o E 7 - 9 m M i y h o N j 4 6 w C j 3 9 m E n z q j B h j u 5 E 6 8 4 g E g 4 3 y Z k 7 6 I p g i y U 5 m p H r n l u D o p 1 3 S h g m p B h k _ 6 d 8 t 3 B s 7 t t W 5 i - E g m y q H x 4 8 0 C x 1 x 5 S 5 0 m U k 0 q 9 K _ k 9 Q p u k h L r n 4 r Q r o i G 9 p w 3 B 2 1 1 y N r j g z N n o r y N 4 m t 8 I u q 9 P u q 9 P n l 6 P 6 k 3 x J o g _ - V u 1 s V 4 i 9 - O 8 o r 7 M r g m a _ 5 0 E p o 3 6 d 4 4 j f r k k h U k g 6 w F t q 6 1 J 3 v F 9 7 7 x U 7 v P 4 4 i p W n 7 g r N h v i T j h j E 0 _ q 7 e p s S y s h s g B z 8 2 O 6 5 k 0 F _ p - g I 7 5 q u C 0 k 0 s I 0 7 w 9 T 5 u l w E m l k v F 3 n k 9 T 3 1 9 l H y 1 x 0 B 0 7 x H p x r 5 S h q p t P q g r F z k p m r C 8 q q i B w 2 p X 4 q x j G t 3 u m T l s s 3 E 7 k h 8 E 9 w n n T z 7 9 1 K y w 0 n B k k 7 m T 3 m x x B g n y g F x m i u C i x 5 m c t w s B j 1 8 h U t - 5 c p h r W h l k y X l 9 y 4 F 8 9 w g G 5 l m q S g 0 0 2 R q 1 0 k G x q w 0 G 8 8 8 i Z q s C k v 9 y Z q 1 0 k G 8 z 3 0 G p 9 r B - _ 5 v U 3 k g X w x w - O i 3 n 4 U g i x o k F 1 _ q 3 I s 5 0 4 I 8 o i R n s 9 y O 9 - G g 0 h n P o j 1 D 1 l _ s P 7 m 6 4 J k v - r B _ g u v S i 6 i _ R 6 h 9 o V x w i v K m - 4 4 C 2 i n h Y w w w _ B - z 7 o M h j t 9 B 6 o 7 9 D r w x k L l 0 p n D - 9 k s a h y w H 8 w q 0 V 0 t j 1 H 2 y 9 q C g p p f g 5 - 0 O o u y g F g 5 - 0 O g k - g F z _ 0 0 O h 5 4 g F g p 0 m G p k s o C _ 1 k _ C 3 q g k a s - 9 D o 7 l 7 d 2 l 8 g B 4 9 q 2 G p q k t H j o - M 1 3 o h O 3 j x m T 6 7 v 4 B 6 y s C v 9 u - M t s l u J k u 0 m G 8 m g - B r 7 q g H 5 5 - w M j t q Q 0 r u o R l g 3 h G 4 2 7 w H u 5 1 j G k r l l B 5 h 2 s O t 1 D u v 4 j L t l l l G 4 o p a n o r v L y 1 h v L z 3 l F j x t J x h k h V k m k 6 B t x z v K 2 g x h V 2 7 t p B i 3 6 8 L x h k h V p t 0 b w o 5 n L g t 0 B 8 n 9 0 L _ n 9 0 L g x 1 p D 7 0 u k C k 9 o s F 9 h x t G k 1 h v C 5 6 i 1 E i k 7 m T - y R h _ y i S y z m y D j 6 o m I m G l v 9 y Z n i _ p G h 3 p v G 8 w k n D - n t _ E y p y j G y 8 5 u H n 1 1 2 U x r x N 1 g k i b - v 0 h C p n y m O 0 0 y M x i g 5 F z y z z I o o w 6 J g p r z I o 8 2 F n y 7 u G 2 z 4 p M p 7 x 4 E x 2 5 0 S _ 9 h 8 B p 5 - X j k h p N 8 m 6 4 J l v - r B - g u v S h h u v S x i w B x m t E 9 8 4 t M l 4 t 7 Q 2 k 7 - P t x L n y i t j C z - s x F 9 q - r B 6 9 m H 1 k u 9 O i n j 9 O i n j 9 O n 2 p K v 1 u m h D s k 8 r B q j x 8 B i w g i n C 2 u k i B t g 2 j K i v v 4 R 2 _ - 6 L q o k T 7 8 1 h B o i 9 r G - 4 2 y s B l n o 2 C r r 5 o H q x t a r s 9 r T 9 9 u l H 4 j 3 9 G v y w H h m 8 n O u 9 m x B z 1 n p e h F j x j u e r - k v B 2 m _ g G 4 p s n F x o h t B 6 - j l d m 5 D 8 m l B j i 4 m a s v i 7 D 9 9 9 m L z m p 9 N k p 8 v C 5 9 k m W j 7 g g j B t 0 8 M 9 u i - O 6 y n 9 7 B q q s B 9 i k 6 S n z 3 _ S g 9 1 T m k w 3 M u g - v M o o 4 - B 8 8 L t h h x W - n r m L 6 6 h p C q _ r 0 V 1 l 1 D t 1 u V y l w y X s _ m w D 6 n 2 D y 3 m 1 S y h t R u s 5 8 T 7 j v L i m 7 l V _ s 1 G 5 l s 1 R h q u Q 5 q 9 h S l m x t C _ 3 y E q t i t T v 7 u C 8 9 v o K v 9 m n _ B t r u 8 E o t - _ K i n 2 l K g 4 _ n G - 5 j 5 M 1 6 h t C i k 0 t R p q o t R 0 - 9 H o r w G w t 7 E q 9 t n J x 8 q 1 T t 5 i y E n j n p F x 8 q 1 T 3 - 5 - D 9 v w 4 D b o 6 p x M 9 2 k g C l u 3 6 L g i o o C 8 r o 8 R h _ z 9 E 3 2 2 q M x q t u D 6 5 k K v 8 l v t B 9 u l w G - r u w B z n 8 h C 5 s _ j F 1 8 4 p Y v k k c 7 k X h 5 j v h C j y 3 g H 5 g 3 2 B 0 l - B 8 z u y M 4 _ l s O m l 3 d m 8 v v G - y z 0 L p 1 t v I z i r T x u N j p q u j B g 5 N o 8 0 s I g x 0 q J g 5 N h p q u j B z u N g k p 6 U 6 n 6 j B k p 7 p B g 9 4 h M v r q p V z 7 m T - l k t H 6 p u i E k p g 1 B 3 y s 5 W 1 9 3 k F 4 q 8 v D g 8 x G g s j z L q v m 0 D u 2 k 1 D l 4 k 9 F n 7 D _ 5 C g _ v 9 D l z 2 3 W 3 m t x C v n 7 - F j 6 r I 2 t v v t B 1 w 4 2 C j 2 i d y g 4 D i q k M g u 4 0 R g u 4 0 R 6 9 m 0 D - 4 4 o F _ u y v R 9 N o m u _ P 1 j 6 E k k 7 m T v 6 p n Q s r 0 C 5 u 4 - D i 4 - r C y x 8 k y B p 7 6 r I w q s c r y o 9 F s r 6 t H 2 1 7 x V x 1 v I s v 8 z a 0 i 4 D - v 3 0 6 G n 6 n B 8 w z 1 K 8 w z 1 K o v 3 k B t y u 6 E 8 w z 1 K _ 1 i J x s 7 j C u 3 w y E y j 0 v S x x 2 g P m l 2 F u 5 7 u S 1 5 m C 5 7 - p Y s 0 s j M _ i k 4 N o 0 j r N i 3 C l n 3 w M z r - t C y q h 9 D w n h x M i 6 m 5 J t 1 8 z v B 5 w v k M - r k q B - 3 h _ I q 9 5 j R g w n l J - v 3 0 6 G k 6 9 4 B q j o 3 D v 8 r i C h 4 z r L p n 2 l D 8 r p v C v g x x s B p g w k L - 4 2 y s B m y m k L s _ H z 0 w 4 J z z o C o h - x w B j 7 u k M o h - x w B 4 - k k M l 1 k w F _ w t p B q i h 3 H g i m 2 J z k n n P g t 0 u D p y p 8 4 I Q 1 8 s u h C 3 z r p D 3 2 r - E t _ 9 r Q 0 5 s u M n 3 k I u m - x P u m - x P 9 j 1 - E 5 3 h _ C u m - x P u m - x P t 6 9 y M l p h F r 0 n k C 5 z 3 n E 4 v p j g D 5 i x 4 D 2 m y r F 5 i 3 n D n 9 0 t G 9 p j q K m x 2 r D t l r b p t 3 h L 1 4 g i S v 4 s p J n o k u B i 4 0 h S n 1 u w D h x h q G o 8 p B o h 3 y X 3 j 3 m J q i j q D 3 3 h n L r 9 9 j B t t 4 0 L x 3 r 1 L p 4 h f n g 0 _ G t 3 _ - 2 B z 1 _ T 4 s - 2 u C k y v r L z k n n P z 2 8 s E - h g o D z k n n P t 1 z k H n 7 1 _ B 6 h _ r F 3 u w v E p 7 u 1 T k r p r J t g 3 8 B p y v n Q p w j _ J o j 2 y C 7 r g v b 4 - j E z k 2 6 X p _ 7 s F t 7 r r B n h 5 l B 5 i u y K w 8 k y K w 8 k y K w 8 k y K s 2 v P m 1 - 3 L z s 0 c l t 4 _ e 0 j c w i x R s l v 9 J u r k D p q x t K i 1 l k y B l p B z 7 4 5 C _ 1 x m 9 F z x y 4 B 6 x o i H 0 0 5 h Q s i u D l t l 5 S 8 k 5 4 S t s 8 n B l z u z I k v j C 0 k - 0 M r i 6 E _ z 5 x P _ z 5 x P m g 4 Q 0 s 2 n B o l y U k s - j E s u p z 1 D 6 k 4 i P r n 4 r Q u 5 X 5 l 7 l P t 5 r t O w 2 m B p n y g K 8 l 7 g K 7 6 w j o B p n y g K 7 6 w j o B p p k 2 B k 6 y 5 M g 8 o M s z y 0 N u o 1 u B k y s 9 J i u 0 h B i u t 0 l C x g - i D u t y 6 F 1 - g s O n q s G 1 o r 6 J s s 6 _ C 5 p p y X q y 0 p C w w - k L m i 0 S h r y 9 P 1 j L u o s s O h m w 0 v B z v 4 f 0 w s w B y n u h L x u q i L k r _ b 8 n r h M g u s y E r 7 1 4 B k H 1 p m 2 e q 9 8 S 7 - 0 z U t 4 p G o 0 u e p 7 u 1 T s z _ 0 R 8 2 4 B 6 s 7 1 T 8 s u h Q 9 p k K v h D 3 x j n h B p - 6 K 7 9 s t b 1 9 s n B s g j l W l l i 2 C k y 7 k J w p m o D j 7 3 K r 0 8 2 U k i 4 5 P 2 m 2 K v s 2 3 U k z q 9 C 9 v y 8 E z 8 t v J v i 8 G z _ m q B 3 s 8 o K l 4 9 g M t k m v B s - 6 _ C l 6 x _ L s n 7 i C 5 k g h Y z 9 h 0 C m q 3 4 K _ i g q S t 9 v I g 6 g s Q 0 p _ h L m v g W 1 7 - 0 V o 3 6 M 2 x 4 l Q 1 7 - 0 V 0 z C x x o m V l _ 0 u K g i h Q l 8 l c h 8 9 j d _ l 0 L 2 y k - W i 3 j z E 4 x 6 t B o - 5 q N r u C 6 6 s i T q j z v T w q 4 b i 7 x y F g r 3 m C k o p 5 K z q h z G 8 1 t _ N n _ 8 v E 4 y 5 v R n l p 5 C 8 _ z v V j 0 t v B t n n j C g l 3 l E m y o q K 7 7 t D 5 5 - w M o 6 p x M r 5 U q t 1 w U 1 0 0 c - m 9 n O u 9 i 3 U 4 v M p 8 Q 9 g h y d x t j x B 1 w q 2 S n q g x F 8 q w n G s 4 n G r t j 9 L 4 l t 9 L j 7 9 z v B t x p n C v z w 6 D 4 l t 9 L r t j 9 L g 1 5 8 L o k 6 u B 4 z t i F p _ z g M p _ z g M p _ z g M o n h F 7 8 u s H x q 5 - l d p j J m - p - J w 2 4 _ n B w 2 4 _ n B n 9 y - J m - p - J 6 w h 8 F z s u V k 2 _ q M n 4 0 q M y x m 0 D 6 r s y C n 4 0 q M k 2 _ q M y 0 2 q x B s 6 q q M s q 5 9 J o 8 l E n 4 0 q M n 4 0 q M k 2 _ q M k w v 6 H r x - U w 4 _ _ P y r 0 x I - n 5 k B n i q - P w 4 _ _ P 8 3 x u M 0 p _ G p i q - P 6 0 u i B j 0 g p G 7 p z u L w 3 p u L 7 p z u L m t Y z y 7 t K j 8 9 5 t B o 8 8 u L s l 0 2 F - y p 5 B 4 0 w m I o 3 t 7 C g 2 6 3 U l 1 n j I s h x 9 C p x - d 5 v o _ G i i p 7 s B 3 k g B n 5 6 h K - 9 2 m L - 9 2 m L - 9 2 m L 3 j k r G i p 7 d v j 8 m P g m 0 w E - 6 1 k D q w K y o 3 2 K w 7 6 3 C 5 y 6 u k W 2 h 3 u O w z u y D t 8 7 _ F 8 k 5 4 S 5 o s k L r o 7 f q 0 x u I v s i s C l g t _ N h h j d l l o - V n s j 3 I i k w g D 4 0 - p B y 5 u r G p g w k L u u 5 k L w l 2 2 C _ u M u _ p l E 6 3 u h S 3 m h I n w k m L r q r s O h y t x G 0 3 2 w B k z g s O 9 6 D 0 s W t h x 8 H v 2 J t 4 m 2 C 5 i j q Y x - 4 P o x n z d v j W i u 0 J g 7 w 1 N y 3 o h S i 9 z k H w y n v C x 0 u a g o 5 t H k o _ 2 I 7 u v I w 5 2 7 C r w o 5 J s k - u E h 9 k u S 0 y t l C 3 s t r Y 8 g l W - v 0 6 D z 6 p k G j - z p Q 8 u 6 D w q h n T l x w v C j w j l H 7 x j M w 1 9 r a 5 - o 5 C 8 q 1 g M j h 4 z P 5 - 7 s B l w 3 _ I 3 n s o E r n 8 w M z u 5 1 B 3 6 9 u E 5 q t y s B s 5 0 m E u 3 q 5 D i i 6 7 B _ s x z C p _ q s K j 9 t 0 E u _ w _ K g s k B j p 3 w O 1 y _ 4 G 9 7 y 5 B u m - x P o z i o B 2 w 8 o E z 3 o c - v - 9 K p 6 8 K u j u u B 6 _ 5 5 K o 4 y b l s q y F 6 _ 5 5 K p 4 g i D p g 4 q O 1 i a _ i r x P y k 9 9 C s 0 j J 0 r n 3 U r y _ p E o 8 6 i C x u 4 s C 1 5 4 o b - o v C j q w o e 6 m w f u h u q U z _ 0 j F q 5 h w K - 4 y u M - 4 E q g n B i 2 0 z E l 4 w t z B z 6 k 8 K 5 6 7 C u 3 _ - 2 B y t h 5 I 0 h c p y O x 9 r I 7 q 4 u h C s 0 o 0 J l t i E 3 l w N w 1 x 5 S l t l 5 S w 2 g B u 3 s 7 Y g 5 n u D v o q m L r - o 2 C 1 y 4 x C 5 o i U x x w u G t v 4 - i B u l v i K o 3 J u m r 6 V t y i u I o z r 9 B 2 r 2 K h i g 5 I u 9 o 9 D 8 3 h 0 K o - 5 h C z m k 8 E s 2 o M x 1 x 5 S _ o p r J y m s 0 B k t l 5 S x 1 x 5 S j 5 c 0 5 h x C 0 5 m h N s 0 y o C w y v 6 U s o h B k _ 7 q E r h i g F g j 5 5 T 1 7 r k I r u h y C g j 5 5 T i y _ k M 5 j i J x 3 s F y t s i n C w 9 p _ B x m r _ H 6 t 1 4 R w 2 h v O x 3 s F 8 7 l g K 3 s k u B 9 0 3 1 S o 7 v H 9 t 9 i X 9 s q 2 I j x v u D u q 4 2 J i _ _ x D 5 1 5 Y k 6 7 k U 9 w w m G 4 q m p I 4 3 x 6 Q 8 z v z B n _ g _ V 6 g 4 H - 4 l 1 C l v w 8 E i r 8 - k E 3 8 v O w v - 5 E w u 3 W - z 4 _ K 9 z 4 _ K - z 4 _ K v 8 3 j B l j 2 k L h 6 9 V 2 k q z Q s 7 6 k P q 5 3 g B - v _ g Y - n h n E n l 5 L _ 1 1 y M n 1 _ j B s k 1 7 Y 9 _ 4 9 C w 0 - 2 K t v 9 i U 0 t m I 1 _ _ 1 J 8 _ y 8 D 3 j w - i B 0 7 2 y H z 8 t 3 E 4 v j y P v h - P g u p - V 2 r y Y x m k _ U r _ j g B j g u B 2 6 v y b 9 6 w v C l p n W j 7 g g j B i 9 v i C 8 w z 1 K 8 w z 1 K 1 4 8 1 K - n i x G q k j U s 8 y h 1 B v s - w I n 6 x Q y i N 8 r 0 i B z 9 7 w F x u g o M s r q o M x u g o M v 6 q Z u 8 y 0 H l 7 _ 3 N z 7 1 g N 6 0 K x 6 - N x _ q p Y y 6 2 B j z h z B u q i 5 L p k x I p 1 _ r D u 5 i i b h v 8 B h 7 1 n Q t 1 0 1 I t 9 y 7 M 6 4 o 7 M y z n U u 6 7 z D 6 q o Z w q 6 g B r _ 1 z G y 2 j 7 M j 7 t 7 M i 1 z r B 8 n n s F 2 x 0 t q D 4 j x 1 C g r i o D m k g P u 1 r z B y t u y D g - q o _ B 8 g z q L i n 0 K 8 q _ m _ B 5 7 p x H r j 9 g B n p r k L n t i K o p t 2 H 6 v m _ J s 1 h B q 3 0 k L n p r k L m 7 h k L p q s N p _ r 3 u C v n _ z O 1 y 0 y B k t _ u J 8 s q 8 C t 8 u h G l - 4 1 K q w n T 8 1 _ 8 B m 5 y l h D i 8 3 z C 7 0 0 n _ B j 7 t 2 B o 7 m g E - 8 v X j h 1 u a g 8 b - y l R u w 7 0 I 6 3 5 I k m i r I g s y q G m 2 g e 3 i y 9 F n q 9 x B 5 p y y N 0 q t p 2 B j k p j B _ x g 4 I 3 q 4 x P y 2 1 B v - m h J 9 n k J 1 w o k y B r - 1 2 I k 0 h K v 8 l v t B 7 8 z w G 3 j w - i B s v 4 - i B n u x i B l n 3 w M y l x s F 3 z 3 g D t j p 7 C 4 0 r r L k 2 2 r J y u w 9 B - l s F 2 9 g 3 U g 3 x k R - l s F 3 i 0 j P m 5 y l h D u t g 2 Q 6 g 0 Q s x 0 1 O 5 h 5 B t 1 8 z v B 7 2 i x G 4 _ l s O w 6 g m E r 2 0 h D h 2 w s O 3 g 0 0 L _ 3 r 7 D 4 x y l C _ _ 7 t D 0 l t i L h 9 u 5 C l 6 u j P _ p T - o y n W k 9 s s L 0 k i m C r w p 3 E h z g - I _ u j T l w p - V 5 s w F g t 1 3 K j k 7 m T 8 g t j C g m i z I p p k T n l r Z y g 8 4 O 1 l j v B 2 p 0 o P - 4 u 8 D - v s s H n m 6 m K 6 p 6 l _ B r 3 Q - n 2 h X s 6 - C 8 r 3 8 B z l u 8 R k k 7 D s _ v 3 U _ r 9 i C p t t s G i h q b p 2 - g I 4 6 m 5 T m h k S l 1 h o I 9 o 6 p G 3 m _ n E j k p m G 5 z t 2 U 0 l v B 3 j w - i B t H p w y r Q p z z 0 O l j v D 4 t 8 u X w i w R 3 j w - i B z _ 6 G l - 8 w E n p 7 - B 3 z 7 s I - j z M p _ z g M t 7 - V k i w _ G h t p D 4 g n I 6 s 2 6 d l U 3 p i p I g 9 _ l G q 1 6 y C g p 4 7 H u 7 x q B z 5 s z E - 7 t 9 V w x v T q 6 M s 8 t 2 P u z 1 s P o 0 L 4 6 z x M 3 o o h B k _ z - E z z w m _ B _ _ s 9 E k k 7 m T 6 w 5 h G q - n 2 D z u k r D j k 0 g H 1 n k V l h i - N 9 i k 5 C - o z _ E - 4 5 B i w v g i B w j 5 B - - n 4 B v 2 3 t L 8 h 9 9 N 8 z u V 0 l s m P p 8 - P 8 n w y J u s 5 r D 4 w p q Y 2 4 q o B 2 4 q o B h o u 7 E t 1 6 v h C 9 i N y v 1 u P o w y r Q w 5 y 4 B 9 v j 8 B h x _ v B y q 5 1 I 7 6 5 s R w 9 4 o B _ 4 8 h H n p _ g 1 B r 8 o 1 M 4 - G 1 7 r o N s 6 2 I 5 x r x I u t 4 0 L 9 k B r 5 g o G - _ u 4 J 0 5 0 J 8 i 7 r Q 5 0 v r Q i i E k g 9 h B q t 8 n N v m v x B p 4 8 y G k _ s q E i t q q D r x x 4 F 4 o m 8 J 3 i h E w g _ 6 F 8 3 n p G - y z 0 L q m _ 2 I h r 7 N t y 7 x X _ 7 y l E p h v D s v 4 - i B v g H j j 4 h F x j p 3 W h o v 4 B p - 8 6 F k 5 2 y S 0 h 0 G 4 r z 3 J t l k k D i y h o N 0 s l I i o g h C 9 w 1 2 U - m 5 W w - m j d h l y P l v p m I 7 p 1 k E w k q g M _ 7 1 1 F t h z g B 8 3 t s K 3 7 2 s K s 5 p 5 D g q g i D 5 s 6 t L 5 s 6 t L h 0 0 Z 2 t m 0 v B t 6 k 2 B j z k t I i 3 k 3 C i _ D 0 o o w M 7 l v u z B y m 9 t E z l w 8 D 0 j 6 y 1 D j r _ B 5 1 0 z C q u 0 o N 5 y p F r t y l L 0 k m 4 O 9 9 0 P x m r 6 Q j k 7 m T _ s 4 I j x n w O s _ D 7 5 0 h R 7 u _ 4 B 6 s 2 6 d l e 8 u j w d g n s _ B 5 1 - w Q i v 8 z H j 7 - 4 D z z w m _ B g 0 - j B m 3 v 3 F q m p 3 C u _ 9 r Q g 2 m l H s l g s C q 2 x 0 B t - 9 1 K z 3 p 3 H i r 9 s E w x z p G r _ m q I 5 0 7 s Q - h 3 5 B r _ m q I 1 p - 4 B k r 3 0 L h g h 1 L i t m Q _ 8 l m B s r w 6 V i u _ I r w x i b - q y D y 9 x p Y s o k 6 E - 5 g s Q z 2 3 2 C t 6 k 2 B p r r 6 Q k m u G i _ D s r 9 O 7 1 m _ K 2 j m w h C l 6 v R u q 9 9 K 2 j m w h C l 6 v R _ 7 1 - G y 9 x p Y w m o l M _ i v 2 J w l 4 j B o v 6 j K z r q f 7 6 5 s R o g - _ C i x w - F j n j p C z r g w F 8 8 8 3 M - o Q q r 8 u t B w 3 t _ I j y 0 E l p 9 r L g 4 z r L i 4 - u H m i R - 8 v i U z u x i E v g 3 u N j 8 z g I 8 2 w 3 C 9 x h 9 P - p s c l p h G w g 3 y B 7 9 h 7 K j p u b 2 6 _ s F l t l 5 S w g m _ B l l 7 n D 1 m - o L j v l g R q s 6 F - q 3 d t 5 k u I j 4 3 p 2 B y w 3 y N k k 4 L u i 2 5 E n r 2 5 F 0 l x y 6 C i x j i K i q 3 n o B j i l w B 4 m m z J - r 1 j B v v l T p n j v L q 6 - 5 I x 6 n v F m _ 1 u W v x m E i z k k T h s n l S 8 n 1 C k n 9 t I h _ u y B l 4 9 g M j k u g K s v 4 - i B m p q z T u w 1 _ L 3 8 - h B h 7 t 7 M l 4 w t z B z o 0 h B q l - 3 I 3 w 3 z B 1 k q o N r 1 h g B g p x j J g p l S w _ t h b - g q 4 B l v 3 q C 4 x 8 v J i 3 5 u J 9 z 2 V 7 r _ x D n 9 9 x P x 7 3 x C y v k 8 K y v k 8 K y v k 8 K l 6 t 8 K y v k 8 K n w 4 U - r 9 m G 1 g q 0 K 4 i p i B 1 o 8 g T u s y i G i q v g B n 4 u 6 F h 2 y q G 7 j 6 9 G - n y 3 P z 2 o B s s g m O i v 9 3 P 9 t 8 9 E r 8 v x B i 3 - i D 6 l n 2 N y r r 2 E w 9 j X t r 0 8 H j u o i F v 2 0 L z 7 r o N 9 h m 5 C n i j h E h n p g 3 B - r p g C 7 7 x 7 4 I _ p q D 6 i v z u B 6 3 l q B h o v K p k _ o G s p l m Y k q T r _ o o F o o x l J x h i S 1 7 o - e 3 h k E s t x p B 1 n 4 2 r n B 3 p g G 4 i u y K - _ 3 j - C x 1 j 6 B l 4 7 i I - v g 8 D y g 3 q I 5 p p y X h u - D 8 p 1 n I 6 p v x D g w s 9 H i n t n G 2 l 4 - U v v 9 Q j t 4 1 B z 6 n o F 8 q h 9 8 C o s g q K z 7 n 4 G 2 0 z O u v q j y B v 4 h _ B 1 y u z E 5 h v o G 9 6 h 4 T q _ Y p s v 0 e g 6 - d x _ u y N - - h n B - v s q C n 6 0 0 U - v s q C - j i r B o - 4 9 4 I 5 2 q w B g h u v S u 6 z B y r 4 y Q l m 6 v S 7 t - 4 D 5 l k P - q 3 - B h y h o N g x 6 X r p 9 2 H t g x o N h 2 m Q 2 u 9 y I g m 9 h 1 B q 0 k F i t m g K z z r 5 B o q 2 y Z z k w t B 0 x - 9 O 1 q u 7 N u 6 n 5 B 6 h C 2 s 8 7 I u t h 0 I 9 2 7 - D k o j Y h v u 9 p C _ 8 q X 8 7 r 8 L 7 t 4 f r 6 y z L u 6 p o E j 3 g 0 F p 7 u 1 T 4 7 z 7 H w 0 q 1 C 6 g x i E 4 5 x y F 0 9 0 p P 9 x 4 F 4 _ l g K 7 v r 2 C h p 1 l F n 1 3 s O g o g B g v j t E p 1 3 s O - o 1 l F p 1 3 s O g 3 7 l F w p x r C g q z Z v 6 u x M q 8 l i G _ h k r C 1 j h T 3 m v r S _ p v 8 K y s 1 i D 5 - l 7 J r _ 4 2 G y l 3 6 B h n - 9 H - _ o 1 Q o m j 1 Q k 2 V - k t m Q 3 _ t 2 G s q i w C s h l y I i 9 y x B 7 6 5 s R i x 7 a u r 6 r E 9 m n 6 R m 9 4 M 7 z o c 0 i m 4 O j - 2 q I w j k x D n n v - E k 4 7 _ H t u 4 S t z j - K l h v m C w 8 i w C 0 l 9 o X 4 k r c o 4 _ 6 d g t 8 C h k 7 h R i - l 1 G o 5 p K 2 p 7 0 H 4 _ r q I o z i P 2 l 5 v F g w l d r z 5 3 N v 6 4 a 0 j s 5 H x s 0 j G t r l y F - n _ z B t i k m c k v 8 H 6 m 1 k X _ _ u k F k x r o J p t p p B s 5 5 g D y 3 o h S t 5 z a u 0 _ i C m 8 j y D k x x l o C q h 4 B 2 k m g D y 9 x p Y y 8 7 d 5 n j r P 1 3 6 M v 4 v 2 U l - k j D s 3 - 7 I k 3 x m K z l m 4 C x 6 C _ 8 C s u p p W n _ 7 2 D z 3 9 5 H 6 u r y S h x h F k k x m B 2 o o _ L w 5 l t P i p n - C 0 7 8 6 E p i j 3 U - i i F q m h X 8 t 7 C y o w p N u m - x P z r q y P v w S - n e w g o y Z m 1 l o C q 7 m 0 M r u 7 n Q p 3 - G 8 - g S g l s k T l l 0 g G 4 s t 1 B s v 4 - i B 6 u 2 U 1 4 g i S q l j 8 C 4 _ w w G i 4 0 h S h 2 h C 1 o w G 1 0 q u I u i t 8 V 6 k y E h 4 3 y Z 6 g h 3 B _ 0 l - I - u 3 c - 5 n 8 D o 7 0 4 P 6 g 8 r D 2 w 4 r K 4 q o h T 4 j r P i _ 2 P 0 g 2 k W m l i V p m j x Y z t r j C x k j z S 4 8 l s E v y i F _ v u J 7 v 5 4 C 6 i 3 Z 5 5 t s H 0 0 t h N x 7 3 h N u _ 1 t B n _ 6 o G n 0 o i C q 4 h u N - _ m v T h k - E g 7 v i X x u 5 n J 0 l 4 j D 0 9 z N i x j R q x q 2 B y v p 3 Q m g 8 i I 2 7 7 v G u 3 5 i S l 0 E - z 3 g M 2 2 i y C y 9 l v D g n - Y o 4 y x P t v 4 - i B y p p 0 C i q v 7 B z u m m F 8 y x N s 4 n m F l k q k B i u 8 u - B j s u 5 N z x q C x 9 t 7 P 6 4 x h C l y u p D q m t u C m y 8 l M 3 - r 4 Q l r z d w g o y Z o m t u C m y 8 l M w v w 4 G v q i _ B 6 g 8 s B j g j m c 0 n _ K i j w q W v 1 w L 3 6 _ a 4 t n 4 N l _ 8 3 N 0 2 m p G 0 1 s q B m 5 g l C n 6 v u L w k k x D x _ v w _ F o g 6 v K _ i 7 r Q _ z W 3 r w G i 1 8 u X j i i g C j m v o S 4 6 8 _ E x i 9 i E 4 h 2 W - h 1 y s B i r 6 h L 0 K t 8 x y X 5 z s C v v o w H v t t j G p 2 2 _ N m k s _ N u 5 K o j p m N q x i t E w 4 s x C y 7 r o N 3 m 6 u B s 3 n 9 F w i 2 2 I x v 2 a h l - o C 2 q j - K k m z n X 9 1 D z w s 1 W 1 5 t 4 L 7 o _ 9 B w 5 t n V g 9 z 3 D m 5 q t J g x n o R 1 m n l B k l 2 x J v o n t C 3 p n s L j _ m Q j _ s r P y s q q L 7 u m s D - h 8 - D - q l 8 E k 9 x 5 J 3 1 _ r C x i _ 5 V n l l i G r 7 4 7 E p 9 s o M h 6 6 W 1 q 8 r L 8 7 l s L x 2 p l F _ y i C 7 k 9 e 5 o 5 s O 3 o 5 s O m x s i B n 0 o _ K 3 i B _ r m 0 G 6 p i l E o 5 3 y P q j 3 V l 7 1 p Q 0 l q r B 2 2 9 c 5 3 7 9 H _ g 8 k C - z 4 _ K - z 4 _ K 9 z 4 _ K v 2 - F p 0 - L z 5 p 3 I i x 3 G l 1 q 1 L w l 5 h C - v n v O 4 x n o B p n l _ M 4 7 g p W 9 u g B j 0 z E s 0 8 3 U y l x 7 H k 8 4 7 D s y 7 p C m o m z H g 6 g s Q g j o C r j v V o g g o G i g h 1 L l o r 4 I y _ x w C 8 o 6 x F o z v w C s q r s O 2 h 6 u C 2 8 o _ E i i l P - h 7 h Y h t E 4 w k i k B - s E 4 w k i k B k n E 0 1 k g V j - t u O h t 0 r E y 0 u o I 9 r s o Y - y B 1 t 9 i Q j y t Y 9 8 2 o M x 9 j j B g _ j 8 L 2 t m 0 v B 7 4 h _ Q n n 7 o B i q 4 3 C r 0 5 w F 6 3 x j F x h o l S s k 6 E 9 3 g N p p o 5 V 2 5 7 p L r z z 2 B p p o 5 V 1 t x o H z r u 8 D 7 I 4 k D q n o V 4 l p s O x _ 2 x 5 B 4 m n u G z k x r T j i 4 k B t m 4 o e 3 - R y w s 9 C 3 t m 0 v B s v 4 - i B 4 i 8 6 E j 3 _ 0 L v l m m D p z j 0 T 3 _ o T 7 k u C 6 4 9 q Z 7 8 h m E i k 6 0 K q q g 5 F v k p S s q r s O i l 1 E t y z I k x m s Q v 5 m h L 3 4 l V q i j 3 U z 3 u k C 9 v u x J v - i 1 D 1 l t u G 7 0 4 z B v x i h T s s 0 8 E 7 - 6 8 F i x n 4 I t z o - L i 8 7 C 4 9 h n P q q k 1 R 7 l v _ H k z k 9 B k 3 i 6 C - j n v B 0 7 n 5 S - t 5 I l s v x O - j 0 5 S 6 6 7 7 D l z 0 z F l s n r B t x 4 z P o n 4 H 8 w t l C 0 0 - 9 I y m i y P p r r 7 D t v 5 9 D s w t 4 D m j k x G 7 7 8 w G w 6 p g H r w u y Q s u p z 1 D _ 8 9 l D g o r x M t l w v C 9 9 9 r G h y h 6 F j 8 z y E 2 h 0 2 U q s o 6 F j 8 z y E u t z u U z P s 9 y 7 M 1 l n 6 C j z m 0 D h i 9 7 M j g n k E 1 - g 5 4 H m z 3 _ B j 2 w s O 8 n s L 8 6 4 m K 4 _ l s O g p g h E w j 2 w C m 6 y u t B 9 y 4 q C 8 i i m G 1 r n 3 U 3 n k 3 B i 5 l v K j 3 4 B n y j w F k 6 j s O s s 7 6 N w 4 7 m _ B 0 2 w z F l _ r h F _ 2 7 v L y l p k K s g 7 0 C k 4 j Z 3 8 h M 5 v y 3 d s 0 j M 4 i l D 4 7 o 3 L l x m s Q _ q v F w r z 8 N 3 r 5 8 G n n y J v p 1 m H y 7 7 - F 9 u o 8 R - 0 _ 4 B p 5 W v 1 u g I m p _ g 1 B r g k _ C 8 3 6 5 F l _ o J 4 w h j Q 0 i i 1 D n g 0 v E n m 4 _ B - o p 5 V n m 4 _ B - j - g F o 4 y x P 1 2 r k B p g o z C k l r 6 R k m p q D 5 0 v r Q l x m s Q l w g 1 D m g E z v i n r B q 1 w 5 K t k m r I t g q T o o 0 E w 6 9 6 g B m 6 z D q j - i d p z v j B 4 q v w J 7 j w o B s k 9 9 H _ v o X 2 o 9 8 E m t w v E w 1 x 5 S r 4 y D w 4 7 m _ B u 8 4 s G - z 3 g M 1 j g y D j k q k J x 1 _ F r 1 q s V z 4 1 4 I 8 r x s E h n 5 2 C i w z t L j 2 q E 6 5 g _ e r q 2 R p 0 7 T g p y q T 4 9 l d z t 2 k a t n j d w x q F k w 1 w Y - 6 m J u 3 5 4 W j y q q F 7 9 s w B j x h j C h 7 j D u w _ l Q v 3 h 5 S _ y 9 i D x t x 0 G n o 6 5 S u 8 0 b y 9 x p Y _ k x l O v p u k J r n y m B 1 w g o F - 8 m f w 0 _ s O 9 h r 4 H 9 s 9 w E 9 j m P 2 x z 1 M x s 4 I t 1 8 z v B 0 g n u F l s i 4 B 7 0 _ v W g k m 4 B l u R r u p z 1 D 8 u P p 3 8 l B h 6 z l V m p 3 z D q n n r O u q 1 r H 2 j t K u 5 u r D - o - 4 S q 9 _ r J g y - z B q x r 5 S - o - 4 S g v e 7 o u E 1 s 5 7 V 0 q l 4 F x t j V g s t z C t _ q 3 W 9 2 0 o B 0 2 - j L 1 u l m _ B q k m w G q i p 3 F i m i u D 5 3 u h S 6 0 8 y H 3 t m 0 v B 6 n 0 j M v t i t R 8 r w 6 G x i 3 K g o 8 x B m y 8 l c w w Y _ u g z a u y z 2 D q C l 4 7 z G j w p v h C m 2 v r B 8 1 k 2 S x 7 h y C k l w 7 D k t 7 v H i m h l F 5 9 6 k D 0 1 j s Q x 1 j g B z 9 x p Y q 0 6 O 8 4 q 8 K v p s h E 0 o w 2 Z v j 7 B u u l o G j p u w D x n h x M 7 6 6 m C x _ 3 v H 3 7 g p W 9 o r I 3 o g 3 R y m o 0 C 3 _ v k I g r S 1 9 g 3 U _ g i 5 B k z v 4 D y 6 l 7 G r g j 2 J w i y k L 4 8 p 3 F 1 n 7 u Q 4 r w 5 C 8 4 p M z l n - D _ p w q m B 1 8 l y J _ p w q m B _ 3 s 8 E 3 z 7 t C 8 h C 4 r i r d y 8 5 - B 9 q n G t h l 4 u C 1 m C k x m s Q 0 2 y u P y - N 7 u p 0 N q s 2 n G w l n 1 L 3 t m 0 v B w 7 3 9 L 7 j k v F o 5 v l E j k 7 m T 5 q s L r 6 3 4 E p 6 3 4 E r l v y Z w h 5 D 0 3 H 9 j k 7 I v 8 k y K 4 i u y K v 8 k y K k 2 0 n E g i x o k F z h y N m - k 6 F g 9 2 y E 0 r n 3 U r y _ p E t 3 s F 1 5 5 u D v 0 l t R m u x t R x t 1 B 2 k 4 H v 2 u s R m 3 j 7 N u p 8 u B l 9 8 s K 3 t m 0 v B 9 3 9 B _ y z 0 L 9 n 9 0 L s h z n D 4 h 0 v D 8 0 0 n _ B l 0 t C u 0 0 4 H w h l 7 B g r x 3 L 4 4 l g H k - 9 2 L 4 4 l g H - o 1 l F z 9 r s G 4 s p s Q h 8 h 1 K 2 m v T 8 9 2 u B x 4 7 m _ B 9 n n G - h h y B z 5 s p J z j 0 v S _ 0 n 6 I g g x 4 B j 1 m 3 L z q v z I p 6 g 6 C z h _ g W i _ z m B _ p v 5 b _ r z I 9 n 7 o U v p w X s l 8 s D w n g 7 E 5 0 v r Q l x m s Q v _ 2 s D q x 7 b z 5 0 l D v 5 u 5 R 3 o l l C 8 k o q Z 7 4 3 N i j 0 0 C 0 6 r k I o 3 r k R 1 7 j C s m z q t C 9 z p R 3 m 3 4 L g 1 m 7 G 6 _ y - g C n 9 3 d 0 x j t J m g k t D j m s i G l 3 r s B p 4 k s L l y g u D 8 p - s F i 2 1 _ C 7 4 3 - N s g 1 l B n _ z u B n 4 u K - o 6 m e n 4 u K n s 5 n e y k t K w 6 p n e n 4 u K - o 6 m e n 4 u K n s 5 n e - w r K n s 5 n e n 4 u K n _ m q K y o 5 - D o 1 6 4 B j z n 6 P g h l 0 J 8 w h 8 E l g 3 s B 7 0 j 5 G 3 o - x L - p 7 x C v g - _ Y w 7 3 o B - _ m - O 9 8 j 7 O i u _ p B n p 7 - Y y B 2 1 p Q _ s l o M _ s l o M _ s l o M 7 p v o M j 7 E 8 o O 8 - w - D j 8 3 t O 5 7 - p Y 7 g g s L 3 1 8 n U k p 8 h B u l v h M j r t _ K t n o Z _ 3 g 0 K _ 3 g 0 K j i 2 _ I k 0 t G y _ 1 4 I v h p o G 1 q _ 4 I k r j v B t t t u C r k o p U k 7 x u C t 6 6 g B - h 9 l M k 7 x u C k 7 0 X _ x 5 _ r E r 6 4 7 D 9 y p n Y 4 j _ P m l 9 m H y 0 - _ I l u q i L w m 8 u B y j t y U 4 w w 3 L p 2 s n B j r 4 w G l u 6 j C 9 - k o N s m v V l u m 9 R r w i r D m 0 s 8 H 7 v u W j z p x J k 1 8 j G 4 i 0 0 R z v 7 B l 1 l G q 2 x E 6 r 1 r Q o g h l J 8 9 2 k B g q r h S - 5 6 t B r z 3 E u t j 6 K u t 4 0 L 7 7 j 2 E u 9 4 6 B j 1 i s N 6 q D 3 m 7 m 3 B x 4 p C i y v 3 C 5 2 v 4 m B r 8 _ Z y 3 v 8 E 4 5 l m 3 C q m 6 v G v r p f 9 _ 9 u Z y - w F 0 7 - 7 F l t s 1 6 G u 6 1 g C s 0 - 5 I v 3 k 7 D 1 x i q Y 6 9 y f _ l l J 8 w l w R 0 r p l C h w m k V v m l l C o k L 8 q i m U x m l l C - v m k V 0 r p l C g w 5 j V 0 r p l C h w m k V v m l l C 0 p u x O 3 s n x D z 9 3 q W y z v D j z w y Z 9 t 2 6 E l r x l I u p l r W v x w D g 1 s _ D g 6 9 w B s n 4 r Q 1 3 7 q E i 6 _ 6 D m n v v h C 1 3 7 q E i 6 _ 6 D m n v v h C 1 u 4 p E S s m 2 2 U u k O - u 9 u D 7 3 t 3 P r 7 y C z v h z c o y 0 9 B _ p - 0 P 7 k o s J - h y m F j 1 n h B _ u m r H x 0 w l B u s r i I g r u 1 C y 1 C i _ u p M l 0 h z J 6 r 1 g E o u x o H 1 z z j W 0 q 7 q B 2 s v y M i q m j W h i h D s 3 _ p T 8 2 t q R 2 _ o J q 9 g k W p _ n - K k r 4 9 B i q m j W _ q n b u _ 8 n G p w m 7 D 4 9 r n C 1 1 j s Q 1 1 j s Q t _ g T p w w 3 K g k v s Q 1 1 j s Q p 3 t R t h w _ K l 9 z x h C h 4 g Q 1 9 _ k L 1 1 j s Q k 7 8 n N g _ _ n k F t h j _ P 1 _ 1 u S l 5 i C j 0 t D 2 _ 2 z L r n k w N 6 6 5 v N r u v v N m 8 7 z D k m p k D 4 6 5 v N g 5 4 Z w r l s C 4 r x j B n l 7 m K o 3 r n B k 1 j h D u 5 7 u S w q r w C v 6 w r H t _ n v S o s 8 v E 2 5 s u C r x r F v j 8 m P v j 8 m P t j 8 m P 8 3 9 r C j m k y F n u a p _ r 3 u C w h v h B y p t 8 d p 5 E 4 g 4 z e q j j o B h i h w T q g - v B w 0 2 i H - x 6 h K 9 x 6 h K - w 3 5 D z 5 g z B t 8 N 6 k n 3 z D p y 1 O i m 3 7 I 2 x 7 4 J l g 9 6 D w u v 7 Z k z s H 3 1 h m V r 2 x x I h _ v 1 E m u i i J 0 q _ h B s i u r r B n 7 j 7 K m x 6 6 K i k k w C 0 t w 9 C m x 6 6 K t 2 g s r B m y 2 c 5 n 9 r F o j l z K x l v s q B 2 m o 1 F t 6 s Y - p u z K g k j D 8 i i Q o 8 j w P 9 j n 5 L _ i n - C 4 _ D 5 k - 7 E 8 r 2 n F j r q g C o 4 y x P s 4 2 h E j h g x L 4 t 2 w L j h g x L h h g x L 4 6 z I p 2 v m Q - 8 v 5 R 1 6 - Z 4 g l G t 9 R s q 0 3 K q q 0 3 K v 3 p z K 6 q J 8 v m v C q 3 o 0 K q 3 g m h D 0 k q Q k 1 t u G r h g w G z _ o 1 Y y v P 2 z 6 8 Z j 5 z k E w 6 Q t r v 3 M 7 _ g _ y B 9 q n 4 B w r k h F t r v 3 M - h r h G y - _ j F k p q V 0 g k i b q r j z B 0 9 l n F 2 3 l x B w t s o J m 4 y X 1 g l 9 N q x 4 M i p v 1 D 9 q 2 1 k E 4 3 o i B o u 2 G 5 w x 3 W h s B 2 _ l 0 Y k - 8 7 H o 2 _ h C i p 6 k G _ l u 4 z E v s h B q 4 6 g B t m m 6 R o l x - F h r q 3 J s _ _ y M 6 2 r i E l j 3 z V z r _ a 2 4 - - e s 4 h B s 7 p y X 5 s j c 2 6 h C y o n 7 s C r t z W 9 o 7 h E w m 9 O x u 6 x s B r 3 0 k L g 9 W 5 7 x 7 I t o v 8 B 1 v 6 2 U x 7 1 y I p 4 y x P j t 5 C r w x i b y r p w C 8 r 0 i N - 3 6 o B - v i _ N 2 7 p 9 C 3 w j s J y 7 0 v F g 7 v y C 6 v t l J i s 7 0 B - w l E k 5 t 4 S 3 4 s n G g p 9 6 C o n 4 b 1 i k g - B u m h X t m y 3 J z p 4 s P t v 4 - i B p 2 6 B v z z 9 O m k l t F 0 1 w r C t z z 9 O - w h 9 D 7 l o 3 G t g p m B 2 2 v q K _ 4 h i B o t 5 o H n 9 z 0 H p s - 0 F s o 1 h D l i j y B _ 6 4 n P u l g i E p s 6 i D 4 k v r a i n 5 I 5 w s 4 D u _ s 4 G o n p n G y w g x I l 1 n 6 P 0 y s i C v 1 6 q d j 4 B 5 r n 0 D 6 9 l 9 L o o i z D 3 x i o I l p r 8 G 0 n y 5 K 1 t R 5 v o 9 a r y 0 _ D z q _ m K x 0 j 3 I y 2 z I s 7 3 2 K 0 k t s K r j P i u p w M j 7 x t S 2 g g O 3 n 3 x Y 6 j C y r 8 y B p i j 3 U k m v r J k w l z B m 8 g 9 O q 3 2 9 O m 8 g 9 O t 7 4 c m v G n l z 6 L 9 7 w 5 V 2 o h K h u h 8 Q z 3 2 5 U v u L g o u 5 E k 9 y r J 0 l _ 2 C l w m _ Q n u v n F g 1 6 i M k 1 2 y I 2 j 5 u B 4 o y y G 1 u v o B 5 z t 2 U l x w 3 L w 0 y o B 2 v 6 2 U g r h F w x g o O x C l o i h R x 4 - j R s o k v H i _ v D - 5 i q B o i v g T o i v g T 0 _ J o p 5 l S o i v g T 7 5 2 5 B g n 1 4 F g q t I i 3 m q 3 D 7 o v 1 F g k 2 y B 4 y o h 1 B p 1 3 1 B z i u t E - p 7 2 q B g 9 u 1 K w 2 4 y D u q s o B r j 3 Y 6 r i 3 W r p 1 o H - h t p E 6 r i 3 W 3 6 p o C k 5 9 0 K j q _ L 2 z p 7 R s l F z x i q Y y 8 u q I g - y P - h 4 b u t 4 0 L s t 4 0 L q 0 y n B y - y u F p _ z g M u v 1 q E q 3 - 3 B 6 p 9 _ K l _ z _ K y y q _ K n p z K 0 9 8 n J 1 z g V k q 9 4 O x v z q H v 7 t l E - g 7 _ C 9 o 6 p G - k 7 5 K 7 j h z B 5 z t 2 U 2 6 k i K 4 s h D 9 4 x R p _ z g M 4 w y q L r y O i i 0 j R 5 - 0 3 M o x q K i i 0 j R m i u i F s v 4 - i B x 4 7 m _ B 7 3 r 4 K o _ z g M y y 1 p B 1 4 k o F 7 n 9 0 L 6 v 7 g K w 6 4 Y m - 2 Z - 5 g s Q h 6 g s Q l - i 7 D j g l q N p p 3 4 G u n u i C q n 4 r Q l z H 3 6 l m S r v - J s z 0 p Y i 9 n 4 F _ m 9 N u y 4 9 L y v j j H y 8 8 s I n 1 - q D q 2 v p G - 3 g N q q p g W v 6 0 1 K i 4 z g C 7 n - 8 R l 0 0 E g 0 h n P i 3 g F u v t p M s l i P - z x 7 H j - 0 p B 8 _ s t D 4 2 z g 3 B h 1 6 s H 3 6 o f 4 2 z g 3 B s m y 1 B r 8 w _ L n o 9 N z s _ 0 V o u 3 8 F z h u 5 G l t s 1 6 G o 1 v S 1 4 g i S z m 7 8 C j 9 s v G i 4 0 h S z z 6 C q n z i C 0 7 n 5 S w 3 r m N 2 q w G j 4 i Q p 9 q - J r n 4 r Q q j 3 r P h n L j s o h L - - q m s B j s o h L 8 4 x h L _ 4 x h L j j 4 8 G 3 l s V v 9 _ _ H t 7 j l B 7 9 4 g p E i q p Y s 1 w G x i n k O t 2 s s G 4 l r g K n n 7 k L l 3 z - D y 5 m C l 8 4 - I x h h y B m l 4 2 F o y m 3 D l z 4 j D 8 j h - O r 5 j q H y t - u G s 7 o C i 2 k n P i t 4 n B p 7 y 4 H y z z U 6 8 9 1 K z - t h T _ h F - j 1 1 T 8 r 0 k G n i w 3 C y u l p 4 B 3 t i 5 F q m _ 5 B r _ u z _ D l o B p r 9 4 I m s 8 W i r 8 - k E y i h l E h q x 6 B g w g I i 4 0 h S 1 t t 0 E 7 v 4 3 u C 1 z o 1 E n - l y 5 B w 4 M - w r K - o 0 p c i 8 - R g 6 t _ a 1 _ V q x 7 M v - m j d 5 2 t a 1 8 8 j U l 7 i g G g q z i D q 3 g m h D 9 z m u C v s w l B s w q m c 6 r i P h q k s V n - l J t z w o C v q 7 r U l y w i B 3 0 r 6 e 4 - K 1 7 w 0 G z i v 9 D n 1 t u p B i t y r K i t y r K v w 7 r K i t y r K 7 _ 2 S 4 m n z G o p v o 5 M 8 h i s L 9 o 5 q B m 9 i 9 E 1 t v v t B p w v V u r 8 w H k x m s Q 5 k p 4 F k h 6 2 C t i 5 f n 3 k 1 P 4 o u j D 7 0 8 7 K y 6 3 W j 2 g 5 L 4 2 5 o D 4 z 2 q F 3 z w _ Q r 9 n - Q j - h f n 7 _ 6 D 7 v 4 3 u C s 5 p _ B 6 1 o 9 O 6 1 o 9 O 5 s w _ G 1 8 h w B m x _ 9 O 6 1 o 9 O 6 1 o 9 O y 7 l 6 B 1 h r 7 C u h w Z i u t 0 l C 7 q n K k n x g N m u x t R o 7 k m L 1 5 x S r w i D v 4 v 2 U x 2 k 5 Q i l 0 G q 0 8 2 U q l w V s h 1 4 E 4 y 9 4 H 8 9 6 3 K 4 y 9 4 H 0 u 5 T y 6 o _ r E h o 5 8 K k o i 7 C 6 y t 1 W 2 l h e t - o g e - h h C x 2 g D n 5 z x W h l 3 y E j 5 p r J _ z 5 w D k 7 g g j B _ i 5 k C v 4 v 2 U 3 u l C u s l 3 G v x 2 k E u v 8 i I n n i 7 G y 9 n 8 B r u p z 1 D u y h 0 B h l m Z o 3 s h b w l w t B 1 n s 2 K q m x G u y h m K y 0 z m K 9 u l 5 o B y 0 z m K v z q m K z 0 J n x 0 3 M v p i D v t i s L 5 p y y N q 8 n y N s m 4 x E m _ 8 m C 9 7 k 6 w D 3 h y 7 C 8 t 7 v C 5 s x E x m 7 m 4 B 4 1 w h O 4 1 w h O s 2 h K s 0 i l K G s q h 2 6 G t t n F 4 k 9 u g I u 3 - q F 3 l t k w 9 B 6 y m 7 F w 0 0 v N 7 h u t J r 7 z L l o q v N y 0 0 v N h h - v N g 9 4 x D t z 3 y C _ r q B 0 - r L q i v y L s i v y L v u l y L v u 5 s B q o 0 6 E x 5 y r L 9 7 l s L n 4 5 a 4 1 - o B o 0 y 5 K g i _ 3 H 0 h g 5 K o s z 5 B g - l o B k m 6 o W i 0 n T l z p x P 2 m 4 v K u 7 n h C 2 9 g 3 U i k u _ C 0 r - g I k m 3 j S x 5 u B i s o h L t - _ g L l t l a g h 8 6 F t - _ g L i s o h L t - _ g L - 1 x P - i 1 7 B 0 h 0 m 5 D p 8 l l C o y 3 i C s p k 8 _ K g n o B - i 8 6 c x j x P k p r 7 c v j x P h j 8 6 c o v B 5 j 3 Y m 7 0 x P t 2 m m R - 7 g Q t y 7 x X r _ v s G j 1 l t F n 9 9 m S 1 n r X 0 r Q i j z m c x g n 2 C 8 l t u N 0 n z 6 E s w 4 M 3 v 4 o 2 B g s y p E x 9 g z C q 8 n y N t j y 9 B j - k g H 3 o m 5 O 6 6 l F k x x l o C 2 p 1 _ C s v o s G h 4 0 h S - j k 5 N s 4 C u y w 0 B w n w 5 I v q 3 h S h 7 3 y L q 6 1 W o g q g B p 6 p s I 0 - l k E n x q 8 E p 1 o o F g u 8 v E 6 z m v T q 2 2 i K w 9 9 w B 9 1 n D x m 3 o M 1 w 8 s R j 1 3 - G 0 u 5 I v i n 5 E y n 1 z E 5 z t 2 U o 9 i 5 F _ i p z E - u _ 5 B p x i - N n 7 v M 7 k u _ V x l m 3 F 0 m _ x F z s i F k z g s O 8 y r R g l r k I l n 3 w M 6 w n I n l H r p 9 x X s 5 6 _ D 1 5 o d g 8 - q J k 4 9 g M t q k 7 B u y n i O 5 8 8 o D 9 1 - m M 6 - - L p 6 4 9 S q 7 h a q 1 1 8 L p 6 4 9 S 1 0 8 9 E 8 u g x E p 6 4 9 S k h i x M g 9 h V p 6 4 9 S p 6 4 9 S v i p I 5 z w 4 O p 6 4 9 S 7 m 1 E y t n m B 6 5 i s M z l l x Q p x q f 1 r k B j j k B y 7 p v W y 9 x p Y 0 m 1 D n v 7 9 M h - q q D q t r v Z 4 y x C p 1 8 i R m - w i R m j j h I g m - 1 B q _ 6 p k C w h - u D 2 n h l F 4 k _ B s v l i I 4 1 z u J i 7 5 u F 2 Q 2 j 2 z G 2 j 5 l B o 0 5 4 K q 7 Y w 3 x u q D j 9 m 1 D t 5 w 6 C 3 _ l s O v j h 6 F n x g 9 B w m n L 5 s 0 5 Q z z 8 0 I 4 4 9 W i t j l D i 4 s z G y 0 _ w M t 8 m X 3 6 9 8 J p j q m F 3 2 i y B x x v g G 6 s _ k C 8 q m r P z t x r P u v 0 2 O & l t ; / r i n g & g t ; & l t ; / r p o l y g o n s & g t ; & l t ; r p o l y g o n s & g t ; & l t ; i d & g t ; 5 4 7 4 8 2 9 9 1 4 7 4 4 0 2 9 1 8 8 & l t ; / i d & g t ; & l t ; r i n g & g t ; i x 1 2 0 7 - 9 w B 2 q y n P o h p I s 4 3 w M r l t i P l 7 U i o r x M z k l r K 2 v l C j n k X i 7 - m K 8 y 8 6 M n m _ 3 B m 1 9 H w o 8 _ Q 3 z w _ Q p 8 7 6 H y u 6 3 B w o 8 _ Q u - l G g 5 r N o _ v t F g 5 y - N o _ v t F o 4 x 4 H m i r I w 8 k y K w x 3 o q B 5 i u y K l 4 w z B k - i o D u x 7 m B l z 2 3 W 4 w - j G 2 - v P t 1 8 z v B l _ w D p 4 4 B s q 2 p b v o m y C y y x l C n n o u C h 7 t 7 M j 7 t 7 M y 2 j 7 M 7 8 k 7 J n u t G y 2 j 7 M j 7 t 7 M _ 6 6 v G 5 j s k C - 5 q 8 E 7 8 j j I i 4 1 u W u 6 m D o 5 v p K 4 s - 2 u C t g v _ H w 7 3 3 P m t N 8 4 s 7 O 1 i j 4 P z n n k E o i z 4 C 9 n 9 0 L k x _ 6 B 6 l p n E p y 0 E s 3 5 t Y 2 6 q p B u o _ y T 6 m 1 D t w m 3 E s h p 0 G t - g B & l t ; / r i n g & g t ; & l t ; / r p o l y g o n s & g t ; & l t ; / r l i s t & g t ; & l t ; b b o x & g t ; M U L T I P O I N T   ( ( - 1 8 . 2 7 9 6 7 4   4 9 . 9 5 7 8 0 6 3 ) ,   ( 1 2 . 5 3 9 6 7 4 3   6 0 . 7 8 2 1 9 1 5 ) ) & l t ; / b b o x & g t ; & l t ; / r e n t r y v a l u e & g t ; & l t ; / r e n t r y & g t ; & l t ; r e n t r y & g t ; & l t ; r e n t r y k e y & g t ; & l t ; l a t & g t ; 4 5 . 8 3 9 1 3 0 4 0 1 6 1 1 3 2 8 & l t ; / l a t & g t ; & l t ; l o n & g t ; 2 4 . 9 8 4 6 5 3 4 7 2 9 0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r e n t r y & g t ; & l t ; r e n t r y k e y & g t ; & l t ; l a t & g t ; 7 . 6 2 2 8 4 1 8 3 5 0 2 1 9 7 2 7 & l t ; / l a t & g t ; & l t ; l o n & g t ; - 5 . 5 5 2 5 5 9 8 5 2 6 0 0 0 9 7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6 0 7 9 6 7 3 7 9 8 7 9 3 6 2 6 1 & l t ; / i d & g t ; & l t ; r i n g & g t ; 7 l w 5 t 1 m y C j r 5 0 D l 6 x t L r 8 h y J w v 4 D s h y j Q q n - Z u 0 x l B 3 j q q E 7 h i 9 Q j 3 - C x g n t H z 7 8 y C x 1 t C l _ o q V 6 3 0 I 5 7 - 7 B 7 3 6 n G v s t I m u x t R 8 y y F v 6 8 k B 4 6 x i E 9 7 j o E _ 2 n x R g 2 s E _ u t y O p h 4 B i m i i L 9 m v P n 6 _ 1 E 9 4 v u D 0 g 7 j F j 0 w W 6 4 q t D 9 s 0 y K z j g M 1 s i w I y _ w B z m 5 v M 4 m v v M g 3 _ u D k 1 g o C j x j i K i g 7 _ F j 0 o l B 9 j s h J g - z 1 C s q C q g z t Y _ 3 9 i B 2 u 5 j a 6 k W 2 q l N 6 i g s b n q 1 s B q 1 5 O v i t p J x l j r V q 0 M u 0 y F w x w h E z g 7 z B h g P w l 4 6 I t 2 4 p 9 B w j 6 u C _ y 5 i D v g 8 B k p r k L l 7 h k L l 7 h k L o t 4 j L k p r k L s r l B g 0 i k G _ - m 7 C u q g F 4 k v 4 F 0 v m 5 E 1 o 1 x M x n h x M 7 m m H - 6 p G 9 n y m S 0 z s 4 D s 8 v M i 3 4 q J l 7 m 0 L 2 t 1 H _ z 1 p B k y 5 6 M 4 0 - q z B w h m 1 K t 4 x D r h u m F _ w i j C - _ 0 2 G g i r u D 1 - h I y 4 q 8 E 6 - 8 u H n 8 5 r L n w m r B 4 0 z l I x g i U h 9 u q N t w h 8 L l z x B s g i i P h q v 3 N 4 l g B s g i i P 3 - s i P k i o z B 4 _ 4 t I j 5 t K t j 9 i L j 7 u G y i k 0 W 8 6 3 G o 7 9 9 K n 8 q c 1 w g q U r 3 h B t 5 y 5 D l l h 0 E u v g 0 Q 2 q 3 F 8 3 n k B 4 r r 2 L i u h - B 3 k v m M t g R - 3 y P j x 6 - H h 4 o p D 7 m j 3 E z w g q U z v h D k v m L 2 8 k 7 L u _ n v S n j w 2 D y i m X 2 v p g C p l o _ P p l o _ P h 5 l 6 E X w g i 3 C i o q v N k o q v N 9 r _ 4 G r p 6 g B - r m v w B 1 O t - i - L q 1 6 L 2 k 6 v I q 5 9 m w D q n 7 u M 0 8 l X 8 w 2 V 7 u v t D m 1 j r M r u 0 r x B v m 8 s x B g h 7 f l 3 u 1 C - u r R r 8 8 w i D q o v _ K 5 8 l _ K y y 3 5 r B 8 4 z L - h z v H _ - j m L g g k m L _ l h g C p r l 3 D u l z 2 k D 2 3 y J r 1 _ _ G v j 4 _ J m h h - J i 0 7 6 n B v j 4 _ J m h h - J i n z v G - m j N 2 3 0 - K 2 3 0 - K 5 j _ - K o m 3 L _ 1 g r H 2 3 0 - K u l m r I 0 h 8 F s - 1 v j D s 8 - h L t v 2 h L 3 8 q 9 F m t j e u z _ i H y g 4 c 7 - 3 q 1 D g i l h N 7 o v h N g V z 7 6 v G 5 w z Z l t y 2 J i z r v D w q p - B k s s 9 w B y 9 p v E o y t 2 B 8 6 p 9 K 9 v g 9 K 9 v g 9 K 9 v g 9 K u p m - G u x i O 9 v g 9 K 9 v g 9 K g l 3 8 K r n j Z r 3 r 0 G 0 x 3 r M 0 x 3 r M - v h s M 2 k 7 - E _ k z 0 B 1 8 y t G s 9 n c k 4 3 n t B x r - p L 2 l r 3 C s p 9 v C u t w 0 J n y 7 v E 5 y g i E t p Y 9 1 j M z u 4 1 I m h s g E h q p 3 C 3 5 w U t w 3 4 E 3 o 0 n B v - 7 m z B 7 - r 5 M l j s E 8 1 k 3 C m q w u F y l t x F r q 5 8 D s v w 9 M _ m 4 L r k m 3 E - o o g D i p 3 2 z B y 7 v 9 M 0 l g _ D l z _ y C v 4 w R v 3 k _ G 4 t 5 - K - 5 i g L 4 t 5 - K 8 s 6 5 D 6 o r - B _ y z 0 L 9 n 9 0 L t m 4 o C 0 g s l D l 8 5 k C u q n t B 6 n 5 S - 4 6 k N - 4 6 k N o h l l N 2 6 g s F g p 0 y B 2 p 2 l M w j q h B o 3 p j G 7 2 p _ i G 2 j 9 j C m g s 3 E y u _ s C 0 0 k 4 E n n q 2 3 B y 2 5 P 5 r h 5 I 3 o 7 2 M 3 - G 6 3 p q N m 9 7 9 B g _ i K y 5 8 G k h z y D p 1 o j C v z 6 g B H v k 5 9 O y 1 G n 8 u G k x - N p 8 i t B 1 j 4 u K m 5 m B p 5 l v B u q v u F n u y X 8 g j H 9 - p k C h y 6 6 B _ w r 4 B j q h q B j h 6 9 E t r - 3 E i t 5 o F n g o s D o o W 3 5 0 m C z _ q U r v x - F 8 s k B 6 q _ q E m y v K m j 1 o B _ 9 q S u u z L n 4 1 - E q 0 5 E r 4 r g G 2 l l V 5 5 x k C 0 9 1 u B s 9 _ c 9 5 r e g g M z 0 l u B 4 n k s H _ l q B m j n 9 E _ k x - B 4 t 3 m B q _ _ C n w j E 8 t o b - q t n J p y _ r C s o V 1 8 O w g j X m u V j 6 h s B x 2 k w C n 2 8 a y h _ M l s D 8 n 1 l D p o 0 2 B 5 s j R 0 o o 2 C p m 2 D _ r t 1 D 7 m r K v 8 v 9 C w m 0 L p s 6 n B 7 y n M t l p H o o t J w 5 5 Q 4 l z h D i w 3 M 7 2 j R t 9 n I p l _ S r h s h D q 4 2 L o 3 t K i u r K k h m l B j 5 g l B s 8 9 R s G 0 1 s 3 D _ p k W 5 h u Q 7 l M h g s G l r E s v t - E u u l I 2 k 5 V _ 9 x D l 5 _ u B 7 3 3 p B h g 9 D w 7 m O u y 4 P g j o x D 3 5 - M z i s G 7 5 4 g B 4 u D h h u H r n y S 6 s 4 r B - g 3 k C g x 4 P 7 _ 9 o C 5 k 3 K 6 l 5 w D - t 6 D y 3 k L o r s E p 5 4 k F r u q w B h m n M 1 x n v J - 1 k D 6 s o K _ 0 w - B k 6 k U 9 u r _ C i 5 j b l 3 B 7 _ o z I 2 h y B 7 7 m B i _ z k E o h 8 7 B l 7 p _ C y j w C 7 l z 6 E n _ Z 1 w 1 C 1 u w n G 9 v k M - 5 x u B r 5 x D 5 r 5 N z 8 j 6 B x _ n v B 3 4 q C z 6 _ f 4 y i 9 E y 3 h k G h n 2 X 4 q B j g 4 5 E r 7 7 g E h h x t C h s t q G u s s E 4 m 0 l C g y 8 r F h 7 v u M u 6 5 u M g m w L 5 1 9 w J 1 9 q n I s 2 g X v h h L - 8 8 p D j k x b i w 0 a v q 5 s H 7 l x o E _ x 8 3 C l o I h l - a y 9 q E r r u v B 7 w q J 5 o 7 7 B p l 1 8 D o v 7 D l m 2 n B k 2 l h B q q 4 h C m w p C m i x Y x 0 C q v t _ C - u p 3 F 8 3 4 i C y k k x J 0 7 E - C 5 j 4 0 D l 9 k s B 8 p m j B n h v E x y g W 8 8 5 W r - L 0 n m z J 8 i 8 t C 7 _ p B z p g I - j g H q 1 0 Y j _ 9 u E n q 1 E g u n 3 C r m l R 4 h m n C 6 t u i D u k K r n k S 8 7 w v F y - 3 - B t q z D 8 y 7 3 B k z 7 B t 8 _ l M w g 1 l M l w 9 g I 3 k t 6 B o 5 s r E s 8 g q B u 5 i G i u y q C 2 9 p y C j j H p 8 3 V r y z k C u 8 2 R 4 o s r J 0 8 1 p C r 2 m h C m w t H 7 8 x x K l 8 i i D x o 9 h C 9 s M m u - q K 9 7 f k y z n J i o w 7 F 4 r 0 Z o k v o T k 8 t a n n q j M z 4 x l G 8 6 p f 6 _ 2 N 0 v 7 o G t 5 u y E x y 6 F 2 4 t 0 C - 0 i v E k w 7 o P 7 s s F r t - g B h _ k t H 6 o i 1 M 9 s 3 k C y w 2 g E 6 7 v C _ x u m E 7 t z 1 B x g w z M o h 3 g B 5 y u u G m p i p J x o g O _ 1 k 6 V - i l h B w w i 9 F k t 3 s B x y 1 u U l t 2 Q 4 n 2 C h 9 2 7 B x 3 6 y E 1 2 t i B 8 w w j C l n q J o k 0 n C 7 - 6 0 E i 0 - h B 0 q y 6 J 5 0 u s C u y n h D v y j k B z v k d t v 5 o E o 3 _ C t p 3 J g 6 4 r C g w 6 7 B o x 4 B v t 6 r D 2 z n _ D j t z m O l t z m O 0 y m S 3 8 8 i J j t z m O i 4 o m O q i _ m O 9 r u y B 2 z m q G l 3 7 8 E n 8 y 2 B _ 5 6 g K z 4 j h K o h _ O h 8 2 z D _ 6 _ k E t o 6 Q x 0 m M g 3 o P y 3 j b _ z t L o x r z C g r 2 2 B n r x - F 1 6 s j B v 8 j H 9 g z q B k V m w n 8 K k i 2 v F h m i 4 G k m h G _ k W 6 p 3 L 3 v k n C t 3 9 V r 4 o H g y q y B k i o V i 0 v u C g Q x 4 9 6 D l w z D n u 5 0 S 5 y o S r q 6 K - y o H r x w p I j s u k I 5 i u E g u _ c 1 7 1 5 L s h 1 v T l k 0 G 4 p i 3 X 4 u u u H p 3 x y E 1 i w 3 X i _ 9 i B r k m i K o j 5 P v q s o K _ q _ c 1 4 f o r 8 F s 2 i n F - 4 r h H 7 4 8 g H 9 s 6 r E z r 3 u W q - h z C w 7 1 h J h j 8 B z n 1 x G x g E 8 v 3 x O 1 p r 9 F - w m j B 9 0 r J v p w 4 L w 3 k E v 6 5 t J i - 4 i J 7 q n P q 7 m 5 S 1 p k 5 B 0 - w r B 5 5 j 2 R r 5 h B t t l l a w w 0 e w x p o B n s j v I 4 1 0 7 B 0 w 2 3 N x h - D 7 k o q E 5 x t l D 1 u 7 G k w z N 8 l l q H - l j q L w 2 s q L v - z i G t p y h B k w r X u i t 8 I 8 t l m E 9 5 v y D l z 1 v H _ 7 p h B r 0 - 6 J 3 7 f k m t 9 G _ _ S t g _ y B n v C 8 q h - I k s p b 1 w i _ r B r o v - K s 0 4 - K r o v - K 3 r 8 a r 2 u H 9 7 l v H 9 v 8 3 T x 9 o 4 F u x 5 l E m r r 3 J 8 q - v B u w p m D y l h t D j r z Q 0 0 y h C n 9 v m F q - s J 5 - v 5 Q r _ w W j 0 h y B - s j q G 3 o _ C k 0 3 h O 6 - j C w 4 n k B _ h M s n _ i B 4 5 3 p D v 0 0 J p 6 1 k M z 9 0 g B 1 o j T n j s e j 3 5 x D m 3 k - H p i - B j h u 1 B o n 3 o E s 1 m p L q w _ 1 C 7 n 5 9 C t g 0 D w r n 0 G m 6 s q F v 1 s D 6 h 2 6 C 7 w m n C 1 r 0 Z x l 2 6 E q u v E q m 8 w H j 3 n r K 0 2 v 5 B 6 m x v B 9 y 2 u R y t p z H _ 3 8 p B n u n k D o j p K w x 2 w N q v 3 E v i B 9 n 8 - D - j w q F - o h F 1 _ 4 j P j 9 h f 2 x z k F _ r p _ B l o 0 U o y Z v _ v o F h 6 6 B u 9 m i E k 1 O 0 j 7 _ B 5 x r 9 D 3 m 5 B l 1 4 G m i 7 o P o t n B w 6 y g P j n x j B k j d 3 u y 6 D 6 k 0 t B i r - e 0 5 8 B w _ y c t g 2 l J 3 4 q y C 0 v u C 0 r 6 B 5 y v C 2 s 1 I 3 p t 2 E 7 2 v O 9 u q i E i j t l C g N 8 y O 3 6 0 o V 8 z g 3 D 3 s z y C i 4 p R z j m C 2 u 2 - D h g u K g _ 2 v B j z u P m t g o K 3 j 8 R 7 0 k 3 D l z u Q 6 - g g C 9 8 g 7 C j j 0 9 J h _ l C i q _ z J 4 6 p f v g j D t l - u F 0 o g v L g r q E u 7 - k E 7 l 7 x B v - i C u w o 1 B y x z g F 0 w v 5 M s u x I 2 - n y D z 0 8 y B 2 t 9 9 M s z J 1 q 7 t M 7 q j H s 3 v 8 D k i n m D m r - K 8 g h w E o q R p s h V o p s 7 M 5 k i 7 M 5 k i 7 M o l r C u 4 r g E 4 v 6 j B z 6 x o B z i p r F g p m E p s 5 h I 8 8 0 G 4 g m 9 D i g j - B o l K x n h 6 B t 1 n p F g z 7 _ x B 5 n j v D m q o - B u x v C w 0 h O v s 9 b i 8 9 q G 6 y l c 7 h u w B x 3 x 5 B j 4 2 S i 0 C s p q 0 D i h t k B z k s C t - r e u 9 3 m G w p N 6 w 3 m B n n w 8 C 1 1 8 h C o l x U 9 w 8 9 B v g v R j m 7 0 C 6 z k P z 2 _ H 6 t h 9 B n x u G t i - _ B z j n 4 J l o l I m 3 u o B 4 0 j 0 B _ u q i B 1 i _ p B 8 v t j K 3 6 7 Z x - p K k j g z B 1 1 s X 4 z r 8 F i 4 _ w F 3 j p l B r s 7 c _ u 8 Y 1 x i J 6 q 0 Z 4 1 F i - v Q r q u w B g r t h B t 7 t p C _ 8 7 D 1 6 8 t E - v 0 d 8 9 q C s - v P m v p x G 2 l v h J s 2 8 C x t - l B 5 s 7 2 C m w 5 R 0 _ n 4 B 8 h 6 D 6 n j 3 F 5 7 r n B s 2 8 G x 5 h e q s t v H j 2 g r B 1 k w E v o z 2 F 3 z y C m _ 9 v B 2 y r 8 C 3 5 _ E 7 q 2 P n 1 1 7 E u u 2 k E m n K k w D u 0 2 j M y 1 y H 1 k 1 o D p w 8 3 E 4 - - K m v n w J q y w N 6 x o 9 D 3 4 w 7 B o o r x C w g 1 0 D z m j C k y 8 x G 7 t 5 w D q v h x B x X 1 m z x B 8 k 5 4 B p 0 3 o C 2 h p F j 1 q V s l 5 4 C l n i r C 3 7 s I 8 8 y C p z - X 8 k k F v s 4 8 C q w z k D 9 v u k D k j 9 0 D 2 9 v F s 7 1 U r i q 2 C - m t j B g 8 2 p B i 0 p p B 0 o 0 v J 2 - _ C 2 f 2 t g x G 2 n k g I r 9 p G 2 x 7 4 C 9 m m C - z n r B k q t G k w h 3 C n 6 z K 1 v 0 - B s m 5 _ Q 6 - V g 8 q 1 E z m n e t x 9 g J v o 0 C o _ q v B 8 u t q C 7 j 1 g D j l 3 5 B s n _ w B k q 6 m B 0 y o 1 U r n E w x y L l y q v D j s 1 j B p 1 1 v F 6 m _ - B 0 v y 2 F t 0 6 u C u j 7 c 9 t q W 1 m 8 E 6 y h c 5 7 n y F 1 6 q W y - v n E l 1 u 3 D j m 3 w D j k C x z 4 o Q 9 u j 1 E t p z 4 B g 5 r l F - x i B 9 m 7 5 F 9 _ _ l K s h g J x t w p G 1 t k 0 I s _ m q P n 5 l C l _ k q B w u n q F t x 1 k G 3 7 - q E 0 o 5 w B p k p 2 B r 7 1 q U 2 8 _ 4 B p r R i i i E j 0 z h G m _ 2 N 9 _ m g X v n X _ y G i y s w R t w z U q m p 2 K v u 5 W w z i 5 C o o s - C l 7 u p C 0 o w w K r 9 8 T q t s c y z 8 O t 3 - N p h u y I 4 6 v U 1 k 9 8 G 3 - 8 2 B h m k Y 3 w 1 X 4 p y 7 B m o n 5 F 6 p u o B x g p 2 B s u g k G p m j H z w k d 7 2 l k D q 4 3 c n n j w D v 9 - x B o t 9 M x 1 4 C n u 0 2 E h - 5 5 G 7 n 9 B m w h 8 H t 1 _ B x o _ p B g x 0 B x n t v E 8 6 z R u 1 9 J o i 5 9 F 2 _ z R l o j B m 3 u p H v h y C s o a n z y B s 6 9 1 D 4 l t R n v 5 x B o 7 4 D s 5 h x G p 7 9 C 2 7 8 x B s k m q E 2 y p U r r k 1 E t v o V z h j S o 6 w K y r q B m r g r B 6 8 u m D y r Y x _ 0 v G q z 0 T o 0 h a h n 1 Z m 7 - C i t k r C t 5 5 X g u _ _ B v g t C 3 x - _ D 9 s 3 t C 4 z o O 4 t m q B s o o k C g v t I n l 1 h D 1 1 x g C _ S 6 j 5 2 E w 3 e g - 3 P j k 5 W - v f 5 q i i B - s H 4 l 5 P 6 9 7 t G 7 i o m B - g K v m j g B q q v r C 3 3 w F s q m F t 6 4 j J u n k k B m 6 _ P s 8 r c g x s h E r 0 - l B x 6 u k B i n u h H i o v N m r s 7 G q i i l B y k o B h x 5 l H k l o r B z 8 6 e n q t 7 I 5 1 r _ D 5 8 s s C v s 7 C n 3 p r B i 1 4 y D n 0 l C v i 6 0 C k h 5 3 C o 1 g m B 6 3 m v E o q 5 h D v y s l C j w t 2 B 5 5 w 8 D - i 9 C x s 5 o D h 8 3 c 0 g 7 p B 8 1 i 3 B 5 k 4 V v s y x G 1 m 7 n C 4 m 8 l D 8 s w E w j s q C _ l m e y g n B u - g O 4 y 7 O 4 u - - K y r g d z m p n B y 6 3 4 C B w v w 5 G k 1 6 S p 4 0 C 0 o 6 i B k g q i B l 7 8 p C n 7 5 7 I E - p p j B 0 8 g 7 I _ p z 5 B v w m E x 0 4 l E m - k L 3 6 q h K h - v w F s 1 u Q 5 1 t p C k x r h E _ l 2 n C p x x 2 C w z s o D 4 - z f _ s 7 l C p p k h B 0 6 j _ C n 5 1 3 C k 9 2 i C r - l D l 4 r s E j j 7 - B w s h y B g 2 g j B v 9 m w B 2 1 g 7 B p 4 g E g t 7 F x w k d _ o j E 2 5 s q B i v 6 J n 7 w L z u Z s z z H s g 5 s C v 5 g I j o h M 0 q J - w w s B j w E j k v I o x 8 H - 1 y H y 1 8 k B n 4 i 9 B 7 w o V y z 5 j B j p r B j o s w D 0 4 g t C y g 1 J v 4 t 7 B g g 8 s B v p - u E y 3 6 C 7 o p I s p q 9 F 9 q L q D 4 j r _ C x j h P l - t T 8 3 w B r 3 a u - - D 5 v 5 y E k q n 0 D 4 7 m x B k 3 q z K 0 j E u v m C - 4 g i K - z k e 1 j W - - 4 a 3 g 0 6 C 0 7 i B 7 h 1 y D g p x k D 9 m u 7 F 5 p o Y v m 2 m I p 1 t G 3 t o Y m t j P i 3 5 _ K g - z l G t 5 z 9 B 8 5 r B w l o l B o s t f 2 5 t S 8 w - D y l i W 9 l t U 9 w p b w l 0 o B k t O 8 1 V m _ g K 0 4 c 5 g 4 F 5 5 z T r j t H 1 v t B 1 r t y J p 2 v G r m p 3 B - 3 v F q g g D q p B z u w 7 D 1 4 j a _ z h e z w q H h h w X q q z r B 2 x w W i u k h D i q q C x o 3 4 B q w 9 y C 5 0 - B g 7 4 k C 5 8 1 B r n v f o 0 3 3 B z y s Y h 9 6 M - - u 2 B 0 p _ v J 8 y 9 F s 4 v 0 D 9 l h 0 J r v _ L t 6 - R k s w h D h 2 i 6 Y 0 g e n x x E - o D l p m l C _ j 5 V w n 2 I 4 q i f q 4 r b z i x D 2 4 k J u z - g B k m Z k l _ C x 0 6 Z j n h k B w 0 j 6 B 3 k 5 g B x 0 B n i k - B o g y w B 7 s 9 z H u 5 g P 1 9 w 2 L 9 k h E 7 - C 1 9 - x B 8 n v r B u 3 2 W g 8 s u B v t q L m 9 a 9 1 p x F l 0 s 8 C w l g h B h q 4 n C g q 1 b h v t t C p 4 i 9 B p 4 w P z h s K 8 v p O 0 j 0 l C o n q l B q r k 0 B h p w B 1 h 1 d u m 7 h B j 2 k 1 B v 9 h C j k w k F u 4 z j E o y 5 k B m h _ c 6 p 1 0 E z j F n 4 3 f z x i R i - m v D y m n f - r k w J w h 0 K r 8 q 1 C v o p K _ 5 5 S i 2 _ n D v h 0 o B p 3 1 B 2 r v O 6 h g p B v q z C 8 3 L n l m g H y i i q G w 0 6 C 1 l t Y x p V g u 4 8 B r g k S s - e i u - y B 7 9 - 6 B k n l B 7 _ t H 6 j 6 7 B n g q K _ - o T 7 m q e 3 l 1 S 1 s m M - y i B r 7 i H v n _ M w u i i B j x i F n z 8 K 1 z 6 y B - 3 h N 4 w h H v x x x B j _ C 1 v i z B 4 h v f v 6 v I l 8 i L 0 0 t S m 1 6 C z 8 s E m k g N t x n z B o t v w D 1 2 x C p u y H 7 3 g V k x u D y _ U j h 2 2 B z 6 y K h 4 w L 1 2 1 O o w 0 g B 6 8 n G 7 9 - 6 B r v 8 f - z B 8 r n V - 8 w G 9 4 q h B n 3 r m L - x i T 5 i s v B 9 0 y B 3 2 l j C _ n k m C 0 9 g M j k h a 6 h i k B 2 h v Z m z 3 a g 1 v L y 5 u p H _ m 3 H m l 1 Y 9 v 9 w D m o 5 Y - v - a 5 y z l B k n o x D 5 - k E 3 x w H _ D 1 j 8 p B w l u J w p R s q z B u x s 3 B 6 x t W p o k J w r 0 K 5 j 1 H r h h a h n r o B 8 q 4 - B r 1 q I l n q S j o k H 6 s r z H r 7 j B i w i E - 1 8 E - n r E m j x Y 2 5 o _ B u 6 W n j j 9 D j i j g B t 1 9 N q s i B 7 y g h B 4 q z b 8 j g Q o 2 5 B 0 j B t 1 w j B 9 p _ t E s k p D _ 9 4 I 4 v 5 H 6 3 - C m i m C n g 9 g B 7 0 _ E l k 3 5 E 0 o t k C n q w K 1 n z G q o k N 7 z n q C 2 _ g e y 6 w C k t 4 M m 2 i B u 6 8 C 7 u o o D x 7 3 l E y x r E g s 5 h B _ y z X t r i q B _ r g _ B 4 l s t C 4 l b q x 3 7 C o p p g B 0 m l J 7 5 u a x 4 p J j l p U z s 1 h B z y t U y o w E 6 7 g N 4 m g Q n - j I r - 6 l E h 2 y n C p 9 p d 7 g n I 7 - r 2 H o 1 k E 0 q N u w s w B i r k B r t 5 1 C u 3 x v B i 8 v F n r l 9 B - k z p B n - v R l x 1 _ B o - v p B x 5 l C h 4 z E m y 2 6 D k 2 n h B 0 i 3 i B 3 g x S 6 w m C 5 m z V 4 - j 0 F q 5 1 r B h D z g p 7 D l k p 6 B g y 5 Q o 6 K - 6 x D 0 h y w O l _ k C n p 2 N s l s J i j x U k y 4 S l h - P o t p F k q m G l 9 2 j B o h 3 c 3 g q Y 6 7 t Y l n q B l x h B v - 2 u D l r 1 8 B - p 0 M y q 9 g D i u 4 t B h _ D y 6 w Y m t l c o r H g w 3 D 7 M r K 9 x k b 1 1 8 w B x _ m K i k _ b r 3 r 5 B - 5 q I 9 _ x 3 D m v l C o 3 k j D r k i g B s n L 0 o s n C 3 q u a 7 9 q X 5 - 2 m B 6 r 8 C 0 5 g O u 2 h 0 B x z z M t p 0 a j i i P v 9 9 P r - w B k 7 q 2 C - 9 - a s x D _ l 4 W q v t l G m l o 4 C _ 1 w E v t 6 O v 1 s E 4 y l d 1 g 3 u B 6 t 8 B p x o M 5 7 l X 2 3 R t h y C - y y I 3 8 l r B r q w s C 6 x i N 1 n 7 E g 0 5 g C q 2 2 J 3 r i j B g g 6 K o g 0 L 5 h K s o u V y q q v B m m y 0 B j z 7 I 5 1 p Q i m 6 r F _ w n 9 C w k n d h r u g B s z t L s 6 2 D m 7 y M l l 3 o C z v 6 q B j u o F 2 3 j 9 B s q n D 8 q X _ 1 m _ J z z _ F 2 q 4 k C v v 9 W 3 2 u U 6 n n H y r z b 1 s 3 7 E j 5 1 D 8 - v z B 3 5 0 v B - 4 8 5 C m l u h B q 3 j C u v n w D m 5 o X o l - i C n - g C p - 8 y J 6 g n g E k s 9 M z k n i C 2 h _ 6 C _ 7 7 _ H s v - D 2 k 2 E 8 k l - B y 1 l L h 2 k h B - 0 2 u E 7 t B n h 2 3 B r 0 z R 3 z n r B i h X r m n s D _ 2 o c 1 m 9 4 O k u l C g u 7 3 B 9 _ k 3 D g l w v B j i y j F s l j a i s 2 N z x o E 8 v w - D j 6 0 3 I 8 4 7 G n 4 9 H h y - k B 1 0 7 Z q i c w 8 w 9 C w v k H x 1 b 3 3 x B 6 u 7 U l m o i B p j J q 3 v E 9 i 4 j M o 4 - w C 1 r n L u _ j k H l p k B j m l w B 5 4 h h C s 8 6 u B x 0 4 H p h v T p l p I r t q T 9 2 x Q q p - 0 G z B g 9 i V 2 t o X g _ 9 V 7 o g 1 B 7 t p L o g s R 3 l J 9 6 7 C u g i C x g 1 L x j 0 N 9 q 8 Y 0 w r H m 9 4 G 7 g l y F 8 6 m P 7 _ k j B t 7 l k C _ 0 x k B z 5 z E l v h F w 0 u B 9 _ l M g l 5 L 7 _ w E 8 h g p B r v 1 _ D w w j R o t 3 a 0 i z o F t y n B _ o 2 i C m _ t o B o w l u B q s s C _ 9 t 1 G n 7 i C m 9 g p B o - g - B l _ k h B 1 q 1 C 7 6 o P v o r s B 5 l z H 7 1 w u B q q 2 C z u _ S j g 0 g B m w 9 L n z t J h s m l C m 7 g j C 9 r 1 S g i l C 4 6 h H o m t D n 2 7 a _ 1 w E h 4 n R q s y z D o w r C t s o F _ i z N q w m F w m 5 Y 9 j j d - p m 3 B 4 4 l I 2 0 z d w v 5 n D 7 g g S g w i r G r 2 2 J 9 2 t s C 6 k _ F g y 0 w B q p g d n _ o B p 5 g E 5 _ 7 d 4 l 7 p B 0 6 q V x 5 v 6 B r z D y 7 _ K 3 j 5 W p w r h D o i l m F y 1 o i C 3 m X z 5 x q B 9 1 g l B k s q o D j u 3 E k 8 u G 0 k h t C p 7 g z B 1 1 v a 1 2 w 5 B j p 0 1 D 6 5 k B 3 y m h H x q m g B 5 k 9 g B t i v l C p v m 7 B r 8 - N - g g K 3 8 0 P p x 9 O j y r s E q 1 n _ F 4 v l o C i r n R _ s z 5 L 7 v D w 7 b l 0 6 w E l s 4 q C x h T 0 w 4 m E o 5 x t B s 9 j P y g 0 C l k 6 t B l q p q B t w - y F - j 3 T 8 s g j B h 4 _ N i j 4 7 B z p h T u n 0 B - 6 m J z z 2 2 D v g 8 W t 4 8 k C w o j 5 F g 6 q Y n q g 3 D - w z a w i 2 D z g 1 S k n r u B t 2 5 7 C o r o J 9 8 - U 4 r D 2 1 h I 3 1 s Y m z S i p 9 - C l 2 - B z l s - D r 7 w - B x 8 P 6 n k 2 F p 4 0 1 C 2 l y e 6 2 P 0 6 t I u i g C - 6 z 2 H 1 8 5 C _ - 9 T 7 u g E y q n G n j 1 2 D 5 h u 3 C 3 3 h r C o n R g 2 g B t m n v F q 8 z H w q 0 i B 4 y q w B s 6 6 c o q 4 5 E o 5 n E 0 v h 3 B v 2 G 8 o t 7 H 1 6 B i 9 5 u E y 0 3 8 B 4 m 5 o B 0 r y X o l j 2 K x - 3 j D 5 4 x I r 2 4 4 I 1 p 1 I m 3 l k B l - 5 3 B 0 q 5 N 2 k l u H 2 8 n a g 4 x o E x n r 4 B h 0 r o F 9 t 4 s D s 8 n G p z m k G z 7 4 5 B j 4 p I _ - 1 i B p y o 3 E g k 2 D q x 5 8 D u _ s n J 8 1 I l p z 4 D q z i I _ 9 q C 8 q x V i u v G u 1 l u F j 2 l B 3 z g a z y 8 E k _ 8 C p w 7 n I 3 k 5 D u 2 g 3 C p - x w E t u 6 u D m k H q z - q C x l 2 h C v w S z g r V k i 6 4 B g 0 m s B 3 n v M w 2 _ H 5 5 g H m j s B g 7 t G i l q 1 B k 8 o m D y 1 j U 2 8 t o B 9 q s F 3 w 8 U r z _ H y 8 y M 5 5 g d g y s M n _ x h B h l j D 5 s q I i p 0 s K q y C k 8 0 j B g 1 t G _ 2 r K k 3 l u B 6 5 C z _ p n C p 3 w G u v z g D h h h V p v i P 2 q q v B r 7 h B k y x s H u _ h x C z s 6 V y l z R t 1 t K - 6 n f i g q J 9 3 - O u 7 2 g B x j n 0 B 2 g q y B n g m t E 2 v H j 2 q z B j 5 7 L v t z h E n z 6 B o 6 h k B 7 q 1 7 C q l 1 1 D r t k u B s t R h h v l B u h o o B w z n b 3 z q R _ t x T k n 9 i F y 5 x D 9 4 3 G 7 8 8 Y x 1 j x B 7 2 r B 3 l p l B z h 6 c r 0 l C 4 4 1 m B u k 6 H p 7 - X h l t K 5 9 l Z 0 k - 1 E 5 8 n Y 4 6 n G q s 9 E 9 i 0 M u 1 s 2 B v y h I _ z t F _ i 1 g I - w u N 8 i _ E r 6 3 O i 5 o B z 0 7 j G 3 9 5 t F g o 8 7 B v j 7 F 4 6 g i B g w n g B o s 7 a u 1 z W l p w O v 0 h y B j l r L l 6 i E u 5 m r B x n e t z v I j j t _ D 8 5 6 M n 1 9 F 2 l 9 2 B w r F 7 u r L 2 z _ m D l u o Z u 4 g J 5 9 5 v C x t 5 V n 2 y B z 8 m K 9 h 1 L h y i O n 6 _ N 3 _ 2 j B 0 g o z C 0 k i h B q u l K p 5 w G z j p E 8 9 - I h z 8 6 B 3 p g _ C v h 1 V w 6 0 w D t j p 7 B 2 3 y k K 8 y - B y 1 9 x B g m m i E 4 o p K 3 p 3 o C 3 x V t o 5 W i v I i 2 n y O y u s C _ w o T t o u L k h 6 u B l k k m B w w n 4 F n y - 0 D z t a z 5 7 Y q k j C - t h g J 1 j t Y 5 i 7 t E v t 9 c h p h P s j - i D p 0 8 8 G - 4 F 4 v y k B 0 _ 4 e 1 v s 9 B 1 5 l 5 C q h v N 4 4 h r B 7 v j k C r s t J l k - F r _ 2 8 Q k u G x C s 2 h y B q j 4 h G m 9 i B t o t z I r 1 _ z J 6 u 4 2 B y 9 l N 5 5 t q B k 3 6 j D u z 2 7 B u 8 M s p m U 1 t 4 q D 5 1 z 9 H h 9 _ C l 7 8 B m 7 5 w T 8 g u _ B 2 c - 7 8 2 B 6 y g i F i g s C x - 5 - C x p l w F w 6 7 l D 3 i p 4 B x 3 0 D h q z M 0 8 G 3 g o m C m 4 8 9 F 9 5 i j H i _ t o B 5 9 u B 1 r 0 M w y s C _ v 0 k D h r u t B 5 6 t t D i k B 2 v j f 7 3 z T t p 0 n J 6 o y M _ 0 o k L v _ 8 0 B 2 i q s D v v p k B 0 n 9 I z u 0 2 E - u v p E o w h n B t y m t B 9 z q 1 D y 9 n I z 4 y 7 E 2 5 j F h g r D n k 6 D 6 l 1 u B x - x b r w 1 Z 9 h 6 B 6 - r T n 2 p L 0 g w 3 C m w 5 n B 1 6 j Y w h u i B 2 9 j H i v h 8 D m 6 w I m _ p I 7 9 r c k 2 s Z i q 0 B i i i x J m o 3 J y o j v E _ u s W j 1 r M 0 p l l E n i w J g x p t C r 1 q a r 2 7 C l v 4 g B m v v Q 6 n i i B k m 5 z B 3 j p b o 7 R i o 9 j G m j 2 P _ 2 4 H r l r I z q r F 5 7 n D 6 s 7 5 B r z 2 R r n l K m - n B y z v S 5 o - g F - w 8 G l g 7 6 B o y - B o l 1 Z u o 7 R n r 0 f z n m J j 6 - s B s 1 q J u i t i B 7 9 h I o 3 o B 5 m 4 J 9 i w L s 8 t C r 0 7 _ C 3 n n 2 C x y _ L 9 g X k z n x G q z y t C y _ 5 Y 6 p k I k 6 R q 7 7 a 7 - k q E 9 y j w E g 5 1 s B i n 2 h C p 4 5 C 0 v u _ D _ t v w B h 4 8 F k 6 4 8 B y 8 q m J i i q Z 7 v i B 1 z 0 r S u 4 9 7 M h - 0 C l n 3 F l _ 6 f 9 7 p x H 1 v x - B w o n l F 3 m v v M 2 g g c i - x 2 B 7 g g 2 G _ 6 V v n 7 7 B z t v l E i 8 x j N 3 q F l g q 1 C n 2 t j D 3 r u t E 0 z n g C s - 4 E u h 1 R h n 2 n B 3 1 3 q Q t t l C o k U 9 q v z I 3 t t t G z s 8 Y 5 j 1 k I 9 g k b 2 4 n E i h w 2 F u j l v B _ 2 z E q p t i C 5 y T - 1 v 6 G v q x C 8 1 k 7 F y n 6 - D 1 m 9 I o 8 6 _ E n 7 z M - - _ a 3 3 1 u D p 4 r l B 1 2 - J k v C 8 6 3 7 G 0 l 6 9 Y r l B r m 9 p C y t 1 9 I p l g B _ q g l C 3 p 8 3 B r _ m - C 8 t x y B q i g k D l - y n F y 7 3 d h h 3 x C g z o n B 4 _ m h D 7 0 R g g r 5 D 4 s m x B r z 8 r M 6 v I 6 o s _ J _ 7 n U g 6 m N p _ _ t D w x u 1 B 7 y k J v 4 l 5 D s 1 o 3 D t q 1 f _ k z l G y z w Y i 3 i t C r h s 6 C z m p G z 9 Y j 9 o k B 1 w h k E p y _ b 7 3 w x B _ h u m F - 1 r k C 3 1 - X 9 n 3 3 K 0 n o Q 0 j 7 B 7 4 r C 7 l h g J k 2 4 U 4 x o D q z s u N j h 6 a n q 0 d y q m - F q 0 - I n q q W v 8 t t C u 7 z I g v 1 5 B 9 y k J 0 g Q m x i H 6 8 o s S 0 g - C o k z q M j n x t D t 5 8 2 C 4 y u 7 D t k 0 i E 2 q j 0 C 2 P n 9 p D 7 v m 5 C t s r h C g z 2 L 9 z i _ K m 0 l k B o 3 7 F k l n H 3 - q p B 5 v m w F 2 g 5 e l t 8 w N l t 8 w N 7 u u L n z h B s r o W 1 y t 8 B n m 0 9 B 8 i k T 6 4 t n C 3 t 5 v B 5 2 5 d s j r w F x y s t B j 9 5 z F 6 v - _ C s z g d 8 l - W 6 z j t N z - - 4 B s F w 7 - b q _ 3 z L 3 z l U 1 - y Y z g p 3 E 2 7 r T x 8 o u B l w k o B y g t c m 9 j 7 E _ p t W w y q S 4 3 3 C v r h W h t i - D m i y X y D u t k 5 B w 9 w C n v w z E g q x - D 6 k 8 1 B - 4 4 s B h m - x E r o 7 n D q 0 6 C y r 7 O 5 y u 4 N h w x i B 3 n l o D z 7 8 K 4 o g M h 7 z N m g 0 C p 3 - J s z x s I r 7 _ L h 3 2 L 0 3 z e 0 2 0 C m 4 a 9 n _ e - 6 g X y z n W 4 4 _ S j 4 z a z 9 5 M 2 l k G v 2 0 E k l r E 5 r k N i q t _ D x l 9 S n o p I z k s I z h t H 5 9 o K 9 2 _ _ D 6 j j i B r 1 G v w 1 Z 5 o 2 q D y n B t 8 _ X 9 j p I 6 y t n C x w 4 S q w z f m t x X s k _ - E _ x g H q _ w G l 6 n 5 B 0 h u v B - j g 5 B - h 5 n C i 5 j B v m q O - h C s y 2 k B n l - e 1 3 1 1 D z o s M g j U t q t t B 7 g 1 9 L 8 q i f 6 9 r R x o 8 n B - r 7 T p n o l K v s y _ B 1 0 I o 2 j M s m i m H 0 r h 2 C 5 k v r L z u a 5 x m 2 B v 5 - G h j i j O n 2 g D m x 4 w G k z o X h z u h B 3 8 4 a 0 h 0 t C r v 3 p B y j g _ B r y h i B y s t _ B 2 o h E o y 1 D p _ p C 3 n i 4 D r o r i C y r 7 c 3 r 9 8 I 2 8 j 4 C y 2 u o C 2 9 4 s H 2 8 H _ w x v E 2 3 4 f 0 l s z B l y j j B o o l i K 1 3 _ R z m 5 5 N y j r V 3 y 1 3 E 7 l 1 u B w m 3 r F v 1 - 0 D q v h F _ p n a s h 3 k c r u t Y o p - H z v 2 M 3 u t V m m w z C 4 r k X m 8 n j F t k p U r w u O q 1 o S g _ Q 3 8 6 x C m v g a l s w k E 0 r r D 7 h 0 C h n 2 W 8 k T 6 - q p B l v g z D 6 q 3 X 0 x n I i 2 t x B 8 3 B h g i 4 B l i 7 h F 2 u u K 7 0 t 3 D t l u b m _ l H 8 h 9 y G 1 k 8 D g 7 m U 1 _ 8 6 B u p T 4 x r d q v 3 h H p h - V n w 0 B 3 u n I o p d 6 z H i - 9 z B w i p h B g 6 _ 1 B s k 4 M 9 x 0 e y D 6 6 0 k B 9 t m F n _ p s B m x x K p 6 w 2 C s z m b - r r C n h r B 8 r 9 L o x j 0 B q i p H p w x q E g v g O w m u 0 B p y k X q 6 - B p o B z 9 B g w 6 3 B i u 2 V 4 h z U 0 v 6 F j x 6 N w y _ o B x o b t s V _ w s e 3 l w L y z x F t 8 8 n B w n t K h r 6 V y _ - B p x _ T h g h 2 D z i H 0 o 9 w B h 1 w f p z t D n y z u C y p s h B x 7 l I w 2 l 8 B v 7 0 O 1 2 3 E u g x s E w r q 5 C w r k C n 9 r t H 5 m p I h 7 q 3 D 5 k 5 P t 3 o R v 4 j W 1 4 l T y l x 3 C w z 5 t C 5 h m D 4 k 4 Z 4 r 8 p I 0 q 6 J s 1 u J 2 z 0 K w 2 u P x 8 g C h z p g F i _ T 6 p w a k 0 9 Z p j z p C 1 q m B t p f u l _ C o 3 u P i 0 N j k v D - 3 p 3 B 8 s C s 7 p Y n 7 l N p j u R i 3 g h B _ r Y x y z 9 B v 8 p 0 D k g o 8 B s s 9 T p n D 1 q g B 9 h X - 4 N o t - q E k u s F 6 - - u B q j 9 k B w 7 m z C k u w O o v w C 1 s r l C r r 9 H n 8 q l B q r 8 X n v w L u q 5 L k 9 0 c i 7 j F 8 y y C 9 z C 5 o C p w j g G l - p q B t i H g h j N l v r k B j v m 3 E m w r b g 1 m o B j x Y w 7 7 w C y h s H g q x m C q 9 w G h s s c 3 9 r B 8 6 1 a 0 v 7 g E y w u g B p o q E _ u 6 d r q k N 4 s 6 C t g - U 6 4 2 j B 8 6 i 5 B 3 s u B 2 v - z O i m u P 7 5 8 O v 7 - E n - u 4 C h 8 _ 5 J k x 9 K m v 4 L x - u n E x 2 y Q 6 l v _ J v x 5 x B 6 m q 0 E x o n B j m 7 v C 1 w s d 6 7 j m B o t w v B s - 0 o H l l v 8 B j 1 j X j - l 1 E 0 4 i y L t x k Z k 9 t y G 2 7 t F r u 3 w B - k 7 F v 1 9 D 3 l 5 f p 6 6 S r 6 h w C l 5 i s B z _ e 7 q r k B q x 8 h D m 0 m 8 B t i y I u q Y g g t O x w c g j B n n 9 S w 1 6 Q 3 p u b 3 s z L 8 w r U 3 9 n D h h l m B _ p 1 l B k u n g D 6 h n e w 9 s B 1 x t l G 7 6 8 u B 5 q w G h g p r C k w 6 z B n 3 6 G r q g B x l V w - g L 3 n 4 D u x - 4 H y n 7 J g r 1 9 B 9 i _ x C j q 3 M p 2 m E 2 4 2 u C 8 t g d _ l o f i g p 8 C o n 6 3 C w g u 4 B 6 5 j F 7 x 0 r G n y s p C 7 g m 6 F 4 - j N u k y n B g 1 l e z m w y F 3 i j J z u r I t 4 k R 7 t o v B 9 n z L t t 4 7 O r h y G _ 4 k 9 B h w 7 m C t z x l C v 2 y Z 8 j 8 w I n s v 0 B s w h M t k r l C 8 3 w e x p l y B 6 9 6 0 D 9 l p J 5 z 9 5 C l 6 r k B j y h 2 E - d _ v z Q w 1 _ o B n 7 0 n B 7 4 i y B q i 7 D 3 9 g N s u g 9 J u r k r D 1 v Q _ 2 y 7 C 7 8 s e y 5 8 D s 2 g w C o h j E 6 9 8 y G v y - n C o h 3 H z h 6 B 8 v y 3 J 3 y 0 D 1 v 7 7 B 9 5 3 v F l t P _ y m 0 D q 6 9 e 5 4 r f 0 2 5 B 3 i - M h o - 1 C 0 2 h n D 8 - w k D j j 1 t D 6 9 l Y n n w o G v i z i C p s t v H u 4 s B 6 3 o _ R y _ t B h n - 1 B x 0 n 1 H 0 2 t r B 6 y o y B n y 8 u B 6 6 z i G - y 5 C g _ 2 n K s 3 2 G 5 i 8 3 V 4 r M r y r Z 9 x p l K n 6 4 h O j 3 i F x h x j P 1 z m Z p _ y G k h y q F h 9 2 t M y l - p D i i l 1 C 6 8 J r x t i H m u z m E j z 4 J j s y 0 D 7 7 z 3 D 3 p k m C _ 4 9 P j m - 7 B g v j G w t 2 C 0 0 t l G 6 g 2 k D i 7 m E q - 8 n D 9 5 n - B 0 6 n X 3 j 7 C 9 x g G 1 7 z _ G s 2 q L p - q C s b g r 4 L 6 w u - D 8 p 2 q F v x u i B p v 0 - E 6 s a i y 9 c s 8 o x B l x - D p 6 n N r w 0 B - t g R 6 s v t B h k x Y z k 7 C t l 0 f s j i p B 5 2 d 4 n v V o h L r x r 8 G t o C j u q y B - t k F w 9 t l B y 1 k _ J m x i s F r k g z B 3 1 y M 7 u O m g 7 - G 3 - x j C 0 9 r G y 5 w p Q u 9 5 8 C 6 g i G r z 9 a 8 0 8 U 5 q l 0 H s 6 l U i t q Q n x 7 s C v p r I 0 k u 1 D y 1 u 5 F 8 k l i C j 4 v G 6 3 8 V 9 - y 3 H y s o S h x n 0 D y 7 2 O p 0 x r E q x t E i 1 8 5 D - t l W 6 n 7 l B i 1 r L t y k V g p 3 t B 5 w r k E 3 C 0 o y u B m 3 7 l B w y 1 y B v 4 8 O x l 2 g E 9 4 o 2 F r G u 9 1 w B 0 u v w H m n - g B k g m H r 8 s c k t 7 e k y u 3 C 5 i 4 c 9 n j b 1 l o 2 C o t j X q 7 u y B w m k u B g 0 5 f v u a 8 v 8 L 8 - 9 C n p 4 I q 1 k g F u _ 0 R q 0 n s G 4 3 6 t C t 2 - 6 C - r m n F 3 8 v I x o 2 u L p 3 n Z 0 q p 2 U k 8 v F 2 k q X p h y s J h i v V p i _ 7 B g - y h B 5 o 6 E 3 k s r B w 9 t j B 2 z u m B n 4 y O g u 0 B u 3 1 B _ _ H 4 4 x 9 C x 2 l l B 3 r w q B q - O _ w 3 q E _ u 1 o C t n q t N z z 8 B q l 3 P 4 _ h y H q r 0 U - 9 4 a z k z i E k m l n C 0 k i j E x y 2 Q n m h i E n u s F 4 g 5 L 1 v y T o - 4 j H o l o C 2 h n n C j v P q y j C 9 3 8 1 C - 1 z V p n 4 j C j l l L 1 3 p G n 1 o a - m 0 I 5 k 0 E y u u B 9 k t S o 9 p t G h 0 k q B k 3 5 y B g v m B m k r G t 0 i R l o g 3 G v _ 9 W v 2 w - C 2 5 q P o y n g E x t p M 0 r l I n - z e 5 t s _ B s v j H q v v y B t 0 y H 9 y 9 2 B 2 w 8 e q 3 x d q 3 x x C 7 C o 0 z P _ w k z B g t r h F 2 g l K 6 4 - 0 B 1 q z w B s 2 j Q - 2 p I g x u 7 E 8 u s U h t m D t g q U t 6 z B 0 7 j g B 3 p V p k 3 m C n 9 7 Y 4 j _ Z u 1 1 r B 4 j _ Z q 2 k O 0 - O l 0 i l F s 2 6 g B w x _ m G i j p C 1 _ Q i 3 i r B 0 0 - P i y j Z g 4 D x w 2 O m u s t C l 2 9 P v x r s B u 4 g O 2 m 7 F k 5 5 N n j q U n z q P 5 u 5 L g m p J - 0 y O r l 5 2 C x 1 3 2 B o x l G s 6 x K q p _ Y v w i N r u j h C n t g B 9 v 8 D z y 4 k B - 6 - 9 J r - E j - 8 i E n v 3 F 3 v g I 4 - x N j 9 h M 0 m 4 v C 5 h C s u 9 F 5 i z s B v 1 t B _ t m F r 6 4 T z 3 z B 1 l 9 q B h t r C 6 6 h C 4 5 q I w w u g B 3 6 9 O h _ s E 8 z h L j 3 l g B 1 n q 3 C U k l 7 v E x 8 q B h 0 u d _ z g 9 D o u t C o 9 - g Q t v n _ D 1 t o V p 3 p e 1 i z T t q o 1 N r J l m x l B x u x p H h n v f m v p 8 C n w x Y 0 7 q J 7 g w 5 B t j 1 u D 5 i i - B q y 4 E k 3 z x B j u i h E 2 7 k J 1 s l w C q 4 x P 0 s _ s C i 5 r g D 6 2 4 a 4 g y C q g - - E l l 8 k G 2 s 7 e t 7 8 z D _ m s o F - g l g B 5 v m x B j g m o E o 4 p q J j 1 x H - q Z l p 9 - I 5 g w P k 7 p d u g z r B 8 7 j h C k n 6 C 0 5 2 k C _ 6 5 J k q l g J s p j h B - 6 c 3 3 m 6 E o o w 2 C 5 9 m y I 1 _ p t B 0 v g E - 4 4 M 9 0 w U s 9 3 _ D 6 u 3 w D n p 9 L j 7 9 D 2 z 8 u B u t l t C - t J u 2 l R o p 3 U 6 u N v p 1 K 1 6 7 S 7 t y 3 B 6 o o 8 B 2 l x K q 3 L k k s i I n w v h B i g 0 Y 5 h q s C h 3 q - B q 8 5 Y y 6 t v B t w l X 7 j r w B m 0 w 0 B w i h j B h v 1 5 C o - 6 - F h 7 m c 1 x s C z l 5 0 B 6 8 q q B - 3 w h D t 0 m m D 0 h 2 G 0 3 _ t I t 8 j 2 C n z l 5 B 3 n D v r _ E r l 7 _ C u y h 2 B v 5 n S 3 p w M t 1 r K 2 1 m q B 2 v 0 T x - K 5 s u p C k g p z F m 9 0 T q l 2 h C l 7 _ D i z r w B 6 0 v V 6 h 8 D o 3 4 D 1 i j r E _ 2 q S l k p _ C 2 k 5 F g 2 k I p q 6 o D 6 4 x p C 8 v g N s n r u B 5 t v D 0 j o 1 C l l _ B 9 o z k B 0 5 w 5 F 5 7 i K l y 1 u D s 1 z z I h 1 8 D g v q w P j 8 0 r E 1 y 4 l B 4 l m Y 0 7 h 8 J m w 5 u B w g s 2 I h s 9 q B n p h B 1 x t k H o u h z H _ 1 7 d _ k 0 C z 8 1 h J r l 4 G i m q t B h w m m F x j c p s w o C 9 1 6 2 c h y G l i w P n k p 9 J 8 u p 2 B 9 l P 2 o - h C q 4 h z H w 9 i g F n N y t n 6 E r t u d o u j q G s y w v D 9 g 1 u D 3 8 1 n B 7 7 s l C p 9 5 t B 8 5 5 l D _ 4 t n I 0 m g G u v r l L q 7 2 7 D 8 h x v C r 0 3 N k h y E 5 5 2 V 8 2 p h T 8 o 1 g B l 9 5 - F g r q 0 I 8 - y B h l w C 7 _ 0 0 G 1 s 5 p D l i o q J 6 5 6 J v n 2 k E 3 7 p C 3 i m 2 C 8 k g T i x C - s u h M 4 9 j l B y 4 u f 1 y p u B l h 6 4 I p u l U y g 0 t P - g w h B t o o g B p h l v B _ i i v B 7 1 3 X 2 x o v B 1 s j G 8 9 l x G z r z 3 B 6 1 w 2 S o 0 q I r _ z L v 6 x _ B - z 1 - D p 0 7 H o 0 u n D 9 y 6 B 5 7 6 5 G w w 5 Z y l o V - - h v D - l G p w - k D r w _ g D 3 _ u D 9 7 z z C 3 k w 4 N h u 6 Z 0 n 9 0 C 8 v 7 0 M _ l - - F 8 4 t m B x g t v M 8 t B p t q v C r 7 u X 1 8 w j O v i o P t 9 g N u _ 8 - X q w 6 F s 2 c - 4 9 E 1 t v M u s m w E h q v a 3 v o C y n s v F k t l q B 3 k 6 G 7 1 o q J k 8 l H k 8 n n O n q x U x z 4 h E w 3 j u B x w g F 9 4 u 5 C v 5 h q D 2 x 4 V 0 z z 8 G 4 s q w C 9 6 j o D h m z N 6 p m _ M y 6 m G i p _ o B v 3 r _ I l l 3 g B 7 _ v l B 6 v F l m - G 3 s g z B 2 m u Z 0 u z z B w t T w 4 _ G j h n 2 B v - _ 5 C g 9 p n C _ 5 5 P i 1 b v 4 i o H o 5 u 7 B y u l h B s h v B z 5 u S 8 g 2 P 8 o 6 w B _ h 1 S t 2 z s D 9 x t C 9 6 4 C z x y w B j 4 g o B i k 4 F j 5 x T 4 p q J s 9 o b - c - - D 3 t s R 2 K _ 9 7 Z v w 1 l D y g n s B r 6 h p B 7 v j d - h j j C p u r g D 7 w - J o l n U 6 t q r G o p 1 B j 2 2 _ M j 1 k k C z _ w Z z 1 w h C y w 0 M 2 x 8 q C 4 i q w C g j z 8 G - t o p B - h 3 i B s j x S 7 g 3 B m k 9 Y z 3 l O x 0 h R 9 2 u X w x 6 B o l 2 G 0 3 g h B s w r w C z r h B 8 q j 6 B g 4 f q m - E t q v p B m 2 g 0 H z j z H n g 0 M 5 9 5 e 6 n 7 1 B p 8 9 c t n b y 6 u w B r z 0 S 6 l i h D i o j E w 1 o t B 5 4 5 z E i x f 7 1 o y E 7 g r S s i n U g i 7 c - m P 1 4 _ 1 B 3 8 p J q _ p u B 6 8 r h B - x g I t w l f p 0 8 D h - 5 G 8 k j u B j u u 5 M j Q t t q G t k 0 C 9 2 6 z B 2 9 z L g n j g B - k x l B o y 8 3 D w n i n D 2 6 2 H 2 9 m j B s p p h J 8 7 J 2 n 0 E m _ 3 X u y 6 w D 8 2 L k p 3 z I 3 m 2 B q l k X 5 l m R m o z t E 9 q _ s B 0 2 y X m m 9 M k u w P 0 y v F g 1 k O 0 Y 7 y 7 L - h x P v g 8 V 9 p g z B t 0 u B - 5 r 8 B 7 3 x n B 2 0 k I 9 3 8 7 B m 0 j F _ p 0 U r 5 w P g 2 g j B s _ k b g 5 p U 4 r T 9 x 6 y B g n s U s 4 u X n 6 k H _ g n U k z r n B 3 8 x g B j 3 0 m F s x 5 V t 5 w B z o 3 w C 1 7 j b n z g h C i o r P o 5 E m u o X p 0 m 8 D 7 y H m 3 u G 1 w x n B z 1 m O 7 r p m F i k 5 C 7 5 p J t x r G 2 w r M l z c 9 6 s I n 6 k H - 9 3 G r m z W 1 o 1 X 7 7 j 7 B 6 y 5 V 1 j I l m g W m z 3 k B t j q B 1 _ t F x h 9 p B v n 2 z C k 1 s F i 8 s n C 3 5 6 U q h U h z h R s 1 9 D v u i r B h 2 p B i j o k C 0 t 7 D 0 u o I w u h Q i y D 8 2 u K h _ z e r z o E 7 s 1 H y t J r x j d s 6 x m C x p s l B r m J h i 0 L 2 - h O 5 z z K o n 2 y B r k S y o C 0 3 7 J h s g q B q - n q B x v 9 Y 2 2 i l B 3 3 q H 6 n t 9 C o 3 B _ l v 5 E i n m k C n 9 p C k 2 o 5 J y 3 k I q 2 3 o D j t P h 7 j i C k - 6 c 7 6 3 t C p z t F _ 5 h 5 B - j j B s j h E 2 5 _ 5 F o r 6 j E h z 9 2 B 8 _ I l 3 3 x B v 1 y o D j z k B g t 0 C 6 h 4 B z - z L l 0 M s u j 9 M 4 - 1 G 4 q g m C 4 0 t B z l 7 q B - _ 8 M q v v 7 D m 2 o C h r 7 W 7 r g r G h j K g t 6 4 B w v i u H q y s Z u p q b 2 v 5 w K 1 x p C k s 2 3 L s 9 u B 8 7 s 0 D 2 u k x C o _ h 5 B t l h K v 3 L o 9 p x B 4 0 j j B h l 7 J 3 w g - C - k h S 3 z 9 j D 8 m 4 C y 1 n B x u w x C i j l y C m _ g R - k x K p 0 i J m r r n H s r m D s y k D v r j 5 G n i l t I v 3 j D 8 o D 3 2 g r U 5 I z 2 3 _ B _ 1 n G y l h Y 5 - 3 G g k s O 7 j o g F q _ 0 Y 6 0 h U 7 n 7 1 B 7 y m 5 B u 4 h 4 C j 3 F r n 6 n D 1 2 K j z 6 m K 3 - h x B _ w 2 e w _ a u 1 3 K o y h L r 4 z e r j i _ B 9 1 0 5 N 7 v 8 i B 4 p n C k 9 9 G 1 j s d w l l W i h t 7 B - 7 v l B i g s s B t r D 4 - y J v 8 n U _ z k _ B o 8 q H 1 3 6 z B t p m H k w 7 H i t 6 O _ 4 3 q C u r n S p n o B w 4 3 B j t 4 y B p w 6 u B 5 y u X g w 5 - D 8 r m R u s j h B q 8 j x B 1 j r C v r 0 j B h p 9 M j 2 n I n y 3 X _ 4 x 7 D - u 0 H p r t u B v 6 l O t i 0 V y g x S u x x K 1 q s K j u 8 W o s h E q - s n B m m - c x 0 x K 1 z _ 0 C 8 u k D _ 6 w 4 B z v 0 n B p l 0 V _ 8 2 C - h w 4 R q 9 y O 6 q x B l 0 3 P 5 q n W i n 3 T z 8 u K g 6 1 w B j l m H 1 q 3 X 8 s k B x 2 j 0 C 9 6 m h D v 6 n k E k l q D p o b p 1 s 6 B j o k R t 6 u z C w m 9 b i 1 u 5 B 5 n i w C 0 l 9 K 3 g 2 g B y 4 q X 6 h j q B 7 v 7 m C 6 z B 7 8 z p B v k 5 V m t i j F 9 6 x d o g x p B m x q j B 1 1 q o D v 2 s B j o x h B s t 3 g B 8 n 0 7 B t m o L 1 2 6 E v 0 3 s C r g - 4 C l s p k G w h _ p B q w r O n v 8 Q 8 o 6 1 B 0 w s 4 B v 8 n U 0 z 0 7 B l 4 n U z u 2 i B m - 2 C n 7 o l B 5 x n I 1 k g o C j o 6 I 6 - s l B s 4 2 V u 7 s E 6 k 6 B 2 x q _ B h 6 g b 5 i i j B t u v r B j 6 k 7 C q o D _ u 0 d t 7 p - C 0 x y V _ x 8 V r j j J p y 0 B 5 o _ _ D 3 w p H 0 n J n s r 0 C 7 q t S v 6 l O y 3 x v H 2 y V 7 x y v D 2 n z D - z - - B 5 9 m h D l 4 W t o 0 s E 6 i z R q - n 0 C k i 4 - H r g f p k y x i B l g y B 8 8 t H 8 o y P x 4 i O q 5 m D v p m 0 B 8 3 r J g 2 g j B q n y w E x y 3 B 4 o l u B y u k h C 2 l y S n 6 5 - B i w m j B z C s q v l B h z z e s o y e i z 2 q K q k n s E n g m O v - 5 L 1 - 5 D n 6 v C n 0 0 B 4 o 4 j C g C v G r o p T x z 5 z D 1 5 0 0 C n p g N x _ x S 2 x i O 1 t l D w r 5 S 9 8 v g C y 6 r v B o 2 l M x s w V v v 4 M 8 r z G 3 2 y a i v x D 3 4 g 8 H 4 q g N h q l 7 B z g 9 S - w p I g 7 8 w B q h m 1 G z j D y z z K o v i Z 3 v 3 2 C i x z n B 0 i - o C q i n N k m F 3 2 s g B _ 0 u - D 3 _ q k E n p h Z - o 1 P 6 _ 5 m C n 3 z u B 4 w 8 T 0 q y 1 B l 1 n e _ 0 n Z 6 2 5 2 D j x n d j r - B 5 n u I 8 3 7 h S 0 7 v a r 5 g v C g g q D y p k _ B w h v 3 D _ 7 u C w 3 g 9 G n o o 2 D s s 7 I h - p y B z s 4 M - - x S u 5 3 L s o o Q _ o 2 2 F g 2 w Z r t r u B l h 3 P 3 8 1 j F - 3 2 B j - 5 m B u x r G g - _ n D v 4 3 c 3 m J q m 6 x E m n 4 M z 1 3 P 0 4 9 r B m y 7 H h h 7 C o n 0 _ B s y x L i 4 g Z w s 0 y B 4 k q C x o l 4 B 1 x o 9 C x y v F h 6 g b p 6 6 7 B 5 v O _ q w K q l Q 4 2 T 1 q j P i 4 g u C q k r G 3 n n q B - n v N g o t i B t x o s F u s 3 3 F i _ y 7 C u 9 o O t - 0 a 0 p r j D y - o l B 6 y 6 F x 5 7 F o u 7 _ B q _ 5 J 5 _ f l _ x r E 4 y q x B u k j H 6 _ 5 m C l _ 3 X r o 3 P - s u Z _ w y O g i q B s 5 z c s l 1 5 H p x y a _ _ 3 F r 1 8 i B k 0 2 S t k t H 3 z H s 5 s n B w n t K g w 9 G s y 0 t B r _ y S - g 3 x J 1 m 9 H o v 4 T w - k 3 C l m z 2 B q - 6 6 D u N s z 4 1 B k m l Q 3 5 9 Y 8 l t G n i w E m w t L l 4 5 H j t 2 e 1 _ s j B 2 9 w P o 6 z h C m 2 y B x r 2 L m s _ L h k l S q - - 9 C 3 g p z C 2 v s S q 2 7 L k u y F r 3 t M 7 o 6 X u z p g B t 9 t R o u x 7 B v h k Y r 2 m m L 1 k I - _ v K q w r n B m m 5 0 F y v z F 6 h x M y q g q B p p 4 4 G - z 6 G y 5 7 O g y u - D 6 _ 8 r C 7 w v Z y y 3 r E x j 8 W q w s 0 E 5 l - K t k V 7 3 3 _ C t 4 D 9 4 z g F 2 y w u B k 8 z E t 7 8 v C p 8 4 t E s t r B 9 g h B 8 4 s o F y _ p Y w 0 x 8 G l h r F l t q G v 8 j o D n z j 5 D q i q G z 1 3 c u n m o G j o k D 3 i 7 L 6 9 1 k B t 1 3 B n 4 4 m C 4 6 k O n t p U 4 s v 8 E 5 m v S 2 s 6 w D 6 i o t C _ _ g E n j n w D g i g O g 1 s X y l _ V k 8 t K 5 r k B w s m l H k q i U 1 z g R v 6 9 B t l - 0 C 7 1 8 c 1 k 1 P v 6 m S k q i U 5 3 9 2 B 9 - k U 1 q s K u F 2 s 8 4 D p v 0 7 B s v 8 1 B g z K 7 j g u B i r 2 n E x l v S 4 i j u C q p _ j D o n p H 8 s o J 8 - r U 1 m h I p y w J j s 5 S l t 3 0 E p 7 2 V 9 5 u 2 B 7 l P q 1 l j B 8 y o 1 J m - u V r g q s B l s x i C z 2 g - B t 4 B 6 0 s _ D q 7 n k I r 2 s D 5 r l 2 B 6 7 l H q k r O v 7 t K y h m D 8 t i - B u j s x C 4 m j d 0 g u F 0 w q E m r k E y 2 E p 4 6 T h r v 7 F 4 3 h U o 5 x E z q 2 2 B t w k 8 D i 6 t B v - - w B 3 9 g q B p n v S u p 8 v F m 9 t E r q y 7 E y 3 k I i k B w q 8 g B 4 z j Z v p 8 9 C i y i i B r 6 8 p B i 4 u 9 C 4 u - W i 8 9 U w s o L p i 2 f l 7 - r E 9 i k d 9 n n I 9 n r 0 C g j n u C p u l e 1 r 5 V o w i O _ m _ a 2 g w 0 C w r 1 K _ l 4 D i - 8 M u 7 v w B E 5 r u T p v 7 j F 3 9 x 9 B q 5 8 Z x v U z i v p D h y j I n p m N j 7 _ l F 5 z j 9 B - o 9 P o 0 s O z 4 1 B 8 w y 7 C l 2 7 p C l k t C z v k e n g 3 k E - 3 k 7 B r 7 K q v w B u q s z B o z j u B _ 2 q x B 1 j g Q v z 3 H 1 h 2 5 B 9 4 0 D l 8 8 n B 2 9 r H 4 1 4 I t k D 5 n o e l g i u F 5 8 D 1 i g y D _ x w B l m i g E g 3 D x v y - I y l m p B 6 r Q 9 7 x r F o k 9 Z 0 g n g D t 6 4 B 4 4 y p B k x 0 n B i j _ D p k z v B k i o C 1 6 0 L w t i w C h 3 l T r m w G m 3 9 w C p o i B - _ k l C n v o n C 1 1 7 j C 5 7 K 8 s i J n n 1 X v t 9 a m k s h C r o p T t G 7 r 1 P p x x 0 E t q 3 r D 3 k 2 K p 9 3 q C - w z L 0 g q n D q r r q B j x u p B j 6 y h C 7 - v S s o x K 7 g 0 _ H v t 9 a - w x l D m 2 n F 1 r u 2 E o k j H 7 2 r K p 1 4 1 B 0 v B - 0 8 B x Z - 6 u D q m _ j C k 9 l k C t o z S 3 t i O k 1 P n y q O p 0 u y C 4 0 p G 7 t g w C g 8 E i 0 u Z - m m I 5 - k H n k p K 0 x x F t 3 1 0 D m 6 s h B n o y w C x 8 l G j 6 o K w q l 6 C r i l s B 1 u j d t y z L o 0 q 5 E - 8 y C g r w V o o 0 G 7 r n z B t h l H x l 3 4 B s u - W h 1 9 q B 2 1 6 1 B - s o l D w 2 _ E 2 z v D 7 s l C 3 i 0 a t - 3 1 B _ 8 o Z k - h 2 B n p r F v w 0 S 4 z p 5 H 7 1 5 B _ i o r G 1 n 1 U w 3 l U w _ D 4 k q G 2 7 t I j m y 8 D s 1 c 9 o p w I 2 6 h W g 8 j l D 7 2 q y D 6 r w V n m y h J r - i I 5 h 7 h C - y 6 L n _ v N v 2 j h B t z z h B h 6 N j o h 9 B g 8 x q B 2 3 o O n 5 _ C 9 p o b o 1 8 e m y 7 Q p r t H 2 t h U t 6 h h B z 1 4 Z y g w B 0 v 7 M z i y 9 C y _ F 1 v p 2 F u p 4 n B r t r g B y k x q J 3 8 0 C r j p K 2 _ _ E 3 v k W y r y L g n _ V 2 i q u B s 3 3 0 D - 4 N t i v Z 8 z 5 r B 0 n _ w C 8 0 i P r g i v B g - _ i C v t L 5 x r Z y 2 x p B D 7 P - j q E o j 7 G _ p q 0 G o r w Y 5 h v l G 9 _ z 0 B q y x J j 7 4 S p o k v C 2 9 1 a 4 r g e l o p L - j 2 r B 2 j r v F t 7 x 0 B w v r j B _ 6 j R i s w o E n r 6 y G n 3 y h C t i 6 M n v Z u 6 p w C q z s 6 C 0 2 1 u E u w n i B 9 5 6 9 C v 0 8 c j r n _ C & l t ; / r i n g & g t ; & l t ; / r p o l y g o n s & g t ; & l t ; / r l i s t & g t ; & l t ; b b o x & g t ; M U L T I P O I N T   ( ( - 8 . 5 9 9 3 1 1 9 9 9 9 9 9 9 7   4 . 3 5 7 0 6 8 0 0 0 0 0 0 0 2 ) ,   ( - 2 . 4 9 4 8 8 6 9 9 9 9 9 9 9 8   1 0 . 7 3 6 6 5 2 ) ) & l t ; / b b o x & g t ; & l t ; / r e n t r y v a l u e & g t ; & l t ; / r e n t r y & g t ; & l t ; r e n t r y & g t ; & l t ; r e n t r y k e y & g t ; & l t ; l a t & g t ; 2 1 . 6 1 0 5 1 7 5 0 1 8 3 1 0 5 5 & l t ; / l a t & g t ; & l t ; l o n & g t ; - 7 8 . 9 6 0 2 7 3 7 4 2 6 7 5 7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0 3 2 3 2 5 6 4 7 1 1 6 5 3 3 8 2 & l t ; / i d & g t ; & l t ; r i n g & g t ; r x w x y o 3 7 i G 4 7 p i G - 5 u i F l _ 4 1 C k i x B j t t s C v s g y G - r 1 9 C q u p v C y n 2 6 D j t g u L 9 j q 1 N h w p x V x h q n B t m 6 w c x 2 - C 6 n o t I i h 4 H 5 q 3 H q K 9 4 i l K 7 8 y w B & l t ; / r i n g & g t ; & l t ; / r p o l y g o n s & g t ; & l t ; r p o l y g o n s & g t ; & l t ; i d & g t ; 5 5 0 3 3 3 3 5 8 2 3 4 2 4 5 5 3 0 2 & l t ; / i d & g t ; & l t ; r i n g & g t ; h i n j s 3 w 9 g G m v 5 C 9 6 m 1 G w y 9 v D m t p L i y 5 8 D y s i v G 7 1 0 v G k p m q B v g 6 _ P 4 j N r g z n C w 7 _ J y x y o I x 9 p w C 8 m 7 Y k 9 O 3 h p _ E 8 u l c p p 0 o I x k g n E 4 o q P 0 9 j z V 4 m z D r 6 k X o 2 l t E 4 s _ m E x k g n E 2 6 h v E y 8 w S 5 g q 8 C w w s s B & l t ; / r i n g & g t ; & l t ; / r p o l y g o n s & g t ; & l t ; r p o l y g o n s & g t ; & l t ; i d & g t ; 5 5 0 3 3 5 5 3 6 6 4 1 6 5 8 0 6 1 3 & l t ; / i d & g t ; & l t ; r i n g & g t ; q l o n z g s m - F q p 0 o I q y 2 p L p 3 1 u C 2 z r j D 5 - h u C u p u E r j l 7 G 6 0 g r F m z k q C w 8 s c l y i z B _ 1 n z C r t q o I 7 3 p R 7 i r y E z n 9 m E w k g n E 0 q x D 0 3 - s R 8 E p i t y Q g r g H y q 8 E l p p i G & l t ; / r i n g & g t ; & l t ; / r p o l y g o n s & g t ; & l t ; r p o l y g o n s & g t ; & l t ; i d & g t ; 5 5 0 3 3 8 6 5 3 0 6 9 9 2 8 0 3 8 9 & l t ; / i d & g t ; & l t ; r i n g & g t ; x s i 6 m z y - 8 F v 7 2 5 E n 0 o 9 F 2 n i p I 0 g u o B g 8 v - H 4 5 l 4 C 2 t _ 5 C 0 2 v y M z u P o r 4 y B 3 3 - 1 O j t n r F n s k p E v o 4 L 2 9 g 3 U 2 m l g B o o g D x x _ y T j 8 k h B 5 8 9 p B q m v t F 5 8 _ i B 7 r h 0 L y 9 6 p C t 2 v W p q y q O j - 6 y C o n 2 D 8 q y - N j 4 n t B g k 8 v C g 5 n 9 C s r o X y t 2 t N y u B y k v C g 8 h y J 9 2 w P t i 8 m E j 5 l m F 9 - w g B k j t i h B w t s Z - w o r B 8 3 8 j M 8 n z U 3 t 4 B u 7 t p Y 3 h J y y r O j - r z I r m v n D m 8 i C s i - z C i u i y X w 6 J l p h q B t x _ r L i h Y h p u h T o s 2 C 5 6 x z L u B i 2 4 o F _ - 6 e u 4 l a 1 t 1 h N l o 5 8 B 8 o n l B _ r r 3 N m - j S 4 8 s t I n l 2 p D 4 t w C 6 i 0 4 N 2 p 6 0 C & l t ; / r i n g & g t ; & l t ; / r p o l y g o n s & g t ; & l t ; r p o l y g o n s & g t ; & l t ; i d & g t ; 5 5 4 9 1 8 6 4 8 1 3 9 5 8 5 9 4 6 2 & l t ; / i d & g t ; & l t ; r i n g & g t ; i n m g z w k v v G 9 p w 5 K g 0 g I 5 t _ 8 F 9 y _ 5 F h h q r C t 9 y 7 M 2 - G t i T t 6 s 5 K j - 6 G i w p g E 1 0 4 2 F u o x H w k g n E 5 k s E i 3 _ v I 2 s k h B n j E r p o 9 B & l t ; / r i n g & g t ; & l t ; / r p o l y g o n s & g t ; & l t ; r p o l y g o n s & g t ; & l t ; i d & g t ; 5 5 5 0 9 0 3 5 4 0 6 0 1 3 2 3 5 2 5 & l t ; / i d & g t ; & l t ; r i n g & g t ; 1 7 o g m u - m m G 4 7 p i G z s 3 w G 0 v p y K 3 p j E 2 - p - l B p q q - H n 2 u q G 3 q w b u m - x P y o i H k 0 n H k 5 5 x J 7 j w 7 B g w y 5 M j 1 m V y 1 u 4 E h j m 1 E 0 8 1 o B i - u s H n - Z y j j v C h 3 i - F h 1 y t L q p 0 o I y 6 2 Y z - v - D 8 m x 2 E o _ _ C 3 4 3 i g B v 9 t K j 7 s 6 H r l 3 r C j _ j z G n - 7 o I 2 y x V k k z o I q w t F 6 s _ 8 C 0 i x 0 K 3 8 9 h E p l _ w E k r 2 v B 2 r 9 _ D j j v i G o u t q D v 4 2 B z _ 0 5 K y 7 z u J u 3 u B t q 0 i G 9 g 3 K i 9 0 9 S w 5 8 C y x s C 3 r g 4 J 5 o z q E m 9 s u B s 6 1 Y i p i v G 0 1 4 o C 5 y h u L o g - V 3 o 7 5 D w p 5 t L s z l D 6 p x 2 C o 7 h s D 2 _ s q P o 0 q i B g w 8 t J h l q B 8 9 0 m M g 7 w U j 5 i C 2 9 g 3 U 6 r 4 J 6 j 2 5 K n 1 r 5 K s x 6 x C v m q j G v l i s E z r _ h F l 2 8 i C k 1 s m E 7 u i X y 4 v k I 9 j q 1 N 6 u p E n p r k L m 1 h V m n w o I m r 5 2 K r n 3 3 C p r t i G 8 x j 9 J s - k l D k j t i h B 2 9 i t B m g 7 t D l q _ l C 5 h - 4 J m 5 r R 8 w _ t M 5 x h z C j 9 h g C u 9 j n C w n j 3 E j _ 4 y H w z 7 v B 6 p _ 2 C 5 0 n n E 8 i 1 n C 6 n i 5 L q v l J t g 3 U y h 3 x P p 9 C g p p 8 Q v y i n G t m y d 0 6 7 B 5 q 7 7 Q r 3 x c 7 3 r N g 3 8 h O w i 4 2 B 1 l p y J r u l X i 5 H 2 7 r 1 N m u t s B - v l 2 B 3 - - 0 C q 3 8 4 G 9 x o 1 D o h o q E 4 y 4 Y 8 i v R 7 s u 2 C l y n s E j k l 8 F y w s n D - 8 - s H p p 0 o I u 8 y B 5 z t 2 U - 5 X w 8 v D 7 9 4 j L g m n G 8 5 9 _ K 8 6 y N 8 k 4 y J q _ u u C n 1 r 5 K j q l s G n 4 n i I v 0 l U g 5 n 9 C o 4 v s K - t _ O 2 m 4 u C 0 h p i X 6 z 9 R g 2 p 7 E 4 r r p B t j j 6 F 6 6 w i G l 4 j 3 F 9 s v H l p y v L 6 t 1 3 B m o o r P r 4 l b 9 r o 6 D m i z o D j q - k F u 9 i X l n g x C u n 7 q G 7 p o t D 0 x n 7 D 2 n 6 C k 4 z N 3 y 1 _ B 3 t - i G 9 p w 5 K m 3 l m B 7 6 i y B p w 1 j D _ q t s m C 7 t i l C & l t ; / r i n g & g t ; & l t ; / r p o l y g o n s & g t ; & l t ; r p o l y g o n s & g t ; & l t ; i d & g t ; 5 5 5 0 9 3 8 2 4 3 9 3 7 0 7 5 2 0 6 & l t ; / i d & g t ; & l t ; r i n g & g t ; y h 8 k k x u v j G 3 y y w H - k h 4 G 0 x _ 3 C m 1 y T 7 y _ y Q 9 1 D 7 y 9 o I 4 8 6 o C 5 z k C 5 u h q C 3 u i 5 F 8 l 2 8 C x k g n E n l z i G 1 x 3 w B 7 1 6 o I q h v J g i 7 6 B o 8 6 7 E l 9 r l B j v 7 B 5 h l 7 D 2 5 u 7 J i 1 y 6 E B u v u o I x j u O n u h o M 1 k n S t y 4 D r u _ s G 4 5 9 4 H z 7 y T _ 0 P m n w o I x 2 o i G & l t ; / r i n g & g t ; & l t ; / r p o l y g o n s & g t ; & l t ; r p o l y g o n s & g t ; & l t ; i d & g t ; 5 5 5 0 9 4 0 1 6 8 0 8 2 4 2 3 8 1 3 & l t ; / i d & g t ; & l t ; r i n g & g t ; 6 4 j 7 n g z _ i G 7 - n L 2 o h n F z _ 1 n F j _ B 0 t 1 h J t 3 w j J h m C k 3 7 j C m 7 _ 1 G v y 1 C 8 7 k t P w x s g B q 7 3 7 Q i 3 m 9 B 0 i w t B u 8 x 4 D q r k 9 J s m z z B u g 1 4 B x _ q p Y z 7 2 W r x 0 m L m y 5 5 H & l t ; / r i n g & g t ; & l t ; / r p o l y g o n s & g t ; & l t ; r p o l y g o n s & g t ; & l t ; i d & g t ; 5 5 5 1 2 6 8 2 6 9 2 2 4 0 9 9 8 4 6 & l t ; / i d & g t ; & l t ; r i n g & g t ; 3 m 4 o 5 t m n j G l _ o t B 8 o u h E 2 y H 2 4 s i G m - p Z l m q P m 2 7 z I 4 i s q C r u 9 x O o k N o q t O o y h m R l 2 k c 4 v 1 q C u r 4 o I i h r m G _ h u U k 1 g 1 B 3 1 y w C p r t i G 3 p 6 1 H 3 x v I k 4 5 I k h j 0 H 4 8 7 X r 1 u h B p 5 k f 1 o 5 v B y u u X r j m 0 K 9 w j b u v 0 1 B z s 7 N q 7 w 5 B 8 o n 8 M z 2 K x r t 3 K 9 9 k 0 F 7 8 y w B - j 0 Z g u x D i r 2 8 g B n s y D - 4 8 g D h u x k I r 0 q y B 7 g p j C t y 6 v S 5 g h B g r u G 6 s y h F u - u 2 C 0 y p M j 8 u _ R 4 v V h m 0 D & l t ; / r i n g & g t ; & l t ; / r p o l y g o n s & g t ; & l t ; r p o l y g o n s & g t ; & l t ; i d & g t ; 5 5 5 1 3 2 4 3 4 4 3 1 7 1 1 6 4 2 2 & l t ; / i d & g t ; & l t ; r i n g & g t ; y p u h g 7 k x h G o r t q D q j i 1 B i 4 x - B 2 l o n G j u y E t m _ w P s - 1 y P u 1 - G q j z v T 9 - x E j o - q R x F r g m r K r 1 4 9 C 1 l 0 u F 2 q x 0 M 4 y j q H z u - k K 9 s E 4 1 B 4 s 7 l 4 B y y r R u r 9 D x 3 1 4 V 5 p u O w s q D 3 _ w w G p m 4 c v _ n v S q l m g D 0 n _ K t 1 i 1 G 5 o x 1 G z n 9 m E g l 0 t I h 1 1 E i 9 0 i G 8 z h S 3 9 k w E 1 2 5 h C h 7 t 7 M 1 z n D s u x E 3 3 v n G - i 9 q C v l g R t w q j F x t 2 j D r h 7 2 E v 3 0 f & l t ; / r i n g & g t ; & l t ; / r p o l y g o n s & g t ; & l t ; r p o l y g o n s & g t ; & l t ; i d & g t ; 5 5 5 1 5 1 9 3 7 0 1 9 2 0 9 3 1 9 0 & l t ; / i d & g t ; & l t ; r i n g & g t ; 6 w x p u x g 2 3 F 8 3 3 5 K n x x Z - k 2 h B j s 8 7 C i 1 s 2 C t 1 2 J t 9 y 7 M k 2 S q 3 z C - s i o I k 9 Q 9 x g 4 I w o 3 3 I 4 j r E 0 o q x K & l t ; / r i n g & g t ; & l t ; / r p o l y g o n s & g t ; & l t ; r p o l y g o n s & g t ; & l t ; i d & g t ; 5 5 5 1 7 0 7 9 0 2 0 7 6 5 1 8 4 0 5 & l t ; / i d & g t ; & l t ; r i n g & g t ; 7 2 1 v 7 z v j 3 F w - 8 i E x o 5 L l h - 3 B t v 3 e - m u L m 7 w i C 9 3 7 q I y 5 8 x E 2 6 u q B y w B 6 8 i o P q 4 P 6 4 o 7 M p o j K h m 5 r B z p z U o q 3 8 J x 9 T t g 2 q Q 1 _ g Z h 2 0 n B 0 z i N - z w 5 E 5 4 s p F u x h B o o 0 4 C 9 0 0 8 F q 2 u v E r w 3 n C q 4 0 N x h x 4 I m r j 4 I _ - i l D v w _ C 2 _ 2 5 E & l t ; / r i n g & g t ; & l t ; / r p o l y g o n s & g t ; & l t ; r p o l y g o n s & g t ; & l t ; i d & g t ; 5 5 5 1 7 2 1 0 2 7 4 9 6 5 7 4 9 8 2 & l t ; / i d & g t ; & l t ; r i n g & g t ; 1 u 3 p t 7 n n 1 F v q p S p t l t G z 7 r C 9 - 2 3 L 9 j u G n o x y I j j o D m u u K o 3 n 4 J l _ 3 E p z g 1 U x B r r j u F p t _ 9 G 8 3 q 7 F - l p n G 7 k 1 B t w q m c q i p L _ 7 3 a 1 i j w P 0 p 0 u G 3 q k C u h z t O w 6 C z 3 y 7 C v 4 r 6 M x t o H g 0 4 t E - v i v K 8 g 6 V 8 n s m E p r t i G 9 9 m o I l m 3 I v n k t T 9 y o F s h g K 0 0 m 9 H i s v D u 5 l 8 Q n m v J n s - y C w i _ o B v 8 7 _ I 4 _ 5 P 9 k n o E u p 4 v F i 9 y i D v 9 5 2 G g t 5 8 C s p - i B j - w q Q g y L 3 5 x t B 4 0 - h N u 4 l a 3 v 1 m C 8 8 0 7 G 5 j t a 0 w z n K 5 6 9 B x y q x G 6 5 t H 7 y p p C s y n 1 L & l t ; / r i n g & g t ; & l t ; / r p o l y g o n s & g t ; & l t ; r p o l y g o n s & g t ; & l t ; i d & g t ; 5 5 5 7 7 5 0 1 9 9 5 0 7 4 8 4 6 7 8 & l t ; / i d & g t ; & l t ; r i n g & g t ; k x q - 3 w i r y F 0 t 2 i F r x w O j j B x n _ 3 I _ g w p F r p g 2 H 7 9 j B n m p 3 B 5 _ m p K g n o F w r z B 7 h 9 v L n F u j g E 5 l 6 3 D z m - 8 G w 2 x 5 K 8 r o O n k u T 4 n _ 1 E m v j g B k p o 6 D 5 r s - m B w k 7 6 C 1 s 4 T 9 q _ p B p h 7 g M 4 r _ 3 F 9 5 n i B y z - s C 0 3 1 t B g q j u D 2 4 w 6 E y o x S h v - _ K 7 6 8 C g q 3 3 C o 4 p N l _ 6 o 0 B q 6 X 1 j u D 7 y h s O u o v K k y n h M 2 u w v B g n y q F - g s 1 C z l w 8 D o v 0 i K x 2 l G g k 5 3 I & l t ; / r i n g & g t ; & l t ; / r p o l y g o n s & g t ; & l t ; r p o l y g o n s & g t ; & l t ; i d & g t ; 5 5 5 7 7 5 4 6 6 6 2 7 3 4 7 2 5 1 7 & l t ; / i d & g t ; & l t ; r i n g & g t ; 1 - s y 1 x 5 2 x F w i u 9 G z 4 q n D 3 u k I g 0 3 S j z 3 5 E o 0 z l C y r 6 V _ j t 2 C 7 o o 8 D y _ h 4 I o v D _ t - K n m i _ D k q k 9 G 2 q q 2 C x 2 t p F y 8 x w C 6 q l 8 B s 0 s S k 7 i z I m u j x B x k p 1 C u m 7 q F s v s n J p s u 7 B q i 6 2 E y n w s B 7 _ k j C 4 i 5 z E k p u p B 9 i - 6 B q g _ 2 D - v 3 z D z i g _ C 0 h o E l m j _ R p u _ H - g y Q z 4 z - B o 7 t 8 D 1 2 k E 8 8 o O j n u c w p l F 6 l 9 w M z g 8 g B p x - 4 D 5 g h 4 I 4 s x B o 7 z q E - 9 n U k v v 1 E m w u Y u g k h C x k p 1 C u m 7 q F 9 p w 5 K 3 0 n o B 4 5 u i G m - i E 6 k z q E _ q z Y & l t ; / r i n g & g t ; & l t ; / r p o l y g o n s & g t ; & l t ; r p o l y g o n s & g t ; & l t ; i d & g t ; 5 5 5 7 8 5 9 8 4 1 4 3 2 6 1 6 9 6 6 & l t ; / i d & g t ; & l t ; r i n g & g t ; w 2 z t y t u _ s F 5 1 l 1 C g o p 4 B i y _ k G h 1 z 6 D h k r i E 8 i k D 4 u s _ N 8 h t q D x g - 4 D 9 3 v o C 1 2 n 9 L 9 3 t n C v w 7 0 I o 9 9 x P - 2 4 5 J p 2 2 _ N r 0 r h B z _ u h I j u 6 x C p 4 y x P x 7 u g B l 5 m 0 I q _ 9 8 L 4 j I u _ 6 h N s 4 p R l w j Z s i t r Q g p s h G z i x m C 2 _ r i G u x 6 4 C i u 4 s B s _ z L i h y 9 D k w g h G 2 i k p B 9 y 0 q C v x x 0 B z y o x g E 1 z o 1 E _ t q 1 H 3 g n b 9 n 9 0 L o r K 4 5 m - K 4 q q o B g x m i p B z 3 n u D o 4 7 L p 4 y x P q 0 r k C r n x 6 B 8 v - z J 0 1 o M v 0 l t R s s 6 M j j 1 _ F l 3 1 g C 0 p 7 m E y 6 r w I h q w k C o y z r G r 3 2 c 9 q z 7 P p 4 y x P x q i _ E 5 1 8 8 E x 4 6 1 D 2 r l r G n n _ - D 9 y 3 2 L 7 o 8 C 6 l y n P _ 1 4 B m z v p B 0 s s i O 4 0 0 h B n r z x K s 5 x j H 1 2 n 9 L r s 4 O o g w k L i p j - B y r K 3 4 g m E j h 5 2 K n - o H n q y w L h y F 0 l w 8 D n q z p Y 0 l w 8 D o 7 u z E u m - x P 4 0 n D q _ 9 8 L w g 0 r H k 7 4 g M 0 h i 9 C t l o g D v h v p H x z q Y v 0 l t R 7 j 0 E w x 0 p C w w z _ H 2 _ 3 l B 7 6 w i G w z g r O _ 0 _ 7 G q _ 9 8 L v y o T w 3 8 s N v - 6 3 I 0 _ u D p r k y E r 9 k r E t 7 n k L g v 3 n B z _ i 0 B g 5 n 9 F 8 p x L _ y _ v H 0 4 8 1 K 2 h x Z 0 p 5 - G x z j D m r j 4 I 4 l z z K r k g P - y t q H - t l _ E h 0 5 l C g _ y 9 L p 4 y x P g 3 3 j J 7 i i 5 F s t 5 1 T p t p m J 7 t 0 2 F 0 s k v B 8 7 k s K g l 3 D - j i 5 C - j 0 3 D p h p j D g m 0 k C _ h g 9 C q _ 9 8 L o _ 6 O w 2 v b k n n E w n 8 1 R t i 4 Q y q 1 n E v i g _ B 5 4 N 4 p z q f 9 w B j 5 2 N 2 s w 8 L x 8 o f 4 h h v K 9 m 3 7 C r s l 1 E 0 p w 1 B t v 4 - i B x i n i G 6 2 O t o p 8 G - 0 r Q 7 n s 7 D 4 8 6 L z v x l C o g 0 j I - 5 n 2 F n 8 n o C k 5 z J s t 5 1 T p i 1 J g 4 z r L - n w g B o 9 9 x P t 5 9 9 B m s w w G _ 9 9 a 3 4 i i B u p q - D 1 i i J v 0 l t R n _ y Q s j l 7 J 7 q 3 m D r 1 u l D 4 q h h C 5 y _ _ C t q 0 i G z 0 t C p o t v B 9 9 j x I w 3 7 8 I p 3 t 5 K t n x N g 9 - H i 9 p W z g r N n 8 1 k O m n i B - j 7 x P n 2 m 1 E 2 i x 1 B y h u i G u - 6 3 I s s t 8 D k 2 m n B g n k l J 0 1 v l D - _ m S u t _ 6 E 8 4 6 x D 9 v o n E 3 p m _ F 4 u w j K - u n j K 0 7 u m E 1 i 2 y B u q l 7 f l n - j C 6 k z M 4 - j 4 I s 5 z 7 B 8 p 6 9 G l 3 v V h 0 5 - I y 0 l t C 9 4 v u D 8 v 0 5 E h 8 6 S q - r q L 6 x 5 K q _ 9 8 L 8 k r s J m 5 7 Y x k j 2 R p x l E 1 - w s D 0 t 8 1 N 0 o u O 0 3 i K i q y _ S y k H l q z p Y v - 6 3 I u r 2 8 F z x o h E 6 q h - B 8 s t m J m 0 x 3 3 C y 2 H j 1 i h M t 9 4 E n q z p Y p 0 l _ D 1 j s 1 I o g t H 3 h 2 s O g v 3 N 1 u q - H 1 q l z C q r _ 5 B x k y X 0 h h s K p 4 y x P 1 0 p t M 6 u p - B o 9 9 x P 3 z y n B z w 4 r L 3 k s G y l 4 1 2 B n 8 v h D m k v 6 E o 9 9 x P n v 7 O t u 6 1 Q k s b 4 0 M v h p 3 S l m 6 n B 9 y 4 k L i u k e q z n B z j 0 v S 1 l 7 - H o m 7 j B 6 z y H h 3 6 3 T 9 2 6 J m w 2 8 C 5 l o 4 E s 4 k h E 2 t u d g 5 l l C 3 q 4 x P t u - 2 B l n _ W 5 _ h m D o 8 y o F 8 l 3 p G m h k y C k v _ n G m 5 s m C q x o i C 7 7 y x G g j i F 9 u k k D 6 3 u h S u 3 - Y t 1 8 z v B - n m o H 9 _ 7 k H 5 8 v J y 6 o _ r E - 6 p K 6 t 8 v D p 8 s m G u 6 v - H x H _ 2 t 1 G 7 q 3 g J p l 2 h B 9 2 4 0 F 9 n 7 n D 0 n 7 m C j s 8 p B 6 s 6 V q 9 x s C h q 4 o Q g k 9 a o 2 _ U g w w o K 7 z 8 _ B m 8 l 4 P r z d l 8 4 t D i 0 w p J 9 q q 0 F n 7 i Z l 0 v z M 5 p q C 9 z j B - 8 _ y Z w 4 8 w D 3 w y B p v v v H 1 l - 6 B u - q q D t 3 t y B o g x g H o u 2 1 B y 4 p p C v v 4 o E 6 3 p X 1 u 0 h Q v 3 v 6 B z 9 q j B 4 s x l N n 7 q e v 3 5 o F v 9 i x D u v u _ K _ 5 8 Q 7 u 6 0 C l 7 8 8 K m i 5 8 L 5 r 6 D x 4 u 0 L 4 z z O p r t i G 0 7 - 3 I - m 8 U x q 3 u D 2 y - j D o - 0 q B 9 3 s 2 Q 1 y o y C 3 5 z J g v 9 h p B g h y v Q g x 5 R o 6 P _ 9 j m N o 2 v m D z z w m _ B r 6 0 k K 8 h p S l 2 - 1 T 7 r 6 4 B h 4 i 3 Q x _ q p Y 2 8 3 - B l 6 - R r 8 x l F x 6 5 8 E 4 _ l s O 3 j 0 9 B s r l n m C u v m 0 D n y 6 k B t i 9 j C x _ q p Y u j l 1 S 1 i O x 8 x h L h i x n B k r 2 9 G - k i Z x r - a g v 9 h p B 0 4 g 9 E j n h 2 N 3 _ z J 2 g 6 q E h 5 t D s p t 7 G r 8 o 7 H y x p w B 9 t q v B 2 l 1 n C s s t 8 D h m w 0 v B k w C r i v T 0 8 i n H 6 h 5 F o r t i G m 5 h O k i 9 - I m w h j D 7 g 2 n J 0 v t F s s t 8 D 6 0 7 l D u _ 9 r Q i g H 2 0 M 8 - t y I t o j - F v z 6 y U u 9 k W 1 g 0 H 8 _ y 8 D 1 3 - O i x o 1 H x - k 0 D w 0 8 q E s 2 t G 3 l - g E 6 t v _ N 4 z w z E u 2 w 3 F 3 y q x B 9 t 7 1 H 2 q 7 1 C p j m w E s p x 3 M l q E g v 9 h p B t q 0 i G 5 3 x f j 8 - r B v n 0 - R n w 0 k B z 0 U p j 3 s K z q z D g g y 1 C 7 1 r t G 7 o x - B 1 5 2 3 I n - y o G v o 0 0 L 7 l t x P 4 r _ g M k p m H 4 x z x N 0 n q 2 B 4 o i G n w 0 k B i 6 h b x w s - F g - l q B q t 7 D y u w - F i 2 s 8 D x _ q p Y 2 1 s 9 D 6 r u H 7 r i q H i n g C 2 y x B i r z v H l z p d s m 3 r C x o 7 s F q 9 s q E g 2 h 7 D 6 n 9 m C 0 0 v 5 E s u m w H 8 2 v u I 3 x C o s m i G g z v i p B o y w 0 K x 4 6 8 E o w l G q 6 7 x P 9 m t C x t v q D l x w p D 8 l _ - D o w 4 v H x _ 1 n E z q y t E j p - l B j m 3 k I - 0 3 U - g y t N 7 p n Z 6 0 _ J i 3 6 v S q p r 4 F w r s o G 9 x k q B z j u h K s k 7 _ I _ 0 6 p B l 3 H m s o 5 V y j m S x _ q p Y p 1 v X u h 0 x P r 7 u y C u w o 1 E m k s U u - 8 o F 3 3 p q B 6 h h q B u x r p D h s 3 l C 1 5 2 3 I p t 9 8 B - 2 z l B o s _ g G o 2 9 m C 1 k u W i w k y E q q 7 d n 2 3 V m 4 m Y 0 n 3 i D 1 5 2 3 I l o 2 s C 4 x j r I w v 7 n B u j - g R x k C t t S m 0 2 1 T w x 7 s B 7 l n k F j k 1 j C 4 0 z 5 F s x G u 3 q 5 D 8 j x I j 6 z - I 1 o _ 7 F 4 q 4 x P 1 4 4 y N 9 h 9 8 B 7 z i X h y q i G 7 y x f i h s h G t 1 8 r C m q - h P _ q z 7 P s 3 2 c m j 4 x G o 7 w w D q y r 6 D l 2 8 6 I 2 l 9 X 4 - k K y p w h J g n n - F 3 p z R p x h v b s n n c o k 7 B x 4 v - V j v F j t i g B 4 7 g p W 9 8 k n B h 0 u t B z 5 4 9 L x i y C g 0 s p D z t 1 o W 0 o q E x m x X g k 9 u W g w s 2 B y _ m w O r k k o B s r u 6 G 6 j v 8 H m g j I l 4 7 y M 9 5 a u q 7 u B x q v u R i - k C 2 7 p p E t 2 h v D p g 5 m C y 8 o 4 J 3 6 h t G v 5 l - E w v H y 7 s v T 4 4 o t G r k s X o 4 5 j B 4 y k t L l r 8 h C l i 8 _ B 2 q 8 1 G g j z v C 6 r l q G 7 2 6 4 B t v l m B k o z x F - 5 k j C x - 7 j M j m z V 5 i s X k 2 j g L 8 x 7 F o o h 4 I 6 3 n o B 0 n q y B 4 8 o m a o j x O n 8 x 4 E 2 - k z L 1 g l E y o t O 9 8 j 6 Z 2 2 g C k o _ k B 2 t 6 x P o _ V o 6 3 r C o 4 _ i F q o o i G t p h l B o 9 x n I o o 0 8 F o s 1 J g h 9 d 6 _ l y K i h _ 5 C x 4 o 5 H g z 7 F i j v v B z z h i R 0 - 4 t B l q J 2 n G y j q o P 1 w x G w 9 g j M p h u j C g 9 - 0 F 9 w 3 R 9 u 9 n S p r k p B 0 h 2 M 9 o k n R t r 5 O v - u r L s p 0 Y m i 5 8 L 5 i y u H k 1 x j C h 8 r 3 N 9 s r B o p o i O w 2 i e r 4 0 8 D 2 h u 2 H l k x 4 C g - 1 h G 3 x s B q 0 t h B u z 6 m c 3 i l E u 6 i 9 L g 1 4 J m q l s I 2 p t m C g h h 7 L g w 4 J g k m u I o 4 g 6 G g w 4 J g g g k D x _ q p Y s l B g 1 j q a g s F 5 y 7 O 4 6 m 4 I n 0 j E k 6 7 x J _ x 2 j E _ 8 z g C 7 i 2 r B 9 p z 2 H o - w 5 D 0 x w C 2 o i 8 E 9 _ z 2 D 6 0 o q C n 0 5 8 G w r q z B y 1 C - v o y W n _ t z B n g 7 Y g q m 9 L w 5 5 d 8 3 Z _ s l o M 0 l q 1 H 7 y k x C 7 o j g N k 7 6 u B o q h q B x 9 5 o I z 7 g 2 F u j n u C k k j p I l o 9 o D k v 4 w E h q - 9 G l - y o D n j r i J y k u n X 1 j l E h l z O w 7 y x K p j q B w o m 2 K 1 7 u O o q x 5 H o w u q B q l r g B t k 5 n N g w w 8 H w 5 s b i 2 s 8 D y j k O w u q p J 0 x 2 B y k 7 X w o w 4 M q 7 _ k C l - q w B z 0 8 g D l g 7 6 D 8 4 5 9 D i u 3 J q q v s I q l - 3 I 3 m n - C m t _ k D 8 7 o 2 D t k h h L 7 8 g F z t 5 8 C q l - 3 I v g 0 3 I v 6 i 9 L 8 0 i 4 I 1 8 4 p Y l x g - C u - o p K z 1 j B m r m m F k 3 v - H j 0 q r C 7 h t u G 5 2 i 1 E 7 h w k H j m 2 k C - h y m B i h 2 k U 5 6 m B q 0 j r f q 8 E 9 q C n j q 1 B n k 5 4 G - t u a q 3 o p D 1 u w v B m i 5 8 L 7 8 l - C z 5 3 o E x o q p B _ 1 k B t 5 9 u W i 6 t K l q 9 1 F i v v B _ 6 8 9 F 9 i s z D j z z E g p n j W z 8 q W g x y 7 B o s m - O x 8 q W g 5 6 u B - y y s M _ - 4 z E x 1 u w B p 8 p l C 9 n i I p 1 0 r S 3 4 p N o w h x K x t l V l t u 7 B 4 p z 4 G 8 6 h E y 3 m 5 J 9 - j V s 8 s n E 2 j i _ C v y p _ G x j u p D z 5 v 7 G p _ r 3 u C n h 3 v C 1 3 n l I k p j 0 B w v 8 h L m - w V 4 0 5 G p n h _ I 8 9 w O w 9 _ i S - j p B x 9 p Y m q x h S 0 x l w C l 6 p n C w 4 h g G g o o - D 8 4 8 C w h d p r t i G l m J 0 4 x a l q 9 _ F u p w V r j x i N g s n G 4 q o j F k o l x B g 3 6 9 H z o 6 M g 2 u 1 H 2 z 3 O 6 9 B g x 4 7 X x l u F 2 3 4 R - 2 k V t g 0 3 I 3 i z V l 7 _ 3 N 3 k s Z 1 3 2 0 H 4 6 k B 4 q 4 x P 4 w z 3 C h 5 6 3 H 5 y 7 L 9 _ h u D s i 9 3 I q 1 K r x r 5 S y s 3 H s s t 8 D t i n l B 0 8 9 e i y x 0 F p l - 3 I _ w n h N j 7 p i H _ 2 6 M 5 n s 2 T y m 8 1 T g k i r B o u 8 m O 3 t 2 C v j 8 m P _ h 8 B z z w m _ B j 4 s z C 4 6 n w O o v x e z t m 5 I r 6 2 _ E j 5 j b w g n U 1 5 2 3 I 9 _ 7 q K g - 6 Q q 8 0 9 K r l y g B r z O s s t 8 D - j 2 L g y r x F 3 j w - i B t 6 9 0 I 0 H m i z _ L o y x H z s q x P x _ q p Y 8 y q U z 6 i 5 C t j 5 2 J v 4 p W x p l l C 3 2 0 3 I r k t G l 9 3 p G s t 5 1 T 9 x g 4 I p p 6 p Y 3 h w k E 6 y 1 3 E g _ w Q g x m i p B l x x i G 4 7 p i G w 0 7 h B 9 z 5 x P 4 g v b 5 p o I 5 4 - C - x 7 g I h r 1 2 K v - 6 3 I u q p l I y k q d 3 7 o 3 G w 2 h u D x k s u J j z j F u h u x G _ 7 p 4 C m 8 q 1 K 8 z z J - 6 i z M t z - E m 0 s 1 D 3 s m w D p l 2 o N l i k F q _ 9 8 L - 2 0 2 G s y w 6 L 5 w i x F l z q 8 D w q 9 7 E - z 4 _ K z u j F 2 j q 2 J k l z D v y 2 l W w s w u B - _ l 2 T j l 4 3 O l 9 1 U 8 5 z C 0 2 n 9 L 6 0 P y 8 h 3 J o - v g K - l g B q l r l O _ 7 7 G 7 r c z r p _ W n v 4 H m y _ 3 I 4 u h K k 4 6 j E _ 3 n 9 B w v 5 G r 2 p x P t 2 z J - q 2 m a k n - B o _ 0 5 Y g x n b g E 4 v j y P 4 _ w u N 1 2 7 y B 0 k z 1 T 2 t - f y i v u C 0 6 4 8 B h n z g B 1 6 z 4 N 8 2 3 P i _ g _ G s p g y K m - 1 o C 6 w 9 p s G 2 4 4 5 J _ i y j B y _ z R 7 l t x P n 1 r G y - _ K y u k z L 2 q p t B v w s t G o z 0 4 E g p t f w 1 i w H u - j u B y t 0 6 I 1 o 3 0 D m x k i B k u 9 y B u _ t B i z q y P x 3 m B t 9 y 7 M i r 4 8 G y v l I o _ n N - g u v S p k i z I 8 t z u B 8 v 5 1 F i k t 5 B v y L 9 9 x w g B - n I m - s 6 T x s w u B 8 8 k Z 1 n p z O m - 8 I y 7 h g H 9 3 _ h F q u 3 s B g v i - C x l o o M 7 z s X m 9 3 3 G v 6 i 9 L 3 m B 1 3 - s R 7 3 O 5 7 r m B 9 3 u i G z x y 4 E h m 5 D 7 k 0 h P k 8 _ J 3 5 1 u L y y k M 8 5 s d s 0 q 7 S l 7 4 r B o 9 o J x 5 w k O t _ 9 u I 3 m 7 y C i r 3 4 B 7 k z n C r j n 3 B 0 8 p 9 G p p 9 j B n 9 p n T - x 6 d - h g C 5 2 g s J q y T 3 l j w P r x - 7 F m o C z r F g k r y F x m l n G u v y 3 C q l x 3 H u t 1 m B l u 6 F i m z 2 D p 2 8 j M 8 5 h d 3 3 7 j O p 9 i 1 E g v 9 h p B 0 2 9 h C j l 9 o G 2 w - g F v s z D p 0 2 7 B 3 g y 2 K r o s r B 9 g t l O 1 s 0 r B p 2 h B s q r s O q n o d - g t s L 0 0 r F l w w h N s 8 0 y E t h 6 o F y o z X u w s y C 4 t g g C p 8 5 k E 6 p 4 8 E l 0 l x B u 6 i 9 L o x p l E o q v - B 8 - 6 m F q l 9 - G - 0 t m m C u x n i G n y z 5 R x r x D 3 z z E 5 r 9 C 8 m 2 x N 8 v 6 B v w p v H - 5 j D n q 4 j F n 0 p B t 6 u 2 I w t o 7 H 3 7 p i G 6 n r 6 D l z - x G k t x l C j h i o J m n w o I t v o g P 8 q o N 6 2 F h r 9 n O n 2 t l B - r h x C n j 6 t E 2 2 4 2 B - 2 s l C l y z a w w 0 G g 7 v Q 7 s 2 r G k r 9 q C _ _ v 0 G k p j 8 D 6 _ 8 a 3 x 4 y N i v j 8 Q q u q i G i p p c t g _ v F o q x t U x v u P _ 6 q k D x j T n 3 p 1 M n 9 v a o h 2 C 8 u 2 g L j m m N q u x g P t q 0 i G 2 0 w w C h - 5 Y n m z 9 G m 0 3 N j 6 u V h _ j z C j y 3 n G i n i _ C 5 0 j r B p r t i G 3 7 r 1 N l 8 p Q w 5 3 8 I x 7 r v B y - 3 P n g t 4 G 2 s 1 m H 8 m l B 9 v _ F t 7 1 J h k w r H w t Y v 1 w 6 D 8 h 3 S x h 7 e n z 2 y D u o q r F z w w m B 4 q m n B s 1 - 0 N v p x r C 5 t L 3 7 p i G l t D o g w k L 4 p q o B q p 0 o I n 2 y k R w r r B n 6 7 K 4 9 q t U w k g n E - 6 l r C p 6 n n B o z 2 j B 2 l 3 g D z t 2 6 D l 1 9 7 Q 5 1 4 l B t 9 7 8 B 7 k _ s U p 4 2 4 I n 6 u t C n 1 r 5 K v p x r C k 9 3 h D m n w o I g 7 6 g H j u i K h r F q 3 v 5 K 9 i h B g y q P n 4 p x C - u i F _ l 3 _ I _ g _ C l 7 m I p q n J 2 k n s J p h z U r q _ 5 N o g 9 H n z 9 7 D x w 8 E 8 3 2 p E 3 u o 2 B k 7 i p Q i 1 s 2 C t W g 6 2 p G p s v q K z p 1 j C 1 h u p C w q g R 8 o l u R u x 8 B 3 6 1 u L o q v 9 D z k x Z 8 6 8 O 7 k k 6 E l - 6 5 F r 4 0 y B o u l G g k t o Q o 2 F 1 1 x 5 B 5 k q Q i m s i G v 3 B w n 3 w K 3 1 x q C p h o 1 G t s x T g 0 h n P o j 1 D 4 _ j 5 D h i n h C p r t i G 7 9 p x B 6 z 8 v B h p - w F 6 5 2 I o 0 m h D x n 2 Q s n z r G 6 q 3 5 F k j t i h B q p x h F - 3 o j C p j 7 7 G s t - 9 C j - h B 4 o h v D 4 1 4 r D m j x 4 B 2 j y V 3 n p z V 7 u i W 1 3 x 5 B 6 x T g 1 g 2 V q o w Q m l n Q r y y 7 E 4 j 5 x C 0 _ 0 5 K y l t 5 M 6 3 r j D u 2 _ _ E 7 2 t Q w g 2 D w _ 4 h G 7 3 w F g k o i G r q g j E 0 t 1 5 C l 8 7 C o 9 v 0 G k m m x C t l 5 j L i 4 i Q 0 s s u E 4 0 7 3 D 5 m e _ t 1 - O 5 k 1 j B l i 2 n H 7 2 m o N - - g k B t r 1 h H 4 1 w h O 9 t - 9 E 8 l s m C j 0 8 7 L 5 j q B x z 1 9 F y x i 7 B y i h 2 E o o j 5 G z 2 6 O 6 _ j y C k m 8 z B n 7 l 3 B h 9 y R k 1 j 1 K 4 w q y B 7 k _ s U r u q i G j v j 8 Q s 0 5 g D 9 p j r B g y m U z p m 5 N r m _ E 9 m 1 w P a 3 x a - u n p Y z r p K _ 5 z m C y h 8 h K n 0 2 o C i 8 _ y D w z r i G 3 3 v P t r t g J 1 g - K o t o p H 2 p 4 n C v r q 6 G 4 q 6 h B 0 t 9 j H 4 t s z C 5 2 4 q E t 9 3 j F 4 n w h B v - w k F r i 8 Q 8 v 3 n B 8 8 y w B 5 w t j B _ s l o M _ s l o M 7 p v o M 6 m 5 S - v n 2 B 7 s 8 n D - 7 z n E j m g L u 8 _ 4 K e 0 i p 9 I h - 7 s F 7 x 1 _ K l 7 v _ l B v 1 p j J h 5 _ l B n l z C t q r s O s X t i q u I _ l s 9 F x n d 4 h 2 s O 1 u U 5 1 p m N m q m H l i F g i p D j 1 o h R y g i C 4 _ l s O m 4 D v z r i G 6 7 9 n C 2 8 x j J w o 4 R r g k m E 3 l k 3 B r 5 w r B y 4 2 k O v m u d p t h u B x 3 3 l O h k 9 k C 8 - w - D k l i m F o 2 x l C x i t y B i q 1 5 K 5 4 p U 4 0 n p G 3 m z g C 3 g i g B 8 o q r D 3 - s v D _ k 3 w C 7 - w k M y _ x x D s w 0 m G p k l s H 7 i F l 2 6 y E 2 - h 1 N m g H x 6 w F m 7 _ 0 F y l 5 m E 3 p o - I i u j p C 6 1 1 o E m - 5 1 K r x l E i 9 s t G 1 _ v k E 5 9 t h R r D 2 m 4 b k j o z H k x u B 6 1 o 9 O u m g 6 C u j l 1 I _ 8 w m C 0 p h I k 3 y F w 7 l w B g w o 2 M 7 _ 2 x D l r l 5 D n n 1 u B w q _ p E n 9 S i t y g E o 5 7 s T 1 j y l L 9 m h k B z q v s T 5 2 _ 4 J t n 0 e 6 j v F - 6 v i X r l v y C h _ p h C o 2 t h D v 9 2 5 B 3 u i j H r 9 h u D i m t 5 E i 6 j 9 J 5 i 6 t B 7 r g 6 C z w 2 U 1 p t 5 D 5 x t c 1 q v 0 I k o w v C 8 _ 5 3 F l q i w E - k w j D x 8 h 5 M m d i 0 7 l B x 6 l 2 E o w 6 w D m x u - B 5 j 3 q G _ 1 u s B - 1 2 5 C l i - 1 B 7 s i p B q v j i G p r t i G s s 0 o B 8 9 8 d h t v T x p 8 - D v k t u E n w 7 _ E 0 s k l C q m v D _ 0 1 v G t q 0 i G k 4 l t I g 3 r _ F 4 w T h 7 6 k K w l j i E z 6 2 C 4 _ l s O 6 j h q E 4 5 8 m C i q 1 5 K m 5 k K 3 7 2 7 J 3 w 4 d o k w _ G u q 5 B 5 k s o N i p 7 i O - i 4 G 8 7 1 s B q 7 3 7 Q g 1 7 g D 2 g o i K x h - h K k _ p 7 B t s z i E r n 8 w M m j l B 4 - 7 o k E 3 5 z B n 8 3 E 5 i 7 w J u 0 n Q x p - 8 I 1 5 2 O m i s 0 M 6 j p s D 1 v _ H j v j 8 Q 2 t u v D q g u g F 5 t n u B 4 n 9 2 H 7 7 6 U 4 q 0 J - g l w J 7 2 m o N 0 o o O k t - o J n x 4 t M s 1 - 0 N s 4 7 r E 2 r o R 6 o x 0 B q m g 3 B j v u a q m g 3 J s i 8 I z 1 j s Q g s - D q x 9 u J 9 o h i B v 8 x q H 6 v n f r v 2 z G - 3 i O 5 l o Y p r m o I g u - w C 6 1 g 8 C - u 7 7 F n i r s E p 6 t 6 B t k 9 m B t 3 m q I g u _ q G 5 m t H - x j n B o 0 y 5 K r - v N r o v _ K g j 7 d w 8 n s B _ y y 6 E m m 5 p B 7 6 z n N 1 0 p 1 B i p i s P z m o g F p 5 8 9 C z w 6 j F 3 x k l C w h s o B i 6 h 8 F x s 0 X s 4 y t G 0 o _ u C g w j y D 9 y k f p q 8 h G h j z w B 3 y t j F u q j M q v j i G z i z H 8 w z 1 K 7 _ s - D 9 j q 1 N r q 8 K - _ z 1 J x _ q p Y v 6 2 r B w q 7 D g 9 u 1 K w i 7 d 1 2 m 0 F n 5 g g D o s m i G j z 5 u F h - 3 c 7 q p 5 K h 4 1 P 4 i 3 z L q u 3 D y w 4 r L 1 7 9 E 7 k _ s U q 5 9 h C l t s l G 1 4 x g B 9 j q 1 N u q t 4 L n 6 3 l B h i 1 g M 5 w j r B 7 _ p x F k j 8 c s p 9 _ J 2 j B - v 6 O 6 3 u h S q 5 _ T - z 2 w J x 4 o h B t s u l F 5 x k s B o p p p F 2 3 0 h F n h 6 x J 7 x t G x i r Z 8 x w x F p t h 7 K y 2 x B m 5 h B o q t o I n u r 2 D 2 i - 7 C 2 y 5 2 B r l t q O _ u s O j 5 g 9 C v 1 9 q K p s 3 m C 4 m 0 B g w t q E 2 i z q I _ g j i E w 7 s q C l g q c u g 6 k H m m 5 h C u q 0 V 0 4 j i G 1 3 t V 1 _ t 5 D 4 3 L 1 l o 5 K g p p 8 Q 8 2 g j B 4 z i g F q 0 t v F k i v 3 E w x y o I u r 4 o I 6 r 4 o Y u 4 u H h 4 s q K r 4 q O q l q 6 L p l m o 5 C o o 9 N 4 z 6 S x 5 r 1 S - 4 n 9 C y 1 s S s p 3 y S q 6 6 B t i x E 7 i j H 9 v v u W 6 6 h d l 7 i z B g z _ v F 4 5 - H r x _ 4 J 3 3 l K s g 5 V w k g n E v 8 x q H 2 3 z F k w q K g p 6 H h m n o K v h j n E r 8 t P w 6 t g J p r t i G g 8 u m F n 2 i K w 1 o X n g u s O n p k D g k l k E - y o s I 9 z 7 T p 8 1 o E 9 j z W q n i _ N 5 - g s D o j _ f 7 r l n E 7 r g 1 E x p g W w 2 6 C s x j a 4 9 6 1 F 7 s 9 9 D v - s H 0 o 6 0 E 4 o z 5 D p u u 2 B 4 6 - 2 F z p C 6 3 q 7 E n 2 l i B r 4 h o J 3 m n k B z n 9 m E 2 u m S g 4 2 0 C l 5 n y R p 1 l 0 C v q 9 9 K 5 4 p 1 B 4 - i w C u s 2 w B - h j a h m s 1 F q y t n B x y h 2 G 9 n 4 2 D 7 w 5 c 9 r h p O v x z B s m y 7 I p p 0 o I 1 z 2 o I q 7 q B 8 m j w J 9 j q 1 N - 1 2 v J m z q B 6 6 w i G 9 i g L m p 6 w D i 9 8 e i 6 v v D r o h G o m v J j o 9 t O h 5 g L z p h 6 J x 4 X o z 7 0 N 5 Z r y u z K 1 v 2 C 2 s k u B y 3 _ _ M w j 6 q H 9 p w 5 K w g s g C n m i j B r z 5 5 K u 4 8 0 N i 4 - o B w p 8 I v l 1 l I 7 k _ s U o i i I 7 q - v D 1 4 h g D w k g n E o 5 g B l 5 n p K r 2 8 o B m m p H 9 9 _ 5 b - r B y w q D 6 s 4 2 Z 8 h z p B j 3 m O 3 4 9 m P t z n j G _ 6 r w C l t i x C 2 p k 8 N g g g G o 5 j T h _ 3 3 M j _ 3 3 M s x 8 C p w l s L j h 0 g N r 7 K o x y X g 1 8 z R i v 6 u L v l u 5 C v z C s k S r i 2 S u m - x P l 8 h I 7 3 j o D g p g O t u 0 p I l 6 k w B u 4 s i F 0 y t M 7 6 w i G _ t 6 y M r 5 W q p 0 o I w 8 T l h m u B i 2 q o B 3 7 p i G 4 _ w C g q 3 m T - 8 s E x q 9 C _ r L h 6 5 j K _ w 9 C _ z u 1 E j j t i h B u z t 1 N o 0 w T 2 q v 4 U r g q U i k t q E 8 t g h H u x 5 8 B 6 v 7 2 B g - x o I 8 _ k i h B r x l 6 F l q 3 q G 4 x m p E 8 g 0 U l i m q H _ 4 g _ L t v u o I q m y W r j y 0 C p 1 2 K i 9 k 3 J u y t Z 9 p i 1 T k 6 _ P z h s k D u u u v F l 5 3 4 L _ 0 5 w D 2 9 x 5 O - 1 n u B k 6 6 P k _ 4 r N 8 u t i P 6 4 l F l o q v N s 1 f 1 7 s n M q 2 n 8 C t 6 p - F 8 9 q y P q 2 1 L s j - E h t k p R n 0 8 u K 1 6 g Q h t 3 L 2 v 6 2 U v p u q C 1 8 n o M r i l h B x - q H z _ g r K i m r U q j w s I z o q E y t 1 o W k j q D l m 4 D x m f x m w u P j v j 8 Q 5 6 p o I g 3 k R 2 i g Q k t i m M 2 x w V 7 6 0 p C g 3 z t L 8 c y j 2 7 Q 8 o v B 5 s F _ x w 3 E u 3 7 1 D _ z S n 0 r l F g 2 5 r D 3 q q 2 C q l 4 L h z w v L 9 j 6 H 9 6 h F t v v g M 0 g v 5 L p q 0 F - y - q U n 5 _ 8 H j - i B w _ z c o 9 9 x P s p g B j 3 i u K t 3 9 h B j 0 n E i l s 9 d 4 r c r 8 s F o o 8 p V r h l D y 5 v s G n 4 j h D 9 _ 1 4 J k g 8 u B t z z 9 O q n 0 p C q i k D m z m n E z k n n P q - q w I n 3 r h B z w 9 4 I 7 2 0 l B i n h X 4 s - 2 u C m - t 3 D 2 l u v C 3 0 z 5 F p x m r J - 2 y M 1 l i S p _ 9 8 L o z s i D y z 1 B 0 v 5 k C q z 0 o P 4 - 4 u B 0 i _ C 5 i u s M u h 8 a k 8 h r E j n o Y 5 5 0 z C l 1 l _ H 6 1 8 M m u z s F z z 7 w D 3 4 j l B 9 v y 9 G m k s _ N 7 h h q C j v 8 s E s g 1 6 B t k 3 e _ n 7 t G 5 s 4 h P z t J r m v z C _ 7 _ 4 c X m 9 1 k S p m 5 o B 9 v 7 q C n s y v P 3 l g s I 6 u o z G n w v y B u i p p M k x g I j - 5 0 D m k m 7 C 1 - 3 7 M w q i p B x r v 2 J 9 o s o B q - p 6 C n q - j C 5 h 2 s O 8 z i z E y y _ x D k g 6 h C 7 0 8 y C i 8 i h B u i i 1 L 5 B j 6 s n P i 0 B m n H 5 r 3 q L n 8 5 5 W u i x p B 5 v 5 0 L l 0 x h B - 6 1 k W 4 v 8 u B q _ j t d y v 6 h R 4 r B l z h i D q 9 1 _ M 9 m z q D y n 5 4 E u t n z B n 2 k 6 E v g 6 g F k 5 j y B _ - k o N 2 5 z h B _ 0 s i G j p 2 F 1 n 4 7 G s q 2 o I 5 _ v R - 9 u w D 4 w u 1 Y 2 q z d q 9 w D v - 6 3 I 1 5 - 0 B z s u 1 B 1 v 4 w F _ o 8 s d 2 9 g x D h y h o N p y - E n t l u L g x z s C 4 y n 5 B _ 9 o p B p 2 6 2 I v - 6 3 I r y q w B h n j 9 O x u M i g v 8 C 5 0 l c u 0 2 8 C p v g 1 Y 5 q s p B s l S m h g 9 L l u 0 K s m z 9 F z u y u I g x h R l q s 9 F g w i k D 4 u 2 1 C z n 5 F 3 v 4 9 B 0 2 n 9 L g - v x P 9 p B 0 v V 4 1 2 6 Q 0 9 k 7 G u y z _ B h y h o N h 1 w Y w 6 y h I m k s _ N h k v 3 B n q 8 l I p 9 k 9 C 1 8 5 q H y 3 h M 0 0 s 2 M t 4 u 1 O s 6 B h o h K _ 0 x u S w _ v _ I x o 5 L g u k - C g 5 q z C u k m 4 I w y 3 E i w n S 1 w j u O 0 0 0 e u 0 2 - G p - h 4 G t 4 h B l 6 9 n I v h t y L 6 i n u E 2 o n C s 2 - p C 1 m g h H - _ l 2 T z s _ 4 K 9 3 c 2 w r x C k l k q Y q u w f v 8 - w P 3 j p 7 B s l 5 2 F 6 t 7 8 B s i 8 z E k u 1 6 H 2 9 y o C 4 n j o B _ q o v F o g - 4 M _ q 4 H q i _ b m - o r C 3 h y g L n z - n B s k q l D g 6 n n C x 1 x 5 S z l u i F k - 3 g E n h 4 B 0 v 1 k K 2 x 5 X w 8 0 5 U w 3 o B z v 4 E y 7 n 7 O 6 z 2 D y s m 3 R v k 3 Q 2 j p p B 5 - u 2 J i 4 j 7 H o h m 6 B 2 r y 9 B l - 4 - I g 3 1 O 3 l n 6 O 1 v 6 2 U i g l H 3 4 9 3 I g H 7 y n u P 7 l L u r x 7 M r r v s B 8 u j s C 2 6 2 r D r z r g I 9 i p C v p r 8 D g h p t F r w T _ v s z N t v m x B n v h g G r o o I 4 1 z w Q 7 i - 0 F y 8 1 G m x w L q m t k B v 3 g k O q 1 y D 6 h i s L k q 3 v B 7 6 w i G q p - w I 1 3 8 I p l 8 k r D r j h y C 6 2 m o N j 3 _ l N 8 E 9 y 2 m P g 0 h n P 9 y 5 j B g x m i p B z 1 3 n E r 3 0 k L _ U s t 5 1 T w k t - C 0 v p y K v x 4 6 F _ o 8 s d h 8 x m F k p q 4 C 3 9 2 c 1 z 7 u E g p 3 0 V 3 4 2 6 D y h 9 4 C s 8 6 U 6 2 m o N r r g l C 5 _ g k F 0 x x 2 5 B u m o z L 4 6 - h B t v 4 - i B i n 6 - F 7 w z 1 K n j 9 s B j y 3 z E m 6 o 3 H l v l O y w w x 5 B y _ l s B w z k 7 G 4 r w C q - i 3 Q i v 7 l O - d 5 8 - P _ 6 r 6 R o 4 g a p g j l C 5 _ y o E 4 0 z 4 C g v 7 k S n 5 5 G 1 l u I i n k 9 L - w m i p B 5 6 r 1 C 1 k q o N 5 i i N 0 _ m u P 3 _ 9 i B w v s G 3 j j 1 T - m 1 H s 9 l B - n r 8 L - 7 z l D v 6 i 9 L w 8 u z C l g j - K 3 k n - V 7 r 7 B o 7 y 2 u C s w C j v _ 2 B u 4 4 2 G 8 5 x H - u 8 u H r - 6 U 7 1 k F 4 q 4 x P p m 4 3 I p r t i G 6 - _ H y 2 j 7 M 5 q i E r m v 7 D _ t 8 v _ F g 5 t s N g p u i F s 3 h q C g v _ h C l r j 4 I n m n 9 W g 3 U m w m T 9 6 7 P o 7 r 3 B g g - x E x r h m C t s y 0 B y h 1 2 E 6 6 w i G 7 6 w i G 1 _ 0 5 D n 4 2 l G q u t 8 B y z z s G 0 z z s G z - x d q x _ z O i k 1 S 0 o n r F - x l 4 C 3 5 7 k O w 5 3 M 3 u 9 E 3 - 3 w I 0 x 7 r C y k u 9 O 7 8 _ n C s t 5 1 T 7 x k R h k E h x 5 m c 1 t j U p u y J m 5 _ t I s h t i C g r 3 p C 1 _ 9 e 9 4 u 3 S _ o w K l w q _ T m 9 6 D l 1 s n P 2 w j B w 2 g y P j 2 l o B 4 y u 4 N x t h D i l z C p j p 9 L w r K q 9 y 7 M z x 6 s H 8 8 Y j n s c 8 k x k L t p t Z m p r k L o 4 5 t B 2 3 x q s G z z m s J h q 1 5 K j t D i 4 m - K o p 1 z C k y v 9 G p v Y p m g z E h 3 2 t I 6 5 z i B h q l h J n v j c 0 k z 1 T v 1 o x N 3 u _ g D 3 q 3 n H s o 8 I o o 3 Q - o 4 Q - w 9 r K 4 4 k h B n 0 z l C u 8 p d - - 3 g L 6 h 7 y C 2 s i Z z 5 p 1 Q 1 g 3 c 8 v e z i 0 h b 9 h s J j u t i P t t g j B z 9 x p Y t 5 z G z w 4 r L g _ i n B y _ j l I m - g C m w 4 D v y j 9 I n o w d t _ k y I w i j h B w 5 0 - J l u _ j B p 1 t 5 E k v 8 z E 4 r n 2 B t q 0 i G p m l 6 L 6 w 6 f i x n 4 I w _ 1 k I 3 x i z G o r t i G y v - o E w j 7 n L r s t 8 D 4 z w n E o n _ F y 8 h H x k w i G p 4 y x P - j 7 x P u 4 m K l 4 v u C q 3 g q F k - 0 9 B _ p 5 o Q u - 6 3 I p o 6 D o t q C k r 3 0 L o w s F v 8 1 1 M h 6 g s Q 2 y w C o i g 9 D 6 8 y t E v y w t F k u h p G o 0 m j D w 4 o 5 H x 6 r p D g k u s F h n j 9 O 4 5 t Q l j G o 3 k 7 K y h 8 l Q z w J m 7 4 g M r h v g M v q u X v k 3 2 3 C p 5 k t G 3 h 2 s O k k z k B 3 h _ s F u 2 t v K m 0 k t F t v 4 - i B g r o k B m t l o K j v u o K z q 7 y D s t 5 1 T i 0 8 7 L 3 7 i j G o 8 t 2 B 0 9 m - G - j m i C i 2 6 n Q g g M 1 0 9 p D s v h 1 D k g 2 r G 1 j D m 7 k v B 8 y - k H u _ k 5 D - 0 3 8 I q _ 9 8 L 8 9 1 H 7 9 e 3 _ l s O j o r 0 I k z q 8 D u p 8 r C q 9 s s I g 2 i M r 2 x v F 0 w p 4 Z 3 4 D 1 4 l y H - j g _ H n 8 h d - j i r B 8 v 3 8 P y v 4 q B k t j z B v l - i M 4 p r n B l 1 h s S 7 q 4 e g t 0 b 4 8 8 j N 2 h 0 2 U n h 3 b 9 0 y j N 8 g Y 2 8 t 7 Q y u 1 u E z t 8 O n 4 0 t C 2 t w - S 7 h c y k u 9 O 4 N r v v k I l 6 2 b 0 7 r o N 3 0 0 5 B v - 6 3 I o 3 3 0 E h n x U t 5 k n H w 0 m 3 B l 2 q j P p 7 q S 2 q t 9 C 5 x j f 5 x x k K k y s S w - 6 L g x h R 0 n m 0 C p 4 y x P s j 6 y C k 7 _ 3 N v n L w 2 g y P 2 v 3 v B l x x 8 J 8 1 l K l r j 4 I - n 2 B 6 t n 4 N q i j m C p 4 y x P 7 8 o F 4 z 7 8 F n 6 g x Q p l - 3 I l j 2 7 D y _ 7 j F x p 3 t B v 6 4 8 D v 7 u 3 I v - 6 3 I o z 6 O 2 p E q 0 r - Y r 1 s i H m 5 9 u F j 1 2 r J 9 0 u 6 C z - u x K s t 5 1 T u x 6 v L _ g u v S j s q G 4 j 9 B n _ h - Z n k x V _ E s x 2 w R r - i z N m r j 4 I g 5 q z C 4 l 3 5 B m r j 4 I _ u i n P q 0 B k 2 4 H u v t 3 J n _ 4 p F o r 7 5 D 4 t 9 j J q x j 3 D p 4 y x P y w - u D 8 0 6 u F 5 4 6 B g t 9 x O n x u D 9 8 1 T g u y 2 Y - j _ F - o u I 2 o 7 p L q 6 _ 7 P r 8 _ g J p y - Y n 5 u m B o 6 g p G o _ s - M 6 p - z B p 4 j v E 4 k 4 1 K o w 8 p C 2 3 3 g E r _ 6 q C t g 2 9 E 3 y g i O z x j X o 8 g l N 9 g t 1 B k 0 v x L 2 m E 7 o u p K 0 v p y K x 9 - b 0 x y r G x n h x M u 4 y W g x m i p B s x n 5 B i l - 1 B t q s 4 K n 5 v R k - 6 1 N p 4 y x P 1 w u z G 1 u u v D - _ l 2 T g o u j R q v 8 0 B _ g 5 n E n 6 B w m n u F k h 7 3 L w z 0 l G 7 6 7 h E j 8 v 7 F _ j h 4 D g n s 6 P v g E 6 2 m o N m z 0 D 6 0 z w D s 8 r m B w m w K o 2 2 l D j q 7 s H k - u 4 P o g y Q i y - d i s k m X w _ D i y t i B i 4 t p S i q 9 i D z x - v F 3 3 2 l B 0 3 9 - N k j 9 u C z 6 i I v t 1 7 J 9 - 1 U 2 k y o O i m p E 0 7 y g O o 4 y x P 6 b 8 1 h u P k 4 w H 4 1 r 7 L 9 w z S - 1 h k K 8 0 x E j 5 9 2 M 1 9 j f 1 9 j f w 4 7 m _ B t 5 5 R 6 r 1 r Q 9 w u o B 4 w 5 j I o 3 5 i B m z t q G - r 2 D 7 q m h M x 6 S g s 2 j P z k D v 9 6 q L 8 1 1 k B o 8 m o G u z 8 E k o w k J n 0 y E - - h 3 U r v I j n n y G q w l U l 7 - j B 2 8 j - B _ j _ 1 M s o m s B x p r 5 C 2 _ z _ I g h 2 G 6 h 4 M i 9 p t F o 5 0 n E p k w n I l i z L l j t l L n C n m i j B n w s z X 7 m z B y p _ Q z _ 8 - T m q h C n m 3 z N i p q B v 8 0 f 5 2 3 u I m 2 v D p 6 7 x P g s v T n _ g M - v - v M 0 r - p C p w y 1 D n 9 l n C x 8 v h C s 3 u m T 8 0 q L w p q x B 6 0 n 3 I m p i 0 N r i o V s u _ 7 B 5 1 k T 9 9 y j M k l j 6 C h k j y B 2 - h p N 4 - u R w 3 - i E 9 w n 3 G 4 6 n 6 B 3 i 1 s F 7 6 j Q k 4 h h T p h U q o v _ K s j 4 i G q _ 9 8 L v 9 9 F h y h o N o h 4 s D 8 - t i T s _ 8 s C g x m i p B 1 h w i C 5 j g h E v j 4 i C 3 v - 2 C 4 r o 7 C j k k N s m 0 - I 0 y _ 7 F _ o 8 s d u 9 9 j F - s n 6 C n 1 t 8 D g n 3 3 I r o m H 6 1 o 9 O - 6 x y G 0 v m 7 B o w y r Q n q o I g x m i p B w s 5 z G o j z g B 0 9 - 5 B 1 1 h 8 B 2 h 0 2 U 7 t z l C p 4 y x P w r v n F g 7 _ 3 C 4 2 k g G 9 j 3 k G u 3 s E k l w Z j r w p R 1 m z I r 6 5 3 L x r h m C 8 _ 8 8 M l 2 w l I _ p 8 h C i w j x B w 0 j 5 M n s i n G i 9 m w G i v i 9 C 1 8 5 U 2 9 1 6 F h t y - C p h m 8 G 9 6 H 9 5 C s 6 j - B y k i 3 P k u y 6 B p j g 5 M 9 x 6 D w o m u H s 8 6 t D v l q W y l 8 0 L 9 t j B 6 6 w i G s t 5 1 T 3 Y h 1 4 3 B 9 m y i J 7 r r K q _ 9 8 L 6 s i j H n r l y K g - 0 N n u 2 1 B - w o - D 0 u - j L 0 _ Y j 6 m 8 F l r 6 q E 0 s h x F 0 2 n 9 L 2 s w 0 B 6 g 3 z Q i 8 o X 5 y m B 6 6 s t K q h L 8 z - L 6 0 j E l s 6 6 I 5 0 _ L 1 m 5 t S k v 8 M y t 1 B u 0 l t R 0 - l h B i - t u C y h 9 0 F 4 n p o G g r M 3 x x r F h 6 5 l H 8 2 0 h F g x - O k - 1 - E o v B k j 5 l J t m 1 a p r t i G m t o J j - m v G n 2 9 9 E u 0 N j v 3 4 L 3 t 0 _ D y 1 2 o G 3 3 v X m l 7 6 L z h s v C k h h q G - n y 3 P 5 o V n j m i D 8 2 h h K k 5 n T 4 x 7 t C 1 5 p 7 I 2 m 3 8 B 4 u w s I - j j d 1 _ 4 u b p s r C - 8 t R s 1 5 8 R p 6 p 7 I p 7 p g C 8 l 3 e 4 w m l P w h D v i q 0 D k r 3 s G 6 p 6 l _ B s u h I i - x q B 9 w s n F 5 9 i 1 G z u z M h 3 9 z N v 2 q u D h 2 5 E w 6 9 6 g B 6 l u D r s F 8 l x g T k t 2 k Q 6 - J p o - N t i k m c - 9 p n B 4 _ z h K t t y n E r m z C p n j n B _ j i g O x q - s B 0 _ 4 f y w p 6 L 0 t _ w B x x o Y 4 x h E i q 7 G s 0 p l I 7 7 l x J r j t o D s p 9 Y w m q C s y n y L h _ k q G & l t ; / r i n g & g t ; & l t ; / r p o l y g o n s & g t ; & l t ; / r l i s t & g t ; & l t ; b b o x & g t ; M U L T I P O I N T   ( ( - 8 4 . 9 5 4 5 2 6 3 8   1 9 . 8 2 6 3 7 3 0 9 7 ) ,   ( - 7 4 . 1 3 1 8 2 5 4 2 8   2 3 . 2 7 4 8 2 6 9 5 9 ) ) & l t ; / b b o x & g t ; & l t ; / r e n t r y v a l u e & g t ; & l t ; / r e n t r y & g t ; & l t ; r e n t r y & g t ; & l t ; r e n t r y k e y & g t ; & l t ; l a t & g t ; 1 5 . 9 4 8 0 4 1 9 1 5 8 9 3 5 5 5 & l t ; / l a t & g t ; & l t ; l o n & g t ; 1 2 1 . 4 2 2 5 9 9 7 9 2 4 8 0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9 3 4 5 6 5 6 5 4 3 9 5 6 1 7 3 3 & l t ; / i d & g t ; & l t ; r i n g & g t ; l x v s 5 w q q x L _ l r u K g R p o - n i B g q 8 F i _ _ t d 6 1 5 E 4 p p x B x j 2 j F 9 r s n 4 B - 8 g c n 4 5 2 H q 9 5 j R o 7 _ y C s 2 2 m N q u 0 o N g r s 2 I z x 3 E l w 8 J 7 - z 0 Y m t v m F 9 4 t l E 9 1 r K v h t h E 7 q l 0 F 4 p 3 9 F & l t ; / r i n g & g t ; & l t ; / r p o l y g o n s & g t ; & l t ; r p o l y g o n s & g t ; & l t ; i d & g t ; 7 8 9 3 5 1 1 4 7 2 3 0 1 4 7 3 7 9 6 & l t ; / i d & g t ; & l t ; r i n g & g t ; k 3 _ 0 _ 6 i i w L 2 5 v z B 4 i x _ U g s _ l B v w k 2 d i 7 v B 4 z p g L 8 4 g g C l 1 q 1 L j 7 z C 3 w z p M n - r 9 H i 3 m 5 G j j s t S u m w f r y w 4 M j i w l H t x x h C p _ z g M k 4 9 g M g 8 2 Q l y u 2 B h 0 w 6 X n 0 Z o 1 2 p W x r 0 7 K z y n w C 8 t _ 6 X q h m B 5 8 9 m O t h 3 t P 7 t m w L k 3 k J 7 r 2 Y & l t ; / r i n g & g t ; & l t ; / r p o l y g o n s & g t ; & l t ; r p o l y g o n s & g t ; & l t ; i d & g t ; 7 8 9 3 5 1 1 7 4 7 1 7 9 3 8 0 7 4 1 & l t ; / i d & g t ; & l t ; r i n g & g t ; g j 4 n 8 r p s v L t g p j K j l - H _ 7 w _ T g 4 z r E m m s Y o - z - D g l x g M 2 o z p L t x h J 7 p 2 6 G q 2 k w C i 9 8 a y v q d s _ 5 l M h 0 8 B p m 2 x K z i w l M 3 1 u 2 C & l t ; / r i n g & g t ; & l t ; / r p o l y g o n s & g t ; & l t ; r p o l y g o n s & g t ; & l t ; i d & g t ; 7 8 9 4 2 7 3 3 6 5 1 4 0 0 4 5 8 2 8 & l t ; / i d & g t ; & l t ; r i n g & g t ; 5 z y k w l o 7 l L - 6 R r 0 8 2 U 9 n s C z 9 v v D 9 9 n - C w w - o q B 9 u 6 C t 0 c 3 - 1 j P s k z 9 T 5 4 k p B s 5 w i L g u k w B v h q j B - 7 l z O j j n 4 H m z p i B - 7 l z O - 7 l z O 8 s m 9 I - - n 4 B n u - i M n u o 3 G y z 1 i M w j h 3 G n g f & l t ; / r i n g & g t ; & l t ; / r p o l y g o n s & g t ; & l t ; r p o l y g o n s & g t ; & l t ; i d & g t ; 7 8 9 4 2 7 6 2 8 5 7 1 7 8 0 7 1 0 8 & l t ; / i d & g t ; & l t ; r i n g & g t ; y 9 i s k h s t o L 4 y n k W 0 i 3 m C z k 9 j D 1 7 - l H o 6 n j n D p j 3 u L p 9 l C i v 0 G l 8 h 5 M l 8 h 5 M 1 j 2 5 M l 8 h 5 M l 8 h 5 M 2 2 W g s p C w 4 C 2 m q n P n 1 9 q B t 4 6 n D l w _ j y B 6 s 9 p J 4 _ t k C g x l - E 7 v o r S q 7 p k P 6 w _ E y g 1 8 B w n - i n B p w r s H p q o h Q h - l v I n 3 o m B 0 7 6 l g C s H & l t ; / r i n g & g t ; & l t ; / r p o l y g o n s & g t ; & l t ; r p o l y g o n s & g t ; & l t ; i d & g t ; 7 8 9 4 2 8 9 7 5 4 7 3 5 2 4 7 3 6 4 & l t ; / i d & g t ; & l t ; r i n g & g t ; 0 3 y r u s o _ r L 4 q d k i j 5 D k l k q Y 2 z 6 D l m o l N j 2 k n P x _ p p H r 9 9 M _ j k 2 O h p 5 1 O u 6 6 k D 7 x m n E o 4 t o C g 5 0 r F g h g 5 F o y - m M o 7 t y H - h p 9 J w m i z J q g g l H & l t ; / r i n g & g t ; & l t ; / r p o l y g o n s & g t ; & l t ; r p o l y g o n s & g t ; & l t ; i d & g t ; 7 8 9 4 3 2 7 8 9 4 0 4 4 8 3 5 8 4 4 & l t ; / i d & g t ; & l t ; r i n g & g t ; p o l z 6 2 6 v l L l v y p B 5 h 2 s O j z 5 _ D s j l o D s q r s O z g r 7 C k 1 h n F n w 5 4 N l t q F r 9 n - Q x 0 t C w 5 y C r 4 6 h S 8 4 u 4 C _ 2 7 1 G 6 3 u h S j j 6 p I n 5 5 _ B - s 7 g T 2 q n o L y t p g B 2 5 o 1 I t m l y 2 B w t _ o K 4 _ m z J n _ i 3 C q - 7 U v o t i D _ h - 9 C q 2 6 j w B s j s 8 F & l t ; / r i n g & g t ; & l t ; / r p o l y g o n s & g t ; & l t ; r p o l y g o n s & g t ; & l t ; i d & g t ; 7 8 9 4 3 5 6 4 4 6 9 8 7 4 1 9 6 5 3 & l t ; / i d & g t ; & l t ; r i n g & g t ; m q g g h z 8 - n L _ 5 6 I z z r 2 C 2 m j h a p y x F - - 0 x N 3 g - p E - w 9 B 9 0 5 9 i B 2 k H q m l _ h B w r w F 9 s y m e l o 0 R n 5 6 B 8 y z 3 C w m 1 u G 3 - j h T 3 p j t J x k z 1 B y 1 X 1 z t R y 3 n n F l n 3 w M 1 8 5 9 B _ q g p M z m p U 7 7 h s U p 8 r y G 0 t j x H x - _ l D m - 2 o L q g z n C 6 y h W o o k K g m t 1 L 5 g - g D g v o w P z m 7 p B v 4 2 6 W n - r B y - - 6 Y 7 v 3 6 D & l t ; / r i n g & g t ; & l t ; / r p o l y g o n s & g t ; & l t ; r p o l y g o n s & g t ; & l t ; i d & g t ; 7 8 9 5 8 4 5 0 1 3 9 3 2 7 3 6 5 1 6 & l t ; / i d & g t ; & l t ; r i n g & g t ; u s 4 _ 6 h w 1 h K 9 t 4 I 5 j u x V 6 q 4 q L s h 8 z B 3 j u x V m 8 - j I w j w m D u k r l F x 1 n u E 9 _ 7 t G q w 1 h E 9 6 l R _ v w j B 7 t s l M 2 p 2 l M v 7 8 2 w B 2 p 2 l M _ t _ E & l t ; / r i n g & g t ; & l t ; / r p o l y g o n s & g t ; & l t ; r p o l y g o n s & g t ; & l t ; i d & g t ; 7 8 9 8 0 1 6 1 0 2 7 2 0 9 9 5 3 3 3 & l t ; / i d & g t ; & l t ; r i n g & g t ; 3 g k t o 0 j n z K w x 4 j D i s x 2 E j j y _ Q j 7 h i D t k 7 y U 5 l 1 4 B 5 l t y Y v w x a g 6 i 0 K - i v s D 2 0 8 j R 8 8 h v C q r 3 y G p r o k R 2 0 8 j R 2 m m J g 2 l - M m l n 3 J k 5 9 j F 8 0 z 4 6 B m 3 k j B o 3 o 4 H u 2 _ 1 O t 6 n x I 9 z t 5 B r _ x b 5 n 8 k W 4 p 3 v D h 1 _ k F n 5 t p B 7 v o r S l n 4 9 B 1 0 j s I 7 v o r S 0 9 3 s K g 2 8 j B j l r h F 2 - _ 4 B 5 _ m 1 R _ l k B 9 t 6 j Q w i 7 0 R 1 1 l j C 5 1 r n B x q q n D g u 3 1 T 3 2 8 s L i p 6 j B x 8 q 1 T r h B 6 o B t t _ p M 9 s z y B k t u l V s 2 s u B u 1 6 v h C p j o 6 F z 5 s 1 C p w y r Q 1 7 i 5 J r i 5 Y 9 u p o K 8 w y o K 9 u p o K - i 0 2 G u t h M 2 3 v w G _ w t 2 C 9 y 1 1 I j u i y X s 3 3 C n n 1 6 U q u j u M x w r 4 B 7 t u 7 B 1 5 g s G m 3 5 q M k w g 7 B h i z 0 E s u 0 r x B j p 1 _ E g 7 t 4 C 0 l 8 0 L y l 8 0 L 7 - 7 o C 7 v g 0 D 3 w y 0 L z g F 9 0 x 3 B y u 4 i R o 7 7 u G 4 9 9 j J y g 1 r N u h t 0 D 0 _ y - E t 9 p p G g s n 5 C 5 h x r G 3 k 8 x R 3 k 8 x R - k K i w 8 3 Q 3 k 8 x R v u 3 4 B x r 4 n H y h 3 x P z m i y P v _ g J 5 z y k T y i 0 _ I s y t o E s g 8 v L & l t ; / r i n g & g t ; & l t ; / r p o l y g o n s & g t ; & l t ; r p o l y g o n s & g t ; & l t ; i d & g t ; 7 8 9 8 1 1 9 1 4 7 5 7 6 3 6 0 9 6 4 & l t ; / i d & g t ; & l t ; r i n g & g t ; u x 3 o u 2 7 - 1 K j x _ t E 3 r 7 - Q w _ h c k z w y Z p 3 k x C 9 7 7 4 K o i 9 m I 0 7 z 4 T j r _ L w g o y Z y 5 v 1 D _ 7 u 7 J 1 g n j L 9 w l 3 E p 6 - 7 K j i K l s q n K 6 k p 8 K p 6 - 7 K p 6 - 7 K y l 1 q H & l t ; / r i n g & g t ; & l t ; / r p o l y g o n s & g t ; & l t ; r p o l y g o n s & g t ; & l t ; i d & g t ; 7 8 9 8 3 8 1 5 8 7 2 5 8 0 1 5 7 4 8 & l t ; / i d & g t ; & l t ; r i n g & g t ; 0 x 3 u 5 g q v m K j 6 t 8 3 E l j z m C 1 p i _ C 5 x 5 s P s z j h H u 3 p a t u p o I 0 9 g 3 U 9 y 1 F 6 g s h E o 7 u w D t w p D k m 6 o W 9 m z 9 L 6 h 5 o B _ v Q n j l r B s t 4 y K y 7 s v T 3 5 v l E 7 - l z E 4 i i C g w n 1 Y _ v z X 9 v u 7 Q 2 z 2 1 N v 5 l a i 3 8 C 2 w 8 6 j C r o 3 3 C 1 q g i G 9 l n 3 I r 2 v 6 G w j t 3 E w y o v L q 5 g 6 K 1 0 4 l F y j _ r T u v l r B p v 1 s e j x C 7 _ r h F i q 9 p K x o j t C 7 2 t l L q z o y V 7 0 g C t p y _ X x 0 - h I 8 q _ m E u k g - X z u q i B p p u 8 O k 4 o h R h q 3 S 1 o 4 - M & l t ; / r i n g & g t ; & l t ; / r p o l y g o n s & g t ; & l t ; r p o l y g o n s & g t ; & l t ; i d & g t ; 7 8 9 8 6 9 5 1 8 8 5 9 0 1 0 0 4 8 4 & l t ; / i d & g t ; & l t ; r i n g & g t ; l 2 g x y _ g i 7 J 7 m u D o u r t D 4 4 5 p K 9 l l l T v 4 7 O 9 h m z Z - m m t D t 7 i q K 6 5 4 k T v 4 7 O 2 i w 0 O u v o U v 3 g 2 K 0 v 3 1 K 2 x 2 q D 1 v 9 o D z - h 3 G s 0 q p C h x w 7 Q - w w 7 Q m 0 i b k h 5 E 3 h 0 2 U x w x w E _ 1 z 8 F 7 j l n F h n o 7 E t 5 2 g G h 2 o 8 D 6 7 w y T 1 v m 0 K m - u r B 6 7 w y T 9 5 j - I l g z - I 2 q 8 r L s 8 d 3 j 0 u V j 2 w r G - l i y F 8 w 3 6 X p t t T k 0 4 6 Q i x o r P x 3 3 d v o C k n x 9 O i 2 k n P p 3 v n P p j o C 4 6 l n N i 2 k n P h 1 5 m P j u u 9 E l 2 7 6 C i 2 k n P i 2 k n P t 5 g C & l t ; / r i n g & g t ; & l t ; / r p o l y g o n s & g t ; & l t ; r p o l y g o n s & g t ; & l t ; i d & g t ; 7 8 9 8 7 0 5 3 9 3 4 3 2 3 9 5 7 8 0 & l t ; / i d & g t ; & l t ; r i n g & g t ; 2 5 x 7 o 5 4 o 5 J 2 6 o k F 2 6 j p V 5 s p i B 2 z z 5 M r 8 w p V 0 8 5 O j q 9 u P w r o m R k v u r C x s 3 1 D 4 _ l s O 4 _ l s O o o 1 l E v v j r G t v u _ K k z 1 i E q 3 u x E h - v 9 J m q s s 5 C _ 0 3 x I - q 2 y H r i j 3 U 2 g l q B y 2 h h L r u 0 B 7 t t r F l h 7 - P o r m g Q 5 9 9 i F 7 - l h D m r m g Q 9 _ 9 F & l t ; / r i n g & g t ; & l t ; / r p o l y g o n s & g t ; & l t ; r p o l y g o n s & g t ; & l t ; i d & g t ; 7 8 9 8 7 1 1 0 6 2 7 8 9 2 2 6 5 0 0 & l t ; / i d & g t ; & l t ; r i n g & g t ; 4 s h 3 1 k 4 i 7 J 8 k v r H m i z v D 4 2 w q F p t 8 u B h p 1 w N q 4 n p J _ k 9 4 E & l t ; / r i n g & g t ; & l t ; / r p o l y g o n s & g t ; & l t ; r p o l y g o n s & g t ; & l t ; i d & g t ; 7 8 9 8 7 1 3 7 4 2 8 4 8 8 1 9 2 0 5 & l t ; / i d & g t ; & l t ; r i n g & g t ; k k y 9 6 3 r p 6 J p y n 7 G 4 j _ r R y v t F n q 4 C 2 6 z 7 I & l t ; / r i n g & g t ; & l t ; / r p o l y g o n s & g t ; & l t ; r p o l y g o n s & g t ; & l t ; i d & g t ; 7 8 9 8 7 1 7 0 4 1 3 8 3 7 0 2 5 3 3 & l t ; / i d & g t ; & l t ; r i n g & g t ; 5 h m g _ s 6 n 9 J _ v q 6 I x j n 4 J 1 u k i n B x j n 4 J o _ v 4 J o _ v 4 J k g n t B h s s r G j k q m E q p 1 1 J 4 4 1 k S k u - Z _ 4 j 0 a g - 8 2 B u 1 - z I l l y k L l 6 g 3 E 3 h 8 s L i 4 3 g L p 3 5 _ E h v x - T 7 s n l B i o s 5 e s 8 E 0 r g h e 1 g s v B m p o 4 S j r j z F l q q o I 1 z 1 p U x g X 8 m 2 p Y 1 9 k 8 H j r j w E 5 m 4 m G 5 1 v 6 E 9 i 0 _ B i 0 r l P t 8 h r K l 9 7 p E r n 5 r Z n 6 i C u y n g c 6 z m u C 8 - y 9 N 7 2 h u L 3 w 3 0 D 5 7 i i b 5 n I u y n g c o r 1 - C p y 4 6 H t 8 w S 4 t _ 7 M u s r 5 C 5 p w 1 b n 5 7 B z k y l Z 9 h j H 0 r 1 3 Y y 0 r B 0 x s u V 9 7 _ a p o s x H p 7 u W t r x 7 M 4 s v F w y o t i H i 5 6 U t 3 7 v E h x z r B t o j 6 K 7 7 r o B 7 z g P n 6 i x V n y v B t 8 x y X 0 o _ j J r 6 0 r D g l k y X 9 r g - B i t 5 9 L 8 3 w u B 3 4 i o D q 3 i h S q i u 3 D i k 0 r F 5 3 u h S _ _ l n O 5 x l t Q 6 2 m o N g m 9 h 1 B m i 9 Q q 0 9 y P 7 i 1 7 N g r y Q 8 i 9 2 T o 1 m y T j J 4 l r 8 u C z 1 g P l - y j O 8 i 9 2 T v k x 9 B i 4 4 g I & l t ; / r i n g & g t ; & l t ; / r p o l y g o n s & g t ; & l t ; r p o l y g o n s & g t ; & l t ; i d & g t ; 7 8 9 8 7 4 7 9 6 5 1 4 8 2 3 3 7 3 2 & l t ; / i d & g t ; & l t ; r i n g & g t ; u 6 4 x 6 z i 3 8 J 4 1 v 2 C y m 9 Q y r x g N x r n K i o n Y _ o _ 3 F i 5 1 t P i p r Y k 6 u h D l _ 8 3 N s r m Y & l t ; / r i n g & g t ; & l t ; / r p o l y g o n s & g t ; & l t ; r p o l y g o n s & g t ; & l t ; i d & g t ; 7 8 9 8 7 4 9 0 3 0 3 0 0 1 2 3 1 4 0 & l t ; / i d & g t ; & l t ; r i n g & g t ; _ 2 9 j 3 1 _ 8 9 J r 8 m D 7 _ _ 7 C 7 3 5 j X r 5 _ Y i l - u E 0 n 1 8 F _ q m 9 O h y 2 B l 3 9 _ G t - 4 4 I j q 8 _ C o 3 8 1 D p g 4 x B g z x a u 5 6 0 O i l _ - B j k 6 u b j n 2 J k 0 u H 1 - 7 D u 5 i i b 7 3 3 C 3 l 9 i Y i k r 0 F q j p 0 G & l t ; / r i n g & g t ; & l t ; / r p o l y g o n s & g t ; & l t ; r p o l y g o n s & g t ; & l t ; i d & g t ; 7 8 9 8 8 6 0 6 6 5 0 9 0 0 8 0 7 7 2 & l t ; / i d & g t ; & l t ; r i n g & g t ; p 3 h t i 9 8 u s K k v k n 7 B s g 2 8 H 5 w 8 _ K 5 w 8 _ K k 5 g W t 7 s 6 H o z w q E m 0 m h N 4 i 4 r I t 7 s 6 H 1 z w 3 N t 7 j _ D 2 p 0 t U m j _ r B 1 8 I o r U z 3 m _ M q g j x V 3 z _ I 3 w _ 8 Q y o 9 x V l F 2 - i 3 U r z R j t o 7 E j u i y X 3 w n i B s 6 z z O t _ j n S 2 g - K j 0 o j N - 1 u c 6 q p 4 N 6 x 3 q L i - 3 D u 3 _ - 2 B v 2 v l J k h y 6 B y 4 t 9 D j i l 0 a l 8 0 B 6 g 2 p Y 1 r 8 Y i o 3 w F w h n n B 1 w 8 s R g j y k D 9 1 n - F l q x h S r x B 5 s i 3 R l q x h S i x 8 1 E 4 h g r E l q x h S l q x h S _ 0 B 7 z 2 5 D s 0 5 g M u _ k 4 E _ q 4 o E 5 3 u h S 5 3 u h S 1 t D 9 - w 6 C 2 2 g 8 I x w h h J & l t ; / r i n g & g t ; & l t ; / r p o l y g o n s & g t ; & l t ; r p o l y g o n s & g t ; & l t ; i d & g t ; 7 8 9 8 8 7 5 6 1 1 5 7 6 2 7 0 8 5 2 & l t ; / i d & g t ; & l t ; r i n g & g t ; j - _ y 0 v - 6 p K n v 4 m r B y 5 m p E 8 1 B 9 k t s P _ h i s P _ h i s P u 9 B w j C t v - - B 9 9 s 1 G m 3 v - P k 3 v - P 1 k 3 h E s 1 U & l t ; / r i n g & g t ; & l t ; / r p o l y g o n s & g t ; & l t ; r p o l y g o n s & g t ; & l t ; i d & g t ; 7 8 9 8 8 8 4 0 9 8 4 3 1 6 4 7 7 4 8 & l t ; / i d & g t ; & l t ; r i n g & g t ; v k k g y j _ o r K r i v 2 H t u _ r C t q j m Q u z t k B i n s 8 P l j 3 j E n s _ t I h 7 j 6 E h p - n v E & l t ; / r i n g & g t ; & l t ; / r p o l y g o n s & g t ; & l t ; r p o l y g o n s & g t ; & l t ; i d & g t ; 7 8 9 8 8 8 7 4 3 1 3 2 6 2 6 9 4 4 4 & l t ; / i d & g t ; & l t ; r i n g & g t ; 3 3 3 h r s 1 v q K i - 4 u 4 C h r 2 e t m z h 4 F 0 6 r 8 C _ - - s F y _ n T h _ g _ O p y p x V i 3 k C o p _ l T l v j n T p x i C _ i s 5 B & l t ; / r i n g & g t ; & l t ; / r p o l y g o n s & g t ; & l t ; r p o l y g o n s & g t ; & l t ; i d & g t ; 7 8 9 9 0 2 3 1 8 6 6 5 2 5 6 1 4 1 2 & l t ; / i d & g t ; & l t ; r i n g & g t ; - 4 l 6 j g 0 9 w K k 2 q g E 1 m g O 4 x o q U n u 4 h I m t 9 t F 5 9 2 k Z 8 s Z t g k 3 a h 1 0 i E s w p 9 J w w i 0 R 9 r l e s 0 y 3 a 2 6 n p B 3 7 B 2 9 g 3 U q 3 2 p G l q k l E 3 5 t 3 U q 3 2 p G 8 i q l E 3 h 0 2 U v t w C j r 8 t B p u q 9 X 4 o w g C _ i l h M g 9 u x U m i i E p u q 9 X j s u y H _ x 8 x E 2 z 8 8 X 9 t w e t n 8 p P t 0 t 2 Q 0 2 1 U p 5 u 8 X 1 h 7 q F t v 8 p E t 5 p o p D o v u h J 2 m 3 n L 6 l q o L k q 7 g D y k n z C 2 m 3 n L r l 4 q C - 3 - Y q x r 5 S r t 0 C r k 1 s Q - o - 4 S s 3 j g D t 5 z 4 G 3 5 3 5 S h l k x J g - C t j z 3 C 5 u u 1 U 8 p s _ B 1 h l j X w 8 q p B i s 3 0 Z x g 2 Y g o j q c 9 v r M p h m k f 8 i n E l _ h j i B l 2 K 2 h o _ H l h x 5 H l 5 h d u g x - S 4 p j t H 7 7 q 2 G g x 7 l U r t s V h x 5 m c l 5 h d u g x - S 4 p j t H 7 7 q 2 G g x 7 l U r t s V - l z 2 D & l t ; / r i n g & g t ; & l t ; / r p o l y g o n s & g t ; & l t ; r p o l y g o n s & g t ; & l t ; i d & g t ; 7 8 9 9 0 5 3 4 5 7 5 8 2 0 6 3 6 2 1 & l t ; / i d & g t ; & l t ; r i n g & g t ; 4 k - z 7 t h j j K z l v 8 M 4 v q g L 8 w h Z h 9 s 1 R 3 7 t 6 H 1 l s d 3 2 r 6 L 3 2 r 6 L 3 2 r 6 L _ 1 5 n H 4 8 6 3 B k x r - P 4 u t p E k x r - P 4 u t p E k x r - P k m 5 p E k x r - P 4 u t p E p n 0 u F y 8 4 o H j k 7 m T n g H _ r 9 r M i q t 7 B h 3 w 0 B p z j u G p i 7 y O x 2 o q 6 B z 4 0 U 3 j h j J 2 o w y O x 2 o q 6 B z s T t s I n j - 0 Z 7 v _ 5 D o u 9 w L i v t k N q z k - C 5 i - g c 6 8 C r _ 6 y c m n 9 z C 3 v v g F 0 0 z c s 4 s j 4 F 7 y 0 m B j 7 8 h U t k 3 D x 0 y s f 5 - y O 5 o y o Y r s 8 7 C p r 5 - D l g u t F 2 t p j L n g g j L n g g j L 1 2 w 7 j D 5 j m B x k x 7 J 4 t p j L n g g j L 2 t p j L x y s 5 B u 3 n q I k 6 h s D w o 9 8 I t q n n X x h 9 E v 1 _ z T 4 6 3 l O _ 2 1 j B m N 0 m 1 J i _ z s R 1 3 - s R z v V w j y 1 x C m 2 2 C 8 1 g E _ - y r u D n 3 o s B h q 9 y G s 8 v 8 H 2 q h m E j u i y X w h r t B w z 8 t N v 3 0 1 G n 0 3 2 B m y 0 8 C m 1 o r Q q z 1 2 F 7 0 j o L x j o v J v 4 j j H i z 8 m O 6 g 6 8 D 2 2 - 7 T n _ 8 0 B 1 k 6 v a 4 w s L t - 3 - g B k h J x 3 u 3 D v t q s F u p r h s B w 8 w g L 3 j s B _ h r 1 J l w n g L l w n g L w 8 w g L 9 6 8 m K 9 j 5 B 6 1 - 0 F w 0 m g R 0 2 v u C 2 t 0 r Y s p m S y s h s g B 1 z D v r 0 h Y g t l c q p i y O z 3 s p 6 B q u q I w 4 z 9 K z 3 s p 6 B q p i y O i i B o r g q O 5 q - J k q y 7 J 3 4 t 3 D 7 w _ h D o o 4 x N h 7 t x N h 7 t x N x 1 i y N r 8 p U 2 5 h q I v y v m 2 B o o 4 x N k 1 - l L 1 l z D h 7 t x N m o 4 x N o o 4 x N h 7 t x N w g g 9 E h g 2 k C 7 w 1 9 F 0 - t g C 6 2 q K 6 x 7 1 g B k y W _ 1 k t i B l 8 p C s 3 7 p f 7 q l P 3 h 1 y M 1 _ m x H 6 0 o m C w 4 6 n X r 9 _ h B 0 8 n 5 b v w 4 K l r k 4 g B l o R z - h F t v x J i 5 k 0 W s 8 y h D y w g y P o 7 4 4 B s q - r M p q h 9 R u g L 3 w 1 l r C 2 7 x 5 B h - 8 _ I v 3 h 5 S 4 t 6 4 H i 6 2 s C 4 - t 5 S p q h 9 R l 3 K p 0 z p I j g x g F t _ 3 2 h F _ p 7 2 J 8 x h B j l N s _ v 3 U t q 3 1 T 7 5 N s m 2 2 U g 8 j 2 T s v N s _ v 3 U g 5 q 1 T 7 5 N p i j 3 U g 8 j 2 T s v N r i j 3 U t q 3 1 T 7 5 N s m 2 2 U v 6 g _ B k 9 s k F y q p 0 K 3 x y 0 K 3 x y 0 K z g y n G u i 6 S 3 x y 0 K y q p 0 K 3 x y 0 K y 2 4 y q B 3 x y 0 K 0 g n G y l 4 1 2 B 5 v i L l j 7 7 Q z 1 z 1 H k 6 0 i H 4 h 9 4 R o l l v B g 0 l v d z 5 5 B 8 z r - a - n q p C 7 7 _ l J s k 1 0 R l 2 r 2 L j 0 u T v 6 - n L u l x j B v 8 3 7 C p z 8 s M 5 9 o _ N w 7 o m C p z o m b 0 t g K n q g 2 V k v t 4 G o n 3 6 G m 1 v x V j i y K p z o m b 1 - 6 k C u r 9 h O _ _ t 5 F h 4 5 I 1 j o o s D 2 p 5 y E q u F 3 6 7 g L 8 v o w P s 2 9 y B h u 7 h b 9 x t V q z 1 m T 9 y 7 T 5 t h p B g i 9 D 1 _ y j a y u y h E 2 1 i z J i v t j T m q z R 1 _ y j a s t 2 z C 9 9 2 x H & l t ; / r i n g & g t ; & l t ; / r p o l y g o n s & g t ; & l t ; r p o l y g o n s & g t ; & l t ; i d & g t ; 7 8 9 9 0 6 4 6 9 3 2 1 6 5 0 9 9 5 6 & l t ; / i d & g t ; & l t ; r i n g & g t ; r t w 6 u q s t j K l r 3 X j p 7 b v - _ 6 d r u i G l t v o Z l 9 g o D _ t r C 2 h r C h _ r 2 J j h 0 8 N v g n - C j g 7 l a 8 p 0 D _ m r 3 d _ k u j B o 0 q s T w w r _ F j k u y H _ 6 l y N w w r 9 D s n t y D 6 - 8 _ O 5 7 w 7 7 B 1 v 1 K r 6 9 6 K 6 - 8 _ O 6 - 8 _ O s h y z B & l t ; / r i n g & g t ; & l t ; / r p o l y g o n s & g t ; & l t ; r p o l y g o n s & g t ; & l t ; i d & g t ; 7 8 9 9 0 8 0 6 3 6 1 3 5 1 1 2 7 0 8 & l t ; / i d & g t ; & l t ; r i n g & g t ; y z i 3 u 0 y y q K w i g y 7 D 5 m o g B h S w k z u e 7 6 i u B 5 l h 0 S 4 i 0 8 F k 6 x 5 G n 4 5 3 B h g h 1 L h g h 1 L k r 3 0 L k 1 q 1 L 6 6 u F n 4 1 j D h y l h Y p v Y k v 9 y Z - p s c & l t ; / r i n g & g t ; & l t ; / r p o l y g o n s & g t ; & l t ; r p o l y g o n s & g t ; & l t ; i d & g t ; 7 8 9 9 0 9 3 4 8 6 6 7 7 2 6 2 3 4 0 & l t ; / i d & g t ; & l t ; r i n g & g t ; p g g 0 y - y 2 m K p 3 p M n y w - C g 0 h p W 0 v 2 g B 7 k h y d l z 4 C i o 4 Q _ o v Q l r 8 u T 6 8 8 D x _ r o G p 9 5 j R p 9 5 j R m s x L w 7 r m B & l t ; / r i n g & g t ; & l t ; / r p o l y g o n s & g t ; & l t ; r p o l y g o n s & g t ; & l t ; i d & g t ; 7 8 9 9 0 9 8 2 9 7 0 4 0 6 3 3 8 6 0 & l t ; / i d & g t ; & l t ; r i n g & g t ; y 6 _ t 0 w _ o n K 4 q 7 _ C l u g 4 P l u g 4 P p h - 5 D s 8 m i E u 1 r 4 P l u g 4 P w h z 1 I l o y h B l u g 4 P u 1 r 4 P w p - v P 9 i B l u g 4 P 6 h 6 6 E _ r y 4 C y h 7 7 N k o v 4 J _ - w L 1 y l 8 N 3 y l 8 N n t z v 3 B _ 1 r Z 0 p l h I _ j w 8 N y h 7 7 N 1 y l 8 N l 3 q 1 F x y 7 5 B 6 y 6 w M w z k z B h 4 0 h S y 3 o h S m i u D 8 m s r P l 3 8 g S n n z g G q 2 h n D h 5 p h C k s h 5 h L v u u i K g y o O g g 6 w g B 9 j I j 4 6 x h B 0 h 0 H 5 5 q k E - m 5 u G 7 t v _ N k g _ k I 2 l 1 Y - h k u N 3 k G l g n u I y v 5 5 B l q x h S _ 3 v w L g 6 4 R l _ 8 3 N x 9 x 4 N g 6 l x B m r u 7 O 6 j u Q t 2 4 4 Z _ k 6 1 B 8 x 1 m U i o 3 w D m j - M & l t ; / r i n g & g t ; & l t ; / r p o l y g o n s & g t ; & l t ; r p o l y g o n s & g t ; & l t ; i d & g t ; 7 8 9 9 1 1 3 5 5 2 7 6 4 4 6 9 2 5 2 & l t ; / i d & g t ; & l t ; r i n g & g t ; k q 7 1 o 8 k k j K 1 5 w C n 7 q Q v 2 4 7 M u _ n v S v z r 9 F k n 0 v D s 9 - T 0 _ q t L m 8 z t Q h m i I r z h p T r m T v o x 9 O _ k j h N w 5 g C 1 h v o N 5 q h t S 8 s x q F u v 8 g F q 0 8 2 U _ s x q F x k 2 g F 3 9 s k D - x 7 7 F g 0 r j O j 9 1 K l t l 5 S l t l 5 S x r _ X 8 w S p 6 t j B 1 9 g 3 U 3 y k t L _ q z Y & l t ; / r i n g & g t ; & l t ; / r p o l y g o n s & g t ; & l t ; r p o l y g o n s & g t ; & l t ; i d & g t ; 7 8 9 9 1 9 3 4 3 9 1 5 6 1 7 4 8 5 2 & l t ; / i d & g t ; & l t ; r i n g & g t ; 7 2 4 j s h m g r K 5 8 H 2 5 0 - H w s g 6 S - l t 3 I g v j 9 B 0 7 n 5 S w s g 6 S 2 n E x j k o S z 5 _ j B - l y m O p _ u B i 2 5 4 b 4 p i 5 C t i v - M 3 z u z M v y z _ C i 2 5 4 b 6 m b p o h 9 I t 7 g l E y s q q u D w l g j B p 2 y g G 9 k j h x B w 5 g 4 G q 8 t r C 4 7 y 1 K x j 8 1 K 2 1 - n I i u - E 5 6 z M z t O k y 3 g Y r 4 - - B t 1 t l M j 2 v h U o g 4 F 2 k 1 5 J q 1 n 7 D k m j t D g j g 7 M o x l 7 K 6 h i y E z x 3 v W t q k P x i 0 v d g 9 w S 9 n q r V & l t ; / r i n g & g t ; & l t ; / r p o l y g o n s & g t ; & l t ; r p o l y g o n s & g t ; & l t ; i d & g t ; 7 9 0 4 9 7 4 6 0 2 5 7 5 5 4 4 3 2 5 & l t ; / i d & g t ; & l t ; r i n g & g t ; v 2 x x r l 9 h 5 K k x h 4 D 6 5 y D o q 2 y Z - o m 6 E 1 7 s m I x j l n W v D u 9 w D 6 4 1 i Z 0 v - y F - 9 u - G z z n i Z o m D r o 0 w Y q z p y H 9 - n j F p 0 r h I 2 4 j q B 6 l - t L - 3 o u L 6 l - t L k l y r C 2 4 h t D - 3 o u L 0 r v 3 t B 6 l - t L m q y u L j w 0 j D t j j 3 K 8 7 _ T l 7 - t P h _ u 7 U g v Y 4 7 g p W 6 4 y j N v m y m B h 8 2 l D 5 9 r g K s m 0 - D v l 6 4 H i h t 8 W s t 4 Q n p _ v Q 5 8 s 9 R t l 6 J i h t 8 W _ i x 3 I 1 p l r D 7 z l j K _ w y 1 E p u 6 z F r 0 6 x J 0 9 i _ N h i u - C 9 y l g a g x l E z x 6 w U _ l 1 b l g v 3 K 2 o 4 3 K 8 1 v - q B l g v 3 K 2 o 4 3 K - 4 1 m G 5 1 3 Y s w u u N v k k u N 4 4 5 t N j 3 m i B k 8 0 9 G s w u u N v k k u N 8 p 7 0 D 7 u n n E 9 6 p R q x 9 l f k r g C p t o h i B j 5 4 B 1 w r r f x n 1 Q 2 w 9 D 3 n x C k v 9 y Z j g l X n 3 o 2 R 4 u u t L z o _ 5 C k v 9 y Z l g l X l 3 o 2 R 4 u u t L u g j 6 C r l v y Z j g l X v 5 _ 3 D & l t ; / r i n g & g t ; & l t ; / r p o l y g o n s & g t ; & l t ; r p o l y g o n s & g t ; & l t ; i d & g t ; 7 9 0 5 2 2 9 0 3 6 4 3 8 1 5 9 3 6 5 & l t ; / i d & g t ; & l t ; r i n g & g t ; q h t h l p n v z K 6 m W z z x 1 O _ 4 m 1 O 6 h q W k z h - I v _ 7 0 O z z x 1 O _ 4 m 1 O u 1 Z k i o x K p 0 h F u k s 4 M i _ 3 3 M l h i 4 M l h i 4 M 5 i x k B x 0 4 o G n q m - y B l h i 4 M u k s 4 M t i y D 5 s g t R h 3 _ 7 I i 4 g 6 D g _ y v C z m 8 m F t u 8 M p 3 r 7 b i _ s w B g u 8 s Q 0 m 7 x J t 0 h 5 E m x j x Y r r s D i 1 6 7 b i l 6 r C w 4 x i E 8 h x y B r 5 3 t D l w s 4 G 0 5 y 5 T y v 3 l G 9 t y 7 D w s 8 - L q v 8 e o 7 u 1 T 7 y C q - 0 m T q 7 u 1 T 0 2 9 T 0 j - I _ 7 8 I l w s 4 G 0 5 y 5 T z w _ l G t q n 7 D v s - 5 T 7 5 - 3 J q l v 4 B v s - 5 T q p m k O q j o P 0 5 y 5 T 3 9 2 v D z 9 3 g P i h u B n o x _ e u - 3 Z 4 y o 4 V k 5 p h E 0 l - W p 9 z 0 O u 1 m x B 0 1 k 8 J j r q j G 8 9 j l C l 1 q 1 L l r 3 0 L i g h 1 L 2 n t B u j j n I 3 t y L 8 r B s l 7 t k B w l B s l 7 t k B 8 r B 8 2 q E i 2 0 g u I w l x n B y 5 l W k 7 _ 3 N 5 q p 4 N 4 2 z g 3 B n i t h B s w 7 m H l 2 o h 3 B k 7 _ 3 N k j 5 o I w 5 l W k 7 _ 3 N 7 q p 4 N 5 g 4 _ F _ h q v D m v s p G q v 0 3 I l t s g P k k 5 w C 0 v 2 - D 1 - y r C 8 t k m N o 6 x K 9 8 z 2 R k g o 2 R h h s z D - 7 s q F k g o 2 R 9 8 z 2 R q i c 6 r w q Q k g o 2 R z 4 q - G y k v u C k g o 2 R t j 8 1 R v 9 v a q m 4 9 B x x 1 9 C q w l o O 1 6 6 n O 1 6 6 n O 1 z 9 G w j r _ K q w l o O 1 6 6 n O 1 6 6 n O - 4 4 W _ t 5 y I q w l o O 1 6 6 n O 2 o q _ F l o 5 W 8 l v n D j i p - K 8 h g p R q g i d _ 7 v k a _ p g - B 4 w 2 3 N x 1 n l O p 1 j x B i g e i u n h P 3 j k 4 R 0 g o N j u i y X t q v 3 G m k r j F y l w y X u 7 y e i u n h P 3 j k 4 R m i p D 7 v w h R 3 z 2 v S 1 o g v B w p q x J _ j p x B v g n 2 N z p 2 F - w r y h B y z Z n z 4 4 f 1 9 r R v y 9 U k - n 4 I u 6 s w L 4 w y 4 B l 0 6 n E t n j w L h 0 w j G 6 3 g i l L s n k D 3 v m q B h j z m c s u s M 9 7 2 - V z t t 3 F z 1 0 w I i 8 0 q R 3 v m q B 6 o 9 C g o 7 W i t 8 g R z i o h R 7 s - 9 C q - u 6 F k s 0 j k C x - p U y 1 h j L 5 t 7 s F o g x g H z v 6 F o m g 7 f g p 5 F h l w 7 f g p 5 F o m g 7 f g p 5 F o m g 7 f z v 6 F o _ 1 r e j z H p r g h s E x J u v u t P t m - x P l z z s C n k 9 9 D w 6 o 2 q B p h q 8 I g r o K 7 9 2 9 Z i w 7 6 B 6 l y k T r v w p E 0 5 i I - z i p G t m 2 2 U i u m 5 B r - i r K t m 2 2 U i u m 5 B o 8 5 q K l q - k C h v _ u E y n 5 n B 0 0 l v K q 4 9 _ S 9 7 t 7 F t s r 3 D m k l _ S g - 3 8 N 3 3 v M n 1 l t K 5 6 1 1 K _ j 2 9 D 6 7 m i L 1 7 5 x I m o 4 n B q 3 i Z 7 i 1 5 T k 3 m 1 R h r - B 0 1 h 6 T _ o k t H m 8 - z C - y g X m 5 0 h L l n u t R p m y l N 0 6 t J 3 w 5 v P j - 9 M 0 6 o i B w 5 v p R l h k p R 4 g k w D k n 7 m F l h k p R w 5 v p R s v x M h 8 7 u M 1 x g n O 0 1 v F 3 n k 9 T u 5 u 1 B m q 3 h K 3 n k 9 T _ x y t D p v n 6 G x v x l F 0 u 8 v j C p v m 4 N z z x J u l - 6 R i 7 i K t p 5 m J s p 0 6 L 5 g _ 6 L t l o m B r v q w F s n i M n s n L v 8 t z a r 0 9 C 0 t w y X _ m l q G k k v J 0 u 8 v j C q m k w B g x r l C 6 3 s i R _ q m m G k i j 2 J 0 - 4 p M _ 8 o s E z _ n w U j n 7 k B u 6 s 4 e s u D y u j s f 6 l y d k 5 l m N x 2 _ k C 8 8 n Q z y i s X 8 w x 5 G 3 y s _ E z n n r X 0 q 1 m B v o 9 9 N v 2 r x T l x u F z n n r X 3 o _ u I 9 o j x B s 1 k I t r q y G y m p g B n x g 2 y D u - z 2 C l 5 i 3 D u h r k z B 8 - r 5 M x 7 s K 1 g n h J l 8 h 5 M 8 - r 5 M l 8 h 5 M n p W s w n 0 S i w 5 6 B 2 k v 3 X 1 3 9 i B v r u 7 a - 0 l R i t y m e 5 i 1 F r 8 _ 2 h B _ q M u k u o H 9 i 0 h D l y i j K x x 0 j K l y i j K 4 x r j K 4 x r j K t g - F x 3 k n B t x w J 0 i 8 n M 5 s p s Q s 3 5 x P 4 s u B 5 g L g y p h P m w 2 7 P 5 4 h 8 P 2 z _ Z z x 6 v J k _ u n B t y 3 4 D j 2 _ 3 C h q 7 p c 0 u C p n 9 5 c p g g u C 5 k v _ I x l 4 1 2 B - g i j B v y p i K 2 q g m V m s v E n g 4 4 Y w p - 7 F p 3 t w G 6 9 p 4 Y q x _ B y 0 _ r W j p g p J 8 7 h r C 9 9 l 1 O j _ 9 5 O q m h b i - k G j w w p D 2 n 9 s B 6 4 o 7 M t 9 y 7 M q s l I 6 0 1 m M w _ n o C w 3 n u X q v t e 5 w j 7 c 6 v q G 7 0 p 6 h B v o H t 3 1 7 g B - o - L 8 _ x i b v 4 3 p B s - 9 6 V 0 w r 5 C m u h m R 6 h 2 6 E u 9 _ i N y z 6 t H 8 1 v 9 F k l u I 3 h 0 2 U k o 1 J r w 9 g Q 2 9 g 3 U 8 k y J r w 9 g Q v 1 y - L i q v g L 6 r 1 r Q j 5 y v D m s m 4 E 6 r 1 r Q i j r e p t m _ D 1 z r 6 Q o r v T k 7 1 6 X y 2 6 x F j j _ r G r h o 6 X 7 s k M 3 8 3 m S 8 v x i O z n - B i 9 t g B q p i x d o r W y k 1 l f o v 6 a q m 2 5 V j g l 9 D j 1 4 - M y 3 m o J - q 0 u G u 8 u 7 Q r h 8 l C i 5 t 5 K j j t i h B m o h r G y - 3 7 O g l 5 F j l k q S y o w q S s i g i C k u - i I j l k q S t k q 8 K 5 h 7 e i z j q p C 2 4 1 Y 9 r n y L y o w q S l u - v H - t k s C y o w q S j l k q S h k o D y j g 2 P 6 4 v g G p r k _ F m 6 C j s t _ h B y j y G m 3 y 7 c l s v d u 8 _ 1 X 1 9 _ k C 8 0 9 - S 3 p 0 8 D 0 m j 7 O n _ 0 k G 9 x q m L s 2 m _ D i r z J 8 n r h M z 4 o x G _ l z C 3 t x u I 0 q v p B r n 4 r Q - j v s Q j g 3 Q u t y R 1 - k 8 j C l 5 5 H - y 4 k N n 6 i q G p n n 0 E n 5 s r Q n n 1 u B s j 7 h I n 5 s r Q s n 4 r Q _ 5 x u B q 3 d q p F 6 1 i i Y 5 z c z l u 3 Z 7 h o r F 7 u t z H 9 j s 2 J 0 z - n C 2 3 5 M 4 2 0 t e t 7 q L k k p n Y k o r q D o 8 w i C i 6 t y C h _ r t P h _ r t P 7 _ t i B 2 8 k r I h l i u P v o x S y 1 m z G w h 0 k K 5 h 9 k K o i m l K 5 h 9 k K 2 o r 4 D z o 5 u E s 0 m 3 N o 1 w 7 C w q 1 w b 5 t X 2 7 8 B o g m M 3 n n s J l y p 8 8 B 9 t g 5 H v i u I o x v B m n t k b 2 5 _ J k j s n h B 1 o H g 7 g p g B 8 p 4 Q o 2 k t Z 8 p 6 7 B w x x r T s 7 1 g E p z c 9 z w 3 G s 9 v q R t q o k R 7 W l 2 7 q R s 9 v q R v g 5 h I 2 t o 4 B n 2 7 q R l 2 7 q R - _ z r C 5 h z 8 G l 2 7 q R k v n r R 2 w 4 B 2 5 2 t P 7 9 F w 8 g 8 X 6 8 L 3 x t 2 X x 5 u u I 7 - k p E p v r 4 Y 1 1 i R 1 1 k h S j z u u M p u l j C 2 n n q P 4 g x g B y 7 - 0 C x s u x J 4 4 i p W x y i P q 4 k p Q 9 o m 9 T _ z j C l q s 2 J m 4 7 8 B 6 0 z 6 L r v 5 L m x m s Q k x m s Q - 8 k w I 1 v W u i i 1 L u i i 1 L z 1 z F h p B o k l 5 Q l 3 w 5 Q j s o l E x 9 t n E o k l 5 Q l 3 w 5 Q _ p 8 j C 8 p s B i u k 4 K m l m m L m 4 9 2 E r r q 9 U 8 l z c o 3 7 u e w j w C - i r u b l g 3 o C z 3 x i Q h u 8 - D t 0 x l E 8 w y o K 9 u p o K _ 5 h h p B w 3 m S 9 j g m K 3 2 h 4 N 4 0 8 G t z _ 0 l C i k 8 r F l r j u D v t i t R h l _ q J u w 6 i D _ h 0 i I x g j _ N t 3 k 0 D w h q 6 V m 8 4 d s 8 p v f 3 X m l o 4 f g m 5 a h z 1 p W _ g g u D l 3 h q O 4 j 1 5 H 8 l s p C 2 s 9 g B x j 0 v S x g k 9 G q u t 5 C u _ n v S z j 0 v S 4 y C p 6 g i S z j 0 v S 0 s v o B m 6 q X o j z j E z k n n P x k n n P q h u 0 O x - F z k n n P p z 7 0 N u n 9 C 2 w u x G n y h 3 J 8 l 9 z L 9 5 h k F 1 k i l S 5 9 9 - B m o 5 j a 3 v n K p - 3 l g B y 8 0 C o s y g d q h l f p _ 4 y C 3 y 1 6 H z - o r U k 5 _ 5 D q w 2 x G z - o r U o q u 5 E o 9 y s F _ 3 1 r U q t x 8 F x - 8 q E v w i s U p x g j H i t m t D _ 3 1 r U 8 x 2 8 G 3 w v m L s - n r I j m 9 l I r h 4 2 M 8 p 7 4 E q l m g S m n 7 o C 5 l m m Y _ g l W 5 i i u K n l p 6 D o w p q B v o o q R _ q 8 w I w l m 3 F z 9 1 - V j y q M 3 g y m c t 4 s q B 6 v 8 p R u z - B w 1 n 2 B 2 n i 9 L 3 _ g y v B t v 4 8 L v v 4 8 L l i y - D 8 w i p D i s k v S 8 v 2 y H v i u s C n z r 1 M - k 5 U 9 q 2 k M 8 3 - s B _ 7 w 5 V 0 2 k _ H q h 2 t D 0 y m 0 C v 9 i 9 K o g 3 x B 4 h k x O v q i o O 9 z 3 0 B i 4 3 y Z o g 3 x B 4 h k x O m g t o O 6 - z 0 B g 4 3 y Z l x 6 x B 4 h k x O v q i o O 9 z 3 0 B g 4 3 y Z l x 6 x B 8 v u w O j 2 3 o O 6 - z 0 B s _ 6 l H 0 q l j D o 8 u g O k x t 1 E k g o w C l v 5 g O x v 4 g 4 B 6 n 6 t K j 2 w I x p k g O 5 3 2 _ F y 4 v 0 C r 4 7 3 L 2 h w x B z i _ 5 V j y x z H v 6 6 0 D l i w U j 4 _ 5 H 1 q 8 r L _ 7 l s L 1 q 8 r L 1 q 8 r L j w X s 8 v O l x q y G 8 n 7 x 5 B _ o 0 n C r z y q O 3 n s f 6 u l x P 7 k o 7 D 0 2 y i E m 2 g o L m 2 g o L y 1 z o L m 2 g o L y k 6 p D 7 k z z E 1 u 3 5 V s M 5 o r g W 5 9 k _ F 7 4 o N 9 _ u 2 O k r i y J 9 1 t R h p 5 1 O 8 j k 2 O 6 5 2 _ N _ 6 5 B l 7 i i M 1 1 h 6 T r r k z C t 6 4 h I 8 i 1 5 T w j 5 h F k z v 7 E 8 i 1 5 T 5 g s q I v z r u C 1 1 h 6 T 1 _ 1 0 B 5 s q r G 7 s i i G u 6 k l B l w 7 q 5 J 6 r p i G - 7 n l B 3 w z 4 w D 5 8 k u F w 1 9 2 B s 6 n 3 O s 6 n 3 O o - w L k h x v K o x 9 3 O s 6 n 3 O m g u 9 M m _ 8 B t x 1 l B h z k z F q 9 o n B n s 4 5 E 2 3 j 8 K v 2 9 w r B s h r w r B 2 3 j 8 K o 4 z 4 I 4 z - J 6 _ t 6 P 1 7 u i C v y y r d r v B 5 6 _ 2 H 4 t 8 h K l 7 j B 3 h 5 y f - q i U 4 1 l q X 9 s n k D q 4 y 6 O o 4 q x H 9 g u o I k 5 i 1 G p w u L n m u _ L s t k _ L s t k _ L 7 0 z G 0 z w g J l m u _ L s t k _ L 8 t u 7 D q 0 y p I _ Y y 1 o _ e i y 2 l B v 9 1 1 I 6 r z 0 D l r 3 0 L 3 j x 6 E v z s v B l 1 q 1 L p 9 y m K 5 z 1 - G v r 8 - M g h e g p 0 m G o 4 t 5 M g p 0 m G o 4 t 5 M g p 0 m G j 8 3 5 M x 0 z q E - 7 2 v J h 4 t 9 K i t k 9 K i t k 9 K m j 3 9 K k i 3 0 r B l l t p C h - p m D - o 1 1 C j 0 r 9 K j 0 s r D 1 x 9 l W z t 4 c _ 9 7 o f h n E 6 2 3 g g B 1 z t V j j z t X q 0 7 8 C 1 w j 0 P 8 q n 2 G _ - 3 t J q _ O _ p y w M x z _ h N - _ 0 n E l - v t C x o 7 p 0 B 4 6 o i N x z _ h N i 4 - l I - g o S 7 9 s 7 I m s 1 U 2 9 g 3 U q y 1 5 D s 9 z 4 G 0 9 g 3 U q y 1 5 D s 9 z 4 G 2 9 g 3 U 7 h w 5 D 9 o 7 4 G 2 9 g 3 U 7 h w 5 D s 9 z 4 G 2 9 g 3 U q y 1 5 D 9 o 7 4 G 3 h 0 2 U q y 1 5 D s 9 z 4 G 2 9 g 3 U - 8 z _ B s 1 7 K m v 3 l G k 9 p z T 3 o y t H g 2 9 8 C k 9 p z T 0 7 3 p M o p n b k 9 p z T q k 5 s S t 8 T p 8 k j B 4 6 7 m O 6 z 6 4 J 8 _ r p D u q v s Y w 0 0 n B 5 q 0 0 O l t 8 q Q 9 y 7 Z u q v s Y j u 2 j E _ x m v I x p 9 s Y 8 I 2 4 - - B m m 3 i H q o p B 6 x p y M k s r h O t 4 1 k D r 1 s p E 3 4 0 l N 0 2 - C o 8 y _ 9 B l q 8 v P y j s o B 5 l j 9 H 8 l x v P 6 l r w C q k 5 y J 3 j 9 o C r v l w N m u 3 o N z - 7 r C o 6 j 8 a _ h p L y y 6 u Q r 3 m J k 7 w _ L 8 x 5 l D j h r l Z o u p B 1 1 l M s z m 9 I _ w 1 - M q 5 u v L 4 l 7 v C 1 z _ 5 K l 5 r n r B i q 1 5 K i q 1 5 K z z _ 5 K 6 g 6 H n l t x M v 7 p x D _ 5 o n P l z x k G l 9 r 9 K q u s v J u t 3 8 B q 5 k c x 1 k y C o g g m G i m q 9 i C g t m m B s y 2 - I 6 u l 3 Q m k g 1 Q x E x 4 k v W 4 9 i y K _ p k n C x 4 k v W u u z 6 E k t x u G w h 8 t C 8 k m h L 6 k 3 P - 2 2 h S - u k 8 M y j p 7 B p 5 n w Y 7 8 u q C w m o 3 L _ h v v F 4 r x t D 6 q 9 q M g 1 z I 6 t 5 _ I 1 x v s x B 1 l m 2 E 5 p 7 s C - 5 g s Q l u u j B 7 l 9 _ I t z v B 9 6 0 l D u _ o 6 L - g s 9 K k x x 8 E o t u w U w _ n f l p e h g w u C 1 7 w i I s m 2 2 U _ 1 2 9 C t l q 3 C t t 7 V 1 y 8 s C 0 i 5 - I 2 v 6 2 U x r l t C 1 - y W j 7 l - M p m v j K g j 9 T y 6 6 3 P k h 8 8 F 4 2 _ n H o p j D j 1 t j d h 4 l w B m j v r M u x m 4 B g q w R k n 2 x R t i i y R i u 6 w D i 1 _ q F p 5 5 n m C w 9 - C x - 9 H - j u C n _ _ s V - 4 w i C n _ _ s V - 4 w i C n _ _ s V - 4 w i C - j 5 t V - 4 w i C - v 4 t L - l o V y 6 6 3 P j r y b u 7 2 n J 5 h m 4 P l x 1 x B 2 k u n G 1 k q o N m 7 - n N h 6 q w D 1 q j k D 8 n x 7 B j h j j F p q 9 l 0 B k 4 y h N n m o 5 G - g t g B i 4 y h N 4 x w B j 8 _ n M m g 7 O r 8 w o J h 5 1 7 N h 5 1 7 N p 7 q 8 N u r 1 2 E 2 z o t C 7 5 D 2 p s 2 E 2 _ t 1 B l z 6 w v D 9 h v s M u j l s M p 6 p 0 H - z H 6 x t 4 B w l _ x S y 5 h k F 0 l n r L t 7 0 o K 9 x 3 8 F u v 7 l R 3 h x B l w o k M 5 n _ 9 z B h 0 6 - M 2 3 n L 4 y 2 Q u w 2 E m v k x F 8 g 4 y S s 3 p 5 M w _ n R 5 m i s q C n w 8 Y g n h 3 B u v l x C u _ 6 w K x 3 y t B _ q 0 m E u _ 6 w K 9 4 x w K j 6 n j q B u _ 6 w K p z 2 r B x 8 h 6 H 1 z r m J 6 o q 5 B g s 1 i T r x 5 6 R x - V _ n 9 s s C l y 8 i B n h _ h L l j i K - i g y L i 2 k n P 3 9 2 g B x o 1 r I h 1 5 m P i 2 k n P o x 7 4 I 9 s u B t 1 M x w o Y _ u n 9 b 1 - u e p q 6 w S 8 p s - H 1 j i h G p n l 7 V y q 5 L 5 w 4 8 b q s l x B 3 4 3 q Q l 3 p x J 5 m 0 5 E 3 j 0 N 7 _ r 3 E j b 3 9 l u N 3 9 l u N 0 p w u N 3 9 l u N m r 0 t I 2 4 y S 7 h - 5 K h r 0 M g w o r Q o y l j E g w o r Q z p r j E g w o r Q o y l j E o g 7 Y w 5 h r F x 8 q 1 T p r - k C r 2 8 5 I k n s z T 1 B 4 t k q J i r 7 Y q w j v P t 0 u v P q w j v P y r p L o 1 8 k L q w j v P t 0 u v P k j i v B 4 u t F w 8 t 5 M 0 j w g I w s r z I s o 4 h M p z s o F k g I g x W p q p _ G 9 p i 1 T z 2 6 t G p u p z D 9 p i 1 T u x n 3 K - 8 8 q B o 7 u 1 T t u y j Q w 5 z F q i o q D k i 3 u H j u 7 1 M j u 7 1 M m - l 8 E 9 2 u 6 B w w l 2 M j u 7 1 M v s _ 1 C h q 3 s D 3 w y 0 L z 6 l 1 L y l 8 0 L j x s g D o m 8 d 3 s k Q w - i C z n y - J k r 3 0 L j o g 0 u B j g h 1 L h g h 1 L m _ s z u B w - i C u l i 2 B 3 _ 2 4 Q p 1 1 L 6 t m 1 N 6 o g w S g 4 9 z B - w n p T 3 m g x B w 3 g r N 3 g 8 8 S 9 m s J 1 z 8 8 X y 3 s z G y 7 j 6 E 2 g K p i - q L z k w M 7 5 - 9 P z l _ 4 - B n z B 8 - 5 z P u _ j H n 7 _ i F 4 k p 6 H s o g r N 6 _ n q E n k g k K 8 m 3 n D 5 0 v r Q 8 i 7 r Q 5 C o 1 - o Q _ i 7 r Q n s i g D 5 r - _ K w x u s D v o _ z P z m r 7 F 7 p - r L y 7 t x F - o 9 _ Q _ s - Q 8 s _ i d _ h i V z 8 z r E k x _ y H k 5 n y P g v t E x 8 6 4 M t k B 1 x g z a g 9 Q r t 8 3 Z s g i 8 E p v 8 _ I 2 n 0 o R 8 - u B 7 4 9 L 7 q - 4 Q 7 q - 4 Q 7 1 2 t I i 5 1 t B 7 q - 4 Q 7 q - 4 Q v l 8 r F r 3 o l D 2 9 q 5 Q 7 q - 4 Q j 9 - - C 3 p 9 y F 2 9 q 5 Q i 3 7 z G s 6 n r B p k 2 i n B k 5 4 4 J q 0 o t 8 E n _ v 4 J 9 4 7 i D 4 r _ u F k 2 y r B j p t t R 5 h h l I 1 r 4 l G - x 7 z U g 7 u U g _ 2 w c - i l Z - 3 m 7 T l 6 z z G i 8 r 1 H 1 l 2 j D i z _ l C x 2 v w D w u 7 3 G 1 9 x g U h _ h 0 F j _ p t E 4 o l g U _ p m n I s t h T 9 j p 7 M k 7 x w O 8 u 5 p o O t 4 N s g 2 6 C _ j o - K 7 s 0 u T m 2 g L 3 4 5 - Y m 9 h y E j 2 g m I g 8 7 r I - m g x B v 0 u 2 E 4 s s n H g l k y X r v 1 J p t 3 2 C q l 2 t E v _ 7 V l y 4 i J s k _ 4 O v o z 4 O j s y 8 D n 6 w u N i 8 0 h D y z s 8 F t 0 h 0 l C x 8 h E q o 9 x O p x r t R g l 3 0 G s 4 - 4 B m 6 j g u D w C v x 0 p D 2 5 y 0 l C p t r c w k s u K r 7 j g O 3 8 r G j x w v S z 8 z _ C z 3 4 0 G j x w v S q y u 6 L j q 2 X l q n 9 p C g 4 4 X g i k W v 1 m 4 E g x 9 9 M 6 o - s 0 D z 5 k 1 B _ n 1 q F _ w 9 9 M s r 8 s G p x q 6 B 6 x n 5 G i n u 5 D q w p 3 U 3 v 6 v D n 4 0 H w j w g E - - - w Q n u q g E i w r x Q w 3 v I _ 3 x r L r 6 s 9 T o l 4 W 7 p v j N r 6 s 9 T _ u i - B o x j 1 F 6 h 1 t W l k t B q 1 w h i B n k u C i g 6 8 e 4 p 1 S 8 0 n - J k 0 6 x F k 1 m G r 4 3 m S 0 6 j n S r t l G o 7 o l W 7 i _ u L s - j 4 B o 7 o l W z o s o G k 6 0 7 E v l 2 l W _ g - z C 6 g B s s 8 7 3 E 5 x y r W i l T 0 g k i b s 3 6 4 D q p 1 z K t n p m Q 1 y w s B 7 p 1 h b z v j a 8 8 1 - I v _ 6 w B q 4 6 _ D n 9 l 4 I q 4 i 6 X k m F p 5 n w Y h 0 0 9 H t v z x E 7 - 4 y T o i 3 Q s _ 4 C s 4 r k R 9 p i 1 T 4 8 o i B t u v x L r _ 9 v C n 5 p t L _ 8 G 6 j q 3 a p w 6 h E n h 9 u K w j 4 z P l v - 1 B t 1 v y b g q 8 M 7 s 8 p V n s o z G u 7 h m H 2 6 _ p E x 4 8 x G t _ 6 H w g o y Z 5 y q k E h k q k J 9 6 v z K j 3 h P r 9 k x O o 6 g B i n 5 v v E 7 j w H y 4 0 w L 2 8 J k h p o M 1 6 m q G t 5 p f k h p o M k h p o M j _ y o M k h p o M k h p o M z x B _ y q g H j 4 v r B v g 8 t 7 B k 5 v 7 O l i n r C m g w s F j 2 6 7 O k 5 v 7 O k 5 v 7 O _ 2 x E 4 g 3 i M j 2 6 7 O z 9 L p j R - w 6 r Q 7 6 8 L 1 7 - 0 V j k 5 - L q m t t B 1 7 - 0 V i 4 Y r r 7 - J 4 - 5 2 q B z w p o D j 2 u u D g w m l K m g x z o B x v 9 k K 8 h z g H 7 s 6 T 8 v 1 5 V 5 k x 6 C - 3 o 9 I p p o 5 V k 9 _ g B q k t M 4 w 1 _ I u 8 6 s K o p 1 y p B n _ l 2 B m 0 m t G y v y x Q l q h B _ p r h S _ p r h S - q 4 4 D o w k q F u 9 n i M 1 9 5 h D 1 y l O y y o 1 T - j 1 1 T _ u F y - y i S q k y 9 C 8 n 2 0 7 B g 1 - o E 2 r 4 4 G 1 k 5 0 I w h g j H z w l 1 P z 8 0 2 C 0 j g 5 Y j 3 x M x y h D 1 w l O v s v 8 H o w y r Q o w y r Q n y m x B 2 j 1 D 6 u l 8 N 0 j - 5 D 7 9 - w D t i 4 n k E _ 7 5 N 8 j x 4 Q 3 3 u h S z - x G 6 0 m q H v o 2 k B p _ y j D m k 3 5 F v 0 l t R m u x t R q 5 u E 9 s h u O x - k D o w w l J 7 9 n h C - r s n X x 0 - 4 D r 3 x o I - r s n X p 7 - H - z z 0 H y x 8 k C 4 i v y C p o q 2 I 1 v 6 2 U l 0 z y C 1 y 5 1 I 1 v 6 2 U l 0 z y C s 9 h 2 I 2 r n 3 U 4 i v y C 1 y 5 1 I 2 r n 3 U y r l t C 9 K t q z o h D x x i 6 K 9 0 w C 1 p q h J _ n 5 5 K m z y z C t v o X g 4 0 h S 0 u 7 C u l s z P i 4 0 h S o n p 8 F 6 k t q D n z h n o C 3 p 8 C - - g z P i 4 0 h S 3 r i 8 F m v 3 q D i 4 0 h S v 5 k k H g q 9 j C u 2 y s P t z n s P 5 0 _ - C j h w 5 E 8 0 3 x 9 B 8 n u q L 0 - 8 J t z n s P j 7 t y 9 B z 7 j l B 5 l - i I k 4 n l I r 9 g p B h _ z s R 4 7 r m B p p _ u J h _ z s R 9 3 _ j P j m x C y 3 - s R y k o s R 2 z 9 p G _ 0 g 4 C i j 6 Q r s r i N 0 4 9 h O m 3 n X 4 h o l V - h _ - L o l r p B n i 1 l V u 4 z i K p u g h C 4 h o l V s o 8 q I s r g _ C l l i 5 H 1 s j i D q o w x M g y v s J p 8 m H q n 8 w M q n 8 w M 8 5 w 5 B n i k u M g m 9 B i z s 9 h B n 8 9 B g z s 9 h B i m 9 B n i 9 9 h B g m 9 B y t w h B k t p k U w w k c g l 1 t W h v m m D r m q j P t q 1 _ G h j 8 m J w p 4 l M g i y 4 E 8 h _ 6 S 0 7 6 4 B l k y j G w - w u D u 8 - 9 h D - s o 8 K u i - 7 K _ q 2 4 E g j _ p G w v p 3 F 5 z y x Z 3 v E v r l n a 5 g 4 j F n y w l I g p i 1 D w 7 j k I 0 k r 8 I y n j v C 0 r n 3 U 2 k r 8 I w n j v C 2 r n 3 U 9 o s o B n z 2 Q 5 5 - w M r 4 w e u p p y G o 6 p x M 5 5 - w M 7 4 x z F y y y w B u 3 g 7 N w g w 7 E 3 i v p C y w 1 q 3 B u 3 g 7 N s 3 g 7 N n s G g 9 k o N 3 m 2 6 N r y 2 B k 9 x 3 H z 1 3 i R - i 2 h B v 8 t z a w 1 9 s B 3 4 l 5 P - v h x L x 5 w j D x n n s U 7 s u L t 7 6 a u 0 - 5 J 7 r 1 r Q g 6 g s Q 0 o 4 a u w j 3 H r 1 7 D 7 g 9 v G x z - i C y l _ 4 - B u 1 s q K 6 i z T n j r _ P t p 0 B 8 m h p J q 4 _ 5 C j h i i Z v 5 q h B k 3 i 9 P 9 h r 5 N m q v 1 B j h i i Z g p o - B l 3 k d 1 v q I r 9 n - Q l o 4 k C 3 r q h H 3 z w _ Q r n i x H l 8 n u D v x 1 q N i t i 1 D o p h 2 W 8 2 u U x 1 o _ e 8 z k D o 0 5 x b h h g h C g 3 m k R h - l u G - l 3 k J j 3 y a 5 w g 8 K w 4 5 s E g j t t D 9 z 5 x P 9 z 5 x P u l 0 0 L y p h J l t x m F v h z p I y j 8 - B z 9 8 p d 2 s C z t v q Z 3 m h C n w t q K h 9 o p p B w t k q K n _ 0 6 C w m r - G t j 8 g B h m p h Q 7 m m v N 0 j o 6 B o _ x l Z 5 i 7 2 B 1 u q 4 N o q i 3 P y 8 w j B t k g m Z u t o y C _ z - d w j 2 j E j n t q R 2 k 5 _ M m r j K 9 v o o l C 9 3 n s F u 8 t s D h n t q R s u h q R o j z i B z 4 2 3 J z 9 n 9 Q u h j D 2 x r a i l 5 6 L 3 t v 6 L 3 t v 6 L h q j 9 F 0 9 x x B z 8 9 i O 8 7 7 H l q x h S l q x h S q t 7 0 C 8 7 t 1 C n g 4 - B - j 0 7 N n o - v F - j 0 7 N n o - v F n 6 y p I 7 3 3 3 D 3 1 1 y N m o r y N 7 6 g y N 1 q v e p l u o G x k n z L s p _ p o D x 5 4 s u B - t l K q - k H 4 k 8 u B t v y 3 J 1 0 g 4 S v t t o H m 7 z 1 C z 0 g 4 S u 7 g v R - r X p 3 2 t B w z p Y t z 0 p K 2 r v q L y i l l F p i y d 7 m k x P h o m B w u _ 6 Y x p w 0 G l k 0 5 F 1 x s 7 Y v g m E n i k s V k m 1 5 J j n 9 t D 3 x s 7 Y w s 6 a k y n g I 9 p g u W 3 _ l s O i 2 w s O g 2 w s O g 0 q x T w 8 _ 1 x C m j m 1 M r 6 o _ J 6 4 x n D q 5 n w Y m 1 k m B - 9 - 8 O 2 4 k 7 P g x p e g z 7 t E 9 u 5 p o O 8 8 m z C t x u s O r 1 2 p B g s 9 g H 1 w 9 3 J p x 0 g F 6 q o l B 7 k 6 t G 6 l 4 i N p t i j N t _ t i N 6 l 4 i N _ 8 - n D n 2 j p D z j 0 p C v 1 r m N 7 5 t g E v x 4 5 F 2 _ o v T 6 2 - O v 7 x o K n t s y 5 B 6 l q c 4 4 p k I g 9 z s O 8 x w 1 E k y 4 g F 0 6 z T 9 i 1 4 U r 5 j j G r v x n I 2 7 q p R r g 3 s B g 9 1 w c w g n I h q 1 r X 4 o j 6 E x g 3 8 J n 2 9 h P v 7 h k C v g l x c 6 k 1 B 4 n g k a 0 g 4 1 D 2 n q C & l t ; / r i n g & g t ; & l t ; / r p o l y g o n s & g t ; & l t ; r p o l y g o n s & g t ; & l t ; i d & g t ; 7 9 0 5 2 3 0 5 4 8 2 6 6 6 4 7 5 5 8 & l t ; / i d & g t ; & l t ; r i n g & g t ; w r k i i _ w i x K o l l u E l n x x N u o u j 2 B 5 q z 8 L 0 9 1 B k 6 m x N l t 8 w N l t 8 w N l t 8 w N r g m 4 F 8 j o C 1 l 4 p B s 7 v v k C k - m m D 1 8 - z C m i j y B q 5 m 9 K 6 j 8 o O z _ h r C t w q m c o 4 5 B 1 _ s 3 Z 4 9 g h E 9 2 0 i C 1 y 3 r B m p 7 l B q 8 1 x V p _ l o D j h l t P x 4 0 z D o s _ w M 5 3 z q I g _ t 5 F x 4 n j W w w n L 3 z m h c p q 9 v B v u u y Q h u t n J w z 4 i F p i 2 x X w 5 m G 3 z m h c k 5 t 8 B g u _ r P i s t l K - v 4 t E x 0 z h Z l l 2 C y 0 3 g c k - w q C w l y m O y 1 z m J & l t ; / r i n g & g t ; & l t ; / r p o l y g o n s & g t ; & l t ; r p o l y g o n s & g t ; & l t ; i d & g t ; 7 9 0 5 2 5 6 7 6 4 7 4 7 0 2 2 3 4 0 & l t ; / i d & g t ; & l t ; r i n g & g t ; i m 5 o s 9 q s x K _ j 3 r B t x 7 5 C r n 4 r Q - j v s Q - i z z F 8 4 u E g 7 y w J 3 5 t 3 U q x 9 s B m l g i C _ o v Q u 6 h 8 J 8 r u - B v 4 v 2 U 2 - k G & l t ; / r i n g & g t ; & l t ; / r p o l y g o n s & g t ; & l t ; r p o l y g o n s & g t ; & l t ; i d & g t ; 7 9 0 5 3 0 2 6 6 9 3 5 7 4 8 1 9 8 9 & l t ; / i d & g t ; & l t ; r i n g & g t ; 6 m 6 k 1 i z u v K 2 h 3 L - 6 3 _ K - 6 3 _ K h 7 3 _ K - 6 3 _ K - 6 3 _ K - 6 3 _ K x 2 C o s o e q 8 y n I j 2 k n P i 1 5 m P 4 x q 9 I z 8 6 a q 3 v n P j 2 k n P j 2 k n P g m l i B 9 p 8 m G 7 j n I q y i 1 b t 7 J m 8 6 0 a j h n h E r h _ x K 3 0 0 s P 2 o m 5 B r u x 1 b g i y K q w o _ V _ u m m G 8 3 z 1 H 9 p _ r T h l 2 X j m i w D h j m k G p r m g Q z 4 _ z C 3 t l 1 F m h 7 - P n r m g Q 9 o 2 5 E t - x o D v - z r F v n 3 3 F g 2 u 8 D s 7 p 6 N i 0 x 4 H 8 x 1 t I 6 _ v _ M 9 9 2 r E 9 q h v T 1 i n 0 B k 8 9 p b r 5 9 G v 4 w r g B w g 8 D 1 t 7 w C h r s 9 R r s S r - 0 8 d u y u q B v 5 g 6 T i 1 6 2 E 4 3 2 u I l p 6 a 0 y x s C o 4 s o T t _ p k P _ 5 - H g z l p T z l 5 o T w h v J 4 _ g 5 O g z l p T r i 7 w C 4 g g 7 H z l 5 o T m y l _ G i 3 t i D g z l p T n x u x N k 6 j Q z l 5 o T k v 5 9 I j 9 9 z J k j _ l O 9 z z j O m D k t z m O k j _ l O h 4 o m O k j _ l O x n 9 I h 7 _ v K p u 0 2 B p 8 1 v G o 6 u h C q w h j G x l - m P 2 m q n P w h 1 t L h i 1 I y k 0 m P 2 m q n P x l - m P h 5 _ a 0 z 5 3 M 7 q p 4 N z h r w E 4 p h Y 8 g 4 y S k w n P x 1 5 j N 8 g 4 y S 9 - q q F r 7 t g E 8 g 4 y S 9 9 3 N k x 8 3 E l l 0 g G m h z r J y 2 v 9 C i x 7 c t m h 0 I v h x j P s h 8 j P r q l 1 J 0 v s T v h x j P s h 8 j P 4 h m j P h 0 j 9 B 2 s 4 o G q l w g F r w 9 y E k u h z B u 4 j 4 Y 6 7 9 b o z n k c 7 o 5 L v 0 4 3 f 2 w u C j 8 5 9 i B 9 3 C _ g y q i B 0 l z E p j o z e u g h Q 1 7 q i b 4 j s i B w j 9 3 X y v 0 7 B h m o 1 U _ j 6 7 C 2 1 u 5 R 3 2 6 S 2 q j j C j u w 2 J 8 g t 4 Q j w m q B v _ o v b _ 3 t V 0 r 1 E w q 8 2 L 8 v 5 h N _ v 5 h N 9 o v h N o x q E m l l x K 0 s 0 o M 9 q g D - u 8 x B g j u j T l i _ y S 3 u D t 3 h j T g s 1 i T w 5 k p B v g s v K t 3 h j T g 7 8 s F 9 _ 4 O 8 l y t E v x g p J 8 o v x N _ m j t D l l k 7 X 5 i o N - 7 w x e 3 3 _ J g j y 2 Y k - 8 i D 2 w x m O t 5 x 4 I q i v y G 6 h 6 q R w n x o B 6 v s B k o o l X 6 h x p D x w s - I k o o l X 7 l k F 9 m t v T 7 5 x t O g _ _ g B k o o l X l i 6 1 F 2 1 6 8 F 5 7 1 l X _ l - L 5 g r C t 8 n 0 X w - z - B 3 t k - T 9 o j o D i w w z Q _ t j 6 E 6 j 5 y N j u 8 1 G t v h q B & l t ; / r i n g & g t ; & l t ; / r p o l y g o n s & g t ; & l t ; r p o l y g o n s & g t ; & l t ; i d & g t ; 7 9 0 5 3 0 7 5 4 8 4 4 0 3 3 0 2 4 4 & l t ; / i d & g t ; & l t ; r i n g & g t ; s p n 5 v 7 1 6 w K 5 h 4 o S 6 x 1 x F 2 5 z h B 0 m 7 h D m v x p R j w v h E m 7 h q C & l t ; / r i n g & g t ; & l t ; / r p o l y g o n s & g t ; & l t ; r p o l y g o n s & g t ; & l t ; i d & g t ; 7 9 0 5 3 3 0 6 3 8 1 8 4 5 1 3 5 4 0 & l t ; / i d & g t ; & l t ; r i n g & g t ; x v 5 6 m j 9 j y K l q _ 9 N s 1 4 e j m 8 3 S 8 s m y H 1 w f j g _ x I x u q r J 5 i 9 w O q k r E 0 i 4 j Q 0 u v w I & l t ; / r i n g & g t ; & l t ; / r p o l y g o n s & g t ; & l t ; r p o l y g o n s & g t ; & l t ; i d & g t ; 7 9 1 0 1 5 8 1 4 7 0 6 5 4 7 9 1 7 2 & l t ; / i d & g t ; & l t ; r i n g & g t ; i p s 2 v 9 - u 9 I t l w v C 9 z n 8 C 3 y 6 s D x n h x M x n h x M v p m s C v p s v D 6 j _ 0 L r v k Y 8 v o r S 1 z 0 r S v g 6 d t K r B 5 k v k L 7 k v k L o 7 t I & l t ; / r i n g & g t ; & l t ; / r p o l y g o n s & g t ; & l t ; r p o l y g o n s & g t ; & l t ; i d & g t ; 7 9 1 0 1 6 1 1 0 2 0 0 2 9 7 8 8 2 0 & l t ; / i d & g t ; & l t ; r i n g & g t ; v 9 m _ y - l w _ I r 9 4 w G x h 6 9 F u 9 z 3 F l r 3 8 B 9 8 _ 1 E - 2 i r Q 6 l - y D m 9 i z S i z 4 0 C z 0 3 - U _ q 9 6 B 4 - 8 P 1 3 v 1 T q m 4 H l o 8 n f 1 _ 9 J z i k r Z 6 r v y C 8 _ w 8 P q _ n u B 9 9 8 z G 1 _ 4 3 K 3 7 n 0 J 4 k f 3 _ 4 3 K 3 _ 4 3 K h x 3 9 D v 3 s g M - _ k B t 2 2 x V x x z v P _ k h Q n m g z Q o q 1 R o w 2 y G g k x o M g w w i B 5 p 5 z P x m w o F t - q k G m 2 x 3 W 2 6 k a s 3 I j s q _ F m 9 4 m C v g 0 t P x g 0 t P _ 8 5 q G h v 1 - B v r m 9 9 B o r 2 q G _ u p g C 2 h m v P 7 l x v P o 2 i q D o - u a 4 3 6 l H u s n q I 2 l t s O t 0 x k D 2 9 3 x F n m q m E 1 k i 9 D z m z w L 2 o v 7 M w 0 _ l D y w u j F y 1 1 3 H - s - O _ l 0 - Q 4 y l _ Q k k p P 9 t 9 i X 5 j z w H z k k o E v x 8 l I x z 8 - D s _ j r B s g 5 v O m l s - P p p h e 2 i w 1 Y h r 6 v D _ r _ y J 2 8 j l W i u l C n h i 1 Y n h 8 0 G u m u d l t t n B o 3 v r 7 B i u k - N 8 q N - 9 5 q 7 B v 8 i w B z 4 2 0 B q 0 9 k M q o z t t D u - 1 R s _ 5 w H 2 r x l M q 0 9 k M 0 q w z w B i 1 8 j H w z p j B j j y E 8 r p t g B l j y E 8 r p t g B g h x E 8 r p t g B g h x E 7 s t r P n p 0 6 D n I x q w o e u 2 v x B 7 4 6 o S m r n j G i j 2 p J t 5 8 0 N s y t q D k s j z E 1 5 6 _ D - r p - I g 6 h s D 4 v 9 r X r u z m C 8 u 5 m L 2 - n k X p T n 6 v r X j 8 t 9 D - 0 n m B h r r 2 E v n k _ U g 7 t c 3 j s u e 6 p z C n 7 v s b g 6 j p C - h 7 h Q 8 n z W h o 1 h E 6 j i h G 3 x m i W - n x K 3 h w 5 b n y 5 2 B m 3 9 2 P 4 o 9 2 B x n u h K _ 7 h v S t z z C 0 k r r L 7 - u 7 B 6 8 0 8 C q 2 g - H v 0 h l C 2 5 r 9 O q 8 q 9 C z 7 p w E w 9 g o Q 5 0 u 3 S _ w u F l g 3 v W n 0 v i I 1 5 o r O 1 n _ r O 0 2 p B x u l _ P g 4 w _ P m 1 i L v 2 9 _ H 5 w 8 _ K 7 w 8 _ K 5 w 8 _ K j 2 s 2 I z _ 4 o B D z j 0 v S u _ n v S 4 u w _ C r v p 1 G x j 0 v S 8 t x 6 L 5 2 r H i s 7 C 8 h i s L 6 h i s L z w 4 r L z w 4 r L z w 4 r L 6 h i s L z w 4 r L n p 6 k F 1 o - o B k n i B q 4 o k Q 3 p x x g C 1 2 h B p g 6 2 O 3 p x x g C 9 p x J h - x h M s E 2 l s v I k x m s Q 9 i 7 r Q 7 y 6 m B 2 p 6 e 0 i 3 s D 5 o 5 s O s x u s O 3 o 5 s O n 1 7 Q 4 9 4 5 F 2 g v a w 3 x 6 a y q C y j m q b x 6 q 7 D l 5 _ 0 K n v 9 0 N _ t l B v m 9 s E 2 r 1 n I u v _ q Y r i B p v g 1 Y 8 g k 8 H t k m 1 E p 6 3 n M k 9 r o h M 9 7 0 v B 4 2 9 1 T p r q p F 2 4 - x E x p v v F 7 4 h u I - 1 1 D 7 k 3 - Z v r n k D s 8 2 u N 2 0 i o K 7 t i g F v s s u V s m 7 U r 9 t j M h n g 7 C 4 4 u 0 S 9 y d 3 7 6 u w C v w 6 B v i l h S k - _ 6 G 9 v y s F n x k y G h l r r F n 8 w J - 6 o _ H j _ t x C u m v v T r w s m B 3 1 r i B u w t j G s j 2 9 B q 4 9 8 O 8 o h F i 8 7 0 B s y o t K 3 s w U 1 z k 8 F w q 2 s K 8 w b k 7 j h O 3 r t y P y m i y P h p B 0 w 3 p P m 7 y h C 8 p y q C 2 h r j O m n i G w s x g L 1 1 1 j O 3 1 1 j O l y y G g r t o Q i z w h D 5 x i u H i x x O v 3 g 2 K 0 v 3 1 K 0 v 3 1 K v 3 g 2 K 0 v 3 1 K q p t 2 B z h 9 1 J t n _ w N v 4 _ l N 2 p C s 0 o x N _ 8 x j 2 B t n _ w N o n q f _ r 5 F m m z 1 D k j 5 v H j p 5 0 V u 7 _ 4 B t 7 u g L 6 s _ N n u z x D n l o u C 6 h 5 z D k 4 9 g M 3 o v 2 C m y 8 3 C y s - - C q 1 8 - P 7 5 7 - F _ p 5 0 B k 0 5 w C _ 8 0 B s l _ 2 S r 0 8 2 U _ 8 0 B s l _ 2 S v s 2 3 U v o 0 B 4 6 x v M y 7 y 1 q E 5 q 5 - B 7 2 m o N p 4 j 6 H 8 v 0 o F 0 h 5 j o B 2 q 2 g K n p - g K t w v R 3 0 Z 3 3 j Y 8 q s r T 8 q s r T _ r M n v h t S 5 8 - q T y 1 5 D 6 r q q o C v 2 7 t I x 0 v 9 J 9 u h _ J x 0 v 9 J 0 x 4 9 J 0 v v 0 E z 3 7 B g u 4 0 R 1 - _ k J 3 i m s B j 2 0 5 J 4 g 3 j E m t 9 j M q m 0 4 C j h s v a u 7 g L v j 2 4 U y u 4 h I s 8 t q F h i 2 t I s t - 9 B 4 7 3 5 7 C w v u u E 0 2 7 s H y g u 7 C g h 8 - O w u w 7 H y 2 0 z H _ w 8 q P 0 g 3 2 C j v l 4 E q p q g G 5 p u 2 C n l 4 9 G x s i p S 2 k n y M l 7 k R x s i p S u x 6 Q 4 j 6 6 G w _ 1 y S 6 _ z G _ q 9 3 W i 7 u g F s q z V _ h 9 o C y x 1 1 Y s x r 4 B m x x 9 J t k 7 6 D m z 0 5 K - n y z K w q w C 7 6 s T g 4 z r L - 7 6 u E x 2 3 h E j 2 h m M k - h 0 D z x l r J y 6 3 f k h p o M j _ y o M h v z u D v 1 u 2 C t w g h x B 9 2 u o B 4 5 y 1 D w 0 k R m m y u b 0 o 3 b 9 p 2 s Z - i _ o B 7 n 6 t X j p z 4 B 5 l v x V 6 k 1 q C 3 j 1 3 T n 1 w - C z h s g S p 7 4 2 D k 5 5 B 9 n 0 w F g v w y N _ u w y N z 3 k - B 0 z i s B s 2 _ 4 3 B 4 2 4 8 B p y r G w v J 0 1 7 r x B 7 o n r M 5 2 n S l z q z H j z 7 B r 8 g M 2 5 t 3 U 5 g 0 Q o 3 3 u B l q x h S 4 q q j M 3 r g T k 4 5 o Q 0 w n - U h i l C k S w n m s a l t 5 - E m 1 x x I t o v J t t l s L 0 3 4 m O 6 6 e v i u 9 M p 2 - 7 4 B x i u m O l - s N r x 9 3 J _ p _ V w 7 v j J n 5 s r Q x 6 7 4 F 3 o m 2 C q n 4 r Q 3 4 v J l q 8 Q i p p g H t q 2 x H m z u x R 0 9 Y l z 9 9 R 6 8 _ 1 H 7 r 7 l G 3 j u _ V j w v K m y u i F h _ s 5 F n n h x D 5 5 1 t F _ 5 - 2 R - 8 z 2 R 4 v Q m g p 1 Q 8 5 - 2 R 5 4 l 1 G p t 6 0 C q 0 h H q j 4 U i t k G r 2 p _ N l n u t R r r s r K h m i d - u 4 k B 9 x p R n 5 s r Q t s u t J 2 y 8 R p 2 y G - s 3 6 Y r m x r F o m l k H 2 m 2 - O g 3 i R m v 3 5 V k 0 i 5 B k 9 s j L v 4 k j J p 5 w n J 4 j - E y t 1 - V 2 m o - I 0 q v B i 7 t 3 M 1 m n r M s i D h _ 3 3 M - 0 t 1 E v q o g H 6 q p 4 N _ z x W g 1 n n J 6 u u t P 4 u u t P i p T 0 _ s p L l j h 1 F z h w j K 1 h w j K z h w j K l z v k G 5 o _ r B g 1 s o B l 5 x w R v w 4 r I v j h 7 F p _ i 5 D 3 z 0 g C 0 1 p h P r 0 D 6 5 q y O y 1 p h P j 2 j - D 9 t x q E 6 g n 1 C i n t 6 F - h _ u h C 8 p r m C 7 y E o p r 1 R 1 u k 3 B _ u s v d m s H 4 q r u e 9 0 v p B o o k l T 1 1 - y F 7 9 6 4 C n v r 8 F v l s y p B w h q h F 2 7 m D v y j v C - l w 7 S l t 0 x D l 4 y o Q - q g 6 E v o k 7 N i x l p G p p 9 z L v o 3 q C 7 s g 5 B w o z v I t 7 w v M z k 5 6 E i 7 p h S m 3 q m C p g z 0 Y 7 v 4 S _ 6 m U t l 8 x X x 2 Q 4 g 3 s M v 5 v 2 C 3 t i 1 F - 7 u n F i 2 h 5 V 7 l 9 9 C n 5 7 E 1 y 6 s b 6 9 u s B u p j v I t 9 _ 7 E 2 u - m a s p O 8 s w g Z t w p o B l 7 1 f w 3 m t R _ i m h C m 7 0 _ a 3 1 r F h i i o M 4 i 2 7 D t y p o B y t 1 x N o l 2 3 U 3 1 - B - p r X o j w 3 O s n r v Q 8 7 v E s h h o R 3 t v h B v o _ c 6 7 k _ N 6 7 k _ N s q y h B 3 9 l t F h y p m G n n v z J x 5 4 w M 5 h w m E z q _ g V _ _ j g B 0 s i u O s s l k B 9 4 x h L - 4 x h L k s o h L k s o h L 1 9 l P r j p p Q k r 6 z B 6 _ 4 y O 5 v z y N 5 7 p - B u n 9 9 Z l t s g B o l y 2 Q j 6 2 1 L v l 3 5 C s j s x B 2 n 0 3 G v q 3 h S - k 5 s B z 2 t s J _ p r h S 3 h r 7 I s 9 M y 2 j 7 M 6 p 3 7 E h z 6 8 B y 2 j 7 M 2 - 3 7 M 1 h i w G k 4 o 5 D w 0 0 U g p o p N w 5 u 5 T n h r i C z 5 7 t E k j r 3 I w p Q r 8 g u N p v r s J 5 i 2 l C 9 3 k 3 B o 5 h k Z - n l 7 B 1 v 7 q N 3 t z o Q 9 x 0 e h - v k Z 9 q 6 7 C m x q D 1 8 p t I _ j 0 w X N 2 g r y X i x i u K 2 j r 0 C g z s g M x 5 q x C z p 1 6 B q 4 o 1 I v _ n v S q t w b z o 2 p B j j z t R 1 i s 3 B z q t 8 d j R y 4 0 k e 1 6 v z B h 5 m 6 R 7 5 w i D _ 5 s p B s z v x D - 5 2 2 T 1 k x z K q 4 1 s B 6 r j 3 T 0 2 8 1 P o - r H - 5 2 2 T - 5 2 2 T 6 3 x B g 0 7 5 R 8 r j 3 T - l 9 P q x q B q 3 j k N v 4 v 2 U g 9 w b r - t k N q 0 8 2 U g 9 w b p 0 j v B k x 5 g B i n 0 4 C j z w y Z u _ - X y n l v B & l t ; / r i n g & g t ; & l t ; / r p o l y g o n s & g t ; & l t ; r p o l y g o n s & g t ; & l t ; i d & g t ; 7 9 1 0 1 6 5 6 7 1 8 4 8 1 8 1 7 6 4 & l t ; / i d & g t ; & l t ; r i n g & g t ; 5 4 5 j 3 n i x 9 I 7 j h j G h x 8 M s w p 3 U g j t 1 E u y u w G s t m m H z o h P y j 0 v S w 5 i Q u 2 4 7 M 9 x 2 r D - 4 5 2 G - v 0 C y l g u h B - v 0 C w y v j R & l t ; / r i n g & g t ; & l t ; / r p o l y g o n s & g t ; & l t ; r p o l y g o n s & g t ; & l t ; i d & g t ; 7 9 1 0 1 6 6 4 2 7 7 6 2 4 2 5 8 6 1 & l t ; / i d & g t ; & l t ; r i n g & g t ; v u g 7 k p 3 s _ I t y - q I l 7 _ 1 E 1 w j r S 3 m n j C t 2 1 D 9 0 4 x 6 E 3 4 i C r x r 5 S u 8 5 h D 3 k q B 3 s z 8 D k i 9 7 M 8 r x 8 M - m n 8 M z s 5 y E n h z r H x g 1 l M v l t q K u q s C l p h l M 4 7 4 R g 4 l a 5 h 8 - V 4 3 r r B x s v t M 1 i t W n m r _ I n u t 6 k B n 6 z - D n m 0 Q & l t ; / r i n g & g t ; & l t ; / r p o l y g o n s & g t ; & l t ; r p o l y g o n s & g t ; & l t ; i d & g t ; 7 9 1 0 1 7 6 4 9 5 1 6 5 7 6 7 6 8 4 & l t ; / i d & g t ; & l t ; r i n g & g t ; 7 - p 4 9 p 3 q 7 I 4 o 1 g H j t o L 9 _ x p R i 7 _ g S x g l I 7 2 i y W q m u 9 J x l i y C o z q 0 D 9 g 9 _ n L h x 0 g C p 1 0 - L v 2 7 M 7 3 x k j C 9 r 7 o I 4 0 k l B 7 m n C v i o h J - 7 1 g D 2 p s W v h i y M g q 3 m T r s 3 3 D j 9 4 - F g q 3 m T w l 2 l J l t u 6 B g q 3 m T 5 s t g R l g k C x 4 9 x C j p i r F 8 5 _ n B h 3 - r G j 4 5 h 1 B 9 - k o N 9 - k o N 8 5 _ n B h 3 - r G p q m g L 7 i j V h 7 k m F _ r o 6 H & l t ; / r i n g & g t ; & l t ; / r p o l y g o n s & g t ; & l t ; r p o l y g o n s & g t ; & l t ; i d & g t ; 7 9 1 0 1 7 8 5 9 1 1 0 9 8 0 8 1 3 2 & l t ; / i d & g t ; & l t ; r i n g & g t ; i v v k 6 3 5 - 8 I 9 x r B - i k 4 N 1 s 0 Y 3 s i 5 F j m r - a x 0 B 2 o B s - M 6 y k 2 d i v i w B g 5 r E & l t ; / r i n g & g t ; & l t ; / r p o l y g o n s & g t ; & l t ; r p o l y g o n s & g t ; & l t ; i d & g t ; 7 9 1 0 5 4 9 1 9 5 2 4 7 8 4 5 3 8 0 & l t ; / i d & g t ; & l t ; r i n g & g t ; m - z z 2 l o o 5 I i 2 0 P l 4 9 g M p q x F _ 2 7 K v m 8 z H g 5 - w B 4 p v P n k v a m - n r D & l t ; / r i n g & g t ; & l t ; / r p o l y g o n s & g t ; & l t ; r p o l y g o n s & g t ; & l t ; i d & g t ; 7 9 1 0 7 6 5 9 0 2 1 1 7 7 3 2 3 5 6 & l t ; / i d & g t ; & l t ; r i n g & g t ; h i x _ 4 5 5 v 8 J j y z 2 K r x 5 g H 5 x 1 v K _ h s _ M x _ - j E g 4 x a & l t ; / r i n g & g t ; & l t ; / r p o l y g o n s & g t ; & l t ; r p o l y g o n s & g t ; & l t ; i d & g t ; 7 9 1 0 7 8 2 2 5 7 3 5 3 1 9 5 5 2 5 & l t ; / i d & g t ; & l t ; r i n g & g t ; w _ l s 3 h k - 6 J g 9 q w H 8 g l n G 3 j 2 G 5 - t 5 S z o 1 i C i r g D z 0 r 1 C 8 i 7 r Q q n 4 2 E & l t ; / r i n g & g t ; & l t ; / r p o l y g o n s & g t ; & l t ; r p o l y g o n s & g t ; & l t ; i d & g t ; 7 9 1 0 7 8 7 3 4 2 5 9 4 4 7 3 9 8 8 & l t ; / i d & g t ; & l t ; r i n g & g t ; w x 6 1 m 5 r x 0 J q g r B _ 8 l p S 8 9 z y D t 9 j 2 F 9 5 5 o S p x 2 s O 5 t u H q u 4 6 I 0 l t 8 C _ l 3 1 H 8 i 1 5 H 4 o 5 i P y o q 6 C v k z - Y v v n K 9 o g - e 0 g z J p 9 z s S o 5 y g K z i p m L z k 6 C i y h o N 1 7 r o N 3 l j z C 3 x g 3 G 1 o w - C 9 m h y I h p 3 0 V s o h q B u g q g E z 4 t k B g j s i D r z 5 s I x 2 y 0 V m 3 h s B z j l j M p N - w j r F q 4 9 8 O t w 7 8 I 0 0 k h C h h x 3 Q k u 8 3 M 1 p 0 I 6 u l 3 Q q z 8 3 Q 6 l 8 m G & l t ; / r i n g & g t ; & l t ; / r p o l y g o n s & g t ; & l t ; r p o l y g o n s & g t ; & l t ; i d & g t ; 7 9 1 1 0 8 1 9 7 7 3 5 0 9 7 9 5 8 8 & l t ; / i d & g t ; & l t ; r i n g & g t ; h z 9 3 _ t _ z u J r o 8 5 F g 6 g j M v 0 0 8 H 6 1 n k D 9 s 4 B 1 s 4 e v x 6 k Q & l t ; / r i n g & g t ; & l t ; / r p o l y g o n s & g t ; & l t ; r p o l y g o n s & g t ; & l t ; i d & g t ; 7 9 1 1 0 9 2 2 1 6 5 5 3 0 1 3 2 5 2 & l t ; / i d & g t ; & l t ; r i n g & g t ; s - 0 k 5 n r k t J z g g G i l 1 P z 8 w g T t 3 s j B s t u 9 F _ n 9 0 L q w B k q J 7 7 o 2 D 1 9 l 4 W v m r F & l t ; / r i n g & g t ; & l t ; / r p o l y g o n s & g t ; & l t ; r p o l y g o n s & g t ; & l t ; i d & g t ; 7 9 1 1 1 3 6 8 8 4 2 1 2 8 9 1 6 5 3 & l t ; / i d & g t ; & l t ; r i n g & g t ; 7 l y 1 h 2 3 q 9 J 2 0 k s B n 5 k 9 I 5 4 v 3 E l 9 6 9 W 9 5 n g B m g x 0 F z 7 r o N w 3 _ V 5 h 8 v H y 5 o 0 B i o l 2 O z 0 3 l G 1 9 4 h B v n 5 x N & l t ; / r i n g & g t ; & l t ; / r p o l y g o n s & g t ; & l t ; r p o l y g o n s & g t ; & l t ; i d & g t ; 7 9 1 1 1 5 5 0 2 6 1 5 4 7 4 9 9 5 6 & l t ; / i d & g t ; & l t ; r i n g & g t ; - x x o g u l k 8 J r i 9 E 3 q - W 1 8 1 m N n y k i U o z 4 1 B _ p 3 k K n y k i U k x p h D r 7 2 B y t O q p 0 u T 4 t q G w l w y X 0 4 g N 4 w 6 w Q u 2 - i D x v 3 p O m 0 1 x I w 5 6 6 G _ j q 3 Q 4 r n j C q 9 6 0 b 8 8 w C y s z x B 8 t 8 S 6 h i s L 5 w 0 4 F j - 6 2 B 1 9 g 3 U m 2 4 - J y i h U & l t ; / r i n g & g t ; & l t ; / r p o l y g o n s & g t ; & l t ; r p o l y g o n s & g t ; & l t ; i d & g t ; 7 9 1 1 2 4 5 6 3 2 7 8 4 8 2 6 3 7 2 & l t ; / i d & g t ; & l t ; r i n g & g t ; i q h j _ h n 4 _ J s p h B k m s s F z 0 0 t G 3 g r y X r k 7 P v 7 i o R y 5 0 w P 2 y _ a 3 g r y X n 4 y s F z 0 0 t G o 4 4 y X 2 k 5 P w z u o R l 5 g i E 4 o t k B 2 k l x T w y E p t u k U l h 1 j U 5 x 3 D x 1 6 l R m 3 h k U h 4 g S w - h - N j - 6 l B i 2 8 j H g s - s M g s - s M x 3 6 b v u j 3 G w k 3 z x B j i r 0 x B g s - s M z w h _ C 5 o 0 o D 8 p z t M g s - s M g s - s M g s - s M 7 q p t M l 2 r n G 3 k 3 h B h 4 E 0 8 s B C - r q x R k n 2 x R o i 5 7 G 8 4 2 u C t i i y R k n 2 x R k - m j B - 3 j 1 G 3 g q J 5 0 v r Q l x m s Q 2 6 5 N z 4 k v L 8 i 7 r Q 7 o u s O w r z D v - m j d 9 x g P x x 3 l W p v z _ E u 3 t D w j x p N z 3 y o B z z n i Z z 9 _ u C l m o 6 L w 8 l m S j l 0 R 6 4 1 i Z k z u 6 D g 7 j k C m 4 h j K h 0 6 m B z l t _ H l j l s P o g 6 r P o x n 3 H g 0 2 p B x 9 u r P g g l 9 N p 7 0 0 i M m m k k G w 6 s g B o _ z l L n r 2 8 S m w g z F h p 5 9 D 2 0 i 9 S 9 8 v 7 N v 7 x M n r 2 8 S n r 2 8 S r _ n R h v m i N n r 2 8 S - s m s E j p r 0 C 1 2 l 1 B q r i 1 G p 3 0 o V g g q 6 C 6 4 u z I t 6 u p V 2 i i 4 B 7 v k 6 K 6 4 h p V m 1 j e r 9 x o N g 9 y c 0 7 6 6 M 2 t j I w 1 9 r a p u v l D z 6 n o L u n u w Q k h _ E t 0 5 G p 2 w V 0 j o g H m 7 4 g M m 7 4 g M 4 3 m 9 H h - 3 x D p w 5 0 N p w 5 0 N g i v 0 N _ k 2 V 6 p j o I p w 5 0 N l 4 t 6 M 1 j R h 9 s 1 R 5 7 6 5 E m - v h E 0 g h 1 R 0 g h 1 R 9 2 t I k 8 _ z N 0 g h 1 R 4 g w m J 8 8 3 r B u k i x B o k 4 k R v v t X w l s 7 T 0 i 9 8 G 5 h x m H n p j m K 7 2 l 6 s H _ 7 6 M 5 t n 4 N o q - p M h u p B y 9 x 4 N w 9 x 4 N s w 0 l L x r r n L - u p w L p 0 z 9 C m z w h a 8 v o O 9 7 i 1 T i x _ p J - 8 v m E k z w h a 3 h v D z j l 9 F k w r 7 E s 0 n o L 9 8 i j C - 6 v i X j 4 y 9 D u w 7 _ H h 7 v i X g z 8 L 5 1 3 y R h z 2 q Q _ 8 x S 4 t 3 j C m w 5 0 B x 6 7 x U 2 v 4 B p m x n L 1 o u m B n o r y N - g t 6 G r l 9 k B 2 1 1 y N 9 2 l 2 F o h y u D 1 n v l C g q s - I k 2 8 - T i p u 8 D r i l o G k 2 8 - T z t 8 i G l u m - C 7 j n F h 6 h N y p 7 z g B 2 _ O 8 6 8 n f o 5 _ Y s w 4 p X 6 7 0 2 C 4 t 6 w Q x s q 5 F z x 7 j B m 4 r 5 H n p r k L w - z 2 K y 6 w B w o 3 _ L 2 0 8 j R x 6 9 p O g k i E u v n Y h - 5 k J x 9 g o J x q 8 D h 7 0 v L _ t _ v L 8 w p o J u s 5 Z 3 y 3 R j p 5 0 V - n n i L k p o 4 B q u m 1 V v 7 - w H q 7 x 3 B m r y G z - 8 3 M z - 8 3 M 6 i n 4 M y 8 y 3 M x r k z F 3 G i 9 l u - B 1 r 6 G x _ r s M h m 5 7 P - 7 3 g E v _ q 1 M r m p E q y i 1 b s l y s C - 8 q 5 N i w 2 _ L r t _ n D r 1 3 r G r _ u l C l 7 _ 3 N 1 0 l o M o 7 r B m 2 o h 3 B l 7 _ 3 N l 7 _ 3 N q s 2 2 C y w m o E r 3 q T 7 8 _ h V r t i P g 9 o m a p v q x B q - o 6 U 3 0 - m D 9 q i j Q l 6 l w F u g 2 _ L z - 8 s I j o u u I u 9 u 9 L 2 r 1 J 6 r _ t 4 C 2 l o v M 7 u 5 J - v i k R u 5 2 j R o s 5 G j 4 1 v C s g o 2 G _ r 3 - V i u 3 3 B _ h o r L t p l f w m j s D 1 o m k N 2 w w k N 4 w w k N _ k v g E 6 y _ z C s h x x 0 B 4 w w k N 1 o m k N 3 h v r G m r _ m B 7 9 4 p F 3 w 0 0 H t u 6 7 B n 0 n w T h k 6 F 2 h o u 3 M u 7 m 9 I p s z E 6 3 t 7 l D g m j q L _ l j q L 3 q m 7 H y z l J y p 2 w y L 5 t F - 9 k 6 J s 5 p l p B w _ k _ E s o 4 h B j 6 9 6 s B j 5 6 m L i q x m L i q x m L h 5 6 m L j 5 6 m L j h 3 n B y y 8 k D w n v P 7 6 p - Z i v t 1 B k l u v O _ 4 z z N q n u - B 7 6 p - Z 0 z t f v 8 p 7 Q k 5 g w L k z l 9 C p 5 x r V i l 8 C 3 8 - l l F - l n g F j p _ s B h 1 5 m P 2 v - 3 G u 2 w 2 B i 2 k n P u x 4 n G j y 3 z B x y g 6 w D o _ I 7 j 7 7 L _ 1 5 k y B 8 4 2 g C 0 1 x u G m _ 1 t E 9 h 4 y E v q 3 h S t 7 4 b k 3 1 2 O l u x 8 B r 7 i x R j h m m G 9 1 t u J x o k - M y l 9 B & l t ; / r i n g & g t ; & l t ; / r p o l y g o n s & g t ; & l t ; r p o l y g o n s & g t ; & l t ; i d & g t ; 7 9 1 1 3 2 4 4 1 9 6 6 4 9 0 4 1 9 8 & l t ; / i d & g t ; & l t ; r i n g & g t ; 3 k m 6 2 t r 6 q K 8 5 n o z G 9 0 5 5 G s 4 1 2 F k g p y W g i 9 I v o k 7 b y o m 5 B 0 n l x P t y j n K q - t q E m h t z Z p l w B y y g 9 H y 1 j 8 F 8 3 s _ H _ o 9 - C v 4 v 2 U 8 3 s _ H 3 l i g D s i l w D q h v x H 4 w 6 F v - m j d m i 4 n B 6 9 6 _ P & l t ; / r i n g & g t ; & l t ; / r p o l y g o n s & g t ; & l t ; r p o l y g o n s & g t ; & l t ; i d & g t ; 7 9 1 1 4 2 2 0 7 0 0 4 1 3 4 6 0 5 2 & l t ; / i d & g t ; & l t ; r i n g & g t ; - 0 n 5 y 0 2 j 2 J t 3 h 8 F z w 4 r L 7 o 8 R 3 z - h D s v 6 7 B g m 9 p Y - h 2 G l w p F i s 1 g B 7 5 x r L 3 o 7 5 N & l t ; / r i n g & g t ; & l t ; / r p o l y g o n s & g t ; & l t ; r p o l y g o n s & g t ; & l t ; i d & g t ; 7 9 1 1 4 2 5 1 2 8 0 5 8 0 6 0 8 0 4 & l t ; / i d & g t ; & l t ; r i n g & g t ; u m i 0 h z m 8 2 J 5 p 4 v K r 0 x 6 B q t 8 u M h l o l U y g _ E l 4 8 6 X k u q x H k 7 _ x E 7 v u i C x q 9 2 7 D m 2 j q C - 2 j p Z 4 n R o _ n 3 T n g - w B k v t y K k v t y K 3 q g q E k t 6 5 B r q r s O t q r s O 8 7 k S w p Q t 2 4 4 K 2 5 p _ K 7 8 z y B - y 1 z H t w q p C m _ k 0 I 7 i 1 5 T 1 q 5 z E 6 z 9 K o 4 q I z 0 x 4 B 6 l - 3 W r 3 i h F - p 0 r G n 9 3 i J o 0 q 1 i B & l t ; / r i n g & g t ; & l t ; / r p o l y g o n s & g t ; & l t ; r p o l y g o n s & g t ; & l t ; i d & g t ; 7 9 1 1 6 1 3 3 5 0 7 0 4 8 4 0 7 0 8 & l t ; / i d & g t ; & l t ; r i n g & g t ; y 6 2 1 3 v 1 u g K 1 2 u m 7 B p 6 r E 1 7 s v J v 2 1 8 X 2 l B 9 u m z X h t z 8 J x q u h D _ w j 9 X 7 x 4 7 B 4 2 1 t M j 8 q h U k j u F _ w j 9 X v l t p H j l u 5 E z r x 9 X p s m b 0 t q v B u i _ p F _ _ t 4 Q n y o 0 M w g q J _ v p h j C o p 2 h J m x 4 l B v s i 4 Q g - t 4 Q s u s i G y s i 1 C _ v p h j C l 3 w 1 D q _ 2 3 E t j p j F g 2 n 7 C u v j l O j k u l O - y r J 6 2 1 s K u v j l O u v j l O 6 4 4 l O _ t x r B v k 9 k B l n 5 y F i l p u M z 9 w q F w z z j Q l z o q D _ h i o U 7 6 r 5 B l t m 7 Y o r m X 6 _ q _ d 7 z n E 2 t p i i B 3 0 P s g 1 w b 8 4 z N w 5 u I h o k h L 9 j k 2 O 9 j k 2 O 4 y l 6 M l 1 h C 3 j v o k E 3 h r 9 H _ 4 o h B 8 _ u 2 O _ _ u 2 O g _ 6 m E u 4 m Z 6 x z q m D 2 k r x J o u z C q w u m 8 I _ s 5 5 I 8 g 1 E v h 5 j K 0 h w j K - h n j K 0 h w j K v h 5 j K - h n j K 0 h w j K 0 h w j K 2 h w j K 0 h w j K - h n j K y y m k F u 3 p p B 3 r t y P y m i y P o k 1 _ H 6 k w o B y m i y P _ w 4 y P 6 2 8 7 B u q m k F g u u j w B 9 w 8 g M 9 w 8 g M - 5 j m J u o j G 6 k z o s D 9 w 8 g M w y 0 Q h l u v L 4 s n w J q h 0 t B i u o p S i u o p S 7 m j Q s n 3 3 M i u o p S - l n g D 4 n 5 9 J h u 1 6 L 4 2 r 6 L 4 2 r 6 L l u o k B y p y 4 Y n 7 K j k 6 u b 9 7 - u D n x q t L 2 8 3 O 6 y - t I 5 t q k L 6 7 z k L h q 9 k L 6 7 z k L l 4 y v G h B B 3 6 z k B q 0 8 2 U 5 7 4 j M 3 6 z k B q 0 8 2 U j r - N s v l w I y l 8 0 L m m 2 w E 9 h j 1 B 3 w y 0 L r o k - E _ 0 m h C 5 g - _ Q h 8 5 q J s 7 _ j B g s z _ Q g s z _ Q i 3 2 - E v i 1 x D t 3 n _ Q g s z _ Q w v 2 - B w m s q H 5 g - _ Q t 3 n _ Q 5 k g L z m _ u M _ _ 8 - D _ x 0 t E z 1 j s Q - i I o w t 0 P s n 4 r Q u 3 7 k I - w z 2 m T 4 _ n k C 9 t y 0 Y k 4 q Y m r g 4 Q 2 l l 4 N v 7 r y B o v g 1 Y z j _ v C r 8 v u L 9 x s w T 4 4 E t 5 _ 8 G 1 3 n S y l 8 0 L 0 l 8 0 L y l 8 0 L p p j z u B p 1 t 9 G h v i _ B s i R 3 1 5 o j B s i R o 8 o o j B s i R 5 1 5 o j B s i R o 8 o o j B s i R 3 1 5 o j B s i R o 8 o o j B s i R 5 1 5 o j B s i R 3 1 5 o j B s i R k 1 t v B j z z j G q j u u o B _ h n j K 7 g h - B 3 m - k D z h w j K k h n G 5 _ o d - w v x G 0 6 u 0 Q 7 r 6 0 Q 9 4 2 n B - 3 4 5 I n k 7 y i C 9 n 9 P u 1 u s L 9 r 6 0 Q 8 k 3 y B o v 7 6 s H z r - s G m w w B 7 z k 1 T o l x 1 T _ u 2 I 1 h 3 p P h u k B 5 q v 5 M 2 1 t j L 1 2 m F 5 k q _ N 4 - - 9 G & l t ; / r i n g & g t ; & l t ; / r p o l y g o n s & g t ; & l t ; r p o l y g o n s & g t ; & l t ; i d & g t ; 7 9 1 1 6 4 0 3 2 3 0 9 9 4 5 9 5 8 8 & l t ; / i d & g t ; & l t ; r i n g & g t ; r _ n n r w y o 9 J h 7 y j u P 9 q g j J p 9 o Z 8 s v w Q u i t o O s - k s B t 5 1 w Y 0 w n _ C i n w v K 4 o 7 l V l y 9 D q 5 n w Y - p x u G j 4 s 6 F t 5 1 w Y _ 7 n H v 6 q h U u q r q L 8 w w w C m p t H 1 h g _ C n r 2 3 L 0 t - u J x o o 6 G 9 l r k P 5 j 0 n D 1 5 0 j W h x m f 5 u 3 6 L 5 2 s g C m p s 7 M o 4 v 1 B v 0 t o F j 0 4 r G u i y v D t 3 j x G k n y h O o n 4 t E x g 2 z R 8 i z 3 C 1 x j z V g j t u B i - h n B t 1 r u 4 C m 8 2 o E 1 i 2 L 2 h k 0 K p 3 2 9 O i t j 4 E i h k 7 B g n o 3 J r h x 3 J g n o 3 J g n o 3 J g n o 3 J r h x 3 J g n o 3 J g n o 3 J r h x 3 J 3 o q 7 E t 3 4 s C g _ 7 v I h t 5 y F - 4 v 6 W y 2 g I i 1 6 7 b n h p 7 B y 3 i r P 9 4 9 s K - 5 h n E h 8 k 8 Z w v l B 8 z - e - p m 4 J 3 1 y 3 O 3 1 y 3 O - n w 3 B p 3 t r G o x 9 3 O 3 1 y 3 O s 6 n 3 O j h 8 G 5 - h t L 3 1 y 3 O 4 n h 0 I l - t X 2 k q o N q 7 _ d 4 1 s l H 2 k q o N p u 0 o N x u v h 1 B 5 j 8 d 4 1 s l H 2 k q o N p 4 i U q 2 s 8 L m p q 6 C v l i 6 P n r _ z G s q m w J 1 5 r g M 4 7 z 5 E x s 3 - S 0 x - 1 B m - v y b l n o F s v 0 i L n m 5 z C h k u l O r i 3 k B 3 j g o H o z q 1 4 B u v j l O 2 g u 8 C o o r o E w s 4 q F q 6 p _ D z 2 h q L h 4 x k D 4 - _ r a 7 z t I o 9 r s V o m q g C - h r r M 0 t u u J q w y l D h l k y X p k _ j C 5 3 1 x L 6 s 4 g W m n b h l k y X - j 3 u J j v t l D i h 7 s C i p 5 9 F 3 h 6 t B i g 4 0 I i i 0 j R q s 4 u E 5 t y m E h r l y R u n y - G q w x s C g 0 o n m C s 7 9 k B t q 8 2 J 8 9 v m D j y t 3 D h 4 z r L h 4 z r L m p 9 r L h 4 z r L 9 4 7 9 B 7 k 1 C s r I y h p z E t v r 7 T 7 h 5 t I x q l t C t v r 7 T o v 3 n M t s o d t v r 7 T o _ - 3 Q w w n E _ 5 8 t v C 3 i 2 B x w y n E 4 n v v G o q 2 o q B 8 o k y K 5 2 o p q B 8 o k y K 8 t I g - t - J l v t y K 8 o k y K 8 o k y K 8 o k y K 8 k a x g 1 _ M r t 6 l H 8 _ m z I s r h v N z 0 3 4 D x u g 3 V s v g d 3 z p w f 5 r B w p m 1 e k l t I z h w j K 5 j 8 t o B z h w j K z h w j K z n t 4 F 5 h 4 o S s h q g B 6 q 2 7 Q i 7 p - I k i n n B l 3 q 7 Q 2 j - 6 Q z h 9 - E g s x - C 3 l p s O 3 l p s O g 9 z s O 9 m u 7 D s 3 l r D 3 l p s O g 9 z s O i 9 z s O 6 7 p 2 C 3 - l n I s 3 v 4 U 8 p - H 6 y o - X j 4 y D 1 g r Z l 3 8 g S h 4 0 h S u 8 2 w B 0 8 t i J k m u 7 P 5 0 2 D g h v _ D 1 4 8 h M 3 0 p y D 4 9 4 6 F i 9 6 v B q t - i G 1 9 w 0 N g s 7 0 N s v m 0 N m z 6 6 L - 9 g C 4 x 9 p J 7 2 l 6 s H 7 t y V i 0 w 2 J 1 n s 7 X N u 2 1 8 X v h z 0 J z g 1 l D - w j 9 X - v 4 1 B 4 8 6 C 5 7 y i E 1 p z _ J t k 8 z 5 C 1 p z _ J q n 8 _ J r g q e h 9 g 9 B 8 6 h j Q t 3 h d y u 5 0 Y i 6 2 x D - 9 8 5 E r 0 7 6 B x 2 l m F _ 8 _ y Z 0 g g C 6 s z j X x 9 i 3 H x 2 l m F j z w y Z 2 g g C u q i r C 4 k p 1 L 7 o m o F l j 3 7 I p _ k u R 3 n p m B k z o 5 b 9 0 6 T z z j j U 2 j i k H k r - i B 4 p m 0 K 8 4 i D 6 o _ v R 8 o _ v R 4 i 4 0 F k 7 n o D x j q w R p u y v R - 2 - Y p 3 g 8 K 8 o _ v R i p u 4 M - r 9 L 8 o _ v R 2 v g 2 F w k 3 k C i h v 5 K r v 5 Z u u p - l C q k 2 m D r 5 j 3 F z j h g m C i s 6 C m o g j P 1 j 1 v R g 5 y 9 I 4 w 8 t B 1 j 1 v R r r g D - h i n G w y 2 l T u p o S 8 9 k s a 4 z w q C 2 g 3 g N v w t a & l t ; / r i n g & g t ; & l t ; / r p o l y g o n s & g t ; & l t ; r p o l y g o n s & g t ; & l t ; i d & g t ; 7 9 1 1 6 7 4 7 5 1 5 5 7 3 0 4 3 2 5 & l t ; / i d & g t ; & l t ; r i n g & g t ; 3 o p 4 m 0 g n g K 9 w h D 1 k 2 9 J m 8 y u E v t h 0 Z q 4 o B 2 7 o 1 b 1 m i _ C m 4 0 y M p 1 5 Y o _ y S h r y t H 5 l 6 q D 3 h 0 2 U z x _ E h 4 7 e y 2 s 2 O p - 5 4 6 B k 5 6 V 5 3 p h J y 2 s 2 O v v t E 4 9 6 P 7 j g 2 D h u 7 h b k h a k 5 8 s Z l r 1 g F 7 6 1 4 I o 2 7 m F n r 0 k F 0 k s o B r z 7 w I s n 4 r Q 5 o o g L u y q h B 9 6 7 x M x q _ 5 J - 6 h 9 F q 3 r g S 6 m 1 3 B - 4 6 2 c x 4 q B i t 4 _ e m g r a _ p y 1 V j y u i E z j r r K & l t ; / r i n g & g t ; & l t ; / r p o l y g o n s & g t ; & l t ; r p o l y g o n s & g t ; & l t ; i d & g t ; 7 9 1 1 9 8 9 2 4 6 2 4 2 5 8 6 6 2 8 & l t ; / i d & g t ; & l t ; r i n g & g t ; z z 4 m 3 v p u _ I s m i 4 D 8 p x _ C y 7 z g J z n 3 p F r h 7 - K o 3 j D t 8 r - Y v p z D 7 w l m S s j s n C y s n 5 D _ 8 g K m y h _ N l k s _ N j p l C u _ _ D 8 l q m L n 8 6 9 C r l v y Z p s s V j 9 p p C 9 8 t n D t u 5 k L 6 o 2 z D & l t ; / r i n g & g t ; & l t ; / r p o l y g o n s & g t ; & l t ; r p o l y g o n s & g t ; & l t ; i d & g t ; 7 9 1 2 0 5 1 7 1 2 2 4 6 9 3 9 6 5 2 & l t ; / i d & g t ; & l t ; r i n g & g t ; x z l j 6 p o r 5 I u q - - D s u v 4 C s j 6 D u i - p B f _ 4 7 B r _ 9 6 G & l t ; / r i n g & g t ; & l t ; / r p o l y g o n s & g t ; & l t ; r p o l y g o n s & g t ; & l t ; i d & g t ; 7 9 1 2 0 5 7 4 5 0 3 2 3 2 4 7 1 0 8 & l t ; / i d & g t ; & l t ; r i n g & g t ; i t l j v r o u 5 I 9 n p s G k r m I 7 n o F h m 1 D l q l s G h r z m I & l t ; / r i n g & g t ; & l t ; / r p o l y g o n s & g t ; & l t ; r p o l y g o n s & g t ; & l t ; i d & g t ; 7 9 1 2 0 5 8 1 7 1 8 7 7 7 5 2 8 3 6 & l t ; / i d & g t ; & l t ; r i n g & g t ; u 8 2 j j 6 v k 6 I s s U h p s m D p v 1 o C k q t _ C j v k 0 T 6 7 s I y 3 t B & l t ; / r i n g & g t ; & l t ; / r p o l y g o n s & g t ; & l t ; r p o l y g o n s & g t ; & l t ; i d & g t ; 7 9 1 2 1 8 7 7 7 6 8 1 0 8 7 6 9 3 2 & l t ; / i d & g t ; & l t ; r i n g & g t ; 9 o r 8 5 z 5 g m J h 0 u g C o z 7 i C q 6 3 v K u h _ f n s y n E 8 q 6 u G _ 2 j l E & l t ; / r i n g & g t ; & l t ; / r p o l y g o n s & g t ; & l t ; r p o l y g o n s & g t ; & l t ; i d & g t ; 7 9 1 2 2 1 8 4 6 0 0 5 7 2 3 9 5 6 2 & l t ; / i d & g t ; & l t ; r i n g & g t ; q 8 5 s 0 g 5 q g J v k n 1 F m r j 7 E y _ x l C g u 0 r B 7 k i 4 D 9 z v _ B n i _ k E & l t ; / r i n g & g t ; & l t ; / r p o l y g o n s & g t ; & l t ; r p o l y g o n s & g t ; & l t ; i d & g t ; 7 9 1 2 2 2 0 0 4 0 6 0 5 2 0 4 4 9 6 & l t ; / i d & g t ; & l t ; r i n g & g t ; 6 w k r o y 8 h h J p x x D 0 3 6 i E y _ z _ E t 8 k 6 L v y l m I u m _ 7 B - 3 w q V 6 9 k h B 6 4 m G & l t ; / r i n g & g t ; & l t ; / r p o l y g o n s & g t ; & l t ; r p o l y g o n s & g t ; & l t ; i d & g t ; 7 9 1 2 2 2 9 9 0 1 8 5 0 1 1 6 1 0 0 & l t ; / i d & g t ; & l t ; r i n g & g t ; p i s 3 v t i h k J 1 6 u 1 D j x j i K j x j i K j x j i K 4 j _ g D i r t 4 9 G 6 i x h G s p 0 6 L s p 0 6 L q h l F n m 7 U 0 6 8 w R k u y x H 4 8 t g C n o j w F w 9 2 k B o v z 9 p C 4 h r N p g 8 q N 6 i 7 _ J h 2 l o D 0 y F g 7 g x E h 2 s 2 F h y 5 0 H & l t ; / r i n g & g t ; & l t ; / r p o l y g o n s & g t ; & l t ; r p o l y g o n s & g t ; & l t ; i d & g t ; 7 9 1 2 2 3 5 6 3 9 9 2 6 4 2 3 5 5 7 & l t ; / i d & g t ; & l t ; r i n g & g t ; q r g l 1 k 7 9 k J p g - y M p g t x E s g r v I 2 4 t h B x o l n N k l 4 a r 4 h 2 B g n u m B v o z 4 O v o z 4 O 8 w y s E & l t ; / r i n g & g t ; & l t ; / r p o l y g o n s & g t ; & l t ; r p o l y g o n s & g t ; & l t ; i d & g t ; 7 9 1 2 2 5 6 0 8 3 9 7 0 7 5 2 5 1 6 & l t ; / i d & g t ; & l t ; r i n g & g t ; 8 2 h t 1 l z x k J y 5 z r E u v y n W - 2 6 E k h - h a 4 i r - D u o 1 1 J o - 2 r O n _ 9 t C g x 4 o Q i 4 t k E n _ j p Q g 4 t k E i - 8 j M 0 z 3 x F t _ 2 k O j s 9 j D 8 7 y 0 Y o 8 l K v q o y e - 9 - M h m w 9 X 1 x m s D i h q u I 0 y q 6 E _ q m 9 O _ q m 9 O v r g g F j s y 0 C n p 5 i F s 6 x - G q l 2 o N z 7 q 1 B j i y w F 1 7 r o N q 9 f 0 p h h P q i U o z n w P u _ 0 z Q 0 - w 5 O q t 1 B v v g 0 Q t v g 0 Q 6 s j E _ j w m G g y w v C 5 9 9 8 T q 4 u 7 L 6 h m h B 0 p _ 3 B 2 x y 1 w E w x s 9 C i v 9 m L k m k 7 F l k l z L & l t ; / r i n g & g t ; & l t ; / r p o l y g o n s & g t ; & l t ; r p o l y g o n s & g t ; & l t ; i d & g t ; 7 9 1 2 2 6 0 4 8 2 0 1 7 2 6 3 6 2 0 & l t ; / i d & g t ; & l t ; r i n g & g t ; n u u 5 0 o p 3 j J 4 r i p D g p u x B 6 4 i p W y x 8 B k g z B 9 g x o G g i o r D _ x 0 r B - 0 t o B g 2 w s O p r _ U & l t ; / r i n g & g t ; & l t ; / r p o l y g o n s & g t ; & l t ; r p o l y g o n s & g t ; & l t ; i d & g t ; 7 9 1 2 2 6 1 1 3 4 8 5 2 2 9 2 6 1 2 & l t ; / i d & g t ; & l t ; r i n g & g t ; h t w 7 q i 7 p j J 0 x j u Q 3 j z R s l v y Z g 7 6 x C k t j 8 R r y 5 n C t g - k I 9 j p v K t n p t J & l t ; / r i n g & g t ; & l t ; / r p o l y g o n s & g t ; & l t ; r p o l y g o n s & g t ; & l t ; i d & g t ; 7 9 1 2 5 7 2 6 4 0 2 4 0 3 3 6 9 0 0 & l t ; / i d & g t ; & l t ; r i n g & g t ; n y j 6 9 o 4 g r J 4 6 0 l M l n v 1 L h p 9 B q _ y y P p g 9 0 H t 5 1 I g s 6 r Q x w 8 J 0 g 9 y L s 2 4 4 O u m g q C x 0 2 1 E & l t ; / r i n g & g t ; & l t ; / r p o l y g o n s & g t ; & l t ; r p o l y g o n s & g t ; & l t ; i d & g t ; 7 9 1 2 6 0 4 2 5 1 1 9 9 6 3 5 4 6 1 & l t ; / i d & g t ; & l t ; r i n g & g t ; 4 1 1 q o 9 k 3 r J l h t 4 B r m t 7 N 3 k 4 6 N z 0 g t C s r w 2 E u 1 i 7 N 3 k 4 6 N 3 k 4 6 N 2 r 6 8 J 5 9 w K r m t 7 N y s 5 q 3 B 3 k 4 6 N l 0 r h B s k 1 G q m l z N 0 j _ t F 8 k z k C 4 l p s O u g h 1 J u k 3 V h q l z R i z i E t 7 n z K 9 6 0 m E - h 4 x L 3 u 0 8 G o l l T q u u x L 2 1 h y L 5 y 7 G h w l j h B v g 9 J 5 5 5 3 Q p 1 i 3 Q x h 1 a o _ 6 i K p 1 i 3 Q h t - a 4 5 r g H 8 i v z u B 4 p 0 Y 8 1 r 8 P 0 g g Q 8 k 9 p a l t 1 t B i k m q L h l 3 _ D x 8 T 3 h 0 2 U p v 5 v T x j T 0 9 g 3 U v o v l C u h u j N v 9 i o B 8 1 x 9 R 9 t n 1 H q n n 2 G i l 1 x I w - r m C 8 w z 1 K 8 w z 1 K 7 s B 2 _ k z D k j 8 o W t 2 6 h C _ v W y i t 9 z B t 7 8 4 M m h G u - r H g q 3 m T 7 h 8 t G 2 r 9 i h B p g k z H 5 6 5 v N 7 n 3 v H t s h c 5 1 5 4 J t 0 t j h B 0 g - m B w _ 8 p L u i 6 y Q _ k 3 j B p 1 g p a t r j y B k 1 9 g P 5 _ g 1 M v 2 4 u C z r n q K & l t ; / r i n g & g t ; & l t ; / r p o l y g o n s & g t ; & l t ; r p o l y g o n s & g t ; & l t ; i d & g t ; 7 9 1 2 6 3 0 4 3 3 3 2 0 2 7 1 8 7 7 & l t ; / i d & g t ; & l t ; r i n g & g t ; 2 9 k i 9 9 j 4 n J 1 F 3 g w r a 9 h v L m w _ 9 P u u h 9 B h r 9 n O h k j k D m r s w C 9 h _ u h C g C & l t ; / r i n g & g t ; & l t ; / r p o l y g o n s & g t ; & l t ; r p o l y g o n s & g t ; & l t ; i d & g t ; 7 9 1 2 6 3 4 7 2 8 2 8 7 5 6 7 8 7 6 & l t ; / i d & g t ; & l t ; r i n g & g t ; x 5 0 0 3 5 y k l J 4 x 8 5 L h x w _ G 0 1 j s Q i r z z C - 3 g Y o 2 7 1 G z x j 4 R 4 v 0 1 K 6 6 2 c l u v 9 K 5 y s 2 n B & l t ; / r i n g & g t ; & l t ; / r p o l y g o n s & g t ; & l t ; r p o l y g o n s & g t ; & l t ; i d & g t ; 7 9 1 2 6 3 6 7 8 9 8 7 1 8 6 9 9 6 0 & l t ; / i d & g t ; & l t ; r i n g & g t ; 6 5 i o r p 7 - j J 4 4 s t B w o x i E v g o y Z 5 o s D m 9 n C t H x t 5 - Q q 9 5 j R h 1 C p j y B h v s _ F u p v o N 7 g v K & l t ; / r i n g & g t ; & l t ; / r p o l y g o n s & g t ; & l t ; r p o l y g o n s & g t ; & l t ; i d & g t ; 7 9 1 2 6 4 0 9 4 7 4 0 0 2 1 2 4 8 5 & l t ; / i d & g t ; & l t ; r i n g & g t ; w v y 7 j k j l m J j q v t P 9 r w 7 B q t 4 w M h i k z T _ 2 n H 4 r s h Y 5 1 1 2 G 5 z q r F 2 4 0 I 6 h 3 o I r 6 s 9 T 4 g w p B 0 1 i i L r 6 s 9 T y j k 8 C p y g 1 H r 6 s 9 T s 4 1 i F 7 r 3 t B 3 4 o M v o 3 l Y x x 8 K h t t 4 S w u t 8 M - 0 p 4 B y l l m Y w 7 7 5 C 3 v h w K n 9 p 9 C n 0 3 o E q n y g K y k k h K q n y g K i h _ 3 E 3 r 3 k E j - 8 h N u o m C h v 6 m L i 4 y h N _ t v i C 2 t 3 n G v u x j C 1 x z v R s 1 p 3 F r z v w K y 8 q o B & l t ; / r i n g & g t ; & l t ; / r p o l y g o n s & g t ; & l t ; r p o l y g o n s & g t ; & l t ; i d & g t ; 7 9 1 2 6 4 2 6 6 5 3 8 7 1 3 0 8 8 4 & l t ; / i d & g t ; & l t ; r i n g & g t ; 8 - 3 j z r r 5 n J 8 3 v _ C n r l v B z - 3 r G _ q o g C 3 x 8 5 L & l t ; / r i n g & g t ; & l t ; / r p o l y g o n s & g t ; & l t ; r p o l y g o n s & g t ; & l t ; i d & g t ; 7 9 1 2 6 5 1 6 3 3 2 7 8 8 4 4 9 3 3 & l t ; / i d & g t ; & l t ; r i n g & g t ; 7 p 4 - 9 4 i q r J l g o s B _ _ 2 q Q y 7 r 3 B 3 3 0 1 c j 8 x D 3 j y n Z r L 5 0 j 3 0 C z m m h O s l z B m n t n N w q q G 0 5 v u D 0 o i q K m t m v K x k l l C 8 g x x M v 0 7 y S x w C 9 k n l S w y u q L & l t ; / r i n g & g t ; & l t ; / r p o l y g o n s & g t ; & l t ; r p o l y g o n s & g t ; & l t ; i d & g t ; 7 9 1 2 6 5 4 4 8 5 1 3 7 1 2 9 4 7 6 & l t ; / i d & g t ; & l t ; r i n g & g t ; p 4 v s j 8 m r o J l p w c 4 r s h Y 0 p j B j 1 - n W j - v 0 B g 7 4 3 B z - 5 J l k h p U o m 0 8 E 1 o 1 9 L x l - m P 9 r t D s _ 2 8 G & l t ; / r i n g & g t ; & l t ; / r p o l y g o n s & g t ; & l t ; r p o l y g o n s & g t ; & l t ; i d & g t ; 7 9 1 2 6 5 5 3 0 9 7 7 0 8 5 0 3 0 9 & l t ; / i d & g t ; & l t ; r i n g & g t ; 9 h 4 9 5 s j 6 p J 1 w z y C 4 p r D - l q q E 8 x l 4 G n s q p I n 8 6 8 F _ s 3 _ Q p 5 g 3 K 0 j o R 2 h w z W l 5 2 n C 3 5 x t B & l t ; / r i n g & g t ; & l t ; / r p o l y g o n s & g t ; & l t ; r p o l y g o n s & g t ; & l t ; i d & g t ; 7 9 1 2 6 5 6 7 1 8 5 2 0 1 2 3 3 9 6 & l t ; / i d & g t ; & l t ; r i n g & g t ; 2 _ 8 n 9 z h q p J z k p l C _ v U z z n i Z 0 5 - w G r x 6 g G z z n i Z 7 j 8 B k k o j E x l t 5 C o j s 5 H k z 8 Z l t m z 2 B 9 2 i 4 K 4 u 4 K 4 v t v T i h z S r x 6 5 a y q g _ B o 6 m q O j v _ H v y l m I 2 u P w l t 8 F s x 6 x U i i 5 W r 0 t _ c j 8 s R y 2 u x V q 3 h s F 2 k z 4 B & l t ; / r i n g & g t ; & l t ; / r p o l y g o n s & g t ; & l t ; r p o l y g o n s & g t ; & l t ; i d & g t ; 7 9 1 5 1 9 1 7 8 0 0 1 6 9 1 4 4 3 6 & l t ; / i d & g t ; & l t ; r i n g & g t ; m 7 m y m k 1 v 4 I _ t h g V h 7 r x K 8 4 0 8 C j 7 p n G 4 s 0 z M k y z x H & l t ; / r i n g & g t ; & l t ; / r p o l y g o n s & g t ; & l t ; r p o l y g o n s & g t ; & l t ; i d & g t ; 7 9 1 5 1 9 7 4 1 5 0 1 4 0 0 6 7 8 8 & l t ; / i d & g t ; & l t ; r i n g & g t ; 5 k - u i 0 1 j 4 I t 8 p 3 K v 3 _ 0 N r 0 q D _ v l s L v 3 _ 0 N t s m 6 C o u p 4 J g k k B o o z y i B g k k B o o 2 p E w 2 g u 3 B 4 g k r L k y z n F 1 k x o C 3 l p s O z u n q L & l t ; / r i n g & g t ; & l t ; / r p o l y g o n s & g t ; & l t ; r p o l y g o n s & g t ; & l t ; i d & g t ; 7 9 1 5 1 9 7 8 9 6 0 5 0 3 4 3 9 4 0 & l t ; / i d & g t ; & l t ; r i n g & g t ; 5 8 6 2 k h 1 y 4 I p 3 n 6 T u q w n B k o w h G m 2 _ Z _ u w y N 3 s 6 E 7 _ 5 7 K h r 3 k C h g i i G r z 8 3 Q 9 l x 5 D 2 j 1 y E 7 u l 3 Q i q n k J r r x 5 p C 6 k i 6 K s v - j N z n 1 j N z n 1 j N - g v K 2 i 8 p J o t q 1 L & l t ; / r i n g & g t ; & l t ; / r p o l y g o n s & g t ; & l t ; r p o l y g o n s & g t ; & l t ; i d & g t ; 7 9 1 5 1 9 8 9 6 1 2 0 2 2 3 3 3 4 8 & l t ; / i d & g t ; & l t ; r i n g & g t ; 7 z 0 u i 0 1 j 4 I 8 3 v _ C 3 o s 4 B k p h 1 O 4 - u y L p i s s B & l t ; / r i n g & g t ; & l t ; / r p o l y g o n s & g t ; & l t ; r p o l y g o n s & g t ; & l t ; i d & g t ; 7 9 1 5 2 0 9 8 1 8 8 7 9 5 5 7 6 3 6 & l t ; / i d & g t ; & l t ; r i n g & g t ; 5 w s m r v 1 m 2 I - x j X s q r s O 8 1 l K 4 y 3 I u 4 o g K 0 j h 3 K 0 j h 3 K k p 8 8 q B - r q 3 K h s q 3 K 1 s 0 O 3 7 2 5 J i 0 8 x P w t s E 6 j 9 u D m p v 7 K k 5 i p K q x 0 B 3 6 3 S p 6 j 7 B 1 - q p m G z 3 m F y n l y J s 0 y m M 1 w 8 m M s 0 y m M - v - l J i v 5 G s 0 y m M n 7 h u B & l t ; / r i n g & g t ; & l t ; / r p o l y g o n s & g t ; & l t ; r p o l y g o n s & g t ; & l t ; i d & g t ; 7 9 1 5 2 4 1 6 7 0 3 5 7 0 2 4 7 7 2 & l t ; / i d & g t ; & l t ; r i n g & g t ; g s s y r 9 l j 7 I q s y n P t i 8 B w o 9 7 O g r i 5 Q y 0 p q L 2 _ m F 9 x o D y 1 j s Q 0 1 j s Q v z i 8 N 8 u p D 2 j m w h C 4 k t 8 N 8 u p D 7 o p B g 1 0 o h B k 6 B w j o 8 f 2 9 l D q x z B - w z 5 W m 7 y 2 I r i q m E x 2 y - Y u 0 5 O x u C l k 5 5 g B 4 k n i e s h y i B g j 3 h U 1 i 0 G g 7 h G 0 n x m C w s y q O y _ i r L y y 3 z D n s p y b k O k 5 n h H 7 v h r J p v 4 R g h 4 r c n v 4 R t 8 k G s k _ h F t 7 g v C s 5 q _ Q g v k 1 I x 2 r 7 C k j q 7 I h y p 1 I g p p 5 K 6 h 7 9 G 2 5 g _ M 5 p y s F q x o s I q 2 z r D s m q S s 8 p _ I 4 1 w h O h p 7 h O 4 1 w h O 7 3 7 7 C p 5 9 m E r 4 n j M r 2 1 a - w z 7 C x u l _ P g 4 w _ P 8 z 0 5 I m j v S p y p 6 V 1 2 r 3 G 1 j 1 0 F k 2 4 2 Y - h m G r m 6 w U r 5 v z K _ t 4 9 C m 2 4 2 Y z k 9 m B 1 r 1 _ O j 8 3 r P n u p j B l z q s V 9 j k D s v y 6 E m u q r F w x z r U 4 v 5 9 F 6 x _ p E l 5 m r U k i 0 k H u n m s D w x z r U y m i v I g v h y C r n k 3 B 2 1 8 s K x y l i J 0 - 9 r C 5 z t 2 U i i 9 h J 0 - 9 r C o 0 6 C 4 k 4 s M n u 1 v T w s m p B 2 5 7 3 K 2 _ o v T l y g u C & l t ; / r i n g & g t ; & l t ; / r p o l y g o n s & g t ; & l t ; r p o l y g o n s & g t ; & l t ; i d & g t ; 7 9 1 5 2 4 9 8 1 3 6 1 5 0 1 7 9 9 0 & l t ; / i d & g t ; & l t ; r i n g & g t ; 7 u 6 t i j 9 _ 7 I t l h o F - 0 j T p q o t R y 5 9 6 B o t h 6 L _ p x 1 N 8 q 0 K 0 4 - C z m u m K t r x 7 M t o j O & l t ; / r i n g & g t ; & l t ; / r p o l y g o n s & g t ; & l t ; r p o l y g o n s & g t ; & l t ; i d & g t ; 7 9 1 5 2 5 0 6 0 3 8 8 9 0 0 0 4 5 2 & l t ; / i d & g t ; & l t ; r i n g & g t ; q l r g r q 8 7 8 I g w s u F 8 v 5 h N _ v 5 h N 9 o v h N r 6 l q B l 3 i t B - m j 5 F 5 3 9 3 W h 5 2 H 7 3 3 1 b 9 8 1 g C 9 1 w 3 O t t j k L 0 8 1 2 D 7 9 6 x a g p C 9 w 8 g M k z s k B 5 2 u 4 F v 5 l q C o v g 1 Y h r k 3 B 9 r 6 q N 7 n _ m R q z m V r 8 8 m D l j 6 l K q - y 5 D m n t p J 7 g k 7 V i u q D y 9 r j I j i v 6 B 4 u j 8 J 6 u j 8 J r y 6 7 J 6 u j 8 J v _ 6 m H r o t 3 P j l g l I x 8 7 l D 4 j u x V 5 u t 2 C & l t ; / r i n g & g t ; & l t ; / r p o l y g o n s & g t ; & l t ; r p o l y g o n s & g t ; & l t ; i d & g t ; 7 9 1 5 2 5 9 6 7 4 8 5 9 9 2 9 6 0 5 & l t ; / i d & g t ; & l t ; r i n g & g t ; l 7 j k j i l 4 g J t l h o F - 0 s n H 9 u 8 1 E r u 0 9 E w v u E z t m y a & l t ; / r i n g & g t ; & l t ; / r p o l y g o n s & g t ; & l t ; r p o l y g o n s & g t ; & l t ; i d & g t ; 7 9 1 5 2 6 4 3 8 2 1 4 4 0 8 6 0 2 0 & l t ; / i d & g t ; & l t ; r i n g & g t ; 1 m 2 8 z 1 s j i J v u m u P o y 8 u B 8 6 j r B 9 5 u R q g n 2 K 9 t h g V & l t ; / r i n g & g t ; & l t ; / r p o l y g o n s & g t ; & l t ; r p o l y g o n s & g t ; & l t ; i d & g t ; 7 9 1 5 2 6 6 0 6 5 7 7 1 2 6 6 0 5 2 & l t ; / i d & g t ; & l t ; r i n g & g t ; 6 6 x x n 1 j x h J p 5 i B z x 0 J p z 6 3 K h r n 0 K g x u n B z 2 l o G h w 8 7 E z 1 s 4 N i h 2 E & l t ; / r i n g & g t ; & l t ; / r p o l y g o n s & g t ; & l t ; r p o l y g o n s & g t ; & l t ; i d & g t ; 7 9 1 5 2 7 3 1 4 3 8 7 7 3 6 9 8 6 2 & l t ; / i d & g t ; & l t ; r i n g & g t ; w 1 k w v 0 4 5 - I 5 v n C x n h x M x x r B g x _ C g x C o m o 8 R y 5 4 _ I _ o 0 B x 9 7 T & l t ; / r i n g & g t ; & l t ; / r p o l y g o n s & g t ; & l t ; r p o l y g o n s & g t ; & l t ; i d & g t ; 7 9 1 5 2 7 3 2 1 2 5 9 6 8 4 6 5 9 6 & l t ; / i d & g t ; & l t ; r i n g & g t ; 8 h r 0 s j p g - I 4 q w x L k t 9 Q 8 q 1 G q 3 0 E g 3 p l G i - x q D y 2 j 7 M l 8 p k E u h k p E o k 1 D 5 3 u h S 6 x m 7 B & l t ; / r i n g & g t ; & l t ; / r p o l y g o n s & g t ; & l t ; r p o l y g o n s & g t ; & l t ; i d & g t ; 7 9 1 5 2 7 3 4 1 8 7 5 5 2 7 6 8 0 5 & l t ; / i d & g t ; & l t ; r i n g & g t ; 6 o q 2 y 4 3 l - I s 2 r 8 B o 5 m J 4 1 u y O m r q k D z w 9 4 R v 2 k D h i _ 3 J 3 8 9 5 K i _ j i B & l t ; / r i n g & g t ; & l t ; / r p o l y g o n s & g t ; & l t ; r p o l y g o n s & g t ; & l t ; i d & g t ; 7 9 1 5 2 9 0 4 9 5 5 4 5 2 4 5 7 0 0 & l t ; / i d & g t ; & l t ; r i n g & g t ; 9 - y 4 o x k 3 6 I 1 p k u D y l _ k L 1 h m n B o t h 6 L g h u x B g 5 7 S j g x j c h g _ P g o B v - u r L 2 m O 6 m _ 6 E x q q 9 Q h p - n G r y - 3 D w q k u F & l t ; / r i n g & g t ; & l t ; / r p o l y g o n s & g t ; & l t ; r p o l y g o n s & g t ; & l t ; i d & g t ; 7 9 1 5 2 9 1 4 2 3 2 5 8 1 8 1 6 3 6 & l t ; / i d & g t ; & l t ; r i n g & g t ; g - n 4 9 m q v 6 I 6 0 y h I l 8 g s B _ v 4 j F 6 l w Q 2 - m 3 E y n 7 - D 9 x h 1 G - j 1 z B - v 0 x K - 4 6 u B & l t ; / r i n g & g t ; & l t ; / r p o l y g o n s & g t ; & l t ; r p o l y g o n s & g t ; & l t ; i d & g t ; 7 9 1 5 6 4 0 4 8 3 8 4 0 2 6 2 1 5 3 & l t ; / i d & g t ; & l t ; r i n g & g t ; x _ x l 2 v y 6 i J t n l - I o x B 2 o q 5 V w q o i O g o L 2 u p 4 D v m l w F l s 8 q S - q 7 n O p 5 p I 6 q 6 T q 6 l p B t 3 z 0 G x q q i C l j 1 u G i q 1 D q 7 l 4 R s m 2 2 U i q 1 D p u s j D j s p x G u n y o o B w h - h K s w r m B & l t ; / r i n g & g t ; & l t ; / r p o l y g o n s & g t ; & l t ; r p o l y g o n s & g t ; & l t ; i d & g t ; 7 9 1 7 3 6 1 0 4 7 7 3 9 0 3 9 7 4 8 & l t ; / i d & g t ; & l t ; r i n g & g t ; k q t - y q s 5 q K m t u C v p v _ E _ 5 7 2 P y s l 2 P z i 7 9 H z u - p B w l 6 5 _ B 4 j m m P n s E k r t 4 _ B _ 5 7 2 P 5 l g h B 4 7 x g B r g r 7 L 5 y y 2 C j y t g a m l y F w 9 z u e 6 l 6 U v z c 5 s v 5 B o x t 8 M 8 s 5 i N 6 i 1 m B z k u 9 O i n j 9 O 9 k t 8 J h t z h D 5 i 8 j F 7 8 3 h U 9 x g j H 2 k q p D 7 8 3 h U j i o 2 J s 1 4 7 B 7 8 3 h U h m J & l t ; / r i n g & g t ; & l t ; / r p o l y g o n s & g t ; & l t ; r p o l y g o n s & g t ; & l t ; i d & g t ; 7 9 1 7 5 0 2 1 2 8 8 2 4 7 7 8 7 5 7 & l t ; / i d & g t ; & l t ; r i n g & g t ; m 8 1 k o p z 1 y K v g k w D 6 q - 4 P 7 4 c n v r k R 4 s 7 k H r z m h H i w 9 s D j l x j F j 4 t 7 Q l 4 t 7 Q x u _ q B 1 j 1 1 I 3 y g L 8 - 8 _ I i s k v S h z - s C 1 k - x H 2 - 9 0 I - 3 l n G k m z p E m j p l M r 2 _ 5 B - j j l C y r r B n _ r s i B w r r B n _ r s i B - 4 q B n _ r s i B - 4 q B n _ r s i B n _ r B - v 0 2 J & l t ; / r i n g & g t ; & l t ; / r p o l y g o n s & g t ; & l t ; r p o l y g o n s & g t ; & l t ; i d & g t ; 7 9 1 7 5 4 3 3 9 4 8 7 0 5 5 8 7 2 4 & l t ; / i d & g t ; & l t ; r i n g & g t ; j r v 8 y h v 0 v K j m 4 6 C l r k 9 I u 5 5 _ B w q h n T n 8 g O t - 4 5 u B h u t y G h z m 4 H p j - 5 B q 0 8 2 U q 7 _ o K 9 v 3 5 B 4 y u 0 E & l t ; / r i n g & g t ; & l t ; / r p o l y g o n s & g t ; & l t ; r p o l y g o n s & g t ; & l t ; i d & g t ; 7 9 1 7 5 6 3 0 1 4 2 8 1 1 6 6 8 5 2 & l t ; / i d & g t ; & l t ; r i n g & g t ; x p 9 4 h 9 8 u s K j t C 6 z y u h C u 1 g - E l q 8 p D 7 r 1 r Q g 6 g s Q 5 r 6 _ E y l 3 p D r o s s Q 7 r 1 r Q 5 r 6 _ E y l 3 p D g 6 g s Q n g _ y P r l q B 8 7 j Q 6 i k 4 W y 4 w m I p h x X k v 8 y I v 3 g 2 K 6 q r 4 J 6 m V h n n o G k w u B u i i 1 L j p s 4 H u 1 2 M 7 i v z u B z 8 g q C y r y v G j 9 z s O 3 v z F 6 2 z s L 4 l p s O 4 l p s O w 0 _ s O _ p y F 6 2 z s L 3 p 3 D o u t 4 O 6 5 h 6 R t p H x o o k R 7 3 t 6 R j 8 7 8 F g m 7 m D i 2 5 6 R i 0 n 5 F m y m 3 F t o s _ H 8 i r x H w o j j C _ p z - N 3 r 2 h B o 2 t o Q i 5 4 z M i 3 w o C v p i y Z 8 u z h B o 2 t o Q 1 v j 6 C u j m u B p v 0 2 R q 1 r N y l w y X 9 - x 2 G m 3 k k F j 9 9 y X 4 q i e z q _ i P t v h x D 9 g z j B 7 4 5 t N y p s y E 1 h r q C m t v t N 3 h l t N 7 4 5 t N m t v t N x q 8 q C m k 0 x E - 3 1 u K o q n F _ - 5 4 L v p w 4 L _ - 5 4 L _ x 6 i v B u g m T w n j i H 8 u w x B v l t y D _ 1 v N v z t v - B 5 n r 7 P p t W 9 r v g L o v o K 3 - j h T n x u - F x 8 t 1 D 8 0 3 g T _ s u 0 N m w t O 1 n 8 2 C 4 w 9 W 0 7 r o N u k 7 2 F m i - x B p l 2 o N h y h o N 0 7 r o N h y h o N 9 8 h 3 F 3 1 h K h w i j D w g 6 5 G z z v p U r - - 3 E 6 9 p t F s r 8 p U 8 6 z h G i t 8 l E z z v p U 3 l 4 w H j u 2 j D z z v p U o y v k J 2 h p m C 0 1 g m C i 4 0 z D k 1 8 _ F w 9 r n L g 1 q k J v p - 1 H 8 2 p - M 3 i h Y 2 l 0 5 J 7 4 x j N 7 4 x j N z o m k N z r g G n w i l K 7 4 x j N 2 g 8 j N 0 g 8 j N 7 z n 9 J k _ 8 P k 1 t j d 7 o v C s 7 v m a 5 i _ p D 6 1 q E x 3 7 P j k o 1 C p 1 m 1 9 B q _ 5 _ O n 4 D i 9 o t P x 6 y S k x l j K k x l j K 2 w p i D - l 9 p Y x k 0 u B 1 5 p 8 N 3 5 m r R g 5 I m n q x B 1 9 q z K 2 h 0 2 U 4 5 5 1 B g 3 h z K 2 5 t 3 U o v y 1 B 1 9 q z K 1 9 g 3 U 4 5 5 1 B 4 u s _ E t p 9 8 B o v i 1 N 9 0 7 5 D i u i o V g 2 q i B s p y w e p 5 O y t g 8 f t p q U o s 6 w X - r 2 9 C 2 m i v P 2 4 5 8 G s r 1 j J z n y x M j u y t E y 4 - 7 T i z k t B 1 r i 8 c h 6 r C y t g 8 f s l o N 5 9 k n S v - 1 q B p o v _ K r o v _ K v i _ k G y x t 7 B y 8 l - K m l z _ K 8 h 9 l F k _ p z D p u w c g o n p a 8 4 t c g o n p a n u w c 9 g w 1 O k 6 q i B z n j y Q v v 4 T w 8 x y X 9 - p g G 0 2 5 4 F u 8 x y X 9 z D m x r M j 0 s - Y r q s o C t v 3 w R r v u p C 0 p 5 Z o 7 4 w I u 0 v h T u r t W 1 g k i b p 2 x x B m r r 1 P z j 0 h L i 3 8 w D 8 p 1 h b 4 5 q B t 3 7 R j 8 v 6 C 1 m x 7 B 1 y l 8 N y h 7 7 N y h 7 7 N _ j w 8 N y 4 Q g v i _ M y 0 q g C u s _ 5 E 5 5 - w M u l 8 S 6 w k 2 H 5 5 - w M 5 5 - w M n z v 6 w D - q _ S w x g 4 E 5 6 n K 4 4 r - F v 0 r c x 8 7 u L i m i 7 t B x 8 7 u L v 8 7 u L k q y u L r y l J r _ 5 j Q u m s 4 E o 0 r 2 G 6 j o M 1 z l t D 7 t 9 i X y 6 x I z s z s S s p 2 y P g h z W 6 h l 6 g B m 4 B t u y y g B l k y Q n z g q Z w q o _ B z 0 4 _ S - y k p E s - k x N u m t m E t 2 u 6 E u r 7 S u y g g H _ n 9 0 L _ n 9 0 L i w t 2 I 5 o r m E q _ 4 j O t y j k O v y j k O p g n D l 1 9 6 L q _ 4 j O 6 _ q _ B - x z n M k 5 N o o p i h B p s g K 4 q - 9 a z x 8 w B 2 m 7 r U v z i 1 D i - g 3 O 7 x y 2 G x 8 l v C v h q n E v 0 8 o D j 7 z n a t 1 v I _ u t m V 1 7 3 i I x 0 _ l F j 7 z n a r s C 4 u _ 2 Z q o - 0 F 4 k 3 w H r y u k W o 3 v F j 7 z n a - z 6 4 B 2 r 5 r N q 8 k 7 M w - g 7 B r n u u Y k q 4 s C t y 8 w L 7 j l 8 T w n x H 6 n g u Y m g 1 7 F t t z r G 9 r n s S 7 7 l G r o v _ K x s x l B 9 w o _ E _ z 4 _ K r o v _ K r o v _ K 6 8 l _ K _ z 4 _ K r o v _ K r o v _ K 6 8 l _ K _ z 4 _ K r o v _ K x s x l B q 6 u _ E 4 p q 6 r B 1 w g u B 1 0 p _ C t y h o E p m r p R j - 6 j D 4 n m 7 T m j j l C s t o y W 0 j j s B p 4 r v Z 4 h x Y q 1 j y c 2 w 4 K i 4 p 3 C y 7 p l C 2 j - 6 Q 1 m l 9 H x s x 1 B 2 j - 6 Q l 3 q 7 Q k j _ j D m p U x p m p O u _ - S 2 9 g 3 U g l h 6 M w 1 8 k E q z r r F w 5 u 5 T t i 4 1 H 7 5 q 6 C w 5 u 5 T i 3 g n B 9 t r z F 6 m z z n B k p i 9 J 4 m z z n B m p i 9 J i 2 t n H 2 i 1 8 O t t 3 C 7 v m z X t k q 1 I q l g 1 D 3 g r y X z 7 t 4 B r n p H 4 6 n l C 1 4 i 2 P m - t 2 P s s 5 8 H j _ u q B m - t 2 P 1 4 i 2 P 8 u s k P 7 p F m - t 2 P 1 4 i 2 P m - t 2 P t m x g B 7 u i m E 9 t k m C r r o k L 2 6 j 5 J _ q y 2 G 7 g y g P w 6 4 s D 0 r 9 q V v v 1 m B 5 8 1 5 c v - - D h x j 2 g B g 0 _ E z o w r c u p x p B 6 u o 0 C 9 s - o F o 9 z 3 T g s 6 F 3 v j k Q v v g 4 T q s x n B _ q r j L o 9 z 3 T 2 n - m D p q w g H o 9 z 3 T 8 1 k 3 C 2 3 7 H _ l n 3 M g q 3 0 E 7 _ z w S w i s g C u - y t Z 9 5 4 O 8 x 0 3 g B 0 z D - p g j g B k p q U - 6 k o Y j m v r C 4 u 3 w R r 3 r l F 4 8 x 8 L r m z i J - x _ q H j 2 n i O u 8 2 O 6 l s 3 h L w 4 r b t x g 8 G - g u l C w x 5 4 Q p k l 5 Q x i 3 k E m y 5 n E w x 5 4 Q w n z 5 C s p _ g E w 8 5 v C t n 8 k U w 8 5 v C j _ g l Q r o t E t p 1 o X _ m z B 3 l m l V k r h 6 M p q x x B i _ i p X 2 3 v u E 3 _ 0 r H 6 0 n o X w g o N y g z v R 3 u w - P u p 6 V t p 1 o X p 6 h t G 0 z l o F q - l p T g l 0 w O n m t 6 Q 8 0 j K 5 v 1 3 V z g _ - L l 5 - t B 5 v 1 3 V p z g g I y i 6 r D 5 v 1 3 V w x 3 5 E s x r j G 8 1 i 4 V 0 h x t C o y 3 0 J 5 v 1 3 V 6 j l b p l - n G n - _ 5 B x 6 p W o g z 6 R z n 4 p L x q 6 7 C 1 k 7 x Z k m s W k k 7 5 R v o r q L q x 1 7 C k j z 5 K q j q 2 B k z g s O - w u B s t 7 5 M t q r s O k z g s O k z g s O - w u B l 9 q Z o g i E h p m y P j g m w E o u x y P h g m w E j p m y P o g s w E g k 7 x P o g s w E h p m y P j g m w E g x p n M l g n q M y 8 t b m o j - W - s 1 x G w n v - E o o j - W q 3 k y B t r i x M w m k m E x z - z C y _ 3 7 C m g 9 6 K h i m 9 T l 0 4 I 4 i u 7 Y q l s h F x 1 g w H j m 8 7 Y 3 b s 5 4 x Y 4 m h 7 H g v 4 4 E i 6 w 8 H - 4 5 s B 4 x o 3 w F 6 i q S q g 1 y G 3 m h v D 7 y 0 h B 6 v m n B x 2 n k W r 7 2 i B - h v 0 N o w 5 0 N 3 _ j 1 N - h v 0 N w y x N n 9 w o J 3 _ j 1 N 2 8 i R 8 v n l D v y w M 9 n u 2 L p w y r Q p w y r Q m r y M q 1 7 w G _ 9 h 6 j B 0 w - i B 2 j x m T v y w t F 7 h l n E t w 9 m T 6 3 j 3 L s 1 v d 2 j x m T r w 9 m T t 5 S - l x h S i w t z C n y p s F l n 9 v N - - w l B l - 6 2 G n n 9 v N l n 9 v N 4 6 y v N 4 z n w N u 3 b 5 s 6 p M r w x - 1 B n n 9 v N - k r C 4 g n 9 I 4 m t s K 4 m t s K r r - q m F x q 2 s K 4 m t s K 8 8 1 C v i g m I r i v - - B j 9 _ K i x n 1 L l h 7 - P l h 7 - P w t _ q B 9 m k T u t y B o r g v z B j 5 t 8 H - x s T x x u 5 z D i 2 1 H x h 3 c 4 3 _ q B - g m j d u 6 1 E s w 5 j Z y 4 t 2 D t 6 3 h M 4 4 m g M i y j 3 D z m 7 v N r k o e x q h j C x m i h N i q 9 5 P _ y t l B j z w y Z y t l j C 8 - 3 g N - x o 6 P j x q l B _ 8 _ y Z x q h j C g x 0 h C _ z m p C 5 p i r M 5 p i r M 8 n s r M 5 p i r M 9 s 5 l G z 0 m S 6 v 3 C h n 6 B x 2 i t M i k u l O _ 6 4 k O t v j l O k x 8 X q h y s I v v j l O o g i m N j y m B n v q o E 6 u g 4 M 0 9 q g J n 0 1 m F 4 x w C 9 n 5 8 I y l z n C w n _ h U 5 x n 5 L z u i j B - 8 q i U m i 0 h P h h w L 9 i r 0 O _ 9 2 G 4 8 t 6 J x 4 2 6 J v 4 2 6 J 4 8 t 6 J 4 8 t 6 J x 4 2 6 J v 4 2 6 J 4 8 t 6 J - 1 u d 7 _ w 4 K t _ 9 r Q 7 9 u m B z i u 2 I _ 4 j v h C 7 9 u m B z i u 2 I l k 5 F w t z i T 2 5 z g C g q - _ L u 0 h 5 U 4 5 r D r h o 6 X y 1 3 9 H z 4 y o E r h o 6 X k - 6 k B t 8 x l D v l g Y j 2 k n P 2 y s r K 0 4 g P i 1 5 m P j 2 k n P j 2 k n P m u u z B k q n _ G j 2 k n P _ 6 m 4 G x 4 x i 9 R 6 1 p t L o B o q 2 y Z 0 g M 4 7 i k H 1 7 p q 9 B k _ p p H j - o v B t k l g q E i 4 4 I l u m w L q n z q P v 7 q B w x - k R 6 r k C m 4 _ 8 Q g j u j T 3 w h j C 1 6 p x I g s 1 i T o q s - G 4 j x - C g j u j T m i x F l x q l E j _ h 6 M - 4 5 w F w 0 v 9 O j 5 _ o E 8 4 1 l R p r m m D 9 - q z T l - n o C i s k m W r o 2 v B s 5 z 9 Y w v F & l t ; / r i n g & g t ; & l t ; / r p o l y g o n s & g t ; & l t ; r p o l y g o n s & g t ; & l t ; i d & g t ; 7 9 1 7 6 1 5 2 4 1 0 8 3 4 8 6 2 1 2 & l t ; / i d & g t ; & l t ; r i n g & g t ; u 8 i x u x 2 q j K 1 i 1 o D x 4 l x S t 0 2 y B z 4 x r d r 3 V q x w _ e 4 q _ d 1 m z k V 7 1 q q E w q t p E _ o - a x p 9 i N i m o 2 B v l t r F i x n j N i i z i N x p 9 i N i i z i N 9 h w j E 0 3 j x C p u j C v s 2 z J 8 l i B - q 4 _ J r 6 p p k D o t 2 x F - l x c s g u q K z 9 k q K u g u q K z 9 k q K g w j x C 3 2 s 3 F p h o l U i g h C z p w v W 7 g o 6 L 4 i u 2 B 6 2 9 v W x F 1 v w 0 B q w p 3 U 0 v n x K x t 8 s B m 4 o B h 1 z s S m j m w J 3 5 _ p E n o 0 8 X z w _ C 2 x 4 h h B - I r 1 r n h B 6 4 w M g u 8 p O 9 q k _ D q m p V _ y - v W l w _ n I 4 2 - v D 1 l y v W t z _ p D w m - s G n 0 3 U 1 u 1 I y 7 s v T y 7 s v T - - m E s x h g K h p x 3 O y j l 7 B x i i 4 S l 7 j 3 E 3 _ y o B 6 k 4 7 C t - Y g y y r T g y y r T 1 1 z V _ 2 u 5 M r g - r T v w 0 n D 9 7 t 4 G 1 r v c o s m - O o m 5 Z g g y 3 a x 3 7 Z g g y 3 a z 3 7 Z h s j 3 a z m X s 8 2 N 3 y r m c j 8 p c k - g j T r s m r H - t t 4 G v o _ 7 B q 3 3 9 B g g l 5 5 H m u u - J i j n h B k 1 y w H - g s u O n 4 8 B s n 4 r Q n 5 s r Q 6 0 p 9 E 4 p 0 R m 2 m 6 E s - w m M 9 s 1 h J 6 j z l H 4 o v z O q y v v D o m n v V r y 1 j B n 0 j z E r m s l H - 7 9 x G 6 - w g D y p _ u S 8 u 6 z K 4 x 4 F v 7 s p E w v v _ E v _ n v S l s 2 r O o 0 n I g 3 4 u B l - v 0 L _ q t 8 M r - 8 q B p t z x W t t l n G 7 3 0 i F p t z x W v - x _ B y 1 h n L 8 3 k i N - 1 l N t v k - J j x j L p l 3 m 4 B k 1 u h O 8 j 5 r F _ p 7 n O p h u C v 6 5 4 P 4 i l y P i 7 k k B 1 w 8 s R 5 9 k s R L t 9 s J w h - m a q i _ - B 4 o i i S p x i n F 8 4 g t L n o j - J 1 z _ o G q 5 h 0 B p y t u J t 8 h 6 F m 5 8 s I r l q 7 M & l t ; / r i n g & g t ; & l t ; / r p o l y g o n s & g t ; & l t ; r p o l y g o n s & g t ; & l t ; i d & g t ; 7 9 1 7 7 1 8 2 5 1 5 7 9 1 1 3 4 7 6 & l t ; / i d & g t ; & l t ; r i n g & g t ; j p k t w n y 7 l K w 9 l K k v y y F t 4 l 4 N r 5 r y F o y o z B 6 6 x 3 I i p - _ N q o n 7 I g l v S z w x y K o k n Y 1 z o 4 K 3 6 m g M 9 9 y m E - _ p g W s s 6 V n n t 1 D w m r g I 6 y o 0 B z - 3 q J 8 k 5 4 S z r u t H 6 0 8 y C 2 v 9 y B - 3 g g I 8 w x D t m v v T t m v v T 9 w 1 J 9 7 0 p B 0 9 n u T x _ h E w t u x V h 1 h w J 1 v y 1 D q 0 r - Y p y _ U 9 x z 7 N & l t ; / r i n g & g t ; & l t ; / r p o l y g o n s & g t ; & l t ; r p o l y g o n s & g t ; & l t ; i d & g t ; 7 9 1 7 7 6 0 2 0 4 8 1 9 6 6 0 8 0 4 & l t ; / i d & g t ; & l t ; r i n g & g t ; z w o t 1 y 7 y t K 2 s r l D v 4 h 0 H 4 1 m i B 5 o 5 s O s x u s O v - 7 v B k 1 4 w J o q N v o j 3 T w - w s H g x n x D 2 o q 5 V i y p C k q y r T h s 1 C 9 q l l T s p h B l i r z V w 7 W l h p o M l h p o M k _ y o M 4 i 7 x I 1 9 z K l h p o M l h p o M k _ y o M 0 2 r w B p 7 1 n K u _ 2 F k 4 5 7 O 1 5 u H 4 h k i 1 B - z m p B q 7 t p G 2 k q o N v t y 8 E g y g x C z l r 7 P g l E t p o 3 M 4 q 9 G q s _ u M 9 y h F 7 2 n u P 3 v x t P 3 g t F l 4 v 8 S 1 - g a 0 6 _ z P - 2 n k R 3 8 9 G u z o 0 S p t v l S l - 0 C v 3 3 m C o o o u F - z 3 g M 7 r l y L 6 t q B p - u y C s 4 p 9 E 0 z y 3 E 9 5 l g J l 8 h P m z 0 5 K m z 0 5 K 9 _ v B t w 3 5 a 8 7 t s k E n s 9 X n _ 6 o G - 4 o 2 M - 4 n o B g w 6 - R 7 t 7 8 B s x v z O 2 m l - L 6 w 6 g D k s r i b x 5 0 D 7 7 3 I 8 h 9 V g o 6 5 G r m 5 _ Q l t z s L o 2 0 I g l 2 1 R k s _ 0 R q f 5 4 1 _ B 8 6 y I 6 r 1 r Q u w 4 6 L 7 q 6 L 3 w l s I 3 6 o i C l u r 1 P 9 1 1 m B 9 k w i Z t x B - 1 1 - F o h 0 r C 4 n r 7 P l w 2 7 P j i J z s t 2 G r y w 6 L k 7 m 6 L z o i D s q h w C y y - L 4 z n w N u 3 8 _ 1 B n J 3 0 - q D v l 5 j Y k i k L r - 4 n e t 3 4 O x 5 7 i K & l t ; / r i n g & g t ; & l t ; / r p o l y g o n s & g t ; & l t ; r p o l y g o n s & g t ; & l t ; i d & g t ; 7 9 1 7 7 8 9 4 4 4 9 5 7 0 1 1 9 7 3 & l t ; / i d & g t ; & l t ; r i n g & g t ; s g t q n y l - v K 3 j 6 Y 2 5 r 9 O z l g q J w - m C 5 2 k B 8 s 5 F 6 5 - 1 S z y z 1 S p z _ n B q t x o K 6 5 - 1 S t r 1 i H u r m 4 C 4 5 - 1 S w 1 3 H w w 6 2 L w v 9 g D x 7 m w E _ q m 9 O v o x 9 O _ q m 9 O 9 g x G s m t 0 L 2 4 o h C h 0 z r G 6 w 2 k B 1 1 u 6 d k g 5 C 3 j h g B 3 h 6 x O u 2 n u L y w 7 l B g 0 4 - T y n w m L 9 9 _ C i v m i C 6 x u 0 P _ k j 8 I _ k s 6 F 6 8 g u U h p t Y _ 3 6 1 D 1 7 r 4 F - l 0 Z v 9 z u e 3 w w D 8 z o y F - s q z F 5 7 s r L 7 x q y B o 8 y s V 8 t n 2 I s k 6 5 C 8 7 0 2 E 1 l m z D o z 6 p L i n 7 m t B q z 6 p L q q r r B 9 7 0 6 E q z 6 p L w - k p C & l t ; / r i n g & g t ; & l t ; / r p o l y g o n s & g t ; & l t ; r p o l y g o n s & g t ; & l t ; i d & g t ; 7 9 1 7 7 9 0 8 5 3 7 0 6 2 8 5 0 6 0 & l t ; / i d & g t ; & l t ; r i n g & g t ; z s o 6 7 o 9 l u K s x u s O w j m D 3 1 v j M 5 o 5 s O 8 w 0 g J j g 7 g B 2 z 9 x C p 1 n z K 8 5 t k L p p 3 7 K t r _ H 8 7 u y M _ r 8 u D 8 7 5 l J n 3 4 N i w l j X _ 2 n v D i 7 h C 4 k v s B s k 1 0 R 1 g h 1 R i 0 w I x 4 p 8 Y i v w h B g 7 l 7 G u h 9 v E t q g F s x z l e h n 0 S x r n p a l w 8 o B z j 3 y P n u i i E 4 2 g F i g 7 x 6 B 4 r z 0 O - r g 5 H & l t ; / r i n g & g t ; & l t ; / r p o l y g o n s & g t ; & l t ; r p o l y g o n s & g t ; & l t ; i d & g t ; 7 9 2 1 9 7 5 1 4 8 2 8 5 0 0 1 7 3 2 & l t ; / i d & g t ; & l t ; r i n g & g t ; 4 i m j 4 u y h 4 J 1 l 0 p G 4 g v u B l _ p s Y _ 1 1 g D 7 o o n K u 8 0 9 V 7 5 h C l _ p s Y n l w n H y r v h F o - 7 r Y k n x P z r 1 h E q 7 x r F 9 l n r K n q w 1 D - t z q a 6 r 1 E 0 6 v y W n m k l H w l i h G z j 6 2 Y x - a - t z q a 2 v - x E h n p - I - v 3 0 T 4 k 1 P w _ h r a r - v x C - t n 0 L v t I x - m r N l 1 7 r N 6 v j n F v 2 g 8 B o q x r N x - m r N i x 3 t 1 B 3 1 m 2 D y y i g D o q x r N o 7 _ d w u 1 2 J 1 n z O 6 7 p 2 M u q x _ R 5 v 8 q I p 3 o 6 B 2 p p - R u q x _ R v q 2 X z 7 8 s L - p 9 _ R i u 9 t J - 9 y r B 9 1 6 6 n C o z 8 i B z p D 0 x l 5 K x 8 q 1 T 9 _ u s D 8 j p 3 G x 8 q 1 T w _ - 0 G w v o u D x 8 q 1 T n g v g L q t 7 n B 3 6 9 s I j x q v F 8 p 0 4 D i 5 4 q E 2 x w l Q 2 x w l Q t s l - E 9 h - m D 2 x w l Q 5 9 7 l Q z 3 r q G n n 0 o C 8 n 4 n F g g 3 x F y 4 - j R 3 m 2 9 B v u 8 R 8 w s 2 N p m l v B t u x 1 b 2 k 0 P 5 o 2 1 Q 3 3 n E s _ 0 j Q 8 9 z q H y m 2 2 B s _ 0 j Q s _ 0 j Q 8 m l 1 J w j q a - p 7 _ J 5 q w w B 1 4 m z J q 7 j h H l _ h o O i 6 8 8 D j g n 6 T s 1 - 1 B 7 t p - E 4 i k - E p u 0 o N 1 x i v F 1 o r 2 B p u 0 o N x m 2 N o 2 p 7 U g x D 2 4 - p e x x h s B 1 z 5 6 B r 2 x 0 - C i w m i J _ 4 5 X q 2 m 2 V n q u r E o r r Z _ 0 u y K 3 1 w h O z q x x C 8 i q 0 E _ 1 y 4 B u 6 q o G - 9 k o K - 9 k o K u x 4 i E v v - Z 2 r 4 z C q o 8 4 O 1 z r 8 I w q 4 k G q x 7 2 N n 4 u K n u t 6 k B i j m y M - w _ r G g j m y M n u l g B k 2 y 8 W 1 u C n w 4 p g B 8 v 4 S k j v 1 Y l 3 q m C 9 u n r D x n g u G 5 5 - w M o 6 p x M 6 r p i G 2 5 p p B 6 t v _ N - - 5 _ N 6 t v _ N 6 - y 2 N g m B 8 0 u u F z w n Z x 2 0 9 B o w t 9 V z 2 0 9 B x o g 9 V z 2 0 9 B o w t 9 V g 5 w 9 B x l 1 B _ g u B w 9 n t U 3 s j v B 0 7 l 2 O 8 l g - B o j i 9 F 9 h w k Q r h g _ C 7 9 u B x 8 7 k F 0 7 p 4 G 7 l j 8 Y y s F g 4 3 y Z u l v l F 2 t R q i s m O t 9 m s C 3 g y m c w 6 0 B u u j n B v t l m J y 1 j s Q 6 x p h K 6 _ 2 Y r n 4 r Q 9 u l c 1 8 j 1 H 7 y k 5 E 3 o w y M 9 5 q 0 B 3 i i o U u k p C _ r q w e x x h X w 6 l c n 3 o v B i 0 _ t E z g m j X 8 v k 4 B 8 y g m C h 0 7 6 C - 5 g s Q 6 r 1 r Q h j i B - - 7 9 O h g g n F g r t m G w i 2 P l j h m Z i j 9 i C j k p o S h s 9 5 E _ n 6 t M i q k 0 I j s y 3 H u l 4 _ H m u y k D 0 - t o M 3 i k o M y z 2 g x B y l j m C n _ k p M w k i 0 D - j m r R y k i 0 D - 4 p s B r 2 g i J l 7 m _ N 3 3 1 v B v u - w B 6 z s 7 J 1 0 g y L 8 z s 7 J k u k C _ g 3 x L p 1 k 2 H - q 7 L 6 w 8 _ K 2 5 p _ K 1 2 s i B o 4 p l F r y p 1 K h 7 B 2 4 m t n B q 0 - 6 J u s x 7 J p w o 7 J 7 t _ p C _ 4 7 m G o 1 4 C v o i z U w u 1 i N i l s v B w - o r X 2 z _ t E h m 7 t H s 5 v v I z i l 7 C u - 7 w C h 8 t i H l q x h S - j h 5 N l m m J 4 q 9 h S l q x h S 9 s y w B 5 t o o B h 7 8 x B 7 m 1 q G 3 t q l L z g - z T t 5 w T _ n n q N _ 5 s g B y 7 t h G r k q t o B v h 5 j K 6 1 _ N w x n n G 4 6 9 8 J z 3 m 9 J 1 j 8 z n B i o 7 h B s g 9 h F l t 1 p k D 9 y 4 k L 2 5 - 3 C n j w 6 C - m C 1 2 4 q P l u g 4 P l u g 4 P _ p z E w x 5 8 M x 8 u - N 5 n o D g m l p M w o 6 i E u 6 8 k W i m x V 7 o h y e t 3 z E v p 6 v a 4 l l w C 7 n w x P i 8 w 9 B 4 6 1 3 I _ w 4 y P _ 9 y q M k r h G y m i y P 1 8 c 6 9 g E 5 g 2 x H g z p v W h _ m c _ - x u O z t k n D p n q 8 B l 5 i 2 Q 5 w y w D p 4 o 8 E j 5 i 2 Q u n 3 1 Q 7 x 4 g C y _ i g B m z 6 1 L t 5 k h K n i o K w l y m E k l 1 O j g o y R k w j s B 0 i l j J 4 k 8 x R i 5 n 5 L w k i F 7 x x D r o s s Q z 4 y w E j n 2 4 F m p 7 4 C 7 5 g w L y y 8 s Q 3 k F k n 2 p L x l s D 6 p y y N p 8 n y N 6 p y y N t 3 8 y N 6 g n k B g h t C g h n q T 3 t k q F 1 x 6 r E 9 u z q T r 3 z g L x h j l B g h n q T s l r 1 D 6 w v h F q v r D v s 2 3 U w l v 8 R q v r D r 0 8 2 U l t p i B p m x u G 7 x 9 n C 3 8 0 q b - 2 q I 3 - g o W y j 0 r G s s y V 1 z v I 1 _ q 1 H y 7 7 l D 3 h 0 2 U h 2 q R i x 0 P h v p 6 J h 4 3 5 J u z g 6 J - - v o n B 2 h j m E w y 5 r C 0 0 _ w D j 3 2 o G _ 8 2 t C 9 3 v s E 4 x q 2 M _ t y z C j v m 5 D 2 x q 2 M 7 2 - x H m u x U 3 v 5 s x B 6 p i r M _ g r 4 D v 0 m v C 3 v 5 s x B - q r 4 L o _ V j z r - G o 8 - 3 L h z r - G j m 2 3 L h z r - G o 8 - 3 L g k t u B o 8 o m B n t i q V n 3 k 9 B g t q v K n t i q V v 3 8 f o n _ i N m 0 u K 7 3 i x D l n 8 _ y B s r 5 l G 0 5 0 7 B _ 3 2 l U 3 p u M 4 9 2 _ O _ 3 2 l U q 5 7 f x u l n M i s v 6 D 9 3 5 9 D h n s p x B o 7 2 D 9 m n i K p v p q M g t z q M y g m _ u D q 2 - 3 C 2 i h u D 1 7 p E v i i Q r z 5 j Q 5 m r 7 J 0 2 - 0 C k 8 7 _ V z 2 2 U t m n 2 b w - 4 U k q 4 1 b w - 4 U 4 l s T 8 k x R 4 t v _ P s i q k D 7 2 _ y T 9 u i a j m k h P i l v h P j m k h P x r z P i s 9 C k v 2 5 H 1 3 4 m O o 2 - 7 4 B p j w j C h n m s F 8 s j n O x m s 2 C _ j g 4 D 3 g 2 8 p D 6 y l X 5 6 i x D y 0 x 5 I h k v m K h k v m K u y j 0 E y j k i B l K 2 i n 9 J 9 l 7 g K q n y g K y k k h K 6 m L 4 t 4 7 g C i x x v J n 2 n J 3 j x m T s w 9 m T k j i K 6 t 4 h E h 3 x h B 7 k 9 y E 0 l m p I 2 2 5 g X _ o y B r h 5 l Z r w n _ F l 7 p 1 G 0 p z n N 1 r 8 X g x w 2 C 6 r 7 u I v s 2 3 U p 8 r 2 C t 8 j H 8 7 l 5 S n z q C o h 3 y X j z - 5 I 3 9 _ 8 B n k o f 5 j o t H 4 o l g U t 9 1 h F n 2 w _ E 5 x _ 9 L g w l X 9 2 0 _ N 6 k q _ N g 0 g g C 6 w p s F 6 k q _ N j 2 1 7 G 8 x x k F t u P x 3 7 2 W 9 j v u K _ m 8 3 C 2 3 s v V w p 0 D q i 2 Y w s h 0 f l q E 1 v x s g B 1 1 7 R _ _ 8 q P z k _ s k E s 0 k 8 B j _ s t M n 8 g u M j _ s t M q 3 x v B x - k q F i 9 2 t M o y 7 _ C h 8 l 6 B 0 7 4 0 O u 7 H r k y V o j r y P 8 t x q T v 3 s E p 7 v 3 W n t 0 o K r 0 q 9 B _ 3 P y y q _ K 9 6 3 5 G 4 z 3 P g m a 6 _ 9 u W r 1 r 5 I 2 u n y D w 8 x y X 1 9 g 6 B r z o 6 G l o 4 M i g h 1 L _ 8 h p B i r 0 9 F r u 0 o N g 2 g W l 4 v _ J 4 6 h f r w x h H q 5 5 0 M p p i 0 B 6 t v _ N 6 t v _ N 0 3 6 G o u n 9 M x 0 w - C j 7 9 6 S g x 1 - C g 5 m z B k u w 7 H h v s q G v u s j J 8 7 r 2 N g s 0 r D 9 m s 2 P 7 i 6 s B 4 _ 5 D l 3 z 0 O q x r t R 8 j 6 4 J 5 8 _ i B 1 3 - s R l q x n B q i - 5 I v l m v P 3 z M p 6 m 5 E l 6 7 - B i g n c y r l n a 3 w 0 9 B 0 8 y 9 N 3 t 0 0 I q m g E 0 g n w L y g n w L 1 t 9 v L m 4 m F o 1 u D 0 3 8 m T 1 i - 9 G 7 2 1 r H 3 g o w S m s 8 i B t s z y c 8 h j J q w C g j t y N i j t y N h s n y F w o y 1 C y w m u B h u p 9 N 4 9 y a _ 0 g d 1 _ w q E m 3 s v J g x 4 t N p t i H h - j k C t 7 x 6 Q 1 l 4 C z q k i l O 3 o g Q r v 1 K y 3 1 s P y 3 1 s P 5 6 g t P 7 8 w i B 2 s s q I y 3 1 s P 5 6 g t P 8 w o h H 1 z 1 z B y 3 1 s P 0 j q z 9 B 6 l 7 D m _ y l F z 4 5 8 B z 7 x n R l s r 0 O _ 5 t D u z 9 n R s z 9 n R 5 h 2 _ G 5 z q p C - 2 z - k C j g y j C 4 4 p p H z 7 x n R r r p o R 3 i o C 6 7 5 8 C 9 8 p m D l j r m G o 7 s a 2 z o x L 6 6 7 x L l n y x L 1 2 5 Q u w o o G t _ n v S t l k 3 B q p k 9 I u 5 7 u S - l u m J 1 s v o B t 9 K h - v 9 J o 8 4 9 J 8 j 2 t G 1 r i M x 5 h _ J 6 l _ _ H 3 k t E 9 1 v 2 y D o i 5 F w - 3 o D _ i u 9 V - w o H 1 l v z a _ q p g D 2 9 s 3 L q 9 r l F v 2 r l B u _ y 3 G 7 l 9 2 E 2 h p H q x n - E p o y j E p 4 n x B z v 3 1 K q v s 3 q B 0 q 4 U s 8 g r I 0 _ h s B r 8 i i H n u 8 1 O 2 g 2 y K z q 8 o B 7 v - J z 6 4 j a - n x n D q k 6 _ K w i 5 o R r j j d 4 5 m 9 B 1 w z _ C 2 n i t K v 8 _ j F 4 u u t U q i o e l i s l e 4 k p D g s 0 m L l _ s u G x B x z j p Z 5 q l 7 G g 5 h 6 F v z j p Z j 2 t B u p x m X g 1 v h I p 4 2 5 E x z j p Z h p - F g w v B m i 4 B v r z w P n 6 l 5 S 8 _ z G 7 k o _ W 8 4 0 l J g 2 j H n v k 0 K 6 j 8 0 L 9 6 B q 6 1 q - F 3 p p _ L z 7 8 _ L _ x z Q x g y p H h g h 1 L k 1 q 1 L i y 4 V i t z o N g 0 n K w 6 q _ R t h u l G v k 0 k E w g _ 4 R 5 y 6 2 G m h p 0 C w 9 y q P j q t D _ p k 2 R l m n F 3 6 j p V o _ o 6 O _ m y S 7 3 p o V x l n w J 0 9 f h 2 w s O 4 _ l s O p p l 1 F 7 s 7 - B j 2 w s O q w x 0 D p 3 9 4 E p 2 n h J j i k _ B w m w r T r n - 7 P h 7 w F t 4 5 1 B i q x v L g 0 k z L n - z _ B _ - 3 v H _ 7 9 6 F z m p k B u 5 y r O - - u 3 D l t v x B n _ q 8 I - l o z B y 3 o h S y 3 o h S t 3 v X 0 p - v L 8 o 5 y D z 6 q v I - o l P 7 3 i 8 U 3 9 3 4 G w - 5 h H 1 v u q C j 6 y - B j q y u L 8 3 o u L s h v 6 t B 3 3 i g D y r g k C j - h N o v z 9 p C 5 j m l B o 9 5 r K y p _ u S v u o C 4 m k z K 8 w 8 g M 2 r k l G 7 4 z j C p k - m K i h m 2 D n _ t n a u g m F o p i 5 L 0 k 0 h E z j 4 l E 3 m m 7 C g l 8 9 L 2 _ 3 B 6 g 4 5 J y j t n n B 6 g 4 5 J p 8 g 6 J z m 5 p G 5 2 u a g 6 0 k M n 7 v n B 3 u l k V m 7 z q K 0 1 m 9 B 3 u l k V u _ o 1 I 5 3 r 3 C 3 u l k V h q o C q t o q D v x q q L 1 1 p w L 4 9 4 u E x 4 8 y V l 5 0 X 1 g - p e - 6 7 E 1 - y l a 9 5 j e 4 t y L g p y q T 7 9 t 5 C l 7 l q T o 1 y 5 C 4 w q k B s q 2 T g k h x T s g C t w m 9 T t w m 9 T 4 l t B 9 3 z 9 O 4 u z _ P p l o _ P 1 k o B u 4 s u F r 3 l s E z r 7 j K v 5 w u G u 2 k t P p l i n D t 8 8 5 V h z m j B p 8 x r d u n 9 C 5 6 4 r K 4 o y 6 C p w 5 0 N p w 5 0 N p _ 7 H y 3 t n K 0 5 v l L l q h D 5 s - t K w o 2 t K o x o u K 5 s - t K 5 s - t K 5 n n s G g j i c _ u 3 n C s u x 7 H i s k v S _ h 6 q K l 8 z l B s 0 - 9 p C _ u 9 M 1 _ z t N i s k v S m k 1 x F k y g 5 D r w o r O x o s X p u v l C 7 r g v b o v 3 H g - n y W 5 h l h G i 2 h 4 H - r 9 v O 0 7 l h B u m t 7 N y o i 8 N u m t 7 N 7 g 0 5 H u o x J m 6 h E q 8 x G 9 - 5 i J k 1 i h M n 7 4 g M 9 w 2 o J 6 4 i - C j 5 k D k 7 5 w L - h 3 Z l - t 3 J 4 m w 1 R q 6 x d 2 t 8 v K g u 4 0 R m 3 l k M 7 9 x Q 3 n v T z n x O n l x U j _ p 9 Q z 4 q 0 O q 8 5 l B 2 n o k Y x s - 3 D 3 r o 8 E y t o l B q 4 5 m B k 5 t 2 H 8 i h h P h k 2 g P 8 l z I 5 i k e o x 0 2 V t 7 - z D 3 l 6 y H 8 8 u 3 V 9 6 s 0 B n 8 q t L o x 0 2 V m _ 7 G 9 2 H y y r 6 B 9 p 6 m G y r 5 i 7 B 0 t g 5 O k l 7 E 4 z t 9 L j 4 i x G 1 s 6 3 B u h 0 x P 0 k v B p k i 9 N v m - x P u h 0 x P 3 2 2 q C 7 o y 6 F u k 2 9 B o g 1 u K 4 h o j H k n 6 x D q 0 8 2 U z w g j H 7 x - x D z y v y O t i k J 2 5 p _ K l l z _ K l l z _ K l h _ 3 J h w k B n g B z 9 _ q e 2 s r V i 2 p z S 4 2 x x I 2 u 2 x E 9 v 8 x E k j w p K v 4 m J 8 m t 2 a 0 m o 3 B x _ z o T 7 5 - r E q 7 w h N m y t n I 2 8 7 g I t m y g B t 6 0 o I 8 - u m M x 8 3 j J 3 7 k H 8 - u m M 3 o 9 6 w B t 9 i p C - 1 p 9 D r z w 3 w B 8 t s l M t 6 Q l 0 0 N n 5 z s O - s t 9 B 4 5 o w E 4 w l E _ u 6 9 Y j 5 j h E 4 k 8 l L v _ j s N q p 2 S 3 v h N x 6 z w N t 0 o x N x 6 z w N x 6 z w N 4 q I x _ t 7 M s n _ w N m o 8 C q 1 g q O n 9 0 o H o 0 9 g C v y z - Q t y z - Q n 4 h r D 4 g i o F v y z - Q t y z - Q o u w d n 9 z - J v y z - Q u 9 n - Q 4 7 I t - l G x y - q L 3 i k o M j v l j D - 3 z u E 4 n 8 0 J 2 p z p B v q 3 h S 5 0 l l C 0 n x 3 D p m w s G 8 8 m z I 1 m l 4 I 2 q 3 Q n 0 7 t G 1 p q y H v u u i T - 2 j b 9 p 0 _ b t g v a 4 _ s 7 H y n 0 g B r n m 9 D w i v 3 D 6 8 i M h t g n Q q k w x V 4 7 J 8 r u o N _ v z Q 2 y l 8 N 5 w z y F 9 0 l 7 B x h 7 7 N r 8 g n N h s m 4 D 1 o n p C 8 - l 1 B o p w w B l - 3 s X 7 5 s w B g 1 l t X 0 q p w B 0 k i 4 G s q 9 4 B k m n i N t t x i N q t q - E 3 3 j 9 B k m n i N k m n i N t t x i N h - 8 h N n 2 h n J p r 2 K x 6 v 6 D n 8 n V - 4 u 8 D g x p 5 Q - 4 u 8 D - g 8 D l x w _ C - 9 t m U x w - 1 G 4 k v 0 D h _ t m U 1 j _ y I r z o u C i h n _ K n 0 6 6 D p v 2 o B z 3 4 5 I w - u j j C y z u J y q w R 2 x o x G y w w 7 N y w w 7 N x h 7 7 N g s i 0 C q 7 h B v k d p o x m D - v h x 5 B v 0 _ s O t p r g E p o x m D 6 4 4 g J v 4 v 0 G y u e l k q z g C 7 5 5 k Q 0 1 a v 3 3 7 O 0 l l l Q k u u k Q p _ 8 H u l h W s 8 o z D h h 0 E q u u x L 2 1 h y L 5 l n m u B y - 5 B i k r 9 C - j 3 6 7 F 9 8 8 3 L 9 0 8 1 B 3 3 - o B - u h 0 F y 2 3 1 R 9 t 2 h C 2 6 1 u a k o 4 H l 6 i B 1 x l 7 F o s i d h w y k M j w y k M h w y k M 4 0 o k M t 5 7 I 6 1 1 - Q r r 8 s B x - 2 v N g h n x T 9 9 s F 3 L m l z _ K 5 w 8 _ K g x o C m y 7 8 I 9 1 k u P 5 u u t P 1 w _ i C 5 2 t E l z t t S n 2 r b z - 9 l M k 5 g I m m 3 z F q k - _ K i t w g G 2 g h 6 H 4 k u d - 3 8 j G 6 r 0 h I 7 t y g S 2 0 t k B 1 x u w U 0 5 x i B 9 9 O 6 7 p p X u p s l J 8 l 1 1 D - m 8 u Y g k w f 1 o u 0 P u g 9 m P r m o L h 1 l 3 M w g 0 t P y g 0 t P l 5 p b m 8 h D u 3 3 s E 8 t t k L o q g l L u - p _ E 5 p g 7 T h h t n B 7 - g - e D 3 w h _ e 5 z 5 n B h _ t 5 T - 7 8 _ E r 9 w m G 7 v u 9 B s 7 k l C 2 r n 3 U o 4 l w J t 2 g l C 2 r n 3 U o 4 l w J u 4 i o B 7 - 7 B 1 - 3 s 8 E _ u 9 4 J 9 z 0 4 J - 4 g K h 5 w o C q w g n X 8 3 n F u q 7 v T l m 9 o O 5 1 9 L 6 l w D _ y 7 c 9 1 _ u H m o r y N 7 0 x q E u 8 u g C i w 7 z K i w 7 z K n p y z K j 3 k 0 K p m r _ E x o 0 0 B s 7 h C w x j s O 5 0 v r Q 3 6 n x E k p 3 l V u x 6 y D 6 p 4 - P j r l j I 7 x w q B 6 p 4 - P h 3 2 4 H n 2 q y B 1 0 8 j R w u q n D 4 k s v F o r o k R _ k q 8 M 3 q w I z - o h U t 2 6 j K 7 z 7 1 B 6 0 1 h U 2 3 w p N m 5 k W z - o h U _ 4 2 8 Q _ z q E t r k 0 D _ w r z I 5 m t s B p y p s d 6 k 7 C s s i 3 U r r k d j q n L 2 9 g 3 U s _ p 1 P 4 - o L 5 8 r h C j h l i G m 6 6 9 B v 5 1 w Y 4 7 h o C t 2 q 9 L j l l 1 Q g q k C z r 1 n T 5 z k 5 E - l o 8 L w k k 5 J 9 6 6 s C y 6 5 9 S i 0 j j B - i 0 u K r t p q D 9 x t 9 H - 9 9 U w r 6 j N t z k k N r z k k N w r 6 j N z l 6 6 B j m y N s 1 i 0 K 9 o v - G _ p y g N o n p o F v 6 u 0 P 7 m o 5 D j 3 5 l D 8 5 2 l P s i F m s k t e q g _ o B o o g 6 T 4 4 v 6 E p y _ u L 0 k n 0 K 1 v 1 s F y u 2 B j r k B 2 v 6 2 U v w 5 X y x 9 y N r h 1 4 H 5 z l 8 C 9 w n n T 8 o 8 b h i 7 G x g 0 n r D l _ y v C z - q x L p i s t C 4 m t w Y 2 y 6 4 B i n 0 i N 8 9 7 _ B j u w s Q o _ S i j p i i B 6 v _ D 8 1 8 i Q - 1 7 X t t 4 0 L u i i 1 L 9 w h o F t 4 v E k i D 5 0 v r Q 8 i 7 r Q 6 z 1 4 B m 8 u j E n o 8 g B n M w 0 u z k B y K n 4 - z k B w K y 0 u z k B w K y 0 u z k B n M w 0 u z k B y K n o 6 s S 6 u s 7 B i 2 i g W m V - h 7 2 N 5 j q n G u w 9 m T t j 1 d r s w 2 L 3 6 4 0 N x 8 - X 7 u 5 g B u 6 u p U 1 o s g F w q j q I m i _ D q 9 o 8 R 8 r _ N 2 z 8 8 X 0 h j g G y 3 r _ F s - 4 4 C t h z p D h x y k y B _ 8 0 k K k 6 y F h o p H 1 y n i R 1 2 8 n V r z W r u z 8 T p 7 _ z T 2 p h B 1 2 8 n V 2 3 Q 6 3 6 h o B r u s 6 I 4 g r r K 8 3 k 0 E 4 1 _ p X i k E 8 6 n 8 X 5 k 3 p F 8 y 2 C _ t v n J p o m _ J 6 l v _ J x i m 5 n B 2 n 0 4 n B p o m _ J t j 4 _ J j j i _ E 3 4 u 1 B s 3 u m T 3 z z x K r s n p B h k 7 m T i z v I 2 i 3 x C n h i 7 j C 1 n 4 D k s k S _ k r j S 2 x 6 8 F g w l w E s g 2 s C 7 n r - E l z 2 t L l z 2 t L m l g u L l z 2 t L j m m z D x h s m C 1 9 - 7 K i 8 Q 2 k 2 m b q _ u R 1 9 v h U o i q 3 H w r 2 9 F 2 q 6 n X i z _ E 9 8 k n b _ o y 2 C 6 5 6 3 M t 3 w B z x g w E 8 m 2 3 T 3 5 t 7 G k u m q D 8 i 9 2 T i 5 h h L x 3 h o B 8 m 2 3 T r h z l Q w t z F 8 i 9 2 T s 9 3 2 B j t q w B 0 m 6 g r D 4 9 m 8 H h w v H w n 1 - L q s G 4 5 - w M j g 1 H z 5 9 M q 1 w 5 K q 1 w 5 K n 3 p C t 8 q 1 E 0 _ t o F i w l b 7 _ o q K x j h k D i 1 3 K l t u x G j j 0 8 H q t 3 r R 3 j h u B p n 9 5 c u 6 s F z y _ x Y x 5 8 i E j 1 9 1 F 0 w j _ R i 2 i M j o 0 0 U w - 3 E i 3 - C 4 v m q M g i 5 L v o 8 _ Q 4 z w _ Q 6 z - m H x 3 p h C v o 8 _ Q r 3 t d r 9 g u C _ m n 7 M g i s u z B x p r _ G 3 s F s r o s B k j 8 o W u 1 i 4 G 3 t j w E k j 8 o W v u s 3 C i i 2 s J _ t x n Q 1 h j I x r 9 8 L q z z 8 L p 7 p 8 L q z z 8 L g q H _ m m u J 2 4 0 c r m 5 _ Q g l 6 5 H i h q n C x 7 0 z B n i l 2 L h h 7 9 M l h 6 M i l 5 6 L 2 x 7 4 D s z z n C 3 t v 6 L i l 5 6 L 3 t v 6 L 9 u 2 - C r 4 m t C i 5 4 4 J k 5 4 4 J i 5 4 4 J n _ v 4 J i 5 4 4 J u 9 i 0 F 6 _ z Y - u g r 3 D v o 7 C g q 5 l L z j t p D q l 4 g I m w 3 v D r 2 8 o O 1 1 i 3 H 8 g 6 n I o o u z N x p 3 6 D - n 6 k V 6 m l j B x n 2 r e 4 k T 5 r g 9 f p x k T 6 k r j B t 4 o _ N 8 7 j 3 D r i - 7 M j g t _ J s - 1 y F 9 6 j m T 0 - q p B 2 l z t H o j h h D l 5 x 0 Q w v i B w 1 - k P 9 2 6 z Q n 1 0 k P g x j B _ n m 0 Q o 3 p 5 G 4 g w q D h i 6 7 B p - 3 z N z w h m P 3 _ h r B k v 9 y Z h i 6 7 B p - 3 z N m i q 1 O i i O 0 k h W _ z h n P l y p 8 8 B 7 q n o B u r m j D h l w s B 8 n g t U 1 m h y F t 5 8 0 E _ n g t U g n 6 z G _ g 6 4 D 8 n g t U x i x 4 H x j 1 - C j v z s U z o - g J k 8 _ g B i 9 3 F y k u 9 O h n j 9 O 0 k u 9 O x 8 o L 4 t 9 1 K h n j 9 O h n j 9 O i 8 t h K p 9 r P y k u 9 O h n j 9 O h n j 9 O m 2 r x D 1 w v 9 D y k u 9 O 9 8 i t C 6 h 6 i G 5 k 7 6 G 8 1 7 t E s u p p W 2 o u 5 C 2 9 2 p J 5 5 2 p W j w 7 Q g w 0 r E n t r 0 C w s i l Q h k y 3 N t m l D w p 7 z g C 5 g 3 k Q o R l p 4 - P q 7 0 g G s n _ l g F i 2 k u F 5 v u 9 E s q p y C 8 o r z O 8 o r z O j v g z O n 3 1 5 C k s q C - _ S v _ 6 z F m o 4 - Z 8 X v p q 2 Z n p q 8 F 1 w t k H 2 0 9 o X t u r C t u 6 y B o j v _ G 3 3 v i E 0 u p m C 8 z 8 m G v 3 1 K r o v _ K 5 x 1 i J _ s u G p i j 3 U h 1 q 6 K y r 8 y B k y 0 s G 7 y v 6 G 6 l l j B i n o r X i z k i C n z o 3 T 8 - k r D 2 l k 1 C q s s 2 D w j 8 1 K l g v m I 7 i l u R l l i C n 2 g 4 B - _ h 7 H 3 l p s O g 9 z s O t u p 1 C 8 x w 1 E 4 k p B x _ s v C s o 4 s G s z 7 4 S g q 2 s J y q s u M m 9 r 3 E 7 q v g C i o 5 p 0 D s w 6 - F & l t ; / r i n g & g t ; & l t ; / r p o l y g o n s & g t ; & l t ; r p o l y g o n s & g t ; & l t ; i d & g t ; 7 9 2 1 9 7 9 8 5 5 5 6 9 1 5 8 1 4 8 & l t ; / i d & g t ; & l t ; r i n g & g t ; 9 z 0 t 7 m s z 3 J j v 6 u L 9 8 x l C - _ l 7 M r 8 j B q m p i S 8 k y K y x 3 3 O 1 3 q J y x z I _ p r h S 3 6 n k B h _ 9 9 E j t v Z 7 m z u D u g s r E l k l - G & l t ; / r i n g & g t ; & l t ; / r p o l y g o n s & g t ; & l t ; r p o l y g o n s & g t ; & l t ; i d & g t ; 7 9 2 1 9 7 9 9 9 3 0 0 8 1 1 1 6 2 0 & l t ; / i d & g t ; & l t ; r i n g & g t ; o m m v u n 5 k 3 J 4 5 5 w J w j 8 1 K g _ 3 8 C 6 4 v m D 1 k u 9 O w j 0 p B 2 - 3 y B g w n K 5 r v 0 C o 4 m x W j 3 9 i B 7 t s 4 Q 5 i j - G i i O l 1 s n P g 0 h n P 9 y 2 m P x 2 3 k B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2 4 . 1 2 4 1 2 0 7 1 2 2 8 0 2 7 3 & l t ; / l a t & g t ; & l t ; l o n & g t ; 4 4 . 5 5 0 4 9 5 1 4 7 7 0 5 0 7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2 9 8 1 5 9 8 1 3 4 4 1 6 1 7 9 6 & l t ; / i d & g t ; & l t ; r i n g & g t ; 8 7 _ 3 5 1 4 3 9 B k 5 s k B y l l o K 0 s l I x 2 r m B q k 8 o I 7 k 0 X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3 6 2 9 2 2 8 5 6 4 4 8 4 & l t ; / i d & g t ; & l t ; r i n g & g t ; 4 r k u _ y 3 m _ B y s t 4 F k k 5 h E 3 u k C 4 h 1 - D 1 4 t 4 F v k r _ N & l t ; / r i n g & g t ; & l t ; / r p o l y g o n s & g t ; & l t ; r p o l y g o n s & g t ; & l t ; i d & g t ; 7 3 3 0 1 9 3 7 6 6 6 6 7 5 1 7 9 5 6 & l t ; / i d & g t ; & l t ; r i n g & g t ; i j o t o 2 x q _ B v - 5 v F _ j m L u o j w E 8 o v w E y y 2 C h 5 k F 0 g 3 3 B 8 h g m b n i p J n s o l S & l t ; / r i n g & g t ; & l t ; / r p o l y g o n s & g t ; & l t ; r p o l y g o n s & g t ; & l t ; i d & g t ; 7 3 3 0 1 9 4 3 8 5 1 4 2 8 0 8 5 8 0 & l t ; / i d & g t ; & l t ; r i n g & g t ; x y o g p 5 8 u _ B y 6 z j E y 7 r 3 D 3 3 0 2 C q g r l E z r k G m 9 - r N w o v m L l n 8 n F j y w i M h _ u h B 8 3 w S w n w u F z u 1 5 D o 8 _ 6 B & l t ; / r i n g & g t ; & l t ; / r p o l y g o n s & g t ; & l t ; r p o l y g o n s & g t ; & l t ; i d & g t ; 7 3 3 0 1 9 6 4 4 6 7 2 7 1 1 0 6 6 0 & l t ; / i d & g t ; & l t ; r i n g & g t ; i i i _ 8 y o 4 _ B l 3 n n S r p 8 u P 6 w k E q r u T o 8 8 M 0 9 k q K 4 1 m d s m 1 o U i k D 8 s r I z 6 p J h p - - W - j 1 z B - - - w Q & l t ; / r i n g & g t ; & l t ; / r p o l y g o n s & g t ; & l t ; r p o l y g o n s & g t ; & l t ; i d & g t ; 7 3 3 0 1 9 6 9 9 6 4 8 2 9 2 4 5 4 8 & l t ; / i d & g t ; & l t ; r i n g & g t ; - - r 1 j - q r _ B 4 8 8 h M _ u n k B z 5 0 y U k q 3 j H k 7 q k B i x x D 2 8 6 O w 9 u 3 C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r p o l y g o n s & g t ; & l t ; i d & g t ; 7 3 3 0 2 0 1 5 3 1 9 6 8 3 8 9 1 2 4 & l t ; / i d & g t ; & l t ; r i n g & g t ; s r 8 4 j h o z - B u n 3 m B 4 j p J o 7 9 R 6 7 k a 2 k I _ 0 0 e 3 k q h E l n y j M 9 3 n e h l j y B l g 2 Y 6 5 u c t h n a 9 s u N r v 4 6 F 7 y z D 2 h _ X 3 5 v z H s 0 0 I r w _ g M 2 m g B n _ v 3 N r - J r h z f g l o n C 1 q v q F 9 q 7 5 G i 6 j 5 D l i w 0 F p h o w B 2 g n 7 I g 8 0 p B g 5 o w I 7 5 0 U 9 - 2 e 8 4 3 - F v _ h 9 D k 9 1 o H n x _ j B g 2 G u z 4 p E i m 4 w C 5 _ - 2 B 8 2 2 8 E l z q N 1 g q _ M 6 4 8 B v o g d l 7 2 s H s m e j 2 0 m E 3 i _ r C 2 1 9 c 1 k t j G 1 z 1 D t 4 _ 8 B h n n M _ t w f - n p v J q 7 4 X _ i _ u H 4 u p K 0 6 y Y t 0 z g L r h v G _ t k B g 8 7 m D 3 6 g n B l 2 q F o w 8 g L 6 m z K o l s J v j 5 s K t h _ Y r o v x C h q 2 y B z m 6 N u 5 r G 8 m X p 0 4 e r y p X 5 5 o 9 I r j 4 h C 3 - i - G j w r N 9 4 2 E l s q p E p 8 6 q B 5 l R 6 w x _ B 0 3 j k C 0 i _ H z 1 8 H v q z l F v u 6 s B t v j x B 3 y o j H p x 8 E t 9 4 0 N 4 9 j G 0 j 7 I t v w 8 F 5 s j t B k 6 q S x 0 4 T i i 6 0 C H 9 w 2 n C 4 - 1 Q i p y T n u 9 F t z 8 L 1 x 7 o E o k 4 3 G y 8 8 b 6 q g R s r 3 d 6 z 8 o B q 9 s N 2 s p U x j 9 E 4 i y 9 H 2 m N 5 i p E 4 0 g C 3 z v 7 C r 0 j x G o 1 5 j C s x 4 - B z 0 x m C _ v 7 1 C t j 9 g B 6 z h C 5 u 9 8 B z 8 1 G _ 9 h E m m 1 - B l w 3 I 5 M h w V h 5 l m B h 9 8 j C s w 6 h D q n v g J 6 p 0 D 7 4 6 - C 9 u t i B m 3 k G z z i o B h 4 h 3 B 7 q r H x 0 8 _ B h h 8 y B g 1 g i B t s _ S l p o i B _ h r i G v i 0 B x 3 4 y D 5 p m 6 E n t _ G z - y m C m 2 l r E z p 5 x B 0 t l j G t u m a t m j X 8 3 9 7 F n n g G l i g m E s 2 7 U m 1 w 3 v B j x - 9 L q h g f 0 p s n B j n o Y v v y i C k 3 v o E 3 g q Y 9 o _ W 4 4 n m G 8 1 0 C y g k r B y r 6 h N u z H t q w Y 2 _ 4 s L s h z D r 1 y r B z s x B 3 5 6 Q 7 8 a n y z v H k 5 s w B s k B 5 1 _ p B 1 0 _ f s 3 k F t 4 j h D z q _ r C q x p _ D v 9 8 s B 6 5 o r B s g v E 2 n q 4 B l 7 g B 8 0 o u B 5 v v z C m l r x H i n n m D 5 z w C p w o 5 C p n O k j i s G 7 m 7 r D t i 1 W 0 j t 8 E o 7 v M 2 v 7 l F h n l J w n n 5 B - 3 j N m y 1 H z o h n D 5 3 x k C z 5 p l B 9 3 x J 2 5 u p B k 4 q S y 6 0 G 9 7 8 3 B 9 7 B s x 3 o D s q 1 0 C g 5 o T l 1 t D w q 8 F i o 0 S - k v Q r o k O 6 w 4 y B o w 0 F i t 3 7 C _ h - _ E 3 4 M 4 5 2 E q x p i X 8 3 D _ 0 n 9 I 9 y t J i 4 5 B t k 5 D z z k _ B t u p G 6 k p U p g 4 0 B r 1 l F 5 5 h U 2 8 4 h C 1 i x - C b 4 w 2 q D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1 j 0 u G s r 6 - G 6 z x y C l 5 h m P s h y h E h - 9 e 2 h 0 2 E - 3 _ r Q 7 y u X q y p c h u h g H _ _ k v B r v 1 m M 4 i F m k 0 o G v 5 k 0 H l - 4 q T 7 v k H x 1 o m B t n q 0 B 7 7 0 t C j x p 8 B 5 k u 0 J 1 u O 6 n 8 g C y u r 5 I w w g w B j 4 5 B 4 z k v B 4 w k 9 B 8 m 3 g I v v j 0 C 6 o - X r p l 6 C x p 3 _ I k h z s B m t l o K j h V j 5 h j D 2 s 4 k D v 6 y - B v o S 1 t o - B u 6 m C z j n 3 C 1 v l u B y 5 _ 2 B 5 y 4 t B w 7 m i F 0 _ K o 0 j 7 F r 7 1 - E o u s B 1 r x T s s u G g 2 j w C 1 6 x C x g u 0 I z 6 v F q v 0 W v l 3 i D s x u 5 L z 6 k 5 L t l t w C r 0 9 v J y m 4 H 9 7 s t b w g p N o l l H 2 5 8 6 b 4 1 m L h s 8 _ V 5 t v w D m j 8 W 5 m - H _ m _ B 0 _ 8 _ C h 2 w _ D o y 6 7 J k y q T i l r n B v x n v D i r 3 u B 0 l 6 0 Y k z i g B _ w 4 7 H s l q w L 3 g m B p s 1 9 K v h z 5 C 1 h 0 v I g 5 3 5 C y t _ r B u 7 t - D l t 4 9 B j 8 w v G q h w m C 5 s y q J 3 s y q J q 4 p q J 7 l 9 i F x 0 y p B q 4 7 p R r p p B y 3 i g T y 3 i g T g r 5 k B y g 7 5 K x k 9 N r s _ k i G m 9 2 f l _ u _ O _ 2 9 P x j h g K l _ u _ O m 8 5 _ O z n n p B 1 y r k I 6 h - p Q k 4 3 w M m v g I 4 h - p Q 4 5 0 C 8 s h - z - F r 2 7 K 8 3 3 8 H i i s x D s q p g W m l 9 h E 4 0 u l H 8 7 j h W 9 n o v B u 8 0 i M j z 2 g W o n z F z n g p S z - 7 y S g 0 z E 2 m v d s s n p H 3 t 2 w L 1 t 2 w L 3 t 2 w L w 6 s w L 9 v 9 i u B g 6 x m B i n 4 o F 3 t 2 w L w 6 s w L g h g x L w 6 s w L 3 t 2 w L 9 v 9 i u B l z j z G 6 0 3 V 3 t 2 w L 9 v 9 i u B w 6 s w L 3 t 2 w L 1 t 2 w L - v 9 i u B t t r N y o t x H g h g x L w 6 s w L 3 t 2 w L w 6 s w L g h g x L w 6 s w L 3 t 2 w L o z t B 1 z m l J n 5 9 D o z 4 o I 4 j p t K 4 j p t K 9 n y t K 1 v o 1 p B z v o 1 p B 4 j p t K 4 j p t K 4 j p t K n 7 n P u z j p H j 2 - h v B n w m j v B m t r 1 E s n 2 z B 0 v 2 9 p D y o 2 4 L y o 2 4 L n w m j v B 8 3 v f m u t _ F y o 2 4 L w o 2 4 L y o 2 4 L 1 l w 8 E r g 0 q G k o k I k 0 p n c h 0 4 y B k i 5 t Q o k v k J z p 5 n F 1 1 n 9 W 1 i 6 I j 1 4 n c - j g x B k g x z Q m 6 m g J w 8 6 q F 8 g 9 2 W 3 q y J m 0 p n c _ h s v B t r _ 4 Q 7 9 n 8 I w _ j u F 6 6 l w W s - p K j 1 4 n c 8 v 1 t B 6 y s _ Q y 9 p 4 I 3 s Z 8 8 z 4 _ T w 1 w 5 J l q l 6 C _ z 3 7 J 7 x l n X 7 s 5 B 4 6 j g V q y 6 h N 4 t 1 u B 7 x l n X h i 3 2 E y o 0 g H 7 x l n X 3 q - Q 3 n g 4 Q 6 r x 6 Q q g x Q 7 x l n X g r w i H z i m 1 E i m z n X - t t v B v _ M m q q x R j z 8 q M s h q R w q 3 h S 0 p - g S k x i - B 7 j 9 i I h q r h S g l i y M n n 7 P r 0 m k o C _ _ i i C y j l 9 H 0 p - g S j 5 p 5 M k v u O 0 p - g S w q 3 h S 8 q 9 k C r l v 3 H v q v Q n 3 u 0 U 2 f 7 j x o e g 7 6 w B 3 h r n S 6 m 0 n G h - 7 g J 1 4 s l O p u 6 g D r 6 r p Z z v m H 8 1 g p e y m g U o 5 4 m W 6 x n n E g k t 8 L x i z g L v m 1 4 E l - x g V 5 i h b 7 j x o e h y 7 D 9 g 5 y a 5 q m z C u 5 7 k P i x 2 o I x j 2 8 G o 7 4 k R i 7 s 7 B w 3 o n d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m 5 s r Q m 5 s r Q 3 _ 9 h C 6 w j 6 G r 2 z s h C 6 5 r k C 8 z w 1 G p n 4 r Q m 5 s r Q u 7 2 m C 4 3 t x G v u h u h C w l j p C m k s t G q y q t h C k 4 w r C i 5 r p G m 5 s r Q m 5 s r Q x g k u C w 2 s l G s y q t h C k 2 4 w C y - g h G k 5 s r Q m 5 s r Q 4 m q z C u y k 9 F v u h u h C 6 - 8 1 C 8 t p 5 F v u h u h C s h x 4 C 6 x v 1 F r 2 z s h C s 9 v 7 C 9 o w x F s y q t h C u 0 m _ C o t y t F p n 4 r Q m 5 s r Q g 0 _ g D m v 8 p F q y q t h C k 8 3 j D y 5 n m F m 5 s r Q 2 1 T 5 x t 0 P u t 8 s C m n 3 u G t 4 E n 1 q K 3 h t h I i p r u Q z r 5 t N 1 j 9 E i p r u Q v y t r G y v g r C u k i _ M 2 r w G 6 6 r w h C 9 _ 3 9 M 4 r w G 6 6 r w h C 9 _ 3 9 M z 0 x G 9 i 7 r Q k x m s Q y 5 t 9 M 0 9 y G p _ 0 v h C y 5 t 9 M z 0 x G 6 6 r w h C w 5 t 9 M 0 9 y G 6 6 r w h C k v 5 8 M 5 m 0 G k x m s Q m x m s Q k v 5 8 M g w 1 G 9 i 7 r Q k x m s Q k v 5 8 M i w 1 G 0 8 z x E p 9 l 1 D 6 0 v r Q 9 h 1 - M g 5 o G - i 7 r Q 9 i 7 r Q n m 7 i N 3 n 7 F m x m s Q _ J r w 5 1 C t 3 2 4 F o l l 8 M t 5 2 G 9 i 7 r Q x - x s Q j q v 8 M i w 1 G k x m s Q 9 i 7 r Q j q v 8 M _ i 4 G 9 i 7 r Q k x m s Q o l l 8 M t 5 2 G x - x s Q 9 i 7 r Q v g 7 7 M _ i 4 G x - x s Q 9 i 7 r Q m l l 8 M _ i 4 G 9 i 7 r Q x - x s Q 9 w 4 h D o 5 g u D k p m G 1 1 - o Q 8 i r p Q s 5 v 8 N 1 t j D 1 1 - o Q 8 i r p Q 9 r _ 0 N x j a 9 7 i B y l w w Q 5 1 k w Q o g - z N x - t E o 5 o 1 K h l n U 6 0 v r Q 1 o 2 m N p g t F - j l u C w w 8 l G q r 0 t Q s 5 t 9 M t 5 2 G 5 7 1 s B m z m n I 9 i 7 r Q 8 y 8 6 M t 0 _ G 9 i 7 r Q k x m s Q 1 u y 6 M o q 9 G 6 6 r w h C w q o 6 M t 0 _ G 6 6 r w h C w q o 6 M 0 _ - G 9 i 7 r Q x - x s Q v m _ 5 M 2 _ - G p _ 0 v h C w q o 6 M 2 _ - G k x m s Q _ g r f _ 4 u l M v q 6 C _ w s j Z u r o 2 F y l r 8 G 1 q h 6 Q u 0 o a 9 v F 3 l o k Y _ x g i I j h z z E j m 8 7 Y j r m M m z 2 3 N o j i O t j j r L 8 4 - 0 C z x 6 3 H _ 8 t 9 E m _ 8 l B 4 p 0 Q x y - l K x 9 z w O 4 2 k t B 5 k t - Y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u m m z D y 0 p x L l k 3 k u B w 0 p x L y 0 p x L j h g x L y 0 p x L 3 2 l W t 6 t y G j h g x L y 0 p x L j h g x L i r q l u B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o k V r v i P l 7 y o Y 1 r 2 6 C 7 0 q t P m j m m H v y y y I 6 q l x N z 4 u 3 D _ 6 4 7 V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g m y p S p x t c - v m 5 D _ - 9 s M n h 0 s M o q 3 p E u g o v D r y o S t 8 y q O o 2 v y F g 3 - u G 4 9 G r z E r g 0 4 e j n 3 Y 6 v l n W n x q 1 D u 2 - w N q j o k C 5 2 - m C o k _ - G v s t 6 P x k m 0 C s u v g Z 8 z r L 1 u _ q T o n 3 s F 1 w 7 v J 3 w 7 v J 1 w 5 1 D r 8 5 K 4 x j 4 M 3 r l g M y 6 L x u 5 3 M 4 x j 4 M i n s d n 7 m 6 G v u 5 3 M 0 w n e 1 i s - B 4 o m h K n 2 5 o H 9 r 9 8 M r o l l F 3 - v k Q l v P t 9 m - C u s 2 1 T 1 r 0 h C 7 _ n x X j k C i j 7 Y 6 g x r c z q q U y q 7 v U 2 x 0 B - p q p B v u n j M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x 7 k 4 R o w I t 8 D k h 1 1 B r u 3 I x v h l 3 E 5 0 i 6 G m 9 4 G i 6 4 u J 1 j w u J x w h v J 1 j w u J n 5 _ 6 l B 8 0 g m B q 6 t _ D o n q v J z w h v J - 9 y v J o n q v J z w h v J k v 8 - G k 1 - F 9 r k w J _ 0 7 v J _ 0 7 v J _ 0 7 v J 9 r k w J _ 0 7 v J r o i o B l 6 u 7 D k j t w J w i x 2 1 C r 6 1 w J v u 6 k H x t r F 6 x _ w J 1 w m 0 H 3 6 _ 6 J y k - - D j n x - P y w g z E i l 5 7 O j 1 v 1 E q 6 P 4 h _ - I y 9 0 H - w w 7 Q z 6 t N n x v D g o 1 1 K 1 _ 4 s D 0 p o P 8 l w x E o 6 x 0 E u j z u D 1 s w r D u v u _ K o i l y C h g y s D 0 y u 8 L 9 0 L q r 2 4 G l 4 h J r - z k N n r p g I q 0 v B w s s P 9 - 2 v M l v t l B 8 m m u G j u s _ D m l - h B y j - 6 V 3 7 7 B k v 3 2 C k n z j M 4 p 7 1 C j t o j I i q u p B m x i t K g q 7 6 C 3 n o k Y _ 5 j D s l _ N h 7 y _ Z 1 n I - v 3 i L 2 t 7 x B _ l z y E l 4 x Q 5 n x j H q 8 8 u L 8 0 9 8 t B q 8 8 u L q 8 8 u L j i q v F 5 0 _ i B z _ i l L p 7 B w 3 p u L h 8 9 5 t B p l g u L w 3 p u L l 7 5 K l p 3 6 H q m _ 2 t B p 3 _ 4 F h 3 v e r i r 2 t B o 4 m 8 E - w 4 r B 1 9 5 s L q v j t L s v j t L 1 9 5 s L 1 9 5 s L 3 0 6 p D - 0 4 t C 1 x 9 G 2 9 0 u I z 6 m s L z 6 m s L g s w s L z h s w t B m g j u E z 0 p z B h 4 z r L n 7 6 2 C 7 k 8 _ C k 6 y u t B h 4 z r L _ m q r L s t y E m 4 1 x M i 9 k y I 3 k t k B 3 p 4 4 - B j w x 5 M 7 m w F 5 u z _ P o 0 t C p 5 4 p J t q 0 3 K i z 9 3 K t q 0 3 K t l _ n F o j j f t q 0 3 K 9 7 m 4 K t q 0 3 K t q 0 3 K t q 0 3 K i z 9 3 K t q 0 3 K t q 0 3 K t q 0 3 K 2 q 6 - q B t q 0 3 K k 9 0 K _ 8 u p H _ n 1 _ q B t q 0 3 K i z 9 3 K t q 0 3 K k z 9 3 K t q 0 3 K i z 9 3 K t q 0 3 K t q 0 3 K t q 0 3 K r h t y E j 1 w p B _ n 1 _ q B 9 7 m 4 K t q 0 3 K t q 0 3 K t q 0 3 K i z 9 3 K t q 0 3 K t q 0 3 K t q 0 3 K i z 9 3 K k z 9 3 K 9 t 1 F g i - k I t q 0 3 K i z 9 3 K t q 0 3 K t q 0 3 K t q 0 3 K i z 9 3 K t q 0 3 K k z 9 3 K n 5 n - q B t q 0 3 K 4 q 6 9 D l g y 1 B i z 9 3 K t q 0 3 K t q 0 3 K 2 q 6 - q B t q 0 3 K t q 0 3 K t q 0 3 K i z 9 3 K t q 0 3 K t q 0 3 K i z 9 3 K k r p C x 2 3 h J k z 9 3 K t q 0 3 K i z 9 3 K t q 0 3 K t q 0 3 K t q 0 3 K n 5 n - q B t q 0 3 K 8 l j 5 E w w 2 l B p y n O i 4 6 3 b 4 - j w B 1 4 l q Q 5 o g 4 J 1 m 6 y E 5 k y l Z 1 _ - B t 7 r 3 b t p y 2 C 4 j z j N r 0 9 w M q y r - C i 4 6 3 b 2 h d - 5 v - Z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t 7 r 3 b w 7 t w C t k v x N g 4 y j M t k h m D 6 n 0 D 7 2 i y X v 9 2 C n s g - X _ k 9 6 F 9 o r 1 H h k h 1 U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r m 5 s W 2 6 o n M 7 m B 4 9 i a i w 2 z M i w 2 z M i w 2 z M z x g 0 M z u s z M 5 i 7 p E 9 m 3 l C i w 2 z M z x g 0 M i w 2 z M i w 2 z M i w 2 z M y n t w C u w 3 7 D i w 2 z M i w 2 z M l 1 x v y B i w 2 z M u y o m B l j k h G l 1 x v y B i w 2 z M l 1 x v y B q - y L 5 p l 2 I i w 2 z M i w 2 z M 3 q z y x D u i N k 7 r 6 L g w 2 z M k y 9 u y B z x g 0 M s v o i K m u y E k m 1 x x D i w 2 z M i w 2 z M h m s m H 1 p k Y z x g 0 M z u s z M 3 q z y x D t - 1 5 E p p m 7 B k m 1 x x D i w 2 z M i w 2 z M 5 u 4 8 C q j y t D i w 2 z M 9 w j 1 B 8 k 8 3 D n 1 g D q g o s B m t s 6 c n 2 _ F _ 1 o s Y 6 i n B 8 5 z p D 4 2 m 0 L 6 9 y h M t 1 j 6 D k h 4 _ N r _ 8 2 B 6 y n C g 9 9 0 Z u 0 7 g F _ 1 r _ H 1 x u y W 4 o j D r 4 o 7 U x 2 g J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i n v 3 N g 5 h y D 9 j t o Q g r w l E 9 - x l Q w i z m E l 6 t j Q w _ 1 n E w j 1 h Q 9 j z o E 9 v 8 - P n o 2 p E _ s t 9 P w t - q E w 4 p 7 P l _ 8 r E w o m 5 P 9 v g t E 9 j u 3 P n m k u E l 8 q 1 P w h i v E 9 4 n z P l g s w E w 1 5 w P g l 2 x E 9 - h v P w q u y E l q - s P w 2 y z E 9 4 8 q P g n 3 0 E 9 v w p P g 8 7 1 E 9 j 4 m P w 1 g 3 E l g 2 k P w z l 4 E w g - i P 9 v k 5 E 9 j o h P n 2 p 6 E _ t 7 _ O - g v 7 E 9 4 k 9 O l w 0 8 E w t 4 6 O 9 j 6 9 E 9 - h 5 O n 8 - _ E l 6 g 3 O w u - - E 9 4 - 0 O g v l h F l 8 _ y O g s 4 i F 9 j _ w O w 9 x j F l w 9 u O w r 4 k F w 4 n t O 9 v 4 l F 9 j y r O n m - m F _ l n p O w w s o F w j n n O l g t p F w l n l O 9 j 0 q F 9 - x j O n s 7 r F l q y h O w m 8 s F 9 4 y - N l q q u F w 6 o 9 N 9 - x v F g 1 _ 7 N w l z w F l g 1 5 N w j 7 x F 9 g 2 3 N g m j z F g 1 h 2 N g t r 0 F _ 9 i 0 N w 4 z 1 F l _ 5 x N w o 8 2 F w 9 l w N w o 2 6 C 3 w 9 i B 7 s 3 B 0 0 6 n V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0 x 9 6 U 3 - p R z h p 0 H 1 o i k G t l 7 n F p p 2 z B x - x 6 y B z h s 2 M q 6 9 5 y B _ 4 4 2 B o u 6 i F l 1 p 5 y B x - x 6 y B z h s 2 M 3 n r D k o 3 v K m k 2 2 M q 6 9 5 y B i - h 2 M q y g u I 8 - 8 N z h s 2 M z h s 2 M g y z r y D 6 _ 5 1 D x q v 2 C i - h 2 M x - x 6 y B x - x 6 y B g h g c r h 8 8 G z h s 2 M o 6 9 5 y B 6 0 z r B s - q m C 3 w p u M i - 0 w C m w i m a w 5 8 R p y u i T o i h x J p l 0 j E k w i m a q z h D 8 k 6 j X s 0 _ - G l 7 n j G 0 9 m 7 Y 1 u R h h 0 l a 2 1 4 7 E w p j v I - 6 7 0 U 6 g u K k w i m a 6 3 z j D - n s n L y o _ 6 Q 0 _ 6 g B h h 0 l a y p m 4 B v - 3 r O l m u t N z y m B k v v l D w 4 0 9 K 5 7 w u P 4 k t 1 B s k 2 p b g j z Q p 8 6 o U o 7 k v H 5 t p m G 0 n h y W 9 h l H s k 2 p b g v 1 r C p y z y N o 7 y z M w g p 5 C x r n p b n y 4 D p n v 6 X p w 3 x F 4 k 9 m I 5 m m j T w 0 o X s k 2 p b o r g r B p p u w Q g n l i K 4 k q m E l 8 l _ a s i B s k 2 p b p 2 n 9 D w l 9 w K v z j 6 D p r i 6 E z h t p M z 8 g q M z h t p M k 5 g _ L 3 0 C z h t p M z 8 g q M z h t p M z h t p M z h t p M z 8 g q M h q z g C 6 n k r E z h t p M g - 2 p M z h t p M i - 2 p M z h t p M s s z s I k o 9 L z h t p M l 1 r m x B g - 2 p M z h t p M i - 2 p M 5 v 6 X y 2 x - G g - 2 p M z h t p M z h t p M z 8 g q M z h t p M s q 2 u F 3 y 4 r B i w - m x B z h t p M z h t p M z h t p M z 8 g q M _ r _ C l 5 l o K z h t p M z h t p M z 8 g q M z h t p M z h t p M 1 n s l D - 3 v - C z h t p M l 1 r m x B g - 2 p M z h t p M o z 3 y K 6 - h C z h t p M 1 R s n 0 O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p 8 r 4 F 6 s h e 4 0 t n G h o y i F 9 y k z M & l t ; / r i n g & g t ; & l t ; / r p o l y g o n s & g t ; & l t ; r p o l y g o n s & g t ; & l t ; i d & g t ; 7 3 3 0 2 4 4 3 0 9 8 4 2 6 5 7 2 8 4 & l t ; / i d & g t ; & l t ; r i n g & g t ; y 0 y 5 v n 5 n _ B y 2 9 x E w s m y C s h 4 x E 2 9 B 4 x y t C & l t ; / r i n g & g t ; & l t ; / r p o l y g o n s & g t ; & l t ; / r l i s t & g t ; & l t ; b b o x & g t ; M U L T I P O I N T   ( ( 3 4 . 4 9 5 1 6 0 0 4 1 1 6 4 5   1 6 . 0 9 7 0 0 3 7 9 9 6 4 7 2 ) ,   ( 5 5 . 6 6 6 7 0 7 9 9 9 7 1 3   3 2 . 1 5 3 0 6 7 0 0 0 3 8 0 3 ) ) & l t ; / b b o x & g t ; & l t ; / r e n t r y v a l u e & g t ; & l t ; / r e n t r y & g t ; & l t ; r e n t r y & g t ; & l t ; r e n t r y k e y & g t ; & l t ; l a t & g t ; 3 3 . 0 4 4 4 2 9 7 7 9 0 5 2 7 3 4 & l t ; / l a t & g t ; & l t ; l o n & g t ; 4 3 . 7 7 5 1 8 4 6 3 1 3 4 7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9 4 5 5 8 8 2 3 7 7 1 0 1 3 1 6 & l t ; / i d & g t ; & l t ; r i n g & g t ; l m 4 n w 3 _ 0 n D o t u C t 4 _ _ P v s x F - z 7 5 M z 8 u 5 - B r l w k B i m t y I _ 4 - x M r s 7 Q w x t p E 6 r 4 k T p o h 7 B s 1 8 K 7 u h o O v _ _ - F 0 3 j 3 I g 5 2 5 P 2 j 9 G l l 5 u B - 2 j _ E w 0 w 7 C 7 k _ n I 7 t 4 7 G y 4 0 q R 9 n 1 4 B r q i 4 d r v B y p k l e 4 k s y B 1 _ v U r t 8 6 L 4 x 7 t G j 5 _ 4 I z y u x O s g 0 6 C m u u 4 S t y o O l m y N z _ g u X t 2 r E u v 1 6 B s 1 6 h N g z O i 3 1 1 J g _ 0 6 H 9 8 j B z i k _ E p o 8 j K 2 t 4 v B 9 1 h m N 7 i v G 1 i 3 9 I 3 k u m B n 9 l 1 Q 5 s 3 i C q _ 3 i B 0 u 4 - F 1 x 2 j U m q 5 a - 7 9 j d v m u M z 1 0 5 W l r _ K o q l 6 G 0 8 t k B _ 0 t g R 1 - h g R 3 4 1 4 E u t t 4 D k 9 s k M s o y U 1 k _ v J 7 n 6 r E r q r 3 a v s I k i 9 5 Z - z s n D l l n U 6 g j r D s k 5 l Q 5 u l S 1 x k 2 K u 2 4 m G 8 v g r C 2 8 v m Q q k 5 l Q 6 r d 1 h 1 2 C k r u 4 J 2 6 o 0 H y 3 0 x D g 9 y D l 7 q 6 Y o v m g G 4 w i C 3 n _ 1 J h 8 0 4 E k _ k 7 B 7 m r 3 I p s n 6 L m h 4 H n 6 8 j D w - 3 1 E 9 l o w E n r 7 5 C p o 6 p N m _ v p N q 3 8 B 8 1 5 F x r g q P h z 5 r E _ k 6 g C v n 1 j F 6 g u R g o t t H o r t t J o r t t J o r t t J j h 2 t J v 1 k t J m r n q G i h 8 J _ y v g r H 6 - 7 s J n 6 9 0 B h s k l D 8 0 q s J n q z s J l p q Y v j l u I k j 8 v Q - 4 v h C 0 g v 9 G n m w 1 J 8 n k d 2 i z w Q z 4 8 v B q l n i I 2 i q x Q 2 i z w Q _ _ 2 f - h q t J 1 3 0 3 N - 8 j E 9 y 1 x Q x o q S o h - x C n u - j D 5 m w 1 R q m o 6 F l 9 j l H - 6 k 9 G x l l k E w 7 w v B g 8 u r N g 0 i S 1 g s n E n t r z B w i t h L l 9 4 L 2 1 _ v H - x s q E 9 m t z B t m y m L 3 w z 8 C w o j s D l 7 m _ N l 7 m _ N 2 k k r D n 6 t p B i j r n B x g i t T q 8 6 _ R 0 x c 8 x 1 s T x q n B z 6 7 y S 1 l 5 F h w 3 2 Q 5 9 5 r U 8 _ - N 9 y s 6 O h 4 p u F 9 o o g D w 7 v 9 M w 3 3 q B y n j _ F g x 7 8 M y j 7 7 J y k p F n m p w K 8 g g w K 8 g g w K _ s g 7 G y y 9 g B i l w G 1 v m i M v 7 h z I s 2 q 2 N 5 t s B n p W r 4 t 2 L 2 s 7 l D u p _ 3 D j s u u K y i m S 3 9 5 - G 3 i i 1 D m u x w D x _ x y I l r - x C z p 2 x C g l 5 n F 8 g j J 8 x g k B n u 3 i M h 7 _ u B q 7 6 q E q w h s C m u i r G g 1 y 0 D 1 m r E 3 v x m O g 2 K 6 9 3 _ B t 2 u l H g q z - G r s - F p g g C p 2 4 E 1 - v y B y s p q G q 8 t l G 6 4 o x B r i 6 v D 6 - W 5 9 v g B 9 h 4 r E 3 z 6 F 3 2 s o C j x 9 K o 4 o s F u j p L x o 7 4 K 0 7 - j K v r - - E n h 9 D j 9 z h L _ m t 3 K r w r v F 4 w w k S g q y J - s 0 c v 6 j _ R k s o s F 8 u j 0 B x r y o D - h 9 o C n 8 g y D x l 9 Q g _ y j D 1 g 2 4 I n j 2 B 1 t l B j y 4 s B 4 l _ i C 8 y i m B j h 1 S h n B m 8 4 i C s 2 j p K t i m j K i 6 8 c 6 l c v 0 j x L w 6 t r L p m w B w 9 x v G w q s q C 7 q y w C v v r m M l i O h _ r 9 P 1 l h I h y 2 8 H 8 o n q B w x 0 F 2 1 3 d 0 r 4 8 B m j n D x 3 r m S y 4 v r G g o C 0 o 6 9 E 4 i i q D n u v u l B l z w r J p u v u l B r x 8 o 0 C u t k 0 B n v 4 l D l z w r J p u v u l B i o 5 r J l z w r J g 9 p w H k r p D i o 5 r J l z w r J l z w r J k o 5 r J i o 5 r J p u v u l B y u 5 _ C 8 u 6 j I 6 i p o J 6 i p o J 1 8 o v D 5 z q s B 3 9 i p J r 2 x o J g q 6 o J r 2 x o J u k 2 j l B s 2 4 V 1 2 7 9 E 1 l 0 p J 5 9 i p J v 7 p l l B 9 z Q v h 4 p C w s l q J 5 g u q J o 1 2 q J h y i p l B 5 g u q J o 1 2 q J w s l q J 2 6 z p l B 7 g u q J 5 g u q J 5 g u q J - m s 5 E 0 - 9 X z m v Y _ _ g 4 E 5 g u q J 5 g u q J 7 g u q J u z Y 3 v o v C 9 y z y G v 6 4 - S q 2 h u J l i - 0 B g l l g T h _ u 9 S 2 C j l p 0 I v u 2 g C x v x g T 8 s s y B 5 3 t 1 J o 6 9 g T 3 o m p G y 0 g u D o 6 9 g T z 5 f z 9 9 5 M 1 q g M m R 8 u x 7 S i w 2 h T v p n M g 1 4 h O i w 2 h T z - 9 j D y 2 G o o m r G g p 5 4 B - 0 t _ D 5 p h I 5 o 1 8 B 3 p w 1 b s g p J l t j 3 K y 5 r - C k y y k C 1 8 - R g - l m F r n l p B h j m H m h p r I t w _ O - 0 6 z G 3 u z 8 N 0 r p O 7 j i T 4 u j - G v 5 q 0 E q v p C i o 3 2 C g y s V 0 p y 7 H 6 i u e s w i p D i n k y C 8 h t G 5 1 l q S j _ t J 5 x 9 j B 8 l 3 B s r 4 _ C 0 7 8 z D 1 x o o U x 7 Q 6 6 3 _ C y v I p k u 0 B s 7 p 3 B - j h D r o h U z v 4 T m j - U w t q E u s 9 l D 7 s - P r r z O 3 7 7 B 8 u u E n p m M u _ 3 k B 7 w t 3 B v H k - k X _ r m u B s 7 n o C i n 9 M n 2 t y B 7 o D 5 8 0 N y p x 3 B v g l e 3 t q R 1 1 1 G w - 5 H s i q 2 B 2 k g l C l v V k 3 4 0 B 1 o q b 9 h 4 U k 6 0 G m 1 6 T 5 y 4 N t z 8 T u 9 h E x k 8 9 B 4 6 7 K n o y Q 8 5 4 J 6 2 j C s l i q B p x v R i x x m B u R - o r N 2 u 1 E 9 0 3 h B 6 q m X 8 5 0 X x j 1 M 2 h C q 7 i O u 0 s N z u C 7 9 j X 6 0 s v C n m 0 O l t r Q 1 v 7 Q g 0 m B p h q G _ s p J s x t H - 7 n F q 8 7 K l 8 6 X i - 9 k B 3 _ v e 6 h 7 B s o y D 6 v o 3 D x 1 - d 3 j j k B 9 p m P 0 0 4 K q C u t t T 5 2 z E 7 4 r G u j 5 Z 1 v i g B 2 r i e t g l e x B w t s 2 B i s m S 6 3 u D p l 4 E n x z D k m u F u z 5 Q l v - H g n x P v 6 n R l h j D _ o b s i - T u j 5 Z 3 9 8 f t 2 l U p j u 0 B t _ 3 E j i 6 s B r 1 _ g B q j p O 9 4 p L v s _ D _ v j w B 1 6 u R 3 o J 4 m v H 1 o r H t j q I 5 r 1 T l - m G l 8 q J z 9 w J l z x E x K j 4 l H z 4 3 B v 2 t g B 7 - l W 4 q 8 Q v v - C 0 t j B k q i H x 0 w R o x o Q g k J n j x a _ 2 z 0 B h o v P m 4 T z z v g B u - y T 6 z 3 c g q p T 0 z u E 7 u r E 9 w - L 3 g v V l n 4 V _ 4 2 N w m 6 f l 6 w M s o R s 8 q D t 0 w J i 7 6 p B 3 w x 5 B 0 g u w C h o 6 d t 2 E h 0 x E v w o S 5 g p 2 B q r l z L s 5 0 E l w r O i i g J 0 j j s B o t 8 b u 1 w Y z 3 y R 7 p 2 B t s n F z p y T t w i O v x h M w s k O g 7 E _ 5 k K 8 5 z P z 3 1 P i y 0 H p g - b w i s P 6 3 B p i w B z p x Z _ w 7 J 7 0 r m F _ q i e g s g R 7 g 5 g B 5 4 s P 6 6 z H t l m X j 5 - G j u 1 H 0 u 0 K o 6 t - B i s 2 9 B 3 y u B 2 9 y f x p w F 6 v _ i C l x 2 z B 2 - x X t y C j l p 1 B 8 1 l 1 B s 3 2 t B 6 i 0 E v 9 2 Y n x o Q 0 n 2 W i 0 x W - v j B s x i y B x i u 7 B 3 2 l M 5 3 9 O y 5 E 1 v q H u m 3 C z w x C u 3 w U s y 3 k B _ r l I o 4 n e 6 t o B 1 k m f v 1 - X 2 q 4 4 C 9 3 t g B x B _ k w i B j v m 7 B g _ m Y i o 7 W k g H 4 3 N _ - q g B g _ h n B 3 q m s B j 7 m - C _ x s C n n q U w w s H k o _ Z _ 9 n g C h g x m C l h 6 P n z l V m w 6 V x t B 8 3 k i B z 6 z g C 8 8 7 x B 7 4 O 2 p 4 h C o 9 8 5 B n 6 i C p - p Q r q t j C 6 3 h H _ _ i J t 3 h n C x 7 _ m B 9 z z g B p y t 8 B v s C o _ 5 j B s n g 1 B x t 1 0 B r s - x B B h 7 w S 2 s p O u l y J 8 0 h c o 7 n e 6 j i Y y g J _ - 5 U 2 - n U y h u x B p 0 i R k 0 9 L 3 g 7 k B 4 - 2 I i r w i B i k h 9 B s l i Y 4 m o 1 C 2 y l L m j G 4 w z v E w k - - C r k h D 5 o q U z k 2 X 2 j 2 Y v 7 9 G 1 g 9 f o v x j C - g r a v j q b w 5 4 3 B 0 z y E 4 _ v g C 9 h l n B 0 - k C w 7 k Z o 1 4 7 F s z 9 L 9 3 m R 1 t y m B o 4 B i j k l B x 5 6 n C n s n t B j l t E 4 6 n N w 4 6 n B g 9 m c 8 o k F i r o K j 0 i g B g 9 y C m 6 9 R m h 1 x B 4 5 l 4 C y u k M x 5 q R 2 q g X 5 4 r 4 B v j l n B k y z 6 B g s g 1 B h k T 1 r h C s 9 s u B n t 8 u C m i k t B n n 1 C 5 g h U y o 3 S 6 t x 3 B l - - l B 8 i j B y l v r B o n z L 0 s o W n 6 r h C q i u q B 2 g y F o m s c q 0 w 9 B - p k C 4 h m J _ 2 q i B u o t u B n v 4 L 2 5 - E v 5 2 w D 4 x 7 S r W g t 9 1 B x 2 l C n l 6 q D z y 2 5 E 8 6 x H 6 i 4 y B _ 2 3 j F 6 g d j 9 _ M x x 8 0 B k 4 6 x C p 8 v 6 B _ 4 h K i 3 q B i k 4 e i h - n C z 2 q W z - k E j j p E r t B _ g n Y 0 r 9 X 0 i 1 x B y o 9 u D g p _ Z _ 2 j D l i u P 5 v z g B v 0 r v B 9 s 1 e 2 8 _ G 4 s o B i k 4 e q m _ U p k z l B 7 l h U - 9 1 G w k k l B i v o B l n 1 a t v v 8 C h 2 2 O 3 - i H n n 2 k C t w p c u 3 y e z p z G x n 8 N z i h U g y n u D 6 t k R y t g G m 8 v Q r r 1 e 9 y u R x y 4 r B j o D 5 8 3 o E m u h r B k u T 4 t 6 Y 3 z x U z z w o B w 9 4 E t 8 1 H z o g f m p z j B 4 u q N i h x e p - k 8 B m v _ T o q p C 9 4 0 a g l s q B 0 i i W j i I i v j X u 8 h U w z 2 e v j 2 R t - u D 8 i n h B w 6 m W y 1 5 U 6 h g D m h 5 R x u y _ C 1 q p c w h v r G r n j K z 8 g G _ t q N 9 k 5 c r r j e 6 0 6 P q X h g 4 H 8 x 0 H 3 h t l B 8 r l O _ 6 4 L w m x C 1 l u G r t i X s h 3 B s 4 r Y 7 6 r _ B 1 6 u B h 2 j 4 B o 5 h j B 2 g 8 i B _ o _ Z z H 5 1 l V z i u H g 7 x C z 7 e 0 1 1 Z 8 _ q r B q i X 0 u t w B x - - C 9 4 w T h h 1 T 4 t 7 N 7 y 1 L 7 h 0 U i 1 j S 8 j z D - r l D 6 z 8 W k j j d w q h R 4 - t d z F t w 4 R 9 1 q I p v 9 h B 5 z p j D 9 r p l C h r j D 2 2 v 5 B _ 7 D _ t p p B s t s I 3 r n L 5 5 z B n z l H 7 u q R l z z _ B u y x d h w 9 C p 3 x o D 3 s v D 9 7 0 a k i c x 5 q m D l m l e 8 l r g B _ j s c B 7 0 _ g B u 7 6 Q u u s R 2 j n b - 0 h u C p n y 1 B i n i e n t B l 0 B s 7 6 n B y y 6 N 5 z m M o 5 w Z l _ 5 p B q z i C t q 5 f q p t P 0 y 3 I z r 9 D 3 5 - S 1 p t e r x 9 s B i 5 p b g k Q n 2 8 v B 9 h k t B 3 n _ U p 3 2 F z h j a 8 7 0 a l y 2 c x z q Q g t a n y 1 N w i l M w w 6 M m 2 9 I p p g c _ 7 p T n k L 0 m 1 Q u 5 3 i B 2 q y g B z t i w B - 5 i B 1 6 6 g B j h - W s u 4 S t m y u B 6 m j q B v j k X i m S v 3 4 f _ 9 2 V 3 v h E 2 h 2 K z w - o B 6 z 8 W 2 h 0 L k j t Q t l h H y 8 y D 2 u h T 0 o o M p i k L 4 _ 4 E q 0 8 I 2 q 5 M 7 y u R x q 6 B s i N u g 3 N 9 w s F r k s H s B o x m I x o n n B - 4 L 5 1 s O 3 h 2 L r v v P 6 y U z x m o B 2 u h T 3 o 8 1 B 3 r 5 U 4 1 Z 4 4 q G 5 7 j P j 3 y I 6 - x H 2 m _ N y o s c s v H m u k i B h x 0 y B y x 0 G v w q r C t o J v 4 - l C _ v q 7 B x n n l B q g v M 7 9 T t - w F 8 m s P m 0 X 9 1 x f m 2 8 b o 0 r M y x i L o w w s B j u 8 N 8 - q D n 6 m G 3 v 6 B g z i e r 4 k Y u 3 w g B k y - 0 C q m p L n 6 p M 0 6 p H s t x y B 3 k l v B h 9 9 j C q 8 - Y y 4 o F 5 k - L 2 z 4 O 7 v 1 e n _ g t B 6 6 2 n C h m 7 G t 0 4 m B z g q K j m j H 7 z h W t x m P l p - m B 5 y y Q o l l C - l 9 p E _ z 0 Q t r r T n 1 r O n 9 w w B v 7 6 v C n 3 0 R 5 z x X r s q u B u m t R y k D i v 8 Q l k T q l 8 g B 9 y 1 e r g _ n B j 8 0 8 B q 6 y S z t 8 _ B p t 2 h B r y 8 t B j _ 5 b x t l U o s 1 B v 7 0 Q v 3 m 5 O l r j Y 0 z y p B r y E w t v t D 9 1 3 G u 8 y k H p o g E 5 w p q I t - 8 4 E i v 3 k B z R n t u U v r 4 T _ o 9 P 1 l h t C 0 J x g z t L l y g 3 B i 2 i g W s y r 3 G n h g M w k j w E r z r 2 C z q m d - B n y 7 4 D p y h m D g q k F 1 1 1 h D j 2 j 2 G l g 4 q B v v o 2 B q - j n E h y m M 2 o _ p F y 5 u W 1 h 2 X 4 h t h B i G x _ 0 v L 2 3 E y 8 m l F n k 2 Z z 2 6 l E g 3 j r C t 4 o m H 4 8 m M 0 4 j X 7 3 7 r X r w 2 3 D 7 x Z j 2 l 3 F 5 r 3 L 7 g t i B _ y s b h y z H g 9 s D j y y N 3 i h h K y 0 9 x B - - z O 7 6 q C 5 t 1 N 4 5 _ n G j 4 6 O v 7 z u C q 7 h n B v y 4 2 D 9 _ 9 y T 1 n m P t w 8 j M m w n 0 D 3 5 u V q q 2 p V 9 v n L 6 l 6 U u k m 1 Z i p u C s - 6 q L k k r D k u x C 7 6 i y E - 6 - m D y n s 6 B i j v 4 C z r x m O 1 3 - l B 6 1 6 N m 3 _ 2 D 0 p z v C o 7 k 0 F h u l 3 C g n m k B 1 l g 0 B 6 4 h m R v l t K l q q h a o k c 5 2 5 m C 4 3 x 5 H 6 l p J 5 3 w - V p 6 l C 8 q 5 h B v h r r E l x 1 9 C 8 - Z j 5 j n Q w x j F u 8 q 5 B 8 l n 6 C v 4 1 G m x - 8 H j i k z C I s q 7 s G _ 6 r n K 6 4 o T p k C k _ 2 F 1 q k k B x _ M 1 i l l P t y r B r j 3 8 B - g i 0 B w i l m E z v u i C h v x F g r k y F l n 3 Q q q C t k o 1 G p w r U - t h E y 2 - G x q Q 6 y _ 1 B q s i v B 3 3 - l B 5 j w B w _ r s B v 4 m i C 1 _ _ B 9 k l k H 0 r q O l _ t x E t 7 o Z 1 p 6 m B i u r C z n o l F i x i j C 5 l q o D 8 q - g D q v k a - _ 4 C l 4 d 1 s r z B i 5 3 r I s g h C p j n u F s 6 o E 2 - s E i s 4 o D 1 v _ w E 6 y 0 F h i m 4 E 7 4 z - C y x v p D o 0 m B w 5 o k F 2 s 3 T r u 1 2 L o - 4 0 H m g 7 t B o x 5 J 5 5 V 2 - 1 0 G u 9 5 E i 5 g R r l n r H 1 i 8 L o 8 q j P y j o 1 B r l l n B w j y p J 4 q 7 E y u _ 3 D g m z B 0 5 u s I s X l l 1 6 B z u - e v i v D i j r g J _ _ 1 N t n p k K l 8 x L _ - k R t 1 7 k K 1 l 6 J p 2 h m D g l 1 q F s t g 4 E u p 5 4 C j o g x H 0 u k P s s p f x q w 2 B 7 6 8 5 F k m s N 2 n k p D 0 1 9 c o 4 o x B r j s d k j q n C j s g R l o m 0 D l r j Z q h 1 j B w 8 i q B g 4 8 n B k w l M - 5 6 0 D w j r z C 5 3 _ f s x t y J p u v R 9 4 n 5 C u 6 _ g G 6 1 i e p 1 m f 4 9 4 o D u m J 9 r w 0 D y a 2 o 8 l F - j s 5 B l u i W 9 k h 8 B 4 s _ E s x m z E i 1 r 2 J q r r v F v 2 _ h B 9 i w h D l i v J w j i o L 8 1 r C r r v h D q g 5 2 C j w x 6 B l n 9 F 5 u h v B w t o k B h 4 P 4 1 3 7 L u 2 g g B 9 p 9 n G _ h u G p k n s O 9 1 v L y _ t 0 B w 9 w X w 8 z k C m s u C z s q B 9 n m d g 4 p s C k z p f 6 q s I 4 0 h g B z y 3 o C w o x R t u z U - t m N 3 p n y M 2 u _ e i l q 1 B 1 r k x B 1 5 I p o s s Q 9 3 v d n 1 9 Y 0 8 o i C 4 9 r 2 B q s o Q y k h p F 7 p q P m _ n 4 B 9 u P i k j q J 6 4 j u E u 7 1 Y 8 p 5 Z 1 W z 2 8 s B 0 2 s k D z j t 4 C u r C 5 4 i 0 C k q t P 5 i v g F t y 3 j C 1 m 4 7 B o 2 _ a 4 2 - - C t i z 1 B 5 3 k p B x t z w C s 7 r K 7 g w U k x o G m y n k W o 2 y K 6 8 v q B r z x 5 C 1 q 9 E h q 7 y F g g 1 j B g q c q g i 4 B s h z g J 3 - 0 i B 1 8 s F 6 j h C 9 i l z D x u w r D 3 u S g 0 y 3 M q z G t g n R j l y e k s F p 0 1 7 D z x 3 u C 1 2 s R 8 o _ v R g i 7 4 G v o k z B h - 9 0 B 5 9 m a 1 n 7 l B x 5 0 z F 5 6 j F u k 1 k C 0 7 8 w I 9 g 5 n E m 1 9 6 B 5 l n Q n y 9 J m r L 3 s t M k 5 4 h K 9 0 r J 7 w h Y 6 3 9 5 E j 2 - i B 6 1 o - B t 7 0 q E 1 8 3 f u p p V z 1 x 8 C 9 4 y 5 B h y u i B 1 v 6 m F l 6 q V 0 1 - J n _ F l y x m N n _ F 8 x 9 m D q s k m B 1 n 2 a r s u S n u x u D 0 w z l B 9 m u q B w 9 l p F z 1 v - B s z 2 O j u 2 W t 6 u g B k z z 0 E v 9 O u k J l x C 0 1 7 w C 4 w h i B z g 2 - C k - u R r 7 r Q p v E i z n u B 1 2 3 k B - k x e 3 p 7 C u 9 w H o 3 w M g m X q y x X s 5 m k B k v q y D 4 y B o v h P 9 p 8 R 8 v y V s 3 J q j B 7 j _ q B 6 1 o W t m _ j D k x u 5 D - q t X m w m 7 C 7 4 v 7 B x t i p D 4 6 3 B 7 2 r o G 7 p - n B 8 8 m F 9 x 0 2 C - g k 8 E 8 u U x t r n G 1 s 5 p B o i t Q 6 u 1 1 D p 0 w 6 I s i 0 L z j 2 P y j D 7 l u G v 4 1 E 2 h 0 8 C k _ x k C 9 u s B p 0 8 f s n R p 0 i M n v z G 6 y u I n 9 4 M 3 _ 2 H l 5 4 F m 4 4 D _ l B h 2 7 D 0 9 v K 3 5 1 I 8 j v S x j 7 O 1 j x G g t p I 2 4 t U 3 6 y o B t 8 G u r 8 n B t _ 9 f y l - s B 3 5 l Y s 0 M r l F 1 7 8 Z - n _ f - 3 1 c w - x l B o x 5 K z v t M 4 k w P k w M r o 3 R z _ 1 G 9 m g N i u 9 C z _ 1 G m 7 y C k v 3 H 5 9 3 M _ s 8 G l p r O 9 _ w p B 9 t m R - 0 C x l y B j m 6 M x q q H 9 7 1 K q - 5 V w 7 h K u v M 7 u _ I i r w 9 B k 5 b - l 5 g C z l 7 N t s 6 F k i _ H i k 3 M h 9 j F 6 l 5 F 2 j s D 6 h 0 R g - l B q q 8 H u 3 3 O w q h L z v t M 7 5 3 D i t p I 5 k 3 P 4 l p N 1 o v B q p 5 Q 1 4 h B j i 0 C t j w O 9 1 o l B u i h g B _ l x 4 B u l m Z - s j D _ 3 Q x i u B x g s H 6 h 4 W 0 i 6 y B 5 1 o Z 7 _ q K y u s P q 4 v C s n y F s 3 s U 8 7 0 H 4 8 E h - w M v 4 5 S 6 0 s c z 8 9 G 2 x Q q 8 9 B s g 9 I w 8 t z B 5 9 3 M z - q T 8 y o P 3 8 2 G z s 5 I g z B 9 7 p Y n 5 m R 7 g q z B 7 n H n 6 n g B m w h j B 1 4 s l B m j t B 3 8 u B 6 n o j B o y 3 H k x l G w x 0 B - g 6 P w 6 k Z y 5 n Q w 8 v P j 4 2 J q v 7 W z 3 1 F _ 2 5 M q u _ N 6 r 3 G z y d z g v R 4 3 j w B u j D h 1 2 O n 5 m R s - l L l o y P p j x F 5 4 i N 6 o R n _ q R v u - i B i 7 0 H _ 0 h o B l k 4 E 0 t _ N 6 i i B - 7 x Z - x 0 c p v x z B z m 8 y B v u v b u p a 4 o i Y m o z B y v y 1 J n q p 3 I u w v r B o 9 k 6 I 3 v z q C 2 4 Y 7 s i m C i t m E i y p h C t 6 - F 7 7 I 6 z r Z m s 0 I _ k 2 D 7 m k G 4 x t F 4 n _ n M r x y m B _ p x C j y - 8 D i 1 v u C x z 5 8 C l - n B o 5 9 I m _ o j B 1 s _ C 9 1 m 0 D 5 4 N g 3 y 1 B 2 g z M s n P l v j F 0 z 6 I x 1 j M i y D v r v B m y 3 H l g 2 G 4 m p f v 4 I 0 4 1 V g s t H p 9 n T w V l 7 q I 0 3 u B l 9 j F o q v I _ u 1 P - 5 r U q 0 u I r o 4 E m 6 D x g x M o 4 1 J 7 n 6 E 6 2 v C 4 5 g N 7 r i Z z 9 u R 6 w w G x 4 j H o 6 B j n x K r m h O 8 r z c x n - P 0 8 7 N 0 z o K q 8 P 0 m 3 N 5 i w Y q z i E v 2 n E m h p M v k h K u h m Z r i y N h 7 x D 1 5 h n D 4 7 p B 5 h h m B 4 q z k B g u q O 9 5 _ P 5 9 9 K 7 h B v 3 x K 2 q n Z o j 4 T k 2 v 6 B q 4 w S u u 1 I g t n i B 7 j v N p i v N 0 t j J 7 z z D s n j B 1 v 4 M p h n P g k w N m p p j B 2 h l P 5 l n G g n g 3 D k g - L g 6 j S m i F l z 2 L j 7 n Q 2 6 4 i B 1 6 v O h 3 z m B h u G z 3 r R r 8 - p B k p 9 k C t 4 1 D 2 j y i B 4 j 8 F 6 4 5 K m 4 2 C h g v P 4 k j c v y 7 O _ 5 g Q z 5 k S w 8 3 E x g 4 Q m w 8 T 0 6 6 k B 7 o 6 T x 3 h O 0 o - C l m o I 3 r q M _ 0 p R h n 1 M 5 o w c h 3 q N 1 p p B l 6 q c 9 y r H k 9 7 Y k 5 q X l 1 1 L l 4 i B h 8 y B p g u M n u j P s p s I 3 9 v b 5 y 8 C u 9 0 B o 6 l D 9 j x J y u l H s q l R l 3 C 3 4 z O n 4 1 D r 1 W z 8 h B _ 8 y G 7 p u M l 2 j H 1 x h H w 8 t T 8 8 _ N k r F - 7 g K g x 8 K 7 q u J 5 2 t Z _ i z J i h m K h r u D j 0 F 9 h h Y r l v Q - 6 s B z 3 1 D y 0 7 V j w 0 K n u j P 6 4 4 D 6 - s E 0 q K - p m C g 1 w F 4 2 1 J 1 l n f 7 6 m R s 3 9 L t - Y 9 1 n O l 3 q L w z X 8 j v N 1 9 g U r 7 1 Q o 1 y S j x l H z n q e _ j h q B 6 9 1 T v n z V v k k C t w z C 1 t i K 2 w w T g 7 g S 6 6 - n B q i 1 T x _ v X _ m v B 5 2 Y u x t m B 9 _ i h B n t j G 8 9 - c 8 h B t 7 m l B p x - K s 9 h J 1 y p I h p m L p y C y 8 z G 4 v p S 4 7 w 4 G h l o c u 8 x H l 2 l B w x s b 1 y p I u 6 w K x 1 o Q k h 9 N 9 4 J m q - 2 C n m 5 v B k y p H m j E w 7 u J z 7 j S m o j V 8 w 7 W 0 g 8 P s 8 o T y v i L 7 k T 1 s C o 8 g t E h 1 4 I k 6 s H _ i z J k w v K 2 p 5 J _ _ s C r - k B z r 5 G y m 5 E v l T 1 k - F s 9 h J 0 u 3 J w k - O o 0 r W j t 4 D 7 9 i L 8 p 6 H 5 k - s C t s l 5 D g t 6 N m m t O j x w H s m x G w h 2 I 2 3 z F 5 8 N l u 7 T 4 5 6 K 7 t i F h 4 z a h 7 l i B o i p S v - k P x o r C r y 0 I 9 5 h M 2 r 7 Q 2 1 6 S 9 h 2 p B t 1 m O z v _ D s D r y h g C j k j b v 1 w P 4 q 2 L 6 r - j B r w t l B 1 t B i o x v D 5 r - 9 E 8 - l z B m p 9 E l k 9 9 C o o v F 7 h 2 f g _ x 8 C o 0 4 f 0 u j h M g 8 5 t H l q W x v 9 o B p r i N w l q y C 1 n P s 0 7 t C 4 r i J l j 6 j J 1 8 8 B p u s 1 C n 3 1 G _ m 1 r B r g o c t 7 h i C u 1 m 3 C n 1 y _ C - n - F - 4 G s v i q I 7 u h g D z l w Z n w s 7 B q n 1 j F 6 i j P t v x i B _ o 8 r B 5 t m r H _ k s Q - 2 p k U - o m 8 C t m m 8 B r v m 8 C z n p k I n l 8 s F l i - M _ j P l 2 u y E o l m q K p u p Y 8 9 w V s q 4 o D x l r j G 1 n q C t 9 n B g y i 2 J z _ 8 7 C h q n M _ t 1 E x 7 4 k D q 5 4 i C 2 2 o l G n w h u C t p s m B h o 9 D 7 _ s g C s o 9 X w z n M r 7 s 8 E t m h W s x g R t g 9 f z 6 3 0 D 6 8 4 h B p g x n B 3 o W s 6 3 9 D k 7 s 1 B 0 8 l E m q 3 - B w w 3 - B 5 1 w j B o 6 i J i 6 l x D p h o c p 1 T k i 6 5 E 3 s p 4 B 6 p u S 8 z 5 B _ _ _ 0 C y w l u B 3 w o c _ _ u G 3 j q g C - z x i B m q o j C v r C 4 - v j C 5 t 6 h B z t k n B i x m x B k 7 g p B _ o 1 - B j k 8 h C v 6 p I 2 j _ 7 C x y m y B g g x m D v g L s y 8 i B x 0 r 0 F _ 7 w n C q 3 4 j D 9 y r h H _ u p I i n l y L k q z C v _ 5 l D l w 1 W w j 9 z L i m K 6 4 5 Z 1 t p s L g z 7 1 C 1 3 H o z - - H 3 v 4 L r 5 x L u 7 z o E l 0 m T j 9 w l G l c j q 9 u G z - i X o g p z C g h 4 z G x p s w C 4 p p 9 G 7 w z H 7 s 2 z K 2 k d 7 4 5 c j y t s C g - 9 0 G k z h t F 1 8 - l C t o 1 0 B 6 5 g C m j y B 6 h 1 u D q p P l v o n F o r q v E 1 _ y 5 B 9 3 t B 3 h m a l y 2 Z l z r m F 4 m x j E y y o a x _ x P h 2 l H - 3 9 Y m r - v C j z s W 9 5 q q C 9 i 3 9 B 9 k p B j v n 6 D o 8 7 J 7 - 8 L 4 6 v K 1 t w R r _ q z B p w 3 j B k p z S q g 5 t B _ m 8 i H w 2 g i C 2 s j V s m v n D t u - h D y 4 t z B u _ - D l p t N g - 0 K 6 r 8 k B y i y 1 E j o r D 2 y r v L u z p E m y 6 1 D y o h n D p 3 s E n _ v w C 5 l g 5 B - _ i r B u p p 6 B v 3 9 m E w j s E g i u C k 9 j 9 O u n 7 E 1 9 p x E 2 - 6 o B l - k h B 7 4 k 1 E - 2 i X m o z B - 4 i q R w 0 _ e n r z h F 7 z 2 7 B g 7 0 E s s 9 M 3 x z l B u s o 9 J z h u k C 5 g s h C w n y u D q 0 X x 6 u V 9 q 9 o D n 1 9 N i t h G p 9 n f 3 p u J _ 6 p 3 J l y r i D _ 9 s C v 3 9 q F g l 6 O o o r 2 G m z 9 L p g 2 G 0 x 3 c x 6 m j B k 4 v y C _ y E t x l l D l g _ j B p p _ T m x l R o z 2 8 C y x t L - i x d i m 1 7 B t 8 8 t B z n _ o C s 0 q y D k q L l _ 5 9 L q o x V j q 8 g C y h h 1 M y - w 3 I k l t W v 5 9 w E n 3 w M r 6 4 r B 8 s l O _ o 0 _ L v 5 j L n j n q H m _ 9 t C j 6 7 B x i _ o B _ q 8 g O s n C p 7 1 r G o 4 k S h g k m L 5 r L k h r - I i z z P r g 8 q J _ 7 h E 6 4 j W z 5 z J u u - 3 D u l o o E x 1 R 1 x 8 m C 9 0 x v E w 3 5 w C _ 4 7 l G 6 g y i B l _ k 0 D i j m o H t 2 _ p E i 1 v S 8 _ z S - 1 u j E 9 1 t u E 3 9 1 y J i p r f 8 h z D g 8 r 4 N t x _ H s h m J p w v 0 c q o C k j l 5 Q n 8 4 _ I 3 9 m 9 B 6 5 k F 3 i - W p 2 t n E q g 5 e r m 4 V g y h o B g _ 9 F j p 7 h O v 0 2 K g 3 h y F p 9 q a - 6 2 j B 6 q X w h 4 x E q y j F 4 - 5 x B j 1 p v D 4 l - v G o 4 N y 8 - I z k x 0 T w o o K q _ 1 Y g 8 s R 5 p 1 k B x w j 1 D - p H 0 s j v S 9 j r a _ i e u 8 k R o _ 7 f p u j i B u 4 0 w D w y 2 C j q 0 x N 8 z s N w s s L 3 m r i F _ 6 u r C - s i g B j 1 9 7 D i n u l B t q 6 h B i 3 r R 8 3 v g M m j v H q r 7 1 G 5 j 7 M 3 m 7 R _ 6 1 o G 7 v p J _ p y v C 6 3 7 x B q l g D - k m o M p _ u O i 8 5 L 2 q s n B h k 7 l F u 6 l 1 B 9 4 j z O i 1 x B x 5 h 6 J u v g d 7 l w G y s w c 1 2 5 i P 8 7 j Z x 9 p C u 1 x 8 E 9 3 g 4 D l x - G _ 3 E k x g x E - s p o B 6 i i I x - n _ C u s p S 1 5 2 z B k q j m D 1 k z j C r u - 4 P r 5 5 C p t w _ K x u 1 f 4 s x M l 3 8 s J y l n G k 0 r u N x m h B g 5 0 7 I k 8 1 6 D p 0 p h C p i o Y n s j p C m 0 9 U r C x m i F 2 q - m M 5 y l I 8 2 m N v k z J - - s C n - s J i i 4 s V - p j L w 0 n C s u q y X m p i I 7 j l 9 E s 4 1 B r n x 9 J s 4 i a p m g o E n m 6 a 5 u k J 9 k k I r 1 - d _ i s 4 N h 7 l C l 3 3 g G l q g - F 2 q _ N h 3 _ o B i w _ 1 F y V 0 5 5 R g x s 2 B m x t k G _ 6 l n C 3 h u Q m 3 t 2 C n 3 7 g E q h 2 r B n o n I g r 0 l C 8 8 w f m 3 9 p C _ p t P k l W o 1 - k G q 6 l n G o 0 q m B g u 7 N 8 v y o L - _ k B v l q S - _ k g B i j g K 6 i _ w D l - t B q v v o B 1 7 l h C 9 s 5 0 I g 4 3 E _ i p c 9 - 5 i L 1 2 6 a m 2 3 3 H 6 h l U 0 z g k D n z h 2 B n h 2 G g r n x D 8 n 6 o P r x i B 8 n 6 o P _ 6 u m B o 0 p 8 G s 7 1 v B i 6 u M z n 1 n E g i - y C 5 k 5 q C x i 8 i D o r 6 N 7 x t g D - r u w B r t 7 p D p h y C y 6 x h K q m m 9 B o v y s D 9 z t Q h 3 r z H 0 _ 3 D m n w g H o u g b r o u - E 8 3 i J k h 9 d z s C n 1 v H l 0 s 4 Q 5 1 2 q B 2 u w c h v l T v 1 o m H v h p y D g y m x C h o z C 6 l n 3 D m - U y _ o h G 8 n 4 r F 9 4 0 l C z h w J u 2 m 1 C m v m h B n - p g C 8 m p p D 3 o t U 4 8 O w r m V 8 u 5 j B r o z u C p 7 l s B k u k s E 0 z 6 K m s 9 U t p 0 k C - g q L t m i g C g 4 p S 8 - m e z 7 5 w C l x y i K 9 o 8 U - z 9 C 1 k i 1 U o k G x p 8 w B 7 k X 6 z z 5 F o 9 h 3 B 7 v 2 7 K 9 9 _ L o 2 h g F n g _ Q 6 3 B o q h q E q _ i U 5 x u e 4 4 t h C 8 v m _ D _ - r O z 8 _ C _ _ t n T _ 2 c k u p h H k x q K l B y 1 l z C z i 5 l B u 5 p X l w 1 I t 7 j 7 F 2 y u u C y 2 1 M p i u x H x 0 1 8 B v _ u C o z u 2 E 6 9 m o E 3 n _ X 0 3 3 0 I 2 p g h B 1 8 l D t l 3 m G W _ 0 x S 9 o n J h y k B g q _ o L 5 y w S 1 1 7 g C x 5 u x H _ v s 2 B o _ 2 E 7 6 8 i C p i 5 5 C v j m o K h 9 t Q z 8 9 1 K 7 - 3 q B n p _ t G o - 7 s H v s s X o 5 6 t H 3 z x 4 E j 2 g a m 2 n z C y w - 7 B 5 p C k 9 i i B _ q 0 k H s 6 n T g 7 9 h B y 4 L v 9 v j B p 2 u E q 4 w 0 E p r i Z n v i M s 5 p r K i l x R 5 2 s z D n m s w D x 9 k j C q 9 V 0 2 7 s H 2 p j r C 7 l s t B u s u X 4 w u n D u k o t D i s 6 N _ - r m C v y _ _ F l 9 y O _ 8 s b h p 2 n E q 0 r N x s 7 q E 7 l n r E y u 3 _ B 9 p q J q j - v L 5 u p D l r 5 p G s v q K 1 1 x l M 4 p 5 B 3 - h - K t 1 i d - 9 6 L 5 m _ B 7 - g - I w 5 - p B o s y L 4 j g c 0 _ r n G 0 6 u o F 9 j n n E h u 7 B _ n u N m 7 9 k E y k k P 5 i q x Q 4 o 4 _ F 3 i s F l x 7 h B 5 q h g N h s 6 O 8 m s U x k 8 6 E 5 i 3 R 1 w c o s 5 n G k o k P j w x f r s k G o i s z I v s v b m 0 6 n B l q 8 i D 7 o 2 x D 6 7 G i 8 w K 4 m 2 S g 5 s F u 9 s 7 H - l w Z k n w k C j p y 9 D u g n P z 9 h i C y n 7 3 E 7 l p F r u j Y - - y g D j _ _ r D h x C s t - 2 B 7 j 7 w B h v h o C 8 u B 0 4 z F 2 9 h m C 3 x E 8 0 l g D j x q s C _ 4 r h B 2 r h H h p j 7 E j 0 7 N 0 v n G x 2 m 7 C g 1 P g 3 - s F m 2 l x C o 2 j Z w s 8 H 1 v j n B 0 x u - K z q 9 G 6 _ 2 q E t y j b 5 v g l D w z o D n k 9 x I _ X i 8 v y B g - 4 7 B w s v F j 5 6 _ C 4 _ i x H z _ 8 P - 0 4 D t m z h D m r 9 0 F 5 9 y _ B l h y 9 B r 8 9 E s 0 6 7 G t 5 i H i v 6 z J _ 1 2 E r y 0 u D k n h v F q m w t B i 4 R h 4 o N l v 5 q D g i N y n F - 3 7 7 C p u y r C 8 w g C x w t - C x v z B r 3 y 9 D 2 2 L 0 5 6 p H t o 8 u B x 6 x I u 6 3 w G q y 1 c r 8 i S 4 5 v k B t v q 0 E y _ f w o k 2 B i k 8 3 D 6 x i W 5 3 s M i 6 z t C 8 z x E x w k H k 2 k D h n b x 3 5 7 B y h 5 8 C u g 3 1 C _ y 9 Z y h K 0 k z 2 c j k q v B h w 2 n S q g w q G x p o 6 I z s u y O v r k 5 C s u h m a s 3 r E 9 6 5 C i 3 8 7 a _ r w c h l J s _ r w W l p s k C x 3 l q T y g 6 z D 9 z j 0 P i 0 u v F 7 t i H w 2 w z H t 1 h r O i m q q C s - 4 p C v z j y L g t v g B n j - x Y 7 j x v B _ h 1 h E g 9 1 9 I v 1 p W t h k 4 K k i t 3 F v E l w p - d 3 u l B s q r V y 7 y v Z l 3 6 w B s w 3 - S o 8 w C o l - u C p j u u U k x _ 9 B s i R z j 9 8 U 1 m l l C p y - J l g y 6 L l q m x K 8 l 6 0 D 8 l 1 z a q 1 6 C 3 4 y z X x 4 g 3 D u 0 3 K z t 0 g H u x g o D h q l 3 F j h - v N i i 0 U 2 z 8 n I _ v z h 2 B p z g s K q p 9 F 5 r x l M p v 2 5 B o v o z E r v u 8 i G 6 n 5 3 L q g E 8 - u m M 8 m O g 4 r s L 7 l t 8 t D 3 j l m M 7 g p q B 6 m s h B o 2 5 6 B m 2 k y G r 9 o x B n 8 n z a z w _ d z o h y R x _ u i K q m k _ D i v 2 z a 9 q y B t 2 j n B 3 g w 0 O u 5 j - F w _ 6 q H j z v h E s j m 0 D w j n 4 J w j n 4 J w j n 4 J 9 r g y D v m 0 8 B u 2 o i M j g m T - v m p H - w y i M u 2 o i M u s 9 4 B w v y y E j q 1 o w B h - q h C 7 4 9 z C j x j L 4 i 5 i O 7 6 j G 0 y q v G w k m v C t p F j i _ u W - 1 t m E h i 0 n H k 1 w u W u l u g B 9 j 0 9 N 8 j w k W v q B t 2 t e n g o k O w o w x N o o x j B l v o t W - 0 8 i H 4 5 w p E _ v z G p q 6 w I 4 s - t K 3 y 5 3 p B v o 2 t K 4 s - t K 6 s - t K g q n 3 p B u i _ 8 B x 1 p x J m m _ - J 0 q w _ E - m u o W l x q O m 1 _ q G w 3 9 m I n t w Z i _ v k U - 4 5 i G u k k w I 8 t 1 p Q l h 3 z B 8 _ B u 7 m 0 q B 2 s g 1 K 2 s g 1 K o w 9 3 D _ w 5 1 C v 1 m n Q g 9 H _ r q w P 4 o 5 U m k 6 r K z 8 v m Q s z q D 4 q Y 4 h n h L 2 w 5 z J m 2 8 M 7 o u 9 M _ x o z I 0 w g M 8 2 l k L 2 v 9 g J p p v D - o 8 j L 2 3 h D 7 q 6 w I 0 h y q K z 1 p C t p g 2 I 0 h y q K 0 n k r K 0 h y q K x k 7 q K 0 h y q K - o 5 k J 0 0 h B m w 1 m J w 5 5 m J m w 1 m J s u u j C g l 0 i D v 9 0 p L v 9 0 p L 9 6 l j J o g q G t _ 5 k B 9 t 7 s R i P 1 w t m f o s j i B 9 2 o 3 U 7 i z J 5 5 i s C 9 k n m M 0 r 6 _ J g o j 8 F r o r 8 E q 5 j x H _ B g _ p 5 U q o 2 n U n 8 D 4 y w I 2 7 s q Q n 8 m 8 T r 3 J z o j 4 U 7 r y z T s j R _ k w 4 U x n q x D 1 1 p q G q m Z u s 2 3 U i 8 s B v 5 x u C 6 _ 7 X v h h T p m t Q h p r i C x y j 5 D 3 8 0 m F n j v h G r n i 5 D _ - 6 p N q o p S 2 z y w L 4 x 6 g B _ 2 0 t T v n 6 z S _ 7 I 8 1 h 3 t C n 3 2 V i m r - J 5 r 3 F r k 6 u T 3 3 t - C i 3 7 G q 7 _ 6 E 2 z q k T r 8 z k I i q h q C 5 n _ j T x g l i Q p x o E l 4 v l T j 4 v l T o x t S 0 9 4 i N l 4 v l T 1 t 8 D _ s q m C 9 4 j 6 G m w s 5 T p 8 w D x 7 2 y E p t n 9 D - o y 6 T t z o x J i o w 7 B 9 o y 6 T l t w 2 N 6 3 g S - o y 6 T _ t x F o w 5 j P 4 n Y 6 i 4 7 T r 2 k 8 T 9 r 3 F 2 m 9 o Q _ p x 8 T j _ g g B o r w _ L w w 2 G m j j h Q _ q 7 t C h i 5 t I 6 5 j _ T 9 9 i t E 6 x 4 y F 3 l 3 9 T h m n - G 5 9 i q D o 3 7 G u 4 5 h Q u n r - J 1 5 8 2 B j 3 p - T j 5 s t N - h 7 U j 3 p - T 8 3 2 r R m q 8 C - r 3 F o u m t Q y - o h U x o d 2 _ k x S v q 8 g U - z h N 4 t 6 2 O y - o h U 3 w 4 D x 2 v S m 1 s s L 7 - u i U x z 5 r C y n 4 0 I u 1 7 i U i 1 2 8 D x 7 9 o G 7 - u i U q 8 y B o 6 7 3 E 1 _ 7 q E q t u k U x m 0 6 H u 4 h 7 C n 3 h k U r 9 9 m K r q p 1 B n 3 h k U t w D x n 0 t M 5 x p a z w 0 l U x h 2 y P x 6 v J z w 0 l U 6 q 9 x S u 4 i B n r g 9 S s 8 U 8 0 6 m U n q c 5 k v h G v i 0 w D y x z r U y - 6 F p l m 2 Q h q g s U k u 5 N 7 j j 1 L 3 g m G u 0 m t U 2 1 q Y 2 u m p N u 0 m t U q t 8 k B 0 5 u 7 L x 7 5 s U 7 g l 0 B o 3 w - F 6 1 m U q 5 5 u U x n z j C t 3 u t J q 5 5 u U q o h 0 C n j 5 t I 9 - s u U r v o m D q - 9 r C _ 4 2 t B m g t w U t x g 3 D o n w 4 G m g t w U x x y n E o _ - i G l 6 5 w U x u z 5 E r 7 4 P 0 x 4 1 C i p g y U 6 m v o F j t o g F x j t y U 8 j 5 G q n _ W 5 9 v F 0 - v - M g r x k Q _ q x k Q s 8 5 S 5 h o y K t - l k Q 1 2 8 k Q _ 1 _ n B v q m t I t - l k Q _ q x k Q - 0 j l C 1 z g w G t - l k Q _ q x k Q p v h q D s 2 w 6 E g r x k Q _ q x k Q 0 u h 3 E p 5 _ s D t - l k Q 1 2 8 k Q 2 p 4 r G v j v n C t - l k Q 1 2 8 k Q o l r o I l u 7 p B t - l k Q _ q x k Q q p s t K 2 x h U t - l k Q _ q x k Q s l 5 5 M p 1 l G g r x k Q _ q x k Q _ h i u P - g I t - l k Q 1 2 8 k Q _ q x k Q p z m C z j _ i O 1 2 8 k Q _ q x k Q 0 - i M s z p y L y q o g M v 5 v q E x j H 6 w p w N 8 p g k O 8 p g k O k z g i O 6 o q B j i z q Q j i z q Q j g 8 9 O - h g B _ v _ q Q j i z q Q 3 q 0 r P r l P j i z q Q p 5 u 6 L x s l g C u w 1 l O y i k 1 4 B u z o M p w x 8 J 9 r 5 1 4 B 3 7 q l O z 5 o w B 0 o 6 t G u w 1 l O 7 6 k l D 5 3 i q E l - g n Q t o 5 E q 8 u o N l - g n Q l - g n Q n 5 9 L l g n 2 L 9 h 3 W 4 - 0 o D s 5 2 q P n m u 2 B j 6 p o b - - s Q z r 0 p U 3 y s v H s q 0 l G p h o 4 C x q t 9 I 8 p s O q 2 v 4 c m i 7 c o r g w T k l h z G m 9 8 5 H n y i 5 D 8 w j 1 B h w 2 z M p j y t D 4 u 4 8 C h w 2 z M h w 2 z M y u s z M y x g 0 M h w 2 z M o p m 7 B s - 1 5 E y x g 0 M h w 2 z M h w 2 z M y u s z M y x g 0 M 0 p k Y g m s m H h w 2 z M h w 2 z M y x g 0 M y u s z M h w 2 z M l u y E r v o i K y x g 0 M h w 2 z M h w 2 z M - v 2 z M j 7 r 6 L t i N h w 2 z M h w 2 z M y x g 0 M h w 2 z M h w 2 z M 4 p l 2 I p - y L y x g 0 M h w 2 z M h w 2 z M h w 2 z M y x g 0 M k j k h G t y o m B h w 2 z M h w 2 z M y x g 0 M j y 9 u y B t w 3 7 D x n t w C h w 2 z M h w 2 z M 2 q z y x D 8 m 3 l C 4 i 7 p E h y 9 u y B h w 2 z M j y 9 u y B 3 9 i a 6 m B 1 6 o n M q m 5 s W 0 y y B 4 r t r U s 8 4 w P 9 6 n U q m 5 s W s o h y I g p y o D q m 5 s W 5 3 8 0 D w u n - H q m 5 s W p _ z Z v 4 1 3 O i t o p V q 4 O 3 y m t W p t v _ M - u n p B q m 5 s W y 1 0 1 G 6 t _ z E 3 y m t W - l 4 u C 5 0 z g K 5 y m t W t s 4 J p _ y v R - i o o S p 5 5 G q m 5 s W o o 0 z K k 1 3 l C 3 y m t W 4 q 4 g F 0 6 6 m G 5 y m t W m r n w B 7 n k p M q - z t W 2 1 t B r 5 m u U l - q u P j t 1 U q m 5 s W r t n w I _ p 7 p D 5 y m t W 7 z x z D u u 3 g I q - z t W r 6 - Y _ 7 h 6 O 7 k t m V t n R q m 5 s W k o o 8 M 9 o h q B 5 y m t W 0 q 6 z G l j p 1 E 5 y m t W i n 5 t C o t y i K 5 y m t W y x t J v - 5 x R h x n l S n r k H q - z t W q 1 q x K k l k _ B 4 n H s y 3 4 o C t i c 6 v - 5 Q l n - l S t k 4 z E 3 s n v E t r 3 m S t o r i R 3 _ R o p r m S l n - l S 6 2 3 t D 7 h v 6 F o p r m S p - p 2 O 7 - 9 F l n - l S t r 3 m S j i j t C h - s r H o p r m S m _ o w M i n _ Q m p r m S o p r m S - 8 p y B l k h i J m p r m S i q z v K l 6 4 h B l n - l S l n - l S s 2 p d 8 8 0 _ K l n - l S _ 9 z 0 I p z n 4 B l n - l S m p r m S o m 8 N 7 8 - S 4 q x 8 L t x v i L 8 g t u D h l h 9 a l v p C p r s m Y 6 h 3 3 F n m h 5 H k _ z u U t 9 h O y 6 v 9 a z i q k C 2 m _ 7 N m x o 8 M 7 6 x x C h l h 9 a 9 9 - I h n - 1 V q m 2 h H n 6 6 s G 0 g _ 7 W t v m F h l h 9 a s 1 m - C m i z - L l i t 6 O 8 l i 5 B y v y 8 a w l h U k x r q T 4 8 v w I 6 i 4 k F k 2 u u Z 1 p U y v y 8 a z w m _ D 2 h n o K m k 9 8 Q j i _ k B y v y 8 a l _ t j B r s j j R - z t j K v 8 g h E y v y 8 a 5 t O g w z 1 Z 8 8 x h F 4 u 0 0 I r 3 4 j T j 5 n V y v y 8 a g o m 3 B h 6 7 - O 3 z g 7 L p p w h D - k h 9 a i 1 z E v x k j X r 6 o p G m 8 u l H 2 i 6 v V _ 7 2 J - k h 9 a 9 i q v C k v r h N 3 1 r 2 N 6 8 w m C y 6 v 9 a x t k N g k h 1 U 8 o r 1 H 9 k 9 6 F m s g - X u 9 2 C 6 2 i y X 5 n 0 D s k h m D - 3 y j M s k v x N v 7 t w C s 7 r 3 b 9 _ h D j x z y Y _ x o 7 E 1 j o s J 8 i p 5 Q n 4 1 r B s 7 r 3 b w r _ Q s 5 t z U g o 0 7 G 7 3 h g H _ p n s U t 9 h S q 7 r 3 b h 9 6 p B 6 q 6 - Q y s 1 n J p h z _ E w 2 l r Y 7 u w D h 4 6 3 b 7 4 9 t C 4 k r 3 N k - r _ L - x 3 o D s 7 r 3 b 9 v H j y m 7 a m w q 9 D 1 9 2 5 K z 7 7 - O l r g _ B s 7 r 3 b 6 k k I y i h 2 W 3 7 9 3 F 0 q p n I l i y t S 2 0 q e h 4 6 3 b h n i b y w u 8 S x 8 v 9 H y p p g G - z 2 l W 0 k 9 J h 4 6 3 b r - l 5 B t j 1 t P s q v u K - 4 n k E x u 8 p a i k T h 4 6 3 b g - y i D j o s q M _ h r q N 1 u x z C s 7 r 3 b y u w C q 8 6 7 Y 3 y m 3 E s 9 _ x J g i r x Q 7 s - t B h 4 6 3 b 0 i u P 4 m p 8 U 0 6 g 3 G 3 m 4 k H y 2 o k U p m t T h 4 6 3 b m 7 3 n B 9 h w n R 7 1 w h J 4 8 k j F k z z h Y - g m E h 4 6 3 b o _ h r C j j o _ N m 6 1 3 L 1 i p s D 5 _ 8 2 b 6 o D y m 7 k b p 6 1 5 D y g 7 - K 3 y h 5 O 0 8 z g C h 4 6 3 b z s k H w t q - W s q w z F n y 0 s I q - z l S 5 q l g B h 4 6 3 b 9 9 p Z _ 8 9 k T r 2 h 4 H t 4 7 k G j g t 9 V g t 9 K h 4 6 3 b v k 7 2 B s o - 0 P g j n o K j n n o E _ 5 v - Z 1 h d h 4 6 3 b p y r - C q 0 9 w M 3 j z j N s p y 2 C s 7 r 3 b 0 _ - B 4 k y l Z 0 m 6 y E 4 o g 4 J 0 4 l q Q 3 - j w B h 4 6 3 b o y n O v w 2 l B 7 l j 5 E s q 0 3 K m 5 n - q B s q 0 3 K 9 n 1 _ q B h z 9 3 K o 5 n - q B w 2 3 h J j r p C m 5 n - q B s q 0 3 K m 5 n - q B s q 0 3 K s q 0 3 K 8 7 m 4 K s q 0 3 K v y _ 1 g D k g y 1 B 3 q 6 9 D 9 n 1 _ q B h z 9 3 K j z 9 3 K s q 0 3 K h z 9 3 K 9 n 1 _ q B s q 0 3 K m 5 n - q B - h - k I 8 t 1 F y s 6 2 g D s q 0 3 K s q 0 3 K h z 9 3 K 9 n 1 _ q B s q 0 3 K y s 6 2 g D i 1 w p B q h t y E s q 0 3 K s q 0 3 K v y _ 1 g D j z 9 3 K m 5 n - q B s q 0 3 K 9 n 1 _ q B 9 8 u p H j 9 0 K s q 0 3 K j z 9 3 K h z 9 3 K 9 n 1 _ q B s q 0 3 K v y _ 1 g D s q 0 3 K 1 q 6 - q B n j j f s l _ n F s q 0 3 K h z 9 3 K s q 0 3 K o 5 4 p J & l t ; / r i n g & g t ; & l t ; / r p o l y g o n s & g t ; & l t ; / r l i s t & g t ; & l t ; b b o x & g t ; M U L T I P O I N T   ( ( 3 8 . 9 1 1 3 2 9 0 0 0 0 0 0 1   2 9 . 0 6 1 6 6 ) ,   ( 4 8 . 6 1 9 9 2 1 0 0 0 0 0 0 1   3 7 . 3 7 8 0 5 ) ) & l t ; / b b o x & g t ; & l t ; / r e n t r y v a l u e & g t ; & l t ; / r e n t r y & g t ; & l t ; r e n t r y & g t ; & l t ; r e n t r y k e y & g t ; & l t ; l a t & g t ; 5 0 . 6 4 1 1 8 5 7 6 0 4 9 8 0 4 7 & l t ; / l a t & g t ; & l t ; l o n & g t ; 4 . 6 6 0 5 6 9 1 9 0 9 7 9 0 0 3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- 1 0 . 7 7 6 7 9 7 2 9 4 6 1 6 7 & l t ; / l a t & g t ; & l t ; l o n & g t ; - 5 3 . 0 6 8 0 5 4 1 9 9 2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3 8 8 3 6 7 6 3 4 0 1 3 8 8 0 3 2 4 & l t ; / i d & g t ; & l t ; r i n g & g t ; 4 u 8 o w l 2 v t B z 8 x 8 C 3 1 r - H 1 9 7 0 F w r o i Y t 1 6 C g u 7 h b 1 0 j m D r x g 2 L t y q _ O v i k 5 B g u 7 h b _ v 6 R _ p l 8 T p g 3 3 B m r p x D u v 0 p C 2 r n 3 U z j o n J i 9 r p C 5 n 0 3 U 4 w - m J u v 0 p C 1 v 6 2 U z j o n J n m w p C 0 r n 3 U z j o n J _ u v p B p i 5 f 9 p o x G m m 5 v Q 3 2 t v Q 8 h w 5 B 6 1 g t H o m 5 v Q m m 5 v Q p 8 h s B m x 4 q I u u 2 _ h C x u 1 g B o 6 z d 5 n h C y - x w n B r y 6 7 J y - x w n B r y 6 7 J 1 m g w n B r r s 8 J m h n 9 2 H 5 g n i B 1 4 o u E n 1 s h _ E 3 g 1 B t 9 j e v i z j Z z j t Q j n t 5 g B 8 B 7 u s 3 g B - x h R j x l - Y 3 0 z j C 0 i j o S 5 z i 4 E u q - y M 4 2 x t I m k s - H p 5 h l N 6 z 9 s E 8 w m _ S y 0 v 8 B k o h k Z o 2 D x j x P - i 8 6 c 0 i z P g 9 s 6 c 0 i z P h j 8 6 c v j x P k p r 7 c 0 i z P o w o y B 4 l v m r B t 4 1 v B g 2 w s O 3 _ l s O p 3 n Q t s v v J i 2 w s O w w w x 5 B 8 3 p Q t s v v J 3 _ l s O g 2 w s O i 2 w s O p 3 n Q t s v v J 3 _ l s O x v 7 w G & l t ; / r i n g & g t ; & l t ; / r p o l y g o n s & g t ; & l t ; r p o l y g o n s & g t ; & l t ; i d & g t ; 6 3 8 8 3 9 2 2 0 1 2 2 6 8 1 3 4 4 4 & l t ; / i d & g t ; & l t ; r i n g & g t ; z l 7 8 x 5 4 o t B k - 0 3 k M h _ k J 9 x y q K 9 x y q K g v p q K 5 r 3 q p B 9 x y q K 8 0 7 q K 9 x y q K g v p q K 9 x y q K 8 0 7 q K 9 x y q K 9 x y q K 9 x y q K u r w n D s q b 8 i p q U 2 h o o B t m p y L o 5 o u U l k p 2 B v m 1 r K z y 1 u U x h p m C z u 2 n J o 5 o u U v s 0 4 C 1 x p l I z y 1 u U h h 3 K g g u M w p u J 0 8 1 - P - u g 0 U y 8 u L 1 u p x P i q t 0 U y h y N y y v k P - u g 0 U g 7 6 P i m w 3 O - u g 0 U g p p S k u 2 q O k 8 v E y h o 3 P z z 2 U - t 7 h b u y h 0 B j t k t P 2 7 n o L y p 7 s D o 3 s h b s t 5 B w 1 g 1 Y h p x r F z 7 m q I t - - 8 L & l t ; / r i n g & g t ; & l t ; / r p o l y g o n s & g t ; & l t ; r p o l y g o n s & g t ; & l t ; i d & g t ; 6 4 6 2 0 8 4 9 7 5 2 1 3 6 7 4 5 0 0 & l t ; / i d & g t ; & l t ; r i n g & g t ; l 6 y v s h k 7 p D 3 7 t j I 8 n r h M 7 t h h M 7 t h h M m l 1 r G r n 5 p C 8 7 D v m w p e x x h s B p 7 g p T m w v n F g 8 x 3 K r l 6 x L _ k H p h 0 5 B 6 0 l 8 M - h s u z B u r x 7 M 6 0 l 8 M 8 q s B i 6 r t L 9 x g 2 H 7 7 v - r E u l 9 N z 9 w 1 G 2 v 6 2 U m o 1 7 D 9 x 1 o E z g 2 u B n 6 5 p E z p - g S v q 3 h S 7 q C r l y 8 D g q m u D z 5 6 w M j 1 l k y B x h j 4 B y z 4 2 E v 1 u q D 4 r s 2 C o 6 t g M 8 t h h M h w y n K q v 8 E j r q 6 K - n g k D j z w y Z t n z S w y 3 u S j r q 6 K _ h 7 X & l t ; / r i n g & g t ; & l t ; / r p o l y g o n s & g t ; & l t ; r p o l y g o n s & g t ; & l t ; i d & g t ; 6 4 7 6 7 3 9 3 6 9 2 6 7 8 8 8 1 3 2 & l t ; / i d & g t ; & l t ; r i n g & g t ; g 5 s 1 o 3 j i q E 7 B t _ a v o q u b 8 5 m 7 C z t 6 4 N 8 y v r K n 7 0 4 E - 0 r w W t x 5 N w 3 q l d m r o Y q w 6 w U 4 p h 4 F z v 7 g J 1 t 5 s P n 9 5 l C w 3 q l d 3 3 C g j p z c i n _ v C p 4 u z O 6 n y 0 J 2 h 2 o F p y m v V j 0 6 S r g 6 l d w 6 v S g l o x V j 2 o n F p 6 v 2 J 9 _ t x O - z 0 w C 4 z s x c 2 w D w 3 q l d t 9 g l C - i 8 u P n y o - I o 2 t c u n w w C w k q 9 O 2 g g - D x 1 2 y S u 1 i s C x o t 1 W z x n m B s o 0 k b z m n N w 8 n i g B 2 u l B o w v o i B h 1 k C 2 8 r p f x - i Q u t 1 u a w 3 j r B z r r h W h i 9 y C u 8 l g S h 6 4 n E 2 6 s s O x 2 z p G 6 6 l m L 0 r l 4 I z q g s I h 9 m 0 L u w 8 _ F h n - 8 O 8 r m 6 B z 8 2 k B - 9 o 4 F m u 1 v T _ 3 5 s I l x 5 p C m u 1 v T i 7 i p O 1 x 8 M 7 9 h w T m u 1 v T 7 - _ B - 8 4 r R 3 _ o v T r - - o B 4 m q 5 K m u 1 v T u o 7 h E o 3 v 4 F k y 8 J 3 q o 0 L _ n 1 n P v o i 5 E u 9 n _ C t y x g p E n x 5 B m 8 j u N 1 m q n P _ n 1 n P 0 i 8 4 E u 9 n _ C 8 1 y h p E n x 5 B m 8 j u N y l - m P _ u j o B v 1 w x K 1 5 E 6 8 j k U r 0 8 2 U w z E 6 8 j k U r 0 8 2 U 8 - E 7 m 3 j U q w p 3 U w z E 7 m 3 j U s l _ 2 S k 1 n B k h M 4 _ m x j B k h M r 6 3 x j B t 3 L k 2 o y j B r 3 L t 6 3 x j B k h M 4 _ m x j B k h M r 6 3 x j B t 3 L k 2 o y j B r 3 L t 6 3 x j B k h M 4 _ m x j B k h M o o 2 7 R 9 - y z B k r i 3 C 9 i t 4 H p 7 u 1 T n w x 2 F l 7 p m E 6 s 7 1 T u 3 _ 4 J 7 i 5 2 B p 7 u 1 T 4 _ 0 _ O g m s K p 7 u 1 T p 7 u 1 T q n e v r 5 l S 4 s 7 1 T n o x a n l _ t M p 7 u 1 T k r i 3 C r u k v D 9 7 u i B q z z 7 Y w j 2 B 8 o k 0 W k 7 w - I n 8 u _ D 3 2 h 8 Y 6 1 y T h _ q 1 R q 4 8 z M i m 6 h C j w l 7 Y _ 5 n 5 B 5 h w q N y 2 o 7 Q h 0 5 Y s z z 7 Y r 7 u y D 9 0 0 y J m g g 3 V k m t D s z z 7 Y z j j - F w 2 3 u G 0 v u y W h j 0 C v g G o 4 8 9 j B x g G 3 5 r 9 j B w n G s 7 6 8 j B w n G o 4 8 9 j B x g G 3 5 r 9 j B w n G s 7 6 8 j B w n G 5 5 r 9 j B v g G o 4 8 9 j B x g G 3 5 r 9 j B w n G s 7 6 8 j B w n G 5 5 r 9 j B v g G o 4 8 9 j B x g G k t o n g B 7 7 m D w n G s 7 6 8 j B w n G 5 5 r 9 j B v g G o 4 8 9 j B x g G 3 5 r 9 j B w n G s 7 6 8 j B w n G 5 5 r 9 j B v g G o 4 8 9 j B w n G s 7 6 8 j B w n G 5 5 r 9 j B v g G o 4 8 9 j B x g G 3 5 r 9 j B w n G s 7 6 8 j B w n G 5 5 r 9 j B v g G o 4 8 9 j B x g G 8 1 G x 5 g i d p _ 9 y B _ g g 1 R 4 x 9 8 G - o s h I _ 0 _ 9 P r v p l C _ j j 3 c x k L v - _ 6 d y w h z B 1 k 0 0 R 4 x 9 8 G 4 p 0 h I _ 0 _ 9 P m q l l C _ j j 3 c x k L g u u 7 d p _ 9 y B _ g g 1 R - j 2 8 G 4 p 0 h I p _ p _ P m q l l C g k j 3 c x k L v - _ 6 d p _ 9 y B _ g g 1 R 4 x 9 8 G - o s h I p _ p _ P r v p l C - _ z 2 c x k L v - _ 6 d y w h z B h p x 5 F p z k r C - r l 1 Q 8 s j L x i _ 5 V 2 1 k 1 L o q s y B z i _ 5 V 8 v r x H i 0 r 2 D _ 7 w 5 V w k x q E _ q v 2 G z i _ 5 V 2 p 6 - B z m 6 z K _ 7 w 5 V 6 3 6 R k w v s P z i _ 5 V l v G t w m i V s g j o M w 9 3 N i 5 t G 6 q 0 u t C 1 s i J r _ h - O k 5 4 r T 7 6 - o C y 0 o r I x n l s T - q j m G h 4 l 1 D k 5 4 r T w j j g M x h m c 9 q s r T k 5 4 r T r _ B l 5 4 - S x n l s T k v p h B h 0 0 t L k 5 4 r T 1 6 8 - D 7 w 2 4 F x n l s T u _ q 7 I 3 v _ g C k 5 4 r T 9 _ v 0 P z w s G x n l s T l 3 i n D 4 l k q H 9 k L 1 l y v W v l m 7 M 7 2 g r B 1 l y v W y m - s G j 6 x 8 E 1 l y v W w w _ l C u p o 1 K 1 l y v W i y 3 F 7 7 g 1 S i 0 4 8 Q z 9 4 M _ y - v W p j i r J t - 4 6 C 1 l y v W u g 5 g E 3 l 1 v H _ y - v W g h _ c 1 _ i s O w n v w V 9 k L _ t s k M q 5 q i C i q i s G 8 6 o s I - 5 t g Q o k q g C _ 8 h s d _ 7 D i l j 3 c i k 6 r C s 8 j i P 2 0 o j J 5 i 2 4 F 3 k 8 m U o 9 o b z n x s d w q 5 J - x 4 1 X x p l k E h u t v L 9 _ n q M 6 l 1 0 D q g x 8 Y 5 - - F v y y r d 3 5 g j B g 6 - j T k q i s G _ t z t F l p 5 L 4 5 v i N - t 8 3 E 9 u k z R z 7 4 x C p t 0 5 W u n p h B 1 t 1 1 c 0 k m G - w r y h B h k U v m 4 _ f t m z Q q l j 4 Z m 1 - 1 B r 9 7 m U g n - w D - r 3 q P t 8 o h G z 8 j k L 5 9 o n J 2 o p z H 6 5 v i N w x n k B g 9 k y B 3 8 8 l M r 1 u i J q p r l H 0 r v 0 O 6 j q v D g r o x V _ x p j B w n y 3 d s j 6 B _ 8 o s g B k 5 y K 5 0 k l a p z 2 9 B o 1 5 w S r r - 6 E 9 6 6 r G 2 1 i O z k n n P m u r s O 4 - L 6 l y n P z k n n P z k n n P u y 1 s D w n y n E 6 l y n P z k n n P m u r s O 6 p C 2 r F u q 8 g U 6 0 1 h U _ z q E 9 k r 8 Q u q 8 g U o - y W y 9 y n N z - o h U 2 5 8 2 B 4 _ 3 g K z - o h U 3 6 6 P z m i I 6 2 j n T i i 5 4 L 2 v j d h q 3 m T 4 2 j n T 4 r V 9 k 7 - R h q 3 m T 9 y l x B n 3 z 8 J 6 2 j n T m o u u F y 3 w m E - o w 1 H q 5 x r C 7 _ 6 o R _ J i k 0 t R p q o t R x j x 0 H o v y - B p q o t R i k 0 t R w k s 8 B h 3 9 6 H p q o t R u l 0 w B s 7 w 4 k M y g 8 T 7 m 7 n K t x o L o g k t O s x u s O s x u s O g q l H h 0 o 6 k M h x 9 _ C g w j w 8 G g i 4 8 J u s d p u 0 o N r 3 n l G g q k r B p u 0 o N 2 k q o N 2 k q o N v g 0 5 B 2 9 r h u I 2 2 1 j B z 5 2 k B 0 p t q O s r r y S r z x J 7 v m z X v m w n H o u l 2 E 3 g r y X 9 9 w d 9 t 5 o J h 9 z s O 4 l p s O 4 l p s O 7 4 n J h 9 n l C j _ 1 k z V o 1 2 1 K g 6 g s Q y t i q N w k i F g 6 g s Q 7 r 1 r Q w t i q N w k i F l t q 5 H u g 9 o B p u 0 o N 2 E g 8 3 l N p 6 u s 3 D v t 0 E k - s x L h 9 z s O j 9 z s O i 8 q k C 2 j _ t F 2 6 z 3 C 0 p g n z V 6 v - 9 I p q w R _ v i k R _ v i k R s g u z F i j t k D h - y w k C q r 5 4 B 0 s l 8 H z m u k R _ v i k R 1 5 6 C 9 i o 4 O _ v i k R 9 p u y L u n u R 8 q C m 8 _ J h 4 0 - R r j 5 6 O _ z l g B u 8 x y X 3 m z - E t 6 j 8 G u 8 x y X w k h M 5 8 1 j C 7 t w z D 5 w 8 _ K 7 y s 5 B j q 4 8 D v j y 6 r B y 8 l - K 5 w 8 _ K v j y 6 r B y 8 l - K 5 w 8 _ K 5 w 8 _ K g 2 j o B o 6 h N w h 7 x J _ 9 r k M o p 0 0 E i w - x T o t j v B m q h 4 c k - s C 9 2 4 4 f y 3 m O 1 3 5 2 Y t g r y C w h z o Q 6 z m v G w h 7 x J _ 9 r k M s j o 0 E v g s y T j 7 m v B - k y 3 c - 3 t C 6 4 o 4 f 9 z o O 1 3 5 2 Y t g r y C x 0 n o Q x t - u G s x s y J 5 r s 9 H m z m L u i g 2 G i g r u K - - v 2 J y o 0 p H y 9 8 o N 3 1 j 3 E p 7 m t R 9 3 0 2 C z v g j W x 6 - n B 4 9 i r b h z h L - r i l h B 6 w D w q i 7 h B 6 t i H 3 o 6 y c 5 q _ f t p m n X 8 n 3 q C 9 h 0 s S j l t n E h j 3 k O v 4 4 1 G 6 r k 6 G 9 n i V m 0 x 2 E p u p y Z o 0 m E 4 t 5 h W v u w r I 9 v r 2 E 9 h m z Z o 0 m E 4 t 5 h W v u w r I 9 v r 2 E p u p y Z l 1 n E 4 t 5 h W 6 o o r I m 0 x 2 E g 4 3 y Z o 0 m E 4 t 5 h W v u w r I m 0 x 2 E p 8 h n E h p s i I q 1 8 K g o 0 n h B 6 7 D i 6 q y g B 2 i 1 P 9 u 7 1 Z n 7 r 5 B l - k z T o m z 9 D r v 3 q O g 4 - 7 G 1 - y 8 J 4 p 1 0 K 7 v 3 o G p 6 o n P j g l v D h y u 0 U i - _ v B i - r 8 a z g 7 K j o h 7 B 3 l 3 6 K t u 9 o K 7 n w p C s x n p W n 1 0 j F - m 2 h G s x n p W j u v 3 B l 4 - y L q x n p W 4 6 u E 0 x g 9 S _ h _ m R u u v K j m 6 o W g t 3 B p g 3 m J q 4 p - B n j 8 5 V 7 8 y 3 G r 8 y p E y 8 u 5 V 5 h m 3 D s p r w H y 8 u 5 V 6 k h z B o r p z L y 8 u 5 V _ m t L g - p z Q 6 w l k V 4 r F y 8 u 5 V u v w u P 0 6 t R l j 8 5 V 4 v 0 0 K q 4 p - B k 7 p L q y n 2 Q l 8 x s E h j n r K v t r _ O q k 7 i C h j z m c 6 o t D 3 4 m 7 Y l 8 x s E h j n r K 0 v g _ O l n - i C h j z m c 6 o t D t m z x T w 2 y T p 5 5 q B 9 l 1 z a l s 4 j B w z x 6 Q i 3 5 1 K q o 0 y D 9 l 1 z a n 0 o D 2 3 y t X x x l t G 0 g 9 8 G _ h _ v W u 1 y F 9 l 1 z a z g i n D v 8 z q L 3 z j h Q p 5 5 q B 1 s u v F 6 n m x E z k n n P 4 1 i q B z p g z H 6 l y n P z k n n P u 1 8 y J w s 2 U 1 1 q 9 8 B z k n n P - t - p B k j o z H u j 8 m P 6 l y n P u 1 8 y J t 1 4 U z k n n P 6 l y n P u j 8 m P 4 1 i q B z p g z H z k n n P 6 l y n P n 9 z y J r 1 4 U z k n n P z k n n P 6 l y n P i z v S 2 z Z k n t n b y y 6 D 7 - g - e u y 4 S o 3 6 g X 8 o - w D q n 0 y N 1 i 4 _ I _ r 3 z G m z p 7 Q g l k k C j g s 6 G m x n 8 0 f i 1 r i B w 4 g l x Q 4 8 _ M q x r 5 S s n 1 j C u 7 p p I q x r 5 S 3 u k t I - i g i C - o - 4 S q x r 5 S _ C 7 5 1 2 S l z m x D n o - v F n _ i m B y 7 m 5 Y n _ i m B - 4 4 4 Y n _ i m B - j q l R u s 8 j B m g w k L s 6 n B j _ x 7 J o g w k L l y m k L t u 5 k L 1 8 j y s B m g w k L o g w k L o g w k L 8 z r 9 C 7 8 s t K i g h 1 L l r 3 0 L l 1 q 1 L _ 4 o I k 3 n u I l r 3 0 L i g h 1 L l 1 q 1 L s - j g G t 7 w 4 k M g i 7 h B v h z B q n s 2 L u 9 v r 3 D p u 0 o N x h z B p o m C i 4 t 9 Q v 0 l t R 2 g 0 7 B p w r 8 H m u x t R o j m m R v X v 0 l t R v 0 l t R s p o z H 6 x p g C 9 i 7 - H x k t u C 5 x 7 6 L g 4 h g C q h 3 y X m s t q D i x u m J q h 3 y X z u q B m 8 w 0 V r 7 u G l u 1 n C 6 6 r w h C i 3 q h C q 5 7 w E 1 o r l v J 6 v p z D u z r F 4 5 p V t j 4 e h y h o N 0 7 r o N y 7 r o N 0 7 r o N 8 q z i H 5 7 r P h q 7 5 6 o B s 5 T 4 y 5 r I p p h S v x r m 0 G 7 u o 8 B z m - 3 N 9 v 4 8 O k g j B h 5 j v h C q t j 9 O - w j B p w y r Q v 0 - w F 5 x k m D 3 m q n P v n 2 h F _ j 2 3 C 1 m q n P 1 m q n P _ n 1 n P s - 5 C 2 s - - M 1 m q n P p h s H w 4 g l x Q r y q _ P v s 2 3 U r 0 8 2 U q w p 3 U w n i p E x u 1 l K 6 7 0 L p q l r R t q 7 u R 8 - j L k z 2 3 W 5 5 o 9 I y 8 2 l D x j p 3 W 9 t k n D 7 r l 7 I 2 k u 8 S 3 s j E l n v v h C 1 n y 6 E r 4 v t D n n v v h C 0 u 4 6 E _ w q t D u 8 0 3 C 0 t p q F z k n n P l u y p M t h - E 1 1 q 9 8 B z k n n P 9 p y t C 1 g 7 v F 7 0 z 9 O w 4 g l x Q v 3 2 6 D 5 9 _ 3 E r k k 0 F 2 h 0 2 U 5 9 _ 3 E k 7 q 0 F 2 h 0 2 U 5 9 _ 3 E r k k 0 F 1 9 g 3 U 2 h h D q v 6 w J k _ z _ K u s l m B t o s 9 E i _ z _ K k _ z _ K t 1 z 6 r B i _ z _ K k _ z _ K k _ z _ K k _ z _ K 5 7 t w K 8 0 G h - q o _ B t x 2 2 M l j 0 E t 6 h i s E o 5 i c y k l i J 8 0 0 n _ B - m h i F z n _ 7 C 4 r 5 l K z 1 z n F k 4 5 h 1 B _ - k o N 7 x m p C s i l x E p y q m I v 1 y r B z 2 n r O 5 8 5 5 C m h m x a 7 8 i D p o 3 6 d 2 j 0 j B l g w t T q g 5 7 F 3 _ 1 n J g t v m B g r s s J m 7 h g J t y 4 n E o q 2 y Z k s i H y 5 1 3 H l y _ _ 3 h B x s g u D _ x p - C q x _ i L o u p y Z r 2 - 8 T 5 7 1 n B - i 6 h B s z q 6 G s t r j 0 G u g - E i x P t x g 4 E n w r 7 B w 1 v k y B 4 5 - w M u 1 v k y B 3 i 8 1 C q u P j x v 7 R t g 2 M v l w y X q l q 5 G 6 v _ h F i u i y X _ p m f j 6 v _ O p 5 m y D k 3 3 1 E i o r x M x n h x M g o r x M p v r t F w 3 i v B i o r x M v m 1 w o G g i y t F y 3 i v B h x y k y B 1 m o 7 B _ m m n E r 3 0 k L 4 q t y s B r 3 0 k L m - y 7 H 9 _ k J p 3 0 k L r 3 0 k L r 3 0 k L y l _ k L m p r k L i 0 o Q 5 y y x s 2 C 7 q m l G - s - Q x o i 5 V 7 r 7 k F 1 t 2 4 J 3 s 4 w O 5 0 r w C z v 2 0 c 8 h C k 1 t j d l o 9 n C 7 m 8 l P h 4 5 n J - 8 w x F 9 p 3 - U 6 _ o V k 1 t j d - s - Q 1 o r V 1 i r u C r 5 r 8 T h x i g B o 7 l 7 d l i n E m s _ - Z n w w - C 0 m o _ N p w w y J q 2 p z F 5 - 1 P w - - 1 B k 0 _ l B - j 0 5 S - j 0 5 S 0 z i E l g 6 6 P - j 0 5 S 6 l 8 n D l 9 0 t G 0 7 n 5 S t 6 w x K 3 2 h m B x j R h 2 8 8 d t 8 m D g j 8 p c z 1 v y B 8 _ p m T i w g 6 E 4 i m 7 L 5 - r 6 J 0 u w o G - w - y Q - 0 k u C j q h k Z s _ v M n r 8 6 L s h j q D _ g y h C 4 u - k L q 7 v 3 W 9 3 6 B i h 6 w U q r 4 x O 9 3 l d 9 q 9 3 W j y m 8 G k o v z E q 7 v 3 W x z 1 c m 8 7 Y u 1 r 1 E w 4 v w h E _ r q 1 C u 1 r 1 E w 4 v w h E _ r q 1 C h 5 x 1 E x y v v h E 7 - u 1 C h 5 x 1 E 5 t n R t y x 5 O y 1 p u I 4 p - u D - q 9 3 W o 9 m _ C 9 z v q J - q 9 3 W h m 5 I 9 l x g S r 3 l 6 Q k r q O 2 6 q 4 W y 1 p u I 4 p - u D - q 9 3 W h i i _ C s o 4 q J - q 9 3 W h m 5 I m m 9 g S m k 6 5 Q k r q O 2 6 q 4 W j t r 7 C 3 u r H t q z o h D _ n 5 5 K 2 n 8 D o o u 0 I x x i 6 K _ n 5 5 K i n v p h D _ n 5 5 K _ n 5 5 K h j r 5 H x j 4 M 6 o 2 2 F 9 5 3 l D v t i t R v t i t R q j g g B 8 i r i K _ z 2 s R k j z p O z x 8 E v t i t R m n u t R x g v y E 5 9 y i G s 2 n w Y 0 h M g 4 3 y Z z 3 1 7 F y p 5 _ G t 2 5 v Y v r M g 4 3 y Z z 3 1 7 F 7 6 x _ G s 2 n w Y 0 h M g 4 3 y Z z 3 1 7 F 5 6 x _ G m q 9 2 B j v j y H 5 t n 4 N 2 0 9 s C 6 x t 1 E 4 7 4 5 7 D s z r z L k j - C 5 t n 4 N y 7 5 h 3 B 1 L q 9 x k G 6 i 4 8 F g i g r Y 5 q - I 3 4 k s T z 8 p l M t k 3 i C v j y q Y 6 i 1 p C v l u 1 L 7 w x g U 1 2 2 G k l k q Y q 3 w o G l g n U o x j _ H h - t h C j m 6 o W 3 g 2 w F x 7 g 0 F s x n p W x 5 l - B 1 s - - K s x n p W t k 5 G 7 v h l S 7 l p _ R 9 m x H q x n p W 4 v g 7 K y 7 8 P s 0 6 t B 8 o l p L 4 z o 4 T n t 2 I 4 i w 1 Y s 9 x r F r 1 8 g H 2 i w 1 Y u t k B 5 g w 6 W n 2 k l J l y y 4 D n h i 1 Y s z 6 Z 6 s 9 x Q 9 9 4 _ N i g t w B 4 i w 1 Y 6 5 4 y C 8 7 6 j L n P - j 0 5 S g _ i i C - - h t I h k 0 5 S 2 2 3 p I x j 4 j C - j 0 5 S x z q 3 S 4 C - j 0 5 S - j 0 5 S g _ i i C 0 5 5 s I w s g 6 S 2 2 3 p I x j 4 j C - j 0 5 S _ r _ 2 S 2 C w s g 6 S - j 0 5 S 5 l 0 O v k w U l 1 u 4 H u q 3 h S 1 6 6 7 M u k j O 8 2 u m o C y 4 s k C s x 2 4 H j r j i S x x m 7 M x g l O _ 2 u m o C w 4 s k C 2 _ v t H y z E h q 3 m T 3 k w q I t 5 9 n C 6 2 j n T g n l 7 P 4 m n F 4 2 j n T h q 3 m T x q v P k 3 _ z N h q 3 m T y w z m D m 6 s 3 G h - _ o K 7 s z 0 C g w p 0 D u k h l E - _ q o _ B l - p s K _ g 5 Q u m - x P - _ q o _ B l i o L t g 0 n L u m - x P 6 w 1 y P u 6 4 2 C j _ G w 5 4 1 R h v r q E v 1 p w E 4 x 1 z m C l 6 j F 0 i k v O 0 g h 1 R 4 x 9 w I 8 m 0 0 B t q t 0 m C 6 k p x B 9 v - 4 I 0 g h 1 R z s 4 k O t w n G t q t 0 m C z z 9 B 9 p - i z w B m 3 7 n L 5 5 - w M 5 5 - w M 5 5 - w M 5 6 z x M 6 u Z 3 4 j u L 5 5 - w M o 6 p x M 5 5 - w M m 6 p x M 5 5 - w M l 9 Z 3 4 j u L 5 5 - w M 4 j e 5 g 3 y J 9 o k y K x 1 2 y K k v t y K 9 9 3 w F j 1 i a k v t y K x 1 2 y K k v t y K k v t y K x 1 2 y K k v t y K 5 p t l - C k v t y K i l 6 O 0 z n 7 J 1 g K 4 p t - O u 1 r 4 P s 1 r 4 P q 3 _ l B r 6 v p I 7 g q g - B m o 9 q E v v 6 x D 7 g q g - B m s z u J n m z Z l u g 4 P l u g 4 P u 1 r 4 P 1 g K z p 1 i B k l h l Q 5 o u j E 8 - m h N 9 v v 5 I h 4 l k H y g q o P 9 _ 8 - C l 2 8 u X w 1 k U 6 4 o 4 f x y W t z 1 j e k s _ l B 0 y t u O m w j j B - - o i B 0 x i q Y q 5 1 2 D q 4 j h J w z q 7 X g z C 0 x i q Y y 1 q v I i n x i E - v w q Y 0 p o c t - o _ P x 9 7 l P - - o i B 5 j w t B _ l 1 _ P j 0 w k B 4 4 o n U 3 6 o 4 E j i n u L 9 1 q 7 K 9 2 7 k F z l 2 t T n g 6 q B k 2 7 u e n m C m u - 5 S 8 2 4 Q 1 5 l z x Q k i 6 z E 6 5 u p B 7 x h 9 s F 4 5 y v G u - h R x h h o 5 L x i r K y 2 - j H p _ t 6 w a i y D n k 3 n L z l 8 0 L q 5 _ 8 G 4 j 8 T 3 v v 1 L l z 2 z u B y 6 l 1 L m 9 p 0 u B y 6 l 1 L z r 3 8 G l r _ T y 6 l 1 L y 6 l 1 L m 9 p 0 u B y 6 l 1 L z l 8 0 L z t v s B y r j 5 D 3 5 9 U t q t 0 m C 4 i _ 9 C 8 v q m G t q t 0 m C 6 l B 6 8 k s R 0 g h 1 R y - g x G n 0 _ 2 C r q t 0 m C q 0 t Y q 2 1 i L h 9 s 1 R g m _ w L 0 w 7 U w k h l D w n 4 q F 6 z j g Q 0 3 v 6 K j p n Q 0 n g g g C _ 0 r 9 O 8 4 T m o 6 g Q 0 n g g g C y 8 _ F o v 3 3 M - 9 u g Q 6 z j g Q n i q g B 3 9 p - I - 9 u g Q 9 9 u g Q 2 i t v C k 7 q 8 F 6 z j g Q - 9 u g Q w u w z E 6 5 g u D 0 n g g g C 6 q x s H s x 7 0 B 6 z j g Q 6 z j g Q q h r f - v 9 r I 5 s 1 j 7 B n 0 8 t B 2 j j g H s y j 5 O _ 0 - i 7 B 1 m 5 B o 4 u g N 5 s 1 j 7 B 9 y _ 2 J 4 1 8 Q 5 s 1 j 7 B t 2 4 4 O r j 4 0 E q o l 7 C 0 6 t 4 O 5 x i y D h _ 7 j D _ t u j w B q 4 j w J y q 5 E 9 w 8 g M k 3 y g M 9 w 8 g M 6 k z o s D q 4 j w J z n 4 E 5 h i k w B 9 w 8 g M k 3 y g M 5 h i k w B q 4 j w J z n 4 E 5 h i k w B 9 w 8 g M 9 w 8 g M 8 q m h M 3 o 4 U _ 7 t s H t 4 u q F 8 0 y w B 5 5 - w M u 2 j l y B 5 5 - w M 5 5 - w M q p 1 q F _ 0 y w B 5 5 - w M m 6 p x M o 6 p x M 5 5 - w M 5 5 - w M j o 4 U m j h l G k 2 - q K g 9 o p p B o w t q K s o t q p B o w t q K o w t q K s o t q p B o w t q K k 3 o _ 8 C o w t q K i p G j x - 6 J j z 2 q K 5 i g m E m y q g C w 3 6 8 8 B 3 r i v F u z p u C 1 m q n P 7 5 w 9 8 B r 3 4 E r 5 w r M u 3 6 8 8 B 5 r i v F h h u u C 1 m q n P y l - m P _ n 1 n P r 3 4 E y 3 6 r M o w o 2 J x t z O m 4 m p y F r n u 3 E z i m r B i q 9 k L m 4 m p y F 4 - p s E z o s w C u q 3 h S o l v I r v 5 _ N u q 3 h S m 3 5 _ G 4 k i z C u q 3 h S 4 p g B 3 1 3 2 K y 6 l 1 L y 6 l 1 L o u x 7 C r w g - C 3 v v 1 L y 6 l 1 L l z 2 z u B s n 5 5 F 4 q m n C 1 n y 8 L 7 h 7 y C k z w y Z u u i b n 5 5 n P t u 9 - t I - t 6 g G k y j _ H 7 9 9 5 D - q 9 3 W u j v 0 C 8 r p 8 J 2 6 q 4 W - 7 - F - h y 5 S 5 1 w i Q _ 3 v S q 7 v 3 W q 9 l D 2 s 7 l F p 6 _ - F o q 2 y Z w 1 G 4 j - 4 Y r 2 8 5 G p 6 _ - F j 0 k z Z p u G r m t 5 Y m q 1 5 G 9 j 8 B t 2 y v N j 9 z s O 3 8 t l B 6 9 u r H 4 l p s O 5 5 9 8 B 6 6 g 5 s F u 1 u m h D p 1 _ - B 4 h k i 1 B 2 k q o N i r o g K v i s H v x r m 0 G k r o g K v i s H 2 k q o N g q 5 y C l x 1 t I s r v d o y x w f g S l m g 4 f u 1 - a 6 w 5 n W 6 k t u D u - m p O j - g 6 H h - - h I v p o _ N 1 8 x z D j q 4 7 V 8 m r E v j j n I o m h E m _ s z u B k 1 q 1 L h g h 1 L k r 3 0 L l o g 0 u B 4 1 m h G 2 n K p 7 u 1 T 8 4 v 1 F 9 h h n E p 7 u 1 T o s 7 3 J w 0 r 3 B p 7 u 1 T j q _ 8 O m 1 y K 6 s 7 1 T 4 s 7 1 T o s b p 5 h o S p 7 u 1 T y t k a 2 i w v M p 7 u 1 T n i r 2 C q x 0 5 H p 7 u 1 T m y - B u n y s B h j z m c 4 1 n B h t l l a s v 7 7 D u o m m L i l u _ N - j x v C h j z m c h k n B g 8 z l a s v 7 7 D u o m m L i l u _ N - j x v C h j z m c h k n B i 8 z l a r 9 1 7 D u o m m L u p j - N 7 m o v C h j z m c 4 1 n B i 8 z l a r 9 1 7 D u o m m L u p j - N 7 m o v C h j z m c 4 1 n B h z l E q 2 x l T i n _ q K 8 1 3 5 C v 2 1 8 X - 6 m i C z 3 q 9 L 7 q 8 2 U w 3 2 D _ w j 9 X 1 1 - 1 H q s r v E z r x 9 X t o z f l n 9 l P m h q 7 Q 4 r 3 T _ w j 9 X z h t t F h 6 k y G _ w j 9 X k o 2 J q u 4 6 S 8 z 5 s N y g t w B g x j 9 X h u v x D x o t h J _ w j 9 X q u L 0 2 z 8 W 3 s l x I p r 0 E t 9 5 6 B j y 3 m q C 2 q 9 C - 9 7 h Q 7 0 - x S g x 6 6 D g x w w F g v z x S q 3 w i N i s t P g v z x S 7 0 - x S 6 m 5 d m - z l L 8 6 r y S 9 - 4 7 G v 1 i 7 C g v z x S u z g q S l d 9 0 - x S 7 0 - x S _ i 5 0 C i r 7 l H 7 0 - x S q p q 5 K r l y h B 7 0 - x S g v z x S 4 4 6 M 9 l s w N 7 0 - x S i - 8 n F _ 2 m i E 7 0 - x S u l 4 y P n 1 l E 7 0 - x S g v z x S 8 0 4 1 B k l n i J 8 6 r y S - v 8 2 I t 9 5 6 B 7 0 - x S g v z x S h m _ C h t 2 F 6 w r 7 X p 9 - p B y z o p W z u t u C z 5 t w S 9 - j _ D 6 z 5 i P j _ 1 4 F j i s g M v j 8 _ H k 9 z o J 5 o r w K t - 1 8 G j u j t N 8 1 _ 7 E 5 w t 0 Q t g u m D l q 1 n U h j g 8 B s m 4 l Y 3 l 7 c 5 8 - v c u 4 g J - j i k h B n - M i y 1 t i B s 2 g D - 6 h 9 e z v - Q 8 y 4 t a g l j q B 0 4 v z B 3 - y 7 I y v 1 v J u m o 9 D 9 h m z Z 0 n 2 J s g v q U m i k v J 6 s z 9 D p u p y Z v 5 3 J u g v q U 5 4 s v J z 5 t 9 D g 4 3 y Z 0 n 2 J s g v q U g 4 t U p y 7 1 B 0 3 h z S 7 h w j J _ 8 3 1 B r 0 1 s q C 1 s q D 7 8 x 9 P 0 3 h z S 8 m s 4 D 4 r n 0 F w k 6 z S q s w 0 M q s r S 4 n 9 r q C i v 5 X 9 k p 9 L 0 3 h z S 9 5 3 k G k y 2 r D - 9 t z S w s r 4 Q k g x B 4 n 9 r q C 2 4 5 _ B x x y v I h _ t z S _ k - s B m 1 j Y m 4 4 y X v 4 V g 0 _ l W p u n u L i k 2 l C 3 g r y X r 6 z j D 0 t 7 x J m 4 4 y X v 4 V t _ r m W k 8 9 t L z _ x l C m 4 4 y X 4 6 u j D v l k y J g 1 j - J _ 9 r 3 B 9 0 w b n v l t X k 1 6 u C h 9 7 z R r 5 k 8 E 4 s l 1 M 4 p 0 j I 1 o 0 w I 7 9 8 l M p m 1 l F j w m i R i o 0 1 C p i 5 4 W 6 7 1 f z 0 0 p d y v g E o 6 z n h B 2 8 0 C v h 4 g e 8 o z b g g 4 u G 9 m t h J 5 s H o _ t h Y l h t k I g v z x E s k 1 7 Y 8 o _ M 5 s u 9 S k z q z L t i j w C s k 1 7 Y n 4 p t B u - i t O n p 8 1 P x 6 3 h B u k 1 7 Y 2 r p h D 2 7 0 w K - q 1 r U _ l l H 5 n j 8 Y p j 9 o F k x o n H s k 1 7 Y 1 9 G t 7 9 o H z w g n H 1 w 6 z B s t 6 g X z w 6 z B l 7 s g X 8 j _ z B g p - - W 8 j _ z B j 7 s g X 1 w 6 z B s t 6 g X z w 6 z B l 7 s g X 8 j _ z B g p - - W 8 j _ z B j 7 s g X 1 w 6 z B s t 6 g X z w 6 z B l 7 s g X 8 j _ z B g p - - W 8 j _ z B s t 6 g X w 9 2 z B o v 8 q E k - g s H 8 j _ z B g p - - W 8 j _ z B j 7 s g X 1 w 6 z B s t 6 g X z w 6 z B l 7 s g X 8 j _ z B g p - - W 8 j _ z B j 7 s g X 1 w 6 z B s t 6 g X z w 6 z B l 7 s g X 8 j _ z B g p - - W 8 j _ z B w 8 s J 2 0 _ x I i k 0 t R 8 m h n J l 8 s p B j t q 1 l C t q 1 2 C 0 m x s G v m 7 z l C w g k C y y j r P p q o t R 3 5 p n J q 1 p p B j t q 1 l C u - 5 2 C 7 h q s G p q o t R p q o t R w g k C y y j r P m p l 6 G u 3 i x C t 1 9 6 H 1 2 n j C u q 3 h S j r j i S i p y O 9 x 1 4 M u q 3 h S 8 y l 7 H 3 2 n j C u q 3 h S u q 3 h S l m 0 O 9 x 1 4 M j r j i S t 1 9 6 H 1 2 n j C u q 3 h S u q 3 h S n m 0 O 9 x 1 4 M u q 3 h S 8 y l 7 H q z w Z m i t J _ v i k R z m u k R 6 - v y C 0 7 t t G _ v i k R z m u k R t k u K l o t 3 M _ v i k R i _ h w N 8 p 9 G z m u k R _ v i k R s 3 o - G y 0 5 n C h q 1 u K 4 0 g W o g k t O s x u s O - j v G p 8 9 l L 3 o 5 s O 5 o 5 s O s x u s O - j v G g r n m L 9 1 h y 5 B 3 o 5 s O s 7 t G g r n m L 5 o 5 s O 7 w 7 1 I - r 5 U 9 w 1 - M 6 8 i l E z l u u C m 3 - - M 9 w 1 - M 9 w 1 - M 9 w 1 - M 5 t 6 v K p 7 p E 9 w 1 - M 9 w 1 - M 9 w 1 - M m 3 - - M 9 w 1 - M r v s W i h p 1 H m 3 - - M 9 w 1 - M 9 w 1 - M 9 w 1 - M l h u E g z j 1 k i C h 0 - l H v p v o N _ - k o N v p v o N 8 5 4 k J t x m M v p v o N _ - k o N v p v o N x p v o N 8 5 4 k J r x m M _ - k o N s r 2 D 9 q - 8 K v p v o N _ - k o N 8 5 4 k J r x m M x p v o N v p v o N _ - k o N v p v o N 8 5 4 k J t x m M _ - k o N 3 i r p L g 9 3 C o t s y 5 B 6 l y c _ y x j I w q p w h E 6 l y c 3 0 5 j I w q p w h E t w v c 3 0 5 j I 4 l p s O o z 0 j M 0 n 4 D t s - 7 L 9 u q P 2 0 8 j R 2 0 8 j R h 4 p 6 F w q s - C 2 0 8 j R 2 0 8 j R j 8 1 8 B m t l 0 H 2 0 8 j R 2 0 8 j R 0 n 4 D i p _ s O p r o k R 5 j _ 4 L w M z z 0 M 4 l p s O 4 l p s O w 0 _ s O x 1 s g K z z 0 M 4 l p s O h 9 z s O j 9 z s O x 1 s g K z z 0 M h 9 z s O 4 l p s O j 9 z s O x 1 s g K w s 2 M w u 8 4 J w j 3 N 9 2 0 _ N 7 2 0 _ N 6 k q _ N 4 u n D y _ z 1 L 9 2 0 _ N 6 k q _ N 6 k q _ N k v n u C 2 v 7 2 E 9 2 0 _ N 0 p l 5 3 B 5 1 p 8 H l 5 v b 9 2 0 _ N 3 k 3 r L 3 g 9 F u m v v T - s C q - o i T h 3 i v T 9 7 0 b l z x k M u m v v T s v i p D 1 y 8 4 G u m v v T k v j o H l 7 z _ C u m v v T t 6 4 5 M s v t W u m v v T j y y 9 M 2 w v N m y l D 1 g k i b _ m 2 j D h o k 6 L w u i 5 O l u - 6 B 8 p 1 h b p t 6 Q m - w h U y 6 g 8 H j 0 3 3 F 2 2 g 8 X m y l D 4 3 k n E 7 l x x G h 2 w s O 1 5 2 - H v 8 5 d 4 _ l s O w t 7 s O 4 _ l s O 0 5 _ - H k l 3 d j 2 w s O x w w x 5 B 0 5 _ - H v 8 5 d 4 _ l s O h 2 w s O w - n v B 1 k x 8 G 2 k q 7 F s m w i C i n j 9 O s 2 7 1 7 B 9 z 9 o B 5 3 w u H z k u 9 O i n j 9 O 1 g - 3 N g u Y i n j 9 O l 7 l 1 7 B - r 7 Z v _ z 5 H 4 y o h 1 B 7 2 m o N p w 9 s G 1 p p n B 1 z 0 k 0 G u 1 k t G s l m n B u g x o N - u z B - 2 n j M v _ s l B u u 4 8 G 1 6 z 4 N l 7 _ 3 N l 7 _ 3 N 5 7 i 0 I k 5 - S 1 6 z 4 N l 7 _ 3 N l 7 _ 3 N t m 0 - I i w q N 4 j s 8 1 F y w 4 r L i p p u t B 9 t i h I x v m J v - u r L 6 - 4 v D p - u _ t I g k k B o w i e o 0 7 g a g h 9 d o 0 7 g a g h 9 d o 0 7 g a g h 9 d j i q h a x 4 - d o 0 7 g a g h 9 d o 6 q 7 B w n g k x Q o - e j u i y X _ 8 7 x B 0 0 s g N 1 g v j U v o t E y l w y X r 9 4 m I 4 0 x _ D l 4 j s D g p s n K o 4 u K g p 6 m e g g y K g p 6 m e o 4 u K g p 6 m e o 4 u K g p 6 m e o 4 u K g p 6 m e g g y K g p 6 m e o 4 u K g p 6 m e o _ q D 2 _ g B 9 w n n T t 3 u m T 8 m 7 E o m u _ P t 3 u m T i 8 0 m C r p 8 s I k k 7 m T j 8 l 1 G q 0 4 n D k k 7 m T h 3 5 w N 9 5 9 P s 1 1 x J 4 h u 7 C h - x l F v m s _ L o i r _ I s 8 n w H q 7 q 4 N r 4 - i E k 7 x y T w 6 z 2 B 3 w - t a 5 i k L t 1 1 7 g B 8 w Q j u y t f k 3 2 W w y 7 8 X - u 5 t C h 9 g t R _ s 4 l F l 0 k D 2 0 - - H y 9 q w R l 0 q e v 8 t z a l r 8 w B t 3 z s P p 6 9 7 L n 4 - 9 C v 8 t z a g i 9 H v 3 m 3 V u j _ q H 5 s 7 - F 9 n 6 m Y z t 6 B v 8 t z a k x u 8 D 7 z 6 k K p h l j C h 0 r i F o i 8 u E j 2 - 0 P o i 8 u E g w 0 0 P o i 8 u E g w 0 0 P o i 8 u E o 8 q 1 P h j 2 u E j 2 - 0 P o i 8 u E g w 0 0 P o i 8 u E h 2 - 0 P j j 2 u E o 8 q 1 P h j 2 u E j 2 - 0 P o i 8 u E g w 0 0 P o i 8 u E g x p O 4 v 6 9 I t 4 q i J 3 m i p G y q w _ R - u u 0 B s 1 m 7 d s 6 C h q k u e 3 8 - r B t p v 8 S v i l 4 F q r m 3 J p w y k N r z s y D h m o x X j 2 n O h q k u e 7 s g K u t 0 y Y z u h m D h j p 9 N 0 o 2 l E l q 7 M y 7 s v T m 5 x k B 8 p g m L j r 5 v T u w 1 5 D l w g i G y 7 s v T _ o - g I 0 2 7 v C j r 5 v T x w p 5 N q 8 z P l 4 u _ t C h w i B l h z 8 R p 0 6 v L 1 3 n t B t 9 p F y s x r W v y r n H _ u 0 - F z 5 x 2 Y t 0 b k t 2 r a r 3 5 v E 1 m 7 i J v o 9 r T _ 1 o R - 9 k s a 0 5 x s C w r _ 7 M w _ 0 1 O 0 q s 2 B 9 9 k s a g 9 y e k - _ o R 1 9 m 0 K y 0 x w D k t 2 r a r 9 p F 6 g u w P g x 8 b j x i 1 D h 4 z o R o _ n 1 D g g o o R o _ n 1 D o w - o R g k 9 0 D o w - o R o _ n 1 D g g o o R o _ n 1 D g g o o R o _ n 1 D o w - o R g k 9 0 D o w - o R o _ n 1 D g g o o R o _ n 1 D j 4 z o R h x i 1 D g w k 5 E o - n _ B _ 7 h v S y n o a v 3 t w L _ 7 h v S z p g 9 G - 5 v 5 C _ 7 h v S h h u v S 6 n C s 8 _ i S _ 7 h v S z v 6 j D 2 2 o t G _ 7 h v S j s j l M - q l V _ 7 h v S n k 6 p I x l 9 4 C i 4 B q 5 j l Z 9 9 r z G 5 5 _ l G s l v y Z i 4 B q 5 j l Z 0 m z z G 4 4 3 l G l v 9 y Z i 4 B q 5 j l Z 9 9 r z G 4 4 3 l G l v 9 y Z i 4 B 2 6 y o E m k s p F _ z 5 x P z u y h L 2 o r M - 4 k y P 8 v p n _ B 6 9 r P 0 0 l y K k k 2 o _ B j 2 6 g E - 5 j 4 D _ z 5 x P n 8 k e t v g k H 1 w o k y B s 1 2 F 3 3 7 2 J 4 n m x M 1 w o k y B 4 n m x M r n 8 w M u 1 2 F 1 3 7 2 J r n 8 w M y x 8 k y B p j n X 5 8 j 9 F p 8 g o K k _ p o K 2 0 w g p B p 8 g o K t 4 i h p B p 8 g o K k _ p o K 2 0 w g p B i h x 4 D v v 5 y B q 8 0 h p B p 8 g o K p 8 g o K k _ p o K p 8 g o K 1 r u w F 1 p t c l n 3 w M i x y k y B 5 9 n z B 0 o n l F w n h x M l n 3 w M n w _ j y B w n h x M 5 9 n z B 0 o n l F l n 3 w M i x y k y B l n 3 w M l n 3 w M 5 9 n z B 0 o n l F n 7 1 5 w D 6 v v U u l i v 6 5 D x k o g B v u 0 j P 5 g 5 r B s l v y Z 6 9 i 7 B w 1 2 1 N v u 0 j P 5 g 5 r B s l v y Z 9 4 m 7 B 7 m s 1 N v u 0 j P 2 q 8 r B s l v y Z 9 i - 6 B r k h 2 N 2 h z 1 H q _ h 1 6 o B 9 n s u D h v u 4 D z u 6 n C u j 0 y j S m 8 x B y y p r K m j y 6 p N u - o 4 D 2 o s H j i m 3 B i k 1 1 T r y u x N g i m S g k 1 1 T n r r x T k G z y o 1 T g k 1 1 T x k 6 Q q h q 4 N z y o 1 T 6 k y k C o r 0 6 I g k 1 1 T 8 - h 7 E v n y - E z y o 1 T h 2 k 1 I y 3 l n C l 5 5 g M 4 6 8 a g u 4 0 R t x c v o 3 o Q r q k 1 R m v j n H 7 9 t p C g u 4 0 R g u 4 0 R 9 0 t g B - k w m K p q k 1 R j _ s u M p g v O g u 4 0 R p q k 1 R 2 - n t D q s m x F r q k 1 R 3 4 q h N u q i L j v F h n u p W l 7 1 2 N v 1 k h B x w z o W u q 0 z H q 8 h 7 D h n u p W r 4 m p D p 4 t u I x w z o W 0 g n Y k 4 s 6 O x 3 i z V 4 1 F 4 r w l I q _ h 1 6 o B r t _ w D z 9 i h I s j q k B y k n n P v j 8 m P u i x m P 9 8 g Z x m n j J i x _ 7 8 B z 9 i h I s j q k B g x _ 7 8 B v j 8 m P 8 s _ Y z m n j J y k n n P u i x m P i n s g H u 5 E t 4 k r F r s k - H 1 j z i V 3 _ s J g v w r a 9 u - g D 0 _ z w L x m 4 l Q 7 n w n B g v w r a 6 - 6 r B 9 5 9 2 P v r 0 9 L i r v 6 C g v w r a 7 5 w L h k 1 x U v o 3 p I t 3 o i F 0 w t s a 8 X k 6 u i a k n _ q F 8 s 8 _ H v k v D 6 6 g 5 s F 0 8 y D t j j 6 a u V o 1 8 h b k p z n E w k 8 8 J r 9 1 j R 5 0 q k B j s r i b 7 1 g h B p 2 9 w R i o _ y J y t n u E 0 n 5 m H 3 m 6 4 q b r l z r G i j - E 9 p i 1 T 9 p i 1 T 1 w 4 D p r 0 3 Q o 7 u 1 T j 0 r l B q t 0 n L 9 p i 1 T t 9 i q D g l r 6 G o 7 u 1 T 5 u 8 x G 0 k k w D 9 p i 1 T s 9 u 8 K l g p p B 9 p i 1 T y g 0 p Q 7 m g F 3 l - u D x 7 x 0 I v o z 4 O - n k v C g w 8 k F 7 w q j 7 B v o z 4 O o t g M 3 k 6 t K v o z 4 O s k _ 4 O l k 8 m M 6 1 7 D u l l - k E j i u t G 8 _ 5 2 B v o z 4 O s k _ 4 O 8 t n s D m 6 1 i D w m 1 g B t i k m c q 6 t S 7 k v 2 U 2 5 3 s G s z u 3 H t 0 p v S w m 1 g B t i k m c 3 1 r S 2 g 8 2 U 2 5 3 s G s z u 3 H t 0 p v S l r y g B 5 s n S 7 h m H 1 x 8 - h R w m p v B r n n w E 8 z r y s B u r n o F n z s z B y 1 o 1 H 7 s p 0 B 6 6 r w h C h 7 g 1 H v 0 w 0 B r _ 0 v h C h 7 g 1 H v 0 w 0 B 9 i 7 r Q k x m s Q 3 q s i D 0 o _ M k - v - E g 4 3 y Z 7 3 6 C h i u 1 W l t s - H n p 2 - E 9 h m z Z n i 5 C i x 7 1 W 8 s 0 - H k - v - E 9 h m z Z _ 8 5 C i x 7 1 W l t s - H n p 2 - E n v s a i m o 4 6 o B r 6 p T k 8 n s B k m 6 o W h - o 4 G 2 y w v E r x n p W t k 1 3 C j l s s J - 6 s o W 1 8 o Q r 0 u h Q r q 7 k U g 4 2 B - 6 s o W 3 r g y M 5 x k s B 8 _ 1 u C 2 j s 8 B 6 g h 1 E 9 z 6 r E h 4 m n o C 6 l B 0 g 4 4 R u q 3 h S 6 g h 1 E k x g s E h 4 m n o C 6 l B 0 g 4 4 R j r j i S k v 8 z E _ i w 9 3 h B w v z p L l l 1 5 R 7 3 v W k z w y Z 3 k z 7 C w x 5 q L l l 1 5 R i s t W k z w y Z 3 k z 7 C v v p r G 7 t 1 a m 5 s p N y 1 2 p D l r 6 j Z s z v G p o 3 6 d y g 4 a u 8 u 1 U 4 u y m F g o g k K 0 n s 6 B g v o 1 C 6 3 _ 7 T 4 9 h F j u i y X _ z - h I 0 9 i i E w l w y X 1 z y v B u v 5 m N t 5 1 E 0 z r y R v q r D r o 1 7 R 1 r n 3 U m t q D r o 1 7 R 2 v 6 2 U m t q D g n h 8 R j h - 7 G i m w g I i x 7 6 B _ z 0 p c w w 8 B u s p _ e i o n Y 3 k l h W z h 2 9 D v r s 6 M t _ w y J 1 m 9 i G 4 6 h m R k m F 6 - - _ M t 4 o s S r w l N 8 m 2 p Y n h - r F 9 0 z 6 G 8 m 2 p Y p 1 4 D v r - g V 4 - i 9 K k p 0 0 C w j y q Y r z x 4 B x n - m K k o v F i 9 v 5 Q z 4 o d o u p y Z j _ 6 u C m 6 p l M l q k 5 Q - l u d o u p y Z k w 2 u C k 6 p l M 9 0 v t E g z j 1 k i C m 5 y l h D p 7 J y x 2 1 B p o 3 6 d 3 i F y t o i d 0 z g i C 1 u 0 m Q i g h 7 H 2 q 8 i H x n y r R r 8 y 1 B m m s Y v 6 l 9 T m q s E h z _ s Y m z 0 y E o u 4 h K 3 6 l p P 4 q 4 _ B u o y 5 G 0 l s r C n w _ j y B 7 l 4 p D y _ 0 _ C i x y k y B l n 3 w M 3 u z B u 5 m 6 P 8 r m q F n 9 5 4 D 0 x 9 l o C 5 u h B 6 4 1 x Q y 8 7 j E x p h m x Q l l p t P n 3 g V 2 9 x p L 1 3 - s R q p m 9 M g r 4 K 1 3 - s R 1 3 - s R 0 7 h 7 E 2 k u 8 D 1 3 - s R z y p i J h 0 o 6 k M u g 5 p C x t q O 3 1 o _ W g v w k E w 4 6 3 L z p j y L y 2 4 n E 9 t 1 2 W 4 i v P 1 1 u 6 d x t q O q g G w n g k x Q y g m 6 s F - t 5 e p _ z g M r 8 y i L u o T w k q g M k 4 9 g M p _ z g M p _ z g M p _ z g M r 7 - h B u 1 u m h D u 7 v v J 5 6 r _ D n 2 2 3 F t 3 u m T n g q w J p j h 2 B i k 7 m T 3 l v u R 5 p r B t 3 u m T 9 w n n T o 5 p Z 1 9 q m M k k 7 m T 9 1 l B 8 9 t s K 0 2 r p F y w 3 k B x 8 l v t B h 4 z r L 8 5 5 p m D h 4 z r L 7 k i j H 1 g k S 1 6 i D s l v y Z m o t 9 E n 2 3 h I z s 6 x W y _ h D s l v y Z h x z 9 E n 2 3 h I 4 _ s x W 0 _ h D - t 1 j C 0 y n l J 6 3 u h S 4 5 w Y y l _ r L 6 3 u h S v z l g J 8 3 7 x B 0 x 9 l o C 4 5 w Y y l _ r L 4 3 u h S _ j 9 - I 8 3 7 x B 6 3 u h S m - 8 H q y 4 1 I 5 q t y s B m 7 h k L q 3 0 k L - x r t G g - z U n p r k L m 7 h k L q 3 0 k L n p r k L _ q 4 _ J - i w 9 3 h B h w o z B i v k z D 0 k 4 _ N _ 8 r h I s 1 8 6 H 6 y h o O 8 4 v u D 2 w l n W p y j b m n 4 3 f q L z s p x f z y o d k l s 8 V i v k z D i k L 0 o q _ R 1 5 1 2 B i l 0 3 b v 3 q E 7 4 o 4 f 3 r s K n y w 0 Z w w - o C h w s g R h s 4 - F 9 1 2 k K x 9 2 v L y 4 o h F n _ 3 p L 5 o j d 9 0 v 5 B u o z 0 a x 5 6 I i r 5 r g B z p z C 1 g q m d 8 g 0 m B m 4 l i V s w 6 0 D 2 q 3 o O 8 x n t H 7 i n 5 I r l l w M 4 l u 0 E _ 9 t 9 S x i o 5 B r p _ l C t 8 m q N u j w V v v 4 8 Q 7 i t o O t q w q B 8 m 2 p Y 2 o r o D 9 r u 4 J 5 y 2 2 W s 9 b 8 m 2 p Y u 6 t 5 H 9 0 r y E 5 l p 3 U 2 3 s 5 k M 7 x m 2 q b 4 q p r C 4 h k i 1 B 1 n - g E 0 i 1 1 C k r i l 0 G s 9 k h E 1 u w 1 C 4 h k i 1 B 2 i 4 m C 9 w s 6 G 9 3 h t C 9 g u m I m u 1 v T i 7 z 9 F 2 0 z 9 D m u 1 v T p _ g g L x o 0 m B 7 9 h w T 0 h p 0 R j p v B m u 1 v T m u 1 v T _ 0 q O t g u h O 3 _ o v T j s m g C 5 3 _ G - 5 h o D 7 3 h z 2 I - y 4 k L l t 1 p k D 8 l y r C h 6 h o D k _ g I l s 9 6 L 9 i 7 r Q t n l y O k x 3 B 9 i 7 r Q k x m s Q i u 6 x O j 8 2 B 6 6 r w h C 5 0 v x O k x 3 B 6 6 r w h C g u 6 x O l 8 2 B k x m s Q 9 i 7 r Q t n l y O k x 3 B 9 i 7 r Q l q n x C p v n p F j 9 z s O 8 x u x B 8 4 g w G h 9 z s O t w - x H k 9 6 1 q j F t u l t E n x 8 t I v w q R 1 7 r o N z 7 r o N i y h o N 1 7 r o N m 4 k u I 8 t o R q l 2 o N i y h o N 1 7 r o N i y h o N 1 v k b 4 3 0 2 G p _ z g M p _ z g M 6 s 5 n s D 9 4 i 8 C k y m k D k 4 9 g M w k q g M p _ z g M p _ z g M t 8 w j w B y y n 8 C - x h k D p _ z g M 5 0 5 h C _ p - i z w B z g q 0 E h n n k I k 1 _ T z 7 r o N p i 1 r 3 D g l - j I i 1 _ T i y h o N 1 7 r o N z 7 r o N 1 7 r o N m - 8 X j g t s C v 1 z _ B s 2 7 1 7 B i n j 9 O r - l s B r 0 7 m H i n j 9 O q i 5 9 O 4 5 w h O 6 i N i n j 9 O s 2 7 1 7 B n l g i G v 1 z _ B w p 4 K w n g k x Q l z - n I p s m n x M u u n m C s 2 r u D _ h 1 y s B w o - u K 1 9 k B o i 4 - N 0 n z t F 7 0 i g O 0 n z t F 9 0 i g O 7 0 s t F 9 0 i g O 0 n z t F o i 4 - N 0 n z t F 7 0 i g O 0 n z t F l g s g I o i 0 a 7 0 s t F 9 0 i g O 0 n z t F 7 0 i g O 9 0 s t F 7 0 i g O 0 n z t F 9 0 i g O 0 n z t F o i 4 - N 0 n z t F 7 0 i g O x k t u E s 9 s C q r s l J n n o 5 U o 4 9 H o q 2 y Z 6 y q k E p 5 j l J g k 1 5 U o 4 9 H o q 2 y Z 5 6 k k E s - h h F u 5 h u F 7 w 8 _ K 5 w 8 _ K 2 6 k 7 r B 7 w 8 _ K n v k g y I 5 w 8 _ K s 4 l P o 4 4 S g g 5 4 G u q 3 h S 7 y t n O n p p H - p r h S j r j i S z z _ 2 C v 0 x 4 G u q 3 h S 7 y t n O n p p H j r j i S u q 3 h S z z _ 2 C v 0 x 4 G 1 m Z m 7 u m z w B i - s u K 9 y 4 k L g i 1 y s B _ h 1 y s B - y 4 k L 0 t 0 j C 5 7 6 x D _ h 1 y s B r 7 v o I x l 5 H 5 5 - w M 2 4 j x K g z 5 C _ x x 5 w D 5 5 - w M j 0 w C x y s f s 4 - w B v o h I 2 t 1 h N x x 4 N y j p 3 W g v o x I 1 - i t D l z 2 3 W q m 1 - C p k 1 n J l z 2 3 W 2 9 l J 8 p - 8 R y v 9 q C j x s x F k 1 i h M 7 y 7 7 C 8 i z k D n 7 4 g M n 7 4 g M k 1 i h M n 7 4 g M h 0 w 4 J 5 q 3 E v j 8 m P y k n n P _ - y z F h r - q C v j 8 m P t j 8 m P v j 8 m P 4 3 z F 3 1 2 j M s j 5 w D i 0 0 8 E l u 1 t B 4 3 o 3 T _ p 8 x E l t n o M t r l u J x 8 g y G o h u j Q i h k 0 C 8 o 8 w Y m x g P 6 5 g 4 f 2 y j C 0 - v 9 c 9 h 9 j B g z v B w - t 3 K l x w v S z x w w H w y 1 t C i s k v S j x w v S 6 n b j 5 w j R j x w v S j g t x D j q 3 6 F q 2 8 v S z r 7 _ M z p y P j x w v S j x w v S y 6 t h B j o 3 3 K q r 2 T n g j i M r 6 8 5 I v 4 u 0 B 5 p l h S 5 q 9 h S 3 s 5 W j 1 8 y L m q x h S r 6 8 5 I v 4 u 0 B v 3 6 m o C u g 3 W o p m z L m q x h S j 2 C r v o 2 E n 9 n q H g m 9 p Y q l i C - x m 8 V i v n q K x 1 z _ C g m 9 p Y x 2 j x B r x j 0 N - x u 0 R i 4 k R r k r q Y l r t _ E n 9 n q H p k r q Y t u h C - x m 8 V i v n q K x 1 z _ C p k r q Y x 2 j x B r x j 0 N _ 1 i 0 R i 4 k R r k r q Y 0 0 z _ E l 9 n q H 5 j n 5 C 3 k - z F u y g 8 M r s 5 - H v h t S 3 t 2 7 M m p s 7 M u y g 8 M m p s 7 M 3 t 2 7 M 5 m o i B h l o w G u y g 8 M t 9 h u z B 1 l 8 Z r v 2 k G 2 m h - K - 6 3 _ K 9 _ n l B i 6 t - E h 7 3 _ K - 6 3 _ K - 6 3 _ K - 6 3 _ K h 7 3 _ K - 6 3 _ K - 6 3 _ K - 6 3 _ K p 9 q J 3 m 6 4 q b r 5 4 C m w w 9 p B z s 8 2 H i y 3 G i k t v K r 1 u p _ C l - j v K _ w l y _ U 6 t 9 H y y q M r u 3 F q v g s Z w 6 t m D l 1 r v N q i o _ J 7 k q q F o _ g u U o h r c s n - 5 d r u 3 F p g x v B 7 _ h L x _ 8 n r B 2 8 9 5 K j 9 2 g C n z w v D x _ 8 n r B 2 8 9 5 K 4 x v o r B 2 8 9 5 K s r q n r B 9 9 y m H 0 u i Y z t 1 o W i n 6 j B 2 o p t N 4 4 i p W g l N 7 i 2 n V n 5 1 j P 0 - j W 4 4 i p W z 2 2 1 I 4 t _ k D z t 1 o W m 7 q g E y h t s H 3 h 3 h H _ _ 7 l D q 8 t i D h o z z J j 9 9 y X 5 j T q p m o W v k o s L 0 n k m C j 9 9 y X p k 1 B n 6 3 l I g _ l S w 1 - v h E w 8 - h C i g i K - h s 3 O r 4 v l C 3 y r m c h q 6 C u 0 o k Z 2 q z o E x 2 y y I n r w i K m t v s L z p w x t B m t v s L 1 t k e 2 n 3 4 F m t v s L p p - v m D 7 7 l s L o t v s L m t v s L 7 7 l s L l y t P j p v D w 8 2 G t u l i D _ w t C 0 s h - G 4 u 6 m B v 4 v 2 U x z q H 3 5 Q i z r V 5 _ v h E g p n U p - i t M 8 - 1 W 5 w 3 k K 4 7 i B u 4 n 8 G 9 l v D 1 u 3 t C q h w V h 5 v 2 C 4 1 0 g B w n r 8 H 2 9 z r B r 5 2 q F j m t D t t 6 h E l z C n 8 o u C 2 u 7 d o m k i G i 8 i Q k 1 o l B 0 5 i 3 T _ r g C 5 s 5 Q r l y O i 2 w r I z v t B 7 8 z 8 B 0 n s q E 5 t m G y g n i K t n w o B o k g N l l 9 _ F 0 x K l o k 9 H u o 3 8 B r 5 9 x B v v u T i k 6 t F h l n u E g g 9 Z 2 l 8 M 0 1 D 6 z z j D r t 9 8 G s t z 5 B u l i i S m _ h I _ 6 h r E _ j 5 p B h g q o C y n 9 m I _ h 2 n D 8 0 9 B n 4 u T 9 i v E x p o E _ r x p E v x B 4 z z z E 9 k 8 8 B 9 1 H 9 g w S x o _ L l v k y F 9 o - t C 9 x 3 l B s - 5 g D v - r 3 B 8 - 6 K q 7 o l B n 6 5 2 J 2 r g k C l 3 v 2 G 7 x D 7 0 w h L 9 h k C k - 6 x B w x r k G i q h H g v x v W g k 4 B n m r X 7 _ k 6 H 1 j r X q h i 0 B y 0 x J p 2 k 0 P k q 2 n U 6 v 3 X g 4 u o C 3 w u I 5 _ j e 8 - n 3 B p 2 T _ 5 x 8 E 8 y 0 p D m k 5 C g v _ m I v - 6 h B 0 - a l t 0 s C l v t l G z k q 0 D g m F m 3 _ o Q x 1 j Y u h m B x 5 z 8 W l q 3 - K g s j D 9 - 4 s B - h j u N s t 7 Q s s - H 4 2 5 u E m t s T o p 9 q D x t 3 p O y n n Q v n 5 P 0 4 2 G _ 4 _ j C p k - n E 4 i B p s 9 p C y o m y I - y k m B r x t k L n k o 9 D o _ x D p 3 o B 3 1 3 v B 1 2 m I 7 x m 5 C o k i Y 3 0 Q o 6 h I q 9 6 K q 0 2 o O t 6 l q C m 0 4 7 B 3 z 1 m V 2 s g C 6 m z p B q z g s B 9 g i o B 6 4 _ I 9 6 3 L r y r 6 C m 0 l 4 B y 3 e 9 8 _ x E w 4 r u B q 1 i 7 C z v _ 9 D y 5 n R _ r 4 L 3 w T l u 0 f i x - O 1 g 4 C 9 m 7 T y x 7 O k w 1 l B 7 n 4 D q x q u C o - u B h 0 o I - q - B 6 0 p S n h v q C 2 g o Z 1 m - T 0 1 4 C 7 v E h g w i I x 4 7 u C m g s E s 8 6 3 C x n q 3 E t s h Z j 1 0 i I i 8 n m B 1 9 n H w h x q F t p 6 2 C i 7 g B u 3 5 H j 6 y F 0 8 2 q E _ h 7 z B k 6 j s O 7 6 p h D z 3 _ 5 B - 2 _ F 9 u 0 z D l l 4 C 7 n 0 u E 4 j 9 w B h 4 o I h l v H k y 3 N h l s L - y k P t 4 y M 9 w i H g j 1 i B v z j p C j 1 v p B 7 2 v M 4 3 l S s y 5 U y 0 y j B h 8 9 d 3 4 8 h D q r n G 2 1 t f t l v t W l h m t C 3 x 8 J 1 j y k G 8 p 9 o F 2 t i k F _ 2 3 i E h 2 9 x C o g x d 4 6 1 t E 3 v v n D s _ 6 E 1 m J 2 p v m F 2 4 m 3 B 7 s 2 p B 3 0 g 2 G m z W q s i m F _ 6 j Z g t 1 q L 0 r M y 6 x k D v 6 m 3 F 3 l q L 0 6 u 0 Q 0 g 5 M 7 s _ d - 9 g D q 0 w j C 1 0 k y B j g k e 0 3 0 r B y n 5 D v o 4 D j 3 n y G t 6 k P 7 o 8 7 B 7 s t D n 3 u B v 3 - t B 0 i t j C r p n d 8 y k d o x q V 6 1 4 T q w g 8 B s u m h B 5 _ _ 5 B s 3 0 0 C 0 r y g D 2 w i m F y 4 C t h q W l y H u _ 8 y B u 9 t J p 0 K t 4 5 L 8 t 4 n B k o 0 H 9 k w M g i 1 g B 8 n 5 p T w 5 9 y B - 6 K 8 3 t v G _ o 6 v C i z 9 B 8 g 2 m E 1 h 9 B m v v h C 6 7 s 3 F 2 9 x M k o 3 f w y h G _ 0 a u 6 3 R 6 2 z n B 8 n u 9 B t v u e 7 m y R g 4 8 d v 2 5 F z h 3 x B p p 2 o B q j 2 b 2 z l e n t q 9 C w x _ r C 0 x g 8 B 9 v q s B z i H w s 2 7 D 5 q s K 6 v _ j B m y p t B z 0 k Q 2 u v t D 6 z 1 C 6 p z p D 6 2 x h B 0 m k u C r y y H q _ r 5 B 5 g q J n _ w L r 9 p 6 C m n t 1 B 4 y F y q r K w 5 j 0 O v k p e x z y T y q _ Y o i 3 t B r g p P j i j L q y _ o I 7 7 4 a p - v C v k t H 7 7 r y B g s g u E 1 q 5 O 5 0 v H t i r X g y 3 7 B y o - S - m p R t C l x o Q - t k 0 B m 3 x M z 6 5 n D g n v L m - _ Y _ o p S 2 o w 7 B o n r b 6 r n z F 8 l i a m t E o z 2 o C o v t n D n 2 0 e 4 u X 3 C l y q u I 9 8 - g D 8 k m c 4 l 5 V w 6 n P v 7 F 3 g 1 m D 3 q v p B 5 8 9 n B p t s S 9 9 0 h B - j 1 n B s u l 6 C m g 7 v B _ 8 7 I r p 5 e 6 l t v B t t 6 i C g l y g E 3 8 h k E s q y D v 3 q R m x 1 v B r l 2 j E 1 6 w F 6 s 7 x B _ x 7 w D h p h C 7 h 6 d i 9 o p G _ Y 6 z y 0 D p m 2 n J 7 k 6 J 9 k 3 3 C 1 4 g E i 8 v 9 B y r 5 j C t 4 z S q 7 z v B s r 9 y B 0 i 0 p B 0 u B w 0 l 1 C s r 2 9 B k 3 z Z 3 g m P 4 0 6 i B w 6 8 s D n i t E 8 1 k j E 6 8 o s C _ k y J 2 3 o - D x p r j B o x o z P z o 4 V 4 4 k R 9 3 u 7 B 6 s m 5 F p t x E h y k b 6 - 9 r D q y 8 l B 5 k Q r 7 0 w G 5 h 8 u C g y 0 O 7 z r k H c i 0 7 a i 9 v c u 9 w s E h o N w 3 5 u D n m - r E _ k h k F t 2 r v C n 6 s P 7 1 w h F 3 3 u C h p z K l u u k D k i 8 x D q 2 n o C x x V h r y 9 J 7 g 8 2 C 8 y m F _ r u k G r h k s D 0 o 4 u C p z D l 0 9 C g m z k D - _ _ m C 2 z k L u 9 u P w q 1 m E h l g W v i 8 x Q v 6 x O - 9 p u D v u 6 i C 3 n v K - 0 s 5 D k o 9 t B 5 m 1 E y 5 p m E g u 2 i E u g r i E h 7 z i C 4 l 8 n J h r q R i g - _ G p g 5 x H 4 i - Q w 4 v P n 3 r 9 C _ x x 0 B t q x D t w - 1 O j 1 m K j 9 w F z 3 s 9 B 7 x 3 5 M 9 6 2 K w j v 8 D x 4 H u - z k R k E o m _ e - w q J n z _ z E m q 4 w B 7 7 4 Q t j J q g l 9 C o 5 i w C _ y u N n l y - B s 6 5 T z h s t D u 1 B 0 0 1 i B 0 z 7 m C y r u _ D i z 2 F j m 6 w J t y 0 L s t i y J w l F o 7 z F n r 1 5 G x 3 u _ F 5 q t L 6 o 7 v B 6 4 v U 5 j s X h q J r p t 3 E 2 o x I v 3 5 t B l r z w B 4 l 8 5 C x z Z 6 4 3 D n x u O 1 g k h B 7 g j - C 3 m 3 N h k v t C y 3 s t F r 1 o r C q 2 l d o i i g F x 9 z v D y 9 t B y w q h H 8 y v Y 9 t k V r 5 l g H m t s n G s s J 2 w j X _ 8 7 i B 3 - q 0 F 4 i D n _ j q B l 0 z s C - z z w B 3 z s N k h a z _ j h E g z 0 9 G 7 t n 2 B i g g n G 2 _ B _ p - E z u w h G j 1 i k D w s i f 6 r q K x 8 t g B 5 s m D 2 i 4 _ B 2 _ 7 g D t x 0 N r 9 n 8 D g 5 r 4 F p k r j B 9 r 6 C q i 1 w M o v 7 q B u _ j Q 2 o 8 G s 0 w U k 3 q i E 7 s l R 0 4 u G z n k 1 M o 9 y Q w n 3 7 G _ 9 - L g t q 5 P s r H j y 4 P o l 8 0 C 4 t n V 0 l s u J x 8 k E m t v 7 H 3 r 8 h C 3 2 t B v 7 5 q C 4 k x 9 B - x 3 9 H k 2 k M 0 - V i 6 i L q 1 g k B g g t n J 4 3 s 4 B 6 v 0 T v v - 9 F s 0 h V j - 4 3 H 3 p G u 0 g r G q 6 h b q m o 9 B o m t k G 4 P 0 6 8 k O p _ t _ G l q s F 3 5 r G 8 n o - D m - u 4 B 6 o l I x H l r W v 1 m K j 1 - v C l 3 4 r B k t v N _ 5 8 5 B g u q Z 0 r l f 6 n l H 1 q o J 9 r q B l z 0 i D 7 u 2 c n o p H 1 6 n Z j 8 j s D 7 v u t B 4 3 S 9 9 1 r F 7 i _ P 6 j o e l l Q p w n r F k j 6 k C 2 5 y N - s 7 q E u 1 v Q q 2 v s B v 2 g l B p h i _ B 9 i - u D - 7 q g D x 9 0 F g g o y B 1 w 3 j D 8 v u K g v x w B o o z s E y n g y F _ l n D - 5 _ M 3 l 4 m B i o o _ B 7 k x S 3 p 7 u D z y _ K 4 8 - e 4 5 o h C 2 t 2 1 B m o R q 6 u S r k 9 J - l 3 f n n 8 i J m Z s - j U k h g 0 D w 1 - k B 8 2 x P _ 4 t P v s x v D - x k I 3 2 y X r 7 w M y 8 p 6 E v x y P y h k 6 D 4 _ q z C t r M 6 u 1 P k q u B h _ 9 S l v 3 0 G u w 3 r C x k y 2 C 7 h r n H 8 d v 8 r 9 C m 6 1 9 B _ 0 2 H 7 s p W k w q K 7 n 3 r B y 8 w 8 F n 0 H i 1 r B 8 3 6 C w 0 9 h B j 8 u h F w l l 6 C q x t S t q 8 k C 5 w - U w o s p B o z 6 g B j g k G 9 m w 1 B q 5 2 b 5 9 5 x F n q 1 w B k o R _ z y E k o k l B i 7 j U k z q u H p - 5 c 9 g 9 _ C h t x 9 M g h 0 P s k h j C l z 7 p P z h 0 n D 5 o k G j y 1 4 N w w q G j p 5 k E 4 w y u D w 5 o i C p g m v C 8 t 9 z D o 5 o Y l 9 r E w 0 4 4 X q 4 9 I q y u 7 F z p 6 v D m _ o d h k 8 a - t u Z 1 i l b h l h U r 8 3 t O x j x P 3 h l H z k j v L 8 1 1 L _ o 7 8 C g j 5 6 F q r 5 B v y 2 U u y i w C t 6 w N 3 p q _ B g k z m C 7 - i w G l 6 m 2 B l w w n C 2 s 6 j P i 5 E g 4 h B _ z 3 u O 9 4 6 w B q i p C h 4 _ w D h l 2 k D t 6 t O 8 z - C q 0 t p B 8 4 i m B 4 w C y g n h D 5 u j k E - l 1 1 F x w 4 V m 5 N m 5 W u j x Y 5 k _ Q j 8 0 2 D n v m B n q l i E 3 _ W l 9 p o E q m 7 Q 1 _ g _ F z 2 i _ B o 1 1 t E m x _ 3 H 3 v 8 5 K s x q 2 B o m 3 Q n 7 0 C o r u z O s D w 2 n q D u 6 1 i B 7 2 l a 6 3 5 j B 0 6 - v E 6 j t m E 9 _ w j B l z g 9 G 7 z 7 h B n 7 7 C 5 5 s g D p q l t C o h 9 j D m - u p I k y h s B w 2 D 3 v k 1 J _ s n M 8 l n 1 C h 5 t p F h 6 2 l E q 8 7 m C 9 y j n B t g w X g v 5 9 C h q - 4 B q 9 Z 1 _ h R w 3 6 r B k 5 7 D k 4 h p I y l 2 T n 8 r D p k 6 K v p 9 4 C x 2 m o K 9 s j K g n 8 z D q 2 w B m t 3 g C h j s F 5 p 2 5 B 7 j 1 G y _ 1 l B g 5 y p K t J 7 0 z 5 H w g o L w g r b 8 k m t H 1 r x y F 3 _ 4 l B q l 9 u J 3 j 1 C 2 8 x g D 5 l _ v B u 3 R 1 5 t 6 N w 2 2 B 9 9 r k D q h z p D _ k 2 8 D x q p h C 9 v p q K 6 S q k 2 F h i m m C l 8 x y F 6 8 - z H t m 7 j C _ 7 k S 7 7 3 2 D 3 5 y o D 9 2 - p C v s k G 2 s - o E 1 y 3 0 E 3 s z H 8 p r t B 5 z q J 5 v o 0 P - j n C x 7 v 9 M v 2 q T g 2 w o H l 0 b 5 2 6 8 F n o z 9 E 9 l k p B 4 _ Z _ 5 4 o C g v m _ D 0 2 g m I 4 m 8 r B i s s c v w _ O i 9 s n X k 3 0 H _ t k n D j 6 s l D u _ t I 2 - 6 W n s w r H m l m j B t j W s 0 x 2 B t l v h E n 4 4 B h l i s D 2 n j F 9 9 s q C 7 v t W v 6 k k C _ i a w L w n 9 _ E - t 7 9 G 4 q v C z l 8 6 C - t u w C l y 0 B 1 - 3 v I i g z u B 8 k U o 5 q 1 G m 2 6 g B g - s u E - m E y z 7 t C o 6 7 2 N p m j S n x D z w z x E 9 6 z 6 F k 1 p w B w s 3 j C o 9 g B 3 y 2 K s _ g 4 I x 8 i k B z h 9 B u v v _ B o 3 1 g C t k 6 B j - h 1 C _ 8 7 a z k s i G - 4 p 8 S p h t C n _ 3 N 0 v g - M q x v 9 C u 8 6 6 F o q O 1 z q Z 2 1 u F z 6 y e x n - w C s o 3 v G i n 3 o B s 9 2 h I o u e q _ _ c - j q _ T _ 4 g V t q u w C 8 x o H i 3 x X 6 o _ o H q x 6 m B 8 8 _ w B i 2 s _ B r x m F 9 l n x F 1 3 t 7 C x m - p H 5 9 _ T _ 0 3 p B 2 i T t 1 o m B 5 7 8 y S w v w C l g C _ 2 _ l H 2 w j - D - 8 E w p 4 g I l y r M 6 2 z 9 E 7 k s P 2 u s o F 4 9 8 f p l 5 w B 9 7 n V h - x 5 G 2 j i Q i 9 m z E t j i O n 3 3 w C h w x n C i k l G j t 2 0 F p 7 - k B 7 9 p C 9 v l B 8 w q B p p m t C 7 0 l 2 C k 9 _ E w 3 4 n G q 4 i P 3 r g v L 2 t k C r _ y z D 1 8 p g D l - 0 H p w j 7 J 5 q B u 5 7 m C n p 7 t G 8 4 u 9 B j u 1 H 7 i - 2 K 2 j y N w w 5 l D q 2 k I 2 i z P h h x E l 4 4 n C j t h 1 C 0 h t 4 B r z x l B y 1 j r C 3 - 6 p E o 2 1 T l 9 g v E p 4 0 N 4 1 1 p R t 4 4 H p x s z C x q 2 x D m 9 y z O s 2 u Z q 1 h O q j o n B 1 0 h r C s 1 3 a l m r j L _ h j t C n 6 i j H w s u y F y j 0 p B 8 o 4 J 2 2 w U p w 6 0 H q x 6 n B p m r p C l 8 _ N z l 6 w B z 6 z y D h t 7 T 5 o h R 5 1 g 8 E 7 _ K q 4 p X n q v 8 C v l r 2 J m 5 x 0 B x 2 i t D u i V l t 5 c 4 t v g C 8 0 l 3 J o 5 0 _ G o t i L i h n x D g n O 5 1 4 P m m k x D r 1 n 0 E p 5 4 d p q _ y D x z _ g B 9 n j K 1 u 4 - J j z 1 F _ p 4 X 1 2 r 0 H 6 v y a 4 m 0 p B w z 4 6 F m m 6 5 B 7 4 y D 6 r z z F j o 6 Z w 4 s F r k s m K m g 0 C 4 s w b r i 4 H j y 2 8 F 3 3 g u N x 6 x R 1 Q 0 x 6 g F x t x E 2 m m B k o x _ D p v 8 9 B 5 - 0 k B 8 r 3 S w - z q J 5 g s m B u x 4 t B 6 3 3 s C 7 t 0 7 B i 8 k G r l q v D j 5 h - B g _ 5 g D t 0 y m D 8 q m r D p k M l 8 r _ E g o y p C x 0 E 9 - 6 N _ o 1 r B 5 _ 9 v C q _ k L m h v L 5 u q x F 6 l 2 2 K s m u D j u b 2 i 7 n G h k l 4 I u g 0 H z m h B 2 n g 8 D o l - w B - g O o 1 v 9 D n j m N i r 9 m C z 4 7 y B h w r n H 1 k i P z _ 2 9 H n r p c v i 9 B w i t 5 B n 0 m o J - _ 2 6 L - 2 l B 5 1 z g C 1 _ g l B j m 2 y D 5 g h P k 7 q b w 8 l 8 G 4 s 6 g J _ x r H k h U q 5 v 3 C i 9 k K z 8 0 8 B u t 7 J 2 i x j C 6 _ n K u t v 4 B y z - E t l q C 7 k 0 s G 0 n 1 t C 5 t 3 v D k 4 N 1 g 4 k I h l 9 J _ h x R x u h t B u v 8 l C u 2 o j B y 9 7 9 I s p 0 I n z 4 T m z y v L _ q 5 R 3 j C l z q 1 B r z 9 v C x y m J m 3 w y H 2 u 3 j C q v j R k - w l K s q x a m o u i J n w s 1 E h z m L g x g n E n 4 9 l B u x r B q p 6 g B z q h z C r x 0 w D i s s 6 F 9 q 1 G r v 5 i G x s m E n 4 y 8 B r 1 6 k B k v t 7 D - m M k _ p H p 5 l n S 3 0 9 C - o 7 g E p 5 i D j 9 n o D 1 t v 5 C 2 o h F 8 m t 5 G 9 5 7 7 B q 8 _ W u s _ j B p 9 _ x D s r p t B p r q O 8 0 6 i B l g 5 5 D x y k E s h j m O x E m u J t 6 1 t D k n i j E t o q m B _ h r i D s z q o D z v t V 7 0 k 7 D p 2 - s H h m u d k - y B 6 m 2 - B 4 x w - G 7 s u l E 3 i i s D 7 z h u B s _ w 2 D z i i 1 C - - s C 1 x h 1 I h o 5 p E 4 4 h C z x k E 5 4 h 1 I 9 i m t C 9 2 h z B o l 2 7 D j g 2 6 B s u _ q F r k 9 q E 6 5 E p r j 0 K C 1 z w 7 C j y - s B _ h 6 h H 0 t 9 D 9 3 _ y D 3 i 0 p C 4 r 7 J p l 8 y H y x 0 T k 8 p 2 B g 0 i - F 7 p C l w t G - z r k D i h 9 s B p j 5 S 3 7 1 7 B q w j y C g _ 5 D r t 6 p P i z 4 n D 0 7 9 i F 6 y j i D k w h H x 8 - 5 B u l l 9 K r u d 8 z y q J v _ z M n 3 5 z F i 3 V 2 n s a 7 4 k F o l _ 3 H 4 g z q D p q 0 s C q q 2 F 6 o h t C h 7 6 z E 0 2 w C 4 4 g q C _ v m k D l i 8 s C 0 _ u l D - j 9 C 9 q u u B 1 2 2 q F i h h Y x 7 3 w J 8 8 z H z q _ 5 B m 6 H 6 s j w D j v s z C s v T l 8 F q i 4 x T p g h l B p j l 1 G - s u 1 E 8 q z v 3 J i k l L r s j 3 B 3 k j 4 B x 1 m B i 0 l x D 8 y 5 q B j 9 S g j _ j K 8 n l G 8 o 9 k D u 2 j t B 0 l 8 G g x 8 6 G i s l L 8 p i j G 2 n 5 C 2 m 9 x F m 4 r T p p 3 i B m 7 q V 1 2 n q C k 1 0 G 4 u r M k t i j D r 8 B n x m h F j n v v C r 4 s _ B l i o 7 D v b 7 t x z B r i q x B n - t L z 6 y d 0 w v p C l 3 v f w n p B q h _ K 3 1 g s D z 8 t j D q g m C 2 q o 0 B p y p n C 9 l 9 Y n 0 9 7 B q 0 i o D r _ p U g 8 9 D _ n 7 i H x o u w B m h 5 E r x 2 u J 0 r - y C p 7 p N 2 s 7 W - l s g B w w 7 D 0 p v 6 C l l l H v u w o D t y 5 w C s l m Y 8 9 G - 9 v S 5 m 0 e q k 4 k C v k l N 6 v i x H p l r 9 B v z k E g - - C 7 6 o Y 2 6 v T - s 6 j C k 0 s i F w t o w B 2 j o Z s z 6 l D 2 t 7 l B i v G p - j C 7 l i k D 6 v o h E m y q c j o l w B m 9 n r B 9 s 2 O h 9 l P 9 l 7 Z x 4 0 Z - 4 z p C 0 y z P 2 v r W i x 6 8 C g q 5 Y 6 j r U 8 2 6 B 7 r 5 k B s x l x B - 8 n D k 3 i f n j 3 1 B _ z 5 r B 1 3 u D x 2 w t F i 2 q z B 9 5 8 O h k 7 1 F j t l 0 E m q J o 8 r v F g t z o D q 6 q J l 4 8 l C i k u K r j h i B h o p n C 8 2 x B k 9 m D x y w E p 6 2 L 7 p p M 2 2 C 7 m 0 N - w w N o r s F _ 9 n 4 D 6 s r U 6 g o p C u z 3 j C w 8 i t B u y 7 s D t 3 w n C z 9 2 M z t s K v o z 8 B u i 4 B - p u a i 6 s 7 D r n w 2 B z w h J 0 - u S s s 4 g C z w 5 m C o o g R 7 m o d v J 3 o g 9 C l n v n F 4 3 C 3 o 1 j B 9 m G m q _ 8 B 8 h x v D x p z K _ x 0 E m h 5 j C h 2 p I r t w J - m z g C 6 4 h j B _ 1 o f n 3 p F o 3 w j G z z 2 O _ 4 m c h 0 4 n I g 7 2 I 6 o r L 8 9 h m C i t m _ B l 7 - e 2 v J 8 h G 1 m 9 W 0 1 m k H j w R 0 5 y u B w i u n G 4 g N y t p n F o t t n E _ i 0 G p 5 0 D i j u 3 H m g n 3 C u j 5 G l - 9 t H w s 3 j C 6 3 1 b o o _ 1 H 0 k 2 E k - 3 R p l n Z i z s u B - 9 _ b h 7 z 2 E 6 q k H 9 u h z D q w 6 u B g 2 t 1 I - - n D 3 0 p M g u 1 U z 1 E n 4 q r E r 0 y z E 8 w _ 4 B j 9 _ g B 3 o m P u - t j B h 1 s X n 4 r U 2 3 0 v D z s l J 3 x r d 1 q g q B y 8 r K 4 t u z B _ 6 w B v 9 1 j C 7 o t z C 3 _ 8 i C v 6 2 O h 8 3 M x o 7 M k x g p H z 7 p F 0 k 9 m C n r 0 3 C x z - T t y m l B s _ y L v 9 m E 2 9 q F h k z Y 2 3 9 1 I i r Z i 8 n C 7 s N _ 6 u y B q j - T r 1 r _ B 9 i q C 5 8 y 4 C h z _ g B 8 5 n N g 8 8 H g u 9 e n 0 x w C u 7 x B _ 0 x 7 B 3 s 1 9 C h 9 p D l 9 j p P 0 u M 4 z 1 l H x q q e p o D y r 2 o N t k M 7 l u Y _ 8 1 7 I h t w C - 0 3 n B q h 8 i B 5 z g f 4 6 8 v B z x L 2 k s o G q 3 r w E 2 v l D x x o r G x 8 T v - 4 8 C 1 4 6 X m 2 0 E _ 0 x z D o z 6 2 E 3 x d p 0 y B g n z p I 2 m 5 4 C w 3 u D _ 6 m h K s 3 6 T p _ 1 E 8 n z e s k 9 r E x k t z C m g 8 P _ g m J p t 9 1 R 2 v 8 g B s _ y C j u k 3 D w 6 C p q n 0 B 2 s v 4 B v y u F m t 2 4 B h u z E - 9 E u 6 n 0 J t m h B 8 s x F - p 3 p B 7 4 5 c 4 4 8 c 2 w 0 8 F h k 4 F 4 y 2 1 B p k 4 g N o x B 5 z g l H _ 6 3 C 1 5 u s E 7 w 6 o I u m o o C - 4 q h B s x m C q r 8 g B - _ l w K 2 t q i B 1 g l o G j y y B 6 5 - f l m M 5 r m o G w 2 7 q B i 6 0 H z 6 u k J z 8 n t B o s o n B r 3 p w C _ w z p L j z L 4 z m 3 J q r g k D 6 j 4 o D g w t e t z 5 S 7 8 u 9 G 0 v g N z h 2 p C u q h _ C 3 m o C v q 7 - E 4 k 6 g B 8 7 - b 1 h - p C m z - - B t m 6 C x B g g k n H n k r j E k p - B 8 p w h C 6 l 2 D _ m k i D 5 v 7 n H 8 s v H 6 3 y E k n i S 5 v y 2 B w s y B t w 7 k D 0 r q i C l w 8 - C m q y o C 0 m p h D p p v s B - j a m h y 9 C 2 y x r E z g 7 j B 9 h 4 C z _ z y D i m o I 7 z - r B 1 v k D i 6 m d r o 4 x B g g 7 9 D r z k h B 0 h - o B 1 o z j C p 1 8 K y j n B 1 _ v H r 6 v u B j w m T 7 s _ O 1 5 i c u F n 4 v B h 9 Y n o w K 0 x - T r 1 3 v D i m 8 D 2 j o u B z 5 n R r g s d l x 8 5 D p l p B g w x 9 C o j 6 M 8 o 9 h D 7 l h D l _ 2 k C 6 9 3 L 2 g n n E k i p d v 8 o O 4 v 8 J r 9 t m B i l w 0 C s h s B 0 r r 0 B k l 5 h B l n 9 J s k t J t 7 m D m p q r B _ g z J 4 8 p j B q 0 i o C i - 2 U m 1 z M 0 y 5 0 C o j 5 l E v 3 8 L u 8 7 E _ 8 l I y 7 8 C 6 5 i g K s u q y B 2 8 p l B 6 q p z C 7 5 i U 5 2 i y C 1 1 n u F 5 k h S h w q K 7 k s z B t m v s B r i y a w j 7 I 7 9 6 v E i _ t k B j s v Q n z h l B n 5 0 Q p - m l B _ x t F v w m D _ v j d _ v n D j 7 n J z 6 5 m C m _ p j B n u x j B t x l F 6 p n 2 B h g 0 x B 6 1 q i C m v h P h 5 l n B k n s l B 9 x l b l _ w e 1 m x k E r 2 4 T o 0 0 B j 6 o o D j w y P k 0 s y B t j j i F 8 6 2 0 C 1 v - C _ 6 - M v 7 o V t l k y B - q o G k y r q C n 4 r f y 1 g N 2 5 C k s n q D m k s C t _ x O i w o T p 4 G u 9 h E 5 v t v E l s 1 z K x l - M l 9 Q g 4 9 e r i x t G g - k Z 6 k 9 M j x 2 C 6 s i G q 0 k 5 B 5 i 7 M j 1 - a i x u w C n k 5 D v s s h C z 4 l C t 1 x 6 D n o u 7 B 4 z g R q o w C i q 2 O z j n I m _ 8 N 1 m S 0 h _ y B i t 5 V 5 i 7 M 5 7 u U v 0 9 g K s g I 8 r l Z 8 9 t G n g s b 3 n u 5 F 0 k 8 D t 1 j M 8 k s i B k 0 k V v - 6 J 8 1 k 8 C j 2 _ w C m 6 8 c 9 z u F l 2 s S x v i G o _ 0 I n 4 4 z C g u w x B k o 5 0 B h 9 u C - _ t g B - 1 i Z h 0 w o E _ 8 l I x 4 I j r 3 u B m i y z C 6 r 8 v D j h l h B m j j B g 4 g r C j 8 m s B - o j H w m p L y x 1 j J h 1 s X t 9 x L _ 3 Y 2 i n i D w 4 j o B 3 y o H m 3 l I m - n N u x j 0 C t 7 j 1 B o i y m F w v h d 1 3 4 G 0 8 - E 8 9 p C 8 3 Y u i q L r k j W z 0 6 g B u 7 q O w 5 x y B l 3 v d x h z v B t 1 1 8 B 6 w o Q t p t o C 8 h p - D s 7 8 C 0 _ w i C i 0 9 9 F 1 y s Z u z 1 J u t 0 D i x l W q 9 8 p B 7 u j 9 C p 1 R m 0 1 x D 8 0 4 - B i 5 u D o u m 4 I 6 n h N 3 u x q L _ - v r C 3 j w _ D _ h _ H _ 5 j o B 0 0 l n D 9 _ 5 o E y u j s C 8 6 g D h 4 m j B 9 k 0 B h l 9 N 4 v g x C x 5 n F w l m K t v C 9 t n 1 E k 7 8 i B 6 n 1 F 1 r z p B j w u h C v p i h D 3 3 3 r E x j h i E z w k K p 1 3 o O 3 j i f o V n 3 m U m 2 k U o i k q C v g 4 M i q m B 0 _ p B q 8 1 u B - h 5 h L t 9 r b h 3 b x x s g C i 2 4 7 D i i 5 h B y l q E w n 3 B v _ 7 H w y u W m 4 z k B _ x 1 4 H y y o B 0 z k w B i r n o F 1 u m a x 1 m h B i 9 8 _ F s 9 h x B l z x F u o 5 g E - y 5 n B n m 5 p C 1 1 n z I 7 5 h B 0 r u y C y o t L r w j N z 5 p 0 B v w m D _ i 1 X _ 7 0 E j i 8 h C r n h I h 5 p w C v _ 1 L 2 9 w P t 8 o s D 4 9 z L j 4 u g C x I 1 B z v z R l m T _ v x 4 R u 4 6 D v v p 8 C i 8 q x F m 1 h R u 5 8 P m u m L g l s w B 9 j k z D t 5 q I q r _ t C o m v M 1 j 9 w B x 1 m h B 6 i 7 3 B r 7 n I 1 _ x D r p w - G 1 y 2 o C u h 2 J x 7 8 4 B u v g r C m z r Z 6 q 8 F x n x s d t 8 t E 7 x S u p i 4 B t 1 r U o 4 5 - E k t 3 G n 9 t I u j x P s y 5 e v h 6 V h g y S 4 p l U 8 0 p I g h 0 e 7 0 o O w q 3 n C u 7 k 2 C q o q 3 D r k 4 E s 5 S 1 7 7 k K 9 6 s O r g N n i j r E 2 x p r C z 6 M - 5 m T 8 s u K t q 2 n B 9 n 9 m B k _ 8 N 1 j C o 4 r k B r y 5 B g g 1 j E y i p b t 3 4 F 5 2 j M v v z l E r 4 5 r E p m m d h r p G B s 2 k Z 7 o w r B 1 v n O k t 7 L g 9 6 m E 6 i 3 m C 0 i w C 8 h 2 K 2 9 p j B 6 v w F r m 5 s D 6 n y s C 9 0 4 x B u s p j C w k g 3 C 7 v w C x y 5 t C m r 4 k B q p u x B 7 u h o E y w 6 N q g 0 j B l t v O _ t w g C x x h q C g 9 p W y j 0 0 B 1 5 e 6 s 9 3 J n t 5 V - n j C y p o z B 3 s 4 M r g x 8 C 1 l x s D t 8 0 M 6 x 0 v C 7 i h p D z h R k z 2 v E p 9 y p B i j p U g h 6 d 5 v s C 0 u n O p s j D l t i k F s g 1 P n 9 2 h C n u q D 9 3 n f y n h B 8 y r p C h q h s B i 3 4 a m r 1 E w g 5 4 B 5 z 2 d y 2 6 D 9 o o k C 4 y r 3 D - 5 l F y 7 t 2 B 2 z 0 7 B 3 p T - - t M n g 2 k B g g 9 Q 9 5 q 2 B z o h s B 4 6 7 V u n i N s p 2 D 7 9 h 2 F t 8 8 3 D q B g j v S 4 5 - w B 8 p w P 0 3 3 q C _ l g I t r 7 X u 8 j 1 G x k l S 0 l 4 C 5 y y p B k x w L v n o 6 D 1 w t S v 5 0 V t j g o B m z i O j k _ m C j 8 v l B - s s o B q n g B v i 6 2 B n m n G 6 z - 9 C 2 3 p U 2 1 q O 8 _ 8 C v 9 t N y m 2 o B j 8 t m B h 8 r d w 0 g u B m 2 2 D 6 2 y H o g 8 p C 6 0 l i F m _ L q z m k B _ x u n B q 9 z b 3 4 5 T i v L 0 y i j B k 5 9 u H w p j S i u g F i x 8 i B o 0 u d v 4 q P v w y 7 B g 7 6 D 4 0 E q w 1 0 D v s h m B 7 h n s C z 0 2 3 B r x u l B p 0 z 4 B - 8 1 L - 4 u P 0 8 1 6 C 6 8 - T 7 7 6 B o 0 u T t j a 6 i 9 z C q 4 x j E z w 1 a x 9 z J l q l n B v j 2 7 B y t 0 q C o j x 9 B g 3 K 6 n p O u 4 _ y M 9 0 p J q 5 w C v 7 5 s E g j v S - y 5 6 B i w 3 F 9 m o f x t _ j C n r z Z t 2 9 C 5 k r T q u u K - m _ a o 4 h E q h P 9 2 k _ B p w o 8 B t 1 7 M t 4 _ N - n x 4 B j x n O 9 m 3 j B y 6 C x 6 l l D g t 9 P 4 4 8 c 3 y t 8 B g E _ - B 3 x 6 4 H x 2 - a z j v g E x m X x t m D v x 7 p P w r r G q u i 1 B r q q 6 B i 8 z x E q 0 6 R 1 s r J o t w p F 7 u o 8 B y z k m B w x u C 6 9 8 r B p 7 5 3 D w _ 0 z B 0 2 y C n o m R 8 g k p G g 7 4 C n 4 x z I l y g l B l 3 3 M 9 2 2 l D 1 t h J v 4 _ k C 9 2 u s E m s i j B _ z _ 2 D 4 6 u _ C g 6 j a v z t o F 6 8 w q B m y r 8 F g 0 z b 9 0 i U r n h l C m t l p H 8 y 4 c z z x n B 7 o 5 b w s v B g 8 j t C i _ z b 5 k u f q w 9 i B 6 2 v S 3 r i y H 7 _ _ 7 C p u 1 4 B 1 9 b v x p t E g k m 8 T s h M v y h B 7 8 m K w x q 3 B v g 6 n B u j l Q 8 w i 1 B h 6 w b s w k l B w _ r P l 2 2 K h u o H j n p G 8 y _ V n i h Z 1 o k d r v F 3 y 0 9 B 6 l p s B 7 g 2 G g y r M t m - x H l 7 l C 4 p g 4 B 7 m 1 8 B p x x z B x x 9 W 5 l m y B x u s l K 7 j h U 7 i O 9 _ 4 5 H j 4 h 2 B 9 y v W k k N t 4 p I 3 o 2 H i 9 _ U j n - g B 1 6 0 L q 4 y 4 D u t o s B k - u L i i 0 C 3 6 2 3 C 7 m 8 6 D i 9 v _ B v j i T r 9 l - C l 7 i H _ 8 y S i s _ e l t i f x v 9 T i x 3 E 4 m z E y q n H 2 3 E n l 8 W l 1 7 H 9 7 B x p i n C h 8 0 L n 7 o K p i r 9 B y k 4 B 4 k o 5 C t s j B 4 i g - C j 9 l t B 2 m j T x z 2 M v 2 n Z 0 - p j B t 1 7 M y _ k C j 7 4 r B u s m q G 6 n v M _ r z L 5 i x S 4 y 2 L x 3 i O 7 4 t U 9 7 v B o m 5 q B w 1 B s s k R _ 4 P m z q G 7 z 4 t C z l r s B p q c x 8 w D q h 2 L r y 5 w B 0 1 2 S _ 3 k O j 5 p x B 4 h s q C 7 y 4 m I n 9 z h C l 5 i D r k k d 6 - m p C w g s e p 9 6 L _ n 6 u B i k 9 y B n t t U h y 3 N j i s w B o j w l B 9 6 s O 8 v 8 Y n i 2 r C o w p r C 9 k x S w j o 7 B 3 9 v C g t 4 J 6 i t B 9 x n l B 3 6 v q C 6 _ u P i 8 k B p h t N 6 0 W g 9 l r B 8 7 1 F 5 z z B v m l H q s g o D 4 l 8 k B u j p O p r h C 2 y j 0 C 2 l h p D n l 6 Q x u 5 l B p 2 o _ C y 2 i b v p o B 0 g 7 o D s - - 3 C u u l 3 B o s p z C p y 2 E l q o f j 2 n I _ l i R k p 2 7 B t i 8 B l h 4 B h y v w D l u 0 n B j v 6 l D 6 8 m J s o 8 z E 8 J w r q j B u g 4 o E q t p D 5 u 2 t B r y o w E g h v q C n w s G 9 v 2 E s r o 5 I F u - x j E 1 - 9 n C _ 2 g D 0 - 5 u b 8 o h B x n z Q 5 9 9 s E o z k 7 H 0 4 - G 7 1 y L 4 3 n B l z L 9 3 4 i I k 9 3 I g y s p C m 9 h 3 D 0 6 - J 2 3 q t I s l v S n r g s B y 1 0 G p 8 9 W 0 v _ m C i r g B y 0 t 9 G u 4 7 V 5 z h D l i j t B j n 5 t J p t - W q h u l J v t g v B l 4 9 3 E k u o x E u w u 6 B i x 3 B t 3 8 2 O 3 q Y 5 k 8 q C 5 m v r E t k w 4 L m z Q n 2 n 7 B 1 j x 3 E 8 m x E k x u z B 2 o r G p r 6 x D l v _ K p 4 v s N 6 q 9 C _ 2 j s K p h G y g s - D w k m 0 B - r - L j 0 r 1 B 9 l - 9 C _ r v g G g y j w B o 6 j m C 5 5 v p G _ - q C 7 w i B - n 4 T n x k s D t j i w D 9 1 q o B 0 j 2 D z z 4 C 1 n 2 Q w 8 0 p B x j 3 5 M o 6 x W 8 v Y 7 m 5 k E 7 0 t 9 C n i h V t k 8 h B _ k h w E 1 0 n J s u u E i w z h B 5 t 3 l T u m i r B 8 6 8 C j u 0 9 E h n _ V 0 n s B z x 9 U i 3 3 c x 1 w u B k _ q y F p k t Y 9 3 h - B 3 - s l E r l g i B v y C y 1 z O r o q J n 3 s l B 2 w p s B k w Q q 7 5 B - m g j P w o C _ 8 8 y F y 4 6 p B j 9 v C h g j j B 5 i 2 k D z t 3 i B 8 t t S 8 q 4 9 C 1 t t U 8 n s o B t t q f w m _ n H 2 p - Q 9 4 0 v F g u o - C 1 n o C _ w j M m v v 3 B k h k n C w x i f 0 l o s B 6 k i a l 1 M 8 7 h 4 G n r p n B 1 o k B m m 1 c m 4 t 8 D 7 0 3 G j 7 9 E p u s l D 6 j s h E 4 v H k n n D i k z s D l 3 _ M p v q i C n B v r z d 8 6 0 8 X t 3 _ F z 7 5 C 8 r y u B w w 7 1 B q x 6 z C p g 3 J l 9 1 E 6 y g P t 4 o 8 D z 6 o w C h t B r 5 3 s D g _ p l B w v 0 H u k 7 m B k g j f 9 y 8 m B p v p J l i q v I w t q F 4 p r w C g h 0 2 C - 1 y J g _ 4 I g m 9 s D m v w i C t 5 3 t Q q 1 l O j 2 8 T - n v b x 4 1 6 F 7 0 o C 7 q s 9 B m v - s E 7 s s B 7 0 n y C q w h h B _ z q Q - - 4 K t i 0 p C z i i u B z 9 o B y w 0 h F t y 5 e l q s M u q p B m g 3 3 B o 6 9 T 2 6 3 T q 7 u O - q 0 C 3 j q i B 3 4 x d 6 v 0 d x h 6 H n 7 8 H 6 v 0 d o _ _ c 6 v 0 d 5 6 3 P g 8 2 C u s i g B x t n b o v F 8 w 0 b 5 6 y a o l 6 b x j z a k w h I 7 z 0 F 0 t r B i 8 7 R o q 6 b n 4 i b - _ n b 0 9 i C i q y P 3 x l X - p v f 8 5 9 Y v i y K 0 z x E 5 y 3 b y w 1 a l q y d y r W - w 7 W 6 r 6 K s - i D r t y d 2 _ p Y k t 1 d 9 8 k M 2 w t C p y 7 Y s 4 - c 7 r v Z v p s J m t s F n 2 n b p h v f l o v Z q s t C k x i P 0 2 7 I t o 5 E g m l b q o l b g m l b u k 1 d i q J - y 6 V i 2 1 a r o y d p 7 n b s q r T - h f j i f 6 q u Q h p i d w r l b k r 7 X u 0 D n _ w f 3 6 z d h 1 w f 3 4 m L l s j B o 6 h B h y z d r 3 j b - v w f y g x d _ 4 w b r n E r 3 j b 8 z g d _ m h K o z l E r t h g B q k k g B 3 t l C z o - N 5 i _ c h y z d 7 z z d 5 9 9 c 9 k z E q w j E 8 9 y B h h v a j - m g B g 7 w d 2 q m b 3 i n g B 5 3 T l v u T _ 4 g d 2 n o B 0 w 0 U s z x a y t t f 3 u s M z y 7 C i z m e y t t f z _ 0 X i 4 C t y 4 b g 7 w d j - k W 4 o O _ l 2 d x 7 u a j r p e 4 k 8 B r - g Q 6 3 w d t g 0 a w m 1 M l 5 s E g n m b 6 3 w d i o v C u j n N h 1 9 c g i m b q y w d 4 _ l b g k v B t 1 8 P n z k W 1 i I i n x a o t w d u r j E 8 i 2 I u g 2 d 8 g 7 c u g 2 d z u j b m w 9 F 0 n - I g i m b 1 n g F 0 3 6 J 1 p 4 b 7 y u a t y o E n q 8 J j m z d z u j b j 6 9 c 2 h 7 b 6 - o H 7 _ k H 2 s 1 W 7 y O t k 3 Y j m z d 3 3 z a s 9 l B g y r R o 5 l b g i x a l p 5 b 6 6 E o m 5 Y 1 o 9 c i t t Z g 7 w d v r z C 7 7 m O n t g F - h m K 3 i n g B 5 i _ c x 3 z d o 2 t f r x D n 8 k a 1 p u d k p 2 d 9 7 k F u u z I 5 s w f i 7 s B _ - g S - q 0 a i g x d 1 z w f y - 6 S w m 4 B 3 6 z d u j h d p 5 h g B r i z D 0 g p O 2 u l b 2 t 7 i B p 6 v N r 3 s C x 3 z d 8 x n K h m 9 G 2 q m b r 3 j b u l s W z 3 Y g 7 w d 2 q m b 5 9 9 c z z 7 V o k L m r j i B l j x Q s l s C 7 z z d h y z d 6 3 w d 2 q m b 0 t m H _ t w I z o u O 5 j 6 B g 7 w d 2 h 7 b - r u a k j r J q s 1 B 9 r l B q m 5 Y o m 5 Y n i j b 5 z Y j h 4 S 1 i j b 9 l j b _ 8 l b L x l 4 c j m z d u _ k g B 7 v 0 d x m I r m p Y z k 4 b n k i g B g w m U q 1 f 6 _ - c q r 5 Y 7 g j b 5 9 g G 9 s y H - j o Y s w 1 b r s t U x 5 X g 9 _ S 7 _ W y _ t B 3 _ E n 2 1 O g i m b z g z d o m 5 Y s X z u 9 b 7 v 0 d s 5 k g B 9 y x f 0 - B 0 h p D 5 4 r D y 4 D t v e p _ _ c 1 w _ B l l 4 T s h 3 b 1 h 2 Q l t 2 B q l l g B 7 v 0 d 7 v 0 d w _ h b _ 0 K 7 v 0 d x 1 _ c 7 v 0 d k 3 w R n w y B u j k i B q r 5 Y 9 l j b g s n E 7 h 8 J u 0 h d w h y d x u s B t u l U _ - n P _ g 3 B q m 5 Y z g z d s u q M 5 u 7 C z k 9 Q v v m B 9 2 9 c x w 4 b 6 g u f 4 2 4 Y z - x d r 4 S y o q U i h B 4 b n 4 B 0 t 0 W i 2 x f h q 3 b 2 2 0 d k - k b n 2 0 G y x n J 4 z h J 1 i _ D h x y d y w l b x v l K y t o D 3 - z d z 5 5 F v 1 6 I k 5 1 b g n x a z g z d t r j b g T w 4 3 Z 5 i v D y z q M _ h m b q y w d u t 0 K 2 7 9 V r 2 2 x B g t g d o w t Z 9 l j b s - 1 D 8 y 5 G - t 0 d 7 v 0 d 2 s u f m - 1 C y _ s O v h x f h m n i B k p 5 M u t u D s 5 k g B m n u f 7 v 0 d 5 7 F o x k Z 7 g j b o 5 l b g y r R 9 u m B q r 5 Y r s 9 c 4 _ - c w o n K l o r D y u 5 Y y 2 j g B y j u D 0 8 6 K q _ l b y y r B 4 4 m Q l r z d k r g d g i m b 7 m 9 G o j 0 G w w - O p w u C n z i E - o 0 L h w w f s z m b j s 4 i B _ u o F r o w J - y y W 1 i o b 8 y - c u l O 4 i n T n 4 i b p - 3 d 5 6 i Y q F s 4 - c 3 4 w f 2 w k g B m l l L y 8 r E _ 9 g d g o k g B 5 i _ c 6 7 m e v 6 B y y s a 8 z g d s k g N m y q D _ l 2 d 3 s o Y q m s a 9 z I t y 4 b k r g d j j p N j g m D _ h m b i n x a 7 g j b t x k b v n I 5 3 l a 0 - x d 6 w h d p g l e p 9 i S 4 l o B r t 4 b m w g d 1 z j b 5 p z d 0 u w d 7 l E m 6 q V k y y a x 9 4 i B 1 1 5 b - l 6 E s i l K r t x f y t n b m x k i B 3 n j b 7 y H y _ m W 0 n u f h 2 n g B v y t H y y h K 4 r h d 4 4 x d u v g b 4 3 N 0 8 h D q 8 4 B u g 2 d r 4 u a 4 _ - c 1 - q Z n o d 0 k i U q r 5 Y z g z d r y _ c v J 2 1 h a z g z d i 5 1 b x 0 t c _ - u L 7 j I 1 u 7 B 5 u z d j 6 9 c h y z d j 6 9 c j 0 j b h y z d x E n 3 Q 6 1 w T q k k g B o 2 t f v s 8 Y r t h g B 0 1 P q l _ V p 3 j b y t t f x y B i 1 t Z x 5 z a 9 l j b z g z d 3 p w F 1 i 9 G _ g 0 G s v x J 4 v x a r t h g B m w g d q r 5 Y _ i o B q 5 2 Q 2 s 1 b o 0 l b _ x r R s 7 U r x 9 c g v 5 Y 7 y s N o u h E q 2 g b i k 0 E o m r J r s 9 c j n 0 d v m x f n m I z 4 0 a 9 x _ c 4 l l g B k i 9 H u n 5 F i G 5 j k c 4 l l g B r j - c m 4 n e s p v N o u m C q l l g B u 0 h d _ _ k g B y 3 r P j k k C h 1 i d z u j b 6 1 D w 6 8 Z j m z d j V 5 7 q X l r z d p p z d r 4 u a y q 0 V 6 u B 9 M s m w d h 2 7 Y n 0 n g B l 1 n H g 4 p G y t t f g n m b 7 u z d g 7 w d m w g d 7 q 5 K n a w 0 q C q 8 6 i B j t 3 Y m w g d q - j g B m 3 5 Y 1 t 4 b _ 1 D k y S g 8 m U m r g d z - q Z w n g d 5 u 2 U v 1 Y 9 l j b o 5 l b q r 5 Y h l 9 O 7 _ 5 B q _ w a v m x f 1 k x f o g p D z i m N o z x d k i l g B l q x f 3 6 u B 2 2 - P z 6 _ c k i l g B 7 v 0 d 9 8 g E 6 5 C 8 _ _ K 4 4 x d 7 v 0 d r t x f 1 j x N 0 1 j D k y y a 4 l l g B u _ k g B 7 l n X 1 h F q w u f 3 p x f m 4 n e v q W p j 1 S 2 9 n C 1 n _ Q g 8 x d x 4 0 d p _ _ c p w q e n 0 B y x y a i i l g B 6 w h d 4 4 x d k t 8 B v j 1 D q p t F 1 k x f 4 4 x d 7 v 0 d 2 _ e 0 8 _ V p _ _ c 0 0 0 G x 4 0 d _ 9 1 1 B j j 0 M h z 0 d w 0 h d 8 q l G p q j K 0 m k P 6 9 n C 7 v 0 d k i l g B z 6 _ c k 2 r Q t u _ B v m x f 9 h i g B s 7 z f 3 t U 3 q _ R 1 o 9 c q r 5 Y k v w d m v B g 0 2 a - 9 l R 9 9 0 B r r g V p - 3 d 0 i 5 Y o m 7 P h g k C z u j b 9 l j b q k g d 8 7 U 0 0 r R 5 p z d 0 u w d q r 5 Y l x m J v 3 u E l u v S w n p B o 5 l b 9 l j b 0 v u H n y j G o 9 1 d 7 4 F 1 i t Y o w t Z 2 q x a l 4 q E h 1 6 M h g k b 5 n n g B u h b w r _ V k o 1 d - y y W u k 1 d 0 8 B 1 2 i b l v 7 Y o m 4 E h w 1 K 3 o 2 V 1 h I 3 4 w f _ q Y 6 s s W s z m b l r j c - 8 C t y 4 b g 7 w d 8 z g d j 6 9 c 3 l k J 5 _ 4 B m n u f _ 2 x d x 4 0 d t i 6 Q x j C s 1 u f 8 p n b z g o g B w - 7 c m s 8 B m u j C i x i I 4 r h d j n 0 d u 2 y N i x 0 E o z x d q _ 2 d x 1 k e 6 3 D - g x f 4 z x d q _ 2 d x m o C r q 3 N k v w d o 5 l b 9 1 2 V _ p Q u l j D n 2 6 L h 2 7 Y l n 0 d n w k W _ - Q - g 4 b p 7 n Y s w 1 b p o z M z p r D r - 2 Y 1 l z d m r g d k 0 w d 4 m - H s o 2 F k 0 y X 3 7 K z - 9 c m w k g B h x x R n s x V v e m 7 M q k 5 D z w v N y t i T 8 1 k B u k 1 d x 4 n Y - v p K 4 _ 4 F 3 6 z d z 1 m E r j g L 5 z p e i w 3 X 3 k I _ 4 g d g 7 w d z k n g B x 6 j b z m 5 P h g k C l v j d t y h g B 7 r d 0 1 i U 6 q w U g h l B 8 z k g B l i o b j 2 y d x x 5 C y 1 9 K C u k 1 d 1 h z a m h 1 d s - 0 d z r Z n l m S r h 3 b g 2 x f o r 7 G j u 3 G v j k b v z B 5 1 j I 1 6 t G 4 1 k g B h x y d z 9 8 C l 3 r M 7 3 y E k 1 h J m 2 9 Y x z l g B 4 i l b v 5 n b 6 _ r D z 4 y M k 7 s Z 8 y - c i n 6 b _ u 9 J s l h E _ t 6 b 3 m z a m D s 5 1 a y j 9 F t 4 3 H k o 1 d 2 j q Y w r l b i 7 n F i u 9 J r y 7 Y 4 1 k g B u 1 i V n 6 T t q z a 3 4 w f t y h g B 7 5 - J m k m F 3 4 w f 4 j x d w v X x - t U w - 6 J 2 0 q F r t h g B _ 4 g d - 6 j b j 3 z d k o s C 8 y j P l v j d 3 p h g B r v l N 2 q v C h y z d - n h G s x w I k p 2 d 0 y t f p 3 j b w n m b 3 5 i O y 0 6 C 7 l 4 c t E z u j b v 0 z a 7 h v d 2 z X u 2 0 H _ n x C u _ k g B u i g d s y j F i j - I w n - I 2 o 2 F h y z d j 0 j b h y z d j 6 9 c s 3 _ Y t n G 1 z j b 3 p N 6 k s W z u j b r 2 m g B g v 5 Y r x 9 c u _ l B 3 4 t R t x 9 c o m 5 Y x 1 _ c _ 1 W w s p X i i l g B 7 v 0 d y u s R 1 1 i C 7 v 0 d 6 q u f x z 0 d r 2 p c h F u 8 x d y t n b z v k d x B m s k i B r 7 u R 0 - h B y t n b u 0 h d j r i g B 8 p n b 6 - n N y _ 7 D r t x f 3 1 5 b g k y G h z q J _ g 7 Y 7 4 i g B _ n l K r p o D i g 3 E j - 2 K j r u Q o 7 q B s o y d z w 1 a n 8 0 d 7 i l b 2 k y d 2 3 g C y 9 7 K w g I n q - c o 2 n b m q y d g 5 y a 8 j 5 Z 9 p E 3 2 0 d 2 8 5 I j s 6 F x 4 0 d 9 4 5 b z n 7 e _ g o e - m - c 9 3 U i s n D 1 o 7 G i _ y a q t 3 b 6 g i d 5 7 0 d p p t M - n 1 D 9 n 1 a 8 s k P 7 i y C 1 1 n i B 6 6 y a r z i g B 1 l q b i x B z w 1 a 7 i l b w l - T 7 0 R g u l g B u m 7 Y 9 h h E 2 x v N 7 i l b w z t h B - 4 q e u 9 p Z - N 6 q l g B 9 9 5 J 7 9 i E z g o g B 6 m i b - 1 5 b w o F 0 - x d 9 n 1 a x 4 0 d - m - c _ g _ D 3 m 6 K n y u Y _ j G l - k b 6 q l g B y t n b y g _ e v y s Z g 5 W g w k T o 8 E x 4 0 d l 6 k b 3 7 0 d m 9 h d 7 i l b r 7 w G v _ p I l 9 6 O t 8 7 B m i i d 7 i l b h m l b w w u E 7 x g K 4 h z a s t y d 8 l i d 7 i l b l O 3 - g a v k 1 d z H m w o a 5 7 0 d p j - c x z 0 d 0 m x C 9 w 6 O x g j F i - o L q s i b _ y 3 d 0 - x d 8 6 y a 0 - x d 3 u v E n 4 H i 9 5 G 6 q l g B j 6 k b w 0 h d i i l g B g g p D 3 _ u O t x k b m h _ k B p _ _ c w 2 l O u j t B 7 3 H 1 q i g B 6 k n b n v x f t x k b s r 4 B 4 v 7 S q w u f r q 0 d _ x r Y l m I r t x f 7 v 0 d 0 n u f h m x L 7 9 o B u 5 k g B j n 0 d 3 i j b t r k B _ u j R r 2 m g B _ 9 l Y 3 p h g B g n r Y y v G 5 n n g B u s x d 0 h h d j 5 v K i o 7 F 0 h h d y u i J u p h H 4 j x d y 4 x F i y l J g t k g B 3 6 z d z 8 z d s m 7 F l _ 3 I 3 6 z d _ 4 g d w g x d 8 8 w d n n h B 3 0 _ F k u 9 D g i x a 2 3 g b j m z d s l 1 W p m G o 0 l b q _ 2 d m o 8 R t q b 7 k z F 8 4 x K t n i g B 7 v 0 d n 5 _ c u m 6 H _ y 7 F 9 N x - k e 2 q 3 d y 4 u f 0 y n b j j 2 X l t K r 9 k b m 9 h d h p H 7 4 v W 2 k y d n 8 0 d 2 k y d 1 2 s Z n h B 3 2 0 d m g I n w z V _ y 3 d 7 i l b 6 q l g B z r w a g 8 - H - j 7 G 4 2 g C y p _ N 6 q l g B y t n b x 4 0 d q k 4 X 3 r K v m x f 3 _ h g B _ z w U v o 4 I 6 u 7 F l n 0 d o z x d 6 9 m b y n F o 0 l b q r 5 Y 1 o 9 c 5 x 0 I _ z s F 9 l j b o m 5 Y 9 l j b 3 r 3 E l _ o K r t 4 b g n x a 0 p w d v 1 8 P l - q B g 5 6 b s j x a 7 g j b k _ _ I z 0 7 E t w 2 D g u 3 K 9 g 4 b w 8 w a 3 s h B g w w U j n 0 d z 3 k e p p E g 9 k K 0 7 - D p w q e p _ _ c y t n b y 4 u f z i k I - u 4 G 0 - x d 0 y n b 7 p h I 7 p h I p _ _ c 2 7 1 M 3 6 2 C w o k i B i 2 l b 9 q j b 1 _ x O - l _ B j q w F 1 p l M k 0 w d w n g d 1 - q Z o l x H 7 0 n H 1 0 u a _ 8 l b 1 l z d 4 _ l b v C _ h x a t x 9 c y s _ G v i 9 G j 6 9 c 4 v x a v j I 3 i 8 Y h y z d o - q c k _ 1 b 1 w 3 E 0 v 0 K 5 i _ c 4 6 6 J m x q F i k h b l r z d 3 3 z a 4 _ l b s s x M 5 h 4 C n l g B s 0 0 T l u 9 c q r 5 Y j 6 z N w m v C s m w d - u 9 S 5 q 0 d o p l G 4 6 o L t x k b 6 w h d p 2 a p y u U p u t J 0 s v G h u 0 d s h 3 b y g _ e _ g o e 8 k 4 P n y s B 4 v j V 7 n X 7 u q b o 4 i b 4 m z a x 4 s X g x E m i o b g - n b i x y d k - y M o p i C w j z a t - 0 d p l 6 b q 7 n b - h g C y u _ N s k w L m n m E - _ 9 Y n l 5 x B g p 4 D 4 j i B y q m k B 8 r v Z i x y d 7 x w K t 6 z E x r l b 1 8 9 Y 8 t y d i 4 s U 1 2 b u m 7 Y 2 h z a - 1 k D x 2 t N m i i d 6 0 7 W j k O o 4 i b v 5 9 Y _ _ n b 4 2 l g B _ g S w 9 9 R s o y d 8 l i d 5 s x N y i r C 3 7 0 d - 0 _ E w 5 _ J l 6 k b x n q e h w q R h 3 i C _ 2 x d 9 w g f 7 h v d s 9 _ V 9 v V v h - c x 4 0 d u v h d v 0 1 X g o U u 8 n C g j k P l s 0 d _ 2 x d l q x f 4 m m B z 1 9 S h z 0 d i i l g B z 1 _ c - n r B 1 n 7 R p g l e 9 _ 6 e 8 k n b o - 6 B k 0 y S s 5 k g B v h x f - 9 8 G 9 j 1 G h 2 7 Y z 4 y b t h x f 8 D o w u f - t 0 d k 1 x d v w z E _ y 0 E k w C _ r h d w - 7 c n 0 n g B n j w F y l _ G 2 s 1 b 5 q 0 d y k s b 1 0 E l q u a i o h d 1 w 5 e 3 n 3 E 3 g m I - 8 x V 1 i I u r w d t 8 q Z k 0 6 E 7 z 3 I j m z d 2 3 g b j m z d 9 7 0 Q - 1 o B 9 l j b g i x a q 1 6 b v 5 1 K 0 1 t E i 2 l b 2 y g b h 7 7 Y 2 z s F n w p J 9 2 q Z q k g d 9 2 q Z 1 i I - 8 x V 3 j w F v r 6 D z p t B - r u a t 0 t R v m i B r m j b - 8 y d g i x a j 9 3 H 6 l h F t r j b 7 w z a s m w d 2 6 4 C k 9 9 K k v 9 e 3 _ h g B o i y L i s h D 8 v u f y t n b 6 q l g B - 3 a t 3 p Y z x i Z q q B t - 0 d n q - c w 7 8 b r h 3 C _ l o M v k 1 d 9 5 9 Y v 2 v d p 4 0 b n n B - 5 4 Y 8 l i d p k 8 L p 5 k D u t y d w x 5 C t 6 z K 3 x l e s g i d l 7 s Z 6 3 s c l D 5 8 6 p J 5 6 h G u - 8 t F 8 o F 0 p 7 Y n 8 0 d s g i d i q 3 b o y G z r 1 a z l 0 W 0 x G 6 m i b z l o g B y t n b 1 0 r G m k y J p _ _ c m 4 n e r j - c x z 0 d o i 7 B 9 1 o C 9 0 r G g 8 x d r t x f s h 3 b l s s S w l z B p w q e p _ _ c t x k b j p - d _ u E r q 0 d 5 q 0 d 3 _ h g B v j z D - 6 l M 2 y 6 c v 0 z a 9 l j b 9 5 B _ z o Z q y w d n 9 t c y l x d v s d 1 s l W q l h d 2 1 k g B g _ q I 5 r m G m v l b g k u f j g p Y k h P - q n g B _ t 6 b l i o b w m 2 G - 2 8 G r o y d g s - c l x n b q j - c 1 g 6 D o l m M h v q G 2 z y I t 0 h d 9 2 x d - 7 x d t j G u _ 4 W q h 3 f - 7 x d k v x f _ 7 p Q y w _ B 7 k n b 2 3 9 S _ 2 3 B 3 4 x d j 4 h d q s h C n g 0 P r o y d n 2 n b r t y d k 0 L u y q V w r l b g t q b z 5 8 c 6 u k C s 1 t M _ t 6 b t q z a 6 n l b s 6 G h v n Y o s t C 0 t m P x v i b 9 y 3 d 6 i l b x m 2 D k q - L s - 0 d w 3 s Z 5 g i d 0 q n C 8 p y P v s k F 0 h u H r o y d z o v f - _ n b m h 9 T - h f 1 h z a 9 l o e 0 q - c u 5 9 Y m o u P 3 k c w t K 0 v - c 4 i Y t e r 8 9 R n 2 n b i 2 x f 3 1 s V 1 k E r o y d i 7 x f u y s Z h k G j j x Y 1 k y d v o 9 X z - H w 4 0 d z - x d 7 3 j W 2 4 O i h q b z - x d v h y d o _ _ c - _ m Y 4 3 I w H 9 - 2 c w 4 0 d i 2 x f 9 g 7 Y 6 y x f k - k b t q B o z _ H l 4 7 F 6 i l b g m l b o h 1 d n 2 n b 5 9 i I _ i q F 6 i l b z 7 3 d 7 l i d q x 6 Q 9 6 q B g y f 8 8 7 R 0 q - c y h 6 b _ m - c o _ _ c l l 3 d 1 j b g i h W x 5 h K m p l F 2 o v d h z n b r g i d 6 0 t N 5 8 y C o o I _ l 2 X 6 u n X 1 v M n x n b o j - c 2 2 0 d 7 _ p X p 8 L m 8 0 d p 1 y a k n t K 3 y 9 E s _ 5 b g n - c s - 0 d 4 w x L n - 9 D k 6 k b 2 2 0 d 0 x L 0 2 9 W 5 q l g B 8 t 4 N _ o - C t 0 h d g u 0 d o _ _ c 0 1 5 b 6 l q B h _ _ T o _ _ c 0 t p Y _ y R y 6 _ c - 5 h S o y y B s x k b x z u f 7 p n b m v x f v 2 3 C n 6 j Q s x k b o _ _ c j i l g B 9 7 2 I 5 _ 9 F j 9 x B 3 3 3 P l - 1 i B j y y a x t n b j q B 1 9 8 d 1 k y d 4 k q b 9 w 8 c j p a x h x U n 2 n b 0 7 7 L s j 5 D k - k b s - 0 d k 9 8 T q x e k m q b 9 w 8 c r z 3 d s 0 n O 9 j i C l q y d 1 y s L 2 m p E 9 g 7 Y w 7 x f k 6 k b 1 k y d 0 n m N w u w C u s 1 a y 0 B i 6 k b h u l g B w 4 0 d - 4 y a 4 0 6 O n o x C n 8 u f 3 8 g N m m 9 B l l y d o j - c 2 2 0 d t k s P 6 n q C 8 5 0 d 0 - k b 0 4 s I n v s H u y s Z _ m - c i t 5 i B y t K 4 0 9 Y 7 r v Z r x B h 6 n b 9 _ n b z s 1 K 3 u _ c p v 0 D r v p L x o z a 2 p l b - j o b q _ I 1 3 3 Y 3 4 w f m h y a o - 6 S w i m B g t k g B 0 h h d t y h g B 1 k 0 a y i B 5 J _ s 3 C i d _ 1 h L n 7 j e m w g d j 0 j b r u z d j 6 9 c 9 v _ D s L p z m L i 7 w d p 3 j b _ 4 g d w g x d 6 0 _ G o v l J v r _ c 3 6 z d _ 4 g d - x m I 3 _ y G 3 4 w f 7 l i d 4 8 0 b 3 3 p O j - y C z p 7 Y y r l b u m l b g _ z V 7 s U v j 0 d l z v h B 6 w 1 d o n F m r p Z y w l b v j 0 d 8 w s F 5 n g I n _ w f p - 3 d i x w a q 0 i B o s v R g m l b p 7 n b - r y d v n p J i 2 C 7 v u E t m 7 Y o v w a p - 3 d 1 u 7 Y 4 H s 7 0 c s n q Y _ t 6 b i i j N p k r D t j 0 d x u i d q l h d h K 2 4 i f 3 5 y d 9 w v Z j w x I 3 - - E l i o b v w n g B m 2 i a y h K 1 4 w f x r _ c x 3 z d z 6 h P p j t C 3 6 z d z 8 z d _ _ t f p m q L s v C 7 5 g D 3 - z d x 1 w f j 7 h g B u q q B y t i Q 6 i l b g z L 7 8 u X k - k b l 9 h d r u u E r v 1 J r o y d k - k b - v 0 f 1 h 8 D r 7 7 K w h - c w p k G i 1 w H 2 2 0 d q j - c p j y d 0 9 2 C l o t O k 8 0 d y m w a 3 o n D 5 h y G p 2 n b l q y d n 2 n b 7 _ v L y h - D 1 9 1 V x k K r t y d - _ n b p t 7 Y i o 1 d p J 0 s 7 X 4 u l b - _ n b 5 i i B o h B p o o Q v U y h 6 b 5 g i d m - k b g h B - j y d k - k b t _ s R p i j B 1 k y d k - k b 7 g i d x g y W k v P _ m - c z s o a w H n 2 n b - t l g B 0 - k b r g i d 0 1 n Z l k B - q v H 3 y l G 6 i l b r t y d v 5 n b q o l b 3 k j B p j 8 S - w 3 b 4 _ 1 a s _ s Z r s u B w o v R r o y d 4 y 3 R 9 x T k 7 x f k 7 s Z 0 0 R 5 n x V n 2 n b 6 i l b j 9 h d x v i b 8 p m N _ k 3 D i O n 2 n b 6 i l b _ m - c 6 i l b 1 3 2 l B y K 2 _ 6 X 9 w 8 c w k j F 2 3 m K 1 k y d n 2 n b 6 h j M 3 y 5 C _ t 6 b g k u f y 6 2 d q 3 E 5 0 0 Z p t 7 Y w r l b i v 2 X w - D s - 0 d 5 6 _ U w t K q u o g B r z q G h k j G s - 0 d k g L 1 0 s V u k 1 d r q z a n _ w f t s B 3 s 5 d y 8 g d y l x d t - o d a 0 h h d 3 4 w f g 3 2 d g C q 3 z I 2 i k H l v _ c s 4 - c r C x u g Z j E n 1 _ Z k t 1 d 2 w k g B u h o R _ 9 j B w _ b 6 y 5 V x 3 z d 6 m 8 B - l h Q h 3 z d 0 o j C o - k O o 2 t f x 3 z d h 3 z d s h p Z - f 5 i _ c 6 r p B w - v U _ 4 g d n 5 4 b i p 8 X q u J 5 i _ c h y z d 8 p z f y p h b y m n Q j x 7 B o q Y 1 n p V _ 4 g d 4 j x d g t k g B t 0 E 4 q - Y 5 x i d 5 y 7 Y 9 8 0 G 8 g _ G w r l b n 2 n b v _ h c r U s t 1 a n q q S h 6 9 B 8 2 k b _ g x f z o - D z h z I n 9 1 d n w h D o 5 h M u 4 x R v 8 p B p p h B o 0 3 B g z 0 L _ i Q 4 9 i d w 0 z a x 5 1 d h g - Q l 5 b u h x f y 6 _ c n g l g B q - j L i l q B p n R 7 v u f 6 v 0 d s x k b k 2 9 W 9 8 V l 4 n e 2 k 1 a 4 z h i B g z 0 d 1 r m F m u y I 6 v 0 d k q x f w _ k E - j z L y 3 0 L h m n D u m x f 9 2 x d 6 v 0 d y 1 2 K 3 n u E l s k i B s x k b g z 0 d 7 9 k X v o F q t x f 3 4 x d q q 0 d 1 o 9 R 9 q 8 B v z n U 9 6 r B w q k E h g k K 4 s o b 6 v q E p _ 9 K g 2 7 Y 9 x h V z n 8 e 0 p t c w 6 i d p 5 l b k q p W 1 6 H y 5 z a q 9 o e l q q Y 7 9 6 Q 4 j s B 6 w z a h 5 6 b g v z a r x 6 E u u j J p 5 l b y p o b i 7 7 Y j n g C u _ t O 2 4 i d i 7 7 Y x 0 1 d s u F s l 0 b 3 z x d 5 w h d 7 i k T 8 x k B g z 0 d s n i g B 5 w h d m 4 p V 5 7 V r 5 k g B p 6 r c z 1 l b i x k B 8 4 y U _ g x f l q q Y _ k o H y s v I r 5 k g B k n 0 d t x s R 6 5 u B 4 q 0 d _ g x f q 7 n Y 7 x x B 9 3 k S 1 s u f s x k b 6 v 0 d h w C m 7 v h B 5 o j W h j b j 1 x d r z o F k 9 8 J t o 8 O 6 j q C t 5 k g B 5 4 s T x j z B h o h d i r h i B z i j R s 1 5 C _ t y K _ g x f 6 w z a x x i Q 7 i v B z 1 l b p 6 r c 5 z l b k u m B u j h R m 0 n g B q y _ c 0 v s I 5 m s H v v n e 6 t p c o w q e 8 2 g L g 0 n F w z 0 d 9 g 7 Y v z l g B 0 5 t I 0 p 0 H 9 l 0 a g 7 w d l 5 j b h w w f v q h B 0 g - B s u i J 3 5 y d 3 4 w f g 3 8 X y h K j 7 h g B n _ w f u s x d h m K w - z V t q z a l i o b s l h L 4 5 4 C l i o b y w l b r q z a 7 8 q B u 0 q P 2 n B k i _ Y s 4 - c w k 7 O m m p B o p x d v q h B g 8 w T 7 z z d _ t x a 7 v i H 7 5 g J j t 3 Y g t j i B 8 t m b x 3 z d 2 r M 8 n o B h 0 Z 8 3 L p x 3 E 8 z g d h 3 z d h g k b x 1 w f w 5 g B 5 - y T m 5 7 c v w n g B _ t z O i o 5 B m g t Z p - 3 d 3 9 w f _ 9 1 D g h r M 5 n n g B z u j b r 4 u a q h 4 B p 4 t R g i x a 0 1 l b 7 g j b p E m 6 r a l s 0 d 5 q 0 d s n y M - 1 r D 9 2 q Z u i g d i n x a y _ t M 6 t 7 D 8 l C q g 8 X - q j b t w o b p 9 t d 8 x j F z h t H 0 p w d 4 9 l B s l - Q s 7 z f m o n B s _ 2 S u _ k g B u v h d 1 s 7 Z p _ K 9 x _ c z g z d q r 5 Y 6 6 2 P j g x B z u j b m r g d 9 q j b m r g d q s w B g 1 6 E 7 p r D z u j b g i x a 9 l j b t r j b 1 _ E v h w Z r 4 u a 2 q m b 6 7 m e 6 4 V n 9 2 U q k k g B 9 l 0 a 2 X k i s e j 0 j b p y j b 8 3 C h w j Y h 1 9 c 3 o q O 8 o 3 C q r 5 Y 1 l z d 2 q x a g i m b n 1 y F h 6 s J z p j b g - g O o r 8 C z u j b i n x a 7 u 8 D j o 5 K r p z d 4 v x a _ h m b q - j g B h g p U k g G n B z u j b p n w f 7 u z d 4 v x a g 7 w d t y 4 b l z C n z m L 2 x h D 6 3 w d t - 1 O s 2 B p _ p B j 6 9 c 0 l m b 8 8 w d t 2 n H 8 m x H x 5 v B j 8 8 P 4 v x a k v w d 9 q j b k v 2 G 6 1 7 G i n x a q l m e 5 q 0 d z 0 s I r k u G x 1 _ c u _ k g B 4 r h d 9 v j B k v o T 9 l j b 9 2 q Z 4 _ z U t w Z q r 5 Y q _ w a 1 k 4 b o r q K x h 9 C p l 0 d 8 3 9 e t n i g B 6 q m C w y 3 P t x k b 3 _ h g B z x 8 P x k f s 5 k g B u q u S v h x f j - v C 7 p 9 O 9 l j b q r 5 Y j m z d x l g F 6 r t I t i z d g v 5 Y o 5 l b h j 0 S k m o B z h t H 4 p h F 1 l z d t r j b _ h m b 9 1 m J 2 j v F q s w I q 6 p G _ 4 t Z p n w f q y - Q 2 k 4 B r 4 u a j m w G w 0 q I 2 3 5 Y y t t f w s m b - s z d 3 x _ D p i 7 L n i 0 a u - M k m - W z v 3 E l 3 s N q k k g B w p j Q u j u B g t k g B 0 h h d p y 7 Y 0 n g G _ y - I k t 1 d z i o b 6 l j W 7 w R 3 4 w f k t 1 d j 9 n b l 0 7 Y m v l b 4 u l b r q z a g - G i j y a o w k g B k 8 x a y h z Z j - N 8 4 g d 5 i _ c 8 m 2 b u z W u 0 0 U h 7 y H i 3 t I - q 0 a v w n g B j 7 h g B h 0 J z 9 6 V p t 7 Y 8 n l b w r l b k l O t 8 7 W 2 - i R i 7 l B s n q Y u x z P x s 4 C w u - E 1 v p K 4 1 k g B _ _ t f _ i B u k p Z i t k g B s z m b q 7 t f p 3 G 2 n 6 Y 5 i _ c 3 1 z d h 3 z d 4 w u J l j x E o 2 t f o 6 j H 0 8 r H g _ t Z i z t f 5 u z d h x D 4 l i a 1 z j b 8 z g d o 6 t X y z F _ 4 g d 2 5 1 D 7 y _ L h y z d 8 8 w d z u j b _ 8 l b p - y J - _ t F 3 _ 7 Y w n g d m g a _ 0 v U q _ l b _ 9 a 9 u r S r 4 u a r i p e 4 q x a z u j b 0 8 _ B h _ o Q z u j b 4 q i G m n x H 4 q x a i z m e y n 3 Q h 7 0 B 5 u z d r 3 j b h y z d n l J l h p V 5 i _ c q k k g B 2 q m b x q P g h x W r l h G 4 n 8 I o v B 6 1 D p 2 - U z u j b l r z d o j 7 Q 9 y n B p 9 t d 3 _ 7 Y z u j b j 6 9 c r v a p 4 v S 3 G x 6 y c g n m b 6 3 w d j 6 9 c x w 4 b n 9 t c z f u 9 k B 2 1 8 R 0 l m b o 1 g d 7 u z d i k 7 c 2 q m b q u 2 E h p 9 C w k 4 B h - m g B z u j b 7 u z d p 3 j b 5 9 9 c l u w F 1 v l M 5 n n g B q t I v 0 g W 5 i _ c i y 9 N t r 9 C z 8 z d o 2 t f s z m b 1 p u d E j 6 9 c z u j b 5 o l C j 8 _ N t r j b s 5 k g B y t n b w p o P m h r C 1 v 9 K 0 m q E o 2 n b t - 0 d 7 n l b 4 h z a s 2 0 F l z h I 0 s 1 K _ _ n b s y 7 Y p _ u N p p l D 8 3 j d 1 z 2 d l p 2 d _ l 0 a l k L h _ l Y n w g d _ - v H h _ k G 9 l 2 d w r j d i y z d 9 9 G u v 8 Y m v j d x g x d k u 5 d h - z D i 5 7 N 2 5 8 b q 7 s c 3 x l e h 3 U o 4 B 4 m x I 5 w h B - m - c 3 2 0 d 0 m 8 Q 4 q n B q w u f l n 0 d s 5 k g B r 2 s E q u 0 J _ 8 l b 1 z j b 9 s n k B p 7 3 G m h h H r u i C h a i 9 y B g 6 p G x p j b g i m b t w j b g i m b v h t Q 1 o z C z u j b 9 7 v S u 9 k B g i m b 5 u z d g i m b k 8 y B z 7 o N h 6 m g B z - q Z y s g d s 7 g b h v u C 2 j L 2 o r J 0 u w d 4 q x a 1 p 4 b h 1 9 c _ r 5 B s q - O h 1 9 c u 1 1 b x 5 z a z 2 v X 4 O r t q H l 3 3 I g i m b _ h m b j 0 j b y t t f 9 z 3 L t g m D 7 z z d r r j B - 8 p R 4 n 7 c j 3 z d 7 z z d w g x d k o s C 6 - 3 O 1 1 z d z n v D w 8 q M h g k b p n 3 M r l u F h g k b 8 4 g d t y h g B r 0 o Y 1 z C 7 z z d p 3 j b j i 6 e u l v F z 8 x I g t g d z u j b 8 5 k G 0 v u H p 9 t d z l 5 Q h 0 n B _ h m b k v w d 1 3 z a v w j b p t g I z 8 0 F j v j b 9 q j b m 9 z G l m m I h k o Y _ 4 c _ l 0 U 4 v x a o - j g B r 3 j b o o k h D 2 9 x D z n 4 C j n 9 G p y j b m w g d z u j b l r z d 6 3 w d s o s D u o r J p 8 C g i m b g n x a g i m b z u j b 9 _ 9 E r _ o K w n g d z k 4 b 4 z x d o m 5 I 4 r h F 2 s 1 b v m x f i w x d - n 6 C n 3 w M o 8 u f y t n b j 6 k b 1 l o g B i z X r 4 3 M i w Q 7 4 5 b j 2 x f j 6 k b m 9 h d 6 m i b 4 u 6 N r g 7 D v x k b g 5 6 b 1 0 u a v 1 o b s 3 e v u 6 R i - 6 c l r z d h y z d u n m b g i 5 C z - v M 6 m s C w x - Q p 3 j b r 3 j b _ 6 8 e 6 5 0 Y 0 8 b j 0 j b h y z d o j _ C w o 5 L 5 u z d h y z d u 0 4 R 3 8 8 B j m z d 6 p w W 7 y M n v w S w v n e q h g R 6 l 8 O y q p C o 5 l b q _ w a 9 l j b 7 - s H z w r F r x 9 c t r j b p n w f g 5 t Z 5 i _ c z p f v 6 B j y 2 R j - 9 c p y j b l r z d _ 8 l b w s g d s 8 G 5 - 6 U k v w d v y O l 9 - T 5 k k D 7 7 6 L - x p W 8 r H i z t f v 8 p e t z x Q q _ 2 B n g 0 d _ 4 g d q k k g B q r 5 Y 8 s l Y n y C v 2 k b w o n b s 1 u f 8 k n b y 7 s G r 7 5 J 4 r h d r q 0 d 8 _ k g B o u x d i o h d j n 0 d q 1 m D q h y L 3 n j b n 9 z a p p z d h x k a s r D s 7 g b 4 v x a u u o O 8 p 3 C - 6 o b g 7 w d 5 s w f 4 y S 9 t n S o 2 t f 2 7 2 B p _ 5 O 3 6 z d y l x d 3 4 w f l 4 - B 9 t j S u 4 m b _ _ t f x 2 7 U 2 r Y 3 4 w f v j 0 d 3 5 y d j s h B k j x T v r _ c 3 4 w f w 1 n P g h x C 0 h h d 6 o x d q 4 9 N 1 M h t k D z s d 0 g 1 V q t I v 0 g W v 8 p e 1 h r f C v m _ c 6 7 m e 5 i _ c s z m b - l _ E s k _ J _ q 2 d t i s l B t t y Y 4 o B r 3 j b 6 8 1 L 3 2 5 E r t 4 b z u j b g i x a 9 8 t F h i p I 2 y g b 4 _ l b w n g d h p 9 O 3 j _ B q r 5 Y s 5 k g B t h x f s g t B _ y h S 5 q 0 d k y y a k i l g B k _ x B 9 g z R p _ _ c t x k b 9 8 n g B 7 z g F w _ n K r m j b t 2 9 c w i j i B p m n S i 3 f 1 z j b m w g d s 8 w W s 6 R 4 v x a q k k g B p 3 j b z 3 h X 3 7 K i k h b z o k D 0 u n P 4 v x a r 3 j b 5 u z d r 3 j b n z t U 4 t 8 C - 7 D r 0 - J 6 3 w d n i 0 a g i m b k 0 w d r 3 j b p 3 9 I 7 i l H 7 0 I 5 5 7 T - v w f 2 q m b x 3 z d i g x d 0 v G 1 t 0 a h l k b g - t f 1 9 h R y 9 2 B 3 6 z d t q z a o q 6 b 2 s n I 1 r o E 6 w 1 d v r _ c 2 z h b h 7 B g t k g B h 9 6 I o 5 4 F 2 q m b 2 q m b m s 3 X z u R r o r Z i z t f z u j b s 8 4 M 8 2 o D h y z d u 7 j N z m w C v 1 w f 6 7 m e p 3 j b n 9 z a p 9 t d r 4 5 C u 2 e g 3 s F j k w f z u j b z u j b w n m b 0 q 7 Q y m 0 B s 7 g b l r z d m 5 r E p 1 m L g i m b t r j b - j S 9 p 7 T u q u S v i q B n 9 z a n 7 j e i j 8 I u x 4 F t r j b o 5 l b u 5 k g B 5 t _ E u 9 w I 9 8 n g B p _ _ c x 8 5 b 0 y n b q s o P 7 5 l C o j 9 I w 6 - E v h - c x r l b 9 n l b x 8 5 b - v k c z H v k 1 d t 6 4 Y v p y P 1 _ z B j o 1 d r 5 k D p 2 4 L m z 0 f r r q g B _ h 5 b i 8 4 B m u x Q w 3 z d 2 3 r F u g w J - 9 g d x v n N - - w C i - m g B m _ o b h 7 w d _ r j d y w 4 b x 1 o D 0 _ s C v 1 o D m 9 4 d v l 2 d 6 u z d w 1 o b o i 0 a w 9 i O q x 7 C n s Q - o s W k q j d r 8 _ Y i - m g B 6 i _ c w x i C t r z Q 9 4 g d m v j d 8 o p N n 5 o D 7 n y S 5 s p B 0 v p b 9 u z f o g 0 d 5 0 2 E o 3 5 K - 8 1 a z w l b x _ h W p 6 I i x y d t n q Y j o 1 d g k t G - t - F i E 2 h z a 7 i l b v k 1 d s o y d 8 9 u X s w E y t n b s o y d o 2 n b T v v 0 c o 2 n b z h v R 3 8 z B z m w a r _ 5 b j 2 x f l z l V l 2 E - m - c 3 2 0 d q h o E i m o K u 0 h d 6 q l g B 4 g j B p t 5 S y t n b 3 2 0 d z 6 _ c q h 3 S _ o n B q r 5 Y p p z d 4 _ l b u 1 1 b h g w B - l m T x n q e z 6 _ c o 2 u Z m 4 D 3 _ h g B v m x f n i j b 3 t o E - i 8 J 9 l j b 4 _ l b - q j b x k i H k p q F l 0 n g B 4 r h d i w w Y 9 i Q k 8 m b 7 g j b - r u a 9 i t D 5 g 5 J r 9 o e 4 v x a j 6 9 c 8 l F q l r c 6 x j N 4 v 9 D n i 0 a r t 4 b u g 7 c z u j b 5 p z d t k H 4 2 r E h p 1 G r t 4 b z u j b y s g d i 5 1 b 5 - u D j m s M g v 5 Y r x 9 c q r 5 Y m h 3 Q t h 6 B 9 l j b i n v C r 7 z N i n x a p p z d 5 r r C u v j N x y j e g t g d z u j b j g 8 Y x r r C 1 4 1 O 8 4 r R 3 w m B 1 z j b k h z f j 0 j b j 6 9 c 7 l S g u p S p n w f k q x H - l h G g i m b 1 z j b v r - e 6 B g 5 t Z j 6 9 c 5 u z d 8 l h H g 9 2 H _ t x a 7 z z d p s l M q j _ C k p 2 d i k h b p y 8 D s w y L 3 u p e 6 s 7 c n i 5 d 4 n 7 c 2 i l D 0 1 4 F r o h B k p 2 d 8 g h b m w g d g i m b j 0 j b 2 w 5 H k s _ G 4 6 9 V t l S z u j b g i m b 5 g o Y m s h D w o q M x 0 G s t w W o 1 y f p 7 n Y i t D j g x Z p l 0 d l n 0 d 9 i 6 C p u j O t 9 y d n 0 n g B _ h s O s 3 s B w n g d h 2 4 b 7 i _ c 0 _ _ B l r u O 7 z z d 8 z g d x k v a 1 z C 7 z z d r i v I 3 r g F q y w d l r z d n i 0 a m 7 h V 9 - L z u j b 6 j m b k v w d 4 8 1 d 5 2 v J u g R n - q B o m 5 Y r o t N 4 r _ C i 9 k g B _ g i C 1 6 x P y t n b y t n b r z i g B o 2 n b - m - c 7 - - B t g - D t q 1 C k 9 h d y t n b q l l g B n u k b 6 q 8 B s o 9 R h 1 i d 6 o w W o g j P v 2 8 B - r u a z g z d q r 5 Y r _ z L o t j E i n x a x p j b v 7 u I u t x F q k g d 9 Z - g m X u r w d g i x a - g 4 b g L o 3 2 X i 9 k g B 4 l y a t p j K 6 i k F l 5 u d 9 8 n g B k 4 h d B 1 s v T h 9 T v 2 k b r t x f n - k b 7 2 l B l y k p E p - l m B 1 3 3 p B 2 9 k w L j u v T h 1 4 z B s n 3 k J - y z K - g - 7 I 2 _ - P l 3 4 2 D t g _ u F z o - z C x v q 4 C p 2 q e 5 h 5 n P 6 1 v C i j 0 I m p o _ N u u n v D y - x B w 7 n 8 E u 7 w h J _ h j B w 2 n h B 4 o a 0 7 k z Q 7 r l F n j r r E 7 8 6 j D 4 9 r j D u k 0 m G i w 4 K g s 2 y G s w 7 q B g n w j I - _ r - B _ p u B x z n g Q m 3 x c 2 i w P h i y C g x B 8 7 s p F 4 3 g p J o m b i 2 n p B y 0 - w T h 3 1 e 5 p 1 - I p 4 l p C x 1 o 7 E o h p J 4 6 h o I x _ k 9 B _ 0 3 o D y s m 8 F x K 5 i x 2 K 1 1 i X r u N 2 p o _ B r 2 o l I g s s - E j v _ I m m q v C 2 w p h Q 1 w s B j 7 r D q r u w P g 8 z u B h 5 s 9 B _ l v 4 C y r 2 y G - n p 7 C v 1 6 O 4 _ x 4 K 1 p x p D 3 u 5 O j l - m C y r 9 F l 3 t R m _ v 5 F 3 m l N 2 0 r E 5 j p 2 L j 4 j 5 C 4 B h n o z B 7 - n c j 0 t R 1 m 2 r D 1 7 9 l B u k 3 w O j k n j J - 2 o V l v r 3 B z g t Y j l 9 i B w 7 z H h u w 1 G 4 n u s B 7 y H _ k r j O s x 3 O s r l z C 6 i y 3 F o g h x C r k 4 l D m 6 p x M y p 4 D o 1 l D v s q d l k 2 E l p y x B n 0 q B g 4 1 x D _ x 0 0 B z k 7 v D q p v D 3 s v s B m w m w B r p y v E w 3 8 D o l 7 j J 3 y 6 q B 6 4 o n E 6 - h 6 C y v k v C 3 y x H - t v r E 6 w g U 3 1 9 D t 3 6 s P n l U t 1 x F g t n 3 O m l v I k i y 4 B 9 8 j 9 C 7 h 8 R 1 9 3 w D t 3 r c u 6 l N _ p l 1 J 7 g - B 3 w 1 2 C 5 g 1 V 0 v y b 3 8 x L k 1 n w D j h 3 j E 2 r U - v - c i k i K u 7 p x C _ h x L t 6 i U 1 i i s B u 8 w - B 3 0 D p - 5 6 H w q i d n r h l J 8 u m S _ 5 4 l G w r l n D 7 q 7 G k k 8 r F h i 7 s B w 2 7 1 F q y y w B r m 4 U 0 g h - B z s - M 6 u j a v u 0 W 1 m h t B _ x 9 t D w i 0 u B 3 l 4 F s i o V _ v 1 6 I 3 0 B v q q d - 9 - z C 3 9 6 o I _ 8 u l L z _ n B 1 - 0 i C 1 7 x 0 C o k i h B 1 j j z B s - 2 c 9 m B n j v k B 9 6 z s B y z v - Q o r z L w 0 n b l l - p G y j g I k 3 4 K 1 l z 4 B h y i u B 1 4 I s z 2 x J x m - b v r l j B t 2 r j E 4 _ y a h v t 1 N 7 4 t i B u y g g I u p F 4 g 9 v D v 4 a n u p 6 F t 0 2 7 B 6 l p J y 9 2 E x b g u z L 8 k 8 m B i 4 u D p w p r G 0 - 2 x H 0 r 5 m E 2 o p L 8 7 x j C _ 5 y 0 F _ u 3 s B m _ j 8 D t 5 z r C 0 n s J 7 1 l l F - k o 7 D _ p 7 n B j h z m E x 0 B t 7 _ 6 B 9 - 5 1 B i o 0 o B - 3 6 X y z l O 1 o x 4 J k g q E m 3 l h D q q p q C 2 1 B m 1 v 2 D h v 6 w B x g 3 T 0 n 5 n B t 1 9 c i _ 0 h F h y g D w j x H 8 s w - D n t m 7 C n z H w i 7 0 F v 0 u m C g p g C r j w G v 1 u _ F z q n 5 E 1 i h u B m s m v B r w v 7 D u r H v m m o H 0 1 m n B 5 n i x C j u R 0 6 4 1 G i i o 0 I 1 u v j B p q C v t z 8 B 2 0 y y G x g w J z 1 w 7 C z o 4 l B u v u j G _ 1 v y B o w r b z f 2 r y X l 9 g 6 C m 7 4 M 4 3 7 D k x 8 3 D l t w F s r o L t 6 7 j C 2 m x q F 3 w w F p 3 - B z 7 n j G w g h o D k k i I u i 0 2 V w z l E j q i B 0 x k s J r z 6 w B 7 3 s 7 B k 6 k O k y 4 s C 4 l 6 r E u l 6 q B k g y _ G 6 i a - z o j E 8 y S o 9 n 2 G - z q - F 0 s H j 3 Q o q y L 9 h h _ F 9 m x 4 B 1 q j v B t r w N m 7 w 1 K _ x n I m 9 r h B 3 i 1 j G o o 7 v B 0 p n m B l g 1 1 D n x p 5 F w 3 g b h t l l B 8 3 1 4 C u p h F n 1 Y 4 6 t 7 J _ 5 v E v l p j B y 1 6 k D z 5 g T 1 u z y D z w 2 m C 4 i y q C 8 7 z 8 C 9 5 2 K i 7 x o I 8 _ s y C q i w F o v 1 D v - 1 B r 1 w k M l 3 v I v 3 8 3 B q x 0 B k g r u S j D 0 5 9 1 B p o x j B 6 q x C g _ z k D 4 p 9 v B 3 8 q 9 D p 7 1 h D 6 k 7 o B 4 i _ 1 D 5 j u m H p x f 9 _ l l L u w r I m l V 3 l 5 g H l k u x C n y h U 7 v g y J h m 7 D w h r g E k w 8 Q p w 4 L 3 r q x B u j - - C y l 8 3 C p u 4 I 1 u i 9 C 6 w n z C 1 N x p j 1 B 6 7 o j C l y x n B 1 r S h 9 0 N w j g x B h 8 q x E 7 x z F 7 0 j 1 D k u 0 2 B 8 t n D q l 9 w D s 6 1 V 6 q u E i k v J u - 6 c _ h p 7 B v q z i C 2 n 4 Z 9 q 0 w B 2 5 r O w m n V 1 w b _ 4 1 g B - l k w E 9 3 n S 6 - v 8 B o 3 h m B 5 6 q f h h x q E u p 9 Z l g s 3 D t - N 7 7 8 u B 1 s g U 9 8 0 9 C k _ t 0 K 5 1 H v s h Z y 9 4 V m x - t M 1 n c 5 - 7 F j s B - t 5 Q - r g 6 C 7 7 7 j C - p i h B 6 v 5 B x j 2 f o _ r G 7 u 6 s C t s - w C _ 5 1 G z l y a i j 2 - D s v m G 2 _ 7 3 B o 9 7 2 C t r y K p N p u 5 9 T 6 7 6 E l p 8 x H y q m 2 B 6 j i _ B j 6 _ V 9 4 4 0 B 2 9 m q I v 1 - F r u 4 U m h r r E j q x t B t w J q j x S 1 M j s o E l 1 4 1 B s n 9 j G m 3 w c h s j s B w 8 6 D 4 n 1 G r 9 3 7 E 9 5 1 M u l - g B q q 7 s E i l Q 6 6 t H 8 3 q L z 7 y P 2 l J t s i i F 8 0 9 i B k 2 u Y u 6 5 _ E l n 0 Z s _ t E j y p z B p x k B 6 x g b g g 1 p E r n V m g u 2 J p m l 2 J u 4 3 k C q 5 0 m B u k x J p u 8 6 B 9 v v - C 5 k B y - n 7 B x w g h D s z o f l 4 y 6 C 9 l 3 F 8 5 8 p J n 8 3 H 3 x z w G q w j Q o 1 w y B x - u x B 6 4 z 1 B w 7 3 n D 0 0 5 z C 9 m p h C s 5 k B w h g u I x k i 9 B 2 x q 7 C w i u q J 8 5 8 p J p 4 g k B _ w y z B _ 3 s W 7 1 w X n 4 7 p F 4 r n E q u 1 Y 1 0 g z D z m 6 F 9 0 1 p B 4 v 1 Y 0 l u X o w 1 m J 7 v i v C 5 3 i o C l o 2 0 G s i u J 5 s 9 r B s 7 n 3 D v 6 T x 6 o - F w k r K 2 l h c q r v m D 5 i 1 G t _ t T w m g 8 C h l l R l u l q J l u l q J h 3 2 q J m z i i B 1 k q e q 4 - q B 2 n 7 O 5 s _ 4 F 2 m L v s j 4 I o q z s J 9 0 q s J s r k O 1 2 j h G 1 l m T u j j n C u k s V u v n C 1 o - J x n j p E 5 4 r I 5 4 _ 1 B 2 w j n D u 2 t q B 2 9 s j E l B q 7 l S m _ 3 Q l k z C 4 8 r r C z q q 3 G 7 6 q H 2 7 v p J 1 0 2 g D m r n 3 B h 6 m r E s 5 k g B r 6 6 D 4 _ h - F 0 7 x F q 0 q w E k 2 u g B y i u q J k m h o F - 3 0 S w z v j E 5 2 v h B 1 x w p B w 3 u 1 D o 5 n r l B 6 3 o t B q r _ o D n x k B i w 9 o E u 7 1 k B 4 i p o J t v g o J v o 5 O 8 p v 4 C l y u t B k w x 3 B 2 h 7 C 2 2 2 4 B x n 3 F q o n k C p z m K 7 w u F 1 y p u B 3 z u c 5 3 9 i B 6 u 1 L 4 o x C p r 2 7 B w k i - F o 7 k B y _ 4 V l 8 - N 6 w r j F h 3 t B z 9 - N m 2 i B g p x F z s _ D w z 1 T m 8 n y G n z z E o q q S s 5 k B v p 7 r C u p 0 n B r 5 s k E 0 p m H 4 q v z C i t 1 B t x 2 D v q z 6 H w h o B p 5 5 F y y k v E k l v j C 0 4 y p B v f g m 5 p C t v 7 h F 8 y 5 N 3 3 o x B 4 n C m l u q B 9 9 6 D 4 n 1 U g j G _ c 6 w m _ B 0 y - o B h s l C _ v s n B k g 4 y B 4 p 1 - C h - i E 7 o 8 8 B j w 8 D 3 8 t L j v 4 x B n - K 3 3 l C k 1 x s C n k j k C 7 l _ L r 3 y c j z z 7 B m u o X 6 - z C 7 s 8 F - j 3 x B l z s 7 B h g 2 3 D 7 s i E y j 5 6 B 8 t 5 L x 4 0 1 C 8 2 j Z - l 5 l B v 1 3 B 2 - s e 1 6 1 p B 9 3 0 t B z 4 Z i 1 x k B u 9 9 N r 5 x 4 E 7 r 2 B p x 9 C o 4 y C _ - l j B l q 5 O p u 6 I 2 - h C - m h J m j v N q 0 V r l 7 _ k B y 7 3 n J 2 v m 8 z E x o v n J z 2 j m z C y 7 3 n J 0 7 3 n J p l 7 _ k B 5 u g o J 7 j w k z C 5 u g o J l j k 7 z E y 7 3 n J z 2 j m z C x o v n J i 1 q d _ _ p Q w 6 9 W 5 - o k D l h o _ B 2 h 5 B 6 u 1 n E p _ m p E y J h n k w H z 9 r 7 C 6 v p o B 3 2 9 T 1 w x M g z l 8 D 0 0 s 7 B x o 2 E s n r s D 3 u p q C k u 4 C s z x w C q t 4 w C 9 u s C s _ p U h t n D y n j y E 0 0 t M u j g 7 B g x t s B p l t u B 7 _ 9 N 1 j s G t 1 m D 2 q m 2 B 9 6 w s E l 3 t K 2 _ 5 w E j w n f v i 7 Q j 2 m _ K g h h G p k - p B g 8 _ e k y 9 P z 9 d t t 1 j D _ k 0 7 G g z y B 7 k i q J x t 4 O o o 7 - B n n L h s 9 T p 8 - c p r v U y i z p H t x n I h m t h H t g n o B z 8 0 l E 2 z B 8 6 o 7 J - w C s 1 n F v v w h D n w t 5 B o x i X l 0 j 7 B y g 2 E t p q X 8 E q 9 4 t C 5 j w 9 B h y v y B l 2 3 K g l 8 Y s 8 n u B 5 j k s J 8 n 9 C 4 - _ 7 G r 8 U g - q j C t o w k B v - v m H u - i L q h g _ D 4 w 5 v B 0 h r q B 8 z 7 H y v r 4 B n _ 1 l E x 4 W 5 5 6 k C 1 6 7 m B 1 r 9 s B x x _ h B y 3 r D 1 z 4 5 L z - i B 1 n y 1 L n 4 6 o B g y z K 6 q G u y 9 p K 7 1 5 q E - n 7 B y g 1 h C y q _ 0 C m u 1 C 5 k D - _ p j C o q h x D y _ 7 u C _ y _ c u g 4 3 C 7 l P s 8 _ O i u l r B l 6 3 L 3 1 l R 7 r 1 l C g 6 r e 8 p - O w g l B z g o H i w s f x 2 4 g C v 5 g R s - T k s 6 E 1 v - 3 D 3 p i j B 2 - o 2 C h j z L l z l L 5 8 9 D w q n n C 9 t r 6 B s q m D g l v 8 C m p 4 V 0 2 3 j B m n r N 6 1 0 R h r i v B s m 1 g B z 4 p J 3 - g W m y w U q m t X _ w m j B q m i J k h n n B y _ i r C _ y 5 g B 4 x r O 2 q - p G z 7 2 l B r z p 3 D j u z e - 2 j y B r B k n o f 1 i x D 7 h j 4 E 0 r _ 9 B w l C 0 6 o j D 1 v w L 1 w v p B _ o h 7 B 3 y t P x p 6 j B y q k t H k h q b r h i C l 0 u r C y j z U p 7 h r B l 0 y 7 B g k v k B 9 p h 9 E q 6 r G 6 x i t J 2 k g O 7 o g h C o - - 6 C y p g y C 5 o _ b i 0 z I 9 q 2 l D 9 0 l B o - 9 N 3 t x t E h - z c - w t h K 5 w 5 E p z 2 5 I - v i D 1 - q l D 5 p t D t _ s 3 D - l u 8 C x z i p B 0 6 q l F g - H n s 6 1 H t q 8 f 3 0 E p l _ z D x _ - v B t 9 D k p 7 m B r 6 q X s 0 u 9 C 8 w 1 D j 4 1 K 9 j o S w s 8 g B 5 l 5 C 2 2 s M p 3 3 i E x x v P s w 4 Q 9 n z O p v x p B _ 7 y e x j h R l 5 u E s 1 4 u B 8 s m 4 B o 2 n C 0 t 5 I q l m H r 0 q p B l h B 6 w 8 G m l x O n n k J q y t S r 2 5 X 6 9 k L t v w p F y w 1 B 6 4 q K n 5 3 g B 5 8 1 Q v j n I 2 1 j g G _ v M y l n Y - 9 x C - t m K 6 0 5 M x g y 4 E s r q r D g j 8 P g k t B v k t v P 3 3 u Y g h p 1 C p 8 z B o _ 5 p F 4 9 1 j D 4 9 2 E u - h r B _ l - y C k i 6 n L k E s v 0 Q i s t F 2 j B r z v 6 B s _ r c n j q z C x t m 2 B 1 m - m C v p s K z 0 Z 7 j x B i l o L r o l N r 2 8 4 F w 9 g s B 2 v h H W 2 y 0 i B i 3 k u B l 2 n B 7 6 9 I h p y i E 6 t v v D 7 C 5 2 5 J r h r 1 B k v h r B 6 8 u P t m E - z z d u x w 2 J o - 0 g B s 7 o X m 6 6 C 1 8 i 4 B s y S - n 0 S r 4 n u B i r z m C r h 1 C u k g p C t 2 3 r B z j u P s h 3 E 4 o k q C z - 9 P 8 - 8 I j 8 m m E s w u K 1 6 u B w v r K 0 k 0 n H n l _ P n - 5 v E u - 9 F - i 6 E k v p y B 1 7 1 - D o g 7 m C 7 2 q 1 D z 3 p W n 5 s Q s 3 r W u 0 t 4 B n m y n D r 0 p D 0 l 0 m B q 6 o j F n - 5 F 1 w 3 r B 5 h C t r 7 f 1 1 j S s 4 r N q j 6 f 2 4 W 9 t q x B r 1 w P u s m H 9 n 8 q E 8 u h E 7 o t L 4 - 5 9 F u r x k D k g 1 T j 2 m O z y 6 M y _ t j E 4 v 1 Y v 5 j O i 5 _ k E k _ x H 8 s r k B x 8 - T - - v C W p H _ 4 v s B t p t j D _ F r i s K i i B 6 j 3 j C 0 3 6 q C w k v C 7 2 o w D 2 x h r B j p h C 2 m 6 o B q s 6 g B t h h 3 D x z E o 6 w k B 2 4 t 4 B 1 t R x 5 w r B h 4 p i C g L r t 3 1 D k i y F 0 1 n k E - - 1 6 C r 7 1 Q 6 t v v D _ j o J x n y B z m p G 2 j q i B n 9 q X q - x M g 2 s O q y u H r l 2 B 9 t t r D - w 7 C i 5 i t B 1 y 8 p B 0 k z y C g 3 l O s n _ Z 7 i g O z p l V s 6 w I q k o I 1 5 s x G w n z s J w n z s J w n z s J - 8 7 s J w n z s J w n z s J w n z s J p 5 0 F o j v 5 H u w w n n F t j t u K w 5 g j _ C y w 2 b j 2 x p F t j t u K i o 2 u K z r l i _ C i o 2 u K q l t _ C 9 u 1 l D v h s w l B x y 9 r J x y 9 r J 8 n v G 3 9 l 9 H - 6 9 Q q 0 j y H 4 1 - D r t 4 l F q q 4 o J l h J s 7 y o Y j 9 0 O 6 0 m T q 4 v i g B 8 6 J j i i r B 1 z r 1 P 6 g i h D 5 p y J k n 8 p E g t 1 w B - 4 h 9 F h l j o D q 7 _ m E k 0 D v 9 3 3 G 1 z o W g i s v B w q 7 z Z i 1 9 C g h 7 D r 9 7 k G g i 7 u G 0 g 2 H z 3 - l L g l - F w o 2 Z - h 4 l F o 4 5 c 1 6 u g J r 6 0 E - s o i G - 7 2 F t v h n I x y 5 l J _ R o p l n F 8 0 4 x B p 2 o i C 0 s i P j t t 0 S 3 4 N q 7 t s C q w o _ H _ w p Y j 3 0 4 D j y g G r z w k I o j h 8 E 2 m B u w x x G y u x i B h m 6 H w t 4 s D p 7 l 3 E n 7 E y 4 _ N w t g w C s v n l B 4 q 2 Q 0 9 t T n m o O s o 3 i I _ q g H 0 x n t C v q - 0 G _ t u p C 8 4 i M z 4 j n E j x 2 g B p 1 8 i B j q h B z 6 1 l I 8 1 7 e k - p I 8 r t u D 2 p u - D g - 3 6 B q t u G 1 l 5 e _ 2 m s E v _ p B 1 o i h G y 0 _ Q 6 _ u r D h x p O p x 9 9 F t g 2 j D y o q 5 B 9 z v 7 E p _ m O j _ m i D j _ o M h j m O i k u K 7 8 o P p o 9 C n 5 4 B 2 7 _ Q 8 2 - Q 1 5 u E k 8 y P u g q G o x 6 1 B x m y V v r _ r B m t g M 9 t 7 3 B y _ r n B o 8 1 c h _ l Z r 5 X m 1 4 E 7 n 1 _ D g - u L w u j X x - q x C j n G 0 t 6 E - r n H p 9 9 w G g t g m C h x B - z x r E q 3 5 c z 5 q g B 8 y g f 3 3 5 M l - o F 4 g j k E 1 3 _ y C y q x S - g e j g o U n 8 L s w 5 1 B 2 9 i u B 6 n n I 9 x s K 1 x 6 l H k 5 E l x s l B j u 8 i B w j 0 s H - w M k 0 4 q B i i n E 0 2 U 8 5 o K m q z j C 5 q 2 1 B p 5 z - G 3 _ y C m 5 t N h s y z C g n w j C y g 9 L s 8 t S y q 7 c n s 5 w B v g 8 S g n h D 5 h i t K - p _ 5 C t t 8 B o t h n C p _ r J p j o n B l t 4 g C 9 s 3 S x 5 o F 9 r - g I 3 y p B v q g - E y _ g F k w r P 5 j t J j 1 m F k D 0 - Y 6 j j z B p v p X q - u k D - x v Y 6 4 i q B i s 1 e r y 8 g B v r _ r B w r - E 7 z 6 r C s 3 6 t D v 8 u h B 2 j 7 X m S p g g J 3 9 0 z H 7 6 8 r B 3 l w L 0 - r G 5 u w X y j 6 9 F 3 t g Q g u 0 _ C x - n w D x 8 w i B 5 p p k L 5 2 2 0 C i k 1 N l 5 l r J u w o 0 C 0 k p k B k t t z H l i - o E p p g g E r 9 z h B v u _ w F 2 z o x L z 2 5 Q m 7 q o G u q l L v - 6 h D t n t 2 B 8 q o w G 0 _ 5 T g k 0 m C 0 0 9 6 D - m s x G - n g l B w l w _ D 7 9 n _ C l 9 z 9 D t 6 5 p E 5 0 0 5 E _ 0 m e o 1 l l D w l F 2 z 4 8 N y h m z C j h m q C v y r g D t 1 q _ B _ - k z D x 1 v n V h u 2 p B 3 4 u 5 C t _ j a n o y 5 E q q 0 u C g x f l o k 8 D q g t _ C _ 9 v k F s 9 z x B y 5 v 8 M 8 1 m - D 2 x w x C 0 5 v 8 M q 2 k p u G 5 6 B 9 7 2 y M y 5 v 8 M 0 5 v 8 M k 7 l y z B p m r 6 C 2 x w 0 D x 0 w h L n w o C - z n i D 0 k - p D s x - i z B 6 u q 5 M 7 y a v q y 0 L 2 n 2 4 M 2 n 2 4 M n r g 5 M 2 n 2 4 M m s 9 0 F g 1 3 t B n r g 5 M 4 t n y I _ l r N 2 n 2 4 M 2 n 2 4 M n r g 5 M m z 1 g B v 8 s y G z n 6 - y D 2 n 2 4 M r i t q K y 3 l E 8 m 8 u s G 2 n 2 4 M w u 9 Z 4 o 8 a h s t k D 0 j k 9 M x _ 5 8 M 2 j k 9 M 0 j k 9 M v z l s L 6 x w B 0 j k 9 M 2 j k 9 M n w k 8 C p k g z D t 5 i 0 z B w 5 1 4 B 9 z 8 j F t 5 i 0 z B q k 2 L o h g 5 I y 1 5 2 M y 9 v p L z g q B 9 y v 2 M u 2 g p r G i 7 q 1 F w 3 8 s B 9 y v 2 M u 2 g p r G _ - u _ B v k m 2 E 9 y v 2 M y 1 5 2 M i h o I 7 r 6 q J n i 5 6 y B q u o F r 1 k - J w 1 5 2 M g m _ r y D 5 5 6 6 I 0 n l L n i 5 6 y B 9 y v 2 M - p _ w F _ h 8 v B m u 4 9 M k u i 0 C 0 j 4 8 D 7 o u 9 M x j 0 2 z B o u 4 9 M v - n w J r r s I 7 o u 9 M 3 z i _ M t 5 q t I 2 x r P 7 o u 9 M m u 4 9 M 9 9 4 c - h n g H m u 4 9 M 7 o u 9 M q _ v 6 C s l m 1 D 3 z i _ M p o w 4 F y 8 w t B m u 4 9 M v - n w J 4 2 w I r 7 u k N q z k k N r z w h L j 2 7 C - 4 w u o K v l x B - t 4 y L q z k k N i q 7 n 2 D 6 t w R w t g q I r n u l C _ i l _ D j 5 6 m L - _ y H k - 1 4 E 2 i z q C u w 5 T 1 h 9 G i r l s E l 0 0 u B o j o R x a l i t J p l i F 5 r p n H r o g B h k i l F 4 j t n G 8 y - Q 0 s r r F g _ m 9 B p y 2 - D 9 o z b j 1 i o B v i v m C 5 k h s H q q k 5 B _ _ q 2 C 8 1 l Y z y 4 P w 4 s p D l z 1 B 1 t v C p - _ s C z l z H z 2 h Q v p s K k l 6 o B v k 9 Y 6 _ 7 P 8 j D - x 3 w D r i u K 0 u m I q w t G j 2 _ s F g x z 9 C 3 _ v D s 8 y y B q n _ M q 2 i L k i H w 8 v l B x 8 m E 0 p 9 _ B 0 n 7 m B - 0 3 M u 1 w B - k - t C z 2 0 P n l 5 g B 2 k p R 0 z s - C y 1 g E 1 h - B 4 l p J w 8 2 4 B 7 _ 7 N p g u F 9 _ i O 2 - 5 N k u v F w q z 5 C 8 l g M 2 6 - C 7 - 3 S t _ q 1 B k q 3 7 C r 0 - X _ 4 x w B w _ 3 i C s _ z C 7 6 q Z 7 o - e s g 7 g B h 3 j I m g l h B u g z O s k k 1 B k r 8 t B 7 s t W 2 m l o B 1 9 0 B i 0 _ G 4 u q C t k 8 W v i 4 m B 1 7 p I m u l G 3 x n H 9 h Q y l l I u w - l H 8 5 _ H 6 6 0 g C p 5 y g C q z g d t 5 3 N 7 n t H u t t X 3 h 8 N 7 q 8 w B 8 n s J p r t 0 D 0 - z h B r 7 z U 7 7 l B l j r L m l 3 W g q 7 2 E u p n H q k t b 3 2 z C 7 g x P 1 w s K 1 6 t U 1 2 n B g 6 m n B r z i O k x k C z z l t E h 6 t p C g _ m H n 1 E n v - i E s i 0 u B 3 x 1 M 9 8 m U 4 j 4 1 E v m C 4 3 j G z s o v C 3 x v O 7 1 l U - 7 p K - m 7 V w 2 l s E w r _ 0 B s o v y B s t 5 6 B 5 g y O r g q O t 6 q L i p a 3 l 1 B 9 x q D m w i D 8 7 t u H 7 j - M 4 s _ r D m q g P n 2 a j _ q r E j 1 0 h C x n 7 r B m x t U 8 z z w B 9 s 6 i B x j s o B _ 2 l t C i 1 y V - w q U g 3 3 l H g u 8 m B q u - v K 0 v 0 D s s x m D g p n c 7 k 5 B h 3 r - B _ m v 6 F g 0 i e 8 m 5 o C g 5 l J - 2 l t C 7 o v e h y 2 Y k h y p B r o q 1 B n 8 u u B w 0 t E g 4 8 E 9 x s J o h - y C 9 v 2 7 B 3 1 n p D p 6 z E 9 s 6 - J 6 9 p s B i 9 r B z n v d v y t d 7 p 5 - B g q 8 y C o n 4 J 9 l z G 3 q x D o n i q I u 7 l E q 3 w O r w i q B h 5 m 2 B 6 9 t E 9 5 y F w z u G n 0 y y L 6 - _ B 2 v 5 V y 4 k g B 4 - i J u v s L t - h Q 8 u i I 2 7 t K 0 9 j B x y 8 z E 8 2 0 V h 8 i O 2 t l D o w y E j - m I _ u 3 x H 7 W o 7 3 k B j m q O g g m F l k 2 K v 7 9 i B 8 j w k F 9 u p K t m t w B r s q l D w 8 - W x m q B x z 4 C x k T 1 n r R u s _ M u j g V 8 l p i F p 7 m 4 B 4 s - B 5 8 8 r C j k z n C n k h D 0 y 1 U t r 5 S 7 - i F r 3 v J _ n m H v s q 9 C j m t C q r 2 L 5 9 1 9 D l 5 g L o 3 - Y q _ o H l l z J m 4 C 1 u D v q B i p r H 8 q q o H y 8 z K x r t P 7 j p p B p o 6 t B o u G s p w V x q _ s B q y x X 1 i r D 8 x m D r _ z y F 7 k v I p 4 x C 7 8 9 I 3 6 4 4 B 0 u t Z l v t g B m m h N 7 o z P n t g - M _ p 3 M g r r G 7 1 m f 5 t q L w 6 4 p C k i n B v 7 u a i v k u C 1 3 h 3 C 1 6 g k B s 8 p t C h _ q Z k z p H n o D 5 2 k - I p k k L 2 4 q _ D 3 o 7 5 B 1 0 7 3 K o 4 0 7 B q z 7 N 8 0 t O m w 2 W _ t v G - s l q I y 0 6 B k 2 o Z u j h j B _ p 1 T 8 t t n H w T w g 6 p B j 8 - N 5 0 _ p B 4 3 z 2 H i 6 n V k 4 s D 0 8 z C 9 x j o I n q F g 1 o u L 4 k q l C 9 t 1 _ D 5 u 8 J l i l Q s z 1 T j 6 y I - l l h B h y h l B y x u n B o o q S z r 0 3 C 0 x k L y 3 1 9 B 5 s z g B v 5 7 Z q k V w x 0 B 8 2 7 9 J _ y u n B 5 9 - N q q t F 9 w l K s t q N j 0 g D k l z q B y k 2 2 K q 4 8 R 6 8 9 T j 1 j j B n j q O y y p p C 0 O z q s N g m _ j D 1 q m 5 G k 8 6 S q x q B s p z t C m q g d 0 h j P t r i 9 B 9 1 - B z 8 g 9 C 9 5 y F 0 m - i B m 6 j C i l z C j s m _ B y z k U 9 m 6 z B 7 7 q U 0 5 M _ 8 l m B r 2 3 E 8 l m F _ 3 s p B i h 5 C 2 l v y D i - y X 8 9 1 D 3 o t P t 1 o h B g k 7 q B y t o B w l k 2 C j _ 8 D k t m U q 5 R 9 1 9 x B 8 l C t j j 4 B z 5 0 E g z x z B _ _ p n C 0 9 4 W i 1 t l B _ s h O w g 5 6 F w 1 v Y 5 r t q D N x 6 h z C 7 i r r B 7 1 t u B n 0 p m B r v y V 4 q o J h p o b s t o B u 1 t o B 5 x k s B n u 4 1 B z o r G k 3 i q G v h v j D 5 1 i F 9 7 9 M o l g 1 B 7 g q U 5 0 0 I 7 3 8 B 2 3 V k q x H y g t p B 6 6 7 8 E 6 o h D k x r P 2 0 o Z 9 6 t P 7 u 6 P 1 o z V q 3 q d y z x 6 E - z l H s m k B 6 k v w G 3 1 R s u g - B m Z 8 j m u G s t x c 5 8 9 M u g E o 7 j Z 2 x w K u w 7 I w g j E 6 5 w q C u l g 7 C 0 v _ S 7 r u O z l j S 5 7 k l C n 8 C k _ k y K w t 0 G w q 4 s G s - m r B m k w O m q y Z l l M 0 p k T x 1 b 6 r o K 5 i v m I g 5 p D j w 1 S w 9 q F u 7 s n B r 7 5 O l g 4 G 6 j 9 3 E q 4 s B 8 r 4 y F p p i X 8 1 n b g m g s E 7 i j N 9 5 M l 5 g a 3 8 3 H 5 7 y k B 6 2 h _ C t j u W u t r L o j l I o 5 z - E 8 7 n K 1 3 8 D 6 g - Y h 9 2 V 1 g 4 Y 5 j - i B - x n l B o i i B 5 5 v W 9 x v s F s i t u B x h 0 c p s 0 X u 7 c n n 9 G 4 v j k B m 4 s X 8 h 2 L l 7 q E m 2 x F 4 r y L u 6 l J q l i O i h S n k v 0 B h t u V g - q o D i i V 4 u 0 t C m j 2 S j 5 j Y q l U t z 4 7 C n 6 h u B r j l Q 4 r 0 R o 2 2 E h h 9 B p p s X l t C p y o o K 9 j z Z _ p x q E x n l I u y 6 V w 7 2 c - _ u x B i v j E h 4 s E l 5 r S l s 1 y E 8 m Z p r x P 1 s m I n o v K 0 k n H i z q G 6 y p F l 7 m h C r t r H 0 5 u X 1 t t g B y 3 y Z w 6 t g C 9 n l R _ 2 r t E q 9 n C 9 n 7 r C v w r l B z 6 6 w B 0 v j D l 0 m I 2 u N z q 7 E j k K k n k J 1 1 1 C p 1 o w E n q o j B q y q B k 2 j o F t i 2 - C 6 x v E 5 6 3 5 C 7 1 5 1 K n u U y x 1 N 9 - t p C 7 r n l B 6 t u 1 G y n l B 0 k m J u 3 1 V w k 6 T l q _ a x x 5 K 7 6 q E k z v O 3 9 i o N g g L i 3 u Y 8 i F 8 _ 5 S r - 9 6 B w 0 - O g x j T 7 r 6 M 2 g q s B 2 6 y g C w p 4 P y 0 5 M 2 n z B 8 j k _ C 5 t f _ g l t D s 0 2 G 6 x 9 U w r h O k 0 - j F y j y D - v l W x 4 l l B n 6 0 F x _ s L 7 y q p B _ g 0 u B w - o F s u 6 U 2 5 4 1 B m y i _ B z 9 1 g C t m 5 V g n _ l B o l 0 w B v w n Z q m t I r o k B 3 k n r I 3 z o U z v s B x p o p H w p n s B 4 r J 4 h 0 B m m 5 V j j j k D 1 2 v N v 6 N x - 2 s E m l o s B j p y g B 9 i h t D o p i V p z h x B s h y X t _ 1 E h v o J z u t Z x s i J _ y g E v w l j F w v p K - _ n s B l x 9 - B o z 6 I 2 3 j b s 6 0 E 8 w j u C x 1 u 3 D z o x B z w z E 0 o h O 8 3 9 _ C 6 l n B _ t - H 9 2 9 c x 2 0 P l x y B h l h I y g 1 n B j X j 8 l s C z 7 i H 1 o z C 3 x - 1 B r o 7 V 7 _ t - D y o 9 D i 5 1 o C r s y K t 2 9 q B 8 z F l w 6 M z 0 7 t B o 6 w k I u y p O p k M z 1 q q B 0 8 j Z p C q 3 _ 4 E k l - Y h y g R 4 2 z J 3 p o a k - 6 D 6 g 3 k C p n t d z 2 9 Q m 0 8 e m x x 8 B 3 4 8 3 B 7 4 v 5 C 8 w j U i z p f h 3 k B 0 8 z C t 8 p C 8 t J j - w D r 9 3 T m g 6 D _ s o I i 8 w K i 7 i B p r 0 S l s - g G m i t F p _ 5 Q l 4 4 z B n z j B k 4 v k C t g j d z x q G n z y e w t W u 2 v D 0 7 r n C w o z 7 I 6 s I j j 5 P 0 4 2 n D g o k o E v 1 3 g B 1 5 1 k E _ t z 8 C z t _ B 2 o k 9 O j s j z B z B z D g 0 q H 3 0 N - m l l D p y 4 z C g n m 7 E 3 5 e x 1 3 X h 3 6 W _ q 6 L j r t K u n t Z v 4 p n B q 6 t X 5 v q 1 B u o Z j 5 - 1 B 3 g 5 a g 7 r h B 4 3 h q C 4 n k H 7 6 _ n B 1 6 h l C m y y R 6 2 6 h D 0 l 1 U 6 q 9 E v n j O h 7 o l D m l j E n k t b x y n S 7 z m B 6 7 j n C u 8 x u B o 0 v L l 3 w - C i x C s t 3 u C p y 2 z B n 7 v x B y m w O 2 4 e h k 7 V 5 5 4 H g o 1 J u 8 n 8 E 9 _ 9 P 0 s _ - C l 7 q x B r 5 4 I 4 5 l w C q l x V v 3 m R s t 1 L i y y j F w _ 7 O z r y O q q u p L 4 x - Y 0 x 0 B m q _ N h j j u C z v l V 4 q g i C o z 6 Y j s 3 M 0 q 6 C i _ 0 9 B x u v e _ u 9 V 8 - h E j r h I _ y n d i 3 y V w k m D _ u t F 9 0 - k B 7 n q o E 0 h l h B - q t G u 8 k O t 6 9 M n 8 p K y g 0 P j y 0 t B q z x z C p 0 p J 3 7 n H p _ k _ C l l 3 N _ 7 M x 2 4 c j g 8 N 7 o E x o q d t v h C n 7 t L x m l P 1 - x U 3 2 v Z 0 9 4 C l z H i 2 2 x G w z 7 D 8 5 1 M 7 h _ u F 0 8 l J 9 4 r D 3 l k J _ q 7 c - o 5 m C 8 o w g B 5 g 6 B y 0 2 H 7 s m Z r 6 k Z n h k B h m 1 j D 7 - h h B o k x F v n i C m - t S o 7 3 Q l q z V 9 g q N 9 y _ H 8 k x C o o t F l y i t E n q v K y p 4 E n o z L - p w 3 C y v _ p B 0 2 m W 5 w h Z 3 _ q G _ k k 0 B j 1 z E k 5 l h B i x 2 k B x r l N 6 z m K 0 p 4 L 2 n n I 9 x r I 1 9 y g B o i r J n j w B 4 v k R l j 1 E x o g U s r l j B j u 9 p C 1 j x P 1 u h h C x 8 0 F _ l t I 6 1 r n B 4 6 x 5 B 9 r s B 9 j 8 E p 1 5 O 3 5 o M h 6 7 S o z j B _ r v C 1 n s I 0 v l d - j - 1 C r 2 9 g B o r 1 B w z k G 2 m 8 i B i t m U 8 1 u n B t 6 9 M 8 3 7 G u v l E t 7 - k B r x o I m 2 2 J i - h T _ m r E i u 9 K h 7 3 S 4 w m H 5 p _ v B 9 2 z N g t 3 h D k r u l B - _ 4 D _ 6 n n B i l y - K v k k L _ 7 6 F _ t C r z _ D m y 2 m E 0 3 x S _ k h 5 C j h 4 G y 3 2 G 3 i w L g x m N o 3 D n v 4 g B w i B h w i _ B y v _ p B i - 7 d u _ B 9 - h u B i h j l B t 4 1 Q 0 6 j q C 6 u 1 L 7 y E - t 3 r B s r g - G n r - j E s r q m E - 5 r g D - 1 n B 5 6 7 u F t 1 o z B w 1 t C 9 3 1 O i 8 q F 3 j 0 9 B x h i 5 B 8 x u D 5 u 5 l B u 4 1 M 5 0 8 S 8 y - u C p n w X 3 u o c 5 n t D 1 z 6 3 O o h 1 s B j z z t B v p d o p t h J 8 t l E 2 x j F z r u V 3 6 h n C m k v F 1 y y 4 C o j v _ B 1 l m Z 7 v Z 9 7 7 k C n l x p B s y 5 n D u _ 4 O t u P 2 _ s G g 9 u F k g j R 6 - 4 q B k 4 0 r B 3 8 p n B 9 s i F r j w N 0 - v P q 4 z 1 D s k 9 H w u 5 C 3 u 8 T 5 h s k H x o W m 8 4 E i 9 3 l F 7 p 9 o B 8 - j B x i g l B 4 i r h B s 9 p I p 5 u S i x 4 3 E 2 y c 8 8 r r B z 8 2 L r o z E x h 0 c n h z 4 B g h x - D v 1 r C t g m N s 1 8 r E h 8 p P i x 1 c _ - s 4 I s r - p B _ j R q y 9 N 1 u x O o n l E w y v c u 4 6 B o o z q B s p w j C 6 4 c 6 7 s 1 B y x i U v 7 6 8 G s 2 8 N g k g 9 F u w 5 B 5 y 1 H h y i 3 C q p Q - 2 t 2 B y 1 8 e n h r z C s r m j B 4 g J g i z S n j p 2 B l l p G 3 1 p J 9 p g U i y - b h x _ N s v 3 e k l s z B _ _ 4 V x 5 0 C h k n 5 B n 3 4 8 C t _ p I 8 h 3 4 B 8 g r J u - j Z x o 4 t G 7 2 K 3 r t h E j k l - C t v o C l - y K i - 4 7 G n t x h E 0 p z X z z v e q y n k C n x z C j h k G o p o _ B _ x k X 7 _ t F g r _ T h h u h B m q u 8 B m v 7 c 9 5 v S 1 6 0 F s q X 8 q g R u n - m F u 4 1 M 4 n - u C k y _ x F - x i C u z h 7 B - s _ a g z 2 P z q o H l h q P 0 - _ 9 B v 2 v e o - q D - 0 k D r 9 _ u B _ v o I 4 z j X 4 k o B - 1 s 7 B 4 i l y G x q C 8 v u o C o o l z D 7 x o n B j q h q D 7 w 9 Q s n 4 f m 6 k S h x o q B v y U q o 7 F 0 3 l J z s h I z 9 t H 6 o n R 0 z 7 D 5 8 t p E t 9 3 I 0 3 l J 1 8 9 o D g h 1 H 6 u 1 L 5 h h g B 2 v x l C h w f - j - g B x m q B q i 8 M Y o 6 s j I z 7 o I p 0 5 5 B 4 t x Y - z L y k _ e u 7 y 6 B t v 2 z B 4 w G t t w j B i p n 9 C p 1 g Z y 5 g y C q o m 3 E l 8 2 C 9 j w F 2 h 0 l B k p v L y 4 r H - 8 2 M 8 o 0 l B n j w p B s 8 x u B u _ i T 6 y k s E k z 5 N t l 6 _ B 7 m H 0 z _ V p n - 6 B x g 4 E v q t U l w D _ t 3 e 2 h l h B g 8 l 5 C _ i y P 5 w h Z v - z S q _ y 6 B _ - 3 Q o p q 7 B q t 8 0 I l p i Z 6 8 o H 1 y o G i w x p C u _ t J 5 9 i - C l x j o B 7 v 8 F - v q H r u i H t q o b m y 8 O 5 6 J 0 - i l C u q 1 _ B o x - p B 1 u p W s 3 C 0 p h z G y v m 9 B y v 9 - B u s g h B g k 8 a 4 p H z v 6 U v k 2 s F l m h N 9 0 h d 2 n t E i p r m F 3 i i h B u x 2 m D m h t Z 2 k m s F 7 l w J s 3 n C 3 6 h x G s l s T 8 g w D 1 _ z c g 7 j F h g T r 8 E 5 y _ 1 I 0 7 m f 6 n m C 7 k q a l 9 k j M 7 g m D h t 8 7 B z 2 k - K i n - S u y 3 2 E x o 9 q B u l 8 a y k C g s r E _ _ w S u 2 r D m j i P - 8 3 s B o t s _ B h v s E h _ L p 0 - 7 G k 1 t v G p _ y K z r o 1 N 6 1 j T 9 _ n H j 2 k h E - 5 7 0 B l v p x B l n h 6 C 1 g v W v m - X 8 9 p u J 6 g 8 G 5 t u b 0 w q b q 9 w t C i k o f 4 7 x 3 D _ h D 1 w 1 p C y 4 _ I 9 o 2 C g q p G o 6 m p F p n l _ C j l 5 v H 8 n 4 j C n o f 1 7 h 1 C y v s h H 8 m u K n p x q E t p K 1 j q H 8 l x M 8 6 7 I 9 u t B t 5 8 n F q k j N h n _ F 7 t s 6 B q y r j B o 3 y B 6 p l L t 0 j L o z y N y n 3 m E k z t X 7 w 2 D k n 3 h B p 4 9 c x m 8 T 4 p 5 s D 3 h j O y j Z 0 7 t _ B 5 v m B 5 w h Z w j 9 f 3 7 _ J - _ 4 X 7 1 7 C q q j Q 6 0 q C 0 v o 8 C 5 2 n 2 C i 5 E 4 h m p B j 9 q y E - j q r B w 8 _ m G x E y s 6 - I 3 g 9 S 2 8 w T t 7 u 2 B k 9 9 l I i 6 k k B 4 2 4 9 C m r 9 D w r x 4 D o j 5 V 7 _ r S s n Q k 0 l v B 9 p g U n 7 m S h x 0 I n 1 x 4 B l v - r B h m 1 E k _ 4 j B p v g F 0 w u 1 D 0 0 1 g B o u J n q 5 n C 5 8 C t w - 1 B g x y q C x 9 z k C h 8 r 4 D j 0 o G 6 m w D 7 l r B 2 j w 4 D u u 7 X l 1 9 Q u o s D x g x Q p t q H l 9 g 5 D z l w j B - - 9 O - n k h E y - i j E j R z h 6 k B q q _ i D g 9 t J 6 j q 7 C v 5 7 _ C 0 o 6 2 B 0 g 4 j C o x j 4 C g t s n D u q o _ J l 8 j e 8 s X 6 l _ r C 1 - x g N 6 0 7 Q 1 n r F 9 - 7 S n 6 p 3 C q n w w D 9 y j L j 9 n x D j 6 4 1 B 8 k n n B 1 r 5 j F 7 2 o G - y 7 7 I 0 o 1 1 B j E 6 u n t M i 7 n E m 8 r 0 C i q 2 P x k o 6 C p y 4 X o z v k D q 6 t N 2 l 2 6 C y 8 p K j 5 s 2 B 5 o t d 5 u _ x B x q s 8 B n w 2 2 F k w q x O z 4 u D l 8 3 d t o 9 y F z q y F h 5 h 9 B z t 8 t E 2 v l w I 3 5 s H p o k 0 B g l z _ F s 5 _ E w q y x B _ p s 2 C x 7 q B 2 2 _ I w r 0 v K y 4 l V p g C x h 1 E 1 q 2 C 9 m D 5 s 2 1 J w z w O o s u D v 3 _ D m t m u H 8 6 7 b 4 t T r u r X 4 j l S 2 q 1 s B p h g w D x i v t N 9 7 k F 5 8 6 _ C u 5 - C l 0 2 U 8 5 v P l x p u B l o v K s 2 x q F q m v F 2 j 4 B j 8 o M 5 7 1 q G t l g l B u 4 8 l E x U v i w S w v 3 D 5 7 g T p 8 m I s j k w B 3 p i T - _ m X 3 r r C k m _ K r l W u 8 r i D r 3 3 1 E s 8 q 7 C 2 x 9 V v - 6 8 B _ g s n D w k t 2 C 5 n h R B 9 j j d _ - 0 4 B w 8 r j B u p r u B 2 7 9 V z u m O 6 4 - 9 B v i j b t s p D n v k U 3 o 5 l E v p e 6 g - 6 D u j L 2 h 7 g B 3 l y I x g i k B x k l H t g 4 v Q 9 x q E - v i 9 B - n p o B 0 v m g D 8 1 m D 7 3 9 l D k - t h C u i _ j D 3 o m G h g z K - i _ M t r i t E 1 j g W p g l H q 0 h t C x 1 w _ C - u l t C g 1 k C 2 i 8 5 C h u u T j 8 8 8 D u 6 n l E 9 1 p g L h 8 l D - t l R m l _ U z r t 3 C _ 4 5 9 F 5 - x O u - 4 0 L g z j X h 3 s 7 B 9 j 0 L l 8 5 7 L 9 n 3 m B 9 p z W 5 j s 1 V y k m C q g 8 m F y o g 0 H 3 5 m C 8 x 4 x E y 4 s B 6 v - Q s 7 w w B m 3 o l B t x - B r 7 1 - G y h 1 T 9 w i E w - 3 i E s l q j D 2 5 6 x B - j i h C v 8 q s B 7 5 6 w B 9 x - e k _ J o i 0 w C h 4 l l B u 9 t K 4 v j T j _ - 7 G - g g t H - - o u C z k x Q x x p F l p v u B 4 4 1 S i k 0 _ C - x u x B h n 0 j C p n q g C 3 9 1 2 B g 8 g j B 8 i 9 3 E s p n s D 5 k u k B n z g U z 2 _ D 0 4 i P - v v Z 5 k h 1 B i g 0 D p 0 i u J 3 n 7 C 0 - r j G 0 t s 5 B j r N m 0 g n B t z E u r 7 0 J p i 2 f p l 7 u I s 5 9 j D 5 8 0 B m x i 7 C z - j C k 4 _ _ B g o 9 B 0 g r j B 1 t x j C o y n J q z x L 8 l _ 7 B 5 r 3 u F j w 9 E 5 p q y B y j m 8 C r q z 1 D u 9 h G l 3 l s I t 7 2 L z 3 s n F k - C _ 5 8 _ G 1 6 1 B q k x 2 K g w 6 a p w 7 p C v r u I h 6 6 7 B r 0 2 - C p 4 5 7 D j s 0 l C r t 0 D y 9 _ p G 0 u h C - 6 j t C y n 2 X g s l q B 1 t o u B 6 6 t S w i 0 C 2 v n K l i j q B g r i w B s l 4 1 G _ 5 9 z G 4 1 g B m 6 6 b 5 6 3 F _ z r Y 6 g u C z 3 1 6 F - - v B 0 k k R - g 7 v H 1 9 g C y u 1 _ B l o v K - 9 7 p B 6 i u J h n 2 q C 4 1 v 0 B 9 m i B j j - z D y i 3 9 E t 7 v o B k y 9 F h m p K 8 7 l s E 1 u y h D k r q K 8 w _ S t o q 0 E o 8 9 e m 0 u S k r 7 n E 9 7 _ c _ 4 g M l 1 E 7 8 5 d w - r i H u z p B p 0 p n D 9 w i z B l x r X n 6 p m B _ _ 7 B x 9 n x F w j g 7 C z _ z 1 H x h i K 8 3 8 h C v k 5 8 I x y v r C h 7 9 _ D 4 8 5 s D k r E t 3 8 n D 5 6 9 p C s z 9 F 3 l i p E s 8 t 3 F l t y r H t 8 1 v C q s - H 3 8 v S u l 4 7 B l w m 2 B p k 1 C 0 8 _ j D 5 t 2 z B y 8 m U s j y E y 3 x a w y K s 2 q b _ q 6 5 C o k p B q 3 1 0 B i l k L 3 p r K 4 p w u B q z s 6 C w t x z B 6 x u k C q r - i B 8 4 l 7 G 7 i x Y 4 9 z g C _ 5 v y K 2 6 0 y B h i - k E 1 k v 1 B 6 4 3 v C q q r u C 7 r o n B g s l j F k k z i D g - C _ t u s E k h j 6 C 0 9 m 5 C k 4 g 6 B w 2 3 p B l 2 y E i j - g Q n 0 X 2 _ 8 f o s 2 s C 0 z 6 4 B g 0 7 - B x y 4 4 M u s x L y 1 l B w 0 t x R _ u s B k x o 5 H - 1 x 0 B 4 y u k D 7 6 2 w H r 9 k X u _ l 1 F 1 q j o D y 6 m B z p L 3 t h 9 E h i z 0 D _ 7 s _ B v q h N j s h 5 B z _ - J 7 9 0 e - p j k D r g q B 0 x 5 x C n q v l F 8 6 R i m 0 E k l q k G n - q s B 5 i 1 E 2 7 4 n B h 7 t k D v g j F - 9 q m D x n r h D q o n D t r z K s 7 z Q 7 u r l B 8 1 x B j z 7 V _ g _ y C 0 m l i C 3 6 5 8 I v - 2 L i l O u l 9 7 C o j x g E 5 z n x B 1 p z S z 6 1 B k 3 z g B _ o _ Q h 4 z 2 B 9 o 2 i B 9 n 1 m B l u 6 k C k i g 3 G _ k s 0 D 8 0 0 7 E n s q G l y 0 G _ - i l D 1 8 z z G _ 7 j R 0 0 9 D k m h D 6 7 - l B m 9 z T 7 5 w 9 C s n w m C v 1 z P s 6 1 9 C 2 i l j B w h y P 3 p 2 T 3 v 1 R 4 8 m B l v _ e k 3 w a o t h w I 4 p t K z h 3 p D l p 8 m J m o o D w u h l P y 4 z Y q r 8 - B g x m h G u 4 9 o D h _ _ k D 9 1 q t G y s m c 1 6 y n K 4 0 i V h 1 j 7 E y 6 t J i n h f q 0 8 r I 2 u 1 w B 6 h Y 9 l u 1 e x i y d 0 8 u C j t o j B u n z h E 4 s h H 3 v q n B - n n o F v _ 4 h E 8 o n 3 B _ u p 6 J 9 o w L 3 5 g w G 1 k g T 0 m X 4 w u F o 4 k 3 C 2 h r n H k t k j F h x w 5 E k o I i D 2 p h U n - r w F r 5 o j C g s l 8 B g t s q F r 2 _ V 7 w 5 9 E i p D 6 j i r C y 6 Z h - 0 x F u g j X s w _ t K g - - d w y n L 6 i _ o B 2 k 2 H h 4 m w D 6 8 l i D 5 _ 7 v E n m p 3 C p _ 5 D i v j x B _ z h 2 B 2 5 v I 3 v p x C - 7 y x C 2 q o B l H m 0 y 6 I 5 y p F s i 2 4 E 6 q x 3 C 8 i u B 7 9 4 1 L n p j 7 G z h o b y z x - C x o 3 n C 9 o o n B u n v O 2 q m 5 C m x 7 2 F 6 0 x j F 5 v l D 6 x 3 R r o y k B 9 0 m 8 J n y j V k q 0 _ B - 8 n e 0 q 7 q I x h 5 4 F z w B m 0 w m C 3 v 0 1 E z n 6 i s B _ w 6 k B n 9 x 7 B 1 6 r 6 B l G l g I o y 1 _ V p h w L 4 q k u F 2 4 r r E s 1 0 w T h z J - 0 1 m H s - m 6 D _ g 8 C t g j o I z w 8 i B o h _ h E _ n l n B 8 9 3 U o _ j - B 3 r v 4 B i w 7 m G 6 3 z g B 8 l h V u u v k D 9 4 - k F v 8 x - J k t 1 S 6 m m m B w 4 H - g l x J x 7 r h E 6 N 0 s w p D t m k w C z u l L i p 9 7 D g 9 n q C - Y 9 3 p 8 B k x 3 l D 3 r u I 0 s v u M 3 w 1 4 G 3 v H 1 - u 4 C j p 3 l F t j b 4 v P r i t R s y u m D 7 i x 7 C h r x P x 2 k p C 8 p s 4 B j 1 0 - D x w 4 o D w l h w B 2 4 v 9 B 7 h u V _ y i v F s l u l B s u 4 o B 3 j q R _ 4 z - C u v 4 x M 4 v 2 E _ 3 s _ H 6 x w k C t s 3 B j m o c y p h 0 E x x y c w r v 8 F 9 u 2 n B s - 0 V z i 3 l B j 3 - k F 2 3 s v B 6 z F 7 p y 4 C 9 p w n B u 6 i B 2 0 4 z C k 7 c 8 1 n f l x z y D 5 m v v M 8 o w d o l v 8 B q o 8 o E k 5 p t B i 3 4 t N 6 j n v K p i w 5 B 1 z i H z i u z F 7 g z 9 B v s 4 l B s h s - J 0 6 7 a r r l N 1 5 p z L 4 n 2 I _ h n q M 6 i 4 7 B 8 h s x B 6 _ l t D p j n i D 2 2 3 D u p k _ E 8 5 g n B 0 _ j H h o u p E l 8 0 H 0 2 0 Q _ 5 _ _ m H g - 5 3 B z z 0 _ C s v g o J s v g o J m z 9 - k B j 8 3 n J 6 z w P - x n w F 3 i p o J 5 i p o J s v g o J 5 i p o J o 2 x o J 0 q F 1 6 u 6 I 5 i p o J 9 p 6 o J 5 i p o J _ - k w B 3 u 8 x E n w E j i w h C g 1 C q x 9 l H j _ n r B 0 i z 8 D 8 s n t C 4 t m T - 7 m 9 G 7 u k v E h 4 6 v B j k 1 J q p W y m v 4 D h r 7 x D p 8 0 R 8 n t l B 3 r n b 0 8 7 h C x t x c n - 4 9 K o y L 8 0 0 r F 9 5 h d g s t t D m 5 _ s C q y _ i B h q 5 q B 7 x h o F 1 5 u v B m z 5 - C v i 7 5 C s v i 9 H p i g M p s 7 q C n l r K 6 z 0 7 E s n z D 1 u h q J j j g P 8 8 l w K x 8 z C o n 2 _ D 8 7 4 H _ _ q a 1 k 0 I h - p i U 1 m l 9 D 1 z 7 9 D 5 n u _ C t _ 3 e 4 p j B 8 4 6 i C 6 s 2 m C 5 w 8 l B r v v B 7 k x U t y q G k 3 0 - B _ p 2 7 C 5 k i - I u 1 w C w q v x F t 4 - t B v 6 5 B 2 w 7 s L 9 k P o h t i C 6 - s I l r 6 j B 1 _ z 3 E _ 9 1 e - s 6 i E o - 6 s B m m y e h 6 r w L 2 8 y X 6 p 9 h I r - u u O z x 3 m B i 2 9 j B j 0 q 3 B h 6 q B _ 3 u w B 7 5 1 6 E 7 i P v 0 7 y S n h 7 C 4 n 3 0 G - s 8 5 B s 0 h v D p u t k G o m u G t g z e q g i v E l 8 8 y F k p _ P t - o F z 6 5 R u 6 m v C g t j Q z i v 2 B 5 w 4 r C m r - b 5 _ w g G 0 4 h t B h g j K z h o w C 9 u j 1 F 9 _ j C 6 3 2 k B s 2 1 7 F v t q n B x j v E u n t m M x z 8 x B t r 4 n H w 9 x M 9 - 4 z G 4 w h O - u h a 9 1 m n J g j _ m J 9 1 m n J 8 t 2 8 k B 6 7 p i G j 5 w K 6 5 4 9 k B _ o v n J 6 5 4 9 k B 0 6 9 w D q _ i r B j 8 3 n J _ o v n J 1 s s - k B _ o v n J 2 r 3 1 B 1 5 s h D 3 i p o J s v g o J j 8 3 n J 3 i p o J s v g o J i w g Q q - r u F 5 i p o J 3 i p o J 5 i p o J 9 5 u g l B 5 7 O 8 0 7 x I 5 i p o J q 2 x o J y u i i l B _ w y 0 G 8 u - G q 2 x o J 3 z u L 1 g z f - m z x B m v q h C 0 o q h C m 3 q i C l i j U 2 q t l B 5 o 1 q D i 9 j s D q i v 1 E 6 k n L m n o H k j z F w _ g C u l z k B - 6 u _ D o B 3 m p 3 S - k u D 1 w n T t u _ _ i C 5 t 5 5 E 2 2 x s B 1 - h a p - w m H 8 3 n n E 2 7 o r C 2 p 4 C k v w - E i _ m C o - x 5 J w 0 y h C 6 j x E h 7 4 9 C 1 l z f p p - u G i w h k B z z i t B l u C r n O g u y y N g 9 s l C 5 _ 5 _ D h 0 o X v o B 2 v y n W y t 7 C - t 5 l C j - j h D g p N 3 w 8 Z w C w 3 l Q 8 k g 6 B t n 8 R k j t Y 7 w S l 1 l - B r z 5 1 D n 2 h B n s o l B 6 h 3 5 B q q z h D 5 g 7 S h 8 2 u H 0 0 u B 8 8 o x B 3 i j Q l t y q T w 4 o B h y 0 J m 0 - k B u r h w K u 5 F t 4 k 4 J 7 B l g y 2 F i z t U 9 u _ q F 8 y B y 5 x r F 6 x m n G j 7 R 1 - 8 e 3 0 - 2 F v t 1 4 F h n k K 6 u u C _ q _ 3 R n 1 7 m F 0 - u o D 8 w 9 H 2 l m I t k s p B 6 - 2 y E 6 5 5 C 8 u w 7 C 3 6 j 4 C w w 9 m B v l 1 7 C z v m i C 3 w i _ C t z 4 E g 3 _ _ Q Z 2 s u 6 B 8 y p q B p 1 l 6 E 0 y 5 E u w z 0 B j n z 5 B 5 8 s 3 F w 3 t 5 C j i - o C q - h _ B 8 w x - B x 7 - F g m l 0 G r y F n i i k O 9 y 9 B g 8 - 2 K _ n p K o 4 l T l t n a y l u m Q w k H o z y 9 B _ t 4 g K 6 v 0 e m q q v B 8 1 w 1 B 7 6 j y G n p g C v i i k L s m l T l 2 y m G v h s E 8 t y n E h 8 1 y B g p 8 1 F p m 4 g B s w 4 i H q x n 3 C t 8 0 I s u w v E 7 4 6 M k n s r B 2 _ 8 T 7 5 n 9 D o v q x B 4 v 0 k B 9 v v H w i s h B k n k 5 B y y 0 r B o 5 r H 7 g l e w s i 3 B z _ k M 8 8 y f p 6 j n B l _ j W x z t z B q j Y 8 z 9 K o p v L 6 9 v 0 B u 9 n y B 8 o y l E - - 3 l B v n 7 p B v o 5 3 B h r j p B 8 6 0 i E 1 n s J 2 k - 3 B v 0 o Q u 9 3 t E g 0 y a n 8 3 m B h t k e _ m 4 U 3 r x r E g v 8 N i g p 0 C 4 r G 1 1 6 U 6 8 c u 0 s O 2 k x 7 B o m 4 8 B t s y W k u o t B 4 3 y I l n i 8 B i t p 7 C 7 x o s J l j - G 1 7 5 p F x w w D 6 7 7 2 C u l o r F m S x u s Y 8 0 m o G z 5 1 z B h 3 7 n B y 1 t u D 7 1 m i B m i u S 7 i 3 V j 1 t 5 D 6 s r b _ k 1 l B m 9 o l B 0 7 8 p N k p v i B v a 8 3 x h B t 0 i t H g 6 z G _ w q N o y w k E 2 5 8 6 H 2 h a _ w g d _ 1 h 4 Q 9 l B v q _ o N 1 u g F 8 w k K h z n g H 7 9 s n 1 C g 7 _ w C s w m m B 3 3 t L 6 z w O z v j h G _ g 0 D u l 6 8 H k 6 l 4 D s 1 7 r B r 4 k o J 4 r t o J k l 8 n J r 4 k o J z q g t B h 3 u 2 C h j l F 7 - 6 2 J 5 - 6 2 J 6 l y 2 J v 6 4 p I 2 9 r C w j r x B k y m y E p 4 8 J j - k 5 G l 1 i l I h p w C n 8 s 9 l B w u u v J 4 x 2 k H 1 w 3 G v 1 t O x v x h G x y o h l B 2 r t o J t g r i l B w x - 4 H k v k C n k t z J 4 r k z J m i 6 9 H t 4 K g 0 f o 3 s T 8 2 2 j F 1 m k o z C 7 n 3 j G v o i M x t 7 9 B 6 9 i y D 5 g 5 X 4 r m 4 F r p u C 2 9 9 - H i w 1 m m B 8 v 1 1 B q h y v C o p w B 3 9 j s B 4 n v 2 D 4 r k z J 4 r 7 m I 3 p 2 B - y x t J k 6 q 2 l B i l u 9 H r 7 v C i p p o K m l r - D 4 h s l B j h 9 4 D 4 j 7 8 B t v g - O o p y B y t 8 w I h 0 j x F 9 s 7 i F n s w 4 G h 3 h C - p T 5 5 g t C i m h J 0 k j g C 8 y o C n r 2 g B t i 5 8 B g r w 8 I 1 m 0 Z u m v O i s z w T l - - Y k y i Z 2 9 t _ G t g 1 x F l 2 p O 5 4 t m E _ 3 w - C - h o N r r 6 V 2 k 7 R 2 1 7 o D g l s z D l 7 1 u I 0 7 i x B q z 6 k B 3 3 5 h D u y m T 0 y y I j l 0 0 U g g k D 1 g x i G v 3 _ W 4 q l o H q 5 x s B 6 9 h 4 E s v 7 7 B n v 1 D j 0 9 4 B n 4 i t C j q 4 E 0 h s p E p w 4 u B w y C h 7 h f u m 1 4 I p 4 s B 5 j q y C 5 o i o F 1 n v C v _ 4 i M j 4 q 2 C x u y Z z y 6 5 B 4 1 9 H k 5 r r R l u o O k 7 v J j q 8 H v 6 6 6 G 4 2 g 3 D 8 Z 7 g k 8 E y 7 y b 5 m u N w z l p K 5 q _ G t 5 7 u S 9 o i s M z r w T 9 h o 4 E 6 4 v p F _ n 6 3 G h j z n B - m m q B g 8 w 3 L s z k 7 B m x m g B g 7 s 5 C z x n Q h - B 4 g 7 p O 0 j s F m z - p F m r g f m n v E u k 8 x G t - o S 3 2 5 z B n 9 7 v D h h 0 E - 9 s f s t y 9 B i z i S k v z J x 3 u x E j z j w B s h 2 k C p 9 r n K h 6 C r - z 8 F 6 p s j L i x k J y j i v E 3 r 5 M i w p h C h i 5 T 3 6 h j B g 7 9 a 2 v 1 u B v n r V q g j p C g 5 r v C l 4 c 6 s 5 q D v h m v B - 8 u 1 K k - o j B l k v g K 7 1 D y l k s B k r j p E g 7 j i H 5 3 v Y 1 s - Q 1 - 3 x C x 8 l m D k k 4 T 8 k k n G _ y - T 9 s 0 K 1 p _ t B 9 g R n 2 r z B 3 4 v Q m v 5 1 B l - 0 K y g y t E v _ i B 2 t k n B p y p 8 B 5 m w g B 6 h 1 F r _ 6 P h 4 q Q u o x 4 F 6 z j e 6 8 u q C u i 6 B 9 8 v E 4 3 w Q 2 p - a 3 j g D 2 r 2 B y s h N h _ z U 0 y s 0 B 2 1 s 3 B 4 4 u U g o H 6 z 6 8 F - o p p C k v f z n 9 X i w t N g j s I q - k W 9 n r K q z t N 7 j j s B u p u G t g 2 g B q k - 1 B x m 6 i B s 8 4 Q 2 - h r C 4 7 k y B 3 5 o f 2 2 H u 9 s J _ 2 k N j 5 x L k z G 6 m D u g y I 6 y o M m _ t 2 D y z D 9 6 v h D i 8 - N 5 t 6 i H 4 j z G 8 3 p 5 B 2 o t g B 5 u 2 S n y z Q _ j w G j m a z 4 1 M n 3 6 r F 3 _ - _ B _ a k v j O k 9 _ v D 6 6 t L k g l j B h p h o B 8 k s 6 C o 2 7 E z v m h C s u 4 D k 8 y b z 2 o O x i _ K n h 2 l E u v 7 R y 6 0 N 0 _ y s H m - y O 1 3 h c 7 l h p B - w v L 7 n w t B m z o G i v m G j o C r g 8 D 5 m m S r 6 s n F x 2 1 M u i y n D 4 9 5 Q x - J - u 1 s B u y q X 3 m v g C _ h k L q w l V n z g q E - n 6 V j - p g E s u r k D u 2 k B o 4 u p C y s l F g j u Q l 0 8 a u u t s B n j 2 g B h 5 w V n l k 5 E 8 l k U p 1 8 L m i - x E _ u y c _ p u Y 1 2 2 L w j 5 5 B - j 1 R g v 7 6 D l _ 3 X 5 q 5 F w 2 t i B x s 0 F h - 5 s C j 8 - 0 B 1 v - E l k k 2 F x h R m m l r B _ u k h C t h 5 h B q 7 1 H k i 2 l C _ m N n t 6 m F t r g M z _ z V i h _ B i 2 q v B w n u O 0 o E 8 y 4 H w p n l C 2 r k U h r - i C x i y L n n q E 8 u v r D o o u V m j g W 0 s 7 3 B i u l N k s g E 9 8 u P 3 r p X u 3 x q B 2 n 3 j E t o q F v k 6 h I w 1 1 F u 4 l H 2 o u D v w s K u 6 4 _ I _ k - S u v 6 r N _ m 9 e i _ m q B m n w l H r u t z E n 5 1 q B 9 n v D u 3 - i C 5 u 3 v E - j j O 7 l B r _ p q B 2 n w l C g m M x p s t C n 4 2 c 5 r - w C o y o C v u t 8 D j g _ 3 B t y 7 s B 2 o k 9 F 3 l 4 i N x j q o D 3 g 5 w D j s r h O h r w 1 N y y C q - 1 h O r v u z D x u y 6 E z s w B w 9 i 1 F j j 1 g B v r n g E g x q m B 7 s 1 h E t g n s D p k v z C w w 1 6 B s s l 0 B g x k m B k h 2 n B 9 j s D o s 0 4 I 6 - m F j 0 5 q B z o z 5 B x o g j B g 0 1 P 3 h r 3 K i q i u F n 8 1 i B 0 3 1 7 B 3 3 z 0 C n x m p B n h 1 v B t n i a 9 u s O o p 8 u B 7 - n w E g w i F r - z G 3 l 8 I 8 o u t C m 5 l s B 1 1 2 N 1 m k 6 B o _ 4 8 C - 6 y n B m 0 2 D y i r G g x o - V 9 g i V x 0 h _ C - r 0 z B n s o B w 7 h - B 9 o O s 2 s q O p o O 0 n x i E _ 4 m J 4 h j 9 B o 0 - z D 1 s H y 9 h s D o n 1 P g 0 4 s E 7 v _ w B 9 7 z D 7 4 1 4 F 9 l m b t u y 8 C 6 x l B x u 5 k C 2 r z o C u y - e p x h 5 E p v 0 K q q h 7 F m u 6 _ B m g 2 g D o 3 5 X 1 7 x S u j 4 H o s 5 k B q s v z J 2 g 2 f w m l f w g r o b z 9 6 i B y o - N o - o x R m l J y s j j C 9 l Z u g o k B u u r 7 B t O s n u m E 5 t u g B m q _ a y u i C i 6 0 0 K p s z p E u j v D k 1 t U y x 4 S t 9 g 3 J u t i C j w _ o I z _ 4 C 5 m l 6 C l r X 4 i 1 o E v y r _ C 8 x m B s x 1 1 D 0 w _ v D 6 6 7 E i 7 1 O 5 2 t C m n y i D s 2 7 L x 7 3 _ B l l w s B 8 y g l B q h x 4 C w i 8 o B t 5 s 4 B 0 w q j B 1 r h 7 E q - l X 3 l z I v p u s B 6 t p g C u 1 q q B 0 h h W z - n 7 G x 6 - L 2 9 2 j I i t f j 4 6 6 K w x 0 1 I h o 8 Q _ p _ j F 8 t w t G h w m F 8 x 1 I - k - _ E z 1 p k D i w x f g 5 y o D 2 h 0 t J 5 - l E h p 3 S q 9 l M q k o k F 3 0 g b 3 h 2 S q o x r B r j j 4 S 5 m y _ G 1 r - 7 C n - v 8 B o q 9 k H 8 m k r B m 3 m 7 C 0 t 8 D t o k r N x x j M i 4 o B o 3 7 x X g o 4 C _ 2 1 j B y 0 j C y z i L 6 1 - s B 1 9 8 4 D _ 8 y _ B j 1 5 V o y 0 x D _ i 4 - C k r n F 8 _ i - B 1 z u N _ g v j F m x 3 F g 1 r 8 B 8 j H u g q u D 1 m k r C m v 3 q C 9 r o J h _ U q s q - O s - - V 8 k 4 m B 4 z 2 V n _ x l C h 4 7 G l k m _ B 2 h v v K y 4 F n l 9 o I 4 r x 4 B x h r Q 8 k j h B x k s D 6 z q g D o m g B 3 u 2 i C y z r 8 B 8 s i i H y 2 n B y u _ L 1 3 p g B 5 2 r _ H t k 5 f 5 m T x 2 - k C q 2 n b r r o y C 0 9 5 M x - k B 9 g o T k 3 0 X 7 n p h F g y p q B 3 g p C k 5 X 2 g 0 e 9 _ v i B q h p E k 0 h r C 2 6 j 4 B 2 l 1 3 C k h z Y 3 t 1 J u k i s F 1 h 7 E s v 6 - B u i u b 7 h 8 M x 0 s D j j 6 s C x _ q w C q 4 6 M 0 r t P z m i I m s 4 S i - p W 1 8 h 4 C q p h M o l j - C v 3 p Y 4 k u C 2 y 4 B z q 4 F j y l E 6 4 9 i B 1 0 - p B 6 h 3 t D y 0 z _ J j g 5 F w n 3 _ D y p t N 2 8 n Y n k u N _ 9 r k O 0 r L j w 1 D z 7 m Y 0 0 g 3 E s v r r B i i k c 6 s h W 0 z q 7 J - i G r x n q B v 1 9 V u v m p I 5 3 f 3 u k k B l o 9 g C o 3 6 o C u z q E _ 0 p x D 1 4 u H w m i h B 4 6 _ 4 B k x 2 3 E o 9 0 P 4 z q s B n 6 m P u r 8 h D v t 3 K r n j R h 6 y Q s v m R o - n g B 5 - s X m i 2 J v x W _ q t 4 J y i 2 g F 1 0 2 B u 3 7 o B i 2 m L 6 l 0 a 2 t 4 S g 7 9 a j x l _ B g n n w J g - j t E 8 9 5 C 7 p _ 1 J s n G s q 1 q C r m q K t v y s E g 9 X s 3 5 X _ 7 5 t B 1 i L z 7 r 7 E u h p 9 C i 3 o B j j g n B u i l W r u 2 F x - 2 4 C - h v i C 3 7 m s C i u l B z i a l h 1 w C w q k 9 F 0 w m Z v h x d q 9 v M 1 y y i G - t 9 5 H _ q V 3 7 x D o z 0 o K 3 7 n 8 B h r g o B z 5 V g - 7 V r _ h U p l v v B - h n g C - p u S m h _ M s 3 5 X z m 5 i H q 8 v J z 5 1 N p p n n K - 8 _ 1 E i t _ a k l 9 o Z g w - e 7 - k D k 2 j 6 G - 2 5 Y h 6 _ n H r x _ 7 C s 5 v B m 1 9 H - 2 y w H k q 9 9 C x x S o y p 4 G u k w o D 5 k o X l 9 u F 4 p k s B y h s p G 0 _ 6 j F u q 8 n B p 9 l b 7 h m s D 4 y 0 7 B 1 v j Q 3 p p Z _ 4 X 8 r p a y 7 z B o v g B z h p L o 4 2 v D k 3 9 r B k x l C t 9 6 B 1 _ G y i h p F 1 - 5 2 B q w i g D p z y C 9 9 3 J w i 1 P o k p 4 B h z g 8 C 7 _ m y G z 8 r o B m 4 F w 9 x _ B _ t s k D 9 5 x 6 B 6 z 7 E l 8 m j F x 1 6 n B h t _ C q 5 z e 4 8 4 y H t l o B v 7 x G g h 7 e 4 2 - V h h 2 h C s v _ 5 B - 2 v p C t 4 m W h w S k 2 w 4 B 7 r h m C i k r E 1 7 v h C v t z e 7 5 o u B q p l D w p 4 V x 2 u r B l w r b n h 4 K v q m c j m C 4 1 7 h F 1 r x y H k q C 7 3 j B k i p 4 B r j 7 W w j Q o 8 C k 2 p g C m z 2 D s v 9 v C 8 o z m D _ q 2 l C h u q D r 5 R l v 3 j C 9 r 5 g D l r g d 6 - 2 q C j - j u B 6 y j g C v j w l I - s 6 g B v _ 8 E p r q k G 1 x 0 h F _ k q i C t 9 y Q 7 v u z C j p _ Y k _ s i B w n y m B 3 o l g B - z y a n j 0 t C y y i i C 3 2 B k x r Z u _ k 1 J o i g W o 9 p 6 C - 9 - M 1 7 y 6 E h y s n B j k w g B _ x 2 J i y - w F 0 t q R 8 j 3 p B v v v w B 0 x i p B z 9 1 d 9 j g g D t r g L 6 4 z f r 8 g N k n 2 n B w j p x B z u k x F h v u m D r x 5 D 5 3 s q B 0 - o z D 5 2 m D i n 5 c 0 z 7 s F y 5 8 F 8 4 G - q z o E p 4 t p F 0 g L p l v v B x v v U p 3 u L j - 4 o B p v 7 O g u 8 z C u m 8 J w m 7 m H k q l C p v 6 r B 2 3 q x P s i l Q 8 - q B g q w n J n 9 h U r n 1 c u 3 _ 3 C y o r - B u 7 t L u g z w B s 7 q - D 3 0 9 - B - q 2 k B 6 x p Q i 2 q J n l p J l o t 3 D 2 v h b i g h n B 9 s 4 _ B 2 b m 7 i n B y v 8 z C 3 k p w B 5 j _ r C t 6 n I o y k E m o t k N h y 9 j D g n 7 o C 6 g m I i q - g B 9 q s B s l l l H 9 h _ s B 0 m i n C l _ R - z s R 1 9 t _ B o r q _ B h 3 4 f x w w s C m 1 w q B x m h E 7 p q 7 C l - q 6 B _ u g F - w 5 u B v 9 k _ C t z y M z x 4 l H l x Y v m 4 P z _ 3 _ C g w _ h F 5 u 7 K 4 g 6 _ B 9 6 6 S z x 0 K 1 w u i C 5 4 t o H 2 9 9 E v t n v C 4 8 1 x D h t D s w x Z 4 w 7 g B h - q E u 5 q Q - 7 k 7 E v j w 4 E 8 0 l z D s l o w B t j o N w l x X w n j j B n l _ C - 3 p E 6 j x q E 1 6 j m D h 8 4 u B 2 p 3 N 2 - 1 B u 0 7 n O x 3 - r D j u D w v f w o 6 Q q 2 y T 0 3 3 I i _ 7 U 5 o b g m 4 0 M u l 8 J k 2 - K g 8 7 n F 5 t 4 3 B k k C 8 k 9 i C q - 2 C r w y w B o k i 1 E k u 3 g F 3 v x c 8 s 8 J _ n f 0 x 2 T x 3 i T 8 u v _ C g 3 g J u z k a r t x l C q - t T 9 v t I g u j n B 9 7 b z 8 v 5 F w n o b 5 8 w a m 8 9 z B i u w q B s r 2 V m 1 2 q J s k r l B s u 7 l H y 6 B y 2 - G 1 7 _ u C _ v r 5 F y 0 - s D m u 9 I 7 B 7 s q 2 I 1 2 k u C 6 z - z D 5 p x 5 F s - 5 _ B h q l D 6 8 5 a l w v 0 G p - z o B l x z m L 7 P 7 4 v L 1 m s h E i w k D u i r j G w m k 1 B v g o M t j o 5 L y q - m B 8 s 8 4 G 4 m k L 2 _ u B w _ u 8 J p y w - B - 6 - _ J 5 h i d 7 3 3 d l h 0 z G s 7 i 2 D j 7 6 6 C x - R u 1 6 4 D 3 o q 3 C g 2 - 6 B 7 _ 1 _ D 7 n 4 H - k g 0 I 6 0 2 n D l l u b 9 2 k j M _ o z o B 5 _ 5 C 5 t z c 2 x u m I l h 1 C l y 5 _ F 2 x y h E 9 5 5 M _ - x 0 H j v u l C q k 5 m D 8 y 4 k L 2 9 - O n _ j 0 G x 6 z k R s 6 m k T - y 0 B 7 y w D h x I w w 0 6 K 6 4 v 7 O g C v 2 s q L _ o p Z 8 y u t I i 5 n y P 1 1 q G _ h 9 l E l h 9 c 6 g Z v q 3 q B _ B 5 1 0 h I l w q p Q s w o J 7 1 7 4 C z 6 w f 9 6 F s n p l B n - m J 1 q 2 5 G l y 3 m C k 8 x l C n _ z a i z 9 _ T _ z 8 L t g x P 3 1 m j S 3 o 3 v E _ q v 6 C z m l 7 B 7 q 3 5 B 5 m 0 n E 8 v p G 2 h k 0 L u p n E 2 l t - H 8 k s W g h g v B 0 7 s k I 5 l 4 v B 6 x h m B 0 w 5 q B m l _ 1 E 5 9 7 n B g s z f g 6 t X t g y H y s C q 9 9 j C o 5 5 t C m s _ j C r _ 1 B x 8 j a 1 l l h I 1 l _ i B - _ s k C v p 7 6 C v w o 2 K z w 2 r B 5 6 q k H l _ q S 2 1 - g B n m 2 K o n p s H z n E h z 8 q N r 1 H v _ 6 I z _ s V 9 p 7 2 B q h z r C 2 5 q j B z 6 5 7 B y 7 n o D 3 Y z i m _ E - v 4 g C 0 o 8 Z 7 s 2 8 K w _ t 0 H n 0 s K _ s m n M 9 _ g u C y o 0 5 D n - 7 8 B w k u p J h u l C n j r B 1 t 3 4 D _ h j m C q m s - B 7 m l X 4 r v W 6 x 8 T 9 5 q z I 9 9 3 k B h l i b 0 _ w x B s v n F y 8 i 2 D 8 r m z E u s 3 g G x p v m B 9 g J w x 7 o M r l o G k q q m I g 5 3 f q 6 t z C w 0 _ j D 1 7 g v D 7 5 y g C g w X 8 m _ y C i 4 s 9 B x p q l B r 7 s D v 4 z p L 3 1 l X w n q F x v r n L h j 3 1 H z C r 5 n j L k 2 0 V 8 v i w B 7 p m i E h y 2 t D 6 n j H v k 7 m D t 3 n - F o t 5 W y g 3 k C p g o v D s w h C z 4 v r C w g 5 x C r j 4 H i s h 0 E 6 7 9 x F l s q H x m k 7 V o 7 w C q y F _ 3 0 l F r j 7 w E h l h 5 B g 6 j T i 1 y C g m r k B 0 q n I 5 q t R p 9 - o E g s 4 3 C 2 m _ W 1 3 w 3 F g _ j p B - m 6 6 C 0 m 8 t B f q 9 r n B j r x 1 B 3 _ 9 l C 5 l 5 k B 3 9 m F m n _ j B i _ h I u v p 6 D y r 2 i D r q l K 8 9 8 0 H s t 2 z C h w h m I 5 4 2 L s u h m D 0 5 s i C z o 3 G t n 8 g B 5 x u S u v V m o g g J y s g J n n j s B k u 7 k B w i q F 6 p z 1 B 1 z _ l C x h j 8 B 0 l _ Y 3 - w r B 1 p 8 Y g 9 3 2 G t m r h C q z _ z F t r 0 Z h o 2 4 D 8 v n M i r 7 K 8 6 o 6 G z 5 2 g B 9 r k t T k g - 6 S 5 k E w i 4 v C v r l 9 D 9 o k 6 B p r u f 2 - _ x B w g B m i I j m 5 0 D s _ i Y y h w Z j 0 v Q o v 3 L 2 q z K z x - Y v l 3 b n 1 m 5 F g t i n C 9 w t u B w s 4 u D k _ m v C y j R z u y w G _ s I 4 j h F k k v Y y 7 8 - B 4 8 _ w E 5 l - B 5 - _ h I k q p u E r z 7 u E g g y Q 5 4 q 8 C w n 5 B t g 1 H q r t n B i 5 v V r 9 _ c z x _ k C v 3 o h B 7 - u q C 3 z u x B z i 3 F t u 3 8 J m 9 h l B h 6 i L 8 g s w N 0 l _ C n i 1 k F k - 9 J 3 2 k 6 G n x _ D _ g j 0 E j 8 k l B v k 2 m B s - h v K k x n X y 0 _ E 1 q s - I 4 q k J 7 r 5 7 Q v v T x v 8 n C m k 9 P 5 8 t w D t t v m H 9 y s G n i u n O m p 3 M s o r X _ _ s w B o s k m E m t z T 8 p _ n B z r 5 y B w p n r B 0 x x 6 I 4 y - q B - j q H i 4 0 i C 6 r w L q p G 5 u j 8 J 7 v x o F r g q y B 3 8 g M v s 0 k D 3 h o C x 5 h k K m u l b 7 9 o y J v 4 2 y C 2 - r 9 D r 5 g x B 9 n h 5 D y u 8 2 H 7 g q H s r i h L r j y K g 6 - x J j 6 x k B 3 - 4 8 B 5 5 0 H 2 u x p B p o - 5 C 4 9 - i B g 9 j K m o y s I i x 2 i D h g z 1 C 9 4 q G g 9 n l N 1 0 l G 1 t 5 R t w z X p z 1 x H 1 j 1 J g r 2 n G 3 t u l B m 4 j 1 M t 3 v k C h g x y B k 7 t t D 6 5 p c t q u B l 0 3 h F 5 n n R 1 w h y J i z p l H x 4 x H 9 n 2 w C w 3 g x D y 7 1 H 3 g 2 l H 9 i v r B _ y z s B h k t G j k 7 2 V s n 3 D u 4 0 h C y 0 i s F 8 y _ B 9 q 9 _ D n v x z D g q - x B 1 9 3 i D v l k E - 5 4 i D g - g 7 C i 9 h s J u w 1 C k 9 8 0 B o z q J 6 5 y i B z 6 1 u C 8 r q h C p 6 2 B 7 r p B 3 y - h J 6 l m 4 K 4 w b w j 1 u D k w n u B l g 4 Q l r s H h m 4 i D 4 s M 8 4 5 k G h n k j B s - z - C v 7 8 x E 7 6 y o H t h g w E q k j F 2 9 9 p K p q k v F 9 _ k X m 4 x h F k 3 k r D _ q r i F i x n q C 5 m x J m g v p F w n - r B y 7 Y 8 t z Y p 5 6 s G m t 8 f - 7 n 1 C 8 7 4 o F j 1 7 K h m w - B n i 8 D k v p 6 C m m i H 1 5 b p i l p G 8 9 v n C n q h L w 4 0 8 D r t o k E u p r n E u h 3 7 B h n 7 8 D j 4 z m F x k k j B 3 - l 7 N n l h C 2 x j r Q r j s I w D 1 2 j p C v z o u B q h 9 j B k - t Q h w n p B 9 t 6 T 8 x o 4 K l r h o B 5 u _ 5 C 7 u _ r G u 5 l H k p i m J q 7 j 3 K j x T 3 5 j 0 B s t k c 3 j y h O 2 6 t 2 D t m w s B q k i 1 D s y s 9 B s 9 - 2 G 9 n p u F 0 p n u B t o j 6 K p w 9 w B 9 7 l _ E p v p b r h k 4 E - j y G p 6 n 1 B i y z l B 3 9 4 n B j s t f z g i I s g t h c j 6 v U p u 5 N u _ g 4 F 4 j 9 K z g 0 5 C h 7 n - D o g r H v _ j v F 9 2 y h B j t z j B z k 7 2 G 3 9 s 4 E g w 2 6 F d 9 t 8 B _ 9 y _ C 3 y l 1 E 0 k x B s 0 i E o j q a t 9 8 k F 6 i C y 8 7 n D 9 3 u G k - o k B 9 t 3 c 3 p F 7 _ 6 z C 2 6 k Y g 1 2 Z y v 0 h B w _ q v E 7 h - I 3 n 8 H - z v Q k j l l F s 7 2 Y y 0 u z E q _ x 1 B m 0 8 F 5 5 8 w D k n h 4 C k x 4 Y 9 _ 6 n B 8 7 g V q u q q J 8 1 u R u 0 7 w B 8 j r g D t w w d n _ 2 i D w v k _ B 5 k 2 T m w - 6 B i y 9 K m s - C 4 z _ q B r w 3 k B y m E - u 2 o C _ 9 i j C l n z j D t 9 r 9 F j 6 i t B 7 9 u i C 6 s y V 4 u x u S 2 0 - j E s k 3 T o h q h C 5 v 2 x C 0 v w D 2 y o i C q 4 i j B - - 1 b 7 z 6 P y - 6 f y 4 m - J s 7 k j C 8 1 7 w B l m p l C h u h 5 L 5 1 8 Z 6 o i H r q v _ E h 5 j 2 C - 1 q B y k - t D 5 o h k C q 2 q m F v p s b i y 0 D 3 8 r o B l w t _ B s 5 h T q s 9 u B g 5 i D 2 6 q k F v s 4 t B w 7 - 1 F 7 - 1 D x - h 3 F i k - 6 B 0 _ - B y z q x B p x z 4 L y 8 u b - l s L j 1 z 6 D 7 v 6 o B s g u H _ x _ n B i p t K s s 6 z G 9 n - f u t p M h 7 x j G x h i O g o 3 x D u x 9 2 J o n m P 8 1 o i E 4 o D z s h m C 9 x y 2 D g k q r C x 2 p o D 2 r q 9 G 1 i z S i r t j C j - h d z 3 0 G u y 0 w O k i 8 C q j k q F o z 0 b 8 _ 8 o C i 2 j g C r t 6 s C 3 l j 3 F r 2 F k u l s C n - u u J k 7 n t C y o t 1 D y q v b 7 t x k K r 4 3 P y 8 6 w C 4 o 8 E 2 n 2 q C 3 - 7 B h g 3 g b y 5 z J r 1 6 p B 6 0 q 0 F 8 5 u B s _ h l w B v u 0 G 2 g y n F j 2 6 K - u k O o _ o w D m 9 u I _ q u g E 8 8 t G 2 w 5 2 C m _ 9 x B g 6 r 3 B y u s t B w j l T p z 6 o E 9 4 q Q t o - O 4 g 6 B 6 g j h F 4 w 3 q C x 6 g e 1 1 D m t h B h 1 5 U w n r v B 6 h 1 F n w 9 h J 5 5 y o B w o g 3 D h k 7 1 C j i t y C 4 1 w 7 E j 4 q P i 2 r z H n - i B z 5 8 d 1 v 4 B j u 8 7 G h y z p C 8 9 x z F m _ w u B h y v 1 B j 7 y C k 7 6 l N g 0 w K o 5 u F s 6 q 2 I 8 1 z t C x k 9 W y h 5 i L _ q u w B q 6 8 j B 9 t D j i 3 7 I j y 6 i E 4 i i i B 6 m M 0 l j k H h 7 g P u _ 6 0 K m 2 8 U z n x 9 B z 4 w i C y 2 g F 4 j J k o 3 L o p t k B 6 - q Z q v o m C 8 g q N o 9 7 L t m p L w 1 4 6 D v 2 4 t B 4 t k x C 6 p n Z p r v g B o 7 m y C x 6 1 N 5 9 v E u h x B x _ z o B j s Z 0 q 5 v J q t 1 S 9 j l _ C - g u 0 N p z g 4 B 0 o w a i r n l V 5 k 4 D 3 m 2 1 B t h 2 y G x 6 n n D 8 8 m B 0 w o t C r 5 s x E z q q D 1 _ z v B 0 s 7 2 C r 9 1 g E p r 6 H k q 9 _ C x 0 2 g B s t _ h E _ r 8 y B h l _ q C v _ 0 O p l _ z K k 3 0 9 B q _ g t B j z p l G 9 9 x E x r 8 X w x k x E k p w Q g q h 5 B 9 _ r R x 5 r a t n v m B - 2 7 S 2 1 p N 8 - 5 - B h s o T 8 9 7 h B h j D 9 y h S 1 n o 8 B q - 0 F 9 t u 1 B 6 h x m B n 6 r E 4 v 3 B h 7 6 k D 4 1 g 3 D m u q O z _ 5 v D s h 8 o B o h _ S n 0 7 u B g 4 x f t m t F z 8 z p B o 5 i k B 1 u y D 6 7 7 B v 6 j p F q 2 4 L 3 j 5 h B s 3 t p C t u M 1 z v L t - 8 v B 1 i g T 9 1 9 M 6 1 8 7 H v h 7 H 9 w z S v t v v B 1 r 8 g D - h s d s x 9 n B v _ r 1 F k x 9 C k u x Z j 9 p 7 M j 7 j y C 0 w t u I u 5 p I m w i O 5 z n w E w p 8 D m r q p B q i y m E z m s L s l l w B h 9 z O q p 4 j D r z 4 f 9 x o T _ 6 x 5 B s l o m D l 5 g O s 0 5 b r v x C 1 y l W w u k Y 7 5 h 6 B h L m _ 7 2 C 8 - i f u 2 y B p h 8 S - w 4 - M r h - V 0 w z U 9 3 l k F x x r k B 0 o - s B 4 h 2 J 6 g 2 R 2 y z n C i 5 p d g g 1 8 B x o u E t - r P 5 n n 9 C 8 - x i C s s w L u 6 5 - B 0 i z W 7 q j M _ 1 v I 4 u t C r q _ m C 8 W x h v H 2 w k 5 C y l z g C x 8 l c w k 6 B h v 8 r D 4 s 5 O i o o 7 D 0 g k O q n 3 F - p 0 R i i C r 6 z D 9 7 w I x l 2 C 2 j h y G l l 3 C l r m o B k l 9 K x p Z 2 1 h s G w _ n 4 C t - 0 v B _ n v u B q 3 3 p K v y 6 E _ h 7 6 E _ 5 p b h 9 7 3 C u t 0 v K x w v C 0 v k j B h r 9 h B k 2 u g E 2 8 s E - r m p B p h o a l 4 j D s k 5 W r q F 0 h w k D 4 8 k o B t n 1 - C o p k p B o k s F l z r p D y r v 7 C 6 m P p v - f t - l 0 E y p 0 t H o 4 h U t 6 6 u K t k e h n g _ K - 7 5 E - i 9 - E l y 5 w B _ r q Q v q t G - z r 0 L l G t 3 _ y C w l z g C n C 9 7 n h B 8 g 5 k I z 7 4 i C m 8 m I 1 2 p Z - y v C i 9 y v B j v o 8 I _ 5 1 8 B j l j y B 1 k 5 F 5 u g r F o - l m B l y t B o j - _ B g g 2 G z 5 l O 3 1 v F - 5 - 7 H z i 0 8 C 9 4 0 O h v z 3 D h r k j G q 8 n B 8 s 5 S 5 k b x l m w D z 6 h n B _ N 5 7 3 t G 4 _ - x C v w 1 z H t - s R 5 i 1 q B y u _ H 5 3 y t D w r q r C _ r 7 I r n x z D 6 2 7 w B x s u K l s g 1 B h _ s d w m z O 5 q y h J 3 2 X k h p o M 9 2 1 x B - l P 9 5 k N 2 g 0 q E o n B i 8 7 h T 1 v 8 G 0 _ 0 N 4 _ r r B k 9 2 x F l 9 v D 3 o L s v F 2 z j 2 G k y w G v j p 5 C 8 3 p C n 0 h C - 7 - j B 3 u 6 J 7 h s R v h 9 F q _ 6 h D 6 u p U k o v W l r 3 z F 1 4 0 H 0 - p V p 6 9 B _ 3 l Z - x x B i 4 p W t 7 5 2 B z x u H o x L 0 9 s K k p 4 q B x o p 9 B y y o H z j t W k u w f _ l B n x x k E 8 x O s l z M 5 n w 9 B t 1 7 - D g h 0 7 B m j i P j _ t q B u i h T 8 z n B j k l O x v g v B 4 t k a 8 1 x m B 9 x x t B s v j g C n 8 2 n C 8 j C y - L u u 1 f 6 9 u E m s 9 m B y 2 p T j 7 k 6 B g _ 3 E t x l c 8 6 k - C v 9 B m o _ X - m 5 o C k s y I y 2 v w F p w n m B 1 s 7 1 B 7 _ - j B 9 4 i 4 D m 0 g K 6 6 G y 1 n t B x 7 h E w x q W n y l j E m l v W 3 w - D p 6 _ G - u h H k y 1 n E u p u 0 B 8 9 8 j B m g _ o B k 6 7 _ B j l p 6 E 9 u 4 t B _ j z g C l 1 k z B 9 x 3 K i 2 6 3 B m g o g F r s E o - 7 5 O m y 2 D t 8 G 1 p 9 L t i _ r D - 8 1 L Z r i t o C 2 8 v j B g q k U s j z 5 E - n - _ B _ 0 m l B 0 o r Z o x 7 C i r 9 k C 6 t p o B 3 _ u P k n 9 Q 8 x 2 0 H 1 n Y _ _ x g B 0 - S 6 4 6 M p l l o B k k p b 3 3 j x D 8 v t i B w x 1 j C u s 5 2 D g v w a u n x o B s 6 y R u 3 o B k p 9 1 F 1 k x e 2 7 u R 0 x s B v 1 0 p B _ i i p N w w x x B 1 i v r C 7 7 5 f 1 u g S _ k j n B n k q k B 7 1 g M 1 6 v n E n j 7 P i w 9 5 B r 7 0 J k 8 g I q w 3 F l 6 n I 3 g _ K g n 6 y C j z k x B 0 j J y m o 6 B i _ 4 J 4 6 9 G l z y 7 B k k 6 h B 2 l f y z k Y s _ _ L 4 w 7 j B s 3 w Q z m 4 K m 8 u B w 8 n q C z _ t I i t _ L _ k 9 W 0 k 4 - G 7 0 r b 2 4 k F _ 5 y D 6 9 S 8 u x o C 7 m n U w j q r B 5 5 n N 5 7 6 o G x _ 6 C 1 k s d l 6 0 8 C v 2 9 k B s p W n 4 R x i o J - o g 3 B 2 z 1 Z 0 i i 4 I r 3 k D n x 2 E 1 6 5 m B 5 4 q V 8 n 4 z B s q j K 6 n 9 n D v o 7 E t 2 z 2 B i - K 5 3 - 0 B 5 q t W q j u 1 C q t n s F l b s g p w B w t h O 0 k R v z j y B i 1 - x B - o y m F u v t C z h s B u i h Y 3 j t V 6 o q D o h z Z k n z v B 7 _ 8 o B j x 1 G 4 i 8 L u g v O - i K 7 m x 2 B j u y l H o 0 M 5 1 k O h p 5 Y x y s b 2 q 5 r D v 3 o T o x 5 b 2 0 4 a - 1 - 7 B l n 4 j B r s _ h B s n x o B j u g T g 1 9 - C 6 F h o s 4 E p 9 o a l o l i B _ s r E 9 1 i m T 2 v q J h s j o D j y 1 1 O g v g H 7 n 7 9 D r j 0 x F 3 g i C o p n i B o 5 t k D t g g T h o m B _ y 4 7 H 2 9 7 l E 1 p k T 2 1 k 9 B 2 k s 8 F j 1 h O z 6 n U 0 g n E t 2 z X 0 6 k - I w k 7 j D 1 z r 6 B l q 4 u B t _ M o 8 k f t v t 2 E u 4 _ g B j k 5 F o W - j 6 r F - i u o B z z m C v 2 o I 1 p h 5 B 8 p 8 B n z 3 d 5 l _ Y 5 t _ 3 B j 1 m Y g z c - - h - d u 3 w J 9 r h v C _ q 0 M u z l w E _ p i N 9 6 E o 9 z 7 B 9 u 1 7 D n x 2 E _ 8 l P h 5 t w K t Y v x r 5 C 9 4 y w B 7 s 2 D i 8 k P 8 y l R s k 0 1 C 9 - t B 2 q k E 3 t t u B l m 7 B 6 1 z N l 7 3 t C y h t I 1 v 1 U 7 m l h C q 3 z L p 5 v G h _ j r B 7 8 C i u m N n 1 m z D 2 0 z 7 B q g v o D l 1 j m C g 1 C q o u 7 B z 7 6 M 5 q v 5 B s x r L 5 1 q O 2 j O t l 4 k B q E 1 p j 4 J s q p F 6 t l B u m 2 n B 8 4 y R n 1 t x B o r 0 b z _ e 0 7 r v D s 9 t q C o n d p 1 g T 3 6 - v F r r p I 4 h s C i w 4 M l 5 6 H m z l u D k h q N k i q h B p 1 r Q 3 h 6 I 8 y _ B i 6 u 9 C n h x B q u u N v 3 j q D o u z U 9 h m e 7 t 4 M y t 1 n E p n u I 8 n - D 3 8 C 4 0 q M s w n T o g 2 b g u t 7 H w u N 1 w 6 N y z 3 G r - - M r l p i B k 4 l y C q s 8 D 3 p o N o 6 o O m 1 y u B 4 _ n I 2 v _ P z k 6 D z s 1 z B n i i B p 2 5 3 J h p 6 D y 7 t H v 7 5 z B 2 1 3 l C i m l r B n q u o B 7 1 2 e y h i y D 2 7 g L h k E x m i Y 6 l z O i x 4 E s 6 k K h 1 9 p B u i o v C q r 4 3 B 5 j 6 B v t t B w 5 3 B k 1 k i C r h g B n x z 3 C h i t W i 0 y 9 B r 3 - I u 7 l s B 3 t - o B r 0 w R l 9 0 O n 4 k T x z j y B _ - z O - 0 j G o r p B 0 _ u J w l w 9 B 8 k x H u v w B l g 2 O y l z v B g g w 5 C p _ 9 L q _ 5 Y x z 7 C n - i g C g 4 q I 4 r 5 w D 1 g 2 J 2 6 k O v _ S s m _ u S r 9 i i C 1 m j d w r p t E z 3 p 4 B s s n p E k 6 t E t 0 y O 8 2 p p C x j 5 2 C z u l C _ 3 g d v 1 g h C z x C i i 3 C i - w C 2 y 7 l B 1 r x O 5 u 5 C s q r q B v x u I y 1 P v - h o C y 7 1 i C y l w D 4 i 0 F 0 w z f 3 z - m K 4 g y k D m o u 3 B o t n Z j 4 5 B p 7 2 b h r _ U _ _ K h w k R p _ 9 L 4 k 5 z C 3 0 q y B 8 p E z m 1 K s k z O - 4 h R x 0 7 q B x - p y B _ 0 3 U y _ v I 1 o f v 7 1 2 B l x x 2 E - z m Z l 2 s H u p o t B 4 6 z 4 F q h z m B 3 g i v B v 0 k y C _ u t M 3 s 2 v B s 6 t - D k h x c k 5 z E 8 9 q 4 C 9 l 7 B w j v 3 J q 4 l C 0 u p g H 5 j u C z w r w E v 3 7 q B k p s C 8 n u g H u u w R l 7 o G 2 w p _ K w m p B n n 0 X w m i z D i q j x G 1 _ x B j l 9 M 1 r u I h 0 y i B 2 j k g C 9 8 9 Q 0 v v C i q g a h u 1 - C - t v 4 B o 6 3 f u r h H 6 p g N n t p s C - 9 o 3 D u 3 4 x B y B 1 7 P 0 s 1 y B 6 i s 5 E 4 5 x E n y u z F 5 k s I w 1 2 G 5 8 C 1 l 3 - C 7 r i g B k 4 5 j B j h 6 K 4 6 h V 4 v 2 E q h K o m n V 1 w q 9 I _ i 9 s F o 6 2 z C j k o p B z y s l H - n 7 L - r 3 x B 3 8 1 U k 3 w x F j t 3 F y _ _ o D l p h P x x 9 1 C n u z u E t _ j 8 C _ w m b w r h o D g m 7 K h g _ u D 1 r l s B 1 z i _ M - 1 j q B s 1 m y E 0 p p X o 1 q 0 J 8 2 r B 0 x p 7 B u 7 n h E 4 u h n M 5 x C z 3 q j C s s o Z p 0 w 2 I - _ s h F 9 l k 0 B 9 s n y v D 7 6 l 6 I i r 6 J m h 0 s M t 2 s t J t r y G 7 - 9 s M 2 _ n t M n s 0 z x B m h 0 s M l _ k y C w r p t H v s i n J s - q n J v s i n J s Y i 9 - h J v y z n J u - q n J u - q n J x p 7 t B 5 x 3 6 D p - p X t _ V 8 2 p 4 L 3 z 6 2 E h l - V o n - l Y u r 9 o C z l o - R - _ w 5 E v 0 g 1 M 7 7 x n I z p r j H v q u B w p 6 y M o 8 o 7 E q z s 6 R w w 5 q C k l h - X 0 s s X g - 3 g f 4 w h B t g z g D 9 1 k k Q 2 s z H i 0 s 3 b _ q 4 q B 4 l t k V n m r q D j 9 r u P 0 q t m G g _ n t B y m 8 p E u - j _ J t r j 5 G 9 6 z x O z i 1 4 D 8 t t 1 D z q j 2 E 7 v 2 x K 8 p t x K 8 p t x K j k k x K 7 v 2 x K g v K j o 5 8 J 8 p t x K j o 8 S o x 2 k G 7 v 2 x K 8 p t x K 8 p t x K 8 p t x K 5 u n 8 J h r L 8 p t x K 8 p t x K 8 1 - x K 9 n x l q B y 9 s k F 2 t i i B h 4 K n 6 z - K i 1 q 1 L i 1 q 1 L i 1 q 1 L 1 u 6 L y 4 8 n H 4 3 l 3 K v v 8 2 K v v 8 2 K 6 3 l 3 K s l k l D u 2 z n C p q k W m w h - F 6 3 l 3 K 4 3 l 3 K g w g 8 q B - 8 9 X h v p 2 F m x u Q y r w p D - 3 P 9 - s g J _ p y I 8 6 4 - G u n y o o B 9 1 x H v s z m H 5 s 8 m o B t i 2 h K - 7 4 E p m 8 y C _ g 2 H 1 2 h b i z z 5 J i q l 6 J t 0 2 b 9 4 m y E i 5 k o J h 7 5 h l B x s t o J o r 9 u B l m q q D p 8 l F 5 1 t C _ s 3 m I 3 l 8 n J w y z n J 3 l 8 n J 1 l 8 n J r 4 9 D 7 8 r r H y - u s J h 1 3 s J y q g t J y - u s J m r t l H u _ 5 E n q m s J w - u s J q 9 h g B 7 z q w E j 7 s x 5 C 9 h K k x o k J h p x 3 J w 8 _ t D m l 9 j C y 6 Q y _ 3 m B _ x l h E 2 7 2 s K w s f r x 9 _ K z t t 7 K h g k B i 3 z n J 9 o M q o s 8 C z 8 i q C t t l g o B - s s q E v 5 v l B l u u - J z 0 h - n B o s 3 - J o s 3 - J o 8 1 x D t 2 i 0 B r y 8 _ J m w l - J m w l - J q g s 9 n B m u j O 7 0 y h B s g _ k C r y 8 _ J k w l - J 0 0 z _ J z o 9 R 9 3 5 r F g n i D o 5 t t J 5 - l C 6 1 j h G m u y I z q 9 _ J 5 _ n K o x 3 o K n w B m y u u L - 0 f p 0 1 r J i m - C q y 6 7 J - 1 x 7 J 8 k 4 - D 3 t j w B _ 1 g r L s q h z I n - n F o 8 7 l J r _ H s 0 5 v L 1 o y a 5 o j v F y h - 8 I j 8 t B 6 y z 1 J 7 r 9 B 4 0 i h H s r - s B - x 9 w C 2 j l M 1 0 8 5 G l I g z O i 9 o l K 1 x _ y B g 6 _ 2 E j 7 6 K i t y w C 0 0 k B m 6 v q D 4 6 1 3 D p w k k w B 7 - t D 0 1 z T z 5 8 i B 0 5 s a 6 n 9 0 M t n D 9 s o u B h x h Z w r p 8 C s 7 2 9 K i - j B g p 1 v B x p y j E 6 3 q 5 B p i p r E j x i C k w 5 o B 8 j 8 - D 4 4 6 C n 8 s v C 2 s 2 E 4 0 m g D p l q g C 1 y r i C s r 0 B x t 6 - E s 5 u w B 5 h i K 7 o q i K 0 - m - C h Q 7 v 1 8 C o r o 3 C i q 2 c - j j k D 8 g p C u j 4 j B w u l S q v C - z u 1 G y 6 x F p 1 u q C z m p h B g 5 8 w C p 8 C y u x e o _ 9 n I 6 w l 1 B p n K - 4 r F y y o t U 0 7 u L h p 6 h B r w 4 D _ g r o D h z 5 g C 9 v z x E o _ U i 9 5 Y j m _ H o n q X q 3 K q n 7 E x 6 k F 0 3 t C v n 8 j B _ - x - F x i g B v j e h _ 6 3 B 6 s I n 7 5 2 C 2 v 9 Z n w q H t p 5 J x p w y C 3 n u 6 B x 4 _ L m 2 - D g s i 2 L m - j H x 4 9 _ I p s n H 8 n 9 h I u T w h B v 0 t F z u w P u 3 2 d w i 4 u D o x 5 G p q l h E p m n u C h 3 s U 7 1 o K v o h l E o _ l B 3 p r D s 6 g r B 7 r l H 9 q 8 7 D 1 n n h D w t S 9 g 9 a m x t k E 7 q i O p v - g D 4 h Y m i 8 _ B 3 z i C p - k M z t w G 9 k m u B p l t G i p w k B 5 1 5 Q 5 o G i h o g J o t 9 N h 3 g I k r x n B 8 p o D 9 v w 2 C j o o x B p t 6 D r h l Q q 3 t N 8 v 3 f h i i B 5 v 2 r B s 0 i U 9 3 - J 6 t - F 0 H 4 m B p q g P 8 o 6 n C g 9 m R y n v 5 G t o y F s 5 i R s 6 n t C y m 8 E i 3 _ M j x p 2 D 2 8 J z l o N u q s S - o 9 v B 2 s o z B m 2 Q y p 8 V 2 6 5 S 8 7 s i E 8 v B m z _ 5 D 2 7 o X v v w 5 B _ j 8 O 0 r - L w u h B 9 l z g K h 7 p 1 B z - 3 l E w 8 b l 6 B i v - Q 4 p m W 6 r C u v 4 8 C 7 _ 0 O h n m i B y t v Y 0 x _ f o 9 h C r 4 2 o B 5 y B 8 l 8 X p m q W 9 - j W q t 8 E g 9 F q y 4 x B t 1 3 S y x 1 6 D p l c j x 4 _ B 3 - 3 X s 1 h - B 0 w v o D 2 k 3 i B x 2 7 m B x 4 8 Q j w 2 o B n t 7 o C 3 v 4 1 B 9 7 9 - E k - q n J x p g I o 3 5 6 B h _ q S s g m Q p 7 v c y t 1 3 B 0 W 1 k 3 B g x p z B g w 0 k G k 5 o C _ 0 x L y y j t B 5 v 6 J j 4 l c o g 4 F k k h f w z h 9 I m o s F t - _ T z o i O i m 4 E u 0 x x M u r k o C j h I l q n H 7 t 7 W q _ 0 j C j g 4 k B s _ 2 z C y 1 v I 8 w d u j z 4 B 9 9 o m D _ o O 1 h h B x h 5 t B m i _ Q 9 _ 6 q C g 1 x P x o - B k u 6 B n 9 - J l 8 l 7 B 1 3 3 F q 5 I q g w l C r m _ N _ 2 t y B o s 5 v G 3 4 6 p B 8 w s B j g h B v h y k B x j 6 H t h - _ C n p _ Y 8 x E - r v Y g y 4 C g 9 2 C 6 n 4 h B u i 4 E m w j O 2 n w n C w 0 a 0 t u k B t 9 2 c h i _ s B r y y i B p k z h C p 5 4 X 9 l g s C v 9 - D y 5 y 0 E 4 n o d 4 3 u - E 0 1 6 O p 6 8 i B k o 6 m C n o n Y 2 0 u F y j 6 J r u o j D 7 m z X 0 r 3 R 3 r n B q w l F 9 7 4 y B 6 k t y F 8 8 0 r B 8 z v b g 2 g L u 5 k w E l n 0 D j 0 j q C l m g 5 E i 9 0 C 2 s x 4 B q m 5 s E l z s c u z 0 c w j l g E h t 9 j E m n 1 B 9 - i 3 B o y u 7 B 6 y o C s k m 7 B 6 v r v B 2 h s h C 3 m g X r 6 0 E u x - z C p 2 4 2 B k m y Y y v 6 R 4 n 9 C x z 3 m J v j 2 h C 9 _ m j H v w 9 8 E p x l 5 X 2 z t c o o s l J w 7 _ N r s 4 E _ m 0 - I _ m t E s l z 9 E k x - z B - - z Z n x 8 g D m z m w K l s 8 Q 1 7 y 7 c 9 w p O q - h w D l 9 n b 2 7 s x B v h u k B r 1 j 5 G 5 1 y a 5 k 0 V 6 8 z i F n 7 1 V h q s E 0 t g N t 9 p T v 1 - 6 F k o L w 3 9 g G u r m 8 C q - m E i 6 s w D 4 z D s r u G z o o G l l p N u _ 2 y B i i x F 7 _ 2 I 4 6 0 N 4 g s R 6 y S 0 u t K 6 l k d 5 j _ D n - m m C i t w U x k x I n j 3 B _ x 1 P l q y r C i y 2 m E 4 m 7 F - j z 3 H 3 v o a 7 1 _ V 6 5 g F y 3 H g 2 w M n t z g P s q l p E t 2 7 x B h k B 7 x k T w p h f o _ 8 p E h 4 4 O 3 g h j D p 8 E x g j J q n j z B s x _ H k 1 8 x F k 9 h L r m w 6 K p n 2 C 0 l 0 s B 9 w _ 7 M z s s 2 B t n z L 4 6 w q D t 3 7 s C l 2 i n B z j z J 7 _ q s B p i n L 6 0 r 2 B w h i V i p 4 3 C _ y _ j J r t n H 0 s 2 Q s k O - v i r U z i t x S n m p D 9 w 8 z I p s _ k D o w h h L 6 1 C p z 6 7 B 3 0 5 n F 9 3 p t G u t 0 M 1 8 o z C x j 4 7 C q l q Q n i 9 m O 9 p j y B 3 t r I n 1 u D 8 q o j O s y 9 8 B 7 9 n v I v o n u C 7 p g 1 F q _ i C u o x 9 O u o x 9 O r Z 8 z p 7 C t l u C q 9 o 1 L z v h o B i q u k C 3 9 p 0 O j 3 g q D r 8 h n U w 4 r C o _ u R _ a 6 5 5 K t l w o C 5 m 5 T w p z _ C z h m E i m g 0 C j 3 S r 2 n - B h l o o B _ t 7 L n 7 l J _ 9 p K p k N q q u D j n w C 1 p 5 - C 2 r 8 y C 1 - t z J _ h o F x w Z g i 4 x L r p p o C l r g 3 D _ q s G m 0 o X 5 h k k C v t h g B z 4 l T u u 7 0 L o 5 z q B r j w H 6 7 _ q F 1 4 _ 5 O j v L w o 8 o E 9 _ 2 8 C z 3 y F r n 0 S 8 o o B 4 o 0 3 J h n m l B 4 2 n u P l h s s C m _ u j E m 1 j E v 6 y u P 4 2 n u P 7 g 6 q J p 2 t Y s _ 9 u P y 5 x s D h 6 7 w E l h 2 g D g y v k F _ - O - 9 6 i P y n 8 h Q w n 8 h Q k o v L h q r z L 2 r 6 8 N 8 s v C n y n i Q - g 6 k B 9 v w z I n y n i Q p y n i Q 2 6 k r C 6 s 9 j G x v 0 9 C 2 y 9 o F n y n i Q u 1 k _ D t l p j E n y n i Q k m 7 g B m _ x s I 3 g 6 g K v p l Q 9 z C 8 7 5 p B w 6 i M l _ x B - 6 o m B y i - z B l z x u B 9 1 v k C j 6 6 9 D m z 1 I m _ 2 J q h v U u g 7 - C y w 1 6 D 8 k o R 5 y 2 m H 2 y x - C m k 9 7 C p 6 j D 8 z q z B n t x m D - i 3 U _ o x p C 9 8 u q D - r g V r k w o D u w 6 5 B 6 D i 0 8 8 N r o o H n 0 i h J 9 U r 5 z - B 8 j 4 X p v w 7 C 9 m v m C 4 5 8 L 1 p e s 8 w _ E _ w w 1 D 5 - 7 w U 2 2 D m y 4 - T 5 - 7 w U w 5 g B x l j 3 C r p k q H j 0 1 x U r r z C 9 g - g S j 0 1 x U l t g F 7 x 5 _ G h 4 3 m C r k 7 x H _ q 4 h D u 4 5 N j 9 8 3 O h z p n U p 4 - e 5 q m r M h z p n U z u 9 2 B m t p h G 3 2 h R 4 4 v o U u t 0 0 C 2 0 _ n I r h j o U 2 3 y 4 D 9 o v x G 4 4 v o U 0 x y C z 0 w 7 D 7 - o i F l w 8 o U _ 2 8 v G o 5 _ 5 D 6 n p p U 0 _ 8 i I i y 6 3 C - 9 - 1 B l 6 1 o K 5 u 1 6 J k 1 4 7 B x - 1 p U m 8 x y E l h 7 w B y j 7 r B h 1 - g V s k j q K v g s 8 B 8 w 8 M _ n 4 k O z s 6 - B o h k N 0 k r 5 E 6 4 1 F 2 8 9 u F k 5 0 x L x - 3 P 1 3 n 1 B x 5 1 5 c 6 6 J y s K u l n o Z r 2 _ J t x h p C n m n k O 5 n z _ E y l 9 B k 4 4 w K q t 7 y L q r u 3 C x t 8 G z s z r Y p h 0 I q - i 6 C q w 0 0 I n 3 - g H v 5 y - G t m t T - o l - P o 4 r C 3 t 8 G q _ - 8 V l o 0 D 8 k h l B w 7 - k H w h - 2 B 0 1 u _ B t w _ D n 2 q y S m 3 3 K g _ w W i 5 1 n L h 8 j 6 D r 2 g D 3 k r G y q 8 v B j v q h B l u l V 8 k 3 c s l w u E h 1 w 4 E p 7 - 1 D g 2 n 2 G p g 7 3 B x x - j E k l - u C 6 g l o C 2 s 9 B q 4 9 q I t g 8 F t t i E k q q 2 B s n _ g E i h 9 Z n 7 z 0 B y s v P n p 8 t G s 3 8 _ E s 2 B 7 j w N o h n W 2 2 k 4 C 7 r 8 S w u k x B p n 3 s E 0 1 8 k B 8 s 3 o G o l g M k z x r D t j t Q h 7 2 2 H 0 s m H m - 0 g B 2 q w d k 1 D o w w k D v r j v C n t h u B p l n F q n 3 J w 9 7 B s 8 3 B o _ l V p q _ 0 G 5 1 o f _ z y O _ l l 4 E q x q V t s p L 2 9 i w B n _ 5 o D 2 _ - m B 8 1 9 r C s x t X k 3 t S - p 2 2 D q i l k B 2 9 h L v 7 N _ 4 q U i y g B 0 4 v x H - 2 K o o 3 j B _ 1 j h C n l x c k k k C 5 4 6 5 B 9 w v g B y 3 s 0 B r s o 7 B k 3 5 F h g 4 - E 9 6 i s B 9 9 y S 4 p r E t x w _ B 5 k q o B v s w o B g p 2 N m x w 7 J 6 j j 6 B h 5 o E h w _ 6 C 6 7 M y o h a g p - u F j 9 v F - 1 5 6 R 2 x 6 Q 1 - o 1 C y 6 5 b w 8 q 0 E h _ - D j l z k E 8 t 1 I l o h v B h g t 1 G 6 5 g F - 5 v r G - Y _ - 3 _ H w 5 5 c _ 7 2 1 C 9 m u C v k g 1 G 8 w 1 o D y x s 0 K j g 7 u C 6 i 4 Z h 8 h 1 E p o 1 F 4 w p h F 1 g _ t D n i n h K 1 3 q S k m 4 E m 4 p v L n 9 0 H l o 2 r B - _ v j B 7 9 v 0 C p 6 n D l 3 k - C z l 1 P x 0 2 2 D g 9 r D w r k h C w i 7 D x g k q C 2 o p 2 C 6 k 6 Q s r 5 5 C 8 k 4 T r j h 8 C _ w 7 j D t _ 7 E p h w x B l p x 9 E s v w t B 5 0 - J y u p B 3 i 7 t B 8 p y f l p z B l 3 8 O r 7 _ J h 3 - j B 7 _ s 2 C g 4 v H 5 3 q c q p j v B j - t - B z 4 x - F l k - P n p g M v i y h B 7 m _ K t 2 q Y s _ i h B v _ _ K q _ x Q g k l k D h i y b h z 6 9 E 2 i r j B s x 4 I 4 o m P y t v T k q 2 6 C 3 9 6 2 E p o w P 5 9 9 B h 7 n o E y q 0 g C 1 9 5 R l n k B n u p j B 0 t 1 c q _ 2 X _ g 7 w G - l h r C g h h j D 1 w z C v m m x K n i 6 y B 6 u j E h 7 v p B p z h R t 3 - z D - 1 6 o D v i t V n m 4 P p 4 u f 0 9 _ b s k - d 1 1 B h y 8 n C m h 4 j D m 1 v M k w 0 X j 5 4 z D y g - L 1 w 2 N u n r m F 8 n - h D x n n d p x w D _ i w w H 3 r 4 w E 3 l c z z j l C - j _ D 9 8 w f h z E j 6 7 j C l h M w w r k I m x K k l h m a p s i H p h r X 9 h 8 w I 8 3 t S g z j N 8 k w 0 B t m g E 1 p l B z r i Y r v _ U j 9 5 U u s r 1 E j n p O z w 2 N x _ x d 9 - t r H r 6 2 W 3 w i b i o l - I x j k E i o i 1 D _ l 5 _ B q 0 g 3 D u t q O 0 i g U _ w q E z 2 u G v j 9 X _ p s F x 5 u K s o 8 v B 8 2 w 1 C u 3 D 4 5 8 4 G g 2 n r B 3 E 7 y 0 7 H x 0 7 T 0 u C s 0 8 - D k 3 o - X u 6 6 S g 4 g B n _ z - H i l x 7 B 7 V k j 9 o E k q k o C y z s B i m 1 i N - s 6 7 B - y s U 7 t 4 P w 5 9 l I h u k B 0 z j E 2 8 6 g D 3 m 2 v C 9 i C y 4 8 8 C l p 3 p D 7 j z o H n z u o B o r o D 4 3 p v J _ m q D - g p o C o 0 o 8 B 5 1 H q 7 m 1 C p m 5 P _ - w m H k y 7 O 2 g q 6 B 3 p j B m 8 i 2 K 9 h x r C v _ i q B m 1 x B i o k x D y t z 5 B 3 i 8 W z w h p B i 5 n O p 4 7 n E 2 y r v B o t y 7 C t i 3 4 E 8 w 9 C 5 v j 0 F C 6 k 8 t B z z 5 Z z 1 w E 4 m 4 O j m q W t 0 m I g w 9 v E y h - 1 E k 0 n E 1 9 - r E 3 - p T w o p - C 5 i 3 m B 5 8 h M s o - p E _ _ k I l q 7 0 B r y l M 1 k j O o 2 s q H 8 0 n E n 7 n H 8 v q t C j 8 1 6 B j - 1 j B 2 v G l 2 k E l h o _ C i m l w D 7 n 2 K m t 6 z D l t v 4 F y 4 x M y n 1 g B p h 6 j L 1 o l W 0 g p X h 6 5 O k k y S o i t j B p _ j U y y m 5 D k o 7 X 4 7 3 B y s z U j s z v C 2 s w l J 9 7 6 r F r i 0 Q 7 0 7 S z w o v B 2 i y C g m 4 n B u z j k B 5 k p K r 2 t V 1 0 - B m q v v D h i r x C o 3 1 l B 2 5 o p E 4 g u j C p q 4 a z 4 6 h D p 5 - o F 9 n s E m 6 g f o r p 3 F y 6 6 q D p z s C s 1 0 b 0 1 C n s g o C 8 p g k C q q x H 8 h - S k v 5 T 7 i _ 9 D 6 w 8 - C t 7 v J y i 1 l F 8 m 8 I l v g t D w i n B m 1 1 7 C u 9 t 8 B 0 7 7 B 5 7 9 B 2 _ 8 i C s p z r C _ 3 0 S _ v 8 T k h x N m 9 y 1 B n l 9 I o x 2 B m q y u G 1 - 2 U m v h e l 0 q _ E C 7 3 z t B _ t - w P l 9 4 Q n m l w B _ k t 5 E n n e 2 t x F 4 3 d 7 l _ b i j g O 7 x s C k l z m E 8 0 - 9 C o 9 7 C 7 - 9 Z 3 r h 6 F 8 v h x D 7 5 1 B - h q 3 B t z n S k x 5 B h h j L _ n - O 2 5 _ K j l t Y 5 k n _ C 6 v s x B g m Z x 6 6 h B p 4 2 D v 6 u n B - 6 v F h 1 w i B 6 g 4 w B v - 6 M w j u v B m p 5 k C z j q L y g o x G 6 - 2 q E p N 7 6 _ 9 D l r j p B 6 y 3 e v j k j B q y w w B _ - 6 r G r r l C 0 i t 1 B m u 9 F 1 m t u F 1 l 6 _ B i n p l B m n m C g j _ Y 7 i 6 7 B y t 1 h D 2 h 3 j B u - p F 9 u n c l v k e r 1 7 3 B g 1 W 5 3 s D m n n C v 7 6 6 C q 3 9 n B k 8 8 x C 3 w o Z m m l q D 4 x r S j 4 h I 4 u P i 0 w t C _ u o 7 D 6 y m T t s u n B 1 s g T y m i 0 C 3 4 x T k 8 1 H v l 9 r G g 1 1 E 0 2 o B 8 9 0 F m k 5 K 8 r k b _ g 7 D 6 0 n i B s 8 n J 2 r 4 m B 3 t r J q o _ M k 9 t x H p t p S s 0 u T 6 v u C 9 j s T v 3 R 0 p z x D k t q m B 9 1 m U - _ n J g 2 5 b - h 8 K x t i h B - s 1 q C q s t N h 6 u M r _ 4 y B w l 7 D 4 _ _ L t t - Q 4 4 3 I s v s w H q v 5 K v 0 u 9 B v s 2 G 7 6 n y B w 9 s K v q B t l k B p s 3 w C t i t O v z h m G w 3 v H _ n 7 0 B x i 0 O z 8 5 s D 7 y 6 W 2 m h Z k q t L 4 g - M x g k w B 7 1 2 W t u 2 L 8 n g r C r 4 i B h 4 4 u B 3 p h l C m f o n v p B 9 p x o I o 4 5 2 H r m 2 g B z _ l C s w 1 3 D 4 p j r B 3 g p C 1 3 9 r C 2 4 l i E o - v K p D k s 8 N i 9 g c _ 4 H k w w a 9 l 0 m D r 8 z 2 B o y r h D z h y I x - 2 L i x m G m j z b z _ w Z 1 s - D k o _ L 4 2 9 G - s 7 E l 2 s M y 4 h l C z i t - E 2 y q J 9 4 N h 5 s m C j g i Y 7 u z x K 6 - 9 Q n 1 - S k _ r 1 E 9 9 h i D 0 6 n H n t q D l j 8 B 6 h 5 B 3 o 0 f q 1 4 v G 2 x w M u l i P 9 3 r W r 5 n 8 E 6 x i O 2 8 9 a t g 9 a n C u 0 p Q 9 q T t 6 1 c _ x j J v s n B o 7 5 c q 5 j 3 B 2 3 0 L - D 2 w t 8 B 2 3 Z g 6 x m B y m 0 g C 2 4 l H n 5 m i C 4 u j O s k v q D t r n z D q _ j I 7 6 r B k r _ X 9 g j i E r i 1 C n y - 5 B q 5 h 0 D l 1 o p G 7 i 8 k E 0 q 7 I r 2 6 Y x 1 w v F n 7 l O v z s C j o 9 a 2 v - d _ i 0 0 B y o k D y _ - 4 B j s u J y z - B 8 5 j n B 8 w v j B s 1 q T 5 2 i s B s v 1 a w 5 B z s 5 H 9 q 4 X y p v c 3 g r I - - h O i 2 1 F 0 k i Z l 6 y S 8 u h N j j 9 t F z k w T - 7 a 1 t w - D _ v t 5 D 7 2 r B z i 2 c u k j O n j 4 0 B 4 8 2 V o 5 v a m y 1 j B - m j C q w t d 9 z h C i k j E 6 k r W h 0 _ M 4 0 8 V i 7 u w B n j 1 W 2 6 5 d v n C 1 6 l d 6 x q p B z q r b y o l m B 3 o n t D r z y q C 3 3 1 B q x s l D 4 0 5 7 C 6 y - K z _ _ E l q 3 G 9 5 5 2 C m - p G 4 l y E 8 r r H y l n C r m w i B 0 3 z Y u 9 s K g t 9 9 C y q 6 a 8 z z E h 6 9 V 8 g v T 6 x r S 7 r 0 l B 9 4 d 6 h j q B 7 z n Q h j q 3 B 0 o j I p k 5 f O s 1 h M 5 u 2 G 8 n x n B s l 6 C _ 4 v B - 5 _ 8 B _ 5 j L 9 v _ J o 5 _ j E z l w 0 B 6 s 7 H 8 n h C y 7 5 c 1 2 p m B r p j J p g t u J s 7 Q 5 l i 9 D q n - Z s z g w H y 3 H i x z K y q s z C _ m l l B 2 g t Q p k 7 b o n q O 3 4 8 x D z z r Q y 5 p M _ l k S 5 6 1 B g 0 h G s p y V 0 y _ D 1 7 0 6 D q 7 2 V 7 l 8 k B 6 _ C 9 g 4 _ B w 4 - x C x 3 _ C 6 q 8 Z 1 u 8 n D q t 8 h C o 2 w t C 3 7 l E y h s Z 1 7 4 4 C - t 3 a 3 g 1 z B - 8 x t B j 4 B k u h u C 0 g _ E s k _ l B 6 5 2 V r j s p H u y p i C 2 8 6 q E 6 q p x B h 7 p E y z 9 m B 8 i r G i 5 2 z B 7 p 4 k B 3 7 w Z l u r I y m 9 i C 8 _ s Y 4 t h R z h 3 e i z 2 U 7 g z 6 E 5 m g j B h 4 R s 9 y T 1 w u G 1 0 v U r 6 j u M j m _ F h l p 9 B u s h U o r w J s - 1 o B 7 q Q 5 q r r F o s c u u 9 8 D h 2 P m v 7 V p w x H 5 i z n C i s 9 9 D 8 p i X x m a x 9 p X 7 m n m D 1 s - K 1 y u d t j x p J t q p u H r q m u C t l 0 o B w _ 9 M 1 p - g B 8 r u I j u u 3 B - k u M z w n j B s 2 l i E 6 _ m n E p r m H j 4 p 4 E v y n p C 9 n O z _ v Y 7 k h b u s m _ C v 5 l p B 7 g E n j y g L 7 k s z B 1 l q B w 4 N u u m i B 6 j 7 H k t x O k x q y D - y h F t 4 o X p u t - B 7 p r n C - k u M 6 7 g Z 9 v 4 F 6 n i H 9 i - 3 B x s 4 j B m 5 r z C l h x u D h _ w 7 B 3 q r U t n 8 I v y 2 h G r 1 k G 4 _ k 8 B o j q e x g g n B 3 w p w F p 4 E 2 t 7 C 2 k m I q t 9 W 0 9 8 D s u 7 R t k h 0 B t - H 3 p w i B n 8 q Y p l w O r w j i D w 6 u B 8 r C s l J k k l f 9 g y p G u k 7 T 2 y j E u 4 x E r l o 5 F 2 o z v B _ t B x 8 o r Q z h g J q 2 g H g k 8 C 5 - 1 M - j v 2 B r r r g B v 5 6 Z 0 y z I i k n R k z w p G j 7 h d 0 z - x B s q h C u 9 p V x s h 6 D g v l 5 D 4 u 9 K g 4 6 s B 6 u 1 S 7 _ _ T 8 3 t 8 B 5 0 1 p D o z k B 4 n H z 1 8 _ D r i k i D 3 w - t B z g z t D 4 t n J 5 r s L g 0 7 9 B x k s 1 G 3 3 s R 6 4 m B i 2 v l C 8 u - j F r l 1 O 3 i q p C y u 7 Z 1 m l h K 8 m w 2 B r 8 9 B m p w e 8 q p c q 6 o y D w k h D 9 i y w B 5 t 2 8 D v u k t B j j s E n 2 r Y 0 g w k G r s 1 p F 6 i z 3 B m j 9 9 C j 3 n N m x z n D h p 2 r J 0 g 6 h B u i I m 0 8 o C 5 s 4 x C 8 t 2 O t u I 6 s s _ N _ 2 O u - t t B l m m _ E 3 3 u M 5 k x C m w q l D t 8 8 0 C x h 6 T i 0 a 8 w 3 6 O t u y E w u _ E 4 o v x B 0 7 j 6 G o o k 3 B u x r 4 D v o t F 8 7 z 4 N l X 0 r 0 v C 4 1 _ z D u k r s D h u t S v 3 j Q 9 4 x K w n H u s 9 2 J w m t 9 C 4 1 h 8 P j k B p k G i h m o G g r l 0 J y 6 - X 9 w 0 4 G 7 0 l w C _ _ Y 2 r 0 t J x o x C 4 5 3 U 8 s v g E r 9 l n B j 4 u s I 8 8 z B 2 p J x s p j C y j l x G o _ 2 u L v 3 M m - 7 l B t x 8 h F h _ 3 C r z 0 Z 1 m j w E 4 8 3 J u x s G 8 w s D 6 7 6 W v _ v r C n q g g B 4 1 m h F y 0 k h C - _ y 0 D 1 u j 2 H 7 - h d l v 9 E 7 p k 4 W j o g D s 9 p K l u 8 p d 3 w 5 R q _ x q O 4 v 1 0 B 9 - j w B 6 9 k E 7 y - j I 6 g 9 J - g y 0 B 1 1 _ m C t j m g B 4 v j 2 D - g p g D 1 - f _ m h V 4 i r K v w 2 o H o 6 h B w r z O w 7 x 6 D t x T 4 i u B 1 r k 8 B 8 z 0 K w 3 _ s I 0 w N 4 m o t J _ x y L - 2 z 6 F n 8 4 S 4 q 8 y B i u - F r s y g B 5 g o y C y n u E m 5 7 G t t 1 s K 1 V 0 j v 8 B - j 0 N _ o y 3 D 8 g j W 6 h 8 G o 1 z u H z i s B 2 v 5 t N 2 j q 6 D x x g k B q 4 k d 6 7 3 r G h E 2 p t z D 8 t r B 1 h 7 y K r k v n B g i t 8 D 3 z 3 F x u 6 - B 4 7 t S z 9 q l D k h w V - r q 7 I h 3 v z B m - k z B 7 q f 2 4 m 4 B g o 2 9 C _ y c m n 4 z B 8 o z _ H 2 i u O p 4 q d s o 4 z B s v 3 l D y H w L 7 3 9 O 8 y 9 q D 7 9 m 6 B o j q c k o k C x 7 0 x B i 8 t 8 E - 2 n q F r y M v 6 1 7 J 1 t k p I 0 t t E 8 o u k E H 9 s r _ I y 0 y B 3 t o u D 8 h n q D 0 n 3 K q _ 5 c h l o K w x c - x 3 9 D h 7 6 6 B 4 s l U n x m k O l 3 3 C g y c s 6 u v C s 0 g r E q r - F _ y j o L 2 x 6 a 3 u 0 j B i s q C 7 _ r s C z w v K h u k 3 B - w p p B w 0 S o q 1 1 B 6 u u y B 2 y r q B q 9 m R 6 k 8 y B x 1 u n C 7 3 j j B y w r B 2 s 9 T n 7 2 m B - Q r 9 m 7 C _ z l 9 C x j 9 P v 3 0 S 0 n m s J t x 2 J m _ u V 3 m 7 p B 6 r 8 6 D _ 8 q p B g o p G 3 - q 7 B _ o m W j r m g F q k l h B y v 4 2 D s 0 9 Y r 3 k P z x 1 K 2 u k I 4 k y E 4 u 5 x E u t s 5 B m t t q B 8 r 9 k I - u r D 4 j 6 l D t z E 1 i 4 1 B 5 1 o r E r i w J y 8 4 m D g k v 0 B p o E n 0 4 v L 1 5 - l D z j i 8 C v g 4 6 M r w g T n 0 l D w y q 4 I - t - n G 1 5 t 8 C 6 h 5 7 E i g p v C 0 9 8 i F 3 _ y p C 6 1 C 5 y 1 r B 5 r I n 1 5 Y x i u M o 4 _ i B y v f k s i P q z 9 _ C v y 7 F 2 t k k T t 8 r B k i k I k 4 q x B o 7 t o F q v r B 0 4 j 1 E 0 9 l m B 2 9 k _ B l E 2 n q K z 5 s H x 0 u C 5 _ 3 v E - s U 1 2 3 c r j - K m n 1 D g 7 4 Q p 8 x 2 F j 8 h U t 2 K 3 h g Z 7 k q H s l i a v k l 7 B y 9 j N 0 g r K _ m k _ I m q p o D g 5 t B w 2 i 0 D j - r N y z w l D n g 0 j C r 4 x C 0 z o k C 2 0 n k D i 5 r d _ t B 2 0 6 d x 7 h q E j 2 F 2 - 5 8 C g _ F y l q 6 D g 3 o q C 4 5 4 C 2 m x M h u j 4 E z 1 y Y 3 t c p s o t K 5 6 z b i w m 3 B n j D 1 9 l S 8 6 k i C j t r F j k 2 U 6 v 8 r I 8 3 k c 5 h o h B w q s r B 3 3 i s B 6 5 q 5 E 6 o p G 3 p t X K z 5 8 y E w r t J j 0 8 Q 4 _ 2 Z z 9 n U 4 w c z s y a s j l u J p l o a x O 3 5 x j B 6 x r l B j 2 x M m h 0 u E 7 _ _ Y r 7 8 L 0 w y Y i 3 0 h B - x - u B s - k 5 D 6 y 0 d m 1 3 3 C g o g K 6 u - 6 C _ 4 u u W k m 5 g B 9 l o N u x V k g 7 n C t h o C p u m h D j w h v B 2 w 5 S n v j W u z h 1 B p 8 G 2 7 x U - 6 5 q B _ z g 9 C z y p i B w q _ B j - 1 N s h - N 0 i z E w 3 v h B t r 8 0 E 9 u B o g y h H z 5 0 z B j q l D 7 t 1 Y t u k x D x x _ u C z 7 3 z C k 5 6 R h u 2 g C 6 x l R j y x 3 B l m 9 v B u k q b 7 k 0 x F v y u X - 3 7 v C 4 v 5 q F r v 7 F k t w 1 B i g q g C 6 9 k 0 B i r q H 1 i - p E z 0 6 J 2 m 1 u B o w v K u s m x K 0 m n u B w 7 _ z J - 6 x E u n o 4 L _ w c p - v j E j z z r B z i n B q 4 j e s t 3 Y h i 6 n B 6 q s 8 B p o z t C m o 4 - B z v z G q w 2 n B u 6 6 o C s t t Y x 5 3 j C 2 v o 7 C 3 5 2 a y w s p C 0 q C 2 z g u B 0 8 2 y D 8 o u t B g l M 1 5 7 P 1 i 7 d u 8 p C 7 r 6 x B o 3 i h F s u l C n 0 n R x o m j B - i j 0 C q r 8 D n i g d l 9 1 d q - w 4 B 4 x m 0 C x s 5 I j y t r E w 8 z o C t 0 2 F - p r w C p 8 q K v 1 p S 8 j 2 R p q 7 W o 5 9 7 B - k k 7 C q x o h B 2 9 _ t D n o s r C 6 m _ X g 2 y c s t 3 Y k g r y B r p w 8 B r P m _ l l B m h _ z B 2 v j n B o j 6 B g y 3 q C 2 3 6 I x s y L 4 o k y B 4 M x j 2 1 B 1 _ p y B 1 0 k 0 H y t q n C 7 m j h D j k 4 j B t z j H y t z z K t 8 z I 0 h h U k 3 8 6 I o 4 5 1 B y m l 4 F 4 3 l E l l o x E o v y n C 0 4 k Q _ 9 u z E - 3 3 s C t 3 N w 9 - v C 6 s p 0 G u u 0 c H g 9 9 n E 7 j p t B p 6 1 M g 3 g l B o o v E k l 3 6 L q 4 z o G 7 p 6 N i o 3 3 C - j u 2 I p 6 v - B z 0 q v K y q r B h x n 0 D p i 1 x B p 0 h 6 D - 9 g _ H y h t 6 C z 1 0 f s x 6 8 O s g z 1 B h 3 R y l 8 9 B g k 4 T z q _ g F n n 1 V w y t B t - 4 T i r q p B u 2 p d 9 m t T 9 8 E z m u C - h h B i 6 j P 9 l w C n s 0 a k x k G 0 j g S _ q 1 D u v x D m _ u v C w o n l C o 2 8 3 B p g o g C i m M n i 3 I 7 y 1 2 F w 6 s S 1 g - J 8 v 0 E t 9 y D x k I 5 5 l R 7 1 0 l D h z j b 3 j 9 m D j 5 p R g k p 5 C x 7 m 2 C n 9 u E p w t l C n p j d _ 3 C 1 3 z d u l 9 k B o v j t B l v h G v 9 o G y y n z E x q v f 3 r m B 2 6 l j C 3 z s 8 B 5 q 1 F n j p n C 3 q 0 j C s w 5 I v r w X j j p W 4 9 i Z 4 k q Y g 7 G j y i j B o s 1 S 4 l k 4 B 6 m t M k j _ u B t t v N h h l k F s y - x C s _ w F j h 2 5 D g S y l y 4 E 5 p y x D t 1 g P 1 r 0 D u _ k Y j _ q g E r u 7 p B g o 9 3 B x 9 q y B o z u g B y _ v b x 8 n 2 C q z 3 Q p r 2 2 B r k t 1 E z l l Q o 9 w 7 B s 6 6 u D 1 p k k C x k 9 h D 5 z i _ B h 9 l w B 1 w z d 5 x 2 C - q 7 w E _ 8 l l D _ _ l d j 6 p a p 2 G l 6 2 k D t 0 t 8 C 7 8 y G _ 4 r u B m h y k D - y y s B k s w R n t p r C q r l u B - q j O t m H 8 h k j E j h 1 E 0 s o i B i 9 o C t 5 i Y r 9 v v B 9 v O u s 4 6 B s p 5 x B i r 1 N u t 6 P 3 4 r u F j 1 0 B 0 z 3 j B l g 5 - B 2 o k X 9 w 1 G z u x n C 5 w u d x 0 2 R x p p Q t 3 n B v q j S 1 4 j 1 F _ 7 n t J _ m 1 i B 3 k 2 h J h 6 9 m B p l h C l t w G g o p C t y 6 r C 3 w y - B 1 z 8 J q k n 1 E 0 v n s C 3 C s r 1 n C r t n 7 C _ B x 4 8 u B - n p K l k 7 w B g m v l B 6 w 6 l C 2 q 1 2 C q r v j G 1 s p U z s p I w s v 5 G 9 g x m E 7 y m o D p i l 3 B - 9 7 p G r h k C n _ x u L 2 m F 0 5 o D s z 2 z E g 8 p l C 3 0 3 5 B n 6 m 0 G u 1 u - K l - j J 1 8 i l F w 7 m z C k t i n E 0 w 6 l D - _ k U w m l w I o j n V 8 r r r H 9 1 I 5 6 j q B r 6 8 x B 6 y - b 3 h - U t s 0 2 B m 4 5 i B h 1 4 X 6 q q V 4 g 4 0 D 2 _ u B o l o 7 D p u o n B x n s k B v z x Y 6 7 j P h v l C r 7 3 r B 7 m 0 r G 4 _ p G l l p N 2 j y 6 B 3 n g z F z s 2 p B k 4 w k B y y 2 u C 3 7 8 p B v p l f t 5 j n B o x s 7 E x h g l B 0 9 m e w 1 2 4 F 2 z 2 S 0 L x 6 9 i E m k w l D 8 4 1 D 3 r i - B n 6 n n E h x 2 n B 1 y 7 C 4 3 2 k B r j 5 z H u 6 0 1 B i s 3 Q m y 7 v B m s j x H k y - O o _ - p B 0 u 6 0 D 8 7 H v r 6 h C 1 h x 1 B 4 m g M y g 5 1 C y x r u B v s 8 F l - 9 i B u m m C z 1 0 x C z l y 4 C g h h j B u s - H _ _ q m C s u 2 E 7 9 2 q B i - k O - 5 3 N w m m p B l 3 1 u B 9 m r X x 0 8 D p l - C y _ l V 3 4 B 6 i 9 p P x _ w x E 1 8 4 _ C 1 3 F x g r y B s u 6 t C l y u I 3 i h 5 D w l t _ B k 7 t B v h 8 2 E 4 v r T p u y W 7 0 0 2 D h 0 6 o E t _ t D 0 5 7 9 E 5 2 m Y h v T r z 8 d q 9 g V g 9 w S o 4 k d 8 h 4 o B w o 3 1 C 7 g w 4 B q 0 c 3 u t W 8 5 - z B _ 1 2 f x m z j D 5 w 1 _ C w h p q B 3 s q 7 B 5 g p D k 6 s 3 E o q g m C l k 4 i D 0 n t p S p 0 7 J r t o u D h h 3 E 2 h _ 8 B p t z k C 5 _ 2 N x o _ Z r q s c 0 p h J j 7 w I s n g F 4 p g U o - S s 9 o G m o y H 2 u 0 D 3 w m W 2 s z B i 7 v G 4 g k v B - 5 0 J 3 l n B k t z b 3 g 5 U j _ _ B t h 9 Z 7 m z I 1 m s o B 4 - i L 6 7 C q o 1 Q n _ w k E g z i E l g x W l g j 7 C l h 0 q B l c q g r S 4 w y U 5 p 1 M j o _ j B V s 7 t O j s w g B 4 1 2 O o 7 u R w 5 t g B 3 v I 9 n s H n 8 m H z s x J 6 h s I n y 7 d 9 k i V 0 u 7 U o m 1 F n g 0 F y y 3 E 0 w j d 0 g _ i B u 9 z t B q n t H 2 i 6 B o m _ B k v 7 T z q p g B g 8 C g g 6 t B k v 7 T n _ l o B p 1 j X - l g C 6 z 5 F x l z I x y l L 0 v i g B - 4 4 t B m n 7 k B t l k B y - n B i 3 1 I h j z p C p m o g C 5 z 1 m B o l Q 3 m _ N l 4 t j B g 4 X g v 1 O g s l R q t 3 F x 6 6 C v x 5 B u 1 j L k 8 8 g B j 7 x L i k t N _ h t C r p h H n w t I - j s O 9 g 2 I 2 t e r 1 8 C 1 z j W j 6 v F 2 i j H u 3 i M u x u 7 B - p w i B 0 g B k o y n C y 0 q W h - i V _ z x P s 7 F z q w I k p p P 8 x w F o 5 o I h i j D i j y G p 3 g L r u 2 B u j D 2 r y M - h i Z x z l m B v 9 _ 6 B 8 j G w _ k Z x j r T w 6 g P 7 x o L 4 k H _ h 1 P k 7 g Q j u G 8 x 2 5 B 6 w t R 3 7 u J 8 g 8 U o v w J s p 0 X w 2 o U h u o X 4 k p P 7 4 - C y 6 y i C 1 7 r 7 C v 9 k G y r 9 9 E z j p C 5 q - o C h l 2 u C s l t D s 6 w v B t r x G l t j N v v r R m m z Y 7 k 0 Z 0 - u B h j i D 2 r _ J 7 - 7 V j x 9 m B g s z m C z o j c o 5 e 3 l 0 z C s y j E m v r d 4 8 6 i B q 3 k u B y x 0 R i q 8 Z j n o 1 B p j l i B m m 3 h H _ 6 3 B v 3 l I 1 p j o H 2 i 2 j C u 4 1 F t v 1 J s x l V k v 7 L k 7 B j x _ T q p k U 0 8 v J h l 3 P h o j C 6 1 m Z q u n g B j q 8 Z l 2 4 I q j _ D w y l X s 5 Y 1 n m c p o 1 i B j _ y P y k z C k 1 4 B q r _ H s - _ c 8 _ 8 i C 6 k - g B 3 m 0 D 9 6 s G 5 9 g B z _ q U 5 p j R p y 7 d 5 7 9 y B n 2 o X q 9 v H 4 y m L m w 1 u B i 4 y c o l m T k n t E - y r N 1 - 5 h D k y j B _ u i u D r j 4 D 0 r n m E 9 1 k E m 4 n 7 D v 7 g N y v 9 4 B h n k y C r h i B q y x N l z p 3 G u m 0 - B k 5 i C p - 1 M w 2 9 l B y p e 7 x h E y 0 4 S - k 9 R v u 3 R l x x 5 B q l u d q 0 v K y s y V g o m T 0 h n 7 B z n 0 Q 9 r n V 1 y j F w p 6 h B t k j C i 7 M u s k G l m 1 0 E 2 _ 8 J r 9 r e r 4 - f l 1 j H z w v g B q l 7 i C 5 5 - L n 6 h v B u 1 o 3 B 8 _ u N n C - 9 n U h 6 6 q C t q B s 9 r D j l v D 9 k w X s h 1 s B g g 4 f n k z S v 8 y n B z w K 7 _ 2 h B g _ g t B 8 7 i C u 5 m z E y _ 9 8 B s m 3 K q q k v B h t D k p y Q _ j h O y s z y C o 8 G n 1 l D z i r D 5 g g k B o - m U q w u D p 3 g F l m o i I u 9 x J g k 7 J t 0 x 6 C r 1 m O 6 6 o t B 7 9 y E 1 9 p B 4 l u D 8 i 3 j B 5 h c 2 s 1 e j 4 g i C u j k V w 9 8 F 2 l 9 w B g r 3 D 2 0 s 8 D t z r I i w w M 4 o r S 2 o k a m m j t H 6 0 z E j 8 6 o C 2 p k X 3 z q X 3 n m q C g p x X _ 1 j O l - H r 2 8 0 E p k w P n 1 5 a - - 1 s D z j y B 0 3 7 L j o n q B 0 _ 4 B 1 7 0 g B _ l z G 5 k 3 E 5 p 4 D l l 2 g F o 4 4 x B j k 4 I w i z B 2 h 4 t B 3 y h Q 3 l 9 G n w 7 Y l w 5 Q 6 u 0 Y p n v p D z g C g - 4 N v 8 s f k v t 0 D o 8 w d n 5 y c 9 k 3 I p m 0 D 0 u f i l w m B k v x N n Z q T 1 s l 7 B g 8 1 H 5 u o T l 9 x W t y 4 b 7 i i R j 5 0 S n - r i B z 0 3 l B 7 q V g r _ K 7 3 s d w 9 j S 3 g q y C v 5 - E 6 1 p S g 4 n J j 9 M 1 7 z v B w 3 6 k B u n z f m 9 v R 3 8 4 w C u r I 9 0 6 G 0 3 z K v k G j v 0 G v t _ h C 0 3 7 L q 5 n l G 8 p 0 H 8 0 h K 4 k z N 5 2 i N 2 m q E s m x J 9 w p I 4 j h d r r 8 p B x s t w F _ t x j B 5 z o i C - n _ N m 5 h B l r 1 E 3 y I s 5 z G 7 4 m L x _ 2 N y p 6 E 6 o t E x 0 x c m 1 u 8 C q x k G 1 n 9 m B l t m r C w z 9 P z 8 I z 7 o 0 B o 4 g E 8 o z O 9 s 3 T j 1 6 Z i _ k k D s 6 y d - 8 9 s B x r o K 5 2 1 v B 0 4 k J s w z F g j _ n B j s g k B x p n b r k G n n y w B 7 t 7 S 6 h 0 L 1 p 0 F 0 x u G g w u Q 3 j 0 v B z h o G 8 4 m T 8 l z G z 2 n R w 6 _ m B r 7 h 9 E 4 5 G p j v n D r 1 j t C 8 k 6 l B 6 7 9 C 9 x i p C 0 g w x D q z x k E 6 u m b i 2 h E q l v G 0 m n B 3 l 7 B p m o E 2 3 0 9 B j 7 m m O x o a o j O i v 6 q F 9 p 8 j E i 4 h i B 6 8 g V 1 2 l O k o - L i 1 5 l B u z n Z p 0 g 1 B g h z O g - p F r 2 6 T w _ u C i 7 z l B 6 l r W 5 y p f u - _ m B t - h E 0 1 z E 7 t q l D j 4 9 q B s t 5 1 C a m 7 g i G - i u 2 C l p h G k 3 3 U m k o g B y 3 q p B 6 t 1 u B 9 _ J 2 3 H 0 z m R 6 x m J p 5 1 d l 6 l h D k 5 m y B z m z B 0 v 5 r H i t 4 k C r t g E r y _ l B 2 y h e n 1 0 6 C 5 r p Q y 9 r 9 D p r h Q 3 8 q E s 8 q o D 2 o 7 u D n 7 s k B k x 2 E 6 h o T i s g M j z 9 M v v I 6 _ l W m v u G 2 o v P w g x K g q m H 3 o G r 4 6 i G j j t Q l u _ a p j d p 1 4 h C _ x n K h 8 g Z - - i O r w 7 6 C q p v - B h 2 7 C y t 0 E n g _ I 4 - v s B _ - i P 9 m 5 i D 1 z 8 F 2 p h p B 0 s v G i - v E 4 2 y 1 E x p i C z j v w C k 8 t m B _ j k u E u n q G u - 2 B r 6 m L 1 8 7 1 C w m 5 B 2 9 q n C n 1 m X 3 l q C 7 t q e 6 o j M 4 r 1 M 3 k 0 j B z w 1 K x 1 l D u 7 3 E k t s M 8 k r G - u H 1 - 6 C 6 n 1 B 8 l k 6 E 5 o q 6 C l t 6 Z - k 8 D 7 5 l g B o p h K n s t G w m 1 5 B h s u W w r g 1 B q j n D y t M r n j x C s 0 w 6 B k 2 R 4 8 l C i n j m J 3 s t Y u r Q v 9 y E z h u u B 2 8 h f 9 0 6 G y o u Q h v o g D 2 _ u V x k w M j r - m C 7 4 S 9 j g Z w 9 4 J _ 6 p T _ n 5 K p p l l D 0 2 z N 8 s m M x q p I w L w s k v D 9 t p P o 8 1 a s - u _ B q 7 p E u 4 v E j x o M z j 7 H 4 0 z 7 C 0 2 x F m 4 q C 7 n p e w 4 d n l 3 V p 6 7 s G l - 7 T 8 7 H n r 9 6 C 7 0 q v B i x 8 L u j r I x 4 4 i B 4 q h K - s u p B t u m F r 2 v F i x y B q w i M u p v w C 1 5 g s C n 3 l J y h 9 B - i - 0 B 0 y v W n n 5 y B t 6 n w C 1 9 0 B 5 o q h C v z j n B 2 m 4 V 4 z t B - t l O v w o n B u t 8 C v o 0 S 4 u j H i z h C m r g X 4 x o z C g i 5 T z 7 5 X i l y C u o - m E r - w h C t g o H 2 g j W 8 1 x B v m t H 8 k 9 L z x v T 5 w z i B k l _ F o 2 h K 4 9 j H t k x B z 7 1 5 B 4 p 1 k G 4 _ D i g P w p s C i h b 1 r k 3 B 9 y n h B u 6 7 C 1 p - f k 4 - T g - 9 p C 5 m 0 G p _ z I v i 8 D 4 q s F 8 0 i n C g 5 l C s p u - D 3 s k D r 4 5 Q 8 0 p g B m w 1 D t t u 0 C p i l W 4 j _ 7 B 9 t - w C h M 0 z 9 l B - 2 _ l E o o x L 4 o k S - x 9 Q 0 k - I h u j b v z 9 Q 5 p l t B z h q u F 8 v P l i e o p - k C 0 s - M y 7 x N h 4 Q 9 1 i F u 1 x E g - x f l 0 z p I u g 6 6 B 1 V n n o W u 5 i c 0 r 6 G u 0 9 G x t o B 7 - 3 D z m 5 x T r g 5 P p - k - E _ o 0 t C l 6 g J g 6 i M 0 1 3 2 B 5 5 j w G 1 0 t P _ K s 0 p Y - 4 w 8 B m o n J 9 v t T p o j 3 C 1 5 o a r t v H t 3 7 j B g u h E y s _ m G i i i 0 B h k P j 5 r N 0 j 4 g F 5 3 8 d n t 4 H v 7 6 L - o x B 8 w 6 1 C 6 w l o F i t v B u 2 - I y t 8 I 4 r 9 2 F t x D l 7 i _ B 7 x 9 c z m x h E 6 d n i w N 0 j j 6 B k 1 h 0 B l n p L 6 h 2 G 3 0 p k D g 0 p M v p s P 8 j _ V 0 n 8 H t 9 z S 5 u 5 y E u 2 j R 4 q q P 4 z 7 H l - 9 k B j m g Z n h 1 X k _ 4 U g o 8 C 8 5 _ B p 8 4 r B y - g p B j 4 - T 1 0 z d w u l 3 C i p H 6 v - m D 8 v v Q m i i I 0 q z y C k 9 1 s B l w p D s 0 x B s 8 h D g 7 L 6 u v N 1 3 s j J m j _ U 2 l y 0 C 0 y l 4 F p t k H 2 y c 0 u g f s 9 u N v t i H j l _ B g i m C 3 p m D _ T 5 o 8 E _ h p v c 9 m 6 E 3 u t J l 7 2 C 3 7 K q u 3 Q 0 o u u G q w u Y 1 8 - H 2 h r u C r o 1 r B l 1 s M p 3 h N l z g g B j m s _ B u 8 h n B v m 8 E 3 q p m D v l i v B 8 6 z J p k 0 I z - 4 0 B 6 1 w x I h 1 - k B s n 8 - C j w 3 N - y 3 V u 5 n y G i 5 - D y _ 1 C v k 1 P 5 z v N v v 6 N v _ h O r - 3 P 7 w y d 9 6 j q D g u p E 6 8 1 y B 0 7 x M p r g D w 5 n F 0 8 q W w o 8 V o z p Q p l 0 1 B h 5 4 e z n x P x w 6 n D t m l 0 C n y m i D 2 0 i U u l n B z g w r C 9 s - G s u 9 L y u p C m l v H t 4 h v E - l x j B 0 y J z k t z D 4 5 2 v B 3 u s F r 7 w M 2 s Z k g 2 i B 9 3 1 Q l x y c t 1 0 D n i z E r _ S i q j i B - u n 2 C 5 y u 6 B 7 o 4 C g - 8 3 E h 3 p 1 B r 9 s C 0 j r P v i h P r r 3 U 6 v 4 t B j v 0 c 7 u g H 2 4 n 9 C s 7 o 9 B - 7 B 7 j i T y - i P 5 4 j C k 1 9 V 2 g E w _ g S 2 i _ V n z y V 4 z i V y p 9 T u z u s C l k t N 1 s x P - _ o Q 3 9 l G v x q E 6 i E i - i U _ i V r 7 l Q 4 o s V 4 m u f l l f w p l c i 1 3 7 B 7 m m I l k g i B _ S w s j P s w j E q 4 s z B h t 5 s B _ g P 2 j p k C y 1 5 1 C l 6 g J p r j L _ k 1 l B p m _ d 1 m e p 0 9 z B o w j h D x q z k B m l F n y j b i v h F 6 - j X m p - 7 C v 2 8 n F 8 p Y 6 u r b p p z C t w v 5 B k r 0 V g 5 6 P v p s t B s v n C 7 i q 1 C m h 7 1 B j 9 P 0 y m v D s p g 9 B u o u X i - w y B 4 1 2 W q q g T 3 l l G 0 0 w F i 2 9 d s 4 m t B v k x M o 2 p B 9 4 _ O l m 2 X v n n C p k p E l 9 i F 7 j 8 J 1 j h k B p o _ l B r j u d z - w D - G 7 y 0 e 9 0 j q B s x v i C 9 v k B y 4 r V s 1 n a 0 n Z m 8 n 3 C g 7 i B 0 r s 8 D - 9 7 n D q t E p q l f m g 0 F l v k p C 1 h 1 x C j s P s 6 y z H g p h H 5 6 9 O x 8 _ R 8 g k g B 2 p s p B 0 s Y w 1 5 I m n m v B i r o 0 B 5 s m L w w 3 J l 5 o h B s r 9 U 3 - 9 E q z 1 s B i q n U p 0 n c o 6 z V 5 y Q p 2 s H _ 7 x J _ 4 4 7 E w o v B j 3 q f i w q D l y 9 c n l 0 b 9 9 p b s l k F 6 y u X y 8 o r B 0 w 2 v B 9 t 8 U 5 r q U q i 8 D w j g Z x t _ Q 4 - h F 4 p h q B q 4 v g C 6 w h c - 1 y J - i H 7 n u T 7 p u b p - 7 0 B y t C 1 o i q B y _ 5 t C t o m k B v q m B h 0 m F 1 8 v 1 B q w 1 i B v y 6 G 3 s t L 1 z I 4 h i f g r 6 p B 5 3 g V s v I x i p G i 1 s R - z u t B 9 v k 4 B k x w n E o 2 0 f h p y Q 2 q j s B v l o 7 D 3 W p s l r B x 3 r g C z 5 4 H 3 _ K i w x b 7 2 0 B g 3 l F h j _ a 8 9 _ W 9 8 v J u 1 6 C 5 u 5 k B 9 n i B 1 0 0 X s s - n B o 6 0 M 4 t j F y y 1 d 5 x t b i 0 v V x 6 u E s u C w g 0 O 8 j 3 O 6 0 _ I 4 p E 7 t r M s 6 i X z 2 K g i 3 j B 3 8 4 h B w i 5 W v n h p B x r U q 2 4 C t 0 i L l k i K 7 1 X 2 p y E 3 m 5 P i r 2 F 1 7 n H 0 8 6 c o l j P 3 2 y b n t q L _ m p B o w 6 C 1 3 6 H j t 8 f s m t X r 4 k f 4 7 I 6 y 7 G 8 x 7 O z i t Q 7 w D 6 p x H - h 7 L l i v I j 5 0 I 0 5 3 O w g 0 O q 0 N 1 r 8 F m o 2 I v j l P k 4 9 J m q l D t _ l W 2 z w l B _ w k P y x - - D - i j E 5 4 5 l B 1 v i u C s m - V t i _ j C T x 4 t B t 1 n J 2 u 4 e 4 i z L s 7 r c 7 v 9 I 1 m 9 Q u s w B o k s T 1 y 8 J r 5 m L 1 8 o n C q y k m D 1 r i B z p j o B u s s h B 6 g m Y 2 2 k C 3 5 s N i s D i h l I s 5 o y B x 1 l l C i r r m C o d w 8 h s B k 1 1 s B 3 m s i B m 5 g S o X o p _ Y 0 k o 9 B 7 _ k n B 8 y s U i i o M q g y 9 C o z J r s p 7 E 6 t q l B 6 k q y B k i v H y s v G g - 8 N u 6 m U q 2 t n B _ v 4 v C 8 - T 8 x o t C 6 q n t E r s - B r j y 3 B 3 2 2 C 9 m w H w y j P 2 p g d s r o 7 B t w x C r g 5 K 9 - X 0 i N l v l k C 3 i s _ E i g o P _ r 8 l B 3 t m T g 1 5 f 8 _ l C w 0 u G 1 s k a y l h y B m 0 t m B v 9 i O g q s D _ 8 3 Z p 0 p 1 B 1 9 i d 3 h 7 j B l 9 i H o 4 x K o _ w U s s 1 K j z h J h n 9 B v 4 h D x r 0 B u m _ E q i 1 O 5 h y f 5 8 8 w B _ x v H y m N 7 h 0 Y n q 6 P 4 w k N u t r M - 3 3 B o x _ U r t q L z r h X 2 q z 5 B r s _ M g g j 6 B t - N 1 s y R 5 i 8 V k j 9 k B 6 - 0 v B w x 7 b j 6 5 g K 7 t y U g s i n E _ 6 8 k B 1 o s B 1 m S 4 7 o X r g h u B z 8 8 6 B o q w d c 9 9 2 o B 1 4 - T p _ z e v 1 o M 8 w j n C p 0 p 1 B g l U 9 s 7 0 B k 6 n r B 1 i r l B y u 1 D o 3 m s H x h W m y 9 r D p 7 p m B m m 0 J t h r o C j 7 s k C 3 - p B l _ 2 q B 3 r y B i 4 4 6 C i q 6 g D x r i H 6 q - Q k 0 4 f 6 x W 9 r r Z j t 7 3 B 0 w 7 l B h 7 0 D o z v x C h 4 0 a p v y B 6 p n 4 B k l 2 n C y 6 9 D 6 4 n G 3 u v S x 9 q X i s 5 p B h j j j C 6 0 x M 8 2 k O u _ l p B x 7 D k k 4 j B 7 g n Z _ - 2 B m v m F 7 7 2 j B _ i o y G 3 v x x B - w V p 9 0 y B v x i B y - 1 g B 2 i x a o 7 k B v 2 l K g z N w 8 y m C g w u v F v m t P t o o Q 4 _ q L m 2 4 G 5 9 x x C h n 4 9 B 3 m x C 2 k 5 t C - j j V 0 x 4 m B 6 q 7 M o k x N 9 3 B s 0 - X w 8 w q C s m 9 _ C h 5 v N - o 2 B z z g U - k m l B m j z f 2 1 1 N s p y Z 9 q u C w j 4 i C 2 6 3 9 B i _ q C - s h n C 6 m h o B 2 5 9 4 B h o D m x 7 P s n t g C x r p 4 B p o j B i 7 _ W y 5 x S _ w 0 1 B s 8 j Z v 1 - B 1 7 i b s m y 5 B j t _ b 8 9 2 B r 2 g W z 8 3 i B v s L 1 7 x U 7 k 4 x B q g j t C 0 - h O 4 t 6 V - i j E x x z 4 B s i _ 1 B 0 7 h j D g t n b 4 u 0 C z 1 q 1 B - 5 i h B z q 8 W 1 n N s k v j C 6 u o h F u k w w B v o h z B j z m L 7 z j 8 C z i 0 r E s k L 9 i j w E w w - D j x h s D v s h o C k r H 3 w u h B _ h 2 o G s c 2 w 4 j E j k 6 3 B n i 9 C 1 2 j 5 C g w 3 K 9 z n H l 3 9 i B u 2 D 7 z z 8 B _ n n 9 B 7 4 1 Z y j 6 6 B n x 3 z B _ 1 1 W - t h X y 1 6 C m 6 8 E s o n 8 B 9 j u j H o o B i 6 l o B y 1 v s C 5 p g U t m _ E q k C 8 g 4 M n o n H l 9 j W w 9 q p B y s j z B 9 q z N l 2 3 H w z g H v o o Q s 0 j i B 0 2 D 2 _ 0 Y n o z W j m p U o 5 7 1 B u r 4 s C h 7 v H q r v y B m x n E v t - 0 D 7 m 2 R 9 s 3 F 0 i 5 o B m g n s C u 5 2 q E k w i G u p - W i - r H 4 0 q F r 6 q f j 9 1 f t 9 q X p 8 j V n 1 6 X y 7 E q g 2 0 C l k 4 t D y v 1 U 4 5 s R y j G h x i N r g y C n 7 p U 1 9 l Z 9 M z t 2 R q - l c 1 9 r s B z w r C 0 7 9 U 7 3 o E 7 u q - B p i t t B 6 z l d 0 9 p k B n s 3 B u l s O r 3 _ R v n y R 0 y u N 7 y l P m _ 9 h B o k 7 z B x 1 6 D 9 o 6 e t v m Z 3 4 3 I 4 k x K 1 4 9 x B 9 8 o I q 3 5 f 4 p n b 6 0 8 G q s g T y 9 6 V k o i C w - 8 c t o 9 V 2 z 8 i B k 9 4 t B l 5 o C x 6 - R 7 o 8 N h x h Q 2 3 R j 7 _ s B o x 5 q B m u p g B 1 n K l n u O 6 0 4 F n x p p B 4 1 n W 5 n _ b u 9 n F g 9 J 6 g g Y h g 7 M y 2 j i B x k y i B y z j N 4 7 9 t B l y o r C x s l C 5 i 2 J 1 5 h - B r i v y C x 9 x U i 2 h C 5 5 B y n 0 U z t i E n v 7 f - 5 y h D h l z c 3 - P w h s h B - w j b s k u D 8 u i 6 B x y x - B 7 k 9 C 5 y - t C p t 5 - B 5 y o M o g r U p u 9 c s u u w D 7 0 Y 8 m m n B 9 w 5 E t n q O 3 3 m 2 B 8 8 8 Z l 1 w L 7 r 4 c j i 4 W 0 6 n L i w z D 7 7 r t B z h x g B 6 o z 4 B y r r B z u n g C o r h I 5 w 9 E r u 8 c r y s d x s l G m r i g B 0 0 u y G g p m f 8 3 8 f n 2 v F j t p u H m v x E o 6 q v F 5 o x 9 C m h 5 W x o L 0 h n E 6 x i Z 8 - m y B v s 2 r B o 1 3 Q n 5 r Z r z 3 z B w h 9 4 B 9 w _ D 1 j _ E 7 w p h B m _ n I j l t k D q 6 2 G 8 _ q k B q 1 o s B p 1 m q C _ B x s 3 z B s p r c y s 0 R r w 2 U m 1 e 4 o h L o k t O l p v d 5 6 v 4 D m 6 s d z o k I 4 5 j D z o o D _ s q Z k t 5 w B 0 v _ k B n S i - 6 o B r 7 u k B 3 r t 8 B o r Z k l 8 Q n - m w B 5 3 u c 6 6 k X j 8 T j m w K i v 2 s B 8 t l 5 B - t k D 8 8 7 Q n l 2 Z _ q 0 C t 3 v a i v u K 0 2 1 B p 8 2 u B 8 v l k B r j g w B 6 6 1 M _ 3 t i E 8 y 8 a i s u S p 4 _ N y 1 i Q 8 2 0 2 C x 2 m L r x 3 F 9 - s C 0 h 6 r E w v t x E l j u R n 2 7 f 4 8 t S x 7 9 I i 4 5 T i v 2 b k p q B y v 4 0 D u n B p 3 - k E 2 h 3 C p m 5 4 C 8 x 0 - B q 1 c l z r I n i 5 O 3 r 1 n B 5 v 4 a y j k Z 1 C o h g N v m 1 j B k q t S h y i O m - v v C 0 3 _ P u i x H i L 6 y - j C 3 o j n B m s w d 9 s s N q 0 7 G w 0 y z B 5 u u 0 C v y C i 1 i Q y g _ f 4 B 1 y z a 2 1 0 g B _ q H - k 4 s B o h y X j l 4 y C y t q D 2 k - I n g 3 m B m l z f 6 j _ V q q 5 G t j q W x w q 4 B 9 6 3 Y 9 4 S u 5 7 H z 6 1 m B 3 1 7 x C m 1 6 d q S m 8 - a _ 8 z g B 6 8 2 7 B w _ y I q 9 l C 0 h B q z 4 n B p p 2 K g 9 s B i 2 t f l u z W i z 5 D w u y L 3 v 1 6 B s 1 q y C 5 s l B 2 o q 0 C u _ 7 X 6 k o L 4 w 3 j C i T 9 Q l z l o D i q w t D j 9 y h D n z C y q 6 x B 1 - W g m h t C h i t k H 2 7 y o B k o m q B 2 t y j B _ _ 9 _ B x u q O 8 n 5 o B 1 i r t D s p o L 7 k r X u 1 m V 8 o x H 8 B i - k L m k 6 x D 9 _ 0 X k u 5 o B l 1 1 g D 3 n j 9 B o 2 k C l _ p J j j x m B x 1 p p B n 8 i i C m 5 8 e z p N o 5 4 f s r g n B _ i n B m j l 9 C u 5 g K s z 9 9 B 8 n B k w l r C 5 t 0 v C n j H h x 3 l B 6 0 7 _ E - k s B n j j p C 5 y 6 0 B g 9 v D - g m Z l n s M 7 _ - 0 E 5 9 w m B 5 u q _ B l k w C j - j C p m o u B 6 p r m C x r r 9 B g k u B t z h T g n 3 7 B 0 6 k 1 B k 4 k B 4 l 2 8 B h 6 5 h B j t y F j h n C v u k r B q 1 z q C j g - X 7 q l Q r 3 n x E p _ q i C 9 G u q o J 1 s 2 R 5 8 8 h D k w _ p J g 2 D 6 5 i Q 9 i m X 8 o 8 v E x h w G z u 4 p E - z v 7 D 2 8 k B s k w t D j 3 n D o i R 1 4 p _ E o m 2 d 3 u h P - j 7 i C h i 6 F u s h K h _ m q C 5 r v X t z 4 K 7 0 X t 6 - y B 2 s _ 7 B 5 x Q g x p k B t r z E k l n j B l r C r j w p B n 4 k m B u 8 o X 1 9 p J y 0 5 p B w 4 3 w B 2 8 1 c z z 4 S z z h R n t r C - s 9 Q x 4 k 7 B q x 9 - B m 6 1 d _ k p S 8 j u 6 C g j 7 d 8 2 l h B 6 j 5 l C 5 9 l X z 7 g T s u _ Y 9 k 5 K 8 7 u z C z l _ B 1 1 6 4 C 5 o - u D k o y j B h 2 v S 5 p 4 t I g u l d 6 6 H 1 m z r E v k l M 0 _ q u B s x o 7 B j x 6 Z 7 o 1 0 D j l H q 4 L j j 0 w B z g j i C 5 7 u j D 5 m y O t 7 t 5 D o p m b w 5 x l C l 0 i F q l - 7 C i o o B u 2 v g F 1 7 s N 5 r v m C j z _ D q 6 t x E _ q 0 B _ m q n F j w n g B o 7 2 S n 7 i p E r 0 l M z 7 j h B j _ v m B g j n U 3 6 p j B x 8 q f 4 - q N 8 z w t B 9 z 1 Z 6 w 3 Q - j i M 8 0 m _ B j 5 3 s E 7 0 - Z w 6 4 f v 9 u E s 4 h 0 B z m 6 _ B i q 2 _ B t r j B i 0 - o C t n w N y z r B s m k u C 7 - s q D l z 0 I 2 4 4 2 B 3 s 2 q C k o - Q g k _ K 1 v 6 D 4 g z n B m x v j C i 0 o 8 C g z j T - 0 p D m g - B i z 6 W z 0 z S i p 3 Z k 2 m b t r h Q 0 _ 5 T 0 1 i U 5 t u t C 9 - i c g n 2 F s y g h B m y S m m 8 1 B 5 t t 8 C 8 m - S z g t C m 0 s x B 8 w r U x 5 l t C z y i F _ 0 8 e x 4 3 I r m 9 9 C y n _ 9 B o r m H m t 6 1 D n 7 - t C z j y R w 8 I 5 4 s E i n 6 r B 3 9 p r B p p 1 E h l 1 Q 0 4 n I g k v P 6 _ s q B 1 5 1 j B q s Q 0 x 3 8 B r 8 3 - C 3 s l M p m t P p t z 3 B l p n w C 2 6 9 q F 7 s j k G j 0 q m B w _ 4 u E s x h D k - m 9 B - x g i B n i r B 9 _ x i B j s l l C s q o w B _ s g O g g i 2 B 3 1 i g C 6 r 5 V o p u H 0 t k O _ x y Z 6 r p g B 4 z j n C v 5 - K n h 9 p F y i 7 2 D o 0 x B 5 z 4 S r x 3 j b - x o c k 8 w d m x u j N j N l w k j D 5 z q - U 6 m _ w B i k x h a o 4 h C 9 x o E r 7 4 u V 0 2 y - C q t k s F 9 r 3 B 7 4 n z G _ j 7 d - w z C q u g 4 H x 6 8 J 8 g s 0 J n 6 - B y p 8 w K q w t I r s q m N 5 k W t z q l D w k 5 7 T 4 n n j C n y z B k k 6 m Q j 2 x k G 1 y 4 S 1 2 2 k E v x 2 3 E 4 0 o l E g l 4 h B h - g 1 F 0 h j 8 E 3 l i k B z x 4 k K j m p n C g 0 r q E z z y V _ 9 g r B 4 w 0 t G v z r - D 6 2 v 3 B l _ t F t 6 6 t E 1 3 i q B r q 8 n B _ t k k E l x g _ F t o g l D q h z m C 1 6 w 1 B k s 7 Q p y v h Q 5 0 i w F _ 9 _ 7 C t h 2 6 B h y 0 6 T - 0 u W 9 z u B 9 t i n F p 8 3 r I p x m E t q 2 j b 3 h p K x n h o C h _ 7 _ F s 2 8 z T - m 4 m H - n N _ z l h C 0 2 k 9 C s 6 9 l E q 8 6 F u p 6 0 G z 6 q G 4 6 q U q k 7 d 0 z m K l 1 8 0 D k q 3 u D z t s i H s g _ n B o z j - I t j V h w _ k F h o C k u _ t E 1 9 t e h 5 w q B s P 8 z u 1 L k 9 - a u 0 t u D 5 0 q 0 B _ n i T - m x 4 I g o h W - j 1 R _ v v p E 3 8 3 X v - 4 F 8 v x - B 9 z t r B i m q v D q l 3 5 B i h h x B 1 l j U o z p c 1 4 w m I 3 3 _ V r z 0 E _ 5 j C 6 4 X 1 q u w D i s r O u w i R v - h S i h q w E l i g Z m 9 P _ o 2 t C 2 i 5 B g 3 k s C v u i I 6 i 6 C 7 q g j B m h 4 I k 6 g s E i o i x C - o y S i 4 o E 3 z 3 J m y 8 W q 0 g Z r 2 7 K q i u g B r 8 k i B s r _ H y 3 g F x 2 o w F 7 x l t D m h 0 x D h m v x D 7 r l L t g 9 H 2 z k B w q 7 n C 5 t q 4 D 2 W - j r z J 3 d 5 r h c m 2 2 M 2 x i 4 B g h z W 6 r p P q 0 v B 1 q x S 8 _ - k B - x r B r 2 - M 1 t n b 1 u g x C 8 - 1 0 B 1 n 1 J 0 h h X h y 1 h C 5 s m z D 1 x q C 1 m y q D q q 0 h B i x 5 k B w f 8 j j O j s - H 4 0 0 n G z 7 5 q B k j 3 5 B r 0 0 i B z 9 2 e - p i 2 C t n u s B h v y L i 0 4 J 8 z 2 i B - j - Y g 1 1 x B t 3 9 Y q t 7 n B 7 v k g B k 5 j k G y 2 _ X l v - _ S o w 3 t C v 3 t u C 3 - x l C i w g E i r u 2 B s h i 2 D 6 E t 2 8 L w 6 p q B 4 r m J l 4 3 v C 8 g o G u 6 o R h - y Z 5 9 t B 4 z 2 5 B i p 4 S 4 7 k b o k 5 x B 0 8 _ N 5 h 5 C k 5 2 U r 9 - R w h r C i n 1 O 0 z z b 1 o B x v r b q q t z F 5 g z z B 0 9 4 Q n _ m P 1 2 9 L g h _ - B 7 g l Z s 6 y n D g 0 u F 6 - q o B y b q m v K p u 9 w C g N y v v _ I t 2 B x z 0 Y l 3 j v D 9 3 w c k n 1 H z 9 o H _ i 8 N q 3 w 9 K i h i P j o o 1 E g y l t B m v v 3 L - t 3 Z y 5 0 w B y m 0 u C _ 0 7 D 1 i 4 G j y r I v 2 2 I i 4 g E 5 o n b 4 n 3 E o - u q C m i - 5 B k m g i B w - m n E i v q a z g 7 z C 0 0 o B 3 9 _ E - o i j E y _ r 9 B 0 u 6 k B z n 4 y B i - 6 X x l v 1 B t g g E 4 k 8 g C _ r 4 N z g 3 w B h 4 z G v l o o B j u i o C m l u L k t m D Q 4 q g m D g k u k C o 0 g 2 C v 6 p e r u 7 u C 8 x v k B s 8 k b 1 g r C t j 7 W 4 0 8 p F h - n P y w g L o w 3 g D 3 t - _ E i z q 0 E 6 z w o B r x 5 Y 4 4 7 E 7 0 - I u j 2 P x m - 5 B i 8 7 H n z J z m 8 7 E t y 4 e 9 p 9 R s s 7 N 3 n t u C 3 q 4 O 0 w m y B _ 1 s P y y M z 9 2 8 B o r 9 4 C 0 u i q B 2 k g B 2 2 n X h 9 u a 4 X j 0 t U y 8 j 0 D j 8 8 n B 1 9 h Y i x v n B _ _ 5 d k u - C j 6 4 7 D S n l h n I z t g x C y q m d 2 3 4 E 4 l y q C _ x 4 R h y r I y h u P 7 i o x C i 6 s K 3 1 _ 8 B 6 y n i B v h k t C n Q s 1 m p B n m v z I z x 2 R 0 v 8 E 4 z _ H q 1 p b 8 v 6 w B 7 - m M z 1 d o 2 p i C 5 6 u _ D j m t F w p i N y z h U 8 z 9 F u x r V l v s c 5 k - y B x i 0 q F l 6 H t i 0 V l g k h D 0 n m O t o - 5 C 7 s o 1 B 2 z o 3 B 8 m y 1 E 3 l 0 L p B - l 9 H x i 8 Q x v i r B l _ s 0 B 3 5 s U q 7 z S q 9 k f r n 2 S i 8 1 q B _ j v d l g 8 D o x i g B _ _ C 8 - n B r 7 4 l G 7 5 l 5 B u y s 9 C 1 h x Y g y l V x x - Y 3 t z x B h g z Q h 6 j B 8 9 j I s w 9 C u z o C n 8 y B - s 2 a t w 2 L s - Y 8 q u 5 F 5 h m n C u p z F j 2 q G q n 0 B 4 l p H 3 h w X k x l J 0 l 1 y B j C 5 0 9 e 9 8 p X 7 s s P n s u B 9 v k R g g 9 6 B - w S - m _ j B q g 4 L 0 g x G 0 h 6 k E 7 x 2 g B 3 0 x W z l - B 8 z q h B w 1 9 B v 2 _ D w w v Y _ q D y - n T z s 6 j B _ p E m j q b _ y l Q k 8 2 J h 9 h N j h 2 O x 3 y 3 C 7 2 y s C 4 i r T u p v E - - r 2 B h q v u E 2 o g U w z z B 5 8 v W z i 0 H y z Z 1 g 1 W 9 j 9 M 3 4 h p B 3 6 9 L s l - c l 2 i s B 1 m m B 9 w 6 T r h 3 l B z u 0 S _ - m V 6 q v d u - r z D 0 5 2 T u i o x B h y t 5 E p x _ P k l e 1 j n H w k t _ B 0 8 6 C k u r 1 B o g h F n z n d g p _ n B z 0 4 3 B y n y r B 9 9 r k B 4 t q V y w m D 7 q 9 h D 7 z g T g z j x B m v 9 C z v 0 p D u i _ M z l 0 B - k h o H _ 1 7 L n - o L w j 5 M s v t I 5 9 t b 4 z L r 5 v C g k s f 4 q w p G q o r r B - 3 q g B g 8 m I 3 g h n D g 3 t 3 B n o - B m 2 3 g D v m 3 I l 7 o j E g p z O 1 5 s U 5 w 5 w F 5 u u I h 6 y h C 1 z u C t 7 3 2 C l v - 0 C 3 x v G w x 9 j C j 0 4 - E q - w G o i 3 p F 4 k q M z u u B 9 j y b 3 y 9 s B 2 l l r B j k 9 d w 9 t l B x s - B 5 r - 1 F v 7 h d h m 5 Y s h - N u 1 w r B g 9 j d 4 h r q B 4 2 z K 1 y s c q h 4 u D - k r K x r y 7 I 9 3 R k - 9 a 1 3 9 R l s 4 a l q w h E v 1 O 9 1 4 l F q g t i B p j i C s 5 k h B p y v s C 3 8 _ I h q y x D 2 v w J 6 k k d t _ u J - l _ F i - h q C 9 m v Z 8 4 9 4 E j 6 y E 8 3 1 C 1 9 u u B t n h M j 0 8 5 B q u P z n 1 z B p 3 u O j x v a x l y s L _ v q P n g k o D l q h G g w o H 7 n l 9 D j w E h 0 7 k C w o - 8 D 9 t 2 0 C l w E 5 h _ t C 6 4 9 3 E 7 2 F q m x z F q h 4 V 1 o x 2 B 4 x E r - h S 9 _ 8 c 6 3 n L u o m P 4 l 4 z B t p _ 4 B 9 s G m 6 x i C m x z o B w 9 8 V _ 1 b i 0 y m E 7 u _ C _ 5 2 j E 2 y 2 z C h w r I v v y W t v k 8 C t k 8 K g m s i J o w 2 F l 9 s i G v r y c s k t S k p p 7 F w v 9 r D r 6 2 j C t 3 c 7 0 j g B g h r 2 D 9 0 2 y B j m n N s 4 0 p C i o r s B m t 9 i B 5 p s o B g 5 v M 7 6 m 4 D y 9 N z q m i C j p 0 R t j n s C z 4 4 n E 1 1 m V 5 5 o 7 B 3 X o l 4 y C 5 l v 8 B l 4 o 7 B p t y C z 0 n p C t u - O g 3 p z D _ m z b u 9 _ x D l y 0 2 C j 9 8 Z l w w T z 5 r H _ 3 0 v D g m g - I 0 k k D 9 s 5 B v p n G 9 h 0 V o l q e y 2 t H y l i P k t N p 6 g o B 2 4 5 h C _ z I v 9 0 l B 2 6 K n 6 2 i C r 7 k u B t y _ p D i 6 F g 0 o 4 C j x 3 o C k n g V h o s R p t l q B w x g k D x _ Q j w r a r m n 3 B z p 5 f u 3 n B 0 m w z B p z 1 4 B s r c l 9 l d w v 8 k C n 7 h I q 1 6 8 B k _ P 5 _ 3 1 C w y 9 u B w g t K _ g Y 5 r r M 6 l x X r p i r B 5 t o g C 6 7 9 Y 0 7 z E i 6 1 8 B _ z z g B x v l G 7 j 8 i B 3 8 z z H 9 s O - L z g u h X p - R j g x V 5 l 2 v B v y 9 E 0 q 3 x D 4 2 o 6 G _ j 7 D C k y _ n D _ j 5 r B s t 3 g D 9 r 9 L l v x 1 C w g 6 K q z g _ D t 7 L h 5 0 q C 7 j 6 7 B _ u _ u B s r g O p 5 5 R 7 n 9 l B 9 _ 0 f k y w C h q z N g - n B 4 9 m y B _ g - c 2 g r q B g _ t 0 B u 6 p b j 0 s m E 9 6 8 v B H 5 q p O r k m r C g _ 1 u E 5 x o a h i l Z t j v M - 2 w m D q m g 8 F m 3 x L i 6 1 w B 3 r w Q x p _ q C 0 z m P y 1 k - B y k v k C l 3 _ N w n r L w j 2 8 B l r j 7 B 1 5 1 V s 6 1 e 1 t p O h i - 3 K 0 3 s z C x r g P v v 9 E 9 - 4 h B v m _ s D 2 h r e j 0 l X p 6 Y m x z P 8 u _ u B p m _ F k 6 m K 8 7 w t C m s S 7 1 4 9 B m w - 6 B i 0 2 9 C n t y J 1 j 8 D n q 6 U x w w - B _ s g 2 C n x C s j 1 i C - z g 1 B n 9 p 3 B l 9 r B s u r g F p x s u B 1 0 K k 0 o C x n x m F 8 8 4 m C 9 s 8 B 0 m v 8 C - i 9 9 F v j 3 B 7 t y 7 B 7 j K 2 s k _ B o 8 - k H 9 j E z 4 y 3 E 9 q s V o h x p D q W t 5 y n H m h r 4 B w u 7 H t g 7 u E y 0 p V q 9 o u B g w 8 2 E j 9 l B v 3 p m E k y o g F 5 x r L o t t B x w 2 q E - m z q C r 5 4 j B v 0 w I 6 z g E l 9 1 N V s 1 y D m l z G - i 5 h B w _ Y 9 0 - 3 E w g q n D - q 4 Q g o h U t i 9 t F o y s o F p k N 1 6 q i B s l T 2 y q z B 4 n _ P g 3 m f m o l 3 C m y L t l 3 b y z q J 3 6 p H 4 y l j B l 6 9 X 3 w 2 J m j r K h r 4 a y v 1 3 B m 5 n g B w i 4 m B v n t F l s 7 y D w p k h B l 4 - 3 B 4 m 6 a s v 5 c 5 8 h S i x 2 l P y i k z C 0 0 B 5 t 1 J t 2 l j E 7 7 3 7 C q g 9 8 B 7 8 h D - 4 P q y z u C g k u t B 0 j j Y 8 r u C 6 j 8 k C y p 9 9 D 9 h B o 2 o N 1 o h n D y l p a h 7 3 1 C u r v w C o o i D v x y m G 4 m - C 5 - p 0 B _ - 2 3 C t _ f h q k H 1 x y o E j l x w D i v s B 0 p g 6 B m z i 6 C 2 l 2 Z 0 u m 0 B 5 6 7 0 D h w C 3 l 6 o B - 0 t p B u y 9 7 B 0 2 1 E 0 i 1 B q 0 q v F m s 5 v B - j m h D q 6 8 4 C p o k T i m 3 u D 5 4 y e t 0 2 n C k g y C w 0 h 0 D s m w u B p l k R l 7 9 F r g 7 6 B y - x x G y u w C m j y t E i o w u K 1 j u 2 C v 6 - E q k 4 3 F u h 9 7 C 2 3 r h D 6 k 5 t C r 7 w Y 2 x L s u 9 _ C v 8 k 0 E n r g h C g 2 k B k v N 1 w w 6 G 4 x 1 3 B 6 t B h o m u B q s - l B g r 8 N s h u Q v _ 6 m D 4 q 7 t C t y B n n h u T 2 t j N s z q m C l q 7 0 B m m r Q 3 l i Y x t i e 3 y s m C y o D p 2 y 3 C y 5 m 7 B o q z G t i 8 z B l m 3 G r z n 2 U 9 D p 0 j q C o 9 0 0 L 2 - 2 2 I q i 9 8 B w _ u R o y n O 2 v 2 l T g u - m D o k o g B s 9 t 8 E h v 6 9 J 5 h j y B 5 j s P 7 o 7 E m z 3 0 V 6 - 3 t D p 7 5 j B k h u y E _ y - 9 S 6 u i R x 2 2 r J i n - 8 D x j k l B m s z Y h x _ r D q i h l B z 9 2 k J 9 4 y g D 7 u w E w B h v x 3 B g s - 6 B p k 5 h B v 5 m c r 5 u M 9 t w g B k o s i C i w _ B 8 t 9 j C 0 4 m B y 5 r - B 6 6 n t C 5 j 3 n C t v o a w 1 C q 0 k D z h 1 m B o g 6 4 C 3 8 o H s - t T n n 0 B 1 v 0 U 2 h 9 k C 6 g j 9 B y r r S l 3 2 B 7 9 z v B z 0 v s B 7 h 9 X g y g L l _ t o B r u k u E z q x I 9 - 4 9 B _ k z R l 4 3 C g t p c h r k g F k p p 5 E 0 u r v B 7 D x q o v B 3 u v J v i J - 6 o n H 8 3 x B o - u B 0 i 0 s B 1 1 4 K i k t u D i 8 n S _ 9 r y B - s 4 R - - 8 g D - 3 n h C i n p c h 1 u M v - r 0 I _ t i g B q 6 p K p 9 v _ P t l 7 B 2 1 3 p B 7 h v H g 3 4 H _ k n 9 D g 3 p V 0 - 5 P t 7 v L q 8 u C i r v v C g s 1 N p u k Q 5 7 7 o C x 0 4 J u o k l C z u o e 7 v g T r o 3 S m g n E g 7 j 9 C v m s Y 1 u Y 9 w x c 3 t t p B p l s P w y 1 j C m 8 h 5 B l - - 2 B j p m r B t 7 3 i D _ h k d u t s B w g q b w 0 n 6 B v 6 j 6 B u n o H 6 v 6 a l n m 2 L k 8 k e n - 4 E n 3 8 v B j j 6 7 C w o w I r E 5 p o g B j p 7 V y i o Z k w r o D i 4 x B 5 l g g B s p w y K v 7 7 K w v 2 B 3 j w J l v 3 E l 9 3 - C m 6 4 g B t 5 _ K 5 6 p 4 D n z 2 R k o z o B y - 6 n H g r n Q 8 q u L r i e p v q G o j Q r 6 n i C 0 _ 0 J - 4 v n B y w r U h w _ k B h q 8 b o 9 o 1 B h j r D 4 i l _ B 6 6 5 c n 7 2 l H v w s L j y y g B 1 6 h 9 B s t 2 b p 5 w Z 3 0 k T x 6 g j C 1 z g 1 B s t l F h v v - B t k B i - y 7 F _ 4 s 1 C q O v l v X x g v K 8 h 1 v B w 6 g B - w t U v l t V s 0 h Y w 2 1 F m 0 - n F 7 i 3 I 6 h 1 2 E 9 h J 3 t k i D - 5 w 7 C 4 r m a 2 0 3 D 1 u z 3 B 5 r 3 5 D j k 8 P - r n D 6 i 4 q B g g s v D 0 h p G n o u w C q 8 3 R 2 8 p E - v l s B t 5 h - C 7 _ 2 p D k s C q t x L l v E - 9 v o C k h 7 0 C z q 8 n E m 2 r G 0 o t E 8 5 - v H q 3 k 4 D 6 r h W 3 d 4 7 0 w B i 6 9 G - j m n C m m q h B p j u C - o v v B 3 6 1 S 7 4 h n D i g k L m 6 p K z 5 2 0 B p 3 _ u C 2 g h I 5 t p y B y w 3 g E g - C 6 q i 5 B r 8 z X t u l 7 B x _ 9 B t 3 1 s I 8 i x F 0 k 4 n B i 5 _ l H n 8 r N p 0 s t C i k w p W 9 k V m n 4 I o 6 t L 3 m 8 w D 0 w m 1 G 6 9 8 f 1 9 - S q v 2 q C - g o s B l 0 p g B 7 o 0 z B w l n m E 7 9 7 x B j 0 2 W g 3 3 s D t i G z 0 x m F l 2 v x E m q l i H u j _ x H 0 p z D 0 m i p B 4 p i i C r m i V 8 h 7 U 6 Q 9 8 _ W x y 5 1 D z _ h K 1 o 1 K u 1 t J - 5 z v O n 5 0 G 6 j 6 q D 6 m v l C h 0 u 9 F q 7 3 E m 9 j c p g n q F s 4 H h n 5 o C 1 t 6 7 B z 9 h S 1 u k 0 F 2 n 3 u B - 3 z p c p - l J 3 0 r 8 W 5 w v G g 9 4 k D g 0 q 7 J r w I s 0 1 - I x x B t 5 r t B z 2 p r E o s j C 5 2 8 7 F i m 6 x B 3 k j q D i 5 i B 2 i q 0 C r 4 r I 9 - h 1 J 2 t p E 2 s r 6 F 2 s v j C n s 1 3 C h r C _ 4 4 R 6 - v w D s j w w D 4 2 0 K 4 2 l s F i q X 0 s 2 E o v z j D i q s D p g r y K 3 5 v B v p p k Q 2 t j E - 4 F 8 3 x 5 S k 1 t u T u s x e v 5 t d 5 k - u D 6 k l S g y s p H g g r M o u E o 0 n l B u h 3 z D v p 8 r B 8 - 8 l H v 3 6 n E 6 u h i B s 5 z D y z s r G 5 7 l 0 C g j 3 Q i v _ p I 0 3 z D 4 3 m U 3 j o i Y k i x 3 D 1 u 6 G 8 h q k G 8 r q r T j 5 u E n y g J t z O h 7 z 5 E i s t 5 E k h 2 k L p 5 j k C n r r s E r 0 k 6 H t 7 r 3 C 5 j x k G _ 3 1 c w m 4 n M w u G 5 u t k H g o t n G - - s k O o g o f k 2 2 G v n l 2 S 3 s y V 1 s 9 m D 1 w 0 1 C 5 h x n C i q 7 5 B _ 8 l i G 9 6 F _ n y q J y j n 4 J 8 7 h j J 6 0 L 7 w r 4 J g l 7 O 3 x l B y s j p G 2 o y 5 L y m 9 D v y k 1 K i k m n N r h I j 1 2 6 J p o 6 X g k 2 w E h 5 m F - 5 m m F q 2 r c z 6 6 t K g - j u K z 6 6 t K w m i y B 5 3 4 s E 2 h s 9 u B 8 l i t C 2 6 z C q u w j C - k 6 r I _ 2 _ B 2 h u q G g _ 8 U z n 2 4 G u m 7 J u 5 w I 6 x 3 j H 8 g h L y 0 0 g C x 0 r 1 D - j h 2 C 3 p x t B y m i 6 E u t 9 o B 1 q 7 S i g 7 _ F u 2 5 9 B p k i G 6 h F 3 y 9 8 C g 8 k 5 D 5 p q T 6 l s m D w m k z I - 1 0 Q - 0 6 H 0 p 8 1 E y 4 t D 0 p 9 o B 9 6 y z G 6 u z K u p E 5 v k _ G & l t ; / r i n g & g t ; & l t ; / r p o l y g o n s & g t ; & l t ; / r l i s t & g t ; & l t ; b b o x & g t ; M U L T I P O I N T   ( ( - 7 3 . 9 8 5 5 4 5   - 3 3 . 7 5 0 5 4 4 ) ,   ( - 3 4 . 7 8 4 6 0 9 7 9 7 9 9 9 9   5 . 2 6 4 8 8 7 0 0 0 0 0 0 0 1 ) ) & l t ; / b b o x & g t ; & l t ; / r e n t r y v a l u e & g t ; & l t ; / r e n t r y & g t ; & l t ; r e n t r y & g t ; & l t ; r e n t r y k e y & g t ; & l t ; l a t & g t ; 2 2 . 4 9 3 1 1 8 2 8 6 1 3 2 8 1 3 & l t ; / l a t & g t ; & l t ; l o n & g t ; 7 9 . 7 2 7 0 1 2 6 3 4 2 7 7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1 2 6 7 & l t ; / i d & g t ; & l t ; r i n g & g t ; p 5 z u 7 l g q s G v X 0 V 2 e s Z q U s M o U 3 b i Z x H h O n K j N p N h H n J 7 I p D 3 I h Q l J p Z t Z o O k S o W & l t ; / r i n g & g t ; & l t ; / r p o l y g o n s & g t ; & l t ; r p o l y g o n s & g t ; & l t ; i d & g t ; - 2 1 4 7 4 8 1 2 3 5 & l t ; / i d & g t ; & l t ; r i n g & g t ; j v s r o 8 x v q G r F u C z F z D v I 4 E l D s G l D l D n F k E q C i E k E o Q _ Y g G 3 J 2 F t C o D o D n E o F r G h E l Q t C m D h E p M q H & l t ; / r i n g & g t ; & l t ; / r p o l y g o n s & g t ; & l t ; r p o l y g o n s & g t ; & l t ; i d & g t ; - 2 1 4 7 4 8 1 2 1 8 & l t ; / i d & g t ; & l t ; r i n g & g t ; q k 2 9 6 i s v p G g 6 B j v G x 5 I k Z q 2 B q 4 C w i D m u B q t B & l t ; / r i n g & g t ; & l t ; / r p o l y g o n s & g t ; & l t ; r p o l y g o n s & g t ; & l t ; i d & g t ; - 2 1 4 7 4 8 1 1 7 7 & l t ; / i d & g t ; & l t ; r i n g & g t ; - _ z - - z g j o G o E n I 8 G 3 F h C l D g E i M s F z C x E _ B 5 C r C h E - D 8 C & l t ; / r i n g & g t ; & l t ; / r p o l y g o n s & g t ; & l t ; r p o l y g o n s & g t ; & l t ; i d & g t ; - 2 1 4 7 4 8 1 1 7 1 & l t ; / i d & g t ; & l t ; r i n g & g t ; h y m g h h 8 y n G l I v D 4 G t D r I x D 0 E _ J 3 F 2 E 0 E 4 C 3 D u G m G w D x E y D q I - G 0 D x E s I 4 F 1 E t C g C z E 9 D & l t ; / r i n g & g t ; & l t ; / r p o l y g o n s & g t ; & l t ; r p o l y g o n s & g t ; & l t ; i d & g t ; - 2 1 4 7 4 8 1 3 7 7 & l t ; / i d & g t ; & l t ; r i n g & g t ; 8 4 4 2 7 x 7 0 5 E v n 0 g l B t w h p j B v 3 1 j 5 B & l t ; / r i n g & g t ; & l t ; / r p o l y g o n s & g t ; & l t ; r p o l y g o n s & g t ; & l t ; i d & g t ; - 2 1 4 7 4 8 1 3 7 6 & l t ; / i d & g t ; & l t ; r i n g & g t ; t 6 s o v 3 3 w 5 E o g p 8 J g z 9 z I u 2 1 - S 4 y 9 v F l n 1 5 D & l t ; / r i n g & g t ; & l t ; / r p o l y g o n s & g t ; & l t ; r p o l y g o n s & g t ; & l t ; i d & g t ; - 2 1 4 7 4 8 1 3 7 5 & l t ; / i d & g t ; & l t ; r i n g & g t ; n 2 3 z x i k 2 _ E - n o 4 F g 9 u u 3 J 1 x n r 8 D z u k g 6 B _ s 5 g H & l t ; / r i n g & g t ; & l t ; / r p o l y g o n s & g t ; & l t ; r p o l y g o n s & g t ; & l t ; i d & g t ; - 2 1 4 7 4 8 1 3 7 4 & l t ; / i d & g t ; & l t ; r i n g & g t ; u u 1 t v w _ 5 7 E s l h u B t x t 3 C g 8 8 u C & l t ; / r i n g & g t ; & l t ; / r p o l y g o n s & g t ; & l t ; r p o l y g o n s & g t ; & l t ; i d & g t ; - 2 1 4 7 4 8 1 3 7 3 & l t ; / i d & g t ; & l t ; r i n g & g t ; r q n 2 n - 1 1 7 E 1 8 4 3 2 B 6 q 5 w S r 5 q t E k y i i c w q p 7 5 B m 9 _ 1 J i 8 l l E s l - 8 D & l t ; / r i n g & g t ; & l t ; / r p o l y g o n s & g t ; & l t ; r p o l y g o n s & g t ; & l t ; i d & g t ; - 2 1 4 7 4 8 1 3 7 2 & l t ; / i d & g t ; & l t ; r i n g & g t ; 4 v 0 u o 2 6 y 7 E 7 1 g S h 3 m 1 C k 3 t 5 B h 9 i x B r h s p C s 6 - g B k 3 2 z D & l t ; / r i n g & g t ; & l t ; / r p o l y g o n s & g t ; & l t ; r p o l y g o n s & g t ; & l t ; i d & g t ; - 2 1 4 7 4 8 1 3 7 1 & l t ; / i d & g t ; & l t ; r i n g & g t ; m k 2 0 u q 6 q 7 E j m m 7 y B u i 4 q e t 6 p v Z 9 5 k 9 X 9 v 0 7 u B 6 8 y _ Z y m o g T & l t ; / r i n g & g t ; & l t ; / r p o l y g o n s & g t ; & l t ; r p o l y g o n s & g t ; & l t ; i d & g t ; - 2 1 4 7 4 8 1 3 7 0 & l t ; / i d & g t ; & l t ; r i n g & g t ; y i h 8 3 0 s v 5 E y 1 g s H 0 9 l j V r 0 g 4 Y 4 g 3 x n C & l t ; / r i n g & g t ; & l t ; / r p o l y g o n s & g t ; & l t ; r p o l y g o n s & g t ; & l t ; i d & g t ; - 2 1 4 7 4 8 1 3 6 8 & l t ; / i d & g t ; & l t ; r i n g & g t ; g 5 j 3 h m q 9 4 E o 3 2 - G n 1 9 7 C t p 8 j O 3 j 4 m G 9 8 n n O z 1 g x G 8 m n 3 J - i 3 - J - 4 g t h C & l t ; / r i n g & g t ; & l t ; / r p o l y g o n s & g t ; & l t ; r p o l y g o n s & g t ; & l t ; i d & g t ; - 2 1 4 7 4 8 1 3 6 7 & l t ; / i d & g t ; & l t ; r i n g & g t ; _ 5 s 8 g 4 - p 4 E g j p - d 2 _ k 1 K 9 y p z E i 7 x i S z s 4 3 G j 9 q q R 1 t z i H 0 j 8 x 5 B p u x s K z 4 0 6 H k 1 u s C & l t ; / r i n g & g t ; & l t ; / r p o l y g o n s & g t ; & l t ; r p o l y g o n s & g t ; & l t ; i d & g t ; - 2 1 4 7 4 8 1 3 6 6 & l t ; / i d & g t ; & l t ; r i n g & g t ; n _ 4 y l 4 6 9 4 E m i 9 p F h x v r D s s z k G x j w j M 7 3 q s H 1 g 5 i H 0 k _ 1 B 5 v 4 l a n l k 8 G _ w w 1 C q 1 1 u C x o u _ C i 7 - i D 3 - z t O 3 n 2 x B - j 5 3 P k 4 8 v G 8 4 m i H 0 l t 9 P & l t ; / r i n g & g t ; & l t ; / r p o l y g o n s & g t ; & l t ; r p o l y g o n s & g t ; & l t ; i d & g t ; - 2 1 4 7 4 8 1 3 6 5 & l t ; / i d & g t ; & l t ; r i n g & g t ; o - 8 m o z j j 6 E l _ 6 z g B j u u v I 6 2 m 9 F p - h 2 T v j q _ l B k z - 1 E p u 3 y k D & l t ; / r i n g & g t ; & l t ; / r p o l y g o n s & g t ; & l t ; r p o l y g o n s & g t ; & l t ; i d & g t ; - 2 1 4 7 4 8 1 3 6 4 & l t ; / i d & g t ; & l t ; r i n g & g t ; p 1 1 0 x x i x 5 E g 2 4 B n n 5 L - 5 4 E 3 t 6 Q k 5 p H k h 2 C v 0 o B - q w G - - 8 S j t u E 0 x P p h o K & l t ; / r i n g & g t ; & l t ; / r p o l y g o n s & g t ; & l t ; r p o l y g o n s & g t ; & l t ; i d & g t ; - 2 1 4 7 4 8 1 3 6 3 & l t ; / i d & g t ; & l t ; r i n g & g t ; g l 6 8 3 x m 4 4 E w j 6 Z 0 l 5 0 B 6 j 4 D 0 4 i U 0 5 4 V j 5 w y B & l t ; / r i n g & g t ; & l t ; / r p o l y g o n s & g t ; & l t ; r p o l y g o n s & g t ; & l t ; i d & g t ; - 2 1 4 7 4 8 1 3 6 2 & l t ; / i d & g t ; & l t ; r i n g & g t ; w u q z w q k - 4 E t g t 9 H v 4 u h G n 2 p t G & l t ; / r i n g & g t ; & l t ; / r p o l y g o n s & g t ; & l t ; r p o l y g o n s & g t ; & l t ; i d & g t ; - 2 1 4 7 4 8 1 3 6 1 & l t ; / i d & g t ; & l t ; r i n g & g t ; r t z 0 4 8 8 v 4 E p m k X y v z C z u _ B l 0 _ D 7 k 9 G t r i C _ 7 i B o o h J k 2 j B _ 2 O & l t ; / r i n g & g t ; & l t ; / r p o l y g o n s & g t ; & l t ; r p o l y g o n s & g t ; & l t ; i d & g t ; - 2 1 4 7 4 8 1 3 6 0 & l t ; / i d & g t ; & l t ; r i n g & g t ; 2 2 t q r u 2 p 5 E 3 q p g B x 1 3 3 C h p - t C 9 p 9 Q r i o p G & l t ; / r i n g & g t ; & l t ; / r p o l y g o n s & g t ; & l t ; r p o l y g o n s & g t ; & l t ; i d & g t ; - 2 1 4 7 4 8 1 3 5 8 & l t ; / i d & g t ; & l t ; r i n g & g t ; g 5 s g y 1 w 1 4 E 2 h h N 0 6 1 D - r k H & l t ; / r i n g & g t ; & l t ; / r p o l y g o n s & g t ; & l t ; r p o l y g o n s & g t ; & l t ; i d & g t ; - 2 1 4 7 4 8 1 3 5 7 & l t ; / i d & g t ; & l t ; r i n g & g t ; 7 3 9 n g u _ y _ G p v n l l F j z 2 y w D i w u x X 0 1 g p r B v - j v G 6 i j k P z p k z Q & l t ; / r i n g & g t ; & l t ; / r p o l y g o n s & g t ; & l t ; r p o l y g o n s & g t ; & l t ; i d & g t ; - 2 1 4 7 4 8 1 3 5 6 & l t ; / i d & g t ; & l t ; r i n g & g t ; l 8 x m g s w _ 7 G r u 8 2 k B r u 0 n y H h _ y 1 t B g p u o y C v j x 2 N n s 3 i p D t j p 1 c & l t ; / r i n g & g t ; & l t ; / r p o l y g o n s & g t ; & l t ; r p o l y g o n s & g t ; & l t ; i d & g t ; - 2 1 4 7 4 8 1 3 5 5 & l t ; / i d & g t ; & l t ; r i n g & g t ; - 3 z 4 z 0 k n 8 G 6 z y 0 J - j q G 9 9 0 r F l p z l B y 3 k L 9 n 3 v E w n t q G 4 7 8 T l 8 r J & l t ; / r i n g & g t ; & l t ; / r p o l y g o n s & g t ; & l t ; r p o l y g o n s & g t ; & l t ; i d & g t ; - 2 1 4 7 4 8 1 3 5 4 & l t ; / i d & g t ; & l t ; r i n g & g t ; n 1 x g s l i 6 7 G k w 3 h U 5 7 m 1 N 2 m v 3 D & l t ; / r i n g & g t ; & l t ; / r p o l y g o n s & g t ; & l t ; r p o l y g o n s & g t ; & l t ; i d & g t ; - 2 1 4 7 4 8 1 3 5 3 & l t ; / i d & g t ; & l t ; r i n g & g t ; w 7 s 7 g k 0 m h F k m 8 g U 6 s q m 0 E n l 9 5 r E 3 h v j S k m o z l B m 0 h 0 T 5 y r z P 2 7 t 5 l B r h m k j C 3 h 7 o 2 L v w h 9 a & l t ; / r i n g & g t ; & l t ; / r p o l y g o n s & g t ; & l t ; r p o l y g o n s & g t ; & l t ; i d & g t ; - 2 1 4 7 4 8 1 3 5 2 & l t ; / i d & g t ; & l t ; r i n g & g t ; x 6 g i _ h s n 9 G 1 - r v Q _ p v x U 6 t n q D 7 r 5 i o B y u s m F j l r w E y o s 1 C 2 w m J 1 g r C & l t ; / r i n g & g t ; & l t ; / r p o l y g o n s & g t ; & l t ; r p o l y g o n s & g t ; & l t ; i d & g t ; - 2 1 4 7 4 8 1 3 5 1 & l t ; / i d & g t ; & l t ; r i n g & g t ; v s g 7 0 l y 5 9 G _ 7 _ 9 D i s k r p F l 2 - y q B g g q _ b i 5 u 2 _ G 8 r v 4 z B 3 k q 9 Q 0 7 y 4 B 1 h p w K 4 s n o U & l t ; / r i n g & g t ; & l t ; / r p o l y g o n s & g t ; & l t ; r p o l y g o n s & g t ; & l t ; i d & g t ; - 2 1 4 7 4 8 1 3 5 0 & l t ; / i d & g t ; & l t ; r i n g & g t ; 0 w h s l w s p 8 G g r p _ q C u 2 - 9 n B _ g 1 x D m o p u R k 6 s 2 F i 9 5 9 E u p m q R - 1 8 h K h 0 q y W s 1 n p N w w v x q B & l t ; / r i n g & g t ; & l t ; / r p o l y g o n s & g t ; & l t ; r p o l y g o n s & g t ; & l t ; i d & g t ; - 2 1 4 7 4 8 1 3 4 9 & l t ; / i d & g t ; & l t ; r i n g & g t ; 9 m l q 4 5 w x 6 G o v 6 i C 9 g n 2 I i o u _ E & l t ; / r i n g & g t ; & l t ; / r p o l y g o n s & g t ; & l t ; r p o l y g o n s & g t ; & l t ; i d & g t ; - 2 1 4 7 4 8 1 3 4 8 & l t ; / i d & g t ; & l t ; r i n g & g t ; q - i t t w y - h F - l m q Z y n o p k B m 3 t 6 M & l t ; / r i n g & g t ; & l t ; / r p o l y g o n s & g t ; & l t ; r p o l y g o n s & g t ; & l t ; i d & g t ; - 2 1 4 7 4 8 1 3 4 7 & l t ; / i d & g t ; & l t ; r i n g & g t ; 0 j 2 u u y h h 7 G m h 9 l m B o m 9 u M 7 o 6 1 n B n u 5 t i C n l 7 8 u C z x 9 m F y i h i p H q j s q - I r 3 j k g F r r 8 v n B 4 3 n z Z z s s z R s g y x g B w l 0 h n B & l t ; / r i n g & g t ; & l t ; / r p o l y g o n s & g t ; & l t ; r p o l y g o n s & g t ; & l t ; i d & g t ; - 2 1 4 7 4 8 1 3 4 6 & l t ; / i d & g t ; & l t ; r i n g & g t ; 0 t p w s l j 5 7 G t w l _ c v - h i n B 3 w - r y B r 3 6 - Q _ g k h K 9 k x k z B y 4 x t y B j 3 g p R & l t ; / r i n g & g t ; & l t ; / r p o l y g o n s & g t ; & l t ; r p o l y g o n s & g t ; & l t ; i d & g t ; - 2 1 4 7 4 8 1 3 4 5 & l t ; / i d & g t ; & l t ; r i n g & g t ; m o - 2 p q u j 8 G z l h t L 3 u 9 r V u - i l M 3 m g - 1 C _ 3 n t 0 B w l m y 7 F 6 i 9 o I 0 g w _ O r 2 j 7 D 7 9 4 1 D s m s q B g h w l z C p k 4 2 P s s 0 r J x p l 1 c 1 k w s L 8 1 z t J 0 q o z I 5 i s - i B 9 x 3 j v B 3 z k 6 I i - t n E u s y n F & l t ; / r i n g & g t ; & l t ; / r p o l y g o n s & g t ; & l t ; r p o l y g o n s & g t ; & l t ; i d & g t ; - 2 1 4 7 4 8 1 3 4 4 & l t ; / i d & g t ; & l t ; r i n g & g t ; _ 3 w 6 1 0 x x g F r o y l C _ 9 7 s H - h 0 d v n g q H & l t ; / r i n g & g t ; & l t ; / r p o l y g o n s & g t ; & l t ; r p o l y g o n s & g t ; & l t ; i d & g t ; - 2 1 4 7 4 8 1 3 4 3 & l t ; / i d & g t ; & l t ; r i n g & g t ; x u r t k t 7 q 9 G s 0 0 0 K m y 6 q h B i 7 x n K l 1 y h 5 B 5 t 8 h Y r i k 1 D _ w 6 8 p B n l k 9 Y 3 r h 1 Y h h 5 7 j C l m j x W 2 o 2 - 4 C m t y j o B q p 8 k V 1 j j y H k - j - V 6 4 m 8 k D s 6 w i 5 C 1 t g - p B 9 y p 7 X i k w s K i - j v p G o n v j y C _ 4 9 9 h D w u q n u B 5 x p v D x v r k Q 5 0 s 5 j B y 9 t 2 X 4 m p 6 s B 2 q 5 5 M 4 9 _ _ L & l t ; / r i n g & g t ; & l t ; / r p o l y g o n s & g t ; & l t ; r p o l y g o n s & g t ; & l t ; i d & g t ; - 2 1 4 7 4 8 1 3 4 2 & l t ; / i d & g t ; & l t ; r i n g & g t ; z 0 l 6 _ m m j 7 G t i _ r C 1 p 3 6 g B t 4 5 d t z t 4 N 0 x v 3 G & l t ; / r i n g & g t ; & l t ; / r p o l y g o n s & g t ; & l t ; r p o l y g o n s & g t ; & l t ; i d & g t ; - 2 1 4 7 4 8 1 3 4 1 & l t ; / i d & g t ; & l t ; r i n g & g t ; u 6 n 0 7 l z u 6 G _ p h R 7 m 8 Z x - p V o 0 8 N - 8 u D g h 2 m B 5 y m R 2 u 2 M w 5 n H 7 3 l H - r k V 6 g p 3 B o k q d z 5 _ - D & l t ; / r i n g & g t ; & l t ; / r p o l y g o n s & g t ; & l t ; r p o l y g o n s & g t ; & l t ; i d & g t ; - 2 1 4 7 4 8 1 3 4 0 & l t ; / i d & g t ; & l t ; r i n g & g t ; 2 l 7 y - 8 0 t 7 G 9 1 h o S j x t 0 G v 2 y l C 3 h 2 o L - h i - L 4 v i - s D 6 7 q r 3 E k g t k G - 6 m z X 0 _ h r i C 3 5 8 9 o B h 2 u h j B z t - g U x 0 0 k i F 5 g h z H y y l 2 h B _ 7 u _ G i v l t G g p - z O y 6 0 s T & l t ; / r i n g & g t ; & l t ; / r p o l y g o n s & g t ; & l t ; r p o l y g o n s & g t ; & l t ; i d & g t ; - 2 1 4 7 4 8 1 3 3 9 & l t ; / i d & g t ; & l t ; r i n g & g t ; s 6 p h r n l 7 9 G 2 h w _ J x q z _ F x 7 h x r C 6 q m o E 6 - k i F u 6 s j B 5 t 7 w M 8 3 i r K t 6 q - t B & l t ; / r i n g & g t ; & l t ; / r p o l y g o n s & g t ; & l t ; r p o l y g o n s & g t ; & l t ; i d & g t ; - 2 1 4 7 4 8 1 3 3 8 & l t ; / i d & g t ; & l t ; r i n g & g t ; 9 1 g l r g n r 8 G r w o 6 D _ 6 - n L 2 l 8 - p B z p v i a x z l l E 1 h n z I z 7 0 K j 5 m r B h l 0 o Y j q t _ C q g y 0 M 5 2 3 g J 9 2 r m D w q y h C k 4 t u X 3 6 m n W 8 y o 1 Z u m 1 3 V w 7 7 3 I 1 o w s H w 4 - 1 b g r x m X w p 8 5 M u 0 9 6 X y 0 z 5 O 0 s j 4 s J n v 8 s a 6 l 9 4 K 1 r r p X _ r r _ C z s m 6 R 3 y z u P m x m 1 t B & l t ; / r i n g & g t ; & l t ; / r p o l y g o n s & g t ; & l t ; r p o l y g o n s & g t ; & l t ; i d & g t ; - 2 1 4 7 4 8 1 3 3 7 & l t ; / i d & g t ; & l t ; r i n g & g t ; k w n i x l 3 r 6 G q z p j U 2 9 0 m T n r n w D & l t ; / r i n g & g t ; & l t ; / r p o l y g o n s & g t ; & l t ; r p o l y g o n s & g t ; & l t ; i d & g t ; - 2 1 4 7 4 8 1 3 3 6 & l t ; / i d & g t ; & l t ; r i n g & g t ; z x y _ _ x h t 7 E n o l 1 I u v q 9 E w r o o I & l t ; / r i n g & g t ; & l t ; / r p o l y g o n s & g t ; & l t ; r p o l y g o n s & g t ; & l t ; i d & g t ; - 2 1 4 7 4 8 1 3 3 5 & l t ; / i d & g t ; & l t ; r i n g & g t ; 0 - g o n 7 m y 7 E q h k 0 u B g q _ z S r r l _ L - z 1 1 6 B 7 q 8 q B l o t k G & l t ; / r i n g & g t ; & l t ; / r p o l y g o n s & g t ; & l t ; r p o l y g o n s & g t ; & l t ; i d & g t ; - 2 1 4 7 4 8 1 3 3 4 & l t ; / i d & g t ; & l t ; r i n g & g t ; z m g m i t _ p 7 E q q i q B j z - j C y 4 l t C x 5 m 1 B 6 7 3 u F o 6 4 Z i 6 g m B m j p - C p j v m C y g z u B u s x m C t 3 2 s B & l t ; / r i n g & g t ; & l t ; / r p o l y g o n s & g t ; & l t ; r p o l y g o n s & g t ; & l t ; i d & g t ; - 2 1 4 7 4 8 1 3 3 3 & l t ; / i d & g t ; & l t ; r i n g & g t ; o 3 8 5 4 n p t z G 8 k k r B 0 3 4 4 K 7 x s p S 5 - - p t B z 1 u d & l t ; / r i n g & g t ; & l t ; / r p o l y g o n s & g t ; & l t ; r p o l y g o n s & g t ; & l t ; i d & g t ; - 2 1 4 7 4 8 1 3 3 2 & l t ; / i d & g t ; & l t ; r i n g & g t ; g 1 9 g j h g o z G n 8 2 d w i z y C _ 8 3 k F & l t ; / r i n g & g t ; & l t ; / r p o l y g o n s & g t ; & l t ; r p o l y g o n s & g t ; & l t ; i d & g t ; - 2 1 4 7 4 8 1 3 3 1 & l t ; / i d & g t ; & l t ; r i n g & g t ; 3 j 4 9 5 y 2 h z G o g 6 Z p 1 x G m w y M n y 0 k u C l q 3 m F i m h k F m 3 1 I y o - h N 6 k 3 v n B g n z 2 E & l t ; / r i n g & g t ; & l t ; / r p o l y g o n s & g t ; & l t ; r p o l y g o n s & g t ; & l t ; i d & g t ; - 2 1 4 7 4 8 1 3 3 0 & l t ; / i d & g t ; & l t ; r i n g & g t ; n 5 w y - j j 1 5 E h o - O 1 h 6 J n t t C - t g E x 0 5 B h u y B 6 v h E y 5 O & l t ; / r i n g & g t ; & l t ; / r p o l y g o n s & g t ; & l t ; r p o l y g o n s & g t ; & l t ; i d & g t ; - 2 1 4 7 4 8 1 3 2 9 & l t ; / i d & g t ; & l t ; r i n g & g t ; n t j 7 l x q l x G j 8 l i V 5 7 g j J r 3 8 p D i z 1 q C - 6 - R 9 0 g D o n p G _ l 2 8 B j 7 - 3 C 0 9 i 6 B y j 1 u C y m 8 3 E n 9 h R o 4 _ Y x l y G & l t ; / r i n g & g t ; & l t ; / r p o l y g o n s & g t ; & l t ; r p o l y g o n s & g t ; & l t ; i d & g t ; - 2 1 4 7 4 8 1 3 2 8 & l t ; / i d & g t ; & l t ; r i n g & g t ; 6 s y p _ 9 m _ w G u 7 r 8 E n 9 x v S - l 3 k j B & l t ; / r i n g & g t ; & l t ; / r p o l y g o n s & g t ; & l t ; r p o l y g o n s & g t ; & l t ; i d & g t ; - 2 1 4 7 4 8 1 3 2 7 & l t ; / i d & g t ; & l t ; r i n g & g t ; 4 7 u 2 v z q _ w G k k q J w q 2 I r p 5 F & l t ; / r i n g & g t ; & l t ; / r p o l y g o n s & g t ; & l t ; r p o l y g o n s & g t ; & l t ; i d & g t ; - 2 1 4 7 4 8 1 3 2 6 & l t ; / i d & g t ; & l t ; r i n g & g t ; s j y m w o s 9 w G l 2 1 D i 5 n B 1 r z G 4 m _ F v 8 4 D s p s D q 2 z G 4 y R - g p C q 3 v I o v d & l t ; / r i n g & g t ; & l t ; / r p o l y g o n s & g t ; & l t ; r p o l y g o n s & g t ; & l t ; i d & g t ; - 2 1 4 7 4 8 1 3 2 5 & l t ; / i d & g t ; & l t ; r i n g & g t ; i m n g h s 0 7 w G 1 h m C u i v e g o z J s m b w h k N m g k R 7 p 2 D y m 0 C q h Y & l t ; / r i n g & g t ; & l t ; / r p o l y g o n s & g t ; & l t ; r p o l y g o n s & g t ; & l t ; i d & g t ; - 2 1 4 7 4 8 1 3 2 4 & l t ; / i d & g t ; & l t ; r i n g & g t ; k r 9 h o o h z 6 E n g c v l 3 D i - l D v q o B p j 4 F m q 2 C h 7 q Y p j 1 D - o q B l u _ F k 0 3 S 0 y z X i 0 K n m w H w k s T x k t C 2 y t 8 B v 1 9 L v 7 q D p 1 6 H w s i M & l t ; / r i n g & g t ; & l t ; / r p o l y g o n s & g t ; & l t ; r p o l y g o n s & g t ; & l t ; i d & g t ; - 2 1 4 7 4 8 1 3 2 3 & l t ; / i d & g t ; & l t ; r i n g & g t ; n 9 o z 1 z w 1 5 E r x h E m m k B t p 1 C - 1 T 9 _ 0 C 7 4 i I & l t ; / r i n g & g t ; & l t ; / r p o l y g o n s & g t ; & l t ; r p o l y g o n s & g t ; & l t ; i d & g t ; - 2 1 4 7 4 8 1 3 2 2 & l t ; / i d & g t ; & l t ; r i n g & g t ; y h u y l v x y 5 E w - v C g - k m B y j 0 6 C u _ u K j 7 9 P l x q z C 1 z l E v p _ P r 2 k P k 9 t E p 9 w G 9 m r C 4 8 5 q B m t p E 9 o 0 x F & l t ; / r i n g & g t ; & l t ; / r p o l y g o n s & g t ; & l t ; r p o l y g o n s & g t ; & l t ; i d & g t ; - 2 1 4 7 4 8 1 3 2 0 & l t ; / i d & g t ; & l t ; r i n g & g t ; l 9 4 _ 8 7 w t 5 E 4 3 y o L i l o 1 D u p 8 r N & l t ; / r i n g & g t ; & l t ; / r p o l y g o n s & g t ; & l t ; r p o l y g o n s & g t ; & l t ; i d & g t ; - 2 1 4 7 4 8 1 3 1 7 & l t ; / i d & g t ; & l t ; r i n g & g t ; l 8 x p p o 6 h 5 E 5 9 m D z q k B j l d & l t ; / r i n g & g t ; & l t ; / r p o l y g o n s & g t ; & l t ; r p o l y g o n s & g t ; & l t ; i d & g t ; - 2 1 4 7 4 8 1 3 1 5 & l t ; / i d & g t ; & l t ; r i n g & g t ; o 2 o 8 8 q 9 q 4 E 0 x n B s - s C o 7 1 B r r b 9 9 s B 3 r S 2 7 U 5 j x B p i g I & l t ; / r i n g & g t ; & l t ; / r p o l y g o n s & g t ; & l t ; r p o l y g o n s & g t ; & l t ; i d & g t ; - 2 1 4 7 4 8 1 3 1 4 & l t ; / i d & g t ; & l t ; r i n g & g t ; h 0 p 2 4 3 8 o 4 E z s E h 4 t C x v 1 C 8 h K n m 4 G m Y & l t ; / r i n g & g t ; & l t ; / r p o l y g o n s & g t ; & l t ; r p o l y g o n s & g t ; & l t ; i d & g t ; - 2 1 4 7 4 8 1 3 1 2 & l t ; / i d & g t ; & l t ; r i n g & g t ; 2 y 3 i s n o w 3 E r p j F n _ v C l 1 2 L & l t ; / r i n g & g t ; & l t ; / r p o l y g o n s & g t ; & l t ; r p o l y g o n s & g t ; & l t ; i d & g t ; - 2 1 4 7 4 8 1 3 1 1 & l t ; / i d & g t ; & l t ; r i n g & g t ; 0 p t s x z s p 2 E i 2 8 K s i y G 5 x x I & l t ; / r i n g & g t ; & l t ; / r p o l y g o n s & g t ; & l t ; r p o l y g o n s & g t ; & l t ; i d & g t ; - 2 1 4 7 4 8 1 3 1 0 & l t ; / i d & g t ; & l t ; r i n g & g t ; 8 4 z 8 4 u q x t F 8 0 8 z N x p z i E 3 r 3 v E & l t ; / r i n g & g t ; & l t ; / r p o l y g o n s & g t ; & l t ; r p o l y g o n s & g t ; & l t ; i d & g t ; - 2 1 4 7 4 8 1 3 0 9 & l t ; / i d & g t ; & l t ; r i n g & g t ; w z z 3 n 2 2 q x E 6 u g u D m t s z E 7 m u 7 G & l t ; / r i n g & g t ; & l t ; / r p o l y g o n s & g t ; & l t ; r p o l y g o n s & g t ; & l t ; i d & g t ; - 2 1 4 7 4 8 1 3 0 8 & l t ; / i d & g t ; & l t ; r i n g & g t ; y s r h q i r m x E 1 x w 8 K w w t j M _ 6 4 o E & l t ; / r i n g & g t ; & l t ; / r p o l y g o n s & g t ; & l t ; r p o l y g o n s & g t ; & l t ; i d & g t ; - 2 1 4 7 4 8 1 3 0 7 & l t ; / i d & g t ; & l t ; r i n g & g t ; t r i 8 - 1 k 0 w E p y r B r 8 6 J 0 n i F n k - F o t 5 D x o e v 0 p F y q r O & l t ; / r i n g & g t ; & l t ; / r p o l y g o n s & g t ; & l t ; r p o l y g o n s & g t ; & l t ; i d & g t ; - 2 1 4 7 4 8 1 3 0 6 & l t ; / i d & g t ; & l t ; r i n g & g t ; v 0 l x p _ n w w E z s g Y o n 4 5 J 2 1 8 r M & l t ; / r i n g & g t ; & l t ; / r p o l y g o n s & g t ; & l t ; r p o l y g o n s & g t ; & l t ; i d & g t ; - 2 1 4 7 4 8 1 3 0 5 & l t ; / i d & g t ; & l t ; r i n g & g t ; q v y p s - w 8 v E j s j P r o s Z p 3 7 W & l t ; / r i n g & g t ; & l t ; / r p o l y g o n s & g t ; & l t ; r p o l y g o n s & g t ; & l t ; i d & g t ; - 2 1 4 7 4 8 1 3 0 4 & l t ; / i d & g t ; & l t ; r i n g & g t ; n q r - l 6 n 3 v E 7 n O k j h B 2 6 y C _ n x T g k 5 F u t 7 K k t 4 B y t j D w y x B n y w E g n r S - n n D q u 9 u B & l t ; / r i n g & g t ; & l t ; / r p o l y g o n s & g t ; & l t ; r p o l y g o n s & g t ; & l t ; i d & g t ; - 2 1 4 7 4 8 1 3 0 3 & l t ; / i d & g t ; & l t ; r i n g & g t ; p 7 1 l m z s 2 v E o 5 o E 9 8 i H k 4 6 O & l t ; / r i n g & g t ; & l t ; / r p o l y g o n s & g t ; & l t ; r p o l y g o n s & g t ; & l t ; i d & g t ; - 2 1 4 7 4 8 1 3 0 2 & l t ; / i d & g t ; & l t ; r i n g & g t ; x z t 8 j z 4 k v E y w g J t x 5 D 7 y g B m l 6 H s g n M q 9 2 B n n x C & l t ; / r i n g & g t ; & l t ; / r p o l y g o n s & g t ; & l t ; r p o l y g o n s & g t ; & l t ; i d & g t ; - 2 1 4 7 4 8 1 3 0 1 & l t ; / i d & g t ; & l t ; r i n g & g t ; y h m 7 t 2 s 0 u E u _ 6 H k y g C 0 t j D & l t ; / r i n g & g t ; & l t ; / r p o l y g o n s & g t ; & l t ; r p o l y g o n s & g t ; & l t ; i d & g t ; - 2 1 4 7 4 8 1 2 9 6 & l t ; / i d & g t ; & l t ; r i n g & g t ; _ h k 8 - u 5 8 u G 6 8 1 o E 8 j 1 n 5 B 3 5 x 1 9 B y 4 o _ I 5 h 0 g i B 9 m 1 z O & l t ; / r i n g & g t ; & l t ; / r p o l y g o n s & g t ; & l t ; r p o l y g o n s & g t ; & l t ; i d & g t ; - 2 1 4 7 4 8 1 2 9 5 & l t ; / i d & g t ; & l t ; r i n g & g t ; r r 2 v 9 u 7 _ u G 9 7 v E y 2 1 6 H 6 _ _ l B x p _ h C 0 w q L 3 r 8 I w 5 o E g q j a 5 4 v Z t 1 l 0 B r k 2 p J y - - u I & l t ; / r i n g & g t ; & l t ; / r p o l y g o n s & g t ; & l t ; r p o l y g o n s & g t ; & l t ; i d & g t ; - 2 1 4 7 4 8 1 2 9 4 & l t ; / i d & g t ; & l t ; r i n g & g t ; 9 7 2 0 t _ l l u G z w 8 r S m q - s D m k g 8 D v - g p P r 6 1 1 E & l t ; / r i n g & g t ; & l t ; / r p o l y g o n s & g t ; & l t ; r p o l y g o n s & g t ; & l t ; i d & g t ; - 2 1 4 7 4 8 1 2 9 3 & l t ; / i d & g t ; & l t ; r i n g & g t ; 7 g m n n j l 4 u G _ 3 2 D - u 9 F z 3 8 M - q 9 O n m 4 C x z 3 B s l z O & l t ; / r i n g & g t ; & l t ; / r p o l y g o n s & g t ; & l t ; r p o l y g o n s & g t ; & l t ; i d & g t ; - 2 1 4 7 4 8 1 2 9 2 & l t ; / i d & g t ; & l t ; r i n g & g t ; - x 7 x k n - _ t G 8 w i D 9 0 D 3 4 f 8 w _ N y k y J o 7 H y y s B s 4 6 C l i z C _ 8 i C - r n D 7 i l B & l t ; / r i n g & g t ; & l t ; / r p o l y g o n s & g t ; & l t ; r p o l y g o n s & g t ; & l t ; i d & g t ; - 2 1 4 7 4 8 1 2 9 1 & l t ; / i d & g t ; & l t ; r i n g & g t ; i t k k r u s i u G 9 o s G 7 h 3 P j 4 _ B l 4 r B p x z K u 0 f y r t I l 3 j G 9 y g E 4 g x G 1 8 9 B 7 3 q D & l t ; / r i n g & g t ; & l t ; / r p o l y g o n s & g t ; & l t ; r p o l y g o n s & g t ; & l t ; i d & g t ; - 2 1 4 7 4 8 1 2 9 0 & l t ; / i d & g t ; & l t ; r i n g & g t ; y y h 1 3 4 3 5 t G 6 l 1 Q l i x M w 7 m J 9 o u L m v l f 0 v w g B 4 _ - u B v o w x B m 0 w K q p m O 7 7 x c & l t ; / r i n g & g t ; & l t ; / r p o l y g o n s & g t ; & l t ; r p o l y g o n s & g t ; & l t ; i d & g t ; - 2 1 4 7 4 8 1 2 8 9 & l t ; / i d & g t ; & l t ; r i n g & g t ; g 8 k 5 _ h s _ y G 7 x 0 T o 0 t V s 2 i O 4 0 p D n - z O p 5 k 5 B 5 x w I q z a 2 t u p B r 0 m D z 1 N 7 j 3 Q _ 5 7 D p m n C s 3 7 F q 4 q D u 3 8 L 9 t g f l l u R g t z z B p k q a 2 i 0 G 7 z v S v 3 n Y p p 2 D 8 v s X g q - L z h 1 K & l t ; / r i n g & g t ; & l t ; / r p o l y g o n s & g t ; & l t ; r p o l y g o n s & g t ; & l t ; i d & g t ; - 2 1 4 7 4 8 1 2 8 8 & l t ; / i d & g t ; & l t ; r i n g & g t ; 8 i v q 4 s j u u G u g x B 4 g m L w q 0 D x 5 3 F 1 m 4 F 1 3 8 B l o i C g _ w C w z k D l x u E v v j W & l t ; / r i n g & g t ; & l t ; / r p o l y g o n s & g t ; & l t ; r p o l y g o n s & g t ; & l t ; i d & g t ; - 2 1 4 7 4 8 1 2 8 7 & l t ; / i d & g t ; & l t ; r i n g & g t ; q 9 k s 3 3 j r t G w - 8 m B p k 4 D - o l S u y l D o - 5 E j v i a w - y J s y m 5 B - y 4 j C g 6 9 R h h z c 4 w u G q q u E 9 p p V i 8 h a w p 1 V 8 t h y B k r 9 o E 0 2 q h D & l t ; / r i n g & g t ; & l t ; / r p o l y g o n s & g t ; & l t ; r p o l y g o n s & g t ; & l t ; i d & g t ; - 2 1 4 7 4 8 1 2 8 6 & l t ; / i d & g t ; & l t ; r i n g & g t ; 7 7 8 3 q 4 g o t G 9 0 y L 0 u t V 8 9 o M 1 o 1 d j 2 H p n I m 2 r 5 B g z z o B j i j G & l t ; / r i n g & g t ; & l t ; / r p o l y g o n s & g t ; & l t ; r p o l y g o n s & g t ; & l t ; i d & g t ; - 2 1 4 7 4 8 1 2 8 5 & l t ; / i d & g t ; & l t ; r i n g & g t ; l - 0 l 9 w 9 n u G v 6 x D n x 8 E n x h V y 8 1 B 4 t k 8 B 0 j y B h u 3 B p 5 u t C j 5 l G m s u Q p h 1 C 1 o 2 D 6 v i B & l t ; / r i n g & g t ; & l t ; / r p o l y g o n s & g t ; & l t ; r p o l y g o n s & g t ; & l t ; i d & g t ; - 2 1 4 7 4 8 1 2 8 4 & l t ; / i d & g t ; & l t ; r i n g & g t ; 6 y g t r l 0 u t G i k i F g y 1 D r 9 g M & l t ; / r i n g & g t ; & l t ; / r p o l y g o n s & g t ; & l t ; r p o l y g o n s & g t ; & l t ; i d & g t ; - 2 1 4 7 4 8 1 2 8 3 & l t ; / i d & g t ; & l t ; r i n g & g t ; w x 5 8 v s _ p u G p 8 t B 0 g x D 3 w G i i o H u - v J g m r C y - h F 2 t n E n p 4 H y j p H t t 0 I 3 y r K & l t ; / r i n g & g t ; & l t ; / r p o l y g o n s & g t ; & l t ; r p o l y g o n s & g t ; & l t ; i d & g t ; - 2 1 4 7 4 8 1 2 8 2 & l t ; / i d & g t ; & l t ; r i n g & g t ; g n k 0 r t k m t G 6 u 2 D k z H o 5 0 o J m u w h D 9 6 8 _ L u x c & l t ; / r i n g & g t ; & l t ; / r p o l y g o n s & g t ; & l t ; r p o l y g o n s & g t ; & l t ; i d & g t ; - 2 1 4 7 4 8 1 2 8 1 & l t ; / i d & g t ; & l t ; r i n g & g t ; y 9 w 7 5 z m j u G x o - P y 4 r H k 8 7 H & l t ; / r i n g & g t ; & l t ; / r p o l y g o n s & g t ; & l t ; r p o l y g o n s & g t ; & l t ; i d & g t ; - 2 1 4 7 4 8 1 2 8 0 & l t ; / i d & g t ; & l t ; r i n g & g t ; q 4 n s 6 9 3 g t E - - t B q l n H 4 y 7 E 1 w n O g t I r v 8 B r j v D 5 0 n b g o 1 C & l t ; / r i n g & g t ; & l t ; / r p o l y g o n s & g t ; & l t ; r p o l y g o n s & g t ; & l t ; i d & g t ; - 2 1 4 7 4 8 1 2 7 9 & l t ; / i d & g t ; & l t ; r i n g & g t ; i p t 4 w 7 4 j u G h p 0 C l 0 o E l n x C & l t ; / r i n g & g t ; & l t ; / r p o l y g o n s & g t ; & l t ; r p o l y g o n s & g t ; & l t ; i d & g t ; - 2 1 4 7 4 8 1 2 7 8 & l t ; / i d & g t ; & l t ; r i n g & g t ; - u y l u 0 2 i u G u z k T 6 l v F p q j U & l t ; / r i n g & g t ; & l t ; / r p o l y g o n s & g t ; & l t ; r p o l y g o n s & g t ; & l t ; i d & g t ; - 2 1 4 7 4 8 1 2 7 7 & l t ; / i d & g t ; & l t ; r i n g & g t ; 1 o 2 m r 4 q _ s E x p g C k o i C 5 y 7 I 8 u 0 B 2 9 g N 2 t p B y m 2 H - t m E s x _ O l 2 f g 0 b 2 r k C & l t ; / r i n g & g t ; & l t ; / r p o l y g o n s & g t ; & l t ; r p o l y g o n s & g t ; & l t ; i d & g t ; - 2 1 4 7 4 8 1 2 7 6 & l t ; / i d & g t ; & l t ; r i n g & g t ; 8 p h s r k _ 9 s E h w n E 4 p q X v 9 o Y & l t ; / r i n g & g t ; & l t ; / r p o l y g o n s & g t ; & l t ; r p o l y g o n s & g t ; & l t ; i d & g t ; - 2 1 4 7 4 8 1 2 7 4 & l t ; / i d & g t ; & l t ; r i n g & g t ; l 7 g q u - 6 5 t G i s 5 j M 3 m q y X y 9 k q L 2 l y n y B m v l y E _ n o s C v i i k X s 3 0 5 S p s l 4 O 1 h k 0 R & l t ; / r i n g & g t ; & l t ; / r p o l y g o n s & g t ; & l t ; r p o l y g o n s & g t ; & l t ; i d & g t ; - 2 1 4 7 4 8 1 2 7 3 & l t ; / i d & g t ; & l t ; r i n g & g t ; i h 9 y v _ n 0 t G s 8 p W i u 3 s B v s i J m 8 6 T x 2 z n B 6 v t G 7 x h J z - g W x r p 1 K l - s T _ h 2 e & l t ; / r i n g & g t ; & l t ; / r p o l y g o n s & g t ; & l t ; r p o l y g o n s & g t ; & l t ; i d & g t ; - 2 1 4 7 4 8 1 2 7 2 & l t ; / i d & g t ; & l t ; r i n g & g t ; z t l n x y - 5 t G 0 3 z N 1 - Q 8 l w G 2 q K 3 w s B 9 y l C l v _ H j p _ B v 7 p B p 6 - G u p p G & l t ; / r i n g & g t ; & l t ; / r p o l y g o n s & g t ; & l t ; r p o l y g o n s & g t ; & l t ; i d & g t ; - 2 1 4 7 4 8 1 2 7 1 & l t ; / i d & g t ; & l t ; r i n g & g t ; v 6 3 4 g _ o n s G 4 l i B m 7 v M - z l F 9 v 5 S 4 - 9 C q 1 5 D o 5 n J 0 1 1 F & l t ; / r i n g & g t ; & l t ; / r p o l y g o n s & g t ; & l t ; r p o l y g o n s & g t ; & l t ; i d & g t ; - 2 1 4 7 4 8 1 2 7 0 & l t ; / i d & g t ; & l t ; r i n g & g t ; 1 _ g j k h 2 1 r G r 0 6 z B 7 7 z N s t n M & l t ; / r i n g & g t ; & l t ; / r p o l y g o n s & g t ; & l t ; r p o l y g o n s & g t ; & l t ; i d & g t ; - 2 1 4 7 4 8 1 2 6 9 & l t ; / i d & g t ; & l t ; r i n g & g t ; n u 8 l 0 o w 9 r G 2 - y E s i Q 2 n U _ h v D 6 l k E 4 6 0 B 4 i H s s 4 B t j n I i u q F 7 s y F 7 5 o B x w L - w H h j I m 8 Q 2 n Y u q W u 2 Y 8 j g C q v x E & l t ; / r i n g & g t ; & l t ; / r p o l y g o n s & g t ; & l t ; r p o l y g o n s & g t ; & l t ; i d & g t ; - 2 1 4 7 4 8 1 2 6 8 & l t ; / i d & g t ; & l t ; r i n g & g t ; 0 w q 8 8 l r w r G g m h t l B x x 1 h O i k m m W & l t ; / r i n g & g t ; & l t ; / r p o l y g o n s & g t ; & l t ; r p o l y g o n s & g t ; & l t ; i d & g t ; - 2 1 4 7 4 8 1 2 6 6 & l t ; / i d & g t ; & l t ; r i n g & g t ; 4 i h z l r h p s G 3 y n C 3 v z D v 6 z E y i t B 0 4 T s 0 g R 7 5 y Y i i Y x 1 g B x - 3 C 1 v 9 E & l t ; / r i n g & g t ; & l t ; / r p o l y g o n s & g t ; & l t ; r p o l y g o n s & g t ; & l t ; i d & g t ; - 2 1 4 7 4 8 1 2 6 5 & l t ; / i d & g t ; & l t ; r i n g & g t ; - 9 t - n i j o s G - j U 1 6 M k - b & l t ; / r i n g & g t ; & l t ; / r p o l y g o n s & g t ; & l t ; r p o l y g o n s & g t ; & l t ; i d & g t ; - 2 1 4 7 4 8 1 2 6 3 & l t ; / i d & g t ; & l t ; r i n g & g t ; v k g n 2 6 u o s G o m y I 4 g _ N t w 2 i B & l t ; / r i n g & g t ; & l t ; / r p o l y g o n s & g t ; & l t ; r p o l y g o n s & g t ; & l t ; i d & g t ; - 2 1 4 7 4 8 1 2 6 2 & l t ; / i d & g t ; & l t ; r i n g & g t ; t l 4 k t 0 8 j s G n 6 l g C y v h s Q j 3 i 0 I o 6 4 s H - w 0 m L h 5 3 Q o 4 8 r B - 6 t r H & l t ; / r i n g & g t ; & l t ; / r p o l y g o n s & g t ; & l t ; r p o l y g o n s & g t ; & l t ; i d & g t ; - 2 1 4 7 4 8 1 2 6 1 & l t ; / i d & g t ; & l t ; r i n g & g t ; 8 n m g m t k k s G p k R h g M t g S & l t ; / r i n g & g t ; & l t ; / r p o l y g o n s & g t ; & l t ; r p o l y g o n s & g t ; & l t ; i d & g t ; - 2 1 4 7 4 8 1 2 5 9 & l t ; / i d & g t ; & l t ; r i n g & g t ; 2 o x 2 o 7 y 2 r G 9 3 n T 1 5 i E 0 q h H & l t ; / r i n g & g t ; & l t ; / r p o l y g o n s & g t ; & l t ; r p o l y g o n s & g t ; & l t ; i d & g t ; - 2 1 4 7 4 8 1 2 5 8 & l t ; / i d & g t ; & l t ; r i n g & g t ; w j _ 9 p t v h s G u j 3 g F 7 o p j D k g i n I t 5 g 1 _ B 2 9 5 0 M k t 9 i C w 2 n t U r g 4 l T w z u j G v 1 8 z J 0 8 9 0 B p x 4 o D w 4 o v G 2 y z n C 8 y l 8 F v r r 2 F v v s 4 I v 8 i r B 3 5 7 x D & l t ; / r i n g & g t ; & l t ; / r p o l y g o n s & g t ; & l t ; r p o l y g o n s & g t ; & l t ; i d & g t ; - 2 1 4 7 4 8 1 2 5 7 & l t ; / i d & g t ; & l t ; r i n g & g t ; j _ w 8 5 l - l r G p g g G 7 n g C 2 s y G 1 u m N p x _ E y y 7 D 0 2 q D 9 o _ B k v 2 Q h _ q C & l t ; / r i n g & g t ; & l t ; / r p o l y g o n s & g t ; & l t ; r p o l y g o n s & g t ; & l t ; i d & g t ; - 2 1 4 7 4 8 1 2 5 6 & l t ; / i d & g t ; & l t ; r i n g & g t ; n w j 4 w g i m r G 6 5 g J z m C 2 g 4 r B 3 3 6 F 1 6 3 B q x - E v x - B 2 t T g 7 x D y z k J l 7 F l h 6 B - _ 0 B i w z D y 7 u B t g _ B j r v H & l t ; / r i n g & g t ; & l t ; / r p o l y g o n s & g t ; & l t ; r p o l y g o n s & g t ; & l t ; i d & g t ; - 2 1 4 7 4 8 1 2 5 5 & l t ; / i d & g t ; & l t ; r i n g & g t ; 5 y 2 i 1 1 i l r G u z 6 M j m C 2 q s B x j x M g x 9 D y 8 m Q n 2 l D 5 p n B - 6 v C z y X & l t ; / r i n g & g t ; & l t ; / r p o l y g o n s & g t ; & l t ; r p o l y g o n s & g t ; & l t ; i d & g t ; - 2 1 4 7 4 8 1 2 5 3 & l t ; / i d & g t ; & l t ; r i n g & g t ; 1 3 7 8 g k u 5 r G w 5 k U g 6 _ V 9 o s k B & l t ; / r i n g & g t ; & l t ; / r p o l y g o n s & g t ; & l t ; r p o l y g o n s & g t ; & l t ; i d & g t ; - 2 1 4 7 4 8 1 2 5 2 & l t ; / i d & g t ; & l t ; r i n g & g t ; 3 t o 7 x 7 x j r G u g n C q 7 c j r a & l t ; / r i n g & g t ; & l t ; / r p o l y g o n s & g t ; & l t ; r p o l y g o n s & g t ; & l t ; i d & g t ; - 2 1 4 7 4 8 1 2 5 0 & l t ; / i d & g t ; & l t ; r i n g & g t ; x 1 l i s x t l r G 4 5 v q B p 8 d u 2 q E 5 9 H - s s X 0 8 s c j 8 o D u k 2 T k w r I x q 3 D j q W l u _ D 2 l s H _ _ p E 6 x 3 D i r 5 D 2 w q K j 9 u B m 5 i J o z t C u q 5 D o r v E l j r G t t V u 9 i C h j 4 D 0 o z Y 6 q 3 E 1 7 l d 3 0 w B j g g E - s r F y v K g 3 j M 5 m l B 2 t 7 F v s 7 B o 8 b 5 j g B h v w D k _ 5 Q 2 m z V & l t ; / r i n g & g t ; & l t ; / r p o l y g o n s & g t ; & l t ; r p o l y g o n s & g t ; & l t ; i d & g t ; - 2 1 4 7 4 8 1 2 4 9 & l t ; / i d & g t ; & l t ; r i n g & g t ; w 3 m s z q h g r G y i 9 G r x 5 B r l i Q v l 6 C q 4 t C w n g G x n 7 C _ h h D & l t ; / r i n g & g t ; & l t ; / r p o l y g o n s & g t ; & l t ; r p o l y g o n s & g t ; & l t ; i d & g t ; - 2 1 4 7 4 8 1 2 4 8 & l t ; / i d & g t ; & l t ; r i n g & g t ; q x 1 7 5 v o g r G 7 8 1 N x 0 - D j - y r D - q h D r m 6 E 5 r 6 E 3 0 u F i 7 R 6 m h D n 3 T t m t J g 6 4 G x h x L i l X z 6 h C m r 1 D 1 i 2 O o h R w o 4 F n 5 o B r n x E o _ n B & l t ; / r i n g & g t ; & l t ; / r p o l y g o n s & g t ; & l t ; r p o l y g o n s & g t ; & l t ; i d & g t ; - 2 1 4 7 4 8 1 2 4 7 & l t ; / i d & g t ; & l t ; r i n g & g t ; h 2 4 - u r p j r G 9 g - g E 1 z 9 r B 7 j u o D & l t ; / r i n g & g t ; & l t ; / r p o l y g o n s & g t ; & l t ; r p o l y g o n s & g t ; & l t ; i d & g t ; - 2 1 4 7 4 8 1 2 4 6 & l t ; / i d & g t ; & l t ; r i n g & g t ; n 6 m z z 9 m - q G 4 t 1 H 4 g y J 3 _ n D k 7 - B & l t ; / r i n g & g t ; & l t ; / r p o l y g o n s & g t ; & l t ; r p o l y g o n s & g t ; & l t ; i d & g t ; - 2 1 4 7 4 8 1 2 4 4 & l t ; / i d & g t ; & l t ; r i n g & g t ; l j u m y l x 9 q G 4 o _ B _ 9 k N 8 4 0 G 6 q p T u p t H s u t D q 5 P i p y N o i c 3 l W j 8 S 7 - 0 C 9 l 9 H 4 u t E 7 9 C 6 l 7 J 6 1 6 Q p 6 s G & l t ; / r i n g & g t ; & l t ; / r p o l y g o n s & g t ; & l t ; r p o l y g o n s & g t ; & l t ; i d & g t ; - 2 1 4 7 4 8 1 2 4 3 & l t ; / i d & g t ; & l t ; r i n g & g t ; n j 4 q m j k 5 q G u 9 7 E t u 4 D y 0 4 C & l t ; / r i n g & g t ; & l t ; / r p o l y g o n s & g t ; & l t ; r p o l y g o n s & g t ; & l t ; i d & g t ; - 2 1 4 7 4 8 1 2 4 1 & l t ; / i d & g t ; & l t ; r i n g & g t ; h n 6 4 p h y 0 q G r y g z l B w x 7 i q B _ 7 8 _ C & l t ; / r i n g & g t ; & l t ; / r p o l y g o n s & g t ; & l t ; r p o l y g o n s & g t ; & l t ; i d & g t ; - 2 1 4 7 4 8 1 2 3 7 & l t ; / i d & g t ; & l t ; r i n g & g t ; j 7 j 6 h k v w q G _ x Z i 0 v B j t x B l u k B r n 7 C & l t ; / r i n g & g t ; & l t ; / r p o l y g o n s & g t ; & l t ; r p o l y g o n s & g t ; & l t ; i d & g t ; - 2 1 4 7 4 8 1 2 3 4 & l t ; / i d & g t ; & l t ; r i n g & g t ; i p x h 8 q y o q G 7 u g 3 7 B 4 t k 9 d 1 s j 4 o E p 7 7 o w G t j s p d 2 v 3 y 5 S w r 8 t 3 D k o y v H & l t ; / r i n g & g t ; & l t ; / r p o l y g o n s & g t ; & l t ; r p o l y g o n s & g t ; & l t ; i d & g t ; - 2 1 4 7 4 8 1 2 2 9 & l t ; / i d & g t ; & l t ; r i n g & g t ; 6 i s h k r 9 s q G i r u n W k 4 _ 2 C 3 p p w O & l t ; / r i n g & g t ; & l t ; / r p o l y g o n s & g t ; & l t ; r p o l y g o n s & g t ; & l t ; i d & g t ; - 2 1 4 7 4 8 1 2 2 7 & l t ; / i d & g t ; & l t ; r i n g & g t ; g p n 9 - z j p q G r - m D 2 w L 0 x M k z I 2 z o B n j 4 p B y 8 n E w l q E 8 0 v E w g x F k 9 p Y m t Q r 4 j D 9 2 N & l t ; / r i n g & g t ; & l t ; / r p o l y g o n s & g t ; & l t ; r p o l y g o n s & g t ; & l t ; i d & g t ; - 2 1 4 7 4 8 1 2 2 6 & l t ; / i d & g t ; & l t ; r i n g & g t ; t l h t 6 h _ m q G 2 j 3 l u C i y o 0 3 B - 0 s _ s B w t l 1 u G & l t ; / r i n g & g t ; & l t ; / r p o l y g o n s & g t ; & l t ; r p o l y g o n s & g t ; & l t ; i d & g t ; - 2 1 4 7 4 8 1 2 2 5 & l t ; / i d & g t ; & l t ; r i n g & g t ; l 6 6 q w 7 w m q G z 4 w C 8 h k E j 9 n D & l t ; / r i n g & g t ; & l t ; / r p o l y g o n s & g t ; & l t ; r p o l y g o n s & g t ; & l t ; i d & g t ; - 2 1 4 7 4 8 1 2 2 4 & l t ; / i d & g t ; & l t ; r i n g & g t ; h n q o q 3 0 n p G l n 1 w k C n n 3 - r B t j 5 l r B & l t ; / r i n g & g t ; & l t ; / r p o l y g o n s & g t ; & l t ; r p o l y g o n s & g t ; & l t ; i d & g t ; - 2 1 4 7 4 8 1 2 2 3 & l t ; / i d & g t ; & l t ; r i n g & g t ; 2 g 1 r 1 5 i 5 p G u 1 p D 3 n 5 D t x 4 I k x x B p w U i 7 t B - w i C j u - B 5 3 c z g 1 K & l t ; / r i n g & g t ; & l t ; / r p o l y g o n s & g t ; & l t ; r p o l y g o n s & g t ; & l t ; i d & g t ; - 2 1 4 7 4 8 1 2 2 2 & l t ; / i d & g t ; & l t ; r i n g & g t ; h 8 j o m _ 6 w p G h 7 - c k o h 2 E k n 9 2 J & l t ; / r i n g & g t ; & l t ; / r p o l y g o n s & g t ; & l t ; r p o l y g o n s & g t ; & l t ; i d & g t ; - 2 1 4 7 4 8 1 2 2 1 & l t ; / i d & g t ; & l t ; r i n g & g t ; _ 4 k z 4 5 l x p G 5 v h D x 7 R _ w k H r l 6 E y 5 t B v z 3 F u u h C z - i B & l t ; / r i n g & g t ; & l t ; / r p o l y g o n s & g t ; & l t ; r p o l y g o n s & g t ; & l t ; i d & g t ; - 2 1 4 7 4 8 1 2 2 0 & l t ; / i d & g t ; & l t ; r i n g & g t ; _ u h k t - q z p G _ h k v C 0 m 7 8 C n 1 p 8 B & l t ; / r i n g & g t ; & l t ; / r p o l y g o n s & g t ; & l t ; r p o l y g o n s & g t ; & l t ; i d & g t ; - 2 1 4 7 4 8 1 2 1 9 & l t ; / i d & g t ; & l t ; r i n g & g t ; 4 r n i 1 u _ 2 p G 5 2 8 N n i q J n 8 q D & l t ; / r i n g & g t ; & l t ; / r p o l y g o n s & g t ; & l t ; r p o l y g o n s & g t ; & l t ; i d & g t ; - 2 1 4 7 4 8 1 2 1 5 & l t ; / i d & g t ; & l t ; r i n g & g t ; g t 4 u o y 9 w p G 4 s r 4 D 8 r h 1 I g t x r E 4 z m h C y w 7 s B 2 k r _ S u - 0 7 F g x w l g B q k k 4 I i g y p D & l t ; / r i n g & g t ; & l t ; / r p o l y g o n s & g t ; & l t ; r p o l y g o n s & g t ; & l t ; i d & g t ; - 2 1 4 7 4 8 1 2 1 4 & l t ; / i d & g t ; & l t ; r i n g & g t ; 1 u m i i u 8 0 p G v m 4 m z B w x 3 v b m 0 h 8 H 4 - v s N 3 7 6 u G t 2 k h R g 8 s i F k l q n N 7 4 s 3 K & l t ; / r i n g & g t ; & l t ; / r p o l y g o n s & g t ; & l t ; r p o l y g o n s & g t ; & l t ; i d & g t ; - 2 1 4 7 4 8 1 2 1 3 & l t ; / i d & g t ; & l t ; r i n g & g t ; 3 n u n t q m v p G 7 3 p E 3 _ 3 E l u v H & l t ; / r i n g & g t ; & l t ; / r p o l y g o n s & g t ; & l t ; r p o l y g o n s & g t ; & l t ; i d & g t ; - 2 1 4 7 4 8 1 2 1 2 & l t ; / i d & g t ; & l t ; r i n g & g t ; z - x i - _ 7 v p G - _ r E 0 g w H t v K w k n 2 C j q 0 H 0 g j J y l 7 E y o s D 6 9 7 a 8 o 0 H o p n I j r e w o 1 M g k 1 B y 2 x L 8 7 T & l t ; / r i n g & g t ; & l t ; / r p o l y g o n s & g t ; & l t ; r p o l y g o n s & g t ; & l t ; i d & g t ; - 2 1 4 7 4 8 1 2 1 1 & l t ; / i d & g t ; & l t ; r i n g & g t ; z 0 0 5 8 l y t p G q 3 8 B 4 - w g B - 7 7 W & l t ; / r i n g & g t ; & l t ; / r p o l y g o n s & g t ; & l t ; r p o l y g o n s & g t ; & l t ; i d & g t ; - 2 1 4 7 4 8 1 2 0 9 & l t ; / i d & g t ; & l t ; r i n g & g t ; 4 0 0 s 7 l 2 - p G 8 x m B u 2 7 E g 3 t P s n i B v _ n C z l 4 B u x l G h h w C v i s F z 0 i K _ g v F - u k B & l t ; / r i n g & g t ; & l t ; / r p o l y g o n s & g t ; & l t ; r p o l y g o n s & g t ; & l t ; i d & g t ; - 2 1 4 7 4 8 1 2 0 8 & l t ; / i d & g t ; & l t ; r i n g & g t ; x 2 x t 1 j 6 l p G _ o l C - x - D m l I g h e 2 8 l F 9 g 6 C & l t ; / r i n g & g t ; & l t ; / r p o l y g o n s & g t ; & l t ; r p o l y g o n s & g t ; & l t ; i d & g t ; - 2 1 4 7 4 8 1 2 0 7 & l t ; / i d & g t ; & l t ; r i n g & g t ; y z y 7 y g 8 4 o G s z 1 H s y h L 3 h u C & l t ; / r i n g & g t ; & l t ; / r p o l y g o n s & g t ; & l t ; r p o l y g o n s & g t ; & l t ; i d & g t ; - 2 1 4 7 4 8 1 2 0 6 & l t ; / i d & g t ; & l t ; r i n g & g t ; 7 q 9 j j w u 3 o G y 9 3 p O w 7 7 n C q 5 5 z H u _ 4 x b 2 _ k 7 L 7 o 3 9 R v 7 o p 7 B l k 9 5 E 7 p n z F x 3 0 z E u 3 9 7 M 3 n q - C y 2 m m E h m 6 t C y - 0 2 h B x 9 0 g C v u y 8 w B 9 y 1 c m t w x B u n k h M o p q y D 1 y x y I p r v v h B l 1 j 9 I 2 p 3 j K p l 4 t J n - y 5 I i x 6 x N 1 p 1 h q C t q j r L 0 z p w w I g w 3 x E 7 5 h p i B o p s w F 9 z 5 2 U 6 p o n E r w q q H p _ u s E o l 4 r F n u y i I r l w - D z 9 u y E j 7 5 2 Y 4 r 8 p O g w j p F _ r w g 3 B j - 9 i r D 0 8 m 9 O w u 7 x e w 5 - u x B q y 2 _ E r j 8 3 C 8 m z 0 Q k n 6 m H x 5 q o I i y m y D 7 t g r E 5 q j h E 7 s k 1 C 4 h p - f 1 8 5 w c m i 0 n B z y h 1 H p o t - D r r 0 r R 8 v 9 3 K 9 n - o K 9 n g 0 H m l p 2 I k v y 5 H h i i q S 9 h 4 w S h j x g K y v k i G 4 r 3 1 N v q 7 6 F u 6 r x K g 9 5 w B h 2 j w C r p w j E h k y z P n m 8 9 H w o z 3 C 4 1 q 4 f 7 1 r y P o u 9 3 B r h m u C y z 6 h j B p s 4 9 s B o r o y K p g s z F v 7 z - E - q 0 k B 6 n j h N t 9 i n V y 6 r - B r l q j N _ x - 7 E p 1 7 4 J m 0 g n O 2 t t 9 C u 7 p 1 I _ k x 0 k B _ 0 0 - I n p 2 a s 3 1 j D v _ 2 r H u i r x Q t k g w L 3 t 8 j E m u u z P r y g 7 B h m g - M 2 8 u i D g j - v D r 2 0 h 4 F y r x l R 5 y v 1 L k o j v L h q 0 n u B r n 1 2 W w z 5 n F j 3 8 v G y 1 w q d 6 y 4 x F 3 s p i D n m 6 9 C 5 j - 8 D r k 6 7 K u r - _ C 7 1 r m o B z 3 n - H q z 8 7 E 6 i u 0 X m w o 3 C - p g c 7 y p 3 T u g 1 s i B _ 5 0 m b 4 l g 1 E p 2 0 t N 0 - 7 z C l 0 t j I 4 w 8 t L m s 3 x B 7 r t p E - v 3 I g n g _ K - o x r V q p 6 9 K 8 w h 3 D j p u 2 B w - 9 _ J n k m 8 G g 0 k 5 I _ _ l y K 0 _ w u J y 2 k q 4 C v 5 _ q g D r 4 z y N l n 4 p P r 3 g k x B z t 5 t O l - n 8 I s h r 9 E 1 y x o D u 1 0 s N n _ r - 8 B m g 9 3 D 5 t h n G 6 4 v z D q 8 3 n G i v 6 7 S s r z g S 9 7 h 8 M o s q k 5 B x 3 v 0 I 8 - w p E 3 w k g I t m y g O t p 0 r G i h w 3 B 1 7 9 g G 3 9 v 5 F k 5 m 8 B _ h z p a 1 2 1 5 B h s 7 h B 9 - n 9 C g h 3 j H k 4 j 1 B 5 9 s 6 z B 8 w t p M u y p 6 D z n z g D r h q v F 4 j s k G 3 _ o w C u k - E x 6 5 E j n j G 0 9 v l J 0 4 1 u B 7 0 _ 3 F g _ i _ F x _ p u M p z _ l F h s n - G y 2 u m H 5 7 m i D z 0 3 h C 8 g 2 u R 0 6 w o P 8 q s 4 G 0 - - 6 J o o u 7 H j m t J y m G 9 u 5 o p B o t w 3 C 3 r 7 m D z 4 z z D o 4 g 5 D 4 h p y B j g 6 l B 8 v 6 g G 5 j z D 0 s - g B u z 9 o C w 4 t 7 B s m j u K 4 z 1 g E 4 x 3 k L r y i 6 F 2 w k t I i k q u i B 0 - 3 - P 3 7 n l S m j h z B v z 7 i I k 1 z g L h l t k B 3 v p J x m u o B h k i 2 E v u 4 4 B - t m 2 I n w g 6 b m 3 q 9 X 9 x _ t H 9 5 5 4 c 5 7 w l C s n i z F i k 2 m D 3 q s 0 G s 7 x o B x s k 1 B j v z g G 6 5 u 2 E q o 3 _ C s 1 5 G s l 1 c h 5 8 k C x s 3 F m w j F g - - F m v g C j r x R j v 0 B x h _ C v q 5 B x 7 w D n k p Q j s z B 0 - 7 C 0 u W q x j E y 7 v I z n k B m 2 n F s 9 k C r 1 2 D m 6 e m 3 9 C g 5 n E p q x C y o l F j - r B _ t k C m s u C 8 r z G h 1 M o 0 E m p 7 E v 2 4 B 9 3 O 6 o 2 C g 5 w B n w 4 D q l g C n l H h 0 t B w n - E y 8 8 U 8 9 s c r - 8 D y n U l s u C 9 i n F 6 _ h L u l 2 N 5 s x g B h t 7 L z 2 v N l t 3 G - g _ D n o G g x l G 8 l h M r q p E 0 p s l C 1 r q g B h x u L r 5 v I - h 5 B z - v J i q n G 2 m i C v q h C - 1 z C u u x J 2 5 5 S l p s l B 3 y y D 2 _ q e 2 1 1 F l 5 y C j - 5 G o y 5 L r v w F o 4 l E s s 2 H p 0 M n x q P l p 2 b 0 w n D i 3 7 F j x z K 9 s m P w v 8 B i - J u i g I o j z S v o 4 p B t z 2 D 4 3 k C 0 h j D - y u O 4 p 6 E 5 s 5 J o n n B u q - F 6 1 s I 5 t y J 9 6 v I k 5 x W - s k G t r b 0 h s J r x 7 B q _ 8 F v j z G 8 h - B j n j B p _ x I i 0 y C 4 l t G u 5 b y _ 3 O 0 6 - b i 2 6 F 6 g s L p x p F w o b p j H 1 y x D w _ u w C j 0 b - p 3 V i s v C _ s G i r p Z 6 t 4 n B 0 9 s a t j v I t p k S u t i O x 8 - C m 2 s C k g 6 D 8 s _ B o 9 V 8 6 g G n v t M h w j D m - 9 B 1 k X l 5 q C v n o C h x h u B 1 n 2 C w v l I k 9 O 6 x n a 7 h i H 9 9 y K 3 w 1 E y n p E o g z I 4 q u B m 9 o O k k 0 C y m q B 0 5 _ o B l j 3 B y 4 p J g g 8 Y z t r M g r p C h l O w 8 r B l t _ X 6 1 x B u s w O u v I l x p P s 0 w e r 1 7 9 I - x l G n - k R 3 s j s B 4 0 w I j 5 q H j q m J 1 l y d j y u D 8 7 j B 1 4 S x p w E g x U 9 u Q 7 i i B y 0 _ G u z q J i r 3 D h 6 4 B i 0 4 C _ 3 4 I i 7 R j r Z z 3 g B 4 w c i 7 h G - z 3 C y u h L n q i F j 0 o B 2 q g C z l r B 2 q 3 D 9 6 v B x p 7 H 8 t s F n x a q l 1 B t - a r x o B z - _ F r - 3 G q g v C u y R 8 1 O k h i Q k 9 M h 8 w F 1 y y G m 0 d g z 0 H 2 v t I k 4 w B m v h D m 7 n C n g 6 F - _ - Z 9 i G 8 0 7 C n 2 e 0 m o g B _ 5 m G i j g e m w u J g l w E z x m E i n 0 C k l i B 9 z 5 M o r y B j - h C 5 _ n C k h x B o 9 8 D x x p C k 7 w D s j v D j l l B 4 s l B r i 0 G g _ 0 F l m u I o 6 h G w u g f i 5 _ N n 7 v V l s - I w 9 x i B o t l f k 9 h 4 D p k h h B h k x W h - t N w _ z I 4 1 l O _ _ o T 3 p z O 0 7 X k p j H s 9 1 e _ 0 m K 4 0 s I 9 g g E 4 w u P t n w S y 2 w K x 1 q 4 B y 3 - g B j i v S 6 8 Y r r j 9 B z l v e _ i - B 2 v 8 E 2 y 5 L k 3 4 M l 5 l v L p j v 1 N 0 s _ 9 F p 6 3 0 K x p u n V x v - 3 F j l 3 q C 0 u 8 o D w 9 m o E i _ i r E p m y v N 5 n q s w B 5 u s v B g 8 o - E 0 6 8 y D 4 h n - D v 9 w z D - p 2 G z 7 z 6 s B 6 - j i g C j m t _ b i j 2 z U p s z 1 L 6 s t 1 h C v 5 x j b 6 m z 1 s B o l m 2 B 0 g 5 h D n y 5 7 O 3 5 3 n E m 0 v h F t - 0 j E s l 4 - J & l t ; / r i n g & g t ; & l t ; / r p o l y g o n s & g t ; & l t ; r p o l y g o n s & g t ; & l t ; i d & g t ; - 2 1 4 7 4 8 1 2 0 5 & l t ; / i d & g t ; & l t ; r i n g & g t ; t 4 9 j 2 l q m p G r q j P 5 h s D r x k B j g u F l m v D 4 - 2 C & l t ; / r i n g & g t ; & l t ; / r p o l y g o n s & g t ; & l t ; r p o l y g o n s & g t ; & l t ; i d & g t ; - 2 1 4 7 4 8 1 2 0 3 & l t ; / i d & g t ; & l t ; r i n g & g t ; n n p i o p q 4 o G w p w n B 8 o q E 4 1 6 C h 6 5 k B 4 n - F & l t ; / r i n g & g t ; & l t ; / r p o l y g o n s & g t ; & l t ; r p o l y g o n s & g t ; & l t ; i d & g t ; - 2 1 4 7 4 8 1 2 0 2 & l t ; / i d & g t ; & l t ; r i n g & g t ; y 5 l p s 6 u 9 g E q 9 w o k C 0 n y 6 q B 4 r - 6 G k 8 w 3 a o _ k n M v u r q 2 H & l t ; / r i n g & g t ; & l t ; / r p o l y g o n s & g t ; & l t ; r p o l y g o n s & g t ; & l t ; i d & g t ; - 2 1 4 7 4 8 1 2 0 1 & l t ; / i d & g t ; & l t ; r i n g & g t ; r p t _ n v u z o G 2 m 3 s D 6 - l c t 4 r g B & l t ; / r i n g & g t ; & l t ; / r p o l y g o n s & g t ; & l t ; r p o l y g o n s & g t ; & l t ; i d & g t ; - 2 1 4 7 4 8 1 2 0 0 & l t ; / i d & g t ; & l t ; r i n g & g t ; 8 9 2 r u i j 2 p G 2 - z w B i k t u C t 8 v Q & l t ; / r i n g & g t ; & l t ; / r p o l y g o n s & g t ; & l t ; r p o l y g o n s & g t ; & l t ; i d & g t ; - 2 1 4 7 4 8 1 1 9 9 & l t ; / i d & g t ; & l t ; r i n g & g t ; i 4 n p o v _ x o G 7 m z Q h 3 r J 4 j 3 y B & l t ; / r i n g & g t ; & l t ; / r p o l y g o n s & g t ; & l t ; r p o l y g o n s & g t ; & l t ; i d & g t ; - 2 1 4 7 4 8 1 1 9 8 & l t ; / i d & g t ; & l t ; r i n g & g t ; 4 7 g 0 g u g 1 o G t 7 6 i R 1 5 1 _ M 7 j y - K & l t ; / r i n g & g t ; & l t ; / r p o l y g o n s & g t ; & l t ; r p o l y g o n s & g t ; & l t ; i d & g t ; - 2 1 4 7 4 8 1 1 9 7 & l t ; / i d & g t ; & l t ; r i n g & g t ; z 1 j w g v n 7 s G g 3 j w M m 2 l 9 E 5 i s 5 K i g _ s K s - 3 h I & l t ; / r i n g & g t ; & l t ; / r p o l y g o n s & g t ; & l t ; r p o l y g o n s & g t ; & l t ; i d & g t ; - 2 1 4 7 4 8 1 1 9 5 & l t ; / i d & g t ; & l t ; r i n g & g t ; m p h - 6 y j u o G 4 p 2 K 4 3 7 G x 7 h H & l t ; / r i n g & g t ; & l t ; / r p o l y g o n s & g t ; & l t ; r p o l y g o n s & g t ; & l t ; i d & g t ; - 2 1 4 7 4 8 1 1 9 4 & l t ; / i d & g t ; & l t ; r i n g & g t ; u q s t 1 5 n v o G 9 k _ V r h j 2 B g k p i e v - 3 E w j o F i w v y D n 4 i P 7 7 5 C 5 7 1 x B o l p l B m _ h G v _ u I v i - h G & l t ; / r i n g & g t ; & l t ; / r p o l y g o n s & g t ; & l t ; r p o l y g o n s & g t ; & l t ; i d & g t ; - 2 1 4 7 4 8 1 1 9 2 & l t ; / i d & g t ; & l t ; r i n g & g t ; l h z z - 9 t q o G t x 6 1 B s o 7 P u h v c & l t ; / r i n g & g t ; & l t ; / r p o l y g o n s & g t ; & l t ; r p o l y g o n s & g t ; & l t ; i d & g t ; - 2 1 4 7 4 8 1 1 9 1 & l t ; / i d & g t ; & l t ; r i n g & g t ; w 0 t s g k 8 9 o G 4 k u F n 0 u P 6 v _ r B q p n b r z l T - r w G 6 s j F m 9 2 Z 0 j y Q & l t ; / r i n g & g t ; & l t ; / r p o l y g o n s & g t ; & l t ; r p o l y g o n s & g t ; & l t ; i d & g t ; - 2 1 4 7 4 8 1 1 9 0 & l t ; / i d & g t ; & l t ; r i n g & g t ; g - y i h z q k p G 5 j q 0 N n m p v b 3 k x k H w h l o K h 8 t l Z 6 q l m N n 1 q y E o 4 y - F m n 1 k E n 6 7 4 C w j r g D z j o o B t t 7 q T & l t ; / r i n g & g t ; & l t ; / r p o l y g o n s & g t ; & l t ; r p o l y g o n s & g t ; & l t ; i d & g t ; - 2 1 4 7 4 8 1 1 8 9 & l t ; / i d & g t ; & l t ; r i n g & g t ; 5 g 2 3 p 6 m q o G v 6 q v n D j h i g N l s 5 i Z 8 v g 2 l B & l t ; / r i n g & g t ; & l t ; / r p o l y g o n s & g t ; & l t ; r p o l y g o n s & g t ; & l t ; i d & g t ; - 2 1 4 7 4 8 1 1 8 8 & l t ; / i d & g t ; & l t ; r i n g & g t ; x t 3 9 7 r m 8 o G 0 y i g b _ k q - G 1 z - - D 7 l s u o B 8 v 2 o G 0 3 q - E _ 4 4 v H l 1 6 0 B m 5 n m n B & l t ; / r i n g & g t ; & l t ; / r p o l y g o n s & g t ; & l t ; r p o l y g o n s & g t ; & l t ; i d & g t ; - 2 1 4 7 4 8 1 1 8 7 & l t ; / i d & g t ; & l t ; r i n g & g t ; i s v g s h 1 2 p G s 2 - i l C m j g h f 0 5 k 1 X o g z t l B y w 4 n X _ k u 5 O & l t ; / r i n g & g t ; & l t ; / r p o l y g o n s & g t ; & l t ; r p o l y g o n s & g t ; & l t ; i d & g t ; - 2 1 4 7 4 8 1 1 8 5 & l t ; / i d & g t ; & l t ; r i n g & g t ; x l h 4 q i j h p G 1 0 5 T 7 0 t x D k p s v C j t t u D j 1 p x J u 2 3 r G u p v U & l t ; / r i n g & g t ; & l t ; / r p o l y g o n s & g t ; & l t ; r p o l y g o n s & g t ; & l t ; i d & g t ; - 2 1 4 7 4 8 1 1 8 3 & l t ; / i d & g t ; & l t ; r i n g & g t ; j k x w 7 l y m o G p k L 5 5 o C p 0 p C & l t ; / r i n g & g t ; & l t ; / r p o l y g o n s & g t ; & l t ; r p o l y g o n s & g t ; & l t ; i d & g t ; - 2 1 4 7 4 8 1 1 8 2 & l t ; / i d & g t ; & l t ; r i n g & g t ; i - s 8 n r 6 m o G 1 j s C x o 7 F 8 r f h 1 z C g v p t B l j r C k y t H & l t ; / r i n g & g t ; & l t ; / r p o l y g o n s & g t ; & l t ; r p o l y g o n s & g t ; & l t ; i d & g t ; - 2 1 4 7 4 8 1 1 8 1 & l t ; / i d & g t ; & l t ; r i n g & g t ; l 0 k 9 g o w o o G n w r n G _ 3 g _ J p 7 0 o Y s u w y H k g o 0 D r j i 8 T g o u - I l 7 7 9 G o 5 v m Y w z h v F m 7 h u m B h z w v C 1 z w g C w 5 k 7 G & l t ; / r i n g & g t ; & l t ; / r p o l y g o n s & g t ; & l t ; r p o l y g o n s & g t ; & l t ; i d & g t ; - 2 1 4 7 4 8 1 1 7 9 & l t ; / i d & g t ; & l t ; r i n g & g t ; r g p m j m 9 k o G 0 z z B 0 y N 4 5 L & l t ; / r i n g & g t ; & l t ; / r p o l y g o n s & g t ; & l t ; r p o l y g o n s & g t ; & l t ; i d & g t ; - 2 1 4 7 4 8 1 1 7 6 & l t ; / i d & g t ; & l t ; r i n g & g t ; 6 h s n z 4 n o o G v j 5 6 C 4 h 4 I l n T i k 4 D y 5 n Q 3 i k D l 2 Z - p n B t o 1 K i - j H k q q C x g 9 K q u 3 C z 2 s C & l t ; / r i n g & g t ; & l t ; / r p o l y g o n s & g t ; & l t ; r p o l y g o n s & g t ; & l t ; i d & g t ; - 2 1 4 7 4 8 1 1 7 5 & l t ; / i d & g t ; & l t ; r i n g & g t ; 3 n 8 h y p x w o G _ z l M y r 0 K 7 p 3 G & l t ; / r i n g & g t ; & l t ; / r p o l y g o n s & g t ; & l t ; r p o l y g o n s & g t ; & l t ; i d & g t ; - 2 1 4 7 4 8 1 1 7 4 & l t ; / i d & g t ; & l t ; r i n g & g t ; 3 t 8 9 v 1 0 k o G q s R 6 8 l R 6 g m G 1 8 7 H s k i C z k p K p t g F k k 7 O & l t ; / r i n g & g t ; & l t ; / r p o l y g o n s & g t ; & l t ; r p o l y g o n s & g t ; & l t ; i d & g t ; - 2 1 4 7 4 8 1 1 7 3 & l t ; / i d & g t ; & l t ; r i n g & g t ; w q l q o l z t p G 1 x S _ 0 _ D s 1 Y x m M _ w W 8 g h B q 4 6 E 5 j h B h 6 8 C & l t ; / r i n g & g t ; & l t ; / r p o l y g o n s & g t ; & l t ; r p o l y g o n s & g t ; & l t ; i d & g t ; - 2 1 4 7 4 8 1 1 7 2 & l t ; / i d & g t ; & l t ; r i n g & g t ; s o l x t 5 s v p G 5 - z p G w n 7 E 6 i 1 I 5 k 7 X u r 3 J x l l W _ - i P 2 s v L y r t _ E & l t ; / r i n g & g t ; & l t ; / r p o l y g o n s & g t ; & l t ; r p o l y g o n s & g t ; & l t ; i d & g t ; - 2 1 4 7 4 8 1 1 6 9 & l t ; / i d & g t ; & l t ; r i n g & g t ; _ p l k w 6 5 8 o G z r p 7 K g p _ k W 1 r l 5 b m h x n U g 2 k p P & l t ; / r i n g & g t ; & l t ; / r p o l y g o n s & g t ; & l t ; r p o l y g o n s & g t ; & l t ; i d & g t ; - 2 1 4 7 4 8 1 1 6 8 & l t ; / i d & g t ; & l t ; r i n g & g t ; 0 3 u 3 p x 4 1 o G - 4 p n J 8 0 8 x M 8 q s 9 X & l t ; / r i n g & g t ; & l t ; / r p o l y g o n s & g t ; & l t ; r p o l y g o n s & g t ; & l t ; i d & g t ; - 2 1 4 7 4 8 1 1 6 7 & l t ; / i d & g t ; & l t ; r i n g & g t ; w 3 l x j 9 7 k p G 5 h h t W m g s 0 k B 4 p t 3 K g i x i N 1 - 4 r V 5 u n o K 0 s x v E m p 6 q i F 7 3 7 v N z t 0 v B y 7 o 5 D 5 x z r 4 B & l t ; / r i n g & g t ; & l t ; / r p o l y g o n s & g t ; & l t ; r p o l y g o n s & g t ; & l t ; i d & g t ; - 2 1 4 7 4 8 1 1 6 6 & l t ; / i d & g t ; & l t ; r i n g & g t ; 5 6 3 7 h 7 3 8 n G m t p F 7 n h C g h v C & l t ; / r i n g & g t ; & l t ; / r p o l y g o n s & g t ; & l t ; r p o l y g o n s & g t ; & l t ; i d & g t ; - 2 1 4 7 4 8 1 1 6 5 & l t ; / i d & g t ; & l t ; r i n g & g t ; l k 8 1 k x t 8 n G k 1 _ v W l 9 i q C 5 5 r k G s _ 0 4 D 1 t h 2 R k 1 w F 8 5 0 9 S 0 k j 1 C x 6 o - X l 0 0 i C m 2 z 9 D i j i j a s 8 o k V 1 _ 7 7 C t h 7 g D 2 z 3 l E 7 z 9 h H k q q 0 D 2 s u n 7 C _ m n q g B q 6 v y N p x p t E s 0 5 9 J _ s 8 m E m t _ 3 j B w 7 n r Q y r 6 N 4 6 q w K 7 k 8 q V 0 5 z x H 8 - p 6 C 7 h 1 j M j s l n Q l u o 1 L 1 _ u x a 7 5 _ 5 J o - t h L _ r y g T v u w 9 F _ 7 v 9 t C l 7 g k 1 C 4 z 5 l L o y k r H v y q z F & l t ; / r i n g & g t ; & l t ; / r p o l y g o n s & g t ; & l t ; r p o l y g o n s & g t ; & l t ; i d & g t ; - 2 1 4 7 4 8 1 1 6 4 & l t ; / i d & g t ; & l t ; r i n g & g t ; 7 9 8 9 t r u 8 o G v l q 9 c q u m r m B y k k n O _ q - 7 M x p k s O 7 s n k c r 7 2 2 d 8 v 7 n B _ 2 i l B 7 0 5 l J 4 3 8 0 O h j i 7 O 5 y o g f & l t ; / r i n g & g t ; & l t ; / r p o l y g o n s & g t ; & l t ; r p o l y g o n s & g t ; & l t ; i d & g t ; - 2 1 4 7 4 8 1 1 6 3 & l t ; / i d & g t ; & l t ; r i n g & g t ; j y q 2 k s j 2 o G 4 m 6 6 8 C v v w x I 0 2 _ g M 0 0 q j H x j 8 h E k 7 3 i F k s u i F 3 l 2 m C s o l 5 P 9 3 t r D i q 3 - H & l t ; / r i n g & g t ; & l t ; / r p o l y g o n s & g t ; & l t ; r p o l y g o n s & g t ; & l t ; i d & g t ; - 2 1 4 7 4 8 1 1 6 2 & l t ; / i d & g t ; & l t ; r i n g & g t ; y g z p 7 s s 3 n G i _ - U h 1 u F h _ u I q t p C 8 9 y B z 3 j D 1 - p C 2 z l H & l t ; / r i n g & g t ; & l t ; / r p o l y g o n s & g t ; & l t ; r p o l y g o n s & g t ; & l t ; i d & g t ; - 2 1 4 7 4 8 1 1 6 1 & l t ; / i d & g t ; & l t ; r i n g & g t ; w 8 t i 0 l y 7 m G n p s G u 8 j U 2 - Z 2 t l S p t V p - q C & l t ; / r i n g & g t ; & l t ; / r p o l y g o n s & g t ; & l t ; r p o l y g o n s & g t ; & l t ; i d & g t ; - 2 1 4 7 4 8 1 1 5 8 & l t ; / i d & g t ; & l t ; r i n g & g t ; n r _ 7 o 9 o t - D g o z 9 C 0 v m v I p 5 2 l E & l t ; / r i n g & g t ; & l t ; / r p o l y g o n s & g t ; & l t ; r p o l y g o n s & g t ; & l t ; i d & g t ; - 2 1 4 7 4 8 1 1 5 7 & l t ; / i d & g t ; & l t ; r i n g & g t ; u r - w t 6 1 r n G v 1 k y E m _ l N 6 9 n u B 8 1 v _ C s i r h G x u 0 I 9 r o c 5 _ y g B x 7 _ v C 3 o p D 6 1 z N y q m P 2 4 4 E 1 6 0 O & l t ; / r i n g & g t ; & l t ; / r p o l y g o n s & g t ; & l t ; r p o l y g o n s & g t ; & l t ; i d & g t ; - 2 1 4 7 4 8 1 1 5 4 & l t ; / i d & g t ; & l t ; r i n g & g t ; h o q q 9 o 1 3 m G h 5 g x J 2 6 m r 2 B 6 0 g 7 4 B & l t ; / r i n g & g t ; & l t ; / r p o l y g o n s & g t ; & l t ; r p o l y g o n s & g t ; & l t ; i d & g t ; - 2 1 4 7 4 8 1 1 5 2 & l t ; / i d & g t ; & l t ; r i n g & g t ; u _ l r 2 w z n o G r h z - a 5 m - 2 i M _ g k 4 T 7 x i l Y y 7 v k B q l k 5 F 4 - g 4 K t w 0 6 1 B t 9 p - T s l p 9 H v l n 2 R k r j 9 q B - y 9 w N g 2 8 3 D 0 2 k l h E i 2 s 4 G & l t ; / r i n g & g t ; & l t ; / r p o l y g o n s & g t ; & l t ; r p o l y g o n s & g t ; & l t ; i d & g t ; - 2 1 4 7 4 8 1 1 5 1 & l t ; / i d & g t ; & l t ; r i n g & g t ; 3 i s 6 _ g o q - D r v r L 9 u 6 m B y o 7 l w B 4 r _ k E u q u N 0 3 o 0 C n 7 o H _ 1 w K y v - _ C t z j n R h p 6 v J _ i i m G p g h h F 1 k j 9 a u o 3 3 F h u r t U k h x k L v r n 4 B & l t ; / r i n g & g t ; & l t ; / r p o l y g o n s & g t ; & l t ; r p o l y g o n s & g t ; & l t ; i d & g t ; - 2 1 4 7 4 8 1 1 5 0 & l t ; / i d & g t ; & l t ; r i n g & g t ; 4 t 5 8 8 3 2 g o G 7 2 w _ q B q 3 t q y C s n x 5 n D & l t ; / r i n g & g t ; & l t ; / r p o l y g o n s & g t ; & l t ; r p o l y g o n s & g t ; & l t ; i d & g t ; - 2 1 4 7 4 8 1 1 4 8 & l t ; / i d & g t ; & l t ; r i n g & g t ; 0 j o _ h g j x h E u 4 - 4 J w - x j E q u y g U & l t ; / r i n g & g t ; & l t ; / r p o l y g o n s & g t ; & l t ; r p o l y g o n s & g t ; & l t ; i d & g t ; - 2 1 4 7 4 8 1 1 4 6 & l t ; / i d & g t ; & l t ; r i n g & g t ; 4 3 0 s 0 u _ 1 - D - s h O r 5 p Q 3 3 - t B & l t ; / r i n g & g t ; & l t ; / r p o l y g o n s & g t ; & l t ; r p o l y g o n s & g t ; & l t ; i d & g t ; - 2 1 4 7 4 8 1 1 4 4 & l t ; / i d & g t ; & l t ; r i n g & g t ; i u 1 z t 6 h r l G u p 1 G _ 6 v F u z r J & l t ; / r i n g & g t ; & l t ; / r p o l y g o n s & g t ; & l t ; r p o l y g o n s & g t ; & l t ; i d & g t ; - 2 1 4 7 4 8 1 1 4 3 & l t ; / i d & g t ; & l t ; r i n g & g t ; 4 w g l m _ 7 n l G w z l M w 6 3 O x v l D & l t ; / r i n g & g t ; & l t ; / r p o l y g o n s & g t ; & l t ; r p o l y g o n s & g t ; & l t ; i d & g t ; - 2 1 4 7 4 8 1 1 4 2 & l t ; / i d & g t ; & l t ; r i n g & g t ; v j q 2 r x n o l G r 9 9 n C 9 y 6 t B h z 1 J & l t ; / r i n g & g t ; & l t ; / r p o l y g o n s & g t ; & l t ; r p o l y g o n s & g t ; & l t ; i d & g t ; - 2 1 4 7 4 8 1 1 4 1 & l t ; / i d & g t ; & l t ; r i n g & g t ; v i u o 9 k l t l G u 6 r 8 E 7 2 0 g C r i n p D j 3 w r C 5 v 3 z B 2 n i 4 C 3 r 7 v B _ 9 m G _ 4 y J w 7 o y C & l t ; / r i n g & g t ; & l t ; / r p o l y g o n s & g t ; & l t ; r p o l y g o n s & g t ; & l t ; i d & g t ; - 2 1 4 7 4 8 1 1 4 0 & l t ; / i d & g t ; & l t ; r i n g & g t ; 9 h j o p r 2 r l G 5 u g 0 B x 8 9 I v x q l B & l t ; / r i n g & g t ; & l t ; / r p o l y g o n s & g t ; & l t ; r p o l y g o n s & g t ; & l t ; i d & g t ; - 2 1 4 7 4 8 1 1 3 9 & l t ; / i d & g t ; & l t ; r i n g & g t ; 3 k 1 v j r g i l G v l w r 3 B 5 h 1 8 D j 1 j m D _ 2 g j L g _ 6 _ B j 9 3 i F 2 i j t B u x x 4 u B & l t ; / r i n g & g t ; & l t ; / r p o l y g o n s & g t ; & l t ; r p o l y g o n s & g t ; & l t ; i d & g t ; - 2 1 4 7 4 8 1 1 3 7 & l t ; / i d & g t ; & l t ; r i n g & g t ; 4 l 9 - r x j m l G x g h j B z n 6 E q k x k B & l t ; / r i n g & g t ; & l t ; / r p o l y g o n s & g t ; & l t ; r p o l y g o n s & g t ; & l t ; i d & g t ; - 2 1 4 7 4 8 1 1 3 6 & l t ; / i d & g t ; & l t ; r i n g & g t ; 0 r t v 3 z n n l G g m 8 z O k o t b x 9 g V _ w 8 Y j s s r B 0 u k h D 1 m h _ B _ 7 - - F j w y z D q p x W x t 2 k B 8 1 z Y & l t ; / r i n g & g t ; & l t ; / r p o l y g o n s & g t ; & l t ; r p o l y g o n s & g t ; & l t ; i d & g t ; - 2 1 4 7 4 8 1 1 3 5 & l t ; / i d & g t ; & l t ; r i n g & g t ; - 8 v l y o 9 o l G 1 y h F r t _ 0 B - 9 j m G 7 w o t B - u _ a 8 1 0 p B x h 0 j C z 6 y O n _ _ F q m o N g g _ C y u n l C 5 m 2 m C m 2 k _ B & l t ; / r i n g & g t ; & l t ; / r p o l y g o n s & g t ; & l t ; r p o l y g o n s & g t ; & l t ; i d & g t ; - 2 1 4 7 4 8 1 1 3 3 & l t ; / i d & g t ; & l t ; r i n g & g t ; 6 2 o p l q - 8 j G g 1 h 5 t D p t v 4 v C i 7 r q y C w t 6 l g C & l t ; / r i n g & g t ; & l t ; / r p o l y g o n s & g t ; & l t ; r p o l y g o n s & g t ; & l t ; i d & g t ; - 2 1 4 7 4 8 1 1 3 2 & l t ; / i d & g t ; & l t ; r i n g & g t ; i m p p z o o h l G k 8 4 Q r x r 0 C 8 g v 4 C o 2 o 6 C 0 9 y p B - 1 l H 0 t 0 E 8 r 7 X p 0 - y C k i 4 V g w 6 G k s 2 I h s p L & l t ; / r i n g & g t ; & l t ; / r p o l y g o n s & g t ; & l t ; r p o l y g o n s & g t ; & l t ; i d & g t ; - 2 1 4 7 4 8 1 1 3 1 & l t ; / i d & g t ; & l t ; r i n g & g t ; m 6 j 8 l q 1 u l G 0 r q t 4 B i o - h H p _ - _ S j o m k C p - j z g C l 6 l l b _ 7 k t I 7 7 t i J j 3 o 8 G 4 u u w G u 3 q h I h 9 6 y M 6 s i 4 G s s - t E q 0 1 1 I p _ u x L 1 y u w C 2 2 7 X m 4 p p G p 2 p v B v x 5 _ F m t 0 2 C _ j 6 o E n 0 4 m E _ n 6 4 S v 4 p m E 5 5 - s B n w u 5 D s n h t F g w q x F u - 2 k K r o r r B 2 h z l N n n 9 8 I i 3 4 5 b 9 5 i s I v s 9 4 O r 6 h 8 F g 9 w y B _ t p o O - s 0 0 K p w r l L n g x 7 H t n z s J 9 _ 3 h L 4 7 u m H g l 0 4 E - v g 9 R s v i l F k - s 9 C 5 t w 8 Q w m 1 l L p u r z J 0 r - h z H m 5 u s j D i i 7 y R 6 3 z q G k r 1 m F w s x u a 2 - o 7 M 7 q 8 5 O s y x k o B t z t j j B s 2 s 9 j B q _ 0 r i B g r 2 3 d 6 j 7 q B p 7 i q P t - k 4 D x r l 7 D 5 s 8 i N u 5 3 3 D 9 1 x x H s w - u J i m h q Q _ z 1 X o q j 5 L z 3 p h H 3 p t 4 C q t 1 p D 0 w o e 5 7 7 6 Q s u i v C p p _ m K 8 7 w h I 9 h r 2 D 8 i 8 8 B x s 0 k B g p - j E m 8 u r C m z _ j H 1 n t k b 6 8 t u F m 1 n 3 I l l k n K y v 2 v E 9 t v x f h y x - F u 4 h j i B r i 5 m 4 H 3 m 5 1 d _ t q 8 O i y 9 - E g 1 j 8 I 2 y n q X n j 6 - D x _ - 1 R 5 0 5 m I 8 z l s E 6 p 2 s S s u 3 n C t s h 1 E 0 w _ r H n l h q Q g 1 p n P v 9 u 1 L k h _ 8 I k 3 n u L n g 3 o 6 D 3 h i h J q h n 6 Q x - t 7 X v z z m W 6 p 4 s C 6 v 4 8 n B u o v 1 o B o w 0 r D r _ q 1 2 F 1 t 9 2 G _ 2 w 9 V p o g w B p s n 8 D y 8 1 i B 1 g o 6 n B 3 v 7 1 E 8 2 3 x J i w i z H z 5 h t O p 7 x r H y p t 6 C h 2 u j H 6 v 5 n n C l 2 x n R k g 9 u M y 1 v 6 B 5 u r 8 F h t 4 3 B n w i 6 H g _ 3 7 a 2 t x 3 D j o z 3 k B h 5 l - U r h q q E q 0 q z H m o h r D x _ u y F r z i m I t t - g S - 8 m t 0 B j q 5 x P 4 8 - q K 3 k _ s D y p 6 x D - r g v C s g - i R n 8 m 1 G t g 2 v C l y x j H k h u h I 5 r i m R _ 0 g q I s 4 j 7 h B y 3 l s a m 9 1 _ F t 6 n l H s g v k F h y 0 i J o _ u m Z 9 - 7 5 M 3 o n 9 G 4 j i w i B & l t ; / r i n g & g t ; & l t ; / r p o l y g o n s & g t ; & l t ; r p o l y g o n s & g t ; & l t ; i d & g t ; - 2 1 4 7 4 8 1 1 3 0 & l t ; / i d & g t ; & l t ; r i n g & g t ; p 9 8 0 q k 4 5 h E m t 6 z H g 3 1 t I l j 0 i b & l t ; / r i n g & g t ; & l t ; / r p o l y g o n s & g t ; & l t ; r p o l y g o n s & g t ; & l t ; i d & g t ; - 2 1 4 7 4 8 1 1 2 9 & l t ; / i d & g t ; & l t ; r i n g & g t ; 4 z 1 y 9 p 5 w k G _ r t Y l t 1 f o i y Q & l t ; / r i n g & g t ; & l t ; / r p o l y g o n s & g t ; & l t ; r p o l y g o n s & g t ; & l t ; i d & g t ; - 2 1 4 7 4 8 1 1 2 7 & l t ; / i d & g t ; & l t ; r i n g & g t ; 5 t 1 7 0 i 7 1 k G z 6 9 i L t t r h G h j 0 j D 0 0 h z S 6 1 _ 8 G q 8 y 4 l B s 9 v 8 H 0 p 9 q T 1 g 0 q C q v w 4 C _ i t k C _ 1 x s 7 C t x 1 2 B x 3 8 q S 7 9 l i G l m i 1 D y g m n z C 5 n n t F g - z o R r z h _ F v g 5 l F 3 - m 0 G 9 l q l D 4 m s y N z 7 t 0 M 2 8 r 6 J n x k p Q 3 g 3 n u B & l t ; / r i n g & g t ; & l t ; / r p o l y g o n s & g t ; & l t ; r p o l y g o n s & g t ; & l t ; i d & g t ; - 2 1 4 7 4 8 1 1 2 6 & l t ; / i d & g t ; & l t ; r i n g & g t ; 0 2 _ 9 z l i 5 k G 5 s y L _ x z S z j i U 8 - k m B w 6 1 P q k t P i h t j F h 9 s Q v z s 3 B 0 n n W 1 u z S v _ s 0 B y l 9 h B 1 0 l Q h 3 m R h 6 x I p 5 o m B 0 k 9 _ C & l t ; / r i n g & g t ; & l t ; / r p o l y g o n s & g t ; & l t ; r p o l y g o n s & g t ; & l t ; i d & g t ; - 2 1 4 7 4 8 1 1 2 5 & l t ; / i d & g t ; & l t ; r i n g & g t ; w 4 _ p x p p v k G 2 k h 3 D 6 m i 3 M s 7 r h M _ g 1 s J m 6 2 - I i 3 n 8 G t q 2 l C & l t ; / r i n g & g t ; & l t ; / r p o l y g o n s & g t ; & l t ; r p o l y g o n s & g t ; & l t ; i d & g t ; - 2 1 4 7 4 8 1 1 2 4 & l t ; / i d & g t ; & l t ; r i n g & g t ; n 2 3 _ m x w l g E t y p o L 8 3 i t - C l z t r C - x g 6 E v v 7 - x C o g i z L & l t ; / r i n g & g t ; & l t ; / r p o l y g o n s & g t ; & l t ; r p o l y g o n s & g t ; & l t ; i d & g t ; - 2 1 4 7 4 8 1 1 2 1 & l t ; / i d & g t ; & l t ; r i n g & g t ; y l n 6 h g q n k G 1 - i Q 6 7 4 E 8 s p E & l t ; / r i n g & g t ; & l t ; / r p o l y g o n s & g t ; & l t ; r p o l y g o n s & g t ; & l t ; i d & g t ; - 2 1 4 7 4 8 1 1 2 0 & l t ; / i d & g t ; & l t ; r i n g & g t ; l t 1 i i 5 2 6 - D t 7 1 w Y p 5 l w J n 6 l 5 E & l t ; / r i n g & g t ; & l t ; / r p o l y g o n s & g t ; & l t ; r p o l y g o n s & g t ; & l t ; i d & g t ; - 2 1 4 7 4 8 1 1 1 9 & l t ; / i d & g t ; & l t ; r i n g & g t ; 9 2 x 6 r s 4 3 9 D 4 y x m h B m o 9 o N n i 6 4 W 8 y s p 4 B k y s l H 5 5 g g Z y m u s 4 C o p 5 n z B 8 6 w h 2 D 8 u i 6 Y & l t ; / r i n g & g t ; & l t ; / r p o l y g o n s & g t ; & l t ; r p o l y g o n s & g t ; & l t ; i d & g t ; - 2 1 4 7 4 8 1 1 1 8 & l t ; / i d & g t ; & l t ; r i n g & g t ; p 8 w t v 7 2 s j G y 9 t p E 5 1 l t B g 3 k - B & l t ; / r i n g & g t ; & l t ; / r p o l y g o n s & g t ; & l t ; r p o l y g o n s & g t ; & l t ; i d & g t ; - 2 1 4 7 4 8 1 1 1 7 & l t ; / i d & g t ; & l t ; r i n g & g t ; u h h p g z g 2 h G _ 3 9 x I p q - t F u v t z C & l t ; / r i n g & g t ; & l t ; / r p o l y g o n s & g t ; & l t ; r p o l y g o n s & g t ; & l t ; i d & g t ; - 2 1 4 7 4 8 1 1 1 2 & l t ; / i d & g t ; & l t ; r i n g & g t ; x n 8 7 s i u g j G u u 6 9 B w q - g H l o n - F & l t ; / r i n g & g t ; & l t ; / r p o l y g o n s & g t ; & l t ; r p o l y g o n s & g t ; & l t ; i d & g t ; - 2 1 4 7 4 8 1 1 1 1 & l t ; / i d & g t ; & l t ; r i n g & g t ; u u 3 o 4 v 2 o 9 D 7 v l s x F 0 o 2 h G j 0 p 7 1 D & l t ; / r i n g & g t ; & l t ; / r p o l y g o n s & g t ; & l t ; r p o l y g o n s & g t ; & l t ; i d & g t ; - 2 1 4 7 4 8 1 1 0 8 & l t ; / i d & g t ; & l t ; r i n g & g t ; h - 6 p 1 n l 5 9 D j 1 r i D z k 3 8 f 6 t x m B n o o t C n r 3 g B _ p 6 9 n B _ z 1 b r j p N 8 t l F & l t ; / r i n g & g t ; & l t ; / r p o l y g o n s & g t ; & l t ; r p o l y g o n s & g t ; & l t ; i d & g t ; - 2 1 4 7 4 8 1 1 0 7 & l t ; / i d & g t ; & l t ; r i n g & g t ; v o o g 1 p q g h G t w o u b v n p 7 4 B t x x 3 i B r 9 1 w G n - r j T s h g 5 l B 5 y o m 3 B 7 l r o I 6 p 7 j F t 2 i 8 D 7 7 h - M r u 4 0 y B s 8 o o u B 2 x 0 4 G l 7 s 0 H - x t 5 C 1 6 s o p B _ u 1 8 H m s w - k E t 6 z _ D q t 4 2 B o 0 z - D 8 n 7 t f p o k l F j p u 5 B q z i l H w i 1 h P v 6 y 9 C r j x 2 O y q - w C r l - 5 O g 5 r 4 l B 7 i m y P 5 w 7 7 P 2 z r q I g x 2 v t F q 2 g x D 2 i p r a 7 v j y f j i w _ I h g j g 0 F q 1 s _ G 0 r 9 r e 2 k k n G n 2 g u m G & l t ; / r i n g & g t ; & l t ; / r p o l y g o n s & g t ; & l t ; r p o l y g o n s & g t ; & l t ; i d & g t ; - 2 1 4 7 4 8 1 1 0 6 & l t ; / i d & g t ; & l t ; r i n g & g t ; _ 2 h h 1 8 n x 7 D l t 5 N 4 4 2 _ M r 6 i y E r 7 3 t F 7 m q 5 B z g x N n 8 3 w C q k g H 2 t t E h 3 z M 7 r p 2 K w k s y M r p 0 I - p w D & l t ; / r i n g & g t ; & l t ; / r p o l y g o n s & g t ; & l t ; r p o l y g o n s & g t ; & l t ; i d & g t ; - 2 1 4 7 4 8 1 1 0 5 & l t ; / i d & g t ; & l t ; r i n g & g t ; r y _ t 6 7 8 t - D s v i k l I 9 i 1 h m F y k 9 l _ C & l t ; / r i n g & g t ; & l t ; / r p o l y g o n s & g t ; & l t ; r p o l y g o n s & g t ; & l t ; i d & g t ; - 2 1 4 7 4 8 1 1 0 3 & l t ; / i d & g t ; & l t ; r i n g & g t ; h u n 8 p y z h 7 D n h 1 V l 9 t t C z n 5 j C & l t ; / r i n g & g t ; & l t ; / r p o l y g o n s & g t ; & l t ; r p o l y g o n s & g t ; & l t ; i d & g t ; - 2 1 4 7 4 8 1 1 0 2 & l t ; / i d & g t ; & l t ; r i n g & g t ; s 2 6 3 q u p 8 _ D 3 3 p 7 R 6 6 u 5 X y 9 _ x o B q v s 6 R & l t ; / r i n g & g t ; & l t ; / r p o l y g o n s & g t ; & l t ; r p o l y g o n s & g t ; & l t ; i d & g t ; - 2 1 4 7 4 8 1 1 0 0 & l t ; / i d & g t ; & l t ; r i n g & g t ; g m 9 0 - 9 4 n u E 9 6 q u e 2 - k i h B 3 7 4 _ B y u h z J & l t ; / r i n g & g t ; & l t ; / r p o l y g o n s & g t ; & l t ; r p o l y g o n s & g t ; & l t ; i d & g t ; - 2 1 4 7 4 8 1 0 9 9 & l t ; / i d & g t ; & l t ; r i n g & g t ; v k t u _ g 0 3 t E p g k u S j z 2 8 B 8 w q m P v w g m U m 4 5 p D s t x 0 m C h l l k P 5 v l 6 W v q g x G 7 v 0 u B u 1 z 0 E 8 v t 7 O & l t ; / r i n g & g t ; & l t ; / r p o l y g o n s & g t ; & l t ; r p o l y g o n s & g t ; & l t ; i d & g t ; - 2 1 4 7 4 8 1 0 9 8 & l t ; / i d & g t ; & l t ; r i n g & g t ; 4 5 q r g 7 l r t E u h l Q 7 2 g a s m 6 c & l t ; / r i n g & g t ; & l t ; / r p o l y g o n s & g t ; & l t ; r p o l y g o n s & g t ; & l t ; i d & g t ; - 2 1 4 7 4 8 1 0 9 7 & l t ; / i d & g t ; & l t ; r i n g & g t ; - q 8 k t y y j t E s 5 8 u s B j - 9 v Z t h 0 z C & l t ; / r i n g & g t ; & l t ; / r p o l y g o n s & g t ; & l t ; r p o l y g o n s & g t ; & l t ; i d & g t ; - 2 1 4 7 4 8 1 0 9 6 & l t ; / i d & g t ; & l t ; r i n g & g t ; h p t _ q m 5 5 s E t y j q G 3 z 3 p O v 9 j _ C & l t ; / r i n g & g t ; & l t ; / r p o l y g o n s & g t ; & l t ; r p o l y g o n s & g t ; & l t ; i d & g t ; - 2 1 4 7 4 8 1 0 9 5 & l t ; / i d & g t ; & l t ; r i n g & g t ; s t _ o s 7 g 5 u E _ y t 4 t D i _ g u _ Q o 3 y i F 2 x z y t B q 5 t m V g w - x U k 0 7 3 s B s 4 - 9 v B 4 h 4 _ N 8 - x g e j 4 w q F n 5 x 2 9 B - 0 x h n O 9 h 7 n 8 H & l t ; / r i n g & g t ; & l t ; / r p o l y g o n s & g t ; & l t ; r p o l y g o n s & g t ; & l t ; i d & g t ; - 2 1 4 7 4 8 1 0 9 3 & l t ; / i d & g t ; & l t ; r i n g & g t ; o k 7 j 0 9 2 8 8 F y h n k F q 5 j v J _ 3 m _ L - t t g l C n j 7 r Z h 9 y y 8 C 7 9 i v s B o q 4 i N - 6 g j Q - m t 8 I 0 h 8 i u B z o 5 s j B t i 1 l g B s x w - O & l t ; / r i n g & g t ; & l t ; / r p o l y g o n s & g t ; & l t ; r p o l y g o n s & g t ; & l t ; i d & g t ; - 2 1 4 7 4 8 1 0 9 2 & l t ; / i d & g t ; & l t ; r i n g & g t ; g g o 1 r o u 2 r E w p q r B 8 w o X s 3 h D & l t ; / r i n g & g t ; & l t ; / r p o l y g o n s & g t ; & l t ; r p o l y g o n s & g t ; & l t ; i d & g t ; - 2 1 4 7 4 8 1 0 9 1 & l t ; / i d & g t ; & l t ; r i n g & g t ; m 7 z h z 0 y 6 r E l - 9 - G 8 2 5 i E 3 5 3 q I z n 9 s B & l t ; / r i n g & g t ; & l t ; / r p o l y g o n s & g t ; & l t ; r p o l y g o n s & g t ; & l t ; i d & g t ; - 2 1 4 7 4 8 1 0 8 6 & l t ; / i d & g t ; & l t ; r i n g & g t ; 7 9 l 4 q 7 m t 9 F k v n 3 H y 6 o i G _ j - y J j - 6 3 E 4 h 7 v q B 3 z 1 w I p g 7 - K 9 n y o V z _ r - G 1 0 8 8 V t - k l n C t r p 0 E - 4 v m E 3 2 4 4 l B _ 0 i W 7 7 0 q F & l t ; / r i n g & g t ; & l t ; / r p o l y g o n s & g t ; & l t ; r p o l y g o n s & g t ; & l t ; i d & g t ; - 2 1 4 7 4 8 1 0 8 4 & l t ; / i d & g t ; & l t ; r i n g & g t ; n h x p u n h o 7 F y g q J w m l V u q z k B - w r 2 B u h r 4 d q 6 6 n B v m x k G 3 s 5 j D q v i r C 3 i m m G 4 0 w a 5 _ t p B & l t ; / r i n g & g t ; & l t ; / r p o l y g o n s & g t ; & l t ; r p o l y g o n s & g t ; & l t ; i d & g t ; - 2 1 4 7 4 8 1 0 8 3 & l t ; / i d & g t ; & l t ; r i n g & g t ; - v j 4 q - 2 _ 6 F q p 7 7 F 3 s l w I t k - 9 7 D u w y - - B 3 r w t w E v 1 n y L 9 3 r x M s 7 7 _ H p 1 2 w o D _ y n z w E k l 3 - 2 F & l t ; / r i n g & g t ; & l t ; / r p o l y g o n s & g t ; & l t ; r p o l y g o n s & g t ; & l t ; i d & g t ; - 2 1 4 7 4 8 1 0 8 1 & l t ; / i d & g t ; & l t ; r i n g & g t ; 8 5 o g 4 v 8 p l E s _ z n I k 5 j 0 P r r h i N _ v r _ n B 5 y h u o F 8 i j i 3 C 9 3 - 0 C 3 k v t B n _ j j l G 6 t 8 x J - s 5 - d u o 2 g _ H p s _ z s I j x - 6 B t j u i P v p y k 6 K r u z _ I 5 r 1 8 I g - r 0 6 B j 3 _ q i H q o v k b w 6 q v 0 D i n 1 y i B 8 w s - Z i 4 i m 3 I j h _ l l B - g 8 0 T 0 l i 1 F r j s 4 q B 1 9 4 p N q 4 0 j D 2 5 w w M y z r s H - m 1 h P j i 1 _ m E w - 9 o _ C r - p 3 z C s 8 9 _ 8 m C 0 u 4 p _ J 8 7 3 n u C h m g 6 3 B s 2 4 7 4 B 3 t 7 p U v - v l X _ q w x i C m k z _ B i j w i r B _ 7 4 o h Q x l - i i B n p 8 i p B 7 8 m g z B 8 i 1 8 o I 5 p 4 - n J 0 g j t p C r 4 k p Y r 5 u 5 4 B 2 z - y _ I 0 0 h h m D u 0 o x u F z 9 p 5 h C n 5 m 4 B i t 9 l G g w z m l B s 8 z - G u 2 o s k D 3 v 2 k y B y v 5 r k E q h x x u J 1 n 4 1 V 1 i p y r B t o x 1 O r q n t s B t v g z L m z j w J m o x x L r 2 y g h Y 9 p u x r E u r w v J j z 6 6 H - y 6 - K x m s 4 Y n w y s d u g 0 j M l w x y H o w 2 y N g 2 v 0 Z 3 4 q u b - 1 t p S j x y o 5 B 4 j 3 k m C g w h 4 q B 2 8 5 3 a i h t m 9 K 5 8 6 m 4 B v k 9 g C 3 p p _ H j n x l O p r 2 5 B v t 5 x G l h m s D j r w _ D - u g k K 4 y x k G o 8 j u D g 6 v 0 L 7 r 1 r F w 7 i q D x g v t B 9 h 3 0 0 B 5 j x 7 D 2 - z g T n 0 l 1 O 4 2 q s H s 7 k x D l y u 0 3 T n k 5 0 5 F v q 4 s v H 0 i r y S l r r 6 0 G k k 2 1 o a - u 2 j z Z 9 g o r 8 Z n 4 w 6 g W x 1 v l 9 C y p k p s H 7 3 _ 5 w C o j r z q C s - o 7 6 J n j p 0 5 C 2 v 4 w 1 i B 4 3 1 6 n m B k 9 j y 7 F p 7 i 6 w b 6 i q 0 5 N t - k 0 w W 9 - 1 9 k H r 0 i g p D 7 1 2 n 9 E 5 y 7 y 7 D u r w l o R 8 u 6 y K o u v s _ C 7 n t z 8 N 3 v g - j D n r w p l D 5 g u 8 G n 2 o 4 F x z u x J 8 9 y 6 w F 4 - 4 t 2 H _ k s 4 5 I 0 i 5 g 7 C x k s 8 n B 6 q l q _ Q q 2 _ 2 _ E n 0 7 r _ J l 1 m 0 J s y h h 0 6 B 0 r 8 8 7 B l - k m 6 E p 2 7 m _ B z 0 h 8 m F x l 1 j l C u n k 7 h B 2 1 p u r B m i u s 3 H i 9 4 o 7 E 2 3 - z P 0 k 4 m S y r s 1 9 B t s 3 1 j D l n r u l D n 3 u l 9 B j r 7 t o F v n q _ m N 0 2 g 3 _ E 5 y i l l N 6 3 y r 8 D u p i 8 v F i n q 3 8 C 5 q s 9 k B r j u 1 r G l 7 s s 9 G m g 2 r i C l n q _ u C 6 x w 1 9 G t 8 o 6 8 E 6 u w z o I g r h z 5 J r i 3 x j I p l h p m J y g 7 s 2 D 8 i p z w E 2 v 3 s 1 B j q - o q B l j - u J t s i h M x t y x _ E r i w 6 H j 9 _ s g D q i x p o B 1 1 o i t B m z s 1 b w 0 y g x P n 8 j 3 l J 7 w k 3 L z 2 _ x c x l u h n I x 3 r h 6 H n 4 2 y _ K 2 _ h 0 n G r 6 r j j F l p h 5 r C 1 t 1 o v I g 3 n i t L p 6 z 3 5 B k s n 3 4 W p _ g v q J - k _ y 9 y C m 7 3 _ i O l 9 t 4 I w m 8 m K 1 u o k l D 4 0 _ 3 - F z s 5 6 H w 8 _ t Y 7 x _ q K 7 y o z M i 8 v n h B 4 x l l F 3 n o 7 R r x u p H g 3 g n s L v 0 j s Z v x j 0 m C j i w p b p 4 v n L p u 5 s B 9 u j 7 r C 3 4 l _ s B 2 u 1 m e l 0 z 4 O w r g 8 K 2 n 9 y N 4 u j h i C p n 8 U 3 q j r B t - t G _ i n r i C l 4 8 l S 2 r g 1 a 0 q j 7 E w l v t J k t 4 l N v u l 9 p B 5 8 m - 7 B _ 8 q q j t B j q 3 7 1 m B x k q y h 6 B 6 m v r 9 Z 2 5 - - a l 7 2 t T 0 o z 3 P p 9 6 - q W y _ 0 7 2 J 4 - 1 1 E j x 0 w I - z y z r F h 0 t z h B 7 3 - x i C v t 7 4 D p 6 i - R 3 m u 1 w B - m r s X v u _ m i B 7 l t 6 M 1 x v y D h 2 j y 3 B q t 5 t q B 5 4 i 1 m M h t o t h B u m u y C m 3 o h o e i _ q l 5 O g l x t j F n i z 2 n C 5 p 9 5 5 B k - j 2 2 Z 2 z g q x E 1 o 1 z 9 B 6 i p r - C 4 1 n l 2 h C w j t 5 5 B s k 2 2 D 7 p v 9 6 J m o v 5 y B 8 k 6 u v D 8 1 - g 3 H q l v w T 1 v 1 j - E 0 n 1 r j g B 3 u y x 9 g C j t o 7 v m B o v i x w Q 4 x k m c j y _ r u L q z m - m n C q 8 t 6 z s B v _ x w 1 P 0 o z p 0 N 5 5 _ 9 1 D 3 n g v s 2 D n 2 k m p K t k v s 7 O t q q y X q h 0 m D 8 y p k N g z g l 2 B l - q y h J t l 1 8 0 C m 0 i 8 7 C z - 2 x v E l - 8 z i G w 0 l 5 B q i 0 5 E l u 4 o 6 B 2 l g 4 E u k 6 1 8 G u x m r C 1 4 5 r R 7 w _ z C v v t 1 J i i s 7 G g l h - R n 7 6 l D o 9 5 i E 1 - v 2 R n m 4 8 Y _ l u O j g n u D 2 v k 6 y D t u 7 3 M l i w 3 C n z t n J h h 7 0 m B k x u 7 G j y o 2 R t 6 _ x v B o z z 6 0 D v p 0 9 p v C 4 6 w o s C 4 4 p 1 d t 1 z g I 8 r r 7 I _ p m t k B g g 0 k U o p g p s B l 3 u _ 0 C 0 3 i 0 _ B 6 n 5 x I y z l _ - E u w 7 - P s j 4 p Q v 5 q k l B p 1 9 k U h 8 t j R m w 6 2 F 4 8 7 6 I l 7 3 4 J k 4 l x 8 D p 6 8 0 F 3 z p u C 8 z i 3 j F m 7 v z E r k r r c k x 0 8 k B 3 3 w p y M 4 4 z _ p B g 6 2 _ s Q g v n 8 m C z l o j Z g l 8 r J s y q j g B k 7 9 7 n C n t 5 9 5 E 9 y 3 u v J i q x x w C i - w u y L i r 3 m 5 E j j q l E m 0 g 2 2 E 3 6 - o h J t r u n s G 9 l n 5 h B z u v h p B 1 p 5 l D g _ x k 3 B u u 0 i N i o 3 m - F 5 r m i v G q z s q p I q v 5 r l B r 4 g p z E n _ m 0 M r 5 l 8 E 0 w m 0 K t o z l G p k x q r D i l 8 5 2 B y 9 y 2 u B y n 0 6 G n 6 x g L 4 i - x P i o 6 8 t F 5 7 5 g 3 W s q m w X _ l j t p N 3 o 4 _ r D z - k o E 6 3 z - G m 4 k h h H j l o z d 1 q 6 h k B z u 3 5 b g 4 7 t j E g v 5 r h E q z 0 7 r B 3 k v j 8 D s _ o s 5 B n m s j m C 7 u m h _ I g o t 7 r B u w 4 n u C 8 v r y X q p 8 h E q n 9 h m B u 0 m z c 9 u 1 k M 5 5 - 1 d 8 h o 1 k B 2 t 8 m M t q p n S w q s 7 T 1 u j q J 2 s y g G 4 u x 8 L 3 2 _ 2 e w 9 t - m C t 9 v x D r t m 3 a - g z x a x s g u W v j p x e 7 5 y s m B 0 z t w l C 4 v 9 s J 0 w m v K 5 o 9 7 G r 3 h x V _ 2 j x Y 0 1 6 o l C h j m 6 Q m 5 2 4 a i - q m H 2 q 5 l r B p n 2 3 b t j p z x D n h 8 u L _ x _ 6 p C p y v x w D n z 9 1 G l q x p 8 B i 5 h m p B 6 x 4 - _ C t o k t 3 B w m 8 t I 6 r z _ H 8 k 2 p H 0 l g n d o v g 1 E j o 5 r G s n y r H q t 6 w v C o m t w L 2 l 4 n K _ 0 s h I i o 8 w V q t 6 2 I o r 0 v W m y 5 l b u l r q P t 3 _ 1 f x g w v z B u 0 j 9 j C k 5 5 u 1 B 7 4 z u _ C t w g u 3 B 7 2 n 6 J _ _ 7 m M t 4 7 3 C j t y w G l 1 s _ q D u q 1 - L w - w q M j s g p l B 6 g 0 j K s l w p p C w h s k G m j m 2 e y u p v R j 1 w o v F k n p p I g l 0 5 W 9 2 u l p I g v 0 _ r D q 7 v 7 4 B v 9 1 k x D y 7 s v F 4 h q m q B w s 2 z g B w w s w K t - x 7 N 0 y s j T z r _ - O o 8 x t o B _ w t 9 k C 8 y o g G - h 3 5 b y o q u G h r r t C 0 4 l y y B 6 j q x T j y - s F h 4 8 9 J w n 2 k n B u p i 8 C m 7 l m D j 6 1 r C 3 p m p o B 8 k r 7 x F j 8 3 9 _ G 0 z j 5 7 D y n 0 j a i 6 g j r C k n r o S 0 i y k T s y y i H x s 9 l M r s g y K v 6 l n X g 6 2 r i C n 7 - 1 R 3 0 x i q B _ o i t _ B x h 5 - S l 1 1 _ y D _ v 8 9 D 2 _ _ 8 O 9 4 7 2 F _ p m u l B o u g k 7 C j 2 n _ O 1 _ r 9 J q k 0 6 G l t q h k B x y w o E 7 p m 6 L h n v x w B l 1 _ _ F 5 q p k l D j s j q V y 7 m g r B o 6 9 n M y q j w S 8 - z q 0 B 8 m 0 t o C 3 9 g s Y r r r j m B x _ y t V o 3 z h N m s i g v B r x 3 i H n - m 5 2 B y - g m 9 B 6 q 6 t V u o 2 g F u p 1 s F o z 2 3 H r i 8 l B p y 3 j E 3 g - t M _ h 0 w N l p n t E r 2 r 7 E 9 j r 2 T o 6 2 7 5 B m j 3 z J 8 v v r c 2 l 3 5 Z 2 3 7 v H 7 4 s 3 Z _ w s 5 L p v m r F o v r t S 9 z z k L r l k l R 7 5 q j N o g n i S 0 8 8 8 b 2 7 2 q B p 1 v 1 E 9 n 9 _ E 8 p i 8 i B 0 r 4 z M w r t g O - v i v E p u r w n B - m i _ 5 B 4 v r m B i i m z G 1 4 w t P n x h 8 z C _ x r s C j z 4 x S w y 5 6 u B 8 h 5 4 M 5 o 6 t E 5 z v u M m g 5 4 S q _ v 3 I y q z t T 5 2 t u G n q - i H 7 k q z E i t j n H 1 x s 3 G s 0 v r J 5 u i s N z k 4 6 J 8 p m p M z h p _ G 5 z w 8 w B u 4 g 5 J y 0 2 p G z o s 0 F 9 y y r C 9 0 x q C _ g 8 g L l k t v C 0 1 - g L q 7 s m J w i z k B l q q j C y t 4 - D o m w t E p i j 5 J k m r u I p v 3 0 E w k n q C l 5 8 0 F q 8 3 s D g 2 1 v C x q 8 7 o B v s - 4 G w 6 y u D 5 z 8 j l B l t j h M 4 i y _ B n j w g L y m _ t e p 0 3 r M 0 x p 9 H 4 n x 3 Z m 1 4 s r B r s 6 7 D t y j n N o 4 p 7 o B 3 v t t L r t g k g D 5 x m - B x m i n Z w j 6 r B v z l e r n s k D h s 5 2 H 2 q i g Q r w 1 w H n s y 1 U s g w q H i r 5 m X p 3 s 4 1 B r r n 1 9 C h j - n D 8 _ x 8 V u n j p H 9 n t 7 H s z 2 m C s 0 _ h H 9 r 1 h C 0 l - F v 6 7 m C 4 7 x 1 C q i n x F 9 h w 4 L 9 m 8 i E h w h 3 E x 0 1 m K s t 7 y B 9 z l _ G v j 3 u C t j l s E 2 s p p H o 5 h 6 i B z - o t C 0 k _ x D j 8 3 q O 5 g i o F t k u 4 H h 9 1 v P o 6 w 6 N t y 2 3 T l m - h J g 9 3 4 G 0 h p 7 L q 8 m r J 6 x k l B w 4 0 4 F l 3 _ s G x 4 - i E z z 9 q n B 1 k 3 0 N y j - q L p 4 8 1 d 1 t u k n C y g s x N x 4 - 3 i E u - 2 n v B - x n m i C v g 3 x t F 8 6 k p T 8 9 x 3 j C x h z p 1 B v g - k h H y p r y 0 D 6 3 5 l k a t 7 0 z q J w t u q V p l 7 j z B g q 4 o I 8 n h 9 h D v u 8 n X p 3 g r h B i 5 g r g B 1 i u 4 8 B 7 k h o y B 5 9 6 _ C j r g v w B - n 8 1 k J 3 h n u H _ p n w D l 8 k 2 F 4 x n y D o h v w a o 9 g s F y - 4 q G _ x o - m B 9 j n u K u _ l s R n o 9 i f 2 y q 6 P - v 1 y F 4 2 l 4 I 4 h v j b 0 s 4 h N g 9 3 h J _ r p x R w 5 9 6 w C 3 j 3 r j B x 1 v 9 U x 3 u 6 Q v h j q F y q z 1 B o s 7 g P l t 9 3 C 9 y z 4 M 2 4 g 9 J l - 6 l d p 3 k 0 I 5 s i q D q l m i F 8 2 2 4 D m i 8 j L 1 m x s F m q l 6 H 5 k k y S 9 1 u x K 9 7 5 0 N n v j 9 J 0 q w n V 1 z v 8 M 8 4 2 m j B g 2 r l F 8 u x _ J 4 7 k t E t m w 2 - B 5 z y p M g g i 7 F m - 8 7 G l g _ 1 M z v 6 u O h 0 8 u L m x n m M s 2 _ y z D m n 3 q E 1 u w j J u p 3 g D k g j u L q - 0 o E z n q h U 6 n o o F 1 2 w k E 6 y 5 6 W s 8 y l S m 6 0 t M _ r o - a i t s o F 9 x j H u n r B w k u m G 7 3 0 4 B _ j h y G r 1 4 7 T y q x k H 7 3 s p U w 6 3 - t B 9 w m 5 X h z 4 r b o 9 r q B t 3 0 o D g 0 z x G - 5 3 k G 2 s g v M 1 _ k s I o s 7 3 N 4 g 7 s F 8 7 3 2 C y w y 3 C 5 j s o H y o l o K u v _ g l B 4 h k r z C z _ 0 6 M 6 5 n z Q - j w v M 5 i n s K 1 _ g m x B h 8 j 6 E x u 5 s E y n r i U _ s i 3 E j u j _ B t p 3 i B m - x 6 Z n x - 0 B 5 7 0 s Z n j _ x W j 9 q n H h m s 1 B _ 8 y - D q t r 2 g B h 7 j n K 1 m u 9 N v j q p e 9 p 9 h F 4 7 0 6 Z x i 2 7 W v 9 q 9 R v 0 l j D s o 0 i H h 7 t q D m l n h F u o v y D s m w h H 9 0 v 2 N 0 4 1 o n B r n z 9 n C 3 s l o L u 6 x h K x 0 s m P - h 1 v B i w s 1 J 8 4 z l z B 1 1 9 x C k v 7 z B p u 3 9 K w j - f j 9 w 6 B m 7 7 o E z v 9 x 6 B j l i - P 9 v j _ Q 4 n p 1 C j p 4 0 K p z - b 9 j n s 2 B k 9 s v K x 4 7 1 k C 0 h m 7 D 0 z q i E 4 9 m n C - m 4 4 H o m 9 w H t z - 7 - B w 6 5 r F o h - - I m 3 2 i x D i v 3 p J _ 5 p g D w o 9 r G 1 9 o q F 6 z 3 o C l 3 8 B y h 7 C j 0 o Q 5 z w y C w j _ 5 H 8 5 u v b 6 n z 3 R k h h 8 C v r 7 3 N 0 z 1 i G w x 7 h E 6 p 7 2 b w w w h G t 0 4 3 D w 0 k r I u t u 7 F 8 k 0 8 E j i m v K t w t y D j _ 6 p I l j - 4 L r j 0 - R q j y 0 M 7 2 j 8 Z 7 3 r 5 G s 2 6 - 1 B 0 p n v F r z u 2 D v p g 0 q B k v 9 u R 7 s 0 0 C r 4 9 k B 8 r n 7 L l z t v I q u 8 u E n 9 o s t E 7 7 l 5 X l - u p R g m t j V j h 5 4 g B v 5 5 j E 0 m 1 8 q B o y m i J q p 8 q K y 5 t i O n q t 5 F t w p 7 Y 7 p s r l B 7 r 6 x a y 1 m h J i 6 y i J x h t q B s 2 t 5 D 6 l h _ K r x 3 j r C _ h h l H l p j t Z 1 0 i q C v g 2 i K k s 0 s H 1 4 4 8 P z p y x J 7 5 5 - D q t 7 v i F m 2 z 9 C p 0 n k i D 9 2 3 4 D n g 6 n I i p - 2 N u 6 1 _ I r x l q G 5 u h l F h s i p C u 4 s p H s 2 t _ S o u 9 q G m k m 1 X g h x w R m - 4 0 d _ h h y M h y 1 7 h B g m n w t B 7 4 t 4 I 8 v v 6 B 7 n x _ E m q y 8 4 E _ o 0 x 5 B 8 3 q k J u 6 t j U w g 1 j V u v 8 m W p j 2 y Y 4 w x o T l 1 j 4 T h k n 5 V 3 8 y u B k 0 y U m n m E o k o H 7 g y x R p 7 _ u o B r 1 m m K h 5 k 8 D h l 1 q 1 B n z u e - _ s z E x 4 0 5 D 2 7 s k K k 7 r 8 u C y t i 7 G x 6 _ 8 W 5 l 4 l G o q 8 g J u 9 _ _ D n 9 0 v e o v y o h B 5 - 7 9 h B o 6 j u O x y z 4 I v r x o I 9 h z h C 3 i 3 k J w m k p a x o l 1 C o 0 2 t B y 5 z k B x 4 s u D - o 3 6 C k 2 r y B m j g - B 7 j - f t u v w M p z 9 i T u 2 v 5 B 2 i 1 l f v 5 n t 3 B 4 j _ l l E x y 9 5 J m 9 n 2 H y 0 p z B 8 z j 4 f 2 s h 7 D v l g - B x i i 1 I z x z 3 t B o h 5 7 D k 1 g 2 L l h w 3 G 7 r l o C x 1 p i J 4 u 5 5 D 5 3 4 8 B l 3 k y G h k p u E 6 t l x E u z r h E u v _ i C p _ j 2 I p x g g B o 3 p 9 J 7 k j g O z n w 2 B 4 v 6 r E - u l y R q v r 7 C i q v e x 2 2 z D 4 p h t D s 7 x x C 7 h p 6 L 2 l u j B h 1 s Q y 2 l 9 D v j 7 t N - r w 3 B 9 r y n C 0 y - 0 D m g v 4 B p 9 6 z B y u n 7 H n r s p j B q p v 0 k B x l p k M v 2 3 - I i 7 n l C 2 p j m E 4 _ s 1 N 4 m 4 U i h w p B p 9 u x E x w u 6 S n 0 n m K m 2 s r T y p l h F g u t n R 3 9 g h N 5 y y q K q k 7 h P s 1 9 - J 9 5 l p F o w 0 2 C m - s z m B m 4 y 2 F 3 9 - 2 Y 2 4 u 6 I 0 m p 8 D k x v _ D p 0 y 2 N r 3 y l D t t 2 5 K 7 8 0 u D 8 y 6 h J g 5 v 5 L 5 8 r n z C z 2 z 1 2 B 1 h z x F h g 0 g d x 2 r - E 3 1 p w G g q y m G g h 8 l J 5 _ 2 9 3 F 2 m u z T s s g 4 D m n - r E 6 m v 8 R m o h 5 U 3 o p 9 K 2 5 0 j d 2 i t 2 L r n s E w x 7 o C k j u u K t 4 u i F y 6 h z i B 7 u m 7 J g _ 3 6 F j p 5 m K t n 0 z L l w 1 - F 9 4 t - B 3 7 x p D 5 g q q D u x n 7 I n 0 j v T 3 g m e h p z 4 D 2 q m l C u o y 1 C y 6 _ 9 O 2 u o y G 2 7 h 0 M q 3 1 o H 7 5 y 4 G 3 2 o 4 U 2 v k 6 D o 9 9 h L 8 7 k _ b i m s i R w w 2 5 G n s 2 g L j _ q w K 5 t z 7 C x 0 q 0 D i _ 3 4 E 9 7 j 9 E i q 9 t J 8 g v x I 2 _ 0 5 B 2 k y 3 P 7 p 9 r I i 0 l x E 1 p q q B j 1 - h E x u y p L y o l 6 H u q j l l B 5 1 4 7 E s x m 3 M r 5 o 9 H u 2 y s X 5 r m _ B t 1 2 g V m t 8 6 C x q w s C w 5 n p H 0 z 6 s B 4 w g p C 6 7 1 a 2 w p u D j i 5 z N n m h h J t 2 t u O 9 v k r I y 6 t g O m 2 q i J y n 9 m M g 5 3 - l B y 9 z x T u 9 7 k R y 4 q 6 L 4 y k 3 B 0 7 n o D 3 y r 9 Q u l x 2 F i 4 g m C 0 6 z q L g - n 0 g B r 2 s v M u w p 6 b 3 _ j 5 E t n m z F 5 - - h D r w 0 8 D t o h o I h y l v Y 2 _ v v E g s u 9 S k v 1 4 J - 2 n - L 4 r y 4 E r m p t a 8 z t r J 1 w n n I 5 j n 3 H 1 r 5 y G 9 p _ 1 G p k u j f 4 y 7 y C l 4 z i 5 B 7 7 _ g R 0 7 h 9 V 4 k z 1 s B l 7 u s c i s 0 8 J x t 8 8 y E t k t j c h 8 u w 5 C i v 3 _ I 5 n 3 _ j B y 6 h m a u 4 g h Q y - q r 1 C 9 l 5 s L j 5 i 3 q B r x u u 0 C g o 2 k M 5 3 3 8 1 B q g y k h B - n z y K 5 v y 9 N s 5 w n C 6 x 8 _ C v 7 7 8 B w k w u P o o j t H g _ z - E p _ m y G _ u 9 O 2 6 r y B h _ 3 _ u B n 9 j 7 I s g 9 7 Z 7 s r s 7 B _ 1 0 l n C v 7 4 k z D g 8 m s R 2 2 q p u C q j k m L z v 0 7 7 C l v p 5 a p 0 s y 3 B 1 u x 4 7 D z n 5 h v H t k 1 2 F 1 6 _ p B 2 g n s N 2 3 p m B n l 6 9 C g 5 0 5 E v x t _ B 9 4 o r R h 7 - _ O 8 z s _ C 3 l 7 q B k j 8 t I y 0 i h C p t x 7 c v z i w D k k i x G v k p l U g 1 k g G 4 p i 6 Z 7 8 s y B 4 7 q l v B y v y 3 n B w t 4 8 x B 7 8 4 w T - n g h E s t _ 3 4 L g t y _ i H i g n v u B w 5 M 3 n _ Y u i q U n v s n B 1 2 1 B w 2 p z Q v 5 l g F i n 8 g K 7 m l m C y q y _ - C g 6 6 w E v 0 i 5 I 8 3 7 7 W _ 2 - _ D 3 2 - p p B q k q 3 R 0 y w 1 H r i z u W p 9 2 h B - y h _ G 8 7 z q V z 2 2 u C x o n 6 L 2 p j g E g 8 v 2 d 1 _ h 8 B p i u l F p n 2 m C 1 u r l B n 1 0 v E 5 9 0 l H u w 6 u E g i r 8 T g 0 t 7 g B u g 9 0 R 1 8 - t Q j r k y v B k v v i S j - s 7 Z - 7 q j g C j w - r f r r q 2 4 C 0 h 1 o 1 B p u 8 7 D j y h 1 x D n p x 0 t B 6 9 h 7 t D 0 h v p W u 6 o l F u 0 o 5 Q l 4 q i I i n l p G w 3 k 9 T o m h j K l v y 7 D t x 9 g C r 2 4 3 q C i n y p G y r 0 T u 6 1 w 5 C 5 i p o x D w n q x D i v 7 2 J m o r 1 B n 5 r p M 3 z t g K u - 3 9 H 8 x m 2 1 C y p l g Y 6 k x i a j g h 7 Q 2 r 3 8 E t y l u I h g l j D r z s l G - 9 3 r D t k s v q B 2 v y q N u q i 4 V z p 0 t 6 B 8 4 n 4 d u _ l 8 G k l g 2 H r i t u W o - p t E 6 t v k I m p l u Q 3 g _ x D z x i 8 c 3 p q x J l n - t S h 9 7 8 M 0 2 y k F h v j h C h 5 p 8 J 8 q 7 0 c 9 1 z g G 8 2 o 9 N o u n 7 G 5 h k 8 H s k 6 n N q i 1 n E n z m t B n p l k M u p l 2 T k r s q 0 B w 6 g 6 t B 7 l z o u E x n i y g H q 1 0 x y D u 2 i n l B r 0 q r i D 0 i o l F z 9 u 3 g B k 1 n l h E v x z 3 B m h 4 k V v 4 5 9 g C h 8 g n F s x 6 3 L r y 3 w u B _ 6 u y Z o m v z G 4 2 _ q H 2 0 _ t Q 6 y v g I 4 2 o 8 B _ _ h v M u 5 o 0 B r t - s P v 2 0 j G 6 j 9 j e 8 q 8 z w C o z y k o F l 1 8 p c 3 r t 2 x B t 9 n _ _ B 7 x h 4 i B w l u 3 P 9 t n 6 S i 9 u r u B 6 5 w 8 N n q s 1 C q - t 1 B 1 x 2 l Q r 1 9 r h G u j z n r B - - x 0 t C w _ 8 j D 4 0 6 i O r m _ 1 p B w y 4 r E z p n q z B 5 y 7 1 H 3 m g 0 G 7 2 7 s Q p g 1 0 H g o l 3 P v l - w m B 9 s z u h B u 5 _ 5 5 B - 5 t h K 7 l 9 x P x y r p S p 2 u _ U k 6 s k o C _ g o 8 E 1 _ 5 t n B v j 9 6 C - o k _ u B k z u 9 B s x t F l u n w C g 5 3 5 L r y l x R m h i h 0 B p s 3 z 0 C 9 y z q Q m v w v C u p 4 8 I 5 3 y w K r 2 j 7 R 1 j n l I - k - w L l v 0 k F n t g 5 F z q 4 i v B _ i 2 t W 1 o 7 6 k B r n j m P s 1 u m L u 7 8 m G 4 v n 1 t C 6 u m 8 i C i v z x H 4 h - - N 0 5 p 9 c w l q r N 8 w n 7 c - 6 u 8 N 3 6 l 7 N j v s 4 N 4 u _ 3 i B 9 q s i H i i 0 h a n h w s M j 5 l i a n l y 2 3 B u v 2 1 Q q r 4 k D 7 l 8 t E g 6 7 2 d w 8 3 q E j 6 t q I 5 m 3 t i B l m r q D 4 u - 6 F o m m v H l k z v H _ v k t D l u 1 3 N 8 j y n Q r 0 x h J l n 0 i a i 5 o r K i 5 h i V 0 i 7 2 F j k g j H 3 w o 8 Z 0 n l l R q l w y E r p 1 n N u m 0 5 J - t i - C p 7 z g D 2 3 v 8 F o m 0 i N v j w o D j 8 h 6 G 8 q j u F 1 k i p E p i n z p B q o t 6 l B i 1 9 7 D 5 - _ 5 i B 3 l o X m u 3 4 F p l 9 r 3 B v 5 0 r e i v v o D t z u g Q v q n t C 1 w k 6 r F r q h i V _ o l q E 2 z k t E w v h n B w v - 9 J w q z t D 8 7 - r H o w 4 u M i w 4 1 L 0 k i t G 8 5 u 1 S 8 7 i 3 L w s y y E p l l y Z q p 7 v M 8 z x t H w y 0 y O _ 6 m j Q s q t t D - 0 w l K z y 8 j R i 6 k 1 D w i 6 y E 0 j p h K - i k 8 D y i 9 - J 8 m 2 s C o i p 0 I p 6 3 _ F s n z 3 G u 5 u k D 9 s 4 u E 1 z m i Q m 0 9 m E j 5 r 2 G 5 3 4 _ G _ z - v C x 0 x _ C l s q q D x p u 5 D u s j j Q w q s t F x j r j D l _ 1 l I k u n m I 5 s 0 n P o n v 6 B 3 m y r L 5 u l 2 B h 9 o 1 P p r r z C z u q l q B u 8 v v I 8 q k _ C t 7 h z C 8 2 6 4 G 8 u 5 i F z u 9 j D 7 j g 4 G l _ w 1 C 3 i 5 - U z r u 2 E 1 p - 3 Q w 5 x 5 B _ t q m N 9 q 9 n J v 3 s e w 8 p 1 S 9 6 1 i D 6 j o 5 I 9 9 6 r f s g g u B h q n 1 B s m n 8 C 7 w x 8 E 5 n n 0 h B 4 g n 3 c o p l j I 8 t 8 u M _ j o n M 9 - w 3 C i 0 k - 5 C q q j s z B 8 3 5 g L 2 q z s L p 2 j 4 B - 0 p o M z j 3 l L 2 l m - K o 4 y g t C 4 3 g g D k h 0 y B q 7 r m O 6 z y z C 9 2 7 g N 6 w u 1 g B 6 m o r J 7 u i 2 6 C 7 - m 0 Z 9 z 0 t E - y l 9 U u r 2 _ v B q 4 _ o 7 G i l m u G i 8 4 1 L 9 y x p k F 1 6 n y n C j l 1 m E k w - 8 I i v m 4 R 8 r l _ 6 E m x u l R z z - 6 L w 9 j z w C 2 _ i s K 1 q 3 7 X 7 p 2 m T x q r s L o r 5 j h B o s 7 z X w t v r P n r 3 l G 4 8 z 0 2 B 0 4 2 n h B x v _ w T q 4 3 z T g 5 s w J _ 4 o 5 _ B k x m j D 5 t x 1 F v p 6 q B x - r 3 L p x 3 - C j j 2 x F m v k 0 I y s z 3 B 4 r 0 z I 4 - 1 s P k 5 i v N 7 6 p u H z 9 7 t E 4 j 2 r L n m - 9 I 8 v l o G s - 5 5 E i v l 9 T n x k 5 C o - i 2 N i 2 x y F s s o g J u - u 8 C j u v 6 D k t 6 v E x 4 2 _ E u 8 k q D g q h 5 E u 1 3 u D 4 - h g E s - n p O 4 j 4 j t B s p k j F 0 7 u 8 J i q y m M i m y 1 2 C _ 0 6 1 j B u 9 s g M 0 6 7 q R q z 1 8 a h i 5 6 S 7 1 8 p Y z 4 y 8 e 3 4 _ n d l 7 2 0 h B p 5 m t V q o y 4 U g u 4 3 F z 3 k j M x _ 1 q J j o l 4 K 8 z 5 q C 4 p m 1 J z t h h H z z z z B 6 8 z 0 F 7 s u 1 p B n t m x L p z 3 4 H 7 r h r G 5 n o v F 7 m 5 8 G w 4 m j C 7 i g - E s q p v C h v 1 m H m x - n H 0 z 1 2 U u j m k - B k s 2 u C 7 5 5 k e w j 9 p O l - _ 1 F n 3 v z g C q 0 m 1 Q q w m 6 D 3 z 4 5 F 4 i 4 8 P i t 0 s O 9 7 r r D k 6 8 v G i i 6 v a s l 6 6 Q z z 6 2 B 5 7 0 n G _ o 4 B n 0 k B 7 i 2 B 0 3 7 _ B k 8 n k C u m t g U 7 4 t t v B h _ 3 c 5 t t n F v j y i F v r t y G t 7 j o g E 1 q 3 - D p q 9 l e s 9 o j F o y u g L 7 3 t j i B 8 m _ t K 5 4 9 i t B g j 1 x R x q 8 y K h 9 _ u v I 6 l t s _ B 0 r 9 - H 6 o o 3 w B 3 8 z v Z y _ v q P n u t 8 H - 7 0 7 G g _ _ 2 K t o i i z C y r 1 8 a k l x t 1 D i u 7 6 S q z 5 n P h n s j Q j j i v U k 2 7 i E h k z - N q 6 6 p L n k l x E l y 4 y K 9 8 o y E 6 p 2 p L n 3 g 5 N t s u p G t h g h E 5 n 3 q B 4 q 9 4 m B r k l 3 U - 7 s 0 I l u 8 h w B 4 3 n u Z y n q q D i 2 z t D i u z m I z 5 i m G q h q 9 D y 0 8 k u B u u q w J 8 5 0 o E h - r u B 4 t 5 x Q 6 m r x G w z j o h D g - 5 x G l 5 9 - 0 B n t w p I j 8 i j o B t q i s O 9 i 0 u O g y 4 y E _ r w _ C 6 0 7 l F 4 u j 7 F q k l y M j u l v M l o 3 6 W 2 0 1 6 F q 1 p y K r w k 9 M g 4 l 0 H 9 h g r N r m y - F 7 r 1 - O j i 3 h M y v k m I o r x i D i u 6 v Q 3 t 0 0 I 8 k i x X u 9 y g Q u m o j S h m 5 3 E 3 5 9 0 b 2 3 7 s G 2 9 _ r F 4 0 5 x G - - 5 p 3 D r 2 v 5 T 4 0 h m L g z p w H j 5 g v K s z z o C v 7 r k S t 1 6 0 u C 4 r 2 j D 6 w _ l c k 0 n 5 V u 3 1 j Q v 3 t v C 5 j 7 p J g 1 o o N _ 1 k 8 a 1 y u 4 L w z 1 s q B w 9 x i o B o n z o C 9 n l s H w _ i 8 n B r r s 3 H o u 0 9 V q - 8 3 C 6 o 7 5 Q u 1 7 m D q t v h E n 9 s n N h 1 2 j w C - q i m F i k 8 4 p B 8 _ l 7 p B 6 2 j x O z t v x H 5 0 t g C m z u 3 B s 1 q z G r g 8 W j m l z F p y q m W s q 6 r i B q 0 8 g M r l g 6 7 B t g - y o B y o 3 5 I 1 z l n W 3 m r 3 Q v 9 v _ E t 0 s o D q 8 v r B 4 j z 8 F p u v o U l j 9 1 H i t h q W k o 3 n C 8 h k 5 C _ n r i B m 3 _ q D 8 h k 0 K t 3 i m J r 6 o q Z u 1 s h G z o k k L s 6 x 3 u B h y i m H v w 2 z R k o - 0 h B 5 2 h t G o - x 5 t B n n w j T o g j r G 7 2 l x L 6 x 4 g B o h h 3 O _ l 3 s t B l v 2 x E 7 3 w h R 1 1 y s J l 2 u 0 P 2 l 7 5 m B n y r v n B 2 o v o T h 3 l 8 e g z n w Y 0 z n 3 m B - 0 p i 4 E n 6 v x X _ 6 w 2 l B p 6 6 r p B v s 0 0 1 D - - q m R i z 5 w L 9 3 u h K 8 - z o 2 B g 4 m w M v - 7 n G t q 7 y L y 4 g 7 K 5 q 4 i W - l w v D q u w 2 E 8 n x p l B 6 6 h j N n 8 i z I _ g _ v C 6 t 9 v Q l 3 m i r B v w n 5 D - k 4 9 P 5 m 5 6 w C l _ l o F 8 7 3 y C x 9 q y B l t 7 9 B z l h 8 B j 3 y n J x q 0 s N y - m - N 3 p o 2 K 6 y m q E k k z 5 M q _ m _ Y 1 m w w M 6 r 4 8 2 B 2 9 r _ Z 0 z m n Z n n 1 8 G l 5 2 3 R i u 5 t C y 9 0 3 H 5 t i - L 5 6 l u U j m n 3 K 8 3 x C s 6 g E 2 r z 6 F p 4 3 t G s 0 l w d 4 j r - q B k i 2 s H j i _ 2 D 8 2 y s G p q 7 y q B j 5 l 7 4 B 9 8 u i Q u _ 1 z T z w s u P k m - k X 5 - o s E k i t n M w 6 z h G 1 n r s G m - 1 3 B - m w 8 O n l o 0 J 6 s j 6 E 0 - 1 u N - q l j E r s 5 w C k z 6 p J p 7 v 7 F 2 h 9 g B q o k s E r 1 3 j F m 8 2 u G q 4 6 i G 8 n m 5 C t k g 4 m D 7 j z g U l z 3 r C - 7 2 _ I 3 _ 6 r u E n y 7 9 h D 9 0 7 s W 9 o r j F 7 5 n p l B n x z i l B 8 k j 4 c h 0 w _ L u j 4 7 Z 1 8 u 7 m B x z 6 n G l l i 1 _ B x k m - w B x 0 8 g c g h i y 0 C 7 p j q V l n o n J 9 3 x m c s h k r P n g 1 6 N 3 - p 6 O 1 u _ 3 M z 0 1 g t K 9 n 0 k 0 D 3 n x i 8 D k x q 0 m B z g 9 t U - 1 r 1 J n k w n E 3 n j 9 K h t 3 6 M w - m 0 H _ 2 0 3 d 2 _ r r R k w 5 g S y 7 o 2 J n m 0 m l C r w m r K - u w z S x 6 y k D 2 k x u P t - t p 7 B 0 j u k D 0 4 9 l x B 2 8 2 - Q h 7 s s e p z p j 5 B 0 z _ q b x 3 g j J m 7 l l Z m 6 t l C g 0 4 p g Z o 1 7 7 h B p k p g h D u i k 2 s B s _ 2 u _ D p x s s Y - 5 s 9 8 B m r z q i B z 9 z _ W r 5 i v a g h o 9 P h p r m J s 0 5 n H s 9 j - K p 0 8 q F _ m u v o F - q z s S 3 2 6 m v B z 2 r 3 O z 3 - 8 Z y 6 r q K k s 3 v g D r l v u 2 E p w q n N n k 2 j p C z l y _ L q z y n I u i u o O x j n 5 Y 4 r g 5 Q 2 n u t p B p 6 8 o J 7 1 s q J 7 v 5 - I l g r n G 8 y o g G 9 o 7 g G k w s - m C x i y m k K - j m 2 d w - m x q B 4 q 5 n Z n r z _ P 7 4 m w p B p 1 z o D 1 9 5 z K _ n - 1 c m 5 w 2 U k w i i s B 2 y l 3 J k y o t N g 7 w 0 L h 7 9 n O t 5 u 7 m B g 5 p w c _ t 4 s N 8 p u k G 8 n 9 s a r 6 5 - D l s - i b _ - v 6 P l g s p t B w v 0 9 I y y l w C i y n g a 7 6 l l 1 D 9 x p s U z u q n S 7 8 0 6 E r 1 6 x f i 8 x n I p u w w D p s l j r B l i v v 1 B 6 4 g o q B n u w l H m t 1 5 U z r 5 9 J _ n s 5 N 8 q y w K 5 6 _ 0 J w n 3 - i C n - v - K h 3 3 9 r C 1 7 - 7 e l z t n D x o k z v B 1 t 4 w Q 7 4 z g 5 B o n 8 5 2 B j 8 k 2 O j 9 y x F - z _ z K s z s x j B v 9 o h T 1 v l w R u u t y c 3 - y z F q - 9 z N 4 m x o L 3 u y p c 0 s 3 8 q B h g g q 5 B y n y v G p 6 o 0 S n h v o F 7 p t 2 9 B 5 o _ 5 0 B r n m m p B 4 3 3 i 6 B z q 9 l m G j i _ 1 y E 2 _ _ m i H 1 p - 1 u B 1 v n - I w 6 m 5 S 9 1 _ 9 e _ g o k t B - s n j P 9 j u 4 I 2 o g 4 C i m l 8 l B 9 v r t q B v 7 - s F j 3 6 h c 3 y 2 _ q B r 4 i u G y s j x G h 9 - l k B o p v j P m 8 k - f 3 y 6 w 5 B p s o w I 4 2 7 u B - z 2 k n C 7 x u r 8 B u 1 i 2 E 3 r i 0 Z 3 u 6 q - F w k u l E 3 h s _ S r v 9 r N q 5 3 s I 2 _ 7 y 0 B 8 0 v 4 y B 2 3 n 3 q B g 2 u g G 0 y l 9 i C i x 8 r L o 9 0 _ h B z 3 n 8 D 1 9 7 5 - B n w u v q D 1 s y v R t 7 4 v H p y 3 6 l B 8 0 i x D i x n l o C s i l q E 0 4 m k I 0 r 1 x D 6 u 2 l 6 B h _ 4 _ Y - m - 2 F 7 _ 9 j I w 5 0 v d n x j 5 C i v y m X 8 q r m B _ 4 j x 3 B 8 h m u M x - w s _ F j v - 1 K g h s u J z r _ x H _ 2 t 4 O _ q _ o 4 B q m s h L 5 p p y C j m o 8 U g 2 h - f y 2 j - G p 7 z x G - y r n t D h n u x T 2 p o s E k m p p d y h h g G 8 r 0 8 B 5 3 m - L 3 s 1 w F 8 p 9 n o C h _ v _ E t i 7 i f m r o h N x t n h u E q t v h G h w q x L h q i 8 F k i 7 h S 1 x p j 1 D _ v q l d 9 v 4 _ J 9 7 _ z T s p i t E l 8 8 y B h j y q r D m z t x c k u 8 r j B x m o k S 9 3 w r o B 6 n _ 1 O 9 l p x I r q k y E h 0 u j M l 2 k s u B s u o q J z y u - M x 6 w u D l y 1 z a z r w k c j y 3 i H 5 n 4 8 D k w g g 3 B k s n 3 E v g 8 i F u u 0 0 3 B k r 0 g K m g k g M 5 g w m 1 B 6 i p o S 4 p l 6 I k w _ l r C t z 6 7 M y 7 1 9 e i 4 v u m B 9 0 1 8 s F 7 x 4 p i B l 0 5 t i B _ t h v u B 7 t u k t B v 8 r g v D 4 x n y b p m y 0 j B h u 7 w Z 7 4 x u P 5 n x l h B x t v q p B 3 t z z l D q 6 n _ E q t y v m B 7 j 9 - o C 7 v r o z E m x 9 6 q C v w r t V z l k 9 m H s u m u q B z u 3 j I n k l w Y _ o k q 2 E u 1 l q B s l s v T t j n 7 O 4 p 3 q 7 B m x 7 0 m B u q 8 7 a z r n 8 Q j k n u N 1 q 1 z J p 5 q z b o 6 - j P v 6 u q s B g l 3 6 S - k q r p N k m 6 8 I m r m z n D 6 u r g n B 5 y i 8 o C s - q 5 R _ 6 _ h R 9 y 4 m u D 4 q 1 - X 3 6 v 0 F 3 x g - h C h 6 p r v E 5 m w q d _ 0 z z 7 C 4 n 0 k u B m 6 6 p l C n j q y n K s 7 m v o G 6 h t 5 c y j y o j B 7 7 s 9 T s x 8 9 8 G 9 y p s V 1 9 r w 6 D h z _ r _ E v o 2 j - B 6 v 8 j _ G 0 h g 4 t B g 6 7 _ x F j 5 l h W r 5 h u H h 1 z 2 P x 9 3 h p B j u _ 7 H q 7 y 6 Z m 3 p z q C s s r 4 r B 5 g p r 4 E z r k 3 2 D 7 g n l p C n l n n l F h 2 v s b h g j r J n n s y w C u 9 7 i s C m s z y J o 9 s o M 8 g l u 6 B u 3 4 h L 1 7 y _ 5 B 5 k w g 6 J r n p v 3 B l s 5 l b r 6 u g a z r 0 7 p B v 0 u p r C r s h 8 c _ w u - k B r v _ j i D z i m 1 H j 2 r 3 q D u t v 6 y E _ 6 m w 1 C w 3 u 3 I i 5 p g u B x o _ 6 S 8 z l v g G 3 o 4 r Y 3 u 4 1 R 3 0 w l k E 1 m - k z B m i y 2 F 7 w h s a w q 7 l l B i 3 2 g y B 8 7 _ 9 y B l 1 5 t G 4 5 4 h u B o - r g - B 5 z u 6 g B q i 7 o L _ u - 7 e 2 i o m m D k _ j v l D h h y 5 e 7 l 1 n K 4 p n l d 0 6 k s 0 C 1 o t 0 p E 4 z 1 7 m B x g 0 3 n C m v m j 0 D i _ 6 g B k 7 5 0 S - r y m C g n i y E 8 4 9 9 H k u - x x E - p j 4 p B y j q 7 S k w 4 0 a o 2 q g Q i 2 7 2 x B g 7 n 0 W q r h 1 B t 2 j q 9 K 0 w 8 v g P 9 1 2 m B h t 6 s X h o r y y D 8 5 7 1 V g z _ v u B 5 r j j I x q - u 8 C 6 o 6 _ a n o m x k C 9 v q o Y z s 3 q o B q u k 8 E t 2 i 8 u C v 5 3 5 - N p q p m h C 9 k 5 n h C k 2 i 8 R z z 0 k 4 D 5 p 6 w g P r 8 n t 4 B u r m v h B x x 3 l K z j 1 y M y 8 s y 2 B 1 s 3 4 L - o j k 4 B i s 1 2 n C u _ m r D 3 k t k l I 1 0 h n m H x q 5 j Z 3 l 4 0 K j 7 w h m B 5 s n i j F y l 0 4 y B n 6 - x o F w 6 l n b u m 5 y I v 7 h j F k g k q U - h o n u B 9 x q z g B g 6 r 1 q F w 9 y i G h y w 9 L r 0 9 x N z j v 4 F 9 8 o m O v p v w 2 D k v 9 4 z Q v j k p 2 C 1 v k t C o 0 2 h k C z o q u M u 0 q 0 i B u _ 3 x r C 9 s 9 6 x C y i r t m D - u 4 0 i B l j u 4 u D 7 q 4 o n C j 2 r _ k C n 4 3 9 g C m y z _ 4 D 8 o 2 5 K 0 s 6 _ F m j o u D o 7 2 - h E x v u h n F p n k 3 I z - o t v C g q o 3 c p 5 4 2 u C q p g 3 e l j z w o D _ 4 m 0 - F 5 j 8 m q D u p 9 w o G j 9 5 7 D z 9 9 y Z k p 0 q W k 0 z i g D 0 7 3 g 5 C h 7 1 5 P q - 8 i I 3 w z 4 0 D l j z i T 8 r m 8 5 E y 0 j 0 2 C l s n 3 3 O 7 j t v - G n r n v o C r 7 7 z 2 E w 4 4 z P i - 2 u K l w o 6 V t z n l X g n v 6 g B y v q - u E - 4 1 k K 2 6 6 3 t B s r 4 8 h B 6 8 l - g B 2 4 n q 5 B 1 x 0 j 4 C t 2 w 5 J x j n l I l 0 j i Y p 3 t q E o n q 1 D q l 7 q E 9 7 0 1 O 7 w _ 3 o B 3 9 i h 3 E y z z p o E l v 4 m G - m j p S 7 u y h W 0 r t t b 9 j 9 m J t o n r m B g t q m M s 2 v r J p w g w 0 C p - 3 0 b j 3 9 r G m v v 1 Q h 5 n g h C 6 o o 5 H i y z _ P 2 u u p Q 0 n n s g B 2 p 2 o Q l 1 - 0 V p u 8 _ h B 7 r t g 5 B 0 4 5 8 x B 9 x g m U r x 1 4 E r u q s P 5 9 _ 7 T y 9 w n H 1 t 8 k e 5 x p k L k t h i d 1 3 9 v s B k 4 2 n i B 1 j 8 u Z 0 - j 9 j B 1 m q 9 t B 7 n x - E 1 n i t J k 1 k o E 4 3 n y N 7 4 r u K g - 7 8 K s u o u T s q x z 1 B 6 7 5 2 R o p 4 _ I 9 s t k j B 4 8 o q Z m s p 5 s C m 7 r m F r k j n k B m 2 p o K m 8 9 8 b 5 r v i E 4 - x l K j 9 7 z J _ 4 8 - B s 9 5 7 f 0 h g r v C 8 0 z j r C 8 q 1 q 5 D 5 4 6 i n C i s 7 9 p E 1 y q 8 g B j o j u i F _ z i z 1 L v 9 4 u 6 B 7 q 6 8 i D q n z j r C 8 k 6 q 9 F 9 w p g V x l i 7 k G u h z v h C i w 7 _ t C 4 g p 1 p B t v x g R k z h _ l B n 7 t h h J k g l z l B z 2 v g f 8 - - h n B v 8 - 4 u C 4 p 5 _ x 7 B q n 4 x T _ r t g Z i 0 l 9 Y j o j p _ C 6 v u x r o B k 4 z z l C 2 0 q _ P 4 4 8 l k D m 2 g l 1 C q 3 2 1 V 2 u 4 4 f s 2 5 i g B o n 1 _ d 8 8 h u l P 1 8 3 q 3 C h m i _ B q v n l n B y 3 z r m C w m x 0 s B s q 8 u J x o - j H - n y u k C 0 x 3 x q B w k 7 l e j 6 _ 4 H s z _ - n B s 8 6 q b u g y s U 3 9 h w Z q - 6 m B m m l y o B 9 k 4 4 y B t 6 6 j V l 0 j 6 L y h 9 h J m 0 8 q O 8 h - r x B w s o u O 5 i h l F g - w y L 7 - i 6 G u _ i m Q o i 9 m g B 6 x 9 3 Z h x u m x C 3 m z o O 5 9 _ 7 F 1 5 0 3 9 C u l 6 5 L 2 o x 8 1 F 2 y 6 i K 1 6 p o g C 0 q y k R l q l w 6 B 2 h - s _ B p m t y M 4 o 3 2 P g z m o I 6 z 2 p E k g p g 0 B l t 1 9 E o h 1 0 h B 2 9 w o q B 5 w m o N h - 9 x r B g y u j B l 7 - y L p v 6 3 E 9 l h 3 q C s u r r l B n 2 r y g B j m 1 l d k 9 o i t C 0 h j n 8 D s n u _ D 8 n w 3 I 6 g 5 t H v j w - m B l q x 5 5 B 7 n _ 9 L p z k 6 E q 0 t k Z n 2 0 3 J u x 2 2 T 1 3 5 o O r u y u l B 0 n h 6 n B r z h k j B g q z h q D 3 3 8 u i B q 2 u m Y 6 o 2 3 G m 3 - 7 M 2 j i x M o 6 v k n B q u 6 8 7 B h g 5 _ D r v v w H q h z g 1 D 1 6 h z J y l v 5 X w 5 6 k P x z h i h B z l 5 7 v B - _ v s D o 5 n s w B l i n 4 u B 8 l j n 0 B 0 1 x 2 l B 5 x o 6 Q 1 j 7 4 H - x 4 x q B t 7 k m Q q 8 o h Y t 4 l 0 x B n o w s V l i 0 8 T w l 0 s y B 4 g s t J y x t h X k s s o j G v 0 z 3 - C t t q 9 K h t y h j C 2 0 z y R n u r h D 0 m 9 3 H x 7 u 0 S n 0 m 0 k B y r i l a u i 3 l o C t l s - g C 7 y p 9 O g o k s P 2 i j l 0 B g i 5 v q C o l - g 6 B q j 1 i i M o 0 5 t V w n 1 s O u 9 _ m b _ j l - l D 9 i 1 - J n y 5 7 F 1 z p o g B 1 k z u x B n 5 k g i E 9 q z 3 H p v 2 5 m B _ p - y X 3 j i 0 G 1 8 t - R k - 7 p T 9 w m v U 4 w h o i B 5 9 _ q H - k 7 p Z k r r 9 j B k x 9 y g B 8 5 0 9 K i 5 6 j i B n k x t F j p m 9 1 B y 8 s 3 E i l w 7 B m 7 9 o D o 2 g t W j 5 j 6 F 3 8 9 h l B 7 o 1 q I 0 o 5 4 H m l u 5 b v 5 - m K 7 9 t t Z _ - z n i C p 3 v 0 8 B g 1 u 2 D k 0 r i I i p l m a y - x 9 0 B r q 0 - G q p 6 n M l v 9 t D i i l u D y j 1 z M 7 u y o Q l i 3 1 M x _ 0 j D t p 9 _ W 5 y l 2 E - w 3 o p C y w r 2 Q 1 w 1 k L k u i j b k - n h J r i m - O r g 2 v I u h z 2 Q y 4 x 0 H y 8 - 2 5 B 5 y g y T 3 r r 9 7 C 7 v o 2 V 2 i m _ X i v 7 9 F k g 3 0 9 B x 1 5 6 j B r - m k V 0 - _ 4 m C - x s g 1 D _ 7 - 3 P g 7 t 1 C r v 6 w U 6 - z g e - s m g S 9 o 0 t O _ g o 8 H n n 6 3 a 0 3 g x H q y p 7 c 4 _ 0 g a w h n B h 2 w X w y _ 8 Y i t 8 p I _ n s 8 M 1 u o 8 M 8 q m 6 I p l y 4 S 6 2 s i u C u 4 w n N 9 g w s O 8 s 5 y H 1 2 v x w B 9 p l j D o p n y e 3 _ w 9 D 8 w 9 w R w k h j L 5 0 5 x C k l 4 8 h C - 6 r t Z w j - m L 6 3 r p Z q 0 g v P 9 g 4 s E 7 0 o 5 h B x g r _ h B x y l r I _ z - x b 3 q - 2 D g 6 r s j B m g 6 t F 0 m 4 2 G v m w 1 C u 6 h z W 0 j z q G u n x n G u r 9 x p G 4 r 3 w 9 B l r 5 z i B t x 5 w h B x n z 9 e s i k 6 E s 6 h 8 R l o _ p 0 B g h j q F y u 9 7 f o u i w M q w 5 d 3 _ - k P i t 6 v G p i 0 g I i 2 9 6 F 7 z h 6 L 8 h N 8 t y P y 4 m N j z 2 4 k B 4 8 _ 8 z F 1 m - t o G 0 w z 6 t B 0 v x 6 U i y 7 w L 9 5 m 0 P s r 5 z I y n l q s C z y 8 h 0 B 9 q 6 5 F q 9 _ t Y y 1 x h R j q u j h B n n 8 m N j x 9 3 R q 6 n - D _ 7 m 3 D 6 j n v C 7 p 9 5 B w 6 y u F 0 p i p p E 3 h _ g u B l r y s C 9 8 2 w J 7 6 9 x K z j 3 s K 0 t 6 8 G r y _ - k D g 4 z 8 V k o u 5 r C 7 3 _ h 9 C k 0 g r p B l - u 8 7 C 2 s h l i B s g 4 j Y _ 8 y h C 7 8 t u Q u g h l d v u m - D 6 x g y c p g 9 y J n q l 6 l B 4 j 2 t T r x u 5 C i p u n H 7 4 3 9 H 8 k h 0 C 0 y o e j j l 0 I g 1 _ i I m y 4 w o B 1 l 3 5 L 3 s m i I _ 4 j l 0 D v 1 5 y x B 0 3 y m R z r n 3 c _ v r v J v p z y v B 0 2 9 u J i - 1 s B z j _ 4 Y 1 w v 9 Q 6 k 5 w 1 B 3 - 0 j Y _ 8 j o D - p l o J h 6 v m C 4 m s 7 D _ 5 3 g b q x 7 h L 0 j z 7 7 C 1 k 2 4 E x 3 o k K m 8 5 4 r B 2 v _ C w 3 i l N 4 7 9 9 t C k m j n U k 1 n h P p 3 w n j E w m 1 7 N i r g 8 C y n - 4 v C j l k 3 K v r q 7 Q s 0 u r C h 4 r 2 D n 7 4 - D 2 0 l t q B w h y q G y 2 y y H t 4 8 K 6 5 x - G o _ u _ B r 4 n u W 9 m 6 k 7 B i w l 5 r C 9 x i 8 H 6 m z l e 1 r x i c 2 n l s i E 5 r 1 n O v _ 4 y N 5 n k r L 5 2 4 6 H - 0 5 k I j t 2 u R 0 x v 5 e s q m s 9 D 1 v 5 z S 5 t 5 t E 6 g s t E 1 2 m p K j q 3 j B 6 t u _ B n x t n g B v 4 6 y O m 4 y 8 O h z w h B g - n 6 B t m z 1 B - p 8 6 5 B y 5 s 7 G y s 6 8 B 9 n 2 0 B p v n 4 b l 9 3 _ W p k 3 n Y 4 5 y 8 o D 6 j q W t 3 l o 4 B 1 _ m t D n 4 m l B j h 8 s D m j g 1 m B z j h 7 G j 2 m w B i x s 6 H g r 4 p C 0 v 1 l D p v 0 x L m o p 3 S n i 0 1 5 O 7 3 2 5 W p h x 3 q B y s 9 1 G g 0 m 2 C i g r l g B 6 _ 5 9 P u v 5 y H u 2 t 2 C m h 6 1 E z x r h U r 2 s w n U 3 z h w F _ 8 l - g P 3 1 9 6 C 8 - g g n B t m 2 s y B 8 j l q L m p 3 s P y v 7 n t C y 1 5 l D n m j q V z i 1 p G 1 r s 2 l C j 2 9 5 N 6 7 5 y O 7 8 2 u D 7 j h 1 Q i 5 s r E 5 x w n i C q 9 o y E 3 8 x q N l 4 l z U 9 z t u M j l s 6 E h 1 s k Q t v x n W t h v m 9 B 7 w n t I y k y 2 F g 9 j m f p q k r M 8 r 5 2 G s u 7 5 M q m 3 3 J i i 4 n m E 5 t i k X 6 0 n 9 B - r 7 z W h q h 1 B x h p 3 f _ 0 2 2 Z 9 t 9 4 8 B h x h z 6 6 B 0 5 _ - o h B n - _ z B n q v r G s m 7 i N l 4 6 j F y i 0 x 5 B y w z k J x y 1 3 M _ i h - F k 3 8 o H 0 8 m 2 D g q 3 z J j r q s B z s n n U n k - 5 K z l u k B 4 u _ 5 R t 5 m 5 Z - 6 7 1 H p 3 u 1 L l m y l d q p q 9 g C r 7 8 q _ B 3 l u 4 k P w y j x 7 D 9 4 i x G v z _ l g C q 5 m 5 0 F 7 4 _ v Z n _ n _ j D 1 z m s F i q u 4 F 0 n p u Y r u _ 8 F 3 - z 4 b q x h m o C 0 - i w K 4 j 5 l w B s o 1 3 P o _ 6 9 O - g 2 w I x l 4 _ X 0 9 4 9 E - 9 w u B x i m g G u 9 k o Q 8 u _ q G v p j 7 F - g k 9 H v 3 - v t C - _ q 2 Q l 5 j 7 9 B - g 3 y N q 8 g 9 g D g 7 v s o D 3 5 g - s F 4 h y 9 x I s k 9 7 l B j u 4 h y D g 3 1 7 C - 4 - 3 V q 0 o 5 m H k y o j j H k o 2 _ u F - 7 8 r F k 7 r 9 S 3 1 5 z G z 4 8 i j F 1 r - 1 W g 9 w 3 6 V q q 7 x h D m 3 p u h I q u k w x J 0 6 t z g B w 4 m x F 3 3 u h e g i - v K 2 i i 0 j B g 7 r p l B 3 2 8 v H w p l 1 I p p 2 4 H o h o x p C z 0 k 4 C h x j h D 5 - j t H z y k 7 D w x p k H 4 k r s J t x t s Q g 8 g z l T q u 0 6 a _ 7 g r j C k y t 2 7 M j 8 n 4 U 9 h 2 r t B 8 z t 3 F y 1 p n M p _ m o Q i m 9 z D z q 0 _ D o p o _ B h 4 k 5 F 8 2 5 s G 3 k 1 - J w v w 6 C k 5 6 1 B s - m 2 F _ r t o O 8 5 w j S x u - m B z 8 7 2 J 3 u o q D i z k 9 I w g k - G j 5 o q B o i 8 n U 6 0 n 3 O s 4 v i I h _ 6 p L n x 6 w H j h p y G w g s h G w 4 l g D v 4 2 5 3 B 7 l 8 k R l 6 9 p H w m n t N 8 8 2 2 F m x j n b 3 p 9 u B m 2 k 2 L z 2 0 p C 8 w j m k B g 9 5 5 D j z z r N _ y 1 l I 8 j j o V w u g q L 8 n m _ G 3 3 5 6 D s i m 2 K u 8 m u G l v 7 w I 3 y j _ E o 6 g 7 J v v 8 1 P g n v 8 z B 5 q h s l D t g q y z D i _ x x P i p x 6 D 9 j i s U 1 m t u _ C h t m n E 6 n 7 2 G r 7 w o P r p 4 l b 7 5 z i M p 9 6 j v B m n h t K n 7 y 2 B n 7 4 p 8 B - 2 2 - i B 6 u 6 n U l - l j G i p k 4 g B n m 8 p H z l q 4 I g 7 s w P g 7 p o J p 3 j n j G n 5 _ _ 9 C r p 4 k r B l - r p K 5 3 u q p E 3 q 4 l w H 2 i k 0 J 3 g h j V 4 3 m n D o 2 - s E k - p z - B 9 y 7 _ B r m n 4 - B o y p _ G o y q 5 5 B t t _ y 2 C h r x 7 n B m 8 h p F 7 _ u 1 c 5 - t q J y 9 7 x M w u 4 5 P 4 l 6 h J 8 k z 6 N s 2 8 o D 5 8 r _ C u 9 3 k Y y l l 6 H - 7 8 x q B q w - 5 S 1 u 8 w C g i y 8 V s x z 7 c u 1 5 y C m - o s D i i w _ I s z s l F - 2 8 t K 8 6 - 5 R l 2 m g Y 4 v j 9 H r k z u G l 0 k i C j r 2 9 B z k u 2 C r n i l J q 7 w z e r g g x N 5 q l y H 4 z - 2 D l r 7 m U 7 p 0 5 C v o - m a 4 g p - L 5 g x u D t w v _ L l k u l B k 5 l k G 1 2 v i C 6 q 2 5 B w o k p s B o j x g J 6 3 u m J v 0 2 x L g g 6 l e o 9 o s F 7 w 5 9 3 B h r k s C z 3 r o H t g 9 3 E y o n 9 F 2 1 0 u B k 2 t p D _ _ - 4 l B 0 l - k Q j o 5 p C k 0 p _ C h y u v B u v 6 v H 5 4 m _ N h 8 0 V 0 s l 0 a p z 4 r i D q r 7 v x C y r 2 y Q 9 q 3 1 x B 6 n j 4 o B q j j 8 O 6 2 6 u M 1 z q q v F t y j n D n t 3 7 i B 9 8 - 6 Q 4 l h o M l r g r t D g w 3 j J _ 6 p v D 5 y 8 g E _ - i v o B j 5 k 8 c 0 3 4 7 F 3 n p 3 Q 0 q 5 v O 0 p 9 g - C o p t i 5 B h 0 q 2 I 2 j n k 4 B i o j w D s o - 0 P 1 6 p 0 D u j n - V k 8 1 4 v J - 1 9 s k B p 6 r 2 K n 3 q 0 E z j j j E 8 6 3 z N 0 5 8 m J 4 6 q j O w i 1 r X 7 z j m S 8 m t 0 e r h 3 9 C g j 2 3 O - 9 t 1 B 6 i s w r H 4 r w n S _ - w 7 I m 9 l r i C l 0 9 l 3 B v z 1 k E l o m 7 G 3 p 4 n t B 7 q v h F p x s 4 J h n 1 3 8 D r 5 2 t C - 8 _ u 9 B t i 9 z w B 7 j 7 i B i y k s c k o 4 p S 9 - i j N 7 7 8 y 6 D p y q j T z - w i W 8 u y w W q w i 3 E h s p z O v r k s 3 B 2 3 7 z D k i o o j B 6 u l m O w o t m C t q m 3 I t h h 1 P 7 r t l g B 6 h x n R n w 4 6 C p z z n F h 1 o z S h g m - I o 9 o 7 z B 3 x 0 0 g C l g n 1 t B o u x i C h h 2 h C j w g 6 Q i 7 w l n B 8 i u y N q l k 8 C z u _ 0 C q 2 3 - G x i m l w B _ s 9 j P 6 h 8 6 X 9 7 _ k J n w z _ t C - n n w w B 3 5 x q C n r g _ D v v x l G y o y w L x s q j Y 8 5 0 r I o i z _ o B k n _ k I p m t w - D 7 w m q C k - r l C i q i n p C s 6 _ 1 S p o g l K i _ x m L 2 j y v G z 9 x 9 I v _ z 2 G 6 s p 5 a 2 3 l u 8 B g h 0 u h D q 3 u s Q _ u 6 j E 6 y v y y B s 8 s s R r v g w U 0 p j m C z u 5 r U 7 _ r y K k z 0 s H 1 o y 7 E v 4 y m i B g 2 4 1 v C x x l 3 M t 2 s 4 5 B 7 z j - D 7 6 t k c z g s k d k 1 - 1 Q 3 z m y C 8 5 _ v a i s x i 9 D 9 q p - 2 B z 5 r - G 4 5 _ 8 h B 4 1 _ z 4 B 1 g - m X p 0 g 7 S i m p 7 e 1 2 9 g P w g 8 h E g v y t G w k y v F 5 w _ h O 2 7 3 y E g z 0 5 c o q _ 5 i B z i h y e 3 4 w k O _ 7 s o Y _ u 9 k e 4 g 5 o o D 9 4 9 i R g 1 1 x b 1 v y o r E 0 g 4 y F 4 0 q - H q l p n L t 4 6 - G t 2 q t a x n u m F 6 u 3 t r F k - 6 u 3 B 3 n m 6 K g v - 4 0 E w 3 s _ U - s 2 m X t r 8 h O 6 u 2 - 3 C g q s 2 Y 9 4 s 7 O h - 7 n X o 7 j l O _ z 5 1 q B i k 1 w x E w n 4 k z C v h m - N w m h r G v t t _ D k _ - _ 7 C 0 x y 0 h B y u w - 6 D u - v x F s i p 1 E l 2 g l H v 0 3 z I t 1 k _ I y k v 6 F t m t g S 4 9 m q 4 B r i v z m B n s v p z C y - k t I j 6 2 j K r y v z D u g z q 6 B 2 3 s 0 C r 8 o p E l x 9 m a p w 1 2 L p 8 8 g v B _ _ g _ i D 8 r 8 z 4 B p v q o j B o _ 3 v Q n p q 8 K s i s 4 L i 4 3 2 S 3 k m t d 6 t l x E r t j 5 R u z w t M 6 - p 0 Y 0 5 l t L r h 9 x H w v 3 8 V 4 y t i c v 2 4 v Y 9 o w w q B 3 6 2 - S h l w g T l u u g q B 5 g z _ o B 8 7 2 6 F y m s 7 B p 5 n 0 N l - 5 k 3 C l 0 h - 3 C p s w 4 p B 1 2 g w L n t n k C y _ 4 2 s B 4 t q w 7 D 4 i u 8 H 5 - _ 7 V p r _ r E l o - 3 n R _ l x v V 4 h q h t D _ l 7 4 l G m 5 j 6 Y g r 5 8 C 6 t 4 2 F k _ o p 5 B v i w 3 O m 6 7 2 h B q 1 6 3 n B i y y 6 Q h 3 p h G _ 3 p q L 0 r l i I h w p h u B v 6 t j N y p z - t B z s 2 7 x C p n 8 y g B h w 8 i N s j 4 r I u _ - - f h 6 2 p b y n 9 z D w 1 t o S y - x 7 j B m u z u E g 8 i w 8 C 5 m y r J p 8 v 6 C w q 1 y H m _ n 9 l B m 7 5 y q E r 4 1 0 V _ w q 0 C 5 u - 1 C r 7 4 l C n 8 r y M w g h k P 3 v 8 7 H i u o 8 I v u x t P x _ v h K 1 r p h F 2 _ s 0 N u 1 2 r p D 8 3 g p g B 7 - w z T 0 4 q o x B h 4 z u i F l y y _ w E - u 8 1 Q r v r s N m 8 t s O h x k 0 I 5 n v z O q m 1 w b p 5 r 6 T 7 y z 5 O y 7 r k W q n h g g B _ v o o k G 2 2 x 6 n J 1 7 j 6 R w 7 k q q C h 5 3 k I z g - y H w i _ i 7 B p 3 r q o S 7 7 h m 1 C n 7 q o c x 2 4 z 1 O k u _ z 2 D y t 4 j l E l u 5 1 4 L p 5 h i q D o 7 - i s C n 9 5 p m B 7 4 1 y w f u r r u q G m s n k l E w 7 q 9 v B r s r 8 s C 6 - - 1 g E 6 q 7 l 7 G q r 1 5 r D _ l 7 v z B 6 t t 2 3 B y q 4 g t L l 4 s 9 1 H w t p o g H i 7 9 o s Y 9 i x o 5 J s k 5 o 3 4 B 4 0 n 7 2 J o 8 0 l g F z g k g 0 Q _ 4 u 0 j M 7 m q m n E 5 - z 2 s C - n u u r C q u n m H 3 7 s _ G u x r q Q r _ _ l q C 1 z i _ _ B 5 k w u 1 G l q n n h G u g i j 5 i B u t k s 4 L s q q y h 0 C y o 1 k n C 6 m n 1 2 B g 2 l x m P _ y z q p E j - i q T 4 w t 0 E - 0 3 o F 2 w t 1 L 9 h k 8 T g 9 _ 3 P p k w w G u 7 o h F 0 l u m M k 6 u 4 j E 1 q k p v G 8 i o h G 9 m l 0 Q q v j m K 6 8 z 1 x B g o r 6 p C h y l _ H 2 q g r N y 0 i _ V 6 6 _ z j B w 6 n 3 L 4 2 _ 6 T l j j x C 3 s m 5 G 3 l _ 4 - B s n _ x g G - 0 n t 9 K m - 2 v H t 8 u _ n D 3 i t j X 7 x m q p B q k 4 p Q v 4 o v X 8 p p z Z i u h i O z 5 - m K t - r _ Z y k k m j B v z i 1 O y 1 j x v C _ _ 6 - L 2 5 6 v t B q m 1 8 F r v u 4 z C 6 z 2 6 P p - l 7 i B z 8 6 5 w B n w 2 v Q 4 w s i I 5 y v 8 D 4 2 s f 1 v j 2 X 2 3 v j y F o i 2 p Y v p t 5 V _ 2 g x J g 7 4 h Q k j 2 _ W k p _ j h B q r s t g D 0 _ 4 v j B 8 j l 9 C h s v m 2 B p 8 o x s B 9 y t 1 r B 4 x g y H k z r o M g x v n w C o o j o P u v z v o B 4 t o 2 g C w g l 1 u C z q m 1 i B r x p j I x 9 6 _ s E i 9 u r M p y y o Y 9 p x 1 7 C 4 v k r k D t 5 q k J x z - z s B y t _ 4 G 8 u o k E s p _ 4 q B q 0 u o 5 B k k g _ k C s g 6 v m I p - p 1 O z i n - y F 0 t n 6 d q r 6 j N _ u z s E q 3 x q Q j v 4 n s E j 0 l 3 V - z - x Y 0 p o 9 L t u i 8 x D 7 3 u - L 5 x z 2 3 B l m 1 o X y 1 i x a 0 3 y g L _ 3 r n G z s r s V 7 t 7 s N m p 8 0 6 B t r x v t D o 8 1 k V 8 h n 6 a k y 3 l H z 5 6 k b s g l k 2 D x z j 7 W 7 8 0 w y F 4 9 s g I n 0 6 m D l x t n M 0 p l 0 i B 9 3 y q M t 8 y h v B 6 v n x i B - x 2 q h B v 1 i i H 2 l x 4 P 9 2 1 9 b i 4 2 8 P u l 3 _ N y 8 9 7 d 5 q 6 0 C t o w h G i r i o Y m x u n p B n w 6 5 T s g p r M n _ j g V u z i 9 b 4 3 5 l 1 B x - u 7 C j 4 m 9 Q 2 5 4 k F u i q m B 8 z 8 7 F 3 5 w p S i o g t B p u _ y Q 6 5 6 4 z D 0 z 4 2 E t k l h K 2 4 8 i n C w v n k F 8 o p 4 I y 9 g _ T s 5 m 2 O v q _ g G i - 7 - H p l o 2 x B i 4 u _ G y r 5 0 D i j q j K 2 2 5 j P y 6 r l L - 3 z r L 5 z 2 5 H 8 2 s z D 0 - q q V i u g j v B s 4 z 7 C 2 _ h z - B u t t x V y y o 8 g P 4 n 8 7 z B 2 _ 8 0 i B t y w j a 9 z q k D k y 0 6 U 9 h - i 7 B 8 7 8 o H 5 i n 6 B y x l k T h i 7 7 I i 5 j u _ B 6 g m t J x 4 r - S 7 t n y a y 3 g t I 0 h g - M r 5 l u T m v v z D 0 o z v l B u - n 9 I x t u h i C 6 _ o q C u t g u E v m m p R - 7 y m I 2 6 0 p p B 6 s j 6 e o q 6 7 Y z m 1 7 N w x t n E k 4 x u R s u y x B n _ 9 4 F y 6 9 k a n 9 _ 5 R m 6 o j I k r g 2 E i 7 i m X u 6 w 7 C g k 7 z L v 7 0 p K p s 0 1 i B l i _ 5 p B g g y n T u s 8 5 w C 8 3 y k j D 8 x 2 g J m 6 5 5 B 5 y v 9 u C z j - h M w x 7 5 i D s 7 z k Q 1 t _ g V p w v 7 e - t t k E i - 4 m d t l - 1 C y 1 h p i B - j t 5 B g r 7 9 F t j 4 p e i y y B 6 k 5 X 1 t x T 6 _ z k F 7 t k w B o i k 9 F i 9 x h j C l 6 6 x E 4 y u m r D n 1 r 8 Y q v 4 3 P x 5 9 6 W 6 g _ q N 0 t p 8 2 D 6 q i v 0 C w z _ g L 5 i 0 l L 1 4 _ g G 1 t w t E u z g 4 N v w w - E w v y 7 F i h v k F j 3 7 w F u y 0 0 C y - i g N m n o t L 5 - 3 z j F u 5 v u I p 2 g x G h _ 7 s H 5 8 m 5 H m j 3 r t B r q o - F k w 5 w P 9 k r h C v g v 9 D 5 p 8 7 G x q 6 q P 4 j g x H m h s _ E x v j H y k r s F 5 0 k m C 1 0 g 6 I t j w v C h q r u L _ n 1 z v B u 6 - h R h n 8 q R q 1 p y D 5 q s 9 E v t m z C k s q z T n w _ t E l 3 7 n a v x _ 0 F 9 9 1 z Q t - m n P t t - w L 7 g 4 r O y w y 4 s H k 1 2 l D 5 q 9 y h B g j 2 u X r w 4 p F 9 m g k P z w l u r B 3 r 6 h F k j 8 n J 8 j i _ E 8 l - z F 6 6 u w I 6 r o 0 I z 7 o x C 6 _ 3 y I 6 - z w N 4 3 v y E t y g h D 1 g x _ B 4 0 o 3 c p 4 3 j w B 8 n l n F n j z 2 L 0 l _ q J r u g j n B y z 6 1 k C j m 6 8 N 9 m t - X 1 6 o z E 0 1 v 3 G u 5 6 p G 7 z 4 o C i g 9 7 H g z v z W n m - u C u 6 j 0 I 8 k s u O q y v g L 8 z i - D g v v z J j - g t K z 7 i z T o 0 m x K z - w 5 C 7 r 6 o R l x 0 r r E n 7 _ k K - o k n D l r r 4 D u o w u F s l 2 o D u h k h S 1 h x r C q - o h I x 7 t o U 9 7 7 6 d h 6 j s I i _ x q N r 9 x 2 H u 7 4 b u _ 1 q B g j 7 n h B r 1 o - E p 5 x r G y i 8 x G i t m o K x 8 q _ D o r x r R y m B r 6 H y _ _ k B i m 5 o k B r k q t g B y w y j W p g 3 o F _ 1 r m Q o r y 8 G w k 1 c 0 7 w o E o q m y X w s j l J 9 i 8 x O 5 v o z N p m _ k B 2 n _ - G z x 2 h N g s _ 2 r B r q h 4 E m n _ 6 J l h 1 q C _ v 5 k G t 7 3 2 J l 6 u 5 C m 3 p 4 O 7 w 2 7 u B 0 z q m I p - v j B 9 n x n B y u z 4 E 5 1 y 2 d u i q 1 Q _ 1 9 t X 0 5 2 z l C n h y n M i i - w B p 9 q 8 a 7 x s o F r w _ v D 7 t l p J j r y 4 F l l 3 u V p i t 8 D k _ z u p C z w z m Y x t 4 _ P o h 2 u H 6 5 8 _ G 0 z 8 k I 1 y k - B u r t r C 1 y o _ E 3 n i - C l 3 2 s X 1 l 2 g K u 2 u 8 M m 6 2 5 8 C 0 x o x I n h w n D 2 n _ u c w q x v E t z n w D u j - r 2 B 1 g p r U o 2 y e i 0 h u U 6 8 p j H n m 2 2 T l 0 q s C p q _ w L k k y k C 8 - h o O 3 0 6 u K - 0 8 o N 7 7 n o C 2 _ r m W z w w _ P 6 2 t 5 b 2 g u l X 0 x _ j D n x 3 8 Q 8 5 3 v G s 5 - j F 7 g v 7 j B x m p h C _ s 3 e 3 q 9 E z v o s E 8 7 8 h 2 C u 4 i k S p m h h e p l m 6 P z x 4 1 E h - 1 l K - 5 t r R o j x w X 5 u 2 j G x s q 7 B l 4 2 s E x n v t F 0 x w g N 6 s 6 0 S 0 m y t F _ n y s F q m w 1 B 2 2 l v d j 8 o z M r - s s W v 3 n r I j l n x X z g g w D z p s 0 D 9 7 7 v H 8 u m i K r o j n O n 9 g g p B 6 w r l U l 7 w 3 L o k n 7 B v q 1 g D 8 0 v F k 4 r n B h s - v E o u 6 o R 4 s 6 i N s p 1 r N 3 6 r g B y 1 m _ S o i - r M k o n 6 E t p 2 v G _ u z p D r m s j s B 0 h 0 4 N q p y z I _ m 4 h c n 2 w k K 9 w u s R q z m 9 E - w g s I 4 p s q D j w g 8 P 8 - 3 q D j 1 1 v P j 8 i 4 H k 8 i m c 8 6 4 v F 1 x 9 _ M l 4 m 7 u B 8 x t p J t - 3 o D y o l 9 x B 1 5 i 3 m E 6 x y 5 G w t y 7 N w j 4 i l B r 1 v h Y h i 4 7 C 9 v 0 h J t 5 6 0 w B v h q o I n w 6 q j B 1 k 0 q F g r x 1 E o - _ m B u 4 m u D v y 0 6 C l 2 3 x K g 5 p h E p - z l F l q 5 1 E m o 8 5 E z 1 j 6 I 1 h n 6 B - 7 l - N s i h q P 1 1 m n H 5 k m p L y 3 2 3 W w 2 6 h I _ g g v C 5 t u h K l q x 0 Y y k w 3 H g 8 5 0 u B s i _ t I q w 1 h E 6 j q 4 u B 7 z 1 z h B 3 k g k I j s m 6 B 9 p h m D 7 - h 1 B 7 h q m H o 2 z s Q v 7 v l l B v i 3 6 3 B x s w k q B g k i 4 S v g _ n E o - r h G m i q i Z n s w n L s 1 3 - O 0 v g j P z 3 z t 1 B l _ 5 4 J s p g 3 m B u m 7 g H m 8 p 2 M z y r g F 0 m r 7 K 3 l - 6 M 3 5 g v D s t l 4 E q z k k O p j r v I l v 7 s a - 6 8 v D 6 6 o p N 8 g 4 j T o 1 s y K z n o p H g g 1 p S _ x q h R h r 3 x F 9 v 4 k M n 3 4 4 S h y o v P l _ n m h C _ 6 9 h 8 E p g i j U l j m m - B x 8 5 8 x E o y 6 s m D 2 6 4 u _ l B h 8 l m o B 2 r u v 5 n B z - l i w s B x q z w 5 S z w h r x s B o g w z o G 2 z 9 n u Z p 8 q x 8 N v q 2 8 m H v 5 q 6 2 P 5 w q 4 n U n 3 5 7 g 0 B o m t u h 5 C g 7 p w 0 G s v n 2 _ E 9 z l 3 s J i 2 6 6 _ E 7 6 1 j n r B v 8 3 y 1 P 0 l o y 5 d o v 2 k 5 Q z h o m p N u _ - _ n B t 3 9 h s j B k 3 3 y i D 0 p 3 z 5 x B j _ 5 k r b 4 5 j 1 1 I u 5 - 5 - e m s x t w D 4 1 t s d 4 _ 6 3 t J 3 9 j 5 r K m 3 w 9 x B k r r h g G 6 y k n 6 O g 3 8 i H p 8 5 4 w B k 4 u g - B p s _ z q P _ h n 4 1 I z k 4 9 T p p o u q G 7 k _ q r X 1 6 5 9 - q B s y _ 2 o D z p x v v O 3 k n 8 o G o 1 h x 6 C v t m 4 - S t x l 6 7 E x m i n - N r v o 8 4 C 9 x k 6 7 m B u 3 m 8 8 e r i o u _ D 8 u i - l E r q 5 n 4 d _ w 5 s _ H l x 2 n z J m l s g m S n 9 - q B 6 w s q t D p i q s g F 5 p p 2 _ D x q 7 8 l E p t 3 z S i w y m n G 2 k 2 t 5 B t j o 1 q C 5 - j g 4 C v 2 r 7 7 J 4 i x 8 v D v v 1 o 9 D _ k s 9 g V w 2 h 8 2 C q 6 i - _ D m g j j j C l u k z m C 8 p p - 0 F 0 u 8 7 0 N 5 j l q r H g u t 0 f 3 u 3 3 J 3 t l l i B h 0 5 n 1 N v 5 x m F y _ _ 5 m L 7 s h 1 p L 3 _ r i N 1 p s 0 l B w t o n i r B s 9 l 6 n R y p 6 n l H _ 2 r 2 w F 7 5 2 j i H v 1 o _ z I x 3 h _ k C l t 3 z s B v 7 5 6 n D w 6 j s k C i v 9 k I 4 m t w 5 B - m 3 2 S o j 0 l 1 E 6 2 x g y B q r l - 6 C h p x w e n i 0 5 M y p z z m B 7 t l 5 o E 6 3 i 1 e 3 2 o z S 2 o s z 1 B n p 6 2 q J g n s k P q u x 8 a n v y _ B l r 3 7 j B k p n n N 2 h - y Q j s 5 u e 3 x g _ v F q 8 7 - _ D r h y k j G s n 5 i v B 9 l p i 4 E l y 4 7 T u 5 _ u k B 4 o z v D h s j v d g s w i n D 9 9 6 l p J 5 r 9 h _ C x g 8 4 7 B 5 y 7 k - V j 0 t 6 4 B 9 m l 6 9 L 5 j 1 - r D l _ g - k 0 B 4 k 2 5 1 n B 1 j r 7 r J 3 r y x i C p y x 0 u D 1 i 5 u 6 D 1 8 5 w _ P 0 y _ r 6 K s y t 2 w L v 0 n h R y t s u s H w y 1 h n C m x 0 r 0 E 6 _ g x M 4 0 g 8 5 J v p x v l D w p x q F - 0 3 y p D i t k - h n B l z z 5 h N _ v o w F 9 2 k o e _ v 8 y C y 3 v g P _ x 0 u B r s 6 - o E h z 1 o R w n o _ N 2 j h p 1 B v - i h S 2 g 5 9 r C y 5 g g g B h 6 j 3 b v g n t K h m s g v B s v m 1 6 B 1 3 _ s u B h t - n 1 D v j s r 2 C 5 h w - c 2 y 4 6 r C j r 0 m j E 7 j u u m B u s 8 9 X l 6 x v z B i 3 9 d _ 4 q n D m - m 1 P 5 3 k - g C h q - o h C l 4 n l K j 4 7 h N g o 5 s T p w z k E o v q p 5 E 3 9 7 6 o B 0 h i - 2 B l t g i n B q 6 x i x L s 6 4 i b k 0 _ 7 h C m p p 8 J m g o 0 m B l k l 8 P 5 l m 6 g C i k g u H 2 j g m m B q 3 8 n j B 8 j p y o D l z - 3 - B y _ 2 n j B 8 z 7 y Z u - t f _ r s 3 V 5 n k n U m o j 9 J 3 l 1 m a p z s w O 7 y t t E i 8 l 2 N 8 1 1 - C 3 x u t G t m 5 n D z q x t L o s g 5 R v x 3 y D j z i m J n g m 5 I 2 u - s m C 2 v n m E 7 u n _ L 3 o k 4 H 7 t j o I m w u y M q z n 6 Q l k n 3 I q k g y D u p 7 - D u 7 _ j d 4 q p s K i r y r g B m s 4 0 c k 9 r 4 C p h n _ D - p 2 5 U h u 9 o G k z x m C l s r 9 B o w r i B 9 7 l 4 H _ h r j M - s n z C k j i u G z j 3 r F 2 6 x 8 E m g 1 g E _ o w 0 B - i p o m D r k 9 4 Q j r t l C o 7 - y C 3 m s z C l 5 8 - P s - 1 t J n x - s _ B o 4 1 p N 1 k 3 p E n n n 0 H s 5 w j U g v j _ G u q 7 3 N 4 4 q 9 X 3 1 _ 7 i B o g x 0 S r m 9 h F 2 0 w z B 3 x 9 h L 1 o o 8 C 8 q k 9 L 4 y s u d 1 6 p i B 9 t z h J 2 g t 7 V - n v 7 V q s u o Z 3 k 2 5 D 9 o g t M g 6 g 5 C x n o v J x 0 m h J i 5 z t H 0 m 5 r E j g x 9 G j q 4 x K - i o u l C r 1 y x z H 5 n 7 k N m 7 7 u 1 L k x 3 7 0 c s y v 5 v a o j 7 n l j B n 3 3 g p E 0 2 n o 0 B u u 7 4 w L h g x 5 r C l 1 v u N 2 p h m w B 6 6 3 v T 2 t g 6 K z 1 h l V i 4 1 p N r 2 - 6 O x y q o h B 3 2 8 h J 4 o 1 1 G u 8 t w u B p i w 2 I 4 x y v K l 4 5 Q j - l 0 L l n r 5 G g 0 8 m k D 4 h h j K l m z g w O u l 7 s g C n - u o 0 D t v 9 t _ B k _ 4 k j B q j 1 _ 5 D 8 8 j l y D 3 n p h r D g _ h p O 0 j h t H o _ v _ 4 E 8 3 n o P y k k 1 C q y x y c m r - 6 v B t o y t j B 5 - 2 8 R v - s u b x q 3 n j C q 0 _ z p E p m 5 n S 4 5 g m k D v 5 0 7 - B w 9 v j j C s z q t x C l 3 h g n T h 3 y u J j 6 t m K o 4 y _ Q w 4 j X - j - M s 9 m l G 1 5 1 H 2 5 j W 1 7 9 M o v 0 y J 1 s _ l B n _ 0 s D w w 9 j D r j 9 c 6 l g _ D q _ _ c g q _ C z m t U q 2 6 i B u i z t I m r n F x 2 r q K i v y w k B 3 j x 5 B w 6 g s I 7 h 8 8 D k m 2 w B j 5 n n E 1 5 n b g 4 m t D t 2 s 7 T g _ v w D 2 0 8 y C 3 y w _ F o _ r x B 1 6 i 4 L j 0 9 n Z y u 4 - E u t h n D 5 k x s M g i k o D h s u o C 3 i 2 G 3 k 0 S t l 6 D 8 m - Q 7 r h z E s q k 6 B 7 1 l K q i m p B 8 6 p M x q s l B j 5 z Y 8 x n Q i g g f 7 0 2 z B g 8 6 6 B 8 5 1 b q u 7 5 B t n i E 4 m 3 F v g 7 L g 3 7 k B y s g h C g i z _ B r 9 y W 3 _ p R 0 5 5 5 B 8 6 o o D w 4 1 T o v 8 M u 1 m X h l - z F 1 x h m B j _ x u B z o 3 D y s 7 g H s k z u B n r 2 W 2 l x F i 3 s i I p o k H h x q 2 B 9 q u R 2 m 7 Z t 0 k E 0 y g 9 B r 7 u q B i s o 2 D r o n I t p g r I 9 0 l t B h k 0 M n u x O 0 m t W 8 z 5 3 C z r u W i m - c x m 5 c t g 5 8 B j w j N j m 2 C g z t S 4 q 9 q C 9 6 y K x u z L k j 0 I x 7 n L 3 u s w B x 8 1 q C k y h e 5 x i 3 H _ 6 m 3 B - 1 q r B 3 k v Y i t 1 1 O 6 p n o T j s i 3 X j l _ k N 5 3 t u M y g 9 n z B 7 6 2 6 a i z 0 n C s 1 o u K 4 z w 8 J - 6 5 u C 3 4 _ r D x z v n V k i 1 j D _ 7 h 8 E u n t u N 0 6 m s D 4 h l r E 7 8 4 u n D 7 8 g t H u s k _ C m 1 8 q X p 2 t 0 R 8 x w 0 0 B q 4 o s U l j 4 4 G w k l t H 7 w 5 k w B t q p k c j q 8 r h B 6 u p s h B p z 6 m I h q 7 l X _ q k z O m q _ 7 M 6 9 8 _ l B 9 _ i 5 L 9 _ y t H 5 _ 5 3 C - p l _ J p j 1 _ s B m 9 i j J h y 0 k R 2 7 t 2 P 8 y h m t B 7 s w 6 d r i o r f _ o n w i B r l w _ i C y j 8 i H 2 w m y G k _ x n L h y 8 i a z p p - S z h 8 8 B z i - 7 G p x 1 h 0 C 5 s w 0 s C k q - 1 t C - 6 1 m K 9 m w 7 I 5 l 4 3 B w v - 3 C h y o 2 B 6 w l 4 I - - 2 p C t k - 0 S 9 t 2 i D u 1 w _ H s x k 6 D z 6 w i K 0 u i i D t y 9 6 n B j 4 j p D m q s p N j q 9 l C r u 0 z C j 4 k 8 T g j p j P - r 3 6 z B 5 u n o B m m 1 q h B g g n g S y - 3 g C 1 j 1 z C p g i i L 5 y g _ 8 C o r 6 k o D 3 g 1 4 8 B v - t - S 9 2 m 5 E v w 0 l M v 9 q z n D w 0 9 o F - 0 6 r u C o g 6 4 l 6 C 0 8 o m m e u l 4 7 s P 8 x 1 3 t B _ x z v t s C 3 0 g k E 3 5 _ h J 3 k x c t h 3 2 i C 2 q l 1 u i D q 6 3 v z z C 8 3 5 i 9 c n u i r 4 X q u z p g O 3 s u u n G 5 h y 5 B o 3 5 x U i g x o 4 F 3 l - o u B z 4 y 3 9 E 6 5 w h F 8 h _ m t B v q - j 0 F w h p w D y p 2 g u D j x y z h B t o 2 2 E l 7 o i w F x 3 3 x C q 2 p 3 D 9 q 0 n L 4 8 j x 9 C g k k s N 0 l _ n h C n x 3 s V p y q 5 E z g i - R _ n 4 w u B k k - 2 X h 0 7 _ D k k k 7 H 2 q u i 8 B 7 k l 8 N p n _ 7 8 B _ - n 5 E 8 6 h 9 7 P w 0 4 9 l D n q j 8 G - n t x E n j 8 _ D w t u g D 8 2 5 r l B i l 5 2 J w x - 2 X o v t q P 8 g 4 3 l B t 8 m k R g 7 s 7 T - 6 6 v F s u w 3 B 9 7 1 u 7 B p g v 7 P l l x y n B l 2 z m E 2 t v 1 Q 2 7 1 m W x 1 l - o C k 7 k i L r 7 p y P n 1 h k h B 8 m q q J h u q 3 H w y 1 t M n 3 5 q 3 G g - s p T y u y u 0 E 7 w 1 4 P n m w j O y i u k L y 2 3 0 0 N t 2 n 2 G 8 q 3 g C v h 2 o j O p o u l k F w y r 9 n C k 3 n w 1 B r w 8 i l P 1 l - n P t z s 4 7 B v g 4 _ x H 2 u 7 u I v o p m _ E w _ v 2 i H _ g 2 8 8 D 6 u h h - B 0 y 0 0 8 B p 8 w i y E y q n n w H 9 r 3 z E n n _ t 4 B 8 x j 0 4 D 6 0 8 g O s 7 z y d _ y 9 4 n C n 8 h v a v o 8 y L 2 5 x l B 0 2 7 l N _ o v r u C v u 8 l _ B - t o - r D 4 h p 8 F u n 8 l Q o t 0 _ h D y i s i C h 0 4 q G s v z 0 S 6 l 6 j u D y u x 2 M 1 q p w u B k 5 z r k B y l r 0 4 C l x m j Q g l i i N k x 3 x M 9 l - 5 c - - o t - C l k g - _ D 5 j t 1 z B 6 4 9 i X k p w y t E 2 j k 7 r L y s m 3 d _ i z - x H j r x s g F o 4 r j h F _ o p o a n 9 2 4 M x x n 3 Q 9 2 v 3 Q q y x o _ B k 9 v - k I 6 4 g g f u 5 s n n B w 2 p 3 z C r 7 x y 3 B 2 j u x f x 3 p v 6 C y w g - r H 6 g o j c t r 6 3 y B y k o s C o x w v W p w 6 p R i j - j P s j 0 v j B 3 3 l q I n 0 x 1 G z l k k D 7 5 j y L 1 n 0 5 e g 1 t - a - x _ 7 w B w 4 o h a 5 q s j R r 2 _ s 7 C 6 n j 8 H m i h _ E 2 3 p 7 G l 8 p j y D 9 - 1 2 M 0 9 7 r L x r u _ g B _ 4 k v I o m _ m F i q 0 v I l m 2 k p C k _ p g H 1 9 _ g J w 4 p m V i n n j j H p q o 8 w C 2 0 i p C v l v 6 R i v y q U 8 w - - y B q v l r g E m _ 6 j 9 G _ x 8 s F h 4 k h K n i v q m K v - n v F r 6 l k B y 6 9 k q B l y w 8 c - 0 p 7 I 3 l 6 t H h 3 1 x t P r v m 9 d s 1 z 2 Q 3 t p t l C 1 h _ 5 _ B q p x r 3 B n h t u R 0 q 6 r B y p - z E 7 s s y f q r w t P n 3 t t J l z m g a z u z _ K h 1 9 j S i w - i U o 9 i m U 2 q 1 p m B q r 5 j 0 G 8 1 m _ 2 C i 6 o 9 l E q 2 0 r b 5 - 3 2 D v w 8 7 F h 2 2 9 F j q k 9 X i 5 h w C g 9 y i G u n 6 0 S - w 0 i b m 6 j k M j q k t P x 6 _ h F q i q _ J r 7 x 6 H u 3 t w B 4 i j k m B _ 7 h i 5 B 5 u j r t C 3 i 1 2 I v 3 0 i o B 5 o v 8 p C o h 3 a g i h 3 H m k k i 3 B 5 j y 8 D 4 k 0 _ I - 1 3 l F l v 9 t J _ y j n 4 B m m j 3 r D l 6 - 0 C - o 6 r M 6 h 7 k h B 8 o 2 k s B i 6 _ 4 F 0 u u _ F w 1 u o N o t w p R w w 5 4 P 8 y x s E 9 8 5 y x E z 8 x 7 R t r 7 u B 0 h v h G w z z x Q 8 2 s 5 H 4 - 2 3 L 9 u g z I 7 9 h - R r g m s s D y n _ - 3 G i h 1 w l D q u 4 w i D j 8 0 k C - i _ _ t C 2 s p 0 D 8 y 3 r C m 1 4 a m 0 8 7 I x 0 q g E l n j l B u - - 9 B 8 z 8 y 3 C t r _ 5 F v 9 s 7 D k j y j V t _ q w K 8 l i H 6 2 7 B 1 z _ 4 q C _ h x m U 1 r z 7 Q 8 9 s v P 7 n p x M 1 y 5 1 R x 2 3 - B l l v g C n n 1 - B u x l 4 D 6 w i s B 3 o k _ m B w u u 7 L 7 r 4 8 W 7 3 w l t B 5 o z g s B 5 q 7 u C 0 y m v E n 3 2 i F p j n q e _ 1 w 3 N z t q w 4 C 1 3 s 1 I q k _ 7 s B 4 n j z C 4 5 5 k 8 B 2 8 u y D z 0 j 9 E 6 i y z x B x x _ 9 q B 7 y n r I i l 9 r E i l v g C q 5 h 6 B 0 1 m r C j l n r E j x _ 2 3 E i s - z T 9 v 4 1 h C h l n _ D 3 i o s D p 5 s g d v u u n p H k - g h K k v 2 u I j 1 m 2 g B 7 s j e x z 4 1 6 B y j 2 n V q 3 i 9 b h h k - U r t r 6 C 1 p 6 7 I v 0 7 2 K 2 w 8 1 F 3 u 7 u B n r 2 9 G h 2 u 3 P r 6 n w C s 3 o w C x 5 o v E r o n k C 9 n h i Q o j 6 t C 1 k 1 h S 4 q 7 k M 7 t - p F g H 9 9 t h E k - y 4 y B y t g p M 3 z x w M x i l 8 d 1 6 k 5 3 B 4 z w h R 8 r q r F h y - n g F - u l t P 8 _ k r H 7 y 1 z O r j v n G w 3 w 2 D 6 1 0 k L i 4 s - Y r x 5 4 C _ _ k 8 s B 7 q v q _ B y _ t g I - n 9 2 M w g l q D z k 5 y P y 7 l r e 5 1 - s 4 C h z i 5 Z 6 1 9 r B 6 u _ u F 4 0 2 9 1 D y 1 x D 2 6 7 8 e 2 2 s 7 H 9 G i u B 6 s G k 1 t p J x _ _ u Z 9 g p i S 5 q q o E z 7 i 4 6 B w 8 i m 0 B z p g 5 T m 8 m 2 F s x 4 z I v 1 0 h 1 E 2 8 - j _ B i - v n H 2 9 2 9 D r _ 4 q E 9 s v - E k y j q G 8 w 1 8 L h o 9 l B 9 6 r z I 3 n r j Q 0 x 3 t F q z g l B 0 j i i K 9 9 p 3 E _ 9 5 _ M x l v - E 6 t m g J g j s 8 C t 8 u h Y q z 1 p O n 8 t k G r j q 6 C y g m _ F 1 g s 3 O k t x k J u u t 0 L h 2 k w U v m y l O 7 y j 4 H n 0 5 l D i i v r D t 8 7 m N p 4 w y e 2 _ s 5 N 1 y h M h 1 5 s B z 0 r i W o p 5 3 z E 4 p 6 3 C s x q s C z 4 m m D 0 x - t 3 B u o q 3 S s j v h S 9 x 2 3 I t - k m C y 0 5 7 I m 4 - 7 I 1 p o 0 E _ s 8 - C p _ - - C j t 2 n D 6 2 o p L t n y l R 4 v v o F 2 h 8 - b 3 0 r z W p 6 _ q I - i i n G n l 0 v T _ r y h F 9 1 j q D o z 4 t D o u m _ B x h s 6 B - r q s M n o s t E 3 7 - 8 E v p 8 n 9 B m q s l X 5 - m n a r t 7 h C 9 _ 9 k D l _ k v f _ 2 - u C w 9 h m C u 1 - 2 B 6 h q 6 C 5 5 n 8 E i k 2 e 3 r _ v B n 7 m m C z i u o C 6 k 0 7 E m 3 _ w C 3 p s S z s x r C 1 h g h C 0 j h Q z 2 - 3 D y - w 4 X p 7 h s C r h t w B o 1 l l M y h x p D w 0 m w C 9 m m 9 D g 4 g x D 2 w z 2 C 1 n 6 0 C m u x p D n h s K 8 i q t F x - 1 q B 3 t 0 0 b 4 n z Z v y 1 X s g g v B 8 r u q B q g 6 i B l 9 q k E l w k x R w o l z B v w m n B k o 4 q B v y z l Q 6 9 j o L s 2 u q X 2 9 s 0 D k 5 3 x 0 B 4 n l 3 M g 3 y q T v n z h F j - z t F 4 n s h C t t 0 6 C m 7 t v I 9 p z g F 4 k _ s E 3 5 n - B y - 9 w J 5 h t p N 9 - 4 r h I n n 2 T i 9 g g B k 5 g 1 e i n - t 7 F 4 l _ Q 4 9 4 2 B 4 s 7 P z - p v C 9 w 7 9 B 8 - 5 _ D l v 0 6 B j m 6 5 B 3 - p 8 B z _ j p D v 6 4 b k _ t Q 6 t 6 7 C u 8 s k E y 4 y o D s g k 6 O 7 g y h T q 9 9 - N j n 2 c 5 8 9 N 5 3 n w J 7 i o m O 9 4 1 u C 3 v n w H k 1 _ 5 B x x 7 l o B 2 6 1 m D l 7 z _ G 5 q w u m B x s n 9 Y z z l p B o _ z u C j i 8 6 l B 8 0 g d p j 0 m L x o 2 9 q B j 0 9 1 G v 3 g u J w o z g n B 8 m r L n 5 g - C w s m b t l j o I z j 2 i 4 F x 5 4 w I n 3 w 9 B 9 4 z n B 2 h q v D o 4 u x H 6 x t 1 L j m i - D z 4 j 7 G m j n 0 B l k 8 k M o 9 5 s B _ v q _ 4 D y 0 m g C 0 2 h v D w - s 5 D v g g S 8 t z k B v 2 i k Q 3 o p g F t x n g G z 4 5 7 I x x k 9 O r r u o p B u j _ 7 Z j p p _ M m z 3 l P i g p n D 4 z 3 k C g j 0 m H v - j h E l h n r E 7 9 w m C s _ l z C m p h n B 8 6 m M s w z o F u 6 o i H 9 m 7 u G 7 j 0 g G w j y m X 8 v j _ E s h k x G k 1 i V k t s k E v s x _ H v k o j h B n 3 8 o i B u x 8 u 1 G j 2 j t j I i 8 6 w s D - q k 4 L t p j g G 8 u k h D y 4 - 7 J 0 2 1 r H 2 q p y N s 5 5 w E w y 5 - m C l l s _ F 6 p g _ D l g 5 l X t u v l I 8 q u x F v g 7 s D v 0 s h G 2 8 x g s C l s p z n B k j w 1 X _ s w 2 E y m 8 y P u 0 s 4 w C j 2 6 4 J i 3 9 l d p k y h L v h 1 6 B x 9 t e u 3 n r a s 2 l s C _ 3 i 4 K x h w 4 C z o s 3 K 5 t 4 z G 0 j r - D k 6 2 o J _ w z t 5 B 3 p 5 s G 2 s 4 l K n 6 v g F x o 5 x N u 7 2 j d w 6 o i H g p s q F 1 v o z l B m x l y E y - _ s i B l u v s H s h z 5 o B y w 4 u 4 D 6 2 m 6 N m y 5 t c p t m - B g j o n G x i l 1 J v 2 t 3 x C k 5 g 6 j B z o 0 4 D o l h l J 2 2 p q _ F y u h i R g z m 4 x J p 9 s e 7 r r L m r 3 q w I 5 r 5 _ G v h h v B x z n n b 7 k 8 o v D _ 8 8 h y B y s h V g o 3 i B n _ n k O w 3 g r H n 7 t 8 o B k 1 j g 8 D 6 _ 2 2 w D x m i 0 r M v n 6 8 o D o n 9 s W o 5 k 4 i P 2 r y h E 8 t q l w B y o 9 i x B 6 l q k B n 2 o m y B x 9 j z m 9 C x 1 q 0 v T z _ k j n D 0 y u i h a x k v h 0 D s x 0 9 u Q _ i g 4 9 J 7 y j z N 4 m 9 z h r B 6 0 m j s r B 5 p v m M u 1 9 9 E q 0 0 v y B - r 7 0 s i B x 3 v - H h p u 7 J - z l s - G 5 9 t t R t y 2 z F m l 9 y C j 0 2 w L 9 w h 5 S r z g _ Q 8 w w v B 2 5 8 o z B w o q 7 n N i g y u k Q g z 0 q U r 5 p i L v k k m i B l 5 i - x D q n u 5 v b 3 q 8 s v C u 5 x u 7 B g 2 i g N 4 o i v m B 4 - g j 6 M _ w v t _ j B w 9 3 1 s G 9 h 5 o h U 8 l 5 6 w y B o q _ h j r B 9 t 3 p m p B 4 o z 6 n I 8 n 3 q _ E p - h r o s B o m v w _ Q k n 5 z l D 7 q 3 v r z B m 1 o 5 w x B k z x l o J 6 l 3 9 g B s 5 2 v G 9 v q k s C 1 9 q 1 9 B n i n _ 6 w C - r p _ 0 7 B p y x 6 g C j x w h E 4 0 g 6 T 4 4 2 0 D t 2 5 p S q 6 o _ 4 g C - j k k d 1 5 8 l c r s y l g F o o h 9 c j t j z H g 6 - 8 E h 1 4 v M h y u g k g B & l t ; / r i n g & g t ; & l t ; / r p o l y g o n s & g t ; & l t ; r p o l y g o n s & g t ; & l t ; i d & g t ; - 2 1 4 7 4 8 1 0 8 0 & l t ; / i d & g t ; & l t ; r i n g & g t ; u 6 t p o h l 8 7 F g 0 0 v D 2 y t O 3 _ k I u y g C k 4 y i F o g u o B 8 6 n 2 C 1 l 6 q C s w t v C 0 n t 6 D 8 s o x M 5 r z 8 H 8 t o _ H i 1 t c u s - K 0 2 2 Z j u 0 H 7 u 8 K 5 m 1 K l 8 8 D 5 i m D u z t F q q 0 B p 6 1 G q v 8 U j u 2 D n 4 7 F o - 4 E u h 3 J 4 p s D 8 s p R q p r P j o l F i 3 n J k q m S 2 p 3 Q 0 0 s o F 1 g t 0 C q w - H k v 2 Z 5 l q 3 D 8 s v B x - 6 M w 4 k M 7 8 l K 8 8 7 E 2 n y G t q 1 E 8 0 i E i u h D o l 7 H l v s N z h m F k r y C q k j I z p l V 5 p p 4 C 3 v 9 m C 3 1 m u B 7 8 o H 2 7 j F 2 u 8 w B 3 x g E h t k l B & l t ; / r i n g & g t ; & l t ; / r p o l y g o n s & g t ; & l t ; r p o l y g o n s & g t ; & l t ; i d & g t ; - 2 1 4 7 4 8 1 0 7 9 & l t ; / i d & g t ; & l t ; r i n g & g t ; - z 7 l u u v s 7 F 0 p 7 V q p t v f u 5 z 7 E 3 u 1 8 I 1 2 y 8 V n - i u H q 3 p k c s j p n v B 5 3 p n B 0 3 v 2 E w _ y z 4 B 4 i 0 b z h h - M n 9 8 m b 6 x 5 s I z 6 q 3 X _ _ v h J o g 4 u g B q 6 g v I r g D 4 y m _ u C u 9 q n J _ g 2 5 J l 6 0 _ H 5 4 w y 1 B 2 m r 1 C j 8 s 3 K 3 _ w l B u t j 5 G 4 1 9 2 C u p y 0 c 9 w 4 j p C z r 0 h N n 6 9 t H t x y k B w 2 l - C 5 1 s l G n 0 y x C 6 0 p 1 F g k 9 s B x h 9 u J 7 x n 2 H 6 n l 5 J t 2 6 - C 3 m w z B l 7 h _ I _ t 5 s x B 2 2 l B v t 4 E x w i 3 B & l t ; / r i n g & g t ; & l t ; / r p o l y g o n s & g t ; & l t ; r p o l y g o n s & g t ; & l t ; i d & g t ; - 2 1 4 7 4 8 1 0 7 8 & l t ; / i d & g t ; & l t ; r i n g & g t ; 3 u 0 - 4 _ r t 7 F g v h g l C g y - _ J t r 8 5 a h g k 1 I 2 7 y 7 F l k z u B 9 m 1 2 B l l x 0 E _ j 3 w B l n i 3 D v q 4 n G t u x g e y h 1 m R s 5 6 g D 9 t 2 2 I t - y w D l u s _ j J & l t ; / r i n g & g t ; & l t ; / r p o l y g o n s & g t ; & l t ; r p o l y g o n s & g t ; & l t ; i d & g t ; - 2 1 4 7 4 8 1 0 7 7 & l t ; / i d & g t ; & l t ; r i n g & g t ; 9 1 8 m 4 s j 5 6 F g 9 u y U p h z w l B w 6 5 y k D i 0 4 r Q 1 4 - 0 Q r 6 8 3 K x q l r N 0 _ y - D 1 - 6 u C 5 k 4 2 B n q 0 m U z o 4 6 Y 7 q j _ J w 8 u 1 M 3 r g p n D g 4 1 p u B k z - n E y i 3 0 D 0 y 8 h M l i x _ K l q 3 a 7 q k g I 3 - g s N - t p 5 k B 8 n 0 4 e o m i g V o _ _ m M h 5 x 9 U k - t w B & l t ; / r i n g & g t ; & l t ; / r p o l y g o n s & g t ; & l t ; r p o l y g o n s & g t ; & l t ; i d & g t ; - 2 1 4 7 4 8 1 0 7 6 & l t ; / i d & g t ; & l t ; r i n g & g t ; z 7 2 4 q n o 4 5 F 4 _ h 1 C k 5 8 z D - 9 u q E & l t ; / r i n g & g t ; & l t ; / r p o l y g o n s & g t ; & l t ; r p o l y g o n s & g t ; & l t ; i d & g t ; - 2 1 4 7 4 8 1 0 7 4 & l t ; / i d & g t ; & l t ; r i n g & g t ; y t p h 1 4 i g 6 F x r E - - r _ B 7 3 2 4 B & l t ; / r i n g & g t ; & l t ; / r p o l y g o n s & g t ; & l t ; r p o l y g o n s & g t ; & l t ; i d & g t ; - 2 1 4 7 4 8 1 0 7 3 & l t ; / i d & g t ; & l t ; r i n g & g t ; h o y 2 n 6 7 7 5 F m o 6 h B 6 8 4 _ C m p x - D 7 8 p X & l t ; / r i n g & g t ; & l t ; / r p o l y g o n s & g t ; & l t ; r p o l y g o n s & g t ; & l t ; i d & g t ; - 2 1 4 7 4 8 1 0 7 2 & l t ; / i d & g t ; & l t ; r i n g & g t ; v g 0 h l j - k 6 F 7 l x b o v w U o 7 j o C & l t ; / r i n g & g t ; & l t ; / r p o l y g o n s & g t ; & l t ; r p o l y g o n s & g t ; & l t ; i d & g t ; - 2 1 4 7 4 8 1 0 7 1 & l t ; / i d & g t ; & l t ; r i n g & g t ; _ 3 r n s z i l 5 F j p r k T 4 - s 1 g B 8 4 i v 9 C 5 g - 8 5 C k w o u C s n q s E h z 4 3 - B j 8 4 t 9 B z p 8 p B u 0 l 6 Y g t t u E 8 8 n g B h o 3 I x 7 v 0 B 0 t m n J g z g k G o _ m v E 9 l l 7 L 5 g 7 _ X 4 w n k J 5 h q 4 M 3 z 4 n I _ y n j 6 B 5 0 4 s N r o p 3 T q 9 5 g R k y 1 z b & l t ; / r i n g & g t ; & l t ; / r p o l y g o n s & g t ; & l t ; r p o l y g o n s & g t ; & l t ; i d & g t ; - 2 1 4 7 4 8 1 0 7 0 & l t ; / i d & g t ; & l t ; r i n g & g t ; 6 x - - q g g p 5 F 9 h l z V w 5 r w M 7 j u n B & l t ; / r i n g & g t ; & l t ; / r p o l y g o n s & g t ; & l t ; r p o l y g o n s & g t ; & l t ; i d & g t ; - 2 1 4 7 4 8 1 0 6 9 & l t ; / i d & g t ; & l t ; r i n g & g t ; i p 4 v q u _ g 4 F v t m w b y n m 1 J 6 y r x F - 4 o 0 J 5 9 l x a g q h a 9 u v j C 7 9 g n h C g l y - N - y 1 z I n m 1 t E k x 0 h W n r 9 o Q z 7 5 6 J i 3 v 2 U k h 8 g S 3 2 t 5 W h h m g E h n i r L y x 9 z M h g 1 4 G v h v G s 4 h 0 D k o 2 - B p w q w G j l z n o B y 1 9 2 C h k j u D v v 1 z F w 2 y v h B 7 9 6 i J r s 2 s 4 C m j n r R m r q 4 T 1 n v 8 S 4 x r p H p m 2 _ V m v o 1 E q r 8 0 N 2 i x 1 D 1 5 7 x B p 1 g o C l x 5 u C 9 x 5 v J s k l l G t 0 y n H j o o u B j z 5 f y _ v H y v x k E v _ 3 o J w 5 l g B n s i i C i l 5 B l 0 t C 8 z 3 o G 8 x z 3 E p s 9 j G - y q a u - v _ E z w 7 p C r - i 3 C 8 i _ m E 7 m x n F k s n i D h 9 8 J g 2 z 7 O 7 i 4 g o B _ y _ n P 9 k y 0 e w 3 2 n D g o m u C 0 x n 3 D s w y 5 B r 5 g - E 8 v m n U n o 4 z G o 7 t i E k 5 7 9 H 7 i y q S - x v 4 F 4 8 w p p B 1 m v i D q 5 h 3 J z x 1 j D q 0 q x N 8 m q 3 N x 4 j g F t 1 t - I 5 l z w B 3 _ 6 7 B m - v w D 5 1 q _ H j q x y X r 0 2 9 I 2 z k t D v y z j I g o k x Z g k 3 8 B y 0 n z h B x 5 j l J 5 _ r 4 F t o 0 w C l _ k t B h 5 w n D s 9 s o F 7 5 x l K x s 7 p F _ 9 v o E 8 w p l D 1 r r l E u _ - k I 5 _ x 0 I i m 1 n k B h - 6 w H h 1 y v C o 3 5 _ K q k w 4 P r 1 v v F l s o s C m 8 n p C _ q 2 u J s o z g L 4 r y 5 L - y m 3 F 6 j 7 4 V & l t ; / r i n g & g t ; & l t ; / r p o l y g o n s & g t ; & l t ; r p o l y g o n s & g t ; & l t ; i d & g t ; - 2 1 4 7 4 8 1 3 6 9 & l t ; / i d & g t ; & l t ; r i n g & g t ; 9 6 h t g m 4 w 4 E p q Q u 7 m g B 8 v b 4 4 P m u m q B 4 _ F & l t ; / r i n g & g t ; & l t ; / r p o l y g o n s & g t ; & l t ; r p o l y g o n s & g t ; & l t ; i d & g t ; - 2 1 4 7 4 8 1 3 5 9 & l t ; / i d & g t ; & l t ; r i n g & g t ; k i 1 l 0 g 4 6 4 E w x E x q T 5 z d l y V 2 2 N 0 q M g x P 8 5 I 6 9 Y & l t ; / r i n g & g t ; & l t ; / r p o l y g o n s & g t ; & l t ; r p o l y g o n s & g t ; & l t ; i d & g t ; - 2 1 4 7 4 8 1 3 2 1 & l t ; / i d & g t ; & l t ; r i n g & g t ; 3 t g u w m m p 5 E - K - H 9 S h d p _ B s z B 1 h B v - C x 0 B - a 5 M y X 3 f n s B 5 V m c 8 t B o n B 9 Y - L & l t ; / r i n g & g t ; & l t ; / r p o l y g o n s & g t ; & l t ; r p o l y g o n s & g t ; & l t ; i d & g t ; - 2 1 4 7 4 8 1 3 1 9 & l t ; / i d & g t ; & l t ; r i n g & g t ; i p p - s m 1 l 5 E z S t c z l C w E - O r P n k C - p E y j B s j B i 2 B y v B x a _ K 0 W i D u W 3 d & l t ; / r i n g & g t ; & l t ; / r p o l y g o n s & g t ; & l t ; r p o l y g o n s & g t ; & l t ; i d & g t ; - 2 1 4 7 4 8 1 3 1 8 & l t ; / i d & g t ; & l t ; r i n g & g t ; t y w r 1 m h k 5 E 6 M g V i N k N m R 7 m C - i B k K o Q 3 b 6 Y g M 0 I 5 M 2 c 4 X _ O g P x E 3 C w I p J o F x q B n x B w W 5 I x P & l t ; / r i n g & g t ; & l t ; / r p o l y g o n s & g t ; & l t ; r p o l y g o n s & g t ; & l t ; i d & g t ; - 2 1 4 7 4 8 1 3 1 6 & l t ; / i d & g t ; & l t ; r i n g & g t ; m z 0 7 z r p u 4 E 1 s H 3 c 2 f l - O 8 f 1 5 E w M x K h c x s M i j E 2 l F w q Y k w 5 B 2 u P & l t ; / r i n g & g t ; & l t ; / r p o l y g o n s & g t ; & l t ; r p o l y g o n s & g t ; & l t ; i d & g t ; - 2 1 4 7 4 8 1 3 1 3 & l t ; / i d & g t ; & l t ; r i n g & g t ; v 9 v o k g j v 3 E o f D 6 G D t D D C D K H D K z F b F T F R F P F P o q B h P w C h I M v D d D 4 G Z o B j i B M q B z B B R j D g s B 9 B b o C F i E j F I i E m C B g M k G m C R G C j B U S Y e P W E N h B S N N n B G B g B R P L 1 C S E E p B a y B n C D H y B p k B 0 B L _ D w o B p V w F 4 B B c B e B E B Y j B C J D w B H J p C h E l C s H m B n C i D l C & l t ; / r i n g & g t ; & l t ; / r p o l y g o n s & g t ; & l t ; r p o l y g o n s & g t ; & l t ; i d & g t ; - 2 1 4 7 4 8 1 3 0 0 & l t ; / i d & g t ; & l t ; r i n g & g t ; 8 w s 2 - 8 2 v u E 5 _ F 1 j Z 6 8 C 7 4 C i 5 B t s D r s I o w D _ f r T m Q p O g 4 B 4 p B j o i B - r B 3 a _ _ J 0 w W w s I l 0 C t y G o 6 J & l t ; / r i n g & g t ; & l t ; / r p o l y g o n s & g t ; & l t ; r p o l y g o n s & g t ; & l t ; i d & g t ; - 2 1 4 7 4 8 1 2 9 9 & l t ; / i d & g t ; & l t ; r i n g & g t ; 6 k i 2 i l 4 v u E 5 2 C 8 m E z 4 C v v F 6 0 F o t G i m C 7 o C v o F o p E & l t ; / r i n g & g t ; & l t ; / r p o l y g o n s & g t ; & l t ; r p o l y g o n s & g t ; & l t ; i d & g t ; - 2 1 4 7 4 8 1 2 9 8 & l t ; / i d & g t ; & l t ; r i n g & g t ; t 2 4 m g h x _ t E 4 l h B s 8 _ C 1 4 d y o s B n v p B u r n B r _ D t q 3 B t J I u 4 v C 6 z X 3 y M 3 x m B 1 2 Z j u 9 C t _ r B r k d 8 w d & l t ; / r i n g & g t ; & l t ; / r p o l y g o n s & g t ; & l t ; r p o l y g o n s & g t ; & l t ; i d & g t ; - 2 1 4 7 4 8 1 2 9 7 & l t ; / i d & g t ; & l t ; r i n g & g t ; q y 5 1 k h 7 t u E 1 6 H - y F g p G - h G _ j I x m F m n J 0 h J v r G h o H y s E l 2 G h u F g 1 K 4 v S 1 p d t q h B - k D k j F _ 0 b h z X 7 s v B & l t ; / r i n g & g t ; & l t ; / r p o l y g o n s & g t ; & l t ; r p o l y g o n s & g t ; & l t ; i d & g t ; - 2 1 4 7 4 8 1 2 7 5 & l t ; / i d & g t ; & l t ; r i n g & g t ; 8 w 1 1 j q 7 9 s E p n O v 2 D g 5 B y h g B k t n B 3 _ C h f 9 M y 5 E t r N 6 - D 7 k G 9 y J s o D x 3 B & l t ; / r i n g & g t ; & l t ; / r p o l y g o n s & g t ; & l t ; r p o l y g o n s & g t ; & l t ; i d & g t ; - 2 1 4 7 4 8 1 2 6 4 & l t ; / i d & g t ; & l t ; r i n g & g t ; r 6 n l n 5 - p s G l I _ z H n 0 N y z C j n C i r C t m C 4 q C 9 z F s C 2 g C h k C x h B y 4 B _ 4 B v s C z m B r 7 D o X x R y u B w P 3 q C 2 m C g 1 B w W 3 g C 0 h D y 2 B 9 q B 5 q B p 5 N 9 7 L 9 e h K 3 k B s P r J k F & l t ; / r i n g & g t ; & l t ; / r p o l y g o n s & g t ; & l t ; r p o l y g o n s & g t ; & l t ; i d & g t ; - 2 1 4 7 4 8 1 2 6 0 & l t ; / i d & g t ; & l t ; r i n g & g t ; r x x _ 4 6 1 4 r G v X l _ F n - D 7 t r B x 4 H s 6 C q 8 E p _ D n s C 0 n C 2 3 E 6 S 0 I x Q l l B n i C n m B j e 3 p B o W j G q b s t B t o F 8 o D 7 5 D 3 8 E s k C 4 z D y 0 B j e 9 w C z w C 7 5 C v Y & l t ; / r i n g & g t ; & l t ; / r p o l y g o n s & g t ; & l t ; r p o l y g o n s & g t ; & l t ; i d & g t ; - 2 1 4 7 4 8 1 2 5 4 & l t ; / i d & g t ; & l t ; r i n g & g t ; k 9 7 z 4 j q l r G j P j Y r Y j Y x T x S k Q 9 K w G p S 7 K 3 K o G 8 I x K m G - R p K v J g U l K v E r E s D t B h N u I 8 K p N u D w L 6 H q O j E 6 b m S o S 0 W w H 8 E l E h J r D 9 X n T 3 B 2 R q S 0 H h Q i F g D y H 9 D 0 R & l t ; / r i n g & g t ; & l t ; / r p o l y g o n s & g t ; & l t ; r p o l y g o n s & g t ; & l t ; i d & g t ; - 2 1 4 7 4 8 1 2 5 1 & l t ; / i d & g t ; & l t ; r i n g & g t ; j 3 5 9 h n r y r G 1 3 E 9 k F u 6 B 9 B _ n E n p B 8 q B j t C 9 1 C t - C j n B 4 j B w u B 5 v D _ l C y g G s h G 7 i H z x B h E o n B o s C 6 o E & l t ; / r i n g & g t ; & l t ; / r p o l y g o n s & g t ; & l t ; r p o l y g o n s & g t ; & l t ; i d & g t ; - 2 1 4 7 4 8 1 2 4 5 & l t ; / i d & g t ; & l t ; r i n g & g t ; p q y r w p o g r G 0 y C 4 f - b 4 p L 0 x C 7 1 C 9 R 4 S 7 5 B l y B 6 h B _ 2 C k h D n 6 B n z B _ 2 B o k C 4 7 B 4 9 D - s D l 9 B l 9 B x n C & l t ; / r i n g & g t ; & l t ; / r p o l y g o n s & g t ; & l t ; r p o l y g o n s & g t ; & l t ; i d & g t ; - 2 1 4 7 4 8 1 2 4 2 & l t ; / i d & g t ; & l t ; r i n g & g t ; 4 w 6 r 1 w j 9 q G v X 2 V 2 V q R m m B u Z 1 W 9 R v K 6 D 4 D 0 I g U t K p H v B p E x E x E v G 2 B 4 H x U t M 1 M x G s 0 B j 4 B 9 3 B i b & l t ; / r i n g & g t ; & l t ; / r p o l y g o n s & g t ; & l t ; r p o l y g o n s & g t ; & l t ; i d & g t ; - 2 1 4 7 4 8 1 2 4 0 & l t ; / i d & g t ; & l t ; r i n g & g t ; g h 6 h - y 3 1 q G g N i N 4 G h T s V g R l T 1 o B y l B l P 3 c 4 G l T 0 V n T 6 Q 6 G t I 0 V t T 2 V 3 L 6 f v T y N 4 V 4 y B w a y E 0 V s N t T h p B 5 L 1 T s Q k g B y N 2 V u o G 8 V v P 3 L 6 V y N y N j c m G k C i M z K v H 7 C 6 O 6 S z N r E z J _ u B - Q 5 l B y L 6 2 B o d v J s I 2 B r C 8 K p J u T 6 B m I 7 J 1 E g C o Y 8 H 5 y B 3 C o T j N v l B v R q F w T 8 F m P j H 9 J 3 E m D v G - f t V m P y L j K 1 V x C l H _ K z M p Q l E g O n E r Q n Q 2 K p Z p Q h Z l E o S & l t ; / r i n g & g t ; & l t ; / r p o l y g o n s & g t ; & l t ; r p o l y g o n s & g t ; & l t ; i d & g t ; - 2 1 4 7 4 8 1 2 3 9 & l t ; / i d & g t ; & l t ; r i n g & g t ; u y r y 8 0 z 0 q G o E i f 4 Q 5 S l T 5 L r Y 1 T 6 a q J w M k J m J 4 e 7 K g J 4 I 5 E t J v J v E i T i d t N o Y g P l H 7 V t k B s n B 6 H j Z 9 Y 6 E & l t ; / r i n g & g t ; & l t ; / r p o l y g o n s & g t ; & l t ; r p o l y g o n s & g t ; & l t ; i d & g t ; - 2 1 4 7 4 8 1 2 3 8 & l t ; / i d & g t ; & l t ; r i n g & g t ; 0 8 s 1 w m - w q G 9 S h T - S y V l T n T y V y a z I 5 X 4 a _ J - _ B 3 L y a u N j c l j C g o C n H - M m 4 C r l B g T n R 0 L 0 L v a x N x G 7 V y T i c u S x Z 1 M w K u y D & l t ; / r i n g & g t ; & l t ; / r p o l y g o n s & g t ; & l t ; r p o l y g o n s & g t ; & l t ; i d & g t ; - 2 1 4 7 4 8 1 2 3 6 & l t ; / i d & g t ; & l t ; r i n g & g t ; 2 4 t 1 i s 8 v q G g N w w D v i B 1 2 B r T l d 8 J 9 F v L z L 8 J 3 2 B 5 L k K z I v S 5 L _ V 4 E q Q m J q U 8 j B 4 D n H 1 G k L 1 J 1 l B 4 o B q I w L v R x G 8 H z Z l H 3 E m p B x G _ K y S 2 L _ K 8 K r J 6 H 6 H u H q W & l t ; / r i n g & g t ; & l t ; / r p o l y g o n s & g t ; & l t ; r p o l y g o n s & g t ; & l t ; i d & g t ; - 2 1 4 7 4 8 1 2 3 3 & l t ; / i d & g t ; & l t ; r i n g & g t ; y 9 y - 2 l v u q G l i B t o B v D w E 4 G p I k H m H - W v P y N u G q J o J k K 3 b j S _ H p H 0 P p H g P 8 F 0 X w D 7 J v Q 8 H n Z l 5 B w n B 4 0 B - P - d & l t ; / r i n g & g t ; & l t ; / r p o l y g o n s & g t ; & l t ; r p o l y g o n s & g t ; & l t ; i d & g t ; - 2 1 4 7 4 8 1 2 3 2 & l t ; / i d & g t ; & l t ; r i n g & g t ; i 8 v p 7 g 2 t q G 7 c j I m R s r N o p C 1 L r O m g C s C v K x K 9 E 0 I _ j B p W 8 I j D 9 C g M k C k 3 C t E 6 O 3 G v E v a q F n g B v Q 1 U k - D j Z y 0 B 0 t B i S h x B 0 _ C p M 1 I s J s g B & l t ; / r i n g & g t ; & l t ; / r p o l y g o n s & g t ; & l t ; r p o l y g o n s & g t ; & l t ; i d & g t ; - 2 1 4 7 4 8 1 2 3 1 & l t ; / i d & g t ; & l t ; r i n g & g t ; z g m h 2 o x t q G 2 J s f 8 J r i B i m B y M x I m E 1 B l F o U q M l F v K _ F i C z G _ H i o B t V o _ B 4 F z V g C 2 B o 8 B j k B y H n G 7 D o K 3 T 2 N & l t ; / r i n g & g t ; & l t ; / r p o l y g o n s & g t ; & l t ; r p o l y g o n s & g t ; & l t ; i d & g t ; - 2 1 4 7 4 8 1 2 3 0 & l t ; / i d & g t ; & l t ; r i n g & g t ; 7 1 q 3 0 l s l q G 1 i B s 0 C _ l H v v B l _ G i l I l v J x i E p v C y 8 D u 9 C 2 a j c v h B - _ B - - C y k D 7 o I 8 L q D 6 O x f 0 X - l B l g B 6 r D v 8 C z E o F j C w C 7 r I y y E h i B 2 R 6 t B i X r N u T r f n l B j z E - m D _ z F g p B x a 9 x D 5 V 9 J n z B r J w O l g B r J 9 e 1 z C p R r J v R o Y 6 b 4 0 B y t B 7 w B v Y & l t ; / r i n g & g t ; & l t ; / r p o l y g o n s & g t ; & l t ; r p o l y g o n s & g t ; & l t ; i d & g t ; - 2 1 4 7 4 8 1 2 2 8 & l t ; / i d & g t ; & l t ; r i n g & g t ; l 3 2 u z 8 _ r q G o V 9 X v P k K y N 1 T 5 L o m B 0 x B s Q 0 M y N q g B s 8 E p W 7 z B v y B r 6 B z a s P n R k d 1 M 0 H y h B x G n Q o 8 B l e p U t o C 9 P - Y 6 m B 3 I & l t ; / r i n g & g t ; & l t ; / r p o l y g o n s & g t ; & l t ; r p o l y g o n s & g t ; & l t ; i d & g t ; - 2 1 4 7 4 8 1 2 1 7 & l t ; / i d & g t ; & l t ; r i n g & g t ; g 7 j q 3 t x u p G _ l D l v B n j B _ o C i y G 9 m E 7 0 H j 8 L & l t ; / r i n g & g t ; & l t ; / r p o l y g o n s & g t ; & l t ; r p o l y g o n s & g t ; & l t ; i d & g t ; - 2 1 4 7 4 8 1 2 1 6 & l t ; / i d & g t ; & l t ; r i n g & g t ; - l h 0 v h 4 0 p G g 0 H n Y 5 4 C 1 _ F 6 x I y l G h 5 I k k G 4 n C u 3 C 8 s E v o G w g N v 9 E x k G q - D l g C 4 s C 7 7 E 8 0 E & l t ; / r i n g & g t ; & l t ; / r p o l y g o n s & g t ; & l t ; r p o l y g o n s & g t ; & l t ; i d & g t ; - 2 1 4 7 4 8 1 2 1 0 & l t ; / i d & g t ; & l t ; r i n g & g t ; 7 w i v g m n v p G l q Q 0 0 H o p G g i J z n q B 5 j F 3 m M k r H o l U 3 i J p 8 P i - Y g s W & l t ; / r i n g & g t ; & l t ; / r p o l y g o n s & g t ; & l t ; r p o l y g o n s & g t ; & l t ; i d & g t ; - 2 1 4 7 4 8 1 2 0 4 & l t ; / i d & g t ; & l t ; r i n g & g t ; 5 o k k v g 7 2 o G m f i z C 6 l E x k F i w D i n G y w D - 1 D j 4 C h X 5 8 B _ w B _ 3 B 6 3 B x _ C x R m n C u c g 2 B s h D k 9 I r s F 1 z C 2 0 L & l t ; / r i n g & g t ; & l t ; / r p o l y g o n s & g t ; & l t ; r p o l y g o n s & g t ; & l t ; i d & g t ; - 2 1 4 7 4 8 1 1 9 6 & l t ; / i d & g t ; & l t ; r i n g & g t ; i 5 x y w 8 6 k p G 6 l S k - S - - a m l G s Q 6 r U w 9 E y 8 E m g J 3 1 G r V x 4 T 5 4 Q j 0 E h w n B 5 - R l e & l t ; / r i n g & g t ; & l t ; / r p o l y g o n s & g t ; & l t ; r p o l y g o n s & g t ; & l t ; i d & g t ; - 2 1 4 7 4 8 1 1 9 3 & l t ; / i d & g t ; & l t ; r i n g & g t ; h r g 3 z p 6 g p G w y H i o S 6 1 I t g U g 1 H l r E s 9 V 4 5 N 4 u O l 7 D 1 4 Q 7 n G v n D y - n B i g U k s G 4 w f & l t ; / r i n g & g t ; & l t ; / r p o l y g o n s & g t ; & l t ; r p o l y g o n s & g t ; & l t ; i d & g t ; - 2 1 4 7 4 8 1 1 8 6 & l t ; / i d & g t ; & l t ; r i n g & g t ; 1 p s 3 7 y x l o G 9 O j T w V h P _ Q _ Q l T r I 6 V t S 3 K k Q r b 1 N l K s F _ F i C m L j s B s I t R 8 K s O n J 0 W j Q - w B u K & l t ; / r i n g & g t ; & l t ; / r p o l y g o n s & g t ; & l t ; r p o l y g o n s & g t ; & l t ; i d & g t ; - 2 1 4 7 4 8 1 1 8 4 & l t ; / i d & g t ; & l t ; r i n g & g t ; o k z l s 6 8 n o G s E 6 G 8 G x F n T w E t I i K 9 F y M 8 D h D _ D k G 8 D 7 E 5 N _ H 2 X 0 F 0 D 5 J _ B l H r C l Z n C y H u K i D 9 D j G 1 I & l t ; / r i n g & g t ; & l t ; / r p o l y g o n s & g t ; & l t ; r p o l y g o n s & g t ; & l t ; i d & g t ; - 2 1 4 7 4 8 1 1 8 0 & l t ; / i d & g t ; & l t ; r i n g & g t ; o 0 m i _ q k l o G w q C 7 c x u C x u C j m C u q C - u C 4 6 B 0 a 1 h B - m B p b s n C j V p 8 C p 6 B r z B u v C _ m C u 2 D u s D 0 W 8 z B & l t ; / r i n g & g t ; & l t ; / r p o l y g o n s & g t ; & l t ; r p o l y g o n s & g t ; & l t ; i d & g t ; - 2 1 4 7 4 8 1 1 7 8 & l t ; / i d & g t ; & l t ; r i n g & g t ; 4 w 9 2 3 v - i o G 0 G h L i f 1 O l L 4 J q z C q N u R u G v S 5 K 1 W v K 4 D t E p H 2 P p E 5 f 6 i B 1 a g j B p N - J v G r C - I & l t ; / r i n g & g t ; & l t ; / r p o l y g o n s & g t ; & l t ; r p o l y g o n s & g t ; & l t ; i d & g t ; - 2 1 4 7 4 8 1 1 7 0 & l t ; / i d & g t ; & l t ; r i n g & g t ; z t w k z 3 8 x n G z F q f 9 X 7 c i R k a 2 J i N 4 f s R p h B s U i J q J 4 a z T k K h c 9 i B 7 F t v B 3 i B x v B r O p O - W 8 Y 9 C 1 Q 9 Q g d 6 X 1 J 3 G r E 1 f r a - y B v 6 B m Y m d j K i Y v V _ B q Y 2 n B 8 W l J s n B h E 4 b x 4 B _ R 2 g B & l t ; / r i n g & g t ; & l t ; / r p o l y g o n s & g t ; & l t ; r p o l y g o n s & g t ; & l t ; i d & g t ; - 2 1 4 7 4 8 1 1 6 0 & l t ; / i d & g t ; & l t ; r i n g & g t ; o g v 4 p o 2 t n G g f r h D g q C 0 z H r s E 1 r D q i C x m C y s B m 0 C u 6 B g K g M 2 P 8 T 4 T 4 D w F u U m o B 9 y E 0 2 B y u C u r D - r B h 8 D _ 3 C _ r D 6 i B k Y x U n M i 0 B 1 3 B & l t ; / r i n g & g t ; & l t ; / r p o l y g o n s & g t ; & l t ; r p o l y g o n s & g t ; & l t ; i d & g t ; - 2 1 4 7 4 8 1 1 5 9 & l t ; / i d & g t ; & l t ; r i n g & g t ; o _ z x 8 9 0 p n G - - v D v s 5 B 6 p F h t I v h 5 B q s J x p g B 9 1 X - s r C 3 v H & l t ; / r i n g & g t ; & l t ; / r p o l y g o n s & g t ; & l t ; r p o l y g o n s & g t ; & l t ; i d & g t ; - 2 1 4 7 4 8 1 1 5 6 & l t ; / i d & g t ; & l t ; r i n g & g t ; 0 4 o j 9 q 6 o n G 6 _ i S u 9 w B z 4 t C r x h B q r 0 C o m l B g h k C 9 l y C s s 8 F - i Y n 2 1 C 5 z k C x 0 t I v 1 l F 2 3 4 u B n h - C g t q C y 5 x B y 3 1 C - _ 9 I z - 3 C w w h U & l t ; / r i n g & g t ; & l t ; / r p o l y g o n s & g t ; & l t ; r p o l y g o n s & g t ; & l t ; i d & g t ; - 2 1 4 7 4 8 1 1 5 5 & l t ; / i d & g t ; & l t ; r i n g & g t ; s r _ 1 6 4 g 5 m G r c i N 5 X u f g R 1 o B 0 a l Y x n B z T 6 a 2 e y x C g 6 C r t B 6 3 B - r C i M w 4 D 0 n C x E l a v N 4 h B i u B 4 8 B p x B 3 k B v g C s h B k k C h g C m v F 0 m B & l t ; / r i n g & g t ; & l t ; / r p o l y g o n s & g t ; & l t ; r p o l y g o n s & g t ; & l t ; i d & g t ; - 2 1 4 7 4 8 1 1 5 3 & l t ; / i d & g t ; & l t ; r i n g & g t ; k m _ t v m z 0 m G o 5 5 F 8 6 y H k k g E 2 t 5 Q p v 5 I s h W _ n x C s j h H h x O i 4 K q p T w n g M 0 3 r J h 6 r M 1 q d j y Y w 8 Y & l t ; / r i n g & g t ; & l t ; / r p o l y g o n s & g t ; & l t ; r p o l y g o n s & g t ; & l t ; i d & g t ; - 2 1 4 7 4 8 1 1 4 9 & l t ; / i d & g t ; & l t ; r i n g & g t ; y q 9 n 8 2 g g o G o E 0 G t D n L p L v D i N s V o l B - K j M j U w m B n i B - L z Y k b v j B 4 N r j B 6 Z z S z 3 B y G y R y Q q a 1 c _ M y Q i f 0 Q i a 9 S s i C u N 1 L z v B 5 L - b 9 t B z K 5 W q Q 5 H 9 F i H 8 J 4 E 1 m C v i B 9 o B 9 X 9 O 4 l B o V 2 r B l v B s E 8 Q m i C 7 X n _ B u a 6 l B 7 2 B q z B i R 0 E x F k N j P x L u a 8 Q k a z o B j v B 8 G r o B - _ O 7 X n m C x I u Q m E m C 9 E h C g H v 0 D q Q l c u R t 8 B t k L s Z h c n u B i k B r t B k u D o 4 B 9 _ C t t B 7 7 B x g B t B s g D - U i L g o B 4 d _ T 5 N g h R 5 s B v J u F 0 F 6 S 5 Q h N 9 Q t f y c w c p V 3 G t y B 2 c h z E 7 G s o B 6 c t l B 5 8 C z l B h z B 5 y B v N u u J t N 0 L r R 6 o B 0 i B r N 3 V k p B n R 3 k B i l C 2 L n g B r J 0 h B 9 V g p B w I 4 L 7 J h H u T 9 J 9 G 4 X x E 9 G u L w I - J v a u I 3 V m D 0 T z E 5 2 G 8 F r R t R z Z x Z g X v q B 0 H 4 m B 7 D h Z r G 6 H t C l R z k B k F 0 W - D & l t ; / r i n g & g t ; & l t ; / r p o l y g o n s & g t ; & l t ; r p o l y g o n s & g t ; & l t ; i d & g t ; - 2 1 4 7 4 8 1 1 4 7 & l t ; / i d & g t ; & l t ; r i n g & g t ; i r p x i j j s m G 3 u 9 B - n k X u u 3 Y m q g D y g 5 U u 5 z G g - r D _ j w B r 7 k P & l t ; / r i n g & g t ; & l t ; / r p o l y g o n s & g t ; & l t ; r p o l y g o n s & g t ; & l t ; i d & g t ; - 2 1 4 7 4 8 1 1 4 5 & l t ; / i d & g t ; & l t ; r i n g & g t ; y w z m 0 q 9 t l G z O j d 4 e p k C x 0 B 9 F i k B i k G z _ D h 0 B g q B k k B 6 P j N g C 9 G _ B o I t C o D h E j E m D 1 E r B m D 0 B k D m D j E j E m F g D y K 0 K 5 P 0 J v F 7 D j C 7 D x F x F 2 G - v H j g C 7 Y & l t ; / r i n g & g t ; & l t ; / r p o l y g o n s & g t ; & l t ; r p o l y g o n s & g t ; & l t ; i d & g t ; - 2 1 4 7 4 8 1 1 3 8 & l t ; / i d & g t ; & l t ; r i n g & g t ; 4 o u 3 7 g q s l G g R _ f 1 r D 6 5 B q l B 4 C n 2 B u V w i C y a u z B 1 i B l T l F 1 b l Y 5 L h X m H o J k m B l _ B h C n d g K g K l h B 3 D 3 D 4 E v L 8 J s R m R 6 C g K 7 F v I x 4 C u s B 3 h B 9 K p Y l c o Q z h B i J - 0 B m k B 4 T r O j h B o M 3 N 5 E s F 9 U r K g o B n l B i Y u d m 1 B r q B 4 h B 5 6 B t R s T - l B u P k X z z B h 7 B k X 1 a z q B i n C t 0 H 7 J o T i T t N y m C t R w d v U k F 6 K 0 W 6 K o D n E s n B o Y m F 1 M r M 6 K 2 W 3 C s O w b 0 R 0 N & l t ; / r i n g & g t ; & l t ; / r p o l y g o n s & g t ; & l t ; r p o l y g o n s & g t ; & l t ; i d & g t ; - 2 1 4 7 4 8 1 1 3 4 & l t ; / i d & g t ; & l t ; r i n g & g t ; z q _ j 9 2 l n l G p 3 n E _ 8 5 3 B i u n B 2 o t T 3 z d 0 t w B h 9 s E 0 k 7 S j i m E z g 7 M 5 j k B i 9 W 1 w 9 L & l t ; / r i n g & g t ; & l t ; / r p o l y g o n s & g t ; & l t ; r p o l y g o n s & g t ; & l t ; i d & g t ; - 2 1 4 7 4 8 1 1 2 8 & l t ; / i d & g t ; & l t ; r i n g & g t ; h 5 w r 0 u p x k G 2 0 n B x 7 u B s 1 Z 0 6 z B 1 9 6 F z 5 1 N 5 n s C i s - B w u v B q 2 u G 9 1 0 D y l 4 B x 5 K v 9 3 C v _ P t 2 u B 0 2 o C w - O & l t ; / r i n g & g t ; & l t ; / r p o l y g o n s & g t ; & l t ; r p o l y g o n s & g t ; & l t ; i d & g t ; - 2 1 4 7 4 8 1 1 2 3 & l t ; / i d & g t ; & l t ; r i n g & g t ; - x 9 w 1 t j m k G - 5 V 4 x o G p 2 j B w 3 0 B 2 r P w o 0 D t h 9 B w u w D v _ Q x 8 G y q Z l 0 4 E w y v B 2 - S r 6 3 B 6 1 w B y h l L 6 q o B l m p L z - P 3 4 j D o l U o u 2 B 6 8 1 C q q z D & l t ; / r i n g & g t ; & l t ; / r p o l y g o n s & g t ; & l t ; r p o l y g o n s & g t ; & l t ; i d & g t ; - 2 1 4 7 4 8 1 1 2 2 & l t ; / i d & g t ; & l t ; r i n g & g t ; v y k o p n p o k G 3 7 w C _ 2 H n j g G 3 g s C 4 l o G k u Q v 6 o C s 8 n C 3 m 1 Q w 0 7 D _ m j H _ 9 i E & l t ; / r i n g & g t ; & l t ; / r p o l y g o n s & g t ; & l t ; r p o l y g o n s & g t ; & l t ; i d & g t ; - 2 1 4 7 4 8 1 1 1 6 & l t ; / i d & g t ; & l t ; r i n g & g t ; i 7 1 3 - _ 7 l _ D t F 2 J q N g H x D 6 G r X 2 G j P y a o g B n g D 5 p D - _ D 5 5 G 3 1 C 7 p J k 2 F x b h n B m G 7 m B _ p B 0 Y 4 T s I l J q 0 B 1 w B g h B h Q _ s C w n B 7 g C q q D s q H l g B t N 9 f _ H 2 O r J t U 9 Y i S 6 U 3 T y G q H u C s K y G q K j Q & l t ; / r i n g & g t ; & l t ; / r p o l y g o n s & g t ; & l t ; r p o l y g o n s & g t ; & l t ; i d & g t ; - 2 1 4 7 4 8 1 1 1 5 & l t ; / i d & g t ; & l t ; r i n g & g t ; v 0 u t 7 w v l _ D j i B _ r B r v B w q C s i C t P o J w G x I i M o I 5 C g J q U 5 L z K s F o L 9 Z 1 y B s v B q d 7 I o E n M t N l Z z q B 8 B v a w L k F x P & l t ; / r i n g & g t ; & l t ; / r p o l y g o n s & g t ; & l t ; r p o l y g o n s & g t ; & l t ; i d & g t ; - 2 1 4 7 4 8 1 1 1 4 & l t ; / i d & g t ; & l t ; r i n g & g t ; 9 3 i g x j 4 i _ D p o s G q 1 8 W i v 4 c l n m p B 8 - t K y 3 1 L p m v z B x z j I z o x E y z _ B & l t ; / r i n g & g t ; & l t ; / r p o l y g o n s & g t ; & l t ; r p o l y g o n s & g t ; & l t ; i d & g t ; - 2 1 4 7 4 8 1 1 1 3 & l t ; / i d & g t ; & l t ; r i n g & g t ; 9 x v 8 x u r - 9 D - t 3 J 3 v 1 B l 3 1 3 B 9 z q F 7 x q C 2 y p H y v h D 6 - y B r n g 2 B 9 o g D h 3 1 B & l t ; / r i n g & g t ; & l t ; / r p o l y g o n s & g t ; & l t ; r p o l y g o n s & g t ; & l t ; i d & g t ; - 2 1 4 7 4 8 1 1 1 0 & l t ; / i d & g t ; & l t ; r i n g & g t ; x 5 p r g 5 _ n 9 D 0 o i D - - 7 C 4 _ s C i p L q l k K v h x E 7 x 0 E & l t ; / r i n g & g t ; & l t ; / r p o l y g o n s & g t ; & l t ; r p o l y g o n s & g t ; & l t ; i d & g t ; - 2 1 4 7 4 8 1 1 0 9 & l t ; / i d & g t ; & l t ; r i n g & g t ; _ q o 9 - y - 5 h E - v 1 N x 3 l o B r h 2 n D l o q m C n 7 p G 4 y 3 B q k y F 8 s t _ C 9 9 m F i r n V h o g H z y 2 D 3 9 p D l t 6 w C 1 g z E l n w G x 2 7 C 5 o o M k _ z J 3 u l G u l i Z s n x L & l t ; / r i n g & g t ; & l t ; / r p o l y g o n s & g t ; & l t ; r p o l y g o n s & g t ; & l t ; i d & g t ; - 2 1 4 7 4 8 1 1 0 4 & l t ; / i d & g t ; & l t ; r i n g & g t ; g 1 o j _ 2 x o 7 D 1 n 8 M m 4 y H q t 0 L g 0 j I 1 0 g j B _ o h F r l h G v g q w D 6 y u J 3 y Q 1 u Y & l t ; / r i n g & g t ; & l t ; / r p o l y g o n s & g t ; & l t ; r p o l y g o n s & g t ; & l t ; i d & g t ; - 2 1 4 7 4 8 1 1 0 1 & l t ; / i d & g t ; & l t ; r i n g & g t ; u n _ o v 3 u s u E x 2 t K p w z F y q Z 3 t b 6 z u G o m z B w 1 N m - g E 5 y T l 8 q D & l t ; / r i n g & g t ; & l t ; / r p o l y g o n s & g t ; & l t ; r p o l y g o n s & g t ; & l t ; i d & g t ; - 2 1 4 7 4 8 1 0 9 4 & l t ; / i d & g t ; & l t ; r i n g & g t ; l k 0 o t o 0 r s E r h j C n x 4 E h - j B l i 8 L 2 3 n I j t 8 F p g 1 B 1 r Z & l t ; / r i n g & g t ; & l t ; / r p o l y g o n s & g t ; & l t ; r p o l y g o n s & g t ; & l t ; i d & g t ; - 2 1 4 7 4 8 1 0 9 0 & l t ; / i d & g t ; & l t ; r i n g & g t ; 1 j 0 l l w 6 8 u E w h p I v 0 q C x 1 E h m _ C 0 h V 0 x y C 7 u f 4 0 _ C 8 y p D k 8 O o r w O m 6 P 2 q k D 1 j W y w - H o _ 7 C & l t ; / r i n g & g t ; & l t ; / r p o l y g o n s & g t ; & l t ; r p o l y g o n s & g t ; & l t ; i d & g t ; - 2 1 4 7 4 8 1 0 8 9 & l t ; / i d & g t ; & l t ; r i n g & g t ; y m m 2 y r x w r E h - 9 C g 8 7 E 2 3 m E 1 s n Z 5 g y l B u s g K v z 0 E & l t ; / r i n g & g t ; & l t ; / r p o l y g o n s & g t ; & l t ; r p o l y g o n s & g t ; & l t ; i d & g t ; - 2 1 4 7 4 8 1 0 8 8 & l t ; / i d & g t ; & l t ; r i n g & g t ; x i m r 2 r y h 8 F y p C z k F n 5 E w z C k n G x w C l 3 C i g B 8 f z 2 B - L 6 g B 7 T m y E 3 h B h c q g B p i B u H i 0 B r 2 B 4 r B w 4 B - 1 C u 2 I g R p o B h 6 H 4 r B w V o q C 5 l C 9 H x o B n m C 4 n D y o F j b 0 I y o F _ g D 2 1 B 9 M t 0 C r 1 C 3 j C t p D y d 2 1 B 4 o B 4 o B n H v W m 5 D 0 q B i 1 I k 6 B t j D x o F g O 2 l D x l Y t 2 B q p C n 5 D u T h H 1 M u H r q D o z C s 6 B 2 V 9 H - L z 2 B 3 i B l 2 B 5 4 C 4 n D 8 f t p B _ 4 B 0 U 7 k C w 4 B 0 f 5 l C y i C - j F 5 _ D k 9 D - l C u f 1 m C t k C h 5 I 8 v E _ V 4 r B 0 f n P y o C s q B g x B 7 N 8 - H 3 o D 6 g C o l D - r D p 3 B o e _ 4 B k 9 D 6 g C _ 4 B q w E r Y h 0 D l p D - j C g 4 B j 0 B v j C n H 8 H r R n H i w E q g B p 2 C l n C y g C t p D k q B 5 0 B 3 j C m v E k L x r B 9 k B t 0 C p V r x D h r B i d _ w K y d 6 d m 3 C 2 T 8 s E s L j N s 7 G r i C w o B t l B q d s 2 B 2 T k 2 B s d k 3 D 3 z C u s E w o B o 2 D 8 9 B w r D u 1 B r i C 0 h D r 6 D l 0 C g v C w o B v V q i D 2 2 C 1 e 3 V o T 0 k C u H 8 H 0 c 9 e 4 F k 2 B w o B 9 h C - y B 9 e i O 7 T o O 8 k C 6 n B w h B u 1 B 6 0 C v M v l G 5 x D v V g 6 H x U 9 5 D l l J 2 1 B g T m p B s 6 I 0 n B 5 U o h B t z B 0 2 B i l C 1 e j k D 4 1 C r U u - D 7 T u H m f g - D t x C w O p w E 0 0 C p o B 9 H 1 u E 9 p B - d 3 2 C s f h P k N x l C n M x 9 B 9 1 B n E s S w O 4 F v e r q B & l t ; / r i n g & g t ; & l t ; / r p o l y g o n s & g t ; & l t ; r p o l y g o n s & g t ; & l t ; i d & g t ; - 2 1 4 7 4 8 1 0 8 7 & l t ; / i d & g t ; & l t ; r i n g & g t ; r l h u i 3 o s 7 F 2 M 2 G _ 5 B 8 q B t I p P 4 J _ Q 5 F r Y v i B k a r T v o B s J 7 S 9 O 6 G z F h P 7 F v P 3 K 9 F g H g R g H w N v I s N n P 9 o B o R u s B m H v I 6 C z _ G 4 E h F _ P l S 5 L m Q h O z W r h B z I 5 F r Y g J g E o M 1 K 3 H 1 H z K o M q M j h B o M - g B g E x K i U g M n H s F 8 I o G g J 8 T y d 1 Q p H 8 I i G t H j F u E v F r S g U 5 n B h 1 B g Q h k C 5 1 C x D n L h C v O s U s q B u 6 C m H 0 E v I v S w e 1 K m H l Y x I p Y 9 8 B 0 x B 6 x C 6 o G 5 9 H 4 x D 7 v C v d n P 0 V t m C m i Q 4 a l _ G 7 F r _ B 4 E t I 0 V s N w N 6 l B 8 l B t T r I 5 5 E j d k H 8 l B i K g K x L q g B l p B s 0 C w N t p B v O - B m g B i M s C j O 5 H q J 9 F l F t I k J x K n n B m g B 5 H o e 9 E 5 b x h B 5 K o J 5 K r n B t w F i Q q G t k C o M i Q s e m k B s M o e m M s 6 C m M v W _ Y _ Y t 0 B I - 7 B z 1 C m Z v t B s U - g B 4 j B k G y g H m k B 3 H n n B k q B x b _ I 9 g B _ Y w U g E 8 w B o G 8 j B g 6 C m U x t B r v F _ - B _ j B z t B z _ D g E - p E v 1 C h h B - g B h h B v t B g J k e s e o 4 B q 6 C r t B 9 R h s C t H r _ D 1 i F l 9 F l 8 B v b g k B i o C z 8 F 7 N 0 v M u 4 B _ x J p b t 1 E l n B v b y v E - s B 5 n D s F t 0 C n l B 4 S 1 Z q o B i v B h N n q C _ S z 0 M h 0 H g m F m 9 I i v G z 2 J 6 2 B j o G o 2 D 5 l W p h t C h 9 - G _ t 3 C m k 5 C i y q B u v X 1 1 I v 9 C 2 v C o i D u i B 8 o B 9 e _ W z n D m P v 6 F l m W y 4 C _ 1 B h b z 8 C k q D y k C r j B 2 M - 3 B u n B i u B m n F g 6 H k j B 9 e j m B 2 H n G _ m B 3 j B r o B x r D 8 M 0 o D 3 p F m Y 9 6 C 4 s C j x C 0 t C 1 V 1 g C 2 k C n e _ l 9 B 9 5 v F n k i C v 4 j D 0 1 t B x w C 2 j C - P 9 e 6 8 B n k B 4 o D k h C 5 T m 5 B 5 t C n s E w j C s b l X x 7 E 9 H - 3 B z S m b k 8 B r w C s _ C i s K p 4 D h w C 2 5 J j 4 D w j C m t B 3 d z S k W x w C m z D p 4 D p w B 1 g D o l B 8 i H 6 y C x Y t u B - S p L g s K x j B u 7 B 4 k B 3 9 B q 8 C w 5 B j I l i B - t C 2 5 B 4 6 D v X x j B v w B x w C r j B j e 7 5 C i k C l M 1 I & l t ; / r i n g & g t ; & l t ; / r p o l y g o n s & g t ; & l t ; r p o l y g o n s & g t ; & l t ; i d & g t ; - 2 1 4 7 4 8 1 0 8 5 & l t ; / i d & g t ; & l t ; r i n g & g t ; 4 u i m i k l o 4 D k x n H v y 3 K i _ 7 m E i 6 n r I v 1 8 H 9 y 5 W r x 5 k C 0 u y g C i 0 l y F _ h 9 P g 9 q Y z 8 9 g B 0 u o _ F 3 n i o C o n q 0 J n j 7 t G t 1 t R w 0 8 I l i 1 E p z x l B 9 9 2 R v w w H 8 l p J p h x Y q l s B j 9 r D 4 g 6 U v t s B w j r h B 1 9 r Y 5 h 1 R o 5 4 t C j t p X & l t ; / r i n g & g t ; & l t ; / r p o l y g o n s & g t ; & l t ; r p o l y g o n s & g t ; & l t ; i d & g t ; - 2 1 4 7 4 8 1 0 8 2 & l t ; / i d & g t ; & l t ; r i n g & g t ; y w k l q h s s l E i _ N 8 5 F 9 F m M 1 g B j k C i x B j _ D v j C 2 p B m o B z a m Y 5 x C q l C 3 M m q B o Z 1 K g G 9 C 0 O u L r Q k h B p N m T 0 X 5 e m t B 5 T 6 Z q a u a y l B o Q 8 x E r k E 8 4 I 5 p B i W & l t ; / r i n g & g t ; & l t ; / r p o l y g o n s & g t ; & l t ; r p o l y g o n s & g t ; & l t ; i d & g t ; - 2 1 4 7 4 8 1 0 7 5 & l t ; / i d & g t ; & l t ; r i n g & g t ; l o _ l 9 m y _ 5 F x F s Q 3 p D t L 7 O o E 3 U y S 4 W - P 5 S - S p T t O x 8 B _ f g n D t t E m z E k x D 2 l B p Y m U n W u 3 B - z B t 5 B s i B h i C 5 y B z m D u _ B l g B _ 0 B 2 h B 3 q B x k B 3 h H 5 D & l t ; / r i n g & g t ; & l t ; / r p o l y g o n s & g t ; & l t ; / r l i s t & g t ; & l t ; b b o x & g t ; M U L T I P O I N T   ( ( 6 8 . 1 7 9 3 8   6 . 7 5 6 4 8 ) ,   ( 9 7 . 3 9 7 4 5   3 7 . 0 7 7 4 3 ) ) & l t ; / b b o x & g t ; & l t ; / r e n t r y v a l u e & g t ; & l t ; / r e n t r y & g t ; & l t ; r e n t r y & g t ; & l t ; r e n t r y k e y & g t ; & l t ; l a t & g t ; 1 6 . 1 6 7 6 9 2 1 8 4 4 4 8 2 4 2 & l t ; / l a t & g t ; & l t ; l o n & g t ; 1 0 7 . 8 3 9 0 5 0 2 9 2 9 6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6 5 1 2 9 3 6 7 1 7 5 6 9 2 2 9 3 & l t ; / i d & g t ; & l t ; r i n g & g t ; u v 3 h _ u 6 q 9 I k p 5 i C w j m S q 5 j R _ 5 l U m 2 9 o B & l t ; / r i n g & g t ; & l t ; / r p o l y g o n s & g t ; & l t ; r p o l y g o n s & g t ; & l t ; i d & g t ; 7 8 6 5 1 2 9 6 7 6 4 1 3 3 3 7 6 0 9 & l t ; / i d & g t ; & l t ; r i n g & g t ; 3 0 t - h 0 q w 9 I 7 1 g S 2 u m E m g j _ B u l 6 I 3 r y L _ 2 y T z w n L r 3 l U o 4 1 V x r R 3 u y K z x 1 H z g z F 8 r H n 5 s J h _ i D j 4 n F 9 y n O u 4 l E k 9 h C x t F n 2 r z C p r v 9 F h k 4 a & l t ; / r i n g & g t ; & l t ; / r p o l y g o n s & g t ; & l t ; r p o l y g o n s & g t ; & l t ; i d & g t ; 7 8 6 5 1 2 9 7 7 9 4 9 2 5 5 2 7 1 0 & l t ; / i d & g t ; & l t ; r i n g & g t ; m q q 9 k s m w 9 I 3 p v c w s p P 2 s s V x 2 3 I 6 t h E g n 2 P x 7 s D y w - r B & l t ; / r i n g & g t ; & l t ; / r p o l y g o n s & g t ; & l t ; r p o l y g o n s & g t ; & l t ; i d & g t ; 7 8 6 5 1 9 8 8 0 8 2 0 6 9 3 4 0 2 2 & l t ; / i d & g t ; & l t ; r i n g & g t ; 3 - - u o s o j 7 I 0 t w F q g 7 T - v s x D w x y a w _ u J r H m h B 6 h k t H 9 9 i l C & l t ; / r i n g & g t ; & l t ; / r p o l y g o n s & g t ; & l t ; r p o l y g o n s & g t ; & l t ; i d & g t ; 7 8 6 5 6 6 1 9 7 7 4 8 0 1 3 4 6 6 0 & l t ; / i d & g t ; & l t ; r i n g & g t ; q o 7 h 4 z q 4 u J 8 l - _ I 7 5 l 1 C p 6 p w G m n z d q h 9 2 L 8 x o x J v _ p t C _ k h Z r x x g S p p v _ J 6 q l d _ q 9 o K 0 2 t - B i r g 8 J 0 v 6 2 U p 3 p - B y g a y m 3 k L & l t ; / r i n g & g t ; & l t ; / r p o l y g o n s & g t ; & l t ; r p o l y g o n s & g t ; & l t ; i d & g t ; 7 8 6 5 6 6 3 7 6 4 1 8 6 5 2 9 7 9 7 & l t ; / i d & g t ; & l t ; r i n g & g t ; - y y n t 6 z y v J n v 1 9 J v 0 l t R l l t f 9 4 c 1 6 m j F h q m 5 J 9 z 0 4 J - h 0 B y v - 7 O k 2 - G r 6 u w D p h j 7 S 4 v u u - B 2 6 g 7 B 2 9 0 m T r m o c 6 5 z l F j p t B i 4 t g K k n t I 6 v w p R 1 i 9 G k o i D - z 4 _ K o s z v G 7 2 m m M g t 5 T r 1 n 0 R & l t ; / r i n g & g t ; & l t ; / r p o l y g o n s & g t ; & l t ; r p o l y g o n s & g t ; & l t ; i d & g t ; 7 8 6 5 6 6 4 3 8 2 6 6 1 8 2 0 4 2 0 & l t ; / i d & g t ; & l t ; r i n g & g t ; - j 5 q z j y 7 t J o w p - F m 2 g g Q q 2 p T 9 g 4 B 9 y q 4 R - k v g F o k 2 B 5 8 l l G q j z v T j 7 p k G 3 j - i D t r 1 C 8 _ x w L 2 1 _ P 0 m x 7 I 9 7 r I n k _ q T n _ - t C x z g y M r 5 w u P k q h s B u _ y 3 J & l t ; / r i n g & g t ; & l t ; / r p o l y g o n s & g t ; & l t ; r p o l y g o n s & g t ; & l t ; i d & g t ; 7 8 6 5 6 6 5 8 6 0 1 3 0 5 7 0 2 4 4 & l t ; / i d & g t ; & l t ; r i n g & g t ; _ o l 2 7 q 6 2 t J 3 m p C u q 3 h S k w k k C q q m 5 H 4 w 3 B 6 z u k N g x n v G m u 9 l M p u w w C m j r y C 9 i _ 6 B _ - r 9 L _ - r 9 L v _ v B & l t ; / r i n g & g t ; & l t ; / r p o l y g o n s & g t ; & l t ; r p o l y g o n s & g t ; & l t ; i d & g t ; 7 8 6 5 6 7 3 3 1 6 1 9 3 7 9 6 1 0 1 & l t ; / i d & g t ; & l t ; r i n g & g t ; r v l 4 y m o 2 v J 8 i u p G o o E 9 8 n m C o 2 x K q l u i C m s 3 m D p g 8 u B x 0 1 K x z t o B 2 9 l u N _ n t y B & l t ; / r i n g & g t ; & l t ; / r p o l y g o n s & g t ; & l t ; r p o l y g o n s & g t ; & l t ; i d & g t ; 7 8 6 5 8 2 8 0 3 8 0 9 5 6 6 7 2 0 4 & l t ; / i d & g t ; & l t ; r i n g & g t ; h 4 q k 8 5 4 g s J 8 l o s I 8 o m I 8 - _ g D h l v t K m 4 8 w F 4 2 5 y G m 9 m v P 3 u s p B 6 r B n k 4 4 f r 3 o Z j j o o L y 3 2 z B w h q - F q t u 2 G q t 1 q Z 9 O h q g k Z - w m n B - v h s B n _ u 7 N u t g 1 E q o 5 a p x 8 z H g w 4 K w 7 y 3 R 0 r v g B i p n P o m n n J h 4 h v L - g i G 9 r u 8 B i o 7 p F 3 j _ 7 D i v l t L t x k x C p l x o B y 0 x o H 9 n 9 r T x 7 o n E i 5 5 _ N t 5 _ 1 F h 5 0 s C 0 k - 3 B l q n m M q p h x E 2 z _ j B t h 4 0 s B r v j R 4 g k 6 G g 0 i y K o u z I h o s 4 W j j w w F 6 0 o 0 I 1 9 g t D 5 3 v h m B & l t ; / r i n g & g t ; & l t ; / r p o l y g o n s & g t ; & l t ; r p o l y g o n s & g t ; & l t ; i d & g t ; 7 8 6 5 8 3 0 0 6 5 3 2 0 2 3 0 9 2 2 & l t ; / i d & g t ; & l t ; r i n g & g t ; 8 7 i 3 9 k 2 u s J q m p m T g k 6 x H 8 1 g _ F n w m e h n v r M 9 u q k B 4 9 2 z d p p B 4 v w z B 2 y g k E 5 u l y J _ x - q F n n 2 k E 6 2 t C p 5 o n H u h q l U x q 3 8 C n i w M 3 7 1 n S t f 5 4 h p V 6 9 _ W l m n l L r n m o D o 8 q q V & l t ; / r i n g & g t ; & l t ; / r p o l y g o n s & g t ; & l t ; r p o l y g o n s & g t ; & l t ; i d & g t ; 7 8 6 5 8 3 1 0 6 1 7 5 2 6 4 3 5 8 8 & l t ; / i d & g t ; & l t ; r i n g & g t ; - j 7 o 6 k 6 0 s J g u y s B s o u l G w 0 g k T u - q r J i r s 3 B s s 5 k T u w - 6 R i h X n 3 x n Q 0 9 s n G v h r u K 4 1 v n H 3 g - u E n y z W w 3 _ 0 N y w q i H 1 g g f 9 h v s M x o v D x r j 7 G & l t ; / r i n g & g t ; & l t ; / r p o l y g o n s & g t ; & l t ; r p o l y g o n s & g t ; & l t ; i d & g t ; 7 8 6 5 8 3 4 9 1 0 0 4 3 3 4 0 8 0 5 & l t ; / i d & g t ; & l t ; r i n g & g t ; 4 u 5 6 5 _ p t r J t v 6 r E 8 1 _ j H u 8 0 x D w i _ t L u z z 8 B 2 u n w C j v 3 m O j w r w K 9 q t u E p 5 - g Y j 6 6 B q 4 o t V u l _ C s 6 x 3 D y 0 i n V n j j w F g p 7 5 B _ v v x C _ u w u G 5 q z 5 X v q _ L _ - 7 3 D h g 6 - H 1 1 p 6 I k t o x G l n 2 6 B 5 x 3 p P 1 g o n D & l t ; / r i n g & g t ; & l t ; / r p o l y g o n s & g t ; & l t ; r p o l y g o n s & g t ; & l t ; i d & g t ; 7 8 6 5 8 3 5 0 1 3 1 2 2 5 5 5 9 0 9 & l t ; / i d & g t ; & l t ; r i n g & g t ; u x j v 5 v 9 8 q J 6 5 x s G _ i 5 x F - x o 6 F k 7 x b 7 t 3 W 2 9 7 h J 9 x t t a 0 z t C k s r h O 5 q j 8 B 0 o l l I 5 6 i B 4 w w w C x 6 7 5 H 9 o v h N 6 M 3 0 B 8 m i - C v _ q 5 G y 3 t 7 F i 5 q i G u k w - C u 8 7 _ G 8 6 v h G j 8 s F n 0 3 s G m s s g E i 0 t 6 N o p i 8 M o s R t t 7 a q j k x O p z - L 1 _ s m F o v 9 z C o r t 6 E 7 u p n F v _ v v D 1 0 i n E _ h v s M 9 t l x D t g 4 v O i p j D n t 3 8 b q 5 s r C 1 z v p B n 0 k k K y w m 1 C 4 3 j s P w _ g K k 3 0 2 K o k j T 6 x m 2 G x 5 0 8 H l w u T - s m i B z t 0 o H j m z 3 I o l p n C n o g p I 4 0 i t B i h 0 8 X n q h k B 1 k k D 3 i x i T y 5 o 4 F o o h 8 D - g S o g 8 5 D x t q k D 6 p 5 M t 1 k s K q w y o D 3 z 3 o N q 0 k g E 1 1 g T l i 7 7 G - x 3 j F m - o 5 D g 9 3 8 L n 2 4 K 4 - t 5 S y _ z B h 3 p k C y w i _ P 0 8 k e 8 z r q J k _ 7 h B q h _ k R & l t ; / r i n g & g t ; & l t ; / r p o l y g o n s & g t ; & l t ; r p o l y g o n s & g t ; & l t ; i d & g t ; 7 8 6 5 8 3 6 6 2 8 0 3 0 2 5 9 2 1 4 & l t ; / i d & g t ; & l t ; r i n g & g t ; p y 0 w s 3 - 9 o J u x l v G z 3 m j C x t r 9 F 6 9 3 5 K 2 v _ s D m s v 1 B 5 7 m Q q 2 0 i F v z x 2 F x 7 0 4 B w 4 h r K 4 y _ E r l v y Z 1 o o z C u n r 4 J 3 r z l F m s g g C u x C h l w 8 S k 6 g q T q z i L m p Z t r 3 j g D - _ g W - - 9 - H 9 y l _ M 9 h n E 5 j x X 0 1 s 6 T q 3 j q C j 9 i y L w 0 h i F z 3 l l L _ 9 s n B q g r m W 9 8 w r B 1 7 u e 5 v 7 2 B r s - 3 D 9 1 6 5 L r m s p G v 9 i S t n g 5 T 2 o v w B g 7 j u D _ s p m L 3 k t h B o y j K y 5 z w T _ g r o B j r 9 - V z - w I t 1 1 0 C t r k i F 2 5 t p C z _ 3 w I m 2 x 4 J l s 4 4 C & l t ; / r i n g & g t ; & l t ; / r p o l y g o n s & g t ; & l t ; r p o l y g o n s & g t ; & l t ; i d & g t ; 7 8 6 5 8 5 5 5 2 5 8 8 6 3 6 1 6 0 5 & l t ; / i d & g t ; & l t ; r i n g & g t ; g u x q 8 w v n t J 7 j q k G 3 q r l N q m m 6 B y u 3 w J q _ q 2 D 6 s v 5 B v y 5 w D n 3 q q E x h 9 5 H o w 8 w I 8 2 _ F q v 4 s N t t g h B h t _ G 1 r 4 n B y q k 8 D 2 l 3 h L o t 6 i B j i i j O w j v Q k 6 k O 7 w 7 o U s y s o B 3 k p U v 7 l 6 J g 7 r B w 8 3 _ B q v 0 6 I - i t q F 1 w s w H 6 q y r D k v C l e w k 9 v Q 2 u 3 2 B 3 q r I y 0 j i B w n 3 q E m 8 o _ K & l t ; / r i n g & g t ; & l t ; / r p o l y g o n s & g t ; & l t ; r p o l y g o n s & g t ; & l t ; i d & g t ; 7 8 6 5 9 2 9 8 8 0 3 6 0 1 8 9 9 5 6 & l t ; / i d & g t ; & l t ; r i n g & g t ; k l i w 6 5 x m p J 3 g o z h B g 7 i k D v h m B n 0 7 5 a 3 9 o 2 B z i l E q q 9 5 C 3 p w 2 C s m m p B t s 9 o N i z 7 I - o o u D & l t ; / r i n g & g t ; & l t ; / r p o l y g o n s & g t ; & l t ; r p o l y g o n s & g t ; & l t ; i d & g t ; 7 8 6 7 0 4 1 8 3 0 2 1 3 2 5 5 1 7 5 & l t ; / i d & g t ; & l t ; r i n g & g t ; 9 z i t 5 g o 9 5 I m w g D q 5 m E 2 r n k B x z n L 2 y 0 C o k 8 D z 3 z J 4 x 4 K 2 g o F 9 y k F x p t B h y - J 3 h 4 G z z G 5 9 7 J - 6 p s B o u 8 E 2 _ l G i 6 g F & l t ; / r i n g & g t ; & l t ; / r p o l y g o n s & g t ; & l t ; r p o l y g o n s & g t ; & l t ; i d & g t ; 7 8 7 0 2 5 6 6 6 4 7 7 3 9 1 8 7 2 5 & l t ; / i d & g t ; & l t ; r i n g & g t ; j z s i - 5 x w 5 I s 4 3 p L s 8 p C 2 z r p D - 4 2 x B p t k 5 C o 4 l c g u i N s z 7 _ B & l t ; / r i n g & g t ; & l t ; / r p o l y g o n s & g t ; & l t ; r p o l y g o n s & g t ; & l t ; i d & g t ; 7 8 7 0 2 5 9 3 4 4 8 3 3 5 1 1 4 2 9 & l t ; / i d & g t ; & l t ; r i n g & g t ; 8 s p o m 8 g 2 5 I y g 6 i 4 B 0 r p h L 3 8 n 7 H 5 r k S m m n h D w h y S 4 w x k D k 9 6 g G q 7 2 4 O z g e h h 3 I n 4 7 w Y n n k l B 3 9 q D o u u m R v t 4 k B & l t ; / r i n g & g t ; & l t ; / r p o l y g o n s & g t ; & l t ; r p o l y g o n s & g t ; & l t ; i d & g t ; 7 8 7 0 2 7 8 0 0 2 1 7 1 4 4 5 2 5 3 & l t ; / i d & g t ; & l t ; r i n g & g t ; m g t z s o - _ 5 I y - v N s 3 i F l 0 9 G 9 6 - d 6 l g G v 2 _ F i n 5 C s o n L & l t ; / r i n g & g t ; & l t ; / r p o l y g o n s & g t ; & l t ; r p o l y g o n s & g t ; & l t ; i d & g t ; 7 8 7 0 4 9 9 5 5 3 7 6 4 4 4 2 1 1 7 & l t ; / i d & g t ; & l t ; r i n g & g t ; 0 4 w w x i t 9 5 I h 2 l m J h 8 u L 2 2 t 7 B y n l G 7 j 9 l K - 0 h t H q m g p C 7 6 F w 5 r v P p 6 4 0 B & l t ; / r i n g & g t ; & l t ; / r p o l y g o n s & g t ; & l t ; r p o l y g o n s & g t ; & l t ; i d & g t ; 7 8 7 1 3 6 9 7 1 4 1 3 8 6 1 1 7 1 8 & l t ; / i d & g t ; & l t ; r i n g & g t ; 4 l 8 w 6 _ o i z I 4 i z G o y 4 e g k j l C o w 7 8 L 5 i 1 0 E 2 g N s 4 7 n S h _ v Q & l t ; / r i n g & g t ; & l t ; / r p o l y g o n s & g t ; & l t ; r p o l y g o n s & g t ; & l t ; i d & g t ; 7 8 7 1 4 2 1 7 0 0 4 2 2 7 6 2 5 0 1 & l t ; / i d & g t ; & l t ; r i n g & g t ; 4 z s 3 0 l q v x I j g 5 k F 4 t s L g 5 3 w E h 5 r 7 B q 5 g _ D 1 6 2 2 C & l t ; / r i n g & g t ; & l t ; / r p o l y g o n s & g t ; & l t ; r p o l y g o n s & g t ; & l t ; i d & g t ; 7 8 7 1 6 4 5 2 1 0 5 2 0 8 4 6 3 4 2 & l t ; / i d & g t ; & l t ; r i n g & g t ; _ 2 w 7 z 0 h s s I z k 0 G r - n t H 9 j u q H 5 r v n E x 6 3 9 E 8 5 h R 5 g i - G 4 8 w f q m x y L l 7 l T q 6 8 k E j v j L w l 5 Z h z u - M 3 1 x 0 C s z 7 1 Q x 0 t y S _ 8 5 b k t 2 7 B p k y h V 1 k k y C r l i w J s 2 6 w C & l t ; / r i n g & g t ; & l t ; / r p o l y g o n s & g t ; & l t ; r p o l y g o n s & g t ; & l t ; i d & g t ; 7 8 8 1 5 8 0 3 6 3 2 2 9 6 9 1 9 1 0 & l t ; / i d & g t ; & l t ; r i n g & g t ; o w q 8 z w 9 _ r H l m - Q y p 7 V 3 4 t _ B y 6 x u E y 8 s k B q h w i - B 1 v 8 I 8 s j n O 1 3 4 m O i p i x B q g n 7 E t 4 n a p m w 0 F 2 i t N _ j 3 I 1 3 9 - N l t h I u h g _ K _ 0 8 q N g 1 8 q N p h b u 6 0 l M - 8 j q K 2 - v M x 7 i 6 P q l o u B 5 o s T j y 2 n L 9 h 9 v G 5 0 5 5 B s v p m K 8 l 9 P s u 5 9 T g 7 0 D - 7 c s 2 p B 0 0 l h M s p x 6 J 1 5 n W w p 9 k J 2 y r M g _ g 1 M s 2 o z C w 6 8 x V 8 8 _ K i - l S 0 4 _ y C r j s n H _ _ m 3 E r o 7 x U q g S u 7 g i S s g 0 C g q x 3 C s k 1 0 R l m l r F t v r s B x u 6 h C _ 0 - 4 G 1 t q 5 F u u j P q 0 2 w F 9 5 o n D r m s g L o r u - H 5 r x L m s p k D 4 v t 2 E k k n B l 4 l R 8 p 4 m D - 9 g h H 2 i 6 t C j g 5 l G l u 4 5 K v 8 g m E w u y I 9 1 6 p C 7 i o s F x h 7 2 B z p y n H u h y r B l 0 0 o B 0 s 1 0 O j 1 g _ B i y i 0 L g x 0 g C x - 7 s G p l w u C 2 h 8 L u - j 0 N m l _ W y u 5 - H 5 p i r M i 0 g n D x k 5 _ C j z Q j 3 x _ M 5 k q _ N p i i 1 M 2 5 l B z t 0 1 H t - j 0 B r n 7 C m q u v P i 3 h W z 2 r a y 6 s h H 9 l q j J 1 s 9 C m h i 4 M x o j O 1 w w r N l 5 1 j B m 2 i 5 L n 2 - B & l t ; / r i n g & g t ; & l t ; / r p o l y g o n s & g t ; & l t ; r p o l y g o n s & g t ; & l t ; i d & g t ; 7 8 8 1 7 7 8 2 7 5 3 2 2 6 9 1 5 8 8 & l t ; / i d & g t ; & l t ; r i n g & g t ; 6 u 6 9 n y o r o H 8 0 z B g 6 i x C l n 6 O v m h _ B 2 9 m B & l t ; / r i n g & g t ; & l t ; / r p o l y g o n s & g t ; & l t ; r p o l y g o n s & g t ; & l t ; i d & g t ; 7 8 8 1 7 7 9 4 0 9 1 9 4 0 5 7 7 3 4 & l t ; / i d & g t ; & l t ; r i n g & g t ; 5 1 p u 1 6 r p n H j q y r J 1 s X x q o z Y o B o g i 2 I _ n 6 i D k u 4 s F x 7 m 1 F y m 4 D 0 1 4 M _ p 3 C k 7 g y W n n p m G 4 7 2 r C l y h s E n t q i C _ 1 t C 3 v - 0 D m p l p B j q 3 - B l i 3 r C 4 s 7 P h 4 o 5 B & l t ; / r i n g & g t ; & l t ; / r p o l y g o n s & g t ; & l t ; r p o l y g o n s & g t ; & l t ; i d & g t ; 7 8 8 1 9 3 9 7 3 1 7 3 3 2 8 2 8 2 2 & l t ; / i d & g t ; & l t ; r i n g & g t ; v u u y o s l g v H k v 5 k B 3 q u i J 5 j - m E p q l 9 B y v 3 t B 0 j r 2 B 1 2 7 3 G & l t ; / r i n g & g t ; & l t ; / r p o l y g o n s & g t ; & l t ; r p o l y g o n s & g t ; & l t ; i d & g t ; 7 8 8 1 9 3 9 9 0 3 5 3 1 9 7 4 6 6 0 & l t ; / i d & g t ; & l t ; r i n g & g t ; q g j y 2 g j l v H o - m J x o w F 4 h q F & l t ; / r i n g & g t ; & l t ; / r p o l y g o n s & g t ; & l t ; r p o l y g o n s & g t ; & l t ; i d & g t ; 7 8 8 1 9 6 0 3 8 1 9 3 6 0 4 1 9 8 8 & l t ; / i d & g t ; & l t ; r i n g & g t ; 1 m 5 2 v 6 _ 2 u H 6 j 8 F t 7 x l H r i 5 n B m 4 q j C o z v z F 3 - I z o 3 8 I s _ l n C 8 5 0 m H m n 4 9 P 5 y j r B x n p u Q r _ z w B 5 o g B 1 j w X & l t ; / r i n g & g t ; & l t ; / r p o l y g o n s & g t ; & l t ; r p o l y g o n s & g t ; & l t ; i d & g t ; 7 8 8 1 9 6 4 1 6 1 5 0 7 2 6 2 4 7 0 & l t ; / i d & g t ; & l t ; r i n g & g t ; v t p m h 9 k 5 u H p z h Y 7 - t o K _ - 8 B q n v F n v 3 u N 5 m y v D s x z r C & l t ; / r i n g & g t ; & l t ; / r p o l y g o n s & g t ; & l t ; r p o l y g o n s & g t ; & l t ; i d & g t ; 7 8 8 1 9 9 0 3 7 7 9 8 7 6 3 7 2 5 3 & l t ; / i d & g t ; & l t ; r i n g & g t ; p 1 z h 6 r 1 1 v H 6 z 6 M 6 v 3 1 H _ z w 7 D n _ t E 9 5 w k B r x y K 5 2 m o N v y C g y n s B z 3 w 9 H m j 8 2 C n j g J & l t ; / r i n g & g t ; & l t ; / r p o l y g o n s & g t ; & l t ; r p o l y g o n s & g t ; & l t ; i d & g t ; 7 8 8 2 1 5 1 0 4 4 1 2 4 2 4 6 0 2 1 & l t ; / i d & g t ; & l t ; r i n g & g t ; 5 x u 1 _ 7 7 s s H g j 5 w C s t s E x u l _ P s 4 7 2 B g h n n G O l r k 4 E m r l D l k 4 w C - 3 l g B - 1 1 5 B l q x h S h 9 k 6 B & l t ; / r i n g & g t ; & l t ; / r p o l y g o n s & g t ; & l t ; r p o l y g o n s & g t ; & l t ; i d & g t ; 7 8 8 2 1 5 5 2 0 1 6 5 2 5 8 8 5 4 9 & l t ; / i d & g t ; & l t ; r i n g & g t ; r 4 6 y 9 o 8 l u H g g i h G p _ u i F g h u R l 4 t H t 6 g m D 7 5 2 n G r 8 F 3 5 0 L u 9 l F 5 s g v Q w _ u y D s 3 _ s C 6 N i t 1 n E 4 z - 1 B t h E q v F _ 4 8 u C i 0 q r C & l t ; / r i n g & g t ; & l t ; / r p o l y g o n s & g t ; & l t ; r p o l y g o n s & g t ; & l t ; i d & g t ; 7 8 8 2 2 2 8 0 0 9 9 3 8 1 9 0 3 4 1 & l t ; / i d & g t ; & l t ; r i n g & g t ; j o h m p y j m q H - l 7 O 1 6 f p p 9 v G l 1 q s C t 5 B 7 s q E v 4 9 g D w 6 a & l t ; / r i n g & g t ; & l t ; / r p o l y g o n s & g t ; & l t ; r p o l y g o n s & g t ; & l t ; i d & g t ; 7 8 8 2 2 7 1 7 4 9 8 8 5 1 3 2 8 0 4 & l t ; / i d & g t ; & l t ; r i n g & g t ; 2 7 t y 5 - y 6 p H g l 5 o D o 9 7 p B 5 u r k K 7 u r k K 4 r j G r - 8 1 J h u m g N l 7 6 g N y 0 w g N p s l E 6 0 4 n C 0 t j 9 E y h g k k C s 1 Q t 9 i i B z w - z H r y - p P _ z i 1 L 8 m 5 K m y 3 - C j r r - H j 8 u 5 N 8 h x t H q 0 6 h C h n p H y n q 3 E l j t 7 H t y l s F - - J 3 i 0 2 L _ q j t E 6 s u 7 F 5 - 9 5 F - t 8 e i 1 m 1 K _ 1 6 0 B 5 3 _ q I h 3 4 i N 2 k 9 C j s 8 C m l o 4 f y 4 - G w j 4 - F j 0 i n L 8 y B 0 z u j d t w u o C q z 3 L n o o 2 G u q 3 h S k 0 2 o H l j R w x m 0 C 1 q h 9 W i v - x D 3 9 5 Y n x i y C 9 1 h y 5 B k t v h B 2 6 s t B 6 k l k P y x w n C 3 9 i g d u 5 F v r s G i x y j Z t 4 9 y B g x v r S s j l l C 4 r n k B y m 6 l H r 0 p s X s u i C s q 3 5 I 5 h y 5 C n q 5 h Q 5 m 4 k C x r _ u G n q 5 h Q g 1 k i Q q h i 5 D 9 4 j o E t q s 4 C 0 0 1 3 H l 4 y 3 J w w h 1 C r 7 - M z i u z O o 4 r 2 K i r 8 p B n y 5 h H _ t l o D 6 v 3 v O - 9 u Q 6 y m v U p t h 6 P j v 0 J u h 4 t K t h r u B 2 z m 0 R 1 m y j B _ 4 6 8 J g x - u Q y n P - 9 m 5 M n x - 7 J t m i G w w u B i 2 n z M m 7 q o O v l g o O t y j H i j w w C 1 t q g J 7 z 0 p Q 6 t l B 8 8 t b o h 3 y X g k i 1 B _ g t l C p p v s C q _ n 7 Q k y 1 - K t l o f m m 2 f 1 o u - K 9 0 - x S p r 0 E r o l y M i j v v B m z _ 9 D p I p t 7 _ Z y 5 1 0 F - - 0 v H n t 4 r F s 2 5 g C 9 l _ w P 3 9 z G - 3 5 4 N k w 6 y B q 8 o r C m 4 4 y X 5 g 8 8 C j 8 o _ J p m s i E 7 s i w C o 6 7 7 B x 5 u z G g h h k B w k v p Q 6 j i y E u n z n M p 9 3 w E 6 p - 9 E u 1 5 P x j g n I n i j 5 K - u l E 3 4 2 o G s i x 8 D z - o h U p 6 x 7 I t 2 z m B 4 8 v H 3 9 i g d 3 2 t C h z q j a _ 3 l w B 6 6 q E 8 0 t g R _ 0 t g R r p j C s p y _ J 2 1 s K 2 8 9 5 K z u 0 l E w l l 6 B p 0 0 2 M t 1 l v B z 1 8 F 5 q 0 3 L t H v z 7 g P j n r 4 B - p 0 G k 6 9 6 s B g 3 M 3 2 9 h B q 5 9 h M t o v Q j q g 0 H h w x F 3 g 7 3 U y w i B 1 t 4 0 W i 7 k 0 J n u w D 5 n n G - 8 7 X _ 8 l p S _ k z j C _ i 3 v E 0 s r y E 0 1 s 9 M x 7 8 k I z y _ o I j h m t D w 6 y r F y 6 l 1 L g 5 i F j y o 0 Q h y w 9 O 2 h l D 1 7 o 1 b w u q D q m x y L p y 1 w B p 6 _ j F y - x l O u r j 1 J n t - o B 8 h o z G o v 4 1 E q k n j G u 0 z n G p v g 1 Y 0 y Z k t b 2 m z z Z 6 r 0 w D q _ s s M j l s C 5 r w q G u n z 6 O s 5 j 8 C - 4 o 3 P l o x b k v t y K z s m 9 G 6 x w l B h 4 m u d 0 6 1 B o k o y G _ y q 8 F 6 r u 5 C u 4 4 0 H y g l j D j x 2 _ F 3 o _ s E l h w z D n - U v y 5 u O 0 s l h J 5 m p 3 E h 0 p 0 D s p h - D _ 7 - y K x i p z K h 3 k s q B q 3 r l D 8 s 2 C r h y - M x 2 z F 5 1 5 q H r 2 8 Z n j j 1 Q 4 r j r B 1 8 q u F v 0 y 6 S n q a 0 g y x I n 9 6 k G h G _ v 2 6 S u 2 s 9 J s z j J v 2 1 N x m r t S n z j 0 O 5 2 0 y B t i 6 p J z n n r X u - q C o g 6 D z p i x J 8 8 4 B u k w w E y j 8 x K r s u _ M k y 4 _ M k t q o B s j u t H 0 - u 1 P 3 p Q u 9 p n G m r G i 6 h o T h i 6 I w l w o L h k - Q - 9 y 4 G n x w U l k 4 w C o j k z I 4 K 8 6 u g F s 3 7 y W j j 9 6 B m v 9 q F s r p t H u 2 v k F 1 l 9 I 9 z 2 s R - 7 3 C g 5 j u F x r x 1 J 0 y _ O q g t J 9 m - 4 I o 7 k 5 C 0 q y - B v 4 k 6 K 3 t l - D t g 1 s J v 1 k v D 6 g 4 z H y g 1 Q z z v q N 9 3 u i B j - k 8 F 4 j 8 y G i u h 6 B l t k 5 I 8 n V 6 h i s L p w r h B t x v s R w 2 g D r u k 2 d q 9 j e n 7 r w C p m 4 w O 0 0 r F v 8 j 0 V 2 m s B o 0 q v I l 3 t h D 5 4 9 T - x s 5 G w y t 6 D 6 m r r B g z z 5 J w 8 h 5 J 2 o E 1 9 j s M 1 v 4 g O 4 z 0 r o B h v 5 o B k 2 j q D v m n r K l z m _ B n p x 3 N n _ m v B o 0 u p D 2 3 s k N 5 z w 3 C g k _ 9 D 3 - 3 1 G i p h g J w r v p B y 4 - j R l v g z H _ _ p 9 C w _ 6 H 9 h 7 n V v y r w C j 0 z 4 E y 2 2 g K 0 0 J j p g d - l 9 i L j 0 i 8 I 0 r 9 9 C p 5 m U p 0 p h U 1 7 k I x i w 3 B x j s s K l 5 o 6 D v 5 i Q l t k 7 M y _ 3 q J p n 1 c 0 v i n r B _ y w 4 B u 6 z 7 G r u _ p T _ - t k C j 5 t j B i t k l C 5 n 7 1 B h 6 g m B y y p o F 0 k 7 3 G 8 r q p M g l q q B x _ 6 r E 8 i - v C t o j v N r j 8 _ K h h 0 F o o w o S j 5 o O h o p g N o o w o S 0 y h 7 F q h M q y q x F h 3 m l P z 5 j B s 1 8 q K i z 1 f t 7 5 2 R 8 4 v q B 3 x 3 1 G p 6 t 1 M h s _ u C z w 5 D m 0 n v F m q 4 0 C 0 g w 2 E i 2 v 3 K g m 9 O 8 t m l O p n g s C n 4 w m I s - p 4 E 7 k q J 2 v w J u 0 v 5 D 1 k x k B y h q j J 7 s 5 T o v s g B 1 v y x H j 3 m 0 D 1 s 2 n C q x r - F s 2 6 s N 9 n p n K v v q F q v v K 4 3 o t T 7 8 5 r L i - y J h 3 u P 3 h l l G - t k u B s q g l Q 1 n s U r q - q M n y p w B p s _ g C m 2 x 3 W 5 v u 0 E 4 w i 7 G y n 2 4 H - 2 q m E i _ p R _ z o 0 R o i 1 v D v w q Y t l g m O _ v 7 u M y 2 q E s h h C 1 - r x Z w _ g D t n j w L p n 9 L s 6 u p D _ 4 x I g 4 _ g D 0 7 0 m F w n u k D l 7 m _ N _ _ u b q t 8 V h 1 r x L 0 s 1 a 5 w h 8 R x s y 5 C z t p B q i p v P 1 0 k w O 0 v R l k 2 N j v v p L s _ 0 j Q 1 p g q B l j i m C i u i 1 F _ l m l B s 0 y w G i i 2 R y z j 1 O 9 o 0 V 9 w 8 h J i 0 r k N 8 l s p r B n u 1 3 O o 1 - R x w p 7 M s y g a z 0 1 v N 4 o P u 4 2 i J k y 7 t G x v y X g q p P v 8 r p O - q 8 6 H k z v B g j y 4 R 9 8 q x B 6 l i 7 F i k z w G x z - c 8 _ 3 l H 9 5 m h B m 3 - - M 9 w 1 - M j 0 h F 1 6 5 y S g x k k I 5 1 4 F k g x v M n o u - D q m 4 i D 3 - K 2 _ N n h o 3 L 8 p h T 8 m k 7 B - 1 y y K y u r 6 E i 0 r g C i h 5 q C i s n i I y 0 l 1 F o 9 p 4 G 5 5 x e o 6 q 4 P t o o _ F u 1 2 M l n 9 - B t 4 g k C 5 h 3 v t B v q w Y 3 9 7 i F v o u - B 7 5 9 u Y q 2 z 8 B 7 2 C t x k v K 4 s 4 D p _ j o F - 3 9 j G g 5 - q D o g f g h h 7 L k 3 3 t G o C 4 l v l U _ t 7 p B w z i - C - t n 5 C p 8 t I 5 x r j K 8 5 n 2 B h m v L 3 0 l k E y i z y F s 5 k y E 4 t h q G 6 i 6 x B g i _ w C 7 g g l G - r t 4 Q 2 9 4 V h h o z B 0 1 f 7 z D g 1 i x V k m y F 3 y p 7 C l 7 i z L q 0 2 k E 2 8 y T _ p i l O 0 m t t H o z g t D j p r V h z u q e 4 z j G v 5 h q G u y w n b - m 0 q C - m 3 g C p 7 C k m z m K v 0 o 1 B j m 0 x E q 2 _ 5 M v y 0 5 M 8 1 5 V 1 9 n D n 5 C _ _ - u K n 9 3 D n r 8 i K 9 f 8 - r _ M q 8 1 w C 7 0 o a s 9 6 q D 9 q o k E t 5 _ i J t t j M u p 5 g E p 1 1 q K w q m 7 B y o f 6 k y g C x _ w m G x p u y H m n g x C 8 p m B n o j u H q 2 u 1 I j j m l G n k Z 4 i 3 5 C y y u l E t g 9 T w 2 - u L _ s 6 f t 0 _ Q z 1 n n G q M g z i 0 R y t y v L z v x D 6 g o p B q 2 8 v S i s k v S u p R m _ x 9 C g z m j E 5 5 - w M _ _ 6 T 2 s 2 r D 8 o 8 n B q 6 1 v D h m m F v j n t H 3 1 0 l E 1 m w y S 0 4 i j K t 6 8 _ J i 9 5 y C 8 8 x x D _ 0 x 3 B 5 1 1 m D 9 j 9 m L 4 j D 3 m 0 T x 8 s 2 J x u m m B t 0 q 0 J 1 z W l u 5 L s y y k B x n v 3 C n 0 l E p _ s F 9 _ j 5 F s 9 u p G m k x Z g _ t l E o 8 g N o u t 6 k B o 0 7 J 9 z x 5 L 5 8 m B 8 4 B h z 0 t N u n q t N z 0 w K 4 u z q F 6 l o y O u n v f 6 s k F z 3 z 4 B s 4 4 b z 7 n k D 3 n p H 0 u v 7 E t 6 - q E 9 k 6 P 5 _ l _ B 6 _ 8 m B j 9 p l G 4 6 j z C k k 3 0 Z g w _ H l 7 - _ H - 2 o k E 2 1 n y P j l K z 7 x r E 1 t t j N s E _ 9 6 o T n r p g D h n i b 9 2 p 0 O w 0 x q B 1 s - I 0 p f o 9 n j T r - 1 y J h g k w B 5 0 z w M u - 9 h G r v u _ B u 4 u T o 1 _ 2 E 9 x z - B l 4 8 j J n - w p B 8 i v - H 9 y 4 k F _ y o a 9 m s 8 O q r h g B 8 z l m I 4 8 y x S t v t l S 0 q v 1 C k o s 5 J i t g 7 L h q 8 9 B l s - m D 8 0 w 9 F s 0 _ v K j u s T q m 5 8 Q p p k 5 F p g q p I g 1 8 e - h 4 t a u v w D u - s 7 G r 8 p w F h i t 6 F - 2 4 7 B 6 y p O _ 2 g C - q 2 y W - 7 2 P 8 s g _ F i 7 2 q F p s 2 7 D u - _ y K 6 _ s C _ n j d w 7 z _ b l l u M 4 p 6 y B 5 p t g Q n 0 8 k B - o g - G t 1 k x F 3 k y y E 8 h t C j 4 q q Q 4 m h B p i v 0 D p p j k J u v 1 E s m 4 s B 1 - v - D 6 0 w e p 9 g 1 J h 8 1 U o 1 o g B 8 9 1 0 I i 5 n y P 8 w m 0 J 2 _ o 0 B 7 p 9 t L x 1 - 7 G - z x q M r 6 3 m G o 4 y o N r k l y F 6 m 1 o D r t 2 s Q 6 v w C g 6 h G y j 3 i R y u g B - 7 u 2 I j i l i F o i j H m k l k T x v m F y v n s b t t _ 4 B n q z p D 3 r 7 - Q w 1 o v B 4 t y D 7 w q D _ r v 4 F y z t g L o w 6 k K q t _ I - h v B h j 1 i K u i _ i K w i _ i K n 4 g H i 9 r v C w _ y 8 B v 7 s v J q 2 9 6 C u 2 r 2 W z w h x I j z r O z w 8 _ B l - 6 - G 4 9 2 s Q l 8 7 Z 0 5 k v Y 7 t w g E _ s y j G o s k F 7 _ m 1 R x y r p I 8 2 g P x 9 5 H u 9 z y F l _ 0 J - - 7 X z - 1 8 L j y 1 D u 2 - 6 K x p s h B 8 l 0 N 9 v 1 4 E - z 0 x I 6 z 1 o F m t y 3 N m - 4 j B z 1 _ i J u 7 y W 4 h 2 B 9 y _ 5 G s 7 q O v 4 i y C 0 w x h D s o s h L 6 7 W u 7 k _ C 4 r k o P 2 6 h y F 4 k k u M m y 4 v H m k u C n y t m G x 2 8 4 V 8 i j G 8 l 5 h a q o g 5 D m i 5 z E i o q Z p 2 j l U w k o 1 B 5 p n - C 4 j z _ E p 4 x j F 1 2 i s E 7 y l 9 B p 8 y - O y g 1 7 J 6 7 6 R y m i y P w _ 8 u B i r x j I n 5 _ z F j v q 2 I w l 7 B r 3 3 4 O n s 4 n E w 9 m n E z h y N 9 p l v B 8 5 s t E j k w p W 0 t m n C q m 3 B v q 5 g H 4 s i 5 H l m 8 u D s m 7 M i g v w C n 5 8 p D v k 6 b 8 w 8 g B 7 2 2 6 C m 6 h n b h u B u i w y F q m x _ H z 1 n n G 3 3 r u B 0 i 2 O z o i i D h x y y C 7 5 l l E 3 - s Z r 1 y L 3 g K 1 m q n P m o v q C _ 9 9 s G g w s N r r q 1 Q 1 x - t B k j n 3 M u x s p B 7 y n j G w o w q G m 3 - l B r s i e h 3 u n D g - p j G 9 n y o E p i o t H 3 5 1 D 9 i v s B l z l v E 0 x p V 7 - t o K m s 4 C y t w b 6 z 1 D 2 i _ f 4 - s R 0 n 4 i D t 1 s q J 2 p w P 3 t u 2 D n y _ r C 7 1 0 J j s t g G l 7 t m H p 7 m B _ 5 2 y G u - i k C 5 r v x F y 9 3 i D 3 j n l C 1 6 n v O m m i 8 B 3 q q P g u o i T y - 9 r K 6 g i K 1 w x F z m s x B o 8 w 1 B n w 0 t H 9 s z w C v z y j F x t q b p m _ g K 2 w O 2 q 2 g K t h x 1 E 5 8 7 m C m q x _ C 7 q y N r 5 - l N y 7 m y B v y z 2 D u g s l E _ _ o B o _ s - M j o o I 3 1 0 l E 1 3 3 R m - o _ B y k - 3 F s w - 7 E - 7 p 5 C _ 2 3 5 B 5 m g 2 E t v h K y o v 1 I n 4 s t K v z h B w m 0 D w w j u R q 0 g C s 6 i n G x s 9 2 W m 9 E 8 s z N 0 i n m H 3 p x K s 4 4 b y 3 3 5 C i n 1 8 C p l q K g 6 u t H _ g o o E s 2 g k G 3 4 k 1 C 3 - C 7 3 x 9 K q 0 k T l m p 3 X k 7 0 E x r j l U w 2 9 h L i 4 9 q B 1 r n y I 5 4 o 7 B q 5 h l F h 7 s 1 K m _ o 8 R j 9 w M w 8 x y X g n h 6 G p g g S p t p l B r 7 j i B j p 1 1 B m k 4 w C _ r 9 5 B n y 2 h Q q 6 9 0 D 8 q z B _ w r C w o i o C o h _ H 5 5 - a i v 9 g O 6 j 5 u K r r 2 x E 7 t x v X j z 4 I 8 - 0 6 c y 2 K k 9 l 7 N j 2 r V _ - z p L x p s v B m x i Y i j j _ B 0 n v I 5 m l L - g j 8 E q 1 0 C - 2 u F s t t j v C 0 n b 0 7 q r S 2 9 7 4 T r 1 z V 3 6 l C w l s 8 G l w u g B z r 2 L 1 2 - h C 6 o - - I 3 q m j K y t k F 7 v r B 7 v 7 - J o y o q F r k z P 7 0 w T y 8 1 5 G v 5 i v E - w g 8 F k 5 1 m B v m v R p s 4 _ U i - l x N 0 v _ Z 2 q l - U o u s z K n 0 _ B u n i n B 4 x 5 7 V r 0 5 l I 5 4 x p D j 5 m 8 V w n 5 z E o r t s G 4 x 5 7 V _ 9 o i C 6 5 r v K l _ i D 9 8 h 4 N 2 w - h P i h I 9 q k 8 G _ 3 6 7 B v 5 3 8 g C s 8 3 C 6 6 p _ N _ - j 2 J j 9 v T 4 t v 6 L j l 5 6 L - - C - 5 - v J l v q 5 J x 5 p 0 B - i j z D 8 p x 6 F _ t y 6 G l r n K o w v K 3 l s y R q z 6 f 6 g 1 w J j w u p D j t l r B h q x o B g h o u Y z b 0 n 3 c p x h v b w n _ e u v p j C w 7 s 3 D 8 3 i 4 D o r r G j 0 j B r s m k C 5 v h _ D 8 r p p D - v g m C - l y u H h v 7 o M o s 1 2 I q 7 _ 4 B x 1 4 C r t - u I k 5 5 i K 6 8 j t H r 9 g g B 0 6 g h K y k - - K m n 2 g B 6 3 u h S s 5 o m B o 6 8 C o q p 2 R g h 9 u D o q p 2 R g 5 7 S m w _ M l 6 p 4 E 5 r 9 4 B 1 4 6 W 8 6 h E r i i z F k 3 l v F x 6 9 z H 6 m 6 D y 5 g z P i h 1 4 F z 6 w u F m u 4 h F 1 i n o M 8 g H o 2 0 5 F w h j 8 S t 3 4 m B i y t 1 d r t - C - n y l F u r p v H s 0 0 y E 0 8 0 q J n w 0 - R 8 - h d 7 5 r - a v s r q B k t o 8 L o t o K r r _ j N k h o 1 B 3 n o k Y p w k g D m x u j K 9 w s 0 W 9 _ Y 6 h 6 x I 5 1 l 3 C i x 9 z Q v - 5 q C 8 v - n G 5 8 B r z z 8 L j 5 m 4 E 3 o 2 q H g u w D 1 p r 8 T x 4 9 x O s q t e o o g 4 B h _ j _ R g q n D t 0 _ 0 e 9 y 5 S t p s _ B p 8 y x M 6 m q 6 E g g 1 x F s i j 3 U j g k 6 E r 1 7 x F z m 4 u D 1 6 5 y S 5 q i f k t _ 9 D - g 7 5 B 2 w 9 y I y 4 9 n E u t 6 n C y w 9 S l t 1 r C 4 t r s F 9 y s n G x 1 5 - D h 0 z r C l u 4 9 H q l s t M j i x D t 2 g L u u r K 6 9 z s U w s 0 K w 1 _ p J 5 3 o t O 9 l 5 D g r l X 1 n - i K r z z B u g g G w y y 7 V l v r 2 D i k v n L 6 0 C - u w G 2 o 6 Y m 3 n r B i h h o R q 2 k y E 4 1 9 2 C g k r I m 7 p j H t g p B 4 o o a g 1 o i U v 1 8 i C x u t s B x k - l H - i h w C - _ 6 - C g s g T _ u 8 D m 5 3 4 G i 4 Q j 2 0 z F l r p g B y k k V _ l k b q j v l G l i h y H u r p W _ l k 4 I t w n C 0 7 n z U 1 7 m B u n k 0 C 9 7 8 h G 6 7 i 2 B x w _ x E p g 2 Q x o g 6 B g o 3 h E l _ y 1 Q r m 6 l N l 4 i t H x 5 4 m B s r t 0 C 6 l n 5 L 4 y o o R s w j a 9 n l 4 F z r q 3 F g n 3 x H 7 3 9 C u t o g C g h s _ F j s 5 7 L s t X 0 _ l t D y k h 7 E y k k h K 2 0 F 3 6 y n C 0 j i x V 0 w q G 6 _ 3 u C y 3 r - E l y u u K 6 2 p s B 8 - u y F h k r x K 4 6 l q L 9 q l h F k y n i T p u q x B j s j 7 c j u 6 B y j r z I 6 x g 6 G 2 u 8 b 9 9 t z U s z _ k F s k _ n K 1 m 3 g N v 2 s v D 2 2 p j P 2 h 7 Y 8 p 8 g B 5 k z 7 T k m 7 E p i v b q 9 5 j R 7 z l k R g t y 3 E z p 4 s D 2 9 V m 7 n w a 0 i 5 Z 7 x z i S 0 7 v 6 J t q 9 h E m 7 n w a 1 7 z B j w 0 3 T v 1 7 H 5 8 9 u F 5 y 4 3 I y i w n R m 9 6 p B 4 w l h c r r r O p s x s V g 6 p l G 2 - - 8 H 7 w 2 u S p 7 8 f 4 w l h c y 5 n V 1 0 1 F g 9 p 7 S i u t o D g 4 u 8 O n i v l H u n p 9 I w g k z M l _ h v E k 5 4 x T g - t x B u 7 n g c 0 r u E m w q 3 d t 6 7 B w 5 0 E - x 0 3 g B w h k E 0 1 5 3 c 4 5 7 m B s 2 w q V z - 4 s D t q 9 g P y z 8 1 G 3 o p 1 d F k j g o G 5 i w g L 4 n h w E j 9 5 o I o z s b 6 t l h Y w 9 n y E l 7 r 0 H y o k P y z l r R - 7 u C 8 j 0 2 a h 9 h 0 D k 0 i 1 K - t s 2 Q 5 p t l B n g _ 7 W i n k F g u 2 g B l t 4 _ S m o o 9 G - - - v H 2 z 3 g S n w k o B s 0 1 5 c w i 9 H 6 j 6 2 X g 8 7 u E 9 4 v y K m h z 9 N m 7 x 1 C j m X 3 p p y V y p v m B 6 l u u a 4 t 3 S 0 9 h - d 5 q - F - i n 3 h B _ j K 9 7 v 8 i B t j 5 B 6 m o s M v 0 _ 4 E 8 j h M _ 9 q s T 6 h g 4 K w m z g D 9 t z l Z 0 8 s b z l w B w p u j Q p _ 2 u J j o 6 v E 2 k t 5 a q M r m p g b 8 n i q E k w m 3 J j p z 2 M _ m s Q h u 1 S i j 4 l W o i p s J 7 5 y 2 C g j 4 l W w 8 - 3 E z v 0 s G 2 p L i w j 9 P o z 0 0 Q 0 7 P 3 1 q 0 P o z 0 0 Q 7 j n 1 F 1 8 w t D n l x 1 T 4 k t 1 E z 5 g B v n t n G j k 1 r U u z 4 S y j n 2 B o 0 8 u K - 3 d p s t 4 C i u u 9 J w k o o C h 0 j 1 E l 0 1 n K s s 9 s O p r r u C i 0 7 2 c 5 v F j n t s B v p 6 i L o 9 j 8 S 5 t q P i v r r N - 6 l l F v v - - F 9 g m 2 D _ u s M 4 _ t C 7 q v k H n p _ l B g 9 h q G 4 6 7 o E - 7 p b n 7 o g G 7 5 i t D r z 6 m G j s 2 t F 2 t j t C h q 6 _ P p p n q H _ 1 w i C h l - s C j o g 9 J m h x h J x s u 7 I o h u j K p m y h F m - q p D v h p B 3 5 w G j u v 7 U 0 8 q D u w p z F j n q 5 G p 5 t 3 Y x q r B h r _ u I s u 9 w l B 1 w x 6 D 8 _ k k F 0 h 5 y K l 8 3 l M u 8 w j E 1 2 p M s l p 8 N 8 l t y C m 7 6 v U 2 v k m C 8 i r 0 V _ t 7 6 B - o n 3 V n p H 5 h n 6 D 8 t m 4 G q i j 3 U g x h 6 D 1 i - 3 G 9 z g 1 P v r m i E u h j o F x z 2 u Y 3 0 B 6 j p w a 7 8 v 1 E 0 7 o l J h l _ q S x h m a 0 u o x M 7 u k - B h v 5 0 F u t 5 m E 3 2 - y T j i _ g K 1 s 8 y B n 4 4 z T z w h l B s 4 3 u I w _ o _ B 1 2 8 - F t 2 4 4 O s y j 5 O p 7 p 7 H 8 v p E _ _ o 1 G k z 4 t E o k D k 4 k v Y 9 r 8 0 H r 5 - - E 0 y - - C 3 k g 0 E 7 n v U 3 i q 4 H o j i 8 B 3 _ _ 9 T 7 - - N l x - a y r 9 w O p r 3 0 V w j G i s 8 z D x y v u I 4 l p s O t h r x B 1 g _ i D i k 8 K 1 5 _ j M - w h l J 7 1 x J m 1 5 z H l 0 m h C o 2 y w R r j a x l g 6 I o _ s v H 2 w - k M u p N g k t p M m r h i B 0 l 4 m L 3 1 v 1 D s 2 0 5 H y 1 q 8 E 2 t 2 5 D y j i m E 1 i w 1 E 9 y 2 E n h i 4 M 8 g s s B 5 r u 3 F s x q z H m l p b - 1 y l K 5 u 4 p C v y 5 0 D r n - O q y t 9 K _ 7 9 3 J l m n l L m u g F g n m 9 F y 0 8 _ F 8 6 4 5 D h l 8 v G 6 6 2 R l z 2 q K 2 8 q O 3 i x i T l _ 5 S n o o 9 E l j _ l O y 7 t o G g 0 h s D 5 l p H h 4 x z G 0 1 x O p w v 2 D 0 9 1 R g _ m w L 7 w h 5 v B h 9 3 B u i 2 w K x z 3 r w B q m m j M 8 4 6 G 8 g 1 C j m y j J l t i 0 i E s v 8 F j d 4 3 9 i Q r 0 8 2 U y g t J p q t 4 C r l x 7 I g g i 3 C _ z 0 7 B 4 _ - 7 G j x q 1 G j 5 7 j W x p - H t 5 q K z s 3 n J k n t d o 9 y M u 1 8 D 5 8 i 7 C s x u s O n p v L 3 o 9 u P 6 6 o z B k x 3 y L s 3 q 6 C 7 w w 6 D k 2 m Y s k k k G 3 F q y 5 g K q m t u F u l w Z t t 3 p X s z t c n x v O 0 o j 6 F 7 _ 7 - J 6 r y w K v z j u C 1 t 2 3 N s j z O i - p 5 Q x 1 9 l I 7 z 5 T y u 5 Q 0 v k r H 9 3 1 M 6 p 3 6 S v g - u C p 0 q Y u _ r 1 E t 0 8 6 J 4 l z l B r t _ - D _ - q q L 2 1 k U z y _ j f 5 8 w C i l 6 u V t 2 7 O z 1 0 1 B 1 v y q T 4 o n u E 6 v 7 6 M l h l x I h 1 v 1 H 1 s j _ N - 7 0 2 C 6 v i E 9 q m l P u q k 6 G 7 z 9 v J n k 0 2 L h k t n E p 5 c m 3 h k U 6 j k j D 2 v l t F r l s D g m 9 h 1 B j g s k K r 4 o R m 9 1 6 U 9 v g 1 B 1 - - D m m 3 m L m r 9 9 D r j 5 v C 6 Z 1 3 z q b o 5 j 8 B m l n m P 3 2 x r D s j z T 6 x 3 p P 6 3 z j K 7 m r N v 8 5 o B o l 6 s F h g s 9 L - - r 9 L - - r 9 L v p 0 G z x s _ L 3 l k - B x o w 2 B 1 p g q I l o q 5 M p 7 h B z _ B t y V o 3 k 7 Q q 2 8 v S 4 l k B h h g u G r q g m B 4 l p s O s _ q v C 1 q 9 3 E 3 y l 8 N j 0 p i B 8 G 4 2 m j T k p t 8 C 8 z 4 0 C t z 5 x E r h 5 k C q p z j C s s 3 y T l h 0 C w v 3 m W p q y u M q u r S i y h P t q 6 s P - m 0 p D k v v o B h 6 g 2 U 8 _ E k l 9 y K m w t 3 B u k _ j F l 3 1 p E o w 3 B z 9 t S 3 9 2 t T t 5 i D - 8 i 6 E y 7 s v T - 6 v 2 B 8 g k W 2 s w l U q o u z B p - w w I q 3 o M o - x U 0 r n 3 U 5 2 s 4 K - v 8 L w y j J 0 g 0 3 Q p n k v H s q t s I m O s _ 7 x U k 3 q g D 4 h x 5 M 0 j p h K _ 6 o 8 E r w _ o B 3 i x i T m 5 q x N x s n P o 6 9 i O m g 8 x R r y V 9 p r 5 E 0 l 6 _ B 1 9 q y C s y x _ T j m l S 8 k m r I z _ z 7 F i 4 2 Y s 0 4 B l y 5 1 S 0 5 g 5 B s 6 m k B j x j i K 5 h 7 5 C k 8 9 4 C l l y 1 J v l m E 6 v 8 k U m v q 6 C 4 p m _ i B h 3 y C x j 4 n L 5 i r o L o 8 z w G 8 p u U 5 4 s G 9 y p _ I s _ 2 9 L k 1 s k E h i 5 y F 9 s E k z o q g B y k y R - v k j Z - _ t g C p i r s K y - k M t - _ y o B x v 9 k K g w m l K n m q g I g 6 t k B m R o s 7 5 T m - N 8 s x z J 5 i - w o B o p x w C r k q 1 F 7 6 q K 9 m 7 i M 2 p 7 H n 4 w 7 s B 4 6 m i B 0 0 z 6 G g - - U v 6 o 1 U g w y D 7 r 1 r Q 1 n x S _ 0 g 3 B 0 _ M 8 q g u Y y z r 5 B 6 8 y 5 H j y 3 r L h w u s C q n 9 7 D z 0 7 x D - _ u u M v - - x B 8 p L 9 5 C k x 4 j G n _ 6 r F 1 - g n I 6 y q k E 6 2 m J 9 w 8 o K o 8 S v w l F h u K j 2 x y J g _ k r B i 1 1 9 F o k o n E o h l j B p 2 q 2 O y v o x B k g 2 q V m k 4 C h 0 7 i I 5 y l x I j g b y 7 0 n b _ - h y D r 3 z X 2 9 o p I 0 4 8 1 K 9 x h j B 1 y y _ G 9 r u r O 8 M 3 w 1 b - - 4 w D i 0 z u J k p 0 0 N 3 2 9 F 2 0 3 B y z - 2 G z w - o B 8 u q i C 3 w 2 t E k 3 5 Q v g i 3 F h 6 4 Z s v m K l m n l L i u 0 3 C 4 m o C v 0 9 - F q n p r I g 0 5 K 2 k q o N u g x L x h i 8 R 7 r 5 p B r s u i P 1 0 _ n D 4 r 5 m E m r m 9 Q 0 3 s m K 4 _ 0 v G _ o e q n 5 _ P _ m s i C 7 _ m H h i _ C s 5 l g G p p 4 z C 1 l _ 9 F t _ _ 5 C k o x r C r k 8 X j 3 5 m Q x g x V 8 m r i Q z _ h D q 6 u E i k 4 C 1 v 6 2 U 8 n i B 5 x n 6 P 6 6 l a 3 j c _ u l 1 R 4 - x h B x 8 7 z S 3 2 7 V 4 v t G z r q y P u m - x P 2 4 8 6 C v g - y J u l 2 h F k n g j D 6 i w 8 B p 4 q m C s u 7 N q j n 2 b 7 j h e t 4 w 3 C 6 j n 0 E 6 1 o 9 O 6 1 o 9 O q x 9 I 2 9 9 E 6 g k T w x 3 o q B 4 p g G 1 x _ v O 1 n m 7 G v 5 h r Q o g M s _ z - Q 9 4 8 2 J m x r e x 8 5 4 E o j _ 9 B h y 0 u D z 7 p 6 C m p l I u g t a g v h p D 3 v 0 9 E 1 m _ P v j t 9 C s l v 7 E l k 5 B n t 9 q J 3 l M 4 m v H 1 r 8 T - l k 3 B 9 8 0 k B s z k I 6 - n F v _ g E u y 6 7 B y h h B g t 1 U k j m T n - u k D x x 8 4 B 7 _ p M q t p 9 B j k t l B g _ y N u h g l B o 0 4 J _ 5 x d j _ Q r t 8 h B g - p Z 9 s _ E j i q N q 9 s O p t 9 W v m y i C x 6 r x C u 6 m Y t t P z w i q B q g o G r p z w C k v i L u 9 n n B p u y F v 0 x o C g n r d g _ 1 k B y v s 1 B 4 s h t C 6 1 i 2 B n _ v p N 4 o o O 6 z p E 0 q y r J 4 l r J y 3 0 l B g l h u E 2 9 9 w B h m 8 F k 7 x S j x 1 4 K m s l 4 O 1 0 J 1 u t d j u 3 g B 0 u 7 v C g 0 - Y 5 _ z j G 1 g v o B l 5 w S _ 3 s W 4 6 x d _ 6 j 5 E _ w x k B m l j T s i - E m v o w B i r z v E 5 m n w B g u T w s 6 n E l s s k E h 4 y D r r 8 n B j 7 u I h q x r C k n g - B i i z K y - t U - w h 6 B 9 u m 8 C j 3 l l F 9 w w C 5 n l 9 B 4 m x j C 1 m v E 3 - h g B i 6 j B 7 n i B - 8 n i F 5 5 z w D q _ M 4 t u s R w 6 3 J g i u B 8 i o 8 B 7 n k h I y s 7 d n k z E 2 w o O q q T m y t n B 6 y o 5 J 6 x K 0 x 1 L 2 p g G 9 k r E t z 9 C k i q p E n o l 0 I n 9 4 N z t j m C x v _ - B y k B g m z i F z 8 t 1 B v I v x z R p r 3 v D 9 y c s n 9 u D i t n b u 8 n l D 9 1 i u C p j i p G 7 v w C s 6 u 9 E z 8 _ 6 B h - q a m v 8 B 3 6 g F i 4 t m E l 5 w S w 9 i 2 B y 7 t 4 B u g D p z i 6 D i o 6 z B x u - J 3 z I l 4 u h L x o u 5 D w z W 0 h 2 I 6 2 u l D z 1 j h C 8 D 3 x m K k 9 7 s O 5 q 1 S t 8 1 E t n n s B t l 8 C 7 7 8 7 J h o m h E 8 j k 6 B n h 1 8 B 5 j t s C w 1 4 u H 2 t n v D 6 - e 0 h g k B 9 1 j s X 0 _ q C h 8 9 u B t 5 1 h H 7 0 l V 1 u o S 0 r h o B r 2 o u E l 2 4 g B w o n s F l o m D t 4 u 1 E 6 - B v 6 l 8 C o z 5 M n l - g B l 3 w 8 C l k 6 k D i 0 7 o C 1 j n M t g n Q w 4 p y D u x p e x m v z C 7 o 3 h B 1 n t X 0 8 C n 9 - j C p n y l C 3 s i Q g w 0 Q z p 5 h I - 2 2 k C s x m F h v g B m 9 h 8 S 9 8 g L j 9 Y w g 2 0 C q r h n D t 6 h Q s g y G 1 5 1 z C s y g c v k y - B r y v 4 E 9 G 2 w 5 p B q q l J 4 2 n 3 B m _ 1 M 0 4 9 Z 3 j q C g g g J i k v r C 5 2 6 8 B j _ 1 R u k s G g l p f u k 0 i J s 3 K l n 3 m E u q t m C o v 3 s B _ x h O l n s x F 7 _ u b m h w i B k 6 8 h H m 1 F g 7 o 1 G t 6 4 Q p q _ R x 8 _ 6 B _ 8 6 s D g 5 6 0 G m z y q B u w G _ 0 n h B h 6 4 1 D z w o k B i x k F 5 1 3 k C 1 x n X 0 x 2 N n 9 9 t G - z 4 I - _ h Z x 8 l f 4 n 3 i H n _ l G n l n 7 C - g j r D o h q G 0 9 j y J _ 6 x J p r F - k 4 l E y 8 v D s x y q D 7 9 6 H g j 1 p B j n x x N 7 l j E p l h i E h v v j C 4 i l f h 8 _ 7 C i t u d 7 k 4 v D 5 l o 9 E m v 0 w B v 7 h C r s g 5 C y l r z C 5 z l S 4 k r _ B i r i g D z u v O m i f w v t k G h v w 2 B h _ k 1 B m g t c z z m D 7 s u 0 B p r u h C r 1 q C v 6 p E s 0 3 Y t 0 8 - C - w 0 h C 2 g 0 f 0 1 9 k B l q u w B w 5 P p y u v E 9 v z O l 6 z q B n v 8 X 4 g 9 v C l 1 q d 5 2 h w C j o w s C _ q m G g 2 y s B w k 4 4 D m w o j B 6 v 6 f h y v 0 F 9 n q N s m c p r 3 5 E v n 6 o C q 0 - C i 7 t e 1 1 m m B n 8 g x H 6 n s Y 6 i m g F q 9 p X x 6 h Q u r k M h v 6 k B h x 4 6 E 4 - l h B t p 6 y E 6 u 9 k B i x G m u h d h 1 x w F n h h I v p 8 6 C v _ p d t 3 a w k o M o k _ z M r m 8 M g h 7 U q _ p n B 3 o y Q q q y s L z v F r u 0 h G g 5 x y B t - 1 E i x t O _ k u V n m s C q j z m D l 5 l U s i z e 5 p D t 1 0 4 C 7 0 7 r B 8 r N 7 8 _ Y - 5 8 L 0 k 1 t D i i n 7 C _ 6 3 L s g i k B n 6 9 6 E q w y 3 I w l 6 B r z 9 0 C p x q B t 9 r q E 2 E 8 l y g B 2 z h 1 B 1 i - f q 4 p q J 7 _ 6 B 3 6 g y B 6 r n j L y 4 y i C h j 6 3 C u 9 x V 1 w h d m p i R l 5 g x E u 4 _ w D 8 i 3 Y m z - 2 E g l u W n 4 z 6 D 0 y i D 4 r 2 f 2 7 i p D x g 7 g E 7 _ K 5 7 B 8 h X 6 5 o Y 9 3 9 q F l i x b 9 q j H v o l i C s v 6 9 B l - z j D s 9 3 N s s p 4 C 1 7 k B k p 2 q B w 5 x n E r k l L y 4 o G k i t J o z 9 E q s j l C 1 z g h B 1 h R k - n n C 3 6 5 r L 4 s b - g Y 4 w p u H g 5 9 X s h 5 h C h v 7 5 B 6 1 z 8 B 3 p Y o q j w G m v 7 B t 5 j - F y x z B 4 2 0 v J l 0 r B 7 9 t x E u j 4 G t i w 0 D 0 x h 1 C x 0 1 M 2 9 1 B p o q N 1 0 y o D 9 x v w C 7 s B 9 3 p x B r t w 7 C y s 2 G 0 j 8 Q t j 8 U y s t r E 1 4 i R g w r z C 2 5 7 J 7 s - d p p o H q j v J u 7 j y C i j 6 h G 0 v E y k r z K z m 1 a v j x N 0 4 k m F 3 x p t B k n o 9 D 9 m p H 6 J o G j 8 i s E 8 m z h B q q 8 e 1 3 9 M p 8 g G 4 i 5 n B 4 3 g 9 E 3 i 1 G 7 u j J r _ 2 U j x q 3 C l - q Z z q 3 F m _ 8 0 C 5 x n H w r 5 C 2 4 z x F x 2 9 n D - y j k B m 9 h p B m u - t B 8 j D s u 0 8 F j n 8 5 D t s z D s o 3 4 B - R u q y u D j r r - B z x w m B z t k y F i g n m B i t l I p 8 _ x C l o i i M q 6 h H o o v r C 3 0 _ 1 G 6 6 v D n q k j D 8 x 1 B l 9 3 z G l h z _ B w y 6 q B 9 1 o z B w 2 B 9 1 r 0 B 1 t 4 k E m k 8 B h y j j B g s k 5 B y l s O 3 7 0 7 E 5 j C o x 3 h B 1 1 p j B t h g r C m 0 j r C - 0 Q 1 6 8 o D t n j v C y v 4 7 B 9 7 7 W u z _ f 0 _ 7 D w 4 4 4 F i m n p B u 0 x K _ r w 9 C m 8 0 l F p 8 C r 3 z M r 4 3 5 B u q n 3 C v 0 2 q C g 9 y N h 1 s I u i 0 0 H 9 0 o k B _ _ x h B u t t 1 B h q 4 d 9 j j l D y o w i B 9 q 9 K s 7 6 i F j i - z C p r S _ r 2 L y g o K x 9 r m B j v v c 2 z z _ E 5 k _ V _ z o 4 C q q w p B y t 0 u B g 4 v G 7 t y r B i z z l C t l i m D s q a y 9 m q L y 2 m c 7 7 2 f 4 n m S x r 2 0 M _ o F 8 r k x E n m k L v 1 z 0 D t u 5 w H - r 6 F 3 g o 8 M x x 3 M w n _ U 9 i z 0 E j o j d n x h X w n z 7 L 6 2 6 n B - z i j H q o T _ g 5 T 2 4 4 x E _ s y f 9 0 q s J k u q i E o s 0 q B i j n 1 B 1 r j 1 F m 0 _ r C z 7 1 0 C u i r n C _ i g G q s 1 l G _ r w 8 B u 8 R h o _ O t i o D _ 2 - H z 9 s H l 9 m 9 E 1 2 _ b y t i o D _ 4 9 4 D z 2 G m s 8 k B o u T n k z 8 D p t i R 2 1 - E 0 m 1 q B 3 g 3 J o k p O w w 9 z G x 4 y D 1 v t 5 C 4 3 - C m - t - N t m 4 C 0 n 5 G v 4 1 P 7 g l 9 B h 8 s h C h 0 q h B n o 8 T 4 w g C 9 0 4 C i r 8 l C s i m r E 7 q 1 t B k _ h p D m u D h w 0 9 E z p 2 h B v x v T x 0 u i G q 4 N 1 r - p F - s u v E x p k I 4 3 t 7 D _ 9 l 7 I t m 2 z C m 6 p H j r j 6 C t n x L v y j 5 C i 4 l q B _ i 1 m B - q t s B y n t G r 8 1 r F _ 7 2 E 6 8 s u B u x s k G l r K r w z x D 5 i q e i y 0 H 1 8 5 8 E s v Q z 8 y _ C p x _ 0 P l t _ B t 4 p P k x 7 h I u 0 i J l n q J 9 i u 8 E _ i 7 d t 6 1 O - 9 m u E u 6 5 z B p h - k C x j - M r z s 4 B 4 - 0 D u v 4 v E 0 4 i j B o v D _ o 0 8 M x t l J l _ 4 z C l r 4 3 F s 3 h j C j q t v D w z l g B 0 s 9 v B z t K w h u - X w j K r z 4 N 8 n 8 x D 0 z q 5 C z 2 g h D 3 z _ p B _ x x 3 B 8 m y K u r 2 Y s s x I 3 - C 4 _ 4 h E 0 5 3 C k 5 n i O s q 7 x C t 7 i X - w r O t j 4 p H q h o 1 B l S l m 5 o E m p q p C x z k o B p y h G 3 t 9 z B o 7 w k B 1 8 o d k y p 6 D n r F v i k V k g i D 9 g m w E 7 h 2 P n m z m J u - 2 I 1 y z s B t 5 6 X z 4 2 u E w 0 o i C u s j a 0 p l 0 F 6 r o g C 2 l 4 a 7 7 x q B _ 2 w g H u n 8 P s t V z z z o B x l 9 B o v l G 0 8 _ H 6 r p B t m m X _ p - P j 9 p T 6 - q Q 1 t q m B x u 8 n B q 6 k 8 E x v 3 5 C k 1 0 V j t 2 R u - s n G v v q s C q l t - B t g s 3 C 3 0 n B t x _ h H o t u v B 3 s c z i k k G p 2 y o C v 8 m C p 9 2 r B - g y O m y 0 J j h 2 t C _ 0 k k E t 8 u I 4 g 2 I i j 9 z D 8 o k n C 5 8 4 Q m 1 s U m 9 4 O h 2 r i C z y 7 u G m e k x h a n 5 i q B m m x 4 G k r z I x m s k C Y 8 4 4 - I m z - 7 B p p k 7 H y 6 9 D _ q v G g z 3 9 G h 6 5 _ C _ v K - 3 s P 1 r 6 0 C n i 9 6 C v o k m B m 6 y z N n 4 o B y l F 5 6 y h D - q u n M n u 3 E m 2 n T g 6 c 3 2 s 4 J r x m B 6 n q q C 1 t 9 9 E 3 p q O u p n m B 8 n O 4 9 h e q 4 r N 9 p i u C w 5 i i B p o S 2 8 0 J 4 s p H s v q u B n 8 o r E h z w Z g - x S y 7 x k C j y s S 9 u i g B 2 x 7 J g u q 7 F p g k G y 6 8 H q w 9 T 1 y p w D 4 m 5 T r 7 p B w m g c 0 u - 6 E 7 8 z u E q 6 g B y 6 2 0 I i x t C u 3 k 5 B r q w Z n v 3 F 2 x 3 h C n o h g E w P z o r t G - z 3 M m G v y 3 g D u l i W m 7 t r C 3 h k v B x 1 8 7 E l _ q k D y 3 _ 3 G _ p 2 Q h 7 k T 0 y l s C z o 8 S m k h m K j z y D 9 j p 4 C y 2 _ p B 4 1 x L s g n 1 G 7 k n m D 0 s r E y p 2 o D 9 n i 3 B n 9 n N k g 4 V 2 4 t D w 5 o o D 2 p s z B 3 2 j h E t 5 v S u z 9 8 E n s h 4 D 7 o 9 j S p 0 q E 0 4 E t g 8 i Q 0 - w K i h 1 7 D 3 z h z B m P n g l 0 P 8 x q B p 7 9 x C 2 0 q M k q 9 o I s n O l x 7 V z p q L j - o c t 4 7 4 E _ 2 z R t 4 m S t 5 i 3 D 6 l 9 g G j 4 z e g k o l B g x k v E _ 7 _ S o 7 E 3 q _ q B 7 j x X y s t T _ o p m B s p k t B 6 r J 8 m p o J i q Q 9 1 r y B 9 7 6 R y r n M 9 1 2 q B s l 0 2 C q 2 v 0 B o 5 z Q 5 3 _ H r p h o D 7 2 u H h 7 o u N t n B u 3 o x C I p 7 i X n m n n D y m 0 G p t 6 p K 3 r q m B u r x G l h _ a w u 9 x F 5 1 Y s r 9 w C 6 1 q 7 D h m w z B p q 8 j F 6 9 l B t h j L 9 9 j 8 H y p v C p 0 p 1 B g q i 9 D o m v 7 L q L 6 l 0 B 4 q l _ S 3 v z q R k q p B - t 7 B 0 n 0 w Y m _ B p k u 5 C j 2 0 9 V z 9 1 K j t g E t x q 9 B _ 5 o w B p 9 x V k s o B m 1 u m B i 3 9 s B r - p F 5 _ k 4 F u x r K r j z n F i v O 8 g o s F w h y J 2 4 - I q l l - B 0 8 7 3 C g g 4 D s z 4 _ F 7 1 - l C z 3 i C g 3 7 r B - n y C z w s j E 1 y 0 c s i 6 7 B r t C i l w 4 B _ 3 7 u C h x x H n w 9 2 N y x r u I j 5 g d _ n p V h v s p B s r j s B g t t k G k g k K w z z D 5 9 6 t G - 0 z s C t m h B z 4 r 3 G 0 i p S 8 9 m W q n o - E v y r l B 5 v r F 9 w 1 1 L k x S k 6 0 k M q v i l B m g h K y k 0 E w p y M l v m K h - k 9 B 6 w _ P m v 6 J 3 l 0 y D 5 - 1 p B w x 0 v B i p 8 - D 9 _ m m C j p 0 L y 5 z m C v 2 2 - D 9 y Z i 0 6 S k 9 h m H 6 q 0 u F h 3 2 q B o r 1 9 O t n 9 k C 9 4 8 K p m 2 B 4 6 1 q K 4 y 0 3 J n t r X h r l y B - 3 i j B s x 5 k E o D k q 4 x D s i q l C h 4 u x M n g F 7 k n m L x m 9 P 9 k v I 1 q i p E 1 u 9 H v - n o B _ v B l _ i h C p 9 i j D o 2 4 E w w w B 1 r 0 p C o s t j C 4 _ w u B g 2 j i B 9 p j B 3 t x 4 C p h 8 s C n 8 6 j B r z n j J k n _ j B w - g h N 4 - B t o 0 - B u q B 2 u 7 q B 5 w 2 p C n n - 6 B z j 7 k B 3 6 l o D y x l I - g s r E o G _ k v r C _ q 5 j T z 5 8 V v g 6 E l k _ E o 3 4 F m z g c l q n J q h t R y 5 h 2 P t k w B k j t u B l u n L j 4 k j F m o t W p m 9 J 7 j h i G z j i 0 D _ y l k F 8 6 - E 1 - z J o u p m B 0 k 8 _ I s h _ s B 7 g 8 C 6 _ 7 P i i u l L i 4 8 3 C o t o h C _ h i F 4 o g 3 C j 4 n i E 0 - H x t g y G w q k 6 B j u h 3 E o 7 o F i 5 n p B k x B 9 y p l W t l s h C 2 r t F s 0 6 s G 3 l z R u 4 w g B 8 m 2 g E n w 6 B 0 4 x 0 F 9 _ k Y k 2 7 1 C l - 1 G u _ n u D 6 _ n l D 7 7 t F u k y j B 3 _ r x C u w q 0 B s o 8 X x o t H r 0 i O y s 1 B v y o w D z x z 8 B 9 4 5 O p i 1 k C u 9 h m H i P 2 t 7 Q 1 q 8 p c - h 4 g B s q s g M y w 5 L t u 3 z B x 6 3 S g 0 u 8 E 2 h 3 9 F s j 7 D _ l 0 G o _ _ 9 B 4 s 7 6 G l t y x E u k h K 9 3 j J 3 - S 5 n l m E t z 7 V 2 2 p - C y i l L 4 0 q 7 D s h 0 y C u _ _ y B q w j o H u o k F k h r C - i r T 6 3 q z I v l v v C n - w G m 0 v N r m m a w 4 8 q O 5 h l E 5 q u 5 F 7 y 9 _ C l 6 5 S l t n 3 V o G u - V v 5 t J z q n j O y 6 i Y m 5 t W p 4 6 z D q m u h F j p p C y v 0 L 2 g p v B 1 7 4 s D 0 u y 3 E u m 7 E 8 o U 0 6 q u F 8 q g 4 I p k k p B 4 3 h H 4 6 w o M 0 7 9 B k 7 z r M u v M j u 4 m B j s y h P g 8 y L 8 x 3 P - 4 0 h I p o t Q 9 u i z C v 4 h j C 2 u k G k 3 5 H u v 5 Y k n q - E t m w C 8 h y E l 4 9 b x 0 5 w C 3 7 5 6 D z 7 j j B x _ p B 4 4 o g E k g x t B l 2 x i D m w p h E 5 t z J j o W q y 9 i C 2 y r J q g 2 g C u u 4 9 C s k Z k g G u q k p G p t z j C y k _ q G t p i g C s r n N p u - s B r 3 i C _ o - w C 3 j o 2 C m 4 1 B r 9 j S n l 8 J s p p i H l 9 4 - B 6 9 3 B 9 n l P x k w F 0 h x H 7 z i p O 1 u l 7 D k 9 p M 7 p p Q x j g I 4 g 8 L 6 2 k B q s t v P g y s X y q q C 1 i g E 7 k - J q o z P n R 8 q 8 4 O 6 9 1 - B 8 - j B s 0 - I 3 z 4 x B 4 w g _ B 0 0 w 7 B x o h u B x _ v r S s r n K - u p W u 1 1 b 3 7 z v J _ g n B 3 8 i p F n p q o C j 4 m m C 1 6 g g C o 5 s a 1 q a 7 j 9 _ I 0 _ w c o y n N 4 0 9 t B u y P 7 l s l G w l m V j z o o B v 9 3 l E 3 u h B s 9 3 h C t 6 k 4 F v w j K q 9 n Q 8 r u i E 6 g h p J v x V p z w G g 5 j 0 E v v j - B 3 x o k B 0 9 o 9 E m p y C k 1 n 6 C k q y s C 3 3 o S r n z 2 C x l z i B 1 u q J _ y y l D w y i L g p i 5 I l z - F 3 4 l v B 7 3 - c z g l l F v v 1 i C 2 s 2 M l p l 9 B v s i 0 E r 1 v D s i o h B _ z n b u q t e 1 o w K o l _ k D r 0 p d l n B v o 9 J 9 u y v B _ D 1 i 2 q M 1 o k h B p - 7 3 B k x q D - r 8 9 C 1 q l B o k - 4 D y u v 4 B z s 3 R 5 k p 6 B 6 w J u _ m 8 E w 5 9 s D v 4 H 5 - 4 H n 3 k x C 7 i n y B q 7 r 6 B y t u i B 8 4 v O h 2 3 u D m j 6 L 6 m q 7 B 8 r 0 C 9 p v y E 0 m 8 x B 9 g r o B j j u p C 4 y o F v n t N g - 8 i L v 0 n H w p 1 W i 3 0 4 B 9 s 9 I u j 2 T 7 k p E 7 - 2 j B 7 h m i L 1 1 - a z p q z B 4 q 4 t L z u m T _ _ 5 D 9 x 2 t C l 0 v o B q p 9 - C v n p V 2 9 m V k u s a q 1 q d z s w h B 9 h g y C r k r W 4 x 0 F 6 u v m B g n 2 p E r u q U 2 1 2 y C 9 t u p C o w 8 G 2 2 y o F o s 9 1 D 2 g h M 5 6 6 q G i q o j D u i u N h l _ 5 B x 9 j k C w 3 k L o n y g E q 4 i 6 B _ y 5 2 B y 6 h t C z z g E o w m D _ n q d i x w K z h s 8 B 4 3 C 5 i 6 _ B u r s _ C i 2 j N _ p n m J y 7 - M 8 j 3 X s 0 n o L l 1 5 F 1 1 o B o k _ k E z 4 _ g D q u C n r m w B t 4 7 W l y T 4 m o q H 3 x s h E q S - 5 q v C y 7 s B 0 z - D y t q j B 5 w m c n n n H q _ k G y s m v B n _ r k D t n i B 7 z l 1 O j x x 4 B 6 8 g 0 H k 2 r 5 B 9 7 s P v n d r 6 1 7 B j q 4 1 B o v 1 c x i C n t _ M 8 l p v O k F l p z 5 E 4 z j h D 7 4 w 4 B x 4 7 C 0 y 9 U m t s 9 F 2 h q r H u 9 - u B w - J 8 l o 8 B o 7 _ h C w - r i E 5 8 9 l C m 0 0 K z 0 7 C x n 0 6 O m h 1 1 B s y r 7 C q k w c 1 _ p r B s 6 8 L k 9 q R r z 4 u C 7 w I r v w w K g q y Q p n h 1 B x g _ b 0 2 j t B j v y B p - z 8 D x - g h D i 8 f l o 9 m E i t n q B z w 8 o C k n o P o l n o C t k x f 9 w 8 1 F 6 y g e j w t D - 5 o x B 1 q v 8 G n _ v 0 C 6 4 1 C z p t H 4 0 t I p k y b m i j E k z z K g m _ y R n i 9 l B 8 1 9 F g l u Z p 4 q 3 C 4 x 0 M 2 4 _ E 8 h Y w g q o I t i n 3 E 0 n 2 G h n g I x w q w D 8 5 t j C _ 1 w M u H _ 4 8 i D 8 5 q j B l 5 v 9 F 1 p 2 y C r k 0 Z j v l 4 G m q n y B y p J k 1 p Y y - - B 8 6 _ h E v u k 6 B 6 i 0 i C 3 7 z H 1 4 1 h C 1 y x 0 B h w y D u 6 r 1 M 1 t v H 4 2 7 M 6 4 t 3 B w u k j B i 1 v 2 B q n l F h v 2 3 B l x n f r m k t B o j x N 9 h u j B z 0 4 h C 7 8 n p B w x 1 s H x m 8 D q 1 l a i 5 i D p 6 l 8 G - 0 w g B 2 t 6 z G _ 9 w z F m n B x r t - E y 8 B q o g m C 5 7 g q B j 2 r t C j o k H p 2 q B 9 m k 0 H l k 1 y E w s z D - z g P - 9 u X 6 z z _ I 0 2 0 U 0 5 p E t 2 q S 4 k 6 q D 7 6 j i D s 6 m k G - _ 1 Y 7 l b z 4 6 k M 1 6 s 7 D g w d 7 v - n D l U p k 7 p C u 7 w h B 4 i 2 i D 9 5 x h C l q j I 1 i 8 n B m z g e 8 y v 8 B m 4 m o B 6 p _ j C y 4 w H w t 7 n H g o u L z j s p D q l n l C 2 - l 3 B 9 u y o E x 3 t 2 C k 4 t g B r 5 n e g 4 t 8 J p l 1 K 2 m q 5 G s 5 4 k E i 3 H 4 R m m n y L i l - c 2 x v D 3 0 - y C i x 1 S g k 6 c l i w t H z x 1 H s 7 m j B 6 h E k j F s u n 0 B p u _ 5 C l p h 2 E y 0 a w j q C x 8 p 8 C j 9 u k H o 2 4 G s _ u s D s _ g _ C q m l D i i k Z m s y q B k l 8 - B 8 o - b j m y k B m s y q B p z z u E 3 v g W l - j v C q p - r C w 9 o z I 1 i y H x p i - C z t p g D s m y q B r - u 6 O w v J k s 9 4 B 7 2 o w H 3 7 0 p B 9 6 y C 0 1 _ q B m u p m H i k 7 T - i o l B g p 5 s E g 6 Q _ 1 o i J n y N 8 s i F z 8 l d u z _ s G o s 0 k C 1 s E 8 n j w E 4 q 3 5 B 7 z n I 9 q 6 m B z r m _ B q _ v J y l h l E m p C i y H j 3 k 8 E - 4 E 3 v 0 z F v x i W 4 o 1 3 C v u 9 4 B 6 - v v B j n Q - _ i p G h s h w B m v p i C n v u 3 B q m 9 S - p y h B 4 s q 9 I k q L r 4 x m G n g 5 u E i 1 5 E g 7 4 P 6 t 9 g B j 6 u g B 7 g 3 G g u s _ B y 8 7 L v g m L m o s h D g 4 - c j k y p H 5 t x O 5 - 9 B h _ 6 s I 0 l s H t 5 h j C h t 7 _ C l r w X 8 5 t z G m _ m B s 0 w O - 0 h j C s l y 2 G t t j U q W 7 4 z j B o 6 z t B g p 4 H l u 5 5 E r x o 7 G 9 w 0 4 B 1 l m n B 0 9 p L x 3 k t D i h C 6 g 1 p F w 5 I u 1 _ Q w 5 q k F 8 m 2 x E V u 4 5 h C n y h S h h 0 8 C z w B z s 4 Q o w o S 8 w l b v u t 6 E 6 5 g B v _ 5 C o 3 5 u B j 4 h z B o v s h C h o 2 D v g I n 4 k H 9 u R q q y N o t g K y 4 6 s E x u 1 G v 2 n u E v q 4 4 E v y 7 E r u g z C i t q k B l q w q B u h D x r s M v 2 t o R _ y g r B y k L p s t H z h - 9 D 0 r v 6 C 0 v q m C 4 l _ K _ l l S 3 9 p z D t 0 y R u z h m F _ z N 1 t p e s 0 j R 8 - s g I r 8 _ F - 4 z 8 B 9 2 s g E 9 p C t j k a l u 3 q B q 0 l J 0 x 5 u E 1 w v m C 5 p z E m o 2 4 F 0 q 1 M j z w X l n 3 C z r h 9 D x 5 h 9 D z x 3 D n 4 r o B _ 6 k s B q v h 3 D 5 9 t S q 5 6 I s 9 u e l 7 o h E s w 6 k B p u T 9 o 6 X 0 j n B p u x 4 B j 7 h g D 5 w u u H _ g s H 9 r 4 s E u p s 5 B 0 k r Q w w s i I y 3 x 2 B - t 4 i B p h 8 8 B q - w T _ 5 1 4 B z l 6 k B 8 h 9 k E y z g K r h p v B n s n d u s _ p B 4 k 1 b j 2 1 J v o q a 3 9 4 J h h t D 3 3 o u C t w 8 h E x u l m B l s 8 z C v p g 5 B j 2 1 l C l y 4 D 9 3 s z F g j - W z 2 0 v D _ r k w D l 0 x u C l q C s g g D 5 x G r 9 h r B g 3 s X - 1 8 a n i - J 4 g u v C g u s B x 1 5 G u o r l B g y B 7 r h 0 E 2 7 n n C 9 t g S q y m p D y q l V u 0 r y D h q u B 4 v 5 t C 1 _ - g I 8 o v c w 4 l E 7 w v q C 3 - x r E i 1 B y k n 3 D l k - 8 C 1 2 _ C j p u l G z 7 k 0 E 7 n g D - w p X _ q 1 I 7 6 o p D 9 y 4 7 D k s u G 0 5 y w C 9 l 6 O 4 t 0 O u p 6 m B g 4 n L 0 3 _ 2 B r i y 0 D v w t a 9 y l g B 9 1 4 y B g 7 9 i C 2 n B l q 8 m E n - N y 7 J _ u p 2 C k 8 k b 8 q r n B 7 - m v D 4 s k q B i 2 o n D i 3 i O m m 1 E g 4 u y C 9 l i L g i l j B p r v G 1 i n b h 1 6 i E 5 t x 0 K p v 7 2 B y l w B t w i 0 G 5 z z t D o z o g B t y g s C 1 l 5 w B 2 5 1 0 B r 3 5 y K 8 z s v B 8 i 2 i H j 1 u n B 2 z c j 3 h H g l o g B p g 6 u B 6 m 5 - H 2 p p _ H s g j E u 9 r v B 2 t i P q _ s m H w 8 p K j _ x 4 K n h p J m o t 8 B m h B h 2 6 T 9 4 i _ L g z _ B 9 7 0 m C q s r 4 B i p y y B w t z w B 5 5 7 s B 2 x w 8 I 9 - 6 1 C - u E l 7 _ K h h - i J 7 6 h c s 7 y v B 1 p n d w 0 s s B w 4 0 a u m 9 C l n o 8 C 4 2 j i I 1 m 8 C k y 8 P 1 8 8 c k 0 0 K 6 2 5 T m r t 8 B 7 r i 4 C 9 o 8 L 4 q u s F s _ g t B h y j j G 6 7 B k o x n B l 3 v U v j L y 5 l K j 3 v Q s t m D 4 w t o N 4 2 u v C 4 g _ z E 3 3 h O h g G y v 6 D 3 p x a l q m h C m k p h B k l w m B 7 4 z 1 B w 9 z 1 C q j v u B h h w Y y s 7 3 G n p o w E 4 q 7 R z x p B u z r p K r 0 2 r B q s 4 l D o 0 n X 0 8 v 6 B _ u 6 F 7 1 g C 8 9 m 5 C p 1 - r L r u 6 7 B g - j O k r x n B 6 k y 9 D l 1 m D l z 6 m C - 4 x g F r q t F r r x 8 C u s 6 n C 7 6 q h G 9 l 0 o B i 1 C l i 4 g C 9 o l t I r k h q B 5 0 3 a k 9 u r D n w j U _ u z r C l w - n C t s 9 U t u 7 p B y i y Q 8 v 4 r B n r _ C m y m P l u v y Q 4 g 5 m B o y v 8 C 0 3 w D 4 i p - B r 6 w s E x 3 m Q 3 8 9 s F 6 g w C r 3 1 g C o t w N 7 9 6 r B 1 4 1 l B 1 l p 7 E x x 8 U 6 5 n 2 B y - o i C 0 - o F m 4 j a n j g b n 9 2 H 7 4 i W - g 0 s F x w 3 J 1 1 8 Z q y j m E l h p H k h r G s o p 8 J 1 7 - p B g x y 1 C t _ F u w 9 z I o u 6 V i k 1 z B x 1 0 n D r w 7 5 B q p l Q z g z 5 D 4 q 0 x D j 5 _ 7 C z t E q - y K p l 8 x F x l 1 i B v 8 z D 3 - l Y o x 0 u D s r t B i u y u E w m 2 U x l 1 5 B w 8 r r B 0 o 6 a v u n 8 C s w 2 C 2 6 s J g 6 6 y G 6 g g U 4 i q x F w - 1 K n g j 4 C 1 4 8 q C t 1 p l B g u 6 4 C u h 4 S o 9 t W _ 1 4 S 7 3 g j B j r 2 I 1 o 9 - B s x v q B r r 9 5 H g g _ l B t w o Z _ p g f m t x j F i z R 3 1 7 o H r h k F l w l _ E 9 s v l D t k 2 h C 8 t l C 0 o j c y p w 0 C w l h 6 C u k - v B - 9 o y C 3 y m s D 7 O 3 _ i 2 B 8 y C _ k 2 q G m 8 C 0 z _ x D o 3 0 g H w g 4 H 7 s r L 4 z u V o 1 m _ C - i u 9 E _ u 5 k D 5 z p B 6 u k i C j i _ r D z g D 7 h 8 4 H q k 7 N 7 j o 7 G 6 g k h C s i p i D i u l v C q k g w B r z _ v G t i 6 T v l q E 5 g H 8 1 m K 4 g w r D m s n i C 4 q E t 2 i 5 C 4 q 3 5 E - 8 n P g u 8 7 B 8 _ 1 2 B 2 g s k D z 2 s 4 B z i n h F 6 z 7 h B u p m D v i q v C v u - i M i m 9 B k 5 7 2 C 2 2 k 5 J v 9 s d - z 3 k D 1 k 7 1 C o k T 5 y z q G k 1 p 4 L k 5 O r 3 9 m C 0 6 3 n B 7 5 _ q D p n r K - i 2 T j t x 9 B u 4 x t G _ 0 y 2 C h - o T g w 7 H y 8 w 5 B l n 1 r C 2 q l a s 1 i D 6 t 9 7 D i _ - 4 F o r W y 6 g Z t r 8 4 B x o h d p x 8 O v 9 p p C k 2 6 Q 8 m 4 0 M h z n c 5 2 u r H h p k F k l 1 k B o 0 R h q q 0 B i s v 7 C w m z G r t 7 v C u z 2 1 C 7 k g 4 B s j h 2 B q 0 z C 6 3 q o B r p n x H 4 n H w _ v 5 D 4 n g m D i l q e m 8 p N 3 g 0 Z z 8 s 5 B n 5 k K _ g k 0 G 5 2 8 E n _ h 5 C i n 1 N t 1 4 q D 6 t y N 4 - g 6 I y - 4 M g r g M 8 _ j m D 1 u 5 y G u n o B o 5 v 3 B k y 6 _ D 1 r h 0 J j q i B w 9 r H - v 1 v J h 2 _ k B k 4 i P k m w R p z r w I 2 u j E u j n s C w x 7 D t k o 3 R s 3 k C n 8 o K s s 8 R m h o 9 B 0 0 6 2 B g 2 1 v B j n m 9 E p 8 u B x w g i K p r x N 3 - s L k s y C n m p u I 0 9 5 l C 4 4 L j 3 6 G 1 x B 1 t o U 0 9 v d r n h B h y v x B k 5 u o F z i t P v 8 v J x u 3 x F k - 6 k D q h p C 8 w - y H g g h d u o _ J o m 5 I _ k j _ E u i h 8 F w 2 j B m 2 z q D 7 8 i x E 9 D 3 0 n v E q 7 2 O m - p d 9 6 i y B s g 7 - F 6 r _ s C l - 8 5 J w 1 s I p p k 0 E r 4 n h C _ x t H r m i m B j n p m E t y X 5 - w j C y q m 0 B - m 1 W 4 j I m t 7 j B k 5 9 H u m o 2 B 0 l x Z 4 w 0 D 6 i 5 g C r h g h B 1 x F 8 p j b j s 5 N o 6 y j I m 6 y j I 5 g o L j w 9 _ B 6 9 6 j D m 6 9 K 2 n B o u k 5 F n t j l C 1 i x I p k g X i 9 1 9 C l j 0 q G l g j l C 7 p U j 8 o x C 1 o 7 _ E 2 y M l r h q B 8 3 _ O 9 s 4 7 F 1 l s L k l l 8 C n 0 7 B p 1 s - D 0 q y h E 4 k h D y z 2 n F 5 4 g P 4 2 6 Q q x h C l 1 8 W n _ g W 5 x p q B 3 w z C 7 3 u C v q - z C 5 2 v J w 7 - 4 C s w 6 g B i 4 i B n y v n C _ q q B x 8 0 G k n h l H 9 2 8 D i h 0 q B 1 m 0 2 D p n t Q 6 z - Q h u 0 S 8 z 9 D 4 n y L k x n W z 5 x 6 C y _ u C m 1 J o t j e x 1 z r B 4 1 g V l - i V - 1 h r B 7 _ q z K 1 - q t B 9 0 p 7 F 9 o u 9 F - o s d z v 4 O r i x T 7 q x - C h n h Y n y x G 9 q r z B 6 4 v o D 4 s z k B k 0 6 o C 8 2 n z B i n 9 b p p u s B q x 0 t B q j _ m B u 5 k 1 I v r p i K 9 h 4 h C g k 0 n V 1 - B n n g x C u q x X m x s o E 5 1 x H j q k g F w l u w B z i V q h k g D - 0 2 g B i j y E 8 0 z 9 G z 8 C m k 1 r C l g 8 8 B 9 s 3 B v i w f 7 j 3 F u i g n D 5 y l j E n i p D 4 h j F r q n i S x u 9 X 8 8 - X q m q P 6 0 i u D 5 j s m C w 4 v e p 4 t T r 2 3 N 8 k 2 S h 2 q 2 D x 6 4 P v 2 u 4 E 9 o i 4 B 1 n s j D w i 4 E 9 3 8 j E w r m w F 5 1 s H r n x i C m 3 7 m C l g l 2 C r r g T 5 z p o B t k s s B w p 6 2 D g n s C 0 r 0 R l x 2 n B - h k n F 3 o l m B v y u w B i v h o B h l o d 4 S r i 9 n D 1 z h _ B c 5 j g 5 B 0 n s D 4 9 _ O q 6 h w D l 9 2 E o n h O 9 m p Q v k z j C - t 9 i B 1 y 6 i C 3 8 l 3 R l p i B z 2 i 5 D t z o z G p v - k B m r 1 4 F n 8 p n B 0 w 6 0 D u x K g 0 m n B _ t j X z y i _ B p 0 o c 6 3 _ h C t 4 y F z 9 8 8 D _ k 2 S - m j O m j p X x 6 k n D q _ g X o h h R n y h 5 I _ 2 n l I y 7 t Q k q v E 5 w h k C q x h l B w - t 2 D y i m V q h E v o v n F n w 0 a g q 9 w B s l n q D 2 g - O r 1 4 c - p z c 6 h y N j 7 8 P x 8 x Y 9 8 g z D 5 j s B 1 w 2 5 F z 8 j k C p r k j D 9 x h i C z h 2 O p x D u p q i E t 1 j v B n y E w 6 u L 1 5 x i C n _ s u D k v t 5 B p 5 _ g B _ r 0 Y _ 0 9 t B n _ o N - i i h C u h 8 9 H u t 7 l B 9 g n g B q u - I q 9 6 E 4 5 w s I - l u 5 D s 2 g c 6 h E z 8 s 5 C 2 v n j D m 0 m k C 2 g L 2 g 8 8 C l l v q C o y 6 x B q v z I x 8 2 m B 9 g x B - o u d n g p i C o m h V q 1 B 2 1 s r B 0 _ g j B z r j c w i u M 5 m o b h 2 2 0 E r - v a 8 0 7 z B j o t t D h l M 4 0 u p K 1 7 5 F q 3 - i J 0 9 l Y r i q m B 5 n 6 M t 4 2 0 G i 2 8 L h i r B g m z u B 3 6 r x D 3 g 9 J j g s z D k q z - G z 9 u w B i p 0 I 1 r l s C 5 j _ 4 E p t v X s 6 0 T y 5 o 5 C 0 r - u B x 4 8 i C s n x C y h k 0 B 6 s _ q C m o g y F y P _ 5 h 8 B u h g 1 C y 3 u D j 9 m - D 8 t 8 z B 5 k m M w j K _ m g C w 5 u P 5 p m j G z g j n B 4 r 7 D - 0 5 q N p u 2 r D o j n M - r 5 O s q n m B q I n 1 4 D v m j o B i u 8 7 H 5 n z k B o o 2 M y o 2 D p - 4 h D s o E _ _ v B 7 - T v t 6 E p n s F y v 0 4 D o l j 0 C 8 n B 3 o q y J 4 r J 1 z s s B t 0 w q C s o 8 5 B _ p Z 3 y g 8 E k x 6 n B h h h W 0 l 6 g B q 5 r H 9 i n n D w r o h F 5 m v g E s j L j h 8 4 F 6 i 3 S 7 h j z B l B 9 4 2 T i q r U l 5 2 n B j q y G u x n 7 B 5 u q r B x r j j B 4 5 0 g B n 2 - t C s 1 r x B q g t X u q D o 5 - z F 9 y 9 C 1 7 q T h i v 3 G 2 8 s p F 3 z p Y 2 w y a 2 h m z B 0 w p C _ q w _ B 9 p w e i u o s F 5 k z d l r v 6 D 6 0 6 x B 0 t x H r 8 k Q 3 x q T 3 t q h Q n n 2 M i 0 2 s C 7 i 3 j D m i E r _ r j C k 6 g 0 B w 5 k d 3 7 q i B r 9 k n D m p l E h q k n E n j i C 9 i o E _ m 9 K n w j t T p p y D l p k T n y 0 G m _ s 5 C _ j v T r p n B 4 r w 2 B 7 s j 7 D 4 i n D h q _ 4 F t t z J r - p B p g g 2 B l u h 9 B x 9 r 4 E p t r I _ 9 9 j C h 6 - 1 B h r p W 6 s l E u t i 2 B g 0 z F v 7 1 R 8 g r 2 B r 8 v 0 C j p i z C 3 z v p B 8 h y E q 2 0 Y o t h r I m 6 x B 5 n T t u 6 w I m g D 0 8 0 l B 5 y 1 1 C p 5 G v 6 z T k 0 5 M 4 3 8 I g v 7 d u 6 w C 0 - 8 h B 6 u w B w z s o B z y y 3 B 9 6 y o C m 5 u G 3 x g I p q - e p 6 3 5 G t B 9 t 6 w E 2 w o Z o l g 8 B l 3 7 E g m s j B 6 s 5 6 B 7 p p Q 4 2 r O j l i E j 1 6 g C 5 v m y C l g 8 J z 3 o M w j L l g 2 q V 9 1 y K 2 y 6 5 B _ l u g C 2 x - Q l p k a k 6 H s _ w 4 D j 9 u w E s g G 0 v r 5 B _ 7 v Y 0 q i I 7 h 1 C q _ m R 9 9 m y D 5 g u E 0 j Q 4 3 _ i B y t v j B y j p x B u x u c k 3 9 G u 3 i z F z n 9 y D 1 7 h H u 8 3 o B 0 3 m I v 9 j q G 0 1 x q B w K - w - k F m x g _ C v 4 r 4 E - 0 - w B z 3 z j B h x v x E z k 0 o B 3 _ y q G r x h w B q v i O g 2 _ 1 G r p O u k p V t 3 7 m I n h D 5 4 k z B z p k 2 B 8 s 1 m D h 8 j z M 6 w k c 6 n - c h 4 j B v h s n E w 3 2 h H k q q U r g v 4 C 6 4 p Q _ p 0 i C 5 s O z y 5 k L u - 4 B v 0 t n C h 5 z I x i o l D 9 j G 8 6 2 6 C 1 v o g C 2 n - z E _ 7 0 m D s m k C w v m 0 B 5 r l D - t 6 7 B k k j g F 9 z 8 Y g 3 0 r B i u w t D o s m 6 D 0 9 j _ B j k k P 4 1 5 C u 4 u 5 B - 2 y e w 5 g z B 2 6 s P u j I x 5 w m H 6 q 2 Z 5 2 m o E z 6 j Q u - 9 p B q j 1 N q q 2 i M v j g J 9 _ l 8 F j g r j F l 5 j n E m 3 7 t B s q r 6 E 2 Z i v u Y p 3 2 N y 5 w y J 2 z 0 N 3 z m c i s _ O 6 z l V n 3 3 E m l o j C x _ 3 7 C 8 _ 0 y B 4 q t E - T o 6 _ g B r 7 r - C o r 9 h C k t 9 K k q v 4 D r o o K i g w e w n 5 j G y m l V o h r G j 8 0 g B l 3 x 1 D q j t t B 7 u k K s w j w E v q 3 C 1 l - I k 4 j _ B u h F 1 n v m B 4 z s S h h w s K k 3 4 I o 5 a 4 k h i B u - y u C j 4 3 _ B w 5 g a o o q C 1 g 9 k G 3 z 1 R t q 7 y I 4 6 - a 6 6 5 3 D g 0 i r K 6 p n o J n w u K u j - x B 4 1 x 4 E y 3 _ m B m m I v 5 v r E q o i u C i i k O 6 - 3 6 B n t s V l l h p B 5 2 8 0 E n q k N p n k g L 9 v k P 2 3 5 S 3 m - G o 9 7 r I k q 0 p C w q 6 R i s q v F 4 l 8 E - _ o R s v 2 h B u z z 4 B 0 j 2 7 B r - 1 i B k 1 3 2 B o v P _ 3 o S o h 2 E m 4 _ k J 0 9 s K x 7 v P y x v 7 C _ 9 g z B 3 v w W 2 r - l F k 6 l q D 5 h 1 K 3 2 S r 9 7 i B 2 j 7 _ F 4 v 2 m C p t 3 O s 0 o C s m q h B j h t B 5 9 z q F 2 t r F m j r - D s 1 i K 4 y 9 u E 1 k 4 R - 1 6 B 1 t p g J 9 z 2 F 5 3 1 i B l 5 y a 7 8 m y K k t z G m q u 8 B q - l r B 0 6 7 k B 9 7 y k C _ 4 m B x m s c h k 9 t B 7 z 5 n G n w 4 U t 5 b 2 y 9 l B j r 0 F v 8 l r C _ p 1 H 1 k 2 S m g x 4 B m s p u B 1 o C w t k g C h g y F p v _ m F l 3 8 O 4 j l V t _ o H r g g r B y w _ O s - 6 O 0 3 q K 8 n 1 M j 9 t Y _ i o i E l 0 z O z - j s F r j - y B w 8 8 x O n l z B x x 0 g B _ 3 z 9 F 9 x t p B m p 1 C h 6 x _ D z q 3 4 B p _ y y B o 4 q N x 7 - U p 0 - 0 L _ i 6 3 B h 6 o J h h 2 D 1 x 0 F t v 0 0 H z 8 9 t C g v 8 T 7 x i 7 B 9 - n G 8 u 6 s B 2 r 7 R _ k _ h B n 7 6 o D r v R 8 y 8 r G q o 7 P k u i J m g n W 7 j u Y i 7 E 7 i 5 m C _ 2 p X 7 2 x w C p j q B 6 0 8 k B k g 9 3 I 9 7 1 v F _ h D p o z E z 5 s M q y v k B 3 i 5 h C n 7 K 2 n v F 0 2 o D q 1 5 y D g 0 5 n E g _ u G 1 2 6 _ C p _ 5 l F z z Q 6 5 5 n B z 4 1 j B t k u y C v 9 z h B z j n n G t i 7 h B u w 7 g D 8 6 h L 3 i j i C k o - m B g q w a w i x X 4 g k L 2 v g 6 B j 1 9 9 F 0 t z n C y 6 w H y 3 8 F 9 s t w C - o 4 u F 1 h 7 n B g - - B y p _ H n _ h B i 6 0 I 7 k z n B k p n 2 E p r w E 4 s k Y p g y 1 D 5 h i n B o j _ U y r j t B 2 1 j E 8 t 0 z F k 9 1 4 B z 7 2 o K o t x B 6 k 5 B u 2 x 4 F 2 5 u c i 7 a g x 2 4 O 3 n - B g s i R 4 9 - l C l 2 s p F o v 4 I q 4 5 3 E _ x 0 W u 8 v i G i - p n C p 0 0 H w r G 6 n t K 9 3 3 k B g o k 7 D 9 u Q u p i X z r x n G g 2 7 R u z t k B y s 4 v E 0 2 Z l q o y B r v x F u 4 y i B w k u k C l n u C s y i z D m 7 z p E p o 2 B g s 8 q C z 7 9 z D t C p 7 3 v E t u r 5 D 1 g e m o q n C 4 q t j C y s r _ B u u z Y - y 9 L z r Z i u 2 B 3 s u B 8 4 i Z q 1 h J 0 w x p D x z 3 k B r l 2 _ B 8 p q _ B l j q k C 0 k s 2 J w o h C 5 2 8 I 2 v h o C j g y 6 B 6 2 i h C 3 x 8 C r x v l B 1 m _ _ B n v m H 7 k w 8 B w 5 r k J k - g I g u q p B o s o Y 9 3 1 c m _ S y z s l D z w B h r R o n g q F y l p G y y z s B 8 q 7 w C x k m e s i y V - w S p g w i B v g o h C z z 4 J u l j u B u 1 q n G q o q B w p t K h v i - C r x h 6 C 9 v 7 B l 3 Q 3 x 6 h C u j l _ B q r l n B 2 m j F h 5 k R - i g r B u 7 y i B 2 n j 6 C 9 1 t 5 B x 8 4 7 D 2 s z D s r o p D 9 6 v r B t 8 y 6 B m 5 5 K s n n o D 8 - w t C 3 l 9 I o g p o D 4 n 6 Q _ w q J y 2 x p E 3 s 2 f r k 1 7 B j y y k B 0 z - z C w h - m B p y i m B j j G 7 k t z B 7 w x h B r t s t E v g g Z r r 8 3 C j j p D m m z n D o n H l u q 3 C 8 k 3 h C x _ y F z l p N v l g l M g 1 z 5 B t h y 7 G - 3 h - I j s z W 8 8 j B k y i 7 C 3 r o _ C 3 p z B 8 0 z i B g h l E q o z n M 1 o 6 z C u x n F w _ C j l s p D s k h s F 3 _ u v B 3 8 0 t C - _ n h B y j 5 v F 6 n u Q m s 4 h B n 8 D y 3 j N t 8 h 7 K x q 6 L u 3 4 G i n j 2 D k w v v I z 7 - f p 8 q p E 3 y h q B 7 2 v C 1 o u q B 2 3 j O 5 m s c 6 g k h C 6 x - i B z j w u C k 1 n l B 2 u m p F 1 z v r B 6 s 6 E o l t q N l j 6 G j t 7 o B y g g q C 6 r 7 R 8 p g s H 7 - _ o D x u - k E 0 t 5 W p z J x 0 2 W x o 9 D 6 g s l E u u q r C l h r F 1 q 9 1 B i - h u L _ n I n _ y o F r s v r B 2 - k 5 D g 8 q T u v i P 4 g z j X x l z S x 7 n h f k p D n 9 r B y u i R j _ - y B 8 l 5 w K _ 8 g F i 6 x q B u 8 2 O z p 5 q L 7 6 4 t B - i k q C u 5 G 2 o 0 h C 5 n s 6 B r 8 o w O p o t 0 C _ s 6 x b v h i B 5 u 9 5 E r m v N 2 9 - p C 6 2 g w B q j 2 X 7 1 2 l B _ 8 n i B o j j z B 3 z g _ B 0 q 3 y D h r m u G y v w h B o p h i K h 8 m u C _ w 9 Y k i m m B 6 i y w C m q h I 1 l w _ O r j P z 1 z 2 B _ o 8 U z u k 9 D 8 i i v D p o m B z l g g C x 9 j W n s v N r 1 i r G z w 1 r B 2 5 u R j 0 n V r 7 r N 5 6 x k B 9 w s t E m q E p v h m E o r x B w s s 1 K z i 7 B p 7 l u K q 9 k j C v g 0 I 2 3 g i K m w s i C o v g B y y n q C 7 j E y w 7 R i r 5 K 1 7 6 t D y h h C l g 2 _ B x - n s H t y x J _ l r C 4 3 s - C m g 2 g E l g l I 1 _ l c 9 n j P 7 n B p 0 p 5 D x k - 0 C j s o I s 4 a o x 8 U y m 1 3 G p - k V 2 _ u u I r 0 9 L i 5 r k F g u x D j _ y g D 2 p q N h _ s C z v z j C 4 6 s F o 9 8 h B p h 2 5 C u - 5 b u m v c t 2 3 m B 6 t l j B 7 2 j U 8 k 2 H p r p j C r h p 4 J z 1 1 V m x l r B 6 h j E 3 8 8 4 J h J 5 m _ e 8 t 4 m B 3 w - r D t l y H o 7 g L 6 _ 5 5 C n v h 4 H p n 0 D s _ j g D 2 9 8 F v h 9 r E v 9 n Q 9 0 9 g D x 3 n B v m v _ N x m t B p s 7 k C h _ 0 q B 5 o 4 w I x p R 0 h 4 o B 8 t m c n 4 _ 8 C z 7 0 G m g s r B z 5 k i B h 4 w Y q 3 0 t D 3 6 - D x k 7 W w - 7 1 E 7 i l K q x x L k x 9 W 0 q 4 k E - j 1 r B 1 v q G h - 6 Y q 3 s l D g t r _ B y r B - 4 9 _ B - p - p I - 3 k z D i i 7 H z l n K 7 2 7 K 9 q g u B r 1 _ z J r 1 _ z J 4 r l o B _ v 4 8 D _ n n s E m y o f p 9 r u D _ 0 z v B l k t z J 8 x s F n 0 3 o H y 6 r 0 J k s 7 F 7 7 v r F g v 1 D 8 9 1 t J 7 z _ t J j o t t J 6 _ q 6 H l j r D 3 u o v D h 3 0 3 D m _ T 6 m t 0 D 8 w g B 0 l q n G p m y 1 J 7 w p m B m - m T k s 8 - F i o o D 4 8 1 e 2 i 7 D u q r h D q 9 0 j B o 0 p I r 4 h Y 2 w 9 j C 0 g 7 4 B m t 9 f x 4 o n B g u w H 8 E 7 0 0 m B q i Q g k _ d w r 2 m B o q z R _ j 4 n B y o r O 2 G 7 3 9 h C g m 4 T 9 q i x C r w s P k 1 y r B j j g g C u m h O 7 g m 6 B z y _ n E 5 w D k n h O _ l 0 H 2 o u p H t u n D 4 - h 2 B o i 1 d t g k W 5 6 6 6 C p x Y k m 4 F 8 3 s _ C k 7 9 u C 1 o i K p q 5 Z k r u V 7 h 0 P 7 u u o D l s 9 H n h J _ 4 v I j k 2 o C 7 p 8 Q n w l 2 C 0 - p d _ 0 7 L s 1 E 2 m - F h u 0 g B 5 3 v h C u 9 _ g B z 9 j i D j o x F y - k F r 8 q x B l 6 r E v v 5 B 0 y o Q 2 6 l C v q 1 q B l n j x C 1 9 _ U y m t E j g o E 8 k M h 4 C 3 6 4 6 C 9 m r V o 8 h 3 C q 0 Y 4 t j v C 8 o m l B 1 v h 5 K y j w J 6 9 k 5 C x 1 o X _ z H w i 8 u H 7 5 s n B x v x F q k 9 P q h u q D 1 m _ s E l v x H 8 u 9 s C o p 4 - C q 0 i H 6 l w J r O 6 m g J 1 g 3 Z _ k 1 7 B s h - X 3 3 l E 1 s 3 k B m - t w B z 4 1 B r p t e - k 0 n T 4 _ 7 C 7 t k 5 E 9 r 9 6 F z 3 6 j B k o g q B 8 - 6 6 N g - r E 8 3 5 V w 2 g _ E 2 w z p B 7 3 8 w H 4 v u J n l k 3 B v m f 4 - F 0 v z D 1 k i D h t 1 t I g p u y B 1 6 0 E r s t T 3 4 6 i E l g 8 K 3 l s t C m 2 9 w M i 8 1 3 L p 7 1 5 D 5 u 0 F i x r _ D u _ 1 9 C o 8 z B 7 _ x W t r o N x 6 7 1 C y t 4 w D x 1 z e q l x 7 B 3 o g k B i 6 9 S 2 h 2 H 9 - 5 W 7 l z I o h 6 9 B 6 o k y B y 5 p W 1 1 t K w 8 x Y g l y w E w 1 p 6 C _ h 2 R m x v g E - j j a w z 3 I j 9 t M - h j i D n _ J z j g c y q p 4 B 3 0 h m C 4 j 0 c s l 1 0 B 0 0 y B t 3 0 G 8 i 6 s E 9 l 9 M w k 7 i J l 3 s m C 9 _ g M 5 v 3 o N 9 g q j C n p l B q s t i B g 6 t B h y o K 6 n u D o z l k E n _ n D r q 1 F h w 0 u B 6 z - - F j 9 X q m j l B m _ 0 h C s m h 6 B t z m C w t n s B - u j B v u v e i 4 w l G 5 _ 1 j D - w B 0 1 r q d k w x E 9 0 l O 2 3 w j D k 2 h 1 D z p m g O k q S 4 v j 6 H z 7 2 I z 4 w 9 C p 4 _ 3 D 1 4 l L - t t F 3 4 v F w q 7 q D s l 4 s D m m 1 t B 6 5 m K p 5 D 6 u 3 n Y n 0 6 N 3 0 6 s C 5 l l B 5 n 6 9 E y 9 o i D 4 w n O 5 z 8 c s 3 5 t C x 6 8 6 H q s 8 0 B 1 n L v n x w B 0 s s r D n _ g O t x x B 9 w r W g j q U 4 - j L _ g - p C 9 _ 6 J 9 0 5 D 3 j o l E l _ r e 4 8 r 0 B p 0 - H 4 z t s F t i _ 2 C p i z f o v 1 F 1 z 8 v D 1 v q 3 B r 2 y V 5 x h P 2 x - 1 H s x o s B k n i Q r g p R 7 i k l K 5 6 4 y B u p t K l 2 9 w L j y m E h m 2 K u r m - B n s j r H y 4 C s x 8 H o t h x J t s p U w m u k R - p y i B n 2 t k B m n y 2 B 3 9 1 6 B o 6 m j B k h x 4 G 6 t j N s 9 6 c k j z 5 F z 5 u B k h x v D i p g 7 B i j s G u 4 p g J 9 9 r I h N o u n _ F 4 l _ q F w y x e 9 z H v r q s C 8 u - D 1 z i 3 C 5 n x D n t 9 o B j q 3 p L v z s N 7 t u j D n v h X w 1 r x B p j s B l s x h C 2 3 0 7 C x 2 p W 3 x m B 3 2 g u C 2 v t C k l _ z H k u 9 J 8 z s B m 4 u 2 D m k 0 r C 8 v 2 E t l t r D p 8 2 k E 8 y r J 0 j 7 5 E - k 6 0 B 5 1 v B t p s 6 B k j 1 a _ y j g C k 1 g v E 5 7 1 g B t j - 4 D _ 5 r 1 B u 0 c j p 2 D 3 r - m F 3 0 w - B v 4 4 D r - r x C y s 2 _ F r 0 p p B p u k B 8 4 w K i o H m 7 y i D o h g F 0 p l Y m l u 0 D 2 m l r B 0 j j Y 2 p C q 4 3 W n z 9 1 E g - 0 P i s z M 3 - u r B h 0 g k I 8 u 6 B m 0 w M 3 z u f i j 1 k G j - r l C 6 9 w J n m i k I 0 w g O j 4 v L x 9 u 4 C s _ z r C l s j J 8 7 1 i C 1 q 1 q B z 3 w 9 B 9 k d g p 8 w C h x l D t 4 9 R w z s l D 4 6 q h B k l 4 F s x i i D i 7 r O 3 7 0 O t y k L 8 _ 5 B x o u H v - - j B g 0 R h 8 u r B 9 9 z I z 4 2 Q 7 9 l j B q 0 h g C x j - H p p 9 R _ - u T _ x j B j u 3 H t j x a s u n 5 B t 7 I g l 7 N l 3 2 W 8 z 2 Z 2 t i t D _ s B 0 6 o - K 1 1 q g B 4 4 l w B x h k h D 7 z v Y j 1 - V 1 m n m C v z h g B 9 1 y 0 F 8 k 7 O h p 8 p C _ o m u D t 6 k V 0 2 g 5 F 7 x 6 u B - r g P 7 4 3 a 2 m x x G D p 5 6 F u 0 1 6 B 3 u 7 l D t z l L t n z - D v y k L n r 7 m C w 2 _ E k o l v B p 8 s U y t s e h s 4 H 7 l t d 7 3 t 9 E h v g T k o l q B r w p h B n h v q B o 5 l U 2 9 _ m B z 1 h c n _ - D u 1 7 5 F s - 7 t B k _ y O m n k p B z 4 y _ E l s t 7 D i j 4 n B u q k C i 4 - p C i 5 2 O 4 m r 4 B s n u - D 9 u 3 S 3 i 3 I 6 n 4 u D 0 5 q 5 B 2 x 5 B y 2 6 y D k v _ 5 D w k z P 9 v x 4 B l z i - B - - 8 x B _ q k O g k 9 7 C u i u Z n h p N w q 3 C 2 h s 6 F h 7 m C h r 1 v C 3 5 w 9 E r z B u 4 r o D p 8 u 2 C h 1 p y G v v 0 S 3 g z K m r j N - 4 k 0 G 3 6 i s C r u - J 3 8 9 l C 2 l h K 6 v p S z v 3 5 B 7 7 o - B 1 m - V 1 n o 2 F 6 t m 4 E s j F q t W j l H l h q 4 B 9 z m q E s w 3 O 2 g - E 8 h 9 8 H o k Z 9 5 3 W z i t V m o 8 G u n o I 0 v 0 F l 2 w v H 4 t x z C o g 6 f 1 3 u 5 B 8 k 7 k D y _ z H 9 g y g N 5 g w q B _ r 8 H u 1 t m B 3 g 2 3 F 0 9 R k t y t C 9 n r j C i s t r C r 4 Y j r v f o q z F l r r 8 C - l 6 _ B l o f g r h x I 9 o 6 f u k t I t z v Z 8 t o 6 B j x y M q k - c 8 l s r B v - 3 7 C y x i l D m - o B j g 0 o B u 6 _ e n 8 8 d 4 k 9 0 B 5 4 B 0 y 8 E 4 k r e 3 x 0 o B - 1 v 0 K r t D 1 w 0 z B x o x C g m 2 6 C u 3 6 e r 7 u J z w - f k u j _ K l z 7 W 0 s x B 8 r r H 1 j 1 F w s n W h w l q C p g 2 o E s _ l Y g 7 - n B 8 q l 6 C 6 j 1 4 E 6 y x M z j I 4 _ h 2 C 1 j q t L k 5 s F 6 t 8 4 B z g X v o q z D q 2 u 9 B 1 w g W n i y c 2 g l 7 F 9 h w g G 8 i 3 J 0 B t 7 _ - I 8 z 2 X 0 k n B 4 i w x C m j h O 0 s n 4 D h _ k M p k h B v n x I _ 5 o P p u 0 g B t 3 t 2 C g m n B - _ w n E k k R 5 9 - e l 9 s t B p 8 r K p m t 7 C t t g g B 1 r z a k 2 3 j B 8 u l q B v q N 5 q 9 C j r k 8 B t p 0 _ E n J n 0 7 n B q 5 g k C l 7 X 3 j i - B j 4 g J p z l l C 7 o 3 m G w y 8 L z p n k B 0 - t E t 0 m t B i w j u H 1 - s u L k h 7 E 2 2 k g B _ g i t I g z z - C l k 1 l I 6 p h D x x s 5 C s 4 i w B x w h Z l i r r J t 7 3 Y 7 2 g 0 D 4 3 l u D - 3 z 8 B 9 7 s s D y 9 n J k j w I 4 v h l C j a _ h n a o 0 3 7 B k s 0 q C i i P t y 1 1 Q 3 h 4 F s q 0 B u 4 u 5 H 0 7 d 6 7 j N 2 0 5 1 C 1 z l 0 G 7 _ l i B z j _ E o 0 o O y u 2 4 C h 2 _ 9 D 8 _ x M 9 7 p o B p i 8 k J _ s 2 I o y v z D v w x P h v q y B l 5 k M y g j D g - w S g u k _ B s n u o E g 9 - 6 B 8 v 4 2 B r n 3 V j r _ 2 E r n t t C 9 w 5 F y l i 0 B p x q v B u 0 z x B q z s x B w _ 5 r E 0 u v 9 C y g 3 9 B h u y i B q 7 0 J 2 x 9 h C 5 m 5 K k 5 w T v 5 s g B 3 8 q w D l 5 2 U 8 z u H m 8 k i G z h w n F r 2 1 u D 5 r w z B p s i Y 1 i 7 C v 8 2 8 J q 4 r D j g _ Z 6 - j 2 G m u o S q q h j B 9 z 0 n G g i n U l o 3 l B o u r r E q g l I _ p o _ F x w 0 S 9 x 0 j B 5 z J k h h 6 B v o y s L 1 g H r h g T 8 z y n C u 2 o x D 9 q u l B u y h i B p 2 u Q m n - Z g r z 0 B _ 4 p r E x y 3 C 2 - 6 s B u 3 m 3 B q i s m B 3 r 6 L q z f 7 2 r g B t 4 h u F v y 0 t F 5 y 0 j B S x 8 j 8 D j - s u B 6 n 6 C x x x c l 1 q G q 3 - L l t r F j g 2 _ D r i p d h 4 n B 4 h y h B w - 8 E l i y g C 7 r l 7 B l - i I 2 i 8 C k 4 t y B 5 m 3 G 1 _ s y C 2 i _ P m - 1 r C 1 j x B i 7 g 3 B l m z W u r h l C h v y l B n m u F 6 9 u 8 E s j 8 8 C 2 7 r 2 C m 7 w H t i g g C 1 3 6 x C h y 5 M r t l G z 8 p t H 2 1 0 L 3 2 v 7 R v x 8 g D 0 3 h G k 1 3 g D 2 u i 0 D 3 r _ N y m x S t i j w J l m 1 n B n 9 h _ Q k o X o 0 v T m 2 2 2 O 6 u 8 r C - 2 r z J v q B q w 8 E l v h p F l _ k R v h i v C v _ m m G g u m M m q 1 s H 2 9 p M j 1 t p F q l l h B 7 u 3 c p v x p H 9 4 5 8 B t u 3 6 M t 4 l G 2 7 i h L 2 z u 3 B q 6 _ j C u k x G - t k g K q s t g K - v 0 o F _ h 7 a 9 7 m z H m j x J q y p 2 E s w 0 m B m m w D 3 g n 8 D 0 m l w D z 5 u h P y 9 z D 0 j 1 6 D w - p - E 8 k _ J g q h K k u 3 9 J 9 q t D t j h p P j l 4 n H w x n s C 5 0 p p B y j x p K - i l r F p 7 i r D 3 x i C o 1 l k E _ o 8 k F i 2 x s I 5 m i x B - u g l G z m r i C o v C l g 7 k m C r v l 7 B m v 7 t D 7 k n g B h v t 1 S l z 3 E - 7 7 z F 5 7 h R 2 w P 0 s o t B z r 0 7 J u n M j h o w D 0 j n j B 2 x t I - v 1 s D o 5 L 7 w k p C 8 w S 9 o j B _ 5 q U - j w L 5 3 g G i t k I i _ y 4 F r 0 j d l n l K k q i w D 6 v p l C o v j t B z 0 s i B _ q o - J m u x N 1 o t y C y 2 3 B o 6 1 P 3 v v 8 D 7 t 5 F 0 z t y B n q 3 7 I u 1 E t y 6 o B m k p G - 6 g p J 8 r 9 i C 5 z o I l J z k p z P 4 j R 5 t v p D s 8 1 8 B 8 l x W 3 4 h P x w w y F m 6 v I k 8 5 l B 8 h 7 z B s i y q B g r i V m _ w p C 7 - 6 M 5 7 s t E _ k 6 5 C 0 8 z q E r h g E y 1 w K - t _ s B y r y S p r 1 G g y g d o - w b k 8 g h B q z k 1 C 4 1 z p B n l N 8 g 2 j C 3 4 4 J z o j J t p i p D k 3 9 C n _ v l L 8 5 4 G 5 g 9 r J z 2 s M 7 5 5 q E j o t G h 1 9 1 C - l _ z B i l s 5 B 8 j h d i t E s y g d 2 1 h n E - j q J y 8 t q F 1 y T s 7 n X 3 1 8 O i o 8 _ B j p h N i 1 n W j 8 r S v y 3 L k w h z H _ j 9 R w y g j D j 4 8 7 B k 7 q K _ 9 4 f t 4 - r F u m x K n 9 0 C 4 5 - 4 C 7 5 _ 6 F w g 8 8 E _ h p m C g 0 D y 5 z E r w u C v r 3 m C h m 0 9 F q i 7 J w z s l I o s 0 K q z y j B 8 i q k B q r 8 I j l 6 B - m s k D i h l D 6 k i x M l j s K 3 x 6 I q i 6 0 D o 4 s n B m y q 2 B s m 5 G 9 j u w E 8 8 g e j u r 9 B 6 r h K z a x k o 3 H 5 u c - 3 7 t E j n m 6 B x 2 h i C m u 3 D 4 9 - r C q 8 0 q B 8 w l k F 7 s C _ w k H j s 3 h H r t 2 s C 3 w h B w t h v C y 6 s q C _ s v 1 B v 4 w M 0 h 1 s R t l t o E 9 l l T 6 s v s C t 1 o B 0 p r y L 5 1 h y L l v v S m s n - D 0 4 6 g B u g l k E o m 0 U 8 0 j h D p s t B 4 g _ x F u p 0 7 C n r 2 s E 9 1 6 8 B u s 5 Y w _ w k D r o u O u h g 8 B 7 6 K v 5 1 o B 7 z - s D 0 6 2 P l 2 o M m s 6 x B x q 2 f 9 p l _ H 5 9 _ 5 B p k 1 P v _ 6 M t u 9 L s m x F w - g Y p y g D x 7 v 7 C 9 t z j C y l h t C g u k w D p y k 3 B h 3 i 1 B v k y 5 J 6 i 9 E _ 9 x J w z w i C 8 p 0 J p k u b i s y S m y 2 E x q y b u x 7 L g _ z K y l 3 P l l l l B 5 6 j m B q g 7 P _ h r N _ s 1 g B m r 0 K u 8 4 7 B k n 7 l B 9 2 y F k h v P j t 2 - G 4 _ m v B s r 0 F 7 0 2 j B 0 _ 5 p B y z 4 0 B s k 8 X 8 6 u U k 5 w J v y p D k - 2 d i r j C 2 7 p S s 1 o i B i p r R u g q G o r q D s n g o D 1 3 i O 9 j h s K t x 3 i B r 3 k n I 5 j m y C n 7 3 G m t w B u r 3 0 I g o B - o 8 K t 3 8 8 B q s 1 u C 8 0 g B v x k h B u l z - D z 8 5 Q w i G 9 z i c k i j 4 C u j s C l 3 p U r 9 K o j V 4 m w h D 6 w 4 h B 6 x n 1 B 2 o j 0 B g v - 8 E n - q _ D u z r b g 2 w O m p O p v _ d 7 u - N 3 i r f o 5 q y C r w v 4 E g 3 u N p m w q B _ m x K h 4 z x E p - w E i l p w B x h t J 5 n o o B s w z x B 0 - q Y 7 x o c - 0 7 f s z h 0 E m l - 7 C u 2 w k C 9 9 W j z g 4 F i l n o B 1 v 2 C 3 2 n D r p 0 d 0 0 i q J n y 3 p B u 9 3 w I 5 o 8 Y 8 k s e n i d p 8 o T p g 7 Y l t 5 Z 6 3 o O n 6 1 P 8 3 1 B 1 r z r C x u 7 L - 4 q h C v 3 y W v 0 m f z t K - 9 j B u m 1 X 9 o x B 9 1 h Q g 9 w 8 C 4 j 0 V z v l t B n x s 5 D g _ H - i _ m J 2 u 3 6 C p 3 z k C m z v t B - l t u D n l z D u 0 _ T _ r l D h g 2 J t r _ X l i v h B 4 5 k w H 3 i y R l o K x s 1 H _ m x 0 B s - l E o 5 k Z j 1 1 0 B 0 p R x 5 2 u E q 7 7 S - 9 0 d s 2 v - B j z - T q 7 t 9 B h y _ v B i s i a o l h S 5 q 3 F _ n s G o 9 2 l G 8 o q 0 P g 4 g - L r h g B 8 9 7 Z m 8 y s V k 1 k 5 J p 1 g G j 3 l g B q u l j B t g p y G m q _ K - 2 s N l p 2 Z l h C s x l o B q r z P k w t f h n g 0 D o n h D 6 l 8 o M x l l Q s p m s E 2 6 s q B u 1 _ g C j 2 j I 5 3 1 Z i x t y L 1 o f - q n 7 C 4 z 3 j B p k 5 t B o o j H z u 5 u C 0 3 k g D 4 z _ n B 7 7 q l E 7 w v 4 C q 8 u U x 0 x o M q 4 7 I 5 g p _ B l o u 8 C r i w f k 8 I k - - g B m 7 2 E x x p c _ t 3 r C o g 8 6 K n 0 9 z F v o 8 _ G 5 w 2 Z 8 r 1 c _ _ 1 I y i x k D m _ 5 _ D 9 i p m G 5 g r G l h m _ L 6 7 p i L v y n Z w w z 4 L 3 m u 5 K - 4 r i F 6 u 6 j H x v - l B y z j g L w 1 u M p j l 8 C g 2 y 5 B w r 8 G n g 6 d k q 9 q C s x o 2 K t 6 m G o r 6 r B v 2 o t I p 8 q - D p 9 x 7 D 2 l g m M 5 5 6 r I 8 p z h B 5 u h W 5 q z D y x h z U h l 1 C _ o 3 2 L 5 E x g o r J 2 w 7 G w 8 u y D _ w _ q G y p 9 Z p s B q p w x C 3 7 s s E 6 8 o v C x 9 z t F 1 3 w w C l n i r D 1 o q x F m 3 D w - m r N 8 5 - Q y o r r F u n g M v y u p D j u - 1 B k 9 - c t l i B 3 i s z D 2 5 - H 0 5 m y D u p - 7 X l y c _ k o P 5 3 y w F g w 7 S - i m I x v z x C h w h 4 D x j 3 T 7 4 0 I x 7 v 1 F y 5 - 4 G v 1 o E - n E t h k 0 K 8 u 1 M q p o B s i 8 X 9 9 g k B t i s M s 5 r T p p 2 m B j 0 5 n C 5 k j O _ 2 1 i H o k 4 V x 0 u D 1 y y i B 5 n v J 8 8 Q l q u 3 Q V l x 8 q H t 3 l L 0 p z D r o g k I 1 4 u k G 0 - u B z j t 4 E 5 u 6 e 0 t 1 u F t 5 7 2 B x v p 9 B 8 x s _ C x g g a x _ j Y 7 p l t B t p y d h r l g B g O 6 - 4 D s r m 5 C 0 g 7 q D 8 o n s D i 8 r E p n y l P s r 8 I 2 i 4 Z 4 8 o j H i h N m q 8 a 6 p _ S z 7 7 S 4 u l V i 2 t B m t _ T x m x B 2 s v C 0 h j k J z - - G j 9 m 0 C 2 5 7 n G 3 C z v r x J - D h g q X w 9 q q B q 8 g W m k 5 4 D u 6 8 i D g j F i 9 w 5 D 5 l l C 0 j v 0 B - l j g E j j t N 9 2 4 - B r k 9 z D 0 0 j K _ r 3 r G z 5 y p I 9 o m B k y 9 z F _ r 7 M w g t 8 B n p p q C 7 v 2 H 1 - 8 t D s n - z B o r R 2 0 v n C 5 t i 3 B 7 o o N j i q 8 B z m c m l 5 1 D s z l F 1 z h t E n l v 7 E S 7 m r l F w i 5 o F 1 r i p I l k B v o C x 5 _ z P 0 6 q q B _ z p Q 1 v 3 k B - g r C u i 3 5 E j l - r G - k 6 D r i e 6 1 i N n y h V y 5 p R 1 r Q k g q m H 9 v 9 B q h 6 o D k n 2 - D m x 5 X w m I k o 7 Z l 0 0 G n _ 0 z B 2 s v d x n k y C s 7 j o C y 1 _ H q k h x F x z t h B x 2 v m B l q _ q C z 0 r l E j z Q w n 5 B 2 n n E 8 y 1 v K 1 l N m u 2 h Q i 0 o H - 3 h Z j w 1 j B n t 8 z C m t s q B 7 4 2 2 B - i h 2 B j t - 4 F h p y h D h V v _ u t C 6 j r L j 8 5 k H 9 z m C 7 s 2 M _ z k g C z 1 r 1 C s s s W 3 n x n C 5 n o o B l o 0 Q s q h l B 1 2 z w d w o r E z k x Y p n t p N h 8 1 - C 2 h 0 m E _ 8 r C 7 o v M s 6 _ 5 G t 5 p D g j v 2 D 8 m p X - _ _ r W 9 l n C k - n n B v o 5 u F q 5 q 1 J _ w r H j n t j H l w 3 y C l 9 l f 4 g j V y 1 0 x B i 4 1 Y 3 g r k F o y q 5 D l s _ u I 7 s o H g J q 6 5 v Z m - k w C 5 i t m G 6 x o W s 0 z X m h w - B 2 k 6 L t j g x S k h o e 5 v p c r m _ h F w 8 0 V t x B w 4 l s H 0 o g 8 B 2 4 w C q h - H 1 G 6 h h j B 0 u l 1 B j t q q F n n t b z u x I t 9 r - C _ q 6 3 C t x 5 O 6 - k D 1 x l g M 7 m 9 K o w 6 v N k 5 P _ v t x B h k y w C 5 v o 2 B q q 7 W 3 z 2 h B p o j l B _ k y i B 1 3 q M t m z t C 7 g 1 V 0 2 1 5 B w q 0 u B 1 t r B 6 6 l t L 9 h 1 N o - q 8 G z h 7 D h r w l E _ - h 5 O g r u B l l g _ C l 4 1 r H v 1 l l F 3 q - g B r o 9 u C x h w 1 E 7 g 4 M l s r 0 E w r 8 x B v m d p u y K 7 k 1 P w 7 4 o B g h o 9 B z i 3 v F h 8 v Z 4 r x 2 B v 6 n 0 H 9 4 4 B n j s i B 4 5 h o O m x t Z x k j 1 J n x i p B m 5 1 _ B r 4 5 3 G _ i h h P 0 p y t C s w l g C o y 8 Z - j g F o t q o K w p p _ M r 6 s C 8 n o h F _ 1 3 s C g n p m E h 3 q j C l h 2 R 4 p 9 t D l q 6 _ B t y p T m s Z k 9 l 7 I q 5 i l C 7 y - K v 6 D 9 j p u G w w n U 1 - i k B 0 9 9 t C i - r Y 2 u y M 2 z 3 P - 2 w L i q s D j h y I 2 j 4 Z 8 q q 7 G n - k a i n n i M 4 n k K 3 t 3 E i o m 6 E 2 p v j C r m 3 z B m t x H v q - N - 0 I _ j u N 4 s 0 K 2 3 k h D u 3 5 l C m k 3 a m - a t 6 n H 3 y 3 L 1 1 s U 3 3 1 U w 0 v 9 B z j r B 4 1 n C 5 g 9 S g 0 p p E 2 2 r N 8 9 q w B k g p m B 4 2 y 9 N j q G r 6 4 W p 0 o i D o 1 g N u _ t j B i r - 0 C 3 p p 5 B _ 5 0 q C w l u I 0 w 4 x D s 4 r a - 3 o e z j n _ H _ _ s W p v n t B 7 x n 2 E h s C g m 1 3 O u u v B 1 4 k y M n v t D j v 3 2 D h l l w B v y r t G g _ 2 S z _ 9 Q 0 4 7 S i s P 0 g i R 2 9 _ x D 7 q 3 C t i 3 q E n v G _ 5 3 b 5 l 0 - B j u _ B y 7 t q B 2 t t j G 3 8 q Z r 9 8 P 5 l 3 q B m x z f w z 6 S g 3 i 2 B - j 6 h B v 4 6 0 B _ v 7 5 B - 1 q v B v 0 x i B 8 z n I p 6 z M y x _ - B m 1 j E n q j v C k 4 x q F 9 u o K g j 6 3 D s k 1 i H h h 5 4 C i o - 2 B y 1 - h D l 8 - y B n - - - C z g i k B i o o 3 C v h r k D 4 b k 0 g 5 F m i x X l r 6 m D i 0 p Y 1 u 8 r B 2 u z m E x 6 g P j 0 4 Q y i u s I 4 8 - O z z 0 S 7 5 q f x 1 6 M i 1 2 o C 8 6 0 7 F o 8 v E h 0 j g V v y y j Q i z q K u 3 h B t l 7 j F w l u v F u j v g K 6 7 n k C w s 8 4 B 8 h s n O i y 8 k B i _ 7 k E n j i 7 G 4 j s h B _ z x F r 3 2 2 W 7 3 j q D v w y 1 I 6 - k w D s w _ n I 0 n s C m q j D 3 1 x p N 1 8 l i E y g E t r B i - k s E t q 6 8 B _ g 0 x 1 C y w 2 r F i g j U j z g h D 7 v j g D i 9 s W m x 1 7 I 0 l 3 r C n o t 8 E t p 6 F q p l v I 1 z _ 5 K y n U v _ u h L p j _ v B m g u 2 J v 7 C q 7 t j B r _ 4 k B x 7 7 L 1 z 1 O n - v X m s z I g m v F x v l 7 B l i - l C 7 q w Z 3 z k F 7 y I y 2 o X q i w 0 B s v 9 D y 2 t 6 H v 3 u 2 M g i v l B r 1 r S 3 5 3 N - j 0 y D 9 6 o e 6 q 1 s B l 9 v J u y z q B m t n P x i p j E r 5 x 8 D 7 8 o x B s 9 M l w j J l g 1 i C x _ Y p k n 6 D 4 y s b k k w T p j g 4 F y 8 9 f q 7 v O 3 w 8 z C 3 - 8 c y n 1 n M N 9 7 u 9 W p o k D 2 2 0 J n 3 s D 8 9 i 8 G y i w o G w z y 9 B j _ n o L y 2 p M 1 y q 8 G j 9 g m I i r g u P w p 0 M 3 1 y _ D 7 y i - C _ h i h L x s p N t p 0 6 L h _ q o C t u 4 v K u q k V 6 9 3 - F r 0 _ r G j 6 u X 2 v o H n l 9 k O 3 l r i N u j 9 0 B m - - X l l 1 n H t p y H j 7 7 2 K 0 - t i B w h n y I k z p j Q z r x P j 8 2 v P i k l v Q 6 6 u 4 D i z 7 g C s q n F p 6 i 2 L n j j W y 6 w f p p 8 v G 4 q 8 n Q - u 2 h C l i a j 2 6 0 M - l g w V x 0 1 D o l 2 y P i p - C v _ 9 r Q w v _ m B j 8 4 Z l j g 9 H k u 1 r L g _ 2 5 E x o j 7 Q w r k C p y k x E v s 5 7 F r i j 3 U o 0 c q t 0 h C 9 r _ z P l 3 8 w G h j G 9 z 5 x P j 5 7 w D 6 j h g E t 8 3 y O _ 0 8 l J p 8 n P k z h o L 5 2 v Q 9 2 _ u L v r x y B l 7 0 5 Y u z 0 b q _ q m c 7 7 v L q 2 t D 6 8 8 7 R 5 g m 8 J m o m q D r z 3 r J l 3 s h E w w i P 6 k p 4 U j t 6 7 B y w s u V 7 6 0 B m - u i B q 7 u X u o 2 k U v 3 t D s m 2 i Y 2 y w 3 C 2 k k n M 2 g k j P l t o z B 2 h q 6 B 9 i k 7 P 0 1 4 F q q - _ g B x k 2 B 4 h h q P h z g u B 9 m 2 j M v g i v J z z k F v j h P p 3 7 5 N v i z l P p 2 _ z L k w x H _ h o l P t i z l P v i 2 i F p 8 6 g C 6 z 1 t L 9 4 4 s E i 9 w 0 B 6 z 1 t L 7 l - t L - h s t L 5 j p 2 t B 7 l - t L 3 5 4 D n 6 2 l I z x 4 k K 1 x 4 k K o j j y o B j 6 2 o B t t x 7 D y _ I h w w 6 K o m n 6 K 8 2 o u h D o m n 6 K o m n 6 K 2 p 8 B w o 5 i K w p w 4 L 1 _ y _ J t j t C x w l j D n 3 k p C 3 4 3 1 J 9 u l - 2 C 3 4 3 1 J 6 q 9 0 m B 7 l m 1 J p n 6 g 3 C 9 h k 5 D 4 0 u - B 5 4 4 l O g k u l O w v i V w 9 8 2 I y h u n G h t z 3 C u 7 x n B v k _ u O 0 u _ p B s x l k C l 4 l k O r n O g t x 6 O k 0 7 5 O 7 v y Z m w z 3 I o k S h v 3 B 8 - l d s 6 p x e 2 x 9 B 2 9 h n V 3 _ g z B 0 j j C 4 i 2 i O w n y 3 J 6 o z z B r r v 0 C p l p 7 Q 6 - m Q - l t b _ p 5 z B 5 z 2 2 F s i l o L 5 _ x O t 4 u a x 7 h 9 X r 6 K 8 - u 1 K n p r k L 5 3 7 Y h z T t n q t N h u 2 Y u t 7 3 H 0 s r H l t - o J l 7 m _ N m t x _ N 9 5 q 0 M 3 9 g B t s p C & l t ; / r i n g & g t ; & l t ; / r p o l y g o n s & g t ; & l t ; r p o l y g o n s & g t ; & l t ; i d & g t ; 7 8 8 2 3 8 8 5 7 2 9 9 5 5 8 4 0 0 4 & l t ; / i d & g t ; & l t ; r i n g & g t ; 4 9 i 8 y h - u v H 3 z _ 7 C o 7 h r H z 6 2 w D z t i R q q g 3 R _ 5 i p G j 6 j j L & l t ; / r i n g & g t ; & l t ; / r p o l y g o n s & g t ; & l t ; r p o l y g o n s & g t ; & l t ; i d & g t ; 7 8 8 2 4 1 7 8 8 1 8 5 2 4 1 1 9 0 8 & l t ; / i d & g t ; & l t ; r i n g & g t ; 8 g y _ g i 1 t x H 3 p 7 D u 7 _ z J 3 i 2 z J 7 5 v D z 4 0 _ B h r o t B 9 k 3 _ K s y o x B z 2 j H 8 j i y V _ - k E k 3 v u R q u v E x k w Q - z o w a 6 n 1 D q 6 6 H l m j D g y g 3 M 6 l h X 1 4 t n G 5 h q U l 7 7 t B y 9 z o U l m i g N 0 p y D k 9 v 4 B j s k C q 8 p p G w 3 p O 8 o k 5 C o q n 5 E w t l i B s 3 4 3 G _ 4 9 2 C k m 6 o W v h r G o h i o S j w 9 6 R t 9 6 H 5 r F h h q 2 Z 8 z o 8 C 8 w j _ N t _ 0 6 J n u 2 o F _ s k r C u j x 4 E 8 z 7 j M & l t ; / r i n g & g t ; & l t ; / r p o l y g o n s & g t ; & l t ; r p o l y g o n s & g t ; & l t ; i d & g t ; 7 8 8 3 0 2 3 6 4 4 0 3 9 8 3 9 7 4 9 & l t ; / i d & g t ; & l t ; r i n g & g t ; 1 j t h w j 0 o p H i 3 6 r C l 8 u v G t u o k C s y i E o z r t H s u p - E s j n r B 5 5 w 0 L g r 4 g H 0 s r 1 B m l s o C & l t ; / r i n g & g t ; & l t ; / r p o l y g o n s & g t ; & l t ; r p o l y g o n s & g t ; & l t ; i d & g t ; 7 8 8 3 7 7 4 2 6 6 8 8 4 2 2 7 0 7 6 & l t ; / i d & g t ; & l t ; r i n g & g t ; i 0 y 1 v o u x j I _ u s h K 6 2 k 8 B g k j 2 H g k - V j y 8 9 B _ 5 6 x I - z k z C r s l t C z j n 5 E s k 1 _ F r n g F 9 _ g N n s w - H 0 o o t O q u 7 M _ i 7 k B v p 0 s U 1 t u _ C & l t ; / r i n g & g t ; & l t ; / r p o l y g o n s & g t ; & l t ; / r l i s t & g t ; & l t ; b b o x & g t ; M U L T I P O I N T   ( ( 1 0 2 . 1 4 8 1 9 9 0 0 0 2 4 5   8 . 4 0 6 2 4 1 1 4 6 5 7 3 2 ) ,   ( 1 0 9 . 4 6 6 6 1 1 4 8 9 3 6 7   2 3 . 3 8 8 8 4 3 9 9 9 5 8 9 5 ) ) & l t ; / b b o x & g t ; & l t ; / r e n t r y v a l u e & g t ; & l t ; / r e n t r y & g t ; & l t ; r e n t r y & g t ; & l t ; r e n t r y k e y & g t ; & l t ; l a t & g t ; 5 8 . 6 8 3 6 7 0 0 4 3 9 4 5 3 1 3 & l t ; / l a t & g t ; & l t ; l o n & g t ; 2 5 . 8 3 8 7 0 1 2 4 8 1 6 8 9 4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3 . 9 8 1 5 0 7 0 6 2 9 1 1 9 8 7 3 & l t ; / l a t & g t ; & l t ; l o n & g t ; - 5 3 . 1 9 3 2 2 9 6 7 5 2 9 2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1 3 1 6 3 8 3 3 5 3 6 2 8 2 6 2 8 & l t ; / i d & g t ; & l t ; r i n g & g t ; _ 7 o 3 k 8 8 z g C x 5 t w L 9 o 4 Y x l o y C p 8 x P g u h F o 1 k C k r s a h w h k B - 3 - P m m 4 L u - u 2 C u o h i B m 2 z 1 G & l t ; / r i n g & g t ; & l t ; / r p o l y g o n s & g t ; & l t ; r p o l y g o n s & g t ; & l t ; i d & g t ; 5 6 1 7 3 1 4 0 4 3 2 5 4 5 3 8 2 4 5 & l t ; / i d & g t ; & l t ; r i n g & g t ; j 0 5 7 7 6 l x 5 B q - r K 4 l l f n 1 n k D n t 3 h G 2 t g F 2 i C 6 h n n G 3 j r 2 B o h 8 9 G v 0 p h E 0 v a r u u N z j 3 w B p g 4 s C m _ j q B o l D 2 - q 0 F 9 8 7 i B 2 9 l X k 1 J m v z n G - o t g H x 3 m V k i y Y 6 g y h H 6 w u B 1 m 5 v D 4 s o g F 6 s o d n g t r C q q z t F 9 w z t C 4 m 3 N 8 g j - C 5 8 m h B j u w O 6 3 4 D 9 h a w 9 g 6 C 5 6 2 w B 7 j 9 t B 1 o x I q p t 3 E g q J 4 j s X q h y U y 3 _ v B 9 g v L t 0 1 _ F r 3 8 5 G o h 1 F g s F s l r y J s y 0 L i m 6 w J h z 2 F y - z _ D s 6 - m C 8 y 4 i B p 3 B - o x t D 0 h 8 T 7 k 2 - B 2 t w N w o n w C 6 6 p 9 C h s J v 9 6 Q l q 4 w B m z _ z E _ w q J n m _ e j E t - z k R w 4 H v j v 8 D 8 6 2 K 6 x 3 5 M y 3 s 9 B i 9 w F i 1 m K s w - 1 O s q x D 9 x x 0 B m 3 r 9 C v 4 v P 4 k h R l 5 g y H i v m - G g r q R 3 l 8 n J g 7 z i C m 3 w i E g l 8 i E i z v m E t p 2 E 0 0 g u B r l y 5 D z 7 w K r x _ i C j m v u D z 3 z O 7 y n y Q l w i W o k 7 m E u 8 w P m p m L 7 l j n C - l z k D k 0 9 C o z D z o 4 u C q h k s D 9 r u k G 7 y m F 6 g 8 2 C g r y 9 J w x V p 2 n o C j i 8 x D k u u k D g p z K 2 3 u C 6 1 w h F j 5 u P h l w v C _ x n k F z j l s E g g - u D t y N m 7 2 s E y y y c i n _ a k B 3 l z k H - x 0 O 4 h 8 u C q 7 0 w G 4 k Q p y 8 l B 5 - 9 r D g y k b o t x E 5 s m 5 F 8 3 u 7 B 3 4 k R y o 4 V n x o z P w p r j B 1 3 o - D 9 k y J 5 8 o s C 7 1 k j E m i t E v 6 8 s D o z 9 i B 2 g m P j 3 z Z k p 6 9 B o o q 1 C k y B z i 0 p B 0 9 g z B 6 p 3 v B x 9 1 S x r 5 j C h 8 v 9 B 0 4 g E 8 k 3 3 C 6 k 6 J o m 2 n J 5 z y 0 D 9 Y h 9 o p G 6 h 6 d g p h C 9 x 7 w D 5 s 7 x B 0 6 w F q l 2 j E l x 1 v B u 3 q R r q y D 2 8 h k E w 6 3 g E p w _ i C i 0 w v B n i 8 e 2 s 9 I _ u _ v B s m q 6 C g k 1 n B 5 6 3 h B o t s S 4 8 9 n B 7 x y p B 2 g 1 m D u 7 F v 6 n P w w 7 V 8 5 o c x 6 k h D p 5 y u I z D w 8 X 7 u 3 e g y y n D 4 7 6 o C m z E 0 3 k a i i u z F g 7 t b m k 0 7 B u t r S m v h Z o 9 w L 0 6 5 n D _ v z M z h o 0 B 5 x q Q 6 C g n p R q u h T 4 t 7 7 B 5 v t X 1 g x H p o 7 O 4 q m u E v t v y B j w u H 1 4 w C 3 u 7 a 6 2 m p I v 3 k L - _ q P w u 6 t B y 6 g Z t 6 0 T z 8 r e 4 z u 0 O x q r K w 5 F m 8 w 1 B v 1 u 6 C z 0 y L 1 x r J y 3 v 5 B v _ z H k 0 o u C y z 0 h B q u 4 p D i u 2 C m 2 0 t D - 0 m Q _ 9 s t B 6 v h k B t _ t K w _ 7 7 D 0 i H _ v q s B 0 t k 8 B g 9 i s C 7 n v 9 C 3 z l e y 3 4 b t v 5 o B v y 6 x B j 9 6 F - 3 8 d - p 0 R 5 n x e s l y 9 B y 7 2 n B v 6 3 R - 0 a x y h G l o 3 f u 2 z M y 0 z 3 F l v v h C 0 h 9 B 0 6 7 m E q p _ B _ 3 _ v C s _ 0 v G r k L 4 r h z B 0 1 l q T w 9 3 g B x 9 x M s 0 1 H 9 t 4 n B u 4 5 L q 0 K v 9 t J v _ 8 y B i 2 H h t s W q 9 C _ _ o m F z r y g D 0 q 5 0 C 1 4 i 6 B 0 q p h B q s k 8 B 7 1 4 T p x q V 9 y k d s p n d 1 i t j C w 3 - t B z q v B v q u D 3 k g 8 B u 6 k P k 3 n y G w o 4 D z n 5 D s h 4 r B - 3 m e h m o y B p 0 w j C _ 9 g D v k h e 8 5 6 M 8 r 6 0 Q z 7 r L j z t 3 F i 7 2 k D 0 1 M 4 9 _ q L m r m Z y 6 o m F 2 g X 7 _ n 2 G n 0 5 p B 3 4 m 3 B m 4 1 m F p v J 0 h 8 E 4 v v n D o 5 7 t E o 3 z d 9 m i y C _ t 9 i E 2 6 o k F 8 5 j p F h k 5 k G j k _ J 5 t q t C h y 8 t W u v w f q z o G j 3 h i D 1 z g e i 0 1 j B r y 5 U 3 3 l S v v x M n 8 y p B r 8 n p C o h 4 i B x 7 j H u 4 y M g z k P i l s L 8 2 1 N i l v H i 4 o I 5 j 9 w B - m 6 u E 5 - 4 C h 7 5 z D j _ - F v x i 6 B 3 4 u h D s x u s O m 1 _ z B k 5 8 q E - - z F m k 7 H q r h B x _ _ 2 C w y 3 q F 5 o p H i - q m B v 2 8 i I x 8 j Z t s w 3 E s y - 3 C 2 h t E 1 m g v C i g w i I 8 v E 1 1 4 C 2 m - T 3 g o Z r r z q C q 5 r S g r - B i 0 o I p - u B r x q u C 8 n 4 D s y 4 l B q v 9 O p u 9 T p 7 4 C i v h P m u 0 f 4 w T - r 4 L i 8 p R n j k _ D i u n 7 C w l v u B p _ k y E q n f m s p 4 B q y r 6 C 5 x 5 L 7 4 _ I _ g i o B r z g s B i u 2 p B u j h C z 0 i n V _ v 8 7 B p k q q C q q h p O i y 8 K 4 n j I r g R n k i Y 6 x m 5 C 0 2 m I r k 7 v B t p p B w 8 y D r 3 t 9 D v - 2 k L 7 1 n m B y x u y I 9 1 h q C 4 l B 9 _ k o E - 4 _ j C k i 4 G j n 7 P i o p Q 9 j i q O 4 u i r D 2 z u T g 2 - u E 0 5 g I k v 9 Q 7 t t u N h r 8 s B o o k D p 2 g g L 1 q h 9 W _ y m B l k m Y u k q p Q w s F n x v 0 D h w 0 l G p 5 4 s C s u b z 8 9 h B w y m n I _ _ 5 C s 3 5 p D m i 4 8 E 9 i U 8 2 r 3 B 1 2 m e 4 w u I o g z o C 6 9 5 X s h j o U l 8 v 0 P i m z J 6 0 l 0 B h x t X - 7 s 6 H z z t X o 5 4 B o 8 _ v W y 0 i H 4 x y k G k w _ x B p 5 k C 3 h 6 h L n 3 D x h 3 2 G 2 v k k C r 0 i 3 J i 9 r l B 0 0 8 K z 2 v 3 B 8 8 _ g D p 0 6 l B p 2 j u C 5 k r y F 9 - - L 5 l y S 5 9 H 5 h g 9 B 5 z z z E w x B - r x p E y p o E 5 k w E 7 _ w T k r _ B _ k 7 n D i r l n I l o u o C u r 8 p B 2 3 n r E 2 r j I m m u i S 8 m 3 5 B n 7 k 9 G y z 4 j D k 7 D m - 9 M w x - Z 9 j t u E i 3 g u F j 2 w T v q h y B m l 7 8 B 5 m s 9 H 8 6 K p i k - F g _ h N p t z o B 6 - v i K 1 1 n G 8 j y q E v 5 3 8 B 3 i u B 6 7 4 r I v i 0 O t u 7 Q 2 i h C 0 r v 3 T 8 2 r l B q 8 k Q o l r i G m m _ d 7 p t u C 5 3 C 5 j g i E 3 j u D v q 9 q F u n 3 r B 4 l z 8 H o x 3 g B 9 t 0 2 C y r y V 5 7 7 t C 5 j w D _ l v 8 G 5 m U 8 p r 9 n B 1 1 y k D h _ 2 g C z x o v K o j x L z n 0 x H p 1 r J 0 8 8 r J r l - Y s l v l L 7 7 t 1 D i j m 7 D h _ o O l h 1 2 B r m 6 3 B 2 5 q i N 6 p x 2 C v h 4 F 8 n p t G q 6 v 4 B p x 3 6 G 6 i i S j y u k C j 0 6 - C 5 7 6 _ E 2 y x 9 B u 8 x p F m 1 y q M t 3 h m B t j x K 1 u 2 k B z _ v g F s 8 D t g o 2 C g 5 R m x o X 4 9 n Q s 4 h 0 G 7 5 M 4 8 w o M - 5 l a 8 r i e 8 5 3 - B j m u m I w 9 8 B r 6 q I 1 h x F j l 8 - K 1 4 t B y 0 p o S s - 8 C s 6 4 g C 5 - 8 l E w v _ m C z v 8 g E 6 p i r M s q y 9 C j u - m E 9 o p g Q i w z L 0 h j o I 2 x t a r 5 v y K v q y m B s 1 z k E z 8 7 y L p 6 l H r g y h E 4 3 w h J 9 t 6 B i 1 s 2 C r 1 2 x D - 6 0 k B u g o i N 7 w l h J k 6 j s O 5 v 1 z D q _ v y D k 6 j s O 7 - k F v 2 7 4 n D q l - 3 I 9 8 z i D l u i i K 6 x z L _ u w y N 0 8 4 X 2 2 l G x 8 w 1 E _ r y j C 1 l 6 _ P z 9 0 L I s h g o K n x x - C 6 h 5 i D 8 q m h M n g 2 i H z g 0 - B h 8 l 8 B z m k I z j g i N u u t h B v n k G 5 k 7 n C r o p h R m - - I 0 g r C _ 7 p i N m w 4 K q s g 8 H i h 2 6 E 8 j 1 K m v r _ S n q r B v j h U 5 _ t - M - _ 8 D _ u 7 z I x x v T 5 y - q E o h J 6 4 s p F g - 6 k C v _ 7 - F o y g P x m p 8 D x y g f g 6 v _ B 0 v j 9 O q 9 2 H 1 8 6 i D i z 3 i E y 5 q 2 C h w h J o 0 0 s E 9 q 0 E 1 3 5 0 I q i x n C 2 1 y h C h r j t D g k l k F o 4 0 H g w y 8 D i k h n I h m p G 2 x 6 z C n m p 3 B o y n 9 G l t t C 0 h H n u t z C o s m z F j 4 2 x B o 7 5 L k m 2 p G 6 8 8 H - 0 O x j 0 t B q z h f - z v K y h 3 i C 1 2 x C o m p 3 B 5 q l F - r u w B j n u 3 C m l 0 p K h z n F - y 4 T w i 7 0 R t 9 0 b o _ x k F g h 1 5 C i j 8 g B k l z z G 5 m t w Y 0 o n D u r _ 4 B 2 v h 4 I g 8 - w B - m z U v p 0 q U k - 9 D o 4 8 z D x l n l O g w o a _ p s p F z 7 Q 0 u q 0 B 2 r 7 s M 1 6 u k B h m m 2 I m g - K _ 0 w h D 7 y 2 3 K 3 5 3 B 2 9 j f i 2 x z D 8 p k 0 F q 4 n 1 B w m v 4 C j u - 8 D x - p p F n z D h 7 r z G 4 k s h G i l s p D 9 x i B k 3 4 2 Q q j V 5 n v 4 D 6 k m u B 2 g m m D i 0 v 9 H k 9 y p C g n y s C j 1 y B j 0 8 n S I y h 3 s B g 7 h 9 F z _ j 2 G - g 4 n B z l t K r m n p F y 9 7 S 1 t 4 i X j 0 c o 3 l I p u w q P - x n - K m p o j B n 9 z J t w j 2 T w 3 s q C g i q 3 B m k s n K s 4 v F l l - x C 5 m w k H l 7 x j F x i v c z z s 1 N m s r p F p j w p G 3 z y B _ y p 6 E r j l 7 G j m n r F n 1 r 5 K m 7 0 5 B o g o E 0 2 x 0 D y w u 2 C 1 - 5 i D g 1 l Y w 0 m 9 G n 1 k y M s z z j B t _ p n E n r v l C 5 q w - C r u 0 z K 8 Y q w h v B q z x v L 9 0 i M q o 5 x N 7 3 q o B k 0 1 V n w 9 1 K 7 8 n g B l q y 6 K r w - d j 2 8 f _ o l 4 G k 1 5 9 I z t k s C x n z l B 8 l u 8 D j t v 0 b _ p 7 P r x j c 1 n t p F j x q w H n m - q C 3 8 n 7 E 3 x 1 4 O v 7 n B x l 2 w R r k o D 0 5 h S w i 7 1 G 2 l u E 0 p _ g J v q w C r y x m J t 1 v a 6 n q z I l q z g B 0 _ 0 5 K u y v p H l 0 7 L k v 5 M j 1 t r J t 4 7 6 E 3 7 6 5 F v p k c 4 _ j s I v r x Z h q 6 h T 0 w C z 9 p b 8 z j 6 I z y i M t 0 1 8 P z l n C 9 0 m 9 E l 6 _ q E h r q h B 2 3 r _ J 7 u 4 k D 9 0 q 0 E x 0 p M _ 1 3 l G t 2 8 i G o m 7 7 E - z h z D j q 9 Y q p o 5 V z - _ c j i F g t z 7 N 9 l u p M k h 8 c l i w q C 8 8 j n D s p v F t x i C 6 0 2 2 K 2 7 4 2 G p v v 6 B 2 u 9 r G 2 5 y S _ z o u H x h 1 B - w 3 p B 1 l 2 0 J t x 6 O k 9 - m I v i z F g 9 _ q G 1 i 6 7 N u - 4 f k 7 R 3 0 i w S g r i V m u j u O m _ w C n u x i M - _ 6 M m z 0 5 K k 3 9 D k q g t C x n 3 E y 2 P 6 h s o H 3 2 n c r y m 2 E r g - z B 5 5 7 h E - g p n C _ m x d q q 2 - B m o 3 h G 7 7 _ n E 5 6 n H w p m h C 3 y 1 3 S 6 0 r B k _ 7 m F i j s 3 M i 2 x B y z n E j w m 2 X h - m i D m _ B p 0 y g N l j 1 6 H r 2 x C s v x - F r B j x h _ F 8 m w z C 3 - g u C g 6 o s B m p i a 9 u g W o _ B 3 7 m q I - p y h D 7 u p q F k 1 t S y 6 p G 5 o q v B i 7 m i R q u u o C o i v P 9 r n 5 E x p 4 m H m 6 w C _ 2 3 Z k i 1 x I g 6 3 Z t 1 j - H m q T y u _ 3 B 2 _ r W g 7 w C - p 3 q Q 9 8 z z C o i z - C 4 - m 6 E 3 3 1 v F - r z y B k 3 o y B 9 t 0 r E 2 6 r h H x s i h G 7 f n o q _ E 6 7 7 m C x v q u G k n 2 S 6 7 _ P k w h L - 2 g l D 0 r i n E 1 n 5 s B _ 8 6 6 G v 9 l l B _ u C x l k k I g v g j B i x m H 6 n 7 1 D i u 5 u E u g 1 u F j n n 3 F q k r Y - 2 o c k o 0 z M 0 p 9 B v 5 g I q x z I 6 l y 3 D u 2 m 1 B 7 0 l y B 6 z x l E q 6 n L w m i x E w m m Y o i u m B - h C 7 5 9 l J v 0 j v B h 1 q v D _ m s e t u l 0 B i 1 k K h s z J v o u - I k 9 7 B 2 7 y w E k _ m g C z 0 k v C y w l x C l i m l K p g g F o x x y K q v j k B z t 3 s D v g _ I x y 0 5 M 4 0 m p B s g s i F 7 v 2 4 B 2 0 8 P n 2 _ W 0 r i R v v s U 5 j r j H s x i B z x 9 M 5 _ 2 U i k n U z x 7 B 3 m 8 9 I u y u L 9 o h M j 4 v r B v x 2 R _ j k X s r - H 0 q 0 8 J p g g B 1 3 j 8 D k 1 2 t F _ _ x q B 3 0 s U u u t n H v y M z g m m E 9 i p z B l s x 1 F q 3 1 7 C 6 0 l E 5 p j v B s t r b - y g 7 F 2 u s x B g v m h B h h 7 s J q g z h E x g z 0 D k y 1 i H - k k h B 4 r 9 V s 0 q t C k 5 _ o B w t 9 p E z v 0 2 B k 9 9 Y n 7 r l C 6 - u s D 9 k 0 6 B 3 g 2 s E g g L q t z i D j k z h B 3 h g X m u g B - o z 1 D u i q F j u - _ J t r g Q 6 3 l e i g 0 z B 1 k 3 n B i 5 5 6 C i o x u B r w u E z t o m O r 0 _ C U 6 0 x u K u P r x w h E 6 z u J o 7 9 h B j z q m G u t l u B p _ w f 8 p k s D 7 m x C 7 r w 5 E h 9 n N 1 4 q g B i 6 2 K x 4 - j D g j k h C x _ j 2 C g r 2 Z z t k t B z k 5 0 B s g y n B 5 k r o E 5 z Z 7 0 p 7 Q 8 9 U j j 3 U 1 o s 2 L p w 3 B p r v 6 D 2 j u n I s v 5 B 6 - 9 T k u 2 S i z z w C 2 x _ Q m n B w m y P u 4 n r F 0 k h o E u 8 8 D 1 m 4 e 7 k u n B _ 2 t B u z s q G _ r k C y r u L 3 y p j C u 8 9 G i v k 5 J s 0 - 2 B 5 i g 6 J m n n I h - p H x 6 6 9 E o q 5 k D _ 0 n Z n m h m I l x v B z t 0 s E i 3 8 T 9 z u r F u v - k C g 7 o C j E u i p 1 J 6 7 - 4 F 7 n g X s 4 3 B i p o z O 3 m R v 6 l r C p w q i B v - 2 s B x r 5 E 0 s 2 e g g u 5 H j t t D _ x v i B l g z 7 B l l o _ B s g p E q s 1 I x - - Q o w 3 2 D t m s H x h 3 1 G k 8 s H _ g 9 j C _ v 7 I n 4 4 O w s - s C o j q n I 7 3 q 0 O - k v f 0 y g H 7 m v l M o i 2 G t j w l U w 9 2 B q y g 7 D s y r 2 B r i w F - 1 2 g B o q m 7 K t 6 3 C y h q 3 H l h g T i 0 l r D _ 8 6 s B 4 s 5 3 D 5 0 w V u 0 1 P z y 7 0 M s o j d 8 6 7 C u s 0 y B r 4 - E w v g x F j t 1 5 F g u s F k 7 z E r v n x H 1 2 t W i 9 z E i w q p F 7 7 p 4 B q r 7 Q y 4 6 E z m 0 6 C n g k w E 7 4 x _ C k u j _ C r h 7 R 1 t j h G q h - w B w _ 2 7 D o _ z n B 0 5 x m G v p v e m 9 r E r 6 g - D 8 7 4 G y r z w E z z s y B h s h G 6 9 i q K p 1 o z B 5 2 p q B _ 9 x D 1 2 y 9 B 0 2 o s H 3 i Q 1 r y B 5 i q n B 0 i 0 i G w y 8 C 3 o n F n r m p J _ 1 0 h M u i w E 4 p i i D 3 p 9 9 E y i i I o j i w B 6 m s O p 4 r X m 9 4 V v _ o P _ u s t O j w 7 B 3 4 9 1 C 4 i s i E o 3 9 q F 2 v x G 8 y p t B _ _ a g t q 1 F m 0 8 - D g v 3 w B 8 4 w c 5 o 8 F 6 i n M t _ 4 y C 2 0 - Q 6 6 1 N x l q x C u 3 z H _ r - O t t s K k z s h C 0 x m h B u w w 1 D z 9 0 5 E g s 5 6 C 6 o r b j h v D 5 s 8 Y s n q Q s h r E l g v H 5 o a _ w t i B m 4 u 9 C 9 v U w 5 3 h B t n x U 6 m s F 4 m 4 T y 8 x R j u _ r C t 6 9 f t g 0 P n t w i B 3 y 9 X - o y t B 0 o p _ H o _ Q 8 h j j E x 3 q r D j r 4 D r 5 m F n z 9 O 0 0 9 8 E 2 3 k O i w r J w t v L 6 z _ B 3 6 - y B 4 1 0 8 D n j h 1 B k n p o D v 0 l 0 E r q p L z 3 6 t B n _ m n D 0 _ o y B n 7 j D n 2 n y D l 6 - g H 6 i 9 Y r u M j r y J y 2 5 S k 7 x M 9 q j G 9 w 4 P 7 u q _ B z s 7 p B m k _ T u r o F q _ o g B 5 h 0 j C - 0 v 5 B 6 S z i k V r h C 2 z - O o m g s B l 8 W p u g g B w 4 L z 9 i K s 3 h t L - n w M j p v I m k v w B 2 0 - d s 3 1 G 1 5 o L s o 8 t B 0 p l E l 5 B z i 0 0 B w g v _ B i 1 x a 0 r H 7 5 v n B u 8 t B 3 _ 8 Q y - _ S 2 y 5 V s x 1 y B m y 5 u B i k R u 0 s h C n 1 z L y 0 k x D n 7 y F n z 2 R 7 l B z o r _ B g r h e g 2 9 U k l 9 Z 2 s t I w s 8 O 0 r w R 8 3 3 R z 8 z x C j k H 4 z x a 0 o 8 M n l S p h 7 l K 7 - i v B 1 s g E l y _ d 6 2 2 G 6 o m _ B t q 6 r C 5 _ r j C _ t u m I 5 5 o G o h 2 N s 3 l y E i m g 8 B 8 l i n D 4 2 o X 1 k 2 p B 0 j x 3 N p p g u D 5 8 C y l 0 G y r g O _ 0 i r C t M j i p V v p 7 U r y 1 0 D - 9 1 j B _ g o r K 3 y 6 Z 1 8 9 H - 1 o b w 4 m 9 B g n v L w t 3 x C z 1 4 Q m 2 z 5 K g t 0 z M 6 2 j R 6 x - D 6 8 5 Y _ 5 4 r K s 0 9 - B 7 _ P 6 _ t K o q o J z m 4 r B z m _ r F n w y h C _ 2 q M 3 u 6 y B m 1 6 1 I i h p H l i i 4 B 5 7 Y x o t - D u 6 6 g B 4 g m k E n w 4 W v 4 2 6 J u p y e k 1 2 7 E t v o Q 7 y 5 2 L t o Q - o _ F 7 v 6 f q i 9 e u t v v D n 6 o u C o 3 6 E o 8 u G 0 l k u B s g 7 v C _ i v F r - o K 2 l _ g C m 3 h y H 6 _ o C w x 7 w K 4 q m r B y m O 0 9 y Z i 8 j s D 0 6 n Z j 9 n H 8 u 2 c p 0 v i D x 5 p B h 6 m J i 9 j H s y i f - t q Z 9 5 8 5 B j t v N k 3 4 r B i 1 - v C u 1 m K k r W w H 2 - l I l - u 4 B 7 n o - D 2 5 r G k q s F o _ t _ G z 6 8 k O 3 P n m t k G p m o 9 B p 6 h b t 0 g r G 2 p G i - 4 3 H 8 9 j V j s m _ F 6 2 2 T g w w 4 B - - s n J p 1 g k B h 6 i L z - V j 2 k M _ x 3 9 H 3 k x 9 B u 7 5 q C 2 2 t B 2 r 8 h C l t v 7 H w 8 k E z l s u J 3 t n V 4 4 g 1 C 3 x 6 P k z H 4 0 1 5 P u 1 h M 4 0 _ 7 G w _ 0 Q 3 p u 1 M s h w G n v n R 8 t w i E r 0 w U 1 o 8 G t _ j Q n v 7 q B p i 1 w M 8 r 6 C o k r j B - 4 r 4 F q 9 n 8 D s x 0 N 1 _ 7 g D 1 i 4 _ B 4 s m D w 8 t g B & l t ; / r i n g & g t ; & l t ; / r p o l y g o n s & g t ; & l t ; / r l i s t & g t ; & l t ; b b o x & g t ; M U L T I P O I N T   ( ( - 5 4 . 5 4 2 5 2 0 9 9 9 9 9 9 9   2 . 1 2 7 0 8 4 0 0 0 0 0 0 0 1 ) ,   ( - 5 1 . 6 3 9 8 9 7 1 4 1   5 . 7 5 8 2 8 8 9 9 5 0 0 0 0 1 ) ) & l t ; / b b o x & g t ; & l t ; / r e n t r y v a l u e & g t ; & l t ; / r e n t r y & g t ; & l t ; r e n t r y & g t ; & l t ; r e n t r y k e y & g t ; & l t ; l a t & g t ; 7 . 9 6 0 6 7 3 8 0 9 0 5 1 5 1 3 7 & l t ; / l a t & g t ; & l t ; l o n & g t ; - 1 . 2 0 7 6 1 0 9 6 4 7 7 5 0 8 5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6 3 0 2 5 8 2 5 5 1 1 2 4 3 7 8 0 & l t ; / i d & g t ; & l t ; r i n g & g t ; s 8 t v 4 v - a n x q r T 0 1 g J q _ 9 8 L v 8 g n G h q 1 5 K n m y M j u 8 i I g 6 u x G h P o i - y I x g 3 o C 1 2 y _ G q 3 p D l z q 8 D u k m 4 I 1 2 n 9 L l 8 p G - r m q B x 5 j x F 7 l 9 - B p 3 0 k L o 8 t O w s 8 o N 9 s 5 B 4 m E w 2 g y P i 1 o p B 8 h i s L v h 2 F 7 9 0 2 G u 8 9 M 6 p y y N j 2 o l C 7 _ w p D - w 3 p B r s t 8 D v _ 0 p G 1 k v G p u 5 D z k n n P 7 9 l B m k 8 q L u j H l 2 k B 1 - v 8 C 1 h - m E l 4 1 s J 2 q y B i s c 1 2 n 9 L 2 g 4 g Q w 4 x g C 8 2 h z B 6 p v i K i m m q C p 8 H 7 o x s D n 7 n n J w z q 2 F v q m s C m r v 2 C 9 x _ 6 D r h y - M y i l M 3 y g k J q n n s I 3 - 6 b o 6 u n F - r t v B _ o 8 s d o x 3 x F j 1 t m B 1 q i l H o 9 z i F z 2 k x B u q n k F 7 2 o l C y 7 p v I w g o 5 B g 2 1 5 G k 2 s 5 D u u z B 0 i n k F i 6 s Y s z o z p B g 7 6 j B 6 s j - K 7 8 u - G k 2 y G s r j t E r j v 5 Q w z u B q 1 3 g B z j 0 v S t o 3 t J 3 9 v t B r k o J k j _ m N h r D p x j r S m g q - B l 5 - w N 3 y 3 k x F i 2 z 1 J g w m l K x v 9 k K j t l Y 3 6 7 - C w 5 _ N 6 _ 5 5 K g j h R k 9 y z v B 0 y 6 t E z 4 x g L r t n j C u j p N u z n k X n g v Q 3 q s G v o h m O - _ 1 g C m 7 8 s C - 7 s g G u j w 4 F g o E 7 1 r H - j v s Q s j 6 9 B 3 - 4 9 F 3 2 0 9 I 5 i r V - p m j B x q n _ J 4 r 9 7 O o x 3 Y h i r N t k 8 2 D w v 3 z H h k o B 2 n 3 9 N 6 9 y 3 B _ w k 7 B 0 p u u B 3 y g i O s - 1 h O l 3 m 3 C 4 k 5 n C g 2 0 z D w i 2 o M w 2 8 K m 5 l 6 F 3 1 2 G r s t 8 D p j v p V r s v l D l I m 9 n s I 9 g E x 9 g z L 8 7 u q C h y 5 v C k t w z T 1 i m C 6 z _ u E 1 o n 5 D x n h x M p p l g C y s 0 v F 6 7 i 1 J - x m U - 3 j 9 G - 9 r o B s y w 6 L s y w 6 L l h 0 E q _ j h J _ i r G k _ l i B u _ n v S 0 t 1 p J - s - n B h o - O 0 1 z - J 0 7 l 5 O x 9 g K w m n q I g w h k B z u n T y 5 v 7 C o 5 q q L t q 9 N z k v y D 8 o u h E 2 6 1 3 D u r u 7 F i i _ r B k 1 8 W 0 l w 8 D w 4 - s d j _ B 8 2 g D p h z 2 Q 5 z 7 q C r - - M k 0 k U m 1 3 s X 6 7 p C g 4 n D n 2 x u M m w l p I x k h s B k g w v M 3 k 0 B h y x a 4 q p u M 6 7 h 3 C s l 0 4 H 9 O m x o d - n 8 j G q _ 9 8 L n 2 j h D t v u m L - 3 u i B 9 s y C 7 1 q 5 P k s t y I _ w 2 m B p 6 i n M 0 p C 2 y t j F 4 j v x B s y w 6 L 3 p 6 6 L u 5 j C 7 v 4 3 u C K 0 7 2 s K 7 3 t s K i x i 3 D z i z 2 B v 8 k y K _ p m h I h 8 x F v 8 k y K w k - z B v 3 4 8 D 1 6 m H u h p p I l p 9 r L g 4 z r L o - 4 B y l 4 1 2 B m z i v C m g x z o B 3 x v 5 F s 0 o U 4 3 g p q B 4 0 J v 3 n w E 6 8 s k B o _ t r K p - F x n h x M l - w 5 K p u h E 4 1 l _ Q 5 m r V 8 l p o B r i y q T r 0 q I k z p m G - _ 8 8 H x o 1 n C x v 9 y C i 4 9 q B 1 t 3 n D g z v i p B m y r t D g r x 2 O u l w X 8 1 2 s D s 7 k k K 3 2 z j D 9 y u j M - m r c 7 w k y G - 3 w k E k 8 _ g V _ v j h B m l r 1 C v m - k K m x s r D 5 y 5 x D 6 7 7 7 B j 4 g 2 U K g p h X 5 q o l M 9 4 k L 8 8 4 z O 0 n i 5 D q 7 0 j G n _ p k K 4 y 6 p S m n 3 I g y q Q _ 7 v y E o 5 9 e r o k B v k _ z D i n g d j s y I 7 - 7 y H 7 _ k M 9 - 8 9 D n 9 m w B w s 0 q B o 7 m x B w s t h E _ i r i B q s 1 4 D q q 3 n C n k t q G s 1 u r F s 0 s V l q i T l v k c 9 6 3 k F q 6 s y C y 4 D v t v T 3 z y I 7 3 q n E s x 4 h E 4 n 5 4 C w r t z E t n h D 4 2 t 6 Q q s 6 y K - o 8 j B 8 s 0 x J i 5 6 q B _ q m g E q 3 l n K l p 2 0 H l s w e 9 x 7 M y j m n b B 9 - - z B q t u n P u y 7 J _ m - y C x 6 3 o J l 5 u r D y z 6 x C y r m C 5 4 g x D 8 i 4 x G q k t e 0 q 5 C n z y m B g q r p E u u x 9 C x 7 8 _ C 8 o - n C 9 v k b p i k g C v - l a h - q h B j h u m G 5 n 6 J s q 7 4 P m x u I q z o K - l k I 8 j K q 0 q 3 C 0 w 7 n B p y 6 1 B 5 k 0 - E 5 q 9 B p g x m G h k m 1 B l r z z B s m 6 _ B k m 2 u B h 0 9 4 B v u E 5 4 2 7 B w 6 t k G s p q D q m 1 g C y w w 8 E q h u D x 0 t t C 1 7 x t E i U v i B 8 5 q k E n - D n n h f 7 4 l 5 D g j j G q z 6 6 C 2 _ u o F o _ t B x w x n B q o g Q j 5 H 8 7 p 3 C s 3 w _ B o j w _ B 8 n 6 D n g 0 B j r _ S h n r n C h 7 w w B m z i C - 8 6 3 C _ x o U 2 i 9 W l l m y E 2 g 3 y C 3 k C 6 9 2 s D 5 z u k E s r s J z r u 5 H s 3 g P z k C 1 7 k j B 5 7 m E 6 t 8 v B 5 m s h C i x u K r r y T - p 3 v B m m o s F 4 r k R 1 h s X t v z w D p k l j B 2 9 - E l _ m G 1 o X n 9 1 D u t u R - 9 i C y s z S l m z R 4 2 6 R 9 x x G 0 o l _ C l _ m U q 6 q G w q 7 u G 1 t 8 M 5 p l b 8 y v _ H m C p 8 0 L y i n 9 K y h s 2 B 2 m n D q _ y P i 0 p Z - 2 p J l z w X 4 l g u B m q g o C 0 h 3 o F 4 q q 4 B 5 m z t C q 2 2 z B 7 j 4 Z u l 6 e - x y L s 7 k - H j i v G m w 7 o D o y q 3 B o 1 s C 3 t 4 t D 7 v g H n 1 6 4 B t 6 9 t G u _ h B y 7 h n B z 3 j z C n l 9 0 G r 9 i B w j r Z 4 l s l B l g n a 3 3 r 9 F 5 h - i C z k 3 3 B t h u 0 E s 6 k i E n 7 s j E h 4 x 8 C 8 m 8 F z l h O h 7 w b j r y s D 2 w x R s t k _ L x i t S x o 9 4 B 1 5 2 h G i 2 p 1 B l 4 h x E - 4 y m B 7 9 F 4 o - x L r o z v B q - _ J m n x _ B o t p m D 2 1 q 9 C v j 4 z I k p h B - 9 x s E - 8 6 9 F u r q t I 1 q 7 i B r 5 8 v M k 9 r F o k h 5 J r - p 5 J v 4 j E u 1 y i B u 8 x 5 J 8 l q y D j 6 l x B 4 7 l g B x k s 2 H w p z a n 6 t o F u _ w f 8 x 0 j C 0 r 9 j E n o 5 z B 7 0 w t C _ q s L m x y t D 8 r p g E p K 7 w 8 z M u v l c 3 l j 6 D z i r 3 C v j C 3 y r _ D 5 u v 1 E s v u D u 7 o L s p 2 y C 7 g 0 - B r 5 m s B w z k R q h 3 v B i i p a g j 2 V k t q 3 C x r g K g h o Q - 7 l t B w 8 G 2 e 0 0 u p B k g z 3 C i _ k Z 7 w 5 p B k v 8 J i 4 q E 6 t u q C r 6 z z B 0 _ 7 p C o 7 q 8 N q g z C 6 - 8 c x p w U 3 u n x C n 1 6 8 N 5 8 6 B 1 0 u h J v w y h B u 0 5 6 D _ s z r G m 5 1 n B n 6 r E x l h b 0 q C 3 g y g E g 6 9 9 D 8 q 1 6 B t y z P q p y G 3 _ u p C q u g y D g 7 i F y m 2 6 J j y p 0 B 8 7 n 5 G 8 k m p J y v m J l _ x j B 2 6 n 0 C 6 - i z B 6 t 2 B _ s _ M 4 7 v r B 0 n z a y 1 t T y j o U 7 8 z 4 B m y k 8 D 7 s 9 4 B s _ u E - p m o B 3 n p B j 7 - m B - l x K l i v k E 8 3 3 c 9 _ k h B p i v T g 1 5 B g o 2 m C 5 3 q b 6 2 o 5 E k 7 g D 4 g q C 9 q x u B n w 6 j E 7 m 9 - H u - u X l g 0 B 8 2 _ 2 M v w r a q 3 j C n - w 1 E w _ y s C 0 i i j B h 3 k - B x s 1 8 N k s 9 9 M y r P t 8 _ l M m z i D q w s 7 B 2 y x g G k m 6 D x 1 2 0 L 5 o _ J 7 o s R 5 9 q 4 I o r o U z 6 v d q 1 s 5 C r 4 g H v 1 6 1 G m p 7 7 C 7 g p y B _ p m G l w z f 5 n 0 v H 5 0 n 9 B - r 3 P u 6 n u C 9 t 4 n B k k G 4 x h 2 Q 0 5 g C t - v W x n w B - 6 w T w o l W w 1 m 7 C w p 4 _ G k j p I x _ n 3 B _ s j k D - n m h C v - Q 0 3 g I o t g u C 9 5 h C - 3 8 5 C l j x K h o t k F 7 r j g B - z z m B 8 x i K 9 s 9 4 D r n m 4 B 1 j 6 0 D w t v q B v 0 w B _ r n q C 6 r l i E h h n B 7 S v k 7 r B u k 5 m G 6 z i C i i l q I y 4 4 Q u m v r B 0 t 5 C v w m s B 0 z 4 v B 3 t z P w 6 r J p k x X 8 - h q B w 6 2 o B r p y s D q q y 7 B z 5 i T 3 1 h I 2 5 _ V h - x C x p v K z 9 8 4 L s 3 p X y 4 - g C 1 5 x t E q 4 y 0 D s B m g n u B q 9 h p L u s v M 6 w j g G u y j V - t r B m 7 g t E - 9 8 8 B h - r _ D z 1 _ I g p - h B v n s w D v y k B g 9 7 u O i g j a y _ h B 5 - k j C t w v D l 4 4 v F 7 h s q J s l o N s k q l E 9 R 3 8 w z B g h z S i w 5 i C u q x I h 8 p Y 7 _ 9 Q _ O s p z 5 B r w 3 L o g u n B 6 k V o o g g C - w 6 O w u _ C 7 z k d 9 o t 9 C 7 l h a x p t l B t t y y B 7 u 9 r B n x 7 w C 1 r i Z w 6 u n C w p z B n t z 1 V 8 4 - r L r p k I y o 7 Y z m m a t z u k C r 2 5 _ E 7 - t H j o o t C 9 x r 2 H i k m E 3 n n 2 I k l 9 z D q 8 8 C 4 r u w C 4 q 9 0 D 5 8 i g B k m q X h 1 o X q 9 j b v t g l C D 3 i u K _ o s J _ j D q 9 0 O 2 _ 6 6 C 2 7 w s B z r 7 r B i o 3 T g j _ E m m n k B - g D j h 6 9 C y o p q B q w 7 L l t v B 0 z x x B 1 q q k C n s 1 b - 0 h s B u _ 0 C r z j t D y z v K 6 y 8 P 9 - Q x v 5 n B k y 7 V q 3 k W i 2 0 L y 8 7 p D 2 1 w u B - g z L 8 w m p K w s 7 z E j 3 8 L 3 9 k I 6 _ s i G o v y R 7 4 q 6 B k p n S 7 x 4 E 1 2 4 1 G z h w E z y h E j n r h B _ z m Z 1 r 2 S 1 2 k S u J 5 1 i U g 3 p B z 9 l V x i 3 C z q l j F k 0 8 z B p u B 9 1 r v G 4 5 z M 1 m M o z s L k 6 s t E w y 3 d l w h J p 6 p Y u 9 y g P - n r a h _ - 8 D r 9 n i B l w 4 t D o u q k C - y i x L j w 6 B z 1 - h D n 5 9 _ C o y 3 G 3 o v x F r z i a v q i z L _ 2 M _ v p z G j t I 1 i z t C l 1 z F t 3 V 0 x 6 R n h w z D w 2 3 n C - l i 4 N 0 n i C l w 5 V 0 t k q E w - 1 K 6 l D u 4 i S j 6 s m I u 3 J v n p 7 B _ q - N u 1 4 u G i g v q C i k x r L 5 2 j B s 4 0 F q 4 g 7 H 8 u h 6 D z - 6 s E 6 g 7 u B 9 - s p B l v J q x j k D o q N y p s 3 B k t l P n h u w S u l 0 a 5 r p B x h 6 w D 9 1 y l H x y m o B _ 7 0 D y z p f o 3 2 2 F 7 8 l C 7 1 i U u 8 6 3 B 1 x w k B r i n x C 7 0 5 D 0 0 r z L t v w O p 7 5 k F q k j G _ h p 3 G m x u _ C j q 1 C i _ k X p 0 t D k q h 0 G 6 l p L 9 7 x y C t m i 5 B - 7 s H 2 x l - B y p 7 d k 8 m i B t - y u B 2 6 k U 0 6 4 X v u 1 S o r k M n 2 r - B y y 8 G u r w l B p 7 B 9 m j K g 3 - w C 5 o 2 x D r 3 O o k s p D 6 I 7 o n i B 9 8 r 0 B m w o D 3 j _ L 6 _ k C u 5 o s D s 6 5 W 4 q H l i r s C 5 z g D 2 0 v k E w n - j C 3 7 n H 0 h 7 n B w t 0 q B _ v 0 m C p - 5 i C n _ 6 H 0 p 1 _ F 2 - t J v i 0 2 B z l t J h q n F m q m h B n o l r F 8 z 9 U i 1 w T 2 u 9 B m m 7 8 C k 7 9 j B g _ x u B n r o j U n m 8 F 7 6 r i B y r w d v t z _ B m 9 8 M n l u P u o 3 b j 1 l s B 5 s o H q s 0 S h 8 5 S x w k J t - o i E k u q g E s q z 0 F 6 i g B r 2 7 c 9 m 3 X 5 0 6 b y 2 - 1 C v t g P x t _ o C l z 3 _ B m n G v 4 0 i B o r 8 7 B x w 6 S 1 _ 6 t C l i j P 3 4 t v B v 5 4 U y v U j v 0 J 3 2 m j B s 1 m Z _ k v Z 0 5 3 P p g 3 w D w - u Z h i o D x 2 1 P 0 _ r 5 H j j C 3 u w 8 G m _ v Q h _ _ b v 2 x 5 B l 9 9 i D 4 q 1 n B 0 y t P g r g W i y q H 0 0 g U v 0 _ y B 5 8 t Z y k h J 2 u z J l 8 _ 0 G t w 4 U r n v C s z s h P m k l F 1 q k g F o s w m B p _ k D g x _ r E w m 0 b 9 l 9 7 M 4 - L g k h l E v 6 u x D 1 5 q K - r p B i - 9 c i v x P 1 i 4 n B h 2 5 S n i q c g m m j E u 2 _ U o t n Y 5 m 3 O z k Y 7 z 8 X g 1 y g B u g v e j t 1 g B 6 9 C z 8 r O 7 o w 1 E p h o g B 4 m 0 Z 4 i d p _ 3 F o 8 y S h u - t E p t h V 1 h l s D r 9 j 1 E g y T g - h 8 B q n 3 H 3 1 q 1 B g v z X j 2 h W i 0 5 p D _ 8 g J 6 s o q I l - l H u w y d 1 p 6 P j t 2 S 4 4 g T - 0 x F w v m I y v z L 0 6 w B r r 1 i C 1 8 v j C h 0 j E 3 1 _ 3 B 1 9 U 3 1 m s E g y 8 - E 7 h p 7 B - 3 6 w D r 9 5 N 1 n Q w 7 g P o t y 6 H w o z n I u p g L n g g j L 0 w b x 3 z z B h _ B - k 5 p C y j z b q r 9 9 D 8 1 o B _ h _ r B 8 8 p B j 6 j F l q n M o l i v B g _ 4 m E p h q D 6 6 g p J p 4 k _ F 0 q s E 5 5 k - B 6 1 1 _ D n x 6 l D 4 _ o - B _ m 5 E 1 H 6 1 x y B 8 i o H k 6 k W u 6 0 S 1 x m x F v 4 1 B i 5 6 2 F 5 0 8 l B q y j B g h q b 2 - 4 K y k y R l y 5 D 4 o r G n h n R w 3 4 8 F 2 q u l E i i u h B w 6 r J 4 0 s d - s s o F g z 7 F 0 3 o 3 D 6 x i 8 D u y g m E u o h v B 9 6 2 O k u O i m l B h z z 7 C u 4 3 v E n P 2 y p 6 I o - u W l o l r C 4 l 8 7 E g 0 i L - - n B h 1 x o B 8 j o w C u 6 u D y 6 l _ C y l 4 m C l v w B v 2 D q k v D y n j _ B - k n 1 E 5 v C 7 l y 2 J g i r y D z l n Q p y _ G h 3 x 2 B u 9 i c g q i B _ 7 q u D z 7 p U n y s B 6 o w g C m s 2 R l w - D x 9 o n F v i u 3 H s - v F _ 9 h E i 4 m x B z i r O 3 w v q B 0 3 3 s C u k o x C t x 2 D i 3 j 5 B 3 Q n W j h - L g g w v C u 8 l B u x 1 C j g r E 4 z r Q 0 m 4 P 5 8 t Z 4 q h p E _ m 8 F - - t X 4 g q H 9 k - D k 8 5 G 2 w - t B 4 w p H 4 1 y Z 0 z p H r z r q B s p g o C h 9 h W 8 h q s B l m z O 4 - 0 x B n g 8 7 C y j z L 7 7 h W t 3 v m L v 4 k D 1 r u 3 B j v 4 L n 7 y i D 8 l 2 C w w 7 2 B y u D n q q u C 3 t q H 1 y Z u 3 w k C k t y C w n 0 U u r 7 3 C s h 3 d - m - a - t l 8 B w m h v C s - f _ _ h E s - s G l v 1 O p 4 h N 5 j r G o h z q B 4 1 - k C y j l O n _ 8 Y m w p B - 1 8 S z j q b o 0 g h H 1 1 t g B 4 t p C g x T p u 1 h D 8 w i - C p n m c r p 0 H o 2 4 X 0 o w 8 H 7 m n I 0 n 5 E o 3 M j 2 l x D 1 h 9 V j n 7 X z w 5 5 B x r z x G r k - t E _ u k x E 6 l u z B k M 4 2 v i I v 5 p b 4 o s U i 8 _ 0 F x x L u 8 w 6 C s z 0 q B z 1 w p D l y t 8 B 6 v p O s n _ t C 9 x j q R j r i Z 4 _ x B y v x y D 8 z j 5 E h 2 3 B h 3 o 7 C w n m 8 F n g p B - 9 9 p B 2 r j - G m h x I q 5 _ T i 9 g q B g m q l E o t 8 B v j 3 u D 2 - x b 0 l u i D n j 2 e - y o g B z - n X 1 j - 7 D 3 z 3 j B o l 6 I n k 7 4 I p x r u C 1 5 z r C q t o U 9 8 l C 4 5 F l w p S v 6 k 1 D - t 9 D 9 n x S 0 u 5 4 B s o h s C 9 5 w 2 B 4 w i x C i _ 2 l B 3 _ w C h 1 x J m x 1 X s 9 2 U y 0 q 9 C 4 3 5 X k 2 y W n 0 x e o 7 y D z n 8 k D 4 h n F - z o n F j x m H 1 k U z s _ 2 C 8 l g 2 B 3 v 5 5 B m g p R o l - 3 F k 6 q O h 3 B k _ 9 v H u h q R 7 n - n N p 8 c 7 i g G n v _ K l _ n p E n q 9 h C k w n B y h 8 x C - x 1 w C 6 - v l F 8 p k m B 0 k - k B t - x j B 8 9 2 V 8 _ u h F z 7 _ S g y B 2 6 o P t 9 9 V 3 0 1 4 B o n 7 C 6 i w L v n v y H q i z C 8 w r 4 J _ w r 4 J r m p B 1 7 n j D g o q j C 9 1 4 n B 1 0 v D o 0 y l D i 6 n h B 0 _ 8 5 B s 8 i J t 1 i z B 9 s x E t u w 7 F 5 v - G 7 y o y D w x m j C s 3 h V r z l w J l t i C g i v j C 4 7 q w C 8 p j R i w 0 i B 2 6 3 4 F 5 l t C r k s f n 0 1 E _ 8 j Q 7 m u 3 C 1 x p K y g 6 x C 9 - 6 X i 3 8 x B 3 4 r d i p n F t j 5 m J 1 r s S 8 3 6 2 B 9 v q o B 6 u 4 u H - 0 1 9 F 3 y j h C 5 i T 1 n k h G 3 5 3 q B 3 q i l D z - o B _ k x w D 9 q m r P t y R q 1 3 h C o 5 1 - B 6 l l u B w h t p B p h 4 G k p x K y w G 6 3 o L 5 h t C o o 8 a r 9 7 S 0 4 l B p 5 x K h r s d 5 t t h B - g o y D 5 1 r 3 C g h r P n 6 v J u 7 9 1 H r k 1 E r 3 z N 7 j p o B k y 3 6 C m l o B v 7 w r C m r 3 X 3 8 r S w 4 C g k 2 t E y w y j B x 7 0 F 4 l w I n m p U 4 8 1 D - s 5 P 9 7 6 L 0 m t G l g m a s o z - G g 1 p C n 6 - i B - 4 4 N u 1 w i B y w j 3 B _ h w z B g o 1 V h r u Y - x _ m B q r 2 G 9 h _ L h q l N 1 s l 7 L q s h k M t _ n D g u p 8 C y v - l E 1 u 1 Q k 1 9 F v l s 8 E j q y F w _ y w E 2 o X 6 1 8 - B g r J t g 1 F 4 w 7 g F h j m 6 B i v h c 7 q r z G t 9 7 o B l q y B _ s x y E v k o m F l 2 u B z 4 9 m D 5 7 n k B 1 q j q D h n h B 8 x 5 Y u q - w B 0 p B 7 7 i D r o 9 o C 3 p 1 Z 1 h 3 M j 4 5 y H 7 k x P t l t 3 E m 2 8 w C 6 r n G q r q m E 6 u o 5 D 6 7 o Z h o y 1 G h i g V q 7 f 4 l l h D y 3 k o C 5 g i p B 5 t h w K - u 8 S _ z q c 3 u y m K 2 y 4 - B 7 p g _ C m - 5 G g _ y N u - 8 H 4 l 2 n C 0 8 E o l p J 0 x 4 g B l 4 z K 4 8 0 x B 8 s z I u 1 r L o j h j B x s o 7 E z h t I i 2 s k C o h M 5 p 3 w B w w s t B t t E 2 u r Z k l 8 T q k 2 E q l y p B - s x Z 2 n w I 0 0 w k C l l 1 E o w K u 8 3 P z 3 5 l B h 2 v O 8 q C s - p W 6 9 z C 7 t j g E 9 q t 3 C n x h i C l w g g B h h l t E p g s F x l z t B v y 2 u B 1 p r O v n J j 1 r x J l 2 H 4 - 5 6 C w 5 5 W g w z 3 C o s 3 G 1 h 6 4 G n u s i B 4 u 1 l B r x k n G 3 u p J z s j J 2 k w R o s w 2 J 0 0 3 Q o r h e n i q n B t g B z 8 _ 9 C m 4 9 1 B z z 1 j C 6 3 l O x r 6 0 H w x 3 c 1 j 0 g B 3 2 t D _ k w x E q j 6 1 C 5 u m 8 H n v p D v o 1 6 B l w j q E i 8 q 5 B 2 1 w g H 1 6 Y 3 9 5 u G x v z J 7 6 7 p K u s n e u w n w E y t v w B _ 7 o r D z s w y I n r q 1 B 0 t o f 2 g 4 J 8 6 0 7 I p 3 2 2 B q h 5 i E l 7 T y 3 g 5 I u 0 - I - 4 t L 2 5 m v E i 7 g j L m n _ U p 4 n t F p i j u J u 4 r u J o 9 m p B w p j f 9 r 6 0 B y q r L 0 o m y G 5 s B q t l h C 1 8 h l D 6 z Q i C 7 9 6 - E i v g e 2 0 w r D n k n 9 E v p v q L - 6 5 v E t u n Z s 3 6 1 G y k u 4 C 7 7 6 j C 8 1 u _ E _ 8 7 c s w v 5 E 9 g 5 k B q 7 5 W 1 6 7 o D k o 5 M r 4 p q J 6 s y q J o 7 s O n y y V y g y a 1 x C 3 0 t u B g 3 0 y C h j u b s o 3 _ C q l 9 2 D m v n T s t s d y 2 h h B 3 s o 0 G 3 0 y D x 4 7 h D v 5 w n D r y 5 t P j 4 4 P 4 1 g 7 B u v h k F l j h G 7 w y j I h l p W m 7 t j B q 5 5 h D v n h C q g p t J r k n q C h _ n u C p y h w E u r h h B 5 - m X l s n g F j u l q J 8 5 8 p J i g t m B 0 5 1 8 D - r k w J 3 s B i z k v K n _ y z C k h x w D n 3 I 4 t z s J j 9 n 8 J 2 5 w 8 J 3 q w L t 6 g Q u h j q C h l 6 M k j t w J s _ l v B 4 2 m u D - g 2 o J g L k j t w J x p 3 N v 3 y s H v t q j L t n P 5 j j j B 1 l 9 w E 8 s 0 G 2 k h 7 E g 9 g B j u 9 W v _ o u E q _ r a v h g F i r v 2 D 3 k l T i h x H w o h 2 C r p 9 v C v t w 0 J 4 w _ P 4 n o z F 3 v g l B u 7 9 r D 0 r 5 D u 6 p 2 E 8 0 y h B q 4 j t B r z o z D 1 7 0 _ E x h 7 V u p q Y k v 0 - E w s 8 1 J w s 8 1 J 5 l G s 7 _ v E l r m T o i o K q _ - W t 2 5 5 F g p g G 5 t s N n j h t G h _ p x B 1 6 0 x E j 5 7 C w h g r F p l 2 U j _ s 3 m B 1 g 8 h G q 5 r P g _ m 3 G x 2 1 O o 9 n C t o l F n 7 s g D n z 4 i B h n k r H 9 i s F t o 3 p B 8 8 g 0 B w - n h C z 4 q W i h j 3 G p n i h J g 0 K y z u v J u m F 3 h q a m q 9 3 E g y h e h o 0 L s _ 0 W t 7 6 y B h t j S u 5 s _ D y x 3 6 B y j l j B s n h U v m l n D 4 j q Y m r m Y 4 4 y u B p 1 h 0 J 2 v 2 E i n j C 9 o r t D 3 1 k r G 1 1 r D 6 1 1 T 4 q p t B w 1 j R 9 7 g D y i g v C z g 3 j D 8 8 o C o u 6 v C m o p n F o 2 3 D o w z x B o x j i F j w R l u k t E o r 8 8 C u s q 7 G u o r y C 3 j 2 f 1 j u F 3 x 3 p O 7 r 5 p E 0 m l J j 6 k m I 9 1 k a 4 3 t C 3 u _ r B p 1 u 6 B i 0 - L 1 1 _ W t j 7 n B x g x U 8 3 p z B n h 8 c o m _ n B o m l Y j w y g C y g p X 8 k 4 0 B 6 v 4 7 B 9 h _ E w 0 x M i 7 j h Q o x 6 x B l l H - r l H l 8 k V z g x l B 7 r s 5 C 5 q B 0 4 u k X r 4 k m C p k _ 1 B q h s h D 0 z p 6 F x 2 0 x F g _ T m s h s J y r 6 E p r 2 Y m u r 9 D y n p 2 C x 6 m z B y 0 t 1 C - 8 p s D l 8 3 C 9 p 2 D i w 9 f n 4 t p F h _ v 4 B m r n l C - s l 4 C j - z r D p - v P x j o - D i v m y B h w 0 y H 4 3 p b t y 0 i G 6 7 3 T s 1 m p D 9 2 m L 6 r 2 d _ m 9 5 H 4 j 4 B 5 u 5 g C o y _ 3 B l t t B u 4 - I _ 6 1 M _ 6 2 b 2 6 y z B r 8 w E h _ 5 6 D 3 k H w 3 v z D u h j W i 4 y h N w h z j B m v k y J l n S _ u - S n v t H 5 8 y 0 F v g f 4 l p 6 H z _ t o B w 8 3 8 H l m p 1 E j 7 n e g u i o L 5 u w v G i p s F 0 6 n 7 D y w h B l w k y C h 8 q l B z x M s 0 3 i C x 8 h s D 2 7 8 R v 6 B y z - 5 d q n 1 M y v q D 6 6 n 8 G z k 1 o B k 6 7 I g o x 9 G j p y F - 8 u k G r 1 q G m s w Y i 7 t C v w o 6 M s x 5 B t w x w K t l 3 N s w n i C 5 _ r t B 9 j - k D x p - K o - 8 9 B r k _ m C 1 l q j C u h i i B 0 v i 1 U o 1 4 C 5 k V u k 6 l I h o - h B w z r 5 N i 8 u F 1 n _ R 6 z 0 p M g v _ v J l z z M t 6 q O 4 i z j B 1 6 v N h 6 3 b i _ l V 5 8 o a 3 v 7 2 E u 0 h W 7 y J p z w 9 H 0 l 7 8 F h x C 9 x 5 x G m t 9 j B l 1 y g B r u b k 5 4 s C z x 9 g B 1 r p m H i v t r B w 3 1 C x 5 h x B l R l 0 0 y N v p K i 7 o _ K k - 6 r B t z i F n 8 i s C q i u r B 0 l h 6 B j 3 5 0 B m 1 i T w q 8 k D _ 7 m q B 6 7 t 1 C o 2 z K u 2 5 S r g n H l r q v K 4 3 7 H x j 1 5 C 7 3 n d q 0 4 g G 2 n t 9 B w v h U 7 z 1 _ P m v 3 w B o 9 l 6 C g 4 q t C o t s W _ _ w 1 D p s s k B 1 9 m 7 I t r 3 b j u 1 J 6 r t E p 9 x k K 8 v v 8 C - _ g 9 B x 7 2 n C i 8 r y D 4 3 m 0 B 3 k i b 1 4 s d r i u x B v 1 2 l B z x 4 K 8 6 i _ I z t v M p 0 6 H 7 u t q C o w n v B z u z C x h 1 g J 3 u k e - 7 q 1 E 5 - V r m 5 _ Q 0 v 0 - B m 6 z K j w h 3 C j q t G 7 q k r B p v l C _ 6 2 4 C n 1 o G 2 n 8 - H u m 5 w G _ c m k _ C 8 x r v J q t m p B 4 0 z p B 7 n q j B q i q 2 C r 7 1 U 1 9 v F j j 9 0 D 8 v u k D p w z k D u s 4 8 C 7 k k F o z - X 7 8 y C 2 7 s I k n i r C r l 5 4 C i 1 q V 1 h p F 9 r z o C s s 1 4 B h 2 v x B l V q - 9 w B - j 0 w D s q 1 x G v v i C 4 z v 0 D g 4 m x C r 9 s 7 B 6 _ i 9 D y 3 u N m 4 _ v J 4 q _ K l r 2 3 E h h w o D y p x H u 5 s j M 8 q D m _ J m 2 w k E m 1 1 7 E 6 q 2 P 2 5 _ E 1 y r 8 C l _ 9 v B j 6 x C r w s 2 F 5 i v E n t 9 q B 6 0 l v H 9 h - d r 2 8 G 4 7 r n B 5 n j 3 F 7 h 6 D z _ n 4 B l w 5 R 4 s 7 2 C w t - l B r 2 8 C 1 l v h J l v p x G r - v P 7 9 q C _ v 0 d 0 6 8 t E 9 8 7 D s 7 t p C - q t h B q q u w B h - v Q 3 1 F 5 q 0 Z x h h J m - 5 Y v 2 4 c j i m l B q j 4 w F o 4 k 8 F 0 1 s X j j g z B w - p K 2 6 7 Z 7 v t j K 0 i _ p B 9 u q i B 3 0 j 0 B l 3 u o B x 6 j I - o _ 3 J x j 7 _ B m x u G 5 t h 9 B y 2 _ H 5 z k P i m 7 0 C u g v R 8 w 8 9 B n l x U 0 1 8 h C m n w 8 C q t 0 m B o - M _ 7 w m G p n p e - r r C y g q k B 8 8 k 0 D y v C - y 0 S w 3 x 5 B 6 h u w B 6 n o c i g l r G j h g c v 0 h O t x v C l q o - B 4 n j v D - y 7 _ x B s 1 n p F w n h 6 B n l K i h - _ B 3 g m 9 D 7 8 0 G o s 5 h I - o m E y i p r F y 6 x o B 3 v 6 j B t 4 r g E n l r C 4 k i 7 M 4 k i 7 M n p s 7 M o s h V n q R 7 g h w E l r - K j i n m D r 3 v 8 D 6 q j H 0 q 7 t M r z J 1 t 9 9 M y 0 8 y B 1 - n y D r u x I z w v 5 M x x z g F t w o 1 B u - i C - 0 3 x B t 7 - k E - q q E z o g v L s l - u F u g j D 3 6 p f h q _ z J g _ l C i j 0 9 J 8 8 g 7 C 5 - g g C k z u Q 6 0 k 3 D 2 j 8 R l t g o K i z u P - 9 2 v B t s s K _ 5 w - D - r l C y 1 n R r 7 u y C s l 7 2 D r 5 n o V k o O o L 6 9 o l C p 4 k i E - 5 t O 4 p t 2 E 3 s 1 I 6 y v C 1 r 6 B 0 2 t C z n m y C p u t l J g p w c 0 j 8 B i y 8 e 6 4 w t B 2 u y 6 D j j d i n x j B v 6 y g P n t n B l i 7 o P k 1 4 G 2 m 5 B 4 x r 9 D 8 k 3 _ B s q O _ m h i E t k 6 B 7 u p o F g k Z x - x U 2 t l _ B u k t k F - j - e 5 _ t j P j l g F j z p q F h z 2 - D z f y s 2 E 4 k s w N g w n K j u i k D u w 5 p B i 0 h z H 5 4 q u R y 4 t v B s 9 r 5 B - z _ q K i u 0 w H r u v E y l 2 6 E 2 r 0 Z 8 w m n C 7 h 2 6 C w 1 s D n 6 s q F w i g 0 G h i z D - s 0 9 C i 8 5 1 C s l 9 o L o s x o E n s q 1 B 9 r _ B 2 3 8 _ H v s 0 x D j r p e 5 i h T n i y g B 9 _ r k M 7 i z J 3 5 3 p D 8 o 7 i B m 4 L o 4 k k B y o j C 8 g t h O r t 9 C z p 8 p G - i _ x B v y u W 9 s k 5 Q q u r J 7 u p m F k z u h C - p x Q y _ 7 s D 2 u k m D k 8 7 v B _ w i 3 J u 4 z l E t k i 4 F 5 9 v 3 T x k _ u H 3 q t H 7 4 5 a v 8 l - K s o v - K v 8 l - K 5 4 v 9 r B 0 4 m b 8 7 4 _ I 7 q C p u 6 y B 2 y S k 4 l 9 G 7 r f v 4 2 6 J 2 - m h B x 7 t v H 5 u q y D 0 0 - l E 2 0 k 8 I 8 i p X 5 s v h B r g t i G g m j q L z 1 5 p L k x 9 p H j w z N 0 u 7 G 4 x t l D 6 k o q E w h - D z w 2 3 N o 6 w 7 B 7 k 7 u I g s m o B g 4 x e x _ 2 k a - o h B l 9 3 1 R k 2 t r B 5 w g 5 B i z 6 4 S v s l P q u w i J z k x t J g 3 j E j z m 4 L h k q J j y j j B x t k 9 F 0 2 s x O 9 6 D - - t x G l t 7 B o r t h J y t 9 y C 3 _ p u W 5 v 0 r E - o 1 g H 7 o k h H 0 n 8 m F w k 7 F 5 o f _ 0 7 c z o j o K 4 j 3 P n l 9 h K y - 6 i B 5 p i 3 X 1 1 r y E 4 3 m u H g x 0 2 X h 7 y G 8 x o v T 5 k s 5 L g 4 7 c l h t E - p m k I 3 s o p I _ y o H q q 6 K 4 y o S m u 5 0 S k w z D w 4 9 6 D - P h 0 v u C j i o V - x q y B q 4 o H x s 7 V 7 o g n C i z 1 L 2 3 V 8 _ - F 9 6 6 3 G k u v v F 2 l _ 7 K 8 S x 4 v q B 7 x i H x 7 p j B 7 t q - F 4 0 y 2 B o - m z C _ 9 r L q k h b - 2 o P w 0 m M s o 6 Q 9 6 _ k E g 8 2 z D w j 8 O - 5 6 g K u 7 x g K j m v 2 B k 3 7 8 E 1 z m q G 8 r u y B p i _ m O h 4 o m O i t z m O 2 8 8 i J z y m S k t z m O i t z m O 1 z n _ D u t 6 r D n x 4 B - v 6 7 B - 5 4 r C s p 3 J n 3 _ C s v 5 o E y v k d u y j k B t y n h D 4 0 u s C z q y 6 J h 0 - h B 3 8 0 0 E 4 r 4 n C k n q J 7 w w j C 0 2 t i B w 3 6 y E g 9 2 7 B 3 n 2 C k t 2 Q w y 1 u U j t 3 s B v w i 9 F _ i l h B 9 1 k 6 V w o g O l p i p J 4 y u u G n h 3 g B w g w z M 6 t z 1 B 9 x u m E 5 7 v C x w 2 g E 8 s 3 k C 5 o i 1 M g _ k t H q t - g B 6 s s F j w 7 o P _ 0 i v E 1 4 t 0 C w y 6 F s 5 u y E z v 7 o G 5 _ 2 N 7 6 p f y 4 x l G m n q j M j 8 t a n k v o T 3 r 0 Z i t p 7 F k - q n J h s f m r 2 q K h j M w o 9 h C 5 9 9 h D - 2 o x K 2 k s H n 1 i h C s z x p C g 0 j r J m 5 0 R - 2 3 k C o 8 3 V 3 q H _ u u y C q 4 2 q C t 5 i G r 8 g q B o 2 y r E j - w 6 B 5 v 1 g I 4 k r l M x g 1 l M s 9 6 B s 7 3 3 B s q z D x - 3 - B 7 7 w v F q n k S t k K 5 t u i D 3 h m n C 3 o n R w j s 3 C 7 s 2 E v 9 j v E 6 k 3 Y l 5 g H - 2 h I n x q B k w g u C k g v z J n p M s p 8 W 1 9 i W j j w E 8 o p j B x n o s B 4 j 4 0 D _ C z 7 E x k k x J 7 3 4 i C _ u p 3 F p v t _ C w 0 C l i x Y l w p C p q 4 h C s y o h B h r 5 n B 4 u 8 D o l 1 8 D 1 k - 7 B 6 w q J n 9 q v B q 8 p E g l - a k o I 9 x 8 3 C - q r o E r 0 x s H y 9 x a n w u b _ 8 8 p D u h h L r 2 g X 0 9 q n I 4 1 9 w J - l w L t 6 5 u M g 7 v u M - x 8 r F 3 m 0 l C t s s E g s t q G g h x t C q 7 7 g E i g 4 5 E 3 q B g n 2 X x 3 h k G 3 y i 9 E n g 8 f r g q C y _ n v B 0 8 j 6 B t w 3 N n 7 w D 7 s u u B _ v k M 2 u w n G x 2 0 C 7 v Z - _ s 6 E q q v C k 7 p _ C w l 4 7 B h _ z k E 6 7 m B 1 h y B v 1 g z I x z B 6 l h b x z m _ C s y i U 9 0 w - B 5 s o K _ 1 k D 0 x n v J l u l M s u q w B o 5 4 k F n r s E i t m L r t 7 D 6 v _ w D 4 k 3 K 6 _ 9 o C w x 2 P _ g 3 k C 7 s 4 r B v i w S g h u H 3 u D 6 5 4 g B y i s G j g _ M - i o x D _ y 2 P o - k O g g 9 D 6 3 3 p B k 5 _ u B m 8 y D u v 7 V t u l I r v t - E k r E g g s G 6 l M 4 h u Q 9 p k W 8 m n 3 D r G r 8 9 R i 5 g l B 0 - i l B h u r K g r v K p 4 2 L q h s h D o l _ S x v m I 3 0 h R j w 3 M 4 n u h D g 4 3 Q o 3 r J p 6 n H 8 y n M q s 6 n B g w y L 7 h r 9 C 8 m r K - r t 1 D q m 2 D 1 o o 2 C 1 q h R q o 0 2 B 0 m w l D h n D i o 8 M o 2 8 a y 2 k w C - v _ r B n u V x g j X 5 x O s 7 U 9 m 6 r C g r t n J s 6 l b 7 v i E 6 i _ C o q 0 m B u l t - B n j n 9 E - l q B 5 n k s H 0 0 l u B o 2 L 5 h p e t 9 _ c s w y u B 6 5 x k C 3 l l V v 6 k g G q x 4 E j u v - E t u z L 9 9 q S l j 1 o B u _ t K 7 q _ q E 8 7 j B - x q - F v 2 o U 4 5 0 m C p o W o g o s D j t 5 o F u r - 3 E k h 6 9 E k q h q B - w r 4 B i y 6 6 B _ - p k C 9 g j H z g w X v q v u F o 5 l v B n 5 m B 2 j 4 u K 9 w - s B s 1 9 N z z t G q u G w k 5 9 O I 7 3 3 g B q 1 o j C j h z y D x 5 8 G n _ w L j n x m F k m x t N k m x t N 7 5 _ h I o 3 3 V 5 x 7 t N k m x t N m u j - B z t z 8 E 5 4 o 7 M j 9 y x K 9 g 2 D 5 4 o 7 M s 9 y 7 M 5 4 o 7 M h i 9 7 M 5 4 o 7 M 4 9 0 j C z i v x E j y t p B 5 p o t G 5 j - 4 7 D m k n C u 2 8 7 L k 7 _ 3 N l 4 g M p p v v J l 6 2 z N m h 6 x F y 3 h 5 B l 6 2 z N l 6 2 z N l 6 2 z N i q t N 4 i 2 g J 9 k q 0 B z g u y F h y h o N 4 8 s s C u p p n E w u 5 3 M w u 5 3 M v 1 h O 7 l 0 p B t 6 h 7 E 5 r 5 7 Q _ 1 z j P 5 w j C 6 i z R - w o 9 Q x q y 2 H z 2 _ - C t 1 F h u 7 x E 6 k j 3 D v t j q C m j 5 t D 1 9 m 4 M j t v G 7 w j W o w y r Q s y g L 5 u h m I v 8 0 q J 9 h c _ z h n P _ i r E i k h E 5 i g 8 M z 9 x p Y h u k T q z y t N p _ 9 8 L v - 6 3 I v 7 n N i 2 w s O 6 2 4 H & l t ; / r i n g & g t ; & l t ; / r p o l y g o n s & g t ; & l t ; / r l i s t & g t ; & l t ; b b o x & g t ; M U L T I P O I N T   ( ( - 3 . 2 5 5 4 2 9 9 9 9 9 9 9 9 6   4 . 7 4 6 1 1 9 3 2 3 0 0 0 0 1 ) ,   ( 1 . 2 0 8 4 7 0 0 1 6 0 0 0 0 6   1 1 . 1 7 3 3 1 1 ) ) & l t ; / b b o x & g t ; & l t ; / r e n t r y v a l u e & g t ; & l t ; / r e n t r y & g t ; & l t ; r e n t r y & g t ; & l t ; r e n t r y k e y & g t ; & l t ; l a t & g t ; 2 6 . 0 8 9 2 4 6 7 4 9 8 7 7 9 3 & l t ; / l a t & g t ; & l t ; l o n & g t ; 5 0 . 5 6 2 7 7 4 6 5 8 2 0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3 4 4 1 4 3 8 4 8 4 2 6 7 0 1 3 & l t ; / i d & g t ; & l t ; r i n g & g t ; 0 s v 0 3 k u 8 q D 1 w t v B 5 m n P l 9 a y 6 o N g _ r 3 B v 5 6 C 6 _ p v B k 2 x i B 3 i v F x X w j j c j r 5 G q g n W l n K 8 h w k B m 0 n I j l m a 0 0 r i B 4 v 2 B 6 1 v M s w 8 J 7 y S x v q I 2 s - 1 B 4 x 7 N q q n H l g m Z l y o G r 4 4 D m w i I 4 n F 1 k l P j g 5 Q n n s F t m s M 2 2 _ P m s w C - - 3 G u 7 m H 7 5 u E n 4 v X 3 4 p j B z - y K n t n B l 7 j f 4 l y E k g 5 C z _ m E u s s W 6 1 m p B 5 0 5 G & l t ; / r i n g & g t ; & l t ; / r p o l y g o n s & g t ; & l t ; r p o l y g o n s & g t ; & l t ; i d & g t ; 7 3 7 3 4 4 1 5 0 7 2 0 3 7 4 3 7 5 0 & l t ; / i d & g t ; & l t ; r i n g & g t ; 9 i l w _ _ m 6 q D 4 s k Q n x n L 3 z s k B _ - 4 B & l t ; / r i n g & g t ; & l t ; / r p o l y g o n s & g t ; & l t ; r p o l y g o n s & g t ; & l t ; i d & g t ; 7 3 7 3 4 4 2 7 4 4 1 5 4 3 2 4 9 9 7 & l t ; / i d & g t ; & l t ; r i n g & g t ; v x 5 l 8 _ y i r D - j Y r g 2 E w l P h z h E q B o g w C 2 1 i D q 6 x F 7 r f t 6 _ B y s r C i q w N o r 9 m B q y t F 6 3 l Y g _ b _ 0 n I - z z E _ v v C r - W h s l C y 3 k L 4 4 b o 9 s F o t E o g o B k 1 _ B 7 1 v Q v p B & l t ; / r i n g & g t ; & l t ; / r p o l y g o n s & g t ; & l t ; r p o l y g o n s & g t ; & l t ; i d & g t ; 7 3 7 3 4 4 4 4 2 7 7 8 1 5 0 5 0 2 9 & l t ; / i d & g t ; & l t ; r i n g & g t ; r q v i m s o 3 q D o 2 o M k 8 C y 1 9 R u z g N 4 k 4 e m 6 - F k 9 8 T k 8 6 D u 6 j L q o j K & l t ; / r i n g & g t ; & l t ; / r p o l y g o n s & g t ; & l t ; r p o l y g o n s & g t ; & l t ; i d & g t ; 7 3 7 3 4 4 4 7 7 1 3 7 8 8 8 8 7 1 0 & l t ; / i d & g t ; & l t ; r i n g & g t ; w j 7 6 8 7 n y q D q o g F _ 4 j f 7 9 b i 2 o c 6 y u I q 1 h n B p o 7 3 C r r 4 h B 3 i h E p 9 m n B 7 6 8 t B g z 1 K s k g 8 C r j 2 J B 1 3 r g C z 1 j Y s 6 p E o 8 i B s s 5 p B 1 1 _ R _ u n B 4 s i W p o N g 2 4 z C l 3 9 v B r G p o u 2 C n v O 6 r M 8 _ r H h 4 j D x h y k B 1 q y l B q w w B h u j 0 H q r u O 3 - 4 I y h q m B r 1 s m E & l t ; / r i n g & g t ; & l t ; / r p o l y g o n s & g t ; & l t ; r p o l y g o n s & g t ; & l t ; i d & g t ; 7 3 7 3 4 9 9 5 7 5 1 6 1 5 8 5 6 7 0 & l t ; / i d & g t ; & l t ; r i n g & g t ; u t o u q j n i q D m z o B k 3 3 s B k v n x E j u w p C q v h R 8 j 9 G 1 6 6 1 C 2 m I j - n 1 C 9 p 5 B 4 l 0 h B 2 1 g D n 5 3 O g 4 _ v B v i s a l 5 q M q 0 k V z y 1 S r g n G 6 9 l I m o p M 9 j O _ y r l C _ 0 j Q r v 6 8 B l k _ C k x 1 U z n 5 B n k g G l p p O 7 5 m H n y w B s i k C _ x 9 O t 2 8 V j 2 l H 2 p 9 F 8 p n z B 8 4 _ r B 1 t I v 0 v O 0 z n 2 B h 6 m - B x 4 j P 0 r l L u 9 h z B 6 v v p D y 1 I t 1 r V 5 g 5 M o - l L p - 0 0 C u h q C m i 9 m E t i 4 M 4 v 9 Q i R 9 y 8 s B l i 2 h E k 7 o G 0 - o n C w w o B - i u B v 9 _ E n - 1 W - 9 R w p _ H h - t X x x 2 O v B h r E _ z 4 Q 9 5 4 R 0 i C u 5 z S u w t B x n y P w v g I - i 2 E q h n B 5 t 9 O 2 y o B 7 w s j B s 1 p D - n h H 5 6 2 K _ t 3 D 2 3 - E m q L v k Q j 9 _ M y 6 o F s z u I t i u B r m h E n 5 v d y 3 G 0 m l m B w 1 9 O u _ g G l 7 z D 8 8 C 8 T 4 k z B z 4 r O t r l D 7 4 n N 0 6 4 D 7 g w I 4 q m J 4 1 - B r r - Y h 5 t L y g q S 9 4 q F 7 4 2 Q r 8 8 N i u o N 4 h u J y n v Y 1 x 4 G 0 - h M i y q H 7 1 n T h q y D y v x f v s 5 B 4 _ 6 Y 2 8 p T n q g G q 3 r G p o q F j u - E _ 9 p E q v 1 E g 7 g E h n 7 J x s - F h - 9 W n l m N 5 w t C 4 v l K h n 0 K 2 6 7 F r 0 t D 9 t 4 D 7 v p G s k y O y i s k C l j l Z 4 5 9 z B 4 g 2 J r k 7 X r z L x p C 4 9 J h 1 7 I z u l E 8 o z k B z s q I 8 i 8 N j g 3 Q y h j Y 9 s 3 K 4 j m E s i v D l p p G t _ w E r _ P 2 g 4 B x x m L m i 5 L x g 5 H i 4 v M z _ - n B z m n C x - x l B m y w W k w v 3 E 6 0 k O 4 q v C j h 2 k D l 3 x l B k _ p H 7 l _ P z o h K 9 l 5 G 8 j v D r - k E 3 h q G - t h B 2 2 - J p w 5 G n t h B i 4 q G m 5 S v n 3 D 7 t 6 F w - R x 2 b q r R y r i K v 3 0 V q 3 5 I _ 6 u D l s _ E 7 5 n B k _ p J r u X 1 _ M 8 _ g B i - k C 2 3 9 E u q n q D w v h 5 E 3 2 J t h h g B n _ 9 P l q s F g - h K v w 2 Q u r l Z x 7 e 7 h 8 O z m j f - 3 0 l B j w 9 B _ 2 o b k l o S - 2 q I z 1 j D w i 0 n G k _ 9 B 5 4 q F 5 4 C o - v J u q V 7 s r u B 1 - t h C m p m w C o y 4 P 3 r 6 H y s 6 F 9 q 9 P x z 7 I 5 3 3 G 3 u j s B 2 9 F 2 - 9 P 1 z y k B r n s J 2 l g F 0 g 8 L p 4 s M 3 r s P 2 q y Q s 2 w I l k s U 7 k z B g 6 z 0 B i p z N p z 3 R s o i n B 8 v 8 g B 5 2 r H q j j L l - m Y l y 7 T w x j l G - 7 t h C _ 9 2 l B m g m Z j 0 i u C 0 9 r K o n 0 X t 9 l 4 D 5 g 0 6 B 9 t 7 9 C - q j s B k g 5 C - 7 - E q o w I 9 - 8 l B o w l j C 3 n 0 j B 4 w 3 r B r - o y C s v o n B 3 r s F m 7 n o E r 0 l r B g i 9 v D o 7 _ J 0 k 2 B 2 5 o 1 B g 8 5 M 8 y u M 1 7 u D j n - J p m t D n j p G l 1 i D _ - 0 r J 9 l 4 I - 9 2 B p 3 2 B p p r h B 3 i v C v 8 o j B p 0 8 I l w 5 H k s 6 I 0 u t F 7 2 p i B m n k h B 0 k 7 I i 6 l E j B m 2 q D o 5 5 L h w 3 C n 6 4 R 1 z i V o w 3 U s s g E q x w L _ 0 8 m B - i m Y 7 g 5 k D k t l L v 5 i E j p 6 O 5 E w t 5 Q k 9 y E s q o G l 4 i m C k y 8 x B 4 n s c t 4 7 B 5 7 3 V 0 9 j E i o v C r p l N j i t J y j q I 9 1 y K j 1 v C _ 5 6 L k y w C i w m h B 2 r o H v h 4 G u 7 m H 8 r r I t x o G n 9 6 I m 9 u M _ 7 p 3 B 3 3 q I t v o H 3 k m p B u _ 7 F l m 8 I 2 7 X g j r B 1 x 9 D m h n g B 9 5 z E - t u J 9 h - E z v j T 6 z t F l w 3 w B g E 0 g j J o m 7 n B q i 4 Q h n z K - w 0 B n 4 S 2 7 2 B 1 y 8 J w i u M j r 4 G t y p D j 9 u a - l i T v 8 5 J i 2 w B r k 7 F k h h Q 7 r 5 G p p u W n q 4 H n 0 k E t m 1 E 2 4 R 7 4 F m s 0 r B - 3 x i E n 7 p u F l o s c 7 z o p G 3 g 4 G 8 0 j D 3 7 6 I g o n C v 8 6 I o 2 g B n 5 p I j - h g B 6 p v D s j b 7 j X 3 j 5 N u 6 5 D j 8 s J 4 1 2 G v 6 - E y u - E w l v C - i 4 G 0 w 1 B u s 5 H 9 6 u D 6 8 x E 3 o s i C g p y D 9 t w L m 4 - P 9 i s r B 6 r 7 L m - l C 5 y 6 I t h o S p W 4 g j V o n y E s h q I 7 5 o H 1 g I i t r B 6 3 V n m S v n W 1 0 n H p h _ E j 4 v C m 3 y O p j E s - 9 n B 6 6 7 B 2 o 7 k B k i 4 U z 7 m X l 2 n H q _ o H 9 _ - E 8 x z Y y 4 I 6 u 4 G 8 _ w k B 6 h 5 I - z t J 6 9 j D 8 t t F k v o K _ r 0 D o 5 t E p 6 X 9 8 S o 3 t E s 5 1 B v 0 b t n h B o - 4 C 3 1 u B l q t F y w p G m n _ J - p _ B z 5 n B u 0 5 I s 2 W n s t D 1 q b 9 5 o Y 3 3 8 N r _ p S 3 x p Y i - o H 0 w - S 4 i n G G 3 - 9 P h _ l p C 2 r 2 w B 5 l o H 7 l 7 F u p u F n 5 p I 0 h u D t 0 o G w 1 6 F q y l L 3 u o H j q - E j w _ E o v T h 7 l W 5 n y k B i 3 l Y 6 r 5 N k u j T g p j D 7 3 3 L _ 0 N i i i C 1 z k B 4 7 1 B y r 5 D - q h B u 6 5 D g 3 m Y y r 5 D 5 z n L x y 6 F k 8 o 0 D u 2 i e l s 2 Q 6 g n P 2 5 9 B 4 3 v O 2 9 7 F 6 r n Y 4 o h B n 9 2 B i q B 5 u 4 I 1 3 x E 2 5 6 D 2 3 r h B 5 z M j s 8 n B v u l 6 B l l o y B t u u s B t _ h d h 6 o I j o 3 U w u g K 0 g 8 L 2 g v J z 3 8 P - i 6 R 3 _ 5 B o 2 5 L t h k D g 1 h a w - - b o u 5 C 7 5 m C q l 1 i D h l 4 H 8 2 x E h 1 u B 9 h 7 8 B 0 j w R - z h G n W 2 7 4 C z s n S y 4 l E l x I o l 1 d l x 5 F o r 1 S g z v D 8 8 x O j g t R 3 j 6 F p x 6 I m q l L o 7 M 9 5 o a 8 i m C q n 4 U o y 5 D - h 5 D i q - E 2 t w C s q r J n t c r z 1 H 8 _ g F g - u C i 4 C 5 o f k i 0 O k g o I s j t F y 8 x C - q s E 0 H x g 9 v C s x V o j n I m u 2 Q y 0 s F 5 s q H l 6 K g w 4 E s t m W - h R 2 _ u I 5 o h F 2 x x E i p 8 H 5 z i b y 9 9 E _ w x p B g h - q B 5 o _ F s _ t B u w 7 I i t C q w l n B 7 g y 0 B 4 t m D 1 k r g B q - 0 2 E p p 7 h B h 7 j h F 8 n g m B 3 9 0 H t 1 n 2 B 2 k r a s 8 i f k 6 d 0 0 1 l F j 4 7 V - o n 2 B w l q D 2 8 y m B 2 4 7 v B j R u o 3 9 E 6 u 8 M _ v 9 n C v u z c s m - E k y m m B - n t G _ g _ 8 B w 4 i 0 D 4 v - C m k 4 M j o h E h p v 8 D 1 t m C 8 1 x t E p r 4 X g y - a n q 3 b t m i r B y x 1 - I 7 3 m Q x u 0 H o 0 U 8 2 z C o 6 7 Z i 7 2 z C j t g 5 D y 3 9 C 1 r g h J 2 p k s D h - r B q h z n F h - 7 9 C g 4 x E 2 j k s E h r 8 x B u y v d g 9 1 F 8 - r G k u z t H w s t C & l t ; / r i n g & g t ; & l t ; / r p o l y g o n s & g t ; & l t ; r p o l y g o n s & g t ; & l t ; i d & g t ; 7 3 7 4 9 4 7 9 0 6 8 5 3 2 7 3 6 0 5 & l t ; / i d & g t ; & l t ; r i n g & g t ; 9 l i j 3 g r s r D u i k e m n t F 2 g 5 G 4 t g K 4 x 6 F & l t ; / r i n g & g t ; & l t ; / r p o l y g o n s & g t ; & l t ; r p o l y g o n s & g t ; & l t ; i d & g t ; 7 3 7 4 9 4 8 1 8 1 7 3 1 1 8 0 5 5 1 & l t ; / i d & g t ; & l t ; r i n g & g t ; _ y g r - k _ n r D s r b n 9 6 C 8 h 6 D 9 o p I i 0 l C g h o B & l t ; / r i n g & g t ; & l t ; / r p o l y g o n s & g t ; & l t ; r p o l y g o n s & g t ; & l t ; i d & g t ; 7 3 7 5 0 0 2 4 3 5 7 5 8 0 6 3 6 2 7 & l t ; / i d & g t ; & l t ; r i n g & g t ; h 7 x 8 z p t v q D 9 x 4 F 8 s k D 4 o 6 B t 0 0 D s n j C j 2 G 4 g _ G & l t ; / r i n g & g t ; & l t ; / r p o l y g o n s & g t ; & l t ; r p o l y g o n s & g t ; & l t ; i d & g t ; 7 3 7 5 0 0 2 4 3 5 7 5 8 0 6 3 6 2 8 & l t ; / i d & g t ; & l t ; r i n g & g t ; 6 4 3 0 2 i g w q D l q 5 N y x 2 J j s m L y k 0 F 2 j m B & l t ; / r i n g & g t ; & l t ; / r p o l y g o n s & g t ; & l t ; r p o l y g o n s & g t ; & l t ; i d & g t ; 7 3 7 5 0 0 2 4 7 0 1 1 7 8 0 1 9 8 9 & l t ; / i d & g t ; & l t ; r i n g & g t ; h o h o 8 x x w q D o 1 1 O y 7 z x D 8 6 0 E 2 r P 3 o _ C m k 6 V o 0 y E 1 o 3 F k r s C w n 8 M u i 7 B v q G 1 8 x U v U p g 6 G - i 0 E y y k D 2 m u G g 2 j E r w 3 F & l t ; / r i n g & g t ; & l t ; / r p o l y g o n s & g t ; & l t ; r p o l y g o n s & g t ; & l t ; i d & g t ; 7 3 7 5 0 0 2 5 7 3 1 9 7 0 1 7 0 9 4 & l t ; / i d & g t ; & l t ; r i n g & g t ; 7 9 s 1 i w k n q D 9 u W - 4 t B _ 6 2 B & l t ; / r i n g & g t ; & l t ; / r p o l y g o n s & g t ; & l t ; r p o l y g o n s & g t ; & l t ; i d & g t ; 7 3 7 5 0 0 2 6 0 7 5 5 6 7 5 5 4 6 2 & l t ; / i d & g t ; & l t ; r i n g & g t ; u 0 r r k p h o q D l i z P 2 3 u B y 1 8 R j 3 T w z c i S & l t ; / r i n g & g t ; & l t ; / r p o l y g o n s & g t ; & l t ; r p o l y g o n s & g t ; & l t ; i d & g t ; 7 3 7 5 0 0 2 7 4 4 9 9 5 7 0 8 9 3 9 & l t ; / i d & g t ; & l t ; r i n g & g t ; - g 1 n u 2 q u q D x l F o n G w _ 5 C k 1 V l r k E x _ x H & l t ; / r i n g & g t ; & l t ; / r p o l y g o n s & g t ; & l t ; r p o l y g o n s & g t ; & l t ; i d & g t ; 7 3 7 5 0 0 2 7 4 4 9 9 5 7 0 8 9 4 0 & l t ; / i d & g t ; & l t ; r i n g & g t ; 4 2 2 1 t w w t q D 8 j r G h 4 l B z 0 y H v j 3 B & l t ; / r i n g & g t ; & l t ; / r p o l y g o n s & g t ; & l t ; r p o l y g o n s & g t ; & l t ; i d & g t ; 7 3 7 5 0 0 3 9 8 1 9 4 6 2 9 0 1 8 1 & l t ; / i d & g t ; & l t ; r i n g & g t ; y 4 _ 7 r t j 0 q D i g t C p o l F s u t C 5 k l B & l t ; / r i n g & g t ; & l t ; / r p o l y g o n s & g t ; & l t ; r p o l y g o n s & g t ; & l t ; i d & g t ; 7 3 7 5 0 1 4 3 9 2 9 4 7 0 1 5 6 8 5 & l t ; / i d & g t ; & l t ; r i n g & g t ; k 0 h h l 8 5 i q D v v l E o q u B 1 z k E & l t ; / r i n g & g t ; & l t ; / r p o l y g o n s & g t ; & l t ; r p o l y g o n s & g t ; & l t ; i d & g t ; 7 3 7 5 0 1 4 5 3 0 3 8 5 9 6 9 1 5 8 & l t ; / i d & g t ; & l t ; r i n g & g t ; 1 v y n 2 n u o q D 5 4 7 a r _ v E - 5 i D p 5 M 8 - 9 B - - l H k h i C h 3 k F 2 p l E r 7 w P j _ p Z h w 1 J & l t ; / r i n g & g t ; & l t ; / r p o l y g o n s & g t ; & l t ; r p o l y g o n s & g t ; & l t ; i d & g t ; 7 3 7 5 0 1 4 5 6 4 7 4 5 7 0 7 5 2 5 & l t ; / i d & g t ; & l t ; r i n g & g t ; 0 9 u o g g 6 o q D y 1 h M q m l F z z 6 C v _ Q - 9 y Q 0 3 t a m r o I u y 0 J j l d o 2 t K 9 y s K u x 2 B & l t ; / r i n g & g t ; & l t ; / r p o l y g o n s & g t ; & l t ; r p o l y g o n s & g t ; & l t ; i d & g t ; 7 3 7 5 0 1 4 6 3 3 4 6 5 1 8 4 2 6 7 & l t ; / i d & g t ; & l t ; r i n g & g t ; 2 - 6 7 t 2 t m q D 9 h 1 T z y 3 N w - x H k n 8 B 9 f u H v k _ N & l t ; / r i n g & g t ; & l t ; / r p o l y g o n s & g t ; & l t ; r p o l y g o n s & g t ; & l t ; i d & g t ; 7 3 7 5 0 1 4 6 3 3 4 6 5 1 8 4 2 6 8 & l t ; / i d & g t ; & l t ; r i n g & g t ; s m 7 3 h 9 q n q D 0 t 1 6 B n u 4 F 8 m d 6 6 1 F z s n D n u o Z 1 i 5 V y s i M w 5 m L o r o I r i q G 9 x 4 F o 7 y H t n B - 7 7 H h g x S 0 2 m D - l m F 8 h x H h v 9 I w 2 2 F w g y H 6 l 0 E 7 t w S 5 v y H y r 1 U l 1 2 V 5 o i C v - h k C i v w B _ i n Q m l _ W 7 y o I l o k E 1 x q G & l t ; / r i n g & g t ; & l t ; / r p o l y g o n s & g t ; & l t ; r p o l y g o n s & g t ; & l t ; i d & g t ; 7 3 7 5 0 1 4 8 3 9 6 2 3 6 1 4 4 7 5 & l t ; / i d & g t ; & l t ; r i n g & g t ; p i r t 7 p 1 l q D o x 4 B 6 5 D o s I 3 y z B 2 n t C & l t ; / r i n g & g t ; & l t ; / r p o l y g o n s & g t ; & l t ; r p o l y g o n s & g t ; & l t ; i d & g t ; 7 3 7 5 0 1 4 8 3 9 6 2 3 6 1 4 4 7 6 & l t ; / i d & g t ; & l t ; r i n g & g t ; 8 3 g - w w 6 l q D 7 x m D w 6 s B i t m D & l t ; / r i n g & g t ; & l t ; / r p o l y g o n s & g t ; & l t ; r p o l y g o n s & g t ; & l t ; i d & g t ; 7 3 7 5 0 1 5 5 2 6 8 1 8 3 8 1 8 3 0 & l t ; / i d & g t ; & l t ; r i n g & g t ; _ v y o k i l 8 p D h 6 l E _ x r N _ h k B y g g J 7 4 n B l 1 z X m 3 U y l g K & l t ; / r i n g & g t ; & l t ; / r p o l y g o n s & g t ; & l t ; r p o l y g o n s & g t ; & l t ; i d & g t ; 7 3 7 5 0 1 6 0 4 2 2 1 4 4 5 7 3 5 8 & l t ; / i d & g t ; & l t ; r i n g & g t ; o 6 5 g v o x r q D 2 t d 4 x W 1 m l B & l t ; / r i n g & g t ; & l t ; / r p o l y g o n s & g t ; & l t ; r p o l y g o n s & g t ; & l t ; i d & g t ; 7 3 7 5 0 1 6 0 4 2 2 1 4 4 5 7 3 5 9 & l t ; / i d & g t ; & l t ; r i n g & g t ; 5 1 r 0 3 x 5 r q D 2 t d p s L u 6 3 B & l t ; / r i n g & g t ; & l t ; / r p o l y g o n s & g t ; & l t ; r p o l y g o n s & g t ; & l t ; i d & g t ; 7 3 7 5 0 1 6 0 4 2 2 1 4 4 5 7 3 6 0 & l t ; / i d & g t ; & l t ; r i n g & g t ; 8 3 5 8 g z 1 r q D 1 4 0 K v o l D v n g h B 8 - p r B 5 2 o L 6 g z T g 3 g M h k - g B _ x 1 E 6 7 L 4 _ h E q - b q _ 5 N 4 n 4 j B r 0 y T s y y X x z C r k D s x s X t 5 0 O 1 h 1 H k 7 G 8 o y Q & l t ; / r i n g & g t ; & l t ; / r p o l y g o n s & g t ; & l t ; r p o l y g o n s & g t ; & l t ; i d & g t ; 7 3 7 5 0 1 7 2 1 0 4 4 5 5 6 1 8 6 1 & l t ; / i d & g t ; & l t ; r i n g & g t ; 2 p 5 s 6 - 4 h q D 1 3 h B 1 r s h C o p z L w k t u B o j 3 B y l s t E n z 4 5 H i 1 _ J - 0 3 U - o o 7 E - w n i B 7 m B - 1 l H v 4 6 F 7 1 8 L 6 7 m C n 2 5 N _ p r G n u 9 F 3 h R t k v R r s o L 4 i j c z 6 o i B 6 w i K m h 7 M r 2 0 D 5 k x S y p j E y 9 p G h v 9 I p 9 w P 1 5 2 O s 3 3 N g 3 2 C - B 4 i q r B i - h h B z h o I w 2 y H p l 0 R t r p G h 4 n I u 9 o I 0 u n Z x 4 5 N 9 s - L z y 2 J t r Y h 5 q C l u 8 M n 3 9 G _ w o I n _ z E 3 u o G r m l F 5 8 t C 6 o n D z h o I 5 x z E 2 g 7 u B - x V _ 1 7 N 5 - 9 G y 9 0 P 5 3 o L v 2 0 T - 9 y Q z 9 p G t k 5 N h n 9 M m 4 7 M 1 4 j M r q 5 V 5 - 4 V m o k E t o g h B q k y H g B 1 4 7 L 6 x 0 O s k h M 3 - n I 1 l p G q 9 j F g 9 y Q u 4 2 F q 1 m F 4 - 1 O t o o L 6 s 0 D q 7 p L 0 3 x R _ h 4 N j 4 h C i 1 2 D 5 7 t C q o r Z l m 0 T 8 n 9 G 8 y 8 G 1 5 j M t t j E 0 1 2 D r 0 d 3 3 y B 5 v k G o l 7 F u t Q x y 3 B u k s C 7 g 1 D v 3 k E q 7 r a r m z E u 6 l F 9 w o I z 4 9 I 4 k x H t m y P t - m F 9 5 K n i n Z v l x Q j _ 3 N - w _ X y 4 i W _ g o f 9 x _ X 7 g 3 m B m v 8 s B u 6 z m B h n w a 8 m 8 G x s _ B m g 4 C y p n l B 3 E w r - P 2 m p i B 5 s 9 C p - q i B z h t g B h j t C w l s e 3 r n F 1 q k l B z 1 r - C 5 s o N k j 8 L 5 g 0 d z 8 p W t t n H n k o M l m i D 2 - _ O u 4 i U w 6 t Z 0 s 1 C 2 m p i B t o x Q j p G n p m K s 5 k D t - 1 B n i y 0 B k - q q B t y h c 9 u g G s 5 Z y w t D w u 6 D 7 0 6 x C g p t 8 B 6 s k J h u o v H m u g 3 E y w V 6 3 q e 8 k y Q o l 8 - B & l t ; / r i n g & g t ; & l t ; / r p o l y g o n s & g t ; & l t ; / r l i s t & g t ; & l t ; b b o x & g t ; M U L T I P O I N T   ( ( 5 0 . 3 7 7 8 4 3 2 1 0 8 5 7   2 5 . 5 4 5 6 6 4 6 6 9 5 5 0 4 ) ,   ( 5 0 . 8 2 5 4 6 4 1 2 2 7 0 9 6   2 6 . 3 3 1 1 8 5 4 4 1 7 9 3 3 ) ) & l t ; / b b o x & g t ; & l t ; / r e n t r y v a l u e & g t ; & l t ; / r e n t r y & g t ; & l t ; r e n t r y & g t ; & l t ; r e n t r y k e y & g t ; & l t ; l a t & g t ; 1 8 . 2 3 6 0 0 0 0 6 1 0 3 5 1 5 6 & l t ; / l a t & g t ; & l t ; l o n & g t ; - 7 7 . 3 6 3 9 9 8 4 1 3 0 8 5 9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9 0 0 5 3 9 6 2 5 0 6 5 6 7 7 2 & l t ; / i d & g t ; & l t ; r i n g & g t ; 7 r z s i r s s j F k v m O z 3 5 H _ 8 N 4 j o Y q k z w B 4 h r 3 B I y n t R v 7 u R _ 4 x k B 6 0 v w B q m 4 R 7 j w N 2 v p - C y p h l B & l t ; / r i n g & g t ; & l t ; / r p o l y g o n s & g t ; & l t ; r p o l y g o n s & g t ; & l t ; i d & g t ; 5 5 5 9 0 1 0 7 9 0 7 2 9 5 8 0 5 4 9 & l t ; / i d & g t ; & l t ; r i n g & g t ; - u m s 6 x 8 7 j F w x v S 4 k H j x 9 B m 2 7 N l 7 0 K y p x R 3 4 g a 6 u j f j 6 i M 9 l Q x s l F g 5 y a y x 1 V 2 x w V _ i l z B t 0 u B q 5 g f 2 g k a 4 _ t 3 B x n _ t C x k 2 C 6 l 8 t B n 5 5 B t h H & l t ; / r i n g & g t ; & l t ; / r p o l y g o n s & g t ; & l t ; r p o l y g o n s & g t ; & l t ; i d & g t ; 5 5 5 9 0 1 4 5 3 5 9 4 1 0 6 2 6 6 1 & l t ; / i d & g t ; & l t ; r i n g & g t ; k y 0 1 0 o n 3 j F g 8 6 z E 4 8 q Z l 6 k I x l s p H m 8 w 9 E u o w J r g h c k 0 t 9 E r m g m C l 5 p N j r 6 C r v N g i w L 3 9 x M h p j D k p k B v s 3 K 2 7 p O k u 9 X w 1 3 P h 2 z C j n o D p t 7 L y i k K 7 w 3 F 2 h - W - 1 p L u p o k C m 5 h B m y n 3 B 7 j i y E m x n V 4 4 _ V h k _ x D w o 0 o B m - q C s z g T z 7 4 G w p w F t w g 8 D 9 5 2 9 E w 3 u R 9 o t F 1 9 j f 5 j _ t C 0 1 x q B l 4 s D _ - 4 Q l _ J _ u l M - t 8 C 4 w m C q j p J h p h S 2 u a 0 o p F y i r G t 6 6 J g x D 6 l j B - 4 I x g n 0 B x 0 b v g 7 D 0 4 z 6 B g 8 g X 0 - v o B j n u N m y B 4 i p n B l u n V k t 4 I 1 t 4 F 7 6 2 I 1 j D t g J 2 4 7 B n 4 s D 6 h 4 C 3 q v C - h 8 C h q x k B m h 8 g B 5 2 q o B r 4 s y D g z y U 5 l p y B u l _ 1 F h q x k B 4 x l f q q V y o _ l B i j g u C 6 u s M n 8 n T _ s t l E - 3 g B y h - t C q k z w B o u m Z x 4 q I m _ y k B 5 0 j N u k y O j h 0 K 4 p i X 5 0 w B r m 1 V p s 0 V o 7 s _ B 9 z p C v 3 4 J g 0 u R 4 w z k B y z H 0 6 p T j 2 B k h 6 d p 1 K w 2 m - C u u 5 5 H 3 6 P t q _ k B 0 z 6 s B 4 q j m C u z m q B y s v C m 7 g d s 2 n a u 4 q F 8 j O 1 r 6 H s t v K i l p y D 2 r - z B 9 r v G - r t r H 8 8 y w B y x y _ B m j v p F m r z U h m r g B j w t a s j _ p B 6 6 v n C i 9 W 1 z h L 7 5 t Z h k 8 5 H 9 3 C w z 6 i D i i 0 w B n g i I _ o 1 Z p w n a w 3 4 y C h 3 w p C 4 k v D p - 7 t C r j j m C 7 6 0 2 C v m x K v w 0 U n x 9 n C n i - H 1 k 3 1 C 5 7 c 7 9 - _ C i i 0 w B g z y k B z i 5 C t s s z B g 7 w p F w 0 y Y 4 7 4 B k l 1 h B t 0 9 5 H t t m e 9 g w O 2 6 9 P 7 t 0 C p v n 8 E n t s v M 7 9 V 3 l l B g k l h G 8 r v q D 3 g i e 8 r v 9 E 2 l e q 6 5 9 B 4 r z w B w 2 x g B 9 k g j B 8 k m p F m 1 g m C _ 1 x L 0 3 z C r 6 2 l B 1 8 x k B 8 o p q B 8 i l f r 4 _ K x h g R m 0 _ m E 9 u h p D v n a w 3 x _ B k o 6 g E i 6 Q 1 g z - G 9 9 h K 7 y o i G g w y I o 2 2 l D 8 j r j B - h 3 4 B v o s j F r _ x T n x o B g 9 _ p G q l _ m E u _ 3 H _ i w r H j j o - C _ h y o D x l g R h h 9 m C y r 6 C z o i h B 4 l s y D 8 z r C 7 y w z C v v 7 k E u n K g g n n E x - 4 V 4 r t V p 1 u G z l h 7 C z 7 q i D z r 0 Y z 5 q 2 C o p 3 g B p y 4 l D h x h 7 C g o P p 7 j 9 G x g 7 q B 3 - w 0 F v t x w B 3 n t F v o 7 x E x 6 n 6 C j o C 5 u p O t v s H o y z V o l - t C 8 g n g B r t E v m Y w o j r F _ t m 2 B h j s O h l u y D z r u _ B l q 8 C 8 4 6 o C n u o - C x 6 r Q 9 n 7 W 8 n n _ C z m j C z j t q B l r r k B 3 6 9 N w 0 u k B 9 n u _ B 6 w y V w 3 k W k l w N v p r 8 D i 8 0 w B q b 7 z j u E v g u _ B 6 - k a k z y V m v q 3 B y 4 n q B k n w _ B x l 2 P h 8 i M t 5 j O q x k R - 7 y V 0 j 5 l C v s 7 M r 0 t y B x 3 m p F m 3 M r l s u B 3 3 n a h - 5 H 9 g h a q x k x E q _ k K r 1 o C r n - m E 8 - 1 V z w m r H 2 l 8 v C n x V j k O g r - 3 D u 2 _ t C m 3 6 M j q 1 g B h 2 v k B p i i u C 3 m l 9 B r k 4 F _ 5 - v F - 5 O r n m a g h 9 d g h i B y m y w B q i u r H n 1 y r B g E i x 8 G j k h m C h q g m C 7 7 8 i D 6 w C 9 7 m 3 B m 5 y w B k 5 8 i B j 9 y I n 1 o C l r y 1 B k 9 l q B u 7 x w B s h k f z 7 1 E h i 8 y B - w 3 p B 4 9 _ V i 4 v h C h w 4 C v o t 3 B r 7 j 3 B t 9 q X h y u B r 5 g f 7 q z V n k t k B 5 3 u R 9 1 z K 2 m - B r t k q B 6 i 7 l C i 1 w V h n H 3 s - t C k t v _ B 3 k u L 0 m 8 i B k x 9 X o q 2 j D k g _ t C q 5 s T v z 1 P - g 7 m E j w 5 e 1 r p a l z z w B t y r _ B j r 0 M h u i P p 4 u k B 1 r t k B n l u R h 9 0 w B x i s F p 4 y o D i 8 0 m E _ 1 K 5 o r m D 2 - 2 F q _ - 0 C r 4 s y D - x p c 3 j C w _ h f 8 m 7 t C u q x w B x 0 4 H v v z w B k l x w B r j i T k l y 7 B 7 3 u k D 2 t O v j j 6 C g v w E y n _ t C n z r q B o h 2 i B o k l B y m y w B p _ l M 5 2 1 h B g 3 w R 1 m v R 3 w y K h 6 t R o m v J o k N z s p q B 4 k o 3 B 3 2 o 2 C 5 m t M z l q P z y t R 6 u j f o x s R 2 9 j f 2 - _ E g x g b 1 l y V 8 l 6 N 4 z 0 V 9 3 i c n i 4 C o w x w B j w m p F x h B 9 s - 4 E v _ k _ B p t W z g t I g j k n E - 1 z V _ m s 3 B 4 v 2 J t 5 y L u j w _ B t 9 w z B h 6 2 C g 0 x w B g 8 w v G o u v N o e g p 9 M x 9 r _ B 2 k _ n J j s K 0 k 8 v D x m z U 1 h 5 r B h m 3 L w _ 4 G _ i o _ B h r t q B p y z V n l q c 5 z s B g 3 k a 1 x 3 w B 5 u m a 2 4 9 t C o k x V 1 q g a 4 0 2 F j 3 6 I r m y 1 F h m E j r _ g D l s k B x z 0 l D t 2 y T 0 3 x h B x i 4 3 I k r g G - 9 s 8 B j k o 2 C p g p E 8 0 i s B 2 P o l C x r q x C v 8 1 G _ k v H w 7 7 P 6 x o _ B _ 6 8 t C w o 4 J j 3 h 1 D j z t k B y u k z B g _ x E t y r _ B z 3 v o D m m n G g t - n B z n 9 m E i I 2 n O n 4 2 5 B g 3 s o D o h u C n s n J z 6 w p D n 7 o g G 9 h 3 D l 7 - l C l g i y E g x l G l s 0 M t j v k B 7 o o 8 D 8 l i f i k 2 F r g p e - h y o D i i g 4 B u 2 5 B t p u k B n z r q B 3 o s _ B p - t L t j r E 0 4 q g B 4 7 6 t C 5 u q p B 2 - 3 D _ p s p F - v j - B 0 x - j B j 4 5 8 F w p u X h w - l C o l i a v y p R o o 8 H - q r _ B l 0 - t C i g s 9 E j 5 v 2 B z 0 - R - h y o D 0 q 7 t C j 2 a 1 o o m C w _ h f 7 l l a 3 s 3 N m i _ Z w t w D 2 q 6 1 F l 5 w j D k i y G _ q w B v 2 g g B _ o j n C g 8 g m B - m i H q 4 z u B 3 u _ O t s 1 9 C i 9 f _ - v w B j k o 2 C x j q U l y y I i q x k B t k m _ C n l e s p p i N g 9 e 7 t s 1 C t h p q B 7 9 _ L w t 0 G - 5 n 8 D q 8 m P 7 0 3 G 6 3 i a i h o 3 B 6 3 i a o z m y D o r r - C x m 3 L k n - n B z t x 2 G w w B u u n 3 B v 1 q q B j p u V m s x k B y 6 q 8 D j - p D q s 3 d m 7 - g C s j p 6 E v x j B _ 3 - 3 I s s t 8 D 4 p h j D 4 q w E 4 j y 7 J y x g N x x j s H v 1 r C g 3 r Y _ 8 6 y F o r i y B m n w o I w x s 5 E 3 g 5 K 9 2 u I g - j 9 G 1 i 2 B 1 j 2 - G i 4 0 o D h w 1 l C u l h H x z k m B 1 o x 1 F 1 l 7 n B 2 u N - 1 4 o D 6 g p - C r h k f j q B y l p 7 C o o l y E 0 4 l S g z u v B o z m y D y 9 z Q h 9 q h D g s w k D 8 i o B v v p _ B 4 o g k B k 3 5 R 0 v 5 f 6 v u Z n - t t H r v z B k l 4 R k 4 0 2 G _ 6 - L y j s v G 2 3 R 9 j n r E 9 t 7 g C - 3 s j C r j r g F 0 k 7 E 6 - G i l w 5 H _ 6 8 t C 7 w v 1 F w k g n E o g m B g 7 7 G - 7 y V 2 r 8 l C p k 4 w B m s r p F z k _ n F v s s s B y s 0 B p a q v r u B l z r s E 1 l w G 8 u j y D m 9 7 t C 3 l W i p m p B o l 0 m B z u _ l C m l q o D 0 x 7 d 4 c u g s e t 9 w _ B 3 x y w B 2 j w w B B n 5 q q B k i t o D t 4 F o k 8 k B w x 1 s B r 8 5 C 1 g k a _ g 8 t C j z t k B w y m a w y q K k n t f 3 u 1 w B 9 2 _ I o 4 r M 5 2 l 3 B t 2 9 I 9 l w f 3 8 p B n 8 w 9 E 5 x j a 7 4 p 3 B - k 8 T 7 1 u C 8 k w k B 7 l l a 4 t g m C 0 3 7 c t o w C y _ p - C n 0 u 2 C t t F m x l o E q 3 r 2 C 5 x 8 W o h _ C s v o D v k 6 R x s p q B i 7 r 2 C 4 h 6 t C k q 1 B p v l K n s 4 i D w v r q B 5 8 3 P j v z X u 2 5 P h w h n B 4 6 n 6 B n l 8 c 1 y r - C 1 t p 3 B v _ k C q n 2 k C 8 8 y w B 9 i 1 W r - z U x p s q B - z x w B n z l L k m g K 3 o 5 H 9 z 8 Q x 5 l I y 3 s _ B i 5 k D 4 q 7 - B 8 q s F p G 5 i q Z r n j f k 0 - t C _ r v j B 0 6 m C m i w 9 E 3 s k v D 7 s h E l y n l F 0 z 3 I x i p S 8 9 1 v E - 8 g 0 B s - k M 5 3 o r B q 5 3 B - i k n E y 2 9 x E 9 g v 0 D 5 w W 2 s - t C l u 1 p E l i V x x q y C 3 z P s i 9 B k y r x D u i 1 D 1 i u 8 D z g _ 3 F 2 u 2 B 2 l n y B j y i j B j n 4 o D 8 o y t E 6 8 u C p z l n E _ t k h D o p D w w 3 u B p q y w B x j r _ B g 2 z E 6 y j B _ t h W 1 i u 8 D 0 - w x B 7 7 k K 5 j _ t C 9 j t 2 C 8 0 k o B l 5 W 8 _ 2 C k 4 p 2 C j u k n E y s n l B 9 j v Z 7 - q _ B r p o _ B p h q 3 B 8 l 5 B - 5 i 8 K u o u p C g j m W m j O 8 k m p F 8 j 8 _ C 8 v c w - r 3 B m w p y D 3 5 v k B t M h 3 5 8 B i 9 g f s s 5 o D k 9 p P 9 k q 0 B w x z 8 D p j g T h g - T 6 v x L x n 2 i B 6 4 4 v G 2 9 w w B 4 - M 0 m w u D o - k y D h v 2 M g m j X g t 0 1 F 9 l - R 6 g n D k 0 i a g v m - C 3 4 o F 5 u 4 K 4 y m - C 6 9 2 u B r 7 y S v j u C 5 l h 8 C s w i a 4 u m a _ 5 t J w _ 4 m B s p y o D 8 k l e y 4 0 k G g 7 i C - - n 8 E 9 0 l L h w 9 1 B _ k s _ B - 7 v _ B s l j E o 2 C l 4 y K - w x R o m s X o s C - w s q B - w s q B z x t _ B h o T 4 q 2 5 B - w s q B v u 1 1 F - 6 7 z D 7 x X x v s o D m t 3 - C x y k C m _ W p _ q 8 D 4 u o y D g 3 j 4 B 2 y j h C p s 0 C w 0 w 8 D r 2 e v 6 3 7 B q 3 9 r B 0 l w 8 D x 3 1 B t m l o F l n 7 W 0 0 x q B 6 9 1 x E 8 7 k i H o 7 k j C m u z 8 H i s 3 B m o p 9 O t - 9 C 0 k l t F z 4 h m C l o B t y k u D l 6 y s D 7 9 x F k l 6 j D 1 u 4 0 B 2 o j h C s x w y J t - h E m 7 0 n J 9 l r I p j k F u i n 7 D y 6 l 1 F r t 4 K 9 5 6 8 L h l 4 D p u k P x w 4 h C 7 9 2 5 K g - z T g 9 g F s i 7 q G 5 4 s p F g m v T 5 i w l B 9 l t 5 B 1 s s - C y k o 7 D o p 1 D v 9 9 B x 8 n i G i v 0 r F - 8 t j B 8 p x X 9 1 s q C y 5 v l E j 2 y 3 C s z x 2 G s n v T 4 i g K m q - w F _ 5 2 C & l t ; / r i n g & g t ; & l t ; / r p o l y g o n s & g t ; & l t ; r p o l y g o n s & g t ; & l t ; i d & g t ; 5 5 5 9 0 1 8 6 9 3 4 6 9 4 0 5 1 8 8 & l t ; / i d & g t ; & l t ; r i n g & g t ; l - 7 l p 9 2 k j F m u 3 B 0 1 p W y _ w D r 3 5 n J 9 j m - C o g - W s 8 5 5 E h g t x F y r l G p z k a m k m s B x 2 x l D g z 9 B o v o 2 C & l t ; / r i n g & g t ; & l t ; / r p o l y g o n s & g t ; & l t ; / r l i s t & g t ; & l t ; b b o x & g t ; M U L T I P O I N T   ( ( - 7 8 . 4 0 9 4 2 3 8   1 7 . 6 8 5 8 9 5 2 ) ,   ( - 7 6 . 1 3 2 5 0 7 3   1 8 . 5 5 2 5 3 2 4 ) ) & l t ; / b b o x & g t ; & l t ; / r e n t r y v a l u e & g t ; & l t ; / r e n t r y & g t ; & l t ; r e n t r y & g t ; & l t ; r e n t r y k e y & g t ; & l t ; l a t & g t ; 4 4 . 1 6 8 2 5 4 8 5 2 2 9 4 9 2 2 & l t ; / l a t & g t ; & l t ; l o n & g t ; 1 7 . 7 8 5 2 4 9 7 1 0 0 8 3 0 0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7 5 1 8 9 7 3 1 2 9 0 6 4 4 5 2 & l t ; / i d & g t ; & l t ; r i n g & g t ; 7 2 y l x 2 6 3 j C 3 w - - Q 0 m f _ i u p Q i g q U 1 w g n H _ n q X g 3 q z F q 6 u _ I p l l J y w w w R v r r 3 M 0 _ 5 F i g m t C m s s 9 K u x q r B u o 2 m H g k p D h z m 6 D z u 0 c t h o j D j y 3 r L 9 y 6 B 9 4 7 z H q 9 5 j R r 9 3 q B l 9 z g B 9 m g 0 O o w i e z w h B h y 0 5 R w x 4 k B i 3 3 x J h 2 r O h s x B g p 8 o V 7 6 k c r 9 m s B 6 0 _ C v o O 1 t y 5 S l r r b q p v y C i y k 3 I k l P i s k v S s o g 1 F _ h p 2 D 6 n r F - g h v V 4 t h p B 5 o x m C r m n 3 D 2 w p P x q o z K z j n n B j 8 x _ L p j 1 2 C y r t B x j 0 v S 6 h 7 l F 5 j i j E x y o D o 8 8 u I q y 6 7 J r y r 9 4 C p u I 5 i 9 F n y k n K x 1 1 y O m 9 i e x k i y G 8 x o 5 L r 1 g g F - 1 m 4 B 5 o 5 s O t u w x C 5 q n _ I 4 m D r 9 x h a 5 p 3 e o k g W z p w v W h m 5 p B _ 6 C 4 i k f r v p M k z l m D 8 4 4 w B 8 z k w B m g q J s i q a m 8 m 2 B z y g t C o j H 0 - u s G - l y j B k m r m O m o P i 8 j C k x g 0 U m 0 I 5 - g t I l o n j H - 3 h C 0 8 o 4 P k n l t C x 9 u G 8 v i i C i 2 h g C m z k y F 2 l r 3 C r m g C n 2 l 6 E j s i U 4 8 4 4 B - 8 9 T m 9 s k D o 8 _ x D 6 1 Q 6 o o z B m 0 9 I j y 8 q H 7 1 z t I 4 x y B - v 9 k D 2 o k d o i _ w E 0 7 k l L 0 3 l B 8 w y w E 7 l v _ F w 8 H s h q w B k g i x D - 2 h j B n 7 l _ D i g y Q k 7 j h C 4 r k o B _ n w 6 E i 9 r k C x p m p B j h 8 8 C 0 w 9 m B m 8 s s J 2 g w K 2 3 6 e z o 2 _ B m s c _ w 3 t C n n y 0 C z _ u v C 8 q i j B z - 3 u D 6 m y k F p j 1 r F 6 z s 4 E l 6 x v H p s j u B 7 p q k U j 1 R 1 q v w L 1 p r E 7 3 y i D m v 6 k C q w 0 T - x 6 h K g g p 9 E 7 z n p D n 4 h x E v v o J j l - m E g o k H s x p 2 O 4 3 x u D t 5 u C x 3 7 6 F 8 s 6 u C p p k k B 2 7 1 o B o n t _ F 3 3 l j H 3 x q k B - p i y H g i 5 s I h 9 x E 3 j l o C o p x h F v v 7 1 G 9 j n x B v 9 0 n B q h q z O h 4 q l C s t f n x p v C n - 4 z D o o s t B 3 u x 1 E s 8 p n L j t g n L o t 6 l F n v o 0 B 1 u k 8 P 1 _ x E 1 8 9 u J 6 6 - B z _ 0 j D r 7 v l B 7 o n a 3 g 4 h D _ i _ y K h _ - o D s u p P 4 3 h w N F t _ 9 4 I 6 h m y C 9 s s q E l u u - J u q m l C - r m u F 7 p q s K 8 m s M 7 9 x G p q 3 H 0 _ i F 8 o g u a h y l D - 8 k 2 Y 6 7 v 1 E k h B 9 z _ y C n 9 y 3 G - p m g D q 3 4 B 9 y 3 k O m 7 p B z 0 r k I p 3 r z B x q w T l t w - F t w 2 W h p 8 0 I r z h 8 B y p g 6 B w z 2 5 B 3 x 5 U 8 m q 0 D l s x 8 G w h 0 8 B z 9 9 k I 8 1 z W 9 g y a 4 v v h B - k z v B o v 6 Z l p B i g m s N y g 7 I y q k e 3 j 8 t D m h l 6 J g m x D v q q b 5 _ r g K x w P n t 0 z P u o C r x 5 3 E p 5 s o F 7 p u 7 B j r 4 m B i - j Q s g y j a 1 w n J z - 6 x F 3 m q p I 5 0 8 V u i 3 I p s p p V 4 u 7 6 B j 3 s i C - l 5 o H u s g P y g x 0 E _ - B t 8 w n L m 2 o 2 D t m 7 - Q 8 l n Y r 3 v I n 7 _ z d 5 m z R 4 9 n m b 1 n l e 6 j n H 3 v i q R 1 x u s E q 6 n V 5 h n o J - g n 7 B h _ s I 4 l n _ D 9 0 2 g C i n m Z 8 3 i c 4 l D k 8 z S p h 6 D g y u p M 5 t _ C n 6 v _ B k r s k E k g - r B z v n s F 8 q _ q B z u n o B x 9 n C 2 6 3 n B y z 7 L 9 j k 0 E l _ 3 7 D y - t 3 C l w l o F i x t J n t w E x x i 7 B 6 _ g g E q 3 s Q 6 s h k E i r 1 e s 3 3 V u 5 m y F i 5 k o J 6 o t J z 5 w o I l X 3 r - q J 6 _ 1 x B p 1 y x B z u m n B u f x u w w B r 0 - o C o 9 _ x D 6 j 8 o B z j p p D _ t z d w q N n k w D 5 m y E 6 h p r B o z k V k 7 7 o B p 3 x 5 C w 8 0 v F k t L 0 o l M o m 9 t H y 8 v M j p j i B y - g i B m r o U h q i Q r g 4 9 E 9 _ j O 8 n u H u t y f y _ y S 7 5 i D 0 _ z n H k l v H m r k H k r 8 d 4 x i i D g _ t X 2 w x H 8 1 6 S j 9 1 R p u N z w 1 0 B _ r n D h 6 u z M y u 0 o B h r x D v r i R 6 _ R q p w 4 H 2 p n 4 B q n u n C r o 5 8 C 5 h r T 0 3 x 3 B v x 8 1 L l g - i B t 0 i 2 D 1 w w H h 1 x D g t m B z i s o J u o 2 C 2 o p D u r 9 X 0 n 5 0 D k 9 B _ i 2 n D _ y - u B y q o l B 3 u m B 8 7 h Y _ y 9 s B y 2 y 3 E z H 6 z y 7 B j 7 h _ D 9 1 1 a 8 h p m B w q 4 w B _ 0 F 3 n t _ G n 0 1 s C 8 m 6 N j s l k C m u 3 H 9 t i R k z p x C 0 q 3 y C 0 w k F I - r m p F l z i J - 0 0 1 B m r l H l 4 r B y r 2 j D - g q p I q G g x x y B 1 W 4 u o p B n r t z C - n 1 a s y 8 a i 3 6 K n 4 q g D - q t - D w 3 m c s r q i L p j g 5 B 0 m h g F u 9 r j B 0 p h k C p o s _ B z 8 r C g u u j B w k 1 r D r w j x B 9 h q P v p x - B l r 7 B m x w b h w x _ B x x 1 p B k 4 u P p 0 6 4 K 4 m 4 P w 4 v C v h 8 5 D - s i z I g j z e h l w B x 0 k d 3 1 m - D j l s - B z 3 i C v m x n B m 5 x W p - 3 F s q z S j 5 - z C l 8 m f q t 9 d o x i b 2 l 2 u D 8 9 g I p n n s D k t _ a 7 z q M 5 8 _ o D i x l i E 6 - _ N 4 h 4 v B 6 - k m B 9 p r W - 4 7 I x 0 5 t J l Y 8 i 4 d 6 t l p M z 6 M i o 2 j D 8 8 s 6 D 2 k s Y j o 9 8 B 4 7 5 w C z x m g C i q p Q v 0 q 2 C 1 j m n B v q 0 z E y 4 r I x r u i C 5 6 - i D m h 2 o B p 6 7 G t 5 9 n I t k u v B i o s J - 6 t Q i g v J _ s 0 o B j 1 z G w m i E l 8 H l 1 m m J 2 2 g D y 6 y c 2 5 r X u 9 z i C 8 7 u y I q _ - e 0 4 h P _ x 3 L j q q k S s 8 2 3 D 2 2 J o - l m I 1 l w l D 1 0 t s L w E j r j 2 B 9 x 6 v C _ _ - U z p k u C 9 5 9 V i z y F r s r 8 D p m u j E o l j 9 B 2 n t H k y i n F v z s v B z 0 w 7 B 2 g z h D 0 o _ L j j 3 0 B z y 8 H l o q n D 5 r q V i o 2 O u 9 l 0 C k w 4 c n u w 2 B 1 3 l V n w 8 p H 3 8 9 h B 2 m 5 j D 9 y o k D l 5 3 e x 9 m j B z 0 u h C u n y H x 0 w a 1 0 8 H v 9 6 m C r t t f l q v i B r 1 5 S r 0 q J 7 6 w p E 1 3 _ y B 2 6 1 B 1 y n X w _ n P 3 0 p N _ q w g B i 6 h V 8 8 o j C o h 0 z S q n n D 4 r u X m s t _ B h 1 u h B u _ o w B 1 m r l B _ t n g C z q t g D x v p v B x t k U _ h x k D - p h s G 8 7 y B l s r f t p 3 2 B s n j v G 1 g g C s o C _ z s 2 B y 6 s k G v r 2 C 7 3 i p C 8 t y y G - 5 0 B 0 l t 9 D 4 l 0 w E j 8 p r B t m 5 6 I w x 2 G i v q F r 5 3 W t j u t J w u 3 K v r o j J 3 8 v n B 5 2 3 I l y j G s l w v C 9 g h r C 0 s o Z 0 n 2 E y h 0 j F q 1 r e h j h w F 6 0 e w 3 g 3 B 0 y y z F r k 3 2 J m 0 5 B p x 3 o K w z g p K 3 r z r F _ n t Z l j h w F 9 z u c 9 y s - F s z C 4 z m Y _ 4 P k x 2 n C q _ 0 q C 6 r j s B 2 x 1 5 B 1 n n C m n k l B 7 r 2 z D _ n k t B x p 7 0 H - k v b 5 4 k b 7 h h 2 N q m q Z 3 z 8 H 3 9 x M v _ w d k v r g B n k 0 _ B - n n l B w x T r l w B 5 p - b q 5 5 R s r v j B j n 6 T 8 h x l F u 1 1 z C h 5 i y B 0 0 t d _ v o d j m t j B o 1 x 3 B r s q U 4 q m r J y z 1 z B m 3 F r v B 5 t X k 4 5 i G o j j I 8 8 x W 5 3 j S _ L s 0 n v H s 7 s O - z 2 f k 8 0 8 G - 7 C 1 h o 2 B 9 3 _ Q 8 6 0 D z p l 0 D 4 0 _ N 6 r _ r G v z D o x 7 9 C q _ g M h - 8 D 9 r 8 j J 6 v l I 0 x 4 i C 4 2 5 M n w v 4 M u x 4 K v 5 j P j 3 r E n z n C 8 6 h M w z u 6 D h y m b 9 g 7 8 E v z x E 0 n j f u t D g s u 9 B - h C o z 6 q H r g n L l 1 8 l C o 1 r q B 9 m 5 P r p 9 O 3 n _ I h w 8 y G n o g a 9 0 8 u F 4 - z Q n k 6 P - 9 - F 6 k z E x 4 r B i _ u y C p r 2 h C q j 1 Z s y B 4 i w q B 7 t q C q h g Q g 9 l E 5 0 l B 1 4 t Q 5 s i D p 3 9 c l v s E l q z b w t k O q 0 - I 0 i 6 N i n 6 z C w 1 x z D 5 3 3 B _ s 3 d 8 3 7 i B 9 z 9 b z h t C h v 5 J g r m 3 B 5 g x 9 C 6 k h V k s z Q - q z M h 5 7 h C 8 i - i F 4 2 K 0 2 t 5 B i 7 9 i F y h t O g o B o o - u B n r B u v 4 j B 6 m n E m 0 y w F y j z U p m 2 M k m 5 C o z _ 0 B p n G 3 o p o B g w g k C 6 o o w B 7 j p K 8 _ a g 0 - I h w s B j l 6 E 4 z v 1 B 7 i o w B i i 3 G v i T n 9 t 7 F w 9 _ I j 9 7 t B x p _ Q o 9 z Z v _ p 2 D q n a u n 8 b x q i T 7 4 r G 5 m 5 r B l 5 o i D - s h z D o m 0 Z x r u Q y o q 8 B 5 - m 7 B - 8 - B t _ 6 5 I 0 t 8 Z u 7 s i J 0 _ Z n j 3 x K l t 2 m B v v 5 y B 1 r 9 b 5 y 3 j D h 4 v t C n _ D 5 y - r B x q 9 o C v 4 p M _ w o m B n i t D i p o l B v 4 h u D y 3 j f t z x L l w n w G y k G w 4 - j B r p 7 y B 5 j i R 0 _ r n E j _ 1 J 7 7 l 6 B 9 0 0 I - l 6 i D 5 2 j b w 8 4 k C r 0 g k B j l o C x 1 y a l 1 x w D n m z S 4 v k K 1 k - v D m p s D 1 u 2 2 H y r j h D 1 l h B p r 7 y B w l t 7 C j y z C - g 3 7 K h o 6 F r q u U w m k s F 8 n s H m 1 x k C v w 7 6 E _ T r y t N p i s 1 K 4 6 4 o C j j O g x h k C j 7 8 R x v s G m 3 2 x B i p N n 7 o C _ s 0 D o w m S 3 x _ B 8 y m _ E 0 r x 9 C w z g N w y z j B r o n r E v 8 n k B 2 6 5 N _ _ n m B 0 h 5 8 B u 3 s 2 B 3 v j l G h s z V k k s P h y t b 3 x h x C z v 7 T o z h q K g 2 9 U r y s k C t g u q D q _ o - E p - g k B t y C i 0 9 m G s _ i 6 B 4 x u x F _ t B o j q N - 4 y 9 B 1 w 8 n B s m 5 6 N y 7 u i B 8 w W z k 6 z S o l v B z k r 9 M y x N y 4 g i D r x y r C l h 1 B w s q 7 B q - g 6 H s 3 5 G o z 4 w B 3 s w u B 1 4 8 i G v m n h H w r 3 _ C 7 7 r v D v 9 g t B q 9 9 e n 2 g 4 V w 1 9 n J m z j 0 C k M r z - x G r r p w C l _ x h E n 6 3 n B y r h h B l 1 7 B 6 z r Q i 1 h C i 6 o r H z g w G h p 1 5 G 0 7 u 9 B t 8 1 K t n _ l D 3 x w r B 2 y 5 f o - B h u t N t x k j F w 3 p l B i 6 h D p y l t F 1 5 0 B s w u D j 7 _ M 8 n 1 k D j o t M m x _ 4 B n 5 u I y 0 i m H p 0 1 t D y p v C 8 3 C i h r U 4 t i m B z k 8 3 B k g 7 B x 0 x - L _ 2 7 g B 2 j 3 q C n 5 - C t j 7 r B z q r R 5 u S 7 5 k q B r k j H _ 3 g Y _ 7 v 3 B 1 i 7 H x z t t C 1 6 9 d h n y 1 B t 0 9 D j - 8 p H n r 4 h B 5 9 i B 1 x m - C 0 1 x d 1 i h W w 8 u o C u j o k D n 7 6 3 B m 0 y p B v h z b 3 r v n B u m 9 t C w 4 4 Z 2 y 9 m F h 9 0 6 F w 8 n P r 5 l s B m r h 2 E 8 9 p X - v g B u q 7 p B l u I j p 2 s B 8 8 6 p B x y - t F r y v D n m m W 3 i g o B 5 r 2 F 1 1 z C 9 k r H l 0 k D t t h i B 4 1 n f _ g t 1 B 1 4 8 F 5 v y I g j m E m k i q E k h v v B m - y f o l m C q 6 h 0 C l o w G g k _ o C 3 p g r C 8 2 j Z 7 j 3 5 B p x p a 1 n i B 7 x o y H 9 y p I 0 5 g v B 9 m s v D o g 5 I 1 q i 9 B p q u 4 D - z 1 E 2 5 2 h M h m t E j t B y j t y C h o 7 Z n 4 7 r C o 4 s o T w 6 t o B v 2 h k E o m 2 l B x l o i E 7 8 z _ B 0 0 s d g h 5 n D z _ 7 C 0 w v _ B _ g t u B q k p s C k o t u B q 4 z h B 8 n y K u - q J 9 z u u B i x K 9 z l l B j - 5 w B l 7 9 S v 5 r B 2 k t C p u 0 8 I _ z r M 7 r 8 j B q m _ f 0 r 3 Q 1 m 6 - B q x o X p u 7 H 7 q u 3 C t o 9 u C - l g 0 B v l T n k k 4 B q x 6 n B z _ q X 6 x k o B t m r t B t 5 y s B z 4 _ N x z p d u 6 n G z v w 4 B t n 3 r B 6 i s L m s v B 3 q - L u j h h C o x i d _ v 7 T 6 w u 4 F x _ 7 p E v 0 c _ s 1 x B o w 4 B n q y m B 3 i k c q m 2 h G z 2 5 - B z r y J x j m J 8 v - W l m 3 t C i k y M 7 1 m 7 B s 9 l J p 5 x V v m _ M 9 l j m B 6 2 l z C x - 3 W u r Q v k 2 v B x 1 y h D s n x H p 0 8 o C u y i l B 7 4 r X m r t j B _ i 2 w B j n y g B t t _ L 8 _ 7 o I z y 6 D p k v j H z k 8 F o - y q B _ p k g F z x b x u 8 w M p 2 2 J o n q v K r h r H v n 1 C 6 i 0 5 C i x k n D s 7 h D m 8 w z C q h k 8 E q t 2 g O v v c 6 6 0 j D n v 1 z C g z v F 7 y 7 2 F t n r l B _ h Z 7 _ x t E s 8 w x D h p 6 F 2 0 q l B t x f 4 6 5 p F h k 3 2 B 3 0 h G j 0 - T g l 7 p H l B 6 k 2 z I z - t G h w l 3 B t 3 t s E 7 5 5 J t p z 0 E s 1 l 1 B m q Q p r 0 0 K _ 5 7 t C x 8 m C 2 g n i C _ w n s C u _ k 4 J l 5 - J z 3 1 Z o 8 w x C v y m B v _ p n B z 1 w 1 F 9 _ w r F p p z g I g 6 8 0 C x o t 5 D y 6 y p D L g x t g C v g o n C j l m w B 1 z 2 C j w g k G 6 z h 5 E 8 l 3 t B j u r C j y 7 z F o x n f 8 z c 0 v 2 x E k l s k R g 9 v E 4 5 c q - q w G t j 2 g D 6 0 m - B t k i r D 7 j z E k v _ T 8 3 r 2 B h _ i Y 3 h h R m 9 k z F 6 p 6 i I j m 1 C 2 x 6 1 C i z q i B t q p _ C 3 7 F _ r _ h B u 6 k 2 B q _ j E n s r r B _ L 3 j l 9 B 9 y i z B w y 0 5 B l 3 t D w m j s B g 2 q 8 C x 9 i E r 2 l a u 9 x k B _ p r I 0 - 9 s B 8 4 5 8 D u h i h B o l 9 a y 1 y M 7 2 l V 1 y 5 5 B 8 z z 6 B w m - B j 1 9 W 5 - z g C z m I t l l 8 B 2 u 3 z C - 7 1 G 2 h 0 r D 0 k s p D k - l L k 5 v C 7 _ q 2 B 0 v - V 1 2 j z B - 1 4 G n s l n B 3 y L w 9 h d q 1 6 v N n u e u w s y C p 6 j S 3 t _ m B 4 4 2 F h 4 s o E i w w h D l o y m B t t t C v i g S j 6 O l k k l D l 4 0 y C 7 F w 5 5 n F 9 w h m D h h w a g 9 r B q t w g B 3 i 8 U u s 0 5 B r z o o B h 4 l X 0 w q 8 C n m p a s r 2 E 1 5 v S 8 v s 5 G q 9 J 5 m 3 v C 0 _ 7 v C m 0 h j B 5 n - d n v r _ E u l R z 9 8 4 E z p - k B - 9 _ N m z h i F - 7 h x C 2 z P 8 q r t F v 6 n Y i g 7 d i _ l B i z l - B x t v 5 B i 7 j B n w z k B 7 v m 6 B 0 l s O 5 i 9 2 B 1 w s 0 B n j p K y y - p B _ t 6 3 C n 6 x s B u u 8 C m i z B y m n _ B r 0 w f 6 3 q C 9 n y H 6 g m H 3 j 6 G y 7 - m E 4 v 1 g B 7 8 _ F 3 3 _ l B g h t p H 7 m n F - 3 r 2 D 8 3 x s D t m _ D 3 n h 1 B x y r 8 C v r g T l y g X 8 h _ i D s m y Z t q 3 W o t 5 5 B r m 7 z C p z m C k 4 x p B z y 1 J n _ g 1 B u 9 s X u 7 t B 7 i n m C g 9 m D k q n a x n i r D o p w B j 0 2 Y 0 g h w B q x x 5 B 7 m 0 Z 3 _ V k m 3 D r z g W 4 i B r 2 h R x 6 v z B j u j 9 B s 3 D 7 n 4 m C 3 9 m 5 B n 9 l O _ 9 x n B j 0 6 h D y 9 z B p t o h B i 4 o C 8 y s w D w 6 5 1 B n n h j C t j u a s v G k 4 5 p B y 2 u _ B h z q v E 1 r 5 X o g n W n _ x 9 B p o i D 8 j h s B r g 3 Y 2 - l v B q 0 - 4 C v v y Y r q - N 9 8 q O o 2 q D 0 m u L m t 8 N k 0 _ p B 4 - z g C 9 t j 0 B g 8 z B v 0 _ T r p s J s o 9 f 3 - 0 o B 8 t 1 u E 7 m u I w 4 i u B o o z F j - 7 y D y h 3 g D j w l L u p g _ E w 2 5 c w j h l B - 0 y E 5 y g i C 5 8 q k C 2 0 5 c i k T 0 2 0 i C 1 9 _ 4 B x 4 8 C p 2 4 i C _ n - 2 E h 9 B t g g w J t g g w J j 6 o 8 B v 0 v 2 D k 4 0 C z i i e l x x y B q 2 k d _ r s _ D r 4 W - p g i C j v s 2 B x h _ D g 7 g 6 B 4 w h 4 C u i - p B 2 v F 7 x 9 E u v 2 s C m p 3 w D - 7 g _ B q 6 o C 5 h z g D x 9 j 7 B t o F o 4 k v B m q w K 9 i 7 1 C t x - 3 D m n 2 X 7 y 3 S t t n B g u - q B 6 l l n B o u 9 9 B h 8 W y 5 - l G w 6 v 8 C w 3 n F h 9 7 K 5 o 3 c k t 2 x C 3 _ p 8 C u _ p K q k _ o B 9 k t T i 7 w S _ y 8 r C m 4 m j D v g J 0 4 v 2 B 9 0 3 m E q 8 u B _ 8 r f 0 j q P y u p 2 B x v h k C o t q x B o k r H n 8 x c x r 7 E 1 8 8 9 D g j y n B j 8 n b q 0 h 4 C _ u 5 k D _ 5 O 9 k 5 q D 3 r j v B t s 9 P h v j S i - n 7 D _ o w l C 5 k P 3 k g Q 9 i o G 6 u _ p B 9 o g s C 6 9 x 5 B C 3 m _ s B n m o u D 9 t D q p 5 t C _ n j o C 0 v s B t l 2 1 B y 8 F i k n l C 1 r - 0 C g 2 0 8 B t v _ J 8 n - g B l q i q B v 8 - 0 D 6 u C q i 4 z C t r 7 8 B E l y 7 m D 6 v 0 g C 3 p 7 H t 6 9 Q 2 o l z B 6 v z 5 B r 1 - V 9 9 5 B i z j z B z 7 s 2 B p n - n C 1 0 i L y g r L p z n z B 7 z 7 o C m z v E l 7 s V z j x R g - p d i j 9 r C 7 x s C k s w h B p 8 3 4 C 5 p i S 6 n h S z p 1 J s g k S j 7 p 2 B w 5 - v C 4 p G 7 v 4 e u o u G 9 k m _ D k o k o C m m v E r 2 y N - o 1 5 B 4 r v d 3 9 2 E t s 8 3 C y 2 r a h 3 W - x 0 q B 1 4 t a 6 6 m K z 2 o W 1 s o n B z s v a w k 4 2 B - 2 o I v 8 i m B w H k x u g D y r 2 e p 8 w B 2 p - 6 C j n m z B 4 n i Q u k j E m g 9 i G 8 k 1 D g k t x C w i z F g 4 k r B 9 w n Y j p - n C 7 h 0 f n n l B 4 y u 0 B j Q g 5 k 9 B 4 3 g 4 C - 8 t 5 B _ 5 G p r 9 a 0 m j z C v t k R _ q x D q 5 k Y s 6 - B n j 0 n B 5 3 m u D - 7 r B x 6 h 7 E 4 3 n m C n t 8 d x m o p P y w _ p B g _ j c _ z g l B 0 _ r r B q x e o o x j D - p t a _ l r O h 4 s 2 B _ g 0 g B m 4 u F 6 s p 2 B s x k g E g 3 4 N 1 q t T 5 _ R 0 7 4 r B y t 8 r C t 7 r 2 B 8 _ u B v i v f m 8 z g C 9 h 2 g B 9 6 5 L 6 h j u B p 7 8 C x 5 3 h E s 6 z g C g y i T w 1 h J k o i Z q m z F k u p 5 B 8 3 r n B y q m 8 C m _ Y y 9 9 j C 7 q 8 l D y q g n D o O l 9 u n D h h 7 z C 9 z u D v i 3 2 C p l 8 b 8 l z H 4 6 - z C p m z h B 0 2 k s C - i 7 o B y 4 H z 5 j o B _ s 5 k F z g 1 o B 0 k k o F y z K - 0 m _ D j 3 5 R 6 l _ P 3 i g 3 C v 9 l L z r Z 3 1 l 4 C x 7 k K 6 w 2 j B i i 2 z C t t 2 p D 7 x r K 1 p 5 F 5 z 3 d 0 5 8 8 B 9 x _ - C j x _ J w 8 1 t F 5 - 6 p C w i 4 q B 4 7 Q 0 4 3 v C 2 s s 1 C r z 5 G 6 v x z B h _ m y D 8 z o S - 0 j a g h g O 8 3 6 j D t y q 8 C 1 j s k B r 7 g M i 1 C 1 4 n U o u k 9 B s 5 m f m 3 k 9 B h p s k B 2 j 9 o C 0 l M 5 g s 2 B u p _ p B y v w H y - v e t 9 s 2 B p w 7 v C 0 j - M 7 t j a t 6 P m o p 2 C 9 t 1 l E - r k 6 B z 3 h H o - l W 2 6 9 P p n - n C 1 3 m h D r 2 F q 7 g w B r q n d l m m n C 9 s w i C s 7 3 U x x g 1 B v _ x l D 9 1 F j h o n B x s i Y 3 s k Q j 9 f r g i e k y 5 3 D _ h 2 P 3 q i b y p k J - u 7 S u g l Y o m u 8 E l s k 6 B x n u I _ m B u s h z D 8 7 z g B s - o _ C 4 p x D 5 9 9 s B t h l 4 C 9 n 2 D q g q K g 2 - a o j g O u t 7 r C i i l k D _ - l N 9 j o r B i 4 o u E n s 2 N i 6 6 O s j 7 D k j 3 v C y l h t B s x k D 3 r l 4 C x m 9 s B g k p Y 0 p - X y 1 4 3 D v n v m B 2 6 r D 7 l g j C u y o C t w 0 8 C z - r J 1 l o K h q g 9 B 3 p s 2 B _ 8 q o B 0 h - M w 8 q L 0 z 9 Y i 9 l n B y x 8 1 B i r i J x 7 3 N w l 5 G v l l 0 B 7 m 3 k E 8 t o D h v - 4 B x 9 h E 7 n r 8 C 9 p y K q j 0 i D p 5 S z q - o E - p z B x l z 5 G 1 x 0 Z w o s j E s 1 3 x D 4 s 1 C r 1 q x I r m p D g 3 4 Y q w 6 B j r 8 v C o k _ o C w p h D o z 3 v C h - j y C 2 1 m R m 5 y v B h 1 3 7 F 7 T _ h t K t s 2 g B o t t 8 E k - 0 a 0 x i k B 0 7 _ h F _ l _ m B w m v E i p o S h s k H z j 1 5 B p q - 3 D n 1 _ J u 0 g a t l 1 5 B 2 p D l z 3 b j 3 q 7 B 6 k 8 g C 6 y h B x t 6 j B 6 y h B i 6 5 c 2 _ 9 p B j s _ s B 1 y s 2 B n _ 9 e l w T v - k C s 6 z g C - g t 2 B v 7 n u D 7 s m S 9 i y H 6 h _ B o 6 5 Q t h v r B k 7 k h F 3 s s H x j 0 - F z 0 n - B v l w l B 5 - B 5 z 9 1 B r s k 0 E w w - d o l 1 t F x 4 o F - w r - C _ y p 5 B 9 s l G z 1 x t B 5 9 7 x D 1 9 5 1 F s l q B _ h o k I 9 Y 5 i g h C i 3 h W q z z E o _ s 1 C r w v x E _ 9 l Q p u 8 G y u P o n w h B g _ g U m _ x Q 4 h 6 d 0 k _ S i t q P 8 2 o 0 C q h - D j o t 2 B i s - z E n h g E i o 8 g C 4 7 n i B k - g a 6 3 v k B o i 1 c 1 o i - C z g - a j s p F 7 0 9 g B s v t I 7 y _ 5 B x 4 p z C g 8 4 V 6 0 x u B 5 6 g k E 9 0 p x B t s u j D q _ v c u x 6 C 0 i g v F n 8 y W x v 4 D - i I 0 q j i B q p 5 l B t j 3 G j w i Q _ t 9 K 4 7 w F 2 r 7 k B n 4 0 H r - j T 7 v p B i 1 p E 2 n - c x z t H z v j O w s k R t i k r D z 3 q L p _ D m y _ P s 9 0 5 B 2 6 v F x w s 0 D 5 i O 2 v n g C m 4 h K z v 9 M i r 9 L 7 v _ O z p 8 K n r v E l k x N s h p C j i 2 Y p 8 n C i h - L r k n 2 K s 8 3 E r m 4 e l 9 5 7 B p 0 t w C 1 Y l 8 - D h y h 5 C z y 1 Y u i z r C h 9 V 8 q 8 N k z 1 7 B 0 s i u C 2 y z g B h 7 2 F 7 n R 8 l r - G 5 k 6 H 1 r 6 z B 5 7 t - B 5 1 x B n 2 p p F h l i z G t k 8 B 0 y B t - h m F 9 m v x C y s 3 N k r 9 b r x 1 p D 4 5 j S z v l n C o s s v D u z 7 Z 1 v E - t p O 1 2 r z E 1 5 i 7 B - t w i C 1 h u q J 2 1 3 q G 6 l 8 F 4 j t Y v 0 V w t 5 y B - u p O z r t o D 4 z 6 a 3 p v H n 9 - y B n 4 l P x w 2 6 J h 0 v B 9 4 7 x C 9 p j 7 B j 2 u 8 D 1 - x B 1 1 2 P 1 m b i 8 j o C 5 x j 0 B 6 k - m E 7 z J - 9 v r C u h - 6 B 7 1 _ J w t s y H r s l D l 6 i t C 6 q x n B 4 8 j S t 0 z X r g y s C l 1 1 y H 6 s i R - p i L - - o L s m m 1 F j s y g F r s m C h u i m B z 3 h H 0 6 v 6 B z i 6 T p p 9 E o h t 3 B t 5 x v D g 9 w X r r j q C i k _ j E s q b x 9 9 r C z 2 k t D 7 9 _ E m _ l t E t m h 8 B l i n 1 B x 3 _ 3 E z 6 y C o 2 U 0 8 4 3 E 9 o 0 2 B 3 8 v h D t 1 F q s y w C i 5 H l 3 v m B q h 3 j B 4 r 1 w B v z 0 O 5 g u I - v y 7 B j h x R j g p J p z 7 g B q y 4 C n g 0 Z n u h q B v n 6 g B n q g 4 B _ _ o B 4 o - a s z u t B s w 3 o B o n q B v k g x B 7 h x I s 9 4 W j j 8 l C 3 - r t C x g g x B k i Y z y 1 U i l s 6 C i 2 l n F 0 q v E 4 9 1 h B 4 q o g B y 4 7 p D w u 0 i C 2 _ 3 F y 6 6 w I 2 x E g - v 1 F k m p z D 7 3 s B 3 o u N y 9 3 g E i n 8 p B i - q G 4 m k l C v g l r E m v f i w v 2 B 9 _ _ y B q 4 n t B _ s 9 K n j r n F m l m 3 B k p z H y 7 t 8 E 3 s n D 6 w - s C j 7 4 7 D i 7 r C k o r a 5 p x V i y i 1 D h 0 i o D h t m C & l t ; / r i n g & g t ; & l t ; / r p o l y g o n s & g t ; & l t ; / r l i s t & g t ; & l t ; b b o x & g t ; M U L T I P O I N T   ( ( 1 4 . 4 6 7 0 8 9 5   4 2 . 3 8 4 2 4 4 4 ) ,   ( 2 1 . 2 3 2 9 1 1 2   4 5 . 3 9 7 7 5 3 2 ) ) & l t ; / b b o x & g t ; & l t ; / r e n t r y v a l u e & g t ; & l t ; / r e n t r y & g t ; & l t ; r e n t r y & g t ; & l t ; r e n t r y k e y & g t ; & l t ; l a t & g t ; 3 6 . 4 5 1 1 5 6 6 1 6 2 1 0 9 3 8 & l t ; / l a t & g t ; & l t ; l o n & g t ; 1 2 7 . 8 6 1 1 4 5 0 1 9 5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3 2 0 7 9 0 7 6 4 7 3 9 6 2 5 0 0 & l t ; / i d & g t ; & l t ; r i n g & g t ; 5 k 1 6 g z - - g P x 4 6 x B 5 r j j E q _ 7 z E x o s p B g 3 9 H g o s M 2 n 2 0 E s 7 4 i B p x p B 0 6 g C 2 l l t B 1 v t i C w j x g B x 5 t N k w x i F 2 8 p y B i t O y w 8 8 i B 9 y O s o u i J r t - h G w l x i F t x g f - p t u M h i h D 3 r x R m _ p 6 H o 9 i k E h 7 p t G h B - v p 3 D 8 p v k J 0 v P _ 9 7 h G t k 1 x H - 9 z m M h 3 N & l t ; / r i n g & g t ; & l t ; / r p o l y g o n s & g t ; & l t ; r p o l y g o n s & g t ; & l t ; i d & g t ; 7 8 3 2 0 8 0 2 4 4 7 0 5 0 6 7 0 1 2 & l t ; / i d & g t ; & l t ; r i n g & g t ; r p h 6 7 9 t r g P 0 2 k n I u 1 r y B 3 g 0 t C 6 u _ 6 F y M o v r 8 E 1 z - 4 B h k i 1 J s 1 r B o n x s D y y t r Y 3 u 8 J 3 j 2 K x 2 0 O g w 7 - B 0 p 6 m G 2 - i x B & l t ; / r i n g & g t ; & l t ; / r p o l y g o n s & g t ; & l t ; r p o l y g o n s & g t ; & l t ; i d & g t ; 7 8 3 2 1 9 7 2 7 3 9 7 3 9 4 8 4 2 0 & l t ; / i d & g t ; & l t ; r i n g & g t ; t q o h t 4 7 l l P k o i j C 7 m 5 3 F 4 9 k 7 B r 1 w j J n q i U 5 o p 2 B l g y - D _ 1 z B 0 9 m j F k v y f z 0 h - E h w z a 6 9 m r H h r n 2 B v q 6 j J & l t ; / r i n g & g t ; & l t ; / r p o l y g o n s & g t ; & l t ; r p o l y g o n s & g t ; & l t ; i d & g t ; 7 8 3 2 2 5 0 2 9 1 0 5 0 2 5 0 2 4 4 & l t ; / i d & g t ; & l t ; r i n g & g t ; h i x s q g 2 s o P x 1 9 y N l 5 v o E 7 x w b 1 0 6 1 D s - o g L 8 - _ g D k r _ L o - i x O 6 t v K 9 _ 1 4 J p z n s B t r y C 7 u q g M 5 m 6 2 N y 2 o i G l i F v j o s L z p p g T p x t D q w n e 4 s y v C h m x f 6 l m x D 9 0 7 j B w j x m G 9 v 8 J r j 9 q K - _ E 5 0 t b 4 t s 8 M 0 _ 0 5 K n o k p R r 5 x s B i i m 1 C 8 8 0 7 C 1 5 7 x Q r u g x C 6 y 7 q G 0 4 v - C 1 9 g q B s z 5 5 K w k g n E 9 z g p H g 3 8 f & l t ; / r i n g & g t ; & l t ; / r p o l y g o n s & g t ; & l t ; r p o l y g o n s & g t ; & l t ; i d & g t ; 7 8 3 2 2 9 0 1 8 2 7 0 6 4 9 5 4 9 2 & l t ; / i d & g t ; & l t ; r i n g & g t ; m _ 3 s y u p n l P n r v 1 N 7 _ h a 7 s v o F 2 3 s k H v 3 y q C k 2 n g C i r l m H 5 p j 3 D i o 7 o V 9 6 o t F 3 k l n F x 9 g E w u t n B 6 7 k _ N w i q - C j u 2 x H 8 6 - R g x j j H & l t ; / r i n g & g t ; & l t ; / r p o l y g o n s & g t ; & l t ; r p o l y g o n s & g t ; & l t ; i d & g t ; 7 8 3 2 2 9 8 7 7 2 6 4 1 0 8 7 4 9 3 & l t ; / i d & g t ; & l t ; r i n g & g t ; s 0 r j 3 7 9 s n P o m 3 o I 0 1 2 D w - 6 L t u h v F z y y i G m _ - E 5 0 l p E m y s 3 K i 4 B u 9 _ T m k _ f 1 l 1 o H u 8 U w p - 8 W x t l K z 7 g P x j g l E 6 6 w i G x k g n E 6 v 9 W 4 3 1 j E & l t ; / r i n g & g t ; & l t ; / r p o l y g o n s & g t ; & l t ; r p o l y g o n s & g t ; & l t ; i d & g t ; 7 8 3 3 0 7 4 0 6 5 7 7 7 6 2 3 0 4 5 & l t ; / i d & g t ; & l t ; r i n g & g t ; z j 7 9 p 5 t o i P 7 3 n W - m n 1 C i v j 8 Q s 3 4 e r 6 q g T m - - E l z - 8 K k E n 1 R 0 u 6 j T t p r T 3 r l n N v 3 9 Y 5 - m t E i v j 8 Q 8 r l n E 5 g o p H q _ 1 p D o 9 q 2 C 4 n r V h z m z a w t w B 3 y 7 T l p p i G w y 4 L - y w D 1 g 5 h K m r v 1 N 3 u n B g z o o M j m g E _ z s 7 L t 7 g x C r z y z D 5 j _ D n 3 w _ B r p j m T s i n E - u s L 0 q 6 y Q q 7 r G u x 8 2 B 6 r i C m s z 3 I 8 x j z C v 6 k r E & l t ; / r i n g & g t ; & l t ; / r p o l y g o n s & g t ; & l t ; r p o l y g o n s & g t ; & l t ; i d & g t ; 7 8 3 3 1 4 6 3 9 3 0 2 6 8 8 7 6 8 4 & l t ; / i d & g t ; & l t ; r i n g & g t ; 5 - j 5 i x u t 8 O q p 0 o I x 1 x 1 N t v j E s 9 z 0 E w y g 7 F 1 1 v i G m n w o I m j 2 v N g p 6 W o 0 y 5 K 2 q q 2 C & l t ; / r i n g & g t ; & l t ; / r p o l y g o n s & g t ; & l t ; r p o l y g o n s & g t ; & l t ; i d & g t ; 7 8 3 3 3 0 2 2 8 3 1 5 9 8 6 3 3 0 0 & l t ; / i d & g t ; & l t ; r i n g & g t ; m 2 m - s y 5 _ s O g p v 4 C g w w D g p r z I u 0 s 0 I i w E i 5 _ _ J p p 0 o I y j 2 1 I w - g V i 6 - r B 8 1 v u F 7 - 7 c & l t ; / r i n g & g t ; & l t ; / r p o l y g o n s & g t ; & l t ; r p o l y g o n s & g t ; & l t ; i d & g t ; 7 8 3 3 3 2 6 8 8 4 7 3 2 5 3 4 7 8 9 & l t ; / i d & g t ; & l t ; r i n g & g t ; t 7 1 m u l - 5 w O y 2 n D i o 9 - M _ - h r D s - l 0 B r 1 i y C 6 p x 2 C i 1 s 2 C v _ l n E n g r i C - m v h B 9 g r i G t - u 2 C & l t ; / r i n g & g t ; & l t ; / r p o l y g o n s & g t ; & l t ; r p o l y g o n s & g t ; & l t ; i d & g t ; 7 8 3 3 3 3 2 2 4 4 8 5 1 7 2 0 1 9 7 & l t ; / i d & g t ; & l t ; r i n g & g t ; _ q x 8 g - p 8 x O 2 w y R p u 0 o N g q z J 7 B 2 l v h G - 4 h q G 8 s - s B 8 u i C 3 r v 7 L 9 o t p Y j v j 8 Q j - p B t k q x R m z 9 B 1 y 5 g K 7 w k n D s o k C - 5 F t v i D l p 7 4 C 8 t j x B t - z 0 H 1 h m 5 B & l t ; / r i n g & g t ; & l t ; / r p o l y g o n s & g t ; & l t ; r p o l y g o n s & g t ; & l t ; i d & g t ; 7 8 3 3 3 4 1 6 5 9 4 2 0 0 3 3 0 2 8 & l t ; / i d & g t ; & l t ; r i n g & g t ; m w y g p t q o 0 O 7 6 w i G 4 8 - E - - u B 7 k w l H 5 s _ m E j l q i C 1 _ x l M p k x 3 F 3 8 E 2 0 t s E _ i v T & l t ; / r i n g & g t ; & l t ; / r p o l y g o n s & g t ; & l t ; r p o l y g o n s & g t ; & l t ; i d & g t ; 7 8 3 3 3 4 6 5 3 8 5 0 2 8 8 1 2 8 4 & l t ; / i d & g t ; & l t ; r i n g & g t ; 1 5 u g 8 o 4 t 4 O k r 6 j L 5 4 v x C g 6 2 4 w B 1 v j N k p k 7 H i s 0 z D p 2 g z K m 4 n G 4 h v m F o p _ - G p 6 5 C o m 4 w O k u h D t j w N g y z v H - j o 4 C 8 x 8 k I h m o E i p h x I - j z N - - h p D 2 i 5 3 H 3 i j 4 P l h 3 B & l t ; / r i n g & g t ; & l t ; / r p o l y g o n s & g t ; & l t ; r p o l y g o n s & g t ; & l t ; i d & g t ; 7 8 3 3 3 4 7 3 6 3 1 3 6 6 0 2 1 1 7 & l t ; / i d & g t ; & l t ; r i n g & g t ; q 0 s 9 h w q 2 4 O 7 t 6 j G 9 i 9 l E z t k d z - x t E i 9 x m F g k v H y y o r S 3 3 T q q 6 r N g _ m I 7 5 r p D z y n m U n 3 h n B w g 5 5 B 5 p _ 1 I 2 8 h w D & l t ; / r i n g & g t ; & l t ; / r p o l y g o n s & g t ; & l t ; r p o l y g o n s & g t ; & l t ; i d & g t ; 7 8 3 3 3 5 0 2 8 3 7 1 4 3 6 3 4 0 0 & l t ; / i d & g t ; & l t ; r i n g & g t ; 0 6 l k 6 y 1 i 4 O y o r D r _ g m B m t 9 t H v q 5 N n k m 4 J r _ b 7 1 6 o I o r t i G z h p B m o p n M g y l O r p z Y r r 4 y Q x x i E y o w 3 E r s w m E v 5 n 9 G q z o p L h g 8 i B m q 8 E t - u 2 C 4 i - j B 4 l n _ B 2 k 2 h E g w s D & l t ; / r i n g & g t ; & l t ; / r p o l y g o n s & g t ; & l t ; r p o l y g o n s & g t ; & l t ; i d & g t ; 7 8 3 3 3 5 0 2 8 3 7 1 4 3 6 3 4 0 1 & l t ; / i d & g t ; & l t ; r i n g & g t ; u 8 q m v k w h 4 O m m 6 X g h i J 1 9 j f & l t ; / r i n g & g t ; & l t ; / r p o l y g o n s & g t ; & l t ; r p o l y g o n s & g t ; & l t ; i d & g t ; 7 8 3 3 3 5 0 8 3 3 4 7 0 1 7 7 2 8 4 & l t ; / i d & g t ; & l t ; r i n g & g t ; 8 1 v j r 8 g 8 2 O 2 9 w l P o h g 6 E 4 w 1 2 B l j 4 m D k 1 _ r F v 4 _ m B z h q b w n g X k 8 j e k 1 _ r F 9 - q p B 2 n j l C g h j m B v w u i G x - w s H 0 g r N i _ k u C s w v 9 F 1 m p G j g x D g m 3 t B v 9 _ 5 B 1 w 5 o I p 7 p a 6 5 9 4 H v i 0 N q 4 j m K 4 j r r F r 5 x H x g 9 X t 3 3 P 1 0 o - L q 7 _ n F 1 m n 6 C m - 3 T & l t ; / r i n g & g t ; & l t ; / r p o l y g o n s & g t ; & l t ; r p o l y g o n s & g t ; & l t ; i d & g t ; 7 8 3 3 3 5 1 2 8 0 1 4 6 7 7 6 0 6 8 & l t ; / i d & g t ; & l t ; r i n g & g t ; s j 3 z 9 v 6 j 3 O 4 2 3 t U j 0 9 S 1 i 1 0 B v r i u B v z i z B 0 0 t 0 F r 7 3 0 C s g r b g p _ 7 N t 6 w j E o 9 y 4 B 2 7 z _ B z n r 4 O & l t ; / r i n g & g t ; & l t ; / r p o l y g o n s & g t ; & l t ; r p o l y g o n s & g t ; & l t ; i d & g t ; 7 8 3 3 3 5 8 3 9 2 6 1 2 6 1 8 2 4 5 & l t ; / i d & g t ; & l t ; r i n g & g t ; - 5 t x 2 n 8 v 4 O n 7 8 L q w p 3 U t o k g B 6 j 2 5 K p 8 Q y p 6 2 K 3 m _ n B i 8 6 k P q k r j C 2 0 7 m B w n 3 G 4 - p 3 B p u 4 - J g u 4 0 R 3 g B 6 6 w i G 3 k z b l 6 u j P _ s r i D k p 8 r D 8 1 n l E 8 v 1 B p r t i G w i s 2 C 0 1 _ 5 K v r q w B s z 5 5 K j 7 w r D 4 r 3 m H 8 8 y w B 3 6 n p B o 7 g 9 V j 8 p H q t m P & l t ; / r i n g & g t ; & l t ; / r p o l y g o n s & g t ; & l t ; r p o l y g o n s & g t ; & l t ; i d & g t ; 7 8 3 3 3 6 1 1 4 1 3 9 1 6 8 7 6 8 4 & l t ; / i d & g t ; & l t ; r i n g & g t ; z 5 9 5 w 5 2 s 1 O 2 l x r F i y p 8 F o 0 w L t q 0 i G 3 v i t B u m 1 G 6 s z w B z 4 h 8 F 7 g h 0 B 4 y v 9 E 1 o 5 N i - o 9 D u 6 9 2 B h w 5 7 E 3 2 s O 9 _ p z C 0 i 2 y B w v h E u 2 1 2 K 1 4 z 9 C 2 i _ n H u _ t B s 2 l z C i 1 s 2 C j q 6 B p g w k L 1 n p c 6 6 w i G j r 2 K m 7 - n N 6 q j Q 6 5 - p F 4 h 6 8 E & l t ; / r i n g & g t ; & l t ; / r p o l y g o n s & g t ; & l t ; r p o l y g o n s & g t ; & l t ; i d & g t ; 7 8 3 3 3 6 2 5 8 4 5 0 0 6 9 9 1 4 1 & l t ; / i d & g t ; & l t ; r i n g & g t ; z 8 z 1 7 _ k s 1 O m p V j v q y C 9 9 0 u H y 7 h - N _ z o - B i - 5 n F v _ o 3 F - o x Z i u 8 c z - 0 u L l x i B p 4 h 3 M i j 7 c i - 7 I 7 9 o h K g l w U l r 4 8 E v z q o C 0 1 v i G v 0 w B r s o 1 E 0 y q a i 1 g F u p p 8 K & l t ; / r i n g & g t ; & l t ; / r p o l y g o n s & g t ; & l t ; r p o l y g o n s & g t ; & l t ; i d & g t ; 7 8 3 3 3 6 4 5 4 3 0 0 5 7 8 6 1 1 6 & l t ; / i d & g t ; & l t ; r i n g & g t ; l p 9 z 4 - q 1 2 O s z 5 5 K q 0 i 4 B y q - m K x j w g E g g y 0 B m n w o I 1 r 7 n C _ _ j r I r 0 R _ _ x o I 5 R - 4 k y P t r l 8 B 0 r _ 1 H 7 i 6 7 I n s m m D - v o s F 1 3 1 R v u u 5 B m u s j E t k i j L u 8 q a 6 t w C q 3 h - B l j 2 t H y g j v B y v j j H l h j 7 B n p 6 H & l t ; / r i n g & g t ; & l t ; / r p o l y g o n s & g t ; & l t ; r p o l y g o n s & g t ; & l t ; i d & g t ; 7 8 3 3 3 6 6 0 5 4 8 3 4 2 7 4 3 0 8 & l t ; / i d & g t ; & l t ; r i n g & g t ; 5 x 0 3 2 q n l 1 O 9 7 z G g j z w K 6 l g w D - m 2 c 1 v 8 8 C 8 6 7 D i p y m L t q 0 i G 5 m 7 D 0 t l Z y z y w B x v v s J o 8 x B o _ v W y t 8 h B x u 5 h M l 1 9 7 Q - o 3 5 K & l t ; / r i n g & g t ; & l t ; / r p o l y g o n s & g t ; & l t ; r p o l y g o n s & g t ; & l t ; i d & g t ; 7 8 3 3 3 6 7 3 6 0 5 0 4 3 3 2 2 9 2 & l t ; / i d & g t ; & l t ; r i n g & g t ; v 6 p z h j 9 w 1 O 9 p w 5 K 1 t 4 l P 2 k l i B x 4 s l K u _ k 9 D o _ n - B l m 9 S y - 3 0 B k 0 g i N l h H q q i 6 K & l t ; / r i n g & g t ; & l t ; / r p o l y g o n s & g t ; & l t ; r p o l y g o n s & g t ; & l t ; i d & g t ; 7 8 3 3 3 6 7 8 4 1 5 4 0 6 6 9 4 4 4 & l t ; / i d & g t ; & l t ; r i n g & g t ; 9 u 1 u l r - n 2 O 7 6 - F r 1 x u I x 0 5 l C 1 k 5 I _ m 9 M 7 x 4 g F h 1 s 2 C g 4 k z H k 2 r j D h i 6 4 E y s z m B 0 z s 9 H r k x 1 B x z n _ G j o 7 B 7 m 4 x G 1 u 0 l K & l t ; / r i n g & g t ; & l t ; / r p o l y g o n s & g t ; & l t ; r p o l y g o n s & g t ; & l t ; i d & g t ; 7 8 3 3 3 6 8 3 5 6 9 3 6 7 4 4 9 6 5 & l t ; / i d & g t ; & l t ; r i n g & g t ; 9 k w x g - x j 1 O g 6 X h p u i F 0 2 i p F y 5 0 B t z r 8 Q h 1 s 2 C 3 3 4 1 K 0 u w W z n k V r j u 9 Q u s 2 w B o m u Q h q m 5 B & l t ; / r i n g & g t ; & l t ; / r p o l y g o n s & g t ; & l t ; r p o l y g o n s & g t ; & l t ; i d & g t ; 7 8 3 3 4 1 7 1 1 3 4 0 5 4 8 9 1 5 6 & l t ; / i d & g t ; & l t ; r i n g & g t ; 7 u r u 7 3 x 2 z O 3 - s v B j l 3 k G q _ p 9 G r 0 v k B 8 8 i q F 1 h 6 9 B z n 9 m E k i 4 1 N t 0 m 1 N w k g n E 1 - l 5 B i q z r C g z i 2 G 2 w 3 v F & l t ; / r i n g & g t ; & l t ; / r p o l y g o n s & g t ; & l t ; r p o l y g o n s & g t ; & l t ; i d & g t ; 7 8 3 3 4 1 7 4 2 2 6 4 3 1 3 4 4 6 9 & l t ; / i d & g t ; & l t ; r i n g & g t ; 7 w 1 p t 7 n 4 0 O m l _ u E m w q - D 9 n 0 p Y v v g 7 B l u l 3 D 6 j 3 q F 5 9 u 6 C _ q o c t _ 9 7 C t w m g E m 8 m 7 J l s _ K x g 2 _ F t u t p F o 3 n 9 E m 7 k F w 3 n 5 E v w x 3 D 5 v - s F j _ 4 1 C 8 k W 3 - 1 p Y x y 0 1 N i s L i o r x M 0 3 x O q 3 - - C 4 r 5 h B 3 s w w H g 5 v 6 F o y 0 p B o s 8 p Y o y 0 p B g x 1 m B v 3 2 i I 3 j q r E g k r 7 F g k c h 0 4 v F h m n o K g p 6 H 7 m 1 6 F 4 k r M 1 6 n m C p p 0 o I y h 2 P - w o - D - - - - B j g 6 - B w r 6 x B 4 k u M q 7 8 3 F t 5 J y z _ T i s T _ u 1 v H 0 z u 0 F - u i C g 1 5 x D m n w o I q 1 w k P i h j Q 9 v w 1 F 7 p m p Y 8 z l h L v n 3 T o 1 w 3 C v p t l E r n 0 z C 1 4 k - C 1 g l s B - p w j H - q s B y - i z I g v 5 - D y o 1 a 1 i i 7 D q 2 3 G y 0 - 6 F w k g n E 8 h 4 m B j - 2 4 E 1 _ 9 D j i 7 p C s 5 r g F & l t ; / r i n g & g t ; & l t ; / r p o l y g o n s & g t ; & l t ; r p o l y g o n s & g t ; & l t ; i d & g t ; 7 8 3 3 4 2 6 4 9 3 6 1 4 0 6 3 6 2 0 & l t ; / i d & g t ; & l t ; r i n g & g t ; l n v q k g u w 2 O s z 5 5 K z p x h N q 0 H 4 7 p i G 5 q Z s 5 0 k B u 7 p p I 7 n 6 6 B p t y 3 D r - m z C v k p X 8 x m E 6 j l p R x q 6 E _ j g 7 N g 3 5 X 4 _ p 8 F u - u 2 C 0 0 0 w B l 8 o 0 B 3 3 g 8 D 3 x x s E 1 m 7 3 E y n p n B x w 4 6 C q y 6 h E y J i 4 0 h S 8 9 2 m C v p h O z i 9 e 2 3 7 q E 9 - q u B 3 n q 7 C k 8 y x C w u 1 o I s p q a - 4 t o K 2 - p B o 2 M p r q w P u - 5 O u r 4 o I m _ m m I y 2 x v K g t l H g k q N t j z v Q - i g E 7 w q p C 1 9 8 l F 4 9 v g B l j v 1 G _ - m w F - 9 s 4 w B k g 9 D h _ j u M k y q p I 4 j l j B q p 0 o I l 7 - 0 B h i _ - D m x o 7 E - r 6 t H 0 z k j L x r p E k r o _ D 0 v p y K p 8 q b i p n l C w s x p D r 7 l d h l 7 l B 7 g 6 3 C z n l 2 G w k v n B j 7 k m C t r _ e s z 5 5 K 2 0 y w c 4 h g g D r 7 5 0 F i i q y D n 9 b 5 9 n P l - 6 C i l 2 x D x k 9 E n r m 6 N n v h B r 5 0 i M 2 w B 1 u C m g m q N 3 2 3 D 5 g 5 k G - s 8 g F n u n P g 5 o s E o 8 3 h E q p 0 o I l m v 1 C 8 x - B r 5 y f p w - z H 8 4 i c t n v w M x 5 8 e - 8 - F y _ n n U l t 0 J t 6 2 w B s j y o C o m 3 o I l l j C n p 5 6 B 9 6 7 5 C 2 x j h C g x w M 6 7 - p Y x 2 l d t _ q 5 P 4 q g W 7 0 v 8 B 3 7 7 1 P 6 p x 2 C 2 9 u h B u 0 9 v P 2 4 u u B w h 0 T m v N t 8 x y X 2 _ u V w u r l B k v u e 8 9 t i G n 4 z D w - y c m z j g I 6 w 4 d u 7 9 l B o h r n E y k r o I t q 7 o B 6 4 _ y G g i - p E j s - j E z 0 r x F 8 0 z I p x s I h 4 z r L m k z B k o _ 5 K 8 k j 1 N 1 s h r D 2 9 2 j C 6 m z 5 K 8 x - D u v m h B u z r p P 5 m D n q x t U w 0 k i G z n 9 m E v z t 1 N 8 9 B 2 g y m c 7 o g F v o v D x 4 n v G w k g n E m n w o I 0 l i z G s 9 - C 2 5 p k G w 4 8 0 C 3 6 k 9 E l 1 7 N t - u 2 C - o p s D n q l r E - g i B 6 k 8 j N q l 2 2 I x n x a 6 8 v n K n g p x C i 1 p Y v t x i G 6 l _ Q y r x x G v l r 5 B - r y o B o k s o C g 9 2 5 E q v F l r w 7 H 7 u 7 8 B 3 g g 8 G 4 k L g z D 8 1 p s Q u n 1 C 0 l n C 8 t 1 0 M m 1 9 7 Q x q v 9 C t l 6 v C 8 w i 4 E h j 0 C n x 1 5 K 3 O g o p - F h 0 7 l B h m _ J 2 0 - k B p t v 7 L u 0 v z B r 1 m V q 5 z z C h 4 _ o I 3 z v E 4 9 9 r E u l w r E z 1 i y N 7 0 9 u B 6 x u B l 5 7 s B 1 _ h m C z t k 4 D 2 j - 0 G t 9 q w C r 4 8 E 3 z _ _ C 5 l v m r B t 1 x W 3 P 8 9 m h I 0 1 t k B t k h b 3 m j 5 R x t s h I - o l l E m s 5 F m u 4 5 K 5 p 0 M 1 1 7 2 C v 0 4 g F o l k k F h k 4 s D i 1 p g E B g h 3 7 C m p p i G 9 0 j z C 7 5 t H r t u t B - s t 5 K i l 0 I s j y 1 C 9 q j z F - 4 u k E 1 5 0 W n j 4 r K x t 8 v E 6 p x 2 C p 4 y w F _ 0 h c 2 _ t k B k n k v C p 9 _ j B s _ m 0 R z t j R 3 h x N 3 5 s _ G z 6 1 9 D _ h j 7 B g _ v _ H r 8 t q H h j t y N p w l L - i x 1 N v 9 O q j z v T 2 1 4 d x s 8 k B w 6 z T q 9 7 p E 9 I v z l s E - 9 0 T m u 4 5 K h s t - B t g 4 j B x q x C 1 5 N 5 _ 9 u W k 2 8 h C 3 q q 2 C 9 i j g J k t H 3 h p i F g x 6 X 7 r j y C w z p 3 F x 2 l O _ g - M - o 3 5 K 4 j z v B 6 z 3 y D u z 9 K n k 0 0 H g z 1 I t - u 2 C j 1 4 _ G o s 0 K i _ z t G j 5 4 4 D i j 0 5 B 3 1 q 7 I g m Z o u X 9 x o B g 8 g l H 6 6 w i G 2 0 r 0 F k t h I o q x t U 5 l k - l B x k g n E 7 1 3 x D 8 l v f 8 q q E t 1 6 i L q o j J s j q 3 D z _ 0 5 K 9 p w 5 K v h j n E m m r _ G s p 1 x D o _ 2 V h 6 C i 8 - u V h v 8 B - 4 0 E i 9 9 t I x 5 2 o D l r 7 l C g h u _ F j 4 k G 0 t i g E w o 9 G s z 5 5 K t q 0 i G m 0 g G p 0 i m J - s m N r m n M w r 7 U k q q p M x w 6 q B _ x 7 _ C h g i v F 2 3 Q k 0 C x l l 2 K 5 p y E 6 p x 2 C m n w o I z z p N m 3 i - G q 7 3 7 Q q 0 4 4 Q s u n W m n w o I w 8 5 v C w s v m L j y h 0 D 6 m i e q 2 k z M j u g K x p 0 b x 5 p Q 0 p o i S v 9 - l B n k k r S n m h l C v w 3 4 O 3 j t 0 D s z 5 5 K n u - 3 E n 8 y C 9 z v m D _ v s z M q p 0 o I 0 s i C v t l m J s z 5 5 K _ k n L q n 8 w M 7 _ 5 z C k y u 5 K 4 2 p W 0 3 j 5 Q k k 9 d q w _ w O k j o e p j m F y g p z B n n i 0 C v 2 r i R z h 5 E x k g n E l 0 g b m 6 o p B p 9 m p N 9 x _ 0 B 4 s _ m E 7 6 w i G p r t r E 8 g h z C 7 _ M r 8 0 y J k t 1 H 2 3 q q F m k 6 e p q 5 n M 0 o 2 l C 5 4 p E 0 7 r 1 N w k g n E h h 1 M g o k k P n u t F n 8 4 m E s z 5 5 K 9 h z p G t r 4 x C r m 1 V m u 4 5 K w o s P p m 1 B 1 o t q X 5 z 7 s M i s 7 p D 2 z 2 o I m y y U 0 n 6 p E x m u M 2 5 h z C 8 i 4 6 S u 5 _ 6 J v 3 6 8 8 B k 0 W l h 0 V m j y p K z v 2 2 B 0 4 - t G _ x 2 9 D u 2 - 5 I 4 1 6 g B i 0 P o 7 s 9 C h - 1 1 K 8 q h t B x q l 1 x C m n 2 y J 4 - k B z z 0 y H j t x c o o u w B 3 j m z F h i m b - j o i G 9 p w 5 K 4 q t y B p l 4 _ F v h j n E z k a 1 q 8 r L n h 4 K y v t R 7 g z y J r 4 _ B i v k i J 7 g s r C y z 8 t B 1 z - n G s u 3 6 B q 9 7 y B 6 u n r F x n 0 y C 7 k - S r 9 m g D g 4 s s D 2 m w M z 4 s 8 Q - - x K - 4 t r H t r 4 h E q x v k J 5 v 1 q C o 1 h W 6 o h - l B h 8 4 m P 5 j o M n 7 5 f s m 5 1 J 4 7 p i G _ w v 7 D - y m x G 2 l o n O x - V 4 2 k B m 1 9 7 Q r j y o C n 5 s r Q 7 6 o h B w 6 7 2 D t g Q k l h 6 K y o 4 4 M _ _ 6 6 B m w j l J 2 i r 6 J v v y E g 4 5 q F 6 o z g B x - - o H s k l - E p 5 k u E u s 9 o D 4 2 k B j o 5 h F r w - k F p v y k E t y x W n _ 3 g R k r m I 1 s 8 C k 6 3 4 I m n q R l g g 3 H i q K 4 2 q 8 C m 1 p s B 7 k r b _ r r 9 M 4 n 7 L i 5 5 n C v 5 z g E m i u F v 8 k i G z 0 s j I 2 f o 2 l 7 g B g x _ C o i p J v r k D x t _ x G s k 8 5 C w o m u H o p 5 I p 1 z o D 3 5 n p F v h j n E 7 j o u F g o S 3 9 m s E t 2 3 t B o k I q 1 y g N r 9 p _ C j s z D 6 3 - _ B p q i w P i j r w c t y 7 G r 3 0 k L m 3 w Q z o m h C r 6 j y J l o 5 z C u 1 _ D - 0 8 H 4 u M 1 9 x i K h m w 2 B g k i r B 1 m n P r o v C q l _ l B v h j n E m 2 u Q n p r k L x o 6 G u s 2 w B 2 9 7 u j C z 9 u m Q 4 m i a z n 9 m E 0 q p N y 9 x 4 N 8 t c x p 0 2 C _ i o 7 Q q p 0 o I 4 4 6 I g 6 0 _ D 5 4 v x C 7 6 w i G 6 u x 8 P - z N g 4 y F v x 9 C 4 _ l s O 9 E 6 p x 2 C 8 E 3 _ l s O u x 9 C p _ q 0 M 5 5 o 6 E r s o 4 E 1 0 i w O - n h y B r w x e p p 0 o I s z 5 5 K z 7 h u B h s p r E i s l i H 2 0 3 u D w w Z 6 h i s L 8 h i s L 8 5 j 3 B 1 p E h n 1 m D z i 0 i H t q 0 i G h i v 7 I 2 r 0 Q 9 q 6 C _ 3 q 6 N 1 p k I k 0 v l M 8 g s B 0 w h 8 C g u o y J w _ p 8 B 6 x i t O 4 q 1 E 3 0 8 7 H z 8 k 1 N y q 1 d l 9 o 1 D - w 4 h F n i p J i u 6 y E u s r x D o 3 r _ E 6 9 t 5 F - g i D v p a y - t 5 K 8 h o r E 7 p i U _ n g L 8 u 9 n F 3 q q 2 C q v 4 g G x m k B u p 3 k C m t g j D q l 5 C 2 3 q F 9 i k B v v q z J n r v 1 N 0 t t J i 1 8 o C x 0 x 1 E q _ w j K y 4 3 G u i - s B 8 p w 5 K l j u i J r z r B x 9 o 1 I - v g t E - - B i 8 p 4 H s z 5 5 K 1 4 w l C g v p q K l 9 4 q H t 4 m U t 1 9 y B 0 y g p G 6 g x h E o p g m K m s v 3 D v m z u D l r 1 k L n s j E g 1 w x M i g Y 5 3 - 2 B 6 y 9 w D l h 0 4 B 0 5 u Y h r n c 4 x 3 x D _ g r i G _ i _ H y _ m 5 H t - O _ s h T k 8 s v C 5 k 1 x P k p l P 1 i m o B _ p p - M g l J p m r u H 2 k g e z 5 x p I s 4 m m E x 5 6 2 D k 6 r k D p 8 h t C k m s g D _ 9 y y D o 9 u n J q p 0 o I z h s r C l z v k C g j q t D y y H t w w 1 N g t p K 5 j _ q D l 6 u H y l h v R w g 0 7 H z w w B p q o t R 9 8 H t _ B 4 r p k W i j 1 v D 8 q p _ 8 B 4 w 2 C 4 4 p R m v 6 m M n 4 _ i F n _ r B g _ z k b q - W z 1 m v B _ m n 1 N w - v C q i - 8 L v n 8 H h u - n B k 9 g h J g w 4 Q 0 3 6 i E p s v y B 0 g - j E 6 p x 2 C 4 w 1 - F s 6 7 F z 1 x 1 N g x 6 2 E o i - 3 D 6 p x 2 C 0 g u t C h - m g E 3 8 1 d 5 n - 3 H g u q 4 B p 2 x z F 2 z J 6 0 3 n Q v t S q v 0 - D w m w e _ - g i G h q q l B o 5 i m J 9 m 9 d o 2 1 I h 7 2 6 I 0 w u s C w u 1 o I z 9 B 6 k 0 z D t q _ 1 E 4 l g y D v 5 2 S s 8 k k C 9 o 9 6 H n q x u G 4 2 3 t U w 1 o r E s 1 z 9 F s l 3 B v 5 0 2 E p n u _ G h v 8 0 H p 0 m o C - o w 8 B w t 5 x K 5 9 k G l t w o E j j 5 7 E i k 0 t R z 7 u o C z 4 z q B m u p x B w j x h G k r s l B p 3 2 9 O j 8 9 U o r t i G 1 3 l t D 8 j m w J x y 0 1 N 6 z i E s s r 4 P 0 l w C j 3 m q B m y 2 v B s q u x B p 0 2 S z l z Z m t i 1 C 0 5 o h C o s 6 L w M 8 k j 1 N z i R i u j w G k h g j H p 0 2 G g g k g I v j y e - y h e l y m 9 I k x m n E m 1 u B 0 g 8 n D i - _ o G v - z D y 7 0 2 I o r t i G 8 j 9 r B v l j v E g k r q D o m v J g k K s s x o I q v 0 Y g j 2 S j g 4 W q y 2 v N u 4 x e 7 4 7 T i p _ - J t k k r F s n 9 N 4 9 l p B j 3 0 0 K _ m 6 W q x m 8 G 9 u 1 2 B v 3 4 p D v 5 o 3 E q 3 y P p 8 i y E j u h i N i o k t B _ _ e 0 4 p u F 3 0 p 0 D n 5 o V 1 5 X r 9 F z k 5 6 H - r g - C i 3 2 R 7 _ g v F k _ z p U - i U h v G n 8 m i W h 3 s n D w _ n l S t h p B z 9 5 q R z _ 0 5 K s m q 8 B w 4 9 L 1 4 - t G g k m n C z 2 - m D o r t i G 5 6 y 1 N k k 8 D q q o k O u r 4 o I h 3 j P 5 t n 4 N 0 h Q i 9 v j K - 9 w 1 E p 4 k 5 B 6 s z y F y i u 5 D t l h b 9 8 8 j G n k r y C r w 9 l M p g 1 2 C z h q p F q p w h E l 4 1 w I 4 2 3 t U 7 _ l 6 C 2 o u 5 C 5 r 2 4 F h 4 4 3 C v _ q g G q 0 3 c _ - l v F g 5 m z B o g k Q z l o 3 I i o 1 - F t n 2 X h u _ u B i v j 8 Q x 8 7 d 5 y h E 6 l x z R z g r N 7 4 1 o P i z i E r 4 v z D x k g n E 6 5 k a i x w w C 8 - k k I u r 4 o I 7 w u t D p i k t D y o g j H m m 7 i C y 4 n n L 3 h 8 l N 8 m i C h 0 8 N - p x k Q 1 0 B h 8 - 0 P 1 p k g D 3 r - F m y y 3 M m 1 s 4 E 0 6 5 o C n h k l D 1 8 4 p Y o h t q C w q k 8 D t i p v J 2 m p b 2 5 r 9 O o 5 _ d k 4 5 m E k o _ 5 K w m 0 S o j i s G 5 q 4 g N _ q 5 3 B j 8 u u Q h p J t x x 7 F l n 1 s H m _ 8 7 G _ j i S p - g a 5 5 5 y N u r t u B k y s n F t n 8 h B z _ 0 5 K u w 5 Z 1 k j o Q g R w y 8 _ F - - t t I i t n v N o r t i G g s 5 C t y n y L 7 v P w k n _ D 9 4 7 5 F 1 u k Y v 8 5 s E i h j t C w 4 4 h K g u i 2 E 2 7 v F h m p 7 E l 4 z l B 3 z v o H t z o L 4 u n m K 4 q x r O i k N q - 8 d l j 8 k S 2 u n Y 5 0 9 _ C 4 y t s G l j 4 M q y i 1 N 0 i 9 a 3 r x B u 8 1 o Z h 5 l H z 6 g a g g y k T 8 w 9 v B 1 q E 5 6 i t Q q 0 0 B 0 1 s 4 N - t 6 K t q 0 i G h z j B j u 1 h D h r y 1 S j r x p B t l 9 J t n s 2 P g 5 1 V o 4 s b o k z g Q 2 q 5 P 6 t v _ N v m m y E 4 5 w 6 H n l s h C g k 1 i a k 4 _ J s m 2 y C x k v p Q s g k E 6 v 0 6 b w 4 w g B g 2 v C 5 _ t v U z h j l D 1 v w z Q 8 x g G y t 0 r D 9 5 h i M q 6 l 7 I q l l z H k g q y I u n m S g 2 t q E - w _ t S 9 m 7 n C F w h x _ O q l 7 B 5 k v 5 K 6 z s d i 8 E 7 s 2 6 d 5 7 l a 6 _ q D 4 4 k l Z 0 0 X s z v G p o 3 6 d t z 6 a r _ 9 8 Q o 6 - E 8 7 _ q H 0 j - i F m q o k E z p h v H g k l X g p 6 9 I o 8 - _ E g k l X o s p k H z 1 x u F u v s 4 E i 2 F o 4 x k K w m l m F t j t u D m - m 3 E k 1 4 l F 9 6 m w K 3 y 4 I 4 2 3 t U s s - v F x s g K 5 4 2 9 F h y i z D q 7 r m J k n h 9 B o x Q p k 5 h d o 1 x 3 B h _ F s 1 h k I t 2 4 4 O j k o i B m 0 w 3 I 0 5 q 0 B 4 9 m p T 0 0 n d z j 5 H z y m 9 L t 9 m G n m v p Q 4 h u 7 C y q x y B z 8 i r L g z t e y i g - E 8 _ y 0 F y _ t a q m 3 o I t 8 s I z 9 v q L _ i y w D q w t m E j h 9 7 J k r u B w v x l N z 2 3 f _ y x p H l t g m B 8 l 9 l D h l g O 7 w j 1 E i u u l L 7 i 9 j B l y 6 s B s u y x d 0 p - B 6 x 7 6 B 2 v r 9 H w w 2 G _ v 7 D l 9 i 9 B x v m 2 J t n f z l p P y j 5 U i q 5 D 4 h n k C _ m t _ C z z a w q 3 k B - 6 i m E q 2 - b 5 4 2 v B s 5 p 0 B p n J v r y b 7 m 3 B - 6 2 D - g o H y 3 8 3 E 6 i _ J - _ _ v C i 8 n j D v n 3 B s w 4 R t 2 8 3 O t j u F h l w X u o l 3 G 1 2 6 w B v q t Y n t j n B _ 7 m 0 M 8 j m z C 2 y F 5 o i 1 B 6 m 1 r C s k t 9 D h j z E 0 3 n g E u _ s q B 8 j 6 q B m x j M y 1 r R 4 s g x E v q 9 6 B q o l J r 5 2 V j m 9 C i 4 _ 6 D _ m w O z g 2 2 D o r i U q 2 m U r m 4 y C w u k y D 3 _ P q t r 5 B u 3 r Q 7 l j h C 0 i N v 0 k n B k 6 y n B u r 7 i F 3 r 8 J s 8 4 u E 5 o p 3 E r w D w 6 3 6 C j n h - B z 3 p C u h l o C o k 9 s B 3 7 4 W y 5 l m D m 1 l h D r k g B 5 y 5 _ C - l 8 o D y l 1 J 4 4 - h C j l 2 8 C l x Z s z r x B w t p v C z z i M - h 3 f 9 o l 8 B 6 D 0 x q g B 4 _ 9 F v v _ 2 B p k v p G n y z T n x 9 P 7 o - e r s q h C 2 1 s o B q g m F m r 1 _ C v n 5 o D - z l i B r 8 7 8 I m 0 3 O 4 m 9 L 9 v 5 S x 2 - p C - x 2 1 C y - i J k n g i C m q y D i g y 1 J v 2 9 W l 2 9 G 8 m g 3 B k 1 _ 0 B i 1 6 g B y s q F 8 j 0 1 B v h 8 0 B 1 y 0 N 9 y t B x 3 6 e 4 w v v E y _ 1 D x 3 h _ B _ l r j D 8 9 x F 6 h k 5 B p 2 1 o E i m v B j 8 1 J 6 n p B l 7 k r B 2 7 r J l o k 3 C p h h W 4 t s H 0 r u 6 C - z g Q 9 u r p C 5 2 o n D 0 7 w I _ - 5 9 I l m x f q h z l C p v _ v D - t 7 C p y y 7 K z q 4 S k p w k B p 7 n n C l 7 6 7 D 0 - m M _ o 8 k B 6 r i m G v 5 x I h x m O g 8 I r h h P 7 3 7 B 9 t k r D t o 8 N w i g z E n w 9 4 E x j C 9 3 _ 8 D 8 o w T m 8 9 f g o p B t g s X 6 8 9 8 C l k o 6 B k 8 5 I s x 2 w C q w 3 _ C l m j K o q _ h B 9 1 q g D _ 8 _ W o l 8 o F z v y T 5 i k a z 7 x 9 B m 9 k g B u - v O g z r B p 5 k F n v 0 k C 9 - _ k B q 9 x k C 0 0 s D 6 5 k S s s 4 f k 7 r a h g 1 S g v s C h t 6 q D h 0 i X j y 8 8 B j 9 P 2 0 0 s B o 8 g 2 E i 3 1 T v u p n B s 6 n 5 D m r h F 9 w 5 X 6 t 5 r E y 0 2 3 B 0 p r 8 H 8 h k k B h - i 8 C l 4 o n D R g 7 h 7 E 2 7 n P q _ i i B j 5 m C w k 0 l G t 2 - _ D y X y i u v F p 1 7 l G s x n C 6 _ k S g z 0 i B y h y X u 4 l t D p n _ o G 3 z 7 - E 2 t 1 B h N i 8 k k E 5 8 _ w D i 5 4 U o x 0 n C k y j i B w r s e l j s I t x v j B 0 s t f 6 v v n H x 7 v M - 9 _ 3 C w j o J x 6 o U 0 m 6 z D z m 9 P 2 7 t u C w 2 8 k F t y 1 Q 8 m k O 7 3 i p I x x o C s n n B 9 k _ r B x 2 r y B 8 4 k I _ i - i D - z q y E h z j G _ 4 0 i B 1 - r y J o - 6 c 1 h j v J y y 7 a 4 u q M 5 r B l p 1 j G 7 h 4 m G u w n G 5 9 v 0 C o v o J 0 t 2 F k 1 s h B g u s D r 5 2 2 D 2 - i u G C 4 9 k 0 D j 9 x I 2 3 _ l E g 2 6 t D t 6 o u C z 6 5 r C 9 8 g 7 K j j s I p p N t k 2 4 I _ o 4 s H p y m B q 0 4 F 6 - 0 g B p 0 p _ B i x 4 8 B m 5 h Y x 4 m 9 D _ 4 6 K - n - m C m _ u n H j 9 S - x w r C l s l 8 C q r 7 D 8 7 4 C t y s I - 2 i O v 0 _ l B 8 _ w C t 7 w i L v h 5 O 6 g w r D l n y K 6 m u K y 9 I z 7 j b q h 2 c 9 l 1 - D - _ 0 G s s 6 c g 1 h e n g B l 6 - v D x m g 9 T q l o 8 B 2 5 l 9 C 9 6 g 5 B j j i l Q l q 8 J y 1 v Y k 3 2 k N w o 5 n B 5 p j 1 J o o w 7 B 7 p o C 1 4 u 9 K u 5 o J j g o S 9 u 2 r G i 6 t _ P 2 i t w P - y D n o s i C s o i 2 H t s u x N z - _ M j - k h G l l o o D y p _ k B o 4 s w F v m t l B _ q 1 g E o 4 3 g C p g l 1 F w h 3 d h x v _ I q 9 h y C x p j L p s v s J s 2 - S 5 w t 0 T o 2 y n B o k 2 2 M z v g J 6 3 q 8 H - 4 i h E g y l 8 L _ n w b x - o m N 1 0 Y q _ 6 c t - q k M s y F 1 i l 2 J 7 1 v l F _ m p q D 9 z 8 t H l n - m K p v l M k 7 _ S z o 0 l I y u 4 h G s 5 5 h H w 4 r H o 9 o w B 8 3 x i G 7 v o o F 7 g w i D j m 5 7 P h 8 h 1 B p x 0 G z 6 r Y 1 3 z z j C o q _ l G w l x 0 C 4 n 8 8 Q 4 n 8 8 Q p x o g D u h 4 0 F 9 7 n 9 Q 4 n 8 8 Q 1 n 4 e 6 z 0 5 J 9 7 n 9 Q r _ n t D i v z y D g 2 p 5 L g 2 p 5 L 7 s z 5 L t p _ i C 8 8 _ 7 F w 9 q q J l 4 9 Z j s o h L w 8 5 y C p 1 0 i D 6 x 2 m C n 4 4 w D 3 5 t - G h v q i B i 7 w m C v y y j M - o g _ B p r 2 l F 4 x l B w 7 o n E 9 p w 5 K i z _ t G j l h v C 8 w v b h 4 u v T o _ D 9 w k R g l o - K v _ l n E k 1 y w E x - 9 R g t y S s 0 z I q g 2 s B v g 6 8 B n 4 o I w - m f g 6 s i K h g 5 I s 9 y P 5 z t 2 U 8 o x a r r 0 N q p g p D 3 x 8 n D y 3 w w M - 2 S 1 1 h n G 7 2 7 l C - i x 1 N m r v 1 N s 0 t 9 H 3 8 D q - _ m E k u z l E q 3 i W r x 7 F 3 n C 2 q 3 8 H n i 5 p C q k 2 B h 8 s t b 1 i q E 1 r o p G 8 r p n D t j 7 x M 4 j n B w 3 4 1 S u 5 s j B 6 h E m 9 n v V 8 y D 1 g 4 z E o w y r Q u j o D q - _ m E h - l S 9 p h p D 8 5 - n _ B 6 5 z B 5 s 7 B 7 s k y F o j s C p o 8 E _ z t j B j 2 w s O 2 r s b u 5 r v J v m s B l t 2 C r z 5 3 N u n w I m p g t E 4 5 o T p r t i G p _ 9 H 6 l 2 7 D q - _ m E x w - e 7 8 - r E 0 v 9 h B k _ w n G h _ 8 T i 1 s 2 C 1 _ 5 3 M 0 0 i 7 B 2 y l h K 9 2 h G t r 6 a m - v - F j 4 y J _ 0 2 P 4 _ x y K t w n z B w k g n E n u h o M 8 h n B 6 6 w i G 3 j 7 B t h 5 p S y r p j B 0 0 i i P i j r w c g i 0 w B y k x Z n q v 9 D 9 - v g J n l t h E j s o q B g 9 3 o B _ l 8 v L 6 9 n z B k 7 g z C s i o k D k y z x H 5 - 2 1 B 8 - s S j k z o I 8 - s l G q 1 3 - F 7 w u 0 F - 8 G 4 u z 7 K 5 u x u B z 9 u u o B r t o l C i - j w D 1 4 3 q J w 9 w T i s o z I 0 k 9 E 3 7 p i G 6 p p E q n r W 9 q m 9 O j 1 k P u 7 u z C 6 q 2 y B 6 8 t o I w k g n E m t 5 p I g u 1 6 L 5 8 9 N w 9 i u B i n r r E p 4 o 5 K 6 6 u k D t 8 h n B 3 v 0 5 C q q 3 i I - j 0 3 D - o 4 Q w m l l F t - u 2 C p 8 k X s 2 4 5 B 3 5 3 5 S - o - 4 S k s K 4 8 _ 6 B 2 t 4 0 J n n 6 - E 6 p 8 5 G u y o 0 B w h w j J m y F w _ 6 o O t w w J 6 t g 8 K l v i B z i m 9 L 9 n 9 B v h j n E g x 8 v D _ l k l B g m 8 k N r q u y B 2 i 6 _ F w u p C 3 1 u v I y s 3 o D l 6 w S m 8 v 1 J 4 s v - B 4 y o 6 E r n 8 w M g G n 8 2 s K _ j p v K 7 3 M 8 z o F 3 1 7 q J 1 o 2 w D h u _ h F t w m o M h 7 q T 8 g p D 6 3 u h S 1 x n F - w 7 4 L 7 3 y O w 9 w 9 B i 7 9 m C 1 h z 2 C x 3 k e 4 h t r F t g o 2 C w k g n E g 7 2 t B z u m 5 G x h 4 g Q w 9 i u B i h k 8 O n m s P 0 z x p B p i j 3 U 5 x k H w h j n E 3 0 4 N h F - 2 z 2 g B p 5 q L i n 7 p Y l 7 - h K - q 4 I w 5 u p K x k 1 2 B t 4 w w G m 4 s 4 H _ t - p B 4 3 z F 7 n m x E i _ 6 3 M m l Q q p 0 o I p q y w B 0 _ U q l w V w - u 9 N p w 3 B j k z o I n r o O 3 p x e y v 0 x L 2 q x B t j _ Z 9 p w 5 K z z n 8 K i y q B 0 z _ g C q _ j o F q p 7 K o r u 1 H u 8 _ v L 8 h s m F 9 x s L l - 6 m M 0 r p B 9 t g t Q 5 p g H 0 g t h O 8 x l E 9 j q 1 N k x D n y 9 B 9 h m z Z 8 o y U j k n 9 B n - g x J p y 3 0 B u r 4 o I 2 i 4 _ Q t 1 _ E x B w 7 o n E g z l 2 B o 5 9 k N y 4 1 q E 2 y l z C u i o w j C u l 4 x E l _ u D 4 r 0 7 Q _ h - E h v 6 t G g s - D l 0 L y 8 i y F q 7 3 7 Q y 7 o 3 K 1 j l W x 2 o i G r z 5 5 K s _ t - B r l s p C 8 0 m x C 1 w 5 o I i 5 i B h w 0 v D 6 6 w i G 1 j q 5 K z 5 r F h _ t l E q s 2 F w 8 i 8 I h 9 _ C _ 7 q y C x s m m S h t 5 C o n w k M 2 7 z g C 3 h 7 t B z 5 6 w M x m _ g B l - v o E s t 7 8 J n l z 3 G v h j n E n 8 h m H k x m B 0 7 r 1 N q q 0 W o 5 h s F l h j 7 B w s l 8 B z o n 1 D w k g n E - 9 w 8 D _ u _ u G - z t 2 D s z x j G i 0 x c j - o V 6 m 3 X 6 1 r i E q t 6 _ J - 7 p J 2 s j E x 1 8 x I t - u 2 C 7 o o p F v _ q t o B u i 1 E g l j l W g q y B 3 u h E 9 l 1 z a 3 l p l C k l s B 9 6 q 6 G 2 7 y r G 6 6 w i G j m s i G w k g n E l n n w H 7 g _ Z - - _ G j k z o I u 1 4 q B k z 9 p L w j 1 m E y 9 x p Y 7 l _ - D g z 9 G u 6 g w S y 5 x i B y u R 3 _ y x H k j w n C x h r 7 E y y i b t _ t l K p 2 z w j C x 0 s 6 D v m v v T 1 6 q B l 1 9 7 Q 7 i 1 r D u 0 r O o n _ h E i j r w c q y w 6 E k i 3 O q l j 8 C m 4 x s B - p o F 9 w 5 6 P 7 v r d 4 2 3 t U 4 z m y C g _ o x B g 4 o z B 2 p 0 _ C 0 8 0 u C 5 7 - p Y q t q o I 0 3 m 3 D m 1 P 7 t n 2 C _ g z h F 2 t g y J w k g n E y j 3 9 F s l T n s r 5 D 2 r 9 i h B 8 q w i G z q r F 7 8 y w B h 3 y m F 5 m m g F q t o p E 9 h w 0 C 1 9 g s E 8 v x x K o 6 k j B _ v 2 p C _ _ l 6 D 4 1 9 t I 1 v 6 m D n 5 x o H - v w l B n _ h K 5 s 1 H _ 0 5 w D v p m I i t 5 0 D u 7 u 8 B 8 _ 1 9 E s 1 D 5 6 P _ 8 n o K 9 g w 2 T - m p L _ 5 v I q t q o I g i u s C o v h y G 9 q 2 o E v m i l E m r v 1 N 2 5 i 1 D 7 q U p r t 1 S 5 g p i F h 5 g I 5 8 j 9 H - 4 y n E v - w E p p 0 o I g z g D k v 2 1 H j 2 9 _ B - 1 B s z 5 5 K t 1 x c 6 r x o O t 9 r B 7 6 w i G i 1 2 Z - g z t D n 6 q 7 B w 7 o l I i 1 - x B q y n o D y i 8 N m r v 1 N 9 8 j W z q 2 l E g w j x B y - n v J w p - L 2 v 0 4 C - - h v B g y z _ F 0 w u y B n m r _ I n u 5 C n g r B u n p S k g 8 l M r 8 3 1 B 4 9 q t U _ s k O s x k v K 9 s 8 j H 7 - o P u h 0 x P l 4 4 P 8 o B k j 8 o W u p z f 1 3 s o I t m 6 w c v n x c t u 5 k L 2 0 3 B r z 5 5 K z r m z H 8 k q c x 6 k 4 G 9 z 5 x P j 6 4 5 L 5 p o I m 1 l B i 1 _ F z n 8 k I 9 6 i a h q 1 5 K - p n q B s w 4 i G _ k m 2 C q p 0 o I 4 p j v L 8 g M n v q B 3 p r 6 B z 4 j _ C q 7 u y J q w 8 6 O i s i l B w k g n E v 2 4 0 Q s s i G 9 m r q T r u P s w w 1 N l n K k z g s O r n 0 i F r E _ 2 t 1 2 B _ 7 o 0 L l u z C _ 9 _ q B z q m u G r 5 u 6 F u k t i B o p n 8 H 6 - s s C u 2 v 1 D 5 - o 4 G u x j w c j 2 9 i B j 8 z _ H l g 0 N - k q Z 6 k s r B 4 s s G s y u H o x 3 i K 8 s r o D 3 z 7 N 2 _ 7 t C o h u v G i y 4 F 7 _ 6 l G o l w 8 F 3 - s z F 1 1 4 s B _ w 3 g R q 2 1 c 7 m 2 s D j 8 z g I l 9 u m C i k s 7 H m h z Q 8 8 y f j g 9 m P 0 r m i C 5 2 6 G x m i y P w p 2 b w 8 l i L 2 s u t B n q _ 0 L 6 k u x H 5 l v m r B o m l R 1 m 7 o o B o j 5 z F - w 3 z H z 9 w 0 N 1 9 w 0 N 3 t t 6 B h R g 0 2 v N 8 k h K w j _ g C g g 9 v E u i s 2 C x _ q p Y y z m q B 2 r z 8 T z 8 8 B 1 8 u j W 5 0 2 3 E u x 4 j B 1 t q o E u z r q S h r x r C 8 9 k I _ s m 1 P j h X 2 w l u D s 6 m s D 6 6 w i G x q r l C y _ i l D 7 - s G s t m s C n x q y G y w 8 p H o q 5 G 3 p u 6 B l g 6 s I 8 2 4 E 7 4 3 o I z 3 y H x t 2 3 E m 7 s B m n w o I j s c m w u o H q u w o E l 8 k j I 7 l J q - s 8 H 5 g j 5 D x 8 s 1 E 7 3 t k B g o t 4 C l o p m D g y 8 i D m _ 9 n B 8 h 4 5 G 2 z o C - 5 o r B x p 7 9 C _ x k y F t y 3 K 8 2 v S 1 h y 5 K 3 2 j 3 C 0 p 8 g G y z i g B - 4 r N - v s V x 2 o i G 2 _ v l C z g l 6 I 1 j y H n z x 8 M k p E 7 9 x G k h 0 V i 4 p k K s _ s I w p t g D g 2 w s O 1 t 5 M o j 1 g B o v v j C h o v p B u o 2 a n 6 t 2 C 3 x 0 o J u r y N x z v K 4 o l 4 J w k g n E j s - 1 D - 3 i d - i v 8 Q 6 n u z B l h - s N 6 _ 8 a 5 w n O v g 5 8 C 4 _ i W y h 3 x P w 3 n K y 3 4 K j o _ P g y 8 k L u 0 _ C p u s 1 N _ i y 4 B 7 u 1 6 D 4 2 3 t U i x 4 E j z j G p 7 o 7 Q t 5 o r C z k 1 F 3 1 5 6 I n - 2 9 D k m t 2 B i 1 s 2 C s q 2 1 N 9 q p 5 K r q s k C 8 g k g B g s n P u o 1 4 E i 5 o y C 6 n k I g 0 7 w C r - 7 U m 2 s k G x 3 x g B v o p v D _ l 0 5 C l q i u B h m s x D 0 h q k C 6 q 3 S t 3 - 0 I 2 u 3 D o 6 j N m n - - G 6 t 0 s B v k 1 q G x 5 2 c z q _ g F u o J q m 7 p I i o q V n r v 1 N h 3 4 h C p 7 4 j F 9 m u n B j n s - I x i p l C q v k p J 6 j 1 k C k r u q D 9 p w 5 K 4 9 7 5 K q k B m q x h S 4 h 5 9 B g z G n s o 9 J s 2 z J 8 1 9 W 3 0 v 0 K l 1 9 7 Q v n 0 o B r o r I 6 y 8 V n r v 1 N 3 7 p i G 9 o j L j q 3 q G p m h g B r 0 m 1 N k h 0 V h m w C v w - t H 1 z u C 8 - 2 I n _ 6 4 K l 0 9 C h g h u N 7 Z v _ l n E o p D - l m 4 G k 0 t j C r z 5 5 K - n - j D k y z C g - z _ J v 6 r J 6 3 0 o I 4 v 2 V v o q - C v i t 8 D q _ i h C h 7 y m H l o l x B 7 n o F j 4 y Q q o v _ K 6 g - Z 1 9 _ v B 3 1 n v U 5 2 g 1 B q u 4 _ H q w 1 h E j p 0 6 C u m 2 4 E i 5 6 m B 3 7 p i G m o j x L h _ 8 C p p 0 o I _ 8 6 0 G x 7 2 q C l _ 9 u H - o 7 3 G w 5 4 7 E z t o C q o - l F 6 m l r D 3 s k t G s t o _ D l 5 s u C 6 1 o 9 O h m s D y 4 6 5 K 3 q q 2 C j 8 - i I 6 g j z B - 4 0 - F g 0 v W s - _ m E t g o 2 C q 7 z 0 H 3 5 M 3 i _ n B g 8 t 2 E t y 3 v B u 9 4 j E j l B t g t 5 C 9 7 7 i E l 5 q s C j g p I o 3 q 3 I u 1 v R r q 2 n I j u w F x n v j H p o s B o w V t 1 g 6 H s 8 h y E 7 u m C w o t t L w u 5 3 M l q t z B p h _ m F w q l g M - - G 4 t g B 5 4 4 5 L _ x _ I r 2 4 w L z x _ w O v 8 E u x j w c s g n j B 2 t 5 9 D s 7 h C l - 9 j J p 9 2 O y 2 o i G 4 1 x v B p _ 6 x B w 0 n 4 B z i 4 j Q i 0 3 C j _ g t G n _ 6 G r p h J 5 i q g K h j j d k j s x B s 4 t x O y x W g k 4 h K o 6 h c g p 8 l D o q 3 8 J h x h B 7 k 3 0 J j q s F v v p r M g x 2 L - v y v B u 9 _ Y _ 1 1 m N 1 x y g B 6 v n a 6 h x d z 2 v m B 4 9 w J l y 7 C 8 g _ J t n 5 s N _ 7 0 r B s 0 q s G y q g Y 6 7 z k L s 6 k D g 9 7 m H m z k B m u 6 o H 4 x g B m r v 1 N 3 g 2 3 G w m l p C u q u k E q - w p E 0 g 8 N g 4 z r L 0 p G m - p 3 N 5 i k F - g 4 P n m o 8 R t - u 2 C 9 s h E u 6 m n E 4 5 s 8 C k h p V g l h 7 K x x y o I 6 8 w J t x 1 R _ - y w C 3 v w 5 G 0 t h 1 D n 6 8 - E 2 y - n H i 2 t u D x o 6 L 8 p w 5 K _ x - m E w k g n E 1 t l m H 9 w _ r D g q 5 y G w m j 6 D w k n 1 C 3 o 1 F t n 3 i G 7 k i 9 C 6 u u S 3 t t w B k 0 1 2 C - i l 4 H l j I j i y B 3 x _ Z n 3 u i D i 2 j o F 2 p g o B 3 s z C z r E w g o r J 6 z x t F 6 2 l j F r 2 p O i n r 9 D 3 x 1 k F r o h G x u 5 K u 0 s Z _ q h _ D & l t ; / r i n g & g t ; & l t ; / r p o l y g o n s & g t ; & l t ; r p o l y g o n s & g t ; & l t ; i d & g t ; 7 8 3 3 4 3 0 7 8 8 5 8 1 3 5 9 6 2 0 & l t ; / i d & g t ; & l t ; r i n g & g t ; q t j 8 o y o t 1 O o q x t U k j g _ O 0 1 j j B 4 J v l _ o I t v - p B 8 0 9 H 6 q 1 0 J n 2 g g H 6 p x 2 C 1 r k 7 G 8 l 2 w C w _ m 1 D r 7 B 5 n s 5 K 7 z k B 4 7 g p W 6 y 2 W u v h - R t 0 i 1 F i y n E q 3 v 5 K j E y 9 k 3 K & l t ; / r i n g & g t ; & l t ; / r p o l y g o n s & g t ; & l t ; r p o l y g o n s & g t ; & l t ; i d & g t ; 7 8 3 3 4 4 4 8 0 7 3 5 4 6 1 3 7 6 5 & l t ; / i d & g t ; & l t ; r i n g & g t ; u x r u z l p k z O 0 2 z 7 E _ j 7 n F 6 i o p M g q t B z z t B 4 o n g C u h w r E _ p v o M s j j u E v r h o E q t x 4 H 3 _ g 2 F y t 3 x Y s 3 w B I H 8 y j B l 7 - _ f u 7 j O _ 3 9 4 a - - 6 p B 5 - x h W y v o 0 C 2 j j F & l t ; / r i n g & g t ; & l t ; / r p o l y g o n s & g t ; & l t ; r p o l y g o n s & g t ; & l t ; i d & g t ; 7 8 3 3 7 9 0 8 4 4 2 7 9 7 1 7 8 9 3 & l t ; / i d & g t ; & l t ; r i n g & g t ; i r 9 w v u _ - 8 O s z 5 5 K n 3 _ o D _ r _ x D n 1 7 k B j n 9 9 B 0 _ 0 5 K z l h z B v 3 1 2 D _ r t 4 B k 4 p 2 C & l t ; / r i n g & g t ; & l t ; / r p o l y g o n s & g t ; & l t ; r p o l y g o n s & g t ; & l t ; i d & g t ; 7 8 3 3 7 9 8 1 6 2 9 0 3 9 9 0 2 7 7 & l t ; / i d & g t ; & l t ; r i n g & g t ; v s s v j p m g - O v h j n E - n 4 r V n l h D y 3 n v D q n n q K 5 9 y n C 0 x t p B - k t g D m 1 x 5 C q 1 w 5 K 8 7 x E n w x 6 C i 1 o y C 6 g t 1 N r r Z l i p D 8 k 6 x U t 1 9 t C v s 2 w B - j 5 8 B q 7 4 H 5 0 5 s S & l t ; / r i n g & g t ; & l t ; / r p o l y g o n s & g t ; & l t ; r p o l y g o n s & g t ; & l t ; i d & g t ; 7 8 3 3 7 9 8 5 4 0 8 6 1 1 1 2 3 2 4 & l t ; / i d & g t ; & l t ; r i n g & g t ; 2 i 4 8 h n t z - O p 3 p E y 4 t g O _ p q 3 B 8 2 x 5 H - i v 8 Q 5 3 5 D h g _ v E i _ n j B 9 h - - E u r 4 o I 1 9 2 6 B q r 7 J - 5 5 d g p 0 E x n s 4 W 0 r o J u 2 D h 9 n p W n u u j F n 7 W 9 r v r F y w _ y B 7 h _ i E 9 s z k D _ p l p C n j o n B m 1 1 n E w l k - I g o j g C v 2 7 v D r j t o D y n 8 N & l t ; / r i n g & g t ; & l t ; / r p o l y g o n s & g t ; & l t ; r p o l y g o n s & g t ; & l t ; i d & g t ; 7 8 3 3 8 0 3 0 4 1 9 8 6 8 3 8 5 3 2 & l t ; / i d & g t ; & l t ; r i n g & g t ; _ l 5 n 6 w 7 q 4 O x 2 w p C _ i _ z N w j z J z 9 x p Y 1 h y 5 K v h j n E _ o 9 i K z 5 1 I k q 8 s E 9 i p x F m g E z n 9 m E n 9 6 m E u w z I 3 o h j K n 9 p C 1 k 4 6 S w n h e 6 5 d q p 0 o I 0 t 8 o I & l t ; / r i n g & g t ; & l t ; / r p o l y g o n s & g t ; & l t ; r p o l y g o n s & g t ; & l t ; i d & g t ; 7 8 3 3 8 0 4 1 0 7 1 3 8 7 2 7 9 4 0 & l t ; / i d & g t ; & l t ; r i n g & g t ; 0 v 9 2 l t 8 2 3 O r 3 3 0 E q i i D 7 o m o E n 2 y S 3 o x 0 B _ t y D u 5 3 9 G g 2 q u F j m j s E w - 5 x I l i j E g y 6 V i v j 8 Q y 3 o x I n 2 8 o D 5 4 k h B 4 1 - l I g G 4 9 q t U r 5 j w G s _ l 6 C 5 _ 0 C - 9 s 4 w B 7 6 w i G s 1 m y B 7 i 2 M - 9 1 _ L w - t 5 K n r v 1 N 5 7 r - E i 1 2 w D & l t ; / r i n g & g t ; & l t ; / r p o l y g o n s & g t ; & l t ; r p o l y g o n s & g t ; & l t ; i d & g t ; 7 8 3 3 8 0 4 4 8 5 0 9 5 8 4 9 9 8 9 & l t ; / i d & g t ; & l t ; r i n g & g t ; o 4 k n h h m h 5 O s g o r C 5 i _ 1 E y p z d 2 j q r B 8 v z 3 F 1 1 v i G j w _ E 8 9 r J 0 - 4 w F g 1 x l D s 5 o m B 2 6 q h G 0 x w j G i 7 6 5 B 6 u 7 q C 3 7 p i G 4 7 p i G m - v 4 D 9 k 6 I 0 l h W 4 u k h G & l t ; / r i n g & g t ; & l t ; / r p o l y g o n s & g t ; & l t ; r p o l y g o n s & g t ; & l t ; i d & g t ; 7 8 3 3 8 0 4 5 8 8 1 7 5 0 6 5 0 9 2 & l t ; / i d & g t ; & l t ; r i n g & g t ; 3 2 1 p 6 n - r 4 O 1 2 8 L 0 o i o M h r i l C l y 1 p D u l l s B 9 u w m L k 3 g n E t i t o E g j 7 C 9 4 s I i 1 s 2 C g g o u D j 0 r i F 8 - 0 5 L j s l C 8 m p l C _ - 9 _ B u p l 4 C l l 3 R z m 4 Y p p q f 7 0 2 5 B w r o 7 B n 2 6 1 F s w m 3 B q p 0 o I q 4 2 i I o w c 4 s w 9 J v _ l n E & l t ; / r i n g & g t ; & l t ; / r p o l y g o n s & g t ; & l t ; r p o l y g o n s & g t ; & l t ; i d & g t ; 7 8 3 3 8 0 5 2 0 6 6 5 0 3 5 5 7 1 6 & l t ; / i d & g t ; & l t ; r i n g & g t ; m u l - w g - i 2 O k j t i h B z q u Y 1 l k g E n 6 6 t C - z 4 _ K 4 v D 2 g J h s 2 8 P g n g X k h 7 C o 9 v 0 G o z p k C m u k r J r t 5 5 D w 0 i U g j y k D n m 4 _ B n u 8 x D & l t ; / r i n g & g t ; & l t ; / r p o l y g o n s & g t ; & l t ; r p o l y g o n s & g t ; & l t ; i d & g t ; 7 8 3 3 8 0 6 5 1 2 3 2 0 4 1 3 7 0 0 & l t ; / i d & g t ; & l t ; r i n g & g t ; - 0 v 1 r r 0 w 2 O i l p x F k u 2 5 B g 6 - v E j h 8 _ B v j p p J - 4 z t B 2 q y u B 8 2 0 1 B 9 5 n l D g w 0 o C & l t ; / r i n g & g t ; & l t ; / r p o l y g o n s & g t ; & l t ; r p o l y g o n s & g t ; & l t ; i d & g t ; 7 8 3 3 8 0 6 8 5 5 9 1 7 7 9 7 3 8 1 & l t ; / i d & g t ; & l t ; r i n g & g t ; w 2 q 2 z - v l 2 O s 1 k g I h x i f t 9 s 3 M 3 F p s 3 0 D 5 l 1 8 B u 7 z s I 3 i 6 E r w 8 5 K k F 6 i q m I v s 2 w B 6 s 8 - B u k r o H & l t ; / r i n g & g t ; & l t ; / r p o l y g o n s & g t ; & l t ; r p o l y g o n s & g t ; & l t ; i d & g t ; 7 8 3 3 8 0 8 9 1 7 5 0 2 0 9 9 4 6 0 & l t ; / i d & g t ; & l t ; r i n g & g t ; i q y v z l n 2 3 O v 7 r p B m p r k L m h C 1 x i z H 0 o 2 6 B 1 1 v i G 1 n 7 D m E 7 4 z k L w q m F o 4 w j G 5 t u C y h r d o u 4 1 C 1 i i k D o - u P o h q 7 G 0 8 3 x M 2 r g i G o 0 8 f 2 1 2 j B x 7 3 5 K & l t ; / r i n g & g t ; & l t ; / r p o l y g o n s & g t ; & l t ; r p o l y g o n s & g t ; & l t ; i d & g t ; 7 8 3 3 8 1 0 0 5 1 3 7 3 4 6 5 6 0 4 & l t ; / i d & g t ; & l t ; r i n g & g t ; r o h o 5 0 w s 6 O r m 1 V p 3 k J v 0 h t B 9 p g 9 D i 1 s 2 C 8 v t z B q t k i B 8 4 9 e o 6 t D 1 p i 4 I t - u 2 C l s u S o g w k L l o 0 F & l t ; / r i n g & g t ; & l t ; / r p o l y g o n s & g t ; & l t ; r p o l y g o n s & g t ; & l t ; i d & g t ; 7 8 3 3 8 1 0 7 7 2 9 2 7 9 7 1 3 3 2 & l t ; / i d & g t ; & l t ; r i n g & g t ; y g j - 4 m x k 5 O q p 0 o I 2 7 p _ G o 7 1 f x z 4 9 C 3 t h 0 D 4 i j 4 P p - q n B 9 g r i G p p 0 o I 1 n t 2 C & l t ; / r i n g & g t ; & l t ; / r p o l y g o n s & g t ; & l t ; r p o l y g o n s & g t ; & l t ; i d & g t ; 7 8 3 3 8 1 1 1 5 0 8 8 5 0 9 3 3 8 0 & l t ; / i d & g t ; & l t ; r i n g & g t ; - r 1 0 9 6 p 8 5 O l z j y G 3 - k D _ j 3 I j 5 - x B 1 - _ m B 7 z 0 y F p y s I x z k o I 6 p x 2 C o 3 w B 9 g 2 6 C z _ 0 7 E 8 m 2 _ B 7 h p u M h g - v G j _ 5 2 E 0 y p M n 6 t 2 C 5 q w D 5 4 o 7 M 4 s 7 g C & l t ; / r i n g & g t ; & l t ; / r p o l y g o n s & g t ; & l t ; r p o l y g o n s & g t ; & l t ; i d & g t ; 7 8 3 3 8 1 1 5 9 7 5 6 1 6 9 2 1 6 4 & l t ; / i d & g t ; & l t ; r i n g & g t ; 3 1 1 0 p 3 p 6 6 O 6 4 q 2 K 7 q w W l n o 9 8 B _ 0 r 7 I g s 4 W 4 6 3 3 D - h m c n x 0 h K _ 8 2 o D s w 2 N m n w o I - 5 8 _ Q n w h 1 C m n w o I z y 4 4 H - 9 l w G 2 o u 4 H k u X m 2 o 4 F o l _ w E s q 1 S n 9 0 - F - j u 0 J - g i B & l t ; / r i n g & g t ; & l t ; / r p o l y g o n s & g t ; & l t ; r p o l y g o n s & g t ; & l t ; i d & g t ; 7 8 3 3 8 3 8 0 5 4 5 6 0 2 3 5 5 2 4 & l t ; / i d & g t ; & l t ; r i n g & g t ; p 4 3 m - g 3 7 8 O h 0 9 - B 9 y - v T u s 6 R u r 4 o I n h m W w 8 h O h w 2 4 O 4 y 2 G 7 z g 7 F k 0 j n E o M o w 1 1 K t g o 2 C v _ l n E n o v H n C - 4 u 8 D 3 6 k x N w K 7 o s P w x k _ R & l t ; / r i n g & g t ; & l t ; / r p o l y g o n s & g t ; & l t ; r p o l y g o n s & g t ; & l t ; i d & g t ; 7 8 3 3 8 5 4 4 7 8 5 1 5 1 7 5 4 2 9 & l t ; / i d & g t ; & l t ; r i n g & g t ; t x o 4 9 i h u 5 O z _ 0 5 K v 5 t I i 4 k 6 D 4 s y i F 6 _ k i B i z 6 c r o v _ K 5 p m O p p 0 o I 0 g 4 M m 5 i g B 8 3 u 3 C 9 0 y j N 4 i k I 7 g z k E & l t ; / r i n g & g t ; & l t ; / r p o l y g o n s & g t ; & l t ; r p o l y g o n s & g t ; & l t ; i d & g t ; 7 8 3 3 8 7 7 1 5 5 9 4 2 4 9 8 3 0 8 & l t ; / i d & g t ; & l t ; r i n g & g t ; u u p o 6 z j 4 i P o r t i G o _ 0 3 D z 8 t 3 E - l i g B 9 y 1 0 J x 7 0 k C 6 7 o q D r i w S q n h H i 1 s 2 C _ 7 y V 2 i 6 w M u q 3 h S p 6 1 W 2 _ 8 _ J r 6 Q o _ 5 w D 9 4 u - L s p 5 x C 0 v B g 0 _ w B - t i x O z j 4 C w k g n E s g l E s k 5 y Q - 7 - w B o 5 G m 1 9 7 Q k 9 t c 9 s z n B z k k 2 C 6 _ k E w i 7 G i 1 u 8 I 7 i q 5 D & l t ; / r i n g & g t ; & l t ; / r p o l y g o n s & g t ; & l t ; r p o l y g o n s & g t ; & l t ; i d & g t ; 7 8 3 3 8 7 8 9 4 2 6 4 8 8 9 3 4 4 4 & l t ; / i d & g t ; & l t ; r i n g & g t ; l 5 w 4 - x p t j P s w 8 5 K 0 8 g T n 6 l _ B 4 9 2 4 D h 3 _ l G h 0 u U 8 r g h K 8 z 2 _ I 7 8 y w B l k 4 9 P g j O & l t ; / r i n g & g t ; & l t ; / r p o l y g o n s & g t ; & l t ; r p o l y g o n s & g t ; & l t ; i d & g t ; 7 8 3 3 8 8 9 6 6 2 8 8 7 2 6 4 2 6 1 & l t ; / i d & g t ; & l t ; r i n g & g t ; h j t w 4 z s 2 h P 4 7 p i G g q m u I p m M i j o o C u k n 3 F 3 u x H r 3 h C h k z 7 O s n 1 i h B m p h 1 E y i M x p 8 s D 2 j y J v 6 1 t F 3 0 4 s D i j t B o t Y _ n 9 0 L 4 u Q p u q i G s 5 x D u q 0 V l p 6 w E 6 8 n j F 6 8 n j F z 3 v p G 1 t m h E h s 2 j E x t i R n 4 8 i D 7 v v z L 1 - v 8 C y i 7 k C v h j n E o y 8 u B u o i s G k p 3 T 3 6 y 1 N s o l B q z 6 y J p p s z D u i v r B 4 _ x B h 0 7 t L j y B 3 x 0 1 D 7 x p u M - k 2 K x t 0 D 2 5 z V m h 3 Z m n w o I n 6 k a l i n i D i r 1 M l s o 1 N h g m D 3 q u - C 9 n s 3 C g u l s C k u K 7 1 o a u v t 1 N u - k q B x x y o I 0 4 l B h j q X 9 6 y g F v i x g G z r 1 x B k h m 6 Q x w 7 V n 6 8 C i 8 j O g t x m d n 4 l O - g k E 7 h _ s P u o n L k 0 0 3 Q g n 8 F x y 0 1 N j t 1 p Y j 4 q D 5 p 9 _ K z r u 1 B o w z g L m 7 8 R g v v 6 C 5 6 6 2 E _ 2 z l B m 4 u u I p j y 1 D u v p i J z q 4 f 5 0 r p H g _ t g D 9 h d i n w 5 L & l t ; / r i n g & g t ; & l t ; / r p o l y g o n s & g t ; & l t ; r p o l y g o n s & g t ; & l t ; i d & g t ; 7 8 3 3 8 9 0 7 9 6 7 5 8 6 3 0 4 0 4 & l t ; / i d & g t ; & l t ; r i n g & g t ; m v 6 k r 4 x t j P 9 p w 5 K 1 m 9 N m 4 6 4 C l h 2 d 8 0 x 8 B 2 k y k F r 1 y y I 9 j q 1 N p p 0 o I 8 u s r I v 6 - E & l t ; / r i n g & g t ; & l t ; / r p o l y g o n s & g t ; & l t ; r p o l y g o n s & g t ; & l t ; i d & g t ; 7 8 3 3 8 9 5 5 7 2 7 6 2 2 6 3 5 5 6 & l t ; / i d & g t ; & l t ; r i n g & g t ; g 9 l z 3 4 w w i P x g h m B 1 n y 6 E u - u 2 C p w 0 J 0 8 7 v H 9 j q 1 N _ _ x o I e 2 x _ 0 G u u j q C r k 1 I 9 m z T x l 0 9 D r s t F _ k x o B r 1 k z G & l t ; / r i n g & g t ; & l t ; / r p o l y g o n s & g t ; & l t ; r p o l y g o n s & g t ; & l t ; i d & g t ; 7 8 3 3 8 9 8 2 1 8 4 6 2 1 1 7 8 9 3 & l t ; / i d & g t ; & l t ; r i n g & g t ; v 5 s 3 n w r 5 k P q t o C 6 y 2 C g m s 2 Y r m m 1 B u p q r V 1 z _ E h x 1 0 B m p - 8 H 3 z l H z h 7 g C p 4 i z C 0 v 6 m C p 8 3 b h t u x B h o p 1 C u j h I 7 v j 0 F & l t ; / r i n g & g t ; & l t ; / r p o l y g o n s & g t ; & l t ; r p o l y g o n s & g t ; & l t ; i d & g t ; 7 8 3 3 9 0 0 6 9 2 3 6 3 2 8 0 3 8 8 & l t ; / i d & g t ; & l t ; r i n g & g t ; y v _ 9 v o w g l P h 6 - L 9 q m o L - q m o L 7 1 y P s 0 6 L v h j n E q 5 o _ E h 4 r - K h 8 v D q y 2 q C 2 4 v o C r 9 y 7 M k l - B _ x 1 y E 0 l t t C 9 u i n E q p 0 o I x y 0 1 N 7 6 w i G - _ z o B 5 v l 5 B 0 o 8 N 5 y s 1 F 7 l u 2 W 7 z w 4 M 3 x t _ Q 5 v N g k 9 0 D o 2 p 6 E g 6 y 3 B 6 y i q B 9 n i V m 9 m 8 K 7 s r d 9 n 3 e 1 s q 1 G 0 3 r k E p P 6 v S 3 2 t 4 E p _ z g M l 6 2 T x 3 8 o D w p 8 x D 4 - s p T 0 v k m B 7 s h m B y 2 y - l B r i - g B i r 4 8 I 3 7 i 9 C 1 l t g I n i D l i u p I 6 u t V t q 0 i G p 4 _ M r - q g F - 8 v 5 C o q j U 1 o m 2 C k _ v _ D v n r p M r 5 o G 7 3 9 w I 9 g r 1 C o j l v H 6 p t 5 H t p p _ K 8 6 0 e 3 n q h G r j x o F 4 o z 5 K r h 6 r M h q w N - o p o B 5 x t o R o 2 k C 0 2 9 j D n 3 p t I x q 5 m E 5 8 x 3 M w s 7 k B - t s 8 P u g 5 8 G l - y p F z 6 4 2 D o i p J x l t H n p P r 0 6 x J 8 6 m w D j q n L w o g i C l j o k I z 9 q j B u w y z N 4 m k K r t t u H v h v j F 4 3 p t B j x 7 1 W m r v 1 N p v k 4 M p 5 P v i n - F i 7 s s I 1 5 y Z l s i u G x l 7 l B m p s t B r m k p G m i 5 n C 1 x h 3 J 8 r 9 Q y 0 n J y j u k E y l q Q r z 5 5 K x w 3 Y 0 2 u N - k l g T y z W z 0 _ i B x k 9 K t _ v q C o 4 9 C x _ v 2 I 5 0 5 G q n 8 w M o u _ h D q 9 v E w 2 o w E g 5 z y C 1 5 4 0 B 6 8 g p N k h _ J 8 i g 6 d 2 i R g t z x B & l t ; / r i n g & g t ; & l t ; / r p o l y g o n s & g t ; & l t ; r p o l y g o n s & g t ; & l t ; i d & g t ; 7 8 3 3 9 0 8 1 8 2 7 8 6 2 4 4 6 1 3 & l t ; / i d & g t ; & l t ; r i n g & g t ; g w o 4 l 4 4 l o P g h - n E 4 3 k 4 K 0 2 y _ B v 4 L x 6 g j J t h q 5 B 8 y 4 K t 1 g 2 O o g q 0 C p o 9 x B u 4 6 g F i o 6 i B o r k 2 G n x B n h m - S 9 z _ C g 0 7 z G i k g n D 1 n l B 7 w 7 9 C & l t ; / r i n g & g t ; & l t ; / r p o l y g o n s & g t ; & l t ; r p o l y g o n s & g t ; & l t ; i d & g t ; 7 8 3 3 9 1 6 0 8 5 5 2 6 0 6 9 2 5 2 & l t ; / i d & g t ; & l t ; r i n g & g t ; 6 t l q z l - j q P x r u t D g q p L q 6 6 9 K y 1 y t D i 1 1 r B 5 u j o C q n i v I q z r B 4 p 0 K g u l s C m u K 9 _ 5 r U 2 5 t 3 U y i h U & l t ; / r i n g & g t ; & l t ; / r p o l y g o n s & g t ; & l t ; r p o l y g o n s & g t ; & l t ; i d & g t ; 7 8 3 4 4 5 3 3 6 8 7 5 4 9 2 9 6 6 8 & l t ; / i d & g t ; & l t ; r i n g & g t ; h k 2 2 l m 8 u j Q 0 2 8 D 1 4 8 s B 2 _ 9 r F 6 s - J 7 m 2 k N r 9 u P - k o B t q 0 i G v k r N x z 2 - B i 1 s 2 C h 1 s 2 C 7 l p H 6 4 p W l q y 2 F 0 0 0 w B n 2 3 1 B r 0 g s K i 1 s 2 C o 2 w m H z 4 h h F z n 9 m E k _ 7 _ E u k 4 j B l m E p s g 4 F p r t i G y z 2 r L m i r R 6 v 4 v C p 6 l 2 B _ l q F t m 7 k O q l y r B 2 7 r 1 N 6 z 5 q D r _ _ y B 1 x 0 5 B & l t ; / r i n g & g t ; & l t ; / r p o l y g o n s & g t ; & l t ; r p o l y g o n s & g t ; & l t ; i d & g t ; 7 8 4 5 4 7 7 4 8 4 6 5 1 8 7 2 2 6 1 & l t ; / i d & g t ; & l t ; r i n g & g t ; 7 2 _ 7 p 5 u y u O n r v 1 N u r 4 o I p y 5 H k r o C x 5 w v E 8 q y 9 F - t o X u t q t q C g o r 8 L g p u m C 4 s _ m E n m p S k s 7 i Q u r B q 1 Q t o L 7 9 i 6 V h h l K n r v 1 N z j o n J h 9 g O 4 7 p i G 0 4 X o 4 t t H q p 0 o I h _ k g B 1 q m w D _ j s 4 D w n 6 h B g 7 5 x J t q 3 h D s 2 6 m M o a w _ - K m 1 9 7 Q v 5 h j E j 7 r n G 5 8 - q B x n h x M 8 g v j B 5 y 7 o J t _ m M s g r G u - 9 j S p h 1 l B o j 6 o I y t l l B i t n 7 O l 2 o D 4 n t H 8 w v 6 N v w 6 g D n z g c w 2 y x S y 2 7 V o m 3 o I y 0 Z w v t L y o 0 9 C m 5 u v K 4 l o Y 2 3 4 c 3 5 _ - J 1 i 1 o D 0 k z E 2 o g u F k o _ 5 K j 7 t k F 6 3 x h C 0 v v r B m u 5 n D 7 o o D 9 7 0 o I h 3 8 T r g r r E 3 z i m C y 8 y K w j 8 3 G s n w C 9 p J 1 - 2 C n w o 0 U z n 9 m E m 9 q n F 4 i j U j o r B k v 9 1 I i i 4 q K o r t i G 0 _ 0 5 K 6 4 - I 2 n s 5 M m n w o I y x r E v - u r L 7 t o E k p y t L w h 7 Q 2 o i l H w v t i F q u i W u v q M 0 7 0 g B s r y 3 E o l i e - 7 T g 3 3 J s r n 0 M q 7 3 7 Q r 0 m 1 N o s m i G 4 4 E n t q i C 6 n 7 k D 5 q k h F 7 y 3 M 6 t 2 s H v q 9 7 E 2 3 x w B 2 h p C w g w 3 O s s g G g j 6 z C u k v k F 8 v m h B o s m i G q 2 p t C r z r q O z n 9 m E y _ 6 8 C g n w - F n v o E m n 4 j B v t 2 q S i - F r o v _ K 1 5 h s C k u z p B k 8 x a y i z p E g t 8 k I 2 r m 9 B 7 4 0 C o - 6 i I 7 4 3 o I 4 8 g i h B 8 l 8 0 N o s q m E 5 9 p w D 8 5 i B j x y l L 4 3 7 9 H 0 i h S x 7 h 1 I r j 3 V w u 2 P 2 1 u 4 G 7 r t R u u r H v _ l n E h 5 6 T 2 j x m T v i e 8 2 4 0 F 8 m 6 4 I l y m w D w n H 6 4 g u L - 4 o R - 4 x n O n g z o F - 4 l L n g y k K n 2 K & l t ; / r i n g & g t ; & l t ; / r p o l y g o n s & g t ; & l t ; r p o l y g o n s & g t ; & l t ; i d & g t ; 7 8 4 5 8 4 7 1 9 5 4 3 6 7 1 1 9 4 0 & l t ; / i d & g t ; & l t ; r i n g & g t ; 5 9 w n y j 1 r 0 O _ u w h H s 7 8 i B z k p g H s 5 h k C x 5 n 1 N 3 h s N r 1 o - B 0 2 u w H 8 l s 4 G & l t ; / r i n g & g t ; & l t ; / r p o l y g o n s & g t ; & l t ; / r l i s t & g t ; & l t ; b b o x & g t ; M U L T I P O I N T   ( ( 1 2 4 . 5 7 9 7 8 1   3 3 . 1 0 2 4 0 9 ) ,   ( 1 3 1 . 0 9 0 0 2 7   3 8 . 6 4 6 0 4 9 ) ) & l t ; / b b o x & g t ; & l t ; / r e n t r y v a l u e & g t ; & l t ; / r e n t r y & g t ; & l t ; r e n t r y & g t ; & l t ; r e n t r y k e y & g t ; & l t ; l a t & g t ; 4 8 . 7 0 7 4 8 5 1 9 8 9 7 4 6 0 9 & l t ; / l a t & g t ; & l t ; l o n & g t ; 1 9 . 4 8 4 8 7 6 6 3 2 6 9 0 4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4 6 3 0 6 1 9 4 5 5 8 8 1 2 2 2 & l t ; / i d & g t ; & l t ; r i n g & g t ; p z g 7 z v r p v C 2 k p n B r _ r n I g _ q G x j j 6 N p 1 0 T j o j 9 G u k 2 w J q p r C 7 m l 2 N m 6 w D g v 7 C h k t 9 N 3 1 w - F l 8 v i C z o k m H 6 l 4 T i k j 6 L w u v X r y q i E o 6 z x C i x z 8 H u - n z B q g s t N s 3 8 B h x y t K n - p 8 C 0 n i 2 D l 8 6 o O 2 7 m l B z v 1 9 E z m 5 0 J 8 z 3 G 0 t t i T 1 k z x B m q 9 2 E l 4 l h C p x i 8 I 3 q z o B h p v o I F 7 q z 8 I q x w L l l m H 6 r y w K 5 - v v C u t 6 w C n q 3 z E n y 3 k B w x - 2 E l 6 u 4 B t 2 y 0 H m k w S 7 0 N z m q 0 G i 4 _ r D p v 3 n B 3 y D 8 u _ J m y 9 e t m x 5 B k q q k C t 1 R l s w 6 B x r y r B i 8 k K y z p H l 0 g V k _ n Q 4 l j V g s i 0 G i l 4 _ C 2 t 5 C r q g 0 B k m t B z x 1 8 D r 2 1 y B v l 0 g E 5 k t _ C t 4 5 D o t 2 2 B r 8 _ l M i p q L g g 5 q D w g y h C m y x _ B x - 1 S 5 7 _ B y k t Y g j u d l 0 y f g 3 o c u 3 m E q k p M _ 9 h H n o j F w m o M 2 l t R u m m K l h x K q 9 o U 7 v m q B l 8 8 V g j o U p s 7 I 9 7 u c 3 t 5 n B y h 1 F l l t 5 E y r x g C p k F v 0 y P 2 y g l B i _ r w B j x X _ i i R r l p t B q g 9 m B g q c x t 8 R m w D p 4 1 N r q i l B i x i 3 C 0 t i _ B 1 _ v E _ 1 2 v E x y F 6 h 9 B x n k R 8 4 u O 2 4 y U u n g F w p V t - z r B u l _ O v 8 o T r 6 8 C x g 7 Y j y 6 k C 5 q r t C o _ g E 7 5 v n E u l o 2 B 6 n - Z k _ z 6 H v m p S p i i J i 3 7 7 B o i h n C z p 4 e 5 o 1 6 M q - - J 1 v h S k h l 9 F s y x i B 9 x z m B 8 6 - 1 F 8 m - l B u 6 y 4 C k u t G m 5 2 4 D m _ l y B h _ k C _ m n 6 G r q x t B 9 u _ J w q 6 0 H 2 n q p B g i 4 - D h u 9 k B r u _ m F 7 h g D q - u T 5 z y t V 4 r t Y z 0 3 D 7 5 r Q i g 1 S l g p s B z - 4 C 0 r l C 7 v t v B l 2 y 5 B y 8 w 1 B _ s m E 4 n j B z 7 z m K k n x - B g g 9 n D t v x 1 D y 4 x r B r 1 g o B i 9 5 i D p p s U l q n 9 C j 5 t i F v g w c _ i 9 s J g q v z B l h 4 B h g 9 q D - u p X o k 7 D y w 8 E 2 8 t C 4 w 1 i B g 1 m p D 3 i h m B 6 n t B 9 q h 0 C y r r C _ 5 i K y 8 9 i B o _ p o B m s v t C q 1 M i - l w B 1 k l q F u x m L 4 l l 0 B w 0 _ 3 C 8 n w z B 3 o 8 Z 8 j 7 8 D _ - y h D u 0 3 F n n t 9 F 6 o x v B i 2 6 R _ r 1 E 1 r _ 8 F g x t 2 B o k k U m y g p G i m r g C x 8 g O n t u 9 C j g 5 p B 3 g i m F 5 m p - C m 0 I 6 z w _ J n _ l e h 7 6 Q j 3 i - G h s h d 8 o o g H w j r O n m y 0 B y 7 l B y z 1 9 B j r 3 p G 3 k 4 X s p x q B - w J 1 v q i D x 9 B r v n E h 4 l v M 3 p x F j 4 u 1 C 6 s p x E 0 u h B 5 i 9 v B 5 6 g 9 E j 0 - - B 4 t p Y q j 2 j C l y q H l i 1 p C 3 g u F s g v 9 C - l 0 6 B o i p B 7 h x U w z k d v 9 p 0 C 5 9 s u C 5 8 y n B y 8 w P s g v o B i k _ a 8 7 o h B k _ 9 x B y 2 6 e y s u t B w 2 a n h 8 q D l p t 2 C p x l O 0 2 r r B 3 - 3 h F o 2 7 H l g r 2 G 8 4 4 k C j m W r o t 4 D 5 r y B 2 m X x x u q B u u 2 5 B r l 5 v C 2 - s H 1 k y x H g 7 j k C 6 s b u 7 0 u D u j m w J 9 2 7 a 1 w s x E 7 h w k C i i h G z 2 7 3 D t 7 2 j C u j h R y l 6 h E i - z h C v s q x G 1 p 3 h D k 3 v w C n 2 l l G 8 l D p i F t 4 l w E t h k L 3 2 n P 1 z v 0 B v - v O 3 z x 8 C y 3 t 8 G 6 7 l t B i h r B 8 9 t 6 K s k 4 H 4 9 _ k M 7 7 6 E x 3 q q C 9 r M q 6 u z B y z o B 4 y y J 2 i h 5 D m y n S j g E t 7 j u B q g 2 1 C 6 i o g B t u n 9 C q 1 r q G 6 t g B w s _ 3 C i 4 m 6 B s 8 h k D _ i k D 8 o v l E r n 9 t B p x q N 9 k z p B p y 9 D i 1 j s C x 1 t m B q 9 s 8 B - i l B j 8 n 8 N n 1 K n - w y L h _ n N k w Z 0 w s 5 D q 3 4 B p t 9 w C 0 7 k Q m 1 i 2 I m _ v o B _ h 4 i B p 3 8 R k y i h O q s 8 k H p 8 9 v J y 3 - u D _ 3 u q C t 0 0 J o n k p J v j s C q g r i C w 1 u B g l _ D 4 0 i Y j q s v B 7 9 Q z z o y B g l H w s k 9 H p 5 k c 3 z 4 L m p 5 i D i 2 h 4 D n k s T h s s p B 3 o r u B 0 m n v P _ Q 9 g R 2 j j _ H z 0 g 0 B 3 h j D q 7 v J - 8 r W s r r D j 4 1 L x t l - D s u n i D g k o 5 B w i w C z l y N 5 o n P l 8 n _ F g u j 3 B 7 z p k B n o k _ F 3 H 3 1 z 4 B 9 1 B 8 _ q G g 3 z x D 3 8 1 w C h 9 B l 5 0 q C r r k N j _ w 3 B k h 2 O y s j L 2 x _ L x z 0 4 E r 4 v m D 6 o z r N p p p B j r y q D 8 p 1 k D v - q J q q q q L w 8 o I o 7 o q F k m j O h 0 8 M j 4 w d - i D m j i l D _ k h r C 1 r r k B g p 8 8 B h g h O 8 o m I z z u s B p g m 2 G 7 _ 7 I 5 0 n 7 G 5 x 1 d o y y 5 E 0 w 3 y C 1 l x 8 C n z 6 k D 0 7 h 3 C 0 h q 2 F s u j G q 0 i O i j _ u E p 8 n q B 8 v k o B h 4 3 C m u 0 u C 1 g k u E 5 k k l B r 8 x b h j 3 B r _ 7 z D x g w 3 C j g v F i m n 0 E w 5 i c t l u E 2 s r y D r 6 h D n y l 4 C 1 2 0 E x t s l B n u p y B n z n l H 4 p i T s 2 z E 1 9 y s B n i h p B 1 l k z B t 6 p l B h i 4 e n h 7 v B j t 4 6 C u 2 5 C p 7 r a z z l z F - 4 i G k g 6 a g t 1 6 F 7 m m B p t n 6 C _ t - l C p p v G v 3 - 0 B _ l 0 k G m 6 n o D r t p C v o v - C 5 r g x B _ 7 _ p C 3 y g N 6 s 8 q K r w W 4 2 s 4 Q z 8 U _ 5 i 9 B p q 4 6 C l v 9 l E l 4 2 j C 4 6 5 h E 1 0 g t C z 6 n r D 1 9 w C 6 k 9 i B s i w k G h n u q B 4 9 8 D 2 l _ m E h p r j D i m y 7 C 9 _ w z D - m k i B k 2 4 6 D k v i n B x t z f 2 y l M - s E q i l 2 E 8 k 7 9 B 5 t 8 q D j 1 h C x i q k B 4 r u 6 E k 6 s g D t r 1 _ B p p g y K v q _ o D s i - p C p 9 4 C 5 k w k B 8 1 y g B g o h l D m t 8 J 8 0 2 q B x 0 1 T r j s d i 2 _ s C g m u w B _ 4 i C v l _ r N 7 v x T _ 6 j 1 B 5 r g 3 C o 8 g o C 6 6 D l q 5 F 1 j 9 d u x 8 o D n m v _ C 1 r i b t l 0 Z o v y m B r k p s P i z q J h _ 3 D k s u 3 G 0 s p c u i 5 5 C 7 r o 7 B n t w b n w - j C - y q j F h s 8 B r 0 x d 0 q 5 9 H u 1 1 y O m 5 5 k D v t v r B 4 g 7 y C z h _ D _ l p 0 G 4 l m 8 C l x k N 5 o z N g r s g C - l 2 m H z k o p B 4 8 o 8 D u u p w M j t o i C 5 i 3 B s n g N - p 4 C 3 p 2 C 1 t D r o r n K h g 5 O p 5 x y B z k z B - m y w M p j 7 W l 9 y r I z 0 5 h D l q 9 - B h s 5 T y 3 n D - 1 u P h n j a k - s g D V y 9 m j D t r y D z 2 6 E v i 2 j H p 1 t Z 7 9 r d v v s n C _ 7 3 i B v g s p B i i o D 5 z s 1 G m i j b 2 i 2 x B w 9 t h F 2 n - t D _ 1 z x D z 9 0 7 D 5 w s u E t 2 _ u C - 3 u m B q g z g B q 6 - B 5 h w c 0 l p j B 9 2 7 K x _ 5 f z u j E k i - N z 6 4 U x g s m C - m g h B i s z 0 B q q s u F s y C 9 9 k q G k i 9 x B 3 9 a 2 o 7 n D 2 9 3 o E 6 7 Q q l t j C h B r l 9 5 B j n k k E s g 6 B r 3 i 0 B 1 9 7 Q 4 6 x g C 8 s b s x g w Z o k _ v C 0 h V _ 9 R y - i B 1 3 Z x 8 W l 6 p B 4 8 O x 5 B j 0 4 B 2 h Z q u T t 4 M h y c p m M 5 5 O o l P b j 4 b j l a 8 h X w r P z m 0 C 3 u s B i j G t 1 C n v w C t p k C 5 j 5 B 4 q a v g o B o r z B j 2 c p g V p 7 h C 1 6 E w l d q 2 I w 1 O 0 8 D m 9 C 3 m F 1 2 k C v k 4 B g 8 D x 5 h B n z L x u w K 0 l 7 B n j m B o r i B 0 g 6 C x r 7 P z h 8 G - 3 q F o g q C 3 k R r _ j B t 0 z I o p 3 M l l r N s 8 y H 7 w 5 I h k v G w 9 X - p v B r 1 N j 6 E 0 r i B k w o C 0 h t C v o m C s q k D l q o B t u g C g K s n 2 B v y 2 E 0 v 8 F 5 2 q F t q u D 7 j a t y q B z 1 9 D v 2 j E i 6 x C 0 g q B 6 1 Z 3 v G x _ G 7 g b j u 0 E w 1 Z - 7 i B 9 s Q 9 5 l C 2 i i B o o b 8 0 M q 9 v H q 1 O q R w 3 p D o t x P u t j B v q O 0 y i C r 6 o D 4 _ y F t p w B 7 m U n v g C 4 m r B l v v C 9 m F z 0 W v 4 k B r m 5 C 6 - h R s x g F t w j D n g k M u l - C k k t C F z 9 H r 2 N w r s B j u I j k u B q 2 O y s i B x m U 7 u 8 C 1 1 4 E 8 7 X n w w B w h x D n m F q p f 0 z z B i x 2 R i 9 k F 3 6 r E 9 n h H 7 o B 4 u t B l n u D w r s K m - v H o 5 j J l s 2 I n t z I i z i F t r g C h 6 z D 8 t h B n 0 1 C j _ y B 6 - P i j r B 3 y S q R 2 z C t P 4 f o z B q v D _ u D j c p j p B 2 k E t w G i z B g u L v u C l h E _ l D z g D n n C 6 y D 2 7 F p 7 E t j l B 5 D z u I p _ h B v w J 8 0 U _ 9 E 1 q D x 9 B 3 1 L 0 6 D r 9 B 0 6 D 8 M j L 4 h C _ Z 6 k B i R l o B q q C l u G s k J i 6 B p s E x s E o p o C j L 8 Q n X 2 y E n v B w - E 9 _ O g 1 M 6 k H y i x B y n G o z E k 0 H v - a 1 r D h 0 N 0 8 C 8 2 J j 4 C q s F j I w 6 K k 5 v B o j I v r D 1 s E 8 m 8 F - 7 I v j 8 B o V v l F s g M v x F j i l B t - G z p 4 B _ j k C 0 x R o h O w y M 3 z w B i 7 T o j J m w L q t h B 4 n J v q D r 1 D g n D n m C 5 - M n i D s 6 B t x K i 6 K v x W m a 5 l C r F 8 v U 5 p T q 5 F r l F h l F _ m G q k H 3 r H p h D v D i m D 6 Q _ k J l h _ C 6 s b g t L l l F 3 3 C n k L u s F w m D n z F 8 z O 0 l J z g G j s D g 2 G r 5 E 0 s F q q d g i C 7 4 e j m C 3 2 B j t E _ y B p 2 D h - O _ 7 D - u C g k I i R 3 h D t m C m z C 2 q C g z E z h E r 6 R z 2 B p 5 E x 8 w C 5 k L r L q a 2 J 8 r B - S l P v O l u B r Y p 2 C i 5 B s z B t t C 6 z C x h B 0 4 B g y C _ 8 K 6 g C 5 5 H q r C g 7 F - t B 9 2 B q 0 C - o B k o E k z B 9 z F o 8 D h 6 E _ G j 2 B i 7 D 4 Q u p C w q t B u y C 4 x E x 9 M 7 q H s h C 7 7 G 6 j H 6 n K s z H n h D k 5 F y j I o y E y k J 5 _ J j v 9 B _ l D w 1 G _ 1 J 0 7 p B 4 w z B q z H m q c w o d j Y p O o i H n q D 0 q B v P y 4 B 4 U 5 2 C 3 n T j k u E - r H v s E 5 4 E n _ M l y F 1 2 L 7 w K m 9 S 0 l 9 C s z H g 0 g D k 2 J s k J q s b k 1 G w w D y o d p u q B r i B 8 Q i l S 3 _ t B k n f w 5 F r y F y j I z s X l 4 h B m 2 J 2 y E k t L 4 0 x C _ z H k l S 2 1 G l 2 B n v B t P 6 4 B l n B u Z s s B k q F 5 m F 1 r D u 8 C h t X 1 s E r v B m j I x F _ x B 5 g D 4 m K _ n P m n i B y 4 F - g D k n K w z I 7 8 G u m D i z C i q C j x S m N s r B o l B y k S z u B s _ P s w D 8 5 K u 5 B g 1 G k y E m y E m n G 3 r D 9 O 5 c i i C k 6 B 8 J g m B 5 0 B _ q B 5 F h g D t - D o g B n r E 7 1 D 6 v D r 3 R 8 v D r 3 c p m Y g _ E 0 5 B 8 5 B - 3 C o a _ g M 5 1 D 8 m E o 0 I 8 t R - c k m D 9 m Y k r B h 3 C t l C r q D 3 P l x N g V g h C r c 9 9 J q 8 C j u C g 7 D 7 h B q _ E o h C s _ E g n E o i C l 8 H x - J y 8 C 9 l C 6 u a 1 q D 3 t C 8 x E h s J 3 n O 1 g E z r H 7 u B y i I 6 p C 6 x E n 3 C k z M i y B 7 8 O v k F i r B 7 2 C n c t m R 8 5 J r j E 2 h O r 1 L y v D q n P r g D p 9 B y 5 B q p C p X 5 q D i f r 9 B o V m y B g r F 0 y C 1 1 D m y E g j I q w D j u C 3 2 C - s D - 3 D u 6 D 8 9 C s i I g s L 6 n N t i D y a y 2 G 2 l B l s D 9 8 j B 1 7 i B x s Q 5 9 G k t F k g F i 9 0 B z m F p 4 C 9 5 E u i C o N o i C s s B 6 s F - 5 E 1 2 D q 6 F w x D u u L 6 u L w o G o p K 6 x i C p _ G j - U 3 9 G p v C y s B v r J t i E 0 9 E y 5 Q i 7 F h k F q l G t 3 P m x E n g D m n J 9 8 B x 0 F m a g m B k p K p 2 B 7 F o B w E k R g x D o 8 D - y F n v G z s H _ 8 C l z F 6 - E g 2 G g - S p 8 j B y _ N y t k B v - M 7 h E 0 l B 2 m D 7 s H h z F 8 n G 6 2 J k 3 J z 9 G y r V 9 8 I z 2 B 6 t L 2 1 M 8 v H k G o k E 9 o D h h B 8 j K w - R 1 n n C h i R k 6 B q j 6 B u - P l j n B x x S 9 3 V 2 2 T 8 7 D x i y E h g 8 I s V t s D - 2 D 3 k L 4 2 G 0 z C t h G s n E l i D k m B _ u L 2 z C w z B v t C k 0 C r t C j 9 J 4 k D r Y 0 6 N k Z q 3 F l y V k l E o k D v k C w G 3 h B 0 s B 3 0 D - 0 S m q F _ o G u v D _ y E z 3 g B r 8 I q - E 7 i B 7 W o o C r z D s 6 C g k B w 4 D n _ D 5 H 3 s K g k B l S 7 h O v j C 6 n F t _ C s j l B i j D m 1 F m o C w - B _ w J k j E k 4 D h o D 0 n C n t B l 4 H 5 0 B y 2 K q 5 D v n B y 4 B u 6 C t k C 0 4 B w Z 2 f 6 6 B r n B 2 t D o v M m t O h O 9 1 C r O 2 4 B r k C 1 - C _ q B q k D p 0 D g x B 5 s C x 7 F m 9 d t y D l j S r j C 9 o E v r C 9 k B k - B 0 3 B t W k 7 r B 4 3 B 8 n C - 3 H 1 z D t 8 B y M v 2 D 7 k L 0 z E i m B 0 s B - - O x t E 3 m F s 1 I n m F y s F 1 6 d 5 5 E j v G s s F 0 z C m x D 1 8 B F t P 4 h Q j h P r 0 F 0 o G m 3 G w u j B 4 o G 9 2 B y l I t P k 2 I 8 x C 1 B 4 6 N y 5 D 9 k C 3 q E m E j n C n 9 G t i B o - W q z E p _ O 2 0 H 7 x K z - J h g K j 4 f v s I u 3 J m l H y 5 F 9 1 D s 1 Q n h E o 1 Q 5 5 k B v g D p g c i 4 G q p C - x k C - n O s n E _ m D s _ S r 5 E s q C l t E 6 w D u q C i D x h D 9 h D 7 t J 0 0 H 0 o K k 0 H - x K i 7 K 9 _ M w v a q s t B l I j h D - j L s W j k L o z H - x F v r I 9 8 O k W _ 0 Q D t u B l s E u z I n I 9 3 E o o N v k o B 6 z M 5 6 H 9 t G l o B v x K m 3 G - - M 0 1 I - u J r y K _ n G 3 j U y 1 G w y B k h C x c w x D p v w B o 9 C l m F 6 j N - h F 3 p E x W 6 8 K 4 q C 1 T n 9 G x r I s z C 7 j U 1 y F o s F 2 - E _ m D 1 t E g v b o m B 3 z F 6 6 B m s B u k H r v B 3 9 B g 3 T o k I _ 0 I 6 r F g 1 G 2 _ E 3 r H h l F w v U 1 - F i g M 4 m E 0 r F v - F o z H u r F x 8 G x 9 B o z C 7 r D r 4 C r t E h j F 5 _ D 9 m M o x C q G 6 p F 2 z G t 5 I 5 p D t 1 B x 7 M u k D s w E t 4 U 1 s C b w 8 E 3 z L 2 x C l c t t C 0 9 C t _ B j n C u i C l j B 1 v B 5 m C x L l T t g B k g F 3 0 D 9 z F 7 i B u s F 1 1 c 3 6 9 C n w N g y M p 2 R v 2 j B m 6 S - g L 5 2 j B n _ F u l G n 5 H 1 j F x u W 6 g I b r 8 M - s C v O h w x E q x v B t q k C h k O l o I v 5 O 6 8 L p 4 H q Z 0 g S s x B s j B 6 q U 4 p F 1 s S h l T t k O z 3 U 2 5 N g q F k n J 9 F 7 h E y 3 J 8 6 K 3 u q B q q c 1 q M x 7 H 6 9 N v r D g i C l p B 0 q B 6 w H p 0 D i v O p t C 8 e g 6 D 8 q e 2 i C o 1 I u M p F 4 Z t m C - k C 1 v C 4 u L - u J _ J r g K r 5 L j z K 3 t H g 3 M n 9 H u 2 I 4 - N m q K r m L 4 p K o 4 J h 4 4 E 5 9 H p 6 E x g L l 8 B 1 m M o l E j 1 S - p D 0 3 F q o E _ n G 5 y W v m C 3 t J y - E m 6 F x _ B u l B q g B w 9 C z 5 E 5 m C 7 9 H x 4 C 3 _ B z m C 3 2 B r y 9 B 8 7 D m p h B 1 D 4 C v s H m z E h m Z h t E n 4 C 3 u C 3 v B k x D 0 5 B i a j i B - n B - 1 B 1 1 V 5 9 M 3 q D v 3 C l s E v F w r B 9 t C h t J u n G m k H 4 y B i V 4 0 M 5 4 E i 6 B 2 m E 7 s X q q C w r B u l B m R o g B r v C 1 0 D l 3 B w k B h p B 9 - C q g B 5 m C p 1 B 2 6 B 2 q B w N 2 V 4 g C x L v D k w D o z H r c r 1 D x 1 y f q i u p D i m 4 b n k o B w 1 J l l F 9 4 i B l - l B z s 0 O 0 3 r u D m 2 F 1 4 O 0 4 D _ w C h w F 5 l T n s E r v B 8 s R i a y y C 3 t q B q R _ I u R 4 n D i n D w V h X o B w z C 5 t E x v B 6 a 7 p D s z B 0 k D m k B y U 0 V i K y J 8 o K v o B o i C j _ O q N 7 c z i B m R _ i C x v C 2 5 D y u D l D y U m 4 B t n B y N 6 g C z I i o G p p j D - 2 D x p H 6 o K - r 8 C x 7 x D x 5 R 1 x h D z 1 q C n k 9 F g v l I 7 v g B o u w D m o q E 8 4 o I k 6 p C _ i s I 3 B 5 7 t E u t i 4 B l r 2 I x - 8 E k B h h 5 C s u 9 Q 3 i l D n 1 t r B y s l M n l p H 5 0 P 2 j s I g m _ r B p v B u 9 i p B 7 s z I p 5 6 E - - 4 U n i B g z C 1 I s 5 B j 9 B 6 M 9 u B p X 3 w S _ z I k z C u n G 9 4 E R x x F 1 d l X n 9 B m m E 2 M 0 g B i V y 1 J z k F 8 5 B n 8 G 2 y C 4 p C 4 k B 3 9 B m - E r l F g 6 B 2 r B v X j i R j Y _ 8 D y i C 7 2 B i l D w n D 0 3 F - m C l u B 6 g C h D 5 6 4 F 5 h l I 3 u x B u x E q _ v B o 2 I 3 s D 8 k D 3 9 H h l C n 3 D s q F x r O v q M 9 S z 8 G 9 4 E 8 _ E l 2 D y p P w g 4 C j 2 s B 1 3 j B j v S 7 v W o p k B 5 z 2 H 7 2 f u k 9 G 2 4 i K x 5 x D q u U 1 v j F V 3 3 c 9 x t C 1 0 t E g N i n z H w - 1 H y r 6 B h 1 K y p E w 4 O 8 y R z i G h - _ Q z s Y r s J g 0 M j l F 9 h D x _ O - r I z v q B 8 h C 4 n f 8 m _ B p i n B q t - J o 8 _ C n 6 k B j 7 k B u 5 h 4 B g l m I D 0 x u B u r j B s - v L q 8 r N _ h J h 4 z l B g 7 g C 0 o C q 8 E u x Y j 0 D y 5 B o C 7 y 1 b u 9 N w w 7 T q z v K o u t B _ 0 H x - O r l L q z C t 6 E y - 3 C i 3 1 Q 0 v h Q 3 6 q C w 0 i D S i N _ p u C t 8 k J u q z T x _ 1 D 7 1 _ K 5 z K 9 i u E 8 o v I u y j L g q j O 1 r 8 B v 5 u L 5 x r R 3 l C q u j I 5 x 9 B x m p B v _ m B m 0 C m E 5 k C 0 g F o N g g B 1 B 6 g x R 0 t k 7 I x 9 D 9 7 7 t I t y I w s n 3 B x n z j E q - 3 D 5 n z g B r k k p E 3 x y 1 B 0 2 u f _ 1 s r F l x R t 9 0 t F l q _ R i m m V y 2 q j F 5 5 - X 9 h Y t l _ n D _ y 9 - L 0 g m E o _ g M r 6 r r B j 4 u t B j _ 0 i C j n n u B t l v 5 J x t 6 I 2 6 j 6 N g - m M p z w k L q 4 k j E w 2 0 - C 6 j 2 p G w i j f 2 p 3 7 F 9 p - a 6 d 9 l p B p j 2 t B s v i D w 1 1 j B 7 i x d p 8 m K v r u P o u s H - j h U t y 6 n C y 1 j r C n y Z g 4 s n E k n 0 K j 3 7 E z h p B o u g 1 B 2 q Z l t x q B r y 9 9 G p 2 p I q h p r D 8 o q k D p 6 m K o x B 1 - 3 U j i p 2 H z h z - B 3 9 v z F i - l E u 1 1 5 K z 6 u 6 E 3 y k j C o y p X s p i e v 5 k v B k 5 j U k 6 l 5 E 3 j h F 1 s 2 i D 4 2 m S 6 2 g P g - f r j q U 7 j C p h 3 K n p u M t u X 5 3 m P u u x C y o z 3 C 2 g o C 0 v q 2 G u 9 7 P 1 o s 1 N 4 2 0 G z 3 g 6 B g h n - F u k 7 s C 4 z j 3 F h g 1 y B t n 9 J p m 6 y C z _ 1 8 C 0 6 u g B 4 _ q t B i 7 3 _ B q o 0 F 0 k n o B 5 v 6 l E q h P _ v t 9 E 7 v i u C j _ s j C m 9 n C h 9 x C q 8 x n H 2 k c w m 6 8 D 6 y 9 9 F 6 o u f h o d h r i 5 Q s h 1 i D 3 n 6 _ C t 8 j r B s k U l 3 g D p t i o C t q w n B 1 5 k H z q 7 e k h p 3 C y y g C t u l g E x y w C l w q 5 B v 1 - 1 C k t z l C o l h o B z l 8 U j p 5 5 C q n 8 g B h j k L 4 7 w - B 1 9 r 4 G 0 5 i G g 4 D 0 r 9 R 7 w 9 I 3 1 z y D h 6 m I v 4 7 6 D 9 h h W 9 h s m B x 7 2 j B y k y y D 3 t r m D k m v J u 2 j W 1 7 o k B y - 0 m B j m p w D 9 6 1 k D 2 m 3 j C i 4 0 T 5 s 4 s B 3 u 5 4 D k 3 r N z 9 Y p 3 5 c m t 0 x B 4 l n 3 C E r k j L 9 3 i 9 B - r v n B 9 p 3 i B n j w C 4 _ 3 Z 1 k 5 e l n n k B r p 7 r C 0 7 p Z z i 4 q B q 9 g v C o _ o l C q 2 u H q p v Q 3 4 h h C u _ 4 C - l q p B - 5 3 E h w y B k 3 2 b 5 g t H m j 4 j B u y l o B k 1 6 B 6 6 5 7 B 1 j - p C n h j z B n u j _ J v 4 i C 8 s m F l h k V 1 3 o U i 6 8 E w 8 4 2 B m y 7 x B 8 x z j B g h u i D y _ g B q o 9 m C s o s V 8 k m r C o o 6 p C 7 n D p t m h J q 6 s h B 1 - 9 9 G w 8 V w 8 t _ C 9 r n u B q u 5 Y w 8 h I _ 3 0 b 0 i 4 E 5 y - B q p o - I k t w B u - 5 z B z s u n F n l - z D h 8 j 0 B 7 6 1 U g P 6 - l 1 B n x k E j 1 v x B _ 2 g h B h j 2 z B 0 j 0 K 8 5 - m B v i z p F _ t x T 5 k _ h F 2 m y d l r l j C 5 t k J j 8 7 2 F k 1 7 y D g 7 m d k l 1 n F 7 x q m B 2 s h F v v y p F r o l l B m u 5 g D n 8 - 5 C l l t U _ w r 8 D t 1 _ D h o 1 X 7 8 5 8 D 0 j _ u F 1 7 E y t x L m u t 2 D s t l n F w w x L 5 k m r C 7 x r Z z m _ E 7 r j v C 2 o s D t 8 g z C k v m V 7 u 5 S x m 3 F g 9 _ I u o 6 i B 2 w j i D u t q D 2 h 7 2 N _ 8 y f u q 8 H x 9 k l C x 7 p o B 6 w n 4 D 9 7 x g B g u 5 Y _ q D w - 1 _ B y r u P 6 h t h C 5 z m Z s - U 2 o k H 2 q j f 6 i r I 1 h q h B 0 o q m C q 9 y 5 B 1 v 4 D h g l 3 N 7 v j G s y g T x r x 8 G r j O 4 m 2 v B g g 6 I 1 7 z m E 4 s o n B 9 x s B 0 l 6 p F l w v P 8 l y O x v q r C k 7 H 7 w i p B i l 7 8 H 3 Q 1 i l V - n 6 O l l 9 h G _ y w 5 F _ y 1 _ B v r x E 3 9 j I 6 g o m K t 1 y b y j i G w 5 m h D 2 h 0 N 5 v g r B o y k N 7 s x f 4 7 0 i D t 4 g E s u s R 5 z j K r 7 7 s D y 1 i q F n - m X 6 i D 8 9 n j B _ y 6 V t 2 E 4 i g l B k x 4 m E p k u g B h r 1 g B k w 2 C 3 h 6 m B 6 v l m D h 2 g q B 7 7 8 F 3 u P _ l 4 q E h h l n B u 7 i K 4 _ v o B m y y W _ 4 - P - q m X _ j x s D r z h i C 0 o s j B 9 M o _ 0 _ F 5 l s r D v x 2 z B 6 r 2 i E w l i L n 8 k E m y 1 m B t k q u C v r s o C m p F g 6 h r B _ D q k F n k p F 6 n q k B h 5 h X 5 7 g 1 B 2 1 s q B 0 p r U z y o G t 0 8 B 0 x k S - 3 y o C h i r g C 3 u k s B 3 5 8 P u u l z C j q 3 l C 2 6 w O z _ 6 w J 8 w n V z t 5 p J g y n V s o o E x 8 n O 1 u 4 o F j h p E 3 4 6 g E w y 8 v D 7 1 0 N 8 6 u m B 3 1 i 3 D 4 o v G w 5 j E 0 q z n B 2 r y t D i h 2 S - 9 - Z t q g B 2 o D 0 _ 6 k B u i 3 J k q 8 s B 5 k 4 V o r t O w 3 1 Y h t u a 5 7 m J j 0 s H 5 x - m C m 4 E v 3 5 C 3 8 4 j L p 0 l H w 3 W r 5 i R l r h 3 E - q 5 l B 8 x 8 j G m n Y 3 7 r k D p x n Z u k 6 z C q - u J w j s P r n l C r k q t D j p p U h k 5 d a 8 0 n Z 1 r y J h _ 1 Y n h i g C 9 k 9 r B j p k W x k t k C n p k D n v 4 l B 4 2 r B l g 3 t C 0 k m x D 6 o q G 0 y v 5 H x Q _ y 3 9 D 1 q 9 j C 1 0 T i 0 n l L w i t X i 7 3 z E - 3 o b m v 9 U g 2 q - J u r M h t _ l C 0 o 2 h C _ m 5 o B 6 0 o y B 4 5 g 8 B 8 9 h I 1 8 6 8 B 9 m 7 j B 9 v n L o 3 i 7 E 9 y Z u 2 7 o E 5 3 5 E 0 5 5 r H u w m t D 5 8 m O u z - D 3 o 1 k I x 6 9 b n t l 5 H h r C o i x o E o w r c y _ w t C i 4 v W j k j S l v 9 Q w y g c 7 k g - D 0 l 7 1 D q 2 h E r w 4 g B z t 7 6 B n 3 z c m h v 8 B 3 o r D m h l u I 1 4 g V r 1 k 1 I 1 v _ 2 B 6 4 n - D j k x N p j z r C m v O k u 2 j D k h 7 s C g z 0 x B y 8 5 L 9 5 p c x w _ I r o y r B 2 q t i E m g v N 7 m s u G n 4 g E 4 4 h r I 7 4 8 B r i r q P 1 n t P z 2 2 D 2 2 v 8 B 5 3 2 - G g o i 6 B u u _ 7 C v r B g s y t C 7 o 1 H i 3 q D m r 8 v B 8 z 5 u D u 7 x H v _ h 5 B _ m h 8 B w _ 1 i B 1 g B y 4 P q 2 _ 0 C l m 6 Z _ n - Q v 3 3 G t r p W g g z e x H g 2 t j B i z i y B v 8 l s B y q k q C q 3 r x C z q o B 6 1 l y B l t 6 r E q l S 4 w 1 2 B y k 9 m B v 9 7 a m x 4 4 D - g w 0 B z y F r 5 o 0 B 8 t k 9 F _ w 3 L l 0 7 d w 5 _ 4 B p r q P q C v 7 m j D 0 i z k D 6 1 5 w B t 7 w p C t h 3 j H m 5 _ 2 D 6 8 x T 9 g g q C t p 2 b w h 1 h B 7 u n a q w q 6 E s o 7 p B s y w E 8 z s p D s s i z C s m _ D 0 7 o n B x _ i 6 E p n y v B q v n V l 7 0 3 H 2 5 r T 4 q v g F x - o N z i o 4 C - q c 0 n k v E 1 z y w C 9 8 4 W 4 r 4 K h j 6 q D x 1 j i C t 1 t u K m m 9 L q q 6 s H 5 n r - B w w n w C w 1 0 7 B r y 9 B n 0 i 9 D j z 7 w C _ h g B q - _ U u 8 K o g 8 f _ g l R z q x L 7 r 8 k C i 7 h 2 C x t p D - h s K 1 7 4 r B k z u _ C 1 r t z C v h 7 G 4 s w D l l u G 3 5 g Z l n d m 6 C m l x m I g q U h s o h I - q q x E 2 l p 9 G u - V 7 k p 2 B 0 2 n z D p t j z B r 5 5 t C y 2 6 8 G k m - 5 C j s G j u q 3 F g x H o 9 l n C w h i j B o w w g B t n o m C y y h g G l b 4 u 6 m D w i n H g i i - C 0 1 s D 2 0 3 a 8 2 q B 2 - 1 i E x z 9 r B 3 k v z B l g 8 w F r l w F g w n p C 9 h X 9 1 q - B o x g d p 3 1 o B 6 g 3 0 B 0 g 4 u E n l 4 H - - 1 K y L 5 8 1 g D z k 7 6 D 3 t 9 P _ 8 u P 7 9 g 1 C 2 q X 4 y l 1 E k _ v p C _ 4 _ W 8 p 6 N q t 0 p B 0 j q 7 B 9 U 8 n l z F r t t b 5 Q 9 u u u B u i s V z h 5 - B v y O 8 7 y P l j 2 o E z x 2 C 6 6 0 j F j z H 3 5 5 y B v x t Y k 4 n 0 B 0 _ 7 H 3 j 6 o D s q 1 v H 7 5 q E y p - E _ 3 r U v x s L r o n Y k i 7 O w 6 h L 9 s u d q - t E w _ B o l n K t n n n C q 4 p t C g 5 v V t u o i F _ 5 i B x g q X 3 8 p 3 C z k 2 t C l 6 X p 5 v M 7 7 j m B q 1 n n B z 7 p D x h _ 7 E 5 v k l C - j g F y i 2 i B g 4 7 g B 7 h q 6 C 7 p C 9 s 3 q D j r w m C t 4 3 M o n u n C 3 0 4 i B 5 v j x B y - 2 I p h Y w z X 1 j v p E s _ g O n p k V h n K o 2 m Q g y 0 z B g 7 5 m B r t 0 s C t 8 3 I q 5 q m C q o 0 l F - k k C m m k w C t i 6 0 C v w - B k n s r C 2 g 9 s B - z z T z r x L k x 9 t D 1 p 0 g B j i 4 Z x 6 6 E 5 i 2 u C 0 h p K n o p i B v 3 1 0 B o k y G 0 u 3 S u y v G m z 6 7 B s m p 9 B u i q S y x s U p m 7 J h 2 9 B x t 4 h D k m 2 s F 4 E l 3 k g B 8 n o 0 E 4 - p W 8 x m C 2 1 w s B o x m z B 1 g y Q _ g 0 6 I p 8 u D 5 0 7 8 G r q 8 K q q l _ I 7 8 y E - o x _ B p x g 4 C w w 0 G z 9 i H 2 6 x 3 G 3 1 n D v j j j N v s 9 O w 3 h r E m - s r B 5 3 y J v - u r L 8 w l 1 C 7 7 - _ D z 4 6 H m 1 6 k D t w i t D s r x c t q 7 _ G 2 3 6 n E n _ 9 5 B g m p s K 5 g v p B p t 9 7 E - 7 z e 6 m s n J _ 7 5 I 1 n 2 - H - r l a z v p 9 D 3 w q E k - _ I 0 6 v 5 F 0 1 n m B _ m r r F n n 0 s C q r _ - G 4 h 5 r K y x - s F z r _ L u v h q O 6 6 l g C t 3 u h F 8 5 h u K B _ 1 g o D p 6 x j K 0 x q I k 0 7 7 K k t n R 4 o z I 5 - s p E 4 y q C 0 - w n H 6 w l J h 4 z M s 1 z z M 5 g v a h g 9 p C g s i x H h u p g C 3 w - t C s 6 o p F 3 x y F n w k 7 L g h m C - n k k P 4 u j n M w 4 u L 8 9 m N k i 0 s J 9 n i v J y 6 w I p 5 o 5 G t x w L - q h g J q u l 9 C 8 6 c n t i g J l w r w H j y 8 K 1 1 p w D h 5 9 j H 5 y _ s B 5 z z S 9 m w 9 F x g t w B h i z i C p 3 x C t m x s H v 3 q 9 C g x 4 t J o u j i B 2 4 k l R h 9 j r B j h i 0 J n 9 C u l U g p u D g 4 x j t B i 5 z l H 6 8 v E v o j h H g y p E o w p 4 R 6 4 y w H - n z k B m v 3 D n 7 n - M 3 g y 9 F 8 9 r j B l i 4 s B 5 s 8 w F 8 0 5 H 0 3 t v B o 2 - i D j z k l I q x 2 E o 9 7 O _ 3 8 0 M j _ y G 7 k w y O p 6 0 C v q 2 q B r o i s C i o 4 q E s v n j B 0 _ j j W 1 2 3 G n 7 n - M n x 9 r F 5 i 5 2 C w m 6 3 F m k L - 3 4 z H 1 j j q B j k 1 k F s s n x G l s 1 Z w p 2 k N p s q f t _ x R 8 n w 5 F g w o 0 B j 5 m v F 1 p k 7 B i l o 6 D y z j u C 1 q l i E s _ v p C 2 6 1 u C 4 p 2 k B 6 t 1 B 8 0 r E v 0 s y I y m x J k y 0 9 I n 7 r I k v z q K 6 u 9 D g u y 5 C n 8 0 u D p 7 p r B l l 7 k H 6 v 8 a q _ 5 u B v x j _ F i p r M q w g s C o j i 5 C z 1 7 t B 8 z w v L 7 2 v H g 6 n n F 7 - m n D w w q M z v 1 2 B _ 0 t o I 3 v k a 8 m o 1 I k 1 m g E 0 u B w 0 - h C - 0 w y I o o _ N g 5 z 6 B 8 k r j F 2 o j t C v l q B 4 h x s L 7 m h I w j w l I o 6 s h B v i 4 - D y t 3 r C _ q Z - x w j D y w j n E x 3 y r C m 2 _ 1 H m w h D o w h 0 E k s 0 o D i s 9 x F 5 p n n E - y 8 p B g l _ p D n x m x E 6 i 4 7 T 5 7 j C m 7 9 J 5 7 4 t a s u i G q w _ G 6 u - 6 a 6 3 6 E 3 n 2 4 a 3 6 y D m r 7 v B s 6 i w O 8 p j m K p g r t D g u n G v 1 k 4 K v l s 3 B r 3 u z F o 6 q C l m y r H v 9 5 C 3 7 - 1 B v n 2 4 H l s m o D w z 8 5 C 3 i 3 T y x 0 v S i n x H 9 2 5 j L p l 7 h C 3 w q f 7 y u B r s 7 f 2 q x w H 4 t H 0 m w j C 3 j t b 6 - 9 W 9 m 4 k B l 2 8 y D p 4 3 T v q 3 c w i m F k w n G p 4 0 7 K 5 x g J p 0 g 4 F 6 h i J 5 z 6 h B 4 q o 8 B q 8 w T r n 6 t G v y m O u h _ C 0 g j w B 7 t w X r q y n E 2 7 i t B m 4 7 t C _ u B 8 k w p C q 6 - o B s r k L v _ k y B 1 x j n B 4 3 z f 6 8 n 9 E h t x k I 3 u l s B o u o f h _ j v C y 3 1 n F g s I 4 i - W 4 s 4 j C r k m j E g x 8 E z t 4 k B q 7 4 m C _ 2 p r C v 9 u H t r w g I i p J 3 w 5 j C 3 6 o J 9 6 3 z E r k - 3 D i x 0 m B n 4 J p p _ o G l w g q H i 5 l B h 6 7 v C m j w B _ z z w O j 4 i 0 B 7 7 r c s h 5 l B v 9 3 - B 1 j x l B 8 h n h C k j u 1 B 2 1 0 n D s n 4 F 7 k i C k 0 4 G 0 g s 2 J 9 - o i C g w - 9 G - _ 7 K m u 5 r B z 3 K 7 4 i y F 9 m m x H t 9 1 v B j x 1 r B _ 1 h s F 2 s q 4 C 7 z t i D 2 i t l B y j C l t k M 3 z q 8 C 6 9 o v O 8 g x F 3 0 v G z r 4 o D i 9 _ i B n n _ - D y 5 l W s _ l H u n B j 0 u j D l m w o D l - x 4 C 9 v l P z - i 3 B i r 5 W 6 6 6 5 B n 0 6 H 8 y k D 1 h w _ B 6 s _ S _ t s _ H i 6 a 5 0 4 k B q o p u B o g _ L 0 m u e 6 i 0 l I s E w q m k G - _ y l C r _ s O 9 w _ y O l G m m s F _ 0 m G 4 7 h 4 B y l i - E 6 9 0 t D h 0 2 7 C o 7 h 2 D o z 8 6 B p _ k u L l q q F q u 3 R 9 9 l 4 C - w _ q H q - p I g 8 t 5 F 4 - 7 C 3 w 0 7 D k n 3 F n s 6 h I t s n E 7 y l I z 8 u q H 5 q 0 n B q 0 l z E 6 m 8 2 B z _ 8 2 C o 8 9 h E i s z F 5 g r v D i w 4 z B 0 w n q E t q z q G t i l B _ 6 x z J n g e u s g m V g m p G 1 q x 8 B 7 n 6 y K v q 0 n H 5 l i L 2 l o 5 H l h u j B 7 n k F n j 6 6 h B 7 w Q v 1 x T n i z g Q 9 8 v Q i w 4 k D 8 1 2 g G - - s W 5 i 2 g T u r l F _ 7 B y 8 u D n 9 g _ G t - z n C 0 l t i B l x i m B 8 h x z B w 1 0 n K 0 0 _ l G p s 3 r C t 0 i I r y v n S x o F 0 t i n P 7 p - B 8 k m m B - 7 u X 9 r l k F h k g h E v 4 6 6 B q _ - v B 1 4 s W w h 9 4 E k 6 j 1 C 1 0 p 4 D z j t r E j w 1 _ B _ r 4 3 D 7 p 6 p B 6 y 4 6 D 3 2 C 0 x - 8 C - 4 g s B 1 k u E v 3 h Y i 7 6 p D o r - a h u 3 - B 0 v p _ B l 3 4 U - 1 B y p z t B 6 1 0 3 E q 2 g 1 C 8 o 9 2 G 2 1 G 5 m s 6 F y j 6 0 C _ i r E m 5 r _ B 6 i i u D v 7 w R j h g 4 B n 7 0 R p q s q B t i x K - p s G x x u s B n l x s F i 6 p B l 7 7 4 H s _ 5 B t o y z F 2 o m R r 7 _ 4 D 6 y - l C 5 y x W 7 m 1 y G u B 6 0 U - v 0 6 M 4 h t i B i i r z G 6 3 m y L z 3 j B z i m 5 n B - o q F l m z s I l 8 u x E h 9 u 4 B 4 9 _ _ F & l t ; / r i n g & g t ; & l t ; / r p o l y g o n s & g t ; & l t ; / r l i s t & g t ; & l t ; b b o x & g t ; M U L T I P O I N T   ( ( 1 6 . 7 3 2 1 7 7 7   4 7 . 6 5 0 5 8 7 6 ) ,   ( 2 2 . 6 4 2 8 2 2 3   4 9 . 6 6 0 5 1 6 7 ) ) & l t ; / b b o x & g t ; & l t ; / r e n t r y v a l u e & g t ; & l t ; / r e n t r y & g t ; & l t ; r e n t r y & g t ; & l t ; r e n t r y k e y & g t ; & l t ; l a t & g t ; 4 . 9 7 8 3 8 7 8 3 2 6 4 1 6 0 1 6 & l t ; / l a t & g t ; & l t ; l o n & g t ; - 5 9 . 0 8 8 4 5 5 2 0 0 1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1 1 2 1 0 7 2 3 3 4 7 6 6 0 8 0 4 & l t ; / i d & g t ; & l t ; r i n g & g t ; r 5 w n 7 2 g u h C 0 i 6 R s n 3 E o j m 2 H i s 4 b o w 7 j C h 2 l u H m t 6 G 2 1 r 3 C 6 _ 1 3 H 9 3 1 D m s 1 G w n z n E y 8 v n F g r N w k 1 n G 8 m 2 u B - 7 R s n u k H p z - W 8 o G u 4 J p 0 i f q r q _ B 8 j m m C 6 _ s L - 6 2 I g 0 4 n I 9 4 m c y z 2 O n 3 w j G m 3 p F 9 1 o f 5 4 h j B _ m z g C q t w J g 2 p I l h 5 j C 9 x 0 E w p z K 7 h x v D m n i 9 B h u G r o 4 j B w 8 C p 2 1 n F j j l 9 C j L v 9 q d n o g R y w 5 m C r s 4 g C z - u S y w h J q n w 2 B h 6 s 7 D r 8 w a 2 3 4 B j l 3 8 B n h u K 3 2 4 M 5 _ 0 n C u 5 g t D g o m t B m 3 7 j C 6 p s p C i 1 t U u t t 4 D p r s F 7 r y N - h 2 N h 5 C - h r M q 6 2 L y y w E 8 5 n D 8 q y B l v t n C 3 g k i B 6 3 v K m 4 8 l C r 6 q J h t z o D p 8 r v F n q J k t l 0 E i k 7 1 F _ 5 8 O j 2 q z B y 2 w t F 2 3 u D - z 5 r B o j 3 1 B s w l f 7 5 o D 0 h p x B - s 8 k B 0 s 7 B i s t U 4 5 7 Y q r - 8 C u 7 t W z y z P r i 4 p C 1 p 3 Z 8 l 7 Z g 9 l P 8 s 2 O l 9 n r B n 3 o w B u n t c 6 l u h E - l n k D 1 2 k C q 2 G m w _ l B 8 0 - l D 3 j o Z x t o w B l 0 s i F g t 6 j C 3 6 v T 3 p r Y 4 6 g D j 0 l E 1 i v 9 B q o q x H z _ m N i p 8 k C t - 2 e 7 i y S s l H k 0 o Y p i _ w C j y 1 o D h w m H 8 h 0 6 C g w 8 D j h v g B 1 s 7 W o 7 p N z r - y C q x 2 u J l h 5 E w o u w B 9 n 7 i H - 7 9 D q _ p U p 0 i o D m 0 9 7 B 8 l 9 Y o y p n C u _ r 0 B i 4 m C n 8 y j D j 8 l s D q 2 - K 4 5 p B h x y f 8 5 z p C 3 x 1 d m - t L q i q x B 6 t x z B u b k i o 7 D q 4 s _ B i n v v C m x m h F q 8 B j t i j D 3 u r M j 1 0 G 0 2 n q C m l t V 1 n 6 i B 2 _ t T m 8 j y F 1 n 5 C 7 p i j G h s l L - w 8 6 G z l 8 G t 2 j t B 7 o 9 k D 7 n l G - i _ j K v p T 0 7 8 q B q _ q x D l n n B z 8 m 4 B s s j 3 B y 5 m L z p s w 3 J _ s u 1 E o j l 1 G o g h l B p i 4 x T k 8 F r v T i v s z C q 2 o w D m i I v k i 6 B k p 1 H 9 y g x J y v j Y 5 n 9 q F h 4 x u B r - 9 C 8 - z l D x u g t C m w r k D w i l q C k w x C 1 9 g 0 E q 1 l t C y w 3 F t 2 4 s C g m 4 q D o h m 4 H n 9 l F _ 5 u a q k W 7 t g 0 F u _ z M 7 z y q J q u d t l l 9 K w 8 - 5 B j w h H 5 y j i D z 7 9 i F h z 4 n D q t 6 p P - 9 5 D p w j y C 2 7 1 7 B o j 5 S h h 9 s B r 0 w k D 5 4 u G n u C o x p - F k y t 2 B y 4 2 T o l 8 y H 3 r 7 J j s 4 p C x j k z D s t _ D u y h i H v 9 i t B 5 s 1 7 C F t y s 0 K i g F - g j r E 0 - k r F 3 6 5 6 B o 3 7 7 D p p l z B x v q t C l j q 1 I n y l E 4 v i C 9 j - p E h 8 p 1 I 7 4 t C n 2 m 1 C 0 s 2 2 D v g l u B j p n s D 3 l 0 l E g h 4 - G y m 6 - B s z z B 9 8 w d 1 s n t H v m q 7 D 3 5 v V 8 2 v o D 2 g w i D x r t m B s _ n j E h i 7 t D _ 2 J 1 F s 2 t m O l z l E 5 w _ 5 D s z 9 i B 9 n s O k 3 s t B l o k y D u s h k B i p h X 5 1 - 7 B 8 y 0 5 G 2 s i F 0 t v 5 C i 9 n o D o 5 i D _ o 7 g E 2 0 9 C o 5 l n S j _ p H _ m M j v t 7 D q 1 6 k B 7 0 2 8 B t t n E 3 u g j G p 0 2 G y m z 6 F n 7 5 w D v 8 l z C i l 9 g B m k s B 7 6 g m B g r m n E 1 o o L 7 z y 1 E _ 4 2 i J 8 8 z a 8 - 5 l K y x l R u y 7 j C u w 4 y H l j o J v i i w C k z q 1 B 2 j C 9 q 5 R l z y v L m z 4 T r p 0 I x 9 7 9 I t 2 o j B t v 8 l C w u h t B 9 h x R g l 9 J 0 g 4 k I j 4 N 4 t 3 v D z n 1 t C 6 k 0 s G s l q C x z - E t t v 4 B 5 _ n K 1 i x j C t t 7 J y 8 0 8 B h 9 k K i v 0 3 C 8 t U u 9 s H 4 8 i h J g q t 8 G 8 u t b 9 _ i P i m 2 y D 0 _ g l B 4 1 z g C _ 2 l B _ _ 2 6 L m 0 m o J v i t 5 B u i 9 B m r p c y _ 2 9 H 0 k i P g w r n H y 4 7 y B h r 9 m C m j m N n 1 v 9 D _ g O n l - w B _ 5 l 8 D - 2 h B 2 s 1 H 9 v t 4 I _ k i o G - 8 b k k v D i u - 2 K 9 j x x F u 3 w L 6 z m L 9 t i w C 9 o 1 r B x 7 8 N z 3 E - n y p C k 8 r _ E o k M 0 w r r D x 2 3 m D w 7 _ g D n 4 l - B n u v v D 6 j m G v p 4 7 B i k 8 s C t x 4 t B 4 g s m B v - z q J 7 r 3 S 4 - 0 k B o v 8 9 B j o x _ D 1 m m B w t x E 0 8 g h F 5 S 1 9 z R z j r u N - t 9 8 F - u 5 H _ h g g B r s u y B x 9 y 4 E o - q 3 B 8 9 5 B h x s x D l 6 3 F k w w B h t j q B t y 5 X 0 8 k B 5 y q _ B 1 1 w n D v n z 0 B x 7 l f o 6 n j B m k 0 P n t 1 3 B l h v x H o 5 p z F h n q U x W 4 6 l m D z o r n C 3 w _ O u y - P m - h E v g 6 J 0 q 9 M z v i t G 6 3 6 Y j l r S k v m _ J z u d 3 x n 9 F g 6 i 3 B 3 v 5 W 8 1 s C z w o 2 G 1 o 4 M u l o E h g l h B 7 v F 7 j x - O _ w i b n u 0 n D k s 5 F l m p p H 2 z w i B 7 1 j j H 3 u 6 y E l p s F w 5 s 0 I q 2 y a - h r u C 0 6 P 5 3 x 1 X 2 l - G l 5 x f 4 2 6 N _ 6 o c o u 9 a i 8 k i B k p p g D 1 2 _ p B o s 6 V y w u D m z x w B k r 4 Q s g S - i r K g 1 z j C q t v J 1 3 7 p E y s 0 I 0 s U z j 2 h F 7 y 5 z B - t 3 s C 8 _ r j C 0 v 6 H q m t R 7 g x j B p j w u B 9 x j 1 C y u v g I _ h s P - y o i E s 5 g p C q 1 8 C k 3 5 p F k m 7 t B t 4 i 5 E x u t q B y g _ I p q v 9 C 6 i i 9 B - v 6 B n n h y G u h 8 k G _ m s E 6 x G 9 - m q H o s u n D r K t 8 s 2 D 8 m v 8 D r v N s q 5 0 B _ x r K g 0 1 G z h _ J i n j w E 1 w 1 B 0 4 u I k 9 z m D 5 2 m p F 5 i F v z p L n x O g 6 z R 3 0 D 1 z 3 1 C 3 l p y C j m z R j 7 s 0 D 3 8 n Z 2 w r X 1 s 2 G n i g T 6 7 q H 0 v t L s v 0 P _ g p h C k 8 0 5 E t s D 4 r 2 M 0 v r K v 7 w N q i 7 F n 4 9 Q 2 x 5 L g - m Q x n x B 4 j n D u l v r C t u v E l 6 0 S 2 m j T x w z B x 9 v G w v s 1 B p 2 p I 9 v g B u 4 l L 1 y r T o 5 u m C 0 o s I j q u Q 1 m r n B u l P 0 2 s H g - - y I j t r H 9 z 1 k B 2 p 9 5 B _ o u I u 5 s T q w J 4 3 p X 9 w 2 Q 7 p p E r l u L z l h w D _ 6 y C 5 4 8 U 2 j 3 N 5 9 r U 7 r 6 Y w i o e - 6 z g C o _ 9 X _ v r D l x 0 p S g p 4 C j m 7 r B o 8 o c - 3 n w B s e q w x 4 D o n s H j q t l B p r w H v k z D j 9 _ o G 7 k u 0 B m u m 4 C u _ 1 B g 7 w - B 0 x - 7 E o n 7 H _ o o e q y n p B z 1 3 p B 9 1 t s B s p 4 D 9 6 h h D t x l o G u v 5 R 6 1 9 E x x q p J k 4 g p B z _ w J 0 l H r g w y B l u s v J q x s K 3 z L 3 7 n O 0 v y M 8 j - j C o p n p B p k C y m - G 2 x 8 J - u 8 C 4 x m C - g q I r w q L 3 h 1 0 D h 0 s E j q y r B 7 v 5 E u s y o B s l j 5 C - h E p _ _ 9 B w w 3 q C 8 9 6 w B 0 q u O o q j d i x w n B 8 u 7 n B 5 - i r B 9 9 E s u 3 8 N i k r w C 3 i h h G 9 l D 6 n 2 M u 4 9 O l l F 6 t - J k 3 t U 1 n 7 j D 8 _ V I 6 h 3 p M 4 3 y C n m k h C 0 y z M w j 0 e o s k U g w s K q _ u K x 6 y I _ k n c 1 x _ 3 G j n s v B i 8 v F g q u o D p 6 l p C m 2 u D n z _ I 4 U x v - M 2 2 y H n g z p B z 7 4 _ J w 5 K v _ - 7 B 2 k s I t n m 4 B 9 4 h 2 L u 3 o G t l m v C p l k c q _ l e 0 i v g B k n m z I y y s R h 3 i N w s Z y 1 p r C 2 s c 2 h w M m - 0 I 1 r x X l 5 M 7 _ 1 h B w 2 k P 9 h _ V 0 1 _ R q 2 _ v B p o j D p i g 8 B s _ v j B 2 n 7 9 C 8 3 p p C 9 v V 5 k 4 T k h g k D i w z M v - 7 b 8 8 8 D x s 1 5 D z m - n B s u 7 f 4 h Q m 8 h R v h 9 F i 9 z X 9 g 6 t R x r 6 K z y r T j o x t D - z _ I 1 h x F 7 s j e y k s U z i T m n 8 u E g 5 g y C k 8 m H o x t p B l s 0 o C m y - t B j w z D 0 j r D v 9 o y B i o n 5 I j m s C v p 9 4 D i u m 6 B k v j s B p u _ I s v p C y l n k C - q 6 h B x z r 8 B i 3 1 x G - n 0 X v w m y B m 8 j Q 4 g 4 a z _ w J k y z b k z g E 2 x 3 r B w m 2 p B z o l D g g y u C k w y J - 2 i P 2 g n c o 6 _ G p g s F n 2 h r D x 2 o g B o 3 8 z E _ _ 4 6 5 B p 2 P - v l J s g 2 U p k C l _ r 4 B h z w b n 6 5 q B r 4 L r - 7 G o h 1 n B h v t N 7 x t 3 B z j r e r 8 u N g 2 I s 1 n x H v o 5 x E i g o 9 D i R n v 0 R 0 t 0 Z 8 - 2 l B 3 o 3 D 2 6 z 3 B n 3 u N k h 9 l C 5 h o X - i F _ l i h B k w 5 q E _ z y J 1 i B 7 5 7 d 1 y k 4 D 0 g 9 l B 9 i y M 7 y s B l 2 n J l o z U t k p E 6 h q l B o q s 8 D r 5 t V n y - u D o l 7 b h j 0 x D k x 9 V z 5 u O o y v o C o l 4 D v q j k C q p 4 B z _ n g G 6 4 k S g 3 m a 3 r z G m p h 7 C 9 x i Z p q _ g C h w _ B - 2 z g B _ n 9 v B q r 1 R _ n u J m p u D 5 _ - G 4 5 j z B p m - v B i 2 k v E y X w z 4 F v m q j B t n 2 p B k x _ Y - 4 g U j y w H z r 8 K - z z w D 8 w y 6 E t B r 1 1 P v 6 p c p l l r D s k l 2 C 0 j i D x i i Z 4 8 m H j 0 7 1 E 5 9 3 z B v u u C w y 3 K 4 5 5 t F 8 B 0 h 5 n B r 3 9 c 1 v a 3 l z M x o u 7 B 5 u z M t 3 1 0 B p k 2 X p k p E y t 0 6 b 5 N i q Z 8 7 m d y 3 h 6 B q r j N k p u N 5 x v 0 I _ 0 g 3 B v 1 G p o 0 v D p s u u B x p z - E k 0 s L 6 9 y e w k t 6 O 7 u P 5 v p n I g p 1 R m 5 t e o i - o G 8 3 g G u q g 1 G 9 k 5 f h 8 h C 9 i B 0 z x 7 G w s w 7 D p - k I n g m 2 D 9 o 9 r D g l 0 n E z - k D t y m 1 C 1 9 r C s 3 q 6 E z g u k E l q z R 7 o 1 t B t g - h W j s _ Q 6 2 3 h E 5 t 6 n I m j q 3 C q w 9 h D - z h U k r 2 D u r 8 i B 6 m - 3 D o r i q J 5 q S 9 z 6 m E n n t 8 B t p E w j K 7 5 k y T t 4 z J z y o 9 F 1 j n C r v m 0 B y _ i G t m 4 k I - j x t G o n 9 d w h o V n p 0 i Q i 4 v r B n - 2 9 C 3 _ 1 2 C 5 p D i k j 6 F v 4 8 y B r j 3 z C n i y j F _ q r F h l 9 w B o 8 1 B 0 w m 4 G i j _ m C z 5 u z L 9 y 5 S g v 8 r B 5 _ 7 k K i o 2 D 3 q n w G 0 l i y F 3 3 n F m 2 0 1 W I i w p 9 J y 7 4 w B h p y o C n l B z h v k H n p m N y h n y D z o 4 6 O x _ g V h k u y B 1 3 i y E 5 g q n E m 5 7 W h s k C u k j n G z w _ t E 7 p m 8 C o r p g D 0 w 2 i B u q n H - 9 h 4 J j w y N u t i w N 7 t o F s 0 0 2 H 2 q B 5 8 k w P l s 6 o F t i t z D l 4 z Y k j y G p i y h E q - 8 x D t v 8 t B v 2 h j G q r y B g 9 h k R _ h j O q 0 x i X s - m 3 H u 8 8 B w 2 0 x D t o o 7 Z k 3 2 D y k 6 w W x n 5 u B 7 0 3 8 D p u n a l h x G 8 7 l g B m x z L q x r i C x X t j 3 0 B 8 j 6 3 G 3 o u J g s 3 u G h n 4 8 B 4 t 7 o D n o l l E 1 u t 3 E _ _ - 3 D w 4 8 i B v 2 z r J l x 0 p S r 6 u o C v q n W 3 p o 3 K w j g x G r x 1 W g k 2 1 D _ v i k R p g N k 7 i r H g 2 2 s D 6 v 5 q J y 7 w 6 K j x 0 r B 7 6 k w H _ 1 n B r 3 n k D p 1 n u a 1 p - H _ l u b 2 x _ q L q g 4 1 L 3 _ 1 2 C y s 9 0 E i u u 7 C 6 x m C v k 2 j F 3 2 m s C 6 z w N _ z u C v 3 j l Y r w u 0 B w 2 F o q 4 j F o 8 6 7 B 3 g - w E w 7 o n E 7 p h 6 K w _ e k n m B z j o 7 E k 9 v 9 B 2 m 8 G - v r z G 4 6 4 7 D 7 i 1 L p r s F t r 6 j I s u z 7 B 2 r j 9 B q 5 q E z n z x B i w u x G o 3 8 n F 1 2 o O 6 8 3 1 L q s i h C k 5 u t C o 5 p R h 5 6 g B y k z 6 G k o x 2 E - u s y R 5 y F u j y _ B u k r - D _ i k s C i g s f 6 k i v D u 7 9 W 6 m h x C k 9 y - J g 9 3 H o i 9 G 4 w - m C v n 1 2 C 7 x p m C n p j v E 3 8 - o B h x p g B 3 8 U 3 r q m X 0 1 G k 9 - 1 G g 5 3 0 H 2 1 7 j C 2 0 6 j F 6 9 k W m v h R 0 w 2 C r 1 y Q m - k E y j n l B 6 t k h B q 1 p 8 K o t n J 8 k 4 3 I t 7 r p B t o 6 i F n s - u B m k s _ N i r q 1 C 7 g k i G 0 m E s 0 j e - u 5 2 E 2 j h I p r n B j i 2 g Z 5 _ 3 k B y 1 5 n H l g o a q j 9 o G 6 6 r 9 J 8 4 u C 6 i l v C - t 5 h D 3 n v C l 3 t r E k i p t I t j v z D r u x J - _ s h D 8 - g x B 3 4 j 8 E n i _ 0 B n i u s L l - O - 4 u P y i h X 2 l 0 W o 8 1 P - o r j H _ p t u D r 4 8 h B g m z h D 1 x s h D 8 9 j D h 4 q n E 0 p 6 o G _ w 1 5 D x p E x j r p I y _ t 8 I x z w o E n g t w W t _ U u l q y D z 2 o k D t n 3 y J y t z E i i 0 w B 3 4 3 z J 7 8 k B 6 u _ y F _ m t i B m n 6 a y 3 l _ M 5 s z S z w 5 Z p z 0 5 I z j d 5 p s 4 F u 5 p i C p y 7 D y 3 x i E i j r G 3 3 6 1 D 0 l z k B 7 g p C n w 0 2 C 3 k g - C 5 8 y j B 0 5 j s C r _ k q B j 0 v r D o x 0 8 C - s 0 8 D h 2 5 o H p k q 8 D - - m w F 9 l Q q t 7 p C 9 p z D - _ l q Q _ 3 _ J x _ h z F t h u 6 B o l 3 3 B y 1 2 h D - 1 g s C p o m 5 B k z w e w l 1 9 B j v 6 h E r m _ B r w p p I j - y n C - q q U t o y w E - x w r D s j q y J y t 3 I x z 0 w L t 3 D l u 7 P l i x T 0 7 8 y F j 2 h 5 B q s 7 d j y v o D - k o z G r v h B 7 l s w D p k 4 w B _ v l p J 0 z q 6 C j o v F u w p o P 5 y F v o x y E - y 5 7 M x h l v H k 1 H 0 2 l z O n 5 U 7 v o l N y x u z B 6 m l 6 D j Y - z j g F m o k h E 9 u s O i 4 j b j n 0 v U 9 6 s F z x 6 h Q v 4 - _ C h 3 p E z 7 q s X z u - - F p p z - C 6 y t Y u u 5 y T 8 y 2 o E n t s y F 0 7 z k B 2 u 1 i I h 2 6 l C w i _ t F 0 9 q v C 8 w 3 V j q v s B k z s K p 5 t v J q B - l r n E g r z o F 9 q m k C y 6 7 7 E g 9 j a m 1 0 B r v g p B _ 3 q - F p 0 4 E _ 2 3 q F - t 2 7 C 1 g 3 7 F m x w f g 4 t 7 T 0 E p x n G x r 0 u M w 8 h z B 7 5 t l I 5 z 2 u Q v z S 5 s g 5 G 0 t x 9 B k z 2 j J l o q N h 8 - s N _ w l 1 1 B 3 1 - 3 G l - n w B g p l Z m t 8 k L 2 y x 7 R w j p m K 5 g o i B n x 9 7 R 4 j 9 l B o 0 4 k H v x z r C 8 4 p 8 Y i x g P x z w m g B w m b n 6 y _ d 8 - B i 4 j W j 3 k v d t m m M u r 2 l X 4 o n o E k 4 x 4 I l s 8 E 0 _ y 9 N 6 s u n C - p s q b k n u I 2 1 o s P p _ - N x l t 7 O v r _ I k k 7 m T 4 g x v L 4 h 6 V h r p n E k p t w C n r 8 i C g l h Y x 1 t s M 8 k z q C p q K y l 8 0 L 3 w y 0 L n 6 j 5 D l 3 h 3 G v 7 y 2 C - g v u I q i j 3 U v 7 y 2 C _ u h j C q 6 - n C w g 0 8 V r 5 z l B u m o 9 M h 5 m 8 V x n p E p 0 _ u F r 2 2 t F 9 - j 2 G 8 8 6 y I 8 _ z x O 9 t 5 8 C 2 7 k t Z i l n H v _ q W h m l y T i v _ 4 B q m - o R r g y 8 G 3 m 5 m I l p m i L 9 x m R i v n p B h z p v W 7 6 0 w G n o q 5 E k q i e j o n w S _ I y i 0 v d m l w h C s l 8 - P 7 u g w C 6 g - h B 1 0 z w O 3 n l 3 C x i 7 r 3 D i 1 u D y p o P 4 0 o o X 3 t u k C 2 p j t T 2 l n x D t 8 h i B o s 6 4 P 5 l X w y 7 p Y y 9 v 8 H - 0 l w E w y 7 p Y u _ h D w t y a w _ l x H h 0 h n P m 1 s n P g 7 n t D 0 w w k D r r 8 u t B z 6 u 5 B s y h i J o p u B 7 9 4 8 W 7 3 j 0 I g v 7 n E k 8 n U r h l t M - i h 0 L q u x T 4 v 5 x R r w 7 2 F 3 r g 3 E h p z D j 0 x 7 F l p 2 1 G 4 l p s O s n 9 I 3 t p 3 I x y 1 I - m 6 q R t x l 4 E u g 6 m N u n t W y 3 h 2 E n o r k F 5 v z 1 Z y v M 5 1 0 _ V 7 t 0 s B 3 9 8 _ B 2 - 4 h E l r 3 0 L u 7 9 X m k s 8 G 6 p i r M 9 n s r M 1 n v t B - m k s E 2 q 2 g K n p - g K p p - g K v z 6 B u 3 i 0 J v t o g t B z 3 u J k n v z J 8 t R p w - C q 9 w l B q w j v P - 1 u x F k m i 2 E 1 5 - a _ 6 w h U _ v s h G y k 8 z I r l o g Q h y k _ B z w r m c x p J o 8 L z s v x j B o 8 L g x _ w j B o 8 L x s v x j B o 8 L g x _ w j B o 8 L z s v x j B o 8 L o i s t Y 1 7 8 f w g e 8 x s k b v i p i D 4 l 8 k N y q 1 j L l 3 7 l E m k l r E g l m o F g n p g D 7 r j n P 3 i x k H n x 6 4 I q q 2 h N z _ - i E z W 0 y n x M x m p z O 1 i k 4 B s 3 q v a p o v b k j o 5 R o 7 9 B m o 6 9 E p i 2 1 Q 8 r 7 p C 1 r q h a h y _ H z p z s f g l 0 I y p y 6 Z - x z r C 2 n g x Q i 3 8 w G 1 q 4 p H v g h E 9 p 2 3 L 2 m n x F 6 i k p Q h 0 r h D w t 8 x V q l u p B o m 6 i E z 1 6 8 F 1 p h y I 6 k 8 w D v 0 2 i X 4 n j t C n v v y K 5 t h y D q g w 7 H 7 t 4 I v u x 4 Q n t i q V o p U n 5 i h U 4 r s L 2 9 2 8 J 0 q k 6 B v 8 t z a z 6 6 X k p q u S g w t u J n l - q E s v 8 z a j l Q 8 s u q Z 2 n 3 u F v x 2 Z t v 3 u D 3 n t w Y i q B 4 x s 7 Y y z o v H v x _ h F 4 x s 7 Y u h 0 I o _ - D l _ x t N n 5 6 2 T 9 h 5 i B 6 0 q x L m r n 3 T 4 l m h D p 9 x P m q - 0 F 1 x r g S w 1 k i B i n 0 6 b u 3 j W l 0 k q B 7 k g x I _ 0 w 6 S 4 m 0 D u k 9 6 V - m 4 n N z v n i B n - 2 z D g h j x E s h t 5 B 3 u 9 n E y p n h F 7 s 9 9 C j l y g B 8 i F z m i 8 B r v 4 B q 8 8 t K _ 6 z B m s - x B s 0 - X 0 z p M z s 8 y F _ u 7 5 B 5 k l l C j o y h C 0 - k K n v l p C z 7 j - I t h u L y v v n H j l _ 9 D u 1 1 _ C 8 - 4 g F 6 t h C w t t 4 G x h l j E l z i e w g q N m 9 g F 6 g - 2 J t x D q 4 u r E v - l D x - i 1 G g 9 k B v i 0 p H n _ g J y i 5 z C z v j I 4 w p j D j 1 3 0 C v 2 o o B 6 v x i G 5 q y 7 K h l w F y n h x M z t s l E _ h 8 M x p q _ B o z 5 H 1 2 y u C u k v l B 3 5 m O 2 o h 4 G 7 y _ F u x 5 9 F t q s 3 C m d u t z t C 1 v g 8 G p s y B 9 1 n x F 7 y G i v u g B w o i I - z u C k 7 j F l w 4 8 M 2 w n P _ 8 q K u 3 q C 1 g w j B t 4 5 i C l 4 4 D m 6 j s O h r C k u J g l 3 9 E s g 9 l M o s z I q 8 1 N l g u 2 G k o i m C m o m q B 1 5 o P w p p 8 B o s q i B j m u 3 D - k o q C m m 9 L t g 2 J 9 m u W g z h w B u u 1 z E 4 i l x B v 1 t l C 9 5 n 5 O l x j h B v v 1 H t k u 6 B r - h w F - w u B l 4 3 g E 1 q l r G v E u s 0 K - 2 k o D 1 _ t F 2 y o s B w _ x S z R 2 s 8 d 1 9 z v D 8 u q k B w - m Q 2 z 9 B x - p W 3 2 u p B w - m 1 E x 6 o B p w h u B r 0 i 3 C j 7 6 L 9 v 0 p C t m y s B 1 5 j J u j n j B z y q j B h 2 5 E 1 u 0 e 5 k r S u 8 4 6 C w - s O 1 7 g J 6 i y h B n s L k s m 9 B n _ k s B n 0 q X s i 1 n C l s y V 1 s 9 w F _ w s n B 9 7 o i F 4 F h 8 s E o x h r Q w h 3 0 B 3 p p n B h v s w D k n u B _ _ i a g 9 g s B o k h s B n 1 h M u u n v C r s r f t v 8 f 9 j u m N p n H 9 m 4 m I 7 x 5 P g o n q B 3 7 j 2 E p j H 1 p j p L q y p E 2 o n m B 3 z 9 c 0 s n 3 C 1 g X j l z J x 2 3 m C v y g E 1 1 g 5 B 9 x h Z 7 r y _ K w k m Y w t 6 m B s y 8 e 7 w D j x k p D 5 i m t C 7 u b g 6 2 n F y h q t C - h q L 0 2 B m 9 I p g I 7 g t R x 7 8 c - w 7 9 C n 2 t O 7 0 v B r 0 9 h D q 2 q q C h j 5 P l 3 Q 3 9 w 9 E - 7 9 u H t N 3 g g t B x g o x H k m r W l m w X h i 0 L u x g b w o y D g 1 r k B 0 l y k C 7 h h R v 5 9 c w j u B s _ 2 u C 5 r n F 9 q v - C y 8 7 k F l 2 o E n y 8 7 B h 6 s k C u j j l B 3 0 z B z t m t B u r 8 I 5 s - e p m v z B k h i l B l l n C i 1 i 7 B 6 6 3 _ B w y u Z h _ h M x 6 s E y 8 g d 3 u 1 P 5 v i E y s w c 6 0 0 4 B 6 l o s B 7 5 h k B v z u T s m 9 E x 1 u C p 6 g h C m 8 r C o j w 4 D q 9 5 q C 8 y 5 k D u x k S v 3 0 F 0 x z 2 C j x o h C 4 _ k E 2 _ _ c k m 0 M 5 1 j 8 D p 7 6 p B q n 3 u B i 9 v C x 0 u G r s s 0 C y r 0 b o w _ B m w k c r 7 h c m w i w D 9 n 5 O s 1 z v B 5 i 3 n B u t n l B 8 t 4 I r 2 n g C o s 4 L s - 9 7 D s 6 t u D 3 q w 6 G g u k z C s s s f 6 2 n J u o m k C 6 9 y o D 2 o o D _ 1 r n B 5 7 g h C l 9 h R 1 6 n D v 0 j h B o g g j J k 6 - C t h 7 0 B 7 t p 4 G 3 m 5 p E t x i i C r x k E 5 r 3 z B t 6 x 9 E r g n C r k 8 p C p 6 k l B 2 o r T j m h 8 H w _ n B _ j i w D q v P m r k 4 D z i w h C r p k F 6 n 9 i D 3 l 2 M 8 j y j F 0 n 6 - C 6 2 x 7 F v g 5 h B g h 5 8 C z 4 8 C j w s q C q i t 6 C s v o q C _ t j x B j 3 w C i j q O p y m j B _ t m 0 C x v B 6 - 1 5 H j m w R h h g o B q 6 9 1 C j 6 s p H n s x e 1 6 _ S u g z E j l 0 w E 2 k 3 Y 3 5 _ 1 H j 3 0 o D v u T 0 n i X 6 5 p b j v v 6 F 4 1 9 C 5 0 8 O 6 7 x q B u 3 4 N v 8 h p D n 0 _ V v 7 y B 1 8 3 z C k 5 z z D - z t C 9 g m i C h 9 2 S x - o H 7 j 3 d n _ h B 4 y p _ C 3 7 y j G y 6 t B x 3 3 s B 3 h j x C w g 8 Z 2 v N g j 3 u B r q - D p 1 k I g 5 4 d 8 r t k B 9 1 9 w B o v 1 I s z p 5 B k h j F - s 0 p K y t B y k w B s k l j B o 7 p b 9 l n D r 8 h d k l w B 0 1 z K w o 2 L m v r 0 C t r _ c y s 7 P 4 n - o K p s B n 6 x k G j N l s l C z 5 p O 8 2 x E 6 i 0 F _ p u D 1 v 8 F 9 4 h 4 D z 2 m j G j z Z w x o O 1 9 j j B o 6 l v H 5 8 l Z r o 0 s C - k 2 B 7 4 v B 4 n 5 n B - g m q C t n 3 z B h t 7 w B y g 4 K i i j z D 0 y - W i k 3 5 L u g x T 8 k m C 3 m h G t w 6 0 B z u 4 z B o q - - C o q u B g k 7 C 8 2 p _ I p w r F r 4 o p B l g n F h p s g B - k 1 Z 6 2 - M l g n S n i 1 i F 5 t l 9 F z y m E u 2 D i 2 u x O _ u w g D o o 5 L - o 8 n F o q l s E n j 5 K u x 8 y E 0 m q y C x 5 6 H x 8 N t m 6 o D v r j k G i j j C 1 3 k 4 H o 9 l h B 3 q t V g 4 s B r i h o C 1 l y 9 B 6 3 w 5 O l 2 0 g D m 5 h j E v 5 i d t _ n j E u v r 5 B r y - B 7 j w n B m i h 8 D 7 h w p B l 2 j v B y 5 7 2 D i 5 7 k D v y m 6 B l h l s B l o o n C z 4 k s B i j _ C q v _ j B s 3 x S _ g z X 1 5 i C l _ 2 R 2 4 - W h 5 1 P j 3 u V z 4 z J m - v i B v v w M t v 2 q H o j 2 y C q 0 7 m B n 4 z T x g g x F h 7 0 L u 9 s 7 D v 2 v t C 9 3 s E 4 k 9 n C o 5 u 6 C 2 r 8 4 B B 9 o c i u 8 0 C m q - g C l 1 9 C 2 j y F g i _ 8 C 1 4 t - D 1 t k x C 3 2 w J x 3 t J g k g Z z k x p B i 0 o g D i s q D _ g w p C p k - v D 0 o 0 E h 2 z j C 8 B 2 v x s D 7 l k 0 C r k G 4 l j H - o y m F - o y m F 7 q o N 3 h t b k 1 9 f 7 k 1 g D t v n i F 0 5 R j p 1 E p y 1 6 B 3 v - e p x m O 0 1 y 1 E v j l H 5 m m I p - x h D 5 k j h C 0 u M y _ 1 g B r q z 9 E 5 9 x P 4 k t 2 E z r p j B s 6 h 2 C j 5 y 5 E q u 4 F 1 i 3 6 H 2 2 N h g w s J 9 0 9 b i h h K i m u S u q x d o r s n C 9 _ _ m D 7 2 h G u z n k E 3 4 l h E n 4 G 4 x X 2 8 O v u n z G x g l y B - s i 1 B n h 5 j D y o u D 5 q 3 n H t s _ a 0 h i I 1 x i o B m 6 w b 1 y m B t 1 6 i G 6 l u g C k q H x _ y 1 C g o 7 0 D p y p F 0 i q G i 0 y s E m g 6 Y z 1 u W h s 8 k U y j n B y 4 e 2 l g 3 F z y o e 9 7 1 V 8 o _ 7 B r 3 o 3 G y z i V 3 1 H u i u g C 7 x y V 7 v x O 4 y y n C u 1 k e t 7 z n C i 8 6 k B j _ 7 D z t m n C z w q l B 6 l q w C _ 4 L l _ 8 v I 9 g v K - g n H m m m P y 8 F l h z z D 3 v - - H w 0 B r j 4 k B y 1 v 3 D q 8 4 N w q r H s h 8 L 2 n x S 0 w r 0 C g 1 3 D s m w O _ r x J q - s 1 B o 4 g d p 6 o n B 0 z 4 7 B 1 r a u 8 z V i j 8 s D r 0 4 g B y q 3 u C t j 5 s B x 2 j h B g i 1 8 I y 4 1 3 B 8 o q B t 2 p 3 C 5 w Q s 0 1 0 I p m g Q 9 _ 2 w C 5 o 9 m C d 5 - z u B p 7 n b 6 s u P y q 1 h D 1 l n h B w r 3 B k 0 9 H 9 z 9 D m h t l B r 1 j U v k m O _ z 0 v B 2 y q k B 9 t 1 0 G v _ p C l 7 n D 5 1 w m E s 8 y X w 8 n O q s m P 8 m q b k 3 q h B p 9 u n B _ v g k C h _ 0 B v g u R 6 t v g B 4 8 w u I v t a s 0 9 s D 6 o l 5 B i n i G i 3 r x B x h 2 p B k o u 5 E j z m B _ j u z C 2 9 4 7 B i 3 4 F 3 o t D 1 1 k 3 B u x y P i v r J o n k z B _ w 8 e _ p w V 3 _ _ X s 5 j B z r v K - 1 l U 6 1 s U o 3 2 1 B o 9 w 3 D v l v D z z C 1 n 9 h D 4 9 6 c o r 0 n B 6 y 6 b k l C o m r u B 6 k o 7 B 1 3 k U 0 i l b v - S y _ 4 s C k s n I 6 y i R n t - v D j t l C z w 5 2 C - i 1 w D - t s k D 8 6 n f 3 g m D x k m 0 G m g t j B m k p Z - 2 j y L y 5 j H v s 8 F z j q - V z x y _ B 0 g t n B h j 0 5 E p 5 _ R m 6 6 t D 2 z s F 6 m 7 E 2 h o z C 6 1 x k C 5 r l R 9 p i D x u g 5 B v 5 0 7 B p 5 o _ B n x T 5 l - 3 D - w w w N 1 7 6 y I l j m m H t x - s P r 1 k 7 C p n t m Y 6 o q P p q i w f 5 6 8 C h s 6 m c z w 2 1 B l _ t 0 S 4 1 - n F 0 j h h L p 8 k 5 K 6 v p t F u 1 l q S 1 0 _ 4 B 4 q o 5 b 7 m 2 D p q i w f 4 2 4 N j q 4 x Y y m l 3 C x 9 3 2 P j n z - G 1 v k 6 I 9 8 u n N m v 0 8 D i 2 g v V h 0 4 e s u y v f y H 6 9 z q f j 8 w g B g q h m V 1 8 1 g E m 2 3 g N 3 n t - I s i 3 6 G 8 m k _ P w u - z C t z t 7 Y r z y M r q i w f m o r E m 9 _ v b 3 8 q 7 B s p 8 h S 8 n 7 x F w 1 i z K 4 3 w n L 2 h y j F w n v 8 S 8 t q z B s 3 2 w c g 6 r C r q i w f x n 0 Q n 3 3 9 X 2 4 p _ C l o s l P w o m r H z s n B x 7 7 h I 4 h g U 2 3 6 3 B 2 8 p B x i u M p r 8 e i 8 6 h F y 9 o B y i i u B 5 r 4 p C z 0 6 K 2 0 s Q p w h h B 6 0 n y C 6 s s B l v - s E 6 q s 9 B 6 0 o C w 4 1 6 F _ n v b i 2 8 T p 1 l O s 5 3 t Q l v w i C - l 9 s D w t 6 I z n 0 J g 2 4 2 C o 5 v w C w y r F 5 p y v I l g r J 5 2 - m B j g j f t k 7 m B v v 0 H - 9 p l B q 5 3 s D g t B y 6 o w C s 4 o 8 D 5 y g P k 9 1 E o g 3 J p x 6 z C g m - 1 B k 5 1 u B v 2 6 C x _ - F s 1 i 9 X z i 2 d 7 B 1 x u i C k 3 _ M h k z s D j n n D 3 v H 5 j s h E o u s l D 3 _ _ E v _ 4 G l 4 t 8 D _ 7 3 c 5 5 k B z v s n B k n p 4 G p - M y 2 k a k w r s B 4 q l f k o o n C u m z 3 B 2 o l M 5 - o C o q t - C h t 7 v F 2 r h R o 6 l o H h n t f 0 t v o B h 2 v U 8 l 9 9 C 0 y v S - r 6 i B t j 7 k D 9 _ l j B v 2 w C x 4 6 p B 9 8 8 y F v o C _ m g j P p 7 5 B j w Q 1 w p s B m 3 s l B q o q J 6 y 1 O j 3 C 3 i j i B z 4 y l E h 3 l - B t z v Y 8 z x y F w 1 w u B h 3 3 c v o 7 U 8 0 r B l 8 7 V i u 0 9 E 7 6 8 C t m i r B 4 t 3 l T h w z h B r u u E 0 0 n J 9 k h w E s k 8 h B m i h V 6 0 t 9 C 6 m 5 k E 7 v Y n 6 x W w j 3 5 M v 8 0 p B 0 n 2 Q y z 4 C z j 2 D 8 1 q o B s j i w D m x k s D _ n 4 T 6 w i B 9 - q C 4 5 v p G n 6 j m C - x j w B 9 r v g G 8 l - 9 C i 0 r 1 B _ r - L g x i 0 B i s m - D t 6 F u z 6 r K y v 8 C l t l s N p 6 8 K 1 g 1 x D u g q G j x u z B 8 k w E 5 _ q 3 E m 2 n 7 B l z Q h u m 4 L 9 p p r E t 6 3 q C 7 8 X p 8 x 2 O i 8 2 B m 2 q 6 B s t i x E h z 3 3 E 7 - 8 u B q v l l J 1 g 9 W n x w t J 5 2 - s B 9 3 g D 2 t 5 V y m m 9 G i 7 f z v _ m C o 8 9 W x 1 0 G m r g s B r l v S m x i t I k o _ J 2 u 8 2 D g p o p C 8 t 2 I 8 3 4 i I k z L g m n B v - w L s u _ G 4 1 8 6 H 9 - 3 s E t m x Q 0 4 g B s l r u b m 7 - C h 4 5 n C t - x j E C k - - 4 I p t 1 E 7 n r G g 3 q q C n y i w E 1 i z t B q w o D v g 4 o E x r q j B s I 8 l 2 z E q s l J 3 t 1 l D m u 0 n B t o q w D h s 3 B x s 7 B l p 2 7 B - l i R n o m I 5 w l f 1 v 1 E n s p z C 2 3 h 3 B s p 7 3 C 8 8 1 o D z 3 n B x 2 i b o 2 o _ C w u 5 l B m l 6 Q 1 l h p D 1 y j 0 C o r h C t j p O g n - k B y v l o D r x m H l o 0 B 9 7 1 F h 9 l r B q i X 9 7 u N q t l B 6 9 w P 2 6 v q C 8 x n l B 5 i t B - s 4 J j 3 w C 4 _ r 7 B 8 k x S w l l r C j 3 x r C k g 6 Y p _ q O n j w l B v x v w B t t 5 N z 1 v U q 2 g z B 9 n 6 u B t 0 8 L 4 4 u e 6 o r p C q k k d k 5 i D m 9 z h C 6 y 4 m I 3 h s q C i 5 p x B m 0 m O 8 6 4 S s y 5 w B i 4 3 L 1 6 x D t 5 c n w u s B 6 z 4 t C l z q G 9 4 P r s k R o 5 B g v 8 q B x v w B n h w U 1 z k O 3 y 2 L 4 i x S 9 r z L 5 n v M t s m q G i 7 4 r B x _ k C s 1 7 M 0 g n j B u 2 n Z 1 s 4 M 2 s l T 3 o p t B 4 _ k - C p 9 j B g 8 s 5 C 6 5 4 B 1 - u 9 B z u q K g 8 0 L w p i n C 8 7 B k 1 7 H 7 x _ W _ 9 E x q n H w k y E q u 2 E l o 7 T h 0 - e h s _ e 9 8 y S k 7 i H q 9 l - C u j i T h 9 v _ B 6 m 8 6 D 2 6 2 3 C i 8 0 C s 1 w L _ 3 r s B i o 4 4 D 0 6 0 L i n - g B h 9 _ U 2 o 2 H s 4 p I j k N 8 y v W i 4 h 2 B 8 _ 4 5 H 6 i O 6 j h U w u s l K 4 l m y B w x 9 W o x x z B 6 m 1 8 B 3 p g 4 B k 7 l C s m - x H - x r M 6 g 2 G 5 l p s B 2 y 0 9 B q v F 0 o k d r y j Z 7 y _ V i n p G g u o H k 2 2 K v _ r P r w k l B l m u b s 8 _ 0 B m j j Q z 7 2 n B v x q 3 B 6 8 m K u y h B 0 3 L w w 5 7 T r z j t E 5 u b 9 1 x 4 B v l 6 7 C 7 y 6 x H i y t S 6 x 6 i B l r r f i q x b - 7 j t C v s v B 6 o 5 b y z x n B k 9 1 c _ 4 9 o H v i 9 k C p t g U g g x b 2 2 k 8 F y 0 t q B u z t o F - 5 j a 3 6 u _ C 9 z _ 2 D l s i j B 8 2 u s E u 4 _ k C 0 t h J 8 2 2 l D k 3 3 M k y g l B m 4 x z I 4 1 5 C 8 j r p G m o m R z 2 y C v _ 0 z B o 7 5 3 D 5 9 8 r B w 4 t C 6 w h m B 3 y k 8 B g 9 p p F 5 7 p J 6 w 4 R i 7 t x E n w m 6 B 6 5 _ 0 B o j q G u x 7 p P w t m D w m X y j v g E w 2 - a 2 x 6 4 H 9 - B - D 2 y t 8 B 3 4 8 c o t 7 P 1 5 g l D x 6 C 8 m 3 j B i x n O r g 1 4 B p 0 g O s 1 7 M l 0 k 8 B 8 2 k _ B p h P n 4 h E j 6 g b p u u K 4 k r T s 2 9 C r 6 w Z w t _ j C x t l f 6 p 2 F r 4 1 6 B - i v S u 7 5 s E 6 y x C 5 l r J 2 5 o z M 5 n p O - 2 K n j x 9 B x t 0 q C u j 2 7 B k q l n B w 9 z J y w 1 a p 4 x j E q w 4 z C h 1 Z 4 t s T n m 6 B q 1 9 T 1 8 1 6 C j 6 s P r m 0 L o 0 z 4 B v v r l B n 9 y 3 B n 2 i s C 7 p _ l B y j w 0 D 5 0 E h 7 6 D w w y 7 B 7 5 o P w 9 r d h x 8 i B q q - E w l h S 8 h 2 u H z y i j B y l L z x 3 T q p x b 9 x u n B p z m k B l _ L 5 0 l i F n g 8 p C 6 q x H u 3 1 D g o 9 t B t l p d - 4 q m B y g z o B u 9 t N 7 _ 8 C m 5 o O 3 3 p U 7 z - 9 C r _ l G j s 2 2 B q 3 f r n p o B k 8 v l B k k _ m C m 3 g O p _ 8 n B j v y V h s r S z 2 i 6 D 8 6 u L 1 r v p B k r 3 C t g j S _ y 8 0 G s r 7 X 9 l g I s t z q C 7 p w P 3 5 - w B - i v S a p t 3 3 D 6 9 h 2 F r p 2 D 2 t g N g w 5 V v _ 9 r B h k n 2 B o _ 6 Q r - y k B z n s M r 9 S m 4 w 7 B y l q 2 B z 1 k F g k m 3 D 5 k k k C q 3 5 D 1 8 z d g o 1 4 B 2 o 0 E q k 2 a 9 - 9 r B 8 p n p C q 3 g B x _ k f j x p D z 7 y h C k h z P p g 8 j F l w i D 1 u n O 6 v s C h h 6 d i 7 m U l 2 v p B s z w v E - 1 Q 8 i h p D i j w v C x j z M h - r s D v m s 8 C z z 2 M i 3 k z B 7 w i C z i 3 V q y 0 3 J h q e y v w 0 B w x n W 9 n 9 p C 9 t w g C k t v O p g 0 j B x w 6 N 6 u h o E p p u x B l r 4 k B w y 5 t C 6 v w C v k g 3 C t s p j C 8 0 4 x B 5 n y s C q m 5 s D q q v F 2 _ m j B 0 t 0 K s p v C q 8 y m C o j 1 m E k 2 5 L 0 v n O v y z r B r 2 k Z D g r p G 9 v j d n 7 z r E z 2 t l E l - h M h x 3 F i v m b w o v j E - 8 4 B n 4 r k B 0 j C 8 5 _ N 5 r g n B p v 5 n B 7 s u K _ 5 m T y 6 M _ m l r C z l 9 q E n 2 M p _ q O 0 7 7 k K r 5 S q k 4 E p o q 3 D t 7 k 2 C v q 3 n C v 4 m O w o x e 9 0 p I 5 p l U l 7 v S w h 6 V 0 5 2 e u k v P 7 u s I j t 3 G n 4 5 - E p t p U 2 x _ 3 B 3 l S 5 6 s E 9 8 h s d i k 7 F 2 i p Z _ k 8 q C 9 i 5 4 B 2 v 0 J p q y o C n 6 o - G x g x D v t m I q r 3 3 B t 5 j h B 0 j 9 w B n m v M p r _ t C p r p I p 4 _ y D 4 1 o w B 2 4 k L 2 5 6 P m z - Q i n k x F 7 1 k 8 C m 5 5 D 9 v x 4 R k m T y v z R 0 B l H 3 3 q g C o n y L u 8 o s D 2 _ u P 7 n 0 L g 5 p w C q n h I i i 8 h C 9 7 0 E m 1 y X u w m D - l m 0 B v 2 h N y y r L s 6 p y C v p h B p s - y I 7 8 0 p C j u 2 n B _ y z g E x t w F s t _ w B i g 2 _ F t 5 j h B 0 u m a h r n o F z z k w B x y o B 2 1 t 4 H u 3 w k B 4 m s W u _ 7 H v n 3 B x l q E h i 5 h B h 2 4 7 D w x s g C g 3 b 5 p p b j 1 v h L i v y u B s s p B h q m B u g 4 M n i k q C u u i U r v k U g T z q - e t - s o O 3 9 i K l t 7 h E 2 3 3 r E u p i h D 3 u q h C x k w p B 6 h 0 F j 7 8 i B x q h 1 E h r C w y k K w 5 n F 3 v g x C t p 7 N x w z B l 5 j j B k - - C i j - r C 8 _ 5 o E z 0 l n D 2 0 g o B _ 0 8 H 7 v q _ D 9 - v r C 2 u x q L 5 n h N w i _ 3 I h 5 u D 7 0 4 - B 2 p w x D o 1 R 6 u j 9 C 6 1 5 p B 6 l j W t t 0 D t z 1 J 0 y s Z h 0 9 9 F z _ w i C r 7 8 C 7 h p - D s p t o C 5 w o Q s 1 1 8 B w h z v B k 3 v d v 5 x y B _ _ o O - 4 3 g B n 5 g W 2 s o L 8 p Y 0 l p C z 8 - E 0 3 4 G v v h d n i y m F s 7 j 1 B t x j 0 C l - n N l 3 l I 2 y o H o z g o B m k i i D _ p Y s 9 x L g 1 s X x x 1 j J v m p L _ o j H i 8 m s B w t 8 q C l j j B i h l h B 5 r 8 v D l i y z C i r 3 u B w 4 I 9 8 l I l 5 q o E _ 1 i Z _ _ t g B g 9 u C j o 5 0 B w 9 s x B 7 l 0 z C o v z I l o h G k 2 s S 8 z u F l 6 8 c n m 6 w C s 8 - 7 C r t 5 J 0 q i V k n p i B 5 9 h M z k 8 D 2 n u 5 F z s p b s 1 s G 7 r l Z r g I u 0 9 g K 4 7 u U 4 i 7 M 6 3 7 V 8 z h z B 5 y S _ 5 _ N y j n I 6 s 0 O i v v C 3 z g R m o u 7 B s 1 x 6 D y 4 l C u s s h C m k 5 D h x u w C i 1 - a 4 i 7 M q t o 5 B q 0 j G v r 3 C 5 k 9 M - _ k Z q i x t G - 3 9 e k 9 Q w l - M k s 1 z K 4 v t v E t 9 h E o 4 G h w o T x 7 z O _ 8 s C k x s q D 1 5 C x 1 g N m 4 r f j y r q C j z p G 5 2 n y B r l r V 2 0 h N 0 v - C 7 6 2 0 C 5 3 8 h F 0 i p y B i w y P i 6 o o D n 0 0 B q 2 4 T x u r k E k _ w e 8 x l b s l p l B g 5 l n B m x - O y z m i C t v w x B i 0 j 2 B s x l F m u x j B m - m j B y 6 5 m C i 7 n J 9 v n D 2 5 g d u w m D 9 x t F o - m l B z 6 2 Q m z h l B n r t Q y 9 q k B 6 9 6 v E g 0 5 I - v v a 5 7 r s B n y o z B 1 8 o K 9 g - R x i h u F 9 l _ x C n y g U 5 q p z C 1 8 p l B r u q y B 5 5 i g K x 7 8 C 9 8 l I m 5 6 E r g 7 L o q z l E s - 0 0 C u 8 x M q 2 0 U y s _ n C 4 9 m j B u v x J _ - m r B 5 _ l D s z r J k n 9 J j l 5 h B z r r 0 B r h s B i y r 0 C n 6 q m B w 9 6 J j g n O 0 r m d 2 m h n E i n 2 L k _ 2 k C 6 l h D 0 q 4 h D n j 6 M - v x 9 C o l p B k x 8 5 D 3 p p d n 3 l R _ 2 k u B h m 8 D q 1 3 v D z x - T m o w K g 9 Y 7 r w B 2 G x u l c 6 s _ O i w m T q 6 v u B x q x H q 1 n B l q _ K p s 3 j C k o i p B q z k h B - - 6 9 D q o 4 x B h 6 m d 0 v k D 6 z - r B h m o I - p 5 y D x 8 4 C v g _ j B 1 y x r E l h y 9 C z 1 Z 1 _ r s B 8 o k h D _ h u o C x z 3 - C s p m i C 5 v 2 k D w 4 x B 1 5 u 2 B j n i S 5 3 y E 7 s v H 4 v 7 n H 9 m k i D 5 l 2 D 7 p w h C j p - B m k r j E - - j n H w B s m 6 C l z - - B 0 h - p C 0 w i c w g 9 g B 7 0 h g F 7 _ o C 2 l m _ C y h 2 p C z v g N 6 8 u 9 G s z 5 S - v t e 5 j 4 o D p r g k D 3 z m 3 J i z L 9 w z p L q 3 p w C n s o n B y 8 n t B y 6 u k J h 6 0 H v 2 7 q B 4 r m o G k m M 5 5 - f i y y B 0 g l o G 1 t q i B _ _ l w K p r 8 g B r x m C _ 4 q h B t m o o C 6 w 6 o I 0 5 u s E 9 6 3 C 4 z g l H n x B o k 4 g N 3 y 2 1 B g k 4 F 1 w 0 8 F 3 4 8 c 6 4 5 c _ p 3 p B 0 y y F 5 2 h B u z w 0 J r k F g u z E l t 2 4 B u y u F 1 s v 4 B o q n 0 B v 6 C i u k 3 D r _ y C 1 v 8 g B o t 9 1 R 9 g m J l g 8 P w k t z C r k 9 r E 7 n z e o _ 1 E r 3 6 T 9 6 m h K v 3 u D 1 m 5 4 C - m z p I o 0 y B 2 x d n z 6 2 E 9 0 x z D l 2 0 E 0 4 6 X u - 4 8 C w 8 T w x o r G 1 v l D p 3 r w E 1 k s o G y x L 3 6 8 v B 4 z g f p h 8 i B _ 0 3 n B g t w C 9 8 1 7 I 6 l u Y s k M x r 2 o N o o D w q q e 3 z 1 l H z u M k 9 j p P g 9 p D 2 s 1 9 C 9 0 x 7 B t 7 x B m 0 x w C - t 9 e - 7 8 H 7 5 n N g z _ g B 4 8 y 4 C 8 i q C q 1 r _ B p j - T 2 s y y B 6 s N h 8 n C h r Z 1 3 9 1 I g k z Y 1 9 q F u 9 m E r _ y L s y m l B l 7 h U j h 5 3 C z k 9 m C y 7 p F j x g p H w o 7 M g 8 3 M u 6 2 O 2 _ 8 i C 6 o t z C u 9 1 j C 9 6 w B 3 t u z B x 8 r K h j 9 p B j 7 o d n 8 j J 2 u v v D j w p U g 1 s X t - t j B 2 o m P i 9 _ g B 7 w _ 4 B q 0 y z E m 4 q r E y 1 E - t 1 U 2 0 p M _ - n D - 1 t 1 I p w 6 u B 8 u h z D 5 q k H g 7 z 2 E _ 9 _ b h z s u B o l n Z & l t ; / r i n g & g t ; & l t ; / r p o l y g o n s & g t ; & l t ; / r l i s t & g t ; & l t ; b b o x & g t ; M U L T I P O I N T   ( ( - 6 1 . 4 5 2 0 2 6 4   1 . 0 9 8 5 6 5 5 ) ,   ( - 5 6 . 4 1 4 7 9 4 9   8 . 5 9 1 8 8 4 4 ) ) & l t ; / b b o x & g t ; & l t ; / r e n t r y v a l u e & g t ; & l t ; / r e n t r y & g t ; & l t ; r e n t r y & g t ; & l t ; r e n t r y k e y & g t ; & l t ; l a t & g t ; 4 9 . 7 7 6 8 2 4 9 5 1 1 7 1 8 7 5 & l t ; / l a t & g t ; & l t ; l o n & g t ; 6 . 0 9 2 3 4 0 9 4 6 1 9 7 5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4 7 . 5 8 7 0 8 5 7 2 3 8 7 6 9 5 3 & l t ; / l a t & g t ; & l t ; l o n & g t ; 1 4 . 1 4 1 2 8 5 8 9 6 3 0 1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3 6 . 1 3 5 9 7 1 0 6 9 3 3 5 9 3 8 & l t ; / l a t & g t ; & l t ; l o n & g t ; - 5 . 3 4 8 6 2 7 0 9 0 4 5 4 1 0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n w o g C k y m s G p l _ t C i p 1 D o s n p D m t 5 w K 2 8 t t I - 7 5 n E l v 5 6 C 9 - 6 z D 7 h 3 4 F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l n g z s B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r 7 7 - J m 9 y - J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p o _ 4 G j 7 2 X w i Y 4 _ D 2 y r m c t 1 x 8 B 4 s - 2 u C 3 9 u L q 8 4 n C - 0 6 o L 0 4 y 9 F h k r i E 5 _ 9 h C n 9 q 6 G y 1 j s Q 2 i 6 _ C 5 i 2 9 E g m k 2 E 6 - i 8 C v z z 9 O 3 9 n 8 O 3 t m 0 v B 8 9 m h I l 1 s n P t r 7 x E 6 q z s C u i i 1 L s i i 1 L 7 _ _ H 9 q u - H k _ z _ K k _ z _ K p j 5 1 F 4 s - 2 u C 4 z l o D q j - 4 J j x y g D y q v u R w 4 I n 6 o F - g g i g B i - p F n 4 - 1 b q k m I 3 h 2 s O h x 4 M k j 4 - J _ 4 6 0 H k 5 1 h B n - l y 5 B 7 4 9 B 2 u l m _ B 8 4 q 1 C x i j y J 4 m u j D 2 9 5 _ B o n w 1 P 5 q M l y h 4 d r s 7 v B t x K _ w q j U 6 q w h G j 7 x 3 D n _ k B h j z m c 4 n G p o m 4 B 0 r 7 h K z k n n P 9 7 1 n D t v 4 - i B 5 4 2 h E _ 8 m 1 L 9 n 9 0 L 1 d 5 0 q i L g 3 u m C r s 6 u J 3 t m 0 v B - n u E v _ 9 r Q z o q 7 F r 6 h j B y 3 k Y w 5 l 8 V - v g _ B - v 8 c n m p 8 N - v g _ B - 4 j 1 H 8 w z _ C - 1 o - D 4 _ 6 g M n o u 7 C 7 i 1 U 2 w n o h D s y 9 z E g v j t E 7 2 r i D 0 5 z 0 S w w w 7 C 4 7 D 0 5 z 0 S 9 2 r i D v 0 1 i D - m u 1 L i s B 8 q 9 1 T 1 o 5 T u 1 k y B o 2 s h P 1 8 4 p Y 8 u 6 Z x t n o Q 8 i l f 8 x v j B v t n o Q 5 k 8 k E - j k w H t v 4 - i B 8 l g V o n s x 5 B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r h y - M r h y - M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w 0 _ s O 6 6 7 2 B 7 o 5 r F u 6 u x M k p _ i B q k 5 k B v g x o N w u n u B x y _ 2 C w s g 6 S m r p U 5 m t v J p x l 1 B 7 t y q C 0 1 j s Q g t 0 h B q t y 4 C r u 0 o N p u 0 o N l 3 w q I 7 x z Q n 8 0 0 C 8 o 3 s D 8 n r h M t 9 2 B 3 v 4 o O 9 i 7 r Q 8 n E z o 0 R 4 1 g s b k u u W g q 2 p J 4 9 - 5 C m w i w t B g 3 h i C 9 4 g B 9 l - t R 3 w 0 K 8 k r 3 6 G y y 1 j B k o o m Z j l n M 6 4 o 4 f u t r D 9 6 c m 7 - v C x 2 i 8 D p s 7 y F p r 1 l B k 4 7 t E 3 8 x - F q w p 3 U p 8 r 2 C w 8 0 C u j i r P t 3 1 _ C 5 8 p y X o 4 y T 7 0 2 y B q l k w M h w i x H k 1 v o D 3 o 5 T 4 7 2 7 J s q r s O 5 3 k y I - 1 g Y x p Q o 0 1 u N 3 h 2 s O x v l - B 5 _ 6 r G n _ 7 1 B l o x x Q j 4 l u B r 8 y h 1 B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o - l y 5 B v v g x L 1 2 g F k y y 2 D 6 h _ 6 G j 3 h u L r x j 3 D t x 2 w a w o a n 1 m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s 3 5 - B 0 9 n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y n 8 - M r h y - M 0 6 k i J n g o L r h y - M - v 6 6 L 7 p k 6 G t x n 1 H k u t v O i j 9 q D s v 2 n D 6 j q 2 I l 9 9 v C z n p y H m 4 9 z G n 9 9 x P x 9 q 7 E v m _ g 3 B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2 j m w h C j x n f 1 z 8 m h D h 3 0 o D 7 s 9 F q j z v T 9 y - v T 2 0 y G 0 6 l 2 P 4 j 4 C t 6 2 - L - i k 4 N n 8 j 8 E w n 8 k C 9 h B w i t h L s 5 t k 0 I t t 6 p H i k m X h p 1 r C 4 1 n j J w - r I 7 6 q o M z r q y P i 4 6 L v s 1 k L l y 9 g C 5 x r t F 0 - z g 1 B 8 g j h E 0 w u B h l q m C x y v v h E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9 1 k u P 5 u u t P 5 u u t P l o 2 E y h p I r l v p K r 9 n - Q w o 8 _ Q v r H o v x o Q k _ v i H _ 8 5 h C u 2 3 s N k x 5 E n n v v h C n r t s N k x 5 E o 3 i t E m m _ o G - 6 k 6 K t g l 1 D 3 u 3 g R g g m Z v x t Z 8 j 8 w L - t i r S _ 3 9 t H 6 7 2 t C z 7 o u p C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k 2 9 V m 8 l S m j j U 4 k 8 b 5 _ 3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l i t 4 D 3 _ x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8 6 z R u o p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q 3 y z L 6 x 6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l t 8 8 M i C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q w 5 j B n 4 z _ D j 8 T j 7 3 V u w r g E p r o k C x v u J x 5 r E 6 6 z n E s 7 x 8 B 2 0 3 H s 1 4 K l w t K 9 t - D l 0 q y C 3 _ k u C v 0 h D k i n 1 S x i - D _ 9 i s S n 2 i Z o h h l I 9 s 7 n C 7 i n 1 W r r g H 9 s k J 2 g o 2 M u v p O 0 g 0 P i z 5 d l w 6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0 h 3 l F 0 2 3 k B q 4 q 4 F g w o k E 4 h J s z 2 N o r z X 9 l t U _ k i f 9 s 7 n D 9 7 k W y 2 y f q 0 3 h F q h 7 k G y l t O g y - f 2 r y j M 0 2 z j B p z v k M v g 2 Q 5 R - 8 5 4 D - i o i E 1 l n 9 N p j h r L k k n D 4 s - l I 2 8 2 I 3 o q r C s 9 4 2 G z 3 w g R g t 8 g R 4 P y s i 5 F i i p h G p t 7 8 B 9 y 5 O x h r j C n 5 0 - G l m u h B 7 _ s p C 6 z y 5 C x z O 8 s 2 9 J x h s S r p p z F h 9 V h 1 2 N r z 7 4 C m 7 h C x 1 7 T 5 3 j d _ 5 3 B 3 o j s B n 2 x 8 B r s 1 r D l p l B 3 8 w n G o x x 7 B 8 l u 1 B 7 s i 9 F q o 0 C 6 h 2 W h z y W r t 8 i D 7 n 9 K g 3 n j B r j m f z u 4 8 C r o w x M t q r v B 4 2 z w E u k u z D 7 q v 2 B s y 8 _ J l w l - J o w p H z m _ u E k w y f 1 n - J _ u t i E y 7 n P l 3 - N j y _ 1 G x x w j K 8 i E 0 r n 4 J i 2 2 E - z v q D z q z p F w q 0 8 E 2 _ p Z 3 r 4 s D 1 v m R l j s 9 B 2 _ 2 8 B k l u M j w 8 o B o o q y X y m v B h 4 3 i B w 8 r i I k q k u B z i p P l t q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j p 2 J g o 3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x z 4 7 H u 4 3 t E i r m C z _ 8 Y v h j n B p x v o D k i n l E v p p v D z q _ D _ n 6 h I z r - 0 I n i q B v t v l G r v 2 O 1 k w 9 I 8 i 2 F 8 r h u G 3 i 9 g B v n t 6 B 9 p y w F g 6 t _ P 4 7 s G 4 - 6 s G i y u D 9 h 6 - C i _ 0 k U w 3 P p i j u J n p 5 n H h 1 s I t z j _ F - 9 s j C g 1 v C y 6 3 4 Z 4 6 m x B i g 3 c j 7 k p C p k 0 N i m F _ w m q B 4 s j _ E m v q 7 B 1 0 t l B u m q Z 6 s h j C z 1 w j D 7 i x q B p 5 0 w B 5 8 s - F p x x 4 F k 1 0 G 4 u o I i h 7 z C j u h I w 4 0 x B t m n O y s y - C 7 v p - B q 8 u u E 1 0 3 B v - 3 9 L k o g P 5 o q h B s _ 8 - I z u e k 7 r 6 D o h o n E v u 5 L h y 3 8 B 6 v w w C t u n L j 0 o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t 1 o S g h p m B 0 l z I 1 r p W - r o k B 3 _ j 4 D I 6 1 - f h y x n B 2 s v t H 5 8 h h D 2 5 s d 1 y q s E i m _ i J 0 r 4 E 3 9 0 y L 3 m p n B 7 x _ 2 K x 3 v x L w 2 - u B - n j B 6 n 0 - 2 B n y g w K g 9 g H z 4 k o I o - m W r z 5 3 N x j k 4 I k z v U i v 9 3 P 3 r y t F 5 _ 8 1 C - n y 3 P i v 9 3 P o 8 G 6 p 6 l _ B h 5 o i E - 0 t 5 K i 9 6 x C 0 y 1 C y 2 j 7 M i l 0 K p 5 z h J y 2 j 7 M p 0 h k D j k 4 k D i o 5 g x B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h h 9 6 r B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w k q g M p _ z g M y - 9 K 6 4 i B v p y 6 O v p y 6 O h u 8 K g o g C s n 4 r Q g 2 6 g J 0 3 7 t C o y t X g 0 g m b w 4 h C 0 l 2 4 U _ t u E p x 8 _ V k 8 8 B i x n 4 I t 1 8 z v B n u t G x p s g E o h l u z B 8 - v l K q g p H q x p 7 K 2 z 0 i B 8 k 5 4 S - 5 k Q v w i _ H p r 8 u t B 9 g 4 C l 1 q j C j w i q D l 4 w t z B 2 l g 0 F 1 v r y B g j k 4 N w o g u E z z 8 x C w v 2 2 E 5 9 r 7 B t y 5 n h D y 5 8 w C _ t 8 v _ F 2 9 q 1 J g 1 u o p B - u p q K h v p q K 4 x u l D s q h 2 6 G _ t 3 7 D h z 4 n 9 F 1 k n i B 1 - m 6 G u 3 h j B o k j n H m 7 m _ N n t x _ N y q 2 6 D q r p v C l _ z _ K y y q _ K - 6 u d 3 i - w F v 1 r D i 2 - l L m 2 o h 3 B i x G m 5 y l h D h 5 x t H u t t i D o u v 9 D m 7 m _ N m 7 m _ N - w i t D p _ r 3 u C q 1 l _ D 8 n 9 0 L 9 - m k I l n j K x y D j m 2 5 M 4 t 2 u F o 6 m 3 E g p 8 l D h 8 1 r S j i t z C m 5 y l h D t 9 n B q 5 s 1 F o k _ 1 S g _ _ n k F 0 7 z 4 D y p t x B 6 p 9 _ K l _ z _ K 9 0 _ i E 3 j w - i B l 4 l m C r r 8 u t B s F u y 3 z C h 4 p K o 0 s 0 C 6 3 u h S z h 7 G 6 7 0 x J n 7 4 g M x h r 4 B i l _ F w y n q O p s j 6 C 4 7 n 8 I r 3 k s D t 2 p i E h 5 H i y y w S q n 1 J p 9 w q O _ 9 1 v B j k g 4 F t y n x s B s v m k D m w w c 9 j 0 5 E y 0 6 r L p g s 9 K 4 x 9 h B 5 l i v J r g o c g u r p H 5 2 m o N x m 8 k C 9 q y 6 F n 5 s r Q u _ g H _ t n 5 M s l _ 3 B m 5 y l h D l i p _ C h 8 n k K p 0 6 X p w y r Q k t 5 i E t i q 1 C g 9 u 1 K 3 k 4 1 K g 9 u 1 K p h x y F u 9 u g B - s 7 h M k 4 c 5 2 m o N 4 q t w M g 7 I - v t o k D o v r R 6 p 6 l _ B t 0 0 L 8 q - n k D g 2 1 B j o 1 j K - y z 0 L m k k m F _ g t r B x u g o M s r q o M x u g o M s j g 3 J u 7 l E 6 p 9 _ K y y q _ K l _ z _ K o 9 2 r C 0 j 6 y 1 D 0 k g 2 Q q y p B n k 2 6 G _ 6 3 7 B 9 v 8 z C 6 n i 8 F s n 4 r Q t 5 5 z F p k 1 t 2 O r h m f m 2 o h 3 B v q j _ F 6 8 j t B p _ 5 Q 2 h 2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4 y o h 1 B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1 t v v t B p 7 0 _ C w k t u E w 3 8 e g 3 x - W 3 j w - i B 8 x n E h j j d w g o y Z 0 6 n v C z _ p 0 D 3 t m 0 v B 9 2 g v C w w w x 5 B v 3 3 P k h v L 0 q 2 I j l k - W 2 t m 0 v B 6 h n d - 7 p F 5 7 0 l R 2 9 g 3 U - 7 p F g w q 7 B j v 5 3 H 3 h 0 2 U _ g r F h 6 9 o B 1 0 z x D s t x M 5 6 - 6 F l n n 8 K u 5 1 D v 4 v 2 U w 6 7 O 2 m y 7 B o l k F 3 h 0 2 U p m j x G 0 x g t C n 7 1 5 w D q m z 0 C k - 2 t B n x w i D 4 x 3 2 Z 9 6 7 E z 8 3 G z z w m _ B w 3 v 0 B 7 q 4 u h C 1 w k y B 8 - q u B l 0 h 4 B i p p u t B z g y m D v u 8 x C t i i 1 L x 4 u 0 L q 0 p G z 1 h 1 U x 2 m R g k p v c g 5 o R g x s H 2 2 z n L 5 h 4 C u 1 t k F m t 9 t B n 5 s r Q z 9 m - G 3 4 h 1 B 1 s w k G _ 4 o w B r z 5 3 N y s w y E t k 6 y G g 2 w b 4 s s G q 0 z _ C 1 l j 5 I u r 4 r V w 7 h G i k O 3 j w - i B 2 r j P h 8 n h i B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5 m z 3 L 6 w p 3 L 9 s m y F 6 8 v y J 1 3 z j B x q - i T i 3 w G t 4 v s E 1 8 J n w s 7 L u t n z B _ l r S u i i 1 L x 3 r 1 L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p 2 2 _ N m k s _ N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x 9 Q w 2 7 h R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2 p 8 J u - 6 3 I 3 r y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m y z 0 u B m - 0 c w 4 7 m _ B 9 m o G z m 2 u z B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_ z M 0 j y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w i B i 2 v z C y y t I 7 _ u a m x m v B v 6 1 6 B s q w r I r _ h p E 6 r 8 H 8 v k u B - p z e g l r y C 0 2 m 3 B 1 x k H s l l r D r q l 9 D q l j F h 6 r 1 I 2 z r C _ g 1 S y H - r q v C n l s _ I - 3 s c r v j g H j r l i B _ j _ o C v 1 k N o w w m C 3 3 3 7 D p j D w w 3 0 F m r p u B q _ s 5 F x 7 - 4 E t h 0 l F 0 q i M 3 2 6 C g 5 h x B y w 2 D u v 0 5 G 4 w u B v 3 9 0 K v u x a z q 0 C i q j h C 8 w 8 s C _ 0 7 j B 0 8 y K i x 7 4 E g l k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1 w y 5 B 2 h 0 y B i 5 6 a 8 j q D k m 9 B k x 1 w B 1 3 s q C h w g 6 G v o a w r z G x 8 4 3 B r g g 2 B k k l 4 B n 8 y E j r z k H _ 1 y D 3 B j p v 0 D 7 j 7 r B y 8 l r G g g - C 4 n 1 G t r r - J y o 5 e z z z F 2 o q p K g t B z h r t E 4 z y y B 9 5 i 3 E o n 8 s C u n l T 9 g 9 g E 4 p k V u h q o E q v v K 7 5 l 3 D 7 - 4 V 4 p m q J k o m 7 C u n 0 g H j 4 7 G - u j N l x _ p E - 5 _ x F 7 h t q B r 0 5 D - 5 _ x F w m m O q q s k B 2 o s J j w k 4 B q 4 2 j D 7 5 u H q r s I n y s a 0 0 x 8 B n z _ B q 0 3 F j p B o y 3 T z s T 6 g 1 C q n q 8 F 9 l w t B 7 t 2 o C y z 6 I x 6 4 9 F y p C z Y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3 g D g 7 l K r o Y w x 9 C q i m f t 8 p y C t r l p B j z 1 D o 5 z x D o 3 j J l h z P o 1 m 6 F z q O o l s v E i g 3 x B l p l z C 5 z t K - p k 2 B p 2 u 4 C 9 j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u u E 3 6 3 t E - 8 0 o B q 1 8 3 B - s 0 j B i q o t B r p x i C 2 1 g K j v y Y 7 o _ B 1 l q m G s v r f q 8 i F p x q v K r 8 w U k u f t 5 r t C x 1 i 1 K j v 8 B 8 x 8 h C _ x k J z 8 3 s C k i z d 7 p g k O s o r D 0 z r l B 1 y i q K t 9 i t B u _ N o 2 g T p m x k F x m 6 N 0 2 H t 0 5 f s w h w E y 4 w E 9 o z m G z - 2 S s v 7 L q s z 6 H m h 4 C j 3 n n B n g 8 r B p v y p C t i 4 D q j 6 8 E 8 o t y B 3 k x C 7 8 g g K p z 0 E - 4 P z v v n E t j o h C _ o h 2 B 8 t v 3 G _ - - B k q o 3 I 8 u u k C 2 4 4 z B 0 p 8 s F 2 n x p B 1 P h k n t N - v 0 F n s r I n 4 x n I s w v c l - 2 m G - _ E 4 m 2 F 3 2 j e k 8 2 i C v z n _ C p v 3 N 7 v y Y n 8 v B z x 9 m D 3 u q q F y x r w C r t j I 5 z i - J 0 l 2 o D t R y h 1 T _ 0 w W t m x 8 D 0 2 n k D 4 y 2 y B t w - J 0 4 z D h z h T q - 0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q n y m B o x n m E 3 1 l D - s x U s 6 s g P 8 6 3 O u s H t x 5 h V y s g C l 3 2 8 C 0 i 8 - D l q z 9 F y g m B j s o d u 2 L w j 1 z E t i 2 8 C i q u w D n v l y C 4 z - M m u j 8 E m j 5 F j 2 x i K 0 g z L s 2 2 F m 0 0 g E - w u a _ o p B r 7 8 6 C i q - q B 6 o k O 9 y Y l 9 4 O l 2 9 s B w 2 0 i C m o v i G 7 i q Z _ r m 3 B 0 - w l J r k 0 Z 6 4 i u D o r 1 C j g q 3 C _ y i z F o h l E x v s U t 4 l I 8 5 v t L l u i - C n p r 4 D 9 j 8 6 C u u z _ C 8 m 6 Q l v 9 L x y u D r k 7 Y q n i 8 G g z z J 6 q 5 i B 5 s 7 s C 7 r h t E r 9 s 6 B i 2 6 E p o s M _ 8 s 4 B 6 - w a 2 m h K q y 6 1 B 2 p 8 8 C g 0 h E w 8 g w I j 3 q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p _ 0 z H x 7 1 m B w o I p 4 4 u C z 5 i g C l l q n B w - 3 h B o v o Z 9 1 q u D n 7 k 5 C 0 q 5 G q s z g E s 4 6 u J 4 m - H 8 2 g r B i 4 p s G 4 9 2 G 9 z - N n s u r H y q E j - 2 W y m z O r u 0 w B 4 s 9 i G i u 3 y D l m i 2 E i i _ P v l 9 H h _ v L i z q W r o p 1 E m p 6 F u g 4 x B y x t y B 4 z r P 3 y 8 K 4 1 u 9 B i - 3 O 8 x p j F 6 v y l C i 7 f x 9 v q B 8 l 2 i C z w 6 i C h 3 5 _ B j h 1 F v z 7 j C n 0 q 9 B p z i - E 1 x r w H 9 Q s q p B 0 o y l C o j 3 u E h m B u l x k C 6 3 r h B 2 g i o F q y 1 C g h x 7 I 4 6 o H 9 x 6 h K - x 6 h K w v K 7 t m B k 5 k I i d i z t n E u 1 x r D s 0 6 K k 6 m 4 F y 9 y n B n m h z C x r t B 5 r j w G 6 y 6 3 C y i 9 E y z 9 D v z 0 5 E t y q x D t s B k q u y B o 4 3 t F i t q C o 9 l 8 B y z D 4 l v U l j y I p u s i B - 1 s C s u 4 n B x z J w 0 8 r I 9 2 u X g i h 4 C m p _ L h n w c m 3 r z H 0 3 I j t n 1 B m z t p C 4 - i L 8 g p E 6 p v E v 1 7 2 B v 1 x l D 3 7 - E _ q 4 g D i g 9 f x x 9 E w x s g C p s x C h 1 1 U 0 3 2 x D y t i T 5 y o T _ s 4 G h g 6 H l s u d 9 n t B 8 0 h I x 5 7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4 y r h B 4 0 g 9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y m F q s u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5 q r - M 8 w 1 - M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w 9 - 0 H 7 _ n u E 7 u g F n v v K 0 u _ m G j 4 j b 3 s v H _ o w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u g x D _ m y - B u - 8 G 3 5 6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q l s 8 D _ v 1 M 6 F l o 9 w D h 7 5 a r 5 k V j r C r w z x E 3 n 3 l H w j l E l x p o B q y u n H q 1 m 7 F k k 6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_ u s - H 3 h 4 5 C p i g w D 9 5 7 t G h y u C 0 i - 4 I t 4 5 j C l 9 0 E m 2 x E s _ 2 7 U s h D _ 0 5 l D h _ N p 2 o 0 E 9 m 9 q B w 4 0 x N 2 r y s F g P h - 9 9 I 2 p 6 3 F y l o j F q r z I j x s 8 d s o B j 1 9 b s s w q F 8 j g j B 8 x 2 H y h u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j w _ 3 M j w _ 3 M q u x h H k j 7 V 0 x k t K 4 p y s K j _ j k H h w 6 J 1 t 7 s K g r _ m J _ x 5 _ r E - 2 x K m o h k E m l n t C s 9 y 7 M q 9 y 7 M q r w m C 9 - 1 x H o _ z _ B k w y 6 K q 5 u - V _ j m M 6 q 4 j Q q j C m p _ g 1 B m 3 3 0 F 9 l m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1 . 3 5 7 5 7 0 0 5 2 1 4 6 9 1 1 6 & l t ; / l a t & g t ; & l t ; l o n & g t ; 1 0 3 . 8 1 0 2 2 6 4 4 0 4 2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7 3 9 0 0 7 8 9 8 7 6 6 5 4 1 2 & l t ; / i d & g t ; & l t ; r i n g & g t ; m k i 5 q i r - n G w z z N _ 3 5 C v r o B 9 s h y G p v - E o 7 k l C 9 r 9 q F 6 r p q B x l 4 0 B x 8 p S 8 o z K s 8 4 D x i o B z 3 5 H q - 5 C x s n C o 3 u D u 9 l L s g 5 t B v i - D t l 4 F 8 _ w n G g r 6 H 6 o l f n - x 0 B x q 5 C h v q D - x _ 3 B 4 x 6 F j 7 j p C v 6 l L o 7 4 H z 1 l E p i w 0 B g o n C j q 7 8 B 8 l 5 G 9 0 5 C 3 u m C s 5 5 C x i m 5 B 9 - B s r z F 1 w k R q - k E w z 7 I m r S k k 1 B k p m Z 8 x v j B 7 _ 2 C m i 1 q B h - 5 H 9 m 8 I s r b 7 8 6 N y - 8 i C p 0 2 B m g v D n g c j 6 8 - B k 5 m C w 7 l C y i p 6 B m k g F 5 9 6 F t 4 R r 8 2 Q 3 _ 2 B n n 5 H j l 7 F 2 7 u D v 6 l L 3 u m C q q 6 F l _ - E z 5 t M v 4 n C s 8 5 C q 5 m E 8 3 5 C 5 g D 5 z t C _ i 8 F y m n C i x 4 G v n 4 Q 5 5 p X 6 l o S n 9 z l B _ g u D 4 k 3 B t w n P q q 6 F - u 5 C 7 s l Z v p 6 H q 0 a 8 7 m E n 1 - E k 9 1 Q g _ v M 6 y b t q m E - - l E n x u D n i N 5 9 h B n 7 U y i I g 3 R t - t D 8 m s B 0 t R t r D 5 y 6 C x 2 7 I 0 6 m C o h 5 H x 4 R 3 5 _ J l h H q 1 z K 2 h _ T 0 k 3 n G q r 1 l B - v 4 l I y h 8 B 5 x x C 9 9 8 n B q 4 4 H x i o B 8 u P t g j G o _ 4 H m _ 8 D j m g D z r u 8 D o y i 4 B n 2 t X i r y B i q n L h j v r B y w p Y s u b o 0 b k l 7 F - 1 l L 0 k v D h 3 R 0 9 m C 6 m 6 C g 3 R n x u D 0 p 1 C 1 4 q B - r 5 C 4 - 4 H 5 j o P v t n P y y R - r 5 C p 0 2 B 0 k v D y v 4 G g 0 4 G 1 s l E x i o B - 3 1 B 8 s 6 I t q g d 6 j 5 Q 9 _ s X - r 5 C v - g M q 4 - X k - m C 5 q t M h n o B - j q p C m 5 m C z 0 _ E 8 j 2 B t - 8 s B k 1 n B y _ l E s u b 6 2 4 H y w v D 5 1 6 C i 0 R l u R n o R 0 1 l E q q 6 F y x _ E k 5 m C 0 o g F 5 7 - C n T 9 i 5 G 3 0 2 G 6 x 7 C j k h K v r o B 2 4 u D w 1 7 F 7 u 6 F 4 u m C w s q G 7 4 G i 7 5 I 3 _ 2 B u - 1 B h x n C j m C t u w B 5 0 6 F q p i C x j 2 E 6 8 w B 5 9 I 6 r d 5 1 6 C r n 5 G - 2 n C 1 v l E 6 s 2 B h k o B 9 0 5 C g r n C n 0 u D w r E z 5 n B m r l E 2 7 4 C 7 p 2 B z v R g u n C m k 5 H o x m P t 1 6 N n j v M q u n Z 4 z m L s _ 6 H u x 7 T 1 i h K y q t D 4 7 K 9 j u D 5 y 6 C k q g F o w m C o 7 x V q 8 k E 0 6 m C y m l M 4 5 B 1 9 6 F u t m E u t i E r r _ G 3 8 g K g l 4 H m h g F o 7 o h B y o - J 0 - l G m m z C n 5 6 F 6 t m L z 8 n 3 B 3 t x M 1 6 6 F i 4 v B t _ x E l 8 6 F q n 7 N t k 5 G 5 r m C 5 1 6 C 9 _ _ E u k 8 F 9 _ s X 1 s l E i t _ E q 2 3 G w - n B w s n C q s - E y 2 v M _ i 8 F p u u D q q 6 F 9 9 x B 7 l 0 D v x E v q 5 C v 8 7 I l - 6 F o 1 m L 9 h - E x p h F y g 4 H 3 1 8 I s g B u q m E u 2 5 C p 0 8 I _ 8 n S v j g B u n 9 D r 0 u M 6 6 m E 1 4 - c m 9 1 l B i p 5 C o 4 - E n g c q o 2 B n 6 6 C k - m C n g c o z m C k u R 3 y u D z o h K _ i 6 F h g N y k v I m 7 m L r r 8 I j 4 q F i 1 0 3 C 8 z u 0 C i 6 7 o D o y 6 w C k k y 9 C u r m B u k q j B m j 7 Z _ u p u G x m 5 L j s H 4 6 4 d s _ v h F 8 7 3 L 6 9 m L g m o y G m o o l D u _ h D l 9 m 6 J n j 7 Z 9 r g 6 B o 7 h 6 B h u m B 3 2 l i D m 6 h n D 5 1 r F 1 h _ z B p s l C l o u h F 1 2 o N j w 8 x C r h 7 2 C 9 y o n D v g p n D v _ C - 1 n q C _ p p O 2 8 _ t B 8 t 5 H 2 q w b v z 3 I p 1 l 6 B 9 y o n D _ 1 i s B 1 g i T i n k P h 4 k h G 0 9 r h F 2 w y M s 2 9 R n m 1 3 B 8 8 q 5 D 5 w 2 k C g i 2 M o 1 r 6 D r 8 2 C 5 y y n C t _ g D u 9 s 5 B w x j 6 B v 7 4 P n t q m B 4 6 2 H v s m y C 1 0 i 5 D p 7 7 E m p l u D 7 x m g B q i h m B n j 7 Z v g p n D t 5 J q _ 0 m B h u 2 B 7 l q z B 1 m 6 n C w v n f 6 n m n B l - 2 M l 1 w i H - 5 h M g 0 _ Y 3 8 m n D 3 h s y B s 5 6 B j 5 5 n C o u u J 8 6 p p F 9 z 6 D 8 t t n G 2 - i 9 D i r h Y q v n G j - o i F q w _ f w v z x B h 3 2 - G i n - H v l s 3 B m 6 w b l s 0 3 F u g n x C - x _ D j s v h B 9 y u 5 C - u z c 1 z t 6 E n z g W y v 3 u D g s m D w 5 n 2 E i 8 n q E 3 5 6 D 8 x 9 F p q 4 D p h 4 H o t n C l r i F o k l c m r 1 I m 3 k C z n _ X p l g E o m x L 0 i 7 D 7 m l C 1 0 K _ q j I - 2 z B & l t ; / r i n g & g t ; & l t ; / r p o l y g o n s & g t ; & l t ; r p o l y g o n s & g t ; & l t ; i d & g t ; 7 8 8 7 3 9 0 2 8 5 1 4 6 0 9 5 6 2 2 & l t ; / i d & g t ; & l t ; r i n g & g t ; - i 5 9 4 g 4 w o G _ - 7 F y q v D h k o B 7 o m C 7 s 2 B z n 2 Q l y n B 7 v b g 4 v D _ 7 _ E - 9 1 B & l t ; / r i n g & g t ; & l t ; / r p o l y g o n s & g t ; & l t ; r p o l y g o n s & g t ; & l t ; i d & g t ; 7 8 8 7 3 9 3 5 4 9 3 2 1 2 4 0 5 8 1 & l t ; / i d & g t ; & l t ; r i n g & g t ; 3 m 6 v 7 l u k o G 1 9 4 G m 9 p J p _ w v C u p 8 F h h o B 8 x v j B 6 y b l _ a k p d j l 7 F x s 7 F z j 4 o B y r 2 M k 3 j a 4 5 1 V j m 2 Q - p o 3 B - h x V w l Q p w g 1 B 5 5 w h C 3 s u B q 9 o e 2 G - 6 0 l B 5 1 3 O s z 2 D 0 o g F n g c 7 j q P 7 m B 7 6 k v B m z 7 N i u 4 G j l 7 F j 2 j C 0 m T v 0 n h B s r z l B p 0 2 B 1 i h K g z - J v _ l E z y l E v r o B 7 s 2 B 4 z - E 1 s 4 G 0 p n S k v 8 T 5 4 b m p q C 0 W t l 8 I h u n C x y n C 4 4 6 I n 7 r C y g I 7 v n Z w q 5 C 6 s u D 7 v 2 B 4 r m C p 2 6 F z t 7 I n 1 g K p v g K j w _ E r x 4 C i i 6 H 8 l m C j w _ E 7 k g K 0 8 a i 1 1 B j t _ E j x R r l 2 B 6 n n B 1 w n B i y 7 I v l b w z v D r u b g 3 4 G 1 z n B o u m P 6 j 6 C w 1 R w i o B z 5 n B 7 m 2 B i 1 1 B 4 6 5 G _ _ l L w 8 1 B p w o S 9 8 k f - p 4 C t q m E - 1 - J r 3 J g x 6 N 9 s w N q x 9 F l z E 5 k u L g - x H x r 6 x B r q 9 N n 9 6 C r m - E s k l f w 0 E z 9 3 H t y 4 H j y B g o x G 5 y 6 I 1 1 0 y M t m _ B u 5 5 q B u 4 z D 9 y 7 T w t 2 Q l 8 j f i g n t E i 2 4 C g _ 9 G 4 z z V w 7 l C q l 6 C 6 s 2 B x l o B - i m E g 5 _ E 1 z n B r 0 b k u l E _ h - E z t 7 I 5 x 6 F 7 4 J v 8 s D 7 6 n b s m m L t s n Y o 5 z E 4 4 b o z 5 N - 8 5 F g m 8 B & l t ; / r i n g & g t ; & l t ; / r p o l y g o n s & g t ; & l t ; r p o l y g o n s & g t ; & l t ; i d & g t ; 7 8 8 7 3 9 6 1 6 0 6 6 1 3 5 6 5 4 9 & l t ; / i d & g t ; & l t ; r i n g & g t ; v x h s l m 5 y o G w _ y 0 B n 9 2 B o v h p C i 6 l E 7 4 J h - i b & l t ; / r i n g & g t ; & l t ; / r p o l y g o n s & g t ; & l t ; r p o l y g o n s & g t ; & l t ; i d & g t ; 7 8 8 7 3 9 7 0 1 9 6 5 4 8 1 5 7 5 0 & l t ; / i d & g t ; & l t ; r i n g & g t ; 0 s i v u g z 8 o G 6 o 7 N u i s K h k 5 B 7 8 4 H w - k Z 0 4 3 Q 4 z 1 - B k r D g p u G q q 6 F n k - G y 2 5 C x _ 3 Q & l t ; / r i n g & g t ; & l t ; / r p o l y g o n s & g t ; & l t ; r p o l y g o n s & g t ; & l t ; i d & g t ; 7 8 8 7 3 9 7 0 8 8 3 7 4 2 9 2 4 8 6 & l t ; / i d & g t ; & l t ; r i n g & g t ; 9 s g 4 n 8 i 6 o G x v n C h k o B 9 g u D y k p P w t 5 C y u g F q i 6 C k 8 m C o 6 J - i S l h - J z k L 0 3 t V 4 2 m L j 2 5 H 4 6 8 C 5 l Q s g n B o 8 I 9 o d y n 5 C 5 w F w p l B i 1 1 B 4 h c r 5 3 G 6 w - E l p k G _ w J p l 7 N q 6 8 I x 1 4 N _ - r J 8 3 W t 1 4 H r x 6 I q t 5 j B 2 8 3 M g 6 l C 5 4 b - 2 7 F 6 u 6 F s u 2 B 2 y 4 C v h m E 3 6 5 G s l 2 B z w C r 6 9 B n v n B 6 n g K 4 4 b 3 x q S p 9 J - u 5 C g _ n B v t 5 C i x 4 G & l t ; / r i n g & g t ; & l t ; / r p o l y g o n s & g t ; & l t ; r p o l y g o n s & g t ; & l t ; i d & g t ; 7 8 8 7 3 9 9 5 2 7 9 1 5 7 1 6 6 1 3 & l t ; / i d & g t ; & l t ; r i n g & g t ; n 1 2 2 h v 0 o o G u - 1 B l _ g K j h p H w g x B 4 9 g B v p W r 0 b w l b z 3 g F w 8 1 B _ G u g X 0 h v D 4 x m C 0 _ 4 C t r b j x R 7 9 m E x 6 _ E z 5 n B x j 4 H l y n B u g - E 8 j u D w 2 4 F x 8 C v j m G s X q 4 x D u y r E x h z N w s w C p g 4 D u - 1 B k - 7 N 2 3 m C - 8 4 G y t v D & l t ; / r i n g & g t ; & l t ; / r p o l y g o n s & g t ; & l t ; r p o l y g o n s & g t ; & l t ; i d & g t ; 7 8 8 7 3 9 9 5 9 6 6 3 5 1 9 3 3 4 8 & l t ; / i d & g t ; & l t ; r i n g & g t ; w 9 g 0 k 4 u w o G 5 4 b g _ v M x y 4 G 6 v u D o t m C q q m C p w n F l p x B j o n C u n m E h 9 m K 2 5 b 8 k - E k h b B 8 9 n P j 1 t D w _ R 0 r l L l 5 m C k x l E _ g u D v h m E 3 p R 6 n g K 2 7 u D l k s E 8 m I p y _ J x v 7 F 0 5 M 2 4 s I x 8 5 I 2 7 u D h x 7 F y p 4 G & l t ; / r i n g & g t ; & l t ; / r p o l y g o n s & g t ; & l t ; r p o l y g o n s & g t ; & l t ; i d & g t ; 7 8 8 7 3 9 9 6 3 0 9 9 4 9 3 1 7 1 7 & l t ; / i d & g t ; & l t ; r i n g & g t ; 3 p - i n w 5 x o G x j l b s o C 5 y 4 I 8 5 0 E i r u q B g h 6 I o 4 _ J z 8 n B 7 y b t y 4 H 4 4 b u 5 e 3 k 1 O 4 m l E q j g K p y - E _ p m D 2 u s B v 3 l L q u 2 B 1 w n B o x 2 B z w 7 K p q m F & l t ; / r i n g & g t ; & l t ; / r p o l y g o n s & g t ; & l t ; r p o l y g o n s & g t ; & l t ; i d & g t ; 7 8 8 7 3 9 9 6 6 5 3 5 4 6 7 0 0 8 5 & l t ; / i d & g t ; & l t ; r i n g & g t ; 3 l q 3 6 r g s o G x i o B t - t D x - v D 8 6 5 C w m 4 H n 9 2 B y n v D k m v D z 1 D _ - q B p 7 k L 3 1 n E 0 9 7 N 3 7 z E 4 l N w 4 i I - 4 7 C x j X u i 8 I x u 6 M 8 O r x b i U _ _ q C i x 7 F z v 4 G j 4 n B 1 s R u k m E q i 6 C o 3 u D w k h M _ r h V o 0 2 B y z 1 B v 9 5 C x n E 6 t - E l 6 u D n z 3 H h 7 v D n 3 u D 0 h 5 C k i 7 F t - 1 B g 1 v D n o 5 F y o s X v t 5 C & l t ; / r i n g & g t ; & l t ; / r p o l y g o n s & g t ; & l t ; r p o l y g o n s & g t ; & l t ; i d & g t ; 7 8 8 7 3 9 9 7 3 4 0 7 4 1 4 6 8 2 1 & l t ; / i d & g t ; & l t ; r i n g & g t ; l 6 z _ k 3 m l o G 8 6 5 C l - 6 F r r 8 I 2 w n B 5 1 2 B 5 4 b - t k C i B i - m C w w 5 C r r 2 B j l n C k l 7 F j 4 n B 0 o Y w j U y n 5 C 8 h n B 4 v 6 C u 7 4 G & l t ; / r i n g & g t ; & l t ; / r p o l y g o n s & g t ; & l t ; r p o l y g o n s & g t ; & l t ; i d & g t ; 7 8 8 7 3 9 9 7 6 8 4 3 3 8 8 5 1 8 8 & l t ; / i d & g t ; & l t ; r i n g & g t ; 5 p p t r y 1 l o G p x 6 C p 0 8 I 9 6 5 C r x b 3 _ 2 B k 1 n B p x n E 1 s l E y x l L j i n C 7 s 2 B z x _ E 3 5 K x x Z q 7 k L q q 6 F - 5 7 F 6 9 F l - y C w - n B x 7 l E 6 g l E & l t ; / r i n g & g t ; & l t ; / r p o l y g o n s & g t ; & l t ; r p o l y g o n s & g t ; & l t ; i d & g t ; 7 8 8 7 4 0 0 0 7 7 6 7 1 5 3 0 5 0 1 & l t ; / i d & g t ; & l t ; r i n g & g t ; z 2 w n v _ z x o G 3 h K z t 3 R o s u E m 3 u D 7 r 6 F o 5 q B w g y H 2 0 w C i 7 G 1 8 - E 3 t n B 3 _ u M i x 4 G k t N 4 w k D 3 q n B & l t ; / r i n g & g t ; & l t ; / r p o l y g o n s & g t ; & l t ; r p o l y g o n s & g t ; & l t ; i d & g t ; 7 8 8 7 4 0 0 1 4 6 3 9 1 0 0 7 2 4 2 & l t ; / i d & g t ; & l t ; r i n g & g t ; w q 2 _ - y r 5 o G x y n C x 7 l C 3 _ 2 B m 7 - E q x u D g g m E 4 u m C 1 s R 8 j u D L z p o P 6 q g K - w 6 N & l t ; / r i n g & g t ; & l t ; / r p o l y g o n s & g t ; & l t ; r p o l y g o n s & g t ; & l t ; i d & g t ; 7 8 8 7 4 0 0 1 4 6 3 9 1 0 0 7 2 4 3 & l t ; / i d & g t ; & l t ; r i n g & g t ; q 2 g x m q 1 6 o G k z r C z m s C 4 8 5 G g m m E - 8 R r x b w 5 1 B o j c v r o B n 6 2 B 6 s 2 B 2 w n B 8 - 6 H s Q k v s E 3 r k B k 9 4 C y n 5 C u i u D r z Z o k L m s 1 B n 6 O i x M 6 z _ J 7 s b x w w D t y J p 6 b n 3 u D 8 k n B q p s G q t h C y s 7 N _ r m E o 0 2 B 8 j u D v w 5 C v - k Z u 5 u V & l t ; / r i n g & g t ; & l t ; / r p o l y g o n s & g t ; & l t ; / r l i s t & g t ; & l t ; b b o x & g t ; M U L T I P O I N T   ( ( 1 0 3 . 5 8 3 9 0 8 1   1 . 1 5 1 4 2 7 ) ,   ( 1 0 4 . 0 9 9 5 7 8 9   1 . 4 8 5 7 3 4 3 ) ) & l t ; / b b o x & g t ; & l t ; / r e n t r y v a l u e & g t ; & l t ; / r e n t r y & g t ; & l t ; r e n t r y & g t ; & l t ; r e n t r y k e y & g t ; & l t ; l a t & g t ; 2 7 . 4 1 6 8 7 9 6 5 3 9 3 0 6 6 4 & l t ; / l a t & g t ; & l t ; l o n & g t ; 9 0 . 4 3 4 7 6 1 0 4 7 3 6 3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2 0 7 1 1 7 8 0 1 0 9 7 7 8 9 4 8 & l t ; / i d & g t ; & l t ; r i n g & g t ; o 4 k u u _ k l 3 H i 3 t c 1 r h O 0 u z N p 6 u F u 2 t n J _ - 7 W o k i B 4 m 5 d x s 9 _ B o v 4 N 6 1 i k B m t w u B x o o s F i m z D q 8 x - E n i o 0 B 0 z Y 4 3 h Q v m v m G y 4 p i C _ s z x D v 6 x z L x p r r G l 6 5 W r p g y K y v p y K n q 1 4 C l m _ i C 2 m e 9 v 5 l C 8 v 0 g F 3 - m 6 L g 1 Q p 9 q p O m n g p O l z j g B l 1 _ o D i s - k B t 3 4 U 5 9 0 j F z w y 2 B 4 m t B r j l 5 M h q 1 B z j 2 t B 4 r q 3 E 4 h 4 W r _ 9 w C 9 c x 6 j q F i p j t E o g _ z B u 0 s N q r n 9 D m r i M 9 q o R m - i z C - i h p D j r s u J 3 v v F r 3 - g E n x 1 - B l k y X r v 4 1 G z p q t C w o t H u i 6 1 M n w 7 q C 2 8 3 G o n l N 1 9 i 2 B n s _ u C y y 2 O 4 s 7 C r 2 y z B y x p k E s m u - E l - r V n g i B s g 6 o I x v l g F v 2 l L _ n y h E _ k 7 - F 8 z b 9 i n n V u g t K h 3 v - H k j w q D o w u 2 F 9 _ x o I 7 - B m i 7 5 F m q 9 z F m t p Y 7 i z g K 2 s 7 Z 8 m j K p x g m E 4 r w p D k v 9 7 D _ y _ 2 B 0 m y g O 2 z R 9 P t w u y F v 0 q t B 6 l 8 F 1 q _ 1 E o x v 6 B 8 n v b 6 y y n C l q o x C w y y c m 4 l Z x n r 8 H t 8 z n L w x s E z - h s J 5 y q u B n t v 2 D n 1 - g K 5 u 4 6 F u y i S i w Z 3 5 q h J n 8 n j o B v v 5 m B 5 o 4 j E v s 8 1 J t s 8 1 J v p 0 n F t t h d n j s V h t h 3 F 5 9 o z J 7 5 o k D 8 r j 8 B h _ l F r 5 6 h Y j q 7 Q y m 4 1 B - s m v B 5 g x s C s g u q K x t t o B 9 2 u 6 F o E t o g h o B w 2 2 g K w 2 2 Y 1 1 i j G y n 6 1 L h k - w C w l q B v 3 4 _ F 3 i y g F v h 7 9 C w r 4 m B 2 6 z B x y h c 6 - m i I 6 8 p D t m k j E 4 5 3 l B l 3 z v H 1 q x G y r - s B 0 5 3 9 T 3 x w c x - M m m 9 i a 9 2 9 y E 0 l B y u x i H p w x v E 6 - m 2 H r 2 B o s k a 6 8 t F n - 1 i C q 4 9 P w s 2 B o w m p D j - 0 z E 5 s J 5 p Q r g 0 9 I q o 0 X l j q E 2 6 u r D 5 m 8 l C 8 h j k B 6 - k _ B i z q i P S 8 v t _ E k q 0 _ B 0 t 0 W 4 i x X 4 m 1 t B 7 o 2 2 C _ k m 9 E j 3 g s B _ s a q x r s O y s R _ m r 3 D s q p 9 C m n u m C g 0 t s D l 7 q D o 9 0 h D 5 7 - s E x q _ C 7 1 9 Z h y r p H o 5 u I z p 4 f s v m D x u u k G k 3 6 U t w r B y o m 3 R w 5 8 B v 7 H j 9 w v C j o v 2 J n L 9 _ q 9 H _ t - G - v t Z q y O h 7 r t F k - l 8 D 3 j m q B 8 1 p t L j 7 z F j 8 3 n M z 9 9 j B j u 3 Z r k q l F n v E 8 - 3 l I x 6 3 r C s z 6 B p i z w D r _ 6 N r 5 m E o j y D 5 7 q - B 1 9 p H j r 3 c _ w h r C r - t j B 7 o 6 H h 7 l S _ n r B 2 n l H o 5 g I 5 n n t E 9 _ h G _ 9 p C _ 2 - Z p j _ V 8 x w Q 9 x q x B - 7 o 7 E w 2 J 5 8 o 0 B g q 8 D 6 8 n Y t 1 t o B 3 h o y B l q 7 b h 1 P 6 p 0 0 B p y h W w 5 j D k x x y B q n y z C 9 h - 9 B p P 4 2 o x B k m E o u 4 d 6 i 3 z D 4 _ C v j h h E r j o l D 4 v r j E u m v c v 8 2 n C g 1 y n C k x n h J j g H l r 9 t C 1 u M 9 7 o k D 6 - o n E h 4 0 T v 4 - M n X q o v _ K 4 i z M o q 1 p P 3 l n P h m n 9 B w 5 z j C x t y - F x w w B 1 m 1 8 I 9 l s C n z 7 m C n s 3 8 B y g 3 o E l s _ P q 5 w g C j 1 u - F z q J 8 5 q u F h o 5 g F l 0 0 h C w 1 o i C h h 6 8 C s n 3 m M k l E t v x D n 3 5 - D _ m l m N v r r O x n h 4 V 8 r k 2 C w w r M - 4 x q B 6 5 g q H 7 h i G l j p q C - h 4 8 D p 4 z n B y g t l F n o M 9 t - 6 J o 9 C - l 8 s D w 2 1 o F 7 B 1 3 5 l D 6 - P v z 2 n F m v k r B p 6 t C q o p 0 R l u l J 9 9 i _ C m k x 9 E z 2 i 9 D q w x 8 D r - t g C 7 q o O 1 4 h a v 4 r p B 9 y 2 0 B n y v x C m z l X 6 t 5 - E 8 o 8 z I i t n B y u k 0 C n n u y B n y 9 s F q z y J 9 h g o F _ o i j D 0 s n d s w o - R 6 g - i F i _ j W w 7 l j E l k p w Z v y _ I 8 q o u U 0 9 4 8 I - 5 O w r z g D 0 v i j D z 8 g V n w 8 2 B v 5 0 I i 4 m 8 G u D y o 8 o F 6 t r 8 V n 1 o u C 6 n p B i l k y E q t G 9 z x w C j k 8 N u z k 2 B x 4 q T w 6 y 6 B x 5 k l C o y F 5 6 2 p L j _ x Y s j z 8 5 B 9 - j 3 B 5 4 g g B 9 r l t B r 9 2 D y r 4 n J 0 - u 3 B q w n 1 B g p w G p m z P n 3 1 2 G m 1 H t 3 h 7 B z 6 n J 6 2 X 5 6 9 G n u r n B k r m 8 I k v o B 2 k 4 k H s o t e 3 x _ q B l z 8 T 6 o 8 r K g o v o K x - l W 5 0 q p B y _ h O 1 3 p n D 3 t 5 j G m z 9 E l h h V 0 1 3 w H 5 2 x 4 E 4 q k m C l n o o D l r 2 9 C k q l 7 C 3 k C u o l z N 5 h v - D s 7 j i E l t v O y k y v J 6 m u p N 2 9 1 B n 7 v k D 7 7 q t C 8 t L 8 G x y 2 w F 5 1 5 u L 1 1 t S k p p e - u t h D 9 p q q C m 9 4 d o p k 8 B s o - l D 2 2 2 1 D k 0 p U p q 8 q G h i g 7 B k u r v D w 4 2 6 J k r 6 k B j _ w 1 E 5 p v V 5 0 r 3 H s i s N 0 l g v E i o w q B l v v z O l x 9 n C m r m Z _ h v 7 F z 8 h y B q 4 _ d o s q q B w _ 9 1 D m 0 h o B u 2 - v G i x s H t t s w D 1 7 6 X o 1 x v D 8 h 1 s F s i x x D 2 T s g r n J 6 T z y u 9 G 6 l t h B s 4 _ T 2 4 l y K t j C 8 j 7 i O t n 6 j D 2 q h _ C s 6 m N 2 y 1 k L 9 t i F _ 6 0 1 E x u v 4 D h p 0 h C j 2 i M g z n 2 K m 5 p k D h h 3 v D s r n h B 9 6 2 C v w n F k x s t Q - 2 o j M z - o B p h v d _ 3 2 v P 3 v s o E 6 n w 9 H l 3 U g B p 4 1 t W 7 2 x p D t l 3 L q z s F o n r o D h w q r B q j 3 0 B w r h 7 B g d x l - _ D 8 m l n C u k 8 z K v u j 0 J q q X n g z 0 B n w h g D m x 4 j B k y t I t a 4 4 u p L w s 3 8 B 3 - m 2 B y o s O _ n - q I x 9 h g E h n 4 H s 3 t C 1 g w n Y n x 0 7 B p g t t B s _ j w H - - - 4 B r 4 8 B x y y F 6 j h g F 5 h s F j l - r B 0 q s 9 E w w o m B z l 8 k C p - h Z 4 9 u p H z - l N m i g n I 7 y 1 w B j 0 n q H y z 6 o P t k 8 y B i - 8 I p y 3 0 N _ o u B s 6 p 7 M 3 l l r B j i 5 B k 4 r g N k 3 1 B - 0 y k I 3 8 8 Q _ z x l H t r 9 c _ u 6 v F y 9 - g B z x t p C o u x c v 0 k 7 K v q n O x 0 p n C 4 - j 9 D 3 l u w H - s 6 O 8 g n 9 C 6 v 0 G n r 8 o D r 9 m I k 1 9 u O 0 _ x K l r w h B t w t s C t h s X o l 5 3 C q s 1 b j 4 7 8 I m 5 u G k 9 g O 9 q 4 x K k 4 P n 1 s x C k r u z D o 9 B m u 2 m E z 8 m g B k o - H j o o 2 B i E r y s _ B i r 1 4 D l _ 0 t B w 5 5 0 D w 3 n s B h z l 6 B 4 o u f m w y x K j x _ _ F u w l Y u r q o M m y 6 E o v s 3 H r n 6 G 2 m o - E v z p Q 9 k q e 3 g l r H y p 1 j D 4 - 8 k D 4 2 N y z 5 j K k j 0 K 5 6 7 i G y k _ N u m 3 G p _ 8 T q q i - C o 4 6 7 B g l 9 b 1 t - n D - 7 l u D o 4 5 m L 1 7 s j B m j w S g t p o N w s 6 7 N h x o L k 1 2 C 3 7 z q B n p u x E 0 1 H 4 4 v 1 B 0 4 i e 6 y 7 9 C o j l C 2 9 5 s J 9 o 0 9 B 9 7 - w I s 7 r Y x 7 3 E l 6 - 9 2 B w r 0 3 N j 8 p 3 N y _ d 4 p u s K _ q 0 C _ k r o L s 5 C 0 7 r 5 w B 6 g k P u 5 - Y m i j u E t _ 2 9 L q 5 2 I r g y z I p h z 3 v B n w g o E w 4 g v C - z h n P 2 j 7 q B _ 8 i a 1 g k o B p 7 6 H y 9 B 3 s R 4 6 v _ E r w q 3 J w i m p B l q n S 1 z w _ K o w h D 2 l h 0 E s g q 7 B _ 9 o D _ m j 3 F t y m y B 8 8 2 c 6 s q G j r k d g z y q B _ v g d h - x - B w 4 q 0 C t v o n H _ v - - F i n o B g j - p I i t E w x 8 6 H 8 s x a o 8 4 6 N i 2 1 L 3 g 2 J x 0 j _ H 9 y i 4 B 4 h D m w F o 9 x x B p h 2 - C n 9 t 5 D w y q F h 8 r y B t 8 p L q n w 4 G x 0 - _ I y y t - B i 7 6 c o o j o E g p i L 4 z q q D u z g p C 6 v 2 G 6 u 9 y B _ t _ y C 5 _ 1 o B g 6 t E k o x t I s 5 o 5 C y l 2 S _ 1 2 0 B z x j g D 8 _ l S y x 6 q M v i p I v 3 1 Q r t 2 9 F 4 7 4 L k g r J 9 p 3 q G w 2 D - _ i 2 I 5 y 4 c i 3 h q C 1 y m p I k p m b s p u j E 3 n z W u _ 0 _ F 8 z 3 O z 3 5 y E s 2 v 0 B i p T 0 p 9 l M v r i x C v i 7 _ C 9 2 J i v p - C - m g U g n - _ M s 7 4 1 C k 3 6 C h v x 4 B m 5 h y D j 3 5 Z q i 8 s B 3 3 _ 3 C - 6 x z C m z 9 j D o v x e 5 t l B _ 1 t C l q 0 k F s q 6 5 B 0 z g 9 M p h 1 o E u j s V 4 0 _ P 5 r m O 6 m v o F i 2 o X h s o Y j 9 r 3 B 1 i v 4 E x 0 y g B u 0 - D k l 6 8 C u w i w D o 9 9 r O l x 1 J x 0 9 E 4 9 5 w P j 2 u T q 0 m - B l i r l H n m y Y - 4 k 7 B 3 6 z 0 G o v 8 l T r n o C g h s 4 C 7 z z i E p p x B 3 7 1 q B o - 9 g E y t 9 U u v q F 2 0 t 1 W 2 g _ J 9 5 1 j B u _ m V p r i s G _ v p s G x 5 - v D 4 3 5 H 8 o 6 v C 0 j n x L z l J s 1 l i G p h k r B u 4 p E 8 r 4 m J 7 2 5 2 C m m 1 y K 3 6 g J 9 6 z k B 2 - 7 k D w 1 k x D v o n w C h 7 0 I o 2 7 t C k n x m M 1 n 4 q D q s 6 u L p l s I 6 w 9 g C 6 r w E 5 h 8 6 D 7 z B j 2 v - C q - c 4 6 q 7 C z 0 Q _ x o 5 C z i u T 8 z _ n H v 0 k p D g w - Q _ w l 3 e 6 s X n n G 6 n 3 s G 2 7 2 8 G k p o v M 0 v x H v s i l Q 1 h k q D v _ 1 O h i 5 d 0 2 _ 3 B s o 0 E p 2 5 k B y 3 z 5 D 9 x 1 q B i 4 5 s D 8 y v i B 6 z q k B - v i 4 B 1 u t m K k 0 S t s v u B j 6 _ h G _ 8 s 8 D q 9 - k C g q 4 M z h m j E g k 1 N m g - m B k j s m F y 3 y j F s r 9 0 B m 8 g 6 B k 3 - q E i 0 m f 2 n - 8 E h 8 h N 6 - i j E n z 6 G z 6 z s C 8 w n 3 B 9 x u t B z 4 r n H n 3 k v B 6 4 t j B i v v B q 4 v l B o w n v C q i U k 5 n O m q s R r k 2 m F v 8 y G v z q h C j 2 z y F 2 - t f 1 m r t D j i z j C 0 q j n M 0 8 m H - x 5 4 D l s i q B 3 t i F v o 4 b 0 3 2 2 E s z g b t j _ u E s u r i E p 6 B - x g 5 B 9 u w G 2 j - m I 7 x s K y p w 7 N m - _ B o m 3 p F q o s D 7 z i - E p j m m C 8 z j E y _ v 8 B o x q t C m y k x D y B 3 t 8 x B 5 j k 6 B 4 9 1 h B 7 p l 5 F q 9 n 8 D g 9 4 8 C 2 w x l F 0 9 - B t _ y _ E 4 o t E 5 s m q F l w 7 l C z 6 k g F h - j w B 4 z 6 O m 3 k J k z 0 g C s p y 5 B _ g y p B r - m y H 0 - u B 8 j 2 7 Q t k x E _ o m - D 4 6 n a j h v K j l j B p p m 6 I m g l z C u 2 p M 8 J u 5 m 8 D 3 5 p g B m p m q T k g j O s 7 u E n h p 7 G g y k j B 1 u H 8 9 8 8 B z 0 z X i y j o L t k y F j i v n C 8 F g 3 2 7 D 2 x 4 6 B 8 z 6 B o _ 3 B 6 9 x z P r z _ m F z j i g F w 9 _ j E 2 u i C 8 x u F x 4 s x E 1 q y L X x P j 6 z o B 9 _ q z J 0 5 q L 6 u i n K n l c 4 9 2 x C w _ s I s x z 9 E m o i 6 C 1 p v G q x - 9 C D w 9 0 i C n s 8 o G 6 5 h J s q v 3 D i 5 7 n C p 9 s n F q j 4 _ D l y 0 C 6 s l q D 1 h 3 B 7 r n s O 1 m 5 Y g 7 m k B u 4 o m H s v _ v B h 2 4 6 B g t h i B 1 4 w V l 3 q 6 F x 5 g H - - v t I p i - 1 L t j 9 U v y h j B g 7 q - D i _ o h B h i z j D p m p 5 C r n x H p 9 8 4 D 6 7 0 3 C w 9 _ L 3 x 0 i G i s 9 g B 9 k y X g 3 2 p L l y n v C 4 - 2 R 4 w 3 v C 1 l z S h t u E u 6 g 4 J o p 5 6 D y 3 5 F o n y h L 5 8 x B 2 2 w 7 E h h m 5 B y w s B 5 x n d r q y x D - q o - D q h w u B k - o _ C 6 m m n D 7 g r J q k x 0 J 7 s q B p 0 2 7 C 9 z p q C 1 m Y p g n t N u n H y v n X 0 w n h O 8 i 0 M x p 2 p G 8 9 w x B 6 y u 8 I 9 k i L x v 1 y C - 8 6 p B s - g a 6 7 8 8 C q i x C n 5 8 3 J y k 0 6 D C h 8 k W 4 p 6 r E n _ r p D m m y B r y o h E v 0 1 Y 8 s o g B 7 n T y m - J t z o 4 E w v 5 2 F 9 z o T 4 8 t p C x n 3 7 E g 1 4 P i h 8 s I l 8 k C y t 3 i L 7 o - s E 0 7 k j C 0 _ 2 C 9 o 4 _ C o w u s D y 7 1 x C o 3 I m l p 9 C p k _ 7 C 1 y 2 3 B y h 1 k E 6 q w L l j w 9 B s v m j D z 0 h n B _ t q j B & l t ; / r i n g & g t ; & l t ; / r p o l y g o n s & g t ; & l t ; / r l i s t & g t ; & l t ; b b o x & g t ; M U L T I P O I N T   ( ( 8 8 . 7 5 9 7 1 0 0 0 0 2 7 7 9   2 6 . 7 0 7 6 2 2 0 0 0 1 1 6 7 ) ,   ( 9 2 . 1 2 5 2 0 7 9 9 9 5 8 8 1   2 8 . 3 2 3 7 8 7 9 9 9 5 5 5 1 ) ) & l t ; / b b o x & g t ; & l t ; / r e n t r y v a l u e & g t ; & l t ; / r e n t r y & g t ; & l t ; r e n t r y & g t ; & l t ; r e n t r y k e y & g t ; & l t ; l a t & g t ; 4 6 . 1 1 9 5 5 6 4 2 7 0 0 1 9 5 3 & l t ; / l a t & g t ; & l t ; l o n & g t ; 1 4 . 8 2 1 7 6 0 1 7 7 6 1 2 3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3 2 0 2 1 4 8 8 5 0 5 9 7 8 9 3 & l t ; / i d & g t ; & l t ; r i n g & g t ; 9 x 5 1 j s n 5 i C k 7 1 k D _ 1 4 B j 0 1 _ F j y g r F 4 l n C h l y v C y v l w B - j v i B y s 4 1 B r j t r O r - k x B _ t y 9 B m 5 v B i k i 3 C i n s S j r _ _ H l 9 k K k t N 7 w h j L 4 t 1 F 8 r s 1 C i 2 5 h C r 7 u G 7 h n a r 2 p E i l 1 l I 9 g h t C n - 9 z G x i - o D u v u E i u - - H l r h i B l m x q B s n o - D 4 j D n g x p B s - v h D u h 5 y K n i k L 6 t o P m _ n p B 7 u 1 j C v 3 u w B n h x h B i j 0 4 K w z i h B j _ u w B 6 m u C 4 s p s D x 5 7 q I n n h H k n 8 u B 8 n 8 s C u n 9 g B 0 - x O 6 7 0 C y i 3 5 D i 1 v p B o y k 7 B 1 _ 3 B n _ i 4 J 7 5 3 j B j u 2 E _ q 8 F 7 p k p E 4 7 l l B v v n z C 6 l 3 2 B t n a 9 5 3 1 C 7 0 1 W h s x s D j 4 l E g v t H i h 5 e w p s m E x 5 6 j B s 9 u F y 0 4 h C - v m j D 3 l 9 B s w x 3 B q w 3 H m i 2 i E q z o m B 2 3 q 4 E 3 6 _ x B r k 5 q F n h 6 y B t j I h 2 s 8 E w g o n B 1 p E h k 2 7 B 8 g 7 1 C u n q X s v _ N z p u - B t 0 x l C u s _ 5 B p u q M 9 9 r R - o p 5 C x n y m C 2 z O r p o 3 B m 3 t 6 B 6 3 5 h C z 1 j H 9 7 _ 8 B _ g w C t t 1 _ C w k r s B l h z 5 B k - z v F 2 p 6 o C o 6 u z E t h v 8 B x w h 2 C 0 4 o B z 4 6 g B 6 5 m g B m n 8 i E o g j n B w 6 5 _ C w 3 6 n D 0 z s E 3 l o 6 E 6 x 5 X q j h G 9 1 i l B q x m B 1 v r Y t 0 i z D y p q T x 8 i w B u k 8 o B w w - e 2 - g W - t n e n w h q B n _ t 8 D 5 5 q D 2 n n u B w o 6 h C 5 k s T r o 9 F w j 8 z C 7 7 x l C 1 t s n B 1 q h E 8 s p 1 D 8 x - z B p o v N v s 5 n G 3 i k B s - 2 z D 7 o l 3 D g g _ w D l n - 7 B n l m H k r s l D k q r 3 B t t u l B p t v o F p 3 V 1 5 - p B v j p C 0 y g h G 9 y r W 6 x E p v 7 l B 0 6 3 q C i 8 y C w 1 i 3 B o 3 j r I h r t n B 8 4 n D 4 u 9 p C q n o G 4 l 5 - E 6 w s Y 9 p D 9 1 5 2 B o x 6 h E j i 6 0 E 1 t 8 M 7 1 v 8 B y t s i B _ u 2 3 C i _ X t p w 8 J g j x 7 K z l 7 s B r j r k B q 4 0 z D i l W n m s C x i q D 8 9 8 l B u 5 - U 0 k _ M l 1 v 9 C k 2 z M l t s 9 F n h x t C 9 p 8 N _ 2 z 2 B v h 7 G n o z 5 R n u y w F m u o j C o 6 7 D j s y v B z 6 p F - C w 3 o y G x j 6 R m 2 g i D x 5 4 k E v 0 B i p 4 h C l D t 1 z 7 D q 3 9 k D l n y Z u 1 x o J h y p G 1 _ 3 V - m k O u 0 w m B 6 m 4 g B z x 6 s B v 1 k B u z k r F y x 2 V t g t 1 B x n n l E g - m J _ 3 g i B j x m j C i - E 1 5 3 Z x n q w C t 8 m U i q y B 8 z h q B t o 5 u B v 6 z D p g t o H 2 1 x h C t j s 0 C x q l G 2 n 5 v B 1 t n 9 G s 5 u C q - s 8 E 2 8 n Y 8 v g u B p z x 0 F h s v G v 4 3 h C z p m 3 C _ w x C i t 4 w C j m z 5 D - 2 x 2 D j 6 o p C y r p F 7 2 1 c r y 1 h C 2 9 0 p C s 0 x C 3 z 8 L l l 5 G 0 8 3 s D 1 7 y t C 4 v 2 D w g 9 Q 8 h s v C k 1 v 5 C x m k T k 2 2 q J x k u y D v j z x B s v - J i i z r E q i u 6 B 1 9 1 2 E x o 2 E g 5 1 p B _ 8 N g v i _ B s q 1 2 D x 2 s n B 4 r p j B p 7 j v H g h C y _ k p F 5 q o y B l g G n 1 1 c w s o u G t 6 r H l m 2 u C 2 5 5 h C u y u t C 2 q i E y j _ 5 B 5 v n C q - r 3 D t y 4 7 B 8 w 7 u B y 6 8 Q p - k r D 1 l h w B n 1 0 K 0 h 6 X 4 h k n B y n v y C s 8 C i w w k G u _ o q B k 9 y 0 E u l D k s p 4 B o z I g s 8 7 B l h x 2 D k 7 m n E v y l I h _ 6 9 C p r z 2 D 0 t m 7 B x 7 2 I 2 4 6 j D n j 7 B 5 l m k B p j x j C 7 y 2 n C k 4 _ 2 B 5 o l 1 B 8 m d x 0 m s D 4 7 y r G q n y B 8 m p 6 C l r p 3 B 3 8 z p B g 3 w t C y s y 7 C j 2 3 C s 7 8 6 B s o t 6 B r _ - Q 7 g i W t o M 5 8 2 n G k 8 s c t z - X o i j V v 7 t 8 B _ m - K l 5 2 0 R g n 1 8 C - n z H z m 0 c j 9 z T o g 9 I y 0 4 h C p i j 5 B n 1 B k 9 4 s L v i E 3 w 5 n B k 8 v S z m _ g E i 1 h _ B p 9 t K j k 9 0 C n 8 b u v 6 l G 4 6 t F w 6 y i H g _ W 6 r y t F l h h H p h v r E _ m g F t 3 6 B s 5 Z 5 j E 7 j 0 8 C _ 9 5 4 B - j i b 3 v s d g 8 3 x B 3 _ 0 s B t - 9 n C r v C _ J q - g D 2 1 l Q u z 3 u B u 7 3 l C g 7 y i B _ 0 l 3 B 4 x h 0 D i z i P r 1 0 G 8 s K k 0 w t C 1 v 9 T 7 8 w 3 D 5 l C q 9 K _ k s S t _ h C p 4 5 w F g j k d 9 t 0 x B t z o g D r r 5 t B i v g B 0 4 w G 6 n c n z i i B 5 2 v L - - _ G 3 i 9 k G l - s W m o y B r o s o B k 2 4 n I w p p Y u l g v H x 6 y C 7 k v v B t l x h B w u 6 4 C i h g i B r 0 _ p H p t G 4 3 w 4 C _ p 0 d l - s W 2 y R g s 4 I 9 1 o 3 C p 0 t 2 F w t - p N m - j t B h i k G q 3 n _ B h 6 p Q 5 m u j R h g y i K 5 u x n B p 9 1 P 7 1 r G 7 3 u k B z 1 g 4 C 2 r k m E u y g T m u 0 o B j x 4 x B t 1 s 8 D s _ 9 k B y 2 o T k m 3 E t n q 2 C z z l B - p n k G k m - G q g m n B 6 _ x t C q 2 5 8 D k 0 1 5 C p k 4 M q t 8 b 0 i k 4 P h D j 1 u k J l u o 0 C 4 v l O 8 i 8 g D o h m q L q _ V g h t G t 7 9 j F o w 0 g B j 0 j B m w 2 i G z i t q B j z - Q s v - v B g r N u 1 s Q z r w i C - w 1 h C _ t L p 1 m i C t v z Z 6 i w p D q x j Y - p 6 K o m 2 i B 2 h r F g n o K q k v 6 H 5 x 1 h B l z v 5 D 8 5 3 S 4 k 1 v D x 6 - R 8 9 h h B n r 8 N m 6 v o E u D k G o - _ y C 2 4 o a l j x 5 D q _ 5 j B z 6 6 0 C _ m p x C n i g O g h j s B n p g N y l w H 6 1 3 r B x k y S h l j X m t 0 B 4 h h p D 9 x m N 1 3 l 3 C 7 6 3 j C u 8 z l D g l 7 N 7 0 8 k B p u h s B 5 o 6 v B o k o 5 E t r y 2 B 3 _ n l B 1 k u t D 0 k K t y 0 m D y w 9 E s 1 g 6 G i l m B 6 y _ 0 C _ 8 g B u 4 k v F q y y M n p l q D t _ C 6 l p v K _ w v C n v 2 u D j 2 g t B 0 y 7 K s z u t K u j v B 8 x _ y L u m g C l 7 u E 4 j 4 k G j l w m B q 8 p y C 7 3 z w D 6 s o l B i l 0 5 C l r q h B m 6 w Y t 3 h x D 0 6 6 o B w l 7 v B m g y E 4 6 n s B x _ w x B w p 7 m C j 6 m m P i 7 5 6 B - t o C n o z E j p 8 j H 6 u u H 2 9 j 5 B s i 3 c h v g s D x o i D 2 g 1 8 G v 2 t Q z 6 n B o 7 s T 1 m p h B 5 7 4 1 B p x B p 5 w l B - t 8 w D r 5 s 1 E w z g B l 0 x 9 B 9 x p g F p j r C u 3 p 8 D 7 p l j D 2 6 q C t 8 9 n F x 6 z l C 8 4 m y B 3 k o - R t j 4 D g i - s C j w l 9 Y _ o D 1 2 z g D 3 q B _ i B k l q 6 D y z x v C v 9 t 3 J y 7 g v C z s w C - 1 4 l I y x r h F - x s q D x z p r B 5 z n 7 E _ L v _ i 1 E i 7 s y C _ z j W w u t 1 U n l 5 t C y 8 9 Z 5 k l v C x 2 k j B 1 3 x w F 4 4 r P v z o 5 F z v o h B p r g 4 F x s 5 g C j q o C r x h s G k 8 7 3 E x k k q E 2 t 1 y I 9 6 k e p 3 8 h E k m n h C _ 2 q D k 6 3 9 D 8 - n r B t i t y B p 3 3 g H 4 z _ J 9 2 n 9 F 7 _ 4 Q 3 n 4 s B 9 2 1 u D p 4 2 5 C 4 g 4 B 2 r H t 4 8 u H 0 w 4 p C h l B 8 h t 7 C n t 7 R y _ 9 R 5 7 g T y h z x N r 5 i v B - u 2 - D k k p t B 4 0 0 4 B 1 h I 3 y j m B 1 z - v F q 5 o C - _ j C 0 v 8 H 7 s k - H j y 5 y G s w u 9 B 5 i 5 2 C 5 p k m B 2 8 z H 0 0 4 u B 4 m n u D p 6 x U 7 l u z I r j _ n B 4 x J m - s z E s r h j C v i p k C t t q x C - h 1 D z k m j D j i j 6 C 0 g n c o t j 8 D v h _ x E q i - 1 L v i 6 w B t k k 5 D 2 x u m B z i 9 x B 6 t - f o l y p C _ 9 c q z 5 1 D y g y L w 0 m 1 D r 7 w Q - r l l B 0 z - j C 4 j i w B p 8 8 G j w n g L u 2 g 0 C k 9 7 z D j w k D 2 u i n H m l l B 3 t i g B q v h o I o g y L r g 1 s D 7 w z _ B 6 w 6 9 D h 8 8 9 C x u n r E p g o o D z t z B p s p u D z y 3 q D 1 v 2 8 C 0 1 u L 2 6 v 9 D n _ _ b l g q D - w k n G t 0 z z D 1 o S i 9 1 u C h 5 5 F p u - m C 0 7 i i B l n _ 9 D r 2 x C w _ q q E j g X 5 j s i B 5 z h X 2 4 i _ G 9 v k V i h g N m 0 y M t p z R i 7 t q M 5 q E _ h h q B q 9 6 6 B 1 0 j r F r y O g l v B l - w i R s D q g U g 1 u 3 B h 1 J 9 2 l i B o 7 t h H z 4 9 p B _ p j w B p l o z B 9 k 6 9 B o u 8 I 8 g 4 h B 2 r 9 0 N r - s C 5 9 N 3 z 4 s I s v w t D q v 9 f k m z r B _ 8 r W q 6 z F j 0 p r C 9 3 T s - - 4 G t i l k C u r o B 3 j o 5 B 2 r x 6 B k t q 5 P G k t m j C 9 - p z B y v k Z 3 w n 6 B m w p t C z g w a l i u L g 8 x 8 C y z y g D j 4 k Q 5 3 g Q u u _ h C - - j B o i t F o q u m B 9 9 z 0 E p 2 x r C 0 o o B u z j T 4 u 0 V u u i 8 D w w 4 R g j 8 O r k 4 I h l m i B 1 5 x h C n u o u C 9 u j B 4 l 8 n J o _ h C z 7 5 3 G z g s Z u 9 3 D n w 1 6 B 4 h h q G i u 5 H m h x v C 1 o K - x - h B s _ y y I 1 x 0 C 7 5 W l x i E w 4 9 w K y - m s B o v x B s m h m F m _ g m B q k s q C v 0 o H u p 4 7 C j g q 5 B o o y v D y r 9 h L 3 x - x B x _ w m C 7 4 9 G y l _ K _ 3 u y D 2 8 R z s 6 G _ i i j E o 3 4 2 B r i m M l m u o P 6 7 h E u q 7 m B 1 3 s 1 C q p s q C h r i P r x 9 U u u z M 9 q 0 M 2 v w l B m l n o B v 8 g g D g n l v M w _ r 5 H 0 t q N 8 s 6 m F o q 8 k B y n 1 - E x 3 1 k C o z w j C h q 3 6 B o 3 x d _ h j h M h j 6 C 3 y _ c h u j 8 H 2 r - s L l 5 k H p 6 m F v m n h H k s t o B s 5 g 2 J 2 - j F 6 9 g q K q q o - E - r u y E s v 0 C o 9 x 0 B h v 8 9 B - x o y L t j v k B u j w - B w x j n H r h z q E j x p 4 C 3 9 o E k _ 5 k L k - w I - k 6 C n 3 h - D 3 j 5 Q s r I u _ n 2 T 3 1 Y r q i q B v 3 9 l H u 9 v P v k 5 i B 9 u q 2 H x 1 l B 8 k v n R h v n 1 J 1 - 4 i B o - d y n n 9 J m 5 - D u y x 1 H i o x u D h z h 4 B r x 8 9 K i q v Y _ q t m B t 8 - k D 9 z 8 2 B 8 0 n w E l t g J s 6 k r J i 2 o F l q w q C _ q o 1 E - 0 0 L j l 9 9 G m l y q G t i i H 1 q r g B o 0 w h B x p h o C o x j R 9 i 2 p B r g y 8 B h q s J v 9 i I x p p L h l 9 S 7 j g l B y 0 2 a h w k k I x t n m D j 2 w D 6 s n M 1 0 1 l C x 7 C h h _ y D j 9 n 0 C v z o k B 3 2 t i G 0 1 x K 5 7 n q G h 8 l G x i x l L 3 i 4 S g j _ 8 F 8 m y h B 3 s 9 8 D v 7 8 o B 2 9 z y C o - 0 T k t l 1 B u r t I g 2 k u P k v y o B 5 0 h h F g 9 u l B 7 G y 5 u w M 5 y 7 7 B l q 1 4 K p 9 y E o u x v I y s y C 6 x o 0 B 2 u 9 B 5 s v e _ z 1 1 G - l w L y g i G r 4 6 9 B l 2 h 0 K 7 k _ B 1 8 j p C 1 u R 5 u - s H w y v U - w z k I n w 6 h B y 5 9 K 5 x H g y 8 7 J - h 0 2 D 9 7 g k G i 4 k D g s j t D w v o 8 H - y o j B 8 3 0 1 B x m 0 5 E v s y d z u p r D k r i E z 3 q 2 C 4 p s 4 D m x _ a _ m y g C - 0 n E _ r - a q s j s D 7 w R x 2 s B r w o 7 K 7 3 E 9 7 q _ I 6 0 r m B 6 l 8 F v l 1 7 D k r o B u h o i E l 3 w 6 C m - r y D n 4 8 c w 0 c u i 4 r G 2 3 h Q 1 v s 9 D 5 3 R 0 3 k 2 I i r B z w 2 9 G 5 p x 6 B q 3 g u B _ u o _ E 2 x E t w z m G y i r j B u 9 0 y B 1 p 7 u F z g k h B r k _ 6 B r y u 6 K 1 _ w E m k Z 6 i - o D j s u - L n j g U j t 6 w B 0 2 2 o G x y 9 9 K t w i i C 1 j j q B k 8 2 o C - 5 9 7 E s 3 x u M g _ r R 5 n h g B s u i w B n 8 i j C 4 n 5 q B j m j k C r r u q C y j 7 s B 5 - R t r 0 x K 2 g g j C 9 r j B x w 2 2 D 0 8 v p K 3 l w f x n t l E r x k 5 K - h j 7 B s i l n B s w x _ F k l X m 4 8 B q o k n N q r q J p y h H 5 z j D l h y E p y 8 e l 7 m _ F h j 0 w C _ y l o I 2 u j p C 5 0 _ o F - r O 8 n _ m J 1 j j D q y s q D - 2 w m D 2 t r c m 9 x Q r _ e _ t v c 8 m 0 C x r j s C u 1 9 _ E h x C q x n Z 3 w 4 X u r r U w r 3 C y v _ w P _ w 7 D i 7 t E 8 k o k C o m k _ E 1 o 0 v D n q 1 H 9 _ l y C g 1 c k u z x B j t - n E 3 g - 9 D 4 r i U 5 9 v H w n l d r l r p C v i j J 9 2 n o E q 3 t J w w v s E y 0 u N 2 - - z B z k 4 g C 5 9 - D z 5 2 F 1 k 9 t D _ m u i G - 9 k C i 3 u 0 I o 0 k 3 H 7 1 2 F s t - X s m t k E 7 I 7 w R 9 v y p C w 5 h r K u v j z C i 2 a n h 2 Y 1 0 m h D x v 7 k G 1 k 7 6 B q 6 r z D y _ 5 Q g p p 5 G p 9 i a m - l P x 0 2 z F 3 h l w C l g i g H w 5 k l L 8 3 m G h _ t C y m p i E 4 2 p n G o - x y C u y w h B 9 w 9 y S h 4 x t B 8 9 - B y - z i E u 5 p 5 E l r - w C 1 o w 7 H o s r E 5 u n B 4 6 t D x g k C v y l P g 6 9 q F - q u j F x 5 y D k 1 0 n C 9 o y 4 O W k 8 _ W z g u j D u _ v q F z 0 t x G o n y o B 5 t g J - y _ v H m p m F 9 p y h L r t 6 O k o h i J 5 w i N k k 1 R w 6 y 5 F - q b 2 8 u 8 B m - _ I j x g I x 2 p J k 1 x W r o D 5 p h C w l o B v 2 u a t q x 9 C m g 4 E u l 4 o K i 9 w M j w k P 4 x q q B _ u s D u 2 0 K - i 0 V p 6 3 H u n 4 p C 6 o t 4 C t 6 _ F t 9 g B 0 i n Z 7 1 0 h B 3 t i B k n i m B h 8 X p q q - B q 4 y 2 D 9 r _ H x g h y E h v v o B u w 7 O h - 0 6 B 5 n 4 j D 5 h 7 G z p g 6 B 9 x j J n x x V 0 x j M 7 o 8 N w r h 0 C 1 p V 4 7 z P q - v k B _ j t 2 C - s x D l s 2 x C 0 v m n B i q x k B m 7 w k B 0 2 x R z h u z B 8 8 Q g 4 w O y 7 m H y 8 U h 2 0 D 5 z I z n q w I w 6 y C z i r H s 1 l L m j - j D - r g X k p D 0 8 k J 7 u o q B 1 8 x k B m r z k B 4 o t C o j l r B r u 2 w B i h 0 K - w 3 H n 1 g E x 4 4 D g 3 w R 6 r 3 X 8 y j N 2 m 3 f 8 2 5 D 5 3 - E n 3 g B s 5 i N 4 q g S 2 8 j B x k h Q r l g 1 B z 8 k X 7 i - 0 C g v m p D o l i P 0 v i 8 O q K z 9 l E u 7 x z P 6 u k s C 5 _ n 1 C x y o Z n 2 3 h L 5 m 4 f 1 v 9 5 F l t w B 9 9 2 3 B w 9 6 r J q p u a 0 4 i D 7 k t k G 1 y v _ B m l j s D q 4 y b 1 7 6 K 6 6 2 C k 9 5 d u 7 g a h x z 1 H i 6 u R 9 w w v G h g v u C 8 0 j 1 B 1 3 s G 1 5 k 4 C 4 2 x _ I 7 1 w B 0 g 6 q G _ l y i C - 7 t M 0 4 m 2 B 5 n 7 Q u 3 z u E p h _ - B m o 3 T w n t U h p u w D h k u E 8 x p 0 E m y 2 m B v r t g C o o u 2 B p w o f r x 7 X 8 - p O v z u p M 9 g n I r y i T o k i c w i 3 8 C k v p e z 2 s r C m g y - H k v q m D k 0 m G 1 z m i T l - 5 D r 7 5 p F v q 8 Q 5 k p 8 B k x 2 z D n 1 3 t E n 9 p y B 4 t p 5 G h 2 2 F p h i n B r t j a 6 6 l j D _ z U y - u 0 C y 7 i S v q s 4 C y J h 9 3 n D _ v r - B 3 s q B t 4 l _ B _ 7 g u J x q 0 7 D 4 8 z r E z 3 j H j 9 U 9 1 5 g D 7 n 5 l C l _ q F h x r 6 B - 5 p p C - g y G _ - p Y y u m K l _ q - C t _ w w D j 7 u 4 B o i x h F k 9 0 w B m o g o E k y t y G p q j R p - j u C w z z 2 E 3 m p B h w j u C t _ 5 g D x 3 8 E p x r n C q 1 - 1 G p o j T 1 v t g C 4 u L - q 3 o C z l l 9 C j _ O 3 5 3 9 D p n y t C 8 p P n 8 0 Y o l u b u t p 6 C 3 p 2 h C s n s B x 0 1 z E v t s T - s z t C m x 4 0 C l 5 2 0 R 9 i h H v z 4 9 C g 5 0 x C 9 9 p q E o g z E i o 1 Q v s r d l l p j D 9 l n n B 9 6 s q B x 3 w d k l J 7 h j m C l z p h G k l u F g 7 j z E r - m P 6 2 m o N 8 9 g C k 9 2 0 D s i 6 t C j s k W p 1 6 U s 8 - p B 5 _ l g B w k w 6 B 2 3 U 9 y 0 l C z 9 6 o B 7 o v H j j i C 5 s n 3 G 4 u w C y 1 t D 1 u - T k h l E v x 9 L 3 u 7 t T 9 j E x - H - w v - B q t 7 8 D k i _ B m n u t B _ - 9 v Q p o v J g n r j B 8 m 7 g B j 6 k F - 4 u p D 7 q 4 C 9 - w w F z w 7 o B t k E m 1 u Y h g g c 5 s h D q 6 v S _ 7 5 - B l o 1 W m x u k B 7 z n j B m x p u B 5 s k v F h 6 l m G 1 2 x k B h - 3 R l p 5 H p l 5 t B w 8 r C 3 v x u D i 7 x P 6 2 j 1 B i 0 y y B 5 p x T _ 0 n l B - 6 t k B p o 5 Z y z 4 G 0 8 s s I n 8 l r E 1 q m B u p 0 X 4 2 l x E g g j j B o u m J v q u r M l h 3 Q 8 h 6 r J r m 5 v D r 7 r 5 B k x t B m 2 k z E u 1 2 r B y 4 9 w D w h j p B h o s D - 5 u i B m 8 3 5 G k 6 8 D k n h x D 1 3 y 3 E j r 4 X 0 u 4 v F l - 3 4 E k w h B m x g a n 5 v s D j o s H 6 y y r C 1 i r h F q 0 j - B q 4 y 3 B 4 - p h C 6 o N 0 u 2 O w 0 2 j E s 2 s j C l q w g B g x j 1 B 5 g o M x 4 z i C 5 i t 0 C w B m u y v B g 5 r 6 I - i K l j y 0 D 9 8 m v D g 1 2 Z n 2 s d 9 v o k L _ 6 9 7 B g 3 q W 8 8 2 o B & l t ; / r i n g & g t ; & l t ; / r p o l y g o n s & g t ; & l t ; / r l i s t & g t ; & l t ; b b o x & g t ; M U L T I P O I N T   ( ( 1 3 . 3 0 0 6 0 6   4 5 . 3 0 5 8 0 3 ) ,   ( 1 6 . 7 8 7 7 3 8   4 7 . 0 1 8 8 9 7 ) ) & l t ; / b b o x & g t ; & l t ; / r e n t r y v a l u e & g t ; & l t ; / r e n t r y & g t ; & l t ; r e n t r y & g t ; & l t ; r e n t r y k e y & g t ; & l t ; l a t & g t ; 4 0 . 2 9 2 6 4 4 5 0 0 7 3 2 4 2 2 & l t ; / l a t & g t ; & l t ; l o n & g t ; 4 4 . 9 3 9 4 7 6 0 1 3 1 8 3 5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5 1 2 9 5 7 6 2 3 0 4 5 9 8 0 2 0 & l t ; / i d & g t ; & l t ; r i n g & g t ; 8 x 6 s u 3 h 4 m E k q 1 H k m s B 8 1 n o V 0 o z d p t h k F w h s p C p m 6 h Q 5 h G n l 5 i K g z 8 G t 0 m - E 7 8 4 v J z - 4 r D p 6 t Q 5 o s t B 1 7 9 E w 1 h B u u 0 j F _ v k y D r 0 o G k 1 7 5 B p 5 m w M p 5 m w M l s w z B q r 4 l C _ s 2 O & l t ; / r i n g & g t ; & l t ; / r p o l y g o n s & g t ; & l t ; r p o l y g o n s & g t ; & l t ; i d & g t ; 7 3 5 4 4 4 4 7 6 3 6 0 6 5 4 8 4 8 5 & l t ; / i d & g t ; & l t ; r i n g & g t ; h w x s 6 1 p u j E i o 5 X k o m X 6 p n j G _ t u h E r X u j p h B s - r 9 G r x l p B w o q H 3 k 8 H h 2 0 l J o 2 r F x w - O n l p w F - u 9 s E s m s K x x g x E 1 1 6 E i 4 i S y g v d 0 x 9 C t q r 8 D - x u 4 C 6 1 3 B r m z s S x h p w B u m - 1 D 9 9 1 M k 2 u u K v z k Z 9 y y e k w h x D 5 m w h D - g - 3 K 2 4 o P t k g M s o 9 x C g n 0 _ D n p j Z h 2 6 K 2 1 t Q u q 8 m H o w k D w 4 l 6 D n 8 v 3 C h 8 l x C _ y h - B y t i M w o h C h t t e 5 r x m D s l q F 3 9 w z C t r g d 1 v i W r g 0 r B s 5 9 u D 7 z q U 8 t 0 I k 0 J 6 z x Q i w s P 4 r o U - z n Z i h f - s m N j h B t o 8 r C y s 8 l D s q m n C p 0 7 I w h h B q u j V 5 r 1 C m 7 0 H z r g O 5 r 0 O x z j P 3 o s C g 1 Z n s D 0 u l M 5 g r c 2 h t Q 2 i w X 3 p i I p w t C h l 4 E t j i Q s U j m j H k 6 s H _ l v D 0 g j K n 3 4 R 3 k o f i t 5 J u z q H z 0 3 3 B g m 3 x B y v h Z u 2 4 D u o j S 4 1 i 1 B 2 r 2 R 0 o u O u y h R 3 0 w I - l n B _ k h C p y z G w u 4 K y r y M h o x L 0 9 9 N p H - y p L p k r O o 3 r - C m - v F 1 r 5 G 7 4 j F q h M s n w G j n _ K t k 0 R q n z M 8 s h T 3 2 D k h I 2 3 g G 9 - p K _ g 1 O x 3 k Y m 8 g N h s 1 I m l u I 8 l y J 9 i 4 T 6 2 S l o 8 N p j q Q 0 z l D 7 h 5 H 9 p h D o m l H 0 p 2 B 2 z a u 3 s C 0 s 3 G 3 2 i M i t 9 R 6 j t W q z l O 5 _ K u 4 i I m u o K k j v E q q r G y h M g p p I s y 7 C 9 5 g j B 0 k p N w u 4 K 2 7 - I o g J 6 t 7 J 7 9 l G o _ g H y - - L p 8 o Q 8 s 8 L p z p M x r x D _ 1 p r D 2 q q I 8 0 m Y r 9 3 E x p r B 1 j w B n 1 _ E 0 3 7 F n k O 0 i r C 4 t 3 c - i l Y 5 5 z Y _ m v S u o 3 B r o 4 E w n y I t 4 j E 8 v - N u 1 v K t 6 4 M p j v F j - k D g 3 v H v q D 8 h z M x j 2 l B p q 3 a g 5 1 X 7 t h - C t 5 x d _ 3 o k B o 0 k F r p Q k 8 - K q h 3 M k z - J 5 2 i W 6 n p P 8 s k - C v x 8 L h 8 k B l g 1 M k k _ L s 3 9 P 2 k - b k 3 x L q m h E o h 7 a 2 i x h B 2 t - m B z _ j D i i _ Y q - 7 Z 3 h H m m m M m i l H - m - H p p x K g 3 y H p 1 h L 5 0 j F l m - I t q p B t k 8 I x g v P v u C 0 m y U - _ 7 a j n - i C w n 9 q B w u l B v s r b n 8 0 T t w h L 8 x t c k 8 9 r B i z 8 2 B v 0 6 B v m 9 g C s i 9 Q o v w L 7 o p S 1 2 V 7 u j N l j l D s r U j w m D 2 x 9 E 9 4 u C x 8 i H o 5 h Y 4 8 7 c _ l j N h o g E h u 2 D 6 3 x N i m s V g r t h B 5 t 3 f x z 4 q B h 1 7 M F 9 h x G 9 - p K _ t 5 M i m s V 8 2 q g B x r m R 9 v k D r k 0 M 0 g 1 R 2 7 u X w n 4 Q j _ 3 U 9 o H q m 5 Z q y k H 8 r 0 D 6 h z a s 4 j a h 9 5 S u M q s 2 T 4 v v H 8 _ v S p o 1 M 9 r 9 N z u n M z x h I i 9 1 B p g r L 1 q n l B n m q U z s t l B 3 j z O 0 m 9 H h t g K w 7 p H n g 4 E s 3 o R g o _ k B 3 m w e p y p K p z w L q w k u B w u y C t 4 v x B u v x e v m s B _ g r b i u u X p 6 J 9 4 G 4 u s d 8 0 x c g j h v C u 9 0 z B v - x P r o 3 0 D u _ 5 f 5 6 p N h 0 t J m y 2 l B t m 1 k B 1 1 m 1 G q 5 W g g q X u 9 2 W t t x B x j k O s 8 4 e u q 0 P s x 8 B w o 2 T l 9 l 5 D w i q X 8 p 5 h B 8 n b y l y K 1 u r H l x m H g o m Z x p j T l n 6 W n _ t S h 4 n E _ 5 2 D 8 - 6 M y k p N y u l M i x p D v t x G 5 4 q Q 1 x 2 P o 2 l Q p 9 i T 2 2 7 B _ 1 g k H l i 2 g B j 7 E u 1 r m B x h y L u m 9 Q h - z H 9 r 9 N _ p m Z 2 z Z v l k g B q 0 m E _ h 3 2 H p 5 - n B 8 n j h B i a 9 t t S 3 3 5 L 2 z v I q 3 z J 3 g h M - x k N 6 j m Q t - n E w 3 O 6 r 8 V q t 8 T h _ 8 X g - y R p _ i G n 9 n G 7 z y S s g u O - x z H 0 m 9 H 5 k k S 2 g h M m u o W s - R p s w - C - j T l 5 j O h p p g H _ w B v i - s C j 1 w h B g r x C x k y C j 4 4 I 7 w s F y q y O _ 9 3 G m 9 2 M 0 s 7 T l _ l B 0 5 p 6 C h o _ j B 6 j W h s - O l x h L h 7 j H g 6 F 8 o i - B n l x K s m l M g 4 - K m p v K n v j H o o v E q u m K x r l k B 1 p y L 9 p h D t w u G 8 w I y 0 k M n i 9 f 4 x l 9 D 4 i z N r q G 5 o l F 0 g 9 M 9 t n O 5 q x D s 3 2 N n 5 _ q B 8 g 1 O 8 _ - H q 2 F u v k R u j 4 X - 5 z W v 8 y b 6 h j C s t t h C 9 0 p u D h n N x r y y B 5 i 9 g B q o - Q l q 8 J j k I 6 l g M 8 9 2 P x o 4 G 7 4 g V u _ - S o z - H n r i H l 9 l D 2 k _ J 7 x j J x 1 T s i i L 1 N y y _ J n v u Y - o 6 Q 1 5 m K _ _ V i v z S 5 u u P 3 1 i U 5 F - v y S 5 _ q M r 6 t 4 C 3 3 7 D o z U i _ 0 H 9 g p B 1 _ 3 V - 5 1 Q 2 q 4 E 9 0 k F p w 7 N r 1 _ X 2 o B 8 6 7 a o L 8 w o X _ - _ I j j j F t 8 7 L m v v N j h B 5 3 l U r k r E 2 l k M 0 u T l s o H 9 z t N k l 9 I x 7 w H w n u x B _ x g G r 3 h Q 6 g t X s 6 q V 8 j 8 k B s 7 4 p B t y y G t t 2 q F m o r 7 C t E w x q o D w 8 j y D p h 1 Q w o z I w 9 m j C m i 7 m C 2 x w W 6 y r B 2 w i t B w - 4 p B w _ q V g t 3 J i - F 2 r r N 3 n k Y _ j i e 0 6 h b v 0 u R 4 i 7 q B m 5 v O n p v K y _ o H 3 g 6 B v k u O r q h R j s m Z 5 7 p W q 6 8 L p n l f 9 v h T 5 x o G h 3 Z w h 0 D w 3 k Z x o - i B 5 4 w I o k g L 0 i C 0 k 4 G 9 6 j M m o x O v 4 7 R v l 4 V o l 8 K z 1 0 J t 5 E x z j P g 1 y J g k y c _ p o g C l u w K 7 3 t B 3 3 l U y - H l i - i B 8 o n b m h v v B p 5 7 h B t 0 t D 8 w _ U h q 3 v C 8 _ h E 2 - z P h n y m B 7 x v D z i u Q z 2 u U v n 7 e 9 7 r r B 6 z n V q n m H 1 l D 0 l y L 4 1 2 P l i h R 9 m s S 4 y o R r 2 l C h 4 q W e j m q U v o - i B 5 4 k D i p 8 F h - z H 3 v 5 D i 0 g J k 0 y F 8 1 o G m 1 l D 5 h 5 H 1 i 4 E y y G z m k G u 8 n G o 5 1 T 6 u n 1 B z j m M x n g K x 6 u R 6 4 - Y - l z U r 2 s Z 3 h 5 H T 3 0 s Z i 6 s H 4 - 5 G o G _ j 8 x B 0 r 3 S r t i P u s s H 7 o i Z j v g B t g g O n 5 r C y 3 0 H m n 0 Z u l i n B x 7 o q C - 2 r O o o o n B _ 5 7 z B 0 0 w g P 0 - 6 o O 4 i K k 6 l J _ 9 u y M t 5 q _ Q n 1 5 - G n 9 6 e o 7 h E 7 2 7 - N g 8 6 n E p g - z C 6 k v J h 9 w S - q l j B j r J h t t r I m t w Q y 1 p h P x s n _ M l z w C i 3 4 J k y n 4 G h k O s k _ t C t n 1 1 I y 7 E _ t s r H 7 - g P 4 - 9 2 F 0 4 w V 3 k q C z 7 8 _ C 2 6 k t I 6 l x 9 C 0 _ i j G 5 - 6 j O n v d w x w 4 H q 7 n P t 1 t u K 3 o 1 I j 0 i j H 7 - t g B 0 h x U k 1 k t B z s - F 5 x 8 g C 5 5 s o C h 5 p S k w y U 7 7 7 t C h z x 3 D 4 _ j C y s k a k g l 0 G y 9 3 H l 8 - z F k - h Z s t 9 W - y g r G g 1 _ c w k s q F n 4 y p K 7 y k X 5 s r k B 8 z 9 n B 2 r w C z z 2 s B h o x 3 B p o k n E 3 0 s 3 K 9 g o h C u i 6 E o u h 0 D q v l 8 B q o i N 9 v p B q 2 2 V r _ o i B 8 0 _ 5 B 1 h 5 o B x h R 4 z 1 o E - k t v G n 4 E h n 8 k B _ 6 l s B r i 5 R 0 w m O 9 9 z H z v g c i p q L p v j D _ q - - M x 8 l k E x u z f o h 7 T z s 6 J o i 2 m C o v 9 n B j 6 h B 4 m y i B 3 t y X h r M 6 x 4 s B z q 4 u E z y 7 a 3 j p h E 9 i 8 B _ 2 p z D 9 4 m V 8 9 h M - u t 3 F 8 1 o E s l w o B g i m 2 E m s i B i t i s D 6 - 6 g C 2 n S s x u 5 D v 2 1 D r p _ r C n x _ f i l 0 N m h k f - z h o E w m 2 D 8 h 5 3 B 0 x n b s n w 3 F q v l L z x 0 k B o - n v H t 2 k n B q 7 g 9 B F i 0 x y B 4 t k 8 B m g k V p - s h B 1 i 2 D z j - _ H l z t o B 8 p C n _ v k C m j j S w n r g B k j s p D 0 n z B s x x 3 a 5 h y C k r x x D 0 w J 8 _ v i B w - i P 4 9 p y C q g z 0 C h q 6 h F m n v Y v 9 D - g r 4 B 7 y y B k r _ 4 B _ 3 8 v D _ 4 9 R o w z q G t 8 u B 2 q 6 m D i r i L 6 h 0 s E k h r 5 C z t 7 j O 3 x 1 F s h k x J h y t g B - 0 s 7 O 8 x 3 7 O _ 8 y h B 8 k 8 b s q t i D 2 u q w B r 8 p r E y 6 4 i E h 7 1 n E v l m 1 F 4 h l C u _ s q M 3 w s B k 5 4 m E 9 l t o E u 6 n g C j r 2 p N k w 9 m C _ n m r C 6 _ k n H h u 0 u C 0 q p s C z r 3 f o 1 8 0 D l _ m I t 8 0 3 B n n z H v o h z I m 5 g o B 5 o i 1 E - x j B 4 1 z w U w 4 8 C w n y r P p 6 - l B - 5 0 d s p h M t j 0 g B 5 z 3 i C 8 8 j v C 6 l J h m Z 1 2 l 6 C p 7 j 6 E 2 0 v G u p _ E 7 2 u J q x U k 8 _ 2 Q q G l _ p 7 N l y 7 I - 4 3 q B z 0 n t B p 9 1 6 C i 7 x k B g y r 0 G u j o 7 B q y v n E o z 6 T 2 5 _ J h l n s B 7 q q N v 5 p w B 8 5 k N r n 5 r B j s x n B 9 r q h B 5 7 t i B u _ h R 1 m 9 k B 6 i l Q 8 t g 1 W y 4 y F q p N n p 6 0 O r g m h C x z x M l 3 5 H l x s a l 7 5 v K l g 5 C j 3 1 c 5 - z R x t 8 R g s t 6 K t v n E l 5 w x F i s v j B 8 w v o B n n v j C p 2 5 0 L r 2 _ p E 3 3 4 y F m p w F 5 r i 3 W 0 o 9 Q 6 q z r G 1 i i m C 0 v _ j T 9 q p B _ t R y w r i G g x 6 o D t v 6 m B p 2 v _ D w 8 v B p w 1 w C v z 2 B l p n 7 G 7 5 w H v - r D w 1 s C l t t l B w x o R k 5 x W 2 m - 4 C q 4 t K - t 7 n C 8 i 9 t D x 1 8 j B 4 P h q 1 t F 2 6 g o B 8 0 5 B r 5 t H 3 3 r C 4 x h 6 H 3 h 2 Q 8 u h H 2 p q D n p 7 q E o 9 o n C 9 u t n B l q m N i q n g C o o a h q p w C 0 q m n C r x e p l l o B 7 l h r B w r 8 g B t 8 l Q _ 8 l E x t f n z 9 G y 3 k G 8 g 5 5 J v s 0 m I 1 9 n S 5 3 i C 3 _ p P 5 s n Z - 6 v b 4 5 Y 3 v v 1 L 6 g 6 C _ p o 4 C t i 8 m F 5 q s x B 9 3 3 J i n w L p w - X i 2 2 0 B y x n n F 0 7 n 3 B n _ k 0 B u l 8 3 I j 0 9 m R i 8 I 2 n w 2 D - y 3 1 B x 7 l N o 3 q P 1 z _ g B h 8 w q C x s _ 7 D k n 1 q B v 1 k _ B i - v u C 5 i r q B l 4 w X j g M p - w 8 D t w z 6 C k h 0 5 B g o Z x k q J 9 y o G z n g B y 4 _ W k n r s H p K g h 9 w C - 1 3 l B l q - a y u M q w 4 O 5 r x X 6 q U h z i 0 L q x y k C 1 7 r D j _ 7 C p 9 2 j B h 9 t p C 4 0 r z B 8 r 9 D 5 n 6 O j k o g B v t 1 k B n l u t D 5 2 j B u 6 6 u K 5 5 H u u x V 6 y X 5 o k o B p t 3 2 F r v - B 2 2 4 6 B 2 5 8 Z l r t P 4 8 B h s - G i i q 4 C h l w l B l w o K i 6 p - E n m 5 4 B k i 9 j D z 0 l K o 1 f j h - x C 4 1 1 T g 9 z R 9 x 8 K n h m t B j 1 1 o F y _ 4 T t 6 g k B r - s 1 D q p y w B 1 3 o g B 4 x 4 S g _ u 3 T r k s W m l m G j _ k B m k i M x z m 8 B h p - u C o r o Y w j y R 3 o 7 d 1 r 2 G s - n 9 r B _ 8 u D 6 5 7 t L 6 _ g 4 D - h i j E l 9 z H r h w D 9 z j _ E x k s e 4 u p W - g 2 F o 6 z e 3 h w V i s 2 i B v 5 Z l m v d 8 x - f w p k 4 G 9 4 5 s B p - 8 f l 5 3 3 C m o 8 x B 5 3 t B i 1 - 2 Z m r w n E t g q F _ q x x C 2 4 q d s 7 u P s i 4 B s k l 4 N _ r m H 0 h n N x - p _ B g p 0 i B 6 p - w B w 3 p u L s 3 l J v x 0 3 H n 7 o P x 9 m 7 B 8 l 2 D _ w w P _ r 5 P 4 u 4 s F 8 s p _ E h i 5 o B r z x y E m q p h B q 6 j V 3 8 4 I g 6 i e x 2 t B x g t s B i 6 k v F o m r 2 G n w f j j 6 k E 9 6 0 c n i r o B h n u 3 D m i i L y j r M i g v j C 7 9 y t F _ y 4 f w 1 0 Y r 9 k Q r k p o B 9 t j n B 9 _ s C 7 x h R 4 0 _ - B 8 3 1 D l g 2 l C t o h - B v 7 m E 7 i _ q B 7 u - p F q j w i C j o i N h l s 7 B 0 o M w _ n J _ p o i C l 4 I y 0 h r G u 2 - E u h k P u j j R - q 3 n B j m r O h v 4 5 G y u w h C n p 8 t B t y t 1 C 9 4 3 U g 2 u L g j 5 L 1 4 t z F 1 w r C s h y D i o 8 B 9 o L x w 2 g B p r 2 M - 7 i o B 0 X s k 1 M 7 s v e w u g o B p 0 s q C i r 2 x E q g t v D 5 1 i 7 B o 7 8 D t g 1 m B p q t 7 C 6 - n g B 5 _ 7 w D 8 1 q R 4 9 5 J q 1 5 l B 6 p 1 T 6 g 2 i C 0 l l 1 B g 8 O j 9 x n C v x 9 t E j m 4 j G _ 8 s T 1 2 y O 7 p G - r x l B v j W y 6 j 5 B _ 1 i s B y l x C v 3 o t L y r O k o s o D r k s w B 2 l 0 B 5 7 r y B t 9 2 M r 0 g s D v s 4 I m h x I z 9 w 2 B q y k R - k z V v 2 u 5 B i 1 h C x z n n C j j v W g 2 x d 4 - n G x i F h z i g B l 9 u t B z u - d x 6 x i C v 1 y 7 H o r w D 6 6 v o C 2 x 4 h B t 0 h N p o _ M j h m K o i n x C t 6 B 2 p g 7 D u 8 v 9 C 5 7 5 E o 4 - O g 6 6 g B y 0 3 O p 7 w Q 8 l z I l v _ q D z h N m 7 n h B o 6 2 Q 4 0 j x D r 8 g T g r x G o 0 l d k _ 6 2 D h n e n t k U j o - J y x h n B p 4 w p B n 3 3 j G k 7 v c 1 Z l g 7 j B w l - o B s 9 m 3 C 7 s m x E s n - n B w t 0 H p _ o G u k t h B z 1 k n B q v w i C 4 4 x w B z o - m D q i m r C 3 s 6 B - h 3 z T l w u F q s 9 q C - - _ v I z x 1 u E 8 u u f q 6 2 Q 9 o j B x _ i d m 5 3 h B 9 h 5 b x 7 - J y w k I i 7 x e k 1 m U 1 9 v h B z 9 D o x 9 7 M r 2 i D y w x W h 8 _ 9 C 8 y _ P 1 g v 1 F r k q h B h 8 g U 7 p 3 R t 5 _ E i _ 5 M 1 7 n j D u m 4 _ B o 9 n j B k U u 0 v C 8 m i L w h 0 H 7 8 l K s n s n D q 0 z O l v y B n p k b 9 p _ q B n y n 7 D g 5 8 C w h - K w 5 q V r t i H j k 2 J s v 9 N 3 8 5 R x s m o F 5 1 m F 0 7 l C h _ u i S o w 9 B o 1 t S 4 3 e u m _ 9 B g 2 0 g B u 7 4 p B t q i C _ 6 r o B w 0 m k E p n 7 2 J o p o R t 0 9 l G r g r E 7 m 3 v B i k 2 o C 5 7 _ C x m z _ H t z y y B m 7 h I j w q j C 8 x 8 0 C k s 0 J L n v - r E 3 1 3 x F - 2 p y D g o _ Y i q n - B 9 5 7 C 4 q - o F r 2 j h C u 2 N z s 4 q C q i p t C v t w 0 J 0 v k C j y 3 5 D j h q h B 5 5 w x B 8 7 9 - D g m 9 L x z w 4 B p 8 0 3 C x 0 j r F g _ t h C t 1 m J 7 1 n o V 5 3 0 I x v w 2 E 4 p k u C h R t s F _ r t 1 B k 1 2 h G h y m m C - i 5 J _ k 2 I 8 n 5 1 F 2 o j U x w 4 k D r 2 n o D o 2 l L n u _ 9 G s 6 7 P g l h o B 3 2 r C i 1 0 q B z s y y B i 3 m s C 7 - 9 E n y p n B 8 o 9 - G w 2 h B z 6 5 0 C 9 u h 4 B i j s D 7 h 8 _ G g g l C 8 m o _ B o w q i B l i - r J o n k H 1 i t i B 9 t q h D 3 6 1 J x - u z B w i h 0 C i _ m a t 9 m 5 E p t - _ D i 2 7 G p z u e g z n v C t v 3 W j u V 0 t _ J 9 6 p P z r p M 1 k - m K _ - 9 t B r v i D k 1 z l E 0 w m g C 2 - w J j 5 9 X r l 0 2 B 5 o 9 _ D p w p C z w 6 N x g o Q g v o g B r 9 j 7 E C q - u m D g z l e y m t 1 C g x 4 G s u t J 1 p z X 6 t u r D v z r k B 4 _ p P 7 l s c g x z n D 9 x u X s n 0 r F k l v d z 4 o m B 0 u v D _ 8 7 w B z n v 9 D 9 3 2 b 0 h x q B n h g X - 9 w R m v x q B g 0 z s B i r v d 4 r u s D s t B r k w - J 2 7 3 1 D 9 m s E 0 j q P - u r 5 C w 3 h p G k o 2 t F w u k J h l w - B t _ s g B v q o u B p n x O r 2 1 m B n 2 7 q B y g k Z q 3 r u B m x 8 C o 7 q t C w s z P 4 t 7 0 C x p 4 r C g z 4 h D 6 6 0 K m w 0 E 2 9 k q B r 5 r N x g j J 7 h 6 7 B y q u s D z - 2 2 C 7 m t T q 7 6 0 C 0 p 4 3 C p g C t s m m N n 3 i e l i 1 l V 7 7 _ 4 B 2 1 k 2 G 2 o 3 D 4 9 i C 9 6 p e 6 - 7 O l 2 2 o F i d 6 k i y C o 3 y t E g w 5 W - l V n k v S 1 j z e k 8 B 1 s o K v 6 3 I s h 1 T _ n z Z n q l H w n 2 d p i 2 x B 4 z w d k 0 x J s l h o D o o Z 7 m r _ B w 9 w b k 2 n p E 7 x n k B 0 9 1 o D h x 2 C m - 8 Z u k h e 7 s _ d x t q 4 G t y 1 6 B m 8 x D t p d q 1 h 2 C 7 t - z D 9 u l 7 B 3 v m L r w l R 5 h 9 G g 6 2 F o l 1 K h z - G 3 o s B _ x x G 1 r _ p C v 0 q k D j z l 2 B z 7 5 k B 1 l 5 g B 9 3 j x B y 6 r B h 4 4 i B 1 s j L w v l l F w 1 y L g r 0 1 B 7 y O 5 6 J u 3 _ J l m l S p t u 0 B 7 r k m E r y q f 1 q 9 Q _ n 4 J s 0 u i F 9 u 5 E 9 8 k t C i u s p H t n i B i n _ 3 B 5 1 o M 3 p t t B y 4 n _ F 1 - 2 M x o t J x o C o 6 i N - 2 l P z g i F m 0 - 8 D z 2 l q F h - c m 6 _ s C 2 9 _ D 6 l 3 y D x 4 z Z n G 9 j 1 q C k q 1 n E i t m M 1 5 u q B n w m F 1 v _ 4 B m 8 3 K 6 v 8 L p - j C l z 7 C 4 3 u F t s 0 D - v z g D n n 0 t B j 3 y K h w z t B 6 4 f n 1 - s B 2 v v 9 B 4 6 p h E 7 V 2 2 w x C p 9 1 6 B w 0 4 E h - 2 F 8 i j E p 1 t i W 0 - k q B 3 u m m D y s i t G l w M r 1 o g D n _ 9 R y y n j C o 4 7 t B g s K 6 t 1 a 5 4 Y 6 7 t X 8 o 0 W x w r Y 6 k 3 f y k w Z k s 2 C k q 8 K q 5 v w H j v g 9 B 2 0 B h j v M u 9 G l o p I j g X 6 g x J m 3 E u L g p 3 3 B y u 0 W w u _ B o r 2 B _ t r Y w i B i 0 n C z v 8 o B 5 j t G 7 t 7 F - h K 5 q y B t 2 _ X 2 u 1 7 I 0 - 2 E i p u D h m v I m i h E s r 6 1 B k 1 - r B C r 7 8 b m i j u F 2 r 6 F z o l j E 5 0 h o B s l q 4 I p k D 6 0 1 9 D 0 9 l H 7 p q E m m w V 0 w 3 h B y 7 x N - m 2 j M n 1 o h B w t 0 7 F _ 8 u G u h i a n v 7 f 7 r m o D p x 7 B u o 3 y D 0 o q B 0 6 1 k G n i i B y 2 p 7 C 3 s _ N m 4 1 9 C 0 r 3 n B o j C 1 x n z C 1 i k 5 E o s j C w g p B 1 8 x d k h 1 8 B y q 7 l E s k v d 2 y h G 5 l o F 5 0 i m D h 1 m D o _ z v F k i r O k 4 p F 6 m p i D x o n y E g - 6 G x v 9 e 7 6 _ 0 F 3 8 h E 0 k 9 J v 8 - H 9 p 1 J 1 5 2 5 D m g q U u j k a g 4 g T g t j n J 7 k t h B 7 9 f _ 3 i u D 2 - 0 h D 8 - s K p 4 x v D r x p v C _ 3 X 1 o t 7 J 2 Q m s q 1 C h u 3 7 D 4 7 0 a u v z n D 6 R 6 Q 9 q h 0 B w r t B 5 q l 1 B s v - w G h s w T h 2 - y G 6 z y j C w 4 h u D s 1 p 9 D 5 g l l D n - 6 k D j w j w D l 8 u s C 4 l 8 0 B 8 9 o I 8 n m n E m r 5 1 B 8 t n F n j 9 5 B g y 0 N h 9 n q D 6 k h B 2 1 w P 3 n x s C 3 u 7 1 B 6 w e t t y 0 D 4 x y 6 G k 9 v S 2 o 8 Y t 6 m Q g m g F - x j F - 7 r r C g t 6 I 2 0 j j D 4 7 t 2 B w s u u B 6 1 j 5 C s s - R h t w 6 C r z h _ C i p 9 O j g i j D p k y o B m x l V n G h t v H 8 w z H 6 9 q H 6 z i j C 2 i - z B 6 5 Q s 1 z u L _ i 5 B r 8 3 q Y 1 i 0 I 0 k 7 4 K v z z x j B h x 3 r C 4 v q J 8 n 2 x C 9 u 1 l K 9 p 0 f 0 w j j H 3 8 j l B u o J - h K 1 8 _ j D v q 4 X u 5 5 5 C 6 y 7 v L v k n c s p 8 p E r t 9 _ D - i 0 Q h - r Q 6 2 o 7 C 9 7 h E m q 6 v T y s 1 C i s r j B t 4 g C 6 v u m G 5 n y H k 0 l o G 8 v h z D p t o 1 C 5 k p D l y 4 X s y w h B z p p k E w s p E r 2 j V y y z Y 5 5 8 I u g m M i s i v J v z t O _ 5 z C v m S z 3 4 y C 7 _ j E q 8 l Q 6 x q j G k 8 x 2 C i - k E g j o x O t k g X n j z h B r j 9 y B k 5 p g C w 2 0 D o 0 T 2 h 7 V x l 7 B _ j h V s z r r F 8 t 8 g C 9 2 9 L s _ 4 K g x j 8 B i _ m I 5 r p O w m 8 g C r h i 9 E o - C 4 _ j O 1 8 _ 0 C o 8 3 E r i y 0 D v 4 l m F v h s - C 9 9 V x h 7 n B s p j - B o s k E - i w k B r x 9 t M h s q B 5 r z n L z m 5 3 C j r 1 4 C i 1 2 4 G z 8 m P k m - 6 K 6 y k Q 1 2 q 6 F y w h v J 4 v y p H _ t j G u s _ j E i k h g D s 5 2 8 F 2 n w i D i v p z D _ s u 6 D z s 4 R j v w x Y q w 2 C - 4 _ y M 8 2 h - B o 9 N s 3 g y E 5 y - j B y y m G 0 9 r w D t 0 h q E n l x y B 7 s 0 z H o o h t B k 6 2 9 F p p s n F q h 6 5 G - q - B 7 t 4 g C 6 p j 3 Q w B y 4 6 O z o l z G 8 t 5 g F i 0 1 a 9 3 5 l G 1 8 _ k B p k n w J 2 k n B r 4 7 t H 8 4 _ f h 7 o n C 5 m p 3 G - j B k i v k D l k 3 B j r y 1 H 4 5 - V r 0 1 d r q r U 2 - 6 i D m o 9 G h l 9 q D - u - 6 D 2 8 0 g D z l m V w 9 v N 8 0 2 _ H h 1 F _ h 9 v O t 8 q 0 B o 9 z B u x x j c x 0 g _ B p n 7 C p v 6 f m 9 3 1 D u u o 8 D 4 s N g i o D 2 3 l 0 K z 9 n i C 4 n 3 0 G 3 z 4 y J r m 0 Y r n 7 _ E - 7 2 n C 1 h d _ 6 t H w x - t S 2 2 U o 9 w S h o k R r j 0 D y x 4 o I t h s E 8 w 4 i G 8 s 3 E h 7 i Q j s t X 5 u g j W q 5 y K 4 _ 6 w E k v h 4 D v h - I 1 9 6 u P i 4 p v B m x - B z n w z H 3 o s y L n o 8 R r i q o K g o P s - y _ H i s t B 9 p 5 n B g v o g F u r 5 p K x n 5 G k 6 l l B l g m m J 6 g u G 4 p - X _ 4 0 _ J i j p 3 F i v h n C n _ o D 3 t 2 w L v 0 - S s 0 2 r E 1 z z s D j w I r 6 _ U - i v 8 D g z _ 7 N n M z 3 4 t B u 4 w 5 D s 7 h 4 C q - D 4 p q 3 K u 2 w x C w 3 g m C n 2 6 u B 2 _ 7 h B 0 z _ E 6 9 o o D s 3 z m C 8 - k B 1 3 7 f v _ t s M h m 2 K 9 9 2 v L 2 8 n 8 B l r V w - i l S k x - H h j 7 7 C v s g x C l - p Z 5 m p k H v 3 N n 3 5 f p 0 0 i G n g u i L 3 8 _ y B 1 k n y G 1 0 - j B h 3 8 C w 6 m o K m 8 l Q h w q u L p p U k _ v 5 C x 0 5 9 I g _ z _ B 1 q i 1 K x 1 K - 2 l k B 7 0 8 r K g w r g F m z 5 7 d 1 v h P q o g o B 3 x - T 3 8 u 5 J k 4 q b 5 m r g E h x 6 7 F v r m h D 5 i 2 T x j 7 C k 8 B o 4 m K 7 7 r M g j 6 q B x 2 M p 0 4 l B m v - H k h L 3 q y F h _ 0 H q 3 t B y 2 s S 6 9 8 i C z z 8 O 3 i z N p 5 r N _ g j E n x v B s q 2 H 9 0 y J 3 u 3 T x t y R 8 l t I j r l H 4 4 C o w r H p x _ N 8 k i Q 1 - l O 8 8 i X w g 8 C g u - C 7 k c 4 z v D q o m P n i v r B i s x f m 3 g V 3 7 h F 6 o 7 M k l 1 a 6 r y r B r l 8 g B w k 5 B s v x D g 3 p 2 C 6 m w B - p 5 w B t 7 k T 7 5 D w j k O v m g Z n 1 z X 2 i m W q 1 k Y v h n c w k T h k - G 9 j k B 0 p 2 P x x 9 d 8 _ _ f j v 1 P q Y - 2 y U n g 3 l B g y _ 7 B u u - L 7 0 s H m k k z I 1 m h M s - l U l v n d v g 3 E l r j s B h 9 _ U w n j H - j p 3 G m k i x D _ m Q n i t b r 4 h q B 2 0 0 h C j x n d 0 h k O u 1 7 I x z 2 o B x 7 6 _ B s q O 4 9 2 m K 8 o - P y k 1 u F l j 5 R o g w k L 1 5 4 8 D & l t ; / r i n g & g t ; & l t ; / r p o l y g o n s & g t ; & l t ; r p o l y g o n s & g t ; & l t ; i d & g t ; 7 3 5 4 4 4 4 7 6 3 6 0 6 5 4 8 4 8 5 & l t ; / i d & g t ; & l t ; r i n g & g t ; z n l - k r o 1 i E _ z 9 e 7 3 u Y 4 x p C 9 q 1 L 2 h _ c m l p h B x m m V 1 4 u S s 8 6 a 7 - 6 N l m 2 B - v w N k w 5 Y & l t ; / r i n g & g t ; & l t ; / r p o l y g o n s & g t ; & l t ; r p o l y g o n s & g t ; & l t ; i d & g t ; 7 3 5 4 4 4 4 7 6 3 6 0 6 5 4 8 4 8 5 & l t ; / i d & g t ; & l t ; r i n g & g t ; j 0 l t p 9 k k n E x 6 l W k i - G g 0 8 l B j 5 t Q 7 r j 4 D p 0 2 u D 6 o z k E 6 4 D v 6 3 B 4 8 8 j E 2 h 8 W k 6 _ d i r C l x g n B i t t B w _ k 7 B x y v 8 B p m 4 p C g s 6 B z 3 h r B g 7 _ b - j 2 j D 5 n 6 f n j v M g p n C r x w h J 1 y i 7 E k 6 9 G i 4 H r u 5 u C q l o L 8 7 m Q o s q Y j _ g X & l t ; / r i n g & g t ; & l t ; / r p o l y g o n s & g t ; & l t ; r p o l y g o n s & g t ; & l t ; i d & g t ; 7 3 5 4 4 4 4 7 6 3 6 0 6 5 4 8 4 8 5 & l t ; / i d & g t ; & l t ; r i n g & g t ; y u r x 7 2 s v m E 3 g x x B x 6 5 J - l i g B 1 k q i J s v - j P v - C m y 8 u E u 5 6 h D j 3 8 H 6 p s v E z 7 r R 7 3 i w C n 3 L i p q J g - k p C - w 0 m E _ y i l D x w g 6 D o r q p I 2 5 j O g s w K n 0 _ _ J 0 v 6 t C q o k x B - 8 8 7 F g 1 i 2 B z 4 w P m 8 6 F k 8 j v D & l t ; / r i n g & g t ; & l t ; / r p o l y g o n s & g t ; & l t ; / r l i s t & g t ; & l t ; b b o x & g t ; M U L T I P O I N T   ( ( 4 3 . 4 4 9 7 7 0 0 0 0 2 4 6 8   3 8 . 8 3 0 5 1 0 9 9 9 9 4 4 3 ) ,   ( 4 6 . 6 3 0 0 4 4 9 9 9 7 1 5 5   4 1 . 3 0 1 8 4 7 9 9 9 6 2 4 ) ) & l t ; / b b o x & g t ; & l t ; / r e n t r y v a l u e & g t ; & l t ; / r e n t r y & g t ; & l t ; r e n t r y & g t ; & l t ; r e n t r y k e y & g t ; & l t ; l a t & g t ; 4 6 . 8 3 4 6 9 0 0 9 3 9 9 4 1 4 1 & l t ; / l a t & g t ; & l t ; l o n & g t ; 1 0 3 . 0 6 7 6 3 4 5 8 2 5 1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7 9 2 9 7 7 2 4 7 8 7 0 1 2 4 0 3 7 & l t ; / i d & g t ; & l t ; r i n g & g t ; r n u 6 9 9 i _ m M j o 4 z C q w p _ E o i r G 1 n h q U 3 h 7 F l s 0 p d q u t k B j r z I 2 7 k 1 O q 9 x g C _ n v 5 B t 3 f 2 i r y E 1 i 1 3 Y u x p D q g t h c _ w w n C t n i u O k z j - K o w v K x 8 t - B v s p t a o - W r k 1 x P s s 2 q B 6 4 y D r l o - L k r 9 4 E 1 l k w D j 3 s v O z 6 i Q y 4 h - B _ 4 z z C 7 x u 9 C - t - l N g - x R 7 n q q E 2 2 7 7 F i _ o o P y 9 s Q t p s o B h u z q L r 3 p 4 R 4 i 2 B 0 4 m 4 T m 6 l 0 C 7 p 7 _ H v w 2 G p 7 1 _ B 5 7 z l G h v s 3 F 2 t q k E s _ x _ B 2 m E v y x u I r 6 4 i S q 7 u I - 8 7 j G p i - o C x 2 h C 2 4 q - O x h 4 B r j 9 o Q n v h D x q 7 7 S z q 7 7 S i w l l B s 3 m 1 K 3 9 h I x y 5 4 N v l 5 _ J 8 w 3 i B - - i z R - - x N j 5 _ - K v y _ q I q 2 r i B j o 4 s P _ k t s P j o 4 s P - 2 k L 3 v i k L h 7 4 n J h t _ Y g - 2 r P w i o g F w n z 6 C k l n v F s y v 2 C t _ 0 z Q n l 8 5 G j n y L n n x a x m r t S p i u D 4 o z i I t q x e 7 8 6 b 6 3 v n K m - w i R g y 5 5 Q k l B l p l i R m - w i R i u 0 i F i 6 h _ B w m i B 4 1 J p x 1 y S y n 0 3 Q t t q B r q q o D u q q 8 E - j h 0 E i s 0 0 D 5 h i 9 Q 9 7 t o C _ 5 0 5 G 2 t 2 8 Q y p t n M 3 g y N h k l J _ v z r E p n 4 x C g 1 k i Q 3 6 1 h C - v - _ G 5 B l _ t 5 Q 2 l - 7 Q - v m 3 L 4 r 9 O _ v o o F s _ j p D q 3 w 6 Q o 4 m 1 H k g g 5 B s 3 w 6 Q j k l 6 Q m q 6 w E h 1 h 9 D j 9 v t B r p h u G k h q 8 E m 5 z 7 B 5 2 y 4 M 3 2 y 4 M g 5 h _ B 5 z n 4 E s z o 4 M 1 1 0 8 y D l 8 6 F 9 w - 7 J i s R 3 u 6 6 L _ s 0 3 M 9 p q 3 M h g 0 j F - o o 0 B o 0 9 k M q 0 9 k M 7 r l E 5 6 j 0 D p 9 z v B s 9 p k M r 6 4 l D h u o - C q n 7 u M 5 n x u M q n 7 u M o v z x C g 8 1 3 D q n 7 u M z 7 q P 1 z q h I i 6 z S p 7 8 q G i s p D g o 2 1 H p x u h C t 1 P o _ 3 q V - 9 j w O m h _ b 5 B o z - 9 M 8 s i w G i z p o C y y 6 s Q 2 l g F s q u r N t i y 5 C 2 3 9 o G 1 s v 3 E 1 q u 9 B w 9 z L g w x t Q _ s u u B o 9 m k F 8 n t _ F 7 w 0 T 2 p y s K q 1 o o B 1 4 n i O v 9 v L j g 4 5 O y y 1 0 B 6 0 4 N 8 8 x C 7 x y 2 J - 8 M j k 2 2 E o y g l B h 8 j 8 p B m 7 B 8 2 r x J h v y 6 8 E 3 s j C j n g i J 9 k w 4 K m K m t i n J p _ o 8 G j p v G g k v m K - 2 k 7 o B h i g P w g 0 h J i m 1 2 B _ t x _ B 0 l - Z 3 l l t D k i u 6 D z w p m E _ 9 v i D 2 4 r u O s 7 o y H r 9 q b h 0 n l L h 6 r 1 s B i 9 - h L - H x - 4 I y x y 9 H y l _ k L m p r k L r 3 0 k L r 3 0 k L s r l B g i 3 i R 8 5 h Q w k w v N m 3 p d q 2 k j B 6 z 3 0 C 4 r y w K v z p 7 m I 6 r y w K _ x B r 0 6 b i 4 z k F 6 g g w K 8 g g w K g p g E g k _ r J _ 1 r 9 C m 3 I u m k k D u 9 0 2 N u l 8 3 B 1 6 w i F g n 5 o M 9 k 6 u B - 5 h r B 4 g 8 3 B x w s o D n 2 7 z B 6 1 g F 4 r q 6 M 1 n g 6 M 9 v 0 6 M 4 r q 6 M k m 6 q I 2 l q U p v 8 B 8 - - 8 c w o m P u h 4 x O 4 n _ j T g v 7 T t 4 4 7 M 1 z q k T 1 3 y 5 D j l w 8 F t t _ 7 C 6 1 q l H 6 q 7 3 J 1 i h y B 5 k h s B n i u 2 I 5 3 B z o 3 9 P 7 6 w V h 4 8 6 G r 8 w I l 1 m 3 G 6 7 l v J 4 3 h 2 D k w 3 q B s 5 _ 9 C 0 x 7 h C g p y v K _ o y v K t 1 o f m 8 h z F u 6 3 o E 1 - l z B i t y r K t 3 9 r D 3 l - B 0 y 7 _ B m r o 0 G _ 0 4 i B j 3 9 B 6 3 y 6 F p t t r B _ 9 i L p k 8 i L 4 x l j L i 4 t 6 D 9 k 2 i C i 1 s n M p q 0 J g o k 7 D n 4 l q B q h k 7 L i 9 0 Z 9 2 6 v G 2 5 y j C - 6 3 n E l k 2 2 M h - h 2 M v i y p M t 1 D v w l z F k 4 h M 8 4 x l B w t 1 2 B 2 k j S j v _ p I r h 9 y E z 3 2 H 2 g t p E 7 o h 3 T 1 t q B 6 3 2 5 B 8 n 1 G g 8 8 u H p w v l W l - 5 m B g t 3 B 4 o j s L o y n k W y t 7 B k 5 F s w z 8 H h 1 q m C t w q F 1 v 2 k O 8 z 3 N 4 z n v F l t 7 v F 5 3 s s L h m 7 v B 5 u y k V 2 y 5 E u 2 k r G w 1 x g B 1 9 y p D 7 9 u s C r 3 k n t B k 7 1 p L k 7 1 p L x 2 6 8 H r 2 5 I k t l o K k y l Q t w 1 n D n 0 v Q 8 2 1 g m B u p 3 v J t g g w J t g g w J h 3 o u F p w v V w z k Q u p p P i 3 l 7 J o 6 m C 1 j x 9 R t r I i 3 p - T h t 9 F p 4 h r Q i 3 p - T 9 x l c 5 j m v M v 4 4 u B i 9 h 0 K n 6 n k C 3 - r h J 1 9 5 u D m r 5 t I 2 9 u I u y g J j t y t C 4 u l o D 2 u l k V r x g 3 B t 8 x 5 K 5 t 0 V z 8 h i O 4 x z B n 9 k I 2 z g 5 P l j w Y 1 0 L 8 y 2 - C 7 q _ n C n 5 p n K s i 5 - C r 2 q Y i u - r E m - h 4 B w 8 g g B z j 8 7 K 0 v t c 5 3 o _ R o - i v B y 3 6 k J o 3 0 _ R 9 m 0 5 L h m 0 U _ n k p H p p y 5 C 6 t g _ F i _ w 1 B 8 o 3 q C y k 2 B p x 3 q P n _ 1 N p k q p F 9 _ w k E 3 o 0 y C i m 4 j M k w 3 E s 9 u 9 g B n 4 f t q r q C x 9 z t C 2 g - l B 6 o 4 l B h w 2 x M 2 i 9 G n v g 1 Y 2 9 t - C i x - J 6 l 0 x C 3 l h y B 9 l j s T i k z E w v u C n m x 4 Y y 2 1 l C z y j N k 0 2 - K 2 n 9 C 4 l z 6 G y 3 r 9 K 4 u l B s n 1 m I n 5 1 8 G 9 p q 7 K z m p H v 2 4 z C _ 9 2 V y p w x L r z 7 0 G s 7 j 8 M u g 7 H m v 0 y D r 8 h q O p 2 _ 0 B v 5 w d 9 n _ n N 4 i j S x u - _ C 2 2 4 0 Q z r s n C k 3 0 v G q 9 j 9 H z y F o 2 5 5 T m k 5 J g u 5 j L 3 t g j B 9 h p j D s h 3 5 F 3 l v n Q i 5 5 z F s 0 n 4 C p t 9 8 g C t 9 3 1 G i 7 p B w 3 t b u t 7 C 2 o 2 t O 9 j h i F 9 3 v k C u u 2 8 M u u 2 8 M - - q b 2 5 t 4 E g r 7 N w 2 T 8 8 2 u G y 2 v n B u k v z K 9 r 0 V x 8 6 i F _ - l G m t t q D i n i x Y w 2 p R 9 t r i D 6 8 3 g E q m h B h 4 v q F 2 4 - h B l j l z K m 0 2 M 9 z 9 u G 8 q 9 9 J u j 7 4 F o j j Y w n 5 q N l o 8 C t g E m i 7 3 J x 3 1 L v k h 6 X 5 q 8 H n h _ x F 2 w 5 i G 0 1 9 g B r - 9 T i l t 8 L g 9 9 9 C 0 3 Q n s j D n v 9 o X _ 6 q 1 D u m D 3 4 r q Q w w r g D u 4 7 j C o p q m N 9 k s C 0 r _ L h 7 5 7 T 9 1 x 8 E 2 y 2 C 2 y v h F 6 6 4 v Q k 5 _ F q h v p D h 7 z D r q w p C 6 r u 4 F 5 9 k D r p 6 i B 1 w t x B _ _ l y B u 5 v h B x g 3 0 B w r w v B y s x s B g n j r B s 5 p r B l 0 l p N s k 5 k B 4 x k 0 G o q 7 o N t v y m C r 9 i x F v t _ Y j 7 i l H h q 9 D _ 3 1 K - q i 8 L 0 h 1 F w s 1 g F j q w g D m j s s D 6 w 2 n B 3 0 n 8 B j y n E 6 t v l S j u B y m j 0 G 1 z t 1 C h - j o C x 5 l m B q y j s B q g o C 0 6 z 6 B 6 2 o o X s 7 s D q - 2 F 2 9 p H 5 r w 5 L 3 8 i u D k h i E 6 j 4 - B p _ h 2 N w y x 9 C s p y j O h 7 - m D s v w s B 8 0 5 u H w s t g N g l 4 k B 8 9 2 4 B y y 4 u K v v z Y t 7 5 i B 3 n m M t h l v B 6 u h 2 E 9 7 6 l U n 3 6 X o y 8 u D z q r g C 5 q h g N w k 3 - M 2 7 u 4 B t 0 m q E n 7 j 7 K p 7 j 7 K o g 3 G u 5 2 b 1 m t y B 6 g s 6 B j s w 2 Z z 6 1 E y 3 _ J 1 k - 8 D o 8 s i H x _ z u C 1 1 y z P 2 q h 5 H 7 3 y v B j 2 w - C 6 i x j E 8 k 5 h B 8 m _ z K r o 1 1 G v 9 k l L p _ 8 F t - h x D q 1 _ n K n 6 6 y C 7 v 9 Y m y g G n 5 1 w B m _ q O 3 y 7 R - o _ j C x z y 9 M 7 v 1 S 6 h z o I t y w 5 C - k j r L 2 y l D 7 i s g C x t 3 u B v t 1 j C u s 7 m B - i i - Q 4 _ m d t r z G v 8 i l D o 9 k 0 F h 9 s 6 C h j z O u k g v L _ _ h q B 1 w 2 4 E 6 h j 0 J _ 8 j q B 0 5 7 p G x k r m E y m r k E s 2 o E _ 7 w z R 3 v x a 7 v r 2 C 6 u j 1 T r u m 1 C _ 4 u 3 T 7 n z n B s k h Q 9 j u k K l o p 2 W - z x F _ 8 p z M q 5 t U q y 9 i Q t z p S 8 _ r 8 B g o v y I i r j g M w z s K 5 j l y J _ J 9 2 n K u m 1 y Q - u n 9 B y o 4 n H m 9 x n K 0 z y Y p 5 9 0 C 1 2 i q K q p m t F z s z k J k x v h E m 8 8 h D g m w 7 D 4 6 1 g M u 5 8 W r p m h C v g s w d 1 F 4 u 2 0 d x q 2 _ B p r o J q l - n L s l - n L r j 7 t D 9 m 6 l C _ v q p M l 5 i W 0 z 8 3 O n 6 6 B x 2 j s M 3 8 4 9 C 2 p i h C y q r q K w - 2 M s 1 t U 4 o 4 l Y y q g W v y y 6 R p 7 - u B u 3 j J t - w v W q m t D w p 2 k D 8 s o r C _ x z z C r i j r V 6 t i E 4 2 0 I x - q g M 8 s 9 O _ n t 6 K 6 o o o P 4 w _ R i y l K u 2 7 i E t 6 3 n K j 4 h I o s m g I x r 8 B p j h 2 J k z h o L 5 i r o L w 5 3 h J 2 0 r D g - v 9 J g - v 9 J - 3 i V y k 2 n G - i x p L z m i 1 H r r 8 O h w i m B i v 9 l F i g x i K k q _ z C l q r t C i g x i K q _ 4 v B j v w x D 9 - 0 r J 8 2 s 8 E o 2 v n B q y B v v u - J o r 5 8 E t 5 u g B k o i D 3 5 0 x J 0 m h J 6 0 - g L 1 v g v P o y k b g n 5 t C 6 7 s o E 6 _ v 5 C 2 4 0 x L _ 4 7 L - z p z F r k g g I g 7 1 e 3 i w z e 4 m X 3 0 8 t J - y g 7 H _ u w C j w m F _ 4 m 0 Q t u k _ C 1 o 4 4 F 2 s 4 N 6 t h J p 0 r 2 N 1 q _ u L w 9 m I u y 0 d 7 g r 4 F 6 r j 1 C 1 7 6 i H 6 0 r v B y 6 m q H h 2 9 s D k q 6 1 U l C 0 h 3 i I m n l U j v 1 v B p 7 q 7 E 0 - 3 H o h 6 g E j - 0 R k j _ Q 9 h - n C m 5 s 1 D 8 j g w C l l p g E v w v F r - m 3 K h x m U u u t i G s - h P 2 p m 0 K h k 6 4 J u 6 k n B 1 h x 6 C y h 2 q H v n 1 m B j q 3 7 F q s 7 t K _ y l 3 B 9 r 3 j F _ q 0 7 E y 3 j g D k s K m - _ 9 S l o x x D i i x 4 E 1 4 j x J k 1 w S - r - f z 7 y m G 5 n u n t B t k 4 8 G - z z P l l 4 m K y 4 n 0 G s q w L i q t z J r z 0 r C x h t r B 0 r w J 3 u x w J 3 u x w J i m 6 w J s p 3 U y 2 0 o F x y z D h 1 t 1 H 7 w r x m B x m 5 0 J t 0 n 0 J m p u h B j 4 g y F u z k B y p w m K v 9 i J 6 1 u V 1 o r t Y 9 p y 7 B z 2 i s B m s z 4 C m y C 1 w h y J p r h D l w t 0 F u h 2 B k j 5 K s - 1 h O s l h P k j v z K t D s x 6 w E - o v j C z x 2 y B h - k y E v w t 4 K _ i w C z F v z q 7 b j l t 1 B p 6 w C j o r o K 9 - y n B s 4 l x K - r o w E i x z 0 E 3 l C p r g k O o m 0 k F i p p g C _ z y h I r m y X u k g i B 3 x t 4 L r u g j B m 0 p h K 5 1 9 V y 9 z x C y - s p E 9 j h n E 3 3 v 8 K w l B g 7 z 9 C q p g s H i q _ D v l t j G v g g n B o q s z F - u q M 0 6 i q B j i h 3 T m - i z E 7 r 7 m C x 5 s n B h u 1 m Z 6 m r s C 9 9 x S 0 w k l I v 2 r 3 M v 9 r _ C 0 m t D h w w x Y p q T 7 0 p y X 5 i m C z g j 5 F n v z z F q z p u R p w j N v 0 w d z i 5 o R 1 2 0 9 K w i 6 o D 6 i 7 8 B 0 6 w 2 E j 3 q m C z o B s m n S n r 9 i R y h z W o 0 0 v F 5 9 7 s B 0 w m B u i l q X z p y 8 J u j 9 6 C 7 9 g z G k r _ o G v y W 4 3 y F x l 5 q g B 8 j n F 2 h z h D 3 w y m P n x q F 8 g q - B v u i z P - g z p B n h 6 w T m v o k F - 1 q 7 K t 4 f i t l p L 0 2 w f q _ 8 B z x 1 n C k _ v r C q 2 8 D p k p 0 M j n _ 4 D n w w _ E o r V - 7 0 w E 4 i 3 5 B 8 o 6 q N o k H n q 4 j B 2 m m 2 J u v g 0 Q w 8 o 8 J x l g c u v g 0 Q 2 w 7 - E _ 2 j - C 8 v 3 x O 8 r 7 B _ i 9 4 M s k z k B 8 s 9 s G m 1 j r M q 6 2 Y h p o R l - t 8 D _ o j z C 5 s x m F s v _ 2 B 3 4 t o B g 1 g 4 C 5 7 _ v M n x l L x _ 0 3 O 7 n 9 6 G g x q R 5 r v G q 7 9 5 N t y _ j K y o _ H z y i 8 D 7 l h k C r n j w L _ 0 4 m C y r t j D j 8 h - F 8 x o x Z m m h X i V - 0 j i G 6 3 g z B u n 6 7 D x n r 6 B 4 o m i I 8 r 8 D s g 4 H g 8 u z K u s i F s v v 7 G o x 3 I l 3 5 q M 6 s n u B w 4 l x E u 2 t v K w 7 0 6 B w 5 x m D w n 3 g E 4 n n t B 0 y t 2 L 0 y t 2 L 7 x g C j j q _ H q m 7 _ k B l t q N 0 7 z 5 H t q p y M 3 x g u I 9 6 u Q q j o c g _ t m J g u - t D - z j z D v y l 0 M v 7 z k M 7 x F 6 m p k J - 1 _ P t u s 9 N 3 g D 8 5 s - L o 5 v q M y 6 o K t k _ q I 2 w 3 7 L 5 x N q v m h J r q v h D s x j _ B z _ 9 j K 0 t 9 u B 0 h x 7 E g k m u E o 4 s E 2 x h g D i 9 6 L o m u w O p k v 9 C 4 _ k U l 1 7 t D q w t B 8 5 3 y P v 2 w W l q h s B 9 3 m z I j 9 o 6 D w t - r E 7 w w v E 9 t 7 D t 6 4 i S o r 3 F h u w k E v j t 5 H i 9 p T 6 3 s l J q l 5 p E q 6 0 p C 3 7 3 h L j 1 1 D x 4 x j Y k k r j C o 7 n n C j 2 9 2 C j 8 _ 6 T 9 9 z G 8 4 q n L r o s G g g r G p 3 4 o R r - g m O n q M 7 w 6 S g v k t V o 8 v q B q 6 l 5 I 9 3 z F 8 2 k f 6 h 4 3 E 0 0 C w m 8 E i _ n n I v k i l K 6 y M 7 v m 0 I w o r D n i x l C w 5 q s F _ t w r B y 9 p 4 M h 8 s u E m u 7 B o x s k M i p w X g 6 z d h 8 _ r C h o s k I 0 u g E q k j v B y r h 3 M n i j w B n 6 z q C v q - p D z 7 t i I x u l J h p B l q u 5 H v v o q C i n 9 H t 7 5 - D z u y 4 E i 3 - m F p 0 m - E _ k V u o w P t 0 5 i F y w y V j 4 g c t 2 6 x B i - _ s D i 5 u D _ 5 8 l C r w m b 8 k 0 w B t 0 j i B n _ g g R q y 6 G _ 1 t U 0 3 - 4 J l 1 s o B h y _ - G p 6 p z E 0 j 0 L 2 5 z 9 L 0 9 v H 7 j 5 y F u p 5 Q n w 5 r H 6 y h R 8 0 0 k C s 1 r 5 L i 4 6 - B 9 n u r B m r V 2 5 g - I x o j D u x g s H z y 8 e 6 t k 5 N 3 k s a u r B k 4 r 1 E l 9 2 o C s s 5 r M 3 5 k 9 G 3 p 6 1 I z w 0 J 2 x q k E h h u h C u k 6 t I j u 7 Q p 6 u l B 4 x z o T j 2 t S m q V 0 2 l 1 c x _ 1 g C j n h t C m l o 5 I v x 7 c y 6 0 k C 4 _ o m F _ 9 p R i 9 r w I x 4 t E _ z k r M n z k C - w 4 M 6 v 1 n O 8 g _ a v w 3 w G j 2 4 2 B 2 0 t 6 D n 3 l n K w 6 D z 6 p 6 J 3 t 6 k D t 6 0 r C n x 2 - L z - o C g g h g B 2 l h i L 4 m E j 9 g y W q n G x o B 8 q _ m S - 8 x 6 B o 9 0 C j _ 2 P w l t l E v v u j G u q V y x _ y D 1 j 4 z E - s m F 1 p p r D u 8 s x C p y 4 s J r y - f r v g G o u 7 k S g 5 G z w 7 v K 8 k r l K o m K j 2 j r J h 2 j r J _ 9 y Y o x g l F x v 9 k K v q l E w 1 8 t H l 9 g v I u n j B l 4 9 g M 4 9 _ 1 B w 5 _ _ D i v 0 k K z m 5 u D n 5 9 3 B 2 u i k K w 8 0 2 B 4 _ g 0 D 7 j p v K 9 3 2 I y 0 5 1 H h y 6 n E k t 5 1 B x l - 6 L i o m D w o x j H g u t G y 9 5 u C 6 l w 2 C 5 u 4 p B s 5 9 g D m s w y C x z t 6 J 3 y w B 5 m t s K 7 m v G - o m o C v 1 v m F o - N 1 1 l z Z - x 7 D _ w 0 p H l y t 4 I 7 8 t K 4 k 2 s D _ j r r J z z - D 7 s 8 p J x p 7 i L z u m j F 2 4 8 k C q m l R i l m - G k z l K u g _ 5 B u 1 3 5 D y 7 C 3 v 1 i K l - o S h j h g G s 2 w 0 C z o 1 u C _ x 6 h K q w s i K g p i E q 9 4 3 D 5 l o a 2 p o m E n q 0 I 4 v r j B 0 t 0 q E 8 k u x F i 6 u t B 3 g 1 m C o k s j J k h p w C 4 u 4 N k p 4 m B 8 l 1 x E w 2 6 4 G i - 3 b 2 7 j 9 F v 7 m a l j 0 1 B 6 0 u w F 9 u _ 8 B t 1 - C j 3 v 3 C y 2 2 g K l g j 4 J 6 l D q g i i P o r 6 G 8 k 7 j F z m 7 5 B o 0 m 6 B x r l S 3 h o 2 G _ 4 t k B r h 6 - I 0 x p J 4 r x l M m h k D 1 j s C o t s u O u z H y 6 j j N t 8 u Q l v r L m m h o M 9 k x J z 8 g u G _ l u W 3 i j 3 E 0 3 z y D x l h i F g u 5 - B o s 3 B v l j T p u u s U l 9 y Z o 6 - G 6 w x 0 M i _ i q B q 5 1 O v 7 u i B 9 1 u 7 L 7 n p t B - p u 5 I 7 5 - F q v 2 C j 2 r 3 I v j 5 u B 7 7 j x F 7 m r J l k 8 _ E y v 5 X z v i w I n z r h B 9 o q k G z q t Z o 5 p k E w C v u s 1 B m h h - J p 0 f 8 z - V 2 k r 5 F 6 2 _ C q 7 - g G 5 o m 4 B h j 7 t D t w 5 7 B i l 4 k E 6 r v 2 B 8 6 7 p K r v 4 h B - i - y E _ k _ 8 J 4 0 r 6 C 3 i g l C z t 0 9 J 5 B k i 9 l K _ 2 3 5 G 7 m L 5 O w k t L w 4 g r O h 5 j H k o m 0 C s _ 6 t E r y 4 x C w 4 k F r p 6 2 D 4 - - x B 6 y s B v 2 u X v 6 q 5 D o 4 x 4 J o 3 0 y B q 0 B r 4 5 5 L p s _ C 6 3 1 g N n i z l C z l 9 g E _ g o w L s 4 g z C 6 i 0 8 H g r o Y m u s 0 B h 3 6 7 M r y u J p r 2 L o m n k K m u i B 4 n h v D v p 0 5 C j 2 t g J y 3 x P t y y r M 7 x 7 y D q 8 v - C z 6 t 2 I r w r R 6 q g g M n q k z B g x r 9 G 5 8 a u _ g 7 G 2 7 k 0 B v s t h D l 7 8 j D - 0 7 G - h q r F q r g 6 C 5 5 x D _ o v u L w w t D - l i 1 H h g r J u 9 9 7 G 2 4 4 x B _ 1 k D w y h E x 0 t 8 C u m C 5 3 3 8 E 5 j v n C z o 0 4 B - m 7 O s 0 y 9 F 6 1 7 h B 5 x h 5 C n z l _ G h v M 5 _ 1 M u s w r B y n _ x D x 4 t i F 0 z n q C 5 s 4 i C m 4 _ _ D 9 z - C g m L z o o u E g 3 s O 4 6 r O 9 6 4 J w v m - D z g - h B - _ q D s q l V z 2 z x F u 0 1 e _ s 4 6 H w 5 0 6 B s 8 m r E 2 i v o B u k q 1 C z o t v G 1 s E 2 w z g H 4 s 2 V p i g l C u j 0 7 G u 8 u B 9 8 3 n F p 6 1 v B - 6 v h D - 8 2 w C l h 1 q C - 5 P r 3 w p H g l n m E l u 6 T 3 P - 3 o j P x y u D 1 n l - P k 1 5 c - u 9 E 1 0 h 5 I x n p f 1 - 9 k D l 9 p v C 6 6 q u C 4 l m s B h g n y J k q l V 1 h h r F t 2 s b i k _ 7 B 0 x 2 x C g 9 t k E 0 9 j O 8 r - s C 9 g g s D h q l B v u 3 H 0 4 9 u F k m p y F s v G 8 g l u C m p k k E k o B 3 0 6 n Q j V q n r 8 D g 1 v V 6 o 9 3 E - 4 4 _ B r r g 4 E s v x 8 E 9 h X 1 m w J y 1 t 4 C i m l u D u o y Q - t p v H m j j u B 6 7 v s J i 1 l B 2 5 9 l K 3 p k T 2 6 q a x 2 _ g J q l z H s o r v F 6 0 t k E 3 8 l E - - o 3 C r n k 9 C 0 _ r K 7 o 1 2 C l q D g o 8 D 8 t y 0 B 7 n _ p B g m 6 D k 7 8 b - z q D u i 6 X j 5 _ f z q u z S h z N 5 2 h m F u x i 1 B g k m m C 4 q l i J 5 v y C h q 5 V w m - U 9 6 m j B n 2 l 9 C r g N t o 4 x M 5 i j Q o i l 7 H 6 o f _ t q u D y z 2 y E j t 7 D t m s m I w k z k B 3 w l t J m p l T 9 j r v J l - 6 b r m y X 0 1 o - M g 2 4 d u n 0 - H l 3 7 O 3 9 2 3 B l k 5 V v 7 m 0 I 8 o r C s 8 g p E 2 o 0 p C m 5 p C 4 8 3 i B j q 7 q U h 4 o O y o 4 C n 8 1 m N o x _ d _ k 0 z C i 9 i 3 C z i l v D 9 9 y B j n - 8 O x 8 U 2 y o z H 1 p n G l 1 y t C 9 k v t K i 7 x h C u 4 7 8 I k i 6 t B r i - E l 0 h u G t o x 3 C w h 5 X q j 9 c 7 r m 8 Q - m X g p _ k B q k P v _ v 9 K p v _ n D 4 m 6 L 7 m - u I 2 z o e _ u 2 q J i 8 y C i j h h E 3 m r O 5 0 8 x K i 6 y p C 3 7 i C 2 2 m 7 d k 7 u X 2 o _ F 3 3 y w E r i i i B r w 5 j G i n r 6 C i s 7 w B j p g v G v t g 5 C 8 _ v 6 D u u i o C z l 2 3 L v n q P m 9 1 2 F o x B s 4 j t C o m l C 1 8 y 6 D w k 4 1 B m w v K n v 0 i B r k n 1 B s _ k 9 B 3 j 7 B u m l r H t _ k S v z u g B y x g i B o N p y _ r C z _ 2 6 C w h 1 O v s - L 3 s n p D 0 h n H - r - s C 5 w _ w B u l 6 B o m 2 8 C 7 u 1 g C g q - 3 C 5 - - x C 9 i h E 8 9 9 0 E n s _ I 0 s q v K h j 5 i B p 2 0 D s g n M 8 s k u B r u 6 j F - 1 7 E 7 y h z D j 7 r D 7 u m 1 G m g k - G m o s q C m j h p B 1 m x v Y 7 7 j - B k j p D 0 q 0 1 M s p n D o 8 z 6 B h m _ V m _ 1 3 C 9 g E j y 2 1 F s - 9 3 C g 1 s n M 1 7 4 y D 3 o n h B i t z Y 1 x m - F h j 2 q C z _ r 8 C 3 o u k G 3 2 k R 6 r t E j 9 5 k V t - 1 I k 6 2 2 J g _ n m H 1 7 u L g x y x E o - n q B n h q 7 C m m - 5 C 0 1 u o D t n 8 L s 8 3 C w 9 k j G n v r O _ k o k E 8 9 9 0 E q 8 r N s o l X 7 x - l G 4 5 v u C 0 z v C m x u D x m 8 p E 7 m i 0 D 5 o 6 s E w 9 i l C 1 - t 8 J w w g j C n o i 2 D 7 2 o 2 C v 5 p I 6 x p i N i g _ N 6 j s p F h 5 o 1 B i p x 3 J j u g j F l s j e 8 r v j J o - u J x l v T p n - l G s - w R i _ 5 f 0 g d j x w q P w _ h C s r l 3 E q n o r B 4 6 7 3 C p 7 9 u B l q j e s 3 0 k L - 8 g C w l 7 v B 6 h 6 n G - l z 6 C 3 o 0 h D x v v - C 4 q p 6 E j y 4 N p q 9 0 B 4 t D w j k 2 C g 1 1 j D u m x 4 H _ u 2 n C 9 w d z k _ n B s x 7 s H s t o r B g o x k K w 6 x w B 4 3 5 B 2 x w 9 B u 7 u 2 E p h u - D 9 t v T h z w H 2 u _ o L s 9 x G m g k u E l n 8 L g 8 p J y _ 8 8 I 5 0 N 9 z x s D k y 3 5 B 9 3 7 q D 7 q 9 J i 4 i 7 D 8 r w g C 2 4 8 o B 0 z 8 D o y w 2 C h r 4 l D h s 1 N x z 4 N 7 5 l q Q g 0 y S 9 n - 2 E 4 6 g 7 B o k r 6 G x x 5 7 C h 9 j l I m 0 l o B h 3 s Q r q x g C 3 m 0 p C m 8 x l H 3 w i c m t 0 7 D q j x 6 C - 7 u r D 4 x 2 W _ 3 z v E h 8 z g C o - h 9 B j r 4 w D n r l v E j 7 j H z 6 j _ I w s - K r w 5 0 N _ o 4 D 7 g 7 8 O n g 8 Z u x m C n h q n I 6 n 9 P v y m o B _ 0 4 q G s y 5 J m h r 0 O - 5 O n 0 x w C o x 4 0 B 2 2 j 0 F k 9 y z O 6 n y q I o w h d t 5 i 2 G h i 3 2 B v z s z N - o r B _ u 0 k P p z s z N 4 x p B g - l S h 5 1 j K y - w s L 3 k g K 0 v g v P n k s _ E z _ r 9 C 7 h i s E - t 2 x D i 8 0 n Q y 1 i o D - n 9 Y u i - n C 9 n g 0 S _ w x 1 C g 4 y 3 E r s n X 4 r x u N t 1 o 2 B u 9 9 s D 8 k r x L 1 u 4 x B s 2 6 o G k - 0 t C 7 l 9 s c 4 r Z 5 h l j B 9 4 2 l L x 2 w m O 4 i w Q w 4 3 C k - - z c - - k v B 0 h m E - n u p M o x o 9 Q g k m S 8 0 g C k v 7 o V w m i g G h x o 6 F - x L 0 2 2 9 X x 8 w F 1 x r _ Q p 4 2 C z s m 1 J z s m 1 J g m v 1 J 0 _ c r k 0 1 I n z p 2 J r j X h r v - I r v n g F n z r f g 3 C s p r p H r 5 - v B l 5 8 3 G q n y g K r r m K _ o n i G 4 3 8 l B 6 - f - n _ x H 5 o u s E k q 5 C _ v l m O q i P 3 u r 4 G 2 q m C n y B 4 1 f k y m j 8 B 0 4 9 J 1 w _ m D 1 t r w K 5 h w D n 8 5 S q 8 - u F 3 4 s C o - j k B x 9 6 1 E 2 t M p n _ 8 D g o n r D v n h B u h h 7 C 5 l - Z 5 2 8 P 8 w u z D - j r 3 C n _ y z C 7 r g _ D k s 9 E 7 q n i F 7 1 v a 4 k l n L 9 j 7 M 0 j v 9 D l 3 - N 9 5 u O o n n 1 B 1 j p g C 6 q q Y 5 s 3 L u 2 3 i H r t l B p 9 5 5 I r j X 6 v 2 7 G n 3 - e 8 x i 2 C 5 h z 8 B n t y n E m j s C i l 2 6 K 3 2 3 1 E v _ 8 6 C 5 k s v H j - v H q t _ g E q 2 0 4 M _ u i w B 3 n 3 m C 0 g v 7 P m 3 V h m 6 _ B u - k _ T s t i G m j g k C _ t g g L z t L q m v 5 I v 7 8 u M y i 0 C 7 h 0 1 C 0 q r l N 4 h 1 n C u g 9 E m 3 h 1 Y 4 i R r n w w C 2 q u 4 L r s 2 n B x 3 s 7 B 6 m 5 4 W 9 z o G 9 - z L j t 6 z S s y q C m 7 j - L k j s a q y z 0 C l - g i H 8 0 n 6 L x n j c x m z E 6 s r 2 E p _ 4 2 J s _ 5 q B 7 r v h E x 3 1 4 H o g n 9 B s l t u E 7 1 6 r C 6 h 4 t H i g 1 n C 7 2 8 p B w j 5 6 P i h 9 y B y u n I x h n w S u o y u D w m g X u 1 n 2 F 7 u 0 j P q t u q B _ 5 P 6 3 _ p X 9 w y I z 4 s o E 3 r x 7 F k s 7 j U 0 8 r B w s m _ D 8 4 i 5 G y 0 6 k X q 7 n U 9 m h 2 B u 0 n w I x 8 1 3 K z x h y D 5 q 4 v F o 5 - h I z o k C r w 9 s Y 6 m 4 h C j v _ k C _ - _ n C s 3 z 5 Q 3 q 3 7 K o 4 w U p 5 4 - D n 7 5 s E y x 8 4 Q z l t 8 B 2 j w l I 4 8 1 T q o n s M u u j x E 9 9 i 3 D q p 9 y O v 6 v a 5 y 9 u I 2 y q 2 N 9 s N q z g 1 N y w 1 1 N z - g D j s 9 7 I s g k F q - h l H _ m u z C 4 t 8 n C 2 w v l K j l p x H o m m H o - - 4 L i 5 6 m C u h 0 o D 4 w v l K u 6 u s C y 8 g v F o x _ Y g g 5 t F t p j b u v q q Q n B u 4 2 4 Q 2 v o l B y 9 j 5 B q l 5 j E - 4 x l B h w _ i H 1 j l m M k 3 u L l 7 u t G k 2 j r J v 3 1 Q g j z 4 G r p g 0 L r g t z L 1 _ g D h p h q M x w k D x x i 1 E n 3 n 6 B j p 7 h O 3 s r g C q n z y E y l - 6 L j 9 o 7 L n y b v - q 9 M 7 v 1 n O t y n B 5 5 6 s Q r 5 3 G 1 _ 3 x O l m u W 9 _ 9 5 L l 1 p 0 D n x p D r i w s G n z l j S o i i I 5 h z J w 4 q g J 4 _ s g H o z 3 D i q 0 8 X 3 j v h E 8 l s C n t p h M 9 9 i 1 G r x 2 k D w l x s D x i 0 5 E 3 l _ z B l o j k G p - h g J u o - s F p 0 5 E h - i 1 T 7 t 3 F z 1 G p 7 - 6 F i 4 j y C m s o I s 5 8 _ D 0 7 u y F g 9 2 5 K x 4 r C 9 o t x C k i 2 g Z 9 3 z J 9 x _ B r 1 _ h V t s z V 0 7 p s B n z u z U 0 h r C n r z l B m j r i M v 1 x 4 J t 0 l v C p 9 n B o v s o G 9 6 i z I 3 6 n t B g v j 0 B j g t m H w 2 n r Q r 0 B g 9 7 P 4 6 x p Z o 6 2 F 1 4 _ k C o 0 1 l K u u 4 K t w z h L p _ k 9 B l 7 i C g 8 9 - T z o k 4 B 8 2 j D j m m 5 Z - s o H 2 s z l V m G 3 0 1 3 K 7 3 8 i C v n I 9 g t - M i 0 u w N w 2 p y B w 5 5 t H 0 v w g B 6 h w s B _ 2 n 8 I l 4 p u B - _ 8 V m z w h C i q 9 p C 2 8 k - w E t p v 3 D 5 t g 2 C j 4 p 9 F m t y 3 M u 3 v G y u 0 Q q u s 8 G x o l n K m y w P r x y 9 I 6 o s J q 3 v q R p 5 l B i p i h B w 0 q p G p F 2 5 6 y H u 8 C 5 t 5 n B l o u 9 B k u r 3 C 2 7 l 5 O 9 r u y D p v m 4 D u 9 h x O w z n n C 8 5 q s F u 9 h x O 6 i g k 6 B 1 z l p B z s J y u w 1 G 8 v 3 x O 8 v 3 x O m r h o J s 9 2 T 3 q j N t k 8 s K y - r x I 9 k p w B w l 0 x D n 4 j R x v m h C v 0 6 x E p k i 7 B o w k q D 5 g _ 8 H q g j I 1 - w w H 8 - n b p j m - I 1 _ y I x p 7 i L x p 7 i L x k u j L t l u i B 2 n j G y o u m E y 7 3 h N t 2 4 L z m j 7 I v 8 j F u s 6 g C u 0 s k C i 0 6 _ C y w j v J 4 r n j L u j z 9 F s - 2 5 P 8 _ y m D j v 6 z B i j n 5 I 1 x _ j B i n r Z 0 5 j g U 0 p d r 5 v Y x j 5 y f s n G z y m e s k 3 r B l 3 t k K u g u F 4 - 2 M l h h w a m z Z u 6 w m B o p p j U 1 t - 6 D h g 3 o O 3 s 2 j H k r v t J 5 r t s L u 0 l R y t 1 3 C h y 7 1 P 7 - 5 v D 1 o i 9 D s n i g D p j l L 6 h q q B 9 2 8 h O - j C 5 m u y E g w q i N 0 v s L i 7 - y a 8 7 1 B j 4 z K w n 8 n E 7 5 m q B o 2 m B u k _ x B y E o o v l S p 4 3 J 4 1 l 5 H s h M t x 6 r E l j s R p l i u I s g r z C 2 y 2 C 1 k z 0 W h 8 8 j I y x 5 6 E _ 4 7 w H y n 5 s F 0 g m D q 0 8 o B 4 m r m N x m u 4 H 0 1 v n F - p 7 r G m 2 3 q G z 9 w C 8 0 _ q W i y q _ B i 1 1 v C m q 5 l E k 3 o m Z 4 w _ L t 6 0 s S j - O k h v 6 K l p v 9 C n y - 0 V w z 6 D k 2 s g B m t z o Q s s h _ M q m 7 i C s m 5 9 N y 3 k 3 B j i z o B 9 n 2 x G u 1 z 8 B k _ o o N g p 6 g C x q - 0 Z z s 7 l B t t k y O x i a g l w r N j j p 7 B 7 k _ k Z - z 5 2 B q g 8 l G o l i - B g t h 1 I 4 r k 9 H 2 w y g N i 4 r 8 B 8 6 5 O r y u o H m 5 9 9 C 5 z u N _ 5 4 B 9 z v r X v x l v H q _ t u F _ 0 t 1 Z 0 q d 7 p - H k s - m S s p 8 8 J i n u b 6 r m Z 8 s s 8 a o k _ E 3 _ y 1 E h o m t G q p - y I n x t n E r v 8 M v j w k U v h u B v y 1 B m h q q B _ n k - K 6 3 5 j J u h M z t 1 2 C u i M k h k 8 M 8 k 0 9 C g y z M i 7 q f j v 9 l M v x w 0 H i q P 2 u 1 k F h 6 h 9 Z 5 l Z j 5 k u B t 4 p c t v t x C y u 4 _ C j - q 1 M j 3 n F x 3 0 o C 7 u m v Q j u j 6 E 0 1 s d 6 m q 6 K v q _ u B t u 9 o C n r i u H 4 u 8 O - 0 r G g 5 8 n K m 3 N x y 1 6 L s z q 0 M n t 3 n B z t i u F j o z x L y 0 p x L j h g x L 1 j k q B m w 2 2 C o 1 y e 7 - q 2 P z 1 a r x 1 u P p 5 i _ J p k 0 c 1 h v 8 I _ t 0 n B k 1 j z Q 1 n 3 p H 7 s l 8 B k 1 j z Q 9 l 3 9 H v i y r B l 9 0 0 M o 1 w B l v _ B z t n t I x 7 y k B 4 6 I 8 6 g k F 3 n p 4 B 3 g 1 3 E x w t j H _ 8 4 V s h o w E k k o 9 B 9 U p j 8 2 L 6 o 6 S k p r k I 5 _ i 9 H q 8 2 X 6 4 l F 9 - 7 z M 2 r s u E t g k m E 0 5 8 4 H k k 4 s C x v 2 6 S z m 7 j B 6 0 6 i F x 6 _ C t 4 7 E y n g c n s 3 E q w 0 x I _ n 9 w C l p 7 l F s k z I 5 j z 0 E 1 u - q C 7 1 T _ 7 7 w R s 7 9 w B 6 0 h q K r w z 0 B 7 r _ 2 K t 9 x y F _ m j 3 E w r 8 4 B u 2 - r I x g w C h u 7 j C t r 6 3 B k i m n B q u 3 D 9 0 t 2 B g 4 g y C i 7 1 y B w 1 0 g E 7 g n Z 2 y w j G 0 6 i s I 3 7 i H r 6 9 m M g _ z m M 5 r C 6 u 7 l D v _ s t D 5 w l a p 4 u p G o g u i L u w p B i u 7 5 M 7 y 5 _ B 6 2 9 5 F v y n B n z z - I v 0 C x g r q B k v n m K g l m B v j 8 i C w 3 o h E o 8 n y N m 3 m D 9 u t v I o w C t n k w N 8 s 5 M h u v q K 2 t s c 0 j 6 L 0 u k 5 E 1 y 6 8 F t v 1 9 D h m t s C l 8 p b w x s - q C 2 5 - H 6 t D 0 p 3 v P k 2 n l D k 9 - i I _ - k C 2 j p t G 9 - n i I 2 9 x 0 B 0 y 6 x R i m 7 B r _ 7 Z t m h U g h h 2 Q t l 9 o C s - i 7 B _ 1 m - F o m s i W q m 1 K z k j 7 b 8 1 n 1 B 2 k r 8 P 8 j s P j r r j E y y s 3 L i 2 i g G k n q 0 O r n 6 E n 5 s 0 D m k k n H 9 p m W 1 g 8 C 8 x 0 q N k t w D w 8 r B r 2 _ m M 0 2 8 I h m _ q B 6 1 _ v G y v y i P t g h h D 5 y 5 y E l v 9 i P t i 8 2 J z 5 t P i - 2 p M m 3 j l B p 1 g f z h q z B n 2 l Q 0 w 1 1 N s u q 2 N 6 t l 8 F o 8 n v B l n g v M v y h G s y 8 v B 1 - v j D m g u i L 0 z 5 G w w p q H 9 0 t q C x u _ v D _ 5 h w B w _ v 5 F j - q 9 G 6 k 5 n B m 1 1 N g v q h I z m 0 n I y 5 g H v 7 _ z J p o 3 g E j t k v B m 2 l h D - i z O y m x 0 B t 1 t u K z j X 7 _ n s N o 0 8 d k v x 0 B w v p k D x l q t K - r x x B 9 u t k E 1 r t _ G m - h C g 7 _ 7 H 8 j 8 H u u 9 V j l k 3 B 5 s z s C r n 7 u M i 2 _ W 8 m n p C q 6 5 x B 1 7 j 9 4 B v z o M 8 6 8 i L h j u T 9 i s t G z g 0 S n 6 5 w U t m _ n E 9 _ 4 i G - q p y D t g v w F q 0 h u G 8 z j Z v - E _ r w t B n u 3 q G - 0 h o G - 6 l D 9 q 6 G 6 2 - M v 4 s 8 E z s m 1 J n K m u i I 3 5 B 2 j r o M t i 2 B g i w B v - B r 8 C y 8 v q W 9 k k D 3 s u s Z 8 i o l F z 0 3 0 H n s j Y i k y X o z - u B w j - H m p y j B 4 6 l h C h _ 0 1 J i r o n F k x 1 u H u i B 4 w 5 s P i x x d 7 h u Y 9 2 h _ I i 9 n C w o 4 s J 1 _ 5 B g 4 p 6 J s m O h 8 j 6 H p q j b 5 g 1 n R 9 r 1 o E q z r B z x 1 o E n 6 5 w U 9 w z z C p s v p B h _ 0 v C 8 s o _ P j 4 v B 9 w 1 y P z x - 0 E t n o m D x 7 5 h N 0 v 4 E 9 q o 7 U 9 v m E 5 h m Z i l n o Q p 6 h g E 1 4 m 5 G j q h R y n v y B z i r 1 E x 7 s 7 F 0 9 r e j 8 q 2 F 4 s H 2 7 n p N i m F i 1 y g E z j 1 Q 6 - 6 8 C y 9 M _ q q q S v 9 q n L k n k k B v i y Y q - v s Q x z z j E 5 s l 0 G l g n F 1 u z x U l j p o B y 4 E q h v x K o 5 7 s T - 0 _ w D 7 r b _ o y 6 E u 1 7 r D u s s g G w o s v L s u q D 5 k m Z m g 4 y a g t 5 n B k 4 g B 0 u _ 1 J w 1 o 8 C 9 r 3 Y o i w s b j u 9 m B 9 5 y i R o 6 6 B u o i h K n 7 m m C 4 v m h B k u 8 q M 7 r 6 - B m l 3 t B h u 2 o F o 6 h B 4 - 6 _ J 8 9 0 1 B 9 _ p J g 5 6 i L u v v 3 D 7 p 1 w D a h z u m C i v u s B l v t 2 G - p z t M i p 9 t M v 1 8 6 B 3 l q y E p u _ z D - h l P _ t x h B - h 4 6 I _ l v g B 8 z 7 u P t z p W i y n E _ - _ 8 B p 0 l o H 5 w w r B 1 3 6 k J j x 2 z B m q - Q 1 j p I o - 5 _ D o r q 2 B 0 x q y M _ 4 l d r 0 1 l C 1 h l 7 E 6 _ s 4 I q 0 7 s B r v - t C t _ 3 l B l 3 p J o 5 6 c - k t s P 9 - i v C 1 4 6 z E p _ E 8 x u o K k m o I y q t n P 6 3 n q B q 3 S x 6 - 6 M y n k g L t _ g 2 B t _ C 9 0 s s B v w t l F r _ t W 7 h w k G 7 v u B r k 4 _ E 0 x 2 N - 1 3 B 4 n - 2 O 4 n - 2 O h j q 3 O 7 6 y r C h j m u E s k t h D l k r 3 D r 1 k 3 O w l C h t 9 s J _ i 3 Q k y 4 M m l t y - B 6 s o u J i q 2 a l 1 Y 0 l h g O 2 l 4 x C u 7 q 8 D 5 z h 4 B k i m 4 D n 1 7 w F 3 4 o h B 7 x i - K y r x J r f i 8 i s T 5 y 3 - F _ s y - C k m 3 r F p w 0 X v 0 v S g 8 w 6 j C x o l o D 1 5 1 p B i h k k B h 2 m - G 2 n y Z q 5 o k G y 3 m M z p 3 p K - u p q K x 7 C - g p k J i y 3 K 1 2 l w J k q 2 9 B q 6 7 r D q 9 t 0 F v r 3 - C o u o t E j h h r H k o 5 Y 6 o h L - y n z H x 5 5 9 B p 5 x m D 5 - 7 s J i 9 o 2 I 7 m N p j _ m J v B z n 6 1 L i y n U x 4 w 8 G s r l I 2 t h 2 J 0 3 o r N 5 j z F 1 k h v D r l 9 i B 7 k - 0 E n 8 z 7 B k z g s O g m n G n 4 t b s s 4 r H y n - - Q v y z - Q u i i J r m o g F j i s 0 B 2 s 6 i B m 2 8 w K 4 l C q 0 2 2 M z y _ F 5 h 7 m E 7 j 6 4 C z 7 p i C h i y m E x 2 s j C _ i y k C 7 1 i k B w u 8 l B u m v j I p 3 9 z O p 3 9 z O j n p u B g r w E 8 t 5 m D 3 p C 9 9 1 J h j - 1 G x i i B t 4 6 w B 6 k j 8 L l _ 4 m H l r t L 7 3 k r G k g q k B v 9 h v L 0 x r B n r 7 h M q p T 6 r h u O 1 r u C s l 5 3 L 5 p k 7 B 9 t 2 q F v s 5 7 C s p 4 x E l m y n E x k i 5 D x _ t 2 R w 7 6 c y y q K 1 y 1 o I 6 m 1 7 D s v 7 g J 9 1 y F - - 7 x X l j I p 3 h o J k _ y x B g h D h j p w L 2 u S 0 j 3 w B r 0 p 3 E w v t 4 H 0 4 2 B g 8 z u K 4 l m i C p z n B 5 z 4 w S v g m 6 B r 5 3 z H q g v z G t x u B r w r i B 8 y 1 w t B t _ h p F 1 y x s B i _ 3 n E 2 q g 8 D x n j 8 C u 5 v p C 0 - _ H v l s B o s - D 7 6 S 8 u 0 9 I p n j B x 4 t t J x i 6 C w 4 r u J 5 u 0 u J s _ l z D v i t y B _ k w 4 K 5 3 r t I w y v F w t 6 7 E - _ s 8 B - 2 j x C p 2 5 b 8 3 w y B p s q k F l 3 7 r C z 6 0 n J m s 1 R 5 k j H 7 5 p I 3 4 7 r C n _ t z M x 1 q e j 8 v h B x t w p D g 9 9 N z l 5 p G 4 - 7 B v 4 4 n I q j 3 b u 9 i 6 V _ 6 9 B m w x y D k _ _ r L n s 7 w C t 7 g i K n q 9 K q q u h H k o 9 y E w 5 m U - y v h E 1 u - g D s i l v E - y k p D g w 8 o J y 5 u l B n 7 h r H 8 k - o D m k 0 E h r 3 t S l 7 D s - q p O m 8 y Q o - 6 v F 3 0 t R y 0 0 v N - - v G j s 8 9 C q 0 7 i B _ j p v K 7 s 7 t B 1 x v z F g s 1 r B p 9 6 p E 0 s 8 B j 3 0 L j 1 w 9 J 8 j 7 i O n r m T g r 0 t I 4 j y s N x 2 0 L 5 i o n I o t D t w _ 8 J 5 9 q B 8 g z y J 3 0 k o D w p 2 n C v g x x G z k 7 Z 1 6 h 9 C t x _ z C _ p t i D w 8 k 4 C q 6 3 l J 4 3 w C 9 5 h i C 2 k p 1 I y k i f g 4 i B 2 - _ 0 H _ 7 j E s 3 o 6 E k x 9 L r 7 i 9 C l 2 u z L w o p 3 C i 8 w V h 1 t g B 3 t v p E z n 0 _ J 9 1 i D s u T r 5 h 3 K r q 0 3 K n 4 5 s B 1 n w i E s 7 7 - J k i 0 K n _ i 8 H v k s w B 5 k s l E 3 u i k K v v u B q o m j B y 5 r n E t z 4 a i l 7 y F u j v g G 8 m - t B y z r N - p 1 2 O 2 4 D 8 m q E 6 x _ n K o w 5 o C 2 t w - Q p w F 0 5 D u u 2 l B 9 9 m 9 H u 3 6 7 G 8 t 9 s B 3 8 6 n R r 5 u R 7 v g _ D m l h p C z q s 9 P l u 4 L 3 2 p Y v 3 t B o 2 i l K - 3 x w O n - 5 s B 5 z g s F j n 7 m t B r z 6 p L p j Q 5 y b o w 5 t H w k i b 1 m y w C 9 v n 7 E q _ H z v p v I o s x F l q 8 v P - 0 9 l C k q m v B n l v o B s 6 t 1 M 7 s 4 n C 2 9 4 z D k k m 4 D t _ r 7 B v i t h L w u 7 s B 6 p 6 7 E _ s r h E 5 3 2 w D 1 i 8 m H 8 x n u D 1 x j B l 2 v l J 6 j i G q m j x D i g U n r i 9 B h o 5 x J 4 m n G w x p t C 1 p y 9 F 9 j t L - s g 4 F g 0 g M 8 l u 6 J u r n e 2 7 7 j E z x 0 N - 6 x t J k s O k 5 l q F l j 5 l B h o D t o z s C 2 l h 7 C n i 4 S u 5 9 p I j _ q k O l o z 0 B j _ t h E i 3 R o m 7 n B 9 x r l B 7 z u 8 C m h 8 5 B s v o p D q y n o G n p i N 4 k 1 r B i w n h F p u p R n 8 7 2 G w t m 3 K o 0 3 6 C j q y i D k g i C j o 2 w R k M y - 3 _ B l w j 5 J q - - I 9 o 7 4 K 9 - u i G o x 3 2 P 4 m 8 l D v v F j t u p Q 5 l z F l w s u G w p t 2 C z 2 h v D m 5 9 6 G n 5 m o K 3 - 8 o C 8 o u B 5 9 l 1 R z 5 V p 0 8 H 9 6 p 0 G v q x B _ 7 g n I 2 t k _ C v 4 7 j O h y m 3 B 5 l u Q 0 y g P 9 z v k J u j j y B t s _ Q z w v I j 2 w s O j l m t O y t 7 s O s n 1 U w 0 p 7 F G w 2 W k w 7 n M h 2 p g K 0 s 9 E o j _ o E z g m p F 2 2 k 9 D t q o p H n v p Y t q 9 r M 1 3 2 g G v u h w D p s m - C 6 t v g I l 1 u l H 4 7 2 E k u i 0 G 0 9 p 8 B w q 9 P 9 j x z G p l r N 0 j 6 F t 8 y u B 9 j q Q m 7 y p C 6 1 3 z C 6 5 n k C 5 w 8 w F s h y q C 3 7 q G v k 4 o E x n 6 - C k 1 6 k C w m - V 9 3 4 m B 2 z k l B t s x g D 9 u y C n g l 9 I 3 l - E l p 5 7 M j l w t B 5 0 5 Y 3 9 t 0 G q n r F h u 5 k I o k j G o z m u B 5 _ t 8 B 4 g j g H 6 4 J i v o h B w 9 w h I q 8 7 s G _ 8 E q y l B h m l O 9 q n C p i 8 C m k 9 w D 3 w v 3 C n t I 0 6 x i H v o - P z z t X y 5 j m c u 3 q E 9 x u N y w v q C 8 g h i C p i h E 6 m y F y k 6 x I 4 s 6 9 C 6 2 0 T 8 y - i G 0 2 g s B w r h D n k m g I m 2 y N g 2 9 p I g k o B 9 z u w H _ 6 4 Z m 8 n N o o 4 g C p 4 l 5 D _ 5 u 4 C w w C 9 k p _ E j r r t D j 6 1 6 B x 2 t G 0 x 5 3 C q 6 o 1 E s p q i B h l 1 3 B m j 3 9 G - y t v U x k z R y s g 1 B 3 2 u 4 D w w l Y o 0 r x B 5 k z 3 F r 5 p B s l j 3 G 0 6 6 K l 8 s C x m z C h g u T v _ 1 z G 2 3 y P 1 x j h C z z n Z g x o _ B 5 l - F p 4 i D k j h v I g s E k - m 5 J o 7 r J v v 2 j B z g s z H - x o i D s 8 v 3 F t n 1 C o _ 1 l B t t 6 9 G 7 2 o M 6 g w 3 C 8 m j z G w q r n F 8 y u r C z n i u B 7 n q f - 7 o o B 6 6 o k D u k o K v j m P 3 - 2 p B 0 h 5 x C t - z M n 4 i C 2 _ 9 i F _ s q K 2 l n m B _ j k K 0 l u X q s 7 u E 6 1 j D j 6 p i J r 5 Z u k 7 1 C _ I s l r 3 L - g q Q g _ x i F q _ e - k 2 k C 2 1 r Q r - n S o t l d - - k W x l B 5 8 - v D y p w R 6 9 6 K q k s x B h w r 3 C i _ t B j v t d 5 s y y B 3 t g o E 6 _ i B 1 1 7 B _ r l - O y 6 3 _ B h w 3 p B h x g 4 C k t 4 n D 4 m m z B j 9 1 Q u n h p I m y m Q x k r 3 B j p 8 9 B p y - z B 8 q y - G h z g w C o 2 _ U g k 7 C w 0 - j X 5 r 8 9 B i 2 r N - u o 2 C o 7 p X 4 t n b l p s v B h z z f 4 4 z M 3 2 w u B s i y t C x 3 z T h o h I k k z u D 7 g Z y 4 5 l F 5 9 q x B y - N y 1 t Y n g z 5 D _ t 3 E j g r I 9 u o H g w s U 4 p k 2 B _ u 4 K 8 _ h D m k m D n v w 2 D m u 3 V x _ _ S l k 0 K i 5 l Z 3 y u H - 5 n F r i g C m l j D t 2 9 W r u l p C w 2 k n D o g g _ B v t i X g y n v E s o C i q - g F g 0 k m C y 2 m y D i l t T h x 5 l B o n j j R x 2 3 U s u x x D 7 6 t 7 I j 1 6 l N 3 w 3 p B 4 - r J l 5 7 5 P k v z s U 1 v s S 7 2 7 j O 9 n g t U u 4 n e 2 m 7 x M 7 x 8 u C 7 t g v H x 4 r f 6 p 9 t C z 7 0 8 B 2 t t z B 3 0 3 0 F m k m 8 I j u w J v x u 5 L u o 4 5 L s o 4 5 L 9 y 9 7 I o o 8 G i 1 5 B _ - p z K - 9 1 5 E 6 u 8 v B q 9 n 6 K 7 C v v p q K z 2 g g E o o k z B r j 0 0 F - u u h B 5 6 z v D q h _ 7 C u y 6 E 0 k 9 1 J 2 1 6 B t _ t i N r _ t i N k 3 j i N u 2 6 c u u u l B _ g r w C r t i j N x 6 t t H q q 5 Y y 7 g y H i t j Z n w 0 p P - g w G w 4 - l L z w l p F x g o o D 0 p w l I - _ q 1 B 8 j l B h v x t N y v s C l 3 6 _ R 3 o n X 2 t x p I 5 8 5 s B 7 r h r C g k n b j q t p M t g 5 B 7 q 2 3 F 8 4 j o D l y 6 B - m 8 x F 3 4 n J t 9 l V - 2 l r D _ o 6 j H 6 u x c y p r M v - s y H 1 v k n B k s u 1 B q - 0 7 D m v j F q v m p E i 8 r e t 1 0 N j g 1 n E p 1 7 9 B u i 2 h K k 6 6 x E 9 8 5 h B p g 8 z C h t 1 9 C 6 6 h Y - 3 3 3 I 8 q l v N 9 p h C n _ x o D w h z - D 7 w L h o s u M x q 1 I i g k 4 G y 2 g q B n i 6 t E r i r l J 0 _ t D h 0 o h K 3 v t _ I r s f 8 l u 6 J o w w i F y t 6 Y l q l 6 J l q l 6 J 8 j 0 q C 0 i h p D j 5 5 J _ 1 _ 3 L 8 y n w Q p 3 1 E t 0 6 X i 7 y - D 7 v r G m w y x K n 2 7 x K m w y x K i h 2 w C 3 q v g E s z n s P 1 m m - C r 0 i 6 E j k 3 p H h l 1 e i 3 q _ J n q 2 B q 2 w 7 I p 2 h w G s r 6 S o _ 3 9 C q 2 7 r D h r 3 F k j h s B h g 2 4 K 7 g _ 8 T j 6 K 0 t 7 6 U 0 v u w J n 2 i p B r 7 3 G u r p l Y 8 m 9 N q - i l H 4 k r b o i 1 i D m w 8 y E g p i k L 8 2 x D 2 5 7 m I j v m G h k v m K _ r 2 s B g r j 5 E 8 h 2 l B v j k h F j p q 1 K g z v o C y m 1 4 C 2 w h y J k z l b _ o y 3 G i l 6 2 N k k _ 0 B 4 5 k p G 9 k _ B i g p 7 R 1 h 9 6 R j t 1 o E u x 7 1 B 3 g 2 R _ h s 3 F n 9 h v z B p n 3 6 I o w 1 m J z s q L 6 u 7 5 G x k g B i 3 1 m O x 4 3 l B r k j z E 1 j 9 6 B k s j h Q o i 9 N p v n s I 0 i g d j w 9 I h _ t z J s 9 M o t p h H 6 6 7 D 9 u m v L s 1 - r C i q m x B 1 - - J z g 1 9 F u 0 x S 7 0 o h B t s 2 8 F 8 4 0 8 L l x _ 8 L j x _ 8 L w q l - B v y 6 j F l n z j I i 1 q Y p l _ B r 8 6 H 5 o 0 y D k w i _ C q z m z C 9 5 7 V 4 0 m q B 2 _ 7 1 B x x v 2 C r x q T 1 q g t J 3 1 t P j h o q G 7 p g F q 3 t C z 1 h g P 5 0 q h C p o l H w i 5 k C t h l 6 G 7 2 r s B t o 9 m D o o v 8 B m 1 7 k E 0 v 1 n D n s j G l p i g I x q 5 O l u j l I n l o x B 4 i _ - F i 2 t E r - 5 h N v 5 B x g 2 z G u o t m B n g 6 B v x 2 4 L 3 v 1 u N x w - B t g z l I 2 x 2 0 B 4 4 y - D 8 p B 2 0 w v Q 3 m B 9 _ w 4 Q i 7 l o O t z o C g 9 j 2 L r 3 s 7 I 1 r 4 I 5 q 6 F n - w k N v n 3 t Q t 1 u r D h u v l E 3 6 - N n i s _ G - a r u g p G 8 j - O t n 3 i B G p l v o G 9 u - U 4 t 6 3 K 3 1 t U x u i D w 3 8 k B o 3 6 8 a t n w G l x 9 z L 7 s w q E i _ 2 P h l 9 C 8 4 2 3 B 0 _ w l C 0 7 x B 4 m v 6 H x s w H r g 2 5 E g h u I s 4 9 e g o x 0 F t y q u C k _ u _ O 2 0 h g G _ 0 0 t C p b u j 3 6 R k 5 m i S h s x w E - s 9 w E k 5 m i S k m l 3 J x 9 4 i B 4 9 l E p 7 s z M o y - g C 1 _ g k E l k 1 C z u 0 o I 2 l 1 c r l 7 k H 6 p j y G h x r y B 4 1 h _ C 2 2 l s D 6 6 E l x 5 8 F y 0 - Y x o 8 E n y o 2 B - 9 n h J 6 o y 7 B m r 8 t J z _ 7 C 8 6 1 V 9 y 8 w B u 2 v q H 1 y 3 R s 4 _ v K n s g x H r w h C 2 l 7 p B g n l B x 8 h v E j 0 s l D g j 2 D y _ 9 i M 5 w c 3 w 1 g J g 2 x 7 J m w p H j 6 i 8 H g 0 4 _ K 1 j 9 y I h r m E p y w 3 n B 0 t 0 9 J 7 q 9 9 J 0 t 0 9 J s o n R 0 7 7 6 F h 0 n g B v r 3 v F _ i l B 3 2 8 s N h k 3 R 9 7 - l C m 9 3 7 D 0 7 v _ B l q 2 t F o p z v C 2 k o E 7 0 _ k R m n v 4 C 7 y j B q - k Z m 0 v p P v g i u C n 9 l k G g h s c l 0 3 6 H y p m g O _ k y - 3 B y z y k E 7 8 p U t u 1 e 8 1 r o Q o _ l 9 K m 5 n U h 9 2 v D 5 y 0 d j o s _ D _ o k k Q k 7 9 t C q g k E m l r x S g v w 9 B i w s H s p s 3 L 7 5 M 5 o r j G - g p 7 E w u 6 2 G p i q I 9 9 g L 3 8 x i O 2 0 z j B 3 j 3 6 B v 9 x z E p l 8 E 6 u j 8 J r y 6 7 J y 9 p 7 B q w 7 j E 5 r q 6 M z y 0 h D _ t v x E u 8 6 9 D 2 3 _ 3 E 9 - 4 q R j u y h G t s h x D r b q 3 4 w B y o - m Q - y 7 R m n g T 0 - 8 g D r m q r G p k v t B h 4 8 0 G s l m K 8 j o m R 2 l B 9 l s y F 9 j w 2 J n 5 u s B 2 h s r R q 2 8 K z i t 4 C 4 j x _ C 8 1 5 n C h v 8 X 7 9 4 1 D y h 2 j D j 2 E n x s B g q 1 t I 6 q k n D 7 v r _ L r - _ i B z x j B r 5 0 r S s u 5 p F 5 y 6 4 B 6 8 x k B u 9 r 6 B j _ 9 7 L 2 s 1 J x 6 q L 7 v u 3 C m 3 r 2 G v 8 1 I 7 2 w 3 J 0 5 g D z 0 q j K y 8 q f q g 1 s K t y t 1 B _ o e v 0 s l O o 8 s v C o q t D s g 7 I 3 q j u I v w n s D j z j u D n 0 0 M 4 1 t h B 3 g o - J v r t M r p s m B 6 t y m F s 5 9 m C m h 1 h b 5 g - D _ x w k S - o _ o B i m p 9 B t 6 3 B l 1 4 n G 2 7 u g N l o X 8 h 0 k R t v u 5 F m r 9 d y 9 r K 9 p n u J q n r k D - s 1 l B 6 o j S z j v 3 H 4 p j 3 B h 8 o C g k 8 n E q 2 0 m G 4 p 4 k B h h i 4 O s q k F _ 1 j c n 8 _ 3 B x p n 3 C z x m 9 B 1 j 9 N s 9 5 _ L _ r j Y p 9 6 0 M u 9 8 B h o 8 8 C s 3 8 x B g q 8 x B w y _ C r 4 l r H j v u F z 3 n 4 K r 0 9 S j o n h J n 7 p V u q 3 H 7 k t 5 F 5 u 7 p D 2 1 v g I k 4 s 1 F t 2 s 9 B 8 z k t L 6 j 2 D j l h W 2 o u n D i y 5 U o q m s J t q u F 0 z 2 t J g n O 5 v j J 2 z j Q - w j p E l 0 l B 5 t 1 7 S 9 5 q 3 O h u 5 S 6 n j 0 B 7 u 7 6 E 6 v p H - 9 0 q H x 9 q G o 7 6 g N 9 q 3 B 8 7 s v B y h q q D x g 9 j C 4 p 7 x E 2 j _ r D l u 1 x E - g h 0 L - r K u k o P x i 2 u S v 8 g E u m y 4 L 3 0 0 N j i 8 N 4 n 8 l B o t l 1 C u l 4 p C g 0 g 0 C - x E n l n z N l 3 5 p G 0 z o f i 2 8 m C x _ t s E 6 8 n N q q t W - w l 9 L m z n p B n 8 j g C _ 8 4 o C 1 w x 4 E k _ s G 2 z _ v M 5 g 3 D 1 h t k J 8 3 4 h G y r v U n 6 2 2 J n 8 9 5 B 7 6 t 6 D x p m n E 7 _ 3 y C 5 u z _ P 2 k v B 8 8 n 4 F x g M 1 r t x I v o t D 4 s w m G w n p S _ m p t B v n i B 5 5 5 _ C 4 q 9 8 C 7 w - R _ 8 w R _ m u h H 8 5 n s F 0 1 s p F x r w u B j 3 m G t m 8 n O 0 p s 0 I 0 0 l 4 G p 3 o 8 M h v j K t n u 0 B 4 2 p i K q 3 6 1 C y 3 i o D 2 o r p D m x N 4 i u q J c m x 9 k K 2 1 B r n 7 u M 5 r l B w 6 6 1 G 2 g v J _ k w l B s x m F g 1 2 u I 2 t q i B n o q 7 J i o F g x x w B z t 8 _ C k 8 _ j D i o q n K y w 0 O l j o r G t 7 0 N o g 0 1 M _ 8 k 2 B 3 s 5 z X 3 v 3 o B v 1 8 j B o 7 5 2 E r 0 u k Q z w c 7 k 2 0 N 8 x 7 x B t u 5 q F p q m R v 0 r z H 4 n 9 8 C u k 4 m E n 8 m I z r 3 i R r j 6 d o o o v B 7 t 2 0 E g v u X 8 y n v H s i _ 3 L 7 0 C h h s 4 G _ j j 0 B m n 4 X 6 k 8 Q 4 i _ 5 J _ x t 3 P i 0 8 l B t w V 0 3 w 8 Q 8 r q G 6 8 l 8 I 5 g k d l - m i F z 7 2 q J 1 h O r h 0 - I v y w M 7 - k r B q 1 2 N 4 w q 2 G 3 h 0 2 U n l M 5 5 _ n F t _ v e 2 2 3 P 5 t _ s C _ _ t x D z 8 7 y K 1 8 x 9 B _ q 8 e g 6 y x B w n 0 h E 5 - 1 p C j r l a u 6 t h H o 2 7 P s u r p D k p _ h B 5 z o i J z k g B 9 r n 5 K q 1 w 5 K y 9 J _ _ u o E 4 - - i B q q l 1 C 1 5 i o C q v g N s x g N 6 9 i x E _ o 0 _ L 4 p u r C n q q m D 2 p p r K r 6 0 0 B 5 z j g E h z k i L m g u i L 6 4 z Q p p y 3 F h l l R m i w _ G n y n h M - 1 y 3 F z n j e 1 z m 9 D p 6 x r B m u u - J p 3 j L g 6 j x J s v H j i 9 y R q m 7 E z 7 2 C 9 p 6 q I 5 q h C _ 8 o 7 S h m w k H x t _ O l 3 q o B x g 5 i W 8 u m x H m - 0 m C _ 7 - H n w t - F - r s z G 3 u i P 1 j p 6 H 0 x j 1 H r n n C 4 o o K l 2 p 7 N 6 t v u C o j 7 B q k p j C k r 0 6 I _ _ i 0 T k h 4 D o 4 x b r _ n 6 H s 1 - y E x i n t C 7 2 n 4 L - 2 O h h u 8 I 6 s 0 x J u 7 y 6 B 5 v 5 q D 7 i u y K 0 o x t B s 4 0 g E g z g C _ 3 3 P j p m - J h 1 m m E w 4 7 x D 8 5 5 k Q _ 9 3 u C y o o I j 9 g h D l 6 x o D r 9 x 7 C g 6 i g L r m s g L x v j B 3 y 7 6 I o q - 3 I w t v B - p k y M z p 7 z H q i j a n y q o B 2 - x F 7 9 k 0 J o r U r _ v 4 D _ u 0 D z s 6 6 H t 2 s Z w 2 2 g B 0 8 y o E h k Q p h 6 p P 2 m n k E j 3 - v C g j D 4 0 2 z L g s j z L 4 n F s r w p O z k u 9 O 2 g 1 R 9 9 s u I 5 u V s r t 9 L 8 D 8 s p 1 P h q u 4 P _ n q S r y t y B 8 5 x b x n t 1 D q 8 3 a 4 n l t I i w q p E 5 j s _ Q u 7 _ r D r k 2 H 2 6 1 n Q 4 4 v L z q G r t t - F s 6 n - D y h 7 B h u 7 g K 6 u E 7 _ 4 m M g 0 g Y y v 8 6 H u 4 z D 0 s j i B t 0 w 7 C 0 j l x D 2 n - P p s 6 z H 5 k v k L r 9 m o D t h j r D p w h T r 4 r S 1 4 4 b 8 n l i K t u o r C 4 z w 3 C u 3 x s E 0 7 0 V - v 8 v I l j 2 6 B 8 7 z m S y 4 5 H 2 9 9 s K 2 h h S w _ k G 4 u - 8 Y k l z t C i 6 d h _ k i I x n 2 K m 8 h y U x s F 6 3 7 O 9 6 8 n Q h r m q C j 0 j v C p k m g G v 9 1 f v 6 j 9 E 4 w m n B k q s - K 8 m g c 3 m z _ H q x 6 E n x h M 5 p t i K y y l l G 6 r 4 u B m 7 h k L m 7 h k L w w u 0 D 5 s 7 7 B t r F l g t m Q 8 1 l p B k 0 5 0 L 3 p n k B 3 h 0 S z 7 1 v E 3 w 3 7 L r h k 7 L g 5 t 7 L _ u v U p 4 y _ H y 0 0 v N m r y C 5 v 5 E l l g t M 1 0 8 S 9 u p 4 P k m _ K - o v z E 3 4 0 v D 3 j w x B y s n N g - 4 M i 2 t - H - s o 8 K t 3 G w 4 8 r D x u q 7 I k k h O 7 5 z t B h v j 8 C n n j s B y r 7 c y g t 8 H t l 9 z C s - k L x l z j Z 2 _ 7 G h 9 3 N o m u 4 G m 3 q h B w y r x K 2 j p 0 C h - 9 B u y m P 1 8 i K k 5 5 N 3 x n 1 H l 4 x C p h 9 q E x 7 q w D i 5 7 l B m w z I 3 z r 8 E z r h X 2 m v g B r v x g C s h i J 4 t 6 9 H 8 9 _ H 6 t u _ H z t 3 i L z o q j L x q j h C r n i q D v 8 o q B _ q _ u G i 7 y x B g 2 l m J j h t 4 J t y B k - p g B l r h X w 6 l i R q p - W x j x B _ 6 p i H 0 v 7 0 G _ 0 h 0 B _ 7 j X 8 x s 0 K q w j i B - 3 s i B g k k q F n i C 2 x 2 h C u u 0 9 O 0 h R m s t 1 B 8 2 t 4 B j s t u B y n 8 U z 5 q l B k x k G o l n T 4 q g S p 7 o B 2 u 7 5 B _ k 6 P r h y B 8 q t s B 3 7 0 1 C 1 2 6 y B 0 q - E _ t 7 n G z p y K 1 u 4 u C s o 1 S h h 8 W m 4 7 k F z g 3 U p 9 C 9 4 1 u D u j x s D 3 9 9 g B 9 m D p t j L _ 8 o y d p B 9 - 2 M k _ q n C 3 z 5 5 D 7 q u 8 L - s 1 G 8 i w o F h p 6 j B p 4 i 4 B 2 v k K t 2 j r B 0 9 v 3 E - 4 8 7 B 1 q 4 y E - 1 g 6 E u r 3 Q 1 l B 3 5 D i x 4 g D w x h e s n 0 E 1 9 v H w x i g F - v h x C t h l H 3 h 0 x C 8 n m g C v s l 7 D 3 q o e y q x K 6 r h u H r g S o 2 E k _ - 8 b p l _ F v 6 o r E s p i 1 D x q p J i u S h w 2 T m u z u C 1 i h m I i - p D 1 9 3 _ B k x y 1 B k g l 5 D 0 u q J x 4 9 0 L m 9 4 t C r q m r C z - o g D p v 6 N z 7 5 p Q 0 0 4 k D w u n _ H u 8 1 P k o p 3 F n 1 9 1 D t r C u v y v E - 3 s r D 4 v q D r z 0 o K x u 1 _ O 6 i l x B 0 0 5 Y _ 8 8 l L w _ w C y 7 u o H q 7 6 W t - _ J z 2 8 k Q 9 p q 1 E g x l j F 7 q 0 D 1 q o K 4 4 u v C y g p p J p u k R o w 4 N s w s 9 B x t 8 w G v p g T x t g - B _ u i o T 3 5 s D g - 4 2 D u l u v E j w 1 g E w v o m C i m m 5 Z 9 t 4 e _ _ o 5 Q - g 0 7 L h x o 1 C l t k N _ k 6 z G - 0 o m B v 1 5 7 B 5 h k r E q 3 p 0 E r u 6 n B n 2 j n D j - 2 r C 7 l o 9 B 4 0 1 j E k y b y 2 q _ L s 6 m I 9 n 3 z L 6 y 0 1 P n u 0 B 0 2 g a w z x q B - 6 1 1 E z 6 s 6 B v l _ E y 1 4 2 M 8 i p l B t s i h G z z 7 C g w t 4 C 6 j 0 2 Q k u h n H k h t 4 C w l 8 B z g u _ N v j 0 6 C 3 x i 4 B y 8 w d j r t t B l x 2 Y 2 h 8 o I m 0 n L r i h N 9 y 9 k N y t 8 - B t 9 1 - F m g z w E 5 k 6 0 B 9 4 m S g w q j K 7 m g 4 R 3 s - N g w n a j z n u E g m m o B h x 6 G 9 1 8 i E 7 v 4 1 E n w r 3 G 4 z w W 2 - t 7 N l - k r G z n q o E h l h G z 8 x I 3 v 9 y V m _ 4 x C w w q D 5 q n p I l - m 8 T 9 1 n _ C t y s w H g q 8 j K 3 0 u t C n 1 6 h B 6 i 0 G 5 r g o Z i T x u 9 x I 2 s 0 l G w 9 g l C v 8 C 6 8 o j K v 4 v B i i 0 j R n 7 p B q t 5 0 D 5 8 l y B g i n g C t k - 0 D v y x C v w w L i k l 1 D j v i g M l i C m q l J 9 - j r M q 4 8 n C k u Q o n - i D 6 p l x B t r n S 0 i i q G y h h 0 H h 6 o B i p 0 R k - o 0 B 0 w 4 n E w r 2 o C 2 r j N m y q 7 E 7 z p K q u 0 z B j 5 i 6 C q - u 1 B u 3 w B p z q n E - t B l y 6 h J n u i P 2 j h v B m j 2 g B 1 g B 0 q D 3 7 x 6 F l v o _ D p s w _ C l 2 t 9 Q 9 n 1 u B s j - 6 D 9 u s 7 B u 0 - j C o 6 y 9 G j 4 0 B q w 0 u H 3 x z a y 2 0 - E v 2 v h B h n _ z C 0 r 3 i D x q 2 p C m 0 x k C 3 x 3 I g 7 x 3 J 2 z t X y k p C x _ 3 G i 9 w u B g _ 2 Z 7 z 6 1 F g 7 0 7 M 4 l j l D u 6 l C _ 2 n Z o v 5 1 C - 5 7 j C u y F u k z 5 B g - 0 k M 9 5 0 B i 7 s 5 T n 6 X 4 _ l v K g h 9 n C v 0 v 2 O - 6 k Q r 8 z 1 U g - t B g p 1 2 K r k i 4 B 2 w s 1 W j 8 C o w w m H 0 9 6 b s i 2 I g _ m 5 M 4 _ 1 1 F j h o z B g x r t O u 0 0 l B n u - _ D 4 2 j g B 3 7 u z R 5 s R 6 n v t D m p 4 3 B 6 i h 5 I q 6 s G 0 3 o r N i r n g C r y 1 j E - q x E 3 u i z B 5 5 r z D h 7 q m F q - 7 3 C t 5 l Q 8 1 o p G g q n Y s v 1 m C v r u G 2 7 z - G p 7 p 7 C 2 8 o 3 D v z z J t h u x N t y b o g 0 f t 3 k w F 1 1 l C x g s 9 C y w v - H j y c z p g x F 9 l 8 6 E w x o a - v u u I s q h q N t 8 k g E p u 5 g B n 2 s 4 G 8 7 g 9 B r q z 7 G i v u S t u s y H 9 _ l P t 9 o 3 H p v s h M p 3 v - C w 0 z r D 9 s _ q N q i 0 q N k 8 6 i H r 5 s K - 9 g D q k g x K i g m z B 0 2 3 n E h m y B 2 y 1 D 5 z m n E s s 4 k C q 0 o w F n m l 6 F x t - Z 9 1 k p H 7 v z 0 B l z j 8 B 6 p y 3 G 1 5 w P l z 9 l G _ g j B - w 3 9 H 9 u w 2 B s y o Y _ w j 9 X w p t D 7 2 5 N - 7 4 3 C s r 7 E w 9 0 n B y 8 L k m 5 x N r 1 a 5 k x u O n y z C n o m 9 H g w v C _ l k 1 P l 6 z a h l q v I l k t D u y j h D w n 7 3 D q 8 O i 7 m r D 8 4 o - E 0 q m H _ 3 6 n G m 8 t j E u l g s Z x f h 7 5 F w 3 k 0 Y y w m g D 9 y 3 I y i q k B 1 m u U 3 2 z o C h s r v B l 5 _ M 9 7 q 1 B 0 q h 8 K 1 n 4 T 8 - r w E u w z 5 I 2 g 0 k D j 7 l 8 C 4 z 6 k C n u v D m n u 7 E 5 r j 1 C z m j s D o r 4 9 B 3 2 m s B u 6 j D k _ q S j 5 l 9 B 7 r 8 y B 2 t 0 C 6 t 3 r C u u p 6 B 5 r L s u 9 2 C 7 0 y y B o z 3 P 7 v g z K z r C r z 3 o K 8 u k Z k 5 w o H j 8 p 3 N s 2 4 8 B i n U - i h W _ v h k C l q z r K x 0 6 X 1 h g w C 7 w 4 _ E u x 4 q E m - y 2 B _ 8 2 i D 7 - k t C z 8 l m C - l n 0 F g 2 n s B r 3 t b 9 h k m E j - E w 3 z g a i h a q l 3 X 7 1 2 w J 1 v y H n z g m J j t f 0 t _ v M r v 4 C i 8 7 D 7 i k 4 D - 9 n 2 E 6 g 3 I r w w 6 B 1 9 H m 9 m t B 6 4 3 w H k 7 h r B l 3 l a v u x f m p 4 x I y 6 w O _ 0 1 o G n 1 p i C y 9 u u D z s 5 O k 5 g u K l 5 2 M _ y n l F k y r 5 B - s _ 5 S g t 5 I y - k G y y j T 1 p t s F _ y 8 C l l 7 i D t j p u C s x 4 x C h n g B 6 r u H w h 5 w D w i 8 y C 4 w v l K x x 4 l K 3 s t l F 5 g s g B z n p 0 D v 5 - 8 C k s r h O r t z 3 I o h i U 0 j 5 T 9 s n l K 0 5 8 o Q o l r i I 3 p m g B n r n u B g - g y C q 9 0 K v _ k p C - 4 p U n m 3 o B u i h 6 F r 4 h 5 B v 8 w g O v i m h O - 1 _ 6 B 9 g x h F j - o E u 8 u - J u q u t M t m v W _ w t y F 5 0 u y J 0 p z m H 5 m 3 F k _ p o K w 6 3 n K x y w 4 C v y z k C 2 x r p J 1 l 0 p J 3 l 0 p J m h o 5 C n - k p C 8 9 d z v 3 n N 1 p j K w i r 2 N o u _ C h 0 z C 0 n y g Q 4 s m - F k y z s D t i k S j m q B n u k 5 J z o 3 j B m l u t Q 2 j y H t w - s C h n v s F p l 7 n C 6 k b r u q J w y x s C k z j 0 F l 0 o C 6 y 1 v I 6 u j 8 J 4 u j 8 J 9 m m D i r q 9 H - u 9 4 J j 9 g n F h h - Z 5 m 6 j F s z l o B o 2 4 i M i u h g F y 1 L l p i p B 8 r s j M u i 7 k E u x 7 5 C n 5 s r Q q m k v H 6 r 5 H q m u N u x m p E g w w y B m 2 6 x E g u i m B x 3 g l B - s 2 l D g 4 n e v r 4 m B 5 2 5 s D 3 3 s Z l 4 5 3 E v u 1 h D r h 9 i C u k g T m x o W p 2 w l G y 7 2 2 C 1 h s r B s 0 8 y D u h 3 b y 6 t j B s 1 l m F n 4 a x p s S - 4 q 4 C q q 3 2 C 2 t s y B m l n g B i i 1 r M i p a o n z v C l u y v B 0 j q w R w u v u E j l v T s 5 n n B t m 8 v O 8 5 - S i 0 o 3 D o w z s D w s h q B w k E q u 1 m C h i 5 o J 3 7 x Z g v s _ I w M 0 h _ m O 1 g p r O s j _ _ D 2 2 v n D o i 5 O t 5 3 q H 1 o 6 J h _ i y I l j 1 b 3 t v r w D 7 u g O 1 q 7 n I x i j M p k 4 y D s 1 s q C r z 7 m G o 6 6 9 C h n k x C - 9 w S z h 9 _ C r 5 3 q H r 7 f v 1 q - E g q 7 u B 8 7 q B - s s v F v p t z C s 1 8 r B h l w q D k m k P m 6 u 4 C 6 n z y E g u 7 - L _ q 1 V 7 p h v D 4 h - O v q 5 r J r 9 w h H r t 1 F x h - h K 6 2 j _ C 9 q q u C r g t z L w i s E 3 r g r H _ 1 m n J h j _ m J _ 1 m n J y u 1 1 F n 1 x P _ j p v K - m u 8 I n p 6 B 3 p m 6 G t z 8 F _ - 0 - k B 2 h k i B s 2 9 p E v 2 5 8 J k z 6 b - v _ y F 8 q s p L w _ r p J j g 4 C 7 q 9 9 J x l y r G v h z M 3 y y p H u 0 u G 3 t 3 1 B y s 6 2 D w p y u K q w C r x 5 y E 3 k m 5 C q j 6 z C 4 r n q D x g p 4 B g n 9 g E 4 7 n w E n 0 l s B g k h q J g k h q J p 9 h 1 E 3 7 z c o 5 l S y 2 s 0 N - j u k C j q h x D h j k d j l z D 8 p o - C 3 k i s C n z 3 g K 1 u y T g 6 1 i O n 8 r I 7 9 k p I x 9 j n I r 8 8 G x n v K 3 5 m 0 H l w g 7 G 3 3 s P 5 p y s K 5 p y s K 0 r 2 y p B 5 p y s K 1 x 8 1 C u s 0 7 C v k _ X k 4 8 n I o 0 2 H x q z x C m n - w B w - o r D k r p p C 2 5 g 0 G 2 m o v B 6 0 k 9 D k 2 m h D 4 g g Q 5 3 y O s 4 r Q g 5 _ _ G s 3 z w E - 0 7 _ B g 8 i G 0 o o v B j z 8 q J 3 s 2 k C s s y D s y p n M _ n 0 P 0 5 h q B n y _ n B y m 3 s F y k m w C r _ 3 h B 2 s 2 o B z w s G 4 o 4 C x 1 6 i S 6 t l p H 9 9 r b 3 x z Q i 8 j G m 9 2 L y v r g B r 0 k 1 B 7 h w V 6 s m I 8 z m 8 D 9 5 9 o K l 4 o D v u n a 4 h x D 6 u 4 B 9 z 7 - K m 4 g N 1 5 s l D 8 2 w B i x z u G 1 - h g B 6 w k u K r s 7 t K 4 w k u K 7 i n C r i m - H 7 u 0 u J w 4 r u J r 8 7 i D h m - q C u j j y G 6 s u s B x s g 3 D s 1 2 8 D j j w G 1 r 6 3 N g 9 g Y 0 u 2 x M 5 3 9 H z u _ d w s 7 P w s 7 P v 7 j D t o 2 r B y o _ g K 6 - g j B x q P r j y g B q q w B u v 2 h L x i t h L t 8 - h L y 0 4 _ K g G 0 o - l L w u u 6 J t l n C 0 x 0 G j p l 9 B 0 9 7 K 4 r u c v j y - F r g w y B t v u g C t o 1 9 B 0 y Q 3 s K u m 4 w I h 5 q m D t v i B 0 _ 7 6 F z z z N o _ i 4 J o _ i 4 J _ 1 - y G 7 j 9 K 0 h o x C z x z 8 D m h 4 m E 1 0 8 T n 6 7 g C z k s 6 I y 8 r 6 D t i s o C g 7 h 1 N 2 v h v B 9 q l q B p w u 4 G k i k U z _ 6 3 D 9 s 1 i C g k q x I t 0 6 4 B 3 j u L k t 5 C 1 8 h 1 D v o - z B g p n B l t 1 i J 3 n 4 w C 1 q 8 s C m m 8 I 6 j L l 8 p T 2 3 - o C k o y s D 1 y _ M 8 r 8 X v 5 j g I z 2 Y h q z W 5 o w G t i w l F 5 t 4 1 B z m s n L n m 9 r B h l y T i w _ m L 0 6 i t Q h 1 8 B m v x q D s m - 7 C n v 3 F w 8 w j J p 6 v M r 6 y x E 5 6 p 6 C o _ y Q - l s M j l i v J v h z j I w 3 0 i B q m w g D 7 h o u B _ g E w 8 y p E v 2 n D 5 8 q m K 6 g 8 B 6 w w u I i r j 5 B k - 8 s D l 0 k s K 8 t t i E k l y p B k n l q l B q 2 r n I m r 4 B 2 t g 5 O k n q S y 4 j x J n x h v D 5 2 l t E r 8 l W 9 l g x I 3 g 0 M q l 6 T o j 1 j D g - 1 v B u - r 6 T w 6 h r B s 8 z _ G 6 s 7 l C 5 r 6 O w x u v B 0 p u S 0 8 t M x z M 7 2 l 9 F 3 q 6 h B l V _ j t w J 4 i 2 z J s 0 n 0 J _ 4 b 3 0 m g B 5 s 0 a t 3 q h C 7 m i 4 B z l 5 k B y y 1 k O i 9 g K p t q m B n x 1 3 H k x z p D - n 8 8 I h v _ X 0 y 8 R 4 3 1 7 D r 6 0 7 B o j y Z 2 x o 9 E u 6 4 7 B u _ p - C 7 y l X t w 2 y C h 5 q i B 9 v n x B o 3 3 3 B k 9 r h B 5 n 6 t B q m 5 I s 2 h x M i v 9 3 P j i 0 v D h 5 _ 1 C n p t g B r h g 2 F y j 0 D j - r y H h 5 k o J j 2 j p B w 0 s 5 E g y u o F p o d m 9 s 1 B 6 i w 2 D u p y 5 D 2 _ 4 L g 6 4 u B 0 p j i B r u 3 m B 2 p 6 j E q v u v E 7 v w D j p 3 8 J y 2 w e o o n E w 4 9 F 4 3 h D 3 j h s E h 9 3 r B r 1 9 m B i z r 7 C x 3 r k C h k X 9 x s - F 2 z - w B w 9 y N 3 _ 3 v J p 7 8 D j 1 j 0 J x w j O 8 o i 1 H 9 j 7 4 L _ _ g p I s m 4 J 7 j 7 4 L 8 0 t q H q 4 x N 8 6 s r B x 6 6 n D w i 8 I 2 6 4 w Q z u 9 x B t q 8 w F h w r F y 7 i p z B G 7 w m J t - h h H m _ i 4 J q 9 z n C q i 3 h E n g k _ O o r 6 6 C 5 3 r v D _ l 0 l K 6 2 N x 1 w 2 r B - 4 q z G 9 i _ O z 7 u x l B q q p C 9 q o 7 I s o y p B q 7 p r F y r k z B l z I _ 1 o 1 F j - t 4 E 8 2 v 7 B 2 l j N 2 - 8 t C u p 9 s B 4 1 v l I 4 9 n N 6 i 2 D 8 k - t B g s m n L p v i - D 1 w h i H p n 4 W r y n S 5 o w X n z v 1 Q s g u K u n g M p h 5 d p 2 r u H 8 1 m N 6 - i s O w - 0 w I 9 v u T 8 g g o B t y 8 D x 1 q z C p 0 7 l H 0 0 h E l i g o J q j h F 0 r q r M t v s V 9 l k 2 C r 0 v C v r t _ B y 9 v N o u 4 D s p 9 x B x 3 8 y C g 6 X u z 2 q C h 8 w 6 C y 9 x Z g y 1 S x - r l C _ 7 m g Q 5 P k k 6 E 5 _ w 9 B 1 x 0 u E _ l h d u m n 6 E v 5 4 B g 1 w T 7 y h k B 9 5 3 u G 0 1 j g B _ _ 8 t Q y o 2 E j 1 q v N t i z j C h y h 7 G z - v S j 6 g J j 7 - k B 5 2 h T g 2 8 7 C v h q X 6 h o B 9 2 1 J z j i o C o s D 0 2 h q C _ 8 m 7 F W h v - G k 0 g B x w L w o 7 l C y o 1 j D l 1 g p N w t Y m 3 _ 0 M o 7 2 7 C m u 9 5 C u p 5 M q n 3 1 G 1 g j j B 1 m i w G t 6 l 5 G u x 2 e v x m v F y o m j B k 0 h r E h 5 0 g D g 1 g B v 4 u 0 L j m t h L 7 j J 1 _ t h F w u 9 g C l o q v N 0 r o Z j 7 1 o B m - z r B q 0 u i C 4 1 v 1 T 8 t 4 j B t 8 x I z u p v S 0 y o 8 C _ l o s B z 9 u 7 F q I r h 4 v L y r h H 9 q l y L z g Q h 4 8 K g u 3 X z i i h F x w m _ C z o E t q j 5 C h r j 1 C v 0 p N 2 o 1 6 M l i v 3 G - - v e m 5 1 M 0 8 g q B x 9 3 6 E m 8 1 6 K y _ r j B p w g D 3 8 6 G 7 j r g C r y D v v l o M j t s 1 D y 5 3 k C m 3 c _ r h k N 0 o 8 C 5 0 z t M o 4 3 7 B 0 g p w F k h r U 2 0 v 6 I 8 v m V q j L z t l i J 4 5 _ i C 3 q 6 9 B 8 n 7 8 H 6 0 2 H g o 3 m D _ 7 9 9 B 5 r 8 K x i v 7 G y k l z C t t 1 9 C n p 7 - B l - 8 w E l u 6 g E n 6 1 x C 0 3 x K n 2 _ 2 B 2 k 5 g D v t w 0 J G k 8 v p J 9 C s k 9 g G y g s j B - m t V 0 n r 7 C 0 m k y D 0 i p H u _ u r M t r p W t 4 0 P 9 3 6 - E k s l D w k 3 - M m m t a 6 y v 5 F 4 j l g C i i _ 1 E 0 - u g B j 5 p w D r y q H - o m q C t 5 u l G z t z C t 1 o 5 B z i g J n t 8 g B v v g 9 E m 1 l 8 C n 9 k X 7 s k 2 C 2 s 9 f z m g V 2 4 v j M p - q D h x - r L u r u g B 5 r z E s w h Y 4 p p 3 K 9 3 o G h t v a 3 m 3 w C - i 4 9 B m o u Y h z s w G g u 5 4 K s n 6 F s t q R - g x 0 F y s i N g x 2 w D 9 7 o g D 0 4 a n s n Y 1 s w N 9 r m I r x x 2 N g t 9 k B 5 _ 6 - B v s e z j k z E 4 h l I v x q H q z 7 2 R k j 0 G g q p j D r p r i G k - w r D k p 9 t M _ 5 m M m w 3 h C o p j T p 2 3 i B o 8 G x 6 w 1 I 4 1 7 X - g o w L g _ 9 7 C v 9 9 l D 9 9 0 k K v 1 n H 3 i h z B x o i - J - g 9 2 E r 7 j m E y i o L i - z l F l m j K v l j g D - o y m D u 8 i i B r x m B y 6 n 6 O 3 j k j I t 5 2 8 C m 1 8 k B 2 5 1 _ C q 3 4 s C 1 - p u G w k s T q q 6 0 D k t x w B v w w - C 6 v 8 q P o 8 p X k 1 l O o j 0 x F z 3 6 5 F y 0 t z B 8 2 k Z v g u s E q r u y F 9 t k 3 C y _ 0 3 O i l 1 J s m 9 g C m v t m D 7 j t l C 6 g 9 l I 4 v 4 j B 0 n z 5 D - m v l F 4 g z B q - _ n I - q g x B t p R i o r r E m p m 6 D m v w t C l _ _ h B w 0 4 m B 6 v k - B z m j _ B s j u M 2 o o J 0 _ 0 j D j 0 0 L y z y n B 7 q 6 h E z s w F 8 s p o G n u p 1 B 4 s 1 B 8 - - q B s i q k B h 1 h o M j k w G z 8 0 5 G 1 9 1 n B 9 0 v M x n p 3 J 7 v D q x 2 - L 9 3 s - L _ r 1 B r r 3 j G s - _ H p - n Y q l m z K s k _ 9 B 3 o z g G 5 y s E x _ s 5 C 4 o o r B k w 7 q B 1 w s B 7 i g O z z z 7 T s U q m y 0 B 9 n m M k w u w P g q v m B 6 0 0 u B h k m 9 C 0 0 u 6 B j 9 q j B 3 1 i D u 9 7 Q 3 u _ i H t 5 g z C q _ 1 w F t 2 J j l h G m 9 k 5 a w 1 8 L v x z M n y z t F i 8 w w B k i h f 0 0 m f g p k x C 4 j z R o l s 4 B q l 2 L w 9 H n h 0 9 C k 0 N 1 2 1 J - D j q 7 s G k k 2 X _ _ 0 2 C p 3 x V k u 1 N y y j n E 6 2 8 d n o s Z z 0 9 j C h 4 y m E v r w C 5 2 7 7 C 3 _ k 8 C j n x D l r _ x D - _ x v B 9 E m n w j E g y m 3 C j i 3 g K 6 q p C p 6 8 7 D n u 7 g C 6 q 6 x C l 5 x n F w 6 x H 2 j y m F r 6 - R k j s w E n g 9 u C w v v Z m x - 6 G n 3 y 7 D i u j C z 1 g F t p k Y 8 w m 3 C k 9 M n n 4 b k v 9 3 P s x u 8 K m s r b 3 h 7 o C t 6 8 B g w 2 x P p u t U g p 5 B h t k f 3 3 X R p x g v H g 6 7 P 6 n v g G g q n K w 4 _ _ P t n y B y m 2 i C t j k 7 D t x x s B 6 i s m C m h z S s y l I j m m y R l m z V 9 _ t 0 B k 1 l 5 F 5 s B j s 7 i G s 2 y P 9 w h k D z _ v - C u 8 V 4 8 0 1 E i _ 6 t C p p w 1 B r x o E u 6 i 5 F z j W k k r 6 F x 4 y b 8 j _ - K 8 j _ - K 5 v j m I 7 9 o K 1 r j j I _ 6 x D v 7 1 o B i j i f v 4 0 6 H s i r 0 C i 6 r E 9 j 2 U 4 5 q r M _ i m Q q 9 w k B i n 2 8 D i n w _ G q 9 2 3 B m v v x C t s g t D x s 2 s D 7 4 u x G r n g u C k v n p C y u j Z h 4 s p G u 6 q C o 4 j E h 3 s m C 2 5 r h C 5 3 u h S - n L 9 8 t j B o 4 y m E v i n 5 F 4 7 x y C 8 - s v D i x o k I w q G j p x z C h w y - G 8 y 2 h B 4 l u r B r r u T - 4 n H g h _ 9 B 7 0 k 0 B 2 _ 3 k C 1 j q q F g - - o C v m 6 B - 9 i K n g o u B l u o o F o j m b 5 n t Y w q u i B q t o x M k 9 9 B z x 7 Z v j 3 u B 3 u 0 h D 5 n _ k J j 9 9 E i 0 j x D _ 0 u s B N q v 1 4 E t - E m s p - E u v 2 i E p o 1 H i 0 x i G k - i 9 D i q s x B 5 w U y z 1 B 1 n p 0 F k i i s B y - 8 5 C h k q q F n x y c m t 4 M m q 4 l J l 3 r _ B 1 r 8 m D 2 o j P 9 7 q y E 1 p o r C z 9 x V y s w y E 2 j s m C o k j p M 2 o h 2 J z y D 6 9 1 C x s j g E l g B 2 0 g v G w s m m B s m 9 3 B w n r 1 H s y l w F o 3 _ m B - 6 z 2 D 1 i q 8 F _ w n r L 4 o m b _ k 8 R y y h C v 6 s b n 9 t q E 7 1 m i D u 8 z F 9 j k D t v 2 v E p 5 l 0 B z 8 7 W w g 2 h B u 9 r 9 B p z x 7 B 6 h g O u o 5 o F k r w t G p 8 z v E y 5 3 U _ 2 0 z K 1 - w 5 E 8 1 t J - D v 8 g k D h v 7 U 5 5 r F y n 3 X z 6 0 I 5 h 4 2 J 4 i 2 n D w l s 7 E m 0 N _ l o X s 7 7 - J n 8 5 Z o k r 9 H n 5 X 3 h 1 2 W o x j M 2 _ g O 1 0 i v C n z - d y s 5 C i 9 7 x B u v 2 w B 2 9 z m B 1 k H _ 3 i 8 E z m p r C 5 k 0 t B h 0 - J n 0 0 8 H m v p B o 5 s O 6 8 z s B u _ 2 f y 8 3 E j p h q I 3 t s q E h - v - B 4 9 i N q 6 _ O l 9 2 g B y o u 0 B k m x w E s q l n B p 5 D n y v B p w a t - u m C 7 h g 9 C w o 3 i C r q _ X z x w r B p - 2 T v r 8 w G x o a 7 6 m - R w k t l B s 7 Q l 9 h k C u q u h B 0 t m L v u w d 8 u j p E h 9 n Q h u s 5 X 0 j i 5 B 1 u 7 x M t l n l H o - z p C w o c v n 7 l P l _ l B y l 3 1 D w z r o C w i g 2 N u l M n j - y C q 9 h z K z t 8 z D g k w 2 B j q j J _ v k I g 7 i s E 7 v o I y 5 1 h B w s l t F - 1 x D v w r B i r u v C w m 9 _ C 1 o n H t s n x B 5 5 q r B z - 3 u G n 6 K x 5 i 9 B i x y z N x p 4 b - o h j F m _ m Q n v w i D o 4 - p B y v s x B w 9 s m B p _ _ t C - 9 - U r r u x G 0 1 1 D 7 9 N 9 6 m 1 M t u k B 6 j z 1 N k 7 q K m h n z F k r 0 y C 1 m 3 M 9 n t 1 E _ u g p C 5 h 7 g C 2 w l p E i y 2 B m x 3 v C n 4 D 6 w 5 b q p 5 p E 1 1 k C i 1 n m L 1 5 h p M p v 8 k D m 3 U v r v m B x y 1 i G 4 y 9 j C t 6 y C 2 0 0 r H z 3 y h B - 9 y L 6 w r k H v 3 i _ D p l q 7 B v j D 5 t q 7 B 0 4 4 0 F 0 p z F g o 9 Y 2 r k J r j q i B u o u h E 9 u j X 7 q 7 x M w - - w F q s v g E w q S 4 R p - 4 j C t - w 8 C o 6 0 F x m p m J i z 0 3 K p v j C r k x j G g 1 y 7 D - _ y v C q 5 1 u E i z q o B h r 4 K w l g 7 G m r q s C 1 6 n - D r 7 1 v B 8 - 2 g G 6 _ 3 E l u g X 1 3 r I 1 k w - E w z z H 8 u p G 8 5 r 4 B p k 3 B m 7 g 4 V i o k C o i o 6 B w g t m G u r l j C z h j m B 3 1 8 w D 0 o j t D j g 9 X q 0 G 0 i - 0 E - 2 n 3 B p 4 1 h C p t k v H - 6 o - C 8 g 0 g H 4 3 6 7 D w n 5 o D u 9 P i 3 h v D 7 v 1 m B i o l L n s n 4 H w v v b 8 1 t B 8 y l p C 0 n 0 M t q p 7 M i m h p G n 9 v - B 0 - p Q 2 0 4 0 F 2 4 x 4 F x 6 6 p C o 0 i Z t i 0 2 B 4 8 0 W v u x v B s 2 2 k B s k 2 8 G n - k 7 H h q - w D n w j j C n 1 z S l t 7 E 9 w i z U v 9 l L 7 u _ 2 G 5 _ i m B q p m D p w r N 7 0 K - 3 o m J n 9 x J z 0 1 l E z j l k F g r t C _ y t j C u 8 r 7 V 5 w 9 L h w H m - t z M 7 j n o B 1 v 6 Y 6 6 4 2 C _ j 0 h B p u p E z n p i K 2 _ l M x i 5 9 E 7 h 2 M 4 1 v I t 7 q r D 8 t - C 8 1 0 i E t h J u 9 1 6 F r w l L j i i e 6 5 2 i F q 6 l M r k _ r D p _ s y C 0 2 - 4 F g p o 0 C k 9 _ L 2 t k n B 9 y 1 p F o h C 8 w 0 k K p z _ r I w 6 4 H t t 0 F o j u s C 8 x k s H p 7 7 g B p n g P 4 _ h n K v v y i P i 2 r C - k 5 m K u l - c j q u B g q x t g B m 3 w J t h 1 5 Q h m r M g _ i D 1 h _ s B 4 9 q L y o 3 1 C 8 q 0 r C 3 o i v C j z p q G p r y s B j 3 x v M 7 1 4 S h s g _ H j 4 2 F o 5 r o C 2 j 4 - D h t w k F q h - Z m 4 3 n t B n z i Q u w x 6 F 6 o l y C i _ j s C n u 7 v K t v p Z w 7 1 v E 9 m n G k u _ x E l 6 4 y F 4 z 5 E q 6 n H 1 2 q 7 D l h - q G v w o l B i 1 G - - i z R w 7 9 v C 7 1 r 0 C - 1 m p B h p h m B 0 3 8 q B 3 s g q O 6 o E j l 3 q L 2 j l 8 C w - k q C 3 n u H n x 7 c p k - D z _ k _ B u 4 3 i B y s n z G 1 h q m C 9 m k k F r 6 v 6 H y 0 _ b 1 _ x g D 6 7 6 n D 7 t x r J u h 8 J h 7 q U _ 8 t l H 9 m u B n o m 0 D j r y p B u r w 4 v B 5 j 1 W 6 x r o F w 2 - a 8 r p 5 H j z j 8 D o r k L 2 y p w B 0 6 z p D 2 6 1 m E h z q m B t 3 u f k p h I 3 x h o B 7 6 i F 9 _ t Y 0 s j 0 N 5 0 u q B r k s J u v k n N m 1 7 H o i 2 6 C 8 1 3 0 G 4 2 j 6 E 0 g q N 2 k 9 J g r 4 L 1 m 7 z Q 2 t n J y 8 m 1 J i q r v B 6 j q h B q p y n C r 6 g M x 3 u r C 1 - g p H g 7 t H m y 6 a m 4 - a 8 4 x x F u x v O o p m M m z j y X j x q G u t x D p m w h C h m x 5 G 2 p h z J z x w Y - j z X l g i 5 F 2 q j m E z v l - B 5 h 2 s O 8 o l i E j v 9 h C l u n C g r 3 9 H k v h i B 9 o 5 2 K - h u J 9 k 9 g C o k v 0 C q h 9 k C g - v S h u 4 T 3 z c l z 0 i S o _ v K w 0 i D m p j w F r g 6 y D 2 v 1 H 1 p T r 4 _ u C 5 m 2 2 E - 8 1 m J t t l G 8 2 v p G x x l G p r t T i p 8 9 B k u 4 I 0 1 w 4 J o 0 o r M z p Z t k p s C h o r F z i h N s u 2 9 K g - i q G 1 o z J y 0 2 Q 1 5 s H z m t w E p r g Z 5 h _ t F v _ j 8 D 4 y h J u 0 - i E _ 7 3 x S 3 s 0 f x x - w T j k 1 R 1 0 4 o C g 7 1 X 5 u 3 _ C g h y 7 D y o 7 r C 2 w t 3 D 3 y - 4 D 2 2 6 4 K 7 y p B n q j W 2 r v D 9 3 h w B 1 q D u K s r 8 m H q 1 p M i 4 8 w M 5 p n k L p _ r P j 4 j Q n k p h L 6 p t u I 3 k p j C i h w 2 B 7 t 4 J n _ 8 l B 5 _ 4 c o 7 j _ E i 5 k u B 0 9 G m s 1 w C h y t u B 9 4 w B i D v p 4 i D z 5 y 9 N q 0 B 3 5 8 l B q r v r D u _ 9 g K w 9 - p C 2 l n I o 0 7 1 H 5 9 V i g r q I - w k v F m y q z B q 6 l 5 D 0 o l e j q p s D 3 3 n q B 9 g g t E r n h p C 6 5 v 9 G 2 g v U - 1 3 S 1 9 v r C i x u 3 B 5 0 0 B 9 6 q x D 0 q 1 1 B r 6 2 5 H y w s X 7 6 s D 0 v _ n B r s x k T 2 8 F p 1 3 H w x g w I 6 5 j 2 B 1 9 8 o B t 0 u - C - l z i C y o 0 B - l o 8 K 4 t 1 T 3 o t 2 B o 9 8 7 C _ y r O 4 p s F 5 x 8 m T 6 t _ 4 E s 2 m 6 D 3 s m k B 1 u 0 Q v o i z B 7 z 8 z B g m q V g n _ n D _ 9 9 9 N j x t F w g v 7 I g y x o B - o 1 R t h q z R 2 _ m j D k l j H 7 i m 4 G m 5 w q C r n 7 1 C o 6 0 9 Q k 0 _ B m 8 3 6 B z 3 h q B z v u q R 7 p o K x x 7 q B 6 6 8 6 E m z h o E 7 g o Q l 2 0 G m 2 y m E - 5 7 j E 9 - s 1 G j w s c y s 9 o C y i u y H 6 8 3 o B h l 8 8 L 2 o p E 4 n h V z q - w O q 2 p d g 7 8 o C n 9 2 j S w x k D r 6 _ k I k x 5 P g _ h k G w 2 q s B y n 5 y E v 3 p u L 4 7 1 H o p z r K 4 v _ B 8 u u F u 3 0 m U l 3 0 E v 0 o s E x n o P k 4 x 2 K u j j u B 1 x T w 4 t 6 M l 9 _ 8 C m t 5 h J 3 7 2 F 8 u 4 7 H q v 8 s F _ i 9 F y q h f i t l 0 D 2 p - u C u z 4 j B o h j W r v 5 9 B 5 0 g P k w 9 _ C m u _ 4 E v j 3 4 B 3 x o a 2 p - 5 N 7 2 g q D o 3 a _ n - l F 3 7 5 8 D 4 - z g C i j j 3 S x p s t E z k y o I - g 1 n B 6 s i r C - u p f 1 i x s B k 6 8 - D 3 5 - s B l 1 M n x 9 2 G w i v s B g - k u C 1 6 o 5 E _ h x o F 1 o 0 w B 0 4 _ f 6 n q - E i h 4 J v z 7 i D 9 4 g s C 9 k b v n x 3 B z 6 9 N 1 l y v C u i 7 M h w r 6 D 8 6 w j D i c s 3 l v B r 9 k F x 5 r F 8 9 G 4 6 9 i U h 3 g 0 I l 5 9 6 B i 5 V m k s 4 R 9 2 p o B s h 2 _ F t o 9 q B 8 5 2 B t 6 4 4 X 9 u p I r 0 2 0 F 7 8 5 F 6 z w p C h y m B 8 s 4 q P t j w C 7 2 3 s E 8 h 1 T m l l o E r - p q B 8 6 n 9 B y n o v C 8 m s C o w 4 k C 8 g 2 u C 0 9 x v E z - m O 3 k 7 0 B j z q z C p y 4 D 5 o j 4 K j l 2 R 9 Q u _ k s F u u i V r 3 k w B l h o C t 9 8 t J s 7 9 h E v o _ r R x i o V g s m W h x u 7 C 2 r 3 1 C w m T 0 6 9 h B u 9 - u B 8 o s x B 3 5 t l C l w s M n i k f 6 3 0 7 G w 3 s S _ 6 l n F 7 3 - h I 0 x j o C 6 q l F r u 1 q D y l i s F 5 7 7 m B l n o 8 E 9 u z w J 6 u 7 M m x l 4 E v j j 3 B 8 q p 0 B i - y B 4 t 6 u L r q p h D 1 9 0 I u t n I 6 s 4 z B t k V t n g k G y u s F i 3 k t H - - _ a r 3 8 j C 9 3 4 1 B k 4 y j B p h o 5 E 8 w W y q 1 _ C g u 3 2 E h 8 9 x B _ p T 0 w - 8 W l y z 6 C 3 9 x 0 J 9 k 8 8 I p 7 1 2 D y u C 6 r v 0 D 3 j 2 k K - p s v C q _ - M 4 u y 5 K 8 2 w 1 K k n - I n 9 n 9 D j x l 6 F _ 7 4 f 3 2 2 l N s 5 v 8 B i v s k T 3 t 5 J 3 q g 1 D h i M n 2 0 8 H w r s D x - q u K v w 9 1 C j u y Y 2 m g j V 8 9 B u t w I q l 9 6 X 9 o t l E 3 5 h s K 8 4 e q 7 6 q H g s r _ O v r l W k z 1 B 9 u k z E z - h 9 B _ 0 o s K 5 - v j K w 4 C m u g 4 P 9 p y 8 D i 7 z w H 1 - u a k z o l F w 5 h l C i _ s t M m 8 g u M u h j 7 C u 6 q n D i z g B _ s n 5 T 8 o _ p B z j N v t 9 h P z o - v G j u y p C v s 7 W w k s x D z u k g L o n k G 2 y _ O x k l 4 W 9 7 h H w m j F 2 9 o - N y r r q B r r _ 3 F 2 9 5 5 C u m 4 n B i i y 6 D v 3 s h F 5 v O l 5 5 5 I 0 n m s J h q u F z g 3 5 D 7 8 i 3 B _ 5 G 3 l 3 k G 7 p t r B 2 7 1 p B p u 2 8 B j 8 p l B q 6 u B 0 m 6 p I x q k N v j l X 2 m h 2 F o 9 g 3 E - p x C 8 6 k 6 E 1 i w p B - z 7 o C z r k - K s n v P r n 2 J m j t 9 F 1 u n H - v M n g p x C 1 n C l w o g D o r q h D m s 0 3 B 0 m p u E 2 g 0 1 G 9 r g b w z Y t r r 1 J s 6 u E - _ r u N z o 9 U 4 - v C 2 h x 4 C 7 7 4 x D t x j y D 6 3 n y C 7 0 y x K 4 y M w n 9 2 o B 2 k _ v D w o r - B o q i t D 2 0 y _ C 8 t z g C 4 j Q y 6 9 7 B i u r m D y 2 r p K 9 v H m i 4 t D 5 2 p H v - q i V j - k C j 9 z j B q 8 w - O r k x I v w x 1 C 8 k j s D t o 9 L j p 0 p B y 4 o 0 G _ r r j L z w - Y h 7 9 4 B p m 9 3 F 8 i T u 1 g p G g t 3 U 8 j 7 4 L z 7 w w D 3 3 9 3 B n 5 R 3 h l 9 C 7 v 0 2 C s u 1 k F 9 t 9 q D q 5 _ F p 7 s p J t p i G _ h y 6 F 9 7 7 Q - i i l C - 7 j 7 C u 9 g E p 5 1 p E 4 0 x n B k - x w E g h B _ p i i M q h 1 7 M 6 p q P 0 q 3 u B 6 z q h B m 0 p v G g m 8 h C 0 0 o n I k q _ I x 3 g p B p l g h E 8 y 5 - C o o 1 9 C n g 0 l r B r 4 5 L 6 r x q H k 0 Y 2 v n x J x 1 6 q C z k 5 z D o y w i E u w q j C n 9 B x v 8 0 K l o - 7 B w o r k D y G s v g o J s v g o J 7 5 u g l B s v g o J y r 3 n z C - o 5 B j 2 q 7 H _ o v n J x y y u F 3 h k T s 3 o m L y k i R s t 1 6 G 3 t o 6 E k x _ k C g l k q S 0 4 0 _ J m 9 - B 3 7 r Y 7 _ l u B h 3 6 s H k 2 u y K - y k G - s g k F 7 z y f x l q l N 0 3 q w I o y - U i 7 3 1 B o 6 1 2 H x 1 B z w h y J v i t m m B 7 - 6 5 C h 5 8 m C 4 i u y K j y j D k s g v K v p 8 O i 3 _ c k i 7 w C k n h l B n n h p H h 1 2 w C l i 2 C u p 4 G - 4 t w K o n 1 9 C 2 j _ m E x l 8 r B j h 7 y F 2 o j h C 9 _ 2 m D 0 k l p K 4 x v k p B 9 l y p G g t 2 O 5 s g 0 G u p t J 6 7 s 3 J 6 7 s 3 J n 2 1 3 J i g m 9 m B 6 7 s 3 J n 2 1 3 J h o n B h h k y I n _ i 4 J h 6 s j E x 5 0 m B u m w 4 J y y o o H 4 r j G s w s i K o v _ i K s w s i K 2 j t m J 2 t U j x j i K 1 m 7 o o B y o t j F u w q o B w r 6 B _ m s p S m _ 8 o C u 1 j l E 1 j z B w 0 w 5 B q 3 q 8 B o 8 l G 0 h - Z k m z 8 H 0 j q z C 2 6 5 Q o 5 i q B l p 5 B n 6 u 3 B i x o t F s r v n L o m i P q 1 n i P 6 p S - h v n E 4 x 8 6 B 6 m 6 M w 9 n g H s q 0 3 K - 7 k C z k x 8 J 2 5 2 T p 2 w w D n 8 - S 9 4 k r R z 4 t o B z p t w G x 2 5 G i 9 v k H 2 o - r B 0 9 l u N r o m x D h x v p C p 6 u 3 B _ w 1 _ E z y 4 u B 4 h l l B 1 p z 6 B 4 2 _ h D q - j 1 B 1 w 6 s C r z u h H l t 8 r E n - H 9 6 i - M 9 _ 3 D s 1 q j L s n k w N 5 6 5 v N 7 j b z 6 8 r H 0 2 s 9 B t y 7 S - q 3 h E 6 m h v E q v - k P m 6 x P 8 h h D k 2 j g C 0 z l 0 J g y 8 h C 7 z 9 n M h r w o C l h 6 U w m 6 C u 8 h 3 L y l 5 o T m 9 6 g E t k j a h 5 0 5 B 4 4 x 6 P 2 4 x 6 P y 5 5 q F v 0 0 E x y h 8 B x 3 u _ R i 3 6 _ R 4 - 1 H 9 p B v i p 0 O 3 z m i T x 5 j i D 1 1 p u F 0 z z C k 5 6 2 T 6 n 2 6 G 8 5 v q D - 9 2 o N r 7 - Y h 9 2 p G 8 m 2 6 F z t O q h t 5 W 7 u l G x 6 - j D p n i 5 G 5 v q l P i 2 g y I q s - d 3 v q l P z u M i w 4 s K _ 4 z s B u y k d 0 0 i t a _ h r a n k N 8 p s q G x l 1 s F u - i t D 2 5 9 x H 5 m R i 4 r m P j j 3 B s 0 k Y v - h d z k N l 0 9 z J w u y S o p 4 t H 1 y i Y 9 v r w B z 9 - - B t r r M _ s x n B - _ p t H 6 k q h B j i t i D p 3 n M 9 6 2 I o n l s K n n u B 2 g k 0 G 9 y v F 8 x k o G j 2 l 5 B w _ s j C s s j 5 J 3 - B k x w H 0 t s p S y m 9 h E t i x 6 C z o o a g 5 x 7 T z t 3 r C y 0 y 1 F z s 4 8 G 9 4 7 g B 8 g k c o x 3 z T k 2 5 l B 1 g x U 3 k 0 4 G 8 5 l Q - g o t D i - 3 k F l m u I l 1 j 7 X x 1 s 7 G w j 7 G o v y 8 G w x V 2 0 4 1 D r _ 2 p D l r v 4 C 3 m - y B 0 j o D 8 - - 2 G 4 m m R q y o C q q 2 i I m x l Q 9 v 7 x D j n 3 d x i j k Q k u u k Q x q p 4 D 4 g g w C 3 1 5 G k p 8 9 N q 4 9 p B 0 o o m I u k 0 c y _ m 3 I _ h O l v z 5 N m g 3 v C 7 z l _ G o 1 h 0 D s k h l B i o 9 4 C t m g D h s h _ W _ q n L t 1 8 q G w l s B o u x t R v 5 m Q t g 2 t G s h 7 q J 8 o 3 j G 7 4 - L l _ p o K k 2 i 8 H t x v F _ p 6 g E _ - k w B 2 9 i p J t h u J 9 0 g y H r 4 6 v B h 5 n w E n x 6 l L t s 9 p I y _ s H _ y 3 l B q k v 1 F g 2 n g L 6 n d i h o r C 3 t 1 q E p 6 8 - G 8 y 1 P y n 7 y B x z j 0 D l v r x B 5 _ 3 u E v h j P t z 4 8 D i m l j B r 1 2 l B t y z e _ 6 9 C 7 k 3 _ E 2 x K n j - u E s 2 B 7 t 2 v L p - P _ o 3 g O g g w 0 B s 5 R 2 6 g 8 D 6 6 z p E o g P t _ w 6 N - r h l D j 8 7 z C _ 0 m s H u h 8 G w 7 j 2 B z 9 i h G q q u j O q q u j O 1 y s l H h r y c m l 8 n C 1 6 i p I _ 8 Q 1 9 2 2 C 6 z i X 6 v i 2 D - q 3 - B m v g p N q 8 j 0 J 8 s t J 9 t x 8 M o _ C 1 8 g g K p n 0 F z k k h K s j t h K g 8 _ w I o o t E _ m s w D x 5 9 s B u x d u t 2 r L v 1 v G 1 r 0 I p s x h I z 3 w i B 8 - p 0 G 8 j p 7 E v j 6 I 1 g n _ E 1 u 6 1 F r - 2 E r x 6 h D 7 6 8 k N y h v x H 5 y _ k B x q 7 Y 5 _ 9 - P i p j H l k q 2 R z n - K h o s w R w w 2 z C m u 4 r G 3 y n _ D g 3 l r D 0 9 7 q G _ 9 h l B 1 _ g 1 G 1 j g B v 1 4 K u l v v U - m 5 E w r u G w 2 2 z R 4 s y k L m _ h h D r 2 y 6 Z r j k Q 4 v t j T w m M y 8 u r J y m 1 B - r u i D i h 2 n J 8 t o o D m - w S _ 2 y z E j h 2 j L p i 8 D o t r B x 4 y 4 I s 4 k o B o i j y Q _ 4 q h B h 7 h H l k x q V m m 8 - B h h 8 v N h p 4 5 O u 1 j x B h h 8 v N w 8 w h B q i o w G i _ 6 d y h m 5 J 3 8 u 5 J y h m 5 J 2 n z x I s 8 J p 2 X 7 - 7 k M u k j H 5 o i 3 U w 9 h i B U _ - 2 s C n 4 _ y O 3 v l G p r j a 0 m 4 v G 9 y o x C w 9 4 W 2 - s 7 I 7 j b p 8 z I t x 3 v P s o p w C 2 t 7 5 D w j _ n D q h 9 g K 3 9 0 5 C x v 5 R r x k n f u j h D j i k u E 6 3 _ 7 L n m x Y q q y m O 9 i g E j x w 2 T t x C i m n E g q 6 6 T l 5 q B 7 l w u E p s _ 8 N x m r 2 G i v n L m s 1 - I v o s t E 4 p i z K 9 r g 4 B y o 1 a 5 v 7 l c t p 9 X 1 j K 8 7 i - Q r q r 0 L r h j B j k 7 p C _ x o n c q i F 2 r _ Q 3 2 8 0 D 5 6 h 9 F w 7 5 v E z q w n G 5 u m n C p 2 o _ B 0 l n E p x x _ M w 3 1 r F j 4 o g C 2 j r j M 0 j r j M u j 3 C q 2 C z 1 z 4 K n t w n N g 0 q 0 G 6 s h U s p g 6 B 9 1 s B h 6 4 u J v s 8 Z 2 o v o B 1 2 w 3 B 3 y 4 h G o m r S k x _ 8 L y x u 0 C 4 y j k C x y h K y 0 z _ J h 3 q _ J j g 5 F o p y - H u z o Q 7 2 g u I g w h N p t h v I l 3 5 q M s i z t B w g 8 p B t 6 - m B 2 9 0 y L j j h _ G 0 1 t P y l o 7 C 7 1 3 u C - 9 z m M 8 3 _ M z u v l I 7 u Q - t h q J k s N s r s 8 J 1 k 5 y n B v t 6 2 B z 1 9 r D h z n M 5 q w n I 6 0 h Q s l m 6 J _ x s x J o k z V 2 5 z B r 0 - r C 2 z 4 n C k - l G t 7 g s O 2 p o C s 5 s i T 7 2 u w D 1 2 2 i E n 5 8 E j - l q M y 5 K x - k l P v - k l P 3 4 w C v n 0 s J n n w I 5 0 h t N m 3 q s C g g - _ D q m 8 z C r 0 n 1 C z 5 r c s j q 0 F h 9 j 2 L _ 0 3 B y m w 8 L 5 D g 6 3 0 K 3 y u 0 K i p k 4 E s - j o B 1 u Q g o u y K k h t t L x 4 r 2 B h 3 l 3 E - m y w M l - v i B 1 4 w 0 F - i x p L 3 3 w y D 5 q 0 q C 2 2 w 7 F r 0 9 k B q z x n M z 7 g o B 1 q _ 0 F o 0 9 P u k - x G 8 6 7 p K x 9 k q K n q o R j 9 i n H i 7 u k M 6 h _ Q 9 6 n t G j v u o K _ 9 C - 6 3 u H y h z F 5 _ c 1 o 5 4 J 1 7 t y r B z v y 8 K t m j x J p 0 w B 1 t 2 w L t n j w L r 5 3 n F o z g l B 2 1 m - K 0 1 m - K 0 m 7 Z x r u 6 F 7 p 9 _ K 7 p 9 _ K z h w - K u l 7 - B q v r w D i b 5 1 _ g I o s i X 1 u _ j P 5 3 x d 8 n x y I i r 4 k D y x 4 - D h g h 2 E x m 4 i C n v m s M - 7 m s J 5 u 0 G k _ 3 T n 0 n v H 7 q l y x B 2 k o 2 B p y 5 1 D 5 1 z i l B w n m n H 1 3 l F z 5 4 y D r j 3 - B s g r l K s g r l K h h 0 l K 9 j w 1 o B h h 0 l K s g r l K 4 g x Z l x _ o F g k v m K _ j v m K 9 i m m K 2 2 I h z 6 z J 9 i m m K _ j v m K g k v m K h t D o 8 o 7 J j u o i 8 C h o q n K y p z n K y m h n K y t n 6 F p i 6 T m t l o K j v u o K m t l o K x 2 5 g p B j v u o K n _ r m C r n l G x u _ h B m y s E y s v n B _ 2 s v E y i u - _ C 8 z 4 H u s r z H g _ q k p F 1 - 8 t C l s v Y p _ r c t l 8 6 F i 8 l f 1 t k y H 8 6 1 H r k g x K h y r 1 F n 7 8 X 0 _ 2 w K t 6 - i q B p k g x K 0 _ 2 w K 7 r z r D q k 7 - B m q p x K m 2 7 x K r q 2 L 7 6 - y H v w r h B j v 5 6 G g 9 k H j 0 z w E 1 y m U y k 9 Q _ w _ i H y _ w B n t 1 s M p r r L 2 m 8 x I _ r - s M k t 7 q E l q j n C y n 5 q N i - m S 5 p p m E o 1 o Q - r m v w B 8 o q y G h r 7 a 2 v _ i H p k w T 8 q _ i H 9 2 y P 1 n 7 l M s r z o K s k z C 0 j l m M 4 r x l M 4 r x l M m p _ v B y k n k F 3 5 q 3 I _ k 8 J 7 2 u p K 3 _ p E n l 4 m K g z p Q p t s r H k r B y x 6 v H 5 8 x F x x 5 o G w r q W 9 i m m K 9 H x - r j K l l 4 m K n l 4 m K u x q 8 7 C n l 4 m K 3 k k 3 J 9 4 g B n i n z J 0 k s i B z g v 2 H 7 m v F m 3 i p B z 5 _ 9 B i x u T i k i o G 9 h K v q g g K o s 3 - J t q g g K y j g 4 C w w y r C 5 w k u K 5 w k u K h 6 2 u K 5 w k u K 0 v m 9 H v 7 q F w 5 h _ J 2 8 g 0 D 7 p 7 x B _ 4 3 x B 2 1 r 0 D y 5 h _ J m s q R i k r q G j z 9 3 K z 0 3 y J 4 t d 0 q g t J l 6 l y D v i p 8 B k o k J m 0 o o H h x 0 E x _ v 4 H - w 4 l o B 4 n u 1 E m 0 r m B s 5 o w v B l i q 0 B 9 i t 2 E i w g o E 1 6 w j C w o 7 p 0 B 3 6 o i N z n _ 3 L j h k B w o 7 p 0 B 3 6 o i N 8 3 9 n B 9 t 9 n G x p 9 i N 6 7 s K t y r t C h l s m C _ m n 8 M _ m n 8 M _ m n 8 M 7 r x 8 M z 8 j 0 E 6 l l V 6 v w M n 2 l 9 M w 7 v 9 M n 2 l 9 M n 2 l 9 M y 7 v 9 M 0 2 H r i 3 p M n 2 l 9 M 4 8 7 w B v 2 7 z B n g 0 Q s o 6 G v r q I v x m F 5 9 w o I 4 q 3 i F 8 g 0 9 B l 6 i G 3 n r _ J 9 r x 8 M j 0 x z z B 0 7 m 9 H 7 8 s T z w 7 j E m u q u C n _ i 2 z B y 7 v 9 M r n 4 J u 0 5 k K g r l 8 C 3 g v H s i y n C o _ s - M l 6 m d p 3 v g H v k 3 - M 4 q h g N 0 v 4 n I g v f r r s U 2 q - C r x q l b 0 x 4 I y 9 T j l i - Z z 6 6 u B - g i S 6 9 y i K 1 w 8 c s 6 3 p B 3 t i u W k 6 q r C t 5 i 8 S _ 7 4 2 D 0 6 u V _ o 0 v K l w 8 j E s 6 q s Q n q 1 R m m _ 7 B 4 i s h N 9 q 2 v B v h y x C w 6 z z J w 9 r q J u g j z I n 5 v s K 7 w k 0 H h l l w L i o I g 9 t x N 1 m y w J 6 - w N 1 p m x D 3 y l r C _ t f v q v 8 H 8 3 g l B l 6 2 z N o o h 0 N w 9 x m B t o n 3 G y u 4 o F 9 3 n _ B v l y x 2 B p t m l H i u y K i 7 _ D t o t F 2 8 3 i L 8 2 7 - N x p m g O 1 s o 6 N 2 R - r 2 n C _ l x h F K 6 u i k K g w m l K 1 s 7 5 G m i I l - B _ l g H - 9 s O r h r _ C - n 0 Y n X m w j e m n q s F w 8 z u D u p 5 1 B u p u 4 D u 3 w z B m p y o G 4 x h Q 1 3 3 o p B r v 1 k J j u 0 B y 7 - N i w w 8 G p l 2 4 B o 0 p 9 D u k t y B 0 q k l C 6 t q L 6 0 w _ F x h z h B 7 6 l w T k l M v r j y S 2 q y w T q w - d 8 6 w 8 L 7 6 l w T v p - q D _ i z q E 1 r o I q r k y T 0 8 z i H 2 y m j D - 6 3 x T m 4 v k M h 8 m c g 5 j _ F q q k r D _ l v z Q 6 0 v q D r r l G n 0 r p D g o m 0 Q g o m 0 Q r k o i C 7 m j - G l 5 x 0 Q n 5 x 0 Q u 3 q j B x u n l J _ v h y E z q - 4 D 0 3 r f 1 w 1 6 E q 1 7 h B z i P t s 7 q P y 9 t p Q y 9 t p Q w x y B x 9 n y O y 9 t p Q k n g w B v _ 0 R v t j i D h h 9 6 G s 6 5 d g j h w g K o m n i B m w s 5 F 5 u T 5 4 o 7 M q 9 y 7 M 5 4 o 7 M 5 4 o 7 M s o p p I l 1 7 P q 9 y 7 M 5 4 o 7 M 0 7 - B x _ 5 8 L h z 7 x D u _ o u B z 9 q F _ w 7 8 M 2 i n Z h w _ p H 9 r x 8 M q u 2 z D y 5 r 9 C s y 5 l N 2 w - 8 I l v r N o l 6 j D 2 _ r v D q i l w K 2 q v D q 4 p q J q 4 p q J 8 u 4 _ z C u q j 4 B k r z x D t v 2 h L 1 0 1 d 8 6 2 u G m n d r 4 _ y L y 2 s j z B 8 1 v _ J 4 l p F r s x h M 9 i t j E t 2 4 6 B 3 v k - D p u j F s i - e 2 y j 5 N h 3 z F 9 2 h 8 I 2 6 i p L 0 0 2 4 D u 6 z k C m y n h M o z q j C 1 4 q i E p p h n D 7 4 x 5 C k y n h M 8 x E 8 - p P 8 8 x 2 I q l 4 S y k 0 5 G 6 0 J i _ 6 n D 8 h q 1 C n 3 k S n y o r H j 2 t m L 2 s a 9 5 v s D x u g 7 B 0 3 i v C 6 7 q s D i x w u J m h u J q 4 8 p J 7 _ i b p 9 8 j F o m t w K m m t w K v i 0 d x 7 o 6 C 3 z y R k s n q r B - v w 6 K 8 4 j w C p t o w C 6 6 r r H s 0 6 p D 2 u 8 4 C j q g 8 C y o h o t B q z 6 p L 5 j k q L 4 h 4 4 H x 1 x K m 9 w N 5 k 4 2 G 0 1 k r B g t r 4 D _ o v n J _ o v n J h 8 3 n J _ o v n J _ o v n J t g m 9 B 2 p 0 3 C n m o 9 y C 7 1 m n J 7 5 o H p 9 o 3 D 9 g j G o k _ u F _ 6 0 d t 9 s - I m 9 6 j D 8 0 n F y 8 p g T 0 8 l a - 6 g 0 f _ j C u m z 4 B & l t ; / r i n g & g t ; & l t ; / r p o l y g o n s & g t ; & l t ; / r l i s t & g t ; & l t ; b b o x & g t ; M U L T I P O I N T   ( ( 8 7 . 7 4 9 6 5 4   4 1 . 5 6 7 6 2 8 ) ,   ( 1 1 9 . 9 2 4 3 1 1   5 2 . 1 5 4 2 5 7 ) ) & l t ; / b b o x & g t ; & l t ; / r e n t r y v a l u e & g t ; & l t ; / r e n t r y & g t ; & l t ; r e n t r y & g t ; & l t ; r e n t r y k e y & g t ; & l t ; l a t & g t ; 2 0 . 5 6 9 6 1 4 4 1 0 4 0 0 3 9 1 & l t ; / l a t & g t ; & l t ; l o n & g t ; 5 6 . 0 9 8 0 7 5 8 6 6 6 9 9 2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5 7 6 4 7 0 9 0 2 0 0 0 8 4 5 2 & l t ; / i d & g t ; & l t ; r i n g & g t ; r s z 9 x 2 i 6 5 D 2 z 3 - F - h l s F t _ 8 E g h g n J u r 7 j C r x 0 n D p 1 q 4 H s q x 2 E t s i U 8 i 5 x O m i 1 n B u - q 0 O 0 - 4 d r - q 3 a u n w G w k l H m 5 3 k R z r j x F 8 7 h N t j 2 m K - i l 0 D 2 v l B k t n i Q w l r u Q j s M 0 4 Y n - 6 0 b o 4 q m B p 6 q I 4 j 1 i I g t y R z u j r Q _ 0 z 3 B 0 i 9 4 F 2 v 5 j C _ 9 5 I o u - q D 0 q x z K 0 2 u W p 9 q F i o s u M z q 9 E 5 p 5 t H z 1 j K v s 8 v L 1 k 2 e g o h w M g n y D 9 5 9 z E - y g t B m n 8 i a h m j C m t 2 J - g 4 v N o 4 m t B l r 9 o B m 3 _ 0 M u s m x B 0 3 p g D p h v 3 C v w u l D i 4 i C n g h w J 2 k l T 7 r 4 u B q t k - C m x 8 n D r 9 z - C p z 3 O _ - o 9 O q - w E x 4 2 H s g j c x o 4 x B g r k M x g m k U y h l u D x n l P 3 u j b s 2 h d p l r E 4 q _ c 4 y x i D 5 t q h B p 6 i p B 3 8 x I h n p P t 0 9 u C g t x C t 8 i R j y s r D p R r n w n F - _ 5 Q u i y g D 8 6 z i C _ 6 i r H n 0 t 9 B g u x C 0 p q l B r t 3 4 D v p u W l 4 k F 6 q w O - s 4 - C 5 g n 2 C z n y s B x s g w B n o z D 7 k Y y h 2 m L t p 5 D 9 8 t h I s t d p y 1 1 G _ 6 p u D 3 p 4 f u p 4 j D x r - _ C 0 w 8 J 9 1 v g F s j q u D u z m 2 B x X _ 5 n 0 C j r L y i n K 6 6 h J n j 1 v F z 8 k l B r 8 n _ D n 7 p 0 C 3 o _ _ C 9 n q D 8 _ i q D g 8 9 l C y x L i 3 x j D g z q i P - 7 o v E - 9 6 C z 9 k q K s g u q K g j 2 Z 2 2 m m F _ u j r G t 9 6 G 4 y 1 g L y 8 6 q B - 6 3 D k 4 t 9 K 5 8 x v C _ q 7 T r w n C 6 t g 1 D 7 u J y n h n F v q 9 M k n B v m 4 k B j 5 - w D - w p F n k k E k x 6 Q g 0 4 q B 8 o i h C s s k 1 J 9 h r u C g v w P i 0 o 9 C w k u d r 1 l j C z - C 9 u t g D 9 g u 3 D p s _ 9 D _ s 3 8 B z x h R r 6 p v G 2 9 n - B z 1 p Y 0 2 6 9 O r s z H t i 9 v L s m i K 9 0 3 4 Q 0 _ x O 8 0 m 7 C r j k 9 J w 3 4 B u s v _ J 9 x q 9 H _ 0 2 K 2 x 1 4 O 5 _ s T 8 j j s G h 2 m l C r 3 r D 8 i 8 Q n q r 3 P 7 m m j B k v 9 b u o p g L 3 3 1 c i - x l B u _ z j B v t t q F r 3 9 q L v 0 6 _ C h 4 h 4 D l _ x r H y l h H 9 g z C p l r i B 5 w E y h 6 k E - 0 o M h o p F 3 r W i 4 3 4 F p 0 w G g 3 0 - C n u w v H y o z z G 4 2 h c o i j 7 B 3 t 8 J y p n j C k m 3 8 D - - - N n k 1 V 4 l o i J v u 4 I 3 w 8 3 B 4 t - j X 5 _ _ M l 4 o 4 G 6 - F u u i l B 3 l o Y w - p p D 3 o 5 2 F s 6 2 _ C 5 5 n 2 C u 1 k 9 B x t _ 1 B z 8 5 0 B z 2 6 h F j _ g j F n r x P q s k i C 9 x G o w y 7 C 1 9 g 3 U t 7 L - p o 4 B s _ v 3 U 8 s C v k 8 8 D _ 9 q g B 5 k t M r k q 5 G g h r k j B h t 0 y D 0 8 I x 2 Q o r 3 l J 8 7 7 5 B - y q _ G k p 3 p F z 8 7 r F x z 2 6 E k 0 9 I 7 o - 4 K z m o F 5 0 i l B t u k - L n t l 1 B _ 3 6 1 N o s L t h o F 1 k 9 U t v 3 O t i q E 3 w h k C t r 9 1 B v 7 p 2 D 3 5 i F u m 8 v B g l 6 3 C k T u r w i C t v 0 h C u l x e x 7 _ N l 4 j 1 M l 5 1 K i x 8 9 L z k v 5 B x l h 4 E 8 w 0 T g o 0 7 C u l V m h 6 4 F q w v n D - i r R i w 0 7 C r v r f - p g f 2 q x K r r - s G 6 s - - B h 3 5 P 9 3 w z F j u z G w 9 9 0 B o u 9 V x 2 4 0 J z w N k _ 3 y G v n x z B j p t 8 C w 3 t C n 7 _ n L j n p h B h y k 5 C u t s G x t 7 _ C j o _ E 1 6 9 3 J 9 z l y B g w 9 j G 7 u 2 l C j 1 z z C 1 3 o z H g z 5 D 6 y q k G g k U - v l m I l 8 j p C l 4 2 o I h 7 5 O h o 3 m B t u n 3 R k k _ C i g r Y n u r D 5 p Z v 3 v g H 9 g h m B _ y t 8 G n t 0 x B 1 g g n I j m i r B 3 k x j E j w u I - u 0 p L j w 1 E q i z l K n 4 w E i 1 o w G u 8 t N p 6 w 6 F h 6 z y B z w 8 m M v p w n M m k x m L m - k B 3 - 5 F 3 7 i h F 7 q p i C 9 1 l D j y 8 3 N 4 8 p 3 P n m H 1 o 1 g G q r 8 Z - 0 l 2 C p z x j E r 5 y 6 S 5 m i S _ g o v M 7 V u 8 7 u L s 5 2 S 5 h - 6 F m 2 i 4 J 0 j 6 2 D o x - k C j x C 5 y s t E n l i j B 8 q p 5 H 2 o z m J s g r 8 K k q 7 e q - 3 q B 8 8 k 7 K - _ i a 6 h O & l t ; / r i n g & g t ; & l t ; / r p o l y g o n s & g t ; & l t ; r p o l y g o n s & g t ; & l t ; i d & g t ; 7 3 8 2 5 2 5 8 1 2 1 7 7 6 3 3 2 8 4 & l t ; / i d & g t ; & l t ; r i n g & g t ; j 4 6 l 4 n - g 5 D w s g i B o q - v D 5 k 4 z J x g 6 q O 6 n j m B s 0 n 5 L 8 g 6 u B p s 7 t K x s f q y x w H g z - C k k j l H u - w j C l r t 3 B k k j l H u r 2 o D g l R l 7 o i T w q E p m r j D j 7 j m N z y v h J & l t ; / r i n g & g t ; & l t ; / r p o l y g o n s & g t ; & l t ; r p o l y g o n s & g t ; & l t ; i d & g t ; 7 4 2 6 4 0 4 6 0 6 8 2 2 8 4 2 3 7 3 & l t ; / i d & g t ; & l t ; r i n g & g t ; g 5 h m z 4 q 7 h D p x l 1 B i i 2 B 6 n 4 l B 9 7 i w B o 2 9 Q 8 o t e y 5 h I 7 7 l X u r 7 p C m 3 0 x B 1 k x p B q l b 9 k z Y p w O 7 l q 6 C 5 q j v C 3 n _ M m m g 8 B - - B n y 0 p B w 8 z B g n 2 p C o 2 v p B 5 3 h Y t h i K o u - C t g v E 8 j w D 4 j Q 4 k h t G & l t ; / r i n g & g t ; & l t ; / r p o l y g o n s & g t ; & l t ; r p o l y g o n s & g t ; & l t ; i d & g t ; 7 4 2 6 4 1 1 1 0 0 8 1 3 3 9 3 9 2 5 & l t ; / i d & g t ; & l t ; r i n g & g t ; 0 0 6 u 3 l 2 o i D w 0 1 H 1 _ l b 3 p 9 E h s n - D w o h g D _ l j 8 C s q l C o 5 o z H 3 l 0 B h l 2 2 E 5 4 i m F 1 3 y R u 2 m 1 D l 7 i E q 3 8 1 D 5 6 8 0 H n l x M g q t p D s 3 - t B - h q N t j z h H n i _ t H o w h D 8 x o D p o h 1 C - t w r C l _ s k B 2 o t - B 6 1 9 h B k 3 k L l - 5 6 M r w g W w z F l - m m C j x 0 f i r 1 7 E u x 4 5 B 1 h - t B u y m G u j x _ F 5 2 1 T k y y 4 B l 6 x k B 3 7 E & l t ; / r i n g & g t ; & l t ; / r p o l y g o n s & g t ; & l t ; r p o l y g o n s & g t ; & l t ; i d & g t ; 7 4 2 8 8 7 6 7 8 9 9 9 8 4 1 9 9 7 2 & l t ; / i d & g t ; & l t ; r i n g & g t ; r 4 m k z 5 z x 4 C 8 5 - 8 C p _ m N v h n 5 J p k r 9 - D k n 8 n B 4 z x h H p k r 9 - D r 4 c 6 r u u B k l 5 y G - _ q o _ B q x l o H h h o y B u m - x P x r q y P n u k y E r w 0 p r L o _ - T z y q K p x t i P 9 1 l 6 T z j r u B p i v x K g 2 n D 0 1 y i W s 8 C 7 q r h Z u l x 1 G 6 k j k G o q 2 y Z o m D 2 z 0 v J p p 2 i C s q r s O 3 x 1 o O h I r p i W j _ r m I z r 0 0 1 B 5 0 h t N k o k n I p g r U q g s t N l 2 m r D z m j _ D j v 9 3 P 3 o 4 y F - s z y C 1 _ g y B n n 7 0 L q 9 z l L u k 4 i B 0 g - R o u m 1 K t g 7 8 P s t r 2 K l 9 y Q 7 o 6 z - B t g 7 8 P y C 3 9 t 7 P 0 p w n J x x 0 T 1 9 h l u I 8 k p F p q 9 p I v o j 6 K m s g s D l n 9 g C x _ - t K g j p u K q z p L 6 w k r H s - _ g L t m 7 v C z 8 y y C n q z s J i 0 y u 0 C m k _ z D 8 3 g 2 B o q 0 3 L 5 3 v P r 0 o u H g n g u L 6 r C k 7 _ 3 N g h 1 9 D 0 p i h D p n p g O q l 7 D 1 4 z 2 H l 5 x - G v g r n F r h _ D 6 1 - - E t u n z D n q q y F 1 t 7 s K 2 q j 6 H m y j J 2 v - k Q m - 6 U - 5 2 i H 6 x l j L r k j D y 5 o k J 6 x l j L 9 r 2 t B 8 9 z k I 9 1 l 6 T v 9 O i s s t G 4 g 9 9 C q 3 0 _ R v 3 u z D o r n v F n g w k E n l 2 j H 7 q - _ C k 9 8 z L 9 v j w I j m 7 b 2 t v y C r y i 5 V o q j v B 6 t o c y v q z L x g z x H 1 i z q D - h w R q 2 _ n L l 1 o D q 6 g 6 C y j 6 t G _ z s J p 5 7 5 H _ 5 k k C x 7 o v C _ i 3 2 D l z - q I 7 j v _ D 5 4 u n T o - x - B _ 9 u 9 Q 9 o n I j 9 z s O 4 l p s O m 4 2 j D 8 h o 5 E m n 5 K 4 j 1 5 G o - - T m 0 k g I o 8 q u I 1 l g 5 C x v B w 1 y _ T v n - S i _ t m K 1 y k m D m q l 0 F h y - u I i p o 6 C z k s v B j 8 3 6 L 1 5 k r B w 2 w V m j E m s - g C k w o v H v r 9 K n g 5 1 D o p 1 x O k 8 o a p t v w d s s s - S x _ p g B 5 s 7 i M 1 w z I 7 j q 9 L s j z 9 D p x 1 k Q v w n K h - - o B 5 3 6 5 E 7 8 s m I i u - Z u w 9 9 R q j 2 k K 7 h _ 5 D x _ l 4 B 6 y h o J l s q y C o j n J p u 5 z I q 2 l G z w w h K 2 u p P 0 p g B v k 8 r S 9 w h s B g 6 3 r T k z h Z p - w k B 8 k l h I y 9 8 o B y 8 r 2 K t x q o J l i t u C 6 1 n o V 9 1 4 r H 1 t 5 y D u z t n V 9 i k 2 F p 0 v _ E m h _ M x 5 5 0 J 6 u h _ z B z j m t H r q _ Y r h y - M 6 u h _ z B 9 5 _ B h _ h w I 6 n s 7 0 H g v 9 4 J D 0 v p y K - 1 y y K h o 0 Y - p t 0 F 8 4 K r k p 7 R 7 3 n h T _ 2 3 W 3 n 2 s M 9 y q 2 E _ o i 6 C k 1 7 o k D q r 6 0 H 6 n 3 L x n h x M 1 o 1 x M x n h x M 8 u k 0 G 4 l k Y h k o t i F m x k B 4 x 2 l M 7 q p 4 N x u n s F y i 0 9 B s 0 s z M h r n Q h 4 4 E 5 t n 4 N l m k 8 F r v n 7 F 3 v t X l t s 6 c 1 1 t S o p o o V k 3 p n B x 1 s O 5 t n 4 N l 8 t k I y q g 9 C x k Z 8 4 j 0 a 6 k n n E j r p 0 J j i y m S i n w Z n i k j Z h 0 - D 3 m 0 G 9 i 7 r Q m x m s Q w 5 t 9 M 0 9 y G g g l g I l p u m B p u 0 o N r u 0 o N q x 1 9 L n g z B o l 7 L x m s w N t m 9 r S 1 m k - F n 0 x s D 6 7 l p H - 1 l z B z l 8 0 L m 9 p 0 u B u t t D 1 u 6 l D j z 4 h D k 6 _ 1 F u y 9 x k H o 1 i w F k n z x E v g j k N j j t 6 H 4 x l 4 I m 3 u - L _ q 2 o F _ t s g R t w m 1 C l 2 7 9 W _ t _ d 7 0 r p Z 7 t q D z g v P 8 h y t R o 8 i i P 7 p t f 3 6 y 2 X 1 m m 6 E n s j l H w z g 3 X k k p I q 7 7 g T u i 9 z N i 9 x s B 3 6 y 2 X n _ 9 g E 1 4 s m I 5 m r u B _ y 2 5 I i n 9 4 M l x p E i z y w P 1 3 9 w P 3 3 9 w P r v x h B r 4 i w I i z y w P k 2 4 t I s q 0 X q 0 i x q B 9 n x h B 2 s s t B j m r 5 B t 3 8 y N 6 p y y N 5 g 3 q 2 B g 6 8 m B l 1 3 1 G 6 p y y N v 3 8 y N r y r z B i 8 y 0 E t w r 4 K 5 - t _ D 3 9 9 0 B s m z 0 K j 6 i y G z z 2 P u m h 4 E i o 3 g B 5 i p o J 5 i p o J y u i i l B q 2 x o J y u i i l B 5 i p o J q 2 x o J r 1 p 2 E 9 9 7 c o y n 0 C y o l 5 H t u 4 w O 2 v v 5 B - i o B 6 4 u n K k 3 0 C p x x v I 4 i q - D - 3 4 2 E g 9 v K u l g u H w z B 5 _ r i D q _ l t C h 2 9 j B 2 q 2 g K g 2 g k B 5 r 7 M t y t z M s m m K r 2 _ 5 M y o 2 k F r l l p 0 B 2 r t 1 I z o 6 t U j v n J 0 3 n u D i 2 0 z G q 0 z j O m t 1 s N s l K q 0 z j O u x j x K 5 u i J 1 m q n P h s 5 9 C p h 7 5 E q i 8 m M 7 k w E u r x 7 M 6 0 l 8 M g h 8 f w 4 i 1 N o 3 3 9 G 2 w m m G 7 3 i z Y n 4 a x p _ v O 1 g t Z k 3 y g M 9 w 8 g M n y 8 n H s o q R j 9 8 3 K h 9 8 3 K 5 q z t I 8 8 m J j w 4 6 V 1 n k g B 1 6 3 K 6 9 h D q t w g H x s n 7 D p - _ c s i _ n G 4 6 m q G w 1 j t K 1 v t C i u p L 9 5 j F 2 l y _ J y o q 4 G u h p g F 6 9 1 O _ r 2 q Z 9 _ 2 i C u 7 _ m S t p k 5 B 4 i l 5 C u w 6 - B h y k z g C o g z 1 I 6 y y V r 3 q C q o w o S _ i 4 n S y 2 0 e s k i 7 K _ i 4 n S m w 9 w I 1 o y 6 B x q j n L i n 6 7 4 H 9 t E t w u u N r w u u N 3 9 x q F 0 1 l 7 B r w u u N t w u u N 5 r h O 6 q u 8 G j w s 7 H j w s 7 H 9 s h s B 2 k 9 - M u E l - o 9 U 8 w 7 1 T s 9 S 8 x - p Q i q j o B s u _ z B p x 7 g G n 2 n r F p 8 t H 8 w v B _ 9 i o b t h l E m z 7 B m k 9 u B l i 7 z D o q l P u u n v U 9 9 0 h E - i l r N 6 h n q I r j m h C m k j h B s 7 k j S 1 7 8 h J o t v x B m t - w G w u m 8 H q 9 v m E z l 0 R 7 r n n B k v t y K k v t y K v u j i F r g s 7 H l q M g 9 6 4 U r s g 8 D g g _ t C s y - t B 3 s 0 v K w q 1 5 B 3 q n l C i r g p P 6 _ 8 w I 9 n n s C g y g o G _ q u w F _ 6 v Z 2 k 4 s B r j u y D 3 m 7 C 6 0 _ Q k l t 6 M q 6 y h F 8 q i j C q h 6 5 K 5 v I x 8 3 7 V 8 - k E 2 g 5 r Z 7 5 4 - E 9 7 E u 4 p _ K w v r l L g w B s k u m D i w s o M 5 5 u n M z 5 q u D p h 2 u a k 7 s B p B 3 q 5 - N g 0 x F u v 4 z W u s g C 3 7 1 1 D 0 8 l 5 D n 0 r M q h 7 _ M x v 9 2 D j w 0 q C i z - p F t x p 2 O y s 1 e n t 0 v X w x 9 H z w 4 r L 2 r i q D y z p K 8 o - x B 5 3 u h S 3 z 9 8 C x j i v G 2 r u u Q 1 2 h B 3 s 9 j Q z i 7 h I 5 l p C u 1 5 6 E 9 k L i o o 7 O 6 q - s B v 3 z g a 2 v 1 u B - i p C x 0 w w M w k k u N s 8 4 u N 7 x 1 2 C p o m C s h x 2 C g 7 - 2 L 5 m 9 m F z r p 7 B 9 j 0 2 Q p r p 0 I n p 0 B x o v i B 0 x h l V y z 5 2 J 7 j r m C h y u l V h 4 8 h I - 9 p j D n h 1 w I w 2 r x C s u u 9 J 1 5 q I _ o p N 4 s 2 _ P n j r _ P o i - q L n 9 x M 4 u 1 E h s _ g c g 9 x I v 8 s t b o l m t B m n p 7 U 2 x q u D o y _ r F v 9 4 1 C _ t k r F 6 8 6 q N 0 r w s G t 5 w 8 F v h g v B x 9 l - D v 4 h w a y u R k g x D 3 0 i P w t s 4 F r w w I y 9 _ F 9 h v j E 6 z 0 9 C 6 t v _ N 0 l j 7 G 9 7 - 4 C n 4 4 6 C z 6 4 h P t l t 6 H _ 7 n 1 H h n r p P 5 8 w 3 C y 2 k n Z 0 9 s J l 9 4 x C k g 9 5 O 6 - o V 4 p l w X 4 t w 7 C 9 1 r 5 P z 3 r i E k g v I i 5 r n L r h _ 3 H s p 0 s K i k r v I t j 1 y J 4 s x n J _ v o 6 I 0 6 m g K m m 0 i I n 6 3 6 K w _ g s H 8 - u w E l 7 n v C y l 1 g D q z s n a 5 7 k L l k n x U 4 3 r w I h 0 r 7 E 9 i 7 n a j 0 P s p 6 t B z q r v J 5 5 x m R v 6 6 k F q x _ w D 0 m _ 5 k C y r v p B n 5 8 h J 8 9 h 6 J 0 y j s C o g 8 x H 3 k y S 2 v l B m _ t n a 2 y r y E l y 9 B - h q - E p q o t R - u x H 1 i p s H m 1 3 5 C n h i 1 Y j 6 t r B 9 p l S h 9 l h L 2 _ 9 x I w 5 t l G r x s 8 Q 2 9 9 I 3 o h H x j o 2 N k v 1 G y u q v S s q - l D 5 9 w q G o 3 r x C 1 s 8 4 f t z - y Q w o f z p v r X o n 1 Q h _ 3 Z _ 2 r t Z - n 0 r B w 6 r 4 W 4 x i i C p 2 D 5 n h z L v s 2 3 U o _ 9 H j t 2 E u g p i Y 1 1 q 2 B z h n v V x i o v C k - w 1 B 5 z t 5 H 5 l 3 9 E o j m _ H i 7 4 c 3 7 9 0 C - - z r J m m g V s o 5 h O l 3 s i E 8 2 r - D z v 5 B z l 5 p X _ 0 k 1 J 0 o p U m g p b 0 _ 0 n X j j x 3 C n 2 _ j B 3 r y g L n _ 0 l B 3 z v u D s m 9 w I - n s y F p t 9 y C 6 2 _ X n g z 8 T 6 j 9 G 7 5 7 G p j w l W s q 1 P 5 u 8 I y m i y P y m i y P g z w z J 4 w x R r z z 8 L r z z 8 L y p l B l p 7 5 E g x 5 w B g 4 _ - L n 7 1 D 2 5 r 9 O g t j B 8 g t p G 8 8 n 5 E q z J y _ 6 9 K y x t T m 5 i 2 Q 6 1 j o H - _ - p C s z n y D h w 7 z G j s 5 s D k q 8 5 J n r _ z C 8 3 t s K h 8 q H s 8 y t K j 2 w s O p p m D t l z H u y 6 z I _ u y 7 N u - j n D j x 4 7 z B n t z K 8 g w 5 P r h j x B 0 v 3 v H 9 s 0 r L 6 g g T w 6 r n K 6 n y u D s l v y Z x q r O j o w t G w g w n E 2 7 x v F g 6 n 2 K k u 1 j L m 5 7 K i r _ 2 D 0 k 6 n L w p 1 j J g n j 2 H p m 8 p E n u u t B 0 j 8 q O 1 3 i u B x u _ 6 Y r 2 8 u C 7 y m 5 C w 3 p t G 5 n 0 u C i 3 _ p b - 3 z E z 9 F 0 t h 6 R 3 n y - U s x C i x Y r 7 7 x W o w v g J m u 9 0 D p w 7 e 4 q j i J m l _ k O 2 x s z I t 4 I x t x 5 B h s n 9 S 4 g x 0 E 7 5 9 j C g 2 1 j D s 1 v 9 U z r h C l s z i T h v h J 2 1 5 w F 5 i 0 v K - 9 0 x L p v k i C 6 w v r B t n m o G h 5 m 8 V 6 p i k C x z 3 l D m w n y G w h 2 v B j z 2 3 W j 6 s l D 4 8 w B 1 _ 0 g C i l 1 x F k v 8 k Q o m 3 B t 0 9 8 B w w x x E s i p W x n 9 o D _ y 8 j E - v o o D o 2 1 t P t n p r G 7 - 9 p K r j 5 j G - j z 2 C m r l K h y g j P u y 1 i P z 8 B _ l m u C u l o p G j h p 9 F 7 4 g 6 B s v x 1 J z v _ 2 B 0 6 z z H 0 2 x T z y z l B t q 6 z X n w x 5 B 5 i n l V g j 7 x C w y v G 5 6 7 z G h _ i 2 9 B n t y 6 D n - k _ B 0 0 6 T 3 l u 1 c v 0 R - n v 3 J v p 0 h D o 8 4 9 J m 8 4 9 J j t n F 0 3 y k C 0 - m u K w u 7 m B - 7 2 n G h 5 h v D l s 3 g D 5 6 w m K _ r v 4 B 0 1 4 m E o 8 _ 9 s F q i y 7 L m m - B 5 s p s Q v 5 p Q o 3 j j P q q 8 H 5 7 i j N o k s O j 3 l 8 D m g v y B 3 8 2 j N g 1 s j N w 3 t w J x i h I v 8 l v t B 1 0 9 z E w 2 j y C j z 5 4 I 2 z h k C _ 6 3 x T q y m s O 2 _ 1 M p r 4 m B y k 6 9 O j v h 8 E q w 7 z I g j w o K 7 2 o 2 C 2 j E 3 1 0 r S s 1 y 9 S u 3 - _ B 0 h u _ C u l j Z h 9 n 8 J l k 2 7 J j - o 0 D g o 4 j 4 D 6 7 l x G 8 u n C 0 _ 7 h J 5 q v 7 q B 6 4 z G 3 - l t E - p 3 0 D l q m 3 V h z 9 w E _ 8 o t G l z R g k h 3 R o i o 8 x B 9 r 6 G 9 v l q C 5 9 y r G n v g I i v - s I r o v _ K x m m 2 B k o y _ E r n k w N g 4 g m E j - w 0 C 6 6 5 v N v 4 3 q B p q n 3 I 6 z r q M 8 o s U n i 3 x S m o j y S m p 7 W x i m g M s - p l E 8 3 4 q E 2 q j x P 6 I w s p 1 P u s p 1 P w s p 1 P z x 3 n B p l 3 i I w s p 1 P u s p 1 P m - q h F q v 6 9 C w s p 1 P 5 y 0 1 P o g x s L x _ 5 K 7 l g 6 B r 8 g k H w _ 9 r Q h v 8 j N 5 9 3 F p w y r Q u 3 5 t H 4 4 y g D v 5 q p B 5 7 2 w R - y 5 n I p m 3 g G u y z l V p l 2 Q s 7 x q c r p 5 g B 0 u 8 y S 7 w u x H t w s B g _ k z G 4 k j o N 4 - j x E z x k n S o _ n o C r 5 g - X x w z Y 1 l i w e 2 o - B z z 5 n W r l l v B s o C 6 q z 7 c n q o q C y r s l P n 4 3 g J 6 0 9 6 F 3 v 9 h U y m n c p 9 q r d x 0 q J w p p 6 X h 4 9 h E 5 m i x L z B p n 9 y P k 2 t h B 6 o h 3 Y x - - m D v w l j K z _ v o V r j l E q p p 5 R u w 9 1 B i 4 g N x g 5 i W n 3 8 t K t 1 _ k C l i 3 0 N t 4 2 x C 9 s - F 9 3 q h a s p 2 5 D 2 j t o G k 7 4 O y w 3 i Q k l 5 3 B 4 p t t c 5 1 _ E x 0 i s Y l u _ t E _ t q v C j 9 8 9 B 3 w 2 m U k j q 8 B r 3 v 3 J n j 9 l U 4 x p g D k y 1 z H _ 5 p m U x h g C y 1 k i D n 4 t 4 G i l p n V i s o 6 C g 5 q y I q n j o V _ t s 6 B 0 t s z K g 5 0 r I z p 1 o C o p t - E z 4 n p D y s g w h C w h S k z z t D x 7 y h F h r l _ R 9 - 9 4 R u M z 4 k 3 K 1 v - G 6 t 9 r C n o l C z _ 3 c 3 h 8 8 D g - r 7 C u y q B o h 3 H i t v Q x s _ _ D p 5 s H 3 o u C k r j k E x 4 4 - B j g w F n v 5 t B 4 q u r B m - 3 Z t o f s t 8 M u z z y C 9 x 4 n C y 4 u L k 7 z G z 0 y y B s 2 h m C l 5 4 b h - 9 I u I q t s W 3 _ z w B g y w c 4 4 m s D w 4 h B 4 p r V k 0 g S v k m I x 6 z w D u x u 9 C 8 5 g Y m h x l C 3 2 t 2 B 4 1 S h v q L 3 u j O 6 g 4 t B w 4 6 c n k S g z m v B g y 4 E x 3 v x B x k 1 v D w i u u C _ x n G 7 n 1 s C 3 o k r B 7 r i B 8 9 I l u g U 1 t y Y - 2 v 7 C s r u s B 2 2 h B y q 0 V 1 g 2 O u v 8 X n s V m 0 6 l C i k - h C h - 8 2 B 2 2 h B n i j L r r 9 O 4 q m v B p g m i D 1 5 u B y x 9 5 C 3 w p n C t 5 p B s 3 g m B x 5 r m B n m 3 o B y 7 h D m i t e 4 9 e o 3 l 4 C 9 6 6 0 C 8 m w 4 B q l l B t j 3 D x m 8 B 9 7 z D k 5 y H 5 0 k J 4 k E m i q k C 1 7 8 6 D g 9 l O s r 5 h B z w s _ B v k 4 E q y 8 i B 3 p 2 P 8 z w D l _ w T s n 2 m B 6 g 1 e 5 2 9 C 5 _ 8 F 4 1 l 4 C _ u 6 m D g t i L 5 i 7 k B t 7 _ 2 B j m X j m n j D y x i 7 D l t S 7 r 1 k B 5 W z q i i B 5 8 0 V 5 7 q N 6 m t H 8 _ u z E r l 6 g B z s l D 2 1 9 u B t u i 3 F w x m f _ 5 l H j i n w D 5 j D p r u n C z 7 j w B 7 y p B t 2 q M 4 t 3 b p m Q 6 k V 4 r j 7 B w s 6 x G l w 1 C t 5 w 4 D v w 6 v B k z x R t 0 k 3 D k t l Z t z m N m 0 k x E 6 q o j B g s 1 K 1 z 7 M s 7 8 5 E h m v 8 C r s o r G p g t 3 B p 5 r i C h m g _ D 9 i n Z 5 t h B j x Z w y 1 u C q 9 q U 1 1 8 m B p j - u D y x 6 g B v s j j B i t y 6 E 8 y i t B i j 5 V 3 o P 4 y 1 m E 6 n 7 k D 1 n t L l w 0 l D n i 4 v B 9 v i C i i s 8 D 9 r B z p _ r B 7 w 3 y E j g Q 1 n m t F m 3 7 d q m h e 5 m w q B s j r Q t r 5 6 E s i - 7 C x 6 F s h 7 J l n 4 i B x 1 t t B 2 - l x B x 6 z M x i 6 n D 2 y 1 k B - y 5 h B h g W 4 3 - s C n 6 p f k _ z K 2 8 k 1 C i g t _ B 0 m T _ t 0 4 C p k z k C k 2 t M o 6 x E k m h r B n w q y D _ _ b i r p l B 3 r 3 k D l z _ Z 1 s z S 6 1 4 n G x 0 k N 5 i x 9 B j k 9 y D h 0 s C g 5 x Z 1 k m E o o s r B 0 0 z 4 B 7 0 9 X i 5 n K 9 3 i F 0 5 y j B p _ z z C m 7 m D 3 4 z 6 C 3 0 3 N _ n 7 Q 1 s k - C n u l W t v l i B n s m B x p x o C s 8 y m B i i 4 K _ 6 j F p 0 g E 4 6 l Y x 0 5 O 5 r 8 h D - n 7 j B o q h s B 5 i 6 B j 2 y V o u p B 6 r - 3 B s 1 u 2 D n k r C w 2 h J z i z 1 C k 9 5 m C k - k i C _ u 3 u E r 1 x V 2 k 9 i F n m K x v g g E t 4 9 q B v N h s w z B o q z r B r 4 z h B 7 q 2 D - l g 4 B s 7 - 9 C u q t C 7 4 - g H h p u I j 5 p s B 1 m g g C 5 k N x - q r D w 8 J w w 3 x C _ 4 1 o C 9 2 6 j B 5 u g g B q g n q B w - 6 E h - _ z B v g q T 7 w z d q w r V 8 4 r L t g 5 2 F t _ u u B 4 6 - o B C m p s T o 2 t g H g s i 2 C 5 - 0 p C 4 6 7 v B t w 7 U 3 9 - Z 4 u v i B p 3 p g F w r _ J s _ 2 B n i g k B 9 g h p B 5 t D s s r g C x 4 4 v D 0 0 o B 4 4 k g G y r i g B 8 u 1 I m h 5 m C 6 3 z g C t 3 i m B h h j B 8 6 p I l 8 s h B p w 2 t B - r H i 0 t c 4 r o z B 2 s u 4 F x 7 r W - y - p B 7 7 7 r D 2 z 9 l B l _ z u H - 0 u G 7 - n F s 7 4 Q l w I u i i r C w l m m B m 3 3 o C 2 y 8 E z k h N i 3 h W i u 3 f u 7 J 7 h u i D 7 x 9 M z n 9 I u 7 8 t B r 2 o 9 C 0 m 3 s C y s u x C i 7 9 G 0 u q n E k 5 l C w 2 7 i J v x 0 C q o z 7 D l r k w B t x k H - 3 u q B l y w D t p j 7 B l t u 7 C u 1 3 f k s n C s i 1 b i 8 x 2 B 7 7 z y D W 3 4 r u O - 8 3 1 E 6 h y X z 7 z S v 1 i 7 N x 1 i 7 N 4 t v j L k g h H 5 l 6 i D p w o z H v _ i q D j i j h H g u j _ D s 4 i B 8 8 m j C h _ z S x 2 2 m B g p p p C p q 5 m C 5 h n E q v o B t t x k L 0 3 k 2 C 4 h i B t 4 2 v C _ o v u D 8 h p C y t j _ D o o _ 7 C 6 k n G r 7 z k C 4 y j m C _ j 6 H x y 5 y E p j r g C 4 g o i K 2 0 F 1 z o o H p i t E p 8 p j E o - 5 z B 2 t t Z o l o h G j 2 3 i B w k s C g m l J 5 v 8 8 D v 9 6 4 C r g x Q 1 6 x I j y u u D u 2 w y E j 5 g Q q 8 h V m s 7 9 H 8 n x a g r q 2 E 8 z m v B x v 6 R w g g o D 4 2 t K j u v S j 2 v f q q l 6 E 4 - Q 3 o n n C 6 - q i E x y C 5 k 6 G w g m r D w 5 n L k w 6 _ E w _ s z C 0 r l F 2 m m 6 D 4 j C i y y t H 2 g m t E o 2 q L s 9 3 F z i x k F o q w h B 3 m v m B z _ p g E n 5 k m C l j 8 D j 3 3 2 C 1 m 3 B t m 9 o B _ j y D 3 l 8 f 2 x p 4 F m v u M 5 w 0 u E k 4 k J 7 0 j s B l j 8 2 B h 5 n d 6 H 0 k Y r s 0 6 B 7 z p 9 B t l 4 N x k m R s 2 y 8 C r 3 n B 8 q 5 p C - x j I _ 7 0 l G q g 2 4 F h R w v i m C k w z w L 6 u v g B r 2 5 E u 4 h 0 C 2 g g 5 G y l 0 G l r y r H z 9 5 k B - h i M 7 q t H k 7 u p J x h t E j 6 r y H 3 r r G z u x n C i o i t C 7 m x E 4 9 h m B t o r i C x 8 g 5 B 3 z z m D g z r J t - 0 x C g 0 2 d l l 5 5 D u q l 1 D g y x F _ i 3 w B j 8 0 i F y 8 j s J 8 s E 7 v u C v g _ j H s g 2 x G i 9 k G x p i B 5 9 m 2 C n i x q E u t m Y - u z 9 B q - 2 - E 7 v k z E 5 8 5 n C 6 7 _ w B w 0 1 l B j k w 5 B 8 u i - O 4 m C 9 u 1 y N m 0 S y 2 2 m N 5 V g 6 k k B t w x 0 I m 7 h C q m n 1 E s 6 v _ D 2 5 h L p n p i F m n - S i 5 j M o 7 2 B 2 0 z 5 D g n l k E v z - e l _ u u B g 0 5 D 6 u v w D _ i w 8 B 3 o l Q _ w s 8 D v s r y E 0 j _ C 3 6 y K _ 3 i 9 M 8 3 w T k o 1 k H 0 1 h y B t k l W z 6 0 8 H t j v 4 F 7 f - 0 I w 2 _ 5 D t q r v E j 3 q O u o j Q w v m g C 1 z i o C h 7 B n m q 4 B n 2 v j D i 2 o H 3 _ t e 7 5 8 p B 0 s o k C i k o f m x x v E q 5 1 j F z 4 z d 3 v 7 _ C 3 l 9 b 7 5 _ e g 8 m 1 B u 3 q V y v _ W 7 x j 3 B 3 q k f 1 9 E v k o _ C w n _ J 9 p v e q 6 k C q r g p C v 9 j y B - 5 4 K 8 t y P v x y D m o 6 8 C o y g O 3 _ o g C i o 0 i D m 4 - b 7 3 4 r C 9 z g T 5 q w 4 C n p 2 m C o w 9 9 B 7 t 0 6 B 5 i i N y 8 7 q H w o 1 Y - k 1 x C q l r N p h 0 3 B t t i w N r B r q y i E 4 y g q C w 5 y 0 C 2 h u 5 F x n x R m 8 k k S h t x g M t g _ q C 4 k t - Y 6 x 1 t B g 7 o v O n x z r P 4 v n l B i 7 - x B n 2 9 g O i i 4 3 C v 8 7 k L 8 g 7 o T g w 4 L q 8 w _ Y z s k x E l 4 x m I 1 4 - 1 X 4 s C _ 5 G 2 t p g Z w m k 2 G 1 k w 6 F 2 t p g Z g 3 9 C o 2 6 i W x y k j J k u h _ D 4 s z 2 M g 1 8 h C x 8 o R 2 i 1 l S q g 0 - L w 2 z r C 4 k t - Y 3 2 k t B w 9 z w O w y - l K 3 p 0 Q l _ 8 l B 9 8 t 9 E y x 6 3 H 7 4 - 0 C s j j r L n j i O l z 2 3 N i r m M i m 8 7 Y i h z z E 9 x g i I 2 l o k Y 8 v F t 0 o a 0 q h 6 Q x l r 8 G t r o 2 F 9 w s j Z u q 6 C 9 4 u l M u n o f 8 i 7 r Q u 0 _ G w m _ 5 M 8 i 7 r Q 5 0 v r Q u 0 _ G z i 0 5 M l x m s Q 5 0 v r Q s 0 _ G w m _ 5 M 5 0 v r Q l x m s Q p q 9 G w m _ 5 M 5 0 v r Q l x m s Q o g 8 G x q o 6 M 8 i 7 r Q 5 0 v r Q p q 9 G 0 u y 6 M 5 0 v r Q 2 v _ m I 9 w y s B h w 1 G k 0 j 9 M y 8 o t Q w v 1 l G z 2 g u C l 7 r F 5 - r m N 6 m k r Q l 9 k U 4 x - 0 K 9 9 s E o y 0 z N l m 5 v Q 6 1 k w Q p r i B l 1 Z x 9 z 0 N 0 1 - o Q x o 0 o Q x x i D k o l 8 N 0 1 - o Q x o 0 o Q s h l G w x 7 t D 5 y z h D l x m s Q 5 0 v r Q u 5 2 G u g 7 7 M 5 0 v r Q l x m s Q u 5 2 G 7 7 w 7 M q _ 0 v h C h w 1 G w g 7 7 M 8 i 7 r Q 5 0 v r Q u 5 2 G n l l 8 M 5 0 v r Q 8 i 7 r Q 6 m 0 G n l l 8 M l x m s Q 5 0 v r Q h w 1 G w g 7 7 M h _ v 4 F n 8 0 1 C u I _ i 7 r Q j h 6 F 7 _ w i N 5 0 v r Q 7 0 v r Q g x n G 5 7 q - M 6 m k r Q l w g 1 D 0 7 t x E 6 m 0 G k q v 8 M 9 h _ u h C 4 m 0 G k q v 8 M q _ 0 v h C 1 9 y G k q v 8 M 8 i 7 r Q _ i 7 r Q 0 0 x G o 0 j 9 M q _ 0 v h C 3 r w G q 0 j 9 M 9 h _ u h C 0 0 x G q 0 j 9 M 8 i 7 r Q 5 0 v r Q 3 r w G x 5 t 9 M q _ 0 v h C g j v G x 5 t 9 M 8 i 7 r Q _ i 7 r Q _ i v G _ _ 3 9 M i l 8 q C r u m r G i 6 - t Q p g 8 E - - u t N i 6 - t Q 0 g 9 g I m 1 q K p y E m h w u G m h 4 s C 9 r i 0 P m p T m r h r Q q r h m F s 8 y j D m r h r Q k r h r Q 2 _ 1 p F w 2 5 g D m r h r Q l 5 s r Q w 6 r t F m 5 h _ C s 2 z s h C 5 z p x F s k r 7 C m r h r Q p 9 1 q Q q 6 o 1 F 8 q s 4 C l 5 s r Q m r h r Q k 0 i 5 F y r 4 1 C m r h r Q l 5 s r Q u 2 9 8 F 4 0 l z C m r h r Q k r h r Q q h 6 g G s m 0 w C m r h r Q m r h r Q 4 1 l l G l z - t C m r h r Q m r h r Q i 2 k p G k t s r C l 5 s r Q p 9 1 q Q _ _ k t G 4 8 _ o C m r h r Q l 5 s r Q o w m x G _ 0 y m C m r h r Q l 5 s r Q k q p 1 G y 1 n k C p 9 1 q Q m r h r Q y k 8 5 G 7 8 5 h C m r h r Q m r h r Q 8 z h _ G q x t - B r y q t h C 4 r o i H _ v m 9 B p 9 1 q Q l 5 s r Q j - 3 m H n 8 8 6 B m r h r Q m r h r Q w - o r H l u 4 4 B m r h r Q m r h r Q 3 9 r v H _ _ 4 2 B p 9 1 q Q m r h r Q 3 t n 0 H z j s 0 B l 5 s r Q m r h r Q 5 2 0 4 H x z r y B m r h r Q l 5 s r Q 8 p 7 8 H q 7 v w B p 9 1 q Q m r h r Q q j 7 h I 7 s u u B m r h r Q m r h r Q t r 0 m I w r u s B m r h r Q m r h r Q w 1 _ q I p 3 v q B l 5 s r Q m r h r Q j z 6 v I n 2 1 o B m r h r Q l 5 s r Q 1 z v 0 I 1 9 8 m B s 2 z s h C k p u 5 I g s i l B m r h r Q m r h r Q 3 r u _ I 2 m s j B m r h r Q m r h r Q p q n j J h t 0 h B r y q t h C t x h o J s g _ f m r h r Q l 5 s r Q 0 2 l t J i 5 r e m r h r Q m r h r Q _ w i y J n w 9 c m r h r Q m r h r Q 4 z g 3 J p w o b l 5 s r Q m r h r Q o 4 x 8 J u z 3 Z l 5 s r Q m r h r Q 3 x p h K z h t Y m r h r Q l 5 s r Q p w r m K o 6 _ W m r h r Q m r h r Q n _ g s K u q 0 V m r h r Q m r h r Q r y l x K - 6 o U l 5 s r Q p 9 1 q Q i 3 0 2 K 0 4 _ S l 5 s r Q m r h r Q s _ 7 7 K 6 m 4 R m r h r Q l 5 s r Q z h 7 g L 3 _ 0 Q m r h r Q p 9 1 q Q 2 k h n L 3 9 s P m r h r Q m r h r Q g q s s L m r o O l 5 s r Q m r h r Q n k v x L j 6 o N 3 7 0 v C x 2 2 q N 6 t B l q _ 0 T l 1 l - T 1 w 1 J - 9 z r P 4 p y - T 0 o j k B k 4 v z L l 1 l - T o k v v C t n l s I 4 p y - T _ 3 r r E 6 r 0 1 F l 1 l - T p v m 4 G r l 9 v D 4 p y - T 4 7 6 1 J g 0 - 6 B l 1 l - T z t 9 k N h - 2 W 4 p y - T v q 8 j R 1 y w D u 1 t 9 v C g y h B 4 m v s S l 1 l - T 2 q u P i t 9 n O 4 p y - T - n 0 u B 1 s x 0 K l 1 l - T l 2 4 _ C v o 3 x H 4 p y - T h i t - E j r m g F l 1 l - T n 3 n x H 9 t i - C 4 p y - T r _ _ z K 5 i 7 u B l 1 l - T i i o n O 9 n 0 P l 1 l - T 9 6 q r S 3 j j B u 1 t 9 v C k 5 t D 0 u - k R 2 p y - T 5 m y W r _ x l N 4 p y - T w p w 6 B o j _ 2 J l 1 l - T r h o v D p 9 j 5 G 4 p y - T v l g 1 F l v 9 r E l 1 l - T 1 7 0 r I 6 h 4 v C l 1 l - T x 7 y y L z p s k B l 1 l - T 3 4 9 q P w m 6 J l 1 l - T 8 2 4 z T 8 0 B u 1 t 9 v C h y k H z 8 m - P l 1 l - T n _ j f t 2 n k M 4 p y - T j t 3 n C h 8 1 6 I l 1 l - T q 2 y h E 9 8 s h G l 1 l - T _ g 4 r G 6 - l 5 D l 1 l - T 0 p l n J 7 3 4 h C l 1 l - T o k v z M w _ - a l 1 l - T j h q w Q s i q F 2 p y - T l 1 l - T 7 p L t 9 8 3 C 1 z z 3 B q 6 - i D u o o 7 Z 3 6 5 O 6 2 o 8 C x m 0 p C x 9 k m C v n 2 2 C 5 r 2 L w w m h I 3 2 r 6 L y l 2 w D - p w o J x 7 g 1 B y k s g K 0 7 6 6 T 4 g j 1 D j 5 m u G x o u 6 T j 5 m u G - t o 1 D x o u 6 T y k s g K x 7 g 1 B x o u 6 T t x o s O 1 t _ N 0 1 h 6 T q 0 0 w T q n B 0 1 h 6 T 0 7 6 6 T 7 9 l L o 7 6 8 O x o u 6 T i o s v B 5 0 5 u K z o u 6 T j z _ s D t 1 y 5 G 0 1 h 6 T x 0 y j G 6 t 2 9 D 0 1 h 6 T 1 p 6 y J r 5 7 6 B 0 1 h 6 T z i 1 7 N - 1 g R x o u 6 T - - 0 9 S 8 t K x o u 6 T 5 v t O & l t ; / r i n g & g t ; & l t ; / r p o l y g o n s & g t ; & l t ; r p o l y g o n s & g t ; & l t ; i d & g t ; 7 4 3 1 4 7 4 4 2 0 5 7 8 7 7 9 1 4 0 & l t ; / i d & g t ; & l t ; r i n g & g t ; 9 t g r - y l g x D y 3 i i P y 8 u 5 V x j L 1 g a v u r y h B _ 6 K r 7 t 1 h B o 0 o G w E j _ 5 w g B j 3 t C t 6 o y d 2 h s i B 1 j 7 c 8 t r t L g s o 2 P m 0 m i B g 1 m B w 8 7 z F j p 4 t H 0 8 9 g B 5 w x q W 7 s 2 d j o t l O h g r 7 D 8 y u 5 C u v p j B 8 k J _ 8 u 9 Z 5 u 8 _ E - 2 8 3 I 1 t o h T m m y V 8 k r 8 a t j o 3 B w 3 8 5 O - i 6 - D _ 3 l i n C 6 l m E 0 w k 7 O i _ m m D t x y 4 J x w f 9 h j - D 0 - o v F 4 2 r 1 C i n p k F w i q q B z h 8 q F o r y k I 0 1 z F j v 7 z L 8 7 i m D i j v 5 E x 1 u O y 7 t y L _ 3 p E 0 6 w g D m j h 5 F 4 z l 9 B z - 4 _ C v 0 g J s j j i B k m 5 r N 3 j 4 0 Q z n _ E j - g 5 B n u _ 2 G q s g v B - s t 8 L l n g s E 0 v w r I 5 p s 8 I u m 7 x B y 6 r 0 J l 1 l 9 E - o n 2 B n h 4 G m _ t m I l 2 6 w E r 4 k y B j m i w F h 1 r w D 8 - r 5 M 4 x i s B o y s g P 6 5 8 - C i n k r C l 7 2 2 H q l 9 y C 3 u - - W 9 t _ d s j n u F l n 2 0 D 8 j g p K 7 h 4 p h I 5 _ 2 - J 7 g J n q m j d u n w e & l t ; / r i n g & g t ; & l t ; / r p o l y g o n s & g t ; & l t ; / r l i s t & g t ; & l t ; b b o x & g t ; M U L T I P O I N T   ( ( 5 2 . 0 0 0 6 9 2   1 6 . 6 7 3 9 2 4 8 7 3 ) ,   ( 5 9 . 8 3 7 8 8 8 4 6 3   2 6 . 3 8 5 2 7 9 6 1 ) ) & l t ; / b b o x & g t ; & l t ; / r e n t r y v a l u e & g t ; & l t ; / r e n t r y & g t ; & l t ; r e n t r y & g t ; & l t ; r e n t r y k e y & g t ; & l t ; l a t & g t ; 5 6 . 8 5 3 9 8 1 0 1 8 0 6 6 4 0 6 & l t ; / l a t & g t ; & l t ; l o n & g t ; 2 4 . 9 2 7 4 5 9 7 1 6 7 9 6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4 2 5 9 7 5 3 8 1 9 6 3 5 7 1 6 & l t ; / i d & g t ; & l t ; r i n g & g t ; 0 k j t y 1 6 9 6 D v 4 z G h n u p K r - l j B s 2 l x E - 3 t g K 0 5 k g K - 0 h B y m p J z 9 Q y 3 l D h 8 z C l 8 G 1 r y C _ t I r u I _ y p R t _ _ B _ r 5 E 5 n k q F n s 8 - C 6 v v B 8 o s 2 B j s n 8 B s n i B k 9 v h B g z u 6 E 1 u - 2 C u l q u C 1 9 - 6 J 0 h T m p m P l l l 1 V m 6 2 O 4 g y C z 1 k X z s n 2 D 4 v 3 g F k u w j B i u L y - E h 5 l 6 C _ u 0 s K y u 3 W l i z 0 C l g h H s p g t D - u B q y 5 9 G l n n P h h 8 B y l 3 t K q j 3 M 7 k - S 1 x 6 W l 2 z q B v r 8 y B 2 k 5 1 M y 0 w L v k s n D 4 9 _ K 6 - q D u 0 h M n g o B 8 6 q D 1 x o 4 F 9 r 3 X 7 6 - s F 5 y 2 4 C 6 0 u E t r 8 C s 3 n D m o 9 b n i o a z m a z j 3 d g 4 t F 4 s o C 3 r p B 4 3 i F t - v U 6 r p I 4 w y i C 2 h 3 5 C w - k F 0 g l Q i 4 3 N 6 6 n D p _ l e m 1 Y x l 3 j C p 9 z v B l h 5 C y o v j B s l _ a g h p K 6 p b h n v B u - _ N w 2 l Q o - - B 3 h z I t s l D s p W 7 7 h F 2 0 s B - g 2 D k 7 8 F q 4 3 G n r x D 8 1 y G 6 t x C 3 z - M o 4 o E g i 8 n B w m 3 L s 1 x m B r g 5 E n o - D 4 o g H 1 m _ G 9 6 U - q 7 x E q y 8 6 B r k j D m s 6 G j 5 6 g B _ v b s g F l k m C w 6 r F 0 i q o B q v t G 9 0 m V q n t V j L 8 j 0 e i 7 o P l 3 t K r h 4 D 6 9 y b t 9 5 D t h y J u _ p F n 1 x K v n 2 E k y z B 1 7 h B - 3 6 b v 0 h H q 7 l H j w K 7 v 4 M 4 i - D w 7 g t B h x 7 W l - 9 I 5 3 0 G t i x H v 3 3 C t 4 2 I r 7 3 Q v j 7 B - h z 3 D 8 4 _ C o m 7 G - I r u 4 B z _ 8 H _ i g m B 3 6 z 2 J l j 7 B 8 u t k E 8 n t C t 1 v L q y 6 4 B 7 z 5 R k W 9 n U q 1 k D z u t B h j P l 7 g C g 8 m K g i 5 D v 2 u 4 B l 6 - I i k n I 9 m m B h n x G o 4 X g j 4 x B 1 w z y E v y 6 C j 7 k B - i n a l 7 z F 7 h 5 x D j y 9 T 6 l r 2 K p 3 - F m 2 7 8 D i t v p B o r 1 K v 4 4 U v v i J z _ B k p N m k 2 B u s t c 0 9 8 D 7 7 y B y r a k 0 0 I k x v d r U g o g K t s x T p 0 j D o q 8 j J y h o D - p n - B v 3 0 s F 6 z j O 5 0 u f _ - o E 4 k h - B o _ o B 2 6 o x E t s 2 t B r l i G 3 h 8 Q _ t 5 l B 4 g 0 i C h g z k D n h 9 t C l 0 k X h x x k C r 1 4 Z s 5 1 5 E - v 9 k B g z 0 L v x q h G 4 4 5 0 C i 5 i p C m 8 7 p F t o n K s p 2 B n w G v p n C x n n D o m J 0 u p C w r v D v 5 s B u v a 3 5 Z n _ D v _ b i s w G o m l j I v h 7 i N 0 5 m L m 0 1 3 I w 9 o v B m u v y Q n q 9 r I 0 n t p E s u q l D _ l _ 9 I 1 n m F 0 x 2 M 0 s k 0 B l 6 h 9 D s 1 u r N 7 l i U 0 4 m 4 T m g t 4 S u o N t 7 u t K 9 h v Q t - _ B 0 r r C v i l B w 0 C p 1 R 9 E l x k D h q 0 B l k Z z 1 L s 6 o K h - k K x u x B 5 h k T u u 3 B h v h c v o R h 0 M t j q C n y m C 5 9 k K k 4 6 H 4 7 C 0 8 _ C z n z B k 1 x U g s t B 5 h k B y 7 i B y t f q 7 0 B 0 0 l B 6 j x B h u y E 6 v U 5 9 n B 5 j z B w 1 l L s - p C r w 2 N t 5 x D 6 1 3 B z n C g 2 X w 1 9 E y 2 J 1 7 E t g y G m 7 0 S v v x D l _ q B 5 5 a _ 0 r F u l 2 C 2 k c n n o I 8 q z B p u 2 B 0 2 o E _ 4 _ D 8 8 m B - 0 2 B j m l B z 6 _ P v s M 6 p w E r o i G 8 q u B k 6 v B x r - C u m S 1 q z G x n s G v 7 r D l 7 j E s 2 Q x n X 6 w p B r l Z 3 o H 2 t 0 B 7 z q D _ v T t z K p k _ C l - o E j 0 N _ g 0 P z n Q s Q s _ q G 0 l h J 5 t 8 B 4 1 U - 5 v D 2 6 B g r N 3 5 1 F v i m C _ 1 - G 7 h 0 G m 1 - K i w r C o 3 O 9 3 h C - 3 r B 3 s Y h x 1 B z _ y Q 4 m 4 C i t k D q q u B i g 3 t G n 3 H z 1 o B i p Q h 0 8 P o 0 p B z 1 C h i m B 5 z m y B h g m s D t h n W n q x T o 6 0 C 5 7 x F x k k F r t 3 D - g r F p 1 - C 5 2 i B 3 - y j D t 9 4 V y j l F 0 n 8 J x j l B n j D i l _ E _ g y V m 1 H v q x D z 6 f s 4 v J - 9 y B z s s C q j p I x t h E j x x B s n X o r k E y r W i 6 M 8 m h B j t h E x F n - j F r p m B y i l N 8 8 i E x 8 i G w y g V g w i P k x 9 I l s E u 3 J i k c q 8 E t 7 g E z j 5 G m 5 5 C m y - B n z 1 B l w h C s i 9 C v r s C r - l C i 8 q B 7 s 4 E i x 2 B g n l C t o I l t J k _ k E p o g C q m W w 8 i S t y j B 6 2 l D z 2 g Y m u a m q l B h m 2 I 6 6 m g B 8 1 z B 0 v p D 3 4 L g 9 X q g o G v i v F m m 7 E 0 1 Z g h f q y 7 C z y f s t j c q k j B y x 6 G w i Q i 1 7 T r n 3 C t x h B v 9 2 Q r v 1 B x m o B v 2 1 C 7 z q B 5 k o B x v d s w m B k 7 4 B u 0 j D 4 m f z 3 z C 3 z 5 G - n y q C 1 r u N 2 s s M h j u D 8 0 j I q s o Q j w - D x h D g y 6 D l 7 G 5 t y o B z 2 9 f j 5 l Y g y 6 D l 9 z C 0 q _ y F u j q P 6 v 1 F 4 N r z i i B j 0 - t B 0 y _ p C q _ 2 o B m 4 8 j C q 3 q 2 F k o l C 2 w x C r - h V v z 3 J r 9 r H y r l k C r k 8 H t y t C 0 g k S 5 l _ G - m k N w w l B x 6 Z _ 1 Y _ 1 O x m w B 2 n b t t q D i - q D z z r B t 3 o C 8 u b s i V n t 8 C z w g B 5 2 2 B u 5 w B l 6 h B 2 u p n B l - 2 B q t t B w 7 C o j S v n u D 9 k 5 L r 2 R m 6 w D m l V 6 j X x r - E 6 s s B k t z M 0 p F i x I 1 _ h I g w y B u 1 o b k h p G 5 n t F m 9 u D 6 7 8 B v i V _ t m L o i x E w i 2 B x w n G y 8 _ L v 5 Y 7 m x C m 0 4 B u i r B 0 u v D 8 E n v 9 B g r n O i k s B z 1 h B _ x i B - m 6 z B 1 l k H y 7 m J r x 3 J p 2 g B g g g B _ k H z 3 s G u t p F m 6 t O 0 y 4 D 7 y x E 8 6 K s - d 9 5 s B h q t C t 5 e n - _ B o i 5 F 8 s 3 F x r t C 3 r y X m t n B r 2 r B 4 n o C 9 0 N _ 1 w F 8 p j B g m x E 4 g r D o 0 q H i 8 n G u j o G y x p H l s 6 F o o k K - 0 5 C 8 o p I m 2 v M 1 _ i i B 0 r k b _ 3 G v q v Y 5 t 9 D n z 7 q C o x s H g v 9 R o x 1 L q 6 j D o m g C g z v C q 1 v L j o 5 B t m 9 f g 4 y H _ _ S j n h D o 5 0 D 6 m 2 R M - w m i C p 4 6 S s _ 9 a h y w T 6 n j b w u m g B h 1 q F 7 x y C h 3 2 9 M m k 9 G w 7 - q C 4 n S l 8 z q B m o g x B z n m k C m m 0 Z z I t 8 z C _ j g h C x s t i B 3 v u P 3 h i v E o o z B k w 4 u C 7 - 5 m C o g g J 7 q v k B n d z j x d l 9 4 g F 5 v 5 U q g 4 P _ 9 q D x t B w 8 0 y H m z i 3 B - _ 5 J l v x L u n 6 j B n 1 v R g i z C 1 s G h y 9 B 4 g g L l 7 r i E l p 8 X - p j i B 8 8 6 H r 8 z D g x g D i w - B u 1 i S u 8 n q B g h y d l v s g C 9 u r p B 4 8 5 B 9 9 U 2 j q O 2 z q H g n y R 7 0 h L 4 l 9 S x 1 1 C v x w C r 9 w F k i j K u k D q z v N q 0 K t 3 2 f g 3 8 d t n v E 7 s w C u r y J r w - d r g p B z p k C p q s C t o q B 0 v u K o p x 8 B i 8 X 4 w w D 8 4 B z 8 J t z N 5 p 6 E 6 h o n B v _ o G s j c 5 j 3 D 9 n l F 7 y 2 B 1 8 q W 6 k d u v 3 H 3 q 6 C t _ x C 2 s - B y 8 5 D 4 v 4 B z u x E u 5 g C o l K 4 y m B 0 u s C v h o B u 1 w B h m O x y b - i p B y h Q l y p G _ n p K u 4 l L p v x F u - p O 9 4 7 h B s m o v B _ 3 B 1 r B v 1 0 0 D 8 m 5 Y _ 9 f o 9 o L p l r H w k i E t 0 N 5 0 t I m y s D j h h D o 7 1 B g n r K - z V i h 2 K w h h D z 6 3 C t p p H x t h B g g s B m 8 p B 9 k z B 7 _ 3 M w 3 w C m k d u 8 k C x 2 p G q j 8 D q o S 2 9 3 H o - x V 7 7 l H _ 7 _ F i n D y 0 8 B 7 o 1 C x w j M h 3 6 C u V q h 8 C v 9 d i l o G j w w B s y w H z q 0 J g 0 Z q j 6 E 4 9 p C 7 - T 2 8 k H x q l I _ 1 y F o t y H l r p B m 8 m C y v v I 8 q l T 6 t t B y t i B i 5 a o n 4 S h o I z 4 x h B 1 _ 6 D s l _ B n l l D k z x K m 7 S l o H 7 8 T z k n B y 8 r B 9 2 n C h v 4 C 5 y 4 E v w - C r i o T i 4 j J 1 _ 6 F l o 6 Q 6 1 l k B _ 4 r F w 7 y C p u 4 C p 0 t D q 4 p X w 5 - D _ g c u j o J - n - C s z j C u w 0 H - s p W h 3 t Q 9 u y G m _ 4 I n 1 p 5 I q m p O 2 0 u j C j 2 k e k w 3 D j 8 x R m 3 5 B g w q l B i m p s B 0 n z B 5 y x D 3 j - g C - - v 6 B u s 7 k Q u i y v F i 6 k i B o z 2 2 B j 5 4 4 J 6 l - X v p 4 Y 8 7 h m E m 1 - P q y 3 S j 6 p D _ _ 5 u B - 1 x C p q l U 8 s j B _ s l B z c t 4 l B m z O g k l B p v l B w 6 2 F 4 t i C 9 9 - B h t 7 D i _ V 3 u - B o 6 4 B o h d 6 x z B o q u C 2 k c 9 x q C 8 u 0 C n l l D x w n C y 3 Q 5 4 o C g w 2 C h - d n k U t 7 t B 1 p h C z q j F z k h I 0 8 I 4 q 6 C k k o B 2 5 4 h B 0 g a t t 7 B z _ 4 D g y 1 B 9 m H 2 q R k x J t v 3 E 0 8 4 C _ p 7 E k 4 y M 5 4 L j u 1 B 2 n K 9 o 8 N 6 q P q 0 k I - y y B 5 5 p C i z o R w _ l B - 7 _ C k t Y h x k I x w 9 B k 0 u M l y p E o n x C 2 7 5 C s 6 5 B o j 2 D 9 y w C _ z K 2 t y B 4 3 v E u x _ U q x v F z 9 w D k j 7 C 8 r y C 2 1 g C h z n O 7 s u C i v 0 F z i t M m M 8 t O z 2 9 B k t n B l _ i H 0 6 g K x 0 W t 6 y Q n q H w z t a k y l B s _ u I i y x R g 5 1 L 5 p f g j p B _ _ J v q 8 E o t 8 C t u k D v n f l a z h o B i 8 4 C z j T x _ g H 3 5 h G h j m B p o m D r n 8 N s p _ M g 9 D k - n D m 2 v H l 1 t H 1 8 s B m j 5 K s g o C 1 6 - C n i 9 C m z J 7 w 3 K l 2 V i 6 i H k 7 W 1 4 _ C l _ b m 9 _ C t k v H 1 o 5 U 0 0 j J 1 w z D 2 o f j l k F i o l N h n g E 7 n R 1 8 a s r h B 8 q o C p 3 c r n 7 B 2 9 a n 1 K y _ 8 G m B i l D v _ F z F k 3 T 8 0 5 P j m 1 B u j I 0 i k G n r P u v V p x x B 5 5 L k q k B i r t E _ 5 X v g h E z 6 2 B u j k B z t _ U q _ m C u 4 8 B 9 8 j B m 6 C 8 - x B x t T v g y G 0 j s B g 6 3 C s - S 5 y l C w w v B l p 2 F 1 y k C v - n B l s 9 B 0 l W z q k E w i 8 D 1 l g B g x Y - - l B _ v O y r y C j 7 g F z 0 7 G 4 _ 9 F t p 6 C o s w E 4 k g F r h v G p 0 m G r 8 M m 0 9 b v z i B j l 7 D y n z E k n H j k j B 2 y M p k g C 6 1 T 5 y s C 4 3 M u n b 6 k r B z 1 d 3 5 6 F - n k C 3 s H i z r G 7 i i I y n w F z 7 l E 5 9 g M r 2 w C 8 t 3 B k o R i w u K l 6 E 5 o u J z 5 9 B 8 2 t D y z t G 6 x z C 6 z a 7 r - C 2 l 1 C s x m G 6 y o B 7 n m H h i x C i 8 p C t t 4 T m s s L 6 9 g B 8 D s l y L 8 n R 5 i - H k 3 n B 6 p g B 4 9 P r r 7 D q 2 3 N 1 5 m B 5 - l N 9 h 9 Y u 0 m B x _ k S j n 8 B l x i B y - p B 6 x 2 N 2 y r F k r h B u o u I z u u F 3 l V 2 4 f r l z M y m 4 B 3 k r G p h 3 D i 4 o w B 2 i L v u w _ C w u o t E t o j I 2 9 r O j o h n F r q _ D 3 v - b 5 j i Q l - p G x _ t i B w - 5 D _ 5 4 t B u - - _ E i m 8 S y 2 j D 2 h - G x q v W 7 5 6 4 B q y s C l 7 l B p j z q C w p w Q r 7 g w D 2 j 9 2 D w t - O y u v F 0 0 q c m 7 U i n 7 - H t 8 9 E o 1 m Q k g _ K 8 - q 8 H t 0 U _ l y D 6 5 5 G 1 - o E x u m J _ 3 f r w o B 5 t y F s 7 u Q j 9 t P r 2 o B 9 j 8 F z j k G - r y H w x l z C s o O x 6 L t n 6 B z 8 t F p k i B 4 8 s G g i t B 5 w 9 G q j - H q 6 u C o m 7 Q y k z B r w 4 G t k 4 L g y n Q 3 4 0 B y c s t I z 5 C y 3 r D l s t D m j o B - 4 j C u o 1 c 8 5 u C m k l J 3 y 8 B v n p I g o h n B 9 x Y w 2 2 B 2 g 8 D o z 1 B 9 5 K 1 z j B z z c 3 l 8 E z 5 m J 4 _ m B _ 3 a x o R i 0 5 D _ p n K t h o D g _ x D p n x B r 3 3 N 0 - m W g 5 1 B r y I 2 h 8 e o o s G w 4 q D 5 9 u B q j v F 1 p m D z v u C p s m K h g r B x t u C - p k E t 2 j u B 2 z J y l h N _ y X 6 v o j B v z 5 D n n X 0 t l B j t p B p s w B v 4 j F g 7 5 E g 3 y T z m 8 I h 3 r E 4 _ l D 8 5 T l 8 u G 7 9 2 B w w Y 9 4 e y l d y 0 j G _ y k H s 5 5 Q s u k B x 0 j F 5 u s D n 2 C v g v C j 2 o C 7 w q P 7 6 g B g n k D 1 o 8 M i - u a 7 9 6 E 2 4 3 i B v y t E w R l 0 7 O u l B 2 w E o 9 8 C i w a w 6 v B r 1 R 8 1 7 q J - t 5 H k p j j B t 0 m F w w 9 l C p o v z C g n E _ - w f n o 7 g D l t q 6 D n 0 6 v C 5 1 u J y 4 1 0 K M i B m j f v t E g - 0 I T 6 q U j 7 d 0 y q E o w 4 6 S r 2 g r B - 6 _ E l o 1 - G h 2 z m I h 9 1 H 6 g - y B o 3 k L h 8 q e 3 4 e 3 j 1 B 3 4 k L 7 8 m B x t x F o 3 y E i g _ B 2 u h k B 6 z z B 9 k 7 P 6 y r C q g g B m j w Z i o - V 5 j 8 B o j g B k t 3 B x y w C r 0 3 D 6 1 G u w I o l s J x q 2 E k q p F 6 w I p v N x q l E 0 x p D 6 m y G - u 0 J z - j B i 6 v f h g l B 0 r 4 I u 2 J o r 0 D g 3 m B 0 v v B w m P i q 4 S q 3 k E 2 4 S z n o H 1 6 d j k 5 G r 5 H 5 9 6 G - 8 _ D 4 4 5 E 8 v Y 6 4 q B - k j C 9 9 Q l s i R 6 w o B x 4 6 B u p x D g g 4 v B y 6 o N u n n F 6 w l B 5 6 0 T _ 2 p F l g j i B l 9 8 Z y q g D 9 _ J 0 v 2 C 4 7 o J t j z d i g 3 B x z n D 0 w 9 T r _ C q s 0 C 7 2 D 6 u L - q W p s l B _ - f 6 n s L m _ X 2 - h F - 9 y E o n x C 0 q j W - s j G i 4 1 B x 0 l H 5 n 3 E k 4 - P q 5 b 2 i u j B l y F 7 w e i x j h B s 7 0 D 8 0 o C i s z F u 4 f x v M 6 - 7 p B 1 w 1 D i 3 1 G 3 v u N x r h 8 B y k 5 L 7 z X _ n l C v o z B 1 2 m D n s o I 7 y x B o s R 2 l y 4 B 2 E v 0 o C 0 6 v P t p k p B o h x a 9 k q U g - v x B 2 i j h B 8 - 7 U r k r V 3 j s a r k w e q r t B 3 r r B 0 z l C u p K 3 n 8 C 5 m Z 2 z E w - G i g m D 2 _ g C m 4 p F 0 1 4 B 6 i H q t l B _ s 4 C i - m E k z m J w 5 y K n u v B 2 _ 4 D p 9 z C p 5 r W n p 9 M 4 y p K i g m K 0 j k V w w y B 0 2 H 2 x 9 H 6 9 L y j t L 7 y y C z t M x m 5 G y 1 2 M w 3 i D q r o C x z i Q 4 _ S m 5 i K 5 h h D h t W k E 9 B n o v B q 7 5 B _ m l M r w V 4 w C 4 s d q r s N v r T m _ x B 5 6 h B m 4 3 C t 7 z C k x 4 S m w M 2 5 0 D 3 h _ K 2 i q v B k n q p C 6 2 v C y _ 5 r C 9 p h H 2 g v h H 8 1 k U s 0 u B g m 5 P h r m K 2 k 2 C 4 l m i B n 5 b 9 y 9 K - l 9 D 9 q o T v x l d p 2 6 B - 2 o S n 9 t B 4 i g E s M q j c u w g G 1 u x B 9 h 7 F 1 o 0 B 7 B z 2 n I h s 0 E v v 7 G 9 m s C n p 9 D u 2 y K 4 5 8 C 2 k r B s y u B 1 2 - C s 6 3 F m 6 p C j j Q 4 k V s 0 o B l v h D 2 q V o h 7 H _ n q T x o w E 0 x c m 5 Z s 2 o N p l Y 5 h h K t 6 G y n V 5 4 U k 5 y B o j 4 D l 7 a m o q E y k h B u j 6 B 2 h q B s 0 0 E 2 h v M g 5 n B w 9 x I 8 6 K _ w u S w k g D l o 4 8 D w 8 C l k q 6 B l 2 9 F j z 9 N 8 _ 7 D 5 9 Z j 6 Q m z 0 B 8 r c j z 5 G j z l j C u t G 7 1 q e 5 m 1 D 4 l J y _ x H w 2 5 B 6 s 9 F s r 8 L 5 1 i C 1 h h D 2 9 R s r u E i - w U 3 v G - 9 k D 0 l g D t t T v k 5 B p g 6 E l 7 - B y i p D y j Z g k V z w w B h 5 Z 9 5 i B v 8 1 Q _ - v C s j e n 8 y B j l z F l 5 n F u g u I _ 8 h S 9 p 0 d i w i I 6 t u r I u 9 r x E n 1 5 r D k 6 8 C y m k B r s 7 G s 1 n B 8 u k V h l x J y p 2 M 8 7 h P s 2 r k B l g 7 w C 7 _ w o B 3 p 6 J s n 4 t B w 2 z - F l l - r B _ 3 j 6 B 1 s l 1 F n k 8 2 J y 2 q B v 1 3 M j 8 - N q g 8 T h z s o C h 1 q p B 1 m 4 O r l 1 B u - n M o v s u B 3 s 8 7 L u - g p I j 6 9 W 1 j t o N i j 3 B x i n X m 7 i V t u z w D g g n P 4 k F x y i h H y 7 y a w h i B z r n J t k 4 y Q s x 9 8 C 8 j i W 7 t 1 4 E z 7 j H l 1 9 3 I m l 7 3 B r y x G 3 2 j 7 C m h t 1 E t 6 9 W 8 q q o C p 3 q C 2 w l B u o 1 P - o 1 B 3 u h F i y I w h s J l r o B n r i G n i u B r y x E 0 r o E n 6 6 g B x g v G 5 9 7 G g 8 y J 4 o 7 B m 0 g J m _ p C - n 1 D s 7 3 H w k 7 W 7 0 S s r z 6 B m t w F x u _ B g i P k 7 j X y 2 - I 4 t 2 p B - n l 0 D 6 r z W p m - C x h - h K x h - h K 1 q z _ B l j 0 L j _ 9 Q i 3 0 i B 4 2 L 5 r r k H g 3 v D 9 6 i G - 6 3 C g 7 l F 1 _ z M 2 _ u H k v h F q 3 c w 2 g 8 C p 9 h g B r p G u h j 5 F 3 0 2 O 9 6 p T 6 B 6 i r J p 7 q s B o n 8 b 6 r 4 B n p x s B w _ l C 3 y g f j v 5 B _ k K p m n X r i - c k t y E p g m Q k w p B 2 7 x F g - g m B m h m p B p j x U x x 8 W 8 h u o C 2 v p g B y 2 n B g p p D n 9 v D 8 t s H u 8 5 F 0 E s q h B x n I 5 q u F z 7 j B t 3 h D s x J r u m B x r j K h 6 i Q 4 p x C s _ w L 2 w l L y k q E i i X n - 2 C 9 j 5 C h o q C 3 h 2 E i u n E q m l B 2 s o C q 0 u G k _ x B v v k D r u F x l h 0 D 5 - 5 y C 2 l o x C i y l g D 6 n j M r 7 i j I - 8 u 5 B 2 q D 4 p _ 6 D 3 k k g H y x h K 5 6 n g G 2 5 v Q 1 q - d _ - j t B p u k j C - h _ _ L 7 _ o E q 0 t 9 L _ 4 0 l K u 7 w O t - r z H _ 1 t o B 1 k M m y 1 1 T y _ 7 D 5 x 6 n H v i l 5 D p 5 M l 4 8 r T k w s C h 3 k l F 0 1 v u E t k 9 B 5 - g z I w v - r C o x 9 5 C 8 6 _ t B w l w 6 H - m 3 R j g s o F 2 m 6 H o y w g B z 7 k j C i h 0 h F g L x 5 _ x E 5 k u x G 5 r B m j y 6 R z g u F q k 7 c 3 1 8 n B x v j 7 N k I t q _ 4 J 8 _ n L y x F 5 1 h y L x l D m q q _ O o z _ Y x s r s F q r D g 3 q 7 C u w r 4 K u w r 4 K 0 o g u I - q q H w 0 l t R 0 i 0 9 K 6 z m U 4 k U g p 7 l S 0 7 I q o z p D 5 g 5 Q 3 h 4 j G 1 9 D 8 6 1 M 3 w v v H h 8 v f t 2 6 8 B t 5 u I m 1 l 3 D s u 7 5 M 8 q 4 B p w u w H t - m l B q 9 g p B 6 5 l m D n 9 v r J z s 9 2 F t i 0 l B y 9 k K v q k J w v y _ E s 8 n E 1 0 z _ J k o p v C 7 7 m t C g t 3 y J k t u D v 8 w s M q 2 h g G n _ 2 6 B 7 5 _ x C 4 4 - r C k 6 i G x 7 p U 5 h 7 q I 9 v q L k 3 g _ L 2 3 2 E t 6 7 4 G - x q 5 G t 5 u V u t u 2 E 0 j 5 E p 3 8 3 B j 7 1 L 9 - _ j B p m n l B u l j p B u 6 B 5 8 n 6 B w 6 z 8 E g k r q D r y z l B w i y k B y q v m B z v k j K o m u I l 7 x l F 9 3 f 8 o x 2 E u o s i B _ p 6 g C g x o a 7 - - B j m n p D v z w 7 F 8 3 w O 5 m t 8 J _ l - i I t _ j c 9 9 5 y C u s l m D o v x k B y t 3 h K 8 p 4 X m 9 4 n L 9 j h h D l j 1 B t w 4 k E 2 w C z q 1 v M g 6 4 v B k v z C o v u z P z o - o I h v 1 B _ 8 x 7 E 7 w 0 V l o 3 9 D r 1 2 0 D x 7 v h B n 4 2 q D v h 2 H o 7 h S 0 7 2 9 G 9 p v p B 7 w l p I 6 - g m B r E w 6 4 u J p j n 5 B l 3 7 o D 9 k 9 9 G t u i M - h 9 B j n z z K P 3 z _ h N j m z G j 0 x 2 M i g i b 6 x 9 3 F _ q 3 d v 2 a 8 w s 9 V k 8 x K q j 3 2 C 8 g n n L 4 g d l g - 9 S 5 g B w t m F 5 u m r F n _ l X v 3 2 M 7 5 o B 3 k p V 8 v - 4 G 9 h j Y i v 1 u C s u 6 s D 2 4 g m B k j v t F 9 3 9 G 9 q i 3 P i r w l B 4 j 4 k H k 8 z y E u x n i G k M h m G 6 m 1 g C 9 j 7 V i m v - B - t K v 7 j x B 6 3 1 v G 9 s l V u o w l B _ 0 - w C s 8 h i E s k r K x j o z H 4 _ 1 D k n h d o s m S v y t 9 C x g v x B g 7 _ P g 9 h a - 1 h - B 9 x p z B 8 - 6 C u q y _ E q 4 _ y C 4 3 h O l n j z B 9 h 2 P 9 m z w C 5 x _ _ B x o h U v 3 u v C 6 u 5 M z j 5 _ P t 9 2 u B r j u l H 3 u k h B h z 9 n B g g m z B s 7 n P _ g s p F 9 9 q a i 7 8 u Z s r n B p 5 p x E q 7 g p H t 2 - X 3 7 t - D o 5 h 8 B 6 2 k L x j u W n 7 k F 2 u v g B k s h 7 I q z 6 S k 8 5 P l h p j C w n z F x g 2 u I j n w s B 7 g 6 n D r m h _ B p h 6 m E 5 u 7 u B - 0 9 6 C m y y f _ 1 z F 4 - x q I l p z D 0 y w 6 H h u 3 f 4 - q 7 B o h w P g 3 - o F p s p n E q o t F w w l g B w w l g B 3 h 7 0 E u x q X 4 w 4 P w 1 x 4 K t 9 k z B u i n c - g s f x B w h 3 S y s m h B i h _ J r r q m D 2 I 0 x p h H 3 h x N 2 y _ J u h z s D y n t 2 C 6 v t z B z 7 x m D s o 3 Q w - 6 5 B _ l o B u x q t M v 6 D u u j 8 E 8 8 4 p C s m n P j 8 8 s C i j 7 o L m v B m 1 _ 7 C w l w t D m u y C m - t g C j o g - I - k r s E t 4 7 E _ 6 n - E 0 w r E l q 7 B k x j i K 3 m - J o x q _ H - 6 o e s z x 7 I 4 q n q R 8 u - j C j q - J z 0 g s D 2 h _ - F 0 6 p k B h k t V 3 r _ q E 7 n k J r 0 l C z q u q K - j q C k 8 7 r B - 5 o w D 6 t C x w p u D z y 0 u D n 4 5 _ B l i m g G 8 j g q B v u l C 9 n i D w - 6 j G o - z U o 5 v O 3 o _ 9 D 4 p q 2 B m - 0 K v r K l - k n F v q k g E w x y E l 1 t m J v u q H j r o Y _ 0 5 w D _ 8 g b r l k 3 B r z H t 2 m m E g y 4 7 F v 3 g a m p q _ F _ 8 q P _ h 1 m E 0 u h 7 C z z r p C g 5 o 1 F n t u C 2 3 n l F l k 8 u B 6 z 3 J 3 9 6 7 D x z k 9 F l w 6 t G _ s s r C m p 8 C j m u 6 D u p 8 o E r s w 5 B k l 5 m D 3 g i X - t p D m k - r I r r 8 W x o s w B k 2 8 o H u t o B m _ u _ O 1 w j B 2 z 8 t D k t 7 S g w s R g 4 m 9 C m p w I g m m C z 7 3 n H 6 9 k o E g w 6 6 F 9 o 3 0 C m m 2 r F l r j 4 I u x k h C r m 0 1 H 7 2 F h k t i N 8 k t I 0 h y q K i i s 5 E 6 r 8 - B - t 3 1 T 6 3 _ E r _ w 2 I 4 g v q F - 4 7 S - - n e - v k u R o 7 5 y D 7 y k m E g o g 2 E g y 7 9 F m 8 - n S 2 i _ 1 R 5 2 x 9 C q t u x E w 2 u 6 H q o 2 G 9 n 5 5 K p q 9 I y 4 7 - G y _ m G l n 9 v N h 8 s U - j 8 t H n r m y w B n 5 3 H l 9 2 m H x m 9 4 J 0 h m 5 J 7 z 6 - E s n h l C m n 7 9 Q j v g E q 5 x h B z m 8 1 T r 2 4 2 F u 4 k O q 2 0 4 E - s z 5 X n 5 F j o _ x Y 2 9 s 5 H m 3 - u B v p o c _ v _ g Y z j m Z - o d 7 v o h M y z q y T l q l t C k u 1 m E k i 5 V t v r 7 T 3 y x 7 E _ v h i F t v r 7 T p y 9 x B l y u t E - 4 i S i m 3 _ _ B m j 0 E s i s p H v 1 5 - B 6 x r n O p s h X v t z r G r y p 8 F j 0 6 n T i q _ G r l 1 j B g 1 s p J 6 k k 9 I y k w k B 1 0 q q P p x p o C k 5 9 5 F g 3 1 q P 1 j t D i 7 9 k K o 2 4 i M h x i j M 5 m _ y D _ - h w C 6 y n q D n n 9 l C 9 - h 1 J 9 - h 1 J 7 - h 1 J i 6 m - I 8 h N 5 5 o 7 J 0 r n t n B 1 v t D y _ h 3 F 1 m 0 b m 2 o h 3 B w n L p v s 0 H - y 8 u N 4 z x j C k 4 _ J 3 7 o i P 7 j 2 H x 2 1 g J g m t z B r m z i E i q 1 5 K j h g v K k j D k C u w 7 n M z 8 g q M 1 8 g q M m s y v C 3 j 0 i H _ j v m B u j y - N 6 s i t T w h _ F h 4 9 y T w 4 7 W l 5 6 a 3 - j h T _ 4 4 h C s _ - 7 E i p 3 o E m n r 5 D o 1 k t B 1 6 o 1 J j m l j B 4 y 5 x G w 5 r z K n o q P v 1 - 7 N 5 l T 6 x t F _ l 2 2 J p r s j G y r u x B i z l k Q 1 h 2 G q t n d - 9 q r M k k j J p g 2 o S 7 2 k D t 6 - j L i t j h D j y l H r u v v N 4 2 h v G 3 q k Y z 5 u C _ y 2 m P m 1 s n P h 0 h n P z p x f m p h p D g l 2 1 B _ i n n V z g o o D k g w 7 H 7 2 5 4 I g h 8 u E m 2 F 3 v z k i B 7 g 4 E 2 p x r T n q 4 Y w 3 o g D t n 5 n I t g g m V 5 6 j h C 6 j t 1 I 6 h t B 0 0 m o R r - j j K 9 t q e 3 8 6 n R 8 k v n R u t p C l w 9 j C r 4 0 r H j 5 x 7 T 8 9 2 u F 3 u 5 v E n 7 n y F s _ w l I o i 6 D p r 2 8 g B j h q D l 3 j u F l i r 3 H 6 j n 8 F o p p s E 3 6 6 1 J q 3 l f z 4 j h K j u H i 0 4 n O s 2 q z D m v z M i x y y F 6 9 4 q J v y _ Q m w w 2 F x s 6 m E p 0 p v B _ o v h N 8 o v h N 6 v 3 Z z x 2 y E h n 4 S s r - _ O z p q - O 1 p q - O k x o 5 C k 1 4 U j v p g C x 8 o x P s h 0 x P 2 j 6 0 J z s p W 4 3 9 w P x 8 o x P 8 7 y 5 B p v 5 z F n y u - E p s k 7 B r 5 7 z z B 0 k 4 1 C i k 9 8 E v v 5 m M g 4 t K 3 q k x Q 6 6 v x Q 5 8 g w K 2 - 4 V z s j 9 E 3 0 u y C k p 9 t M 4 n x u M p 1 2 4 x B m m i G j 6 s C g 9 - y H 2 6 7 9 L y p o 9 L 0 k u s B 5 5 u m E 2 8 5 s 3 C j u 3 l B v j y 6 F r z 5 3 N 9 6 y 3 B q y _ 2 F 6 n 0 - 2 B t y 2 V r 3 _ 9 J o r m H n p j 7 P 3 y - e 7 g 3 8 C m - l 2 O 5 x 9 6 B v r j B o 3 v o Z y i B w q u r E n 6 j y L h x 9 t L 1 q n u E t 0 t l C p u m o H 0 k z l E 6 0 s u N 1 i n u E v l g W 8 - x s F w 2 y - Y t 4 k F j z s N p 4 5 u V w w s o B q r s n O i 6 j X q _ g u E p 7 - m J x s j g T u r 5 T u u y 5 C 5 y z l M 0 k n 9 B z w g i B l y 5 j D - 3 u B k 8 s 2 I 1 p z _ J 6 u p _ F 2 0 3 X t x u s O o 8 w 1 D g m k 6 C x g n w L n 5 j s B p 3 g m h D 8 o s 7 C j h q z N q 3 u H u 4 4 7 B i s j w O s p i 2 C 7 g t i O 3 u _ D k p 7 s D h z m z a h z o E o g 2 _ W z g 0 0 G m k 2 4 C h 4 9 b g h t l V u w o O k _ 6 w V 7 z n H 6 r r 8 H j 3 9 r B h m 5 7 P y 9 t 7 P 9 _ y 8 B g j - _ C q j 5 p B 4 9 0 m T g 3 x 5 S 2 l C o k 1 s B _ 1 4 z K 5 9 9 8 T n j 4 H k 2 D i k n 0 M 5 s t v C 6 - v 9 C 6 s v 3 C g u l o L m o 4 y D 8 0 x g p C - 8 q 8 F 6 z v k F h j 6 2 C j 2 t q P y v w q I - _ v z B p h 1 l D v s 0 o J 3 w r p X r 9 5 C 8 9 w C u x 0 h M z m i y P 7 k w o B u l o w G x 8 y 3 M m i x G s s s g J i 0 r 1 G r 3 r Z h _ 3 3 M - k 0 u E k 7 r u B 2 9 j m U _ i 7 r Q 7 v h T g i - p K t g z 0 F p _ q k C 1 n r l G x 0 s k B _ u y k H y _ _ O i w x B g l r k B x q n i E 6 3 j m H w n x S k 2 _ Q g 8 r j G 5 u 8 i B i 4 k 4 X i i 2 G j n n x B y 5 r 1 B 4 p l k D 0 2 _ r P q y v d 7 q l 7 X g 9 w M s _ 6 O 8 6 x 5 B h v 2 j D g x i k H t x y 1 C g k 5 i F l q j R z g E 6 2 z y M 8 v 4 D k x 0 v F h t 8 e r l 4 R m 5 t j F q z l 6 B 3 6 v D m r j 4 B o x 5 P w 9 z W m p k 9 B 6 g 7 p E w v _ 8 D 3 - m r D r x - p B t s _ 9 B t j o _ F h w y X 0 x w i U m r j B r o 0 O p i i 4 O 4 1 7 W 2 _ o a n _ 0 Y i u y V 7 r u i C j g _ 0 B g n 3 L y 8 2 r B g o q k E o l w N n 0 p 9 U 6 m t D h 9 w 4 Z y v 1 t D y _ x 7 E x n g r B g m u 9 Q 6 0 7 E z 3 - 7 D u o p - B 4 s p D 0 2 1 p I 2 8 z L w 6 6 h F v 8 i 4 C 5 v v Y 2 o u z J r _ 4 2 B r l 5 T h 7 v s C - m w 1 C 6 1 6 M j w i U - j z p B k h n 5 G l - g y B 5 1 L 8 k k 7 D x q 0 m C _ s w 6 D 9 k p g B m u m E 0 u _ v B t w 1 g C p n 4 z C t r 0 v B x 2 0 m K 5 5 l l G n - y j D k h h z B 9 u 4 w F s 3 o m L 4 v 9 t G p 7 o L 4 x z C _ g - 5 K 1 5 h D 5 k u r C p k 3 m D x k p w G 2 0 6 I y m w N s 8 v w C p k 8 k I k _ W 9 9 t 5 Q h g a 9 z v V s 7 y _ H p u 8 L y 0 o v S 9 u q B y h k j D r g 0 C q 1 0 3 C x w K r j j s J j k 2 g B u x x h P x 2 S o g o m H 4 w _ F i 7 t 7 M t 3 o w B y z o t I p 8 m j C p u i 3 E x 3 C k 9 2 5 B 3 l o B l 7 j B r r 9 y E g 9 g 6 E k t L 8 m g i B 8 _ W 7 v x k C 0 7 k 3 F y 2 2 g K s 6 k i E l 0 y x B m v v 3 L k p n 5 B v 8 n w E g o r 3 C 2 _ 7 z C 5 q q K 3 o j z D p - i B 0 n _ I 8 i x 2 M 2 h 3 R h q s 1 G j z - r C u n l w E j h 7 n E g 8 4 3 D 9 n 3 r C j h 8 _ D 8 h T r r _ o M x j 2 k B q j m 5 E 2 0 w 7 E 0 h u 0 B 4 g u p C p 7 3 k B 5 l 2 j D y 1 i O m y g j O u 8 N t q l l G 4 v x l B x u 5 _ D w - p 9 B o 9 z n I i l 1 C 5 l t 9 L 5 4 y N p z 8 8 E x z 7 K j k 5 F 5 o r 3 L i 1 a y o 3 n N k p - a u 0 6 s F t y 7 g B - w 7 r E 3 z y 8 F l h i b x l t 0 J m t y I l 9 x G p l 2 o N t n L 7 w 9 v B g g 6 l B y 0 g p G o 0 n m I 9 g v J 3 v Q v x m y D k - 4 6 D 1 q I o x p a z 6 u t K 8 x Z o u r y J k q 1 e 2 j 2 5 M - w s u B j j 7 j E t i t 2 I o x O 0 k l p K - _ 2 m D 8 3 l m C 2 6 v o L 7 q 9 _ B l j t j E - l x r J 9 x r L 0 v 9 O m o 0 e t 0 - p E _ y u C i t 7 3 B x y 9 N l 4 x 2 B 5 h z z B 2 s s 5 D r i q E o h 7 4 G 6 i 0 9 B t 4 u r B m h 8 U j 8 g p C _ 6 r D o v q 5 G k t t n C 8 t x 3 E 8 i 1 9 B o 1 y - S j g s B j 9 y 7 B 5 n 4 l F z i o 9 B k 0 k s K l o x t B k p 7 w C w - 1 z C q 1 C q t z l B 4 7 i o C 7 z 1 - B m n u j H s n 1 j B k 8 z N s s z q R 6 w 6 D _ 0 9 1 F z l n j H - x 3 6 F q 6 s U r x y f q u u x L 9 h 4 x L - h 4 x L 9 2 - F p p 6 _ H q g z w B k 5 2 x F p j y g E h 4 3 k C 8 1 6 H i l i q D m 6 3 T v 3 o L l y u r G 4 y w 5 B w m p u E t u q 2 N z 1 2 z M s k X 4 9 m E i 4 _ j F x 0 k R 9 q o x C y v y y O r w t x B 6 j s 4 G o s 9 t E j 3 7 3 C o n H v j n 2 M g 1 p K _ g _ s H x 4 u g B q j s r D p 4 y f 4 l - 7 Q z 5 q 8 Q - o w 5 F 1 w x 8 C v - x N u s i g I w 7 i h B 4 4 5 4 E 1 l 0 8 G s u 6 I m k w 1 I 7 p 0 C x u 8 5 J 3 T g 0 z 0 L 5 l u E o 4 u Y 2 v 2 E 0 n 8 1 B j p e 5 u 8 n F q 8 s p B m 5 x a j 8 r - C j p 3 d 5 6 U h 9 x j B l 8 u z O z 8 I j t X h w u 6 C 2 k 8 m D i s m E 2 r i 1 E l y t j B 6 v i k B u 0 9 j F 3 u n C r k t g C x 0 - n D 7 n 9 p I j w 1 D q p s N h t 8 B 5 9 n x I y u u F k 6 r m H z _ c 8 l o o I p 1 1 B 6 1 1 k C z m 1 0 C 0 2 q s I u 9 7 C w p _ h V 3 4 W 0 5 7 B 2 2 v - f 6 u 6 F 2 t S 1 x 4 w H t i 6 6 C j u q N m 6 _ m C z k x 3 B r r t h B - m z B r 5 4 w B n w - j I j 3 1 y C v j 7 x E q r _ s C m z 5 F x o 0 4 B i j z C _ - q m K w 4 s q D q 4 1 k E 4 n j _ H o y 5 - B 1 l q q E i s l i E q 2 o 4 P r r j N 4 w _ w D i m 6 u C _ - L 9 8 q 1 J 1 m 6 S 2 n x 8 G t p t F x 0 l 8 F 9 w h - C 6 3 p m L q m s S 6 y r _ E y 4 j - B 5 g - G y 3 i o L t 8 _ T p 6 0 q B h n u 6 F 8 n D y 6 5 z F - h h 0 C 1 i 5 j P t c u 4 F h - h 2 M l 6 y Q 5 x 6 C 8 7 7 x G - - z x I q 6 o V 8 9 s l G w 2 p n B 3 q 3 C 4 l _ 9 F 2 t w x B g 8 u E n z m x C o _ i 9 B t l 5 x L n 2 m U v t 4 R 2 j i t O 4 w v K 3 x g M p 7 o Z 2 s z b i 0 z i I _ l E 6 x l j L s y 8 6 B 1 s 0 h F k p s w B k o - 1 B k 8 C m 6 _ F j g 8 i F 4 n d 6 k i - E q g y i C l v 6 p H z k 9 L o 4 p q J v 2 t q B 4 1 4 w C 2 3 z a i 7 D _ i g r C g 2 v q B m 5 t 8 E o t j K _ 0 r m H y p x E s r 1 o E x 0 k v D y i 6 B 0 8 n d r x w C z 9 r D 3 m j k B 4 i l 6 B 1 v w 7 B t u G u p 6 v I 5 l g R l w r w F s 1 m s B o s s i E 9 3 u B _ r u v B 1 y o m K h i o G g z L x z h x f 7 v Y n u 1 2 F u j m t M 9 g e g o _ p B 7 r y 0 G m h 0 B 9 z 2 k F w l m m B i l - k C 9 k n 9 C 6 y n y F 9 w z k D 7 _ k K y 9 5 q D s 8 Q h m l i F 6 n h U r u _ r G r p o x C l m m B 2 5 M 0 s o s L 9 v k 6 B l 3 _ e i 2 m 5 D 6 w F w 6 6 1 B i r j F p w 6 9 E 0 z 3 x D t _ s d w g h l B p 2 1 m B 7 4 - 0 C r z i - G s m I i j u G 8 t i _ J v 1 z r D 1 i - j D n t o 1 E w 7 0 u B h s l 1 C y 4 z y D v s q M r i i 2 K j 5 j B z t 4 E _ t s x C 4 j T q i q n C 9 7 g 9 B 3 7 9 k D s 6 w x B x y 7 z B y - j 7 F w s v T 1 q k 6 B g 7 y h G 5 z p Z r t n - B u o t 5 D 0 9 x R 8 i w i D w p r k D k 7 u o D j z g e v l i G l k t i J 4 0 1 E 2 6 4 g B g 9 p r M s r S w 8 _ w D _ 2 6 h F m u 5 O 0 6 6 l E w 0 - l B 6 n q 4 C h 6 0 5 D 8 t U _ _ 1 q F g 7 p v B 0 v o G k q n 2 B m w p K - 8 d v 3 7 s B 4 4 h i C y v c p k - s E j q v u C j M r g J g i 9 1 L 0 z g w B x 1 i J l v x W q m u 8 I p 1 1 B 8 n j 0 J 6 u l H r u h 2 H h j E p 8 h o F 0 J o w w _ C i z y T i o z 9 C s 8 v h B h 3 r w B m 2 j B m k i m B s p t C q v 3 o B x 3 z s D m q y E 3 1 z W _ v 6 y F 9 t n B 4 3 9 Y - h 3 p G t g e s 6 g r L - - 1 g B 5 l 8 w D 4 0 v I 2 i v b t 1 6 p B x r j 0 H y R 2 o 2 z D u 6 o w C h t z y E 8 l 5 r D 5 q r M g x s B 7 w v o J u w v 8 C l s o t D h h 0 Z 0 2 m t E 8 o 3 s C _ _ Q q t q 5 B x 2 g u 3 B w j u G 9 v _ - C 8 j u m N _ 8 t L w h k s H 8 5 q a 0 2 s 8 F q p - 9 C 2 u z j P t y o T 4 - j - B i p 3 g J g v s 1 N 7 4 D g 4 5 c 6 w l V i 9 l r Y o 3 i M 4 m 7 5 e 7 _ - I 9 3 S 9 j o s P x s _ 7 T _ 0 5 b w 2 o 4 L g 3 H z x w l Q 7 - g 4 H l g m J 2 k _ u B x i w k S h q w P u y j l D 7 u h 6 G x s x 7 H u x k g D v 2 n b l k 2 T u x i y Q t 5 7 n E n U 8 r k y T 6 _ n 6 B 9 i - w C r j 5 R 7 i r o L n u u D 4 z x o b 4 n n C 7 j P x j 1 z H 5 g p v B s 6 2 v C 8 t w p D _ 4 5 u C z 4 5 1 D 4 x z h C q v w j B 9 m 5 1 F 3 6 - 0 B 6 x 6 1 H 2 r l V k _ p 8 K 1 6 - 5 G 4 9 7 h C 2 r z s B 0 1 s 8 F & l t ; / r i n g & g t ; & l t ; / r p o l y g o n s & g t ; & l t ; / r l i s t & g t ; & l t ; b b o x & g t ; M U L T I P O I N T   ( ( 2 0 . 9 6 7 0 2 1 4 2 4   5 5 . 6 6 8 8 4 8 ) ,   ( 2 8 . 2 4 2 7 6 0 0 0 0 0 0 0 1   5 8 . 0 8 2 3 1 6 ) ) & l t ; / b b o x & g t ; & l t ; / r e n t r y v a l u e & g t ; & l t ; / r e n t r y & g t ; & l t ; r e n t r y & g t ; & l t ; r e n t r y k e y & g t ; & l t ; l a t & g t ; 3 9 . 4 9 5 9 1 4 4 5 9 2 2 8 5 1 6 & l t ; / l a t & g t ; & l t ; l o n & g t ; - 9 8 . 9 8 9 9 8 2 6 0 4 9 8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4 0 . 3 8 7 6 9 5 3 1 2 5 & l t ; / l a t & g t ; & l t ; l o n & g t ; - 3 . 5 5 7 3 9 0 9 2 8 2 6 8 4 3 2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n w o g C k y m s G p l _ t C i p 1 D o s n p D m t 5 w K 2 8 t t I - 7 5 n E l v 5 6 C 9 - 6 z D 7 h 3 4 F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l n g z s B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r 7 7 - J m 9 y - J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p o _ 4 G j 7 2 X w i Y 4 _ D 2 y r m c t 1 x 8 B 4 s - 2 u C 3 9 u L q 8 4 n C - 0 6 o L 0 4 y 9 F h k r i E 5 _ 9 h C n 9 q 6 G y 1 j s Q 2 i 6 _ C 5 i 2 9 E g m k 2 E 6 - i 8 C v z z 9 O 3 9 n 8 O 3 t m 0 v B 8 9 m h I l 1 s n P t r 7 x E 6 q z s C u i i 1 L s i i 1 L 7 _ _ H 9 q u - H k _ z _ K k _ z _ K p j 5 1 F 4 s - 2 u C 4 z l o D q j - 4 J j x y g D y q v u R w 4 I n 6 o F - g g i g B i - p F n 4 - 1 b q k m I 3 h 2 s O h x 4 M k j 4 - J _ 4 6 0 H k 5 1 h B n - l y 5 B 7 4 9 B 2 u l m _ B 8 4 q 1 C x i j y J 4 m u j D 2 9 5 _ B o n w 1 P 5 q M l y h 4 d r s 7 v B t x K _ w q j U 6 q w h G j 7 x 3 D n _ k B h j z m c 4 n G p o m 4 B 0 r 7 h K z k n n P 9 7 1 n D t v 4 - i B 5 4 2 h E _ 8 m 1 L 9 n 9 0 L 1 d 5 0 q i L g 3 u m C r s 6 u J 3 t m 0 v B - n u E v _ 9 r Q z o q 7 F r 6 h j B y 3 k Y w 5 l 8 V - v g _ B - v 8 c n m p 8 N - v g _ B - 4 j 1 H 8 w z _ C - 1 o - D 4 _ 6 g M n o u 7 C 7 i 1 U 2 w n o h D s y 9 z E g v j t E 7 2 r i D 0 5 z 0 S w w w 7 C 4 7 D 0 5 z 0 S 9 2 r i D v 0 1 i D - m u 1 L i s B 8 q 9 1 T 1 o 5 T u 1 k y B o 2 s h P 1 8 4 p Y 8 u 6 Z x t n o Q 8 i l f 8 x v j B v t n o Q 5 k 8 k E - j k w H t v 4 - i B 8 l g V o n s x 5 B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r h y - M r h y - M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w 0 _ s O 6 6 7 2 B 7 o 5 r F u 6 u x M k p _ i B q k 5 k B v g x o N w u n u B x y _ 2 C w s g 6 S m r p U 5 m t v J p x l 1 B 7 t y q C 0 1 j s Q g t 0 h B q t y 4 C r u 0 o N p u 0 o N l 3 w q I 7 x z Q n 8 0 0 C 8 o 3 s D 8 n r h M t 9 2 B 3 v 4 o O 9 i 7 r Q 8 n E z o 0 R 4 1 g s b k u u W g q 2 p J 4 9 - 5 C m w i w t B g 3 h i C 9 4 g B 9 l - t R 3 w 0 K 8 k r 3 6 G y y 1 j B k o o m Z j l n M 6 4 o 4 f u t r D 9 6 c m 7 - v C x 2 i 8 D p s 7 y F p r 1 l B k 4 7 t E 3 8 x - F q w p 3 U p 8 r 2 C w 8 0 C u j i r P t 3 1 _ C 5 8 p y X o 4 y T 7 0 2 y B q l k w M h w i x H k 1 v o D 3 o 5 T 4 7 2 7 J s q r s O 5 3 k y I - 1 g Y x p Q o 0 1 u N 3 h 2 s O x v l - B 5 _ 6 r G n _ 7 1 B l o x x Q j 4 l u B r 8 y h 1 B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o - l y 5 B v v g x L 1 2 g F k y y 2 D 6 h _ 6 G j 3 h u L r x j 3 D t x 2 w a w o a n 1 m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s 3 5 - B 0 9 n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y n 8 - M r h y - M 0 6 k i J n g o L r h y - M - v 6 6 L 7 p k 6 G t x n 1 H k u t v O i j 9 q D s v 2 n D 6 j q 2 I l 9 9 v C z n p y H m 4 9 z G n 9 9 x P x 9 q 7 E v m _ g 3 B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2 j m w h C j x n f 1 z 8 m h D h 3 0 o D 7 s 9 F q j z v T 9 y - v T 2 0 y G 0 6 l 2 P 4 j 4 C t 6 2 - L - i k 4 N n 8 j 8 E w n 8 k C 9 h B w i t h L s 5 t k 0 I t t 6 p H i k m X h p 1 r C 4 1 n j J w - r I 7 6 q o M z r q y P i 4 6 L v s 1 k L l y 9 g C 5 x r t F 0 - z g 1 B 8 g j h E 0 w u B h l q m C x y v v h E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9 1 k u P 5 u u t P 5 u u t P l o 2 E y h p I r l v p K r 9 n - Q w o 8 _ Q v r H o v x o Q k _ v i H _ 8 5 h C u 2 3 s N k x 5 E n n v v h C n r t s N k x 5 E o 3 i t E m m _ o G - 6 k 6 K t g l 1 D 3 u 3 g R g g m Z v x t Z 8 j 8 w L - t i r S _ 3 9 t H 6 7 2 t C z 7 o u p C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k 2 9 V m 8 l S m j j U 4 k 8 b 5 _ 3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l i t 4 D 3 _ x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8 6 z R u o p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q 3 y z L 6 x 6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l t 8 8 M i C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q w 5 j B n 4 z _ D j 8 T j 7 3 V u w r g E p r o k C x v u J x 5 r E 6 6 z n E s 7 x 8 B 2 0 3 H s 1 4 K l w t K 9 t - D l 0 q y C 3 _ k u C v 0 h D k i n 1 S x i - D _ 9 i s S n 2 i Z o h h l I 9 s 7 n C 7 i n 1 W r r g H 9 s k J 2 g o 2 M u v p O 0 g 0 P i z 5 d l w 6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0 h 3 l F 0 2 3 k B q 4 q 4 F g w o k E 4 h J s z 2 N o r z X 9 l t U _ k i f 9 s 7 n D 9 7 k W y 2 y f q 0 3 h F q h 7 k G y l t O g y - f 2 r y j M 0 2 z j B p z v k M v g 2 Q 5 R - 8 5 4 D - i o i E 1 l n 9 N p j h r L k k n D 4 s - l I 2 8 2 I 3 o q r C s 9 4 2 G z 3 w g R g t 8 g R 4 P y s i 5 F i i p h G p t 7 8 B 9 y 5 O x h r j C n 5 0 - G l m u h B 7 _ s p C 6 z y 5 C x z O 8 s 2 9 J x h s S r p p z F h 9 V h 1 2 N r z 7 4 C m 7 h C x 1 7 T 5 3 j d _ 5 3 B 3 o j s B n 2 x 8 B r s 1 r D l p l B 3 8 w n G o x x 7 B 8 l u 1 B 7 s i 9 F q o 0 C 6 h 2 W h z y W r t 8 i D 7 n 9 K g 3 n j B r j m f z u 4 8 C r o w x M t q r v B 4 2 z w E u k u z D 7 q v 2 B s y 8 _ J l w l - J o w p H z m _ u E k w y f 1 n - J _ u t i E y 7 n P l 3 - N j y _ 1 G x x w j K 8 i E 0 r n 4 J i 2 2 E - z v q D z q z p F w q 0 8 E 2 _ p Z 3 r 4 s D 1 v m R l j s 9 B 2 _ 2 8 B k l u M j w 8 o B o o q y X y m v B h 4 3 i B w 8 r i I k q k u B z i p P l t q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j p 2 J g o 3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x z 4 7 H u 4 3 t E i r m C z _ 8 Y v h j n B p x v o D k i n l E v p p v D z q _ D _ n 6 h I z r - 0 I n i q B v t v l G r v 2 O 1 k w 9 I 8 i 2 F 8 r h u G 3 i 9 g B v n t 6 B 9 p y w F g 6 t _ P 4 7 s G 4 - 6 s G i y u D 9 h 6 - C i _ 0 k U w 3 P p i j u J n p 5 n H h 1 s I t z j _ F - 9 s j C g 1 v C y 6 3 4 Z 4 6 m x B i g 3 c j 7 k p C p k 0 N i m F _ w m q B 4 s j _ E m v q 7 B 1 0 t l B u m q Z 6 s h j C z 1 w j D 7 i x q B p 5 0 w B 5 8 s - F p x x 4 F k 1 0 G 4 u o I i h 7 z C j u h I w 4 0 x B t m n O y s y - C 7 v p - B q 8 u u E 1 0 3 B v - 3 9 L k o g P 5 o q h B s _ 8 - I z u e k 7 r 6 D o h o n E v u 5 L h y 3 8 B 6 v w w C t u n L j 0 o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t 1 o S g h p m B 0 l z I 1 r p W - r o k B 3 _ j 4 D I 6 1 - f h y x n B 2 s v t H 5 8 h h D 2 5 s d 1 y q s E i m _ i J 0 r 4 E 3 9 0 y L 3 m p n B 7 x _ 2 K x 3 v x L w 2 - u B - n j B 6 n 0 - 2 B n y g w K g 9 g H z 4 k o I o - m W r z 5 3 N x j k 4 I k z v U i v 9 3 P 3 r y t F 5 _ 8 1 C - n y 3 P i v 9 3 P o 8 G 6 p 6 l _ B h 5 o i E - 0 t 5 K i 9 6 x C 0 y 1 C y 2 j 7 M i l 0 K p 5 z h J y 2 j 7 M p 0 h k D j k 4 k D i o 5 g x B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h h 9 6 r B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w k q g M p _ z g M y - 9 K 6 4 i B v p y 6 O v p y 6 O h u 8 K g o g C s n 4 r Q g 2 6 g J 0 3 7 t C o y t X g 0 g m b w 4 h C 0 l 2 4 U _ t u E p x 8 _ V k 8 8 B i x n 4 I t 1 8 z v B n u t G x p s g E o h l u z B 8 - v l K q g p H q x p 7 K 2 z 0 i B 8 k 5 4 S - 5 k Q v w i _ H p r 8 u t B 9 g 4 C l 1 q j C j w i q D l 4 w t z B 2 l g 0 F 1 v r y B g j k 4 N w o g u E z z 8 x C w v 2 2 E 5 9 r 7 B t y 5 n h D y 5 8 w C _ t 8 v _ F 2 9 q 1 J g 1 u o p B - u p q K h v p q K 4 x u l D s q h 2 6 G _ t 3 7 D h z 4 n 9 F 1 k n i B 1 - m 6 G u 3 h j B o k j n H m 7 m _ N n t x _ N y q 2 6 D q r p v C l _ z _ K y y q _ K - 6 u d 3 i - w F v 1 r D i 2 - l L m 2 o h 3 B i x G m 5 y l h D h 5 x t H u t t i D o u v 9 D m 7 m _ N m 7 m _ N - w i t D p _ r 3 u C q 1 l _ D 8 n 9 0 L 9 - m k I l n j K x y D j m 2 5 M 4 t 2 u F o 6 m 3 E g p 8 l D h 8 1 r S j i t z C m 5 y l h D t 9 n B q 5 s 1 F o k _ 1 S g _ _ n k F 0 7 z 4 D y p t x B 6 p 9 _ K l _ z _ K 9 0 _ i E 3 j w - i B l 4 l m C r r 8 u t B s F u y 3 z C h 4 p K o 0 s 0 C 6 3 u h S z h 7 G 6 7 0 x J n 7 4 g M x h r 4 B i l _ F w y n q O p s j 6 C 4 7 n 8 I r 3 k s D t 2 p i E h 5 H i y y w S q n 1 J p 9 w q O _ 9 1 v B j k g 4 F t y n x s B s v m k D m w w c 9 j 0 5 E y 0 6 r L p g s 9 K 4 x 9 h B 5 l i v J r g o c g u r p H 5 2 m o N x m 8 k C 9 q y 6 F n 5 s r Q u _ g H _ t n 5 M s l _ 3 B m 5 y l h D l i p _ C h 8 n k K p 0 6 X p w y r Q k t 5 i E t i q 1 C g 9 u 1 K 3 k 4 1 K g 9 u 1 K p h x y F u 9 u g B - s 7 h M k 4 c 5 2 m o N 4 q t w M g 7 I - v t o k D o v r R 6 p 6 l _ B t 0 0 L 8 q - n k D g 2 1 B j o 1 j K - y z 0 L m k k m F _ g t r B x u g o M s r q o M x u g o M s j g 3 J u 7 l E 6 p 9 _ K y y q _ K l _ z _ K o 9 2 r C 0 j 6 y 1 D 0 k g 2 Q q y p B n k 2 6 G _ 6 3 7 B 9 v 8 z C 6 n i 8 F s n 4 r Q t 5 5 z F p k 1 t 2 O r h m f m 2 o h 3 B v q j _ F 6 8 j t B p _ 5 Q 2 h 2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4 y o h 1 B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1 t v v t B p 7 0 _ C w k t u E w 3 8 e g 3 x - W 3 j w - i B 8 x n E h j j d w g o y Z 0 6 n v C z _ p 0 D 3 t m 0 v B 9 2 g v C w w w x 5 B v 3 3 P k h v L 0 q 2 I j l k - W 2 t m 0 v B 6 h n d - 7 p F 5 7 0 l R 2 9 g 3 U - 7 p F g w q 7 B j v 5 3 H 3 h 0 2 U _ g r F h 6 9 o B 1 0 z x D s t x M 5 6 - 6 F l n n 8 K u 5 1 D v 4 v 2 U w 6 7 O 2 m y 7 B o l k F 3 h 0 2 U p m j x G 0 x g t C n 7 1 5 w D q m z 0 C k - 2 t B n x w i D 4 x 3 2 Z 9 6 7 E z 8 3 G z z w m _ B w 3 v 0 B 7 q 4 u h C 1 w k y B 8 - q u B l 0 h 4 B i p p u t B z g y m D v u 8 x C t i i 1 L x 4 u 0 L q 0 p G z 1 h 1 U x 2 m R g k p v c g 5 o R g x s H 2 2 z n L 5 h 4 C u 1 t k F m t 9 t B n 5 s r Q z 9 m - G 3 4 h 1 B 1 s w k G _ 4 o w B r z 5 3 N y s w y E t k 6 y G g 2 w b 4 s s G q 0 z _ C 1 l j 5 I u r 4 r V w 7 h G i k O 3 j w - i B 2 r j P h 8 n h i B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5 m z 3 L 6 w p 3 L 9 s m y F 6 8 v y J 1 3 z j B x q - i T i 3 w G t 4 v s E 1 8 J n w s 7 L u t n z B _ l r S u i i 1 L x 3 r 1 L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p 2 2 _ N m k s _ N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x 9 Q w 2 7 h R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2 p 8 J u - 6 3 I 3 r y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m y z 0 u B m - 0 c w 4 7 m _ B 9 m o G z m 2 u z B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_ z M 0 j y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w i B i 2 v z C y y t I 7 _ u a m x m v B v 6 1 6 B s q w r I r _ h p E 6 r 8 H 8 v k u B - p z e g l r y C 0 2 m 3 B 1 x k H s l l r D r q l 9 D q l j F h 6 r 1 I 2 z r C _ g 1 S y H - r q v C n l s _ I - 3 s c r v j g H j r l i B _ j _ o C v 1 k N o w w m C 3 3 3 7 D p j D w w 3 0 F m r p u B q _ s 5 F x 7 - 4 E t h 0 l F 0 q i M 3 2 6 C g 5 h x B y w 2 D u v 0 5 G 4 w u B v 3 9 0 K v u x a z q 0 C i q j h C 8 w 8 s C _ 0 7 j B 0 8 y K i x 7 4 E g l k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1 w y 5 B 2 h 0 y B i 5 6 a 8 j q D k m 9 B k x 1 w B 1 3 s q C h w g 6 G v o a w r z G x 8 4 3 B r g g 2 B k k l 4 B n 8 y E j r z k H _ 1 y D 3 B j p v 0 D 7 j 7 r B y 8 l r G g g - C 4 n 1 G t r r - J y o 5 e z z z F 2 o q p K g t B z h r t E 4 z y y B 9 5 i 3 E o n 8 s C u n l T 9 g 9 g E 4 p k V u h q o E q v v K 7 5 l 3 D 7 - 4 V 4 p m q J k o m 7 C u n 0 g H j 4 7 G - u j N l x _ p E - 5 _ x F 7 h t q B r 0 5 D - 5 _ x F w m m O q q s k B 2 o s J j w k 4 B q 4 2 j D 7 5 u H q r s I n y s a 0 0 x 8 B n z _ B q 0 3 F j p B o y 3 T z s T 6 g 1 C q n q 8 F 9 l w t B 7 t 2 o C y z 6 I x 6 4 9 F y p C z Y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3 g D g 7 l K r o Y w x 9 C q i m f t 8 p y C t r l p B j z 1 D o 5 z x D o 3 j J l h z P o 1 m 6 F z q O o l s v E i g 3 x B l p l z C 5 z t K - p k 2 B p 2 u 4 C 9 j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u u E 3 6 3 t E - 8 0 o B q 1 8 3 B - s 0 j B i q o t B r p x i C 2 1 g K j v y Y 7 o _ B 1 l q m G s v r f q 8 i F p x q v K r 8 w U k u f t 5 r t C x 1 i 1 K j v 8 B 8 x 8 h C _ x k J z 8 3 s C k i z d 7 p g k O s o r D 0 z r l B 1 y i q K t 9 i t B u _ N o 2 g T p m x k F x m 6 N 0 2 H t 0 5 f s w h w E y 4 w E 9 o z m G z - 2 S s v 7 L q s z 6 H m h 4 C j 3 n n B n g 8 r B p v y p C t i 4 D q j 6 8 E 8 o t y B 3 k x C 7 8 g g K p z 0 E - 4 P z v v n E t j o h C _ o h 2 B 8 t v 3 G _ - - B k q o 3 I 8 u u k C 2 4 4 z B 0 p 8 s F 2 n x p B 1 P h k n t N - v 0 F n s r I n 4 x n I s w v c l - 2 m G - _ E 4 m 2 F 3 2 j e k 8 2 i C v z n _ C p v 3 N 7 v y Y n 8 v B z x 9 m D 3 u q q F y x r w C r t j I 5 z i - J 0 l 2 o D t R y h 1 T _ 0 w W t m x 8 D 0 2 n k D 4 y 2 y B t w - J 0 4 z D h z h T q - 0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q n y m B o x n m E 3 1 l D - s x U s 6 s g P 8 6 3 O u s H t x 5 h V y s g C l 3 2 8 C 0 i 8 - D l q z 9 F y g m B j s o d u 2 L w j 1 z E t i 2 8 C i q u w D n v l y C 4 z - M m u j 8 E m j 5 F j 2 x i K 0 g z L s 2 2 F m 0 0 g E - w u a _ o p B r 7 8 6 C i q - q B 6 o k O 9 y Y l 9 4 O l 2 9 s B w 2 0 i C m o v i G 7 i q Z _ r m 3 B 0 - w l J r k 0 Z 6 4 i u D o r 1 C j g q 3 C _ y i z F o h l E x v s U t 4 l I 8 5 v t L l u i - C n p r 4 D 9 j 8 6 C u u z _ C 8 m 6 Q l v 9 L x y u D r k 7 Y q n i 8 G g z z J 6 q 5 i B 5 s 7 s C 7 r h t E r 9 s 6 B i 2 6 E p o s M _ 8 s 4 B 6 - w a 2 m h K q y 6 1 B 2 p 8 8 C g 0 h E w 8 g w I j 3 q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p _ 0 z H x 7 1 m B w o I p 4 4 u C z 5 i g C l l q n B w - 3 h B o v o Z 9 1 q u D n 7 k 5 C 0 q 5 G q s z g E s 4 6 u J 4 m - H 8 2 g r B i 4 p s G 4 9 2 G 9 z - N n s u r H y q E j - 2 W y m z O r u 0 w B 4 s 9 i G i u 3 y D l m i 2 E i i _ P v l 9 H h _ v L i z q W r o p 1 E m p 6 F u g 4 x B y x t y B 4 z r P 3 y 8 K 4 1 u 9 B i - 3 O 8 x p j F 6 v y l C i 7 f x 9 v q B 8 l 2 i C z w 6 i C h 3 5 _ B j h 1 F v z 7 j C n 0 q 9 B p z i - E 1 x r w H 9 Q s q p B 0 o y l C o j 3 u E h m B u l x k C 6 3 r h B 2 g i o F q y 1 C g h x 7 I 4 6 o H 9 x 6 h K - x 6 h K w v K 7 t m B k 5 k I i d i z t n E u 1 x r D s 0 6 K k 6 m 4 F y 9 y n B n m h z C x r t B 5 r j w G 6 y 6 3 C y i 9 E y z 9 D v z 0 5 E t y q x D t s B k q u y B o 4 3 t F i t q C o 9 l 8 B y z D 4 l v U l j y I p u s i B - 1 s C s u 4 n B x z J w 0 8 r I 9 2 u X g i h 4 C m p _ L h n w c m 3 r z H 0 3 I j t n 1 B m z t p C 4 - i L 8 g p E 6 p v E v 1 7 2 B v 1 x l D 3 7 - E _ q 4 g D i g 9 f x x 9 E w x s g C p s x C h 1 1 U 0 3 2 x D y t i T 5 y o T _ s 4 G h g 6 H l s u d 9 n t B 8 0 h I x 5 7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4 y r h B 4 0 g 9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y m F q s u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5 q r - M 8 w 1 - M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w 9 - 0 H 7 _ n u E 7 u g F n v v K 0 u _ m G j 4 j b 3 s v H _ o w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u g x D _ m y - B u - 8 G 3 5 6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q l s 8 D _ v 1 M 6 F l o 9 w D h 7 5 a r 5 k V j r C r w z x E 3 n 3 l H w j l E l x p o B q y u n H q 1 m 7 F k k 6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_ u s - H 3 h 4 5 C p i g w D 9 5 7 t G h y u C 0 i - 4 I t 4 5 j C l 9 0 E m 2 x E s _ 2 7 U s h D _ 0 5 l D h _ N p 2 o 0 E 9 m 9 q B w 4 0 x N 2 r y s F g P h - 9 9 I 2 p 6 3 F y l o j F q r z I j x s 8 d s o B j 1 9 b s s w q F 8 j g j B 8 x 2 H y h u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j w _ 3 M j w _ 3 M q u x h H k j 7 V 0 x k t K 4 p y s K j _ j k H h w 6 J 1 t 7 s K g r _ m J _ x 5 _ r E - 2 x K m o h k E m l n t C s 9 y 7 M q 9 y 7 M q r w m C 9 - 1 x H o _ z _ B k w y 6 K q 5 u - V _ j m M 6 q 4 j Q q j C m p _ g 1 B m 3 3 0 F 9 l m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3 5 . 8 9 0 5 5 6 3 3 5 4 4 9 2 1 9 & l t ; / l a t & g t ; & l t ; l o n & g t ; 1 4 . 4 3 9 5 3 6 0 9 4 6 6 5 5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2 0 9 8 3 3 6 4 7 8 4 7 5 0 5 9 7 & l t ; / i d & g t ; & l t ; r i n g & g t ; 0 w g m - g k - t B h o g C t q v C 2 m D p 6 x D s 6 w E 5 z q N 4 s r C x 8 c j 8 2 I p k - B y h W l h c 2 3 Q 5 0 s B 1 p 9 E 0 n m D 0 u j G p i l D 1 s x F w z j B q 0 q C r 0 V l o k K z 8 h I o v 7 C 4 J x _ U o 4 4 B o B 8 1 Q z 2 t C 8 u a p w K p k C n u a 7 m f 0 t J _ P n - P 5 y C 9 o J l T g 5 4 B _ 5 C 0 - t B 9 - E 1 z C m 7 L 9 0 R j m O z _ O y o d z p p B v n F j 3 2 B l 9 B 0 m K z 3 B 6 y q B 1 p B j 8 6 B _ 1 U x s H 6 9 P 4 6 D x 7 9 B 1 9 x F 6 _ g C y v - B j m 3 C r i 3 G 4 8 g E 6 i I 8 m m D r 2 g B - m o B 3 j u B 0 C l m g C o o k B 5 3 P p g k B x 6 s B 8 q r C i j k D w x y F p 6 x D h - x D 8 o 2 B y p m B y v k H _ k s J n m k G i - - P 5 8 1 E w g H r 5 3 M k 0 m F i - r B x m X 8 k b C q 0 3 C i o g C 6 8 _ B o _ r B - 6 r C k n - B g 5 3 C r y 3 C _ p - B z 2 y B p 7 M 0 6 j D _ 2 1 B _ k j D 8 7 _ B i 5 w C 0 w S 8 l j D 5 8 g E x _ w F w 2 7 K 3 o h I m l 2 C v 9 g F v i k G 1 p g F m o h K g q h E 3 x y B s _ e 1 x 1 I 9 4 w F 6 _ z I n y k D v g 3 C p g h F u h j G w o y D k g s B y v q C k i c u q L g h 8 B u t G v 5 B 6 v 9 D 1 z m B w o B 6 3 C 5 7 - B u l k B u y r C q s s B 3 9 g E x g k G _ z r B _ 2 1 B - 5 V x g g C 2 i Q w j W 5 k C p q h C 5 E y s 1 B 8 8 U u y V 2 H j 6 N g i Z o 0 J o s a 7 u j B 4 8 q C i 1 1 B 3 7 2 C l o V r p x D 2 - B w t w D m 2 V 5 l s B o 1 V k i c n 3 r C _ o 3 C - q V y v q C i 5 _ B y - q C m h t B o g c - 4 - B 5 k s B _ o x F q 1 g C 3 l s B z l v E r h 2 B t i 1 G m x j D 2 j Z 5 y C r 5 w D 2 o j D i 4 q C 2 s x F k 3 1 C - 9 P r p v E 4 x x B 6 t C g z r B x q c r p v E 9 5 - B m x - E 5 6 0 B v s g F 6 2 c v q s B h h s B w - 2 C q - b m z 1 B w x V n l g C - j t B w i 4 C _ p J m s z G 5 i y B - 4 - B l l 2 C s u j D h k k D _ 6 _ B 4 i w E x 9 1 B z 9 - D q j g C n 7 w D p m H 4 o 8 B r r Z o s V s t c 1 h s C 4 o t B r 7 3 C r o 2 B w g 3 G z 9 0 B m l g C 0 0 x D 6 3 h B n 0 2 C n o 1 E 4 h R 6 s G - o 0 D - v Y x t 0 C u j - F p s 8 B 2 0 Y t s J 1 r 1 B - z j D 8 q r C z i s C o x g D _ s x D 8 g 5 B 8 w z C t q m C g 6 V p j 2 C 0 9 - B - 1 1 B u h g C n j l D 0 p c u t N q u g B 7 z n B k 8 I 9 r V k 6 j B 7 p g E r l k B l m - B 7 x w E q 6 i C 6 q G v 3 x D q 2 j B 8 p 3 C g u x D t v 1 B z h k B y _ 2 C 2 q t B k i k D r 5 x D z 1 x D o q x D n l g C w g g C z 1 x D i t x D n 3 c p r 1 B 6 z y D 2 0 0 L q - j D x n y D l n g C 2 s 2 B y y j B q x 1 B 6 w x D 4 7 2 C l 7 P 6 r r C u - 1 B j z s C h J - g i B - v M h j c & l t ; / r i n g & g t ; & l t ; / r p o l y g o n s & g t ; & l t ; r p o l y g o n s & g t ; & l t ; i d & g t ; 7 2 2 0 9 8 3 5 0 2 2 2 3 7 0 4 0 7 5 & l t ; / i d & g t ; & l t ; r i n g & g t ; 3 7 8 2 9 h t i u B 2 l f s o r D z O 9 p w B l l 3 C k w s B _ _ l G - 5 V m m q C u n x D o q 8 K t l 2 I 9 4 - D 1 8 I 4 7 m C p z x F y 9 1 B v 0 1 I w y G j D n 8 B x 6 p F v 3 1 F u g 4 B p t s B j 0 k D 5 s q C h p k G 8 x P r 0 H p y v B t r s B o 1 q C z 0 k B 9 n 1 B l y c _ 2 1 B x x V y v q C s o Q 0 0 P _ 7 j B 9 4 0 B y 8 1 B 4 w k B m h c l 2 - B 8 0 V 4 7 G m 2 3 C 9 q r C q i g C 2 u V _ y s B l q j B _ 0 c 4 j Y m F _ p k G 6 6 J q m o D w r c r q Q s x 2 B - j c _ 8 j B o x 1 B i y r B 8 5 6 B 6 6 O s h R m t y C 5 x G & l t ; / r i n g & g t ; & l t ; / r p o l y g o n s & g t ; & l t ; r p o l y g o n s & g t ; & l t ; i d & g t ; 7 2 2 0 9 8 3 5 0 2 2 2 3 7 0 4 0 7 6 & l t ; / i d & g t ; & l t ; r i n g & g t ; u 7 y m k o 4 i u B z l U k x T q k 7 C m 3 g C 4 o j D 7 j s B 0 - i B t q f 3 4 N - j N y - - B y 4 y D s r L 5 i q E & l t ; / r i n g & g t ; & l t ; / r p o l y g o n s & g t ; & l t ; r p o l y g o n s & g t ; & l t ; i d & g t ; 7 2 2 0 9 8 4 3 2 6 8 5 7 4 2 4 9 0 0 & l t ; / i d & g t ; & l t ; r i n g & g t ; n v - - 8 w s k u B 2 o r C x F p 1 L 3 6 j B y h C 4 0 I y s B 5 9 F q q C t _ J o 8 N 9 t D _ y D q s P s _ E g q 2 B j 5 E o o E 7 6 G 6 4 D k u G s 0 K - n D l r B 2 p Q k o O m x B r q c p 5 K q - I - i I - i W 3 3 G k 6 i B 0 6 H p 0 u B - u O & l t ; / r i n g & g t ; & l t ; / r p o l y g o n s & g t ; & l t ; r p o l y g o n s & g t ; & l t ; i d & g t ; 7 2 2 0 9 9 0 2 0 2 3 7 2 6 8 5 8 2 8 & l t ; / i d & g t ; & l t ; r i n g & g t ; 3 j 3 8 0 0 8 l u B m 4 F r 9 b u t l D u 0 6 C z 7 L o 1 r C & l t ; / r i n g & g t ; & l t ; / r p o l y g o n s & g t ; & l t ; r p o l y g o n s & g t ; & l t ; i d & g t ; 7 2 2 0 9 9 0 2 3 6 7 3 2 4 2 4 1 9 6 & l t ; / i d & g t ; & l t ; r i n g & g t ; r 1 l 9 h h x m u B w 4 F 0 l B 7 _ D l v F u u G 5 x B 8 b s g B & l t ; / r i n g & g t ; & l t ; / r p o l y g o n s & g t ; & l t ; r p o l y g o n s & g t ; & l t ; i d & g t ; 7 2 2 1 0 3 9 0 6 1 9 2 0 6 4 5 1 2 4 & l t ; / i d & g t ; & l t ; r i n g & g t ; w 8 0 x - 2 _ h u B v 3 x D z j 2 I 7 _ 1 I w h k G k p 1 I x 2 x D o 1 y F k x c 2 - q X - - D 9 o 3 C w - 9 E - x V w w u C u g g E o x 2 C r 8 1 N 1 v q B y k 3 B y - h K 2 1 u M 5 6 0 B n s 2 i B z k V g j p C x - p b g 4 W 0 m H 9 i h U j 3 j G n m q C w i t d 5 - 1 I _ h T r i t I z 9 2 C 1 s 2 C w x r C g m 2 B k p 1 I l l j P s 8 w M w 9 q H 4 n c 7 x 5 D 3 y F r 8 s B _ x Q 4 u E z 0 a q z g E q u c w h r C 7 4 I 0 w o B 8 o 2 B - 7 k B 8 j r B s q G k s K k s K 3 9 g M y 0 _ E w y L v m 3 I g y _ H x 6 j D 4 1 s B 7 1 j D r m k B r u g F 3 6 P 3 v R _ 3 m G s - Y m 4 1 I - h - H t i g C y q c j z q J 2 l H 2 s 2 C 5 8 2 B j _ x D m 7 P 2 u r C i v w D i 1 1 B i m 2 B 8 q r C 2 7 1 B w v 2 C w _ 1 B 9 5 - B n m q C g w T 2 k i B _ V 0 u t B o p k B k 4 r C - z j D - 5 V w o y D 0 7 1 B - y s B 5 r g C l 5 j B 2 q t B r _ r J u b 7 j D k 6 l C j h 6 D v y W v t w B 6 l g B t w 2 B x h G 2 9 - D 4 - j B t u x B 4 - d G l t W s q P t z F g v p F j j 8 B n 7 v E p q x D g k j D y n F r v j B y s q B u q n B v k 5 B 9 z e 4 k P - p v B _ n i B 2 t j G w n g B 1 k Z 2 u r C z 1 x D m o W z 4 s B 7 q M z i B q 8 5 C 0 1 i D u - p C x 1 Y 8 6 q C - y s B q j 2 C y i k B n m k G v q i D 4 O u y q C 6 h 7 E 4 k 0 B t 8 J k g x D s o x D m j 2 B h 5 - C 7 B - n 3 C 0 9 - B u x - B q t g I 3 i m W 5 q r H 1 3 w M o w I j y v D 0 3 i I h s 8 N y 4 - H 6 7 q C v s C w n g D u u Z 3 v h C 1 o m D l k 1 B t i h E o g s J n 7 7 C _ s G x o H 4 i j B x 1 k B s i y F o w l G j o v E 3 g q D 0 7 G 0 5 u G z m L z 7 g F g 4 - D v g g C 4 2 - H 6 4 1 B 8 6 i G o v C l m J - j D i 6 M r l k B l E 8 z 9 C s k a s h 5 B n o k B _ 6 V 1 _ g E p o e u 5 - C _ 6 r C 6 x L g s o H q 2 j B 3 w j B m x j D p k k G - n r H w - - D p t s B 5 m c k v F 0 z l V z j l C 1 j t G y m p C _ 4 L o p Q q j i B u q s B 2 5 j D 4 j g T k n 3 G v 5 K v 8 j D j g g I t p g T l 1 2 C k 5 j B 2 - V y u 4 B n s R v 1 x L p k h D v 5 v M t g 1 B z n s B v s c w 8 b 2 g k B 1 - g C s 5 L 7 8 L y 8 i C i w F w 8 b 3 w u B n 1 T n u s B k n 3 G 8 - P 5 1 s B o t s B x v J 9 m F o s y D m 7 P r w k D v 0 j B o g k D y g o D w 7 F w 8 s J o 1 y F v w 2 G g h x E - 4 2 G u j t H 6 q w F 3 y W k i k D 0 p c 9 g y D r 8 s B i s k B z v g C p x 1 B 3 q S 6 h 7 B p o H - 3 4 B p B 3 p h B g 8 j B p 2 r C u h 2 C o o 2 I h 9 P 7 5 2 C 5 6 0 B 7 q g E 9 r V o 7 x D 7 j s B u 5 1 D 5 l B 7 0 9 H r w q H m m r C 3 t g C i 1 1 B r t g I y h 8 B u x T m t b i j k D 7 q 3 C l m g C r q w E 7 2 c k l 2 B z v g C n j 1 B p v c _ 0 - E k j g E 3 m Q u s c y _ 2 C w 4 I n 2 F 8 j s B 4 7 - B h 9 h D o z k B h 7 h E h - v E s z Z k i x B y - q C 6 6 - D k y 0 E t m B 4 u T 6 x o D n m g B h p c n s W p k p H 2 w E h 3 r H 2 n j B j 9 x E 6 t 1 I 6 p i P s j k G 6 q g E v - D z 5 i B s 9 E v 1 3 B 2 t l G h 1 k D s h l C r s _ H q 5 S 8 8 o B i u V m q N F j i 1 B h 1 k D 9 4 w F s h p D - l n C r y D 3 v v D l 6 v B 4 1 s B x p s B y v q C k 5 j B u l k B 9 q q C 9 n r H 4 6 2 C n 8 x D 4 s - B 4 2 Q 5 _ j B 7 6 - B o i d - _ v E 1 X 9 l 0 B t t Q i x C 1 r 3 B y 7 b 7 5 2 C 3 p q H _ k c r n 2 I 7 p 3 C 9 w v E v w - B l k r H i o g C u 1 l O 7 7 g E 6 q y F 0 l z B 4 q 5 C l 9 D p l k G u x q C q g m C n u g E x 1 u E 0 _ s O k r g G o o y D r 8 Z _ u Z o i 6 D h k C 6 6 x D s r Z l _ i C v r o B j h m H u 5 1 B x w V u j U 1 n f i n 5 B w i o B 5 6 l D w u y D p w v E 0 v v B l _ D 5 m w B t 8 i C h r z D t n H p 8 B r p D 7 1 C j q 7 B j q 7 B x m p E - t 4 G x 3 M u w B l o h J l z u C 3 x i C q p n P p t i C o - _ E _ 2 w B 0 - 5 C 2 j k C 1 t z D 9 x h E g 0 H s 1 Q q k J _ h H p l T 9 u K l h b 4 z E 7 3 G _ _ Z i 5 c i i 4 B g T t r r C n m g B w n i G 6 S l r g B u 4 f w i o B 5 6 l D o k n B 9 t R 1 - P k w l D q t j C i 7 - F 8 o 5 B m l j D r 2 G q l j C w w 5 C 5 x y G 4 q l D 3 v w B _ s D r 3 y D _ n j C q 5 - F q 3 x D z 0 G o 1 f 0 k L g 1 n C u 6 r B q q M v l w F t l D 2 r E g 5 5 B 2 7 W n u B r 1 j F 4 t k B 0 s 6 M n h b v k C 6 i U 8 u T t 8 J g o g B u 2 k F 7 2 2 G 6 C y i e h 5 m B 8 k K 0 g T w 4 5 C m s K - v s C _ p m D _ t U o 3 T x j a - 4 O u s q B _ x T m y D k t L k 1 n B 5 o o B r 5 z D q 7 L n l T q x E g t O 6 k D i v H _ h I k 1 J 9 z N t o O y k B _ s D u t l D 5 6 l D z u V 7 E t o t C 1 7 l D 4 2 h B v i q D g 8 L 9 _ C y 0 5 B m z F 7 w a 9 5 l D o i u C k 2 F 5 h p B k 4 v C k g 8 B o u 5 B j - 1 J n w D 9 7 r I 1 3 u E 2 k 9 U - g q O z x n B z z 2 D n o r B 2 1 0 G 9 0 u F t q 6 C i y y D 9 n o B r u h E z 2 t C q - 5 B k 5 y D k q g F h 3 9 T k g m D 1 9 v E y 8 o B 5 i - E 4 n w F s i w F 1 l s O 9 j m C 1 l Z p 1 B l t h C - s h J w h H o q m B j - i C u 8 L r 7 g F 7 r l F 1 r 6 C 4 1 f 0 p D k 1 W g _ G - 3 i C k r 5 C 2 j - E s w t C o 7 u C i w k D n m K x - s C n j w B 1 - v B g z t C l 1 H _ z W 5 2 T n 2 4 B y 0 5 B _ u Z 4 v Y 7 2 U y p n B l u i C g C v 6 g D h i v E x 4 v B 2 y j C k v j C y n 5 C 6 _ u C 9 2 n B 2 u w E u j o B 2 _ t C 5 5 _ C z y 2 D - 5 r D 8 k s E z 9 4 Q 3 n 4 F 2 x 3 B 6 7 x D m j L t m W r v o C x 8 9 B 2 6 g E _ - 4 B n u j C q l 5 B w o v F 7 t g B h s g B 4 1 t C 7 9 v B 6 l v F 7 n h B 1 l S k v j C r z n B q h 5 C h m s I m 2 l E 3 8 _ C - w T u x f u o h I 0 l X s 3 m I h - B n k j C i g x B y s k f 1 z X m o H 3 3 T - 0 v B u u m D 4 - T w r j C 2 2 f 3 2 v B n i g B 3 z - E l y t C k 2 i C s 5 f 5 6 l D 2 8 x D 1 _ f x w T w 3 t C m m 5 B y 4 u C 7 s G 0 q j C o 6 f z 3 v B x 4 v B p 6 v B r x 5 C x 4 v B 6 y h E H 6 6 3 B o 6 f 6 0 t C y s l D u i Z n 0 n B 4 9 4 C r h w C 1 y 0 B l 1 Z n y 5 C _ g h E z r l D 9 t w B m v _ E j x - E 4 1 4 C r 3 - E l y z D 0 z _ E r i h B j m i B x z i C 3 u v B 5 _ v B n _ 4 B w _ h B r v u B 2 2 p E 6 h h E l y z D l v 5 B - v j C j p l B 4 k C 6 7 t E 8 l w B g y m D t 0 4 B k p y D k h i E y l u E t o g B k j u C l k 4 H w v t C y k l D j j g B i h m H - w l D h w 5 B t q Z y u z D s 2 l H 8 o 5 B - 7 5 B l 1 L q 6 n B 5 x 4 B r 6 v B 4 9 u F 4 5 x G x 7 x Q m r 1 B 8 o 5 B 9 s 5 C i 8 u C t t 4 B 0 n v F o n - E u 5 h B v 0 5 C 0 4 h G z r g R 4 s l F 6 6 n Z y z v E 1 _ y F r t F 5 q f y 5 w M s g 3 C i u x D j m y F 8 4 2 C _ p q C 9 y 2 L 9 r O l l m B u - 1 B 3 8 x F - - D x _ m C - s k E l - r B z 3 - H n s w E w z 1 I - 5 h K m k 3 C u m r E 1 v M 9 h j V v g y F i j F z k y K u r g I z i 0 Z i w _ H u 5 w E j y j D u h g C t 5 u M n g s J s z R 6 k 9 B 8 4 w F v g r C _ - x D i 4 V s m j F - z j D y v - B s 3 t B 0 y v D t o Q g p r C _ 4 1 G w p _ H 3 7 h F z 1 x D k s v E s x x F l l 2 C n k i F m j 1 B 3 7 - D l - z E w 3 k B z i u D w 1 a r 5 v E y u 2 B j 0 p H h n 3 C 6 6 - B w 8 i D - w T 6 z K w B m 0 7 H 5 w h D l m g C o x t J k n r C s 1 j B q k k G i 3 1 G n t D l _ h D q 6 j C k j _ B t 1 D w q K 3 r j C y w c j - B 4 2 I v l u C t h d s x 0 I 7 t _ C 9 w w E k s x D s 6 0 L 6 v V z z r N 9 m h F l 5 j B h k z B d z 7 c s g 2 B 0 x 1 I 5 1 s B l - _ H t z k G 9 s l O - w r N w 3 s I z t q G h g j V 3 2 s B u h - D m n i R & l t ; / r i n g & g t ; & l t ; / r p o l y g o n s & g t ; & l t ; / r l i s t & g t ; & l t ; b b o x & g t ; M U L T I P O I N T   ( ( 1 4 . 1 8 3 4 4 8 4 2 2 0 0 0 1   3 5 . 8 0 6 2 5 1 5 3 4 ) ,   ( 1 4 . 5 7 6 8 4 8 0 5   3 6 . 0 8 2 3 1 7 9 4 4 ) ) & l t ; / b b o x & g t ; & l t ; / r e n t r y v a l u e & g t ; & l t ; / r e n t r y & g t ; & l t ; r e n t r y & g t ; & l t ; r e n t r y k e y & g t ; & l t ; l a t & g t ; 3 1 . 8 4 1 3 9 8 2 3 9 1 3 5 7 4 2 & l t ; / l a t & g t ; & l t ; l o n & g t ; - 6 . 2 8 1 3 0 9 1 2 7 8 0 7 6 1 7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8 1 9 0 9 9 7 4 8 2 1 7 6 5 1 3 4 & l t ; / i d & g t ; & l t ; r i n g & g t ; p j s o q - 9 q e 8 v y u 2 g F n o r k 9 6 k B n o r k 9 6 k B 6 q 8 x 3 v Z z l p p z i E l 3 2 r 8 s C 1 n 9 u z W m l q 5 K 1 g _ i 0 1 B h 9 9 0 Z r x x 9 h P 0 7 i k h j B x w u 6 p C m x 4 g M t 4 1 0 5 J 9 v k 9 g T 8 1 t r D i g l 5 8 E i u r 1 o C x 8 1 g 1 R 8 h 6 u s H n v 4 x L _ k g q F w v m w z B 8 n 2 r D _ y 9 8 C 8 5 0 o Q 2 u y k j B v 2 v 1 6 I q q n 4 9 F _ v l o K g z k 8 B 9 6 p 7 s B h 1 p q 3 M x u u i w C m h w h t G v y _ j j B 1 l i 2 _ C n m n i U y o t 1 D u g 5 x y B 0 h 9 t K q g 6 r q C v 1 t s c 9 r - l O 9 8 u 5 U - z 4 8 y B 6 t 8 l m B s s 5 7 4 E k r 6 6 l K s 4 m - 2 C 3 - o l L p j r q - F j x l 1 6 B k 4 j o C i z p 4 P x u y j 8 J 3 5 - 6 u C l w _ 3 d p s y 3 r I 5 n 3 q g B h - i n H j g 3 i C 6 3 5 8 _ F u w z 1 3 B 4 p s p G z h g 4 8 D i 6 0 0 n C 5 z k r m B u w j k 9 D 7 _ 4 3 J 4 q h 4 Y 8 6 5 5 N r i 4 7 G p 9 1 1 E x l 6 6 2 B 6 v x 8 a w v i _ R - m z s b n 1 l u P s n m _ 0 B 0 7 q l k 3 D g 6 y q M n k h m p B r s w t 6 L z 4 s i a z s x 2 S l i 3 m 2 N n 2 3 x 2 4 C n 1 k m x _ D - t z g z j F r n h z z K 3 t l n o F j - p 5 y P 9 p r l t U 0 s g 5 3 r B g 6 4 g K 4 k w 8 G 4 v j k I v t r v F 7 u _ p L g 0 5 9 O 4 o s 7 E y 3 1 v B - g 1 6 K o k m q B r w 5 i H m m k _ H m q 5 - p B m 0 j t P h v m f i i j t E w 0 n z D 8 i i v D 3 t r u B 3 v s y B _ 0 o 8 D - t l s J 4 w 9 j C y z o q F w l g _ D 5 t - y M - 8 u - F 6 h k s C r n 9 9 H g v w 5 C 6 p 8 z C k w g x B u 9 s V 5 _ 4 o C n u D k 6 p B 0 j r u F o 5 2 w J y h 5 y B j x h h C m 9 y 7 E v v h j B 8 h r 8 C t t - m G 3 7 k l C n m x v C 2 i h t D 1 o - 5 k B w 1 o l F 0 4 r j F 5 7 k 9 Q v m - i E 8 i y x B t m 0 _ B 2 5 8 u G r 0 0 w G 0 j j 9 D - 1 x s V - l z _ G n y 2 x F x y s 7 K 4 9 s y C s o z 5 B 3 _ 1 t L x 5 s q O 8 m s - E 1 8 m n _ B y k w - G y - r w J p l l g G 0 t - z B z n v j n B 2 s t u C r 6 w k H r n u 5 C z m 6 q C y _ s 4 B s u 0 8 D 7 9 9 n B 4 7 l e y x 9 z O z x z n Y o m i q p D 1 v 3 l P k x g i F 5 x 9 q B g v 6 n F y g 2 v N l g 7 s G k u t 1 H k p g c v v u j J g u g - G l - l 9 E l 1 x 4 H w 3 5 z P t r 4 i I _ 1 5 5 E t l p _ C m o 2 4 J u i 8 3 F i 3 m y q B s s m 9 1 B 6 y h 2 E x q l x I r y p h C _ h 1 p Z 6 9 6 q B z q 0 0 B i 6 j o N 5 z 8 m I 9 h l r D z x g 9 e 5 j 1 k J 3 4 4 y H 1 k _ s I m 3 1 - E q _ y u J i l h i L n g s w M s 6 p l D i 0 o 8 E 1 m i u K j t p 3 T 7 5 0 p E 9 j h 1 S 1 m 3 - m B j h j q G s w j 5 J 0 3 j y V l 9 y l B n l w F n l j g C n w p D q w t L 5 x 8 0 7 g B w l 3 4 x o J v 9 k 6 s D i k 5 4 D t r j n u a 8 l 8 z F y 6 n 0 X n r y p V q x 5 _ Q z k y 4 2 D z r 9 x U t m 2 1 Y m g s x G 2 x 1 9 9 B 9 r q 0 e o k r y q B w h z s K s x y 0 y D 8 z m m o U 3 k m 6 i T r w p v - D h 7 q 6 - T q 2 o v n P q k u k o K 7 8 4 p f j z i 1 H 4 o y x M l u 2 7 O z 2 g h N o 5 8 h K 4 g q r I g m v g g B - s 5 2 r B j w r 2 g M q m h i P 4 l 1 l p L u k z 7 _ E l w t j K 9 6 l 7 t E 7 k z w x B 3 2 1 - j B - o y 2 h C l l - i S v 0 s 6 9 B - n 5 2 Y 5 x w j Y p 7 6 z K 0 l l - O y 3 t t m B 3 3 v o b 0 k j i G _ v 5 u L 4 2 m g z B l 9 k g D 0 - u n o D 2 l y h H _ i k z f w o s _ y C u s l 1 H k x 3 t E i 7 g g C 1 k s v p B x 2 y m l C v m _ u B 5 w m l G m 6 l o d g r y - X 2 8 2 4 X - u u 2 - C 2 4 r 2 r B m 8 s h p E r i i p U 8 h - q - R 9 1 4 z 0 k B 3 s 2 l x O l _ i 9 _ B z 9 5 u 7 9 B k i 8 w m B o i 5 z G g o 1 5 s B 4 1 t i M z k k g Y v 4 8 _ r B 1 3 h _ 6 E _ 5 v 6 i E 2 9 p n 8 F z w p v W z z n w k F _ 6 _ g S x q j v 2 D 3 7 s r W _ x q x R r i 3 g i B t k m s J l y v z o G k z v i m B o g q 5 F v 9 m o B s v g 9 B t z h x P j 0 u u E k - h k s B p 8 v w z C v y 7 3 g C m w o k 1 B z 7 w s U q 2 z z Z l m 5 y 7 C 1 4 x u z G 1 w 8 1 o O i x t 2 y J k q 3 7 y Z 3 4 h 7 a k 1 5 J i j 5 w I g 4 t y J o x z g D 6 j 5 z E u n z j M o y 2 l E 4 0 9 t k C i u 0 s N 9 p u D 9 2 s m o W q _ 0 q B t z - h K y _ 4 8 G t 8 t T 2 h k n D 2 t _ g G 6 7 k 2 B u h 6 O h o 5 W w 1 0 T n w x Z t 1 l j B g z _ 3 F 8 5 9 8 C w m p 3 D j j o 5 Z j 1 k 9 B q q l X h 5 g f m w 0 Z 7 5 2 1 C 4 r 9 n J t z - x B s r o z E o 5 - 1 G v q 2 u C v j 4 k N w u 4 g E i n r z C w _ i c y 2 m y C 4 w z w B j h 8 _ V - v 1 x G - v y m H 6 7 s G w g j x C h 2 j N k - n 7 O n 8 2 i D 7 _ r 0 2 E 4 1 _ 7 E l 0 9 C g u v 1 C m k j R 6 t 1 p R 5 n h v T 2 s u z V 7 v 1 _ d k g 3 8 m B s y y e r - p d s 8 z p B t y - v I g 7 m H z _ 7 g C h x r m B o _ x d 1 t z l F 9 h w m F 9 r t s B j 0 g 2 J t - 1 l Q q w _ g H k s 7 Q x 1 z 6 H g h k T i z v n E w n 8 p a 7 0 i 8 G w l n m O j v _ m B s o v M y 7 1 T j k 9 T 0 7 8 E k v 8 O 3 z w h B i 9 n E k 1 7 2 B 8 o 1 G u y x 6 C s l 6 H o h n P 0 o r g B q h k u B - w g a 8 - 3 _ C i p _ G n v x K u 4 p 6 B u _ n 1 D t o 7 F z l 0 h B l - j H s o 4 J 4 9 n V 2 j 7 H w 2 _ V m 8 v J u v j c o y 2 e 3 w 4 m B - u 2 F y h 1 J 5 - 1 G o i o L 9 h 3 H 2 p h c n q k L - 4 1 J y p 1 F _ z 6 Y p _ z m B x n p X h n 8 H u l o o E 4 9 p z G 6 1 v g H l q v - d r l r i k B 3 h j H s 5 l G v 9 5 J 2 r _ B 2 0 5 D l s y M m n 8 L v w 3 E 1 0 s B n 6 t L 4 - 5 C n j 1 J j 2 5 D - v o E 2 r k D 7 5 k H 0 h 6 O x t 2 N o 1 n Q 2 r 3 X n s m 0 B m y m w a z x v l G n h j n J 7 _ h 0 x B j 1 m 7 B 2 8 2 L 1 4 j G 2 q 8 B l l 7 F w r y D _ 8 0 S k v k i B 5 9 9 9 P m y j y J 6 0 l 1 B v 2 j I 0 z t 6 v B r 7 t L l 4 5 O 5 q z F 0 0 - I u j 3 C u r v G u n - S 3 0 i j C x s x D 8 _ t E i l 6 1 D g s k R 2 p y E n j 0 e 6 p t y V 3 i j q S u 1 h n B h q q 9 B i _ 8 r G g p q _ F 3 x x o D i z n o S j m 9 i B 6 r 9 s B p z w B r 1 s J - 9 7 7 C 6 1 _ 1 b y y 8 a 7 w 4 m B y 6 s h B k v n o X n l h 6 t B z w p h a 8 2 n 1 k C 4 g i n I h o 7 p G k _ v C t 8 k h c h 8 2 _ k B z 2 F p p i 5 I m 3 p n E h g g w F 7 6 x b h k z X y k j 0 N n 2 k Z 2 1 z 2 B 0 o 5 O _ 8 w s J h p y F 8 2 h s B 5 v o G k n n U j 0 2 U n 1 4 5 C m 5 s 0 J 6 p o _ O t y 1 m x F q 1 k j X p v u s C h 3 n J v z n D 9 q W j 1 7 D 0 i 6 D u 1 m B y 2 8 E r 1 m G 0 9 p 8 B 4 6 N o i 2 B k g 6 I 3 m e j v 9 B r 6 2 C u p q E 6 3 l L k 7 2 W l r M 9 4 i N i n c v s 8 B 6 - f v 8 N g 1 X o r - B g _ 5 C k g j G 9 p p E s 6 y D 5 1 h I 9 5 h B o l 6 Z g 7 x I h n w B _ 8 m C 3 q x M 2 q 1 G l h U _ r a l k Z o s X q k m L g l g B g z j o C n 5 9 V i 1 o E 1 p y E n 4 4 C h t m D 0 6 g M 9 4 u B u 5 v B l i n E z v 2 G y - o B w 2 _ E x n p E k h j B 5 h j L m 7 w C r x u V u 5 h a o u 3 H s o x Y - _ m I j k n I 2 o z T w x 7 q B y - V k x 2 C x z _ H g - v F 3 7 N i m g E j r 0 E x x 5 D _ w y J 9 p 2 E 3 t K 5 2 3 D n t h F l 9 J 7 2 w W 6 s u G t 7 - Y - o 3 G w h 0 B y w 1 B 1 0 0 C n w v L q l a 1 y 3 C m l 8 U j n y F j r z T 1 6 q B 4 8 1 J w w r C z 7 V - j d 6 7 6 B 8 3 s F v w T o - 3 Y 9 r s L q k Y k 0 o C t y _ C j - h B o 6 a j z g G z g 3 B 6 w 8 E 9 8 l E k t i P 5 r g D x 2 - E m 3 6 C p s p C - i l R m s t C 6 u 5 Q 7 0 u D 0 7 0 J 4 q o D 6 0 o E m k g F 9 i 5 F 5 q 7 q B p r z y B u 1 2 _ E 0 - 0 B i n y E 4 h g D _ s 3 H o 0 3 q 7 C o r 5 t j B x o g j J o q o q B t 9 4 H p 6 K z h 6 D y _ J x p m B w 1 J q q 3 j B n 9 m C h 6 M v w K 4 6 j W v n 1 H 3 p q y B 3 v _ D q t h o B 6 z W z 4 0 H l p h B s 5 g L t t q H m w 0 C s 4 t E h y q C 2 v w C q 7 m D g 9 a y w k M z 5 z D 4 j u D r 0 b z x l E l o I r 9 w D z v g B h 1 3 D 9 _ p L 1 5 l D w 5 h 2 C r 9 z e 5 w m B p h h P 8 z 1 m C p z k s C s t u q B v y e j 7 _ D x v g M - k k K 8 z p C l y p Q s 7 u T - q 8 t C 6 7 1 5 H q 6 p 9 C 1 y I i t Z w t V x _ J z 0 j B 1 m z C 0 r P s 1 w B 9 l 8 B 4 0 3 C 1 q 4 T 3 p r a 6 k W x x - I 1 u H p u s D 5 4 m B o 1 H 1 l v P 1 u 6 C i 3 g D 4 7 P v p Q 8 z z B t u 6 B 8 0 m D 2 k i E q i 7 C r k 3 C 6 i U 1 - r C s 1 - E 5 4 2 B 3 o X 7 4 0 C x 9 Z 8 9 j C v r w J 4 q U z s g B 4 u R k j V y 7 1 U t u 0 E _ z v K h p M k u Z z l - E j 2 x F t u 1 B z v i B j 8 _ B j i O 9 u 5 B 9 7 r C o 6 4 D 3 p 8 H v u - Q 8 o l C m 5 N s 6 4 B _ 7 a w i 5 E g s 7 E g y m B 5 4 m K p s s D l l o B l 0 _ B q - q B 2 i J i o d 3 z h B 7 6 _ B v s S 0 j 4 C u q - N 4 i P - h z B r x j M k y J 2 1 q Q 9 t N k 9 o B w 6 b s u m C n 9 j B 3 5 M i - o C x m 9 V z u I 1 5 V h 8 l B 0 2 x C _ 3 g C 2 8 _ F g 0 3 N w m H p 5 N u p q H s x 8 J x 7 k C - j - E 8 x 4 B p y 9 B 1 l q B 8 n t B 6 q r I m o v D w 6 2 E 1 7 h B l l 6 E 5 m n E 3 g q C t y j B s z v L _ y l D 8 y u B i j 0 B g h s B 5 4 T 5 4 K q 7 J v 1 a o 3 n C 6 _ H g _ 7 B j z O q - f 7 1 8 B p 6 o B m j t B v h 2 B u h y H g i k C m 6 1 B y 2 2 H 7 p 6 C - 4 F p i i F w r M i z x B 6 x v B 9 t b k g J 9 4 w L 5 7 w D 6 t Q 2 3 i G 1 g K 5 v V - o s B 5 l 9 B 5 5 0 B n w k B m 3 p H s l m B 0 t d w j p D _ 4 H g 8 U k 6 g B 1 h 9 I m o 0 B u s 4 B 7 w o C k j O 2 x l E s m n E x 8 g D 2 t M w t s F 5 i m G k 8 7 R 4 0 h B w k 8 B u 1 z C g m 8 B 7 h k D t i y B 8 g a 0 z 3 C m 6 6 B _ h c 8 9 j B z 2 5 C g q O 2 l h B 6 p 6 C 6 8 U _ 6 h D 4 8 j B m 9 m B 1 n d q q v B - q _ C p g W w z 3 D k 9 o D x u o C w 4 j B h n m B g i 4 E 9 r 8 B h j R - q w D i 3 w H 7 u k B _ n U n p d 2 g s D h y - B m 9 r Q y 1 1 B 0 4 4 E 6 4 X h m K z w u D 9 5 3 C v 1 o E 8 n n B r 8 x B - 7 X 0 n N h l D 3 - q B _ - a s - Y i m n C k w 3 D p 0 y E z x 2 D h l 4 D m _ O l n t C v r c 1 6 - E n r p I p 1 o E 0 o L u _ y B 1 8 W w 0 l E _ 6 T i 4 d 5 q n B - w u C z o k B u 3 k C 4 i 8 C 2 p w B z 6 t U 2 v P u x 5 N u p 1 B y l 7 b - 3 v K l i 4 D 3 g q B z h 2 J m 2 P _ 0 k B 3 4 3 I - y p B 8 8 l B 4 3 _ B 6 7 - F 4 j Y o 8 U - 7 W 9 m p I l 0 7 C j _ p L g w 1 C y i 3 t B h i t B _ s 9 F u u v C 4 i 8 B 9 8 k F 7 h i B 7 s 3 F z z 8 B 5 w u C 7 7 W 4 _ 9 V n t Z 0 n _ K x q F w 0 g B - i 3 B i 4 j B _ l O - x R s x s D u 7 b y 9 e 6 9 Z u t y C 8 k l D u x d r i M t 2 6 I 0 q O j j k D g x h C q 9 n C 2 x - Q k y g B 2 8 j B o u x F h 8 1 O w _ c 2 9 c 9 n V - i j B r p 7 j F p h T p g 1 4 H 6 g 2 F 2 0 1 L p 6 D _ _ v c g p 3 H z 8 l C u i j C r o n C 8 r J 5 0 O 7 7 T w q u B n i b s _ Z n q O z t P t h M 2 x 0 C 9 n - C 7 l x S 8 t w E - k l T m _ w V i z x B 9 v r D _ 5 r G n h t C w q n P 7 4 o M 8 2 r B p s 7 B _ k l B m 8 I o q 1 B j 0 X n o V j k i C 3 h - C 8 s x x Q l 3 t 5 D 6 l 8 _ l B q 3 2 s G w 5 9 N m g p R 8 u 5 f t r _ n E r o y _ C s q u M h u g u B l w r 3 G i 0 i z Z 5 9 3 G 7 y k D y t t h D 3 o z 8 B q n g s I t l 9 1 F 2 l s 9 D n 2 j g D g 4 u 4 B v 9 z 0 D s v p g E s 7 m 8 B o w h c x 6 p z C i i h - C 2 o v 8 H 9 k u P 6 y g X k 9 3 D g l k E u w u N 3 1 6 l G h 5 s l C l 5 4 v E i v 8 6 V 8 y l p T q k _ 3 L k v 0 4 B k o h 7 U 1 0 - j a t r u L k r u n B h s - r B x u 2 r k C 9 t s m B - y x q B 4 n 2 V 8 m 9 M 0 5 n s B 3 i v O 1 - r K 8 h g E l j k y B t n 9 Y g v v 3 E x z 5 S p g - i H k _ 6 g B s 0 - u B 7 - s i B u s q 1 G j w x O 2 m z Q h 3 h 1 R - _ i o B i l x d j 4 9 q e u w 5 3 T _ 9 k x L - j 8 w M 4 0 p H l _ 0 N h r x n F 6 0 z u G m 5 6 o B 4 y w U s 0 k l B s - k D - j q U r n 2 N v 9 m E 2 s j V 8 p 5 J j 3 1 h B z s 6 W u 8 5 I - y 3 h B 9 4 v a 4 z r K 8 2 x s B 0 0 t K u l _ M q s t I 9 k m C h 9 g E o 7 v J 3 _ 6 p B 8 m z e i v v z B 2 5 s m C 7 0 4 5 B n y 2 m C j 5 2 m B r j r t D 9 q x u J i g 9 w K k 2 9 Z y z z E 7 z l t B j 9 w S 6 o 7 m F 3 s r r B z 5 9 W g m - R _ 5 y 5 B 3 5 i F p q 5 c 0 s y X u 0 g O - x _ O 9 n g F 9 y 7 I q z 6 C y v 8 N l y _ 3 C t 4 q X h t 1 e h 7 y m D j t 2 q C z _ 2 m B 6 9 s e i x _ G j 8 0 Q z i 4 v B t 2 y y B v o 0 y D k n 1 r B - 8 h h C 4 4 3 P 5 8 3 W p x 9 v C o _ n N h 6 1 f n w p u B - y x E r 9 n S 2 r 4 f w l a 7 z m g B 3 v 4 r D 3 v 9 s J r _ o G w s u D l p 5 S o j m Y 9 l j Y q n m n Y 9 u - w k B r 6 q o B z 7 t t N g 5 w i 0 B l m _ m K o x t z x B 3 6 6 p D x v w 1 B w 8 2 l F s u 5 h D 4 g p r N 0 0 m x F j o q x K 1 u m l C q q 7 3 I _ 9 1 k o B j 4 q u C u s 3 J j y 4 t M x n - r E u o m z D z i 8 h C m 7 j 6 B s i s p D n l 0 v K y m w H _ 3 9 T j u h C g u g C j 0 t J j h w F g j l J 2 3 5 G q l r G g 2 x H 8 y v 3 B n k 2 F 0 1 i B u 4 x 1 E z 5 h m i C 6 t m x H j k q 9 B 0 9 h Y 5 - o 4 L 5 v s q F 6 3 p 3 W i r y w J 6 5 x v D j j m 5 P n k 0 W 2 v r r K _ r 3 g L s y m r D n j 5 r D m 2 u m B r p p 4 Y u 8 j z M u - 0 B _ m s F - o 3 r E 2 _ 0 5 k C k s t j K q 5 n z P 9 o 9 Y u - q 8 G i u 0 f 7 v p 9 C 4 q 8 H 4 l - o F 6 8 q h G l l g m C 5 m 2 n i H 8 0 u Q y m g j I 0 5 1 6 E 4 3 m o E n k 2 3 K l t h 9 G y 6 4 o C - 8 7 w C l 9 1 6 F i h k u B 0 u n v D 9 y p K l 4 4 4 B 1 s v I 8 o 4 z M _ u i w C g 2 h h B s u z p L p x q 5 H w q j a 0 6 u 1 d 0 i _ E 8 u 4 K k 1 i _ 3 C u g - C y u g B q h o C k j i z C 6 7 k y B k u 1 G 0 _ j G 9 3 r C m n 2 E 3 s x B 7 u _ D 9 q x D i m v C w q n o B g v q I 7 s 2 B u i h H n 6 x g B g - 1 C v p 5 K v p - J - i r q B i z u Y n 6 0 B o 9 m H 2 q o C g v 0 B i r q D s u 6 G y v y Z n p 9 8 B x v _ x K 0 h q p G v t _ G z 4 4 C n r w G - 5 s C - h y C m 4 x I m v _ Z v 4 0 z P 7 n 0 C 7 l x K o h S y q 7 D - 0 d w 5 5 C h i q B 1 7 3 B m s h C t - Y 2 m n C 7 k U m 8 M 3 k U s 1 W u p h B 2 w w a j u 2 H i n w Q t u 7 H 6 3 2 s F - z q B s k h G _ m y J 4 1 g X 9 4 9 t h C k v 6 U k s 1 E n o r B _ t u C h 4 v C 0 t u B 5 j 9 B r g s b 2 u t l C x 3 0 v I n 4 t P k z 3 S w u I r - 3 I - y p Q m _ y C p 0 4 B x h l E w _ 1 B 3 u x L _ p k R i 7 y B r z v D 3 m z H o v l w C x 9 q K x 7 o C q i o N 7 l 7 K p 4 q J 2 j v D m m i F g g g E 6 2 j C g w s C u t g D n 0 1 F 9 i w N k 0 W 3 - 2 T 8 1 n Q 7 s u w B 2 q m Z 7 r z i B u t s E y s q D 7 m n x E _ 0 x 6 B - p o k B k i v P - - 5 E q m u J q o k H r 6 m G - v z C j 0 2 D h z w Z 4 4 i V 9 _ 3 F n i i Q v 5 0 K 9 2 s s B 6 2 x S o i y J 1 g 3 V - 5 s C j 2 u B u 3 1 L r 0 K j r i B 5 - l G 3 p _ R 9 _ p N k v S y g j D x k 7 0 B i r n E o - 1 D k x 5 H l 0 1 L g r r B r x i 0 K 1 p g K n 0 2 G u w Q n v 3 F q _ - D m _ 1 f p 1 s B y r j v C 3 n w F _ k i r E k t o L o t 7 P x 3 5 E r k j L 6 8 s r B 9 2 t M w - o C 6 3 z B k x h B z 0 z B _ s o B u 2 l C h y 7 C z n y B p q k C 1 i o C u 0 6 E 7 n 9 B o p 1 B m s v B 9 g g C 9 y m C 2 2 1 m B j 7 k G 2 t w T q y x C m 9 o y C 1 5 v B p k 9 B 7 t O _ 1 h L m i m b - y 2 C 6 s h D 8 6 T i 7 6 E t 0 1 F j 2 6 C o o j D u v 9 E q y k 2 F 1 l m S z _ w D - 7 0 i C 9 5 p o G v _ q q E m u i r E i l h 0 H 9 s _ 5 C r m v z I x g 6 Z 7 4 s I z g v B j l s C o 8 5 D s 1 u H 4 t l E 3 l v I 9 m l M l i 4 F _ t x B 0 n r J y k t D t x T u 8 r T p v m D 8 v m E - k 1 E v h l B h z o 7 B 6 m b m z 5 v C k r g O i y h H s v p B p q s M j 1 t 6 B h 8 o o B i 3 2 E m s w T v j t s C j j 0 h B y g q Z r 8 K x v 2 O j j l 2 b 7 8 j v k B 0 _ _ p i B 5 2 0 7 B x w m n U _ 1 j q G i 6 k l a 5 6 8 l J - u 9 y G l 4 w r C s m p x D w 7 2 h E 7 m p 1 G h n 0 s o C j 8 w l j B p z 4 p J 2 3 9 j f - g x m l i B h 1 - l 5 P i p l 2 O n i n s 2 F t 5 y 9 j i B 1 n 5 4 X l r h n G 7 v i v C k l 9 o K 0 o 5 u y B v 0 z y 8 b p 6 p t 1 z B k 3 q w 2 4 B 0 5 9 - 3 1 B t k 9 9 g p B u 8 g p C u q u q F 5 o 2 h 5 D y p 7 w h V l q 6 i 5 G q - s s B p 5 9 p B u p i p j X t g o 3 m O 7 z w J l l h 3 M 9 v v g B n v y r G n 5 5 q s J - 4 8 u C g - 2 p F u 4 m g E i n y k B _ p q i b u 0 j n j B 3 s s Y - o 5 0 w B 1 r y j v D x i _ l B h x _ l B r g g U _ 3 - E _ h k x D 5 8 v S - 4 3 C 5 u r D u l j P s - _ F 3 u 8 D 3 n u C y k 2 D v 5 v H - 0 j n B n 2 u K y r 9 F v 3 5 G 8 j - P s h 8 I j 1 v D m 1 m D o y _ D 3 7 p R r 8 6 R 3 v m L j i - s B q n g R z 3 r l B 0 6 0 E 7 n j h B 9 w 3 m F q 0 2 L 3 x 7 D g q k K h n l V 7 h v P w x i S r i r e 0 j 0 E 8 4 7 F 8 h j q D h t 4 4 B v u g - G t - 9 2 L y h o r D 6 q _ x F w y 7 G 2 z l J t q 9 - M r q w G v n 4 I 5 4 j D w o 6 W - k 2 c h o 0 S j 4 l G 0 r 3 8 B v 4 w u P y 6 8 H h u h g B s 3 q y C y m 7 E 7 s k D q q 5 T k 5 h I 0 - r D 0 l s G j o s I - r 4 j a g x 5 n B s 9 v g U 2 1 v x F k n 4 s C q l z L 6 9 6 J i w m 0 M 5 7 1 e 7 j z K 1 o w K v z l E _ x 7 D w h i D _ v j r B 8 k o y B _ j q Z k o m 8 B h - 8 F 1 _ _ C z 2 q x B o s q K 6 p r j B t y i H - p h l B g x 8 L 1 _ y O l j y x D v 6 8 D p o l v B 2 i v F n l i h B y z 8 C z m - k C j q 1 G g i l h B q 1 s b k p h Y q 1 4 X s - o E t v x D r t r 2 C m 6 l Z l 3 s 3 F t h r C h 9 i C x z 3 J n k r g R 6 y t v B 1 o - 6 C x p _ a k 4 z P _ r u D v p 8 k C r 7 z _ B m 1 h 9 B j - q i C z j w s H 7 t w _ C v w s S 5 l 0 t B w g _ 2 H j 7 z S l u - C u r 7 d - _ t V i 0 8 C r m w 2 C v 0 x 6 e g 8 3 _ N r r r n b 0 h _ 0 B j 7 - a n 8 m i B - v m 2 C 4 g 5 5 E 9 q _ J u v u D w 4 o I q l q l B p 1 k U 4 6 _ W 1 - g J 8 7 m n K 0 9 w s D 1 m z z C k l i b i w 4 E n r k H _ t o L q r 4 9 D x t w v B 9 _ y 6 G x 0 r 3 B m u 9 V y r h s B r v 8 u K y 7 u o F s h v g C o 8 n Q v q 8 s C w u 3 3 j D v k y n X i z w m H 6 l t g C l p 3 T o j r 8 D r z h 5 i B 1 y t u X - w 9 n E z y v p B j 0 q L p _ u j B y k 7 o E 9 _ 0 8 B 9 m y 7 E 9 w t u H w s - t X 4 0 u x E x y u w E u q _ o D _ y o o G 0 m p 9 E h q 5 S i x h L s _ s E 4 q 4 B 9 j 6 j L h _ z l h B _ 4 u s N 0 k 2 n j C r r z _ b u 5 t x r C z p 3 x e u g q g I g 1 u q H i 2 k V 0 w v U 4 k i k B 7 3 m l C k i n 8 G g 2 n g C t 1 3 t C 1 8 l x K 1 - 1 3 C 6 5 l 4 B 2 x n x C 2 - 8 y C y g 4 x E x r 2 4 r B o 3 r n C l 7 q t L l h 3 r B o s s i E x h v m B 8 l 5 o Q h y q z C t 7 o J - q 3 l C h x i 9 B t u g j K 8 2 v r K y 9 - 4 B l u p f t h u M g j 4 K 9 - w q B t 2 3 a 0 n z Q x 8 6 k B t m 9 v B x 8 q q B u w q x B 8 0 2 6 D y 4 m p D v i u k B j 5 g 7 F y 5 s L 1 _ z d m h 6 g D p 0 4 X _ u 7 a i 9 0 v B 8 7 9 f s t x S k n 8 y W z g q j U r 7 z e m o m Q h _ p h C 6 k _ h B i o v x D o v h v c 9 r 4 s F z g 2 F q o g M v 8 5 J 5 g 5 y C v l 0 s K s r 1 u B 4 i 4 z B z n - h C g h p g C j 7 3 f 9 - h o B n o x i B u k h c g m 9 q D 3 x x l B j _ 8 U - n z M h h k 4 q B g _ 2 w F y l n u g J r 1 y y 6 F o o 9 2 v i B l t 1 q q J k i l 2 o C 9 y k r 5 h B l r r x C p 6 m v N 1 s t p D z 8 7 l C 8 l h w C v 9 3 t L j s j t T 8 2 9 - H s v t z j C h 8 t 9 m E 8 y s w C 4 k l l M 8 j L w l 3 n E z q l g R g 9 j p B 3 j 3 l B x l y D q n y Q t i 8 F 9 u h H y n 4 M u 0 p H g x r n B 9 r y m B 4 2 7 6 B t m o S w t i R m 8 v l C h s k 6 B y 7 n m Y w 9 s h Z p l y G k y h F z l 1 5 B k _ 2 H i o m m B o q i P o t v c n 9 p s C 1 r 7 _ C 8 _ w M 4 l 3 a n _ p t I q 3 5 9 C v 8 0 C 3 z m T i q 3 C u i - B w l r G _ 4 s I 3 3 i F n 5 7 C 9 2 7 n T g y 6 4 N v _ t _ N 3 p 3 q I 5 6 z t B 4 r t 9 C 5 3 p 1 B q 9 n O 1 5 8 K j t n w C r g 9 v C q 3 m - B g n u 3 V 5 3 p D x m 0 r B z n q j B h 4 9 c 1 4 2 L k l 2 L o w x 3 2 C w o p 9 1 C n u 6 u I 2 g l i G j i h r 1 B 2 p 1 y J k 3 x G x 3 u i f m l - 1 E 0 4 n _ F y 2 5 l C 4 n s W q x 8 _ E 7 6 k T 0 n y S 9 j t x 3 G n 0 k M i t 6 l C v - x R j 2 - z D 8 o z 5 B l z t k H 3 j 6 5 N k p - P p x _ m S p 5 v z I n 2 5 z O n 3 s k H t q _ s M 3 2 9 3 J w z i u E j 7 3 d _ p q j D o h s i b 2 h 9 v w F z z 0 g H 4 0 r R 6 x _ f s 4 m u L 3 y q L 9 g g F 2 _ 4 I s 7 1 D 9 _ i D l q w N s j n 1 C p q v Q z 8 r F w n 4 H 6 3 w S 2 o p k B i k 2 W q - 7 0 F 4 v k - F 3 l q 8 J l _ _ a h k w q B s r 3 G l v p u C 9 p m m C p 2 g W - i 0 x D g p 6 z D r _ p 5 F 4 i 0 m B u k 5 j B 1 3 k s B o 3 4 7 B 5 g q R y 9 w M - i 3 o D 8 9 8 4 E g j j 6 C 4 0 n Z q z 2 I 9 p g G l l p 9 B n o 3 U w 3 t j C j i y h I u n r q B 4 o _ 9 d 4 i 9 T _ l _ u X - n q 1 f 3 w o u D m p - I 5 q 0 D y u g c j q s P 8 0 s F j 1 h X t h g g B s z v i B - 1 n 1 B s 7 n J i k h p M q w 8 j G w w u F j m u U _ m 0 H 1 8 m F g s 1 C p 1 v t E _ q 1 v B m q m n F 6 9 m U - p 3 I l 5 o x B p s s s C y v _ Q u i 8 u C o u 4 z B h z 4 _ C p s 6 n D v u u 9 I 2 l 5 k E v i v q B v t 3 x B l 9 u X h h 0 3 B t 6 _ 5 C v w w G t z s 2 B t 9 p h D 2 5 v g F 8 7 g o D 7 5 t y J 2 v 3 p C r o k P n r p y G g 1 y q N i 6 z l Z h - x - m C w - 0 i E l h v 1 D 2 9 v 7 O n j _ i 0 H m k 1 7 O s u h p k B u 2 v 3 3 B u t k q U t i n w O u w j k P _ 7 m 8 M 7 l 2 5 x B v k q i h D 8 k n 1 R w j w q n B 8 g _ h y B l u r 4 E p o m h k D _ n r i F u w 5 1 D 6 r 6 o I _ o z _ E 1 w t 1 B m s n r O 6 3 k w B s l p 9 C j 4 k q E 6 h l p I w m 1 _ i B g l 7 7 u d o o _ n X 8 n 1 w 6 G 9 h o r 2 C 3 g 9 p s M u j 6 k k B 9 6 p - D r u n w 6 C k 2 9 o D z q 7 w h J 5 j p g 0 b 3 g 0 h h R g x X t 5 y t Q t g 4 - 4 D t 9 2 k b 4 k 7 9 d 8 z k 7 7 B k _ 7 z z E t m t u z C m 9 v i B 8 v 5 u B 2 1 8 h D 1 z i h B w o w 3 g D o 4 6 7 u U v y 5 u 0 C - n y z 6 K 6 n m g t B j y 9 k r K 9 0 l 0 w D - m r h 7 g B l 2 6 9 g w C g u _ z 4 S y 8 7 g G u g 4 x z E 0 6 t z O - r _ 5 r C q u h y 3 D v h - m g D p k - m v J s j 8 7 w C 1 m n i B 9 s u l C k q h g E 3 6 q 6 C 7 v n y r C 8 o s v 2 C z v 3 p 1 B _ i u 8 - B p n n - g D s r 9 7 9 N 4 l 3 q z q B 7 z g w j X 4 6 x g r C y w t _ 2 I v 7 4 g o U r 0 m g I t j l j p p C 8 i r m 3 J 7 w y r x x B o v m t Q u t _ _ B 5 s 8 - C v p 5 z H _ 0 7 s T z j w m J w w m i M 5 y s 8 j H n 0 6 q N t 8 n 0 x D 5 i h 1 a s v g 5 u J - 4 7 i o B & l t ; / r i n g & g t ; & l t ; / r p o l y g o n s & g t ; & l t ; r p o l y g o n s & g t ; & l t ; i d & g t ; 5 7 2 9 6 1 4 3 8 2 7 3 6 8 6 7 3 3 5 & l t ; / i d & g t ; & l t ; r i n g & g t ; g - p 7 y m v g a - 4 q C 1 l w z y C w n m o b 4 1 7 - j C w 6 v k r I h p i n 4 B z h 0 j p D n n z j 4 D 5 - z o 6 d 4 s k y 6 D g j 6 l x q l B i j u m 0 m L m 9 m p j 6 H 3 - q v 7 t V 4 m w l g L j h o 4 _ q C h t p 8 3 i K j o g i i C 4 y t _ 4 l B 0 l p 5 _ P _ q 0 1 9 k B 5 x m r 9 7 E z 9 l v u O _ 1 u 9 k p B m s 5 n p 3 B x - 1 s r Q - 5 x 8 i 8 D i y x x 6 0 D 4 z n u z S 6 6 p s g 5 D r w 1 u 7 S g r w 6 x S i z k _ i 6 I o m w k 4 0 K 0 2 w 2 5 p C t m k l 9 k V 8 m m r n 2 Y i k g l 2 t G m s g 4 0 O s h l x - q B 9 3 p w y g C z t o s E 6 j q 4 j z C y r z j 3 v Z z 8 l z 8 6 k B z 8 l z 8 6 k B s 1 n o 2 g F _ g 6 i n F _ m w 0 t J _ 2 3 t - n B 8 o 5 t n n B w u _ p s D 0 h _ 8 F 0 - m h B j t m 6 E g s 5 8 C i 8 u s L i 7 h z H r m y 1 Z j 9 u y d s 2 s u 8 D 0 0 u 7 z t B o 5 7 1 x E l j t n x B 6 8 q 7 p E g o k m n N 1 y n 0 q z B q m 4 g y G l 5 4 l 3 I l 9 6 9 r F 0 n 4 q b h r 7 x i B 2 q 3 v n I - 1 t x u J q 4 j h 9 F 7 r 8 - 4 B m 9 w 2 p G 7 - 2 y z D v m y 6 s B i g 8 i h C 3 5 8 t s B u o t 8 u J n h 3 s h T y 6 u g 5 C u t t s q J g h _ o h D 9 t h w G 2 l _ w z C w m 6 j p C _ o r s _ I r 1 h k 8 B t i v q M 3 t i 4 g C u r o u P 5 7 x 8 P z q m m v B o u 8 - s C g r x 4 o B 5 4 z 3 m B i k r 8 U p g u k H r o z 2 o C l q g p 2 B k z 6 t 2 C 8 k o p c p 0 _ g k O 3 i z x k D n 1 v q k B 8 2 g r y G m r y o 6 C r 4 u _ Z k v t i 9 C 3 w o x 0 d 0 k 7 i r R j m g s y P j u z 6 k j B 2 z k i G 1 w 4 0 3 F 2 i s _ O h v h 0 p E w u t 7 H 5 o h h E _ q r n R q w l r w I 4 k g _ 5 J l t 0 6 m F 6 n v s N r 7 w o w B h t 0 g 0 O n v l 6 x B 4 p 4 j p C t v 9 z S 7 m r _ l B o 5 9 1 g C _ p m 7 G 3 v r 0 I l 6 - l E w j 1 j 9 B m s r w J g u 4 5 D o - 3 p M 2 x n l 5 B m x y _ C k l g k D v _ - 5 j K p w 8 9 5 D 5 x r t C g 9 m 8 C j _ x k V y 3 8 n o C j i 2 q R v p m q x C _ 8 n 1 L z n 9 v D p i r 0 o D o y k o S - t t 5 B 2 1 q n g F s g u 8 H m 4 r 9 s K 5 k t 6 K 3 - 8 u e 3 _ o h 5 B h v l 3 N h z l _ m B q 2 1 w x B r 0 2 k 9 B - q s n k I 4 7 h 1 Y l 5 _ 8 _ G 2 - o l O - 1 g i 3 J 4 2 1 0 a k m 2 s h G 2 0 u 2 o B q - r o u C n h k l a s g 0 m f n n p t - B 6 0 7 m g B n 3 q 0 9 C - x 9 s z D j h m t 0 D g 6 o j P - 5 t 7 j C y z p k B 5 1 v n G x p 3 m I o s 5 x w B 1 p m 4 o B w j r i x C v 7 j w 5 C 5 9 3 z 7 C 0 i i 5 K h q 0 n N v 3 2 9 x F v y 2 h X 7 s 3 w 0 I 8 s 8 9 y B t _ _ - W k 7 o w K 9 9 6 9 u B x k v _ _ D 5 2 h - 6 B - 0 2 3 C k z x w i B y s v 8 Q 2 9 x 7 g E g 4 2 u g D v n j m e - n h v B s - h 6 K l 9 j n 1 B l p 9 5 o f 6 u t 6 F w m - g j D r p x 9 H r w o 5 W u 2 n 3 8 G 7 v 7 x u B t q g n P n 8 5 k C 7 t i p D h 1 0 j v D _ m 5 0 o D i p n 2 r C o n w 9 h B p y l 3 m M g 6 8 9 s B 4 u - j 2 D x 5 4 m u B o u j x z H v _ 1 n N k z r 2 H s p _ g r E 2 p 1 g B q o 4 8 6 E 1 5 u 8 h H 1 n 2 k 2 B n i h o h D t v 8 9 M i y v i D r 9 r r i B 6 t p w w B & l t ; / r i n g & g t ; & l t ; / r p o l y g o n s & g t ; & l t ; / r l i s t & g t ; & l t ; b b o x & g t ; M U L T I P O I N T   ( ( - 2 5 . 1 2 3 4 1 8   2 0 . 7 0 9 1 2 4 1 ) ,   ( 3 . 6 4 3 4 1 8 8 7   3 6 . 3 3 0 8 7 6 7 ) ) & l t ; / b b o x & g t ; & l t ; / r e n t r y v a l u e & g t ; & l t ; / r e n t r y & g t ; & l t ; r e n t r y & g t ; & l t ; r e n t r y k e y & g t ; & l t ; l a t & g t ; 4 9 . 4 5 6 1 2 3 3 5 2 0 5 0 7 8 1 & l t ; / l a t & g t ; & l t ; l o n & g t ; - 2 . 5 7 9 6 0 6 0 5 6 2 1 3 3 7 8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7 7 4 1 1 2 0 1 2 3 3 7 1 5 9 & l t ; / i d & g t ; & l t ; r i n g & g t ; v r 7 o 9 m 9 k x B h o g C j 6 j B 7 2 c p i l D i 9 P z 4 s B n 1 q C _ 6 V k w L u 3 P g 8 j B 9 _ P 2 5 b v v 2 C q 9 r B 3 i Q j r j B 4 y P z n H r n j B 6 _ j B r 0 V i y c t 7 r B & l t ; / r i n g & g t ; & l t ; / r p o l y g o n s & g t ; & l t ; r p o l y g o n s & g t ; & l t ; i d & g t ; 5 4 7 4 7 7 4 1 1 2 0 1 2 3 3 7 1 6 0 & l t ; / i d & g t ; & l t ; r i n g & g t ; g s - t h k p l x B 6 v Z s r L s z Z v 5 t B j 3 4 B - u L 1 o i B & l t ; / r i n g & g t ; & l t ; / r p o l y g o n s & g t ; & l t ; r p o l y g o n s & g t ; & l t ; i d & g t ; 5 4 7 4 7 7 4 4 8 9 9 6 9 4 5 9 2 0 5 & l t ; / i d & g t ; & l t ; r i n g & g t ; l y _ m p y l h x B j 6 j B t w r H 4 7 - B j 6 j B l m g C z 2 L n L 0 m H v r H i r k B 4 n c r p Q x t 1 B k v L 9 h L s l W t o Q y q c m p k B i 7 B z s 1 B s r L m j 1 B - - D y _ q B V w i W w w - B 9 2 L _ i s B i r k B n 2 V 2 t r C i 9 P - q h E x x V y - q C y h W 7 i L m w c k r k B 1 5 c w r c 6 g Q q - j D _ i z D 9 2 1 B 9 h L w 1 k B z v q C i r k B u p V 2 h C z m L q l W i o r C 8 u k B 0 m H l x c x m Q j - K y i k B z z D h S q t F r i D z 6 c v x q C 7 2 c 2 u V 8 5 g E 6 2 c n 6 P w x V o y 1 B 9 h L z h k B q n k B x _ w F t _ c i 9 P k x c g _ P w r c r m s C h 7 j B i o G - - M 4 n c l 3 V m u L 3 k L z 5 s B 3 s g C v h h E p v c 1 x j B 0 h k B l 4 p C i 1 1 B j - K p z - B l o V 6 8 V 2 i Q 8 l - E m x j D k i c - g L u 8 V 2 3 B k w L 7 0 N _ f 5 t V o 6 P - z L k i c l q j B 8 w x D j p V h u x D t 6 K _ y s B j i c 8 0 r B j p V 7 6 - B 5 i E 0 m L l n q C 4 y P 4 - j B y w V g x s B g g L n p k B 3 7 0 B 8 6 q C _ g L t q L r 8 r B v j k B 1 - V - s F u m F q w 1 B 5 l s B w 8 b 1 t j G 8 6 q C m x - E l z t B n K l _ K j y c w p L z 4 s B y i k B v 5 K g h H 5 i E 7 0 s B 9 r V r l W 8 6 q C 4 _ V _ h H - 7 j B 3 0 y o B t 2 1 L 4 k E 7 1 y K x 4 i 9 B _ 6 V y 1 P _ - D v p L l k D o 7 m B s 8 s B t 6 K n p j B 1 m H o 6 P 1 x j B 3 l s B p o j B w w q C 1 _ j G 3 r 2 C x m x D 5 k s B 7 k s B q 0 V 8 9 j B p 8 K r t c 5 h Q r n j B q w 1 B 0 6 b n 9 K i o g C - 9 P 0 i k B _ 6 V q 1 V t x - B y 5 r B 1 j Q y 1 P 5 6 0 B w w - B 5 3 c r 4 P h o g C p 1 V t o Q n 6 P r u c 3 l s B h 6 p C k 4 V i 6 j B n p j B r 4 P w g g C - q V 6 8 _ B 6 i L v p L _ - D m w c 2 u V t p L 0 6 c u 3 P i l 1 B l 5 B w v 2 B 2 u V k _ K n w Q q 0 B p 9 r B t o Q j s T 2 C h 7 j B s r L j i c t o Q 2 w j B s K n i 3 B 4 6 2 C & l t ; / r i n g & g t ; & l t ; / r p o l y g o n s & g t ; & l t ; r p o l y g o n s & g t ; & l t ; i d & g t ; 5 4 7 4 7 7 8 1 3 2 1 0 1 7 2 6 2 1 2 & l t ; / i d & g t ; & l t ; r i n g & g t ; 3 - i 8 l 7 s t x B 1 6 m D i m 2 C y U 2 9 L _ 2 Z - i u B 4 t L j i n C y h l D i j L t t i B 1 l n C v n i B q m Z q 5 s B 2 r _ H 3 0 m D x j B j 3 1 B 5 n L _ 8 Z k l Z 4 v i B & l t ; / r i n g & g t ; & l t ; / r p o l y g o n s & g t ; & l t ; r p o l y g o n s & g t ; & l t ; i d & g t ; 5 4 7 4 7 7 9 5 0 6 4 9 1 2 6 0 9 3 2 & l t ; / i d & g t ; & l t ; r i n g & g t ; h 2 m j v t v l x B v 6 i B o s Z o s Z x t R j 3 4 B t 7 C 6 v Z 4 h 5 B & l t ; / r i n g & g t ; & l t ; / r p o l y g o n s & g t ; & l t ; r p o l y g o n s & g t ; & l t ; i d & g t ; 5 4 7 4 7 7 9 8 8 4 4 4 8 3 8 2 9 8 0 & l t ; / i d & g t ; & l t ; r i n g & g t ; t t q i w w x m x B 8 0 J 1 8 l B _ n 6 B 0 y m C t w G _ p t B 5 j m H 9 2 i B 1 t 5 B m p n C _ 6 m C 5 4 n C - 8 R t 5 R 1 7 i B m y Z 4 v i B s _ 5 B _ w i B y u i B 3 1 i B u t Z 7 s G r j 4 D o y R _ 6 m C 7 s G i s K l g H 7 t m C s _ 5 B _ i 5 B 9 g n C 9 v R - w l D t t l D w t m D z h t B 3 y 3 D 1 7 i B q s t B y - 5 B 7 u 5 B o w m C m 9 5 B j q 5 B n s Z i 3 t B v w n C s l S z 6 t B l 2 L o o 1 C 7 p Z w _ m C s z Z x D x 7 - C h y 5 D n _ R t t Z 1 s m C n s Z 7 p Z l _ Z 2 7 l D o y R - 0 m C t 8 0 C 8 8 i B 1 6 4 B 5 _ 0 C m 2 m C h 9 4 B y g 5 B 8 v t B k 8 m C x g a 3 1 i B _ p t B g 3 R t g t B 3 n 5 B g j S s z Z 7 1 R r l a 5 i t B v 8 - H 1 7 i B 5 5 L 5 v i B j 4 i B 1 q 1 C 6 i t B y 0 Z v p 1 C 4 t L z o h I _ h 6 B 1 0 t B j x R o s Z 9 2 i B r z i B o s Z m y Z j 3 t B 8 t m C 0 u l D k w L w t t B 6 v Z m y Z h j n D 0 u Z w t t B 8 v t B - 8 R 1 6 t B m q L 5 7 R m y Z r - Z w _ 2 D 1 0 R i r Z t w G t 5 R o w m C 8 p Z o q u B 5 v i B 0 t 0 F 3 n 5 B 8 7 0 F _ r g I v r m C 5 h d 8 1 E u m j B y 0 l D p y t B 3 0 t B 1 k 7 I z u i B i x t B p y R t w G v z R 1 7 i B n 4 R 7 s G 6 s G 3 1 i B 6 9 C p g D 4 v i B k k 5 B t g t B 0 u Z o y R q z i B 7 s G 9 6 M j o q B u x m C i m 2 C y U o 8 5 B 5 h 5 B l l r E 7 p i B i v m C g k t B j o n C h _ i B 8 v t B h w 5 B u g m D r l a 5 l - E - z n C m y Z _ p t B 3 3 1 C r 7 y B 2 G 3 5 j B v r m C n 4 R _ p t B 5 0 5 B l 0 1 C k r t B _ p t B m t 2 C s - 4 B t g t B l 0 1 C m t 2 C x q - E t l u G n y Z p x 8 T h v C 5 - a 9 o 5 B 6 z c _ p J r h G n d w 0 q E x g a j 4 i B r 1 1 C k w L q h 2 C k w L u - 0 F 5 v i B u x m C s z Z k r t B j q 5 B w 0 i B D j q 5 B r 1 1 C z g 5 B h 9 r E 7 u 5 B 1 7 i B s m t B h j u B k w L o s Z r l 5 B k w L v z R - 8 R i k j B o y t B 8 n C 1 z k B B k w L 1 r G 2 o Z 5 h 5 B 1 o i B k 4 s B 0 t 5 B j n 1 C w r m C j x R p y R x 6 Z 6 l 4 D z 6 R u t Z 0 u l D m j m C t x m C k 1 3 D _ y 1 C k y i B 3 h S q t H r N _ j Z 0 m L v q G p p G 3 o t B m v 3 D _ 4 9 B g M x _ 2 D j n 1 C 1 l n C v z R 1 W 4 s Z 1 7 i B v s 5 B 5 h u B h 0 n C 5 7 R 7 8 l D k l Z z 4 m C 9 1 4 B o 3 5 B x t m D x t R 1 o i B 2 o Z t - 4 B v k n C k l Z 2 t 5 B 2 o Z k 4 s B g 9 R n 2 2 D h v m C n - i B _ p t B 0 8 C 0 z k B 7 n C 4 h 5 B u m j B l 9 5 B 1 o i B x u q E o 5 i B - g _ E 1 h j B g 3 R n s i B 6 s G 5 v l D q 5 s B 1 o i B p m i B z u i B u i 2 C s m t B 8 p l D 6 i t B g k t B r s m D 5 7 R l r 3 C - 8 R r 3 m C 0 m L - w i B z g 5 B y l m C 8 8 s B 3 q g F w m 0 F i r Z - 8 Z g 2 5 B r s t B 9 1 4 B n r m D o 8 3 D 4 B y 0 - C h k j B - 4 _ B l 8 O g 3 R k _ y B o v B 3 u R p m i B - w i B p 0 l H 8 8 s B 4 i Z _ 2 s B i q 5 B 5 i j B r 8 _ H u 5 t B h r i B 3 k 1 C s g l D x 4 m C n w m C v 5 4 B 4 i Z 2 o Z 0 u Z z u i B l k 5 B t w G j i n C k 1 _ E 7 p i B 6 i t B u g t B z u i B m l t B _ y 1 C 4 i Z 1 r C 6 - 6 B w 6 s B n w m C m 2 m C s - 4 B - 1 5 B o y R o 4 t B x n t B 5 _ 0 C _ g b l t F k 6 1 C o 5 i B p m i B g 3 R 5 _ 0 C r 0 M 8 2 f 0 - l C o 5 i B t t i B p y R 3 0 4 B j x R z m S 2 o Z h q m D u q n C r r L v n i B v p 1 C u t Z s - R o - s B q 5 s B _ j Z z g 5 B - 2 Z 9 l 1 C t 7 C u p 1 C 5 - 3 D 9 o 5 B u z R x 0 l D 8 v r E w 6 s B j 3 4 B n 7 0 C k 0 1 C 9 1 4 B _ 9 p E 8 7 m D w m 0 F r 3 m C 8 p Z 2 s m C g p S z u i B - 8 R r l 5 B 9 6 m C z g 5 B q m Z q m Z k 4 s B 1 o i B r 9 m C 5 i t B r r L s k m C 7 2 q E 0 F 6 k u D _ 2 s B k L w 7 k B g 2 5 B 3 l n C 1 i 5 B 5 q G 5 7 R p y R p 4 4 B 8 2 s G 8 9 a j - P i 3 r E g _ k D n 7 0 C _ 2 s B u w G l y i B z u i B j i 3 D 7 7 4 B h 4 T 5 - E w 2 1 C n s Z 9 v r E n w m C y u i B 4 g 6 B z 5 5 B 0 l 3 D x 0 l D z y m C q y m D g 3 R l 8 2 D k 6 1 C 1 6 4 B y l m C t 8 0 C 2 x - E g 3 R 3 1 i B z 6 P 4 _ D n - l D 6 7 z F 6 g m C - z M g s X q q m C 8 o 0 F u i 2 C g k t B 9 1 4 B 2 o Z z u i B y 5 5 B j o n C 9 v t B o - s B i _ s B r s R 7 p i B 8 o 5 B o p n C q m l D 4 h 5 B u k 3 D 5 i t G s _ 5 B g 3 R u p 1 C 5 i t B 8 v t B 6 v Z r 4 5 B t g t B y g 5 B 6 v Z m y Z u z t B _ w i B 5 x 1 C 9 2 i B h w 5 B u z t B o o 1 C x x 3 D 1 t 5 B _ h 6 B h r Z 6 s G 7 s G r 1 1 C 6 v Z - l 2 C w 5 0 F 6 1 R t t Z _ p m D h 3 R k 8 C 0 r t B y s L k r t B 0 l n C _ w i B h 3 R g x Z h 3 R o y R 7 i j B 5 i j B _ w i B p 5 i B h r Z y u q E g 3 t B 8 g 3 D w 6 l D 0 n j B z w k C V u z R 5 v Z - o L 9 o 5 B r - Z r 1 1 C _ 6 m C i n 1 C - 1 5 B 2 7 l D y g 5 B k y i B k u 4 D 4 o t B 1 s m C g x Z 4 g 6 B n s Z 2 1 i B 1 h j B & l t ; / r i n g & g t ; & l t ; / r p o l y g o n s & g t ; & l t ; r p o l y g o n s & g t ; & l t ; i d & g t ; 5 4 7 4 7 8 0 2 9 6 7 6 5 2 4 3 3 9 6 & l t ; / i d & g t ; & l t ; r i n g & g t ; k w l 3 v _ u h x B 7 s G 0 u Z 0 u Z _ 2 s B 7 p i B t t Z t g t B & l t ; / r i n g & g t ; & l t ; / r p o l y g o n s & g t ; & l t ; r p o l y g o n s & g t ; & l t ; i d & g t ; 5 4 7 4 7 8 0 3 6 5 4 8 4 7 2 0 1 3 2 & l t ; / i d & g t ; & l t ; r i n g & g t ; 4 q h g 8 v i h x B 7 s G w t t B g q j B h 3 R t w G 9 2 i B 4 t L 1 7 i B t n 9 B 3 l h D q s J 3 y H o r 5 B k 4 s B 8 o O o v B 4 i Z 9 g n C g 3 R 6 1 R y B - 8 f n s Z & l t ; / r i n g & g t ; & l t ; / r p o l y g o n s & g t ; & l t ; r p o l y g o n s & g t ; & l t ; i d & g t ; 5 4 7 4 7 8 6 1 7 2 2 8 0 5 0 4 3 2 5 & l t ; / i d & g t ; & l t ; r i n g & g t ; x g p z w 9 4 g x B n _ t B 4 5 m C j 4 i B q s t B h 3 R 0 0 t B s k 6 B 0 u Z 9 2 i B v 6 i B l y i B t 5 R v 6 i B 7 s G h r Z m r j B y g S z 4 L - z n C _ y 1 C z u i B m y l D 1 0 R u t Z t w G v z R 9 1 t B s 4 5 B l y i B 3 v z Z p m i B s g l D q g a 9 5 K m - k D j x R 8 w p E 5 g 6 B 0 m L x 0 l D t x m C q m r E k k 5 B 5 6 5 B q z i B l l t B r m t B w n Z 5 t L j x R 2 1 i B l l t B q l 5 B r s R g t 1 C 1 h j B r z l D & l t ; / r i n g & g t ; & l t ; / r p o l y g o n s & g t ; & l t ; r p o l y g o n s & g t ; & l t ; i d & g t ; 5 4 7 4 7 8 6 6 1 8 9 5 7 1 0 3 1 0 8 & l t ; / i d & g t ; & l t ; r i n g & g t ; 2 h 2 n 4 0 g 7 w B m h g F v 6 i B v z R 6 v Z l 0 1 C t j i G v r Y u p B x 6 Z 5 z L i r Z o s Z 5 v i B t t i B 6 0 5 B 9 1 4 B t t i B 0 h t B t t i B p s t B 3 u R 9 i 2 B m j 8 B h v m C 9 v r E s - 4 B 4 v i B h r Z 7 z 2 D u z R & l t ; / r i n g & g t ; & l t ; / r p o l y g o n s & g t ; & l t ; r p o l y g o n s & g t ; & l t ; i d & g t ; 5 4 7 4 7 8 6 6 8 7 6 7 6 5 7 9 8 4 5 & l t ; / i d & g t ; & l t ; r i n g & g t ; 2 v x 3 u v 6 4 w B g x Z 4 5 m C i r Z i 1 Y n 8 G 7 7 t B y 0 Z h 3 R h u G l l t B n 4 R v 6 i B - i 5 B 5 7 Z y n t B h _ i B y 0 Z 7 u 5 B h 3 R m y Z p d - 7 R u g j B v 6 i B 7 1 R u m j B 7 r 1 C m 2 m C 5 l - E 5 n L g x Z 2 y u B _ 2 Z p 5 i B 5 s 3 D z y m C z g S n s h F 3 v s G s z Z m 2 m C w 6 Z k k 5 B w m 5 B q s t B q s t B r l 5 B w t t B m y Z 2 x 4 D 7 y n C - w i B k w L _ p t B w t t B s m t B t w G z g 5 B w g j B o y t B 5 7 R 4 6 5 B z g 5 B u g t B 2 s m C g 2 5 B l k T 7 1 E x 0 b - w i B n 8 3 D o 7 - E j n 1 C p y t B u s 0 F n _ 4 B y 6 R 8 t m C v 6 i B - w i B 8 p Z o s Z r z i B 8 p Z h j u G _ p r E q z i B 5 _ 0 C 8 8 s B h k j B l l t B n s Z 2 1 i B 0 u l D 2 7 s B - - 0 C 2 o Z 5 h 5 B 3 6 N 2 8 B 5 i t B h r i B r m t B v 5 4 B t m m D t - 4 B w 6 s B 1 o i B 8 7 m D v r 7 B t k d r 1 h B q 5 Z 6 1 R 7 t m C q m Z i _ i B 8 8 i B t g j B 9 2 i B - j t B - j t B 9 7 E j o m B 6 o j B v 9 _ E 9 v R v 5 4 B - o L k 4 s B _ 0 L n s Z 9 o 5 B 1 6 4 B 7 4 0 C 2 o Z 1 7 l D o k B m 7 P r s R g 3 R v n i B o - s B p 9 m C 2 o Z x t R o j 4 B m 3 L 6 g m C n s Z s j - E 0 0 R r r L l l t B 5 y n C n s Z - i S x n t B p 5 i B w 8 k H h r i B q 5 s B 9 v R t t Z u m j B k r t B r r L & l t ; / r i n g & g t ; & l t ; / r p o l y g o n s & g t ; & l t ; r p o l y g o n s & g t ; & l t ; i d & g t ; 5 4 7 4 7 8 7 0 6 5 6 3 3 7 0 1 8 9 2 & l t ; / i d & g t ; & l t ; r i n g & g t ; h _ u 3 4 k _ 3 w B n 4 R s z Z k t g F 0 - l C s k m C _ 0 L t t Z & l t ; / r i n g & g t ; & l t ; / r p o l y g o n s & g t ; & l t ; / r l i s t & g t ; & l t ; b b o x & g t ; M U L T I P O I N T   ( ( - 2 . 6 7 4 8 8 3 9 8 4 9 9 9 9 8   4 9 . 3 9 9 9 9 2 5 4 1 ) ,   ( - 2 . 1 5 8 9 3 4 5 3 9 9 9 9 9 4   4 9 . 7 3 3 1 0 8 1 4 8 ) ) & l t ; / b b o x & g t ; & l t ; / r e n t r y v a l u e & g t ; & l t ; / r e n t r y & g t ; & l t ; r e n t r y & g t ; & l t ; r e n t r y k e y & g t ; & l t ; l a t & g t ; 4 3 . 7 3 6 3 0 5 2 3 6 8 1 6 4 0 6 & l t ; / l a t & g t ; & l t ; l o n & g t ; 7 . 4 2 3 3 1 4 0 9 4 5 4 3 4 5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0 8 2 5 3 4 2 5 2 3 2 9 0 4 2 1 1 & l t ; / i d & g t ; & l t ; r i n g & g t ; x 4 q 1 h 2 v y v B 6 9 l D t 6 m D u v m L 3 7 t B p D k l B r i B k s B i N 0 m G k N - X 2 r B t l F p 3 C u l B i l B 4 h F g f j l F 2 q C z o B z r D m 0 E - K 0 J l h B 3 i B l I r F z 1 D r b u l I 5 i _ C m e i s 9 Q _ j E y k z Q p W l W s 1 D x 8 F v 7 B - 9 F 5 0 B p b 1 4 U z X m N 5 L i J 1 k Y h 8 v D 7 x p C p 3 C g 0 j C w n G 5 9 U g 7 B _ 0 I 2 V u 0 H 6 z C 9 t B _ k N 8 i C 2 a j 9 m D o z C 1 t J g i C 6 8 C g s B 4 f j 3 D l r E v s E n u C 2 J y n E 3 g B p N 3 I 4 o B 9 q F 6 e i 7 B h j B s 6 B 5 u C q 8 C u r B v q D 9 1 K _ S x H q L p q B 7 O 5 j L j h B 6 O - I p l B - u P z 2 B h i R 9 1 B 8 k B x 1 B i _ C o _ C i p B k T p f x K - M s 0 B o 7 D v D x m C j T 0 h C 0 U _ F v G _ u B h r G 1 h D 6 r B u y B 5 S D k f n C m q k C s 0 B 2 j C 8 r C - i D m 5 B 7 q D 2 1 J i R 2 V 7 H w x B x p H 5 H y k r C v I w 1 F r 5 H x i B s h J g m W p p D 2 3 B 9 h F p W 2 3 B 2 t D u 1 F 1 8 C s y c h s l C 9 G q I z G v 7 D _ S 7 7 C r m G z E o D 8 6 U 5 m G t B 6 D w u B - w O 6 O r B l N g Y 8 g E P _ t C n H x C 7 E w t D n 5 B 0 3 C 7 z C - q B 9 n K 8 3 L x 1 M j i C i 2 B y m C u w B p h H k O 4 X 1 C x G p C - D s K 0 T x l H 5 y B 5 8 C z E s I s T u d p z B t Q s 2 D 4 9 B 9 y O 1 f v y B 9 z C g C 0 L 8 O 5 o N 5 f 5 C g C 6 u C 6 j L 9 M w u B k T 1 5 F _ 3 C 2 w B - 0 C v H z o D n S r W v H 0 - B i Q k e 3 m E j m D 0 F p W u u C m m C 3 q C o 2 B j q B f n G 6 9 B y F 6 3 C r s F z J u F 0 P w 9 a p B _ 3 C 9 h C 8 B q h E 1 m E p g M 4 l C i _ B h N h K y O 5 h C 2 9 a - J 0 c 4 c q i B 5 o N i 2 B 1 r B x w D _ d i 2 B x f x E - r F n 5 F 5 _ l D _ 9 B h n E m I u W l G g S - Y 6 c y L 1 E 6 K m F x g C 7 g J 1 w E 2 5 V _ i B r m B j h C s c o 7 I - 6 D s 1 V s s H j n E 4 l F q 4 V _ 7 B _ _ C x j D i o H 6 u F p 5 P 4 m B l 5 P x j B 3 I q t B k S w n B t n m B k F 9 3 B 5 3 W z - h B 9 T 8 h h D 5 h p D p U & l t ; / r i n g & g t ; & l t ; / r p o l y g o n s & g t ; & l t ; / r l i s t & g t ; & l t ; b b o x & g t ; M U L T I P O I N T   ( ( 7 . 4 0 4 5 4 0 0 0 0 0 0 0 0 3   4 3 . 7 2 3 1 1 9 7 1 4 ) ,   ( 7 . 4 5 1 4 0 2 8 5 3 0 0 0 0 7   4 3 . 7 6 3 3 7 3 ) ) & l t ; / b b o x & g t ; & l t ; / r e n t r y v a l u e & g t ; & l t ; / r e n t r y & g t ; & l t ; r e n t r y & g t ; & l t ; r e n t r y k e y & g t ; & l t ; l a t & g t ; 1 2 . 7 1 0 7 7 1 5 6 0 6 6 8 9 4 5 & l t ; / l a t & g t ; & l t ; l o n & g t ; 1 0 4 . 9 1 6 7 8 6 1 9 3 8 4 7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1 4 4 8 8 9 9 3 3 0 7 0 3 3 6 5 & l t ; / i d & g t ; & l t ; r i n g & g t ; 2 7 l j z j x v t H m q v o D i k _ B s m q T x 7 x j L u r 4 o I u w 7 8 B 1 _ v 0 D 8 h l s I g u t 0 C 6 p x 2 C v 0 o H r q 5 8 H - 1 _ w B _ 8 w m E u i o w D 9 s g g F p x m P 5 r x j B x t _ o B _ _ x o I u z s q B l 8 l v G i u s y C o n z X o x k t U u 5 z 5 K 9 1 9 E y 4 x 9 K w k g n E n 8 7 6 C o n v t B q j 6 q C j o 6 I 3 7 p i G 4 1 _ u B n j 5 l G 4 s _ m E 9 h t W u r o H n _ 5 1 F & l t ; / r i n g & g t ; & l t ; / r p o l y g o n s & g t ; & l t ; r p o l y g o n s & g t ; & l t ; i d & g t ; 7 8 8 1 4 7 3 6 0 3 9 8 2 5 8 9 9 5 7 & l t ; / i d & g t ; & l t ; r i n g & g t ; u v 9 u m i q h s H t 0 5 N r 4 6 q H i 7 8 8 D 0 4 0 h B 3 3 u i C l - v i B s 4 4 r D q w 8 5 K u r 4 o I o 0 y 5 K 1 1 v i G k i q X v y h J g 0 p O 7 1 h - B o z g l C m t o W i w v B s s l r J p i x 3 E 4 1 2 C x y 0 1 N t v 3 t D 0 5 9 i F _ 1 h 0 E x k 1 Q h t _ m M g 8 3 h C j m s i G 2 q q 2 C o t 2 7 D m 0 3 3 B 3 p h n E m o w i G 3 v y b y r 8 x F g w - X v 9 - l L 9 0 v L x 5 - I 8 5 3 I g 4 i 5 D 9 2 x k F t g e z - i G j k z o I m 3 h U 6 7 z k L t x 7 E & l t ; / r i n g & g t ; & l t ; / r p o l y g o n s & g t ; & l t ; r p o l y g o n s & g t ; & l t ; i d & g t ; 7 8 8 1 4 7 5 2 1 8 8 9 0 2 9 3 2 5 2 & l t ; / i d & g t ; & l t ; r i n g & g t ; u r o q 0 j g 7 r H 4 9 7 5 K 2 u n x E 0 q C h l t n B 4 3 7 p C 3 g 4 6 B 6 8 t o I y n y v F z u m D p l w B n - 2 a 3 l i 0 F i n v M 1 7 t j C r g v U 9 _ w g N 8 6 H x s y s B 6 3 3 0 B 6 6 w i G n m y l D - - n o C - - n 8 E - o k l B g 1 4 1 D t x o l D & l t ; / r i n g & g t ; & l t ; / r p o l y g o n s & g t ; & l t ; r p o l y g o n s & g t ; & l t ; i d & g t ; 7 8 8 1 5 4 8 3 3 6 4 1 3 5 4 0 3 5 6 & l t ; / i d & g t ; & l t ; r i n g & g t ; l 0 u j 2 x h 1 s H 7 6 w i G 6 x i H q 6 r - D 0 2 o i G r m 1 V m g n B - m 5 l H m r v 1 N & l t ; / r i n g & g t ; & l t ; / r p o l y g o n s & g t ; & l t ; r p o l y g o n s & g t ; & l t ; i d & g t ; 7 8 8 1 5 5 5 6 8 9 3 9 7 5 5 1 1 0 9 & l t ; / i d & g t ; & l t ; r i n g & g t ; t 2 u u t 7 - p t H s w 9 i B 0 x m 2 J m t l T n o w i G x y 0 1 N y z X v j 3 z D n h j x B 2 i j 4 P g t 9 k D 0 _ o q H w n y f 6 2 u n I k 2 x F - - - v M n q y 0 D n u z 1 H & l t ; / r i n g & g t ; & l t ; / r p o l y g o n s & g t ; & l t ; r p o l y g o n s & g t ; & l t ; i d & g t ; 7 8 8 1 5 5 6 3 7 6 5 9 2 3 1 8 4 6 9 & l t ; / i d & g t ; & l t ; r i n g & g t ; _ j x 5 g n z p t H h 1 s 2 C w w - z I h u - D h q 6 B l _ z _ K h t 8 8 B 7 8 y w B n r o s F 1 m m S y 4 0 i C & l t ; / r i n g & g t ; & l t ; / r p o l y g o n s & g t ; & l t ; r p o l y g o n s & g t ; & l t ; i d & g t ; 7 8 8 1 9 4 3 0 2 6 7 2 8 1 7 3 5 7 3 & l t ; / i d & g t ; & l t ; r i n g & g t ; 6 p l 4 n 9 z l w H x g l J 0 n N n t s x B - r 3 8 D u x 0 j E l t n P _ 6 2 q B x u x J 6 1 4 s B h z r e r v 5 y D j 1 5 N - 5 t S g k y l B j 6 4 2 M 6 z 1 6 H k v _ D q 2 z 0 B 6 j r X n 7 I j 4 l F 3 7 y Z h o j m C 1 q p 7 B w r w F m 7 0 I o - v X - w 3 O t k 6 L v - 7 k B i 8 q j B u 7 C m 6 2 2 J l y h w B r r 4 h L x n U 0 z _ 5 K p p l v I s p 6 F m o t 8 E z l 3 r C l x 1 7 I h 9 s W 6 v j g D i z g h D h g j U q i 9 r F j j t w J _ r k w J h j t w J p n _ 8 B y 8 q s E 5 u B q m E p z r i E 7 - 7 p N u m k D s g t C s 0 m o I q p q w D j 7 6 1 I 3 8 o q D 3 m k 3 W 2 5 y F o g v h B j w p 7 G y 2 h l E q z - k B s 3 2 n O o l g 5 B i g s k C _ h 4 g K w 5 0 v F p y h k F _ n i B y m s K 7 9 9 j Q 9 y w g V o _ w E k 2 7 7 F y 9 6 o C 9 u 8 M v z t f 3 4 2 S 4 6 h P z i u s I k 0 4 Q y 6 g P 3 u z m E 2 u 8 r B j 0 p Y m r 6 m D n i x X l 0 g 5 F 5 b w h r k D y 9 s 3 C 3 g l k B o - - - C m 8 - y B z 1 - h D j o - 2 B i h 5 4 C t k 1 i H h j 6 3 D _ u o K k p 4 q F z 4 n v C 2 1 k E x x _ - B m s 3 M 8 h p I z y 0 i B j k u v B 2 p - 5 B 7 s _ 0 B j h 9 h B 4 s m 2 B g 5 8 S m r 2 f 4 l 3 q B o 9 g Q r t t Z u t 0 j G x 7 t q B i u _ B 4 l 0 - B 9 5 3 b j o G h m x q E v w 2 C _ y 5 x D 0 _ - Q i h P z 4 7 S y _ 9 Q - 9 2 S 7 3 y t G l 0 o w B i v 3 2 D m v t D 0 4 k y M t u v B - l 1 3 O g s C 6 x n 2 E o v n t B 9 _ s W y j n _ H j w r e 0 q u a s 7 9 x D v l u I 9 5 0 q C 2 p p 5 B h r - 0 C t _ t j B n 1 g N o 0 o i D q 6 4 W i q G 3 2 y 9 N j g p m B 7 9 q w B 1 2 r N - z p p E t m - S 4 t o C n 2 r B g y z 9 B 4 3 1 U 2 1 s U z p 5 L x l p H _ t b _ 2 5 a m 9 9 l C u 1 p h D g h 2 K 2 _ v N r 9 I r m h O m 5 y H v 5 6 z B m t z j C 6 u s 6 E z w 4 E 4 6 l K y h x i M j x n a 8 3 x 7 G _ 0 6 Z - v z I y n t D r t y L 1 z 3 P 1 u y M h - r Y z 9 9 t C 0 - i k B v w n U 5 p w u G j g E - n h L p 5 i l C j 9 l 7 I l s Z u y p T g o i - B 3 p 9 t D x k 4 R t 6 u j C w g v m E 6 p z s C g q 7 h F n z t C o v z _ M o v z o K 7 n h F 4 j - Z 0 w p g C 0 2 2 t C _ h s h P v j h 4 G _ 3 5 _ B 7 3 l p B 9 9 r 1 J _ h w Z w v s o O j h v i B 6 j 6 B u 6 n 0 H g i 1 2 B 9 s y Z y i 3 v F - g o 9 B 4 h 8 o B 2 j 5 P q u y K 7 1 d v r 8 x B 0 m - z E q z 7 M w h w 1 E q o 9 u C 2 q - g B u 1 l l F k 4 1 r H k l g _ C 4 3 t B g 8 s 5 O g r w l E y h 7 D n - q 8 G 8 h 1 N 5 6 l t L 0 t r B v q 0 u B z 2 1 5 B v 2 y V x 5 u t C x - o M _ m v i B 9 m g l B 2 z 2 h B p q 7 W 4 v o 2 B g k y w C 9 v t x B j 5 P n w 6 v N 6 m 9 K 0 x l g M q 8 l D h v 7 O _ g - 3 C u 9 r - C 0 u x I o n t b - 9 w q F s j p 1 B y g k j B h I y u g I m y x C 5 g o 8 B 2 i _ r H u x B 1 x 5 V h y k i F 4 v p c j h o e s j g x S 1 k 6 L l h w - B r 0 z X 5 x o W 4 i t m G l - k w C p 6 5 v Z - I 6 s o H k s _ u I n y q 5 D 2 g r k F h 4 1 Y x 1 0 x B 3 g j V k 9 l f 5 h 8 y C v 4 0 j H u 8 s H 6 y z 1 J w o 5 u F s j r n B 8 l n C _ _ _ r W k 0 r X h j v 2 D x 2 q D 0 m m 6 G 8 o v M - 8 r C 3 h 0 m E i 8 1 - C t 9 i p N 9 z z Y x o r E 2 2 z w d t q h l B m o 0 Q 6 n o o B j v 1 n C k 4 u W v p w 1 C - z k g C 8 s 2 M _ z m C k 8 5 k H 7 j r L r r z t C t X l n 3 h D i t - 4 F _ i h 2 B 6 4 2 2 B u 1 v q B 7 - g 0 C 3 v 4 j B j o k Z j 0 o H n u 2 h Q 2 l N 9 y 1 v K 3 n n E x n 5 B k z Q 0 0 r l E m q _ q C y 2 v m B y z t h B r k h x F z 1 _ H t 7 j o C y n k y C 3 s v d o _ 0 z B m 0 0 G l o 7 Z x m I m j 3 X s y w - D y 9 0 o D 5 5 8 B s t i m H p g Q i 3 n R 7 o - U 7 1 i N s i e g l 6 D k l - r G v i 3 5 E g h r C 2 v 3 k B 2 0 r Q y y n q B y 5 _ z P w o C m k B 2 r i p I x i 5 o F 8 m r l F T o l v 7 E 2 z h t E t z l F n l 5 1 D 0 m c k i q 8 B 8 o o N 6 t i 3 B u t r n C w - Q t n - z B 2 - 8 t D v j 1 H r - k q C x g t 8 B - r 7 M l y 9 z F _ o m B 0 5 y p I - r 3 r G 1 0 j K s k 9 z D _ 2 4 - B 3 9 u N j 7 o g E 1 j v 0 B 6 l l C j 9 w 5 D h j F v 6 8 i D n k 5 4 D r 8 g W x 9 q q B i g q X g E 0 v r x J y E _ 7 i o G - v r 0 C - p h H k z r k J _ l w C t 6 x B 2 0 g U j 2 t B 5 u l V 0 7 7 S 7 p _ S m 9 _ a q r N g u w j H _ z 6 Z k 7 9 I 9 n 9 l P y 9 s E s v s s D 1 g 7 q D t r m 5 C 7 - 4 D h O i r l g B u p y d 8 p l t B l t m Y l y i a s t x _ C y v p 9 B u 5 7 2 B k h 8 u F 1 n 9 e 0 j t 4 E 1 - u B 2 4 u k G s o g k I 1 p z D u 3 l L m x 8 q H P m q u 3 Q 9 8 Q 6 n v J 5 w 1 i B y 0 u D p k 4 V - 2 1 i H 9 g l O 3 7 9 n C q p 2 m B 8 - t T 5 6 t M h _ j k B 0 w _ X q 7 o B 8 n 3 M x o t 0 K 7 t E z 2 p E q l n 5 G l z 2 1 F - n 2 I 1 q 5 T t - m 4 D l g 4 x C 7 w n I - v 7 S 4 3 y w F 9 k o P k y c t p - 7 X z 5 m y D 1 5 - H 2 i s z D h 2 i B s z i d 3 j j 2 B 7 2 z p D _ _ h M i 6 x r F 8 7 h R o q x r N 2 8 D 5 9 w x F 5 s n r D p n 1 w C u j h u F 5 8 o v C r 5 y s E 6 5 0 x C 1 v B z p 9 Z h 5 s r G 4 n 0 y D 2 6 8 G t 1 w r J r F 9 o 3 2 L g l 1 C x x h z U v s y D 9 5 j W 7 p z h B 4 5 6 r I 1 l g m M o 9 x 7 D 9 w w - D j 9 w t I o 1 9 r B s 6 m G r x o 2 K j q 9 q C m g 6 d v r 8 G w v 2 5 B o j l 8 C v 1 u M x z j g L w v - l B 5 u 6 j H _ 4 r i F 2 m u 5 K v w z 4 L u y n Z i p z i L h 6 v _ L l p s G p k w m G u y - _ D i j 2 k D m u 3 I 9 r 1 c 9 h 5 Z u o 8 _ G m 0 9 z F n g 8 6 K 9 t 3 r C w x p c l 7 2 E k 7 i h B 0 k J o 2 1 f - h z 8 C j - s _ B r 4 7 I y 0 x o M r 8 u U 8 w v 4 C 8 7 q l E 5 z _ n B 1 3 k g D 0 u 5 u C p o j H q k 5 t B 5 z 3 j B 7 j s 7 C x 4 f j x t y L k 6 6 Z 3 j l I u 2 i h C _ i w q B 8 m s s E 9 l n Q 7 l 8 o M p n h D t z l 0 D 8 p w f y q 1 P 8 2 o o B p l C 0 r 7 Z 1 x u N m - - K u g p y G r u l j B k 3 l g B q 1 g G l 1 k 5 J n 8 y s V 9 9 7 Z s h g B h 4 g - L i j - z P o 8 v l G u w t G l x 4 F o p j S 6 9 k a 9 g i w B 6 4 x 9 B 3 6 h U r 2 v - B _ 9 0 d p 7 7 S w 5 2 u E z p R - g y 0 B y p n Z r - l E 9 m x 0 B 9 4 2 H p x K 7 l 0 R 4 x s w H 5 _ x h B 5 5 g Y 9 x 3 J 9 r l D t 0 _ T m l z D l u y u D r r 2 t B 9 7 3 k C m n 8 6 C 7 1 m n J g i I z h y 5 D n 7 o t B o u 2 V g 3 1 8 C 8 1 h Q 8 o x B 2 4 y X j t j B y t K 9 t p f 8 v 3 W r 6 u h C w u 7 L 0 r z r C 7 3 1 B m 6 1 P q 0 q O h 8 2 Z j w 9 Y q 8 o T o i d k 9 u e 1 4 _ Y t 9 3 w I m y 3 p B z 0 i q J q p 0 d z z o D h q 3 C h l n o B n s n 4 F x r X _ 6 0 k C 2 _ j 8 C k 2 n 0 E r v _ f - m r c 0 u t Y k h 3 x B 6 n o o B y h t J 1 j w w B t h y E l 5 5 x E _ 6 y K 1 u z q B 4 x w N - 1 1 4 E w q v y C r 8 t f 3 q h O 9 m h e _ z O - 1 w O m n u b m - q _ D - u - 8 E 1 o j 0 B 5 x n 1 B 5 w 4 h B 3 m w h D n j V q 9 K h v n U t j s C s 4 n 4 C 5 o l c v i G y 8 5 Q t l z - D u x k h B k l h B q 6 5 u C s 3 8 8 B 7 9 9 K o r B 2 1 - 0 I _ g x B 7 k 5 G 9 0 q y C - 6 s n I 5 v 6 i B x n q s K 5 z k O 0 q l o D w o r D 2 o r G j p r R t 1 o i B 5 k u S q i k C j - 2 d z v q D l 5 w J 9 6 u U 0 y _ X x z 4 0 B z _ 5 p B n 1 z j B s x 1 F 5 _ m v B v 8 9 - G k g x P 5 8 z F 0 p _ l B m 4 8 7 B u - 1 K u o 4 g B u 8 s N i g 9 P 1 9 m m B 5 m o l B i l 5 P h _ z K v x 7 L y q y b _ 0 3 E i x 0 S l 4 w b 0 7 1 J v z w i C 9 9 x J q m _ E 7 - 6 5 J 1 r m 1 B o y k 3 B l h v w D i y l t C x x 3 j C 1 0 0 7 C l u h D g u j Y t m x F u u 9 L 7 3 8 M 1 j 3 P 6 9 _ 5 B o o 1 _ H 1 k 5 f m 9 9 x B p u q M k 6 4 P - 6 k t D z - 4 o B n k L u 9 j 8 B n l w O g - 1 k D m 8 7 Y 5 y _ 8 B j p 8 s E 2 i 5 7 C o 2 k y F t - t B 0 y o h D g v 2 U u 4 q k E s 0 9 g B 2 g t - D m v v S p z 6 p u B x n p B 6 4 z s C h s n T s l t o E z h 1 s R u 4 w M 9 s v 1 B x 6 s q C v t h v C 2 w h B q t 2 s C i s 3 h H 9 w k H 6 s C 7 w l k F 8 k 4 q B o y 7 r C m t 4 D 1 4 l i C i n m 6 B s 1 n u E 9 9 c l g w 3 H n d y _ i K v r v 9 B 0 0 j e p k 0 w E k w 6 G m o u 2 B 4 8 v n B q v - 0 D r h 8 I 5 2 t K q l s x M y 9 l D r n x k D 3 6 6 B i 7 9 I s j t k B 6 y 1 j B w g 2 K o 2 0 l I y 0 8 J t i 7 9 F j y 7 m C v p v C z 5 z E h 0 D - h p m C x g 8 8 E 8 5 _ 6 F 4 w k 5 C r 3 1 C u 6 y K p q m s F m 4 7 f l 7 q K _ v k 8 B 4 x l j D 2 n - R 0 p p z H r p 5 L 3 g u S y g q W k p h N j o 8 _ B 4 1 8 O t 7 n X 2 y T 4 r n q F 8 l t J 2 v n n E 0 o j d i z E k 6 j d q _ v 5 B r 5 h 0 B t p i 2 C k o t G 8 5 5 q E - u u M 9 1 l s J 9 5 4 G o _ v l L l 3 9 C u p i p D 0 o j J 4 4 4 J 9 g 2 j C o l N g 9 2 p B r z k 1 C k 4 j h B o z z b o o j d 1 0 2 G y w 0 S g u _ s B z 1 w K s h g E 1 8 z q E - k 6 5 C 6 7 s t E n 5 8 M u n 1 p C w 0 k V t i y q B k 1 _ z B l 8 5 l B n 6 v I y w w y F 7 2 j P 8 x z W t 8 1 8 B l y 0 p D w v R 0 k p z P m J 6 z o I 9 r 9 i C g 7 g p J n k p G u y 6 o B v 1 E o q 3 7 I 1 z t y B 8 t 5 F 4 v v 8 D p 6 1 P z 2 3 B 2 o t y C n u x N - q o - J v y v i B 4 6 m t B i 1 t l C l q i w D m n l K 3 q m d j _ y 4 F j t k I 6 3 g G g k w L - 5 q U 5 5 j B k 9 S 3 5 o p C g j M 7 2 6 s D m g v I 0 i q j B k h o w D v n M 0 r 0 7 J 1 s o t B 3 w P 9 9 j R _ 7 7 z F i 5 5 E l 2 5 1 S 3 - p g B _ 2 g u D v q p 7 B i s q x R n n 2 x R 4 z C - o v i C z v n l G 9 2 l x B q 8 5 s I 9 o 8 k F t l x k E 7 o j C 9 g o r D r 0 r r F i m 6 p K 1 7 s p B o 9 r s C 3 4 - n H p l s p P x o u D s r g _ J 4 8 i K s 3 - J w p w - E 8 0 6 6 D i 8 0 D 3 4 5 h P k w q w D j z s 8 D m k x D 8 z 3 m B r y p 2 E n j x J _ 7 m z H - h 7 a g w 0 o F j x - g o B v k x G r 6 _ j C 3 z u 3 B 3 7 i h L u 4 l G u u 3 6 M _ 4 5 8 B q v x p H 8 u 3 c r l l h B k 1 t p F 8 1 r M m 0 t s H h u m M w _ m m G w h i v C m _ k R m v h p F r w 8 E w q B g 3 r z J 7 u 8 r C n 2 2 2 O p 0 v T l o X o 9 h _ Q m m 1 n B u i j w J z m x S 4 r _ N 3 u i 0 D 6 3 y g D k - i G w x 8 g D 4 2 v 7 R 3 1 0 L 0 8 p t H s t l G i y 5 M 2 3 6 x C u i g g C n 7 w H u w w 2 C 0 9 g 9 C 7 9 u 8 E z r v F l x 1 l B u w l l C p y 1 W 6 x k 3 B x 3 x B u q 6 r C 3 i _ P 2 _ s y C t 9 1 G 6 p x y B 3 i 8 C m - i I - m p 7 B 5 i 2 g C g j _ E w _ 0 h B 9 p o B - 4 r d n 0 7 _ D m t r F r 3 - L m 1 q G y x x c 7 n 6 C k - s u B y 8 j 8 D T 6 y 0 j B r l 7 t F x r o u F 8 2 r g B r z f 4 r 6 L r i s m B v 3 m 3 B 3 - 6 s B y y 3 C - 4 p r E g 3 v 0 B l n - Z 2 0 q Q v y h i B h p r l B m s j x D 9 z y n C s h g T 2 g H w o y s L l h h 6 B 6 z J _ x 0 j B 1 1 2 S 2 m v _ F i u m I p u r r E m o 3 l B g q p U h 2 7 n G r q h j B _ p m S 7 - j 2 G k g _ Z r 4 r D w 8 2 8 J 2 i 7 C q s i Y 1 _ z z B 3 _ 6 u D 3 w 2 n F m 7 r i G 0 - v H h i 5 U r m w w D z 0 v g B 8 - y T t 7 6 K 2 z h i C i t 2 J l s 1 i B q _ 6 9 B s p 0 9 C 4 7 - r E 6 j w x B m l 3 x B t - t v B z l i 0 B x q 4 F s n t t C 3 v k 3 E - x 5 V 9 v 4 2 B h 9 - 6 B t n u o E h u k _ B h - w S z g j D m 5 k M i v q y B z v z P o _ 0 z D m 8 3 I l 0 k l J x h t o B 0 3 z M 1 p k _ D q l 7 4 C 4 w q O n n - E v 8 o i B 5 8 s 0 G _ o _ 1 C 6 1 l N k r e m 1 2 5 H 8 _ 0 B 2 h 4 F s y 1 1 Q h i P j s 0 q C g w 7 7 B _ z p a 3 c 4 0 l l C l j w I z 9 n J x i y s D z 0 3 8 B 4 - q u D n j m 0 D h r 6 Y h 3 z r J 1 g k Z v 2 p w B 7 o x 5 C 7 p h D h n 9 l I w v 4 - C u n q t I u x n g B s k 8 E 2 - s u L j w j u H h g q t B s h v E - p q k B 4 p _ L v q _ m G t 4 p l C n o i J 7 i m - B h p Y q 9 k k C o 0 7 n B o J u p 0 _ E n n o 8 B l m _ C 7 0 N 9 u l q B l 2 3 j B 2 r z a u t g g B q m t 7 C x x s I 1 7 s t B x 4 7 T m x - D t g v a i l m k E m 3 h s B u 3 l 9 C n 2 v o B u 2 n f 2 - j 5 B q v 3 Q m h _ j D h m x v B p m 9 c q t x u B 5 h 6 t B _ 8 0 n C x p 8 F y 4 6 E j x R v 1 r X g 4 0 u C t w y V h z 3 F j x R m y o y B v - 2 5 D g q i I 4 7 w o F p 0 2 U 1 t 4 1 B 1 y 4 c m 0 2 S n l s 4 E 2 _ n f 5 o K o _ y P g y x M w 3 g y C 4 1 g j C q - m H s v z 2 B v 4 x w E 8 - 9 N q 6 y S t l 6 t G - - 5 J 3 0 p n D o 2 g s C v n B 0 y u q E 0 p l 9 D w h g J 6 x k N h 1 q 7 L t o 0 b 8 r w D 0 u l g D - g v o B 6 5 2 j C 9 o 2 k D y j 3 o C w _ k B h 1 i H q t 8 4 N k y 2 I 4 k z q D 3 m y o D h s g B j v u B i w 1 h E q m m c l v m 9 F 6 - _ p B h n t 4 F 9 i s 3 B z r F n m 0 k C 2 l C q l 6 s H x q 7 M - z t D 6 i t T z n n i B n o _ d 1 0 H _ h 8 8 C 8 p m d j n p r C l v y r F 5 o v p D 2 5 E 9 p x w G y q Q t h 5 0 C y 2 _ 0 B p - 2 T q 5 _ S 2 q 4 O x z k e t y q m B v - 5 0 C 1 R _ 0 u 9 B 1 i q y D k r 2 u C 7 w i E 1 u 7 T 4 4 k I 3 8 m 7 H z w h G 8 2 s b s o 5 F 6 2 9 X 7 h 5 _ H 0 2 F m s u k G t j l l E q w z u B w 5 0 5 B z 6 8 D 3 y r _ B q z 8 U 4 j k o C g x 9 7 C 2 h 2 N z 3 6 t B n 9 - 9 O v y j b w 7 0 i B s 6 9 4 H 2 x o k C 7 w y Y k x h F 0 v 4 r F k 4 m Q l z l Q x h j v B h 5 l K x p N k 6 0 w C o t 7 i B 8 h - q B _ l l E n 6 x C _ u _ y B 1 x 9 x C - z j r B 5 7 h T 5 3 5 J 2 v y j N 8 m v - H h r 1 0 B n o z D 2 g n H - 8 3 s D 3 6 g u B l 8 o B 6 - i w B k 9 o k C 9 t 7 y B s h - y C 8 t 0 Y n f 5 5 v o D _ g 1 i B 2 1 5 H 8 3 k l H p h p N 2 k x C 0 1 9 k B 3 5 l p C g n j g G 1 n 3 D 3 t y I s 3 s o D q g r z J - k 3 D l u 2 h B o 6 7 q B o 7 j 7 Q l 7 w M o 5 4 z N z y u w B s q v 4 C m l u o B x n l s C h g n R v w - m E 7 q y j F s s g h C s l 3 B n 6 s v D z w l a g h m z C 5 t _ L - v 7 j B 0 o 4 R m 6 5 U 2 m x 0 E o t y E 5 u h u C 3 n 9 7 D 6 g J - o 2 s C i 6 8 r E g y p 3 B 2 s 7 J 6 z 0 g B w r 6 r G j i _ G p - - s C g 4 x s C w 1 s H i 5 j 2 J s n t R n 1 y C j 6 3 e y 1 k N 8 x v L - x h G m v z - D t - Q 3 z o k B n z v S t n g 6 C u 3 3 y B 1 q k c y g J w m i K 5 H i u 1 G y w j - E t h j N 6 5 t e p n 1 o C 5 1 y u H p x s p R u 2 K p 4 r i F z 4 5 l B z 6 2 5 E u 8 j u C s 2 t K 9 j i _ B 7 t t k L _ z P l m D j n w 7 C m l m t J k u z z F x 2 4 d 6 5 g B 3 t s y B 1 5 7 1 C i v v 4 D 5 7 v L y 1 3 U 7 g i c 9 7 v F m k 8 L _ p x H 4 8 I x r 9 o B y z 9 r G 4 0 z j B l o _ s C r _ 8 m B _ u C u r 0 r B g 5 l e 6 2 _ B 9 l o e i y v i G r h s l B 8 B 6 r 4 R 8 s p t B 4 h 1 4 B o 0 x 2 D 5 J 9 j t Q v o r 1 C p s 6 D i 1 6 k D v u 8 4 C 8 3 n G p m 0 o C k - p y C r 0 Q o 2 y v I x z 6 0 B w 8 j z D 8 v j 7 C 3 z p I s u j - G 6 r 0 o B j 7 Q 1 _ y R - r i h D _ w o j B t k u x H q g n H y w v G r i t 5 D w 3 3 6 D u w 0 B 9 y w H g 4 v F 3 u 8 K o u i G g 1 5 H 2 9 - 0 K j z G 7 q x y M u 0 8 H i 5 0 U o 5 q o D p - t p E 3 _ 1 B 7 g k l C j r 1 l D g z S g 4 p E q - n t H s - v v D 8 n j j E 2 t t Z z u u t E h z 3 x F _ 4 E s p j D g k s p B 2 u s o D k j v H 0 6 r Q 3 i w h B 2 2 p y I 2 n R k 9 l j B n k q v E x p 3 B v 8 7 p B h r l p C _ 9 r 6 B z t 3 v C v j u T r r 9 3 J r 8 h z B j h 4 g B i 1 5 H q x l i F 6 y j Q y z z 5 D r k 6 Q 1 i 7 e r t 2 O o 8 g 7 B i w 6 Y j r x E 3 t w v H 3 3 w J t n l j C w _ r B t y l 5 D 0 9 s W 1 q 6 R _ 4 i W _ 6 o v C x 8 K z 9 v j K x r y 8 B j t u I y 6 p 2 H 8 x q R j g u z B s 3 t B i o - s N s 0 v E j o q s D i _ 1 o D 8 r l o E 2 0 m v C 0 p D u r s r B z w h v C g y p t F - z g i C 0 2 9 o C j - o m B 7 n y D o 7 v m K h j k F r 3 s D x 5 x 0 B 1 l g k D s x i 9 C m q q U l 1 u D 9 j d 5 k 8 9 D v w 3 p D l 9 v r B y - l 0 J l y m u B _ 0 l j C v w i - C j x 5 C _ y y _ F g _ n h I H j h v Z v 9 j y S 5 j t 7 D 8 p H v j l x E r p n m C l r 2 K 6 k k 3 E r r y V 3 0 9 O 5 7 1 p B 5 r q m B 6 6 v k C u l z I h m l l B 1 s n k B t u 8 j C l p j n B v 7 2 M 2 l C 6 p 7 9 H p 1 k 3 B 4 _ y B _ h z m B l r 5 E 9 6 _ 0 I z 8 7 F v 1 _ t C u x 7 u D 3 4 6 D i m m 8 E n 2 6 I 8 9 2 P 0 h 8 e w 7 7 y F 8 y k 9 D _ t n y E p z s 1 D - 8 2 u D u k y g D 1 6 7 C t x y 8 B p - i r B 5 8 v C n z l q C u l j T 3 i 1 t D i o j C 3 q l w E 7 m H i i v 3 F k w 0 O u 1 V n r p g C i u j 2 C n j 1 D z _ j u J 9 u v D 4 q 4 J 1 j 6 Q 1 7 6 n X t x d l 1 n F l o - h W n k u P p u m f x x r 0 W t n w 5 C x _ g V z o q n C r n x o B 3 3 w G l m r q J l k 1 S 2 9 r Q j n X _ 4 x T n m o 9 E l s 6 J u 8 v 0 J 0 w o C 7 4 w - G i u g T o 1 j D 5 u q e 6 y 0 4 B s 7 E q 7 4 o P i 3 p p E - i x o B 1 j w 2 B u u y 7 B u w 3 J m v 9 j D y 4 m 6 E 7 y h X 7 w z J k 9 - - H 0 w n p B t 5 k j F w 7 q t H 0 z 8 l B 3 6 x I m p m m B - 9 3 0 C h q k D r g w 0 C n i 8 U r 3 I 3 _ u v C w h S 8 x l v F v k o 7 D 4 q l G x 1 w S q 0 j D n 9 s Q s p s G i 6 w B z 0 3 5 E - o 4 q B 1 z o Q 6 r q B 7 2 n t B 1 t 7 h B 0 m 5 2 D y z x F i h k T h x 7 2 C s h j B y 7 5 w F h 1 2 1 C x 8 p D u 1 - P 4 p p B r r 0 v G s z N 5 x r s F 8 u k - L g q 2 k B 0 q 7 D 9 _ 5 h B _ o 2 E k m j P g r j _ E r 1 G 3 0 t _ V 6 s n K s u w 3 C i 3 6 8 C t 4 H m 0 w i B 9 - y k I 2 j 2 a 0 1 y M y o l X 6 3 s W v v s 0 B 2 7 w C 7 6 2 z B 2 p 6 g B y t g v C _ l m o E - o r q B k x u q B 0 n n o W m x v B 2 _ 7 q B w u r M _ P 5 p n t B h i h E v l n U w k o h B n m T 5 h u _ G q i q S w g k F h - q 8 B 9 u 6 v E m u 9 T l s w r C 5 j t K z i n E s x i 7 D 8 o w u C n t 6 K t 3 4 C p 0 r i F 1 1 u k E w x u j B 2 i _ Z n m n 5 C j - p u B n 0 _ B r v y o Y - h Y 9 l m s B 4 9 k X l k j 9 C m 7 h j C p u n M 9 9 g 5 G i k o h B p 5 2 z C y 2 l m E u - h X 8 p z c o t m B 5 x m y B 3 8 i F 6 p 1 V m 9 u w D 8 i - n B y X w u 8 k B 2 w r d 0 - g L 2 n s 0 F z o t 7 B o m v F g q t - K v 2 3 q C y 9 z D 6 9 I g o v i C i w x s I 2 0 x F m _ _ h F 3 - 2 x B - 8 z 6 C 0 g z l H t _ S p 8 1 f 7 3 1 p J 9 y O 1 1 o M r n p 4 M _ 3 z G z g 6 3 B 1 6 g w D 4 s v B w 4 v 3 M h m X i - l J g y y 1 D l z t _ G v z 9 K o v 3 b 2 n l B _ i 2 5 C 6 r i p C p 8 w H i l 9 r E - n g 2 C 8 j 9 I n g 6 3 D j 2 9 Y 6 s 8 b 5 3 7 D s s t W 4 h g E 0 t - h B q 5 v G o j _ g B o 1 x V 9 y - C y p 0 3 B x 8 3 8 B k 8 i K g r B 2 y _ _ D h v r W 4 m _ F g l v M o t 4 t B g 2 t 2 C i i t y C w x z v H x s j 8 B - u 7 h B u z 2 n C z 1 2 r G 6 2 - g C 6 o u E y 1 _ 0 O y 6 v L g 6 w o M k n k F p 0 y O o 5 m D j z r F - 7 5 l H 1 n 1 v C z t R q 2 9 J t v 6 y C s h 4 w E k 5 o R 4 _ w 6 H 7 o k 4 F 6 8 k X i u 0 l B r g t k H 9 t R t w w k G u - i w C 2 j - S q 7 - C 1 y s w B 5 1 p 8 E l g 4 C h x g 2 D y m x 5 E q y m k B u v x O 1 3 m t E _ 0 X 9 k v x B s - k v D 2 n _ g C r r 3 Y k 2 j 8 I m u l 6 C 4 3 s T t 7 j I q p h p C 7 7 _ q B 6 q j g G 3 4 z C h h 3 J z s 2 h B u 2 y n B n - j h E 6 p u _ B E 4 r - k K k 0 w v E _ 9 a m w 7 p H v p m i E 4 - m n B 4 o o B x _ m 8 D 7 s s k D 2 o n 8 B _ 1 s F 4 k q m C g _ 4 v C m 7 i J t 1 o t F p 1 v 3 G 4 t x 6 C g h 4 i C x g 0 e h z s 8 C u m w t B r i y 8 D 0 _ q Y x _ N r y j Y p w 8 K s 0 s R 7 8 k h B 2 q 6 H k w w 9 B v r h C u h u n D u 5 6 1 C o _ k C 5 u 3 l C k 4 q w E 3 i z s B j 9 3 l C z 1 1 F 7 x u a z 0 n D u o q o D u g h j D 1 9 1 0 E g 4 n k C q o B h h o h D 1 6 v l E h 5 m B p - x Q 6 6 6 9 J z 6 v 6 B u m i Y t 4 t 3 C 5 7 w p B q l y D 3 v n r G z u 8 W 8 B 5 1 n B 4 2 s l Q g r m 1 C t w 3 L g 5 E i 4 r Q n k h W 6 h c l t k - I h i y C 3 - m T j 8 o X h _ 6 J g p F m g _ D 6 4 8 l B 3 2 k 9 B 2 0 - j C v i n g B s z 0 U m h w 1 C t z 8 w L 0 h N 9 x n 0 G k y o F l 0 k s K 9 8 x C r _ g a v o 8 v B i 4 y 2 D 7 6 y R u h 3 G x _ 5 Q x i o h D x E 6 4 x M 4 9 h V j R v u p x R h x U i 8 s u C 6 y 9 m G l r p n B 5 p 2 r D o 4 v 3 C 6 n h L 9 o w n C 1 7 x V t 2 o 2 B 8 v m F - z k _ F w j o 4 B m q l o C s m s D h p 6 0 B 0 0 0 l B o 3 h a z n d s l u w D w t - g C i 8 3 y B 9 _ o B m p B k s - 0 B 0 i n n B g - 4 1 C 7 m 3 L q r n T q n t 9 E 6 k 8 l B r i z F t 4 2 _ H 5 n h I s 6 1 Y n m 5 k E x o j 8 G g r z 1 H - m 0 i C w - v V n h o u B 0 w _ 5 D _ 4 q N z i - z B 0 q 4 O 9 x i _ I l r u w B 8 v v B s n s 4 I i - 4 E 5 y r G y 9 1 j D 5 q 0 W g x 1 1 B o 6 9 F i j l j E j 2 n z B 8 v t - G 1 _ 1 P m s i e _ j l i B x m 2 L g i 9 h F v w 1 d 5 9 7 y E l m g m C _ h - j D _ _ 6 C k z y g K n 3 x P - 8 o Q k t v C 6 o p l B 5 - o 2 F s i n D h t i B j o l r G 6 3 g b k 5 g 3 J z h 7 V z 0 o B 3 v x u H 0 l n o E x p t l B p l 3 v D 1 i 0 b o 0 u G 1 m j 6 H 8 n o J t k 6 y B v s h P p 0 t j F _ v j F 7 0 9 x I s 7 l q B 7 n 8 F n 4 2 z B r 2 s t G s s y Z o i j C 3 0 w u L m w q B o g 5 x E 3 w D j u t d 0 u x _ D p x z l B r z 4 C y t l g B x h j k E x z p L g j o h F 3 m 5 K w j - l E o 1 P s 6 r x B i 8 - o D o 0 0 J 5 g v h B j o h 1 C m y 8 n C _ 8 t B 1 5 q Z m h y J 8 n k 9 D i 5 x H u t o z F 4 j o L u 3 j g B 2 x 5 j B g 4 w 8 B n s u C k g 9 - G h 9 g C n n 6 M - 6 t v K k k Z y j h 3 J r u q z C q j 7 0 G v u 8 D r 7 0 Q - 4 j L l - _ 1 C 2 w v h D 4 k w n I r 4 6 L _ z r E n x u e 3 v 7 n F s u n E 1 6 3 2 F g 7 1 u C 1 7 u I m y i s P - 4 v B i p s G y u 6 2 O p n l M l n r 9 K s i p H x k w G 0 x k 8 E 3 _ h s K 3 v _ D x x j I y k 3 t H 9 8 1 5 G 1 _ v S 9 6 v - E q w m 0 L o z N 4 3 z 0 C u w n P 6 6 2 2 E 7 8 g C 9 5 z k F s 3 9 f l y s E v i 1 e 0 - j B z y x - B 3 g k - K p g t E n t 9 G v 4 y s B - r 7 Y g 8 2 z C q m l E l l g V n n t H 6 h 0 y C 0 z 2 4 C y l p C 5 u j c 8 g p 6 B 4 5 3 8 B n 7 4 B l 5 m m C w 4 q N _ k k y D l z k m B o j q G w i y D - 8 s c l x o j G 4 z u - B 9 6 g h H z 5 S l 5 1 l D 9 n n z D m q 0 B p 9 m C p w 1 Z 7 q i 1 G 4 m _ 9 B w 8 n q D 3 6 g Z 3 t p D g o v 3 B q _ v E q 8 w - D s 1 5 Y 0 y 9 w C 8 h u 0 E 4 z 5 j E t z 9 _ Q 3 k H 7 w r g D n _ r 3 B w s k y D 2 x 9 U i 6 6 E z 2 4 j D p 9 v B m 6 - p E _ g n D 9 z o u B n 4 2 U 9 t y n D k n q - C z _ r y E p 6 7 x J q 9 j B t 8 8 n B 7 2 0 m Y 1 s h Z 0 k m d z _ w s H s r Q 8 n n N r w m t C n s l m C l s 3 I q h o T r m 7 o C l 5 r i B 9 h m 5 I k k 0 B x x 1 f n y O s 0 n 6 O 7 1 r l B 7 1 x 7 E _ h y i G k r t 4 B w 1 m r L n v 8 n B 9 8 j C s k p 6 D w - 9 r C 2 t o O _ 8 0 s B 7 u 9 9 D 7 Z - 3 j 8 C y 4 2 y B 0 v w T - 8 2 M j t k 3 B Y k 9 - 4 C 9 u 1 G 9 x 5 n C - j q R y x m D k q u G 9 h g k D 8 - w S 3 v 7 6 B k - k 9 B n i k v F m g 3 u B g p 6 E s - j O _ u n w B s w r g C y r - 9 C r 8 o 9 B u r _ p E _ y k I z 7 v 1 G k I w l i U 2 - g H t s 2 3 M j 0 l t C o o 2 F 7 h r B 4 2 n s H - t y o C x 8 v J p p 4 l E 3 s 2 p C t s 7 Z y w p y B m y n k C q 4 c v j k s C 9 m h x C k s I l 1 k a _ y x k J 8 z g Y 3 l q m D 5 x 7 L i n k H i - n g C g z n V p l - l B n x o E h y 3 i B 0 6 x X w 2 s 7 D 0 5 m c g t p 3 B k i n w D n w a t 7 1 l C 5 7 1 v C 0 w 5 0 E m 4 s B g s I j 8 _ v B u v r o D w - k q B s 2 g a H 0 5 4 Y 3 7 x l I k 7 j O 3 _ 6 6 C 7 v t u B h - r F q i w g B 5 4 j c o i n t G 4 5 3 D 0 l 0 g E 9 n 9 l B w y z n F k i - w B p o 7 h B 9 m 9 m E u j k R m 5 i q G i y 8 I 1 l m 7 D o z z t C r p k v C k s m 1 B h n l a 7 n y I 5 j h _ H r l i K - v n x B j 6 6 G 8 3 y Z i p 1 l B g h m U h 6 g s Q x w k 0 C 9 g 0 u B 4 - u k C 0 o _ S 9 k i E h l n z D v z w g C q 7 h B 4 w l S o j _ 8 M 9 k E 3 8 j 3 F z y 1 J y o l Y _ j o j D w 5 5 k E 7 1 u u J 6 p 7 g E 5 o F 0 v f l 4 o i C n 0 0 Q 6 9 q k B 6 5 9 Y x n p D 7 v g j S 3 m 9 I 0 k r R i r r p B o 7 q W s z 6 l E z 6 8 I 4 r p Y t 4 v E u 4 w u B t v i 4 T i w x D 5 m y G 1 7 p 3 D n u x j E y 8 i M n 8 w 3 F 9 n 9 M 1 g - - D t t x 6 C 4 8 p x B _ 9 t w B h 8 r k C w q m e i v y a 9 9 o I w 8 2 o C - 7 q f 9 o _ B z o h G i s - 7 B j 6 0 _ D j 3 k X 7 _ - - B _ u r 4 B k h B x h e g v o S r w _ a 2 m u M m n 3 s G 1 1 0 o B 2 y z V i x _ y G p 1 i Y h 0 1 J 6 m m l F n m u x B 7 - 2 E h 7 5 _ F 2 _ r q B i 4 h U 7 p q a x 3 p y D m z r b w o i V 0 4 i l G m 9 h x D o 3 - O z 2 G q n w Y 2 6 z K 4 p m W u y q L x x o s D x h n H y 3 5 d 8 5 l H 4 9 p G r 7 1 6 B s 0 w - G l 6 h u B _ s 1 1 B 8 6 5 V 8 H s s u 4 I w l r N 0 n o F 8 2 m V l y 1 g F o 6 y 0 C 7 v 1 J 1 2 2 1 B l s 1 F r k t t G 7 m p N 2 o 0 B x 4 m i B g v s 1 H 8 k 8 5 D x i t G w y s z D o 5 5 c y 4 g L h r 1 x H m n z g B 3 5 i u E 4 t i B s y _ b q 8 x 2 G z r 9 X p n 5 0 B q 9 m l V _ n I _ s x j F u i 2 7 B x y j W 9 v 1 j D i 3 6 v E l _ 8 C w l 6 t C 3 8 9 s B z j 6 L l - 1 j D u 3 a 9 s i r G v o q Z 1 i b x 4 q 0 B h k 7 C m z q J 3 l m 3 E h h _ 8 C v i 7 B z 9 x - N 6 j 1 B 7 v s U t v 0 o B w o m n F 7 l 6 G u z s m D 5 8 k i D m 2 8 U t g 7 k C 0 k z R 4 u u 3 D 9 z 0 q C h 4 D r s 1 V t r H 3 n s G m h g i B x 2 h j B 6 r W w i 2 n E u y h B k y 0 1 F m c g j 6 h I 7 x t B m y n v B w n 2 _ C j v t B g p p w B i 5 6 g B 3 w j m E q t G j 3 0 k F u q u o H h 2 t G 6 6 p E u q 2 r C q _ s o C k 1 B p i j 7 K u 1 h F 5 p k 2 I 5 a 2 y 7 0 D 9 w 8 j C w x i a y 7 k l H q - x D m g 2 i D t z h g B _ 5 0 _ B p i g B j l 9 n E k v 5 u B q h G 7 g k 5 D i k x 7 B 9 n E l 7 2 2 D j r q _ D x i C q l - j J v 3 p O u m x S 8 9 h h L m 0 y B q l h i K j 1 r 8 C _ - l H w 0 j B p 0 w h C o m q n E p p _ e i z i y E 0 h 1 N 9 5 r j F z p g h C 0 w j l D _ q 9 k B v 0 n 8 D w - y 2 C 9 _ l O z p 4 v B 6 9 s m B g o g G 3 7 v C j 2 0 2 B 8 s 6 v B z n v 1 B n h H q k - M o - h v K 1 l 8 q B _ 8 z E k i l h B j h u z B 7 2 l j E 0 4 k D y 4 n J 2 g l c 2 w l n B j s z v C g y _ I _ n r x E 7 z 0 a x m h C 6 v 1 y B g g g Y 0 3 t 1 D 8 m q n D t 6 i g H l 5 x 6 H k z y B 2 w 0 9 B g 4 r h C 4 H - 5 1 t C 3 n v 4 C 9 7 2 F 7 _ r 6 B 4 q i R r 0 h H v 3 g k B 6 j - k C o u 6 a y 3 u V - v r K 3 w T 3 r 2 j L 8 5 w h B r 4 u 7 C 6 j m r D q F 8 n u m B n l r 6 E h 4 1 J s 9 4 h D 7 u j m B h 8 8 v C o 4 h t B 0 y m W 0 j 4 l D q _ 6 m B w _ 3 J 3 _ 6 t B 5 3 - r L 9 w 8 z B 7 r l n E 8 p w 5 K v t u I _ z i v E o - 4 k F 7 j o G 1 7 4 g S o i 1 o C _ k 9 B i l v 9 O r q l K y q 0 p F 4 l s h D 4 w o 7 D 5 z _ _ K _ 2 g f z _ x B 6 6 w i G 9 q x O x n j 5 O l 4 p t C - i p z E 3 q m w D h _ k g B n o t j K r g H o 2 h G - 0 5 2 Q t M g m u 1 N 7 i f l z 5 o N w 7 t D 5 v 2 T - o 3 5 K j x u 6 C 4 8 u y C n i 2 i G s o I p h 9 5 B t l 2 m M r 3 p T q i 7 v B n w 2 q G t g o 2 C i k t 5 T u r 2 E 9 k J s 6 v W 5 z x l I g 8 _ Y t 2 3 r B 8 h n B n u h o M t g o 2 C 6 6 w i G _ - x 5 K 2 h w w B v 4 B 5 h i m E q r 8 t B g u k o I 1 x 9 w B 0 5 5 k D h 6 v C 1 u x l N g h o t B t w M 2 s 2 r N q x x w I v 9 g R h q 9 k L 8 x u G m s 7 - I - t z C o 0 y 5 K 4 x u y B 1 u y 0 K 9 h J l n u t R 0 v h C o x k t U 7 - q o C q z h j J p g 8 E 4 t h s I r 1 y d g g i 9 J - w m F - 4 7 n E r n j 0 B - n 4 7 F w k g n E x h 6 l E 9 2 g W 6 k u x H i u x 4 E 9 u i n E m k 2 1 C g k j x B i y 7 s L m g q D u q g B x 6 6 C 2 _ v n M o g T 9 2 g 4 G h z 5 m B 0 v j z S r m n M X k q y 0 N v h j n E o t l m B t t i j J q p 0 o I 1 g v Z v x g G n z t j Q 0 l i R m u i x G w 7 7 t B x 7 6 n B 5 z o 9 B s m _ 4 L 9 x 3 n C 0 _ s C o y x 8 D o 1 - u D j i m m D k h u P 1 t 1 U 9 6 4 U 7 j m l G - x K 3 x x 6 M y _ h p E x w j r E s 1 r z C 2 4 s n F x v m q D 6 p x 2 C p v X 1 m q n P s n r 5 F s w j c x 8 8 L u q 3 h S l k z Z - 2 n z K y m s I 0 m j S k o _ 5 K m j k 5 Q i m z m D q t l P p r t i G p 7 t p J k _ m 2 C 0 i 0 N 7 5 2 9 J o 4 p 4 G g 0 g I 9 3 s l I q n _ 9 D g q 4 I 5 q p 4 N _ x z C u - u 2 C - j k B - g 4 w E n 0 6 m D 4 s _ m E n 4 u D s q n _ M n l 8 D 9 t s k B 9 r z g X 0 u 2 B 1 3 j D j t h 1 N p 2 1 L o n - u D 6 r 5 n I m 8 w F - o y m F n u 1 q D g 4 9 j G 2 h q 3 K n 2 0 G - v o 9 G n 0 p B m 1 x G r o 5 0 C u - v z C r 3 n - F h y o B 6 l t w D y _ 3 n G k h u 9 P y m r a x 5 D r w 9 m T 5 r 0 Z v x h _ H t 4 s z I r z 5 5 K v s t D l _ 8 3 N 1 t t H 5 i 0 6 J - 5 i 9 B 3 6 l t F 0 x 0 J l 1 9 7 Q x w l 0 B k h 5 x C m w p w B i 3 _ j F - j _ s D r 8 l m r B p l g K 5 l z l B o t 3 e z q v m C m n w o I 5 s _ m E y 5 n R v t 2 4 I q x u 0 D 3 - 3 6 E y 9 x p Y r 5 p z D i l 2 u C q v 1 B s v u o I n y x _ C m u 1 n C _ 5 E n 9 6 m E t - u 2 C u v u o I y 5 p 3 F n i v Z 7 6 w i G 9 _ x o I - j g J s z s o C j 4 _ g R u r k G l 5 w i I q 3 j t D r s o u D 7 q u p I j 0 P 2 w 0 - J w 5 4 k D o 1 s 9 B 4 1 5 c t - u 2 C x r w p B o 6 o x G o 1 p x E t 7 t j B _ n 9 y G i n h 4 D t w l c k 6 9 m E y j g i B m p - 0 D m z w r B 9 y q g B i 4 _ m D 3 3 x H l x 7 x B h y h o N z 3 B 9 q p l B u - z 6 L o i _ D v i k 3 D 1 r i y I 2 4 y 7 B p 6 v x E 5 p 1 J o 5 o j M 4 7 p i G z j p k D m y k n B n 5 m 8 I g x _ E 8 v m R v j w D n q i a 4 0 h k R 5 2 o D - x p s G g _ t l E s q r x P n 7 8 L 9 z 0 U v s 4 r R 9 o x - D 1 1 v i G _ _ 0 B _ i 2 g H r r r L 9 8 t m F x k g n E _ s t 5 K m O o x r 0 E y x o q C 1 2 j o H - q p L 0 2 y 7 C 5 3 q v K m 9 4 q C r r 9 L t x g 5 H 1 x r N j m j - G - u j q C r i x y L _ 6 w F z 6 i J 6 z l k R 6 - 4 m C 5 h x 0 F j x - y E n r v 1 N 4 h m X o g 2 u N 6 u t G - i k 4 N p u n E 1 l 6 7 Q - o y J g 7 _ q B y v y 4 F x j 5 n E _ q j d z k 7 1 D m 1 9 7 Q z 9 s 4 B h v _ 6 D - p m u I 7 l 9 a t l w P m j 0 i N g 1 g a z 0 l 2 B k p 4 3 F l 1 9 7 Q q x 4 C 1 v h 2 E d - 5 l z K u u o G y o z C 9 5 x 9 R 5 w 8 l B 7 i V o j 6 o I - - h h B - o q v C g l u P 7 s 5 2 L 4 r t C g n r r E - w - t B w g w 5 J l w q K i j v i G t i y s C 4 9 s 9 B _ s - w H r j h 0 C q 4 x O i 3 g g B t 8 m 4 F 8 q y T 3 y s b o k n 6 D w _ Y k g 1 i C & l t ; / r i n g & g t ; & l t ; / r p o l y g o n s & g t ; & l t ; / r l i s t & g t ; & l t ; b b o x & g t ; M U L T I P O I N T   ( ( 1 0 2 . 3 3 9 9 9 4   1 0 . 4 0 9 0 7 ) ,   ( 1 0 7 . 6 2 7 7 2 6   1 4 . 6 8 6 4 1 4 ) ) & l t ; / b b o x & g t ; & l t ; / r e n t r y v a l u e & g t ; & l t ; / r e n t r y & g t ; & l t ; r e n t r y & g t ; & l t ; r e n t r y k e y & g t ; & l t ; l a t & g t ; 5 1 . 1 2 1 8 0 7 0 9 8 3 8 8 6 7 2 & l t ; / l a t & g t ; & l t ; l o n & g t ; 1 0 . 4 0 0 6 9 4 8 4 7 1 0 6 9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4 2 . 1 8 0 4 8 8 5 8 6 4 2 5 7 8 1 & l t ; / l a t & g t ; & l t ; l o n & g t ; 4 3 . 5 0 7 1 1 0 5 9 5 7 0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5 1 2 2 9 7 2 4 2 4 6 4 0 9 2 2 2 & l t ; / i d & g t ; & l t ; r i n g & g t ; h n 6 4 r z s t r E p 0 l d y x t r 8 G 7 2 k g c i o 6 K q - - 2 E y 1 s 3 E 5 0 - S v h 9 m a m 8 0 X t p 6 i B z 1 k g D 6 0 4 w C p 9 _ Q 6 7 4 a n k v G 6 w j C o w 1 m B x 5 5 p C 6 4 4 Q 7 8 0 9 B g k 2 6 B k i 3 N 9 h q q E x 6 9 o C h 3 h n E x w n l B x n 3 n B 3 p y e 8 l i O 0 h w n B q 8 8 o B 3 - h 6 B n 8 - C l 8 - z B s 4 2 5 B 0 l h g B s v _ e h _ 8 s D x i 2 u C u t y G y q p p B z 7 l n B j g t u C - 7 1 C 8 p _ r D t i t F 8 x t x G 4 p 5 y B k h 7 L w 1 5 e - l v v B y _ p y H i t 9 1 D u 0 _ n C 4 n u 8 D 9 s 4 r B _ i s g D _ w 6 9 O 9 3 _ V h j n m B 6 s w N - - x a u r o W _ q o p F 9 2 j X - i 5 U z 6 3 2 B y 2 3 y B 1 h l 0 B 7 i 4 Y 5 3 7 m C i 4 s L s 8 j Q y v 6 l B q u 4 W 3 8 - X 0 k q h C q v p K q n 1 K m 2 3 h C s 0 6 i B r 4 o j B r i y i B n 4 0 f i h i h B t r i _ J l t _ j B h z y q B j o u - B m p o m D 9 m w B - 3 u O 6 x 7 W 9 _ l D v 6 4 x B 7 u 6 I x o j v C q 4 m F 9 z 0 2 C y j p R _ 1 7 i B s 2 l S v v m O 1 u m i B x i o 0 C n s o v C g h q H 3 8 6 e 5 w _ x B q m s G 1 1 l v B l j h o E w o y 7 L i h - G 7 3 m P z 3 1 E s v 6 k G _ r v x E n r r x D l 7 - x B 7 s t J q x 1 _ C h 5 7 O k n 0 Q t 8 o x E j o i - D 2 i 1 X m x w E j s h k D x i j T k q j O 7 y p d 0 5 9 w B w 4 _ U g 3 l u B _ l o 6 C m q 9 k D i 5 o E 2 u 2 V 7 k n N n g n G y i 3 n C k w 0 G 0 l 3 X p n _ F i r q J 5 o k D 8 n o 5 C _ 3 n U 2 u 9 P m 2 9 1 C r 0 v d x 4 3 E h 9 x I 0 y z L 0 2 k 8 J 3 3 - G r w x P s 9 g l C x m p c 9 9 p K 3 8 0 V k m h 1 C y 3 8 D 2 l 6 g B - w _ m B p s 8 E i j j T s y - L _ h 0 G 6 v 2 3 B t 5 8 D 5 m h D y x 4 l E k k 4 g B 6 t i e m s o B h v t H 9 g k m B l q w u B y h r w C 0 i 9 u B g 5 9 X q 7 o T 0 v n E z 4 n c p q 3 T _ _ 4 G j 3 w j B l 8 4 R y p u E 6 x t o C r l n f y 2 u k G q o u R p q 5 Y y g p M 0 7 3 1 C 6 o u I o n 3 V 1 1 s n B v t v C j 1 0 N 5 - t 6 B p w m J 1 h g 3 E p w t m B k r q k C 0 6 1 5 C y 9 x U t k r q B y 3 n - F s 6 s E j v 4 U u v 2 b - k i b y w p W x _ _ q B y - 5 F 7 j w q F p m m 5 B k 5 _ N k 1 3 R o j s X 2 s 9 J p o w 7 B 6 m 6 L 5 n 0 h B s 7 o F 7 g 4 O 8 0 1 P o - 6 u B v 6 9 T 6 u 4 X m 1 t k B 2 z v r G 6 r 4 R h 1 z l B w 3 6 _ B 8 8 z 8 C p 7 m g B 8 x t z B v n 4 C n o z h B 4 z j F k o s U 2 h l I q _ 4 m B o 4 7 z B - 5 z L 2 j g T g 0 3 7 B 7 p g y G 0 0 t G m - g 2 B i 0 p D 2 m 2 i B q o 5 k B w y g k D o n _ n J j o r C g k 6 P 3 6 s N m 1 q p B m 9 q N h t 1 9 C g g y N l 1 l P r 3 m r C u 2 y P 9 t v b l 5 _ N u - _ g B 5 5 j c v y s L k r m q B z 2 6 L w 6 p X y 4 t l C 7 p r l B y - n i C g 6 x 0 B 1 h 9 L o m w d k 6 u K j m 7 y B 9 6 v j C i l y d h u 9 g C w m y a 2 - 4 h B u 2 k u B 4 9 i P g i x 7 G w 0 1 1 E j z 3 K z 1 8 M t i - E 5 - r J v 3 3 D 2 5 y J 1 4 l H 2 6 o r E r 8 - l C u p 9 0 E m 9 9 1 D 6 8 t r D 8 q w o C n v 4 R o p v X n x v I w i 7 Y j j x t D 3 n 6 m C o - p j B l o x K t 5 h a o z p F g - u y C s _ 9 i B 4 - q 0 D 6 2 n Y r s i G 9 x t 2 l B 6 s _ R 9 n r w K h _ 3 i z B - l 2 S p - 0 J t g 2 7 D - z 5 5 R u 2 h R w m j v W 9 5 o o G z n s 3 F w 5 i 1 F 8 1 1 p J y z - v D 8 5 t T r s w 0 B 8 h 1 6 H 6 h z k C 4 1 4 O x u 2 Q y 1 s K 5 0 i o F 6 1 n 5 I z _ n 9 H h 0 5 d z q r j B q z 6 q E m u 0 o D r l k 9 B u 7 h _ C p r u - E y y 4 a t u o i D p n p _ C w 9 r x B 8 2 p i B 0 1 j g B v 4 8 p B i t 2 L o l - V 8 o h o I q _ y t K l q 1 C j 4 g d k n x k I 6 1 n 2 F 7 - 0 2 E k n _ 2 F - 0 9 o F x 1 w v C 7 m y Z 8 g k l B 9 o 0 X - _ 6 k S 8 k 2 - B w r i y J h w i 1 F l 7 6 n F i 1 m 8 G w w v U s k 0 o B 2 2 y w B 9 s o i B i 8 x c o v m j B n j p g C - 4 3 u G 2 - _ o C p 1 - V 4 8 7 5 C z - _ 2 B p 4 v 2 B l y z 4 B 6 2 x y D 0 l u r L p z _ x H x j _ a _ 3 t n I w 0 l p B h o 6 h C 0 t 9 V t 8 7 i G 1 7 1 P - n 3 z C u n g k B n l p u I s v z l C _ - n a p s m f u q 6 t D v 4 k 4 L 5 j m y C 9 5 u O k _ 8 0 E 1 q 6 b w 8 x G 2 k 7 o E k m u u F g t v i E 1 6 n 1 L k 6 9 R s x x 1 B 3 3 u i F z u y w C 8 - h 8 C 8 2 6 p C q x r l C 0 8 j l B h 9 2 m C j - r M z 1 x _ F t y 3 7 H 4 s g o D - v t 3 D - u 4 l E o 4 1 3 O l n t u F q l 5 1 C s t 5 H z s n w S t q u j C y l - 5 H 4 l u j B p i q h B g 6 x v B z 5 k v E v x u Y - t o 2 B q i 1 l E n p n l B i 1 r g B _ z n s F 9 p z _ C 8 w q t H h j k _ O 8 u o j C 8 w 3 O 5 5 p b 6 6 g q N 4 9 p y I s l k k F y l p _ B y r u g E j q m z J p y m 3 B k v o Q m s h o U g - z k B 5 r 4 R 9 0 6 m B v v x m H i x t g B s _ x y I o t s 7 B v t v g D 5 n _ 2 H 9 9 s 2 C n z x s C l h 9 1 J u 9 - o P _ n 9 P w 9 y - B k k w X 6 z q z I q x 3 1 O l u 3 t B _ s t e 8 v 7 x C i 3 o v F h k 4 r F - m 0 0 C z 3 m h C o 6 1 o B s 9 8 W 0 k m 0 C g 5 g 2 D r h w x D j z 0 v B g 0 _ - I - 4 q U k r q g C k q z k F i g 1 J z 4 6 0 B - r u V l s 1 2 D v - z 1 C _ s i l C i t 0 w C y x y s D x 0 - l B v h i P q o g R 3 h 8 h B n n k O o l 1 5 C 8 i 8 6 B 3 w j - B w 8 r e r l j g C 6 l 5 5 J _ u t o D k g 8 j E 2 m u t K i _ 8 u O t s 2 h D _ h v e t h 0 i H t k t 9 B z _ h u D y 0 5 9 F _ g 1 U 3 m m 2 C p 2 o M w q r M 8 v 5 8 D i - i U k g 6 _ D i n 4 x C x s 7 7 B z l 6 i J 8 n 2 t G t _ m l C p t r s M 2 9 k z L u n w k B 1 8 s i B l 0 9 I u _ y 1 E 9 n k n Q 1 k m z U z g z s B i r w 9 B g n g h C 4 1 3 F r 5 1 w B 7 - k i C - 0 8 1 B - v 7 y C 0 3 6 1 F z q i C j j t w B r h o 6 H v l x z F s m 0 s E 9 m g v B _ y 7 W o z i 1 B 7 0 9 C l 1 w _ F 5 w h - B s x h v B 1 u i o E 9 7 s j J - j 9 3 B 3 q 7 h T 1 _ q h B j 0 m q H m 2 2 3 G _ 3 k m i B n w n q H g k x i C 4 8 _ 6 L - 3 0 q V k n p i N v 3 h 4 E 9 - p 1 B 7 5 p o C z - k 7 J i 9 p i B 5 5 u c y 7 3 S n q 8 t B i i k 2 C u 3 z B k 9 8 a t j x 0 C j 3 i u D m k p f y u 4 _ B i v 3 o D r l u k E y 0 s m E z u u v f y t s r C p h p n D i 0 q p O 0 5 0 8 I o z 1 z E 4 4 x 5 D g - o X t l m i B l s j 7 E 8 5 y x T h i v 5 B w x 4 0 B o w 0 K q 7 0 c s 2 w r M y t y N y g g 8 B k x h 1 P w s t i E 9 j v o D 9 0 h w D _ h p 6 X 0 o w l B 4 9 4 G 0 4 r N 3 x - i B 7 p x W 7 6 y w C n y o m C j u i y C x u r v W p 1 _ y B 4 4 6 h B j 7 o 0 B t p k 7 R 0 q r N 6 2 - y E q w 9 q C t 5 1 8 B _ i n g C s t g h E - p 6 - G o w l i R v z w 4 C 6 5 r u E m 3 z s b p h p 3 E o s 9 T 3 7 4 8 C v p r q a v u y 6 T 3 m v 5 C q x _ 8 B 2 0 1 W 6 7 - i C o 2 u 9 C 5 v 3 r J h v z t S n 2 3 T q 5 u L 8 x h 6 8 I r n m o D - 1 5 - B l 7 n Y l 8 k l C 2 7 n G u 2 n d o 1 - - B r r 4 5 B z g 5 7 C p 3 v 2 C - z z N 4 n w o M r z q 1 B 0 p h q B 6 l m e l v y 7 E p 5 u l F 8 m n 3 P 7 y j Y w y - l b y r k x F t h 9 G 9 o k 2 I z x s r D 6 9 p u B _ 4 1 n C _ - 0 m C t n m r F 3 6 o N 3 g l w E l m t l C g z m 4 B o _ w 5 F 7 r 0 6 H h 9 v 2 E i o p 6 E i z i u M 6 8 n r B n r m p K w p - W z u 1 1 R 1 r 9 7 D l z w i E k s _ K n 0 m v F 1 g 9 2 B _ 6 u j C 9 7 s 6 E r 4 l 0 B g n v 8 B 4 u n W x k i F 1 k p 8 J n v - w D 4 g p 5 C r 6 o 8 D 5 6 l 6 B y 2 2 F u t k D 7 1 n R 1 v 5 i B 3 0 h - Q j o 1 0 B h 5 t i B _ - 1 M m m _ k E 4 x 3 6 C k l o j B 3 7 t b 1 _ 4 D i h 9 l B 2 w y 1 D s o g u W 1 h r j C g u l _ D u p 5 0 B s 7 g o B y l k y E t l u O 9 o j o B 3 o - 1 D x h g K l 5 0 u L v 7 k z F x h q r C 5 4 8 - N o w l _ E 4 r 6 I j w x a w 2 w l P t m o u J 1 m u o C m y 4 r I r 5 t 4 I 9 3 0 - M 7 h o 4 a 3 w i x J y y 2 i B x i s j J 2 - q 5 C t 3 t l B _ 9 l J w h 7 v C m j 8 v C v 3 x x E l q x p B _ u 3 7 F t u h r L 2 j h 6 M k s n Y 7 1 s j B u v g Z - v t y B - y u y C 1 5 p o C u n 0 o D k 5 n v B 8 n 1 K s u w h I n o t u Q 1 7 l e _ h _ 9 C h m - m B r h m Q k o g m I t y p 0 G q v k 7 C 3 j 0 r F 3 _ 9 o B x 3 p l D 6 1 4 3 L m 1 q t B w y o 6 K 1 l q 4 C 2 j 2 6 M 8 y 1 9 E 9 _ h u C o 4 w 9 C u 4 u 7 V p u 8 x K o q l O g 0 q 6 G y 6 6 i F k 8 m b _ h 5 F - 0 s Q m m w v C i r 1 U 2 8 5 i C 0 0 4 3 R j t i p B 3 2 y 9 D _ 4 m _ E _ z 9 t C w k 2 o s B x 7 j 7 F u 2 _ o J h 7 5 l N u 5 2 F 5 2 z 7 C h 0 8 p E r 8 r v B x 0 4 v T l 8 g t B q 2 k l B k m s p D 7 y 0 b 4 n 0 4 D 9 n v i G z i 2 o J i i p - L x t m 3 B 0 h h 6 F 1 p w 9 K 9 l t y B 5 0 9 U m 4 w n B 6 0 n b i 4 p p C 6 i j e l y m y M l k 1 y J 1 i h q C z s g d m w 7 U t 4 g m D o j j l C 0 x 9 s D v p m l N o s s 7 G r 8 g z B 5 x g 3 G m u i o D 1 6 v 3 K 2 l v n E t w z G p s v i B l w k d q y m o H 7 v t E 4 z v 3 M _ 6 1 g B - v w - C 6 3 9 w B 5 n 9 x B 9 q v d 5 i 9 f 7 0 y 2 B 8 3 q P x 3 n j I 1 2 - h B - 5 x 5 X 7 i w w C 2 _ 9 K o i j r I 8 v l w C g 9 2 s B l r 2 x D 9 u x v T 3 n y - B j y 7 T 5 n w - C x 3 9 r F w w l u B w q n N o y 5 v C j 4 r _ E u 4 y P 4 3 z n B j h 2 K t - s 2 B o m y l K 0 w 7 2 C o y 4 f 3 - y k B 1 8 n w B v 9 4 r D p 4 7 g C 2 j 1 5 C - 4 - p F i r h L 1 2 - i E y 4 h j B i u 5 l C h 6 6 X 3 5 4 x B 9 o 0 v M q v p h H _ 0 4 q E o s m r C 7 q u p b 1 h _ S 1 6 g U w y u 1 C 2 4 u 7 E z 1 2 3 C 1 l i 5 B 4 n 1 5 D 9 i j 6 C v 8 9 j C l 0 m N m w i h F n _ j g C u 0 - - D r m i 6 E _ 8 g m E l 7 i S 4 r i a v z w 1 B h l v v M w 5 4 w B 5 m r 8 B r 2 _ p C 6 7 o l B i 2 6 g D 1 4 t O g x v x C r 7 - k B m u 3 m E t m z Y 8 v - u B - q i g B p z _ I _ k n Q z t 4 5 D 5 h 9 S s m n o C 4 0 8 - G s x _ 0 C 9 p 0 z I i h y p C u - u x C 6 m 2 z F u o 3 7 E q 3 r h B x t 7 0 B - m z w B t 9 u 5 B u m i 5 I s w - O 2 p - p B o 4 k z B n 6 z 7 B t u m T n 9 l o D i s s 4 L j 4 2 y D t v i O z t h l E 1 x w i H z s l P v u t c x p u V v q z w B h 8 9 g B l 5 t R k m u X g s m n C 9 2 0 K w - m x D 4 5 0 u G 8 v 6 u B m 7 1 S m 3 x 4 D 5 n k l C 4 w 0 x B s r o - C k q o h F 6 h 6 W p s q R w h y 3 B j 8 9 j C q l s N 7 1 x Z 4 g h y C h h x _ N - z p 5 B g m v a 0 r 2 0 C k n p s C z n m Q 3 k n i B t - 8 s C m l _ j B u p z m B 4 5 2 H 2 5 8 g C 3 8 5 7 N 8 m k y D 4 5 i 8 D u o x T o 3 _ S y - k i N 2 0 m Q z 0 - _ F i 8 t a k 1 3 a - p 9 f _ 8 p 0 B q - m a r 9 h h T l y 6 q D s q s p F 4 0 8 d 8 2 4 U i s 1 9 K 5 l 0 7 B 3 h n 2 B v w j p H 4 h 0 - D w t n k N 6 j k H i t 8 5 G _ l z m C 4 s 7 t C h u g 8 E 0 8 p r D m s z r I o w o m B p w u 3 C w q 9 r E r m n L 1 z l 0 C 3 9 3 T u m j o D 7 _ q h B k 8 m 3 E x h 5 2 H 0 - x 1 D i z x 0 B z w z i B 6 z 9 e j k z q E q 3 m z B - t 9 p K r j r R 5 w 9 j C h x 9 p B k 4 s 5 E o 9 9 u L y j v q H - 3 s j B 7 q s F 6 2 0 q B v p m 9 C i u g 5 B u 8 1 5 B - v 8 _ C 4 r u i E v 4 1 s C 4 v h _ C s j n 0 D s 4 - L i j l y D g i 1 n F 2 o w _ E 7 t n 7 E 2 y k 2 F 8 m - - B v w z 6 H y r 0 5 F w 9 _ k D n l n 0 B 8 6 s k G 8 x 6 t D 0 l l c n v k p B 3 0 0 M x u l p C j 2 3 l L i l z y C s u w y R m y - u B z v p T p u 4 6 J _ x _ k B z s 0 T i 1 k i B u 1 7 6 H p p r C 2 n 5 l C y _ v l B v u m - C m h n a 0 t x K r _ k t B s 2 y g E 3 m n _ H k r - 4 C z h u t L r p m 0 B 4 1 o R 1 _ 6 8 E k z m x B o t q 1 P o i - J 9 q - z C 4 n i e 1 s y _ H h j j 9 B p 6 q 3 D z _ 7 4 F q j v N _ - y v C 0 j - f g 2 g j C 6 t 3 s B 1 - 6 g D _ v g s C 7 m 0 y B p 5 t y E g p 4 w B z w 0 b y _ - k G t 0 9 Y s r 5 P 9 g 2 z C u r 2 p B u 3 o R h o n 0 F u k 6 z C 8 x 6 v F 5 p s m H 3 2 q j C 0 k 0 r D p 3 y D x 7 g L v 5 l n n B 3 l 2 k C 2 x k 7 C k 6 _ y B p m 1 i C p 1 4 m C _ j 5 3 B t i h U m l x w B 9 j k k D u 3 n V 1 6 l - J 8 u p s C o m q 4 B i - h 5 G r 1 m W n - 4 3 D k 3 u X g 8 g 8 e o _ 9 3 B m s x 0 B k z u z D 7 s n 2 Q - z 8 m B p n o m F - y z s C 7 g 9 P 6 p m 2 M 5 - 1 1 C h q 2 z B 2 3 h j D x k k 7 B 7 l y 4 F q s i h B x 8 1 X 7 2 n Z u k 8 y D i z 9 m G k x x s C z 6 0 w B o i _ 8 C 6 _ i 0 B 7 h g U u r j P r j 3 p B o 2 1 h C 4 0 n - B w z l u B q p - u B 0 g r l C x y 1 x C j 6 o C x 6 9 9 G s 4 3 s C s k v 8 H 8 j y 0 D 0 x u I 5 p i N t v h I 7 h s w B w 0 s n C o k 5 I y k k x N k q _ i C 2 4 - j G 0 l n - B i h g M z 7 q q B j t 5 - B i u 7 g F s g 8 M 7 k 9 6 B 3 o j - B h t x g C q u 0 F 9 0 p T v 1 4 t C l 0 g J 7 z 3 p B m g r Q i 9 l q B l 7 w o B y i 6 t W 4 m l o F l 3 s Q 9 j 6 Q h s j 9 E m j 4 J z q q o E 4 o x j B h 8 m J 0 9 2 J h g g a l h 3 I v 6 y w B x - - r E l v h g E t 1 2 k D u u p E h 1 v x B s 5 q w G p i 3 E m n 8 g I 4 5 x F l 5 s J n q 3 z B - t x V z 3 k U y w w 8 B k 6 2 t B p y z N - z t 2 M 6 z h 7 C - 5 p q B r n p J l l 0 o B 7 h 2 J s j 6 v K 1 v w t E g 0 m R r 8 v k B u 9 q v l B s 2 - 4 B r i z y E i h 0 w 8 B t j - w C r 6 8 v B u z l t M i o k 4 F 5 2 - 6 H _ 1 4 _ b g 6 9 p G 4 p i t H - t y p C t m p v H m 3 8 p P i 8 g i V k p w x H z y k q n B l j j i J u s q e k r v u K - x m o E 5 7 0 s I y l k x Z p r 0 p D z x s p H s n 3 s E o _ 6 3 J y o u w H g - 1 0 M 1 t 5 j B p k 4 Q k v s i C l y m x B i q 5 X 6 9 t 3 D 3 6 h i J l 5 w 3 D 6 8 g h D i s k 6 F 3 h 8 u D x 5 w 4 X 6 u 6 8 p B 4 s 2 k C p m - 3 D 8 9 2 u B k r - o O q j u i U o 2 _ R 1 _ m 8 B o s h k E 3 z w 5 H g 4 s 5 F k p k h B n 4 h w B h 9 k m O s 8 h - E z v q i E h 6 l 8 R k 7 n 7 E y q w 2 E _ p 1 6 L m h - k H x 2 w 0 F y 7 x n F 3 _ t t U n t r v K g s 6 - G g g r 1 H 9 8 _ i F 4 r 8 l E u j 1 5 J y w 8 _ G z u t 0 C r 0 2 n C s n l n G 7 2 k v E _ m 3 B h _ t F 1 h n E 5 - p E w _ v B y - t O _ s 4 4 I 2 5 - t C _ i k U _ 3 3 q B 4 5 2 3 F 8 l r 7 h B l w x 4 R w _ - 7 N 6 h y u r B 7 9 9 v 3 B n q k x E 1 _ 3 _ B o l z 7 T 9 w _ n G r k q 6 E 5 q g R 8 y o U 4 q 6 s L x 3 o w B t _ n l F 7 z 9 5 D n x r W k y p g K j s r 5 X q r z _ B s u _ v I 6 t q 0 E j 5 j x E w j h x D 8 2 z o C l y 3 7 F n 4 u y M w 9 h 7 R j m 6 u Q l j o k N j 9 n m B z z 2 F 0 s 0 R - s s u C t 0 h c o x v 4 M r r z v m B 6 9 w u r B w 7 n v q B 3 - z x d s s 1 r F m l v O x 3 0 2 B h v j n w B x p n 2 n G 6 0 8 u n C n s u 1 G i 3 y 8 N 7 r 0 z O g m 7 o T _ 5 n i m C l m m y S 8 g q N 9 s p k D 3 n s J q q h k C h h g 9 N s r n w E h 6 q w D k z _ o K p 7 6 5 S 7 0 - 1 X 1 - 7 6 B 7 7 q d w 2 v E 6 5 z I t k r C 6 v q K h s r N u 8 6 C 4 - 5 H 9 l d 5 m 0 F w l h H 9 7 t 5 B v 1 p s E 8 q r C 7 _ l O - 3 7 z I 2 5 p 0 8 C n u u v n E i n 8 7 R l m r r D i 8 z l q J k - y - T 8 9 w w U o x 1 p S 5 8 9 6 C 1 z z s p B 8 x 2 4 C n 3 4 4 B 7 m p v 3 D 2 k 6 l C 2 u o X w 6 1 _ a s m q w G n 7 r y G h 9 k 7 B 3 y 4 d w _ r Y p 9 w 4 C i u t b 5 w v N - m 4 8 C 1 i q u B - o v F h o i Z 8 p 8 R x o - u D t - t l S 6 g m 6 j B z 2 5 2 C z _ v m E s s - W h w 5 5 D 5 u h w w B o j n 3 C o t m h C u i 9 m F m 8 1 1 C g r 6 l F 9 m 0 f 8 s u 8 E u q j h C 0 - t 3 C 2 l 8 y H m t 7 _ O 4 s - n Q 6 1 7 t B o x v w C h 7 m r B t 1 g o B y 8 8 u H z 2 t _ B 9 l h 8 C w i x k B j w r X z n r x C o i t 3 f _ 5 j _ B l 2 2 L 6 9 s 5 K t n g M j h - q D j z l _ C t i v v B p x 3 h C 1 2 1 1 E _ 4 z l B 9 x u 1 B j z l D q t - s B s s r 3 B x h t 9 D r 2 3 3 B r h - Q 3 0 m V m 9 2 4 X 5 1 4 7 G 6 z w r B n m h a 7 6 6 r B l 1 t f u 3 z r E r h l O v y 6 5 B n y 7 q C 5 7 g e _ y q X 4 s h 4 F - 2 _ W k 0 6 u C x o i t B i m 4 s D k 8 x h D u g l 3 C r 7 y Y v x 5 8 B j - x E x g h p C 0 h n 7 H 3 0 s R w - 3 n B 4 - m w B w s 9 z B x x w T u 3 o o B p k w t D 4 n _ k M i m v 5 C w 5 o k B _ 7 u - E q 3 - 9 C l n 8 l B o 9 h i C v g 6 z C s u w 8 D i 8 q 2 D l 1 r n D m - p V x o 5 E v 2 6 Y j 5 p v C 3 1 x g H 5 - _ K n i k K 8 _ 1 f x r l p B - g r u B j u y n H r w _ v E 4 8 q q B k o u U g t 4 S 2 g 3 1 D - 0 _ i M y z 4 N m v m l C n 1 4 m R 3 l y g E j 9 4 T 1 q - 2 O 1 6 6 0 F 2 n y P m 1 3 g B t g u 9 B t 4 u 1 B 4 - 8 i C m w 9 P 6 1 5 0 S u s w M z k l K m _ 5 a r m x O k r w v B o o 1 u E 6 k 3 L i 9 p T 7 x u Z 6 v z k B u v w J 9 m m Y v r h E v y j x E p k n N 4 z v D u 4 s q F 5 - y 5 C p g v R m k 9 c n s l r B g 6 n H - - 3 u D 8 j 6 M r w w 7 B 6 o v x B 9 u h 7 B l v o k C 5 x q c n m 7 d w x r j C u y 1 X 7 o p 7 B 3 i y N t 4 k l D 1 9 t E x 5 w q K h 8 7 q C _ 0 3 g B p 8 n l E j s 5 7 H 3 u v i B v j 1 4 B 3 2 4 x E y l 4 0 H 3 7 2 3 5 C x g 5 j P o r i E j _ u J m h t 5 C m j 2 6 G m n 9 o P x 3 i 2 J 5 7 y 5 F z 6 - q D t o p s B u r j O - - 9 T x 0 m j C y s 4 C o 2 i 2 a h y 9 s B v 2 o Y g x - q B z 2 4 5 F 2 3 o 0 B k l _ G l _ q u G - y x w G _ 8 7 0 M 0 q l j F g v m h B p v 8 m B o m n v L m j 8 y B o 4 5 l B _ - 6 1 L l 8 _ I 0 o y Q j g p w B 6 v 2 M o y o n C l n u 4 B t h _ - B v i x 3 D w s p 9 D w k w q C x i r u G w z l e g o s 8 F 5 v u o J s r g S 8 j z Y 1 m _ 2 D s n _ w S g i 5 t D 3 u w q B o l y Q i m - h N l q h 1 B q 7 n R o l q 5 I g n 0 s B n z 4 4 C n u s 0 L 2 v y X y j _ t G 6 k i r D y 0 w X m 6 6 g E y 6 0 9 B - - 9 g F _ 4 x t E 4 2 5 q D s 6 j l M p p v n D z u 5 n e y g s z N m 2 x 6 D j l o 9 B 7 x 2 n C 0 v w S 1 y y l E 0 w - a 5 v o w B _ x z K z n v X 6 o j T h p 9 l B t m v w F n j i R 9 q _ X v _ v s H g v n W z 7 r D 5 _ 1 K 7 p - X u v 5 5 E m r j 2 B t g 6 Z 4 l q q C 4 h p D m 4 5 m B 9 t 6 9 B n m i 7 B 5 y y o F y t w L r n s E k z p 0 D v s 3 O 1 v 0 w E k s n 6 F 2 p 8 l E h 0 q 3 C w 6 u 8 J h i 5 9 t C - o z 6 F 4 q z D 7 o g c 2 2 w o B i k 8 x G h x x u B t x - x b q p g i H x i 5 u L 5 4 q N 2 o 4 1 K t g 0 p B o i l t C 4 w 1 I j t v Y - 9 k 7 I h j n i S 1 - 0 6 r B 1 l i p x C z 0 v N r g h 7 D j 6 5 3 F x z _ _ i C u n 5 o D n p 8 z K o j s 2 Q 2 - 7 _ B 7 l y p I h 8 - w K p i s r P 3 o 1 7 D u s y y B - 5 y z G v r 1 k P t o p l T 9 n 0 2 F 8 t l l B 2 w r i c g g r x C 8 g u 4 E _ z w m y B g n s 6 P g j p 4 B r g l 0 X h t q l m C u 4 0 2 O z m 6 9 C 4 3 g Z 8 _ l j S m 7 n r E i 1 o l d o o 7 3 J 4 q r v H 7 z u t j D m u 2 y E u i x 1 G g g n j S o j t 2 N 2 g u 5 C g 4 - V j 9 - i I _ v j p E 9 q y Z i 5 0 l I p w q 5 D x s o _ B 3 3 i 5 H n t 5 R n n q q D k z q y J 0 4 z w G 8 1 m g Z q v 7 T o j 2 f 4 - 3 3 D g j v h B _ t p v D 5 k 4 e v n 1 6 w B 4 r s 2 V g i g 8 j B h x z y E 9 j s b y s i o B w t r q O u 5 r 6 E _ q 5 e 3 6 0 1 a 2 r j 2 S o p v r L j 0 t h B 0 3 y 3 D y 1 - 1 D 0 _ u h B x 9 k k B w 9 x 4 N - v t 6 H _ m w N z z g o I 4 1 y 7 H k s q j C - 2 8 d p z m u B r o 7 p C p n x l D m _ v i D u 2 u 5 B z 6 _ V h y k R 3 w _ 1 B 9 p q i B m 0 g s D y 3 _ u E w x r 9 J k 9 u x L v - x k C j q v 3 B 5 5 n y B n o x s C t k 1 8 U n n l n C 8 w i j I 0 u y U n y x y C z 4 z r N 0 q _ v M 3 p u k C o k s 4 F 4 _ 6 p B 9 8 t o E 0 q 9 p B v w 5 l D t i 4 g D 2 3 w r K 8 5 6 L m 0 p L h 6 n V n 0 g j S 3 k 2 5 K v 0 2 l G n h 6 4 T u u 3 _ G 1 l m g O j p 6 p C m w p _ B k 8 t q D s 1 y - B i - _ u E _ o 6 t k B y 8 q j C _ 8 _ L t w 1 x H o 1 9 2 E h t 4 u L w n l P 6 7 y G g v u j B - 9 2 8 B 4 m g 2 D t 4 s 5 B k 6 s J 0 x m l B _ 7 o q G _ 6 l r H r n - D 9 k 3 o O j i - - g F g t 1 3 S 3 j l k B 0 9 p n B m 4 5 C l 1 r _ K l 3 5 9 F m g w o w B i r x i E n _ q m C _ 1 h 3 D q q m t B z w g 8 S u n n 3 U 0 q x E 3 s _ - f _ 1 5 4 D 6 7 w 6 D g n q z B u u s 2 P k r k s D n 8 9 2 I q - 4 m M y 2 s 9 G g o p o B k 5 j h J j 6 j u B 3 w 8 y D p 1 l y v B v 1 m n L - 2 3 y B n x x y h B 6 4 s K 2 h j t D 6 g g - L 4 o 8 n G _ m 7 - N 3 s h q C 3 x q g B 9 z m 7 F p j r s G 2 w 3 v D 7 5 2 I i 0 h y I h 2 q z K - 1 6 g H u t 0 7 B 7 _ r 3 P 4 j 7 h U v 1 w w F z 5 1 Q x 2 g _ D 5 h x P 5 u p t u D 1 8 0 X v 9 h c 2 5 r r B - 0 k 6 B l 0 - 9 H x o g T - 4 h q E l 7 7 7 E h - - y E 1 t m x B u 2 q w J 2 9 s s S s g r j B j v h c h j s 6 B p 1 v s B u n 5 r i C 0 2 n m D o h q 5 E p h 0 t b n i x y B r u y s u B j j 0 2 K r v 7 x D x 6 g m F v 2 t X 0 r y T y 0 r f z r n m B i 6 6 h K i 1 2 0 D 4 k 9 1 C j 2 q z K o h j u B z z s g B 0 y 4 m C q 3 m 0 B 4 u k s Q - 4 t g H r 0 i J 4 2 4 y H z n z x B t g t i Z k m 0 g C m - _ g D h x n g C x k o l B 9 x 5 u Q k u l l C q q 8 d g r t i B h z 7 0 I 6 n 4 i P k n n O y 6 0 L 6 n n l N l 6 p n 4 F 4 z w - T 4 7 i o E 6 x k h F w i t h K i s i E i x k 7 B 6 u 8 8 B k p 4 S 6 l n t C 7 h n v D y m s 1 D - x q S 6 _ s a y 1 4 w R u 7 w m C u z 7 t B y i y n F & l t ; / r i n g & g t ; & l t ; / r p o l y g o n s & g t ; & l t ; / r l i s t & g t ; & l t ; b b o x & g t ; M U L T I P O I N T   ( ( 4 0 . 0 0 7 4 7   4 1 . 0 5 4 4 9 ) ,   ( 4 6 . 7 3 6 8 8   4 3 . 5 8 6 4 5 ) ) & l t ; / b b o x & g t ; & l t ; / r e n t r y v a l u e & g t ; & l t ; / r e n t r y & g t ; & l t ; r e n t r y & g t ; & l t ; r e n t r y k e y & g t ; & l t ; l a t & g t ; 5 3 . 1 8 4 9 8 6 1 1 4 5 0 1 9 5 3 & l t ; / l a t & g t ; & l t ; l o n & g t ; - 8 . 1 4 6 8 8 9 6 8 6 5 8 4 4 7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6 7 6 4 9 6 5 4 2 1 8 8 1 7 5 4 0 & l t ; / i d & g t ; & l t ; r i n g & g t ; 9 m _ 8 2 9 s t p C n 8 - n S g y 8 P x h z l G z x k u H g p 3 5 K o 9 s 3 B z i q n C 1 2 q p B 8 6 p i N 0 9 9 e g m l 5 F z 1 5 J w 7 y _ G g - u l B g 6 v s C s 3 o 3 B g 9 m w G i r G & l t ; / r i n g & g t ; & l t ; / r p o l y g o n s & g t ; & l t ; r p o l y g o n s & g t ; & l t ; i d & g t ; 5 4 6 7 7 7 3 6 2 4 1 5 4 8 4 9 2 8 4 & l t ; / i d & g t ; & l t ; r i n g & g t ; 8 l m 0 n k 2 k q C j x k O m m z r E v h l J 0 s 8 5 K v 0 m 9 G x u k y D w j x P w h l 7 B 8 _ y 8 D 8 q C - 9 9 l P x _ q p Y v t Q _ 7 i 4 D t t 4 Z o 9 s 3 B u - u 2 C 7 0 0 o D - 1 2 H z g 6 P g p s h G o 6 P g 5 u 8 D 5 j k 4 B - _ 1 3 K j x h 4 D 9 m m 6 B 7 3 2 u G _ q H 0 n x 5 K 7 6 3 E q - m 1 D g w o 9 G u 6 H 8 j s n I p 2 1 O 9 3 l 0 C 3 x i p F _ - i f s 2 v g B i 2 t 1 B 3 j w - i B 2 w 1 q B 8 _ 0 H 8 o 5 3 C w j m e 6 2 - k I r 6 w u H 3 h r 3 B q 6 M 2 x o j I 1 8 l g K i h _ h C 4 1 r W g q n v C 1 t 0 o M 9 9 2 9 R 5 r - 9 H z 0 k w C s t 2 Z 9 k y y G 3 h 3 Q v - 6 3 I g r 3 B m q 7 o N q _ E q k g 9 G 9 q y p B s y w 6 L 5 x 0 g B l z q 8 D y n k C l _ 7 y F y u 8 3 B 3 5 p 5 K r z 5 5 K 6 q m M 2 r 2 h B _ i y i C - g 8 m I w h 4 C o p J z _ x H - k 4 7 V s y n Z 0 x k J v t 9 5 E j u z 7 J q k r q B - _ h D & l t ; / r i n g & g t ; & l t ; / r p o l y g o n s & g t ; & l t ; r p o l y g o n s & g t ; & l t ; i d & g t ; 5 4 6 7 7 8 4 0 6 9 5 1 5 3 1 3 1 5 7 & l t ; / i d & g t ; & l t ; r i n g & g t ; r x h 7 - 9 k k q C 1 v s 1 B p v 9 w B u q o _ D q i g s K q i g s K 2 p y s K t o 0 J _ q 6 p K u v u O w n 3 _ C q w 9 5 C 8 h 6 j H _ _ 0 x B n k r X 0 h g 5 K t h 4 C m z q h I w 0 z O i x y 2 L z l 6 B h 7 7 _ L 5 j x B & l t ; / r i n g & g t ; & l t ; / r p o l y g o n s & g t ; & l t ; r p o l y g o n s & g t ; & l t ; i d & g t ; 5 4 6 7 7 8 4 6 1 9 2 7 1 1 2 7 0 4 5 & l t ; / i d & g t ; & l t ; r i n g & g t ; q 8 h h k z 2 j q C i 1 3 s I o l n z N 7 5 j i N 6 2 n B t j 5 C n 7 i 4 G y j k t B y v Q s s j 9 G h 8 k p F 7 - 6 N o m p 3 B j 2 u B l k 2 6 B 2 u - l E q o l t D o 4 n C & l t ; / r i n g & g t ; & l t ; / r p o l y g o n s & g t ; & l t ; r p o l y g o n s & g t ; & l t ; i d & g t ; 5 4 6 7 7 8 7 7 8 0 3 6 7 0 5 6 9 0 2 & l t ; / i d & g t ; & l t ; r i n g & g t ; v 2 s r y 2 o g q C x q z P - q n M g k q 3 B _ 6 w 2 C 3 y 2 i I x 0 a z i 3 2 J k u C i q x u I n 1 r 5 K _ p 6 l N t q k N h s y t D l g t T 4 7 w N l l 4 m K 3 _ 4 t H & l t ; / r i n g & g t ; & l t ; / r p o l y g o n s & g t ; & l t ; r p o l y g o n s & g t ; & l t ; i d & g t ; 5 4 6 8 6 3 8 6 6 4 9 2 8 0 0 2 0 5 2 & l t ; / i d & g t ; & l t ; r i n g & g t ; 7 0 j 8 q l - l o C 8 y h 1 F 8 s u a 5 u m _ F r 3 0 k L t 7 2 j C k 1 p 3 B x 6 3 E - o k h F k - q l C k 7 L l j t k E o m p 3 B y k 0 B g 8 h _ C i j l t G g q Q 2 3 t B 6 n 3 r E & l t ; / r i n g & g t ; & l t ; / r p o l y g o n s & g t ; & l t ; r p o l y g o n s & g t ; & l t ; i d & g t ; 5 4 6 8 6 4 1 6 5 4 2 2 5 2 4 0 0 7 0 & l t ; / i d & g t ; & l t ; r i n g & g t ; 9 9 - 4 s n l i o C n p 0 t H 3 n 2 0 B u 1 4 8 B q 7 o L 8 n v 8 D 8 x x c 6 h 8 w D h r S h p m J y s q C z 6 v r B x _ h 4 I v g w G 4 s o l B i - q i D g 3 q m D v 6 k - O v j l o F & l t ; / r i n g & g t ; & l t ; / r p o l y g o n s & g t ; & l t ; r p o l y g o n s & g t ; & l t ; i d & g t ; 5 4 6 8 6 4 1 7 9 1 6 6 4 1 9 3 5 4 2 & l t ; / i d & g t ; & l t ; r i n g & g t ; x s - y j 3 x _ n C 1 s g d w s u m U n v 4 m r B 2 n n l F k - x X t s m n D 4 2 l 9 G j t v 0 b s _ z s B x y 4 t E 4 h r 3 B o q x - F r o h B 3 k 8 D 9 j r C h m n 3 J n r 0 5 B k z l W g u 9 l G & l t ; / r i n g & g t ; & l t ; / r p o l y g o n s & g t ; & l t ; r p o l y g o n s & g t ; & l t ; i d & g t ; 5 4 6 8 6 5 6 4 2 8 9 1 2 7 3 8 3 0 8 & l t ; / i d & g t ; & l t ; r i n g & g t ; 7 l i g 3 9 1 x n C 8 4 7 f q w p 3 U _ h M 5 1 u N 1 l w D o g u D n y v X v 4 j l V t 1 p 8 D y s k f o y x 8 D g w 0 C g g y v F i 1 s 2 C p v o 2 C n 8 6 e 1 z r f 5 3 v z F z 1 l C v 6 B 3 t u O 4 2 q C n 1 r 5 K w 2 x 5 K 7 v 9 u C h s 9 j B j t _ m B s 7 q 4 E u g o i N i n n 4 F h 8 g T 0 l n G 0 _ 3 s G 5 6 o 8 B s p 2 _ D z l p 8 B 3 _ l s O m h m P l k u y F n 4 w U z x 8 4 Q 9 k w 5 P m r K i 5 o 3 H 1 u _ J 1 8 f 5 g 7 u R s h n l B 5 4 j 5 K h 2 h n B l C x - k i B & l t ; / r i n g & g t ; & l t ; / r p o l y g o n s & g t ; & l t ; r p o l y g o n s & g t ; & l t ; i d & g t ; 5 4 6 8 6 5 6 5 3 1 9 9 1 9 5 3 4 1 7 & l t ; / i d & g t ; & l t ; r i n g & g t ; o o t k z 3 q v n C 4 y n q G l 8 1 6 K 8 i 4 s B o 9 s 3 B 0 w r 3 B z u m U u 9 4 B i p l q H m r 0 C p k 6 8 J o 4 g m H 0 5 u 9 B z 1 w 9 E 4 F s r - y N & l t ; / r i n g & g t ; & l t ; / r p o l y g o n s & g t ; & l t ; r p o l y g o n s & g t ; & l t ; i d & g t ; 5 4 6 8 6 5 7 1 5 0 4 6 7 2 4 4 0 4 1 & l t ; / i d & g t ; & l t ; r i n g & g t ; 3 - r - _ 5 4 m n C o n v h G 5 u 8 l I 4 h g t B s 1 O v n 1 t F v 0 5 v L 2 0 2 F 8 y 7 m C z 4 7 8 J 2 6 k t M y k s v D & l t ; / r i n g & g t ; & l t ; / r p o l y g o n s & g t ; & l t ; r p o l y g o n s & g t ; & l t ; i d & g t ; 5 4 6 8 8 1 4 4 8 3 7 0 9 2 3 1 1 0 9 & l t ; / i d & g t ; & l t ; r i n g & g t ; 6 7 x 4 g _ g 0 m C 9 u - 7 B q m r i O z 2 k y I - y 9 V q m r i O t u 0 2 K - x j H 6 p y y N t 2 1 h C - 5 0 V 5 k t q B u g o i N m 5 l f w y j _ D j _ l 3 H l 4 l i E z 0 q 9 B 0 y r p F 9 _ - u K g 8 w I g i r 8 D u 6 1 7 F w q - H 4 n p h G & l t ; / r i n g & g t ; & l t ; / r p o l y g o n s & g t ; & l t ; r p o l y g o n s & g t ; & l t ; i d & g t ; 5 4 6 8 9 4 0 5 1 5 2 2 9 5 6 4 9 3 3 & l t ; / i d & g t ; & l t ; r i n g & g t ; 5 g 9 s 8 6 j l k C u p o g F t r h n L 8 l 5 J y 4 0 I 2 h 3 t C i 5 - 9 F i z 6 8 B j t 2 G z _ 0 5 K 2 5 p l D 6 u m B x 2 x 5 K 3 t z X l g g t E h o u r B 3 w 5 k C q 0 u p F v _ o 2 D r x C 6 q 4 o J l y r K n u u q J j g k K s 0 1 p P w p m I p 5 i B 8 p 9 2 K v o v 6 I p 9 q p F u - u 2 C l t k p F i p k y F - k g t I s z 5 5 K 3 i i U 5 8 k t G y j 4 c g m j L j w l 7 Y w l v 0 C 3 x n E q 6 a s r _ i G 0 _ y 9 C h x g b 2 y 3 i C 1 g 7 I 4 9 v R 9 z z 8 O 4 t z 1 F l o j a p 4 h c v z 2 l H 2 8 n y F y h u L 4 q n 3 B w o 3 3 I i k t i N s j x 8 D s _ u 0 C l w w v C 5 9 j 2 F - q y C i 7 t 7 M _ 8 m F 3 h r 3 B 6 7 - p Y o 9 n Y j v o h E q 8 m k B k s i S q x 7 s C l m 5 u B r 5 E _ 7 0 h B 9 p w 5 K y - u i N 8 7 C v k i 2 M - k 8 B 4 l _ M g 9 3 5 F g - t p D w i m x E 1 w 3 w D r o k S 8 _ y 8 D w y g i N j _ s O 7 6 8 6 G 1 o i W h y s 4 H 9 i 1 W 0 g p - F 5 x j g B g 9 - 0 I s z 5 5 K i z m G r 8 v o M k 9 1 H 2 - n m C 0 0 4 L 0 s h x F v l n 8 B 6 2 m o N w n k a i y v p F - p - O 4 v m B 7 n j w H 5 - h 9 G 9 m 7 Q 3 8 y 5 D 7 9 q c x 7 s h I z z x G 9 0 x g p C _ k h U m t n X m 1 w o B l 4 k m G q 0 u p F 8 6 o - K 7 6 8 C 7 8 4 8 B h o n b s z 5 5 K w w 6 M 3 9 6 K m p m I w y p _ E u l 9 y F q 5 n b 4 4 - x P o - _ 0 G t w u 7 B g n s 9 G 9 6 7 s D j z 5 T s _ 2 u K _ x 0 E 6 5 w E 6 _ 5 5 K m i _ L 4 h r 3 B x 2 y t D k _ q T 3 t m 0 v B p 9 t v F t o 1 2 G - 9 7 l D o z k r D 8 n 9 B g j 2 r H 7 g w s B 7 5 o j C 8 1 s 9 G h h z 1 B t w v s F o y x 8 D j q y S 0 t 1 v D l t m V i 2 i z E q i q 1 D 4 x 5 E w i u 9 G y _ 7 3 S u z x L 7 l w I s x _ y F k m G u u r l B m 2 9 7 E 9 v t _ B y t v 9 E x r 9 6 H k v p F g 5 r F 7 8 i i N _ g w p F k s m g B r h y - M g 5 8 1 C o j 7 i C q s s p C p x q I 9 y _ - F p m j 5 F 1 r 8 H u 3 3 i B u 8 x p F - s u G x x o q C - p s g X w f q 7 p g C 0 8 p 9 G w 0 m 9 G v 0 j B h 4 h m D u - o 0 F 7 w _ K 4 q 4 t B r 6 z h C _ 8 5 h C n 8 y p G m r j 4 I 4 l w i D h _ 3 7 B g q c 7 v 4 3 u C w - J 0 6 i w C s 5 1 c s s j 9 G j v m E 8 3 7 3 D p s u j D g n w t B w F q m o n F y - p p F - z 8 b 1 s 6 7 B 3 h r 3 B _ _ r o S 6 0 8 F h q 1 5 K z p 7 J q 0 u p F y k 6 J p _ 5 G s 8 w M z g 5 o B 4 2 2 1 H i l g i B 8 9 6 5 K 5 7 n 3 B 6 z t h F 8 o 3 m H n 8 - n S - h - H 2 g m 5 G w 8 y W 2 q v 0 I k z 1 O r l x 7 I m _ 9 d v v m y B 6 o u q B r h j 6 E k h y 8 D y 3 n v F u 6 X t 4 m U o p r 9 G 3 s 8 R 1 j y 7 O k B u i i 1 L j z r n G 7 8 i i N p 4 m D z p m n B z 5 r r G s 3 r _ S 8 q o a k z v N o 6 g 4 B p 7 7 r D 9 o s o B 9 p r 2 E 8 r 7 t E 7 w 5 H g z 7 3 J j p g 3 B u 3 u 0 C n r - D 2 n m T 3 p 1 V 1 j i i E 4 h r 3 B p z n T 9 w 0 4 E _ y 3 l B n o m s C l n s s G 3 g _ F j s 4 B z s i q J w 8 o K 6 1 1 p O x g E m j u W q k 7 f h 7 7 L j 1 l n F g x 9 E n - 8 E s o r x C 8 _ 5 6 D 5 p g l C k s h 6 J n 8 - n S - x 6 v F p 9 g y C o y k y F k 4 2 V 2 x h h O l I 5 h j m F k h i N 5 - h 9 G F 3 5 l g C 5 r k w D _ 0 7 7 B h k 9 w C v w 5 z K 9 c q i 0 B t x i j I i 2 z 4 E g _ w y B t o D k 1 p 3 B 8 3 3 5 K u 0 q l B u h o o B p y o S 3 8 8 E q n m 3 R y s 8 N g - v x P l s m x B _ u 8 j B 2 _ w p F h r q k G 9 t w B r l m b o p r 9 G 9 p w 5 K z _ 6 F v o q 1 R 7 p _ 0 B 7 5 _ P u m 6 u F x _ v w B l _ 6 o 0 B t _ l _ B 2 6 j w M v i o w j C 0 w r 3 B j l u E h q 1 5 K 6 9 _ L 9 p s p F 3 t m 0 v B 1 o z m N s p i D i 6 j 4 I 5 g 0 F n h G w o m 5 H q 0 u p F r 9 2 9 R 1 w B w o 3 3 I q t v F 9 5 4 8 E j s j Z s q r s O j 1 h C t s j 9 G s g m N u 0 y 4 B x 9 i 9 G _ o k 4 I q r B 4 0 9 v C 3 s 7 - D m 5 l f 7 5 2 B j 2 2 y I 5 y n k D 7 6 - 7 B r x h u I o 7 t 8 D k 3 q B 7 1 l B 6 _ i r I i l h n J q q y u C k 4 v _ F 5 z k n C q x u O 9 j t 2 C l 8 3 l F z - n - D 3 h r 3 B i j 9 y H r 5 6 6 C q i 2 H - v o 9 G y - p p F 5 3 h H h 3 4 m E u 4 h G 7 r x 7 C p 7 - J y v C s l y 5 K i w 1 i D 6 1 r i E r k r y E - v o 9 G j l t 4 B 9 v o 7 G s 1 v z E 8 g u F o s F y g j p F k u l 4 I 8 i l f y j 1 E 4 k w k G 4 m K x 2 x 5 K u - u 2 C 6 p x 2 C v 5 g B 8 y 9 m D 4 z x n J i 8 y D w 7 8 B i - t t B l h 1 j D s 1 l B _ x j _ F w 8 5 o D q 8 i S 9 r z z F 3 t m 0 v B u x R 9 j p v K x _ l y D g y 3 l C l - l E i s g v T 8 t r m S m y c j n s E _ o y j V i 5 z T k s 6 8 J 5 k 4 u E n t 9 2 C g s 1 4 K g p 6 G v 6 - L u m j 7 H - x m l E q i 8 0 B g k v m K _ w h s E 0 8 7 w B p 4 P r z l v I z 8 o L y k u 9 O j i V 2 g w 9 M v x u 4 C q 5 _ 2 Q 7 X 4 2 t l C o 9 s 3 B 1 v w 0 B 1 g m 6 C p s i o F - 0 1 D 7 r - i C 1 _ o _ J t k z s G 7 n - x B 9 7 q q B 7 l t x P s i 4 a g h l 0 F w q 6 j B 9 j z x M i x n 4 I 1 o m 6 B 9 3 9 c i 0 p w F 6 9 w C 2 i r F 6 h z _ E 3 3 y 7 D w 0 m 9 G g 4 i g C z t n v B z 8 o _ H 5 y g H r l _ x F t y 0 w C 5 l v m r B - v o 9 G v 3 x D m h 1 o F k q n _ G j l q D 8 1 k 6 J g v n 4 H m 9 3 i B x w 1 s B q p w m E 4 s m p I l l m b o 7 m 2 H x h x 8 F q 7 9 i B i 1 _ 2 Q 6 x 4 D x p - _ C s z z 7 Y w k p I p 9 u G - t g j W 5 7 k G 4 w q i C l 0 r g M j 0 h i D - 8 _ B m o G l 9 2 a - j 0 5 S 6 r l f 3 m m C y h i B k n 0 v E n m p 3 B g k q 3 B 6 p x 2 C 5 q k G r r l l L n - x 0 C l 9 s I j 6 0 k J 8 g n C j o 3 o C n 6 v j C t m 7 5 B 4 3 u y I u 6 2 8 C n i r c i o v n F u v 7 z E z u i v I j p y X l m s 2 C z 8 z O y i k 6 G 6 p x 2 C _ 6 w 2 C o y o B 1 r 4 n B k o _ 5 K 2 p x o G 0 w 1 G k 8 8 q B z u g x E 0 - y 7 E i x i p E 7 z 0 Y o 7 7 v H 4 _ k H 3 z x 2 B m u x t R _ k s 0 B 8 y q 3 B p 9 6 B l y l o E 4 r 7 t G 5 8 I w i j j C 1 h r 2 E u 8 x p F p l 3 i K v _ _ S l x 5 I q n s 2 L 4 5 s E h 8 j w I p k j h S z q x B l s k o B n m 4 3 I k r g Z 0 w u x B 2 k k W u l u p F l s r p F k 6 n w C h 2 o 3 B h t z Q 5 _ 1 h F t l 5 9 C v l l D - q o D x j p o D m z 5 z E 9 4 o t C 2 8 g - B _ u r I w t j 3 F k n i 8 B u 2 n k O 5 1 C w g S 7 y 5 3 I y h i q B 2 6 6 V 0 8 p 9 G - 1 a 2 9 w 9 C 9 4 8 F z o m p F - z q n D w q _ m C u g z i F 1 y n 7 B w i u 9 G x 2 x 5 K k 8 g z E 4 i y H 2 j x x D 6 h 1 R i 1 s 2 C p 3 s w D 5 0 z l B p 5 9 h N 5 p 2 0 E 7 3 i D 1 j g i G 3 m t 1 D - n 5 i B 8 6 8 y D v n 5 0 F - 7 - z F 2 3 1 q I o - w r O l m g K 6 z g C 3 0 z O o z u 0 C h m 8 o D o o 5 h G 7 8 i i N h _ w 5 F 8 g x v B _ 3 9 - M l _ 6 o 0 B q z h f o 9 3 p B - 1 7 q B n t 7 v C 9 y y k E q 0 u p F 0 9 4 _ G 9 w u N r s t 8 D 1 5 2 3 I m 5 l f j t v 0 b 5 h 9 f 3 h v - M o l j B 3 j j v E 8 _ y 8 D 8 9 j x E _ l 1 m C 6 9 p v B 5 6 i Q t u C 7 n l 9 G o y x 8 D 6 1 8 W 9 - l B g n 9 u K 5 5 l p F v 3 n L x o n E s v i h B j _ v D z l _ w P 4 h r 3 B 3 s s r B l m 3 k C 2 _ w p F 5 y v E 2 8 u 1 G z s 7 I 3 p o 9 F t 2 E 6 4 r r K o i P _ l 0 m M 1 5 2 3 I v l k L l 4 l B 9 u 0 y O _ - i f k o o K 2 _ 7 l C 9 s s z D p t s q I x w F w 0 m 9 G s j _ 9 F 9 j 1 o C x 1 4 I w n k t T w y Q 2 z q 8 N 8 6 w B x k p B i x n 4 I t 1 p 8 D k o _ 5 K o r u 5 D u z g E 7 2 4 E o m w h L w 7 4 B 7 h p p F m k _ r N n z i M _ j t 2 C t u g O m p s 7 M 0 U k h y 8 D 5 o i k J _ 2 o d 0 9 z 0 B n k i P 7 i x y I 5 u q h B v x 6 y C 1 h y 9 F g m 2 o C l o g 3 E u s r M v p z V - 8 l q I z m i B h 3 v J g _ - D k j 4 l F n m t 1 C t 4 5 y M p 8 i k B n 1 n p F 8 _ y 8 D q j y B q v 7 m D 1 0 k 3 D m 1 v p B s 6 h g E 1 j p H w i u 9 G w r q 9 G y y o G s _ 0 u D h n q 6 H 8 _ 0 H t v 4 - i B 1 6 h h B 8 o 5 t C 2 5 l 8 C v s v i I w s h z J q 3 3 M 7 o 3 H _ s l o M 1 q h c p z 8 1 0 C o g i n F v m h m B 7 x l n X 4 z 5 O q i g T y v r K 4 g q _ U x _ i M 1 y 4 T 4 x _ Z - g 7 h F o u C h 1 C m o h v B g v v 4 R r 9 v v H 2 s u o B 8 9 0 r D k 7 L _ 0 3 p M 7 m r O t 5 y p F - g s z D w _ 7 i B 4 w 9 j E 4 8 t 7 E t w g B 7 6 Z 2 q 6 7 B u p n g O 5 8 T q q n 1 B y p _ G 2 6 y n B t q q f 5 k h g D n 0 0 6 C y 6 z H 0 3 v t B 5 o 0 h B h s h u C _ 2 7 C 1 0 r c o s m 5 B z 6 p I x 7 s s B w z h 8 F n y 8 P y m z 7 F 3 u v r F r i 1 o B s 8 y B u D r 5 w 2 E j 0 x o C 3 1 Y u t 6 1 D g o k u D g 9 u 1 K - n r C 5 j p 3 E i q 2 g B j 3 n p D g r m B k _ 8 m C j 0 x o C l 1 0 D x k 6 z S l t i C z 1 z i I 0 _ - 3 B 8 0 x W x t g s D 4 8 2 X o z 1 4 C w 3 4 j E z g B 9 2 g 8 E s v u D 3 0 v e 5 5 5 K y - x j B 3 j S n s 4 v B 1 i o x B 0 5 b 5 q 5 6 D q _ y 6 B v z 9 C i 2 v n E k 6 q 0 B 6 6 6 u B x 3 q W h _ n h J v p u g B m _ 7 E g p 7 3 G _ u 8 l C 5 8 r J 8 s - q C j j L 2 i e o 3 K l n y y C s 2 q 0 B - i 6 q C 5 H 7 l j 8 F 8 h 9 G g i q _ B x 2 k 5 B q 9 p B 0 y v 5 B m s w h E 0 o g Z 2 5 0 f 4 x v s K i u x j C k o 5 F o m w 9 D y i 2 l B r 1 q q B 7 3 5 2 H x _ i H 2 n 1 - B m u o j F 4 7 6 K 6 2 5 l C y s 5 B 6 r m p E t g k D h 4 g L m 2 - 3 L y l 6 N 1 l n y F p 1 _ k C o 5 y 3 C w q r 4 E z z 2 z C 1 j C w t k R p o g f j o o i B 3 y s v B q u m _ E - 6 i D p p s g C 9 g 8 C j 6 6 _ D 9 m 1 a 8 8 y u G 9 u z E 8 4 v - J z p 9 Y h j y 2 C l i i y C r r 5 H w 3 r r D k r i F p k 3 3 B k w u E h 3 w u K 6 n 8 3 C 2 k B 6 u t p D n 8 n t B 4 j s Y k 0 w D x x n - C 8 x 9 s B 3 9 i Y 6 v 0 V 7 C 3 x i 3 D p _ w 0 B 7 0 4 I t n m 7 G 2 4 9 B 0 o h 3 H p _ k 9 B k o 5 F g t 7 9 D r z 8 4 C r z h W q m y G 0 2 l y H z q l F g l w b i i P 4 r v 3 F z - q 1 B 7 4 h u C v k u x H 3 s 6 B g l w b n n j _ H q o 0 K 6 h 7 1 D m s h q P 3 r i x C x o f h z 1 k K _ _ 6 F r j n O 6 l t 5 E t 0 i e h q - B o w l 9 C u k p t B x 0 i j C x m 9 q B q l w v C _ r E l 2 5 - B m 1 y Z - v 9 l C q x x B k 5 h w C 3 6 j g D 8 5 C x m G g t 7 D v t 8 K n 1 h M l v h n B 8 p G x g j n I z 3 q G t w g W w 8 4 C y j x u I o 4 0 i B u i n B 5 t o o B 4 R z 5 C 5 4 u y M r i p J i w f _ y s G 6 r r Q v j i C m 1 r 4 B t 2 o 4 D 3 _ k K h M g _ j L 1 1 - 0 L 5 o 3 S 6 9 n R y 9 I h z o u C u m z f 7 x 7 l C 9 u _ x B m 6 5 S 7 9 _ J 5 n k l I u 8 k B 6 q k u I j q t E k 7 h d t q 0 6 H 5 j 4 c 2 1 r z B 5 5 5 9 B 4 o 0 v B r 0 9 b w 5 4 U q s 0 q C 7 v 8 W p 1 - G 0 g j E 5 l Y 5 5 p m C 9 n 9 a u l _ V g 3 u x C 6 8 _ I _ m z m C l k 7 I j o 3 U 6 t g 3 E t z x T 0 8 2 P 9 _ w P _ m j Q q 6 j M i o g b y 9 4 w G 8 w 9 J q u k C t 0 p y D q 1 w q F s l 5 x D 7 7 0 F z 8 h s C u _ n 4 B o u 8 z B 5 n 5 V x 1 j k F g u F v 7 v w B x k l O _ h p f o - w O k m g _ B l m 5 6 B - 1 s n B 2 7 i e 4 u 9 q B m k H m r z k B k h o Q h z h _ B o 0 9 - F l x v j B 9 v _ D 6 k 0 5 W r 2 s V t 9 o F r 5 0 q C o l 4 _ D m m i m C w t l 3 D g g n B l i w q C p 5 3 l C n 2 q a 2 5 o 6 E 3 t u 6 D p 8 i S m n p t C k r w - E 4 x h x C o g s 0 B h 4 8 V v w _ H _ p 7 D k - i x I 6 i j C j _ 8 G 8 q h L r _ k f 4 9 j k B z j 1 S r j h F 2 q 6 I t q 6 v M o y 8 d u 6 3 9 C _ t j 9 G 8 v n f g k 2 9 B y 3 k v D o 5 s r C t 2 u u B 3 s 6 _ B h _ 2 t C i 0 - S x y 2 J j l z r K g 4 _ y C t p s 6 C 2 r r N w 3 2 I z g l 6 H l w z g C p 7 p 5 E 5 n 1 w G - s K l z m 7 D t 4 s l B - k X 3 q 2 r E 5 o p g H r 9 w F 9 j 3 k C m o y W y x 4 y K 4 u l D p z 4 6 H p n n C n x 1 p B n 4 F - k f r i q _ B 8 w n h B h 6 o C 9 t u o N l k 7 D j _ _ B 2 l 9 G 1 j n B _ 5 l F j l B y x - 7 B r x p k E i _ 8 p J m w J j 3 s 8 B _ t 8 0 D 3 m z D _ s _ U 8 4 3 x E t q i F k m l 1 E o t l p B h v y K n _ j 3 B l s p q B m z p X 6 u 4 u H l 9 2 f 2 2 S 2 2 q j F o m 6 2 E 0 j G o 7 r Z o w 2 J 9 i 6 p C z k q I 0 s _ q C n 6 9 _ C n y o y F t 4 x G n k w v F 3 g 4 z B r m g O k 2 7 J i 2 x j C u 7 8 X i v h 0 E j u i E p n z C 9 r 1 I s 3 3 P p s 7 w C x r n i B 5 0 z J 9 7 h l D 7 y 3 M 0 q 9 E 3 2 n 0 C t u y w E x u k s D p l 2 H z o q P 8 u q 0 B t m 8 r C 7 y k i C 2 x i I w r t 7 C 4 s t w B 7 3 n f 4 v t O n 8 F t p m y B _ s j n C u 1 D r E h _ 2 D i m u - H l x k B o 5 y w S l 7 0 k B 9 8 y o D p n X m s 3 v I s 7 - o L v o x o B u l v m B h v p 3 F z t r g F k q q i B 0 5 5 G v 5 u y G 0 9 z I g 9 _ 0 C z v v b j 0 w w B g 7 v J v w u 9 B m t R 5 1 5 N p 3 t H 5 s k k D 6 k 6 6 C k 6 2 F 4 g v 4 C i i r X 2 k 7 I k g 2 o J 7 t i n H 0 7 6 H - p Q n 3 - z H 1 n n f 7 v 1 D o y p a y j p T r t i f j 9 m 5 D j h 2 t J 2 - 5 i C 3 9 8 k B q 2 0 1 C g 0 1 5 B 6 l 5 p E r 4 e 8 4 8 i Q o 7 5 7 C j v B 7 6 t B w i H 4 p j J u k J k s m 2 C p 3 - q B k j 6 a m 8 j i C w o 2 R 0 i - m C 8 t f - 9 9 Z t w 9 m C v 1 r t C 0 6 2 C n 4 z s E m 9 6 j C x _ - t K w u q y J x n U 9 i _ j K _ h O 0 9 _ p C y - u z E x s h E s - l Z z t m g D 5 t 3 z D 6 _ x u C 6 x t G n 1 u x D 5 n 1 7 D x k 2 u C 5 6 _ w B x 2 2 B 0 y y K k q k B y 1 t 0 B x 1 w s E 0 5 w Q w q r g D j 4 5 V s 5 6 3 B v 6 v O t 5 m 5 J q 8 9 E _ - i n B 2 4 o _ D y g t L p 8 0 _ C h 7 t f - 5 8 i G 0 w w F 6 g z K k 8 y e w z X - 0 q 8 I 5 0 8 S y _ J z r z 5 E 5 w 5 - C t p - l B t m i q D 2 h l K u n s E w 3 5 p F k l 0 5 C p K 7 y 6 v L m p 9 h B 8 g u M - 4 g s D 6 n 2 4 B j - 4 B 6 n 5 V 4 l i l B v g q j M i t z L 4 8 _ J q - n t D y k j y C z g 4 k E _ 4 n l D n 0 z E 7 6 l p C x _ 2 C 1 - r 1 B w w p 4 B o y t k B r 9 z F x 3 6 Q v 4 O 6 v H r n v b k h t e g 2 4 Q y n v 2 C q o 8 W u z _ v D w 4 v a o 6 K n 6 p t C o i u 6 B 0 w m 3 H 2 y E o i g 2 D x r g 0 F 8 p 8 s C 6 9 6 U u 9 0 0 B m 8 B k O o o 3 p N 9 - w 1 C 0 y l h E 6 s _ n B 6 w i u C 2 R o 1 _ z C 4 s 0 1 D - - 1 k B 8 7 8 i E j 1 5 l D 5 O h 3 x i G g q h g C p _ 0 9 M h r w B y 5 h h F j i 9 s E k n 8 u B x q 6 0 J p h r d u v i z F h y - P m q p x K 9 9 7 Q 7 h i m G w r l U k w - R k p i 5 B p q 4 f u u n t B _ k g K k n l l B o 7 z a u o j O _ j 2 l E x 8 q W 4 w o n C m j t 6 D y v o e r 7 s x B 8 o 0 0 E w w D y n 4 y C 7 u w 3 C 2 - l 5 G j v 7 1 B 9 j w 6 I l h 7 2 D w r 0 a j u _ z G - 7 q M 8 z C - 2 5 D r l j l B j o p w F m k q a p 8 I _ 1 u w E _ t 7 B y 3 g 0 D 0 g k E t 3 a g p m u B t 8 t i B z 0 v i F h q _ y B k t 8 s H s o l H 1 3 w c z q 2 S 4 h t H z q _ 7 C 3 g g x E s g 5 J i 2 m 7 D 7 g s V v s I 5 g h S j x q J 4 h j y B 8 i p D 8 y q r B h q _ o B h h 1 4 B 3 p i i B 5 o v s D r q 3 0 B _ 1 h 1 C 4 9 0 D k p _ E y k 8 l C _ m k v J u 6 m O x l j m D l u C 5 m y j Y h h i I p q g C q h h g Q 6 9 P 8 m k U 1 h x p J o i 6 B v p l 6 C 7 2 z r B 8 u k j B 3 q s o D k 0 _ x D j q 6 r G 1 8 w 3 D q v r 7 T z p 5 5 J o h i 4 B s v r 7 T y j 3 - N h 8 q Q q v r 7 T u 9 4 9 S t j L 3 s q s v C 7 0 n I 7 l h z P s v r 7 T r o 5 n B t l 4 s C m 2 z x C q 2 o 4 P s 2 o 4 P r k v y B 9 o 4 r H j v 9 3 P 3 9 z 4 P w j o g F q 1 s E x x w x I 2 l l 7 T n w h w D s o F w i i 3 H p j q n C o y n 9 G 1 5 2 3 I v 0 l C i i 9 7 M 9 7 3 F q 9 q C r 8 j u J w r t w C o v z 8 F 6 k k t B y _ _ _ H s y g j C z x _ E w z l m G v 8 F i j g 4 I 2 y p X h 7 n 9 F k j 6 u B s 6 g q E j l 7 k B h _ 0 y B j p 6 C r s t 8 D u y 8 G k m p w O _ u 5 7 B s n 3 h F 8 3 p l B j x n m I 1 k X r t x E m 1 s n P 9 v w m C 1 l y w F 4 _ l s O n 3 8 F u g o i N i o o t G 2 0 K 7 _ 2 2 B y x z r I m j x 9 C j k o q G k - 0 i D k s q 5 E o _ D 8 x n i B k z g 9 G y q 4 m B o 2 9 4 E v r q 9 G k z 9 t E 0 4 m B 3 h r 3 B q m a i 3 i j G s h q k B x 3 z v G w q 3 w F 1 z u C v 3 7 E 9 k o g F l 6 t q C x w x h C z 4 t 7 F 4 9 v t B - 6 k 4 H z m e t r t r U u - H s 3 o 3 B _ - i f m x 3 7 D k _ l q F 9 p y i C 8 m 6 n G w 1 z Y v j p w O h x 8 B k _ a q 5 6 5 B u r l l D z l w 8 D 8 o x K k v x 5 F 3 y g x G 8 g w E v 1 6 2 J 9 s d g r i 2 D p 8 7 t N z x g G 0 2 h y I z t 4 u C n q 8 z B n _ v i L H 2 i 8 5 I 6 w h 2 B j v _ e z 2 3 2 C p u r s E g t p t B o u 9 h B 4 k 1 n L h - n u B 7 - _ m J s 6 v t B 4 m 0 h E i 0 y q P 2 r - g B 0 h 6 s B y y R r l 5 8 G g 9 z l G l t t U o 6 E i v q - E 3 w 2 2 I n 1 j O n l y i V 8 x W m s h s B 7 4 i z S u z j M n o o d r l h g E 9 l r X - 8 u w Q 3 t i 4 B p 5 9 h N p 5 t C k g g V k i 6 r M 4 y 2 3 D 0 i 2 J g z 2 U p k t 9 N p q h q G 6 9 j e t y k x D - l _ g C 9 7 u 7 J z x W 8 _ o 9 G w 0 m 9 G 8 s 5 4 C x h g 0 C k 4 r 9 G h _ 9 g E n h u M x 9 i 9 G y 6 g 1 I 1 o h 7 I 8 _ y 8 D o y x 8 D n i 9 j B 7 _ j x G 4 4 q q D - m 1 m D j - 0 N o s 3 9 G g 5 i I g h 4 w E 6 p x 2 C 1 m s m G v 2 _ 1 O s k m u C _ y s C 4 q 1 m H p 1 g x J z x w p C r s t 8 D g h h M g w 4 k H 1 w - j F n p p E y 2 u X j u 9 r T t k 7 N 2 - 3 7 M z Q o 7 j 9 G i 2 7 i F 9 k H o y m 3 D l 9 g s G - q p g C z 3 p 3 H 2 _ f 9 4 k w K n j C 8 g 0 5 K _ g E h r g y M v q 8 8 D 8 - v l F v 6 t t F h p 2 1 L l 2 w 2 E g w y L r z k h J p g x D l z g 9 G 4 q 4 x P k 2 t X i k 1 T _ 6 8 s B u z y z H i 4 8 f 8 7 w F z r x k K m r j 4 I p 3 v _ F l k y I q 2 n j F m s 3 h B 8 y q 3 B 8 v 6 u B 3 y k k D g r 3 d q l - 3 I r m n p F h 8 k p F j t o 5 K i k g D j _ 9 7 I l i n v B l u u h D o s x n G w h S 8 k 7 m B t 3 h u D 1 u s l D 5 0 s s B o 7 j 9 G p 7 p B q 8 3 7 B w y y l E o p 6 j E t 9 z 8 B 5 p s B k z q 8 D p 5 8 u H 1 w z B h 8 k p F 5 j j z E t 9 k l C q i l y u D 3 5 j p C j n q o C s i v L 3 j w - i B o 4 5 s G 7 h 9 B q 4 _ 8 H w 0 m 9 G p w g V _ 1 8 5 J r 9 7 E t i u R 7 y k 9 H t - u 2 C 9 i k 1 J - n g B p w 1 m F k x j 4 C 3 5 s 2 F 6 n w x D s z i l B y s y 1 E 8 v r 7 C u n r o D i o 6 l C j m k g H r u u 0 C - 5 n 8 D 8 y r B _ l l s E 0 p i j B i y w s B 3 0 r 0 F 8 p w 5 K u u q p F 9 p u E h j r j F _ k 7 e t 1 0 P h 7 0 v L l 5 m 0 E 7 6 n 4 C 9 s 2 3 D 0 u 7 D 7 n v 8 D 4 9 i w D g k 9 F r _ y L 5 k z x F 8 0 t W s n o p B 9 7 h 7 D t h 0 Q 4 p 9 t I l u 2 y C 4 p q P t 3 1 5 K 0 r 4 N 4 t g B 8 z w 9 I t 9 - h C 7 o 3 v B z v i n r B v k 6 R m 5 l f 2 h r j I h k 7 v H u 2 0 7 G i s 3 f r t 8 8 G 6 x u y H i t r B _ h _ j F p r p h L m m z Y 7 z y 7 N 1 9 y C h 1 X i z 2 2 O y 2 _ j B s u 5 w G j t v 0 b n y 8 q B o t r n D m s r p F _ g i 5 G 9 o p 5 B 7 y 4 i G n o 1 H 6 v y k J o - 5 m B z g l H _ y o p F q - i i B j o w l P 5 i 6 v N p j D v 0 j 5 E o 9 k j F j 4 B w r q 9 G z p 7 p B p z m u B z l h M 5 _ 4 Q 7 n 2 x B s s t 8 D 7 Z h w 8 y K o 2 o h J o 8 7 L r q v z F k r 0 C t w 6 4 G k - n J 5 p y s K 7 s 3 j D r l D o l t g C t y w j K t i I - 8 8 m K t 2 o B q 4 9 8 O _ i o J i j h m O u z p E j 5 m u E v 3 m 5 E y s 6 S 2 w p p F 8 q r d s 6 6 g B q 6 - O 8 3 r d t - u 2 C u x n o C r g q U l u p W g v m V 9 w v 7 D h 8 k p F j r 9 8 G _ p - q E r r g 3 C p h p J 4 u 7 N h i r u D n q N n h S s l 9 3 B 4 l _ W 4 r 5 p J u 2 _ 1 O - g l g B 3 2 v g H x q s 0 C q 3 4 W 3 8 g o B 5 - y q F 1 n t p F t 3 u D y 8 x 5 B k j 4 M l _ 6 o 0 B 9 s j y C i p x h E h m t w C 6 4 4 i B 5 4 s p F o 8 m 8 D t 5 b 2 - h - K 9 6 g H 0 _ m s I l 4 8 E l k 4 9 C n 6 l 3 D m i m 5 G 5 v l 5 B g m 7 M 5 y s i B r p _ b o k q 8 D 4 h r 3 B n k 7 s D 2 u s g O 3 p z Q h 6 2 a 1 g 4 k N 7 1 i u J n _ h u B w r q 9 G 1 y 4 1 G 3 w v 1 C 1 r 2 E n 7 t 8 D 4 z j T 1 t v n M 6 n r d 3 s i H i 8 l Y w o r r G 4 9 1 S 6 i u q I 3 y 5 z F m x 1 2 C r l 8 7 D s 4 2 g P i t o d 8 1 J _ g w p F y z l t B r y 4 0 L 8 h r B r v z w H 7 x t 4 B y g - e j 1 q _ H z 8 2 Q p - F y 8 3 I 0 _ i w F - p m - B g w h x C g r p x F l t 6 5 B y i u 7 M 4 h r 3 B g 4 8 o F g h w D g 0 k 2 F 4 8 9 8 E 2 q q 2 C k y j 6 H q 4 z 5 H 5 r t X l r _ y Q 1 5 8 E y q n r E n u y p B h i - I 8 3 i 1 L v y 4 M x k s - K 7 - 8 a o n 6 Q t - u 2 C k s v 5 K j k m X 2 o 5 T w _ v D q 4 k i N _ k m b g v w k E k t J o 5 u w D q _ q c m r 4 6 C v j n z D s 9 8 j B x s k f 0 3 0 T t - h - J n _ v n B h 7 4 p D w u h E u _ r 8 H w _ n k C i h 0 n D - g e o o v B k - y B 3 7 8 k U t v _ L n 3 x 8 D q 8 t E 1 2 0 k K 2 9 J - 5 n 8 D t i i _ B 3 _ z y D 5 7 o z D k h u 9 B 2 i x e z w k f p 6 h 3 C q 4 6 8 C 7 u 9 v C h 8 5 h E n s 2 z B 1 5 2 3 I 6 p x 2 C m p t r E 9 w 9 I l m q O s 3 o 3 B o s - r I 5 p j j B u o 8 w B 2 g 2 h B m 2 v 6 B 8 m n t H 9 t 3 B p 8 8 8 G 0 _ 0 5 K r i _ M 0 9 y f g w _ g Y 0 z p E n 1 r 5 K 3 h r 3 B o 7 j 9 G q l - 3 I p u q f 1 8 8 v P w y k C 2 9 4 C v o 8 _ Q m 4 1 u C 3 x 9 8 G - j v D s u u 5 K k r k s C 9 n 2 l B m s t E 6 8 4 z B 1 z _ i D 5 _ j u B t l g 5 E 8 u 2 m B l p o X x s y m C q h 4 C 5 7 4 9 E p 5 h Y u 6 n B x s k f j t w F 8 p v x D t - u 2 C m 8 8 3 H h u g I 4 p 8 w C g s m Q m s r p F z 8 p 9 G h 3 n D n t - 1 B o i k u S 2 2 9 R 1 n 5 m I g 7 2 4 B v 5 q o B w 2 j W w 0 m 9 G 0 n x 5 K 7 3 5 F - Z 1 i i - J - k z Y z g - v H z m - 8 G 6 p x 2 C 7 5 8 p C 5 j w 4 O n 9 2 Y 9 y z B 5 0 9 u H w m - n B v r i - H _ r 9 L s h u g J j - y i B - n o 0 G _ v h d i u 0 B r i u 2 L 8 3 r N _ p 8 k N u 6 9 e 8 6 - I v j 4 T - 2 w o 0 B 4 2 _ n C k p 6 o B 9 q u - E 0 g u 9 C 2 8 4 p Y v r q 9 G 7 t _ r B l r o 1 H w 4 u 0 F w 6 s B 4 _ v y V i k o p F v 4 j l V g i r 8 D 5 0 - R h 9 1 s C x j u i G w l y x O u j E u g o v B 1 u s 8 D q v n q F 9 i q D j y j p D _ _ Z l - _ e l s r p F u w 7 8 B p w r d x i 5 C w w 8 B m t - r L g p u i F i 7 6 P v 1 - 8 G u 8 x p F - 7 w F o 1 r n K 6 s n q B 7 2 1 x C t v r y D 3 n - w I o 0 g N 9 g h s F l - - v C p 8 0 8 B 3 h r 3 B 1 9 y g G 7 p 9 O o w W 2 y s 3 I s z 2 3 B m r q D v 3 m p F 4 9 l y D n t l o K _ 4 t q B n 1 r 5 K t u t y B u v 0 n B t k y - E z m - 8 G u 3 h 0 E w 9 4 U w g 7 B q j w r E w p 2 n C g 6 s G z m - 8 G m 5 l f o c s p g y K n u 4 2 C w 0 m 9 G 6 t 3 h F r 7 _ i E p s p w D - 3 l h N 2 w K k j K j g 2 H 0 n x o H v m - z B 1 h x h E 7 l t x P l u 7 I l j i 6 O 4 x 7 J t g o 2 C 3 z r o F 3 z j O w 0 m 9 G g 7 w _ G n 2 n D n u _ v B 7 i h g D o q g u E z 7 y _ H 6 s y h F m - C p _ j p F x o k m F q 9 h - D h 1 p 4 D j - g B 3 3 2 n C h m - 1 B 9 _ 0 l N - x y G w z q - J q i 2 N 8 0 0 U 3 g l 9 H g o - P 4 u m 2 D g 5 k 9 G 4 s h I 4 w l h G v 4 j l V 6 x j t L 7 x g 8 E 3 q q 2 C x h p H 2 q y o C 1 2 3 7 G 0 9 r I k o 2 v E j w v - G - q o J l u i G r s t 8 D p 5 9 h N g h s k B g w o a 5 8 o w D 9 t x l B k h q 2 G z 5 x P k q u 8 D g 5 i t F o s 9 X o o m S u r 2 h N n 7 r l B q s x l K k 7 t o C t x - B o 0 g 5 E j w _ g D l 5 q s C 5 x j r F p 5 o N t _ 3 4 D q x h E 3 5 p 5 K z q w F z h 0 s C 6 l q 7 K - 4 z 5 N l j o v B j k o p F w m 9 J i g k g C r t m 8 D z m - 8 G o 3 t v B j m _ z B z 3 q l D x _ h 4 I 4 z S y h 3 x P n x l B u 8 r i I _ s - i D _ x q q C 7 5 k j D k z q 8 D g C m s w 1 C v y y - N k v h J i v 1 I 0 i t j C w r q 9 G n - 5 q H r 5 j g B p z k C o o z d o m p 3 B w i p k E o 4 i L s C h 8 k p F 8 u l B 0 4 u _ F 3 q q 2 C 1 l l o B - x v O 7 u r B k - 8 C 0 7 m g B 8 z 4 0 C r k m s B q 1 4 y J 5 4 p G z x _ 1 H x p - Q s 7 1 i J 2 p p W j v 4 F i t q Z h i x M 1 4 v k D 4 h r 3 B 4 2 _ h D l w 8 5 E 9 p r m C - 4 m q B 4 y j C k o 5 Z q r 6 h G 4 h r 3 B 9 - i f - q x t B l h 1 j D j l j 3 B 5 y t 2 C g i 5 B k 6 w S 9 k 4 - M x 9 i 9 G m m s 2 C j - 3 1 B u g w O u g o i N g u n G q 5 k u B p q 9 L p i 5 9 O 8 j Q 5 k 5 o C 7 t p j C u 9 s 9 D s y o D 3 h r 3 B y o t E w 9 7 C o 3 5 _ M 2 q q 2 C m I z - j 6 G q l - 3 I g j r u B j p 9 s J m r 8 i G _ x m K 4 q h C 6 x 9 n S z l w 8 D x i h 0 C v 1 _ s F y w 8 _ C 3 l o a w - r 3 B u - u 2 C l 1 D 0 3 k t K v r q 9 G p 8 8 8 G y p 6 5 G 0 o 7 4 B u 2 y t E w z 7 I 6 0 q u C _ h z 9 E l n a s 3 3 3 I u q w y D s u - s K 3 i g H 2 2 g i F 3 t u w F n 1 r 5 K l t k p F q v n G 0 q 0 E 4 1 5 x E q v 5 c 8 g p E v - u I q j i 7 C x t _ t H u 4 y 6 D p o w 4 B m l 1 4 E h 8 s w B n h w X z z s u B 1 z n 8 N z x G x y x o I 3 3 7 5 C q w z 0 B h m o 7 G j g t 4 B n o 8 y E i g 8 p B 0 i g t D k g g W 5 9 3 1 G - 8 0 h E r 6 q y C 5 x j 3 G w v h N j 3 q Q j k o p F 0 p o H 2 o q 0 E r l j R i z p q K m r j 4 I g - o B 0 7 r o N w r K t v 4 - i B - u H l u 2 u M v - 6 3 I 3 h r 3 B 4 1 4 C 5 y w E 9 o 7 2 K 8 y 9 _ B 0 k q 2 B j x - B 8 q o - E 2 r m 9 B r 8 l 6 G - 3 6 D y 7 _ p I v v h R 7 q v N m h 0 2 E _ s 1 j C 8 i x Z 1 1 h 3 F s z 5 5 K 8 3 6 2 R g _ 8 E 7 t 5 _ B 2 3 h w B l l 9 K q 5 n N p t 7 _ B n 1 r 5 K l 0 - - E t p 2 Q g 5 k 9 G j 7 k t C y 8 7 - C y t s n B h j l N n 7 n - M g r o Z 0 s u n H - s 0 3 M m l j D p m 4 3 I 5 l o d 7 2 m o N 4 i v 3 B 5 u 2 8 E n g h o J 0 3 - F l n 3 w M 9 y I 3 v j J u g o i N l r 9 8 G 7 _ o 9 G k z q 8 D 6 k w x C u 4 p w F 7 7 s g B 6 k 7 g B 5 4 r x C q m n p F o 6 6 C q r q i H p t s 2 B x i x V 9 g m n C l u s i H j t x k F 8 g 0 5 K y n w d l o q - D 2 5 _ 7 C r 1 m O x g 6 y G l k x m f k 6 2 5 K l k x m f n y 9 P l t 5 8 E 3 9 s i B _ s n e 5 l k B w 3 y 9 I o u 8 y B 0 2 b o m 4 3 I s 8 p U h j t y N 6 z k n B o n y 8 C k y 7 D u t s a m m s 2 C 6 4 s p F m 5 l f z l k C i w 3 a p _ s - M r o _ k C x _ q p Y 8 l h 1 K 0 P t v n 5 K m q o p H n j 8 w D v j o - D r 7 z 9 B w 8 k y K y _ 1 C 7 1 4 v J x 3 6 X r m h B s 5 g e q s s 5 H w x k C i 4 m o L m 3 9 6 D 3 r 2 D h o p h L - 1 3 C - v g r M i 9 8 F p o 1 c g - 0 u B r u l p B i k o p F z 2 7 i B x 8 m 1 D i y t i B - w - 0 C - - n M x _ 7 r K 3 x t j B 0 1 v l D 3 p 5 Q p s u T k w 3 6 B g x o y C m 7 n l I 4 l z l B t r l P z k j c p l 2 l N o q r _ F o m l B s j n 9 G n 9 p U r p 6 5 F w r o 9 B - i 1 D k 6 3 J 4 t - p E k 8 1 j H 0 t h 0 B g 3 1 c j 6 j h E i z k r C 2 9 7 k D l m 8 l F _ k h 4 D 6 - j 5 N w _ 9 E 7 z 4 p C n k 6 f n q n D s g w l E s 6 l - E z o _ m G w h 9 G 9 p s p F u - u 2 C l 5 0 v H m s x r C 6 _ 1 X 4 l x o B 7 _ 2 6 D 2 7 s 8 B s u h 1 D w o o 3 B z l w 8 D h x 4 x G m 0 1 9 C g z t 3 D g 1 1 h B 5 6 _ o F k q x B w 7 2 z D v r k 0 E 4 9 3 G g 5 o B n m p 3 B x 9 i 9 G 8 x r F s v 8 9 E h k k w H v h D k q 6 o D l r j 4 I g t m 3 B w _ l 8 D v 4 c m x _ 9 O - 2 t K _ g w p F t u 1 B v u h i D p x m 8 G j q 6 6 C n u j y C t - u 2 C u o r 2 C w 0 m 9 G p 9 i d 5 q - 4 P o j Z 2 6 y x B v h k p H 5 n d q h u 7 H w 4 h l C s o g 5 K i m u D 9 z s t Q y t z Y - 3 - v E j 9 q q D 2 7 2 C 5 3 u h S t 4 D 4 o o 8 D l s r p F - 2 s F 3 l 2 9 B i 9 u z E 9 6 n 1 D o 1 m R l h t 0 C u 3 t 4 F q 4 l Z 9 w r 8 D z 0 _ S 4 2 5 C t r q o M u u o E u k m 4 I g u j h B w x 7 C 3 g 0 p G t m 6 r E u 1 w L 3 x y 8 J z q y X s o o h M 3 2 n k C 0 C l o q h S 4 J r 0 5 8 I m 1 k 1 B 8 3 r x B 2 w j F s y _ - K m y 6 C o z w t D 3 2 t G 2 3 j 3 B q x z 5 H r z p G q y k Q y h 4 B i l 7 Q y 1 5 _ K 7 6 v v G z 2 w R 2 u 4 y N s m s F 3 1 i I z l w 8 D - j g x C 1 r 6 7 B - n u s G o j t S s l y 5 K 2 _ q N h i s l B y k z t C 3 7 p 9 J j J p u s j D 9 v 2 s H - s q K m z p q L p s E u 6 u I u h 5 g P 9 5 E 6 5 M n p z q I q 7 - z B 8 j - 9 B 1 3 - B m 5 7 h O 1 - 5 9 J 3 t m 0 v B g n s 9 G 8 6 w v j C v x 0 9 I 5 q _ i J o w 6 I - 4 v E n i 3 d p k t 2 E r g u n D s 4 0 1 D v 6 v E 4 r y 9 D 2 5 _ 1 B 9 x k u p B s 7 t r K 4 2 y J 0 t m 6 G j o 1 8 J _ k _ 8 J 6 i 6 C - o 4 n J q 7 8 n L 2 9 o I - y o p F t 3 x S 0 _ t 0 O 0 5 8 p C 8 t 2 q F 2 n 8 n B 9 4 w 2 F - v 8 Z i 9 3 l I h x J m r j 4 I D u k i 8 M u o 9 O 8 8 x g J _ z h M t s 9 m B - s t g E i 6 n I _ p j o E z h _ w D 8 n l 9 G j k o p F r n r s J 5 6 n r C 6 t - D 9 j i w F - h 5 a x s 6 6 M q - 6 k F s 1 6 E y 9 w 4 E g n m j D j k o p F 9 p h p I r g 4 m E 9 w r 8 D x u H 0 z _ 5 K q m 7 Z k x j 4 C 3 s _ d 8 _ p G i o 0 h K 7 l t x P t 8 v J n i r - D 8 r 4 R z z w m _ B 6 6 q t B 5 h k i C _ p g d 9 _ P p 2 0 m I i 1 s 2 C n 8 g w K l v z i L q x _ Q k 0 y x G p 0 6 x H l 1 _ X l 2 7 B g j v n E 9 2 _ b 1 0 p K 8 i y 1 H y 7 5 f j 8 i 3 K 0 _ 0 5 K x z 2 O r p o 7 P m - q F r 0 u r D 8 j 5 2 B g 9 g O t V 4 n 3 q P z l w 8 D 3 s 9 p F l 0 o z B 1 t 9 6 B 7 _ n j J l 7 p C l t o 5 K n V n k r Z _ m j 7 S v k 4 i B x v m I 6 4 4 s H i s 8 3 I x p e - o K w n v i J n 8 k m I o j p C 4 8 g l C 7 4 4 3 B h y y o F r i t 5 D 4 z 9 5 D _ 1 B r n y u J x t t B o - x 3 D h 4 o E s l y 5 K 2 r m H 5 s 3 j M w s _ 3 B 8 g 2 d u - 6 3 I r v o X m v 3 q D s 0 q 2 D u u j G z i o j K o k 2 Q z 2 l o F 3 - q C x 9 i 9 G i t _ D 0 7 g 4 F 3 9 p q C v 2 4 8 G l G q l t j C _ 4 r r B y - p p F o m p 3 B u 7 7 _ H l j g U s 4 q N m 5 2 k N i 1 s 2 C h u u _ I s x v Y 9 k 7 j B m 5 i q L w u g C j 1 p 3 B q h i 9 K p j 3 q C - _ i S o q 6 O 6 w g V 8 4 m I 1 5 - 0 B 7 n v 8 D i x 5 r G 2 z x S 7 - 6 N o i 5 u B 9 t 9 u H k 1 p G 2 - 3 7 M 0 1 6 B q k n I 8 o t s B o 6 - x C v r q 9 G n i m m C l 3 i q B o k q 8 D 4 9 l F j x x w G i i g h B 8 v l z K g 5 _ J z 1 k p E u g o i N t q z j E 3 5 y y B _ h 6 u J 3 l s B 7 0 s l G l l p 1 B v 0 5 o D - 4 j 1 H i 1 y I _ - i f 3 p q _ B 5 v t 9 I _ 5 v u D t - u 2 C i 1 s 2 C k t 0 J x m k q E y 3 - 0 H 9 0 5 E i u x k D 3 3 5 x H g 9 v m M t 2 o V q - 9 C - x 3 w M l 1 m w C 9 r o o F z m 3 j N n s p U z l H - p _ u H 4 j x x J u i n W h x m g B 8 q q 2 E t _ g h O 2 3 d 6 m v 2 J i o l c w l z k H w 3 t C k _ 1 b k 6 q q E s l y 5 K m 7 j j F r w 3 k B x j 4 n L n 0 w B j 8 m k D - 2 - h E u u a 2 m l 4 I v - 6 3 I k u 1 z C 9 1 h t F u s r y B l 4 9 g M 5 g o J y w 9 n L 6 6 4 2 C z s h L 3 - r 8 D 0 i p G 8 v z 0 O _ s R 5 o 5 _ J 2 n t p F o z 1 Z i 1 I 2 h u 2 C v o t 3 H v 8 r n C 3 q q 2 C 4 6 7 C o 8 5 - K h _ 6 F r k r 7 E 9 p w 5 K _ _ s l C l 4 7 6 H v i B o - 3 - C o w j Y m r j 4 I t l y 5 K _ h _ u B o - g v H 4 h r 3 B o k X h y h o N o k X w 5 z T m w z o G 2 3 4 i B s m k h F l z q 8 D 2 i 7 5 I k k o D g 7 _ 3 J p j b o p r 9 G s 4 8 2 B 0 r n 9 D h i 4 n D 0 l 5 y E 9 3 q 9 E 6 - 3 G 0 w _ L v - 6 3 I y - u i N v - 6 3 I r v 0 3 I m k m q B v u 9 O 6 i l 8 P g h l S 9 u 7 k J u y h L 7 _ w 4 K 6 g y 6 K u - u 2 C h z 9 o K p 4 u 9 C 7 7 j g B w o v m J 6 1 8 K k k k 7 z E t - u 2 C q v 3 D 7 2 m o N - n r D 1 2 u y C w 0 u z D g i 6 o L z 4 o N 2 o - _ G - 1 1 p B 9 j u _ I 9 7 z S r u 7 o N 1 n J 1 7 2 s K 7 j q k F 4 q 4 x P l s r p F _ 0 0 v N x _ _ 0 D l z j 5 C r x t d 3 9 p v F o m m w I k h v L o 8 n f g h v i B 2 _ h 8 F q t 4 p C 9 p p g H p 7 i D t g o 2 C 9 l m I o s 5 v C 1 5 2 q C 2 k 6 n G 5 6 r k D 8 n v 8 D n h 5 l B w 8 k y K - i n L 9 i s _ G x z 0 L 3 t k w F 1 5 2 3 I s _ _ B 5 z Z o x 9 D 7 s j x Y o w q B i j 0 y C l h g j H w 9 _ s C 0 n I j t 1 3 I g j i s B k v 4 j C x u 1 l I 8 5 x e 8 g g G g i r 8 D n 9 0 3 C _ x z 7 Q p k s 0 B 1 6 u I j w q h K n o 9 m B _ w z y K x 4 3 G p l i s C z z z x D _ 9 4 r L 4 r 7 D - s 0 3 M i _ p h H 3 7 r X - i 7 z H p 5 9 h N v r 5 1 O k _ q P _ j 2 9 B t - u 2 C v _ 2 9 G y v h B u 0 9 j C v - j i F v h q i B q v y 1 F x 4 u o K 7 8 i i N z t u w G n 1 g _ B x n 3 4 I _ w 3 e l r j 4 I - q 0 n G u x _ r C p 0 r s C k 7 t k F i h n P o 7 j 9 G h 9 w i C 5 z p y O 9 0 5 B g g 7 2 F s z 5 5 K q t u V 9 l r s H v y k Z s 5 6 p D s z 5 5 K k k - q E 5 k m u B j _ x g B j o p 1 B 2 u t 0 F h h 5 K g t r 6 H p o r C 7 2 v B q v H p 5 6 u G o 9 s 3 B 6 o g c 2 v 6 2 U k v l E 2 q s j B 7 z m 2 C 3 v i 9 B r 0 z y M l _ w B 4 2 z s J q _ 6 C i q 1 5 K i - j P z m - 8 G v u - t P x g v O p x t 2 D z t - i E 1 x - 1 C 8 - 4 u K 7 z t i B 8 1 s 9 G y 9 u n B q 7 q B s q 9 5 K 5 h w i D z h t Y 7 l t x P m - - v H w j i v D _ y g B q i n w E o 2 h i F t p o c s k l 4 N 8 h 4 B 5 z t 2 U 9 m G 1 m E q u 7 3 I x _ q p Y n s p 3 E 5 z t 2 U 7 m f 9 r j D j 0 l s F n o 4 m D i s j - J 8 u i D g h r C g w 0 8 C q 4 Q 3 j t g I z m - 8 G o x q C q 4 9 8 O 2 9 g H s _ k v H u 1 x B i 1 s 2 C n i g 7 K i i 0 j R 4 g w 8 F s s t 8 D s m r V 9 - 5 o D u s w b g 1 - m H n t i q B g m p s K 4 g m v B v g - l D 4 w 6 0 E h j g 4 I r s 1 0 F w - 5 9 F - x l T h s n d z g 9 5 B t 0 y H 7 5 0 I t w p 1 B o x w n I - 4 w F w j o W 7 9 1 k C z n - 9 L n h b p g r G r 7 2 q C h y y 0 S o r m 0 S g 2 B x m y o C 0 p s 9 B u 9 g r K 4 s 0 x N _ 6 9 T 5 0 3 w J k t 6 v E o 0 q n C 3 2 v 8 D 5 9 2 m B w 3 0 4 E u h i r L x n j a q 0 u p F p s q B s y w 6 L q 2 h 5 D q 0 u p F g 6 k t F n m q 0 K r 0 2 g N h o z D g w y 8 D 0 l w 8 D v q g R t r - _ E p n o 2 D y p 8 N h 9 7 P t v 4 - i B v n 8 - J j 5 q u B r s y Z s w z T i _ l M t 6 9 Z 6 k z t B 4 8 i v C o _ l X x 8 v h C y - v 5 D v 6 u Z w g o t I g v h w F 5 h s O w 7 8 J z o x w B 6 m 6 g E - z x k C 2 x 3 g B 3 - - m B s 0 6 l G t p x 6 B s q r s O w z p h C 0 6 m 0 E 2 g r 8 L o 6 k t F 5 m 3 C o 6 8 D x n 8 G v z w j G 9 p y l D m l 5 w K i t 1 7 E h 3 j Q h n j 9 O m b 3 8 0 o B k 1 j B i 4 4 M x 3 4 s F u u 6 _ K i T m r y u I p - i r C 7 k 0 i D 4 l 2 _ F l w m X h 4 p o F i x i f _ 9 r x E o l 0 V 4 l C z n 4 8 K 2 j v 0 D 6 9 g n f q n s 5 H l - _ 8 L s z z D w g p S r n w w G q 7 4 C 6 2 7 7 S 3 0 m q I 6 g 1 M h x m g B q s p 7 K l 0 8 P k 4 9 g M 0 s u l B 5 7 r t G u x 9 p J 4 6 2 H s z 0 J s 1 i 5 R s s t 8 D n w y n E l w 8 W m 9 i k L r 7 h 2 J 5 9 1 p D 6 p s 1 D 9 5 1 i B n m n D u 7 o 3 F u v _ B k k u D g h l i N l l l _ G l 7 y N v j i B k 1 m 0 J 3 y 6 j D 1 4 4 3 E 4 g 1 z E r m r 4 Q 5 M 4 z 6 k D 3 x k W 4 s l c k z g s O v y n B p g 8 y J 7 m p o C z u - i H v h x r C h - E y g t l D - 1 p s B p 0 u p F x w u 2 C 7 8 i i N s l 6 j D l j y 3 E i k o p F 1 q 5 9 B 3 n z a z g j p F w o o 3 B 5 6 s 0 C x o l g B o g u q C 9 r j E 4 4 j p J 8 1 - G 5 n 0 3 U 4 l 1 Z l y p S j n m t G t j 3 i E x t _ 9 B _ j w o G g 3 l 1 b w 5 2 r G s s l V 1 x 2 L 1 5 q i N _ q 2 c 0 h 4 j H t 2 t x G 5 n p F s - 6 u P 8 y r 2 Q r v 2 W g v 1 n E 4 w 7 Z g - 8 J 3 _ l s O j p 4 K n r 2 5 K z 7 t k B m 1 w w B 4 o j r B 1 v 3 v K z z 6 J o s 8 z C g y n n H v y g t I - 0 m j C 1 y 0 7 C 2 o y m D v q y C s y w 6 L s m p v D s j x 8 D - y N z h 3 g O j z 1 c 1 t w T r t k 7 M z r y g E - g 5 m f 9 6 q 2 B h 2 3 D 9 p w 5 K n r n 4 B 7 u H o 0 3 l I 2 0 9 c k 5 y D k - 4 w S 8 y C 3 4 x u I 7 n v 8 D r h s W 8 q 7 r J u 4 v w F 6 _ g C r n 4 r Q k 3 o w L 4 2 o B y r i F i y m l y B l 2 _ _ C i u 0 3 C 1 t 7 s K 8 x g Q v y s w G 6 n m m E r l q x H m 3 h 7 C x i 1 o H 7 z 5 - B 1 - _ 0 E l v 0 k K 5 w t t C 1 x 6 t E s n m r L j y _ R i I 4 - r 8 D r 7 m q J 8 i i m G q h k o E k 6 w C n 2 2 8 Q 7 u a n 3 h o G m 1 v 3 E j - 1 K 6 8 0 L 8 k t m H 0 _ 0 5 K g 5 u 8 D n l p U p _ 6 u F j o 9 m D p h 2 s D 9 v 3 w J _ j 7 y K y k B _ 7 I 2 0 y p B 4 9 0 m T l 9 8 x I z u q 9 B 4 y r B 7 8 w i E y j 5 x D 6 v s n E 4 v t 0 E l 8 w r H - g k 5 C p i 4 g E j 3 s k 5 B p s k B l p 4 v O - v p _ D w 5 7 a - 5 n 8 D 3 3 j e 7 0 i - J k 5 v U v 4 j l V - w w w G u 1 s p L m y o D o t p 7 K 0 - s u D 3 - n h C 7 6 2 I l 7 m _ N s l i g B 9 s - u E 1 q z C g _ k w D r r l o H s z g b 4 7 s o H z 3 r v C u g o i N n i 1 2 B j 5 v f w l r H - o 2 v B - j - g F y n 3 1 F 3 5 F 2 6 2 4 J 9 z h q G p 5 z 0 C 3 3 5 9 F q q m O n 4 2 7 G 3 p n R 6 _ 5 5 K 1 z h C j k o p F 6 q _ O 6 z l k R j 7 L r u 7 3 I r 3 p G w o 8 _ Q 3 i 4 6 C m y l 3 F 1 i o L 1 z n l F n 8 - n S w 7 8 5 K 0 w k E 1 g 9 5 H p k m o B o k w n J t 6 _ B 3 p z y J x t j X 9 j l l G j 6 k B u n t c n 8 - n S m 2 y W _ 1 w 0 J o r 3 B m k s _ N n 3 s 1 B v g 2 1 F 6 q v v M h 7 2 0 b l g g h B t t 4 0 L q n 5 - B k m G x h 6 6 G j 4 r u V w z - q C i l n S _ y u h E x r n 5 M 4 l 8 F 4 l 0 l I w i u 9 G j k o p F x 2 t p F 6 _ 4 q C t 9 7 D 0 p 3 g D 5 u s s G k y s S l 3 5 4 N 6 u k 2 E w t z 6 C u z _ K o 6 t g M _ h s u B w x 1 x P z l D G _ m t w M t r m g B 9 q p 5 K s s 8 L k i g k M r 4 w 4 C h u i q D m _ s 5 G h 0 x i B i i 0 j R h v - u Q 1 m G 8 n u J s i p 7 K 5 o w 3 K w o 0 K y 3 o h S q - - L _ 3 n k C r m j h E 4 u u t P y 5 s 1 B r _ 7 w I g 5 R _ s 8 l I r 2 r 3 D t j v h E 3 6 x s B z l 4 y C r 3 y 8 y C 9 s j b t v 4 - i B t p m j B h q w v E w 9 3 j D 2 1 4 B s q r s O n z s v G x 5 s 1 B 9 1 k u P i t u C o j h g D w k 7 m E x _ z 9 O z y 1 C 3 - 3 7 M 4 r i F 3 k g r B 5 0 m j H - - y j D r 3 0 z E 6 2 m o N 8 0 Q 8 p 9 2 K y 7 m 6 I g q h 8 D z y t 4 E 1 w j j D 6 x g x E n l g l D s o B 7 q y 9 F l 0 6 o C 0 9 r k I 0 k h m B h 9 o u C 9 v j q H t E k m 6 o W p q o C n 7 _ 0 R z - q B q 4 9 8 O v x j J 1 4 0 p J 1 - t T r v 8 S 6 9 s 5 H i 8 y 3 J l 8 _ g D y X r 8 t y O 8 0 r R _ x z 7 Q _ o q 0 C v _ 9 l B g - g p G k _ w 7 F u o u n E h z 7 B w k h f u k y v B 0 5 3 o E o 7 v w F 4 y B 4 x - Z 4 2 i u B l _ n h C p 8 m 8 D & l t ; / r i n g & g t ; & l t ; / r p o l y g o n s & g t ; & l t ; r p o l y g o n s & g t ; & l t ; i d & g t ; 5 4 6 8 9 4 9 2 0 8 2 4 3 3 7 2 0 3 6 & l t ; / i d & g t ; & l t ; r i n g & g t ; h o n w x r z w j C 2 s p y D s m 4 z H p q r 3 M m n w o I o 4 q 0 K 9 7 8 9 P l 2 l 8 D w t 6 i B r y 0 i G 7 w z 1 K o H & l t ; / r i n g & g t ; & l t ; / r p o l y g o n s & g t ; & l t ; / r l i s t & g t ; & l t ; b b o x & g t ; M U L T I P O I N T   ( ( - 1 0 . 4 7 4 0 0 4 0 9 6 9 9 9 9   5 1 . 4 3 3 1 9 0 2 3 9 ) ,   ( - 6 . 0 0 0 5 9 7 4 0 5 9 9 9 9 7   5 5 . 3 8 4 5 8 0 4 4 3 ) ) & l t ; / b b o x & g t ; & l t ; / r e n t r y v a l u e & g t ; & l t ; / r e n t r y & g t ; & l t ; r e n t r y & g t ; & l t ; r e n t r y k e y & g t ; & l t ; l a t & g t ; 2 5 . 2 8 5 3 3 1 7 2 6 0 7 4 2 1 9 & l t ; / l a t & g t ; & l t ; l o n & g t ; 5 1 . 1 9 3 2 5 2 5 6 3 4 7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4 9 5 9 1 1 1 1 4 7 8 8 0 4 5 2 & l t ; / i d & g t ; & l t ; r i n g & g t ; 2 p q j u 6 9 _ s D _ u 2 n B i n D n 6 9 h B r 9 a k 0 r 3 C x t g J 1 v - X 4 P 2 t 2 s B 7 u z 0 B g k 4 t B w y 0 E 1 - _ l C p g 2 C _ o v E l x n V 4 _ 3 s B 8 n u P & l t ; / r i n g & g t ; & l t ; / r p o l y g o n s & g t ; & l t ; r p o l y g o n s & g t ; & l t ; i d & g t ; 7 3 7 5 0 5 6 8 6 4 6 0 3 5 3 7 4 1 3 & l t ; / i d & g t ; & l t ; r i n g & g t ; k z 4 1 j 0 k 4 r D 8 y - T y y H t 3 h f j h N 9 x 5 5 C o _ 8 I j z 4 N i 7 g 9 B m 1 g m C v x j s B m D & l t ; / r i n g & g t ; & l t ; / r p o l y g o n s & g t ; & l t ; r p o l y g o n s & g t ; & l t ; i d & g t ; 7 3 7 5 0 5 7 1 7 3 8 4 1 1 8 2 7 2 5 & l t ; / i d & g t ; & l t ; r i n g & g t ; 4 k t v x i n 0 r D q 1 s C 0 - 6 T j 1 8 T s v u l B 2 h _ T r w x 0 B o x i k B & l t ; / r i n g & g t ; & l t ; / r p o l y g o n s & g t ; & l t ; r p o l y g o n s & g t ; & l t ; i d & g t ; 7 3 7 5 8 2 8 9 2 7 9 2 4 6 6 6 3 7 2 & l t ; / i d & g t ; & l t ; r i n g & g t ; p j 4 j 8 z p _ o D y l r D m 4 _ F 9 j m F u n 6 D r x 5 D 8 w - F k - 4 D h 3 4 E _ i x D 8 7 1 B 6 p x I p j V 2 o 4 C 4 j h C z o - E x i 5 C 6 r k W y g q E n 8 i H x 4 - Z 8 9 j M i 7 m t D j 6 h P & l t ; / r i n g & g t ; & l t ; / r p o l y g o n s & g t ; & l t ; r p o l y g o n s & g t ; & l t ; i d & g t ; 7 3 7 5 8 5 1 3 3 0 4 7 4 0 8 2 3 0 8 & l t ; / i d & g t ; & l t ; r i n g & g t ; z n x x t 4 t _ n D 5 8 q r T 8 p t L k z 9 g Z t 3 q 0 C z 0 4 6 P 4 z l g H 1 9 j n C y n s k C u j q x N z _ v 1 D y 6 y n W 3 2 5 Y v 2 j 5 e v 5 E o l H h n 5 1 C r 6 z N k v 9 B z g 2 J i m l I z l v E z l w K 3 s m M o 8 5 L j i w N - y t G j y n D u 5 z R m i o P - y o G p 5 i N 6 9 x B 2 i 5 Z p 0 p I o 6 9 F 4 s x I n l m F 8 x r F 2 y C 0 m p F 1 g 3 H _ 9 2 I 6 6 U t v y F z x 8 C 3 _ B u z o E h 7 j F p 9 B v u 4 F x p - H t v g B 8 s u I 2 5 o E z 6 x E 4 l h C 7 o o L 1 w s C 6 h n G 6 q j H _ - z M s x 3 L 4 4 u I z r _ J j k 0 H h y 5 D y f s i z F n 6 g O p 2 y N 1 x J o j 7 G z y 0 G k p k E y w 1 E _ n h G 1 u q F q v 2 C - S g s h R x 9 n L _ _ 4 K 3 g _ F 6 q 5 D l i l F 9 l w Q i z _ B 5 8 O q 9 v H h u w B s 8 w n B h q 6 C 1 q o T z 1 z I 9 p 0 E 3 z h D 7 0 n T z _ - F p 3 t E j r r g B x i g z B 1 3 o - B s S 0 r x S i t m D 5 p 6 I 7 t _ Z u 1 s I s l n C u 4 i F - u t E 0 4 1 G 8 m 8 D 7 2 x K m 0 7 I u w 1 S p z k C t 2 h J 7 l q N y q 8 N g m 5 D - i p T p 8 z H q q y b 4 _ 6 H o 2 m g B j s w k B y l _ l D s q k B - g J - o h 8 C - g i B p v r C t h i M _ w 4 C h - l E j - z C t v k C z j x I q 0 l F i 1 9 F 7 g l F n 5 Y l s 9 C v r _ N s n l F w i u E s 9 2 G 6 7 3 R 5 0 z C 9 l 2 B o 0 t E t _ y H i w 5 D v m h C 9 1 O 2 x 2 G r s w F 9 G 7 i v I j y 3 G 1 i y U m 1 v E 4 u i W q q 3 G x h v U h q p M t w i p E j 7 P 3 _ o t D 4 w g m C g 0 m p B 5 i i N v x s U l 4 y p B 2 7 t c g 2 j G 8 r r Z h o u k F y 9 q 2 D x v 7 D 9 w z Q w m 3 s D i i i 6 C t o i r J 6 - 8 n B l _ t S g l B m 5 8 G s p - N 8 2 _ F s 1 5 F k l g B 7 n m F r 0 l F 6 l r s B h 6 1 U 0 t 9 N l p y U s w z Q h r l c u 0 s E 7 s g O 4 y 6 R k l x Q r 8 p g B y q 8 N w 0 m W 7 z s C k n 3 D 3 i m 4 B z 5 i M 7 6 l F i 4 6 M - 5 Z 0 i 5 E o 0 l D 7 x 4 M n y 1 U 0 k Y w m 9 D 3 g z P l _ j g B g 8 z 9 D t z u t B q r e l s 5 D w o n F s s V 8 j y K 5 5 k C 6 t w H 6 t f - 0 k G h g 8 G 5 r m K w 1 j C m 7 u E 3 i 8 H p 5 3 9 E 6 4 g i B v u - 8 B u 5 4 l B n t o L _ 6 7 T v 9 7 a g 5 2 q B - z 8 5 C 3 0 p E n y 8 o F o k r B 8 u z L g p 3 G 6 9 u J u s _ F 8 1 x I u 5 w Q - s 9 E 5 k g G g 9 0 D w q g B u 1 L 5 l i H 2 6 h I i 3 i B 1 - k P s 5 T 5 3 q F 8 k z H 8 s 8 F t s l D t q x J q 0 7 H 6 y y B h 2 h E u 3 y w B 5 y i B z 3 9 C o m x I 6 j u E 5 j m D 3 1 o B 8 w - F z w x I s y 0 H h l u Q g x 5 R u x y J _ t l P 0 h w K q t 4 G 0 j z H g 9 0 C 8 i w C 8 - P l 7 L s t N r o i L 2 w 3 B p - 2 H 4 9 y C t 5 l D h t 4 D y 6 w I 9 s v K z h 9 F q 9 l D m z 6 D n q u Q u l y I - l x K 5 i 0 H 7 n m F m g q C n g o I i i W 1 h j C h q p J 7 j o C p z 7 N j p y K r t v J 6 4 p B p y o W g l 0 t B x 6 7 O _ t n D j 7 k C p 6 V t 8 d 4 o 6 D s i x I s m m D 8 5 u E r h m F 5 5 k C y 1 _ F k i 1 B l o - q B z t r B 3 p m N s G v u z F t 6 k D 8 j x Q _ x x I - 4 l L t - G y 7 7 E 1 o 5 G 4 w u E p 7 z C v 9 3 D l i P _ o x D j k 4 F p m 5 D t y V w p C 3 o t I 2 u 4 H w 9 _ R v 2 j R q n l f l i 8 5 C u 3 4 d w 8 o Q 1 t h y B k j v D g 7 - y F 3 m m 4 B g 5 8 W _ 4 r S 3 t 3 Q 0 t 1 v C 1 o s 8 D w g k e z 0 u H 2 6 9 g B g g q w D s z u - C n 1 5 D _ 9 i _ B i k p u C 0 o 4 H w n 0 L z 8 x J h n j I j m i H 7 p 5 X h m h D k 8 3 7 C u 9 6 s C p 5 - a v g _ S _ n s P p r t v D 3 5 w v D 5 g - 7 C y 6 z N 5 x n f 7 1 k k E q m 3 M - p O 8 r 4 c 6 2 y F x 4 j H 1 i h O y z 3 3 B r g m q B t 0 n S 1 6 F o x 4 G k g l S 1 - 9 E 1 m 1 J j m x C i 3 s F n 4 g Q 1 n l G 7 7 j J 4 i l 0 B m - k W i 0 2 U p t 2 I 0 7 s E v 0 u C g j n V s - l - B - t l N p m u B g h o B w 1 s Q 3 k x K k w r u B q n s D n 3 u X h 0 k M s x g H 8 j w Z q 7 D i u 8 n B q 2 _ G - n j r D 8 p k i I y 9 s J w z 8 t E 2 z s 2 B j i 7 0 C 0 i 4 7 C 7 h 3 Z r 9 m B q g T j 3 D o l x B 8 1 X 0 m m J 0 v y 0 B x j 1 _ B w p u C t l s 7 C 2 q t H k 6 h p E g 9 8 C s h s 5 C - z 8 5 C - 3 0 W - l r R v 2 8 s B s - 2 l B k h n L l 4 L t m 1 T v 7 i f _ m l Z o 2 9 m C j o I x t q C q r o V 7 s p Z 3 z 9 F i w n S n m k X q 7 4 B 6 v 5 s B q 0 j 9 B v u j m C _ 6 2 l B g k p m B g h 2 Y g g o q B o 6 1 B 9 y l 9 B y g 6 8 B 7 s p Z 5 j w 0 B t - o Z y z m Z 8 v l Z r k a y g h J l m 0 l B 2 m y 0 B j v 6 s B k 4 _ 8 B 3 5 i O - 9 s Q 7 n g m C h l 5 H - 0 m P 6 4 9 T 8 o j f _ q j E o y r h B y i n M r _ t 6 B 6 v w P y i J v q h f 7 q q e s t l I l k 7 8 B _ - i f u 2 t x B u p y D t z 5 k D o 6 6 h B m 4 Y r o k K i 1 l o D 2 w i 9 B n 3 u 0 B 7 p n Z n 7 3 x B t m B q m o N s o C l l o f k n E w o s p C k h n L n 3 t j C h _ z B g x t p E g 7 1 v C l m 1 i B j n 8 B j 9 4 k D m 5 l f 3 j 6 5 C v u j m C v r l 9 B x 3 _ E v 2 x G - o y E u o _ i B v i 2 G p 7 7 g E 6 j g E g z o 1 D 1 5 g m C i n x U 1 g 3 O l s z r C u i - V 2 q z v C j m _ W t 1 v b q x 9 s B _ t i 5 C 5 n q B i r k W 1 - 5 i B s u y R 6 v j c 7 t 4 z C y 9 j C j 5 v k F 2 5 m m C k n c n v l h B x y i f 6 h z v C t - 8 s B 5 7 - 8 B 1 8 i m C v 5 r h B r n s D _ o z M 8 j 2 k D w i j 9 B 6 1 x i B g v s w B r 2 l z F j 3 q C y n 4 g B u g F h s n v B t w n P 7 n 1 i B z m C 6 1 3 s B g 1 4 l B - 6 o Z n y j - B 4 9 q C i 2 8 d 1 i - L g k 3 s B u r j 9 B j u i f k h n L o p 2 s B 6 9 z U n 8 n Y s m t 5 B w 1 3 C n i 7 G _ 7 x H s 6 k R l 2 7 d 9 i 4 k C m _ m Z n _ m M r 8 9 w B h 7 m P h 7 x X u h h D 5 x 2 H 3 9 x X n g _ 2 D s 4 6 d 4 p v P p s j I n q o C z 4 h T 0 4 t m B 0 4 1 F 7 6 w i G x 9 g M - _ f q x 3 l B 0 q m Z m m 9 S i l x B g 3 0 0 B k m m Z 9 y - 8 B 8 x 8 D r x - Q r 6 4 f p u 1 l B j 7 q r C u q U 3 2 _ H 7 h 3 C i 4 z k D 0 r l L o j k Z u 1 9 B u y n N r v 8 l C m n l L 4 v _ r D l r S 3 6 r r I v l 7 G 4 m n w D 7 l o D y u h m E w y g q D l v 6 F j x n J v - 6 z B 3 j l g B h m 4 w B z y w b 5 z q C j p t 4 C m x z z C 3 0 o 0 B 7 k 2 E z 8 8 N l g v g F p 3 v _ B v 5 i J 4 s v K 5 3 i a w p 6 k B w _ r F q 4 8 l C p 2 1 0 B 4 p R 7 w w a 1 4 U k o k f 6 v 5 s B j v _ T z 2 y B 0 w o K k 4 z v C - x 4 v C g 6 3 H m v z v C n 1 g m C g 3 0 0 B i u 0 0 B g 7 1 v C v w h C x g n R h z n L h h - 8 B 2 _ 3 l B q 1 3 I p x t S 0 4 o P w 1 k f o r o P 4 v v B 7 o w K x 5 y l B u 9 _ B r n s B 3 h x v B m 6 j y G j 1 8 T t w d 7 6 9 n D q r q 8 C - r 5 S v 7 Q x j r h D 1 t 1 _ J 2 7 L v 0 1 n E w j K m 8 9 5 C 5 7 1 H r o k 9 B v 1 i 6 D p 9 o I q i o s G 6 u q K 3 q g E 0 - v v C q - v 9 B 6 n x T 1 5 Z 4 j 7 7 E 6 l 0 p B 2 r j q C v v p 8 D g o k E r o r h B g t l m C 1 8 3 R 9 s 4 o B g h 0 v C - 2 g f t _ 8 D w t 4 B 8 v 4 9 B r o m P _ 2 _ 5 C 3 p j 6 C j y n J z 1 C o o u 2 E 2 0 r 8 G 6 v y D 9 8 8 5 C 6 r l f s 8 8 b o l 8 D n 3 1 l B z 8 i m C _ s 2 v B w p a 9 1 s z C 6 y 0 G q 9 y v C 6 h z v C 3 w o m C n s 8 E 4 o g P 1 v l U y p _ 5 C z r y r B 9 7 9 P i z x k F n 5 7 - B u l 1 K 7 6 9 S 1 y v i G _ v n i G o 0 z l B z 4 o P 9 m l Z o m u n B s _ q C 3 n 8 T 7 v z l B t j o m D o i 0 E 6 7 - 8 B w 5 3 J y y r b q w 7 5 C 3 1 5 v B 8 x j C _ 1 w v C 1 w 8 T _ 4 h m C m s k Z 0 n _ s B 0 j 6 l C 8 0 n P _ 8 m f g q 1 s B 8 j v g B t E v q l C 2 6 5 l C 9 l x 2 E 4 y 1 l B j i _ I 7 t 0 N l 7 v p B 9 v 7 B o h v l B 3 s h p E 2 p j P o i 7 l B 0 - G o 0 7 P - - 0 0 B r w v D j h - c o 4 x M v v 8 J w - J 4 6 2 H 1 _ _ e 0 p i f o 8 h f g 1 w g B 6 w s C x n 3 k D 8 6 v 0 B 7 1 x l B y q Q o p g r B t 1 y T z y p w D 1 4 2 5 C u 9 O u l g r B n y 6 T 2 j 6 P x 9 y C k 6 m P 0 1 w 0 B k g v 0 B i _ k B q 9 y Z - - i L l m m Z t x 7 T o x m P n m t 0 B p v r C 0 2 x a v p 4 H 9 6 2 l B r r 5 s B 0 4 4 U s r u N w 9 O y l 1 s B y 8 _ 8 B t - l P - m 9 T 8 3 p P 0 j b 2 3 8 I j v _ T l p l P - 9 4 s B k _ q I 0 l w E l 7 6 T 0 h 0 l B 4 y n Z 4 6 n m B 1 k I w r 9 8 B k u i f m 9 z l B 6 7 v d r n x o C z q m Z j 1 y l B m y h F x o s l B m 9 q 2 E m l i f s r 9 T v p j B 0 t y C u h g M 2 o 5 H 0 s t l B m 5 q L - l 5 s B 5 _ 5 C _ s j Z l g v 0 B l l 0 0 B 2 l 5 T m _ t E s q i V o 0 z l B l s y l B y y i f 8 7 5 H p 2 h Z x - g 9 B 1 6 j f w 1 k f _ o x Z q q _ O 0 4 o P _ 3 6 s B 7 r U p g s N p j 8 T 2 i l L p 5 x 0 B y y i f 3 9 i S u o B s 6 j Z 0 p i f t 9 l L 7 v l Z 4 v 6 C t r s 0 B r 1 M i 9 b n i u F 1 h m Z t x 7 T g t j Z l s 8 T h z n L k y 3 T k g q B - 6 o Z g j v 2 E o 8 - H q 0 p s B x b i o p j C u o 3 s B k p 2 l B o i q E j h k I w h - j B z q m Z s y s O 9 m h Q - 9 4 s B 5 2 6 8 B 1 v m I n 0 q H m y s h B m k a 2 p 6 k D 2 0 i Z i _ g F q w z H _ _ l U r v 8 l C - 9 4 s B 7 p 9 O 5 j 9 C _ 1 w v C _ 7 n L x 2 l P k l i f 3 n y l B z 4 o P 4 _ T l 8 0 p B r u - T u _ 6 5 C 1 v o P l 0 o P 8 7 1 s B n r o P 4 s m P 0 k o Z r x 3 s B s r 9 T - j 8 x B - - R m i q N 6 h 6 b h 7 2 s B s l n Z q u n Z - j 3 s B n q Z n 9 x B 3 j _ J u 3 p n B t u p O j h k t B w n l V _ n - K n s m M i n p M 2 _ u a m m S q r o 2 B 4 8 2 z B _ r j L t r s z B 1 q 5 p B 8 v a 9 3 g 6 D l t 8 i B 4 _ D h j 9 W p k z W h 2 0 F 3 n y l B k l i f 3 l 9 G z w q H n 5 j J 7 k _ l C 4 y n Z p 6 3 s B 9 9 4 d j N m q 5 T m v _ 8 B q z X 5 2 5 b i z g F p 0 z l B 7 v z l B - g n Z u 5 9 B m 3 4 J z j z C _ 1 d 0 l y Z q k i I 4 1 t X o z 3 P r g y I 9 o g B m 3 n Z n i y 0 B y 8 _ 8 B w 5 8 T 7 1 x l B o n m b s h E w 5 3 v C o _ k L 5 t _ l C 3 2 1 H 8 n v L l l D s n r L z - y H r z 3 E j g F h m 9 C s 8 t C s 4 o D l t 4 J h x m u C o v 1 C 5 o m E j 0 0 I l - 4 B 4 7 6 C w 7 t K z 6 n u B - m - h B s z p M w i 3 f 1 q m S v - 2 E 9 6 u e n y z T 3 h 6 E t u 6 Q z 9 1 E 1 q 6 C t s L z i 9 8 B r o p Z 5 p q P j 9 g f q i o P 1 9 s B 1 y 2 E - i p E 8 5 2 F 0 r l L g _ k Z g 5 l L 8 o j f 2 8 - E 4 5 s 3 B 6 5 m E s n l f _ m l Z v i y f z 1 v J 5 m K t - l P t - 8 s B i o k f 6 i h 6 C w q V o v g T m 0 t F l 5 9 W y t 1 z B 0 p s Q x x 1 _ B s g x E p 6 x h B h 9 4 _ B w r z H n 3 v 8 B k h n L h v p B m r t 0 B j 1 8 T w o j Z m - j f 5 6 r C 5 k q Q t l n Z 5 m g f 5 p 6 C w 6 l L 0 j k f g - v O i I z 4 o P j 2 4 D g z 9 B 7 v l Z s l 1 l B j r y 0 B y 7 6 k D y 1 2 8 B l N u u u J o 2 2 a _ 2 5 m D g v m x C r s c _ k z q D 7 1 m I h i i D k s x X m 2 1 E q 1 q a w 5 4 s B l u C 4 _ v B 7 F 8 9 z a 8 z s Q l s 4 F h 2 w E v l z B j k E 2 v s Z k 6 m P o 3 n Z z j k f 3 r 0 P _ 5 z C _ 3 6 s B 0 q _ T - 0 - e p i o P s r 9 T z q m Z k m r 2 E g s l z B x q N y l l D _ x s O 7 l x R 8 r W _ g n Z r m m L u i 9 T q u n Z n 9 u K m m i Q s 6 j Z n z 3 H 6 x 1 0 B _ 3 6 s B i j n P 2 o 5 H r r l Z v i l Z o k 5 H _ N s 4 - X 2 7 n Z k - M 0 k p H x - v G x 8 - V m v _ 8 B 9 _ - l C g r m B m o r F x h u H j i p p E 0 9 - E 5 g 0 l B t - l P z u n L 6 1 3 s B o n y c l y 6 B o r o P m - j f h 9 g f o o v H o m 5 Z x p 1 9 C n s y O 5 3 z 0 B o u h E y p r b 5 _ x l B 1 - 6 8 B N j j 6 e - 3 m Z m h g F - j 3 s B i y - 2 B 6 7 o C 7 x q w D n q h Z z 4 o P k n l D y q 2 h F _ 0 p 7 B x s s I 1 l 9 l C 1 h v D 6 m m q B l t 6 L 1 o y K 0 4 o P u i 9 T x s k f 5 r 7 N n m t D w 0 _ E y o h U w h h f p 0 l Z u u - 8 B z w z S _ u u Q m 1 g m C z w y l B 6 w 6 K g o v U v i l Z z 4 o P j 1 y l B x g W _ l x q D q 2 y y C 6 x q d v w 3 k D u 8 0 l B x t u B - y y k B i n h m C 9 5 h k B z z _ L - l o w D t v 1 n B 9 9 s 6 B h 0 y 0 B 0 9 p S h 1 1 Q 4 g 6 k D x x z k F 9 9 s 6 D w m h a z 8 x k I v _ 8 C n q 6 z H l n x E - 5 g l G l z 7 n B q o h 6 B o 8 0 y B x l n z D 6 m h 2 B x 8 x K o 3 h y G v h 6 I n 7 0 n B - u 6 V r m v 8 D u k h m C p - - E h s 3 k D 5 w t l G 1 k 9 G m k L v - 1 v C u s m 9 C m x m y E - s y s C u 1 z V k 3 t l B t h n k O 7 t 8 r B - 9 1 B 7 s 8 s G y r - C 3 i _ k B l n 4 t L t r w h D 0 k o Z t k o y G y q 0 l B 9 p 9 i H 3 - t k B t h l a p k - 5 C - 5 9 p C 6 q t r C t x v 2 E 2 u 6 C i _ 9 q J j u 0 Q q 5 t B 7 j 2 - C 4 r q h E _ t s D i Y j q 6 q J t t j n B j q u t C x w w r B 2 u k i K q 5 o q C 1 x 0 B x q 7 v U y q q U 5 g x r c h j 7 Y i k C 6 _ n x X 0 r 0 h C t s 2 1 T s 9 m - C k v P 2 - v k Q q o l l F 8 r 9 8 M m 2 5 o H 3 o m h K 0 i s - B z w n e u u 5 3 M m 7 m 6 G h n s d 3 x j 4 M w u 5 3 M x 6 L 2 r l g M 3 x j 4 M q 8 5 K 0 w 5 1 D v 7 p - l B n n 3 s F & l t ; / r i n g & g t ; & l t ; / r p o l y g o n s & g t ; & l t ; r p o l y g o n s & g t ; & l t ; i d & g t ; 7 3 7 5 8 7 5 8 6 3 3 2 7 2 7 7 0 6 0 & l t ; / i d & g t ; & l t ; r i n g & g t ; _ - 8 7 i s i 9 o D p 8 z H l v l F p o 5 D 4 6 _ F 0 h 4 G 8 l B p n v L g j v J 6 0 j F r 9 _ F 7 4 Y u h q G - w 2 M 5 8 0 H & l t ; / r i n g & g t ; & l t ; / r p o l y g o n s & g t ; & l t ; / r l i s t & g t ; & l t ; b b o x & g t ; M U L T I P O I N T   ( ( 5 0 . 7 5 1 8 3 5 2 8 0 0 0 0 1   2 4 . 4 8 2 9 3 4 ) ,   ( 5 1 . 6 2 8 4 2 7 4 7 9 0 0 0 1   2 6 . 1 8 0 5 6 9 4 9 4 ) ) & l t ; / b b o x & g t ; & l t ; / r e n t r y v a l u e & g t ; & l t ; / r e n t r y & g t ; & l t ; r e n t r y & g t ; & l t ; r e n t r y k e y & g t ; & l t ; l a t & g t ; 4 7 . 2 0 2 1 4 4 6 2 2 8 0 2 7 3 4 & l t ; / l a t & g t ; & l t ; l o n & g t ; 2 8 . 4 6 5 4 4 8 3 7 9 5 1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5 1 8 6 8 2 0 2 6 8 6 4 8 0 3 8 9 & l t ; / i d & g t ; & l t ; r i n g & g t ; z w x g p 6 q 4 i D 3 w w g K k j 3 - D 2 t v 0 C n - t m D 0 5 p x D n 3 j q F s 1 r s E 5 9 u l B 0 3 6 7 D x p h k F t q w s D 3 t 9 2 C m u h 1 D 7 r q w B n x v 3 F 2 m 5 v B 2 i z t J 6 y 1 F s _ j _ B 6 9 3 m F 1 7 w R 9 0 0 1 E h w 0 p B 3 - u M 6 h g _ C 7 8 s D q x 5 2 D _ y t s C x 2 7 P r 3 - H t 7 i y G 0 n r D j p 9 t M r X 9 7 7 6 J g y 2 D 6 8 o _ D _ 4 m 7 C t i B 2 8 8 n D 8 5 w - B s v x I - _ s q J 0 5 7 F 2 - _ g G r g 0 l B o 7 8 W - S z h z x B 5 k 7 5 C 3 4 0 m E q v l q C x m j D 3 2 p g B l h l h C 9 6 7 I 9 t - x H x k q I t 1 j B 6 v z u N _ 8 t e 4 5 n - F - _ w J _ 1 n d o l 1 x B 8 x p H n 9 l M k 7 6 k D q x w Y p q z H g l 2 D 6 z t T 6 t 9 Q 6 1 t V i v l B 1 1 h z H o j _ 1 F 0 _ N p z y X 5 p x v C t - r 7 C 7 q i U j n s 6 F u l S - t v y B x l 9 g E - 4 8 H g 2 p F v x h k C q 2 g h D l r _ h B k 1 y y B 0 - k 3 B 4 r 4 P l u g O 2 8 s 3 D 3 6 s p B - j u E n o v G o j n X s h o Y 8 j p q B m - v C h 7 1 n D 2 z s l E u 0 v X v p r t F n w q C r g l z J 3 9 6 F h _ 0 z E 5 x q y C 1 v 4 E o u 2 J n 7 e 4 8 E g z h h E 4 g v n B u x H 1 8 r V m j 8 7 B h 2 g B z 9 i 4 C n 2 w r D - v 0 T u p q l H p 7 k B m v q 2 D 7 m _ 0 B x n r d 1 _ _ S x - n f 3 3 r n B o o y b q 8 t a y s y d y h l u E u h I 7 _ 0 1 F r _ x 5 B y 0 8 i B r s v k D h q 7 4 B r v J o n w y C 5 z g n B r o y n B 9 i F 9 9 k q B _ 0 x r C g t 6 9 B j - r n D u w D 0 8 p C v 3 x l C v o 8 s B z x m k D 0 m K h q 5 3 F 0 r v p B k 1 i o B l m g z G s i I z 0 u j C o n 6 M l 3 2 8 B m s s t B l 0 v m G k 2 x I u j z 3 I h y t o C j 1 4 j E x k m j H o g g i B r _ s 5 E s j n k B w 7 p n B 0 6 2 2 H y 3 - s B 2 j z g N 7 p 1 g B 9 8 H t t m 2 D w o p 9 B 8 8 7 P 6 q w l B t z k Y v 3 z z J l 7 8 F - 4 o r G 5 2 - l B - 5 z g C t z n F i - 8 W y y z b n 5 s r C t 1 n 8 B j n x 3 D h - 9 2 C 4 2 p y D i j 5 p E 5 h 8 k E r 5 u i F t 5 4 x C j 7 r H m l 0 t U r L g 4 i K p m n z I k 6 v v B u j t W w z x c j 0 w - O m m z h B m 4 x _ D x z 2 j K 0 z l r R 4 _ u Z 4 j N q z x j a k j t B o t w i B m - 9 s D t n y 2 B h 2 n 7 F i x 6 G r 9 u r X m t m X z 1 q C q 0 1 3 C _ o l l C 5 x m W r m _ W z r r 9 D 0 y q r D n 0 h J m Q q g v 0 J 4 h _ 1 B 0 k r z R p y o H g 8 - 0 C 4 w y n I m v 0 j N 3 v 2 Q o 0 w E 7 _ m R 1 w w V 2 k g B j v i 3 E z 2 l q B l t 7 o F k _ 0 j B h x v g D 6 o 3 L 1 p v L r q o f 2 w u S 5 5 t k D z i 6 g E 3 6 k h B k 6 w L 7 h 0 s F w 6 8 J 3 5 z j F i i 5 J - 5 8 n I 0 u 3 i B z 7 I - w 4 i N 8 t p F h x 5 T h j r m E l _ G h o k u C u z k r B 6 w s t D n n q w B 8 7 l v J p l 9 u J p l 9 u J t t p y B 7 y 8 y C _ 4 r 8 B u 7 9 H 2 n o U t n h V u o C 9 _ 0 o C 1 y 3 f u m p U 1 g i e l _ k m G j v 5 q B k 3 y D p j 9 8 E 8 w 5 g C k 0 5 _ B m r 9 i B m _ l Z t o g J w r h 6 B 2 s 5 7 E k 9 H u 1 7 3 F 7 k k v B q w G _ r s v B r x r k B 4 x t D l 6 3 O z p 6 S 9 8 w i C y u g n D j n m E 6 z 5 2 B m n - 6 D h m 6 Z s x n C 5 8 1 O o 9 g a - 5 s D s 0 x L z 1 o j B h l 0 a u q v C z - 4 p E q d j s 2 2 B w o l _ D g j - B 5 h 2 w N i s g C s p 5 V _ u r b 7 6 y V u i 2 6 C y u k J 7 8 t g J 7 4 5 I 4 t h B _ j n X 3 t 1 b 2 z C 3 o 0 m B t 2 h x J p h l O p y h F p g 5 p C o 5 7 8 D 1 - _ H m 4 8 1 C 8 8 m 0 B _ j k 1 C _ s h C l l 3 0 B p l _ w B h s s v B z p k L 7 8 v I z x j i B x n u - D u o 4 J 9 9 u O w s 5 a v i _ C 4 r B 5 1 u s B p i h K 5 x v s B t 5 m T h 2 i Z 3 p 3 C t o t f w 3 z o C h 7 k I r r D 1 w 5 6 B n i 4 u D h 3 z K l p t M 2 g g Q i l 8 V 5 9 u g B u 6 p B l l s r C 1 t 1 b u 3 6 4 B 3 j c z j 9 u D m n h t B g n 9 4 C 1 4 0 f 2 q n j B 4 t v L 2 4 k 4 B - D x l 0 8 F 3 i - K g y t _ G m u 9 Y 8 3 x y C 7 k t 4 B j m 7 s E y w - t B 4 v g P 2 z k y C s 3 k q E p j 2 u C 4 g _ r B g i v z J n 4 o w E r 6 j X s 6 0 B _ z m g B 3 m 4 y B n o k t B x i c t 9 t h T - o U 9 9 x o I _ g r u C 4 8 j O l w - v B j z t l C v v r D i 3 z 5 B _ - 6 8 E 2 t m f x i 2 T _ 3 H 6 9 x g R 8 4 1 G _ 3 _ b 4 0 3 s D r v 2 L m g x 5 B t m l K 4 q 9 i D 4 p q 4 H s 7 l H y m u Q - 2 g j T - u l L m w m l C p 4 s m D w 7 _ z J g 8 t W o v h - E k n 2 5 F s p 7 V p v m s C s t y i C 4 q o Q 1 o r n B 6 7 - 9 B 4 - 8 I q o o P u e g w p g D m l w 7 E - u 3 1 C 5 v 7 - C 6 i 2 t C y 2 t Y - v 2 i C v q k T q z 5 c 7 p r q D o o s Z x 6 y q B 7 j v B 6 i i t D p q x T p p q F o m w r B m l 7 p G h 3 3 X y 1 5 Q u s 2 j D i w p Q t u r U 6 9 j C o v 3 F 2 _ t O q x m J - i x j C 8 4 q j B v v i 3 B p h 0 I t 3 v 3 F 4 w 0 o C 8 5 r D t h 9 W l 1 H - t t P w - 2 g C 9 _ v L 4 y 0 c q k r H 6 - u l H 7 n k i D - 5 o F u 9 r b g u h K k h K 7 2 j s C 4 3 a 6 g s r B k m 0 W s q 4 Y p t 0 m C v 9 R 6 m t v E m 9 9 t E d j _ 8 - I i v 5 b 8 r 4 G 3 j - _ C 8 h 6 w C j 4 _ p E y y B 4 r h P 5 t 2 i O m 9 S p 1 g m O x q m C 4 0 7 B n w o s D m 6 n o D q p n 9 H p 3 r 6 B n l u q B w 8 - B 7 2 h S y x 3 n B h h 7 Q h 2 z O 5 3 _ W 9 n s 7 H x p T y r 1 2 B 1 j - _ C u 9 6 j B y k w k G 9 t 0 n B 3 x x 0 B 0 7 7 p D n 8 3 _ C v - 4 C q r 4 m L 3 o i t B 3 m w T m j w 5 J q t i F i q P 3 u s h I 6 i 6 D k g 3 v E h z y B k - z P - v p N j 4 v S i z N 5 r i 1 B w w _ j B 6 v y x B h 1 g _ E 2 7 o F 3 w 4 C i h k 2 C g o w j E p 4 _ C 6 o s o I s y u H 8 h r Q t t 8 p C v g h W o q i b t 9 k 5 B 1 x 4 C g _ 9 D i t r - I 4 v v B m h 9 H w g 3 w H v l h i B 6 2 z Q g 6 z v E k 1 3 1 E j 2 5 x B p 3 m 9 B r v 2 B 4 5 r N 1 y 1 1 C 9 n h C w s s q B 2 8 1 T - r 1 T 4 s v m E h t 7 D n 8 p F x t 0 b 1 i - d r z q L k 8 v P 2 6 o d 3 r i J g 4 n 0 D q y g C 9 i r O - z p R o 5 8 3 D n t z u C z 0 G k q n 5 D k l 6 t I g k p P n o s D j _ t H 1 t z H 2 l h q C 2 v u 2 H 5 7 - K j v g 4 C x x 0 s H n _ x C v n 8 E q 4 j l B h g 0 u C 3 1 6 s E 5 r 4 t D w 7 w i C 3 6 n 9 B 8 m D 2 s j L z 7 U - g w 7 B v 8 h f 9 r o z F z 6 o u F 1 6 g Y p _ v D m 0 j e z 7 z x B 8 8 - j B q w u R g y j n B o i o y D z o z 8 E w 4 1 4 D i l o q P 8 i - 4 B _ 8 w _ H 4 j i F o g 3 F y 8 s E 3 0 r 2 I w 9 5 F 6 _ q h K 7 5 v y B - w j T O 5 s x t C x 1 4 L i m r _ B w g O 5 z j r E l _ i w B 7 g y 4 G u n g l B k 2 j d k l h u B i 0 y i J 5 r u w B t t 6 B h r - w H 6 n 7 1 C 2 o q y B q w Y n i 9 j B q p o U 3 1 8 k B 7 6 y n B 9 2 p G - v o p D y j - d o n x B y s 7 U u y 8 F j r o B 3 m q b 9 t V g 2 8 m C 3 j k _ B 3 s 7 j D m 4 D u q n h B j 4 o U k x 9 - B r w 7 f 6 n 0 R z y h h F x 7 s i B t 7 F 8 5 n g C z h k o C _ n v v B p 3 s s B n O u U u i p T s 5 o Y s k W x l x 3 D 5 x p S w n i O _ q 2 Y o x 3 n C j l w e z n J h 6 t 7 B l u 0 p C j 9 i d 5 7 x h H o l 9 t B - j w k G q j k k B g j y X p k 3 r I j o c x x 4 l K r 1 9 l D 0 6 o s C y x s L l m 1 B n p q C q s u n J w o y K 2 k 7 9 E k 3 1 t C 9 g h F 4 v 5 0 B s 0 n 1 B - 7 Q _ 2 r p D j 0 l i B x 1 z t B p _ W u 2 2 t B p i w m C v z q T l - 3 m B 0 n w v G 9 C l 8 z o C h 6 o y C v 1 j B z k u 1 D 9 x w 6 B 9 n u G j g 6 J u 3 w B 2 v 0 - C 3 y u a 0 j j C q p T 0 4 v 0 B _ 8 u n H 6 x r B v _ 5 9 B 5 4 y _ C w 8 m z B g u 5 K 8 z i F x k u j G 8 1 9 l C 0 0 i j C r 7 w 0 B g x t B 6 g w i E q u _ c 1 2 3 m K y 3 7 3 B z k o r D w x h X 4 i j S y u 4 D j q i t B y u 3 - F r 2 j x B y k o 6 C y g q X - z s k F 6 7 j U _ s 6 L 5 g s n B x 0 0 c y 4 P w r n o C x s x s B g s w W j i z t B v v 4 6 E k w q I m 6 r W g g 8 1 B k - k O 7 9 3 I 5 j q v B h 6 x V - t U 1 5 _ k C g j v M r s k 4 B t 8 m j D j j j F - 6 v 8 I o u g R t x n m E B i - w i B i i v D g _ i 9 B _ t p D m 2 y c i 4 n z B q 6 0 F w q 1 k E _ 3 l i B w _ 9 l D q m 4 w C n 9 7 I 0 s n 5 B w w y T h 3 l z B s i w L w 3 9 k O - r 6 E q 3 v n P 5 p h V t - u x J z 5 1 I 4 p n 8 F 7 7 q x B j n 6 J 2 - p 1 B h n l z B 8 h x 4 B n v n C 5 u i x F 6 v k f u 9 P 4 9 y b y y n B o z l T u r j o B s 7 6 h D g l o V 0 2 _ 8 C 7 - j - D q u 5 t E 2 n 7 C r s j u B 6 l p T j p 2 m D 9 p 3 k B 5 8 r U h s u s C u q v r C 9 4 O 3 3 y n C t n x L g g 3 S n s y y B k z g 3 B x j p I x y - B w g u M - g u t E z w s I g r k 2 B 3 u h n F k o B i i l x B o r v s B v z 9 a v 0 X j k y k B t r 3 z B y m i k F i p j C 0 t m g C - 5 k 3 B 2 5 v V v q h P w 6 u y B 8 l x t B 6 m s D t w w m B m z 3 K 5 j t H z m s 0 B h 1 3 i B o L 8 l x t B 1 r w e 0 9 5 E p w G 5 4 q R z 8 y V _ g m C 0 9 2 X y 6 u y B z 3 p n C 0 9 k C 5 3 3 z D 7 3 u g D 8 q g 1 G u q x r F m - E _ 4 9 g B 0 j 7 i C 9 0 k _ D 5 y e u 9 w i B 9 p 5 m C k j 3 B m p o g D - g g 6 C s h k K 3 y o u G m g 1 M g 2 o - C k m 0 3 D 6 _ s 6 D n l k O 9 - n p D 8 6 v r B p y 6 5 C 0 6 1 4 D 3 5 O o w 1 5 B 3 o t i B t n 9 c v 8 1 R q r 3 h D w p n 8 B w p _ G h - r I p j g 5 B 0 k t 1 B p 7 9 x B s z 5 H l o 8 k C l t n i B t o v U y 5 4 k B 4 8 r M t 7 3 i C y n u 5 B h 6 l B w h y J x t t J 4 8 x u B z r F s k y 4 D 2 p j 2 B 9 h z J j v v 5 B j _ l y C 3 m g a 0 y 3 C z 9 - l C m o o 1 B 3 z 9 - C p k 9 B 4 _ 4 0 B m x 4 U u u j X y 9 n 4 B 0 3 - J h t g l C i h r B p 1 g q L 6 j f g k u e 8 5 q S y t w s B x m h h B k h T t 6 7 Q x 5 w H y w u I 7 r w H 9 l _ d x 2 T 7 y s N k r n a n w 3 L k 9 2 9 G - v l n B k 5 5 8 B j 8 J y 7 o p G g 8 t 2 C 7 k 9 j B j - j O m x B 0 q 2 r B _ 5 k W l 4 - C r u i 5 F q 1 i q B 6 7 y g I q t j e 5 n - j C q o V _ 5 1 8 C 3 q T h j 1 j F j s 0 5 D 5 r Y w o p _ D 0 w l R o v k a k 4 - r D 5 6 G 2 z r k E _ h v 4 F s l m G _ m g U x 8 1 e y h x 6 C h w j o C z o t E 0 9 o c k 7 2 D u 1 M 8 _ m i D s 4 6 i D 8 v r X 6 s g n C s j m T - 0 - m D l 7 9 G _ z j 0 B 0 k - T p t z U 6 6 6 - B h p Y 1 m j C m i 0 _ H p k 0 w I 8 v 6 G o 8 0 C m k q u D k r l 7 E h v B m 8 - w D m u t P q j n w J w j u d m m i - B y t h T h n 8 B 9 6 3 B s 8 q i B 9 4 k 9 B w o k 9 C 1 _ g C r 5 0 1 D n w 0 _ D g w q I q s g j B t k j x B x h m 8 B 6 t 4 9 B w _ l J x _ T q j 0 l C 4 _ k h I g 8 _ F 8 k _ c 4 8 3 q C y z g t D h k L v z 7 g F j T m w o m F n 7 1 - E i 4 n D 6 j r X t g v L 4 1 8 2 B k 2 1 Q - 3 4 Y o 7 g q B z p G t 0 g h G o j 5 n B _ m h 0 B u i 1 i D j 7 o h B 7 5 0 C 6 x _ V 3 t t 3 B 5 x 9 i D 7 x q P m - p s C w v p j E l h K - m 2 7 C 3 7 r m D - 2 k D 5 2 E j 7 0 h L g 3 3 S - 3 s h C 2 p l h E 3 K m z h p B q y j f _ z h S j o v E i k w 3 D 2 0 o 7 B p k H 5 x j j B o 1 n R 7 r k B 8 7 z I u 9 g B - _ u O - y h M z i 6 B z g M h - W _ w - D v 0 s J n 5 9 M m u y j D 5 y M - _ s L 9 w x l B _ s 2 k B 5 0 t T h v 1 p C z i M h r h 5 B v 9 q O 4 r 1 g B j l 1 E i u x h B 8 8 O r - l m C - 0 n g B z s 7 t B 1 n m m E 8 1 i J l j C z 2 7 m H 7 q _ Q 3 s g y G v - s 8 F g i y F x s K h h p 6 F n v t i B p p q e u 2 i B n 1 o U 3 o 1 g F l k 0 1 C j 8 3 G h 3 T t n _ 9 D w 9 2 3 B p p 3 U k w J 4 k y 7 B s w m m D r s S l m g 5 F 1 l 9 i D w _ x x C w s h o B i o u 2 C _ k y c g k n J y 4 N u 5 1 B m z r l P k m 4 X j 9 w o B y w r 4 E j s h C m x 5 d h s i 3 J 9 l p C g x j S 6 z k 0 E 0 h 5 y B 1 g 0 F p 5 5 2 B y y p 2 D 5 n m F 0 0 0 x E o 0 p m B 6 k l C s z n V t j 3 0 G 4 4 y h B m 5 _ B 9 y 5 h C s 7 m u D q p 9 E v l 4 _ G 8 l v q B 8 g o n B 9 7 5 P q p n 6 C g v 7 z B j 3 u C k v 6 2 I t s 6 M m y n f x v y q E 2 r y M 3 r x f h l n r E v q x L k y 6 1 C x r 9 f n 1 c _ p o a 9 3 0 a p 6 z c 1 p j - C m t k T w 4 p H g z r t E 7 0 l n F o 0 u D k u k i B 9 y g L p t 4 k D h 6 3 E 7 o 5 c n q 7 j C - i y U y 0 o D 6 k u J x 2 0 P t m - D j w g O g p v m B w m 9 5 D w _ h J h k s p G s _ 6 c i _ z x B y 5 6 B u z n m B o o w 2 D r k _ D t k j B j 7 g R u w 4 T 5 7 m X j 8 0 j G 1 m G _ i _ K g j _ K t q 7 V h 5 i w E q q w j C o 8 4 G _ _ 6 1 B 5 8 _ r B m 5 7 Q n k v E k m v k B 8 t r Q 4 g x H o y t C y r y _ E t y z - B r 2 1 z C - 2 g f m 2 - w C z s h I k j y s C l _ m z E g k g Q 0 5 6 9 I 6 o - G - r 9 J t k 1 d 3 i x T 1 l v l B g l w X i x q O 5 o 3 3 B v k 1 V 6 7 7 q B 6 u _ k B m k v f k i j G k m 6 U w 0 u S r n 6 h F y v p r F u j z X w y n n B s y z v I 7 m 4 C 0 x v s B 9 m 9 p B g 2 7 O n o 3 T u w h E s 0 x 8 C j x q x C _ x 2 3 B n 4 o 1 B 5 l n X i 4 9 k B 3 - u k B o q _ F 7 u r o B 0 r 3 q B x 9 2 y B 1 t - O v 1 i t B u y g I m x y 9 F r y n p C k i h G s - v 1 F v l 8 B 7 o o k C o r q g C z r m p B 4 1 t L z y 3 2 G s 3 w l B m 2 o a 4 x 6 i E x 4 z u C s 9 w 3 B 3 z 2 D w k 6 x B 9 p r t D 5 8 p _ B 3 n o H 6 _ 0 R u p _ 4 B t v 1 p B l 2 u I i y t C 9 i 9 1 F 5 u 0 p C x r i D 8 l 1 u R q 7 H z m x j K k t j M 8 s o u J k 5 2 Q 0 h t m B g j k n E 5 3 o 0 C y s o K 6 x m 5 B i 3 g P v _ 2 x I 0 2 8 J 3 9 7 7 C 0 o o g D z 7 p q I j z 5 O v g z K l j q 1 B 2 m _ C v 8 8 p F 9 y r 3 C j l w _ K 5 k _ O 6 u - Y m p t h B y o o i G l 1 z R w s z B t x u 0 Q r v l 8 E y m 0 v C 0 7 g X q _ 0 8 E j m m z E I 3 m m P o p q z I 1 o _ H g 0 3 h C 7 s x o D z o 4 3 D z u l t B u 6 3 n K 1 x o h B _ n 9 6 G z 7 3 l I u 7 9 k B 1 - 4 3 D 0 8 i G 9 s l n F k - w Y 6 6 m k O 6 h 6 L 8 j 7 8 L 4 r y z C p q g y C l 4 y r B v x i 5 B t x 4 G - s j x B m q h 2 E 4 4 o s C u 0 9 i F n i l q D _ p m m D 5 - 7 h B 7 g p r G g 1 v _ H l 0 k B 2 r y M g v l u K - h O m 7 j 7 C s 9 w 8 C w t 1 L r - y j I - j h P 2 9 t w J i z x B q p y - M _ q t I j m 4 n I 8 8 4 j C u z n 2 D - p W s t v G 9 m q q N o 9 n N o 8 l m D w 9 4 n D 1 9 - O u 1 h T p y l v D s 5 r K h m l R - l G m - m 8 B 1 v r s D s g z f 2 k h 0 F r 5 l t B l p q m B s m k u B g 9 l 8 G r s i F q - y w I i 4 t E i p h q G 1 x 2 q C w u w 3 D 2 1 m Q i 3 5 1 G y 9 w J 2 - o X r 6 F q 0 j T 9 n t q D v u 1 x C n - - J w o k w C i v z r B j m l R k q 0 s J y w q K 6 n o 7 G 4 u s c s w m C _ 9 h 9 E 2 l k E r w r p R i 1 o R v 5 2 K 0 v z X g z r n D _ n 0 V L 8 q k 2 F 8 k 5 i H 4 1 j 2 B h h m w B n 0 8 n F 2 u s h I z o k - C o z h 0 B 0 4 c v 4 0 n I u r 4 f 1 3 o y H 6 u q K z 1 j l E x - r - B s u g 4 B k 7 x y L y t u K v _ n S v h j p C j 8 8 x C o m 9 h B x _ y i I 6 3 9 J 1 m h R 1 n 5 s E 8 q _ C _ d x q 4 s D q o - y C 9 4 3 o B y h 9 I 3 g 0 2 E p g p B 9 k - p C 2 r o K 6 n n x H s o i n B g v 1 4 D - - v a u h 8 B _ 0 g Y q y _ p E p 0 v q B 4 r j E s 6 4 u B _ 3 7 G u 6 o O 6 p 9 g K m i p B w p - g B 9 3 g 1 B l 4 3 m C g 6 6 P r o _ L 7 u n 4 C m k 9 w C l 7 1 K x 2 Q 9 n 9 x C x 3 1 g D u x h y C 7 q r D k i t i J k - I p 2 7 x K 6 j z B u t 0 2 F q z 9 e 3 i j z C u u - j G j 2 7 s F _ 5 s D - u h 2 F r t m 5 D o i H m - x y B u y 5 n D 6 j 4 u C w i 9 y B k 9 B s 5 8 y N w 3 u G 2 z y 8 I n p m L 3 s 7 x G z x 4 P p u 0 j G 3 9 y J 3 i t u F k u j E 2 o s r C 9 1 3 l B 8 t h h B 0 m 3 7 C 9 h F l r q h B 6 s _ - C 2 1 r h B n x 2 D 5 3 u D _ u q P j z G k 7 y 7 D s 3 i _ K 5 t o I 8 - 6 m G 0 j 5 - D i 4 j s D z 4 n o C t 4 o x C 0 7 l m B 1 u x 3 H 0 g 8 F _ 0 q 3 D g l l l F g 8 B n 2 O 1 y 2 f 5 g 5 s E o 7 n g D - x 7 4 E i n n M 8 l m n B r n u e 0 1 r x E l j i 4 F v t i D q k h 7 B u h D l i F 2 g 1 5 B t 1 _ n D 2 2 p 3 D r t m M k m i C 5 i 9 6 E 4 9 6 k C 2 m l B z g l v C 9 7 8 D u g 8 r B x g 0 2 E w m w _ B y u s V y 6 0 n B u i 0 P 0 o 6 j H t j z F 9 5 2 C 1 _ 6 3 B s 9 3 w B p i X 3 5 q l D x 6 p e t z 3 c x l k E _ k q c j 0 _ a m 2 4 U p s 7 R y j E _ 1 w g B o m o n B h 2 i k B i z 6 J z 1 5 X q t 2 F y p z P - 7 x 4 B 8 1 y X t m 3 V s n 8 5 C p t j 6 D 3 o h k B y z p S h h r 1 D 8 o z 8 C l m a x h c o r S q z D 5 t O 8 0 b z 8 L j v O k k O 4 4 l C q p 1 C 2 8 Y 9 2 S g u i B 0 _ P g 2 T 6 k J 3 g G k v L w m N k q F o 7 K u 0 H - 6 R _ q N k H z v J w 6 S n 1 R l l T u o C w 5 S 3 1 R 7 h L 7 g n D 6 g Q w 2 G 3 g G h 9 I v - l B 1 5 R 8 8 S y m y B 9 u W h o U 1 h 7 B p p U 1 l l B m z 4 C p i i C i i 5 D 9 p n D p x 8 B m q H 6 - b 9 q R o 6 M z u E 3 o Q n 7 y B s x n B s 0 Y 8 h 2 B 2 l s B k V 0 w 6 M _ _ s C 0 y i E 3 _ U z _ I w h 1 C 4 v t B y _ N n i R s 9 S p w S y n N l q Z v g j B m y c n 4 1 B x z X 3 w T n 4 S 8 y L u 4 U _ z f _ 4 V 5 7 X i r T o k h H 9 z Z 6 w q B _ 6 R - 7 K k z K u v C k x F z 9 L 6 t K _ 9 u B r i t G h 8 L x g J q _ K z i G _ m K 9 r X r 4 R 0 l g B 6 q t B z p 9 F k m E y _ v C j s I 0 t L 6 j W h w q F 9 3 e p k U j 8 j B 7 k L t y K 2 p P 0 6 K 2 q c 0 o V 7 1 e n 9 t B o q k E 6 m N y s f u t U o 0 Q z 4 R g p f j 4 V n 5 6 C 2 r h B z 1 N t n Z h g b t _ y B 0 m 4 C - y q C k z n B w k h B y 6 n B w u e 0 g Y 5 m b 0 _ T 2 2 b _ 1 j B _ 4 U 2 1 R 3 _ o F 2 v P 2 j q D u 4 U v i i B k 0 j B 1 k 2 D 3 5 C i g p B i m z H k 8 n B h 5 8 C x n 5 F s 1 C 0 y y B n 9 - D n 9 x B - 0 w B q w y B l p Z 1 s 9 B t i U m p j B 7 k 8 B n l m C x 6 d n - U o l I 5 o I 2 8 9 B 1 0 B h u K k m H j v G 4 t R q t L y 9 P _ o E _ k M 8 2 U i l C q 4 L n g F 8 - C n J k w F x g J v 3 W t w M 6 m w B k n w B 9 h I 8 j F 7 i H x i H 3 g I n 4 N _ k M k 5 J 7 7 O z 8 O v c y 4 F m - v C s w D 9 z r H i q q H g v p D p w n C - v n C w w Z u i q B 1 1 w B s j 9 B z i l B _ q 7 C 7 - Z 5 g 4 B 0 i t D 9 9 1 C g y z C 4 7 p D m k q B 2 g 6 K t 8 h F 2 8 _ D 1 _ k C z l - B s z t B 7 1 g B 2 j H l 5 i B m t k B t 6 a 1 8 7 B j 7 l B 1 q Y x v 9 B i 2 o B 1 m p B h 7 l E t - p E 4 0 7 B 9 - 7 B x 7 k B 8 s 3 B 2 9 _ C q 8 C l - l B 8 y t G q z g D n 8 G j z P h 4 j B g u h B m n - F z 1 X t 2 X h B u 6 O 0 k O l k P l r Z g 0 h G x 7 L q o I t x E q i E t w l B y 3 E j u O j j K v i N q y I w 1 T l g R m 5 J 3 g i C j - c 9 v 1 D _ z B v o L h x Q 5 x T u 4 U 5 q a y s S H 5 r m B j 2 X 0 r o D o 4 k B h j h B 2 2 R g 9 B q r s C r _ X 0 r J _ k O n Q g 5 l B w 4 l B z m b 3 w T 1 j K m q S 1 p Z 8 j S x 0 f m l f 1 2 d k o j B 7 j Z r y k C g h r B l 3 f 0 p y B t m C y 3 Q y w a x q p B 0 4 o B 1 z r B i n h B m j 2 B 1 i U 9 h B 1 9 J q y b 8 4 i C h r n B k z _ E l 0 p B 6 6 Z y w P 8 b 1 i g B m p h D 2 4 U 2 y f x 7 q B 0 l h D 4 6 M m 2 R 7 u n B w 0 c n m 2 D o w h B 8 o z D 9 n x C i 3 h G 7 8 9 D q p t C o j 1 B k 1 U 7 D m 8 T i 2 a w q t E l k P m t m D h x Q 0 0 B o 7 J k x s B z j V 3 u m C n - h B t y p B i w e 3 w w E i x d 8 v _ B j x _ J 4 p i C _ y 5 F g 4 F 1 s 9 B p 4 j B n 9 t B s h 2 B t s 9 B q 9 g C h 1 6 B 2 _ L 0 x k B 2 t g B 4 v d _ l M 7 r U 7 q f 5 8 X 8 0 W o s M l q V p y O p 1 T j n N g x W 4 _ a r n h B h k _ B x 9 W p w 2 K o 2 m D u _ t B s D i g u B g o 0 B 6 n Q 7 i H g g 3 C u 1 b - Y s r r B n 5 5 B g 9 z B p U 7 x j C 7 j t B v v 0 B 2 0 7 H 2 r m D n 9 h D z n u B r m u B w t i B 6 v j B x v K t 8 a w t a l 0 t E - n p B w C l 4 R y 7 p B p n g C p h 4 B 7 2 x B u n c 8 m 7 B v r G 0 - 6 s C r 9 8 T q 3 K s v n B h z W 8 n y B n 1 g B r l C k n j B i 1 o B 7 8 g B 3 m a i t f l s q B l 1 h B 2 q b v r H t i j C 5 2 s B w k h B 8 5 u B 0 7 n B y x 9 G h t 8 B q y R t j E k 2 3 B _ s w C 3 9 h D n p n D y j w B 4 t m D 5 j 4 D 1 h 8 D 5 i j B n _ 9 B h i e q p q B p 6 S o 3 E v N v s i B m 3 x B o p 0 E 9 o j L z t i D g t m H 5 s 3 E o q 8 C 4 v q B - 6 p C l x z B j n _ B 2 o s D _ z q C 7 8 p C u u p B r k j B h y m C o z _ B q l 1 B l x j C q s C o h y C 6 n H y h r H m y t D x _ x F 1 i g D - v - E u s p D k j m I i k z C t 7 v D 6 u z B w C q 5 s C 9 5 h E 0 0 U y 2 y J 8 w n B 7 j z B o 6 g E 4 t y I v - 3 D u 6 p F t 3 W k o t C h 4 8 C l i y F 4 s v E 6 4 r C 6 4 l C _ o r E h _ y C v 8 o B s m 4 B 2 7 m D k o Y r _ x U 4 v n E 8 v q C o g E 5 - q E j t y I r 7 7 C - 0 8 j B - 7 p Q m t 2 l B m i u C 9 q w C 8 n 3 C o 5 k G i h w D n 3 Y g 5 k B h 7 y E t k y B o h o B l k V 5 w B u z R - s Z k 8 m B z g g B 6 1 _ B g 5 H p 7 S w 3 l B 6 _ - B l i y F 2 s 6 B 2 x L y g 5 D w r 6 B m u d 9 i K 7 7 L 0 j O w 5 Z 3 t m C o v d y z o C k 5 2 C - 4 j E z 7 4 E y 4 t F y z Y y 4 K 0 i z F q 3 I - z h H j 1 j D 4 v d g k 1 B t p u E 9 z p B o 9 Y 3 4 5 B o g y C v 4 1 B 0 z t B p s o B x g s C w s b 2 h C 6 y u B 0 6 5 C m r 1 E 9 g 5 C 3 1 r B 1 3 4 F v - l B l j l D 9 l s C 6 y 6 D i p 9 C t 6 i B p u h F w 8 j C 3 0 1 C v x 6 C r i 0 B 6 7 N s q w C x 9 R o g y C 8 l X 3 j N 3 5 5 B s m 4 B t y g E 9 m 4 H t u 7 B m v 1 B p n 4 C o v w B 9 p h B - 2 M g x P 4 r S k k 9 B j i k B 9 d r u Y 8 w k B 8 4 m C o 6 0 B 2 v 7 B w 8 0 B x k p C l k m C 9 z q C 5 1 1 C v 3 d p p 4 B y 7 T _ 0 b 0 4 a s m L h p t D x 6 g J 8 w _ f m s p B 3 y 3 E _ v r B u 8 7 B k 2 1 F _ 0 k D 3 h 8 D i o 7 G l z q G t n 2 C q z 5 B g i m F q r o L 8 3 g B k 1 4 F o _ u Q 0 k s C g i z Q - 9 _ C y u 3 C s 7 l C z k q E 4 _ 3 F _ 0 q L - k 3 S w g x N k l 9 B 8 m X 2 w 2 B i m p B m 9 h C 3 m V 5 i J 0 s - M 5 i l C s 2 z C l v p C w q r B 6 l 1 D n g 4 D 4 g 9 J g j p G o z w M u 6 5 P u 9 j 4 B y m 8 U j o k P h 4 q B p 6 2 F t 7 5 G t p 3 G h 2 m F 1 5 6 D x - 8 B q 1 u J o 4 r B 0 g v B t m 3 B k p 6 C 4 o z H o v i M - 7 n L o u h N r p 0 J 0 m _ H _ v w H v 1 X s 2 b z g s B t s 8 F 2 4 p G 9 x i K _ 1 0 T k i o J o w 4 E y y x G v v r C g i w E 6 g x C - h q J p 2 0 C 5 p R g w h C 0 0 z C 7 1 F 6 i p G x m o I h 5 z G v 4 k G y v 6 G g l 4 C - 2 4 M 8 m 9 Q 8 p k B n r w d w u y K - p 0 C w 8 _ D u t 6 F z 5 7 F 0 t 8 C t m S _ n 9 N 8 i w O 8 _ _ S o 8 7 G _ 1 4 L g x z G 7 v k R k v p M 2 h - L o g i P q _ E 4 2 v H w g v 0 I 4 s _ R 6 9 1 G 7 5 s N t 2 s N E 2 p 1 M w l p C m 4 j F t s y F u v j D u 3 n C 5 z 7 C i _ 2 H y 0 n E 4 s 1 B 4 n y L 1 j 8 F x x q E 2 r j D q x s B 6 m q B 7 i o U p _ w R t 0 l k B i n t C z m 1 U h 0 u X q 2 7 L i m m M n s s L g q g K 7 q 7 E 3 4 t G 8 h m F n 8 3 W q 1 0 Y 0 k 9 N r s 4 S 0 5 1 N 4 n 5 G o l Z i l m b 5 z H 9 7 s N q p I s 9 7 B 1 h - K 1 j o K 2 h F q 1 9 u B l 0 m w D g m z V 2 4 9 P l n 0 f x k w i B y z p M 4 - 1 P - m 4 D l 1 s H l J t r q Z r - j f q 5 8 N n w g T l 6 D 6 p r R q 6 7 e s 8 j K m g w I k j j M g _ y I 1 1 k t B q 6 q a l 9 _ V 3 i y F l t k T u j C 6 0 l B k 2 3 B w 8 Y q m n C 2 1 a 1 9 g B m h 1 D 1 3 E y y I q k o H o q b 0 n h C k v 4 C l j N x _ g B o v e r j K _ s K _ z D m 9 F m 3 E z 9 q B 8 8 J n l D t h Q y 9 I s h G i z S i u J 4 8 G l t R j 2 T o o B 1 s L r k S i 4 c i 7 _ B q o p B n s L v 5 X r 9 _ C m 4 g B h g r B j 5 K z o l C o i G 8 p Z 4 B m C h w Z g 4 N s i V n z j B i 7 j D l - i D w q x C - C 1 B h 0 k B x 1 U 7 C - C r 2 O 6 8 M 1 J B 1 G 1 2 Y t x 4 D m 3 t C _ h R v n e p B x C j 6 s E m _ w C 2 y 9 B U p B 6 x P 0 v J n 0 O j 3 Q j B z C 6 h G m m O i F m D l 6 C 1 o R v h f p x Q p w E o q D 3 k E 0 3 U j s Z _ C y B g 5 M 3 B 9 D 7 0 F 2 M j n u B 1 t p C z 3 N 9 i P 6 E 8 E y G g s N 0 J 0 G z z r B 4 w u B i n r D 2 p g E n g p C o 2 4 B v _ t B 8 _ w B 3 1 2 B 3 g U s 2 H 4 7 T l 1 j D m 1 k B u 3 U 2 r J 1 4 T 5 k I 1 n G w u G 1 q C 1 q C i 3 L 6 5 j B 5 x Z p 1 0 I 0 F v C j o f 3 k W r i C t - E o 8 H h q C z j I h q V h y m B n q k B 6 O 8 q M r B w D h r C p C r B s q J w B 0 B 8 5 M i l C 8 9 G k D 3 C 3 p F r h J m 1 c l y H 6 2 D _ v G q l L q t I 3 n E j E o D x w I j g y B 7 D i D z k b u C 9 D - h N t q I j _ i B l p M 3 w q C 1 v S p 9 J 6 3 m B 2 i 1 B i y L 5 h 7 C j C w B n 7 E v t D - d 2 m B 6 9 D n s p C 6 y b 3 v Q m 9 n B m 7 Z k q J p i Q r q h B u o o B 0 8 H x x U w z K 6 _ I 9 1 O h E r C t 6 P 1 w B 8 6 T r x J m h Y x 2 S 4 v V q z R s 9 T m - Y i 6 V 6 n B r z E t 0 H y 9 U p t k B n 1 M r x D 0 B 8 B t i H n C j B x o R 7 D i F h 5 P m k M 2 l E u j J x F u C i 6 K 8 o N t 4 R p p p B 7 4 z F s y O 0 C t D 0 7 D y 4 F y x O q p G v 0 K w v V m k M k 3 I y 5 O n 8 P 8 0 D 5 s F 5 y O u 8 I 0 D w D 0 4 C l i C j m J j E 5 C z 2 F l G i F m n I i h L x k K 3 p l B 3 n c m z e - 5 S q w F l C U y j O l e h _ V s 1 R h i f g 9 B w 9 G 3 h Q k t H y 5 R u D y j U g 4 d w y F o 9 U r B l B q q Y 6 1 N 6 6 G - x T v 1 X 0 8 Q 7 D - D l - d p D _ E 0 7 N j I t F - n O 7 q M g w D 0 C w C i l S 9 B w C t 9 G g o e i 6 0 B 1 o Y 6 _ E t x F t D 3 B x i 8 B o r k B o y u B u p c w 4 X y t e r - G 7 t D 1 4 N 5 x J - j K z q F n C g C 0 3 U u m M u u K 0 _ Q n C U m 5 l C 3 u w E t s Z p 5 D - v I p i J t u c v n _ B 7 t R i _ l B n 6 p B 8 v S j 4 M 2 q H k 9 a 8 B t E 7 1 G r g Q x 1 I t i H n G k F w l M k j T h y G l k l B _ s K 8 E l G - n F 5 B l C k l i B _ k k C 4 o W v F 5 D 8 n P z 1 g B 7 B 3 B w t l B q 7 D 2 C w C i o _ B r 6 e n v G k p P g 6 p C u 9 W 1 u q C v v Q s 8 n B 2 x i B z h I 6 - C s w G 6 0 i B v q L 5 9 C 9 0 H g k n B 7 p V t _ E m r H m 6 k B l l B m 9 G p f _ 1 i B q 2 i B h u i B i v W _ s G m 7 y B z s l B 7 Q k r p B l 0 O 1 l H 5 k 6 B g h G 6 m v B l k 6 B x 2 n B p - p C z r V _ s M x h W n s a n C j B n x w E 8 i h D r i t B 6 v g B j C n C j i k B p q Z 2 r K i 3 I l r q B 5 B d p 9 t B j x X n 4 P z w C i l M w 4 O p o z B n y Q 9 w O s g P h 2 u B 7 - E E 2 _ a g r M i 3 h B 0 l o B n y D s q I p s N h t N u - B 5 w L o 0 K y 9 R t p x B t k q B r u s B x o H m w I y - f 7 o 6 C r - 7 C 0 i d w - e i G k G l 7 Y y 5 k B u 3 P t o c z s l B Y P 0 2 V r q l C 5 5 p C x s R p n P q q I 7 C k j G 1 5 G 8 9 L v z K r r T s q P r m C 9 X 8 r V v 9 H h q I s - V h D 1 B h D 2 v M k C g E 8 i N v C - C k u Q s D 4 D z 1 Y o _ M 2 r X i p T v m s B t u l B r B 6 B n q N h l H u u G w 8 U _ B 4 B 8 3 V g s M j o E _ h D r C 0 D y p D p R y r I _ B y F l w l B q _ I h - N 7 - E h y a k 9 j B j g F l 2 G q _ a 8 2 L 3 n i B j l S g 3 f _ y F v R u r G m 0 B l X o p E p o C w t K i 9 F 0 s x B _ E i F 7 t o B l i P _ 5 J i v s B 9 g i C y g 5 B n u j C o y R _ i T 1 v Q h 1 w B 6 2 3 B u z y B 5 w B 8 7 B o 6 J i q E z 5 D m - s B j 4 K r p R 3 r U 7 j i B o 6 I t u b 2 m C q u J 9 g Q u z K y B a 0 q E n C 0 B h y J 8 s K m n r E y m X v k G _ E k D 3 1 F r F s H o y D o m E k t g B k s f s E p D r h p C 4 y - B - 5 v E i s g B z 2 N z g J w y L - 5 N 6 5 I 6 m C u u J q g u B w 4 d o j L 0 h R _ B l B t u R 8 g G p 0 H m 4 C s z K 7 l K 1 _ L o 5 V 3 k H 9 z H x n G x 9 N 5 h W h 1 J 0 k o B v E w F z o K j o G r 7 C 1 v O l C j B h 5 W k r x B x h J n x M 9 D r C o - K 0 s K - y p B j j c g z c n - x B - 4 W o r G 5 w C 8 C g D 2 9 D q W h B u k Q 3 _ H u 9 D k y C s E p D x D 4 G h C 0 C 5 L l v B l 9 u F 5 o w E z 8 4 E n s _ C m 1 l C - 4 8 C 5 w B 8 3 U g x P g i E w p O 3 n g B v x U y h E i 9 G a 6 B 4 r M 2 h G 9 I p G 6 y D y 9 T m 6 G d U i 9 F p g I v o C 9 p R 9 o C 5 - E 7 w U 2 B 8 B g w G h o G v p P s r D 7 1 J g g G N P 9 z H g C x C j t F 0 l F n l H 7 p K - m J p p C n C r B _ 5 G i r G 8 E - D o x L z - H v g H s k C i z V q 5 I 9 r N m 3 D g 9 B n C 2 B h Q q t B q j C 5 B 5 o Z v _ H _ 9 D p D 7 D 1 n T w o J 2 r K t n F k 5 J u k M x i G 3 2 C v c 9 B 5 B 3 D 3 F z 8 B x B b 8 D 4 y M 3 O o z H s l h B 5 7 O x u H v 3 N w 3 I - 9 V k 9 F l l P j j J x g C _ m F s L 8 B 2 B 0 F g l C _ r G g D j B 1 4 5 B j C y B g u P 1 7 L 9 t D 1 w 0 B m 6 G o o I k l T 6 k O x 7 1 B k o q B 3 5 W t l P u v N 3 x C - 7 W 6 3 r B j 9 D v t F 4 q Y t t F t s h B n G 2 B 9 j V 3 u m C s w i B 8 v V u 5 i C i g y C z o u B t 4 8 C l - n C m r G i k O 3 8 E 0 H g l T 7 4 N s H g F 3 p B - s D x _ H p 5 C 4 s C l v D g F r C h 6 P 1 j G 1 k K 6 t S l o E i D g C z k V _ u N l x Q 7 p U t s n B _ 3 l B t m b _ C n C s 3 H o 2 a 1 h _ N 8 y z C u 5 J 0 i T 8 y R - n F w y D 0 r C 0 3 I r 8 V o u F x i N v n L t i P l i P 6 w L m 3 w F 1 i V 2 R 5 h K _ 0 C 8 z D _ E p C 4 m q C u C 9 D u 7 Y - z K o E o m I z 7 L 5 j N p D g F y j Q k r K x F 5 D _ 7 C k y C k l M i z y B 8 3 3 B 4 5 r C k - n B i 5 O z x T 7 h J - l I h l W t V o D x E r 9 E g D 2 B n 8 L n h I - h I k 0 F 4 t S o w 2 B t 6 3 C m y i B l i j B 0 6 J u 6 J k 1 C q p J n h H k 0 D y 6 G r m N - D r C 5 - x B 7 5 P 3 _ g B - 0 K h 2 S m i 1 B 2 n H w 3 H 7 4 B n l D 9 2 G 0 l F k m F - w D v o K 8 x N w 9 J z C k C - 0 G 5 y B p p C i F r C 7 v o B v 8 q D g x d 7 x J 9 7 L g n q C g _ D w 4 g F 9 1 3 C t _ q C g 6 z B g u g B l q n B m 0 o C z 1 w B q 4 7 B w l M o W l 8 V 9 6 L s q G k z R w 3 H 3 x J 9 _ H 6 p G 0 x c n l 0 D 2 x y B 0 _ K m v F 8 8 F g D 7 j u C q t K 3 t O u v h B 6 h 5 B s 8 _ D q E _ C r 8 e 3 _ c x 2 W t 2 y C 8 i 8 J 1 9 l B 9 3 R m x O t F 5 g D m r l B 0 s 6 D 2 m K 3 S - r 0 G 5 l Y m - o B 6 o J q 8 B _ E h E - g d _ s K 6 5 G s w F n q F 4 i E s i D 6 n j C h v a 8 w W 0 5 j B 3 n h B h 0 n B 4 4 R 8 B x C w g G 8 r I z i r B x k H 7 0 M x f x l S g h a s x S - z M 7 j W y D u D 5 m S 0 B 8 B z Z g s Q 8 h E w m F k D _ B j E y q J 2 m M 2 1 y B h w O 6 n X 6 5 I 5 4 J n C r B 6 _ Y 0 u 6 B m 6 Z j C y B u t N i s C 5 j l B j s 8 B l r q B 6 6 t F 4 _ q B l v W 9 h L l - I 0 y R 4 5 Z v k V 6 n B q 0 N y 0 P n 2 J 5 g M 6 8 O h z H 3 y H l n K z C v C 0 _ M p B 6 B s p O n o t D r k W g C v E 8 i B m g G z _ E 8 B 4 B n z O j r j B h 2 M n z B 1 q C l E 2 D y r G l G i D l 4 N _ o J 2 3 I j 3 W o n t C 5 h k B u i O 1 9 g B 7 0 w B g s N j g t B 0 8 W w y M 8 p S x q n B x v M 8 x L 8 u P 3 j K u 4 H w n B u 1 B m m F t _ N 8 t w B y t q B t 1 5 C 0 j l B 9 4 M 8 _ f y v Q i C k C i _ H 2 q I 5 Q r - P k 0 N p l H 0 B 8 B 4 _ F 4 5 I g q k C v v Y 9 v Q 5 I w y D 2 n J 7 v s C l u l I s u e n - h B - u Y k z c u 4 t B l x Y h h r C 6 u N p x Q 4 2 U p - R 3 B n C j 1 3 C t D l C 2 l E 2 2 H w C 8 C 3 3 R x 4 R 6 5 K k 6 X 4 2 T 2 t l B v n Y t r X q w Z j - I z u M x i t B w j O s w N 9 r N k t H 3 - E o 2 D h z I 1 y C u y P _ g R h 9 S 9 7 C t y C n B v B v _ P v - L o 1 L n s L s _ J x 3 z B 7 h W 0 7 G u D i C _ t G q n O z J 8 8 G v t L o s I 2 B 1 C o 3 B - D m D i 9 F _ C n C y i O w l Q 7 D - D 2 u F 6 o J g l Q t u 8 B 4 u f j l l B H 9 w C 2 q G 1 5 N 7 - V 1 g I t l K 0 6 E z - N p C p B u - T g F h E 5 j N 6 E l G u - X y y I _ y I y C r D k t L z - J 8 9 N l g G r q Q p 3 d 4 s 3 B l v 9 B y 1 q E j u w B 2 9 S 4 o N 2 o y B j w K _ p b p 4 P k z D 1 4 W o p D n w E 1 l E 5 n E t k I i 8 b r 0 M 2 1 V x j J q c 6 B t B m r I 0 7 I 1 n K s 5 s B t 9 j C 0 3 e k o Y w 0 x B n y u B j o h B 9 o e m 5 e o g N 9 z m B p C 3 C 3 i e l C j B 9 g e 7 h d 6 4 H x 3 F 0 v J l p f 1 2 Q i r Q q k L U 8 B n 2 M g t H r 3 Q 5 0 m B k l O y s x B u y L i v N 9 h d l G m 0 b 4 w i B z 1 F 9 n F 7 i k B i g y C 4 s n O 7 D u 8 Y z 3 5 B x o L z 8 L s l Q r v O 6 s G x 2 u B z l W 4 g K 2 - b s s G g D 2 B t o R o - K q 9 p F u v h B 7 o L 2 r S 3 0 X u v N n 6 q B r x H 4 s G l 6 W j h h B - - R s H g F 9 w J s m I 5 i G 8 U 9 h U v 4 s B p 8 k B 0 7 p B - x N - 0 L w q b o y n B j 0 1 C x g 4 B p 4 R 4 x 3 I 4 l e q 9 P k w c r m R 6 8 T m 6 M _ 9 F i 6 G p q B 2 B n a 3 m D j 0 E z C w 9 B w D v C u h D 2 2 B l a z m G 4 3 2 B t k J _ s D l B i C - 6 D 1 y B 2 z F 7 h M k D z E o - D v h S x g I 2 5 G - 6 P _ C 0 B 2 2 l B 8 C n C 0 r 6 B u 3 i D 9 n U p 7 E 2 7 F 6 j M z i K 2 4 M t u M m p W 6 9 o B 3 j o B 6 0 o B y C 3 B k 4 v B k 2 Y z D 6 G z 3 k C w 5 Q i E 1 B 3 9 T _ l b k q U u t Z 8 t F u 6 F j g K 3 3 f w n f y _ E v 4 R 0 n i B 5 3 d 9 B w C m l J - B v D n _ G l s M w m J 4 _ N r y S k s b 5 q X s u V w 1 U x o L 3 g J z k G h r L 1 3 J i 5 h B 7 g h C 8 q M 0 7 H 4 0 P i 9 I 3 q V n u r D 1 y U i t Q s w G g o 4 B m w 0 E 5 m V m p I z p L w 7 J _ 2 a 3 B i D r v T t 6 L r D 8 C 5 3 c u E q E j j U 2 C x F 8 8 0 B 8 3 Q 2 h h C q 1 - B i B 0 C w r g B w s e 2 v L n o v C 9 1 f w m K v 0 K u 6 u B w y k D 9 r w E q w d i r 8 E 3 u o B k w d k B l C z t v B k B d - 6 V x F p D j 2 V x z r B g H 6 G 9 9 I 2 i Q 4 l t B o g S k C q C g - e i C h D 0 t v B x 9 D x g B h 4 O v u f j 5 G s u O j k a x s p B i B 0 C 3 i D 1 h E l z n C 5 7 b z o Y g - P w 1 Q 5 1 L q y t B l t o B 8 8 n B v 5 5 B 1 z G m q m C _ 7 h B 7 l P h 3 F 1 w E k 3 b 6 8 h B i D r B 9 m b k 6 O y s W z x l D t k o E h o R k x 4 G j C n C 3 2 q B t h u C o t 4 G m B f 1 w J k _ C n _ H x 3 N u v V 8 2 l B o 6 m B _ w V 8 _ n B g n U - 8 C 4 l L o 6 I - D j B w l Q y 6 O q w F 9 D k D y _ g E 8 C n C q u h B q i T m 4 M 9 H j p M 7 s 1 B 3 n g C w i 6 B w o y B n j m C h q M k y C o _ K k x d m 0 b n x T - k t B p i J 5 7 P y 3 D - f 8 z F k Y m i G y p H s 5 I l s m B 8 0 D 5 u L q 2 N t 8 D z f m 8 H 8 o B r 3 M 3 m D 1 2 J r 0 I 8 _ O U 8 B 0 v J y h u B 1 k 6 B n q N p 5 o B 3 q c 2 w K 7 8 S u h R 8 p M w 6 H r p G l _ q B 7 4 X r 7 F 0 5 q D v C - C - m j B n 5 X 8 B s D w o O _ x K U 8 B v g F g 6 H y B r B q v N 3 g f u 2 z C i v 8 E 6 9 u C s 7 M 6 _ I q F z 7 K y t E 7 p N u s H l 1 I p g Q 3 m g B 6 t 1 B 6 m Y p s P 6 3 j B 6 B 7 C g q M 9 Q - 7 D o u G - y E 9 m D z n E r r L y B r B q - C 6 x V g m T j y M h m c q w N g D j B 5 g i F s k w B i o k C x o U 5 w G k j 9 B h n R 9 i t B 5 j i C 8 E - D w u e u r K t 7 G w y H t D q E r 8 U 9 B t D 3 7 j B s B y C h _ I 1 n o B r - J 4 m G i 8 N i 1 C l v H t r Z 2 i F k u W 4 2 E q v G s 9 U a z C m q O j 0 E h E t C 8 8 Q _ E i D p g H w k X z m u B n i k B 7 l b w H 6 5 O m 2 R o 6 E - m D 3 k I k T 6 l F U 8 B 0 m 4 B i 8 R u y 8 C h 0 v B 3 5 q B y H n g S 6 v e t i t B 3 B l C 2 t h B 5 B d h 6 H w C p D 3 w W 9 B 3 B g q j B 6 w U 0 k I u t F y y B 6 Z u 7 C 8 t P j z X 2 0 b m r G v 4 B o u H k t H p k I h B 8 B x l I i D r B - 2 K r J v V - Z w i B 5 l H t 1 O 3 s y B p 3 G 8 v r B 7 o G t o G s 3 L j B z C 7 2 G k m F 8 s I z l S h 1 Y i _ H 1 y H 2 i K y o L n u P 4 D - E l 0 U v C 7 C 1 r b u 5 c 8 3 r H m z q C - 9 _ C w h E x - E t 3 Q h B 8 B 0 4 r B j z Y q w N - o S 7 9 L h r B y _ B x 3 Q x 0 O 2 9 G o 6 E 5 9 C 2 z F 7 t F i D j B k 7 Z 7 o x C t t Z 1 l E x 7 K m 9 I g z F h 8 j C a l B 2 8 I o m C x y B 0 D v E u s D j y C i D 2 B m 0 R 4 4 O j p U m 9 F o 7 m B w x P 7 l H i - O y y K w v G y m L p G j E s _ D o 8 Q 8 E l G q k X q p G 6 3 M p 9 M o 1 Y 1 n Y _ M o - E h r Q l h 7 F 1 q g C s z Z j o 0 B 1 r T 8 k W - 9 O 7 t G 2 y M r v K 0 q x B 8 8 F w 2 E w i x C m 5 g B n q N l h M j p d y 4 i B 7 o V 3 s l B l s b q 9 4 C 9 _ w B 9 r L 6 B v C 6 B - x Z 1 C x C j l W U 8 B 6 g K j j J x l N w H i F y q W 8 C g D x 3 B x w B 2 h F u C _ C _ 3 F 4 2 I s E 8 C q 1 J r 8 k B m x Z s j H m 2 m C - l a j n a _ 2 7 B p m z B u 9 T m 7 J u B y B v g H v x Q 9 h d 8 C g F 9 w J r F 6 E v 7 U y C k B k 3 4 B u v 7 C k o g B g 0 O i B 0 C 5 t H h o Q p 8 z E k g F 7 9 U k z O 0 _ P t 1 D k 2 H 6 7 F i v F y i F p 8 E j k e y k m B v u L r C 0 D 5 h J u t B q 6 _ M m i Y s u B 4 m C 0 - J 8 - a r u t B k q Y 8 m Z 4 4 y B o h K o q O m h b 6 m n B x j M n w l B 7 g T s 3 q C 4 7 c - 0 I o - O 6 6 i B h z 7 C o g N 0 s M 0 2 R i D a x g g B 7 D n C s q W s _ K u C 7 D _ g O v k F x F p D 6 z I m u l B z u 5 B - 7 b z 3 e _ 5 X i _ W 6 u U 9 6 I q 2 H t l b t g I 0 7 J x p b z u Z - - r B m s D l h M r B w D x g F h 0 Z 5 _ S h x _ D 2 B 8 B k 1 W n C 2 B 3 4 S g q J r g S 9 D n C n j K 5 D _ E 8 j M 8 s a 7 B u B 8 k s B 7 h 4 B p 0 k C q B v D m w i D x x S n r D o m K u y D y q G _ g o B 5 q z B p 7 F 1 i C n _ N q 1 n I 5 v 7 C m j m C l r o C 7 h 6 B v t l B _ l v B 7 m h B 2 2 f p B x C u x 9 B y 9 U 0 y W 6 0 r B 8 j L r 5 F s q M 9 q b w h t B i p U I 9 u P t p J 2 h y B l l T - w i B k C o C w j E u - G t r R - l e k 8 l B 6 _ 2 B 5 n i D j w - B _ _ z C j g x B 8 B x C - g M w 5 E y m F 2 l F 6 q D i v B z V v 6 B z q F t U 1 n z B 8 C g D y 4 Z 2 p S m s N o n d 9 _ o C u r l B m k S 0 0 Y 5 x t C _ 5 Q - l a x 9 x B 2 g p B x n R t k P k S j z Q 7 x D 9 r B l 0 H x y o E p w D h n K z C s D i 0 P 0 g m B 2 B 8 B p 2 O i F 2 B h p m B w H 6 x c u w h B 2 v g B j - g B p j G 4 1 U u C g D 2 0 3 B v v W u E 3 B w y O 7 h R i 0 O 5 s I q C y E l n Q h D b l _ Y w o - B 8 4 5 B v x V g l E r 0 N 7 _ y B x x l E 4 3 g D o o 9 C 5 4 2 B v 4 E k 8 C 2 7 C x h P 6 y D 9 6 L 6 9 K l _ g B r 6 y C r w Y n i r D j y M 1 3 G o 6 t C _ x K g o Y 1 C x C o 0 N 0 9 y B 5 n h B s 3 h B k y W r B z C s g N 4 _ I i F r C i 9 F _ E - D s _ K o E h G 3 2 s B i o i H 0 k _ B _ 1 Y 9 q I z - F j _ 9 C u E 3 B 2 q l C 6 u 7 B w v l B g y U j 9 H v y S v g z B 3 p O z y K 0 q C u 0 I k t L m m G n j E 1 7 E p 8 L m _ n B g z _ B p u O 6 k w B o 2 b 3 k c - x T 7 2 K q n M m 5 H h n x B 0 2 v D u y 8 C v 2 z B x h I y 1 R x i j B 8 E n G j 3 W n 1 F l 6 L 0 Z s E u C 2 s R v D s E 9 w 9 B p 2 r B m o g B j j U 7 6 H 6 y I p 6 U v r 4 B v - g B k m Q 3 t V 3 6 B 3 s F l p N 8 2 f 1 C x C 7 3 T 3 w U n g X r a i 6 s B l w u C s - M k 0 N U 8 B - 1 I i l C 2 W k - K 3 1 F V f x i P w 6 Q y _ o B - w v C 1 7 x B n g d g 3 H r y g C k l X z n L i 9 F j C p C u 2 l C 3 B w B r n L 7 w X q 4 F h y F k 6 B 6 9 C - 6 G 1 w N 8 r N q C q B 2 l 7 B 4 9 y C 3 0 k B y k N r 2 C g t F x - J y J y - w B u p r C 8 r u C k p _ D 4 i Q 6 y D 1 g j B s v h B p 4 B z m l B n 0 X g 9 Q _ r S 5 D - D 6 r K h v H v w G _ M 8 M 9 s E s u L t 7 d m i X x T q q P g g Q 8 y H 5 B 2 3 m B p 4 1 B s 8 Q 4 K x U n C h B n 0 X v k t B s s G 8 0 D 9 2 F 9 D 0 B z r Z m t S x y T _ 6 m B j x 0 B 6 y k D n _ f y G q H w _ w B u E 3 B s 9 S 9 B 5 B o 7 0 B y u b 7 7 i B x t Q 7 5 V 0 8 K 4 i f o C b n w w C 8 y j C y x Q t t M q 0 I 5 p T j p M h 0 w B r 8 n C 1 - h B l h h B 7 g O _ 6 G 8 K v y o B g y V r z a - 3 Y u 6 f 3 2 G _ v J 2 _ b 3 p 2 B y B j B 1 5 W 2 z R 6 v V p D _ E _ _ X k s f 3 6 L q t B 7 j E o S i v J j x D t q d p l J x g X q 1 l E r 4 p B m 8 M t 9 5 B i g o B 4 q J w B U u 8 r D Q h B _ m B q i F u 0 B 8 _ K _ j Q n w B t D 3 B 7 k F 5 _ J y E 6 G 5 i B 0 r V m 4 T x m U q i f 3 7 e s p _ B 9 6 s B 1 _ l B z 2 i B k r 2 B h n s L r h 2 D t n 5 R 5 r m C r 1 L u _ E 2 1 Q y l B p i E l F 4 C j l T o 8 y C 7 3 z E 6 6 3 C 0 z r I 1 n Z n p Y 7 h 4 B 6 t a 1 k m B w Q 2 t _ B _ n r B 0 j r E u s 2 B q v g B 9 n R 8 5 O l C 0 B t j 2 C 1 u 4 B i i p B k - - B 8 C - D 7 _ d t F 7 D _ k f 7 j j C z t 9 D 8 g 6 B t 6 H 8 x O h 2 d q 7 B 2 u P g 6 M 9 v M j o a z h 3 B l 9 r B y m o D v n l B g _ Y 1 t 4 B 5 p - B 9 h l C 9 l o E 3 y T - r U g _ Q y m L z 8 P r m 3 B 5 9 E k t I 1 h Q y o v B - p f r h T 9 w M h 4 B k 3 I r D 7 D _ 7 S x F r D x k i J q 7 j C v 4 w C m _ o B u 3 I h g J k t K k 5 l B k 8 M p 2 O 0 _ j B y w 5 B 8 7 c 2 8 j B o 6 2 B v p N s 7 s B 0 _ G x k I - 0 H y 3 D t r h B i F o D n s n B 1 j 3 B 7 3 W u v s B i k 9 B j y p B 7 n L 7 n L k j T 7 j 0 D 2 y z C 0 3 7 B k z R t g J _ x i B v 5 D r x I l y D p n D 3 2 J 1 1 Q 4 j o B 4 _ Z - q b r z I q 2 L w D w F j u L 0 B w D s u B i F j E u 5 G j C n C u t N 5 p n B n j N k v P t h h B _ t t C 0 p I q 6 V v 1 z B _ 3 h C 4 x W l _ W y v K q 9 f 9 - X - l X n q E 5 i F z 5 H x 0 F k z G _ I 1 H u x J s j B - y I 5 G u F - 1 g D t m S z 7 p C y x W a x C o 5 e h B 1 C 6 h l B 4 2 k B u 9 i D w y L 9 w v B w H 2 x L 4 r W 4 0 t D i 2 a 5 y X k B l C l _ d 9 r O r D 8 C q r b s f k k 6 B 5 t w B z - l B r o O 3 r E 3 u E u s K - o R 1 q K l r e 5 _ N h r C o h E 4 n O 4 h 4 B p B x C u 8 w C u r s D q 7 R _ s M 1 q R 8 t K _ E k F i r S 3 B n C 7 8 l E - g c 2 q i C 1 g v F 1 x q C 9 h 8 B w _ g C r g s C t 3 9 B q v c _ 0 a 8 9 K h 3 1 B o 1 b n 6 N 0 p I 6 _ I i 2 r B s i w D m s p B 0 _ M j z E 2 9 U x x z B h u 7 B i z N 5 2 J 2 B w D o g D 2 W m i F 4 3 O p u M _ g 9 B q i q B _ o W i v y B n v o D j _ i B 5 0 8 C 2 h w B 2 1 l B j o m B m y L 4 6 J 3 2 K 8 r G 1 k G o 3 E 4 4 L n t V g 8 i B 3 m S 6 i U 3 w m B 8 6 c y g 5 C 4 3 e U l B 1 7 X 9 v a i 5 d w q p B w 5 d u 6 i B u m p C y _ G 3 2 G k D 5 C - u O j G y H 8 y D z - G 4 l G r g E t D r D 6 z n B 0 v 8 D u 5 0 B M V t u q D p t y C 7 5 w C _ v u B o q S k v f t 7 L y v F h 7 C 1 x l B n 3 Y u z N 6 h R a x C 8 z h D r w i D j 9 n D s t M l y 3 B q Y n p 2 B x j g B q v v F q y e 6 x s B l C y B q u P r u o B u y t D 1 8 q C v l a r m O _ m P w y M v F p D h u q B t k s C w x m B z n v C r z P o y D o j T t - f 3 q a z g I j v D u 1 B 9 5 D - i C - k 2 B 8 y l E j o t D j 1 o E h k h C n s j B g q v B - 5 x C g 1 W w y K s 0 N o T 2 l F k z S i 0 S s v g C _ p H w - Y 1 h i B _ C i D n i 3 B 3 B w B j o U u 8 Y 6 o D u p l F g n 1 C 7 v y E j 0 w B l q 5 B v l u B k p E 4 p E h g H 1 w B p g B h 1 H z q F g 8 i B p 3 Q v h s I 5 p g F o 7 j B z p y B t 8 s C r 6 p C j t L 1 C 7 G i _ G n 8 D w l Z l h Q y B _ B 5 8 3 C 9 6 C y 5 H s T x y E 9 4 F 8 r I 9 5 K t 2 H 6 i P 7 7 z B z 5 M 9 C o C q l z B 6 w J - z B l B m C 7 q K r g B 6 l u B 4 u s C _ L 0 i v B 4 j v B 6 B v C _ y N 1 o P p B x C l - _ C m q T q 6 i B o w w B h B p B p _ L 4 6 G - u O g S u 2 l C 6 E 8 E 5 o Z 2 y I t D r D u _ W s 5 v B i o z C m h w C 4 l s B n x F 8 9 K 2 0 C i v h B x j 7 C w r - F j l 7 B 6 9 Y 0 z L 3 p R q - T o g P 2 u J _ n Y l _ W 3 3 G 2 i V z i 1 B s _ g B j o D 0 9 n E t p h C o l 7 E t p r B 8 _ o D m u Y t B - C 2 z w B 4 B t B u h 8 B q i B 3 p P t C y D 5 l K i F r C h u 5 C u B h B 7 4 1 B k B n C z _ h B s z t B w r v D s 5 u B 4 o t B 4 w 9 C 9 - 3 D w j C 5 n k H 4 g 6 E 0 i 9 B 7 0 - H p 4 z G n k s G 4 s m E z 5 r B _ 5 n B h j N p n a v i 3 B o z k D 2 t 2 B r h 3 B u C _ C 6 u 9 C n L w J 2 g h C p - 6 K _ y u B 9 6 H 6 x E 9 0 D k 3 I 9 v Q q t K v t F v x U - 1 Q g 5 R 2 F 7 G 2 g K p 5 T 0 j F n C a q r G _ C p C t 3 5 B 8 C w B n h k B 8 k t C t h s C x q 5 B v 3 2 B - 7 I Z 8 3 o B 2 o d 6 1 Q q z M n o U 4 5 m B j v l D l x j C l 2 w B h 0 p B q 8 u C l G x o L v j G m m M 4 k T q q J 9 g I q r G r k E r m P r 4 J z z m B 9 0 - B 8 6 c 0 y W 1 2 Y 7 z n B v 8 S t k f g n L k 4 N _ 5 P g l P t 4 b s s z B o r - B h 7 Z q k 3 B 3 w _ B 9 y b 4 B m C w u E - y I v E u F o - J _ B z C l h Q p g O z m H i y S x 9 S y 3 g B h v u C 9 r l B P k 5 w C h s i C 0 0 f z C 9 C 7 5 K y 1 V r r r C r r c o Y 3 q U 5 p u B u 8 n B 6 x h B 2 p 6 C 5 z l I j C i D n h u C 0 8 i E q k q C v j n D x P r h g D m _ K v 2 q B v 6 s G n 7 7 D l - u H x 3 P l _ Z 5 w 0 E w 5 z B 7 i K 2 7 J l 5 B m u J n 9 C 9 k H 5 n e _ l 0 B 9 k H 1 _ S 2 B w D z m H i D a 0 s r B h w 0 C 0 1 z E r 9 9 D j 2 w B 3 B 9 D m K 1 _ i B 5 B _ C 4 o c t 9 a 2 C r D - o O b 0 C 6 z C q C 2 C n m T h D s C 8 j P y k V 4 1 O y n g B 8 h 2 B h 8 f t g 3 B - h P 9 r O z h x H g 3 Z 1 - i B 9 r Z s _ F 3 n D j n S s r p B i 6 j B 0 w S i i l B _ - s B 8 5 k B z C i C 5 o j B 8 B s D r i r B t C 2 F p l G n G j E y 5 M h G _ E r 2 W w J - H q 9 N u 6 X r l o B y l y B j g k B 2 p h C y 8 2 C r j y F 8 9 i E 5 B n C w t f - 6 r B m b h n a 2 q G s 4 H p 2 O - _ p B 6 7 j B l 0 I s x K s 6 j B 1 C u D 4 i a q h u B 1 7 K 3 g O i F r C w k w B w v s B w k X 4 6 Q q w c n x F 0 l D k B 5 2 - C l 5 j B 3 n U u 7 Q 5 _ n G 0 y 4 G p w m C r 4 w B r z l D 1 y w D r - y C v - 9 B s q 8 B 7 m V x j M s 7 O 5 z a n C r B 1 w H 9 D h E v v E n 7 E r D _ C n t G w 9 W r j 8 B - s 5 B 9 z N 5 s H 7 5 2 B h k Z 7 k F i z H z h P o 5 M g m 1 B m x h B 3 s n B 9 z u D 7 p s c g l 1 B 8 s r B k j p B 8 x d _ E g F i n I _ a 5 1 B 4 n K t j U 2 o j B j o p B j x X 0 7 - B 6 g Y - p u E 7 g r C w _ D H w 4 l C u - m I p 8 9 D 8 w y B 3 o 9 D v 3 s B l 4 s B w E s E 9 m o B q B 7 B w 8 X i B o B - z V k k B 2 - B v P 7 r H z D x F v m C 4 x E 9 3 D g z D n 5 q B y K k y v D m v 6 B 1 0 j C j n l B x t 4 B - u M 8 u V t D _ C z 0 6 B k B l 1 1 B z q 9 E 5 y - E 1 4 2 E s q - C 9 v l D j p L n z G q _ c 2 h E _ x F - r N j 2 o B - v u B l x R 5 4 i C p o r B c e r s P n B m C z 0 Y l z g D v o V y 9 M k 2 f 5 k S h 6 0 B 8 g u B 6 u J h B p B 2 j F w B j B 4 1 C - p B h o U 3 9 f 3 - d r v 0 C u 0 B g y n F 9 _ d o 0 U s E 8 C 1 r y C y x r F 9 o 2 E u 4 v B 6 9 E 5 0 h C 1 j v B j t G h o L 7 v H k t Q w n 0 B j s F y 2 V 8 _ J _ 1 e n 7 Y m v E s F g G 3 n P v E u F h h M 4 8 H r C _ B 4 9 F v y J 2 k C l h Q 2 i D 0 h N i D 2 B 7 8 9 B _ E i D m 3 H 1 3 B r D 8 E i m G y y B h i D m y D v y K q 7 X s 5 X 8 6 j C 9 g l J 9 i 0 B 8 n V 9 n T 6 k B m x k B p _ R h g 4 D h r n B n M 2 8 Q 6 o I o l R 2 r n C u 1 R k 7 7 B g u v E w s v E w 3 p K n - t C o B g h O 4 G r F y z H 2 t L h C 1 F u 0 E u 2 M m z m B s 7 p C 2 l f 3 l a _ 3 i C d q 2 l C 9 v l D x k i C j v O y p X 1 1 u B 6 m F 7 7 D 1 7 D _ o O 2 B w D t o S 9 q L w B j B p k G 7 Y i n I u C _ C l u Q m 0 Q t 2 N p r w D 7 8 z I h p o I 7 z 0 E k z 9 C s h r H p 2 o F w o D m B f z k 7 E _ n m D r q 4 E t D u C i g r B j 4 d y E x F j h G m q K z z e r 0 i B 7 5 I s g X g 3 T r w 4 E k t u C t m Y 0 3 Z v v Q 1 3 B r D u B 8 9 q B 9 0 m D 0 y I 7 j E 3 o a q 0 B o 6 i D - j i C i _ u B j u y D x 7 W y t Q i 7 l B o m T 7 6 C n G h E v p U u v e - F s H y 3 M v F t F o p V w E u E k u t B 2 m D 1 B w E o 2 O p p 0 B x 6 R 4 n h B p 9 O w r C i q W j g f n u u E - g l C p 6 C m x V n y w D l q 2 D x r x C x z p C l 1 H r n E q 8 U o s J 1 j Q h v f 3 1 z C o g t G o j 4 D j 1 t D t H j 3 7 B v C m C q 3 i G x C t B 2 y 6 C q 0 x B l 9 j C 3 t L q w 9 F l z 4 D 1 n k D z o G n u L v Q o x h B _ C p C - 8 r B 5 D 9 D x m u B s E 5 D 5 1 B u f q s F 6 0 H 9 t E 8 8 C - u C h j U q n d 6 h T g l X y _ - B z p m B v w T j x v B h y Q _ o D 9 e 1 0 Z 0 y N r _ K m p U y 4 P 1 G r H 8 k F t f 4 g G i X u 8 Q d h B t 3 S g 7 Q w C n C q s N s y R o k Q u i F 4 u x D u B p C i 0 z C v s 0 F q 6 u C k B d 5 0 w B 6 n D y n V h 2 B 1 - J s B 7 B - z F i E 1 D - - K 8 D q C 6 o u B l - - B k z J 1 i D o 0 Z 9 8 O _ j S l s O 3 q n B o k w B y x s B i 0 L - 5 S _ _ _ B 3 2 G 5 j I 2 r I 3 C v E v i M q h B k 4 I 7 D 9 D u t u F 9 x X 5 2 1 B p r w E k z 9 C y 8 5 J 4 w 4 C 6 8 g E v i u C q v g B 9 t _ C i n t E 7 1 5 B 6 o h C 5 y 0 E y y D m 4 O x n R w _ T r l K 0 p Y 4 - M s 3 h B 9 6 D y 9 l B j o P z C 4 B p z O _ s E g C 0 F g l C - 2 F g h B 0 3 I u j Q t D _ C 7 _ Z 0 6 D t 2 s B k u d 9 i l B 0 1 l B 7 _ h B 6 i 5 B r 5 q B l j d r x Q _ C i D x m x C - r v G _ v k D - u Y - - R 9 e p C U z 6 C 0 6 E p 9 C n z B m g N 9 2 J 5 6 K g z n C q 4 d q z P 7 n V n l g B q 0 g B s 6 k B v 2 o B n 3 o B u 1 x B 5 q j B g C 8 B y 0 S w n M 2 9 z B 8 u 6 B u i F - 5 D r m N y _ G 2 m C 1 7 K 1 l H r 2 J 7 9 W p 0 U v u d 8 s Y u y P 9 M g v B n k H a l B s p v C a 8 B h i M 0 B _ B t q L y b n j K 7 4 v C _ r W r 6 C 4 4 3 B y r x B 6 h h D 0 q m D y u h B k B l C 6 s f h i l B z s 9 B h - 9 C g z I 3 - F 4 k B 4 7 B s 4 H u x P j B m l R 3 u L h p i B q m 0 B j n s B w r p B g 7 2 B t 5 Y r 9 o B i D 2 B v q U 7 D p C o 6 J 4 s B g j I 9 2 V z D z F 2 q P _ 8 p C r u w B y q c q p c 2 m H h 3 S 8 r x B p h y B 8 - C _ r M v 3 M t - p B 4 n j C 3 - p C n l D 2 p I g 9 B j m H t s c z p j B v s b 5 r b g 3 c 9 r x E 6 r Z w o R g i H 5 o H 8 D g E s 4 D o j B n w D 0 F k I n x D r C y D t q L w B j B x u 4 B x o s E - w T 1 i J m j B k x 1 B h u 3 B 9 1 T q 8 O i 4 P g E 2 x D 8 g F 0 r a 1 2 k D l s S k C q C 5 o J 6 D - C u w J r E 4 D p x u B r t l B y D t E o y K p n D k D g C 3 w H u B 0 B o l 9 B x k i C 5 k E _ g B r x G s 4 I 5 D g F m o J 0 q F o k M s s P k 1 J w w L x h k B t n U 8 q i M _ i Q x 2 N p q p C 7 l u B 8 i 9 B 9 p Z 8 z t B o 1 t B 6 u w C 3 6 P _ 1 b w h L z s F x w U g z r B l y n B h t f _ 4 D k 2 F i 7 C - 4 C 7 m F l F m E _ g e 9 E h F h g Y l B m C r g B j n H 3 G 5 E 4 - F _ j L s - F 3 m G k 8 y B n a p 6 F h 9 D 0 0 B t 5 7 P 0 u f u 2 7 B v j B 6 o 8 E o h Y V 2 1 U u j o D j o U t i V q p W m l X 6 r K n - H 5 w C _ 1 E 2 k C 6 z K u 7 s B 1 r k B t q y B 0 6 h B 3 w i C v 5 o B v n _ B w m o B l r c U 6 B i 2 n E 7 3 T w L 0 i a v w a m 3 f 9 s L l y E 2 O y g D q u H - u e s i t B j 5 Z 7 C - E y 6 5 D L e 2 v S 8 g R w D s D h 7 X 2 8 H p C 1 C l l E 0 W u s K 5 - H r h f 4 r 1 C w 2 k B q S h t l B q i G 0 h P l u f j v d 0 k b u y p B m 3 S q 6 P u p u B 9 E h D l 3 I x R m 4 E 0 F q D n s F x 0 H o t H 0 r Q s 0 n C p 4 T y 8 w C j B 1 C 9 2 M i F t C k s S j C 0 B 6 m 6 C 3 1 3 C _ 0 U 5 3 P _ j Q j q B y - C k - O m 2 g B 0 h n B u h a a n B z n E 4 6 c i _ G y 3 D h x E l 4 B 5 i N g f t t 1 B z - x E _ g 6 B 2 0 o B l y X m u F v 9 V h j V h h f t 6 S - w R n _ L y 0 B - s O y G - F q 5 K p 2 L u m s B z D x F _ l J r 9 y B 6 o z C u u l B - x F p 4 E p 1 L i o D o v F t w H - y G p k P 6 4 O 2 0 R w s W _ w P p h f 3 9 L r x I o q J n k B w b q q G p D 8 E h _ H 4 G p D 4 m G 2 j I 8 m E 1 D p I 7 8 R t z s B m z 5 C _ l N y v R s o K 8 8 W p 7 L 3 v v B 3 s y D _ g 3 C u z V p 6 T 9 x H h 5 B 5 5 T 5 1 z B 5 p K 5 w a y g z B q 2 P 7 m J i _ G y B p B w n Q - D r C 8 n I p 4 N r 3 W w y R 1 1 5 B x h d 2 v V - v 8 B l 9 E _ p D o i E 4 3 C i t G 8 5 L l u V 8 n T - t a v E r E m 6 s B k v y C m r p B 3 5 v B 4 8 y B i - t B k z x B j 4 M z x _ B 6 D h F y t Y l B g B u w G 9 k M i C 8 D j m I l l B x C q 2 D l z g D k 3 g B a x C w p Y 6 o O x l H 9 r N 0 0 B 5 i P y _ o B z o n B 6 9 E 3 h N 2 u y G 9 x r E i 0 Y 8 4 K 2 2 O 9 i N 6 6 J 3 q B x o E 3 t R m u 9 B 7 k S j 6 p C z 2 T 3 C u D - k I k n C r e z t O l i d 2 h p B v - f 9 v H u r G _ E i F n u o B 8 w d _ m o S i 5 Z x g d g 8 _ D 4 x y B 1 m x C _ 5 Z 9 v Y 1 M 5 4 B 9 l B i 9 G j g M 0 o Q 1 5 Q i - Z k n U 6 B i C z y n B v E s D o h E g C w D h o E y B r B u 6 G g F h E j - f l 8 r B 3 B l C 7 9 d o E s o r C u 4 0 C 4 M p 0 - C i q W 1 j G 2 t B 6 n B o z F y h a o 4 i B y D s D g v 5 B w k U 3 8 X l z B i 1 W i Y y y F w - F g o U j u N _ j c w _ r B 9 3 H v d g E h C 3 i F i e t 4 G s F p H o _ J x 5 X 6 h R v t L s 9 k B p h M n 6 B z z C o 9 j B s r M 5 J 0 B 1 C x 4 u B 4 t H r q h B 6 0 N 4 t H x 2 Q w q Q i 7 I j 9 Y _ p a j z d j z e h D l D 9 s K g G _ I 2 u H l B k C 1 6 D y F p E 2 r I 3 C z C t p g B l l H h B 1 C y 3 D l Z 0 5 M v _ k C q k q B _ _ k E p j G q 3 l C h 8 9 B g y i B l 1 _ C s 5 r B m 6 I 2 l T q r 9 B 9 o 6 B 4 l O i u I o 5 L q h 0 F 9 _ N z 3 Q 1 C x 1 M 7 q N h E t C i 9 Q 0 y _ B 1 w 9 L 8 C g F p i P w C w B 6 q K 2 5 B o p i B h 6 i B o q V 4 C u E 5 j a 9 8 b w v a _ 3 o B 0 o E r q D m 8 F 9 3 B z v M n q F v 5 Y n t j B g 0 V j 3 u B j 1 H 3 i h C _ r M 1 2 G w r M j B _ B 1 q K n G r G m 4 I q H j G x P 7 t M 7 3 r P s 1 U 9 v H h r B j 3 J v m s B 5 9 N P 1 p P p 0 O 0 l Z U 8 B s z K - r g B 7 k K w i p B r - f y 0 9 C y - 8 D i l 9 B 1 4 8 C q 8 T 7 - I d o n m D u 1 o B K w 3 8 B 5 7 v D x _ c 4 5 J w k Q x o C r k D 4 3 y B g F m D x o a l M l o a q _ C t q Z v l R 4 G p D y j W v _ M s 6 X 9 r I 5 9 M 5 i D 4 1 E m 8 B v 5 D n q F n r P q T 8 4 d x 9 S k 9 y B u 4 i B 3 q c r B x C 5 l J 6 m F 8 8 J n G r C 0 9 Y 5 D n G i o - C v k 0 D o l M q 2 3 B 1 v I k p D p o C 3 i i B 9 k u C - l p D h z s C 4 5 m G 7 I n G j o F - z K m f 4 o P 2 f _ 2 M i 9 K u l I y i Q o C q B 3 1 y B h 9 Q k i e s l K 3 i E g o G 5 _ J g o V m t g B z x p B m q r B 5 o m B 6 5 I 8 s D g u E u 7 c _ o v B n r _ B 2 h o B 4 5 O 4 n I h G j G z 9 h B t x N - H v g D p g D h g J j 2 s D l 2 v F g r l F g 0 R n g h B 3 x o B 6 w F 3 k B 1 n E t m D u g D 1 y R - v V 7 o x B v j T i C _ D 3 3 Z 9 u j B 1 2 0 B t B s 5 b w i r M j m i B u - F 0 F k I y k L 2 B y D u d 0 8 B n G j E y y c 7 4 8 C u _ 8 D 5 7 E p D 9 D k 4 G p g D t D j C 7 k F z F 2 G t 4 e t s 5 B 6 p C j h n B t 8 a s 1 i C u n H n x B 3 x C h 2 H 8 _ U r v a 9 n d k h 4 B 5 8 s C E l y z B r B z C k t I p C _ B g p I y w f u 4 I - w B 7 D - D i k Q z - B h h k B w w L v F 6 E z w W 0 C w C 4 s t B 0 t 7 B 6 g r G w 2 I i x L g 8 Q k 2 b 1 8 P 6 m 5 C m i o B 8 r v B - _ v B 8 i u B o 1 N g 0 W 9 r f u 8 B u H y H w x L r j E k 0 G w z M v D v F z 5 R 0 p o C 3 4 s B v y k C 0 n H 0 s C 6 n B 5 k D _ z D s p B h 1 G 5 G 2 3 f i d x g X 2 8 j B 4 _ O z u L h l S y h p C g - B v 8 F 8 v E l t W h D 1 B g m b 8 D g E 1 4 M x w L v C i C z - L n o N w D 4 B k s I v 7 K l q K q j R j g X v w 7 B i 6 E 3 g Q 0 B y D _ g L t w E l G h E k s C o E _ E y 0 E q y B j 9 G - h R v w K r 6 H o y D o _ C x 4 B k - D z - S n v l B l 1 I 9 r N p C j B x w M 9 I w H r v T l j E - - D i _ P k 9 S k 0 M j w W w r C 8 o E - 6 L y 9 z B o j p B o y g B 9 l I 7 6 F 9 m D x k H _ x F 3 1 r C 1 h 5 B - u V i C - C 6 q H t E q D l 6 K 2 i B v z Q - k 8 D q n 9 B t q z B g r k C q o 1 D h Q n 8 L u t K l x 0 B 5 Y k x y B h 0 K x y P y C 3 B j 8 y B h t - D k m f 6 y C h t J z 7 I j z P 9 0 D o n I 2 o J 2 u 2 B 2 _ u B i 9 i C y 6 l B n p G 0 5 g B r 7 K 0 7 H s x F x j n C i _ H k 1 V t z I s 8 G 6 g a y j m C i - M U 6 B l m W 2 i R h 1 H 7 v o C p C r B w m Q s 0 B i q S 8 t V x F 5 D k s 3 B 8 i H 0 y I l x X m i O p - R u h Y v l N j x o B s z L v y J s H w H s 4 G k B l C o l D n o B v q M 2 C y C 8 n G n 3 e 8 l g B o t a t w r B 0 r K l u D _ - C _ s H 6 v 2 E 6 s M 7 u y B h q F _ - K l C h B - 1 F 6 E l G 9 0 F X l _ i B - i v B i x L u 2 l B h g I h 8 E 8 1 E w w V w s r B w v 2 B 5 g O 7 u n B 3 6 N 9 6 S r n J k 3 E 7 m x B y _ m D 7 2 Y l 7 j C 5 1 o B x u z B o u 9 B p B W t y Z 2 s X 4 F 9 G 5 9 C n C 2 B 7 k k B 9 D h E x 4 1 B j 1 K y 5 J v r m C _ 6 m E 5 _ i B z 9 q C 1 - B h w Q r 5 1 B z q g D - h H g w J t o S 7 - N q g K v 6 B 3 g Q 7 q f j s d j _ m C x t L r V o _ M k w J r t e k o F k 3 N s u H 6 u B 3 1 G z V m 6 I - D r C 6 8 u C o _ g E 0 r h C i v e 8 E h 3 W q o W j I w J r r D h d p n 5 C 5 _ 7 B 2 o G s m J p 9 b 6 m t D m 5 5 C z 2 d k s f s p E q m M y v P i u W l v c k u k C 8 i g C n t n B 5 x l D s 0 _ B - t Z j t U x z 3 B 0 r M _ t J p 6 F r Q n 5 D w 1 C x w s C r h o E p g j B k B f h 3 N i 1 o B 4 G 2 G g n g B x D z F g m W g 1 i C z B q B 9 4 a i t U j D h C o x T - v P n 6 l C 8 - H i s B o s F y 1 T q j S h _ H r n a j x J - 8 V t v E v w T r 5 q B w v P 3 7 P z h I 8 s D q h G 4 5 e t l J l u t B 1 6 F h E g C 0 m M 9 D p C y p t C _ y j B o w h B n _ V h 1 p B h z J h x C h g C x t Z q r J 1 3 G x i M - p i B _ t J h y B 3 m H y v E x 2 U x z D - C o C 6 i P h p E z x E g 2 B q v B m D x E x x B i F r C h 4 S t o C x i j B v l c q q q B y h N h 1 H w 1 s B m v x B x s x C 9 t Z g n Q h 0 J x t d 0 5 H z s F y r D g C w D u 9 H i u I x s U n G k D k 4 3 B 8 _ 3 F z u l D i - C h p F 7 D - D r k l B p u q G l 8 L 1 s B _ 2 B 1 h C m u C i 8 a 8 t M 9 4 z B p 7 _ D y 3 P m o B 0 q p B a 6 B z 3 Q r C _ B g h L 9 D r C 2 h p B j C - D r r 0 F k r m D i l 1 B v o R z r m B r m N m u S x Z t l G 1 3 G 4 j R 1 2 G 2 s I r 7 K q o Y - x u B v r b q j L p B x C 8 5 i B - i x B U 8 B m h K m 6 I i D 2 B 2 u N k 6 7 B _ C y B 3 _ e i b m j H 7 B u B - y x B 3 p Q x 4 j B r _ h C - w J s u P 8 w f 4 5 I - D 0 B j y G h k G U g 7 G n C j B z s Z 2 w F x j j B u g 3 C 8 p q B o 5 L s 6 f v 3 n B l 7 4 B y 8 w C 2 B 1 C k n C j k B r n R 2 8 u B i 7 i C s i Y p 7 F 1 a 6 i m C p _ W m 9 O h k J 8 m Y x z g D s p j D t n s B 9 l W 0 B _ B n l E - D r C 5 j K 8 E g D 3 q 0 F r w u D n i c 0 w h B - w B q S n l B 4 t G l i W 6 t 9 B w 9 k D i k v B v z M v i 2 B 9 1 Y r s t B s n v B 3 g Q 4 5 h B z v t B g _ w C 0 B 1 C 5 l K i D j B 4 p J j G i F 2 v d q z R j q U 2 2 U - q L 1 8 K z - E l 3 2 D p 0 O m l Z n 5 4 B z n g B m 5 R p z n B o n Y i z N 6 6 H 0 9 M p 0 0 D l l S y D y F 6 2 B p Z u 5 G 5 I u H 1 u H o 9 K q s N n 6 L 6 0 E u v d 3 q 4 B x 5 x H x i 3 B z 1 K 7 4 B 6 n B h p N i p p B v 1 4 B 1 o r C s w r B l u V 6 D u s m C 8 _ 2 B q k u E z p 6 B z 6 Y m 8 a p x Z n 6 K _ B u D 4 s H r C y D 7 n 7 B h n 7 C 1 3 G n C r B 0 m M 6 6 o C z w M y 6 l B 9 6 S n C g C o 9 z B y y L q q J g D h B x 7 y C 1 2 F j x E h 3 J 3 1 G s 4 e 8 2 L g C v E x 2 4 D r Q i x e u H i F j x J v i N i p S y C 8 C 3 s 7 D v t 9 B h 9 R 9 w C 9 o C m z f w 1 s B 7 t F k 8 e 5 8 w B - _ 9 B t m u C 8 7 J k k y C r p a j w L 5 h C k w K h r K m 5 C y t j C p v s B i n z B 9 2 3 B y - g B 9 E _ D - 9 K u F g G l 1 Q w D s D k 4 h C i l m C i 4 1 C g r s D p y k E g l n B k _ j B h E 5 C 4 1 C u B 0 B s t B s v V j x J o l M _ b l 1 I l 0 I y t J a s D 7 1 G x r B y D t E _ u C 5 k H j 6 K 0 k v B y 8 G 6 3 h C 3 0 n B 3 9 p B q r Q z s F i P 5 8 C n 1 I s z K w 2 C v q B 2 7 B l 6 L o i I s x R i x L g j T q 8 T v g H v 4 W x 9 h F s n H 8 4 J 4 5 B 5 r D 1 B 0 C s r C j D - B 9 5 G w o R q 0 C 5 8 j B x g G u o P g h F t 1 F z i c i 9 u B t r C h q N 8 7 c 0 1 q C v g F n o G z 8 K 2 g K w v J h h I k p D _ E - D h - H 3 B l C w w L w C j C _ m K 5 w K n j L k y O i m G i r B n G 4 9 F u 0 D 1 u D Y s X o 2 B i 3 D 1 2 2 C h 9 X - r y B 2 4 g B 0 x 9 B 5 x 7 C m x h D 7 n y B - 0 Y r s P j 7 T u 2 S g i d h 1 b _ 8 L w 3 F j F s C v 1 C r z D 9 E h D 2 i N u x X - g F q 6 H t E 7 C 8 w K t 2 Y _ t J j B z C i 3 B x g C n G k D - 7 E V 6 i w B t i 3 B 2 8 Y 9 i V j k 2 C 6 r x B h 5 S 6 6 O 4 W 0 x g B 1 3 K m l h D j k j B p p R h 7 B h j M m 9 G q - F 7 i I t r K 9 q 6 B 8 o u E m y G 8 4 D q j P 6 i K v C _ D j 7 B w F 7 C 4 - F 1 C r E r m S x n S j i r B 2 h 0 C l q C w 7 m D 4 j 0 C y s I i g N 6 y K p C a y k C 5 w B 2 7 F u 7 T j t m C w y R 6 u h B 9 i P p - R 9 Y 3 t F 2 6 R - m f z 5 p C z m E u 3 C i 7 j B 3 C w D x o G l 5 B h E r C i r G m 0 B z w G h L w y I 9 z 3 C 1 u H y 0 Q u E r D 4 o P x D u E v u J j h K 7 5 6 B 0 q P 8 - P 0 6 X _ o P p 9 O y 3 M m s C 9 x J w i Y p y 0 C q - T t m N 6 0 1 B s z K p 7 F g 5 U n C 0 B n 8 L j G g F 1 3 B r D 7 D 7 7 a 9 q y C g w u B l u Q 0 p G _ s N 4 4 G 2 8 B s v C 9 7 D 1 p N - j x B j 1 m E m 4 q C o l u B y B a 7 5 w B l C U r 9 - H l w v B q z L j 9 C 2 i U x z M 8 2 h B w q Q g h R t s 7 B o 1 t C 2 2 L 4 o O r B x E 6 m F h E 2 B z u O 0 5 G u n I l - d 3 B l C 4 r v D q w c p v 0 B _ 5 u C r 7 E j v v B _ h F - j D 2 m B v w J 4 G 6 E g j I 5 c y 5 _ F p 3 t C j 3 g B j 7 k B l t D t m R 0 u h B k w h B w r S 0 h Y V h B g z R z j V g - u B 3 k d t r C 0 p O g 9 O k _ U s h b o v s D 6 8 F N 4 v N g D 0 B - 5 P n l l B k p - C 3 B l C u z l C u x c s s C l 2 K 5 q C y s E _ 3 s B r - q G 2 y k C 1 C v C q 3 L 5 C w D j 9 D p G m D j y G x w B u x b q s N n t s C y h q O n - m B _ p G - n F _ - o B t j K k h L t t F 6 k n B p q d k 3 V q l F n V 6 w W q 7 y B v q k B 3 z Y _ i 0 B 5 n d 3 7 s C 8 2 z D N 2 t 1 B 7 y Z u 4 i B p 7 5 F r 2 Q 9 0 J w - F 7 G k I 4 g G t C 4 F p 9 8 C _ - C 5 x I x x Y g 5 l B l k G j G w H i 8 F l j E w C u B - 0 V w n V _ 4 i E m 6 8 D 5 1 l F n 3 l F h 1 g B - 2 C y 2 H h w E n h S j 6 g C q _ 7 B n t Z 2 7 7 H 2 r C q 3 _ E x 2 F w 0 D p l H x l J l h r B x 6 m C m q z I u t J n q y B t C x E m 6 I i D U w i Y j g f 5 j 4 D 3 w Y 5 1 X p k B 1 3 K _ _ D 3 x C l y D p u R j B n B k t I i 3 D 5 t i D r 2 Q s m o B t r k B 7 5 p C 8 0 f x x Z w D s D h m S j - N 3 v b m t T h y M 6 7 J 3 y Y w v C q 8 I y r I 5 7 S g m m B y g p D 8 h k B w m a g i c 3 v j B 6 g V h q t B u s 9 B u z w B w m O m u Q u p B s g m C o i 8 B w D s D 1 2 J x 3 Q 4 s T k y w B z i s B y t 6 C 1 i J _ n X 9 4 S 7 I w H 6 7 T o E h G 9 m O 4 0 Y w 6 D x 7 G q q u F k _ C v 1 F 3 v M 9 6 F - 1 G 6 u C i 6 c l x 7 C y i 4 B w 8 U 9 n N 4 B t m I 3 v i B z q W 6 d 5 h W 4 - l C s i j C 8 B t B w g 0 C 1 C s D n y 2 C r q h B 1 q K - D g C 1 0 X n 8 L 7 D - D t q Z u C l C r p 4 B 2 k g B p i s C 2 7 _ C i w m B z j Z p 2 f y 4 F _ r L s s s B - _ H z n a m x s B 5 3 v C l C y B u x _ B h x _ C 9 n R 2 t B y h N u 2 D y r I v m E q o T m j Z 2 l o B i 5 c 6 j Z _ q Q y y W k - y B 3 u i C z 0 G v 9 D 4 3 B u j E 7 p W i - - D q w H l 0 B z 0 E u D 6 D 3 2 o B z w u B 4 h N q 6 r B x p W y o a p 9 2 C j k 9 B 2 t p O 1 v V w p B g 7 H 1 C r E 1 q j B h w 3 B s 7 f 8 8 J - D 2 B 6 x i B s b k 1 l C _ 4 u C _ l t E y 2 l C i 5 I l v D j 7 K v w p D 6 i m C N W 7 _ l D 3 n 9 C 4 u C r B n B l h Q 1 p K r 0 C p G r C 7 g H - d _ q 2 B p 7 E k _ D k 0 D x G o r I n - 5 B q g c n j 9 B m v M 9 C _ D 2 u H s D 9 C w p M z C 4 B 9 y - B t p P o 4 e 1 x u C u s g C 4 v G h v 8 F _ z 1 B u q T k 8 G 2 P 4 v Q t 4 O o n - B c o C g i u I v C - C 2 1 d 3 9 W z C t B s o O q 3 L 7 2 Q 6 r v C p h m D u S 6 p J x - B p g D t s J m u a q - q E m m o C i w z C - p n B y o H o 3 B 4 5 E 0 2 B h n K 5 u U - x Z h 0 n B J W h h M 2 B 0 F 4 h B h x B 4 3 O m B f g 4 Z 0 u f - j G 9 0 I 8 _ J o s J 4 p 4 B p x c q - h B _ - c 1 n H i C 8 D q i G h k S y F 3 G g _ B u T v z J w B j B j h e i w P l 9 K v G w j 3 C 3 6 q B j z G g n B v 7 E 9 h B s k H x h E 2 j 6 B p u G i 1 Q 2 9 P 4 n N h _ H 3 g 3 B n _ f 8 3 U w m C 4 i 4 B i 8 _ B i 3 - C v _ g C l _ g C u w r B v 8 g C p 2 m B _ z 5 G t p h C - i O 2 w H v s D 3 k 8 B - B y C 6 z C k Z v B z B n b r g B _ q D q y F _ B x C 3 p P 3 6 o B x r e n 3 X o t r B u 0 u F y - i E i w d k 7 z B o r G 7 t F 1 q C i m C u 3 m D r _ 4 B t p S - 4 z B 0 0 K 3 2 1 E o m z B 2 9 V 0 t O r - K - b g z B 5 l C i s R g o c 1 1 h B _ q F 4 h C 7 o B 3 v C s q B 3 t N 4 D k G 7 t V p m d 6 B v B p _ g C 9 - q B 8 O g 8 H r B n B 6 2 B s S h g I _ C p C _ t P x n R w g - D z x i L 9 l c p z T n G r C 0 9 Y h G l G h j D p j G t j E - k b 6 3 I g x 4 C p l l B 1 Y n 6 L j I y G 7 y N 3 o B 9 _ B w z G h 6 G s l P n 4 9 C 3 5 L n 4 C u z H n x F z i G h g j B 1 s t F 9 v w D 6 l w B 8 2 P y t E o h E m h n B 8 B s D w m o B v m _ B i P n g X o - _ B 0 B _ B z i J 8 y i B l C 0 B u w s B s k T - 8 L - l N 4 r M n k H 9 7 C t n J 7 4 K q 1 S 2 3 1 B z q r B r p t E j O - _ 2 C 8 D g E j n I i C - C r m B u D 9 C n w D 0 F w F g 4 C x 8 D p 6 s E - x z B p h h C t q C j B z C h o E h 7 B 0 0 B j - h B l - c w h 1 B 2 3 i C s 1 l B m p r B 7 8 r B l k N l Q n m B l z H x k s B g w S p h C o 8 y B 2 k 0 B h n g B q 8 I 0 D v E s s D h E 5 C p k G 3 w B u j Q m B Q l u Q 3 h V t i c l C 5 v v B v k 7 B t k t B 7 D i D p j G p D _ E o l D t D p D - q D 0 C s E o o K 4 C u E z g N k 8 D l _ b 2 q d _ q e x z W 7 k L - x F t n F l n m B q m X 1 q U 1 j j B s m - D z m 9 I g D 0 B l o R v w B y n N u s L 2 _ E o 8 N t h 2 F 3 o Z o 4 G j p L m l R x o e 5 s b 6 8 G a x C s _ z F _ m Z k 0 S u h u B i l y E 7 6 p J 3 z u B r m 4 C g 6 s B p t k B v x 2 C - o t D 1 y m B t o i B p 6 p B x x k B 2 m m B l B m C 7 n x B h W x C 9 C r q t B s _ t B x 7 0 C 2 4 6 B 0 y n C k - t B g 9 a p o c i i K v s K t 6 M m G g E n n I 1 G _ F v 7 D 4 g G j B 1 C t o S 1 u j B i D j B m _ u C y B 7 - n C _ t 2 B - 1 F 8 C g D 5 - G m 3 I z t M y C u B k 2 o B l p M t q I 2 z B 6 o E n 4 B 8 1 C w g L - 6 C 9 g F u q Y 0 u J l o g B 0 5 R h z C j m D h y E 9 9 C v x 9 C k n R q i P l B m C i _ H s 7 I 5 y O 3 C t E s y K u S n x T 8 9 z B l 7 P i 4 t B _ u K 5 9 C 5 5 F s 8 G g _ H j 5 M g - e s w s H h p k C 7 w i B 2 o n D 3 0 k B 7 0 B o R p u G u 2 T i 6 X n l 8 I 2 C u E j 7 2 B 1 B z D l 6 G u p L 4 0 p B j 5 G 4 v v B 7 4 i C 2 8 V i 1 F l 9 D l s R - 5 B k i m B 3 7 D 3 k H U z C x v R h h X 3 w b 8 6 k C n s 2 D j r o E q 2 _ B u o 1 B 0 6 g B _ X y s H _ g E i 8 O 3 u 2 D k t q B r o c 0 8 O 0 w G - 1 E 4 n D k 8 X r 5 6 B u u i D p 3 L 1 D 1 F q g B o g B j F n D h q E i G h F 9 u V j p S n q 7 B y z t C p 5 s C z j M v _ K j o H p n M w 9 - E 0 i i B v 0 4 C q w m C i G _ I 9 0 U z N j 2 o B z C 4 B 4 9 O v t L y _ O 2 B 6 B p n D k D r B _ 7 r G 0 - 2 K g r p G z y p C g o Q i 8 g B 8 r T - k I z p i B x 0 M r j H 3 0 7 B r m d k x r B - t F 0 r O 6 x X s n R v n X 7 m F - j 5 C - 4 f n 3 6 C h n o B o s F i g X w p N 2 a h p H _ D q C x 3 H i C _ D j o D t h F s - h C x w L 4 B v B _ v K Y c 9 r b i z P Y l B y z r B s 4 h C 9 i _ E i s Q y p O 8 k U w 8 d j v c w 0 z H - j h B t C p l v E u 7 R 5 g q C j 1 H h q N 0 u G 8 2 L m _ O r B u D q 4 L 0 B 3 C v z J w B j B v 0 p B _ 4 O o - D 5 5 F 0 3 e j s 3 B t y g D t j 1 E _ 8 h B j j Q u F 4 D 3 _ P x l B l 3 G h E 2 B z g h B 2 v e m 3 l B h n b o i Y - w I j r a _ - K 8 5 M 5 j D 3 p B 1 o Q 7 B d y 8 N u j J h 1 f 5 r X m 9 S j 0 z D i x Z 5 3 c x t M - 9 f 5 u M 2 6 J 2 y L 9 _ V 9 3 S 3 - f n x T z n R j k K m p I 8 2 E q O 2 2 E 3 q C 3 r B g 2 D 7 w g I 3 l 9 C _ j 8 B r v p D r 0 G i n O 3 7 Y g 1 y E 7 _ - B 0 y J - E j F q j G 7 C 8 D q i G w F 7 C 3 _ P w D t E - _ S z 8 p C s v j E 1 u 7 B 5 t l B q t X 0 - F w D w F 2 - J 7 3 T 2 n v B 1 k W 4 _ O - Q s 9 U p 1 x C k s X m 2 L 0 7 G 5 j C 0 j K p x w C - C i B 9 o D 9 z B t y C m I u F h i C o Y 2 i Y y u h C h 7 B 8 p D 9 r N 9 z Z 0 i L 4 w G 3 m q B m i d 1 3 t B l 1 R 6 r u B 5 9 7 B 4 y T x 9 Q k z G x H q G 5 o J p H i G _ 6 I w F q D i j U p B x C y k _ C i v 5 B 7 r y B 0 z q B v 4 n B 7 t F p m P r m 7 B t l u C 8 i - D g 6 t B h t U o 4 k C i 1 N w 0 9 B w q v B 9 x a z m S 7 h h C o 4 h C l o 9 C g 8 H a 8 B k t I r 0 C 1 4 B 9 I y H p j G 3 B l C 3 n F u r K - p 0 C s r K m 1 C s p J l k N v i H n p G k z W s s M 4 - M n 3 Q l m S u 7 H 4 i L j j C - q F 5 j H 3 r B z E 9 G i w B p G m D l k E 2 m B s p S m l q C _ s 2 B _ 1 a 4 n k C 9 v H p y G 8 1 C p l E l y D i r Q m q T x 0 I 4 3 g B s j U x l S x o f x 9 p B 7 q y B 0 B w D t 2 I - D m D 8 s h C 1 p n D 5 v l D 3 I s K m y H r 7 I 0 C u C t 8 k B v k s C _ t b m s c v 6 R h C g H x z d h h 8 C j y e 6 k E 9 5 a m 2 O - r T g o e i 6 K 1 u B u 0 C s E u C r 8 G _ l E o m K l y X s u g B 2 u e h t t F 8 _ C u u N s 5 l B 8 4 H k p X h x R 1 z o B _ v J q 3 q C j v L 1 g X z h M 8 X 4 9 I 0 z h L 6 2 r E 9 y O m x W s 2 h C y D s D s r M s y K k D 3 C 0 s k C l 6 N - 9 9 B s t B j x G 3 B w B 5 7 O s E 8 C z w W 4 k 9 C i w 4 D l g a m 5 m C r m v C s u 6 D 4 3 8 B k o r D j l C o h F 0 o E 5 w T m 6 l C k l w B u m M _ w V m 0 b t w B v y P v D r D o t 7 B p r H 2 7 B 5 2 F 4 y g B m u r E 5 x o C 2 o 4 B y s H U w D g u E l m S p q P 5 _ E 2 q H g 7 L u x j C 2 p n D m w v B 0 v T 0 t o B i C m C y t M 6 B k C v n d 3 _ P 1 C s D v - E j B 8 B 8 v G p C r B r j i F r 5 5 B 7 D h E r 1 p H 3 B w B k g 6 E s 7 - B 9 q _ C k - 2 D 7 p U t r C y z F j v L m i G 4 s I 4 q T l o d r 4 0 B 2 - 7 B s - 6 C z s 2 B 3 7 7 C 8 h 4 D _ 4 - H c x B x 9 D r E 7 E v _ E 8 B 4 B 4 7 b 3 C v E t n S v w R n C _ B k t S k y i B g 5 3 B V h B 6 m q C s 3 O v k g D w y k B 0 u x E 4 3 3 B s w g B t v Y 3 g e 9 x Q 3 m 2 D g j l E w x V r 9 L 6 p D l h I 3 V o 4 E n j S 5 2 v B y y P 2 p Q 1 q k B p s b 6 k Z z o _ B z q 9 C i s 2 F p r V z u k B s s D m h K 3 p i B 9 j H 4 r E x t P 4 g j B k l l B 1 8 Y P g B t 3 O 7 q K v r B 5 2 Y 9 m S 7 4 T x 1 H l u t B k 6 g B 5 s F 8 5 V j w k B 3 q K y B j B z w M q 8 J 6 y D q l 6 C 0 u h B _ 4 m B y x s B 3 y T l 4 K 8 s D 0 D z 4 T g p Y 2 n v B 1 0 y H y 3 L g y K k 9 J 5 7 P i D r B 0 v 6 B g l 4 F 2 j 7 D v s Z p w I _ R r 4 D - F n 0 K 8 n V u 0 Q n u I y 7 F _ t F m n H q _ D z 4 D v 4 B x o G 3 l J _ 7 k G 5 p N p h x B x 3 0 D n 5 F 7 y C z o E o n L v m q C h _ K _ 6 E 8 v C q 1 D 0 c l - E E g C z C 5 2 M y B r B 1 2 X h B h 5 g C 8 _ T 9 l N 7 x M J 0 w F t 6 F x 2 u B 1 0 Z o z F h p K 8 z W g - G m _ Q r y Q g 6 H m r E i q H z U w h B 9 J t x D k n C q v B o r I j h O u _ l E s k b 7 w c i j D v r C o s E x 2 T r h M 0 6 R s p Y n q e 2 v G 9 w O s w F 6 p J u r h C q s w C o y r G i q G o 8 F m v F q p H 7 5 F _ _ M 9 8 C w k Z 3 t l B _ i U r v z B 3 3 0 C g 8 f 5 x R z w j B w - e 8 l b 3 q G l 1 E s u I k 7 I y c 7 4 F o 8 H l x D s 2 r B o g y D 7 h M y s T 8 o B 2 i B 6 s E 3 _ E n j C h 0 l C x o J g v E t 4 M s g D t E p l B h a 5 q C l r C 5 2 F y o D u q G s i w B 4 i 6 E o - K q p J 0 z L i t T s 1 N y 4 V 7 n E r 0 H y _ _ B k _ G g w B v v D 4 o I o p J z x J n i V 4 y l H 6 4 Z o 2 U 6 p D 2 1 C 1 x B p z B t p P z 5 v B q z r B 7 y u B u h D x z H p B n B 1 z O j B o p B 1 x C 3 p z B 4 w w C x l k B y 2 b r 1 H 8 y F u p Q 9 - v B i 2 S x 1 a 2 _ k C s w v B i u D z 6 i C 9 8 Y y _ H s k F 9 y H _ _ J t h M 3 4 Y 1 g Q h q V 0 _ J p 4 M l 6 J j l M 6 i V 9 7 T q u H u l F U Y z 1 I x 7 W h h S k 6 o C 1 7 P g r E x 3 J 5 s F p 9 S h 2 J x g r B 2 5 c a 6 B y r M - t L 5 y m B p 3 G 0 _ I - x T q z z E g y 1 F n g o E 3 4 y C w y k B 4 - X 8 n J h x J 1 1 F 2 z D 4 p D n r C x x D 4 - _ B l p g B 4 3 V x - P z z I - 4 X 2 5 r B l 6 8 D 0 - 6 B 8 l Y x o V p z H n o K 9 2 G k u I j r a v h g E l x 0 C r U x p m B 0 w d n i V - u W t w K n 9 l B 0 n j B r v n C 8 i _ B j o T h 0 f o t f 1 v Q s 6 J v h H _ q E o 4 C t s 8 J _ y F l 5 o B o u w B 6 0 P _ 9 G k t I y B p B _ 6 O i w N z o a q 5 G n o a y 1 E y 8 T o 4 I 2 z D 6 t B 1 2 G 8 t J 8 1 L 0 S q q I 2 s Y 3 i T 2 o U z x L 8 6 L 6 - G i 4 E l V n z C n z E _ y F U z C u g N 3 5 Y x 3 Q z l 2 B k u _ G o 1 x B m 7 m D y n 0 B 9 v b _ h b 7 w E z l P 2 j Y 8 q J r 6 D 0 m F w 6 6 B 1 o 4 C q v X 9 v k B k z w B j w R h r P x q i B o y K v 9 C y B _ B o q D 6 y L x 2 j D r i k B l - d - u y E l u Y t j P r g S g u x B 9 n E 9 7 X 1 l S j 0 M h k W 3 3 o B q o s D j 8 p B 0 g a 4 2 f j n z C w u q B 0 7 b 0 D x E i n F y B r B p 7 C z k P l 8 9 B 8 C _ E 8 3 I m 0 U y s N y t P w 8 Y s 5 M n 8 L z 6 P 8 v 6 B k w n L w o r E z p m B v h f l w s E x z Q n C a o y d l - q D 6 m 9 B i 0 R o 6 J p D p u M n _ t C D s - X z i K o 5 M n o R 0 h B 5 m V u 7 d z p g B - o g B m 0 n C p w U x k H i i n B 7 1 J t z H k 2 V v E r E 8 m v B U 6 B k _ G h 3 k E n l E g C n u D _ E h E p v E 5 B g D _ w O w C j C m 3 m C j 2 e m - v C j 1 V y h T y y D 3 g H h 3 K g o M v 1 O r l H 3 g M 4 t J - t i C _ g 0 C 1 o d m r D _ B 6 B 6 7 H o 8 H r C y D u i E n C U 9 k G l C y B 1 z X m t B 9 s w D q k q B 2 u h B h h j B k 9 n B p 8 L _ t K y i E o 4 C 4 u G y i B l 2 T N h m 9 C u o Y r B 6 B k 3 L x 3 J 8 B 0 _ I k l O j h h B t o R t j 7 B w l q B s 2 l C l s 5 C t l l B j 5 N i w P x l t B 1 w Y m j 5 B l g g B 7 g f k t S p i J x j k C z m V - 5 N g z i B r l N 6 l Q l 0 X 4 z j B 9 x T j J - 3 K g w J o 0 F w h G 4 r T _ 3 L m q T h q P y r v C t t k B o 6 d 9 9 p B w g N y B _ B o - D q t K 1 g H l w T q u P q j T l i u C x _ e n h j B w 0 k D h 1 p B t - V i u W q 4 k B 8 q E 1 4 B q m w B w v 2 B x 1 v C x 8 L r 5 S m F r x M q n F q z F s 2 D u h D u u C r w p D 6 i u D u m o B m p O n B x 2 G w y K k w G h 1 i C _ p I l 5 B 8 r M z p P r w U y 4 h B _ m 0 B k l Z m u J m l L h p G k x F _ 4 H h 3 K q g L 4 x V g i p B k w w C x g y B - h h B 2 6 O 1 1 H 2 m C i 3 B 7 l J 9 r F l p P z z M 2 0 e u z w B o 1 L r j X 3 8 N 0 _ J s h E i w G 6 9 Z 2 - z B s o X h - V 6 w s B 6 x c l 4 1 B k l Q t h H r x C l 9 K 4 v X 8 p I l 1 X g D h B 7 w v B i 5 O h 7 C 5 m D h 6 K m w W 4 v K q s J w 2 6 B y y N 1 o N 6 7 H z k I j B p B 4 - D n C 2 B 3 0 X j C 0 B y 5 i C v 3 W 5 B w B z h V 5 B m l h B 1 p M 7 8 4 C t 9 t B u n J 1 0 K q u P o x V s i F w 7 B h u C x X j _ G 2 r y B M 4 w a z x K 1 r I t s E j l C 8 0 C - i k B h 4 5 B r w 0 B y w f q w P 9 z G x 8 D _ q M n 6 K t 2 J k p Y 2 x K 5 J 6 3 L z x D p C p B 7 o C g D 0 B 9 j G q H 7 I h u M n v S o l e 5 1 S x v E g q J 9 e n 9 C 7 o e q o O k i R x 6 K y u G t t L a l B w 6 i B s k L 2 - M x 4 T 9 2 Q 6 - O u s T 4 _ B 6 v C r j f 1 0 v B z o i C - s V z n S _ c 5 w D 8 i L s 6 L 8 h P 6 p B v n H l 4 m B u m m B i p Z 1 o c m g a m 5 R l k W 4 o O r 4 4 B h 6 8 B o 4 i B v y C o u I o t D 3 m I j 6 i E l h F 2 m L s 9 J j t a l 1 Q t y E o l F z n G p 9 C u - D _ - K k 6 7 B i 3 U n 2 F i s S v k P i j Y y 0 _ B s k p B j z v B r 5 N t - H 7 v T n u l D 6 o J o 9 F u S u m C n z u B - t R q y K 6 h G m 0 D n x I 2 8 J o u E 7 7 D 8 r H o 9 O i g R _ 0 V t q b s 3 R i 2 d - i I 0 F k I n p K k q D i F i 3 U h j P - g k B r v E z v H g 4 H q 7 7 B w k Y t x M _ n M 9 q U l q u B j k E r g H - v I 6 l Q k 6 O 1 3 G g s M y h E y s X x u 6 D r g M w u G 0 F g j B - g C t G m 0 D 6 v h J r m l B 8 0 R v j M n l H 3 y E s y N _ p M 2 r I 6 u G j 9 C 7 x B t M 2 9 F t g l C t _ x H n g I m g D 5 q C w u G u r D u 2 L _ 1 D n 0 M i i _ C s h E 0 7 H 7 2 T j - W 9 y E l 8 D 4 i E g o I 1 8 r B s x y B - w G y h F w s f 4 j p F r s 9 B 6 y H x 7 G m 5 B n w C k o H 2 _ T x o E u 0 D 4 6 G k w - C 4 7 M 7 i e z 0 s C v p F x y Q 6 - C p p C 5 g C u u E p l I k _ G 6 9 b _ r D 4 j U 8 l F p 0 E 6 q J x x 0 F t p m B i v P t u D i p H o 3 B j p h B i i a q y W 6 - l B w q M i u G 4 6 H 3 r L w u E 6 m R x s m D _ o u B o 1 F n h F p _ P w 7 j B z y U t m c w 2 y B p 7 5 B j x B k 7 Z 9 w C y o D j j G 8 9 C 3 o M 7 v S 6 r g E s r b - 3 E 8 x B 1 v I i - C r 4 p B 6 v P 6 2 o C x j N q 4 I j 6 8 C 8 j O p p L 1 h r C k n r E 0 y 4 C q l 6 E 5 h u C _ m 6 C v 3 S q 4 I x v M 3 3 B 4 2 H y v D 3 3 i B q q l C g j I 5 m O - - j B 2 r L x l 0 B u g h C i v U t 6 H 3 z 5 B y l D t F i v U j k u D k 7 0 C s n i B z 7 G v i G k q G v x J 2 0 b g j F k 7 R u 9 k B 4 u w B 1 s B w n B m v F k u h B v j l B s 5 M m 6 G m 7 G 3 r h B v v L - 3 T p u b m 5 E 8 i U w s J - y l C 1 4 X q l F j l H r 0 C 1 l N r k D t 3 M 5 2 G 2 7 R n 0 O q 2 B w 4 h B l 0 O m i E y s G 8 t K 0 j O 4 y c r p L 8 0 B _ r G 8 9 G w x K 3 z M p x O y - c - s B v z b l 8 F r g B x s L z 0 H 4 j a 2 s I 7 0 H w _ G 2 i D m r O 9 y G o w s B n p u B 3 7 E t 9 V q s S y K i n X w 3 t B s k T 0 t N 4 x y B 6 t f z 1 F 6 1 C o r E t i C h 3 J 5 5 F l o e i y W 8 9 G h 7 B y 6 G i 0 j B 8 w f 8 o X x j M u r O 6 h b _ 9 H 3 y J l g J k 4 M _ t F p 6 y B 6 7 S x r E x j N m k O 7 g _ B j w O 7 x Q x q U o w V n g j B s p x B 8 y b - 7 - D v 1 w B l i c m p E 0 _ K 7 v M 3 h J _ t H - 2 x C k 7 c 8 6 R 5 z C x o E s w F 6 z R j h J h p C v n D 2 h R z u a 5 _ w B 1 1 T z j I t 7 K o z K 9 3 J 4 n s C 1 n E 0 s D C 2 w F 8 l X 0 k M i x k B 2 l i B 5 8 O q 4 F y v D n g H v g J 8 t K 2 g N p - w D g n o B p u t B 6 4 V w 0 S z n c j 6 D o y d l w 3 H - g y B v 5 5 B j u 4 B - j D r j 4 D m k O p 7 F n g T y k U 6 7 b u 2 L _ 7 I 5 j W r r r C - - v C q i U r x Z h k s B 5 r R r 5 K 1 2 Q 0 h G z g C t G 3 6 P 7 o F i i Y u l 1 B m z j B u l w B l h g B _ i Y 2 z D 6 p D o g D w v G y g u B 2 4 f _ s I 4 7 R _ 1 N v g W m y e l 6 j D w i l E l x 8 B 9 u O 5 p F x o E x v k F l m V 3 k P p 5 N - D 8 r S y y R r t D m 1 a 1 k b x j N p g I 3 n E w i m C x 5 F _ - J s v J h 3 F 0 0 D o 6 G l o C 9 5 N - u D i l C 7 m S j x m B p 8 C y r I w 5 d h q i B k g b 9 m W g o q D y 3 D r 0 C i 6 E k 7 c r 2 2 D t 7 _ R v n S o z K 8 j F 6 t B - 8 L m l 1 B u 5 7 B n 5 3 C 3 p a s _ Q 5 4 J m s M 2 9 I k 9 U q x S n 1 Q y 2 d r n V p h 1 B 7 w L v 0 T o r I p q C g n F _ o I r p L p 4 W y y R l i K u j X 5 m O q x O u 5 J t v Q o g Y m 2 a w _ C - 0 F w 0 T 9 g 4 B m B i 1 Q 3 3 P l v Q i q r B r j c s w e _ i Y u w P 7 8 K i m U 0 9 G 0 u G x k H 8 i R m 2 P x o E 8 - M m _ O h g M j z M n 9 K 6 t M l B o - F o q Q q 8 g B _ w K u - O 9 z Z y 8 k B 8 r E n v _ F - s R z _ E u _ J t o N 0 7 H p k H x 0 M z u L r s h B l - p B 8 n o B p g M q h n B m 3 d i u G l - E g 3 D 2 i D s 5 G x 2 q B u 2 p K v m a z j E 1 - H 5 g H z w Y l _ L i 5 V 1 t r C u - t B w _ J y 9 M g 7 I 2 8 M 0 2 N h k Q q z X - 6 J m g o C s 3 w B 6 _ H 2 3 D 4 g E j n E 0 9 G s n O - t U w v K z G z j J p g M l x U h 1 i C m 2 P 8 3 C x q C 9 y C 6 q H u u I 2 4 P r 7 Q n v e 1 y L _ - V p 7 O y 9 L s p L 6 v Q q i P _ s D k y P i 2 e 5 k t D v 1 Q r s R j s R 2 0 V p n P l w D k r D j n E z x D 8 t K g x e r - f 1 _ V 6 m T w 0 F g h G - z H h 1 J r p W o k v H _ q k H 9 g B v _ _ D 4 t 4 B t 3 U 8 o R y 8 P p o 1 B j m Q 2 j G 3 q S 8 4 b h p r C z v u B v 0 4 B 5 w Z v z I k z N 8 7 H j w R p 6 T o 0 S j q N x o h B 5 4 o B z s t B t 9 t F 9 m i B m 1 - C 6 v K u 6 H u 7 U 5 l g B i u G m 5 E l m J 0 x P 2 1 N 9 1 G g j U 4 _ z G 9 p p F 2 k j C s 9 O w s 5 B 3 t 7 B j z u B 8 7 H 9 1 G h 2 7 C w q 0 B w 2 j B z i J o 5 a l m 7 C _ w 8 N 2 s x B _ 6 J 1 t O u 3 I 5 q Z 3 s _ C 9 4 - I 7 u v B _ 7 Q q x i B p k i C t u D r g S z u O 9 w 8 B 5 8 _ J o w f v - R j 3 W 4 h O y z l C j u y E q r S p w l D - t 8 Q 1 p u I l k N 6 v d 9 w J h - H k v F u z D i t C v 2 G k _ l B - r t B p p d x p d p 3 J 9 g F t 3 K l 6 P _ y y B z - f 4 x _ B n g e k 4 G - _ F i z Z v p Y u t t B h u G m r B z O 4 k B 5 t D 1 w C 9 k G 9 h X 0 h K o 2 C i 1 B r w E z n F r j L t - J y 8 C 9 5 6 B w 7 6 I j r Q g m D y y C j 5 C x n C y 4 I 0 1 j B 9 k y B 0 _ Q o k C 3 k N 5 7 E s r L l 7 b 4 5 F h 5 h B z l L z p I w 6 N q m 7 B 0 2 X k 9 K 2 h M r u G - 3 E l 5 b n s o B l t o B 9 i P 9 l b k g L 4 k Y x l V 1 7 3 C m 2 k B 4 4 H h y Q 7 i i B x 1 j C r 8 1 B g 1 R h w Y w 2 H 9 x N i w U k a o 8 u E m t l C 7 h m B w s c 5 u 5 B n - a z w 9 F 4 t i D 7 - l B r w K q m B q y C 8 r C l 2 F i 1 j B 5 r 4 C q r O k _ c s l L o j a o 4 L o z K p p s B i _ w C k 9 U s z N g q Q o j o B - 5 p B w - Z m k Z _ t J x 2 G p o E 3 E _ u P z 5 9 B 4 r 2 B - 0 F q p G r q j E 0 5 s C 0 q l B u 5 J w q G t w H t 3 F y u J p w a q 1 x B p t r D 1 u R - 0 I 3 9 v B u 0 L 8 w f _ s h C l g l C u 3 a _ w h B z p z B C t w 4 B i m w B h k V y j T i _ K 8 m H r u H r - G k 4 M z 1 F s w F h n 3 B u 3 _ B h 2 0 B w 1 W 5 y l B 8 k R u 8 i B 9 3 J y t E g 0 N 1 r k B n w m B l z H - z H 2 2 B _ K g j F n - h B o w V m l 1 B g n 9 B 2 _ u B m 5 I h 4 K r 0 C 1 3 J E p v R w 6 V g 0 W 9 0 H p l J v y E l y E q j E g x Q 6 x J p q W o j l B - v y B t x b h q t B j s F q t E n p G p g I _ 2 l B w n k C 6 6 u B v h k B v 2 W - - i B 9 - c j _ f 7 i V 4 o H i 8 M o v X z _ p a - o _ B u 2 3 D _ x S 4 2 V 7 7 S o 0 6 B 1 q l B 1 i _ B m 3 d k 2 D q m C w h B j 4 N x 3 1 B p _ R _ v y B 7 9 t C 1 i o B 0 i q B _ i T 8 l X s - D 9 l I j m W m z W C s 1 N z m H g 5 p E 1 4 Y t 4 Q 1 s B t o C s 3 H - z z F 4 0 T 9 h 8 B 7 9 l B h 9 O z 8 a z r O i 6 J h w Y n t n B 1 g i D o 6 r C - 4 q B 8 - K 6 x h B x r g D z m 7 B 3 t u B 1 7 q B q z f w g Z r i g B 5 6 S r m k B 0 9 F 9 8 L n x Q p U u n I j y X x x J q u P 8 4 O - w Q w y d r q a 9 i e _ k p B q 6 n F w 7 J n p R j g S o 4 O - g i C v 9 k C w 0 l B 8 p S y h 1 B 7 6 E 7 w G t i K g t N 0 1 a h x J w y k B 1 j l B 1 I o h 1 B 7 _ 3 D 9 4 g M 8 m k C j 3 W - r 1 B - _ 6 B y h w B r - B m 7 B 7 q p C s j X & l t ; / r i n g & g t ; & l t ; / r p o l y g o n s & g t ; & l t ; / r l i s t & g t ; & l t ; b b o x & g t ; M U L T I P O I N T   ( ( 2 6 . 6 1 8 7 8   4 5 . 4 6 8 2 6 ) ,   ( 3 0 . 1 6 3 7 5 0 0 0 0 0 0 0 1   4 8 . 4 9 0 1 8 ) ) & l t ; / b b o x & g t ; & l t ; / r e n t r y v a l u e & g t ; & l t ; / r e n t r y & g t ; & l t ; r e n t r y & g t ; & l t ; r e n t r y k e y & g t ; & l t ; l a t & g t ; 4 4 . 2 3 0 8 5 4 0 3 4 4 2 3 8 2 8 & l t ; / l a t & g t ; & l t ; l o n & g t ; 2 0 . 7 9 3 7 6 6 0 2 1 7 2 8 5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7 9 2 1 6 & l t ; / i d & g t ; & l t ; r i n g & g t ; j 7 z l r n i r q C u h k j B u z p I w 1 7 C 2 i 3 q I m 3 o n B r n - i D z l p Z 9 r x G 0 2 k i L u 2 4 k D 1 v k v H v - 5 p B h 2 k S w - j C 8 k o U t y 4 r K 2 n j g E o r 3 E 3 x 9 R 8 8 1 9 F x 3 l o B 1 s n t H 7 j 9 y E _ _ 4 - B q x m i D 0 l i 9 B 1 i _ k F s 0 v v I 8 i z J q 1 1 E r k p l C r g o N _ u l 9 B l y 7 v C t 0 6 t C 8 8 l 2 H j u q M y 4 k 3 B r 1 z v B j s y s E l i 5 Y 2 h h p E - 8 - r z B 6 x 3 g H 9 p 8 i B 7 l v h S w l i r C q z h i B _ h 5 k B w g 7 v I 4 o s z H j w o a j k u E 2 - l p K u _ x 6 F 9 z t r B t z - S v n p w B j s s C x - 6 o B 2 v 8 4 C 8 r z j C k 8 1 g F o v _ E m i h h D j r k 2 C t - 5 0 O u 9 h z B r 2 h q G 2 - u j B i l m 3 B 1 5 q v L r - r n C - n m 1 C 3 t v d j y o V q o _ F p 1 0 J x z g t C v q g 8 B p 2 n G m 3 0 k F q u 6 8 E 0 0 6 x J 8 y 6 z E o 3 4 W l n o c v 4 z M z k 9 q B - q u q D 6 1 6 q D 3 q _ o E _ i q u E - w t o B v i v X y n q e x u i Y r i o F - h 8 g B t - y r M v k s 8 D 9 g m H 1 3 n V j u 9 p D 6 p 4 L j h k K n g l L 4 q z y D _ i i x B k p y m E r 9 z R 5 i s h B v q 9 r H 1 u m s D h j 4 6 C _ o t J x 0 4 k G y 4 r S n u r O p 4 n z E u l s 3 G h z s T 6 1 - 5 E y j 0 d p 7 1 8 B 7 m z 9 K 3 g r 5 B o s i g B m _ q j C - p _ C i _ r k E h 7 i l B l _ r n D 8 k k j C s 5 4 c u i w n B j p v V y j p U k z v v B p y j N 6 3 j q B l n 0 U 2 v r s C k q q E r 1 v 0 D 9 0 - L w o n _ D k 9 u M _ v 2 1 E q r n o R 1 q w 2 B x 2 - l B w p x h B 1 l v r D 1 v q p B 2 n 6 f l k g 2 C _ 7 i m B r - g o E m l y _ D 6 y r o L i t l 3 D z 4 s m B g 4 r s B r i r R w r r X w v o d n y 6 m B h 2 7 G p 9 1 I 1 x t i I y 9 z z C - 0 z 1 B m 1 3 l B 4 n k p C z 8 i j H y j p 1 B k q m K l 0 7 R j s 4 9 C 8 n u R v q 1 s B 6 i 5 y C k u x 9 C 4 g m u C n z 2 h B 3 m _ K u _ g X _ x z t B - 5 0 W 2 1 w 7 D 7 j 2 4 C u y 7 8 B x m 8 y C 0 _ 4 g C _ i r 9 B o 0 o E q q o N n y n q E h s g J i j 5 p M q r 7 L - q 5 S 1 p 7 q I _ v p - D g u p f g k 0 f 8 4 m F h t - M 9 i 5 t C _ n 2 - F o 9 h N z z 3 P _ q k U o 6 _ 4 J 1 8 z j B m 8 6 U - 5 y h k B z v l p B 1 z g 8 D j t 1 g B 5 i 9 J 7 l o J - x s X 1 6 l 6 C o - o q B v 1 y q D 3 u 7 - O h r 2 2 C 3 _ o k H v z m 8 C k o 4 H p r s F g q 7 t E y y l l C 0 q 9 C _ 6 p Q o 0 l B x r H n m O i v d v w S 8 z 8 n B m 5 y 4 B s 8 y r G v 4 u n D 6 4 j 8 O y 9 1 n B _ k m 6 B 7 6 - 3 B s k s o C 1 w 0 q B q h g G y 7 m 3 B v 7 o J u 6 4 d k i s N 7 q 8 l I s x y O 0 y 2 D 0 2 z L x g 2 r B m l 9 9 E j w - w B o v y m D i m 2 x C u o t L u w 3 M g w k 3 B g l m t B n q h V 3 3 - 7 B _ 6 3 C y z - e n o g O m q o j E 2 9 _ L o l t H 3 x u 0 E t 8 j F 2 _ z j B 5 l 9 K 1 r l J - g i o E n k y E y 2 t P m w p F w n z G v o i I t g v Z t r h H y k p L n 1 7 a 6 i 3 l B 5 9 o l B s q j V 4 - 0 X g j y F w z z S x 8 q 4 z B 1 v 4 r H 8 h _ 7 E 8 i p Q h k i 5 L w _ t 9 w B q x v j D 0 5 p 8 F o 7 q m T w 3 3 H t w 9 3 H t q 4 i N r v y X i i u T j n 8 7 a w - 5 p D q - 3 q D 4 4 u 2 B y r n y C j t m W x t s x B 8 s x R o 4 x v F 2 3 9 r e _ j 2 U 8 i p s B q y s 1 F j u i g B g g p H y 1 4 O 5 2 g h D 5 5 r f 2 h s r C m l g o D 0 m y l D m l k v F r 2 i g B p j 5 g B 1 3 v h B y _ 7 y F h l h L k y _ r D y 4 u n C j g t I k u i 3 B 6 p 0 P 6 o w i B i 3 k 8 D - u i X j m k 1 B y t p 3 B 9 y w G s - 8 O y 4 z 6 B 6 3 7 h E 3 n y 2 C r 9 9 Y o p q v C i x - n J t u t h e - 1 8 V j z 2 0 M 1 u l r H 1 x j t G q v g h E u n p j C j g u y G 8 5 _ m F 4 0 t 7 L - 7 k r B p u m L 6 0 w j C - h s _ D j _ r f 0 p p _ B 1 5 y 4 F 2 2 v K 7 0 g L w 7 u t M 5 l r s C - y w 4 B 4 l 7 o O 1 8 5 Q j 2 m 5 C q y n 3 E 4 2 w v J 0 3 0 k L n y 8 8 Q 6 q i v B i g x r E 3 _ - k C n o - q E n z l v B 4 z x x D k - q k C k o i j B x r g - C h j v k B h z 9 Y t w m K u 0 t O l k v c j 3 v s E n 1 j Z j - o 4 F 5 7 q u C o n q Z 4 6 _ F y w 1 v C v - w u K v 1 h h D 0 p 9 8 G p t _ T 4 j z 3 E p p u y B u n v v B u 1 8 3 F - q 3 u D 1 s u t B 4 1 n v D 7 u y F j 4 x 4 F 3 s m f 4 z j I _ i 4 z M - i 9 - K q y j y B s t 7 9 D 0 3 0 y D 3 2 v 3 D 7 _ p j D r y _ i B 0 s 8 z B w l g i C _ 1 4 X 7 y 5 l B 3 n q K t m 6 v E r o x q C 6 - 4 3 B p t r p B z 1 k Y _ r s g D v y s O w l 4 c 9 q y u B s v p U 1 t k w H p g 8 i i B y _ r - F n h p 4 F _ o o e g 1 _ L h - w q C 0 v - K h l s z B s y 1 o I w _ 3 G j 3 6 d - h q I 1 j t 4 C 7 2 r j B 6 1 p m D t z i R i m 1 X _ 0 n V 0 g w M 3 - s I z p v 0 D - n 1 m D w h j S 0 1 8 c 8 k _ a r n h n B k y z o K j 0 1 g B - u 0 l B x 9 g p I 9 5 v j J 2 9 - 1 F t q x k B t p x 1 E p w 9 _ B 6 w 7 U 6 z i c i l 9 h D l 4 s 9 B g y j n B 8 o v 6 F 7 h m p B _ y n t I u k 4 1 B p 2 5 k L t r - 0 B q h n t f 6 5 w l B x w 8 4 B z x r v B n 7 7 Z j 5 o l B 6 z x m E 2 _ 3 _ B 4 t o n B s l 1 6 4 B h h s C k 6 k Y o j 6 C q r 8 P n 8 5 n B 6 0 s C 5 x u R h p 1 N 6 z j g B m k r D 2 1 o R _ o - J 3 6 7 Q 7 i m b 8 o y m B _ 7 6 H 1 i 4 E 6 g u F 4 t p d _ 8 t U x j 5 8 C m 1 i O l t 8 c 2 q _ X _ 0 o Y i 9 o f n 3 k D n x 9 F p p 0 J s l x 1 B 7 2 v g B 2 z w l B x r - D o s 3 v C t _ t r E 1 u p _ u C t v j n D y y _ k B s w 0 8 F u 7 - Y r o o x Y - _ 0 0 B y u s 3 H z z o 4 H t - 2 o Q 3 2 9 l F w 6 x W z 5 q 5 N 0 3 i r f 9 x l n N q m w 2 T 8 v k q J g n g I i u s v E g 7 m O u g j G 4 _ g z U 7 s 4 s D 4 o k i D 3 m 8 4 K h r 2 h D 9 q s _ C y 3 z x C 2 4 i w W m 1 w 9 I l - j u B 8 u p 5 F m _ l p I t 7 v 3 B 2 m 1 i I _ w 8 w E w o p r E i o p z H 4 9 q y E t 9 z x I _ i 3 l I _ x p o H y l 6 4 B _ 2 n h I g 6 u 9 n B o 1 m m E 0 7 2 u G 5 j z t 2 C r 5 3 O 6 6 w q B i 1 y 5 G 6 w o r n E 0 g w _ B 3 h h y E v o 4 z B 5 2 5 c j j 5 z B q v - - B 3 7 y _ c 3 i 1 q H p m j 0 r C 6 x _ i F t s 1 y B n o v E 6 6 n h P z 8 8 o C 4 2 r 0 L 1 q u s E m 5 t 9 E 3 v 3 3 C 6 v w s X l g n g I i k 7 w c 9 g 2 k D 1 0 m i l B l 8 j k K 7 3 r v H m k 0 q C p r 8 j J _ 9 z v B i w l 6 j B z m v p D _ m y Z v u n S 7 8 k 1 c 9 3 7 h E 3 k q 4 G - t z y B g 3 u z 1 C 6 p - h j C 1 1 n m R 8 g o k D - w 9 L r h p i F n g j o B l 5 n r E o i h w O y s 3 u C g v 0 t C l r - o i C 3 4 u h K 9 z k h C y w 4 i B 0 j 0 - D v 6 u g g B k j 7 9 C 6 w 1 s I k x l _ C k 6 8 9 G z 6 m K 6 8 o m B g g t 0 N n 5 h i N p - 1 z C j h 8 i D _ 1 4 o B 8 y q _ K q i x 5 n B m 7 k m J s l v l N p z 3 g d - 9 y i I r h 3 t D g 9 n h C 9 p r v F 2 3 - 3 B r 9 m r 8 C 1 0 h s E _ 6 w n O z g 4 x B 6 p i q F t 1 h q a 3 s 8 i C q g w n G k h 0 n H 9 l g s B v j 0 z E p o 2 7 F s g g n F 1 k r 5 N y l m 7 I v m q z B p l 4 y Q _ w 9 r Q 7 s i k B r r 7 g S 0 z t 8 0 B 1 m _ y D 1 x z _ O h l p m L h r n m E 8 3 m g F _ 5 9 _ D _ l h h E m 7 w y L n q u g B m 0 7 7 B u m 9 I q 4 9 f w v 5 C z 9 m M 3 z w I y 6 u L - 9 y v B r h y E 1 s n h B 8 8 s C j j s H - u y G 4 4 7 J j q z I 8 l o N 1 l 5 L 4 r k 6 D x q 4 z C z l h 7 D r w h s B u h 5 m C v l 0 U j z - j B g - 6 I t x r Y 8 m 6 y B n 1 7 S u z - T w o t l B u q _ a 9 9 u r C q - q G g 6 n V z 9 z m B h g 2 F y 6 w H 9 k s E p 8 t Z - 8 x m F j y l o C i r z l B 9 n r V j n - t B 9 _ 3 Z 2 8 w u C n v h y C l 1 8 k B 6 0 s - L _ v q j V r g 1 o G - 8 v E h i r p I q l 4 G 0 r q H 8 3 m F z l q z B v k u H - 2 3 n B 6 w q t H s x n Q 8 5 t K m m n h g D i 3 x x O 8 w 4 u B m s n w u B 4 g v h F u x t i D l 6 3 K _ l z 0 P z q 4 L 1 0 o Z n 6 1 9 C 5 h x E 3 j 9 1 R 1 6 - C 6 9 7 C r z 9 U h 2 3 O p k x J 8 m _ M 3 o 1 J _ 7 l K _ u 4 Y m y m C m 0 3 N l l r I j o s C w o t M v w 6 C 1 6 k I h k 7 D n 6 5 L u r k F u 3 l Q w 8 y o C 2 g s X o t l y C 1 - u X 9 2 _ Y t s 5 u J n u 5 g D - 1 7 8 F 7 n g H 4 5 l P 5 _ t M 4 v 0 D 9 s 2 a p 2 i n D z j m q B t 8 3 z I l u 5 x D 8 m 2 Y t h - 6 B r r g m C u p 6 e q y m O _ r _ r B 5 9 o O z 8 5 g D x 8 l S - y l o B m 3 o x g B h 1 m o C g n x 3 F v 3 5 o F l q 8 N 3 n p W 9 k 6 m G 4 6 y l Q u _ k 7 a 4 x k 2 B u 3 6 p C t 7 9 h E v 0 s 8 F 5 w s Z q n 0 F n o m Q 5 9 1 6 C k w p o G 3 l m 0 U s p 5 w D 6 5 m 9 M 3 - v h B h o h K t r - X 9 o w G x x k v B 8 4 q H 0 s u S 9 1 q H u h - u U 2 z 9 i R p 1 1 7 S h 1 1 3 k B l 0 m g B z 7 r g S 8 h m 7 E y w x 5 G r 9 3 l C 8 - h q B s 9 _ w O _ 7 v C g l m Z r x _ O 9 x o O v q v 8 C o h q m E w 3 4 9 B m i o 0 I 0 m x o B 6 9 2 1 F y l 1 p F u h 0 s J v 3 _ k G _ x s c k w g g S x z p 0 D _ q g B r i _ k C 1 8 4 s G q h m j 4 B y p s r K 8 5 y l C q 1 h t K l l s - B 1 o _ 9 G k 3 1 0 C y - q 7 F k i t p D r 4 y K 3 5 k b z j _ s C 3 5 v b 8 5 - V 6 r s Y o 4 t e r r t G i 5 m F n 5 l a 0 3 n y D y 2 8 2 H g 9 m y W p u _ h F 9 2 r W 9 w x Z m m h 1 C p u 2 P 4 y q S 7 s k x B z z t i B 0 x 3 T 5 k t 3 B g t 3 F - 8 w J m 5 5 j C n 8 k P o y x p j B j _ 6 l p C 2 1 j p B t x - p B 1 p - l G z g 4 w 3 B l y 0 p d m m 6 Z 3 3 q 1 O 0 5 k Q s 3 5 4 M 1 o 5 L w l t k b 3 5 r h P w i 7 4 Y 8 4 _ 2 K r g t 9 T k o x 4 O l 1 z j H i 9 r t D p z 7 2 C v s l 3 G 8 s 4 X 7 5 9 D g s h B p w p 7 Y 9 6 p - E h _ j u B o 5 2 1 U w g l o w B v z q 4 f 2 - _ 2 U o - 7 5 B t 2 k 0 G 3 2 w D q 0 w 6 C 2 m o l B i t g r D 7 o 6 M p k q u B p v 4 M 2 h w r k B t 7 _ _ I 0 n - q H 6 t 4 E r l h t B 3 x i m O p 7 o 0 k E n u 7 q E m 1 - - D 8 4 k s E o o k q C l t 7 M v p 8 C z t - c q 3 o Q l h v 5 W x 3 h 9 N j y q y B - i t - g B 1 3 o o U 5 8 6 s o C m m s u 0 B s s t 4 p B 1 o o 4 K 2 - x i 2 C 4 m K 4 z 4 H t g 7 O - r p g B _ 1 k h r B h - x Z t t k 5 B 4 y k F p j p n G z p w y j B 1 g 0 H l u 7 5 F k x 9 M x 3 v y f p l k - B v _ y v B 4 o y U x m 7 E - 7 9 f 0 p k p D g u 2 N t k - m C l o 1 j C 2 0 n v C q q 2 1 B s s t t B v j v c t w o t I q u r t B 9 1 n 8 M 2 3 8 l C s k j l i B y r 9 N _ g 2 q E p v 9 3 R v t 6 8 B v u r H w z k i B k k t e h r j k S q z 7 6 C m h 0 L 6 m i C x p h W r y p b y t 6 i c h g i n O p k m Q p 2 p N 6 5 q v J 0 k u n B 9 n l 6 Z 0 i r l C 2 _ u 9 3 D h o i q W i p 9 4 I y 0 l 2 N 9 q g 4 F 1 o p h C - g v 4 F k 2 k 2 e 2 z 6 u B _ 3 p g E p w 8 w B g u v V 2 8 x g F s w y z B 8 l u y F 6 x w 0 G 3 p _ u F x 6 w m C - p u u B l g r h D o 9 k N z 9 _ v R 7 5 - t F n g 6 F j h s M h _ w o B 0 8 4 o C 0 p h H v q v 4 D - 6 z o x B k v k 4 m D z _ _ g D 2 p 2 h B x y 0 X 5 w s H p 5 2 u 0 B 0 2 9 2 D k h q 7 K p 6 x x C o q z P _ x z i T 5 5 m m P _ 5 h 2 R x 5 o C 0 m l G l l 3 M m m w k E g y l Y l k 6 m E s 5 8 m i B - 3 r q P y 8 u k F 1 s t h L q z x u I y 5 4 8 T 3 7 n t g B n 1 3 9 2 D m w j 9 k B n h 7 8 B - l q 3 H 5 s v z w B n p r q B 7 r 2 w W 6 - 2 p C u z 8 5 f 9 t q C - o z k G v o 9 f i 9 2 n B p z 6 p i B 7 g 8 t I v 4 4 q C s n 2 n 2 D 8 g 7 t w B 1 5 2 k F z s r - B o 1 l r c x h 9 1 F 3 u 0 g I g o 9 4 V 9 i z i E k 9 t q E w 7 m M o s u 1 O 7 0 g 4 x C 6 j s v Q s s m 9 E u 2 n O y r 1 l B i g w - W w 5 o 7 B p m y I t 6 t o D j 5 t z B x r n k L 0 n h U 6 5 v d t _ _ x E m 4 t _ B k h j 5 E - q p x E m s z q B 9 i j r G k o y 3 D 3 - v x B w - p I q - j 5 B q k o D g n n N 1 7 8 v C m x m R j 8 x N w 5 6 k B 6 r 2 s E 2 y i i H x s l 2 D 1 h i l B 0 2 0 n J 9 u n y K 0 i v G 4 - l 9 C p m w L p _ v x B l k 4 s F x h h r C k z j E r z h v E v p - l C 6 2 5 j P m t s W v 3 - _ E j v - 7 H 3 m 4 o C s 7 w 9 M r 0 1 0 C 4 4 1 n B n u 0 n C k r _ 7 E 6 _ h 4 E u u 9 C 2 1 6 4 E t g 9 q C 4 9 t 3 B z 8 j j C r s h p C m 2 v b l x y g B x 3 h g D 9 s h z C s 4 j r C s n 0 x B 0 n s p F h g x n B x m 8 w F u 0 v z C - w z h B r n r 7 H t p s b t 8 r o B 2 k t 5 C 1 7 5 _ D _ l r l B 5 o n b 2 k r T l z t O l v j 3 C r 4 u t C j 3 8 p C t 7 4 q C w m t 0 C 0 h o P i i - j C l o 1 a x 7 l i B i q r - C v q 4 b 4 p 7 e 8 0 z 8 N i 6 t E - u g P 5 n 8 M y r 1 t F l g 0 x F h 1 9 0 I 7 5 p 3 B - v q 3 B r t 3 T g 3 m 9 B s 0 q 2 C g 6 l 3 D n j t 3 B t g n F g n 4 Z i p 2 0 B y r _ O s q y R 9 m - Q 1 t z 2 D z - n H 6 j 0 w E w u 0 x B - h q z B 0 _ g n E x t _ i B q i 0 b h n 5 q B y k m Z k 9 5 Z n 2 7 1 B y h 4 E k 6 _ j B 7 8 _ 4 B h 0 o Y u x t m B 8 8 u j C x - s 2 D u g 7 W 4 1 h J r r z s W 0 6 4 F s 6 i u C u s k s C z w w Y y 2 2 D 1 7 s k G x k s P 2 o l b p l w X 6 7 m r B i 1 y X i 7 3 p B l u r 5 J z 8 s 5 B o y y n G l y 1 v B s q k U 5 1 y 6 E x z - 6 D 4 7 h w F h x i y B _ z 0 b g j 8 U w x i F 8 _ s x J t 0 v G u v s T l g q 9 C i u 7 M 8 s z 1 G 6 _ v t C q _ g 0 t B j w o 1 B p k q n B s l 6 5 E 8 r z w j B o x l s O l 3 q u C u 0 9 R 7 3 x B o 1 4 0 B 8 q p 3 B 9 3 m g B 8 6 7 0 J g v z 4 E n y 4 - C 0 h o O w p i w D r q r 4 F 7 6 z 5 F p h 9 _ D w n - i B g l v t B o 4 g c w s n k D 9 0 r i B u i 9 5 F h 3 o 3 E 2 - 9 x F i _ y Z u w k g B g _ i 1 D m 5 k j F r 3 v n S l 7 _ W 3 w u S k w x j F 8 7 w t N z x n h B r o p J j r 6 k O 2 5 k 4 E - 7 z z G x x 6 n F - _ t o D 3 4 p y I 4 6 h u b t o 2 g V u v - 4 F 9 j v 8 H t w o Z 2 3 p q K z 4 4 _ J y z u t J n m 1 u C - h 1 m C 3 t w Q 7 2 _ d r 7 w n K j v 6 _ B 5 - 7 F 4 x q h B 4 l o g T 7 3 _ 4 y B 8 j n y F 3 t x w j D p 0 p 9 B 9 s i 5 C v k z v O 8 7 4 2 D q y o l B h o 9 b m x 5 I 6 t 9 y B 2 v 0 t J h m p t L 6 6 1 n c v p z M n _ j 3 C t 3 - B o 7 4 Z 8 g 9 d 6 r 0 E v h l M 5 9 i I q s 7 a - k m O r k 7 R k 2 8 x B 6 _ 9 o E v 5 g l B g 5 1 j B - 6 g f o 1 m 7 I q 8 1 5 B p 9 _ 5 W 5 y 0 d l u q 3 C z 2 j W t 2 j G t 7 n c 5 t n q O n 3 q H 9 9 n h B m t y a k o 0 U 1 t 8 o C 1 j k 1 B i p 9 y M 8 3 w i B u t u 6 C i u z n H g 5 h t F m 7 p l T w w 9 L 7 o i X - x i o B x j u P 7 _ l i B k t i 0 E l 3 k q L 7 8 k r E o 2 s i I g q h g 9 D r j 2 5 M v 6 _ 2 B 0 g 6 w Y x o p r B j g o n C _ g s D t 9 3 i B p s p r E n w x 1 C z j p I j k h M i v 7 L _ - 7 - B l y 4 Q - 2 h k B q v j 8 G s z 6 X i o j F l x 4 q S o o j K w x t N 6 n w D w t 0 b m t w 3 E q m 4 7 B l m t R m 2 2 J z 2 i 1 C m 0 s - B _ 1 0 b _ 6 4 1 C v 4 0 e x 6 z d - j 5 k B _ m 9 q D q n i y J z n j 8 C p 8 2 D _ x m - N g 1 z s C s 2 j L v 6 0 q B k i v t G 8 4 x O x u _ h C 4 9 _ z I 7 - 5 H 1 6 1 p E 5 p h 8 G v _ r j B 1 k v E 1 o 9 M l - t x G 9 7 y V l u t c 9 v 7 8 D 6 s h 0 E u t 7 O h k i P t y _ 5 B 3 q 3 - F 5 l - v B n p q S 4 y q B y j 8 H q h 1 g B m j h 2 B l 5 p 4 B u 4 9 f h u u q C 8 v 2 N t 8 - h R 6 u k 0 H o 6 2 I g h p w G k p g d y 6 5 W 4 9 4 p C s 5 1 4 F s w _ Q x r i c r 4 4 k H 5 6 k K u 9 l 6 r B 8 w l 5 I u s 3 p K u - 5 h E 3 s 5 n B z - o n J 8 h t l C 1 h q q Q r t r o J 8 6 i h I 8 h i 4 E i 8 t u H x i _ h C t j 1 W o x 4 q C 1 p j f n 6 _ h B j g j m B 1 s s 4 F v t 9 q C j 4 9 h C p _ 2 9 a s w w v B _ x u k B m v h z J r 9 g y K h 5 m 8 E p 1 x t B l _ h 8 B 5 h n w I u 9 n y F q l x L t l o U o - l w G g 3 y B 0 0 m z C t v z 3 B h 5 l q G 3 o 5 K 3 x s 8 F j 3 j 8 C s j 0 g B - 1 q v B h z j x E 4 o 4 j C 5 2 t 7 B 3 9 t Q 9 8 4 J 2 6 2 a u g g Y m o _ K m h t y C r r h - B 2 k g G y 1 g f w s h U k m k K r i p u B 5 4 9 H 7 4 x v B j o 8 r B 0 x 9 K 9 n p N m n k 9 C s m 1 T g i 5 2 B 3 n x P - z h c z p t g C z h x Y v r q M 5 3 8 k B k p x q B i r m a 5 0 5 k B _ h 9 8 F 8 3 1 N l o s I 9 1 m u C h k 7 r D 6 3 y O y h j Z 1 4 - 4 B m s n M 8 i w a s l q u C s m n E 5 i 1 Q g - 7 O n i - F r j y Y x 6 l W 3 _ 2 Y - q w p F l o 4 k B u z z g C l - v L 0 y g n B 0 g h q C x 1 n Y _ p m O w t i T 8 u t X t k s s D o j m 8 B u s w b - 3 1 P 7 p x p B k 2 r E o p w R 9 i 5 w B y 6 - F z g 9 C - w 2 5 B j j q q B 3 s t Y y x r h D u 9 6 C v m i D m q 0 U r 1 z S 0 h k m C w h q 6 B v h 9 v B j k 4 a 8 9 w k B s v i 9 D g x r h B q o 1 k M 5 n - _ D 2 r r k B 1 z 6 I t u v H 7 y 7 x B g o _ p B n 5 q q F 7 5 q r B v 3 v z B 7 k z M 7 5 h x B 8 w m d _ 0 h O k w 9 U z y 7 _ B l m 7 V v j 0 N _ l _ q D 4 l g x F _ 5 x F t r u d n h p 5 K _ 9 4 R v w k j D o o i 6 B 2 n 2 B u 8 _ K - w - G k 8 h K p k u O w 0 n 4 B 8 p 5 1 I g 0 o 0 M q 6 _ E x y i g G m m x q D 4 x 6 - C r 0 t O i v w o F r 8 g h E - - l T p q 6 8 D q k t i L j y _ l D 6 0 n 2 T 8 9 4 u E 6 m g v C s x m q B v v s l B o k n 0 B _ t h X v v 2 s B 2 8 m R y z z 0 C o 9 g S r j n J p w z o F r _ l r C n p k 2 B j 6 r Y 6 t j H w y v 0 D t v n h D 3 s w m D j m w 9 B 5 8 h r B k u s x D t _ 2 L j - _ 2 D p 1 v j I u g g t D y 3 j h I r v o w B 5 8 w y B i n 5 W _ k 5 - H q r u 3 C 1 5 n t D x _ 4 v D m r o h M i u 7 l F h y g h N h k x J h z j h D u 9 y 0 B 2 6 n q C 6 n 1 9 E t l 4 a 1 s 2 l B t 5 z k D 1 2 2 p E p v w m E y v u L - _ - _ B 5 i 4 X 6 2 - x C n z 3 m C u h 9 l E x p i j B 0 v 8 0 B v 8 x t D - 1 p 7 M _ 7 2 u D 4 4 u 3 Z j h 9 r K n 6 j v F o h g z F 3 6 t o H 5 1 2 0 B 5 2 n g C 0 v q U j o 0 N v - o z H 2 3 y 2 B 2 9 r r B y r k w F 4 t _ H 0 g v - F p v - p X z 5 8 w v B j p s 2 B k 1 m 6 D w t h 3 E 2 _ k j C _ p r S m 1 h R i w r m H t - 2 8 B k 0 q q B t 3 - f 6 5 p 8 H 8 o 1 e p v r w C r n 8 b u v 5 U p x k 9 H h u g h I r 6 w Z 2 u t f k 3 - s I w - j y G 7 9 i p L z k m Z 2 n t v D 6 u i V 1 4 k 4 H g 4 o w F m 4 - y M - 4 v q B 4 6 2 8 a u z q n X i x 4 _ K 3 i p u E z z 2 5 E s m - K h x 9 S v j z 9 D g 9 - q B y r 3 - B - 0 - x B u v 5 j H y v g 4 B 2 w - N i 1 q g B - 0 y 0 E k r j 2 Y 9 5 p n C t - y 6 H r 8 n r G q 1 h 5 C 2 w q p E 9 r m 5 C h 7 0 g D 6 z q w C p g g s D p 4 h q B 6 g z z P m p z v B - i v m C 8 l v r D 5 x 7 G 0 n - p C 7 q 4 - B u r k s H 5 l z K 1 m w l B h y x 3 B 6 4 j l D w y i q M m 6 h L u 8 2 p C 4 8 8 L g m 6 P p w 4 _ F z q 3 z F 8 2 5 g B 7 x r j F 6 w t C j g 2 v B x 4 6 T u u l 4 E m q u s F s 5 i m C k l 2 G x x s m Y v j x o C r 2 l D u h l 8 C g 9 8 j B - 1 k S s i l Q q y w G 5 h 5 u K w 2 k g B y 7 - 1 F u g t 1 C 4 h 9 j B 6 0 4 5 B n 0 9 g D g x z 9 E x 1 0 Z u x - s C p n 1 l K o 5 m K g l t t D m u 1 8 B 3 2 4 h B h k q o B m m m 4 B v x w s B l j 0 k B q y h i R 5 t 7 W r t x m B 7 x 5 1 E i v m 4 D i g y S 2 0 6 a g x w o F _ 8 7 I x z s T 9 n g f s t y k B 4 u 4 n E z z 6 G t o m n C y 6 6 W r k o z C 1 h q 5 K z g 6 M r 4 8 Z z w q l B _ r 8 _ G 2 n 1 W j 7 q v E q i 0 y J h 6 s z C i 9 8 u L 4 x 9 s B o j 0 R 4 0 u Z m n t i J t g _ e m h j l H 7 g s Z q p q 4 B j g 8 U y 5 u 6 C j i w a 9 n q B 5 p u m F i p n g B h 1 3 p B 0 s j 5 B g r 8 r B z j 1 b _ u n D q o r w E g 7 o a z t v o B s 2 x F r 6 p P - 3 8 k C 0 6 q q E 0 z j m D 5 9 _ c 5 u t c u q _ o D t k 6 0 C 2 g k w B t 9 9 7 D u r h e s s y k E n w y F 9 5 p Y z 1 u t B u g 2 M o q 0 R r v p j B 4 k 7 K 8 p q O 0 1 o N 3 r g j B n 6 5 G 7 _ u X 2 j 5 6 B - i 4 g B 3 0 p 2 H i 5 m K 3 6 _ F l 8 p 3 C 5 x 7 n B o p s i D 3 m 8 P x u 0 7 B p g 9 I k 4 u h C l 5 u x B 9 n k 8 D h u k h N r 9 1 K h k _ r H p m 2 2 B l - o N p y 8 l C s m s h B 2 t j z B h _ i c 4 x v q K u i j u F w y s x D 9 0 w 9 C x 6 o 3 D x 6 w K l k 1 q C o m z C 2 i q b w w l U i r 7 h B 6 i s z D 3 8 6 k E s s w t C x 7 i V p s x V 0 i l n R q 7 v B u k v 1 E q q 4 b 8 r 1 k D _ z 4 G n u 3 K j m k 6 B 0 o r E 3 y o G v w k m C j v n e y w l F q 4 p b y _ j h C h _ - q B 8 y 4 N 8 x 0 N 0 i n F m i 5 5 C u p w F 3 3 m w D t k 9 l B 6 t m v E j z 0 x B 6 g _ j C 6 g - Y u z m R h u 5 4 B 7 q 1 1 T 0 - 4 z B n 3 - l d q s 5 O l o x j C k k n 5 C z m k H 9 6 3 d n 0 v w Q x - q 4 D m h q U y o 0 n D 8 s 6 a 6 n j D g v 6 _ E l m l k J 4 6 u B x 1 - C 2 u o V 1 m y J s 4 g Z y 8 0 9 D - _ h 7 E 1 5 g 4 H p s x U 2 k 5 m C q g 7 q F 1 x o 1 C l 1 _ X 2 4 m H u z j s E o z - h K z 5 2 P 4 _ 0 8 B s 3 u k D h x n c 4 h 8 - B q i 4 H 9 o 0 w s B t 6 6 V _ 8 w S j t w F s y n i B l u 7 _ E g 2 g E h 7 _ S 6 v q W 0 q 4 b 9 m 0 Z g n 5 m C l k g g B x 6 _ a k t 5 r B - g y s B - - 1 F k 8 u U _ _ w N 4 _ i W 8 n y Q q p k p B n l j i D 9 i x I o _ r L y 9 v a x 6 s v B u p p q B 7 0 7 w D z 3 s d 4 _ p G _ n p t B h m x i C 5 v t Y 8 2 p d 8 6 2 8 C x m 1 c q h i F - n r i E 0 s 0 N - x 1 - B h o t 2 C u p 0 h C r n 2 J 7 q x T o 3 z V o 0 y 3 F 3 u 7 6 C r j q l E g 8 o c 3 k o s B _ - 3 s B 0 g i x C x k 6 i B 0 v k U s - m E l o 2 u C r m n K s r k V s p 1 f p o 8 B 4 x v k D q x o j H j y t G n 8 w 8 H 6 u z p F r z y k K 8 1 g t Q 4 v j - I 5 t - _ E 7 l w m D n k i d 0 1 8 u C 4 l n i C x 6 t _ C g g r h B 0 2 u k D 4 1 i S k 6 i X l r g j B 0 q n I y z x x M 9 4 p m B 7 5 n q B k x n H 3 n 4 _ C k k 0 W w q 0 g H j 0 0 V o 9 h X 4 6 1 o H w o 7 I 7 o 3 I p - 3 D j 6 j Y s j 6 l B v 5 l b q k p B 3 j 9 g G z 7 7 x M 3 n 7 x E 6 1 i q B 3 i v H k k 0 y U s t i K x 9 g j C 8 k g m D j h q 4 N 6 y o u C n h q H w m v W m 5 r O y 2 u I 5 1 r h G x v u v D h q k F g i u D k 0 k K 3 x r Y m y k Y z 6 z F 2 z i g B p 9 u P v h o l D m _ 3 j D 3 q s t H 5 4 p 1 B 9 l 2 _ D q q z q C 6 5 4 p H 3 8 y - B o x i 5 B s 7 r q B 1 6 g e z m 3 o G x 8 m 2 F h u y q C u r t U p u y t G r u 8 g O 9 p r j D k y z w B 8 4 i 0 K - p 3 4 Q v q g 0 H _ 1 i 9 H t o u h R 1 2 y p G 3 n - E 6 3 h S w z o K w 2 t j B i w n g C 5 2 0 c 2 4 s 7 D 8 s s c 4 s 0 7 J h 7 8 g K 4 v x O t k 3 i C 6 8 i L z 0 t m B _ o j i C h p u m D 0 9 9 o G - v 1 M 5 w o w F 5 - 6 W x m g g C t x w Q k 9 r _ B g g m n G 5 l _ W r r u p I v u p G 7 3 z l E w u p v D h 1 h v F v u t 0 E 3 r w m D h y 0 4 D k r - t C 8 _ x _ B h 2 g p C 4 z 8 D 4 s j 7 B t z i _ C y v p h C 5 r r W 0 3 5 k B p g t o I 6 5 j 3 H q 8 7 T 5 7 5 i B 1 2 t D t u q j B j 2 u 0 B i 4 z 6 C v 7 9 0 B t 3 k p G u v g 9 C i y 3 T 7 h n T 2 g i h B 7 5 _ 0 B 6 s x 0 G r l - i B 9 q 7 l E s o i j D r 7 y r C v x x D r 5 t Z u 8 7 6 B 9 3 7 O o 0 x k B 2 7 - f 5 r 8 V r - u c 9 7 h - D 4 o - n C 8 - v l B _ j y 0 D t 1 q 2 B x 9 k - B x i - 7 I _ 1 j q C 9 n v w D u 7 z 4 C o 8 u b q y 8 y J x h n 9 C 4 1 n i F 7 z t _ C l u n q D 0 p n 0 F s 7 g G g 4 z N 3 _ l g C z u z 0 C z j n 9 B o n z d r 0 n g E q g m o D i o o d 3 x h S 4 h q b p z - r C 1 q s m C h 4 u o F l z g 9 F y 1 s - D p 2 m g D u k q 8 E 3 7 6 n B 0 s r y D o w 8 N g g v d p - k i B 3 q x y D w u t m H 4 p _ 9 T 9 8 y D - 6 3 a 1 m u 0 C 6 l 7 g E o x l F s 9 t k S o k q 2 E 1 u g f t 5 o G x x 1 z B 5 m 1 W z n g I - 4 3 a y i q K 0 i 1 T 8 j n j F p i 7 U 7 0 8 J 0 i 8 r C t _ i 3 G p p m k B w - z h C j r 3 m D k o t i B z l o 6 C s i 4 q B 4 8 i Y j w 6 V - h w h D 9 t v w B k 8 r x D - o i 4 H 6 2 _ b m h 4 j Q 8 g 4 S w w q w D r k g h B 7 6 r m C g 0 5 r C 6 5 9 u B i - y s B 2 - t x H l - o R t n k T n g k 2 Y 5 _ u x C 9 8 4 p C r m 8 - C x g 4 8 D r u k o E x j u I t j s P 1 g l 0 H 1 g z n H 3 x l s D o 8 p F o t 6 o C p n k l B g 7 9 r O 7 4 8 w I t 2 n h B m 2 h F 8 2 6 q D _ 0 _ p B 5 t 4 _ L u u 1 F m v s r B p 6 g v C _ l 9 r D o x s f w o y l F o l 9 K 3 t s O u _ i q H - t 4 p B 3 9 4 x C 5 g r 7 C 9 o x x D 3 o 0 q B j 9 3 L p h m S l 5 o a t y t j B k i h m C 8 g 4 3 B 3 s t i H 6 k 2 p Q z 5 j d h g 0 5 I 7 r p J q q j x B 5 r q l G y n i 0 M v u s j F o g o 2 B q 5 u h F 7 k - - B u 4 w m B u 7 k n F u v 8 m D 7 m q y B 8 y y j C n 3 g h C g _ 1 X 2 m _ P u j p Z 4 y n J o v 8 j B k _ n t B r p p O k t u 0 C s k x 4 J l 7 1 I 5 u k v E t j p s B i y z z D - 4 g p C v r 2 x K 3 y j G p y u R 0 t 7 Q g k 2 I u g 7 j E u 4 y 5 C u g k z B u u p 2 C x 1 h X 3 r 1 s D 9 v l K s s i G 9 y l P 3 q 3 G y 7 y R 8 _ q Y 3 5 h g B 8 5 g m C v 5 3 i B v - 0 D k 0 r W 7 - z 0 B 1 z t - C k w h Y n 0 k m C 4 k v l C 4 w n m T z 0 7 r E q o 1 G t - i T k t v k B 6 j 2 j K t q u h C p p l L y v j 1 B 6 v k j F 2 z z q E 1 0 o T 0 1 i O - 7 z y E x g 8 g D 8 l j - B m h _ c 1 8 g q C l y 1 7 D p z j D x 8 h v B z 7 i 8 D y k 7 m H x k p T 5 7 r t D t - l o D k s k G r 8 h E x 0 n s B 6 7 i j H 6 s i g I k g m i B t 3 2 E x u n D y j 4 Y 8 _ r w J i i q g T 6 s m Z 7 _ r x B o k n 3 F - 7 1 v X _ t n w B 8 s - 1 D r l 6 g D g h y v B u y p n B s r q 2 F 5 p 4 p G z 5 x T v j x y B s g n 5 C w s - q B p 9 v r G _ 0 5 m C i r l b x 6 z 0 E 5 - m i D 0 t x 2 B 6 0 4 t B _ s 9 F n v 1 g D u w r 9 D _ p 8 o E p - o h B l x x Z j p z c 7 g l 0 B o s j F l n z t S 2 g i W v o r l D n h j V 1 q v I 6 4 w 3 C g i h s O t - 2 f 7 p 2 t C n y r C m p x a j q y D s i m i C j 5 s H 2 w m v C 8 p - 8 D 1 q 0 6 B 7 g u W g 6 n n B l q 0 h B 7 p 1 E x x 3 c 6 j v g B j 3 3 t O 7 m t g B g 8 2 X o s 5 u E w 4 4 y O j w 6 m M 9 7 3 s B 3 t t 2 C 0 3 6 Q _ x k i C - t y j C 7 j _ s D n n _ i B 5 k - x E 6 m h D _ i z m C s z t l I z 4 0 h B h k - 1 D y q - 3 E w 3 9 y Q s 1 _ Q 9 p g 1 B 4 h r N x h k G 8 8 5 x B y q w 9 B s 4 2 2 E p 3 4 o E j u k 7 B 2 r u r B x w h X t 3 2 t M z v v 4 E i 1 v e m i y m B q q 7 l B n 9 z f l _ 5 R v h u b 7 k 2 T j 6 _ _ C - 3 1 c l j l 6 C t 2 x D - m j V k 7 w s C 4 j _ j C y l s j J x 3 h 4 I z 8 8 i B 3 w x 4 C _ _ 5 s B q v z 4 B s o 7 U r m r _ C o 2 5 P n h _ 2 D u n 7 p E m t j k C 5 i 2 6 D l p 3 b w q 4 I s j k m B m 4 3 l C w 1 x 2 G r 7 _ U g k 5 i B & l t ; / r i n g & g t ; & l t ; / r p o l y g o n s & g t ; & l t ; / r l i s t & g t ; & l t ; b b o x & g t ; M U L T I P O I N T   ( ( 1 8 . 6 7 6 7 5 7 8   4 1 . 7 6 3 1 1 7 4 ) ,   ( 2 3 . 0 8 2 2 7 5 4   4 6 . 2 5 5 8 4 6 8 ) ) & l t ; / b b o x & g t ; & l t ; / r e n t r y v a l u e & g t ; & l t ; / r e n t r y & g t ; & l t ; r e n t r y & g t ; & l t ; r e n t r y k e y & g t ; & l t ; l a t & g t ; 2 8 . 2 5 9 1 3 8 1 0 7 2 9 9 8 0 5 & l t ; / l a t & g t ; & l t ; l o n & g t ; 8 3 . 9 4 4 1 6 0 4 6 1 4 2 5 7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2 0 5 4 3 1 1 0 5 7 0 0 4 9 5 4 1 & l t ; / i d & g t ; & l t ; r i n g & g t ; s 4 q _ x m 8 i r H r 3 8 w C x 3 p G n z 7 5 C x z m q B 8 8 D p w i t L - z 1 B p j 1 v H g 6 m O o _ 1 R 5 r v j C 5 z w b k 1 s t B n w m t Q x g v F s 1 t 2 G 2 y o h B q n 3 i B n 6 u L g j 6 9 B q z i O n 8 v 5 F u g x f 4 k g m J 0 3 I l r 4 _ F x i V _ 2 t 3 B j 3 v L l 0 4 o C z j n w H i v _ q B h 5 h v B 3 z 8 c u h 5 - D 1 k t o D 4 y i 8 G p - 8 H p 7 g C r q v X z s q 4 E v h 7 c r y 2 y B s 6 1 O u g r s B m 0 4 i B w w r 3 E 1 t 0 U t 5 j i B l n 5 L n 2 n R h k j x F w i u O j j h e h x 1 W m 4 r 5 D n w t M 3 5 I 3 1 d z n k t G 5 6 n M 7 5 y C z l s 3 K 2 h 0 u C i w s o F w v F t 9 O n _ 8 s E w i 6 C 4 2 j p B u q - x C 4 r n Z v v y L i u r C 2 w 9 y V 1 o p E o s l X o j q W 1 - x f _ y k m E p h 3 P 3 - 7 G p h x g D 2 9 s u M 4 - 5 d h 2 k t B g i 9 D 9 - y k E 9 h x g B x h o o B t h l m G m z p p B 1 g 0 G 4 r 0 y D 9 j _ Y _ q y H 0 4 9 1 C s l 4 g E n y t m D s 9 g Q j 1 9 q F r h o C 0 h u 3 B t u n q K t 1 i b 7 p u O n z i k D 0 o y _ C 8 4 _ M 4 3 y r C g u u P - o w 1 F 4 t J 1 i r v K i w h 8 E z u p O 0 y p M k y m o K h k 7 m T s 6 k j C x i r D r y y 1 J j g 4 _ B t s s V 9 s 5 C g r 3 1 D 9 0 0 o D k z g D 6 t y B 0 h m q E q v 7 t E m o _ z B o m i k D 0 u 6 R s z 6 x J 6 u m m C x 9 k v H m i q l D h v z I y k p N w 1 M p z s g C o v l X j i _ C v x 8 k B k t 5 Z 4 2 5 R i 6 6 p G 4 z u 5 C m 3 i F 0 7 h r M z 6 x u F 3 t v g F s 2 2 D 2 r 7 z C g 0 q 0 D m z l T i s o C 1 v 4 0 E 1 1 v Y o 5 l M s k 3 n B j 9 l B y g s z F t 1 r 4 C l p 4 E m 7 x r C 6 x r s C 8 z - Z 5 8 s B j y l v D 5 p i n L l s i U 4 g m q C y q g 0 D 1 r 3 D n r 7 - J 7 q O z w g q J s w l N l j 7 i M r r v Q p 7 h C z 9 s B 9 x x 3 C v 2 r q E l s u r O q u x Q 7 y l 0 I - y i o E 6 z j 3 B p 4 8 h B n k 7 X v 1 3 o B 3 t i P 6 9 8 O l 0 j r K u 3 3 L i j s g D s s x 9 B n r l j B - 7 B 9 m h m D q _ 6 2 B 4 g f o i m r J p l l v B s k 3 0 F _ l I 9 9 6 - C h n m k C 9 p 2 z C y t O - i w e h 8 x s J u - 9 L 8 r o E g p 4 r T 7 r s D s 2 9 x L q o j U w n x h J x _ n B v _ m p D k v 0 C v 4 5 6 J 8 z s L 9 1 j g C u z h O r q k 4 E m u x 0 B w 9 t n C s l l z H 1 n X g h i c 2 i _ t N 9 1 4 G w y 1 n G _ h 8 P 6 u y 0 D k 5 x b i 6 9 g G m w 2 1 B 3 6 a n m u i B p v k g B 9 0 8 - D q m 4 x F x r v i B h 8 x L 8 v w F r n 7 P - j p l F p v h f q j - J 1 _ 6 v D z h 0 i B 7 k t _ B 4 6 i j F 4 g q j B j o 0 B 9 - j 2 K h m h O o 7 q y D 7 3 p i B u v w x B j q t 9 F 2 t p I w 8 k 1 L 8 1 o G t 4 _ x F 9 - z w H t q i J q 7 s g B x h 1 s H 7 8 F - i s h C 6 i _ k B 0 t 4 - B j w y h B 8 w p x B s z 7 z F 8 4 4 q D y 9 v B 4 i 0 w K 2 2 m 2 C 8 g 3 U 4 u 1 r D r w P - 8 7 p I p l _ j C n x 7 e 9 n v s F t j 3 p C v v j D x - h m B y r h u B 3 s y 2 F m l s I t r x g D p k _ - B 0 l i O p 7 1 7 E l _ _ n H s m 6 B 1 1 _ w B 7 6 b j n v y B v - v 8 B s w p V - t H x u u 3 B 5 u 9 y C z u 2 n D g r s M u y 2 0 e 1 j h K r w t X 1 5 p i I j t I i g q q B _ _ m 5 I q 1 s w B v 6 p G j 5 6 J k n j 5 D x t 3 n D - 3 r B 0 k 2 m F w 2 g x B s r h B 9 h 1 h M y - 6 7 C u 2 _ F w o m X 6 i h h F q x j S 5 7 n 9 B w i t v C w 1 o K y s y F 9 k s C _ 3 - k L 1 j - P n t 2 X j 9 l V k 0 8 z Q w x w E 1 y v T v _ 6 K 8 o u _ V y m 7 U n l s C t n j H i x 2 5 D l 8 z z K u x G 2 h q z J 3 w - r B k m 8 g O 0 x r V 6 5 x D y _ x u M g 6 k K 2 j w y L 7 E w p 8 v D 9 q g _ E t m M 9 k k g C k x 5 4 F 2 9 r 6 D 4 v 9 E 4 g 8 g B - u n i B - 1 5 p I - j r O 2 h h j D s m g j B n o V q m o s B 9 h r 2 D 1 t t u F w g u 0 U 4 1 j Z u i B 7 3 w r N r n 6 0 Q s g m B o s _ r C 2 r w g T _ 0 q C 5 q q m B _ i 4 s C n v j g E g y w y B s t 1 i D 9 7 p V p i 7 D 7 s 5 k E 1 5 v 8 C n y 4 g F k v H 5 h w l G 3 w 4 r B h p 7 g C - 4 w v B z h j 9 B j k j O x k k p C 5 w a u y 1 s B g k u N 7 m k g E q t m F 5 8 _ M i 6 1 6 M 4 h 2 C - i 5 m C 6 v 1 h C w i s z B w y h L w w i y C v - - G p 3 2 T y w j U l m 9 B 7 t 8 5 D k 1 k t B 4 i u C t m u 0 B 9 l 5 i B 1 p 8 i C h y i K 7 _ j 5 C 1 p 3 u G 6 u 9 t B t q 4 3 D m m - I _ z r o K l 7 9 l C h r r C y j t 4 H n t 5 1 B z k l V s o 1 m C v 5 r C p v u P 1 g t - G 8 q B 3 9 3 9 I 4 7 8 C 6 3 0 p B v 1 h Q s 5 n G j n u v K i 4 R x 0 m O w v 9 z T x n K 9 q h u N 2 j o L u 8 G 6 k g k M _ 9 J 2 h u 5 Q 9 p l o D s 6 q j D g n n h C s 6 q j F 2 g m S o n v 1 B r l 9 j D p o j D 7 z P j w 4 Z j z t J i 9 k Z _ h t h B 8 m - H 6 q 0 m C y t 7 F v j - 8 L i I v y q 8 E y r h k F _ _ p q C 7 x - k D n r 4 G 0 l 7 2 M r y q j B 3 i z s H r m 1 C 2 y s 7 D o s 4 0 B 5 s 2 O 4 j 6 x B k h u j G y 2 z 0 C g 8 h 0 B w y 5 x D k v B k 3 N k s _ C _ m 5 y I - 4 o K r 1 j 4 I y q l D h w h 5 B t 1 u 1 E 0 6 i t C 1 9 6 5 D w k 8 I 1 o 3 r B t o q x B 2 1 2 0 C l v 5 p B h 0 j N s n 3 s E t k m h B 1 4 s p B w 6 l g B h s G 7 _ 2 p C u h _ k D 9 q l 4 E z g 3 u B h r x D _ m u n B 5 r o 0 G 5 9 p U 6 z y t O n 0 n w B 0 9 _ 7 M 2 s 4 9 B o w k R 3 j q U w g i q E h 0 q j G p y k q B 6 p o v B 1 u q m D 2 9 R j 5 y 6 J q o 5 0 D v _ g Z 0 z h O i _ s e g h v _ H l r k k D t 0 5 5 H 0 q h 9 B - q G y _ h 8 B 6 u m 5 F y i h o B r 9 9 n B j m - k H l 5 g F 5 j l 7 G z 6 w q D t 5 y h E q t m C 7 t - d p s w M 4 s s r C 4 k r V i 0 3 h L 9 9 P 3 l h R n 5 J r 4 l s B 5 m B 0 0 x x C h i m 8 C h w 7 v L j r i u C 1 0 w M 0 g R v o i p F x l q z B r 5 z g B z 8 p c 1 4 2 h B r z z 8 L 8 6 v 8 D k l i - C v k u w B k h 2 C 3 t q e y i n 9 G y p Z q v x 3 J t p i E x _ p _ B i g 3 9 M 1 g r B m w t o I x n x 4 C p y y H 0 8 v k B 1 y j 7 F g v v B x v 1 u E p 1 z k C 4 5 k B 1 q r s D r V u 1 w s I x j x Q l g m 7 E l 2 v n F x _ h g C x x z B q 9 2 8 D g m j D h 7 9 n E i h - H 2 q i _ G 2 p 5 n E l 0 2 n B 4 4 8 g E y i 9 E q q Y _ g 2 7 F m z j k B 4 2 p c o x v D g x 9 8 K p l 2 - C 8 k 1 B 8 8 i k B 1 j j B 0 k l b 2 2 j j E y t I 4 h D - l y l B 2 1 y t C v l 4 m B 9 1 t y B v r 8 w B s - i G _ n z 0 H - n D - 5 t v C l 0 h h F n t t V 2 h h H p x 8 o N 5 q 3 8 E z p 1 s C s t 8 B s y i m B m q p s D 6 n o p B j - U 7 y 7 1 D w q 1 j G p l 7 l B w 8 C j i g r I s h r w B u _ k g B 9 2 u E 0 u h g F 5 i 0 k C 8 _ 9 h C i o w 6 I n n 8 o B w 5 2 t B 6 2 t o C k 1 0 E 4 2 s R 1 v r O i x 6 q a 1 i p B q h J 9 t s 0 D k l t i D j n h _ K p 3 2 v C g g t m D t B - r k w J 3 1 1 K w v r w F m t i e t i 5 r B m 6 h v B t 9 0 9 B - k k 6 E g r 1 O h k l _ K v 1 8 p I 8 j y H g x I l t 1 r F 9 _ z i B s i 6 e t j 0 m B w 6 K - h g - G r m u m B - p 2 Q _ j 2 m M o 6 6 m D 2 6 s _ b n 8 B m k D 5 7 h B y 9 r 1 C g 4 k T g r m B 1 z 3 g D 1 8 w F h 2 q E n l 0 p H l m 8 Y l t 3 1 H u _ 6 g G 5 7 9 b n r k k I q r k x D 1 2 j 6 D h q 6 7 I n 4 2 V 0 w t m B l r y i E 5 7 _ r B 2 s g 1 K _ 8 j y H n h m L y r p h O h q _ F v s 9 9 F 4 o 1 0 L z 9 x 0 B w n i h D 5 o 7 z C 7 i C m l 3 h C r g l 7 C k k v k B u 1 8 9 B o y o g B - o o r E t k u 2 B _ v 5 N 8 p w k E v 4 j 6 G m i 3 Q j 2 0 4 I - i 9 C w n k y H t u F l 1 5 8 E 9 i 2 k C z 3 9 j L g z l L k 0 8 _ D n 7 i k B 2 4 - w C i 2 0 H 0 2 o l G g h n c 1 h y C v m s f v o p Z h 4 C j 6 g j B m 3 l 4 I 1 t m Y l v g C y 2 9 u D 1 r _ t E _ g y H 2 4 g 5 S q w v m B k m i n B k j 9 m O 0 n h m S j w v E p l Y 7 v 7 - J o 1 0 Q - 7 j l G n 1 z Y _ k k r I - n 1 a i 4 l o F j t n Z g k - z K k h j J k h H y 0 3 w H l z g 5 F m 9 _ g G j 0 B u h l h K 0 2 0 n B 2 i r F k 4 t k G k x 2 e w 4 8 I o h 6 z C 3 u s v D k v 8 c j i 1 k B t 4 u p M v x 2 s C q 4 2 L 7 4 a - 8 7 5 F j o t w D r 6 _ l Q i v n _ D y i y B k y 7 B r x t r C - - O v - 5 8 C o n y K i - u _ C u v g - B 6 s g 1 G m l _ k O u 5 v m B n 3 x f t h m Q 4 l p l E 5 m - Z i k x H z g l R r z l f o z n 1 E z w i 5 D 9 y p I p h p Q t r l P x y p D x i _ 6 C v y r 2 D p z 7 C m z v y B u v 7 P 5 p 3 b g w r T 8 1 q M 7 _ 9 x I g g i y C l 6 7 T 2 3 v z O w p j R v l h X 8 z 3 l W 4 m - V 7 i - 9 T q G 4 l y p C p 6 _ 6 B 3 z - k H j r h J n 0 m h O 9 8 5 J 2 i g s C 9 z 5 q F v 6 D 6 0 6 7 H 9 7 w E z m 4 S 7 1 y s H w j 2 6 D 7 l 5 - B x q i j C s 8 m j H u 7 H 2 8 0 g B w m 6 6 G o 4 4 k C o - z p D 8 p l r N l s j I h 0 w m B y x r e 9 3 j h C j q k J - 3 i C s - j z G 5 g i o E 8 7 G p u i q D 4 n s t F l 1 9 I _ q 5 1 I 1 _ 4 K u 0 n 0 J v 7 C r g 3 m L r n P o 9 4 0 B i 7 2 6 M l w k g D 4 0 o m K w h J v 9 s s I v i q V z 9 9 o B 8 7 o f p p w _ C 9 x o E n y 5 y G n _ 5 i D g y 7 j G i y l u B 8 u i I 2 7 4 9 I t 6 J z z n t C g s 9 v B 8 8 j h B n o r y N 5 t t 9 F i 9 0 I s 4 y F - 8 h L x 1 5 2 M 3 y s i D 9 _ v _ D 2 q r o P x x n G 3 0 u o C u y l 6 H j l t n B s s k 1 F h 7 d 4 g - _ Q 2 o s l B i u y n J 2 2 o 0 E _ v 9 1 F h w h K r u x 7 B t 2 s m F y p y G l q u l D 5 i 2 _ B y j z W 8 h C v k - r C 6 h o o C j s 5 8 C 2 1 8 k W o i 0 j B g 0 8 6 K 2 2 j 0 C s x p 3 C p t 4 x B 8 s 5 7 B l 2 2 f x k l 3 F - u g J k 3 1 h C u j 8 - C v 9 5 t B k 9 k i K j _ t F 6 m 4 i H i n j 2 B 5 g s 3 B l 9 r n L l z _ 9 I 4 i 8 - H h x h k B 4 n v x C - v z B z n n q C 0 _ - s E n p n Z k 7 3 k B h x _ 8 D y j q 0 B t p y 6 F y 8 U 3 x g I p p h k B u o 8 g N s 6 w v C w h 0 4 E y v 4 F h V q h z q d 5 r B l w 9 y Z l x 3 o B 7 w d - 0 2 w D k s i m B 6 2 n n M 1 r u q K _ v k C 6 v 1 i K q w y z B m y l _ G z t w l G 9 2 8 j B r z 0 N 0 y 3 z E g l o 9 C 7 5 p 6 D u 6 B z o 5 r K 5 j 0 5 B 5 z _ K y p w 3 Q 6 w i t K 8 h o 9 C 0 8 E k 4 w t E 1 k k z C g h h B 9 2 6 m G 1 0 w M n w p 7 L 8 o n k L 3 z p K j 2 o w C w y 0 l F g z n 5 M g 4 6 K g 3 i l H _ g 2 a k j _ 5 I q j Z t w p - F _ w n C u r w D 4 0 p Z z 6 6 n O r q 4 I k 7 7 o V 9 j C g t t F j g _ z E 3 l y 9 B _ t h D 1 0 l W q p i U v 3 q 9 B 0 z - Y z K 9 5 g L 6 z J 4 s o U v j p 8 C 7 m r Y _ 5 m F 5 6 w a m 5 q t L j t q t C s 6 8 j F l s v L l y 4 g D 7 z 3 z D _ s Z h m s g F 6 6 6 z C _ t i t F 5 k h U 3 l h I v 3 w p D s o m z D t B 6 9 o z J v w 3 q B s 1 9 8 C _ y p s B 4 9 8 5 E n n i 1 D 1 v z J x s - l C 4 g p 6 E l 3 U k 1 m h D w 4 7 W r i w v I n i q P h _ w E 8 1 i I r m 5 g B 6 g j i B x t g s D p o r C q 6 p _ O 2 t q B z 7 q s J 8 8 M i s r i I 8 m i 6 B - 4 k n I x w _ i B - l 4 I z o u k C j j j N o z - h B y k 1 g G m 8 l j N h 9 y 8 C 4 u j L 7 z m h C m - j C 0 7 9 z M 3 p g e s 3 j V 2 v 6 8 D i l p 3 D k g h B 7 k h t B 0 7 v k S q _ 0 x B 8 g r g B n i - 3 G m _ w Z i 4 7 C q y 2 2 D p j 9 l I _ u l B m _ i O x 8 6 2 R q 9 o b s z p D _ 1 j G p m s q H g 1 l X 8 x l 2 C 8 x 1 l D p i i t C 2 4 r u D _ g k w K r q p Z n o r o D u i z W 3 5 5 v D h 2 x 6 B q 6 _ 3 C - k y 5 B 4 x t h B 2 k p L j _ y 1 F k 3 5 G i r 8 - I 4 9 z p B s u v x E z m z U n 4 8 u C g z u D 6 v s 6 Q t u 2 7 B g r 1 m C w o 8 r B x k 5 l B 0 1 q B s 6 8 y E p q 8 2 B n y c y s x l Q h 9 1 Q 9 l n L s 4 _ 8 B n _ 1 3 H o g G n w k b m h l 2 L n _ x P 9 5 9 K 6 k 6 G w r _ 2 E i q _ B z n H 5 1 v y J 3 u 1 e z w r v B r k v o B m w m v B 9 0 6 I _ o m g D 8 6 z - F i z 7 K n p 4 I v k w j D t 6 0 Q t 5 l m C s u j r C j 4 v H _ m 7 g H 2 g p l C w j v 8 U l u 8 D w _ - z H x y 8 q E - l j q B z j w J n 4 n 5 I u m x 8 E 5 0 2 D v 4 o B 7 0 h 0 K 4 6 u J w 6 n P u 9 _ 8 H x u k t M 2 6 E 2 n r 0 G 7 v s N 7 v m O 5 9 z w K r 4 z w B 8 p 4 7 B s 3 9 v J 9 s 9 i B s x y l E n i q o C r t i _ B 1 k H 9 n h 9 L v v m Z t q k 5 C q z i Q h 0 o h B w 4 - 6 H e y v w v G 4 _ n C 4 w n 9 C p 1 s z H _ j 9 t C 4 - x J 5 _ v 5 D p p k p B _ 3 o T 4 7 l n C l z m l N q h k E x s w K p 6 6 w N i w u w C w r h q D g B - g 4 - H 2 y 8 O - q 5 q C _ 5 x K w p w q Q 6 t O p 5 x l F g m c n - t 2 P u s x I k 6 y 1 J w h 4 d 5 r m Q n k 5 2 D h w 6 a m 8 h t K p 0 x n B x 9 x p B v 7 5 i B m i 1 g K z m Q 2 5 2 y G o q 0 D 6 o 5 l J q o 2 i B 7 j 1 k B t 5 x q B k n o 9 G 9 4 7 h B i l k F 3 j 5 3 D n h g 2 C 7 l h m C j 7 G 8 - x i M t n 7 D 6 2 1 R w p z 3 E 5 x u V - v o 4 L o x 7 S j v 7 p E y 2 3 4 C t s p 5 E 5 q g w C q r U k 4 j o D k m B y 6 l 1 L v - 2 _ B p s 3 q H x b t 3 r m F q 0 z u B r q u p Q 0 k s E 4 _ h Y - w 3 7 H 1 1 8 B r 6 1 w J y 6 m m B y m o i O 9 q x B u l o P v u _ H 1 k m g I _ h n 9 J G g w l m O 8 j s E 7 k j h S 5 i O v - m l C p s 6 o I v l 0 W 4 s x j G j 4 O 8 p k 2 B p 4 I o 2 6 o G 4 g 4 u C j u g J t j _ y D q s 3 g C p 2 a q w 7 - P l z 7 H y q r - C _ 1 0 j J q 9 7 x B q t 3 - B s p x w B 3 v r _ B v p w n D t l v 5 J w _ i P g p 7 q B 2 g m u B 1 r 2 6 C 8 _ 0 p K v s x B 2 h 9 0 E u v j C u 3 r - E j g 7 2 C t z i z B r 0 8 y H x h 7 G - p 1 9 D 3 4 o i E q m 4 D r l m p C v q 1 S l k p x O 6 y 1 q B w l h _ B z x m M r w 7 5 F z y 8 7 R m z o v B u h e 3 z 1 _ K 5 3 6 X 3 y 4 5 H 9 6 9 P u _ 9 k B h S p h i 8 c 9 8 3 M q j v 2 I s 8 l y H 2 w Q z v 8 m H m x r t B p o z r B w w g Z _ q s t C t v h B _ v z l C i _ w i C h u x o B r _ j s D - 2 3 p B r t n 6 G 7 j 3 R k 7 s G l 4 z x L k v E j 4 0 1 G h h 5 0 F 7 z i R 0 r 9 0 I j w s s B l s q f 3 k u T _ u r p D 8 t 9 q C z j m M k y 0 x B m r 4 B g p 9 F t o _ v B p y 0 v C 3 s 1 D v p J 0 h q y I p b r l m w G 8 p p 3 B 7 _ 4 B y n 8 y C p 6 v l E i 5 x W 0 4 9 B n h g v H m n 9 t C 1 i l w F l 4 4 H _ 8 h m E - q g w B m t z X _ 8 9 F 2 i y t D 0 k l n C 7 v q q B m u g p H h 2 a r l 8 z H m u 4 o C 4 u 1 V h y s x J p h 6 p P n 9 6 D q - q 7 F 0 k g E g y o P 9 m j 9 D q s j j C x 3 _ 9 B 4 1 g i B _ n w z E p - p t E w v g z C o 3 g k B o h z o I 8 u 8 x B w 0 m F k g t o L v l - L s o g 1 B m 3 5 j H 7 r 4 1 D j q m Q k z _ t C n y s i F i 3 - w O t 0 1 v K o i 2 O u y u T p 3 6 r G n 4 h B 5 6 n m B m 6 s H 6 v w D 2 4 i I n u n L 7 h n l B 3 u x 2 G t _ 5 K g z 4 l D w _ m b t g u q K z g t 3 B j _ 5 q D r y 9 G g n z x F v 3 - h B o 1 - g K 9 r h N m r s 3 F n t l U x 2 w k N 4 u o B 4 r g P 5 n u k J g u u X 2 m i L 4 r u - H l k 9 j L 4 x 9 e i 6 p x G w s t 9 L q 9 f r n 9 p G i q 6 u B r 9 q j L x u v I z n 6 1 L z n 6 1 L 5 8 o o H q n 1 U m x g 9 B o v z 5 F 5 _ w j F w o q p E s 4 - h I 2 3 8 C 8 n 4 4 C 3 8 Y o x h 5 I g m y M 5 q o 3 F - 7 k 9 B 9 y z 9 E h t q J t m i P p 7 0 Z j 3 g Z 0 r X h 9 z 6 H w 9 4 C 7 3 p n E r p g t D o - 2 H t _ x 2 E 9 4 0 F z m 9 4 J i 5 v v C s l u - B g - 7 u D g k g D r o w k O j m l p C k t o p G g 2 K 7 k u L g l _ 2 D t s r 7 L p k 9 f 1 0 n J z n y w C 0 3 8 a x k q p B y h s d 5 p s u F x 9 r 9 I u v 4 F 6 0 h t N 3 h k D v i h u B i 6 3 Z v 8 h 4 F l 9 3 q C o n 3 y B g u m j F t m g l E 0 0 0 8 D 0 q s q J 9 0 z 3 C _ 0 9 K o z g H l g 0 t D 4 i 7 S x r h Q p 9 j J 9 u 8 v I w 6 o 0 S r 7 _ X o i y v E 8 r q N 8 j s o H n - h N 7 h u c 2 v 0 R s 3 h m O u t 0 U 0 9 1 b j _ 5 e 8 k x s I 3 5 i 4 E - q t Y 5 3 j r B 7 _ 7 8 G 1 0 a 2 j w y L h h 4 m B 8 p q q H 7 1 1 o B r n 8 p B t j t z I 0 i n n F 1 6 w f 5 s 3 V 3 3 4 0 H p q j G 4 i _ o D 9 j x 7 C 4 g b j h h C 6 5 g _ e u y h L v 5 F r y 3 q J m h s C p 9 4 6 D 8 5 8 _ D _ 4 s R j 3 k 9 B 7 h n r F 8 2 9 2 D n - h u H w s g P m g w 9 D k u 8 r E q i z h B t r i 6 E h x 7 R _ s 0 p B m 7 3 C 2 w - 3 D - h r n D 9 m - q J 3 k L w o g j H 6 6 r t D k g F x m h S 0 l h M n u v x H p 6 h G 1 k o v J - _ j S 0 - 4 0 B n 1 1 0 B g n n 9 K 0 8 2 F m t _ s F - v u c 8 - y y E - 1 p v B r l 5 m M h g w C y z 2 o G u m r 7 C n _ h 1 B y 3 x g E l v 4 C l v g p N i G r h y P h u 7 M r - t _ H j w B 1 8 x t E n p t g B o I 7 t 1 v C 0 w 2 j H y p 8 k F 1 - E i 0 - O n 6 1 u B y 7 5 6 F k i t u C r y 3 H 2 p q v G m 1 n h E z y x 3 F z z 0 S s x 8 k B p i I o t v 0 B u g g M 1 l 6 i D p q 0 k C z 0 4 1 B 3 z 5 a r B r v j G 6 u u t P j 3 o V 6 h 9 0 N 2 7 - n B _ h h x E z 1 _ 9 D 5 t 3 F n 5 1 f o h - H x 6 l i B z q 0 - H q 3 x N n _ 3 4 B m j - z G _ n s C 9 y u B w r g - O k z v R - z 4 B 0 x 2 L 9 4 p o C 0 2 4 s C 8 y g r B o 3 6 E p n 5 v R 9 o m Z u 4 r E u 8 j m D o j z z B - o 8 z C z p 7 T k s w 4 H 7 8 1 H v r z r C x k 8 W h t l w B k t 8 9 L 1 k u b 4 q 7 l B 8 5 i g F k 5 w 0 H g 5 n 3 C 8 s 2 d l r 2 6 B 0 r n C l 1 y s C 9 z g u C w s z x B s h i 0 E q y 0 R x 9 q i B 7 w h k B 4 z n E q p 5 z C t m G 8 5 0 z E o w 6 _ D 2 9 r R v j j - E _ u 7 r D 5 y s g B o u z q B k s i i O t 6 s V m 5 r E - u w S 7 3 j r D p 4 g _ D n r S h 9 t t H l x u R _ v C o j z 3 C q y y f h 5 q 2 D 6 9 j 5 B k 1 o D u 3 u s B x 0 u _ N w l _ C r x 2 R j q 3 x B q w q F i 1 n v B o q x K m y q P 1 r 1 G q v B r x 1 f s D h 1 t Q i r j Z t s 2 R o p x g E t h 7 H p 0 v B z j g u B 5 g u 7 C z 5 w - B 6 z s f 2 m v k B t 7 i I _ 1 s r B 3 h g B y 0 5 i B o m r N q y 1 0 B h 8 k l B z _ o L o 9 n 6 B m h r R k n H 0 w 9 C - 2 n I 3 9 i o D 2 6 z K v q h Q z j v f 4 - - d w l n T 0 s 1 7 F v l p Q - j q T o 5 j i B 6 5 q n C z - 5 M m l U r p 3 z B 5 r 7 f q w h L 0 m x z H 7 y B z 8 0 k F s x 2 I s 0 8 M 8 6 t K j k u Y - 6 p _ B q r s W r v 2 C y g l D j m I 0 z y h B k 2 l Y 8 h q l C 9 m v Z 1 w 7 K 3 o j l C 9 q z L 3 n s I r p m 6 B 1 o 1 v D t y j j B 0 u C o 2 q c p p q 9 B _ m 6 _ K n 6 y D i v n 9 B y 4 L u l 1 r B 6 i i L 4 2 D 9 s p u C i t y L n t t B 6 - 8 N y 8 q M 7 i x g B 3 k s J m _ 4 H s k g - F o 8 1 F s 7 k I g l 1 c q v u l D x _ _ 2 B v g t L t v r C 8 9 m V 3 u 9 S t h y v B i u i W r n t P h u t B 6 h w D t y 9 8 J s 4 p i B 2 w h s B u x 9 K v z m c 8 l q B g v q 5 E p j t B t u x 0 F j u v G 3 n l Z _ n m d - k 5 w B g t I k z _ 2 C j i 3 v B 1 i 0 u B 9 s k l B p 9 9 q B 7 - s b 1 v x j C h 5 q 7 B 4 3 k l E l g r w E 6 t z H 5 k 0 j B _ 6 g B g 0 6 r H 0 h - B 5 k l W t m l H g p 3 e o 3 4 v D 4 r k K 7 s 3 q C - o 2 m B 4 g w 8 B u t W m n y q B h h - R l y 9 i B w y 1 i B i v t C m r g s B l z r - F x s d y 1 N s o y u B 2 4 3 P l 2 u 7 B 1 l 8 _ B o k j P i - z R s k z L g x 5 R 3 2 _ n D o 7 h O 5 o 7 T p w _ F 4 9 j u G _ _ D 3 k 8 P 8 s _ Q r 1 l g F z g 2 V l 8 7 N v 3 3 T i v n z E p o y d 3 p 0 v E 0 7 g L h w t O m j l I - 9 m F j 9 r 6 E z f t 8 y h D p _ q G 5 2 y D 3 8 3 W u 4 7 k D 0 4 q Q w t r k B h 1 C 6 _ 0 - C 4 g 2 n C w 2 i I _ n z 5 T 3 w d 0 j z B 1 i n C q 4 V t t g W - u s l B 9 s s 1 E 4 g z o B t n k D z p z M 6 k _ K o s 0 6 D q k _ J v w 5 t B g l j M n _ i i L i x u v G 7 n 7 u C 0 r 2 l J x _ 6 Y 0 h 3 H 7 9 i h G z w z 2 B j 5 l P v u y B q _ o p U o s n a p w h M j r 3 g E 7 2 8 v H 3 _ s w B p _ 5 3 a m 9 l c u 3 _ o Q 8 _ Q z h 2 m L 0 y s m L 0 y s m L m 5 t s B j 2 l w C 4 x 4 I _ k q b 8 w 4 Y 1 _ m 4 F p l k 1 D w 2 s l C 0 w g D 6 s k J v 5 0 x B 0 u k - I o p p 0 G _ u g 4 J p 9 4 q L 0 2 7 2 C 8 m - L v j t 6 L t 5 p p C - t 0 C 3 l k 0 F g s y 4 B 0 - 3 1 J w y t B 0 y m m E n t k y C r n k W i m q I g _ 8 R 8 w j _ E 9 t 8 j E 7 8 z u B p 9 x v F 8 1 6 m E z o - u B t t r 4 E z j 9 X y i y m B p m p J 1 j k E 7 l s 5 D h 0 1 z B 5 y t W 4 6 i s E 9 h y G x s - 2 I 8 j - q E g p - F m q l h B w p t x J r 8 2 E 4 8 j I t w q g B x 3 8 Z j i n l E p o k 0 D v h q q D q 7 1 H r t u w K _ 7 Y p v r K 2 q v 4 D h 5 v 7 K u n M m s u 3 B j 7 w B n x 8 s H z u o K n t t r F - v 0 B 0 o 7 5 D r 5 v 9 F k t 2 7 B t k _ e 2 5 1 X u 9 3 v B o q s 3 B 1 4 h s B g l 6 i E - p g 7 C - r 6 C s k k g K n 0 z R _ 5 _ 2 D - 7 Z s 4 i j B z 2 l 6 L q - - i F k q 9 p C h p r V _ 8 v H 1 z y z N 0 _ x O j i z p D o 3 0 k B q w o E t y k O 4 i n k G 3 j 2 F 1 i j o F v n L i u h B u 7 k i C v i 6 f y i s M _ h w e l r t P 3 s 3 B 7 w 8 W 4 p n Q 3 8 v n D 6 1 k d 2 u u e 6 r 9 K t o L i 3 v 6 B h 5 r W h o 9 L i p 1 D s m 2 c u l x S 3 0 w 9 B _ q r B p l 8 s E 0 h _ g B r q 1 k B u r k V k 0 0 N 3 p w E 8 o n r H 2 m l N y k y O g i u s D j M h t v B s g 0 7 E 2 _ 0 J 2 x 3 m D 6 _ l d h - 2 n B k l h E g 4 _ u B h o v v B u i w q B y 1 7 8 B k s t P s 4 p K r l t G m q r T p t 0 Q 6 v 5 m C 2 3 2 3 C u p 6 K 6 w 6 W o o t X 8 7 U 9 5 7 C t 0 y r C j p f 1 1 M 9 l 2 B l g o C l v m r C j m 8 Q g 1 z r E 0 t 1 F 1 x G g 8 u R t 7 - 1 B p B K t k 2 l B u m 4 M 4 t 1 t B i 8 1 E s l 7 - B _ h T p 3 q F n v J - v s r B t 6 1 I 4 j W 1 - 6 b r 6 u g G y 5 _ 9 C r 6 0 G 0 _ t X 4 - _ 8 B r _ X l u s I 5 r r K - m 8 e 6 0 - d q 1 u Y 4 9 t y B 2 2 9 n D 1 m p J 6 t K x z x 1 B _ m 0 T h 4 n V 5 v 7 K n w 8 v B n x i 3 B 2 - u C w y 4 T x i p L v - 8 M 1 y h r B _ i - q B g q l 8 C w m g O w 7 u U 1 u 7 p C z 3 z F 0 q 9 2 B 2 l J s x j B w i 5 m C n o B m w t G h k g G t - 5 n B 4 s j h E _ i k _ B 4 q x y C 3 s 7 l C 7 1 4 O 5 - k C m r k L _ 2 y B 6 t v C r 2 g l G p 9 0 D 5 k n Y u 5 H 5 o h 3 C o h w 7 C o _ 6 G y 5 2 p C 2 l r D s 7 7 p B n o 6 m D h 6 q D n o r M s _ m E g m s r B j i k T 4 s p a t 4 m i C h n v P 9 z 5 D 0 9 0 F 9 m t u B 0 v B 6 q h K 1 5 5 - B j h x B h i k e 6 x p G 7 u q l B q v P x y s R u 7 l K g h l 3 B _ g l H _ 5 r v B j o u J o 1 o c k _ y K 4 5 h h C n 7 x p C _ z 0 b r - v F - - 9 B u - O 1 n y u C u 9 l H w g L j 3 l L 0 5 - R q 1 u R 5 z q K 1 8 o O n p 7 F h 4 2 E 8 s u G u k 7 X 5 l p M w o p j K p 3 8 J u 1 C 7 k r _ F k r 1 o C y q p j B 9 v i V 0 w y l B 2 z l q D n u 1 p D 7 l 4 K w n l L h 7 i G 6 u y o G v s p 3 B v q l m G w 6 p F w 1 o C n m 1 6 M - 0 7 v C x r 6 T m 6 8 9 C t o p B o - p z B g 2 r y B j - w 8 B _ 0 s 7 O 8 x k h F 5 l l B z 7 r w E 0 h 4 F 7 l 2 V q n i z D 3 9 0 5 F z 1 t 9 E q 0 i B g p 1 B y k x q D z 4 m t C 0 q u 3 I t 5 3 C v w i x g B h E v y h t g B r x j U 0 k _ w E q x 9 8 K h w 9 E r - 4 n e u u 4 Y y i l j B u s m h E 9 z n U 3 p v l N 4 k 7 7 J i h z F m s h l G g h z M r n t S g s m h H l j P j w T _ r k j K g - 2 k C m u l h B 3 z i n B v w i L 7 i i S x r j u M t 8 n Q k j w B - h z 3 C h p s 8 E 7 j i N - - q k H w z 2 B q y s v D 4 w z - B k j 8 v Q q s 9 x H l 8 v P q 3 q R l 0 r t X i 7 q r E t m 1 y H r w k _ C x p 1 q D k 9 k j C - 3 W j i _ y O n k o P g 9 0 - I p u s u B i 1 p q I 0 0 4 H k h t t L k 7 0 a g r 6 4 D h r z k E 3 7 1 j D 5 q j z N 9 w s _ J j 6 - o F z u 0 0 U 1 2 y a 8 k p s R 6 n k d p 0 z y E g 3 0 k B y n k c 7 y 7 S 8 1 4 w K p x 1 N - 3 q B m q 3 _ D 9 q g l I m w f - m m u G m 4 k 9 B m _ 6 k B 7 y h C 1 y x q D m v i j C 5 - q U k 6 B 8 _ j h E n 7 2 _ C v 9 1 b 3 o u _ B q l _ M q p 1 F 8 g 1 3 I 2 i j 0 K _ x v h E v x - Q n 2 w z D 8 7 l v J r n l 5 F x r o R 4 w y s G _ p 8 V - n t 7 K 4 6 J 2 1 4 n N 5 n q r D 9 g _ D v g q r S p r q l B r 7 u f r w q S m 7 z 4 B 8 7 1 j K l h s 2 B q _ m l B k l l H s t r x C 1 n r I 7 1 h n G - s q 8 C m s x B p k 0 I q 4 l z E z 0 p k D h 8 y 1 H m k C y l 3 p C 3 9 h n B 1 2 n o B o - 2 g J p 7 6 Y q t w 1 X y t 0 r F 0 4 z T 8 r - 8 D w m z - L 7 9 m c g x m T j 1 _ o R p l 6 H p g p 1 Q 2 y R 6 m x 0 C m 1 l _ O s o - i B z i i t K j 9 2 2 C u 7 l 8 C 4 3 1 3 L 0 k q P x 1 t y N 0 y i M 6 - s M 8 w i 6 E w x 0 D u h p 4 B v q s r C v l - Q v - 6 m C 7 r l 1 E v p p 9 E 4 q o r C 3 h i F q x 1 t B m n n n C k 8 z 7 B _ 7 1 r O r i o F 4 v j p J j 0 P n k _ r C _ 1 m 2 E x F 5 k o L 4 7 q - D n k m 9 B h o T 0 w g g M i v x i B - g 4 _ F n h 4 B o q v u L 4 x 8 T x - x G 2 g n q D m r E n 6 x 3 B v j g g I n t r F h p l M 0 u 9 D 7 u p z C r p i 4 D t m l B t p 5 F p 3 m M q y v W 6 r z K 3 t 0 B r y q k D 1 1 8 5 B u r 6 E - k v D w 5 2 k B w k r q B i 8 u i C h 8 y S l 7 3 Y k l _ h B t - 6 k C 8 y t l D p 7 - E 9 9 f _ 1 g V m h p 0 C p 8 p 4 B h x r X 2 3 z n B g y 0 M 8 s 4 m B t - 7 J r w q W r z 1 F _ _ p k C k v s O 8 l i v D u v z H u p D 9 o n x B h y x r G 3 q L h 5 3 3 O o 6 f n i 1 I k t v 2 B l - k C j q 4 X l k y 5 I i 2 4 H u r 1 I q 1 k b 0 r z _ B 0 3 5 C m q x 5 M i 6 n B u m g r K _ z _ p C 6 m _ g D j m z 9 K z j 5 u J 7 u s C m 2 k n B x g s n F 3 v v 1 B _ r t v D - P n 4 q m J 5 2 x W i i 6 s B w o 4 m B t j 2 9 G 1 _ k g B x 2 t y F 9 j 3 l F 7 5 v c _ _ 5 w m B s p C 2 t 5 g C 4 0 m 7 D l 6 j t B m 4 v q E 7 g p D z p k H k 9 i 7 H j o k 9 C n l o x C t p 2 h M p 9 e x 9 3 t G 6 h l r D u 8 o y F p G j 9 m x B 5 _ y o E 7 h z 2 D 1 _ k m N m q x z B i y l v C o m t i B y r t z C 1 v p Q i 5 w x C v 9 z v C x 5 v F y r 6 Q - 1 - y B v g _ r G u 8 l r B 4 9 w N 2 2 t Q 9 q g j C i 8 h T 6 9 5 F 5 q 5 L s g m D _ g l N p j g _ B h 9 1 g B x 6 9 J n 9 i 2 B r q 6 m B k z v S p u 3 i C j u w c u r c 8 v z B l w 7 a - 8 v U 0 u z e _ n 4 H 0 r 8 z C v - g e j o w D g y t B 6 v j i C s h r 2 D m 9 s 7 B 3 p w x K o 6 B k e u n v 6 G i p n D 1 j t m G 2 - h E 9 g k O q k z 9 B 3 5 E - h 0 C 3 2 7 _ H 3 g l 5 B m s h M x 7 8 J v 2 E h g h a 9 8 j p B v - 2 4 C h w w 3 H 2 j z 8 D y 3 0 w B 0 0 2 4 w L 8 6 Y x 6 _ o J j v u o K z q v g H y 6 5 P v 4 D 4 1 y h u C v p s U r i _ i N - 6 2 E 1 u j 4 P 2 j u 3 D r j v 6 F - h 6 8 S m j 6 q D m l x 5 B k q 1 0 B 0 - s v U q q 0 x L p n 0 o B 1 - o L 4 - j n S v r u i E k y c t m r l C q v 8 o B r x x F s g 5 l E 0 m 8 m E n - y I 9 r j F j w 8 p L k 2 s d l 1 v T 7 7 4 k F s s k 9 D 2 5 2 E 1 7 h h D o z x 9 C _ k g E 3 x 6 z B z 5 y 6 E r 6 s F l v 1 B l 1 1 i B i m t E q s 4 k D r k 6 H _ j o 2 C 8 p 4 4 B k j _ u E w 0 9 v C 2 v 6 j F x y u v B w s _ 6 B t t s 2 B _ z k D v h 7 Q v 8 v D y w r y B r 5 4 p F v x v C i 7 o q F l s w E 7 t g G 8 0 p n Q o p j B 4 j 9 y K 7 u w Y 2 5 1 H t v 1 B 7 g 0 t G x k q o G 6 h l - C 9 8 7 v B x 0 l v M s r F 9 1 B y 8 p g C u q v p D o r g z B w 2 t O s z x 4 B y 4 5 9 B s 5 B 1 r 5 y J k y z s C s 3 o B y y 4 6 I w 4 y i B s n 9 D q w k I u u J y 3 t X p x w 7 D r m y y B 6 h n 0 B 9 3 i I y 2 t B k v 2 v D 5 k 9 5 B i w y v B 8 7 q T m m 6 i J t y 6 p C s 0 s B t j k o H 0 7 i U h r n F 0 z r o C g t p P o 0 6 D l h 2 N 0 o 6 w E t r m x B - 1 l u B t 7 k 2 B l y p C m k s i F o 4 g F 0 o u t B 3 g m 4 C n k i B 7 s 6 t L q _ _ O k i j l D v 8 V v - q 4 E 3 s o s C g 9 q H 1 w h j L o p E 7 9 y h B 0 n r q G t 3 l J _ 5 y j I 5 k s G 6 s 7 p L o m d 9 9 q _ C 3 k q y C k y - G i 0 j u J 1 _ 8 M _ l y _ N - m u n C 7 5 C t 9 M 3 m u N 4 2 g t D 9 _ z P 4 h u P - v x 2 H 2 6 _ D 7 2 7 z B s - k - E t o 4 5 L u w 0 k B m l 1 n E 5 v l L j 4 i - M 3 7 r 2 B 0 2 7 6 E l h v J l 2 8 0 E o s m w N 3 o R y m l 9 B g g v h M u w 5 s K x y 7 p C y p m w W m i w 1 E o u 3 r E x 9 - E o u 9 j B x 7 p f v r v p D i n 5 U z j q j C l 9 2 q B 5 g t R h v 4 B j x 6 t B p h u R 5 o v _ C j 6 S j k 2 i B n _ 7 D k g s D 7 s v o B m 7 8 L w i t _ B n y y U p 4 - B s j u B p 0 i H 7 0 x s H - m 1 P 3 j t L 9 s t H m u _ o B z 9 m O - 9 0 Q l r p Q j x 0 S i i s z B t 9 5 X 1 z C u i n 3 C o k u Z 0 p j C i u t n C g r o 3 B p w 7 U u x 1 F z 4 - y E - 8 x F w 3 w X h h - j K 1 2 _ - R 5 m 3 S r q _ r D p q t 2 C 3 p t q R u 6 D _ 9 n x B 9 5 3 7 G - r y C u q 3 L i t v 8 C 3 k u o D u i h D s r 9 Y 7 v 1 D z l _ Y j p o L s 3 t 5 D n w u j E v r X 9 r z 0 C 6 3 1 P s 9 h v D p x p s B 0 s w p G 7 p m u G l 3 t 9 E y - s x C v j 8 r B h t 8 g R x 3 n U v t m g E y v j O 2 9 l P l _ l q K m r K t i n y E y p x N v l z 3 C v r 2 0 C - 7 v v B 5 1 6 M z i - 3 C _ p 2 7 C 5 - _ F x p B 8 u t k C - 6 x g D m m 7 g C 5 k l R 1 2 2 U l w x U m 2 k s G 3 6 E v o k k J k 4 M 4 o 4 o F z v M x s j 0 B j m r 1 C 8 z z v H v x Z t m 9 z C i z t I 6 u t g F 6 5 u d _ o 2 _ H l h r Q s i _ E l x g N 1 u 2 g B 2 o r s C p n 5 Y j i Z x p 2 y B j _ s - B p l 5 N l 7 u L 2 r _ 5 B y h h G _ k 6 i C z 0 g p C 2 m v l J s y t B w - u s J p o i 6 I 8 5 o C n r U s 8 l H v v 2 i F o i z B - o b 1 k 3 E r m 3 l E 4 w 3 o C a u 8 H 8 n n t J w m i 2 B w _ 7 B 0 7 t m H s t q u E 8 i w j R i v l H 0 h 8 0 B 7 s w 8 E r r h L m 3 3 6 J 5 7 l _ D 5 u 2 s B l x - E 9 2 v m I z 0 v L v t 4 l J l 6 5 j B w 7 w j B 0 6 9 n B q n u 8 G u h q 5 F h p z q B g p u h B r k n K 0 m p 5 K r o w k B w _ l i B h l w O 6 n k j I 5 t n I 4 - 7 s J 8 m 6 G - t v 7 H h 5 - D o 1 m l B p w 1 x G i 2 z 3 B o 6 s N - 2 5 H k 9 y d q 9 3 g E n q x H 8 h m q C 0 g i 9 C 9 4 2 e 3 1 V q s v t E h u u j N 9 v S q p i p B 3 i o v C i 3 2 u B 1 p x K 5 h E h 4 l 9 I 4 - 0 j B i x - x B g o 5 W 3 s _ Z 7 - 6 d t 0 p h E 8 n 3 3 D v q o F 5 9 j Z u 7 4 p D - w 0 z B u g r T 0 k h l B 8 s z F n 4 9 0 I j q g 4 B t 7 r J 9 l _ 3 L 3 h V k W i t g v T s u 7 R y 5 t h M m 9 5 P 8 4 7 B n 9 n 1 B u v 3 q H 6 w P q 0 g 2 C n w n m D g j 6 S 3 n y 7 G v s 3 V r v s _ F z 2 m E o r r k G 5 3 n 2 B w 3 x 8 K 4 m l O v 7 x 5 E v x _ Z x 6 0 G n y 4 y B m n 0 z B z h 3 n C y - K q j y P g g 7 n C u j t - F 6 s g i G o o - 1 C l z i 7 B 6 z j O v 8 h 4 H s 8 i 9 C o 0 h v E k 0 w J r 3 s G 8 q m K x 8 k G k 4 v z B p _ o S r 8 i l C - i 7 B i 4 I u _ h w D 8 j g Y 7 - - s B 6 w r U o r _ q F p j u F 1 6 0 E n h 7 o B 4 r 2 3 D 4 - 2 u B m v o Y 2 1 p _ D z i 1 s B 2 i 6 3 B 4 u L 6 q w G l 3 4 7 B v k 0 R j 1 _ W o 1 w 9 E i z - B 1 0 g 3 B h v j E h u h h B y _ 1 l C 7 g x H 4 4 w D t x x 0 B w k 7 N n q q h E w w x Y 9 5 g B 1 2 k h D p n g M o p 0 n G j 2 k C h u w 3 C u i 6 a h l 9 g G 7 i q q C 9 t r o K g p 9 x B 4 j y i C g u o t F 7 u o j P o p x B 4 g 5 k D 2 i k I p x q 7 F r 5 5 v U s u x f r q v n G q 8 6 D 5 2 1 B 6 p 5 8 H q w l m B m w p h C 9 4 8 q F j q x k B m q t l H l 4 v r C 3 o l B m 1 8 N 6 i i 3 P p r 5 D p t 3 7 B p r n u F 2 p u 2 B p 7 j B r k w 0 H 4 t n 0 C r 6 j q G g 0 0 N i 8 0 a q r p u I v g c 3 u j 8 J g q m l C r 1 h 9 C k q 1 e u m x f s g j o C m v 3 k F q v 2 g G 4 w 4 p H n 5 D 0 b 9 u 8 g R r j B v q - y E h n z l C 9 h - j G 7 k 1 - C j _ n C x 7 m i T p q n y J o 5 2 u B g q S 8 s m 6 G 6 v t J - T p 6 m o E i j n j D - - - 3 E 5 8 E 3 q g D g j w i Y u l m N 7 2 3 C u l m N z m h p K 6 k n - K y 5 4 H u q u t B p x s 6 B y n z O z 5 q j F 7 4 k r R u k q B - 3 r g N h G v g H - 1 - w C h p l z G h o v Y 8 9 5 w B o i y 0 C h w 1 J 7 r t 5 B u t i B v k - w B 6 w n 0 E w _ N w 0 l T 1 l 1 4 E q k 4 s E l r n r B l 6 0 5 B m 3 _ h D 6 x o t F 7 v q q D 8 3 p 9 D p 3 3 u C n t _ i D y 4 l D y v 6 t P 8 0 i K z - t B m i _ x E o - 2 t C g l g 5 B j t m - D n p w w J s 8 8 Y g 1 9 r J n x F g m 6 X q p p - G g 0 1 o F h s h 0 B y i I i n u m C p g z 3 D h n L p 2 s 4 L 3 q 9 D 8 q g 1 I 2 n h u B 7 0 _ 3 B h z k z D 2 x - k B g z y _ B o y h R h 2 r L q 0 9 O n 4 5 t J t q s C w 1 0 o E 7 z 0 r C s 9 z E 6 _ j u L h g 1 1 H l w t T - w 7 x C m j n 3 B 3 y s Y 8 j n w E 1 g 6 0 B 1 3 j 8 K 5 3 t T _ g h l H 3 v k M 9 2 v 6 F z u h 5 H 8 z 5 v B x 9 k w C p 7 7 o V v _ 5 L 4 r k J m t n i B v q h 5 C 6 r i K 3 l 9 n H j s i I g m k b i 5 i E 8 l 7 g K 4 1 i C 1 9 7 W u 6 l B 7 9 3 9 B v _ g Y w l _ v C n m 5 L 1 - k m G 0 m h l B 9 w C 6 x 5 o H x z 9 y D - z p t D s r l k C 6 j g i M w 4 o _ C q z 4 m B 4 4 6 y C - _ e h k 2 p D & l t ; / r i n g & g t ; & l t ; / r p o l y g o n s & g t ; & l t ; / r l i s t & g t ; & l t ; b b o x & g t ; M U L T I P O I N T   ( ( 8 0 . 0 5 6 2 7 2 0 0 0 0 0 0 1   2 6 . 3 5 6 7 0 2 ) ,   ( 8 8 . 1 9 9 3 3 6   3 0 . 4 3 3 4 0 3 ) ) & l t ; / b b o x & g t ; & l t ; / r e n t r y v a l u e & g t ; & l t ; / r e n t r y & g t ; & l t ; r e n t r y & g t ; & l t ; r e n t r y k e y & g t ; & l t ; l a t & g t ; 3 . 6 0 5 4 6 8 0 3 4 7 4 4 2 6 2 7 & l t ; / l a t & g t ; & l t ; l o n & g t ; 1 1 4 . 7 1 0 7 2 3 8 7 6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7 6 6 3 1 2 5 3 8 2 5 3 5 5 7 8 1 & l t ; / i d & g t ; & l t ; r i n g & g t ; 7 _ n 7 i n 0 r s G z h h H o q 2 y Z 3 2 4 1 C 9 5 z 2 L 0 t r r R 0 m w Z h 5 1 z Q p 5 - Y 2 h 0 2 U i s _ I 2 t 8 l Q k v 4 s D w z 2 5 G 0 v o 5 B 0 h - e v g x o N t s l 1 B 7 x q n h D 2 s g R p 7 i k B s l v y Z t 4 _ k C g q g s C 4 8 w s K s p 4 7 C 0 _ n x F o 3 k M g _ g y H - U 1 _ k 7 J 0 k r P y 2 v 1 a k 3 V 0 4 y Z z z w m _ B u s 5 Y r q r s O i 1 h C n r _ _ L 8 q p 4 N 6 1 - P w - i 6 I r u 0 Q 6 r 1 r Q p 8 4 3 J n 9 9 x P t v 4 - i B n y - 0 F w m r u C 5 7 - p Y 4 k y l G 3 l p s O z w j 6 M & l t ; / r i n g & g t ; & l t ; / r p o l y g o n s & g t ; & l t ; r p o l y g o n s & g t ; & l t ; i d & g t ; 7 8 7 6 6 3 2 9 7 1 8 1 2 2 7 4 1 8 4 & l t ; / i d & g t ; & l t ; r i n g & g t ; m 0 q q j w j o s G r 8 6 6 G - y u p L k l u b g l _ r B 4 q p 7 Q k l w 7 D z n 4 7 G 9 l 7 0 E 1 y z t C 1 l u v B o g h B o o g D o w h q B g k 0 q F z 3 w 9 G i z 1 4 D 0 4 n q F p S - z n Z t n p p B y o B 6 6 s g G g v r k T g l 7 l B 1 1 u 6 d 6 2 t C 7 r r 8 a 4 r r 2 C l s u y O s - h m F y z t N w j 3 x D i i i u L 5 m 2 i B y z 3 p B v y 7 p Y v n 2 p D - r i 2 J g m i T & l t ; / r i n g & g t ; & l t ; / r p o l y g o n s & g t ; & l t ; r p o l y g o n s & g t ; & l t ; i d & g t ; 7 8 7 9 7 7 7 8 1 5 5 8 5 8 8 2 1 1 7 & l t ; / i d & g t ; & l t ; r i n g & g t ; p g 2 _ i p k 1 q G 8 i k D 9 j r b v u n 4 F g 4 2 p D 6 y 0 0 E 6 o 6 - B 3 8 7 o L 3 q k s P j 7 g g j B n r p i B i 6 F m 4 4 y X 8 x r 2 D 3 - k q S 7 j w B 5 6 - 4 F 4 v j y P n q 1 x E n v q 0 F r 7 4 q C 9 9 m h I q 3 o i B k z g s O 7 M 1 l g n O r n 6 w B w 6 7 0 M 9 q q v B l o 7 w E t 5 9 2 B g 6 k x M s t r m E k z q 8 D w s 3 q M g k m 4 E 9 p z B o 4 y x P 8 0 z I 0 t I z 5 6 w M _ z j y H t g h s B x k n n P p k h u O k 4 O 1 9 g 3 U 6 - i 3 K i l v b & l t ; / r i n g & g t ; & l t ; / r p o l y g o n s & g t ; & l t ; r p o l y g o n s & g t ; & l t ; i d & g t ; 7 8 8 7 3 8 9 7 6 8 9 4 4 7 1 3 7 3 2 & l t ; / i d & g t ; & l t ; r i n g & g t ; g t i 5 9 m 1 h o G k t j g J 7 3 w n H w q 6 e 6 x g E 5 5 9 u Y 8 x i 1 B q 0 g I t m _ - G 0 g l s B 7 8 u p L k v p F y 5 j Y 2 y o 9 D 8 v 0 n G p z 7 D k r w p F w - v J 3 g _ n C k v 7 B r z v y B r - r n D g k h Z z x j M p _ v 1 D o x 6 R p 4 4 M i s p n B g p q f v q 8 n C 6 l q z B g u 2 B p _ 0 m B s 5 J u g p n D 9 r 8 Z i l k m B 3 s p g B m x q u D 1 _ 8 E 5 k o 5 D z 9 q y C o n 4 H r w t m B j 7 6 P w u l 6 B t 9 s 5 B s _ g D 4 y y n C q 8 2 C n 1 r 6 D x w 7 J x 4 6 9 C 2 6 4 s K q r g K 3 v g P u x v u K 9 4 i l C h n k P 0 g i T 9 1 i s B n k r n D h - _ 4 C z 2 2 P y g h G 0 6 6 H 1 8 _ t B 9 p p O _ 1 n q C u _ C u g p n D n k r n D q h 7 2 C - g h y C h x q N t y k z B k m - e 9 j m C h 1 h 0 B 9 6 s F 2 8 m n D r 1 q i D 1 - m B o 1 l 6 B u 5 j p E 0 t f k 9 m 6 J t _ h D l o o l D - l o y G k - x M u w t 9 H w j 2 d w n n P 3 - k f r 5 8 s C s t p 5 D t r m B j k y 9 C 8 s x w C 0 n n p J k g 2 o J 7 z _ o J l p n 9 I z 9 x p Y 7 i n 8 B l 4 9 g M p i s p J n 1 2 H 9 o - o B h 7 i w I 3 k h n L o x q y D l t 5 G g o n 7 L o 2 n w J o 2 1 R o 6 p x M r h n 7 G y k 0 u B v r G g m 9 p Y z k r p I _ m 5 m E 4 s i 5 C h m w 0 v B 5 z 0 u C g 6 g s Q 1 y z U 3 5 n l C m x y z D w 3 h 5 S o 4 v h H 7 w l e o q w Q 3 j x m T 5 w - x O _ 1 r K x o 6 i L s l z a 4 l p s O j 9 z s O n q z O r 3 i P 5 y j _ K 8 3 _ 8 N p t s h C 1 l v z a s 5 x T v 4 g x F z j q 3 H 7 5 q W s _ 2 5 K k 5 4 z 1 D y - w 3 I 3 9 m y B 4 i u 7 Y h n 3 p C q t x g M l 5 u s S 2 l 0 P 7 n j q M 7 u 6 1 B h 9 w q K n w 5 r B u w 9 m T x 7 x y S n w F 7 7 6 6 s C v 2 w h B 3 2 s _ B g 4 p i K 4 5 o 9 B x s 4 v F o _ r 3 u C z 5 j u D q u 6 u t B k r g z B g h w g C h 7 4 0 F o s t 0 N j 7 4 0 F h _ i 0 N g w 8 B m s s w F 9 u z _ I - j k y N r 7 l q D q k G 0 - 7 v N r m t 1 N t y u k C 1 l v z a o 7 9 R g o 1 4 D 7 v 8 4 B z t 8 o F x j j 2 B 8 x m m N v 7 v t L g 3 l g B s w 9 m T 8 n y F 6 j v h H t s i t G o _ 8 q P - u x p D s w z u V w y 1 m B k w M 3 x y w O 5 3 2 r V y v E r q p g W o s w 3 M 3 j w - i B 8 9 r B z g 8 g C q r l x a k - x H m m g 4 f p s z G h m 4 6 a 1 r k _ B 0 4 - - R u 9 h k C w n z N 2 i n h Y k i _ D z 8 1 2 U v r p 1 L g x 1 m C 2 i n h Y s i o G j o x - C l p n 6 D 7 r 1 r Q 7 r 1 r Q 2 w p s E 6 - y 0 D u h m 1 r n B - l u i B v x i 6 K _ n 5 5 K x x i 6 K _ i p 1 D u 4 3 n C t 9 h u z B w w 7 s C _ g g l E r 0 g K - h 9 4 B 5 k g t F - j 0 5 S 5 m y _ L 2 w 3 Y h k 0 5 S 8 2 5 q J 1 v 3 t B p u s h B n p l l J 9 i 7 r Q m s n v G 4 - 4 _ F x p 0 i E l 0 u 3 U k u w l B r 1 k s H w _ p 6 E m s z v C _ 9 8 k N 7 m 1 r N - 4 m T z 3 7 Z g p h v U o o p s C g p h v U h 0 t s C o u 3 S q m z r O 2 2 u k G 6 w o u D 2 z p g D q h p 0 E u r x 7 M w r w z B q 9 s s F 2 0 o m M p 4 y x P i n 6 7 4 H t t i 8 J u 1 p j J _ p q T q _ _ x I i - h 8 G m 7 4 g M g 9 o n D o 7 w r G j g k 6 E i 6 - t B m y 9 a 3 4 6 4 v G o j 8 6 B 0 j 3 l E _ 6 m q Y _ u 9 Q j 6 v 1 C i o k - a t 1 q C p 1 s j B s s 2 w N 5 t i v N 1 _ _ Y o m p N 3 4 y 9 R i g u u F n y i 4 G q x 7 q N s 1 8 z v B n 1 q 8 M 9 k l h 1 B 4 k t d u 4 g 5 D 3 - 0 b q 3 v n P 0 u 1 s E - h 3 6 C v p v o N v s k L 0 - 5 x O 0 3 i l O r y i U _ u m I h m w 0 v B q u q 1 E 9 y e 4 l p s O 2 i q _ N s 1 8 z v B 9 3 x y J y 4 o 2 F 9 8 h m D i 9 u 5 M j 7 g g j B s 7 z X t x k - Q 0 z l D x 8 q 1 T g u 3 1 T j m 4 F u l 4 i Q l t S k z o w V 7 s C x q k s X h 7 x 2 K o n _ t C x - o r X 5 q x j D g 2 r t J g 1 2 r X x u h C w j l - U 2 l 6 4 M r l 1 y B 2 8 y g P v 6 u Y s t 7 t H t 5 p 7 C h 3 i v T l u 4 g N 9 h 4 U u m v v T h 2 7 v T 3 9 F r u m 6 S y n k x R l w 6 B - k h V 7 8 z h P o g _ - V 3 b j p o 3 V y k j g G 7 w o 6 B k 2 t h B g i p 1 Y s x s p D 9 w y 9 J s 7 r 0 V y y l D 2 8 p H x m 6 3 d o e g 5 0 u k B j h B g 5 0 u k B h h B z 2 j u k B h h B g 5 0 u k B o e g 5 0 u k B j h B g 5 0 u k B h h B j 4 x 8 L 4 5 3 z C u l 5 _ K 4 l _ N 5 6 r w X 2 _ - D 0 i 0 h b 1 w 5 S l r 0 W 1 y g 6 Q 6 x r l F m l o s M m x w k I 9 2 0 0 I 7 7 8 4 L 5 s 3 R 1 n n i B 6 q p 4 N l 7 _ 3 N l m 7 2 F j 1 3 2 B j l r j B i 3 h z U l y m t E g v u l M l n y 9 J 5 r y _ F n s 2 z R 5 w k _ B 3 9 _ v b _ i 6 D n p 6 x b x 9 w F k v q G w _ m 6 d 2 u n b _ s - 0 C z _ 6 1 H y 5 i 2 H i - z 8 F x y j 8 O o 6 j W h h v R z 2 9 s c x z _ 6 k B j h v R h p t o E 1 _ _ p G r s s p K - t m k C n v 3 5 V o h 1 u G h w _ w E 2 _ s n K m 8 2 1 B g g 8 9 J s r 9 d 7 q 5 7 j C _ x j t F p l 2 m D r l 1 d 4 j 9 o O 0 0 z _ E l 9 n q H h 6 v 7 Q h 7 0 N - o 3 R n z 8 l Q t w x 1 S o _ s G m 2 2 N 2 k 8 t N 6 3 u h S s j s 2 B u 8 s 1 I 1 s - 1 C _ t 8 v _ F 1 y k D 0 o j 0 T m k 2 D t _ q 0 F n w s g B n 3 _ L x o _ w F 4 s 6 c y z 9 B s x m o B l 0 1 k C j 0 g W q v X n 0 m B 0 _ r q B i 5 6 3 D 5 m V 7 l k t T t 6 z X 0 m 1 w C - l 0 n G s o n N 1 n E 2 j _ o H h _ 7 j C i s u h C 2 k m v H 0 t 8 C - i r B r z 0 7 B j y 8 s C p i p h D h 0 y T p p v 5 B t o K l s v t J 2 i 9 N m m g h B x z v K z h g r C m 8 t E p l o z B g 1 4 F s s o 8 C k v 7 1 B q m 6 w D i 8 8 k B t i 8 E j y q 4 B 6 z 1 i D v g 7 H g 8 u v D u l s W 4 s p 5 C 6 0 m b l l I t 6 j v B 8 1 5 m F 9 9 s E v j y I w k 5 V q l _ Y x 6 k U n o 0 m D i i s L u _ o Z q 4 s B j u p W o 3 u h C 3 x s c r 4 B 1 4 x W 5 q r M 0 r k h C n k v 2 E g s g x H o x v i B q i y D r o m Z t - w 4 B i r 1 n C 4 1 P h 1 l t C i 3 2 B _ k v 1 C - - 3 Y 2 p i m B k 4 o w E k u 9 T 8 o 0 B q 0 8 m F q 1 B g 6 l s C j 9 2 n B 5 8 q 9 B 8 y F v z g z B i k u K 1 s 0 u B r w r Z 5 l q C 5 y k 9 B p m q 2 F 3 s 7 C s p 8 M m x w w B p l i p E 2 g _ 2 C s t 3 D j h C - v L 5 k 3 E g w 9 J 3 j u a 6 u 4 q B 5 8 7 q B o q u P 8 0 5 H 7 t u T m p 4 K k u 0 B i y n V p y j B 9 5 j 0 I h 6 k h B - 2 w q C q k s 6 B g h r C 1 p r 2 H y 3 s V o 5 0 f 3 r - 2 B - o u g D 9 7 _ z C k 7 n U l s o H r h q o C 3 3 y 9 B h o y 9 B x _ q B 4 z 6 c p v 4 z B v n 9 z C _ p s W t 1 p D - 1 1 q B y 2 7 t D _ 4 d p x i F k l 7 b _ j _ U 6 z v F n j 0 M 4 n 7 B o i 7 p F j i l o B - r 1 D i r a o j w o C k 3 i v G j h 1 9 B w 8 5 B v 9 m B x z 6 _ E j s v b o - j U w v p L 6 h n 0 C r p r 2 B 9 y q B k h z t D t g 0 i B k x 9 q B r n 4 B j g 4 K i 7 n p B s r x w B 1 _ g G m s l z C 0 6 v o C 8 g o z D m J 7 2 _ B j o 9 p E 4 v 9 0 E 6 x _ C v t i l D j 2 m K v y i _ I 3 q s o C x r t C 7 p 9 O g P 1 2 J 0 i z P 6 4 y 3 G z l 8 p B 1 q _ x E 5 s _ r F x v u C 1 o P q - l 4 O r 5 9 H z m p g L x k W i 6 j h D 5 o d o 8 r 2 C u 2 x J h w 9 O 6 m s d i v o m B _ i g P 8 l l 5 F 6 s u D j h i l D g u h r B k m q j F - y 1 h B m 2 y h B 3 w z x E r l s 5 L 2 q m - B 2 l u 5 E - - i h E t 1 - K _ - v w B w 4 7 O v v t H t 4 m Z v 4 n d j 5 k t C t p i E h 6 1 7 B z i _ O y 2 l l D i i P j v q W 6 9 o m B 3 0 u w B l k 1 j C p u m R 4 k t j M 8 t 7 D r q v 6 D z i v 7 F s 0 k m D z 0 4 l B 4 2 4 7 B 3 l 8 6 B q p g e l w t 0 I l o i S h h 7 7 B y z x v C k w s h B k k t n G 0 7 0 w C 4 j 7 F 5 6 6 4 E i 4 t j B 3 1 6 X s l w V 1 q j m B 4 4 w w B x z m E t 4 3 s E g z w v C 4 - s 1 B q m k v H o h P 7 h k 9 B s 8 k I 2 p _ f 5 2 x V v u 6 7 B 9 g q o C z 0 v S 7 s l B t 3 6 8 J i l o m B i q x J m r D v t _ D t s j l D v 4 o 0 C m 4 7 F q r k j L _ v g T q 4 t p F u 6 i e h 5 z C 6 2 w _ R 6 m y J o n x y B _ h 0 I j n s m B 9 r z m E 8 s z N p r q Q q q y w B o 3 w Y y 7 - D k m n m B t o z V _ 3 r w B l i q F 9 5 1 w B o k x V k q r J 1 p l P o - 2 a k 6 g B g - r c r H 2 j k 5 E g k 5 E j h 0 n D _ 8 7 n E 9 5 5 v B v _ l 8 B p 2 n F r o u w B o o 6 7 B 6 r u I t 7 Z 8 v 2 6 E 8 o l Z g u 5 h B t x u m B y 7 2 U z l 3 P r n i m F 5 - l Y t w l l D g 8 u 5 D - m x b l u j Q q w n m C t i m B 1 - v j C _ i t v H 4 q g W w - _ v B n 6 4 1 F j - G p - l c s n p K x h - O z 3 o m B 7 9 o m B 1 j y X i h 6 B w 1 q m B 0 w s w B 7 1 t 2 E h M 5 y q w B s o z V s p y V 2 t i 1 I - 5 E 7 q 7 5 E s p u k B o v c 6 5 8 B 6 o i x Y t s Q l j 7 i B 6 6 o B r u - i B n 9 k Y 9 q i 1 D 3 p z o B 5 8 q k B s w r l D v m 1 Y l 3 2 S 5 _ 3 o C 4 v 1 m C 2 p 8 x B o k x V _ n z J y 3 q l D m r x Q r y 9 y C z h u S - 7 p 5 C 2 t x Q _ j r l D y 0 0 w B 6 3 B 1 1 w j B 5 5 g F - n 1 m D k m s 0 M R 9 n r 4 B l z r G 3 1 t w B z 2 2 J _ k s V q t 3 3 G k u z J 2 1 z w B r _ O j w k z D _ z 8 K h 1 2 m E g j p N q q j L l n 9 p D m s 7 t L 4 r R h 2 r 2 C 4 l t d w o j G 0 n p 8 I s 4 3 H _ w 0 j B u i J 1 4 r o C x w 3 4 C t x j 6 B u q x V 6 9 o m B _ - j t B h p m D s 7 7 6 J 7 v y F 3 1 t w B w p 4 n E r 3 x l B k _ 1 h G i g o L g 8 0 s B y 6 v o C 2 t o 8 E m 1 s U u j w h C k v 3 t G u 5 7 q B s k 6 D 6 9 o m B u m 1 V r v q m B y x w 7 B 7 i n q I 5 n u O 8 _ n m B 5 2 x V h i 0 w B y j k H n l 9 t G l 8 5 K _ p w E k 7 3 Z m 8 l 1 B x _ t d 5 o _ O i g q X 0 1 8 O u k m 7 I 6 5 h 8 B o r o m B t 8 9 O h 0 n 2 C n r 4 C - h u U l x o d 3 6 p o C r 3 3 M 9 0 q R y 2 p m B _ 5 u D 5 _ j r K j y w C 5 0 q 7 N 0 h z G o p s j C 4 m 4 4 G 7 w z F j 0 w C z t i I j z s h N 1 2 q n E 8 s 9 M j 7 s _ D k 8 v F l h j g B 9 8 s 7 E l z f 1 z y 0 C l s t n D w 2 7 U n 7 i y C q q y w B y v i Y _ - v g J 4 i l K y t w l B p - g E z w l t E 2 5 q q D p - 8 8 B 8 m - f 3 - g o C m o L h h 4 k I x i 3 D 1 h z 4 F w u v H 2 n 5 t B y n o o B 0 4 l 2 B l h j g B 9 g 6 J 8 n y J u 6 2 P 1 h m 2 B l k l 2 E o y S 0 h n r B g u 7 w V j 6 K h 9 1 k E j i q r B 7 - 9 l C r l y V 0 1 u z D l l o u B _ n 5 M 8 h p O w m l 2 B i s 5 P j 4 i g B _ 0 8 Z _ 8 2 S 9 q q R k 0 3 _ B 4 3 k i B g o i Y p l o D k u t 1 G 7 y x h E 5 v s m G 9 1 7 H 6 s w o C n 7 n B o - i a s i - f 9 n 7 n D q 0 K s 2 8 3 F z 8 q q B j x v 6 B o j g 1 M n l 9 B q v k H - x 5 q C i 3 - n C n g h I 0 8 k g B q _ p 8 C m q 1 m B 9 w 3 V 3 9 y Y n q k 7 H n 1 1 G 6 9 7 5 B s 3 9 g G 0 q 5 R 5 m u s E n q - C g s m z B 9 7 _ b 9 _ _ 1 C v 8 m E y v _ U z m 8 9 B p x r 0 E 3 _ z J l t p 7 H p v h J 2 m o n B 4 2 m u C 5 l r - G n o v d 9 g l k D 9 q h v H p y y L 3 l p i H 9 2 0 2 C 2 r z 5 G 9 v q 6 H l 6 y v B 3 m o 9 H x 5 k l L 8 v w D - m z t I 0 l 1 R i _ h E 3 h t H - z y K 8 p v s C - l 5 _ B k - r P 7 6 p F 9 y 2 m B k 4 n g E 6 v 0 g B p i 5 7 C k w x z D 3 w g K p z _ n B j 8 r j E s 0 k 2 B z l l w B v 2 x O p z o 0 H z j 5 _ G k v y L 5 q i o C h 2 7 C j h n m H k g q M t g k C r - p B i 0 u - N u p w B 7 4 9 x D h j n u B 1 n 2 m B w 3 j 3 D g n v O m w x p B 7 j m E h m 2 x K 6 v 9 J v w _ y D s h 5 L 3 n u 4 F 2 x 6 m B 9 6 r M 4 g u l B y k 8 8 E i l r 5 H o x k G 4 - j z B l l x o G j 5 i x C v 1 0 r G v l o q I 8 6 1 r C 0 u 5 y F 9 Q z q q u D y 9 q x B 6 2 j _ I m 5 l r B z 7 x n R _ j m n R k 8 w q D 8 j q t F _ j m n R _ j m n R u z 8 N _ 2 j K w 0 9 q S y i x m C - w T g 0 r i F y v j 6 E w i x m C - j 4 g V n 8 s m C - o n q O t 9 u K p h s v K u 3 y m B 6 - t 5 S 5 1 k M y g 0 y I k r 3 0 L v w 8 s G 8 x 7 I 4 y n Z 0 0 2 g j F w k z 2 M i u B s s 6 g 3 B i 5 4 I v z y m I 9 x 5 _ r E p 6 g P h v g r 3 D s 3 y B s v 4 - i B t j v k L x 5 y r L w u m 9 J k 2 j F p n z 6 G n 9 z 9 L t g q g C r u p z 1 D _ z h O k j E y i 3 C n o 6 I 7 m t B u 3 w v N 0 r 2 n E g j F z m q 5 V g x y m O r 2 i e 1 h o C y t 5 l L 4 5 - w M 6 K - 2 4 n O - k 3 q B 1 8 - s G g 8 R m 6 j y K u - 6 3 I 8 x 7 I - n s P w 8 3 3 W 2 j 2 n E r w 6 V w m p 8 D 5 7 - p Y u 4 2 9 D n 2 - 1 I z n 2 2 6 G k 4 n k D j t r z Q q q 3 e o u p y Z k 5 4 s C 8 h y 6 B 2 5 3 6 B k 8 u U _ 8 _ y Z 5 4 1 - C p t w i L u n 7 q G 4 - j l D - x p y J 4 - r G k r q w C n r 0 q G p i j 3 U q o s r B 8 6 i N w 8 y t N i 3 q 9 D w 5 r C - z r 8 G l n u t R z 1 2 1 O n z v B i g z V i p k s G 9 n 9 0 L 8 9 0 u E v l n n G g 6 k x M i z 8 X q 7 - z O 9 q v r C w 3 y s M _ 9 1 e z j n q L l i p r B - - i i J n 8 6 9 K 7 k p R 4 5 - w M 1 _ 6 8 G x 4 7 m _ B s s o 8 C 5 w z k B y x v p e 4 5 R 7 j i u T 1 u l m _ B j y x v J v 3 h 5 S i w h I 0 h 7 4 D s v 4 - i B z w h t D s g x k B 4 y o t H r x u s O y 7 4 F h 0 s u K 1 k q o N w m 7 - I 2 8 j N q 8 o 3 B s t i u K t w 5 w M k r 5 p C n i y u C w 3 8 w J s u l F j z w y Z z q 4 w E v j 7 y I z - 9 s B r u p z 1 D r 8 s y C 1 k 1 K i z 2 3 W i - 0 - I t _ z Z y _ w N q n 8 w M y w o k y B k g h t G s s l n B v h _ m C k w g s J n 8 5 q K r u p z 1 D s k 2 p G g p 7 1 G 0 j s V - 7 v B 4 z h D v 4 1 1 U l 4 k 9 H _ q 8 m C 9 s h G 2 p r 0 J l p g w D p l 3 y C k 1 q 1 L 4 s u 8 B 7 k g l E m h i G l s z l V s 2 o i E n 2 s n J g 4 6 1 U 2 7 p I 9 1 F i t t V 8 7 v r L h v 4 r H 3 s - 2 u C u p l 8 B 3 _ l s O 3 _ l s O u l s Z 8 E 8 7 5 g M 2 5 t 3 U 0 q n X 5 6 P j z w y Z w h h f _ j 6 y Q 9 - g r M m 7 n i B k q 6 a n t j j J 1 9 g 3 U u j z r C x q 3 o D l i 1 5 F 1 k q 8 y C z s n D g t x p B p 7 v j b 6 9 8 F 6 3 w 4 f o 2 n F o n w B 6 _ 8 y L k 2 k n P l 1 s 6 B 0 i 8 q I 3 q 0 D - l 9 p Y o 5 j 8 G z r - k E p 9 y C q m 7 l a s 4 H 7 p 1 h b x 2 0 p B w g m Q - w - m Q i r w l E w k 0 m Q y t w h B q j g 0 B v j 7 y I y o z 1 V s u l F 4 8 q L y 5 n r X h _ 5 j B - m u p U p x v G 8 i g s B r i j 3 U u l 7 - G 5 8 i I 2 t m 0 v B 0 w N h z g w t B 6 n 3 - I q o h H k l t 3 M r _ 5 O s r p 4 E u v q y M u 2 6 E t 1 s z P o 6 k I h k h l O q w p g B 1 7 h h C k 9 o l L 6 3 v U l l 5 d r w p 3 U w i i n E i o 8 1 B p h 5 t B - 2 K 5 - 0 5 T 5 l q 4 J t p g R u l 8 9 B 1 4 t j B j p x y D q x r 5 S s u 4 G v u r 4 F _ 0 l w F i 6 q 0 E o m 4 g D j s w s K 5 x p s C - s y 6 S n y 3 H h g k q C l k l x P v 1 z q I p e p u g 5 O u 5 s y H z i u n B h n j 9 O m 9 x - E n w 5 x G g 2 1 F - - h i Y 9 j 4 a m z L 3 s 1 3 V o i l y N 9 6 2 l B t z 9 E - - h _ Y - - x K n o 6 s S g p k c l g s t C i 2 q g K g n u p W p u 9 L h 0 v 9 H t k u n B o w y r Q w q 5 4 I 4 l z l B x 2 4 8 G 9 w v g C o w y r Q 7 _ 3 7 F 3 t m 0 v B _ _ i H 8 h F 0 w l l o C p w v n E o t 2 5 E n h x I 6 v 4 3 u C q i h 0 M 0 i 6 E 5 l 1 - F t 4 o _ V 6 z _ B - l 9 p Y 2 k n I s v 4 - i B 0 n 2 2 6 G _ w i 2 N m 9 i M p i j 3 U h B r 5 l m D 0 5 h w k C q s o 2 B y j n h I h o i L _ o r v G 8 l k r L j k t h B 4 y 8 j B 9 y 2 m P m 6 q r I l i - r D s 3 1 F y 7 p y V x 8 u K 4 u p i E r h q t G 6 5 9 h O 3 t m 0 v B 7 l 2 C t t o K g l k y X p w z 3 E 4 v _ B o w y r Q 6 6 s 5 F g q - 1 C v 4 g m M n 6 l J 9 y 2 m P 1 0 m 8 L q n z G 6 p k J r i s n W 9 0 6 z C i y q 9 D 7 8 h K h l n b h n j 9 O 1 g p u H r 6 g p B q v _ B v j p i N q o y 1 B w i q 2 H 0 3 - s R 9 6 q D n s 4 4 M l i p D v l w y X 4 r m D g s p 3 F z l w 8 D s 0 _ B g r 9 n O 7 u t T o w 6 y Q n 8 g N n 2 p 6 E - o 8 - O n 2 p 6 E - o 8 - O - j 2 6 E - g x U u 4 l h G h 4 j 7 U 2 r 1 C n j y K 7 0 k 2 Y 0 - l a o 0 - r W l n _ s D 9 m q E t h u 3 H k i 8 - E t o k y D 2 u l m _ B l u o B q x r 5 S o n 3 6 B y r _ 7 I p z u f 2 q v u Q 3 t 4 B i t 4 _ e 4 v z Y 6 5 M o 4 y x P m l 1 m U q 9 T l m g 4 f z - w U 9 s w h D 5 w n t D u 8 l v t B p n t z B 9 4 _ u J l v Y h o 1 6 W 3 4 w 1 J 2 m 8 7 C n j P x j p 3 W - r 4 4 C 8 3 k 0 J 1 p k t B 7 u g 3 N 8 7 Q u y 7 h X u 5 7 w J q h s m B q i q P 2 h 0 2 U u 7 9 3 G n 1 r 6 D 1 9 g 3 U 9 s l G g s 5 o I l g t T _ 4 j v h C h g H n y 3 w I n w 1 r B h _ z s R t 1 7 1 G g u 1 h D - j l K n 0 3 p e - j l K - v k m C 5 k s 2 G i 2 k n P w 2 0 1 F 9 h p r B - y k H i u h 0 m C k k o m E z 5 x 0 E v h m p M v t - K n 6 p x M 5 w k 2 H w y k d y h l E w 1 y y g B y h l E n 6 i z g B w h l E - w y t S o z t Q n l 9 u J 6 u 0 u J 6 u 0 u J - 3 x g D & l t ; / r i n g & g t ; & l t ; / r p o l y g o n s & g t ; & l t ; r p o l y g o n s & g t ; & l t ; i d & g t ; 7 8 8 7 4 9 3 4 6 6 6 3 5 1 0 8 3 5 7 & l t ; / i d & g t ; & l t ; r i n g & g t ; p m 5 7 p t m 6 v G h _ z v B u v g J y 4 k i J y q 2 y E 8 7 1 3 I 0 r r - F u s 8 j C n 0 s i E _ l 9 x D x k z w C i m v r F 7 h s w J q 4 6 V l 5 n y P g n v j K y 3 3 S i 0 8 x P - - Y g 5 u L 1 o y m D 1 0 o u G u 4 7 q H 3 0 x 9 E s v 4 - i B 9 y B g y s 9 F m o l z T y 9 x p Y n 8 p 6 K - 4 5 2 G n u - i M n _ - H & l t ; / r i n g & g t ; & l t ; / r p o l y g o n s & g t ; & l t ; r p o l y g o n s & g t ; & l t ; i d & g t ; 7 8 9 0 0 8 4 5 3 4 5 0 5 4 3 9 2 3 7 & l t ; / i d & g t ; & l t ; r i n g & g t ; m l r 0 w l i 7 h H 4 m t V 2 1 9 H i 5 n n C z l o B m l 4 q J 4 x g l B 9 8 v 9 B 1 i 4 s H z w 8 C z 8 i w B 6 g r y D v 5 n C r m 5 j B 4 q s K k z 1 s C 9 5 6 7 B 1 5 y _ D 4 s n l C - 6 8 C o 7 2 _ D 1 y u j C z v j H q t h z C q z i O 7 o z j D o y l R o z 8 q E w 1 n B 1 l 7 2 D g _ 2 D 5 w h j B u t x 4 F l 6 H o t 2 m C w 8 5 e n q 6 w G 3 4 C t x i U x m 5 V q 1 r F 2 z k n B z n i k C m 5 j 8 G y w w H 5 q x 4 I t 2 u L 6 w 6 h B r 0 q C 3 w 5 6 C n x k S 7 j F 1 o k S 4 u 4 _ B v _ y 2 B q u 1 G q N k 3 y K 2 6 l K n v w t I u 1 1 G h 1 3 s J o _ 4 B 6 - l X o h s 3 D t 3 i w C i j x Q j t j _ E 6 4 g x G o u 1 G u 6 v 4 B 3 3 h U 6 y 2 p B v o v F 7 o p n F _ j 3 M 4 k i 4 E 2 6 p r C 6 E j v 6 s C v h 0 h F v - u j L - 8 m P n s 5 7 B h v v g C 0 o g H _ 4 g u B y 9 8 Y s - j m B n o w b m 3 i p C _ q 9 i B 1 h 8 I y v t G o 0 l m C _ 6 y y B v i 9 _ T _ l u T 7 r 6 v G o K u w _ n F m g 1 3 C s o 8 J t r - 5 H v l y D v k r 2 C q s - U 8 r L y w i p B 9 w 7 1 B 8 o u - E 6 8 s 5 C i 6 3 u G u k H n 3 w 2 D - s r U q m 3 3 D g 6 w p B s b j h p t G r 4 y a z i s 6 D - i g - B 7 w m v D t y h c 3 r l u I v 3 0 q C j l s 2 B o x k 7 G r 6 h q I 0 s x p B 6 t g B g i v 6 E 7 0 _ - C q 6 _ c q r v 4 P p g 5 h B 9 6 9 k B 1 5 h E w 6 1 k C t s u 6 F y j v j B 4 h 2 R - q u _ D x 9 7 1 B l h 0 C j p s p B j 5 q 7 D 1 q t f 1 3 C 4 8 g W y 0 _ M u h z - B - j 8 r B y j h D y p g _ E 9 t 3 3 G 3 6 P 7 q - i F 4 4 t B y k v p C j 8 x _ M k p 4 F y s 8 g C g 6 2 p C 5 s s b o s 3 l C m _ y E 1 q s z B w i v t C 0 n 4 P 0 w g k D _ q i h C u 3 g Z h m n K z 4 i o D _ u z a g 9 p L v 0 8 L k n 4 i B r q h - G 1 - s v G u E 3 l x e p z o D s x s w B v - u 9 C 3 l y D q m - l B 3 s _ 9 B - - h q C 6 l o c 7 7 k B k _ _ s H t 6 y q B u - L 7 j 4 j F 5 r 2 p D y t 2 O 3 y x w J k h 3 C 1 k g J x k 7 H j 3 z d q 5 q L z p 6 H q 9 8 f s z u r D x m j Z t q I 2 _ g u B v z 0 g B l y h L _ r s k D 6 0 y H k i s K m s 6 a - j 5 w B o - D m z - i B 2 r 1 w B 7 t p C l g q l E w p 2 5 C i 5 s Y 2 l t x J h g m E m j w B v z h w B 7 5 t E 2 5 8 x G 1 u 5 - R z 7 r H k w j I 5 5 e 6 5 g 2 G o x 6 j B x z x N 3 s 3 P l 7 9 5 H s l 8 j C 8 8 g 6 C 4 t U z p h _ C y - 3 1 B 7 i 6 Y h s h Y k s t B v 1 - u B s 7 l m C y 3 9 i B 1 v _ V s r p I - v 5 V w 9 C x 5 z q D 9 v 8 k B m g h l F l r h E z 0 7 G k h n p H 6 l - C l z o 6 D j r l 5 B l 2 W 0 j 8 u K w h k G v k s m C 0 y j m E - n B l j l z K z q 4 u B z 2 r t F 1 w G v - 8 k D 5 o n k C _ 0 7 q K k 7 t O l 4 y m C u q u e - j 0 F w z 2 - J x 8 1 D 4 l x B n 8 7 B r r s f i i g h C i p n H z 7 4 9 C t 9 6 g B - v y X j z t p H 5 h 9 e k - l t C q m x h D 8 0 s 4 F u 5 j h B 0 o 3 r B u n m I q 4 - k B i p w 2 I n z m P 5 1 i f v l z q D y _ 5 F 3 h q G m 8 i x C s i k 9 E h t 8 k B s 0 k U 3 p v C 6 v - k M 1 9 s n C _ k D 0 q v n C j - 1 - E 1 s 8 C r 9 r L l v 5 g O y 3 i F j k r z B z k 1 w B 8 j V t i o 2 E k 9 n C r 7 t Q p 7 7 Y n w i Z h r r r F u 7 l 2 B _ 1 4 Q r l i 0 C _ k z n E k k k D h p q k B z s m x C j 3 z w E o q n n C r 2 0 l F n w J 8 v r 9 C l u k u B y y z 8 B h 0 N w 1 2 k D 9 6 k i N 0 u 6 G g u o Y t 6 r y F q _ l X 7 m 3 H x - 5 i K 8 _ j d 0 h z _ H 5 w w _ G m x t k B k j s i B 8 6 - U u s - a n j l Z h h o 4 E v o g C 8 x _ p C t o _ 9 B t m m p B g l u b 6 w u O g h 8 7 D p 6 z q L n l 5 G w 7 z t U u h C 5 v 9 z G y z m l B 8 i Q - l 8 g D j _ t 9 C t g D 5 k k 0 E n q 5 7 B t g g w J u p 3 v J g n u U l 8 - 9 B l 1 g o B 8 0 x Q p i x v F p k w I i j l T - m k u B 9 k g j C p D 9 9 x z D 4 n q n E p r 0 p B x 0 6 B u i x h H 4 u k U 1 p m g D r q h n D v k 0 E s v U z q t v B y z _ c 8 3 i k B w x _ E g j z D 8 k e 8 k h l B i w _ i B 3 r 4 1 C 7 m - Q l r 6 p C 9 8 r t C w 7 p F 7 4 _ u L 2 n o m C v q p O _ 9 p D y _ y k B F _ g 0 s C q 0 x I 6 q i F 5 8 k w C n - 8 v E j j 8 s D q - g C 4 3 z s C g 2 G n 6 5 r Q 9 w x a x x 9 y B g h 3 m C 8 6 l X r 0 k G y 0 6 0 C k v 2 6 G s q u 3 D 6 4 j _ B x 0 x S h l o - E y o r n B p - u H k h o D t w k i B 0 y t j D s 8 3 5 C 9 i 9 E j 4 j Z 4 p - r B n p 7 p C t 2 z u B u o 0 c g 1 p 0 E w z 9 G 3 w 0 x B 2 j o 0 C _ _ n 6 B k 9 _ D k 6 s P 5 7 u S j 2 9 a 2 m w 6 E n 3 8 O 1 5 r K 2 v - Q n n 6 3 B 3 h w 2 C t v i D q 4 2 k B 9 - 1 O i k g 0 E 5 n x P m - 2 X o j 5 I n g w z B 9 2 n z D o j j N y 1 3 D i x p S 4 3 4 o B o o 9 t B 5 o 3 p L _ z p E 8 p 8 w K m 6 1 L y x k i G m j 7 z B z 1 o K 8 3 1 z J _ k r g C j 6 L w 7 z 9 B 3 s v 9 D l w - j B h 9 v c 2 2 6 i C y g 0 L 3 5 u 6 C o s w 7 D 9 3 1 1 B q 6 l s B x - h y H p q 2 G y g 5 z F v k R t x 8 t C - z g d 8 q F t i g 3 B w 9 s v D 8 v p 5 B 9 k s c v 1 9 L t 6 x T s t 3 w B x t j 7 B 6 w 9 j C o 7 q J 3 t 9 y D 6 0 6 a 8 u g B x - 1 0 C i 4 k i E j 5 8 h B o x - l B z v - f s o 5 5 B j - r B j 3 1 g C z - x - C q u j G l 7 3 s C r 3 1 b u m 2 R 9 o o 3 B 4 o 7 U _ 1 j _ B 1 g g h C 5 1 s U v n - G s i 1 B h 5 1 T x _ t h C u 1 5 r C 9 9 w O p - h B w v z G 1 u r t B k 0 6 2 C 8 x g a l r w i C n 0 q 7 E n _ h J 9 m y t O r p s L y 7 B 0 t p 3 H j v j t C h k k E _ 2 k c z u x U y j 4 x D r z v 4 B j j 5 p F u 9 y R y g z i B r o x z C x s l w C k _ k 4 D r 3 0 o B z 7 z k D 5 z h r B 2 h 7 r I 8 h y g C 7 7 o n J w 2 w n C 6 m 0 e - 2 s B s 9 x 9 F n i m z C 2 z - k B m 8 y t B w j p w C 8 k g B i 7 v Z g 2 1 3 E t _ u F t 1 u G 7 0 6 B t 9 q C j v x 0 B 3 k m u B z l 0 k D y 5 J 4 x 5 q F g 3 2 T s 0 w J 1 j D 6 p x j B u s q 3 F w r y S i 2 1 t B i 3 t l B p g 6 n D 7 - 3 _ C s i 5 B 7 x k _ C h 9 j 9 D k u V _ w n J 9 i 5 e 0 3 - o C 4 v w B t 6 t l C 7 j t u B u x u w B g 3 2 T h 3 l 4 B w x p Q 9 2 _ K _ q g y G i 6 g 1 E t 6 j B 7 8 g 0 F 3 t 5 L g k x B i 4 3 m G 8 r 1 Z _ l p x B z h h O j _ q o D h 9 g s B 4 h m x E 2 0 n 4 C o h 9 s J 0 h 9 m B q y - B l 1 8 s K 1 y n f r 6 4 i S j l k K 2 k 1 Q h - u 6 C v g y l K 7 z u N u 9 v z B s k 1 X t 7 s 7 C 3 t w U m m - T _ s _ 4 B 7 g 7 k B k 3 8 Q v m 8 B y 7 2 U u 8 6 L t 0 j _ D m 5 j 5 C i 7 3 W t h _ g E g z j G o 6 5 t B 6 h 6 Q 8 2 1 E i p t c u 2 x g C j _ 1 7 D r 1 f z 1 m 3 C j x p h E z j p C s 4 - K q g z b r 3 z j F z h 7 F t y 3 h B 0 9 9 6 C q 7 t c p w 9 n C i g u 2 B y o 8 2 P - 2 q D i 4 p P q - h s E q n l R 9 p w W o 0 7 8 I h j L m 3 v f 1 v h o F o k 8 y J _ n g F 2 v m 5 G 5 i g l C 0 2 w 7 E v q 6 h D z j p L 0 9 r l J 7 0 6 P h 9 g i D m y _ c q 9 r f - - h B 7 h j 7 E 3 - t 5 B w 0 n h I i g h t B z r n 6 C _ z 1 F m l q z B l _ s y C w u g 5 F 1 g x a 5 4 6 J 9 y 4 f u o h u J 7 u 2 9 I 5 y r u B j y 8 q D 8 6 - v B 1 0 q B 2 7 j _ B 1 6 u 1 C j _ l F x 5 i B x - m Q r - _ 4 C s w y m D 5 t 1 B 9 1 u j G v y w 3 D 5 z t C _ w - B _ s s r D s 2 v K 2 h - 0 D v 4 i 2 B m i h Z u l h g C 8 y n B 5 k p t B 8 1 p W 3 l q 6 B r x l x B 8 w 2 v C y N 2 r 1 E 9 6 h I g o s w B w g n t C 3 _ - Y 7 x j C 2 x h t Q w k w u B j m 8 c - 7 5 j B p 1 o x I u 7 9 S o m l k C t 8 - g C 3 4 2 E 8 h q 0 E r i k m C m 0 B s p k G s k y s V w z z K 9 v k t B 4 i _ 7 B 3 m t u J t 6 v D 3 - v 8 E 7 x o m B z h V y 1 s x M 4 - - q C t q j D z u w B q 8 r r J - v w R 2 p y x S 0 8 8 B z i p l B y r x v B n g 0 t C j 9 d l h - m B u l 0 P n l v 8 E 2 k B k z 7 Y l 2 _ 4 H p t v P y j z T w _ u u B l y s l I g 1 k s B w h r B w p l w B 9 t m x L v 8 1 - B 8 s l C t u 6 4 S 4 v i _ B n 6 d s p 9 x X w 0 h z B z m z P w 4 v t H y i 2 t D s p q q B m t q X _ 5 4 u F 9 8 h y B 0 y 5 Q p 1 h 3 B w k 5 u C y 0 3 n C o k h k D p p 0 B v 9 w _ E 1 l _ 8 B n n u H l _ - 6 B s n s h F _ t h 9 E t p 8 t C s x 6 w B h h 0 r B s 7 p _ E h 8 H _ w j q B i k s N g u - K x _ 8 F u _ m u C 5 s 5 n B 9 z h k F o y v z B o 6 v h B m - z M s 0 q p B u o 4 L w p m p F k p s x D 5 i j q C y t _ R r p j Z r z g h B m i v - C _ g l U m s w o G j m v C 8 0 v X 5 o - Y m q g V l p n h C u h 8 o B p _ J u m s p E 5 6 x 8 C q 9 4 P 6 7 p y D q x j Y j 7 u m F 3 8 q 7 J n m o 3 I 5 7 h i B 4 0 r w B l 3 t v D 6 m w 5 B m u h X w w v K w w 0 z D i 5 1 u B 6 2 v m C o o l 9 E x j i 7 C i m h T 0 1 p W q v 8 7 B p g t z C z r _ O x r 6 F q s _ j K u _ 3 D s y q c m p y 5 K 8 5 7 1 B 0 n p k C 0 0 6 i B q 8 t B 6 o - D l 5 t 3 R h o t 6 I n 2 g h B m n q y E 0 n p I j - t K r o q 0 P 4 q N 4 m k r B k - i w E 8 j z 7 B t 3 h J 8 x k l Z z 5 G m Q z m z n C g q g z C v l 2 L 2 v s 2 L g z w F q 1 h 9 H y 7 n H 0 z z d 4 h q 4 B l 0 0 j D _ 4 6 D 2 u o 5 B 0 p 7 9 G u 3 p D y w 7 _ C 9 r 9 U x F l u k m D m 5 2 D 3 5 2 P z l 0 p B p 2 v C 1 s z 2 D y 9 T 0 n i 8 M j 2 t k F _ q 9 r B 2 9 3 b u i I p w u o F 5 B x 9 w V q 7 v 2 B g t x i B z p _ K w q n S s u r s C 7 g l J p r r o J g k p F r 8 1 y B z 5 Q u 5 0 S 7 z 4 M l 5 h B h u 6 x B k i h C 5 q n I - y d n y 9 8 B v 7 0 i C v 8 5 b 0 w 5 n D 0 0 y w B r s v F h p p q M j i u B z q u 0 Q r 7 8 E 6 1 o M - w h d 8 r 9 - N r 4 6 s C x w 7 K g t g B - g E 5 x x r D 9 u k z C g 2 9 i B v j g D v 0 s 1 G 5 s z n B x n 1 N q 4 k N h 6 x 5 F g - p q B - B - i D v 4 n N y i y w C 8 2 5 K - t m 1 D t l s o B _ m e - - - 7 K 1 l s d 0 o i q D 0 - o d 0 8 4 K y s y 8 B 7 3 m o C 6 t 5 K l _ B k 5 s N k 7 _ y D 2 l 9 z C o i 7 o C j p 6 W 5 r j P p g 5 k G y z 0 p C 3 o 9 F l g m 2 G 3 _ u G 4 0 - B v 2 l F o z q X o - g U z s 0 C 7 x y n B 8 n r C 9 n C n v M w 6 o 5 H 2 s q _ B r s 9 U i q C y v 3 m W 1 o j P v u 9 q D k m 7 i C t m 4 p F s G 9 m z v B s 4 - w B 4 9 4 T 8 1 i B - 6 n q C x 9 y t B u u 3 2 C m v r D t o g k C l u z 1 B 5 6 3 p B 3 9 3 M h 4 I x k x o O y - 2 g B i h l C r t m 3 B y 4 q 0 B s 2 5 n D m n i j B o 5 i V 8 8 e x s h g C p o u l F r _ w D 4 g s W v i 7 9 B s p z o B k 1 0 i B j 8 6 w C i t l D x - i p C g 1 5 M y s o j B 9 m t 9 B 5 9 9 P o 6 - j D y o k q C 5 b p p 1 n C w s 7 T p 0 6 S o s s v C 9 5 s p B 6 p q g L k 9 i e g t 0 p L z s i J 7 n 9 Z x y 5 g B h 7 l t E y q s L x _ z V k s z C u x m q C - 6 h y B 1 g l v D t m 8 X q 8 0 l C l 1 m D y 0 3 t O 1 w m o B r 1 q F 4 t q s I s 5 l P o n E 9 y 0 w I w 7 v j B s 3 v K x 3 _ Q r 3 p u B t o o m C 6 t m C j 5 j 5 C m 3 r 2 B x 4 z J y 4 x _ D i 8 h F t r 5 v B j m 9 8 B t p 3 f 8 h t t B v 1 h L - - m k D w z 4 6 E t D 7 k 3 0 T 4 l i - B i i _ c s 9 5 X u 8 j 9 E l h o B z 3 h 3 E k g 9 p B - _ m G 7 s s 4 B k 7 8 u B 4 _ k q E h m s T 4 h h C q w r Z u o 2 k D h 5 v 3 C 2 o o b j 8 1 i D 2 h q 4 B w 8 y h D i s p F 8 n 0 _ D 8 p m l C z 7 1 g B s t s v C j 7 1 - E u 8 u E h t p l F t 6 o k C z j 3 9 E z w j i B 8 s z y B l q o J 6 6 h 4 D g r k 8 B p - s l N x s 0 o B t n g 8 H y x j z B n 0 y v D 8 2 u V p x u 8 D j x s P 4 k i 7 M 2 w j k B 6 _ w X 4 h m I n 0 4 o B r 3 z v H r - l h B 8 s j J g 8 0 l C j v M h t w E w q o m C 4 3 0 Q 4 j s r D v j Z t 3 L o 6 3 8 Q 4 q 8 n B 2 y C _ 3 o Y - u 1 M 5 r z z B q l h g C h s q q C w - l D m w 2 y E q g p w C 3 g 1 1 E 3 3 l z C 9 - 6 K q g 4 v B r 8 s 1 J i 3 2 o F g 4 Y l n z P x z 5 x C x z - q B t n n s B m q i o C 8 s i S m n k f - p 2 _ C x i w 1 D 4 i t Q u 1 l 8 H s o t H w i h C j - o l B 9 8 l _ E 8 u 6 o D x 7 p 1 F k x y R s r P w _ 9 m C w 3 p s B 2 o - B 8 0 y 7 N 7 k _ Q 3 3 8 T n k s h C o j j 7 D 3 p - Y t o l h D 1 o o s B s m y 9 B p i l L s l 6 B t 1 5 r B i j 2 y H 0 6 r F 8 n p N t m 4 p F o r 2 J v i x 7 B i t 6 7 C 8 m D w q L y 2 8 g B 7 5 4 q B n j 0 l E o q 2 K n n Z o p 7 6 M 7 z 8 - B 6 _ 4 w E u v 1 h B y 4 t G l 0 s h V 0 7 K y 5 q E 7 9 8 v G u v v a l 4 h D _ 8 0 y M 4 m 5 P k j _ c Z _ x w m J r n 5 V v 0 p k C 2 y 4 P i 9 1 R s j - c u y h 2 B r s p 2 D o 5 s g K 0 1 3 I 0 p y l M 7 6 6 0 D 0 3 Q 5 w i q G 9 p 0 g B v k 6 P l w v E 5 3 q R r 6 z g C x s 3 z D m 0 v 1 B p q 7 4 B o 0 4 w E y 2 g R 7 w l e - 9 4 9 L 1 0 l J i l 7 y B m 1 5 2 F _ i C 4 i s S j 2 r i J q z 5 o C z 5 0 g C i _ p E 4 u w Y 8 s k l B w q y v L l y - i B v v - F j 9 w J x 8 g j E 5 h u v B v l _ T 5 w h l C t 1 5 g B t z j B 1 p h l B 3 j 2 X o w - T 6 o 9 h D i t i S q w u o D 5 5 t n E 2 x a 2 o - v B - 2 8 X k 1 y s C p k 5 H 7 s u Q l 0 8 M s y m o D l 6 t B s v v H 0 l s Q 0 j k Q 9 8 t f m r y B x 6 w 7 B y 5 w 7 C 9 8 k 3 E 3 1 P o p 7 l H g h - l D 5 w 1 B 8 5 i K 7 z 4 i O y v x v B 0 n p k F v y - F 4 _ 1 t C u w 1 y D j 3 5 u B _ _ 1 V s w j v F l 4 M 7 9 w S l r u g B - 6 z K 9 v q j B y h w 0 B s h 7 F 0 0 j C j i 5 H z 0 8 4 G g j 3 w C g 8 8 g D r 0 y 2 F u 2 v o B 0 m - g D 9 6 x 6 B 7 k z 2 B 5 4 0 z B i r _ D z 7 5 0 M 8 g m D z i 6 x D t z v z C 5 j i q G p t h Y 4 z 3 8 C l k 6 Y 7 4 3 w B 8 7 j Y 0 5 k z E 2 w m I g y o 2 Q p g 9 1 Q 4 2 G o 6 w h Q i 1 H i 3 G p 1 9 j G 7 v m a s g z x C 6 x j 5 D x m 8 u J - t k S 7 t S s q p r C v y 2 m E q 0 7 C - q g M 3 l 2 o V 0 0 I 9 z 7 a y s P 7 g 3 i D _ g 0 e 0 w w w C p k k m D r 1 6 v G 1 5 e 8 t k B w z i 0 U s V i 4 6 _ C v 5 m N 5 7 v s D 8 t s X z n i O 7 7 x r E 4 i 9 B z x - j B o 9 _ y F 3 t n K v 2 - p B u g x m B 4 k 6 B 0 q o 9 C 0 - 8 v C 5 h 9 E r u X t 7 1 k L s n 1 G 5 5 w q G t p v F j 1 x s E 6 h p e 4 y j k C i 3 q O - 2 n X v r 5 0 F x m 4 M x m 4 M 6 - 9 I 5 m F _ o 6 j N o 1 j d t - g 2 C z 1 6 W v 1 r V k i l 6 G g m 6 9 B l g E g 0 6 k H l 6 n U g - 6 D t s - r D 5 u 8 m B j i j G 6 o l j K u y 3 U i m y r B 9 g 0 7 F 4 _ x 9 B t k h 7 D 5 5 i V _ 6 z _ B z l 5 Y 6 7 l Q i p r O g 5 G - s 3 2 C i x s 0 D z t j W v u y E 9 y 6 z C v 0 i L s k n t E o j l g D k g r z B i l 5 i B 8 m s s I l o _ Z 7 u w o C l 8 E 6 i t l B h k z y C y 1 m O h _ m V g - p J _ 0 o 0 F 6 5 k j D w 0 7 t P j x q D 4 8 4 a 8 7 0 I r 3 p g B s q m p D s t 0 d p n 2 d r 3 m q B y j h 4 D 1 5 q Q s i w n B 6 0 w N 9 - 5 _ N 1 w r P 2 q z p C 1 r i f s w t g B 1 6 L k 7 - 9 C g z l h E 1 v v B t y n 1 D 6 r t J s 4 4 p E h 8 6 K v p s u J 9 o m z D t 8 3 - B r p q l B 1 3 h c 3 7 v h C w 7 y k B v 7 i Q g 5 i w G 2 r u e w i 4 L i z 1 X g z j G n h 2 _ B u x y h C n 9 6 c 4 1 Q i 0 u y C s k h z C 2 k p F 8 5 l X m 3 y n M s t i R 0 5 - r B 2 r v O u i 5 g H 4 x 2 x B j h _ C h 0 u Z 7 2 m h D i o s r B 3 i k 8 D 9 3 - E 2 r 9 4 C l m w l B q w z Y q 7 q W 0 u m 4 E k 5 p i B m 9 p S k 1 h J 9 p i m E n q v x K 1 z r H 1 q l c r w i w C 0 1 q m B 2 h l 7 B 0 8 C t 2 i 5 L o 3 j Y - p 8 k B h o s 2 B w 8 0 k B 7 r 3 7 C 7 k w 3 C w _ 6 U 9 z 3 _ B u j 0 L 9 r M m 3 i 4 B w 8 8 r B v t r h D t i w I v 7 t B x r 7 i N z h u S 0 0 6 _ C w z p 1 B - q 2 t B r s i _ C r h G l o 5 k C v u 1 g B r q t 3 K p M i 5 2 1 I l p o P p _ q D r t n q D z x 6 g B x 2 1 V m p 1 C 3 l i S - w n - F 1 n 2 2 B o 3 6 F 3 8 z h B _ z m p D l z _ T 0 u 1 F q x s 5 D _ r r S h v 7 b w 2 4 D 1 w j n C 0 h p e p z 7 J u 3 w q C y y v W r q 1 0 C - z - g C o v y I x y n g N x _ g K p 5 2 P 2 q z w B 0 l w w C 7 5 r 2 E 9 0 g K r s 5 z B g i 9 P g 5 p W g j j c h y 7 P r 5 g p J k y 2 x C x 5 z l C r m 7 r F o j y 5 B m z h B _ z w a i k - z C 1 q o n J p m o L - l o B r s 4 B 7 r 6 N g 2 i Z n 8 r J u x 7 n H 9 _ x B 3 z 8 l B 5 n - B t v q c r 4 L i z p h D r h w c x t t S x 7 0 p E h g 1 T 4 o 1 v F 1 j n M w m 9 Q - k 8 r D s 9 r w I l 5 s o D 4 1 l z E t m u n C t y z D 7 - - i B z j w _ B 3 _ u S 6 m 0 W w 6 4 H 0 7 Z 5 _ o - D 5 _ 7 r D w 3 z 7 B i _ 6 j B v t 0 i D o 4 7 L 1 n x C r 8 8 j F g n C m o Z j Z n u w _ B - n s b u i n w C u _ y T 9 _ i l B 1 q 2 g C h v 7 m C t n z m B z 9 3 Q q n 3 l C p p n y G 4 r 6 F v 4 3 x I n p 7 J q y 3 2 F h 9 u L t r 1 8 G s m 0 S 8 - w 4 B q q l C o 2 6 0 B _ l m g B o - k j B p h 9 H t y u D n 5 0 5 F z g n d i r t 6 B 7 4 q 7 E s l s k D x q - Q 8 5 h X x n z 5 C - 6 8 4 H t v h D p 8 u 9 C s x 2 D h i 2 S 7 m k F w k - 6 B z t _ u L t x 8 x D h v k H s u y 4 J 1 9 k 2 C x i 1 5 F i k 2 H z h s Q 6 j r k F y 2 9 7 D x t O 9 k 5 u B s r j x B 3 _ u S 1 t 8 r E j 0 n o C h 4 9 7 C 5 8 9 F i 9 2 6 B 4 3 k q B 9 j 4 D q u 3 9 F k t _ u B w x h B v p 1 J o i - 6 B 3 - 9 - D 0 w L w u x z B 2 w u P _ v 6 y E v 1 o i C 3 g u I r o 0 n B q m q K 6 8 i 9 D w 7 r C w s z R q 2 s 6 C w 7 p 2 C s o y Q h 1 9 L s n o S 5 9 h E 0 7 k H 8 v z o R h 9 R 7 g 5 2 E 8 u t y B 3 k b m w 6 O 9 q p 6 B w n u v C p n - 9 H 8 3 h h C o r i D p p 6 q B h 2 5 D k m m P 6 0 z 4 C 1 z k u B s - E - _ 9 C - 7 v O o v j h B v 6 g i F x n p B u r 3 u D 1 - v L _ 4 n n O 2 w n l B 4 u o g B y - 6 o C 8 6 k y F v r m x W n k O h 0 - y X z 6 2 x C l - t X j w q 1 P l n z L 2 r y y c - _ x k B u 6 n _ H p l x e _ i p 5 F k p t g B 2 k 9 x J 2 k 9 x J h s 0 B 5 x u i B 8 x x 7 D k g 2 o J k g 2 o J t m p 3 B l _ m l D w 8 h 5 J _ 2 k 1 F 7 p m w G q _ x B 6 j o P 2 9 g 3 U t 5 u 9 O r l m P 1 h t q F t _ u y G o n o s F s v y p I k x o s E r q t q F x m z U 0 i 0 h b p n u 0 B h 3 o C t n 3 i I h j p G 3 1 7 h M 5 9 0 Q l o x j K x J 5 g 6 v R q h s 6 G w 2 r L 4 n p o G 4 t g i E g i 9 u B l 7 j m G t 6 k u C 8 j k y L 0 7 o r C w h y w R 1 l 4 V t j 7 - Q 0 5 t 5 B 7 m l n B i v j 8 Q 1 l r j G 5 n n p D p l 9 h O q w l g B k m s i G y l 4 1 2 B 3 I q 9 y 7 M s 9 y 7 M p p g m M 7 u M g p h z D 0 q x l F p x r t R y - 5 K n k 5 - E y 3 i _ I n 2 w v J w 9 n t C i u 8 h C n 2 w v J w 3 i _ I y g m Q w x - - E 0 v s _ L - y 4 l F k o h t R p g _ t C r g o C k j t i h B 2 - 7 2 J 3 _ l s O i 2 w s O w 1 _ z C s 2 1 3 H i 6 2 r O p w 2 G 4 m m I - v i 7 s C n k o L 3 u l E 5 6 v 1 K v 0 l t R m 6 8 x C i r z 6 C 3 w t Z m u x t R q y 7 n F _ y 8 l r B g 0 k y B h o l s E p l i o F w q h n T o 4 i O w 8 _ 1 x C q p k e y 4 n 7 J m p i z F g 5 k y P 9 z 5 x P s 9 3 F 9 2 r v L s q r s O i 1 r i B r r r r G k y n h M 4 q 8 K 5 l v m r B 8 x v j B o w _ 9 I 0 h 1 v J z 4 t m B g - 6 z F 9 5 7 k D 2 r 0 y Q r l 1 l B 1 t s G u 0 w m a 2 t 3 t C r 2 i W 5 w h W i t - v F - g 8 3 S j z 1 w B 0 k 7 C 0 w h m P k 1 x 4 K y v q i B i x u K h 0 h n P 7 z - w I t r 8 w H n i - C x 7 4 B u 5 z 5 K g 4 8 n M o v t 3 P x k 6 d o l 4 h F r y _ p E 7 6 k h L u v z w B k r 4 S i v j 8 Q u p g R 4 5 9 7 M 5 t 7 R 6 z w l r C _ 7 z P k o z - D q 7 3 7 Q g 5 W g x 8 p W o 8 8 5 B o g i E _ 3 o r S - - q k F 4 y r n F 7 s q h B q k u 7 K u 0 9 g G 8 - - S r 9 m 0 B u v g v U g 5 v F g w s 2 B x x 8 2 W j 6 o 2 B o g 1 5 N - p 9 i C w z m F - t 4 3 W _ y r 7 F 1 8 4 p Y g p y J g x 8 p W j 2 g 6 B x l v p W g w k 6 B g p 3 G g k 0 8 B v 2 8 s B g 4 7 z F k 4 4 j D k 8 w 7 S 8 l t Q t z m _ B k n i n O v 4 7 m C l m w 5 N 2 r m Z 9 0 t m D u h y 8 W j w C _ 8 m 1 L _ y z 0 L l 9 w I - i v 8 Q 4 1 w w R 0 g o l K g 6 o h D n l t u C y l 4 1 2 B - 4 5 f o w y r Q 1 n C v r s m C t o r x L v 9 2 3 G g k 0 _ B w y 5 9 H z y k q I j 7 C 8 t 3 i L v 4 t y F u 2 v e 2 m v z F s 7 z a s z r F 2 r n 3 U 9 r h q C _ w _ 7 F o 7 g p G j u h n B q n 8 w M m y k n B m z k w F r 7 y q F x s h n B v 7 n 1 C g o q t D 3 3 w C 6 i h 0 K 4 s m E r y 8 i L - i k 4 N 2 h h g E t 3 7 - D s - 4 a t q z 2 L 3 y u x D 6 r z n G j u o w E 7 l i o F 9 y - v T 6 z 4 p D 1 u o 7 B o q q m B v 0 l t R m u x t R x 0 h 7 C 9 5 z l G z 3 o 0 J i i z d s - 1 h O n 5 p s K 4 w 9 I s - 1 h O s - 1 h O y h - 1 B r r 9 - G q h 4 2 F o o _ 3 C n n v v h C - w 9 2 C p n 2 I t 2 h m F 3 8 0 p W i 7 4 n C y i t l G t x 9 h B l - t 4 I m 8 v i N k 1 x i E _ x 7 j B y p 9 1 N - k g q B v w 0 z L z o g z Q 6 t 5 F 7 r 1 r Q g k t t E m p _ 6 C z - t o M z - t o M 0 8 3 o M 0 g T g s h k P 7 r 1 r Q 5 z u 2 D t s C 4 q x n O 0 j w h C 0 y n n V i g 0 I p q t i B x z p r M 3 5 t 3 U u s q i B x z p r M 6 x _ u J y 6 9 k I h z q - B 1 q 8 t G 5 i v h P 0 _ 0 5 K g h o F 0 s u l B w k q g M - h z z C 1 7 4 _ E 9 - t L o s 4 4 M k r 0 _ G _ h o z C 3 w _ w H p u - 1 C t 3 u m T 0 3 8 C 0 3 0 1 K 2 4 n e m h s _ J u _ v _ B j h 3 5 M 3 w q e 2 9 g 3 U w s g q D - z h 0 D _ l 8 Q k k 7 m T l 0 m u N w q 6 V h D n k r v Z 4 4 l u G 1 4 o r G 4 9 g 9 B o u _ 1 I g x y k C h j 7 m V z s u k C g x t h B z p 7 k K 7 5 m 1 G x v o 9 H 8 5 m g R r 5 m G t t - 9 C u y 8 5 E 1 3 - s R 3 1 p d 0 - z m G 7 5 2 p C t 5 i i b - u j K _ v H 0 j 8 p W h 9 p x E r w 5 0 K u n o l J l 3 9 W t - q q B 3 5 t 3 U z s i _ K 5 8 F n 0 6 4 B v 8 t z a w 9 1 Y 8 - w q S 1 6 r g F w v t a 3 k s x D 7 w p q Y 9 h h l B 5 k s x D _ 2 t 1 2 B 7 h j l L 3 1 7 t K t m 6 C p x r 5 S j r x D 6 _ l y K x _ q p Y o x l 9 C 2 y 8 3 E 8 j l v D v 8 _ 1 x C q 7 3 7 Q k x m u I r g r W _ n q E l 1 q s C - 1 5 h C i k u 1 H y g j w C l j v 2 G r 4 _ g W _ 6 n I 9 - v H 2 l x g V w w t r B 8 k o 5 L w 0 _ s O - 8 m f s n 8 k U k u R v r p 6 D p _ t 4 L m w l t C g _ 8 u K x z q C o v v 1 Q r w x e 6 j 3 q I o 6 8 - E 7 h z 5 C z t v p I n 7 8 L p 2 i s E s m 0 z O v 4 - 1 C _ r h 9 a r q t C l 8 u k D r 7 1 u J s 1 z 8 K q 4 h h B w l v r Q 9 j j n L u 9 p 8 B y 2 x l Y l 3 z C t 5 7 4 K 8 7 t q E p 5 4 z B 1 g j h T t 8 6 8 E q h i S i 1 s 2 C _ t 9 5 G v z C o u p y Z 9 i 7 H l i s 2 L 8 y r J v s V u l u 9 S l q 6 _ B m 8 8 Z 9 u z 9 V q 9 v E 5 7 0 i F r 8 l m r B t x 4 n C 5 1 o 9 O q 4 9 8 O h V h x n i F 7 2 _ g D h 4 0 h S 0 i 4 0 I u 0 x 2 B 8 u 9 y B 8 _ k i h B 3 t 5 r D t y _ h F y x 0 h R p 1 7 d 8 q _ 9 P g _ k q E n 0 p _ P w 5 n H _ l n 2 B x j y q Y x i 1 i B x o 0 z L v g 5 i B y o j U z w w q P w u m H 4 8 9 8 E 8 o v g F 1 p 3 x D w 2 F r n 9 r O n g u f 7 t h h M 4 l g v E 9 2 n m E y t q i K v m 5 o E t n j t a 0 2 K x q o v J n v 4 m r B g 4 y Y - 5 k x M j 9 k 5 B q 6 u R 2 j n v J 7 g x y B 5 7 y 7 J 8 9 t 5 C r k h e k 7 i h a w 5 n H 7 y 1 8 J 9 n 9 0 L p i o W h 0 o 6 k M 8 o u s J j w 7 7 M h w 7 7 M j j q G g v 6 4 P - 1 - k H 5 t z 1 F k h 8 6 K n o z _ C z y j B o 7 l 7 d m U p l u y G j 2 9 u B 4 _ l s O 5 q t N t 2 g v K m 1 s n P 7 3 i C o i 3 I o m j t T v n 4 n B g h S q i j 3 U i t y x C k q - q H 1 o v R y 5 n 5 L k 6 x 0 E p _ j q H y 7 5 Y 5 t k g T y 1 s j I u u t 3 F p k h 7 F 8 _ k i h B g n x s C 4 n m x M r x j O - r z O o 6 p x M 7 x r r C v w u i G u x n i G o g q 0 C h o r x M l r 8 K - 5 y _ I n q W _ 1 p H g p - 4 S 8 t m C 2 - 7 9 C m 6 p x M l 5 _ H 9 6 2 i M o z 6 y J - l u Z p k o r K k o _ 5 K o - 1 M l w z s B 4 s l 3 J h - j 2 D 0 t y h J m x _ N n F 3 7 x 5 L k o _ 5 K - o B j t 1 l G n 3 i 7 C p q o t R l x 9 N s n 1 i h B j 6 t k V 7 3 U 0 u q r D 8 _ k i h B s l x p H q i j 3 U q r U k - 9 D i x 5 m c 4 - H 8 _ k i h B r 3 k F - m g w U 7 Q 7 i - s H 9 9 h r D o v 7 9 H - 8 1 0 F g k - P 7 5 z l M 7 6 w v j C n 8 v h D x - - r C g p p 8 Q m 9 h 6 B l n 3 w M j p 5 X g h 7 0 E _ i 7 r Q i v k 8 I k t w O u m h H 2 g r y X 3 h 3 x B 1 p o u B i 8 8 3 E 2 l w s C r z 5 5 K v i 2 o M 9 1 G r z t 9 I q 9 t o H o r 0 U k 7 h i F g u 1 z E v n 7 k J 9 i - j E i o v g B 0 x p n N 4 x 0 v B 8 6 3 v X s t X z - z S w 1 x 5 S 6 m v 2 J j v j 8 Q 1 _ m 8 Q l v J 3 o 5 s O k l x B j 6 u 3 H s 0 n n D 7 0 8 - D u m 7 l H 9 4 6 0 E 2 w 0 3 F 3 9 b z s 5 4 Q m - 1 3 C t p 0 r B - s 1 l F 3 9 t w S n 4 8 4 B t g r y C s n 1 i h B p u 3 0 M 5 j 1 d 4 k g s L m h r D g _ 5 3 R u p w Q z o g v N h y w t I v s r u C t z _ s N 6 2 g s C 8 7 2 x J l 4 p 2 C 0 5 z 2 H s y 1 z B j 6 i Z - x u 7 Q _ 4 D 5 8 3 l C - _ t s S 4 9 z v E 3 1 2 p N _ 4 0 z H w u 4 y B w n z f 8 6 q 2 B s - 3 i O - s 7 1 O i y i w B 8 i g v B j 0 9 h K m 3 w s R g 3 r B x 7 3 m C 6 m - z G g k 0 5 S 6 g r 2 B n n 9 C x g 1 h T 9 r 6 t B - s 8 h K p l g u B 8 w 8 g M r x o 0 D w - i 2 C r v 9 5 K i 6 3 D z 5 6 w M 2 t w v D 5 7 - p Y t w j j C q p - 5 F q 0 8 2 U u t - i C 0 v l E _ q 9 3 W u h h K z r y l L m 3 - o C v h - 5 B l 2 x 3 W v p y - B o i z Z 9 9 3 q F j h q x R l _ v H 0 t h y B - 5 4 m X 5 J v u v j F 1 x q z D 1 w 8 s R t n 9 P w j 0 u M k 6 q M s p 5 x C p g 8 i Q 8 O p t z x W t u 1 l N 7 5 i o B p t z x W 2 r l t G r 3 j 9 E k 7 g y W - n i i C 4 t - D 4 q 2 t T j - 1 O l g j O t s 7 5 N 3 v r k E l 1 9 7 Q q n m j B y 4 k x B l 5 v i H 5 z 7 _ F 1 w i 5 D t 9 y 6 G n 7 - 1 G 1 _ h r H 0 2 7 m C - 4 q l D l u - x N j 1 o G 7 5 v z I n _ 0 l D 3 - _ r a 2 p - H q y n v V z x 2 3 H 8 t 8 C 1 v 9 l J 0 - 9 p D w 5 g q L x 1 k j D w v m H m 1 k 8 Z 0 7 0 w C l g Q x g J k v 9 y Z 5 x J k 3 q 5 I s v r 9 E 3 x j r H g p p 8 Q l 5 l p J m 5 y j B v k 3 V 0 _ 0 5 K 8 o 4 h P r 3 z 9 C - w 7 n D l 1 9 7 Q 0 x y 6 B g 6 k x M i g u X g p p 8 Q 6 h q l C 3 m J 6 6 v p L k r 2 E 2 q u 7 N m T n 1 j w G k j l r Z k P w i 7 K 9 h o x R _ 8 v R 1 r m 1 K g w 1 g C y x 3 k G q 7 y B 2 z i 3 W 0 w v 3 B 8 5 s x E 8 p w 5 K n q z 7 E - z 3 g M 8 s 4 Z y 9 x p Y h 5 i F 9 4 r Z 5 m 1 r G y l 8 0 L v u c q u 9 7 a - t L q o t h O z _ t j D q 8 u v D x x 8 p F r t u z J u 8 r a l n 3 w M j q m 2 B - v 3 0 6 G - w r _ L v o v l C q 3 j q C 9 u k p E o j 9 0 E p 2 z w j C 0 3 0 1 E o v i 1 H 8 5 m s E t 9 v l F 3 6 - J 4 s r c v q 3 h S q q h K 5 i t l J 0 h 6 v C t i k m c o _ k B w 1 _ 9 B q l y m S v _ 4 P 3 p u T 1 w 8 o N y 7 6 0 J k o w k C y q r J q i o 2 W s 9 l Y 9 k 7 o U 8 6 i W 9 4 7 f k s n z J t w k 7 B k u - u B v j 8 m P i 1 g b q k p j F k h 4 h B j j t i h B u p - h J o w l w H h y 5 a o z u m D 0 r 8 i F - j 5 y C 5 l v m r B m t 5 i B 7 - r h F 8 u v 7 Q l l n H o y 9 Y o o 3 6 d o 1 w H o o I t r m g O h - n E m 4 g o T q g g O z z j q C 5 l v m r B z 7 9 4 B m 7 4 g M l i p k D o s 2 8 G 0 0 u o C v m v _ F q 8 j R x l - m P 7 7 5 z H y r 7 g B k v u 6 H z 6 q O k j 7 r E l - j 9 H w _ u y D s 2 6 i B o o z z M j s i 4 B 9 0 _ v W g k m 4 B k 7 6 J v n z 8 O o y u y D 5 i q J 3 k q o N - 9 6 R l 3 i q B z 1 j s Q 1 - y 8 B 7 g t w B - h q 7 Q 0 6 8 R 4 s x H k t 1 p Y 0 g u B z 4 n D h 3 _ q T 9 y 3 W q y q 0 K 5 r w H n 7 4 g M y 3 r 7 G 0 _ 0 5 K 9 j m P 6 3 u h S 1 q l V q 7 3 7 Q 6 p x 2 C o 8 0 z H o 2 n p B x m v l H j n w y C g m n h L 1 h 9 G u g l D u 3 i r S m r k u B v o o h B 7 8 - E x x w - B u q k x F 4 g n G 4 w p G p _ p Z 7 j z I _ 4 o o B m 0 i j H g m z H h o i O x 6 j j B z o p M _ _ G z s l w C s h k 8 O h w 8 c k g j k B s q 4 z B 8 u k - I n 4 _ J _ p E 3 s w P 0 k k h C 5 l h _ B i o 2 N 8 8 8 3 L k - j M 2 h 7 a z 5 3 v I j z p O 0 u i R t m u C 2 v m N 4 v u s E l 2 l X u r E 9 u n 7 C 5 _ 1 u B h 8 5 e _ 6 p G _ 3 4 E m 1 m H 2 n 1 S 3 i w P - s h p D x - - w B 7 w i b 3 t g D 8 9 h W 1 t 9 k C s 5 - 6 D o i 5 C v q - T 6 1 h s F x 7 0 j J j 6 v L y 3 0 i K w q l i C 2 - r 2 E 6 o X g u q d n r s y E n 3 p W 7 l z y B _ l 0 w H y l i I 0 q h D n s y K m y g H 9 _ 7 S p q t w B t 5 o E w u - E - x u g E y - _ D g 7 h n C 9 8 j D n - v F t n 3 o F 6 1 4 q B - 2 g q H l y u 6 B w 5 6 r E 6 y r p B u y 9 K 1 8 y s L 1 _ n o C 9 3 - E p 4 7 S r 6 h 2 P 3 6 1 Y 4 q 8 E l m n k N v h i 8 B q 9 u C t j _ s B g l v h M s o g m C 6 6 2 O h _ 2 N 7 0 h o B p q 6 X 5 7 z k B 5 l 6 B t j l s B m 0 7 1 Q i 9 z F y z 8 R x m j v B s u 8 y C 6 q 9 5 E t 7 w G 7 v k c 1 x t _ G q 4 r q D w m t R g 5 p H l w n J - v p d r o r i F 0 r 3 J j h C r r - v D 0 n j i D y v 6 T t 9 n B y 4 9 u D o l K 5 p 3 P v x 6 1 B 4 p i b l 6 5 t B w r - o B _ m w 7 B p 6 w h F 8 t M 1 0 p 1 M 8 p q I _ 4 8 h B t k t k E l u N q j n Y p g k h C j z i 8 C j x - e l n e h t v p B z m 6 Z 7 y 5 i D v n v K m x 2 l B 2 q r u L m 8 s R 9 8 s S n r _ w B s v l B _ - 8 h D 3 m q l C 1 - 7 R m 5 9 X j p g _ C y s _ k B _ 3 l N j 3 8 M w k h - D 2 3 g W 9 6 z n B z m q 7 C h s 6 P x g j N 7 7 r n B n k 5 6 H n w i P m g 2 5 C 4 m m t C y _ 5 C 3 2 8 g C y o s w E 6 h i H 3 7 i h L j n T g h W 1 q j l U g p x I 7 p q v G 6 v x y B i s s Q w g 3 0 C 5 6 6 r D u m P 3 t t t F o z o n B 7 o z R y h 9 I 8 2 r t D g 0 u p B x o r T h 1 1 r N l 5 i P 5 1 c 2 7 0 w D 1 n 3 u C 6 l n F n 2 9 h B m 9 4 e u 5 n j B i 6 0 g B r f n z r n B u 5 _ k B y h 6 M 4 o i o C j l m d r l 2 b q g _ i B t k j 8 I r 5 q c o x 5 E q 4 4 Q l 9 J v q v O i y v B 7 0 1 k C w l 8 g B - - k b s 6 k q C 8 u i S s v s 8 B y x 6 - B r 4 5 T x q h 8 d 3 s N - n s _ B - 6 0 g C i J k z 4 u C 2 q p O l i x 4 B 1 _ 5 - B t g u F 9 8 8 u M s 0 8 4 B z 0 w Z p q t w F x U 5 k r x C x k H g r q N o 8 6 d v 2 n B j 3 - e p z v _ V 3 q C 1 q w C r o k Y o u 9 _ K m i L n p q x C 8 - 3 9 C 9 r 7 B 2 g R 0 v v B 0 g 7 2 B 2 r 3 9 D s g p g B 3 x 2 x B 3 m q u D 5 4 h p V 8 t 9 D r h n 2 B 8 v y C z k t r R h 5 4 u G 9 o i 1 C k _ - L k 7 s u C - 7 p U l j 4 C l j 4 2 F z o 3 s E 1 z H _ i z z F o 5 i g B j 3 4 j F 3 5 r K w v 0 y C 0 s n r B k y s X _ y l h G s i 4 E 7 g o C 0 2 0 I u l o Y 3 k n H _ z q J h 6 o 4 B w s x g D 0 y l S m - j z B w 8 s o C _ p p h O v z B u 2 w l D z v 8 g B w n s F k h l j B 8 k Y j i - h L k 1 1 h L v m 3 N 8 h 6 n B v h z x C n - p s F o q p Z 5 o 8 u F q j l d q y 5 l L p z l B _ o I m _ g w R s h B t z 1 m C - o 7 p B 8 t n Z 3 8 2 j F 5 1 m d z x y w H 8 p q H 6 k s Z g - 8 _ B 5 g p a 1 s s y E t i 7 L t 3 t G p u 4 g B 3 9 y s C 7 j 4 I y q m k E o y s z B g z q D _ t g 3 F 4 2 i r E q z r p P z k v h B 3 h w J w t 9 n C - 9 r q K g q p i B w - 0 w C w n s i I y 6 w W t s r 7 B p 2 u L o p l 5 H 5 y N t p 8 H r z v Y 1 4 0 x N 8 8 p I l g 8 D 7 y 8 Q r p o u B q 6 7 O r x n k V 7 j n q N z q z c u w i G 4 9 x s E i s v q I q 9 I g 1 u N l s t 4 Q - 7 - 1 B 2 8 5 i B - w 3 _ B x s g R y _ - o B _ 3 1 r U i p v Q z 6 n u B r g h C - _ q g D z p 8 l F m w 5 B 2 u v 8 B q z 5 x D 1 - p w D 6 i 5 U s 1 - o D 6 v _ i L l l 5 g K w j v P 9 - j k C 2 v j E z 2 8 o N 9 m 3 y E 0 u o j D u 7 q I m i E m s E 9 4 j m E t w 0 v D p q i H y _ l 3 D 2 t 3 h C w 1 t E z 0 k o I u r t e - z 1 F 0 _ l K u 9 3 5 I 3 _ O u 5 r x C 6 x 9 a 0 2 h m E q g f u q 7 W t 8 r o C w 7 p 2 E 7 k B h 4 h 0 D u p p z C o 1 l I 0 r r j H l m X v q 8 h C 5 4 t k C y v z L h - b 6 t s l B j 7 5 g B i o p 3 D j n B u x t F u m p J 2 p w x B 6 x l X p q x X s 4 m x B k 5 6 9 C 5 8 3 n B 4 7 - v E j l q 2 D m 6 9 B t y - l B 2 l 5 w B 9 _ p p L r 2 0 _ B 1 o 9 B 3 p i l P 9 3 u F t l k - Q p 7 l B _ g w n D 2 l 1 O p 2 7 I k w x I 8 u _ 6 K r 4 v D x h - 9 G w w l O 5 8 l X 7 m s I 8 v w B x q r S j 3 0 s C 5 t 4 v B p 9 z b z s y y B r s _ O r n 3 R l j j s E o x 6 p B s o z X 7 s B 7 v g s F 2 - v R y l 3 Q u n i m C 4 k 9 s D u 9 9 K o s m 5 J 2 k N p v o 6 B v t h I 7 v n 7 B k y y 8 D z s o 8 G g q 2 V i 4 k H - z y 8 C x 2 v x D v g y D y 8 8 i B _ q y l B x 3 _ Q o - 5 j B 7 2 t B 2 j D t _ 9 7 N _ r 8 6 B k g q C o 9 u 9 I 0 t 6 U 4 h m 4 P m l K 2 t 7 E 0 g z u D n y l h G 4 5 5 B o y y v L 9 x 2 B 7 _ s S m k z a 1 j j 0 M - 2 j q R 7 m M 4 j n H p i - M k y _ 3 D 4 8 m y D 6 3 n m K s 8 _ - D n 4 I m q j f p u q 8 E 6 m y x D 7 m q Q 3 - j z C t s - h D r g s g F g j - m F 2 3 - E 1 w q h D 2 2 w 8 B 0 m p 3 C s l s L t k 3 1 D i n 0 4 B v 7 1 q B q g 3 4 E 7 j 0 i C 3 2 h t B h z 8 N 9 w 6 B 1 y y 8 B o 8 t B g _ _ n k F 5 r U q o j u L y j k O - 5 g s Q 6 r 1 r Q q o j u L q 7 M 1 u l m _ B p 2 M z t - n E q _ 0 v h C _ j l u C u 2 0 K 6 n p 8 C 3 8 v g 3 B x k q q B 6 h w 7 J t 1 m E x j m 6 F 2 o s 8 D u p 0 - M 6 1 v j C h 4 3 y Z r 5 5 k B 7 0 v 0 C h g k g I o p n 4 D j - 6 h R o p n 4 D l - 6 h R o p n 4 D k t s 8 H 4 p 9 Z u 5 2 j R 7 - 5 k B n 5 t s J - v i k R m 7 p l C w _ 0 n C 1 h i l F - j 8 n Q l u j q D x n w i U k j g 8 B x v j q Y 1 0 j b _ 4 g g c q g G s v n K v 5 2 z Y n s 4 j D h q s k O 1 w 3 5 I j v u x G g j v s R 8 t 5 6 B m 9 q 7 c 1 2 Y 8 h p x e 9 1 9 i B 7 5 v i U o m 1 h F y 2 6 3 K w s 2 8 L s 9 _ p E 0 g 0 G w z 9 t R i h 9 n C k n _ p J 7 1 u z J h k 4 q D 7 8 p C 4 6 u 5 c - 2 1 u B 3 m w l R q 7 e - z 3 g M - z 3 g M z s q T 5 s 1 E y 4 n z K _ r 3 - V 8 q y N 3 v q p Q l 7 4 - N p l 4 H k z 4 f 1 s 8 p R _ 6 v p K z w t 5 D h z m z a q j m C 8 l - I w 4 7 m _ B 9 0 - _ I p 5 v X m s 4 n E w o 1 s J h n y h C h r j s R v _ l g G 2 p 2 9 J w s - g M u - s x E s x s r O l j v E z 5 6 w M 8 p v 4 I 5 V 2 z 3 h B t o g l V u h 3 8 D v 5 4 s N i o h t C 9 v 6 u C 4 w l s E w g o y Z 9 j h G i _ 2 P y 9 x p Y o 4 h y B r v 8 u T v 2 q v D 7 x 1 v G 2 _ o v T 8 w w 0 B - x 3 N 8 k 5 4 S n - m 5 E 2 - o z E x z j J t 6 m 9 P s i s p H 5 m 1 t D 2 v 6 2 U 4 5 8 o H 5 m 1 t D 4 _ J 2 q 7 l M i w _ 3 M i o - _ y B 6 u 0 7 C r z z w D o p 8 4 D 8 7 _ i D 0 i l 0 7 B - u s g E i k v u D 4 7 z G l s 2 r O v _ n v S z 1 p J - m 2 j O y j 0 v S 3 _ E - o j w M 6 2 6 K g r t i J q _ 0 9 M 5 j - 9 M q _ 0 9 M q _ 0 9 M i p 2 i E 3 3 r v C q _ 0 9 M 0 0 6 g I j 2 v X n 5 s r Q 4 x o - E y h p p D s n 4 r Q n 5 s r Q 4 x o - E 0 h p p D v p 2 z G n - u 5 B u n _ w N v 0 o x N x n 0 v F h 7 - 4 B y h z x N u n _ w N v 0 o x N t 0 o x N _ 1 k x B 5 0 t _ F u n _ w N v 0 o x N t 0 o x N v 0 o x N k w S 6 t 1 x M v 0 o x N q x 8 i L r 5 l D 4 1 j h L 4 1 j h L 4 1 j h L h 4 0 - K v C 4 1 j h L 4 1 j h L q p m 7 F 0 j g h B l k s _ N m y h _ N g 5 n l M 2 t 9 B g 2 x z M 4 t o B j y 3 g H u 8 n _ B i z 2 o N h j p K t - m x E 1 r l 1 M q v p 1 I y g j x H n g k i I 5 0 0 h B 1 n 1 v C h u 7 h b - y g I - 6 s s M 6 1 - n B 1 _ k 4 I u 1 r 8 D s z 0 p Y w k i f i 5 j X 4 z m j H y 5 w 9 R _ X w 1 g n B u 1 j 5 V h z 5 s I t 8 s k D u 1 j 5 V p w j - E 2 2 p w F u v G 1 w 8 s R z 0 1 8 O z p k D s v o 7 F 1 q 8 9 6 J 5 - z j H g h 2 x K p o 2 H r o w 2 L j r _ o B v w r 1 O g h 5 0 B g z s b y l w y X 9 p z V r g j x Y l 0 H - 5 4 m X o l 4 O z 5 6 w M 7 y a 4 2 - q G 2 t m 0 v B w 5 0 n D _ r t w D 3 l p s O v h k 3 F u p 3 5 4 H z u p K l l z _ K 2 5 p _ K 6 w 8 _ K r 2 5 4 B 6 p 6 l _ B k s 3 k N 0 r D j h j - E 5 g u 9 J o u p y Z r g j 3 C y 9 x p Y x m k B 3 l p s O g 9 z s O x m m r E k m p q D 9 h _ u h C x q r 1 D i m C x 4 j 1 L 5 y w 9 E y 3 _ _ S 9 v s 0 B 4 p 9 n C s 9 9 u B v x n r Q m _ m I 1 9 g 3 U 5 q y p C x 4 7 m _ B q i 3 i C n 1 8 h b u k U 4 v 6 t Z 6 F k 6 j s O 2 0 3 X u 5 3 y I h 9 i j F l 8 k m E 1 p 3 p I i t I x u 3 8 C 1 w 8 s R 1 w 8 s R t n 9 P z k w C z 7 - x N 9 z h 3 V t u L 9 u - u E 7 t v _ F t 9 q m T g 1 x F h 6 0 3 P o u 0 y C y o q w F 4 t n 4 N s z 3 t B h g 8 p G _ q p l B - 0 3 6 D 0 6 x z B p i j 3 U n s p m B x p t y C z j 8 7 G s 7 v u Q j k 5 o C 2 j x j B q z t 6 4 H 5 p l _ H - y i C k 6 j s O k 6 j s O 4 o 5 s O x j x D r 5 9 g L 5 h 4 I h s 6 2 J 1 k q o N g - i w B u 0 x j J s v 6 r E _ z 0 U k k j o P u - s r H u 9 g v C 8 v o r S 8 v o r S w 9 n C q i 6 k Q q r s 7 G 1 s i u D r r y r B 7 z 5 _ M m y 3 6 R r 1 g F x g k o B 3 9 x w F n 7 4 g M 0 m 4 J s v 4 - i B 1 r i y L v t i F 8 7 U 6 v I m 0 v 7 R n w t u M i x 5 j C 4 x s 7 Y z m m 3 B m m m v N o v x y L - v 3 0 6 G o y q G o x q y I i r 1 t C s 1 l 5 F v 4 p F r n 8 w M 3 x z J 8 t p u C 5 8 l u D 0 7 n 5 S 9 5 h u E k 9 j q D m 6 r F w s g 6 S 6 i i 7 K g g i k C z x v q L o _ i m B x r 0 1 J x q 4 p D i q 2 8 D 5 3 i 3 I w 3 8 Z 8 u B y 3 o h S 9 g 9 9 C p _ r 3 E i y h o N w i K o s p m B q i j 3 U u s j p K n O g q o 4 B t m 2 2 U 7 0 B t m D k 3 5 w D o x s g X 2 0 6 S r 5 y l L 3 2 t y C u t i t R 1 n 4 a w _ 1 z K o _ 2 Z n p v 8 C l 5 i C 1 k 1 1 P w p 5 B 5 h z z n F 5 x _ 1 G s z z O s 9 l j H r z 8 P 7 h i s L j z - 9 F 5 - 5 a l _ z _ K l _ z _ K 8 2 y C - k _ k J w x 9 e 0 j 6 y 1 D k n k H u l 2 q 3 D x k - F 8 6 t h B 5 p l h S 9 7 t 1 C o l y 1 C q l y 1 C p 1 7 l N g u 7 m B 8 8 o 1 E i 1 n y E m m 6 v S 9 _ x h P l m z F r 8 7 z H i 3 1 j D _ 4 s 0 N y 5 - w B 5 w p q Y 6 q k t B y l 4 D k z w y Z 0 i k E z p h 6 Q o j y K 6 i m 8 J 3 y 2 9 C v 4 l h G 1 t 3 n D 2 k q o N 5 r p H y z w m _ B 0 2 v m B 7 r 1 r Q i g o x H p z i 5 B w t n B i E g C 4 v k g B 6 r 3 9 B 3 3 3 m B 9 2 4 4 K y L 4 3 s q S _ k u v L m h p Z v p w z I 3 2 l 3 H v z g D z o _ L 4 n - 6 D m 9 h q C - u 2 l C i r s 5 B t x 4 4 D 0 1 8 e 5 n y V y p 3 j C 4 8 3 Q k 5 o J s l n l F 4 j 9 e 7 p s 5 C 6 2 0 _ N 3 i 6 G z 8 2 y G 3 n 9 o B 5 0 z o C i m 8 2 C q q r B 8 6 7 h B k _ D o 0 x O i q 7 B 0 m B 0 h z i B o q y P q 1 w m F 9 u t R 9 t 4 g C 8 4 a w y - 6 M n q 8 b 6 z b g s 8 T 0 3 5 g C m n m I 3 r s q B i o 6 R 9 _ q 4 E k m 6 a 1 k F 6 w y y B s 0 - 4 F x m t T 4 6 u s F 9 r k l B n 0 v B 9 0 7 n B 1 5 q u G - p N r 3 i g M i i w E k 9 7 d s y 5 o B y - r 5 G k m v w B u n 9 j I v 3 J r n - u H p - 0 E 9 9 0 q I _ 1 p S p t t p G q 1 - g B z 0 r K o _ u 7 B _ n u p C 5 _ - D z p t S 1 w 0 5 C 2 k k z C m 4 a 8 2 3 f 1 7 o a 6 3 - a 4 i p t F n v p C 7 x t o D l 2 m q P 0 y - n F w w 9 Y 3 v p 3 D m k 2 H w s 3 g G 8 s _ I p 2 q j H s t h l B n _ 9 m C u u 8 U _ v 1 8 B - 1 2 c x z k n D s 0 B t p r 7 B x t 3 3 D _ r h l B x z 4 X l w p j C _ k 6 a j 0 7 a 5 o 1 w E u v 8 J p z t u C n u 4 M - 1 k l B t i z K 7 j s h K z r 0 I - j 0 3 E 8 z z 1 B k i o B 8 j 8 g C r _ p i B h o h d l w 2 z F h w - E u j t h K 8 3 z B 7 5 t z O n 3 s F 1 z v p C h 6 x 0 D s n - F 1 l 3 3 G u t 5 v B 4 3 2 K 8 m p G i 6 q p B 3 o i k C h h q j C k h o B h m g k E p n v n B s 3 4 C 7 4 m 4 M i k 5 C t 5 g D 9 r r 6 N u 6 l r B l 6 0 G _ 8 t m G j r 8 G l j v H _ k h x C 6 n 8 K t p 4 z E 2 o z 4 B 0 y m K v - 3 h F v n m u B g m Q m 6 5 3 D 1 6 P 1 8 t y D h u 8 g B 7 o y z C 5 k k t C 8 h q G n n i c s 8 i Z 4 5 9 C h u 3 E 6 m i m C v 9 k U p g 6 M 8 y u p C y B 3 7 n G h 2 B y m g F 4 8 w r F v s 3 a g r 2 X j 7 q B u j 4 U - _ p k D j 1 i _ D p 1 m D 2 x q p B s v k n B w 1 x s B h o 1 W h 4 r g H _ j z C k z 8 h U 4 8 F w u e x 3 l m D 8 i 2 s C q h y 6 D 8 s S w s x o B i 0 t x C 5 y y z D 7 0 0 S s i a j u - y D t g p _ B p o y t B n q 0 Z q 9 _ h D l p U 6 u i s C 9 _ z 1 B 3 9 k w C x 6 v L i 9 t 0 D t q 8 m B _ g y f 8 t 5 W n y x 8 B w u 0 2 E 0 t g O 3 q B s 6 E 2 s u 4 B n o R y u N h p u I 7 m _ g F p t g _ B m 5 n Z z 7 2 3 D s q 9 N 3 2 t u B i u - i B 1 i 9 c l q f _ j y y E 2 x h l B i k 5 g B k 1 n D w 5 4 t I t 9 o 7 B 1 5 y B l 7 v c j m r z K 0 z 7 U 0 g 1 1 C q u i z B 5 w 8 8 L _ 9 Y q 0 2 Z 0 v _ I s _ q 4 B 2 h o m F k 0 M g t q m B u n 7 4 F 5 4 z H 1 6 _ T n g 6 G 5 7 m m D - 7 x 5 E k 2 _ B 8 0 _ 5 H w p p G o p 2 z B 5 3 - F 3 x 2 c i 8 q a 4 r i u D 6 t N z 4 8 c m 0 x a 2 n s h B 0 p x X s 7 J _ l x u F t 9 5 2 K o y _ E _ _ 8 F o q z R y 5 5 g B i 2 5 1 B y g l n B 0 s 5 r B z n L s g z i B y r 0 7 E - 6 r J 5 2 n n M 1 q 9 n G o k 2 7 B u 3 j g C p h v _ H o W x 1 y e & l t ; / r i n g & g t ; & l t ; / r p o l y g o n s & g t ; & l t ; r p o l y g o n s & g t ; & l t ; i d & g t ; 7 9 1 0 2 4 3 5 9 9 1 6 4 3 7 5 0 4 6 & l t ; / i d & g t ; & l t ; r i n g & g t ; x n r 5 l r q 9 3 I 1 9 o _ P 7 B i 4 2 z G s 1 0 k I g 6 z 0 B 8 _ 4 0 Q w 8 _ 1 x C z v s v B 0 1 s 4 N - l i 4 N 6 2 m F s h p y H m z m J 9 8 9 1 D _ z _ 4 E 0 p 8 3 B 4 n y 7 D 9 y l 7 F 4 t v 6 L j l 5 6 L m y 6 u K y 8 q B 7 m v w B k q v _ D j 1 7 z S i u 6 x B v i v m C t v g u J - h o k F 1 i v z I 9 j n w C g n r 9 H 8 u 3 m D 9 u v 7 D h 9 p J 0 v y 1 N 3 h w j P t k I s 8 1 W l 1 6 n _ B 3 v j 5 D & l t ; / r i n g & g t ; & l t ; / r p o l y g o n s & g t ; & l t ; r p o l y g o n s & g t ; & l t ; i d & g t ; 7 9 1 0 2 5 2 8 0 7 5 7 4 2 5 7 6 7 0 & l t ; / i d & g t ; & l t ; r i n g & g t ; s l 6 k 5 9 i x 4 I o 9 i 9 B i k - t V 7 j x K t g o 3 K i w 8 h D 0 o u j F 4 l 9 h G q x n p W s k k D 5 l 3 X 9 r 2 - P w _ o 5 K 5 8 r _ C j 5 c x 1 x 5 S k 9 3 t K 4 5 v H x m k 9 K - 8 i B 1 p i x J o 3 x C v j y q Y w 1 3 5 C 0 6 w z K i 8 m J x 5 w 9 O 1 8 i g B u y 2 j L k J i 6 u o J u 7 y 9 S j 1 a _ w i l K n m z G g - z o B 6 j 3 Q 8 8 g z G r 7 v 3 W r 2 u e q 7 3 7 Q p V g u k 2 F 8 7 h 3 T w o o J h 8 3 G o 3 s h b _ y g j B z m t 9 J x 5 p g F x r 9 C 4 j 0 o N z m i y P 7 r 2 J j j t i h B 9 r 1 s N 0 v u G j q 4 1 N g t C l q x h S n g m p M & l t ; / r i n g & g t ; & l t ; / r p o l y g o n s & g t ; & l t ; r p o l y g o n s & g t ; & l t ; i d & g t ; 7 9 1 0 4 6 1 4 0 5 5 4 5 8 8 9 7 9 6 & l t ; / i d & g t ; & l t ; r i n g & g t ; 0 2 8 s g q z 7 3 I z 9 x p Y 9 _ 4 p B z k n n P i n 8 w F y - 3 y C 4 k v z K 6 7 - T w p j b 0 m - r D 5 q x u F 6 j s 4 F 6 x v 8 D - o 5 0 N 8 g s B 1 l g q C g v l x J 8 8 n h B n r j p C t q r D 2 8 i y J g 2 5 j B o r t w G y 4 g 8 C _ r q G g h m h C 8 8 q i L 5 5 1 f h 4 z v C l q 0 P t 8 2 g B 3 8 r t R 6 m o S 8 j n B 8 7 l c n u u u U g 0 w g D u s _ C i y h o N p h 4 s D k j u n D p k k l F v 0 8 o B 9 9 6 _ C _ 1 o y B 6 6 w i G x 6 _ K 3 n m x M 5 v 0 j y B v p 5 C & l t ; / r i n g & g t ; & l t ; / r p o l y g o n s & g t ; & l t ; r p o l y g o n s & g t ; & l t ; i d & g t ; 7 9 1 3 0 2 9 1 0 8 7 9 4 1 3 0 4 3 6 & l t ; / i d & g t ; & l t ; r i n g & g t ; u z u x p 6 t 3 n I 0 o _ q e 0 5 9 b l - 6 j W n - u i B l i 4 x J i _ 1 i H n r w 4 G j 0 1 v N k 1 w m B m l k 5 C u 7 4 t G 1 u 8 1 H 8 _ t h B 8 n 9 x D g h 8 4 C m l z _ K h k 0 g E g w 2 2 B t - o v C m 9 u G w o g - G x 9 k p J h 4 z 9 L h m 8 - E k z 5 H 6 _ h h K v r _ s J 6 g 6 q B 0 0 3 X v v 5 t O 4 3 u t O 9 8 l 7 N & l t ; / r i n g & g t ; & l t ; / r p o l y g o n s & g t ; & l t ; r p o l y g o n s & g t ; & l t ; i d & g t ; 7 9 1 5 1 6 1 5 0 8 5 1 6 9 8 6 8 8 4 & l t ; / i d & g t ; & l t ; r i n g & g t ; 3 l j 0 2 w o 2 z I l q 7 2 I z w l E g p 0 w b s i i x C u q x i E h 2 4 t R g p m B o 4 w w i B g p m B g h s k B q 7 3 7 Q h 3 p x E 8 2 n 3 T 8 o C _ 0 8 x B 6 _ j v G h 9 z s O v t 6 K j w 2 R p o w r N h u h u B w 5 m e 0 1 0 i G m p 9 r L 7 0 3 B p n 5 y E 7 h i E - h o i O h w q y B r w E p n _ _ W k h 5 7 K h n _ t C p s m 2 L z 6 g 8 C w 5 s s B 5 _ 3 u K i r 5 v T i t 1 n E i l t x F t 8 1 0 C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4 7 . 1 6 5 1 9 1 6 5 0 3 9 0 6 2 5 & l t ; / l a t & g t ; & l t ; l o n & g t ; 1 9 . 4 1 2 0 4 4 5 2 5 1 4 6 4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1 8 . 8 9 7 3 3 1 2 3 7 7 9 2 9 6 9 & l t ; / l a t & g t ; & l t ; l o n & g t ; - 7 0 . 4 9 9 9 3 8 9 6 4 8 4 3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1 2 6 8 0 1 8 3 9 2 0 7 2 1 9 6 & l t ; / i d & g t ; & l t ; r i n g & g t ; - 3 s 5 i v q m w E 7 1 u q I 0 n k V 9 i _ J h 4 t v L 1 6 7 q C i 2 s g B 9 m n r B s 6 4 4 G k k x m B n n 0 k J k 5 o 0 E 4 k x E 5 h l u C n k s 4 R z D 2 r o 2 P s n 2 B 0 9 r s C y _ z 6 F 2 0 q H h m - o Q q m n F s v i j F x m 3 P k p p _ D 5 u 4 9 C y s k f 5 9 y i G r 1 z 5 B - _ u p L t x 1 B 6 5 v j B 6 t 3 - G o v t u H u l 5 Q u x z w B - 6 u w J v 1 r g I z j 4 B p m 0 t G g g l w M s 3 w L 8 x t p E _ v v 0 C h l g q B 6 9 h 7 K w y 6 y B m y p p B _ o n 2 B p t _ - G u z v j B i v s 7 B g 1 z r E u t v - C 5 j q r H 1 g h b 0 9 _ v B o k 9 2 B 0 0 0 w B - _ - _ C p x 8 H z q n 8 B 6 2 v w C 3 u p n J t 0 z q B u r 8 Y 7 p - p E 0 9 8 W 6 x - u E n w 3 9 E 6 o y 9 E p 5 0 v B i o 4 C l i _ t B j y z l B g p n w D 0 0 0 w B q v v 8 D n 1 g m C 6 x 0 B 0 h w 6 F r y w l E y m p U s 1 4 b h - v x P 3 h r W 9 t 9 i D g v O 5 s n - C h s 7 P m 9 h - I k 0 H k 0 k U - 7 g s Z g y z B _ q 1 Z g l o r E - i p z E 0 n k V z 1 0 i G k 1 _ O g 9 z J 2 l 9 l C n w x w B x r o I 4 l 7 p D 8 p z Y 1 y r - C 8 8 2 C v 2 n 6 C 7 s - r D 2 w 0 M p 6 o i G t 0 2 W w z 6 4 B 9 i 2 C - 4 u 8 D 7 6 l z C k 2 5 7 C n t - o B l k u i C 4 - g j F h o y s F q z w i D z z N r i 9 3 I 9 i m p B 8 q - v D o 1 t G 3 l 4 - L s 6 z g G _ o j I n 4 l 1 C h 9 j u C y 7 4 i G u u R 5 q u r E m - g J 9 p 7 P 7 h i m C 5 7 k 7 C 7 9 y C g 9 W w 6 k o D y u v S z 9 x p Y 2 n u j H _ 1 p J y m 8 1 T 0 E m o q T p n 4 2 E m s 1 q B 6 9 u K z 7 r r H n u o - C h t i m C - l q - C u k v 9 E 9 t 7 l C 7 6 w i G z n 8 b 3 g w o M s - i L o 3 o p B 2 w _ x J 1 x 2 L k r h C 3 6 j w B 2 n 5 3 I z l w 8 D t 9 x 8 B s l g m B w r h m C s _ s i E x 8 o B 7 8 y w B - k p s F q y V m h t 8 D g j 2 S _ 5 x u B s 6 y X r l p M 7 t j o K u s 2 w B s 7 o 8 D 4 4 w t G r g g B 0 x g L i w j 1 C k v 4 s D m r v E - v w _ O n g m k B 5 9 n E o 8 w y C 1 s t 9 E z z k - C y s o h E u y h 8 F r s t 8 D k k k 5 B x m 3 Y y z 2 4 C 9 n 6 r C 6 - 0 w B z 9 x p Y x 1 w o K 9 5 z G x q 4 p C y 7 v 9 E 8 2 k f 2 k 8 u H 6 3 0 B 9 9 3 n M w l p P u q _ L o 4 5 j L n 9 3 j B 5 n t - B 4 6 v 9 E u y C i h g 6 C y 0 5 q D y u V 7 6 w i G s 2 p K u 9 5 _ O u k v 9 E u i 1 j B n t 1 - B x 9 9 m G h 7 n 8 C j j o - C - F z s s 1 I k 0 - d n 6 2 n C v 1 x y G 6 8 9 E w q t - C 9 g o r H h u x 4 D 1 8 0 i D u 1 z 9 E s _ t R x 2 q m C 9 n i f k u l 4 I x 6 7 O q z p e - q y 2 B t 5 r o K h i p l B - v i G 0 u h u B 0 0 0 w B g 1 u q C w u o c o l o u C y v r F x t 9 3 I s g _ c 0 8 p t I p 9 I m s z h D o 0 j v B y 8 g l L v z j E 3 s v j C 5 z r i D i x w 9 E g 5 o G 7 i x q G v z j E 1 0 4 7 B u h 7 w B 5 u 2 9 E l z q 8 D _ 9 7 i E _ w 2 5 C 3 z - h E x g m i C j _ u Q 7 _ 8 y E 4 h 1 v C m n 4 s I 8 q _ l D 8 i - s H _ h 6 B r 8 x i G 5 - 9 0 B 8 g o w L V 4 7 p i G 1 - l S 0 g o 7 E 7 6 w i G x p 1 q E h 5 j v D g 0 s j C v r 7 S i l o 8 D r 5 1 T m h s 6 C q r s o E o k n C g 2 1 E s x k r H g z D m y t 8 J t k v 9 E 6 8 p 8 D n 0 k R - g w - B - 4 s D t 7 x w B 0 l w 8 D n 0 j 8 D x r h m C n v G v 7 x y E 8 _ y 8 D x _ t 1 C t r 1 D y o - l C 3 v p - C n w x w B n h s q C 6 n 4 2 D 9 t 7 l C 6 y s I t y 8 d - 9 g q D s z s Z w 8 i - D - j p s P 2 1 8 8 B k - 7 q J z 7 z R r n 5 l C k n x 8 D p 8 y P l 0 k O - j g n B q _ 5 u F 2 l j Y j j o - C p r n R t 2 g q K 3 v n C 4 y r k C - 6 x g E k w u B 0 l w 8 D 7 6 9 f z z r e x r h m C z k 1 U t o 1 r B i 5 9 x R u 5 k 7 B x 2 7 1 B 2 w z j E 6 6 o o B r r j E 4 k 3 3 I j i B x x g 5 E z 9 x p Y y v v 9 E 9 l j P u p l i J 4 s n - C 9 h 7 h E - s m t B 6 4 m 9 E - - f - v s 2 B h 9 6 i K m i O 9 m v N v h t 9 E n n p s B r r x l D u k v 9 E 1 t n i G 4 6 y R 9 - u 3 I 4 7 p i G q i 8 9 B n t 8 B 2 j 1 D i y y G - 9 h x H m o 6 R u z i h I h 6 m M 0 v v 9 E 3 o h L i 5 t w E k n _ l C 4 8 6 L z l j i B 8 v 7 V j j o - C n q 7 E w 5 r C i w 5 o F 3 8 _ 4 D z 6 z I v h t 9 E 7 k i t B g v r k D k t 7 1 E t u n p B 1 4 2 z F - x i 3 B m y u F s 7 o 8 D - w y k C - v o I j m 9 g D 7 9 p H s l - l F h o j s B w w p 3 F 7 h l K o m 9 o D k x 2 x E s u o h I i w 2 B g m x y J g x 2 z C 7 7 0 r D p 3 o v E r 9 v F 8 _ y r B g z n l O q 6 - a j u u 9 E t k v 9 E - 4 j B 1 o g j B t s 1 1 B i - g 1 D w 0 u h K 5 j B r 8 q - C 2 y p 4 C g - j s C j j o - C 8 m q i G 6 o 1 j B g g - z D y 8 4 3 I j l l D x 3 0 J _ i 4 s E 6 5 4 - B q 1 u j B l x q - C 2 _ y G t 8 1 h E h 0 y r D j z g 5 G m m 4 j D u m s B r 4 4 F 0 5 v n F 4 o z q H 5 r g C h m q - C g i 0 k E 3 8 y r B p 0 m r H m g 2 o B 8 s k m B 5 9 y i G - q y D 0 h j 8 G 3 w - q D u 4 2 O y q - 7 F t u j u E o h 5 r D l q y 3 E 5 9 u v B _ v s l D t 7 9 Z l l v n E 9 n x x D 3 r 4 K t p r 8 D 9 0 s t F z 5 4 M n 3 8 3 I t 8 5 1 C 6 q g l B _ m q q G 7 p o B 8 _ y 8 D t 4 5 o B x h G n 9 - m G 6 q n n E s z 1 4 H g 7 y D 2 k s q O 9 s y j B j n _ K n h t 8 D m 1 1 Z _ n l W 2 z y 8 D r z h f w _ s w B w i 7 H 4 8 6 w B u k m 4 I x s I p j v 0 F t 0 p t B 0 4 7 n D 1 n v B o 5 l 4 I g j 1 _ D 4 v l B u q z C 1 4 9 3 I 7 _ g d z q q j D w 2 y x D 2 1 5 3 B 1 y u _ G r w F o m 0 Q g k q u H z 7 x z E u l 4 n F 1 l l E p w k z C l 5 _ c x m l p C z 7 q m F 4 - i B o - m y D u z u D y _ t r H 6 9 3 P z 5 m j D o q g X g k w u E g o _ k B p 1 0 7 G u 5 i p K j 2 g F 3 9 s l B g w g z E o 8 n V 8 q 4 e i 1 k 9 D g 5 u 8 D g p 7 2 B g 5 W g w k h M w 4 v w B h g j H p y _ l G p h 5 r D 6 n L 3 g B o w 7 8 L j _ n r F 7 5 r G t y 6 s B 2 s t 9 E v 1 z 9 E k y J p 9 u B 9 9 y h P r 7 3 u D 8 6 o F 3 p s h C r _ 4 _ S m w o B k l 7 n B 6 - 6 x R 6 1 v C _ - n Q m 2 - p H 6 2 2 7 I m 8 L n x o 4 U j 2 _ m B h q k c s 3 v 6 J 9 p z V k 1 g 2 Q n 6 9 S n t 6 B k k h - C h 5 2 6 G _ 3 l L h 1 l - C u z n g C 4 8 h j B h 1 l - C 3 s g H m q r I u x m q K h 1 l - C 9 m q i G j i 3 D l u o m I j g 2 9 C 0 - q C 3 x m 3 V 4 6 j 6 I z o - l C p h p E k w _ v F 9 m - s B 0 t j R n v 7 C w 7 h F z r x x G 1 x z B l u o z B 3 t 3 B 4 i g - C o u o - C 4 u j C r 7 v e g y p 9 E v p 0 w B x g 3 I j g t u B x 4 m 8 D 2 x 3 O x s 5 r C j r r h p B 4 w 9 2 D 9 6 2 C 8 4 n i G 9 r v k B s 3 6 N 1 0 0 w B 8 t u 8 D q 6 o i G 0 h e - v 0 h C 1 4 3 6 B - 5 n 8 D s v 0 s G w j l b g o q 8 D 5 p y h C 8 p o J - m 8 U 8 z 4 O x s i R s 2 s 9 E j p q m B - - x Y p r t i G n g m - C i y 1 y H l i v c p r t i G o - F 9 z 4 2 C 2 p t j E q n i G v 8 4 i L i r h q B _ h y G r r m - C 1 h j 8 G g r y D s 8 q - C v 9 j p D z x Z h n m o K w 9 w I g 3 4 Z j i g K r 2 - v H - 7 l Q 9 _ - l C 0 0 0 w B l F l 9 p g G o 0 h v B x 3 m y B q u 7 m B n p u 7 B h 1 l - C k - l x F 2 2 k X 6 6 w i G 8 n j i G 0 4 P g 5 7 h L z _ s H p g - m C z u 7 6 E 9 k - x B j q n m F y 2 i B 4 3 5 q H h 7 3 q B 4 6 w 4 K - y s J 8 m 7 5 C 5 4 0 t D v 5 8 m B p r t i G s 3 m i G n 1 k h C h 9 m G m q L o g z m I r 6 I 1 v w i G 8 g - X 6 m p v F n 2 P x h 1 v B 3 - t u E h t 5 6 C o h 7 h B - 1 k _ V 7 9 x x R j t 1 V 8 9 g y D y w 6 w C r 1 l x F g _ 4 g B w 9 u 8 C 0 8 k 1 N r k - y B w z p d 5 o 1 x H y x o 7 C 7 2 y C _ g h n C 1 t 2 s B z q 7 m J p 2 v F t k 3 0 I y j 9 x B u t q t q C i x w 9 E q 6 v u B l l t i D 0 k z 4 C y y D l z 5 x R y 1 C g i j 2 D t v 4 - i B v p r 8 D w 4 v i K g g B w r N 3 0 j 4 G 9 5 w T w 8 9 6 C p q r o K l 8 _ B g 0 t Y k t r X 6 s - i K z t 6 S y _ 7 j F 1 g v G - u q r H 0 4 w q B i k u k B i 8 8 q H 0 p w E _ l x x C 9 l w 9 E _ 9 h B 0 x v m D 7 8 w i E l h p P u 7 3 x R - 3 n - C 8 g y i E 1 g m 6 C h w i m C 5 r w w B _ t v j B i g q 0 D p l r r H n z D m 5 8 0 D r r m - C 8 j r Q i z _ h C j m z m D u p r 8 D m w 9 B 1 _ h r H 7 o y 9 E g - 2 P g t y x H j - p L l v y y F 4 u p S v n 5 6 E 3 1 5 n C r p s l B u n y E w n u o K 0 p p D v 1 t z D i g s 9 E h s C q x 1 u I k l x w B 3 5 k 3 C 9 7 0 w G k u s H m 9 p 9 E y 6 w r E r w x E 6 9 u o K 6 o h - l B P 3 7 2 s K 6 w x d p 9 j - C - 2 7 t B 1 t m j D x 5 k p J _ 4 y Z k - l - B y t k 9 J 3 p j t E m i 5 8 L u z 3 s C 7 9 k 3 F w p p g B m t - n B 7 q p 4 B n l _ 5 B h h - v N m y q N 3 2 g r H v 6 i 9 L k 5 n r Q k z p B z x m 5 C 1 6 l t M 6 w z s D k w _ C u 7 7 8 L t q x X n o u P 5 7 m z E 3 x p 8 D _ n k l B k v h q B 1 k _ 7 L 0 l u a o s 0 o F 8 n l w C 4 7 7 S t - j u F o o s w E 3 o m W g 3 x o K w 8 o t 8 C x i O 4 7 r w F p 6 n 9 E y x 1 J r _ 6 - C s 7 8 r B l x q - C 3 5 y - F - p q g B g u o C n 6 p 6 D r w s T g 8 9 w I w s q Z s x 6 x G 8 2 6 u B p 9 t g B 7 t m f k 5 7 l C 0 x t p B l y m r F v 1 h i G 2 p x I z u _ u B p m 4 3 I v 2 t Q y l n o C g m 7 k E 4 y g b s 2 s 9 E w r x M l 8 t t J o s m i G t m - 1 B z x 5 - B r o r i G z v 7 B t v _ a q 1 4 s C 3 6 7 w H l g 4 G 7 m v h E m h z P g y p 9 E y 3 i i B v - u r L n v 6 I 8 m p 9 E 2 8 8 M v u 2 9 H 6 2 v L l q s v D v k t - D 4 z z 8 C j 2 v 5 D r 2 0 h D - 3 h u D l 1 v u F r 0 l C k 0 w Y y j t r F s 6 y v C 2 o w l I r j o o D 8 1 6 o B 7 v z g B m 8 h t K w 2 5 j C 4 z j f 5 g i z J k - - D n z i u H o 3 i 7 E 4 v o _ B i 7 1 V 0 3 q i B 0 j z k R h 9 1 P v y - r B i 8 y v C l p m r H u - B 8 _ l 3 E s _ 7 x B 4 3 u f v 1 9 j C 6 q q 4 F 9 o E m r s 9 E i g s 9 E p j p 8 F g i - I g 3 v g B x u 3 8 C 7 8 y w B u 7 3 x R u l 8 z B n i 2 6 C 5 9 r v H w z x B w n u o K 5 m g t R 8 I 0 j w w B 2 t n i G y 0 - M o - 7 4 B 0 h y b h i - l F h 9 5 J 5 l 3 0 D j 1 x 8 G 7 y n F q 8 h r B 1 0 0 w B v - m r H 1 y D l r r g C q 9 y e z v q 9 D j 2 t B 5 8 j l M t t 8 j B 8 9 6 q B r p j 9 E 7 y 1 F z 4 2 j B m 5 l f n u v i G z z 4 m F 8 p u B 7 _ h Q 3 z l 9 L 3 8 o i D 2 v I n 1 - X _ r 1 i G y 6 8 l C w n u o K h k z F g g l o F x r t 6 B j 3 u E m x v 0 G j q S _ - i f 3 n l r H 4 t z X t z p M n h s s E _ 5 r E q 9 w R j j 2 x C j s g 3 G m r - q D l k 6 E _ x g 4 I 9 l 1 C o 8 r P k 4 0 - C p r t i G r v 8 k C k u 4 f p l w N j q 5 k B w _ 8 - G z p 2 U v 9 _ l C k r 1 s B y u t v G p z u B i j o - C j 6 8 B v p x r H g m x y E q g G z v v 9 E v h 7 o C h s r D _ r 2 E 0 k z 1 T m v u y D r k n k B j q z 8 D q 7 r Q u w w g B x n 4 T s 4 n 6 C j 5 s g B s r 5 u B p - s - C _ 8 O i 7 w s E 3 J k m o k C - 5 n 8 D u p r 8 D u 3 y C 0 1 j 7 C g o x l D 7 x k B 2 l 2 y C 5 5 _ m B 5 z - l C 8 7 o 5 a 6 s m x B w t s 7 D r r m - C i u o B 2 8 l y K n - 5 d z s 2 B n n j l M 4 u 3 H 1 i 0 8 D s 2 s 9 E _ q n B 5 l 7 w C w r 4 4 C j s 2 k C 3 3 g _ D 1 s o l I j h y C n _ D 7 o y 9 E 1 v 2 O v q 7 r C h 1 l - C 9 7 j 9 L l s _ D u 9 3 z C h 1 l - C 7 s N - 3 1 7 B z 4 7 n F k 1 k O s s t 8 D r z 5 - B - p p j B t 9 x 8 D k k v 6 C k 3 1 C l 9 m I 3 w 4 C z 7 p b u z t r H u s - n B k t 6 5 B 0 r o t C 4 u w a p - s - C o s z 5 B k y S 1 _ r i G g o 9 4 D 4 X h y q i G 0 D h 1 6 6 D h p 4 S g 0 8 4 D _ - i f 6 9 6 c w - p q C 4 u u H j y j - C 9 l h G 3 8 z j E r o r i G r 7 u a 2 y F y o 1 x P u s 2 w B p s l 9 E y s k f 8 p l - C h v n W w p r 1 C 7 6 t E u 1 h i L o 4 y x P x s j o H - h o C q 5 6 a i 6 2 s C g w t l D - t 3 b 7 8 y w B 7 k i 4 D 6 o B 5 m g f 9 w - _ I 0 0 i G 1 p 3 c 9 9 q f z y s U n l r F 4 q g y C i x 0 c u n 7 g E j v 8 B g p 5 g B l 2 m 5 B v r v a 4 2 o y B l 0 p D x g k Y x 9 0 B i n y E u m o f u h 0 l B h m k E x s - B 7 m s s B 5 x 1 k C 2 i E 4 w z F 7 m o z D - k q k D 7 y x 9 C 5 q q 8 B n k j s B n n r I i _ w X k F i o _ j C p 8 l n D r _ n U h w H t s x T t 9 n V x z n m C 7 t p f 2 6 r G g h - r B p 4 B o 4 w J - x 1 Q x m v x G o 7 t I p m v - C n x k l B u x l H 1 o y k B 9 l t p N h - s U 5 9 y M 2 q u - N 6 j 1 w C 0 t 5 x B o 5 0 v B l s i - B 4 w z _ F 9 2 5 l F s v _ h B 3 k 4 m B i r _ u C m 1 z m B o q m 8 G l 6 8 B z l i r D 5 l 3 Y t u m i E q 9 j 0 D p n d 5 1 1 - D y q 8 y C 1 8 9 E - 8 - I 0 i s _ B o 3 0 i N 8 p r E w m j H 1 5 y 3 H 7 r t d 2 1 i B 5 z x T s h y 6 D h 1 9 R _ 1 p I z j j U 7 z - V p 3 k H 7 3 7 F 4 6 l M _ _ 9 g B m z _ L 8 w u a r y m S 6 0 g H j i H 4 v - r B 3 i y x C 3 k z u D g n B m 1 2 k C y 5 i D 9 7 o s C l 2 q w E q v 9 S j y l 4 C p i 6 s C m n t C t 4 k t D 2 l 8 w B h g i F - w T t h t 3 K q _ 0 c w l h l B 5 3 F g o 9 D j t h z C t 9 r 7 B p u p F u k U 0 3 U q 3 t J h 3 r Q 5 0 4 h C _ z 2 B u i s D 0 0 8 e j m h 9 C j p 8 Y 4 q i f 7 l r X _ 2 u 2 D k i z H o 5 i E x w 5 F t h t Q j n p P w i 0 C x 1 z W k v z H l i - v B - t g r C i i D 0 r q m E 2 y 1 c r t 3 L r - 4 y E i 0 j Z 8 s i 6 B o v q N o r 9 1 D h 5 i H g 1 l J 3 h - N n g 9 S j 4 n 1 B n g j G g o 6 J 2 h i 0 B 5 u w v B w q 7 b _ y 8 E h 9 h r B 5 y T 7 w 6 H _ 8 n R g y l u B 4 0 t I v t z N 4 o o s B 5 k 6 B n l u 2 B 6 B q _ j w D o w i J u 7 v Y g h t G z q 6 Q _ - i V 1 q p U q h 0 w I u s w V N x 4 m E 6 h t e m p - Q m h 8 o E v q n x B p 7 o M q 6 5 m B m s h E j v U x n s l B 7 u n x B q x u J t 1 9 H v h w e z g s u C y r q I j m i h C z _ W r q 0 v D t 5 6 j B o n 5 8 B k i 6 f l o 8 K 2 h 3 X 1 i 8 v I j j 7 H x q i - B u r o O 9 8 o 2 B 9 0 p Q r w w Q g i w U 6 g 7 c p 0 n B 9 - m J 4 - i M 1 4 y E w p H 1 n E q 5 j R 3 q u h B 9 s r D 6 - y r D w l t N t 9 s n B q h o D 1 3 2 7 C y 7 0 I y 9 3 3 D 2 4 4 P 2 7 x P j s s d u g 2 G i o l T p 3 i a r 0 w O _ o 5 1 B p 9 9 D j n v u C 3 m t q E y l j K m y 5 P i 3 g _ D r n 5 q B l y t C w _ - r B v p o I n z 3 s B y k 4 z D x l u 7 D 3 3 s j D 9 0 4 O 6 5 t 7 I v j o N j v j t C 7 n g D z g q 9 I t u _ 0 C x r h B r m w 2 G 8 h m V _ 1 q b 3 w s j F t 2 l G 4 j l Y y j l x F s v g C i n i w L C 9 i u o O 2 n n y I n t z c u t v v F p _ p T 5 0 r s E j N 4 x - _ G _ 2 7 j G k m 3 t H 1 n k D m k n B s 3 j x D t h g z I l v r z L w i h F j s u 5 B 7 q k 8 B 5 r p I - m h z B r i 4 x B r _ y 3 B r 5 X z o q m B 1 8 t 0 B 6 t x x C 4 n 3 r C 4 9 x 8 C w p v g B 9 q 6 F g 6 8 a 4 r n B i q x q Q y 2 l O y 6 s 5 B o 5 3 r F v 8 p L - g k q B w u t 1 G w x t 2 C x v 9 n D u n u B 8 3 w C s s 1 B p 6 g Z 0 x 1 5 L r 3 2 z B l 3 n H g l 0 t E n N 2 l u m D r 4 3 r C x 4 k - D n p v N 9 g s P x 3 8 x D m 6 3 B 6 y 3 1 D _ n 5 W 2 g q F n k j j D _ u 7 G p 2 8 5 B _ 3 v 9 O 0 m q B m _ y z j B S l z l 1 j B h p m B 4 3 h 4 V 1 m 8 K 8 u _ S p r 4 g E p v j k C q j h i D q p h a 8 0 z k L z g - G 3 6 j Q g 6 5 t U p 9 k - P 9 8 5 I n x q 7 F h 8 m h K 0 2 n Z i j g m B n l 9 n K t x l G 4 s - 6 B 8 8 - X p _ 2 k J 5 s w D y _ i k S r v I j u 8 r R y _ i k S 1 x 7 x E 0 r l w E 9 y u S 1 k 2 l C 7 - 4 g E h i l - W r v l l C 0 g 6 j E t 8 p 1 B 1 _ p _ W 8 - a u u z t V o 1 u H 3 z 7 3 B m q p 6 D _ - 6 P o v j D m m y 4 G s 9 t r B 1 4 i l O j s i Y j z j U 7 7 r p D g _ 9 W 4 p p E q g j g B _ s r 4 B t e k 3 8 h C q 5 _ s B m q h O h x m 4 C i i 3 H q 8 y 8 C 9 - 7 x C 5 q z B - u 3 c h G 8 g 4 x B 4 8 g L s q 8 X _ 3 8 g C p s l K 9 y 7 i C 2 _ m 1 E 2 2 B x 9 7 o C o 9 6 B 7 t 8 n F q 3 5 D 1 x p P - m 7 0 B w 2 9 3 G w y l 8 C z 1 t a l 1 h 5 H o v f 2 o y n F v 4 2 n C w m l r B o 1 8 0 B s x 4 3 I 6 8 z s B 4 o r E m y 3 z D p 6 o i G r r g D - 0 n 5 F k z q 8 D - 0 s i G 2 i u 8 D l 0 4 l B y 5 V o h 2 w B w 8 4 3 I j r j f s h h E 1 l y G j h 5 z E w r h m C - 4 u 8 D 9 i u 9 E 4 x z R p k n r C 6 u k G 1 l 9 l C y 4 g B t i i l E i g s 9 E 1 j n 8 D g 8 6 E s - s 9 H g t i m C y 9 o i B w 3 C v 6 1 o B 5 w w 8 D 1 i u 8 D w m p 8 D 3 I w 1 u 5 L p y N r v 0 t E 8 r 5 6 D h y j n C m 0 x 3 3 C t y 8 1 D 6 j 6 C u 2 m - C x 0 s 1 F p h 0 I _ q - C 9 x g 4 I _ 1 m t E n 8 u X i F 0 7 l y T z 1 o a z 6 q i B v 5 z j M n 9 n G - q _ k F m 8 Z o 3 n w G m r v 1 N o 0 m r H i g l k D n 6 h c n 2 m _ E & l t ; / r i n g & g t ; & l t ; / r p o l y g o n s & g t ; & l t ; r p o l y g o n s & g t ; & l t ; i d & g t ; 5 5 6 1 3 1 3 0 2 9 6 4 9 3 3 4 2 7 6 & l t ; / i d & g t ; & l t ; r i n g & g t ; 9 q n q w g i s w E 0 l w 8 D m 1 8 9 E _ n - e z x k k E 3 6 - F m r 7 T n 9 k 6 C i x w 9 E m 5 p q B l w p w B 4 i 7 3 B h 1 l - C r g h m C g 5 u 8 D y q B u p s 4 E 7 3 w F 6 z 6 2 B 0 i x n I t 3 H 6 j _ 3 I 2 1 6 r B 1 4 w 1 B 6 q l i G n l I w s 9 Z o q y l C w 0 - 5 F t u g U 0 h n - C & l t ; / r i n g & g t ; & l t ; / r p o l y g o n s & g t ; & l t ; r p o l y g o n s & g t ; & l t ; i d & g t ; 5 5 6 1 5 2 2 8 6 4 5 7 1 5 4 7 6 5 2 & l t ; / i d & g t ; & l t ; r i n g & g t ; s y 8 6 r w x 3 q E l x q - C q r u I t 6 7 5 D r 1 3 f z z w e u 7 x w B 4 - r 8 D w s Q 8 2 r B w _ _ 9 B j n _ l C g q g m C j w k R m v 5 S s 2 l H t 4 6 z I - s p C & l t ; / r i n g & g t ; & l t ; / r p o l y g o n s & g t ; & l t ; r p o l y g o n s & g t ; & l t ; i d & g t ; 5 5 6 1 8 0 9 1 4 9 9 1 1 6 2 9 8 2 9 & l t ; / i d & g t ; & l t ; r i n g & g t ; m v l z q y 6 2 o E x r h m C h p 3 2 G o r P 0 z u 0 J 2 n 3 4 B g h t G g w s q C _ u y o F v 6 7 _ B i r 5 l C j u 3 9 V s 2 s 9 E o g 6 j B g g g J g g i 8 B 7 l t x P j 1 m l C w i 0 f o 4 h 1 N 8 T 0 9 u 8 H j 8 p P k _ d v 2 t i G n - q Z 6 0 6 J 5 y 6 I l h l 9 E n 2 q g E m k s r B 0 x w h B 8 3 u i G w l m k C 7 5 y a 4 x 4 7 K m w _ h D 1 k j 5 K 7 6 h E h 5 5 I 9 v 7 o O z i c l z q 8 D y 9 9 l C 8 q 8 8 D i 8 z 0 D K 5 w s 1 B 4 3 x P i 2 s j C g l o 2 B 1 t n i G 8 2 r C 4 h k j K & l t ; / r i n g & g t ; & l t ; / r p o l y g o n s & g t ; & l t ; / r l i s t & g t ; & l t ; b b o x & g t ; M U L T I P O I N T   ( ( - 7 2 . 0 0 3 4 9 7   1 7 . 5 4 4 5 8 9 3 3 3 ) ,   ( - 6 8 . 3 2 3 4 1 8 9 1   1 9 . 9 3 2 3 9 8 4 5 2 ) ) & l t ; / b b o x & g t ; & l t ; / r e n t r y v a l u e & g t ; & l t ; / r e n t r y & g t ; & l t ; r e n t r y & g t ; & l t ; r e n t r y k e y & g t ; & l t ; l a t & g t ; 6 4 . 2 3 8 9 2 9 7 4 8 5 3 5 1 5 6 & l t ; / l a t & g t ; & l t ; l o n & g t ; 1 3 . 9 5 0 6 3 2 0 9 5 3 3 6 9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9 5 0 6 9 1 0 0 5 6 7 9 0 0 9 7 9 6 & l t ; / i d & g t ; & l t ; r i n g & g t ; 7 u 3 3 m _ o p 2 D m 9 v Z 6 z l r 3 D 2 G 2 4 0 B 3 p s v O r n 4 r Q x r r j O z g 8 B 7 k t m B 7 7 g m F 8 h i s L h q 8 n I x 6 z O 0 r n 3 U 6 y 6 3 B 8 q q u K 1 v 6 2 U 6 y 6 3 B z l x s E n p y m J p w y r Q s q k k F k y x l D z 4 5 P 3 q 4 x P 9 6 n N 4 2 z g 3 B _ 6 _ D i h 6 8 F z o o X 2 k s 4 J z m 3 C u i i 1 L h 1 v t B 4 r t z P 8 s g i B w n q u I 3 q 4 x P 8 0 i 9 C n m l j V 3 u m C v 4 n 4 B k _ s t B 4 i i s K k t 0 j I 8 v p 4 G i m r T 6 8 0 9 B y 2 s 0 H t v 4 - i B m m h l E 0 1 j s Q 8 _ 1 J j i o y B g i 3 x F i 4 0 h S 0 u 7 C 2 9 p j B u q 3 h S i 8 m y C 5 k k _ D 1 4 _ 3 B h j z m c r - u G _ v p u W l 3 a p z r m M 8 r 1 j L o 0 x x D 6 j b i y h o N n j 1 u E 2 8 6 q C 5 2 m o N u 9 z R x r g 3 h B m 4 L w p 5 0 S 4 m - L 8 1 z F p _ z g M p _ z g M - u g J 3 j w - i B y F 4 n 6 u U w 9 8 E t 1 8 z v B l n o t F 6 4 o 7 M t 9 y 7 M z 5 5 4 K x m B y 9 x p Y 4 h s C q t 8 n N r g h g E g h p H x n j v C 2 v 6 2 U 4 7 x 7 I 8 1 n v C t 9 x O r o w r N 9 _ 9 u K 0 o z f n z - t C 1 7 o _ D q n 4 r Q j u 2 C 3 v r k E _ p r h S g q n M 8 l i 7 C p v u n M n 1 o z G l u R 2 9 8 7 H z p j w E r s - z D t j 9 m D 2 2 2 - P q o h 0 F j w q 2 L u x 7 2 I u g 8 h I o - t g C & l t ; / r i n g & g t ; & l t ; / r p o l y g o n s & g t ; & l t ; r p o l y g o n s & g t ; & l t ; i d & g t ; 6 9 5 0 7 1 0 0 0 6 6 1 4 3 2 7 3 0 0 & l t ; / i d & g t ; & l t ; r i n g & g t ; 0 z 0 9 x v y h 5 D p - n 5 M u q h o C _ t h s K j m 6 o W l 8 9 J h 4 2 B 1 8 4 p Y t v 4 - i B h 6 l 0 F _ 2 z x M 5 i 8 q D 4 k 4 1 K 4 k 4 1 K z s h 2 K 1 k 2 2 E r 0 y y H 9 y r V u r 7 j L l m i j L 4 6 n 4 U x 3 B y t e x i n j w B v s n q B 2 2 g s F j 1 i h M _ 8 _ 6 C t h l 4 u C z 8 9 7 K 9 v - 8 B v x l x B t p k 8 _ K 1 _ l 8 G s q r s O v c p l s 1 L v - 6 3 I 7 h r Q 1 h z 9 P s 2 w q E - t g n B 1 r v q I s 2 w q E o l t x I g h s k B g g o u D o m r _ I z z w m _ B i g j 9 J p _ z g M _ 0 y z B _ 6 m q Y 7 m z - L p l q o H u 9 8 r H p _ r 3 u C v o r D k z g s O o o v 1 D 1 3 z w D 9 9 s 5 D u 7 w 8 E 1 r n 3 U i 2 B h 8 p o E 8 k p z v B r k n k B q n 4 r Q o 9 t 2 H 5 u r r B m 2 o h 3 B 2 p 3 j F 7 l t x P y s h D u t 4 0 L s t 4 0 L - z q g D p v l 0 G x 1 3 N k k x g V x r - 7 G k k p 7 G o i r h V o 6 1 N g v 9 F l t s C k 1 7 o k D o 8 8 J v o 3 L 1 - z g 1 B p u n 4 C 4 y s 9 D g y 6 C - 9 j 5 N h i 2 B g 3 u 3 H 9 h g k T n 2 9 O g k s i E p 4 y x P s v 4 - i B p t n g K 1 r y _ T _ 5 h C q m j R 8 r 1 B q i p i E h _ 1 q N u r o 9 H 3 i m E v y x 5 I _ 4 0 S & l t ; / r i n g & g t ; & l t ; / r p o l y g o n s & g t ; & l t ; r p o l y g o n s & g t ; & l t ; i d & g t ; 6 9 5 1 0 6 8 2 7 5 6 0 6 2 9 0 4 3 7 & l t ; / i d & g t ; & l t ; r i n g & g t ; n o 8 n - 7 o n - D u k 4 c r n 4 r Q 6 8 t j D 6 z h n F g p 0 5 H w 1 5 - B 6 y u j P j 1 k O 2 r n 3 U y 1 r 3 B 3 t m 0 v B o t n n C u i i 1 L 3 7 q 8 H 6 0 6 L t t 4 0 L u i i 1 L k i o 4 G m 9 3 l B 5 n 0 3 U z 9 O n 8 1 0 T 1 v 6 2 U 5 l C t n B 7 9 F n 7 q 5 Q v t i t R t 8 v i G o 7 y 2 u C 3 3 6 3 C 9 i 7 r Q 3 l i 5 E j 9 5 W 1 o 1 x M 3 9 u q G q j m K n l q i H i 4 s p C p q o t R 6 t i 4 D m x 8 h L o r 2 g B m y j z M 7 g 6 B t m - x P s n i w C y 8 q y F u h 0 x P y - z R s _ 9 9 C 0 y 9 Q v s 2 3 U l m r 5 8 B 2 8 4 p Y 7 p 2 6 G k k q l B 0 9 g 3 U t k h i M n l M y 7 x z C q - 4 t L z g _ 1 R _ z 6 N j 5 3 B g h 8 l c h - w S z x p w C o 7 y 2 u C o 5 r w C w y 4 E l 5 4 z 1 D y 9 x p Y x s q p C g x f g j h 9 V z x 7 p C s v 4 - i B - g w g C g v u r J y w 5 h J - - h F p s i C v j 8 m P s 6 m r D 7 9 g p E k t m V 3 j w - i B y l s 4 H r o v _ K p o v _ K 7 j t 7 F s 5 p 2 H 4 p 2 0 E j i j O 1 1 i 0 Q g u n P 2 m k 3 W r l p N 7 7 x 7 4 I z 5 i g I k z g s O y l l v K 3 j z R i x i x R 3 r h H 7 t h h M 7 t h h M q m w H z z w m _ B j i j O 2 m k 3 W - i - n E m 6 r q H k r n N v 8 p d 6 8 5 9 E _ 3 z 7 N - v 3 0 6 G j x x 1 G 0 4 z p G g v 7 0 M 0 n y u B t 6 1 T k k 7 l E 8 8 r z D 8 5 - n _ B 0 7 n B x 5 0 B - y k 7 D m w 1 2 G 2 v 6 2 U u h - 6 D n 1 m J t k z 9 C n 5 l x 5 B o 9 g K q 2 w x F y r v l D 1 _ 2 h O - y v o K 1 i V q x r 5 S q r s 3 E w 4 7 m _ B h y z 8 C 9 n 9 0 L _ y z 0 L l 8 5 D k 1 7 2 J j 1 i h M l u k 2 B 2 u m 5 E t r q o M 6 4 q i x B z y w s E o x w i D g j m G h k _ 6 d 1 z w b 0 w 2 C q t v u X h 2 y j B 5 0 y 2 P p j 9 6 F k i _ p G k 9 y z v B k 5 g T m w i w t B y - z v F _ 2 8 q B 3 h 2 s O 7 i L _ k 8 z N r i 5 n B o w 4 y H z k n n P 4 6 v 9 E l 9 q V 5 p 7 O l 4 9 g M n r j x I i - w Q 2 r n 3 U y w 4 s B i j w r L g w j h E _ x 7 7 F 3 z r _ C 6 i w 7 G 5 p 3 z J t v 4 - i B y 9 x p Y g x j i G u m _ g 3 B 0 q w d l n 3 8 F y - 5 m B r 7 v 3 W 3 g j k G z y E o l n v C i p p u t B 7 6 h s C - - 6 w H 4 1 q r F 2 n z w H 3 j n n E h t i t E l n 3 w M 1 0 5 y B o k 7 5 C 3 7 l G t y 5 n h D s y r W v p 7 q B 1 9 g 3 U 3 y 1 V u 7 y 8 N 2 5 t 3 U 5 y 1 V k 1 p u E _ x 5 _ r E n 1 t n C 7 w z 1 K 7 w z 1 K 0 4 8 1 K g r y o G & l t ; / r i n g & g t ; & l t ; / r p o l y g o n s & g t ; & l t ; r p o l y g o n s & g t ; & l t ; i d & g t ; 6 9 5 1 0 7 8 3 0 8 6 4 9 8 9 3 8 9 2 & l t ; / i d & g t ; & l t ; r i n g & g t ; 4 2 u y h r 4 x _ D 6 m 1 t D u 3 o o F 7 y 0 j F 1 v 6 2 U - n i o F 7 y 0 j F 2 r n 3 U 7 2 q N u l k H o g u i L - x w 7 F l x q a _ 8 7 p s B o g u i L x i p p s B x t 3 i L h z k i L s m m y J u s 0 B p 9 p p p B v g u q K t r z _ B z - l p D t g u q K 6 z w j C l t q - D g 6 b q n l i M 1 _ v C v o 7 E 0 7 g y Z u x z K m k r 3 O y q h J p x r t R 8 v l U v p k t L 3 7 3 7 D r s w 9 C 2 r l 0 n F _ y 9 n B - 7 m 2 F y p _ q B i 8 h l G 0 7 r o N _ z u 1 E & l t ; / r i n g & g t ; & l t ; / r p o l y g o n s & g t ; & l t ; r p o l y g o n s & g t ; & l t ; i d & g t ; 6 9 5 1 0 9 5 7 2 9 0 3 7 2 4 6 4 6 9 & l t ; / i d & g t ; & l t ; r i n g & g t ; 8 h 6 x n 5 9 v 7 D j i s x E 3 - 3 7 M i q - 0 E 7 x t h C h 6 5 q M g r F u 8 w j w B 6 5 2 Y 6 n k 5 H m k s _ N 6 r 8 D s i i v L p 2 2 _ N v 8 u l D m w 3 j D q r 8 u t B _ o t 6 B w s w 8 D - x t 5 I v p q D 0 v i n r B 2 9 _ e 7 v 4 3 u C j - n 0 S 1 4 8 k B 7 6 4 1 S g o i 7 G p y u 3 H z 0 o O 0 2 o 9 P m 4 m L k 6 n 2 P w h x D - w h n B q r 7 Z x q 4 x I o i t p O y h g q B n 1 s s D v _ k m B t x u s O 4 t 7 5 J g 3 p 5 F 1 v 6 2 U 1 g h K 0 - z _ P 2 r n 3 U 1 g h K 4 s 9 9 P 2 z I x h v k P 5 - p s K 6 p 6 R j v 9 3 P j v 9 3 P 1 p 7 d j n v o F j 7 4 w g B 1 y 0 Y y 9 x p Y 3 h w P u 9 8 8 M x o v 6 G u - 6 3 I x 3 j z D p 2 2 _ N m k s _ N m k s _ N h 8 v O m i h g E 8 u q i C j 0 k z Z u 6 X n 5 v p K 1 6 q u B 3 - 3 7 M 1 - 3 7 M - o 6 g J w r 8 K w 3 q X q 2 k s Q 6 p l r G o m l 5 H 9 g s t S z k Z k o h P k s _ 0 R k s _ 0 R m 5 z x C _ j m 5 G v o q 1 R _ s i C 0 u r i O l 9 y Q 8 9 9 2 K x 8 u 5 - B y s q 9 B v j 8 5 G p l o _ P s n 4 b u p p j F v j t 0 B o o 3 9 B 4 m 0 y J k n 5 T _ 5 5 o S 9 8 l p S 3 4 v n B r 9 l g K _ 5 5 o S 1 s l i J t h h z B 9 8 l p S u g m h B i n l j C - o j V n u q r N z n j 9 6 J 0 p j - B u 8 l v t B i q 1 9 C - 1 - Y g g r n B o w y r Q 0 k t t D q 3 g m h D 1 h 1 u F u m p x B t 8 r E 2 k r q O z k n n P 6 z p J w j w N 3 q 4 x P v q i u O 3 o 9 N 0 9 z v T 7 n s D k 9 n s I w u _ 3 C g z q - P o 4 y x P 3 t m 0 v B 0 j 6 z O q 7 m i D w 3 5 i P u v 3 n H 9 z o O w p 2 r C u v z Q r x u s O h w k v O n 9 9 x P i m 6 w E p y o t E 8 7 - k D h h 3 h P 9 i h h P 9 i h h P k _ 1 J q q z i L 5 y m r B 5 j k x H k x m s Q q o x m B 3 3 2 B 2 r n 3 U h _ k u D 5 5 8 o H 1 v 6 2 U z 8 h a r - - M w j m 9 R 0 1 j j B 7 t o L r 0 8 2 U s u 5 2 F g 9 v 5 B p u 3 u K - x g 8 C q 6 0 g F s o 8 m P - 1 V 0 1 j s Q t 7 8 n C o w g p E t o j 6 K 6 _ 5 5 K v o j 6 K 6 _ 5 5 K t o j 6 K t 7 v - F h i 1 W 6 _ 5 5 K v s 3 J x r 4 n D 0 2 _ 6 B g 2 w s O y j t u I - y x h B i z 1 4 R l 5 c w q h n T 0 _ r l J o v j c l h 9 _ H z 9 j B q m s _ N p 6 b 8 _ - h B v r i g O h 6 o s 3 D w s j v J 5 g r m F z s w j D 5 9 3 m F y s 9 t C - 1 u v F t m 1 o D g w i k D p _ k o G r 4 6 h S y 3 W p n v B w q V o z v 7 M 3 q 4 x P j 8 g S j j h 7 B h k _ 6 d 0 C 0 l 4 1 B 1 _ 5 d 7 p t 7 I 0 3 6 b w n h x M i 8 h 8 F 5 v m u J m 5 o u D p _ r 3 u C 9 l h a p p g m B j 2 k n P u n r g E 7 0 w e u z 2 o C 2 h p H u i u n T s l 0 E 8 h p 3 Q i l o P j u i y X 7 _ q v F m 8 7 z D r u v v N r n k w N _ g y J 9 6 w 4 J 6 6 5 v N r u v v N 4 4 l 5 F n u t j K t 6 w 5 H t z n 1 D y x s B w 5 s 2 P t x x m I 7 g - r D p 5 s s B k k 7 m T w q p y I 0 r 5 j C o - w n I 3 j w - i B s p h y C n 5 s r Q y v u g F v 1 m x E l s 5 5 T p 9 l D l _ - x P u t r 9 D - 5 g s Q h 2 9 u D 7 7 v Q v _ 9 r Q 3 7 v m D 1 _ 9 i F j k 0 j J k 1 8 j B 0 3 - s R k 1 8 j B n 8 h 2 J 2 n s i C s q h 2 6 G t 6 t v C 0 8 j y s B z z - 2 G r r r k E z 0 z x E 2 o 9 7 y C r m l g U 8 g - Q p o c 3 k 4 1 K g 9 u 1 K g 9 u 1 K 2 p 2 z J u t q B z 1 j s Q n 5 s r Q i j L 1 2 y w P s n 4 r Q _ h q i L 0 7 s F k 6 k O x 4 p m d k 6 k O o _ p r H h m w 0 v B j r t h D q n _ u E x o t m D x t u t K 0 5 o Q 3 z w _ Q n 4 x i G 1 n w 3 C w o 8 _ Q r 9 n - Q t p v s C t h D r i 0 2 L _ i w z K 8 l q q F g - v o D j k x p C y m i y P u 9 r 2 L k - 6 I j z 7 0 L g - s h B i 6 4 j H 8 j 5 R - y z 0 L z 7 v h B k 8 s q B 4 0 m z J w 9 w 6 I k 6 k O _ m l o C k s r h O k s r h O k s r h O h 5 5 h C 6 - p r F k s r h O v k 1 G h m o L 3 x 3 s H 6 6 _ x E o h 3 y X l g 6 m B 5 g s j O r 1 q 6 S 2 6 x I v q 7 p N y 6 x _ C u 6 u x M n Y w 3 0 z C v l i k J y g 5 q J 9 r q 1 G 2 k 1 _ P 5 8 b j i Y g w g i C o q z u V g w g i C o 6 1 B i y k m T 4 5 z _ E y q j t F 9 r t s I t n z z C k z g s O k z g s O u 7 z G p 2 o B 2 l s n I p _ z g M 6 3 3 s C z z w m _ B p l - 3 I 7 l t x P 5 z l 3 H w 1 3 6 P 5 5 p C y 3 o h S 9 h z r G z 3 y h C n v n p I t z 8 7 B y 9 0 v B l 6 7 k P 7 6 v z B 2 h m 4 N 4 o l J 4 z i g F w 2 l 2 O k - 1 - E - t j h B 0 6 p Q j w v 4 R 1 j B 0 y 1 m o C 2 - 4 D m r p C l _ z _ K 6 p 9 _ K l _ z _ K o y _ 0 C l 5 4 z 1 D w w w l D m 7 - n N m i 3 H 9 6 0 g K s 8 n i B s 7 5 y N o u h z D q x 4 C 7 o v k S o j - 7 F 7 5 7 h D 4 i 1 n r B _ s x 1 E 8 7 r o B z p n u B 5 y 9 7 U q 3 u g L u h t i C g w 6 v E s u p 9 F o r r p I r s y g D h i 5 w F n x q q D 0 3 - s R m 3 w S t 7 w 4 k M 0 - g 3 J t n 1 G t z r 4 Q x 3 n u B 8 g r i I i j r v J 4 o w T q 4 9 8 O 2 n l v K z z w m _ B 9 u - u E j h y 1 G n p v 4 E m u 8 1 P p 1 o l G 9 w 8 h H y 0 p Q g 4 z r L 5 q 5 M 7 _ g T 4 z w _ Q 4 z w _ Q m n - Q y g s v L 2 z w _ Q v v u m C 2 3 g v F r 9 w E h j w w R t 1 8 z v B 5 u x h H y 2 j 7 M 2 - 3 7 M w q t g C z i x u C 7 6 x O 7 q 4 u h C 9 t p 5 F m 1 1 N n u o b 4 q w w 5 B 6 0 p 6 B m 5 y l h D k l 6 k C m 2 o h 3 B r 7 7 6 D _ t 8 v _ F m 4 0 9 J t i i 1 L 1 g 8 p F l p s w B p 5 l x 5 B o g 5 L - - g G 3 q 4 8 K 5 z t 2 U p u q f h a 4 1 q - H 4 y o h 1 B u g 1 _ C - o 4 t E i p 1 S w k 4 o J 6 t 3 o C 5 0 v r Q 3 g q J i 8 i n D j n n o M o y r 5 C o k 9 r H 7 n h v D m p 9 r L s m _ j K 1 x k B 9 g m y B v w b - z 3 g M - z 3 g M 7 0 3 T l r j 4 I p h j n B 7 2 m o N 4 1 z r B _ 4 0 5 L u k Z i 9 i g Y i t w 7 B 5 j m t B 7 1 0 6 H j 9 k n Q 3 i r X - 1 t t R 6 m h 6 K m z g m C o w i 0 D & l t ; / r i n g & g t ; & l t ; / r p o l y g o n s & g t ; & l t ; r p o l y g o n s & g t ; & l t ; i d & g t ; 6 9 5 1 1 6 5 3 0 7 5 0 7 4 4 1 6 6 8 & l t ; / i d & g t ; & l t ; r i n g & g t ; - h o 7 8 n v u h E m s r y J m u x t R l x 9 o I h 6 2 P u u p e q 4 n m R s _ p m H m 3 5 k B h q v z D z 4 m r K s 1 0 k I 8 7 v r K 0 g i 7 G 8 p 6 M i 3 2 m C h 5 s v 3 B x o i 8 N z o i 8 N K 0 1 i 7 N z o i 8 N 4 m z 0 E q 3 g m h D 5 j 5 V x h i _ G 2 5 _ x E q 7 v 3 W h n x H 2 p o Y 0 m g w N t x g q P _ _ i q B o q 2 y Z m 2 Q z y z y C k j 1 o H q j z v T 2 w 3 4 G 3 m p p D u j 2 - G 3 5 s u C z k n n P 6 u q 2 D j z y m C 9 u 2 - B n z x q F p q o t R o _ k 3 I z 7 5 p B q 6 o c o r 3 4 I 4 r 8 1 O x k n G 9 _ p 2 B l 4 9 g M _ - p l H i x n 4 I 5 j p 5 Q i 5 u f k 6 h p D x k q 8 6 J y 3 _ 4 G w i 8 B r 6 5 t P l u k x Q w w K 8 s 5 _ K j t l R z 1 j s Q s 2 z m N k o o J 7 8 q 1 C g 4 q w N j w p j B l r j 4 I v y u _ F 9 z s 4 D 9 o 1 l U l r j 4 I p y h M h q p - B 4 4 3 n E p _ z g M i 0 z D 4 1 j 6 K 1 - z g 1 B s g v y B x _ q p Y 3 8 N w v 1 g C j 5 t _ F q 4 9 8 O q 4 9 8 O 8 1 8 s E _ 0 j R g 6 k 2 F w l 7 u J j 0 r l H x j t t B l j r 9 B o u p y Z u y 5 p B o g p l B 0 u h i S g s H n q 2 y Z h v 6 G 5 w 2 1 H m 9 6 l B k j 5 n J g l 9 o F h z q O r p 9 x X v n E x i 9 p Y o 2 i n V - n t g R _ k U r v E s - s K _ s 7 l O q x r 5 S s p k o B & l t ; / r i n g & g t ; & l t ; / r p o l y g o n s & g t ; & l t ; r p o l y g o n s & g t ; & l t ; i d & g t ; 6 9 5 1 2 0 9 3 9 1 0 5 1 7 6 7 8 1 3 & l t ; / i d & g t ; & l t ; r i n g & g t ; 4 - l 7 l q s 5 k E j i i J x - k r z E 7 k q o J i 7 D 1 8 4 p Y s r 9 n K j 0 k b z 0 8 x K y g 3 h M 5 s h X n k 4 9 N 2 v 7 D 7 j q O p _ z g M p _ z g M w 3 w C 4 v m 8 L 8 p 9 g G 8 x u 1 B 4 1 w h O 4 1 w h O h p 7 h O y q 3 j F v 4 n z B v z q m K u y h m K p z p 6 o B u y h m K o _ 2 k G y z - 2 G u g x x s B 6 3 2 v C _ 2 t v E y 7 2 J 0 7 g y Z p h w 9 D h 7 _ u J 9 v 1 g E r o 4 _ F - u n o C u r K n i w 0 E 5 4 o 7 M s 9 y 7 M u 2 m v L h 2 q B 0 6 z 4 N 9 r i i E 2 k y 7 C z i 8 r K & l t ; / r i n g & g t ; & l t ; / r p o l y g o n s & g t ; & l t ; r p o l y g o n s & g t ; & l t ; i d & g t ; 6 9 5 1 2 1 3 6 1 7 2 9 9 5 8 7 0 7 6 & l t ; / i d & g t ; & l t ; r i n g & g t ; t 4 g q 5 0 g o l E y t _ R - v n l M q 0 9 k M 9 v n l M i s u e l 1 g q G q 0 9 k M - v n l M 5 9 r 3 F j w 4 h B 7 w z 1 K 7 w z 1 K 7 w z 1 K s 9 q 6 I k 5 _ C g w t o k D n _ _ I r s t 8 D u h _ N 1 3 - s R 1 3 - s R 5 m t E 8 0 i l C u 0 8 4 J 6 n m - M 3 r i 3 G s 1 3 C p 1 5 o M - 5 p F s _ _ l 9 B v n r 4 B 5 n 9 y J k w - 5 I 8 u 1 _ C y t 1 - V u _ g 5 E q s l s E 3 4 6 I n 8 h 0 Q l y x 8 D 6 t j 9 Q k p n 4 D 1 t n m R n u - z D w 7 t v R w h 6 v D 1 z - 1 B & l t ; / r i n g & g t ; & l t ; / r p o l y g o n s & g t ; & l t ; r p o l y g o n s & g t ; & l t ; i d & g t ; 6 9 5 2 4 2 1 6 7 1 3 4 0 8 6 7 5 8 9 & l t ; / i d & g t ; & l t ; r i n g & g t ; s 1 y y x 8 t h 8 E h m s G 6 2 m o N 5 1 m r D 5 0 o j D g o r x M - 4 v E 3 4 h w B v y 8 v B r 4 v Q q n 8 w M h q v g C 0 n m 0 C 5 t g i E v s _ t Q o k m i E k 7 X z u 5 i C o u 4 n G x 4 o z F w v 4 y M s 9 N 2 r n 3 U v h q p P p i n N 2 6 j 6 G g 9 j 2 B 1 k q o N 2 i n e q q j k I k q u u B 5 u v Y t v 4 - i B r s t 8 D 0 y g l D 4 q l 0 B 8 r 1 m I 7 2 4 4 F p k y v O r r 5 R i 4 3 1 D t v 4 - i B 3 j x 2 F 5 h 2 s O 2 _ z w N t 1 _ G u y 9 8 D 2 4 q m G _ 5 _ 4 J r 7 H v r 7 p H p k o t D _ x p c t s 6 4 J s v 4 - i B 6 p i E 4 q t y s B 3 h z v H k 5 z L 3 l m H 1 4 _ r I 1 t v v t B j 6 y B o w g p O n t 4 m Q 4 Q i 7 D q 3 g m h D w m w o X p p m p B y o s 3 D 4 s - 2 u C 1 g m 6 C 2 g 3 _ R - g 6 f s w q m c 0 h y C - _ h D 7 r 8 C y i o 3 U p j 1 l F 3 4 3 h D m l t k B - j v s Q k i m 2 H n x 2 E s m g 6 L x 9 8 L 0 n 8 _ L - p n M j r j i S 7 n x k E l j D h y h o N y 5 y 9 E h w j 5 B t t 4 0 L u i i 1 L n 0 m Q 7 q i z D 1 y o H u o - K z 9 x p Y p n m u C m 4 8 F o w y r Q 0 k t t D v 9 m n _ B 1 y 5 M m 4 v g E v l w y X h 2 - E u - 9 k M g s 6 i C g t p h M g 9 0 C p v m 1 E o q 9 0 E o 6 6 k C o i 5 n F 1 1 s 5 E 7 m t w M l u i i y B u y 9 H o 8 v n J x 7 6 8 C q z x 0 D 0 m 2 2 P 0 m 2 2 P 3 g 5 B m 8 8 8 N 0 m 2 2 P 0 m 2 2 P h 2 j 1 B 8 v 3 k H t t h 3 P 0 m 2 2 P 8 j x v F 4 q j 0 C j 6 6 5 D l s v e g 6 k x M 8 q 4 1 F h x n x B k 0 v z N 4 0 x B 7 8 h h F 4 p p y X u t n K r o 3 _ T 5 5 z s H - 5 9 u F 4 q y D - i z i S 1 i y 2 C i u l u I 4 7 E y 9 x p Y h 5 y z I h 1 k 9 B t 3 u m T t t o 5 Q i M 7 l t x P o 4 y x P 2 8 9 1 H 4 y o h 1 B g 2 w k D - 0 g N w q 6 4 B t _ 9 r Q 8 3 2 v D r r y 3 E x l 8 r H 9 x 2 4 B 2 s z 4 C q 6 0 4 E q r k 9 J _ j 2 u C - 1 w G 2 - k g F 6 j 3 o D 8 3 w v L p y _ l C r w k 1 T k i 7 P x p l 6 H q 0 n j H q w r q H _ o i e 7 m x x M 0 y w g B z x _ E 1 n t 3 J _ n 9 0 L i v j v F s 7 m g K s x 7 f n g 5 8 N 3 x s k E l _ z _ K _ o 6 s H v 4 j L i l 6 i K z 4 Z h 0 h n P _ y 2 m P y t y a 8 _ y 8 D w h h u G r o v _ K r o v _ K 3 y r k H 2 2 2 P 1 5 w Q 0 w j x I u t _ u C - j t 7 G n i l t 0 B m x - r B j m s o G 5 h 2 g b - j x U z 3 y i b 9 w 8 B 9 0 0 y Y 8 7 w M - n - 1 C g o z 6 B _ y 2 m P h 0 h n P h 0 h n P 2 0 v L p z o g G t 1 8 z v B w v n - I v o j I 3 y u 4 N p i p m N z k 6 4 N _ l p o B - v w q Y 6 l h s D 0 g q v B g v - g J 7 2 g 4 O o 6 h h B k U q t 6 s M 6 v 0 j y B 7 2 z n K 3 2 - G t y 7 x X 7 2 u e 5 - v w C 2 4 9 3 I u x _ J o - l y 5 B 5 n - 9 C k u n y E p s q J g 2 x p L s 9 _ g I h - s 4 D 9 6 - G 5 i 2 l U - j x U v _ 7 v S _ 9 g a 0 g k i b r j v M - h p w J x s k b w h 8 6 F p g w k L - 9 y l B v 5 9 9 G m 1 s n P 0 z 2 u F q l m u C 5 w 1 F o 4 x j M m m 3 z L n l h 2 D n x 2 h J y 6 o _ r E t 3 l 6 J n 7 4 g M 3 m 8 0 B 3 j w - i B n 5 t s F - y z 0 L 7 k p 7 J t u 1 H v 4 4 h W k 6 n 8 B g k m 4 B y p m T x 6 m 5 w D x 5 h F y 5 l h E 1 0 r y J s t r _ H o i o i B _ r v u I m 9 j 7 4 H 1 w p E 7 n 7 x 5 B s t p 0 D h w 3 z C y 1 n r C 1 4 0 _ C 4 3 g p q B 0 v p y K p 5 b i 0 x B k k p p F 0 g 2 q E j x o m T r m 8 w L 3 z _ F n p n w V j 9 v x E 0 z R m n y q C y 2 j 7 M 2 - 3 7 M y 2 j 7 M 7 v 9 I j 4 4 j J 1 0 0 X 1 s q k E 4 j 3 8 L j 2 6 R x m r y S v n u 6 B - m r s H q 3 h n K & l t ; / r i n g & g t ; & l t ; / r p o l y g o n s & g t ; & l t ; r p o l y g o n s & g t ; & l t ; i d & g t ; 6 9 5 2 5 2 5 3 6 9 0 3 1 2 6 2 2 1 2 & l t ; / i d & g t ; & l t ; r i n g & g t ; o t h o o x v 1 m E 3 t m 0 v B o 7 g Z v m _ g 3 B k r 3 B o r 2 q F q 3 p v B 3 4 w 1 7 B j j 9 0 K 0 v w L q 5 g g B u k g k D 4 w - u J u 6 n i O 2 k u C 0 t l B u h t l E _ g 6 l H 3 8 0 p W x x t m B w z x u J z - u F x n h x M x n h x M 1 o 1 x M - 1 5 r G l t 9 B 8 i 9 q B 3 g y m c t m i J 6 p 8 6 W j w i j E o w j G 1 h 1 z E v 0 l t R j x o 3 Q t v 4 - i B g - - i W 5 z z 3 F 6 9 o i H 7 8 q o Y x t R m 0 _ g Y 3 z 9 k K 0 v i n r B t 1 - q J g t u C z k n n P 0 v t G v q 8 9 L k q k U 6 l s _ G 5 p 9 _ K x y q _ K i 4 3 o E 3 q l I 3 0 h C t 8 g K 3 w k s 3 D 6 j J u v n 5 K 6 h i s L m j h o K _ 0 l B - h 7 w 5 B 3 0 4 q E u k z 6 C u 3 3 7 N u 3 3 7 N z 3 x 1 E w p o u C 2 k - 6 8 D - z j 3 G x t 8 E z n u z M 7 0 a n 7 4 g M s h v g M l 7 g U - u _ O - l m s K o w u h T k j s P _ - z Z 3 t m 0 v B z 1 1 7 U g x m E o 7 p H l t - C h k 5 _ e 3 8 3 U 1 l j 0 N 8 p 7 6 B _ 0 n h B - z t v U 6 3 4 i G 7 k _ j B n w t w k C 9 x y l E _ u t c 4 s - 2 u C _ x 5 r C x 1 x 5 S y j p z L v x 3 K s 8 8 m Z x 8 j g C 8 q 9 9 F 1 _ t 1 L 4 y 1 v C 4 m 1 0 D 5 p n w B 2 9 g 3 U x j T y r _ w N 5 w 4 d 3 5 y - H z r q 2 F 9 - 0 j F x 0 _ 0 B u s x - b o x 6 D m i - m N 5 y 5 x D u 6 u a 3 4 r 8 Q 4 k z z O 6 7 7 z B 3 p 6 1 H u 1 6 v h C 1 o 4 z B - m w l G 0 _ - F x o 7 U w w 3 6 V 3 j w - i B 1 l 2 y S m 5 o M j 7 g g j B h u 1 I - 2 5 1 B s n u 2 I t w 1 x E g 5 u 8 D h 6 x O v j 8 m P y k n n P 5 9 9 E q 8 1 _ B v 2 2 n H 5 z t 2 U r 2 0 u D - x p 4 B g l i O 1 4 t o E 4 2 4 l G 7 m 2 P i g 4 z M - 5 s _ E p w w y J l 5 4 z 1 D q 9 s _ D - r z 1 L r p 9 d 2 j x m T l g o o E g 6 9 o B o m t z N w 3 6 X l q 1 l K 6 5 w l K r 2 0 u D _ i v n H 7 m 8 o B 6 x x k K p l m M 8 q 0 o B t p s x T l 4 g L t 6 p h a k k 4 _ B i 8 s 3 K 8 i j V q m g 3 N l 3 9 W 2 9 g 3 U q m g 3 N 8 j g X p i o 4 K 9 z 2 z B 7 - z k I u v _ 7 C g - s p J - j m u I - j i r B n 4 9 i Y g w i Z 7 o u B 3 h 8 - V 6 w - _ F y 2 x h F q 5 u - V w n q 4 C y g q V s m y z E p 7 l 8 y C z s 4 K n _ g G x 4 u 0 L t i i 1 L i n 8 y C 6 r q 8 G x o i _ I q 0 5 8 D z u 5 0 Y 3 5 6 X s 8 i 7 Q k n z B s 5 2 t L 1 u w s M 4 P m r 9 t C o z 5 1 F 9 5 - n _ B q 4 x d o 7 y 2 u C u u z Y n m v v b 7 w B u 6 i i b s 8 v g E t 4 q v K z 6 j x E _ t 8 v _ F p r 6 y L x 7 3 3 P o 1 r - E u p y g D x 7 3 3 P 8 4 o j C v y i n G r i m J o o 3 6 d k x h W 7 1 z u V 3 7 p 6 E y 0 t x C x 4 7 m _ B 8 x 7 L y 7 r o N 0 k 8 3 B - s n s F h y h o N y k 6 C v n l C h v p q K o s g q K - u p q K o s g q K h v p q K 7 j p g C v 1 u m h D 3 m v 5 B 6 i p h E 2 6 _ s F q h 1 u R v 1 u m h D 5 n 7 m H _ n 9 0 L m z h 2 H m 5 y l h D 4 t 1 j R 8 k v n 6 B o 2 D 1 p B h i 9 7 M 5 4 o 7 M s 9 y 7 M s t z i E 3 t m 0 v B j i - K k 8 u C s w q m c 2 r _ Q t i 1 G r _ 5 8 J - o k B 5 q t y s B n p r k L m 7 h k L n p r k L r q n u B - k 0 8 C s 0 2 5 E 2 u z s G 3 7 g p W _ q 4 x B j 3 3 - B y j 3 3 C n - l y 5 B 7 n k M x 4 7 m _ B t 5 5 R p x 5 z E 7 v o j B 1 3 0 C w u 6 x s B 3 Z g _ l _ K u h r J 3 5 p 7 _ K y u w q C z 9 g 3 U k i - 8 D 0 5 o 0 G 2 h 0 2 U j 1 k 9 D x w h 0 G 8 2 - t P 2 u l m _ B r i 3 q B 9 1 2 4 H _ m x G r o v _ K 4 p q 6 r B 5 8 n c 8 z k I 5 m v m E 7 2 m o N q t 8 n N v 3 k n G 3 j w - i B z y h h C t w 3 g K w u n R j 2 - x M q m u M s _ 2 4 J 9 2 8 1 N 7 k y g C 2 k y C m q k z C m w 1 0 I 2 y n l B t p k 8 _ K 5 y 8 y C q i g i B t i g 8 J v 0 l t R 3 w t Z z 9 x p Y 6 8 p 8 D g 4 5 g B - 5 g s Q o w x X o 4 y x P & l t ; / r i n g & g t ; & l t ; / r p o l y g o n s & g t ; & l t ; r p o l y g o n s & g t ; & l t ; i d & g t ; 6 9 5 2 5 3 4 7 8 3 5 9 9 5 7 5 0 4 4 & l t ; / i d & g t ; & l t ; r i n g & g t ; k x y u o i v y n E l _ 6 o 0 B v 9 q Q 5 g 3 w B 9 q 9 3 W k 9 u I x j y 1 E x q h i D w q h n T i y - B y 2 w j K n z r s L 4 M w p g W w v 5 i b s z _ X 7 5 j q F 5 l h t I s z _ X 8 1 w n C h g v x B z 0 l r 8 C q t l 1 C g l 6 5 B 8 4 _ B o r u o q B 2 u o j D p u p _ E j x u m J 4 2 i t B 0 _ x S h u 7 h b z y l R 3 h r 3 B - 4 u X - v 8 t J w o z 4 B l r 6 _ L g 9 g r J 7 8 o Q & l t ; / r i n g & g t ; & l t ; / r p o l y g o n s & g t ; & l t ; r p o l y g o n s & g t ; & l t ; i d & g t ; 6 9 5 2 5 8 7 4 5 7 0 7 8 4 9 3 1 8 9 & l t ; / i d & g t ; & l t ; r i n g & g t ; _ g 3 s 2 n q g v E - s 4 j B 0 u 6 9 B 3 g y m c g p 1 E u 7 i q Y - 1 h 0 E 4 0 0 - J 4 6 l t F 9 j k v E j t t g C 8 x h w F 1 7 q l O i n g l O 3 7 q l O k k 4 l E _ m w _ C 1 7 q l O 3 7 q l O 1 p g u E p l - 3 I q - z 4 D n 7 4 g M 8 p x 0 D q n r K m 3 f k - r z B 8 s h k M h 5 h y D j x i 1 D x h i v E g 1 q t B r n 8 w M _ t 5 2 E s v 4 - i B w i v u C t z 2 l D v 9 9 j F r o x l F m 5 y l h D m s m p C w 3 p 9 F m s 0 4 E i - g n E w w 5 5 E m - g H u r 1 o C h y o g C i 2 k n P q p o m E y 9 x p Y & l t ; / r i n g & g t ; & l t ; / r p o l y g o n s & g t ; & l t ; r p o l y g o n s & g t ; & l t ; i d & g t ; 6 9 5 2 6 1 2 9 5 2 0 0 4 3 6 2 2 4 4 & l t ; / i d & g t ; & l t ; r i n g & g t ; l l 5 k 8 j _ 8 w E 7 v 4 3 u C r 8 h v I t k 4 j B u u 9 9 I n 8 6 b 7 m z 5 K 8 u y 1 I t u 6 3 C r w 6 B r 9 o 0 C l j z y I h n r o B 0 5 4 w H 9 y i i K w 3 y e 5 p 8 E 1 7 i 8 O r o 5 5 C 6 8 7 v E 9 k j h x B x g 8 u H w p 6 S w y x 1 E l 6 j t T 6 w w C k 7 7 B 9 5 5 E l 7 w v K 7 i m D u - 6 3 I 1 l g 4 F 6 j n g u B _ t _ v L h 7 0 v L q q _ 0 H 4 1 i 5 J p u z u B 8 j x 8 G 6 0 z 4 6 B t x p 2 O m y m G n 3 j w L l 2 5 7 B & l t ; / r i n g & g t ; & l t ; / r p o l y g o n s & g t ; & l t ; r p o l y g o n s & g t ; & l t ; i d & g t ; 6 9 5 2 6 3 0 4 0 6 7 5 1 4 5 3 1 8 8 & l t ; / i d & g t ; & l t ; r i n g & g t ; 6 5 1 o 6 - 4 0 v E s u p z 1 D j - 4 6 B m u a g l 8 i E 1 - 6 4 O 1 - 6 4 O 0 7 l 5 O 3 9 2 X 1 w r 7 H i 0 Y h v 1 o h D 1 k 7 6 H 0 _ i S 8 l o s I z s y 1 E x 8 m t Q j 9 u i B 2 0 x C 3 n h n Y j 8 4 y F 5 4 7 h I s 6 7 E o s p u Q h 1 t S 7 k q i b k n i 4 B u l 4 H 3 q 4 x P j _ 4 6 F i n p g 3 B n t n R n 4 w C 9 5 v z H s q r s O r u m _ K 6 - o Q s l s p C _ 3 7 s Q 2 l 9 8 G h k 9 4 D g 0 z 1 M q j 1 h N 2 - z Q w 6 s 7 D m q 8 _ D 1 7 r o N 4 k x C u 6 y 0 R o m h s B u n r J 4 v j y P 4 2 p 5 D v m w 4 J v m w 4 J s h 5 4 J - h 2 Z _ 5 q y I m s p x C - q 0 t B n x t 3 G 3 n o C l n 3 w M 9 z 3 1 B x y w n D r - 9 c w 0 r w N 2 w r p P r p j q B g 6 d 3 j w - i B i x j C l 3 v u R r 7 4 H o q q u F g x l 8 J o w l G q j s j C u l I x 8 r 9 L s 5 g 1 D z p - z s N 5 i 8 k C u t 4 0 L x 4 u 0 L g k 0 K u y h q C t y n r I y t i m G n 9 9 x P w h _ N _ z 0 t C 1 3 - s R 1 3 - s R k m x C 3 j w - i B o 7 t 7 L x u g o M 9 k j h x B i s w W t t k p D 9 0 6 u F j 8 7 k U 8 4 2 B 8 _ t m B _ - i 9 M 2 n 2 m K 6 0 n k K 8 9 j g E 9 7 5 m D 8 3 5 p I t 1 8 z v B r l k k D 1 7 r o N g t o B i t - 6 L 1 i p 3 H 0 z h 0 B x - 2 m B t m 3 q S q v 0 k H 6 r 6 q H p h 8 k H n 3 n 2 D h 8 w y B z 2 - 5 G _ 2 _ g B w u 7 m H m p _ g 1 B 9 k 8 u D i s o i D - w G h i 3 p M 5 4 o 7 M s 9 y 7 M n s _ C k p 1 2 N n 9 9 5 C l u 2 z F v _ 9 r Q 0 m B g o u j R 9 9 j l B r w 4 y J 9 _ 2 t G - g t 1 F n w k M - 4 7 8 X h 5 2 F 8 r g 6 B 8 5 4 o K z 9 g 3 U 8 r g 6 B q 4 p d & l t ; / r i n g & g t ; & l t ; / r p o l y g o n s & g t ; & l t ; r p o l y g o n s & g t ; & l t ; i d & g t ; 6 9 5 2 6 3 5 5 9 5 0 7 1 9 4 6 7 5 6 & l t ; / i d & g t ; & l t ; r i n g & g t ; y q y y v y v 9 w E 7 0 u Q g u 7 u t L 6 7 n Y x 4 6 0 F 4 k 4 1 K l r g n E v h m v B 4 k 4 1 K h 7 p 0 C x 3 l g D o p 8 p v B 3 p 6 6 L s y w 6 L x 0 y z B z 7 g j B 1 g u - N n r 3 3 B g 7 3 j O 8 k g u C o 1 t G 4 5 p o P m s 0 p C 6 9 2 m C o y n 0 H x 3 o h S w k 6 h N 0 m h B 2 u p h B p m i I 3 m n C 5 r y z E t v _ l G z i z U 9 k r 6 M k k 7 m T s r m u C 6 p 6 l _ B x 5 v B t y 7 x X 3 t q x H - _ E n 0 2 m C l n 3 w M v - o w D - 8 2 y E g 7 4 s P 9 p z M 5 z t 2 U w 7 6 K q 5 y u K v 9 2 r I 0 r m V _ i k 4 N w 9 l B g v 0 3 U 2 z x 6 B y - 1 8 L k x - 8 W 1 J i v 1 7 U 2 j 8 B t _ q y K o r l 6 C s z 0 p Y q - v 0 B t - p h C y v z P t 2 3 _ B & l t ; / r i n g & g t ; & l t ; / r p o l y g o n s & g t ; & l t ; r p o l y g o n s & g t ; & l t ; i d & g t ; 6 9 5 2 9 9 9 7 7 3 9 3 8 9 0 9 1 8 8 & l t ; / i d & g t ; & l t ; r i n g & g t ; t y o q l p x 0 y E o 7 k t K o _ z g M l 4 9 g M k y n h M 0 s i z E 1 5 - 0 B l 6 y u t B 9 3 _ q D 9 j 2 n C n i y 2 q B 7 w z 1 K g m k o G i _ 2 _ L 6 _ _ g G h 6 s n k F r i 8 5 G k i 4 7 L 6 u g I k h z g G r n 5 j I s z n C 6 7 u r B n i 4 T l m m 0 K p w y r Q - 9 5 z G j r v 6 B 5 r y i D k m g 6 D l 7 _ 3 N k i h q E x _ q p Y 8 o z 8 K 2 0 z p K 6 _ s W k 8 o J 9 j 5 L 2 r n 3 U l y t S q g _ N y 1 v 3 F 3 n l v C h q u 4 P x 7 3 3 P u w 9 u L z _ 5 K 7 5 z B u - 6 3 I s 1 j 5 B u q u g F 4 h 2 s O 3 y 6 l G g k x r E g h 5 3 B g k p p G p l - 3 I y 7 x v D u k i 3 H _ h l m F 2 7 q z I p y 2 q C 7 2 m o N s 9 z R 1 8 4 p Y 0 7 L 7 2 m j O p 1 8 l Q w 6 q Q 7 6 5 s R 7 6 5 s R r x q 1 C l _ W q 6 3 k G w 1 x 5 S r 4 h o J - s L 8 m o y B u z h 6 U 1 o h w K s 7 2 3 B h g m i B z 2 1 T k 7 9 _ v B y 0 x - L - t 7 - L 6 7 0 9 D 1 6 1 3 2 E 7 _ 2 p G u 6 q R - _ j x E u t l k T i 5 t 3 B 2 7 y 8 a 6 l k I m 0 t J x k t H 0 7 z 4 T i o r q B - j j x R w u s x D - j j x R n 8 2 F & l t ; / r i n g & g t ; & l t ; / r p o l y g o n s & g t ; & l t ; r p o l y g o n s & g t ; & l t ; i d & g t ; 6 9 5 3 0 3 6 2 6 3 9 8 1 0 5 6 0 0 4 & l t ; / i d & g t ; & l t ; r i n g & g t ; 7 8 r g r m - m 1 E 4 s - 2 u C s i q _ B j m 6 o W _ 1 Q p y 4 j V i k 3 5 I u z 2 j E h i - r Q t 8 - - B y 9 k 9 B 4 8 h w G x 3 r 1 L t t 4 0 L z m 0 o D - j z y C x 3 r 1 L 6 k 5 r C _ h l m F 5 l w k M 8 h q v C 1 4 o r G 5 p s h D p r q k K o j 3 9 b 2 0 r 8 E 0 7 1 v F q 6 r - D 9 3 m u H m - j p C y w m m L - k _ C h 5 s 1 D 4 3 u h S w t m s O 6 x 0 G n w 6 v L 1 o 4 N 5 i u y K w 8 k y K w 8 k y K w 8 k y K - z w o B t u p 7 I - q - z I 0 j 6 y 1 D v h X 5 o u s O 3 j w - i B n i 4 c 6 m m e r q r s O t q r s O - r 8 D 6 h h k O y 4 t E 0 v 6 2 U j r k B s v 4 - i B 8 2 z 3 G m k u w S v u n B g r t K 9 k 9 i K 1 l t k G y j r E 8 i i - Q j u 2 _ Q 7 y 4 x I n z x t B 2 7 s u M 7 9 g K z k n n P g u i p B u z m 1 H r r t I t 3 g m O k s 3 r P s z y F z k 1 i D v 4 z t B r o 7 o C - l z t Q 0 n n 8 G t t s k C & l t ; / r i n g & g t ; & l t ; / r p o l y g o n s & g t ; & l t ; r p o l y g o n s & g t ; & l t ; i d & g t ; 6 9 5 3 0 5 6 7 0 8 0 2 5 3 8 4 9 6 4 & l t ; / i d & g t ; & l t ; r i n g & g t ; 9 g 6 _ z t 4 6 1 E 8 y r y B l i B k 4 p 5 u E 6 n 4 S v y l r K u l _ k M i x n 4 I 5 1 u 9 O 8 t j f m - _ 3 L j r 5 v T n 9 2 v D _ p h v B q g g r B y q j N n z h o K 0 v u i 7 B s 2 p t M t 0 n D 7 8 r 6 E 7 i l u R 3 p a m 1 h - X h 1 y M 1 2 - w B 2 5 t 3 U y 5 9 4 E o u 2 Z & l t ; / r i n g & g t ; & l t ; / r p o l y g o n s & g t ; & l t ; r p o l y g o n s & g t ; & l t ; i d & g t ; 6 9 5 3 1 4 6 8 3 3 6 1 9 1 2 4 2 2 8 & l t ; / i d & g t ; & l t ; r i n g & g t ; 7 j - 7 h k q 7 5 E p 4 y x P w 7 z 5 H x n h x M y h s K x D 6 7 _ q e z i R 6 4 o 4 f 5 4 m V x p 3 Q h j p G 5 s p s Q 6 j 3 w L 5 8 x P 3 3 I 1 5 y - R 4 5 3 5 S y s 3 H 6 q k w O j 6 7 x J t 6 z b y l 8 0 L r l k w E r r q 1 B p g 3 n B & l t ; / r i n g & g t ; & l t ; / r p o l y g o n s & g t ; & l t ; r p o l y g o n s & g t ; & l t ; i d & g t ; 6 9 7 6 4 9 3 0 3 8 8 8 9 5 9 8 9 8 0 & l t ; / i d & g t ; & l t ; r i n g & g t ; 4 2 h n r 1 p 2 h F 2 4 u o G s 9 0 o _ C r 4 h 6 B u q z y D 7 j s D 8 8 0 k K i y m l y B 7 m 5 v M 7 B s q v h G 9 p 6 3 F 9 1 j l J r s t 8 D 2 u z 6 C 0 l 3 9 T 9 3 - C w q k p R 1 x q 9 T j _ 7 X 6 p 0 _ M 0 l 3 9 T n h y N _ k y G l 0 1 I 9 i z t Z s j y 1 C y q o m K x 7 u k B p t 2 k C j u i y X u 7 - H g _ 3 z E o z r 6 B m 1 s n P w x i l C _ v 7 y F 4 _ l s O j - s s C _ s 8 0 E x k q 8 6 J o q 4 6 S u 2 m L 8 y v h J k 4 k u I v 1 u m h D h 6 _ h N k y p 3 B 2 s u - G s n 4 r Q y 0 2 t B k g j Q 8 n 0 u K s v 4 - i B x 4 7 m _ B 4 v v 2 J j z u u B 4 h j 2 M 7 7 k 4 I 9 1 - m C 5 p 5 K _ 1 i v I n j j w G w _ 0 T 4 5 6 J w z p d 1 w 4 9 K 3 8 o L g 0 h n P 5 i N 3 _ P t g h i H 2 o 0 K 4 5 z 0 F 5 6 4 j Y u K 0 5 x 5 B s m 2 2 U m S - o 4 t E - - h v P y 5 t t D j 3 q B q x r 5 S 1 1 h n G p 4 o s D k 0 g f & l t ; / r i n g & g t ; & l t ; / r p o l y g o n s & g t ; & l t ; r p o l y g o n s & g t ; & l t ; i d & g t ; 6 9 7 6 5 7 0 1 0 7 7 8 2 7 5 8 4 0 4 & l t ; / i d & g t ; & l t ; r i n g & g t ; k 5 x p t o w - j F k 9 y z v B 7 l k 0 O j x m n B j x 6 0 F s v g o J s v g o J s v g o J _ t 2 D 2 o _ a p 1 w _ L 5 v 4 7 T 1 s _ G r r D 2 j D m 1 j 7 X 4 9 t p B 1 u 3 j G 7 n t y p B n 0 U x v 3 v J 0 - - s K w 4 3 9 B _ s 8 0 E v j 6 1 H - 2 9 n H p 8 n y N 2 6 8 j H n 7 l h B 6 p y y N w _ 1 i J y r r _ K 6 h 9 M k z 1 x H z 8 - N 5 s p s Q p w y r Q q 1 s D - n 0 1 I 2 h 4 q 8 C p 2 x 7 D _ m - w B g i k 7 I 2 p 8 C h - k H 4 0 g o O v k v w F y p s z G w n l p c t 2 r z F - x 6 h K 0 i u 2 J r l D 9 x 6 h K j u 8 9 C 1 i p 4 D x m r M g l k 9 L 0 3 - s R w _ p z B _ _ l 6 D 7 w 7 j L t m 7 L t v 4 - i B o 8 1 4 F 0 0 1 r C 7 2 2 c 2 y x n F y s 8 i C r 2 _ 4 3 B 3 s m k N & l t ; / r i n g & g t ; & l t ; / r p o l y g o n s & g t ; & l t ; r p o l y g o n s & g t ; & l t ; i d & g t ; 6 9 7 6 9 9 9 8 1 0 6 7 0 7 8 8 6 1 2 & l t ; / i d & g t ; & l t ; r i n g & g t ; 8 3 v t m n y 6 p F x 4 7 m _ B j g u q F h 0 c 3 p 0 o G 9 q y 4 E 1 u 6 Q 9 l 3 j C r n 4 r Q g x q 2 F 7 1 x v D g 8 p s Q p y p 8 4 I 3 r 7 0 F p 3 1 u C 1 r 2 2 E x n h x M 8 q s t B k z q 8 D 0 i n k F u i i 1 L q 8 q m K x 4 7 m _ B q - w i E h 7 u 8 K 4 5 r i B 9 - _ o M o j 9 Q 5 h 2 s O 3 h 2 s O y y C - o 0 n C t o 9 p N 0 s 2 y M p t - H _ z m B r u m B 0 i m n B q x i q F s t 4 0 L u t 4 0 L x 4 u 0 L u t 4 0 L p _ s H s 7 7 9 H s 7 t h D l z 6 u F 4 2 4 x D p r 8 u t B p l l w B w j h 6 F 4 _ l s O 0 8 o r N n 2 a 8 y _ m F - w p x E y 7 s v T k u z g K v o 4 x B v r 9 z F m l 1 2 D 3 - 3 7 M i 7 t 7 M o z i 4 K m p i D i s R 3 t m 0 v B g - _ k M n 8 7 u P 8 9 1 o B y 5 r 3 B 9 m z l B q x r t R x 7 x n F 0 l x x D u x - - B y 6 o _ r E w i 8 o H l n 3 w M 2 q D q k g k M y n h x M u z r H 1 8 4 p Y o 6 k x P p _ r 3 u C 5 z 2 m B k z g s O h l B r 4 i r C k - s x L s 9 0 8 G 7 0 0 n _ B 2 n 2 y B u w 0 i B 6 o 1 g C t i i 1 L u t 4 0 L i 5 m M 1 j i Y m r u 7 Q _ - - N 5 i k 4 W q 1 m G 6 1 k _ M t 1 F _ 4 j v h C q p E 4 o p 2 B _ w s - G x n y 1 B x w w x 5 B p s 1 e 3 j w - i B 6 Y h p r 6 M 8 w m q F h w 4 2 C w u 6 x s B r j k r G 3 5 p 7 _ K t r i C w n h x M r 8 v n J y - _ H l n 3 w M r n 8 x I x s k f l y r q M p _ f 8 h v q K t y 2 0 H k 4 9 g M 7 8 h 3 C 5 7 - p Y h y s s G p l z 1 H 5 _ j y C g n 3 L t t 4 0 L - - p 2 E z 1 5 x B 8 g y i C h 9 q 8 D D u i i 1 L u i i 1 L t t 4 0 L x 3 r 1 L w 7 p v E 1 z 8 m h D 7 8 9 9 J p - g G 0 8 i F t u 5 k L - s r N o l p S y k n n P 1 9 o o B q w 9 2 H m m j D x g j 7 N n 5 s r Q p 1 l 0 C 6 n i 8 F i I q H w w w x 5 B z 5 9 i F - v o a y 9 n t C w i x m C r j w m I g 2 w s O y q - a h q x m F z 9 x p Y 6 v z x D 3 l g 3 B 9 m o - E x p 5 l C g q t 8 E y i k G g j i o L 5 1 4 2 G 1 z s u B 2 y D & l t ; / r i n g & g t ; & l t ; / r p o l y g o n s & g t ; & l t ; r p o l y g o n s & g t ; & l t ; i d & g t ; 6 9 7 7 2 1 0 8 8 2 5 4 3 5 8 3 2 3 6 & l t ; / i d & g t ; & l t ; r i n g & g t ; 8 m r 8 5 9 q 1 9 E v p 3 5 4 H q u y J m q x h S v 4 U o - t 7 D - q n 6 J s j _ 8 C _ t u p U w l o h C z w _ 7 W n 0 n O 9 y o C l p q 1 K j p q 1 K u j t 1 q B z R m 2 z - G q i j 3 U 3 0 j 6 C j m E l n 3 w M j k y 7 K 5 s 1 u _ F 7 6 y 9 C g L x l 4 1 K 0 8 v m r B v h v x B m _ j 3 G u 0 l t R n t s w B g r 7 i I v 1 u m h D u g 2 s G g 9 u 1 K - p 7 2 q B l g 8 k C x 0 1 l E 7 0 9 k D p l y 2 H 2 5 t 3 U s x 6 O 3 n k 9 D p p 9 s B s 8 y 6 N y i z x 8 D j _ q F o t 0 _ K m 9 j r 3 B s 8 y 6 N _ m v g E g 9 o _ C 4 i z V t v o l G 8 n 5 4 9 H r z 3 n F 1 - s e m 7 4 g M j 1 i h M m 7 4 g M 3 o t z B 2 l 7 6 E q 8 u b & l t ; / r i n g & g t ; & l t ; / r p o l y g o n s & g t ; & l t ; r p o l y g o n s & g t ; & l t ; i d & g t ; 6 9 7 7 2 1 3 3 9 0 8 0 4 4 8 4 1 0 1 & l t ; / i d & g t ; & l t ; r i n g & g t ; 3 i w 8 o 0 2 4 _ E k w 8 2 B 9 o v h N _ v 5 h N 8 v 5 h N 7 3 g O n n 6 2 I 9 o v h N h 3 j i N l k s 4 C 7 g u v F k 9 r k C g o l o I y z 1 k K 3 5 _ k H i y h o N 1 g m f h o m h H g g x w D h 0 n q D x n h x M r y 9 r C 7 6 k t D j n l k g D l z g 0 E y k 1 Q _ x q m B 6 m y 8 Z p l - 3 I s 4 Z n - l y 5 B p n v u E x m 1 7 F l o h r J r p j 5 F 0 m w f v t 0 m K 8 3 1 u N 3 g 4 B l 9 k l D 0 k o z G h v r 8 V 2 h C s x n p W u 1 y m D g 5 w 9 B g k - K 3 q 4 x P z p x B 8 5 y 7 N 6 h 5 E s _ m w D k - 3 8 I q z y - G 2 8 4 p Y 7 - 2 9 B o 8 X v r u g C k 1 _ _ D h i p o J 4 u - G h v l H 9 t u v 1 H n 6 6 D z 3 8 C 0 v d v 5 w y L 9 8 n N 3 u l v N k z q 8 D t 1 8 z v B m t Y n z p 9 D m 6 y u t B p 5 6 e k z q 8 D p w k w F l _ z _ K l _ z _ K j x n m I x _ q p Y u m y k L v 5 0 s E 9 6 t 6 L 1 i k v C _ p r h S n k m l B k - x N 4 1 2 6 K m h l h E 7 t h h M q 6 m 6 F 8 i _ o E y _ _ 0 C n 4 1 6 F _ s z k D s 3 g m E n p _ g 1 B 7 w k o G t s k 9 E 1 t _ s J g 1 4 z C h s m q K 8 l 2 6 F 4 3 k j F 2 4 9 3 I z m p 8 D s p 6 u B z k u 9 O m t l k M s v y E i n j 9 O h y t g B q v r 7 H o j o w E 1 o w F s s 0 w C 5 z t 2 U 1 j _ r F 3 j w - i B 9 8 v H 9 p 1 j G h q y _ S n v j n B s u x G v r w l P 8 6 6 g J 9 x p p Y l - v o L p _ z g M - 9 g k B n w y u D - j i r B - g - 1 X t v 4 - i B s z 2 8 D z x y x E m 8 g q O y 7 7 w J j q s 2 B 0 7 g y Z 2 x u F q 3 g m h D s y 7 R - 1 w l I 4 - x 4 Q 6 h k 1 B 3 i s - c l o x C r r l g B y r y o G h q 1 5 K h k r w F 5 g 3 d u 8 l v t B 0 0 9 z E & l t ; / r i n g & g t ; & l t ; / r p o l y g o n s & g t ; & l t ; r p o l y g o n s & g t ; & l t ; i d & g t ; 6 9 7 8 6 8 4 7 4 3 5 2 0 8 7 8 5 9 6 & l t ; / i d & g t ; & l t ; r i n g & g t ; u v l _ 1 7 o t y F h _ v D x 1 x 5 S m 3 4 n C _ o z h I n h 3 X 2 - 3 6 I _ l z h 3 B l k o B - i j C n p - _ P 2 r n 3 U _ z y F 1 5 8 m I 5 p v j C t z i x M v 3 s 4 C r 8 h 6 a 2 f _ m k D 9 2 4 4 f z o 1 M r 0 o i Z z v r u B z v k K 5 o 9 j I 0 7 n 5 S g 1 - u E h v 7 4 L m 7 m _ N j m 3 o B k 7 w 5 G m 7 m _ N - s q p B o 6 w 0 F 8 n 9 0 L 4 t g w J t 1 8 z v B 8 x h x H y u 6 x s B p o 5 g C k r 5 9 F 5 4 m j G o i l l D y 3 o h S u z 8 m I h m w 0 v B s h 8 x G z 9 y z F o u u 2 B m s 6 y B _ g g 1 R 5 p t u E z 1 n 0 K 1 3 7 4 K 3 h j E t q t h K v g x x s B 8 k 6 N 0 9 3 D h g M - 2 k n I u s i s P 1 3 s E 7 t 0 v G 6 s j q F p h 3 y X 4 w w b 1 l k t P 0 9 r W k 9 z o F j 2 k n P 0 x 5 k H 6 5 0 T 6 z m v T 0 x - j C 1 9 z 3 I t k 6 u T q u 3 h D j 0 n u N h o i k E z k w B 6 n s D - j p u G 1 r n 3 U - v j h E k q 1 4 F x _ q p Y v k q 9 B t i i 1 L u t 4 0 L 0 n 5 N 3 q 4 x P - k 6 r J r q r s O 0 v p g J 4 q 4 x P p r t n B m p 4 n H m x m s Q 2 z y 8 P 7 _ o E p m 4 o H n 7 4 g M k 1 i h M n 7 4 g M t q - p F t h 7 y G q i w 8 B 3 j w - i B t u u C 2 v 6 2 U r l r s B p 2 0 m I 7 x m L - 7 1 k S k x m j B 8 z 4 f 9 g 1 q G 5 w 0 l C u q u o E z _ 7 W 2 p 8 - N 2 r r 2 P 7 o u E j 2 x l D h 9 n 6 M _ i a s z h p T n l u R u 7 x w B l k w e s l v y Z _ p j t C y n 2 i B r s t 8 D v g t t D u r o 9 B q v z 5 F j 2 w s O 4 _ l s O i p 9 t C t 1 8 z v B 6 v x t B i w l 8 F v x 9 7 B 4 _ l s O 0 9 p l B 3 j w - i B 5 6 j p L u _ u P 1 - y y N 4 9 0 m T 4 j n P 7 n s L j i 1 m B u n p o H w w w x 5 B s k 3 8 H q 4 n O 0 v s h C r j t 3 L u z j z F v 3 h l G n 7 4 g M 1 w j 4 D q 8 n q B s 0 4 t B 7 l o 4 U o 7 y 2 u C 4 j o p C w _ t n I w z 6 w Q 8 3 t 4 B 1 z u j d j u t B 4 5 6 E l u v B u t r _ k E m y 8 j B v 7 g 4 H j v y 7 J 3 t m 0 v B l x m 8 L 3 3 6 j e g 4 p b 2 p p n B 6 M g m 9 h 1 B m g p 2 L l r j 4 I x 6 r B _ 8 m 1 L 9 n 9 0 L 2 1 4 r D v q y v C 9 n 9 0 L o 1 t v I l w i I - 7 _ G i g u M 0 v 6 2 U n k 9 - M u r I s 6 s 5 K t _ 9 r Q l i y 4 L p p k M j t v G x 4 7 m _ B 5 i r I 5 t 0 G 4 y h i x M j 3 v P 1 l 2 t G j v u o K m t l o K m t l o K q 6 r h p B z 8 g B r 9 o v _ F z m v s C u j 8 m P q s j 4 L j r s H _ 5 - n _ B s 3 h Q 0 3 g v K 7 y i I m g x j K 5 h w - D q 6 x R q 3 g m h D 4 x 2 O z o 4 l J k 7 _ 3 N m h o 4 L & l t ; / r i n g & g t ; & l t ; / r p o l y g o n s & g t ; & l t ; r p o l y g o n s & g t ; & l t ; i d & g t ; 6 9 7 9 6 1 8 5 0 3 7 7 0 7 6 7 3 6 4 & l t ; / i d & g t ; & l t ; r i n g & g t ; 1 w 7 j o _ 1 j 0 F p 5 w 7 I 6 _ 5 5 K 0 v i n r B x z 4 o B s p r 1 E 6 _ 5 5 K v j y 5 D j 4 _ o C _ l z h 3 B y - L 9 1 y q K - z 4 _ K 2 - h - K m r B 0 m 9 2 K - z 4 _ K s o z 0 K g k I 0 2 3 6 S 0 4 h g D n m v F u 4 9 B r 9 y 7 M t 9 y 7 M k - u 0 K g x y o j F o u q r N h t y y B 0 8 v m r B 8 0 q j I y 4 x H s x 8 w 0 B 3 w w k N o p 0 n B _ j 2 p G 0 u j 5 E 9 4 h q B w 0 4 3 W w r 3 r L h 6 5 u M u - 6 3 I x h r B 1 m 1 g D 1 _ 4 u b _ l 0 B n 1 u k Z x 3 z 5 E s n q w G & l t ; / r i n g & g t ; & l t ; / r p o l y g o n s & g t ; & l t ; r p o l y g o n s & g t ; & l t ; i d & g t ; 6 9 9 1 8 3 2 5 3 1 7 6 7 1 3 2 1 6 4 & l t ; / i d & g t ; & l t ; r i n g & g t ; 5 2 1 n k 6 v 0 z C z r u 0 D 7 n t 7 J 7 n t 7 J 5 n t 7 J 7 n t 7 J 7 n t 7 J 4 n w t n B t o m _ F _ x 4 P _ v _ w G 3 q 4 x P 2 g 3 z B i 1 y y F 0 9 x _ T _ 0 l T 6 p 6 l _ B o 8 9 B z s 6 o I h j - l K g x i p I z 0 n O s 1 p w K q t 8 n N q t 8 n N r z M i w 2 t B 3 j w - i B h _ n 0 R v m l l C 4 8 9 8 E 3 j w - i B o 2 3 p H v q v 9 F x s 4 7 F r y u D 5 4 m C i x _ 7 8 B s 1 4 U n g J m 3 9 W 2 h 0 2 U h l 1 3 N z q 7 W 3 _ l m D & l t ; / r i n g & g t ; & l t ; / r p o l y g o n s & g t ; & l t ; r p o l y g o n s & g t ; & l t ; i d & g t ; 6 9 9 3 2 3 6 3 6 7 5 9 7 6 3 3 5 4 0 & l t ; / i d & g t ; & l t ; r i n g & g t ; 7 9 t q 5 k 7 w 8 C - 6 I j 8 7 v J 9 1 d n r h l - C q v v 7 C q 0 s g E 6 6 5 s R x r k v E x m 4 n E x i - H t v 4 - i B 4 5 r D _ v i g P 3 6 x e 4 v j y P v 2 5 p J 4 8 s 9 E 3 0 j 1 C y _ u S m 1 n n L 0 5 n o O t w y I 9 k w - C v 0 4 5 G g p - 4 S m k t O w u l _ I h o r x M 2 v p E y 6 o _ r E w u z 3 G r u p g L o 7 y 2 u C p y 0 D u t 4 0 L u t 4 0 L 2 t k 9 C w y 7 1 B t o j Y w 1 x 5 S g q n o L 1 4 4 W v j m 5 C 3 r q n B v r x 7 M t r x 7 M s r o 8 G y n x d n j 1 r E h 2 t K 1 u q t 2 B 1 n t j E _ 7 w 4 C o l n z N l z x z N i 3 3 G 6 t 3 o C z i q R r 8 t 8 C 1 z 8 m h D l u 2 u M k 7 _ 3 N 5 g 4 _ F 6 u r r B & l t ; / r i n g & g t ; & l t ; / r p o l y g o n s & g t ; & l t ; r p o l y g o n s & g t ; & l t ; i d & g t ; 6 9 9 3 3 0 5 7 0 5 5 4 9 6 6 0 1 6 4 & l t ; / i d & g t ; & l t ; r i n g & g t ; j 8 q x u 6 8 m 3 C z n j 9 6 J s 9 g C l 4 9 g M k y n h M l 4 9 g M l 4 9 g M n y m 3 C j - u y B 2 t w L g o r x M x n h x M x n h x M 3 _ s 4 B 7 _ s r E y l _ k L w 6 k o D 9 - n O 9 w 8 g M z x r o B 5 - h 9 G t k g F _ i k 4 N p 5 6 3 J 3 j w - i B 3 z t R w n h x M q w o D m s 4 7 M 9 1 i O 1 _ i 4 K t y 3 g B n 9 i _ H h z - G 8 _ y 8 D k v 6 k V 0 _ 0 5 K 8 p w 5 K 1 8 k Q 1 x i q Y t h 7 8 B 5 l 9 p C w z h 7 C o 4 2 4 Q u 6 2 t N 6 r 9 F o 4 2 4 Q y 6 1 m O & l t ; / r i n g & g t ; & l t ; / r p o l y g o n s & g t ; & l t ; r p o l y g o n s & g t ; & l t ; i d & g t ; 6 9 9 3 3 1 1 1 0 0 0 2 8 5 8 3 9 4 0 & l t ; / i d & g t ; & l t ; r i n g & g t ; g v 3 z 6 7 u r 4 C z j 2 o D h 5 u 5 H x 6 y m C 6 g m G l 2 o _ P v o v B v t i q G 6 k - s G _ v 7 y F 4 _ l s O 9 4 w F _ t 9 t Q r 2 0 u D j t v 0 b k u _ g J - m 5 o M 0 q l n L 1 _ o s M _ m 2 4 N k s m N 3 i m J i l j 3 L 6 y v 5 C 3 v 9 6 N - n F i 2 w s O 8 9 t L 8 x u 8 I q x _ z C & l t ; / r i n g & g t ; & l t ; / r p o l y g o n s & g t ; & l t ; r p o l y g o n s & g t ; & l t ; i d & g t ; 6 9 9 3 3 2 4 2 9 4 1 6 8 1 1 7 2 5 3 & l t ; / i d & g t ; & l t ; r i n g & g t ; k q - 5 5 _ 4 s 0 C x 4 p q E x n h x M t 5 2 0 B s 0 I g 7 h p O 8 p 8 n F s n 3 p O w 5 p y D j j r U w j 0 _ D 2 j m w h C o w 9 c p l k u B 3 x 9 p D 8 0 0 n _ B n 2 5 0 D g w - - B i g v J w _ 9 r Q p 5 r x D k 3 4 j F 9 v 8 p E 7 4 7 1 H 0 - 6 w X i 7 0 H 5 n - z E j m k r G s l 5 3 L 1 7 i 4 L z 7 i 4 L 1 p - t C g v u v D 1 3 p q K m t y C 2 v 6 2 U z x l l B n 1 4 S r p 9 x X o _ 6 J y q v 9 C 5 7 - p Y t v 4 - i B h t 1 3 I y 6 l v C g 0 3 _ D - 4 0 E n l w S 1 k h 9 C 5 0 v r Q q i w 8 B & l t ; / r i n g & g t ; & l t ; / r p o l y g o n s & g t ; & l t ; r p o l y g o n s & g t ; & l t ; i d & g t ; 6 9 9 3 4 0 1 7 0 6 6 5 8 6 6 0 3 5 6 & l t ; / i d & g t ; & l t ; r i n g & g t ; 8 v 1 x 9 l n q 6 C w w t c m u x _ S 4 4 s 9 I _ 5 7 7 B y i q - S g t 3 t S m 7 D x w 0 6 r C w v 2 x B n i _ h C 5 6 0 3 J 4 y _ 8 G 4 8 0 o B r o s s Q 7 r 1 r Q 6 h m r E x 2 7 I r o m m R r o i 1 F 6 5 o 6 D 5 i z 8 B _ 8 q r H _ i 7 r Q 4 p z o B x _ q p Y l l 0 8 D 0 r n B p 1 5 s W 1 s 6 G y 3 o h S 8 q h m H 9 r x u C k x x l o C - n 8 J 5 p n n H o o u h C 8 l 4 z J 8 j g 6 I w y 4 E p v j C 4 s p s Q 6 x q o B 9 - n x I g 5 j v h C q 9 w o B m j _ z E 7 t 3 d k r i 3 P & l t ; / r i n g & g t ; & l t ; / r p o l y g o n s & g t ; & l t ; r p o l y g o n s & g t ; & l t ; i d & g t ; 6 9 9 3 4 0 2 8 4 0 5 3 0 0 2 6 5 0 0 & l t ; / i d & g t ; & l t ; r i n g & g t ; 2 q - h - m 6 7 6 C z 1 3 m D z _ z r B y n 5 n B q m y 5 C m 9 c & l t ; / r i n g & g t ; & l t ; / r p o l y g o n s & g t ; & l t ; r p o l y g o n s & g t ; & l t ; i d & g t ; 6 9 9 3 4 0 2 9 0 9 2 4 9 5 0 3 2 3 9 & l t ; / i d & g t ; & l t ; r i n g & g t ; 6 z w 2 n o 2 h 7 C _ x 5 _ r E u l o c i y p m o C k 4 5 F _ 3 4 z O w y O n y - 6 T 7 9 i Q z k 6 g D _ j r l G o 6 1 - F s D 8 q _ m _ B s i _ K j v j p L k o m e 8 9 4 j H r n 8 w M 7 s 8 T z w s y H r n 8 w M 2 g u I 5 8 h z B y h 3 x P z m i y P r 2 g s E l q 7 u C & l t ; / r i n g & g t ; & l t ; / r p o l y g o n s & g t ; & l t ; r p o l y g o n s & g t ; & l t ; i d & g t ; 6 9 9 3 6 0 3 6 0 4 4 8 1 3 1 0 7 2 4 & l t ; / i d & g t ; & l t ; r i n g & g t ; z 9 2 v z s m 3 _ C m 0 9 4 J 0 v p y K - 1 y y K 0 v p y K 8 h p 0 D 6 5 2 5 C r n 4 r Q 8 l D 2 9 8 9 P l v v o E 8 x h r D r 2 2 _ N 3 x s v G z h p t B p 2 2 _ N o 1 q w H m l 6 h B 6 1 o 9 O - 6 x y G z 4 i 2 B 6 1 o 9 O 9 r i t B q p q - r E y x n j B - y z 0 L - 8 m 1 L x 4 2 f i u q s K - l n r I 7 6 n 4 C q w t m B y - 1 9 G n 7 4 g M 2 z p y B g 3 - I v 1 u m h D 3 o G 1 k q o N w - 3 K r x r z C h q 6 U 5 1 l g B w j w 7 Q h - 9 l B 4 g h y B 7 6 5 s R 7 6 5 s R k g a o 7 y 2 u C 9 9 W 2 5 o l C o y t j G 7 0 0 n _ B w q i W 1 1 x q H g 6 b 1 z 0 k 0 G q n l i M - o c h k z 0 G r 5 - q F 0 4 8 1 K n i y 2 q B 8 n 1 6 C 1 k 0 t C s g u q K u g u q K z 9 k q K s g u q K z 9 k q K y s P & l t ; / r i n g & g t ; & l t ; / r p o l y g o n s & g t ; & l t ; r p o l y g o n s & g t ; & l t ; i d & g t ; 6 9 9 3 6 1 9 8 9 0 9 9 7 2 9 7 1 5 6 & l t ; / i d & g t ; & l t ; r i n g & g t ; q 4 p 9 0 k u j _ C i x y w K z w 4 r L 1 2 7 w K s t l C m j p V v - _ 6 d t 4 3 J 7 - j m D k 9 y z v B j w 0 7 C v g x o N 6 2 m o N 6 p 6 i C 3 q 9 - B m 3 w Q r 6 p p k D j 9 M 7 v 4 3 u C 5 i Z 3 y o h 1 B 8 o k 7 L j o p B 6 u _ R p v x l H m w i w t B 6 s j G _ s 2 p L 6 1 o 9 O n l 4 x C n g h k F 8 n v s H x o 6 g B 8 s i 0 u B y 1 l i B z 6 _ 0 H 2 y h - B 0 l 5 y G j v 9 3 P j v 9 3 P w p z r E _ g 2 C 5 t j s D p w y r Q 3 r - 9 C m l q 8 G l 3 z T 6 x 7 m O 3 h 0 2 U s w x T i 7 k m F 8 3 r x B 7 0 w w G q 3 k x B r q r s O k z g s O 0 g _ 1 E n z r m F 7 k 4 j I 7 6 u k D s u x 0 L k 9 w o G 9 3 i _ J i 4 _ T z z w m _ B - k v T r v q o B p 2 g k H w t 7 s O 4 v l n C m 5 y l h D n w x g C k v 9 3 P x t j 8 B u v y 3 G i v 9 3 P 4 x g 5 L o 7 y 2 u C r 6 t d n 9 3 l B z r h g M 2 v 6 2 U l 9 3 l B k 1 3 O 7 - n 6 I h l 6 s U r 2 0 D t y 7 x X s 1 g t I 5 t l B t 1 8 z v B o 8 v D 6 n 0 - 2 B 5 v 8 y J p k l P 8 g 4 0 I n t s w B 7 6 5 s R v 3 5 o D x _ q p Y 1 7 u z I h n u t C 7 o 1 p P p 1 l o F h v 5 M h z n V o w y r Q u _ o 3 F 5 7 - p Y x 4 7 m _ B 1 6 v 3 I v 4 o J 9 _ 4 v t B s _ n 0 G 1 _ h b i 7 l W u z y t J g 0 h n P j 3 W & l t ; / r i n g & g t ; & l t ; / r p o l y g o n s & g t ; & l t ; r p o l y g o n s & g t ; & l t ; i d & g t ; 6 9 9 4 8 3 0 2 8 1 5 0 0 7 8 6 6 9 2 & l t ; / i d & g t ; & l t ; r i n g & g t ; g o s 8 9 v z 8 w C m l 1 o H p p s G v s z v U 1 - g - R 5 g 0 C v i n k D 3 2 x i G 0 1 j s Q j r z w I v 7 6 l B 0 h C 3 9 0 m T h 8 w _ Q - 6 _ B 7 z 1 C w - 1 j O z t 1 9 M _ r 4 D v 1 k t J m r t t J v 1 k t J v 1 k t J 4 r _ 1 G v u j m C 8 n s 1 I g _ z m M g _ z m M p 6 9 m M g _ z m M i 6 2 o D 0 k z 1 T g j G j l h I j l 7 p L 5 t o 4 I g v 9 h p B x m q P 1 m u u I 6 7 h 4 H w v 2 g B z 9 i 8 H y q 8 0 C s 8 3 9 D k z g s O t 0 h M - t m g B 2 p r k F t 2 9 s B g 4 h V 5 2 m o N 7 2 m o N - k B u 9 z R g v s p J 9 v 8 j 8 B n x g J m s w H z 7 z _ G 1 9 i a k p x y o G 8 r r q G t v 4 - i B v x 1 2 B x z z j E 5 g i x C 2 7 w 0 F 0 5 u u C l s j 9 E y 2 o - C u 8 s _ B o 8 y - O o u y Q 3 m 8 9 J i _ k p B & l t ; / r i n g & g t ; & l t ; / r p o l y g o n s & g t ; & l t ; r p o l y g o n s & g t ; & l t ; i d & g t ; 6 9 9 4 8 9 9 3 4 4 5 7 4 9 0 6 3 7 4 & l t ; / i d & g t ; & l t ; r i n g & g t ; u m 4 x p y u 4 t C g j 3 4 L 0 5 9 r B y h f 0 i 4 u F p p 7 8 E i k j g K o m 3 w C r z k _ B 9 n _ v O 3 x y m B _ y k - G g v r t B u 8 x y X 6 h i m E - 9 o 8 H u 8 x y X 2 4 7 F h 1 1 7 E 5 t w _ K 3 7 2 M h 4 i F 1 k q o N m 7 - n N r l r B 8 g 0 5 K 8 p w 5 K g o h o T z j l i F 5 3 l L z n 9 8 C 7 3 7 v K h k y F 2 r q t P h j 6 i E p 6 s t R l g 0 k D 3 v h q B & l t ; / r i n g & g t ; & l t ; / r p o l y g o n s & g t ; & l t ; r p o l y g o n s & g t ; & l t ; i d & g t ; 6 9 9 5 1 1 6 7 0 4 2 7 9 8 2 2 3 4 2 & l t ; / i d & g t ; & l t ; r i n g & g t ; k n 6 4 t 4 1 p t C 3 t m 0 v B 6 l t l C m q - k L _ h j v B 2 r n 3 U q 4 r y B h 5 t v B 5 v h q P 4 s y _ B n g w E t z l n J m x 4 Q i 6 g s Q k z G 3 o h 9 4 I x _ q p Y 5 4 7 w H o r 1 4 E l 8 l 8 C y _ g j C i q 8 i O 2 z 3 u M 5 - 7 _ B z t m D h l r g V z i x m C g k 4 g V x i x m C j 2 g 6 B h n s k F m q x h S 4 n 5 E x 0 s I z w i _ P w 8 7 3 C g p 0 9 G 2 s s D t l p i G 5 v 2 o B v l 1 9 H y o t q F h u _ i F s j p E g y n 1 G k t 2 0 O 6 m Q v i 7 0 R s h u H _ 2 1 6 N w m 5 D l - 2 6 B g _ R i k 3 p M s 8 h b s g 9 q G t x 2 5 F h j g E t w 9 m T y p n 5 C n t m C v _ 9 r Q 5 2 1 y C p 6 v - D q o v _ K s i _ L z l w 8 D 8 o q M v - u r L _ _ - b n l t x I k q m h B n 9 9 x P - w m u K w g m Q x 3 t o B k j n _ H l r j 4 I r w n q B 1 8 6 o O s - D 7 1 _ Z i q g 8 N p w k 8 D & l t ; / r i n g & g t ; & l t ; / r p o l y g o n s & g t ; & l t ; r p o l y g o n s & g t ; & l t ; i d & g t ; 6 9 9 5 1 3 1 7 8 8 2 0 4 9 6 5 8 9 2 & l t ; / i d & g t ; & l t ; r i n g & g t ; h t _ y u l 4 i t C t o j n C i o r x M n z 6 l y B x n h x M 9 - s 5 G 5 g g c h 5 j u C y z 4 q J t 8 - 5 I 8 2 l n G n v h E j r o p D v l 8 1 J 3 0 4 u J g r B r 7 k D u 3 7 7 U 5 8 h q M s _ 9 k B 9 l w - U x 6 4 o K k k 8 7 Y t l p D o j 2 i M i 8 u y D 6 z 4 F w g o y Z 7 h v t E x y j 3 I s t g h B t m h g M - p 1 6 B 5 k 6 7 I k p 4 n E o y x u D r n 8 w M 2 n n o C 2 1 8 5 H n 7 w l P u l r d x 3 4 B v 2 w B - j q _ T 0 i u t L 2 y - l B - j q _ T i l j 2 G & l t ; / r i n g & g t ; & l t ; / r p o l y g o n s & g t ; & l t ; r p o l y g o n s & g t ; & l t ; i d & g t ; 6 9 9 5 1 8 8 1 0 3 8 1 6 1 5 1 0 4 4 & l t ; / i d & g t ; & l t ; r i n g & g t ; 6 p m 9 t h p p s C 8 0 t i S p m _ r C 2 s h n O u z j - K j 7 1 b - l y - F 2 _ z k B w u 8 F - z o z K 4 i y i H x v 7 X r 3 t p K 7 y 7 o K 2 p t t C 7 3 x 2 H q s n 9 N 7 j l B t z n s P 9 - i B v 8 y y K u i i 1 L 5 g t r E t 8 O 6 q 8 m O p q 3 r G o l - _ K o _ h i J x 9 3 - H t x - m M k 2 k v F h w i r L g q k P h y w t C i x 5 m c t 2 t B w o _ - Z o 3 h c 4 r g g H 0 9 k q K o 8 x _ E 1 7 l f g 7 _ o J l 7 7 H z 3 1 i N k x w 2 T 2 l _ q C - 8 l H 3 t o p Q 6 _ k S l x m u E 4 v t h I z 5 6 w M 2 x 5 I n o v 4 a w w n Z n w y t O 7 m p g j B m m w 6 B g i 6 5 C n y u j K v p o 6 C 8 o t q D 1 _ n 3 B 4 q 4 x K o 0 9 b y k 3 4 C v j k - E 9 9 7 8 B w q _ g N p x o h N w q _ g N 2 y i n E 2 5 0 u C u p v o N 2 q _ P y 4 v r J z v 9 v D j v y E g 2 w s O 3 m q S & l t ; / r i n g & g t ; & l t ; / r p o l y g o n s & g t ; & l t ; r p o l y g o n s & g t ; & l t ; i d & g t ; 6 9 9 5 1 9 0 4 4 0 2 7 8 3 6 0 0 6 8 & l t ; / i d & g t ; & l t ; r i n g & g t ; 3 s 9 7 y j z o t C i 2 z 7 B q r 8 u t B y 4 l i D j w 4 E w 7 p 0 D 2 6 q 4 W y z t 5 C z 1 4 u E q h s v K 5 - t 5 S k o y G k k 1 i P w 3 h 5 S n l t z D 7 l v v C 0 t n 9 C j l r i F r 5 u - V h v 3 3 C t 3 y m J 4 h 8 - V u 8 w Y 8 8 y x O r 5 u - V s g J u h - j V j 4 z g C - h z _ H h - o o B k h 3 7 B 9 - k o N 3 x C l h 0 X l m e q t 8 n N u t o t E o s u 0 E 1 2 v j B 9 9 6 _ C r 4 i j D h n u 5 B o 4 h y G 8 j - p K w o 3 u B j 7 - 4 D 4 9 x 7 X 5 m 1 K 8 o k C r 4 3 7 O i 3 H i v z 8 N o 3 m 5 C y j t 3 Z n v q G i x j u e o 7 z T p z s o G & l t ; / r i n g & g t ; & l t ; / r p o l y g o n s & g t ; & l t ; r p o l y g o n s & g t ; & l t ; i d & g t ; 6 9 9 5 2 0 5 6 6 1 6 4 2 4 5 7 0 9 2 & l t ; / i d & g t ; & l t ; r i n g & g t ; - y 5 7 7 3 h p r C z n j 9 6 J 8 r z q M 7 u 9 _ H _ z s K h k a 5 t n 4 N 5 t n 4 N i j u 2 K j m q F o 9 g r v B 8 9 7 J z i r i J h m 9 j B l l - x O 8 1 w i B t 1 5 3 E 3 1 v l H w z 9 _ D - s r i F g r n 0 D u 5 4 2 L l t m l N - 8 s z C t y 7 B s _ x M k 6 j s O t t o m M h 3 9 I k - s x E x _ 6 0 U 9 r j h B j 1 w 7 G v s o 8 E i 8 - x C _ h j z K m z z V 7 z 3 u N _ o y N p 1 8 h b n s q h C n t y Y t h z z D 3 s 5 9 B 0 _ g j E h g h 1 L 5 g W s z o g P u 8 j j Q & l t ; / r i n g & g t ; & l t ; / r p o l y g o n s & g t ; & l t ; r p o l y g o n s & g t ; & l t ; i d & g t ; 6 9 9 5 2 1 2 6 7 1 0 2 9 0 8 4 1 6 5 & l t ; / i d & g t ; & l t ; r i n g & g t ; 0 2 g 3 y - u 5 r C k q h - B 6 h i s L r s r n D u k y y F o 9 8 m D 2 w g 7 F y x 7 y I i s k v S _ m r 7 B q 0 u 1 G 5 y h l G m 6 z I 0 1 v 5 H w x n s E i 8 3 K x k y _ J i y 0 r B 8 m k m Q u s z D q v _ v O 9 1 w i B m o 3 2 N & l t ; / r i n g & g t ; & l t ; / r p o l y g o n s & g t ; & l t ; r p o l y g o n s & g t ; & l t ; i d & g t ; 6 9 9 6 7 1 7 9 0 2 4 4 7 5 0 9 5 0 8 & l t ; / i d & g t ; & l t ; r i n g & g t ; 9 m j t 5 5 i t s C z 9 x p Y 5 7 w w B r u 0 o N v p 7 i B y l n _ V t w 5 l B _ 4 7 m O z 0 x w E q 0 h m H g x s y L r m 0 7 B t m i _ B r t 8 3 C 4 0 2 q H 8 - q 5 I u s q 1 M 1 9 n v E 8 3 H & l t ; / r i n g & g t ; & l t ; / r p o l y g o n s & g t ; & l t ; r p o l y g o n s & g t ; & l t ; i d & g t ; 6 9 9 6 7 1 8 7 6 1 4 4 0 9 6 8 7 0 8 & l t ; / i d & g t ; & l t ; r i n g & g t ; r j m g w z x n t C m n p 2 L i t x 6 O 1 9 M w x 2 - N i t x 6 O x w m 6 O r y t p I r n m e 8 t q y E 0 s 8 5 K _ i k l B - 9 o 7 N u m 3 G o 9 _ k I z 5 h _ J z 5 h _ J 8 0 3 l J h n h B 2 v 6 2 U 5 i m 6 B _ v y 6 E - i n 6 F l y i j K j 0 _ 1 C & l t ; / r i n g & g t ; & l t ; / r p o l y g o n s & g t ; & l t ; r p o l y g o n s & g t ; & l t ; i d & g t ; 6 9 9 6 7 1 9 2 0 8 1 1 7 5 6 7 4 9 2 & l t ; / i d & g t ; & l t ; r i n g & g t ; 9 _ 3 p 7 - g 6 s C l k 3 Q 7 h u _ B q h 3 y X 3 v 2 a 5 k g O 8 i p J _ _ v v b 7 p _ p B k 1 0 w U g 1 v s C j g j m c u 8 I l 7 u m b z g q v D u u u v F j k 9 1 I j t 9 6 N s 8 y 6 N - 6 1 M i q _ k C & l t ; / r i n g & g t ; & l t ; / r p o l y g o n s & g t ; & l t ; r p o l y g o n s & g t ; & l t ; i d & g t ; 6 9 9 7 7 0 6 0 8 8 5 2 2 9 7 3 1 8 8 & l t ; / i d & g t ; & l t ; r i n g & g t ; 2 m y 6 w k u g u C k 9 y z v B v 8 0 k L - x g y K u _ w B 1 s u l B 2 2 z i W h 6 j H m z m 3 N 2 q h g C t g x o N v l 9 U j 3 C 8 5 t i S m k q 5 F 0 8 i - J 4 q g i B h w 6 - H l 4 9 g M j 9 l x C t p k 8 _ K r v q Y 1 8 g H v g x o N m t 9 b p 5 n j Q 4 4 m g B s z s p T x u t v G _ o k k I s 5 j e 0 x _ t H k u o i F w u o c n 7 2 5 O _ n k c 3 o 1 h N t g n H 8 - h j Q 5 r v N z i 0 h b 7 m 4 h C w u k J 2 k u T 7 r k v D 1 4 g i S t D s 5 3 8 F y z v h Q 2 o u - C x h 2 p W z k 1 g B l 6 t n I 5 r _ 6 C t - j v t B w - m h C m s g 7 K o 5 l K s 6 m 9 P 4 q 6 h B g 8 u r N o v a k 7 0 5 U p l o w P v 7 0 T u 7 g Q 1 v o p U p 4 q 2 B j h n t J l _ 7 _ E k 7 p B w i m 5 O r n 4 r Q 5 8 _ o C w 9 m n E 3 2 v U 2 r n 3 U y x 8 k C 8 r 0 5 H p o B m u x t R v q 7 4 O m w i F u h t 8 C 6 o k p L w y t 8 R 4 l g W k y m p S 6 6 8 P g q u l F m i o m F 2 r n 3 U o w 8 i E 8 q r C l r _ 1 E r 3 t n T m 5 1 - K q p z k B _ q q z C u o _ m K v g o y Z - 4 z y C 9 7 u v F 6 _ r s F 1 q h 8 J n 2 2 k B n 9 u 8 B y y l 4 z D u o 9 O 0 x o u C 4 m t 5 D k t l 5 S x 7 - h E 0 v k m B n v m 1 E g h 2 p P 8 r g 1 E p - h q G 8 k l l C 3 v 7 2 D u 9 g 5 T 2 3 _ 5 B i i 9 o Z _ 6 8 S z 2 6 s f 3 o O z s H 1 y r 7 b 1 u h t C l 1 - 6 D _ v i q H n 8 2 s H o o - k B 9 n 7 x 5 B y 2 8 P 9 h 1 m K x l n P 9 q 9 3 W n 4 5 5 E p r t m B w 2 r i B o p h p _ B v j 8 5 H q k 7 H i j t 1 E q - m 3 F z o 7 0 O x 8 0 4 B 1 3 h B q 7 v 3 W p i m x L 5 z 6 r B x 4 c q z 0 8 8 B h 4 h a 4 q l 0 B 0 3 2 v L o y 6 l H z t u J - j s J - o w h C 6 p 7 N 1 n 7 m C l 3 0 s J 1 v 6 2 U 1 n 7 m C o w 8 K l - l l G 0 r n 3 U 1 n 7 m C w t _ D 7 t - i J 9 7 q q S n i s T j 0 k z Z 7 x h i D p s n _ K 7 s 7 q C j 1 7 y B 4 x y 1 H 1 2 7 _ B q x r t R r j 8 w B h l 8 e 9 z 4 _ K - z 4 _ K - z 4 _ K m 8 9 a 6 t v K w 2 v s H 5 n 0 3 U k l g i B o 7 v M - n 1 k M 7 i t 5 H q 7 r i B 9 o s o B 2 r n 3 U 6 p 4 1 E n t h 7 D l 7 m _ N l 7 m _ N l 7 m _ N k - h T y o j s D _ 8 x m B m p _ g 1 B l 8 5 8 L 9 0 g B q r 8 u t B _ r _ z I x 4 7 m _ B n j 8 o F h 4 w y E 4 l s 6 E 9 4 u t K n k r 5 E p t w j R 7 y 9 K j k w p W i - 6 2 E w - i 8 O h z 4 O - h g 3 N j k 7 m T 8 1 l B y _ v w _ F g s i 5 D 2 6 q 4 W - p 3 C i n 7 3 O 4 o o w D 9 w 8 g M 5 t r v G 4 4 p j M g 9 5 - b 9 9 8 l B t v 4 - i B j 2 r V z u 8 9 Q 1 8 4 p Y 9 8 x l C o _ n _ L k l z i C i m 5 P 5 - o 6 O v s 2 3 U x m 3 P 9 t _ K z 8 - t B 4 q 9 h S h - x j C 3 u o 2 F z k i S _ t 4 3 W 1 x w - H 4 6 M s v 4 - i B 6 0 r g O s q r s O z r 6 i B m 7 o y H 1 q j - L x u h q F i 1 5 m P 4 n s j H i n 6 7 4 H w k x Q s y s k O g x i i C s z 4 S - 8 7 w V 6 q u O h j z m c q m 3 m B k y z 3 B 7 l t x P 8 4 _ 6 N 5 7 q o B t z q n Q 3 j g v B _ u p o V m 0 p D k l k q Y j q u h D o q - s P o 4 5 j C h h i p G o 7 y 2 u C l k y h G i p h j L j x z E l 7 _ 3 N i z 8 d - k j 3 S _ v E 3 3 g v h B z 0 y I z 8 5 u c 5 3 - d - l y 7 X i - n g C p p 7 - K 2 x p m L j o j - G l x 2 n C 6 z l k R k p q g K y 9 t T q o v _ K - z 4 _ K 2 - h - K l x l o B o o u l H i v u k Q 1 Y s y r r B 3 t m 0 v B h - 9 9 B r - 9 C 6 1 o 9 O t z z 9 O 6 1 o 9 O k z 3 I 5 7 n 3 B v i r y F 7 2 u t K m v j x _ F 5 k q t K 9 g w v N 2 o 5 h B 8 n q E - 8 _ y Z r 3 j 1 E 3 4 4 x B u g q 3 C 5 t w - V _ n q E w s 7 9 J n z 9 0 B l 1 q 1 L l r 3 0 L q _ q S j 7 g g j B j s 8 3 I l k k K y 1 j s Q y l j p C i v 6 t G 6 s - i K t 8 m Y o j k u J q u k 3 B w 3 t u U w 2 t c 3 r 9 s E l i _ g F h y h o N y g B 1 8 l q M 2 m o w L y 8 u B 9 9 h g K - p j t C g p s F n g n w T - 4 p 3 C - g w - B 3 7 0 w D 4 r k g d 9 j k q H t m 8 z E y 9 l r N z l w 8 D u j g 1 C s 4 5 n D 0 z s h F 7 r 1 r Q 8 7 w u E k 0 0 x B w _ 9 r Q k _ z I 4 w 1 p E 3 r m Z w 4 - _ C 0 z u j M r 6 t u O x t y _ B p 7 m J 7 z s 7 T 0 p i f x y 8 _ F 9 x u p E - z 3 g M n 6 j w F v 6 g s C t _ q 3 W _ v _ n B 0 4 8 1 L _ 5 l B k 0 5 7 8 B s j F t g - U 1 u l m _ B r 5 - 0 c v 2 n q K k n q 5 B i p 5 2 D m x 2 8 G m k g N j s 1 g H - w 1 t D q 7 5 r E i r x g V 8 j 3 e 4 k k 5 B 6 n w 8 K g o 0 0 C p 4 y x P 6 x q g H i 2 k n P i g v p C t g - U 6 8 8 _ B 7 q m h M l 3 l j J - z 6 N 2 3 5 j Q m 8 i C p y 7 s K 4 q t y s B q y y c g x w p Y o 4 y x P w y l j K v _ 7 m B r 9 t g N 0 g z i D 9 _ 8 I 6 s 2 6 d 8 x v W x j 2 C s z o g P z n v j Q i u 8 K 6 q 4 u h C u - h - J - l w g J g w m W i 2 k n P q r r p B 0 8 u u C i y h o N l o J 4 3 g M 2 4 g B t i k m c z 0 u B 0 _ 9 t B 2 4 9 S 1 9 g 3 U 3 - o L m u _ O n s z w M v z 8 t N r 2 9 R v 3 l L 6 s 2 6 d i 0 m T - q 2 1 B 3 t m 0 v B 3 3 8 N 9 w 8 g M k 3 y g M x 4 4 C 1 8 4 p Y w h 1 f n _ s z u B 4 0 u j B 0 l w 8 D p l y 1 C 7 m x V _ 0 u 4 T j 9 f 5 - z p B q n 8 w M - i 1 l E t w s y C 8 p y h L g i x o k F m - s n m B m p n h E j _ 4 O w w q F g u k 2 F q z n C h 8 3 k C l o T n 6 t 8 K 8 8 g C m z p L 0 o 2 x F w x i c m j p - F s 2 z N 1 k u n H _ x 0 D 7 p h v I 1 2 h B 1 j r 7 E 4 t v o D p 8 G 8 n 5 r C v g 4 x C 9 0 m D x 5 s f u k m j D z - r Y w l q B k 9 j 4 B o 6 0 y B u 8 t y B 5 k z e z 0 p B q z 4 G r i 5 w B - t 0 2 B y r k - B n s u E h 0 x z C l k h q D 4 x n L q 9 l 8 C s 1 7 1 E y m _ p B k w r i F y 3 - r B 2 _ l m B 8 g 1 k B w q 1 h D x - h 7 D g v o 2 B g k 9 B i 5 M r s y G p u w j H 0 9 2 B 6 h s h o D 8 w g g G q 1 6 w C 1 g o K j s r N t i x w D 5 4 - I _ 6 7 C 3 4 _ V z v q w B o v k 9 B - d r k 2 i B k v 9 h F x i v B s h k a l m o O n w m e - u u M s r a g 6 g P n i 2 G 1 u x H 9 l i J - p 4 O 0 z R q - q a 6 m - M 0 p w e p 7 n C j g k P 1 7 g K 9 7 G g r m I u 4 0 B 9 _ w K u 6 h T 4 8 y 5 E w z t b z k g h B m z 8 k C 2 t l T m n z C _ n 1 l C y w p v B n q x M - 1 m D m s 3 1 B i r y J l 9 l C y q R 6 t x C 9 6 G m l g L - g h b n _ y p B 0 5 h x B p 2 B n u y j B o x 7 V 6 q w N x 1 z p G 7 r g q B r l 4 B x 6 d _ - 4 0 C t 9 _ h E 2 l o C k 8 z y B 7 2 o l F - v s G 6 0 l y F y 7 i _ B n o 0 B 4 s 5 J m _ r g D 7 x _ h C 8 4 3 i B v 4 h 0 B m n 0 S h m C m u 4 g E 2 t 1 j G 4 3 o d x s 2 I v 9 m v B q z 5 v R l l z Q 1 z q M p 6 h L i x y Y - n q I t n g G j 6 k h B t x v D h 5 r C z k t z C 5 t u P h - u G - x 0 V x v o O x m o L r 4 n I 9 v 9 D l t p i B y o q L p y u L i k y T 3 t k I g 0 1 J 6 k 7 Y y 3 q x D k l g L _ _ 5 C r y w w B r 1 u h C v j 9 e 4 6 v C 0 4 8 g B 2 u v h B j 3 g n B r n p i B t l Z 4 0 - B s h k - C _ p s k D _ x h x B _ z 2 D z u C r h w 0 B q q 4 H v w n W x h 0 B y - 9 L 7 0 q d z m 9 R 9 m - j B 5 w 4 0 E p v h V q 1 o q F 4 4 k H z u w s C 3 y s g C y n 7 C y q - h B 0 l u w C t 7 p M - o y Q 6 8 2 W j 3 t N q j g 8 T 5 h m a r n l k D y t 4 l G 9 7 0 9 B h s m a h q v Q 3 r - E 4 y _ C j l 2 H s t o I 0 o n D w g 6 D l 6 v 6 B r 3 z g B 7 6 k c 3 8 l r B p l 9 D p m 4 k L p P 3 4 p S 7 _ n i B u o w L z h 9 T 4 o v r B I x 5 m y B 8 4 N j z i q M m t k l B 3 l l r D w q 1 K g h x n G t 2 4 h I w y p g D l z 1 a 8 q g D t 4 w q D h 2 _ u B p 1 8 g C 9 1 0 _ B 7 w 9 f v u 6 C 9 t u m D m w 1 Q v n 2 d 0 o z W l u J 9 5 R 2 i i - B 2 5 _ 5 B p 7 p t C k v q m B - 3 6 B v n - 4 C 7 u B - s s x E 3 p M w v m 2 B v 3 r x E 1 0 q u B 2 0 p k E 1 i r p H s g t L h - - y G o - 0 Z v 2 9 n H p 9 z r B l 8 y B q n j L i p N q 3 k a 6 m p V z l r Q u n j c 2 1 5 2 C v 1 s p B j y K k - 5 - B m _ p h C o h o x B q 5 j C x u v U p s g l C 5 2 6 b j j 0 D p _ 0 K 6 1 8 q B j 6 3 J o 0 C w m x B k z _ N 3 j u g B 7 m p m C q 6 p O 7 4 u 2 D z y w 8 C p t 2 P s _ t R g 9 2 Y h g k k B z j 5 M _ 1 g _ B y - h S i s y D 7 _ u N s l x _ C 8 k y i F 0 k 7 C n 6 x m C w _ x K _ 7 2 r J 4 9 x 0 F 9 h i y E 1 w z - B 0 v w U 1 z w 0 C u t i e i h - G 1 r 6 B 1 p _ I g g x I t 7 6 n C g l k t B 6 m p V 6 j y i B s 5 v n B g k 6 t B p 1 6 E 7 1 D x p y L w x 0 h B r 5 q 2 E 0 s j L h p q K 7 6 k c r m C 8 7 h N m y E n 3 k G p r 0 l B 2 q k b 7 q j W v p m F 1 8 t h C 1 v _ l E l o j P k l y h H u 6 p T 3 k i w B p x S 1 y w 8 E y u n 6 B o i - F 9 r k 2 B - 0 3 k B z h j V 3 5 - H r q j f 5 h 9 X g x m l C 4 r C 2 h k r D 9 m 1 j D l 4 y C m 6 v e g o 3 n B n 4 9 f t 5 z 2 C g r z 1 C k 1 q 9 G 9 j p S 1 q 9 z G k z o h B l k w T z s 3 J l 5 i G 0 z 6 w C z h w v L 4 0 0 L m 5 l q C v y F q 8 l 8 D l 0 x B 1 u l t D j _ m z I z 2 t C _ y l R p k 8 o J 8 o 1 u B _ 3 _ j E t 8 9 x F g l S 0 w o G h 2 r h J t m z I 0 5 l y C 1 g 7 8 C j m y L v h 7 8 C y j s p C 3 y q N 5 5 8 E p 3 v g D h 3 h 7 C q h p U o z o E o m n w C g n y - B 9 5 c 2 4 k 2 E 5 i l x B m m j - J 1 c q r p q B t 5 7 j I _ 1 5 7 C u 7 2 5 B 3 _ 8 y C 4 q 0 7 B 3 r 5 T - 0 9 q F i x h i H o _ l D n - J 0 6 l 0 G r 7 i m G n q v C o _ w m B q n i 3 M z 3 i W 6 y j w G 9 g w n H v 6 i u G u q 1 x D _ 0 l h J r T k 5 l T n q 2 n U 6 - y T j h 4 0 E q 6 o i C x k 5 B 3 t 5 v G n _ s I 5 1 k c s 9 w y M l y w e 9 6 w q D t u t j C i 1 o i C v m 5 D 4 h p r B p 1 n 6 E w 5 6 D y y 9 r J z 1 j t B 7 t v z C 0 5 6 u C 3 j 5 G _ 9 8 x C j j o y B 8 h i i C 7 6 2 8 D 8 l 8 o B 8 2 i 9 B _ 1 i K 0 i n _ C _ n 3 q C 2 9 k y B 3 t p j D x q v C m 4 r g D t 7 - n B 6 9 j C r o q 9 E - j h O 4 4 q f 1 _ i m C y m l 5 C 3 u s D 8 k 8 o C 8 0 t 7 B o _ v 4 J y 5 l y B 0 j o H x i - 7 B v w 1 C 9 j j x D u o 9 l B n 0 t s B s v l r E x u p 7 C z _ 4 H g 1 4 u C m p i o I s 2 0 G 6 h k l K i g i D 9 1 k s H m 6 l m H _ 3 w B 8 s k p M _ j 2 M - z 0 b h 0 z K m l o o C 0 6 0 f 5 5 g c z 9 - C y 4 u T w q 0 L 5 - m K 7 j x M 5 t h U y l 7 C 8 n x R m s 2 T 4 l i n G t 4 h G 8 i j l C h 2 m R 6 u g l I 6 _ g M 7 w 4 3 I 3 u o y C j w l 2 a 2 h - K 8 2 j - U w 6 g 6 D o k m J 2 8 _ n J s 2 g i C 6 6 v F h z n 5 Z i y t m E h h - j F 2 k g Q s x 4 g W j - 7 L w y p s C 9 6 j z F 6 o q Z m 5 - m F _ 5 3 b m 3 w E r _ j 2 D z x 4 p B m 2 _ N 6 2 y s C j h L 8 u y b h t t E l k x S u _ 4 _ F v p x p D n y v D 9 m x X - x j o L q n h 9 E - 9 T 9 j 1 i N p 7 n 7 D y m n Y w p 1 5 B m 4 1 - C n 2 i u D 3 k p E p t n X w z n 8 R v v v j J r 1 4 j E 0 v h x C 4 8 2 j N 2 8 2 j N k h p w D z 0 v g D p _ 0 9 M 9 p 8 h J v q h L p _ 0 9 M z y 6 E v j i w I u h j 7 H 0 w n H g r _ z D m i 1 l C 6 n 1 2 H _ w v M s 9 l 7 C 9 7 r m C j k u E t g w n I - i i l K w 7 F y m h n K 8 7 s M n _ 6 3 E w p k E n k 5 0 D w p x s B x p 1 b v i 8 q D u 7 l G 1 w 5 m B t u y m C u h 6 Z t 5 l b t 9 w K 9 0 p m E l h 7 F x u C 2 q o c z j k g B 9 1 w k B 4 9 q i C j - t Z z 9 2 9 B x k 0 H y g w H w m n i D x 4 u H 4 9 n x E o 5 5 n D 1 m 5 i F q 0 s s M r h s T 5 p p y X y l r i G n n - 2 F 3 p p y X z z p E 9 n s C h _ p 5 U 5 t w 1 M 4 t h g B 1 3 j 6 U u t y q M r 8 m j B h _ p 5 U r 5 s g M 5 g u m B 6 6 2 5 U k u x 7 G 6 s 3 3 J g 8 6 x C 6 8 r 5 a 6 2 _ J g _ v q V - j 1 r H v 7 g i G g x 1 3 X r r - C t x 6 5 a r y t t D j k m i L 9 z 0 h Q x h 5 r B r x 6 5 a n 5 g f n l m y R 4 k l 8 J i 4 n k E r x 6 5 a z u P 7 r k x Z s j l m F 6 7 2 4 B q h x e 8 1 t t K w _ - t K v g 6 4 C 5 l - t C l 6 2 t K 3 k 2 2 p B j _ 9 x D j 6 o 8 D 4 s 4 B x r 6 p U n u z s P 6 q s V m g 3 v W t i p n I k 9 m w D h z p v W 4 8 r p D u x p y I o g 3 v W m s q S r w - 7 P t q t 4 T s s 5 C m g 3 v W z 7 6 v L 2 7 r 6 B h z p v W m i 3 u F t 2 m j D y 6 r h K g 9 w h Q v z m r N j 0 - D v y l h Q _ 8 w h Q g 9 w h Q z j a - 2 z 5 O _ 8 w h Q g 9 w h Q i 3 q O 8 t u k L 9 2 _ k g C p 8 1 s B s p m t C - h 1 1 B h 3 g z Q h 3 g z Q 6 t l f v 3 h x J 6 n s z Q h 3 g z Q 2 2 q O 7 z h z L h 3 g z Q 6 n s z Q i 0 _ D 8 z l 7 N h 3 g z Q 6 n s z Q - o B x i t o K - o 7 k B p 2 u Y o q z 3 C m i j o H 2 z l t I 6 0 7 r F t 2 y w C y y h m L l r 1 C 5 7 0 n b 2 6 m h D 6 l s i M v 8 8 n O y j 5 i C o 0 j o b n 7 g L l 4 m u V 0 t t 7 G l v t 4 G n w _ z V 1 - p K o 0 j o b - x u k C t m p E 2 3 k - M m q 0 0 H _ 2 i 3 H v v 0 s P h v - z C - 2 g 7 Z o 9 5 G x 7 7 u G y o m 0 G g r y s B u w z 5 M z s z 0 W t m C l h s m W q 1 s v N k s 4 l B _ 9 l 0 W 7 s x u G w k x 9 E g 6 0 x D 5 p 1 i H x 5 _ t E 8 z t p F 1 6 w t T - q l n J 5 n m 8 B 8 r k t T 9 s 6 3 P g 0 l G u _ 0 w M 9 n s n C u 3 y K h 9 9 0 Z 7 j x 3 D p s r 6 J 8 9 7 1 T 2 9 2 M h 9 9 0 Z 2 o 0 w D z j x l K n w 1 m T 9 t - O 1 6 w s D q 7 k v F m _ s m C x p i z Y z j r T s o g i g B l 9 F j h 3 9 g B i z y M n _ g k a g y v 4 B 4 p 8 t T 0 i o k E t 2 r 3 N l 8 w v H m k v g J 9 5 r C w h 5 3 B 3 - - 9 C j x 4 g H t m m t M m - m - F - 7 o 9 N 8 5 l g F j u j w P 7 o i k E l r 8 r I k 8 2 s L 4 n p p B j m z q d s j 6 B z 2 3 - f 2 t 7 N q 0 2 y L t 0 y 5 C _ w k 3 B t l _ r V _ n w w C l 1 t 9 S 5 r 6 u D 1 q 2 h C p 4 4 1 G 7 9 q r F i r - k M 7 0 u p I q x 8 w I w o 5 7 L l h x x F o 1 8 i Q 5 - x 2 B u 6 r 2 O x h 9 u N g 3 u q B 5 4 7 n X x l 7 8 E o v y 5 G o t p o X u 1 q S 5 2 s Z r u u H p 7 u 1 T z 0 1 - B l q y k J 4 s 7 1 T 2 t n 0 E 7 r 7 m F p 7 u 1 T i m 8 F 4 1 u q C p y k 1 Q h 9 v u D 8 v h 9 S 6 o i x C g 8 i p V 5 0 t 4 B z - p r H s y z 9 C _ 8 8 8 G 6 u u l F u q p F y w o _ W 6 G m q 7 t b r s q 7 D w p x 3 K i 1 z w P 3 k j 2 B m q 7 t b 7 3 3 O o o 1 5 U 7 i _ 5 D n g z P 2 9 3 4 G v 1 v 8 U v k r P 7 3 3 1 b k - w v B - q i r Q r 4 5 5 J v 6 g x E n r 5 t Z n 1 x B 7 3 3 1 b 3 j 1 7 C k 5 1 3 M w - 6 4 E h j z z F k V _ g t m Q y y 6 s Q 3 i l J k 4 6 t G h 2 g B m n p j B k 2 g g Q o i q - P - 5 p y M m z y G l s 1 - P s k t _ - B 6 o V 4 x 6 3 O t F y j m r h G 6 0 j p H z 4 r T 2 w m 9 y N u 5 g l F p z x u B z 8 8 - G m 5 p U n g u i L 3 m v - B v w 8 1 D n g u i L _ 0 h 8 _ Q w t 3 i L - y i j G n k z X n g u i L n 3 5 I y y 3 5 H 9 5 i g L - 5 i g L 4 t 5 - K 4 t 5 - K t k v g s B n 8 8 q C v y m v D - y t h H n 2 5 U w 0 x - L n 7 n - L n 7 n - L - t 7 - L - i j 9 v B v 1 k k J 3 o l G w 0 x - L y 0 x - L n 7 n - L n 7 n - L w 0 x - L u t m K - v n m V r y 4 E m u 8 z h B 7 _ a s l l w j B - s E 9 2 y 4 i B 9 i 0 C s n o m g B 9 0 q I 0 y z 2 d t 3 n R v n 0 q b 8 z o d - 8 5 r N y 7 j q D k _ y D r 4 p - C 6 6 h q D 1 t 9 v L w G 0 o n t L 1 t 9 v L i o 6 v n D 1 t 9 v L p j l g u B j g y j D q n 3 0 C 1 t 9 v L 3 3 3 _ K z x l H v j 7 p E g w 0 6 M h 5 p r z B g w 0 6 M r k h 3 L h 4 Z 5 q p 7 J h u w H o o 7 q P 7 l w q P 8 t 4 x I n 2 r f q o 7 q P z 9 5 q 9 B p k 3 R y 8 2 h K 7 l w q P o o 7 q P k i 7 k G n 8 7 h C i g 8 - p E o t _ C j w q h N v j t 8 B q i r 2 D o 1 - y F u 1 4 2 J p p p y N x o s n D p 1 r h Z v j p H 2 q n h e 3 o 6 W j 7 g w V 3 4 _ 1 E q m p g L l 0 h k M 4 v 2 - D 7 _ 9 i X - 9 z O 2 q n h e 6 - o N n p l t X z u q 7 D 6 i 5 r M o k 7 7 D 3 3 x 6 B v 5 5 r E m 9 9 9 X n j p H k z 7 6 c x - l p B s 1 9 9 R k 1 q x H k t - 7 G s x j g T p g 1 g B k z 7 6 c w i 0 L l 7 i 3 W n 2 9 8 E u _ w _ J i m v 0 O y p r s C n j p H 7 4 g _ V v 9 6 K 0 s 7 4 U v n s k I k i v n F t j 7 n a p L 8 5 3 t a l 5 h i F _ v n r I s w t u U v h n M 6 5 3 t a x n n 3 C 3 z 8 l M y - 3 r P 5 s 0 v B j - 0 g B q x - y F v r i y C 7 4 t x E k r x q E y s o 3 R y s o 3 R u 9 s E k l 9 3 O 3 p 0 3 R i q 7 x H g a _ 0 i v L _ y m g B n s - o T 8 _ y o T t 3 C 2 - 9 5 S 8 _ y o T x s m n B y h r Z 8 p 1 q I y l 6 h K z k j i K s v o o o B z k j i K z k j i K 6 j s i K p q 1 B 5 x 6 v K w g 1 l M w g 1 l M t 8 _ l M w g 1 l M w g 1 l M 4 s 9 G 4 n 9 k J l p 6 2 w B q m y 7 G l 3 x l C j 7 u 9 B w 4 n v U y y 9 9 C o g q 8 F - n k n C l 9 o 3 K 3 k - 7 C g m s 2 Y t 7 - o B g y 8 3 O - q v C o j - 4 Q 5 7 q x B h 0 x y J u q q 4 J 0 1 o n B g w t l P 7 q E 7 6 k - s E t t p k B _ y l s I g s s 1 P g s s 1 P w j _ 5 E 7 1 x j D j 9 k 2 _ B 1 l i h L n q - M 0 v t n K 4 5 9 a z m 5 0 J z m 5 0 J 8 - h 1 J 6 - h 1 J 3 5 x z m B z m 5 0 J t 7 8 x F 5 t g S z m 5 0 J 8 - h 1 J z m 5 0 J 6 - h 1 J 8 - h 1 J 1 5 x z m B z m 5 0 J 8 - h 1 J z m 5 0 J 6 - h 1 J 8 - h 1 J z m 5 0 J z m 5 0 J u g 1 k E p 2 p 6 B v q z o P v p m q M g t i F o s _ o P _ w x j 9 B l k 3 j C q g z g G m s _ o P o s _ o P q 9 v _ K 1 5 u L o s _ o P m s _ o P v q z o P u 1 y y B 6 2 i h H v q z o P j u p p P 6 u 0 1 J l i r U v q z o P o s _ o P m s _ o P l j 4 j B q t j k I o s _ o P - 3 x S m p 9 v D r 8 r C g m 0 r P z o r p B m h 3 E 0 m 5 w I r 9 z g B - g v U m i g 1 C v x v d u k 7 q X 4 u 4 B 9 - p F v 3 9 9 U p t g K s p z 3 C - 2 k y N g q 0 3 D u p y y D g 6 3 d r v s 3 N k 8 y a s z k n H 5 z 5 q C i q 4 b w z r l B m n _ 2 K l k l _ S x w s 3 F o w k 7 D m u x _ S l 4 v 3 N l s 5 B u - m F 9 t i r S q q 2 q S w p 1 u B q q x u J q q 2 q S i z _ R 9 j i o F p r 2 y B u _ n v S 6 s v K h _ 8 5 H x i l 1 D k 4 - G 2 r u - L y p _ d w g 2 K 2 _ o j c 9 q 7 v B n 5 - j C i z 1 o H s l 7 w H _ h i r H 4 s p j R p z v 3 B w 9 g w U n 7 l Y i p y B 7 x r _ X 4 7 2 z G t _ _ u G i o z m Y x i n B 9 m k l a t 5 t 0 E 0 j y g B v l 0 6 D o m 2 h U _ o w N 0 y m p a 7 2 s 4 C q 3 h g M 7 r r 5 P - n z q B u _ z a _ o s 1 S k s 2 R t r y 5 O _ t w i D t k Z 1 j q 6 Z i _ 1 o F k 6 p g C p o p t B - y - v T 5 x h m F 0 3 q y E q j z v T z q 5 _ J r s 2 y B u w 0 0 D r l z z F v 0 l t R 0 l z d m p 4 p K v 0 l t R k 0 r i O 5 k 2 F 6 6 5 s R v 0 l t R g v s z F s o q O q v w m B s s x o Q w y 6 n Q h 6 o 1 F 8 w r 3 C h 3 1 u C n 9 m I 0 i 9 h F i 3 k 0 K t o h h q F i 3 k 0 K n - 4 h D 1 4 q 8 K 4 9 8 d u y n g c u 7 p X r v 7 2 T l 1 w k H y 1 7 7 G 1 j i l U 9 m z U u y n g c 8 0 n h B i w o o S y 6 - h I 9 l 3 g G y p - 1 V 8 m 9 M x x 2 g c j r 6 s B v _ l 8 Q g 2 - g J v r y n F g h o o X u 3 h H u y n g c 6 k q y B 6 5 F 8 s 3 q C r l 5 6 P y s 2 3 H _ 3 _ t H - w _ o Q h v p l C s l j k U 7 q 4 E i j p u K i j p u K h 2 3 y F 1 t l Y n x x 5 p B x _ - t K r q 3 k n F 1 l - p B h 5 1 9 E 7 q y p B n 2 7 p H s i y U h 5 p k S 9 l s a g l 9 p C 1 n y g L u 2 T j - u w M g t i n F 5 t y u I 3 h 1 g B k k r 2 D s x q - U y h w n B 9 j g i d u n 9 C y 2 z r G o 8 _ m K h 1 2 G m p v m U w o u F 4 9 p m F k 3 9 1 C z h E o 5 3 9 c 2 z m E q m s 3 B h s 4 6 K i z x _ U w 0 m E u 7 z t Y h 6 h z G l 3 h 0 F i 9 3 s Y k 1 - J z 6 2 m T t 8 p l M o 6 z j C i 9 3 s Y y g w S 9 t 5 D y z 1 p O m n g p O m n g p O x g i 6 B i l y 9 F - j p 1 G n t - u B 6 i t y O 6 i t y O q g 8 o B s j i - E j w q I s 4 8 9 R j 5 w 9 R q o P s 6 v n K 6 _ l Z v q 5 9 Q w 7 3 2 J 0 m 7 f k 2 t 9 Q k 2 t 9 Q q r 8 w F t 9 y j D k 2 t 9 Q k 2 t 9 Q 6 0 p J k i h T l _ k h L g o 6 i D p 6 x u I _ 8 z N s 5 5 7 P t 2 5 5 E 7 k n 7 F 9 7 _ B - 2 x m P h t 9 F i 3 p - T x 4 p G r 0 4 x E g 3 4 q C k l 8 y H 5 r u X r s 0 h N h l s l 0 B u l q h N 3 m k M v t w n I v h c w 4 n s N 3 j y s N w 4 n s N 1 j y s N i w t g B 5 8 x 1 D g x - R g 7 t x N 9 t j x N _ 6 t x N g 7 t x N i v u r D 3 k o W l 4 h j B h - m w O 5 t x v O s m 8 v O 6 o w j D y v v l E q m 8 v O s m 8 v O x r - f 1 9 6 m J i 6 u C 5 n 1 3 O 8 i i - Q 7 x s 5 M o t q J s 5 q _ Q m 3 r 6 I 2 m o 4 C - w _ 8 F o - 8 u M o 3 y h H k 4 r 9 K s 7 2 p I g z j v J y h k 1 J 9 x s k I - 7 w j L 0 u u 8 G 8 z 5 1 M w v h 4 F p p 3 q O - 2 j 3 E m u z j Q p n o 5 D w 4 t c 9 k g m N r y x e l j j i U x q v g B i n t D 1 _ z q b 1 r w k C u 2 J p r u 1 N p _ 5 S 4 5 5 8 I - 7 o z _ D y t 5 4 C 3 q g r E 2 h p y _ D x 9 7 n C 0 _ 4 4 D l x u M 2 v l - H j m 6 n M u p w n M u p w n M u p w n M r q z Z v h 0 E q 1 1 r l G - 4 q 7 E 2 u 8 2 B s y g r x B l 3 5 q M s y g r x B y z _ 8 L r g E p u 0 r x B p i p S m x - 5 K m u z K s m - h N 3 v 5 x R 0 k w m K u 0 8 f - z o n m C k 7 _ z C u v r z G n h 4 o m C y j C o t 9 j C t q o h E 2 z y 6 J 4 z y 6 J - 3 p 6 J n u 2 w B 4 t z z D 2 z y 6 J - 3 p 6 J t 5 _ t 4 C - 3 p 6 J 4 z y 6 J t g 0 p n B - 3 p 6 J _ 3 l q n B u z s Q v m 1 x H p g n 2 M 2 1 z r F m - 3 x B 6 i x 2 M p g n 2 M 6 9 8 1 M p g n 2 M 6 i x 2 M w l s 9 B s m 4 3 E z y - 4 y B 6 i x 2 M 6 9 8 1 M p g n 2 M o 4 1 G 0 r 1 0 J 6 i x 2 M p g n 2 M p g n 2 M 6 i x 2 M s n s x J 1 m k H z y - 4 y B 6 i x 2 M p g n 2 M p g n 2 M k y u 1 E 9 v 3 _ B 6 i x 2 M p g n 2 M p g n 2 M p g n 2 M 6 i x 2 M _ 9 t w B _ x i u F 6 9 8 1 M 6 i x 2 M p g n 2 M p g n 2 M p g n 2 M 2 w 9 C r _ u 0 K p g n 2 M 6 9 8 1 M 0 3 z 5 y B x t 6 z I n o y M p g n 2 M w - m w B s o i x C 5 q s 9 F 4 s q 4 M t t h z G l i h O 5 g - w J m B p 7 z m N - w 3 K 7 _ _ o C g j u j H 1 3 _ 6 E n x u w D q 3 4 t I r 2 0 l B v j 9 h B 2 z 6 k J x g s 0 Q l s o o G i l _ B z z t g C 8 o g w S _ - 7 u M 7 k r V 9 y N 7 h o 2 T 4 z t 2 U p q Q m 0 9 b u 9 - W v 4 i 9 0 B j l 5 v B x p j _ F r u v v N 7 i 8 N 4 1 x i J z _ 1 _ 1 B w 0 n j B 2 5 m i G - 7 w y C l 1 5 y E m _ e v y 0 2 O 0 - _ h Q 0 - _ h Q 4 8 n N t q u q L 6 q 5 C 7 u h D y 2 g v R y 3 q n L h 2 9 V r 8 0 u R 9 7 t w M 3 9 t M 1 j w c 5 x j Z - 0 7 g H p 5 6 1 P k r q O p 4 5 l C 1 m 3 6 K 7 u 4 w G x 1 u m F 3 j L 5 w 9 i X u u p 8 J 2 m 4 j D 8 y k q E 4 9 z i I h n u D m 8 8 B w 3 x 5 J s s o r E r 8 w 3 C 1 2 s l O - 4 6 B r p h 5 E o t v 7 M 1 j v Q r r q q C o r u 2 B q x u 6 N m n u T _ z x C u u 1 4 V l z v y B x r t 1 W 7 j U j 5 8 N 0 _ 1 B 9 o k t J p 3 k z I u 1 q G 2 s y o M - 1 j N 2 4 0 y D t z g o F v j 8 C 7 x t _ D 4 p q s B 7 s r E 2 4 2 u F m _ q C m 3 y v R 6 y v x E q l k v F k 2 8 - T 7 s g 9 G l u 4 s D 9 q p g U g 1 o 4 J k l k 6 B k 2 8 - T p r o j N n q n X i 2 8 - T r k r _ Q l 9 g E k 2 8 - T u i 8 0 T u x 5 k J 4 s x o l B s 3 z e 2 3 3 p E 4 s x o l B 2 s x o l B k u l q J k u l q J 2 s x o l B k u l q J 7 5 8 p J k u l q J v i u q J 7 5 8 p J k u l q J 6 7 j 7 z C k u l q J _ 4 x m D 3 u u 9 C v 9 t h R o z 5 h R p 4 s B 7 o i s P m z 5 h R l z l x L - v n R o z 5 h R v 9 t h R h r D z 8 5 v N _ 9 n 7 N _ 9 n 7 N g _ 2 u D _ u h v D _ 9 n 7 N _ 9 n 7 N _ 9 n 7 N z z j w L n r w D _ 9 n 7 N _ 9 n 7 N 9 u y 7 N 7 u y 7 N 7 - _ t B y o 2 r G _ 9 n 7 N _ 9 n 7 N i x g m D o m 5 6 I j 2 - 4 C _ p g q Q g v 8 _ F i w n 1 K s 8 0 o K n W 3 l s _ E 0 - _ h Q v q q i Q w w l O k m x O j q u _ a h s W z 3 4 v c 6 k y s C z 3 7 5 D 5 x g q B o o 3 o E n g z u B p 3 y 6 B g 3 p R i j _ 9 I y x j e 3 7 u Q h k l 6 Q _ w 5 5 Q j x g 0 F p 6 l F _ w r 3 B g s y y Q i s y y Q g 9 u h G y k n k B m w y G s 8 p n L - k u w D 7 9 _ i D w 3 v 8 P m y i 8 M p p h F 4 u r m K q o n O z i _ o L 7 i r o L 1 j x s C l 3 2 o D 7 o o t l D 7 i r o L 0 y 0 o L 7 i r o L 6 l j i t B - h h 5 I s t _ E 7 i r o L 7 i r o L 7 i r o L z i _ o L 6 o W j k n i T 0 o t E j p z y Y 8 9 6 m G y 2 u i G 8 p h z Y g 6 g F _ v 7 5 U w 6 m 0 K r g h 8 C 8 p h z Y j j v r B - _ m s O 3 4 i m B w 4 o 4 L j 4 N i z g 1 U m y _ l G u - 6 5 D w o t C t 2 l k B g q 4 h I 2 w y v B 0 p l w F 5 v 3 w E 9 n q z J 7 2 h k C o u P u 2 n 2 E y 1 g i G o g 1 y W x 8 2 s B z t w 3 M l y n y W v j G 9 0 3 7 V 2 7 o 7 N y 6 7 h B o g 1 y W 5 5 9 6 G 7 4 7 x E m g 1 y W i g 9 o C 1 k v w K 0 - _ b 1 k 2 s F 9 _ - s V - x T 2 9 t 8 F v t n x M s b x 3 0 x X x 3 z g K 5 w k _ C m 7 1 6 X t 6 3 g C l j p - L 9 3 0 4 U 4 5 r D n n 6 t H 4 p - p G 9 l x 9 H _ 9 j x B o t 8 3 h C 7 6 8 s H w o 7 4 B o k v s D - j y 3 G n t 1 s M n t 1 s M m q g E s k 3 g K _ r - s M n t 1 s M 8 w 1 1 L r n L 9 5 m p 0 B w z _ h N q z w S t o v k I u r y o 0 B l 9 9 n 0 B y 3 j x C l z k j E w z _ h N w z _ h N w z _ h N l q k r E k j r 3 B p 5 q 1 J 7 _ 0 0 m B 9 _ 0 0 m B 0 x m 1 m B p 5 q 1 J 8 - h 1 J 8 - h 1 J 5 1 z h E k _ 1 6 C 9 3 g r F 5 g w g G 3 k u 2 W g 2 q p B i i m l N 4 2 j r W 3 w B 3 k u 2 W _ g 5 D y t l m M i n g l O i 6 - 6 F u m _ 5 B i n g l O x y 1 k O 1 7 q l O 5 u l t J g 8 s P i n g l O x y 1 k O 1 7 q l O n m 4 6 N y 5 B i n g l O x y 1 k O k 4 0 B 0 y 5 r J n j l z K g q u z K n j l z K 9 y h t q B u l h - J y m K _ p u z K n j l z K w j 3 x K z F - p i - b u u l B z 6 3 g e 4 n z b h g m B w q m k V 6 v k p D h p 8 3 E j j j _ G - 7 j H 2 8 u j W s l w X j s 0 i B 8 p z t M 9 q p t M g s - s M 9 q p t M 0 6 o x D q 7 x n C l v u o K m x t i G 5 g g R m s 3 - J t 2 i 0 B n u 4 q E 4 h q m M g w 8 8 B 4 l x u H 9 5 y v C q i 8 7 C u g 9 8 B 4 h o h J l _ p 0 B j h 0 l K 1 m 0 2 o B j h 0 l K z j 6 N i p B m q q i H y v m 1 B 7 3 o 1 H - z 9 k B j 1 8 C 7 v p v K 0 6 2 u D 2 s y I s - p x B 8 6 6 l O 2 r w C 8 p l 8 Q w 2 l a _ i 1 u E l 9 s T x w 1 y C 0 8 4 7 C n w 1 m J m 6 m F 5 5 8 1 I i h g x L v 0 p x L i h g x L i h g x L x 0 p x L v 0 p x L i o w m C 9 _ z 4 D 5 r x 0 v B o t j 9 L q t j 9 L q t j 9 L 3 l t 9 L l 3 8 I 6 9 j l F q v q L l m l n L y 7 B s 6 _ 7 P h j q 8 P 7 i q _ I o q x f j j q 8 P s 6 _ 7 P n m q z I 1 - _ K _ j t M 1 y i 7 Q m 9 3 M 0 7 z 9 E u u k _ B o q o _ H 3 r 6 7 B j m t p F 0 k r w J k x h B 2 s x B 3 2 n z P n p u f h q 1 5 K x 4 i 0 B 3 r z 9 I i j y T q y m 8 K j j r Y _ z C 4 1 3 3 D m u a t y 7 k I j 5 2 X w i x l L 5 5 t - G h 2 y N y 5 9 v I m _ w B q 0 - 0 I r l i G k o 2 U 1 h x x J o 1 6 8 J p 4 _ W 0 z 1 p O w 8 3 1 E i s 8 z C 0 w 6 o C t y u 8 E p 9 t 1 B x h - B 1 x h 2 B x x s B n 4 i u D r r n y B q i 2 m B - g _ l I h 7 d j 1 g S h r 0 x I m - p H k j 2 y H 7 2 B o j i s D j h 1 i C 5 u 2 b w v j S w j 8 l G g i j O z s - I 3 s o p C 4 p 0 L h o h H r o 2 N m 8 4 s B m N 9 7 6 2 D z u 0 i B v 0 r h B 0 7 8 1 F z 6 8 E i 1 i 7 P z 3 z O q 1 - 1 D j - x N - m j i B r _ 9 2 C y 6 2 1 L m u b o i u F t x - Q t n l v K n y N o j v w F w t w _ C 9 u h D 2 k 0 y D n 8 I y k r s D x o T w p - x M z 6 s o H p 5 g e k r o t I j j h s B 5 s u s B t g _ C 4 2 x l B u j r v B j 8 n a 9 r q D y o p U y n z b j g 7 m B h h 6 T 0 g x 7 E u g w G u 9 2 4 D l 2 w k D m w 9 I h w u 9 C - n l h C g y B 6 y k 4 E m w - 9 C 8 x 8 V l 5 o s C 0 m m P 7 h k t B 0 i s 6 C 3 i j i D s 2 s l B l g n y E _ z 0 L z j 9 t C 9 8 j u B p _ 9 K y q y 9 B w 1 w 4 C l z z O q o 0 z D 9 i n M s j 3 5 B 2 o V l p o w F 2 v g E m n 7 7 D j m i n D 6 p 1 X t k p w B 8 r j Y u i 6 g C q 1 l R o 0 r g D o 0 r s B 5 5 3 J x x v - G g y g 6 E j v 9 5 V n k U 8 0 m g B 9 l 8 5 M m g p u Q x g u M 9 v 4 E k 3 q 1 C 8 o 8 v N o 1 X 8 s t n W p m s q N m n m k B 8 s t n W t y 3 R t x 8 0 M h d 9 i 8 2 I l z 1 B u h 4 I 6 m 9 S x 9 s B w w w E i q 9 u W j s t C m 3 k 2 C m m u j B m 7 0 x F x u 0 M 5 9 n g I p t m D 3 3 j F 6 z 9 p C x n 2 g C 8 r g t H g h 7 6 B j s C 7 u p 8 C u j h 9 E 9 z s n B _ 0 8 2 G n k s C t l k 2 F y n o g C 9 7 2 t B m u i C r 1 l o C l w 4 q B 2 n 7 8 B 7 1 8 R l i u L 0 j z h B v r m D t q i 6 B 8 - w Q u t s U 3 g o q C q k x i D k k 4 i B w h 5 0 C p k v g K 1 _ 4 C y p p F m i s l J q h 4 d 7 g k u C j l 5 n B v q o - E 2 u t G s h C 2 k u e p l t I x o B y g x 0 M n o _ f 0 r 5 t B o - x j G t 6 x E s 1 2 T l _ j x C k p n k E i y v z B r l k 1 C o B o x 0 s K j k 4 B u q C 6 p w m E u w z 3 B p o t 5 H 0 4 y T t x 3 r K p o p B 4 6 s C 6 4 p q B z 9 p n D j p 0 _ B 9 o w V r h 9 - D x _ j H y h 3 - N j 3 r H 4 5 B k 6 C v q 7 y L r s s z D u 8 3 g C i - s u B 4 v - j E k 0 g Q r 8 9 - F 3 2 l o B x y 1 k O u 3 v H 3 t t - B l 8 8 s E 2 y s o R w m E i 9 S o y 9 6 C p q v y D v i s 9 F 7 8 s x E j s H 2 g z r O y 6 q B - n j H x i g 8 I 1 v 9 l H m 4 h S r i O 3 h x 4 F o h i C x v 4 o K y - s m C - p h l B j 4 t Z u z u B 3 x j N 6 z 6 5 K - 9 2 X w h w 0 L n n 5 G p l w O 4 4 p x D k _ 5 x H z - 1 u C _ s - _ D g 3 p T 0 k w N _ 5 y j I y w u u L u 0 q y J _ i 9 C s o n u M 2 j 8 q L 4 l g B t - j 9 I 8 x u a x - k l P 8 x y F 5 4 h m C j i v g B l s v y B o _ u n F l 0 7 v G 5 4 1 b n h u w M 9 w s x E z 3 0 h F k 4 v l T g m D i 0 y i B 9 F s 7 j q B h q s - K 7 z 1 N z 2 s x O i 1 Q h _ l B 9 u v 3 N t - l o Q l j r n O 5 0 t C 2 x 5 E n s 7 4 O l o q 2 B 1 r z - M _ p j B n p t 9 D g x u 5 D 8 t v r B r t 2 z C g w j a s y z t M 5 q x s F 4 - 3 l B k h y U t 6 5 5 E 3 m j z D x S 3 l k 1 D 7 x _ y L i m o z L x j h r u B 7 x _ y L i m o z L 7 x _ y L v z k - D k n 5 - B 7 x _ y L w - 0 u B t 3 j q C u l t 1 D r i 0 I h 1 z s I 1 3 i G s r r z D 6 n 1 6 B t s 1 B 1 2 _ l N _ p o w L 8 9 q B 6 y z 1 J - u 6 g H v 9 4 G 1 t x v I m r 6 B u w j B m x k v B u - 7 m F 2 g 1 T y j 9 f p u 8 i B 1 g S m l q 4 C u v 4 m C m l 7 I _ k 0 o H 2 4 l x E y j j r B 1 9 q b 7 m 1 - B x 3 l F o i 9 K 0 s 7 6 D 8 l q o B s 7 F 8 v w 9 J 4 6 p F 2 x p m L n r 8 c q s t s C 6 i 8 h B _ p k C 6 g h x D l p _ - D 3 3 _ _ C t o y - C t w y j D k k q 2 D o r i j C _ t o E r n j n M n 8 r r P 9 2 l 3 D _ _ r 4 D - g r 7 C o i l P o o q 9 B j _ s s N z 1 z O r i r 5 B g x r k C n - - 4 L 2 8 0 v L - g D r l r h I s i r s B 0 6 9 i Y u j r G 3 z r L 5 z 1 p F m 3 q X v 0 9 - F - l p s K 4 u y F u w h 1 G 4 h t H 9 1 y p M l v 7 O i - k 0 B g 8 8 x C s m v z B q q r s O _ 7 1 r O _ j s M y 1 y p H k 6 2 t K m l i 3 I z 8 v D p - 9 C z w 9 g C u - s l G z 2 v U 1 s l 9 I l z g - G g n j c l 4 8 L 0 1 p - F 6 u 5 X s p 1 6 B t u u o F 9 v v g D u o r p C - 3 p 6 J x z v v E r q i m B q 0 t q L 5 j k q L 2 0 _ c 0 v k 3 C m 3 g t B y h 4 T h 5 l x G p q 1 _ B 7 m 8 4 D p 1 6 B p o 3 r K k u 8 t - F 5 5 z H _ w t m J - x 1 N k k 8 2 G v y 1 C m - n c 1 3 6 0 F 3 z 6 o E y g 3 6 B 5 x h h B t u M k g 3 y J o 9 Z p p k 3 F 4 z t s B 0 l 2 0 B q j x s J u - p d _ _ m 7 B g q 9 t I y l 9 9 N z 5 n e u 1 w M y o z m Q q 3 h 0 D p n 2 i B u 9 3 1 D m _ x l Z t t 5 R 8 q y j H 5 u 8 5 B g 3 r 3 R 4 p q r C n _ 1 l H h 7 z 5 Q 3 n L - g 9 6 P i 5 p Q 4 h r 1 K u _ 2 - H n 7 u m B p 1 l q O q 0 i 5 J y s 4 N p 1 l q O 6 r w q O t x i 7 B p 2 0 u B r g k t K v - s D 5 4 h 7 E n k q z g C 7 7 4 Z n t g G o g l h G q 2 y O u o l 3 M u o l 3 M r r v 3 M - r p p C u 1 9 m E t r v 3 M u o l 3 M 6 4 s 9 y B u o l 3 M y 4 p F _ 7 3 - J r r v 3 M u o l 3 M u o l 3 M u o l 3 M 3 q w n I j 3 z P t r v 3 M u o l 3 M 6 4 s 9 y B u o l 3 M h l r j D 8 w n o D u u 5 3 M h z 4 8 y B u o l 3 M r r v 3 M 7 v 2 N q 6 t v I t r v 3 M 6 4 s 9 y B u o l 3 M x _ y 2 J i 8 6 D s q g e i n n w E 5 o s E g u u z a r j 4 k B 2 8 w v X t 9 o 9 B s n h x U g 1 v 8 C x 2 w 4 R 5 n j i E 1 h 4 m P 2 v 2 t F u z 0 7 M 1 g z - G 0 9 x 7 F x u s U k v 9 x K 0 0 B - l z - G l y 7 W w i 7 8 F s 7 m w G x y 0 B _ n p k B 8 u u N v y l t C 9 1 h r O h p s K t 4 0 h J q 4 m 9 B 0 l l m Y m n 4 z C 5 8 l 8 K 2 q j r V 9 v 7 C s l F 1 5 h z S y 0 l 1 B 9 t w 5 J q p 0 K q l 0 9 O p w 0 2 T v n s 0 B 6 m r - J p w 0 2 T p 6 9 9 D - m h h G p w 0 2 T q 6 - m H m r h i D g u i x H 0 3 h 7 C g 3 1 8 L 6 r m e 2 y 4 w T g i 6 2 R 5 m G o h R y k 8 l T w k 8 l T p 6 k f 8 s - v L y k 8 l T s 3 0 t E k 1 0 l F 7 5 g Q q t 7 M m 6 s m B x t v f 3 h j I u 7 5 1 C l q g l B p t d 7 _ q y D g p h o D 8 i n 1 E w t w 0 D - u t P s q w 7 J 6 1 4 C 3 o r 1 Q - j - K l o u 2 E w n h l B 6 q s m P j M j z u n D 8 9 i x G 2 - k 8 Q h g 4 7 F q n - 6 C v n j - G h r s H z l n b g w k 9 B k j p v G o v V l p v r G w g p E g q 2 Z w 1 r o C o u m 7 B w t 4 N l p t F l 7 v h J 0 p 6 s B g m p G m v F 1 m u I 8 s 6 a 8 o w h B 6 7 g V 7 _ k D m 6 x O 6 g 6 _ C 7 4 - C y q p m G _ m 7 5 Y o 9 _ C h r 8 H 3 2 h u O l g t w U 5 g 0 C u 7 y y B u 4 g h G l 7 z H z u k 8 E 1 o w 2 D q p 4 0 C r w x x J _ 6 s o W q 9 0 P 4 - 5 m M 1 2 n i B o M n 4 m R u 3 h O m u r G x z q N w z v H j u q D j s h F o k z J t 1 h W 6 s _ Z 1 1 5 n B 1 o - I o o 9 C w s w N k - E 1 j 7 l B 2 y k s B r z 4 G m 3 o F x g y P j r i I m 5 0 Q q 4 6 U q 9 o P r g R z w 3 K s 5 o u C z l j C u 7 i o B 5 o s O 8 g l Q 2 2 J u w q O s y 7 f y 3 o I m 6 s b u k t B m r 3 r B o 9 0 D p s 6 1 B 7 s H n g 0 F l w 3 J m _ P 0 x _ F 0 p - J l r z I h z R 1 n z D l - p I 7 _ D t g x F 0 m x r B 3 y u 9 B k _ w D z h v Q - t 7 g B l n M u t n D 8 z 2 L - R o _ v P 7 r o 2 B k m z 6 B s w l L 3 y D x o 0 M i m h p B o 8 p H j 2 6 a q t n B g v 0 S o w p m B u 7 z y B 8 v 6 G q j n F 3 8 1 N x s v P q k t J 9 l z Z g t _ L z c m w p a 9 r 5 Y 5 3 R 6 x n H 6 i 2 x B q o 6 G l y 1 C t y 1 C 4 x x C g 7 t F - w 6 r B m v 9 c 0 z M z j 5 I q l 2 U 6 i u W u i j h B 5 4 - F o m q O 7 u l Y g 5 4 P 1 v x J v p m V 4 q r C t g _ C _ g t L i i t H - w q F n t n E q o 9 O 8 - s P r o B 6 s s B p 9 R w t B g u n L p - 7 Q 6 7 9 P 7 2 - I r - s B 5 r y E 4 s 5 O 0 v 9 I v p y o B w 0 x g B k 6 t O n q I 8 x p Q n y 8 a 9 w x S i 4 s P i 0 y 3 B v _ 4 I 6 q F l y - P w x s J 4 0 G l 5 v t B 4 7 z L z h l J w i p U w x y F _ r _ E K n l 4 e - x 6 J p 6 9 J v - _ E w 9 u O 0 j 9 F i h o B 0 x V _ _ 2 K i m X o s h C y k 1 S v l q i B 9 v 9 k B 8 1 y J o w 0 I 8 k i p B s - 5 Z q 4 2 M w 4 v B t _ w k D x 1 q N z 5 6 P y l 8 o B h m s O 7 q 0 V 7 n t 0 E t 6 l F _ i j h B o v k s B l w t 4 B o 0 4 d p o B q 0 u a n m n 8 B q n 9 g B 6 r - J l 0 6 E - n u i C x t q 2 E w m E w t s w B l i s a y 0 9 I m 1 i E 5 y i B w i _ D 2 0 H y g C x 6 2 B m j r B j u u N k 6 s J p 7 y B m k _ B g l 1 G v 9 x E j 9 2 P w 2 y E 5 7 y I w _ 1 n B t k n W x g _ J 8 Z w x 6 I 9 h B - 6 z R z 9 m b s 4 x V x g 5 I 2 t 7 C k _ m F x y 4 M s 7 9 E p z m Y g u 6 I 2 5 z L i i t D 9 5 u G h j 7 F i y 6 I n o 4 K u 0 r D o w y H m y - k B w 0 M o j x Q 0 7 u D m w h N i p 3 F u h u T 6 t v x B j _ M 8 w Z 1 t l z C s 0 x l B i 2 1 o B k z H 8 v j b _ q 3 E k 4 o N 7 s l z C 7 p 5 B n s 5 D 5 p 4 O l l m z D o h 6 E r u l O j s h c m u k 9 B l 5 1 M i h C 5 n j M l 0 i Q 7 r y E 7 6 9 D x u 8 O r g 9 X v x p B u i m P 7 n o P H u 0 B 5 3 r I x 3 v L u q 4 I 1 1 - H o 2 j L 7 8 M 1 _ 4 I 5 w t o C 7 k x 6 B y t a n 6 m 3 K 1 2 d p - Z 5 l r 8 H p 1 v V l r v 1 D 2 2 - 0 E 1 c t 2 1 b q 8 k f 0 r 8 u B z l F 8 z l R 5 5 s q B 7 y q M 2 v v K 9 6 l Y r 8 0 l B _ 3 g J 0 6 h M x 6 0 T p t 9 F 6 1 - G q s j j B w 1 2 5 B i - x Y z u 2 G 1 2 l p B _ w 5 X z 7 6 g B 8 v n b m 6 l I p 6 n F 3 q r J 5 n 7 F g h 3 M s 9 _ F y q r F i t 8 m B 7 5 V 7 2 w I r g h n B w i z T u 8 o b 0 C s 1 o x B z 9 y B m k t Y y 5 y J r 7 g K o 9 o K 5 c 4 4 k F g p w N 1 h R y n z C m l h 1 C k g t L x - t I s w L o n x D 9 q - D 4 t o z B 2 k w X y q z E g 6 o G 3 n 9 N i r p P 5 p j F o 0 4 y B 6 2 j G 2 x i K u g 1 F 8 m z J g g F m w z N 6 _ 4 i C y w k M l 0 h J n t 5 L 0 q n H v 7 g F 1 m B h w i u B y v x T 5 9 u B y g _ D y w 8 c h z h W 3 g j N z 9 r D n x f n s 4 N z _ 7 C t r W B v l u K n g g e 2 _ _ F k x k w B 6 1 g G 9 q x N 5 v F u r n D n x 6 F 0 3 0 r D t 7 m B v q u C y m q M 4 6 x E 8 - 1 F 1 q m E z N p v p k E 6 z z F - 2 z L n l i B w 5 j u B 5 k t i C i g 8 K 1 v w a x j h m F 9 1 t E t z _ o D t h j P 4 o - J w 3 u I x 8 o H - 5 m M 0 k _ X 1 - t D 8 m 0 h B 7 0 V y 4 7 u B 7 9 s T 6 l 3 o B 1 5 n G 6 g m N g 2 k j B o - r X v s l D y 7 T - 3 r Q 0 x 1 9 F q 3 O k v 5 b 3 t 0 B 5 v r N o t k 9 B p h k B t 5 r Y o l _ Q j 6 x H 0 0 l t E 3 s 0 n B 9 g i C z 2 - s E 4 m s Z i 8 - N p t _ C q k 7 l E 2 i p G - 3 h O p 9 x B 9 7 2 I n 4 D n z 3 a 4 _ 5 d 6 w r g C m s 7 R o w 4 C 1 x 4 x I 0 t i X 2 l x y C r z l n C n t p C 4 4 5 P x 4 w Y i t y v B o 3 1 E h 2 s R y 4 1 X 5 n L 3 h x 8 B - 8 7 g B 3 _ m H 3 z h n B v 8 2 I i t q J 7 o k N 4 6 5 P 9 l s E o n w K i v n O 4 o t C z 9 4 0 B 2 o z 9 E s k v b j G q p z G r t x i F 1 5 p Z - 8 k X Q 4 9 6 n C 5 - 1 7 I _ p - C 7 v 0 4 D s 4 o 2 B 8 8 l a k x 0 D 0 r h N 6 s 2 V r n n f z _ i P 8 i l l B l z g y B u 3 6 U 4 r i K t n u 1 B q s 4 r B 7 i E 8 n i N i 0 w y C v 3 i G r o 9 E r x x 1 H o 9 g D y 9 j 7 G 5 l 8 G 1 s l _ D 9 t 2 N 2 n 4 I x _ 5 k C 4 1 k e n h s U 0 7 F z m 3 h F 6 z g l B o _ l N 0 i 3 i F 2 k z G 6 6 0 a 0 p g E n l 2 E i r 2 C i l h J 5 h 7 E g l w F _ k B 6 - 2 D g 0 B - t Y 5 j l B 5 - p E 3 w - E 2 k t E 8 m 3 F y v q E 1 1 l F v w v C w 7 F 3 g 0 E _ k p F - y 0 E s x h G s i s F u j 6 E n _ l E k 7 g E j i k F w C l 4 l F k - 2 D j w - E z - z E 3 r h D h s l E u 2 k F k r j I k 5 _ D m 4 F - p y C s h t D j 1 z D 2 9 w E s r g E k 5 7 E m g r G s s m E 2 3 t F 1 l n G 8 7 C k z n D u 4 _ C _ s p D s o 3 E h w 1 D 0 u j G 3 4 s F q l t H u 7 3 E s v m E s k J j z 2 G 0 h 8 F 1 o _ G h 7 b n 3 6 B i 8 r I 6 l g F x o w I 2 n 0 L t 3 z F h i U s h t L k s g E j j v F 0 - y E y x g Q 7 k x J y o 3 F y o l C g w 6 G _ 1 3 G t 9 6 C 7 k 2 F s w y F x 8 l F p i 7 F p j o F g t o E p t G 4 2 8 B q s 8 D 3 o y E k o x I 2 l 7 H l 0 m D v 0 h F m j 1 Q u 8 r I 1 3 4 F h r z G h i y D l _ g F h r - H s 5 y F 1 s T n h - B y 7 u D _ x 9 E m _ w I g k v H p g 9 F 7 t 0 K 4 x y F o 3 7 E w k 1 G 4 x i H w j 3 E 0 o 4 D o 1 i E g p N v 1 6 C _ w j I t 0 9 F x z 1 I _ i 0 I h 0 - D g n x E p n 2 F l 8 9 C u 2 w D w 4 0 I k 8 v C w v D _ g 3 E 0 8 5 G 1 m i I n 6 w F i 2 i I p 8 5 K w 6 p H 4 s v G 1 7 t D 4 j y F - i 6 C n z k B h n k C x 1 7 I y 8 s E r q o B 7 q O 9 p z G x q z F m 7 0 E 2 9 k F y 4 4 D 5 p - F y - 1 D s s 7 E i 1 7 F r p 6 E x r x H l - l F r 2 8 L r o 8 G o 2 4 H - _ 8 E j m C p 5 z I 9 1 - E 4 6 6 L j x S 3 7 j N i m s E z m n E o 2 6 D - y 7 H - u z E 7 j 2 H - u m B 8 6 y B n 6 5 F 3 s o E h 0 z E 4 0 w E 5 l k G g g i F l 7 i E v s w M u p 0 S 8 r m F h 0 z E o 7 - D R - i o D 0 n C z 0 v I l - 1 E y l y D p - l M k _ 7 I n n w G o 6 7 D x 5 z T g u D n h E j 1 3 K 0 t 3 H m C m u 9 E 7 q v D i m s E 7 h j H 7 i r H 4 y y D h u 4 G k p o I 4 z s H k t k E t z 5 H g 9 4 D z 6 o J v 7 l F y s i E i 8 C n 3 2 H t j q F o v o I 8 s s K g 4 m L k v 4 K o p i H g t t D g n 3 c o - m H 1 u j G h 0 y G u 5 5 G 6 l x D t H - y z E t y _ F 7 s 8 E k - 0 D i g h N s m 9 S z l k I - j 0 H 8 9 3 D q - I m v 7 D 0 5 c k k y D k p q F 5 - 5 J k 9 n H x i 8 I 5 j l D w 0 H s - r J i n k F k g i F 8 x X o s 8 B k 3 d x r g E p l u F n 7 9 P o w 6 D k h x B 2 5 o W s o s L y j B g q Z x 6 u B n p 6 E 3 0 1 E m z - E l s 1 D 9 m - D 2 o 5 E i 1 9 r G v t 4 G m m P z 5 s k F y u 4 - I 0 o i 8 N 0 o i 8 N h p q H - o l x K z v i K p l - 3 I j t m h I p g w k L 8 m h g G 6 v k Z y 5 9 4 B r - p 0 E i i 9 7 M 6 4 o 7 M t t 2 l M t m I 0 8 j y s B m o _ p H 7 j 7 M r 5 y R w s v Y 0 8 4 w D h o r x M l n 3 w M l n 3 w M r 1 5 F 7 l t x P t - z h L l k - M s m k p X w w H r u 9 I h l p F y u 6 x s B t n p u K z 5 o o G u p l 7 E s _ 1 k K h y m h H s y n - B l 1 q - G p w y r Q 4 j w l B i _ r 1 J r 3 n z N x n K 2 m a j r 6 B m 2 o h 3 B v y _ k J 5 l z b n q 2 y Z 0 r g - O 8 h 9 o D 1 0 t g N - g t m C l r j 4 I m h - D l - t w b o q E - j g x B i g 9 N h 7 t 7 M j 7 t 7 M y 2 j 7 M 8 z t _ B y 9 x p Y 9 o _ q E 8 n 9 0 L 0 t w s L 4 v g W q w p 3 U 5 s l J 8 _ y 8 D 1 2 g j F x 4 u 0 L u t 4 0 L t i i 1 L x 4 u 0 L 4 8 w r D 5 p 4 c t s - 1 B t y 7 x X l 1 y T 5 4 z r H 3 r l 0 n F 6 t M 2 q p s K w u 6 x s B n p r k L 8 x y z F 7 6 9 d m 7 h k L g x 6 k D 0 5 9 i B l 3 k 2 F - w v m L 4 i h 0 J 1 4 z 9 G 6 6 u y O u m h G 5 n j x F - s 5 y D 5 n 0 3 U 3 0 5 h H m _ w E 3 q 4 x P n n n g J l w g s J p o i n C x z 1 3 B s 1 p 8 G 4 _ l s O 7 p p 7 L 0 j 6 y 1 D g n 2 2 C i 4 P _ n 9 0 L - 8 m 1 L u t s C s 7 l D o p h p _ B s h 0 k C i z _ k G o u m O p - 4 s P y y 3 u G l o o 4 E j m 6 o W _ x j G 0 j 6 y 1 D l 2 j 4 D m 9 q C g 4 7 - L n t x _ N p t x _ N 7 4 u 9 G 4 v l k B t 9 6 l E 9 4 4 t C p _ s - M p _ s - M p _ s - M n w u y K _ 7 l x k W l w w h B o t m u B p 1 8 k S g m o 2 F y u H t g u q K 4 3 v l l F v w s x C l 9 2 0 D - _ u 8 C l - h s E 4 _ l s O w t 7 s O n 0 6 n C 0 j 6 y 1 D y v Q 7 r h t J _ 1 y e h m p 5 N j 4 u C v 8 l v t B 8 u u h I t 4 y J p _ z g M k 4 9 g M p _ z g M p _ z g M t q t 6 B z 6 s x F s 2 7 1 7 B w v z p K 0 l r I 2 9 r u O o p h p _ B x r 8 e 5 7 U 8 u k 4 I y 4 - j R y 4 - j R 4 Q j 7 l v M 2 l g H k _ z _ K k _ z _ K x y q _ K n 7 i a x i z 5 F t 1 z 6 r B i _ z _ K 2 N 0 4 p q N 5 6 5 v N 5 6 5 v N t 4 8 I 5 7 1 8 J 5 6 5 v N q u v v N p n 6 N 4 3 u s H 2 - h - K - z 4 _ K p p v m G _ s g a t l 2 q 3 D Q g i x o k F h y 1 Y q 9 7 o D j 1 i h M 1 z 0 - C 9 8 k 4 C k _ z _ K r 1 z 6 r B k _ z _ K k _ z _ K r 1 z 6 r B 8 u 0 k B - j x g F k _ z _ K i _ z _ K x _ 7 Q x w m i G x z 3 g o P v y j l B g p s 8 F h j t y N h i i e v 8 7 r H y w 3 y N y 5 0 3 K 3 3 s 5 k M v 9 0 - E 6 2 m o N v g x o N q q l R r x h v I v g x o N 6 g 4 c h q q w K w _ t x G g x 3 q D r 3 t n T v 4 4 U r y q _ H i i y 9 L v 6 q d m 2 y n G i i y 9 L i i y 9 L 5 1 t q r D i i y 9 L u t i q D 0 o r C u 8 y q I y j p 3 W y 4 v L z _ x 2 G 8 5 g v Q 4 2 Q w r x 2 N 9 5 n y B 9 t _ v L h 0 x w L o 2 p q K 9 0 g B _ g o w L 9 t _ v L y w 3 I 0 _ q s V x 9 - F 1 y j y O h v r R q o v _ K - z 4 _ K 2 - h - K p _ s r B j 2 q 7 E 4 t x l B n 6 2 r F y _ 9 6 4 F 9 h 4 x L - h 4 x L w 4 g z C g t j 5 C 1 m 7 o o B 6 9 _ t D h q 2 3 B j x j i K j x j i K q w s i K 2 k l 8 D m j l w B 1 1 3 0 n F _ q 8 x C m z t j D 6 3 l j L o y r 5 C g w s i R o k g T k n h T - t h F 8 3 2 2 H v p - 9 G z 6 2 x C 6 p 5 h B 8 _ y 8 D r k g 9 G 7 v n 1 E 0 0 - l D o - x 4 H j l w B q o n v I _ 9 v j I y 9 x H w i p i U r m z h L 4 i s P 6 p 6 l _ B k 5 z r B 9 i 3 r B u h 0 x P q o 0 j F 4 l 1 - B r o v _ K i _ t g K 8 j b i j t y N z 1 i y N _ m 2 o N 6 - y G p o 1 m R n z l a _ p v g - B _ y o s D 3 _ 1 H n 8 u l C u r v 3 M 2 x j 4 M x u 5 3 M 4 0 x d k l y h C r w w T h t - 2 F 6 9 4 0 H u w x _ C r 2 7 g G o p 4 C k _ z U 6 l _ 2 F 9 u v X s p g y K y s 3 w G p - u _ t I 3 r u 9 G 6 0 j 8 J o h V _ h 4 8 G i o j R 1 2 v J u 1 z y J i 3 m q 3 D q n m H s l j 9 J _ v k O i _ q 3 I 5 8 2 j N 3 8 2 j N w q g u 0 B j q 2 z B 5 h o m D l 1 2 J i 4 j m C p 9 0 n E 1 w o k y B x z u 9 G 3 k h u G u i i 1 L t t 4 0 L w m 4 i G k 4 N i s 3 h K 2 9 g 3 U 8 n C 3 0 4 h x G 1 9 u i B w 7 p C j 5 8 7 K t v 4 - i B 6 2 l i E h r u i F 1 r n _ F 0 0 w _ T s u 6 t B 9 1 y x H 5 r i 1 E r 9 y 7 M u y v 6 H t i m W 9 6 i D 0 i 0 h b 3 2 k s C v 4 j l V 3 h 8 N - s B r 6 z i M m 2 _ q M n 0 o r M s u 8 z K k t 3 x K s o 0 o M t s w 3 D 4 6 q s B m 9 p L q h v h Q 5 - n 0 G u x 5 k L p u F k i t 2 E j 9 3 x B 7 h s 8 F 4 3 r t i B 9 2 x h E q 7 v 9 D r 8 l m r B u 3 k z J 6 q - 8 p B _ w q c s D u 3 7 k I 7 q 4 u h C 8 k p t B 8 r 4 f q y z p G y s s j O j t g 9 C 6 r z 7 O l u x i B w m 1 w o G 0 n 4 n K p s p 9 U u 8 p L 6 1 3 9 T 7 u 1 B g 3 0 v G 2 7 3 0 H t 5 6 1 D w 9 j p C 9 5 7 k D r v l 3 B _ x 6 8 G 0 1 1 t C n x 7 k B j t v 0 b v 3 9 P 0 w _ j P r o D l x - k P i u C k z g s O 9 4 s Q g 0 5 u J w y v v h E k 4 q Q g 0 5 u J n y 2 j M 2 p 6 9 7 E 3 0 0 p P y w x 7 I 8 r 4 f j p E h y r h C l 3 5 8 E 2 q 4 B k m 3 j S 4 v l 4 C _ s t - o C s m s 7 G 8 D o 2 o 7 I u k i 8 M i 7 t 7 M 3 - 3 7 M m k 9 n L 0 u 8 n J s l t g J k k - B w 8 k y K r n m D 3 j w - i B w i u 9 G l 8 a 8 7 o e y s 9 s G s o 0 o M u l l o H v r 3 0 B u 7 j h I 8 5 t u H j s 2 E j 2 7 B s s _ r x B n 0 o r M h 1 r m B p h j 7 F y j b 1 w t 5 K w i u 9 G g j 4 h C 3 p h v M 9 0 n t B r 4 o p J 2 0 p y B m w - l L r 8 l m r B 1 7 i n J q _ g p I z _ w F x w k J g k 8 _ I 5 s 1 u _ F 6 p 0 v E y h 2 r B 6 x k 6 C v z q m K u y h m K v z q m K s 9 t x D l 4 m C 2 2 v w B 0 s - - 0 B r k m q J o t 3 J u t 4 0 L u t 4 0 L p w h 1 G g m i W 4 u u i B w 9 i 9 G 2 v t S o 6 8 s E r _ n 7 Q 6 q 8 6 Q i m _ 3 B 5 m u t H n 0 m B _ u u 5 H q k n y I 7 0 r 4 D m 7 h k L 4 l 9 5 D n v 7 C l 8 4 w C 2 v 6 2 U 1 v 1 4 I h 1 y G 7 l 7 j B y 3 o h S 1 q 6 k P s k j H m p 7 6 e j h H n 1 9 9 F t g 5 p F m t x _ N w 6 _ 8 J 4 w g L y 8 y R _ p 1 W y x r j O 0 p 0 F s 8 y h 1 B g 3 9 5 C t g y 7 D _ g v H o 4 y x P 8 o 7 1 Z 0 9 k B N 3 3 2 q Z n - 7 h F p t t L x r q k J u u 2 q E 4 7 o w E x p i h F 4 8 2 o C k h _ i R t 4 - G p o u 2 B - 3 7 6 c z k H 1 4 F v j 8 m P v j 8 m P y k n n P k u C j t v 0 b 9 2 i c l 1 1 p B 4 3 v u G 5 p y y N q l 8 m I 8 _ y 8 D 6 p 6 l _ B 0 k 9 w C 1 l j Y u h 0 x P q x w y E - 2 w o 0 B w r y C k z g s O w 5 9 m G s n 9 1 B h 2 w s O 4 _ l s O 7 q q e - t i h H - s 0 3 M 9 s 0 3 M y 1 g n L 7 v - v P w 1 j _ G v 4 j l V j 7 g g j B p 6 p t M j v 9 3 P y m i w E x o l t D q 2 o 4 P j v 9 3 P m m y 2 I k g 6 B p 8 q P 4 8 2 j N s 5 9 v 0 B 4 8 2 j N - p 5 v M 1 6 H 0 s r k N 1 r 5 3 C z i i o F m l l 6 R 9 4 7 s B x i 5 n J r j x 6 R _ _ n u M 1 9 u P h q 6 t D 8 8 q l H 1 l m 2 N g s z k B - q 9 3 W g y u h F 2 g X q r n m S v g l I m 9 k r F l l g r E 5 w n h E u j p r B k m w h D z i 6 - G 1 y k Y x 4 o u I w n h x M k t w y H x C n y 9 b l 3 8 g S 0 n w i Q 6 j o B l 9 _ w G 0 8 u g B u m t 3 y B g - h 2 M x w - 6 K y w q C q _ 0 9 M 7 w 2 5 B j r n i F 5 j - 9 M q _ 0 9 M 9 4 q 9 M x j l 3 H o h 5 T k 4 9 g M h r 7 B o 3 7 s K w 8 r 5 H j 4 s Q q 8 n y N 5 p y y N r i l w J m 6 y w k H s 5 o r J m k s _ N 6 3 3 7 N s E t g x o N h 8 2 X m 8 0 3 H 6 2 m o N g - 0 Z 0 _ j m I 5 h 2 s O 0 w t 7 F 4 j r 8 B w 4 v w h E 5 z n s B 4 p 2 x B v n n 8 B w 4 v w h E 5 r 0 7 F 2 G i v k 7 B v y v v h E 5 r 0 7 F r - 5 z B 5 m 8 v Q 1 3 - s R t j 8 6 D 5 h 6 8 E m n 4 m E u l o g D _ n 9 0 L - y z 0 L x _ 8 1 K 7 6 T w 8 k y K w 8 k y K u i 6 9 C x q r o C i y 1 0 0 C r x 6 I t 6 2 7 J r - 1 h O k s r h O p 7 o _ G 7 m r o K y v h n T r 5 c s 4 6 t E v z g m D i n j 9 O q _ q 0 M v k k C 5 i u y K 1 s u k B 3 z w 4 E 5 i w o o I w 8 k y K 5 i u y K m 5 C m j s 0 J u 2 y 6 n B q y 8 _ J i 3 q _ J 1 i m 7 B x p k j F 9 - 0 S 0 p v o K 2 i j 4 P 7 t 1 e h i o v k H w 4 7 m _ B z 1 3 P p n L 5 n m x M q n 8 w M 6 3 l 3 B 7 8 _ s G 5 t 2 R w 1 x _ G 4 y q 5 C l _ z _ K m t k u I u t s 6 8 D w m j 0 C 3 o o 4 I 0 h 8 Q i j t y N i 5 q 4 E v 5 v z E h q 5 J g p z v Z k o - u C u 7 w n Q m x 1 7 F z y u o K 0 z _ 5 K 9 0 3 m E w 9 i 9 G t w w r F g j k 4 N k 8 q u B v r q 9 G z y s u B 8 9 g y D 6 k l q D m 5 z r F 1 o q l V u x h 3 L q p o 7 P 2 5 k 4 E 2 x 9 n D r 8 u 6 F h z k l K 8 _ D z v h h E x u 5 b i y h o N t n o 4 I g q 8 O 2 7 o i N j t v 0 b 4 p h c _ n 9 0 L h r q u C t h 4 g F 8 5 g 9 P - k X r k o j M j 6 o N v t l t K 4 h r V 6 w q K 0 l g q P 5 2 - 4 P 2 2 f i z j F 2 v 6 2 U y 6 0 T 5 l v m r B v r q 9 G n 2 l 1 K q 1 w 5 K g o 5 _ D 6 w n 6 G _ v V 1 9 g 3 U 7 j 1 K y 2 w l E o 5 i r K n 0 _ T 3 n m x M m k q C p m o N 6 i g 1 P 6 z p b g 4 z r L 6 0 9 l F 3 h r 3 B m r o 6 E w 8 k y K w 8 k y K o t h r B t s j i I t k 6 u T k i 3 Q z h p u G 4 q 4 x P n q v F 2 o 1 P 7 j _ l M u t s 6 8 D x r n 2 E m 6 r Q k p x 0 F 5 1 h _ B v - u r L h i v o D 2 t 1 y C n 7 4 g M v u i B j p 3 l V o u j i U w q z z B k - v V r 6 _ j T 1 0 w L h i 0 x C 2 w v x E n k o D 3 z 5 - Q g h c h 4 z r L q n 6 m J h j p K m 8 8 0 N 4 z l - D 1 h 1 _ M 0 z 1 - B 3 m h B l t l 5 S x 7 o N 9 t 1 g M o v s j B z l 5 8 V g k w Q o o q z R h j 5 D m g 9 i a w q C u o 0 S 3 q 4 x P h 3 j 8 I 8 s m 0 C 5 p h s B o q 2 y Z 6 0 1 l N v 1 i n K s u 0 C x 3 4 k D 7 4 w l V g 4 y m D o V p v g 1 Y 3 4 r 9 H 1 3 t 0 E - r H 9 6 k 5 F 1 q 8 r L x 6 r U 0 3 9 o N z q y y H t w n W 3 q m W 3 i 9 D u _ q 3 W - z u 0 B j j z 5 K _ g 0 l F s t 4 0 L u t 4 0 L 8 q 1 t H n 3 s Q i - h 2 M g - h 2 M o k t r E t 5 s l C 1 8 3 1 M g n 9 2 H x w x n B v - 2 l D m y s 3 K m v m F r y u H s 1 v z E 7 k t h D t n x J o 7 1 5 w D m 8 v Z z i 7 8 H 2 1 1 j O g s i C 7 u _ o M 2 1 1 j O n u r h J 3 i r U l z 4 r N 8 j t D i m 5 7 P x 9 t 7 P v j _ j B - o _ 0 b m h 4 j N 2 w m L s t t 4 S t T v l x g D 1 m q n P 7 p j C k t y m C 2 S x u g o M s r q o M v v 2 5 B - o _ 0 b s m 7 j C 3 h 2 s O m 6 h 4 B z 2 s j B q h z 0 N _ q 7 o C l 8 v 1 C o 8 v h D g 2 - Y - 0 v _ D 8 g X h 0 1 o D 3 1 5 v B m k h p H h z i _ I 6 p _ 1 I h 8 6 n D m y h _ N m y h _ N 1 n v x B n y l g p C s n 7 h I 2 _ k S m n 5 5 R q j x 6 R s o m x C j x 8 8 G n l l 6 R 1 - 1 J _ 8 6 2 I i 8 q c o q i i U 8 9 k 8 P p j 4 H q q i i U j 1 w n J s l 3 0 B p 5 v B i 2 h 5 V m x 2 q O s y 5 Y i 2 h 5 V n 8 p 3 J 7 z 8 s C i 2 h 5 V 5 1 6 i C q p y j B 9 4 n r E 2 2 v U g q - w J r - 1 h O k s r h O 0 n 3 C r 8 r x I k z q 8 D 9 r z b u L 4 0 l 3 e l h u R o u p C - x p c 4 o 1 h N 4 7 o m B 6 s 0 n L v z 6 4 C u t i x H p 3 5 x H p y t u J v t 4 B 5 - u 1 B h y p n B 0 v 6 2 U z t i C 9 t p I q i w 2 H 3 t u j D 5 v t u F g 5 h - R 9 h r B o 4 y x P t g r Z 9 y 9 3 R s i 1 z E 9 s 1 o E 9 y 9 3 R l 2 n s I 4 w 0 l B u o y 9 G i 9 m W l 0 8 P q m q y M h j 5 5 T x z 9 b j y k r M u k p h E y o _ m G 6 r 8 4 B z j v r K y 0 7 8 H 4 t j n C _ v g 3 J 5 v y T u i x m P w x h u G k q y 2 F 3 p i B 5 r g l L s i x s E 6 g n r D z z v o G r v U r x l p L o k 7 K 6 l s r G k m 6 o W y 5 c t 1 y m D i l u m F m g - l N i g 0 C v x - v N r 1 9 H 5 5 m 1 H 9 4 q 1 C k 5 j 1 Q 5 i h T _ j 5 m Q k l 3 X 5 w p _ E _ z 7 g I 0 - 7 y W 8 h _ C q 8 q 2 E _ 2 y r C 5 4 o 7 M _ 4 t 2 L 7 h k B i p - v H 4 j 3 2 B z _ y h B _ 5 y g I 0 j H r 2 t E x 1 H j j j h G w w v l B 8 z s e g n r 8 Q 8 i i m G q h k o E i 5 2 t B j t v 0 b g 7 2 0 b 8 O r 7 v 3 W 6 s n _ F o v 7 D j 0 8 i E l 2 m q I v 6 2 6 B m y m k L z v 9 t G 3 j t 4 D l s p h B j 1 2 o F 2 5 n j H m 2 - o D n h s s E 1 o 7 8 B 8 5 u i J n 7 4 q J p p m i J w h D x y _ 9 O j 5 j m E j 9 u I _ u h i D 6 r i 3 W m i n B - 2 w o 0 B v 8 i 6 O r s 0 M h k 5 _ e o p v H l s t v P z k m m B k u s p D 2 7 3 7 C r - l q I 2 w j F - y l 3 N u h h K 3 z 1 4 I o 4 y x P 1 6 _ v E _ 8 m 1 L x t y E r z 5 5 K 1 p i H j 3 5 h R g h e j 6 j 2 G o 0 _ n G 2 t 2 L t 6 z 5 3 B 6 p 4 i C m 2 5 f s o y o K p z n r H z _ 0 5 K 2 n y V 4 t 3 l Q n - x 2 F 1 4 l B z t p 4 K x g v v C n y s B 4 g 2 v F 2 _ k - C u _ m J t 1 3 4 Q 3 p 7 k F s 7 l q C i 3 4 a z w 4 r L n z r s L z w 4 r L - 6 j v E x r 0 2 C 7 h n r D j l 4 1 G 9 y - v T 4 5 B _ - t 0 O 7 k F z 1 g s O h _ v p C h p z z N 4 t L 4 - W t 5 z E 8 z p 2 M v 4 j l V 6 7 v D y 2 j 7 M 2 - 3 7 M 3 u x i B 8 x k j D 0 z o r C 0 7 n z U s 2 r 8 B n y l g p C 4 5 0 B v g i u G i 2 i g W 8 0 j 8 B n g 2 w F _ m 0 e j m 6 o W 6 s q H u l s l J r 3 q g B 3 t t 8 O w 7 B x t w g B l _ 6 o 0 B s 5 - G w x 9 9 C r w z j D p i i g B x j - o v B l 3 s 8 J 0 x X u l 9 q W k h q 3 J z 9 2 P 3 t 3 h B 2 r n 3 U w 2 v s H m 1 2 r D l 2 x 8 C z n s 9 B 8 q p 4 N w n 7 x E v 0 m _ C n 5 s r Q r o u w E 1 t h u C w g 3 9 s F w 2 w 0 F 8 _ y 8 D 3 o 7 o F z u 5 j K 4 u w j K - u n j K p s l 8 G l x k O 3 h 2 s O x k k v E z 7 g e u y 9 c k t l 5 S 3 s q D u m 0 D _ n z 7 N 4 9 _ V o 8 4 h B g 0 7 j G r n 7 N i o o w E 0 9 1 o C _ y x h K - x 6 h K - x 6 h K i x j i K 0 t g b n n k u B 2 s 2 g P n x n C k j 2 v k C w m j i I i m - 1 B n i 1 7 D 5 q k 1 D 6 2 m o N 2 w s u F k p t 8 C 4 m t H k w 4 j D 9 1 s n I - j v s Q i t l R i h 6 B 0 8 m 5 O o q 2 y Z x m r d i j i v O 3 x 1 m E i s 4 _ G u g 6 l H 5 r u j E k r y g B j u 2 u C m _ z y u D w - o h D 9 r o 8 C 2 n 3 r O l 3 C 2 y u 4 N l k 8 9 L h I s s i C 2 p j j s E 8 o j j B i 8 3 s I t k y j B r s o v H g u x L t - 5 L h y m 7 F r 3 v R g q 7 T r r l k L 5 - 8 L v 1 u m h D v z q 5 H _ w 6 H 4 q c k 4 7 3 J o 9 o 1 B w o y 9 1 F y n x g C x m 9 5 D 0 6 5 u C n v 2 x P 7 q Q h w x F l 8 r v Q g q 8 W 3 - 3 7 M 6 z y - H 4 w v S 8 v 9 I w q p 4 P 3 p 8 w R k 2 - G z 7 9 0 V _ 8 1 s D t l w 1 B g 9 u 1 K g 9 u 1 K w - m 8 B _ 1 6 u F 6 8 3 G 4 l j 1 T 5 j q 2 J 4 n m x M r n o H 6 4 9 o E q z r h B 1 2 i S 2 q _ q I q t 8 n N p u z t M v 4 j l V v 0 m 9 G i 0 3 6 C g 9 u 1 K 3 k 4 1 K 8 y 2 e r 8 l m r B 2 x o X l i v 0 C 3 x n x V z v z n G n _ 2 y E 2 t 6 w V n q h P p k r j J 2 o k w C g q 4 x E _ j 0 l J 8 p i W z 3 z o K l 7 l a v 7 3 n B n q m 1 G 4 x u _ I i 5 s 2 M h 2 r R j t t i P g r 3 E j v 9 3 P p l _ 1 H t s 9 t B - w r k I g 8 6 z I q - - 1 Q u 6 9 k B _ - g i J s - - 1 Q 1 t 0 1 Q u p r M 9 6 1 0 J 3 j 6 C h 4 z r L v o 8 t I 6 2 v L r x r 5 S z z t D s q i 3 B x u n y F 2 r s b 9 n k 7 H r r j Y s v 0 w C j r r 5 C _ w p w M s 3 8 u C k 7 4 5 H 3 5 - j G 0 m r E l 3 k _ Z m j - b h _ o M 1 1 m L 4 9 g o W w n h e l p 3 5 B y z z 3 J y i x 3 N g j 3 P 4 t i s J k 1 j 8 E q 4 q u B 2 7 r 3 F 4 q 4 x P z q u L t _ v 3 U q _ - 6 N j l Q u - s u B m t l - P l z t 5 K r - 3 1 D 1 p h 2 B n p y m J 2 u x - N 6 k g D 8 6 5 U t 1 8 z v B 9 l n S 1 m 2 k D h 7 v i X k 7 5 3 C 9 l 7 8 J 8 t 9 i X y 6 w C h 7 p o C 3 j w - i B h m q 4 C 5 8 r h C 2 r - _ H _ o 9 j H 0 l j g I 9 9 o l C h v u 9 p C x o g C z w 1 c 7 j 2 m T 1 - - o M u g 5 8 G g q n w I 5 n t E t k z l B h 0 h n P s v o j P 4 i B 2 z t 1 J x g 4 1 H 9 _ _ w D 8 1 o Z 2 n m i R 3 j w - i B q t n E 0 o 9 i w B y - 9 K h 2 7 p O n k o k U 4 j E 0 2 o n M 3 q 4 x P 1 k l T 4 l x n k D v l D i x n 4 I - 0 0 o L _ n 9 0 L o n r t E - 3 0 8 B t 9 y 7 M 7 i - 1 C 4 h q 5 D t 9 y 7 M s u 4 O k u k d 6 m t j C 8 7 - 6 M t z s t Q u 4 g f 9 I q D - v t o k D 7 l t V 2 t m 0 v B n 2 9 m C - 4 W n w m h j B - 4 W n g h B n 8 2 z L t k 3 - M 1 o 3 9 z B o _ s - M t h 6 V 1 - G 4 y g b 7 2 m o N q t 8 n N g m q l N 3 j w - i B 3 o n y D v k 9 7 U n m 0 Z o o 3 6 d 2 k j H v j 5 8 T 7 y s 5 F z w 3 y N i j t y N i j t y N r 1 g o E - 9 7 w B m 5 y l h D u 4 u 2 W z n 0 h C z x g i R m l x I u g t u J 5 _ w X r x r 5 S 1 h k x C l n 8 x G n 5 s r Q k t s r C o 8 y p G n 5 s r Q z 1 j s Q g p m e - o x C - 4 p s B w 9 y 7 T 3 j _ E 4 u k r V k 8 w W m l x j J j q r n F _ p t 8 J h i j a t - i t C 4 q l 1 F h n j 9 O 0 k u 9 O x w x t B 5 9 5 o G 2 g i z s N 4 4 i k H w r g O 9 n h M r r 8 u O q 3 i h S 1 6 x d j p 2 5 K q 4 6 h S k 9 p w J z 5 3 k B - - R i u h r c w t 3 R - v w r c y t 3 R w j i r C s i g c j n p g 3 B h g k q E - 6 t F 9 6 z B v n x z B 3 5 t 3 U o r x 4 K u 6 0 z B v - t x R y s w D 1 u 5 - Q h 1 C 1 3 - s R 5 t n 2 E z - 7 u C 8 w z 1 K 1 4 8 1 K 8 w z 1 K m 5 y 8 F y i n b q w r k B w 4 g r G i i 9 7 M 6 4 o 7 M w k n p B p _ 0 1 J 0 q 5 x D y 5 m j H 1 r n 3 U h g 0 x D 5 p h P y 5 - o K - z 3 g M r k 9 u B n k 8 F v j 8 m P y k n n P j x h N 6 B s 4 z x N 6 z m v T p r q z C 8 n s 6 H - t v z K y t 0 n K v _ 5 L 6 1 y 8 N - o - 4 S u j _ m E r 0 x m F l w - q M 1 6 w R g 0 h n P p 5 q t B u h l r H j y p 8 8 B 1 0 3 _ B k 7 3 K 4 _ x m H y 9 v v D x - y T 5 6 q u C h m q 4 C p p r n H u 7 3 9 B v 0 5 v L 6 2 w g u B u n j w L p 5 J m 1 6 6 K s 3 2 E u g 0 1 K z w 3 y N i j t y N z 1 i y N z s 6 O r p 8 i D y 6 o _ r E l 4 l m C - k 8 z C k 3 q i D i p p u t B i j x e w 6 r 3 F v - u r L 8 5 u 8 B r q o q G u k 1 n F 0 6 z 6 D h 9 S v r i 3 c i T _ p - 5 d 8 t G s i - _ C 5 2 j 6 G 8 k 5 4 S 6 3 y h K 2 p t r B l t l 5 S r z 1 o F 5 h z 9 C l z u h G 2 8 0 s B 5 2 m o N v 2 i h I 1 j p e s - p r T 0 0 1 C 3 2 2 8 Q s - p r T r n o z B s o 5 5 J s - p r T z s u h F g w t 0 E 3 g j v B r 3 6 n B 4 s p s Q _ t o 5 H 5 6 p y B g 5 j v h C m 4 1 6 F i 9 u 3 B z m 6 M g 9 u 1 K g 9 u 1 K g 9 u 1 K l r j m E t 1 8 z v B x 0 s E k s r h O r - 1 h O 2 n y t L u w p E k s r h O k s r h O k i 0 w C t u v _ B p 6 - 7 K p 6 - 7 K p 6 - 7 K 6 k p 8 K 2 s q W m 2 - h G 8 k p 8 K p 6 - 7 K u 0 a 5 z Y - x 6 h K 0 n g o q L 9 - j D g x 4 _ J x u g o M _ 9 j i K r i t D s r q o M t k v o B j l s p D 2 l 5 i L n _ m q F k v k n S p o v m B p y p 8 4 I 3 1 i v C r o v _ K r o v _ K r o v _ K i k s D l h n H _ 5 0 4 N w 6 l m B u 0 2 i X p q k v F s 0 u i G k t 2 4 O x s 2 5 I j 3 i c g p u 1 H r z 5 3 N l 3 3 G _ t 8 v _ F - 9 i n B i p p u t B 0 w o h E z y h 2 E h 6 0 O k z 2 3 W 0 w 8 s I l q y D s y 7 y B s w 8 r P z t x r P j h x t O v i P s w 8 r P z t x r P z t x r P z w 0 t C o x n y F u y h v D 3 i - 2 F r 1 j H m k 4 q J v p 3 5 4 H 6 w u 0 F 4 p 9 4 H 9 s r g D k 5 t 5 E o 7 5 y D 3 r i r D o 5 3 r 2 O o j 5 r E u w 1 m O 1 Q t q r s O k z g s O r q r s O r 7 q m O 6 S k n 4 7 M n k 9 B w h o 2 D n u g 9 G 6 l h o B o q l 4 M h - t g B j 6 6 z Z o 6 w g B g 5 s _ J 3 - _ 1 C _ n 9 0 L 8 n 9 0 L g 3 N k - 1 C l m q p K m 7 t q H 1 1 w n H 9 i 7 r Q s l w n F x m g j D s - p j B g j g t G z l 8 0 L u u g z I q h _ 5 F 8 k 5 4 S r o h 4 D 6 h 6 3 F w 1 x 5 S s 4 y t L q 4 g b 9 U v - u r L 4 j s 8 1 F j t y g I 7 _ v h N - n m o Q 8 5 p C o 5 m _ p C x o g C t 8 0 g B o 7 i v L y 8 u 5 V n w j M - w 9 t Q 1 - o q V l h D y 2 r 3 B x s 5 v B 4 5 3 5 S p 5 o 4 I t j x 5 B u 6 0 5 _ K 2 o x p I 5 8 v 8 L 2 k m 8 L _ 0 5 8 L 5 8 v 8 L 2 k m 8 L i p r p D - v s 1 C h 1 g l B y 6 o _ r E t q j - I 4 _ l s O q m 7 t J v _ l N m p 9 r L s j x p L 9 C w z w j G o j 2 g B o - l y 5 B - w 7 y B h h l 1 J 1 i u s O o 4 y x P 7 9 x v a 7 o 0 e u y t 9 N x 3 u - J t n j w L u 0 5 v L u 6 s w L v s p 3 B _ _ 6 p E 2 q 6 g E m 5 o 7 C p 9 5 j R _ r 4 w P 7 t o B p 9 5 j R 6 q _ O x h g K u n j w L s n j w L u n j w L l 6 0 9 D 6 n v - B u n j w L y _ g v B 0 i 0 h e x 3 l m C 5 h - t D t o n j E m 5 y l h D n _ j H p _ 0 v h C v 8 _ p D h 5 n j C _ 8 t V 8 2 u m o C k z B q r o 3 R u x 7 B - o j z C x t r _ k E x s 4 G n 6 z u L k 5 v h D l 7 9 7 E z r y u E 0 2 w 3 D 1 v q 1 C s s u j N o 4 6 q t B o 2 x l C 3 q 4 x P - k u h O 2 _ m C h p h s I s 2 7 g B _ n 9 0 L - y z 0 L l i z Y o t Y q 4 w j G r n 8 w M 0 y p Z 8 m h x K l j 5 t M _ u _ U 0 3 k m F h q 8 q E r 3 r 0 j B - y t V g h D m y g v N j x o m T 0 2 0 o D j i l 0 G 6 s q D l z 5 1 O i i 0 j R q s E 4 9 m y Q u j y l H 2 7 _ j F 4 i 2 n E o o 7 o M o 7 s j J 1 g 6 q E 9 g s 2 O 4 2 v W h w j o D 8 m v p M u m k S 6 7 3 z E m _ R j 2 w s O 0 1 l q O n O p 6 n 9 E z r n h s B u i K 6 4 o 7 M t 9 y 7 M o z x 4 L z 7 Y t 2 w 6 D 5 t j s D h 5 j v h C 5 3 q a 7 q x f r h 2 6 F 3 h 0 2 U x j k _ B 3 2 s I r l p o U 3 i 9 D o 7 g x T p h v v C y s 1 b 4 p q 6 r B r o v _ K x 6 9 d x M 8 w 8 g M 7 q m h M q u S v t o U v h z 4 I j v _ e k y _ i C n 5 s r Q _ 3 7 0 N l s _ D 2 g 1 n F p l - 3 I g j l i B 2 z 6 4 M z t v O _ t k 0 C r - y 8 H h 7 t 7 M n 6 o o B 8 t j i G 4 z q g I r l 4 S q t 8 n N g m 2 o C m s o t E j 7 t 7 M - o - t F n r k y B 5 p r x M t 1 8 z v B n 1 7 k Q x j z p I 2 o 3 2 B _ l o l I 4 i 8 7 C 1 9 g 3 U p 2 v g C m n k i C 4 i 8 7 C 2 h 0 2 U y z n t B w 1 5 8 F 0 z _ 5 K - m p p C h - y k D h q 1 5 K 9 2 5 I r t 6 0 G j r u H v g x o N 6 2 m o N m j - m C s l p - E 9 0 h x B w i y 6 R 1 g y s B n r w s B z 7 9 B _ q 2 m b l o - y C 1 u r M u _ o 3 F v _ 9 r Q z z g j C q m i t E 4 k 4 1 K z s h 2 K 4 k 4 1 K l l u z D z i n 0 D q 1 0 0 L v r s L i 3 t H t 1 6 v h C 1 5 i 1 H v 6 x H n l p O _ y z 0 L _ 8 m 1 L q 1 0 8 B m 9 j 7 4 H p p p _ G y s 2 k N m o p S j x o m T 2 z 9 - B g g w u B l 7 m _ N y 9 1 H 2 w 3 w K l 7 m _ N _ h u q L p p q D 1 1 3 0 n F g _ 8 o G k i z V 0 7 r o N 0 3 s j C u o p p D t 7 k l C k l k 9 G t 1 y D 6 j n g u B _ t _ v L h 7 0 v L _ t _ v L p 3 h i C _ 3 9 G r 4 n 6 C u v p 4 H 8 n 0 k H w v 5 N o q 7 z R r u i E p 2 y M q 7 k i C 3 4 i p W r n l v F _ 4 m 1 F 8 _ m p F 0 7 n y C w u 5 3 M w u 5 3 M i 6 1 1 C r l z 3 D w u 5 3 M w u 5 3 M h s m C 7 4 y D 2 v 6 2 U k I 0 7 0 g B 0 z 4 h G 1 _ 0 j K 5 l g m D s z - 9 B 8 _ r j K l - i j K 1 _ 0 j K 8 _ r j K 9 _ X u l s 6 O p w y r Q 9 w k 3 C s s _ m F v 5 J - s l o M - s l o M 8 p v o M - s l o M - s l o M 6 3 m Y t y u 9 G 8 p v o M - s l o M _ h 6 k C j z - l G y t h 9 E - j 9 _ G 1 6 w J k t s _ J 4 7 _ _ K 9 n s y D v x h i M 1 v l p C y 5 k Z 0 s 8 t N 3 h 0 2 U y 5 k Z 5 m t 5 K 7 3 u C l _ z _ K y y q _ K 6 p 9 _ K 2 - i 0 C - x h k D p _ z g M l r z g H l k l T t y 5 n h D _ h 7 3 E z 1 n B i v 1 t E 6 w o o L y 6 0 q K o 4 y x P s x 1 z C 1 1 4 q E w t r _ k E v 2 w U z t v p H g _ _ n k F y m t 5 G w n k s F l r j 4 I s q h 2 6 G m 7 1 q E q n 4 r Q x 1 J s _ i 4 C o 4 y x P _ k 1 4 F g s k 7 M y 7 g O 7 x - B 2 n 6 C i y l u V j h m p K 8 n 8 H n 5 s r Q 7 8 S 4 j v p P 9 q 5 S k t _ 3 K 5 7 l g P 6 t u h L x 8 l 4 B p p 4 v K s 8 _ j G l 7 _ 3 N p 3 r m B s r u 6 G 7 k k d v j j 2 B 1 g i 5 V v 9 8 E o q 2 y Z i g r y E 9 _ z w I u o m x K p 1 1 _ B h z m r B y 5 q w H z k n n P z k n n P n o 9 1 J v i i U m 8 x R p l - 3 I o t 8 R j 3 7 E i g m 0 M 8 q _ m _ B g 3 k 9 C - i o g F 7 0 0 n _ B r 8 i v B s 2 l u F p r 8 u t B l _ t T i k 9 i L l t l 5 S g y 3 J x j 9 1 C x _ q p Y - 9 3 v L p v 5 J y j t m M p 3 v G g h p 8 b k - M g 2 r 9 T 1 8 4 p Y 4 k 0 f u _ 9 r Q t q n j I _ r v 4 F h 4 n t H j 6 4 k G 5 2 i 8 R t 7 w 4 k M z 4 u h F x x p p M 2 4 - p B r _ 1 7 Z x p g W 3 3 1 O 2 v 6 2 U - t 9 O s l j k B x w M _ h k y X 8 n n 2 I j z j i E w g 7 0 Y j 9 1 V s u 6 d r i 8 F k 4 9 g M p _ z g M p _ z g M p _ z g M l j 6 w B 7 0 4 B 8 n h o E i u i y X y i l e o 4 y x P 6 q o 3 B 6 l 4 s H 0 i _ 6 O - 5 0 l D 3 k q 8 J - m - 5 C 2 u x y K x 9 t _ C 7 D s j 3 o Q n o r w E 9 n 1 1 E w w u s F n _ v h C q h q b 2 _ z n a v w T 1 t h 1 b s 7 4 k D 7 k 6 k M r n j z N 5 m h v C o - 7 u N i h - _ H p w y r Q 0 3 p g E 8 s 1 l E p w y r Q 5 s p s Q m 4 j Q y _ 2 7 C u 1 v _ B 4 1 w h O x m 7 m 4 B v k - 5 K l s 4 G q - r 7 G h l _ r B o z 5 N j x l p d o z 5 N s m m u P u v p i B 7 u k q H s x n s C 4 6 v z C t y s k O o i i I s 0 g - e 8 c 8 4 j H j s w - e o i i I 5 l 3 5 B 6 4 5 i S o s 8 H k - o - Q 4 v r y C m n p C 2 q o p E p _ r 3 u C 1 8 4 p Y u 3 j J r j 4 4 f y t L n 2 n z e g 9 3 g B n P _ h _ u h C l i x t D t p l w D o 6 h c x 7 m 5 Y _ n n S v t z - M m n m v G 3 t m 0 v B s 5 m O q 6 1 u B r t _ 6 O 8 p u _ N m 8 k F i q k F 0 k 3 I 1 1 1 h Q z z w m _ B v n r R 5 5 - w M 2 _ 6 8 G 0 g w x B l o u p J _ 9 6 i D o 0 x i X k m h 6 C n - o 5 J j w 7 u J p 9 q 0 C s t p F 9 2 4 4 f q 5 j J h n q q V _ 2 t G 0 8 6 _ C 3 p i k M s 6 t u O 5 p _ _ B x p 3 e 6 0 q u H i o 7 p B u _ q 3 W l 2 1 7 E y g h B h z 4 j I 4 s p 8 N q n 9 0 D 5 - k n R v x x C u g x o N q t 8 n N 7 2 m o N p m 4 6 E 1 - p i C q h - r I z 4 w Q - 1 s p u D s r q o M q g E q l j 0 Z _ 2 3 - O s - 3 O - 1 k 9 E 2 8 r o M v p y B l o y v a p m y n 2 B 3 o t n a w m 5 m x B k 0 5 o R 7 l g 2 H 9 i 7 r Q 7 w h w L 1 6 5 N 2 3 _ d g p j V g x _ 5 J h 3 z n G 2 _ m t Q z t j n B h z m z a y p g n B m 4 7 h I i i _ f h 4 0 h S _ x o 0 B v 6 2 5 I y 3 o h S i r D y 9 x p Y z l l m M 0 - x z L i s j D z y y h C l 2 x 3 W o 8 9 y E w 6 h 5 E z 9 x p Y h 1 g G 3 4 i p W 4 5 o C 5 g u 6 T _ t h u P _ t 8 v _ F 4 v j y P 8 j _ l g B r 4 y 4 B 3 9 1 6 G z g i n K 8 h 3 3 E _ n 1 n P z o _ 5 H q o q n B t 1 7 l B g p 1 9 H - 1 2 9 O u z C j 9 6 0 O q _ z w B w 8 v y W v t g p G x 5 p r C n t x 2 C 8 _ r j K 6 _ r j K 8 _ r j K 8 _ r j K l - i j K 7 j M 2 0 h s M - q w 1 B - u h w F 1 - z g 1 B 2 8 g 9 K g _ _ n k F q o _ i J p _ z g M g q 0 J 0 6 y w I w k q g M y x i x F w g o y B v j 8 m P 2 h k 7 M 8 3 m D v j 8 m P u i x m P g t j Z 9 k p 5 G v 8 l v t B 6 m o I 9 - u - L 1 h g t H 3 5 x k G 6 i i h K 9 0 4 d v y u t J m - o w B 9 k 2 8 p C m 2 2 H _ 4 i 5 F _ o y s B 5 - 8 u P k o 2 o B w k 5 j N z z w m _ B 5 j k i G z k 2 q E n j 8 5 V r w 6 1 D 7 0 h y H y 8 u 5 V m p 3 r B o u D g p n 2 4 B o m i o V g g i k C h i k 3 Q k - j t B q q w E p 3 q 1 K 1 7 r o N q t _ o L 6 t s C y x 8 k y B s r x 0 D n q j 1 C j 8 s u I n v - 6 B 9 8 0 7 G l n 9 B m j g Q m 5 y l h D o 2 o m B m 1 s n P r 0 7 g P h a 2 v 6 2 U j r k p J 9 v v x B 7 1 s u P w z h _ D l 6 3 g C v m z 7 J x w k _ C 7 - 1 y C 6 v 1 9 F r 8 y h 1 B q m z g B z n 7 m B 0 9 m 7 F 7 6 5 s R w i _ 8 O _ m j D 3 m G s v 4 - i B v t u z 1 E g p 2 u C 8 h q s B q i j 3 U t l _ P h 5 t 5 O _ j 7 s C h m w 0 v B o 7 y 2 u C k h 5 x D v j 8 m P 0 x _ 4 G o 1 r H 0 j 6 y 1 D v q v E - 0 o t F r z s 0 R j y B s r q o M m r v g x B z j k 7 L 2 q D q 8 z R z s - r K 5 t q k L 0 8 1 I l 4 h _ H 5 1 3 c t z h q J w 3 x u q D s 2 5 v L 0 h 0 5 v R 8 h k P p i 1 r 3 D p h w B l 6 v F 3 p o 8 L j y u l M _ i t 0 D o 5 k p Z i m p E l 8 n o B t h w Z 7 6 5 s R - m h h O s x 4 F k t q y C z z w m _ B u j E 4 p z 8 F h h v l C h 0 h n P t y t g B 8 p x l K _ i 8 X 9 t 4 m X j 0 n H 7 4 2 t C q _ u 0 D s v 4 - i B g i x o k F 4 9 l t M g 8 - _ F k 4 u 3 J u - 8 i D x 4 7 m _ B 2 n r C 4 u w j K 2 u w j K 4 u w j K 4 u w j K 2 u w j K 4 u w j K 9 t 6 v F j o j Z p 3 k r m D 8 5 j 3 B v 2 3 n E z w 4 r L l h 2 8 D 7 4 u 8 B q o v _ K - z 4 _ K - z 4 _ K v _ 7 I g v w q M x p _ 0 B m z 2 q I z 8 8 - J 9 v 7 m B - i h 5 O 2 6 h Q 2 h 0 2 U 6 k o 0 C v 9 y 8 B k n _ p E m h 5 l D 5 1 o 9 O 7 1 o 9 O p j u W s q q 6 G q 3 0 k L o i n n J _ w 6 C k n p t C p 1 0 t D p _ z g M k 4 9 g M p _ z g M p _ z g M x p C 7 7 E u t 0 r F 7 1 l u G v n i 5 I s v 4 - i B 3 t m 0 v B x s v G g 0 h n P h 4 n Q u 5 r l K o w p M - - x k T g y i R i _ 1 y W w w p c m t B j 9 h v S o x r 5 S q w _ B 5 3 r t C l 4 h 7 E q p o 7 P 5 x z 7 P _ z l 1 G r z - _ B q p o 7 P g 4 _ g B y v l Y u t 4 0 L t i i 1 L x 4 u 0 L k l 3 k G q 2 6 b n j u r K o 4 y x P z n k C x w 3 6 O 2 7 3 P 2 9 g 3 U 0 v 1 i G p l - 3 I w 9 l u C p z 5 4 K 2 9 R _ n 9 0 L j 9 q H 7 5 - J r x u s O k 6 j s O 4 t 5 9 C n o 7 q D 1 p q Q 2 _ j j L y s g w h C i p o Q v z s m B s 4 w s L l 7 _ 3 N 1 3 x z E 4 n 9 t C m 2 o h 3 B - 2 n j M p 8 r b 2 k q o N 4 1 u 6 B 0 4 9 s D o z k z L l t u 7 B 8 p - 8 R s o r I w z l m G v 5 s o E 7 8 8 v O l 2 p L q t 8 n N 2 6 k 6 C 6 3 1 q E j o 3 - F 7 t 5 - B 1 9 6 0 7 B o 4 R h l s t N y u k z B s m M p n y i F j k m r J 5 0 k m C y 9 x p Y 3 j w - i B p g 8 E 5 0 v r Q t z h 9 L y 5 s B 9 0 p a - p _ m R _ 4 0 5 L w n z q B w k j D i p p u t B 0 i r 7 H r u p z 1 D m q i 9 B r k - j C u i i 1 L 4 m _ 7 G v - 6 3 I x x m t B z 7 n 5 S m p 5 9 D m l 3 w F C - 8 x w B h x 5 m c j - h E r _ q C t o s 0 N 3 - 6 z I 1 - g 5 4 H - r q t D r - 1 h O m z 6 E _ 4 5 o L n z w m 4 B k s r h O v z M 8 i 5 2 k M 0 n g 3 B m q 9 F _ q w l 6 D 5 p y y N u z t C 6 0 z E n v 9 E 2 1 q p R o q 3 2 M q 6 l Y s z 0 p Y z 3 z r E t 6 k 7 B s s k u C k l r 9 T 7 8 t R p 2 v 0 Z 9 z M 6 l _ l E o 5 _ 6 E y 3 o h S 6 j u s R 3 m G k l w c o _ k j B g n u p W m x s 0 D s 1 n 9 H k n 1 _ K 0 j 6 y 1 D s 5 o X i k z P 6 - g - e r 3 r F 7 8 2 - K t u u r D q l 2 o N t x m G x k q 8 6 J 3 w L - y z 0 L - 8 m 1 L v v j 4 D x y 2 m C v k l n 9 F s 3 v p C 4 o 0 2 E t w l D o k w 4 f 7 - u M 9 5 t y Q 1 7 1 m C w y h U h w y 1 J 5 8 7 k M n - j l B g 1 r r B - o - 4 S q v 6 4 K s 8 x Y 4 n x v 1 D 9 o v h N m 4 o p B z q 3 k G _ v 5 h N h 6 k s E w 4 u 0 C 6 1 o 9 O - 6 x y G z 4 i 2 B 6 1 o 9 O k s m L 2 1 z g J 0 u _ 2 L x l 5 1 C 4 3 x n D 5 q 4 x E 6 l y n P 0 _ 2 0 H n i s p B z k n n P u j 8 m P X 7 r z n L q 7 8 n L - q m o L u z i c n q m 7 F q 7 8 n L - q m o L n 1 6 K w v t n B m r r m E g w _ w C v 8 q r B 2 u 7 l I p r 8 u t B h 9 g C j v - 8 L l 7 2 M 6 z m v T p j z v T 4 o g C n 4 j 6 G p v 9 r B t y n x s B k j n - I 3 0 y G p - r 8 L s h i f 9 p i 1 T z _ n x R r l _ B o 7 u 1 T o k l J - z g g J u t 4 0 L j w g h G l v r l B 1 r 7 T s p o u J 1 9 6 0 7 B z t i p B _ g i 5 B x x J z o l 7 T 1 9 g 3 U v x J l i n i S w h 8 - J 1 y 3 5 r B p s j m E 5 0 r 3 C x i w G z t 4 i P - 7 0 _ O v 1 u m h D x 4 j 5 H s p g y K z v p y K j j 4 4 B l q 0 1 D 1 n 0 g F 6 - r j B _ t _ v L 8 t _ v L _ t _ v L h 7 0 v L _ t _ v L - 5 0 Q y 6 o _ r E h 3 7 8 I n 7 x O 4 z w _ Q 4 z w _ Q t _ v 7 G q 8 8 n C 1 2 w r H 3 j w - i B v m q 9 B h o r x M o s 0 i B m - l z J 9 m f 2 t 6 w V s v _ 8 O r i C z q v m C w w n t J y g w 3 B h x w r E q x r 5 S k i 1 S h 0 o k H 8 j j n L r n s y G n t y I 1 7 r o N 4 r t i D z 8 g y D _ j r h G n 9 5 s B n 7 3 E l h k 7 D t q w r B s r q o M x u g o M x u g o M n x v q B 1 8 1 6 G m 1 s n P 5 0 s s B m q p s B o 5 3 r 2 O x - w P v g s I 1 5 7 E 5 w 3 9 T 7 0 u t H 6 1 g x E t y 7 x X C v p g W k 3 q u b w _ 9 V 0 p i f z 4 k v L l x m s Q 3 r w G w j 8 B r 7 v 3 W 6 6 n 4 F k v z z F y p k k B w i z V - i t y N h j t y N 4 4 t 3 D 8 t o i D y w 3 y N g z 7 t B s 0 k 4 I o p h X n h 6 v M w q h n T - o n m B 4 s - 2 u C x i u n H v x y x B 4 3 i h E 0 v p y K 0 v p y K s k h w F j 6 6 l B 6 l y n P _ - 3 i P q 4 h h B w 1 - q M j x s 9 B v _ 3 j B l 4 9 g M 1 v - p L - _ I 4 5 o 7 J 2 5 o 7 J 4 5 o 7 J 4 5 o 7 J 9 1 x 7 J 4 5 o 7 J 1 9 - 6 J 4 5 o 7 J 9 1 x 7 J p o q w B 7 p s 9 D n r h l - C 7 q u q J m 9 j 7 4 H 7 v u w D 4 0 n n C u j 8 m P y 9 3 y C s n x 9 E 1 p _ 6 J j p h K z p 4 9 C 6 w 8 x G j t 0 2 C 3 y 7 1 G s 1 8 j J z _ y h B g 5 j v h C 5 m l k J u 7 1 h B 6 j 0 c s 5 y f h 4 0 h S - l l q N n l t L y 3 o h S l 7 D u p C 7 - o 2 4 C 7 n t 7 J x v _ s n B i k 2 7 J x v _ s n B t j o 0 B t m x r D v h - H 5 u u t P 5 u u t P 5 u u t P 0 p - k B x 0 7 k I 3 m v q N y u 7 C i 4 0 h S x 3 8 Z l q h n L q g 1 i Z 8 m 5 u I s t l 0 C t _ 5 1 D o o 9 x o G n 7 I 5 2 T 9 2 v y b u r D j g j m c j 2 z 9 C u g 1 4 B x 9 0 k F o 7 t j M 7 l i r D 0 7 g y b 3 w D 6 s x a g 1 p q H 3 k 4 1 K g 9 u 1 K g 9 u 1 K z 7 o 1 B i 9 8 m I _ t - 4 C 0 9 o u J v 8 i v W s h g M z 5 i h R s w 0 v S r h m G t 2 j 9 H o 7 y 2 u C 6 z 9 5 C s h v g M n 7 4 g M 3 o s S o g 9 q H k 1 i h M m t 0 B g _ _ n k F j l g 4 F v - u r L 9 g 7 - E q u l p B w 2 u Q r 2 w x G g 0 w B w 9 o m J h _ p p q B z v 3 j G p 0 8 f 1 3 - s R v 4 8 j J u k u q B z o j o C m 7 s j E z 2 2 g K i 4 t g K z 2 2 g K x 2 2 g K y - y k H h 9 3 H i 4 t g K k 7 g _ G n q 0 4 9 D m x 3 1 G n y l w B x w k s B p o 2 s L 2 v 6 2 U o m h s B 6 n s D 0 h 0 5 v R j o z q M w g 3 4 F m x 3 7 D i i 9 7 M 6 4 o 7 M t 9 y 7 M 1 m I - m v E p 8 m k I 6 p 9 _ K l _ z _ K n 4 0 9 D j z 3 q D m 5 u i B v 0 k r M 2 v 6 2 U j o 6 Z 4 s - 2 u C l 9 k C i x - R h j t y N - i t y N j 4 3 p 2 B l i 2 g B 7 o 1 H - 0 o M 7 q 4 u h C n k w 3 L k t q M m i 6 r G u k x t E 6 8 r p 5 M 6 j X 1 2 7 r K g 4 z r L g o _ H 8 m 0 K v j 8 m P u i x m P 2 t 5 H l _ 5 v I i y r e r j x y F n p r k L i 5 n y B u - 6 3 I v 3 o j C h n j 9 O p i 5 9 O i s 2 3 F y i 2 k C 0 p 5 S 7 k r i D 5 n m x C v 0 l t R t l q i L 8 7 w N 3 k 9 u g I m 1 3 o E s n 7 - H 0 z t j E k v w x F 2 9 0 m T k n 0 v B _ z g v F m w 3 K n 5 s r Q 6 8 l b 6 q - p I 4 v q 1 G 3 x 6 h C m 5 y l h D s 7 o 8 D 3 _ x B x l w y X n 7 x W 9 8 - j D l - z r I k l k y N 0 v m 6 D z 7 h r G u 1 u 2 u C v 1 u m h D i 0 x S t i i 1 L u t 4 0 L u v v 0 B m 0 z E 6 3 z - B k z 2 3 W z y h 2 E _ y 5 v E j w r w B n k x m D 6 r 1 r Q p i 2 V s o s k I s z q 2 I w x u i F g g s n O 1 8 4 p Y g 0 7 q B m z y M 3 h 7 z Z 3 4 s i C - n 8 h S v 3 r i F j r 5 v T n h t j C 8 m x 4 I y 7 s v T m 9 2 u F 9 4 m B m v s q P g 5 q i C k x t s M _ 8 h u B q k q w t B k 7 o E u 6 9 s C 5 - v o F y 3 4 y T v 6 i B n y s B x t - F u 8 x y X j 2 8 2 F n p r B w _ 9 r Q s u 8 0 D w s h - C n 1 v I s l v y Z g 2 h c 9 j 9 m L 3 n k J - s l o M 8 p v o M - s l o M 5 t v 5 C 2 6 _ q D 8 k - B w p 5 G z m y _ T 8 o j H q x v h M 3 y u u B 8 u 0 2 C r x n p W k 0 g x E z o u 2 G x 7 6 o C - - 0 x F l 0 4 J m k y - P 8 s z 7 D g k j 8 L s o 8 I g - q p P k 4 x k I u n r g E 9 r t z D 8 6 0 v E m 5 y l h D o w k q F - 0 1 v G z 5 t 8 C n 1 6 D - v 8 r B n m j t T n m 2 D 1 j 1 p J t j 8 m P o l 6 1 D 0 j 6 y 1 D y m z C v 1 x 5 S n 3 9 q G 6 y 4 p D _ s k a o 5 1 k I y l - m P 4 6 3 v E j i t z M 6 8 - 2 C g s l m G 7 z l k R 5 0 o 4 I 3 0 w 1 B 2 v 6 2 U 4 j o q D x 3 n u B j y u o T t m s J l 9 t 7 M z - z g 1 B g q w d q 3 1 7 I p w y r Q p 0 6 X q j s v G 5 h z z n F k k v C - 7 s 8 L s 1 x s E g 2 u v F 5 6 h 1 C s 1 x s E o t 1 4 P z q j B t i 0 7 B 8 k 5 4 S z l o 7 Q l 8 C s v 4 - i B s u 4 G 3 k 2 1 N q x r 5 S z k y 7 B 2 o x n F 0 7 F 7 1 u 0 K l y m k L t h m x D g j m s H n 5 t n K p g v F t q u 6 7 D q 5 6 3 J s g j L 4 y u 4 N m 4 s u H 1 z 8 m h D 1 g D 3 - 3 7 M w q 5 u z B k o 3 L s y x _ B p 4 y x P i 2 p I 0 i n Z - 9 - o H q 9 y 7 M s 9 y 7 M 5 4 o 7 M h i 9 7 M - u 1 l H 5 h o a s 9 y 7 M 9 L 9 y B r _ 0 8 O l 3 6 h B l r j 4 I x 5 m l C n 8 5 J 3 m - 6 M 7 z l k R v o o s N v g r H 4 i j a 0 j 6 y 1 D s y g S 2 g r w C h l l i E q h y - M y i t 9 z B t o g 3 M 7 7 x 7 4 I 5 s q t D n g z E p m v 0 L r q r s O t q r s O q o y t C 7 r _ q E r n 8 w M s 8 i 0 B z y u v I 2 p 4 4 C _ 5 l 5 B 8 1 1 v B t 9 y 7 M 6 4 o 7 M i i 9 7 M k 7 s W 0 n 7 T 6 h i s L 0 m u h E - j o 7 B w 9 x t F o 6 6 x R o y 0 p B g w g p Y x 5 3 p B g w g p Y o y 0 p B g x 4 h F h 2 2 5 C y p z y K n t i D 7 j 9 G s n - 5 d g _ 8 Z k x m g D q i m 7 K w x v T p g 0 g X 3 j w - i B x o n s U v n s x D h 4 t g L z 5 h v E i h 1 4 F s n 4 r Q 8 0 _ 4 G j l q i C x - - 4 B t 1 8 z v B o 9 m 3 C 7 6 5 s R 8 v g z H v x h g C k 7 _ W _ 1 o l U v x 6 R 7 4 m 8 X r q 9 6 C 7 5 m g B w r s 3 M 5 y 7 j B 1 q m g S 8 5 u i B 3 y p a 3 z h h O v 2 w 0 V g o s D - m 8 2 S 2 q x q T 8 k j C 9 8 p k J j 6 2 5 K t 9 g j C r r n B _ o - p F 9 n 9 0 L v h r _ J n 8 5 G - j z j M - 4 u 8 D k h t D l _ p o K l _ p o K l _ p o K p i 8 o K l _ p o K g s 3 2 F o j 5 2 D 0 9 3 g J 6 - 9 C y v 7 1 B 7 q 4 u h C 1 u _ x E q _ z n C 9 n w i E q k s q B 2 y n z 7 H 7 g 2 y E 6 0 9 l F 8 o z m 8 I g 7 5 K - r 6 R z J 6 r m 0 S l t l 5 S j g m G _ p 8 4 D u 1 s 1 B n 7 n - M s o u 7 0 D 2 q o l B 2 q 4 z B 5 3 u h S z 2 g 9 B 3 3 s 5 k M s 2 2 M h x y k y B j 3 _ y L m 8 S o u w w G 2 _ i h B g m 9 h 1 B w r 7 u M n z P x 7 j 3 G - l 3 j C l n v v h C q m r 3 G q i z j C y 1 j s Q w q 9 9 K p l - 3 I o r r S 3 s 5 h H v p q m C y 4 - j R l v r k R m x 8 z C 3 B x 9 z w E t r q o M t r q o M s o 0 o M y 2 6 z E 9 5 7 k D - x z q B _ x t g E x 4 7 m _ B o p h J h x x j 8 B x j 5 F s t 3 9 L h x x j 8 B 8 5 s y H V 3 i 2 v L 6 r i 3 W 4 4 i B q 4 o o G y 6 o _ r E 7 h w r G 8 _ k j F 9 n w o K q u n Z 9 q 6 M v j 8 m P v v 9 b - x 2 5 I t g h G m t x k F 6 0 9 k D v x h w D t o v l E n 7 4 g M k 1 i h M n 7 4 g M 7 m x t E w x 8 v B 3 s t B t 2 Y 8 6 1 u Z 9 g 8 - E y - u 5 I u 0 m v B x i h p B 9 7 t r F 0 n 7 u G v 9 m z D z 5 9 v C x m m m P y w W n 5 s r Q s n 4 r Q 7 h 7 m E x g s i B k q n 3 C r l 2 4 a p 8 0 C 6 j z Q w 3 2 K h k 7 m T p y z 7 L 5 7 m c 6 r t h M z 6 4 h E q 8 5 k D m 3 t v D u 8 l C _ 1 7 g K 7 l v u z B o 5 l k G _ x 5 _ r E 3 g 5 j C q n 8 w M n p s b - - 8 6 G q n 8 w M r 8 q - C u l j u F u 9 t w L o y _ q B 1 9 g 3 U y x _ E o p 5 I o 2 x l C s w - i V 3 7 1 l C g - t m D s 8 r t E n h 6 K z 7 u 4 P 2 9 g 3 U l h 6 K _ 3 B 2 s - 5 H 3 r l 0 n F t g B 6 p 6 l _ B 6 8 r q C m 1 s n P k 6 8 8 N t u e h 0 h n P h 0 h n P o 5 g M j 0 r i F h n p m I o 0 i p K j v z r C l 9 v a 1 3 - s R 9 6 3 s K p w 5 c _ v 2 w C g _ _ n k F 1 z 8 u B l t i x C 4 k l 6 N z m z E 3 x l 6 B p 8 g o K k _ p o K p 8 g o K p 8 g o K p 8 g o K 2 u 3 7 B 4 t 0 l F - n y 3 P t t 5 r C q 9 v 8 F i v 9 3 P s 1 6 0 G - 7 h x C x w k s B p o 2 s L 5 z t 2 U 3 z i p B x f w _ n y Q - r 5 y H i 8 0 h E 2 s n W 0 v v 7 J 6 g i 5 L 3 5 l 7 E z m 1 o K t i 7 U w r v 2 J l m i i C _ 2 6 J 4 3 8 u Y m 7 j B h x 0 1 d h h 2 o B i s g n B 3 6 z j I 7 3 t 5 R g - h I - 6 s o W k k - o C 1 q i k G q h q 2 B g k z u F u g x o N g 0 m p E k z q 8 D 6 7 _ o D 8 v y 0 R v y o o P 8 9 4 C 8 v y 0 R m m q i L _ 1 2 p H 9 n 9 0 L 6 n j 1 C 4 q q o B w 6 _ N 6 8 8 G z q p 2 I u i i 1 L x 3 r 1 L t t 4 0 L u i i 1 L u J _ x 5 _ r E 1 w p E 5 h 2 s O q 8 p l D t y - h E x y v v h E v 9 u l D g 8 5 h E 5 i h q C 5 7 - p Y g 9 8 4 D 9 u 6 7 I v m 0 w D g 9 0 l B 7 7 x 7 4 I j u 2 V s p g y K z v p y K o r u o q B i 4 q d v z 5 3 G r 3 - r H m 2 g e q 8 n y N q 8 n y N h j x 0 J o 4 y x P r v l B y 6 5 Y 5 j r - U x l v h F u 2 m e 2 t 5 x E w 1 s 8 Q 0 2 n m B 2 u p l U t 1 8 z v B o 0 - B - 9 6 9 Y p 4 i l B g i p _ Y w 7 0 I 1 o s W 3 g s i L r 0 8 2 U u x a p _ r 3 u C 0 g u B o z 6 t f s n 5 G 0 9 q y C - p p - M 5 8 p g C z 1 y 6 O s i V w _ 9 r Q _ i 9 h H 7 m 0 9 B q w 6 9 M 2 p k H r 4 6 h S q r 3 r C 6 p k N 4 m m C z 7 n 5 S s o u D x y w h Q v q u b 9 w _ x E u 0 l t R n m g _ F 0 j m g D m u l E 0 w z C k _ z _ K 5 p 9 _ K x y q _ K z x n z C z 4 p u F t k 0 s E g 4 k h G 1 9 g 3 U y q 8 E 4 1 9 Y i k w p W w i w 1 E x x r x G w - p j M g _ m 9 M _ 9 l 5 B 6 v 4 K 7 q 2 q M h k r g K l 4 k 4 F j 6 n t B g 2 m w I 8 q p 4 N o 0 o m B 9 3 1 6 G 3 2 p I 9 w m X r w p 3 U 7 q p I - g 2 6 W i 7 7 L g _ 3 5 d n y 9 L n s u E o t 2 7 D v g j r D x m W z v v D 4 p y j M 0 9 g 3 U h 7 0 k B 5 k 8 j M 2 9 g 3 U k 0 v C h p h D 5 5 - w M 9 t t q J v x r n L 8 - z t G k 4 l y I r m D 5 q 6 o U r 3 o M v s w u P 2 n u 2 H p y 6 8 B h o r x M t k q O n i 1 2 B 6 5 6 q C p _ z g M p _ z g M k 4 9 g M w k q g M v z s E h h 0 I o i x p D 8 l 1 n J q - 9 p G v 1 u m h D 6 2 0 l B i 8 1 t H q 2 2 3 B u 6 w y H x 7 k r B i y h o N o 1 6 2 B i n p u F m h q u L z z w m _ B u k h w B i 2 k n P v 4 9 r E h 5 z 3 C _ x 5 _ r E o o z G g w t - M p 9 5 j R i 5 3 n N 6 r _ H p y 9 g G y 9 x p Y 9 3 g v C h o F - y w r O k 7 l 1 7 B 9 7 n N l 0 p t H 7 w z 1 K m K g 3 7 x K 0 4 8 1 K 6 k - z B 5 i 7 x E _ s l o M 5 7 g i x B 8 y x z E l w 8 2 E 6 r - 7 B 2 r 2 2 E u v q j y B z 3 x g B h 9 x h G x g m q v B z o t 3 J x h o D 4 2 r 6 L 1 r t J 1 n s y H 8 w z 1 K 8 w z 1 K 1 4 8 1 K k q 0 x B 4 8 4 i E t r 3 j g D 5 q _ 8 D v 1 u m h D - w w h S 1 7 j 8 D 4 h w u K 9 p t 1 F t 1 8 z v B 6 y 0 j F _ m j l H o 5 u w D 7 x y n E y o 9 t - S - m 8 s C q t 8 n N 7 2 m o N p t p o C - w n n C x - y g K 2 x 1 4 O 2 x 1 4 O q 5 y 1 F h 1 p k C 2 x 1 4 O v m m B m 6 6 p L y w o k y B w g p o H p j 7 W _ z p q 5 J t 0 w o H n 4 P p 0 2 4 G g 9 u 1 K g 9 u 1 K g 9 u 1 K p w p _ B 1 y w 6 D - y z 0 L _ n 9 0 L 0 k - B q x y g K 8 n 9 0 L x - 0 x E 3 j w - i B - 6 0 j C - y z 0 L _ n 9 0 L l k n L 0 _ 7 m I k 4 9 g M h k 8 s C s 1 1 u E r 4 v L s _ 5 - Q 4 3 k k T q - 6 D t i 4 h F s h w r I g k m 4 B 0 n x v W g k m 4 B k t v r M h j z g K w p k j F y 0 1 9 C w 7 3 3 P w 7 3 3 P 3 v t 7 C l n _ _ 5 X i 1 l g D - l 6 l G l n p W s r h t j D 4 1 j h L v i t h L w k 4 f l 5 4 z 1 D u l 0 r K 0 5 n t C 9 - r 6 Q u n 9 3 T k 6 j s O 8 q i 0 C i 9 h K q 8 l o F o 5 n 2 K j t 7 y L r 4 t 3 B w 2 2 W 5 h h t U k k i j B t x i 2 T k s x T u 5 v h D n l t v E k g w 0 7 B x 7 7 h C 8 - 1 i E o s g q K 8 q h 9 8 C m k 8 n I j 8 x r P 1 p g R m 5 z r N j k 7 m T j n R n s 2 i B n 2 _ v X w 3 5 v B y - w v X w 3 5 v B n 2 _ v X y 3 5 v B w - w v X y 3 5 v B w 0 k D w 1 z Z g x p B j o w k L y x 8 k y B q h _ m F k 7 1 h C - n j _ h B l 2 v M z s i _ M r v 5 4 B i u q 3 O o - g u L s x 8 T s k n h I t 2 h 1 F x u g o M s r q o M x u g o M 5 u _ z D 2 q h C 5 2 k r E g h u v S s 3 1 u P 5 i q E g h u v S 6 3 n q C s y x y y p B r h q 2 E p w k k w B l 4 9 g M r s 5 _ D y 2 i v B l r j 4 I q t - 7 B r k - _ D q t 8 n N 4 y o h 1 B r s 5 _ L o 1 x n - l C - k - N 9 j q 0 D 0 t i 5 V 2 i h e 0 t 7 n V s 9 j i H 4 i u y K 5 t y e 1 n q l F v 8 k y K u _ p 0 F t z u i B q v h s s H m p j I - m z p D p k z W z 9 o q G 1 0 8 p R 0 h _ _ B h j r 2 D 7 7 o 8 F r z 5 3 N w z h g F r x k l C 7 3 g g B y 9 x p Y 7 s 3 Z t r h t j D r v 2 h L l z h m s B i t g s D 1 u 8 0 C r - 4 L 3 s n n J 6 2 m o N j g z w I k z q 8 D s 3 4 n J n 5 l x 5 B n z o m H 2 v s n B 0 w p E 4 m 9 p I 3 4 m 6 7 C v z q m K v z q m K u 3 2 X t w 5 p G z k j u q D s v m p E 4 y 3 7 B 7 l 1 H 2 8 x 3 J 4 y o h 1 B g u 9 g C h x x y F m q 0 n C 1 t q 2 F z g 4 q 8 B j 5 4 5 N r p c r - 3 i P 6 - s i P p - 3 i P s 9 k - D 6 m B 5 g 1 2 F g n u p W y y s 9 B 1 _ 0 j L 3 1 _ 3 D t j g p j f q r v i C 4 5 q l M o 4 y x P - m p z D 9 0 0 n _ B 1 z n H 6 j 7 v G l m k U 7 s i 0 u B x 4 u 0 L u t 4 0 L r - x 7 K 8 w W k h w k C q m 7 g I v _ n v S r y j k K n i 2 n B w 1 u 5 N r s z b z 8 8 8 D 3 r h x X k 4 8 L h x j I 3 j w - i B w 4 7 m _ B 2 v z E u 8 l v t B 1 l x g F i u 7 H l 7 8 8 U _ 3 5 y D o p t - N v x 1 5 G k 7 8 E g _ m r D i i 0 j R i i 0 j R m j 6 z B s q s m I 4 r X s o x 6 R 4 9 0 m T 8 g 6 2 R t 1 8 z v B y - h 9 K p h p K w g o y Z 5 l z b r q x u C l y 8 m D 2 z w _ Q 4 z w _ Q h k h o C z k h 7 G p q 2 i J w q 5 4 I q l q x K w v u U h 3 1 Y - j 7 x P 6 w 6 d 8 n 9 B w q 5 x S 8 p k o L n h 5 t B s 0 _ B g - g x S 0 g z 4 J x r k R p 6 h 1 K v 7 v Q q p o 7 P q 6 _ 7 P q p o 7 P k q G o 5 3 n P s o D 3 v 8 0 K 2 - h - K - z 4 _ K i y 5 h C j o t I s v 4 - i B 4 h j H o j w 5 C z i 0 h b w n s F 0 j w z Q 2 2 k q L h 0 h n P o r w E 2 3 u t M h 0 h n P 9 k u l H p _ r 3 u C h q 3 3 C w 9 n n B j 2 7 7 J 6 3 u h S n t 8 t K m g y F s g w P w y 7 p Y i 4 g 6 D 2 k n 8 I 5 4 k j F 3 q 4 x P g 1 v C 9 5 g i G k m k 5 E 3 j w - i B 8 7 9 9 L 2 3 8 L t i h o Z 6 0 4 s C t g q 3 E q 4 2 n D 8 g 4 z I g l - 1 E 6 0 r W 2 6 g 0 C l n 3 w M l j - Z 1 8 4 p Y s v u w J i 4 - C 5 z t 2 U 2 y 5 j P o u 5 B 8 w u N n u h s d p 2 s N 0 5 q 4 X 1 8 k Q x 8 j C s z 0 p Y p 0 k p H q - o - E _ s 4 9 D x j 1 x D _ i 7 r Q j 7 i 4 B 1 n 3 M q 3 g m h D 4 4 j p J 5 h 2 s O 3 m 8 H x 8 5 r G 8 g j d n j 8 5 V r 1 z y C 7 u j s J y 8 u 5 V n 9 q c u 4 i 9 N x r I i - - h L _ g o w L 9 t _ v L h 0 x w L g 4 q 9 G 9 z x S 9 0 l s D w o - o B o 5 o i B m s 1 - P l 2 g g Q 0 2 5 v M y 1 7 G m s 1 - P m s 1 - P l 2 g g Q k 2 L y i 9 q F z 8 m x E 5 2 8 u M - v - u D 8 s _ i d p t 0 k I t o s w H 1 j l W o g z 6 R i l 5 n E 2 u l m _ B 5 7 g _ M o 4 i l B s 2 _ 8 Y s 7 o l B o v i 8 Y o v B _ 9 6 r B q w y j S s k w z G 1 t t Y 5 2 - F 7 j r n 8 I o z 0 t D 1 j 0 K k l 3 r B m u x t R v 0 l t R j 3 0 4 B m q C i i u n M z 8 2 q O i 7 p g C - 6 u w J p l q p I 7 1 t B g u 7 x V n h Y x 4 7 m _ B u 1 p v D s 1 p q F o h 4 g E - 9 t z S v 0 4 s P h 1 6 E 0 3 h z S h _ t z S p - o w B g z v 7 D 7 q q r B 0 n r i L g k k w H 0 n r i L g k k w H 0 n r i L w x 5 n B w p n _ F 0 t h 0 B 1 r n 3 U u j 1 2 K j h l 0 B l 6 6 7 D s 0 v 7 L s n 5 G s q 6 u f o 0 2 G g s l u D 2 _ o 9 F 4 x 7 w C j p s 8 W 0 2 z g B q 5 o 4 c w 9 8 F 3 j i - Z 7 n j y N 6 3 u h S 9 y z - B u o - h I y u j 0 C 6 1 6 4 J w k 8 z B 8 3 m q O u 5 0 5 C q w o p F v k l n 9 F z 0 4 P s v 4 - i B t 1 m g B h _ k 5 H 6 r i 3 W h x 7 T p _ n n C v 2 r u I z 5 6 w M 7 - y G w t 8 b 3 n I 0 i 0 h b 4 g 9 _ D k y m q K h r l F r p - I u g q _ E m _ 0 m V q 9 0 X s w 7 N 8 v x c r 4 6 h S u o n 9 C m n y p E p _ z g M q 2 6 v F u r r 5 B x n t 8 N l y r F i i 0 j R i i 0 j R u 6 o i B g p h q C 8 1 h 7 C t j _ p S s r v s C j - - t F - 7 k Q r 7 v 3 W l 6 0 m I w 7 b 5 i 0 3 F _ 7 2 4 J g q j 8 L 7 2 n 5 E 8 n 6 3 C u 7 g p C 1 7 r o N m x p B z o j K j m 6 R 8 0 k - D p _ z g M _ n 7 5 C u o t v G - h q k J p 9 p 0 D g w w q Y 4 l o F 8 m 0 U 0 8 l r K 4 9 0 m T m w 0 j F w t 8 v E h a 9 7 0 v L u t 4 0 L k i v o E p h 9 1 C p q k r M 2 4 - M h i r _ k C y 8 r t F v j t q D 3 g 1 n R 1 4 3 t K z s o 1 U n y u N 0 3 q E w k s C p g 2 p B n j x 4 O 4 r q p P n v 5 k B k w l 7 Y t t j 8 C x t 7 5 K r l S s 0 v 5 I l i v s P y D q 3 h 9 D z z r B 7 l 0 5 K 0 u t 9 G v s l E 6 2 m o N g g h k B g 4 q X r y k 3 G u g i r P j 2 v s C j 9 v V w 3 z 3 P 8 u 3 3 0 B o k 0 L u s l E q t 8 n N 7 z 6 8 B 4 h 0 j F q t 8 n N u 8 q v J g i k K - 4 i _ H m 1 6 Y h 0 h n P m 1 s n P 3 w j B m q q G z 8 7 g K 4 _ l s O _ q 9 g G 3 4 2 p F t m 6 m B 4 4 6 I k y p _ D t 1 9 n B _ n 9 0 L 8 n 9 0 L 5 7 u b 9 u g h G v - u r L m 1 1 d x 9 o 5 F u _ 8 N x _ q p Y i o y X i l 0 7 Q h i - N 6 r i 3 W v y t G y 9 h y J u t 4 0 L 6 x s u C p m t U u k g j B t i i 1 L u t 4 0 L v r 1 f l 5 4 z 1 D i v j N i g m x W o L r 7 v 3 W g 2 k O p 8 7 n D 7 6 4 9 T 2 - r R h g v e k j 5 g B _ g u v S 1 n q t J n 7 m c m v 0 u x Z z m w 8 E k f m w _ F t 6 u 7 L t i o N r h n c 1 s 8 r B 9 s k 5 K 1 u 1 q N p v m h D 4 u 9 6 S w 2 o Q 5 y o h 1 B 1 4 l r L 5 h s C t g n B v i n _ N u j 8 i G y s 3 l C 3 i 7 k G l 4 - H 8 S z 7 k - n B 9 x s d x q w 0 G 6 t 1 _ 6 J o k 3 k L x _ - U 5 v u T i l 2 _ I 8 t u y 2 I 5 j s g E o 4 y x P 4 k _ x E v m m _ K y 9 g C m 4 j 1 M m 4 j 1 M 1 u s _ x D h l y 3 G k g z d p 6 t 1 M 4 l 7 w I h u g d y u y 5 M 9 v m g D 3 g y m c 4 r B 5 r m 6 E r i g x E 1 j r u N 4 3 g u N i 8 m n H r 3 2 e 0 v 1 u N 1 j r u N 4 3 g u N 0 v 1 u N n w m U n - k 3 J 5 x z 7 P 5 x z 7 P 4 k z V y o 4 - J 5 x z 7 P _ 6 t 3 C p t i j C g w n l M s n n l F 4 g t v B t w - 5 i G m _ z C j z 9 9 K h 7 o Q 4 9 0 m T 2 9 0 m T h a k k r J m i 8 s K p 5 l x 5 B o s g 5 L 4 k 5 G q i B w 7 g o X 3 m o z G o p 5 I w 6 5 t F k r 4 _ N w 6 5 t F w g i u I z h g H 0 l 8 0 L y l 8 0 L - r t v C 8 w i 2 C 7 n u b 2 m k 3 W v o 1 g H 2 y y X z z w m _ B 3 q 4 x P o 4 3 o D g g y W o 2 7 q b o C t 1 8 z v B 1 p 4 x B j z y m E 2 9 g 3 U s h _ n G 6 s 4 m E g u n 2 F v y t t C g 9 u 1 K g 9 u 1 K g 9 u 1 K j j 7 _ F s s n M q z x p K 6 n 7 K y z z I v u s C v 1 - v h E t l w i C k v - w F w w w x 5 B j 6 n z C r q l o D 9 p h R p p 4 r M 0 7 _ W _ 4 u 7 B 1 k o u D v 8 g 3 Y 4 l 2 H - 5 n 6 d t k x Y 7 q q u H v 9 4 t C h 0 h n P 0 5 i z M 1 7 _ D - z h n P h 0 h n P p _ 5 K k 2 6 h D h l k y X 8 9 y C n k 9 f s _ 9 r N q x r t R 9 8 i E n 1 1 h H 3 8 j - B 5 o s j T - q i P 0 h r x L s j s n C u 0 - y L v 7 i q B 5 z t 2 U v v z w B 8 8 q q B i u s 9 B q r o m I r x n o C j 3 _ 1 F n 2 1 0 D 6 9 5 x E z q 8 j C 0 y - 5 G j 7 m y L 1 - g D 6 q p 4 N w w n V i 4 h 5 G v g x x s B z p q u C k 4 7 _ H m 6 y q C 0 6 7 v G u s 5 Y 4 q w w 5 B x n o x B 7 0 w w G k z g s O 0 w 2 t N o 0 j E 0 t 1 l B v q 3 h S n m v u B j p m 7 B 4 n m x M 8 j n p B q _ 8 X t l _ X y 6 v O y n h x M l v i q D s r k 8 E 8 g l x S o v 9 B 2 v 6 2 U r 8 u I j q i 2 I _ s - i D l l g 6 E q x r o C 0 7 r o N z 4 - S k 9 y z v B 5 9 g N v v y o I 3 q r 2 G g w 7 1 H 1 g o g H v 8 l v t B j m g H u y j 9 I p _ z g M i z 1 h C 1 q o n H l x z 3 B _ y k l R u n z Q 3 u 2 - J t l 6 p E j n 2 O 2 0 9 k K 6 8 l _ K 6 5 6 0 F k 1 6 b s i 2 i E 0 2 h 7 C 8 k 5 4 S w _ 0 2 K t 4 l K w r 4 E p r 8 u t B w p 1 t H v i 5 x N n 1 r 6 D _ 6 u C 8 p n 7 F s z 0 p Y i r 8 C q 6 x t V _ l l J 2 h p 7 G 9 w p y D w g o y Z u q 3 C w 3 t C 4 6 n z d 8 1 x M n n 3 z d l 6 B o b s g 3 f t p 4 y K 5 3 u h S - l l 3 J p x 6 o B - 5 4 h B s i w c 9 u o 7 8 B 2 p Q q w x 8 M l 7 _ 3 N _ w u y M 7 l t x P j 1 4 t I v j 8 m P x n 1 o E 1 _ z l D 4 3 u G u h t o H _ h n P q n 4 r Q 8 x j 9 J n m i j B i 3 6 w N - g j 3 F g 3 6 w N n 0 q i B z 9 x p Y l x u q C u 9 7 9 H x 5 l i Q n 6 0 I o 4 y x P x 5 p T 0 v 6 2 U r t g E n 5 n l K 3 l 3 5 B 0 k i 4 G _ m 5 l I i r 4 p H l p 7 4 P 1 r 7 2 B y o 9 t - S i 0 h C o 1 4 o B h o 0 m F u t 4 0 L y j 3 m D s x 1 4 F z w g 0 J 5 x j 6 D 0 s 6 3 F 8 i t 5 H g m 0 B r l j i P 8 n 9 h B r q 0 v J t 7 k l C y u k 6 K w i s i E 4 8 7 G w _ t h b v j 0 z C l 2 w s G y _ v w _ F 7 2 u e z y m O 7 p o x R r h n n E m - t x D g 9 u 1 K g 9 u 1 K - x k 0 B t z z _ D o 4 j v E 8 r z l H i 3 k y D o u p y Z y 6 2 B 4 5 1 n B y l w 2 E k y n h M n 9 r p B 5 v 2 o B o v 9 j I 0 v 3 t B _ 8 q r H 2 n k s B j 3 m q 3 D w - L 1 q 5 v M 8 g j h E 3 j h i D z k n n P o 6 g s K 3 t m 0 v B y 1 9 H u t l 8 K p w p 4 R s 5 g i L h x t Z z y 0 h n C 0 _ 8 p C r 3 7 j G z 1 h B j 2 - h v B y o 2 4 L l - - 4 L h y s 4 L 6 q l 5 I o x - G h y s 4 L 3 _ t i C 6 7 5 l C v 9 8 P o 3 s h b y t v 8 B u 5 3 t J 9 o z M l t l 5 S r g m Z 5 8 r 8 L 2 6 9 J o 7 y 2 u C k r k 2 O m r j n M x 7 y J 2 k 3 z P 3 s - 2 u C - w x q S - j 3 2 C n 4 r u P t v 4 - i B l r j 4 I 1 k p J r r i r G 3 v m u G q h 1 l S _ m q Q o n 1 B k 6 r 2 S u 4 t N 0 3 p i C q w s i K j x j i K h 2 s 0 E q x o h B j x j i K h x j i K j x j i K u o k 7 E i - r 3 C h n 1 k Q - n 3 8 B v 9 8 j d m t b 2 s q h K 3 m o 0 B m p r k L y l _ k L 7 r u r I 4 s - 2 u C i - x V 5 i _ 1 E i 3 0 g D z k n n P 3 n g C 3 t m 0 v B q 9 _ x N g _ N q v 0 1 d j o p w B z 6 t E 6 1 v x L u z o j U n h 0 C 4 h 6 l H 1 g v x C v g x o N t g x o N v 9 r m I w g u T 6 2 m o N r h r w C i p x 7 E 6 l y n P j o 7 o J v n t X z k n n P 1 1 q 9 8 B 4 n q m B 7 p r 8 H g v m g B w 8 q 9 G z 8 z 6 w D j u 3 J h n n p C x p 5 l C z 8 z 6 w D 4 r l B r m w 3 O 6 1 - G 5 n 0 3 U l I 0 4 8 _ F v p p h T w l 3 m B y _ j e g u u i T v u 0 t G k 0 1 s u E q g h Z q 3 g m h D j r v _ E z 8 z H 4 o k 1 M r n 4 r Q v g w p C 2 u l m _ B - 6 L 4 s p s Q q w n 9 N 7 v 4 3 u C j 0 q G p t 4 k B s 5 2 _ K m 9 p n T 8 2 o 2 E y _ k i C n i j L h u o u C 2 0 3 k G z q q y K t j q O 8 i v z u B l _ q 8 B y 6 o _ r E u o w V z p 9 3 J 8 l v z C x 4 s E g 8 t k Y 3 j w - i B k 1 k G s r q o M g z m r D 5 z j 5 C x u g o M x u g o M 5 t 4 D 2 k j 5 K t 2 u 9 G u - g m B t r j t P t r j t P - j m _ L t o i H 6 u u t P t r j t P z j z d 3 2 2 1 H k 1 k O 5 z t 2 U i z j j P k 1 k O 5 l 7 h F 6 p 6 l _ B 0 z t w M v j 8 m P p g g t D l z m n E u i x m P q o o o G n l y o C v 9 z g H 5 u 8 s C j s _ 0 R 8 v y 0 R 0 6 g e 3 h - i H r _ o 6 N l m g 2 Q n o u B l m 6 v S 9 7 h v S 2 v V 8 k 3 9 N 6 1 o 9 O t z z 9 O l v w W p p 2 o C x 6 9 9 B o o 9 x o G t j g 5 L s - L _ _ p z C y 9 x p Y z z w m _ B u 9 z u K o k o 3 B y - z l c t p 1 G k - o l M - x _ u L v v 5 R x 1 o _ e 4 m r E _ t v T _ 8 p l H 5 q v Y 6 z y n G z w 4 r L h k n G - r x y D w 4 o k B 2 w 2 k Q y p 6 y D 9 5 6 H k z g s O k z g s O w i j T 8 o p g B 0 k o a y t 1 r B h 0 h n P 6 3 z s I 1 - g 5 4 H j r l B z v p y K 0 l q j - C 6 4 8 w C r t u r D t 9 y 7 M 8 l v u z B 4 k z B h i 1 4 K x u g o M x u g o M s r q o M 1 1 g g B p 0 1 q H j 2 w s O v i 1 o L _ t 8 v _ F l u 7 - E u h 0 x P u h 0 x P 2 x 9 p D h j o Y w 4 k x B v j 8 m P 7 i i 9 N h p y B 7 0 r 3 D - 0 m 2 H 9 j i 6 n C - i i F x n h 1 K _ y z 0 L z v o 6 E x 4 7 m _ B 7 0 j q D 2 F g i k y J 7 7 x 7 4 I g w 0 F x 8 1 _ K o q u B 0 j 6 y 1 D h t l y C 1 t i q B n j 3 x K s p g y K s p g y K 7 g h n F 6 9 q 2 F v p t f g 7 v i X j h j - F i h y y F 9 t 9 i X o z t c h 3 D 5 o 5 s O s x u s O 5 6 _ 8 E 7 n 1 o L t 6 8 h E 8 q g 6 D m t i - _ B z 2 6 n C r 9 7 L i 5 - s P t p n 0 B 1 g k i b z s z U q G g k s l a o u s c h w u p a z _ p N u 9 e r n 8 w M w t i l K 4 m i p C - x 9 1 L j 7 g g j B - 9 8 o G 5 h z z n F p y n D 3 w 3 x K g - m 5 M - U n 7 n - M n 7 n - M q h y - M 3 g t k B w 7 w q F o w - 6 D j y g 8 Q l n _ l C k u h D g x _ 7 8 B j z v S n 4 z z K p w y r Q v o 9 K o x l i V n k 0 L k p o 4 V q l g c w 6 g O 3 i 8 t L 0 - g u I i z x d - 8 m 1 L _ n 9 0 L h 7 s l B 2 x 7 j I 7 6 5 s R s 3 o 6 D q 8 u v D r n 1 E 2 v 6 2 U y 4 - _ G j - 3 1 B i 7 g j b g k C n m q p k B - - B n i q l G 2 _ 5 u D k 6 1 8 L 3 - z L w j k 3 P g v 0 z I l 4 m c o 2 s 5 K o g m M g 0 h n P z m R y 9 x p Y k 9 M _ 0 _ W g v x y G s t 4 0 L 1 7 q 3 D p 3 m n D i i 0 j R 1 _ u z E k 5 5 _ D i i 0 j R 9 z y K v 9 m n _ B r x n I 6 2 m o N s 1 h k D 3 q 4 x P 3 k p 0 G o G j o w y S 2 2 7 P n x i 7 R u m v H u p 9 g R 1 q 1 _ J w u h m E - 3 o i E 3 9 y r E x 4 u 0 L m w l r L g y w a p 2 v 8 8 B - q a x k g K j w q j E m 1 s n P o y 5 1 F o k w i C l 7 _ 3 N n z 8 8 B x v 1 t F 0 7 l _ D m 5 y l h D 2 p 8 R k 4 9 g M 4 4 3 n E 4 q l - B - 5 p B 1 j j 4 L g u z l G t 1 8 z v B s k m C n k 4 4 L p g q _ G 8 j q t C l 5 4 z 1 D g 0 t K 2 t v v t B t y g p E 3 l i H n w q 6 C x 5 n 1 N 5 v x 5 J x z m E z z w m _ B 3 m y o C q y 4 x E 2 6 _ 6 E x r y j Q z l w 8 D 2 v s 7 I s g u q K q 9 p p p B s g u q K g l s 1 D m v 4 n C v m _ g 3 B 0 m j b m w 3 g B h 4 0 I r _ - 1 D y t 1 - V 4 4 u _ D t w k p H y t 1 - V i 8 _ B r 7 u n L 6 n m x M i C 6 s v _ L k 4 9 g M - j o d l _ y j E v o 3 L 1 - z g 1 B 4 q k 1 D 3 j w - i B 0 k w v D w 5 - p E 7 0 y O _ _ 4 v t B t h j _ F 8 v 9 t B l t l 5 S l 1 q l H y q 0 2 C t B - 8 m 1 L g - s h B _ 2 h 3 F 3 k 4 k E 7 l t x P t h h G _ z - 7 B 9 6 j 7 H 7 6 5 s R o x v o E 3 j w - i B z 7 r 1 E 8 p Q 4 z w _ Q j - k _ Q 1 z p h K 6 6 6 c m r x 2 Q h - z s R p 2 v 9 D 2 2 - 9 E v s k z m C n 3 8 C n q p O y l o m G v 4 z H i q o y H s 9 0 o _ C n w 1 D g 2 j 4 I 9 v g 9 K 9 v g 9 K 8 6 p 9 K 9 v g 9 K 9 v g 9 K 9 v g 9 K 7 v g 9 K k w 2 m C p 8 y p D 9 v g 9 K 9 v g 9 K o 3 6 H l 8 o K t x y o J z o 6 R w y v v h E i l 7 o J z o 6 R k z g s O - 7 y 3 B - l 6 - E u p v o N k u B o 8 Q x 1 o _ e r 8 3 a v 3 n - R 1 w r g B n 1 0 F h 1 5 m P x w x y M h m n g C - 6 5 z C l x t _ C o g w k L n j 0 y H i i q U z 9 g 3 U 3 3 s 0 C 9 t p y I 1 9 g 3 U 1 p y D r 8 j r N x r q y P o u n z N j y k C g u 2 z B 2 z p c o 4 y w F g m s k V h y - k B l 3 k 5 N o o 2 - O o - 7 s B y F w H 6 y r q d k t m D s 1 1 7 g B 3 n k F g 8 6 5 X n 2 s 8 J 8 n 9 0 L 7 u m r F z l z r C p y 4 o E s g w p H h t t z U l 0 q u c v t t F t 6 _ 9 a p m w h C j h 1 s R z v i g G y 1 j _ J 2 v - p C h 2 0 k B 9 5 - n _ B q 6 q D x 1 g v M q x J r 4 6 h S i j 4 2 L o m 6 V 6 3 u h S _ s s d o _ 7 7 G g g i q E g p v _ P o 8 1 r B v r 6 0 I 4 x r 7 I m y m w D h q k J h 8 g 0 L _ z 5 x P r 3 q q J s i k l B - 3 j O 0 3 i 7 Q k m n - R 5 s _ I 1 t 2 B q t - v Y 5 0 m 5 C _ y r v M 3 h j 6 C 3 q 4 x P 4 s - 3 L _ 5 _ r Q u s 2 g B r u t 8 B 5 o 6 l G s t 4 0 L t o o m H l k h R x 4 u 0 L u t 4 0 L p w l y C w - k x F g 6 k x M 5 h t g B v 2 k W n 5 s r Q r x h v O 0 2 6 B 4 t x u I v 3 9 x G z u 7 U q 8 - u G g i x o k F r _ 1 M v 0 7 q O w 4 p K l p r _ S l p r _ S u g z R 6 q - h N l p r _ S - j h m E 1 t m q F t 9 j - S q 2 7 g C s v 4 - i B 6 j j u B 1 t 7 7 Q p 9 1 V - l 9 p Y m u z i D 3 j w - i B o G o 0 s z E o q - s P g w g z E g w k - M j 7 g g j B r n q C j 8 0 n K 1 - s u D l v 9 y Z x q r O l t 9 9 N m u 7 F l _ z _ K y y q _ K 6 p 9 _ K r t m l C y 6 o _ r E z 1 n Z j s 4 z T 2 4 7 F s 4 0 y E z z w m _ B m y 1 C p _ z g M p _ z g M p _ z g M _ H m q o 9 L 5 5 g z C 0 j i o F g u i r S s 1 5 3 C r y 8 8 G r q 2 q S j 9 l m M p 9 - T 0 8 4 8 R m u C m v r k R q q _ 7 C 4 7 0 _ F i i 0 j R v g r s F v t 4 k D h 0 z 2 E _ 2 t 1 G z i j H z s 2 9 Z g - k w C 2 h 7 n B p 2 r w D p i 1 r 3 D r i i z F r q - z B t y v 2 B 3 0 q 7 N q n 0 1 H m n n u C r 3 _ n D 4 1 n h G 9 u 9 x N 8 9 u g B _ z i l H 5 p y y N z n l x K z 1 5 F l 4 w t z B i 1 5 m B 3 r s l G n h h 1 C m m 9 p D t y n x s B 5 v u w F m h h y B - h 2 p O g 4 k G n l l 6 R q j x 6 R x 7 _ z D u s 3 r F t q r o n C y c 4 p r y R l _ x R x 9 - S h k 7 m T p u o B 5 p q w R 1 1 _ 3 K 0 w 5 v B q w 7 R 6 0 l 8 Q - t 3 o D s v 4 - i B k 4 t 1 B 9 _ 5 t K 0 g n V 2 - 8 v G u 5 7 n C m w t v D 7 m g 4 E h 6 g s Q s y 5 g F 0 6 - h B - 8 t m o D 1 p r y L h 7 r a 5 y r n G 1 p r y L 0 9 0 y L 1 m l o 5 F 1 p r y L v z _ i D u n v 2 C 2 9 0 y L 0 9 0 y L 4 2 _ m 5 F 2 9 0 y L 7 z 7 5 G i m k U j m m H p i 4 H v z I o w 4 y m C 1 9 2 8 F z _ r k D j s _ 0 R u s - D h n 5 F v s j 1 H r 2 y g D h t 1 3 I k 9 s x C y 3 O 7 v p n _ B j 3 l q K u 2 o N k y n h M l 4 9 g M l 4 9 g M l 4 9 g M k y n h M w - 7 u H t w r R l 4 9 g M o _ z g M s p z - J 2 s x o N l u v 7 D q 8 v k E s 4 j - - B h u 6 t G 0 9 v k C s 4 j - - B m j w c x s k f _ n i 8 I g x _ 7 8 B 1 9 2 T 6 7 u 2 J h o 6 r J n q q h L n 0 o i C n u p 4 J p _ 3 i D s 3 u V y r q 2 S 5 6 k Z r g w _ B m g 1 r L k z 2 3 W 3 3 q B m j w B m 5 y l h D 5 h 5 B x 6 z 7 M 3 h 0 2 U 2 5 8 d o 2 z m G o r r 5 D h _ 3 v C n 8 q g T 7 7 x 7 4 I v p z 2 E z _ 6 G 0 6 m 5 w D q j 1 J 3 _ 3 s N l g 0 w D w j o h G x z 0 u D 0 u g 5 D z u _ x K i u l 2 B m k g 1 F y o 9 t - S g - r - G h 2 k 6 B q 9 p c u 9 v Y y q l k E 5 3 _ 9 P 3 t t N g p - 4 S 7 z i 8 G w 0 6 9 C l w t J g 1 1 6 W n v 7 I j 4 m 3 M w 3 m Y s h v g M n 7 4 g M 0 - G i 9 x m R w 3 o h S z x w L z x w p N 2 y 5 q B z z w m _ B _ j l u C 8 t y N 5 0 v r Q 9 - v 0 C 2 1 v h D i y h o N g 4 - I x i 3 C 4 l p s O w 8 7 W 0 o _ - C 8 w z 1 K 8 w z 1 K 8 w z 1 K j l q k F g u z m B l 4 w t z B 7 u 9 s G 4 g y j B 6 7 q d 8 k p z v B 4 - z 2 C h 7 t 7 M l 4 w t z B t 6 t F j r h p E w q 1 z E _ q 9 3 W 3 7 h h C m g 7 F t 8 3 3 O l q L 0 g w B 6 k 5 j n D 3 g x 6 t B v 3 p u L 3 g x 6 t B 0 t m 0 B 1 I g 8 9 9 B 4 y o h 1 B 2 6 m _ J p _ r 3 u C 0 8 z R l n 3 w M _ v - 7 J y n h F y n h x M 7 3 - 9 F 9 8 k 0 B r _ n 7 Q 9 n o z H s k i 6 B r _ n 7 Q 6 q 8 6 Q _ z y p E l 2 _ j E 7 m j Y l t s 1 6 G 3 q 7 k H z 1 j s Q u 0 m r B 5 s 1 u _ F 5 q 3 S 8 - y - L x 7 l g R q h - b r l v y Z g m p G m m y _ I 7 x v C 7 l v u z B s 6 8 z F 8 z g u B m w _ j y B x z 1 p F j 0 k x B 4 q 9 9 D 2 t x h C 0 v p y K 2 3 g p q B 0 v p y K j p - D u j x g N y v 5 x H 1 6 i 2 B n n v v h C _ Z y _ v w _ F r r l t D l z 3 O _ x v i M 1 4 g o R i 7 7 o N 2 h p I 1 4 g o R z 4 g o R j g o h G g _ o K o 5 v e h G y 1 t 4 M 7 l v u z B p 7 p l B q 1 x 2 B x z 6 w H 0 p 9 w C m v h 5 R q s J - s 0 3 M - s 0 3 M _ 8 u 8 B v p - 5 E - s 0 3 M - s 0 3 M - z h k D i n v o F v 8 5 o D u - y w H s n i j E 0 j 6 y 1 D q g 0 4 P w 5 _ o D q 1 o t E o k Z t y 7 x X w q l 6 C s 7 2 t B n u n 9 M n m z v C - o v l U n s n B j 6 h P x 1 O g 6 k x M 5 g z w G k 2 k x N z x u v C 9 q m l N k j _ 1 I t x h J 1 y t 8 F n z z m J 5 8 q p I 3 k z H q l 2 o N i u 7 l D w j x 8 C t y n x s B y j - i G v k s g B q 4 9 8 O 9 3 5 3 G h 9 g z B 7 1 o 9 O n l 1 u B 9 5 _ 4 J 4 z 5 z D u 0 s g H 5 z t 2 U h g - z D 5 k l g H n o z d 4 _ r 5 H l n 3 w M i u q K l u s 6 E o _ x 4 D s z 0 p Y 1 o j h B o 6 l u H r u k 3 B 2 n 2 9 J 2 1 w q F 4 r 9 s E n _ k 0 E n g h B - j 3 1 i B n g h B - o z 4 L j m p 1 E l p l g B 0 7 r 2 P o 5 g 4 O x _ t o B y u 5 0 Y i n m P m 7 x G 8 w z 1 K o i y 2 q B 1 4 8 1 K 0 _ t C l v x 1 S j 9 7 C u j - w T 3 6 m 0 Q i g o N r 0 B r z 1 k Z k g i 7 D h y 6 p I q 3 d n 5 s r Q 1 l g F u q v q N p 3 g 3 M o 7 y 2 u C x 4 w P j 7 t 7 M y 2 j 7 M 9 9 P u j j - L l s k 7 B 8 k p z v B n s n u B k 4 9 g M _ 7 y q K 6 y y E 7 q x m O l l 0 h C v 5 i i b j x t N 4 m k F m r o O g v j y G 7 q 4 u h C r l m I - n w N x 8 r 9 M l 5 n o N n k o N n s 6 o P - w p 1 E n s 6 o P - w p 1 E - w t h B g 4 n y C u 8 l v t B 9 2 g p C 9 u q 7 F i p 3 0 G x 6 i o D j k 7 m T q 2 j 1 C z z w m _ B l l z y B 8 6 h 5 L 8 u 7 v B r 9 3 6 J y g 0 t P 5 4 1 j K 6 n 5 R j 9 o t P w g 0 t P _ l - i I l w 3 o B 7 t 2 B w y 7 p Y 7 _ h u H w 1 u 7 E n o t x C 3 q 4 x P r k 2 3 F 4 z 9 i F r - 0 0 B - 5 5 d 1 g 6 g M s w u _ P u 3 o T - j q 5 G g k m y H o 0 z X o i n q F q w k k E m g n g E 8 _ n h F - 1 o M m 5 y l h D _ s m h L w 9 h 5 E p m n F g l q B w 1 z 6 N 9 z j W g w i - Q w _ w m G h p 0 y N 3 1 2 k D _ i h b 7 5 w 3 B u g x x s B o 9 m k I 3 t m 0 v B k j y h P 0 q k d n 0 o n M z 5 y 5 T 9 y - w C w p 4 l I s s - 5 T w B 3 a 6 o n U z 5 6 w M 5 0 8 t G t 8 3 _ G t q s w B 6 x k k H m 9 4 t F 1 - g 5 4 H 3 r l j C 0 l 9 H g x 4 x Y 1 i 4 S s 6 p p k D z 6 D 8 g q i M r n 8 w M k n z 2 B - 1 x - E w 7 y x K p u z e g 9 z s O m g Z x n h r G 5 3 u h S 9 2 S v s q - B g 2 i q U l r j 4 I 7 1 3 P t 4 v o C t r v 3 M r - t 3 y D h 1 y t K 2 r l F q 8 Q x 1 o _ e g 7 g f n 8 m m O o o _ H 6 w 1 7 o D x v h r B p 4 w i F 9 n 9 0 L 8 s g B 9 r g F m u 9 5 M t g w h Q p 4 p j B y s 5 V 0 j 6 y 1 D i g 3 Q z 1 j s Q n 5 s r Q w q r 5 B 8 q q q H q 8 h v I 6 r _ 3 B 9 r h w K u j i m C k m 6 o W w p v o F 3 g y R p 3 - t C 4 9 0 m T 1 g 4 q J t w p 4 B 8 9 z l G r t g l G 9 6 s k C k 7 9 t K i w q w M 7 v 7 p C r z h v C s w u j G w h h l C x - l E u h z R z 9 g 3 U h - k C 4 u r P g i - Y 8 i 7 r Q n q 8 j F 7 z g p H k j m 3 B 0 w z v K 1 9 g 3 U q b p 5 n h C 9 2 h p I 3 5 3 5 S - k o v B 1 r 4 9 B z l q l E k z 2 3 W v 6 u r C 2 l r n B s o z u C 7 q l y x B 8 t w s M p v m s M s 6 n 4 L g 3 I p v m s M 8 t w s M w x y 1 F q v j i G 7 2 m o N q t 8 n N 1 1 - K 0 4 u q J 7 2 m o N i 3 q Q x z v 0 L x q m q I t _ z L l 6 5 K n n 6 g E 6 p 0 x B w 8 k y K w 8 k y K w 8 k y K 2 y l u B q 3 h m G 4 4 o i B m r x u I u h 0 x P m _ m _ F s q w 3 C g v g 3 B g o y k J g _ p _ O l 4 9 u L h t m F s k 5 1 J p o 2 5 D 5 _ 9 q C 0 g k i b k g 3 J 5 t 3 3 G - 6 0 s E w v z h G 5 v - v F _ x 5 _ r E 4 1 r W 2 y 8 Z 0 6 i w H 4 y o h 1 B k 4 E _ t - _ O 5 h 0 _ D 2 z o 6 D u h 0 x P 7 j 1 j B m 5 y l h D y 9 x p Y - 5 x g F - o - 4 S n 2 8 _ D q t y 1 B x s o T o u q w g I 3 5 o 4 D u - 6 3 I g _ _ n k F 1 r j g C 1 6 z 4 N q n g h E z 9 u 8 C j 9 l h E - v 3 0 6 G s v 4 - i B v 4 v 9 E 8 _ k 2 D _ j 5 T n o 2 q B n 5 s r Q j - 3 m H y 9 x p Y 1 i m y C p l g l Q 4 x 8 R q 0 2 - T x s k f o _ z B p i j 3 U 0 l r p B h 0 9 q C - v x p O h 0 9 q C q z D 1 j 4 w G t k 1 r C y 4 - j R y 4 - j R t 4 1 u C 8 7 q X v p 3 5 4 H p r y j B 5 p p y X 2 k 1 v C k 4 k F w 3 w 1 P g g 5 4 B k 1 r y c h h u B 2 u l m _ B i B m q x h S p z u - F o 2 p B s 9 D z - 3 p k D q l 5 S g g v q K u x L m m q x Q t g 1 _ L q g z R p 3 o t G 4 2 9 n D - o - 4 S 9 8 s G s u p z 1 D j 6 n h C r 4 h 7 D l 7 v g G x 7 s v T 7 w - i I 1 i 4 u C 0 y _ m B x y 2 m J 0 y g D v l s - N n n v v h C x u h D x 9 4 C v t q _ H - z 4 _ K - z 4 _ K 1 n _ 2 F v x x l C g s 0 6 J u - 1 3 E l y 6 h Y q r p F 4 g q 9 C _ x 5 _ r E m s h r O m l 0 y D 0 n _ 7 E 2 w s I l 0 r n h D u 0 g F 8 1 6 l E h 6 - W l 0 r n h D 7 9 i u E y _ v w _ F - x 3 v P o m r n B l 2 v i I r 8 y Q t z z 9 O p h - E l m _ g M 6 1 o 9 O h 5 8 n C _ x 5 _ r E i - 6 y L u w p n D z x 0 6 I 5 7 o k H - j o 0 1 D 9 q j - M 7 D 0 3 - s R 5 6 k r J 6 6 v f v m _ g 3 B 1 - 4 9 F l L _ w 6 0 B 0 2 w y 5 B _ u j e 5 n r 2 B t t 8 4 N 5 t n 4 N 3 _ p w E x x 1 D w q 5 u z B 7 4 l b k 1 t j H 6 j w _ C w - w b 1 w 8 s R n v x - g B k l 6 y F r x u s O n q x n C 1 i z 7 E u o 3 C _ 1 u g K 7 q 4 u h C 3 - v C v 1 u m h D k 3 z O q _ 3 9 D v j 8 m P u _ v q F q m p 3 C p w y r Q z _ x w C m t r h G 5 s p s Q y 6 6 9 D t w n o D r n 8 w M 3 5 4 i B 0 n v n G 4 n m x M g 0 4 8 B m 5 y l h D - k 2 k C p w y r Q k p x 0 F v q o u C 8 n 7 x 5 B x 2 8 P 1 - 6 w J 4 _ l s O t q j - I u l s U h 2 w s O 0 - o D 8 i 5 2 k M m r z y C x 8 o r J r v y T q 3 7 _ k E v k 8 h D z z w m _ B 0 w p E y z 3 r K 4 q w w 5 B y 9 j i N j z n B j w 4 D 6 o o 8 O 8 v y 0 R 6 r s m I i 6 j 5 B j s _ 0 R i 7 v R n n q q K 1 t 8 2 G q 9 4 2 B s _ 0 i D j 2 6 m k F j 7 r h C m 9 1 T 3 q 5 _ M t 3 u m T 3 p h x D y 9 w R v - 1 k C z 7 r o N 1 7 r o N z _ 3 v J _ 8 z P s j t o D q s m x H _ 0 y j N g k 4 R q t 8 n N 2 8 6 q C t 9 j q E j 7 t 7 M u - 0 _ C r p p v D _ - h 2 M u 2 B u 2 k 1 Q l 1 u 7 F h p 6 1 K l o r u K r q - g D m 5 y l h D x 0 1 H 2 m q n P 9 v - 7 E 8 _ 1 7 C 1 p 2 K 8 - q p B 8 2 q r M x w - _ K 6 o w a x s 1 I _ y 2 m P m 1 s n P s l 1 J 4 t g z M 8 q - E k x 5 o H o 5 r q J i 1 v w H 0 l 7 l N m y v 1 E w 8 s 3 R x g l w C p g v M 7 h 1 7 I _ 4 2 y s B w m n t B 3 q 4 x P g 9 o x O n w I - g 1 7 P 2 _ w 5 B u - _ 8 J i j o S r z v l N 0 7 - B 1 r 2 3 z D o 4 x o D - - f - g g h I w 8 5 b 2 u l m _ B t o w p F v q o k F t u p g L g 0 w H y g 4 g I w 5 w M v 1 u m h D o i 8 v K 4 _ l s O k 6 n z C - 1 k 4 E 4 _ l s O _ - c u m i j U r r 7 M g p j u Q g 8 z 0 U q 9 V _ o 0 s I z z w m _ B p l 7 _ G _ _ 4 v t B v w l H u - 6 3 I 1 y 5 k K i z 5 h D r 7 7 6 D 1 6 z 4 N j r 6 B m v p w K p _ z g M 6 v n s B v w Y o 2 l h F 9 i 6 s J z 0 g i C z p 9 q C - t 4 0 R 1 3 x g F 6 m n 7 D - t 4 0 R 9 x g h N v 9 j q E k x j g B j 7 t 7 M h 7 t 7 M 8 j j y G m z 5 y M l C p p z y Y o 5 3 i I p 1 - v E 5 _ 3 m S 0 z z J 3 w 9 2 D t l 5 8 D g 0 h n P t 9 z I 2 v z 7 M - p n i G p v 0 5 C 6 z l k R r z 4 x I l 6 3 g C 1 z 0 G k l k r T u x 6 y C s x 2 o C i 8 r W z q 1 3 M y s O m 7 m _ N 5 q o n G 2 u m x B m 7 m _ N m 7 m _ N - 4 t Q z j i j B 2 l y y I 7 n p t G h q 8 y F t j i 7 D u q y m B o p 1 j d 6 m p G g y t w Y 0 4 t 2 D i i O n y z 5 F x g 0 t P v g 0 t P 7 6 j x J 2 p v W i 9 o t P z n h _ L v 4 h F 5 p 9 _ K x y q _ K k _ z _ K 4 7 i o C v 6 3 C i p n l Q 3 9 y a - l 9 p Y 1 z t m E t 1 9 L - j h 6 H n 0 w 7 H i z y n F n o 0 k C r y - B q i 7 z R 7 3 p C k 4 9 g M w k q g M 6 p 7 O i 1 y p E z 9 k 0 B 7 6 5 s R 0 4 x g L y 9 x p Y 1 t k m H l 6 y u t B t q g G x m x r B g Y x r 7 9 6 B 6 h 0 i H _ w 6 4 B 3 7 g p W m x - _ F q v _ l F 2 i p E 4 j h H g 4 6 4 N o u _ x F s - 6 5 B 8 w u p C i r - L o o 3 6 d u u o S x h 9 I z 8 p i L 6 1 4 B g 0 m 2 7 B o i o q G i _ n p N t h g n C m 3 8 6 L 9 2 2 _ R _ 2 7 R 2 y r m c 1 z o W i D 4 s - 2 u C 8 3 s E o p o Y 9 1 u 5 Q z m w 3 N 2 i 6 y B p v g 1 Y z 0 5 v C 3 7 8 Z j g y q D t g x o N 8 - v G 5 t 3 g R t s h F 9 l 1 z a k z u p D x h 8 l L r x l 2 D v p 3 5 4 H 2 1 i _ E v j 8 m P k v q l N u i s C v j 8 m P 9 y 3 x O w o o B r r n 7 C q 0 8 2 U j 7 l m I t r n 7 C q g x W 3 h 2 g B y 7 r o N l h - y B 3 s u - G g 4 j w M 0 9 r I y 1 j s Q k p q m B q m 9 z N - z p E 1 2 v Y m o 6 K _ 8 _ y Z z w H 1 i t i R 0 u v O i t y 2 K y 9 x p Y 6 w i j J n 7 4 g M m s - _ B _ t x s F y k n n P v 3 k g H k g m j B g 9 u 1 K 3 k 4 1 K h u j p H 7 4 o K v 6 g 2 I 4 q h E q t 8 n N q l v 1 D x u n 2 J 5 y z B 6 6 4 3 f k j r Q _ 7 2 4 J o m h j I 4 n 7 9 I n 7 6 s B 9 l 2 0 O 4 u 8 t D i l 6 N k z 7 r H h 4 z r L n r 7 y B t h n 0 F j i - 1 B 3 w r y B 1 u l m _ B l 9 2 p G o 7 g V 6 w p q Y q r y z E r s v 6 F w i 3 D z 9 g 3 U q 4 7 g C u n j 5 J 2 h 0 2 U i y l U 9 z t j B 6 - m q E 7 l u n D - g y o I w y h 8 E 5 g 5 y K m v k J r 4 5 n D - 5 g s Q 6 r 1 r Q w s 3 j B s 5 j _ I 4 q 6 r D m 2 5 t I 3 9 t K j k k o h B m s F v o 5 t g B 9 - m Q 9 3 - i J n 3 8 y C 1 0 h q K 0 7 2 5 B 2 r n 3 U x v v p K 0 7 2 5 B y _ _ k G 3 j w - i B n u r r I r j o o D 5 i 6 p J 5 8 T r i l G 0 9 1 u D v 1 j _ G - u 8 _ E z p _ h C g u 7 h b 6 z s N p _ k s F u t n q C q n 8 w M 5 g q 8 C o 7 T 6 7 - p Y 3 4 _ o R u l o 9 N x g 7 l B 1 _ v g W l 4 o i H 0 _ _ j E i 2 i g W 6 h m y C t j n B g s t u O n y 7 k F x 6 q 0 C w u s j H k 4 5 h 1 B o y s - C v o u 1 D _ - k o N p i t I _ 2 7 R o j k z C l y 3 1 N l - r u L 4 g 5 2 D j g w 9 F - j 9 t F y - p d w 1 4 N _ v x g C t v 5 l C - _ q o _ B 1 7 4 j E n 7 8 L t m v x O m l u R _ 4 r S r s t 8 D l 5 4 z 1 D h m w 0 v B w 0 7 l G w t x n J g 7 - y F 4 7 p R - w 4 i H k 4 z j Q - t h t C k y 0 x D 6 n y 7 D 4 5 l z E v q x z D 4 s p s Q 9 s z k D 2 u l m _ B 7 1 n p U 8 r _ L n 5 t m D 6 l z v F 5 5 - w M 4 o o h B 4 z k - Y h m o F j z 4 7 T y 3 o x I _ x r 4 E u 4 u n D 1 8 2 0 B w j w p N 2 j S r u 7 3 I n s 2 G s i i 1 L 8 4 _ 0 D n o 3 h D q 0 t - _ B q 4 v H g l _ k M h 3 r 1 J g g m X 5 u u t P x n 3 h D r 7 n 4 E 5 u u t P q y 5 t P 5 x x g L g 4 6 L 0 r u u B v n q q H z k n n P l 7 t k F n 9 9 x P n 6 0 - J t w U _ 5 4 r g B n u q O 5 3 n m Z k k L t 1 8 z v B h 4 j y F q 3 0 k L 0 o - 7 B z k 6 7 D 6 9 p o D s 2 i q L h 1 p u C 9 6 6 L 0 v 6 2 U k 6 j B z - o K 9 n - 8 L i i 0 j R s q r v J m l 4 j B m 5 x r J o v p j F n q z 3 K 0 o m C m 4 6 m B 6 1 q 5 P s x o l L m _ m a y 3 o h S v - w 4 B 6 i r 9 F l n 3 w M g n w b h j m G z z j 8 M r u v v K v o m y C y 0 w u R 4 q 3 w D k q o _ H s i u 0 B v l g _ B 2 h 0 2 U 5 h g 3 C t 5 i p B 0 o 6 W 1 1 u 6 d m r z I - - z a 7 g j 9 N h 6 z i I r q 3 8 E n q 2 y Z - k k D 5 r z M p 5 0 4 I - 8 x 2 I h 7 k - C q 7 m e v 4 v 2 U 4 m r 0 C l r j 4 I v g 4 l B 6 r l 8 P 1 v 5 k B m n 6 4 N p 8 0 Z p r 8 u t B v u v 9 E l m q O s t x M w y v v h E 7 m y u E _ x 9 D s m _ h J n i y u C 5 6 _ F q 0 8 2 U m l 2 b 7 z h N o w s 5 T z o l n G t s u 6 D o w s 5 T j u w 5 J h j z 3 B t 8 l x K 9 j 8 9 F l y m k L o g w k L _ m j g D w u 4 8 C j 5 i j G 2 x 0 k B o r g 4 C - - h t K n u n o E - 4 p h Q g 3 m K n w - n C - 4 p h Q i p t o E n q n D m z g J 3 2 0 t E x 1 x 5 S n 8 _ w N 6 o 7 N g _ 9 5 S y 3 g 0 Q k z q 8 D k - g 3 B i j z m c - r B 9 v 7 B w y v 6 M g j k 4 N 3 z n z M 0 m j C 4 q h t C 8 l u s U 4 q h t C s x 4 z P h z n D - 4 7 y u B - n t - C i 6 c j 3 z g G 6 6 y p S z z w m _ B y n t 2 E z 7 r o N u n L 4 q 4 x P t g g s H 8 8 n q D u 4 i _ E 2 k s o B l 4 2 3 M r s 7 w E g k t 7 H 9 1 j z S 0 t 1 R 3 h w x N w 2 l I 7 1 m 4 J 7 t h h M p 0 8 1 B j 7 g g j B x w r v H w n h x M k q h L i o B 9 p o x V 5 n g 2 D 2 x v 5 N _ s i u G h h r G w j h n E 0 v 6 2 U x 1 4 p D j k v o D - 5 s C p _ z g M n s s u F g v u k K z l w C 6 p 2 5 L 7 0 9 O g g z v P g j z q C 2 h 3 t H j 5 - 4 B l n 3 w M j t n j E 6 i w U q r k y J l l 8 j C 5 i u s M 7 0 3 T 7 n 4 j w B t w b 0 z o 1 R p h _ 8 N 6 p E 6 l o g B h x 5 m c i x 5 S x r 0 0 U l 9 v u E z l w 8 D 0 _ 4 g F 3 t n w D i o p 8 M _ o 5 r B n k v j K 7 j g I j s x y M 6 r 1 r Q p - _ J 5 z g x B g w 1 2 B 7 9 n k C n l 3 P 3 g r y X u 7 K 0 h w - E y s n - J _ i q b m k w 4 f w H 2 n 5 v J n l l v H s p N 8 7 w m B x 3 2 2 C l r z - D 7 n _ k F t v 4 - i B r r s j I 4 v j I k s w - e 4 v j I g 0 o G i 9 y w P o p 1 4 I w 5 4 s B 4 u 7 N k x l p d t q 9 N o 5 4 5 D - h x o k F p q r o K s q s x M 7 m 1 s B s x n p W k - 8 q B 8 6 z x D o l o z B v 0 l t R s h g t M - u 8 L z l 1 m E w 9 0 t D z k n n P q r 6 G 3 t m 0 v B - 1 m m J 4 6 0 h B 7 - 0 z U 1 s l y E r - M 0 u O 8 6 v o J q g _ _ N o y j C g x g s C j 2 n w U g x g s C o o 9 _ D i x 1 k I k 1 1 i L w r x Q v 9 m n _ B - j 0 m L n m h r F i 0 8 j O - - n G g t 3 v D n o n k O - v 0 C 0 z 8 m h D y 7 6 q F l t 1 m C v - m j d m p D r 5 n w c 8 o h t B o _ l D 3 k s x B o r 8 x Q j z h 0 B _ 3 g 6 C 4 p j k G i q y _ S r 3 r E s v 4 - i B _ q i P v v M k q 1 u Y h 4 j - G 8 3 3 l C 8 h 8 N 3 n m x M 8 w n p H - - 8 v D 7 g g I - l 9 p Y s 0 z h G _ s 5 j G i y 9 K x _ 4 2 C y 3 o h S 3 n s g B o 3 6 - H n 0 r i B w w z k H r z 5 3 N x 2 p L n 7 9 2 K v j 8 m P 2 3 _ S v 2 t b s g 3 1 P 2 k y C s _ v 3 U 0 9 F s o d l 9 v t D w q h n T p u - l N u 7 i S q q q k E 4 o l u D u t p S m n 4 3 f - o i B - o i n T 4 l l k D h - k 4 P - 5 o r B 2 8 4 p Y p h 7 l E 8 8 h q I r u k 3 B g g m p B 9 5 8 2 S 7 t 3 s E 4 5 q Q 6 9 6 k D m n v v h C 4 7 y x B j s g P _ 6 g V x l w y X q m z r C r 2 9 R w 2 g 9 I s 6 2 4 O - q 2 1 B p 3 1 B h n j 9 O y k u 9 O 3 4 6 s M 5 h 2 D s y r _ D p v n 8 E 8 u 7 R 3 j w - i B o 2 u Q - v t o k D g 9 M 8 8 Y u j z r C v r y i J 1 9 g 3 U z u 3 r C 4 u n i B i m l h F 7 u h s S y x p Y u 8 t z a m q x 5 B k w o l I x v h r L _ 9 7 i B s - m y J q 9 5 j R r s t 8 J 0 s y a 5 p 6 F 7 j u q L 4 _ l s O w t 7 s O l s o n G v s 4 4 B v j 8 m P 8 j o n N 9 l t D 5 - v w C w 5 i 2 K - 7 z p H 6 u 3 m D j o y 9 B 7 9 z S t 6 4 r O n 8 - y D i w 2 z E q v C p l o p Y 5 5 z m E m 2 1 4 D i t t l P 5 s T 2 k q o N g q s y E p _ 2 u C 9 2 r U - _ z y G r q _ O k 8 v P 1 r v n L 7 y 0 _ J h s i g B 2 4 8 r K x _ y 4 B 2 9 g 3 U n 8 l s K x _ y 4 B j z R j o - t P w _ 9 r Q _ n g 9 E u _ j 2 C t s 1 E u n s C 4 g r y X h v o 0 F j y 8 Y i y 8 s B r m 1 w D - v m g F 7 2 r K i 7 v - M l n u t R o 7 l C k 6 v g L o p 5 0 G v z y d 4 8 B 0 l v B 5 z t 2 U v 7 i q B 5 7 - p Y k t n m J x k 3 _ O w r r J 8 3 C n x s m k B p z C s u t 2 a q i q V u x _ B p q v w K s 5 1 7 S q _ p Q - n 6 H w y p y L h 6 g s Q l 1 l G _ o h 4 C s 3 v q L k 8 r p K 4 w t 8 F - t 9 0 E t q u n C r 3 x s L _ u w t C v y 7 p Y 1 8 - _ B 2 o D 1 y n j W 1 6 1 V 9 z 0 p c u x 9 C j 8 j E z n l 5 L i 2 w s O g 2 w s O 8 y 1 0 J - n 2 D o h g m B p 8 s 4 O r h g s Q z k g Z m r 3 6 G t v 4 - i B u 5 v t G q w p o H h 1 7 l C t _ 5 j R k - C m u s 0 H m x 9 - N 9 j 2 5 D 7 m i 3 U 4 _ q p B 7 5 l L v - 6 3 I 7 p 1 _ L 1 9 g 3 U 7 3 W z 7 n Q _ 8 l q H _ 4 2 y s B u x t k C k m p x E 3 _ l s O g r 0 5 J i 7 - N k 1 U u - _ 7 P p 9 5 j R w 0 1 h H s m o m C x - r s G - z 4 8 B x 6 m 5 w D 0 m 8 i D v n C q 1 0 k G k v 9 y Z j e 7 3 4 n F x v s o D _ 4 2 y s B 6 i n y F x z n j B 5 4 o 7 M v n 4 u H k _ r X q 9 y 7 M v q w g B p s n x E p w 3 q C r 9 v z B k 6 p n C v _ 9 r Q q i h 0 M t r 3 H o w y r Q - 7 r z E - p s y C _ y z 0 L 9 n 9 0 L v o l G q h q l K 1 x n u H g r q 8 E 9 4 r W x o h q K q o h 1 C s n u v E 5 q w u E z 4 4 k H s 5 9 V g u m e r 7 v 3 W 1 2 3 4 G q 8 o 5 C t 9 9 E k z g s O 5 h 2 R q _ s r G 7 - q h K 5 4 1 u B 4 3 9 t B 8 5 9 i L _ p k n M l 1 8 W 2 - 6 b 2 v 6 2 U r m 8 F q g p E q _ 2 h I q g w h B p i 5 9 O h n j 9 O h p y t D 2 j 4 m F q 8 n B 5 p q w R 8 w n n T 3 4 u 1 B j q k H z 9 x p Y z o w 4 K g 4 z r L l 6 g p K 1 t q B _ t - x P x t 1 B m u x t R w w 1 o F 5 m h m E r t t a n 1 v r G i r k o B 1 9 g 3 U 0 l 8 4 L g q r B m 3 x P m 7 4 g M m 7 4 g M 1 - h C 6 y 0 _ V _ 4 7 B l M g s 1 7 a 7 - 2 2 C u k r j E v _ n v B 2 2 z g 3 B l g n 8 E 0 2 k 7 D q h 3 y X r t 1 W z u 1 B n - y m c 1 F l x z z M s u p z 1 D 7 5 8 g R 3 _ l m D x 4 7 m _ B p G m 8 B i 4 q 4 b 0 8 u v C t v 4 - i B 2 s 7 C g o r x M 2 r q i G v 3 u L 0 i 1 G q r 8 u t B r 7 2 i H m 9 s 9 C h B t 8 x y X 1 5 x 3 B & l t ; / r i n g & g t ; & l t ; / r p o l y g o n s & g t ; & l t ; r p o l y g o n s & g t ; & l t ; i d & g t ; 6 9 9 8 8 2 5 9 7 5 4 7 5 6 0 1 4 1 3 & l t ; / i d & g t ; & l t ; r i n g & g t ; l - q y 1 h o m y D 9 i B s x u s O g h k n B y 2 4 y H v 0 l t R 0 l z d 2 v k 4 I m t 5 J 5 n _ 4 H 9 i - z G u v z u E o q x v B 7 4 _ n N i 5 j b t 1 8 z v B i s o l B 8 p u _ D q o t h D w s _ 5 3 B t 9 9 k M s v 4 - i B x m z C w m 1 4 F l s r 3 D l t l 5 S m 7 h a k v 8 V 9 g p y I y h z i B w 7 3 3 P w 7 3 3 P i y 8 r P _ r C 6 y D & l t ; / r i n g & g t ; & l t ; / r p o l y g o n s & g t ; & l t ; r p o l y g o n s & g t ; & l t ; i d & g t ; 6 9 9 8 8 2 7 6 9 3 4 6 2 5 1 9 8 1 2 & l t ; / i d & g t ; & l t ; r i n g & g t ; k 1 i 3 3 7 v 0 x D j 6 r e v 0 l t R 5 j 2 S m o 8 z L q l u q C r 5 0 t G 7 p _ w K 5 r T 4 7 E t 1 k l F 6 3 x m F o 6 u 1 B v k 0 z K v 1 k l F r p r m F 2 h x l Q m g q w E j w g F j 3 _ w L u i h H n h t u O 9 1 i 6 J 7 w u j F p q k 7 V v i x Q 4 _ m Q 9 p g G 2 w n o h D 3 v g r G & l t ; / r i n g & g t ; & l t ; / r p o l y g o n s & g t ; & l t ; r p o l y g o n s & g t ; & l t ; i d & g t ; 6 9 9 8 9 0 5 8 6 1 8 6 7 3 0 7 0 1 2 & l t ; / i d & g t ; & l t ; r i n g & g t ; i z h z 4 q w m t D 3 k z - M g h l x Q q g g U 5 p p y X 8 5 3 - F z F h j h z G p p 1 k W 0 4 9 H u p 3 v Q 6 n l R r 6 p p k D 2 m K 4 v i F r t u z S p - 2 i K m 3 q l C q 2 r Y t 9 y 7 M 6 4 o 7 M 9 v p 8 K 9 3 r D u _ 9 r Q l i 4 T n 8 w u H g k n G v - u r L s j t i J 3 q k E 3 0 r k H o 7 y 2 u C w - o w B l t l 5 S 2 g i x M q - k S o 4 y x P 5 h C v o t j W t u g E 7 t p z W 9 r _ M q l h S _ p r h S x _ o z B v p 3 5 4 H w p m 1 F - 4 m u C & l t ; / r i n g & g t ; & l t ; / r p o l y g o n s & g t ; & l t ; r p o l y g o n s & g t ; & l t ; i d & g t ; 6 9 9 8 9 1 9 6 4 0 1 2 2 3 9 2 5 8 1 & l t ; / i d & g t ; & l t ; r i n g & g t ; 3 n m 5 m 3 x z v D q 3 g m h D h p u i C _ s z 0 B y r 4 v R y r 4 v R - x 1 - B r g u 2 H y r 4 v R u j s z P n 2 V w z I i 4 0 h S 1 4 g i S p w k k E 3 _ t M u k x n B n s 8 B t s 0 h N t s 0 h N w 9 r 4 G u h 0 m D 4 3 - q L o x 0 0 B 8 m 7 9 E w g 4 6 M w g 4 6 M w 5 9 v B v z z n D x m r _ Q m 5 y l h D p v _ z I p _ z g M 7 5 l m C r k q u F 1 s t 9 E s 2 4 w K 6 k h l B k i 3 t B o q j i B l 0 y r Z k 0 q M o i x K n o 4 s N r x n p W 1 o N 7 0 z m V 6 z P m y n w P u n u i C _ 0 _ 4 G z q w 4 O - 1 u o K n p 9 r L x o w 4 K 2 6 p 7 D - r 2 r D u i x m P s g h s B 6 z r p H q 4 9 8 O i 5 - F h r j 4 L y k s s L t o k x P 5 u s H 1 t o I & l t ; / r i n g & g t ; & l t ; / r p o l y g o n s & g t ; & l t ; r p o l y g o n s & g t ; & l t ; i d & g t ; 6 9 9 8 9 2 5 3 4 3 8 3 8 9 6 1 6 6 8 & l t ; / i d & g t ; & l t ; r i n g & g t ; g t 9 g - w p p v D s z 5 5 K 2 k 7 v H _ v 1 2 H t i g c s u y T x w h 9 M 1 v 6 2 U m V 4 j w 7 C 1 x v 5 Q z 7 2 H 8 p 6 0 P h k 2 4 C l x 0 J 3 - q h V 4 0 z g I 4 - 8 p F v 9 o s G 0 r 6 w E u 8 j - C t 7 j i G 9 7 7 w R g h w w R q 7 p B i _ v 8 P g h w w R j y 8 m I v 0 r E t 3 h V j w _ 3 M q z o 4 M j w _ 3 M 5 g q 0 C x k u y D w h 8 q L w z M 0 t x - B z z j 2 F 5 h 2 s O s 1 r 1 E k h y 8 D x w 4 z 5 6 B j 1 t j D j 7 t 7 M v i r m K 9 8 u I k p h o R n g p K o p x 2 P s u x a 5 8 i w E w 3 3 2 M 3 8 - z I g 1 o D v r q 9 G x l p q B s o w I y k n n P x t 6 D m p v 1 K y 2 j 7 M 7 y 8 6 C z 9 t a 9 z 2 s R 7 t Z v 0 y _ D x z s - N g o 4 c n j 5 n K 9 0 x g p C k y m z I 8 k i J w v 2 k O u p 0 V y k n n P 5 3 l t B y q i G g 9 9 o I y v 2 q P 0 o q l V & l t ; / r i n g & g t ; & l t ; / r p o l y g o n s & g t ; & l t ; / r l i s t & g t ; & l t ; b b o x & g t ; M U L T I P O I N T   ( ( 3 . 8 2 3 2 4 2 2   5 7 . 7 2 7 6 1 9 2 ) ,   ( 3 1 . 8 1 6 4 0 6 3   7 1 . 3 8 5 1 4 2 1 ) ) & l t ; / b b o x & g t ; & l t ; / r e n t r y v a l u e & g t ; & l t ; / r e n t r y & g t ; & l t ; r e n t r y & g t ; & l t ; r e n t r y k e y & g t ; & l t ; l a t & g t ; 3 4 . 9 1 7 4 0 7 9 8 9 5 0 1 9 5 3 & l t ; / l a t & g t ; & l t ; l o n & g t ; 3 2 . 9 5 8 9 1 1 8 9 5 7 5 1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5 0 6 8 8 6 2 8 1 6 9 3 7 5 7 4 8 & l t ; / i d & g t ; & l t ; r i n g & g t ; v i h 0 v n g j z C q E h 6 r T 0 t 1 v C z w s 9 C x - 8 T k 2 0 E _ 6 w U n _ j O i z j C h p r j B o i u j B 9 _ m 3 B t h j X x s 2 X n j g j C 5 9 1 s B 0 u - N 2 o k b _ w j b 4 7 0 v C i t 3 L - j p j D 5 b 7 n p E 6 i y N 8 z j F r n 9 B _ 0 q S 2 j g Q x 5 2 H 8 j t P w - r 3 B z 4 s j B 7 p 7 s B - p s O m - E 8 q 0 7 B 2 n 1 v C 7 2 r 8 D 5 3 s B i t q 1 C h s u 9 C 9 o 0 K 6 y C x j n P w 6 7 - E z h m i C _ p r C - x 0 t E n 5 v s D 4 h 1 v C 0 l w 8 D k m 6 s B 2 n r 3 B 6 m k J 9 6 s T r 0 y v C t g m v B l 0 2 0 B t r 9 T m x q j B 6 2 6 - E q r - r B 8 E j r w s D 4 _ 3 s B h k n G 5 q v Y j v _ T 6 q 5 J i 4 q E 8 w j b 2 t r 3 B _ 0 y 9 C 1 1 7 j E j _ _ G 4 h r 3 B 3 1 7 s B p g v Q i 8 r y B 0 2 i j C 5 4 r n C 5 9 z R n 5 v s D y w 4 s B 0 _ 2 m B i u q H 8 w j b s w r s D j 1 h C _ h n k B 8 v 0 v C 1 q i 7 C q 4 y F y 3 y G i n w f j 7 r g G 0 p C 4 h 1 v C j m u 9 C v g - W 7 v 2 9 B v u r t E 9 7 w K 6 l 8 m D o 7 4 S 0 s 2 J x 5 _ i C l h u D _ 0 r p C 5 8 r 8 D s - o p B 4 m h B g 0 9 O q 5 l t C q 2 r s D 5 1 g e 5 x 1 _ B 4 h r 3 B 8 r w L x p s n B i - i b m x q j B 0 6 u B p p 7 m B w 8 4 s B m v t Q w 2 i H x _ s j B q x v t E 0 4 p J x 2 6 g B 1 X 5 w i g F 0 h s w H u 7 X 6 - r B - j 4 E 4 t n B 8 v q 3 B j 0 k x F 5 s v C p F v q n I 1 l u j C p v - E q 8 _ l B x 5 n E p z 2 I u l v t E x p p 8 D 6 g 4 G u _ g l D k h y 8 D 1 q i w B n 1 8 R 4 u g E v r p z E r 5 l z F x y N 7 q 2 1 F _ 0 y 9 C 0 q 4 s B 7 8 y k D k 6 r X 0 h t k B g g 3 r B 2 2 w F k 3 k r B 0 8 3 T y 4 7 9 B x v 7 K s r 2 n G v l r I r - x - G s 4 9 7 B 5 y o R l 1 v n G 2 t k o B x n R z m 3 G - j q 3 B p 7 4 - E 1 9 9 Z g - x C v 8 5 n G - q n m B q w r 3 D 8 1 h x B h 4 j H w - r 3 B 0 9 7 N 0 m z C k 4 h h C - k r 8 D 5 q n 3 B 6 m z 9 C v y r e r u 3 D 8 - 6 N 8 0 I l 4 4 z C x z - 2 C l j l B o 1 l 3 B 7 p 7 s B t _ 0 K g x l H j 4 p 3 B x 2 5 v C 7 6 r j B 3 r 1 5 B 4 - K r 1 4 - E k 9 5 Q 7 4 z Q n _ t 8 D l p s 2 B u z n F 0 j u s D z 5 _ i C 6 l w h B q 5 Z l h g F 9 4 1 B r 0 1 V w o 9 G m q t D 2 o k b q q 5 N m 6 3 P - p x B 2 o k b i 7 2 s B 6 v z L 1 u u G h y u 9 C z j p 8 D _ m - T o t i b k i 8 D 9 t w K _ m 6 I n j _ T s m 6 T g k z S g w 4 J x w 7 I z s r j B 0 y m C l 4 8 i C h 1 3 v C 1 6 z g B i 1 7 6 B 0 v o B v w 4 x B i _ p 3 B l h m 3 B _ I l 7 l a g k q 3 B l - k b 0 z 6 T n y 8 i C x 0 B o u n o E r l u v E u t r I y h y w D 8 6 1 B x p p 8 D g 0 6 N u z T s 7 8 i B h k 9 i C n x q j B t 5 G 3 6 6 0 C l m 6 s B z B v 4 3 2 B v l 9 T 8 0 9 s B 2 n R x 5 q n C 0 l 6 D q x 9 s B g n 3 s B o 9 s 3 B r t x N 6 s l w C 9 s u 3 B 4 t n B 2 9 j f r 5 2 t E q q l f 0 2 n B 4 m m x O 1 6 x s D 2 n 1 v C s 3 t U m v u T s 0 j j C k o 0 e m t h R 1 3 5 2 B 2 9 z j C m i s s D s 4 g l D n t E w 2 Y t g i 7 C _ q j b 1 h 8 s B 7 3 0 g B 7 w q K h u n C j o 6 N i 6 u j B 0 g 0 e - 5 7 X m y 8 i C p 1 4 i C j y j H q u u e n 6 t 9 C s k g W n g n M 7 p 7 s B u k r s D 8 - 6 N 3 7 7 s B s r v t E 2 o k b o g _ p C m x l B l k o m B v i 9 R v i 6 v C t i - W w 1 5 X 5 3 l t G 2 s q 3 J y r o C - 8 w s D n 5 z D 1 7 4 1 C 7 t - 4 G - 1 m V x o i G s 9 t 2 G 9 i t n E 1 g s W 3 u 3 h D - y - p B 9 5 g Y 6 g u j D w 5 3 1 E m - q B 7 5 z x N k r _ L 3 s X o q 8 u B 8 q - _ I 3 5 9 J r x 5 3 K 5 B 6 m z 9 C 8 t 6 9 B 6 r k B - 7 9 - B q m p P l n k 9 G i - y m D x 6 6 J 2 2 y F y z 1 v C 4 h 1 v C v 8 5 v C s y B i n 2 3 D y 3 T i 6 1 2 B 6 g x r C h 0 q K r 7 h b g g v j B o 8 r s D x r T x v 6 W l m F h x w s D s 6 3 0 C - 7 G u l 2 v C 2 q g U 2 j 4 G s 0 j 9 B - 2 w s D j i 6 N y u j d p 7 2 B u 7 4 P 3 u u H 2 n 1 v C p g z p G v o g C r p k 4 J s m 8 F 0 r 8 K 2 h z p H t r 9 T z n 8 s B q p x 8 D 8 1 l y C l 7 h I g l j b 0 2 i j C 5 q n 3 B k B 0 0 h - E 0 t 1 v C 9 8 w s D x _ s j B v l r N 2 s V x 4 4 N 0 9 7 N 8 x v j B q x 2 v C o 8 r s D 2 y B 3 j p 5 C 3 m 2 q B 1 l 1 u B r g 8 i C 0 - 1 S w - v c z y l 8 D 1 8 p q B 4 i B s k m C x 3 o B u h 3 8 B x 5 u t E 8 4 k S q 7 6 F 1 r _ E - 3 6 s B 0 8 n 3 B s r 9 T 8 9 u 9 C i v B s 2 7 a 3 u i E w j 4 i C y 5 _ i C x 5 B t x 5 _ B q 3 9 T 3 n 8 T 3 _ o k B k j o N w r 1 s B u 1 h b 1 o y i C 5 o o C 5 8 j b 3 n 8 T w v h b n x q j B 4 _ w W 6 h u B g i h O 0 0 P u 1 h b j s 6 s B 4 1 7 s B n v 6 I s g 5 T 3 w 6 i C 1 i 7 i C 3 o k b 3 l k 3 B 5 q 6 i C 6 p 7 s B z 3 k 3 B - n e 3 g 2 p B 9 v 7 T n x q j B u u o 3 B k m l S 0 u G 0 o 0 R 1 q 4 s B 1 2 6 i C y r 1 s B l k 2 B v k q v B q j 5 I p 0 5 s B _ 5 6 N 6 w 1 c q y p E x 2 4 s B 3 n 8 T 7 m 2 B 6 z j P k i 6 N n x m K m 3 6 Y 6 v m s D m j _ T 9 0 3 N r s y T y - o C 3 n 8 T q 3 9 T z p 8 N 9 1 7 T 1 k 7 I 6 1 s L s h r D v 8 4 s B n x q j B n g 6 s B q v - E 9 8 2 C _ 1 u S u 1 h b x t p j B v 0 7 i C 5 - E o 7 v 8 B - 6 j C s j i U 6 v 7 s B l 8 s v C x 2 4 s B r 8 u E 5 r B 1 l m i B 2 7 m s D u u o 3 B w o o 3 B 8 _ t B _ l x H 8 9 r n D g l r 8 D h z 2 D 1 - y W 1 k 4 s B 3 k 4 s B t k w F 4 o 6 S 6 l 3 i C 7 3 y c o r 5 B m 4 l h B g 8 a h _ z n G q g o 4 E t n i B k i 6 N m h k 9 G q 2 1 L m r D g u 2 a t x p 9 C n 7 y 3 B u 1 0 T p j q 9 C y 8 n 3 B 1 v 2 U w 7 h a l 3 q j B 7 k 6 i C 3 j 2 J 3 7 p C 3 x m E 5 q 6 i C 9 1 7 T - 8 t t B 2 h v N 0 y s j B 0 - 0 s B h g v j B k t J _ 6 0 l B s 7 h b i n w v C r w 6 D r o _ d z n p j B i 9 r o B m 6 k B 4 i 3 Q m x o X 4 m s j B p 1 l 3 B 3 j l M h 6 w P p 0 5 s B u r 3 _ B l _ g D p r q j B n x q j B l 5 v n B x 7 p B 3 n 8 T y o r t E 0 0 r E o z g l C m v 2 s B q 8 1 _ B i 6 t K 0 - 0 s B z z r 3 B 3 0 4 b 9 0 - B q v - E _ 4 w v C q q 5 N z n p j B p i m t B h 0 5 E 1 8 6 i C 0 8 n 3 B v 0 p J z 9 r I v r 1 H 5 n 4 g E t 3 p 9 C n p n O x 6 3 E 1 8 6 i C x l p 9 C - 6 w t E y i o 3 B m 8 o L y 3 4 8 B i t w v C - u 2 V 0 o q M 8 i _ K u g w p C r 4 9 z B g 2 B o p 2 s B k h w v C p 0 5 s B 4 m s j B m y p 3 B z 5 v J i n 0 1 B t x p 9 C 4 i g d 7 z v M r g 8 i C 3 2 6 i C q 0 x B o x w d p m 8 i C s 6 y v C j f 6 4 l h B x 5 1 n G 7 q 6 i C x 5 1 n G 7 y r 9 C 2 u 0 H m - r m C 5 x t s D p g M 5 3 1 O r g 8 i C k y p 3 B s - n s D l 3 q j B q s s V 4 h 9 H - 6 w t E 8 h j T 9 _ t O i 7 2 s B i 7 _ T 1 r u v C 3 h x B q w 7 m C 3 n 8 T s - w 9 C 5 p x D w t 4 o C v 5 p j B r x 2 v C p - x - E k 1 _ T - k o S 9 0 7 L _ u - f r g 8 i C 4 s 9 L 8 5 7 P z q 4 s B 1 6 u h B h w 2 C h q o b y x 6 E 7 i g _ D o s O k 0 9 e k r u X 3 k s 9 C 8 v 3 g C 1 k z F m s p 3 B m k u 8 D 5 r c v 5 i s C 3 l k 3 B 1 k 4 s B g 2 2 H v l 8 F w o y v C v m z - B 0 p B m s p 3 B 5 4 r 9 C 4 j u I - y 5 b 3 4 x t E r g 8 i C w o y v C p 0 5 s B 7 y r 9 C p h 5 3 E l u N o 4 q B l m 6 s B i n w n G 2 y p X g 2 5 G u k p z F t h q x B y _ _ G - k k G 6 7 v g G 6 6 r j B 9 5 6 N 4 h _ i C s t m a 3 g W 8 0 r j B s r 9 T w v h b p p - K 0 4 i R j q n 9 C s y l b j u u j B 4 h n D 7 3 2 o B - o y 9 C q y t M 2 8 B 8 6 5 i B _ 9 3 _ J k 0 1 l B k 9 o 3 B 9 9 j h B 6 i t - H u l l L z r q 5 K i m _ C t p m 4 I 5 r z C 5 r 3 m B 3 v z m D s m z r J h 4 y H v 0 o z B 8 8 p G p j q 9 C _ 9 l s D 4 i r J g 9 x E k p m q B i y t v B _ 2 k 9 C 2 y N t 8 g u B g z w v C - 6 w t E o i u j B 6 z s o D x m B n x q j B j 9 q j B g w w l B o o 5 0 B l j o D 1 l 0 9 B m k u 8 D 1 p v T g u m F s 7 h b s 0 y v C g g i n B j 0 w H g p u I i 5 q 8 D 2 v t j B g m R s 0 y v C p r q j B z _ n S m 8 n P 0 6 y r I p o I 4 m p m B - p 7 T i o 6 N u 1 h b h - 8 J 1 r K u 1 h b z i 7 i C o m p 3 B o 6 P j s v b _ q r 8 D y 4 s j B m v 5 I k i 6 N 1 j l W 9 o t H v m l E o y 5 C s - n s D 8 k 5 C l 2 k E - q q H 5 i _ d 1 h p j B 4 x g b k i 6 N 1 t 8 T g 0 6 N 3 o k b y _ s j B x o 7 i C 9 j 0 w B m s D m P 8 _ w v C y i o 3 B z n p j B t 8 h z C r o g U 4 n 0 B _ z 2 - E r 7 j t E k x n j C l 5 w 7 C h 5 i k D s o g M l r 9 8 G _ m 3 8 B 0 3 - n B w j w O _ o 2 w F q q g h B o 4 j h D _ 3 r 8 H p v 6 D i 2 2 B q 2 m g E 8 z 7 s B x g _ a p j t 3 B 3 w j 1 B l 1 2 J q l o s D k 0 5 f z 9 8 J t x z C i w u 8 D i 2 u 8 D r u P i - v 9 D l - k b 0 z 6 T k i 6 N 7 r z U _ n l 2 B k 3 o s D j _ 8 i C s u 1 H p v B j 0 - a g k q 3 B h y 6 s B j 9 q j B r k s v C u y n K l x g E 5 h 8 T k u 9 N u h 9 E h - i b r l q j B 9 1 7 T 7 - 6 N 5 t o 9 C 7 - 6 N j 5 i b 7 - 6 N g 7 3 v C w 0 B n q 8 z B l o u j B _ y 7 I 5 1 6 T u 1 8 N 6 y 6 I j u u j B h h 3 s B - 5 C x r 9 1 D s 6 M 7 4 _ U 6 6 r j B _ u r j B v 8 k V - 9 g I y j h b _ 3 6 s B 7 - 6 N 9 w j b 1 t 8 T 4 q n 3 B h _ p 3 B k n g F 9 5 6 N 9 s 3 s B v r 1 K 1 m n H - j u p B - g 4 P 8 0 r j B s r 9 T l s V o x n a s 8 k G o l g M 9 v 7 T j 9 x 9 C 6 k 6 K 3 w 0 B - h u 7 C u v p 8 D w 2 s 9 C 2 2 k B i 8 x z B t 4 g C _ p 9 i C m x q j B 2 _ 6 I t r 9 T 6 v z l B v h m E s r 9 T p 2 1 d w i I t y l b 0 K 8 2 5 t C i 2 7 R w k y P v 0 7 i C s r 9 T - g 3 s B 1 w 5 k J j _ 6 T n i u j B w p x j B w 9 Q 7 s - T l z i b u l 9 T w v h b q p j C 5 3 g i B 6 n l 8 B z x W i h s I t r 9 T 9 s 3 s B n i u j B w - 8 T t i q l B _ 2 3 B n 4 S n 6 2 N t r 9 T 2 x o 8 D m h 4 F 1 7 n g C h 7 2 s B p 8 t j B 9 _ l 5 B 5 j N v w Q 9 v q 3 B t r 9 T k 6 i z F v 8 7 I - 3 u 9 C r w t j B n o 4 y B 8 x j B h j p s D 5 v 7 s B g l j b x Y 5 z u Z t r 9 T 2 _ r 9 C y 7 z B 4 _ C x v q i B 0 q s 9 C i 6 u j B 0 h 2 H y i 7 g E 0 _ y w F - h x O 4 4 G 8 r v W o j t 3 B h w n 9 C r q 8 C 2 q 1 H t y z r I 2 w i k B 3 4 2 E h o 6 N 6 l o 8 D 3 7 5 L o h - L o o J t v 4 - E r 3 j w B j l 4 4 C _ 0 y 9 C 7 6 0 U 5 q O 1 y s j B t y l b z k 3 i D 3 2 w R z 8 n 3 B 8 - 6 N 3 o B 8 2 p q B s 9 w E y 5 v J 5 q n 3 B s 3 y j C 9 o Q 9 8 w s D 6 s x t E l 6 z t E 6 8 j b i - 3 c v i L p p v n G n 9 9 T p 9 9 T p 1 D j 7 2 X n r x 9 C 7 6 r j B q y y H - g _ C j 9 o s D - 1 u 8 D 3 - 6 p B h s n B g g 0 g C i _ 8 i C y k y t E n j y K 5 n x O 5 7 n 0 D v w g q H y 0 j B h h 4 k J 7 - 6 N m 4 z C n p R q t t E 8 j 7 s B 8 8 q N 7 x h k B u 8 7 I r 3 r R 8 x t G 8 - 6 N _ q j b m 6 5 s B _ p 0 v C w - r 3 B i - i b q 9 i E 8 2 p d z 7 k z F h _ p 3 B 4 h r 3 B p 1 4 i C & l t ; / r i n g & g t ; & l t ; / r p o l y g o n s & g t ; & l t ; r p o l y g o n s & g t ; & l t ; i d & g t ; 7 2 5 6 5 3 2 6 0 1 1 9 0 4 8 1 9 2 4 & l t ; / i d & g t ; & l t ; r i n g & g t ; w i h 1 4 x h 9 5 C r o 1 M v 4 4 f 2 8 C q o B x m 4 c k o _ C 5 7 5 E & l t ; / r i n g & g t ; & l t ; / r p o l y g o n s & g t ; & l t ; / r l i s t & g t ; & l t ; b b o x & g t ; M U L T I P O I N T   ( ( 3 2 . 2 6 9 1 0 7 3 8 4   3 4 . 5 6 3 1 6 7 7 3 ) ,   ( 3 4 . 6 0 7 1 2 3 2 7 7 0 0 0 1   3 5 . 7 0 9 5 9 8 2 0 6 ) ) & l t ; / b b o x & g t ; & l t ; / r e n t r y v a l u e & g t ; & l t ; / r e n t r y & g t ; & l t ; r e n t r y & g t ; & l t ; r e n t r y k e y & g t ; & l t ; l a t & g t ; 9 . 5 8 5 4 5 3 9 8 7 1 2 1 5 8 2 & l t ; / l a t & g t ; & l t ; l o n & g t ; 8 . 0 9 3 5 7 8 3 3 8 6 2 3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0 2 6 8 9 6 8 8 9 5 3 8 1 5 0 4 4 & l t ; / i d & g t ; & l t ; r i n g & g t ; y 5 n 3 r k r _ B 4 m 3 L r _ k u L v o 7 7 K 7 q H i m r 3 C 2 k k n G u n h r H n o 4 s P K 5 u u t P y i m m P 8 U y 0 l r 8 C 0 7 y k I u x h j x G x k _ 0 B q s p 0 D 8 x h r D m k s _ N r 4 o j D - o 5 g D 0 z p _ s F s 9 3 6 E t v 4 - i B j o n W i g w q B 7 k q i b 1 _ 2 P 5 l v m r B 3 q z m B 1 z o w B w i t h L w i t h L t v 2 h L k t y _ H t j z I u i i 1 L 6 n 9 9 D h n 9 9 B z x 2 w G j m t r F k p _ g 1 B x i 4 - E 5 v r x B 9 x y q K 9 x y q K 8 x o h B g 2 i n T y z Z k k 7 s U 3 q 4 x P g g z d x n h x M z 8 z 6 w D v 6 r 4 K 2 k 6 h L 0 - t o M 1 v - l J t u - w C 3 _ m H - 7 o 1 Q y q 9 0 Q p 8 v P g u 3 g K v 8 3 y O 3 k _ g M 2 w 2 D i _ - h B 2 r 5 l H i n p g 3 B t x 2 _ I 3 t 4 j B r w x F - - 6 3 T x s n E r t k 9 s F o r u C y v k i J g 2 n o r B 9 m 6 i F _ o h x B u m - x P 5 - - p L 6 s m L 0 5 B o 9 r z P p l o _ P p l o _ P 5 3 i Q 0 i w _ J 6 x O 6 j - 9 M p _ 0 9 M t p p _ M 6 j - 9 M k r F 2 s z t M 1 2 l z I 7 7 x N l t 1 s M n t 1 s M n t 1 s M 9 3 4 i M p 9 B _ r - s M o 7 6 U 3 3 s 5 k M v l o X i 5 j - m B m 6 l 8 7 E y j 6 3 J - j w d s o u i 8 B 3 5 3 h B 0 l o 9 D 4 - _ r a 1 7 - C 0 h o 1 H g 2 m k G 2 y - e 6 k 4 w J u i s 3 B i n u - I q w j v P - r i h D v 9 3 5 E g q - G m z s u K 9 6 6 C x 7 u v G 3 i l Y 5 2 r q B k 5 7 t H 8 3 z g P g t 7 k C v 9 m n _ B g h 7 o M n o 0 8 F - o j o N n o 0 8 F y y t o N - j h j C n y 4 e n u 9 v K o 6 u C 9 t 4 0 R 6 h m M l y q u L t i 4 B v w k 8 E r u 5 t F z 7 z h B g 2 w a r s s x G n 7 3 S t - g w G - 2 w U - r j u E 0 y q L g z y h D q 4 4 6 E t x j 0 V 5 2 u x D t 8 9 5 D _ h q r S v _ 3 M 9 - q m I s 3 4 Q v r w w J n q 9 i I z 2 5 o B n y 9 N 1 u t n G j 0 5 H z z i 6 B o x 1 j B x l 5 n B z 0 x w B y _ w G t 0 s C h q 1 q B h z p k D w o 8 2 B 6 m h B 2 z 5 - B z 9 t j E o w w n C 4 r l C n x 0 9 K j r l o B y w o o B 9 9 v 4 D g 5 j q C h h t s B q 8 3 a i j k 0 C 1 1 g 0 B b r o n n B 7 0 g r B 3 t p t B i z C 5 0 w k C 8 9 z w B y 6 8 z C i p 3 i B r s h g F k 9 k s B 5 x l S v j 0 F 0 3 5 n F y x 6 L t 5 j N 5 i w E h x w U w s g B j p 7 i F k k 3 V r 9 x n B t v m h B w g Q x x _ l E 9 7 k L k 3 _ r B 4 j 0 S 3 u 1 L r 6 o Z 4 v j O _ 0 Z g s p I n q o q C 4 v 0 m C m o z L t _ t J - g u h D 0 m 4 4 G s 3 p L 2 n d v o z P v 2 w 2 B 5 h p C 8 z p g C 2 o _ M z 3 8 _ B _ 5 q _ B j 4 f _ 3 v o B 6 z l k I q l k D 6 m 9 C r s 2 n D p k k n C 1 9 t h C h g u X m o u C r r m Q 3 t r J u h C z o k 4 N g 6 v B 4 w 8 8 D q t l P s j 1 v G 3 8 l 9 C i - 3 I i - p W 8 s y R t _ t 5 E r 0 _ f t 8 m 1 C v w u o C 3 w l 9 C i 9 K g x k r B w 6 y i E 8 8 7 i C r k l s D p y y Q 6 j l k G x 7 s i D p 6 3 p C z 5 i v H z v s T 0 h 9 k P 9 p 5 g O x - U 2 m l 9 N u w l C r o s 2 I y - v X u z 7 V 7 _ q x E r 7 - c n g c y y m q C 5 5 l z B 1 j 3 O l k - 4 E p g n z C O h q k n C j h s o K h - 9 V Z n 5 s p B n 7 h j G 0 m W i 3 o q J r u z n B 2 1 q 6 C t k y E t 7 p u J v h g v B 4 3 2 4 H 0 2 r F 9 l z Q 0 3 6 u C t v g k C k x x U v 7 g 7 C - l w 4 D 1 5 l B - 4 z g B l 6 5 l B z _ n v J q 0 7 F t 4 0 y B q u l G n - g 9 I q 2 g _ B j i _ S r 2 n l C p t 3 p C v 8 6 n C _ 1 o g D z w _ u B u 4 l I o _ h 6 F 1 5 t D y o 7 Y h t 9 0 H _ 9 3 C 4 j _ c g y i u C l w k H h 5 l J 9 7 k O q x 6 Z 9 1 h u U k 6 r 8 B m x q r B w p q - B h 6 y L 7 3 l B y h i h B w l _ e 1 4 i U i 6 m O - 8 U i _ v 7 D 6 h n F x 0 5 p B 0 g y 4 B 5 y q U 3 y i R l b s _ 7 v D 4 g i C 6 w x 6 C z z 0 s G m j r C u m 0 L w s 8 h D x 6 v y B 9 _ k w D 2 p y R o l t 4 J - x h 4 G 2 2 s g B o r q 8 F - 6 _ q G 2 g x D 0 w _ o G i 3 z a m 3 s u F 5 h 9 q D u 5 k F 7 6 2 h e o r _ a q 8 0 C p v 2 o O n 3 v 1 D t 5 2 9 B y 5 o B 4 w 9 2 E 8 z n 9 P 2 3 _ l D 0 5 z 9 C 7 n w k C 0 j w 2 C 0 z k U - t k j P 2 v 9 1 C s n 9 C x 3 3 h g B 5 1 3 K m - t 6 B k 2 s J q r 5 j J p 5 j m D p 6 1 8 G i h y g C j h 1 4 E n l p i B 8 k _ h M i n k 8 C 9 s 1 l G i g F g g t x I z p i 2 C t 7 3 O 5 y w b r 3 s t O r w v 1 C u 8 7 _ F k g 2 J 0 1 Q x h v 1 D o 7 2 q C v s 1 B q k 2 q G h o 2 4 F t 3 p E h q i i T g _ 6 I g 9 z 8 B h w q q C o g m D v n 3 o C - j l r V - s H j 3 l 6 C l x 7 v B - s m U 7 r 5 V k g 1 E _ g q Z r l L 1 z 9 B h 0 7 i B r 9 n I g u 7 V r 1 l E 2 3 i 1 B r 9 h W o t w G 8 3 z M y p 8 m B 3 7 p Y 5 4 a l k L l o w w B 0 1 u C i k o o H 9 6 i t B l 4 r E q v z E u i 7 G t g 8 g B 2 z _ k C y 1 h y E - _ s O q - _ L 6 5 n t C 0 p 2 j E 2 p z G n r 1 s Q k 9 i F 1 l 9 s B - 7 z 6 E 8 x 3 p P v i 9 - D i u g l B 3 l q G q 3 r X j h 0 F w a w s 7 V n m 0 5 D g 2 7 C 9 _ 0 t G n l 9 e 8 _ 9 B u 8 3 d t g 5 z C s g l R r 4 t I 4 m W - r _ s E q l h P l z 6 E y 3 y r C 8 u 1 9 C 8 s k y M 0 0 E w o 8 h E 2 v x g C w 8 p r B 9 7 s s L 4 7 4 n C 9 v 8 7 K 3 1 x h B v q i f k 4 6 f 8 v o U 8 h i d 4 o 7 w B i w 8 P 2 u n H 6 y - z D 0 1 i g E j x n G m y v K 9 9 u F z 5 y B 6 x x n B s h 4 T g k u G y x p z B h 4 B 4 r y z E t u y j B y z - B t t m U m 5 _ C z w 1 N s 1 8 D x 9 t X - t h p B t z k T y 2 3 p B 6 8 7 w C r _ i G g y c 5 i v 0 D _ q h n C v y 9 h B s z C p m t F u 6 x n B 0 w w S 1 w g h B l 3 y C r 1 j R 0 p i x B u h 8 E l s v F x h 8 _ K g 8 p h D 0 u v H y k t 4 D o x D j o j C t x t g M 8 _ - x D - i 7 r B w o j o B n 8 v v D g 9 n d 5 x w 0 B x y 6 W u 5 i h C r 1 j R 2 r o b p 8 H r q 2 F j k s H l t k X 1 4 s Z v l 4 7 B 1 y 0 g C _ s s - C x n l x B h 5 - z C x 3 x L T M n g 2 h F 8 4 w n B z i 0 m C 3 8 w 7 B p 9 2 o C n h k g B 5 1 i U s - u K 3 m s h C q g 0 w B 0 s p h B s 1 m o D 4 r 1 P x 6 3 J 0 w _ l C x 8 t w C 9 9 h b - g I j v y J i 0 5 F - k i G h 4 p H u n 1 E n 2 x J x t j D 6 7 x P y 5 G i h 0 - B p r x T t x p B 6 2 x _ I l 9 2 t E l q r 5 C y m - L 0 o 1 C x x 5 i E w r 8 - E o 5 9 i B n 9 r i D 0 r 0 s C z v _ x F h v - o D l q n P 1 i 3 X g x - k G m 9 4 s F 3 w 5 6 B s 4 k 7 D 4 3 4 B 9 k 7 3 F t 5 8 z R 6 x r S i z Z t w n z d - 4 i t B n g u B i _ g o C 5 8 s j I q 9 8 n B x y n E _ 4 8 2 S z 6 s 0 G i q g i B 5 o 8 - D p o - u G x k 2 S h s p B h 0 x a - n z 5 B t 2 6 i B k q k k K r i 1 4 B 0 x 3 8 F z k z 6 E v z n C z 3 6 i B y h i h C z w m b - n - u G z 5 u 9 B 6 z o d p v - j B m 6 1 z C y z r J n 1 5 a _ s 2 P w 2 z E 9 o 7 J 0 o 6 O l q n D m l q I s 8 q 0 C y 8 w C _ c 6 j j l B 6 - 3 U j - V l w s J 8 0 m s B w z w S 3 h I k 1 v y E o 9 8 V w x n P 4 9 w o E m 5 r j B _ j j U t 7 z M 9 7 o E 1 0 1 k Y q 1 3 2 B - o g g S 3 w w s B 6 9 8 j B u 1 C t 9 1 6 K w 4 s q j D z 1 B k 7 0 4 K m l 0 5 G z g n W 6 t m O o i t 2 G 6 l E l z i s J s t 5 E v j 4 _ J y v n g F z x n f o o c 2 0 q 2 K 4 s w n D 3 2 1 y H s 4 j o C i w 1 h B k r z M 2 m r 6 C h y g h B 6 n i B i h h Z h 9 j 5 B 8 h 6 B 0 j g 6 C g z 1 O v 1 8 3 D n t 7 i F r g 0 D 8 - 5 r I w x w F t k k Z 1 x K o v 5 2 C n l j l B 4 j 6 O 7 3 i y C y 5 o 9 D p 4 v 9 N 5 r _ t B q h 0 o E h 7 2 G 8 4 4 - C o r i 8 C p _ 0 g C x s q I 4 q 0 L r 8 t l B 6 2 _ D q l 8 l H j g k M p 0 o 8 G s u t Q i h l q H - w y X _ _ r _ B q z - z C w x 7 H 7 k 0 f 5 2 j 8 D 2 8 Q s 7 9 0 H k o 3 D s r g 8 F j 5 o u B 9 u o C s n 6 6 P m 3 l B r p z 1 H p 9 9 w O z y t a x h r I _ t k D g 4 g v K - 1 z D 6 k 8 F u x 2 p B 2 j o 8 M t k z L 4 n 4 V p l g f w w w V i 2 2 6 C u x n D s h n t C q k w B 1 i 7 n B m 3 w H l u x j E 2 8 5 3 H v t 5 C z 7 y p D p i i b 9 i 8 D l 3 u n B w k q 5 B n t m n C 1 p u n C g k h U v s 8 l C 0 p 9 J s - z S 4 k k j B 5 u t f 5 5 i B 2 r o b 6 7 x P h k D 8 h 7 D u 9 5 b u l 7 M w z 2 z B z 8 9 D - j x 5 E l U r 1 p 8 B 9 9 h b l t 9 q C 9 9 1 T - x h p D k n l j B - t z S g u 2 - B 5 r v i S p w 7 U 2 1 w 7 L h p y O y l 3 7 B p _ v n B g r t n B n k G 2 k k g C y u i U w t 0 E z _ 4 l F m v z H - x v Z 0 4 6 4 B p - h h B h v 7 2 B 4 v v E 8 k l R q q 2 7 B w k l F 9 m L n g o s B u u x q O o k 2 Q - s r w B - z 8 v S 0 p J 5 y t o D k 7 J m 2 0 L 2 8 q _ B t L v h n Q 7 p 6 V 1 w I 8 1 5 q C t _ 6 7 B z 8 p o B g u z o B l n z j G m u 9 2 F - h r C 5 y 3 H t q 2 1 B p 1 q 4 N w q 8 7 C t i x 7 B u w y B v - l _ D 6 9 p 4 C 4 w 7 V y m q H j x 6 V j - t I 5 7 n P g - 0 P 9 z u X 2 t q - F 5 n 2 F 7 h 1 l F r _ 7 k E s s j v B q m w 2 C 7 4 y n B l u 6 V r 2 n n B 5 6 p l B 4 w g f m r j h B _ 8 o I 1 l v H y o o S 3 1 x 5 H l 8 p H u 8 l w F - v M 7 o 3 z F s l q F y w z F g i h l K y l u u C x l y _ C i - q n J n s i n J i 1 5 s C n 3 j s C q h y 0 H m v k G w k l o B 1 n _ 3 D i y t d 9 n o O 2 6 i z C w z o x B 4 n r G - y x G - q x v C 2 u s 1 E q y h 1 B 1 m O m k r h D w 1 r p K w _ D z l 7 B y r m M 1 p 8 z D q 1 0 m D o x t D n u _ _ C y 8 7 h C x u 6 o B 6 q z i D 8 4 m K j r j U j s s p B w m t D 4 y Z y 8 q 4 B n 8 o n J 9 y F w 6 q 8 B y x 4 k D x g z S 7 u t q E l t v u C r j i 5 C z g 9 d _ k n Z 9 n s t C p 8 g q B r g o K h g y g D p u 9 D u m J v 0 8 M h u 4 n B q r 3 k D 1 n r J y u u C r l _ K t 1 m v D x r 0 C j w n C - 6 k S - w _ - K i t 4 C m 2 x t J t 1 5 I m t 2 v B r 1 l V z j w R v o h 7 B 4 8 K j q x m L q z g U o _ 6 9 I j 9 g S z g w D y 1 q _ B 6 1 0 w B g 0 t d 1 j g d r 6 w u G 3 7 n 6 C n 8 2 w C o u n t C v 8 r j B g i C p y n r D 7 x n n B i p s k C 4 t o E - x 5 m B o g z T l _ 3 h B 0 5 1 q C i u 6 7 C q 4 t k B j q q q C 1 l x K 1 4 i U 8 - l 0 C z 5 b t q q F k u y _ B 4 v r X y 2 m 5 B l 3 5 N 1 2 4 j B 7 3 q v G z g p X p _ s n C 3 r 7 g B 0 p N _ m 5 p D r s 3 C g 3 5 h C 9 _ n 3 B 4 u l o D 7 j j l B 9 h o X q - k T 4 k 7 2 K l g j E 8 o L h 0 p Y x 7 s Z k j _ i B v o 3 t B y j u R q 5 o d x z 6 j K _ t m 5 B 5 j 9 L w j _ I g 6 - 8 E p _ 4 s G 9 W 4 j p y E 9 k - M 9 j n I 8 z u X t 6 3 6 E _ i - J p _ _ O - v z p B n z q k G g l r B 6 y w - E 5 w w o E 4 3 7 V u t k B p k 9 s E s h 5 6 D h g 8 v E p r n s C 9 k 0 H o k z n J k u p K j y 8 H 1 o 9 Z 2 p j x C h 2 k g B x l u 5 E 9 h u h C _ t 5 O s l 8 J o 9 1 J 8 0 i h E 9 3 q b 2 q k a y g 6 t B i o g 2 G t L y m o 5 E o u 3 F g 5 p z D j v t h D 0 k S h u 3 O l 8 0 M l t 8 o I r i v B p t i f k v o x D y k k D r 4 3 Z y h p w C w k o d w l 8 Y p n p l C z 8 p 7 B 5 y t j B _ 6 t x N u l 3 o B n v 0 n F k q 1 f q p r Z s 3 5 _ B m 5 y 9 B s 3 T y 5 q E k 5 4 b v n h j B v y q 5 B n v n X g B i h p J o r 8 v S h q j - D - 6 2 u E t z s B 5 8 4 0 G z w q 5 B i t o q K r _ 1 F g 8 o y K q r h _ B v i l b z h j 5 B g 2 u x B g u 3 l E w j 9 c 6 l h z F j t 7 P t r 1 u K 4 j _ i B 5 4 t k I u z l 7 B 8 q y V 8 3 y F n h 8 s D i y h u B k 9 j k G k q m t B h z _ j B s q - w D g 4 - 7 G v 1 h n E x n w 0 B o p z 9 F n p u o H g 3 r F 2 r o d w k g n C 6 9 j C q p 2 p J _ g 1 v J w 5 l l B t j 7 3 F 4 _ 6 u C t l Z y 4 i n T q p 5 K u y q f w - i S s t _ w D r q 8 L v h z l G z 8 0 l B w t p _ E 0 z 3 V n i 4 7 B q y z 0 B w g 8 h K m - l z H 0 7 s D w h p 2 F 8 j 5 e - 1 5 h I 6 w x I i l q m K i l q m K o 7 r p E s _ w o C k r g D 5 y 4 L l s i J 7 i w U 6 t 6 o D j u m j B p - k B t x q t C i 2 1 v D 0 0 u E h y x q D 5 4 2 g C p 5 6 w D r r 3 y B g 8 9 I 0 v 3 5 B 3 z z p G v y u _ B w g O v 9 k _ E r 3 r E x t k k B o 8 2 D j i 3 _ B w - 2 - D o _ 3 g B r w j 4 C x r w O u y 7 p G s 6 n 2 H 7 l 6 5 E y j x P 6 4 s 4 D z y u w M 0 m j L h p s D r 1 - 4 G o x 7 l F r p 2 I _ 3 j G y n z j K 2 o w f y 4 6 M _ p - r F z h 5 C 6 k y g C s 0 q f q 5 z 9 C p 3 9 V m w _ a n v u J j 1 7 5 B 5 o w Y p - k 9 I j _ w 7 B z o 8 1 B 6 0 j v B 2 h 1 x C x 0 q D 7 5 m R v 2 m H 7 w k o C n _ i X 0 o C 3 7 x z B j g o s C s u l W x o 5 f 0 t p i G g s n H u - 8 3 C u 7 y v D m 3 3 H o 5 7 l K 5 _ x D v y h t C p o k _ D 0 q m 0 C z 0 i 9 K p p Y s 2 g u C y l l j D 7 p 7 0 G q q 1 E v 3 8 H m m 7 6 D h v h w B 0 q y 6 J p u 2 e 9 h r 3 F 1 j r j M 6 q 0 p I t 0 0 M q 2 z u N r i x 5 C - g 7 - C 7 o j H q C 6 u q y O x m l E _ i 9 k G - j z m B 7 1 h I j p 7 - I m z k z E 4 z 6 r C n u 3 w F y k 2 K 1 6 2 9 B - r I 4 s z 8 B 0 j 3 q D q s N q 6 3 x B g w y 9 D 1 l n P _ 8 o Q r l a w u u _ F l u v y B y 6 p L 2 0 j e 8 g 6 i C i y 7 y B t 1 - s E v j g l C 0 r L 7 o 2 S i 4 u q C y 7 4 6 E i 1 s J 5 n 3 C y t x 2 C l v y z B 6 v v M y k z 0 B q h r X 0 _ o N 5 2 h y B - 3 g r B g 9 _ n E 5 6 p j K _ q 2 l C k 3 n B u 5 5 E 6 u y n D 8 k 0 8 B - r y h B o r R g _ k 9 E g 3 _ X i m 0 a 1 2 w 3 C F 3 2 u G j p k 5 B j v s z B 1 h L i k 7 7 B 9 h t p B 2 j x L j g w E 1 4 w b n 9 z 0 C 5 S l k 4 R u q 1 9 C j i h q B w w q h N t r 0 C h - 0 K w _ 3 T g w 0 w G - v m y D i p - 9 C g s o H r m s q C o s l t B 4 g z b s k z E s r l r G m 0 h 4 D z 2 1 c _ 9 8 2 P 4 m s p C t s 2 E r w 2 q E 1 4 u 1 C v 8 7 D 2 y 1 6 C 2 4 j m B h 7 - u B n 9 k B 1 _ o Z 6 - 8 s C r 2 5 D y t u l G 4 6 j j B t s 6 z B p 2 B r w z p G _ v 0 9 C w h _ O - 2 i 0 C 0 p t t C 7 s 4 o B w m m t C 9 t 2 _ B r q n N w g X g 7 h - B s y u h B h y v U 8 s 5 X - r h E r - 1 o C _ j 8 u C g k q C j y 0 n B x - p y C z 5 0 i B 9 h n M 7 8 5 x D 5 m m 4 B 1 k v p L 2 n E 9 n - D x 3 g x H p k q D 9 j 8 o M j u 1 a w x 4 J 6 1 h h E w y o q B j 4 q F l n p Z r 7 s o K z 5 E 6 n m o D 2 z 0 Z v r g _ E z p m N w l 3 g F r o 7 b n t 6 g D 1 t 6 S p t - o D i 3 h p E z 8 r R v 9 l u H 4 i 6 B p u j 8 F 1 3 m 3 D 4 p 1 k I r u 2 I z h m F 7 z 3 9 E 0 w s k C 8 q p z N x - k G o 0 u W s q P p t 7 i B 8 j 3 l B 5 u m N m r _ e 2 i C 0 i 8 w E 6 6 B 2 2 t l E s r j B 8 7 7 7 D 0 j 1 s C 4 6 N u m l m C k u w n B 2 s y _ B 3 p 1 B 0 _ j U q h _ q C 6 5 _ a x q r a m l 9 I v 4 p 5 B m 7 2 L s 2 1 p C q u 8 F p 3 1 h E l q y 0 C w 6 5 E 2 2 z M 6 4 3 z G t m l O w 1 _ C u z G - k l O r t m 6 C x 8 y t C m 6 9 H i i 3 m B 2 p h 8 G x S 8 2 4 z F 2 w p f i k f g x z i F w 5 8 Y m g q m F r 7 o g B l v 2 j C r 5 6 z D w 7 v C 0 o p v E h q q U t 3 h G n y m T o v h 5 G 9 m y _ C 6 j 2 D 7 x y v B 8 l t d j t i q C 0 g 8 S i 1 o I w _ j 9 E m 7 9 l C 2 p h k B h _ g O 4 x 2 8 C 6 i i w F u 7 8 P i i h 7 G - k i f 9 o o q D 6 h m D 0 r p m D i 6 3 x F u s b z _ 1 4 C j i n 3 C 7 4 w 3 C 4 3 t 5 D 8 u l B 9 u 5 p B g l 2 B r t 0 l B 0 _ 9 E - 0 9 T 3 l o 0 B 1 3 6 P y x 6 9 B z l 6 1 I q 7 - K 7 0 z p D n t w j J q o j q B s w s I _ v y B h g 2 l B p - o p F 9 x 0 E u g 5 - G 3 - l b k p j B 5 5 l z C 7 o r p D 8 - v B v w w x D y z v K 0 i j j B 2 q u e u z 5 X 7 w o 6 D 0 5 J q 9 o _ C 7 1 _ S z m r d g y m J 2 o 6 R 9 n v g F 5 3 j Z s j o 5 B y w k D p n l 4 C p 3 _ S 5 t x x F 1 3 p S z 4 x B y 9 _ X z w - _ C o w x 7 C n k s H u 6 j b 9 g k m D o z _ z B v x 2 E 2 x p O y 7 k 7 C 2 0 p h B 0 r p J w 8 E 1 n u P 1 x m q B y 0 w Z 4 5 6 V n y v b 0 o w P - n g N 6 s y s B z i 0 0 C s j 2 B 0 n 1 Z - 8 v E z - n R s _ 7 y I l l O q j 7 h C p 9 s j B j 3 k u C p 6 I 2 3 q 3 C l - v y D i 2 y g B l v 4 p B 3 y _ _ B l h 5 C _ v g 5 B 5 1 o D h 7 y l H t r 7 5 B 5 s 4 h D m n j q B t m m - B s o p L 7 6 M u i 7 R x 5 q h B v u _ n B g h 6 i E 3 2 t B 7 u m h E i g i D y _ 4 i C p m 3 v B u 5 4 n D 8 s - y B 6 7 m d z K x m 5 W p 4 3 t F m n x U 5 k y C w i s P 7 j T y i m D v 6 q I y 1 o j B t p 1 B 9 n - m B n F o 0 0 6 C p T t p g M z n l y E 7 k _ K q i p _ D k g t P y y p q B l 4 p s G i 4 1 g D 1 2 5 n E 7 j w E r k 9 E 6 - u t C r 3 5 V s v - V _ g j G t o t M o U l w 9 t I 9 o 0 o G v 6 w J 0 o o M y o t R 9 u l q B r p r Q 2 z E x 1 - u C s r v j P n y 2 k B o - l q C r _ t g H 9 n p 7 B 1 p i i F t w q B q q _ r B 9 l 8 1 Q 9 9 y o B g h 3 M x i B o k x 1 I 8 m h i B 1 r w 5 G u h l N l w q N 1 x 9 y N 6 1 Y m u j l I n 8 h J v h 8 e v v l E r 0 o l B r q s w K x o u D 4 m u R t z y 8 C y i g r C u 2 k 7 B h j 8 B x 3 o 0 B 0 u 6 u C o w i i C y l i z C y 6 8 K i r o w C o 2 y t B 9 t 1 D 2 i v 7 C w k 1 X w s 5 a 6 9 9 i B w 7 p 1 B 6 3 4 m L o B _ 2 8 u B 2 2 l R z s 1 7 C w s k k C x 9 m i C 5 5 y y H - q - E g 5 q z H s 0 p C p g q y L 7 9 i B x j m 0 D 9 _ m 1 C i 2 u B o m x P q 0 8 g L 4 t p J t w 9 p E x q 4 o B t u q w C i 6 i g D s w 5 s B v z 4 h D - g o R q s x P x w n p E q k - y D k 3 8 p B 4 _ 7 z E 3 7 q h E 3 8 1 C v i 1 n D 2 1 h 8 C q 0 s C u 5 _ o E h w 3 6 F 8 p y W w 0 v u B n - v b m o 8 D w n _ D s g u 7 G 3 6 s X 7 j F _ v 7 w B 9 4 s _ C 3 9 r L o 1 u 6 B l 3 t t F x k o T 9 w g h M 6 l B m 9 8 P o 2 5 X 3 8 g b g 4 j e s v 0 i L m 0 l R _ q s K r 9 2 i C p u _ p D l r i a q 4 h z B n 7 t x E - p - P q - 8 o B k q 5 s B 2 3 j 9 B q h r g L m 0 8 D t m 5 k C w _ 0 g H y t 7 U n o o B n 2 0 t G 5 3 8 M h n h m B l r - E n u - W i q y s B u x o z B 7 p p w B 5 m x G 9 h 7 c 6 o g F x 0 i 9 D o 8 v o B t 9 v 1 C k 2 s g B p x u s L o N g 6 3 q F v 8 j M i 5 Y 1 j l u B _ V k 2 s x G s n 8 K q q 9 r B h w i 5 E x m n B o z 9 8 J - l w E g r 1 Z _ 8 l n G 7 - 9 K 4 - l q J 3 r t I 7 p t m D k w 3 N m v 8 8 D 8 v j 1 L 2 t x i B y n P 8 - 1 R y y z J u g - s B 7 7 r H u m D t _ l g C l i D o x 2 o B y 8 t u B 4 n m G n m 0 H 7 1 x h B s w s 0 B 7 7 z 5 B 0 8 j Y l t 0 E 2 n v h B j w p S 0 t 1 h J h k 4 B 7 1 x h B g y t U 9 5 8 k B z 6 m V v v g Y z k 7 l B 2 5 _ X l q x K 7 y v m F 8 g X u v t l E j n o B 0 h 6 u C q v _ D v n 7 P 2 t r I o y 1 4 D 8 4 p D m o 6 X 4 l u d y j m X - s 9 F t _ 8 6 J s r j B t t m z C s v - x E y 4 5 a x _ h L p g w O z z w b p t w O x 9 6 l C 5 x v P 4 7 6 7 C g s z b x - 3 Z r 1 o q D v y w d o i m n G x r Q p 8 r H 5 l l v E q 1 q w D i h 4 I 9 4 4 o O p u g C t _ k u C 9 4 E r _ l - B w - w n D 3 9 g q B v - c z 8 v 7 R h y k I i 8 g x B u 1 q u C m l n C l 4 i J u u r q G q 9 g t B g n o D y t p n G v m s k B i r q P y m 0 8 D w 9 g V j q 1 y H j z t o B 7 k z B 3 t q 5 C q v 1 o B m r 7 B 0 u 5 _ B r 8 y f n s n p C z g n W y y t n M 4 q p 3 E 0 s 3 B 6 1 j - C 0 q 6 G j 8 3 Z x 5 u y D p h l 8 E m r 1 E u 0 i i C p x n x G 7 n n 9 B r q 2 g C z x j T 4 2 j 6 D l w 7 o E x 9 u L 9 y l o C k 7 o g L u j u 7 F 4 1 0 I 3 u n p C n x g l C _ 4 3 7 J u n K s _ v i H i k 1 2 B 5 0 h C - 8 q i D m w i 9 B 4 z y F 7 9 z 6 D k 7 z p H v s X 4 0 0 j G 9 l x l C g j 4 C k 0 9 l C x y y 7 I 6 j 7 H 2 k 9 P 2 y q v D n 7 0 z F 5 i l u B 0 s w f s 5 8 2 B y m 7 n D n - z w E r l 3 h B j w l o B 7 6 o t B m 0 4 B z 5 1 n D 8 5 9 9 D x s q m C 1 j k x I o 0 v 7 D 7 t 5 9 F 1 t _ 7 C 3 j _ 0 B w r 8 n B j v s 4 K x 2 r W t y r R k k S g r w i H k q l 0 B p m 7 b 5 8 m q B 2 n 1 X r g u q G 7 1 N 3 k q o L g g B i m w s P v 5 o D 4 t t O - p r n C 1 h 5 x B - 7 s Z 1 j 1 h C k t v 4 C 3 l 5 B 6 h f i 5 0 f o 6 4 o C z 0 2 y D r l a s 1 j f 5 8 9 W - n I v m x j B 3 1 y t H o 6 w U j r 3 o J p q 8 E r _ v 6 B 6 4 6 u B _ 6 3 9 G i 0 o _ B 9 - k 5 B 0 o _ l B 8 j t l C z r n K o 1 - G g _ w q E m j m i E m 7 1 p B 7 j o L r 2 B 5 y 7 q C o g i N z 6 k i G r q n M o j m K 5 k 2 1 G 0 z t P z l 5 j B z n g 7 E 8 n 3 I u k o o E 2 s p b o l _ D x 5 8 L s 5 4 y C 7 u 7 Q i 8 h F q h u C u 9 8 5 B v u 2 P y 4 T 0 w h Z z l s z B k 2 j q H _ g t J s 4 _ v C 1 x 3 H 4 2 z 8 B u 3 i K o 6 k F 6 g w f j l h Y 1 g K s 8 n D w p v Z 7 k z w C k 3 y U q 6 4 B 5 4 t g H 7 9 h y C _ 9 3 g B r L i 8 s J k t t H i l 2 r B 7 y d q n k m C w - n h B j l 8 C 1 v r B z 8 p j M u p 9 d 5 j p B n n 9 f 1 v 9 _ C m 4 - n C 5 0 i B 8 - 6 7 B 8 o q 4 B g t i c t 9 o C n 4 v n H l u C n 9 i 3 E j z x l C 8 m h C t g k N 1 t 5 6 J 6 g - U h x 2 Q y 4 q O m g y O h g v p I q R y 0 6 - B u q 2 0 D w 5 Q t q 0 E y 8 p W l h 5 j X 7 q Q y 6 K 3 z 3 X 8 1 _ t C 4 t n B 3 y z 4 B j 5 t D v r - i E 4 j q q B z _ u s E m l 7 B q v y C 1 m t H v 7 1 l C - k x x B 2 n l L v p _ D m _ 2 E _ 5 7 X 3 4 o B m 4 j H 4 6 s X x r 8 S j - q 1 B 8 q o U u 9 w R k 9 w I h i 6 4 B z - p D 4 2 p D 6 0 y F h 2 t Z k y 8 K 9 k l s H 5 3 0 o C u 5 t G w u c p 1 r J 7 t j - B o _ h B i 8 u u E 3 6 u U 3 j _ Q l - 3 2 D - l n w B 9 l w U 4 1 h N 2 p u W p y 0 K q g _ m D k _ k C t - q 1 C 1 n g 0 B h t 2 X r 3 _ Q 2 _ - s B x 0 w O v 3 i N k g p J q 7 s R q 1 9 R i s n h C i 6 2 l B r n z U P y i g 3 B u h y K v x o 3 B n s n I s k E o u 9 X - 0 - D j u v _ B x j U s z u B 7 3 - D k p q E m 4 i 7 D v n v l E s v v B z n 8 N - h v O h r k 1 C u g l g B 2 - 2 E 4 s _ x B s 9 x K 5 1 E p 1 G w u 5 N 1 q 8 J n m 5 Q 6 8 o r B j 9 w M k - 5 f g 1 1 i B k h i I y i n M m x _ G q h h S v 5 2 C _ 2 r K g - g i C 0 - o m B r g v d m v T t 8 j m B y l 1 r C 2 j u q B s _ z Q w 6 s T r w h n F q 9 l q B g y 1 d y z h 5 C i 8 h F h u 1 7 B k t 1 b w 3 j Q R - u 6 3 M 6 w 9 V g 4 E t u 8 4 F t i n n D 8 _ j K 7 l G w l v J o 2 h h E h 5 l B 0 m n W j m s I l z k u E k s 3 8 B h 6 t l K 4 9 - I 9 u _ H u o _ U 5 2 l 6 B 9 r l B 3 n 4 b s g h m B z r p Y s k j _ D r x r y B 5 9 y d i - 5 f 8 4 6 7 B 3 6 7 B i p g D 3 t h C t 1 l v C h w z 9 E x x 2 9 C k l 3 B z 8 6 q D _ w - f 7 z 0 h D m 2 t F k p u - C 4 r c 4 5 i 3 B 2 m w J 6 o 9 b o k _ L 3 v 8 X 0 i k c t v n C z m g C n t t K j n 3 D n s t M 4 3 g C t n o J 2 h v D 1 i - P l g 7 X 8 2 N j 7 t L _ r x 8 C r z - i B 2 - 6 y B t - b r 3 s g F 3 0 z 5 B w 4 w m B 4 p 1 Z n - z l H 7 8 m Q i w t U n 2 C r n u s C - z r U h - q R 3 _ K s 8 z P 5 l s f w s 5 0 B u i l 1 H z s q C m v i h B v p z w E g u 0 I i 8 x - J i - 0 H 2 3 o n B t i - p B 1 r m Q z r z 9 M o m p 9 M j h - 8 M 9 p D 2 g v i D x 4 q U k 9 8 c l p t y D q w l 2 C _ x C g 7 C 8 q x _ H q l R 6 r 1 O 6 7 _ k B 2 p z 0 F 0 8 y 3 M h t 8 g M 6 3 K 7 8 s 1 H - v 2 X k v p 2 D s 3 l G k k 1 o B 0 1 8 r F 8 - j W i m g I 1 q 6 J j q r r C s 7 _ t C k u 4 P z y q m I m 4 y l N p 6 5 m F u p v M 8 8 6 T v s y P p 7 z n C h 2 8 t B h 2 8 t B g j 8 P 2 5 g r D n x t E 7 3 - l H q 9 0 G m 0 4 o D _ r x m D i 8 0 8 M m 1 w D n p n E 8 8 r B v 0 t D n 6 z - L 3 m m M 8 u o I 4 i k W j 3 y r B 1 t h 3 G _ - h d 2 - - S r 6 0 b 7 l l r D x 4 p Y r k k 2 G j x h _ D i h o G g i _ t C 0 0 4 e q 0 l z H 0 g 4 r C m - m _ D x 1 8 7 C q x y r O s r y w B k J 6 6 - H _ n C g 5 9 9 F 4 - k n D q 7 4 O w g s 4 E l 0 8 w J i q i g H w _ 8 l B z _ 8 F p - h i B 6 i 1 t b - x 0 c - 7 m t S x j o q E s j 1 n B - j i i B q l R 7 9 j O 9 n i i M j - p w C l v - C z h y C o 1 2 W - s m 8 C k _ r 4 E 6 8 L m l i y F 3 i q D h t 7 x F o t i p W g 0 g G p 7 0 x a i i l C p w n j D 2 h i B _ 0 x 9 C 7 z k o B 0 q p j C t k 2 m D y _ 5 j B x 9 p N 0 h i E q o - 7 M 8 2 9 X 8 s i L q s 6 V 6 x 8 B 9 6 u w B o z y o I 3 l r 7 L _ y 6 h D - z 0 m Q x n l b i p y W 6 i 7 C w - z P 2 i 5 o C 1 u 5 3 E k i y W x r k h C k i 2 g E o 6 s b p w 8 r I y m 5 h B 3 - K p 0 k i C 9 s D q g t D 3 o 7 9 V 7 n q b q g 8 n E q l R _ 6 4 _ C g 1 u x C w p 3 Z h t l T k s h c z - r Z 0 u 6 2 B n t p a p 9 z W u h 0 D t p z k G 7 w 2 O _ L n l z D m o 7 O 3 8 i n B g 0 p l B j g 2 o J j 5 k o J v h q i F 3 4 l Z 4 9 4 L v _ 0 w B o h k B g m j N 3 y i S s 9 n L t p i q D - i t U 4 6 9 0 B _ i o r B 9 s q W s l m B 0 k h k C m i y q C 1 r R i k w T _ 8 r B v m s F u y 2 L w p o 7 B y j o K m 8 7 g B g r _ f v h h C v h p n B o g w U 6 6 r b q 4 5 o B p u r D n g y R h 4 z 0 D t j p I h l S 3 o G q z s e v x 9 b 3 z q v B _ s j g B 4 9 u G x 8 v F w z 0 M y y z H r u j o B 6 0 6 Y n W 6 o q k G h i s k D 3 q j L 0 0 n E n 7 K 7 g H g t 0 c 0 3 y B r v 7 T 6 3 - C w 1 v 3 B t i k v C 1 q P v k x v B x p y 9 B y r Q z w 3 E v j p D 8 _ h Q o k _ P n 4 t T k 0 m M 9 l 2 y B s l 3 j B n y _ D s n r 2 C i s n I z h u R h 7 y J v 3 w G p p k g E t u 2 U 7 p 2 f s 2 i f 5 j _ D s r - U 6 l - L 0 0 w K q w 5 L y 6 t v B 0 _ z G l 8 4 P 0 j 5 T j 4 o h B 7 g w j B 1 t 2 C r 7 k o B m v - D i 1 1 v H q 7 d y t v s B 2 h x K 3 z i p B 5 n 5 P j y t O 3 1 0 C i y h C p v _ D 3 k 9 K l w n L s z g G v t p 8 H 2 i o N l j C x 1 _ M j 0 s l G w l n N 9 1 9 M j w z B g _ B n w - e j o 4 P 8 2 t C q g G 8 0 z F x 8 n B 6 q 3 d t q j e u q 6 L o 4 l q E 8 4 g X j 9 3 B 4 4 0 y D z _ 7 L r 8 0 F j 9 z 9 C t p i B q g g c 5 i z G t 0 4 W r m 5 P 3 g o C 4 q h 4 C n y t G _ 1 t I 1 h t R o 4 9 D 5 1 p Q v s k _ B 0 4 i 2 J _ j D u h D i 6 9 y B 3 y 0 r E p v m Z 6 y 8 L 4 h 9 5 B 3 l _ L x x m T 3 k i g B 2 0 3 C t 0 5 v B s 8 3 L l y n m B 8 3 _ C 2 - v B 6 8 C - s w o E o l _ D 7 9 g E v r 6 O _ y h C p 9 5 w B q s 0 6 D _ o w I v p r O 6 w 7 J j u 3 E l g k n B o i 7 J j - _ J j l p R j o v W y 0 o p G _ x F w 3 - M q 1 p 3 S o 4 6 B y _ q Q u D 1 g 1 G w v k M _ 1 g C v 2 2 Y 6 h p C j 4 6 o C n 5 B g l 9 g C j q y P - l T 8 5 - P 5 8 p J o l h Y 5 7 3 r B z k w x B q z 4 _ B 9 3 1 0 B 3 h 2 2 D m g s a 4 - z R i w 7 2 D - 8 9 H 5 k m o D s u 4 M 4 9 r x E 9 0 m y B q v h H r p 8 T m w 2 Y v n y C u j t w G 4 j 8 B 9 3 9 H p p 7 L n z m I - q 4 P 3 h o Q h q p f g u - M 0 4 j N r 6 k E 4 j z B 5 5 l w E y z v g C i h z Z 1 4 5 F n i z E q g 4 Z 9 j p D w 3 l B 7 i 7 E x p B m s u k B i p r H l m s I 0 p - 7 C 7 h r f v 1 m F t 9 L r h 5 o C o h 2 E v 5 t G 4 o 4 t B 4 u E 9 9 j c q r k m C o 3 i Q w - w d r - i 3 B p 2 q H g 1 x H - 6 2 K 4 D j t 4 D x z 1 Z j p v w C o t E 1 x q H i i x F g t _ 8 D 7 - - P 1 p o E v 5 z g D o t p B s k n U h 9 v B 3 0 1 O o 0 k N k 0 5 K l Y 9 h r R 0 i n N p y j I w s _ K p h k W - u u O 8 8 k y E 3 w 9 g B u s y j B w x S _ 0 z F p w l B 0 2 4 j B r q 6 L 1 - y K l j z m D o n o B p 9 0 P o x 2 G 2 j j C t 2 v 2 C 6 m 8 k B n z p J z 5 x r B 3 q z F 1 _ i 1 G o 3 g j B 6 6 8 L x q p I j n y K u 8 7 h B _ n g N o 1 3 h B 9 w x g C o _ p 2 B l 7 _ s B 1 k h C 6 g b g m 5 8 C n l t G s 8 r W 5 0 x I j 1 m y B p o g m C u 1 k L 1 s 6 D 4 y x W q 8 w b z w y x C q v _ g C o 5 q M 7 6 r 5 L _ s r J 9 9 1 K p j 9 K g i 2 C u v - V u o y 0 B - x 2 O 8 5 i Q t w z B 4 j k M k j x O u p s B m z p m B h 0 L h p 3 Z u g 2 I y 9 3 Z v p y O v z g z F n m 6 B 3 n o r E 1 t 9 r B p p x x B - z p M 8 n o - C w 3 p y B 7 3 m B z j m D 5 q x R x r U t 5 6 T 4 s z P t _ - B z 3 9 w E j _ v J n _ s 3 D 4 t 5 u B t l J 4 n k h D u l v P q m x F i v 9 K i p _ n B i 4 w b 2 y h D i _ B o u 2 8 D - w 6 h B 9 g 5 4 D y 5 n C q h - S 1 g u G 2 l i C z p u P 5 n o t C z i n L l t 4 a s l 5 C 5 y i D u v 0 u C 3 o 3 b 2 t q J 1 _ l E p h 4 R y w k 5 C h r x G p w v v B 3 h 5 2 F v z - J 2 s s h B p t 2 u B q l 0 g B 2 8 B h v 7 q B y s v y B s v 3 K 0 2 3 h B u h E z 9 k - C k y p E 1 m h B w w Q x o k C z z q b p 1 q T - k k a 1 n t E v l m s B j s i r D 5 h q _ B r 5 8 B q 3 3 J 7 9 p 3 E w q t 4 C k _ Z 7 m _ F l z 2 i B w q v O k 9 - i D 0 0 w K v g k Q l k s J s 3 m 9 B 0 g x F 7 4 5 U 0 m q I y m j C 8 i n l D i m w I t u b 0 9 s F j y t O - v _ N t 2 4 J z i 9 n B E n y p W 6 q h c q l k 5 E r - q H g 3 q g B 3 l h h C m p y Z 1 u _ F z 3 8 o C l 0 5 1 B g 9 n N m 6 r Y - h z F v k t H v s k m B y t u O 9 7 z W 4 o h L q q l 6 E j t 9 o B v g B l 9 t H 6 0 l f w i 3 E 1 o z U n s y I x u 1 E g z l h B t p z t B l _ 5 K i n i Y j 4 t 3 B 5 n u O v m 1 x C 0 9 H q y 3 K r z z K i m b l 9 i N j 6 t f q n 8 b l 8 1 H 5 r t J 5 7 z B r s 3 o B p _ 7 - B w r 1 U s u Q j 1 7 B m r z j B g 2 - C w 3 s B j n m m C t 1 v o B q t 0 K - l 6 L 4 y D g 6 v a r q z B m v - D _ 7 9 N 6 1 y S s _ - P v g 6 l B h 9 i f 0 k D 5 w l 9 B - 4 o y C o 7 y e 3 _ 3 V 4 h h 7 E p 2 9 H t o N l 6 q i C - w z J n v 0 k G s 8 k C o 8 i a 7 r x N 5 - 3 M m q 8 b r v 8 q B i C k 7 4 o B 5 0 l Q o u x 3 B z 0 w Z w 5 t J w g u H x h y v F m s u 9 B 0 k t q B x 0 g a 3 - K i x g R u x m r B u i 5 E k o j y B 1 - h g B E o 2 o O o h l o B l u Z 8 s E y l v F s r n 1 B 8 n 0 F v 7 t 3 B 3 u 6 Z _ - 1 W _ 6 - Q o u T _ i z X 8 2 - S - h 7 U n w _ 2 B w y 0 H r 0 8 V j - o 4 L 2 x h r G g s r h F 7 g B 8 w _ r L j k _ P 1 _ 0 S v B n g u u I 4 m k F r n w l E h 6 _ m B 4 v h 9 B k 7 u f 8 9 - g I v y q J k r x 3 B y 3 k 0 E s i j y B s z o v c n o u G 6 j w p P 7 - r f 0 4 7 K 1 2 2 x D x 0 9 7 D r x 4 C 0 r g z U _ 7 - I y s a _ x s 0 C n q G g r 9 8 C 2 p w u N 2 p w u N h n t C - l m 5 C r y q m D y m y _ E - q 9 r B 9 x B i k 8 i B q j V n s l m B s 6 - r C 0 1 - P 4 t 4 h B z h 3 f t p - a - w 9 W y 3 _ g I k 6 8 h H m h h o B m 0 y z G 2 8 n N u _ 3 Q j o - C t 9 8 j B n _ 1 1 C g r 0 n B v s m 7 B w u x 0 F 0 k k F n z h 0 D 8 u _ U z v j - B k C l l 4 v F t 1 0 7 E i y 8 v K i 3 6 p B 6 k y 8 M 4 q 8 O 1 w y p F i r R g 1 u Q m v _ J i 9 j 2 L i w 8 d j i h X z 9 6 2 C y 2 W g 7 h O x m q C 1 8 s v E s 3 x H j i z 4 C t 0 0 m D z h t p M r 3 l 3 B l g h k E 3 7 o u E 4 y u m B w h k 3 J r u n 0 C u s 8 n C 0 _ 7 4 D p w 8 j B i _ t C 4 j 3 g C i - g 5 C 1 q g t J 1 q g t J n 7 s y E t - Q i p n f 3 v D 9 x g o J t 8 g G n w 8 j B 7 - 0 u B 6 6 n P 0 i - 5 G m _ n L m p y p B k 8 1 i E _ 0 7 v J _ 0 7 v J r u p T 6 5 - P - x x i B 8 5 s f _ n 5 g G j 1 0 P 4 w 4 U t - Q 2 q u t F 1 q g t J u 2 N 0 k r 5 B y 9 t x D k _ p o K - 2 4 x H x w - G y r 0 4 B p h z - B - v y G r _ s 8 G t 0 _ M s o q h F x h - Z - w k W 2 m t 0 F 2 z 6 q C o l h 2 C _ z - y H q j n G m 9 t x K 2 k h 7 C n 7 0 l C - - p f 3 y h _ B 1 v p T h n 3 m H t 8 o I h j - 1 D n p w v B 9 o 2 5 B y s p m E _ 3 x D h t 3 9 N s m s - K k j 6 W z 7 0 P k z y - C 9 g w i D y t 8 R o j w z H h 1 o M x o s 7 B n _ s l E x i z b m l F k 5 t v F o k h 0 C 7 6 5 s R _ q 0 4 E 8 r r 5 B g k n P 3 o - z I u - 7 k B q g 3 h B q 0 0 7 D 4 j n D k v s R n h o 4 G 7 2 v B v 2 i v C _ s o l C i 2 g m B 9 3 y r E x x 4 l K s g n 5 D 9 s g u B q 4 _ B 4 _ r 4 I w 5 x N 1 2 q s D h z o Q w u B q 2 x g E 2 i 9 s B 8 l o I 7 i 1 u B k - y 0 C 6 v 1 i K 8 3 w l C p k t 5 D 6 z 6 C x v 2 6 S 1 i 2 - D x z q E t _ s l E 0 4 2 t B r q w _ J o 6 _ S 7 h y O n i g 5 B 0 - n 8 C s q u i C g z y v I 5 v m v P g 6 u G o t t I t k x 1 G h h 6 o D h z t G g 1 4 6 C k m C m q r g I _ 0 k O t 8 r 9 M z 3 p J u l 0 B u 3 j F 9 9 s w B 5 6 p g C - n 0 L 5 8 x C 4 1 6 x B v y 7 f B z k 7 x h B 4 u 0 K l i 7 q N 5 8 x u C y 9 - p B 3 l s 1 V k s n W m 7 m U 1 j 1 i F 9 y w 7 G r t q O y u y C i i o 0 N 1 z 3 G v 7 u e x y r S r 2 2 n S x w 0 e s - r R k s s _ H u k w o F q h g 5 C w r 6 v D 5 k m t B p t m I y h 3 h G i _ o l B q n y 8 C 7 _ E 0 8 v R x p t s M r m 4 C y 4 1 r C 5 l 0 L y r w g D 8 q i 9 D 2 x n r D 6 _ 7 r S 9 4 h g D t x i n T g 5 j H n q j v B o j l v H x 1 i k D p n h G g 0 7 d p i m x T n 5 3 I z h o 4 C u i 1 t E z r p M t g u q K 7 q t g B w 9 q t E 1 s 6 w C 7 t g 4 C y 9 J 9 r x l B 5 _ 0 k E - p w L 8 t n q B p j z u C r 8 5 Q q _ 8 8 F u u B y 0 l q F s v p Z 0 p g G l i 5 p J 0 s 6 s M 1 r l t E v 3 w j B h y t H - r r _ B v q 0 h D u 3 9 k E 9 2 9 l C - 0 G w - v m H 4 3 q P r t k f g l w 7 B o j u s B 0 l 7 5 C x x 3 y C l q m w C g u 5 h D t 6 3 E 2 n - O h 7 m l C q t 2 4 B j j i z F q n w o C j p W q 9 z o B h v h 5 D 1 n 6 C 5 6 p K g 8 o f 8 h w 3 D 1 j w u J 5 i t U t o y 7 C 1 6 p I t 6 J s 6 w O 3 h p G t 0 7 o D l 6 o Q 7 g k I - n z G j p 4 3 H l z n y C u k z X z l 7 R 3 z 4 H l p _ v D j - k r B i t 8 B 8 3 k t D i j 0 n B n w l - J 9 i s q F 3 5 p U o i N t u 5 - C w n 5 3 C h x n H s i 8 3 D o j 0 V z q t i B u j w h D - g 3 2 B 8 w i m B n r x L _ m h o B i o g h E j w 4 C 6 u p r D 8 u t 2 E 5 v 6 i J 4 i 2 v B 9 7 j - B j r r _ B r 1 o k B p x n F 7 m s i C 0 v k i F n - 1 H x u v X i 6 2 w H l x 4 C j x s u M r - o B 7 3 r - B q j z u B s r y a r 4 G - 3 _ i B i 1 1 u I 9 t 1 2 N m i 5 F 4 q n 4 B y x v V h 3 k v B k - p E z z p Q h g r q B 3 y R - v p u E q h 2 C r - 7 _ B r 3 s 1 D 5 2 6 X l 0 8 i D q 1 g P 3 k 7 X j z v 7 B 0 m h 9 B i 1 r K h 5 x 5 B o j x i C _ 9 1 1 E 8 y w l B i y r j F u 1 _ n G 0 0 k R 7 t z K y m t y C w - n G 0 0 y p C p 8 h 0 D m o 9 t D h j - i B _ 4 7 k O o 1 l L 4 6 1 Y j 0 9 7 D v x _ m B t k 5 r D 1 9 3 g F 1 h 6 Q k 4 9 o E 3 1 w Q i 2 x q D 9 l m 2 C h x r s J t r t V 2 0 s n I r 3 q Z g Z 7 q t m R k 9 0 q B 1 i t K y 8 4 3 B j 7 a 1 o t 8 B - r o 6 B j y - x B q s 6 V y _ n M p p u o N 3 _ k n B j 9 p F k u l G i u i j U l 9 F q z u _ C w y _ 5 C o n - r D 1 p s g C i 6 9 B _ i P h m 0 r F 4 0 3 r C h q r q B 7 g t 0 D t 4 g 6 B v u 8 w J k w o B x h m m B p z q J y j - 8 H q p 9 y O j 1 q j B h 7 i 8 G g z g G r 6 h G - 8 n B 0 y n h B - 9 6 j D y 4 r h F 9 i - M l w g B v m h i G x 1 k v B u z 4 K - g 7 k B n g o q C v p E t j m o J i _ v P 9 7 w o O o 0 g C h m - 4 F _ o z 6 B j m g 6 B 4 x j u E s 2 l J w s 0 B y 5 m w H w 7 t M o - I i g 3 S o _ w U q q 6 p B 1 y i N s p s H 8 1 0 1 E - - z 9 B 5 p G p j k k D l t 1 6 C j o s u M n v o k B 0 k n s F u 0 r 1 F m 7 m d t p G j j p Y m 4 0 g E o j 8 H 9 2 y b 9 i x 5 B 3 9 l y B y 9 6 w G w n s U q 5 3 P 4 r 6 p B 2 n L h 4 y 4 B 5 i g F 4 o x h B 7 1 o M j w o u C k s 9 U z 2 t 5 R g w u H 4 8 5 3 C z w D t v l m L x y 7 T l i l P l g h J m k n D q w p g B 7 j _ l B z 3 9 H y _ l v K 9 0 g 6 C o q z I 2 _ 7 - D w q 6 3 F k i n - X t v 9 O 4 4 3 Z j j 7 7 D v g p G x 4 o G 5 3 v J y p M h m i 4 B _ _ k k E 6 c 8 7 t _ B x u 2 C x i w J u l h F p x z t B n i 1 j G p k H 8 q m x C p 2 9 I p - 8 m D s m - Q g s y C r q u 9 Q q x n E 7 h y g B 6 h s r O w n - w N 2 o 0 U y 0 6 C n t p x D - 4 0 h B 6 h - i D q z N m h z 5 D 7 v 4 4 B w _ t M 0 w 0 V w q t p J j l p e _ 8 k S k h D q 7 2 i E 4 l v n H 1 k J 7 o 5 7 P z 5 i S o u _ 0 H m 6 H y r v g D - 2 u l C m 4 2 I _ i s r H 9 g 5 l B n u 5 q F y w t j B 3 y g s F t - _ g L 0 u Q 1 6 t u K l 5 6 e x w p 0 E z _ X w _ y q D 1 j y Y u t u o C j 0 C n 2 3 E h n 8 J v - v J 3 w l 9 F 3 - g u B x y t k B 9 m - N x k y O k k m t D _ w 8 j G q n w o E 8 5 m r K j t h X w o h y B y n j D x - i d q r x 4 D v q j j B 9 g y l M w 2 k L k z w 3 D 1 _ g C 9 q 3 - C q j r 7 E i p 4 p C 2 y 7 G w 1 1 n D n k 1 2 B g i o J r 9 v - I 6 8 M w 3 h 6 B 0 4 _ j D k 2 j r J 6 2 t 6 G 7 y p J 1 k x u C 8 h 2 g B - y i 1 D w o - m F u q v H 7 - s q G k k 8 l C - v 7 w C _ 4 _ J m _ n h B p r i 0 L 8 g g J h r w 9 f 3 u v E 6 h 1 6 b u 6 q 0 B y v 5 j T s 2 F z q n w G x w 7 n C 6 9 j W r q 3 s T 4 2 4 K u 2 r M r 1 R j i 6 3 P r j z 4 Q 7 - q R u 2 y E m j 3 1 T l p u P 9 1 5 k E o 1 9 _ D i i x 9 B 5 j k 2 G p - - d x q l v B p 0 v i G t k 9 f s j 9 z D 7 q - u I w g I 1 r x X 7 w 0 r Q m t _ Z _ v o 8 E s l i S 4 i u p B p o 3 3 F r y l 5 D 8 x 5 R g 3 n h B m k h 2 P o k N 0 8 w 5 E _ q - s P t y 6 s E p 9 v k Q 9 u 7 g E 7 o 7 n C y k j o D j z q J s _ o 9 B u w 1 m B w m u l M 3 4 k s H - y m s K w u 4 8 I j k o 3 I t 3 r 4 B 7 q t 1 D m 7 7 s H 2 - u 9 L z z s q G l l j z F 8 w j 0 B i 2 k 0 F 8 w - t B v s p n I l 6 Z y 7 h Y 4 g t B s m 7 t T 5 p x x M t 1 q p B j 6 k 8 V _ 3 m x B - 9 o 7 C q z x 1 C s q v - H 2 z h S z 4 z T g - 7 D 7 n i g B k q x 3 H p 7 u B 9 m o _ D q g u C s 2 u Z g g 7 C y 2 8 4 I z l p - B w - o S 9 o s w B v s w 2 E 1 p p x D o y F z k u r N 1 u a o 4 g 3 J z 4 v B t 8 2 T u m 8 H 7 w 7 Z 9 8 r h C h t h h D p 7 7 g C 8 j _ x L o u 0 C h 9 z q U 9 g n E w m 7 o O x 3 q j B h k q 5 I 7 u F k g h 7 J y 0 h h B o 3 v 3 F n w t g D 9 3 O i h 7 6 B 2 y 3 _ B o 8 g p B 0 4 r t Q 0 4 r t Q 9 g 5 B x i 3 0 G i 0 q w B l u u k Q r r n J x h m M h 9 3 3 I x o J q t n m Q R x 9 t p Q 2 - 4 o P j k Q s i V _ _ t _ P 0 q x k R _ _ r P 6 y k 9 D u y 0 5 C 9 h p E o 9 z 7 P p p s 9 P i 9 h E z 4 t 8 S g i 6 8 S h g o g B o 8 0 t I 0 r 0 F k l k 4 M g k 9 M u x q j H s 5 i 7 B _ - _ G 9 n g 0 S 6 s t w P z u x E 8 9 4 q E g m w - D i z l h C g q q 2 E z w - B - r w m B x p 7 v H l n _ u E t 3 t Q 0 3 6 c u F m t s o B p h 0 h J j 7 l D 6 6 v 8 F o j s o B p 4 g _ 8 B _ 6 4 o B 9 4 j J i j w t P o m C v 1 k j D p 5 g k Y 7 i 0 N s n 5 p C - x 2 n R _ g u B w 3 8 L 6 j i 0 E 2 0 q w G 8 h n 9 B 2 6 0 Y _ 8 q p H 7 - q p G v k 3 L 3 o q y J 5 w 8 P i p m _ F h o c j 2 g V v g 4 z B v 1 l t B j w c q 5 g 6 F 7 q x q B h h 6 s B h i 6 h B y n n g C 4 j n y E m x r x B g x 2 w B n g z 0 E 4 7 x z L m X _ x y q K k n p B l p 3 q J 2 5 y B u 4 - q B s z l 3 E i u M 6 7 7 u D 2 r u 1 B r 9 m 4 K t g B y w 7 r K 4 7 g p D 6 n u i E 6 j 2 D - u P 9 3 7 t c 3 r z H w t u E 2 y 7 6 B 8 0 n h G n u j G h g l o D n h r 8 B h i l h N o 7 6 g N l y n H 2 0 t i F _ q m V r 8 x 2 I 2 m 4 R i 4 - M n n 0 j G c z u y H l 9 - k N 0 u 3 J 8 _ 6 o J v _ n z B 0 5 6 m F - p z t M r u q x C 8 4 m k D - z n D 9 7 g T n _ n q G 6 n h F 2 k n 8 B k 4 t i F x - s H 4 k 7 r D s p 9 h B 4 n 8 C 6 y 9 n H 8 3 7 X 0 k h k N t p 9 x B 0 m g 0 F 9 1 7 E 0 1 j N j x 9 n E t q q r B n m k D u y 1 u H o k t g H 7 6 u e g x s h J j z i s C p _ k 7 B 4 1 u v F g p 6 x B _ _ 0 T l h v h f j _ _ C q x z 3 b v 1 g D r 7 m g B t q m 2 V h 5 k s B w p x J h n E 6 y j 2 M n t b 9 z k l I q q r J 9 i 2 3 E _ 8 w 3 O p g 5 p D s 1 u 7 N q 2 8 e s o i f 0 0 s v d r n t D z l - g D 8 0 m v M 6 z a q 9 M l q g 4 F 7 n - r B z l 1 C 4 j q h I _ 0 7 v J j 0 G o s 0 H i j u E w 6 o 2 G m 3 g H m 5 t s B o v x g E _ 7 v x J z z 4 x J h l r p C t s _ x C 8 i j t I j 1 8 B z 3 0 2 B 0 7 m l D o y y _ k B s 5 0 R m s x o F h y z n J p 2 i _ F m h r M w g - 5 H 6 o 7 D i j 0 9 J i - 4 0 D 0 _ z 5 B t 5 T _ m n 7 M r m 2 v C p m s y E 6 p o r D i k 0 5 D o g j W 2 0 q 7 G 3 1 z B w - m r N u l z 4 D 4 p q j D 8 w q h E w g - 5 F j q h T z 8 i u T n 7 q u D - 7 8 n B i 2 i r E - 3 9 8 G z s 3 E 8 x x y E 4 5 d t z w 4 N 0 8 m i C 7 1 z d 4 6 i 6 B 2 z r b g - y q D k r i n D 3 - _ 7 E l m l H 3 p - N 4 k g h Y y 2 o 4 F t _ 3 s E i 1 4 E 1 z n u E r l g t H p w u T 9 1 s r R 3 5 _ F t p g u F 1 4 o B 5 u x r C v n 9 6 C 3 i o k F s 2 4 7 X y r 2 E 9 w t 4 J x g r - D k o Y 8 o 7 l B 6 w l E j k 4 r P s q x t I 6 5 c y 3 g x E 2 k p w B 4 i 3 q O 9 h _ E 7 n 1 2 e 2 - _ S n o u 2 B 5 7 o u M o u p j D t j 3 5 B t q 1 j G j v 4 S 7 o 7 j F m j p C w j l v E o v y C _ 5 - i J w l 8 I r j 8 Y _ 5 9 t B 5 n p P 0 o 6 j P o v y j B 1 h w - e t l B l 6 9 x B h 3 9 7 F 4 v x B 4 6 l g E h g n 5 B 1 0 0 2 D h 7 m 5 B 1 k h w E n o x s B n u o V p 1 v B r - t z E 0 h y q K p h w F 2 j t h H o 5 9 N 4 m 0 j H p i j 5 H j w l K 9 r z 1 J - r z 1 J l 8 W 5 i 5 w E l 6 y h C t _ x n K _ 3 0 U z i - C w u s _ M y y 2 x I q m j X j w x O o k 8 q H 0 g n q B 3 j j p E p v w 5 B 7 j h - D 9 3 1 v D i s 8 p D 0 x - r P g 5 l j C n 0 0 q G 0 k C j s U m r 5 0 N 2 9 i k H v 6 v v B 6 o p g Q y o h f r p y j E h y 8 J q 7 r E q k o 9 c 5 7 D 2 r D _ 9 5 i i B u w h E 5 J q y u i C 7 4 i - B p 3 7 p B 0 8 2 z K _ r _ z H z i j I g i u 0 D m 9 w 5 C h B s o i Q g w 6 y E m k 7 i J 1 j x I o _ D 3 z _ r N y _ - p C 8 s z R x G k g - O w 5 2 - I n 8 n 5 F t k m R t 5 j e 5 l y h C 9 q x p N r 5 z 9 C 6 o Y n r 7 k P g 3 8 - C s o 6 W o 3 l y I t 9 r l B i h w D h m h G r u u W 6 t o L u v _ v J r t 3 z B q 1 7 1 D 8 9 1 i D 0 s 0 R s 7 j H 7 6 9 i Q 3 n 7 3 B n 5 3 2 H g C o x 8 1 B 9 u s 2 F m o r y N 2 k x o E i x w x C 8 p 9 1 0 B _ n w Y p o 2 3 C n n w o B _ y u u 8 D 9 0 _ u H 4 3 i f 5 j x D y n 1 t L v 9 x 4 N z r 4 z G q _ h m B 6 n 9 0 M y o m C x 2 n s Z 9 h p m B i g u r U 8 2 p M 7 8 6 x C 6 8 l 8 C m j - s C t y 0 s E 1 - q w B 8 0 k g E r o 0 D - 7 i v S i 9 _ 2 B j 2 - j c t w _ C - 5 P s 5 - y d 8 n z U t v p r S l t k H g s w 5 D h s 0 1 M 9 n R x t k o F p z z P 8 h n L w _ 8 4 C l 4 z h B l h I m j 0 p E 5 2 n 7 C 8 h 2 7 C w o k 6 C z p R 1 g - 4 B u 3 _ j C 7 x r X 7 g y r C 7 9 w 7 C q j y M h 4 z W 0 m u G v i p k D 7 u n h B w x c t t m 9 K 2 p k I h 6 o z C 6 z 7 I 1 _ x j E w h m y N 5 r m B z i z z D 3 t q 8 B 1 u 9 y D o v - h C q 5 k B s s l y J 7 z E m t l l J x k p b y 5 5 w G 4 k i 0 B q v 3 C 4 0 i r J r w 4 P 1 l u e m x 5 s D 3 4 h v B p z s C m k C 2 _ 5 t C y u w 8 I 9 n n c 9 0 q l G m y z G q x m N i x i 8 E g 8 - n F 7 v k u E q h - g B g 6 3 _ H 3 2 w B j 7 i i E 7 v 8 r E 3 k k u E g 8 i R 2 r 7 4 B _ z z t E 1 k m L k i n K t y s U m w 8 w C 8 u p o K r j o 3 J 1 h I g 3 r j B 6 _ r b _ z t r C 3 2 6 D s 3 7 d x m z t Q 0 h D 7 l 6 0 Q 8 _ U t g 7 9 B 9 4 l y F 4 v o J s j 0 2 Q 1 E - 7 4 5 I m 6 f r u h M 4 k 8 R o i s D h 8 6 q E g 7 k D h 3 _ L z h o _ C 7 o s l B k 9 n 6 Q m s h o D r 9 z _ B q j t T 8 9 2 4 B x 4 3 B - r 8 u C g k 4 Q j o g w C 1 g i _ I 4 q 4 e q _ t o B p g w l E - u t N 2 o q 2 O - - p P v m i P q 4 m t Q q 4 v U g o m z I 4 _ t M - 7 s C g s - 6 E g 5 p - E 2 t s F j l K n z u i H 1 8 3 L 6 t v F g - 7 q C u w 0 p D h 3 x C - 8 5 C i w 7 v M p w _ z B _ h 4 - P 3 p g B 5 n E g 2 k 2 R 5 y w 2 R 0 3 r b z 4 o I 1 g s 2 G o 6 g m C 1 2 n x F h r z L 8 o n 0 B y p j z I 3 0 6 k C p 8 5 j B g t 8 N n n v h T m 2 3 v C v i i C u q w - C 9 _ u 9 D 5 o g G 9 4 9 q C 6 p g S y k 0 J 3 j n t F l o 3 N v 0 5 C u v g 8 B w o q - E 8 z q D l 0 m Z i w w 1 H 3 z E w 2 u s B l z v 7 C z w Z o x h 0 B n - - V - _ w Q q 8 q Q 7 w s g B 9 m 4 H i t k K t w 2 3 E s 4 i k F 4 9 j B n z 1 g G y 7 k J i 2 o 2 I j 9 4 B - l 0 k B 3 t h w E 4 w x B o o u g G _ p 2 b m g u g G w h u S 1 u y V 3 t 6 7 C 4 5 t 8 M o - m Q w j l 1 D l 4 7 j F g k 5 Y w m 1 _ B 5 r p U y 3 w b 6 g v l B o x w k C n s v K 9 8 n D 4 m 8 v G 5 m t D 1 w l T - 0 j r B 4 1 m l E - 4 5 C 8 1 j X 7 5 l 5 C m 5 7 i B i v m o E k p 8 l B y y 7 G v - z v F n 1 w v B r h y j Q w 6 y P m 3 g 5 L 0 n O k - r l I 5 j - s B - 3 _ k G l 6 p 6 C p x 9 b u l l x B w 0 h 0 B 5 _ z j E j w r l H o 0 n C s s l 8 N p x l B 8 p g i F q k r e l 6 4 i D 0 5 w p G q m 4 3 C 2 2 i P j j e z i u q E 5 9 y p C m s 7 4 B z s q 4 B z 4 u W 1 6 6 w E s r 0 U u o 1 7 F 9 2 - y F 2 l r P p z o U g k u y F y 2 j Q 3 2 9 3 C u p m n B x q 3 F k g 8 k E x z q _ B t _ r 8 B m m t y F 3 o w w E t y _ L t u 5 a y - M 7 l x n K - u g u D - s 5 a 3 y m L 6 3 n T q z g 6 I q _ 1 c 2 4 - 2 F p a u 5 2 4 C m h 2 x R h t r C _ m 3 i E u 3 C 2 i _ f g p h y K _ 7 y B i r p p D n s c v 1 5 2 C o j m k H k 3 h L 3 _ h z C 3 j 1 n G _ 5 q 6 B l o t n F g c l r z 8 Q i l 4 E i k z k O y 9 q x B - _ _ k D g z y N 9 3 o g K i m O u 7 i 2 F i g m V 0 t g m B s 0 1 7 G p p 3 I i i v _ B g s x x F - 5 B v u 1 t D v 4 z n G 4 q i 7 C i _ - C k y k 3 E t 7 r 9 B h n 8 8 B x v n m D z t x u E z r j d h w i D l 4 t G 6 5 2 k W w 3 1 t E g u x v C 5 z u T 7 r s s E 7 v l j D 3 x p n H s 5 - p B 6 u n R 3 h j L w y 7 5 M t o 1 G 7 5 v M 1 9 0 3 C 3 s x l B r r 3 L 9 0 l v G _ 2 n 3 B p p c z v o E 4 t x 1 D i 7 q d r r m O 0 z t x B z w q r E t m - F x w o g I q 4 s G 4 r 9 _ B 2 j l 0 L 8 0 v k C 4 j g x E l 1 t R 2 t t n I l i p K l m v q C 3 n P s t 9 p D 7 3 x o D 7 s v D g g _ 2 F w - j F j m 6 w J 4 u x w J 4 m r 6 B v z 4 4 D 0 o q B x 6 w B n v 8 w D r j x n C u s n U x u g E y y r w C 7 y o I - 2 6 2 B i 0 o H t r _ M z 9 1 _ E 5 h z C q 7 l B j 7 - h C j 7 u K 5 - q l D 7 3 k R v h 2 l B z 0 p O i 6 h B i j 5 C 6 - y n B 5 6 g R n 4 p s B _ 5 i R s n t n B x x a 6 4 _ - F 8 p z n B u i x x B 6 8 4 z B 0 r 5 G n h 1 0 S u i m F v 4 m J L 9 6 z S g n z n B l 8 7 V 4 _ x L k t t J 9 i t r B l o 8 C 7 y _ k B n 3 3 S t 6 w z I w 5 w 0 B i m w D y q r _ C 1 g m D x 9 v K 2 8 x f S 5 o w Q u j 4 y I _ g k H n n 8 p C t _ w h D j m i C n 6 j b t t 8 p B z 6 t t C 9 4 0 C g _ y t C r 0 h Z v 1 2 C i g 2 n F t 5 j h B 6 y - i B 9 i x h D q k l 4 F h m x O 4 5 3 B k o g q C k 4 2 i D 9 h i X t m 1 p B j r - B u 2 9 o C v h g B 0 8 4 z C g 7 s j B 0 g - h C 6 g - B m v 0 9 E 5 k n _ C o u y N 3 u 8 F 7 i v S 2 h p 7 C t M u o r o B j 3 m S w q z w E z w m l B C 2 8 t 6 J 6 0 z o B k m g b l u _ k D j k q 3 C 2 9 5 w G 7 2 G z _ 0 w D _ w z P z 4 q B l 8 - v E 1 8 p X g 5 m 1 B i w n M 6 4 _ Q t n p I 7 j _ j H x t 0 L o y k 4 D j y 2 C - q 0 0 E 0 o 0 m B j 5 h k B o j 0 F 7 g 5 5 F g y p - C 7 - s C p 8 5 o D 2 i v B 8 w 9 h C y 9 - 4 G u o 7 X 5 4 _ 8 C w 4 r 9 D j 1 6 f 0 m 9 9 H z 1 k E i 4 7 8 C - 7 x u C 5 m 9 o B l r _ g B w p j 0 E n - g I p _ 0 n H 3 m 7 C z h u o D r 1 7 o G 7 x 8 l C n j j 9 F 7 y o B r t m n C z p h v C y l 9 J i j m p C q - t q F 1 m s k B z j _ 8 C _ u 2 B s j n p D l r m Z j 1 w n B v 4 1 R 9 2 n Y h _ g l G z k r _ B i q v P 0 n v l B t 7 l l B - k w n B 6 z 1 o D r _ s p C - - m C 2 r m 5 D s q n i C 6 x x H x r t p G u 3 x G k y l J 2 r Y p 0 _ C t q 2 2 F r l q J p z l T 1 2 r F s 4 r E v 7 s k C w h m 1 D q n k u O g 7 5 - L t p i C v R v l _ g L l 3 o u B n m m l B o q r m C o 4 k C v q 5 j D x k _ x C 9 w t B s q z z B - q h 6 E m k j Q j j j 5 D p r z m D o i s n C 0 1 _ E z t 2 _ L u 1 l 5 D r 5 z z G 1 5 5 B o y r 0 E q x 4 T 5 g w u C 1 0 l _ C j x l X q p 4 V 4 2 h u C g z n i B l G h g w 4 B z 5 q k C y _ p 7 E 4 5 6 d l z k w G i n 9 r D l 4 _ q C p n 8 m K j 3 p 2 D 2 8 m 4 B 7 y 2 i L q x r 0 J w n 5 B - _ 5 h M q x h C v s r 0 D 4 0 4 n B x j g 0 K 2 0 D r q 0 q I h o n w D 0 n q U m p 4 F m j j g B 7 h 3 U - _ s E z w y D 9 - y C 6 n g y C l j 3 w C o 7 h 5 B 9 i p j C y 3 H q 6 z g C o x u 8 J u k 3 f i t h J o o p E 4 3 y h E h 6 4 7 C z q y 6 J v k w r C x 6 r z C z z B 6 - g b 4 r m j B h z 9 c 7 4 i _ F 0 q n V l u l l B y 5 s 5 B 1 - n i D t 4 k o J k 1 o u F n z x R z h w j K 1 h w j K 1 7 g X w 1 9 0 F 5 u c l 2 8 y I t g n 4 C l g m O 3 7 k _ C s K x n 0 o B q g t 0 D 1 y x 6 C _ 9 9 Y z w v 5 M z w v 5 M 1 v 5 F p 5 x - H r v l K o z k 2 K l _ m t F y w 6 0 E 2 s H 7 9 5 F p l x 4 O 1 6 6 w B 2 t s G t i q C k i r M x l h M x h p 3 G q i 6 J 6 y g q F u g 1 S h - - D h 3 n 2 K 4 8 Q g p h i G n x k M 5 t q H 5 - 9 r B 0 _ l s D 2 r j P o z 7 d q 8 k I 9 l k l I n _ p o C 8 v w T z z _ X 9 7 g u J 9 3 m m C 8 i 0 m B 7 p i B q 3 - v J x 1 u m K s l l G 5 z 8 g B 5 z k i B 8 t 7 I 7 x 4 9 I z o n B 0 q g s B 7 x k q C _ z 7 u D r k 9 m E p x n 2 B - _ x r C y h v j E j n c x n 5 y B n o w Q j q 6 f 7 - 9 c n y i E r 5 n w Y 1 y q O z k 2 u B - h - k D x 9 L l 6 h 6 D n 8 4 j F o y g H h q j f u 3 h G 6 - g t B s 9 2 3 C t _ - b 9 3 0 r C 3 3 6 6 C r 8 _ 4 B 4 n h E _ 3 v c q 4 7 6 G o i D 4 _ t q J n l j e 5 7 5 9 S s l F u 8 _ B x _ _ g D y n l s F 1 6 u j D y o - E v r y _ T 4 _ t m B n r h h I z 9 7 W s p h 9 J 4 y x m C 3 v k P q 3 p t F t v L p s o n E 5 n y - B z v 2 R v k z J k v m x L 6 n 4 h D 4 m F j H l 3 t y J z 0 5 J 6 4 w i J h 2 Z m z w l D k r o l E v 9 i _ B n w x Q 2 h _ 0 C w u 7 _ D 4 p 6 m C 4 o o i B 8 s z 4 E g i y m C 7 z p r F z i _ 4 K z i _ 4 K n 1 w 5 K q - y j r B 3 p 5 B w v 0 p J z i _ 4 K p y P 6 s g w K 7 h Z n 8 z o _ E 3 5 w 8 J g - g p 3 H 3 5 w 8 J 2 6 v r H g z 5 F 1 i 2 z J k 5 0 Z u 5 6 s F x h h 1 K x h h 1 K 5 w z 1 K x h h 1 K k p q 1 K x h h 1 K r j t 1 q B g 7 n 0 G 0 8 _ n M p X 0 i 4 4 B 1 t 7 s K z t 7 s K 4 p y s K 1 t 7 s K 0 l s y 9 C 4 p y s K z t 7 s K _ j 5 - B l 0 g i D v s 8 1 J o m l 2 J t x _ 3 m B o m l 2 J v s 8 1 J m m l 2 J 2 3 3 y H 9 r n E w 2 5 8 J w 2 5 8 J 8 0 l 0 n B 6 j m 2 B 7 3 k t D t p i q F 9 0 2 c y m I v 4 5 8 L q n 8 w M q n 8 w M x x 8 k y B q n 8 w M 3 u I q g w 8 L 3 n m x M k j y z I 2 1 0 L u r k t M u r k t M u p 4 t M u y 9 G n o k r J t q u t M r q u t M - _ m 1 D s s 1 z C q n 8 w M q n 8 w M r m z X 7 y k m H 5 n m x M q n 8 w M q n 8 w M 2 u V o r l l Q s H 2 r 3 t R 4 k o y C - v g m I s 2 _ 2 B 4 - y h L 5 3 m w V n z 1 V p p 9 w O k l q B x z h 5 O v x k z m J 5 k k h M 2 q g K 7 9 - - B 6 1 5 8 Z 0 x x L t 7 g s g B 2 2 t B - 3 g g e w l 2 h B g v h 4 V 4 - j s D t k j 7 O n 8 w g H u y 1 n J n l q h L v u O o g i k H j 3 i p I l 4 0 z O 2 n 9 _ C 7 o 1 5 Y t r o K 8 l 9 3 e 6 k k L k s m y Y 4 1 r h D k g z u O k 1 k i C g o k 4 B - j 4 h K n 8 0 s I i j h i K g 2 s s I i j h i K n 8 0 s I g j h i K n 8 0 s I y q m P s o 5 o E h u g 2 V s u l F o 5 z m J 4 s m q D 8 p o - J v 6 g _ B p i j 3 U 8 p o - J 3 2 o _ B s m 2 2 U 5 n x - J v 6 g _ B s m 2 2 U u t t 6 I w l Q z 7 3 h E o 4 v 4 P x j 4 4 E 5 _ n u O o 4 t x F p v 5 y J g 1 p y C 2 s 4 2 B 4 m i 0 F 1 s 2 _ P j _ s E u x g w R k 3 n X u 3 y k O 1 3 8 b _ z 5 h J h k 7 x C _ 8 0 9 W r 9 u f j n l k d t 5 0 E K g y r 5 O v n u 3 Q z o n w O u - x C 4 o m 5 C p 1 1 r I 8 w 8 g M t u - T o i 5 s G 5 l m 4 K g 9 8 3 K u p m C 9 0 k o N 5 q 6 q K n z 1 R 6 l h 1 P - r s 1 P 6 l h 1 P - 8 - E r 6 q r D r 2 _ s D 9 i y 4 R _ i x y K x t y d 9 i y 4 R z z 1 4 D g y p 6 F 4 - 8 V 1 5 4 o N r _ _ - T 1 q o 4 B 1 j 4 8 J 8 h q 0 G 5 q 5 4 C x 6 o 9 M r w y D g _ r t P g _ r t P 3 0 8 g B 1 z 6 s J z l k B 2 j x m T r w 9 m T l 8 t a n 3 s i M r w 9 m T t q 2 g E 4 v 5 0 F - z 8 G _ 9 z p T 9 y x y B v 3 - r N q k m q S z 5 5 M r k 2 k Y - 8 1 2 F r 9 1 V w k n - C i m 8 7 Y t l 7 B 8 i m w W 5 v i i J 9 n 6 8 D y - - 6 Y 9 j o U k q n y R i t z 2 M 0 H o l 0 u C w 7 z _ Z w v g H 4 u x 2 K _ 7 - _ F 8 z k D y z g v b g _ 8 i C r 3 x 8 Q 7 w w 0 G 3 y 2 7 I v 4 q 4 N m n j t D s o 1 u X i - l Q z t i 7 E o y n v J y z x q B 8 5 r g F 2 - t k C i - y i T u m 6 C p l y G g x w l E m m 6 q G s 2 z 7 M h 6 w U 8 p 5 9 s C 0 6 u C i g y C k i j k F w o n 9 N 3 o 6 u B r 3 k 4 G k 1 o z i E o y R 8 i m B 2 h y D s 4 7 q H & l t ; / r i n g & g t ; & l t ; / r p o l y g o n s & g t ; & l t ; / r l i s t & g t ; & l t ; b b o x & g t ; M U L T I P O I N T   ( ( 2 . 6 6 8 4 2 2 0 0 0 0 0 0 0 5   4 . 2 6 7 0 2 8 5 2 7 0 0 0 0 1 ) ,   ( 1 4 . 6 8 0 0 8 3 0 0 0 0 0 0 1   1 3 . 8 9 2 0 1 7 ) ) & l t ; / b b o x & g t ; & l t ; / r e n t r y v a l u e & g t ; & l t ; / r e n t r y & g t ; & l t ; r e n t r y & g t ; & l t ; r e n t r y k e y & g t ; & l t ; l a t & g t ; 1 9 . 3 1 8 5 1 9 5 9 2 2 8 5 1 5 6 & l t ; / l a t & g t ; & l t ; l o n & g t ; - 8 1 . 2 4 3 7 6 6 7 8 4 6 6 7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2 3 9 6 0 9 3 1 2 5 2 9 6 1 3 3 & l t ; / i d & g t ; & l t ; r i n g & g t ; w w v j z 0 x 8 3 F 9 u j u C y w _ x E h w w k B u 5 F k _ 6 L q t z d 3 4 p r H q 0 r 3 B s 8 p B q k l 0 B g v o G q 4 v B 3 9 m a u 0 y K 0 o x _ B n 1 x k B g t y K z o 0 V 9 4 7 G 9 9 _ S t h n a l q t _ B 7 k 0 K 6 w i B m 9 k v B q k r q B 3 5 v k B 4 2 p Q u 1 r C t 3 x H y o h C l 3 w C 3 h r J 0 j 7 N q v p d 4 p S t k z B l 3 w C 2 y s J - w s q B l 9 o - C - O 4 0 n 1 K 3 5 q M l l y h B k y s 3 B h q x k B u r z B - q g m B p y z V q t 6 N y l y K k i x R z o - l C 7 8 s k B 6 w v _ B r t g B 1 r k 9 B 1 l y V p k r y D 1 y t R 2 8 w K 7 o p q B p j z K n n s F 5 1 v D v n d 5 q l R 8 k w k B t p u k B m x v L 9 m - C w t 9 t C v 3 - l C z t 7 H o t u K 2 3 v V i 6 h a k i 6 N 0 k - O 9 7 S g 3 m y D s r t 2 C t 0 n F w - l J - s v E 8 l x R u 7 r k B n y z K _ s _ B h x l a 3 3 p q B u j s F 2 6 5 N n n s F s l u D m y z K w 5 r L y _ U y j Z s t x F h n z K g z 9 B u 7 u R 2 3 p L 5 1 V m i 4 W 8 o y U 2 w _ B 6 q z V 0 9 Y y t 9 K v 6 x V - s y K 2 s i a - q 4 H v 1 v R o y z V 5 z 0 V 1 h u D z l w 8 D 8 q s F q v x K - 2 k a m q u F 8 l 3 H 6 4 p 3 B w h i a r n h B 7 2 n H 2 8 w K t y 4 H u 4 3 H j o w R q j z K k o 5 N g 3 w R o 2 w w B 7 n 2 V k h 0 V w v G o x n a j 8 r F h w w k B q u v D o v x K 8 n x K 2 2 x K u 6 m D q 8 I 8 n x K 6 s u D g x 6 N h k t D o z 5 N q s w k B 4 k o 3 B 5 w d i h z N 6 3 i a 7 - 3 H g 5 1 V 8 n x K z j 7 N x v a s n 9 N u 4 6 N z u z V n - u R h 0 u R r n m a n z w R 6 s s E 4 l j J s w 6 7 B 3 7 m B i k h C - o 9 Z k i l a v u j m C m l 0 Z 2 5 i I u s y 0 B r s p G k u o _ B 2 9 j f y p x R 3 g 5 N z z h E k s y B u 0 y K r y s F u u z K 4 k 8 N - j l B k n z Y 8 7 0 E 6 6 2 L 1 0 9 Y h 0 j B 5 0 l a y g x V 7 q z V h x l a y 4 n N 6 8 f 5 6 l 8 D 0 5 n 3 B n u l T y h R n _ x V 8 n x K z - y K 7 1 M 0 6 x M - s y K y 1 4 N j h 0 K 0 w z J y 0 r C u u z K x p 6 N 5 u j f 2 o s _ B _ y 7 I x v 5 C _ r 9 J - p p L m 1 g m C - 8 j a n m h C l u p K w 4 i f s w i a l i l a 0 m 0 C p s w G x 3 t F 5 x j a 0 m v R 7 - 6 N k - v V l r y B w v w B 9 x z M w h i a j 8 r F - y y k B 4 x v R o 3 b z - 9 B x p 6 N n j P u 6 4 5 B y 6 K 7 g p - C x h n N l - 6 F u 9 6 H 0 z 3 N - w s q B h 5 t _ B 4 0 x R 1 r x V 8 - l a x p s q B 0 i z v G - j j V 1 v I j r j f 8 i v R g o o C g 8 0 Q x 8 p 3 B s q 4 N & l t ; / r i n g & g t ; & l t ; / r p o l y g o n s & g t ; & l t ; r p o l y g o n s & g t ; & l t ; i d & g t ; 5 5 5 2 5 1 6 3 5 2 2 0 9 5 8 4 1 3 2 & l t ; / i d & g t ; & l t ; r i n g & g t ; h w l 5 o l i h 1 F 4 0 x R k o k a g s u U h s p C 2 3 k f 9 k 0 V i t y V 6 2 2 V q - o I v 9 o H h - 5 H y m l f _ - x R 6 r k a - w 6 N p k 8 b g l 6 C q n 7 N k - k f m 9 v 2 C s s p q B j 8 _ B l h w k B 9 l y X 5 _ t B u v z w B i w 9 O 0 i 2 J 0 l z k B v _ h f 4 0 x R z 6 5 I r 9 r J _ 8 l f r s 0 V p s 0 V 8 m v D v v w R 7 r m f 3 x k D v 9 m I o 1 x k B k i 6 N x C 7 _ 8 6 B m 1 1 L t s v o D y x o D s z y m C t h p q B 1 u t d - o g E t p u k B 5 8 s k B o q 6 S 8 n 8 C j 6 t R h n z K 1 l y V r l - e r v j h B r y 6 D y i B o l i a n k t k B m i i f 2 8 w K w 5 z O q 2 V t v t k B 2 3 v V t - u D 6 u w w B 1 m g B s g l D s k w R m i 3 H - w 3 H 6 5 4 H & l t ; / r i n g & g t ; & l t ; / r p o l y g o n s & g t ; & l t ; r p o l y g o n s & g t ; & l t ; i d & g t ; 5 5 5 2 5 1 8 8 9 4 8 3 0 2 2 3 3 6 5 & l t ; / i d & g t ; & l t ; r i n g & g t ; 7 h i g o s - q 0 F g t y K t 6 h m C 9 8 v R _ 6 0 Q 8 6 r I 8 h z k B w 6 x V o 1 J - l 9 U o 8 3 I 8 y 7 C w 1 v q B 8 - 6 N z o 0 V w - y b l u 4 E j 9 o - C 5 i 3 w B z o w k B x r X q i _ a l 4 E r 2 r W w 4 x R 5 7 y x B w t i F l x x i G k o k a j i B g 6 - T 6 2 2 V 6 v 7 m E 0 1 9 c u y o E p I s l 9 m D 3 z w k B 7 o n a l 7 w k B t k m f 5 - r F l r h C l y 1 e k i 6 N o w v V j o k a 2 w j F z 0 k W o n x H m k 5 V - 2 k a p z k a 6 9 h a q 9 n 3 B h m f k j 0 v B 0 5 n 3 B 4 g 5 I l z v M - t U z u v S q 9 n 3 B _ 5 5 l C w z 2 k B s _ t K - 7 9 l C i s m i C t k w G 6 9 h a q 9 B z t t 6 B h - j 3 B 4 j s j B 2 g m C 0 p i f 8 l i f _ l i f n k t k B o 0 2 G g n o B 1 7 u D q q v R & l t ; / r i n g & g t ; & l t ; / r p o l y g o n s & g t ; & l t ; / r l i s t & g t ; & l t ; b b o x & g t ; M U L T I P O I N T   ( ( - 8 1 . 4 1 8 8 1 4 6 3 3   1 9 . 2 6 2 0 3 5 4 5 6 ) ,   ( - 7 9 . 7 2 1 6 4 4 0 6 9 9 9 9 9   1 9 . 7 5 5 7 9 3 6 1 5 ) ) & l t ; / b b o x & g t ; & l t ; / r e n t r y v a l u e & g t ; & l t ; / r e n t r y & g t ; & l t ; r e n t r y & g t ; & l t ; r e n t r y k e y & g t ; & l t ; l a t & g t ; 1 3 . 2 5 1 4 7 8 1 9 5 1 9 0 4 3 & l t ; / l a t & g t ; & l t ; l o n & g t ; - 6 1 . 1 8 9 1 3 6 5 0 5 1 2 6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4 3 1 6 1 6 9 6 7 3 1 1 3 6 4 & l t ; / i d & g t ; & l t ; r i n g & g t ; i 9 w q - k 1 u k D o v m L i 1 t D 2 p 6 G k 5 m C 0 y 6 G 5 y u D m y 9 I v 9 _ E w 2 v D v 9 _ E t 5 C 8 - 2 D 9 - 4 G r u 8 I p v - E i w g F k - m C m h g F k h n L 0 y 6 G 7 r 5 G 3 s 3 Q 0 v 6 G 2 w n B y t 7 I r o 8 I h 3 R r u 8 I 2 7 u D i i n C o r 5 Q k h n L z z 2 E n _ s B 2 l k b k 6 5 Q v h t j B w 2 i H 2 r P 5 w o L i y t D 0 k 7 I m x 5 Q n 5 5 N m u 5 Q m 2 m C 5 z o L u z B o _ y H i w g F j 3 m D v t G m 7 m L 5 x 5 G j s _ T 2 h v D p v - E w 9 C x 2 m H 7 t o L q s m L 7 r 5 G 8 z j b 0 9 7 N n u 4 V 5 q J p 0 8 I 9 0 r j B x 8 v D t s l b _ p 6 I w z 8 B v s r H y 7 6 G o 8 3 G 9 p i y B 3 s _ T 7 q o B z 4 3 Q 9 y 9 i C 1 1 3 Q 5 x 5 G - 0 2 Q - 4 n L 2 o k b h s 2 Q 4 9 5 G k w O w k p R j u 4 G h w n L x 9 h G g i y B y 7 6 G x w 7 I h 7 t D 7 t o L n n n C t 9 n B z 5 n B x 3 _ E p 0 8 I m h g F v i 9 T j u 4 G n 4 r X x 7 4 N q s m L y q v D 4 6 5 G 6 5 k L p 5 3 G p v m L l 8 n B x l n C x 8 8 T j - j L 1 m g H o t D y _ 3 Q q g 5 I i 7 5 I 6 s u D 6 g 3 Q l y B y r 7 O 6 2 k L 6 j 3 Q 0 v s j B - s w N 8 l F y x l L - u 3 N 3 7 6 I p y m L 0 o l L 1 7 u D _ s w I n s r C u 8 7 I 7 6 3 N n 4 m L 5 1 6 I 0 o l L n l 4 G g 8 H o 3 q K i 6 h C p 8 - G 2 v 3 Q m 8 5 N 0 y 3 Q r p r X r r 1 Q 6 v u D 4 k 5 G 5 m E 3 4 6 I o s 5 I 6 u 5 G 1 4 u D _ 8 4 G w 7 4 N _ 8 4 G 9 3 3 N i j U 1 6 m C 6 9 O q v - E 8 j v H 2 _ e 8 8 6 N z y 4 N _ u r j B 1 h X 1 p m G o p 5 I p v m L 7 v 6 I q q m C q 8 x G g 1 F 5 i _ E 2 l l L w k v O x 4 N w 6 _ E j y _ D s 5 e o p 5 I n - 3 G 2 h G h k m D 3 9 5 G y 1 4 N 1 w n B 0 r l L n l 4 G n 1 m L v - 0 Q 4 8 k L 1 7 u D w 6 _ E 4 s m D q q t C p 8 3 G l o 4 G 1 7 u D 1 h 7 I u p l b q z h f 0 2 3 D z s 1 E m y 5 I g 3 4 G 7 8 6 N i x i f l l 4 G g v o F 9 t j B _ 8 4 G 9 k o L v 8 7 I y w 7 I r r 1 Q 1 h 7 I x 8 v D i x 4 G - z 6 N o p 5 I z n v D u 6 _ E 0 h w B w 4 M w 2 7 I 3 v u D v 9 _ E i 1 t D v u w D m 2 m C u 9 _ E n 4 - E u 8 7 I r 0 9 T 3 y u D 1 4 u D p y - E t w 3 G g r n C 6 2 k L 4 l 3 D q 8 1 E r m m L - 8 4 G 7 z k L 2 7 u D 6 o 7 N y u _ E y p 8 N y t 7 I t g m L m v 5 I 1 7 u D z n v D o - 8 E 6 r 5 G x _ 3 Q 6 y 6 I t i 8 I - - 4 G z Y v 4 y S g 0 R i 0 R 1 4 u D - 8 4 G w 2 v D h 7 5 I w w 7 I g 9 - a y 1 6 G 2 7 u D 1 - 5 D z w C n 2 G 0 o x K g 3 4 G i _ n B w 2 t D & l t ; / r i n g & g t ; & l t ; / r p o l y g o n s & g t ; & l t ; r p o l y g o n s & g t ; & l t ; i d & g t ; 5 5 9 2 4 4 4 2 6 1 3 5 1 0 3 0 7 9 2 & l t ; / i d & g t ; & l t ; r i n g & g t ; u r 3 - l 1 g m k D - 7 n L m 1 y H z 3 r E y w 7 I i - i b t i 8 I h 1 6 s B r r 8 I 8 s 6 I h s 2 Q q o t L u 7 D 6 3 5 G j r 4 G s z 7 D v - u E p s r X 5 4 6 I 4 y 2 G _ - 4 G B 8 z k L 9 x 3 N 8 m u D i x 4 G & l t ; / r i n g & g t ; & l t ; / r p o l y g o n s & g t ; & l t ; r p o l y g o n s & g t ; & l t ; i d & g t ; 5 5 9 2 4 4 4 2 6 1 3 5 1 0 3 0 7 9 3 & l t ; / i d & g t ; & l t ; r i n g & g t ; p p v v 2 z k m k D 2 l q X 6 s u D g u n C i x - a & l t ; / r i n g & g t ; & l t ; / r p o l y g o n s & g t ; & l t ; r p o l y g o n s & g t ; & l t ; i d & g t ; 5 5 9 2 4 4 4 4 3 3 1 4 9 7 2 2 6 3 2 & l t ; / i d & g t ; & l t ; r i n g & g t ; w j g h v q x n k D 9 3 2 Q x j a i 7 q E r o 8 I k q g F y i I t 1 t E x i o B w 6 _ E 1 7 u D t i 8 I m 4 m L 2 j 6 G o y m L 6 _ - T p t 5 N t n 9 N u t 4 Q k j 3 N O q p m L r s - E p y w B - z n G i z g F - 9 D k 8 h F w 3 l L 4 k g U v o 3 C g 0 v S s m r X w 6 o B z u l L z l u X l m _ T i z g F _ p 6 I z n 7 I 6 2 k L t 5 _ a 8 o 5 G l o 4 G v 6 q X 2 - k L 2 6 g b q w 5 N k 9 I i t k K t j r X 2 w 5 H g z 4 F 9 v 7 T j s 8 n B r r 1 Q 1 h 7 I 1 7 u D 8 w j b 6 l 7 N - 8 4 G t 9 z I j o F _ 8 4 G _ k L i v C y w 2 S r p r X k 2 o X 7 v 6 I l h n L 0 w g e 0 r 5 D 6 z k L p y m L 1 q 7 I q v - E 2 s s j B 0 x k b r 7 h b x h 4 Q p 1 - P q 4 G 0 p 4 N 0 n 7 I i n 1 C i 1 h G & l t ; / r i n g & g t ; & l t ; / r p o l y g o n s & g t ; & l t ; r p o l y g o n s & g t ; & l t ; i d & g t ; 5 5 9 2 4 4 4 4 3 3 1 4 9 7 2 2 6 3 3 & l t ; / i d & g t ; & l t ; r i n g & g t ; o 3 7 - l 1 g m k D q p m L i z g F x - n B 5 1 6 I q y - E o 2 5 N h 4 5 I & l t ; / r i n g & g t ; & l t ; / r p o l y g o n s & g t ; & l t ; r p o l y g o n s & g t ; & l t ; i d & g t ; 5 5 9 2 4 4 5 6 3 5 7 4 0 5 6 5 5 0 8 & l t ; / i d & g t ; & l t ; r i n g & g t ; 4 8 n z 6 n o 7 j D 9 - 4 G m h g F g h - T p 8 3 G q p - E & l t ; / r i n g & g t ; & l t ; / r p o l y g o n s & g t ; & l t ; r p o l y g o n s & g t ; & l t ; i d & g t ; 5 5 9 2 4 4 5 9 1 0 6 1 8 4 7 2 4 5 2 & l t ; / i d & g t ; & l t ; r i n g & g t ; r j p r 3 s 6 2 j D o 1 m L m x 5 Q 7 r 5 G 3 s 3 Q g k 6 I p 0 8 I o y m L y q v D m 7 m L - - 4 G k w _ D g i C h 3 R 9 - 4 G 7 t o L x w 7 I 2 3 7 N j 1 t D u w 4 Q n 4 m L x q E o k 9 I o 2 5 N p 8 3 G s j - E q y - E j x 4 G h 0 4 G m 8 5 N q s - E 5 1 6 I 2 l l L w z 7 I 8 3 2 Q 9 p N 7 0 u B 4 m 3 Q 7 6 3 N w z 7 I n 4 - E u o 9 T 2 _ u D v 3 l L i l n C _ 4 n L & l t ; / r i n g & g t ; & l t ; / r p o l y g o n s & g t ; & l t ; r p o l y g o n s & g t ; & l t ; i d & g t ; 5 5 9 2 4 4 5 9 4 4 9 7 8 2 1 0 8 2 0 & l t ; / i d & g t ; & l t ; r i n g & g t ; 1 0 - g n n 8 1 j D s s F 7 7 7 a 0 k v D m _ - E p 5 3 G i v 0 C u g e 6 0 5 G 2 l l L - g 6 I g w n L y - n B & l t ; / r i n g & g t ; & l t ; / r p o l y g o n s & g t ; & l t ; r p o l y g o n s & g t ; & l t ; i d & g t ; 5 5 9 2 4 4 8 4 5 3 2 3 9 1 1 1 6 8 4 & l t ; / i d & g t ; & l t ; r i n g & g t ; 1 3 u q 3 t u 5 j D t j - E i z g F y x l L 1 h 7 I 3 6 5 G & l t ; / r i n g & g t ; & l t ; / r p o l y g o n s & g t ; & l t ; r p o l y g o n s & g t ; & l t ; i d & g t ; 5 5 9 2 4 4 8 9 6 8 6 3 5 1 8 7 2 0 4 & l t ; / i d & g t ; & l t ; r i n g & g t ; k 3 0 j h 8 0 0 j D 2 0 7 N i i n C _ r q G t H 4 1 u D o w m C _ 8 4 G w 3 _ E 1 7 u D y x _ E & l t ; / r i n g & g t ; & l t ; / r p o l y g o n s & g t ; & l t ; r p o l y g o n s & g t ; & l t ; i d & g t ; 5 5 9 2 4 4 9 5 8 7 1 1 0 4 7 7 8 2 9 & l t ; / i d & g t ; & l t ; r i n g & g t ; k 1 v j 6 h o 2 j D z y s j B m n g F - 8 4 G l m 9 I - 8 4 G r 3 6 C w s n S l 8 t E 3 w - D u g m L o 1 r X 7 t o L p v - E j q n L o y m L - 7 n L y t 7 I 8 s 6 I m y 9 I u 4 3 H x t 6 C y q v D g u 6 N 7 o 5 G 5 2 o L h l k L w n 4 Q 4 y 2 G 3 x 7 N r r 1 Q z q 7 I z 0 _ E h 0 4 G 6 s u D u g m L z w v D 4 - k L h 6 u j B p v r X x h 3 G j n o G x M _ 8 4 G _ 5 4 G - j - T w 7 4 N u 9 _ E 9 1 7 T p 2 3 G q q m C g _ 5 I i 8 o X r 1 5 F g i B q v - E h F h - q T s r n B z q 7 I j u 4 G 3 o _ E x 0 l L i r 4 G - j P y u N - v 4 J l _ - E - g 6 I x x l L & l t ; / r i n g & g t ; & l t ; / r p o l y g o n s & g t ; & l t ; r p o l y g o n s & g t ; & l t ; i d & g t ; 5 5 9 2 4 6 8 3 1 3 1 6 7 8 8 8 3 8 8 & l t ; / i d & g t ; & l t ; r i n g & g t ; k - n - t 9 m 7 j D o v m L 2 1 j G z j 0 C _ z k E k s B i z g F q v - E 6 2 k L r g 4 G s t E n 4 m L 1 4 u D i u 4 G & l t ; / r i n g & g t ; & l t ; / r p o l y g o n s & g t ; & l t ; r p o l y g o n s & g t ; & l t ; i d & g t ; 5 5 9 2 4 6 8 3 8 1 8 8 7 3 6 5 1 2 5 & l t ; / i d & g t ; & l t ; r i n g & g t ; 4 q _ i 0 7 1 6 j D q n 9 m B 2 1 G l t O r 9 o J 9 h y E j s H _ 2 6 N h s 2 Q m _ - E 6 2 k L i z g F k _ m L 7 u 5 G q y - E r s m L 5 j 4 N r m m L t g m L 3 4 u D 2 7 u D j o q L r n g L & l t ; / r i n g & g t ; & l t ; / r p o l y g o n s & g t ; & l t ; r p o l y g o n s & g t ; & l t ; i d & g t ; 5 5 9 2 4 6 9 1 0 3 4 4 1 8 7 0 8 5 2 & l t ; / i d & g t ; & l t ; r i n g & g t ; - 5 4 6 q 9 x 6 j D y k v D 9 r z G 2 w T 3 7 6 I 7 - n E l n a & l t ; / r i n g & g t ; & l t ; / r p o l y g o n s & g t ; & l t ; r p o l y g o n s & g t ; & l t ; i d & g t ; 5 5 9 2 6 3 5 6 4 5 0 9 3 7 4 0 5 4 9 & l t ; / i d & g t ; & l t ; r i n g & g t ; k h l 4 h 7 _ 1 j D o - 3 G 9 m 7 Q g p 5 J s h p N 9 o O t g - E 2 p 6 G n 7 - E s 5 4 Q i u 4 G s m m L l p _ T i w g F u i 1 D m o D 6 1 6 I t k 9 N z m 8 N s 2 l O - - 3 E u 1 h b j x 4 G p l 5 Q l v t D z z n B 4 q n B j n s X 7 l 9 D 2 g C k h n L 1 j 8 N 5 4 6 I l 0 x C 3 t 7 B l o 4 G j r 4 G q g 5 I _ 1 s X x 0 l L _ 1 n L l h g F 5 o 7 N 9 0 3 N 5 1 6 I w _ l B 9 s 6 G h 3 3 F 8 n 4 B k t 1 I - 5 - I k 3 q j B 0 g 8 N & l t ; / r i n g & g t ; & l t ; / r p o l y g o n s & g t ; & l t ; r p o l y g o n s & g t ; & l t ; i d & g t ; 5 5 9 2 6 3 5 7 8 2 5 3 2 6 9 4 0 2 1 & l t ; / i d & g t ; & l t ; r i n g & g t ; o w 6 n 2 5 t 1 j D m 7 m L 5 y q B l j m B k z E k w 7 N v 8 7 I 9 i 5 G 2 h 7 I x z 7 I i _ 5 I m w i b p v r X - 3 7 B n k - L 7 s 6 I q u 8 I 7 6 3 N n 4 - E l h g F s m - E 3 7 6 I 7 t p X & l t ; / r i n g & g t ; & l t ; / r p o l y g o n s & g t ; & l t ; r p o l y g o n s & g t ; & l t ; i d & g t ; 5 5 9 2 6 3 6 0 5 7 4 1 0 6 0 0 9 6 5 & l t ; / i d & g t ; & l t ; r i n g & g t ; v r y x l 8 g y j D v - 7 I u g r X i r 9 E g _ _ T q j 5 I t w 3 G g - g F & l t ; / r i n g & g t ; & l t ; / r p o l y g o n s & g t ; & l t ; / r l i s t & g t ; & l t ; b b o x & g t ; M U L T I P O I N T   ( ( - 6 1 . 4 6 0 3 5 7 9 2 0 9 9 9 9   1 2 . 5 8 4 0 3 3 3 4 4 ) ,   ( - 6 1 . 1 1 5 0 7 8 1 2 9   1 3 . 3 8 2 8 3 8 4 0 4 ) ) & l t ; / b b o x & g t ; & l t ; / r e n t r y v a l u e & g t ; & l t ; / r e n t r y & g t ; & l t ; r e n t r y & g t ; & l t ; r e n t r y k e y & g t ; & l t ; l a t & g t ; 2 9 . 3 5 4 2 0 2 2 7 0 5 0 7 8 1 3 & l t ; / l a t & g t ; & l t ; l o n & g t ; 6 8 . 8 0 1 8 3 4 1 0 6 4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0 9 0 0 & l t ; / i d & g t ; & l t ; r i n g & g t ; u l 1 m 1 _ n p 4 E m 3 6 8 D 5 _ w r C 2 s 7 - F & l t ; / r i n g & g t ; & l t ; / r p o l y g o n s & g t ; & l t ; r p o l y g o n s & g t ; & l t ; i d & g t ; - 2 1 4 7 4 8 0 8 9 9 & l t ; / i d & g t ; & l t ; r i n g & g t ; n z p 1 3 4 u y 4 E n w n E - 3 i C o p 0 B & l t ; / r i n g & g t ; & l t ; / r p o l y g o n s & g t ; & l t ; r p o l y g o n s & g t ; & l t ; i d & g t ; - 2 1 4 7 4 8 0 8 9 7 & l t ; / i d & g t ; & l t ; r i n g & g t ; 5 3 - s j t 0 2 4 E w _ w E 8 t 0 B 8 w 5 B & l t ; / r i n g & g t ; & l t ; / r p o l y g o n s & g t ; & l t ; r p o l y g o n s & g t ; & l t ; i d & g t ; - 2 1 4 7 4 8 0 8 9 6 & l t ; / i d & g t ; & l t ; r i n g & g t ; 9 v u i n u s 6 4 E m s i D m n g R t s v N & l t ; / r i n g & g t ; & l t ; / r p o l y g o n s & g t ; & l t ; r p o l y g o n s & g t ; & l t ; i d & g t ; - 2 1 4 7 4 8 0 8 9 4 & l t ; / i d & g t ; & l t ; r i n g & g t ; t 6 v 5 j l n t 4 E 5 - n F u _ - D p 7 y D & l t ; / r i n g & g t ; & l t ; / r p o l y g o n s & g t ; & l t ; r p o l y g o n s & g t ; & l t ; i d & g t ; - 2 1 4 7 4 8 0 8 9 3 & l t ; / i d & g t ; & l t ; r i n g & g t ; 8 i 8 q y _ 6 q 4 E n 4 5 H n t 8 D n k 8 D & l t ; / r i n g & g t ; & l t ; / r p o l y g o n s & g t ; & l t ; r p o l y g o n s & g t ; & l t ; i d & g t ; - 2 1 4 7 4 8 0 8 9 2 & l t ; / i d & g t ; & l t ; r i n g & g t ; 3 r p k 7 6 o o 4 E x _ - B - l g B l h 2 D & l t ; / r i n g & g t ; & l t ; / r p o l y g o n s & g t ; & l t ; r p o l y g o n s & g t ; & l t ; i d & g t ; - 2 1 4 7 4 8 0 8 8 9 & l t ; / i d & g t ; & l t ; r i n g & g t ; p h w g 6 x v 3 5 E 9 t s o 3 D 1 - o p J m w w h a u 6 p 7 B q s y t L 7 o g 7 C j j q m B 8 r z 4 D t n r _ K & l t ; / r i n g & g t ; & l t ; / r p o l y g o n s & g t ; & l t ; r p o l y g o n s & g t ; & l t ; i d & g t ; - 2 1 4 7 4 8 0 8 8 8 & l t ; / i d & g t ; & l t ; r i n g & g t ; 5 m n i m 1 - q 5 E 7 p k m a z o s h W 4 k 6 q X r k h z C 6 9 q 6 C i s x o N 8 y k 3 T 0 m 4 6 6 C & l t ; / r i n g & g t ; & l t ; / r p o l y g o n s & g t ; & l t ; r p o l y g o n s & g t ; & l t ; i d & g t ; - 2 1 4 7 4 8 0 8 8 7 & l t ; / i d & g t ; & l t ; r i n g & g t ; v 7 _ 3 8 q i h 5 E i g w N _ 4 7 S y h r N & l t ; / r i n g & g t ; & l t ; / r p o l y g o n s & g t ; & l t ; r p o l y g o n s & g t ; & l t ; i d & g t ; - 2 1 4 7 4 8 0 8 8 6 & l t ; / i d & g t ; & l t ; r i n g & g t ; u h u n s x 8 _ 3 E h 1 0 y O _ o v i B g x 6 g M & l t ; / r i n g & g t ; & l t ; / r p o l y g o n s & g t ; & l t ; r p o l y g o n s & g t ; & l t ; i d & g t ; - 2 1 4 7 4 8 0 8 8 5 & l t ; / i d & g t ; & l t ; r i n g & g t ; - 3 5 n 2 0 j s 5 E u - t - C y _ 8 n K w 9 0 7 B z h z x 2 B t q u _ D p j 3 r E 9 0 - i L m 6 0 l D 6 h 1 9 D _ m x 7 r C 4 l o 2 k B - r _ p r C l h _ o 1 D p g y t u B r v m 1 6 B 1 y - g v B z k w t K 1 2 y 3 b x 5 g g g B u 1 x _ r C u - i h S u 4 1 p 1 B v n o _ N g z 1 o R q s 6 - o E 9 x 0 u B x 3 v g P 2 h h z C 5 o 0 o e r 4 1 3 i C k m k 4 1 G 7 0 s u t a x 9 2 l v I m v l 2 E j l 5 u m D h s w x i K q - q x M 2 - 2 s 0 E w t t i n C x t s u s H u 0 n h R s 8 j 4 w L z y _ r 6 K 5 5 5 y _ P 0 i 5 u 6 D t q v 1 u D 0 q 9 o 7 B h 5 9 i 8 J 3 k 2 5 1 n B s z l 9 3 H h j 9 i x T _ w j s g D r j 0 2 9 M v _ i 7 4 B 9 y m n - V t 8 x 5 7 B t 3 i 1 2 D z q u 4 3 H m o 1 t t D 6 4 h 4 l B s z j w 2 B 5 _ r 7 T 8 l p i 4 E s 6 l i v B q h y k j G p 8 7 - _ D r i m - v F 3 - o v e 3 2 l 8 P 3 2 2 8 N p p o 8 j B h o n 9 B v 4 9 8 b p i q 9 N z l r 4 q J u - g 0 1 B 2 2 o z S z z 5 7 d 8 5 g _ t E m v j 8 T - 5 7 v G 6 g 4 - G i p x w e r u i m 8 C w 0 6 g x B 4 0 2 m 1 E g n 3 2 S _ 1 0 w 7 B 3 9 s v 2 D p - i k m D r s l 5 t B y 3 h _ k C 6 - w 9 k I y z 2 j w H - 2 r 2 w F w - z y k G 8 - m 2 9 S x t o n i r B 2 p s 0 l B 4 _ r i N h 4 _ x h L z h g 9 s L 6 v s s G 5 y 8 9 9 C s i g 9 9 D w w t s w C i y _ _ d w x u 7 w H 8 q h 6 0 N 9 p p - 0 F m u k z m C n g j j j C v 5 2 o t D t 8 r 3 m D - k s 9 g V p 5 9 9 5 O j - 9 8 7 J 8 j j 7 m C 2 g 5 p 8 C 3 k 2 t 5 B y t 6 n n G 3 z z q P 6 m m u Q y g x 7 v C 6 p p 2 _ D q i q s g F l y 8 x z C n u r w D _ 2 i x 3 S q _ g 6 8 I 7 _ 5 z z I s q 5 n 4 d 9 u i - l E 7 s l _ w D z n 0 t 1 e z u s v 7 n B 0 5 5 j x F k z z n q J p 7 o 7 7 E s 6 h n 8 S v z 0 _ 7 C z n v 9 o G n m u x v O g 6 v 7 z l C 7 z v m 0 X 6 7 z y p G 3 4 k _ T u m 2 5 1 I n m u g 5 D g t s h i C 2 g 6 k J j 4 u g - B o 8 5 4 w B 8 9 n m E g 3 4 r 1 P j r r h g G j 9 n 3 r B 1 x n n 4 K p p y 0 6 J j 7 n i b _ r v u w D 8 3 z x o e i z 3 o i J n 2 6 8 0 b v n 2 9 v x B t 9 m 6 h D 1 8 o 7 q j B u 1 x i f z 8 r w p O g h 4 m 5 Q 0 w - 0 5 d x t q 4 t P v 3 h 5 9 q B 8 h g 0 m F t g z u g c w i z x 0 G 4 l k z h 5 C 0 0 s y j 0 B 8 u n p i U - p w r 6 P 7 p h _ m H i v v 3 z N x l 5 t 6 Z i j 1 1 u C 9 l k t m 1 B t 7 6 u 1 V - j w 9 u s B l 9 2 t 9 n B u p - w n B z v 4 u 5 l B g 7 s z 9 E 2 v x g - C m j m m - B q g i j U s 6 3 x 2 E j p m 8 k C x 9 s 5 P - i l j T h 8 9 _ L i 6 1 o F 7 v 7 q R o j h q S y n o p H g v j y K 7 g 4 j T 6 k z p N g 7 8 v D p g q t a 9 q z v I q m - k O 3 4 s 3 E r i m v D 2 l - 6 M 8 w 0 7 K y y r g F l 8 p 2 M 5 x k k H l s t w m B m _ 5 4 J n t o u 1 B 3 u 0 z P h 3 j m D 6 9 p p C v 8 q r F m s w n L u n 4 i Z n - r h G j 7 j o E g s u 4 S l 4 i l q B 7 m s 7 3 B r j h m l B n 2 z s Q 3 0 x m H _ m s 0 B j 4 k n D n m q 6 B 4 k g k I 2 6 p p i B 0 9 t k u B y m 7 h E s z i p I z u q v w B q z 6 z H x y g 8 Y 4 t u h K m v k v C w 3 i i I z 3 2 3 W 9 0 v p L h p u n H 0 k s q P g 3 w _ N r 5 1 4 B 6 8 v 3 I t 4 q 4 E 3 4 6 0 E v 1 g l F y i k h E p 8 g y K 7 q 5 6 C t 4 m u D p - _ m B 4 u 3 1 E h 0 i y E 0 w 8 t d u h q o I 5 w u 1 w B p g 9 h J 7 4 h 2 B k p q 3 Y 4 q p j l B v t y 7 N 5 x y 5 G p 0 j 4 m E i o 5 9 x B u - 3 o D 8 l 2 p J 1 i x u u B o h 4 i N 9 6 4 v F 0 7 z l c k 8 i 4 H k 1 1 v P i k 6 z D 6 r u 7 O 2 0 n u H l 4 s r D r z m 9 E r r z w P g 1 x 1 D 3 - g _ D q 3 v s W r p y z I 1 h 0 4 N v - _ j s B u z 4 p D z 4 2 7 F 6 z 5 s F j z s m M 4 7 i n T t h o T p 7 i N t p 1 r N o 0 k j N w m m p R i s - v E n 0 v P 4 u f x g 0 r J n r u m F q n 4 l U 7 g z g p B _ k 7 1 M 9 7 6 u L 5 z j w H y p s 0 D 3 z l v D s i _ y X 8 x w 0 I z 9 m 1 W 1 4 7 6 L 3 2 l v d q x s 1 B m 6 4 s F 8 z r t F 0 v o 4 S 5 s z _ M y n v t F h 2 8 s E y s q 7 B 1 u 9 j G o 6 _ w X j z 5 r R i - 1 l K v 1 _ 1 E q l m 6 P 5 g t q d 4 i 9 1 S 9 7 8 h 2 C 0 v o s E 4 0 0 x E 8 g v 7 j B t 5 - j F 9 5 3 v G r l j 9 Q 0 x j k D u 0 7 l X i 0 8 5 b 0 w w _ P o v 5 r W 4 h z v C 7 _ m p N - 1 s k S 3 r 1 t E j k y k C 7 1 8 0 M 7 - t 9 B j 4 i 3 T k 0 v k H 7 - u o U n 2 y e h 5 1 r U _ _ z s 2 B u z n w D p l x u G x 8 m l Y o h w n D z x o x I k 4 5 8 0 B z 5 o j C y l t n b z 9 k t H 2 g 3 4 K 0 0 5 u F 4 n i - C h 8 u _ E u 2 x r C 0 y k - B k 2 k l I 7 5 8 _ G w 4 9 u H r 8 y 7 P o - z x W x i q - p C l z g 1 B s y 7 2 D y s t 3 B h 0 u s Q i r y 4 F 3 h u p J 3 5 j w D 6 x s o F 1 y 5 8 a i y i x B m h y n M 8 s u 0 l C m s r u X 6 r 4 t R 0 4 w - b z u z 4 E 8 n x n B 1 _ y j B 1 z q m I 6 w 2 7 u B l 3 p 4 O x x z 5 C x 1 g 3 J u w g l G m h 1 q C m j n 7 J 3 v n 4 E y 9 p 5 o B _ o 4 x Q 5 - s 6 c 8 i 8 x O w _ r l J p q m y X 0 2 2 o E o 6 3 c o j w g I j t 0 y P l w 9 o F z w y j W r p l 4 e i n 8 w G i t y 5 H r z w X - o - C n 2 4 a 6 5 L p r x r R t w w _ D j t m o K 6 6 0 x G q 5 x r G v r i - E 5 r v n g B 8 8 z p B m 5 h s B h _ t 2 F z i x l E 4 1 g u B j 0 o 8 B 3 g w v H x t s 6 d z h 0 p U v 5 5 6 H 5 s 1 r C v h k h S k p 7 o D v o w u F m r r 4 D g p k n D 7 6 1 k K m x 0 r r E 3 z u o R y - w 5 C w u 9 w K - q 2 y T k - g t K - 8 g u J g l q g E r y v g L 8 s h u O v 6 j 0 I j 4 6 u C h z v z W i _ k 8 H 8 z 4 o C m 2 z p G 1 1 v 3 G x 4 i z E i 9 3 j Y 5 z 9 1 N z z 6 1 k C v 4 u i n B 1 l _ q J g 2 - w J u h w 0 G t 9 5 m w B 5 i j t e v n k x B x r v h D 5 3 v y E i z p w N i o g z I 0 7 o x C 6 1 w 0 I u 2 y r I _ q - 3 F n 4 p 2 E t 3 o z J r 3 g i F n l 4 u r B _ m g k P s w 4 p F h j 2 u X t 3 t z h B l 1 2 l D 0 q p w 9 G m k k s R 0 u 3 t M p _ 7 m P h t q z Q w x _ 0 F x n t n a o z w l E p z u l U z 7 h z C 6 q s 9 E q q k y D g n 8 q R v 6 - h R u 3 h z v B i q r u L 5 0 r v C h o 4 5 I 6 0 k m C y y k s F o 9 z _ G 5 j g x H y q 6 q P y 5 s 0 I 8 u 0 i D p m v h C 4 v y - N x h 8 - G n j 3 r t B t 5 u 5 H i _ 7 s H 1 9 n x G v 5 v u I 6 - 3 z j F w 1 g 9 K t l - z O 2 l 5 0 C - r i x F q u 1 k F x v y 7 F z 6 2 - E v z g 4 N _ 2 w 2 C 9 k 6 - J t x 9 l L x z _ g L 2 g 5 0 7 C _ 3 g 2 u D 7 g _ q N l q r 7 W w x y u V q l x 2 W m q 3 o i D m 6 6 x E m 9 k 9 Y 1 2 j n K o m 9 8 F 0 4 o a w 6 v r E 6 2 v R 5 s 3 U - r u C v 6 y x g B w n i _ F g k t 5 B 5 9 7 i c v 8 1 w C q o o n d _ t t k E l n - 7 e 5 s r h V k n - k Q o 1 3 6 i D - 9 o i M _ 0 h m p C k o q s D 9 x 2 g J k 9 u l j D v y 7 s F i - 5 _ q B u k 1 9 T m i _ 5 p B q s 0 1 i B w 7 0 p K w v x z L u h s 7 C 2 x 4 v Z - l w w D l n j z K o 9 _ 5 R z 6 9 k a 7 3 k 5 F k - 1 x B l 4 x u R 4 r z n E 0 m 1 7 N p q 6 7 Y q j z 6 e u g n q p B g 8 y m I 7 _ x p R m s m u E 0 - 4 h C 2 n p g m C 7 9 g g j B k o m 2 Q g 7 q 5 O _ t m y 7 B v g 2 y a k l 4 - i C t 1 2 h z B 1 v j 8 I z x l k T 9 8 q 6 B k w k p H _ h - i 7 B l y 0 6 U 5 q i v M - l 8 m L _ p s 0 i B 5 n 8 7 z B 4 o t q w N p l w t f _ s r y - B t 4 z 7 C - z q h k B k v z u D w 2 5 7 N 9 2 s z D 1 w _ 5 H _ 3 z r L i p 1 l L 2 2 k k P 6 i z j K y 4 _ 0 D j 4 u _ G t j 8 2 x B i - j g I x 1 r m F - i 6 6 P z 9 g _ T 9 o p 4 I w i h k F 3 4 8 i n C u k l h K k 4 _ 2 E 7 5 6 4 z D 1 9 y y Q 6 8 8 s B - 2 3 5 T g 5 1 h F x 4 7 o B o 7 s t E k 4 m 9 Q y - u 7 C 4 j l l 1 B v z i 9 b j 9 w g V t g p r M j q y y H m x z _ h C _ _ t 1 b o j - v C 4 q 6 0 C 9 s o 4 a 3 m m o Q j 4 2 8 P p 1 k _ b 3 l x 4 P j m q i H z 8 m r h B 6 j 4 x i B n 0 1 x k B r x q 3 S 1 p l 0 i B 5 t 3 n M o 0 6 m D g _ 0 g I n 2 6 x y F w z j 7 W r g l k 2 D y 5 6 k b j y 3 l H 7 h n 6 a w 8 i l V x _ u w t D u _ x 1 6 B n 5 l t N n v 4 s V _ 5 y n G k k 8 g L x 1 i x a k m 1 o X t 1 o 3 3 B n x 4 - L s u i 8 x D k i y 9 L z 0 t y Y i 0 l 3 V u 4 2 3 _ E 1 l 4 u M l 9 x t D - h 5 l O 0 s w 9 a x o k q x F l r 1 k P 8 6 n x m I 0 x y i S q 4 o s L w 2 3 4 h C r p _ 4 q B 7 u o k E q 5 l 5 G w z - z s B h r z k J 1 3 - 3 i D 3 _ k - 8 C o y y o Y q 7 4 r M w 9 6 _ s E q x p j I p y y v e l 4 g p J 6 z v p m B x w 5 y h C y o 8 6 n B n o j o P - w v n w C k w 1 o M 4 q o y H 8 y t 1 r B t 4 7 x s B g s v m 2 B s _ p 9 C z _ 4 v j B p r s t g D 5 - 1 9 i B j g 7 w V 4 l k i Q u u p x J j w 6 5 V w g k q Y 2 v 1 k y F r x 6 n f p y 3 9 F g y 0 i I 7 - h w Q - 0 u 6 w B 1 1 2 7 i B i 8 h 7 P q v u 4 z C p m 1 8 F 1 5 6 v t B 9 _ 6 - L 6 8 8 x v C j u t 1 O y 9 0 m j B x s 6 _ Z - 6 o n K y h s i O 7 p p z Z j v 2 v X p k 4 p Q 3 3 4 q p B 7 1 6 j X p 3 r - n D l - 2 v H _ 0 n t 9 K j 2 2 2 s F z 2 0 7 F k x z z q B k q 0 0 D k q 9 n F w 2 w j _ B i 3 v 0 j B y 8 v _ V 3 q g r N l x t _ H 4 x j 7 p C 6 6 n 2 x B q w s m K 8 m l 0 Q s h v h G 0 q k p v G l q 6 y 7 D 6 6 _ - O 2 m v h F t r 3 w G o k q 4 P x 1 w 8 T _ l 3 1 L 7 k _ o F 1 m j 6 t K w i k z m P i k 8 1 2 B 2 m m w Y 4 l 7 t 3 - C 0 8 3 5 n 3 C q g h s S 6 m 3 z 8 B 5 4 g 8 E v n r 2 h C 0 _ i 9 M r - l y V s 2 4 l c - n m 5 I - u 1 o o B q 8 8 n w B 7 y o - a v 3 s l K 2 m s o U t s 6 h X p i r p _ F 9 w n 1 a u 9 u 4 X 7 r g _ S l - m i F x z q 5 E 6 w 4 i D 3 5 k s r B l y _ t B 4 5 g 7 J n 2 x z o J s i p 7 x N 8 6 1 m _ C 8 k k q P k s s o L k 2 u t u B 0 3 p i 6 B v s 8 7 u H q j g 1 k B i n w 0 a x 7 - 9 2 B - o i 7 o R z 5 5 n p C 5 o n r X _ t 0 s N 3 v h k _ B o n l 7 3 C o 4 p 5 V z u p 7 V u 8 0 n F l u y n J 7 g m 3 N q q 7 6 L l v 2 8 e 6 w _ t 0 C t 1 z 6 H g y r 5 w B t 0 s k L w r k z F m _ m r D - m x y p O o 9 x i G _ n h 9 I 6 1 _ 2 C t g 7 0 i B w i 2 4 7 B m i z t R v o l u 9 B 2 p n k x M 0 - 7 9 G w 9 j z M t v u j c z z n w g B 0 1 o 4 N y y 7 u l B x x l s e _ w 1 8 z C 5 v n k H i _ y o T 7 s 9 o J q z - j 6 B 4 w 6 g C v - 0 n K n p 6 5 E 3 j h 4 C s s v t N z k 3 x q B - u i q G 0 i t n K 3 v p o I j y 4 6 X v t 9 9 T l u o t o B u _ g k n C 3 7 s 5 Y r x 6 5 E r g r y 5 E 4 0 i 8 2 B s - i l l B k 6 x n w C s w 7 q 5 C h o g 7 0 D 9 8 k x z E 3 m t 6 l U j m 0 y 7 F r j 5 _ 7 O g k k z L o o 2 6 W h p 8 x 8 D 7 r k i C 5 0 9 k M g n y s Y s p w g f z z w p M t _ t p Q k 1 v p K j 6 m 7 D 4 7 0 0 h B o z r 8 G m 5 v t v B z x i n C n s 2 y D q l l o p C j 4 i j H 7 g w v g D k u s 2 k C y i v j N 6 y m 7 1 B p x v l 3 C 5 y y j q H _ n v i F z 9 i 4 L y p q 3 z D 6 r p y r B w r h x i S 4 p u p G i 4 l g F y w - n R x k j h V h t l 3 H t o _ h G 4 r - k I _ 8 o 5 d 7 r 5 9 g B 0 8 9 0 L u x m k _ B 8 h 0 r g F 9 o 9 z J g 1 o 6 Q z - j h n C o 4 v q Q 5 h v 9 - B r l q _ z B r g o - K 7 1 h 4 l B 6 j _ q G 3 8 h 3 X t w 5 l w E 3 _ w 7 o B u w 5 - L y 2 k s c h p x y x B h m p m w E v 7 2 z e k w 1 k G 0 v 5 w Q 7 u x t 0 B v s t 3 s B - 8 - 3 3 B m l 6 5 i B 4 t q 0 K t 8 k y Y z p 9 9 _ C n 3 t - D k x n 3 S 1 _ w 8 U 1 q l r Y t l 1 q H 7 s n l k B g s l 6 N t 4 0 3 H 5 g 5 1 D n w u s H 7 8 6 w b g 6 6 6 U t 8 n r w B 7 t _ 1 s E 1 5 m 6 D 5 n 4 o H - j 3 l p B l n n 7 N j j y v M 4 i 3 5 x B 1 9 k k Y i y m l U i 5 s n C y l 2 l E 1 y 2 2 n B m 0 i 9 D 2 x 7 l I 0 t j u B 5 _ 7 8 G o 4 w i b g 5 6 s 6 B 1 k m w N l r g t Q h 9 u v K 3 _ l o N n u - m D _ - s s j B 1 p n g x B q 0 - j Z x 4 o 7 y C m 8 5 g F s 1 q t S o 2 u g C y t r q 6 B 2 x 2 l W z m 0 1 D _ i t 8 - B 4 7 7 t N 9 t s z P n 5 9 p l B v q s n V w 1 w y T l _ h h R p 1 h i M 6 3 x g l C _ 4 3 6 j E n g s 2 K u n 0 s F m 2 p o 3 D i z z k J m s l 0 d k r 7 5 q B s q v h - B m 0 z z S 4 l 3 7 T _ i m v D 2 r p g J 5 q _ m s B s - z 6 E q 1 8 7 p B 8 y _ 6 o C - 1 q - S m v w 8 C l s g p E h h 3 8 C z p q j E 3 _ t 2 M q o 4 1 6 C q 9 7 z T x i t 8 J 1 n z l j B u 0 w y Y 7 p 2 w y B 7 1 v y I 7 0 i k 5 B 1 w i 7 K x q 6 t P 5 y 5 u 1 B l 7 t m b 2 i t 7 5 B y k r q z B p w z n x B 0 x v 6 M y x 3 7 U 7 t 0 m y D 7 - p o E g 0 v s F h q 0 o T 0 5 n x I v x p 2 r I l 7 w x I p 8 5 w E 5 k o q n C p w k 9 F 2 m 8 i T 9 1 n w D z k h g D v 8 4 1 L m l h w a h j 6 z x B 2 6 o 9 L s 4 z z 2 B m o x g T t g p 0 j C r t y z K l r 9 _ j B r 1 _ z C i k k w O u p 0 o d 8 r s v n B 6 u w x Y - j 7 u h D p y o i l B 8 3 t s Q u u z 3 Z r 6 j v L t i u i N p 6 o 0 k B 9 v 2 l K i 8 7 o E x j k h G 5 3 1 p P 8 t 5 2 l C 1 6 m m O j s 3 w G j _ 3 3 3 B q s z 1 Y t v o l D m h 8 t O g 6 p - N 5 4 h y 9 B k v g - X 2 m 9 r C 4 h x 8 E p o l y S x 3 x r H w 0 k n R x y 8 3 H g 3 y z J i h 7 3 m E g w q k P z v 2 q D z u _ 4 W g l 8 i U p k 7 o e o i - r W 5 k 3 7 O _ u o k U 5 w w w O w 7 m 0 S k i 9 _ G i r v 3 i B m w h l J i n 1 9 K o h n k o B o x u u R 9 r - 2 w B q z x 5 R j v q m J g 6 7 _ J g m 0 4 T 4 o i - g B w r - t S _ 0 3 l I 0 7 x 7 9 C n m g 0 5 B x 1 p z C k 3 x 1 p T u 9 5 - G y l p q D m v u 5 K j 8 _ g I j t p s P - m p 3 B - 8 t o 1 C w p 0 p J 5 v x h Z h u z j K 2 u v x r E v w s 5 L x s 8 4 Y 0 v o o T 1 m r n f g 8 0 w Y l x i 9 P _ 4 k _ I 9 w 9 0 T u 6 t 1 B - 8 i h 8 C o 4 h y B q y 2 t W o h h k j B 9 u p q G 7 w t s n B 6 t q r H 6 2 2 0 j C 6 - p t b 0 l 0 j 2 E 3 y 3 5 k B k i _ 8 w B q k j P 9 2 0 t B r i z t c j m r j i B 3 o x o C s u _ j h B n q o m P z t l 6 M - r w 1 Q q w l k a t s r - S g w 6 - I _ i 0 w F p q l v 7 B 1 j o - m B i 6 z x T w x 2 u F 1 7 k w 6 C z 1 r 1 k B q t _ 4 R 9 _ w _ J 2 z m p g D y r v 5 f m - k _ x B q i l _ F 0 0 m n T t - 0 s R - z n u 0 C 9 s u _ Z - t 4 z H 6 - 5 z W r 2 0 h X o 5 p z x B v x 8 p Y 1 t 9 x X 1 u 9 u j B 5 _ 8 4 l C 8 q 6 n J o l g 7 C 3 _ 1 q V 0 t s q v B - 7 0 h I 3 u x 0 J 2 y y 0 U w q k 1 n C u h 5 q b i 8 8 h 8 B 1 y j 9 L j 2 w u E i y m Y g 6 9 v 9 C 9 5 i n P v r n l 8 F t l 9 m 4 C w 1 8 v m E 6 l 0 s I w 7 z l r B 4 j y 1 7 B w v 4 2 c l 5 i 0 P x _ 9 r 4 C q n 8 t T l 9 8 5 S l l v 5 L m r - - K l 5 _ j - B j 7 1 r m B 2 n 1 p n B 4 0 1 g T y 1 q l Q v y t 9 7 B 9 g s j S 3 1 4 8 z C o v 7 0 7 C _ k u 6 Y p j r p K 3 h m j T v 3 - 9 v D s t m i W g y z 6 u B l k 1 p O g 5 v x D 2 8 6 j K j 8 0 g Y 1 9 m r Q 7 q 6 3 q B 8 l _ v 7 B i u u x q B 8 h t p t B q 5 j j b p 4 j v Y l z l h v B n 3 0 5 L y i p w z C k l i v E 1 - q r G 0 s 6 t P l g v 8 H h q g 5 Q 4 o z q E 7 - t k l B 4 r 6 h y B w z q 2 K j 2 v 7 p B p l o m v E y r 4 u J m x v 4 P z s x - G 1 8 j o K l 8 r o L 0 7 k u B i o 9 t a 1 g - 2 G g i t 2 P 4 x 0 w G n r r 6 G w z 2 2 I p g y t M k 3 o n G m m s j L 2 1 m r K 8 q g 8 B 9 n r w B 0 t C 8 i 0 O 9 _ x H x _ j 0 H 9 8 8 u E 4 7 4 p C v t y v D p s n 9 H s U 9 i 7 v d o s w r M i 7 7 6 H w v s v 2 D 4 k v k v C 5 n 5 y E t y _ z M t t 1 t a _ - i v I q 3 6 6 C w v u 1 H q l s 1 d 4 h h 0 F t m 5 i C v p i y w H 9 8 i _ J 8 l s 9 N 2 q h 0 F 3 v p j V 8 z _ q F j v 1 k D x z m k F s - r 9 c r h i 7 G v g 3 j j B 8 x r q M _ 4 v l 0 B h g 0 5 j B 8 p l h X m u 6 8 N - k 3 g K 6 l t 9 x B t 0 h r O g 8 - x f 0 4 w 4 l B i 6 0 t E - 0 i s d l p 5 8 3 H 3 2 r 4 w F y k w j U - _ y i E x - u t H o s 3 q q C u 8 7 u v F m o 8 p H - 3 j 8 D t v v 7 D t 1 s _ l B s 0 4 n b z y 5 u 0 B 9 r 6 z y D w m r p G 6 t _ s I w s r i L _ v 0 p m C 1 p k i I w o 9 z G y s v 9 S n 9 w 5 J 4 n y y C t z z 2 g C 0 l - 2 C n 7 0 y X u w j q 6 B 5 u l v C g 6 7 k l B 3 j y 8 g H v 3 0 m x D h y 7 _ 6 B 6 p 5 g N 0 - 4 y W 1 l r s C p u n u I q j v 6 b w 1 l 1 y C x p 4 j w B v v 2 y Y i i 7 3 - B p h s v C n _ x v K v - 9 v s D 2 o r u E t 4 9 9 B u i y q 1 D z r m n z B r s 1 4 H x r o 5 G z m j l e g k 6 6 C 0 3 _ n I h v 6 j D 8 p - l E 5 1 0 4 I o 2 n y 5 D r o j e h 8 s M n - 3 7 C i 1 k i K x 9 0 0 Q 6 u k 6 C t v 4 g C l j n n E 5 z 8 i C j 6 y g F u v _ t Q 2 k 2 8 B 0 q h 2 C m - l q D w s w 1 D o x p h W k l _ i X 7 _ w i B 1 s j - Y 5 q n p m C v g 4 h J g w w k C v h l h C 8 s 9 x F 3 p 2 y F r 9 2 p H y x m 4 - B o p 0 x P o j _ 1 E 3 k 0 c l - h x D 9 6 - t L v n - 3 C - h n j G 7 z 0 y U k - u z D j t k n J v v - t F t 1 g x I 8 6 8 n B v 8 m n D u - s t x B p _ h _ R 9 u 2 9 5 B 3 4 k 1 q F - v m r i D q 8 x - s J r 7 0 2 T 6 1 1 j 7 J _ i h y 3 B 1 w - 5 G 4 p i j Q o s 5 2 y B j w 4 8 z E z p t u w C 1 s q 9 G 0 t u r k B g 6 i u R v v k 0 m B i 6 - 8 5 B n n g 6 g N 1 - m r 3 B 1 k 4 q O 7 g r n l G v j i h L 1 2 6 - p C g w 0 7 _ D k - j 7 p D z u g _ I u u j _ x N 9 p l i J m i h 5 g B j i j x O 6 v k v F 2 8 1 n g B 4 x 4 p r C 8 4 o 2 p B x - l 6 p B - s g m m B _ 9 i y 3 B z l y 4 g B - g u j P m 9 l 7 d h i k k K k 4 - t B m x w 5 K q s m _ I z j n 8 H - o 4 4 Z 3 4 _ 9 D 6 w _ t O i k 3 1 n B k n g j X 4 y u k J 3 h i x H y 6 y k L - h 9 g G 0 n p l C x j z l C 7 y 8 z k I 9 5 p 4 m B z p r u c w u _ x a m s h s Z n - t l F 8 s r p w B 6 2 n v _ I y u 2 _ z B 8 4 2 u F 6 0 u o 5 B 4 t q q - C q 8 o l L 0 o 9 n J s 9 g 4 S _ 6 m s J 6 o j t B g s _ 1 E 2 8 y v C - x y 7 E u 3 v m G t o _ m E x x z 3 F g p q 7 F 8 8 1 _ z B m h v h H _ m w v W 0 _ q V _ 6 7 D x 0 y W r 8 o 9 H v 8 z x 1 E _ g 7 k V 1 v m r F _ m l 2 O r 6 s k E 0 7 l 9 b 7 y v p k B k v 3 l G _ v 7 2 E 4 v k x L u s o w J q 0 y u 5 B s v 4 j y B 7 r x t Q 0 o r 1 8 B - n _ h 1 B i t 4 o W 1 i _ 0 t B y x q 8 V 9 6 k s p C q j h x - B s o 2 F j w u q t B g g o r D k p 7 o L - g l q J x l y _ n D r q t q p B i z x _ G p h 2 1 C _ 2 s p k L u r x l x B w k 7 t m M 1 n 5 d 2 o j i D 9 0 v 4 E i 2 u s X 4 r o t E y 2 h 7 B z j g - l R _ 9 k z 2 l B z - y _ e 1 - p x F - _ o s Z 4 w i - O 5 m h - Z t - v m C u _ m 8 H 2 3 p 4 b 9 1 1 u C t 1 - s J 8 r p 5 U 0 m 0 x 0 B 8 s 2 k W 0 u h - O 8 p 9 t U u 0 o 3 C o j x p q B g 2 o t h B i 9 - 4 j B m i r 6 m B t 3 j 0 P l t l l e r n q l J - 1 m x q B 7 i h h b 8 3 y 9 i C 2 4 _ m o P 7 r t 4 i E 2 _ p v o I 7 z _ 2 B 9 3 p z W 9 q p 7 q C _ s z 6 9 d 2 w 4 i h 8 O x 2 g j t n D 6 8 3 9 O h i x y r 4 C m 9 k v 3 F v h 0 _ 5 D 6 g k u i B t l t k J t q i o n B x t 9 2 J m 7 8 o X 0 t q j H 1 x v q M t 0 o 0 H 1 o i v J z p 7 0 5 D k 9 o 7 o J m t 1 y n F z y i q N k x q - G w 6 t j C 4 q z z L z m p t D y v r 1 L p _ t l G j g v 7 D 0 t z z H g 8 m 4 w B u p m y K r z 4 6 0 2 F h l _ j 1 k B 9 y x 1 F i y 2 x 4 C _ 0 i - n G 2 w i 6 0 7 F o k m - v b i n p m t C 7 0 1 8 j n G 0 p y o - J o h _ r r R 1 o g _ l 3 N u r r h 1 r B 1 _ 7 7 k 6 D w x 3 k - Q 3 y p _ x c t _ 0 h t B q 7 h p v B w j t 7 F 7 l n e h w 4 k H z _ y i 8 C 4 g 3 h G j 5 r x G 6 i 8 5 M p l w n D 7 - i 0 B s n u 3 E 3 w _ 5 u B y o l _ v D y - 5 r g B 5 k 7 o G j h v p B k x w - M v h 2 m M 3 g 4 7 M o l s g F o r 8 z F 4 _ 3 w F - w o t D o i 2 8 G 6 0 3 _ U q 2 4 0 K n 1 u 6 L t q p - S s s 9 6 L 5 o h p K m z 5 u c k q m 5 T m r 3 j K _ t 3 q y E 5 m - t w S g v y g 7 D 5 _ n z k E y q 8 - 5 Y x 9 l p 5 C r 7 3 P i v n g 9 C x 9 7 y j D g n _ 8 L 4 6 6 n R 2 q 6 9 s C q m 2 r l K u 5 h q 2 O g 4 v q f 8 g 1 h l C z m 7 - U v w 6 m v D 3 g p 2 D l _ 8 7 w B 0 6 n t F g m 8 n v D g k i - D 1 q k l 6 B i 4 3 0 y D s h 9 x u f z _ h u j C y 1 n 4 v H q i 1 n p G 3 z 1 j a y g z n v m B r 4 u m 1 R 5 p x z y W p q - w 4 E o v g s z C z o l y L u 0 u x s C 8 l j n D - _ n h w B h - g - a y n u i B r i i t B r g 4 o i D 0 6 i y T w - x t Y 9 m v 2 T 0 z x 2 I 2 h o n c k z - m e n 5 i j E k i s y H 7 p t s 4 C w l l 2 I x j 0 p a 7 u v n D 2 j s m U w q j 6 7 E 1 q 6 1 C t 6 t q - B g i r h P i 0 8 o l B z q r _ 8 M z k z 9 W s 9 7 6 X 8 2 l m J g u _ 7 K m w g l C 2 - 2 m z E _ 3 y 5 p F - p 3 l Q n 7 4 n H o x o y L 2 i g 3 H 8 p r m C v x _ r r C z m 2 y H k l 9 v M z l i 6 R 8 2 t s D m 2 i w H 3 9 1 y C 2 y j t G h 4 h 4 F j p v v T 8 v t r C - 1 r i C 9 m 8 p G 9 g i v U 9 9 n n H - 2 1 7 L 9 r k 9 t F y s h 0 q B t h t q F 8 7 h i S o 6 p t v B n 2 5 m M 6 l i 4 H 2 x 6 7 9 C o i k 5 E s r 6 p N h m 3 v D 1 r 8 6 R m 0 q 5 X y w 2 q E i 8 2 1 N r g p 5 G n p r n L - 6 q 1 N 1 m l 2 X i x _ q J s 3 r w E 3 9 l _ f z 9 6 u F y p j p Q 7 g o 8 J o s 6 w D _ 1 m l 7 C s r 2 t 9 D 8 l h 1 N p r x 6 Q m s z x V 3 v s u G m y - - e p p p - G k 4 g x K v m t y I n n 4 l I v i 1 x 8 B p q p y K 6 z _ m f - h 8 0 I l l 5 6 S p u r k C n 0 1 m V q s g - V z y 9 1 D 3 4 u _ Z r w t 1 G s g m _ X q u z p d r u l z O n 8 r t B - z 9 1 S z - g u T v w 7 n R z 7 l z G - _ l v l B i j m w E z g g l M 4 y 4 9 W - 8 r g w C 7 7 k r e 9 6 q l I 2 i - 0 L k o 3 l 8 C t 9 q g e 7 j _ m B 8 l 4 n d 7 t 1 j E g h _ g j B y 6 m x D n r q z p B o 7 g v P j y o 0 H 7 s 8 4 J v u - m u B n o 1 m V i 9 m 8 0 J 0 t 0 q L q i p r 6 B k v x 1 K q q q 5 v B u h 8 6 7 B 5 s r v O 7 2 u u a k i t D v l w m I x l q j B v u r p G 5 1 9 C x 7 y h X u 5 8 2 C x u 0 g D g u _ n C k 4 x s F v z _ k D w 8 o 5 G - r i 4 F j l v o J v 7 _ y J q 2 1 u H 2 - y z E o i 0 n c - p x _ b t k o 5 G i - j o E l k - 6 M h 0 h t B z 9 p j t B 5 0 t x I 0 3 y h F i r 0 y J _ u 5 6 P 8 y k j E 0 6 x k Q o y u 5 l B q i q p H g _ q w 7 k B 9 i 1 o n F 6 o 9 x m M 1 m p p S t h 6 5 s C g n 6 _ 2 H z 0 j r k C k 9 0 j t B 2 _ l 7 R t - r p G 8 w r w G s q 2 h H i p p x p B 2 8 h h O v s z w j D p z s 9 U - h h r J 1 3 4 i I o h u y I s y 4 2 3 D 7 2 y 2 9 O m 9 o w I _ w _ v F 7 _ i 8 J z 2 - 5 T u m q x V 2 5 u _ g B i i 3 r l G k q 1 m w C 9 m r s j C j i 0 3 n E z o 0 8 c 6 g 1 1 B 3 v _ x P h 3 s v C i n _ v T u r _ l K v h m g 3 E o w o 7 I y g k _ H h 7 v m h C v 4 m 7 b k k r l v C l p 3 8 f t t u x 7 B 2 n v y j C g i i t F 0 l j 2 E n 9 v l X _ k t 4 2 H g o n y x X w h m z f x k 1 4 w h B t r _ 8 H k p u s P 6 r r 7 r C 0 l j 7 G 5 h 7 2 r B v 0 v 4 t U p s s z z i B n 7 - k C y x k 4 L 5 s 3 y b x v w 1 B 3 7 x 2 J q _ i p W 1 3 z x k B g l o k g B 9 8 5 2 _ F 7 _ 4 0 o I 4 x g 9 m H 5 s y u 6 O _ s 8 4 l S r 2 h 5 R j v 4 9 E 2 9 4 v i D 3 i _ 8 H z 4 l k R p 5 r y F s n v 9 p B s j 7 k a v 3 r r x K x h u o G p 1 i 4 E - 2 j j e 6 l 6 g n D 2 2 1 2 Z _ 4 1 y q B 2 5 4 p W x z q t J 6 p k 1 3 J o s n j I m l 7 a p 7 i 1 1 K r 0 j h l F _ h o s v E 8 2 6 i E q 9 n 7 _ B 1 7 w 7 7 C 9 5 x m y D x m 0 h O 7 w y t F q 6 z p S 4 _ h x H - 1 z o I o q x 6 D y 0 j z v J u 3 - y F 3 1 v 6 E w q z h B _ 6 9 z G 3 m g 7 D t 7 2 4 G u n k x J 7 0 i l P x t 5 z k B g 6 q 4 r D r u n 0 s B 8 1 3 g 5 R n m h i 0 W n y h 0 i F g o 8 n p B k x 2 l Q 9 q k v H i _ g t z D i o x h m B p o v h h C 7 m 4 m Q v 0 v n w C x - i 5 t B r 1 3 0 g C l z o 6 D _ m i k - M 5 r 6 w _ Q 7 y 3 2 f g _ _ - W j m w s y N h p h h u D v 8 - 0 x D o 7 4 w h i B n k r 7 j H j m - _ x N 3 o j i D 6 l 1 3 C l t z w M j _ 4 5 K y s 8 k j B v 3 u - x F h 2 9 w 4 F 9 x w 8 4 J h 9 o y v B l 2 s n 7 B 5 v z j I v 2 v o R 6 r p 0 J w 9 6 r s B - p p x T g l - y N 4 4 l 2 1 B 4 t k i N o 3 i 7 C q 8 9 5 3 C u k w 9 p C x 6 4 u F j 1 r y B 6 r w w I s 6 r 9 g D 0 u 5 w h B v 6 7 u W y w 3 r M 6 w h 3 S 8 n k 1 T 4 8 y j I 1 4 0 s 0 C z 8 h _ 4 K o 3 x j D 4 q 6 8 I v _ 9 w K 4 r 5 o z B l t j 1 _ F q v n 9 l B l 0 w p h C 1 t y X w l h 3 G p 8 9 n H 8 v s g S v z - p P t s 3 9 E x 1 l i S 0 m - 3 D n y g w C y 2 y q Z 4 p r a r 6 t 6 C m 1 8 l J w g 1 p G x x _ 7 M _ 0 9 n E h 5 i l F j 2 6 r U 9 w g 0 D 6 5 1 q M 2 p 2 g O y 0 9 u W i z y _ u F 5 7 s z C 5 p v 1 U 0 y - 8 G t n - o G v _ v k I 3 1 o w f y i 6 p E u u t m B 4 y _ g o B x r m h c u g 4 _ G 0 y x j F o z r k P m 1 9 6 S x i 2 l I h i k 2 E r j z j W 1 x t n L 4 x m g q C n l r h G p 7 v x K 8 6 2 i X s 9 i n D t u 4 _ E _ v - q B y - s t b 8 t j n K v l 3 v E y h 5 _ U g z t 3 F q w x i K p y z z 0 B s z 7 i S 8 9 o 2 C t 5 4 z F v z g k v B t 5 s j j B 3 o - r L h 6 _ l d j k 6 _ D t 1 8 6 K 3 l 1 h T n t 7 2 T y s q y C g x 0 3 s B 6 p o j 6 C 2 2 g 8 E z _ x 7 W w r 8 g I n g w m k D w 4 4 n W 0 8 4 6 K p 7 _ x C _ o 0 i D q h y w g B 1 j y w j B 8 l n - J z w - t o B i 7 m 4 B g 9 z s 1 B 1 p x 9 H 3 2 g o r B - u w 5 n B - 5 v 4 B m 9 u o d t s t i Z h - 1 0 D y z 1 - 0 B m u 2 0 H s u p 4 L q - p 5 M 3 8 5 1 v B p r q y Y h s s g P t r r 8 G u 1 t g O _ v 2 n i B z 5 0 h p B m t 6 w M s l l 4 I q _ 0 o 1 C 4 4 v p b l 4 v l 7 B 2 v u y B r l j t E l 3 0 t i B q 7 g v n B o t n m p C j y u 2 h B j 2 9 l P o z 9 k o B n w v 7 p B w g s _ D k x 2 - B w 4 v - F g o h q L p q p l D 0 7 _ x O l 6 g j B g _ n n k C & l t ; / r i n g & g t ; & l t ; / r p o l y g o n s & g t ; & l t ; r p o l y g o n s & g t ; & l t ; i d & g t ; - 2 1 4 7 4 8 0 8 9 8 & l t ; / i d & g t ; & l t ; r i n g & g t ; u g 2 2 j w k y 4 E k 0 M q x E u x G r z H y l L m n H & l t ; / r i n g & g t ; & l t ; / r p o l y g o n s & g t ; & l t ; r p o l y g o n s & g t ; & l t ; i d & g t ; - 2 1 4 7 4 8 0 8 9 5 & l t ; / i d & g t ; & l t ; r i n g & g t ; m y 1 s 4 w q u 4 E 8 u o E r v u H h h w O l q l R z l 3 T & l t ; / r i n g & g t ; & l t ; / r p o l y g o n s & g t ; & l t ; r p o l y g o n s & g t ; & l t ; i d & g t ; - 2 1 4 7 4 8 0 8 9 1 & l t ; / i d & g t ; & l t ; r i n g & g t ; - p m x l u i p 5 E n o B q r B 6 U v h D t t C 1 h B q M m M - k B 6 9 B z 8 C 6 i B t r C g S & l t ; / r i n g & g t ; & l t ; / r p o l y g o n s & g t ; & l t ; r p o l y g o n s & g t ; & l t ; i d & g t ; - 2 1 4 7 4 8 0 8 9 0 & l t ; / i d & g t ; & l t ; r i n g & g t ; w o t y r 3 0 o 5 E h i B 2 q C 3 m C p 4 C h 0 F m x D t 2 C o p F n q J 8 h B 4 i B 2 m C x a u 1 B h 5 B 7 i C h y I 0 - D 5 Y & l t ; / r i n g & g t ; & l t ; / r p o l y g o n s & g t ; & l t ; / r l i s t & g t ; & l t ; b b o x & g t ; M U L T I P O I N T   ( ( 6 0 . 8 7 3 0 4   2 3 . 7 0 3 2 9 ) ,   ( 7 9 . 3 0 3 9 6 9   3 7 . 0 7 7 4 3 ) ) & l t ; / b b o x & g t ; & l t ; / r e n t r y v a l u e & g t ; & l t ; / r e n t r y & g t ; & l t ; r e n t r y & g t ; & l t ; r e n t r y k e y & g t ; & l t ; l a t & g t ; 2 0 . 2 5 8 4 1 9 0 3 6 8 6 5 2 3 4 & l t ; / l a t & g t ; & l t ; l o n & g t ; - 1 0 . 3 3 1 9 3 8 7 4 3 5 9 1 3 0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3 1 9 6 6 1 3 5 0 7 9 7 9 6 7 4 0 & l t ; / i d & g t ; & l t ; r i n g & g t ; g 4 w m n 7 h 0 X t r x 3 C o k l 5 Q r 3 4 R m 2 m L s 2 7 h N t k u v O n q 1 4 B 4 - _ r a h 1 g d g j 1 g H m 0 i 2 2 B q w j s K - - 5 _ N m 9 h 9 L k t z C 7 - 7 g G y 7 _ S 2 v 6 2 U 5 p 7 N h z 6 k P 8 y _ - F 7 g o k F 4 r I o w 0 V i 8 _ 2 J 8 9 7 B j m u _ K w g w z M j 5 l 2 B r 5 2 p J q u J o h i 1 Y p w - y D 8 w _ 4 D 3 6 9 8 J 0 3 m 9 J 8 i y a 6 9 m o B _ 5 O n v m n C s w k s D & l t ; / r i n g & g t ; & l t ; / r p o l y g o n s & g t ; & l t ; r p o l y g o n s & g t ; & l t ; i d & g t ; 5 7 3 6 4 0 1 1 1 8 3 0 9 6 4 6 3 4 1 & l t ; / i d & g t ; & l t ; r i n g & g t ; o 2 - g y 7 m h N 6 n p P x 2 7 d 2 3 y F k 6 4 5 I 5 - u U x h g y C x 3 6 x B 5 q 6 g B 3 6 k B m u p j G 5 8 v O u 3 w i E x j 6 g B _ 1 2 K 5 3 3 k B z t l 3 D o g r X g p s M j 7 k i N n 8 v U 6 q 9 6 B 1 - 1 c o 8 6 I k p 8 x J t 2 k C 7 8 w d 4 6 i q B 2 j W q 2 3 0 C 8 r _ x D j s x F 0 5 n o N 2 _ s Q 6 _ - 4 P h m m o B q k i h C x m z h M 6 n z y B q o 2 p B 6 p h u B 5 1 0 v B 3 j 5 o B 6 7 x g B r x p t C n p i w B 7 - O z 1 j T 7 s 3 0 M h x w K 1 n l q B z h _ 0 C 7 6 4 F m - n H t 6 8 q M z 0 _ G h j z l K w _ o n C h m v s B j 1 y u B g 5 v h F z p u Z u 3 7 W 7 r o q E o x i b _ w 6 7 E 8 _ x j B r y C n w i k D h v k a x h l V x q h 2 B _ P u j x i C m g p M y 6 t V l w 1 4 E n h n v B y _ j D 7 n j E 0 g o o B s x k i B 7 x d z 6 8 V m i p R 2 z 9 Q v 8 n m B k 4 r 8 E v u 7 v B t j p C z 6 8 l I 6 h 1 F _ p y u C l h x J 1 n 7 D 7 n s v B l m 1 D 2 j p t G g 2 h o B t 3 w H 1 i 9 h C 7 1 y 2 B 2 w w N 5 x l x B x z 1 x I n v s G w - s J t i q 1 F q 3 l 2 E u 6 h k B u 8 g u C 2 n 3 l B w r 7 h D o z i z C y v 2 f l u i z H 8 y h Z 0 _ 8 u B j 5 _ x F s u o n C p 8 _ m G k y 9 9 C k 6 B n r u r O y j l x O t 9 8 m F 4 y _ 1 B 2 k r D 2 o _ M 8 p z W 1 s 0 l E j v w 2 H u 2 s M z j r q C k 0 i l F p 2 6 C i 4 _ 5 B r j l J i y 8 9 E 8 0 z t B o w z b k j g H n z i J g 9 8 s G o 1 z 0 D o 0 y g C v 6 5 H u u F u w o k B r z p C m x l F 3 h p g E v m n h C - 4 7 s B 6 p h R s 3 m G g O 8 k 6 _ M p u 4 w B x x N 2 7 u s G 8 q i 4 B g v h k B l y p j H l 6 L u 0 x i B 1 0 9 w B w i z b r w 8 R 0 8 6 H 6 l s p C q 6 l 0 B x 3 m 3 B 9 v G r q j m F z x 7 l B t 4 3 7 B 2 y E y 4 k F 5 i 3 w B 0 x o r C k n 3 1 H s 1 2 U 2 v r g D i 0 x _ B 9 5 3 Z u t y h H - 3 n L p h B 1 o 6 o K u x s z F q t r i B 3 5 w 8 J m g 6 l G o 4 _ N 8 v g r H 0 9 7 C m 6 g F j 1 1 V m - i z I 0 6 8 7 C v h _ 1 B v _ q p E z 7 9 m C 4 x y x G l x - t B 6 j 3 x D 2 v k p B 5 i 9 l B l 3 v _ C 6 o k - D 1 z g h C 2 3 p 2 C p y 2 L i y p g U 1 6 9 B o 1 y m E h j k - G v _ h c 9 w i L 3 k N o w 2 0 X y k p 7 E u 0 m f 1 x g t E s p s F j k h p H 9 7 5 n L u z u 7 B 0 s i Z u m l h F g h 0 r F m 7 _ 8 D q 3 j 1 B 7 q t e 9 p g 1 B 1 m j 7 O 0 3 m G 6 2 3 u D g n 6 g M 8 s 3 2 B - i m u K s j s F o r 6 B 2 3 4 n P n g 9 a r 3 q v a k 0 6 4 B 9 w - 4 N j k N 7 q o s J z 9 h K w l y u H m r w g E h i g J g q 1 - I u w 1 I 0 - t r J s t 6 F r 2 r Q t i 9 H 2 l r 0 F 6 u j l G s - u 3 D u 7 u 7 I g 2 m y M j k p m B - j - K t 8 4 m E t v _ o E v o - R v k 8 K u 9 n l B o v n J 9 1 m 9 K 5 u t T 2 2 m - E _ u P g h 8 y B k m u y B y - u C 3 l p 3 D u p 3 j B q q 7 V y 0 p J w y o v F k i 8 n D p _ t - B g 5 - v B z k m B - 3 8 5 C j r v B o l 4 q C k 0 h 2 G 9 5 6 Q o i 5 X s 8 n 4 T 1 r 3 C o 4 u E y x _ j E y i j o B o v n k B 5 - v y B z t 8 I v x _ w K l m 9 V q s x w K v n 5 L q h s i B y y k z O 2 m g U p h 0 O _ 0 y y F 4 g 5 J s n n w B m 8 n B y m 3 i B t k w R q m 0 3 B - 0 k K q n k D 0 t l 7 E p 9 m r B t z s 9 D m 4 z J m p j I 6 3 8 B s 0 - 1 B t 8 y g L o r y 4 C w 3 i F m h x E u 4 s 7 B q v q Z x 4 r D 5 y h f u w x g B l 2 h t B g 9 3 C - - 6 O s 5 0 G y 1 p O x s 6 3 I s t F u r i x B p 3 m n B y 9 g C l 7 6 q C 1 z o 1 E u 1 g t B s 4 r X m h 3 w D o s - F 9 k 7 B 1 l 8 7 G g 3 q n E i h 1 u B 4 w Z q o r i G 0 1 r D _ r x 8 D g p 1 E q 4 3 1 B 6 g 3 t D l - 2 l F j x i t B z 9 B 0 r c j m w O q 7 y j I h q M r i h y B q w 8 1 F p t 0 x G g q 8 W h 0 q - H 6 6 1 Q - 7 x G j - r a 7 t x 1 D 9 h 0 q C v m x z D w k X p 4 q h J z l 0 8 G q 7 s K i z _ 6 B g _ _ r E t _ d 2 - v t C 3 p v J w n i 2 D k p E l v y q J i 3 Z o 9 _ 0 D 1 h 6 k C x _ v i B l m v i I z p 6 N 9 j 3 w L r g v - H 3 v m c k m n O y 9 8 f y 8 3 0 F n 3 4 3 B u B z g p 8 B o 7 j 4 B w _ i k S q v u y G v 4 1 0 C 8 9 3 F g k 7 u N 5 5 - 2 N q 7 8 D 3 j y s N i s l 1 G 8 _ l M _ s 5 E 8 0 q s J n q z s J j p y C q j q r I u z 0 u J 2 x O i h z r E 4 7 z k C p x u z C x 0 j o E x 8 r - K u n 3 E q m - J 5 y 2 y B 6 0 k 4 E t t j y C o 3 1 t F x _ r P - v m w I k i u G 0 j p x H x 2 w r D y y 2 q C _ k y h D w 0 m x E 8 p r C n 4 l o B w n 5 y H o 1 p a 5 4 6 n G o x 0 7 H s _ 0 C o p h B w o 7 0 B g h y m J 2 m z G j 3 0 6 E 5 z n T z q T w 7 q 9 B 8 7 w f 2 z y - B j p B 0 t s w B w i l l B 8 - h 1 J z m 5 0 J 1 5 x z m B l 0 l j H u q o G s q 3 6 I 3 i Z y y x _ B v u m x B 4 1 g Z 9 y x h K _ x 6 h K s 0 x 6 F - x _ T 2 - 5 a 6 9 m i F o m l 2 J g v _ w G m l 3 g B w t y b 2 _ j 1 N 2 _ j 1 N _ 7 4 1 N 4 5 y E z - m s B l x n z E 1 q j 2 N o i 9 8 L s 3 n B j u E y s 0 N i - s 2 B k t t F o z p m B q 8 1 o B - 9 2 o G 5 4 g l C s v 2 k K 2 r p e m 3 r 8 a v 8 v U n _ n h X h g v L q - u I 7 v 5 w f g v q H l r 5 p B h 3 7 m B s 3 u k J w 3 - d h x 9 5 B 3 x C 3 i g 5 M m 7 h B m s g 7 E 7 q p r C y 2 2 m N 2 o r n N o q k 4 C q - 9 - C z x 4 k K 5 i r o C 2 9 0 g C v k _ D u g 6 3 I 8 j v 5 C 1 l 8 n J t 7 2 l z C g 5 k o J y n u V s u t h F 2 - 7 5 l B 2 0 7 Y r 4 g 0 C o - 3 T l k F 5 i p o J s v g o J 3 i p o J m t k W m y p 8 E s v g o J o x g 2 I i r K y o i u F q 3 h M q 5 3 F 9 - q u m B s 2 x z J z d l 0 x h K x j 8 y E r t q g B i 5 k o J i 5 k o J v s t o J q - j D 0 9 v u H z r l s z C i 5 k o J x s t o J 8 i H u p 4 4 I x s t o J 0 k m T l 4 g e w 3 0 8 B 7 _ 1 D q l g z J 3 9 o z J k o g 8 E u 1 g g B o w 3 W p u l q F 3 l 8 n J v s t o J 3 l 8 n J 0 u 1 X n s _ _ E 4 3 G z 5 Q 9 8 6 k E 9 8 1 l B x 9 3 X h - 5 G h u 7 _ E l 7 q 8 D - k t x B k g 2 o J i g 2 o J x s t o J 8 p g s F o 7 x V n 8 5 W k 2 x o D s 0 w Q 3 i - l o H i j t j H r z 5 M u H w k v o D q o r o C 4 r 5 n H u n j I 0 w 2 V x k h t F t - q n J t - q n J w m u U l j i 3 B 5 0 3 7 B 4 6 z L 6 - _ x G u p 3 v J u p 3 v J s p 3 U g l 6 l F 9 2 1 z I q n V n n q v J n n q v J _ 9 y v J _ 3 9 x E h 8 7 b 2 n n p J 7 z _ o J q v y l l B 3 7 h i E j l u s B i l g B p t u i I 7 r 1 B n l t m B i l g o E 4 - r 5 F - n 5 M 3 l 8 n J 1 u q n z C w y z n J l 9 9 3 E y q 6 X i 5 k o J i 5 k o J 3 l 8 n J v s t o J i 5 k o J 2 k v 5 D r r o m B h 7 5 h l B 3 B 7 s t o J g h 6 o l B w 9 7 _ C 6 q y 4 B v 4 o o l B g s N r u p r D q i 6 3 B t 7 u G g 2 y G 9 x i 0 H x s t o J t m p 3 B 2 m 5 - C 6 l 8 s 0 E k g 2 o J 2 5 y l B w u m 7 D k g 2 o J l s 2 l G s 3 o K y t k 9 l B n n q v J i k 5 X 8 l v 9 E y w h v J n n q v J 1 2 3 x E 9 r n e h s q h F r l 8 e m 6 x V y g v z F - 1 x 7 J 8 u s x C n - 1 n C 7 m w 9 k B t - q n J m p r z D o u k h B w 4 0 I 9 1 D q 3 s k J g 1 9 r J g 1 9 r J l q m s J g 1 9 r J 2 4 t L 5 5 4 U 9 9 r Q 2 0 1 k C 1 7 v p J 2 v 4 p J g 3 Z _ t 6 5 D m 3 8 q B 7 n n B s h 7 q J q h 7 q J j o z m H o i t E s h 7 q J j 2 j r J m 3 h s l B o 3 h s l B l 0 1 z F - m i L - 4 _ B _ h - 5 E s v k j B 7 u g 0 G x o r L p o m _ J r 4 1 9 B v k _ - C 7 s 0 x J 7 s 0 x J _ r p 9 D o q k y B z 5 Q 0 G - m y v l B z - h s J j 3 p o D m p y y B t 1 w r J u q 5 r J t 1 w r J x - h s J s 1 - 2 D m _ y t B 2 x k t K i 6 s Y j t 6 g F y j w u J 6 m 5 4 l B 4 u q E o q t l H g 5 k o J i 5 k o J 3 l 8 n J 0 n u V _ 0 5 _ C 8 k 6 M p q z s J 1 t 4 U 7 u n q D q 3 o K z - h s J n c v o z q B - p y X 2 w y U 4 - l 7 N l 5 j m G r 8 p w B 6 g g h D s l 8 7 D o _ 8 3 N y g 8 9 2 B n 3 5 t N z _ B i h w j B 2 _ z h H m _ 8 3 N m _ 8 3 N 3 u y 3 N 7 1 _ G q 1 8 j C l m 0 G n t n r B 7 p o B j y o 2 N j y o 2 N k h z 2 N j y o 2 N p i E y v 1 n N j y o 2 N _ l g w D x 3 y r D i h z 2 N h - x v E 6 g o w C i h z 2 N 9 z 9 N q _ r k J 4 m 3 w N h 6 s w N l l k Z - 0 u 5 H z o 6 h 2 B 4 m 3 w N 9 j 2 4 M 5 l L 4 m 3 w N h 6 s w N h 6 s w N 1 z h x N j h 6 1 G 2 - k m B 4 m 3 w N h 6 s w N 8 u _ x B r 0 l r H s 1 s 7 G - 4 x h F g 1 i 1 X n t k d l 4 k p P 5 g z o R z 8 l Q g 1 i 1 X q 4 l m G 5 t 4 0 F g 1 i 1 X 0 p 6 V 9 v l q Q 4 h o m Q r n 0 W g 1 i 1 X r h o y F o w 6 o G o 9 1 l X 3 h j D p F q - o n L r t r p L w 9 0 p L 7 t _ p L r t r p L w 9 0 p L w 9 0 p L y 9 0 p L w 9 0 p L l 7 6 d 3 2 4 3 F r t r p L 7 t _ p L w 9 0 p L r t r p L w 9 0 p L 7 t _ p L w 9 0 p L 0 y 9 d x 1 n 1 F 7 5 _ I _ 8 2 i B h q 6 t C p h 0 D p 9 t I 3 g q 8 H 6 w 5 l G 6 t 4 a 9 5 _ 4 L - 0 B q 0 h p B p j l d 9 z - I 2 u j L j 3 g H j 7 8 l t B w 9 0 p L x 9 5 i B m 0 z m F k 3 p 1 C w m V v t q w C l r 3 0 L n - q g H 3 k 8 O _ u y B l t u j J r s G x - j l D i m g a i t 4 P q 7 p 8 L s m i E m 2 y R y s 5 4 E - 9 _ q J t x - C o j - U 3 i o h E 2 8 l I z k u _ E q i - J j i r M m _ 5 E g - l 6 I 5 t u o E p _ k 1 B 0 j g j F 4 i v n B o k _ R 3 l _ _ G _ j j m L n 1 5 l L n 1 5 l L n 1 5 l L q z - V j 6 q 0 G 1 j 3 C p 2 5 9 H n 2 x E 1 _ m R 8 w s s C _ y g k B m p 4 g u B x 8 8 g C 2 3 o v D i 5 B i i t d 5 6 - p G z g o O v k w B t 7 q t F m m P q x n r J s u g D 3 x 3 x C t v t M 2 0 i L y w w P 2 5 l 3 t B q t k i E 7 2 4 G t 4 3 e t m m F m 4 5 Z u l y j E p r J 6 y 8 g B 8 v 4 v E v h L l z w k J 9 y x D 2 q 7 u B y x m i F y h 2 m L t x z 9 I _ o m E w z x i C h j g S g 4 x r B 5 8 B 2 n t p D 1 5 m p C i u 9 H _ j 4 a l y z h E n 0 - m B m m h w E 3 v C 5 r x d m v s k B y g 9 r B r o l E p y 9 0 H 3 n q K p j 3 u L r j 3 u L m 2 y h J 7 4 x E s 6 9 z D 7 9 s - B h 7 _ H p m 9 q I j 8 z 2 G _ r p T x - l p E 5 k 7 s B 4 - o n L z w - m L j v y n L g - s D h _ g y J q z 0 u B t z u g B s 4 9 v B p 7 w H i o 9 I 4 j i X m 2 7 k C t q 0 j H s v z N 7 h 4 3 L k s z B h x 9 7 C w l s l C n r i Q h 7 - x H z - - s C v s k t D o j h s L o j h s L p t o i L i p C o j h s L 3 3 o H k z g 4 E _ y x R 3 w 5 z B 8 j j q E 1 z s r B q y _ 5 E z o 5 g J r z x D w w 2 T n 2 z 8 G k h u r L s - 6 q L z m z j F _ 4 _ k B m 7 C s 4 9 i K 2 s x C x 1 4 T q z m k B j n p k C o 9 2 D s - 7 9 I w 9 0 p L 0 u k p K 0 m c n 1 - c 0 h g p E r p n E 0 i k p I 1 6 _ I 8 l 6 8 B k n i p C z l 0 J 3 y j y E t _ x o B 6 6 g C w x 5 3 J i h u r L j y 3 r L q j h s L 8 2 j C k 6 4 7 C q k 4 P v x - S v x - S k s y g H 7 z x N w u 9 s H 5 u w l C 7 6 _ n B v p 9 T v w x B 7 6 _ n B r z u g B z n r e 4 x M y i v q B m s _ t F - z s 7 L z o v t B z 6 r m C r x t M 7 l 3 J n - p j I 7 7 z k L 6 t q k L j _ l g E 7 6 _ n B r u 6 C 2 1 g v L 7 h l 1 C 2 n k E - l 3 7 B 7 7 s - B x n 1 n D - 9 Z y 8 m g F 0 2 u j B w 5 m j E n p 4 2 B z 2 l 6 L 1 2 l 6 L 0 _ s D u o x o J 5 t _ p L k - p s E l _ - 6 B l i n T w 7 v C t j p r F 9 1 z n C i g i o B _ - j f v 8 m B 2 3 y i E 8 9 v r B m 1 y d 5 g g G s o i r F p j g C q 4 v j K 3 h k 0 L g n 2 2 J 6 j 7 C q i Q z _ 1 4 B z n x g E 8 k i q B 5 k o w B x 3 k g B 9 s D s r 3 6 E n _ x o B 0 w y b 8 6 7 F z u u r B 6 _ o W g r 3 i G 0 u v f 9 k C _ s _ 6 K 6 3 w g J q 1 w E 5 j v U 8 m t d 4 j i X 9 j n T 5 2 w 6 B j 0 n z E o h q j C 3 j 0 T z 3 3 w B u o 6 D 9 k u l D 9 2 x o B 8 - 0 E z 0 w C v 3 9 s L x 3 9 s L 0 s h k G z 2 i V k 6 5 Q 6 l l x E 1 g 8 H j 4 2 1 G k k _ R 3 0 i n C 3 g 3 9 D s t i S 9 q 9 0 H p h o B h 3 - W h - m s B - q k S 2 g 6 O t k 9 E 1 m h d s w y k B g - z b _ V 2 t 0 D v r 2 H 9 x o k G x o o p D j j v k B _ - p n B 6 x H 1 q w x H o u 8 Y - _ 3 O s 4 4 _ C _ 4 t m C - n v U p x p 6 G m 8 w 9 L 3 0 6 9 L u t k _ L 3 0 6 9 L g 8 z g D - y q _ C 3 0 6 9 L 5 o 6 q C g n l a 8 p y c 1 t 9 v L 1 t 9 v L 1 t 9 v L 0 g n w L 8 6 z v L 1 t 9 v L z 7 _ E l n 3 - I 1 t 9 v L 1 t 9 v L 5 u t K 2 h i k I q m u s G g i 8 W 4 r m 9 D 2 w y s C w Z 4 x t t E 3 j r k B z p 1 B m 3 t W m o o 1 B o z m k B k r _ E v q 3 u C 3 6 n 0 B j h i G z y u 4 G i 4 j V m k k t F x 0 l n B _ 5 r t B 6 y j 7 D 7 3 b m 4 v i E x l q N t 8 s X 2 v h q H 2 p y K z 1 7 y C u p q s B k m _ R - - g k L p r 4 5 E 9 3 t s B t 8 q J h 8 - 3 G 4 o p D v u g 9 D r v g q C p 4 z 8 G 5 6 i P _ 2 k j L k g 2 5 C h _ n j D 2 t u B v 6 u l K n v r h u B g 6 i k C z 1 6 3 D y g n w L 1 z w w L 7 0 i B - z t s B x z p k B j v - S 6 9 j D 4 m 6 w L j 6 j x L 5 8 m u J k n m E 8 x o K r h _ 6 D g y x R w r - 4 B 3 p s r E i p C 5 0 - L x 9 r o H x l 3 Z s i u p F r s u D o v 2 v C u w s 5 C k k z z t B _ z i n B 1 _ k u F 2 4 v 0 J 4 v 0 D g y y 6 C s t l 2 C p w h l H 3 p g S 4 7 W j 2 - p K r t r p L m 8 s t J m 9 j D 2 k q 3 D 6 0 n u C s 0 o K h o q i E n 4 z V 7 l l E x v v x J 6 g n g F r _ 4 q B 9 6 w t L p h n f 1 k r 3 F 6 s 6 t L 3 w p m C 4 5 0 s D m 4 n x B s n l x E 7 h 4 3 L 7 l j 0 D 4 x i d m 4 l G m p n t L _ l 0 s L m s k 3 F - 6 5 i B y o 9 I 0 u x O 4 4 t - E s 3 _ 1 D 0 _ w s B j 5 7 D w p g I w 2 h i I 4 m t 6 D l p 1 d m v 9 H 1 2 9 B 1 g 0 4 J u q o p B y q w 7 E 4 k h 5 D v z 1 i C l m l o B t x 8 w C 1 k r L r q 0 r C 3 4 7 e g v n B 1 k t S s 2 0 u B v 4 7 s E q 0 0 j B 9 g Z t 6 o q E x z 6 B r _ w l H m t 0 I h h 3 x L i r 4 m u B - g 3 x L h h 3 x L k m l t B 1 9 g 9 D 5 j n K m 8 1 B q i o o B 9 y t 9 C j v y n L 1 1 s 7 J y 0 0 B i y 0 Z l 7 l 9 B q w 7 o B _ _ - o E n 1 i a n u k G 4 r x i C w 1 h z E 2 t l 2 C n u l S m 1 l 2 B 9 t s v B 4 r o z D j 1 v E m v 5 g L 5 7 i h L 2 5 1 8 E g 4 q y B s v D 3 j q j I x v s F 4 s 1 r D 6 i l y C z y p m C 3 9 t 0 D n u 3 i M - s i i B - j r 3 F v m x u B h k x 6 E 6 z 5 4 C o o 6 I t 8 8 t B s i j - C 1 t q w C 2 y y J u 6 1 5 B t v 6 q C 6 n u a v l v - F p _ m q D j 0 y y C u t t x L - g 3 x L x 1 i h D p o 1 i B r 8 i Z y 7 1 5 B i l h N x u 3 x C p 7 - m E 2 0 x R i 6 3 H m x y g H s 5 w N p k u f h 3 t l B 0 6 o o C q 8 z y L v 3 i n C v l - j B m g 7 T i 0 9 5 B 1 7 h G w w p r B n u 7 G 4 g 6 v H 6 i 6 M - 9 n 0 B p u 1 i C w - q S x v 5 z B y 2 t h E t 7 9 C w p g - J y j r v C o k t j D _ z m r E 8 3 4 K j t 6 P k u - 5 C 0 i v w C 9 n q D l v _ o B t q r u E 7 u g m B 1 w _ W 8 z s k B v p 3 D 4 9 k R i t 2 z H _ q x o C 8 t T p h - F n p 0 5 D z y 5 L k 4 x 9 H g l 3 E q 4 _ d v 3 p m C w z _ J l r p E s i s q D i l z h C 3 z d u h - 2 D 9 q 0 _ C 5 h k 0 L u j 0 X h 7 u m H s r k Q h u i 0 B _ 4 l w C r h j M l z 5 g I r t q C g m r 4 J v x g m G h m q c m g F 0 5 6 Z 2 x i d 5 i p 2 B x z t M k 4 q G - 2 t l B 1 m 2 w E I m _ _ U 2 p x x E q _ v K l h 2 4 B p w n z E F 4 q - t u B t 9 g _ C w - 9 s C 0 3 _ D 6 i r C r 9 k Y 7 o s 0 E w - 2 i B 3 q 7 z D m s g D 7 0 5 s D j n 4 l D 3 m 9 D p 1 q 6 D h 7 w u B _ i g E 2 - x 6 J o t 6 z L 5 s 3 n J l 8 p E x x w O y u x r G - s 6 E t 1 - k C p 8 2 7 D 6 8 K 3 5 h 2 B 6 z s k B r p 0 s B - 3 b v q h a 9 3 m o B _ t z p C v 9 i R 0 y k 2 H 1 j r j M t z 4 3 F t v 6 c n q j X 0 g y 5 E q l _ D w 7 y z D w h h J 6 v 7 Y q 0 8 B m t 6 z L 2 k o C z w _ W z _ 4 N i - l w C 2 8 1 n t B x _ z K j w r o B h g 2 e w 7 9 m B 5 o 8 B z p 7 o K 2 8 y x C s l g z D g z z c 4 3 s _ F o w w y F y 6 p f - g 3 x L y w 0 _ E 9 u g s B 0 0 g y L t y r n u B u p g J 9 z p g I h v y n L w _ 7 n L u _ 7 n L h v y n L 7 n g m F p 7 h l B u _ 7 n L v 1 2 1 G j 2 h U i - 3 _ L p u 9 s F z m 0 l B 1 3 - 8 K y i p 9 K l 7 G q 1 7 9 K 1 z w w L 8 _ 2 1 E h p o w B y g n w L 1 t 9 v L m p 4 g u B 1 t 9 v L m p 4 g u B y g n w L x h m H k 0 p w I 1 z w w L n j l g u B 1 t 9 v L 1 z w w L u 9 x - t B 9 l u 3 E 5 z s v B 0 g n w L s z n h D g j 9 v C 7 1 - x K _ j - J y m y 7 H j v l 6 t B r t x 9 G _ 9 9 n F i 5 k o J i 5 k o J v s t o J 3 l 8 n J i 5 k o J i 5 k o J v s t o J i 5 k o J 3 l 8 n J v s t o J i 5 k o J i 5 k o J 3 l 8 n J v s t o J i 5 k o J i 5 k o J 3 l 8 n J v s t o J i 5 k o J i 5 k o J i 5 k o J g 5 k o J i 5 k o J i 5 k o J i 5 k o J g 5 k o J i 5 k o J i 5 k o J v s t o J i 5 k o J 3 l 8 n J i 5 k o J v s t o J i 5 k o J 3 l 8 n J i 5 k o J v s t o J i 5 k o J 3 l 8 n J i 5 k o J v s t o J i 5 k o J i 5 k o J g 5 k o J i 5 k o J i 5 k o J i 5 k o J g 5 k o J i 5 k o J i 5 k o J i 5 k o J v s t o J 3 l 8 n J i 5 k o J i 5 k o J v s t o J 3 l 8 n J i 5 k o J v s t o J i 5 k o J 3 l 8 n J i 5 k o J v s t o J i 5 k o J i 5 k o J 3 l 8 n J v s t o J i 5 k o J i 5 k o J 3 l 8 n J x 6 y 6 B m 2 n z B g v r G 7 q o j n B p k u E - r 0 V u r g 8 E n 6 x o E k m w N 5 k j N 3 r - q J w g o r J r 1 w r J m 1 2 Y x w q o B 0 5 C j y v d 5 p 3 R j z 5 y M - l 8 n S 4 o k P - p h z Y g m 6 2 E t m 5 4 H t z 2 _ U n - 3 E p z D - o p x Y x 8 g v H 3 v r m F h q 5 0 K 8 2 0 5 C 3 _ _ M k 3 v n R w s k M k s p 6 K 6 7 z j B j 1 6 7 Y 6 l x 9 C v 5 1 3 K j 5 p g U w m u I h 6 y w F u r m r C h z y v B h 4 p u E 7 p z 1 F y u 0 C h 1 6 7 Y n n q C i 3 r n W j o 1 n J u 2 - 4 D x u _ 6 Y - 0 8 V j 0 q p R y y v _ M 3 0 s 9 B x u _ 6 Y m y w 9 B u 7 k z H 3 4 9 S 9 9 m l C 7 r q 7 J x l q B 4 o r t Y g i s s H j 0 s _ E q - R n x h W w - 8 r R 9 1 t B 2 4 3 7 V k 4 p h L 2 r v u C q _ 6 8 X 6 - o s C 5 i q m L 8 0 k 1 V _ s 4 B 0 i i C l k s q X u 3 g 9 E s z p B i 2 h 0 G 2 - t - X - x 4 C 1 o g m V 2 2 x s L r q - p C 2 - t - X y w m u C m i 1 j L t z o y V 8 0 g C 4 - t - X 8 w v g I r 6 8 j B i z n h B t o l y Y - o 8 U x j k n R 9 q l w N w 5 x 0 B 9 n x r R y q g R z j 9 h E y 7 t p B u 4 x s C 8 - k 9 Y 8 v 0 B r 6 7 2 W x i 9 6 I s s u i E - 0 t D q 9 5 4 T 9 t 0 9 B g v r r L k 0 l O t k 1 l R n _ D q _ 6 8 X 0 n g p J h z 4 s D q _ 6 8 X z - k E r k y Q y z 8 O 8 z _ 0 G s 9 - I t 5 j y N s y 7 S 5 u x E k 2 j y C r h i 0 D v 3 k 9 B 3 2 l 8 C p 1 3 p B v l j 1 E 9 6 i D h u w - U k 6 s R g 5 r i R u o y r P 2 q 8 c k 3 5 2 X y j s - E r m 8 _ G - v n 3 X h w q J - - 6 3 S w t _ 6 N 0 5 n q B p o z z J t - j s D p v e u t m u C p 6 4 h J i 9 y n H 0 r r j F - t 6 B - 0 6 O s m t r H - n n l C h t K 5 x - z B v m 8 7 C j - i 6 C 5 h v i Y n l 2 7 B 6 g 0 y E u 2 7 P n i 2 H 7 5 2 i X j 9 n B t 9 n g Z 9 v 6 q G 5 r i Z x 8 7 r C 3 v j m X 3 4 l a h 7 6 p P r z l t S 8 9 5 I q u p z F 6 k r g B p 1 i 9 C y k g t E i 7 w 5 H _ z u 2 I p _ l 8 B l i p E p r o H y j i 2 J 6 3 n o C r n i 3 L g p y k C 7 4 o 9 X j w 7 2 C 7 h m w K o s 4 0 W 7 7 Q q _ 6 8 X 2 - 3 8 I l z s 0 D 7 j t 8 X v q w u B v 3 j y N v l 5 0 S v h t K y 5 k w C h t k s C x 0 6 y C u 8 1 l E q h i Y 0 q i 3 B o _ l J 8 m j v Y 3 y 6 4 B x 4 - h N y v w l I j w r o C t 7 6 e 8 v g G j s 2 0 J w p - 7 X m G y 7 w 4 X - t j 5 J 0 4 h j D w p - 7 X y 8 i 7 B o 5 v g C i s t q E 0 0 z 3 V j 9 Y 5 3 _ m X 1 h m s K 0 3 x x C 5 3 _ m X z 6 s l D x 5 x x G 3 i r H 8 7 1 l X 8 9 - D p q r 8 T 8 6 m i O 5 5 i k B 6 7 1 l X w 8 p u F s y 7 k G t - 9 u B _ u v _ M x m v b x q o i P r h 9 6 S 5 r g H 4 t - j X z n m 2 I x t 3 u D l u i z I 9 6 2 w D 5 n 5 t C 6 2 5 9 E g y n h B r z n 6 W q i u C w l 0 o U 3 l o x O 1 j 6 d j 0 p v W r t B u m w 0 G 4 o p 6 E 5 y s 5 W 0 7 i 7 B j k o 1 L 5 y s 5 W k w T y 0 s v V 2 4 9 s D l 9 3 t D 9 g h l B k 4 x 0 B 0 7 s 6 L r i 5 o H 6 r 1 g E i q m j W t t t t D 5 j 4 k I s u 3 v P m p 3 S 0 n l g B 0 w h 1 N z g 5 i W t v e 4 7 7 x B y k i j L 9 u m p O - j 3 f 5 y s 5 W p p x z B i p g 1 B s z g 9 E 0 i - 4 W 2 n k 6 B m v 4 2 L 3 y x 4 W k j V 4 h _ s V t x w m K i j x I u 5 - j B j 0 7 2 W s h _ r G n r 4 g F w j p 3 W p n x 5 B 6 6 r 3 L y j p 3 W g o a 8 2 w B r i v m T 8 i x l O r 4 8 f u m z 1 W i 4 i 5 G 1 5 2 0 E u m z 1 W o h p j C y 4 3 a i 1 9 3 F 9 5 q 0 W k v _ C r x x q B t w t g L n _ q 3 O 7 o 0 c 8 m r 8 W s x k z G 0 7 t i D 3 v 4 G t 0 i 7 W g 8 p 3 B i n w g M 6 j 1 6 W 0 v E 5 m _ m W z o l _ M 6 8 2 s B h h g m C 4 k h 8 K j g o y F 5 k 2 6 F 5 y s 5 W j 2 q p B _ - t n N r r 0 _ V 2 v I y o x 8 B 7 7 4 - D 3 z u z B z l r C 3 _ 1 - H q 9 o t J m y 3 s J r w j j F z q 2 V o h x 3 J 3 7 5 3 J - m o 3 J v h i 9 B - 9 i g D p 4 r 0 m B 0 s 9 0 J j p x E v o r k H 0 7 3 n J m z n 9 k B x o v n J t k o _ G 2 _ n F j 5 4 9 k B r l 7 _ k B j 5 4 9 k B x o v n J 0 7 3 n J x o v n J x o v n J 0 7 3 n J x o v n J x o v n J y 7 3 n J 0 7 3 n J x o v n J x o v n J m - p _ k B x o v n J x o v n J x o v n J 0 7 3 n J y 7 3 n J m - p _ k B x o v n J m g v 4 G 6 1 n G _ q y q J i 0 j r J _ q y q J t - 6 q J t - 6 q J v - 6 q J t - 6 q J _ h m h 0 C t - 6 q J g q w r l B 4 k 5 o G o 0 v P - o v n J _ 1 m n J g g q _ k B 4 n x M 9 v x 6 F r v g o J t v g o J k 8 3 n J t v g o J r v g o J 9 q 8 9 C o 2 s 4 B 6 i p o J r 2 x o J 3 8 5 7 D - 1 s l B h 1 9 r J _ - 0 r J r k m _ H 3 0 7 B g 0 1 t l B k 2 j r J k 2 j r J 8 - 0 r J k 2 j r J i x k X r 3 z 7 E i 2 j r J 6 s y q J t h 7 q J 7 x 2 v C o 1 w l C w i u q J 8 9 l 4 D g v y n B y i u q J l u l q J h 3 2 q J y i u q J l u l q J i s k m J w P 6 p 6 v F 2 8 7 Q p n 7 2 J 0 i x 7 m B u q 4 O 8 h m 7 F 2 w h y J 8 g i l B g v q i E 6 g z y J 3 o q y J 8 x 9 u G 9 _ _ L 6 9 0 m B t g s p E j u l q J 4 z r x E k s g b l u l q J l u l q J h 3 2 q J l u l q J l u l q J w i u q J t 6 D n y x _ I 6 s y q J r 4 p q J y 7 t q l B r 4 p q J r q i z B h m q m D _ j h q J 5 v 4 p J 5 v 4 p J 5 v 4 p J _ j h q J s v l x F t z x P q 3 j m l B j m I 8 v 8 4 I 5 s x o l B j u l q J w 2 8 E l - u i H y i u q J l u l q J u y s F 8 o i - G 2 7 v p J 2 7 v p J 7 0 n m C k x u u C h g r z 0 E 3 n n p J 9 v q z G r k o H y s t o J 6 z _ o J y s t o J l g 2 o J 0 4 v i B v 3 k i E y - h s J j v h M i v 9 - F 9 0 q s J 9 0 q s J y m 6 y l B j l 3 v B i l 0 q D 4 i g 8 C 2 q 0 5 B x w 8 0 m H 5 t o 3 H u s j C 9 m x m J y 5 5 m J 9 m x m J 9 m x m J 9 m x m J - i _ m J r m 8 V n i 9 7 E _ 1 m n J h j _ m J 7 g p h z C 1 p p 1 D g 4 r o B m q t o C 0 r l r C v s i n J v s i n J t s i n J v s i n J o 9 7 - I 3 s B _ 8 i 7 k B 9 m x m J h u u 8 y C y u h j B j t z _ D _ 1 m n J 6 z n 9 k B _ 1 m n J h j _ m J u 1 3 x E 3 g k a k 8 3 n J k 8 3 n J n z 9 - k B k 8 3 n J k 8 3 n J 8 8 h B p - y l I p 2 x o J 6 i p o J 9 5 0 2 B o p v h D x 7 u x l B h 1 9 r J - w _ c _ z v P p 5 m u l B z y 9 r J y 9 0 r J y 9 0 r J - h o o I r m j B h g w u J 6 p n u J 5 z _ t J 6 p n u J 7 - 4 4 l B 6 h L o h 7 0 I 8 5 l _ 3 4 B 5 0 6 p E x i - d 6 6 v n 0 E n - 1 o J m n q x 1 - D l t 2 j I s i o B 7 z _ t J 5 z _ t J 8 9 1 t J 5 z _ t J 7 z _ t J 2 7 k 3 l B 8 9 1 t J 7 z _ t J 5 z _ t J 8 9 1 t J 8 p n u J x p i q B 1 q i 3 D 9 3 l v J 9 3 l v J y u u v J 9 3 l v J 9 3 l v J 8 s i t C x x t q C o j q v J 1 s h v J o 2 4 u J 1 s h v J o j q v J 1 8 j 0 G 0 4 8 H 8 7 k s 1 E _ q y q J i s x q I 9 j f 3 l l q n B s m 7 6 J u m 7 6 J 1 5 o v D w s 2 H z h 6 q r x F 4 m o 0 J 4 0 2 t J p l i H z v k 8 K _ 6 r p B u y r W n i _ v B 5 9 i p J v 3 j 9 F y 9 m P y 6 x z L y 6 x z L y 6 x z L q 9 j k B 0 - z h F g 9 u 1 K m _ 9 q I 9 s o E 1 5 k g K x 2 2 g K 3 z s Q o 1 g 4 G 8 q s p L 0 m 1 - B j o - 1 D m X v 2 t v K v 2 t v K p p 2 _ p B 4 m o X x w o 8 F n m - 6 K s w o 7 K z 6 x 7 K s w o 7 K s w o 7 K w - 4 0 E 8 6 r p B 3 o r v H 6 - j K 1 6 x 7 K i l 7 7 K g l 7 7 K i l 7 7 K 3 o r v H 3 i l M q 8 0 2 G s 0 7 1 B 1 t i E r _ w 1 B - v g E m g i E x l Q o 3 e 1 y o q G n z 0 3 Q t o l P i t g d w t w m G i 0 5 l D w 9 j w H - - 0 u D z m h g B j o t k L 5 i 0 _ H i i s - J j v g 5 B y y 9 y B 3 o d x v 3 1 L m z j 8 I i v u 5 G k v g - P 4 o B 8 m q t C 4 s w q J x p j - E 4 r Q 9 n - g b g 1 0 6 D w y r w K q o j r Q z 5 2 q B 5 1 w 1 F 7 o x i H j s i h C o v i k M w q 8 g F 3 m 4 8 F q y K 6 w q r H 7 x z m D x i x r S 4 m m d n 0 1 i L m 1 l v E p 9 2 2 D t g 6 v O i 4 - 8 B g 7 x 8 F t g 6 v O t g 6 v O y 5 u N z t k - J s n u m B r t j r H _ n v v O _ n v v O 1 o - z N 2 s M o w 0 m B 0 z 4 o G o 4 l 0 D 2 6 m o C h m p n C 0 h y j D x 9 2 g s B g 5 i n C 6 1 7 q D 9 u o U u y h w H 8 _ n O 3 - q k H 6 1 v - q B w p y x B 6 y x p E h q 9 k L - p 9 k L - p 9 k L q 4 m l L 1 - s c p w - 3 F - p 9 k L 0 _ j m J 2 p h D h q 9 k L - p 9 k L _ t z w C g g m k D w 0 q s L - l 0 s L w 0 q s L s s g u G r 3 t W n j h s L 4 s x S 1 0 v w G 5 u _ 6 K 5 u _ 6 K 8 4 n 7 K 3 x v _ C 7 r y 6 C y z k 6 E m 1 1 y B l r 0 6 s B 8 t u x C 4 n q i D 0 y s m L l r 0 6 s B _ 7 v 5 K 2 - D 2 7 i h L l v 5 g L l j 0 3 C k w 5 z C - 5 i F - u k w B i q z h E m 7 O g 9 9 g I q 9 i C 1 r s Y 9 l _ r E 1 2 1 J 2 3 - 8 K 7 s 2 8 K 4 h 0 4 B p i 1 v E u z h B 0 z h r I y v N o i 5 z B i l v x F 4 _ - l s B m 1 1 h L r o s h L i t 1 d s t 1 8 D t i q H l 8 w 9 L v 0 r p E h 1 t w B 6 1 k 4 C j o g Z o k q Y 5 r u 3 L 5 r u 3 L 5 l i 6 G m n v U _ - 4 _ s B i m - 7 D t y x 9 B t _ 7 n L g v y n L g t i Q x _ m X 0 8 l y J 3 k 9 x J 3 k 9 x J u n F 5 1 7 j J 6 u 7 z D 3 - _ r B 8 z _ o J v z 8 F 2 0 x u B 0 2 o 3 C m u u - J 1 4 w 2 G p 6 8 J p i j u J p i j u J 0 t i g 1 C l x 0 n E 8 x 7 g B 5 - t Y u z 0 6 E m s 6 t J n 2 x t J m s 6 t J 8 o 2 L 0 v 4 h G h 1 9 r J 4 r 4 0 B x 7 h l D _ - 0 r J - 0 9 r J h 1 9 r J _ - 0 r J _ - 0 r J w 2 p 8 C n 3 t 7 B k 2 j r J - q s r J k 2 j r J 8 - 0 r J - q s r J j 2 o u E 9 k 5 c n 3 h s l B t h 7 q J n 3 h s l B 7 r n r G z k k J r 4 p q J 9 u 4 _ z C 6 s y q J h _ g z I q h P p 4 p q J 5 v 4 p J g k h q J _ j h q J g k h q J g k h q J h 4 2 C 5 k r z H 0 n m n l B 7 8 3 Y r 5 t q C 9 n 8 T 6 s y q J 4 s y q J x 1 t P 7 u 5 x F h k u i 1 E g k h q J m 4 t n B 4 0 z 4 D l v 1 2 z C 3 v 4 p J 2 7 v p J v z r C 1 v z m I 3 q 1 - D o s 0 x B r p h i B z x 5 w E 3 l 0 p J 1 p r k C 0 q - u B y k r K l 1 r x J m 6 1 m m B 6 o Z x n i t E g 7 s e y 9 i x J j 1 r x J y 9 i x J n t w 8 G 5 i z G 2 v r 7 k B 0 5 5 m J 2 v r 7 k B s 7 g o H 5 r 4 D z 3 x 6 k B - i _ m J o w 1 m J g 9 i 7 k B - g F 8 g _ 5 I _ 1 m n J h j _ m J 9 o v n J h j _ m J _ 1 m n J w n u H n s _ w G l 4 j m z C - o v n J r v g o J v 2 v Z h l u z E t v g o J 1 g g h l B _ 5 u g l B 2 j x 2 B 7 l 0 g D 0 j s t z C p 2 x o J r 2 x o J 2 z 0 _ C t u h 4 B 0 z 4 k l B g q 6 o J g q 6 o J 5 9 i p J 2 1 3 x E 5 t z a 2 x r p J 2 x r p J 1 l 0 p J 5 9 i p J k q 6 k D _ h o 0 B q 0 l x G k 3 h I t q 5 r J v q 5 r J i n y v l B y - h s J t o 3 6 I i 6 H 9 0 q s J 0 - h s J o q z s J 0 - h s J 9 0 q s J o q z s J 1 l r D p - p w H 2 _ 6 h r H n v t R s h r t F n r t t J 7 4 2 2 0 C n r t t J 3 7 1 q B v x k F n 1 i p C m h 2 t J p r t t J l 3 _ t J p r t t J m h 2 t J q m 1 u C 7 i p o C n 3 _ t J n 3 _ t J s t n u J q t n u J n 3 _ t J - _ 8 9 D p y 9 l B q t v q 3 E 4 x l t H u p 7 D s 1 - z F n g q O k 8 3 n J t v g o J r v g o J j 7 B 2 k i k L l 1 2 R n 9 0 x C h u h p P 1 p 0 N y r o z K o s 2 o P o x 5 B g g j v N 6 z 3 X w 9 x 1 K 2 v 8 C k w s w N s - 8 R u k n i C 4 u s 7 C u 2 - 9 4 B 6 n 7 0 D _ 2 9 n C l - y T p 8 v B _ 3 3 _ Y 1 2 g I h j l s B w m 9 j I s 8 x 3 D 6 g t 8 D l p h l M l p h l M 1 9 m L 7 4 q r B l 8 n x E i g q 3 P p p r r J m 0 v P h y z n J m l 8 n J h y z n J 0 9 s 7 C 1 7 3 2 C z 1 s 4 N w q 1 9 B 8 s q t F n v m j E q 4 w H z 3 4 X 7 7 3 u E 9 3 i v H 8 q m h M y m 3 W y 9 7 l H s u z o L j 0 _ B u _ q 3 W 8 j 4 a u z 9 E w _ w L _ j q o F w k r 8 J k y s 0 B 3 4 v x C v i q w E 8 9 y H - 2 m g C 2 q 5 7 N g x k 3 B 8 r n m C 8 1 w n B w i f n 6 w H v i w w L y 1 p h P 2 j z k C 4 g u 9 J k w q r B w 1 _ E 0 8 - X m 6 r 1 H 8 j q m G 1 0 1 s B s u t i O v w t k R o 4 k U k l k q Y q t l 2 E v l y S 1 8 _ _ B t u k 8 q D s 3 u 8 L r - k 8 L r - k 8 L 2 3 m Z 4 6 o E g 6 o q B x i w v B h 0 z L v 1 u y Q k 1 y B s j m w W u _ u r J k n t 0 D 9 n 2 T r m 5 r X r y p - B o 6 9 r C x 4 w r C 0 s - y v B u w _ y G i x w v S x s 9 a y h j u L i x w v S k w u _ G t m x i C 8 g g C 6 k z 7 X 2 s 9 i D l 1 7 4 J 3 q l 7 X C q m 1 w Q 2 9 w 6 D 0 - o B 5 j i q J 9 p 1 0 H 2 w P 8 s 7 1 J z l y W l g _ - V n p u x B g - _ 7 L l g _ - V k p 7 G 2 j 9 7 R h u h j T j m p D 4 3 w - V 4 s z D 9 - - r C p 8 4 2 G q 2 t n G i u y x Q t 9 0 B _ v t p H q 8 7 g C o _ j h C g 4 8 8 M m n 1 1 Q k h - b - h 5 Z g 0 m t S l q o n B j k 7 v U 5 5 h m E v g - 7 M l u 6 9 I o 0 R u m 7 p O m 0 i 2 2 B m 0 t m C o 6 p x M g 4 8 Q z 6 _ - J 8 x i C n v z 9 p C x l 5 k C _ y 1 H j l _ j K l y m k L y n t N t h i R l - 1 o J k l 1 0 C 9 4 0 x F x n 0 x O 7 l n x B w p i y Z j 0 2 1 B o y z V k k u m H 5 w x q V l 9 l L m h 1 m Q 8 y _ q V g t r B z h 2 u T x 8 i I v r 5 u M n p z g F o h 0 _ C o - t 2 P 1 4 i 2 P 2 u t j L y y 0 M o - T r 1 4 x Y x 6 l j E 5 1 x 1 J i k k x G l p 5 z E y l T p i j 3 U v 2 8 l D 2 6 6 0 C l 4 p z F p 6 n 2 K q z 9 8 K 9 s 3 u F k u 6 B x 6 n V q x y l F z v u 9 V n x B 5 2 r 1 P y w 8 I 5 q r - M 5 q r - M _ z 1 l B j x 4 q G _ t v C y m 2 k O w 5 9 z G 8 q 8 _ B n l u 1 I 0 8 l 4 E t h l u R v g h R l x n _ D z x r 8 C 7 u s 4 N 4 6 6 B 8 i - 4 I q v v y D r p 9 x X g n 7 5 B i p m t D _ p v 9 B 5 0 v r Q v _ o v P p 2 M i s 0 E m s v R k v z x G l z 5 o N i 0 x w I x l 4 1 2 B u h 3 u H t r x 7 M 8 q x 1 M y T o l o T g 6 r q S z q 1 k F x 8 s m K 5 - q m N p k y - B m p o F o 1 j l b 9 2 J i j z m c g s p 5 C 1 m 0 n N s w 8 6 L x _ 0 v D t 2 t w T i k h S 8 8 - C o 7 4 r R y 9 x g U g 1 5 T v 9 0 y N y 9 x g U 4 0 z z B 8 4 s o K y 9 x g U t m n i D s u k _ D 3 t m S n x h p B o k t _ L 2 1 4 C i 3 y G u l 3 t C 4 v y 1 G v v 5 I 0 - 3 N j 2 2 o R m 0 i 2 2 B z u w o E g r - x D 0 q 8 5 K w t z t Q o 3 Q v 6 l g C p 5 y h M x y P k y n h M l 4 9 g M l 4 9 g M 9 z g e 6 k 4 9 J q j a j x i - B v i 1 i I _ p r h S r l l j I l 7 - G n h _ x B n 1 8 h b 1 s g W w 6 n R _ 3 t 0 U 4 y 6 S 8 i j r S 8 6 s - K 4 n w g D v x g w Z q 3 g B r y w n D 3 0 u y C 3 y _ 5 x B l 9 t t J s 2 i w B - v y V n _ z t Q v y 8 G m l w x N 7 k 0 u B - _ g 8 X w 7 i 1 D z r n - F 2 - w G 5 6 l u R 3 u 0 - D 0 k p G 0 k - 9 S 7 _ g B t h t x U 2 s p g U 5 t D l t z w U o n g x U v v E 8 7 u m T 0 j O p m v 2 I 0 k - j L n w p t G u n y i O 2 6 y n C m _ h G i l 8 - Q i l 8 - Q j z G i 0 6 F 5 u y 5 P 5 y 1 w U 7 k 6 D t u s w R 6 s i x U 1 n n H m y w u Q 5 y 1 w U m k 1 L s u w u K - n y K v l p i O g y _ h O 2 x 6 _ E q 7 o q C g y _ h O g 5 z i O g y _ h O m - h 4 J 6 z 0 M g y _ h O 3 i r i B l u 8 s G v y 3 m M v y 3 m M r 7 g - B z n r u F k u r B v 3 j 1 N j k v w G _ j p m C 9 n 6 m R x r U 6 0 n t S 4 0 n t S t z 3 2 C h 7 z - G v w 7 s S o t x 5 L h h v X v w 7 s S r l 7 2 E y x 6 t C h 4 u z 5 C 9 6 u _ J j _ 6 6 n B 0 t q k I 8 7 9 C u 4 3 _ J j s y 0 G y k x M 7 y o w o D 4 h k 0 L 4 4 w z L x 6 z - K 4 9 H 7 g k w K - 3 z x _ C 7 g k w K o m t w K 7 g k w K 0 7 6 v K 1 w 2 f 3 n r _ E h _ 7 l p B j m p p K 0 z j 7 I s o 4 B j m p p K u o y p K j m p p K h 5 x i D k 6 0 y C j j u q y B y 8 s y M 2 _ g z M x r 3 V l j h t H x 9 2 y M g o x d t t 3 o I y h 3 x P 6 i t n D o t q z E y h 3 x P z m i y P h v o 2 J 4 _ i W y h 3 x P l 1 6 n _ B o 4 u H 6 j m - L j 1 6 n _ B 6 i t n D x v w z E y h 3 x P 2 6 v x D 1 o 2 g F l 0 3 r D t y i h G g 3 t t S 2 0 9 g N l _ 5 O _ 2 t t S g 3 t t S 4 8 n m B 7 0 - m K _ 2 t t S 1 t m n I m v 2 g C g 3 t t S _ 2 t t S q z - D p - _ v P z y h t S z 2 n x E h n t 1 E _ 2 t t S v 7 0 n P k 2 4 E z y h t S v i g V g h p 0 N i 4 h L 0 s p B 3 m 5 8 M 0 4 9 7 S s j l z D s 7 - - F z g 3 4 I 9 u j 9 B 8 7 s 0 K 3 q y l B 0 4 9 7 S o r 2 8 S t l w C z 8 v w Q 0 4 9 7 S p 9 5 2 C q m _ o H 9 h q 8 S 2 l 0 G 1 s g 6 L n _ 8 B 8 6 j 9 M 3 x x q E q _ n s C v - j v t B k j y D 4 1 l w I 0 x o v K j w k o J v x 3 B 0 v i y C 9 k k p F x l - m P x p 4 q F h i r u D g x - u C n 2 7 7 I q 0 8 2 U 0 - _ B - 1 7 z F 3 0 w q B o 1 6 8 N 7 j w 8 N 5 i 0 8 B g o m v E 2 m 3 n L g 7 n K o _ 4 g J x 7 3 h N _ p D h r 8 B o x j r J v t z E 9 5 v u H o D s 3 l y J n x m 2 E p 3 y d 7 _ o q K v l k q p B J i f v j v B q 3 x O 7 X l 1 1 7 F 2 j q l D 1 s n V j 7 3 Q 5 x y X t 1 n 8 B n v 9 D o t 1 o B u l e j n s _ C 5 z z R 9 l 7 s D z 5 j R 3 2 B 4 l y K w s w - J t 7 k J z w 5 V 9 j 4 j C u - v r B w r u j B y l w C o h z T 6 2 l N v _ l p E _ m v n B 3 - 9 j D 7 0 r u B g 4 6 1 K g R m j z c _ - j 5 C i 1 q 2 D u J 8 k 7 V w q q 4 C l 3 w B z l 9 s B p 4 d 5 m 2 F p m z q B 0 u u i S k p 4 C s z 3 E y n o 2 J z n 7 c 5 z h z H r 8 x p B g 8 x c 4 x g 9 H p 0 5 s D y l o G 8 w 5 v O 3 z l x B w t i 4 B i q p R _ 9 s L h _ 6 K y w 1 u D _ 1 6 o D t p x d 8 p p r B z 2 l _ F p 4 7 l B - 5 j i B 7 w l u D u 7 k F 8 i 4 4 B - 9 m r B - 2 - D 6 s - u K 1 _ 6 l C n r o r D 8 8 8 B s m p N v x o k C 7 6 m x G 0 w g i B p 8 d 1 n 7 z B l 4 3 p C 9 v z Q k 2 2 p B s z m E x 3 3 h B j 6 n C 8 0 u W 3 n u N z m q q C y q w F 5 6 h I - s _ i C k v j _ B g z w M t k s c y q x B n 9 - 7 H g - 6 G 5 8 l S k y 5 9 G i r 5 O p i h v F 2 z H x p i _ C h _ 4 U w 3 p t I 3 q 2 E - o w c h j 2 S v - v 2 D p g l t D 9 9 5 t D l n y M - y 8 5 B 6 o 4 L - i 5 3 B t q L i p _ W 5 v 5 j D g p 3 K p z l D 3 - 5 G 3 r 0 z H v r n b - t i p I 0 y y o D 6 z y B u 5 z h G u k - c w K h g t h B s 1 - G m 5 x I 4 9 w r F 6 3 - i H s j 3 5 B 8 1 9 v C 7 i L - t y f o q g I 5 i k B 1 w m q O m 4 l a x 7 4 i E - 1 1 c z 7 q i L 3 _ 2 P 2 t j j B j 9 v 3 N 4 t 5 O o _ _ 0 D n 7 2 r C t u 4 8 B r - 7 v D p 2 o F x z v C u p x j B g y s f i v o t B 3 g o h G _ n 5 K k m 9 C m x z j E h _ s 4 B w z 8 F 6 6 y 4 C i 0 7 p E q 2 2 O 5 w s m C q n z n D q i T i l 9 p G w u q a x i 7 l D w 5 6 w C k 2 1 E k _ o 7 N u m m N n 6 l k B 7 g 4 R x 8 - u B x h h O m n t V w 7 u i M i h 1 4 K x 7 y B r 5 p q C z l v z C 7 p j Q l 7 G m 3 t O v o q g G o l p b p g 8 G v 8 1 g C v m x G 2 x k t K v g s C y n 3 9 H 0 n y C - l 3 G n s k M l 8 s u B r s j i D s p 8 T w 0 n g B n m s g H u 5 s Q p 6 0 T j o u i F t 2 h E 8 j 6 C p w y C y j 0 N w 3 l G x j n I y 8 5 j C 7 2 0 b _ q i p C j 0 1 o D j o w R j w q M 6 r 6 h B 5 y 8 v J - s 7 D _ v 6 9 B n o 7 c 5 7 4 M z j q 7 D 6 5 B 6 2 x m B w q 3 u D 9 6 2 N l r g X m 0 9 6 I 3 x 0 u B u 4 9 K - l x h D t i v 1 B - s q G o 5 k v B 3 7 E h 5 3 m E i z j J z n n G n s x 2 F h - h 7 C w 8 k W 9 w - s F 9 _ g K u 0 n H 3 x h O n 0 3 - E 9 p - o B u 8 C _ x l g S k 8 x U j z 6 C q 6 l - J 8 2 O 0 s x x G u 5 6 j B 7 t x u B x j w l B 3 s n 0 D y _ 1 G n g 9 H w 5 u k B 1 x o m B q - 8 m B 0 - _ N p 2 f v p p 3 Q g 4 2 z B 2 p l n G t 5 m D _ 1 t V 8 7 y i C 6 8 p r B z j u 8 D u 1 l B 7 r - g C 1 p y J y k t t D q g Y i n w 8 D g t _ v B m h 3 r B u 0 x g C 4 t 8 o B h 5 1 7 C k h X w 1 p C 4 z T 8 k E 8 5 n b - m k 1 B n y 1 e p l 7 Z g o 8 c - v 3 p B 4 0 j U r w 2 B k s 4 a 9 7 l k E r z t f i x g i B q o r X n m t g H r i p w B 0 v y K o v 6 I u w 2 j B w z p 5 B z r 0 3 D 5 r l 9 D 3 o R l 3 9 y S x k 1 K s o z D 2 N 1 - n 1 C v t 2 t B 8 t t U q 9 N o m - s B v 3 0 o P l v i a t v C v 8 z 5 O _ _ i K 4 0 9 6 B r t w k B r v m r B 4 q i E r i p O y m - x C 1 k x U 1 7 x k B d l t z h B 7 v x y B 8 6 - z C v 8 q k C r m v 2 E l r y x C 4 9 4 D 3 s 9 R q h t Y m n 3 1 L _ 8 u a o s 5 O 2 t 3 f z - 2 y C x - n Q p 8 r c _ n D 3 w 0 J o q 9 s C p 6 t x E 6 y m i B 8 j z W 7 6 i a t o n B h m - 3 D 2 - m l N j u 3 D 9 i - i G q u 8 9 B z i 0 I j z 3 P m 1 5 E u u 3 k E 2 o 6 y B t t 9 B m l z M 7 w v B 5 v 0 C - _ i _ d z t _ C h 8 - D v - r m X z z x F n w j M 3 y o F g q 4 G q 5 s s B - 4 D i 8 8 o D 5 6 k R p x 7 U 8 3 8 h B y 6 I m 1 y n C r s 4 y B u 0 x I w t x 9 B i n s B o x 6 M 2 o k a g i 0 h D i k j b 7 g 8 B 0 h 5 W 8 m o g B 9 2 4 Z r r n T 0 _ 0 F n y l 4 O 4 z o C y m 2 g G 5 r i t B s 2 z a 4 n 4 8 C 8 6 s 9 B g 2 E s 1 5 W n x i D y v o L q _ z O 5 u m B z q p g C 4 s 2 t F x s l O l z F l 2 9 j D p 6 u j C q u 7 - B k 6 1 h B v _ m x D 9 m t 1 B l - 7 I _ 2 v B h l w l B v 0 0 - E 5 z s F g i m h E 8 g r 6 C 5 j 5 z C 2 i l Q r j L m 0 1 f v p 8 3 C 6 _ z 9 E 9 - x F t j D 1 j u I y 8 2 K w v r h C s w t t D 9 m q l B z k r K o 4 l i B 3 j 7 K n k w I h 6 2 H y 1 p W 5 o x - G m y 4 W r 3 4 o B 2 8 1 f 9 z n C 9 z 9 q D j s i J k n 6 y B l z v o E h g 6 V 2 w L w 7 r G l l 1 z H x y l r C 4 - 1 B s 6 s 5 C t t r t C x l 0 n B w 7 0 o H h u _ Y m o j 1 C g r 7 w C 3 h H i x i T 3 7 2 L l z h q H _ - v T 9 x r k E 4 7 4 j B 7 1 7 N 2 0 _ t B q z 0 _ B z n C 0 j u G n 9 7 3 D 7 h q y C h m 9 t B i y z 9 L V q 1 x P z 6 i l C 3 y o l D 0 2 m p B z 0 y 8 D k p g y C s q s 4 B s w _ 7 D p r r g B h - 2 N 9 s 7 F 9 y g K i h g g D v k 8 m C g 9 m g B l x g c k v 6 3 B g y n D 3 - 3 R n r t w C _ w _ k C 7 4 h K 4 3 w S 3 m o 9 G _ l q 5 B 9 6 z b g 9 5 T g g u i B s n I i w g v T g r S i 2 8 i C 9 p i L k o t 5 O 9 - B 5 3 w B - z o r B 1 k 3 G 4 u q z C p k w d j 5 b 4 q v O 7 1 n k B 8 q m 4 B y z s - B s r n C 8 k 9 B u w 5 5 C x _ z o B i 3 7 2 C - 0 4 K o q _ o B 8 w 3 f u 1 3 o B y n 6 z G x 4 p p C j o p f 0 q - F z 8 w k I i o I q m m - E z g d 1 9 y N 5 z 2 x H z 4 l O r k - r D 1 v z r P x 3 - H q - 5 s B i s i 9 B 9 r 9 s B 6 3 8 F 3 v g G r o r 4 F 2 v r v B y u v 6 B s 5 8 o D g t v c y t r j B 0 l 6 E m 6 k 4 B 3 k j B m 3 k J z n 9 C 7 t i H x - q G p u 8 K t r x z E l y p K r 9 D u D l 1 m J h q n g B n j s x G w 2 6 d - l m H l 1 4 6 F s 0 p 5 B 1 6 y e t i 1 n B w _ 5 v D 2 j p C 8 s r b v x 4 1 L x m m l B n o x l B h 8 k K j p h n E - 7 u 6 C n k g r B j u i I 0 9 k n B k m r n B r j q y C n 3 n V _ 4 i Z 0 h x k B 8 6 w H _ n g q C l l _ D r p 2 5 D 8 z p c y - k E 7 p o O 0 i 1 j B 8 l h P 4 z x U m 6 3 V 4 p 6 C l n m 5 B s t 9 f 3 2 h Z z k n g B g 8 s j B 4 u _ t B t _ q v C l 7 w B 1 9 p 3 C x _ n V y 5 _ n D s h m M n k k t B i 5 i N w v w 4 D j u 4 J o 5 2 O g p 7 u I v k h u E l 0 7 d i h 1 P s q _ d i g 9 1 C r o t m B 0 s t - C h o 1 4 C g 6 k i E y u 5 - B 8 n 2 8 C 5 _ a 2 h w o D s g n 2 C k 8 v z E q n k D 3 9 2 1 F v z j Q q 3 1 G - 9 y 3 C 5 i k Q q k 5 D g 2 p 2 B q 1 6 m B g o w 0 B s 3 h 0 C r k 3 V 3 6 j b r 6 s V z y w E 8 4 l B i g l q B m j i t Q t r o n B x v 4 K z 1 7 m B q 5 0 t B m u 3 x F 2 r k 3 B q t k E g 0 u h B 2 z z h C _ 6 8 D w o q e r q n K 5 j w c 4 t - 1 B 3 o j D h k 9 q F 9 i l u D o - q y E i z t G 8 t i w E 0 i t H - 8 r r C u _ - 5 B 8 - j o B q 2 8 y G m m i g B j - n E r y h a i 4 q s B z 1 D m u 6 3 B q 6 o z M g t k 3 B g p n O w m 1 w G 5 1 o W n k 6 D _ 0 q F m o u D t r 4 H w w 2 i C 1 l z 0 E k n O u q v 7 L q 6 3 J q p u g C n l 1 I 5 t 1 t C k k s o C t x 2 l B n 4 h Y 4 t n F u - n u B 2 j 0 L y i k x O q 5 y D x y _ Y w y B h o s q B 1 w _ C r 1 j f r x 6 2 G q j - D 3 j v Z o s S - 6 v u E q - n 0 C 5 z 1 x Q - T - 0 n y E 5 v w 0 E z q 5 j C s o r j B n g w v B m 1 9 D 5 v 6 x K n t _ F x j 2 U 8 5 1 3 B g 8 m j B q 3 g K r s 5 8 J 4 k g C g s x l G 6 - 6 s E _ 4 n O - 4 k R m 8 i y X 3 g J 8 x v 3 G t 3 u _ C 2 6 m x C m 6 4 k C o v y r D o l n y B 2 H 0 s h m D s p p n D v v k M w u 8 w B 3 z w s B 4 7 l U x 2 h n J i 7 e q r t 9 C 7 j o o E k 4 r n B l i 1 4 D p h i 8 B q m - i B g 7 8 j M - D g j B 6 4 n E 1 - 8 Q q i w o C 2 u n f 8 u v g B z w a _ 7 w T l z g W 0 1 p 2 C v t 3 c - 9 x t B l y n z P 5 l _ 6 G 6 4 - k J 9 6 n x M u q m t E w o q n C o v k i C u h n T i _ I 1 v 7 3 B o s _ 5 D l k g W z 7 6 L 9 w 0 w G s q t Z 1 g 2 B 4 j 8 1 B k r 0 B p 8 q O g 6 h 4 J r x M x h f _ k t j S 0 g l q B p 9 l o F 1 g i B q x 3 n B 5 z 0 m N 1 5 q Y m - 6 j C m z r _ B l w C x 4 i 6 V r s 5 C z h t 1 I g n x z B z y n m U z j h 6 M - i _ N u x 0 M v n 4 D r 3 6 G _ z 5 V j n n H h h 7 u B x t n B o p i 4 C j 9 j q D _ o B 1 i i y M p s y O n 9 y F 8 w u s C r - g q D 0 s _ I q 2 l B 3 y z w U 6 x L u _ 7 _ G 0 m 0 y B i _ 7 U u p j k I z 8 v p C h 4 5 5 J 5 9 6 K 9 0 3 Z h v h D p 4 6 o E k q i E v 6 o j K i r s Z v _ 8 C 0 6 q J q - 3 K r B r s v u B _ 0 3 R 3 6 8 l D p z i C - 0 m 6 F u 0 8 _ B 5 l j G _ 9 _ 8 D o p n u B - o u H - n i e h s k l B u x t K 2 m _ g C o p 8 k E 8 8 H j n l 6 G u z 9 B 8 l 5 7 B i k _ _ C u 2 1 i C 2 o z t E h 0 p C l g 8 D o q 5 8 W 7 6 l J q 4 8 o C j C 0 t 9 u B _ i k c l u 9 8 C i w g i G 9 h s z E 4 w v 4 D 0 8 n t B v i n q F x o 4 h E s l T j - z o E r _ 5 n C j s h Q 2 m i 0 E j g i k D 9 s R 1 s 9 t E w j o - D 0 j 7 9 D k j - o B w 9 1 - B y 8 I 3 j s s B q 3 1 I - r u B m _ x f 4 o v m T i n s F 7 w 8 b 0 x 4 7 H l v y j G o k O g - o m C 6 5 0 d t w l 4 B 1 7 q y C r s y X 1 v h E x r 5 l D t w l 4 B i x c j v t z B u h k - B w l w a g s n - C j 5 2 l C 8 r 4 y I 9 2 _ C 2 s 6 m C g y z i B k p J s q s w D j n n b o i - p C 7 i k B n i 8 y F n x x 4 H 2 2 p c u _ D m 7 _ t G k 2 t 2 D z h 8 l D m l z i B n p y p C 5 8 5 G q _ z o G 0 0 9 G j 8 _ Y 7 1 k n C 7 m l S w z 6 M y w - B v i r 8 D h v 3 _ B t 9 n C g i 5 t C l _ h o H g 4 0 _ J y i k 4 B - l q g E 9 x n 9 C 9 - n 6 C n o _ N z i _ 3 F 8 q 6 o I 9 q l m F p v - y B 4 q r B u 9 z h C v w v x E 7 0 7 w D x l n 2 M 8 4 Z h 0 x l D h g 9 a k s s 9 C 4 n 6 E 4 y 5 - D p 0 6 h D p M u k i u P x i g o C h 1 n u C 5 p j J o o q v L o j 3 u L 7 3 p B m h g b - - s t R y t B o p k 4 B v _ 4 p S l 9 h h B i - m p D s q n r F 1 r 8 b p h x y L k s K n t 9 1 B 5 w 3 7 F s w j 4 D - 0 n u D l w w D 7 x 6 1 F z r 8 - O p k 9 H 7 3 6 z C h i j 2 H 2 u s S y 5 y r Q w 3 i C v g l g B x m g P v 0 4 n D 0 3 3 M 7 n r I o x w j F 1 g 8 M g _ 1 8 C h t l r C _ x 0 n E 2 l u t C g 9 n n C y 6 q l H j 2 t E - v q Y u 7 n m C g z 3 l C s q W v 1 6 T x s z w W - k 9 M s n z F m k 6 x W 9 l 4 u K w j u p C 6 8 n B v 9 2 b & l t ; / r i n g & g t ; & l t ; / r p o l y g o n s & g t ; & l t ; / r l i s t & g t ; & l t ; b b o x & g t ; M U L T I P O I N T   ( ( - 1 7 . 0 6 6 5 3 1   1 4 . 7 1 5 5 3 6 ) ,   ( - 4 . 8 2 7 6 6 3 9 9 9 9 9 9 9 5   2 7 . 2 9 8 0 8 3 ) ) & l t ; / b b o x & g t ; & l t ; / r e n t r y v a l u e & g t ; & l t ; / r e n t r y & g t ; & l t ; r e n t r y & g t ; & l t ; r e n t r y k e y & g t ; & l t ; l a t & g t ; - 2 . 8 7 8 5 4 9 0 9 8 9 6 8 5 0 5 9 & l t ; / l a t & g t ; & l t ; l o n & g t ; 2 3 . 6 5 6 6 9 0 5 9 7 5 3 4 1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2 7 2 4 1 4 2 5 2 5 2 2 5 3 7 0 0 & l t ; / i d & g t ; & l t ; r i n g & g t ; h w j x t h 2 8 h B m t r p C _ p 4 s B x 7 _ i D r m h s B p r q 2 B 2 x z i I - t z r B - q 3 J x i o i C s l o y F 9 i u C x x y 1 D h 8 2 c 9 - z n B 1 6 r 0 J j 7 l z B q 4 y n D j - q n J 1 y o - y C 8 s 4 C _ _ o x H 6 u g o J 5 t y 5 B n - 7 t D 9 9 - O l s u G u z y 0 E y 4 7 5 l B 0 k r y B v 9 n s D g 4 g k E 6 u 8 m B 2 0 w y F 5 i _ U 5 l 8 5 J u m r z D k l n u B q k 0 p J q k 0 p J y s l q J 9 y g O p w u v B k i s t B 3 0 y Q k j 3 0 F q l g a g m r 6 E o 2 z e 2 y y r E 5 g u q J w s l q J 6 7 5 w B q u r v D y - l _ H o q p D o t u p F 7 o 5 f u z B 2 q i n J h 5 C l z 5 g J 3 p - q J m 1 2 q J m 1 2 q J i n r C 3 u _ 7 H v n l k B x y u n E s t z E 7 i i w H 5 z s r E u k k h B 1 x t 3 l B y w z n J o m B 4 s h v J v j j x D o h n t B - p w r l B g m j 4 F 4 - 6 N 4 u g o J 9 - D 3 p h 8 I 4 u g o J j i p o J 4 u g o J h r k O s z k 1 F o - 1 o J q m 0 h D t 7 8 1 B 7 t 1 v I - u S t r v m H z k t F 7 n 0 x J 7 x m Y 0 m o _ E k t w 4 C 4 6 3 C 3 k 6 P 2 g 6 V 1 o z j C 0 g a j y l y C u 2 r q C 1 t z B 7 9 7 s C h j i 4 B 3 k p p B 3 5 - _ D 9 l g W w s _ z G v 8 - q C h r R y 2 7 3 E z m 1 E k k 2 I i 3 1 q P 0 t G q x n - I _ x t K v p y g G - 5 u O 8 t t p B 1 3 4 o H g s z 7 L 3 7 x P n u f 9 1 h 5 B 5 7 - 2 D G 6 9 2 P q k i _ C o - 1 - B 9 0 6 3 B t r 9 l J i t l E z n j j B o 5 u 2 J y s t X y m 7 Q z g 7 k P j z B r 0 7 N 9 m G 0 _ h I 3 m i - B r w 0 g G 0 r l 9 G j l 2 v C h r k D q m 1 Y 7 - n 5 G 9 1 k E m w q 7 G 1 v 4 P i u 2 e _ z l j C g 6 s z D k S H r 7 v 4 V p 6 w o C 6 u x p D 7 s l r E w l p E p x s d 3 k 2 4 B z o w 5 G v m g X n p k P v t p m B u i x h B _ - _ p B _ q _ t B 4 g n x C y D v 6 4 y C l g 5 t K 7 - o N 3 1 9 i B v 1 h h G r _ 0 l C - q g E u 7 k S 6 h p s B y 9 t 2 E u h 0 I s q t q E q 4 3 i D k h 4 D t s 9 y T k r p 3 C m g y d p 9 k v B j w z g B 2 6 s x W l 7 Q 8 y x t B x h 1 a p 5 p r C u u H g u m 9 B u n s 3 F l z I 1 j g y I 9 g p E 0 0 p X r v 5 c n m 1 8 B n l q Y 5 s _ y B z g w I w o y H v 2 7 2 C v z u 7 B w j m o F y y s C m 3 p k D 5 q W 6 g 4 x C s 6 0 o D y s u N - - r I r 6 5 u C k v p k C y l x x C z _ s g D 5 r m l C j r K i i B z z z x D u - q V 1 2 q 9 B l k 6 z F 5 x j G q w 5 3 C s 3 y p E x C t z k y B w z 3 h C 4 j 6 D h 7 s 9 C r u N j 2 7 2 C g r 2 L t 9 y y B 7 r 8 n B g h 5 V w 6 s 3 H w t 3 J _ s n j B y k _ o E - 7 n B j r 9 y H 6 s i j B s 3 8 r B n q v v C n 6 5 S l 5 t N y p m B 8 o g - H 0 v n q F k x o B 4 l 5 Z p r i Q j g U 1 0 l 4 D i u u B s 2 5 k H n 8 z s B r l 2 _ K p 5 0 b h _ - d t j 7 z X 4 s 1 t C h v 4 L _ p v g J 7 9 - r B 9 l h 3 G 6 p _ Z p 7 i u B m p k - M g 4 9 s B s j n z D i w r 4 F 0 4 h o I u y _ k E g j V 9 i h U 2 k _ n K n y u 3 C w 6 4 O 8 u 5 C 2 i q 8 N s 1 y M n v z 4 B y 4 p s B 9 8 x k L q l 1 _ G k 6 o F u h 4 9 P h 9 n B 1 z w H 1 3 q r C n 1 3 y D l p r W 0 y t m C s 0 8 7 G l o p E p 0 h w C j 8 l z B r z 8 C 4 o u I y 4 7 S 2 8 p u F 3 l u u B q 5 c 7 o s r D i h s r C _ o q G l j 4 L 2 w v 8 H u 7 n U 8 y j j G t - v l E y _ - D u 3 h q E m h s h E 8 h 9 M s 8 v h D 1 r 4 I 9 - m j D i j o e r g q F s z y v D x p p k I 9 9 - l B r t 5 S 5 9 o E 9 - r 9 B 8 l n 5 D m 3 x D r 8 p x B y v 8 G t v 1 w B 8 6 0 x B 2 x J l g q 1 H j - t L j 1 7 h B 0 9 7 6 K y y p B 5 o J n 7 2 l L 3 r p 2 E 3 0 s f 0 x 5 0 B m v 2 5 D 3 1 4 C 0 x p g D 1 1 i u D r s 3 U s l u E v p 9 t H w 5 h I 3 w 3 g E _ 5 x K k k 1 8 C F p z 0 p E 1 i 8 m C s 8 0 7 K l s 0 O 9 z g v B 0 j j 6 F w 6 C 1 n 5 6 H 9 m m M m u 8 c 8 k w m D q n h o B u v g T z 3 5 p B y v 4 _ G _ g t C 0 h r i C v h u Z k t 3 c g z G t i 2 6 C m 1 2 W 4 o g r D y 3 n S 9 3 2 9 B 0 n 4 u G - 7 6 5 C 2 k E 6 o s 4 E 8 2 v t M 8 3 3 C l q 8 N o p v h X 1 6 i M 9 0 4 G z k m 7 G w 1 x V 6 0 s P n v i t I w _ 0 B z g k y K z - j R m g m T n l z 1 E g o n F z q w l D o g s 5 D 0 8 t s H i p 3 m B o j 4 W p - q q H _ 0 r F j 9 n g E q 3 5 E - 3 l x D _ 1 v y C 0 u p p B i v q 4 B 2 i 1 8 C n D 2 l i 8 C 7 1 _ g C g o z b l 1 e u o c z v 8 Z 3 g q 0 C 8 v s w B z t t I u l w S i 8 z o E 4 p R 0 j i D 3 k 9 E _ 4 q o C 9 i _ S r i - m B 0 p 3 c 7 x u y B 3 2 0 y C 6 0 4 i J l n s R - 2 B _ 1 x g C y o k 5 C x u k n C 4 8 1 Z _ l q W 7 9 w W 6 g v e _ _ k p D w 9 1 u B o _ 9 v B v 2 k h C _ 4 6 7 B o y i 4 F u n E s m 3 - G k 9 q 0 D w 5 2 D 0 g t v I j 8 o D 1 z m p C 4 t 0 - D p 6 O 7 x u 8 E 4 j n 8 F j - g F q 8 w h C 9 w - F m l 6 B x w i 2 C 1 9 k B h o i y H 5 w 7 c x 3 v c w 1 - V 2 k 1 3 F s u r D 7 9 w W w x k V 8 n 4 q I 1 s M 6 g 3 o E h m p 3 B i 7 j I v 9 r 5 G 7 j y D - 6 1 2 C 0 l 3 - D x 4 g B z 8 v Y 7 v 7 d v j g 0 H p s s _ C k r P 0 i r 6 C u 5 8 n D 6 p u y J 2 w R y q 2 s K r - - i C y s n 8 D _ o _ E 2 l l 8 M _ J 2 3 0 0 G j 4 1 c m q 3 y E 3 7 0 i B i 6 m 4 H 3 h v i B j p Y i k 3 s L w _ 0 l D o 9 0 B p 1 m z C p y s j E 2 3 y k B n x o s B 2 j u c 9 l m b j t 7 v B q z i t E K v g 2 2 C j 3 0 q D z h q E 1 g i l B 0 9 t R - o z p B j l n h C i u 1 X v _ p p D g 4 0 B j l z I j x 3 r F p x - D z q m b v - _ g E o w r C 1 m 4 E 3 u u L v u q _ C 2 g u q E s 6 5 j B m 5 - w B 9 9 p N 1 z p _ C 8 3 o W u w s k B m h q H 7 l k o F l q h O 3 v x t P g _ 8 B z s o t B k k w 9 F 2 - 4 h B 0 4 - j D 9 r z q E t j 3 x D j o 1 N 2 p 1 n B h n n T y t k 8 C g 3 8 l F 4 w _ t C n - T j l m r B m _ o 0 F 1 6 p 5 C u 6 n h D 3 - C _ 0 p l J 3 q 1 k B h 8 s x D u s y x C w n v f j k h E r k v - F y 2 5 Q y s g y E _ - s v C 8 _ v y C q i 4 G 0 v r 1 D 2 l 8 4 E o _ 9 v B k x o B 1 l n h E _ D l z 2 4 O p _ r D 0 p o q B i 0 g R q 4 y o I o p n c v r t 8 F _ k z S _ y - 0 C o x 0 B o o 0 l C i j t g B v s p 0 B s 8 7 f m i n 2 B 6 s _ l B p m 1 t E 1 m o B q g o 1 H o 0 8 j C p p B 8 j 6 F 7 - z u F 7 _ 8 4 B o 5 3 T k y z n J q 2 O q m 2 w K 5 r x o E i 9 8 x B i p - s D i g 2 g D 6 v v m C r i 9 e l 7 t l B t i u H w n o M j - n T 4 t 0 r G j l 2 G 2 _ z X u l g w F j m y C t o 1 B 3 w w B 6 0 z B y t o u B z 0 k - B s u o q B v y 7 k B z 7 o 7 D m s t P 6 i 1 w D 3 5 x 5 F y j 3 o M k 9 8 W k w 3 B h x v g F p q 8 I y s 1 p C p l R 9 2 g p D 1 v t 4 C 0 m v D w q o 1 K j o 4 Z 1 5 5 H z g k m H m 9 K _ 8 8 n B z 2 D j j t i J 8 9 p j B 6 g v E 3 3 7 I 6 - i I s h J h 6 n h H j 3 2 j K 6 l b r n B h s l v B q _ u 2 C _ w 9 X w q 9 E 3 u l z E s 5 g p C z y s 0 D l r 8 g C 4 6 u n C t w s X t j h m C _ 7 1 g D v 1 z z B v j s 0 E 9 3 7 D 7 5 5 6 K k w k B r w y 6 D r q y w E 8 _ 5 u H 1 x 9 0 B - w 2 E - w 7 3 F k o l m C h c 3 n h _ D 1 z v 4 D 1 q h m J 2 j B p 8 T - l o B _ n 9 2 E 1 x q i D 1 - Q j 5 0 h F 4 w y g C r t n C 3 7 u F s 6 i s B u - 3 z C q 3 C m n y X x m w 9 E o - w e r y I v 7 w j D 3 r - C s i 2 q D j 5 y y C _ 6 u _ J 6 6 0 k E 7 0 5 5 B _ u n B m r 4 i D p t B s z 1 r B n 4 - 2 G m j E g r r K 3 w v b z x z F z z 8 h B w m i - C 8 n j 8 D l x h B 3 j n I 4 l y k B w - h j C v x m g C n t 6 j E l v r c 8 _ v x B p 8 q 7 D h k u u E j x P 0 v z p C x x x u F 1 u 2 B x v 6 a _ 8 l E g 3 h t F t s p _ D 0 y F y t 5 B t u v u X 6 0 t u C k 5 4 M q 4 m u L y p s G h 6 4 n C 0 q n 0 N 3 1 p T h 2 v q B i k n 4 B r g l r B 7 k x j F 8 t _ i F 7 5 Z 6 w u K t - Q k q U 1 w 2 u J o z - n C j 2 u F 2 w 8 Q v t k 1 B w v 5 l F w _ r F i 3 k 0 K i j x L m g n 5 H r q 1 1 B 8 z r 1 C 9 k s R s z m B 6 _ t x M x 0 w c z 8 3 m O o o u b u t 2 p B s 9 0 1 U _ 0 M v t - o D x v k 6 N 9 1 t m B h z 2 p F - 9 k k E _ 7 r 3 G p _ _ 1 H q 7 5 r C 7 r - i J s k p I 8 2 j 8 B p 7 _ _ M l w w q F 6 q v z E 3 u t I x 6 g o X u l j L h 6 m D 3 8 x 7 I i t h X 5 w v 1 O v 6 l 1 B h t w 2 D 3 z s m I i 5 7 - E u h l 0 B q m j v B 4 v 3 m G y r u 7 F z 6 s F _ i n k c v 7 j B _ j p U - 1 j x b t 9 j X h g r r F v 9 s 6 H o p 9 m B n j - W h 1 v 5 Q g t m I r 8 H _ 1 3 1 H t n 9 5 G 9 x _ h C x p _ i R g m t t G i 9 8 8 I 4 8 C x q 9 0 N 4 5 7 n D l 2 v s R 9 k h Y m k _ E j u r 2 E 3 v 4 E q m m K 7 n - p E s - h 1 C j k i m O 7 - h h K v - 9 T s i w o B m r u d g 2 i r O u v l M n 6 8 e - 9 w q N 3 9 G _ z 6 z O o i v e h - 1 c 9 k r 9 L 9 r 7 5 B x 6 u v G 7 q 1 t G 9 r 7 r B 9 g t p B v v x o E n 0 e 4 4 p 2 D q 5 g - B 1 h r n C m r n H 4 4 y v D m u v y Q y l N w m 5 j S w n b u z v 1 U _ o z N z s o v J 4 p l 2 B 8 x j o D w 9 m k J m i e q 7 o z B _ t 9 7 E 5 p 6 6 L 1 2 6 w q D x x m k D 3 p o 5 C 5 p 6 6 L 5 p 6 6 L 3 p 6 6 L y w 9 v q D k 8 i 4 L 0 G 5 p 6 6 L 5 p 6 6 L 1 2 6 w q D s y w 6 L o h k 7 L v z q 2 C y w w n D 9 3 v q v B o h k 7 L s y w 6 L 5 p 6 6 L 5 p 6 6 L t 1 g 9 K 6 0 T 2 m j r v B o h k 7 L p 8 5 q 9 F h q 4 p C 4 l q 2 D 9 3 v q v B o h k 7 L y w 9 v q D r 6 1 i K x - o C p 8 5 q 9 F 5 p 6 6 L x 1 2 r v B i 7 5 9 B q i v m E 5 p 6 6 L 5 p 6 6 L 3 p 6 6 L 5 p 6 6 L 9 3 v q v B q 1 0 p J _ 7 9 E 5 p 6 6 L 0 m j r v B 5 p 6 6 L 1 2 6 w q D s 8 n z B 9 7 u 3 E s y w 6 L 5 p 6 6 L o h k 7 L s y w 6 L 2 m j r v B 2 y r x I x j z I y w 9 v q D o h k 7 L 1 2 6 w q D 6 j v p B - w 1 p F 5 p 6 6 L s y w 6 L o h k 7 L 5 p 6 6 L 6 - j 7 D q s 5 3 B 9 k l h S t - Y j g h _ E p z s W 3 q 7 X _ u w y N 4 q s 5 C p t m 4 E 1 2 8 i J 0 5 y M h 1 w H x 1 n w B 2 - _ 8 N 9 k 3 j E j 0 h i G o j r C i p l 0 T 7 m l p E g 4 v y F q - 6 j H i g n u C m 9 h O x n 6 Q u u r l a 7 o D l 0 z U z x 3 2 O h 9 l n N t z s B o s l p Q m u 0 Z s h t q C g g h 3 C w 0 q 9 Q w 0 q 9 Q _ 4 g C j g x 9 O 7 o 2 9 Q 3 v _ 8 M 1 4 1 I w 0 q 9 Q - u - g B 5 - w q K 3 w 8 1 E k 9 4 t E 7 6 t m S j 6 w j R w p R 5 4 z C 3 w r a 9 9 2 1 I v 5 o 9 S g s 0 Z v k l b w 8 h p H 3 v j 5 U _ n h q D z 8 g w H 3 v j 5 U y n n H j v k - B r 0 - t G p g - r T v k j u H _ y J m w z 3 C s j v m V g 3 k - G s 6 t 7 D - _ 1 m D u _ 1 _ G g - j 1 K n r x j B z q 3 z R w l N p z 8 3 Q u w o o C 9 q z 2 G g h x 3 Q j s k I s 3 o y E q w m 4 C k i g B 2 9 9 o O k x o K 4 t s 8 P 3 i 6 r D v 4 4 9 H i k s 0 V 5 q 8 y B t o 8 v L 3 t n j D _ 6 7 o G 4 o 4 a - v r q B t s u - F o u m 1 V k k 7 z C k z 8 m J 0 6 C 0 n _ _ W 6 0 v G n l 6 J 2 p 7 9 O 8 - 0 s E 9 9 8 j B i o 3 G y x z v C 3 4 2 1 I 7 y j t D l 2 w u B 4 8 6 o P x 2 u z M 0 - m u C h j _ P q p s i V u k i C u 0 h z f w n 0 Q s n _ 8 C 4 4 4 - M 7 - l Q j x w 2 f 9 0 k B z h w g E v 3 1 - I z 6 6 X 7 2 l B h p o 1 a i x 1 g E x l n - J u j w - J t 7 8 f 0 9 r k B s 7 x q c t r r O 9 p 6 4 D 9 v x 7 F r 0 - 9 C 1 p y 2 C t o 1 h D 5 u u k c t 0 B o o 9 i Y m o s E w 4 q 8 C y 7 q 2 O 0 y j r I m _ j - G z x 1 1 Q 6 g h j C 6 p 4 w I n 7 7 1 E 5 _ 0 N v i j v e 6 g t G 3 0 2 Z 8 0 x 5 H p 1 1 j C 0 p q y B 4 _ r B m q y 8 Q n s 4 p H t s - 6 B t 4 3 2 B q z 4 v W x z v D y 6 - 2 Z 1 q r 0 E o 9 4 w I l i h v V x q k G h 0 9 q Q _ g i c p z 9 i G i h h B _ j n 3 E n x n L k o o o O m - h m I 2 t 4 - B 1 p 2 o S 3 k l _ F 7 o 6 t C o 4 i b w m - T p t i k H h j j E 1 i u 1 N 2 n r h Q 8 _ i I o 4 7 2 B y 2 n _ D z 7 3 3 K p 8 t D 9 m u 5 u B x q x 2 L k - 4 X k 8 r u F n 2 i 4 J 0 w i d k z 0 u E m s h _ k B l m w 9 k B k y z n J - l 7 y D w 0 3 z B 7 u q 6 D p - 2 u C _ j w 8 N 8 j w 8 N z 9 7 r L i 1 g E r t l z D 5 h - 2 C t l 9 o L 1 s 6 x E s 1 x r B n 5 p n K j _ z q C x s p o D y y l X j _ 4 g G n v k z K 2 o 7 y K n v k z K 9 j 7 O 8 u m k B u q p 2 D k 4 o o O h n 2 e m 5 5 k H 0 7 3 h N 1 0 t h N 0 u v J 1 o q B 1 z x n L 0 5 S q 4 0 j M 1 - C 6 z h 9 B _ 5 h v B 0 _ 2 0 C - v - 2 B s t 0 s D 5 l 0 T q t h x Q t 9 1 w Q x 6 0 h C s t x V x z w g E h - - x B y u p l J h 1 j r L t 3 h W k l z 4 K y s v r B j h 1 N t r h 7 M v t t C _ z y p t C z s s F s k 8 D i m y o M w p 5 g S 1 6 s r I 3 g 4 6 B m i y c u 2 j p K x 6 q h R 3 r 4 3 C q 7 k j G k o m w L r w q P r x s k P j v v k B - z s X k m 1 8 E s x j 7 B w 4 j o H y z v 3 P 2 9 3 6 D l y n h E j 4 9 i D z i v 8 E z 6 6 3 P w 4 7 9 C 8 8 i j D 3 o h D o t w n N z 5 y _ 0 B j k m n N v z 8 E 3 m 5 g J u n j 2 E r 6 8 t B 5 t _ p L 4 q o - F - 2 5 W 2 z 4 x J i p 7 l m B m g 1 G o y m p J x - 1 v H t - 1 W v - g n B - y t h J p _ u 9 S l w v 9 C k z o - G 9 x n _ S o i y I 9 7 h 5 E k 0 r 2 D - x m z C - s t 9 F r 2 s y M o h W u i _ i K - h n j K r q x 6 E 7 g 0 i B l g j Z u g q i F - q y q J z y - S w j k g G v n x 6 E k r k j B k 3 l p D 2 9 o - B 8 1 t z K n 7 8 m G x 2 z R 9 z p - J - z p - J 9 z p - J h w l q B 1 q 3 u E t p 7 - J n 0 d v 4 h l B 0 l 8 o G q 4 j 6 M u m o w D o j r p C v m v 0 B i h - 6 G 1 r 6 C 0 - n 5 L 1 s k C p y 3 1 P u z 0 C 6 3 - y C 9 y 9 2 J x _ Y 7 w w l E 1 h 9 j M _ k 3 c 5 4 x y C l 8 l y P 7 p E j _ k v B n t j q R k k m 4 C 1 0 6 s B - - w 5 D k w 4 B 0 6 g h H s t 2 r B j n x x N 0 y k q C 3 j m U l s y f 8 o b 9 q s 1 M l s o D 5 x z h E q k t d s g y w N w _ 5 n D _ u v j D j x - 9 L u 4 1 9 L u l l h H n 1 z Q h p 6 z J j p 6 z J m 3 6 6 E 9 - _ j B v m 1 Y 2 r 6 7 F 3 i v l K u j 4 l K y 9 w g J p 7 l B r n z 2 K 2 z p i G n h v Y m 6 p x M n h v Y 0 r 1 4 G h 6 4 G l u q s L 3 3 b y 5 1 w M u 2 j C i x 7 m N 7 6 u v E 1 - h 4 C p z 5 5 M j X u s 5 8 J p 9 s v F 2 1 n Y u s n H 9 q 6 c 8 t p I - g j m C 9 9 w C i i 3 x B 7 p i h P _ 0 o x B v 2 u 9 B h r v F w j i O r 3 7 p E k U 1 5 h h D 7 m X j _ h 2 F 0 - _ a i x s M o 7 v t E t q v U - l k g C r 5 m T 0 j o h B t 7 _ g C 0 5 q Z z j 0 J l 2 j B y 7 2 c z 5 h 5 E w v 0 2 B p i u B v h u 5 H j y q D q q v M p - v I h l p B u 5 9 Q i 0 B 4 o 3 o B i m w p B _ g u w B q j i d m 8 k U m o j j B _ 9 u K p m C _ v 1 Z l _ B z t B 6 2 y p C o 5 t O 9 y 2 7 B t u h F 3 p 5 I w 8 4 1 B 2 z v o B 8 s t B s y m I 7 m r H z u o S n 2 E n 9 4 f 5 7 s B 6 j V 8 h v r C k v x P l k z P x g w I z 0 D 3 v i u H 7 i r h B r p 8 9 B j 9 l C h 6 k D _ k w X _ 9 u K k _ k D 6 o y q C j s m D - l h C n k r s D i i N t y 9 P s 7 o 3 D - k u 8 E 7 u 5 t C _ y J s k 4 o D 5 4 6 2 C 1 7 8 J 0 j 0 P 9 i k n C y o 8 P 3 6 _ w E r z 4 j C 9 s K 3 1 i X 6 3 s 2 B q v 0 m C u j r I 0 t 6 2 K 1 v _ I 2 5 _ h B 1 l o D l y 0 t B - 3 1 n E 1 p g I t z x O 5 v s S 6 j q Z m j v S g v 1 K z u u x C g 6 9 2 B - x 5 I 2 2 w 7 D 3 j q I 2 8 y t D v s C o 5 - j B r 2 r v B y t o _ B x y _ p B l v n Q 7 6 n E 0 p r i N _ 7 u K o 7 2 l B g 4 q 7 B o 5 4 V z 3 5 r C g q T 6 u 1 L 9 i h u L _ 9 x B s i 3 4 B i 7 4 e w n 7 k C g l u h B 0 9 l 0 B g 3 m i B q x q 6 C 1 5 9 T 0 p 3 s E o m S m _ m 2 C k 1 2 f i s w J x r - Q t 9 n I 0 z q k C i x j V 5 4 g m C T 6 1 6 9 O v q n 9 E 1 q G _ 6 x y R y 5 n M 3 j r E 8 _ u m B y 8 v i B q 6 8 L z j 7 H - y 3 M l l Q 9 - 3 E x k w 5 C s 2 - 3 B 7 m w 2 B w x o W 9 0 i 6 E 4 _ z u B 7 g m Q k h o w H w 8 j n E s p 0 P r x w B _ h z K 1 2 r w C r y n 3 D 4 l K - g 3 x L v o q y L u q 8 2 K 4 t Z 6 m 7 C w u w g C 9 w x r R l k r H g 8 h 8 B n k 5 j G - 6 n O t 5 t I z x w B r 2 g j B 1 i - s F _ 1 _ u E i 8 4 4 B l s D g 3 s k C s q w p B 3 3 x j B k x B h x 0 c q _ i I 2 4 x y L o v z L 7 m w B u u 8 n E s w n z B u r n F _ p 4 t C n o 5 6 C x - k G - _ k B 5 3 z x T n v G u 6 m 7 J q g x E r n 5 V j z g l C v h w k B l 9 2 Q 8 z B - x x W 4 j m h H 1 l p r D i g 4 b q t 4 S y 7 n D - h E g m 6 6 I w i w o D 5 1 v 1 C k p w n B o 7 1 u B g u w n B 7 j 7 i B s u _ c z n j j E m R p 3 w m G _ _ p L p 6 k u B z 8 v w B k 0 5 9 B u C k z n p L 1 o 7 l D 2 t _ x D j v 0 Y z 4 g S 0 8 u h E 7 p w 0 B q 7 l n I _ j 7 i C k g y n D i 7 u q C g 3 J r j 8 9 W j 5 1 D s x t t G i - i 4 E z 3 m n W h 5 m 1 C 2 1 1 v J m 8 8 p B j 3 - 4 I z p h H x s x t D k x m l B l x m 1 D q 4 g h C 0 o x g I 1 k q c - k i u P t 9 n 2 I s _ 4 e j y l 9 B 9 n - l H 2 0 8 j R z 0 3 f - i y M o i 0 o E i - v F _ v p 2 K p 2 9 i C h r i _ D 0 v 3 1 K t 3 r j B 2 p 9 k H 6 q p K 1 i w 1 C _ k 2 g F v 7 v w M g q 2 p B l j z t C l x r w N 2 z p z M 7 6 4 6 C i o h _ F p k z i G 5 w q 6 B 5 r M 8 _ l w B _ 1 1 l C s q 8 7 B w p m t F z s s x B q i 1 0 D 2 r B 8 w y 9 B k 9 s 7 B - h n K s m 1 R o y l Z g y C k z Y l _ w d 4 i 4 5 C v i 7 J r g r Y 6 w 3 s L r u 2 - B m 4 r t D t z h L t g - p I 2 5 u p D u 3 w m B 5 i 1 7 C g l 2 2 D y s q q F v 1 k C 7 6 p i H u l v t W v v B 1 1 q I 6 4 9 _ Q u m 3 V 4 m j g J n 6 q I w m h g B j 9 z F 9 g z 5 D 9 _ 9 r C g 3 n u B s y k t F 8 - p t D 2 y q 1 B 8 7 l v J t 4 2 r C r u 8 r D i 3 9 1 C u l t i O g w r j C 3 5 m x C 8 7 h i H p p l J 3 h u 5 G 0 r B l 8 7 r D t j - 3 B 8 q P 1 u z v B p 0 1 2 G 8 z 3 u G k j 7 j F m - - 5 E 3 o h _ C s l D h _ s 2 C 6 q m 7 C j m 6 p B r 1 x g D _ z j d t h o R l - 8 2 O k q y 4 C z r 5 f 0 6 j a t 6 t B j o s 1 H 6 v 2 r B q p p T 4 8 y M 1 h m a s 5 9 X 2 - m L q j 8 4 C 0 o j 3 C m _ k F 3 q u M g 6 v j F r l n R 7 q u j C 4 k u x B o i i S z 0 3 o B 4 5 k p M 2 j i c o h 2 V - l O z r q N k h k j B l 1 _ 8 E 8 8 6 h C o z x 9 B i 3 l g B n i 5 z B 0 x 9 M _ 1 n d _ z 3 Y 9 g - B h 0 3 X 9 l m 2 D _ i h 5 B r 7 w o F t q t o B 4 o s r J t o w D j 5 x 8 I 2 m w l L y j 8 9 C q 0 v p D m - h k B 4 u - 9 I l u t r C i l o q F 3 q t q J 0 - g I w 5 5 u G l n p S o v t R j u n C z x 8 n J m t l a m r 3 r B 4 y g E 0 2 v K x 0 u P w w 8 r F u 9 t 0 C o 0 n 3 E 9 l l E l 5 2 h C m s 1 6 H h z z q B 6 v h 9 C l p s r B p i 4 g G k 1 9 Q o k 3 n C v 2 n F t _ t 4 B 2 4 n d z o l z B t 7 t D r w i h D 6 8 p m D x s - P q 0 k 0 C z 1 - Q 9 r 4 V - t q b w 7 h u B 6 1 7 n B 1 s - I h 8 6 E n 5 6 i B n w x g D 8 t 4 c h 5 y B 5 h s q B 0 o k J j - v E l 5 E h - s p B s o k k C x s I x x j r E 2 i n i D u j 9 8 D r m u S 3 n 1 o C 8 n i m L 3 z i - F 8 l D p y k C g m 2 o E m y m 4 H 7 3 k k B u y 5 F 9 8 j 3 D 8 9 i a g 3 0 G k u y G 3 2 h I u 7 g - D j v g o B 4 8 o Y 1 h w r D k u z y B 0 y _ D q w y l B x o m j F 0 t u B v m h f _ i m r C y 1 r 6 D 1 - 5 p B i 8 9 n y B - 4 r U y p s x H m q 0 j C 9 o m y E t z k k N w r 6 j N r z k k N t _ x - D 4 s 5 0 C g k k h 2 D t z k k N 8 9 2 5 G 0 l _ g B w r 6 j N w r 6 j N t z k k N 2 l s s C 7 t w z D m l z _ K w y - 5 B 8 v j q B x j 9 4 B 0 j 9 S 3 1 1 u H n n n s B 0 l E h m x p D 0 9 y a 5 k j k E 2 y w E t h s k F x _ l 5 D - y v b 3 - 2 s C - s 1 v B m s P z z q 4 K - o B n 9 x 3 D t r i s B 1 3 _ W 9 y K v k x 7 B l 9 w H 6 n _ 0 D 5 i r q C m w b 2 m 5 y C x m 0 5 B 9 o 8 4 B u 4 5 o D 0 l s B _ - - m C 6 h u l G v x n j C 6 h 6 g C n m O v q _ _ E 4 n k o B 3 g g s C - w q c y n h z B 1 i h j B _ i g l B o 5 r h K n 0 5 V i j u o O j n g g G s h _ m B 3 v C 0 s m Z - u s 5 B i i y r C t k m k E 3 z 6 v C p o r y N u h l v J u 6 3 L k p 0 0 N 8 q r G n 1 i U j h - 3 H l r s y M - y - O 3 i x 4 G j i u 4 H u s s r R p 1 0 v B _ 9 p B 3 p k n C s 4 3 h O j 1 r B m m y 8 e w r m X m r w z R t 8 4 M p z i 9 D 0 s 3 Y w g k v B w p i C g s z 1 J 4 _ 3 S 4 m x 9 B 9 j 2 m D s y T n o g 9 F 8 u l K y s z B q u o s O 1 u z F s 1 t _ K y _ 9 L 6 j 9 b n o 2 j F w p 4 C u l r o P 1 6 d k q 8 l F 4 p 9 n B h 4 9 K 5 _ 5 o E 6 6 2 s D i 3 y h C n u h K j p m c m 3 y E h n 2 P s 2 s V w r 8 v C u _ n y D y p i d s _ l D v i n U s t q X x 0 7 l B q r l h J t 3 9 h B s 3 J k q 9 C 8 j x 8 P g x m Z 4 s s E p 6 1 F 4 _ t F 1 u t K 7 s - Q j 1 6 B 8 r L r o o X h q h O h p x G _ p 9 p C q - 8 Y 2 j X 7 _ 3 O 2 j 2 f m 3 w o B _ m z E 5 6 6 i B o k 4 S - S i s 6 _ C j h s j B 3 v 2 s B w o s S w i 1 p C n _ l F t 8 3 Z k j m m C t 9 n - Q t 3 t E z q y Z w 7 3 M 0 - 5 e - o n R s 1 7 L p p 3 d m j 3 o B _ u x 6 D q v j I w 4 h N m 6 1 k F 8 x i C 4 8 q s B v q i U h o _ t B 6 v i F q 9 o Q 6 w y V y 4 3 H i w z e s u y i B 4 7 n n E j d h 3 u F 4 j 0 L 7 _ q 5 B - r i G 7 4 2 B j 9 8 k B k 9 7 i C 0 2 Z t 1 0 V 6 7 p o E p 5 6 g B s h w H k - _ R l l 3 e j k k h D u 5 4 c 6 1 g 5 D r 4 C w y 6 _ B 8 6 4 r C h r 2 P m s 6 L j 5 g n B p 4 m N k j 9 a 4 z z b s t v p D q p n x B u l w F o o t t B r l x k E 0 7 2 o F n r E o t 6 z L w G x l y e r 8 2 n D 6 x 1 _ E 5 k j C g y l l B 3 5 d u z 0 x D g r p s I l z w I 2 w g I l w x 2 F p p n x B 3 9 h O 1 1 j X i v 2 x B 2 2 r n B 5 6 4 l G l x 7 m C 1 3 q D t 8 f q x g w C _ 6 r I 3 6 6 g B y n u l C _ j g z D 6 2 1 u B 0 u 3 m C 6 s k 9 H k y 9 g B 2 m 4 L i _ r m R y v i B p 5 l h B 7 m w u G s m z D _ 4 1 s C 9 _ 6 W p y 1 - B g p n n H - p 7 1 B o y 1 O l m _ h C w j 7 U 6 m q 8 F m N w r 2 J i 0 w 7 C m u p - V i y j Y o 9 y 7 e y s o C u m i - B h m k y O i s i x C 0 x q 9 O 1 w 0 8 I i 3 n j G k u 0 i I 1 j m - B t h 2 - B 5 g h 2 L 0 v _ v C v k z P - o o z d p t 7 Q _ v z n W 8 - 7 z E 2 8 6 h E h r o 3 B q l k s L 9 1 j _ E s y 7 u T 4 7 4 s B s z C t w 1 t T y 4 g _ F y 3 6 7 I 1 7 l u P 1 h z m C l s 0 p d v D 7 y 4 m d 7 3 l o C l m 0 B m g h z B n 1 j 3 E - l t - K v 4 n 8 B 2 i 5 a m p 8 u B y 4 s x M 6 p 5 K 5 7 5 _ d s x r S 8 t t o W j 1 l s E 1 u z t L t y h 5 L 9 3 h C r w 4 9 C r x v x K 6 _ _ x D g s k B 6 h y 3 d 7 w k u B 0 5 l j S g l J j 8 k 8 E s x 2 C g t 4 8 Q 8 7 0 B p w w I v y y r d s v _ d 4 z 6 5 T h s - - F - r g 6 I 3 4 8 u P q w 3 m C 3 p 1 p d o B i 4 0 x W 9 r 7 Q s 8 l w B o k s 1 V y _ z z C k 0 m m S m 1 4 g E 3 5 s g P o y h 4 F 5 4 u i C 5 o 5 1 C s x o v F h 8 3 h D k o G 3 u m b l o 0 m B 6 i j u N x t - n H r y r 2 E 5 v m z X - 1 _ j B u h u u O g m t 6 E x 8 s 7 C l q x w J s 0 C m v 1 K q - r p N w 3 p u H v z h s F - j r v Z 8 u 8 B g u k j X m s g 7 H n 3 - 9 C - 2 z K u r j q E - i m H z j g m H g 7 u _ J r x l x C x h 4 4 B y m u i C i p u J g q j s J r q i H 1 0 k Q - t y H _ _ u u C x q - a z s j I i z N h u 5 K t 9 5 j J 2 t u D o 4 t w G p k - - E 4 v r M n q r v F 7 h 5 B q 8 r s H x r m N r q 3 J w _ i 8 B - x 5 i B g u o h B n g D - y 5 g F t 1 _ B t v u k C 7 l q P 2 z w g M 4 7 z m L g 7 r w E 2 k i - V i i 2 T k k n Y y t 7 i K 1 p 8 K 9 g s 4 J - k 4 C _ v 4 1 G 8 m s T t 1 j G j m 4 s L l m i E o y w 3 J h 5 o G x 6 r x C i q p H 0 3 3 J l 6 g Q 8 y _ T x y 5 - C x 7 v 9 M 8 s m x B 0 9 2 c o 1 1 m B i n 2 T u z u i D _ z w u E j 3 g - L x j s v B p 0 z _ C o 1 h m L 9 z _ 4 E s 4 9 Z o r s l L _ p v G n k 2 4 O q s 4 B n s 7 I v 0 5 P v 6 z e 1 g 2 J z x p a z z I v 1 q Z u v 4 J m x H 7 l u u G - l s 1 B y p y 3 B m y v j D 9 v h F 5 1 h q P 2 9 4 S v 3 o s B 5 s j v E s j 4 l K u w 0 3 E i y r w B m i 3 l B 1 7 s w C 3 x 3 X r L i 9 q 9 B t w 7 j K p 4 s p B w n g 1 D k n 5 0 C - z 7 Q h t n 8 P h t n 8 P 8 t m 6 F s q o u B u o p K 4 r 4 q Q z 1 q D z 4 l E 8 i v w O l s 7 5 B z 4 2 G k i _ y J _ w z B l q m s D 5 g 9 E l i x q N 6 3 T w l 4 0 H r 5 j N o v y g C - u m s E p n p 8 C y z a l 2 1 h K r y x _ E 7 m 6 l B n x 5 W s g 6 2 L 9 4 n F z 9 i M _ i i p D 7 j v s D g 2 r 1 Q 1 _ p Y j h v V w g u o D 0 k 9 v B w s 4 z L y u D _ r 6 p F 4 h g r D 4 p q l B m t h d y t Y 9 _ q r E 1 t 9 j C R 6 t u q B o i - V u g 1 1 M o l P 3 x l - I 6 k 5 s B n v B h 2 5 - I v i w U 0 z l 7 B l k n 1 C l q i 5 E r i 7 y O h 8 w r M o 6 x C v j s 7 K v 1 h D 1 p w 0 D 8 6 n x E k n 3 _ E 9 2 r y C w w k 8 C o 5 8 7 F k w 3 r D 3 2 D i o 2 g D h n 9 D u z 6 H n 1 p 5 C n g s - H z 3 C s u r 8 B l n i m G h x 1 s J 8 G p 0 m l P k l _ i B x 1 s B q o v 7 C 4 p 1 z D w - N 7 3 7 d y _ q y S y 6 v p B 0 7 r - D v _ t E i q q h C - - r 9 T 9 y u L 6 8 p q 3 C 1 5 z n C y 3 s w E y _ i I p h z i B _ o _ 5 C t w x E 5 w w S m o v o E 8 s - Q k - u y D 1 _ 3 r I 5 8 6 H 8 1 m U k k 1 W 7 1 o i E h j r r C n S t - u V g w l 7 C g 6 6 y B v 7 m q B t 4 q C u 4 q y H j 2 1 o D z n - 0 B p n n T o 1 6 H u y - n C x z m 0 B 1 v y y O i x n s F 6 _ w O h l 4 T u w m F v s u 3 C r g 0 z I y g C p 4 3 u J 3 6 s O 2 n g t J m p G q t 0 l C i 9 L q 8 x v G T v - z u C r s 5 7 C 4 g D 6 k s T _ n 3 X j p 8 _ L u r s i D o z l 9 C 5 v g E w w y j B l 7 y D o m t 4 B s t 0 4 B 2 1 w B l 2 v t G 2 u 1 r B _ t w E k 1 x _ D 2 6 3 z E k 1 D 9 h o d - r _ 5 L l 7 - K m y u s B q k v 5 I m n x H i 6 8 y C 6 3 l z C m _ y x B h 0 p 3 J 4 2 l b r 2 3 5 D 1 l 3 l C 8 w G g z w g B l u 0 M n u 6 P w k 3 F u r r x H z h _ y B i v l C 1 _ w 2 J s t k e h g p k C n x p w E w 5 o E n m 7 u D i h 6 n D 5 5 - w M 5 5 - w M 5 5 - w M 2 x s _ F m 4 8 z B r - z _ C x 5 _ z F g t _ g O 6 1 u C p m n 6 K 6 1 z c j t - q B r z w p E 4 k 3 B v z w S t m h n C k x p 7 D o s E x m 7 f o y y p B l n w 9 E q p q k B r 0 o o B o u 0 t C w s 7 J y _ j l B 2 p s t C w n n z D 4 w Y _ 3 x j C w 9 2 s B 7 k 6 0 C m m _ K h s h p E 2 g 5 I g p o 1 C 4 k 7 C 4 j o o C 3 x w p E n s o 8 H 7 x v D 1 o z n D l o i R j i k d - 8 1 r E v v m y B 6 _ j Q 0 j m _ G g 0 7 x B 1 g r O 7 5 v h B _ j u y D u i 6 H 2 j b 6 1 l I p s n k R n i h t B _ 8 h D r o t C 4 9 1 M m 4 7 4 B 1 h m G h _ y y B r q v h G q p w - D y t q 2 E 6 i r j H v q s X 5 w 2 7 B r t K _ y 5 o C x i j 5 B s n 9 S j 8 v i F m 9 y s B t p B m 6 - y C 0 o t 3 K 0 _ V w 8 0 1 M 6 z 2 y C 6 v E p 5 q R - - 5 E s r p C y z 0 5 F 5 l o l C 5 h o X q g p n C x 0 8 h B z l q Y h 6 u Y 4 _ g 6 D 9 q m D 8 y v n E z y v g E z n l C g 0 n u J r j X j z z 5 J m - 6 B 7 9 z u C s 9 m k M x w _ I i y k t B y y 3 6 D u t y w B k j i D i i 6 k H 5 4 4 G 0 w 1 q B g z q v C 8 _ h E _ - t r F i z w l I 4 i 7 8 L - 7 k b 9 9 p d 0 h h 9 B g x y _ E y 4 r P h z m q E 5 u 7 - B u 8 V 2 s l 2 B m l k B i h 8 n D - n n M 1 u t q B l u Q j v 8 M h 9 m l G l k _ V 7 9 3 u B r y q V 7 0 n n O i h e k k i C h 0 m 6 D q s 7 9 M p 6 k b p 5 i 3 S m s i L 4 p j 0 C 6 1 g 7 B x g 0 L 9 g 4 1 B 3 h - p F h t e q m h y C v w r v C y l l B u x 3 o D 9 r 3 y D r o m W m 9 l 5 B p 9 Y 5 z 2 l D 0 p n o E y _ k R 5 p u s C 4 s 5 s B i k 1 h B 8 q P 2 - x r E z 2 v i B 5 n y E t m 9 4 B g h i 9 E h n m C 4 5 q _ B n - i y C k z m I q j 3 U 6 h w X k 5 v j F q t F t - 5 r B r x 5 - J p i p B r 5 H 1 _ 5 S m 7 t U 7 l m d l h 4 i H 3 0 r B m t t p E _ v 1 j B 1 s o l E 1 s Q p v k I x r m k C l 8 1 P l g t K h h z l B w 9 4 v D z i 8 J g o 6 u B j j g 2 C 7 z 6 s B k x q S 5 9 - z B 3 x 1 X i k v q I - g h C n w 9 i B p 2 p U q r _ 4 B r 7 2 x C p 3 9 4 C m m x O x 6 l 4 E q g w 4 B x 9 8 3 B 6 h y H x v s B _ 1 4 o C t u q j B - j t 8 B g 0 p X x l i k E 4 p x 1 C m 9 8 H - j j F 7 j r 5 I 9 k 4 x B v v i B 4 q t j B v 3 _ h D j 2 5 l B r 4 r G 5 j k S 6 g r I r x h R u r 8 3 D p l 1 Z 9 z q E 7 q 8 V 5 n i 0 D v j 2 Q w 9 h r B i i 4 D q l k R k q x r D - 2 p I p 3 q z B c p y p K s 0 _ n H x m m y C m g G v _ s l B g 5 6 N 5 r z n C x w i z K n 6 9 G 5 p i t G t o _ a w w k r C 1 6 q f x 2 s g B r x 7 j C k m j i D g i R - i m G m n y S g k v V 7 i 3 E l 8 q p C r 3 r 8 C 4 n M x g 6 p D 0 3 j u B 2 h 8 C v 8 m m G s 1 9 3 B U 4 q m b - 6 j e 7 w k E z 5 Q s z 7 1 B w 5 - j C p i u 6 B s 3 3 J h l z J i - 3 j C g m s H m i z m B 4 n r h B 2 j p _ F 2 8 j F 8 4 _ r V _ r 5 V 7 w i v R 3 v u C u 4 y g E x f 6 1 g 0 F j 2 t t C h r n 4 C o 4 5 r E o o 0 B v 6 t V 8 z 5 x E h 0 y s B t g q B m r w s N g 1 m b 1 x 1 0 D x x k 3 B m 3 q K o n i y H m 2 7 1 B 2 3 i Q q r 4 f 1 w 4 q C p 7 6 4 B n l 1 D 9 2 2 O o w s 1 B i h q p E x q n X 4 w 8 v E p 4 o p B 6 o z j B n 4 2 1 B 5 y 6 7 B l v 5 w C 9 5 j o B r 6 F m p v l B 3 z C 6 r t g C h i p 8 F z _ z 7 B 4 y 3 P - 4 9 p B n q 4 T h s v d v _ g 6 B 6 7 9 t D y z p 3 C w - n N g 6 i 7 B _ 8 7 S 5 n s g C u g - 3 D 7 m z F r i x p B 0 8 o r B 5 q k - B 7 n 3 u D y s 3 H 8 p w P - 6 p w B l i n V j 4 n J 0 5 y k E j p z g C i 7 z I i 1 9 m G s j 9 M l 7 B p z 0 n E g 4 g R - _ t r B x w n s C y 3 k l B t l m s B z s 8 W s 4 2 P o l 2 n C 1 - j i C r o D v 8 _ 2 B - o m P v m h j E _ t o _ B 2 j E r 2 j 1 C q k x j C l j p _ C 7 n 9 6 B h y s r D o z n C 7 k i _ B 1 6 i h B 4 q H _ k s p B s i 2 n C g h 6 V y q r t E h q g 6 C _ n 2 k B i 5 - m B y 3 h h B 7 t 6 O _ x 2 N 0 j q 9 E 8 6 v _ B 5 9 7 C 3 x 7 4 G 2 g H j w g _ D 8 p r M 6 k o J m g t n B p s s k C n 9 g z B 3 8 g Z _ _ w 8 C n r q J r _ 3 E 6 v 9 1 B 1 u 8 9 B o 8 p l G k l N s q 1 q B n 2 g n B y 4 g I 5 - 0 Y o k 9 c l _ 3 x D - 7 1 F r s r H v l i k E _ 9 0 p B j q m W 7 v 3 y D i 5 0 E n u 2 D n t v X q 1 7 v F x j w H u T 2 _ n s B j 2 j J q y y X _ k s p B i 5 4 v C q i k u D r 7 l X p n s M z q p q B k t 5 V i t 1 D 8 7 t D n z h h B 3 0 t F j w z 6 F - 1 r 6 E v o 3 F 1 - y c n 6 0 B 6 0 r J o 3 i x L 9 w I 4 9 G n - S 3 r _ z B 3 s q _ B 9 i t J 7 5 u j D i 8 9 o H 8 z u o C r j i M q m o v M t w v 2 C n z M r w - B 2 - 3 j B t n w r B j 4 v q B 9 j 2 R g r k R x 5 - r B x t r 3 C m t 5 H 8 h 9 M - q o z B 2 m z t C s 0 m o C q l 7 z B - m z c _ 4 7 q C u v j Z v 0 5 t B l 7 x Q p s 3 k F q _ 1 9 B P g 1 l z F s - n L t z o V x 3 u I i v 7 1 B j 9 n H m 4 s h B 9 0 5 g C l r 2 R k m n a 0 2 C y z u x C s y 4 M w t 4 z C p 5 v K 9 l P n 2 9 z D o _ q 2 B j 6 i v B p 2 - K o v x G x i s i B 0 2 i q O 4 p 8 C y 2 z D q 9 O u m o p F m q i U 2 l j D z z v X x 9 9 m K x s h B r s 2 O _ 0 p 3 C l - 1 7 B 8 w 2 H x - 4 K 9 1 - m C q 4 z P y w 8 j E 4 0 p C n p n E 3 8 J i z B 9 4 m _ B z 2 3 X 4 0 p m B q z _ 6 F i 0 r I x q - c h D n q y 4 F 8 k 5 4 E 9 m 8 p B s k - 4 C 3 6 i l D p m t E i 6 i J 0 - i V v 3 j 9 F g g p g B 2 s 9 y B p 1 Q y _ m m B w 3 c i t s H s l v 4 B 7 w w L l 6 3 I w v k y D k 2 B m 5 g S - 7 o _ C l i _ q B 2 - j F m z 0 1 E p m r S y - I 3 y u 4 D - g x S 4 2 s w F g x B g 5 m k M 4 j z S s o x 8 B l i h D z h 3 - H g m 3 d 4 4 z r D u - - w B n h L j o q c y 2 j h B 3 s n 4 D h h 4 O m 9 t V x x y P t r - g B 1 o u s D v - q j C i h x K g r k R 8 7 5 j C x 8 1 E 4 n p O 2 x u N w u y X q n y N j q s u F l _ p J u i i l C 0 k _ C - q 3 T l 3 2 D g x 9 T 8 k _ e 5 p p E t n 9 2 F r v p G z 3 q x B 4 t 7 9 C l F q 4 9 7 M 1 9 q x B q u 1 K 5 m l h B x q 8 2 C 9 0 r P g _ k o K r g 7 r H r l 0 O w y 1 H - r p s H i 9 8 c y v j C w z 2 N x p 8 E i j 5 V z j y V v 1 o p B y 9 4 h B - o J 4 6 h K 4 p n 6 C _ o 2 3 B s _ j K o w 5 1 F u u o s B u 7 n C q - t C h _ 6 4 B g t 4 2 L j 0 v I s 5 v _ B h 0 - e _ - s 6 G t 6 B - _ t c h h 8 F s x F 2 - r t C 1 t 0 m D j h 9 B q F k x N w P t q t t H l 2 w F n 2 1 5 E 4 9 x B 1 w 8 V _ 9 2 E u v t o D y w v 2 I 4 m z N k o k R 0 9 k g B v 1 1 o C m r _ 0 F p H 6 9 h d g 5 g C 2 1 o h C 1 9 0 S 3 4 y 6 F 6 q i G 7 g s w D 4 n _ e _ 2 y s B 1 0 3 0 B 6 6 9 I g z u o D 0 y 8 l C t t l l E p 7 w u B 8 4 g X i 6 v G i 5 3 q C 5 v 3 j E 8 9 0 H s 1 s C 2 8 y s B l 2 D - _ x 2 B y n 6 w B y h p M v i 2 N 9 l - y H 8 e l u 2 7 C h _ 6 4 B 5 m 3 O h _ 7 B s w y j G 9 3 k g C g v x I 7 g 8 C y h j 3 H 1 n u p C n u 2 B l 6 8 D 6 8 j P l 8 4 v B k 9 h I h q h g E q o g C g k y k E 5 1 4 m B r i 2 P w v h o B 8 u _ e j y s n D j r o L 7 X m g v X 0 q w o J z t p G t 6 q p L 6 g h N 9 r l n B 9 v 1 8 B 4 w 8 G 3 4 p 4 H v m s z G x 0 B s h o h C z 9 3 o E y z z F _ 1 m n J 7 8 q p G p p m L y m x J 1 n 2 p I s q w i B 8 u 9 E w 4 6 z C p w n l B n 2 m 1 F 6 q t h B 0 k 4 Q s p j x E 1 l k S m j 0 j B z 2 4 G n 7 m r H 7 5 n C u v w w E 1 p 9 0 B y t n c k _ u X s 6 h h B k t 2 W 4 w 7 l C u w u n B 3 t m N 6 o y s C x 1 k Y v k w a w 4 o 9 I p 1 _ E 0 l 9 a o l w Q 6 7 9 7 C t 7 h 5 B 1 r t C g 6 2 W k 8 7 i C i 6 3 Y 0 3 4 S j 4 r u B i _ 3 S _ 1 X w t 7 p B s r x O 9 0 - z C z 7 t 3 B 5 m 9 J 4 3 v x E g j - y C 2 t - i I y j h o B j y j 1 B v 1 r _ B k z s R q s 4 _ F k p z X m u y n H k i o _ B 8 k l B m j g - B - t 0 c - w 6 4 B s s u f g 1 m c g t _ u J g x J j o w m O g x G s u y E k 7 j 6 B h 7 l z E t l - k H u j g 3 C 3 t y t H z w 1 9 D 0 p x 3 B 2 - 8 g O 4 v 0 B q j P 3 i q n C k 2 x s L g - f n - u 9 G p g i g B - 7 m 4 K j 2 i D g p 7 3 I z m n j E z p 8 k C 4 t x M - y 8 u K w u 2 G 1 z i 1 L h q 8 J 4 9 B q k n 3 C o t o 5 M 6 r 0 U z t y 9 B v s - 0 D z z 9 H q j x H y n 5 j E j 7 9 c 5 9 p r B 6 3 y f y j 7 c 9 n r Z l i w i D r 2 v M o 0 j 2 B j u o h C - i x E j s B k 2 9 w B 9 _ v z B q 1 n _ I v x a t 9 4 j D s i - p B x 5 s w B 5 s l N w 3 x S i 4 i s B k u C y h _ K m o t n B t z q l B 7 j w S x z z j C x o K v k x s B 6 p j R 7 p g U 5 y p J y g v s B g q Y o 1 - w B 5 q u 7 B 8 x n I y m 0 P w 1 o T x u 4 G g x w n B 2 4 u S u v 0 C 2 l z k D s 1 u X 1 - y E w 5 6 C l 9 m O _ 9 8 R 6 4 g b s s n - D i - h E 4 - H q 1 i L 8 6 o a 7 t v X s m j s B - - l U j 7 y X t q k s C j x c 7 u C 2 y z B h w 3 0 B u q _ e m 8 v E 8 m s O 8 m n 6 C p _ r G p h u K x 5 q J u y 5 Q 8 j w H v o o D 4 _ 9 w B 8 s 5 M 6 s 1 V 4 4 v Y 9 g M 2 y G g 5 x 3 B 9 v n n C 7 G k m l x B 7 u j Y p r 0 W q w 5 R t m y B i h t F 4 9 g d u - z C g i 5 t B l D 1 _ 1 E r p u 7 B 4 p _ T 7 5 q O 4 h _ 5 F 6 r E y z 6 c k 7 u X k q _ M - 2 o H 6 3 4 p B j v s K s 5 j x B i 0 - Q h x 9 c 8 6 m D j 0 h x B s 6 g s B r z i d j j y P z - C l i g y B 0 0 x S 1 2 3 p B g h x 7 B t k p u B z C r _ o V 4 u l e z 7 0 E r l - h B q r z P 7 j 4 C u 7 l F _ m i j B 5 n x L y 0 q G y 3 h R 7 0 w C 1 l u H g h 0 p B g r 6 o D j 1 z E 3 t - _ D y z x 2 B h - p q B h n D g o 8 M _ 5 v P j 1 j B 4 _ j 0 B h v r F _ h j C 8 3 m H q m 0 E 2 - s u B u w n I z 7 6 h B t 9 6 I u v - M _ 7 0 L i 0 o H 8 7 m D i - 7 5 B q i G 7 8 k b s p y 8 B n 7 O 9 o 8 D n k 2 B u 4 h B m h i s B 7 5 l l B 6 9 6 4 B _ p 8 e 7 _ p R y p 1 g B 5 n z C 8 q y L o 5 k R n 9 t Z o t t L 4 t l C p 6 1 S u n o E k 2 r M n j k s B 4 4 t X r _ w l B t z 7 N - h 5 g E y 0 8 a 8 k n D r 1 w u B 6 h u h D _ 5 t z B 6 9 s c p F s s g R z m K 6 7 0 M m 6 6 C 5 l H i i p X u _ t K m - z E 1 u q n C t 2 n C 2 6 s g B g p s J 3 t v z B _ t w D o 3 - - B z 6 u u B 0 g 0 E 5 8 4 z B 1 g h U x m n E 3 r v k B _ 5 p J 4 Z y 8 0 Z w V _ u r D l - k 4 D p h u J 5 5 g d g w o I k 2 m D 6 g 8 M 5 u 9 9 C s o r K 3 4 s Z 6 k u F t s z t C 1 7 0 _ B r 5 p h C z r K 4 t p p C 7 _ 0 L q 4 l P j x 2 F q g 5 V 8 r u S 1 y o H i 7 0 7 B g 2 q G q n 9 F n 3 6 U z 4 m O l q 7 w B l k p I 5 4 0 _ B 3 y j O 7 z n O t 2 g h B z t 2 X y t i h B h 0 z E m r Z m y y z B v 7 l q C 7 v t d t x O p g 7 e v k i s F 0 _ o J m 6 h y C r l z W y v k w C z z v X r 2 k U x 6 4 K k - n X h 5 t F 4 h k E p l r j B 6 y s C n 9 _ 7 B w u o I g i o J l l _ c 7 r s J 8 - t K - 5 X x - r I t 5 m I s 4 8 C _ n C 8 i n u B l m p B l j - c 0 m q s B s 0 t K 7 l g l D q 6 p O t h k g B y n 4 H v _ l U 2 k 9 M z v - G y t 0 9 J 6 h B 1 h t K 8 g v K g s z y B z _ t m B x 2 D w n j V 1 0 m T r - i C i _ 3 S 7 v j O z l m Z t m _ 6 C 6 3 5 D _ l 8 c 1 8 B q i g u B z 1 _ E z q l e n l 8 X o x 3 r B 8 q 3 G x v 6 B t v o E w w p E h v w L 1 j - a 2 9 5 n E _ q i b 9 5 3 u B 8 5 v L 9 w q J 4 i p D k i z W m z j r B s 4 9 m C 2 x s H x k 9 V 3 z n G q 2 3 E p u _ p B - _ 9 Q m t i U g 2 n W q i 6 6 B i o h y B r n f h 5 s K o o z L 1 s x 3 D 8 r B 9 1 C 8 m n H s p s Y 5 m r x B 4 0 m D q p m h C x p j j B 9 w s 0 B v E 5 6 K q 0 y P - l q B 2 m j V q 2 q l B w z t p G m z y V h j y P 1 y i 6 D 9 _ L w u s q C 4 u u S - 5 p J h k x l B r 0 l M t s V x i m I 8 8 h s B q x 7 O p 4 o M 3 r g n C o 9 x S _ u 1 V o t w _ B q 0 n V q o F m g y t C z y o G y s p H r q 9 M g v _ H k o 8 h C j i q H l 6 - v D l n i h B k z W t y i E k v p X q p - B i g _ t C x 0 w P s k o O w t t u C l N n 3 5 4 B 7 g _ c 0 1 v P q n _ Z r k l j C 6 _ 3 S - q 9 V 8 5 o H 4 u t X 2 h h S 3 9 0 h B 5 y p J r j T w y r 6 D 4 y m U n 2 6 e j w d 8 2 g N x 8 7 C 3 5 k d 4 l _ 9 C m l q s B 9 - k E g x s C k 5 4 V m z F y m 0 y C z 7 l K s 0 k C 0 9 h d k 9 0 f u 4 0 k D o h i _ C 9 h v m C 8 3 V u w - o C x 1 6 y H 5 t _ M 7 g v K - t w h C - k x P y _ 7 Q p w o 3 I h 8 F z r 8 0 B q x m U 8 6 w 5 F h 8 0 C r q 5 1 B s 7 s u B 6 - u F - 3 9 Q - _ k R 5 s s t C g t w K z i 9 z B t o 3 V z r g l D o g k F v w L q 2 q l B - p n _ B 2 0 q l B o h 3 E n 7 _ p B i x 6 V - 7 6 e 5 0 u 7 B - 2 3 B u 9 v Q n o o F w t l N 2 j l f h r 5 r B T s 8 z f k l v - B q w x S t f 0 5 9 1 J h h w S 3 s U n k y T 1 l t 7 B 8 i r P _ 9 a 6 y j 2 B 0 m i b r 2 8 M s 8 p H 7 0 9 j C u v m 5 B v 2 j B 2 _ j l C m - z E 6 B v i 9 6 B 1 h t K 4 n h N y x 7 t G m z E l h k 2 B 2 C i k y i B n l q I s 8 l E 2 - G t _ z 7 B t m k l I o 1 D 9 0 4 P p 0 u F s n u F r r p l C i 3 8 W 2 3 - J o i x D 8 1 _ t C v z t l B j 3 w u B o t u S j 2 g 1 I 4 l n W k h s G s x u F j _ z C 5 _ p 2 B 0 s 7 M 4 j q I t 9 9 g B 7 Q p n 4 0 C m u i G 1 j u d 4 j g h B 6 j s u E w y r E i 4 x B 2 k d - 4 o r F j F 3 g - m E v v - M - 4 x P x j h k B 2 i s C k l x z C 6 3 k R s h n J l q 0 B o w y 7 B s m _ 0 D 9 9 3 U - t l F 3 u g B k q k T n o p n E m - i s B l j C h z _ b m 1 x 6 C i 2 x S t 9 4 4 B z 7 S 4 l _ G k 0 x i D o j 4 N o 4 3 S l g y P - z p k E z y l T 6 t h F w p 3 t B t u L y i s G g 8 w t C 1 v m Z p m j b w 6 _ T 9 7 8 V q i w r C 4 U s h i h B o l x J z n t _ F i 7 u K 4 r q 0 D m h w n B 1 z 9 _ B o 7 - T g y _ D h x m H 2 u w _ B u q m F r 0 l C _ 3 x u B m z l u B y 7 t K - m 6 F l 0 U u x z z G r 7 i R r 5 4 E w z q 4 B 9 n - z C t k z Y 2 p 0 F 7 2 p k E j j i Z m w 8 B w j l w C l 1 7 R 5 2 z S l m 7 U i 9 U n o m l B 4 s 2 X u 6 h p G j v 1 J i u m P 2 7 o Z t 8 0 o F 1 i z M _ 2 6 0 M n 6 i C 5 o s X u _ z _ E o 7 2 N 1 h m Q q i i b t 4 _ N - w n B o v g h B t l x B n g x w C h m 2 p B t p k U x r n i B t p 8 E _ y t K 2 v g 8 J 4 9 x D 1 _ S n t 4 8 M j 5 9 g B - v m O y w 2 H _ t p E t x 5 c p 0 7 w C x j l s D _ 4 B 3 - _ g B 8 3 9 T s o B n 2 u B p k 9 S z 6 o u B y 6 g j B 6 t o O 2 6 w v D 1 t k D 6 - y P 7 2 3 I s x 7 O g g u X s 9 x n B l _ y L h s x e 5 - - L u n - c p q j O k s 3 e s 4 q I 6 q k K 6 x y j B 8 7 x S i q 2 2 C - 6 z L g 0 h D h j s i G 4 2 9 U v z w o D n 3 7 i C i _ s t M o v g M j u 0 9 F _ p g M C j o t Q 3 w j j B 0 j v 6 C 1 r 7 w B m 6 r G 0 l y P 3 t o h B j q 2 s F j 2 w _ B m 0 t N 4 8 - R 9 5 v P 3 j 7 o E s x u F 0 0 w K 5 2 x v B r s z o C t p h u D 5 m 3 U o z 1 4 B k w 1 7 F n 4 1 6 B m s 5 I 4 7 o q D l i q j B m h - B g 9 y m K j 7 v C p q j 3 C s y u i F 0 1 h a s 6 s o I 2 6 k S _ n 4 f y 2 w 2 F v 0 h _ B 3 i h g E g 9 y B w o k - L w p l d 6 h Z y w 8 9 F g g x e l j S i t y X g 1 x B 5 t 0 S x 6 r S w r - Q y p u l B s q r M 2 v T y 3 6 k C 7 8 k k D j m 0 l B z g h f _ j z L w _ l C 4 n x M 0 3 n I x 6 9 g B z 4 0 9 C - q 1 G i 1 7 0 G 1 z _ X v l l w J 5 m _ B 1 z 8 n B m t I 7 j g 0 D u u n 3 C 8 y 3 e 6 z 5 V 7 6 6 t I y p j C z k 9 S l i 0 L 3 8 4 g B n 3 u k D x o 1 C 0 w k N 7 l o _ H _ y s 7 G 7 o z H 4 s _ 0 C x s r f 4 i k B g 7 p Z l - g f 8 p l 7 C g 6 w i C r p s F 4 t 8 l B l 1 6 X z 5 o x F n r F 4 k 4 6 N w 1 f y h 5 n B i 5 6 g B k k p l B 4 0 3 w B p 4 p 1 B v 8 5 C q t J x _ 9 r B l l k U 7 6 x 2 C 0 w 1 D m 9 t i C 1 u p l D g u 1 L 1 i 3 V p 7 7 p G _ 6 t C i n u _ B _ r o Z z R n 7 j 7 K 5 _ q 4 B y l 0 q D _ l u X 3 o - e 6 z k w D g w z - C _ B i 6 5 n B q m o k C m l 4 z C s l 8 k B i w K 4 r 4 e u q s J 3 r z p B g h 3 L 4 i i C 0 h n H g t m U w w q B j - 3 8 F 6 z r B x 7 p T q k 7 v C g k v 3 B k p t m B k - i s B 0 9 0 p B x z r q B t s K 9 l 4 T w _ 3 B 4 n 6 2 D i x _ 8 B G h p 9 O i 6 9 u G 1 x u B m _ y 5 B w x 2 c 1 t n Z 6 l t G 2 y t F s 8 7 V 5 t l p G n n o 8 B y l t w B 1 j g p C - t p B g o 7 B - 2 8 N 2 l w L 1 u 8 D y v j n E - 6 j 1 B 6 r 5 C 0 q 7 r H j u q P y q w P u 9 8 c m h 1 9 N l 4 3 R 4 q 2 1 E p v i 5 B z _ m I 3 k Q g 5 b 0 8 t 9 B - y 9 l B 4 1 q B j o k J 4 x j 4 M _ L 7 r 6 - Q w 3 i e 5 n p E q 8 g - B i k j B k k p - D h t C u j l 2 B 1 q 7 s F 0 m 2 2 P k t s b i k 2 0 C y u l G l g j r B p 7 8 G 5 j 3 l D 0 n 1 4 C z p 3 B 2 y t 3 H j w m B w s j t B m 1 j _ K n h o C k 1 4 j C 6 2 3 h B l g 0 p C x 6 Z h h 8 h B 9 h q n G i g 3 k U 7 u h U p 7 0 8 D 5 7 k e 8 m t S - s 1 6 B w 3 C 7 g m r G p 6 4 B h p p 0 F 9 q o u B g z j P - o j b 8 g 5 G j 4 g g B o l 8 X 5 l 6 X o g g y B n s 9 a 0 z k h B q v v D 9 1 3 P o - 3 t K p y F t 0 5 x B q j 2 h B t u 1 - C k j q u B o r r E v p m G n 6 5 E i 9 H i w p t B 2 1 s n I n t l C h _ h i H k 4 p G 2 5 - M t 1 o o B _ t 9 V 4 1 7 x B w - B k l m V 5 Q s 8 g O t 2 7 n F u r u 1 B 1 j 6 E q - 7 g B u o 8 4 H n 7 o K w j - 3 P 2 v _ G 3 o 9 Q g q 4 j B z z 0 z C 4 r s o C o i m Q - h 8 P q 4 7 0 C g 8 v g B l 3 _ L y u x F h u 7 V w l 5 q H t x R p t z T h s 8 h B w 5 3 L i h j _ B r y 6 - C 1 h 8 _ C 6 2 L 7 w u 1 Y s x 5 H i j w g U v n h B q _ u i F 7 i s - O p 3 o E g - n T t p 1 E g 0 h q C p j - 1 B 5 r q R w k y v C 6 _ 3 7 D z s h C u j y F z z i 3 L m 2 j l B v g B y 7 n w E 6 v 4 1 C 1 5 k l C 8 2 7 1 B 4 5 9 V 0 5 g 3 B k 1 7 g J j g i r D g - 4 C i p T z _ 8 1 C z k 4 p E y k 9 U 2 q 4 8 N j 7 3 G y - z p B 3 _ _ v D h 3 w S o k l B s l p k E o o 7 p B k 0 7 g B 7 5 z z C 0 i p l B 1 v j S 4 z i a l u p K 6 - i M u u - m E _ _ t J 5 v x h D n x g 1 D t 2 u B 0 v j E i s H p w j u J 5 R w s w D 6 3 3 l F _ m x l I - 7 Y 2 j 4 _ F 8 3 y z B h l J x r _ t H o q o s B 2 8 9 r C w 7 u L - 4 - K p z x P y 9 y C s 1 6 j H q 1 2 L i 5 u S v 6 x P 0 u - - K 3 l 5 J k - s x E m 9 _ B 7 y k k I l i 0 g I u m k h D 4 z y p B m s j R w v 6 k D l y w j B 9 r _ m B 8 r 7 w G j k n C w q u S r 5 h 1 F 5 v U q 5 3 z P k 1 w W n y j G i x v s C 2 n l s E z s 6 G g 3 g - R k 7 k 9 C l o s t G 7 s R 1 _ 9 n E y x r n C z 5 n z B 7 w j k C g u v y B 0 i 4 B w 6 9 y B n 6 n - G z g s 3 D k r i f u h h H h 6 y x E 3 q _ 5 B t x s t B s r s u N 6 9 B k 6 3 r F 1 r m O s o h n B w h k 3 J 5 z r C r 9 v w C g 6 t 5 E v y 9 i B j k W 3 q _ y I x j k k C - y 3 x B 5 q q L 7 8 x 8 H l o y r E l - s k C k 3 D 4 z v Y 1 - 9 E 0 h o 3 D k t 0 g B i 0 h f _ j u 6 C g 5 7 P x h 3 D s 4 v C 8 4 4 t E 6 o n D z q n 7 D 5 8 j I j x y r C s p 9 q F 4 o 4 R z g 4 m F 2 - h - C m m q E 5 w o 0 C w z 6 o G z t p M m 8 l E o m h q C j p s _ B 4 _ i e i 6 s 4 F 1 _ k Y k m v M 1 s C w n h 9 B 7 k n l B 2 - p 7 B x k 1 C 3 u j 4 B q l 5 q K k x m F 3 _ C m 9 x d 1 g p 5 H v u x X n - 3 o B p t z D - z _ 8 K j 5 3 p B i j 6 9 E p 8 p F r q t k E x p 6 7 D o h E - k 7 7 D o p n k D 4 q Q u v 9 t B r n m 2 H 7 z p y D t 8 3 G k i g j B h g 2 r E r W z 8 p 5 G w m u r F 6 g i B i i d v - v w I 5 u i 9 C o 5 3 _ B t 2 1 j C q 7 j W v n g f i h 6 T 5 x 4 k D k i g x B t o x q C v h B w 4 u D _ u o 9 C _ m 1 s E u 3 u D 4 r 5 9 R t 0 t 3 E k p L y 7 i o H n o I m i o _ B o k g d s 9 G o s r J 5 1 o r C m q n 0 M y x 6 C 3 2 z N o s x m F - 6 0 S u t 3 a y n t X n z x 4 C 5 t g 5 B y u G t 9 9 g B 7 6 o 0 E 4 o o f k l 1 h C u 0 5 r D s 3 a s r 2 7 B k y r j B t i w S 1 x j r B 8 7 _ u C h a k 7 z w I 7 r w z B j 1 y d t t - B r k u F _ s k n C 4 n 1 4 B k r 9 j D q z n C g n u X l - m X r t K y 2 _ 1 I s w 1 - C v 5 r C g 5 0 z B w 4 D 8 i m z D _ i s C m x n C z r k U v v 1 o H x w 0 1 C o y 4 R j 2 _ D h 4 1 v D 7 o g n C 0 q i J z p t v H 3 6 q 0 D n 8 k U - m 3 M u 7 o l B k y n t H 6 o i m F p 3 s N 5 s h l D j y 3 - D _ o q l C _ _ G 6 7 7 4 D y 3 v i B k 1 - g E g 4 u h C g 2 q F i h p H g y 7 k D s r o L z 7 t u F r - v M r 4 q 6 C x u g z C m g 5 u D w 1 k h D x m 4 s E 1 1 2 D h l g u C 0 w g h B t u 4 r B 9 w x f r u l V y p n x B r m _ 7 D p p 4 5 B 8 1 m Y 7 z Q p p - z B w j z 6 B v p s S _ y t K u y 7 a 6 l y X 8 q j 2 B 1 f 9 g j j B g g h b y y k n C v s y G 6 2 h _ E q g n h B _ 6 g 7 D i _ 8 e g x j T h 1 g 2 D 9 t w F 8 h h h B h w i j B 8 t B o 0 7 e g r z o G o n - z B i k t E 6 1 s z C l 4 0 p B v k K 7 y h 1 E h m s 8 B o P j 1 l y C 4 s q B - v v w F 1 8 - 5 E 8 8 u L 2 8 s n B t u l l B 1 f o x 4 z C h m _ 9 E 5 h q J x h Q 0 7 m _ B p m q h C z v 7 t E r s _ l C v 7 7 f q 5 g c 6 7 r V 6 m 2 s B i m l h B - w Q - g u w C 6 8 l H r w r I i v v n I u k 3 H v _ 0 _ D k _ x h B k n p t E 9 z H 7 z Q p z y n E p w p D s u l 7 M 7 8 k F j q y U j z n H 9 - v H t w o r E n y r s E 1 J 8 v 0 w C k _ 9 p D 5 4 8 8 D n z z k B 9 v a 8 t w B p p g F 2 5 2 H t g 9 9 C u r _ y C 7 9 y V x v w l F l u z E q z 5 0 E 9 t v X m q i G r _ 1 K h i 3 m H k 6 s v B s r 0 h F 9 3 o h B i p _ y C 4 j 6 N 2 s r i H p q 8 K l w u z K 0 p Z k 8 - 8 E 4 q 3 r C m m 8 - L l k 9 K o v w 5 G 0 v s b 5 _ 3 q B q m 1 g E v 5 m 7 B 7 r x z B g y q t H w - 1 M 6 9 r Y 7 s 7 I - 9 l w F w y 6 z C i g C 6 q p s D 4 6 o m U - E r i 9 4 C g - x B k y x p J 0 2 z v E s u m z D 2 j - B 1 r t 3 D 9 l p w C 9 8 Y x w u F 2 6 u 4 B 3 v 1 1 C v t _ g B y i v o J k m q E v n s o C 1 j s X n 3 2 u D _ s 0 B h n h g E j r 3 8 E 4 w 5 l D q k g d 0 1 v P k 6 w U 7 _ _ r J w 8 s e p 8 i _ F 3 w 6 X p _ s - M h t 7 g C p i 9 B 2 r X h s g E k 3 u y B 2 v 2 H p 8 2 C p w k r D m 9 z 3 D v g s z G 5 z r y D _ 6 - D 1 l o D k u s o G h 5 l s B g 5 i G 1 s n z H y 0 u G 2 0 x j G 0 p q Z p 5 i N _ 3 4 u C _ t y D i t 4 7 D o 0 o 3 D - w 0 I 7 g q 9 B w u 0 l F 6 1 8 Z j 6 i 3 D j n n k B 0 q 9 U i 6 x X 3 h i p G 4 y 2 L w g H 0 6 x b h w z 7 B 6 n n W j w j b r v u C 0 0 z w L t _ l q C 2 g a j 6 x I - u 9 s J j t q 9 B _ w 4 F g w 2 j H z _ 5 e _ y 7 t C r m D u h - 4 G 9 4 0 6 B - g 1 G 1 5 4 5 C o 7 1 1 B h 7 t x N 4 o 3 k H y 1 0 q B n g 1 t B 7 3 O w w q t H g l m B l t 0 k B s l l l D k k g h B p 5 x O 8 5 o w B g 0 l b 0 0 l O j 1 U 9 s N 1 _ 0 a - g g h L k 9 s G v j 8 m L z 7 8 D x x k 0 J t s 0 b - q g w B 8 j k z H j v i B 1 z h n C s 6 x j G n 4 l B 6 k 7 p B 4 s Z 0 6 - g C 8 3 j q C y z q g E 9 m u P j r 1 S m 5 - g C g v n I v s h 4 D l B z 3 k o D j z m 2 B g l U g v m o B 3 u _ 1 F z y h Z 0 s 6 j E u g 8 - D 2 8 z H 7 9 p r B 7 6 x r B z k r n B k y 6 V z 1 q J k n 3 9 G 4 4 h _ C 3 w L 1 n - d 9 o - c s 4 W u j s t E t k z R p o s y D y 4 o t G 5 z z C n 1 q L m g 4 u K i 0 2 g B 8 l 6 L 1 8 5 q C g g v n C 1 o 8 u G 5 0 6 O q v 0 p B - w o y C t m 4 V k r s w F s o r K r K - z q R 3 q s 4 G 0 5 Q u 1 3 P 6 5 i G 0 6 p 2 B 9 8 k p C 8 l o I h x n h J o _ g M 0 l o s F j m r m D s - 3 Q y v h d r n h h D q u i s B k i n 1 B 9 y v n B k n 8 l B p 2 _ b n 4 q j E s 9 u m B k 0 h h B q u 0 B h u 2 V w z 2 P y _ i P y 5 g y C 9 o l F t v - 9 C 8 g x 6 C l 7 0 u B 2 3 y o B 9 k 4 H y 7 0 g B v m 3 w J 0 5 g b 3 7 m 2 B 4 - l 1 E w v n E 7 5 8 q B o 7 3 7 B m _ p 2 B q 0 p G s i 6 s H 0 7 h e v - 2 g D o - _ K l q - C 9 h t j C 6 8 1 g B x i v z B q v z 5 L h y B t J _ u t m L w i t X k k m j B s 2 h f 8 3 9 J 9 0 9 7 E v 0 v w C 6 9 l B m 4 l h C r u 0 3 C i p t F 7 k _ Q j 1 i o L j g q D _ s y 7 B u 4 y g Q 8 4 m x H x 7 0 a 2 j q S q i j U h g q z B x 6 w t C n 8 k 4 D z H 4 o 0 Q x 7 8 n O 0 i x 9 C n K 4 i 0 q C u 8 w V y l _ 4 B i 5 P 0 3 1 j L t y x z B q i i D v 9 2 x C 0 _ h H o 2 o u D p g 0 B p 9 7 4 I 5 v r H g 0 6 - E i q x m B j k r N 1 9 r 2 E n 7 h y B 2 x _ z B w m u h B u q x i C 6 s u B 3 0 8 U 2 k z p C t k j l D 7 0 6 O x w 7 - F 9 9 2 j B r 9 w v H w l l z G 8 n 6 9 E u 6 u f h o i u H l y 3 v C 4 7 8 v D g 2 u _ C 3 s t 0 D k p o q B z 3 n Z 7 g l g E 8 i i 0 G i 2 0 G 6 v i e u q j t C _ k 4 v H i q g i C _ 1 F 1 v q 0 E 5 j i R v q p x K m C o i o 2 D w o l 8 J _ I 4 l 3 b 8 w q 4 N s p r I 4 g 9 6 F q i w g G p k 1 B y 8 k j E h 1 h n C p j v c 4 - x b l i 0 1 Z - o 6 C q x 1 J 6 j y 5 H t w y w C m 1 o R 6 m 2 i B 3 6 u y G j p n q E 3 y - X l j q O q 6 z r D l v i R i j 3 B t 0 p n D 1 k _ Q j 0 2 j E _ _ n C u 1 x o H v s v T v 3 s o F u 3 w n G g q 1 K g 5 n y J 7 g 6 J z x n h I v K - 7 2 u B r u 3 k F m j 4 4 C r s l 8 B z w 3 m F 0 m u B o n g d i w - z H 5 o r D q y l q B g z _ y C m o u E h _ 9 9 G 6 - h 2 E h 5 O t j l 3 C n 3 4 j G m v g _ B h s 5 g B r 0 k p E 7 _ w t C 2 s g x C k _ j f 3 p D t n y s J 5 h y p D 4 w n x F g _ x H y w g G n h r T x 4 m k R v z i k B q x r N w - v l B n 1 l 6 D 4 8 l S u 9 3 x G 5 E 5 _ v k H 7 1 j - B v z k h G x w 1 z C _ n 4 t B 2 9 h D v 1 3 8 H 4 v u q H r r i z B 5 k i X j s u h G z w u u L t 9 o 1 B 2 u 4 x D p 8 g x B o z h 7 D l w 1 F 1 z 8 8 B i n t w G 4 t o B m s 2 l B q 6 x k B 6 n y 3 C q i N - 3 1 n B y o s x E 5 6 w D s k w k B u 0 t 5 E l w q z C 9 k z b q g 7 j I 1 G w p t i E 3 4 0 t B 8 s h d o 2 4 2 G 0 l a l 4 1 Q s j 0 5 C x 0 r i B 6 2 d i u y g E p 3 8 6 C 8 u h E 1 t R z h i h F m r i n L - 5 3 I w o v B q u x m M _ r i _ C p 8 v S p s t B g v x q T - w o E 0 o 7 g F t i 2 J r h n n D r h p h B r 0 n r I 4 8 t - B 0 q M k y r 7 C _ o 7 h I 4 O 6 r h 0 C l j p j B u 3 r _ C 9 g w C i k m q B 9 p o 0 H 6 3 8 r D y 4 L g 1 N l j 1 3 P 6 j 2 N 3 m o j G k 5 k v D v t L 7 - t F v 9 k g G s g j U n 8 t t B 2 w t i E - t F j 5 x 7 C k i s r C s k j D l t s t N u y 4 M y l s n C l o - j E n 8 D p 6 k U h 9 0 I 4 2 n 2 G 0 p u h C 1 t x 4 B 1 k 1 l D _ 4 l 9 C v a n 9 g t H y q 1 i B r 7 j w E r 7 x r F 0 k y S u w 8 0 F - 3 t 8 C h t 5 1 E 0 4 5 v C x t i i C 4 2 o D s i w V 9 v l 4 K z 6 F 2 7 m t G n z s g B r m r X u 2 B 4 _ 3 r F 7 j 0 w D z h h C 1 9 i 1 F 5 t i u N x _ p 8 F j t 9 6 C 7 - k 1 J p u k B 8 m _ y B 3 0 9 9 C l 1 7 v H w X j u p a q 1 2 3 B j 5 l 7 D g h o k C j o z C u s 5 V n t s K _ n w j C r x l 2 E p N t h s 8 I s i B r n r k M 1 8 g Q r s _ l B r 0 0 8 O 2 - M j s z q H 3 9 m O l r t t B 0 s t v J t z r X 7 k k n B l 1 l 7 B g 5 p i B 4 8 k n C n k 4 m C v g g H h 4 o 6 M u z F 9 z _ d u u o 3 L j 1 Z u 8 j v I v 6 - 1 B h p e w y q k B s 0 s n O 4 k 2 d x z 1 6 B n x D 1 y q O 4 u i g F _ k q 6 B h 3 y T v p w N p v 7 h F r 0 i w G m i 3 Q 4 - r g G u h i L 8 s 0 x J m w J 4 t j x D r u 4 d _ s q I p u x i B z 8 - s D 6 2 w O h z 1 h B _ 0 v - B o 3 q B 7 j m k C h y z C 7 9 p P - m u q C 4 y w v C r 8 u I 0 v y 6 E u u _ 4 I 0 9 n p C l 6 B g s i n L o i 8 m C 3 h _ B l y s Q 2 7 7 x F 9 q 9 a t z v 1 U y l T 1 t u o B z r - r D h - m u C q o u L n w o 2 F m r j 9 C s w z G 2 u 7 q G o 5 8 7 C w n q s R j u t O p j l n D x - Q v u u x B q 1 w 2 B 8 i x l E j _ g t E o y e g 1 _ B j r 8 x P x U 8 2 4 g J n w x V - 5 2 j D u o q 5 C 3 q _ g B v z 1 y E 8 5 U h k t v K - l - 8 C 8 _ - k C 0 i y 8 I z h X s q n u H 1 o k 8 B j q x Q w r l 9 G i 8 q Y 0 q r V i h n 8 G i l t 6 H n w 3 F i j 0 H m 1 - n H z j w j B 5 y j L s 7 - 2 B q 3 k n C l 2 x q E l u 7 9 B 8 u h O r _ - q H g i p 6 B q 3 z 5 C u 7 1 C k r w s N o m 2 y K 1 y p F x k r f 7 v 9 l B p r 7 u B q 0 i B w 6 _ E 4 r J r g B u u r E 5 0 s 2 G 8 v 2 j C w 9 y w E 8 z d k t 0 _ I r u i n B 8 y q n D k 1 4 0 D 8 i m 4 F v k B u l 0 l B 7 6 z v L 5 m z k F y 1 9 j B 9 p u n K 4 v 2 P p 0 j k D t 9 k T y n k O 3 7 0 q I _ k v w B 9 _ _ h H m p t 0 H u v - g B m 2 _ B t l K 9 s v 5 M 5 r m B v n j 4 I y t C _ s s 2 C 8 y _ g C o m g N y k - 0 B - 1 p D y j 1 u C m t S s t z D s 1 0 w T 3 z v N _ o 2 1 G w o q K 8 7 l 9 B m r _ 4 D u m U 0 4 i 0 E p - 4 j D z _ 8 p B 7 m 1 r G 5 h h s E _ 8 9 8 B 7 2 _ 2 M y _ Q 4 7 7 n C - u 2 g D x t c v v h - I j u l f j u l f j 1 o q J 7 l _ c - 6 p u M k 4 1 W 7 w o n C n 8 m 3 F g l g v B p 6 _ n E 0 q 9 n C _ l n a h w a s r y q C 6 1 u y D 8 g 6 q U 5 7 p B k o j i B q 7 t m D - s h 6 C x q 0 w B o m 1 1 B s 3 l 2 F 0 s M m p 7 i B 7 5 k 9 E n 3 _ X 1 9 r y K n w j b m h 7 c 7 j 2 K 4 3 1 D m t 4 z P j p _ l B 2 l r Q 9 s 5 p D s p y - F q 6 p E q h z P q p 8 1 B 6 n v B g 0 6 z B 9 0 r Z 6 4 y t I o i 5 f t j x 7 C 0 t j w C q v n M g n x b q - n p F 4 2 R z k m p M 2 i n D 1 h 4 8 C 3 y h 3 D 6 y 5 p C _ x y 8 E 6 F q 8 9 U 2 n 3 9 B g x r o D 8 2 D n p k v L - 6 r 8 B 7 _ 3 i B 3 1 m L 2 3 3 r F 6 g s 2 C 5 n E t - 0 e o x 2 g C 7 v o c _ 2 3 h B o 7 6 i B 9 w 5 9 N 2 9 s 6 F 1 v o 0 E o t - i C 6 6 l 6 C i m 7 r B 3 8 k F u n 4 h D z z q _ B k q 3 y B o l 3 8 G 6 t h 7 B p 5 h s D k r g h B o j 5 V k y l s E j l x P 2 m h x E n 7 9 h G s m y 5 C 9 l k m B i w o X u p k o E j n g U k s z 5 D 8 3 V u g 7 _ Z w 1 q F g o s i D x x 7 B q 7 x - D 0 x m 1 B 3 x 8 z E 5 _ 7 F r 1 r 7 B w u o r D 8 z h D t x 4 v Q i m h O k 3 B t n l q H k 7 i W i 5 q k B - _ - m C 9 9 k y F m I v t j L t m p N 2 h y v C _ w 2 g C x j w p B 5 _ 7 j C 9 6 h i H E t 6 l l B 2 w m z C j l 7 p G 1 u s M j 1 9 b t p n k B 5 y n j G p 6 8 k C u j v P 9 v s g B n v - m C 0 h u o H s 7 6 B 1 u 1 G 2 8 p s G y p n g D 5 i t J 9 v 3 n I k 9 o x G 0 v j Q w 8 w l D 6 z - 0 B w 5 5 m J w 5 5 m J m 4 g K 7 q w x G 3 r q L 9 g v u F h g 6 F u o m - D z u w q B s 6 h m B u n p C 5 5 9 c s t l v D t n 9 r B 2 - _ O j y 0 n G 9 z 8 g B _ t B m z w 0 T 9 o m B i r - M h h _ B 8 h 6 v F m 2 _ n B 4 p q _ C w x s f n o r f 1 3 l M l i g _ J p 8 3 N 2 k 0 G 2 r n s D 0 5 o p C j 1 1 p C x s p m F 6 1 y 8 C 4 s u l D y l l 4 B 2 - 6 t D 3 r 1 G s n l I t j t u K m u - E 3 r t 4 F 1 q q E - r n u C z k 1 8 C i i n K s s 1 o G g 5 0 c n i _ r H m s 0 s B 2 3 y B y n 5 0 N q g i m D k l p B 0 7 7 j D y h g m F l 7 y s B x u l Q 7 m j q B u l o v C 6 p x d q s x _ E 0 n g y B 6 8 s h C 5 g w h F v 1 l P m j o k D u z z v B o o y C m 3 l w I 5 l x D 7 6 7 l K 8 x h C j 8 j n G i l - Y u 2 7 D 6 7 - i D m j 0 O o 3 7 k F i 9 i h P 7 m h G w 2 9 h B i x 6 6 F l p 3 r D 5 y _ L j q s 3 B l w 5 Q 5 y 3 v E i q o B 5 z s 3 B 2 p p 4 F g Y t x z n E 7 r g W r 3 o 4 C z 5 t G k 8 5 w O m q - E o q g z Q h t 8 F _ 6 8 o E x 7 6 y B r g T 1 8 3 5 B 8 o p l F 8 s w 0 P _ x u g C o - x q F n 4 n B h m k r H _ 8 i B - _ j v B r 2 q - B 7 k _ g B 7 2 q H 9 7 o j L t s B i g s w G q v - W - J l 9 v 3 T 5 2 - J g 3 n C 3 x t L g h q l L n q 9 2 B 8 s g i E p j 6 y G 5 w j v L 6 - i Q h l x m B v 3 t G q 2 7 9 Y t 4 y H y 2 B g 0 _ g C 2 - 0 p D r - _ F o z z j D 2 _ y 4 D n t x C l h p 8 E v 7 s y B g i 1 0 C 5 l u 8 C j 2 2 o B l _ v _ F q 4 m - B v 6 1 w D u g r I s s 2 u L _ 9 _ v Q 2 r 1 i C 9 z 7 W y q w 2 B 2 3 n w B k 6 n h H 9 r y s C _ k q K 3 _ 0 o B 9 0 _ C w x u s C - o w H l u 0 8 B y 7 r 0 E m 1 p k I _ g 3 k B 0 m q n P o l m c t h q J - l v S 7 m l m C y s o o J z q 6 I 2 u p 0 C j y x r B l v j h B 2 z j N q 2 D 5 6 n u B m i o z I v 0 E g p 6 z J 0 6 r 0 J s 6 q F 9 - j p I w n 1 B h j 2 7 P 5 y v B u 4 o C g 3 p 5 Q h 7 x 3 B o z L g j 4 V 1 i q - b 0 s 4 L 7 i h h E g p x p D 0 t k - B p s y 1 C w 0 7 I u 4 m f r _ 8 r B _ k O q _ 1 i H t 6 k P v i _ i K 3 j s i K 3 z _ 1 B 0 4 q t C 2 q u K 7 o p d 6 v h - G p 0 y g C k g 2 c 0 2 z 5 D i r 7 1 D 3 _ _ m K t 0 6 M t s p p B 9 - - 1 B h 0 _ r F 0 t k y D r _ k w M z 1 p a 5 p 6 t B s 9 x - a r u - Z p w 1 u B y 7 7 g J q 8 0 V g z l E t i h C 2 v _ w c 0 5 p g B - x w N i u _ 4 H l 2 m E l 7 i v R g 8 c i n 6 l D m _ r h H g 2 t u E j 6 - u E 0 7 o o Q z a i 9 6 E u l o x L 9 h j _ B w 0 4 2 E w w 2 l F 3 v 1 h B p 9 2 D h 6 z 6 L 9 7 9 O - k j 8 S 6 u z q T 8 t 0 w L w p k g B h q 5 5 D u z 9 5 G 3 o k v L 1 z u 2 B 0 8 k u C g 9 - n H m u 8 o L x s z J j v t y K 9 z w F 2 4 _ s I k 1 1 h L 1 q R p x 0 q H m 4 o H 3 m 3 5 D p 4 w g C o k g s M w 2 j u D 9 t 0 - D o 9 5 l I 7 1 7 2 B - 6 C v 9 n y D g o g i D x 8 9 L 9 5 u 7 G g i n j K r 8 _ k B 4 - p 4 E 5 h z D 8 z 0 h M m v 8 I z - 6 h C 2 6 6 z D u h s H 8 j r u J m 0 1 p M 0 j 4 9 J m y 2 E g k u l O o 4 5 n E i 5 x B j 5 m 0 C m u 1 2 L _ o i V n 7 3 u N z x q r B 7 3 t G r h 0 9 H r l g - D h h h Q u l t 0 G o 9 k y G o 3 l 9 C q p s y F y m v P h t t p T x k u d s p i k J n v w s G w n v B 9 _ s n f k i - S r 5 9 i B _ g w 1 M 7 y r s B s z p t B r 9 h i L s 3 1 C r p o 1 N i d v m r X 4 0 6 u f 4 _ O g 0 1 j e z l B 5 x 5 Q 4 l - I j 3 p R l 6 o 7 O 0 v h s B z t 8 F p - p B g p y C y s s 9 H 3 z j b 6 z k w D 2 k y j S g 1 q I 9 6 l w B i l 5 7 T s 4 q m C i p x - F 8 h v z D l i 0 N p l x Q p r 5 6 Z y 4 h 0 B v 6 n v U i i 0 G 6 1 u s B 0 9 n v C x n 6 3 G p - 9 M n u 3 q D i m 5 l D 7 v 9 O w p g k Z s 6 g S x y j g I j t 4 s B 8 8 1 q E - i 6 4 C 8 3 u 1 C o r z 6 B 4 u 1 L j l l p K q D q p p g J t 7 x O q r 2 a r h q u K g q i w C 0 5 - r I t 7 1 o B _ v 0 V x 9 - _ I u s m i C p m 0 j I _ w 2 k B x 9 l q C z u i w E 5 6 m 2 B k n u o C i 6 v U o u 6 n G _ 1 u l B m o 6 0 J 1 2 z k I 0 z x B t x 6 w B 8 u g o D _ 3 6 3 L 7 _ 4 P - r t l G 4 g 1 t E _ q i m G r o e 8 i 6 h H n w z y Q k z 3 j C l 0 I l l x u S m n 0 B 8 _ t h D p o p t T k 6 x 6 B _ 4 5 y D z x 3 n H m 3 k z D j 6 l 1 M 9 2 p q B p 0 1 v F - o 7 4 C p p 3 p I l s o 9 D n 0 r x C 2 t i 7 I h l _ 8 U g 4 i m C l 8 u t C g t 9 y C 8 3 t g X 9 x 3 F q r 1 M h 4 - n L 6 - k y O q h l I 1 h i z C n w 6 t I t w i s U t l t r D s - x m H t w i s U 3 1 w m E 2 n l i G g p v s U z h q _ D 2 r v C v _ i n F j 9 x _ U m z t x E o 8 x - F j 9 x _ U 0 p h 8 D z h l 6 G j 9 x _ U y s r o D y _ U h z k i I 3 _ 0 5 X k m F 2 z t g X u _ U u x - p J r p n 7 C x 2 k m B 6 s h 4 Q i 1 j N s z s n C q 6 t k K z z r 2 F g 7 2 y I z 1 i i C l 8 p u G p h g r C h 0 w m a 1 _ 3 G z r u k f p 0 u B j 2 5 E 9 x s _ Z h x i _ B 7 q t z F 8 w k o E j 9 o m D 3 y 3 q S o 4 5 l D - h m o I k x 7 q C w s _ h C x j 7 s a 0 s 8 H i 2 3 J 5 8 x i V 8 y 1 _ C 3 x y 9 B 8 w 6 t D - 4 i s R o o 9 N m I h j m m S w u _ 2 C 0 - y B 0 g n i W j t y p N u 7 m j B 9 p 0 i W 3 s F v m k v O 9 p s B 5 i g l B _ w s r F t h s 8 J t w 7 9 B 5 m h u D y r 6 h L - q s 2 D r l 5 1 B n l 3 v J p l 3 v J 9 m 8 8 B _ z t w D y z w w L - 0 u j B 2 n r v G 8 u r o B v m m z G 5 l 6 z N 5 l 6 z N o j q 8 D y m 2 h D k 9 s o C v o o e k 0 8 U v x m S s s 4 u P s s 4 u P u g j v D k j k l D s 4 l s C o - 9 - C y p g p I z 5 o E 5 2 x _ C 4 i 2 h F 6 1 q F 3 9 z t Q z 9 q f p _ 2 o M j g v E 2 l 0 5 K w t C 0 8 2 z K g g t i F 0 p h j B 5 j v E 7 6 p 6 I 7 m n F h - g 1 E g o i I j l p r C o 7 3 k L 0 o g N m u m 4 J r 6 q H q 3 l y J q 3 l y J s u h S _ w r v G 2 4 y 6 D j 1 o l D i 8 i y E 0 j 4 l D 2 o g y B - y 9 M u 3 1 o C l - 6 V 8 _ k k B 9 l l - C g k u l O t 9 m g H 9 n _ g B 1 v s 2 L 7 m p M g z x 9 G n 8 y v G x r - T n p 1 x O 7 6 4 t G k 5 l n B 3 t - 2 D 9 8 i x C l r 4 q G u r g p B k 0 o t J j j o C v p z 3 H 3 o 5 0 B 4 m k I v 8 g N n s o w Q i p 8 U s 1 1 t B x k G 7 s u i O 7 g 6 O q 9 k y J v i C 6 i t g M z 5 r S z _ u w O p x l M j m j w F 7 9 x r F t 9 - 9 J x 6 2 k D 4 g s R 2 0 h y U i h u B 2 j y 2 B k u z o N 9 4 j n B q _ 4 z I 9 z E 0 n o k D o 3 1 4 E 0 k w 0 P 3 h 1 F p 6 8 B 2 5 w p C y 3 r s K l v i p O s 3 6 S 1 - v J 6 _ 5 u g B 3 n _ B q g z p B w x 0 z L l h s 8 B i g 9 g I q j x W i r w s C j w 5 p E 9 5 u 8 R z r p I - s c 3 9 4 6 S 3 9 4 6 S 3 q w G l y z M _ u 6 6 N v v n j T 4 s x H o m g k C z v 4 q I 4 4 _ h J x 7 - 1 B 6 n v Q o k 4 i K t i g V 3 j 7 w S 0 w m o B k k R - u 1 p H 9 4 m 1 O 9 l 9 S w s 1 u K 9 z m B y 8 - i D 9 y 2 n B u 4 n T 0 6 l o C - h l f t l o z B g 2 4 u B 6 - u 0 D - t 9 b 3 l y i C 4 n o w F j t n r E q w S 4 0 h m C j 2 l 2 J 3 8 0 F 5 3 g u N s g 9 h B 3 w 2 5 F - 9 2 m L k s q g I u 5 u L z 7 z v G h r p 4 B 6 7 i 4 C 2 9 7 - D r w 9 H t - _ Z 8 - q _ H x 2 t R u v s 5 H 2 0 1 L o m k w R k _ q 3 M g h y N g u _ 7 C 1 s 8 h D 4 m w w B r 4 z y N 9 1 j G s g 6 y D o k 4 B 9 r - y I 4 n 5 1 S 3 o r G 6 m y E n l l h J m n _ T 0 n t 0 K 4 9 1 I q y g s B u p m h G k n 1 L 0 0 s m D 5 _ z d - 9 9 O y 2 1 4 E y 5 7 m C n q _ r B p y 3 E w r 2 m K - v h _ F q h 0 p G 9 G o m 0 0 C z 4 g t M 7 n 1 G _ 1 o 0 B - 1 y 6 G 1 - 0 Q 2 1 9 p D x s 1 k E q y g b j l _ l K 1 h r h D y _ _ v E 9 h n 2 E g q 3 - B 8 - r 5 M x l 1 C 3 t p 0 D r w v p B j 1 h N 8 z n C 5 6 9 y K i t 8 - D o 5 8 e 3 8 7 j C g 6 p q C o w t X u n 2 a v 2 y - H 2 o n R k 1 4 6 B 5 k g _ D - t L h p 3 T z 7 6 u I 7 h p j E _ _ k w H 1 p - v B s _ s B 6 9 r k G q 9 n m B x 9 0 B 6 q w 7 B 8 r l x B w z i 6 B v l _ r B o p 6 W 4 y q 2 B u 7 s B s u 6 n J p 6 2 U t - p n B p r v n M 6 n i i D o p - i C o j 6 q B 1 o 4 H 7 9 - m C 4 s x l K h n x r C x 4 6 h R - l t H y r m 3 D y w v t K 2 - - 7 B g j x 0 B 2 2 m _ B 8 t 1 4 B r z O t _ k y F _ t m 1 E 9 8 _ v B m l s 9 H s 7 - _ C q 2 3 D _ h s r F 9 m h T r v k m B g p - g Y w D w 4 - j C 9 3 3 I r h 3 - G 7 6 k y B 0 4 l t D h k - N v g 0 3 F w g 9 Z n p o r E r x k E j w t 7 T 1 g i M 7 l J o w g - M i 6 w _ E 9 x r l H 9 u 3 B t j _ E 1 8 - t H r _ y K _ t 3 C q m x o E 3 u r g D o t 2 I 7 q _ r B p - 1 j B 9 h q j B n v 5 a m s s T 5 i q r J k o r u B s - 2 3 B h i v t E i o 0 i B 8 t n 3 B u 9 m 3 C 0 2 6 i B _ 4 - p B k 2 v 0 B n w v 2 C h 1 Y i 4 x S k - h 7 I r 9 8 p C l x w r B z o 6 t B n h w 1 F l 2 J k q g - P 6 8 I m 2 8 - C u 2 6 r G v j h l E i h 5 x D v 6 - s D i n O - 3 x g B y y l L g s 5 9 E y w B r - n k K o v k 6 B r h 7 D i 4 z 4 D x p 2 k C 9 3 3 M r m o S r w 9 m H y 1 8 z D p h 6 J i 7 - v M l r 9 r B 4 v - 7 D r 7 0 8 B u u z p K u x v G 3 _ 1 G x - l 8 C r i i l D 9 g u O r p 0 p C p 0 1 Z 0 _ v 8 B n o g 6 E y j 8 X 2 5 9 8 F k m s o B 4 F u 9 0 q L s h 3 h D 5 q g K r y 1 I y i 1 q G n _ t J r v x v H q w p Q y 4 2 6 J 3 i 4 J 4 q i 7 H y 7 9 X t 0 1 w E w 3 q i C p 7 6 i B n n l S 3 i n R v 7 z J z v u p C y u 5 F h s 1 D n 9 x r I j 2 1 h K m H l l _ s E 3 i 3 9 B w o 9 P 0 z l 7 P s 2 8 7 B r u 7 5 E 3 3 _ G 9 3 3 w D 3 _ h w D w y u X v C y g - 7 J g x 6 c t 2 n F _ h y b 0 v k 2 H 4 w t B v w 3 9 I m _ p k C 0 p i e 5 2 g v H _ t o l D 0 m o V - 0 s m B 4 o g 2 B 6 5 q 1 D 3 - - F p g o I h 6 r - H r x 2 h G r m 5 G y 1 z 0 E 4 p 3 4 D h 8 8 a k y 2 x B 8 1 n l B _ Q 3 r - _ C k j 1 E n 4 u K z g 0 E j v q l B k 2 x s G h v 9 Z q 2 q l B w y 9 H - 4 8 E 9 k l w D q i 2 B 9 - q P n o h z H 0 i s I 1 0 z z B j m u K k 4 9 z C k 1 - s B 0 0 Y m 4 X v 8 e v s v B _ w 1 3 C l m s C _ 1 5 E n 1 h G n - 1 w R v b y _ t l M y 8 - w B m s g X s s l x N 7 g 9 f j 5 - z C 2 n r g B o - q 7 B 3 s y o b 2 q _ N g 6 v u C o m h N 5 n h y B q z 8 W _ g 9 P 8 i y g C 8 - - z D 3 u 6 q B r 0 7 b 1 m o g E y k x E w p p J z 3 k B o p 5 E 7 i q z B 8 o o l B g w 9 w C o t w B q 9 B 3 m j w M u q 0 J 9 5 l l B t g j 4 D t k _ H m 5 g j B 6 y r q C n g 5 v B l v v q E j 1 s Q 3 3 1 0 F g 3 s n B t h h P 3 z 5 F 7 t 8 w B 9 u r l B r 4 r S 0 - y B _ x 7 m C k w 9 D n 2 2 i J w p 9 y C x _ s J o o o s B - k 0 _ P 8 m 2 S 8 7 r m C l - k Q o m o 3 B 8 n u 4 L z w 3 - C 4 i r d j i v - E 6 r 3 Z _ 5 2 Q - j w q D w v p C p i k U 9 y _ F z 1 J w 9 t h R - r o x J - m k a x r s t B 2 h 4 e q r 8 g D w x J k 1 x u B 2 v - _ G 8 j z z F r p r D 0 u i U 6 4 5 q B g j n a 5 h i 9 C p n z x E 8 3 t C 5 1 o Y 3 k y u S 1 j _ 8 G z - 4 4 B h s m X 7 m p 1 f u k L i 0 j 4 C s y u i F 4 5 s f 2 5 j u B j p o r G p u 1 x E g l 0 t C _ y x 1 D z 3 r g C g p r I l 9 1 P 8 o p s D m o 4 u F 7 4 i Z 6 7 y v D p 8 q R j h j k B _ 5 r - C p g y n B 0 r 5 x G t - g E w u i p K j q p _ C 4 h 4 D h j o 2 C 7 9 q 8 B j r v i H u k m 4 B v p p o F k s I o q h s B h 1 q H t z g u B - x 3 _ G z w k U k q r P g _ t Z m k v G s z n P 3 t r u G l y j S 6 u u 5 F 3 4 q S 5 2 o v E 6 v g _ E o g u H j 5 8 r B u 2 q b t y j 3 C n r k D j u 0 2 B h h o w C h i w M l 0 1 x U 4 9 b 9 5 p W r 8 j p C 4 k y x J 3 J x 1 _ a - 1 j v G x y z d q l n r B i x s z B m r v P _ 3 v b y 4 k D v z J 9 5 8 j C t v 1 z B 5 g r J i 6 y 4 B r t k T q 1 7 H n l j 2 E h w 2 f v r f p l q n B 4 g m h C 6 - l j B v 5 w X v w 5 3 M 9 r F 4 - q c 5 w q n B r u k l B i p k I w t v z L x x x Q z p v I 5 q k k C l t w p B r 1 - e 2 h E s 0 f m 4 z H q h j B x j 0 h C 4 3 8 a p 7 i u D 9 h 9 j B h r q h B _ - x W _ g 5 o C x 1 x P 6 0 w j C s s g h B v 7 p W o m h 8 D y m g r I u - 9 m I _ t 5 x C g 5 s 7 E 9 n G z o i l E 0 0 4 E _ q 1 r C 6 6 t o C _ i r U 5 i 2 p C 0 g j s B m h x I g g x y B 6 7 0 o D l t 2 z B 6 v 7 - D j - i z E p q 1 H j p i 1 B 7 - k y F 0 t s z B 5 - 2 v B p 9 6 N g m 7 g B x r w F - o y V s 0 y P l 7 i x G r s 2 B 4 u z 6 I m s 1 B w o t j G _ p 2 y B _ 1 B g w j 2 B x w 6 V r 5 - E k s x s J o x w 6 B v t o e 3 t i s D _ v y L 9 v p J m _ s u B m 5 N 1 o h t R 9 6 n r F k 3 2 L j n t u G 9 s s S 1 i Y 7 q 3 x D r t 6 Q m 6 n d 1 q 5 U g 5 k V i o N v t 7 O k 3 m O 0 l t p D n 7 r G i z o I 7 7 3 B k j h B v _ r C 7 u 6 B I x - 4 B p 5 2 C n 5 4 G j 9 1 L 5 g w Y v m C v j F 3 z 6 Q n 4 n l B q 9 3 o D 4 j 7 1 B 0 l 6 V k J _ o p m B _ h s Q 8 r j a z 6 _ c l 2 x P 1 u 6 M x y l l B 2 v 8 z D z 3 x P s h h b 0 _ Z y 8 k D 6 s 6 V g j y L o r j U - 5 i R h l 4 V i s l O g w Y z v m f 0 k t X g n s Q x l n E x p m s B h s n l B g m k Q _ q y k B r 5 w S p t h I 8 q y J 2 0 l O 8 u u n B h m 1 L r 1 y X g - 0 P 2 3 6 e z l 9 D m w o W p y 3 6 B _ 6 n y K 1 v N - 2 3 u B s 7 x q Q u w H r g - c p w c 4 z h S 5 s x z B - v n t C 3 3 x n B 4 i d x k s g C 1 0 y B q l w h D 7 1 i 0 D 5 t z l B 5 g 7 k B g k K 0 t x 9 C i 1 s t C 6 - n h C 1 x i B 2 u l g B 7 o 0 s P g w 0 p B g i u o B 8 3 l L 2 j o _ B i r 1 g C 5 z s J 0 i y u B o 7 k I 7 i o H v k 2 p B q 2 x n B o t q t C w t z F p n g Z y 3 o Z p t 3 6 E _ n Q v i w S 8 g l d - 7 l B j 8 z X n 6 9 q B 7 o G - y z o E l h x 7 D o i E 3 t _ o G 1 w 9 C z l 9 K - k 4 4 B m o y 1 D z n z 9 E r 6 l Q h 3 t b 1 l 1 E 6 g D i o w n Q 7 i 6 Z o 1 m j C h g q _ B n g i Z 0 1 f u l q m C w q 5 N 9 w g D 4 6 y B s 1 q B 9 m 1 C 4 r 0 C q x q C n m D p w 9 1 F m 8 k B r 4 h h C 8 s q M 6 w 4 F g m m _ B s _ 3 n E 4 y q C r 1 m J - l j - K z l _ L 5 _ o e r q y 9 E z o J r u 3 p B 6 g j h D q n y L o h u B 8 _ x h B s l 0 V s 7 y L v x 6 M n - k a x 3 _ d w 8 n O w s l O x 3 m l B o y r z B _ 7 g j B z w 0 P 8 y j P 6 w z I p - v M o l m C m 9 5 0 E 6 r t X 3 3 k U q q - S o 6 x a - y k V s o t 4 C w h h j B z 8 0 7 B w 4 1 7 D 8 1 i f v y 0 F 0 y i B n k g 3 C _ 6 q J l 5 k U 8 3 1 N s k p t E y h y E q o o B 5 8 k j I m 9 0 o D 7 0 o Q n m 8 m D n 6 k F _ 9 o 0 B k s q t C 6 r 1 4 B 3 o h C 2 n u _ B l s _ a t n g n C _ r 3 u C r 6 z i C l k g w D 4 g u B r 0 - B 0 m w 0 B 3 0 - m C o 8 v v C 9 9 3 b i n g z G k v u l B - p 5 l B g 3 n N 5 5 u k B _ m x 8 B s i g R m u 9 T x 7 m 2 B U h h k n B 7 3 5 R w g L - 7 s D 2 v y w E r j 0 X - v n D z z p F g _ j N r v 6 7 C q 0 i y C r B j m J p v w w F 5 - l Z 1 5 x w C v l j L 5 q s 0 B o i 7 g B 0 r 5 u B x l m Z g q h h B j 3 m I 8 3 k w D v w v z B w i 0 V k u M r w 6 5 D o y k O s v x a o k v P n 3 i 5 D 5 l _ n E m 5 h V w x 1 b u k z u B q r s m C - 3 9 P 6 1 h j B z r m O 7 r 7 j C 5 n y B m s z m C p B 5 o x 1 F 4 g o O s v j x B r M 9 i s - C h E 5 z 3 z F g 8 r r B 0 r z G 5 0 h 5 C i v t 3 B u 7 _ g B g j 5 q C u j v D 6 q 6 B u j C v h q E 4 - t 7 B n i 0 P g 9 7 M y k p m n B _ i l c o 1 s 2 E z _ s p m B x _ r 1 D p w p r B z 8 i p J q x 4 k l B z 8 i p J z 8 i p J s w r p J u w r p J z 8 i p J z 8 i p J z 8 i p J z _ 5 3 B n u g h D 0 x t 3 l B 6 o 6 t J 6 t T - 3 3 - D - h i p B 5 z _ t J 6 p n u J 8 p n u J w w - w E m o n e w 4 j h K 8 _ j k J z 3 k t C z z g z B u q 6 2 D 5 1 j i j F x x 4 l K 1 2 0 B 9 h l 5 I 9 q h 4 o B t 8 y z C 6 m s y C o p 3 y K o r 8 B 5 w y 5 E q t j Z q s w - F 3 k 4 0 C i u g x E h w l w B i 6 z m B k g y s F m 3 0 2 E l n o g C y 4 7 3 M i z o v R g - 3 U v p q 8 Y 7 v 3 6 D v 4 i n G n u v N n 8 w g M w 8 7 4 G n 8 w g M - w 0 4 G y g j E o k n l N t k i 8 B 2 y r m c x p k F y 6 l U 8 4 9 s Y 3 t 4 B h x k 9 O y l 0 n D 6 n k I h 3 o 9 Z s z 5 5 K r 1 s C p j z a 1 r x 6 J 3 h m i F _ 3 8 2 E z k n n P m 2 2 q C 1 6 t 0 F z k n n P k 8 4 a t y o r H x v 4 n J i x l T q s _ L q z g x X z s g r B y l 4 1 2 B 5 l x - H i k 8 J - v n l M j 8 - q B 4 v n 0 H g 6 2 t C 0 3 y x E 4 - q X v 2 1 _ W z v i W _ 3 l 8 D z m p g B 7 1 2 B 3 h 8 m I 8 2 z L 6 - 7 s J - 7 t B - n g u K l 4 9 g M x v n C 7 5 l 1 E _ r s 4 D w 0 3 i B r m 5 r N o l 2 n B l - j - L x g g M w 3 t s P 1 o 5 t F h 3 0 w C n i x K v 5 k G o n j h B n g j 2 M o - P x 2 3 z J 2 7 _ w D r p s t F 1 y u w D r i j C 8 y 2 0 H j 7 8 M 2 i q n H y 8 i H z n j f 4 3 - 9 C w x 2 7 B k h l v B 6 n n C 5 i k y C g l 9 y G u q x E q j i R 3 n t 5 G - t x F _ 4 s 9 J m j z 3 B 7 5 j _ T x 9 O k _ z w N t r y l E u r l B i z 8 6 B 9 8 j k B g y r v D - - 1 C o h k c 4 v u w H 3 2 W w r v z Q q 3 i h S q r k J w i r 1 B v s q 7 F 6 t r g F g r x h C g s F 6 8 k 7 B 0 n 2 2 D m 1 7 r J 9 0 P 7 k y u B q _ v n C u 7 y k B i q t z J g j y g I 6 j 6 C z r g 9 B h o g h B 9 z p l B w y z n J g u r 3 E n s 4 t B p s - 0 M 5 1 x H - r 8 1 D w z r 3 C n g a p z 6 g F t z 2 c v - - 5 D n h 7 1 B 5 5 8 p J 7 5 8 p J 2 l 0 p J 2 n m n H w q m E l k g o l B 2 l 0 p J 7 l 2 4 z C _ z q s B 6 k u 4 F q o q 8 E s l 4 C v o 9 N q m v j B q n z 5 E - 2 i 4 C 9 g 8 4 B x i 5 0 D - r 9 V w h 2 g G o u h 1 D u 3 7 u B y s r D q s p F y i k n Q w r _ X r _ 1 h C 7 t 8 c 8 h p 2 C o 5 8 7 Z i 3 m G y r 2 n Y v 3 z F 2 3 4 5 N i o e m 5 _ m N q 0 n B 5 7 h U n o m _ J 8 q 9 9 J o 9 v G 2 y 1 9 C o w _ s C n c k m 0 1 D 2 4 2 V m 7 t d 3 y 6 i B j s y o F p 2 h n B g p l F 0 o r j S 1 8 u o J x v v B l h w b - y y P 2 g t L t v g n E h 7 m 6 L n x 4 j E 8 r w m C 2 g 8 j N q - g D r t w - K g s l 2 I _ 5 t L m t l o K r r 8 n K j v u o K m t l o K t u I r y 6 v G s o 6 R y 3 5 y B 3 0 8 m I 1 5 w C 9 y w V u 4 5 q G o t x _ N l 7 m _ N l 7 m _ N 6 t g a 7 7 n - E h p p B i y 7 p R 6 l h 4 D 8 6 2 4 D 5 B h i h 9 M n k 2 F r m x m P g i I j 4 3 8 z E o 3 p v F s m l R n j n 1 o B j h j 0 o B 0 9 y E g t 1 s C 0 l m 2 B p p g y K 6 1 q m K u 7 C j 8 3 n J _ o v n J 1 s s - k B j 8 3 n J j 8 3 n J l x 0 m E k 8 q s B 1 i j C i 5 g l B 3 j 3 7 D x s t o J v s t o J x s t o J x s t o J x s t o J v s t o J i 7 z i C i v _ x C k 0 o h l B x w j n D j - m 1 B q y 6 7 J 5 u j 8 J r 5 4 i E o j - l B m 3 h s l B s h 7 q J h 2 j r J r 7 o r D q 4 j 3 B - 3 7 m I j _ _ E y 9 3 5 n B p o m _ J p o m _ J 6 l v _ J 1 h z I y 6 4 - G j 1 g p I u j 6 C g s 8 - r B 9 5 i g L k 2 q 0 H 0 7 o I k u l q J v i u q J 5 8 k J p j 0 5 C r 9 l h B j x x B l - s t l B s q 5 r J t 1 w r J w g o r J 7 i s G 6 7 v r H 9 u n j K z h j r o B 1 v 5 n G 3 r 2 N i q p n C k y 2 v C m o 8 4 C h 7 g q C t k n v C s t n 0 C t w - h C j q h _ C y p 3 p K n s g q K n s g q K m 6 l 2 C 3 w v p C v h 4 f s h i t E k 5 7 y J 7 g z y J v x k z J 1 p r 0 G 6 5 j L 5 4 x k C r x - Y y x s w D z 5 N 2 9 w - C q s 5 3 D z q Z w n u v C n q n B y t x 6 K g g g w B 6 0 t v C n r n K y z 1 f l 9 4 p C i l t l E 3 5 k B z j 6 k F 3 _ y x B l y q K n u 3 k B _ o j 1 E r j 9 M y h h U k k 6 Q 0 q - w F q t f p 9 l - O s 5 1 X v o u E - j u s K s h F z 2 W 1 j 7 p B s z - r B r 2 9 s C 3 8 q S i z m v C _ 7 r L k 3 t I l k 1 F 3 j w C x _ s C t o 2 J j u 5 Q u 3 z m C 5 3 J s q 0 l B n x C r m r F x q k F t 9 9 e y w k n B z g o U w 3 w K z r _ r B i m 5 V 7 0 _ D o 4 n K q q l h B m o 9 _ G 8 H w v u v B g r _ T s 4 3 u B 9 r t D k v 8 I i j m s E g i u S x p 4 P s 6 h G y o n C 7 x n n B u 2 4 B o 4 x I 0 w 5 O 9 g m b 2 _ h Z 3 s 9 X 2 y _ B g 0 o H 7 j q n B t 9 i d m - 6 3 D q l x G 2 3 r u B q x q U 1 g h B 8 y 8 w B l k G 7 _ u 4 B g y h - D o K m 9 6 p D p g _ e - g 3 L 8 8 t J k y 5 B u 7 u N j q q _ B 9 z g U 2 z t l B 4 w z E 4 0 0 X u 2 v J 5 3 y P x m i b r 2 p O k k l h B h u j U i j x f 1 o g 8 C r j l B 6 p 5 - D q z _ H r 0 8 c 0 k 5 B 4 _ _ c n 1 6 z C 0 s w u B l g 9 H g v F 5 t 4 P 4 w n G g n p C 7 6 q E 5 4 p O i F - z r l F x 2 p f 7 7 r F l o l _ H h t _ r B j p N 3 x p D h v s 0 B u p 7 c 3 9 9 p C x y 0 Q q _ F w 6 h v H 0 l y Z w 0 m H q 2 i U y z 1 4 E 3 p i C k 7 5 T y s p l B i q 2 P n 7 0 s E 3 n t G 9 _ n b - z p r E q 4 n F 5 3 1 U p y q k C t p p R z k _ g B n t 4 g B 4 x - D h 7 j J l p h R 8 m r K j v x _ F 0 d 4 0 u 4 B 5 j q n B 8 8 t J i j t K t - z p B 6 r l F g 7 q W w w N - 9 5 R 9 v _ r B z v i H r m i l F j 2 G l o q n B y 1 q U 1 l i h B s l 2 Z s t h B i 6 t j F - 7 9 e p x k R i r _ Q g 3 7 H j _ _ h B 9 q 7 p B w w s z B g 2 o Z 6 s o X q y 3 Z 2 k Z v w v K 5 y _ r B o 5 i 5 B j 8 8 u D w h p B 1 k 6 7 B 5 l 3 w C h l 0 P v m o h B q 8 6 E h m v a 1 i y _ B q v 3 e v - j f n 5 1 V 6 v m f y w - r B u w m T 5 s - g H n o o h C 3 i i E - v 1 J q u 6 E 2 n g G 9 s t Q 4 v n N i 2 0 J q l - S j - 1 g F 6 j - 9 B w p q K v t y G 3 n 1 n B t 5 6 z C t _ r T 5 x X m g p B s h h D p t O j 3 5 B w l - L 5 i m 5 B 1 1 5 M k p j 1 D 7 v g z B y 1 4 z D 7 1 w - B p 8 q l B - 0 j 0 B s i o t C j h m O 6 o _ S - 9 0 s C n 0 u z B j _ 0 G _ 3 p 4 K z m j V 5 2 0 H 7 g x I g i h 0 L 1 j 7 p B m t q C u t l h B 5 3 p s F _ m u r B _ w z p B i 5 u _ G z w _ N w 0 y 4 F 9 1 q g E 1 - H r 3 h H 3 9 q q D k q h C m j s _ B - u q l B x 9 0 o B r 6 N 6 9 0 4 C u S y T k n i t C U r p o h B 7 9 L v - w i B x 9 h d w j n Z 3 2 u X - s q G x _ h j B h t 9 B 1 - o C v y 8 R t 7 x D o 6 5 _ B r - h b 7 p - G s - m T 0 2 1 F o v g H y s q j E q 2 o 2 B i j l h B v v k F 2 r p E 3 2 n x B m v w O 7 4 h P 9 k q H 8 n x F 8 k 4 j C p 8 9 Q i k 7 k B 8 z 7 R 9 P q r g 7 C t 8 4 1 B 7 z Q 6 m z f g q - I - i x B i w m - D 5 2 8 x B 7 l P k k v R t 6 4 h F q 9 0 L 0 y j O 3 s 2 w B 2 _ L r z 8 a i - g f y 2 c - m 5 e _ 0 q b k 3 t u D s k _ W q j 0 _ C x w o u B p o _ B i p - p J 5 o 7 9 B _ u K 9 l v n B - 5 u x B g h j l B 4 v 1 B n j z c 7 o V 3 z 3 I 8 s t z B g _ 1 Y g E 0 8 2 L n y 5 o E y 9 4 E 9 2 i D g k s n C m 7 8 e 6 m p X v _ X y g t z B 8 y 1 h D - 1 v m B 6 i 5 H j s 1 x F 8 2 U j u o z C z - h D z j q s B 9 3 l 7 B 0 r 2 e - o y H z v g x C h r 8 z D - j D 8 u z r C g v P s v 4 n B 3 h _ g B - 4 q 9 B 6 p h m B u x h E 3 z h X v 2 l 7 B x 7 n d 1 _ 7 S 9 w I t 3 l O w n 0 c 2 g _ n B x 3 q j H m k 6 1 B n x 4 K o 5 l H 3 w 0 w J _ 4 x Z 8 o u _ G x i x l B l x 8 F 6 y u 1 J h 4 y E 8 t v O m 0 u F s w u B n 7 9 f z 9 z C l s o h E r z h C j 4 2 4 B - 1 j t F 5 m p L x o 6 f m k 3 u B g _ - B y 5 t w B 4 n n Z 8 w i t G o k 5 B 9 y 8 c k r 1 9 F 7 2 1 L o t R 8 k i u B 4 s p u B k j t q G x y 3 G k 7 h J h 4 o v F w r i i B p t _ m C z i s 8 E z q h 6 E s k 6 c 3 2 u X w g u G h w j 2 C m - v Z u z 8 p B _ k 1 x C r y 5 B 6 k 1 P w k q O i 8 w S 4 n 6 _ E 2 y 3 u D 8 7 B t 4 4 j C 9 p t z B n G m 8 k b - u g P n l 0 u B j 8 y g B m 7 8 e s o - D 3 r v 7 C y 8 l b 6 m h m B 4 3 h B y 5 q 9 E r z v Z v 5 S 9 r l X - 3 0 n B j 5 j q C 5 j x 6 C z p t z B 3 4 v P 7 6 z j B 6 r g H 8 u y w C j t 1 t C 8 1 6 F _ 3 _ I 8 2 x F j H 3 - 8 u B z 5 k 9 E 8 j k O l p y F 9 q w l B z g 6 D _ - 5 t C 3 x h 8 C u 8 9 G t u t t E l k i h B h 5 3 a m x u F u s K 0 8 l k C 2 n l q B 3 m z S - 6 7 r B l 6 n p B s v 6 B 3 x v B j 4 k G n 6 6 K n w l O n M 5 x 9 1 D 3 2 h S 5 q 9 L i 6 l U j w n b y 3 g l B 2 z q J 3 u q G s _ o E - l 4 J q g - D u t r n B 6 m 5 s D 4 h y s E s 1 P p - 0 s C r z 2 - C v 1 o K 5 5 u j B 2 _ w s D 3 C _ p v Q q 8 Z - 8 2 L q t B q 1 8 T y k _ Q - 5 k _ C 1 o 7 t C 1 7 o J _ l l h B v y s i B 6 v B x 6 k R 7 q g R 3 l 2 E i j u F 8 4 x P 6 l 9 V 7 z q z D u 8 z C n 5 t O 2 9 t S x p 6 o D k 5 7 Q v y t F n 9 v F n r 6 V i 9 w X _ _ w S r 6 0 E t g y W o q 5 3 E _ h F t i 7 6 B p u 6 p B q i s F _ v y 4 B u o n t C n m 0 D 3 g 3 b j 8 h d 5 1 4 _ B n n D 9 j 9 p B - t i h C y 6 4 L 9 9 u K i h 6 K z g - G g k 4 S o q c 6 _ o h B 9 7 _ B _ j 7 M n j z S u p J m - n O 4 l h b p j s k C 3 k r B 4 5 2 G q q 1 D m 6 o C h t o I n - 4 L r n m h B 6 o v x B u m x L r 6 m H 9 g 0 u B y p m C 0 7 g B y 8 g - G u 0 N x w o u B z i l C 5 3 7 J j i e 9 8 h h B n w 1 V r h v 1 D q 2 a 8 l s F l q w _ B k g 9 V x z 0 Q l E 2 j k Z 8 m 3 9 E z - 9 H j x j d j y i C l x t r D 5 w - V - l _ e l v Y 0 w d p _ 3 k B q 6 6 s E m 5 w S 1 z 2 e g y 0 D m n j B t r o C 3 7 l I g w z n B n q N q m m C 8 - w J u 0 D r y u X x 2 l l D y 8 p B 9 1 9 t B k o n J q k 2 P s S y p q B w 5 n J i q x d p n o _ C y q n U z s 9 l D g 5 z E l 2 9 L 7 w I o 8 4 C p g 1 j B t w 3 H s 9 p U i w 5 b 2 - q q I q 3 g 6 B g z 4 G g w m 8 Q n 6 x 8 B 5 7 v F 2 j 1 Y n r 1 j C w 4 v t B 8 v o l E 1 5 6 I p g 6 e h h l y B w j o m B 7 4 5 0 B r 0 0 x B p r q G w 0 1 z C 8 1 - r B s n u j C 7 g 5 3 B 9 - - D 6 j 8 p E x 8 _ u J y 1 1 e z 4 1 9 G 9 1 v Q 6 x x 6 F p 4 h w C o 2 _ z D m y 6 o C 6 3 g 1 I p t J z u s n I l _ l b - k k K i v l 7 J m i 8 F r l 5 3 L h n j h D t 3 - m B 4 s y I 4 9 8 1 M v 3 - I g 4 j - I 4 _ t P i _ 1 s C 6 0 g p E l _ l B 2 t q 9 B 9 O l 5 4 1 C s h s s D q n g F 6 9 1 p B y u 6 v I 7 _ m N k v j G t n x i G p 8 z j F 4 x k y B i h O 9 h n 9 J w h _ n F v v x b y 7 t v C q 5 q u C l 9 5 U u 7 r h C t 5 h 2 Q h x w D 1 u v B t - 3 u C j 7 - j C k 7 j h E p v 5 n B 7 t m i G g x h p 1 C k m 0 y F 2 g x m E g h _ D g m 7 v U z _ 0 Y r j 5 9 D u r h 1 E m j - C i y 9 r B 7 3 u j C r z h j E u l u u B 5 i w 7 L t l n 9 B h 5 0 1 B v k i 2 K 8 5 w n D t o 2 i C s r m L n k o i H x s 8 4 B q u 8 D - p p 6 B v 6 v o C 7 0 s D 8 5 4 W q 0 _ p C u j - d 6 v z C z 8 k S l _ w k D w 1 g g B 4 h l M 7 p 0 z B x g j 0 B o l p G g n v d w v n m B 1 6 0 B y j g M j l 0 P g 5 s v B 4 t x D 3 g r C g h 8 7 C 1 l h c 0 5 k s B 1 z t C m 2 o B q 1 q R 4 v k S m 0 z J j s z 8 F i p m y B q m t V 3 p m _ B p m j a s h s _ B w p v t E n m r P l 9 h J p z k C 7 z n p C n y o g I 1 H i 8 1 k i L 6 8 0 D - x n G t l 5 L j h r 7 G p z l J o 3 8 z E 8 q v f q u 0 k E k 5 q 9 C 3 s S h q 8 g C x j 9 e h l 5 h D 2 n n p J 2 v 4 p J 1 7 v p J 1 7 v p J z 7 v p J 1 7 v p J 1 7 v p J 2 n n p J 2 v 4 p J 1 7 v p J q l g o E k r 4 n B i o 8 L - 6 B y j o I u l 8 C j s q s B u p i 2 B k 2 z H x k h C x t l R r - w L l 7 2 L n 4 s u B q k 4 E v h g g B 5 2 l g B u 0 x x I h u i O j 8 v C s r j 2 w k G i n r C 3 i o l B t k 2 1 G k r n - P - r p j I 5 n B q y 7 Y _ - x 9 H z n t K 5 k 4 F s h g 3 C i p o P _ - 0 E h s z n B 1 7 m h B 2 9 6 M 8 l x n D 3 _ t v D x u q B l 7 u G w 3 h g C 0 i n o D y u w Q o 8 3 2 C 4 7 4 7 C 3 y h C 7 1 j t B h 5 6 z B l k _ w B 1 u i G 2 u p z H y o g B - i 5 V v - m U g x 2 M j q 4 M 4 2 v S y 1 q O m 9 1 5 C n 2 h D n n 1 u F s g x n C t 4 r B - 4 m - D 5 0 o O u - q S s v o C r u s D 4 r 9 C t k u h C 6 s _ M 2 m 3 0 C _ - 7 2 B 2 v 2 0 C h n X g n 9 l B q 3 3 H 0 u 0 3 E h 5 k d i 7 P u j t 1 F o t 7 s C x 3 5 S i - h c i o 2 T l p 8 2 C z 2 w e p 0 v g L g 0 9 c _ o 6 9 B t I 2 i 2 O w y x R g v j 1 I 9 g s 0 J 9 g s 0 J r u _ o F p o _ Y z x F 0 9 9 r B i 1 i 3 C x u s O 8 2 g I 9 v l J j 2 i N - i u X l p t n E g k 6 B q o j d j v z v B l 1 l j C _ m h M 1 1 n p D k 9 j J h q 5 N v h t f l w w 4 G - 4 5 q B 9 O g y i i C x p r q E o z v 2 C 9 - w K g 8 y J u z x P g q 3 R 4 n 5 g B x 8 t E 2 j l C u 6 y 5 G 0 p 2 p E y 7 - D i t l D v g i T 0 u 5 R 5 j q w B r x j X l 6 j N 8 9 r P y - s u B s _ n Q m i z k K r q u L k j 1 O w 0 s u P _ z 6 9 E _ o x Y 9 k 5 u B 9 z x G s p p K _ k 0 S 8 g o z D 2 3 q H 2 8 2 I o s 0 D u z k l B r 5 q I 1 n i 0 D 6 g s B 4 0 n d u r 6 L x i y S 5 s s O k t j V x u z H 2 q 5 P o _ N 8 y l T B h 7 o S w z 7 V 6 g 1 v E 8 q f k u j p B g 3 u 2 B s m 0 S 5 2 r U h h Z u k 3 g B o z v p D g j i h B v y K 1 v u h D 1 r 2 e _ j p b 3 i q F l x m k C r m v s B 2 5 r K w j o q B h 9 i D 8 9 0 p B n x 2 S 5 j u _ B t g h n B j m 6 n M 2 5 7 N s g 0 w B 5 8 g - G w l 5 4 B 0 _ j - J y r m o D p 9 b 8 h 1 p C n 9 u 9 C _ _ v o D p t 3 w B _ o w q B r i 0 R _ j 4 a p y _ n D u j x 3 I 9 l w B 2 0 i 4 I y _ j G 6 k 9 7 B 4 p t 3 C _ 0 9 r J - 5 1 n 0 C _ 0 9 r J 5 i l n C 8 r u 0 C y _ 9 7 G l 1 5 I u y z n J t - q n J w y z n J t - q n J u y z n J 9 H w g 8 9 E g 4 x m B o 2 7 x K 5 p 5 M 2 8 p i G 6 8 g v l B t 1 w r J h 4 x N 5 - 6 d w - 5 i C s q 5 r J u q 5 r J t 1 w r J x - q J o i y r G u q 5 r J u q 5 r J g 8 z 5 G _ w w G 7 3 l l w K 5 s y q J 1 j 4 J u r k n G 7 1 3 D k u r D s q 6 X 9 s 6 C 0 q 2 D 2 8 1 U k r 1 E j 9 5 x D q i w j B 0 r 5 j D q g j j D j j n R 5 p y X 3 l 1 T 2 i 8 9 C 1 l O x 3 n j C k t 6 k B 5 s y q J 2 k - q l B n q p C h 5 n 1 I p i h r E x 5 t n B o o m 5 4 C 0 i p Y 8 _ 7 u B s k p 5 B n x t _ C o g 8 o B _ q w L q 9 1 q B g q w 6 D p l 9 u J 8 7 l v J n w l x F o h x p C t 9 z 8 B _ h z s E 4 w u x E v w s l B 2 4 6 v C z r v j B n s k p C 1 q s B s 3 1 C y o - I 2 y q h H x h k 6 D g 8 r L q v C w 0 j z P 3 9 t U 1 r 6 s I 9 i k n B 6 w j 6 B 7 - q m B r y i i H x 8 5 C x k 4 - C l i k 8 B q 1 w o E y g - j B t p 0 j C 9 3 _ 1 F j t F 7 _ - G h i 7 7 B n v 1 n B j 9 r F y z 1 B w 3 h g L z x r C i - 8 n H s 4 x B q x 3 p F 5 q x o C r x o x H 3 p i M _ _ g 8 B w o 5 1 D q k n 3 B 2 h 1 E 2 9 i p J n t t t 0 E n 9 i i G t 8 9 K - p 6 o J - p 6 o J z x r p J - p 6 o J 4 9 i p J 9 7 x - C 1 n 2 3 B 4 9 i p J 4 9 i p J - p 6 o J z x r p J 4 9 i p J 0 s x 6 G u q o G p 5 q 1 J 6 7 r g B q - _ N p v z 8 C n q 7 S h m 4 t F j 8 3 n J j 8 3 n J q v g o J s v g o J j 8 3 n J q v g o J j 8 3 n J s q g s G g y x I j 8 3 n J 3 i p o J s v g o J 3 s s - k B u _ 5 B i m 2 9 H - j h q J - j h q J q 4 p q J o 4 p q J - j h q J n o - j B w n 2 _ D o 6 w 7 z C 4 x t H o t k r H o s h u C z r k 9 C v z z D 7 y 1 w H - j h q J 4 v 4 p J 9 j h q J 0 8 3 o F g u 9 S w g p z m B w s m 1 J n z 9 0 J n z 9 0 J 7 g 1 U i y t i B m t q g B 4 h B 1 n 6 j C 6 l j z B l t 2 l B 2 r 1 0 B t i y W - w s c l z - o F _ 8 n B 3 z y i F y x f g q 2 m D 8 r z r B z g p F h w z S z 1 1 - C m j z w C h t - B 6 2 o H 4 t _ g C o 1 t m B n u 3 T h x 3 G 3 v u E 3 u D i 6 2 u J q p 1 C 1 g q 3 B 6 _ z W p j o Q w v C 0 3 q F h x 8 7 E h z m t B - f q 7 w v C 0 h 8 X 9 n x E g 6 7 M q s i P o 4 p V 0 g 6 1 B r x E i l q M z k 8 j F - y m t B 7 5 m L i k 0 z F 6 4 e 4 y o p C 5 v z c k o 1 8 D 1 z g P l m r F 4 u 9 i G u x u k C 8 p 2 G t w l C 6 _ 3 J 8 r z r B 7 t p I v o t H _ 6 q c t p x P 3 _ 9 H i 4 2 5 J j _ y F - - s E j g 5 d j 3 q m B 3 3 z t B y 7 9 p D 3 n 8 D 2 z t y D 3 _ 1 v C t h X x t 4 v B 6 4 h a x w r l B i 7 n m B q n 6 l B q m k O s l r q C 7 5 x r C o y h F p 9 1 - Q _ 8 j B n q N 9 y - 9 D l w p I s u 3 Q 3 k I l k 0 S 3 t t k B 6 k 8 a r m s l C u o u D w o r Q y 2 g h B 2 r v z C 1 n r 2 D - q a n r s Q 5 4 i s D j i y t B h z v G l j p J _ r q 8 D 1 8 h X 3 V 9 g v I x l B w k m z F 0 i 7 r E g 7 f u i v o N k l v 8 E - z 2 2 B z h 5 S x t p k F 5 n y V s 9 y k J - r r s B i 9 l c z 2 w N 9 4 Q j g p a 8 x 0 W q u 3 l D u 2 x Z o h m 8 B m i u N r x p s E o y 2 h Q h m j G y m v c p _ r B p k r q D 6 2 r u C p 8 3 d h 6 2 i B - o m u G q 8 Q - z X 2 7 r 9 R t z z v C 3 o l K r 5 S 2 v 4 _ H k 5 r n B 4 0 m 7 G 4 8 7 p D p k 3 I n 0 w l B 1 i h h H r p r F m y r j G n 1 q l E _ 1 9 C 3 5 n h B x k 4 h C y z i r L p g f p s y D 1 6 2 1 B r 3 w Z n m l P k m r U o 9 m j B t - 0 C - z j 3 H m 8 z Y j r - K t g l 6 B n o 0 k E w s 9 j B i 6 u v E 2 o 8 L s w r p J g _ 2 h B h o l 2 B v w 5 j C x k 1 q D i n I z 7 4 8 B j 2 9 q C u j t K i y u - D 4 z h I 9 y z L z z g u C w x _ 3 B 9 j 2 J m 0 s j B 9 q j B s 6 6 z B - w 0 3 E 4 i v C 7 g p 4 C o 7 - 6 B l z 3 H v 9 - f n j i j B x t 4 X t h 1 x F t 2 5 - E r 7 h h E 1 - _ 3 F t M p t 8 m B v x t B g y s W q - - 8 B 5 m o E 5 p 7 p B y 3 _ E 0 t s _ B w p o w B w v 3 t B u i g p B 6 1 w p C k o 4 m D 9 4 o G n s u d 3 q r y I 5 4 B r j 9 l C _ 9 5 2 B 3 3 j r B x v j z E p w 9 n F k 0 F 7 p w F 9 x - k B j 9 l R 4 7 9 u B 9 - 2 b t 0 8 c 1 p h N 6 5 H z i n i D o g m Y h v 0 0 G 9 6 y T x q - l D r o s s C l m H v 6 6 2 G o x 3 3 B p q x 1 B q o y y E 9 o _ B g 0 q F u q 6 l C 6 g p 5 D m 7 n L 1 i o _ D i 3 _ 7 B 6 8 o 6 B 4 h p q E w g K k x t 7 H 1 n 2 u B z i j i H 3 v m t B z - 0 p H q j 8 t C z n 7 B _ 4 8 _ B q 8 k x D 3 5 Q - 4 z t B 2 1 q M n v j 5 D v h 6 8 B 8 - 3 u B 0 i s i D 4 w y X t 4 i F 2 x 5 I h j g t B z 6 s U 3 n 5 t B t 9 w i B 1 v 2 0 F t 3 i F l j 6 g K z j 7 I v u o x E v 3 j q B 0 g l q F n l u e q 9 H l k p v F s h v 0 B 2 j 0 J 0 o z g O 3 m k D m h 7 P p q u u B x i 3 - G g t 2 c i 3 r c v 9 g 4 E 4 r k z J i k F 0 2 - w M _ b m t 2 u L 5 o w Q 0 4 w l E _ r n i C o v k I 8 _ 9 w J k m h E 0 p I 6 2 z y H z t j B 5 o G q l 9 k E k t l s F h - h 1 C l w _ u H _ i o 3 C y o i I o w 1 7 F y t H 2 h j m C j 8 7 m D o u E m 3 1 l B 5 5 8 n B 3 6 2 5 B 6 O 8 h s 5 B 8 5 f w 2 u p J z g r i B i v v O h 4 v x G y 8 x M 4 8 i m C x 8 x 9 E v N q r _ _ B n 5 s E 7 s u W j 8 1 Z 2 p s r B x y m C 8 r x B m n w 5 f 8 q t C i 9 9 W v u 3 7 C w k 5 s D w 9 3 R 7 l d 8 x m o C 2 l g v B 7 3 r X 4 x r Q 5 i 9 m J - 9 v F 3 7 o 2 D u n u x F h w 5 C n h z g Q _ l M w y 5 r B v 1 o h C n _ q _ D h K t s t k D x u x g B 8 p 2 h B 4 s 0 M j 5 0 3 D n 8 w 7 C s 1 W s o n e _ 9 2 6 F z 6 9 Q y 9 4 F w 1 2 S n 9 n q B s 3 g V o 1 g 4 C v 1 y k C q s C h 4 1 5 D u t n w B 1 3 p 8 B m 2 5 y E x w B 9 5 s W j 6 1 V 4 7 - X i 9 - l E - w y d 5 l N k j y z E u l u G 6 i y j F 2 s 4 x B n z v N 1 3 i e - w 9 g D 9 y x Y 1 s m B 2 n B t 7 g 3 C - 7 7 P _ p l a 3 j 6 5 E y y r S y k 9 G u 1 o b v 3 7 W q r 6 C t t o p B q 0 p 4 E u T 4 4 7 l B o s 4 V 9 m p f w 3 k 1 B x 9 s D x 4 s l F l 2 g _ B p w E t 9 o l J 8 - t v C z 2 r R v 0 k O 8 1 m R 5 y 2 0 C x 1 9 0 E k 8 m 7 B h u o a n 6 o a 4 x 5 5 B 9 0 t 5 B 1 1 - 3 B 5 w C 5 m - y C j 6 i y B 6 s 7 j F j v q D m 5 k f h y 5 U 1 v n o B k v 0 n D - p z B t z 1 5 B g x w G r 8 o p D r p 8 L j 0 u L 3 0 7 S j k k l K 4 j 2 Q v t p O 6 s 4 6 H w 1 t o E 7 2 o P n q v X 4 i n v B k p q K 8 s h l B m p 1 D g z y m B n 4 t o G h 1 p O 9 n 1 - F n 8 8 k C r w i 4 B m _ x D 8 4 t B 5 2 v v B - h l k F 9 5 x G 7 n x C 8 3 3 U 5 u s E x 2 0 F y - h 0 B s h 7 J 0 u 1 g B s j t S 8 g Z z l m J r 8 z _ E 5 1 6 7 B j y g h C 4 5 k r C p z u d 3 p t 0 B 2 x x z F 8 w r j B v 1 j o B 5 - 1 t D l Z w i y 0 C 7 u v h B j w w p B u 3 v i B z 2 5 q K - n w P h y l 2 B 1 u v J - 3 o - B - 5 4 K z o x 7 C h 4 J t k D p h 9 l B s 9 3 M y g 9 j B z 6 1 v B g g q 5 B h m k t C j J x g r D _ 8 2 x C o k 7 v L l l v Z n 3 F m F m p n t E p 5 1 5 C 6 - z B s 4 z u I m t 1 S 9 r n D 2 9 g t B z 6 1 5 D r p t u B 3 6 o i C x x Q k 8 w p G v n h i C z w x i C m 8 y 8 G i o s v B u _ o 0 C k 7 8 t B g 4 - c - h 1 - H k 1 N u o _ V 2 0 1 i D 3 1 8 - E m 3 B q l 0 g E q l x v E y h E 4 t n 4 D m l 9 o E q 0 F z u j s G k 6 4 j B y m Z n y x l B - 8 i S w 3 2 H r 4 j o B g y 7 H w m x 0 C w x j o C g 7 s z C 4 7 1 x E y z z l B v p 0 P - i _ H 8 s 3 9 B t k l x E 2 u u y B h 7 3 5 B x o 6 X j h 4 5 B 4 k j w D 4 1 x u K o 3 z n C v l r o C p s d v k 4 - K r 4 2 L 0 i 3 q H 8 l y p D _ n 0 T g 4 w i G 6 p h m C j 4 o t D z v l K t 2 r 7 B w 7 j N x i s g D m p z p B 5 - o U 9 g o 6 I n w s v C 8 o 5 V z q j B 3 x h - B j v 2 u D u p l O _ s 9 _ B 4 3 h 2 C o z o j K r 4 m 2 B - 2 n D 4 k 0 R 7 8 x x S 4 k 8 r D h z t V n 4 3 - F 5 r F x t o 6 I _ - r H o j p q D 3 i v - C _ n h D j l l - G _ j q d r 3 t F 8 5 1 y B 1 8 m u C w j k z C t x Q q o r 0 E s q m s G k r 9 J 3 s _ m C 3 k k j C 0 s 9 0 J 7 y 2 3 C z p 1 8 C 2 q _ P q n q n D u _ q e r w n Y _ 5 k c y k v g D g m o T v _ 9 g L w l Y 0 8 8 2 D o z s g C g h 9 h C 9 7 x v G u _ w F 5 - z v E u o k G 0 w z p F q 5 q h B p x 8 l D t 0 2 y C - h q 8 B 4 y 8 U 5 y 5 8 I p 1 m C u - 0 4 C n h w h E 9 k r o P 5 h g B 5 q 9 d x 9 r z K s h o 6 B r _ o D l 2 1 B l t u 1 B z 4 z D l w 1 7 D y o h T z 0 i 9 K k s t L w 3 u _ F o g n 2 H m t o C z w 4 7 B j g j k J _ l 7 L 7 x i G m w 5 X 6 1 o 5 F 1 j v C 3 l l v I g k v m K o r l 6 D i 4 z x C r q x J u 7 h r O 2 J z w 5 2 B q y x 3 L r t t v B 4 7 2 m B u 8 6 7 D 7 8 g n H s 0 3 F r 8 g d h g r z E r q r E 1 n _ 6 I p 1 4 n B t 1 5 W _ g 0 8 B l j h 8 D 8 o f u 9 i O l g n Q 8 w h 1 C n g r _ C q 6 1 8 C z 2 9 g E r 3 2 B 7 2 u g K z 2 2 I j 8 7 b 7 s o p G 7 u r M r m s _ S _ r m s B u W l m w y X 1 0 y g D l - 1 x J y 7 B g l r j L x 9 m Y 0 5 o g G y s x L j x 3 S 8 4 y O t m r w E 0 5 r x D m l 8 N y 0 p 5 I l _ 0 R t t 4 9 F s 6 1 w J p r q B n 4 l o B 9 r o q D 8 o t r D j 2 n K w 4 6 R _ 4 g 5 B 3 - r r C o y 3 1 B l 7 g K y s h 1 C 9 p 5 V 3 j o v C 9 2 j H 1 o 9 j D z 9 n r B - k - t B 5 4 6 n B m s 4 6 H m 1 8 T w 0 k r D 9 2 9 n G k y g L z g o 4 J - T 3 l w g H 3 m t h B t 4 n G y o l p F n 8 v k B q x n t I t i g D 7 8 s 5 B 9 i 1 y H l 6 8 d v 7 s j K - 3 5 h D 6 2 q k F l s w D 5 x 9 5 C 2 y l 0 C o 5 0 v C 7 g l D u s 6 p G _ v z g G n 5 s 3 F p 7 4 U p l j C 3 p y - C 2 7 k r B 2 u 5 b 9 m m B 3 l z r I - s 0 C n x l _ E 2 n 1 u B w C r 3 t 0 E o 9 2 M l x 2 p F 5 s E r o u j M p r p i H 0 i q - B 4 g q - F 6 5 x - B p 6 g S j m 9 l T 3 t y C n 4 d 2 9 3 m X 4 o 9 1 C 6 k g l D p k 8 I - 4 6 S v m Y 6 - 4 J 0 6 3 m G u 0 r s F 0 - P s m 8 Y j m t 9 S 2 1 2 x B t j r P v 7 r v J m 8 r o O w 8 o h B x h p C p _ l b 7 n t v B z n k 2 B m o 2 _ D 6 g - x B - 9 k m G i y q j B o j m q H u - n g B l n - l S 6 - x C w y l m B o t - x C w n r m D 7 l i Y w y g u P 3 l 5 Z l - H p g _ 5 C 9 h h 7 D h r m C m v 2 7 J t x n 3 B 2 t 0 i C 9 - 3 _ B 0 y s v D t i x j G 0 R 8 9 x r B r 9 w l C 2 y k W l - 9 j B 9 6 _ j G 2 5 K 7 z 8 0 C 8 u 3 0 H p L w k 9 x C g s w v B t w - w B i 4 u 4 D u g - n F y v 6 4 B j h w Q s 6 j 0 I x 6 h 8 B i 7 8 y H o l z G q l 2 y D 8 x 8 p C g 5 9 l D g r 5 6 D 8 - w B 6 p k m E 2 4 o m F x k u - B u 2 2 D g p n 3 F t - u L - 9 j g B y 4 n r E 7 6 w y E 2 o j z E 5 8 9 J h 2 t C v 4 - v L s u 1 v C 0 s i r D t y w k B m w u _ N t k R 5 8 9 y C j 4 6 W 3 5 4 6 C _ j _ E o r x 4 C p _ r j B g q 3 B _ u l 0 B p l n v C x 4 o f k s i 6 C o l y i D s t e g q 2 p H v u j C m z s 5 F i z m - C y 0 z C 5 r 3 t G l m - 7 B 7 p 5 H t h 9 - B 3 _ q q D t w t F o _ s i C 1 o u C 9 n 3 B o x 2 _ C - _ h M p 6 j J z _ z k B 9 i 4 G i 1 w 2 B u v k J r q 9 r K - g g h C j 4 m 5 B s l g p C 6 v v 9 B 4 7 l v H 4 s p B i 5 k l H x r u j B 5 - 9 D n y 6 m D 1 0 t x B h k - - H 7 t j C 9 8 m N g v 1 H v 3 7 0 G - m q k B q 0 m J v 1 w R 8 z y O i 4 i C v 6 6 z I 5 3 h K - - 0 x J 0 i s F r - _ _ H v z k L 3 h - Q 9 t w b p 6 q j D 9 _ 2 G 0 t q p K 3 - I y 2 6 5 I s n t C m p _ Q l 5 k i F 1 0 - g H u 9 2 y D _ s 6 B u x l r H n g 8 y F _ i - 2 B q 9 l U s s 0 u C 1 i 6 G l 1 k w B x o o _ E 0 n 3 4 C s 3 h D 2 2 m H 0 v 8 r G u 5 p i B 1 g k h B k w k 1 B x r k F y 9 Q x h r q D i u v b 1 9 n 2 C p 6 4 3 n B r k z k G 9 r p V o q t 9 F r 7 v 5 B 2 F 4 x 9 F 2 3 7 2 O m 4 i w B _ i r 9 E m 9 g c 9 r w X s 7 t C v 7 t x M y g _ V u y m 1 C g 6 0 T v 0 l q C u x x g E 8 i x y G 1 0 h M - j v j B 2 t t v B o w 5 V y j R 1 y i h B 9 l r q D 1 8 0 5 C 9 t O m 3 0 k B r t 1 l E 3 z n Q x i l q K u 1 T g z h o K j 7 w I 9 g 1 U 0 t k r D i 0 5 r D - 1 1 1 E j y v g C s w 8 V g 4 l H 9 t z x O p 2 h k C p v g G u w x B k n 0 y I s - 4 H i p q V h _ x d 6 l _ L l h - u C h 9 G n y 4 9 C 1 w x 8 C i k k a v w 1 n D g 0 j i C 3 0 q B 6 h _ z E q l 4 4 B i w u B y y z 0 B 4 j q 7 I 7 s 5 D - - l C 3 i - o B 1 g 4 Q z m k _ C o 8 7 C 9 0 1 p E k r l m B 3 z j Z x 3 e _ 8 4 s B i g T j i p X 9 t x g E n k 0 O 2 z 3 q C 5 u x l C v l p S 5 8 m l E 1 g _ j B x - g e t v o O w E 1 y 2 y I 1 x 6 9 F o 5 t U r n 1 k H 8 p i h C o r 8 F o k j t E g 1 q E _ m 0 _ D 0 y 1 0 F o - - K - p 5 I s z s z F m s s Z q 1 k Q x w o D 7 i 7 5 C 8 x l 0 B 1 m 5 z B _ o 8 P r v t u C y l t L p y p E x x 7 y D 4 8 8 p C m 5 z x D p i - 4 D t j v x E l i q m C 2 q _ D x z 1 m E 2 7 l m C y u z B 2 3 y W o l f y r 9 c 5 3 7 4 B r j v C j q v g F o m x 1 F w 9 6 h B q n i 4 B v o O 7 s j n E o 0 k 3 C u _ p V - w 4 h B - j m g D 5 7 u G x v 6 u J 4 k 2 z B o h j j B 5 2 9 n G i m i B h h j P y i 1 o H 6 x _ R m q j I x q m r D _ q m E r z k L k t w r C r 1 m 9 C 0 0 z _ J _ o 4 G t 1 S p h _ u J z g D 0 v y r G 8 q 9 b n 8 j v E o - L 7 o 4 k C l g y 1 E q 8 i t E m 9 N 3 j t g C 4 y 5 i D r k 5 u J z _ 3 B y h 5 - B h 2 m g E 6 p n r E i g z k B y k w F y r l B w 5 0 j G z o l l D m r r w H z h 2 n D n v B z u G 0 t 6 t B o y r 2 K h u j M u 5 h k D 9 n 0 x B 3 1 x H r 2 y n H h _ 7 M x o M q i - u D g n - x B 6 6 g k C s s H 9 g 0 y N u - l d j u l N v v 1 E _ 4 - Q p 2 v Z l 8 q - F v 9 5 C 7 2 p q B x 7 n d s i 8 l E v i 6 D s g m q D h p L - g 3 L g 4 6 C w 8 l 6 C 6 k 6 W k 6 g b 9 t 5 _ B _ q 7 a 7 _ u y C 7 4 y h C k h 1 9 B s x g B q l 9 t K 5 i y B i k z 2 C y 6 G l z 3 5 B - w t L - v 1 j B q n i 6 B j r l m B 7 t o G p 9 9 E 0 1 - j C v 5 y D o 1 z t C y 5 s g F n v 9 M k o k t H - x k H 4 w z Y s t h 2 B 0 y k - B 5 o g v D p u g F s _ x m K g h k M g y h l K s 3 q u E v p 9 X l 7 g 6 H x _ i J u y 2 X _ 7 v U j z 0 i F q 4 i B t x x q H u 7 o Z y n - E x 0 4 D l u 5 C m 5 y n C j i - q D 6 i r r C x n _ D 6 4 q 5 B 7 q _ c 2 6 i w B q - - o C 9 3 7 2 B p w _ 4 B x 3 0 H 4 x c z n l g F y 8 k i C 4 _ l 9 B t n 4 2 C 8 m j u D p 0 j C k n 2 P 4 9 r v B j n 2 3 G 2 z k D w 6 5 v E 8 g 4 x B s w t g B r l g R 5 m x j O j n x C h 5 y i J z x z X m 9 q j B 4 v 3 o B n o q 8 C g t 9 o B 1 h 0 y H t p 6 N q y w M 4 g t 1 C - w 3 H i 8 7 1 E m 3 1 I q y _ z F 2 y s B p p 6 - E p i k h B j 5 1 p C 3 8 j p F g g - B 7 l h G k 0 t r B r t j _ B s 1 k p B r m y G h E 8 3 y m E z u p 3 B s w j j B o 2 y h D 8 p p o C k 9 4 Q _ k B 8 i g _ M x z 6 g B m u u p D 0 _ s - D s x k B p 6 1 _ C 3 q T m z m o I 2 t l f r 5 r W i 4 x I j 6 s r B r j h - C n 8 l E l x x 0 B g 2 y W w 3 z 0 B 8 4 3 I k y j b h 2 w O 9 i 8 x B r g C l 5 w 3 Q 4 0 _ B j 9 4 o N i 8 l U u u 6 d s 8 3 1 D g l 6 E w 5 r y D l 1 m m D o 8 2 1 C p w H 7 t - y C g 0 - l B j 5 s 2 C 3 g x x C 8 l 8 i D q n 4 o H z 2 5 U p o h 5 C u 5 w 6 D p 7 9 D 4 - m l I m 3 Z 3 y - P o t 0 i F g p _ a X 9 6 5 5 E 9 n h q L x m j C o z m 2 B p j i J l 2 h S i _ 1 Q 2 q 8 U i k x X h v w - B t x 9 5 B r p w y F 2 5 s _ B j 5 5 R 1 3 w i I o - n B i o h l B q o w p G k - 7 7 C - m 7 q B 3 w 5 g G w 5 t q C 2 j q 5 G h 8 _ T g 0 y B q x q i J p _ x 8 B j i m O 3 3 K 6 4 u h C 5 - u 2 G x g z K - p k D 3 l 0 j B x 8 g v C _ o 8 K 8 5 u s G o z l Q 0 s j u J w p 6 B q y 6 7 J 4 v 1 7 B 7 5 s m D l 1 - g K y 2 2 g K x y x 5 C g w l y C 2 s w L 0 m 5 u I 9 3 R _ x q v F y h 2 x B 7 2 C v n 8 k E 6 8 o M h k r _ C w l n C 7 i y k C r v w 5 H h m t 0 J q - 3 Y x 2 p z K l p Z s l - x B - z n v E 4 k Q g o 2 h B j x Q h w n 8 E m 3 5 - C i 0 a o 4 u d 6 7 y W m i 7 j F h 1 - p B - y i W u 6 z - H g 7 v H 6 2 h g C _ 8 z 6 J t 4 i B t 3 r H 0 x 1 l N g y _ F 1 8 x k J _ 4 p P g g s z C w o i l D 4 u i 6 E m 2 m p D i v y 7 D 1 5 7 K 1 5 7 s H _ 2 u x H z q u n B 9 h p j C v n R y z r y D 4 h - - E _ 8 n B 7 m 3 9 G g u q x B h 3 4 h B s g v b l n w y E t r - Q m g 2 p B 3 4 6 5 B l 7 u J 8 4 i u B - m u I 1 n 0 D i r - p F v 5 x d 2 q r B q h 5 r B s m _ y F q h x - B z s i i E 9 n - j I v - h 8 B g p D r 4 8 g D l 8 w 9 B r l y m C 9 j U i 3 j p C v s m 1 C w f m - 3 - F u - t F 3 u u p L j x 9 D s w m 2 C 3 - J 4 9 s J s 5 _ z D g l 7 g C 8 0 p V l - q l C u _ v 6 E j x 0 B m 5 y j H m k l i H m s b 5 r j l T 8 k t D h 5 4 U s n s m H 3 0 5 f k 0 s Q 3 5 m s C x 1 g j B u q m I p s H 3 g g o B 5 h _ V r 2 k C o 1 z x E q 5 3 I j u r 2 C j - t h D 1 8 1 y I 7 3 r E i 9 x I 6 4 l 7 L _ n q _ E 7 y j E s s p h B - 8 9 6 H l 0 9 B j m g v B j 0 j h D 6 s s i B - l 7 r B o 5 m L l 2 n _ F 6 l 2 U h 7 0 Y 9 m 7 c x 0 8 M r q 3 P 1 z w a 6 l k q C y 4 - t B 3 - 1 e 1 2 p i B - 4 8 3 D k 4 2 D m q N x 7 j i B p t g i D - p i I j p s 2 C v j q - E q w w F s i w J s 9 n 0 F 6 u x v B 0 w t L n k l o E 7 k i _ G i 2 h X h 0 4 R g s 1 h B 0 x g F v 6 l B 5 u u 3 B 1 _ s o C t 2 u 8 E 1 s a - y _ O x m n p D p 4 8 w B s 0 r M g i 7 Z 3 k _ j G o m 5 O 2 7 n d 5 w y L y j h Q 0 o o m F p y z m B 8 w 2 K u g u q K r 5 z o B y l g 4 C y 4 6 H 4 q s t B 4 r q m B g x y m D j I o k g i B o 9 r 8 F i 8 F 7 4 z s E o 2 w x B n s w B g y l q C 9 - r _ H 1 7 g O 4 k _ a r 8 y p B 7 y x e 4 h l q E g w z C 0 v s I 2 2 k o B x z u p B h x 5 w B s i 1 s G u g p j O g h 1 b y m x 5 C 5 o z a h 1 7 z C _ l t I 1 y 1 n B 1 s h v J 9 5 y v J 1 s h v J 1 s h v J m j q v J 8 0 D l o l n D p 7 r l F 0 l x p B j u q G 7 x G - 0 l r C 7 9 y k D v 7 9 F y s _ m M m i O u 9 i 8 G 8 p m 3 B 1 p q l B j l 2 y C l q q x G _ - y O v p - y C v v w 7 H i r 0 b 1 4 9 r G 0 o - z C s s r O 1 1 5 j C 4 t 2 3 F 7 w r t B 7 g 9 l B 6 u m 8 C k 1 4 4 H g p 6 x F 8 v 7 2 C h o 7 E v x z 6 B p s y h O y s q P 5 7 0 E j u _ k B 4 q 8 8 F n z y k B 5 x x o G 3 r v a k 6 0 3 G o y 5 B 2 m n B h u r 8 F y t 7 G q 1 w a 1 9 8 v C j 8 w s B k 6 1 t B 5 q y d 1 u m _ D - n 3 d j x l O i x j K - j 4 k B 7 r j x K n n k q I w 3 m W - r z 1 J 0 4 s r B q k 4 U o n t 9 C k 8 m s B x h r i N k p n C q t u p C 5 x y y R - Y o 4 3 g D - 0 y 2 H x i r l F K 4 7 r 0 D t m 2 n C i t p M i g w z F q q z m E q 9 m B 5 k 2 V m h m n N j l G h 3 3 n C 9 p q 3 B 1 2 4 - E 5 9 5 I 0 t i R 9 - u u C _ 3 5 y B 2 v - t C v z o f h j 3 d j n o x C n 6 v k E r n O i s l R x j 8 _ D p 2 W 5 o y M m v g p N g 9 x m B 5 3 l 4 B v o 2 d m l r 1 C h 8 1 L h 3 j h D - u 9 5 D q t - t F r 2 l 1 B k 1 y G - B g 8 3 r B 0 w 4 - B s z l 2 B q q g Z 2 7 4 d h m j C 4 s m 0 B 1 p - j G q h 1 t B 9 g x y B 1 3 3 u C 2 2 1 P 2 5 t h F m 2 6 H g l t c g n x z E y q m K w w 7 7 B 2 0 q R _ 6 - x B 9 6 w _ B y x - b w p p i I v u j y B r q 2 j L p 5 k 6 B i q r E t p k 0 C g l 0 - C 3 m W o q 8 2 D i 6 2 G 1 w z S 6 i h L 6 t k C h r o v B z j 8 k B v u 9 w C v 6 z F 8 _ 3 l B m h 0 g H k t i N r u 7 S s p _ u I 7 h 5 E n 8 4 E 4 i r o F n t 1 Y 8 x q 1 B 3 q j x D p g 8 B v j z m G 9 o h q B z g r t B u y q v G u m j H s q h 2 O y k O i v 5 6 O o i u H n l i 6 H 3 3 q 8 C k m I y 8 _ L 0 n n 5 E j u y p B 0 0 j s C _ 8 4 O 5 v P 7 u y 2 B q 1 I k - t 5 D i 7 z 6 C 8 m 5 w C - x n R s u - k B v z o f u 9 3 z D i - 8 7 C 4 x t D 9 t j x N q n H z o o i C _ x m s B n 4 4 9 B z z x t B t j D v m o l B i 2 g 1 I 4 _ W m r 1 H k y q X j 7 7 P z 2 7 x E z - l E 5 r w x J w 4 z S z q - _ B 7 n x z C 4 - p V - x n 8 I 7 4 j D 6 o t l D 5 w w E v t 0 z O 8 w r h D p t u p U _ w s Z r i 3 I i g v x R 4 4 3 M q r n X 8 9 r h C _ g o 6 H j x 2 2 C q i u v E 5 g C 0 2 x X u z t 8 H x 0 m o D _ j 6 v B o x k i C g t K 8 2 - R _ u o 0 P y q 8 U 9 5 5 p F t 1 s b 3 2 k v F - h i w J 9 n v 4 C t 3 w o C v h 1 O k w 9 f v N 0 3 s i E 1 p h 9 C k v w O _ o i 0 F s g 6 q B u r g C l r z 6 C 5 2 0 B 9 3 z 1 J q 5 c 0 m r 6 G 5 m 2 3 E h x r C j x 0 S 8 3 4 E 6 r 1 D 6 9 2 7 B _ 1 l r B 7 z k j G 5 r r 7 F o 8 x q B r n o j B n w q 7 M 2 u z r C 3 v 4 y B - v _ n G 1 w i e w 5 z s B - w 4 l F _ n i y D x m 2 s F v u l 7 C y 3 - p G _ z h I t r 9 H o h 2 E o 0 k - I t 6 h 9 F g O 6 8 u B z o 6 H 2 t x t C n m 0 2 B 9 9 l j B 5 n l J s g 4 v B j m x K r o 1 n C t 4 k C 1 h 3 x P 0 s t H 3 7 k x D 4 y 6 h B u j 3 r D 2 3 _ m K 8 q 6 R v u 8 R s j x j H r n C i 8 9 n B k l s _ D r k g x B n 6 n p B j o i r B 5 k 3 u F x 6 3 h C r 1 3 C 2 8 p d 3 6 - j D - n w r G 6 3 t k E w 6 Z 2 i s m F z 5 g r D 2 q 1 N x k u 9 E i F w t x p D 6 g 8 - B 8 6 p 6 F u n r 1 B _ x L u t 7 I v g v g B D x 3 q Y 2 _ w x B n y u D o j w B i l m 3 B 8 q m p C 8 x x 3 C 1 o G _ k k 3 D y p 4 8 H - n _ N i 8 t y H g 9 5 5 G r 1 p O o x z G t h n _ G 4 s 2 H h u _ s B s 6 z q D y 2 g H y 5 o S 3 m t y C k h 9 8 B i s 8 h B y w 8 C g v p 0 B w t m k D j 8 k Q l 8 k m C 1 9 v g C w 6 j O r 8 k 2 C s v m 5 D g 0 r j B i t y 5 F g 4 3 X - 3 q i B o 4 q h B 5 i 5 Z m 7 t 5 C 3 m o Z h p o P i r - F w 0 t s B y y f 6 6 i o C l w 6 S 0 0 u e x 5 k L k o x 5 B n - R u 0 r m L k p h V g m h 6 B q n 7 X y s 4 u D z 1 o h C 7 k q p G k 7 y j F 3 p s - C z 3 7 o G 0 q g 7 C - k K i - q n I 9 w 6 L l r t t C o 1 6 v E 9 8 E 0 y 9 2 J _ j 8 - B 3 p o N u q m m B j z p r C 0 u m a 2 q 4 o B r 7 r 5 C w 2 w J 1 n w W 2 M 1 s t v G 1 y 8 5 B g k v t B 4 7 q I _ 9 x M l - z r E 9 w g - E 8 j t i C p l h 9 B t - B 3 1 p k C z t 7 s B p j z z B z z n R 0 5 4 _ G y C 0 m 6 i D u x 2 x B n t u 7 J w z _ F w 1 l t F j 5 d x 6 - n B i r _ X y 0 _ y D 3 5 8 n C m s w J 7 s 6 n B 5 5 6 7 E 2 o 0 M 7 p x 6 C 0 s C - 3 g j T n l 2 T y 0 4 G 0 _ o k I - k _ 1 D 6 2 0 c k y 3 j E u H x t y M j w y q C n j 5 r K w 9 h M - m w _ E 3 6 y p E p 4 k G u p 2 3 D l 0 x e 5 j i m F 0 9 i O g q s t G 8 q z w B 3 o 0 w E l u 4 E 6 g 1 2 B l q 5 B - n 4 6 C z 1 l - D 7 - w 7 B 6 2 2 C 1 k g p I 3 F v 4 j M z l 6 q B 9 1 v - B g p z V 1 t 3 H n w k t B m 3 w J r k w o C 7 2 4 V 2 7 x g C h s 0 E 7 n _ V 8 y n S q m - y D 6 7 r 0 B y r 4 N u 7 q 1 B y 9 l X w i g l D k g M 9 1 6 c 9 0 n T 0 4 o y D 5 5 v O k z 2 q C 0 _ _ s B z v 7 D m 9 o V 2 5 o r C 8 - 0 6 H m 2 1 u B h t E w r r s C w 4 2 s D g 9 q s B g o 6 R r r 9 D 6 j _ B 8 o 3 5 B k i 4 5 C u 8 z j C o 8 5 O u v 1 2 B p t x l C q t r q K 8 n N w _ q G x n 8 k B x j z 5 F u j n i B 6 o E 0 J 4 k z 8 B 0 1 l 7 E s 7 y D _ l k V i t 9 u B r g j o D y 8 9 7 B r i q 3 B v 6 9 B t 6 i i E 3 - d 5 q - i I k 9 u d o o m D y t u 4 F y 0 r s D 5 h h H 2 J y 9 l X l l 2 D _ v l V 3 3 x y B 9 x 8 z E m h 3 C i k r W w g 8 - B 7 o i c 2 1 - Q 1 s o c 6 6 s F v n l g H 4 v h L u s _ 5 D z 0 s P r 1 z L s v r 5 I o p D z w t H w 6 k C 2 y v P q g 5 z I o 5 3 D 3 o s s F h q r s C o q t S p z 3 1 E i w r z B 8 g s O x - 3 c 3 o g i B g i l c 1 l 3 6 D i 6 n X j i h B 9 4 4 - F w s 5 m B o s 6 C 2 4 w h B 4 r u 3 D 9 _ n j B 9 2 5 w F g 5 7 1 E i w 8 9 B 0 7 w x B h k 0 6 D t v m j B - 1 l b n j t h B w _ 7 - B 9 9 z v E w 9 i u B u 1 x n B 9 7 9 k B i o t i B & l t ; / r i n g & g t ; & l t ; / r p o l y g o n s & g t ; & l t ; / r l i s t & g t ; & l t ; b b o x & g t ; M U L T I P O I N T   ( ( 1 2 . 2 0 6 6 2 1 0 0 0 0 0 0 1   - 1 3 . 4 5 5 6 8 6 ) ,   ( 3 1 . 3 0 5 9 2 2   5 . 3 8 6 1 0 8 0 0 0 0 0 0 0 2 ) ) & l t ; / b b o x & g t ; & l t ; / r e n t r y v a l u e & g t ; & l t ; / r e n t r y & g t ; & l t ; r e n t r y & g t ; & l t ; r e n t r y k e y & g t ; & l t ; l a t & g t ; - 1 . 4 6 5 5 6 9 9 7 2 9 9 1 9 4 3 4 & l t ; / l a t & g t ; & l t ; l o n & g t ; - 7 8 . 3 9 7 2 0 9 1 6 7 4 8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1 8 7 9 1 0 6 6 8 8 9 5 9 1 1 9 4 0 & l t ; / i d & g t ; & l t ; r i n g & g t ; _ g 0 t p 8 - s 9 E 4 h s S r m n 6 K 2 8 9 5 K 2 8 9 5 K x _ 8 n r B 2 8 9 5 K 2 8 9 5 K r m n 6 K 2 8 9 5 K p 9 6 r H 1 z 4 m B y i i o V l n 2 6 C 0 s k u R y _ z v E x o 9 - N _ h u w G 9 i j _ K 6 p p 9 I 2 9 h o I 5 r v 2 L j l y _ F - j u 7 O s 3 1 g E z g u s S g r h v C 3 h v p W l 8 q p B i 6 - y a 2 - 7 P w r k o f r o q C 7 h 6 q i B 9 0 b y l n Y m h 5 x D r r p 4 B t j 8 m P v j 8 m P 9 2 5 F z 6 v m B s z x X h o y 6 H 0 v 2 r N 7 k h o 4 D o w u G _ h 7 o K 0 v 2 r N 7 k s r N v x 2 u 1 B z g C g z t h N v x 2 u 1 B 7 k s r N m 3 0 6 K t p o E 7 k h o 4 D u _ 7 H _ _ t w B 0 7 r o N r 8 y h 1 B l y 0 6 M r t D r 8 y h 1 B 0 7 r o N h y h o N 9 6 o 7 M m o D y 7 r o N v 8 8 H & l t ; / r i n g & g t ; & l t ; / r p o l y g o n s & g t ; & l t ; r p o l y g o n s & g t ; & l t ; i d & g t ; 5 1 8 8 0 8 9 5 4 5 6 9 3 8 5 5 7 4 8 & l t ; / i d & g t ; & l t ; r i n g & g t ; 5 2 r h u z 3 y 3 E 0 l w 8 D k _ k U 7 4 - u C 6 q h u F n _ 7 v B u w j 3 H w 4 y E 7 l n t E h v g x F z 3 y j H g g y y L g p t T m 0 4 3 B m k x 4 K 6 _ h x E k m u 4 B k 0 z i G h - s N 2 o m 4 E - 1 1 5 B g 1 n l B _ l l 2 G x 5 q k H z p j u E o u k 9 B q p 6 5 F _ 9 u O & l t ; / r i n g & g t ; & l t ; / r p o l y g o n s & g t ; & l t ; r p o l y g o n s & g t ; & l t ; i d & g t ; 5 1 8 8 1 3 1 8 7 6 8 9 1 5 2 5 1 2 5 & l t ; / i d & g t ; & l t ; r i n g & g t ; h 6 x 1 1 p o 6 1 E h w 5 g D 6 r k E s 5 n 5 K 6 p 9 o G 8 v 0 y D 4 2 7 h F s m z 9 F n s p l F l o 7 g B 8 0 3 - W v j 7 G 6 o o K g 1 x k T z 1 q e s 8 t i D q s l g F t k q z B w g j y G t k l o H w 0 m 9 G 8 6 g 3 B w 9 j X w 8 1 t T 7 3 8 G 8 w 8 g M y u s 4 B n s x n G 9 0 i L 8 j m Z g r x D q x r 5 S 3 - m 0 D 9 p s 1 F s g 3 f r 6 8 v B & l t ; / r i n g & g t ; & l t ; / r p o l y g o n s & g t ; & l t ; r p o l y g o n s & g t ; & l t ; i d & g t ; 5 5 7 5 3 6 1 6 9 5 8 9 2 6 3 5 6 5 2 & l t ; / i d & g t ; & l t ; r i n g & g t ; 4 g n v 5 7 w - 0 D s x l 6 F 4 h z J x r h m C r h l L 2 6 7 w H 6 q 0 5 E 0 s h Z t q 0 i G w Z 9 w 8 g M y o t G s 6 k q I u t 7 l J 4 w _ G 0 7 6 4 S p s m o I x 2 w 7 C h r 5 Q 8 o m x S 1 u x 4 B j i C 0 1 - 0 S - 9 N n g v p D q 7 v 1 C z r k s I x m 2 y C 7 - z r I v 4 y S u u i 6 E & l t ; / r i n g & g t ; & l t ; / r p o l y g o n s & g t ; & l t ; r p o l y g o n s & g t ; & l t ; i d & g t ; 5 9 5 6 6 3 8 8 6 2 0 2 0 1 8 2 0 2 0 & l t ; / i d & g t ; & l t ; r i n g & g t ; 7 s w z u 8 t g 6 E x j n P 6 8 w r F m l 1 3 M 2 3 o N j n u 8 K i h z E q 3 s p E l 0 h 9 D 7 h n W r z k i N w v 8 t L l z t Z k o _ 5 K 7 _ 8 R 5 p i z G - 9 9 4 D _ u y 9 C - 0 z n r B g m l C x j u 3 B 8 n 6 l J 4 4 i p W k 5 S 3 r 2 h D z s p 0 C j 5 i y D 7 3 u m N 0 3 8 d 5 w d 8 h 0 2 J 7 p q H u i x m P m 7 o w B 9 6 _ C j w l 3 F u h 0 x P w x 3 7 E i k 5 l D t z - 5 E q 4 v t D 8 v s n E 6 6 g 5 s F k z q 8 D n p R - y 0 x O 4 l v m r B k z 4 w R z j l C 7 h m x P z j i 7 L h m r g B u 9 _ q B p v j t T s l g O 3 h r 3 B m t p c 4 k q q I z o u X h q 1 5 K 8 0 g y D _ i O m z 1 9 D 4 w p q Y u j w e t - o J & l t ; / r i n g & g t ; & l t ; / r p o l y g o n s & g t ; & l t ; r p o l y g o n s & g t ; & l t ; i d & g t ; 5 9 5 6 7 6 7 1 6 1 2 8 3 2 4 8 1 3 2 & l t ; / i d & g t ; & l t ; r i n g & g t ; t z 9 r v 7 t y 2 E l _ 6 o 0 B 3 t 1 i E 9 o j k E t j 0 J 3 4 e o j o 5 B 8 m v w c 6 y z B j i a x h 7 D g x 5 j Y t 0 6 F s 5 n y D v - 3 0 E g 6 g s Q 8 w 0 - D 2 9 q k D _ 8 5 B m u n V 2 l n o B v r o k K j x x 4 Q m u y M 8 l 2 1 B n 1 r 5 K 7 i p 4 H 5 q m r O 4 z p H o z 3 _ B h 5 o 3 F i h s p F 4 5 p 9 I t g 8 C 1 v p M x x t k J p l x y I z m - 8 G 8 y m 6 E 8 5 i B 4 u _ o I 6 x m - D l m q 1 B n 9 9 x P o k g 9 G z l w 8 D w 0 m 9 G z _ w B l n 3 w M t 4 y W 8 p w 5 K l w - y B 7 j N x 1 h t K 1 8 h r F 5 g g 1 C _ y 8 N 3 g l i D 8 t r r C s z v v H y 2 2 J - s u w K u 7 B 1 3 i o D r 8 0 s F k r k 0 J s u 6 X g 4 z r L 9 t j v F 5 z h j B _ y z 0 L _ 6 0 j C 7 3 x W 3 y 6 x C y - u 1 E u - 2 g D 3 1 - l I & l t ; / r i n g & g t ; & l t ; / r p o l y g o n s & g t ; & l t ; r p o l y g o n s & g t ; & l t ; i d & g t ; 5 9 5 6 7 7 7 0 2 2 5 2 8 1 5 9 7 4 8 & l t ; / i d & g t ; & l t ; r i n g & g t ; w i g l - s o 5 1 E - 8 O z k n n P v j 5 y D g h l 0 F v 4 3 2 B x u 9 h O o z 0 8 F j m 6 w C l l z _ K 7 p r v D s 7 m o B & l t ; / r i n g & g t ; & l t ; / r p o l y g o n s & g t ; & l t ; r p o l y g o n s & g t ; & l t ; i d & g t ; 5 9 5 6 7 9 2 6 2 1 8 4 9 3 7 8 8 2 0 & l t ; / i d & g t ; & l t ; r i n g & g t ; o k w x s z _ 5 6 E p 4 y x P j - q i I s q r s O 4 y q x C _ r q 1 C u z 7 f 5 m - 3 P l i i k F h 7 2 0 b h x m 9 B l v r k R y u l w B g m q v I h p p B p h j r Q t i _ q F h 7 0 Y z i 8 r K 5 q p 4 N 1 - 6 C k 7 m l K 4 0 g p E w j l l I q - l K q 9 4 s B x u j 9 K 7 q 8 1 B m 9 j p B l k v g M x t G z 3 8 o K u 8 N s n p _ B - o _ 0 b k i 4 r D 9 9 7 1 D r 2 3 o C r v C 2 5 r 9 O 2 5 r 9 O 3 6 u h C 9 p w 5 K h o _ _ B 4 z t l E n 2 8 j G w w 6 9 I 9 9 w q C 4 p 4 _ B - 5 w t G w r 0 r I w 5 0 H g p u r F g x 3 g L h v k c j 8 8 o D g x 3 g L g x Q 6 _ 4 7 D - - - 8 D u 3 i 0 G i 2 _ 3 F r 3 3 0 E 5 k x S o 5 k t G t h C s 2 _ P 0 _ 0 5 K 6 1 h S l k o i E o - w I 6 y v 1 0 C t i g 3 H j y 5 I 7 u 1 6 D z 3 9 g p C r y 4 I w 3 s z E y - 9 - S g j 3 4 B 7 q 7 n C 2 t 5 7 O v z c g - x y D s 5 m m O i s 3 S _ 2 4 t V 3 v 3 6 B 7 l 5 i B y 0 m x H l w 5 t X z j w B - n 5 g B 4 3 q _ U o i g Z s 3 0 G - t q m I _ h 3 F o 8 z 9 S z q 5 i B h 9 n o Z o y J 3 p 6 s B t 4 x s O r p t x C u q 7 o B q 3 v n P l 7 9 Y i 6 i z u D 9 g 0 i B j y 3 r L 1 7 w 1 E - r _ W 4 m i F 9 w 8 g M o y y J i h 8 k Q y 9 w 8 H 4 q k F s q s - E j 2 7 5 I u g s Q v j u - F g r x 0 E w m 2 v B 9 z u x H p - 3 9 H z 3 r G q 5 r _ F u _ q 3 W n S n 7 i R 8 l 8 9 J y 5 o k E o y 2 u I g 5 u X o g h B n n n t M h y h l B g p _ 0 b 1 j y - B t k n 2 P 9 t 9 x C h w i C - m 7 v H k z g s O 6 1 B r 8 y 8 O m 5 g n E 4 h 4 x C 4 y P g _ 1 9 E 1 h q z M s p v F u 3 z 5 D y m r k G 6 k i 4 Q w x p E z y g D j z h - N m h 6 W m 3 4 n K 3 1 m n E o m t 1 B w t _ 9 B g u v t K u z t 1 C _ _ o k I - q v 7 E s z v h K n g q k D - j 9 H w 4 5 5 C _ s 1 3 H t D 9 u r p O 6 8 y J x 1 x 5 S n p 3 j C j s 5 B g n 8 9 E g 0 j - C j - y - D 9 j t 2 C h h k 0 E _ k v T o g y v N _ p 5 g F 8 4 z i D r n 7 C n 0 x o K 0 s j Q y l 8 0 L 2 i 5 m D o 4 y x P y o m Q 6 r 1 r Q _ 4 2 5 J k _ 6 o 0 B s 0 m u J r z n Y 4 h r 3 B j j _ - L m p r H - 4 g s C i r 6 n I x l t i R l 0 h H 6 r 6 4 B 5 m - h I z p q 2 G g s 9 h E 6 4 j z C 8 0 q e g r 4 7 H v q z w J l U p t w 3 F v 9 3 j S h n 1 K - 7 n h K o F q - o q E o 4 y x P y v t E 5 3 4 v I z 5 j q C h g i 6 F 4 j 6 q R n g t G g 8 _ m B - - h 3 U n 2 y p C n w 8 j E _ p o 4 K D v y 7 p Y q s x D n 2 u i E - v o 2 D j _ x y D l u y 0 D h w z 4 L 1 j 5 0 C q 6 x 6 I z m - 8 G 8 i u v B s w 2 - B 0 p i l B g _ j 8 E 0 7 l t G n l J t E g 9 4 i S g l j q F m y j x E j y 7 n O _ D 8 4 w l V p B 3 2 h 9 S z t j v B y 0 j 4 C z z w m _ B 6 9 i r Q 7 1 9 2 E l 1 s 9 M q _ j l H p t L m 3 k 1 P 5 9 2 m B o 8 l - B 6 r - o M _ s r i D 8 o O h q 3 j O 0 9 9 q F n q 1 E 0 - 6 4 N w v 9 n C t o m i E 2 v z 9 G p k m 0 C w x h 7 I u o 6 v C - - t c k k h w L - 2 h Z o 6 t g M s 2 n a k m t n H 7 7 q y B j l 0 5 F z k 2 y G q q 2 x C 9 p w 5 K x 1 4 g C 8 v m v C l o 2 C r z 5 5 K 7 w v k S r z - f z - 7 w D h 2 j y C j k 7 m T h z 4 O p 6 7 7 K 0 5 v 7 G i n 8 6 8 D g g 6 x F h y h o N v n m y D j k 0 l C z z k j G & l t ; / r i n g & g t ; & l t ; / r p o l y g o n s & g t ; & l t ; r p o l y g o n s & g t ; & l t ; i d & g t ; 5 9 5 6 8 2 2 8 2 4 0 5 9 4 0 4 2 9 2 & l t ; / i d & g t ; & l t ; r i n g & g t ; 4 8 1 l z 2 z m 3 E t l w v C o k 6 k J 8 8 j L s x k 9 B q g 8 9 E z i 5 q H u 4 p n B y _ r q P h v - _ C r v 2 n D s 0 r _ E n i y 2 q B t 3 n G m j 5 r I j r j i S v t - l E g H w r q 9 G _ n 5 Q 0 h 1 5 H z j o 4 F 6 y v 1 0 C v t 8 I i s s s E v q 5 9 D y 9 1 4 D n 3 l g E l j q U 5 5 5 4 I 8 l t o D p 1 z 4 C z w 9 j N x 8 u C s 3 v i L i y 9 z D 8 k o 5 L 8 l k E _ s 2 Y _ h o h G 8 u 2 i C 6 7 y P v 4 j l V 8 v n j B i q 1 5 K i q 1 5 K y i 0 D k v 7 K v r q 9 G _ 6 4 h G _ n 9 0 L w 3 B g g 1 9 M g o s p J 7 q m L i n u N n 2 j p J r z 5 3 N 7 8 k H g q h 8 D m s 0 2 F j m n t C s g x k B r j l 9 E z m - 8 G x _ v w _ F p z y h J 2 i g i F i h t v D 1 k t B l 5 _ r G n 6 4 y K h n 5 F _ 8 7 r I k t i 1 D 1 t t 9 E z 6 q z J l i k B q 4 6 h S _ 1 a t 1 9 R 9 z - i S r j z q I & l t ; / r i n g & g t ; & l t ; / r p o l y g o n s & g t ; & l t ; r p o l y g o n s & g t ; & l t ; i d & g t ; 5 9 5 6 8 4 5 2 9 5 3 2 8 2 9 6 9 6 5 & l t ; / i d & g t ; & l t ; r i n g & g t ; o y 4 t l n x q 5 E l z q 8 D 8 u 7 5 K 7 l t v B z k n n P 6 9 9 E 5 i o F u p u w T 1 3 9 n C k r m i B 1 5 3 s G v g 1 i B 6 7 o q J i 8 4 B h 0 l k T g g g Z j 1 w J v 9 7 n O 9 p r i F z s - b _ 2 x h J q g h O 3 8 8 5 O _ g _ _ B 8 - h B j 6 h r C j 1 z v K _ h 4 l F 6 u t h J q q 4 h D r v 9 q B 0 0 g 8 B k 6 j s O s 0 u - B x _ y j K 2 p Y l l w v K 4 j j 1 E g m 1 D _ 1 8 T 2 - 5 k D 2 3 q g K 9 2 w B u 0 2 i X j r 8 v D & l t ; / r i n g & g t ; & l t ; / r p o l y g o n s & g t ; & l t ; r p o l y g o n s & g t ; & l t ; i d & g t ; 6 3 4 1 1 5 2 7 8 4 2 2 1 4 7 0 7 2 5 & l t ; / i d & g t ; & l t ; r i n g & g t ; 8 9 3 w w 7 0 9 0 E g 4 9 r F - g u r M 2 j H _ 6 _ C z k n n P k m z 9 C x m s x E n u 5 q B h 1 w t I v s w b 4 1 l x K s 1 Y k 1 7 h N n r 6 x L m t y Y r q i V s 2 j 6 J 1 j 6 v C z o v 9 C z _ 0 5 K 1 y F 7 m w n Q o z g I p 4 y x P o 0 h y P n y q I x z l o C 4 k m x K 4 v j y P 9 l 2 y B 8 n i H v i 7 t C 5 5 q 7 K r l y 2 B l t 5 B r w _ p J g h x l N g x l D r s t 8 D h y y T o 3 i y O u j s E i 7 3 4 M o k N z 0 s q G _ i z z F q y k C r m u h K m 8 5 U _ 6 u M n y l w B k 0 q h H 1 s q k E g 7 9 q G t 4 _ y D v 5 4 n C x s 2 q B o y t 0 E s q - m B 4 9 l c s x p w F o z n T z _ 5 5 Q n j w G _ 5 m x G z l w 8 D 8 z F 7 1 6 p K t y 4 b 7 g u F x 5 6 3 G k i 6 N y j 4 z C m _ _ s F z l s 0 D h 0 h n P n x L 1 8 z h D - z 3 g M 7 6 B z p r v N q w r w C 3 l w m E t s 2 k E g 7 6 r B 5 0 _ z I s n p g B 2 l m 1 B t p g 1 R 3 o r X t z z B j x q l B n 6 7 7 E - k l r E 3 n m m D j t q l E q i - _ F q h 1 0 M 9 9 5 D l 1 s n P 0 9 o w C & l t ; / r i n g & g t ; & l t ; / r p o l y g o n s & g t ; & l t ; r p o l y g o n s & g t ; & l t ; i d & g t ; 6 3 4 1 1 7 0 9 2 6 1 6 3 3 2 9 0 2 8 & l t ; / i d & g t ; & l t ; r i n g & g t ; m i n 4 8 i x 2 2 E r 2 z x J z n 0 C 8 5 n 9 M w 9 w g B r - g E k 3 m w T s s r j F 1 9 n B - 2 w o 0 B k 4 g B r o m Z 9 k g u C l p w _ J 8 u 2 i C g 0 8 N v q k 8 D z q i L 4 g s 1 N r 9 3 k B t 9 m w D r v z 0 H 2 6 s s B 3 0 - q F 6 7 s 3 J n 2 1 3 J 3 h 8 l B & l t ; / r i n g & g t ; & l t ; / r p o l y g o n s & g t ; & l t ; r p o l y g o n s & g t ; & l t ; i d & g t ; 6 3 4 5 0 6 0 1 3 9 3 0 8 9 4 1 3 1 6 & l t ; / i d & g t ; & l t ; r i n g & g t ; i o v 2 - 3 - j _ D _ x 5 _ r E 6 0 2 j b k l h G u i q u I y k 6 t I o z E i 1 4 l Y - o _ 0 b 2 k 1 v C 5 w w b 1 8 g z H r p 7 v B x n k o E t m z Z 1 r t y P y 3 j 2 I j h u S o o 8 F 0 r y t R i s y i B 0 k m K 1 m q n P 5 g t F r g h m F l q _ s F y x 9 z B - i k 4 N s 2 6 h F 3 m v x C i 8 l i B r 4 e 8 6 o 8 S w l y R w 0 l M s x u s O s - l 2 E 4 k h 2 E j p r 1 N y 5 C s y X m 1 s n P l h 3 u D u 3 _ 5 J 4 h k E p u o - N 0 _ 0 5 K x 9 h _ B t j 8 m P n 0 o M w 0 m 9 G y n 1 1 T i 5 7 l C 6 t 3 t J q 4 l Y 1 k g y P _ 2 V h m - k G u k 4 n E v 9 o K n r h 0 K h V 8 5 t 7 L p z j p D s I z 7 n 5 S 6 y m H 6 w u h D w 9 i 9 G t j l 7 J 7 i W p w w 7 D 0 t 4 6 K w p 9 k B 5 k v k L 2 4 9 9 H i u 9 v k H _ 9 7 O z 1 _ L 2 w m 6 K w 1 1 4 B _ z 4 n G o k 9 T h w 7 J 1 9 g 3 U _ m 8 U & l t ; / r i n g & g t ; & l t ; / r p o l y g o n s & g t ; & l t ; r p o l y g o n s & g t ; & l t ; i d & g t ; 6 3 4 5 5 4 5 9 8 6 0 0 9 4 6 4 8 3 6 & l t ; / i d & g t ; & l t ; r i n g & g t ; - 2 t z z 5 z u g E 4 2 4 B s u i F i g n q I p t J n 1 - j C 1 6 y B r 7 9 9 B w y p n B n k 1 o D z 3 0 J h u 2 d 8 j 0 0 B p 0 o s B y 9 s p C 2 0 w N 3 1 i t I 1 j l G w r 7 5 N 4 l B g 2 4 D v u 9 6 H g - 6 u C y k k 6 D x 9 4 x C 4 r - g D 4 9 3 i B u h _ r B 0 z 1 g F o k 9 2 B 6 4 0 D 0 5 l 7 E u 3 _ e z y w 2 B p 1 p 2 C _ l m O x 9 g h B t i 2 L 0 6 2 n B u y 5 w M 2 7 s E z _ k G 1 j s w N 5 4 y 2 F 8 y z x E x r r P q x a p m o J i t w w C s m i g E m 5 n H y r 3 5 C w h u b - 0 p G j g r o J 3 n i U 4 m E w _ P 5 j 4 9 C 1 2 g 0 F u y E y 0 6 n Q v u 5 H p o s n E p i 8 e j x x 5 C 4 s 4 w C m j _ B j 8 U 8 q i - E v 0 8 4 B 1 i h Y k 5 _ s G r 2 D 0 x g 1 E y 3 q u D _ 8 7 j C 1 0 p t B h z k o E w - o m D 1 q n P t _ o 7 B g 6 x u P u 2 j n B v i j o F m _ j 8 C w 9 p a 3 _ 8 j I x z 5 p B s v - w D z 0 s g I s 6 5 2 C k r 4 v B q _ s v C r 0 7 D q 0 j d 4 0 t 4 D 6 i g H h k 8 1 D 1 l 2 8 B 8 3 j n G 1 o r p B 1 j - D 0 l t q C o h 6 G 1 n z v B u y t F 4 8 5 _ F o 2 l 2 B r h 0 B _ t i O v z i n C 1 m x u B l i G o r s j C u 3 1 v D - j q l C n i m s F 9 0 z n B g s 9 q B i s 9 q B r z y 5 C 5 m o B z u 9 q F 5 9 w C y 3 5 E n u i l B o 2 u u B 3 l v z D l _ B u 1 - Z k 6 p W w _ s k C 1 o x d 3 x l J w s 2 z H 4 6 S 7 7 z k L l 7 9 C j y - u F o w 2 M j 1 8 h B z n m 3 C 6 g _ I 3 y o J 2 w 8 7 I 3 n 0 C 6 w 5 1 E 4 - 5 2 C g 1 j I i i 3 s D y r r G 2 m q n B z x h 0 H t o j t B 2 x U t s 2 3 U t q v 0 F 5 n g v B q y w Z z 4 7 n G 8 6 2 s D g H l - 8 9 H y o z i C h p - S o _ t 8 L r 0 5 o B 7 z l k E 8 l 5 4 B i z n _ C 1 9 g j B y z g 6 E 1 2 w p C w 5 u j F y n 1 Q q 5 v o B - 4 6 6 G 8 6 r s D k n E t i g 8 B w s i 4 B - 1 k o E 4 2 l t C 7 4 n I _ 3 q E 6 2 p h M 1 g x - D n 0 N 3 4 f w - w 1 P r t m b w _ 3 i J r h G r i w 8 B m g q W 4 v o 2 J l z 5 V l r j u I 3 6 g B 6 k x 7 M j h b g s 1 y D r y 3 i C l - b n 8 m s E 2 v 2 6 B q 0 4 - K 8 q 7 L v h 3 w G 9 2 3 1 C p 7 z n B 2 0 1 J y q v M o 8 2 _ G _ y n z B w q 1 P 6 s t 2 B z n r z B s k z h C j y 8 I k p 1 r E - x i J i p w S o - i t M o - i t M s y r u D k 3 9 z C w - j C v h m B 0 1 _ v C k u s w I o m w G y z - u D s 8 C p - x s F t r m n B l _ u g B i q 3 E x 2 u 4 B 3 y i o D r o L v r l g F p 8 z - D q t h C r q y s C t s u I 8 q t x D 1 m i K n t 4 2 H m k i n H s - j M 3 t v a 8 t z w E q 0 i B u p l q B 4 5 w u B - q i b 2 w - a l - u 4 B i 3 m C z t j g B y 0 z 9 C g v o n H v 5 6 S 0 l B _ z p n B w 5 w P _ 8 j _ B r 8 h K 3 g H w l 1 r H l - i t C h r h D 4 s 5 E 3 3 z 1 B 0 7 _ g D 6 4 - G 7 7 - u B 4 i h C u v n _ C 4 u 3 z B l 2 m p B 1 m r N 8 q y 6 C x v p 2 C k s u I 2 0 8 y D q h _ t C g 8 9 q C i 3 g 1 M o 2 l j E 3 5 G y y l z H 0 j j s B i l - T 8 7 _ J g 0 k T n 7 x z B n 3 r h D s q y k B - u m N - _ n Z 8 7 w Z n i k R y 9 9 H 1 i w x C p 3 m s D g j 2 p B 6 l 6 y B x x 4 E i q s 8 L p z s v L _ k 9 G p r 2 h C 6 y u 5 R i r g F 9 o - 8 B p k _ C 1 i 7 t D 9 - r 7 C _ 3 z k B g 2 q h C - 8 l x B 2 y r C x t k q K m H i k j k D _ - S 8 z 9 c 3 1 7 i B h r m h D 9 z h H s 3 1 E m 2 x P 0 u s 7 B 3 _ s k I 4 p e t u J 0 u _ l J 4 i g 1 D 5 j k q F q o 9 G h h 2 i D k y 8 D 4 0 p z M 1 8 s n B 3 u 8 H 8 2 g D 6 y v y C _ n 5 r M 2 q s M r v 9 F _ 8 k - Y 5 z g o D _ k J g x p w L v 2 t C s - s k L m w z k B 4 x k U s o x 4 B j 4 8 0 N t p s D i s F o 4 7 v d 7 v s j B 7 8 t K 3 8 x _ Q 6 p y B n 5 l o C v o n P l 3 v s C - j m _ B 0 5 i O l o i t N _ 3 p T 8 t z z C t _ n q D 5 5 x m R h r D 0 o - k B r i 8 l I 9 1 B l u 9 j Q 9 i z 2 L p 4 - M o s s w B _ h 3 0 H 8 l D j r p g B 3 z 7 r D h l p t B o r 2 v Q n s y C t q y C 9 2 4 x L v 9 4 C z t j 6 N _ q 7 i Q o n i - E u v 2 r D v p m H 4 n 7 N l 7 j x I 9 7 8 i L 5 6 y P n h m t Q g y g J _ 9 - s M n h m t Q y l i x O 8 m y B 2 Q h i i J 8 5 2 j M n 7 v w B x i r h I w 6 9 y I v g 5 p B p 6 l F r i i t N z 6 4 w Q - 6 h w Q 9 o p B - 2 - C u k p 4 M 2 j 4 5 D _ 6 2 s E s 4 _ z D 7 n o w E h 9 a k v q - O 8 p 1 o E j m 5 V x m 8 4 B u q 3 j N 4 1 k F j 4 s B u m 2 h O o n i 0 P l 0 t C m 9 1 p O q 4 5 C k s - _ D 9 h v l D u t p z Q 8 p 4 l E o 3 n j E t D q - p u D 1 n x r D s 0 0 D q 5 j n Q w C 2 l p y D g h h p E 3 r X _ l j p C t w g z G z g s 0 Q h h y z M o y 9 I z g s 0 Q z r m v B v s u q I 4 3 i q B n o 6 1 D _ z u h B p _ 6 k D k z 2 q F 6 0 u 1 Q 7 x w _ G z y _ i C 6 0 u 1 Q v k k k B g y p v D 2 k 3 r B t _ p 7 D z 9 l B 9 w 4 M 5 9 5 x B v m 6 1 Q p h r - H 2 p 6 w B w C z u x M n 2 s n B v z 7 a n j 6 0 E x l 8 8 P 1 9 5 l C n h l s F y 4 p z D 4 h j q B m 0 I o r r 0 b g o z C p 0 u s B 4 z s N 3 j v r M 1 r g 0 H 0 6 9 j H - u q 4 R 5 1 m v B 1 t y o N 4 q i k D q o z C 9 4 E 0 h m _ Q 7 p v g B 3 k l x B - s h F w j 4 v O m g 1 i F 0 i g U 1 9 x 2 F 7 3 6 q U p t x a h 1 x r d m p s K j h r c 5 j v 7 P 1 x m s D o 7 5 F j o 3 i K h _ x 8 C u j m 0 C p k 1 t E 2 6 u y W 3 i v P w y 1 0 d 4 g t Q u 8 _ u E r 9 h 4 G k m g 6 E 6 s z d 2 5 u h F X 2 _ u 6 N y - o N x i p i B r 7 z q b g s k B y q i r d m w - 1 B x v h 7 I z x t r B 3 o r d j r n k D 6 1 4 m H _ x 8 8 D x 6 2 9 E 8 n l 0 B o 5 s x M y p i r D j 5 6 B 5 h z P 0 m j p V g 1 t l C k 1 x u P m r 9 w F 0 _ v M 8 q i o G - g _ J - x 1 h F - h z t C l t j i B y s i x C i n 0 r E 1 1 x k D 2 w 3 E m 6 k n Z 1 3 k z D w h _ p M l l u - B m 9 6 h E s q - w D t s I y - h 4 D 2 q l p J p m C v 0 n E 5 g s w d 8 l s i B 6 m m q T o 5 t l G u 7 i 2 I s m z E 2 s k 9 E 8 j 6 - B z l g 8 B i 4 1 u B i u n 3 R p r M z _ 4 j c 1 k 0 y C k j s 3 B _ 7 s p G r i p n J - x s 6 F j 4 _ x S x r Q x s j i B k o i w K 3 o 1 4 E z i B 5 o 0 E s q _ g Z u 7 t c j 7 w d 4 x t s M 3 2 6 r L 0 _ 7 m E t s z 9 P 8 s m X 3 v 0 K t t 7 Q y p w 5 V 4 u p e - n h 2 L _ z z k B s 8 0 _ D j 4 e l j h u E o v 4 c o t 6 M i _ x I k v z 3 B 7 6 j B n m q 9 E - u 0 J w - l i B x r n T q s m E g 0 j 4 B n o t S x 2 7 1 B 5 9 U j 2 r L v u 8 H 7 v _ g C 4 l _ p F l p 7 s P y t 2 h J 1 D r k p Z g w r X h j 8 u J i n l 0 P p h 6 z P o x m I 5 t k 8 L 1 v g k C y 6 i h G q h n k P 2 g j _ B _ o v a i _ n w C 5 h i u E l 1 r o D p 2 j z P t g w i P 6 z E 0 1 m n I k k g l B l p 7 s P u s m t P g g B _ 9 r j C v o t 9 F l s 1 w C 5 5 0 z F h t n 8 P w 5 j v B k x i g C 2 w o 5 B 6 u y _ K q z w N t l u u N i j m D y x g y N h 4 q C j i 9 3 D p z s i E _ 9 s 0 _ B q 3 1 Z x s 0 m B k 4 o j E h 9 k L g 6 B 0 i m I 3 7 - D u 6 t Q 7 1 7 K z x G y i p n c w 5 w M g 1 b 8 n w z F x 4 1 y C 0 z 1 E z 5 h D 4 l 0 y B n k j Z x q m V w 2 t 2 B o t z j C 6 9 g z B 9 h P k 9 r X _ p j g C 5 z k O 2 7 w N p D r p n p B q u 8 4 C u z o Q t p q D v n 6 S 0 y l H z - t 6 C 8 3 X _ x r S - v y L k 9 u S i s n B 7 s 3 R k u 4 7 D z l y 4 F 3 p n X m q k H x n v O z m 8 r C z 7 p w C 0 z 7 p B 9 w 8 C v - 3 8 B n y h 8 J r 4 V h p l D k 4 5 4 B i i 8 o C r y h Y v o p _ H - s k C 6 o 3 7 I m 9 - j D - l Q l y d v 5 9 h E v 8 n O 8 s 5 0 C 7 g N 7 3 t n E u 0 9 M g r i k C t r p G u 0 s m C t q s 9 B 6 k 2 D g y j f y 0 q G p z o J _ 7 8 W q t m Z s j s s E y x 9 M y p 5 0 B l t K 6 g o U w w q m J q 9 m z B 0 t s P l l 4 E i 2 k P y k y 8 B 2 t _ c 5 7 - C m p h B 5 1 m 1 C o 7 k 7 B s z 9 i B k 7 0 p C - 8 l C u g _ B j z g w C - 8 4 3 E h y 2 s C w x Q m j i D 3 h 6 l B s _ 6 M t w o J 1 8 l F 1 7 j g B _ 4 n k B - m 8 B y r - K 3 5 j Z 1 h s V x z s p B z 8 n N n 9 2 b 3 1 g Y w 6 _ C h y 7 D o z l 2 B n 4 r L j x 1 B l - k 9 C 5 i r K q 6 - j D g h _ m C o 9 C 9 v x H - z 4 M p 1 7 M s r x k B 9 y 7 e o 9 y - B x p p C r 0 7 e n p 0 E x w n I s 5 7 n D t 1 - W 8 t 2 u B r y - g B h m z 9 E r 9 1 h B t - U 0 h 0 8 B 8 m 1 5 F 5 4 l H y j w P 6 6 u L 3 j v D 7 s n w C 6 9 x h B g 8 u P k 3 l I 5 _ _ f l h 1 L z 6 g L 0 n l 5 E u 3 j t C s i 2 C p 5 m B y 6 x W z x r F s 4 1 D r k s s D 8 4 g O 3 z z E w x h 9 B 4 k G y 5 q D h k p x E 3 j 7 D w v r q F w n 0 P 0 4 2 g B q j 9 a y 9 x B 7 m 4 Y m v q s B v j n I y 9 q F _ w 1 c w 4 7 2 D - 0 r C 2 q v G 8 n 7 Q 8 j m H 8 m _ 0 E - i Y j 4 k d j o i X n 8 S 9 i y i C u w t u J l 9 7 h B 6 o l Z 7 5 k C s 4 3 Y q 0 0 r D p 2 7 c y u v H 3 w k 3 D 6 n l v F v g k O l u 1 S q _ 4 w E 8 n 5 E 5 0 c g o i m L g 0 s V r y _ B p 4 l C 1 y 6 X m 6 t _ C 2 - 8 t B r 5 2 M i 6 z r B g u j N x n s M t 0 s 8 C t 1 J - s 3 l I 4 9 _ G l 7 _ D z 4 u R o r h p D m 1 8 5 B h o v d x 3 i 0 N 6 2 2 W n s q i J 0 j 4 l F - w n i B 1 _ 8 D t 8 j y N 3 8 k 3 C t 0 7 2 C 5 n I i j n z B v 9 n Z n q q l C q 7 2 R 6 6 r z C 0 1 g U 6 9 4 q F s s g V h p 6 z J 7 s 9 k B l l g m E 5 g r z E o i 1 e s 3 u t G k 1 j L 5 m U u 1 o G t u 1 Y u m z R t j 6 f r w q S 3 z 0 - C h g 3 G k - y b y j h k B g p s 9 B 9 v m u B 0 q 6 a 9 k F 8 z - G 7 h _ N 0 1 6 n D 7 x 3 w B 7 - s B m o l U z r 7 r B i s p u E j v x M y 3 v w C 1 v v h I z u B v 2 h w B m p 3 1 D 1 1 5 M 2 t 0 c y t u v C 5 k o U 3 5 x j C 2 o k J 5 p n G 7 l 0 E x _ i i G r t k N - i 5 0 B m 5 y _ I 6 n c h z _ 4 C y - g Z k x h i B n 1 K r 4 7 8 H z h 0 m C t t 7 g B g 3 g Z x 8 r B g o z H k r l b 3 E u h 0 q B t w t F z h o K l 0 7 g F u v p c - m n D k n r X q u o G m 3 _ x C _ 7 0 X x o - I v - 7 1 B x 9 n P 2 u 9 8 B p v 1 J _ o 6 M t w x G h 7 - C _ 4 t Y p l g G r i D v z s i I 6 v l B - o 3 2 G 4 8 o k D 2 8 n E 8 k g 4 B 0 s 8 B 5 p 3 p B 0 t 1 V 9 o v E y t 7 m B q 1 q - C q l 3 G 5 5 7 _ B u i w i B - m n w B g 7 x B w 9 d 9 l 5 q F 9 6 0 Z 8 8 M q q 8 k B t g o z B q z 6 c x k 6 C 8 g v H i r t w G - z 3 n B y 3 7 x B 4 q k T z h 6 K s 0 1 5 D g v u h H 0 6 v g C 4 g 6 U 3 9 5 P o x j C _ 8 z m G 3 q r 4 B t 6 8 o C s x i g G 9 h Y h v 0 b o 8 1 Y k s p r D u 2 k X w s x F _ u x 8 C g j 1 _ C x 3 w F 2 z x d s w z s D 2 j 6 j B 9 _ n Z q _ k F j g h n H r l p q D 3 n i I p 9 k z C u q v n D w 2 y M 9 5 u s E 2 u 4 K w k k s I r y y B m 2 3 i D 0 1 F n s i 9 C j v 0 v C 6 2 w C o g 8 B p z 6 g L k l s D o o q y C i _ x E y - 8 s B 1 y r 0 D k 4 4 2 B m n x J s r r 7 G y z 9 g F r j t i B 5 m I x u F m w - 6 L r l X y 9 z o U k 1 3 - B s s t e w 9 2 2 C i 5 8 l B k k 2 h N k h k j G j j y P y z 4 z E _ g 9 v B 2 y q 0 B g 2 p z R r 3 q W _ v w i C r 8 0 k B 7 w 4 7 H j 1 q 5 E - 2 z E g m 5 n D w w s U h g z v B g g 3 E h h n 7 B h 6 r 4 B 3 2 9 g P k n l B v y t o E - g k t H 5 r u v E o 6 7 S - t u y E w i r F 0 4 t 0 J - 3 h G i s 7 p C v 1 y m B 0 - n h B j 1 - u I 6 l 0 I z l u Q u 9 0 z O 1 o q U 3 9 k s C - u _ I y s 9 _ N n 2 k b 0 r 4 J y r 2 l B y j n 4 B i 4 j 5 B m 9 v D 9 i t H 0 n s D t 8 j r F j 9 h T k i 3 d 2 n p m B 7 5 3 B x _ w 3 G i t j y B y x 4 _ C k u D 0 1 z - D j 1 9 u F n p _ H o i 3 S 9 m g h G o t _ _ C q - v k B m 3 n G k z 4 p F w k 1 J 3 r 1 I 6 s 2 2 C 4 h x I h m 0 W t w 7 w C 0 u x 9 C y 8 o s C i 5 7 l C r 9 2 C r - 0 7 E k j 0 t K _ w C 5 7 t H g i s m C g z m 3 C m p - n B h a y 5 l 4 B w q w 3 C 7 m z d j 2 - u D o s 2 4 C 7 t L i k g k C 8 5 _ 3 B p p r g D h n 6 o C q q m r B l 7 l x E 3 7 _ 1 B 4 h n N m r h i D u u z I - n x v B p l n 0 C p y t P y 9 u u G v x g h F i r r e x j g 0 K u u l q B n z l 7 C v k 3 F u h j r C h 8 p 1 C t z 4 B n p p z B 4 l F 6 8 2 o C j l t H m u h c 5 j 0 p C 8 j 4 R t 8 0 L 3 0 - k C 3 4 8 w B 5 n m D h r r s B v w k k C y 6 h B 4 o 4 R n p w u H h b k 2 s j N o 4 _ i D p 3 i 1 E o r 8 r R n y v I x s o k B g h 1 z E u 7 b 2 v o 3 S m z p E 0 9 k i K p 2 6 e 5 _ C u r v 6 F q l 7 q B n 3 p K k u k H 2 w u n B s 5 u i D m g y g F m x _ U s x F 4 z 6 K l q l M _ h i n D - 1 8 F r u 7 M o n j J 6 s x O x i q D m z g P q n g 4 B 6 8 u t F j o j s D h h 7 N 9 8 5 y B x l 8 F 1 q 6 X s 3 _ k F q o x T n K v m B z C k s 4 9 C 7 m o o F 6 x 1 D 3 y u u B t 6 j b k i m 8 C h q L l n h M x 9 5 X h 6 y c i r z 6 D 2 h - o B x y i k B i 4 9 X h 3 w J 4 k i e 3 7 l W 1 j o S _ n p g B t h 1 j B 6 i 4 B x s _ 7 E _ 4 9 f x g 7 h E w l F 4 j 7 b l 4 g T 4 9 z s E 2 - 7 B m 8 1 k B z - v e r j r 3 B _ S _ r 4 k C o h s 3 L o 4 p u H r p s F w k z N x n y 6 D s i o Q r t 5 8 C - m 7 G l z m - C o u 5 f l 2 6 p E s x i W 8 5 r J s n 8 G _ p o W u h p i C m - p Z - o 7 R u - y Q l 0 r 3 B g 6 9 4 H o z 8 R 5 _ i S 7 p j B _ 4 y y G h y 0 X j g z l B v B q t 5 x G 7 z _ s C w o h L 2 5 i m D 9 p 5 c g w l D 9 _ y O u 8 h K x y x Z x o 7 X w x _ M k - 1 u B 5 k g N t l 2 e o t w j I 0 x v N x 6 v 4 D 1 2 k B x r m o G s x g X m p 0 w M z _ _ M R 8 7 7 P - 3 I h s l B 0 o t m B j n j 1 C 6 h P u 4 D v l 0 c q s n n F g j 1 h G g _ y B 0 v k k B m o s x B l v p 5 F n 1 o Q - w i j M 9 9 6 v H l z w S g w 0 6 M 1 y 0 h D 1 y r _ D h q h n C 7 p 6 8 E x o _ H 2 0 z Z 8 2 - I i y _ g F r i o D - g 5 w N 3 z q m D r 9 g C 4 x w p C 3 i t 0 B l z x v B n 4 T 9 k q T 5 g y g B _ 0 o j C - 0 l v C x B o z 0 r D y z k n E 8 x 3 h E i 4 B y 0 t y F s 3 x k B t q o r G y U v i _ n O h v p y F x z 8 - B 9 l h w B 6 m p 2 F i o j G v 9 7 3 H l s z j F x m z v B y 5 y 5 G v 1 g 0 B - u q Q h 6 m o C o 4 9 q B u 8 3 l N s 3 p D 5 0 9 l L _ 1 m C 9 q g b 4 o 7 u B r 2 6 q F n y - 8 D 8 h J v m v v C j i m 8 C 2 j h 5 H 6 p B y g q t J j 8 - V 9 l e o z 7 k E w h o s F n u q h B g y h n G t 9 - B o 0 _ J p t 4 s D z 0 q p B q 5 u n D x q y m B _ j g T r x _ H - - _ t G j _ q p B h t 8 6 E g g o 1 D 4 9 9 s D m M 3 x q p B 3 2 z 7 E g 2 n G y i y 3 E 1 4 x q B z 7 1 E o 4 0 H 5 u o 7 D 9 _ n Z 1 y y L y i m l B 9 r j P q 9 v H 0 t 8 h M k w 6 h B 7 s E l - v _ E k t 7 l F 9 p l z B q m 8 V _ 4 v 4 B h 5 x x M k 4 B h q 5 i B _ j P p i l h F z 5 0 1 G 4 4 n o C q m k F _ 7 r 6 B k 1 v Q u 9 6 F w 0 2 H 3 0 4 4 B s h s n D z g 7 N o q r 0 G h s n O h 3 g F x z y c z v j h E u 6 - L 0 1 z F j 7 q 8 B z 0 u e 5 t p o B m 2 5 H z m p K 0 r m b r 1 s k H 6 q p g B 9 v 9 c n - x u E 1 q q J y o 5 y I 2 0 n M 6 i r o L t 9 i l L 5 E n q p x K n u V 8 8 j t I n h t M 2 3 _ T u h 1 K 3 p 3 v C r q 1 h D s q 1 q D z 4 0 9 B w m 7 9 C 4 g 5 h B n 8 n 3 I l v o 2 B - n r O z q - x B 3 s x y I n z q j E u w m - F y h _ F 0 g i B 3 7 3 _ H v w t t D i j o 9 G 9 0 w J r n u s D 1 7 p u E p 6 2 6 G i w 5 R 9 q w o g B m 8 E 8 g J h x 6 3 d - 1 7 R q 6 m E h r z D x m n p D o 6 p z F 1 - 2 j B 9 m 0 M x - 2 z D _ p n i G 4 0 g j C o m 6 m D 1 w 3 p B r 7 1 X - 4 7 7 C 5 u 4 5 B s l y 5 I x 1 h Q _ h l v N 0 k v N y k y 7 B 2 - m H s z n u D 3 7 Q x 9 7 z H 6 g h 8 C 1 o 1 C 1 8 i u B n k 7 k B t 4 g _ D u n 5 Z m z 0 8 E h 6 r C 5 z 2 0 M m - h F 3 8 2 r E q 3 1 V u 5 u q B v g w i G s m t G x h i i B 6 i 7 o B x z 7 M h h m v C n y _ I j p q z B 1 0 0 y B 5 - o g G i i 2 p E 7 n s F p 8 4 k D m 4 4 2 L o o F k r w j E 0 2 k L y 9 - 0 B 8 T 7 k x n B 5 x i 9 C 2 z i s B i l 7 W l o 3 i B m 6 g O q 8 9 k B 6 k p D 9 _ _ m B 3 w - s C o y 0 C 9 q q n E p 8 s z C m x s s G r u g B 7 _ 8 h E 0 o n 2 F i 0 k v F w 4 S 7 1 u t B 2 y u n B p _ o 4 I 5 z v I l w 6 2 H i t s q C - 2 m R _ l 0 m L 6 v y D l 7 k - Q w l N m r w Q z y p 7 H y v 3 S n l v c - - 1 s C l s q J 7 u o g H h n 5 i B 6 r g x B t n B _ y y 4 H l 4 _ h F 6 u s L t 0 g f x h 1 t B 3 6 z s H y 7 u Z y p 7 n E w h _ n G k o u 5 U - 2 x h E _ 1 w v G t r h 5 U w l j 8 D y l 5 2 G l 8 1 G g 7 m o B _ y 4 k L g _ q 7 G y w k S h _ y o M g r q l I m p q N j v t t E m m n 3 B 7 h h n r B k i 5 N 6 4 n x G t g g n C o u p y Z t l j S r g Y q m p 3 C n 6 3 V v 4 g D 2 _ r s K z 5 r F n m 9 7 N 2 g w 5 E y 1 p z F z y c p u s q b 3 u s 9 C q j i j B r g 3 V v w 3 q G j t 3 z G w 0 m 9 G m 2 4 C 0 3 o 2 E 7 7 u 2 E 0 h 7 4 D i z y t D n 1 l - E m i 0 r D 1 7 8 W 1 l W j l k q Y m 7 p 7 G 6 5 d w u l s F h t g 1 W k 1 0 J u r 2 _ B u s z m R u 1 j M z h i p O h l - u D 2 3 - C i o 1 z Q j 0 1 o F t j l o D s n i 2 M v h 2 B k z g s O 6 o _ G g p _ 0 b _ z 6 J u z z 9 O q 4 9 8 O 4 0 g b - 2 w o 0 B 6 r z s D _ 6 x 1 L z 6 h - B q m t w U l s t B v 8 i v W n g w i M n q o z B 2 3 v U n i j 5 Q r q q u D i h p u J - 4 8 l X k z N m m 2 4 J q i l y u D g 7 n u J 0 z q i I 4 7 x S y p 1 8 G 0 m w 2 D u q v z G 0 r y m C u t 4 0 L n k 9 g B h _ z 6 C o p - 1 H o q r o J k 8 v 8 K n l p q G o 0 2 n D z r u q C w o x 9 R 6 k i J k q g c - m g t M 2 9 0 m T n g x B 4 t x F 9 s h h O j x o m T l o w F l 0 s N y k 4 z P p 0 n B z _ _ 9 J 3 l - z D 2 w v 3 B y 6 o _ r E 6 s 0 x R m 5 i B k o n q M i 6 m z F v y m B k s r i b - p P x r _ 6 K u 2 q 4 K x i J 7 q m h M q s 9 7 C g 7 2 0 b h 7 2 0 b m s 9 q Q y x s B t 6 4 4 C l 4 t 0 N _ k r a x k j q E q x k S q x s w J w 4 7 m _ B p u h R u 2 v r I 5 j 3 q F w i _ 5 D x 6 n n D z 7 n 5 S y 7 i B _ o j C w 9 i 9 G t h S - n b 2 p x x P t 9 k 7 Q q z h 7 M 7 n 3 I 7 l 7 j H i k n s B t _ 7 n L t _ 7 n L 1 9 u o L g 3 w y G y w y S 3 s - u K m r n 9 p B 8 _ B w 6 z 5 O v 7 2 o E r 3 t Y w 3 s a r x u s O t x u s O - 2 4 n O m P 3 r x _ C 3 1 0 g I h 9 v 5 B 7 l - 9 K g 8 i 6 B g o q l L - m v i K h 8 0 p C g o 0 E p u 6 x i B w D _ k m u i B 1 6 k F s s 5 - d 3 0 k U l 6 B _ t j i X i 0 x k D v t l 1 O x 0 l 5 H r 9 l 0 G 6 _ w K 0 v 0 o D r 0 7 u M p 7 s g B 6 r 6 v C 9 q 7 h E j w z 8 H 5 r o m D u m j u E y g _ r D q 1 - i D _ w w k C k w q 7 R v 6 7 l F m 6 R 5 p g 3 M r 7 w E h 4 9 2 B m 7 - n N w w o z I u g 8 a p l r k J 3 g k 8 C p x u 2 M 3 o _ z B 8 i 1 n C 7 3 m 3 N j m y - B 2 0 2 i C 9 6 i x O z j u W j s 7 B 0 m t s N z q k s B n 9 9 x P z _ m u B 8 w 8 g M n 4 i L i 4 4 q B l r 6 q E 7 1 o l H n 2 5 8 B 2 j x m T 6 h k O 1 y 0 v E - g h 9 E g 9 m w G y 9 4 H 5 v m o 0 B p o 1 j D 8 9 _ p C z 4 u i T 6 9 o Z 1 z 1 o B z u - 0 E - 6 k 9 H v y 1 Z w u 4 s O x m j u N 3 m v a w l _ J 1 s 8 h N 1 w 8 s R 5 l h l L t o l W 8 0 j i B n - 6 t I 1 5 r 9 O 0 p t 9 F h 2 j 9 B g 4 o v C 6 t n 1 E 6 7 k _ N 5 r y 4 C y x z 1 E 9 p u i O i 7 s B t v i H _ i - 8 Y 0 l 8 B m 5 k y D l _ 6 x H w n n M r 4 w k G u r 8 v E 0 _ 0 5 K 3 9 2 z D 9 1 m o K v 5 g V z s z M E h 5 p 4 P v 4 j l V k 6 2 5 K 9 u q H s 7 7 x c _ t w B 6 4 i t B o 7 v m H x h 3 t K 7 s 2 B 6 3 u h S 2 t D t p E 0 o B h 5 w p i B 0 g u B - r s y J w s 8 v G w u 2 S g x w 1 T 0 y S 4 q o j F 4 z w q N g i h O 7 6 s 9 G 4 k h 3 B t h I i h - 6 I 2 m q K 4 5 - w M 7 g p k E w 4 t u D 0 - j h T 1 w i Y l 3 2 m M 7 0 3 g T i y e s i w 6 B h 5 1 1 O 6 l 3 0 J 6 4 5 _ E k q E m k 0 - R x q q v C 9 k l 4 W y o - i B 8 x v 2 L m q z 7 D k l n I x m p l S p t 6 H l z 2 t P o 3 k D _ z j y Q i 7 3 B l 2 9 1 F 7 3 8 u M p n 4 D l q x h S k D x i r p Q j u 4 v B 8 p w 5 K v 3 l 6 F 4 7 1 c i l 5 w G 3 2 0 3 I 8 l s C o l u j E s 1 p l F 0 l 8 0 L n - 0 B h - z g G 4 n w p K 0 x j _ E 8 4 z z B k 4 t 1 B z w n o H 0 v l 9 B j n 1 x F s 6 3 l D r 7 v v k C 9 u 5 3 B 3 h h _ H s 6 3 l D n y i _ L - o a - o l m f u 9 m B g x 1 y B w 8 0 1 F j 4 5 h 1 B o r m Q o 2 s q I 2 t 2 7 M w 5 n h E n l E _ n g n D l q x h S 2 w o - J k _ 6 o 0 B h j 2 5 I g 1 4 1 I v 4 i w J j v y 6 S 8 i 9 D z 2 y y L x v 5 - o C 0 m u 5 E 7 0 r j C 0 2 g g L 9 u r C 2 0 _ o Q p - l K - t p F 6 g t y R 4 q 4 x P i n k g B 2 m k 3 W g n g k C o w 2 G v q h n T 6 s y g E j 0 5 7 C 3 - _ N h 9 y w P n 1 r 5 K 5 k 8 1 R n 4 g F z m - 8 G 0 p g D z z j K - 8 _ y Z v h q N u q j M h 7 _ r E k r _ i C _ 0 p G 4 1 v W 4 t 0 8 R y g u - F u w 9 2 J p 3 g 1 M x h r C o _ 2 r G l 6 7 x E 0 i u L n o 7 k Q n g n x B g p H u 7 n p O z 0 9 y S k 4 t J 2 l q n D 9 r k p M 8 t 2 k C u w m g M 1 7 L 6 g m v Q y l 6 d _ 9 k s a 5 s x 3 B 4 1 v 8 I o i m N _ 4 k y P 0 w i 3 K s l r O 8 E t v 4 - i B 2 p r B o x r 5 S 2 1 h k E l 7 1 6 E 8 y t J u 8 t z a p 9 h 5 C 7 - s y C n y t 9 E - j 7 s G - g o x M n 6 s s G - g o x M n 2 K k 5 j u F i l p i P 6 0 m 6 D w p 0 i T x 7 6 k C 2 u t 8 F j v 4 h F h r 4 h C p 8 - w T _ s s x D 9 u k 4 P y 7 w u F 6 6 9 j C w z 8 6 D w 8 g i K 9 v 0 s E x 3 6 B v u m 8 G 7 2 u l B u 3 6 O 1 k 0 I l 3 q l b 2 x 8 w B 1 o w t M 2 2 8 0 B 1 1 w g B r l v y Z r 1 j q C y 4 g f z x s 1 F w w z o W 0 x 4 C p l t o D l n s s G 1 k x v L h y n 4 D k z m 6 B 3 q 4 x P r s w h B r p x p X 8 i n c x u 0 8 d 5 u 2 B p w 7 k d q 8 x I y i r Z 8 q q u K j 9 g m O w r 6 Z 8 y 7 T k 4 z v T s 2 o m D q r _ d u n 3 1 H w v 4 9 N 1 q 0 6 D o l h G l o t 0 Q x z t v B p 1 x r b i v j I v 3 V r h 2 z a w k 2 o B 4 4 0 m V w p z C 7 t m - L v 8 w c v - t p H r s 1 T - r j g O _ 6 1 h J 2 p t H s v _ r B o 6 9 g T q l h _ O q 5 g I o 6 9 g T - 0 y X g 7 2 0 b 2 _ 9 y C o 6 t g M - z 3 g M 5 u n 8 D 3 k h 9 C 6 2 B _ i 7 r Q x 0 g s E w 8 v 9 C k w x r I q v m 6 M _ 8 0 m I 2 2 1 o E v o B g s D w i _ t B k j 8 o W q y t 0 G _ - q N w _ j m D y t 0 s S v 7 _ 5 B m o m o B 7 m p g j B 1 - w r E z x 7 9 M 6 w t s C 6 v m o 0 B q 6 u 9 G g 2 w s O y p W 5 9 k l J s w p 3 U q w i D j 8 y j B h - s h I 0 i 0 l L i 2 s g B v o 0 z F t j w n H q p p I n y 9 L n 2 u i E 4 l v m r B n 9 n 7 C 2 q 8 r L m p g p C 0 o q l V 6 3 1 E 5 1 0 q B 6 l w s J 4 5 5 - B o l m y C 1 k s C 7 2 n 9 V m j u F u s c g m 4 y L r 3 2 9 O 8 y i 4 D z g p 5 D t t o x G g q - 5 B 8 z E 1 u l m _ B l 0 t m C 4 5 - w M 4 5 - w M s g j N 8 3 m v H _ y 4 k L 1 q 3 q B h 7 0 r G q j - g E j 8 g u D q r t 9 H 8 _ w k B z m i y P o s 0 u M o 5 5 D - 5 6 G 7 2 l - H q m n 6 K _ z i 0 C 1 6 9 p F q 0 8 2 U 8 q 5 G p q q u G 5 _ r _ 7 E r g 1 h B r w p 3 U q 8 z D x 9 g C l n 3 w M u y 4 U k o 6 7 M 8 h v k F 4 m v Q 8 p w 5 K k l 6 n B 0 l 8 0 L n 1 r 9 B p y - r F - o i _ M 8 4 j H o 4 i l B o 5 w 3 N 2 l q 6 B g m n a g p 9 7 d 8 p s D 2 n h j h B q k D k m r _ U j 9 w M _ t 4 i C 1 h 6 s B r o - x D 5 w h 1 I 3 j y l B 5 g r m B 1 w 8 s R 9 1 l 7 D h t 3 3 D 9 1 m E r m w o S 9 _ P 4 8 g v F i 6 1 8 L 4 w 3 Z 1 w x 5 a k 8 y q B 5 i q _ B 6 r i 3 W m q q k B t l p w M 3 h 0 2 U 7 5 8 F 8 _ 0 5 B 7 l t x P - u s g B 9 j t P 0 v q 4 R t 0 l 0 B p r y U 6 6 6 u D m 8 m 3 D x 2 y 0 V y y h E y u 5 V g p m M t 7 m u C _ - n t C q s h I y H - z - g C g w z C w p m 0 B p o t S x t h r B l 9 n P h z - P 9 q 3 - B z m s U o 6 _ b 7 9 u n D u 0 4 G o s x o B r t s t C 9 q n d k 3 l E o 4 g h B 3 n z E w k v P p 5 v H 3 i t Y 0 2 s - H _ t 4 n B w q 1 s H g 7 h n C - q - B r x 4 _ B g t p D w 6 0 Q w z n Z 6 8 u t D 4 l O 8 3 r 0 C 1 j g x B o n 6 c q 5 z 7 D u s 5 6 C r - N n - h N x y h 7 F 1 j o p B n w i 8 B 0 j 4 V 5 o o 9 B g m z G n 4 q 7 B u w k S 3 m c u u t 3 I 9 w z L p g 8 D g p 7 e 9 g v r F n 1 9 q B _ q r Q z h 1 3 D x g 8 V 4 x 1 B l m y n J k g i m B 8 n Z 2 2 9 _ C n 9 h R 8 3 s X 3 6 g N 9 _ 3 g C u q 8 2 C 1 3 - v B 5 9 m i B q u - Q 9 _ 5 M t l 7 T 6 0 7 D _ m 0 g B n p 2 C 9 7 t 4 D y 0 _ Q m u 3 p B 4 s 1 C 1 8 m r C x j r C - 8 0 p B r j n H j h 0 p B k u q U 0 0 k J 8 9 m K 1 y 1 8 C o t g N l w r x J p k y _ C 7 i p h C - 4 9 j E h q 4 r C 8 v w a m n h D t n k t C 8 0 m b i u 5 B q 3 L - 7 D z q 1 u D 2 3 7 O x _ v i H 7 m s g B 3 p w f 6 0 _ 2 H i 5 - M k v r L w 8 h m F z w m l C o m 4 i C k y t S 7 5 - J m l j 6 B n n - w D t 3 z t B 2 3 q F u 0 2 _ C 1 z 4 4 G g P w h w 3 E z i t Q z 8 z _ D n z 9 i B j h q J 3 x t D g 0 t g J t o _ O 9 0 g t B h r m w E g v 7 W r o 6 C 6 y h O 1 - j d n 7 1 o L n j 1 h D 2 _ r n E s n q 6 G 9 9 3 V 4 - F m 4 8 0 C q j t g C n n z b h N h o 6 G l i q f 2 y 9 8 E _ l O s r q i D u 4 h s B l - E l 4 i p B 1 t F 0 9 0 r B 2 9 k O 1 t n n H 8 5 r L v m 1 F 3 m 6 e w - t j E k k u K z 3 j t C _ j p B 5 3 7 1 C 5 p g U 7 i m 2 C k 4 y X n 3 9 L h t 5 m E z l w j I h 8 E r _ p H z l m J 1 i v 2 B m - 8 w B _ g p G 7 j v n H 5 j l C j 9 u W 8 3 m H 0 n 6 2 B 8 _ q p D _ 3 - D w 4 i h D y l u l B w q 5 D - 0 l j G y o x D q _ z W 0 g 0 L i w _ g B 9 j g R j q r I 2 q G 0 s 9 K s 5 m i L i 3 - T u l 3 Y y h m 0 C 5 z j Z i n k 3 C p k Z k y h l E n h D r q B x r n m O k B 1 n m V 0 o 2 k D i 2 9 i B 8 7 p V 3 3 B r o 0 i B q y 9 c 8 4 j b 4 s _ D s i m X 9 3 v C n v E 2 u s B w l w K o p n I - 0 5 2 C x x _ D u u n x G r _ v H z 2 0 v G 0 u C 3 r 1 v G 6 h D 6 x p u J x y q w D 8 r H m h D 4 - 1 u C x 4 m O k u o g E 8 7 n f 1 0 t V i l _ K 5 9 p v B j 8 1 _ R v l B 5 7 4 4 B 5 h l f - y 1 j G w g 2 c g 9 w b y 1 P z 7 9 h D 3 q y s B y x q D 0 8 4 r K m p - 8 B i 8 2 H 2 7 t C w 5 w 0 B 0 - t z C 1 n j S v o 4 C m w - c w o h b y w h U v s g g B k 5 h l J 0 - p F y t B h 3 i _ L r h i j B l 2 u P q q 2 H p 7 7 F s w g B t h k Q k g i M 0 l p V p 5 m H 2 r 7 e o n o D v m j s B o t k J o p 4 L j 1 _ k D - l n c v 8 L x o u X k 7 8 B u h j o B 7 t h D q y v S z 0 j 0 F _ 8 1 f t p o L 7 x 6 i B r x j z D s 5 o d 8 9 9 i B 8 5 8 B n 3 x h B 1 o 1 w E w 4 2 V h w i I y i z F v 7 t K l 8 4 9 C w x q O - l z u B q s r C 6 9 w D 6 - k s B 9 o t K p s 4 V w q 1 P o 2 5 E 3 3 8 k B 8 p n 2 B 5 r 5 p B 9 t v V h - h D h l 7 2 B j x 9 T v - 4 6 C z 6 j E 2 m _ I w o q T 1 l n B n r n M 3 6 r _ H _ 1 - g D m m z J 5 _ u P g 4 _ H q 8 3 B 6 5 I m n o H g 3 n B m p p K k w l Z q 2 k U n k p k C 0 s B 7 o 5 V 0 w n Z - w Q r z k I t 2 D 0 k o 5 B 3 S u 0 6 L l o g R y h 1 X n p n l B 4 q q h D y 0 h R o p o h B 2 6 j 7 B 8 o p x B x 0 5 T t w z I - o g k C q y 0 7 B s i 9 Q z m 0 - D 7 i o K _ 3 m B t 4 v r a u 5 s I y i j H s _ l x B 3 7 n G 6 7 4 2 C s v w S 8 1 k b g i h U 8 l 2 p B k i s K 8 5 v p E 8 s x 4 J s 0 q j B 5 d o 3 I h 8 a k r u e 4 7 Z r _ l w L 4 z 8 w B 3 h t B p v I w w h i B t o u z B v m l w L 4 g h D 4 u e 6 m 5 5 C 0 w l 3 C g j k L z - x x C 8 C n _ - W h g j J 7 3 n h B 9 _ m v C s h 7 V 5 - x n O 9 9 v P 1 j B v u j z D i o u 7 B z - t D 5 g 8 B p 5 0 h F j l h 5 E 5 j D 9 p 8 w D 6 p z o G h 5 1 B y o 1 C o i w z W n r n B x - r Y 8 _ - z B q n p 2 C - 0 o _ B - r y 8 B j z o e 9 p 1 x B v z m F 4 z 6 q G 4 t 6 B j x o h C 2 - z u C w 2 h k H 6 2 x q B 2 1 _ i B 7 s G g 5 k o J j t j F 4 7 2 m C x 1 w z C v l F 2 r z d i 6 4 d _ 6 3 k D _ - g C v 7 6 1 P - u 8 L h u 9 B _ y x o D l v i w C 1 v 9 B u o i i C x q Q g 0 q _ B 6 1 h x B u m p q B w y g D w p 6 u I w l u 2 B p 8 k D s 8 _ e o 7 v S 7 j i b 0 s g f - s w D q u o 2 B l 0 3 i D q r m k C o j 9 F j 0 p C z h 2 C l - 5 D n s k Z w 9 n Z r 7 n G 2 m B 9 9 j U 4 - _ i B _ t n U 5 z h v B k l h t B 2 6 0 d 7 i 3 n B p 4 u K 7 y s u B t z j s B 4 3 r D 4 y t D n 8 2 I u j g s B n o 5 n B n 9 5 V s o - i B 0 3 v b 2 p D 5 x 4 H 7 u 2 K p 9 o B u f 7 1 n I i z u u B v 5 1 8 D s p C h o v q I s v q 0 E q p 4 Y u z - X r 8 1 r B p q t O i w z k N S - h h s C j k v 2 B 5 p 1 Q t x g E v 0 M i _ k y E o k p Z 8 7 0 n D y l r s N w 3 5 r B u u k h C l 6 P 9 _ n 8 E 6 1 s i C - n g x B 6 l q 2 C s n - 2 J t g W i 6 o r F h 9 1 5 B 1 n t G - s u u J _ m k h C i - h z D j l o N 6 l t 6 C r u 2 M _ r 4 q M 8 r 4 q M 2 r i Q 1 j s N r t o y E 0 u u 0 B _ r 6 u c 2 m B z k 5 F k h 5 B w j 1 G s 1 j j D j w 8 O j _ 9 D w o q 4 C i x m k C n o g o C r 7 5 z E _ o 8 2 C m 8 B i 2 u w B 2 1 k D 8 9 3 V 9 y g m F 8 1 a j 5 h O z j 2 y C z 9 - P p w h k C y z 4 C - j u C p w q G 0 0 n l B r 3 3 z B s m n 7 B r m y w D l 0 5 x G g w 0 c j z 9 t D 7 h 7 9 I 0 _ i D k 0 w P k 0 o z D m 7 - T 6 7 w Q x 6 8 E q h g i H 6 6 n B 9 t q w B 8 s z z C 2 s 2 V - o 0 4 F t z w U k z 3 g F m m 6 w B 1 u E 1 t p X j y t w C 2 i p w C 5 p 6 z C 1 r 6 9 C p y k I m 6 6 j C v z j h D t m 2 E s - i n B 6 6 m l B g g p k C n r w P 9 w o T 8 _ u O 0 m B m o 2 5 C l k z L 4 z z C h j 9 j E & l t ; / r i n g & g t ; & l t ; / r p o l y g o n s & g t ; & l t ; / r l i s t & g t ; & l t ; b b o x & g t ; M U L T I P O I N T   ( ( - 9 2 . 1 0 7 5 4 4 1   - 5 . 0 4 1 0 9 0 7 ) ,   ( - 7 5 . 0 8 9 1 1 1 9   1 . 7 6 9 7 3 7 8 ) ) & l t ; / b b o x & g t ; & l t ; / r e n t r y v a l u e & g t ; & l t ; / r e n t r y & g t ; & l t ; r e n t r y & g t ; & l t ; r e n t r y k e y & g t ; & l t ; l a t & g t ; 3 3 . 9 2 7 7 3 4 3 7 5 & l t ; / l a t & g t ; & l t ; l o n & g t ; 3 5 . 7 3 7 2 8 5 6 1 4 0 1 3 6 7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6 8 9 7 6 2 2 2 3 0 0 7 9 8 9 7 8 & l t ; / i d & g t ; & l t ; r i n g & g t ; s s v 3 o 7 u k 1 C 4 y - J p 0 1 I 6 r V i h 2 B 1 g v H k 1 z E i 9 o M u 7 z l B j 7 n C n 7 t C 9 k 5 D j i z B 7 i 5 x C 1 j 5 u D r 1 q j O t 3 l g D 9 p 8 9 d w u w v B 5 6 v E _ w 3 y C r 6 g 1 K h u n s F h 0 r 4 I w m j G 0 1 6 D 6 y 5 E y 9 g G 1 k 0 7 C q q 4 8 Q l 0 c t z b n l 2 Q j n r H _ t j r H 8 h p n H h l 1 v Z - g n z E g l l 6 D 1 z 3 9 B 3 y 1 m E r 6 p S 6 0 7 m D 2 - 0 1 D n 6 _ f g w v K k w 8 F 3 x j N g l p Q q v k B o l - 4 B m r _ B k - 3 N 5 1 o Z h g 9 d v _ 0 R k z u U 7 x m F i s R 0 i r H w p 9 T 3 u s P 9 z t L y 7 6 E t x N _ h 2 G k j H h 7 2 w C j _ u S j x i e v 6 k Z 8 1 l Q n 4 h S 3 h 8 g B m - j - B j g 7 C 3 3 R l q Y j q t E w 8 w B q 3 5 F k 7 F 5 i r W 3 8 p E v 1 k B 7 j l F n q k C p 0 V u z r F 9 2 o H 8 9 t F 7 1 _ E 8 - 6 I u w p f z 7 3 J 9 4 t i J m - g g B o 1 5 p J q 2 4 2 F q o 2 k D 5 i o 5 D 2 v 6 h B g 1 5 F o x m g B o y 3 F l s 8 C r 0 j X 1 x X v i s a 1 6 n I j x o J g 8 q E z j 2 G m 3 3 F s y v K 9 4 1 W 1 y w B - 6 p G w 0 v S 8 g _ E r h - Q 8 - 2 2 B m 4 r C 2 g v d 2 9 o E i t 2 U v 1 q K k p i H 8 - g l E 4 0 m E p k j C n 7 V 5 3 3 C o n r C o 2 1 K 0 - 6 U h g p u J 0 8 v H s p m i B 3 k w t B 1 m 8 M 9 k m e u o 5 Q s 3 6 Z i 7 v G p m 4 p B 0 o z c _ 2 2 R u t l K n v 8 I s k 3 x B z 8 q y C 6 9 1 K l o i G 1 6 6 p f 4 0 l w B w 1 k r G y 0 j j I y l s k D - - h a n _ 8 l I t t w 2 D s z n v F 3 8 t 0 E 5 9 y p B g t 9 Q t q m o B k r 5 P q 4 t O h l q M 6 r 9 P _ 6 - Z x o q D 3 v C y p w 0 G 1 l t M i h t 6 D p w 5 T 1 o 8 H 6 y 8 z C 5 g v z G g n _ v B u 0 w y C q z 9 9 D 9 h k K z y u g F o u m G t p 8 l B g t g I 4 i 0 L n 7 q m C q 2 j 4 Y - r j T s 2 8 s C w s 8 J p 3 o D r j u E 6 - _ G g m x I 2 r q X i 3 7 K u j 6 I 2 0 8 C w u m C w 0 l I n l r E _ x o W o j q E _ l r I 2 4 t z B _ q 8 B o o w E 5 1 t M 8 j x R 8 1 - E q q 4 E 8 x l G v 7 2 J 8 h m J r 3 k v B x h z H 7 w o k B p l 8 w B l 2 y J i y h H r r - C i 3 l I z q o S o 1 p H o 6 o T _ 5 q B 3 6 6 C p g s X n x _ B 3 3 v B w x - D v j l N 4 1 j F 0 l 2 E y q t _ B j 4 Z 0 r 6 H 2 6 m H t v 9 C v n u G 3 x 2 O 5 u R r v _ B g 1 0 C s w w D l x m D 3 _ s B t - k I 2 h - T 2 z _ R k z i C o x 9 I q h 6 F j - 8 Z 0 l i E 8 6 k V o p p Q 5 z S v 5 u G q 6 3 I p j N j i p C _ x m R s 6 g Q o 5 k H u t t B 3 g - H i 2 y V t 6 j B 2 k y B y 8 g Q t q v L w 3 w D x 0 h U 8 8 7 D 9 q s F q m 5 F j g h L g k 0 a i z i H m u - B t z _ Q 7 t 6 E v 2 j F v v - H l p 1 B 6 q r D u i u R y z k P v i 5 C q s 7 B j _ x B 4 3 v I u _ 6 D p i 8 B 9 2 j D 1 h p C u l z G s v l P g 7 7 N v q _ G y 4 _ F u j k C x g k B 7 p y N 7 6 k B 6 h j p B 7 _ 7 O 8 u 8 Y h w p t E w q N 5 6 2 Z k w b z 3 6 E y x 2 D 3 g s V h 7 2 s B 8 z n O y p x D 4 5 p B u 2 j J 0 2 8 K h l _ J n 9 2 H t i l S k x o z B x 1 5 6 B 0 - t V v y 5 T 9 6 o y B m 4 4 c l t i n D x 2 w d x 0 h y B k 3 y F l 1 z D h m 8 G u 5 _ m B 7 m g T 6 w m T x q 3 C o r z x C g h u T u m z b o n - J r n v P t r j H l j n B _ j t L 4 q h B w p t u B 4 y 1 P g y _ F 2 v z C 8 7 8 G r s t x B t y t K p t 5 o B r i 6 v C g v x i B g 2 z v D g 2 w a 6 - - R x 9 w 9 B 8 9 5 0 C j 6 9 e g m q H g h p G - 0 7 a 4 6 y G s t 6 a 5 o w D 5 y l Y v 7 h I k 9 6 t L 1 6 6 Q 8 9 h R k 6 8 K y w h R 3 s t X 7 z j M g 5 4 b r 2 t E 0 o g H t 9 g M z z h j B j g y G k 9 m E x 0 v o C 3 - h D - l 6 G r 7 _ J 0 9 5 d t 9 9 k D 4 y s B 5 8 q C n q n D 6 z n Z u s j G 4 j z d 3 k - B 7 z l L n 3 w 8 B l v t v B 6 8 t s D m y 2 J r 8 n n B x 3 5 t D o 1 z x C s l v W i x r g C t s 5 M 5 B t 6 q N y - s L 9 l j C z n m C v i 6 S t p 4 w D w l y H p 1 _ E q 6 p Z q o h m M m 8 6 _ a q i 0 D 1 j n S p 9 v q D 0 _ v m D r j 3 i R i - g v C q l x n I n 7 2 8 L r 7 - 6 D 6 1 v 0 C 9 v 7 _ Z n r 2 h C x 7 y 6 E p u 8 5 M u o w n D 0 y z z C q t 1 s K y z y Y 3 t t Z 4 2 6 4 C x - 8 L o 3 m X 0 o h G 0 _ 6 i D l _ j i F 5 1 m o G j o 7 8 C g j i 5 B - 6 r 7 C k p l 7 B l 7 5 f _ 3 2 _ D 6 q z s G l y 0 E 7 r 1 b k 9 4 r D 7 k j 0 B 0 r s 3 G k p 3 E h 3 v o C y 0 k E u t 6 L 6 l l K 4 i w q B 1 q _ j B _ w 5 J 7 i s i E - p 1 i H o v r M l 6 h s B y m g L v i - Q 6 q z C o 1 9 g B t 3 q F w o s 3 C 6 h w Z r - b y 5 k W x 0 q C g p 9 g B 6 4 m F 7 g l I 1 s - O i r _ 5 B h 5 v F 2 3 o h B p w x G j k 0 B v 2 g O g w 9 k C r t 7 D x g h O v 8 m G z 3 m G 2 0 k T j u w I 9 i 0 F z 3 h B r - 6 B n o 4 j B 9 v 2 H 7 r w O _ v 0 D u s r s B r q 2 H m o v J l l 5 C s x o z B m 6 x s B j o 2 S 9 y 4 E 8 p 2 J 5 4 3 J 3 x l Y 8 4 7 E 2 l 8 W 6 2 o U p x w R h 6 7 w C z m 3 r G 3 z 7 2 C q g t T k _ n a h 1 h G o 4 l O q i 0 2 B h n - h C 0 z x R p s r Q 3 n 9 w J 7 r 2 e l 3 y I 1 n i D h m i J u 7 0 P v i v j C 7 w m v B 8 8 s t B 1 h m F 2 q 2 w C i _ x K k 6 - I - 4 1 x C o q m 5 B l 9 Y 6 _ x J 6 r 1 J _ 0 j D w v 9 1 B - - 2 C k z h z B j s 7 F o z i E 2 g u R _ 4 x C p w - C v 8 r D _ t 8 G i x o R v 1 u V g o q 3 B 8 0 7 F j w k z C i t 5 0 B 1 y l F x h h E o _ 9 D _ 7 t a 4 l 0 I y g y W k l l C 6 h 9 G u o 5 Q m u 6 M 5 3 5 N 7 q 0 1 B z q k K u x s N g o z 6 F v x h L 6 q e n 7 i N l 2 - L w g r C o 8 i e w 7 t a 0 t g D j v q B k o i 5 C p 1 9 l C v 4 o C 3 1 w G 3 v 7 M 8 6 7 D h w 8 D 6 o Q 4 z r Z o _ 7 D 0 n 7 B t 9 8 D u v n K k s j F t i r G k h 8 B o 8 8 C j h - B 7 j p E z 2 0 M _ 7 n C h 1 1 F y _ d 2 n 0 E n 8 5 B 8 3 j B 5 3 4 C - g 1 B 5 p g C 1 g b 6 k 2 M p v 5 B j x z C 9 j v D r - g C 4 z 3 F w 6 o N z 5 1 C r 4 9 j C 7 9 x C 5 k _ L m 1 r Q 2 0 h H j o v O _ i r B l 9 k B 7 4 q Q l t I 1 r - C t 5 l F 4 - p C 5 6 b 7 _ x F 9 u K l - X w h _ I r 8 T 4 w l o C k 5 z G q o 9 U j _ i E 3 y n D n i y Q v 1 7 E 5 x g L 3 7 T y r u H r n o D 0 5 j B 5 _ r D 7 u l H - u s _ B u h i r B x v z H l k 8 C k j 7 o B 6 3 8 C q 9 v F j v 8 N 8 v s - C i x k R 1 s v d - 6 r 3 B z u j G 2 n n k C 5 q p 5 B u x n T j w V 9 m j H 6 _ g B o w q I 3 8 k P r 6 w n D v k X q j e k g m L s t t F 7 v _ F m q 8 H 2 r x H w h U w o z B l i 8 H y 7 w K z o 4 I 3 - 8 Q 8 _ 3 D 0 9 - D g 0 w B 2 p - B h w 7 R v - y E o y 5 C 5 - 8 D z w g D y r g D x 7 1 W w j 1 F s 0 2 U 0 m 1 u B n 8 h 0 B 8 s 4 b u 0 h X s n j L 0 _ 4 B x 3 5 B m p q f g 2 0 D 7 y h D u n u F w q - B x y w B 7 1 8 L 9 8 p G l h r V p r u i B l p m n B v 7 9 F 4 0 2 C 0 9 y J u i p b 1 9 z K y t p F l 7 8 _ C m 3 x c 2 3 1 T j g v B g 8 g N - j R 4 0 3 N g 1 m B p j 0 C t v t I s l 3 B z - - F h q q B t v 8 C 9 y _ B 3 q 4 M v 3 4 j B 6 4 y G 5 0 j E m r 6 V m 3 2 D i p g D 0 s d 4 j _ M k 7 s E k p 7 I x 6 0 T k j O q r w Y p 8 x X y p l F 6 h o D _ 7 J v g 8 B j m 3 B w 8 - B o 7 l C 0 r 4 L 4 l l o B 6 w s B 5 s 9 B y - p D 9 w t h C 7 k m B 8 z g L s 4 u I 7 5 p E 2 v z B i u 9 C 9 t s O 4 4 m B g l H y o 2 O h 6 h C l p q C o 3 y H h m v L v j 1 N i m s B j u 3 C z u 4 T 5 s f s 2 m F 6 0 i H w z 4 D 6 r 6 D h 6 c 4 y 8 G h 6 o C m n K w o 9 P o 4 v B x k g M j 0 0 k B t t k W _ u y o B j u v z B 6 m m u F t 3 v q B m s 4 O 5 q h I w 8 v Q 6 0 6 N z - i H n 1 y 1 B y u 9 B r v r D x 7 u h B s s h L g u 8 C 1 o g K s 5 n G 2 o j E s 8 l J r 2 p Y i v k R u w p B m i i O 1 8 r X 8 0 o W s y l I 9 0 4 B 3 v v C u v 3 S t n w B 8 _ x H w z i D 4 p x C w i l B _ i y G g n o U q q j L 4 9 V _ h o H t p q C u u j b u w 5 J 6 4 7 F s 1 z B _ u 7 B i o u F 5 1 r G y y 6 C 2 t 9 L - p b y 8 K t q x B g k j B g o z L _ 8 - L y 8 5 M g 8 y L r _ p B _ - 6 Q 0 q j D v z x U - o - C 4 2 e 9 w 3 E 0 7 e 5 q 3 E t 0 - B 7 9 5 B p w y B 2 v 4 M g g s H - k p K 0 7 O m l j C t 5 0 e o 4 p g B n q o E 6 q t C 9 - l O k t n l B w 6 t B o m O s o o L i q s R z _ n H w n w O u g l G 8 g h H o r h O x n f v 3 s Q i h 0 C z j z J y 2 h C k u v B m r 6 H g 0 k G t i p N q s m H 9 m r B - n r E k i P x l j I s v 0 J n r o C x j 9 C 1 t h B 0 y s C 2 l r F s 2 w B k t 4 F j w 5 S x 8 3 m B z - q a 9 7 8 W s 9 y B 7 5 n B i y 7 F t h Q z k i K x t V g m v B g r 0 n B r 2 w G z s r C s y t E 0 3 h B 4 t g G t 9 2 K g t p O p y 1 P g 8 2 I o u - t B s 2 6 Y 3 1 7 B y s r L z m z H 0 2 5 I o g u i F 1 y m E m _ r E 9 0 2 D q v n I 5 4 Z 5 q z Y 7 z q e 2 x 3 6 C i 8 V n - 1 P p r u h B _ k 3 G i k x O j 1 w G 1 r u C 3 7 p F u 2 g G s s O i r u H 2 m a 8 - m B i p 6 x B 4 8 1 c m 1 8 C i 7 z G z t 3 p B w 1 7 G r _ g F t 5 u B 0 p 3 C o p o B r 8 s D n z m J r g Q u g v B 2 v q F p _ m B - x b 0 1 r B q q X q 6 E m i 0 Z i 9 0 M p l 2 B i - 8 B r w m D i j 7 B 4 i v F u h 2 c 8 3 s B x p J 1 g 7 E v g h E 2 _ q C m v 2 N x w o E l l h C _ u 9 H 1 0 k B _ r o B g z 1 D r 7 3 I s q 4 E w 4 u G n x k E j i 8 E 3 t b g 8 h E u 9 n N v y _ F 7 l 9 B p 8 g Z w u E g i 3 B q 3 g B g - a 5 2 Q u 0 V z r W r 1 P u t i C 6 u k B j p 1 C l j l P v z l B - k t s B l 8 p I x 4 Z j 9 w E y m u n C x 3 8 T r 2 w F 1 y f p y r B s 8 p C q 6 Y s - R k n 8 H k s s C 3 x z B 1 0 t d g o n B 1 q u G 4 0 K l 1 k E j 1 Q q _ h E 2 3 _ D 9 j 0 H - 6 f 6 1 X g i i C 8 j _ K x 8 5 C 1 i T g 0 j C 6 9 l B g y h H 9 k S r n S n y o P o t 5 B 2 7 x F - u i E 4 7 o 6 B 4 4 x B o g u D 8 l l h B o 6 2 5 J 2 2 T v w l F 8 l W n p m B z q e - 3 u D o r Q x r o - B 3 p 9 C 5 n y F 1 v b - v h 4 L n n g B _ m H h 1 s C w m v U 1 - 9 i H u v s G x q t v C m _ 1 4 E 6 2 t X g l i a 3 l _ B y k 2 D m _ w F q x n E x - _ D t r 0 E y o v F l z s C s x 0 V z g z F x t k h B m u 4 F q m 7 b _ u 7 O x 0 p C 1 7 z B 7 g y I 5 z x I r 6 u E s 0 N _ i 8 B 5 q h C m 9 y B p m 2 O j t t Y 4 h z B h 9 S v i g O v j g T j 5 p T l o X k _ U w j _ F x l J 8 - 3 E x i 7 L 0 j b n 5 m C u i t B 8 z H p 6 u B 9 h n H y 6 R o l T g x j E w 1 l E u m y N 6 0 V v 0 z B 8 s w B s h w Q 1 6 g N v r h T - y u B v y t B o _ 1 N t n g W _ 8 7 G q h i I 5 5 0 C - 8 3 W 5 4 8 P h h j F _ i g D 7 3 v H y h Q g g 2 d r o q H i q U i 0 W n 5 x I w i l C s 0 _ B o s h E 4 5 m M j u e w u l 1 B 2 7 - D y 5 t E j 6 s Q z x U 8 - H 0 2 e v x H s z r B 2 n 4 f k l 0 n B 9 7 T j 7 l C n i w B 6 s h D q 6 R 3 v i B 6 i m O p 6 z 4 C 0 5 E t 4 j 0 C w j x M n 5 X y 2 5 H h 3 9 I _ - r 6 B h t 2 E x k z E 3 z R 9 7 b s 9 m M n y _ I j 1 v G l z x C x m 2 Y l l k B 4 5 k G u t G 4 q x C o v h C 4 1 5 I r 0 W t u l C - y j B 1 k H 4 - d o h x D 2 o t O u 4 l H z i H 4 6 s B t q G p u J h o P 8 0 I 3 0 I l p H h m I r r o H _ g H t x K k - J x 5 G m o K j o K g h H 6 v r C q 7 w D 9 g 6 L 0 2 4 O r j 4 C i _ y C v g - i D q 6 J i 3 F z _ _ n H i z 6 q H 4 o v u D 0 2 k D v y 9 I 9 8 z B x v 1 B 6 u 4 F 7 w I 4 t d h x 0 B h v v K q o R 9 5 j B k l s D z x 5 C r - L z t r D u u T 6 r W y 4 R u 1 l B l 3 d s j O 0 _ O 2 n P _ 4 O l t d l r t B x 5 P l n t B o z o M z u 8 G 8 5 m G k t j P 0 q 0 B 6 _ n B 3 h 7 H n 5 w B o y Z r 3 S t z m B 1 t 4 B m j y D r 3 K i _ E l 0 I 8 p S k - _ B u 2 y B n 2 e 0 k O 3 3 E w 0 4 G j i K w h N n q g C g 6 u B l 4 w B r 5 T s t P 9 z O 0 x E 9 r U 9 2 o K u 5 - C w 4 r C 2 l h E o 0 P i z L m _ H h q R y 1 L j w M 7 v a m v o B x x 4 B x n P o j j B r m W j _ x B x p K w t 0 B 2 k j B t y W p k W t o i C p g 2 C 7 p K l x U 2 s v B v 9 z B u - u B h t o B z j I s _ x B - s b j u T 0 6 M l y p D 9 t f 8 o S 8 6 h B 2 x i B o j 0 E q o q C l 4 T 9 - q G 6 0 h B - v 8 W 1 q S x m h B _ 3 w B n q - B i u J - 1 8 B 3 q J n _ l D u 2 i B j 1 F w 4 z C r g r B 7 k Y z 2 2 C 2 v H - y - B 9 4 Q g 2 L j m X v _ V 7 x z B p 3 o C v 8 s F u m 5 G 1 i r F j i 2 B i w Q v x 8 B y - j F l m p D k g K 5 m e 0 l 7 B l - P w j M w q M u k 7 D 6 j 2 F 0 8 w B r y S h - P y 4 n C 5 q K t l L g k U h 8 L j 4 g D w k y L m 6 k I 5 w T h 2 G q t j C q s Q g o m B k w P y q I t 5 H y y F g m w B 3 6 j C p t l C w g m C z 7 2 C - s e _ x n R k 5 z H s o R s l Y 1 p V k w 0 G 1 y g D o q L - u t B 5 2 a m 2 M 1 6 y B n r E v o o C 7 r d 8 6 7 D s x 3 D 8 2 x B z s u C 3 7 z B 8 - s B o 1 r n D y i 7 F y 7 l C y u - H s n 3 J n 3 Y x v I 1 - O o - K n _ N 6 y M - g g B 6 i E 7 8 B x o N g - B q x C q 2 D 7 4 J l 8 b o 5 w C 2 t K i 7 - C - l 7 C u w 1 B q m u J z r w C 9 o Y 5 n i N w - p U m w N 9 s r C u o 1 B v x g C 4 q u G 6 o Q g - K _ m 7 F s w g B v 5 s E k o I 1 0 i H x k 1 E l y v B m 3 L 7 3 W 7 q c 1 m 7 B h m z B u h b 4 t U 8 u 8 E o 1 n C l l g B n o - B w y w B - 3 5 C 8 7 e g i y E p 7 m B i y S m u Y _ k L h i k B 1 m W 8 y b h v L z - R s v K w h G y u t C p 4 i D m v G _ r 6 B i o X i u j E o m R o r G y 5 i B v j u B w y j C y 9 7 B l j g L 4 k 4 C q x o H i s 8 1 B l l 2 B 0 j c 9 x 0 B 0 z j N 7 3 5 F x 1 n B r w w u B o k F o _ m 7 B _ k n j C s 4 s B k x j C _ 7 b 4 h J r u q B y t 1 B 4 9 m B h h 8 C o s H 1 g h B 6 v 9 B p u P - r b r m 9 B p p K w - G 0 m c k q I 2 z s C 8 h w C m 1 1 C 7 x y B 8 j e 5 v f w n V m 5 W m 9 U 4 j P m l I p s J t 4 z B 6 p 3 S 6 x p X x v 2 D u l m C i - i B o n a _ r M v w L j l 6 B h m M s h 4 B x 1 m B y 7 k L s u S o x F h w R 0 i N 5 m 6 B k 2 K 3 v 4 D 2 t 2 I - x 6 H w z n E 2 1 g B n x E u k M v n V h k V 0 2 V t y Y n g h B o s L x l - G 4 - j B 2 7 R p v _ B h h M 9 h q B l v z B g 9 i B w q l S i v n E - l J x 2 0 B 9 z m J 0 g 7 B 5 y a i 7 v B _ s 2 B 2 r i G o z G 5 h M r _ K z v a 4 2 p C 8 z V y 9 4 G t 9 6 B 2 n J j n 5 C h 6 v B g w i J i - _ G j g 3 c u 8 J h v 3 B 3 q 5 J t 1 t F y t _ E s w k 1 B - p v D o g a - z T w w V 5 1 o G y - j B q u l B q m I l y I w 7 6 B q 4 P z 7 O 3 j w B 4 2 k B k 2 4 E n 0 o B r o b i 6 2 C g - n B 7 j w C h 4 m B m 8 i D 4 z e g s - C 0 0 w B m p t C 6 8 e 8 - M i p l C r z J m w K i o r C w k 5 B g p w Y 8 4 e p 6 N o y x B j j K p z - B o v g B s 5 w C y o s C 8 3 c 0 h G 0 4 K 8 r T 2 0 q B 4 9 H n 9 O j h i B o l 7 O o 5 h C h p H z k H j g S 5 y a 0 8 M _ k 1 B o 5 j B 1 i K y 0 S o 6 L p x 0 C l 7 2 D 4 n z P p m 8 F v z h Z 7 5 4 B 1 x o E 5 6 T k 3 6 C 0 2 i B 0 n J t 6 F u z r H j q l B 1 x t G m l R h 9 _ C w p 1 B - 9 P k 3 q C 7 E q h l B r i l C 0 i Z t q g F h 1 Z o t r B p 4 G o 6 i B _ z e q 4 E v _ G 2 z n C 8 z _ E y p T 2 u K q 3 k B y y M g j l E l m k D x o L q 0 r B o m Q z o J 1 2 F i v E _ j l D 6 1 c k _ - B g 6 k G p 0 v B y 0 F x h i F q 3 7 G v g q B z o x I q _ U _ 7 z B 4 y S t r R w x h B t i W 1 w 0 B z 2 Z _ y v D m 4 V n 4 H y j 3 C o s L 8 r S 0 6 1 F 7 w i D v w L i m O y 9 v E k y v E 4 8 2 B r t r C r 4 w B m _ Z _ z L r y I 2 5 d 8 k i B g v l B q 4 D l y m B 1 x M 3 4 3 N u 4 4 G l 2 J g h q D 8 - M 4 - 9 G y y x E j t 9 E o w 6 F k p k J g _ g E o t R _ 5 j O g i w B 7 r _ B 3 y Z h k P i h l D s t 6 B h 0 s L 1 z 1 J g _ j B 3 r l C 0 y L u n v C s u f o x E l v I 9 h H 6 o s B q 8 T h h I 5 5 F 3 s K 9 - H z i r B 3 w Z t q _ C t h S 2 o Y r m 5 E j s I p _ e t r u B o - o B 1 k k B 7 o o Q n t m B - p d r 3 S x q g B h w T _ t m a v 9 E i y F h w C y 9 I 9 3 G h u R q s j D w q E z 7 n C 9 i W 9 k E s o W - 8 E u x S k m Q q 9 a r 2 w B g q D u y r B 6 1 3 D w - n B m q O o - B 5 8 R h 6 T k 0 B 3 0 U 2 3 p D m v H 3 7 2 D g t C - g t B x 3 n B z y 8 B y v G m 6 Z 1 n k B s j U s t K g t H v y D g o I k m F i _ B z 3 I 3 1 F - l D z 4 D 6 - M x - B 0 g P r z I s 9 F g 3 C h z G 4 1 F g j z B t 0 2 C q _ 3 O 4 3 6 B z p L j 8 S z y u C - o L 8 8 w C 6 q E 2 x S n 7 q B o l 8 B - v H 3 l H j j d 9 x v a m g N - 9 C - p Z x 2 F 2 u J r k J 8 2 I 3 s z C u s O 1 j u B - m Q g v j D q y N 1 q B 3 _ C 2 v C 8 - I 2 y N 1 h M q 7 E s l T 7 5 o B k g G 4 - c l o G _ v W g 1 3 D 5 g C 7 v D q t H l l P n y E v 1 w B z 0 O 9 5 B y _ f - - Y n y C h o b 7 v T n p R 5 l E r - N w i U g r E o - F v n 4 C p - L s j R n w E s w C g 0 F k 1 F 3 t F p 2 S g q D g 9 U q p L i y F 9 j m D y 4 d y 7 M 8 3 D 9 q E z q N 0 5 G 8 s p B g g C l o K 3 p h B r z H h 4 B v x z B n q E 5 z I k 6 G 7 q j B z k N 5 y U 2 i T 3 k B - n d r 2 F q n C x m J 1 k F y 8 J y 3 r B t j J j l D q o P i g L 2 0 G m 2 B j 4 q B u l k C 4 k a q r I 1 x L 5 n V s i W 4 x C j 7 p B x u V 4 t E - r R s 6 r E m p H u 8 c 6 _ J z g T i s W y z K 2 g K y _ M 5 - G i 4 C j g J u t E i p E _ 2 x E 3 k I n q U m 7 f v 5 - E r k q E y x k B q _ Y x o T _ p V s l z F 0 z B 2 6 E 5 4 O s i H 3 1 B o t C 7 g G g r E l i D i i 1 B m i D j 0 U h n m B 8 l W 6 v D q y L h n S r n I s y h B - v 0 C i z 4 H r 8 w K y l 7 G h t u I g n Z t w T x - j C w _ K 8 z S 0 1 S r q u B 8 o o B w v V y 9 c s m O t y M q m I t z G 2 5 6 B 8 s J r 3 E q z F y h Y 5 m J 3 0 J n _ I 0 r T i 3 3 B j m H k p Q g v N r z O u o a 4 w a 7 9 D 3 p h B n o z B - 2 Y _ v T _ _ M 1 _ 0 B y 2 S 4 u p B m i t B z t j B 7 i V s 7 G m 5 1 C p - X u v g B y x 9 D 4 u N q r Z 8 0 L y u M o q H y j p H m 1 q B 8 5 U 7 4 K _ r G w h d y v q B y i V q z K k n R t 0 E j t N g p I p l Q 0 j R 7 9 F 8 k Z j l X p _ U s k U 6 o a 7 9 _ B p 9 r B m z E j m r E x w u C h 9 g E 7 6 d t 7 9 F l 5 H 9 p y I l o g B z x s B 5 v 3 B o 2 w B 0 2 G h i V l v V n 3 R n 0 b i 1 U k 5 9 B 7 i K p j J 4 u P 4 6 L t w Q 4 i N 9 3 S m k b 0 q 9 C 9 r 0 F n s 1 B 2 6 - S 6 w q D j n I 6 k j C q v Y 5 k N _ 3 d _ 3 W 1 u J x r n K m m u J h 4 t G g 7 u B o x 8 C 7 6 0 C j z 2 C q 4 N z 4 L q 1 x B 3 m n D g w J t l s B 5 o G r y j B 8 3 z C o - O u q 5 B n _ Y j p P m u K o u v D 4 j a o u 9 B 3 y _ D z x p D k y x B s 5 d u - m B 8 j U n t P p u p C 8 0 N 0 x g C n t n C r 4 G k z m D j l n H q r 5 B o r T 6 2 z C w 6 4 F l h O h q L 5 l e i l 7 B j 1 0 B h - o D j 2 m B s 2 f 4 m p C 8 5 _ B v 2 q B 4 u G - 3 O - i P w v K m v P h 5 Z - 4 y B 9 j h C w z P a H r r L 2 l h e t q 5 P x w 4 B v 6 o E o 8 m D h 3 7 B z - n C 2 u w B 9 p I n x x E 0 y i C p p J r r 9 C 3 i j B 1 4 4 D l g x B j i j i C q _ Q 7 - O 4 l 1 C n 1 H w 9 e s t f z x D 7 t e z 9 e r 9 C z 1 3 B 7 q 4 B 9 n E z r 2 B 7 q 4 B 9 n E 2 2 1 B y r 2 B p 9 C 0 9 e w t g B z x D 7 t e u t f l t F k h 2 D o 8 K 4 r Q z r K j v _ K y o 6 B n 3 I s 7 g c i r - C h w 1 Q q 5 p w B j 8 v P 1 t m i B y 6 U 8 z N m - K l h Q j m _ M i 6 e v 5 X i 3 o X r 5 J z m H 9 1 Y 5 s N k 4 6 B y s n E _ g e x p X 2 x 8 D 5 9 D 9 4 _ F g m Y - 5 r B m q H l p x C 2 4 g B 1 k S 2 v Y 9 u p D p k d k y K r r 3 L o n 3 C 6 g r C i 8 U 6 t I 5 5 m C q g s C k 5 y C q i D k 2 e z p J q 9 Q g r I x l Q m 6 H 2 p t D l z r B n m t B t v K z s S p 8 h B w z X q j i E z q x D - w Z z m k D r n x D 1 k 9 B 6 8 v L 2 v i I q h R 4 r U r u X x n 9 B _ 4 Q y 1 m d - u k F y r 2 a m 3 0 F n 2 - G t t y G r u _ X 9 5 q J v 9 t F g l l I l u 7 H n v k C n t p D o s u D 5 3 p K 9 2 q D i q 6 M v v D j u C 6 k D x 9 h f 5 _ l B y 3 o h D p q n 3 C - m C g - B l 7 w _ C 9 - l 8 D 9 p r S _ n F 9 o - M q 5 T g o 9 F n B v 7 l Z h s l T 6 k - E 1 - Z n w Y m p 0 B 6 8 9 B 3 j I q 3 l C k 3 V 2 g f k x e 8 t G v z c v k c w g E 0 l l B v j k B y v m F 7 4 2 H n p o B w u 9 U n g w B n u 3 L l l i R 3 j s F o x v B 3 t i C w 0 h a _ g 0 C o q U p m S - m Z 9 o d 1 i f m 8 x E 9 8 p B q u V h 3 J y i 7 B u s - C 7 z Q u 1 S 3 9 b r l n C k w 2 B s l w D n 0 h C j k N k s 1 B u 5 - C h q P k x R 1 i H 9 h W - h I v - 3 D u _ O g j s F 2 w m D i 7 e 2 3 N 3 u m E 5 1 M k 8 S l 3 o B 9 k G 1 x j D t o G i 4 m C z o z C z n p B _ o n C 8 p I - 2 4 B 4 j g C q o 2 B 1 - Q j x E i 3 J r 7 N v t U s u i B 2 l 6 B z s J 1 h 4 D 4 8 S i u N p n x U y - u Y p m w L _ v y C _ h 3 C n r j B m u Y 8 l L i _ 1 G v o K i 0 k D g n 4 F i u y q B i 0 P z - f n o 9 C j r 9 H _ h m B i r k C x o h B p h e 3 1 g E j 1 G u i T 4 1 k B y 5 6 B m 3 t E z 3 j B o x h B n p s B m h o C h l t B y o M i q S m 1 h C x 4 k D 3 u v C 6 y X 1 y e w 8 g H y j 9 V k _ 2 n J t 6 y g B s h m C g x j B o z e w o p C p n N 9 1 F n p d 4 j 3 C 6 3 d 5 u 4 B 0 _ U x w Z u l Q 4 3 L 3 x O u 7 N 9 z I s o q B 7 i l B q 4 b y 8 n m B g t u Q 4 n m C 2 3 i B 4 x d 2 3 g B - 9 Y l _ r B u l n B z 2 J 0 u Y 2 0 D 4 - f h t n B 2 g 5 C y 7 I r r m D x p a s l t E h y i D 7 0 a 7 u o B 8 m L y w z I k s 8 C 2 7 Z t 0 z B l k W o k K k j Y u 1 t C 4 - I 4 n S 7 m G u 0 L 3 k b 3 9 1 O 9 w j d q 4 j B 3 n l B z u R 1 6 J 5 5 w B _ 0 F t t H w k Z h x Y 8 o 0 R i o 3 C m w I i 5 d r 3 _ v C o 9 g S u 7 1 C u q I l l j B 6 5 8 L p g j i C _ 5 4 R 4 s 6 P - w 3 B m 4 D x x M 1 x 2 C n 2 l j D 1 j p d 0 7 2 H m x G 9 0 6 D g _ f m 3 a 7 x z B - 2 6 y B _ t t S m k U m k G p 1 5 F m j F q m v B 4 o n R y t - O 9 i 4 v B o v P i j U g _ g F 1 g t B 3 v 0 D x x G s v i J 9 z U 3 q Z 9 6 W 0 h R x g S 5 5 K u z R 4 g 0 B _ s w V l 2 l D u 3 R v l R r x E h 4 T 3 s e 8 5 W 6 _ F 5 r - B 1 t X 7 - j B 5 6 N v m G x u E r _ s D 8 9 U j 1 F _ l 5 C 1 r h B _ y W 1 p G j t O o n F 6 r O 3 q Z j o 3 V y j _ J i z n E 3 k s B q k P 8 g - H _ o L 2 1 j B x t R h q t C p n V z 1 8 E 6 _ H l - 8 K 0 y x B p q m D 4 q p B p p j C k x l E 8 - G 1 p t D 3 z r D 4 s z F s j j M 7 9 9 B 6 o u D s - h B 4 4 n F q n _ J 5 m 2 C v s L 7 s n B r 1 - B p 5 w B 4 u w O z p L 7 t b 4 u f 8 4 q C t 9 v F w 0 6 m B r 8 8 W g s 1 b p 6 v B n 4 p B 2 7 j B 1 o m J i m 4 B 4 j p B 7 g 8 V _ - m V w w g B u z P g n J h o z E x 0 Y n 6 m J 8 - p D v m h C 8 6 h L w 8 m n B 3 2 s N i x 2 S q n 5 G 9 n V 8 2 w B 3 9 E 0 3 E s 5 T p 4 M t k I h _ r B q 9 v E 5 p E v 2 2 D _ 4 w B 4 1 J 8 i F 4 8 E 1 o p B x r 0 E 3 k O 6 9 O g j Y 9 _ p B 3 u p D h l T s n u K 8 u x B p s c q i l B n t _ C r 5 d n 1 y E w 6 a o k i I 3 5 n B s 2 X 4 g m B _ p j l B z 8 l I q 3 _ w B q y 1 C k 9 z D i t w C l - n D w - 2 h C 6 2 w t B 3 r y U - _ - 0 D l w m E p r k E z 8 5 C g 0 K 2 _ h F j i l D w 8 E n 1 q E u 2 p M j x 7 C u s 1 B j o p p B n i g E o h i E s 2 I z q h G 0 j _ C w 4 x E j 6 o M - 0 o B 5 4 t G p i p h B s 6 e 1 y q O z 1 0 D i s - I l k j L k 9 6 S 9 5 i K 9 z r F 5 w 1 F i n X 2 q T j 7 p D z q k B 5 k 9 B w m q B g t X l u z B u 8 L 0 3 0 B 2 8 D 0 7 H v 2 E 4 9 0 C x - 6 H t r 2 D 9 8 m g B o v 1 D u 6 I y q H 7 9 D s g Q r x - B 2 k P h 0 l B 3 o 5 J o 8 9 F s _ k L 7 k y O l _ 5 O o 8 r H x l x B 2 6 _ Y 0 t 8 H 7 4 G h z m B v w i B z j a p u F g 7 h B _ 9 6 D h x g F r q z C h z g D z m c 0 2 o k C p _ 4 s B l r u l E q n q B z 2 Q 2 j X i g U 9 7 s J 4 _ 3 K 4 4 j B - v i H n l 7 B q s - Q k h w E 3 9 y D _ v y C 7 g O q x J q j O l w g F - 0 Z 7 4 M 9 7 L l l r B o i K p v I g _ 6 E p l g J v 4 u B j 5 - G 5 2 C k l F x 5 W n 5 Y u p h F z k t C u t x H i s W 6 n O r 1 y d y 4 i W 1 n - R 9 8 y D 3 l 6 D x g z G j w M y 6 i B i - z B 5 3 Y s i L u s W _ v v Q j 0 k E u h 3 B 4 5 i C _ 3 q C r m K s v k C 4 8 i R 7 s i B 0 o T h x l B o - S 1 w m C h 7 8 B j 0 G l n T i 0 q B j o C 5 1 G - 3 F w j R k 9 F o o Y k i l I 0 h h H j 7 y G 1 w k E s o s D 3 n J 2 p F - k E s 0 P 7 r N x 9 m C 9 q f z o o E - l x P 5 o y B h 6 j C 9 h f 7 7 v B y 5 L 3 t 3 E s 6 n C i i p C _ t n N 8 2 6 m B 6 l t q B x s m B 1 q V - 9 v F g 4 n C n g 5 s B t _ z j E 1 5 8 q B u y 0 E 8 z X q m S - j q C 5 _ a w 8 l B k r J 2 _ J y v Y r o P o p K 3 z I r 7 J v z P 4 _ H 9 5 E 6 t v I 6 8 u J r n X x t h B 0 0 k C y _ 3 B q _ o B 5 u O 7 9 0 B 6 y N t m b g j m B 1 v 5 C 2 5 f 6 x d l z m E - 1 s B 2 q o C x - w H l - s W q 6 2 K j j d s 2 f q n q B 2 p N g u e v m E y 3 t B _ 4 c p - r B 6 k 2 B - p y D l x k l B 0 8 9 Y r q 5 y B o p n j B v t 4 H 0 t r E 9 q 2 J i 2 r J s v 5 u B u 0 z t C 2 2 j 2 B 2 l 0 E 6 r q F s 9 _ P l 4 k E h 1 t G t o L q u 6 C 6 o m d 5 1 v B 4 y 6 W w - k D h n V 7 s j 9 B u i Z h 7 p J i 3 2 B 2 j u B 5 6 s J v 3 p L 8 r q K q 1 j Q 6 1 j F q 8 j N y j h H 5 0 z B 5 2 I l 2 u B q 2 6 B r 4 t V 8 1 q D m t 8 I g i 5 B o 6 g B p g X v r u C m C p n s B m k G o 1 R o g E 0 3 I 4 4 q M g - z D - k r G z p 4 C _ 4 R 5 5 m L k w h L j 5 T p o 8 F 7 g T 8 2 c 9 - c o u J k 8 L k 2 L y p 2 D s _ l C 2 _ r p B t l y U k i u M h m q O 0 7 x S i 9 F x 9 6 H n 4 s Q m v w B 3 7 p L y 8 j B 8 s r B 7 7 N 6 r Y x r w F s m O q y V 8 u h E k - b 1 1 J v 1 v B w u I _ 1 3 D 3 - - E 1 y p o B r p m B 2 r Q 7 h j B y m m I y 2 v B i p y v B i s 3 1 B 8 8 t v C _ 7 x Y 7 x n Q x 1 8 a - s X 0 4 z L 0 i k R 9 x N r s 1 B x g w E _ 9 l D 6 3 i C n 9 k B 5 k s G y 1 g J 3 r 9 B - 1 6 E 8 j h C n m v B 4 q - U 7 y q 8 C 9 7 8 M k - k h B l 6 i B - 1 - C 1 u Y o 8 i S k y n D g t 8 D p t y E y h j O 1 t g K p k m B 7 z w 7 B 2 4 5 K i r h J 7 k j D t w 7 F 4 h r B y 9 i F j x w l B z 9 o J y j 3 R 0 x n D 1 5 h a z 7 4 2 B w o z K z v 0 i B i o 8 F 9 q 8 B i 8 o p B 9 1 4 6 B y 3 o u C - 3 r z B v 6 r k B 7 i 9 I q t 1 D 7 i 6 o B 7 7 l z C v s Z k n 9 D 1 m 0 E 8 g 0 D 8 w k B o l 0 F t _ d x 0 1 C 5 k p L x n i 1 C z o 4 g C 5 g s t C s o - F 7 q z N u g g C 8 6 u C 5 7 o B l 6 i I s 4 i k B 1 9 1 V o x n J - w 6 o B v x j H k i k I r i x D j r p D p l p J w 5 1 E 0 _ v C h t g G & l t ; / r i n g & g t ; & l t ; / r p o l y g o n s & g t ; & l t ; / r l i s t & g t ; & l t ; b b o x & g t ; M U L T I P O I N T   ( ( 3 5 . 1 0 4 2 5 8 5 1 2   3 3 . 0 5 3 8 4 6 ) ,   ( 3 6 . 6 3 9 2 0 1   3 4 . 6 9 1 4 1 6 ) ) & l t ; / b b o x & g t ; & l t ; / r e n t r y v a l u e & g t ; & l t ; / r e n t r y & g t ; & l t ; r e n t r y & g t ; & l t ; r e n t r y k e y & g t ; & l t ; l a t & g t ; - 2 2 . 1 3 9 4 4 2 4 4 3 8 4 7 6 5 6 & l t ; / l a t & g t ; & l t ; l o n & g t ; 1 7 . 2 2 1 7 9 7 9 4 3 1 1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5 8 5 1 8 9 9 5 5 3 2 6 4 4 3 7 7 & l t ; / i d & g t ; & l t ; r i n g & g t ; z l o s n y 4 h q B q u 3 q x F s r _ k 9 F r 9 q t q B o - o 4 T 3 4 h 2 N m n u w K 7 6 w 3 k C 2 t n x P 3 9 i - z D q l p t f 9 g t 4 8 C 7 i t v y D z u 7 6 v D p 1 _ 2 x B 1 u g s g F w n _ 6 n B k u 8 9 6 B 5 1 x g V p y i j J 9 k z v 8 B 3 w t 7 u C 3 m k q F x j o w F _ l i R 4 h z w h E 4 u n 6 h F s 9 w w G i w j h 7 C k x k 4 H - s 8 h I t 0 h m G y k y r Q j h w t h E l j g 1 N m k s 8 J l x s q v O v l s o 6 K 7 2 r y Z s m 1 3 k G i 1 - 4 z 2 e h 5 1 4 3 6 k B 8 4 o v 1 p C h q 8 3 t q C 4 r s k l n J 8 u - 2 r G s j z l 2 2 G w 9 x l t X x _ t t m O w u p _ 1 p C t u z r z 0 E y o w s i B r k g w s K n x y 7 p i M v 0 q h O j 7 v q 4 T 6 k t n q 6 J r _ 8 3 z E o 0 5 k j T x 7 y 7 j z D s v _ 6 x 6 C 4 q - i g 7 B h 2 4 v q s E 1 2 9 6 g _ C h 6 j x u S 1 s 2 t 3 S s t x 9 5 L p l m o s F p w h q - s C h w 5 5 x f 4 7 z 1 0 j E z m l 5 q 1 F 3 g n 2 - q J _ q o n 4 Y 2 i 2 w B 1 l 7 3 D 0 x 1 h E _ y 4 3 I 8 h v j M 7 g r p D 0 - 9 u C i 5 y 9 E 9 6 6 v I 3 - r j P m t p 5 G y u 7 s W z w v 0 K 1 _ g 2 D 4 - t - M i - g _ T t 3 w 5 P m r i - P w s w 8 B s 4 v 1 F v 5 i o H 4 4 4 h N i x 2 o S k x 7 h C 2 8 0 8 D h p 8 y b t y p 9 M i 1 k r H 7 w h z E s z 9 8 M h 9 7 w S y t - q C m l 0 q B y s g v T i 0 p - E i 6 w _ W i j 2 y I x 0 o 5 L h _ 5 8 b 7 7 _ i e 3 u 1 n I j 8 y 1 R 0 v 2 y E y h q j 5 C 6 j y v t D 5 x 9 - 0 C 1 p m m a g w g _ z D 0 m z y j C x p x q C 7 j s n O t q q g H v r 9 n N - l s q C y m q m G q 1 r _ D w 6 i 5 T 5 x j 5 E y x k 0 C l 7 r 6 F t q x u B i 5 3 8 Q g 0 6 5 K - i y b - x n v b u 8 8 h F s 2 _ 6 N v k v 0 U l t 2 o G _ - v r S n i 5 s J r h 9 s T g 4 q p C _ i y 1 F q v 4 r O 6 u g w B o 5 0 k I k 4 x j Q j v v y D 7 p 6 v J w h t h w B x 1 1 v N _ - 1 3 Q l 5 5 z g B z x 6 - d n 7 1 h G p 6 m - E 7 y 7 x E 1 q y 6 R o r 5 w B s m 7 w I 4 j x t Z _ 2 m i q B h v g q y B _ 6 g l 2 B 1 5 g H 4 z 2 s E 5 p 5 q n E n t 7 l M u t p 5 H q j x 2 E r 6 g 6 H i 8 z 9 C g n 8 o h B g p o i F l y y n K o g p 4 w C p s q 4 T r h k 0 b k 7 9 5 L q j r 0 W j 7 r 0 G v - z p K l o n 9 h F j 2 5 6 K 3 u _ W r 8 g p D g 5 3 p D u 1 i g I 2 6 g u D 0 3 0 m I p w u l K z v g v P 5 6 q _ M u r t 9 B k l l l C w 0 s y K n h r j D o y - s J _ w 3 s Y 3 t 1 j J _ j _ 5 B w 4 t r Q x g 1 8 D m m u 3 C p - 9 p J l 0 3 b g k 8 6 g C t n 0 l X w g 2 j - B 8 t s u D p h h 1 S h - 2 v H r m p i C 8 5 o 9 i B - m w n H p v z 6 I u p 4 o B p i w n C i t v 0 D 6 0 h z K 4 h i 0 F 7 k o 4 J v h 0 p M h - 8 w D k 0 0 w E 1 h 5 - E z j 1 k 0 D 8 h n 7 K 8 k 1 - E p h l - P 7 2 h m w D - u 3 g i B 7 m n 5 X 6 h _ 9 x D 2 - 5 s e 1 h - 2 1 B - k - 3 U s q q s t B u o y 3 C k z x 7 M p j 9 p O p _ v 7 G 2 i 2 - F w n s z 3 B 1 h 7 9 i B h o q 8 D r 1 3 n N j - h 7 M t _ v n L j 0 k z F r r n q C k 5 9 j G _ h q 8 C y i 5 z Y g h x 7 H 7 - k 3 s B 3 r 4 _ q C o 3 o h t B - k k z K l v 5 z h B q s 5 8 7 B i y 3 m Q 6 q 1 n Q 8 7 r t 2 B 1 t i y e l 5 8 v P t _ x 9 o D g p 3 4 z C 0 n q 1 I 3 4 2 o J p 3 3 y Z g k j z 4 B 3 2 q o q B 6 k v q Y t 2 8 9 j E m l i m q E s 1 s i z D o 3 r 4 n C u m 1 u H w 1 _ h e s h y - y k D 2 h v t 3 y o B o m x 4 o a y z j q o x W 5 3 y w h T v g s i k B u y _ 2 N j n n 3 B h i n v Q t 1 n i p B i 3 1 m M t i y j w C s i x n 1 D s i 2 k N 4 3 x s 5 D p o j g W z x 3 w P x m u h 4 E h n k - f 2 z t 0 1 D o g i 7 S 9 - y - H 9 - s 9 G l g 6 x G l _ u h y B 2 9 u o M l 3 n h O l o t n U u l r 8 H _ _ 2 _ G l p j k e _ 4 - u u B 7 u m q D 0 u o s t B 9 z 6 g P x 8 j q D 7 0 5 9 V v 5 n 5 G y 1 6 h G 4 k m x U y 9 - 9 s B z i r v W l t y r N _ - _ v x D _ 4 8 y M 2 g m 4 w B m u 3 k G 2 h k m 6 D 0 1 m 3 P s 5 4 7 E 9 - p 5 N o 5 g 4 G h h 9 v d 1 s - k J o g t 7 6 C 7 l 3 2 H v w 9 w 1 C 1 g _ 6 g E _ y - 4 s B 9 h o l i M l j 5 7 2 D z p y m 8 C 0 y k q i G i x v i l C n 7 3 3 E 7 r t 8 X v n w u R i m t - _ D k z p 1 l L z k 0 t 1 C 0 n m 6 9 D i u g 2 U n 3 9 h s H 4 u 5 5 E 0 _ r q M 4 y y 3 R j g v i o D q i 4 k G s h y w U j m x w r B q 6 4 v - D o s n 9 s N h n 9 z V p 7 t w t B i m _ _ N z r l 1 7 B 6 0 q i h B y 2 p u V 3 p s 8 K v i 5 v - W z u 5 n i B l s r v B j j 5 t Q p _ y o X 4 _ l 1 8 C z - k 5 F h 9 p r w D g 0 i j J m h 8 4 b 0 1 v 6 - E n o i y I t q w 8 6 L 6 w r r g 7 k B k m h 0 h 8 k B n q i 6 g n d - w n x B p g 6 i G 0 k 1 u g C - 5 - r b _ y 3 n F 5 o 3 x D 0 t _ t Q x 3 j _ q B k z 9 3 r C 7 m s _ Z t s 0 5 J - 5 1 r O p t 7 n h B 3 - h 3 E l h 0 r 7 C p - r j t B 9 r 0 3 n D g 7 j p g Y t 0 z v D l 0 s k 1 G 6 r 2 g q K 4 u 8 8 n B 1 o k o C _ h k g T 6 8 x r G w 6 k 5 g B i 5 1 j v B 5 t w 9 n B g 2 g 3 v B 6 w p 8 W - h 3 u z C 6 6 l v - F z y 8 8 K k 5 8 v E u t v s Y 0 s k 6 Q o r m k F h q l 0 K - u 7 5 F _ 8 7 2 m B n l s l l B v y o m c w l o n J 5 - g r 2 C 4 z h n L r w z i C u l u 9 D j 6 6 v H 0 v s v B x 5 5 r X j m p 5 q B p k t x G n m n 4 I y 6 n 5 8 B v j m - C y s s 0 v B i x 1 n j G _ 6 6 2 U h 1 x q E g z 6 j f x - 3 k R _ 2 t o c m 6 x 5 S _ p q 5 M t p u 6 D r u o p L 1 q p 7 Q h s v y J n w 1 u D l s 8 1 4 C 2 9 0 u F h z 0 - K 7 u z m D z 4 4 k E m p 3 1 W z r k 6 L s v 9 w T n 6 4 5 F y i 1 m Z g 6 i j U 5 5 o x 7 E t l 6 3 Q 9 l n 1 H g 1 r o G y 0 9 r H x 4 _ y d u v l u 4 E u 9 i 1 k C z 0 1 7 g B _ 3 r 8 Q o 1 h 0 T _ g s w j C o x j _ u C 5 j 7 g s B u 9 9 q m G 6 r i q I o 9 x t l B 6 5 s 5 Z r u 6 z Z p o 0 1 Q h _ i p 3 F 5 v 5 r a k - w p V l t v 9 2 C 3 4 - 7 p M y x 5 h h i B k 6 2 7 - I y u n n s C _ i z w t B n j 5 - 5 B 4 4 i w s C 2 8 1 r 7 C q g o 2 k I p 7 z 6 u F 8 g h 5 X i n 6 6 P 7 g - g k H r v i k V z r j 2 b h o 2 - 1 F 6 5 t w n p F p 6 0 q q F 2 i k u s B 1 g 7 g C - - o 5 7 O z 0 0 s m E 3 k 5 5 l B k i 1 - j N m g z m 8 H 6 z n 6 r B 2 1 - v o F g g k l h E 6 0 7 x n C u 8 4 7 U 8 s k - Q p t r 9 y 5 B 7 1 z g j E _ o q h u B _ j u z x C k - 5 h 5 H g 4 2 6 - B q s l z y T i 7 u 4 o B z w 4 5 C 2 z 1 s y F 4 g l 1 - Q j j 6 8 o E p p m 1 j C 4 0 i r N 9 2 5 _ n F 2 o l w l F t 5 j k n C y q 3 i i e q _ 1 s - I j r g u 5 F g 5 x s R - j 9 9 0 H u 3 v z 0 D 0 v 0 m J q w o 9 6 I 1 3 p y z E 3 8 _ 7 t B 6 2 2 7 q C q _ m t w H i s v 1 3 I 1 i 5 u F 5 k 4 6 n B r 5 - w _ C 0 _ r 5 N l p y 2 t D p z y v n B h i 2 7 y B 7 k p w h F 0 n y m H y g g 0 4 G p - 8 o k Y h 3 h q X 8 4 h q - B _ i u z - Y w g z k O 2 4 v 7 i E l q - i 1 J o v 1 x x m B k z w v R s i s k 1 C v w 9 j q O k m 4 m 0 R w 1 t i s B g y 2 n F 1 q j - 7 D i 8 y q p B x 7 2 m 3 B _ 7 m i N 8 i 0 p F u x q 7 1 C g k o n X - u 1 g K 4 8 q 9 E h n h k V v k q p W z l z m g D u 3 k i m I w 1 i _ s D u 0 0 4 P i m m o G g x t 2 q B 4 9 z g L 1 h 0 q C s 1 m _ _ B o 9 3 s J m 2 9 i X p k j u B k _ i m r C l 8 o p O m _ 0 l a g l 6 r L i 1 1 9 p C s _ 6 q U h 4 w 5 3 B - t m 0 l K x z o s y J 9 q 7 2 z L r 6 o x j C 2 h v - 9 B j i i 7 H 0 x g k 2 C v x _ o G u 7 2 g R 8 m g r D 9 u 1 u l B 8 5 1 x P _ v t q H m m p 5 M x x g n l C u l 7 t q Z i 8 7 u c m n k v 9 G - 1 p o h E 5 g n h k H 5 5 q 3 E 4 u 0 p a 5 9 v 6 X p i s 6 - B x y 8 7 k B h u w 0 u X u 5 q p u z B 4 j g t _ H q 9 4 g g F t r n 6 h E k 3 s 0 s g B 3 l p 7 p I 5 s g m 2 B 5 o 2 0 K 4 s w k n C - g 3 u 6 J w r q p s K 7 4 6 n x C _ 0 4 k c 8 s 0 2 f o 7 m l P x m 9 s o E 0 h _ g E s w x t T k q y 6 6 B k j n l r B 7 - r j 2 B 1 n z - e 9 u 9 k 5 B 0 - v j x C v 9 j 4 H x 7 j x s C z 5 v z m D k p v t S 4 5 u - u B w l s i E y h k 1 D m z g g G v y s t n E v u y v 6 F h g t 0 n B 4 y q o s B 0 o x z 9 H x 3 h 1 J 5 y s 8 9 D 7 n q p a y h _ q m B m 4 3 n E 9 6 g x I o i p 4 E 6 p l v _ D q q y x F r s r 9 C 1 y v 7 M r k 7 p S 2 2 y t C 5 6 v u O p 9 i w J 8 m p 5 J n 4 q i 4 B r 4 _ 7 2 E s t t - o D x l r o q E _ q z n C p 3 3 5 I o 4 y z g D s m v x 9 C w q 5 j G u - n m H z v s z J g 9 k 4 B 0 i 4 k G s o j s F y 0 - _ M k i g h F h z k u T _ 8 h u C q q 1 7 D 9 7 g h H 9 7 8 8 D w 6 m j V l 9 s _ O 8 n n k J r i z l a z _ t y G 6 2 v n D n r h k B x g 7 p F _ i - s F g p p _ F r 4 7 6 6 B 6 i - 8 Q m q 6 g C r r y 3 E _ v l i X i - 3 r n B i 9 H _ t D 9 n 9 j E l 6 g 7 B o k 6 7 K u i m 7 B u 8 3 1 F w 9 2 3 L p 9 l 1 E g y 0 w H o g 7 x F 1 l w 7 a z l 5 v U j j o h P 3 r 4 6 K 1 w m 0 p B t 9 q 4 w B 0 3 i 7 a x w o _ l J _ 1 l h h E h 6 q r g B z 1 o g R h m i k W n n w v - E 3 9 o p r D 6 l 8 h z C 9 2 4 i 3 B 5 v - 4 _ E z z h 6 z B g 4 _ _ B p h s - j C s s 6 r D s r 9 w C 7 p x v G t m k 3 g B _ n v p q F s n n p h B s k o s U 9 l z n E i 8 9 m H 1 q 8 m T n v y 5 2 B 2 - h t 4 E w r l 7 1 M 3 r 9 z t B n 5 w 5 y n C x p 8 t n h C 3 - j n 6 r B - 2 y s 6 0 B z t q n 3 L p v 9 4 s D - w 5 p q B 7 _ - v u B k m 3 r 6 O 5 1 h j 2 B z 8 y j 2 E 3 j k 0 F m g 5 z T p 3 6 l T 8 k 6 s 2 B 1 q p g s B - 9 5 3 v B _ k i y 4 D 0 6 z 1 W - 7 g i W v 0 - v i B 0 i w n b u o p 2 L m r v i Y 6 y j 1 I h v _ x F 3 4 u h J i - r z Z 0 t q s D l y 3 l k B m w x 5 J 6 - 9 w j B j v 4 n G m p r w H m j o q v B m 7 z 9 L r k z t o B 1 n n w W n 3 - r n B 0 j j v 6 B o 9 _ 4 c s t g x i B 3 4 s w m B j i 1 9 a 3 l n 9 c g l x v r C k 8 5 - 0 B - - 0 9 8 B x 6 u v V 0 i 3 6 q E 8 k y o g B g 5 q r b y s 4 m I k k p u f m y q q T v k _ 6 z B h 9 i 2 m B v 3 o t N j 5 w 4 V x s n 6 d 1 - v l S q 1 v p q F - 1 i y M 7 u 9 t e 2 9 q w K 4 _ 0 x j B v v o n r B 5 o p 6 P n q l j d n 3 y s 7 C 0 o t 2 D _ n h l W g 7 1 o L 0 3 8 u U y 6 p 6 H 9 t 3 7 Y i o _ k Z t 6 j o q B i _ 0 u L 9 9 i 3 9 F 8 o s k g C 3 g 3 g g B _ w - 3 O r - n w H x k 9 k X k o z h N 6 4 9 g K 1 k w x d 9 8 4 q n B 1 g i 4 d 1 l s 6 k B i y x 4 d m 1 x 5 o B _ u l 5 o B m z 6 p l G 8 n l r G - n 6 3 i B 6 h 5 t P g 3 n r P 3 w k v s C v 9 k l n E q 4 6 r e j z n 4 m D 8 4 x 2 I p p m i O p v x 6 Z 1 s n u v B v k v h W s j o v P j 6 1 v I w - 9 y _ C l p q i N x o t v w C v w i z o C z l 9 u y B 6 l 1 3 9 C 8 i 1 y e y o 0 1 _ B 2 q z x n C 4 8 y 1 p B t g 2 g k C p 9 q t o B q t 1 q M o i o m 7 F 4 h 1 r 7 B 0 w o 4 c 6 0 z y p B h p 6 y k B n 9 i 1 3 B 4 4 9 g 0 B & l t ; / r i n g & g t ; & l t ; / r p o l y g o n s & g t ; & l t ; r p o l y g o n s & g t ; & l t ; i d & g t ; 8 1 5 3 3 4 0 9 1 4 2 4 1 1 1 0 0 1 7 & l t ; / i d & g t ; & l t ; r i n g & g t ; g 9 _ h h 8 _ 2 f v g a k x l C t n o B 3 I p x 4 R q j v E z 4 t J k - j E 6 h - E t k 7 B s 3 h L u 7 C r 4 J 6 w q B o g V p 3 j D k x q B s z V j u R t 6 9 B k g U & l t ; / r i n g & g t ; & l t ; / r p o l y g o n s & g t ; & l t ; r p o l y g o n s & g t ; & l t ; i d & g t ; 8 1 5 8 5 1 8 9 9 5 5 3 2 6 4 4 3 5 8 & l t ; / i d & g t ; & l t ; r i n g & g t ; x y w g r h _ 3 f x 3 h C 0 s k W x r 6 C h 8 1 C p x s B m 3 1 B x _ p B y k O 6 k h O s 2 7 D o z b n 1 Z v u 5 C 5 5 - B y z h G & l t ; / r i n g & g t ; & l t ; / r p o l y g o n s & g t ; & l t ; / r l i s t & g t ; & l t ; b b o x & g t ; M U L T I P O I N T   ( ( 1 1 . 7 3 4 8 1 4 2 1 5 0 0 0 1   - 2 8 . 9 7 1 4 4 ) ,   ( 2 5 . 1 5 8 7 0 1   - 1 6 . 9 5 9 8 8 4 ) ) & l t ; / b b o x & g t ; & l t ; / r e n t r y v a l u e & g t ; & l t ; / r e n t r y & g t ; & l t ; r e n t r y & g t ; & l t ; r e n t r y k e y & g t ; & l t ; l a t & g t ; 1 5 . 6 9 6 1 0 7 8 6 4 3 7 9 8 8 3 & l t ; / l a t & g t ; & l t ; l o n & g t ; - 9 0 . 3 5 7 0 9 3 8 1 1 0 3 5 1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2 9 . 3 3 5 8 8 2 1 8 6 8 8 9 6 4 8 & l t ; / l a t & g t ; & l t ; l o n & g t ; 4 7 . 5 9 5 4 9 3 3 1 6 6 5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9 5 5 9 4 0 8 5 2 0 4 6 2 3 4 1 & l t ; / i d & g t ; & l t ; r i n g & g t ; m p n q g q t 2 p D 5 q u 0 H q p n x J 1 y s F z g i l H 3 x _ w J w o r 3 1 C s 6 1 w J h s 0 7 D 3 t l o B _ z i m 2 K s 8 g G 0 _ j g H n n q v J g _ y v J 7 0 7 v J n n q v J g _ y v J q u z _ D 0 3 j m B j m w 7 l B h 6 4 u J l n q v J j m w 7 l B _ m 6 G l h q 6 G - 5 4 u J n z q 5 l B r t n u J 3 9 4 I - u X k v 6 7 B y k E v 3 x z B 7 y 9 1 R n x 7 I - n u g B 8 6 j i E 9 2 4 T 9 q h w C k z 5 - E o k g E 4 6 n x D i 8 9 h D y i m 0 B x 5 p 4 E z k _ n C y q j o H i r p x C 1 u l e 5 n 1 k J m g u 8 C v T 0 m _ 9 E k q 3 q G g h x E x - 8 T y 3 - n D 3 i o d 6 _ w g F m p z r D 5 g s y D 8 5 n m Q 5 m t M 0 v s H r g 9 l Q v 3 x z B n 9 8 V x g 7 0 Y u q B z 5 r 0 J v n 5 7 B 6 p r v D _ s q 1 B k n l 6 G 5 l 5 k C t r 2 n G s 0 j D w g 0 t P x p k s C 8 0 5 M j n i u H 2 g s Q h m q o I g y y k C 5 y 2 z C 1 0 _ n D m p R g x k - T - 1 4 G w k o M 1 m s g V m z n v N k q 4 D h 0 x D 2 1 g v L 5 t z h F v - x 5 B m w 2 7 P t g o B x h u _ G m o x I u n 2 m B s j 4 l K h r 5 m B g k r l G l u _ 4 L t q 3 D m 5 g v J 6 n w P s s v r C 0 s 8 v C 2 j y 8 B h 9 z s O o h I j m p v R 2 t 1 K 2 3 y j G 4 v 6 j B _ u w y N 2 l j 7 D 7 k l x D 7 g 3 k Q z L 6 g s 8 B m - o i F u j q S o t G 9 s r k L 7 z M l y l 3 H m u - w B 9 s y z J v s n l B i i v M g B 9 q 9 z H 5 y x t E 9 m p G n - u R y m c u g q s C 8 1 q 3 B - q 5 z F 2 k g j B x w 8 h M 8 z r B l v t Y n 0 8 k H l v q 9 C w w - n B 7 k 9 C q r k v D t q r s D - x 6 F j 9 w M r t - D x t 0 V 7 k o F t i t 9 C 8 6 u G s s 5 l D 2 x 3 - E g _ l U h j r C q 8 8 7 C q l 3 o C v i q L p j h z B q q v r I 7 j k D 8 6 6 l L y 7 2 X z y 5 8 F _ r o B u v 4 - E 8 l t s D k h y 8 D 6 z s Y g o o G s w t j B o z t z F 3 i 4 6 C 1 u m V k p k m B w 5 p - B 8 1 q 3 B - 6 w t E v g 8 - E k y s u E 0 _ J k 9 x u B o m p 3 B t q t j B 1 l 0 7 B v g l H 4 j - E 2 4 v z H k x g C 1 q 3 0 F 1 4 w 1 B 5 5 1 O - g h G t m r l H q 5 5 W y z - n D 4 z 3 _ C o q r K 3 i 5 2 D z 6 r m E w o q 5 F i x 9 9 C v o s x B n x _ o D x y r h B 0 n 6 h F 9 p 8 L n r 4 m D i o 0 s C v o 5 x E 4 1 q k J l 5 4 M 1 z i m G - j v P n 8 1 h F _ o n 2 B 3 y 1 x G 1 g v - G z 6 s n B x p w k C g 8 2 z V g 9 p L i z 7 T v h 4 6 P 5 t 1 9 I h k o 8 C 4 q q O n t 9 o Q _ r 4 1 E j l t v G q 0 9 x B z j r - J 8 y z 0 G r 7 g e v 6 u J y s m 1 J 4 k 2 v D 6 1 p z B k 4 M 5 l t 9 L 5 l t 9 L p q 9 E 4 7 s z N 8 1 z 7 G i p u w B 5 m 6 H v 0 9 1 S w _ p F 8 8 4 j G 5 7 n 2 K l 7 n V 7 q l 9 G u 4 q E g r i p O x 2 D h p I 5 j 6 c q j _ t D 6 j g 3 I 6 v - v F 2 k 7 p B - 9 - x C h o 8 h B 8 o 2 z H B h s j z F z 0 k J v s 8 l E w u l 0 E 5 1 h i G k l c i 1 y 0 D j 6 4 x B m w y t B l t r T _ 7 u 8 D m z n u C v 8 m k C 8 l t s D t j g g F g t 0 B 9 k t y E t v 3 u D 1 u i g B 5 2 a v v p 8 D 1 1 w l G z 7 u C 6 2 8 r B x m q 4 L v 8 y m B 4 t _ q C 7 6 - x C 2 q h 9 B 0 l 0 P _ o 0 8 M p 8 7 R p 2 o o K 7 m 2 j C h _ F 2 h q C 4 q u 8 C _ - 2 g F r s g v B 4 g r 6 C _ 4 8 n E 4 n j G z - 5 k E 4 w E k h y y B t t q Q - g 4 v C n j 3 u C u y 8 j C g 0 7 i C s z 3 7 F _ p n h B u u s C s v 4 8 G w o w i B 3 l r 1 B 7 o 5 0 F i 5 9 e y o q S _ y 1 x Q g 9 j E 2 3 0 3 N g i q t J - _ 2 f 3 i z w Q 3 i q x Q r l n i I 0 4 8 v B 3 i z w Q 9 n k d o m w 1 J 1 g v 9 G g 5 v h C l j 8 v Q w j l u I p 6 n Y 7 0 q s J 0 - h s J l r - k D 7 l 6 0 B q q z s J u n k - q H 6 u 6 J 2 n g q G 7 - 7 s J n r t t J w 1 k t J w 1 k t J w 1 k t J w x l t H i _ r R 7 6 u j F m k 2 g C 9 1 z r E t p 1 p P s v 4 F q h 8 B m 0 l p N l _ v p N z z 2 5 C 5 l i w E 4 7 x 1 E r 6 3 j D 2 0 2 H l 1 9 5 L v 7 i 3 I k j h 7 B t 2 u 4 E j u 1 1 J 4 5 h C w x - - F p 4 8 5 Y 4 _ x D i t v x D 2 g h 0 H s w l 4 J 5 s w 2 C y 8 c q 4 t l Q u w k m Q s l 8 q C _ 0 x m G 5 p 7 1 K 1 q j S s 4 t l Q q 7 9 q D p 9 k U r x n n D s 2 u 5 Z r k I v 2 8 2 a 3 q 0 r E 5 t 1 v J 8 - v U 8 h j k M _ 9 n 4 D j z v 4 E x q 2 - Q 2 - h g R k 8 q k B g _ 9 5 G p 2 8 K v l n 5 W j u s M z z u j d u 3 2 a 5 7 p j U k x x - F i g 1 i B l q z i C 7 r 6 0 Q z h r m B p 0 u 9 I n 6 t G p t 3 l N m - 0 v B t o z j K v 5 9 9 E h s j B 4 g t 6 H y 9 s 1 J o o O s u w h N _ 0 x 6 B h 1 q E v o z t X p r w N h 2 m O m m i 4 S k o v 6 C v 5 j x O - s 2 4 I o s 0 t G - 1 y 6 L p 2 t U o z o y B y 4 0 k e - r B 3 8 y 3 d x v x 4 B 6 - o q R 3 g x 7 G - g 2 n I w 7 r 7 C 7 t 9 9 E 5 3 1 u B 2 5 7 G o x r 5 P s s 7 2 I 7 g 4 - F n 5 2 n O 0 g 7 K t t 9 6 B 6 - r k T g 2 n p E 3 q 5 Q r t y E 9 m q r L j 6 y u t B g 4 z r L 6 k 8 _ C m 7 6 2 C g 4 z r L y 0 p z B l g j u E y 6 m s L n k - w t B y 6 m s L y 6 m s L 1 9 0 u I 0 x 9 G _ 0 4 t C 2 0 6 p D z i i w 2 F 0 9 5 s L _ w 4 r B n 4 m 8 E m h t t L j z 2 t L g 3 v e o 3 _ 4 F m h t t L m l g u L k p 3 6 H k 7 5 K g z 3 4 t B 4 p z u L v 3 q 5 t B o 7 B y _ i l L 4 0 _ i B i i q v F p 8 8 u L 2 v q 8 t B 0 v q 8 t B 4 n x j H k 4 x Q 9 l z y E 1 t 7 x B _ v 3 i L 0 n I g 7 y _ Z r l _ N 9 5 j D 2 n o k Y - p 7 6 C l x i t K h q u p B i t o j I 3 p 7 1 C j n z j M j v 3 2 C 2 7 7 B x j - 6 V _ n 8 h B h i y _ D 7 m m u G k v t l B 8 - 2 v M v s s P p 0 v B m r p g I q - z k N k 4 h J p r 2 4 G 8 0 L 0 6 k 8 L t 5 s s D n i l y C t v u _ K 0 s w r D t j z u D n 6 x 0 E 7 l w x E z p o P 0 _ 4 s D - n 1 1 K m x v D y 6 t N _ w w 7 Q x 9 0 H 3 h _ - I p 6 P i 1 v 1 E h l 5 7 O x w g z E i n x - P x k - - D 7 _ 1 6 J & l t ; / r i n g & g t ; & l t ; / r p o l y g o n s & g t ; & l t ; r p o l y g o n s & g t ; & l t ; i d & g t ; 7 3 6 9 6 5 5 9 5 9 3 8 5 2 7 6 4 2 1 & l t ; / i d & g t ; & l t ; r i n g & g t ; 0 k r 6 3 z l z u D p s 6 i B u 6 u e r - m Q t z 3 w G - j o L r - h g F i m 5 J h y y q D 7 2 k v H p g 7 2 D 0 l - y F m l _ a l i w c o - u x L 2 g t H m l h g E 8 t 3 i B v 7 x J 9 5 9 w H 4 v p X h h s Z - y n 0 C k y m k L w w p B 9 l t m J j 7 6 j B 4 6 - M p t z g G t s q H _ i h u E 9 w - v D 9 y B h g 0 9 C 0 o r P 9 s r g D w z m 1 C z 7 X z m t j D - 9 m x B & l t ; / r i n g & g t ; & l t ; / r p o l y g o n s & g t ; & l t ; r p o l y g o n s & g t ; & l t ; i d & g t ; 7 3 6 9 6 8 0 3 2 0 4 3 9 7 7 9 3 3 3 & l t ; / i d & g t ; & l t ; r i n g & g t ; r x 5 5 g i t i u D 2 6 o t L v x h u G 3 o 6 0 D x 9 - F 4 p _ 4 M 5 5 i w C 5 k - 8 B - 8 _ n H w 6 o m D 4 2 p y D _ q j x O m l - N k u j q D x x 3 i O t g z q C 4 w 1 H - m 0 - Y h 6 r E 2 7 y o C - r j _ G - l q w P i k y B z 4 u u G j i 3 Z w o j 4 H g - 4 t B k 1 o a o m p 3 B 5 3 t s D n 3 r k F - x 8 h C 7 j 6 n I h 4 n 9 E 2 8 j f r t - 7 N v _ 8 V 0 0 u l L u z 0 f 5 6 3 n G o 8 i 2 J o 2 F g k 3 3 G v v 1 5 J g 3 l O 2 q k o Y i w s H n h 9 T u s u j B 8 i u n N 1 q h W 7 v l q D 4 i n v D o h y v O y 0 u G 6 v 1 i K p 8 t n F q 3 4 u B z t 4 i P s 9 a t g x E _ h t 6 b 4 g n Q 8 - 7 p H _ k s y C t k _ s C o v 8 C m o u 5 F 1 w o 8 E p w C 5 n m z B n 1 v n G n t 8 B 9 5 0 s F 8 8 j L i 3 k v B q 0 h u H 3 y p 6 B v s 1 B 2 y z 9 C - 2 5 N s s g F 7 9 0 t E 6 9 z B 0 y 0 h C i 7 r G 8 3 j z F 9 k u l C n h _ H 6 j 6 r B - - 3 b 5 4 3 s B 6 v m s D r m s k D 1 y u B x q 3 r B o 7 j 9 G o 4 l O z 5 - 6 C h 9 u C 2 t 0 j J i u p C 4 0 m _ J j 2 U n r 6 p I 6 o x j E _ z q S q y j 5 G o m u _ E 6 o v t B w r 9 s F y o h w B _ v q P j o 9 y D r k k W _ 6 3 n G 8 5 q z B s u i y D t p y s C r 0 l g B k 2 2 r S n 7 x W q - p b p k 2 D r m n 9 G - 2 p X r 5 7 x B g 4 6 s B 6 5 4 T l - j U 4 _ 3 s B w l - b - 4 N j 9 x 9 C 1 7 h R h 6 q o C g 7 3 v C j g j 3 B w x 8 N n 5 k h M m 2 i g B _ i Y 7 y 7 4 T n 3 j C u 3 g 2 K g l Y w 0 l Q m - 2 D 7 z 1 r I 1 v u E 0 k 7 0 S k y e m - _ 6 B 4 _ r k V y j m M & l t ; / r i n g & g t ; & l t ; / r p o l y g o n s & g t ; & l t ; r p o l y g o n s & g t ; & l t ; i d & g t ; 7 3 6 9 8 7 1 8 4 1 6 2 1 4 4 2 5 6 5 & l t ; / i d & g t ; & l t ; r i n g & g t ; l 6 p k 3 v w h u D y t 1 o B r _ v t B 0 7 h P 1 3 7 D y 4 h T 2 m k y C m g 8 z B v _ _ s C i w E v t z G i 8 z - D x o r 8 K 5 v z V - 0 t B z s 7 4 R 5 u x _ F o m 5 R p l 5 g B 2 9 9 D 5 5 I 5 s r o B k x I _ u l I 2 z p E j z v o B h 3 g T l y 2 K - w 4 r B 7 z n k B l 2 s y J y g n V 2 o m Y 9 x 5 a l t 7 u C 9 v 8 l B 1 w B 8 r 2 x B 6 2 6 L t y 2 3 B 4 t m K 0 l x q B w p 2 v D 1 5 9 D s q 9 7 B q q 0 d 1 0 4 3 B j 2 - j B l 6 C 4 3 t x F m 8 n r F p 8 w g B u 8 3 F 3 k 3 4 E _ 2 2 O j g r t B & l t ; / r i n g & g t ; & l t ; / r p o l y g o n s & g t ; & l t ; / r l i s t & g t ; & l t ; b b o x & g t ; M U L T I P O I N T   ( ( 4 6 . 5 2 7 0 9 9 6   2 8 . 5 1 2 1 4 2 6 ) ,   ( 4 8 . 8 3 9 7 2 1 7   3 0 . 1 2 8 4 9 9 9 ) ) & l t ; / b b o x & g t ; & l t ; / r e n t r y v a l u e & g t ; & l t ; / r e n t r y & g t ; & l t ; r e n t r y & g t ; & l t ; r e n t r y k e y & g t ; & l t ; l a t & g t ; 4 8 . 1 6 0 1 0 6 6 5 8 9 3 5 5 4 7 & l t ; / l a t & g t ; & l t ; l o n & g t ; 6 7 . 2 6 6 0 8 2 7 6 3 6 7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1 6 0 1 3 9 0 7 0 9 2 7 0 1 1 8 4 4 & l t ; / i d & g t ; & l t ; r i n g & g t ; 8 g u w l 3 8 m x F x g t 1 W j p 6 _ D 4 J y 2 0 m Y n z F x t 6 6 F z s v s F 6 h i B l k _ y G v x n 0 E l p 8 K s p g y K s p g y K u p n k C m 0 5 D z 3 l 1 O h h m w B k q z 8 J 3 x B y s 8 m H 5 3 3 C r t _ y O y h z i B w 7 3 3 P _ 3 p I & l t ; / r i n g & g t ; & l t ; / r p o l y g o n s & g t ; & l t ; r p o l y g o n s & g t ; & l t ; i d & g t ; 7 1 6 0 5 1 8 6 4 2 9 5 6 7 6 3 1 4 0 & l t ; / i d & g t ; & l t ; r i n g & g t ; h p r g z 0 w - x F 8 2 h 1 B h w _ 3 M j w _ 3 M v u v 6 I m 8 t Q - u q t H z x z 2 C l w 1 z I 8 j x I x s j u F 7 0 E _ n 9 0 L g n 2 2 C - 4 3 - H u _ n M r k 2 6 C q l w k I - 3 _ x J q p y k C h 4 p C l n 3 w M o g R l 0 7 z L v k z M 4 m g n D x g v _ C v 3 h 5 S j p 5 z M g t 6 B k 7 5 1 B j u 4 2 L 3 y 0 j J & l t ; / r i n g & g t ; & l t ; / r p o l y g o n s & g t ; & l t ; r p o l y g o n s & g t ; & l t ; i d & g t ; 7 1 6 0 5 1 9 0 2 0 9 1 3 8 8 5 1 8 8 & l t ; / i d & g t ; & l t ; r i n g & g t ; x s 3 m o - x 4 y F h g - 4 G t j w g D z 2 4 x E z 2 4 l D - z 4 _ K j g t h D r j o x C 2 9 k - E 6 y x g C t 9 u P v k l o B 9 z 4 0 D s k g g D s y 1 q B w x 0 6 B r y y o D y t i 3 H w k j o N - _ h v E y 1 j 1 H h s p x E k z 2 N m z 0 t C _ y 1 l E g k 1 1 T _ m z s D 1 m z o G 4 u E 8 w z 1 K 8 w z 1 K 7 y 0 8 B z l 4 p E j 7 t 7 M 0 l t h D 3 n u C i 9 z s O 0 z 7 0 C 0 1 l V j s x 0 E k 5 x - O o u 6 O q w s m H 7 k - y B r m x 3 H j 3 n 9 C k s n q H 1 9 k x J 3 j 3 B - 6 8 j C h y z n J t r C u h z 6 N 7 s 8 B & l t ; / r i n g & g t ; & l t ; / r p o l y g o n s & g t ; & l t ; r p o l y g o n s & g t ; & l t ; i d & g t ; 7 3 5 0 6 1 7 2 9 7 0 9 1 8 2 1 5 7 2 & l t ; / i d & g t ; & l t ; r i n g & g t ; p 4 0 k h 7 3 l k F i 6 o p B l 6 r n C 8 - 5 r C s 0 1 q B l _ r r B v y 1 I _ n m j B 7 n d 3 0 m n D l q m u E r q t V 5 1 h z I 6 1 x u D g t r K 7 4 y i D l j y n F l y s o E p s y h G w j _ e t 7 l 8 B s n s p D i g 8 9 C h _ i R r v 0 r Q t o o D q q v H j 3 v I o v y p O 1 6 z g B 4 0 m t I 5 j y 5 B r _ t l B 9 1 h z M 3 4 h L 8 x U h 9 l v H 8 o m o H i 4 4 B s 8 o Q o 1 u m C 0 h 5 4 B l k 9 D 5 i m M t _ w r C j n q 1 D 1 i 5 i G p 9 l D - y n 0 F z 0 i w K 5 n u b 8 y 3 1 F 6 k u i B 0 w t v t B s t 6 b j v Z j - 7 8 L v - g i Q 9 i j m B s t h 9 G 1 3 h g H p l t W g h 6 v T v k z 1 H z 3 z 2 B 4 5 p V m p _ g 1 B 0 - n m C 0 x 3 U t x 5 7 B 4 y s - F & l t ; / r i n g & g t ; & l t ; / r p o l y g o n s & g t ; & l t ; r p o l y g o n s & g t ; & l t ; i d & g t ; 7 3 5 2 1 3 6 8 9 0 8 8 0 8 8 4 7 4 0 & l t ; / i d & g t ; & l t ; r i n g & g t ; g 7 z u - k 7 z n F 1 j 1 q E q 4 i k I o o 9 7 E w k j w E - 6 4 M k y 7 C - 3 k 8 L 7 q 3 2 G 3 1 s e _ 7 l s L 4 u 2 6 B 5 h g v G m 6 k m B z z h E l 5 z m K p g r 5 B t u 4 q E h 8 - p D i 4 y 1 G i r w t E r n 4 n N e 6 j t T q 0 m j C _ s 7 5 C q 2 g n E n w _ x D u 0 l t R 9 p l g G z n z k B z x _ X 4 j t 2 a y l - E 6 5 g _ e k v x J t 0 O j 4 4 4 G n 8 3 n C l _ n q L y x s 2 H m m v c z x 0 B v s 8 _ I & l t ; / r i n g & g t ; & l t ; / r p o l y g o n s & g t ; & l t ; r p o l y g o n s & g t ; & l t ; i d & g t ; 7 3 8 7 3 5 9 2 6 4 8 4 0 3 5 1 7 4 9 & l t ; / i d & g t ; & l t ; r i n g & g t ; 5 y - 4 s 8 v 3 4 G 2 z l 0 C o k l i J v h o p C 2 s t Y i x k m B w s y 5 M _ s F z y w 0 B m z u C 9 7 p i B 3 8 k I x q 8 h B o t v e 8 4 i F u i l 7 P o g B z 7 o s B g 8 z 2 B h 1 l - C t p 6 d r 3 5 p B s o 7 3 B p k x b h q o B 6 j D o 6 x 1 C t u k s C 8 7 v h C t 1 p s Q h m q C l k - x C 5 q - Y v t 1 n n B i q m q E s l g f 4 p L 0 j k E u o q 0 B 6 1 1 g E k s w g G 9 p z R 3 o 9 J h g y 3 N n - w C 4 j g o G _ 4 p W r h m C 7 p x J t q h m F _ 4 v o B y g 0 t F v p D 6 t o u D u i - q H 3 v g K 5 u 3 j B 5 4 2 _ B 2 k 4 i B 8 7 l R 4 i m O z 6 n i I o i p s D x 2 4 l I - 6 i E l k p u E 0 2 g 8 C 2 n k T v q q 1 C m 5 h 7 C 8 7 x 7 I x s 2 m B s U k 2 k t B 6 u 4 c x s 8 C 7 w 6 u J g 1 u B h q 2 x G o 3 x C 4 5 t p E s 6 8 q E t i _ n I 8 j n F o v - j E - 0 x J 0 5 9 7 B q z l W t 1 w 3 B m - 6 m E _ u i C 8 9 n n H 3 z v Y 1 j _ h C s n e w 2 p z C 2 6 v W w 0 _ B r 1 7 _ C _ v 3 k C k r 0 T 2 9 5 l B y 4 p Q n l _ r D r 3 l 1 E u l t k B 5 9 h 5 G 0 p n O 9 8 g 6 D 9 t 8 Y 8 k 0 C 9 g h z C q n 9 n P w c _ g y 6 B _ r w Y 2 9 5 H u i n 5 C 8 n x u F r m o L 3 y 7 _ H p 8 k 7 M u 1 y c 2 l D h n 2 a 3 q n _ J j l s p B u 7 v Z 3 2 5 6 F - o _ h C 4 m l n I j w z x B w z C r q u v B z 4 w - G - l 0 m B u 2 9 6 W - r D p k i V y u u 7 a 0 q w Z m k g u D 5 o w c v o 5 n E m g 2 t D k z z B z i 7 t D h _ 5 l C 5 y 5 H _ i w S _ l r t D 4 8 s v H i n t k L g n q v B _ - 8 z C z h z P 5 q n g E 1 x m _ I 4 0 - s B 0 3 Y u v s 0 B - t 6 z B 3 i m t J g 9 4 D s n v t G r x w d k 7 s E _ w 3 F 7 7 o D 5 l k _ G w w y V 6 9 k F 9 6 4 1 C r k j _ E t 8 0 x I 5 n v B 9 i m 1 B s 8 s g B g z p z C w k p 6 C p o n 1 C 6 8 g I 0 7 5 E j 6 - 0 H n v m 4 B i i C h z j 5 F 2 i 8 5 K x 8 7 g J u y Z 8 z w L 8 5 7 o B w v q p B g q h 2 B j 8 h j D x p u 4 C 2 8 i S r v 1 - E 4 2 l M g j 1 _ D 1 h i i D 9 6 q 2 B w 7 _ l B n v s G _ u i 7 G 7 o w 3 C g i 8 w L 8 s t V l t 4 f 3 8 w _ G p k 6 m B q w v 5 B v h l O _ y q z D y h k k G k 8 p q B 6 h _ M 3 5 u 6 C u _ v i H 0 G g z 9 m N x u B j _ 1 o C 3 - 9 4 B p j 0 K 3 r 9 n H 9 2 x D z 9 e 6 u V 8 _ 4 5 C 2 v 9 u F 1 u - 4 D 9 - 3 i C 5 t x F j m 2 I 5 p 6 g I 7 g E 9 0 q Y 2 h 9 s G j 9 B 8 7 v q B 5 0 g e n r 0 m C k h x Z u i 2 r G 3 8 k m G - s m v B _ h t H q z o Y m 8 u j D n 8 u N q p - 0 C n r h J m g w h D n u o 2 B 2 9 1 g E x _ n B u k o h B v 1 n K v z 5 D i 3 Q k j 9 i Q u u 3 4 D s 6 X 7 n 8 o X 9 i j 2 B 7 m 2 y B _ 0 t 0 B 8 0 Q j i q q H 9 t n f j y 1 L 7 h 5 n J y 1 s N 8 k t P 4 z 5 p D t v m i K w t v 0 C s 1 l R g i C 2 u 6 s U 2 r u T v 9 g S _ g u d g j 3 p L 2 o k m B t o y 8 C x 2 o D g 3 z n G y 5 5 5 N j 2 l p B w h C j 2 8 Z j 9 t - G o 4 i v C k h h g E 0 4 v 3 L i m z C v o 6 n G 1 x 3 j C p 9 - M y 1 5 O 6 - 6 u C 1 q 2 9 B o o k y B i k 5 r C i j w h B j 4 l h B 5 x _ y L y m t 7 F 9 5 v V o _ y J i z r 3 G g r p z D l u 0 n C g r 2 m C 7 h 9 M 7 p 8 t F o j - 8 D m 4 O _ 7 - z B 2 6 4 s D p - n P q 3 2 T p s v U 1 p x u I 7 h i 6 B 3 3 r e u 3 m _ C i k 6 h E k _ 5 7 C 3 z k r C m 1 m E z p j l S s - 3 9 U j v C 6 v i l F 2 3 - m C r 2 8 j D 8 2 o Q 9 5 - 3 B 0 - t _ G g 7 7 l B l k - C _ p 2 Q s 9 g F 7 p 8 5 B z m 2 y B n h h 7 B l 7 w C z t s D h 3 2 k M x z 5 T p n v 0 F _ p 8 o B q m p o B q l p _ E 9 i - I 3 n 9 N v r 8 H - w v 3 N 9 9 t 5 Q r x 5 l C _ y 3 v B p y s r C q o 1 j B g n m m L i 1 9 O u t 5 n C u 7 9 9 C o 3 6 Z 4 - z 6 G 3 7 x s E z 3 2 a q z O 6 y 3 4 D g 0 y g J k l S g t p e _ 8 q - U x j o F 0 4 s l E - 8 m p E j 2 f 9 u q 5 C _ 8 n 0 F v 8 x D 2 x - x M 3 O t q 5 w D 9 _ r T u g 7 7 D m 2 Q n x 3 X s i t 6 B 0 u - G y u 9 y D - 1 C q p p 9 B l v 1 S 2 9 r M 3 x i i B 3 _ w u B 0 7 P _ p w m E u z n B h 1 t u T m 0 k y B 2 g w f x o x 8 F s t 7 j B j 1 w 3 C v _ a n o 1 7 D 4 q _ l C n 3 x G 6 v 3 x B 7 4 - q G y x 2 p B v s v C v p x y E w s u u B p _ Z t g p g B 5 n 5 j C y t 3 v C 1 t 4 9 B q n m l N s n q s Q u j l e w n 8 7 C r g i 5 I - 9 w R s v 1 9 C _ 6 l U r 3 W l - 9 Z 4 0 h 3 L l j y d 8 3 u U o l n - C u x e 6 x 3 m K m z z Q 8 i 7 a 9 0 8 b 6 t i 1 E 6 o j K _ r w u B s o 1 5 J n h p s D y z g 2 B r t w W r - z v B 9 o - Q x m 4 h D i 3 4 K m J h 7 k s J o l 8 j C _ o v y U i w r Z 1 p 6 v D 3 o 2 - E g 7 u 8 G 1 g t - B p s M 2 s n i D _ 9 6 3 B l 1 q 7 D 0 s q _ B 9 4 y p E x X 6 6 5 y G i z 1 j B v o 4 r F y s o C 9 h _ n P x h 5 C 8 7 _ R 8 7 0 x U 6 v u C 7 6 s r C 6 y s r D q u _ 3 C u t i 4 B 2 2 k F 2 0 y K m 3 o B 4 9 9 Q w u g B y q g w B y u 9 4 C _ 4 r G - 4 8 0 D p t i 4 C 3 u j H 3 4 0 k Q q y 1 l C o 9 y J u m 4 0 C t g 7 Q k t 9 b 4 _ 1 2 H n v t I n t 0 1 B t g 2 - B v 4 9 v J 3 1 m s D s k w q B 7 5 4 x C 1 u y g G q m p w K g n z 6 D g o p 3 C _ d n z 1 w B w 4 v w E y k r B q 1 k E j n q B g 8 m _ E 6 t 2 r B 5 8 6 C k 0 h 5 J 5 z K _ _ 2 V z y r P - 4 _ 0 B g o j j C u m p N 7 q n v K u _ x u C 0 y 6 D g 8 w D i t 5 y G z x s t F o _ p T 2 r h Z y 1 m 8 D y h 4 1 H l 6 i _ C l q 9 o F 1 4 4 E v w l 2 M g k 7 h C o 4 u y I F o i x P 1 i i y H k 2 h s G _ - 1 p B p 3 v _ B 2 k s w D j 5 x b 9 z h o I v k u p B r _ q D r h 2 Y - 1 g 8 C g j k s C 7 m 4 J - s t h C u g v y C 7 k p C j o p i B q 7 v B o i k p F q z 0 z D r 1 x F 8 5 - e 3 8 x o B z s h l B j z p n D u 3 4 i C _ I g n 6 L q y t q R 8 n k t B l k w u B u g 2 1 B k 9 u M 3 - _ h D q s o 2 D 7 _ 7 2 C w l _ F w 3 u n C w 9 0 1 C y z j G 2 - 2 m B 0 - 2 j O 6 3 5 F - z l - B 4 2 q s E i q 7 B 4 z y 6 J z v 7 6 J 1 v 7 6 J r i m 9 B 9 l o Z r t 1 b g j o d 3 s 0 4 B s g r j C m V 2 v w 7 M t r m g C i r z i F _ s U s s o 9 C 5 g 7 v D q s i B p z j w H l 7 u G - u r l I l 6 u G 4 2 w p N 4 G z x g r B 2 g 9 i Q 0 3 5 E r i h 0 H 8 i 4 4 D n 5 V 4 v s y B l 0 0 w I _ z 6 H 1 3 o m E 9 p 4 7 B p v y C m 4 j J s h 4 4 B 7 2 h 6 B i 6 n B - x j Q m p y o G 6 o u q p B 0 w 9 G 2 x p q B h 2 5 i N k 1 s 7 B r h - i G 9 8 u 1 K 1 1 4 l D 3 z x k C p o g 4 H 0 x n H h - j v D r h p H t r 7 8 C _ g y g B 2 s _ _ F o w L l z 9 1 I q s 5 v B o w _ B h v m o O s o - i B w y u w B n q q v C k g _ z E q o J _ _ s x G q t n O 1 - v h J z m 2 W w n J k l z 6 C q 3 3 - F 6 4 o t I 8 z i K r 1 n 8 B i - 1 o B l 3 j v H 7 x m g E _ v 3 q D v p T q _ l u E p 5 y z B 2 r 2 U p 2 l _ I 2 z 0 D x 9 5 6 G _ - 2 r B m 2 3 j D n z t g C g 2 0 h B s 5 k F x k x K s q u h F p v h a k _ r K u y 8 j B 3 m 9 p D k 3 q 9 G 6 q p Y v 8 l q O x h t B 6 l n 6 G k j x q B 2 4 4 v E g u j g C 7 x n V j - x 4 H o v F t _ r 6 B r l 3 G 8 7 6 l U 7 x z 2 B t r g h E 1 y o T q n g 2 N w k h B v x x 6 E g n 3 o B y q t 8 E 3 3 x k F p 9 x b l k - 7 T 1 v M r u 0 3 N j z o s C i p x B 7 9 t B t - g s B l w 6 J 5 n 5 0 D z 3 8 v E 2 2 z _ H o t l t B _ z t D n 2 - w B t h z 2 B g w k y B n 4 r r G _ r x s B h n m V x t u H s k 2 R m j p - B m g q w H 5 h s E 4 8 r m H x u O o 4 7 H _ 2 r D 7 8 p x G v u z 2 B 9 8 n 9 Q 1 Y v 1 w y L 2 3 p I l - u p P 0 n x n B 6 s 5 4 I w t 3 p B p m - V h s k N - 4 n l D x 5 2 E 9 z 5 x P z 5 x j M p q 8 G s 8 j p E m v 2 w D k n _ w H 9 5 1 i B 4 1 o v G p q 0 p B l X x o w 9 C m - w 0 C 3 B 5 q v _ B r 2 1 q E 8 7 y h I r 9 8 X 8 o v p E i g g w C 3 s z 3 D m n 2 j E h v 0 B 8 x 1 s T x 7 p v C 5 g 7 k G p 1 h o H u w r r B g g v b s 8 i _ F i 2 5 d z 6 v g G l v s U i i 4 p H i z 1 n J h 3 s b v o w x E l s w 9 H n w 5 h B 4 8 Q l z k t B 4 j - M 7 r 3 5 O 4 t 6 B 3 t x y D 8 7 1 h B 5 y m x B l 8 v Q n _ _ 7 H 1 j w y L p 5 C 7 2 t 1 G h l 0 r D p 2 2 N d 0 3 t 3 C t q v h D h m v 1 J n 0 2 b 2 8 h k E 1 m y a t w 1 v B h _ 6 v F - 2 4 n J 0 4 t L x 5 n P g w r 6 I 5 o t F o _ 7 x I 6 9 n 4 G 6 5 x R _ n 2 q F y r 9 o B o u 4 r B 4 9 5 - C 4 3 1 Q 7 5 y 3 D 6 v 7 g C 3 t x v O q 1 m v O j k g D l - 0 K _ n z 7 G o 2 H q o r y D s j u v C 7 p h - C 8 l _ h D y 5 h _ J y 5 h _ J 7 5 r B p h 1 - C 4 z q z B p 0 v B 2 p 9 7 C 9 k s t D 4 o o z J r 8 0 H 2 5 z E 4 v q 5 E _ j p E _ 0 m 9 S v l k F 9 w x T 1 - 4 1 F 6 j z i E s g j r B v l - 7 B 2 5 l h E s 3 m B n s h 0 G _ 8 4 k B 6 1 p i C o 2 r i B 3 o y a w 0 U l 2 i 3 B q - t 3 J m z g L 3 o _ 2 F v k 3 Q r 2 r E x o u - G 5 x z x B v q r h B u y j 3 B - 6 2 1 C 2 3 h n B t r i T o 0 8 y D n p J 1 9 z o W 3 p h I 6 l _ N 7 j _ p K g h u i D 4 3 v F g h u i D y r 0 k D y - 4 y B v 6 x u F 5 v 5 k D 7 0 B m 5 - y C p x 9 6 E 4 z 7 k C m 8 g s E w i n i E v v t 6 C 8 l k W g t 6 2 F k 1 O x o p 4 F 7 r p B q g - l D w 5 x 8 D u r s 2 F i k y 2 O _ j z T m 9 l T z z 2 8 G t l x 2 D 1 m - p J r n j C p m i y W 5 z l E 8 t n x E x h _ 4 H g o 2 J x 3 5 t J v t C s _ z - K z j _ w J l t k C 4 q z p J _ - m L 3 y 5 i K u p 5 x F 0 v h u B 4 z 2 l U 4 u l B o z 4 D 0 j m 7 i B D - 9 9 V y x 6 w S 5 i o 7 F j - z F y q k v C - 1 _ G h v z E - 9 w G i z 9 t F q t 3 5 B v 8 H k o 5 J 8 7 z g I 6 y 9 9 D 0 - u 1 P h r I v u - _ O q g 7 z E 8 8 2 m B g i p e w 1 0 g M 2 4 g Q z _ v j J 5 h g d - u B 6 9 q - D p t s 3 F k m p y D h l o n F k i p u R z q 7 4 O r - l C r w r 0 G 0 z o Q 9 1 4 h H g k 3 R m n z G j t k 2 L 8 1 l g P j 0 p H 3 x i s B 9 x 3 9 C y 8 W _ k s k C o g 2 v C 6 q h l L w q j J u 8 w B p y 9 w C w 3 n D y j x i M m - j v L u 1 M o p q v D w n w 1 Q t s 8 B j 0 u w N 3 w 3 a v 7 k t I 3 _ q D o n q V 5 1 q i B 7 j w 4 H x 0 5 B 4 y 0 i C 2 g o 7 E p 3 y C z 6 i 0 B z i h m F x 6 n n N p g 6 1 D i _ w 8 D 4 _ 9 E p 0 u 9 B k z O z h g d p - t o C n h i f 6 7 y W w 1 7 h D i 4 9 M z s 0 l J y j w S z i 2 N 0 q P n m m Q _ n t m C w t x 5 H 0 l h 9 B q x u o B g u 9 m B 8 x u 0 C x _ k g B k p y z J 8 r j G w x 4 l K r y h m K w x 4 l K 3 w v l K q l 3 L l - i P _ 5 n 3 M j q n D 1 o j V u v w C 6 k x l F l h 0 n B l k y M 0 l 1 7 E 4 _ j m B 9 j 5 F 6 l u 2 L y 4 - K x _ 6 F 6 _ 2 l C - v x 1 C t n a r 7 - s E 4 1 z z C q - x O 7 l Y 4 r 8 S y i 7 e 7 3 B v 5 g 3 C g 9 k n B 2 4 w D i 2 y j E _ i 6 4 B l 1 i h M 4 l l F 2 7 2 r E 2 5 l C 6 9 1 e l g l a 9 j l k F _ s b 0 y - k B u 8 t O r 0 7 x D z o 6 H 6 x s i C m 3 o C i w j G s - - k D i w v I i v d u k g O 2 6 t t D 5 7 l m D 3 s l I u s w m C 6 j r p B n h u o B z h s Y p _ l E - n r p N 5 4 r N q v 7 M 7 q n H h t s Q 1 j t p D z 2 u n C g o m T 3 w z 6 B n u 0 C 9 7 n y E 1 v m w D g - 5 s B i h 9 x K x r 7 W v 9 2 E n g - - D q 9 5 4 H p k K - m i K 4 5 3 h H 5 9 j q C s k h D o 9 s m G r 2 y E 5 8 o 3 G _ k 5 D t 2 n 6 C o m q e 8 l i 5 J 7 1 s B s 3 i h B 2 z 4 i G 0 u V s 7 h - D 6 s x _ B p y _ S l 7 9 f 5 h z o B 5 w 6 x B 5 v 2 H i n 3 E z 4 g p B w z m p D 0 4 p N 7 p z r I 3 2 - g C j 4 1 B s _ j l F j k z h B 2 - 4 B n j - j D t 5 h k C 5 - q C s 7 m R 4 r 4 j C h r y W w z z K g z t N g O 7 u B m 8 8 6 C 4 t 0 d 0 1 w H _ k v k B v p a 2 z h y E l y - w C o t _ E 9 6 j t B p m g 5 E u B t m v j I 2 4 7 H x z q S 9 y r K v x T 2 q 5 y E 8 v r 0 F 0 v o H r 7 7 i B 8 i t 1 C i _ _ D m o l U j y o F j 8 p 4 N t 0 h H p x y t B q u s Z _ - o n D 8 z B 6 t z K 7 r 5 7 Q s g p w C 4 7 x 6 D v v 4 J m p 0 h C n g u 3 P h r i m B z 0 r Y g y z k F g m o b i 5 z J i 7 z 4 C x y 9 e 2 3 5 y L m s v D z v - 1 L z 1 f o y - t D w v x 7 E 4 m G k 9 x 7 K 0 6 i p L o 0 p L 6 4 9 j F 4 p 2 Z u y z C t t r - C 6 l 1 a v - r q C 9 s v x E 0 t h 0 D x m 2 2 P 9 y s y C 8 7 T 6 n x h E v Y u 3 o m L _ n x B r v p w K t 0 v w B 2 w i q B 8 _ i L z v h H 9 h q S h v w j G 4 j p t K u p o 7 C 5 w 9 t B h k g R q g n s L l 3 R k 5 7 y J 7 v 9 h C _ l h 0 D 0 m 3 v G _ 4 n g B x - m 1 D 6 - _ m D q s t - D t s x w D 7 z v C t p y p C 6 o 2 w D j s 2 G n q q F k 8 _ 7 G w w p a 1 h 0 C 1 k g s Z s 9 s C j 4 7 d q 2 v z I p t l u C g j 7 t B r n q i H 1 x 9 N 2 u 4 1 L m o r l D 2 y n q I q s h u B i 7 K v h - j Q r p m H n z z m B m 8 8 2 Q z i 7 m C s g 9 1 C v - 8 X s n k w N o z 0 k B 3 m 4 r K g 4 i 9 B - 5 p 2 B t 3 3 k B s 4 I 6 7 9 z F u k 6 2 H g 1 g a 6 t w C s g 6 1 H t 4 g p B u 9 j y F y 2 H h r - w B u s 5 3 P m 2 1 F 0 j o S 1 _ i t C l 0 p l B i 9 n 2 B r l x 4 D m t 0 1 D j _ h U 6 3 i S 5 h 2 s O 5 2 - M r h r k I q i m I w r 2 g I s - _ g L _ g 3 o B s 6 3 p E - o h o F 1 v 1 Y 1 x u - J i j H 8 q 9 9 J o 0 - T w 2 n o D 3 y z 2 B x 4 1 B x x v i I - 3 o t D v 7 l g B h g z C s u 4 _ D _ h j u D w 0 u U 6 g - b _ t g V p o m y G k 0 - K 4 1 h y L q E 9 l i W u z j l I 3 q w w 5 B - h 4 j B z z m v E g o V _ 1 p 5 L 2 7 0 F i 4 m J y x m h N 0 n t t B 4 x w Z v x i f _ - s Y 6 j v q D 2 x 9 P p n 3 w I 6 o p Y y g s 3 E y s g L h o q w B q q s p E q h _ x E u t a k o h C j g s V x h h 1 K V r u 0 l K 7 r h D n h 9 8 F 4 s p c i m k d o i o g G w 6 k E k 8 k o H h s w B 7 w w W 0 y m i D 7 9 i Q n 3 6 h H 0 j q T 0 m w S y 1 9 2 B - v _ j B 4 r y 9 B 2 0 i c g r i 9 B 9 m z r D q 4 h 9 C - _ n 5 D v z q C 8 9 u I i y x 4 O k _ v q B 4 g h u B 5 m w k C j g 0 2 C v u q K h u o u H _ 9 o 7 J y 0 J _ u 9 4 J 6 n 1 f t 4 3 n F _ 2 w F - j t 2 E w m - F 3 r y M 4 p 4 z B y 6 2 0 G t 0 o F y g o g G g - q H t w w r O 7 4 m v D t 5 p 0 C g 4 r 0 B 0 4 6 z E _ k y m D t 4 n 1 C 8 k 8 1 - C s g i l D 6 z 2 l D 4 h F j o u E 3 s o i C j s 9 t F o 7 y 7 C y 6 w G r m w w N r y n q B u 1 v t G - q x w B 5 1 w y B t 4 v j E n 8 4 E v w s 3 H p 7 7 - J m 9 y - J v s 4 M g 0 t t H z u B p g 5 0 O j 1 V x 1 j v H 1 k 5 T r v 6 2 I v v j X w 4 4 a k 1 i c 0 q r k C 8 m P 4 q 7 R 8 8 0 1 I o s l 8 C 0 r 8 9 C g 0 w 7 E t z 0 g B h - 2 r F 1 v 7 x B 5 m q v M 9 n U o y y o R p i k B y x x z I h 1 3 s J j s w v F h o _ U 0 y t 2 L _ 7 1 H u q j - B 2 2 t 3 C 5 0 p l E x r p k C x - 0 p E l x 0 4 B t 7 U 3 v 9 - F 8 l z M _ u p o E s i k 9 B 0 - t Y g r l 8 B 3 q i g H q q E k s w 5 D 8 t 2 x C t z g 9 B n u p r D 7 z q 7 C k k 2 7 J t m O 2 z x z P 5 z y n H g 6 u C k 2 7 Y 2 u _ F l i B _ j j g I n 5 t M _ 6 k H q 7 8 4 C z 0 5 R s 9 8 T 4 2 j o C j 3 4 z E 2 i n l B 8 9 l m C m m E t k h z P k 9 o B _ s 3 E u r q i C p u r R t - _ j C l 1 L 3 m m u C _ 9 p n E 9 6 h c s g p 6 F 4 7 y - E 2 w o x B 7 B q v t l C x 9 6 3 L 3 u 3 K 5 w q 3 M 1 j l B h - m w O u p 7 I 9 q u 4 C 5 z o w B n 2 u Q 4 9 1 p B v o 4 h D _ u 3 r D 5 w h L - p 0 U i k w m C u h t x C 6 u n t C x 1 v - D i j w 1 B y 8 n i E t n - - B 1 w h 7 D 4 _ 4 D g u w H 6 m q p K v 6 m t N 4 v 2 z D p 5 5 s C 7 7 q F 9 x s 1 B 6 r 1 2 D _ g _ d r u 5 n B 6 5 6 R 1 1 6 - I x h 5 V 3 1 D 8 - q 4 B i 8 5 - G t n m B i 5 _ p C r n r _ C p i U o 9 1 q Q - o x 2 F 2 4 v J 5 z y f w p w 1 G 0 6 8 2 B 2 2 v 7 D 3 3 5 1 F 1 k 8 z D u 1 3 y C l _ 9 D 4 8 q a 9 l 2 M l 6 i 3 B 4 y m w E g k - z C n w g G - _ z P z v 0 i G y s i z B g t j 7 F r s g h N v _ n E u 8 2 7 K j p y C j j j o E 5 8 9 Z k 7 t H - u w D i 8 t g B p 8 s 0 M t t 0 p B - 4 8 C p 0 s b z t 8 v B t j 2 n D 3 i U p o v z G 2 k p a 6 4 2 K t u g q D t 7 - P t r o s C j 6 7 r B y i 6 w E i l 1 D j r r r L h l q k C v g k y C 1 t 4 t F 5 5 z w C _ 5 z i E o x j B 9 u k z H 7 5 4 n B o 5 q 8 B 2 7 w z B s 9 p V 4 w m p D j v m 0 D _ o W t m 6 V i s 5 - D - 3 4 O 5 h u n B g t _ m B z p p 3 B o r o x B v 6 j y D j 2 7 G x q 0 z B z y X 1 j B n y l v N 3 1 s F n y 9 p J 9 8 0 K g i z 2 E - _ 3 h C j n _ o E z n t i H z l 6 U x y 4 y B i j h v H 3 n s U 6 n 3 E z q 4 E 3 2 _ 0 B h q g r I 4 1 r j C q s 0 e _ u 3 F i m 5 m M u 6 q m O s h C i 0 _ z D o 3 g z C w x n B _ o n o D 9 9 x k B _ y _ E 2 t 8 l L l h 2 3 C q r v Q i t w Y u w 0 q E j 3 - w O p 7 8 z B v w m r J 5 m 5 E 3 0 r M 2 6 k g E t r z - D h j 3 W 8 y z G 5 g j J 3 l q i K o 6 l 6 D p q y M u 0 4 C t 2 z k E 1 6 7 i H 6 p E z 8 9 n G - t l D w 8 5 s B 6 y g V n l k 1 D q 9 w X t k 8 Q 7 1 s c 9 k x k K o 0 s u G t _ _ y C 3 0 v C 8 m 0 9 Q t 8 x W 4 v - x B p g s Y 1 1 o s O z t 1 K j k y k B 3 p n 9 K g i 5 g B w 2 w j B l z _ J v 2 1 1 T j 4 0 4 D 4 y 2 j K t 6 n l S u 6 6 X 3 t O 8 _ t 2 F 1 9 y o F 2 W w r k - B 6 _ 1 r H t k 6 7 B i g 4 S _ 9 y v J n n q v J v k l 3 D x v r 6 B 7 4 x j N s o r B u 2 h 3 C p h y 5 C 2 5 K 8 g 1 - X 7 j q q C w j 1 Q w p 2 x B r 8 0 R 9 l 7 h L 4 m z 8 D 1 - y 6 B 9 1 - o H 9 2 3 P l 9 w z C o 7 5 v J 1 r 5 R o 5 i C 8 n u U u x u h E y y 2 J 6 s v I k s 0 c _ y z g B q n t y B g 2 3 G i 4 s l C o - y 1 F g 1 C i g q w H l s 9 E 6 2 q a n i _ h D k 1 S g 3 4 Y t h 2 v B - p n V 1 4 - M i k 2 R g 6 p e x g j W 6 s h z C 2 4 w z B t m _ g J - x t C s j z v J w p W t o 6 u B 4 w o r G q 4 H 3 y j U 7 s 2 3 N 6 7 4 N s _ 7 n H 2 v r Q g s z U x 3 7 F 4 i j - D x x - 4 N _ o 1 C l h q u F 0 _ x x G 8 - 5 J z z h 7 D k n j g C r 2 7 g B - 8 w _ D q p o H q n 4 m B n w 1 l K 7 l h M q 7 u w B o j 9 l U l _ 9 R i - m j D 8 7 3 0 G 8 x m N t n 6 I w 2 5 t J 3 7 i y M 0 3 u g C m 4 0 s G s o v R h 2 j y C w j l N m 1 l K o 1 u w E i 7 v m E j q p B r _ t i E h 2 4 U v h _ w B r r p l Y 7 v 9 B x q v h D x m n 0 D k h w p E h i 9 p D 2 3 6 U 5 9 h q K r 5 l F y 8 r I 2 n s z F 4 6 4 u G 0 8 z k B l n h 3 B 0 9 v n D l 2 x Z m x p C r v v E 9 h h o T r g 1 b 1 r M u o g k T y k t C r r n j B x u z i B _ y g 6 D 0 3 7 v C 9 i 2 k C j z 2 j B i z g C o v o 1 C p o - c z x o 3 C 6 - 6 2 J 1 x g 5 I 5 z _ B y x m y H r 9 l Q o 6 3 4 E 7 q 0 B - r n i K g w n B 9 8 3 p C n n q t E s n 1 y D y 9 w D w m k - C z k h 4 G 6 v 3 N p n 7 g H 8 t 6 R 1 g h t C v h 5 1 G p k y C _ t j y B g z m x B _ g g P v 2 1 3 F n y 9 W 3 r K x x m r O 8 o t T o u O 0 j - g F 3 s i 0 L n 7 8 T i 0 y k C q w 8 s H i l h k I l h 3 x C 9 _ T _ _ w o C 0 h m 0 E y h q s C j 8 1 D z j 2 7 C 6 5 z h D 2 6 k a - 2 t u C 3 j h o D 2 v w 7 G v j - E 8 t z j E r 0 u 9 C s u l l C r - y B k - u - C 9 l o 3 C 9 g s y F u 6 y H z q g 3 F 7 l 0 j D u n 2 B u o G 4 3 K g n o p B _ 1 - J n 0 6 5 E 3 x x 3 N i 4 2 R 5 8 7 1 D 0 0 o 4 B i 1 k E 1 o 3 P g w p J j x q c 5 y m t H 0 l q C y _ w p B u 8 o j B q _ 5 9 B 4 i p q B m 5 _ x B h 1 w x E 2 s W w s R 9 3 m D o 9 5 6 M q o j b 9 4 4 k B u u W l y 8 Z 4 n o h D 5 S v v 8 v E - g 6 x C 3 j K 9 j _ k B z m 3 t N 8 k t Y q 4 _ e _ s z B i 1 8 B w 2 3 l B 6 4 2 q G 5 _ h I s s w 6 D y 1 k y B 6 - s 2 M m V z i 4 R 8 4 i 8 C p k 3 9 B p 1 i l B z p o W y 4 9 o B v w z j B 2 x _ g D p h v 8 B g w h Q j x w k B v 1 _ h B 2 j h f s 9 m I v _ q C x - 2 X u m x Q w 1 v 9 E - r Q g h m D q 2 G k q k s B 2 7 r 6 C 0 g n g B x 8 s q G j p v 4 D q 1 X 3 x i 0 D y s u I n n x h E q 2 o s C n x m h H 8 g 8 b j r 2 B w l - 6 L o r w 4 K 0 8 r B 8 s t p U 2 g q p E k l v 9 F p 6 J v p n u N g l w _ B v h p B t r 3 R m 2 x v D 6 5 z q G q z l G 2 6 5 M 5 i y y C k _ j t F z l q F 6 z g l G 1 v i w B 9 w - D 8 p z C t z 8 l M i s l l B q - 3 i P 1 k 5 T 1 3 q c t 3 i m D t p k 9 C w 5 w 4 C o j - Z n q q q H 3 6 x D _ w h n T 5 s w B p 8 4 s P i x z d v j 0 C _ u g 6 C j i 7 c g 2 p 3 E 2 y z r G k 2 7 7 F _ 8 l D l 5 l F _ 3 i 1 J z v 1 m O 3 q s n E 5 2 3 s C m g y h D 9 m y v C x 0 x K o q 7 6 E 6 h 1 a 2 i w h B z 2 m 5 F k l 8 W 4 q k B w r l o D i n t g E x k h m B k t R 3 g _ v G z g o L t 3 q 2 C z s u _ B 8 0 1 m F o h h u J 5 k R p y 8 I p o _ j N 0 k p J 7 4 H n w 5 0 F u 8 5 8 B o 5 o E v v m o C p j v t B 6 0 5 8 B i j r C 6 z i p I u 3 o r B l - q h B 4 m 7 B 6 q z m I h j j D _ s y d 0 8 1 y C _ 8 8 X y w J 0 4 s i J 2 t q j I q _ z C g 0 x l H _ m x T s 2 v P 3 z _ q B 2 z 8 j E 7 w - F - k v V 3 6 1 u Q 8 n g U g j u p E q i m D g u k - C 1 u - 6 E p 1 _ q F x z x F w 3 g I y 3 y u J w t 9 p C g 8 s C 2 y k y B 3 p u i C t 3 m 1 C o o 8 6 B q q i v C x s 5 w G g - j 8 C 0 u t B s j k l C 3 y e 3 y v E 1 t 8 2 C r 6 x l G 5 h 6 - D t j h i G u g 2 Y t z 0 b q 9 p 2 M 4 0 3 2 C m 1 g 3 C l i _ j C 5 m w 9 O w s 7 n B v j k o C n u 2 n J _ 5 m r C 4 g x k I j 4 u F n v - g B _ h g B 0 2 9 t N j i 5 2 D 4 2 i 7 D 8 q 3 c 4 q 0 u V 1 9 i r K - p k g C j u h v V 5 s v x H 3 n k L w - 6 k C p x h v b i J l 4 y 4 F u 7 9 0 E 3 4 k B m 1 9 M l q 4 h I w q z L o n x U u q m g F u q g r F q p t F m r 9 v B j 0 s B - l i 4 N k z o j B _ y _ 3 F k s x U 8 1 5 o C n k Y 7 z S 1 _ 8 k E h g l B r 0 s j G o 1 j U m q g D 8 n i y F - - l V r 8 v 6 B h 4 6 q G 7 _ 1 G g 7 s w E u p _ F j v 6 - G 4 z y _ D w o - h B 7 b 4 p g 5 D y 7 _ r B g i i n J _ j - G g i 9 h L u y p 1 C t v B 0 3 1 m I l 5 8 _ B j 4 t D q 6 3 k J 0 t h h E 7 k w 6 B u 8 g k K y 9 x 9 C o x 5 h B z 6 1 3 B 1 g x u B 7 n k l G n n 5 g N g 6 v n D 0 l 2 t C n o u y m B w p i C _ x 2 3 I j 5 l E o z i m E s z 6 h D 2 h i E r r y l F i 2 y _ D t 5 t B n 6 q k K l 0 x - C t 8 u g D j k 8 p J m 4 4 K 0 8 8 b 9 g 9 0 H 5 9 m B q 6 j m M w 0 o P h 5 t m P 6 h v f - i F r 1 w l H 3 z h B y t z 3 C _ 9 q k E t 9 l o C 3 6 t Z - m q p F n l 2 s B 6 s w o B k 4 o n H x l _ C v s 2 3 U p 4 v z D o u g k E 7 s o f u 2 s g B r 5 h z G 0 1 n k B 1 q o j I j i j 2 D k g o o R j - t g B t 7 - X s 6 w i C m 2 6 G x j j - F w u w n C l i - S 4 z x i E l h w w B k n r g D 8 t x y F z i z t G p x 4 u B y 1 4 B _ 3 _ j E - 0 m 3 C u - 9 a 2 2 y r E _ g n F y z 2 x B n r 1 g B j 7 t J - y x 5 L l 3 a 2 h 9 a - i o v L g 6 h h B x w o 6 H m - _ G - p m y B r u 4 k D y x - s E i 1 r z E l z - a l 9 k e l 2 t z L 6 j B m m 1 R t 2 z 4 C l 4 k n J 6 1 k N 6 - u n C 5 9 F h 2 r - G n 4 v t C q t q F m n h 9 M q y 2 H x y 3 1 B p h o 0 C x 1 h J 7 j z t C 8 1 9 O 2 _ x z C 6 4 r 6 B w 5 p Z j q o 8 D y s 9 V 9 t 3 l B g q u 9 B 2 u z j D o g o v C x 0 p o E 7 r t V p 9 D 0 k k h K 6 t 3 k B n y R u t z x F q 2 0 5 B t _ i o C _ i u N p j _ v B - t _ n E 8 r k k B p 5 w 1 B o p s l I s g - H q n 2 E 1 m m h I k u 0 H v i 5 j L - x n u B - q 3 E 5 0 i 6 D - n i D i 6 8 m C 9 g m P g 6 7 g B 9 n k q B y p s n J 5 g B n j s y D v 3 - 6 B m x x w N 0 s o K u z 4 K - t 3 w D h 4 u v E t r 4 n B j 4 4 z B v 1 v a v u g z J l 6 u C h y o 8 D w k p j C x h j z B l z y B 7 8 y r C 0 p 8 j D q 8 m 8 B n g w 1 F 8 u j E 3 m k 5 C y r y p B p j 5 m C u p i L 6 w y D 2 o 4 D x s - 8 B 2 g x D 4 v 4 0 C x q 6 i F 9 q n R 0 g x 4 B 5 4 n I t t h v F 0 J 1 2 s n B u m x 7 E 9 n p S r m 7 - H y m f 7 l - o C g 1 - j Y 9 n r U w r l l B j 1 v 0 B g h w f 7 6 l 4 O 4 w 6 R h i z l E q k w u L t x m e 5 0 l t G x x 0 V t i i U p y r B 6 4 y h H 9 4 0 4 B 3 2 w O - t _ J k i r r I p r g 5 C m j v M m t 3 3 G 7 m p 2 B 5 x s a h 2 - O y j z b 7 4 v Q l 4 i - M k 2 0 L w 1 2 J - 2 g O 9 5 3 9 C q 4 y 8 B _ 8 2 g D 1 9 x H 3 w C g z 1 1 Y q 9 Y i v i z B t z k 2 D n j l z K m 4 F 9 g t r E j 7 p q C g z q E _ 6 _ j E w 7 _ R k m 2 J l y l d 1 s E 3 3 0 4 P o - 2 T u x j 8 H p 1 2 B _ 6 l X - 8 k D 1 q 6 p B y x L w 2 i k B j 8 g q D z h g x C v y u 8 D q 3 8 F 0 2 _ g B v 7 r B 9 j u 4 C p v 1 _ B 0 8 o P 1 0 x S l x r 9 F 1 l 7 8 C t 0 k w D 4 n o z B 8 6 9 l C _ v 2 U t p 9 4 D q s o 5 E s t c g m _ c 8 7 t p E r q k 9 G k 8 6 L 1 u w q F 2 n y n E 2 G m l 4 w C l h - 0 C i _ 3 M 1 5 v F w g 9 4 C 5 6 E l u n _ B r 9 t B h r X y x r s M r k F u 5 g 1 C i s o i D r u - y E 9 z _ V 0 q w H u q 5 b t h 5 T n m w I 6 o w n C p r 8 5 G z l l 1 B n s v g D - y 5 g D r v y p B 6 7 8 8 G 1 h g M t p M 3 x s 4 H i y h x B 1 3 q i L 5 9 n T 8 o _ B 4 1 p r C v r 3 t B 4 6 _ C y v u e q 2 8 g P 5 g o h C g 1 6 u G 4 p h C v w x t B 4 s 1 9 F u r k t M u m 2 Z n q 2 k J i i w B 6 q o p H r o h p C g 3 Z 7 _ i U l 0 u z D k - m X 1 n n 2 D 4 j k V 0 7 w Q 8 u U w m i k D n t z w L l 8 I v 8 l h C v v 0 9 K m 1 3 q D - u 7 z D 2 u 5 t m B 8 8 h Z 0 o s l G u o p g C l 6 y - C y 2 q X 9 g 8 B m 1 x z I s g B 0 2 o M 6 i u O k r 8 7 B w 1 i h B 7 8 t r B 4 1 _ R z i 5 o B 3 r m H o l _ z B o u o 1 B v 7 i l B 8 9 y k B - t _ h B 2 m o n G 9 0 0 x B 3 4 v 3 F s s p o C l z t C i j z W _ _ p 1 B i j j s C k q _ a 3 g _ j B q 0 k 3 N v 9 g 0 C m i 0 a 9 _ u l B m r k Y w r 4 k E u p 6 F j 9 v D j _ l h B u m p q B 8 5 l 9 E 4 w l 3 B z y _ o D j v l E m 4 i o B _ u x 0 M q w a m g t P 9 t j E 3 r n T r i 5 8 B - i 8 i B h 8 n L l 8 h J 7 3 1 r J q x 9 W k 7 2 q C 8 j 9 2 B p k 8 s B o w u j D h 9 i w I k 4 x I i - 2 z B m _ l K s r u e 4 - 7 L 2 5 1 7 E p n _ F t j g s C 1 g m z D v l 9 L 9 y 3 0 I 7 _ v 5 F i - 2 t C n 0 t h D g z h h C h _ g K 7 s j P j p i n L t r 5 v C 1 i b i k v k H 0 l t L 9 9 6 l B r h a w 7 6 w E 0 w l X r i l v D 2 j t H 3 k i J i j n 0 R v h i o S r x 2 G _ x j G q t v q B t y p g E k p E 4 q m 9 E 0 z h x C w _ l G h x j F n g u _ B 7 j w U y 4 - r E 5 i P h v v 4 R v x 1 x J 0 j m N k 5 7 L 0 y 3 u D - x g h I h g h N g 6 r v B v 5 1 B i 6 7 q Q w x m K 2 x 3 v C x - x B 2 0 o g P t 2 8 v C r 1 8 O q - r C i r r x B s 8 u F k l t 1 N 6 6 x L u u 4 n B s n l 3 E 0 j y M u _ w p E z 2 o T v r h v B 2 m i u F m 7 B n 7 4 _ K 6 r b g o 9 7 O t 8 f q m 7 g C 9 w q q D 7 m j m B n l m J y _ v n U o r k g C x 4 x s C y i h D y 4 w i O k i O m t x s B g s 8 h E 2 8 5 Q 0 i r s B k n 2 q C k l i j C p g r i E g z H v x 5 L 3 n l 5 B v w s n G p 2 y q C q m r 9 K i 0 3 N u u s z P 3 6 _ P - j Z 7 y u 7 L o 8 3 1 B u y i q H x - k l P q _ 6 U 5 _ 8 3 H h z t C 7 z q 5 x B j p 9 t M j 3 s B 7 u _ i D v p 2 4 B h _ p 0 L y u 1 F _ m h r L g g Y k 2 g v H u 7 q u C w 9 Y 6 1 6 _ b 0 0 1 F 7 - r Q z 1 i 7 O t _ 7 6 K 8 9 1 z C q 6 q j Y 1 4 n g C s v m w G g r z Y s r h 5 U v u o B x m 3 G s - 1 q M 0 n _ I m g 8 U _ s v z J z h o v C 5 7 6 u U n 3 h q C 1 8 j _ U w 8 8 k C g 1 - t V g g 6 - B j i 0 H _ s 3 n O q 3 - k G u l r G z 5 1 y B h 5 x B u x 7 1 K x u 8 I p 2 h - P 9 p 4 - P 1 2 x J n 4 1 q K 4 2 - B 2 h 4 4 R r z q t C m w _ 0 E 1 y - F r u 5 6 O 0 s 9 z J k 0 7 2 B p m 5 j I u 0 m m D v 7 m B n p k x C l r x B 2 4 1 g L s q u k w B n v s h M m 1 i h M - 5 u B r 4 g z K m 1 i h M y v s u B y 1 r z E u _ 7 D k g 0 8 E y 3 0 4 D m x 8 O 2 q 0 p K p o 0 o C 8 r 5 7 Q 5 R 5 q 7 r I w m v 4 B 7 o 2 _ U 5 w i X p r m h E v - 7 p E 2 8 1 5 D m 8 k R t k 2 j C v m 8 1 D 9 1 P 1 8 z 8 J l n 8 a 3 j r r H - _ 4 j B p r _ 3 I r 6 m j B m s j 1 G 0 _ r - D 4 r j o B o 1 6 y B h 0 o j F s k 4 q S s o r X u r 7 o C 5 - 0 u K o 6 r v I y g y 4 C y v 5 K 3 g r 4 X t k L q q y B 1 5 k _ U - t k K w 1 4 w J 0 u 5 a t p v F g j 5 t O k z x 0 I v t _ _ B g o x P u 7 v 5 B q v x 5 J _ w 0 0 G _ q s w I x z 9 U y 5 n q J - h 5 1 C 8 s 4 4 G s 9 p 4 G y y 8 D y o z i V w p 3 4 K h v s G p 4 s a o y x s H 7 j v Y j s 9 4 K m p C - 6 8 3 L 5 w 6 0 I i u l H k r 0 u J q z 7 w B p i _ v E u 6 u x M 0 s r i C v r p l F o 0 y V 2 o 4 z G v u 2 I m 9 x _ U 3 r 6 t F 6 i g L 1 0 m - B g t j B i w y _ T j q l 3 G _ 8 j t E q w 0 s C u i r 2 L s w 1 Z 0 1 7 f 0 v s m O _ n 9 C 9 g s w C y n 5 g K u 2 k 4 K 2 s p p B 3 5 n R 3 j 7 h Q x k u g C j 1 j R u 4 q m B q g k y L u x l m I 4 v 8 J 9 9 h 0 C 6 p i 3 X 5 p h e p p z m P r r 3 e 2 l q _ G w E u g x n C x t 5 s V q h x D 5 1 m i K w j i M s p 0 g J u u h M k o k D r 6 v y B 3 7 p n J h t i y C - 7 z t C 2 7 w L 8 - E k 1 5 p E 7 l z 4 D h l i m N 4 t s m N h l i m N k w q 4 B k o _ i B 1 k y l C w p v - R 0 0 x i H g z r s B z r 0 R p q x s D i g h - I i 0 _ j H 6 z _ a w o y s B 0 9 k q a 9 1 3 D j k 8 9 W l 1 m 1 C _ i 4 g B x i x m G _ o 5 l E z y m 2 D x q 5 G 9 _ 2 n D 1 s 5 L z t m l D w k 4 G j g 6 y D x s 9 o F 8 l 4 W _ t r v D 6 h q a v m g o B o m y 5 J g 1 0 s C g 7 1 u D x i w I x k t Z g h s 8 B 7 j s o B 0 - u 1 P 9 g p C y J 5 k k z D t k s z B l l 7 6 G 7 - M j z 4 s H 7 n m 6 C r l l x D v j 3 7 D u j s K o y 2 p B m x y i E t r _ V n _ h 0 H z 5 v 8 M 8 9 v 4 E n 3 u - B r k _ k I 1 g 6 Y j u 1 v H t g b m n p m G s 7 w D 5 5 g t C h 7 H t 5 _ s L 8 5 p B 2 q g h G x 9 y L z _ 3 u H 4 k k J z y u v J 8 7 l v J m _ 7 _ C m h v 8 C g - C o s l F t g 6 v Z u w x E 3 9 x k B l 7 _ r Q 2 r x z B 4 8 4 3 D 5 t x W 3 9 o z J q l g z J 0 h - F 4 9 w j H q 2 x z J 4 r - R x l r I k k h W t 7 j w B y x z Y t y r 8 P 0 2 u s E 2 2 i q M o u h J 8 4 i 9 C p 2 9 s B h r m x B i z q x C v 8 3 y O r 6 y 5 B h s q F o k 9 B _ j r i F q h 1 n J u i p 7 C y 3 _ k C p u h m M r p s 2 B p p z n H s o u 0 B r 7 9 z W r l 6 H y i 1 a z 3 j g L s i O i _ 9 m M y 7 v 9 M o 4 l 0 K w _ m E v v y 3 C 5 j x i F h 4 i o P 0 o 1 u E n s 6 p C 0 4 7 w B m 4 j 7 D z v 7 6 J w s v S 4 l s m H j p 6 x M k k w j D q o s l D 8 p k y M g p - z B r p v r G l j r - C 1 _ z 4 G j j P _ g m f s 5 2 0 G k B n - 9 0 J y - 9 E h 2 l d p _ 0 y G j k t i D s u 2 m C u 2 v B 8 i x 7 F j g 7 1 C r 2 5 m K j r k t B 2 1 s I m u u x N 5 2 n G 5 t i j G u p 7 T 9 9 m 5 M 5 2 y 4 M q 6 8 4 M x r 9 D u y t h L y n K 8 x o h D o 0 y i C k m 1 u B 3 x 4 p C r s n l F 1 s l E m 0 k g G _ k h B 5 7 k D 9 r q s l B 9 u l g D y u h 4 B i 3 2 q J 5 5 x j B 0 i o o F 7 o 5 l C y j 7 p E z 8 w y D g 1 7 7 C i i o D k r 5 r C y 5 k 0 B z o 4 R z j l l D 8 7 t 4 E v g w c - p 0 z B 5 m w g B x i c w i y w C n q 4 _ C o o z w F n t 9 X i 0 - h K z p w u N s 6 x Q w _ 6 3 J q - 3 i P x p z u F 8 w 8 o B 8 o m T m 7 T j z 7 s K u q h h C v m w i B h _ z p B - 6 E r g _ - H 2 y n B z v k 1 D l 1 5 _ D j m v 3 B j j 7 j E 7 q t j B z y _ m F 5 j z L m k s X 2 q _ z V j i j G u n 6 C q y n h I - n 8 7 G 3 3 F n u 8 P w 3 q 5 B z g J m p z r C s s - l C r q s d 6 n 9 K k F z j 6 j C 3 7 j j C o 5 l U 6 j 1 t B r x n 1 B v m w 2 C h v z 9 H 6 j w k E g w y C o z o 8 C 4 3 3 1 F 7 l 9 P u x 8 M u q 3 w B o k m 1 C k 2 2 3 B y s 4 m Q u y N h 7 p B m 4 0 v B z j z e y y z E s v t J 2 o y - H v _ 4 q H m v s I w i 0 1 I j 7 U l w x k J o 1 z J 5 s w D q n n k G g n r v B 6 x 8 S z p 9 o I i t 1 u B 9 3 3 z P h o j T 0 7 2 m B o 9 u - E z r n T 9 i 8 k B 4 v t 2 F y l 3 l C k w 2 t C 5 i i J i l 2 1 R 2 k 3 4 D r n g 8 D y r 1 G 1 u y L u - s s E 2 - 1 _ D _ i u 5 D m p _ M s 0 0 p C 5 w k O 2 w 1 2 H x n o X w u 3 W _ i 5 q F w h o i D z k 5 v C r 3 s B r _ v 1 K y l S t m 3 X 0 l m Z j 9 9 3 I 1 7 p G o 5 2 x B l 0 y o B 7 g 6 q U 6 o s r D 5 q y l H 9 g _ C 0 v n 7 O n x q K 9 - x x H 7 w w d 6 r k B h s w p C 9 x _ i L 5 w h u E k i 9 w I p n 0 p D i 7 k W s v 1 O 2 p y s K 9 j 8 e 9 t - m H 7 1 g B n z r m I 7 n u E 0 l i Z v w i o N 9 5 l n C 0 1 1 k E j 0 o Z o 4 h o G o y v X s x q T 8 u 9 C 6 7 v v N 4 8 - B j 1 2 0 B q v q y E r i i 6 B p m g 0 F n l u J r u u z G 8 1 i C l v u o K 5 _ 2 S k r u 3 G _ j z i H 6 5 t O - y g m F 7 g y a - 4 0 g L v 7 j T g q 3 z B 6 q 9 C k l j - E 2 r 2 l N j n z P 4 2 - e i h _ c u 6 1 j I h n p 5 D j y l v D l 9 _ n I 8 7 v S 2 z 8 p B p 7 o 7 B s 0 2 r D _ t 9 I 1 s h 2 K 7 0 z F x v 6 k G u 8 u D t 6 3 n K 4 M v _ u l D i 2 3 - F v q 8 C s _ j C 9 z g h B 5 1 m 4 B u i r p C h 5 0 h G v h 9 e 9 z k m K z u x S 6 - j 7 B j o 9 _ G 3 5 w u B 1 j q 8 D s x h T 2 o w y O 2 7 o B z i g k Q m _ n H q x g x B j m 4 n G w o l K s u k n H m i - T l t s z D u u i o H s t 4 B 8 z 6 k M l r i t G y 7 3 r C 7 - s i C h k w p W 0 l i C 7 8 g L g 6 0 i P h 1 l j K g 2 i h B p - 7 B 7 r j 5 L y h 7 7 N z w w 7 N h 6 t r G n - l r B _ k i 7 H 8 q q Z 5 9 j y Q g s w Q z u y l J k 8 s c u G 5 s D h s q n F y y 8 F o n 9 I i t z 3 H r v y m K 5 y - I n l l G 1 w - 7 L q l 6 9 P z s k C h q - 9 N j 8 u 9 P p u t C u z 7 n L 3 8 B z 5 t 1 K 4 _ 0 E y h 0 1 L s - 9 B 2 6 9 - O 0 n j i J r w r Q 8 z v q C o m 3 k E q q 0 0 B i 4 1 0 K g z 2 C u g - C 5 2 1 _ F k s g x G s v i 4 B k z 7 w H k 8 _ a o u l h I r 3 x a h 1 p S j 0 r 2 C 4 z k 5 C 8 k v e s z q h C v v m h G 6 x k 8 D n 1 t i C 6 n i E - w h j J 7 - v k F y 1 _ v C 5 k U 8 1 p 4 G 0 j r x H 0 y 7 6 M _ 8 3 I h 7 t r B 4 w r p X 9 l u 5 E 0 v q _ G 1 l 5 p X h m r Q 9 v - p J i i q W v 2 j P r k 6 v G r s D 1 - u j E 2 1 i 5 D l i 7 K 5 t 8 C s _ 5 3 a u - 3 i B s r l P v n 1 M 9 4 n q R q y t c j l x 1 N 9 s _ y M 1 j _ w B z F 3 z 0 2 C 4 _ h 5 D o o u W y 9 n 7 O h 8 - L l 4 o w B 5 1 B z h 5 _ D i j k 7 B r z 8 y E t z z 9 O 5 6 o w B m 6 v q C h v 7 S 1 8 x 4 L - h s E 5 9 9 3 D 4 3 p v D p t u k U i m D h z k y I v u 7 K l v u o K 3 0 j 6 B v _ 9 3 D n r s l L y r 5 1 B n _ 0 l E p r s l L 6 5 1 l L q 5 p 0 E 2 5 y l B 7 z _ o J 1 y 1 w H r j o F 6 7 2 8 E o g 1 v F 4 z 8 W y r 9 1 C i r l i E 9 q 2 i C 6 y 1 l C _ 2 2 - D 7 l F 4 t t B 2 3 m p K x x m 1 E s s t Y u - j 8 B y _ 8 m B q h u u B p o m _ J v m x y G 5 m 5 T 7 4 5 g D h q 7 5 C w u 1 I h k 7 m T j o o a p u 0 s F 3 h i J q z 2 y E 2 p u 6 D 6 9 8 j S y i 6 i D q t h o G z 8 w j S 0 3 j p L 9 z m Q 3 _ n L k k 0 4 H u p w w G 5 n - Q t v m H q z m E t m p 4 F t g - n I - l m Y z 1 q K 5 3 x r D X v v v z C n 6 v O k h v j D k 6 k h R g H k u i F 8 k k 3 B s 7 7 i E 5 5 1 1 F h p v 8 B 8 5 - t C p w _ h C j 1 0 K o m 2 v F q _ - m C r 6 j H q x 4 D s _ 7 x Q o B _ 9 j s N r h p 5 C s i q h C z 2 2 k L l u h F s u i g C v 3 h x E 2 u x C y 7 i 8 B q t g - B m h g B 3 9 2 p C 6 h _ s D 0 8 7 7 E l u w U 6 x o C k w q u G - 6 5 l D 9 w 9 D z h 2 h C x 9 g O x q k i N s s - w G 0 m 3 Y i v s 0 B q i v D g 1 h 1 E w _ v F t 8 n Z o i d g t h 2 Q 2 _ 5 L l 2 9 W t p t t D 7 i 9 6 D x 5 0 o C 9 0 m G - g Y v 4 o 8 D 2 5 - 9 H 3 n 1 t B 3 p l n B j v 4 T 9 m 2 z K g _ n - O l l q D 8 8 n b l 4 z t E w 4 K y 8 l 0 B g v u b 9 q 8 k E z n o B g j x 3 L v u k 2 F 0 o - e z j h y B 6 - v C p j j 1 Q v 6 r t O j o s D l 6 4 u B 8 - h 2 I i k p V k 5 o r C s 3 6 Z v q p 0 B 1 6 9 3 E - 3 9 D t s 6 l C 3 o w q G 8 2 r F v s x J l 3 5 l C x 6 y x B g - - J y n r h C u p h s F 2 l n C 2 l v y K n q k R h 0 v L s u w 8 G 0 h z H j v s o H 0 p y T 4 s x h H p 1 D z 3 5 3 L m 4 3 G 6 7 r z P v h 3 z P 4 x 5 l H l v o 7 B 2 p r D 9 s x m P m p j j M 8 8 _ N 4 3 _ z I p 5 w V k j o z O j n n p B l s v j I o 6 p n C _ _ 7 t B - g w 9 D w l n h O r k i W 0 v p y K t g m n B u g i 2 D 4 3 w G 9 o r 4 E u r k 4 F i 8 y O l - 8 g G - 6 p 0 B 5 y y h B p _ q o I u o 4 2 S y 2 1 m C z 6 n F z v w 1 E - _ m p P m t x Y p k r p B s _ w j E z 0 s S l 2 8 f l t n i I 6 4 9 2 D - r 9 u F s k k z L w 2 s R y p 5 9 I g 1 4 h B t 7 i 3 D 0 9 z n C 1 r k 7 J 2 v 7 6 J n n m L g g w 1 J 4 7 n N - x m q E 3 o 8 K j v 0 k K h s h N 4 r 2 2 C - p p 7 C p 7 1 E x s C 2 y o k Z - z s x D p g g C 8 7 v g C l x r 3 E g l r K x q q i G m 3 2 E t k 8 _ C 5 h l h F r n X o 7 u K p u 9 8 B l i u z H 7 m q B h _ 9 j C 2 g 4 _ B 2 o m 4 Q p _ D 9 o j m C k p g 9 L 6 w D 0 u x 7 D 3 u p 2 B o v o 0 D j 2 p 7 C w _ w y B 7 v u U 5 5 5 3 Q u r _ g F 7 2 i t D y y h 3 H n x _ 2 B 8 z 9 2 D 1 - h v D i h n z B q q 3 c 8 g F h i 6 1 C j w i U 3 0 t u C l g 4 i K m 1 j p B j z w B 0 j o h C n _ 4 q C z 5 3 s K j 5 t y B o w p O 8 j K k s q O y w h j O q w p f u 8 0 z B 8 _ u J w 6 m Y o 6 m 2 5 B m u x l D k q g 9 E h x m 7 B x _ v e 7 q p h C s 6 - y G _ 0 e 5 1 v J u t z 9 K o s 4 B 7 2 4 5 B 4 o F s n q i N m x B 4 l j t F z 4 l B - k u 5 O 7 8 J g 6 n _ G u 0 t Y r i x d u u o j J i j r G 2 q 0 7 B n j t g Q - 1 m _ I r q T 1 _ q 5 B o 9 v C k 1 r G y - 0 3 B g j 8 o D - 3 i B _ o o z H x _ l _ B z 4 g o R 2 l p x D x j 7 0 G g h v D z k h 5 L 4 2 s q M u k 2 M 8 1 q y B 8 l 4 t C 3 t 7 Q 6 j i n c 4 v i H g n v u X u 5 9 g B i s 7 z C 7 y l x E 2 x r p J 5 9 i p J l x i k I w r o B _ 3 p m C g z w 6 C 2 0 F - g 6 j n B s 5 7 u D u u y x B k 0 4 p B k 4 0 7 D 2 i i I 0 3 3 j C v z 6 f Q 8 i w a x h 9 0 E j l 5 9 B 2 q o 3 B x j j w E y p 7 l B 3 3 6 7 I u D i y - u B v y 9 b x 2 t t H 9 3 y W 1 8 6 1 O 3 p g W 1 6 p n B 7 g 2 _ E h h t l C y u _ k K h g z b - h 5 Q i 7 j y G 0 h 9 y C 8 l 9 4 D x u q O l t t D 3 i z g J 2 9 u m F r 9 - k L k 0 z p G s w 6 5 B h r k a 1 q k x Q k r 4 r H v y t q D x C z s 7 V 9 9 3 1 B m o u y D n _ v p N 2 k m j B m 5 s p J 5 0 u a z - 7 u H 2 n p B 2 0 h 2 K 9 _ 9 3 C l 0 8 9 E k m C 5 6 m 2 C 2 7 n l B 0 u 0 h G m 0 1 g B t h M 6 1 - s F u x 1 x G z m k - C 1 m k - C 7 8 r 3 D u 7 j B l u l y B o i 9 F 7 o 8 P o g 8 C 4 u 4 h I k o 0 T s 1 c 3 u r i G 9 z g I w 4 1 - P i m s O i p 2 4 B j 4 2 q H 8 u 4 8 I 3 v 9 Y 5 m _ t E h t 1 8 B 3 8 o m C o w 2 y C 8 l w h D z r h C v u 7 2 J i C u j t w J 6 r J 7 - u i M 1 9 7 o B n _ z 6 H 2 i 6 z B _ 0 1 D h i t 9 I i v 2 o O h o 6 O m 8 n E n r - 3 N m 5 - H 1 - w _ F 9 6 p d 6 i 2 C 9 7 t I u z a h 5 j F o 5 n 2 P 7 h n v B v _ - k C n - i l D y - 0 x B m j E 5 q h v D g p v h C t m r o C m k y - C l m o z L w k h u G 9 g j Y z Q m v _ o F k g J y n t h B u 0 7 y S y 4 z u G 1 7 6 w C 3 _ - v C u q 4 O q 9 n r B 5 9 o B p y n B 5 k r 2 K 6 j v 3 N p j n l K 3 y 5 F 1 g n j E u h h v B 9 0 1 6 G 2 7 u 1 B q 5 h 5 C o o k F s 8 p 6 K p w s B p 0 7 1 E o w t i D o 6 l J o 1 s n P n k 3 R t 5 q 0 H m 5 9 Z 9 7 p v F o j 3 - B 5 o h r D 7 _ 5 5 K 4 B 0 r - _ O m 1 6 k F _ _ m N p m i 1 B 1 - y J m r v v F p v j n B q 5 s q B 0 n m e 2 3 r W - h h y I 4 7 8 I g j q l B 9 8 6 j C 2 7 v w B z 3 7 E k m - 4 C t 2 7 Y r q y m B g w I l _ 7 C 7 g 6 3 D - x 4 - J x 0 q r E 6 t 8 B 3 6 n m C 1 0 G - j 2 q B 6 9 5 n G l h z d z t q u C _ 9 5 f 0 r t F z l X 0 g z p Z s x T i 3 6 o B n 4 s I 9 x 7 8 D o 3 7 x B _ y v 3 I y p p 3 D i 5 0 H 2 y 4 u C n o z 4 F u 3 1 H x j o j C k 6 3 z G t 3 6 g D v o k g B i o l 6 B - x 2 m D 0 n h N 6 u 8 x B y v j o H 9 z t q F x 1 - x B 4 y 8 p W 1 7 r D u s q y B 4 2 m - O p q x l J 4 2 1 2 F o w i n U 8 x x I m 1 j 7 D j g y L t 8 4 N p 5 9 o C 4 u r t H 5 s 6 0 C l 0 B g o k T j 8 z r H z t 3 i L i j E n 4 i y N g i 4 _ F i k j t C o u n 1 D j 1 q L z p o v J 9 q p 2 C z 6 a 7 7 z k L 5 - 7 q F z 5 6 x B l 7 q M t 7 4 x C 5 i 6 l C p r g s B 7 y - 2 B n k r y C o 2 g g B 9 7 l m D g i 4 6 H n - u z C g z w L 3 s v P o j 2 m B q w x R m 1 s c h y z i D n r - i B k q w g I k s g i C y v m h D o o 1 R r v h p G q 4 j s V g l 1 R l m o i P q z 7 u E 9 m g _ D l t _ - E g 4 z v B 3 r k 7 J 3 r k 7 J 4 i 8 e z y 4 _ E u 6 q B v v g K t v 0 M h 2 z _ F _ 8 q B 4 y - 3 E 4 7 o g D 7 w j O 7 j t - D 4 3 s 4 B y n 1 u C 1 s s 1 C z s s 1 C m y v 9 D 7 y D p 5 1 s C t 9 t 7 I m _ x t O w m v v B _ m m r C 5 v 5 4 I 0 0 3 j F 7 7 o _ C v k z Y k w l L l t l 6 D 1 2 o 3 H 2 3 8 I 0 v g x K j 9 p D _ 3 2 v P u s 0 5 C w 2 j u E 3 2 s I - k 7 5 U t y _ q B 5 7 r g F k 7 6 6 C - 4 8 i G r y w l G j p r O g 6 - 5 D h n s g B _ m 2 9 B j 3 s k L v 5 h o G i 7 r _ C v r 6 M y z j X 6 4 s 5 G g r o r H o y h K p n 7 2 J z 7 3 k D 0 _ s o D 2 g v J s z 6 z C g _ g 4 I t y s 3 R s g o j B o 9 2 9 X u y g G w u i L l i y v Y u 1 s U l q J r s 8 g C t 4 i h D v x p S y u 2 R 1 o 8 m U 7 g 1 i B 7 2 i 5 E 3 s 9 J s v m z Q s w u E v k 5 2 D o q k w B 8 v 1 5 B s 5 g w Y x l o t C m x B 7 p 6 m I l s y Q - 3 l w H w z B z u l 1 D 1 x - Q l 8 0 9 K 7 1 j Z x u m o B l 0 i k H v k C g x 1 z S l o z F 7 0 t y B m p u _ C l w u k D 1 _ w X j p y u O _ k 2 D w h j B h y 4 _ e j 2 z E _ p p h d i n 8 g B 0 i 3 s B 3 j z _ I 7 5 o s N p z - r B n s 9 t I n _ 3 n G 9 7 g L n k p 7 H 6 k o y E u - 3 g C o g 9 0 D g 3 z t K l u i R 8 t 7 u R p 8 _ s C 3 z 2 x C m 2 o i C n i w x H r t 9 f q l 6 - E 1 0 o H 9 0 y - P h g v B s 2 x 5 G u 8 n l S 4 4 h d 0 6 7 - O x q x 5 B - i s m B 8 4 o 9 Q p m n - J q h t m E j 2 9 j b m G l m 4 g H 1 x p u E 3 y i l D u x 6 7 E q v o s D v g 6 Q 1 p 8 f u p x u D v o 5 1 B g 3 q _ J 6 w - r C p q 2 w D x o v E 7 k p o I 2 - q g B o u s o G k v l 4 G t q r i F p r 4 j G p k v b r k p G 8 i 8 r H 3 r 1 u P l t 2 0 N v z t B v u n j M _ o s H w u 8 - I - j h n C z 8 3 1 E p j t D v t m j I p s g B j r 1 p N p 8 5 _ O m _ u _ O p 1 6 n C z m n C 0 8 l 5 B u n 4 d 2 s j y L 0 2 5 O u n 9 u K i - 3 L 8 1 z 8 C 7 s m E j u _ k L v v 2 C x y n k W c l x 4 P q o h p I 2 5 q D q q 6 _ I l i u Y y 6 r 7 G 4 x j 4 M t i T r j _ v D p t 6 0 B k p l l G r 9 5 a 4 7 7 0 E i l k u B n 6 p _ B m j p w F r w j n B i 7 b h 9 i t E 3 6 s Y y t - y B g o C k 8 i 3 B t 6 i 0 M 4 u 0 x B q w l m D w 6 s 2 C 6 3 2 w I g 1 t E m h 2 k B p x 6 h B g 3 q x E x u 7 Y g n o w B 6 y n z K 7 j l Q y i 9 0 C 7 n m 5 S - s 1 H 3 1 - G x 7 5 s U p 7 D 6 t 2 S 4 6 q u B v 3 6 3 B 4 0 u 9 B 2 x K h t q 6 V 6 8 I m m 5 p B l r 7 f 9 t k n I 3 z Y 2 v 7 6 J y o Q p k 1 j K r o 7 g C k t p g E o k j p M y r w k K 5 7 p D p w c k h n t N _ l 2 5 O 5 s n k I v g 0 c v z 5 l N y Y 4 j y s N 3 4 1 G k g u w D r k z k B w 8 h f j m w G 9 6 j e s 7 6 z K u g t j B v r s 2 F _ 6 3 D _ 6 n W o j _ o F k 0 e h m r 9 J 6 n q D l 2 k 4 K 7 g u - C - w 1 u B j r 0 w D u m o n J 8 7 h n D - 1 Y w _ h g F 8 h m C h 3 t o S 8 g 8 l M i 5 0 T 9 8 l p S h 3 t o S w 8 G l z w 8 D v - 6 j B s g 2 F 9 m i q D 1 l 7 - B 6 6 j t B - - X z x q k F 0 7 u z 4 B x u F 4 _ z 9 I 4 9 9 0 H 7 o x D 6 4 o 7 M 6 2 h q I 1 s q L m 1 w z D g _ h 6 B 9 h j 4 L i 2 W - _ - u K _ j p v K o w p B 7 q t 7 F r n - s B h v h 1 C i l l 0 D y o v C v o h s D p s 7 N _ n k 7 M x k S z g p q L 6 z r x B o j p g E i s t _ C s l 2 n C 9 1 o _ C 7 - 2 u D z 3 5 3 M 0 5 y C j 6 h 3 L 6 7 r Y _ y u K 3 7 0 m U n t o H 4 s y p C 2 s w 6 H m u 9 - I 8 9 - h C _ 9 3 z E i n g j C m t t j B 8 8 s 2 E l 0 k s K 9 r 9 o B m 6 v r E 7 y _ b w q 8 t D 4 3 - H 2 s 2 w H o r 3 a x n l U 7 y z 3 I p j m 2 J z s p W p 4 y c 9 2 q 5 L u m t 9 N i 2 n M w 5 y N _ p 5 7 D 6 g q o B h y y k D 0 t k t B y 1 x k C h j w G 6 x t S v 4 4 s E k t 1 w L 0 l 2 L v r 1 2 B l _ s k B m 4 g - t B p 2 s 6 K m q I 8 8 1 _ I w m Y z h s 2 M h 7 g 4 D 1 z u 0 C v t 0 X 1 s y 3 F 2 9 q 5 B p u j 4 D i n y m L p H 2 y t q H 4 n r L o q z s J 0 - h s J i p n q D w 4 w 8 B y l i r I r t k J - n w k F s j _ I x 8 7 s D 7 z - 4 G m y 0 w D 0 1 k a s 1 7 t E y - 8 C w h 0 3 C 8 y t p F q v t T 8 t 5 z N 5 7 r C x v l 6 D x l z u C _ 8 n - B v 0 l v B 8 w 0 p B 7 z y B v 6 j B _ 9 6 H z r p p F 8 4 x 1 G 2 k i c h _ _ v Q o Q _ u i i E j i x 0 C p 9 j g C 9 7 2 9 C - 4 v D k 2 g - J y l E g 9 - f o 3 g C r v g t J q _ u H 8 4 9 4 G q t n u J 1 8 v G v h 5 j L x h j L 5 9 6 g L 3 t q 1 C m - q 7 E m 3 1 q O u s w 1 N 6 6 H 4 z g S g r t p I 7 4 q 9 M q 8 0 - E z s 4 r B 3 k 9 x J 3 k 9 x J p u k j B v w 6 l E 8 s 0 x J _ _ I r t v v C 2 s 2 M t p 7 o H 0 r p T g 3 v h E 1 5 r 2 C n i w x C x s h - G 7 y K n y g o H 1 8 n T 0 n l 7 B x l j C 8 m u 7 F 1 6 u i F p 0 m e i n 7 r Y 9 2 D g j _ p F p m g j D 5 1 k w Q 3 3 7 i M 5 w 5 G 6 _ z y B v g t i E 8 5 Y 5 4 l l E 1 x o o D l 1 1 F j u y n F z i q b i h 9 q C o q m r B 8 l s C 0 3 h 7 I k k 1 y J 0 x 9 U s i 5 x L 8 9 z G i t y C 8 z z O 3 3 7 t B 8 x t 7 C 7 u f q 4 j s V _ _ 4 u H 2 - B v k y n C q k x - N 0 6 n _ 3 B i r y n H n 9 _ D 5 2 l a 2 l o K l s l n B g k 2 g F y 8 6 I 3 o 6 w D 8 4 z 6 B 9 j X v x u 5 L v x u 5 L k t k 4 G w i o W p g z V v n l _ M h 2 l H o 7 3 7 D s 2 _ y C 8 5 k m H v m x n B z - h T 8 y u g I n n g x L r u e 6 v q l P 5 2 0 N 7 h n h J s u - _ B x h m - C r t r F k v y n B s w 5 Y m j k w D w F x t m o H p k t 4 D w u n u F i 4 m 1 C p 2 s M p 7 v j F p 3 y w B z y q v H i w w O l 3 r Z _ s w g D i x w y B p 0 - v m B k v 6 z J k v 6 z J 9 n j 0 J k v 6 z J 9 o m 0 B 9 t 0 t D 2 4 p 2 E x 9 5 e z h 7 _ B q u - s K z u 4 - G w r 7 K v q 2 s K 2 z 5 I w 6 s I u v x 5 B v k x l O m 5 2 K 2 g n h H 9 t 1 8 F 2 5 1 a 5 2 t n F n y q s J o p s u C p 4 9 p F 4 v h x E 0 u x t D r 5 2 R j 2 y 5 H u o 5 D w j k z B h 3 2 q J 3 z 1 n B h z h w K r y v o B 0 1 _ l E g 3 w q F h 8 v M _ h k z D 5 w v 5 B o q 4 O 9 n j 0 J m q g v C t 5 5 _ C p v 9 I _ 1 q F n n 3 V w 9 2 l F o q m s J 1 g 7 - B s 3 g i D 0 6 p 0 C s n s q H 0 7 x S w r _ G s 1 t C 9 o o r J p j o m H 5 j h Z r 2 y G y v g t F o 0 W 3 r 5 k J h m r 9 J 4 7 8 p D q 8 7 m I 8 2 - F q u n i H 9 n 1 - D 6 h 7 m B m l 4 m K z z 5 x F g i 1 m G _ p q E 3 2 j K 3 7 _ 0 E u z 1 c z - n D n w r x J g 4 9 D 1 _ _ v K z w i p H j u u p B j 9 o 2 K t 2 8 o B s g m 7 I l n l 9 B 5 n 1 k B - y n 5 Z s 6 4 9 B h 0 w l E 7 8 4 o E 9 4 - i E w 0 X n t 5 y N m p m u I - _ k s H j 2 p p L m n x I l x 1 h D l u 4 L o - h 3 R k x q y B 3 5 y 2 C h p j t H s q B 1 v 5 k E o 8 9 r K 6 9 0 0 P z _ o 2 B s y i 1 b q 5 j D x r t C n i h q Z z n o D u l 5 3 B y 0 9 t N 0 0 9 - L s g h q D 6 5 z u V _ q v J 7 _ 1 E 1 x 2 _ J 5 w k p B z m k h C t p p i D 4 m t 7 G 4 s 4 z M q v 4 B k w 4 _ C 0 - 4 q Y v 5 O 0 w 3 S s y p 6 U 6 r 4 l G m v w i I w 3 p 2 R w 8 n o B g 3 8 y D o s w y M p 8 r D q m q 6 a u 7 p 8 B r w h B u t 5 x G 3 m 9 3 B j - T 9 z 6 4 I q s - m F w s m j V p 2 v W 9 w y s M g n m 4 C 2 h 6 j C s n x 0 K u 6 x j C s z w 0 G m 0 z s D 9 z R k j j _ W 8 8 p H 3 w 2 x E y 9 q 8 G - x _ H 2 m h q B y l y 7 B y z _ z K i 4 n o E l 9 3 2 I - 6 5 o F r m t _ E i m x O q w i z c j 5 x f w x l - S s q t i H m 6 0 E m t h r F 8 l 0 w S m k 0 j B j 5 q 3 c 4 y 4 K q v 2 6 W _ 4 t 9 E - 9 8 7 J z y u 7 O 5 v F p y 8 h C 7 l k 7 c 7 p J 4 j z 7 b g u h 8 C r o m w N 2 i i 8 K 1 y w p E s s q i X o k K 9 k j H l O i - s J r i g N _ 6 l L 6 5 5 B w m 6 s C u 7 v h I _ w w D 7 j O 7 u t l c r 3 g w C 6 l i 2 E z h 1 9 B x t t M v p w w I s h x U x 7 m y B h h j _ I o _ 8 z D 0 z g G 7 5 1 0 L r 7 t k E 4 7 h c 0 n y r W _ z t o D p n k 8 O 9 q v l H j s 1 7 E 7 l u Q w 9 0 7 L u j k Q h n s f 5 s C 2 n s z X q 5 l 4 C 4 x m v N x - 8 F r - p _ C x 4 t u G q l r t H j g 9 D g v v 9 c 6 k _ k B k h w x E u x z n H u 8 8 5 B r y 8 2 W p i 8 y B q k 2 6 E _ 0 0 q F t s x N 6 n x R 3 o j q M y q t T t - _ u I t 6 j j H t j s g C u j 7 y I 6 0 7 W q h 7 o B 4 2 0 s U m g g B 1 z w 4 f 2 h o Q 1 r t g a o l 8 x B 6 i j 7 U r p 3 l D o u 2 n Q 5 y u w B q 1 2 l B 5 - u z L l 7 J q 2 w 7 H 7 0 2 u J 9 p j n K x t _ l H v 8 _ 9 G 2 p n d 6 h z o F 5 - i 3 P t - t 2 D x 7 s 5 S l 4 w t C w - h k W i 7 9 s B 4 9 7 3 Z z m q V 2 q 5 4 F 2 1 8 z J s k p D h j h v h B y 2 v C n o o p e o h 7 Y h y 4 g Y _ 9 s m C p t 8 r I y r m u B v _ n B 1 v 8 6 E g n g p L - 9 z h L 3 _ y - E w n 0 5 T y q o n B 1 m 6 8 e z K 9 r 7 x W u 4 l g C 3 y u B h 3 9 o C 0 p F q z i 2 Z n 0 t N 5 t 1 n K 6 n 6 h G s m l B r 2 u 7 i B l i Y _ z o h h B q k 9 H z x y w C n r t C j i y i O 4 j 5 E v 6 o o e 5 n o D y 4 S i i 1 h b 8 4 q B r n r q B w u w g G 6 x 7 r F _ 8 p 3 C u j h 3 O k x B q 1 - v E g E s r w k S s t t 7 D 5 k 2 1 P 0 s 8 Q i 9 h 8 B q 3 6 r U 7 _ 7 h B l 3 l v C q j 9 g O - 2 m K m 1 q 7 e _ v 8 G 1 _ 4 o E - m r q N h o q C x - m g P q h p x C 1 w 9 Y t v m t S 9 y z l B s p u I v q 8 n h B q 8 L g 8 n z P s 1 o r B r y x Z h O 9 m 7 r i B _ 5 o F 4 8 7 l c i w Y u 2 x T 2 v 5 3 c u 8 g N - t v 0 c i q U 3 q g K j v q 4 Y 2 p U p r p w C 7 t 3 5 M x j 8 p O z 7 k 9 B 4 y x y D z v w l J 0 4 k w C w 1 r n K - 1 9 7 W j - p D i 9 3 8 T x p u 2 F j 7 l k C r u 0 b 5 y s 5 W t 2 x 8 G t p y z E 3 y s 5 W s 4 v - B q s l q L 2 i - 4 W 6 n m B k q 9 - U k 4 z 3 D 4 l 2 p D 5 1 k h B j 0 7 2 W w h 6 1 F 0 8 r B _ z 1 l E 6 s t p U 2 8 1 x H m 2 3 i D l 1 g p U k s s n J 4 u 6 k C 4 j i 2 J s h o _ B 1 i 1 _ K 0 n - t B g t g r U x t v W _ m 6 2 E m g J x p u v C 5 n w - S 4 8 s y Q h g y C r 1 w m C t _ u k B 1 u 4 o E y v w 1 R 5 n 1 C q l u l U q l u l U q g H g h 7 t T 7 7 6 l U v p z G v r u p Q 5 u q J k 0 _ r D 2 v 4 - E 0 5 - H 8 g 9 w O e 3 - 7 h U _ 0 3 - B v h z t J s g i j U o 6 o s D k t y - G q g i j U k s x k F o v g 9 E w 5 n 3 G x 2 2 y D 6 z 5 j H 4 - 0 q D 9 7 6 l U v u h m J 2 8 p k C 9 p - 7 P h _ m I r q h 0 L s g k l B m s 7 j U 6 3 y x O 8 k t O m s 7 j U r s r 6 R 8 9 n C m s 7 j U p 7 j 1 B v q - k J 6 m 0 D 9 3 z u C z y - 8 J h s m g M 9 s - x B q 6 w m W s w q x G h 5 2 0 E 7 k _ m W 7 4 k 3 C q 6 n s J q 6 w m W 3 o 3 R 3 u 3 o B 2 s l r J 4 o 1 m M _ 8 7 v C j p z D 4 s q l R _ n y v D i g y B 1 6 x o O q g g k D 8 t t T 6 i n u C t t _ P 6 4 7 9 K 2 r o M p t n h O u - p r D t v 7 u G m _ r k B 2 t r z K w o - 3 E x - h 0 D r 9 z _ C 4 1 4 w E m m 1 s C t m C 1 s 8 s B 2 z 4 p D l o x F y - j 0 G o n 4 I l x k k q B 3 6 3 Q p 6 r s G l g 6 L w 4 7 B 2 i i 5 B r - j z G - z p H _ q 2 h I l z h K z h _ p E u s 8 p B v i i f x 1 8 w C g x 8 3 B 8 6 2 J 9 i n v N 1 4 t 9 E x - h B 6 2 s l D g z j _ B 6 0 8 S 7 k 5 4 S u y E 7 4 n k C y 1 j 8 H l 0 g r J 7 5 9 f 4 j o u C - 5 i _ E r _ 6 F 9 n p H j u 7 g G 0 n 4 q C 0 w 7 w B g 3 y t F 1 6 u G 3 r l u L r k q m C _ k 1 E l s w 8 F 5 w v 2 J 7 z l 2 D o w U 8 w 0 z D j 2 k x F x q j H q 2 z u N i 3 o - B z i v s R n I y j q h C x _ - 0 H 2 w o q B l 2 q 5 H s 5 j a 7 o i i G q o q v C i 4 0 H 1 6 0 d 2 - j n E m z 3 k B w z n U 1 o y r G u x 7 w K 6 j s D _ h g X 9 l y 5 B v j 2 9 B i 9 h _ B w w w k G n h 6 0 M 7 r q D j m 5 9 F m 4 2 t C w i q v I p y u l B n i r i D j 4 6 i F r x 0 h F u k 0 z D k 5 1 _ E k n E l 0 t r B w 8 l n H k i s B z 5 g w C 4 r 6 N 4 3 5 W _ t y z B u w _ 6 E k x 1 o O i 7 r T x q j 6 G u 4 z F h r i 5 Q h r i 5 Q z p q m B q 3 6 g J s 0 6 E - 0 3 y H r 2 x o J 5 n c v n t 5 C y _ 5 z D 9 5 g 5 B 6 x y C t - w o G i r 1 h F h - p L h h j j C 6 3 t 9 N 3 1 j 8 B 2 4 E r p 1 p P y q j R - x 3 v B t z l x E r t 3 l B v 0 0 n E t g r l K 2 m - w B s p 6 2 D l 9 3 p D o l m s D o t u m F s _ j o E y w i t B t z j 7 H 0 s J k 1 r p J r l v 5 J v s v S r 8 _ w F h 6 0 0 J 9 p x - E q s 3 a n 2 7 x K m w y x K s 5 r J 1 3 u w I r y b t m 6 y L _ t 0 B _ g - t B s t 9 q H 1 u x z P s 3 j x N 9 9 g C z s w r B k 1 6 7 M 3 _ 4 r I m 6 t u C w L 5 s p 4 G m r v V w 0 u s E o i y C w q m f v 6 g p H y 4 h W s 7 7 1 B 6 y 2 t B y w n C q 8 u g 8 B z m g g P 5 m _ u E p 7 j j D q 8 u g 8 B 5 l _ 3 C 1 z h 4 E u p i W u l i 8 I u k 3 w O u k 3 w O u k 3 w O j z - G 1 i u 4 F h 7 i d i j i w 7 B r - u z K z v w L 5 n v 8 l E p 4 j m E 1 y 5 o D 7 h o z B q 3 j 3 G 0 i l 0 7 B 6 o w T 0 w 8 v J p o o x B 1 7 _ i H r y 5 t P 7 g 9 j H z 1 y y B _ 1 k u P m n _ - F 3 h v x B 7 7 l G n u n 4 K 7 r w q O t 0 _ 7 F u x i 7 B p 1 i z B 6 v k p G 0 8 a 7 8 w u J u 7 u L p 4 3 0 Q - m i B - k t s P h r 6 M 2 _ j 6 K - k t s P q r w v C u 7 z Y y x l V - 8 i m B - _ r j D 4 2 - q N j 9 q D o 5 p q Y p 4 6 o B p 8 _ h B 7 7 4 q L u 4 r n H 2 u z D 7 j g z B 7 7 6 6 D m s n W p 6 i 5 D p 5 8 B j j i - N s 4 _ S g l 5 w D p n 2 v E p i q - P 5 p m 9 P s D n w k 7 D 1 2 q 2 F w w s 9 S 3 z t 6 K y m _ j B m w j Z u l q _ M p 4 w 4 O p 9 x O m 9 t j G k s 7 5 C 7 8 y w K z l m I 5 7 2 8 F n 4 5 e r o o c j w l o D w 5 z w I v 5 z 8 H 3 6 q 2 D x v v z B t 0 q y K w p 7 p H v _ 0 g D m i h 3 T w 0 y w L - s j j B u y 7 8 H v u - q C 8 m w k B j - q y E z x n u B 2 O m - 8 3 H h _ n t B t t 8 N 4 h 2 k U n j 1 w B r k 3 2 B v v 6 1 E j g x i K o s o T 7 3 o 5 F y v 9 k K 4 o v Y s 8 o 9 E j 3 2 q J l m n n C u 0 - r C w h k B x 8 8 x O t - o B 1 x y h D 5 3 o c w z r 7 R 2 i u Z n - i i C g h x 8 F k x h E 1 x s r D 5 z j J r u 5 y G g n l g C s l u N q - i 0 H i q 0 l K 2 0 q B 1 j s 5 F - g 4 q F 7 q C z l k z S 7 k l j N 8 _ n T v 8 5 k B l p v n M q - t 9 D i w 7 d 9 y 0 N 3 m - 8 I 4 5 9 D 1 o q j L 1 o q j L q 2 z j L 1 o q j L 2 o i l C - m h v D q 2 z j L n - _ 9 C 3 y g W _ 1 p y Q 6 h - Y 2 1 5 o B g _ t n E s 1 y x Q g x o r L u z 1 e l 5 w V w v 2 l D - 8 7 u O l n u E s j 0 F 3 0 v K p s - x D z - h w Z t 5 m O r 0 h R 5 l y p N t l w v K l k m o D _ z 6 t Z 6 5 6 S s 7 t S p s 4 4 L 2 t - _ B _ 9 m 9 C 6 m g 6 D v 8 w g O o 7 j m C n 3 9 j F 4 w _ 2 I t 9 g U 0 p m g O 3 x q L o 4 0 j B o v k k C 6 6 o B m u y g C x i u 8 B p o D n j 7 r I p t z F n Y 9 y 4 k L 0 w b 4 1 1 m G s m 6 T _ 4 u 6 J 0 s l I o 1 5 G y y t z B v 2 x 3 N u 8 v B p l 0 C 5 w L o _ p i M w p 2 h M 9 r 8 t I k z - H 4 g 6 T r l 4 y E 8 i 7 r Q k x p i B 1 s v m C y - p g B 6 t v 5 H v 6 2 k F q v 6 Y x t h l r B - i n C r 6 v W u r z o C 9 3 4 h D 9 w l w D m 8 l j N k j n i E 3 2 j _ B y 2 4 k M y 2 4 k M o u r h E q g z l C j y i l M y 2 4 k M o - B 6 r y m L y u H _ j p v K s z w y B 5 h 0 p H - w q O l j z J _ 6 w d l 3 i p V u x t I 7 n o n d s 7 s F 5 1 6 I g m 7 s D h i 7 p D y t _ U 7 7 _ 8 D _ 9 t q B h s x E 1 x q 3 O 9 l 4 3 P x 4 r D g s q 2 G 8 g n 1 B s k g x K s k g x K 7 q l w G k 1 p w E l q h B j z 4 q Q - k l s B y s 9 o J 1 u 3 3 D 7 x k B 0 z 9 i M 0 z 9 i M s z 9 e x t 7 5 N r j s z Q r n S y u 5 L w q 1 j U n 0 l w B m z g 3 B 0 7 0 l F 2 p q m X v r j n B r y v 4 N - s 7 k U u j u D 2 p q m X u j u D m 5 q l P u m 8 n M z v 6 O m u p k D 4 6 q _ I 9 1 y v B x g y h B i g w S 3 v 9 3 I 0 n t t B o p v j F - q 8 s D q 9 X w 5 7 q B t m m h H i p w v L u h 8 D 4 _ 3 h E k t k P u i n 8 E p p z s B q 5 w j G 8 - r 5 M z m _ _ L q v Q j - 3 j G q q 8 5 B m l 4 e 5 h 5 H 9 l _ m I r g 0 F r 9 s 9 F s h 4 8 E _ 1 4 j M s o o 5 B 5 g q p D 6 4 r M 8 5 x j B 9 l k l C l s 9 Y g p i v B i i v K p r 8 6 G v 6 q C p 9 3 s C 0 7 5 Z l g u 2 J l g u 2 J 8 2 0 C q p _ 3 C k m l 6 G _ 3 t t G j 4 i n D y 7 2 3 S 0 h p M w k k o K v k Y r j s 1 B _ w 8 i K o 1 7 W k k 7 H 5 1 g t C j y 6 P o 8 g o K l j - O h o x x H s 3 y n G m s p n B 9 k p 7 K 6 j 5 K 4 u m g B o _ l 4 C k l v 9 L 5 - 8 f i s m 4 C 5 h w 3 B 1 t i U 8 6 9 m P y q y _ B x s m H h 3 l t D w 6 m k B n g s C 3 m v h J 0 z _ 5 K r 9 n 6 K v y 8 a 7 o j 0 F i 8 k 1 F t - 7 c 8 j 7 4 L p t x 4 L s o _ H n z _ 8 H j x 6 6 K 0 x 3 - J 9 g l G k o 2 0 F 6 5 1 q R 4 5 1 q R p 3 n E 2 4 T 0 8 u t N _ v y g C j q g v G p 8 g 9 O y q - 5 B q j q q G 8 _ 1 8 O n s v 9 B s z 3 _ E 8 l h C 1 v _ i E i u _ 0 C v n l 8 C o r s u J - h u u D r 9 D 2 - - s K 3 j p t K _ 1 q w E p 9 D x C 3 y 4 s B s 5 m l Q o t h K 3 q s B 5 u m v G v o k m B v y 2 1 L q u _ 0 B - - x U l r k 2 E 8 t s n B v - o m N 4 2 _ l N p _ g l E 7 v h x C g g 2 S w w 5 V v x 5 h B 6 m m k C z l l X 8 k t j T h 3 s c s 3 0 c 8 5 2 _ B g q 2 i C - j l 8 C m - 7 Q _ i m 9 K s t k k F o 6 x W j y t 3 B j 7 r 5 S h m 6 C k o p 3 C 2 p g r F 5 9 D 3 g j x B u - y k D j _ 3 H t _ q B 6 x z I k g 5 M _ w l l E 6 2 9 8 B g 5 9 C - n 7 U 1 _ r 3 B 2 k s v G y t m 3 K 1 m q H k 4 g _ G 8 w t - G l p 4 G t g r l K r q i k B q j y m F l j z Y i 4 y 8 K h h w B o v m s M 7 i 6 0 C 9 m x w E r w k 9 B w v 0 s F 3 4 7 2 J m h 5 F n g u 3 s B 7 z B i n l 9 K r v g 8 E w x 3 - B 6 v o 9 B v l r w J 3 1 C 5 l 6 _ E t y m w E h t 3 o L 6 _ 5 k C 2 s l l s B i t Y l 2 _ p C s 7 u o B j t o p E 5 r 0 B 4 o s r J o g 1 B 0 i 8 5 E - 3 p F z 0 m 8 H 2 3 P r w s r J p - 2 p 7 C u q 9 k F i l 7 q B r r _ H p l 3 g J - _ 1 X v 9 6 G i 7 g j L n 6 2 2 B u t i 8 D z _ 2 w K v z p Q s o r s G g x v 5 E n 4 v h B m u u - J k u u - J n w l - J n w l - J s t n s E 7 y 4 g E 2 h 5 u B o v 7 k E 3 7 5 y B y 4 0 g B 5 m j 8 H i 9 4 V 8 3 i m H s p t r C u j g 2 H 2 r g M r l 6 w M j 6 g I k 4 j K 3 1 j l B 3 t 2 w L 2 y 1 X k 9 p 0 D 3 v - 7 B q w 5 E 5 o 6 9 H 5 g 4 5 J s r R 1 p h q J 2 k s y H x _ _ K x l 0 o B y t t m R i y n J 5 6 7 K 7 7 2 l K k n m M 2 i y 8 G _ 8 l w E s w 5 r B i s 9 o D s j p 2 E u j q 7 C g n u Z 1 i 6 i J z u s z M i 1 F 6 o 2 5 O i z q w B - v u V t r m p D 9 4 _ q h E n y l m B g q 8 0 D _ s 0 U p i _ E l m _ 9 P v o r 1 C t _ o M p q 2 5 U i q x z H g 2 1 7 F - 1 k 5 C t 7 h k D h i j L w q 2 3 J x 4 n s N w q 6 9 C 5 t w C 7 q 4 g F g p r I h g m s K k g 7 n B n l w e 7 4 0 x L g j v x G w u q j R 7 7 n R 1 5 m 3 D j 8 8 v G 7 6 7 5 R y p 9 G q 8 v j B r x q V q u o B 8 o _ s P 9 n z H 2 2 3 8 I 1 k l h D 8 j 2 T 5 l o q C m 6 1 B 3 2 9 7 B n i l h B i n j s C i n j s C i h q O s l v 5 J 7 g u 2 J z X 2 1 j e t 1 9 n C k 7 6 8 B t 2 g B i 7 1 R g 2 g 1 C x 9 k C 8 m l p C m j o z O i n 7 M o j _ 5 B 4 4 i r B m i u n K 4 w 5 7 B x y D 7 2 5 v L 5 8 v 8 L 7 2 5 v L k v E 7 6 n j M x m t E o 5 0 3 N 1 k s F 6 k - 9 Q i v _ v F u l 8 v D l 0 t 8 E u x y o E 3 8 F 8 _ t 2 E 7 v 8 g F 5 h 5 6 C y v p g F g 2 9 O q g 4 8 F m l y K x 7 s x F 6 g q _ I z l 6 a 8 u 9 R 3 9 4 r B 6 0 6 e 3 u 9 - C v 7 t u E 9 h z n F _ s t n W 0 p x I n r k C 0 9 6 u R r p m j O s 7 x K _ D 3 h w - T _ 9 _ - R p 7 n B k 2 9 e 0 0 i y B q v 6 2 B j 8 1 3 F z 3 y U 2 7 v p J 2 7 v p J 3 v 4 p J h t _ B 0 u 4 _ J m s q B _ i 0 C 2 g k g B w g 5 2 D s m - t G 4 5 n i B n z 4 - E r 6 9 B m 3 i 5 J v o k P z 8 x l D 5 8 l 5 B 0 3 t 2 D j 3 _ J 7 k w _ H p h i k C _ k w 8 U j 7 X i y 6 _ K 1 m q 3 E s w z z B 3 7 m J s y _ r C 2 8 z i B i o h I 6 2 9 G 3 _ y S 4 i 4 - J z 7 t 2 I 6 l 9 Y k u u k Q u l h W 9 - u J 7 t j j J r y j 0 C t s 2 x H 8 l L t r x 7 M s _ s y F g j 5 1 C 4 3 h C v z y 9 B z u v j B p l z w B z z 3 t D 5 y q 2 J 4 9 2 b p w y r Q 8 i p y I 5 h 2 r C q l 3 x B 3 w 1 t B _ m 6 z C 1 i z w Q 2 o U o 8 v P 7 x t q J p 1 l H 6 h w 0 G m u - l S s m m B u 0 s 9 E 1 m 7 - B v l y i D 4 m s 0 C n h t t L r i r 2 t B m 7 j k F q x 9 k B - 6 t 7 B z 3 g z D v 9 y z K v r l 0 K i 1 v u q B k q n - D z o g 6 E 1 0 h p O 5 w D i 9 g j G _ q t n G w 7 s B m w r 0 C _ x 3 Q l y 5 3 B 2 g 3 Z 6 5 3 n G 9 l y x C - 0 g 1 B r w 9 j E s x r P 6 3 5 D x _ 7 z E w y 8 L h t - k L 3 4 k Q q v 2 G t B i y s 4 L _ q i _ E h q l t C g k w j J x 6 l f h 3 p U z 1 0 n J y t n 6 C p j 2 5 E x 5 v a 3 3 0 u E 6 m 8 C 5 k 4 1 K s - 4 T 5 x q w H o 5 n n F j h 3 p B h m - C w - r t C g 4 w s B 6 h y B n 9 t l O 6 u 8 F 4 s - r D 0 o 7 6 B t 1 s s B 1 g m M g r v l I - h 9 j C j - - v B - _ h T 5 1 9 h 3 B i 8 9 Z 5 l s m H k p 6 x M w o h k C s o j y D i n u p K q 6 v D 2 _ 8 n C o k v 7 N o - a i k x 1 K q z 0 j F s 7 _ 8 B w n r o K _ y w g V 7 w 4 s B y i v g K 2 4 j B j h 8 h D 2 w 0 - C r g k G 6 7 p r K k i o K 7 g 8 7 C _ D p j q n C 6 6 s 6 D o 1 j C 6 1 n Y j 5 l _ F _ o m n C 5 j 0 z J _ x n p B p _ 2 y D 3 4 7 L g r 7 u E u q o n M s _ z P 1 i l e n p _ o B i h g B r 2 i 7 C w x 9 g B 4 u 7 5 K i o 4 j D r p 8 M v p x x F q g i X 8 r e p x s 2 J m w 1 m B p t 8 E j 3 r 4 B _ 2 w j G 3 p 2 l M p 3 g s F 2 3 l n C r q i s E l u m D l z u s D r _ 8 l E s 3 2 C 5 x r j K 0 3 7 C 4 4 0 z D 2 m _ v B 4 5 1 P s k 4 y Q n _ z Q 5 z z u G 6 r m R t - k o F n h q 0 B m h t t L l z 2 t L 9 k p O n o s r H o o r _ D j p p 3 B s 7 l f l u x r D v w - o D 3 h r o D g x 7 B 3 x n r K g v j o B 4 3 l s N n x 5 B O p _ 2 _ C r v m D 5 5 s y D p 0 q o I w r l _ C r v s 1 H t 1 h J h l v V 7 g 7 h 6 B _ 9 w i B q t w o B k m y 8 B z i i i N k u o N r g i x J 5 i 5 i O 4 0 m Z j 7 - 2 F 1 r x J q 4 8 2 G n m 2 I v 4 y n B g 5 1 - D u h z z C q y w 6 L 9 6 y q K h j s C 4 j 8 o B s o k 8 B 4 z 7 C 3 u - 8 K v 5 9 o D v y 3 l D v B w l - t B 1 7 _ r J z p - C r 2 2 w R w p t F v s - r B u 4 7 x D 0 z k Z 1 l n 9 N 8 - c k m 1 r J n x 3 o K n g i P m 2 w o H v 8 Y x m n w B 5 j i 5 B z 0 l w E 4 - t - X i x s d l - t Q _ l 4 g S r p l e 5 z g v V r 7 v W o 6 0 G s 3 6 9 E k 1 m w B s v 5 5 F v x r T n p y 5 B i 9 m m D x r r n B s o w 9 D 7 r m D 1 - n h J n y s 9 C y v 4 J w t w o K h x n j D 2 q m B r 8 t 9 H u - k F m q p Q 2 z 7 h N s t t L j 9 I w v s w I t 6 0 u C 8 n m - M v r 6 P y _ _ u H 5 u 7 i u B w x v h B 0 7 u r H y r 5 4 C n z m s B l n 7 j D 2 y k M i _ x l Q y z o i C w 4 8 l B z 0 s u G r g 8 m H p p h m D 3 y 1 I t m q B x n 8 i J k k t b 8 w x j I p _ j g D t w v D _ D o z v v J j z i X 0 3 j - G r o h 4 C x i 0 - B h 8 w y S g n x 0 E 1 u l r B w o v y F x x p p J t 9 l v C 6 x o P w v 7 p B o - 8 7 E p 0 - F 9 3 y x G x l i P 9 u z E l 9 v j D x 2 l m C u w r 4 K 9 0 p k E g y n 3 B 4 6 7 9 L 4 6 7 9 L i q q D 3 k p 2 L j v t G 1 u U n s t - R 1 q k 7 H t n v p B - 4 u I p m t 5 C 9 t q g D j k 2 7 J z t U i u n v H _ 5 8 I g 5 8 a x v 5 p J s x _ j P m g H k 0 o - L l t p M - t i u F 1 8 6 j B 7 v 1 - D 7 k j 8 C y 0 r E j 2 6 _ L m z 5 n B j t l M 6 4 p 1 F g 2 r 2 E j l 6 r M 2 5 w k B 2 o - 7 C - 5 s s M p f y _ 1 n D m 0 n l F t - q Z j w p x H g w h s M n z l t B j 4 g h G h y E 8 _ k y I 2 m g h B k h D 7 _ 4 w S 4 v x F - g 0 0 G k 4 8 5 G h w 0 l D 8 r j y G l l 1 G 7 r 0 3 H j q 7 B o k n x I p s 3 - J 5 r i M t y z 0 I o z X 8 g 1 q N 1 l 3 f v r S 6 x 0 5 Z p 4 i u B _ h 8 z B i l 1 s F 3 i _ 1 K v j 4 m B t 9 0 w B o m - y E z - k 2 I 4 g 2 D i i P w x 7 s B 8 6 w k F u 2 - H l w - x G 5 s z K - 1 x j H w s 9 m C 2 u 9 z K l v 8 E 6 r n x D m t o 2 K u 4 q i B 2 6 y u N h - D 8 2 w h I 4 9 s 1 F p x i B l i _ n B 3 m y w C 0 n g 6 H s w 9 1 I 9 v o k B g s 3 g C l 6 6 1 E k i 9 7 M k - o 3 C u s 7 x E p m _ 0 P 0 y h n B - h y r B 0 g y p C h g 9 7 N 7 s q p B l 9 z 0 I q 2 v L n k _ v I j h g x L n q i 6 C 1 p G r l _ s C 2 6 m u D k 4 s 4 B 3 r k 7 J v 6 x 9 B p z l i D s 6 m n J 4 8 O z t 2 - N k j n m B 9 2 l k G y 0 5 G 6 9 s 0 J p g h D 0 v g v P 3 r 1 u P p x L r i 3 w K l 3 g x D _ v 1 h C 7 r n 5 K u i x 8 C m m l t D z z j 1 O 6 w 0 2 K h m 8 J 9 l _ u E o z s u C 8 - u m M l 8 4 m M p - n m D z 5 q n B 2 _ - S - n - F 6 r _ 3 F q l p m Q m k y 0 B 9 4 m K 8 m r 8 P 3 y z g B z 2 3 t D x j - x C r 4 6 h S r j 7 4 G o - g p C o 6 7 z B o z 4 8 G B v l q h N l x 9 o B s 8 p 7 F 0 s 6 s M 1 u w J t j 6 4 G 7 m 9 t G t v h N q s 5 q B 2 g 4 - L w m p C q 2 t I 2 y 8 g J w 0 q d _ n g 4 G q g j M 4 7 t _ E n v 7 J z k 4 y B t 2 w y H 4 j i 3 C y t u 4 D 3 - t I k l u s E v q 0 r D g w h B k p 5 o F 6 g h 6 K s 4 4 N 8 v 4 V 6 3 o 7 D l 9 y G q p - S x g k C 6 h k n C j t p 8 F s i g P 9 l j K 2 z j 5 E 0 5 6 n B z r m w S 4 7 z P x 0 t - M k y h _ L s v 7 S r 8 r z D z p g w B 6 6 9 e 9 2 1 u S 3 5 k n B r 0 r 6 I 5 z v q D 6 0 _ 3 E 6 I y w 0 6 M 5 z t B u n r n J n 9 l N v 5 r x I - j S _ m 9 s E 2 g n t H m 9 v E 4 3 o k C x y 3 b _ 8 h 2 B w h 8 Z q o 2 F 9 h s 9 G 7 i j c g r y 6 M 9 5 t G m y 1 B l 1 r g R j j t L z 6 g t O h l B 3 h 5 J y 5 j l H u 0 6 0 E p 2 p C q y y u F i s 1 g B h i m D s r 6 w D r w 0 8 H _ r m h B g z 5 Y k u T - 2 - 1 F g t n h B B q z q i B 1 5 l p C 4 v _ h B v v z a 9 j h 4 E k 8 4 p B 4 n l i M u 1 g B o r 7 5 C l v 1 k D u w r 4 K h q 8 D 6 0 _ 7 H p y 6 7 J l 5 m w B l h p u E x j m j D r x g t B s l x G 7 z q s B 1 j h X k l n 8 B 8 9 0 M 1 r 3 h O j h 5 J x x q x C g l 2 w C 6 8 - I p l l g X 2 - v Q x B g - 3 - E o x m U i x 3 O l n p 3 J n r 0 u D h u j x C 4 0 3 9 m B 0 o v G 1 s 1 k D 7 m z k B 4 7 - O _ l L 9 Y s u 5 o H _ _ 6 8 F u x _ I 5 r k l B m p 1 d x 9 5 F 1 z n k B 2 - s q B i r 6 Y o 6 k q B i j 6 J v v v N 2 _ j 0 I 0 - 8 8 B 0 z s _ E k 9 9 l H l - 2 c p _ 5 s J 7 x 3 H y 4 k n B k z - 3 J 1 u n p B q 6 G 6 1 7 I n v p F o 4 j M 8 t x F k q y z N 0 7 6 2 N 9 5 9 b p x v K x g n p a - o 8 F 7 q - N 9 8 i j O 7 g n O s u i 0 C h n 2 m B i r q z B 3 r 4 h C i 8 n J 1 0 q u D s 7 u j C z q 6 D 7 n w t n B 8 n t 7 J j k 2 7 J 2 n 1 4 C i 1 x S 1 6 q Z o t 1 s M n 5 3 0 C 2 r v o E c - u p q K 0 S 9 w t s E x 4 8 o C p 0 i 6 L 1 i - L 9 p g t Q 7 p g t Q w 7 h F k v w v L h 7 m I i 3 1 B 7 9 l q H 1 v 0 k B _ n 6 k F 5 j z C j w x i B h i k y F i s l c 9 3 k r M i 8 l F i z 8 m I _ 5 2 H 2 w 1 W n i 3 z G n q s s E s - g g L q - k B n x 6 L 9 s r F 6 l _ y B _ 7 h z H l t L v z z 6 C q g y N m 3 9 _ B g u p w G r j u z J - y 1 O m 3 x k J p 0 i O 7 p y y N w 3 8 y N q m k k E y i 3 - B 0 3 m 3 G q j y L 2 w 8 Z - t v z K - 3 v M y g 0 C v 0 i h I q 0 t o C m 2 t 8 D 1 w p n C w u n o C w v 9 R t k n y L 9 0 p I h t k j C x v p u D l j 3 x K 5 w 7 8 D j m n u B n 3 _ t J g 1 L v k 4 1 J t t z T n m 4 j G n 0 p K 3 o - d t w h t J 4 1 6 p B _ 0 m Y u r 0 m C n j 2 Z 6 n u J h 4 x I p y j 8 C o 4 _ r C r _ 8 p B 0 5 3 D n 8 y r H 8 z w v E 0 u j E i 2 m Q o g q h H l l 5 X z p o _ G 5 0 - K 2 n m k x B 0 l _ o M x x v X o 4 m 4 F u _ q t o B u t 3 D r 5 9 l B y x 1 D t 3 h r D y 4 2 B i x 0 m N r 9 j r B z 7 2 M 2 r H y _ g t C 9 n w i E 9 - j D 0 i 4 s J t t 5 z G q 1 _ V 2 r 8 B y i u _ H s s x o F j 1 - T 9 g v p B n u q s E g k 2 6 p B v s 7 u K 9 u - 9 F i 8 5 W z o 2 4 L 7 _ p l H 6 t _ Y l o 8 i E 7 n r s C k - 0 g B z 5 7 3 J z i 7 4 E h 7 v S s - h m H k 4 6 q B 2 - m o B k 7 o z F z n 0 - I n s w M v m w 4 J l m n J 6 i w t I t o 0 o M 1 g 0 i F 7 n 9 x B 0 l _ o M 0 l _ o M 7 i o p M x g z 6 C y g 5 I x h v z B z o 2 4 L z o 2 4 L g 7 t g q D m 4 r T p q x h H h 2 p 5 L 9 v - B j j 8 n B 2 5 u o F v 9 h x O - o j r B v u q y G q 8 n y N y 7 u l D x y _ z D q 8 n y N u 3 8 y N - 5 _ u D 8 2 n q D w 3 8 y N y x n I - 8 5 _ C z 9 t t C 7 v x g C o - z j F y t 6 g y B - 6 g z C 2 g 7 o E 2 w p E w s g 5 L - 3 2 M 8 p x l H - o z v G z o l V s k x i F 5 0 i u B v m 0 M i i d t h k - B - q q _ C r u w V q _ p m D u 1 5 6 E o y u C t 6 l _ T 1 w 8 H 7 w n v B z i 1 i C w 3 v g C n y h G x x g t B 5 h _ Q m 0 u 8 B 5 i r 1 E p 5 z L u r 4 E i 4 j 0 D 9 x z x C n l n z N 7 k 7 j C w p 7 v G 0 y 5 l C l 0 s w B s n o J 0 z 1 l F y m o p C p n w M _ _ k q F r v u - C y 8 p l M 3 3 g D 9 o 5 2 C 2 9 z 2 L 9 n p o B m y w s D u x 2 3 B n o k U u - j 1 D q 6 1 M m l q 7 B l 9 8 y G 5 g h D w 1 8 r R 7 i w B w 3 p v C x 2 l p F 0 r 4 B k - _ 0 M p r q 2 J 3 r m K 9 6 7 p K m _ H 6 u - h E u y j l B z h 9 B 8 i r o L t z n 0 C x p 2 w D - 0 y q E 2 g 6 s C o _ _ 8 H w 6 z R y _ z U 6 m 7 g H w - 9 C m 4 l o B k 1 k v D n 6 m 7 C o 6 2 G 2 t 0 m B j 7 t G 3 1 3 T n - p X u t o S 5 y u n D r m k l B j s _ 5 C s u s q G 8 6 4 m B 8 - q K 2 7 t C 6 u 2 h C 5 q s t B 1 k 7 n F 8 5 g q B 5 8 j c i 5 p x G - m n 8 M 4 5 t q H 7 0 0 N 6 n n B y s t o J j - z b i 1 _ P x u m n D t _ s 6 K q u 5 D u q z o P j n g 6 C 2 6 9 8 F m g r P t 9 g 3 M q - o k S _ 6 n s H y 0 l d w s - Q 1 k w 1 F m j i m D n i _ m O i - w J 7 8 7 s R x p j 0 K i 7 7 M p p o N s g 9 F v r t q E 6 2 1 y F p j n H 5 3 t e i g 8 t U 9 9 h p C 4 y x j D v 7 2 g B 0 k p 9 H m 4 s h B m 8 r V 4 x 7 8 C m o 8 j G w i h 7 C t j w 1 B h s r w D r t k n B 3 5 x u E u x k v K g 1 x 6 E t q x i B z r 7 C g q q G 8 6 u m B 2 k 7 9 D r 6 w G q p 4 2 Q h 4 l v C g - 2 r J w g - 3 E p p t C r p w - T h o s z D 4 t n i G g 3 S 6 5 3 5 S 5 1 o 0 G 5 w n 6 B i t j w B r 7 3 s F 8 7 y q B h s 2 1 H 4 r 4 f w o 4 w G 1 z _ R y x m o T v k 6 n T r r i D t y B q 6 m 0 N k 2 m j Q n i j h B - 7 q 9 G o t 1 s M v h 4 C i z 1 p F k i i e p 8 y R x I h y n h L 9 2 9 D v r v v C 4 k m t B 9 x S 8 w T q n h 8 C v 5 G s m o Z l j w F l 3 3 l B u h 8 I 9 g o m G 5 5 p B j v 7 z L - q F 7 8 s 8 N j u a 6 z 9 J 9 s 3 0 D i m o X 5 k 5 J g m r U n 4 0 n E j m _ a 9 l u h L y 3 u N 8 u 2 - B i v h D g 7 q Q 2 0 u 8 B m r 5 v C 8 n s G - u - e l 7 6 n F h y l K j x 3 q D y v t m D u 9 O q l 6 S h x t 3 B i m t - B _ D z 1 q W 8 j j 8 D r 4 s l B z 8 N o i w 3 C 4 q x a y 7 g b x j 9 v C 3 z v 5 B t 2 q f j j t Q 3 q n 5 B z w 6 i C 9 g z 8 B o 5 4 6 B 9 y l W s 7 0 K q 9 u j I 0 p s u J p s _ E t r s 8 J g h V i u x u M 4 y x B 1 o j g C j q 4 2 C 2 0 m 4 F v s 5 X v m - x P 5 z x l B m - 7 0 D p 1 s J 6 q 9 F o 8 0 x J p q 1 I m - 4 p B m i g i E p k p P t - 9 9 D 5 i k m B h 4 w o B i y v h C z h i - E v z 0 D v 2 2 3 C n l 2 1 C y 8 v 3 F o z n n B n n m I 2 x 0 n C 6 z z u G t 7 Y 3 6 n B 7 _ p r C r z j G 4 q z j D 1 u w N q s 8 p H w _ y P k h j 5 F 5 u 7 V 1 i s 6 E l h i g B 1 7 2 3 C s 2 u n B l _ u i C - v 2 u C 4 t w S m _ z j F g n 0 Q 0 w k N _ k 8 Q 8 k 7 s D u i i k F 6 u w B w p n C 0 4 l B - t t O j 3 9 H 5 j m 6 B - 5 l 2 B 6 i 9 - B 8 s g h B n p 6 F h 5 p F r _ r v B h s r r B s v v 1 C 4 3 P 1 j z 8 D i z 8 y C y y 0 i B 9 s i C 1 v h B 0 - z x K n o v d r x m 0 B m l j m D o 8 r r P 7 p r S n w p z B k 7 w j C 3 0 1 s C i o o Z r 8 g 6 C s j n B 6 5 z D t y z v G 8 w 9 T v u 2 8 M n v 5 z F w s 0 q B o 3 y C 1 2 9 n L 9 l p F h p p g C 2 o k u B n r s 7 B x n i B s 3 7 w K 7 3 5 r J 3 7 v H 2 g 8 3 E n 3 7 8 D 2 1 B - s p z D y 5 4 n B q 0 u L 0 j v C i r r i I x 6 2 Y v p - x M 8 m i l B q z 2 o G _ v 6 C 0 5 0 M h 3 o 2 B v 4 - N 1 5 x 8 D u 5 k G g z N p 5 7 E k 9 s G o r s i H 8 r u K s k 4 K v y q l D q z 5 H q l 2 o C 4 1 _ v L 1 s e u - q n J 1 5 Q r g 7 g L r 4 3 E u j g j C 9 p 3 1 D 0 1 x d v z z k G t 0 t q L o o l G x 8 w j H z 1 2 6 B i k t O k 8 1 y B k t r R o y 8 w K 4 B 2 v s v G 7 u 2 j B q 6 9 D 5 r k d v 0 o o D 1 v 0 3 B 3 9 W l x 3 g B o _ g 5 C y z o Z 3 l k 5 C s 1 q 7 E k p 8 o K i 4 6 B 6 5 m s C y w 8 M v n g 1 D z 5 r l C l t 9 1 D x _ h F u p H h 9 u q B 1 o j p B 5 3 o n C z t 4 v B 0 l - j B s 2 v z G g 7 3 Z y o i G 7 4 7 q E j t p v D m z r E w p 0 9 I z x 8 9 K W 1 - 0 o I v y 9 P 3 g l 1 G j k z V - - m 3 I 3 h i R o 3 - W l y x s B 6 q p 3 B w 3 9 B x w 5 c s v x 1 E h j q B i y i 8 D q - s o D 3 - 2 u B 4 n o s D 3 i 8 J n n s t B o 7 1 n D p j 4 L 0 j t r F - 7 l 6 B i l g d 8 z m 0 D y t w W i r m 9 B v 7 u g E 5 y t B l w k h F s g m j B m 4 V y i 3 o C o n l 9 B 9 5 w B u v l e 4 x K 2 g 7 K 9 x h s D s i o l F _ r y Z 1 4 p k E 8 0 m v B j 4 9 b h 9 k W v t 2 q I v u 2 D g t 8 n C u x 6 5 B y v n m B 2 8 k L 5 9 p R g 4 w g D g n z p E k z 9 T 1 y y G - x w p B w z 1 m E 2 m 2 F j 7 - K m t 1 u C k j v v D q 7 H u v 6 n G 3 2 j q B _ 1 h E n 0 x - B 2 v w R w 5 R k h w 0 B 8 x r h B - y p 0 D o 9 2 8 B g x 1 D 6 p o 6 D s 2 m D m 0 4 9 D n u q m H g r i a 2 g 7 c r 9 n o N h 0 p q B g 3 3 J 4 r 3 C v _ q m B z s v m B l r h r F g n q B y m 6 v B 6 5 z p E 6 w t m B - 6 0 C x x t t C 1 s 9 7 B r n k C s u _ p T x o 3 u D 1 1 k 4 E 1 - m 7 D 1 z w p D y g r - C 1 l z m J 5 2 U q r h j C o - s 0 Y 1 l w B j s 7 k B h p q 4 L i J s o i o C 8 t z M 6 o 6 R 0 _ t 0 O z 6 q g I 9 p 4 f j 0 r z B k 3 n r E l w 5 2 B w 6 0 h B 0 m w Q 3 n k C j n z F k i h 0 R n t i q V p t B y n s c 5 l 6 - F q h R q 0 6 5 B s u y 6 E 8 2 _ T u 1 l m D x p i - E h q l C i q 0 x P g y n v C v j 5 r C q 1 - I k v u o K m v u o K n w s I y 2 l j H 2 l g C m j 8 _ D s h 4 f 2 6 I h w m g B 5 q u V t i t x C 1 p i E j t h N 6 7 w _ G s y r Q n p l k G _ v 7 S 8 y r p D 9 - 7 i D z 2 g u H u 3 j f r 0 y B x s 7 1 E m s z 3 D t H v w j 1 C q 3 6 n E m 6 - D s u 9 5 F n g m Z p - k H 3 0 t i K q v w T x 4 u m C _ p 9 _ B r y u c 3 n 1 e 7 h r i G 0 n v P m x w I s 7 - s C q z 8 s F n m r F u y 9 m L s l m W h l y w B n m y z D g n 9 o D y n 2 e 1 y n Y y t 2 d q 5 x 7 I 8 9 u F w 6 3 n K m 7 q h J i _ i B o w 1 m J 9 u p z B 9 3 3 i I 2 x 4 t B 5 l r q G x t 3 i L n u 1 F l w m 9 E p 7 _ M l o h V 0 r 4 l B m 6 9 2 L n o i f w - u I - p h 4 Q x 2 3 B 1 9 i 2 G 3 i k 4 F w u n k C 7 g 2 B 4 t _ 5 F r k r v B q x v G g 8 i m B j v w k B 1 9 i x H s u h o B q 8 5 G 4 1 r T l y k F t v 8 K p y o t I g w n C m j 2 k B 3 h p k E 8 w y C 9 p s k M 3 6 h x B v m 5 K z z I h k j L x t n n C 6 n w l B o s 6 T r 7 9 3 G 6 w l g F x 5 u s F m j 2 C s _ - s P 8 u r I 9 r k 1 M l i 4 C m 6 u z G n w 2 m B - m 2 j M l i o o F s p r d m z x e 2 q x _ G u 1 3 8 D 6 p m k H 6 g 9 E y r 6 3 C o 9 p p D 4 y i t B w z _ T 5 u e l 4 7 t B y y 8 r B l h x G 6 q s z J w s z h B u w l g B j 7 x q B p z 5 o I k t 5 M 5 h s i C h 7 0 2 D h o c 4 1 5 k L t h F g q i L 8 h y r P y x y E 8 h 0 2 B 3 w 7 k B u 9 k 7 Q 3 u q j M 9 m Q y i 6 U k z x 4 H 4 0 p l B 3 s 9 z E k m n p B _ s s 0 C - 7 x m D i i 0 B _ k s m E y 9 y 5 B j 2 - 1 D z n r s C - 5 2 T s r 5 H p l 3 6 H r p w p D v v 2 r D 2 u m V _ h v g B w 7 - W s x - n H 4 c 0 9 s g H s r q 7 D v j t H _ 8 n 5 U 9 o f l 0 3 L 1 r n x E 3 4 7 o C w 7 v W 1 n r F 0 g y w E m p 2 9 C k p _ j F s 6 w S v v x Y s 5 5 2 B _ 3 y 1 E 1 h 1 l I y t s D w o s 7 C 9 p R l j 3 p E p x 4 B 0 u u k C 5 l y I t N 2 p _ f p s R s 6 k l D v h j 1 C 0 7 4 t H o 9 x G n k x h F k 6 w Y 2 5 _ T m - z I x - 0 k B u 8 u l M i 8 z k E n k h V 8 8 8 0 D o s r n D x 9 7 q L v _ y E m 9 7 s K 2 _ 9 C h 3 x z I o h 6 9 C 9 s q j C l o z h J t 1 T i t l g C v _ w - I s j m C n 4 g t M p y j t E w o 1 M z v 2 k E n 9 z g D o g 2 X 7 n y J p l 3 C m r t t J v _ 3 B 6 z j l E z q m z B _ _ 5 K 3 n 1 2 F k 0 1 z C u s 2 B 1 q i 3 E 6 5 i d n 1 3 0 I 2 z l Q m h t t L u m B 2 r x h F - p - V l i 4 k J 2 4 a h 0 q j H s n o S 4 w h i B 2 8 6 n R - s 0 C k 0 t g L - 3 q B 1 - p 3 C n l g - E t w 2 T 5 i m O w r k 4 C j h s 3 C r r s M r 4 2 3 D l 4 l 3 F - i 0 h T 7 4 8 B 6 s 8 5 H j 2 h g D r _ y n E y n l S 7 8 w i M t k v w E k r i n D 1 n h 1 C m 7 6 2 D 7 z j p D j 1 s n M l 5 K i 5 k z B x w q f 8 8 9 9 H l j k s K h 6 9 k C 8 _ 8 4 B g - 1 d j v 2 C g _ x X o l x x D j u v d 1 8 h l B o 5 0 G 2 w k P i 1 k T n 0 s 9 C 0 o 2 g B 7 5 x m B h 1 1 P z p y g G 2 w h y J 0 v y n B q m w 8 E s _ 4 n B 6 k l x B p 0 m i B 0 1 i f - y p 0 F 2 z g p D s 5 3 g D 0 5 2 v C 2 o i u B o - o n E 9 u j 2 C _ v u c u _ r K g k t 6 B j 7 s h D o u 2 4 G l 2 8 I u 6 5 K s x p j G 0 k q C 5 u 2 u F 1 _ l r C k - 3 6 H p 8 0 m B k l _ q B 8 6 u m E h 2 i B 2 8 h u D 1 t 9 t C 0 n 6 C x 1 u K n h y 0 D p l m 3 J t 6 7 K l r 6 k C 5 u v B q 9 5 0 C l 7 9 N j n p m E s n 6 M 5 2 - F z i 7 W i 6 r 3 E r z w Y x l o p F w w h v J t s 4 F k h j s H 9 q o u H g _ 6 G 2 s 8 7 L r - g p I 4 m 4 I 2 s 7 7 C q 5 _ z D u u p m N n 3 p G 7 t - j C 0 n 3 1 L o 2 0 D l 8 l p B - 6 g 0 E m - s H i m I g w 3 n l B - j h q J t y 1 T k 3 I 9 0 o 6 E g 1 9 G i x 2 6 Q t 0 1 x H 2 h p 2 C g 1 B 7 n 4 D j 4 - 3 D u - p 3 F 2 z 5 i L u i Y u j l i C s 7 M g 9 j w C v 7 0 x C 2 v B 8 5 s F q r 9 h B h k k m I 4 y g 5 L t 9 2 V 3 n 6 y B 9 g w C x i r n L m x W 0 y u 1 O s z _ q I 9 h _ X 4 v m 0 I l j 9 C i L 1 v 5 _ B 9 w g y D 0 h r p D 1 q 6 F h 4 i z B z x 3 g H y n 2 1 E p v 2 P 2 _ 1 B 2 s o K z 5 1 0 B s 4 h r B 8 o 3 - B 1 v n H o 1 - g K q 4 4 5 E i - v h C - 2 r 0 H j - 8 o C m z h C q o m _ J o n t Z 2 l 0 l F L v y o G v 0 j r B n u 9 m D s 2 o p C o 7 - n N 0 o r n N 6 F y 7 x D h q h l O 9 4 n u B q i l k H j p _ n E _ l 3 6 K x l _ v C s u n m B o g 0 H k v l x B t - p p B z 4 5 8 B 0 2 p - K t x o N v h 0 k K q 2 x N 4 i o Z h o o 0 D o l 1 B x t i 3 H 6 p 1 j C 0 x 2 r E 7 - m v D 4 m - F v h 2 1 B o 4 j s H 4 8 s x C q 3 _ i E _ x r _ B z 7 3 n D 7 z _ o J k 4 _ D m 6 j n I t x 7 w K q r w v B 6 x l h E v 0 x K u m 6 i J 6 m o 2 B 8 6 p 5 G m 8 T k w 8 0 B s - h r L z 7 L 0 l o 1 J y h i k E g 2 E 1 w v 6 G k o h k E m o g x L p - i B 0 p w k L m 2 v B 9 z 0 4 J g 5 r 4 J q z h w G i 4 s K 7 s 0 x J h 8 n E 6 j q t D m s 8 W - r x F v D - 7 x 2 B x 6 q i H 1 h n D q s u 2 B 4 _ 4 w C n 3 v E 2 j s u F 1 1 t j B p n g R - 5 q r K p r i L 3 j l B t v w j O o z R 9 i 8 x D i u 5 o F 1 w o B 1 o m 5 B 9 r z r P 0 x g w H i j j F g 2 o p H u v s B - o o s E 9 u _ _ K r 8 y h B w m x n B 9 l j n H z x i 7 B i g - _ F 2 0 7 t O 1 s m u O l i o 1 C h y p l E q u g m D 8 2 u l C u 3 Z j p g 9 B n s m r B 0 t 8 S n x 6 l L 9 v r h B t v 8 8 E 7 x 2 e x 2 2 4 E w y w o B i h x j F j 5 9 B 9 y 2 m P r 7 t _ C _ s r y D x x 9 u J t 6 5 G 8 7 2 J x n 0 u B 8 l u t I _ o h _ D z p x C 8 5 u 0 B z 4 n - F 7 o S 2 l 8 5 J r q z 5 J q - x k E h p l M g 4 4 u E u s p t B y h 5 6 B 0 5 r r G 1 - 8 6 C s g 3 6 K q v u s B 1 j k j D u o 6 n G v y z - Q _ 8 y z B 7 Z _ y 0 7 C - j 5 S t m l k C - 4 2 u D 6 T 7 o k Y r s 6 1 H 4 h r F - z 9 k T 1 1 m K 0 7 9 B k 3 9 p b 1 s y w C u m w _ O 4 D v n 9 j F 1 y y c j 6 r I n h q l D w 1 u x D u v _ 7 C r 3 o M s y _ o C 1 u e 5 j u w B u 4 4 h B g l l o C k 6 H _ 2 8 E o q j z D 7 m h J s x - E 0 k 6 T 8 k i x F u 1 d m i l J j p z 8 H m y j D n l 8 t I i o r I w g _ F 6 n h o X j 3 6 I s v s x E t 7 j C 7 v x 8 D 7 h w n B j l m 6 B q 0 _ S z u 2 j B l g w q C z q 7 4 G j 0 - l B u 9 l 5 B 8 3 3 l G 8 - k 9 Y 2 _ n C 0 q y D t 0 y - L o 0 h H 3 5 0 z R 6 0 h n B h 2 6 s F i z w V 0 3 S 1 1 8 i G o - - W h 9 8 r M q q 0 C q 7 s r F y l _ j B - r k B i 2 r g M m v x F q - g 7 B o g h n Y p i 3 t C z z I 8 _ 2 z I g 2 1 g C 8 l - j C j n k Y 0 v y 8 K l x l 6 J 6 u v B n 4 r _ D z p 0 W 3 - t - D s q 4 4 Y t z _ E y k 7 p C h h s u G q j 4 l J v w i K o l r g P 6 3 m D x u i 3 C o t p r H 8 z 4 1 C 5 7 v 7 G g s u 7 L 0 0 6 J z - v C x y 1 p J u j 5 p C g _ y B _ q k n C x q s y B y _ q n F v - x r B 8 z 4 w B m 0 7 v C 9 j r E s 9 n 1 C g z - h C 4 g x s C o t x 4 D n s l B z s n 6 B u p r T g n v z M w v n M _ z v 9 B o 1 5 S 3 k 4 D 4 z n y L y h w e p 0 j W 4 3 4 3 I t v y W h i 2 K k p 4 _ N l 3 T 9 l 7 v I i k 0 6 D o s j s T 9 z 9 I 3 8 1 p B g 3 o l L p r o j U k r 7 t C 4 t 2 9 E z k l M 9 w 1 y P q t j Z 8 o 8 7 K y 9 a k r m x C z q z t R h i 7 L 2 g 9 _ E w 8 1 m E r 9 r i B 5 5 v M p 3 w 1 B h l p r J m 2 g v F u _ p m C h p 7 0 t B h f n - 2 m L i x h 2 K 0 3 f j - k m I p k m g B 2 w 7 v J w z 7 - C o 8 m g C z 6 6 t K q t v 0 E 3 p k m F u v k 7 G q y w C x x q k D 1 r _ C 8 y z 0 L j 4 w O 6 3 _ v H 9 n 9 0 L 5 4 _ q D g 4 5 1 B 2 q v E l 4 0 H l o t W x 9 p k F w k 5 h D w 9 r u C p 7 k T 7 7 0 9 F 9 3 l v J n p z h C u 6 r n B y r m f l t t w C u y t D t q h - C l l o 3 D 6 o 3 t D r 0 t n C i 0 k s K r p o s C u 6 y z C q n o _ G 8 h t M l o g R 7 z 8 3 C n 4 5 K u i h q J q 6 p q D 7 g p s E q _ q 5 E o 0 n X 0 z w v H i 2 y - E 7 9 r j D 6 3 5 - D w v z i K _ l t 0 D v 8 2 1 T s h q N t r y J - j 1 w U o s t C l y o m F 0 l 4 j B k y z x R j 5 p L - 5 3 G h 9 9 n L 1 7 1 v L x y v y C 9 G 7 q V r 9 p o b o g _ _ B _ r - D z i h 7 G g 9 v 6 M s 3 z F 7 v 3 x O g o 8 6 J n g p I 8 2 h B s 8 0 u R m 8 h m G l x 4 4 B o x 1 D g 8 h 8 I z z 3 G q l 7 o F 2 i 6 V 8 5 h C p 3 x C 9 u t i O _ i m 1 B h _ 7 m E o 6 j Z 7 w s x M n 0 n B y 7 6 K n 9 1 9 U q q t 4 B n m 2 n H s k t r B 8 8 O s g h r E _ 5 g H u g p r D n n 6 F - 4 X z u j G k 0 t h C r t r 8 B _ k 8 l B 0 o - l L z 1 t i G 5 n - a - i 4 L t u q r I x n _ v I 9 u 3 I 4 z u 1 C p t p 9 C k y F 2 5 j 5 B _ i r g I p 0 x i B _ 5 r 8 H u n 7 Q j k - z D g 8 u q I l t L 6 4 i g Y t 1 G - - 3 m X 0 _ 1 9 J 4 u m e 9 6 4 P q 7 u 1 T o 4 t E 6 _ q 2 E p 9 0 k F 1 j m G r w 9 m P m 5 5 y D y w 2 q E p 9 l w J g 6 9 0 K t m 6 9 B v 8 r 8 L q t t S o 3 2 w B x p v s G l o 7 V n z n r E 8 9 w a p w z a 8 u w k F x 2 x _ I p q b 2 w v l K j w m l K - s o E v n 3 s I w t m 3 K w k 8 e m 0 k l D 5 9 x R p o q O u l - W 4 1 m e 5 6 8 r J _ q 7 _ D k s u j C h s w 4 C 4 6 u y E 6 0 _ H k y i s E s 0 w l J y x 8 w B m x x 5 B 7 n 4 h K 2 m _ z E z i V 4 8 t 7 Q h l 0 o B 2 _ 1 j E l q l O i m 4 5 B u r l 8 D k r s N j _ w d x u u 3 B - z w a 3 9 r 4 B w s 6 i E k 8 n H v g n U i 1 7 E w 2 5 C 2 r h v E 3 k 3 7 C 9 4 k r R _ - 4 q R 0 s x q B 5 3 N y l u 3 J m 2 u j U i 7 1 6 C s 5 m q H y n H y t n 9 N h _ n C z u t l M r z l O 7 - 4 E n i l g R n i l g R - r s d k s j 1 C t _ 7 r B w k q C y m i 5 J x p u X k 2 n o F j 8 v v C t l p k D _ 1 i n N s 7 _ m D 2 z 4 x B k 4 s O p 1 j o B 6 m 8 o J v h n F 2 q o y B o m k 0 O 2 n v 5 N 0 2 o 7 B s h h z G 9 5 7 n F r z 0 0 D y j 1 u H 5 p t w V k 9 1 _ B t f 2 t 1 M m k 7 4 B h 9 - w B w p s X q o u s E 3 l o t D x 2 i 6 V 3 l s z E 7 - 9 r G s l 6 q F t o w 5 E 0 j v b x n 6 s C s 2 1 6 C 3 n C p 8 o i N 7 q - - B - t 6 7 E 0 m k _ M k y 4 _ M 2 9 4 D z t l - F 5 z u G 9 1 m n J 4 2 k i E y _ 4 k B u x 4 l K o v 5 y B 8 l g s D g j _ m J k q v n B _ _ g k E 7 g x g F 2 4 o e p q g n E z r t p B 6 7 s 3 J i s y 4 B x u 6 2 D q E 5 5 g 2 J o _ v g n B 6 _ X o k n C w 0 k 4 E g s t u D h o u u F _ 9 w 2 J 8 8 3 2 B h _ k p Q 1 z 8 G 9 n 2 Y 9 z g t E x u 6 y I 9 P - h z S g 3 6 - C 1 g m 9 D t m i K 6 _ q o B i p 5 v B 2 r 6 B p i i - F 3 3 6 Y 9 u M p i g g C x x 4 k B l n 1 r D 2 6 o g B w 7 7 u C 6 u 0 u J _ 5 p D g m 3 s I x p t w J 9 1 W o l i x G 4 r v W t 5 y C w o _ p B l g q k D q 5 v h B 1 4 t K - w t j E z 2 5 z B _ h s F 3 h p u F 1 h 8 e m 0 o w D l 2 o 1 C 4 9 3 F p 7 0 s Q h v 5 M l 5 j i D q s s 0 D q i k 6 S r 7 t 8 O 9 1 p H i 0 t 8 E s w h v D x _ x 7 B 9 v o 6 E m q 0 3 L 1 z 1 v B o y y j E y q 2 5 F l g r d s n 7 N 4 p n 9 P w 6 5 C 2 _ E t r h 5 R 0 u r q O w n x D o z _ c l i i 5 G 5 8 u 4 B q x x 2 G 6 h t l B z 4 w 9 B j 2 2 L r k p k L 0 p 1 D j 6 5 M v 9 7 5 W 3 z i 0 G 3 - i 7 E y t y w E 7 z i v G _ i 0 _ B 2 2 i g N p _ n C k v m g P w v p Y p j q 1 P h 8 _ T g j 5 4 H 1 8 h 7 D j y n y W z - v P i g i J _ 2 q 2 C _ v 5 _ D - m m 6 0 B z - x 6 G o 5 8 Z 6 q z Q q _ 7 G h r x _ C s 3 7 3 F - 7 l z O i h m 1 D 9 q 5 g E u g 3 H z q q u M 4 g 3 k Q w 6 1 C 4 x x 2 J h - 5 C 6 y 0 y C i o i I p 9 q 0 D n 1 r k Q l 1 r k Q h w s i G p w 9 s C 2 p g k Q 6 g 3 k Q o P w x 9 7 H q w _ K y 1 0 K 1 5 r 9 O 7 p 2 K 6 r v 4 I 8 - v i F r s 7 4 C i w 7 Q p - m 0 C o i _ n C - w q z N i 5 l v D s v s i E s 5 E 6 v s i I s l s W l z 5 y G v s 6 u C m z l c n k r y J 1 p q - O n h 6 9 B 2 1 l 4 B 9 8 t 2 B i p q m C 5 6 3 2 F r h C 1 5 6 1 N o g h g O 7 n 1 o F m u _ i C p n n z N 5 l D 9 v 8 j 8 B r 3 2 5 C 9 7 4 a 8 q y p B 2 7 h 6 B r h z 3 F 2 3 9 w P 4 3 9 w P 0 v n T 5 i 2 R w s n l F n t r 8 2 B 2 j g r J g 3 z O p 2 z x D j l h g E 6 j y j B q x t m F s 9 q p H x g 8 F t l v 5 J z 2 u 0 I h 4 0 B v v j s 3 B q 4 p s K u m 8 H 4 k 4 6 N k j 8 - C 1 9 p 1 C l u l q J w z i m D y o r z B 6 v w 7 I u _ H r g t z L 6 0 2 z L m 3 p j H 0 v 0 O z q n 6 F r u 8 S 1 7 i 4 L o t G q 4 m - I 7 - 7 s J n - q 3 C y i n o C 7 i u y K 7 i u y K 2 i z 2 B 9 p k 5 D 3 v y B t h i h I i r 1 h C 5 6 x 7 C m v u o K k r j w B 2 r p l E 4 7 3 9 K h t 8 o C g 3 j n D _ l w 4 K l W l 0 - l C x s 3 6 B u 1 p 3 B 1 5 r x D 9 h 6 s B _ l v v B 7 t 7 I i v h k W 3 4 O k j j l d z 9 r - B 6 9 u _ P g t u q B g k 8 l D l k T 1 k k 7 F 2 h 2 s Q n 7 8 u C 8 t u _ C t q _ 7 B 6 x 2 T j r j F g _ m m I p j 8 1 D _ m _ 6 G 6 I 9 n z G q m w q Q t q m u N u r l D _ n 9 0 L - 8 m 1 L z 9 s M r l k n G n H u z h w O 0 h q r F 7 q 4 g E 8 7 u G 9 j x v B r 3 _ m S 9 p i B _ t j 2 B p 1 3 1 H 5 1 p o F 3 7 1 u B i s z o N o 1 1 s B g r 9 l L o v k K y q 5 _ N 7 m S m g t w W 1 k w C 1 u q v B g o j k N t g w h G y m g 8 B z g - 5 B 8 p 0 t L 1 i g r C 3 p N 3 4 r y K h 1 h 7 G j 4 s E w x S y p 6 _ d p u i H 3 p 2 s D 9 z k 9 H 1 u 8 n B 5 m g B 2 0 x h B 1 n z i I k 6 b m g s 4 K r j g F o 3 1 2 v B q 3 r 4 K x m i B l f j l y n N j h x j K s n x G n s 7 t L y s l d n o o 4 G o 1 p s K g r 9 F i 2 m j C y g 4 9 C j r r S v r i x j C r l s B 0 y 4 u B _ q 9 F s 5 z o B y i P h r _ H 4 k r C - 8 t l B q 4 9 w D 9 4 t 2 J 9 4 t 2 J 8 y 3 G _ 4 - s B p 3 C k 5 k 3 O r x l b - 9 Z l 3 k _ B 8 z p l R h 8 p N z y s S 8 _ x k T 5 1 3 o B 0 7 i v G x 9 8 8 B - v z C r u n r G w 3 q Q z 6 l 1 N 5 1 i 1 J i _ _ I 7 z m j J 8 _ o D 6 x 7 _ x D p 9 u b 9 6 t k D o j s O v - o e 2 u m u L 0 y s D o x 9 k B 1 2 _ h D 8 r 7 q B r g k L o j z p I v 0 R t y 2 y D z h 3 D h 2 z r F 6 v x b w g _ 3 L - n i 1 E h 2 7 o B k 3 o w G y 5 z I y w 7 r K w 6 1 3 J - s N x i y 8 N g l j U o - p z I z i y 8 N 4 1 w Y 1 m o 3 F - j - d n i p y H w g D 3 3 0 - K u n j Z s 8 w g F u 8 m b g l 8 6 F o 8 u 8 H 9 w u U 6 i r 6 Q l r r B u i 3 c _ i s J 5 q z i D - k - 3 G 3 y _ 7 D 1 4 I o i 3 4 B o o k t B u _ s q E q m n D k l 3 l G 8 2 h j B m w u t M l 2 l B y l g s C 3 - - 1 C 2 8 5 B r 6 i 8 E z u u h D z 1 2 2 K m y w X 7 r v B r y 1 3 B s 8 7 l D u t 1 r B q s x T 1 u g s G 7 i p g C s 9 i 3 E u h 0 x P - i o g F n 1 J 1 _ x o C h w q i G 5 3 1 n B 6 q n k C i 8 g p D v _ 4 2 H n 7 5 J o n q 8 C 5 - i H x 9 o 7 C j 4 m K 3 i k g C p r 8 1 E i k y K j y 9 l O 4 m 7 o B u p - K z l p 2 E m t 9 i H v w w V w g m i I m n m E 5 l l i C m h 0 6 G s 0 g u C 0 z i i H x 9 j H 0 j _ 9 P y 8 k y B 6 y 3 F r i n U x 0 r p B - t o 7 D 4 j i E i q t T 3 q s 8 T g x q g E v k o - H 1 u m f 6 o s t C 9 0 g L y n h p C v v m r F v - h 6 L v 4 5 J 2 r n v H v 9 y z K 9 k r g C x l 5 o D 5 z 8 m B k g x 2 F w g x o N 7 o l C i m 5 9 J 9 n i X o k - 3 E z j 4 F z 0 z l B 4 7 t a - q k j H y o u 6 T j m n E 8 5 w h D 1 - 2 h H v i F 7 h t s B 6 r t z B w x r E j q 9 b 4 v k m F 7 7 2 M t 5 5 C 5 7 8 K 9 x _ X m 0 7 O j 5 0 k B z s n J h h _ E p i z W p 3 - U o 6 r t C p w 1 f z i _ r B w 9 t h D k v - m H t m h 1 C m i y D u 2 7 Q m l 8 l N k w F u 3 n P - 6 h 7 G j m j k C _ h x 6 B 2 2 2 3 B y y w k B p n D 7 x h T j v 6 p F 1 y u u B 8 i o B r k r 3 B o 5 3 z E k 2 s 1 G 4 9 z f 0 0 _ i I u 4 x K n 3 _ 6 B 3 r s y D m y Y q 6 2 v B t 3 - 8 F 1 i t o B 0 v 7 n B x i u k C s 8 - I - t u a 9 0 i - J 5 h p h B u h w y E 8 u 5 N 7 j y V h z z 8 O 4 7 m j H h 2 o m D h z j G 6 0 3 J q n r M u j p J i h g - E 7 q t g B 2 g c 7 r i p B g v h 2 C j 8 _ L r j - d 4 m w i C g 3 - q D 9 s 5 q C y 9 v F i t k q C 5 2 r G g - m p C 6 0 h B g j x 2 F u 0 9 w C p o K 7 g M y l o 3 B q 8 2 0 B l j n t B 1 s K x z s v D w _ u M 0 u n h B 8 m s b 2 i r I s j 2 v B t u z i K 4 y k M r y 1 I p 4 g L q x - - B w t o j C t q k E o 6 t 8 K 4 6 5 W j r u _ I 3 l v j B _ r - D w 3 x g K 6 m 4 8 B 5 g x o G - 0 6 D z o 7 y J 5 1 7 p B p 3 4 y E 1 r 2 w K 4 - k - F w 5 6 W 7 m z 3 L n x 2 1 D k 1 s e p 5 3 L _ h o l P s u s D 2 m 6 5 E 2 h w t B z n 1 E 6 0 p _ M _ 1 7 s B s h 8 l B 6 h - - C i g 6 U 4 t 3 x H o z J s p w j I p j 1 D o 4 2 c y q m v D 3 v 3 I _ 8 u 1 K 0 2 r T v p r y J k L u o v j J 5 2 5 F m l s j B 0 2 t E q 4 r r G l z u h E z p r s F E o j 6 m B g n 8 L 7 g C r _ g i C 0 t l F w k s q J 4 2 B 9 7 z 8 B s u y p B o j 8 - C 7 t 2 v D 3 p 2 l M h 2 p 9 D n v o 2 C 9 4 g l B 1 g x x B 7 1 1 z C w h 2 i B 3 q x x M x y k D p k 4 0 F 3 l o y C n l z l S 5 z m - J w z q S o p g D n t 9 K n 9 g r c 3 _ u R l 8 Q y p q o F 1 k u 2 D 5 z D u _ i 4 D 2 l y 0 F 0 l 9 t F 8 q 6 j H y q k r E 0 3 z P y l g P y z v n G s o q S u k - 4 N 7 y 0 1 G z p l F p 8 6 j D 1 6 l C 3 j q N 4 p 1 r D g 2 o - B 2 2 s p D _ m w h C 8 7 j 0 C 8 v p C 0 u 9 s B 4 2 0 4 F h N q u 2 9 B 7 g 6 t B x 0 m _ C z y 6 s Q 3 5 K 7 s 3 s N 2 h r j O n u 5 O 8 S y n 9 0 K y h h s B u v v m G k 7 1 9 E q 0 7 z B n i 9 3 G - q q x B 5 n w 5 D n m 1 h D 1 0 u k B _ r _ v F x 5 5 t B n t i C z w l w B v m y i B 4 n o J _ w 4 E u p s 4 C j z y w P s r 5 B n p _ z C 3 j w q C g 4 B t w y 6 K 5 2 7 - B 8 1 p r V k v E t o o 2 B 9 6 m 2 E m x l r C h j j h E 1 q u m C 0 0 - 7 D - v t b u v r o G 6 4 w O p g 6 w B - t z s C 5 y H x i h z B 0 r h a q t r a u p s 5 I 5 7 8 c r z t F 3 z 1 p K 0 j s f j 7 x x D l r u z B _ 4 z C j 1 8 D 2 1 n W 3 m o h N u h i I j _ p T z v n 5 B y g q E n r _ v I j 7 w F t 0 m G - v v 0 T m v v B s x t i E 5 1 1 n B r o t j H k l i L y 0 w U h 2 v 6 B o _ n o C h u x 5 B 1 s h y Z n i u Q z g 2 u E 7 j 4 6 H k u 4 t B 4 k 2 9 G l b 9 m 4 k D 2 4 3 - B t h q _ C u 6 k N v p 1 L n u S o 3 s d t x n 9 H - 9 q 4 C s k D y 9 k Z x s h W u 7 2 X u w t I x 3 r s D y y 3 6 K 5 _ h r D 3 i z E 1 m E y 1 5 _ I 5 s g D q j 9 h C g 8 g L p s i 9 F p r u B j 4 l 9 D h t 9 3 C u 6 h l B o g v h D _ 8 0 i B - 2 Y 2 o 7 k D q 2 r E 3 0 r k C 8 4 2 o D u o 4 5 L n 3 l h E j s - U y h 0 R i 3 u i B g 9 5 0 I v _ k F z z 2 - J j n k j B l r 9 p C j _ p L o 4 z x N k i m C k r D p 1 o _ E y 5 x j B r 8 o 0 D 5 4 7 w B n _ l h H g 0 j D g 7 s G 4 t x v O 6 v m w D j h y n F 4 - z p K _ g 5 E u - 0 R n p m 9 E 3 g _ 5 B v r u C p g 0 z D q 2 B _ y s r G x p _ v C h u p u C k 2 5 1 S l 1 o n C 7 5 k g I 9 v v l F 5 6 1 0 F 5 y r j C u k 0 H 3 x w h E k j x q I k v k G n 8 5 w I u y 2 Q g x 1 y B 4 _ 4 f j _ 1 u B o t 0 v B m 5 i B y 2 4 1 C m 3 o i B 1 z 1 p O q p w v C y _ 6 0 G n v l R _ p y z N h k 3 y T 0 9 B u 4 k z B 9 z s s M 6 9 r u V 7 3 o B - t 4 5 D m 4 l l G v 2 i j C g s 2 o G l 6 j p J 3 p k U x 3 g u B 9 8 4 t I q j x 6 R 9 l u q C j 4 o p B 3 r w r B i u m g N g y n h F s r q 0 C o u s w S h 5 - K _ 7 g 7 I n 6 x O 2 9 6 u P z 8 8 m B t 3 m 2 B 1 9 6 I - j l h J z r 5 Q _ i h b z 4 _ F k m u j G 5 y n 5 B 8 6 v R u g o 7 B 5 s j 1 B y n U x v i 2 D h p z 1 F p r t i B 1 l l w N 5 8 g o Q 2 w 5 M w n n D w 9 w v Q - k v q K p _ u d y - q w E 9 i 3 6 B 4 8 n C g t x s C 4 p 9 h H h w w x I 5 p x p D 7 4 H u g C w y 6 4 M l 6 5 c i w k N k s l 5 B x t m g I i _ k J j t l q I m l y D u h 5 4 J m s y e 4 h 4 j B x y q m B k z m n B l 4 o g F s n 0 1 B n 0 0 k B x t p n E _ 8 k i F 7 p 0 c 6 r x l Q 1 7 7 n O g 6 x t B - h t 1 D - 5 4 m I k 0 u y F r g m p F l m x 9 I y 1 0 5 C q y y g D 3 8 8 y H o g i B w x t t U 5 h j F - x j B 0 6 9 v X h u n v J - 1 k k D u _ s G t q 8 l Q 5 6 n y F i 4 8 a z k 9 Y 8 h w l B 0 7 6 8 L - m 8 m H 3 0 s S 7 0 3 o B 2 4 3 b 8 w l p H 3 5 h B s p 0 k I g 7 3 r I 5 g 0 m B p p y u B h 3 o O j s u h D 7 8 w h B j q h l H o 0 v B - 3 h n C 0 m 0 q J w 7 5 I 6 1 1 p R r 9 t k C 7 1 5 y B _ k 9 n C 1 y z w B 6 q t j E q o 8 R z 4 y b 6 6 5 Y v z l g B r 5 w m D n n t J x w l 5 H 4 s 8 C t m i 4 E 6 9 x S o n g 4 B 3 v r f _ 5 m W w l r 6 H x 1 m O 7 0 i s C o q 2 6 D o r i W t m E - v o r E j R s x n w E y o q F h 5 w r B j 3 4 h C 6 y 2 i D 2 h b s w 9 h C q 0 y p B 0 y x h B 0 o 8 l C u w 4 h C t t x y C h W y i - 5 G 4 t t e v u 2 B z t g 0 B 0 u 1 s E 4 4 m y D j 8 k P 9 k t H 5 6 p g C 9 3 i h B 0 t k x B n 5 B h i w t C t x 6 5 F n t p x E _ 6 q D w 7 p 2 B w u B 8 g n l F 3 4 t H k 9 r Y z 5 i D 1 x j j F s 9 k X n q - C 3 r y s B x 2 y 0 V l w i D 2 m l y G k _ G 0 8 w 3 C x q v u Y h n _ M 4 0 h L 6 h u 9 D l 5 3 w C p 4 j 6 M q 5 4 n G k y s f 0 z L 5 l 1 w M - o z N h i p 3 G p v i 7 D - x l D r z 6 m c 9 u p j C z s 6 7 B j q p s E _ t 5 k I r y i 8 B h x t z E 7 5 8 o B l 5 p n B 9 2 9 q L v 5 p C 6 q 8 6 Q w v - n B 7 6 3 1 B t 3 v h G w 6 - i J k r l 9 C y 9 x 6 B k p 9 5 H v i o 0 E w 8 k z B n 7 w 1 B r o v 5 B s h s r C x v - B 2 8 8 - S _ 8 u M 6 7 5 6 C w 0 1 - B t - r l J q 6 g m B i x 6 s D h _ k v C 0 _ 6 C q r l 4 W x _ q W 3 m p G _ 3 - z c z h Y 4 3 v F 3 8 0 r N j t 3 v C 3 9 1 X 3 1 E _ l i 0 R 8 - h c - h o B z p z r B t q m s F - _ 1 W p l p h T t o n a 5 x K _ n 3 y E 4 7 r 2 F 7 x 3 8 D r - _ u F s 4 3 n Q 8 t n D s 5 w 0 O 5 l i 0 C - 3 i 7 C u 8 7 V t T i x n x E y p 6 j L x h r Q l m 2 i e _ w 6 G s n 5 w C u i u c r 6 o g B t l v R 5 - 3 U w 2 r N 4 q k 6 B q 5 n v H i i l u K h 1 g L h o 1 w B h o 1 w B 3 k i 9 C _ u T g q q 3 I 0 m h o F _ z _ V k j x r g D z 3 n 5 H 0 1 v L y x j 0 H o j 7 2 B j p z D 9 - j 1 B h l - l K o q t u B s 8 r N 7 i n t S m p 3 c - h y 4 E p m g 5 F p s S m m n y G r x 2 0 E _ k 3 9 G u o m B w s 5 E 8 7 D 1 g m B 1 9 t 5 E 6 n o j B j o z V 2 x 8 5 B q 3 m v E y q k F q x C x 4 H m 4 Y 8 u z y B s k 3 W z h p E r 2 7 6 E y j z e q 2 G w j q T q y _ 5 B u h 4 b 8 _ 0 u B p w 6 S n t n a i g 2 r B n - q T i i 2 y C v n u 3 C n 7 q 3 H 7 x V 2 _ 1 M u 8 _ H g 1 L g 5 r R 6 8 G g 2 w 0 H q _ s T i r s 6 B 7 s k X M q 3 1 3 Q s 9 6 Z k 9 r F x i 8 Z y i 3 W y n m u G _ i p J _ u 7 W g 6 y g D - o t t D 3 6 k e n 7 q m F 6 3 - 3 B 4 0 h 3 F y g u C _ 9 s W g r 5 i E 7 r y - E k l i D t h o B q q C i - k 7 B q l p J i v 5 M n 8 F 0 4 r t C 3 p p 8 D g 4 u m B g _ z m M g _ z m M y t u S 2 l 3 b h o 6 y E l 7 p V i o g 6 D w w n 1 D k 8 n C 6 6 5 v N r k 4 m B 7 i 8 N p 4 h y E 4 1 1 C w z 6 t D 4 h R x 9 1 w D p z 1 E y 9 n 3 B 0 7 i _ D g o B 8 i x v D o u t e _ 1 z l C z j 8 2 F r i z q E l w g D 9 l j k C h z u n F r y B o u p _ I 6 7 8 E t 3 8 2 G k h i S 6 m l Q 8 6 8 v D 7 z r C w o _ h B 3 k q B y h - p H 3 x l - E 0 h 9 m C g s h E s 7 m p E i 7 g v B u n y J i s h h N 1 6 r D 3 4 v T k j t 4 D 3 - s 3 E i 5 3 C x t 6 c 2 j t B h x 4 x B 4 4 l m D v - 1 6 C n t _ I k z 6 4 J t g 5 q B _ v g _ B g g S z v F 0 o 7 L 8 q n 8 D h z o - E z v i G 9 8 8 e r r 2 l F 8 m 1 O m 8 j D n k 5 o H s x 6 z C t 5 j g C 0 i 2 Z q y m 7 D y 9 u 0 C 0 5 X 5 y 5 H o w o r C z s v 2 F k u o W w v 1 U r i F h 0 v l J j g m P r _ r 6 R o v 1 U 5 y n J 8 t 8 Q i 3 k q C y z u r C u w - P k 5 _ j D 7 q 5 _ B 1 _ x i C 4 y 3 k B 8 z n 1 B 6 - k X k _ 2 m D w u 7 J y g v J r p - C 9 m s i F m z o 9 B g m 8 5 B 4 3 u t F _ w - f m w l I k 0 x x C q j v M l w x g D - r z l B w 2 8 u D q 0 h q E h n y 7 D 7 h _ B 9 j z x D 4 r 5 q E q r u E o u 1 m B 2 p 1 t C g p z 3 D l k r O 6 s v 8 B 0 j 0 o D k y p q E s y z y C w o v y B l 6 x U 6 m 8 k B z 2 4 s B x o n S w 1 4 m D j s 5 q D r u n J s v o r B l 6 o 6 B l 7 n Z w y Q _ u 0 p B 0 u n g C 6 3 5 f v 1 x q H t 8 k H 3 g 9 9 D z _ z W q n 9 s B i 0 u 4 C u v _ 4 B k 6 C u m D q k 4 - F q R l h 1 v B n 8 s 1 C s h v Q w 1 w u G 4 - 4 p C j 0 1 X h 3 t 2 L k j w E q r 5 x C t k i h B w B 8 _ 3 v G q l r n B v 7 t h B u q 7 c l g z k B _ _ 5 k C g g 2 l B 6 2 y z F s 0 r x B y 9 s 2 C 3 5 l Q 9 u 7 Z 7 v - z C _ 7 _ T p i l w B u x 7 G x z 3 m G m k m i C p l h B z 6 k t F 3 _ y 3 B k l _ 1 E 4 m v u D q m g h B 7 z h Q h t s v D w k z L r m 0 M m p 0 z B u t j H w o y C - m i 5 C m j _ T h l m T n r 3 3 C o q t 5 B y p 3 a m z y N w i 5 o E u 9 7 O v r j G p q g I 1 b o o 5 n F x x 4 k F r 3 _ h D x 5 G 0 j r g B p 2 o l E 1 x q L l g 0 W j z y y B 3 8 p n B 9 x 1 w D 2 _ G 7 6 3 N 7 j t E g 5 5 L s w t a o h z N 6 5 1 N v g 7 7 D p v 8 D _ s 9 w B v 9 l p C u _ X j 1 1 M k g z o J h s X 4 o y u E 2 q 2 R 7 k _ S s 5 2 h D l 4 y D - 9 8 h G 6 p - _ B n h F 4 u k t I - r j K y 8 x N x v 5 E z u y H 9 - 2 5 C 6 y 2 w B 7 x i B 8 q 6 H v x k G 8 0 - V n n 8 x G t 1 9 W 1 r r W 5 v i B p 4 g F 4 m i j E r 7 p M 2 2 r j C 9 u 7 g E 0 2 m i C 4 y k k B k 6 w 1 C _ v 7 P r 3 q r E 7 y 1 F w 6 y h B 9 j n X t m w J n 5 T - k n 3 E q 3 x z B k 6 q Y k C y 2 o y I h k 7 N q n x J h 4 0 u D x w m J 6 l g j B 2 S 4 8 m s F h k 4 c o s E h 5 5 Q l _ V t r m m D y 2 p k B 9 i J z 5 5 J v l n L r t - X 5 6 _ k C 0 u 0 q I h s m p C v 2 i M 5 M 5 z l 6 B k _ w 7 B o 4 9 D i 5 2 t E r 0 5 y B t m k G t t B - z 9 z F 7 0 w X 3 t 1 Z 4 p 8 r I n 0 p B y t x K g g z 3 D i y x d l l h r D 8 s k N l h y C k U 2 s 1 G j 2 6 _ D - 3 9 Y y m u N - x i q B 6 _ 6 g J r 3 2 V l 9 t V u _ B 5 y b 9 0 u 3 G 7 y j O 2 l q l B 5 1 y l C _ w 3 - C h h D l P n j p l B m p o j B w o C q r 8 c 1 k 0 n K l w 9 4 E g 8 h E 9 l _ u B 5 4 u x F 1 n 1 L o 1 g s N _ 4 5 B p 5 y n C t h l 5 D 3 k 1 1 P t g z O m w H 4 u 9 9 F r p 7 2 H - r 5 0 F q _ n p B k - h 5 C s 5 y i J 9 j s 2 P 8 8 v - B 0 9 w 0 E k z 8 1 G j g Z r - 3 6 G n l g y B _ q m 9 O u _ 5 M m _ s t H l 6 p _ H 3 o k L q 0 t y C m g m 5 B y i p L 8 z l n L y s 6 o B u 9 s 0 E 7 k t D 7 8 6 j F l k n m D t _ q E 4 i r 6 B l h - 7 G x 6 p - F v l s B 2 6 h _ C j _ 5 h C u n u z D h i o D 3 r q 6 M k 9 v m I h w v M y n u z G o 5 q Q u k _ 3 B m x h y B r o 4 r D x g _ m B 6 p 6 0 E - 6 0 I 1 6 p 4 B r _ 2 s L 4 p 9 U 4 n n o L p 5 o U p r g E 8 s l c 9 k m n E w 0 K p 7 9 l G r 5 2 f j p m T 2 7 t i C n 0 p J v 6 o U y _ h j E m t 9 r C j 1 E t n 6 4 B v h s _ B 3 j x p B 0 t y E x 7 y U 8 s 2 l B t u k j F 6 t k k F p - _ m D o q k 9 D 1 3 y R v 3 p U m u u - J 6 p z r D q k n 4 B n w l - J k w _ o F i r h s B w j m C y w 1 2 b r k 0 1 C m w r l N 2 v 8 _ E o u g r B x u i 4 E h 3 2 - G h k l 7 B q j 2 - E v j 2 K q - x y E o p v B u y m 5 D 1 v - - C 9 w 0 C - k v s c 3 w 4 h C x p p v H 2 1 1 S q - m G r j 9 2 B 3 - l X 8 _ u k P h k - e s 8 2 7 G u 6 y B m - g e - g h l N j 5 v o D j l h 7 G 4 p m e w 1 g h K z q j j B 3 _ y 9 H i h 2 S 0 n k 4 G n 4 m I v q _ x H y 1 m E t l 1 w C q r j w G q 9 9 x B g v 0 j I w x 8 t J w w 0 f 0 h u x B 7 s m 9 E 1 0 o V l y 9 2 K - l t E 7 x 9 C x 5 i z J o u n d q i 2 i G p m B 0 - r 0 C x x _ u E 8 g 0 5 B n J k y r r C t 0 n Y 8 u q B k 7 n v C 0 0 4 E s o s h B g x x y H 0 3 4 M 0 w y p M 9 v t G u 2 l v M l 1 i 7 P 8 s 3 6 P h n - Z p g u v I - k w m O s j E w o j h D i l 7 v C 8 7 r c z r o _ E i q m 5 J k m y m C z 6 2 u D s 9 3 n F t j 7 w C t z g a 8 6 j I w o _ v H n l k L g p o l D 9 m m h E h - 5 q F r z 2 h B q x o g C 6 2 q i C o u 8 6 C s k u u B r h y p E u 2 t v K 7 x r W w k t j F 9 p 6 o J _ t p T w h 1 v C 7 h 4 B y o y - B q g - 2 E x 4 j h K i K p s l 5 M 9 w r o I 1 h 2 r E - z B h 2 w y I v 5 _ D q v g g H 3 _ g U 8 w 4 w B u 5 4 t G 4 x - f h 2 _ 2 B t h 6 2 H 1 z g z B z - 5 4 C 3 l 6 4 C g w n l M 5 r x l M w s y Z w y m k D y i x k B z 2 1 K y p i x F j - 7 g C o C w x 2 - L 5 _ q B 3 1 6 0 C 4 h 2 i E k g o F 3 k z 6 J h j j p L l 3 7 B _ o k k F z i m t E t j v O p k 6 d r i 2 1 C _ w 6 r B 4 z m 9 B p g _ M 5 g 8 _ C 2 v 0 i G o 1 v Q n p k v B 6 5 l x D _ - 0 - k B z w x w F 2 6 x d n F q s n q L 2 x h q D 1 v s m F s v k w B j g r 5 E 8 D 7 o m h O g _ g B j k - t P o k h 0 G 7 t v 6 B j 9 o t P 0 o s L j n n 9 F 2 j v B w v j r C v n x 0 I _ 1 m b y j h l K t m g E l _ n q L q j q M 7 8 n z D 4 z m w G v 6 _ h B m 6 k b u - 7 2 J x 0 x W 7 q h 4 H s 7 k J x _ j D - u t 8 C 6 8 s i E h 8 5 j M m - o 7 F r w y _ B 8 3 s B 1 y n B k g q q E q y h z G v w x C n t 4 j L m 5 9 f z o s u F i 2 t q I q o q F y x v t I q o - B m - g M 1 6 q N 9 2 w d q v 7 1 N n h r P 1 _ 2 P t q 6 4 N v y q q E r q 4 M n 6 n t E j u g t B - _ - u K j 9 2 v G - p m R y 9 q 0 I 4 6 l J q 4 D t 4 w x M w o w E k 6 2 u K h i n i B z 4 p 8 E j j j 8 B - x r g D l 3 G y 8 s y M o 6 E 8 j w R g v o j F 8 4 0 o D 1 i z 4 B l v u Y g t h r B 9 h z 8 B o v 3 3 B 6 3 j N i v 9 4 O t x 4 H y g o u H m 7 x M 3 p n w J z m 5 b p 4 8 D i u w 7 U t i j t F 2 4 q h B k 8 l x B x u j p B 9 3 G r 1 t u K 3 6 6 D n _ 7 x I u 7 o H i g o j C o 3 r n B - o 0 P m 0 j w C z r m q C 0 u j r C q m 2 E h v - G m h 2 t J 1 s 5 i D w r n 3 B n 3 _ t J 5 m _ y F u s _ Y - 3 3 1 B z p u _ C p o r z K r n i F o o l o B w 9 v o E 3 w 2 x B y 2 n 4 F u h m 1 C g p - W 5 - s J 0 u 5 W 2 j 3 O k k 4 q B g p o S 0 _ z 4 B n l 5 n F u o i P k 1 l H g m 6 z G x o q r B 0 w u w D q 2 g z P y 9 9 h C n k o q G i 3 r n D x l n 0 E v 0 9 H s j 9 n N u w S v 7 h 4 B m h s 0 G v j 8 m P z j 6 Z z k r p G 2 8 x j B l i 0 v F 5 q g g M 0 0 t K g n v 1 D h l z t B v 0 x l M o g 4 B z r g 0 3 B q r 3 8 N v 6 p B u y p t M q r 3 8 N u o y p M 9 _ w B 1 9 w 0 N y j i w C m _ l B - 9 u z E g - i i B j u 0 y M i 3 p 1 G v s 4 1 E 9 2 9 v W 4 3 k z B _ i n B h w o 7 O 5 s m p I 4 y q M _ q 4 9 C h q p 6 V z 8 k l C j m D h 9 o g L 9 4 z t U r 0 r F 8 y 5 5 J 2 _ s u C q p t r B v 4 u p F s 7 7 - J r z 5 F 2 v x i J w 2 4 k M j 7 u k M y 1 q B k s k k J y y 4 p F 3 2 o h B 8 o v h N j j x 5 M 6 u B 6 j 3 n M 5 j p F t s t 4 E l 9 y E _ d l v 6 O v k o 5 Q j 9 q 6 M y 5 i G 1 n l g M 9 k 9 4 E 5 k u 5 C o 1 _ j D i m i G j t r y B n 5 g j F 1 y k f 5 v x 1 I 2 g l 1 C u j g 8 L 1 s U q q 1 i C y t p 5 C t - 5 - B z 5 s E p 1 _ m K 4 p h 0 F q 5 4 M v 3 1 g M 1 r 0 0 E g v w B 2 y W n h x l B 6 s q C j 7 t l L - h x 3 B 9 8 o L 0 k g K 7 h 3 2 S 0 y 4 G y y h W 1 _ y j a r 0 i e t k 3 I g p 1 i N m - m i L r G m 9 5 t C z 1 l k F 1 y 1 v D z n 7 H q o m _ B 6 u - D u t 2 2 M s g 8 5 H l t j e 0 - r g H 6 3 1 d 3 u n j E 3 o 7 7 B 7 y z 1 J 0 p r z B v w 1 - D w h m j B j o q v I 4 o 8 4 B k 7 v u D _ 2 q K p p s 0 B y w _ 7 C j 0 r 6 E u s v _ L t l 5 _ L u s v _ L 2 x 4 U j 1 s E 8 y 5 6 G 1 v n 5 B 9 l z - H i m w q F t h r x C l j 0 S s v r 6 G r 7 9 j H h w z k B 6 t g w T 9 7 n 0 F p u 1 1 J y o s n D 1 s 0 w D 8 x W 2 s 7 q C n n x r H 2 _ 4 w G 4 9 _ B r 7 - 3 h B t 8 p C 0 5 4 M 8 w 5 t F m _ m r D p x 9 m R t z I g i 9 t Q i n h y K i t 5 n B _ s 7 m C k 8 1 v N v 1 y F j g t x I n 1 2 U r p u V 4 s t j B y 7 w U 3 2 7 s F l m j 3 Q 4 w 0 E i v 6 z J t 2 x z J 8 q o j C o 5 _ q D y i q 7 B u r 1 U m w n u D 2 l _ k F p r 7 - F z n v 4 D p r z z J 9 9 j 7 F 8 p r p D r u 8 7 L v 5 B m 4 s 4 L t u 7 B j 8 p 6 V l 1 v B j r l i D 1 m r x G - q _ Z x 8 7 z B 0 0 2 4 j C o z b _ p 6 8 F q 8 x u F 9 i y k B r u 4 B o 0 m 6 D x m m 5 H x 8 v B 8 q q j K 5 j y c 9 n n 3 J t j z a m l j o Q x - i h N l 2 m F k t 7 8 O j E o 8 y - O 7 2 j l C u u z 4 F - 9 n - O x o 7 u B _ s z l F o h o Z 9 n 6 7 F q l i 4 C 6 r 6 3 D x 1 p h P i m 2 e 1 8 5 q L 7 m o E t t j p K 3 k k w B m 4 4 k I 5 l 3 r J 8 m v h K z i n x H q 0 w H 9 4 1 7 P y s z F - v v r B v y h 2 G x 2 5 Q w l _ T j r g l G y n j Q _ h t m I g 4 n 9 B r 5 q g C r y s t E 1 m x 0 F u u s B 7 s x m F j i 6 u B x y q _ K 3 z t 8 D p u l n C 7 o x v D k s 6 t C p l t t C z n g w G 7 o w Q _ j n y P m x t l D t n r z C - 9 q t D _ j r P k h E 1 y 9 9 X p v 7 z E _ r 8 6 H 8 m 0 w Y v 1 G 5 1 g 3 X g j _ 4 I 7 v 0 _ D s - m 4 D g z _ 1 E h r 9 O q q s x E n u - t D x 3 v 8 P s g 7 8 P 9 w k n I _ t 5 Y z r 3 B x h m m P x h m m P v h m m P r _ 6 U o s j E 8 i k v H n 4 g _ 8 B 3 p 7 v H p 8 p r B r z 0 8 8 B 0 9 s 5 E r y 5 Q h u i 1 C h 8 y k F _ 2 E k p 1 i D 9 y b 0 i 5 9 I 3 k 9 Y z w w J q 4 u M w g h k D 2 j 5 x G x 2 w M n s 9 K v z p 4 B 2 t 9 F u m w s D j z 9 v C o _ z 2 B i Z l j - u F s 6 p Z u 8 g M 0 h 7 m B l - _ m B o z i n G g 0 9 L i - x 1 H 2 4 u G k u 2 8 D n o 6 i D l - j I m o 4 x N v i z V 9 9 3 m B y 0 g b 9 k 0 W h k 2 x C z x m h B 5 k g 5 C q k 7 8 D 6 k c 5 4 6 y E r j 5 w K k 9 v L s 0 r w R i 0 n o C w v I r i j 8 O j x 4 Y x n j z F i 0 J u o o x D i o g T x x i s E 5 p t C h 7 g _ D 4 - 6 y B 8 h - 4 B k r n - P 4 j z m F u k 6 D 5 1 p 7 C 2 g 7 u B j r m 0 J r q v 7 I 3 9 p N z y u t B u u o v B i h n v E i y h o N w i i 3 B y 0 8 y F 8 n n x D i x 4 J - s n v L 2 1 4 O 2 _ o m B 2 3 q 2 G j 0 - z E n k q G 4 j o k B 1 9 m s B q x s C n z t - F 6 3 S u w 7 x E j r _ O j m u v E v - x 5 B 3 r 4 _ D v r 3 2 B 0 u y 1 D 7 n r H t 4 u s D 3 _ l 8 C p i v y G y t w l B g z 9 t C x r 5 y M t 6 r r B r o 0 W w v 3 9 R s i y F 4 i n q F l t 6 o I _ y y E y 5 p l G p w u G 8 u 8 r F 9 i r 4 B h 8 1 Q 8 z u r G 2 3 7 r B t 8 3 t D 2 s 4 B w s 8 b p y 4 j Q 1 9 t 3 B q h 9 I 5 g 7 0 C o u 9 9 E 5 0 0 J m 9 9 D 6 1 s 0 C x 3 8 y H - v i B - r w o O - 4 k y P v z n q C 7 k z l B _ 7 9 k D x g 4 8 H u q m m D i v o a 8 9 s p F z k 7 4 G o q j j G j 3 j g D 3 5 J s p 9 y O 6 9 g g H y p o l B q g y p M 4 - 3 u E z 2 8 i E 5 u i E z i q o E - u w i H 4 q i m G p 6 u E i 6 y 5 D p 5 8 u H v 5 8 - E 1 1 i 4 B i r u n I 3 v t c 3 o 2 3 D k v 8 R o y r q E 7 p u j B k l i Q o 4 m v H u 7 _ B 9 i q u D z q u a k x j i K 4 v 1 i K k x j i K - i l T _ 7 u s N 7 o 8 7 B z v 7 B 3 q o 3 E 2 p - q J j m z w D z o L p 3 h H s 3 u 8 I 1 u u I g n _ S q 6 n Z x w m E 3 4 w _ T z 3 s E m 5 k t X i 9 0 x I 1 y u B _ o w 1 D 3 x o t N u w l 5 D s x i y Q u 2 _ m E 5 p h 2 P 1 4 1 1 E 0 v 6 F z m 9 w G u k z y I 1 _ 4 0 C 6 z 5 T 5 g v 2 G g 9 I 3 6 7 n D p 8 6 x Z q m u D r 1 0 - c z 7 h x B t r w l R x 5 g J w 2 1 7 D t 5 t 2 M h 4 u _ F r s 3 5 C u 9 k v D q - l B t 7 0 u D x k 9 g Z 4 - _ W - n t o R h r v z E 8 t l t D z 3 v M l t l 5 S w z t s N h j 5 K 4 l q o D r i r 3 D n k s _ N s 2 2 _ N q 2 2 _ N g u p g J 9 _ v C 5 o 1 H y s 4 m Q q 3 C y x 1 i K v u y K l 8 k 1 G s - w x C p 9 2 z G u D r _ 4 s B l u 6 y B k 5 h z G l 1 h Z r 2 6 s N i 6 - 8 B p 1 p m F r 2 6 s N n t v t N z h w j K g 2 8 8 F m 4 0 R x 0 v 9 J m 2 N m 1 i 2 L m v s 5 B l u h u F 0 k w z D w 4 m t D - m 1 h B 0 y t v L p y i F r s - v D 9 5 9 z N h j h C 7 u n 5 I 2 j u B 7 p i x B v 9 x 4 N 1 h r 8 F o _ z n B n w t q K n w t q K m 0 1 M _ l y s I s y z f 5 8 g j H t 7 o B 1 7 u z P 7 - i _ B w 0 n z F w - m r N 4 k o T y p 2 7 E x 2 m z D r v k i B g h u v S o 7 8 9 N j 6 8 I 1 1 y e 5 g s n J r k b 5 v v h U 7 _ s 7 D m 1 k j F u j 7 G - 0 i 1 X r s k N 8 y j 7 R w s m o J 5 r s U q h 2 h B s _ r 2 X 9 k p 1 E _ p 2 q H l v t a o p k l M s 5 t y B 2 s 8 h C x v l 0 F 6 7 t u D 6 l 9 3 E w y z 2 P 5 n l p D q n p C x 1 w p F p t m w X x o p U 8 o x s Q 2 p s e r o p o F q j 2 2 G 1 j 4 4 L z 7 5 C v i 3 1 H i 2 h k F l g 6 j L h v z z C u 2 2 H 6 6 - _ O o i v g T r 4 _ g D p j w 7 G v n u q C t 8 1 - G 5 q t w Q m s y C - m o z H u y - n B p 4 g g P q 4 m e j k w C t 2 j 4 Z - 1 g 6 E h g n p I 0 3 9 5 V l 8 k F y u v 0 P l m 4 g B 4 _ u 3 H 6 l h o D i 2 y g V h k y 1 G l t i g E j 1 - g V j 5 t k B i 2 s p B 6 9 g n H y i _ V w 4 i o R l l H h w 2 - X 5 2 v y C - n s y B v q j w E i 7 q 6 Y k 6 d 7 7 j J 4 o y i Q 9 0 - x E p g i 4 F z s c 3 8 u j W t z p z N t l 4 g B m z h j W x 8 k j I m 4 l u D 6 _ 1 9 O p 8 p W j 7 7 T _ _ q 2 B o j v j G 9 o v y U m q n 9 B 2 2 3 t R 9 p 1 g E x s 8 B k o j s D - q z 5 N x v 9 r N n 4 D 9 x 3 7 O _ 9 j 4 F i x l k C g v i 8 O g v i 8 O 2 6 x z E w 5 n o D y y w M 4 h 9 7 L 0 o _ o i C u 1 U j k l B u g w l J p v l O - 8 7 u O 4 3 r _ B 2 z 5 8 E q 6 9 m M g s 1 9 F q u i k B g 7 6 l E k r 2 5 B w s 7 u K q l e z z h 3 F 8 t z g B y i 7 G p z 6 M 0 3 _ 0 B w 7 p Y 9 0 2 L 0 1 k Y - x u 4 V v r k n E z m - i M u s m w K 3 7 - 4 D 5 o n D z 7 g r U w 4 m G n 5 5 B 4 t 4 - e 6 v w C p 1 s D w l u u Q 2 5 1 P 6 2 j j K 2 6 y o G _ q s X 2 j 8 t B - p 7 E w z s m M 6 p n C s 4 4 0 J p g 3 v B o g z 5 K h q 2 p B 2 - g t L t w s K r 6 - e g v 6 v E o o l 8 B k 7 _ 3 N h v E i _ r o N x r 0 3 N 5 q p 4 N n y h H t 9 q l F 3 h z D n o w C k k y l K v n s K t 8 1 H r z x n M 0 x g N u 7 y 5 B 9 y r g D t x 3 r B k p m u H h s 0 k F 4 n v u D 3 o i - E m u 6 r B h m j h E y k 0 U k 2 m j Q v j p 3 E u g m s D 8 n 6 1 P 1 8 - y B p 5 t 2 C 0 p 5 i L x 6 0 s I 6 1 9 j J i 9 _ t G 4 1 z K r 6 s 3 L s 9 j 3 D 6 0 q 4 Z j 3 v C 3 q t W 1 m o k Z k i p B 8 2 6 2 H m r 7 n H r q B 1 y h o B _ 5 x f s 8 3 3 C i 5 x q B 6 q - I w j m Y s - 6 q C q p i y O 0 7 z H m y _ 0 B x 6 2 V x x j U y q 0 s H u k j z I 7 h 6 I _ j 1 w G 1 5 z 7 N 8 j 2 6 C 5 t k T x o h 9 P o 5 9 S p 3 i s B s t l - E o W 5 _ z n T i h h i M i x p c j i k 0 F x 8 m 0 D _ i i - Q t j v u C u y 3 U 7 w 8 u D r u g m R i j 1 B z w y _ E g s i g B 8 8 6 k B p 8 x H p x 1 Y k x o z B Z h 2 p y Q w n v a l k t - J p o i q C r 6 v k F m 8 l j N n q x g K - i u H 4 y 1 x B k 4 7 k C v 1 q P p F 9 9 6 J 4 y l K n y X 3 x j i D w r s S i g u p C s v u t T 0 j C 2 u x _ N h m 6 k C q z s q F h w x w B n i q 2 G k 6 - 3 O 7 s h k C 5 _ _ o F 7 m s m C z x 0 z B w - u d x 6 n _ 3 B p k x - N 9 6 s q E j 9 t n B w t _ E _ w t 3 C r h 7 v C v r 8 v B z x k 2 D l _ 4 6 G v h u J 7 5 8 p J 5 5 8 p J 1 z z F x - m B 4 i 0 5 G s u y l q B _ p 3 B 5 8 o g J 3 n y u K 0 s u w F z m j Z x 7 2 v K m 8 q s J y - q B i h - 0 D j 2 n q D t j 9 o I x 8 s O _ j v m K h 9 5 r F 0 y 7 h B 0 7 3 E - z h n B 0 0 o r G i 2 m K 0 r u 3 C q u q x B 7 g 0 x F g 2 r 6 R t g 2 M h m u I g y k q B i i r i F 6 h 5 W 7 7 o p G 9 v g 7 H 2 r _ Q x q u y N l z x T m 4 I m r q 4 Z h J r n 1 z B _ h h 6 Q j 5 D q n h 9 G q k _ z F 3 7 i I 2 j o 3 V p 5 D x g g B u i g 1 P m k - q B _ g 8 5 D 2 - 2 K g i r 5 E i l v R g y 8 j O l o 7 p C 2 w o u T v v o a 0 m m W m n s t V w 9 _ m B y k j F 7 o 2 3 X 6 u 6 B i w 6 B g m 9 _ G _ o t t I r k D j z 3 S v z 9 E p y x 8 M j m w l O 8 6 - N p 1 u i I h 4 q _ K z u T m z 1 X z o u 6 F 3 p p r K g t y r K t g 5 F 9 l 6 p H m 6 2 2 J _ 2 y 9 C 4 m h h C v 0 q u B k - o o K g x 2 i N 4 n 2 0 B j 1 5 l F 7 t 1 r D 7 x 4 7 C j 6 3 y G s t j k B r 2 v 8 8 B 8 j r n E 1 o C l 2 - - D z 3 w 3 S 6 g 8 g E 6 1 t j C y _ k q B o 7 x v X v m 5 i C v 9 2 N 2 v o h I 7 4 k v Y j Z - o 3 c 8 y y m O _ u j 6 O 5 7 _ U g y V g g r q Y 2 q 9 i D g 1 s j L m l j - D t k 0 z G 3 x 8 B 3 - s - E q o n 0 K l v 8 c - i 8 l C r t 8 m O 8 k y Q t j 0 q F 5 w _ x L f 7 3 u 0 e g h t s B 9 s w o C i x 7 3 M 3 h o M t 7 z s D o 1 8 j M p q k P p v w E 5 n 0 w U j _ x x C 6 3 m G - _ y v O 3 u 0 5 F z k r _ I s 3 n O t 5 7 9 D r n l 0 E g v k 2 G 8 p g 2 C j n 9 g D 3 j g g B t p 9 y F p r i 1 C t k 2 B - - 6 4 C 6 y 0 J 2 5 y 3 R m 1 6 S x x m B 2 v h q U t 3 u h B x t i C s 9 j 9 J 8 j z x B g 6 - v L 6 h 8 k B k g 5 T u v 3 w G z i x l L x i x l L k 6 z j F y z h f - z u s G y 0 - I 7 t u 6 E 6 k s b 1 i z i E i m p 8 B 5 8 p D _ s g 1 B u x - 3 L t 9 Y z n 6 w N m u o i C m u p O 6 w 9 3 F g n y 9 C t 1 _ g K z v s B 2 5 z j B s 1 m 9 M r 1 m j D m 9 i x E j b o 7 2 u K r n _ H m h 3 1 G w h 8 e 2 j 9 2 C _ x m V s 0 7 a - j v 0 O z w i F 6 l w t B n m h 3 M 1 8 - 5 E 7 l 8 u B l m 8 o B 8 1 9 s E s 2 s 6 F g v J 0 4 p w B 7 _ l 2 E y 1 x J j 1 7 N j r u b 7 l x r C - 1 k 8 B 6 l m F w m 1 h C r s s m C i z b q g p _ C 4 o y 7 D 1 _ o C 2 l s t B z 3 u 1 D x p w B j x u D t 3 r 6 B l 4 4 u C 6 k k 5 F v v w F m o _ S q v 0 0 I m n i T j p z 2 B t 3 x p C 7 w G 3 u j w B y i 3 R 0 z _ z C j g z L 7 7 0 6 E - q 9 U 9 7 q c 9 r X p p v x C j 7 m Q q v 4 m B l u l G 6 5 O o s u g D - l i k C 3 1 6 m D u z d l q 9 y F 1 g 8 K v o g _ B w 1 0 m D 3 1 i J q 0 a t q 3 7 F u r x Z 0 x c w j k _ B i z m - C 5 g x e v 0 z F w m 1 f i 0 i k B g 6 i k B 7 v l D z 1 x c g p x q B h k 0 D l y p v C v s O y 0 q n E - 0 g k B q z n X 4 m k - B - - - v E h x B w 4 7 p D t t y D x u 4 _ C g o t u D 3 3 v L n - q t B z t l _ B r g g d p r w W l z j 0 D 4 - t P s i x p B r n 5 F z k v r B v i 8 3 C p _ 9 D _ _ x t E y r 6 Q 4 t 2 r D 3 s 9 j Q 0 g w 2 N 4 i k D s h y j Q m 3 - t g C g j I s u j t P o 3 - t g C h 1 2 H 2 6 z t M j 2 m j Q o s i E k k h 0 K - 9 m 5 M 2 m 1 H g 8 n x J 4 h x 5 M - 9 m 5 M _ z 9 l z B n o h _ G g q t c 4 h x 5 M 2 h x 5 M v s p l z B - 9 m 5 M x 6 q u B i q 0 0 F - 9 m 5 M y 8 v Z h z h 8 F x _ - t K g j p u K k 6 2 t K x _ - t K g j p u K t t o 3 p B h - s 4 p B u - 7 k C r t y j D 6 w g - m F x _ - t K k 6 2 t K k n N y t o o P 6 _ z v J 6 h _ d r n 4 r Q y 1 j s Q 6 _ z v J 6 h _ d r n 4 r Q 0 1 j s Q 4 _ z v J 6 h _ d 0 1 j s Q r n 4 r Q h o r v J 6 h _ d 2 o m 2 C o 3 l v G _ 8 l p S _ l 6 9 B w 1 2 q I _ 8 l p S 8 x t 6 K w 5 k f _ 8 l p S _ 8 l p S _ _ 4 a w 4 2 p L h g y p S t l x H w y i s C o z 9 y K u - j s N h y r i D o - j 0 a _ g h C v 9 g l C 2 y s g R _ 2 t V 7 6 l w R 3 2 q K j 8 s 4 C t n h _ V k 7 i p B m l z g J - 5 0 l F 2 7 k Q m _ m 9 P q o h 4 U n o B l r I g r i 5 Q g 4 6 j F 1 z g k G 9 1 4 _ C z x i b x 2 7 x C - o 1 r I r - z h E 5 4 z k M h o y 5 D 4 i j 1 F 2 _ l K w 9 h g Z v 3 l 6 C r 7 1 c 0 r k 1 M 0 8 2 8 F n x r _ C h r 6 l R 2 7 l y C 8 8 w r H _ j j L m x v 2 O 7 y x x T u i p P 8 o - k B k q 1 3 E 3 p 8 6 O h p 0 V i r 9 z N u 0 y H 1 6 7 v G q g n q I - i 7 c k m m k V r s n k D y s - J 9 h i o F 9 7 7 w R g h w w R q 5 u E q _ 4 a - 1 g 0 E g k 9 B p i v v B w u z v K i 5 x 7 T m 1 m p D o 5 p N 8 5 t q C o z k F - j 4 - I q u u x L - h 4 x L 2 1 h y L q u u x L 4 x 0 3 C 7 3 1 2 G r o O x 2 0 p Y n _ w m H y n h z B 8 4 z a l o 9 t R 1 7 _ o M t u n I v j 4 _ J 5 4 r p B u h 6 i C 5 _ e 6 w i N 3 l l 7 T 4 t n i I 8 7 l v u F k 0 B 7 2 7 l D 0 9 s 5 F w 9 w m m C 3 9 x B z - 9 F 7 t s u J y 7 r o N l x q r L r k - B o g w k L o g w k L v m - f y y m 1 M r g - Y i k j t K q j 9 x D l g l i N i 6 y D z x S 8 v i B 6 h m n O 0 r m 9 S 5 n y 1 D h o L x 8 m 6 C 2 5 o 7 J 8 i 9 9 G 2 1 - K 5 y 0 l B 1 m m x G h 0 7 G - j r g B i y s m S 6 1 v E 5 v l K n g 9 9 J u w q Q 2 s i J 2 _ u o I y k _ s T n l 2 j G _ w z I s s u G 6 r 7 k B h i _ u W x 0 t 7 G w t m w E r q r g B w o 3 k F 8 3 1 g N p x r g N s 9 s l B 6 2 m v F 6 q t y s B h u g t C 3 s 2 i E m 7 q o O - t 5 q B v p o 7 G - 6 x l H t y x 6 B i p 6 s R 9 o Y 6 k 9 G w w s 4 g B s u 3 B 6 5 _ R y h h l E w 7 s g m B q i r 1 B s n t t D k h z 1 F _ n 9 r M o h 5 K 7 4 0 8 L 9 i 2 8 D j o 2 n C _ s l o M _ j 0 7 E j s m 9 B m k s _ N 2 Q v g l k M _ s l o M _ s l o M l 9 q F 7 m z 4 M 9 8 j z D 7 t h j B 5 2 u g G 2 h v X j g o y R h s 6 C u p 7 z C 6 5 p q B 4 t 0 s C i 8 4 0 C v o o s F x 3 j W - - l z b z p B u 0 5 v L 6 - z M 9 m o I z 6 m 2 F 5 4 o 7 M 3 8 q C 9 i 4 4 M m - j l E u 2 _ x C u 6 s w L r - 2 v H q z 0 N t n j w L u 0 5 v L u 6 s w L u 0 5 v L t n j w L r - g 3 H l 0 x K r _ 3 2 h F 7 _ r j K 8 6 x t J - 5 L p - z 1 8 H x 8 y L p r s g N 4 0 p 1 M 9 6 u Z z 5 y 5 T g q 9 y R _ 4 i C r - r 6 T z 5 y 5 T u z z E v - s y Q z 5 y 5 T z 3 h h B w n t E g w v g i B - g u v T - 4 h 0 1 L 5 k 9 H u 2 j s X 8 k 4 V n q g i g B k - C 2 _ y t f y w k c o t v p W i 5 p M v 2 h v B m h y o O 8 s 4 i I 4 n t z H k g y 9 I v u 8 i B y k 1 y B - l 9 p Y 7 4 0 8 C g 9 6 s E i 4 r V 6 n 9 0 M h 1 w n B 9 z r - F 2 v 5 6 C 5 r 9 x D 6 z i o E _ x x q C w 3 i x D m 7 n v J 2 2 7 2 C u i j 3 S v o q E o k 4 3 C t v j 2 J g u 4 3 W 7 y 8 G 6 o o q E u n _ 4 C x 8 y 3 M 5 i n 4 M 1 r q p G j k 7 h B _ - r 9 L _ - r 9 L 1 9 6 _ B t - 9 - M - 2 - h a 0 r 1 v S x 7 2 8 C w v s p B h t o k W v t v y C 2 8 h - R w 1 v 3 B p l 3 Y y 0 k 4 J - 5 7 3 J 9 8 5 O _ j 2 x I 8 s 0 0 C 8 7 z u M 6 8 m e x z x 0 L j j p b j 6 5 t S r 6 C _ x p j M h _ u 8 D z o _ 8 C - - i g S x 3 i 0 K v y v 6 U 8 t J q z 1 b 7 u 0 v F k u z 8 G w p v o N g k m U j x 0 p B v 4 _ y O n 4 z - D 3 k 7 8 S y 9 _ k C 9 r y D y _ i B 8 3 t s K 0 - - s K z - p q J 1 s a - 5 0 w 0 E h l m g B 8 s 3 k G 0 u 1 x M j o w 6 O p 2 _ r D g 4 m k G l x n 1 I 4 5 x O w m n 7 O k r 6 G n m z w I 4 y l H i 0 k s G o 9 g 2 B 6 r z 0 O D r g u m h F 7 j r p H 2 - h - K - z 4 _ K q o v _ K 3 v K _ x y c r j k r Q z 6 h B w i 9 g B 3 v 4 1 I 5 p 9 M 4 r W 8 p 0 m Q 4 - 4 x B i r 5 g H 7 9 m r C m _ g w R _ _ q h B u z q o H o 5 m G x x _ N 8 2 0 _ N 6 2 0 _ N x r j i J 3 5 p x H r x Z B g 8 i s J _ 6 p 4 K q p t g S w m l b 0 - w M i 1 3 k C s 3 g 4 D w q 3 v B 9 s p s K 7 o Z 7 l u 6 J u z 1 E s z q - S w 2 p R 8 y 1 7 R t j 5 o B 8 7 m - G v 9 8 I v y 7 p Y s j i u C g l 6 E 4 _ 7 4 u B 3 u 4 i C j u 2 _ Q j u 2 _ Q 9 j h q B 3 g H 7 k n i O 4 g 5 i L z 5 n V w z 5 b 5 3 u h S 8 l o 6 H - - h i p C j o o w E y 1 j s Q 0 1 j s Q k u 7 C n 2 r h O y i j 8 C g 0 g y D 4 i u y K v x 3 o q B v 8 k y K q u n 7 E _ x 1 h B 7 _ r j K g o 4 N r 0 u r G 7 _ r j K z 1 4 8 D u l r h D q - l l V 8 o t s C 9 6 z q J 3 - y l V l j x y B s - 2 l L q - l l V n p i e p 5 r k B 6 x i 1 E n 3 6 - O 6 4 v - O v w v g G q u r g C p 3 6 - O q 9 1 6 L l s o I 7 y q z I q 6 1 z C 9 t t l M r j t t C p - m z L m u S z y k q I j v h T 5 w 7 U 9 7 r q L r q 7 3 B o y l y I 5 7 0 i F j r k 7 H 6 1 k 8 W 0 k s C i o r u B j n g z I 3 k q o N g 4 n C 2 k u 4 K z 8 q m B t _ 1 _ M o r h t B 3 _ 8 t J x r - 3 D n m w i Z m 5 s S r 1 w h S w 7 _ 3 G k t 7 I w - 9 1 M y z _ q B w w z o W k g 0 7 G u g m t E 6 o x z B l y y 4 L p 4 3 i D g s i z I x l 4 u C 1 2 z o E 4 - t 5 S i 1 v D n 9 q h Q g q g O g 8 w 5 I 3 i k o M 0 8 r q E k n - H _ - _ p E 3 5 i - N u n u 5 G n i n p K t 7 u e o 5 4 1 I l n 3 w M x 5 x R s y r 6 H t 5 r 4 D l y _ z C h h p 3 H t g 8 U z o 7 6 E 5 3 p n C i n j 9 O i 3 p 8 G o - m m B t i i 1 L j x o M o q x m I o 0 7 J 6 q u 8 L m j r f j x p 3 F - r 5 p h B 0 l u N r y w 6 L k 7 m 6 L 8 p l 1 E 4 h 2 9 B 5 u 2 y E 0 h m x C m y h _ N n 6 j C s i q j K 3 5 6 9 S z y j I k l v l B z q q y K q n 4 r Q x q m x E n - p 1 D 1 y C i n o _ P s n 4 r Q x t l l B k 4 r R z y u t H 2 o t s U g 1 V v - u r L n 7 9 d 4 w 0 4 F y w 4 r L q u l p B o p y 4 u B u n n 9 C 4 l 6 V y h z m L j j 6 E g 5 g q K l n 3 w M 9 6 w E 9 i h X y t g t I 9 p i 1 T 3 p p y D p 9 8 x C r i _ r B 2 l 0 4 T n w z k B r 6 i l W 8 _ l Y j N 9 7 j y k B g P 4 j 9 7 K n 0 8 n F q g 7 r B 8 9 i g F 9 k 1 j G 3 q k m B - 4 m x E l - 3 v E m o r y N m o r y N _ p o B s 3 z p n B r 0 I x x y x b k - v V j p _ s b x E j 9 o b q s 7 y U s g 2 n F 0 h - m G i h - P 9 4 q 2 L i 7 u k F k g i 0 E 6 i x q G x t k 8 B p n 9 k H 3 h t C _ 2 8 1 Q x 9 v h L 8 3 4 k C s m h w V 1 p _ n 4 B g i 9 l M n w y h C k l r Q o u p y Z n 6 k p D s x 8 0 F z 9 9 b 6 3 3 i O n l m G 8 0 j z L 9 i p x E 2 v v _ B - 1 g r L - 3 z r L _ m q r L s g n 9 G y 2 w R _ m q r L 7 s k b u _ l r R 2 g l C 3 w _ K s N z r 2 o P - n n v B 5 1 _ i L j 8 - _ C u - v z J t q n n X j 5 t C o t 7 U h n u w U m y 3 r B h n 9 5 V s 6 i 3 C 7 m j C 8 2 - 2 K s g y u P z q i J o _ 5 F l m s p Z 6 x 5 6 E r t s g I r t i o X v 7 s B l m s p Z n s 6 6 F - m s 6 G u t 6 p Z 1 F u j g 1 D v w h 8 J q w i o G t 6 n 2 G 6 9 - q Y 1 p Y j 6 h 9 Z j v i m F 0 3 0 8 H 6 i 5 m W 1 g w E 6 q q o P v _ 9 y B r w l 9 C 0 0 k 7 N 4 g 5 g K q 9 u j F 9 _ y t V p u r U i o - t d 9 7 k O t 3 o 2 W 7 l p w E 3 3 _ 1 J h 0 1 D u r - r E t _ n 2 T _ n 0 v J z l 5 6 B p 7 u 1 T l j u z O 0 3 h M x o q 2 u C n q Q s 6 1 - K 1 9 2 X 5 w v 3 O o s 6 3 O g 1 t d s t l p I 5 w v 3 O 3 w v 3 O 5 w v 3 O - 1 L 2 8 r I r n 3 - L 6 n i h R u 8 7 h M 4 n 7 N 6 n i h R k 7 7 u M x 4 - 4 C k j 6 7 b - p t - K x 1 2 y I y j 1 F l o _ 7 g B g 8 5 C x q j D 9 8 v 4 c 4 8 x I j x 7 q C s r p w H o y o q B w p h L 5 r 9 2 K 1 r t B k g i m C 0 5 w t I s u r 9 H 0 8 1 m E s y 5 N 8 t 0 3 Z x 0 r 8 B q n - I 8 u n t Q 9 6 0 p C z 3 v z B 4 9 _ j D 1 4 8 1 K m r 7 0 I 4 - h B 1 g y C q p o 5 V g p _ 6 N 6 9 2 c 3 l t x C x 1 l _ M - v n w B 0 3 3 9 R x h 8 t B n x g s G s x k v K u x k v K 9 7 N 2 g y v O 5 0 r G y 7 s v T n 3 w G q x 4 9 I o g u i L x i p p s B t 7 3 5 G 1 3 x Q p 5 0 u J p v 6 D q u 5 N - y 6 k P 2 v 6 2 U 5 p 7 N s z l l P 5 z t 2 U q u 5 N s z l l P o 4 9 V p h w _ K 8 0 2 s G w g w p C n 5 s r Q n 5 s r Q g - k t G r 3 r p C 7 6 o h B y y l x F - k _ 8 J s 9 7 b 8 q l 3 E q 5 7 o m B t p q o m B 0 8 l y J 2 8 l y J j o i N 0 6 u g G 0 8 l y J k 7 q F - u j l L g m 2 5 O r i h 6 O g 2 x 2 H h 3 6 k B r i h 6 O j 1 x n 7 B 4 7 1 M 2 5 n n B y w r t E q x r 9 6 B 4 n - 2 O s 0 - Y k q v 3 I r 9 8 x O 7 R n r 3 t R r y 8 _ C 8 2 v g G l r 3 t R n r 3 t R k l g D r m 6 _ O k l j u R 6 u n s J l q x n B 2 s l m G l i 3 R k 1 j Q 3 j 2 5 M 0 n g 6 M 2 n g 6 M w s - w B n n q v F 3 j 2 5 M 3 r q 6 M 3 j 2 5 M - z w G g r q n 1 D z 7 y i B y 0 p x L 6 7 8 x L u t 0 z B 3 7 8 w E y 0 p x L j h 8 3 B 1 4 i h E z v i n r B j 1 i d 7 g - t F 7 l w 1 I x 4 8 F x 1 l m B i 4 - o J h _ x 6 P o u Y w _ 9 r Q h j p G o n j - M u _ 9 r Q w _ 9 r Q h j p G y g x j C t _ 5 4 C 5 n w t n B v h i 3 I r l i B 3 r k 7 J v 9 z n I y q p C j z z 5 J y u 8 5 J s i G m w y q J j q l 6 J y u 8 5 J q x l q F 0 v o l B - u p D 1 6 1 n O - q i 5 Q 7 x 5 1 O p 5 m C 4 3 - h E x n p _ E v q h n T 5 g x 4 B y j _ p J 4 9 0 m T o l w 8 F z p j 6 D t 8 4 i G m k 5 v C h i l h N _ o v h N w r 5 3 C x 8 i 6 D z v h r D v m n 9 D i 1 i h Q i 1 i h Q w c i u q 5 P x - t h Q n t 2 U _ 0 4 r H 9 s j b 2 v 6 2 U s h r l N o g m b 6 8 p m E q l p 6 L s o w O 4 g x k P y 7 j F 4 o 5 s O v r 2 v J h q l Q x 5 _ z L 2 t o D h 9 v 3 n B i j 0 9 J n g 9 9 J z 3 p i G w 7 _ Q r 3 r p E g j r z B - 6 j 7 E 6 5 u G 6 j m _ I z 5 2 5 B - 5 z a 3 g n 3 N 7 j s y G m u 8 C 7 n o 9 D 8 m 2 p Y l 2 n B 6 t 9 m v E 7 5 D z _ _ t N s q p u N z v 0 2 B o - 2 z D l 1 _ 3 D j 7 t a u 0 4 z T 9 k P p i j 3 U u 0 4 z T _ v P - - g g S q s z D 9 h 9 m O h q i r B - l 9 p Y u q 0 n D o w 4 _ H x 5 n Q x v r 6 D 6 5 2 _ k C t m 2 g B _ i 3 g I 1 x g C g 4 z r L g 4 z r L n p 9 r L x r _ h B 6 1 8 z F 9 n 9 0 L _ y z 0 L y k x f h 7 E n 6 z i P p r 4 k H 0 r v n r B p t x 6 C 9 z j 0 K - x o m R 5 y q 9 P t r 4 0 K m 7 m _ N j i 5 v E 6 v o s C 2 x j 4 M t 4 - 8 G l q p c z j 0 r H 6 0 1 T 8 w z 1 K 1 4 8 1 K o k 6 N r y 2 - H r n 8 w M o y _ y C 9 g 0 0 D x u g o M _ 9 7 6 J o 1 3 J r m n n E o r 0 y K - k v 0 O z 6 u m C l r 3 7 W n y n D o s g q K 7 k q w H 5 k i H 8 x y q K v r 7 C v 4 x z I j h 4 L - p u 9 G n p 0 1 I 8 t l G 1 p z h Y r q s 9 C 6 y n m K 5 6 8 _ C t k y _ F 1 5 t 3 B j t h y Z w 9 s R 0 r 9 6 F _ o 0 8 K B t 4 v i g B 1 z p Y r 2 q - W 9 1 r 4 B u 9 w O g w _ 0 G 6 3 u h S u t m s O 8 x 0 G 5 k 8 1 R 4 u B 5 1 o 9 O s i q r F - x z s C j x u B z y 7 i Q h x y 3 P q 1 5 B r 9 y 7 M 8 4 o 7 M B k m 5 m r B q q j W 8 4 s n p D w 5 j t B 9 l 2 8 p B n - 8 j C 7 7 q 7 9 C _ r x 0 B 6 x i s B w _ g 6 F i i 9 7 M 6 4 o 7 M 4 u x 2 H h 7 u 1 k B 6 - 7 s B 9 v l T 8 o i y C 7 z k 1 T - y 7 w E 5 r v m C _ 8 y o B z 9 0 _ P 4 r i r E 4 3 n R p o _ u E z w 2 q F n z 3 k D s 4 3 m r B j y y n D j 9 i k C u 8 6 s K s 8 6 s K z 4 x s K o 1 v y E x r _ 2 D g l k s D 2 m 3 l P u u 1 w G h 1 0 q J 4 n t C x y r p D 3 i j 4 P h 6 k j E 9 o q 5 D 3 q z 2 J q h s X i q u 4 P w 2 p 7 J l v q s y R r u h m E j h x R g 0 n F 5 k h 3 H u _ n p y D p g n 2 M 3 0 w B h 4 w 6 C k n z n D s s 4 4 H s s - d _ z h n P g 0 h n P h u 6 o B 3 7 h E 1 4 h x K v r x n O 6 5 _ k C 0 j r v F n k 5 7 F u v 2 6 C 4 2 l 9 L p 0 u 3 P t s 8 g B - i J 0 4 2 2 3 C 8 1 8 x F w y 4 V n j h s L p j h s L g 3 m h G q 9 n m C - 9 z m M z q x 0 B 0 z 5 8 E n 6 x 7 B i q 7 v L r s 4 h F l 5 x - K p 5 y p L g 1 o 7 E 9 k s 0 M 6 _ v I 5 k q _ N v 2 g x C p u h z E 8 2 0 _ N 5 k q _ N 5 k q _ N 0 p p h I o k 8 Z 7 x 6 q L v n v J n q 5 x T w p s m B g q k u e q 0 R l t r g d k s - 6 B _ i j q R s 4 m 1 G m 5 z z I 7 6 o w O h z n b g y x q B 5 y s n J i u i y X 7 u o B 1 _ _ 1 V x w 5 5 L w 4 r g C 9 _ z Z z 4 8 s M t - 3 v I i q p i E 3 i 5 q Y j - h c s n 7 _ P q 0 r k P 1 x 2 i B j q g 5 D 2 i j x D j n w 0 J t y 5 w m B o g z I 9 h 5 q I 8 t h h M - z 3 g M x _ 8 K w p h H v 1 1 7 H _ u q w P g v q w P u w j u G g 4 2 _ B 7 1 u T l k 6 q J o h 8 k 6 B 4 s n g D y h y D p 8 1 B 9 4 k i D p n p 4 S t 6 0 G z i 0 n B 4 k r p n B 0 h 3 6 J t t 5 o n B 7 t v 5 E p g g r B t y u x K q 3 p L - n l 4 O - n l 4 O 8 9 6 U n m 5 u L h - t B i 7 5 _ B 3 8 v y E g y _ m m B z h w n m B 4 4 4 x J 4 4 4 x J r w 3 s C m _ 3 f 6 y 7 o K 8 y 7 o K r v n o F p y p m B 5 o 3 q N i 6 l B 0 B k 3 i 3 Q l - d s u 7 5 P w i o 9 F 6 i 5 D x 3 o s E m 6 x r R 5 _ h - C 5 g l C 2 o z 2 M r t m q L 8 _ i u D s r g 5 F r y y j G h q y w B x 5 6 n L 7 n - - U z w 8 i B w 6 _ w M l q a v - r r L 4 y 4 k I 2 o 6 o I 3 u 8 c n 0 - 0 F _ 3 q p I w z 9 6 I q u 5 i L s 4 w t C 8 z 4 t I t j y 7 O t j y 7 O 8 i - 1 B q u p D j s w y E s z v m 6 D s m G l - m _ J v v 3 J y g r q O i z k p 5 B z - Z l t j w L 5 n m x M 6 2 3 q B y l _ 1 K u K 0 _ 9 s X x l w y X p l b 7 h 1 0 P p 4 y s L n k l Z 3 r r l Q m 9 o j i B - z v u G h x y k y B g 7 o x D y n k r D _ v z 7 8 B s 6 _ i B 0 3 n l I n 5 p y B x 8 w 0 F _ s l o M 6 h t h x B 6 v v l J r m k H _ s l o M _ s l o M y x i z B 4 v u - M n g t G w l w 9 a k 5 s 9 B k 6 7 h S 9 0 i t F v i - _ K y 1 i X 7 m y 3 B l p s 7 M 2 t 2 7 M l p s 7 M x t x U h u 1 _ P n h 5 5 D z - 6 l K 1 z n 3 R l 2 4 b 7 j 5 t a t h q 4 B 6 r k y O - 4 7 6 M - r m i B 5 z 3 F q v j o R r n v o R - 4 4 c y k - o K q v j o R 2 4 x k P k n m C p z 6 6 D m 4 - u G 7 _ u r Q p g 9 S l n j l X y o l 9 G z o v 4 E 6 6 w l X p y j v B z n u b 2 9 5 x L j 7 2 3 D 4 7 0 x R k x o q D - v h w S m 2 4 9 C q 4 n v T p q 9 x C q 7 6 u U h x 6 G _ 6 l 9 C 0 7 l s F w 6 4 - S 0 - g g L n o y i B w 2 9 q D r 6 x 5 E j w s j F 8 v m p C w i _ n O 6 4 z - E 2 p i v E u g 4 3 C k v u u M 2 7 n r O z x o _ B 5 5 0 u G z p 9 x D m t u 1 N m h n R t o p r I j 3 - - M - j 0 g N j 3 - - M 9 1 g r C q h g q E h K 3 k q o N 0 g o I l w u 6 P g 0 8 - H g v 5 p C m x 2 U m j 6 3 V 6 4 z p H 4 3 v 7 D r p n 4 V i 7 t d o 7 2 m B 8 r 9 1 F n 4 2 B 2 1 5 y G 3 i h v F s 9 2 M k 1 o z M n o r U k 6 w 3 L 6 i 3 t C j w l 7 Y g h q v B 0 i _ M k u 3 p L v o m q B s j v h E r r n p E 5 7 t o H j r n 7 F 7 j 8 B 8 q 0 _ P l y 6 S t w 5 n J 4 z p w D x 4 x j Y q y j r B 8 z I r y n 0 N h w m x C s i o k F g w p 1 B _ x 7 5 K 0 r 8 J k 7 h g C _ 2 h N y l - t V n _ 5 5 E 6 3 s E u i _ o G 8 o 9 q L 8 j _ v C w 0 r F l 6 _ i V 8 1 2 v E y w - k B s 1 w m B 3 2 4 M 8 j 9 w Z g x k a - 5 k z B o m l g H 9 l g w V 2 h C 3 7 - s L h j g n B 5 t 8 s K 9 t t Z k 7 _ y F t k u i C g k s M 6 p r m K p p i y O 8 v 3 x O y o q f t n 4 R n 3 _ s F g m 3 k R l - x E o y w k G p 1 m r B 6 s s w B j 0 w t I k - w i R h x y o B s l p u I 2 3 g Q z 5 k x B h - 4 w D 0 - m j J i 7 w P g j - m J _ 2 5 C 5 s j N k o j _ H g 5 p h C 5 - z 9 O 7 r h E z r q y P s s v p F u 6 4 2 C p p 5 v C m m 6 4 E j o i W w n j k I w 6 l 1 N 5 x F l t p y M u 3 v B 7 x r y L 5 l 4 i N v 2 u z G 5 o i l B u t v v M y o c _ g o w L v l w b 3 o 7 1 B 6 n 9 x B o l f h _ l n K k 7 1 p L k 7 1 p L 1 z z D j j x r J u 2 n g F z k u s B 7 4 0 8 L j 7 u q G 7 n w W n 0 u L k 2 0 3 H y 6 r I o o 9 y I - 4 t 7 L l j u g K t l g C t 8 5 0 G 2 6 z L 9 p q 3 M 3 - q b s 5 2 - F k 6 p 8 E 2 x l i B w j 6 3 J 7 2 4 5 E i 0 g g B w 9 7 q L v h 2 F r z q w E 3 s 4 M k v 6 m E s y o p B 7 1 r T m 2 - 1 F k B u o 8 h E 3 1 4 p B _ y 6 L u v 4 y G 3 v 1 i K h 5 r p B 7 3 _ v E i r 5 1 B - n U g 4 s k E 9 3 8 I 7 6 S 5 o r 3 L z l k 0 E x z j D w _ 8 4 C 0 1 2 w D l j s o G 4 7 w k O 4 u t N i _ 5 - G 4 k 5 3 D l p w l I r 6 t i D i i - n F 9 k q l B 3 0 x t B h k x 4 I o 2 r g C 3 r v g I l z - j D i o 7 5 I 6 0 z u C g _ r 6 I q h t j C l o 8 z D x w 2 3 G n 7 0 j L o q - C 6 k 3 f v y 7 p Y x t 6 N k j 1 t B z n 0 z H 8 k 7 5 U g l r h D 9 u - 9 H 4 w q e 1 2 p g E q k 2 7 B o 4 1 x E 3 g y g F i z z E k p 5 5 C y m g x I w 1 3 l C 3 k h 8 K 1 i - 4 W _ n k C y _ j _ F q 7 2 z D v q - i T 8 l o S p 1 h 5 C p q z - D r g i j U 3 j E z q 7 q B y n h i M k w l v C v v i 1 K w B h j m 4 Q q i v c n h z 3 E k o _ l H - i 0 Z 6 8 n g I o u k x C y z m y B n j o r Q 9 7 x 0 B 0 j 2 9 C i 8 r m M n y y M n _ m q K l o 2 l E v s v m B p 5 _ n G z 3 i n B 7 m x _ B - 0 3 k D h t m G _ p x x K 4 u i v F y _ x M 4 t 6 P r m _ R r l d u o z o D 4 u i u C x q 4 h K j t g P z 5 o p G k m 0 7 G 4 x 4 z B p v p C q n 2 h H h o 3 G 9 0 5 M p 7 x i F r 4 r i M - o L x j _ 3 F 4 0 l 5 D 2 9 t 3 B k 7 8 T 6 l m _ M o q - g B z y q v C k 0 o 6 B - 6 x 9 C y z g 1 P 2 3 n O y i i 8 E u 0 _ 4 E l l j J q l n p F 0 7 s q G i y k J z i m 2 L x r 1 q B o v 0 - L k z x E w p q P 1 - p h d 1 u 9 X w j n I l y o l S 2 m m W 9 0 3 d r 4 q r N 7 3 3 w H q z n J t m o N v w 6 V _ - p N t u _ 6 V _ y n X j k D 9 r j s f 0 1 C l u x 5 H 4 i y 4 J _ u w C r i 6 U 9 8 n r Q x 9 V l g s s H v k 4 7 D _ q o i P o 0 5 l B n u s V y 6 5 s W s z 8 6 D 6 m 1 D n t u 3 P l v x y B w i p B 2 t 8 n O z 7 n Q j u x w D v i y G 0 n 2 h H p 5 q _ T v h x V _ 8 z s H r 9 4 q E u 9 1 s C s k g w C t x 1 r B 5 n C 2 h l w N 2 l _ Q 3 z 3 a u r 0 h D _ _ y b _ 7 h 1 B x r - o D - _ 4 R y 4 9 - E t v g c 2 s g J q n 6 G 3 l k 7 C p p y k K m o 9 B w 0 c r 8 u j K w m j t D v 4 q B z j u n B l o B o 9 o o B n n o B x - 7 1 B i 1 i j F j q o s B h w r d M x 4 4 o R 8 w y F 1 x j 9 G u 2 i d g i k m L s y C 3 6 k x L j j y l E _ t s 4 D 9 r H m i 8 s J g 6 0 F u t s q F q q l r B s 2 6 4 B o h y h E y v j h C 9 q m F k z p - B p 7 4 x C 4 y 0 w D j 8 H k 2 j 5 Q 8 x i F 8 w z t B 0 m x 4 B z 3 3 7 E 8 y 0 P r 5 x w H m 5 3 E n l 4 m K 0 j h v D 9 0 - 3 B i - i j K x - 5 i K k j h v D i l t V 1 0 7 - C 6 u 1 - y C 0 o v n J 2 - o _ r K p z n 9 k B q j x x m H 8 i _ m J t n v g z C 1 1 m n J w j x y z E 5 n l 8 k B u j x y z E 8 i _ m J 0 o v n J 1 1 m n J 8 i _ m J 1 1 m n J t n v g z C 3 1 m n J q j x x m H 1 1 m n J 1 1 m n J 3 1 m n J q j x x m H w t 2 8 k B u j x y z E 1 1 m n J 8 u 1 - y C 1 1 m n J q j x x m H 1 1 m n J 3 1 m n J 1 1 m n J q j x x m H w t 2 8 k B t n v g z C 1 1 m n J 5 n l 8 k B w t 2 8 k B _ h w h s K 5 n l 8 k B _ h w h s K 8 i _ m J 1 1 m n J 3 1 m n J q j x x m H u t 2 8 k B 1 h 8 y m H 8 i _ m J 1 1 m n J 3 1 m n J z h 8 y m H 8 i _ m J t n v g z C 1 1 m n J h 4 u x z E w t 2 8 k B u j x y z E 8 i _ m J w t 2 8 k B 1 1 m n J t n v g z C 1 1 m n J 5 n l 8 k B 3 1 m n J u t 2 8 k B 3 1 m n J u j x y z E 8 i _ m J 1 1 m n J x u - 7 D t u l q B 3 1 x N z 1 m u D 7 _ 5 N x v 1 i B 0 5 Q s 8 r K 4 3 y l B n 2 _ I 0 y 1 J 8 i g H u v g y E y k y B _ m V i y j l F 7 h 6 N p - s a n n 7 S u g r - B 2 p m K y v l K i p 8 9 C 2 k t C - 5 h f h 8 - n D - 5 u l D v i 5 T 3 z 1 C 1 _ q g I 2 y i k G v 9 h 6 B x w 1 _ B 1 7 h I - u h n D 7 8 O h 6 j 6 K 1 r j E m g 3 9 N k r r 8 L r r y C r g h y H 7 h t f 1 - - q B r _ l 8 G g 3 5 7 I 9 g r U _ t x i 4 B 6 z z x D i 7 _ u D j i 0 w C s 1 m 5 E 0 1 t R y 4 8 B 9 j g z H 9 q 2 i E v r x 8 C g w k 6 F u k 1 G 2 8 q Z t _ y 8 3 B 0 o h - N p m r u N x - F s 4 0 B 4 5 p _ B 2 9 o 3 E 8 5 s 8 N y 4 F 8 q q v N h s r h O - 2 5 m B 0 z k g H l r H 3 9 n n N p - 4 i M 6 j _ B x j j 6 N 0 q o 4 G w m 8 n B k z 4 5 N g 0 t 6 N k z 4 5 N x j j 6 N j v q K 9 i 4 k C - y o - C r k 3 w O q q 8 p F v t 9 g C _ k m u E n 8 3 s C i v _ g D m m - _ D z 8 p 3 3 B - u x x H 3 l m e z g o l L 5 0 z D w v 5 o D g m 0 0 D z q 2 m J g 3 o Q 1 i 5 4 N 0 y j 5 N 8 s k y B 8 0 u h G 1 i 5 4 N 7 r 6 g B t g s g H 4 q 0 j G 9 4 v t B r 7 j 7 M o s R 7 i u 5 N k z 4 5 N i z 4 5 N 7 i u 5 N q y z x C h i w v E 7 i u 5 N x h 8 B 5 0 s j M i 0 t 6 N 4 t 8 y K v o _ G o u u h E h r u 6 C s p 3 s N 5 u q K 0 x h 6 J 4 y u 4 N r p 3 m D w v - 1 D - i k 4 N 2 q 3 g K o x m J 9 n 4 r N x o - m H 6 t m g B l r - D z 1 r l I 0 2 v J u x 9 m N k n i H v 5 y u K 5 i u 5 N o 8 y 3 F _ 6 y 3 B 0 j u z I 3 w r R _ x t j F g v t 6 B u 3 t _ F 9 x 0 4 B l y h _ N o r 2 U n n O x 5 8 3 H w 6 l 1 N h s 7 0 N s q 9 x B p y m 7 F 8 u t h L m _ u D w m v p B i h - w G o u 2 y E v y 1 u C 1 i 5 4 N 1 i 5 4 N v 4 3 z C p 3 w s E 1 i 5 4 N j 1 p q C l t 0 h F n p i y O n 5 y x B k - 7 o B p u - 7 B h j u i C o u - t F 6 i g k 6 B 5 i i 8 F g h s 0 B 7 1 L j s r h O y 9 m F z x g 7 I q _ 8 G g 0 t 6 N u o r S 2 - z _ D j i k k B n u u 1 O 6 k j Y 4 x g J g t k 9 F o 5 g t O 6 9 3 s F y y k l C s o v x B h z s v G l 3 1 q O 0 k o t I 5 s o Z y o p 5 F l _ 9 9 B - w r t O t 3 s j M 6 6 l D n g h g O 2 v n u B x k v 1 D _ v 9 I w C _ 0 q q P 0 y m _ C o 6 6 m E l r u H 8 x i - K n 6 r 6 H x 8 l h B 8 v 3 x O r 9 y q B u n v p F 6 _ k E 7 l n 2 U - p B 7 _ 5 r U 7 l n 2 U z w C - _ z o U 7 l n 2 U i z D 0 w h l U 0 h 0 2 U g v F m 3 i h U 7 l n 2 U z v H q y 9 9 T 0 h 0 2 U v x J r i s 6 T 7 l n 2 U m l M w 8 6 2 T 0 h 0 2 U k u P i w 9 y T 2 h 0 2 U g r S m v 5 v T 0 h 0 2 U _ v V o 2 1 s T 7 l n 2 U q 5 Z - g d 0 q j 7 R 7 l n 2 U o w d u j 2 l T x y z q F p 9 x g F z - h B 8 r w u F z w n k E z i k B m 2 i _ P u i - x C v l n y G _ - 4 q R 1 q 4 _ F v - h d 9 g 0 - D 0 q u 5 K y l j 3 L n 2 5 B u q q i Q q v V 0 p u 9 O r 1 1 i Q n 5 i u M 7 k y J m 4 7 B n q h i J j 6 u 1 B 6 w z y U 2 5 i D m q j 7 R p 2 m y U 7 g r F t 5 8 g R 6 w z y U 2 i k I m 4 g o Q p 2 m y U r k z L 9 h h v P 6 w z y U m 8 1 P 2 h 1 2 O p 2 m y U _ h q U _ p n - N 6 w z y U m s x Z 2 2 s o N p 2 m y U z 0 u f l n 7 x M 6 w z y U 1 w 8 l B z l n 8 L p 2 m y U u 8 g t B z o m n L p 2 m y U m q 1 0 B 2 p v y K p 2 m y U u 2 k 9 B s j j _ J p 2 m y U 4 _ - l C k u 8 q J p 2 m y U l 6 y v C s 9 o 4 I p 2 m y U l 0 0 5 C j u g m I p 2 m y U g z u k D h v z 0 H p 2 m y U 4 _ 2 v D k j y j H 6 w z y U g v y 7 D 8 1 r z G p 2 m y U 4 j h o E k t 4 j G 6 w z y U v g p 1 E 5 x x 0 F p 2 m y U o z k j F 0 s _ l F 6 w z y U - x m x F p o r 4 E p 2 m y U o - o g G 0 9 _ q E 6 w z y U 3 i - v G h p m _ D p 2 m y U 3 s h g H y g s y D p 2 m y U n 7 2 w H x m 6 m D p 2 m y U v w v i I y i 8 7 C 6 7 5 x U y j 0 0 I q k t x C p 2 m y U 6 5 j n J 3 k - n C p 2 m y U y 0 m 6 J q 6 7 _ B p 2 m y U 6 8 u u K - l s 2 B p 2 m y U 5 k v i L - 0 z u B 6 w z y U 5 1 r 3 L v o u n B p 2 m y U i q l t M 6 k 5 g B 6 w z y U 8 s o j N g q 6 a p 2 m y U x k p 6 N 3 p s V w w 4 N 9 t w z V p r h o B k k h 0 S 4 y j x G x j c n j 7 v C h l n - B j w 8 s G - 5 r y F z 9 - D q q p g W h e j n j 8 D 7 u z 5 G 6 _ j u L 6 _ j u L h x t u L o _ v d j - n M 9 6 n k N s 7 g F u 1 s 6 C g n j s X m j 5 W 1 7 h 4 H l 6 v - H 1 4 W y p o u T 4 8 8 f - p x y B 4 9 z i T p u t 9 E u - h 0 L 8 6 k j K 2 r s y D n w r K u 3 v k Q q y w - C y s 0 j W 1 n 8 i B 1 v l G 6 2 k x Z 4 9 Y p - - 5 f 9 i g T 7 p 6 2 X k z v 8 C 4 u 5 w P 2 _ o k B h u 2 v B o 7 7 Z 7 w R l g p k H 7 - 2 I p y k 0 F y v 5 o H z q t 6 O 0 5 9 j C i r z F _ 7 1 e g 0 _ l F h _ o F i 6 3 U _ n 1 3 B 6 q z _ Z t 3 l O 2 w 5 3 D k 4 o x O g F m o 1 6 g B k - 9 P w x 5 r Z i o 1 S g z n O 3 u 6 7 Q t u u n B q 8 l 8 B v i y k B w t s o F i s 3 g J 1 u 5 u H m r 1 4 N p _ w j E l 1 _ U 8 8 p w M 9 i 8 l C x h v q H k m 5 3 E 5 i 0 Z v 8 p 8 e 5 g e 6 n 1 6 g B q 9 2 J y _ 6 5 a 6 7 - z B v 9 h K x s 1 t P 5 u n 0 D z k 8 - O z _ 3 - B 9 m o n B l l 5 y K p g p 9 J l 7 7 7 G x r 8 o O 2 x 3 _ D h 9 0 u T u 9 m 7 B r q k t Z j v g R 8 g w l g B j y J 5 _ j 0 T x _ 0 x B 2 l q U l 8 x 0 B _ z z o G y t _ O 4 m r h D 7 p p l E 6 3 j L _ 2 y i I 9 r s j M 8 m 2 j M g x i j M 9 r s j M r D 6 l 5 _ L m 6 2 T _ v 3 m H 4 x k W i s x h H 1 n 7 l M m h k D 9 l x 8 J x p o 9 L i i y 9 L 6 M 3 5 t 7 L q o 5 X p p 1 c p 4 k 6 C z _ j k B _ _ 6 7 F m - t o w B 2 - - 2 D w n 3 L 8 8 9 a 9 1 j u C 1 8 5 t D 3 6 7 9 L q r 3 v B o o 5 X u - p i C r 8 g K 0 k 8 x I u l 5 _ L u l 5 _ L u l 5 _ L 2 3 v i D 9 g 3 h D y m q 9 B t 9 j v E m r k E 1 6 8 1 J h 8 z R z v o r H 2 g r 8 L 2 g r 8 L 2 g r 8 L g 7 j 3 B r k 5 0 E _ m 2 j M m 8 l X 4 6 q 9 G k o 2 z B s h 6 4 E x 1 2 r v B q h k 7 L s u _ z I t m w I _ r - s M n - 4 n B 5 _ 8 h B k 3 - 4 B 3 j l 0 L 0 6 h w E w 0 t 2 B 9 8 r p B h y i q F q h k 7 L q h k 7 L o h k 7 L 8 4 o y D u z z a p q 7 O 8 n _ y D x 9 q w C l 5 l 3 L k v v 3 L m v v 3 L u 6 t z I r h x H n o r v L - 0 g k F q 7 7 o B 3 - 3 x E 4 7 n z B 4 1 h y L t 0 t n u B 4 1 h y L t 0 k I l 9 k J k j 0 p C m 1 l W t j x C 7 q w k K k y i l M x 2 4 k M h v l L g 0 _ v H v 4 8 6 G i l _ O p 6 - 7 K x t 0 G p y _ 8 H i 6 3 0 K s 4 5 i J t x g C m o t h K h i N q 5 h 3 K q q 0 3 K q 5 h 3 K q 5 h 3 K q 5 h 3 K 8 x w j F 4 o g f 7 _ r j K k - i j K t - n x C _ w o w C l _ z t o B t 9 m 6 C m _ 5 y C _ y z 0 L i x g m J 4 4 g E t i 2 h K w h - h K u h - h K k t t 3 D u t i z B j 6 2 u K k 2 8 u F v _ n a 5 p n q B 5 1 g q E 2 p t h 8 C k w s I 8 5 p r C r 4 0 m B x o g G p u 4 q E x k _ U k 1 r x J s u m G x k 0 2 F s j z G r h 5 4 J u m w 4 J t h 5 4 J 5 3 4 y I u o x B i 2 8 F z 0 n M q p o k B h 6 v k B 8 i h r D x v 6 2 B y 5 v u B 8 j z s C 7 - j F y 0 z _ J m 7 g 6 n B h 3 q _ J w 7 q H 2 x x 7 D w m t N v z g p K k 5 0 a q h 5 a g - h g B 5 q j E 1 2 x D y z l i B s 5 j 7 H q m 2 r O g j k D i 4 r p C w h i 1 G r u o 3 Q i x 9 b u 0 q y E u m E 4 w 3 i B o 0 n u B o _ y - H j i 8 I w 1 r 3 C k n z j E s j 7 z E u o n 9 D x 2 o j k C x 7 r x B j 0 4 p C 3 5 y z B 0 8 h _ B m 3 t x G o 4 o k Q l 2 w 3 D 5 z h r E q 4 o k Q 5 s 9 j Q 0 u 8 p F 5 4 h _ C 9 9 6 F x 7 m r D q h q l D 4 l - 7 Q t D - s 5 T q 1 k W 4 4 m C 4 v q 1 C w 4 8 P z 5 q 8 Q i s o - M k t o G 8 9 t 6 D 7 0 l 1 C s k l x K o g k D g p 2 7 J z t M u m w 4 J u u i 3 D 6 m y n C - r 0 5 C 5 j q E y l 6 q F _ 2 q W z 5 3 9 R 6 m 1 D 4 u 4 Y w q h 6 Q 4 l j H p 9 h B 8 h 8 g E _ 0 B - r o k E z k v 8 D j y 9 0 I k S 0 9 p c 7 1 7 u Q 6 l o u N t n 3 4 B 7 s g 4 L u n k h C 9 7 8 C 6 3 t i B q l T s z l F i 4 g 9 J o _ k q B 8 s p r G l - 5 M y g 8 C u _ u C r 5 g w Y 4 5 q h B _ j h l B o k p 5 H l r 9 1 D 8 q z G p 9 z 0 P g - 9 o B l 7 8 u D t 5 3 h M u w y 2 M 3 6 p k D 0 2 p 4 b 6 1 E 5 u m h D 4 8 h z K _ 2 4 5 H 4 x 4 N 6 0 0 i C i x 8 q Z 1 p 1 J 6 q - r J m 5 7 - B v p 0 p K z r 6 m D j i 2 g Z 5 l i b t 3 i o N 9 _ s G 7 5 k 4 M 4 s v l C s y u u Z g i s m B 7 m n z P 2 r y t N 2 6 k 9 B p 9 r B 9 n 6 q K _ 9 _ v Q t u z v Q j k d x s t l P k x k u F p x 9 u D v 9 m u I x u 9 M x h k W y 1 8 h T s 8 u w B 7 1 r m J 8 t B g v 8 q I 6 x 8 _ B t o 4 2 S i g 3 x C q g 4 o B 1 v y x C 9 9 u 0 S j h 5 h K i z _ p B u z 6 F s x _ t K u s k G i 0 3 7 S 1 y k l B s 1 - 1 K y - 1 0 B z s 1 q J r 3 8 k G g 3 q z B - 9 u K 3 p 6 y K x 2 l g B r 7 u j Q 0 u - F 7 p L z m v C x n k 7 M 0 g 0 3 Q m y 3 0 Q s E 0 g 0 3 Q l 3 s F 6 u - v N 4 3 8 - M - 1 r H m 4 l 2 Q 6 4 g j O w - u D y n z i I w - u D q z u a u v g 0 Q x g s 0 Q k 0 z 7 H 6 1 9 z B 7 - k l D 6 q v V v h 0 k K j B o n z s J 7 z _ t J 4 2 p m C p n 9 v C 2 p - q J l 1 2 q J 4 p - q J g 0 1 z I 2 x P l t 1 j m B v k n x J g t _ w J 5 9 r M 1 k n 9 F - r g B 4 s 8 o I n 1 2 q J j 2 g h F j 2 x V 6 - 7 s E x l 1 f k u n 0 J k u 4 l D 1 g r 3 B t 8 w - 1 C 7 p q j C 0 _ r 0 C g 0 j r J - i q p B w 9 6 3 D 0 _ s w J 3 k t t H x x 1 E 7 6 n 3 F j 4 x z E w u 8 O r 3 4 k E m 4 6 7 E h v _ k C t l g 9 G q s l 4 Q 5 k 3 6 B h 1 r q F 4 3 m p B 8 k 0 J w x t i C r r s B u n j m C t u o _ C 8 w q h G 6 w k L 9 j x g J s u B 8 t 9 k B 3 n m q E o v v C 1 2 5 4 C 9 z s l B j t i B h l l - J 5 u h Q 3 _ s - C r 2 u O 2 x 3 9 B 6 7 n g D q - i 0 F w y v Q t _ v m C 2 5 w 1 C s y u M 3 1 v k G v u i c 9 s w h F 6 - b 1 _ 8 7 I 8 0 z Q o 6 k z F v G z v r x J t w x z J 4 h l B m w i 0 C k _ 3 p C s 4 b r - - - I 7 2 w D u s 3 m F x y q _ K x z n Q - r q 4 F 7 7 q C w w u 9 K 3 n y a x x w v F 7 5 h D _ _ g _ I t l l 9 K t l l 9 K t l l 9 K 9 v k y H t l 4 J _ n 5 c x 3 7 t F - F v l t 7 K v l t 7 K m h n 7 H z 6 8 H 2 1 m - K 2 1 m - K v z _ 8 r B 9 s 6 7 G u 9 l P m m 7 x r B t _ _ j D m 0 4 H 5 u t j B o g w k L v u 5 k L v t j C l n j G 7 _ 5 z E 6 3 - w u B m r 3 0 L 6 3 - w u B v n k 0 B 7 r 9 x E 6 x 8 g E 5 5 w - B k r 3 0 L l i i k I p _ 7 J 2 u x q L m 8 - l H y 6 i P 5 6 p l t B v _ y m I 4 m q I _ 1 _ o B m g g k F r r p r B p 6 j 7 E 2 u x q L l _ n q L k 4 l j B v w i r F z 9 u o L z 9 u o L - 6 9 i t B y n 7 h J h n k E z 9 7 6 C v k z l D l 5 u o L j r L 3 q t r K s p r x B w h z 4 E s w 7 y E _ 8 l 5 C r 5 h Y h n j v F i g y p F z n u X y m h n K y m h n K y p z n K y m h n K q m 1 6 C n l p p C y p z n K s z 3 h J m v j B 1 _ 9 j K 1 _ 9 j K 2 _ m k K 1 _ 9 j K 1 _ 9 j K o 7 l f n 7 9 m F 0 1 m - K 7 p 9 _ K y v z h C u o n o D k - i j K 0 _ 0 j K 7 _ r j K 7 _ r j K h _ 8 s D 5 2 9 4 B 2 _ m k K k 7 8 J v 3 2 I v 6 x 3 E o 7 j 7 K _ _ l t r B 5 n 8 - I u z r C 3 l 8 n J v s t o J p o s o D i 9 i t D 8 h v 4 D l j o 3 D y p 0 d 7 u 5 q H i g j 6 D k x 4 2 C y h o 4 G q _ 9 Q n z 9 0 J 5 h 3 - B g _ k 8 C - l v 1 J h m v 1 J h m v 1 J y - 3 1 J y s m 1 J h m v 1 J h m v 1 J _ 4 J l j i j J g _ i p 3 C j t y 2 J r 5 g 2 J p 2 s W w 3 6 - E q u u s H m o z G k w v 6 B i 2 q 1 H g D - 6 6 3 b 9 j N t z o m a _ l e j 3 5 q M 4 j h P v 8 u w M u o p p B t m y u B i s l 8 K 8 4 n j E p q n f q t v 9 C o u v R 2 k m k C t 4 x K D m u y I s j r o B 7 k n g C w 7 3 0 D m - C j 9 p p C o 3 5 S z j m J 2 o u m G n 9 n b k q h f k v s m F v s n c p 1 8 u E 4 t w 8 C u 4 r B 8 6 9 j G v x y b p _ z - K j i j p D n _ 0 m C 5 g j P m 4 x R j o v 3 B r v 3 m D r 6 R 0 3 7 T - 9 2 t B k w 1 f m v 9 b u 0 o M 6 j k V - h 0 R s l _ z L 0 g l r F p 4 C 3 g 8 5 C 3 w 8 8 E w t B 0 k u P i t h f 3 4 t q B h m s p B j v 0 G r 1 m E 9 5 _ X u j q D o i _ L m p o b t p w g D 9 0 l O 6 o o m B g q 8 B w v 1 X y l x L s v 9 K 4 8 2 9 B 8 p r N k o q P y 4 s O l 5 m Z l o h 2 G _ S _ l 2 F 2 z w W z o m r F l n _ 8 J x 0 C 8 j s L 7 7 D l o 3 n O q 5 j 4 C 2 h E N k p D w 9 s 9 B y 5 u 8 I 3 j m u C h r g _ B g 3 s T m h P 6 _ u s N 9 i 5 e 6 k C t u x 1 R y - 4 m B j z v B p z w D 7 v u C q i - 8 B - g 0 5 H _ 4 m l E 9 y 7 i C 8 1 w z O z 0 q - B r 0 m B 8 i w u D 0 7 h r E v r 1 u B 2 i t s U - w g I v m r j L p h 6 E 3 y z _ B 5 r x 4 C 6 g u m D 8 0 0 1 B 9 g w 5 V 8 w 7 D i q s a 5 h l f 6 0 k 5 B 3 z 5 j C n j k P k j o r G 6 5 j p B v s w o H 7 4 o L r 9 n 6 K r j B h u 0 h N j C t t 9 r N 6 4 n 0 C n 8 i 2 H r j 3 B _ r y l d _ h k 1 B v l g _ Q t k w 8 H - m o 3 G s j - c 6 6 0 1 G 8 l n l B 9 9 i J n o h - Z 7 g n w D q o w z F r 7 r Q v r 3 m S 9 r u 7 E x 6 m o E 4 t j n S _ m i w P v o u B _ y R o 9 z 3 T o 9 z 3 T q 3 w G 8 3 I l p 3 m P v o Q i 3 2 q J _ m 3 g E _ z m - C h i o 3 G x _ h r B p g v m B 4 m 3 v C 6 x 9 o B j 9 g q B r u n h C p m j t C t 0 4 9 B y w h B x o 9 _ D - m r K s h l l C l _ q V g 7 g T 8 p 8 8 B l m s p B q w z B i 5 J o h z g B _ E 0 q 3 6 B r 9 3 9 B l 4 P p - v v C y 7 y r C q 9 p F v z u g J & l t ; / r i n g & g t ; & l t ; / r p o l y g o n s & g t ; & l t ; / r l i s t & g t ; & l t ; b b o x & g t ; M U L T I P O I N T   ( ( 4 6 . 4 9 5 9 7 2 3 3 8   4 0 . 5 6 6 6 8 6 ) ,   ( 8 7 . 3 1 6 7 9 6 3 3 8   5 5 . 4 3 1 8 2 2 ) ) & l t ; / b b o x & g t ; & l t ; / r e n t r y v a l u e & g t ; & l t ; / r e n t r y & g t ; & l t ; r e n t r y & g t ; & l t ; r e n t r y k e y & g t ; & l t ; l a t & g t ; 0 . 5 3 7 0 2 8 0 1 4 6 5 9 8 8 1 5 9 & l t ; / l a t & g t ; & l t ; l o n & g t ; 3 7 . 8 5 6 7 7 7 1 9 1 1 6 2 1 0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1 0 1 2 & l t ; / i d & g t ; & l t ; r i n g & g t ; t g i 4 7 8 t - h B 5 j 5 T x p x j B 4 3 3 O g q 4 B _ h 7 B x j 1 N 1 z l V p o t E h z n D 1 r k N _ _ 2 C 2 7 9 C 0 1 z V i z n t B & l t ; / r i n g & g t ; & l t ; / r p o l y g o n s & g t ; & l t ; r p o l y g o n s & g t ; & l t ; i d & g t ; - 2 1 4 7 4 8 1 0 1 1 & l t ; / i d & g t ; & l t ; r i n g & g t ; g k n 7 s g 6 h j B j q l 3 2 D - - 8 y Q i - 1 j G o _ q 6 M s 2 p o F s n y y K m u 6 q F h 2 i r h B u q 0 l R 9 x m o E m _ g 3 c k t x h I k 5 _ o L 6 h h 5 D l s z n Q 9 i o 2 F w i r l D s p y 3 E u 5 _ w L y m 8 2 E m j 2 - J t t _ 3 D g r y 8 B y w 8 s C q h y v D l u n g D w 3 i 3 C z l p h m B 3 x 4 - h B v 7 5 i S j 0 p q M u y y v E g m 7 i Q h r k k a v l 5 u Q l t 8 n Z 8 x 6 t a o 4 2 x 2 V m y 2 s y C j 2 v o I z 5 k 0 s F r _ 4 1 h E j 9 p u x I h x 1 z I n h o w w G j i y p 6 X _ 4 h k h L z 1 4 r 7 C 6 h - p k C g h w r p u B l o g g G t l q v t C p 8 s p v U 7 i x 5 l B y 3 2 q y C w u 5 7 0 H 9 4 w 4 q B m k o m Z s 8 1 w M u - u - g B 8 8 0 j Q r 5 u 1 O s l w u L l j 7 5 8 B y 3 h 2 1 B w 8 0 3 R 2 o u 5 I v l 9 - H g j i 4 I 2 q q - F t o q 7 E p 2 5 2 n C p w l g C x h 1 u M h _ j o J z z z 7 B l q n 4 u B g k g - o B 7 4 2 j C q 7 7 s E - 1 j s 6 C o k g r D h l _ h E r i - 4 B 3 9 p I g m p i C l 3 n O s s v B 4 o 9 J 3 t h B 4 5 w b g t r G t 3 h W h g q V 4 4 5 E x n t E h l i J - g i F _ 9 t G r 5 - E z 7 g B i 2 6 I s v k w B 9 8 l I y g j B y t 6 L 8 v 7 C t p 7 E k v l C t _ o C h 9 n J - v 5 S u r z B g 6 8 H n 9 v D 9 5 n E _ v 3 E 5 w y q B h i 0 D y - 6 E n m z B r 7 3 K p 7 1 U 5 p q K 1 g l L k k 9 B 6 v o n D z 5 i K l n j J - x - G 0 y 8 D 6 w 4 B - l 1 F p 0 m H 3 v 6 B i g _ T n 2 7 D x 8 s I i 3 x C 5 j 5 H v i n B 1 j j l D _ 8 _ I 5 6 n D m w 9 E j g 5 u B m l v T 4 q w K y 7 i B z q q D 3 3 i U 9 j v 3 D 6 0 i E _ k w m B 9 z s d 1 j x K r y 3 C 4 4 X s - w C r l 2 C s s q D 5 g 3 G 2 w 1 E x i q D h 5 6 E s - 6 D 5 x z q B 8 4 j B j t r B h i j l B x 1 1 I r y 3 C - t 4 E k g _ F y h 8 J 4 x k N - y o C n 0 p B g 7 k B y x 7 J v z h E i m R 7 9 6 B x 1 2 G m 7 p D h y i G - 6 z J y x s S l 3 y F 3 p g D h u o C 0 k v H 0 m s C 4 q h U t w 2 H _ t h O n - h B 4 - h N k 1 v B s s 8 B m 8 1 Z w y 6 G 2 u 9 B r l w E v m n D x l 5 C j o 0 J 7 q 3 X z o t F q u k C 8 j q C m h x d i v 9 o D k o p H r m t C r 2 x C 6 s j F _ 6 5 J 8 9 5 W x r d l g 7 C h 5 - G t v w G y 4 v E 4 j q K 1 - u D - r 6 N l j w C 6 5 9 B x l s I _ 6 x Q 1 z g J k s o S s v l E k u v R 3 x 3 F 0 u 5 N n g 9 M s 7 u P s g 8 C 1 l x H 8 y 5 N j o 9 F j 2 m y I r 1 l l a k p u w O g h z s x C l n z F s r x I l l z m C 2 g t B y g z G 7 6 - D w 2 2 C s y 2 D s 0 0 R x y 4 E p 8 p S 1 g 7 5 B 7 k 2 y B w o t L q n n F h v 0 J w y 2 R j 8 - p B 6 s 3 Q r g 1 F 1 s z W j 1 9 g B s m i J j - - h B 9 0 1 6 B 3 h 9 o B k 3 - C 2 r r P l x h G x m t B o o 9 i B o 2 8 5 _ B 3 u 6 h Y 9 o h k O w 8 p n B 7 2 u N t - g E 4 r q B 8 j q I r 7 k B x z k E k q 8 M v u l H r m 4 C 4 o y C 2 1 - C 5 7 s E 8 0 k L n 4 2 H 4 i f v m n G v n T r i j L 9 s r Z m _ k D p j x P l z w M i t n - G g g 1 C 0 6 x V 2 q w G n y j M 3 9 6 D q j y E u 3 g I k z p I z 7 k G p s r L v 6 3 0 B h 7 3 O 6 u 4 B x q q D w m n E _ - z a m 5 0 E o g t F y x l D g i m D k g 8 B 1 8 m D 3 t x B r i 7 C x p x K 6 _ g F p m n B 2 v j J n r 1 M l 1 g H g 8 p N z s d 0 v g c 6 p - D 9 k t Q 1 1 o m B 4 - w C x 4 w G o w r E 4 l _ r C t h g H k y j b x 0 n k C u o _ 3 B 3 g w r K m u g L x k 1 i h C h n i t o C p 2 7 j u B w r 9 p S 3 g 5 o V o g n C q 5 h z g B o 3 w R l 1 0 j G h s m w B t 2 o M u 6 l k B s s q p C j j i 2 E z 1 5 G j u 3 o C 0 g u 2 G r w 8 v B 0 l z 1 Z s _ 9 9 G y 7 8 w B 1 x i - M v g 5 - E l i n 2 M 3 3 h c q g 1 j C x u l w g C l q x 0 5 C 8 m n 2 J m j u 8 N 9 l i 9 p B h 8 y p M 3 _ t 9 C t 1 7 3 C 1 n y v E o 6 v t J l w y 9 m B 3 o 9 k Z y p i 5 W y 8 o 8 Y j j s t B 6 w p 4 D l 3 h 6 G l m k h R v 5 4 B u _ v I t t U p 5 t g B 9 t y H w z 1 i E q x w o C 6 7 _ Y o l _ j B y g g 2 G z x q b j _ 0 t E o l 8 D 4 x u i B 4 h v L i s 2 M x 2 p G l q h W 0 t g I z j 7 K 7 6 5 R _ 6 _ D 9 1 v D h 5 8 H h 3 8 T 8 g _ a 3 k b 9 g y o B y 8 G 5 _ E 1 m 8 D v z Y i z s U s g 5 E i 9 t S y x k P x m z f l 4 u F 7 2 s 9 B - 1 l R 4 z r M q z 2 n B m i n _ D - 1 0 h G 7 8 8 y T x o z R g n 3 H g 9 9 s B g u m H 2 z 1 I j n 1 E - 1 2 W o - x D 1 - j l F v j 5 M u t v B g r p w B p 3 t y B z i v P _ z 9 L j i - S r 6 7 M 3 9 v G _ i 0 P 9 8 l X 9 m u P 1 v 9 n I 6 x i R u j z E q u - x B 3 8 _ H h m q x B 4 6 g I z g y J 1 i n D 3 x 1 J k w z b k m w h B 7 6 k J 6 z l T k h q V z i 8 Y - 3 o u B q 5 k Q i w w K 9 s h E p s w h D - t 4 O r o 3 I 6 3 1 O u 9 r v F j o s E s q x Q 1 p 6 U 7 u w 1 E x 0 w N r p u 5 F p q 0 y B r 6 r u C v 0 j R 7 v 1 K v q y C m h i c 9 l u M 7 t - - H g 2 _ C 7 _ 9 l H m q x Y t y 9 C - m t P w 0 5 n F 6 2 - C _ r 4 L x i 9 z C 5 w v M x 2 i j H g k 5 K y p z Y m 1 z M n y q G r j x H y s 2 M i g 5 w C _ h v S z _ 2 a 7 r n H 0 v h h C s o y w C l 6 p G k 2 z W g o 7 4 B 7 5 t G o 2 3 I 9 x 1 R z i u 8 D w w m Z x y r O z 6 5 W 5 9 r n B z 6 v t B k n o D 3 q q f 3 - 5 G r x 6 D j h o Q m m 2 N w 4 _ M 3 _ t N r i x K 6 s h K m n i D 4 w t z D 4 g h w S 8 1 4 7 F r o 9 q D u 6 o m C q k u g c 4 - i 2 G l k w 4 N - 3 3 v Y 5 7 q _ B u p w 7 G l i 7 p C 5 o h j B - n 7 7 B j 3 m 8 G u z s r I - 0 w w D n 1 u y H u u 7 d 3 3 j - F 1 - j 6 H q 4 - 2 I z k w y L _ 2 6 8 D 1 n 2 w D 0 1 8 9 E 7 r 5 y F p 7 t 7 D _ x K k 6 y N t w p r B 9 v j 2 F 2 h y j D y s 0 y W n o 7 n W 1 8 s I l k 6 B i w q 7 7 G q y q n M k o v w J 9 _ 7 g G 4 w 1 k N p q 2 8 G h o l p R s _ i o U x _ 6 s H n _ 3 z D v 6 n 1 L k 6 o 1 B 7 v y l C o i _ t S x j k s Z h j q s - D q 2 w 0 - B 4 v o o C l 0 g - w B _ 0 v 8 F z - q n C u 8 _ 0 M - m 0 y G i 6 - o v B q z y y - C v p _ 3 M x 5 _ u J r y p j E t 1 i j G s t n x C 5 5 4 g B m _ - p C 5 v t j D s y v x q B g k 7 x L p j _ 6 G n 5 l v E t n y 0 D y 1 s v C 6 j x m j B p 7 x m B p 8 u 0 h B 5 5 4 2 I p 8 4 r K 4 - t - T y y 6 k P 1 s r 9 D 0 k 3 g P v 0 9 1 B w g 8 h F o n 3 6 G g o 1 _ B h h q j C 1 u 7 7 B 6 3 y 6 h B k n 4 u X g w s w N 3 r j i g B n v 8 r B 6 x j 1 J 0 2 7 q H - u x m F 3 4 6 6 G m q q r C s - 0 x 6 B q m g 3 E q r 2 k F 2 5 y n J i 9 5 t P g k n - Z 1 2 u 2 I s g 1 1 C h i 6 p h C 3 y x p E - x x 6 B i s y p D l m j 2 C 5 8 0 z B 6 y r v y B t h h 8 Y q 9 x j J w _ 1 z C 5 r p t E n 2 - h H w 1 i 1 G g p i k H k 7 l 1 P h n 8 3 B p - l _ C _ z t s D 5 s q 7 G y l q j E 2 x 7 o C v t s p N - z m 8 h B 0 z r x s B y w 9 7 O 3 g 9 q p B y v i v J 1 0 _ x v B 1 8 3 1 S - q 7 h B m p 8 z M t 4 u i G m w 9 r l G 7 z 3 r 1 B k i r 5 3 B j 2 8 y i D r 5 z t 5 H x x j k F p v m h i k D 7 w 1 u i q J g o 7 x _ x B 1 u h x p _ M w 3 - z r X j p n g 2 X u 2 q 8 y 4 B n 6 4 s y q C 3 8 8 1 2 p C n 8 y 1 q z C 7 8 y - t d q j 3 g x 0 F u 8 y u o X r t u g 6 C w 5 8 j C s k 3 l q h I o 0 2 7 2 C w 6 q 0 x 5 F v r 1 g q v L z l t h C 3 h 9 m R j 6 - o e x 8 4 5 C v h 1 0 E g n o 9 I _ 8 j z B y 5 - o J k g 9 u B m 5 p 6 J 9 r 6 o Q 4 4 _ 7 u B q l r k C w v t z Y x 6 _ u B r m h 7 h B 2 t 6 w D 9 z k i C 1 2 3 - K g 7 q p E l k p q F 0 r 0 s R n s s 1 B 7 l 0 j E 3 z j z B 7 t 3 q I 0 2 j 8 z B 5 y g - X t _ g o U - - _ 6 R 4 7 7 r B l 7 n k G j k t 2 R - x i x B - t r j k B - j i z B 0 j t p I l 7 x _ i B k p i i O q _ - q U 6 _ k _ D n 8 9 j T t v o y m B 0 s 1 v B l z t h F 6 1 y s B t 4 x - B m _ 1 l K w y 4 z K x 1 r v F s q 7 n G 6 k n w H 0 _ o p U s r 4 q 1 G _ 3 l 5 g B k m i m C p u s 0 H m 1 u 5 C j k _ 6 y B z 8 m z h E s v o 5 C z 1 q 7 J g t p g m B h 6 m 9 H z 4 5 3 I _ i 8 p W p p 0 p s C 2 1 o p T i n l z Q 8 y j x K k _ 7 2 b r 5 w x N 5 i - 1 D l 0 r 0 u C g q z 2 H v 6 y z I g w z o p B 3 8 q - P q - x s l K 1 - y 1 6 w I 0 y x t m 0 D i 5 2 8 s y B o 0 l 9 1 E y r 8 w 9 i B x 6 h l j E h y 8 _ 5 B 1 3 u q 9 B 7 - s k c 0 9 8 4 3 B o o - _ b 4 8 w i p C 8 s 8 i R l 9 4 8 x B t t y 1 U 3 o u u G 1 h j 6 G z m h l n B i q t v i C 4 p l x a r 4 k 9 s B j z 3 9 L v 8 r p G 0 x y s E t o p s R n r i o G 8 n _ r 5 E 0 9 4 6 1 R u u 6 9 w C r h u s 8 E 5 s u p 8 B u v n 1 v L 7 p 0 q o F z 9 9 z r B 5 g g r 1 r B o 2 s j t D h i 5 7 s f w 4 r 2 3 B q 1 2 7 j D j 3 n t 9 q X s _ t o r e 0 m 2 6 m C 0 7 h p Q q _ - p g D _ j n v M k - 4 8 h C g y i x P k 0 n c l 1 6 x p P w 1 3 5 - V z v k r T - 0 k u y E l - t 0 9 1 B 3 2 v v N h k u 2 G 4 p - 6 0 U t i _ k q G 9 7 - t O v 3 0 1 u B 8 t z _ J r y 6 h Q j k - 5 N j m 3 n G t h u 2 6 B g 3 l l w 1 C p h l w n _ D o 8 s s i m M z r - 3 k l C h 3 2 u i j D z - j u M y k p 9 N w 2 m 0 4 B o v w p n B o i q z x B 6 q y u f t z 5 j y B p 9 z j K 2 3 q j o B r w 9 w D k y w m w J j - v i r D o 3 j 6 k B z j v k N v 3 o g 8 M z y 6 0 m C n 8 s y p B m r 2 8 3 B _ 9 l m m B x q 5 i D p g n n U 7 5 _ r D 6 g n m z C g m 5 m F g 2 u h Q 7 w w 5 9 B i h 4 t 0 D 9 u w l S r p t h t C 4 0 5 u 1 B s 8 4 t h C r 0 2 1 E 3 v 8 g k E 9 o _ x 2 C y u j p w F k v 3 4 3 B g - p 5 X p r 3 l 7 C 0 2 g x H 2 x 3 7 i B - _ n 0 b t - n t 8 B w h z 5 5 D x q k 5 x C u p 6 n i B y 8 v 0 k B 3 0 2 x X r v - v L 4 r g v 0 B 3 5 y 7 1 Q t v u 4 - E s r 6 4 i C 0 5 2 l 4 B 0 l - x i B 7 9 4 n M z 8 4 t L g _ n y V v - s m h B z x 7 - D t 2 r _ I r u n 8 _ D 1 w 8 k m C h w w 5 y O g 0 1 m s C 8 g g 6 C 8 6 9 k H u x k 6 F o t q p x F k v 6 k H t r o 4 i C r o y a 9 8 w - E p 3 x 5 X m 7 w g V z _ j 7 6 B v y 8 2 _ H z g i 7 y I j y 5 s j E s k 0 p 8 G z q - 2 j C z 8 r 7 x D m y i i N l o n 0 3 F m h 5 t i H w 6 h t 1 U 7 7 z 4 o F v 3 u m i B 8 t u l m C u 4 t 7 E l - i l O k 6 j n M 7 9 y r 0 D h 4 7 u H 7 t v z 1 D j i m y F s k p o s B i _ k n M o x p h i E n 0 k 0 n B 3 k q s w E 8 _ 4 9 2 F 1 2 z x r B 7 t l 6 i B 2 n z s g G o x 5 p u B w k 4 y z C h 9 y s - D j h w r 8 D 0 z n 1 o D 6 q 4 2 1 C j u n 2 c 4 k 9 6 0 B 6 t w x K i - m _ M 3 g w v M 3 x n B 3 7 n m C p q 2 g D i 1 n o C i w s w W o - 9 k l C 1 s p o d o 9 z o a k 5 i y 3 B _ n 8 3 f 2 j v n c 7 0 2 x D 6 3 o 8 C z 2 m 4 Z q 9 p z Y i n t 5 G 8 4 z G u k P k v j 9 Q 9 1 2 5 F m v m w m E u 4 - 1 C k 0 p j D j u w y Q 6 _ 4 w 9 B k - 5 u S _ t k i b k 3 j y Z r v w y W 6 4 4 4 y B 1 s 2 x F p 4 z o E g y 3 j k B g n 6 3 E s k 2 m O y - 6 x D w p y t u B g u 3 s k b l 8 u 7 8 K 6 9 8 4 m R i t 1 k o o B m y 0 9 h f g u v 5 _ i B t q q k q c 5 9 1 5 4 F x q n 1 j C z z l 3 4 B x t i j j r E y 6 k x y F 8 q 1 u s q E n q u 1 m l H r s s h 0 q C h v 2 8 x q I g q l u u 4 B 6 h 1 m l - N 4 q 5 x 0 z B l r l h z 0 L h 8 s 5 p s C 0 h u j g M 7 z h k j Q w 8 _ r 1 I x 9 p u i R v k - 4 b z 8 8 7 b 7 t q w H 6 6 g j - B z _ u 6 5 F k x s 2 C _ _ 6 z v C r 7 z x w C 2 5 0 5 J x y 6 x r D q s o w p B 1 4 x l p C 1 5 t r 9 C - r q g x G 6 5 - 2 4 5 B v s v t 1 - O i w i i 7 G 8 4 o m i t D 3 z n g 1 - I & l t ; / r i n g & g t ; & l t ; / r p o l y g o n s & g t ; & l t ; r p o l y g o n s & g t ; & l t ; i d & g t ; - 2 1 4 7 4 8 1 0 1 1 & l t ; / i d & g t ; & l t ; r i n g & g t ; i t w g j n 6 1 h B 4 2 1 B 3 q 8 C q 0 V & l t ; / r i n g & g t ; & l t ; / r p o l y g o n s & g t ; & l t ; r p o l y g o n s & g t ; & l t ; i d & g t ; - 2 1 4 7 4 8 1 0 0 8 & l t ; / i d & g t ; & l t ; r i n g & g t ; 4 z 8 q u 1 u 7 h B s r L o g _ B y o t D p s z K q w X l u P l 2 o G 9 s m C z 8 j B v o L s m r B h 6 H 5 n 7 B h v l B x _ g B & l t ; / r i n g & g t ; & l t ; / r p o l y g o n s & g t ; & l t ; r p o l y g o n s & g t ; & l t ; i d & g t ; - 2 1 4 7 4 8 1 0 0 7 & l t ; / i d & g t ; & l t ; r i n g & g t ; 4 0 i t 7 g s k j B g 5 z S p y l S q m r l C 7 9 r 4 B 0 5 w O 4 v n a - t t m C 3 3 o s C & l t ; / r i n g & g t ; & l t ; / r p o l y g o n s & g t ; & l t ; r p o l y g o n s & g t ; & l t ; i d & g t ; - 2 1 4 7 4 8 1 0 0 6 & l t ; / i d & g t ; & l t ; r i n g & g t ; l p o h 3 z i i i B u 5 8 W 3 x 3 D z q r V 9 t e 2 l h K u j 0 D 9 - 0 C u s j T r 5 s D & l t ; / r i n g & g t ; & l t ; / r p o l y g o n s & g t ; & l t ; r p o l y g o n s & g t ; & l t ; i d & g t ; - 2 1 4 7 4 8 1 0 0 5 & l t ; / i d & g t ; & l t ; r i n g & g t ; l 6 l y t x 5 i i B s q u _ N l z 4 z P _ 6 i 5 D 7 y p w E 1 5 i G x _ 6 r G n 2 - L u _ 3 j C 3 - o I x p 9 P x _ w D 7 l 3 H 8 j 0 E 7 2 y i R y t _ 0 B o _ q J t 7 6 L - 5 - J t 1 w H h r k 9 N w _ 1 - B _ 3 h E l i 8 I 7 w o C & l t ; / r i n g & g t ; & l t ; / r p o l y g o n s & g t ; & l t ; r p o l y g o n s & g t ; & l t ; i d & g t ; - 2 1 4 7 4 8 1 0 0 2 & l t ; / i d & g t ; & l t ; r i n g & g t ; l r 3 j 0 m w g i B y x 1 4 I z v t 5 F 8 v w m E x p q _ C 5 - k h G - 3 r h I u 7 w m E w u k d 1 9 w g D 1 i g f v i 6 W 9 k 4 h B t w y w h B g t 3 n H 6 8 l r B i - w Q i v - u E 3 5 o g B y o t n N 1 4 s w D w 1 w O u 1 p n I w y u z C 1 9 7 - c j w g s B t v 0 x C r r g p L 3 9 r h N r y m h B _ - 1 b q i z s D x x o j B o 8 9 g G 5 z i w K t 0 5 3 E u o w i G y 9 0 u B x g u _ F _ _ 4 v B 8 6 h i F 9 5 i - G p o 1 4 H 4 x 6 0 B 0 - 4 f 0 h 8 s F l m z n D 4 j h q D k k 5 n B 9 i 6 l D 3 s 7 g C r y p s E r v 6 s C 9 v 4 m C 6 4 j 8 I o j w r D j 7 5 m B j 1 0 3 F i g g 4 B w g _ S 1 x 3 g B z g 2 z F v 5 _ w N 7 y g z D p 0 6 j K 2 4 j t C y x 4 b 0 u 1 h D 2 9 0 p B q r m m C z x 4 l O r u 0 r D h m n u B y - n b k 5 m h B - k 3 p M & l t ; / r i n g & g t ; & l t ; / r p o l y g o n s & g t ; & l t ; r p o l y g o n s & g t ; & l t ; i d & g t ; - 2 1 4 7 4 8 1 0 0 0 & l t ; / i d & g t ; & l t ; r i n g & g t ; 1 n q 5 w 2 1 3 h B o 2 7 f 7 n Z s k l y F v - 3 H _ 1 j Z _ h c r 8 4 M w - p B s j K k y n C t n w q B 9 g O 0 p o L _ i m F u n k V _ w u C y v F 4 m u - B 8 x n E 6 t I l w Q 7 m j D 8 y 9 C & l t ; / r i n g & g t ; & l t ; / r p o l y g o n s & g t ; & l t ; r p o l y g o n s & g t ; & l t ; i d & g t ; - 2 1 4 7 4 8 0 9 9 9 & l t ; / i d & g t ; & l t ; r i n g & g t ; 3 5 p 8 h 6 s 6 h B 1 5 1 N i 5 l 3 B _ i 2 8 C m 8 2 V y w g R o l y O o u o l B s w l y B n o 5 a v r 7 G j - o I 8 9 4 F 3 - 2 O 7 8 _ N l k p R j r o b 6 5 x E - w 2 U _ 2 i G x u g G & l t ; / r i n g & g t ; & l t ; / r p o l y g o n s & g t ; & l t ; r p o l y g o n s & g t ; & l t ; i d & g t ; - 2 1 4 7 4 8 0 9 9 7 & l t ; / i d & g t ; & l t ; r i n g & g t ; - 9 9 q 1 6 m 9 h B 5 y h C 0 w t e n g u X z 2 4 C r q 6 B 1 g 1 I 5 7 O y 9 u B i v S 1 6 m O y z k J - 9 x G & l t ; / r i n g & g t ; & l t ; / r p o l y g o n s & g t ; & l t ; r p o l y g o n s & g t ; & l t ; i d & g t ; - 2 1 4 7 4 8 0 9 9 5 & l t ; / i d & g t ; & l t ; r i n g & g t ; 8 _ j 1 s 7 w 7 h B o r R r 5 g B 5 8 b k h h J j r 3 B i 6 1 C 4 h P 7 g 6 F _ 7 Z y s P & l t ; / r i n g & g t ; & l t ; / r p o l y g o n s & g t ; & l t ; r p o l y g o n s & g t ; & l t ; i d & g t ; - 2 1 4 7 4 8 0 9 9 4 & l t ; / i d & g t ; & l t ; r i n g & g t ; j j 1 0 8 x y g i B i i s 6 q B u l y w g E r r o q x B s 2 1 _ B u s k 7 F 0 9 l y E 1 p 9 s B r 2 u h L 9 v 9 h E g r t l G y m n v I w i o 9 B 5 s g - B _ v r s X l g _ n D n 9 o j H 2 o 8 w G 6 z l u L 2 z 6 j 4 C 0 z m 4 U 0 6 h j F z r y 0 M 1 m q x K m z 5 5 E o 5 p m B w 3 o _ F p m j z D 6 v 6 6 N g u 4 l L & l t ; / r i n g & g t ; & l t ; / r p o l y g o n s & g t ; & l t ; r p o l y g o n s & g t ; & l t ; i d & g t ; - 2 1 4 7 4 8 0 9 9 3 & l t ; / i d & g t ; & l t ; r i n g & g t ; j l g 2 w j y h i B p _ p k B p w u J 7 1 m K u j z E 3 v x Z 0 1 j W n x n D o v 8 a k q u q B 0 _ _ a 5 j - M 9 o r G p u r x C t _ i I 1 g T o j s K n 2 V n j 0 D p w g h C o y r h C & l t ; / r i n g & g t ; & l t ; / r p o l y g o n s & g t ; & l t ; r p o l y g o n s & g t ; & l t ; i d & g t ; - 2 1 4 7 4 8 0 9 8 8 & l t ; / i d & g t ; & l t ; r i n g & g t ; r z v 2 3 9 3 1 h B x w 0 J 9 2 5 B i - t F w 3 i D u 1 3 L v m M o k s C h y 9 C 7 5 v H k j o Q 4 v j C 3 1 o B 3 8 0 B 5 s t F 3 _ 6 M - y p B & l t ; / r i n g & g t ; & l t ; / r p o l y g o n s & g t ; & l t ; r p o l y g o n s & g t ; & l t ; i d & g t ; - 2 1 4 7 4 8 0 9 7 3 & l t ; / i d & g t ; & l t ; r i n g & g t ; w x n p - 5 2 q j B _ n p o B v n m h F z j v p F 4 r h 7 D t 4 w z B l 2 l 8 B h o m 4 H x 5 k M 4 x t J g 1 h t H v i 4 5 J l l 7 n B & l t ; / r i n g & g t ; & l t ; / r p o l y g o n s & g t ; & l t ; r p o l y g o n s & g t ; & l t ; i d & g t ; - 2 1 4 7 4 8 0 9 7 2 & l t ; / i d & g t ; & l t ; r i n g & g t ; 2 8 u y z h 6 7 h B w 3 n i F q k 3 y G i 7 o w f y 5 6 6 E 5 2 l 6 N n v 7 w J h 7 g 6 h B z w 0 r H q p 3 _ F j n 2 s Z n x g _ M 3 m w 5 B r 3 r s G i 4 r 9 E r 5 5 4 P & l t ; / r i n g & g t ; & l t ; / r p o l y g o n s & g t ; & l t ; r p o l y g o n s & g t ; & l t ; i d & g t ; - 2 1 4 7 4 8 0 9 6 9 & l t ; / i d & g t ; & l t ; r i n g & g t ; k 6 5 v i o u 7 h B 8 6 3 i B - j 1 W j 3 l E j 0 r W 7 9 w G g h 5 w F p 3 6 R 6 7 o t C & l t ; / r i n g & g t ; & l t ; / r p o l y g o n s & g t ; & l t ; r p o l y g o n s & g t ; & l t ; i d & g t ; - 2 1 4 7 4 8 0 9 6 3 & l t ; / i d & g t ; & l t ; r i n g & g t ; z u 8 q 0 v q - h B l u 1 c 7 j 3 y B 4 q h r G 8 w k x D h j l q G & l t ; / r i n g & g t ; & l t ; / r p o l y g o n s & g t ; & l t ; r p o l y g o n s & g t ; & l t ; i d & g t ; - 2 1 4 7 4 8 0 9 5 9 & l t ; / i d & g t ; & l t ; r i n g & g t ; 8 y k _ i l g 8 h B r n z v v E k i i 7 i B i n 0 6 C s - o - 4 C k l 7 j K 7 4 r 1 B w o u v B z 9 u y E 1 v r 6 C h 9 p j L u h m t G 0 x t x J v p s 7 Q n o 4 1 H v v 6 _ k B & l t ; / r i n g & g t ; & l t ; / r p o l y g o n s & g t ; & l t ; r p o l y g o n s & g t ; & l t ; i d & g t ; - 2 1 4 7 4 8 1 0 1 0 & l t ; / i d & g t ; & l t ; r i n g & g t ; i i v k w v r 3 h B n x F g r F 8 y C o l B g 0 I i i H g o F g M x 9 D z o E s 9 B z Z v r B 6 t I - o F & l t ; / r i n g & g t ; & l t ; / r p o l y g o n s & g t ; & l t ; r p o l y g o n s & g t ; & l t ; i d & g t ; - 2 1 4 7 4 8 1 0 0 9 & l t ; / i d & g t ; & l t ; r i n g & g t ; - m - l - x z 6 h B l L w - E 7 t E r n F r 4 I 2 p K 9 k C - t B n r B y 8 I 0 g G i m F q 6 E 8 q E s j C 0 5 M - 4 B 7 j B & l t ; / r i n g & g t ; & l t ; / r p o l y g o n s & g t ; & l t ; r p o l y g o n s & g t ; & l t ; i d & g t ; - 2 1 4 7 4 8 1 0 0 4 & l t ; / i d & g t ; & l t ; r i n g & g t ; 9 j w h 5 m 1 7 h B 4 5 B y v D 8 _ E 4 l J r t C y z G l 0 L 6 i E p i F v _ Y o o C _ 5 E 4 3 C _ 7 I n h J n c _ w V k q E s 7 G t 2 G m q E & l t ; / r i n g & g t ; & l t ; / r p o l y g o n s & g t ; & l t ; r p o l y g o n s & g t ; & l t ; i d & g t ; - 2 1 4 7 4 8 1 0 0 3 & l t ; / i d & g t ; & l t ; r i n g & g t ; 7 v 0 - p m 4 8 h B 5 9 G 4 m E t 7 G _ 3 G _ l E p 9 I q m J q v D z j F v s S i 5 C i 4 E 9 1 G h k S _ r M n 5 F l 2 G _ m C t 7 C k _ D s p E n u D & l t ; / r i n g & g t ; & l t ; / r p o l y g o n s & g t ; & l t ; r p o l y g o n s & g t ; & l t ; i d & g t ; - 2 1 4 7 4 8 1 0 0 1 & l t ; / i d & g t ; & l t ; r i n g & g t ; p q n y r 3 p 6 h B 3 1 B u y C - t G w x E t z F y z J z z D v r C 1 j H o x K p _ E 1 q C r 6 D j - H h M & l t ; / r i n g & g t ; & l t ; / r p o l y g o n s & g t ; & l t ; r p o l y g o n s & g t ; & l t ; i d & g t ; - 2 1 4 7 4 8 0 9 9 8 & l t ; / i d & g t ; & l t ; r i n g & g t ; 4 v g m r 4 t 8 h B 2 l E 3 1 D l m C w 6 B s k E t 8 F 4 n C r 5 I t p E l 7 C x v D l - E n Q j k E 7 - H & l t ; / r i n g & g t ; & l t ; / r p o l y g o n s & g t ; & l t ; r p o l y g o n s & g t ; & l t ; i d & g t ; - 2 1 4 7 4 8 0 9 9 6 & l t ; / i d & g t ; & l t ; r i n g & g t ; j h z 0 7 0 - 3 h B j l C w m E s l H 0 m H u 2 I t w F m j E x h M 7 - S 0 6 I u o I & l t ; / r i n g & g t ; & l t ; / r p o l y g o n s & g t ; & l t ; r p o l y g o n s & g t ; & l t ; i d & g t ; - 2 1 4 7 4 8 0 9 9 2 & l t ; / i d & g t ; & l t ; r i n g & g t ; p m 5 v v z u 4 h B n u G g - E w 0 I l - J n l C u y C x g G 2 y B 9 H n P 1 p H j u K h r E 6 k I g i C o 0 C l n C _ g F l t C _ T 9 z H 8 5 R g 4 V n x a v 8 C 5 U 2 0 B 8 o D _ r D - j I 4 2 C w m C q v C s 2 D v 8 D u 1 B t u D 7 3 B 8 0 C & l t ; / r i n g & g t ; & l t ; / r p o l y g o n s & g t ; & l t ; r p o l y g o n s & g t ; & l t ; i d & g t ; - 2 1 4 7 4 8 0 9 9 1 & l t ; / i d & g t ; & l t ; r i n g & g t ; n t y 4 0 5 u 4 h B i k W s a v L 5 l Z j k Z k h M u r C x 9 D m u I 7 0 G - 2 G 0 D x t F h 9 C h j C n i C 9 m D m 6 I & l t ; / r i n g & g t ; & l t ; / r p o l y g o n s & g t ; & l t ; r p o l y g o n s & g t ; & l t ; i d & g t ; - 2 1 4 7 4 8 0 9 9 0 & l t ; / i d & g t ; & l t ; r i n g & g t ; x m r 8 v w 0 4 h B z l C x X y V 1 W w Y s l C h k C t p D o g H 9 q G y 2 F h 2 C h 8 J 8 x C u 2 I 1 _ B y k E l s C 0 t D o w B - r N - y D y 6 P 5 8 Q r r G p p E q 3 B l y B r q C 1 n D x k D o z D s 9 F _ 5 I 3 h J p e 2 _ D r 3 B s i F p o R g v F r j G w 9 F p w M 4 _ K y r C 1 - I g o D 4 q G 7 w C q t B & l t ; / r i n g & g t ; & l t ; / r p o l y g o n s & g t ; & l t ; r p o l y g o n s & g t ; & l t ; i d & g t ; - 2 1 4 7 4 8 0 9 8 9 & l t ; / i d & g t ; & l t ; r i n g & g t ; j j p t _ i 8 4 h B 2 l D w 1 Q n 4 f 1 k C 5 u F j m E 0 8 G u i E 6 r M z Z & l t ; / r i n g & g t ; & l t ; / r p o l y g o n s & g t ; & l t ; r p o l y g o n s & g t ; & l t ; i d & g t ; - 2 1 4 7 4 8 0 9 8 7 & l t ; / i d & g t ; & l t ; r i n g & g t ; v l 8 _ n k i 3 h B _ m W 9 0 e m y u C h n O 8 x 4 C 5 l Z 5 1 v D n l 9 C g x u D 5 m 1 G 2 3 x B _ 2 e 8 - Y z m p B s 5 i C & l t ; / r i n g & g t ; & l t ; / r p o l y g o n s & g t ; & l t ; r p o l y g o n s & g t ; & l t ; i d & g t ; - 2 1 4 7 4 8 0 9 8 6 & l t ; / i d & g t ; & l t ; r i n g & g t ; 9 j n o m i 4 8 h B u o y B 5 - 2 B _ 4 8 O 5 u V k y f r t P t n s B 0 - n B 8 9 e 0 x 4 G & l t ; / r i n g & g t ; & l t ; / r p o l y g o n s & g t ; & l t ; r p o l y g o n s & g t ; & l t ; i d & g t ; - 2 1 4 7 4 8 0 9 8 5 & l t ; / i d & g t ; & l t ; r i n g & g t ; i q s 1 z p t 2 h B v 5 i B u _ j D u k r I 5 p u C 4 s _ I & l t ; / r i n g & g t ; & l t ; / r p o l y g o n s & g t ; & l t ; r p o l y g o n s & g t ; & l t ; i d & g t ; - 2 1 4 7 4 8 0 9 8 4 & l t ; / i d & g t ; & l t ; r i n g & g t ; s m p w - h s 3 h B 2 l D x k Z k k H h 9 G 0 q F l h H z w K - q T i 3 T 1 - l B q y I o s F 8 6 F 8 a m Z r u F 6 i E g _ I 1 8 C m 8 G s n F 1 m K - q F n 3 Q 0 8 G z j I t r F m h E 9 m E 7 h C u t T & l t ; / r i n g & g t ; & l t ; / r p o l y g o n s & g t ; & l t ; r p o l y g o n s & g t ; & l t ; i d & g t ; - 2 1 4 7 4 8 0 9 8 3 & l t ; / i d & g t ; & l t ; r i n g & g t ; g 4 l q p n r 3 h B z w K t _ _ B u z O z s T x i u B n _ C t 0 G t 2 Y j v i C 1 t b 9 1 O i 6 O w 4 G & l t ; / r i n g & g t ; & l t ; / r p o l y g o n s & g t ; & l t ; r p o l y g o n s & g t ; & l t ; i d & g t ; - 2 1 4 7 4 8 0 9 8 2 & l t ; / i d & g t ; & l t ; r i n g & g t ; p h u 2 4 q k 7 h B i j p 4 G 0 x a 7 6 7 B 4 s 8 B - l n I 9 m 1 E p w v D 8 g 0 C h j q B y q j D k k o F 9 k j J i s 1 T _ v 9 D v g h B i j q B & l t ; / r i n g & g t ; & l t ; / r p o l y g o n s & g t ; & l t ; r p o l y g o n s & g t ; & l t ; i d & g t ; - 2 1 4 7 4 8 0 9 8 1 & l t ; / i d & g t ; & l t ; r i n g & g t ; 3 r 8 - 8 z 0 6 h B 0 Z y 1 G l d o R 3 2 C 6 4 F 3 2 C s l B s n D 7 j C 9 1 C 4 n D 9 _ D z 0 C g x K r n E u t E 8 1 B 2 2 C x R w 2 B 5 5 B 5 q B J - K o 2 C q K h M & l t ; / r i n g & g t ; & l t ; / r p o l y g o n s & g t ; & l t ; r p o l y g o n s & g t ; & l t ; i d & g t ; - 2 1 4 7 4 8 0 9 8 0 & l t ; / i d & g t ; & l t ; r i n g & g t ; z j x w v t l i i B - 7 g S w x 8 J r _ 4 U o w m E z o p 5 C x m O - 9 3 K j - e - o 2 I 5 h p B 0 0 L r 2 4 B j 7 J _ _ S o _ x E g _ q D o z 7 D z 8 l D 9 g 7 C k _ w F 0 q v C 4 r x G 8 u _ C l r p h B w r Q o g j C q j y E m 8 l B l s e i s 2 I v z r F _ t 2 F & l t ; / r i n g & g t ; & l t ; / r p o l y g o n s & g t ; & l t ; r p o l y g o n s & g t ; & l t ; i d & g t ; - 2 1 4 7 4 8 0 9 7 9 & l t ; / i d & g t ; & l t ; r i n g & g t ; 1 _ 4 0 v n g 5 h B g s L l q h D v t v E i s n b l l 7 G 4 q a p x R _ v k B m 3 5 G j p y F p r 8 i B 5 u 0 G 6 i 6 K m - g F & l t ; / r i n g & g t ; & l t ; / r p o l y g o n s & g t ; & l t ; r p o l y g o n s & g t ; & l t ; i d & g t ; - 2 1 4 7 4 8 0 9 7 8 & l t ; / i d & g t ; & l t ; r i n g & g t ; r 8 0 x i 9 - 3 h B 6 1 T 4 2 Q 5 i R h q H r 5 G 9 n K t 0 G q z F v 2 G s i D n l D - o F & l t ; / r i n g & g t ; & l t ; / r p o l y g o n s & g t ; & l t ; r p o l y g o n s & g t ; & l t ; i d & g t ; - 2 1 4 7 4 8 0 9 7 7 & l t ; / i d & g t ; & l t ; r i n g & g t ; y i 6 m k k k 4 h B k z i E 7 g j C m _ 1 B 0 4 5 B p t s C h 4 j E r 8 U 3 t n C 1 0 b g m o C l 1 2 G 6 q 4 C t 2 x B k s m B o 8 o J 6 - n C n w R k x G s x h I 5 t 6 D j 4 w E u j s C w 1 1 B 6 j z P o v s G 7 0 6 R i 6 O 0 i 6 C l q _ C 6 o l F & l t ; / r i n g & g t ; & l t ; / r p o l y g o n s & g t ; & l t ; r p o l y g o n s & g t ; & l t ; i d & g t ; - 2 1 4 7 4 8 0 9 7 6 & l t ; / i d & g t ; & l t ; r i n g & g t ; - k 6 v 2 k s 7 h B w m E g 2 G w q d _ j I n v B 9 0 D k 0 H y v E z r G 6 h I m z G o t E j R - 2 Q i 3 L 7 i I n y D g t E 6 4 E v o G q 8 H m c 4 t B 6 j C g 7 D v x J u i F & l t ; / r i n g & g t ; & l t ; / r p o l y g o n s & g t ; & l t ; r p o l y g o n s & g t ; & l t ; i d & g t ; - 2 1 4 7 4 8 0 9 7 5 & l t ; / i d & g t ; & l t ; r i n g & g t ; y h t 4 9 t 0 4 h B 6 6 o K 3 2 1 D x h y C p u i C 9 x 6 B k 0 w B j q i B 9 z Y h 5 o B 2 0 w H & l t ; / r i n g & g t ; & l t ; / r p o l y g o n s & g t ; & l t ; r p o l y g o n s & g t ; & l t ; i d & g t ; - 2 1 4 7 4 8 0 9 7 4 & l t ; / i d & g t ; & l t ; r i n g & g t ; w 2 2 0 r y 0 6 h B 0 q F w 7 D t 0 D 2 x J n x L y 3 B 5 p F 0 n I s 0 D & l t ; / r i n g & g t ; & l t ; / r p o l y g o n s & g t ; & l t ; r p o l y g o n s & g t ; & l t ; i d & g t ; - 2 1 4 7 4 8 0 9 7 1 & l t ; / i d & g t ; & l t ; r i n g & g t ; n w 3 j 4 - 1 4 h B 8 i H j y F 0 0 O t 7 G u 5 K l q T 6 0 I y 0 M 5 v K 8 3 F 5 _ D 3 o K t r F p o K 6 i E s g E v n K 3 o K m h E q g E 2 o O x m E h 9 C v k E & l t ; / r i n g & g t ; & l t ; / r p o l y g o n s & g t ; & l t ; r p o l y g o n s & g t ; & l t ; i d & g t ; - 2 1 4 7 4 8 0 9 7 0 & l t ; / i d & g t ; & l t ; r i n g & g t ; u 9 n 2 y 0 0 8 h B v 1 B s q C - h G s z Q 3 q E p j C m n C j z C 6 4 C w _ F 9 k K 2 q E w m B & l t ; / r i n g & g t ; & l t ; / r p o l y g o n s & g t ; & l t ; r p o l y g o n s & g t ; & l t ; i d & g t ; - 2 1 4 7 4 8 0 9 6 8 & l t ; / i d & g t ; & l t ; r i n g & g t ; 6 p 0 _ v y k 2 h B 0 s l B r 9 b m 0 M x 0 F 7 s K h j C u v I x 0 F p t K t h C x z I s t I m x F k v F t k E 1 s F k h D 8 9 G s 7 G - 0 F & l t ; / r i n g & g t ; & l t ; / r p o l y g o n s & g t ; & l t ; r p o l y g o n s & g t ; & l t ; i d & g t ; - 2 1 4 7 4 8 0 9 6 7 & l t ; / i d & g t ; & l t ; r i n g & g t ; _ q v 4 5 1 y 8 h B u h 8 P 4 p 7 Z 4 j w F w 3 0 D h w - E j - n B v 9 R l t Z 0 o 2 n B 0 g I - o 3 F z 9 T v n 8 L 1 y 0 L 9 0 I 4 u w C y s 3 C 5 t z B s x w C 4 l U m q 9 F 7 w 6 B q _ l B r i f 5 o 7 E 7 r f 4 p 2 E q l 0 D 4 j 0 B g i i E u j v B h u z C 0 3 t D 3 7 n G & l t ; / r i n g & g t ; & l t ; / r p o l y g o n s & g t ; & l t ; r p o l y g o n s & g t ; & l t ; i d & g t ; - 2 1 4 7 4 8 0 9 6 6 & l t ; / i d & g t ; & l t ; r i n g & g t ; 7 n x 3 g 9 z 3 h B _ M - p M z w K t 7 G 9 g G l m F 8 z O g k D w s Y l z I 4 l F 9 r B g i E _ c C r z C r n E n i C 2 u F & l t ; / r i n g & g t ; & l t ; / r p o l y g o n s & g t ; & l t ; r p o l y g o n s & g t ; & l t ; i d & g t ; - 2 1 4 7 4 8 0 9 6 5 & l t ; / i d & g t ; & l t ; r i n g & g t ; - 8 z w p - _ 3 h B 6 m o C _ s y B 4 2 u E 9 5 i B 9 w p B - 3 o O l i - B - k j C 7 y i B u s j N v 7 0 B u z 1 B s m 3 C s 9 j X k s Y t h i B & l t ; / r i n g & g t ; & l t ; / r p o l y g o n s & g t ; & l t ; r p o l y g o n s & g t ; & l t ; i d & g t ; - 2 1 4 7 4 8 0 9 6 4 & l t ; / i d & g t ; & l t ; r i n g & g t ; 9 1 o j 4 u y 4 h B k y C t 4 E g n G j l C - s E s n E u o G - g B 3 2 H r i O 1 s K x u F x y C v 9 C 1 l E 8 q E m 6 G 9 y J & l t ; / r i n g & g t ; & l t ; / r p o l y g o n s & g t ; & l t ; r p o l y g o n s & g t ; & l t ; i d & g t ; - 2 1 4 7 4 8 0 9 6 2 & l t ; / i d & g t ; & l t ; r i n g & g t ; 4 9 5 p i w h 5 h B x g E 7 k L h n F t n B n _ C u 3 B n 6 B - g C 2 O g w E u L q 1 B 9 o C 1 G z N o w B 9 G i I o I 4 H 3 n F 3 q D g l B h g C & l t ; / r i n g & g t ; & l t ; / r p o l y g o n s & g t ; & l t ; r p o l y g o n s & g t ; & l t ; i d & g t ; - 2 1 4 7 4 8 0 9 6 1 & l t ; / i d & g t ; & l t ; r i n g & g t ; v o u m 2 2 i 1 h B s g k C 6 5 0 B x 9 6 B y - s G 8 l p D o - e v j _ B n 4 9 G 3 8 p T s 8 s B w 7 q L s n 8 F p u n b u i 1 B & l t ; / r i n g & g t ; & l t ; / r p o l y g o n s & g t ; & l t ; r p o l y g o n s & g t ; & l t ; i d & g t ; - 2 1 4 7 4 8 0 9 6 0 & l t ; / i d & g t ; & l t ; r i n g & g t ; m z h z q 2 g i i B _ i k D - 3 0 w C p o s C z 3 4 M i h q C s - I p k z E i 2 S n m 3 D j z x D k 4 E 1 o K g k q F 1 7 8 C - 4 t c _ 9 k O 0 t w I u p w B & l t ; / r i n g & g t ; & l t ; / r p o l y g o n s & g t ; & l t ; r p o l y g o n s & g t ; & l t ; i d & g t ; - 2 1 4 7 4 8 0 9 5 8 & l t ; / i d & g t ; & l t ; r i n g & g t ; 2 l 9 z 4 h t 6 h B m 7 C l 1 S 9 6 E 7 h R w 8 C - b p z D g 8 E m n C 6 0 F 2 y N o 3 C i l C m q E 5 n E v 8 E 0 o H h x B 7 v M & l t ; / r i n g & g t ; & l t ; / r p o l y g o n s & g t ; & l t ; r p o l y g o n s & g t ; & l t ; i d & g t ; - 2 1 4 7 4 8 0 9 5 7 & l t ; / i d & g t ; & l t ; r i n g & g t ; s l x g m n 2 7 h B n o 0 K _ m n J s u 0 C r y 1 B i y 4 E u h t B 6 8 4 B x o r D _ i V n 6 6 B v q h D p z h E 8 8 - D m r m B 5 t 6 B - p j B - w 4 C 8 9 6 K y 0 9 B u h w D i 2 m G _ n M s 5 6 B n h g F j m H _ 3 c s i V x v h C g 5 c i v r B 0 w J r 6 y D 5 u O w r 8 S 0 5 p F w u i F 1 6 O t 1 l B p u H u o t H z g d w y 2 C i q h C z h h B 4 y h C 8 l 8 C n v u E o g 9 D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2 6 . 5 7 8 4 5 6 8 7 8 6 6 2 1 0 9 & l t ; / l a t & g t ; & l t ; l o n & g t ; 2 9 . 7 7 6 8 7 6 4 4 9 5 8 4 9 6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6 7 3 2 5 1 6 6 9 4 4 7 8 0 2 9 0 & l t ; / i d & g t ; & l t ; r i n g & g t ; s 8 8 6 m q s - _ B y u m y C r o _ T g r u j B j r z f t 4 0 6 N - v k w F p g y g B h 4 v K u - 3 n B g y y i D 1 2 8 6 K 9 r k 8 D & l t ; / r i n g & g t ; & l t ; / r p o l y g o n s & g t ; & l t ; r p o l y g o n s & g t ; & l t ; i d & g t ; 7 2 6 7 3 2 7 1 5 9 8 0 9 6 0 5 6 3 4 & l t ; / i d & g t ; & l t ; r i n g & g t ; u 5 p u y 2 z o - B 3 1 D _ p 1 H 3 v 5 G z m 4 4 C v 8 t E y r w P 6 j o 9 G 9 y 3 N h _ y g C v s q S o s C & l t ; / r i n g & g t ; & l t ; / r p o l y g o n s & g t ; & l t ; r p o l y g o n s & g t ; & l t ; i d & g t ; 7 2 6 7 3 2 7 2 2 8 5 2 9 0 8 2 3 7 4 & l t ; / i d & g t ; & l t ; r i n g & g t ; h _ g m 1 n l u - B 1 p q K g 9 o - D k m 6 9 J 8 6 8 E 0 i - z C l _ u X k 1 w j B o i 5 0 F & l t ; / r i n g & g t ; & l t ; / r p o l y g o n s & g t ; & l t ; r p o l y g o n s & g t ; & l t ; i d & g t ; 7 2 7 0 2 6 1 6 5 3 2 6 4 9 2 4 6 7 4 & l t ; / i d & g t ; & l t ; r i n g & g t ; q h - p 0 5 n 7 j C m r y o Q t 5 x Y 6 q _ k B _ 1 l J l u j v B _ 7 x 3 C & l t ; / r i n g & g t ; & l t ; / r p o l y g o n s & g t ; & l t ; r p o l y g o n s & g t ; & l t ; i d & g t ; 7 2 7 3 3 3 2 1 4 2 5 6 4 7 0 4 2 5 8 & l t ; / i d & g t ; & l t ; r i n g & g t ; t x _ i n t 4 8 _ B 1 r y h B w 5 3 q G o 9 m l B s k j q H _ 1 x y B k l 1 c m o l x D 9 w 5 E 2 h 1 5 B 4 2 6 b 6 y t v B 1 9 n U l l r D r i 0 p C r k 1 N z g 6 B o u r W _ y w - C v w i s B & l t ; / r i n g & g t ; & l t ; / r p o l y g o n s & g t ; & l t ; r p o l y g o n s & g t ; & l t ; i d & g t ; 7 2 7 3 3 3 9 5 2 9 9 0 8 4 5 3 3 8 2 & l t ; / i d & g t ; & l t ; r i n g & g t ; y 4 x 7 h l 4 k - B 8 5 2 o B 8 x u W 6 z 9 S 3 s g C w k 2 i G t h 4 v D j m 1 S k m n G 7 m s s C p q 5 F p j y S 2 _ 4 D 9 s h 6 D p n q 4 B w v _ W y w 5 S & l t ; / r i n g & g t ; & l t ; / r p o l y g o n s & g t ; & l t ; r p o l y g o n s & g t ; & l t ; i d & g t ; 7 2 7 3 3 8 9 8 6 6 9 2 5 1 6 2 4 9 8 & l t ; / i d & g t ; & l t ; r i n g & g t ; w 5 _ - i 2 i p - B _ j p F i 9 r K q m u O 2 9 x Q i k g h G w 9 z 1 G 5 _ l H z j 1 S 1 9 r m H t y p 5 B j y g O 8 n o H i 4 w E 5 k x u F 9 h 4 F p w i H 8 7 z T _ j q N s _ v 9 C 5 l y Y n h 3 1 D w 7 6 K _ 9 g 2 F & l t ; / r i n g & g t ; & l t ; / r p o l y g o n s & g t ; & l t ; r p o l y g o n s & g t ; & l t ; i d & g t ; 7 2 7 3 3 9 0 8 6 3 3 5 7 5 7 5 1 7 0 & l t ; / i d & g t ; & l t ; r i n g & g t ; 7 s 0 - v 3 j 0 k C h 2 6 i B v t z y G r x i 2 F 0 o v 5 U 1 4 _ N h i 0 x C j y 6 r C _ m 4 n B n l g C t t s j F z o t o Q & l t ; / r i n g & g t ; & l t ; / r p o l y g o n s & g t ; & l t ; r p o l y g o n s & g t ; & l t ; i d & g t ; 7 2 7 4 9 4 1 5 5 2 7 0 9 8 6 1 3 7 7 & l t ; / i d & g t ; & l t ; r i n g & g t ; 6 r v x i q - m 5 B l q 9 s 0 x x E t j 5 9 a 7 5 1 w f k j r 0 _ C q u z v e 4 6 4 i t B s h i 4 L 9 n g 3 l B v m t 1 E q 1 8 i V o v y y h B 2 w 8 8 X 6 t 4 s J j s _ y 5 B - 1 m n F w g _ k F - p _ s E m i - m J j l 8 x D 2 u w j C g v 3 r D t u u x C o z _ 7 T - 1 w 2 D k m h m F 4 j 9 0 b 3 r o k B p i k h S 9 j y 5 C 6 q - 5 G m l g 0 3 C 5 l p r 2 P v _ 1 z R 4 w 9 l x B s 2 u q O v i o g I - h s l G j 5 1 1 7 C s - r l w E o 2 8 b u q 4 J q l u q E y j 0 8 c g 9 i 3 B u - j 3 H r m 1 7 M 6 _ 3 7 D p p 4 1 D _ r x u E 4 9 w 6 B t 4 6 k K 3 8 u 0 B g r 3 d m - y 6 B x 0 x Z m s n V u x x S 3 p z D t k 4 Y p - 1 G q n f _ z T m 5 2 E y y w E y 4 n M l y - C k 1 v C 0 1 p C - p 2 Q 5 5 L y n H r 9 b 6 s q E l n v B 1 s g K s _ 9 D l v w j B j k 0 B p r G _ 2 q D - - v C 2 o u E g 2 _ G i 8 G _ 2 U o 2 y C 5 m k G v 5 q E h 7 o K s v s H p u v S 6 n m B 1 v n H y t v G 2 i u C 5 1 c o p 7 E 2 l I 2 7 n C k k m J n 3 1 Q n r r S 8 t 8 B 6 6 0 M k - 7 D s 2 m D 6 6 h E n n p F j o 8 4 C o u t o C h h w K 4 q 6 N o 8 h H _ 7 V u n z L y 5 o L w y s C p w i N 6 y 7 3 C k 1 m x B g 5 n q B - - 5 E u 9 m p C o i j T h j l H i p o B 5 p u B g j g B 6 p x D m 6 1 F g z r B y s v N g 0 H v t h J 5 _ T t 6 c i - h F w n j U - - 7 6 I o s x c i h h p B 1 x g Q o 8 x G 0 j o B 8 k - H 5 z g l B g r r L x 6 t 3 C k i t W 3 6 5 I y v r C 4 6 s C 2 v Y 3 2 j B n i i E 8 7 n B w 3 1 D m g u F - x q B x 6 4 G j x g H t 8 2 C 7 j k C 6 0 _ J _ 6 k B u r k K u i u B j - - E i 9 p G 2 8 n l F 4 9 m Q w 3 t E y 6 4 C s 3 o F 3 7 w c _ r 5 w B m 7 j B p 8 m B l - b v 3 M o 4 4 B q m c u 3 H 3 g l B i j k B _ 4 - B x q r H 8 n 1 K - u H k y D 2 j k F w 6 h D 4 k s C l 9 8 K 3 k j G w t P 1 7 w B u 1 j T 8 g u J 8 l i I 8 7 k G w v n E - k v W 8 - _ G q s y D 5 2 6 F 8 l G l q J 5 j K u 6 0 D 7 m v C 4 j Q x x U _ u 2 R u 6 j C z z 6 W w q z C 6 r K _ o S - 8 5 1 B 4 r l G x q V 3 r m B 7 k 9 M w 7 h C j s i E 0 h g P h g h y D y 0 y E q i l g B h k j F 6 - x F k m i C l _ z D o m p F 1 o t F 3 u u B m 2 y J p w 4 O z 6 3 B 8 v k R 0 0 q B i j T z y T r p k B h 0 k D 3 1 c m g 2 T 2 _ u J n r x Z l q 8 7 C _ 5 0 E t 3 4 G i _ m C r 4 q D l 9 x D 1 2 6 B 9 n n D 0 v w E r - w N 1 x W j y t C 1 j 3 B u l - F _ _ q W j v 7 B k 5 I o g X 4 _ j B o i r B 7 q 4 B - 9 _ C u 4 8 B r 8 R q p 7 p C j k g m C 6 6 y k E - h 3 z D t 0 o 6 F 2 l o 2 F 4 i t C 3 v v E 5 8 s v P y t 5 - E r s p n G 3 4 j x B k n 8 z B r 7 j F 8 6 i H l 3 1 N 1 9 w G l t 7 B q 2 s D l z k d v 8 l C j h 7 F w y Q u 7 0 p B _ n r x G z 8 4 G y 7 h H l v 7 V u z 4 C 4 g _ J 8 h l k B - v 8 Q - - o O s l q O m s 1 t B - 1 8 Q z 2 r F - 2 o Q 3 w 4 r B _ j y k B 1 9 _ c z g x G l w m K j 2 w J 8 4 9 L n p N 2 - n U q u g B g n 9 H 7 x - y B 5 x 9 E 9 8 0 B z o 5 F 0 t v B 8 6 8 F n v r a 4 p x _ C m i K k 8 x I i - q B y g b 6 8 7 E p 3 v I v 0 _ H 6 h N g 5 4 O i 2 H 0 x 4 J u 9 E 3 g p B r _ u B 2 m D j y B s x T q y u E _ y U _ w o B z 4 L j p H 4 r i B i 9 m C 9 3 E 9 g H z q T x w G 0 w K v o F v 2 J 6 v D v 0 4 D i i G 6 o H 0 y Q i - S 4 g l B j 8 c o 7 l B u t K n 7 M - v E h 1 d 3 l _ C n 0 8 B p 8 h B q 8 B u r s C 1 q 9 C h k 6 B s q C s p H n 2 C o 1 C n g N w n K q r V t p F 1 n F t p K z 1 F z r j B 5 z 8 B p l k B h h G 2 0 4 G p n x F 6 z b 6 w 1 a 1 y m S k 2 t N w u g B g _ m B q q 3 B v g y B 2 s q Q z y w M q t k I x u 9 L 2 2 s p C r z g B 5 w 2 9 D - 3 6 F s 3 2 y C h 8 i X 9 m z F 9 x 6 R 4 2 z D s 7 c 1 5 v B i 1 6 B w 7 B n j W 9 t L 2 t y E w 7 x H _ m p B m x K 7 9 X n r g D _ 1 Q s 4 M 6 w e s v G k w F 0 v d v y G q 9 P x z E w v h B h 8 P 4 j U q 9 R 6 _ x B 8 4 l E y 9 j B _ 3 X 3 9 L y r B - l d p 2 E y v g C 9 9 8 C q 0 a 4 p y B w u 2 B x 1 Z y p 4 B o 7 y B h i w B - i Y 0 g X 5 7 I 4 j h B 4 7 n D u j h B t 8 C 8 8 g B p w F 4 r F p w i B q v t F n p b s y p B m h R w m F 4 3 N 3 l 4 E n s C _ m G 0 n B 0 6 B 1 w e t p C - 9 n D n n 2 M 4 g v B p x 0 F s - u B m _ 3 B n 7 s D g p l Y h s 6 L 8 q 2 E 9 4 x n B - s v T 3 t o t C s h w 9 D x - 3 6 B 3 k x p D 2 t u R i 6 _ U - u 4 Y h o P 9 j g B t n 9 M 7 8 l I i 4 h G 8 q Y l i _ D r x i E t 6 p M h t g C z p u G v 4 6 B 4 m 3 B h u w C 7 v z B 1 5 T 5 m j B i p n D t u h 4 C h r r O 7 0 3 R 3 l i B 3 2 P h t N 9 v 4 D k _ 6 H m u i B h 2 U q 8 8 B h - r D k k t O t x 7 I g r 7 W q v k N j 2 9 K v 5 9 S 3 9 7 x F p s x o B 1 q g S v 4 t B n t 3 I m w 1 R v 2 j E j z l D 9 z O u _ S 6 o w P 1 s z G 3 5 j J p l y B i 3 2 D k l d 0 0 0 D u 5 g E h l p D 3 2 u F s l v H y w o D g 5 k F 8 9 u C h 2 N g - e 1 r _ L 0 j 9 F r x 6 D 0 - 4 L k j o N m 2 _ G p 7 0 B 2 5 b n l 6 E w - 9 B m - j E o 5 K 9 h Y 5 9 b 2 v x L 1 5 p G x s w G 0 y n B l 0 q D t s s F 1 i v O - - l m B _ 7 h H w t 0 I l l q Q 6 y y J u v w F 6 6 j I o s 1 Z 3 g k K y 5 t H v 7 z M 7 1 y K k _ q J z k 5 U o 5 _ C h 9 i G 9 m y E p 2 h t B i s s 6 B 0 t y w B k z n b 5 l z o D x i i m B h - x e 6 j y c p h K 4 _ I t _ J 4 t 0 D v 6 p E x 0 w h B - p m C 1 p y G j w 3 1 C 3 z k K 2 w w E z q 0 H l 2 u k E 7 m v L 2 5 5 R h 4 V 8 q S - z 1 B g z l F _ s k D 0 u i L i 7 g R l 3 k _ B s 8 0 B _ 9 5 8 B y i 2 M - _ w G u h 0 I g u c 6 n v J 7 w K h y w D t o h D h 9 q a z h N g w 7 W 3 z h W l 0 n K u y r F j v 0 E g 3 4 I w 5 X o 5 l C u l l C 5 l 6 1 B m 0 6 o B s z k M u - u 7 C 2 0 0 a n w e z 5 0 C h h 5 C 2 v g B 6 3 F y r s c k i h l s 3 B t - 8 h 2 i B 3 v v 0 - D u h 6 5 3 D l 3 i 3 k C 2 p m i h D 4 9 r 0 x e 0 - r m V j - x h s j F 3 _ l y h 0 B y v 7 _ 0 m H j k 6 y u v B & l t ; / r i n g & g t ; & l t ; / r p o l y g o n s & g t ; & l t ; r p o l y g o n s & g t ; & l t ; i d & g t ; 7 2 7 4 9 4 8 8 0 2 6 1 4 6 5 7 0 2 8 & l t ; / i d & g t ; & l t ; r i n g & g t ; - i 7 3 1 8 y 5 _ B m 6 9 g B 8 0 l w C m - l t B m 8 z t B j 7 q U 2 3 s m F 2 6 q o B r 7 t E x 0 w g E _ k h - D v z 4 L 1 w 7 L 3 k w o F 8 4 7 k E 0 y 9 q D s o s v J s g i y B n p 1 s E & l t ; / r i n g & g t ; & l t ; / r p o l y g o n s & g t ; & l t ; r p o l y g o n s & g t ; & l t ; i d & g t ; 7 2 7 4 9 8 1 4 7 8 7 2 5 8 4 4 9 9 4 & l t ; / i d & g t ; & l t ; r i n g & g t ; v m o 4 _ 3 o - m C z 5 h q h B 3 4 - p U u j 7 9 B j 0 z k 3 B s n s 7 I s p - h r C l 4 r x p B u _ 5 n C s z i n K j s r t S n u h j D 0 q 0 9 C l k i u L 6 1 z q N m - s u N 3 8 8 G 6 q u X s o u j r C w r t 8 S q 3 7 x F q 0 i i b & l t ; / r i n g & g t ; & l t ; / r p o l y g o n s & g t ; & l t ; r p o l y g o n s & g t ; & l t ; i d & g t ; 7 2 7 4 9 8 7 9 3 8 3 5 6 6 5 8 1 7 8 & l t ; / i d & g t ; & l t ; r i n g & g t ; 4 j z j t 9 h 2 k C w k l q C 7 2 - u G r r 5 Y l v n G j j p E 8 z n f n 1 p x B l v l W u y t 5 E 3 6 i I & l t ; / r i n g & g t ; & l t ; / r p o l y g o n s & g t ; & l t ; r p o l y g o n s & g t ; & l t ; i d & g t ; 7 2 7 4 9 8 8 1 4 4 5 1 5 0 8 8 3 8 6 & l t ; / i d & g t ; & l t ; r i n g & g t ; y q - 4 0 _ l h k C w i 1 o E y l 5 _ C 2 2 6 1 F p h - c 7 s 3 8 C z 0 o I r 1 r 7 B t r 7 n B & l t ; / r i n g & g t ; & l t ; / r p o l y g o n s & g t ; & l t ; r p o l y g o n s & g t ; & l t ; i d & g t ; 7 2 7 4 9 8 8 5 9 1 1 9 1 6 8 7 1 7 2 & l t ; / i d & g t ; & l t ; r i n g & g t ; i 8 x t m 2 4 g - B 2 3 x R 2 k l r F p 0 0 4 E i z t w B u 4 _ B 9 r q h C j i 4 j D w 4 8 k E r z s w B z 0 h c & l t ; / r i n g & g t ; & l t ; / r p o l y g o n s & g t ; & l t ; r p o l y g o n s & g t ; & l t ; i d & g t ; 7 2 6 7 3 2 6 7 8 1 8 5 2 4 8 3 5 8 6 & l t ; / i d & g t ; & l t ; r i n g & g t ; z o p w g 7 _ - j C m - y E u j x E q i 6 C 4 q g F _ t p I - 5 k D n 1 m L 3 3 k m B l z m I & l t ; / r i n g & g t ; & l t ; / r p o l y g o n s & g t ; & l t ; r p o l y g o n s & g t ; & l t ; i d & g t ; 7 2 6 7 3 2 7 2 2 8 5 2 9 0 8 2 3 7 8 & l t ; / i d & g t ; & l t ; r i n g & g t ; 0 - 5 0 h w l v k C 3 g l y E i u - K l g 9 L _ l w w C q s 8 K 2 w 0 I l q 2 d u t x Z - 0 - p B s 3 _ L 0 v j m B 9 4 4 I i g n 5 B 5 o 8 a w w 7 E i j 4 D 4 t 4 U 8 h z f s y r U g _ h m B y i o O j g i M _ k - D w v n K h i j p C 4 n p g E h q 7 L 5 w l X k r k 4 B 8 n u y B o m l L i p r V j m 6 U & l t ; / r i n g & g t ; & l t ; / r p o l y g o n s & g t ; & l t ; r p o l y g o n s & g t ; & l t ; i d & g t ; 7 2 6 7 3 2 7 4 0 0 3 2 7 7 7 4 2 1 0 & l t ; / i d & g t ; & l t ; r i n g & g t ; u s h p k 4 l 7 _ B v 7 l b 0 r g H p 5 - F 0 5 r F 8 i h j C t o s N r 7 l K t 1 k E s r v E 4 m q I & l t ; / r i n g & g t ; & l t ; / r p o l y g o n s & g t ; & l t ; r p o l y g o n s & g t ; & l t ; i d & g t ; 7 2 7 3 3 3 5 7 1 5 9 7 7 4 9 4 5 3 0 & l t ; / i d & g t ; & l t ; r i n g & g t ; m q 3 h g 7 w g - B s u h X h r p 2 B z j q U p t j G 1 u 4 _ B s h 1 b & l t ; / r i n g & g t ; & l t ; / r p o l y g o n s & g t ; & l t ; r p o l y g o n s & g t ; & l t ; i d & g t ; 7 2 7 3 3 9 0 7 9 4 6 3 8 0 9 8 4 3 4 & l t ; / i d & g t ; & l t ; r i n g & g t ; 1 u y w j z 6 r k C 9 y m j B u m m E 3 o _ 4 E t z p Q p x 6 D u n 5 6 H 2 i z F & l t ; / r i n g & g t ; & l t ; / r p o l y g o n s & g t ; & l t ; r p o l y g o n s & g t ; & l t ; i d & g t ; 7 2 7 3 6 5 6 7 7 3 3 7 2 8 0 5 1 2 1 & l t ; / i d & g t ; & l t ; r i n g & g t ; 4 1 h n o q 2 s - B z m j P t s s X 4 l u _ C s h i 3 F v 7 - G s x n O 0 u w L q h l j B l u n I h p q g E & l t ; / r i n g & g t ; & l t ; / r p o l y g o n s & g t ; & l t ; r p o l y g o n s & g t ; & l t ; i d & g t ; 7 2 7 3 6 5 6 9 4 5 1 7 1 4 9 6 9 6 1 & l t ; / i d & g t ; & l t ; r i n g & g t ; h l 6 u q 4 8 - g C j r 0 h E j m m o B 1 p r L j p n k D q k p p G w o l Z 3 o - X z _ 8 F 9 h j Y o 0 n U s 7 w 0 B r u o 6 C 5 8 q m B y 8 j T 5 l s P & l t ; / r i n g & g t ; & l t ; / r p o l y g o n s & g t ; & l t ; r p o l y g o n s & g t ; & l t ; i d & g t ; 7 2 7 4 9 8 8 9 3 4 7 8 9 0 7 0 8 5 0 & l t ; / i d & g t ; & l t ; r i n g & g t ; 7 7 v - n s x 3 k C p w - - K 2 g 7 _ _ C r 7 m t C 3 1 x l x D u q k j W 5 y 7 k P p l s j Z 9 q g 5 E v v 0 7 P 2 u g p G v k x 4 l C n m 9 m T & l t ; / r i n g & g t ; & l t ; / r p o l y g o n s & g t ; & l t ; r p o l y g o n s & g t ; & l t ; i d & g t ; 7 2 7 4 9 9 3 9 5 1 3 1 0 8 7 2 5 7 8 & l t ; / i d & g t ; & l t ; r i n g & g t ; 5 _ 9 n z 4 w - j C l 3 s 4 C 7 h g - L k w n m - B 6 1 s 7 F s r _ v X s s m 1 C 0 5 _ y G y 9 l y D 5 3 9 X o t - 0 x C j 6 x 8 M w - 7 4 I k - w 5 B & l t ; / r i n g & g t ; & l t ; / r p o l y g o n s & g t ; & l t ; r p o l y g o n s & g t ; & l t ; i d & g t ; 7 2 7 4 9 9 7 9 7 1 4 0 0 2 6 1 6 3 4 & l t ; / i d & g t ; & l t ; r i n g & g t ; 1 7 h 9 7 8 1 9 _ B s v h x B o q g Z 7 p z n B 5 r l g C 1 7 4 j C m 3 _ 2 B o p 2 J 3 j l j C y 1 1 9 G z q n n E 9 v h l D & l t ; / r i n g & g t ; & l t ; / r p o l y g o n s & g t ; & l t ; r p o l y g o n s & g t ; & l t ; i d & g t ; 7 2 7 4 9 9 9 7 2 3 7 4 6 9 1 8 4 0 2 & l t ; / i d & g t ; & l t ; r i n g & g t ; o r t p v h k 7 _ B 5 m q I s p 3 h E w 9 k a u 3 s D l 1 6 t G x j n 5 R & l t ; / r i n g & g t ; & l t ; / r p o l y g o n s & g t ; & l t ; r p o l y g o n s & g t ; & l t ; i d & g t ; 7 3 1 6 6 8 8 3 2 5 5 8 9 3 3 6 0 6 5 & l t ; / i d & g t ; & l t ; r i n g & g t ; v 3 p i u 0 6 1 z B z - s t b 7 2 6 5 k K i u p 7 w N 0 x _ m x D _ q x i i B 2 6 1 m f z 3 2 o v B n z n _ 7 G u 2 p z 7 F s s u v 2 C z w o 3 d 3 3 5 0 l h n E n r o 2 u v B y v u m 1 m H z s 5 1 h 0 B v v _ n s j F r x 6 4 m o B 1 p m i h D - 1 1 i y L r u v 1 - D u r s o j a j h l 6 l J k i r _ _ a 9 w - 8 D q k 7 h D i 3 8 3 Y k 7 t q M p 0 l V g y l q L u q 7 u H z - 8 E 1 2 p 9 F p v _ y E t t h 6 T u w 5 3 B 5 6 z _ F j _ m - E _ 3 r k E 5 9 t l B g x r 8 S g w - v F o i r n M k p 1 x B h t t q B g o - h P v 7 m o J 1 k _ y G m t 7 K 8 u 1 K 2 5 p 1 E o i 8 x E k w i n B 1 g l D u j s C n 9 - m D m x 4 S 0 l 4 M 8 j t 6 D 7 l h D - 0 5 E 6 3 4 l G 3 k r F u 5 7 U r y l C s 6 i E x w p V k 8 g E _ 5 5 O 6 4 y I s p 2 J 1 p u b 5 s 8 M 3 1 2 t E 6 s r z W 3 1 1 6 D n u n Q k j h C 2 u s B 0 o w C n 2 L x 1 v E 8 n j O 9 4 q 5 B 0 t 2 J 7 x 8 M v p 2 G o h h B g g w P i m i C 7 x g L r 8 s C g n T g u d 9 p 4 C k j 4 B i k F t i V w s J n x M j x 2 C 2 o F i 0 p D t z I 0 0 m B 1 9 K 9 2 w L q 5 3 D q k v C 2 j o K 4 x 8 B y 7 4 c u v p Q 0 h y H w g O s l h Q h g l D z o 5 C - y u D i n 1 B z p 7 B i g o R 1 l n S r s a t 5 f q p H _ l v L g x g E 0 n H s 8 o C h z 7 D j 1 m B u z u C v 7 U x u l D p k p C _ m s C 6 t w D 0 s w B - 8 P 8 - 8 D _ 8 3 B p j 0 C 3 g p C l m q G 3 m v B m l s B y 9 H 3 6 v E x - 7 D u 3 4 X 0 q y F 3 2 h D m y 2 T y k k W 7 - w F 8 5 k l B i 3 i H 2 x s Y v w 8 E t q l F p q z a 6 3 n E 0 o n B 1 0 z C p _ G u x p B n 0 9 B _ _ - D r 8 o O u 0 - B p z g B - 6 Z n 5 w F s j M u u 8 B q 2 - B 1 w h D g _ u B 8 6 x B l i m C v 3 4 C 5 x S m 4 j D 7 9 p M j 5 V j 4 9 C t l 3 B o v s E x i a 0 8 m B _ z v B i 9 S o 0 J g j p K k y 6 I p 0 u D m q 6 J y - q B n 1 O 4 x r B 2 2 P o w _ B 8 u v O o 5 f w p q C - r c r w r K l w r I g i k C w t g E h o _ B 3 h g I 4 4 g B m i k G 9 m v C p z v C 5 6 6 S _ 2 m n C u _ o F 7 v l J u i k r a x z - b 1 9 1 P 0 o 3 l B j l 5 C o 3 0 F _ u t B x 5 n F v 5 x E m k 2 C 2 _ o F l x z P _ 6 1 m B 6 m z T 5 g n f 9 p n C 1 T q 0 B 7 - K 2 8 P 7 x h B i x r D 5 5 L 0 s - B 3 7 d p 7 l C 2 u L u j i B x x 6 O q r 4 B 7 h 9 J l 4 H g v Z l - p F w l N y g J 2 6 i G p w i B y g S g x R h s z H t v B w k 3 B j u r B 4 n h B y 8 D n o C j _ B p l O 6 g X 4 2 X z w H 6 g P v g Q u z s B 3 x h F p _ k B 9 k l S r 4 i B 1 u H n - g M l m _ F w i D i 1 M v i 8 B n 9 l F q l G 7 p i D 2 3 S w 3 G y j l H 0 8 2 M 4 h t D n 8 q C x u j C t - g B 5 w M x o i C 6 0 N g 7 H x 6 F 1 o N q u E t u H 5 o C p w U s p B j W h y C 7 2 T x 8 y G 2 8 J n 5 C s 9 C 6 _ C z a t z M 5 1 I 3 q U q i B t q D v 9 I 1 u O 4 3 q C y 0 j B t w J 8 0 I n j p C t 1 H j _ z G l 7 x a m z h 1 E z m - p G 4 r n B 2 _ e k - 2 G - m X 1 8 G q 0 D 5 t J v 4 G 1 g 2 p B 0 k 5 C v 9 L y 7 d 9 j n F 6 k _ C y w 9 D 9 k D _ r Q v h _ E 2 8 R o 4 f p r z C j s e p h w C l u 4 D 7 n x D r g y C y h j G i v M j - E j - I i o q B k u v B n x v D l 0 6 F 9 r C u 7 K _ i g B 5 3 B 8 w D 0 k C n m U z _ 1 E h h d i 8 C q 1 O g n I 3 U s 3 Z 1 i c g l O n 2 B 5 o G y 5 F w l N r m 9 B m o a 8 x k B 9 1 C j i d q t C 0 4 M 3 9 _ B - z W r l C s 6 h B z - B q x K 3 5 g I y q J o i Q 0 _ N t j u B s y m B 4 v R g h W 0 6 r F 6 6 l K 0 l m K 8 1 6 R j p v B n 2 C n 5 1 D n 7 M 6 t p C n q V w 6 0 J - x u C q t Q 0 h m B w y e i z S w g u B l 9 y J y u C 0 8 B q 3 d y 0 B p y u B _ - C 3 2 T r 0 E i 6 j B _ _ y B s _ Z 1 t 4 I z - g D 3 2 l C 5 7 3 B h s p B 7 m 5 B s v k B w 5 F z 8 D x o B g l h C p o v B t 6 z C i z U 8 h H z z 9 C p k w B h 0 c t l O x - b v p h H t y l J 4 t L 5 h l B z q T s g 1 B l i B 3 e x v B l _ Q l 2 D z k a 5 n 0 B g m s B m n B v 6 k D j 8 s B - 4 h B x n B 6 r C y 1 Y - t v B w i h C j 9 O j w B 5 u D s 8 F w l h B n o 0 B - - 2 C y 3 F t u B 8 o B - 1 D i h - D 8 n J x m 2 B 2 9 p C r j w B m m 3 N t 4 m K u 6 v C h g S o 8 j 0 B x s 0 E i r r B 5 7 H 3 z U h p 0 B j k r T 8 x r D _ 5 y E k o 4 C 0 v g C - j U p 0 J 5 o 0 C - h g C m h o E 7 4 t D 3 g n D i 8 5 C 5 q 4 F l w q B l i L i o q C t 1 G n i 3 E j i t C w 0 4 F r t l E y 3 1 E _ 6 J h g Q x 9 J g 3 p M 9 k d _ h R z h i E 7 y q C 9 q o B v k l h B 6 v u I p x 4 E j 3 r d q g g f x 9 1 I 6 8 g I j h 6 l B u r 5 B p z Y x 7 8 B r k i K 4 u n E 1 6 2 C _ m 6 D 0 j i N - 8 _ B 0 0 u C z i Z y g 8 C j 6 6 B z n 7 D 3 9 n B 9 8 I v 0 a k w i C _ s N 2 q j J v l X t 2 Q 9 v x B 8 5 0 E r 6 _ I l i e 0 0 M 7 m 2 P 6 y u B 5 n y E u y k E y m t R r o j E v t k K i 2 z m B i h o F s 2 C l h O 5 w e i u 5 6 E x j k x C u s l x E n s h v C z x 1 i D p u l j F p y g r F q 4 t k L t 0 3 5 J w 4 r 1 E y 3 9 o 7 B m 0 z h B 4 m t 4 G g w _ h n B x 3 _ 5 b u 9 3 z k E l v t z s B _ m y r Q m h 9 4 Y q x z 3 8 C 6 3 l y 7 B z 5 l x U 4 8 o n I 0 o v k C - 2 u q Z x j 0 _ E 8 4 o 0 F 7 7 b 9 p _ v b 3 g g y l C h x s 3 i E q v g 7 p B 8 2 5 r G z y o u C z s v q l C z _ z - Z r n t m r C w k q t v B g l g v P - g w g g B w 4 u g F y - x v g B i o 7 9 H o g - o E p l 2 t E i 8 j z 6 C g n - q 8 C _ - r s F 1 g 4 n G - 5 t 3 D y 3 x l B u v 0 v n B 7 r 1 l o H s i 2 r J 4 6 r j Z 5 9 j z K 8 k 7 7 K 3 1 0 x t B m u o l H l v i h U 9 i 1 l p I 2 6 z n T 0 1 9 u O 6 6 k o o B 0 2 j x O 6 n 9 s H - _ 1 q E o H n r _ 1 E w g _ - I l 1 - x r B g x 2 5 D o q s w G - g r q E q u 2 y V 4 2 k y C p q 2 3 U k q n 3 T u 8 1 u c m m 7 n e u 9 _ 1 u S i w r m 9 C g l y v 9 G l v 0 - a 8 g i p J r h p h R o 9 j u - D 6 _ k _ Z z 8 3 3 k H 6 2 0 n w C 9 2 n y F h 6 i t B i - _ 0 G v 3 q l x B x x t 7 5 D _ j j 2 E 3 9 1 1 5 D j _ x s 8 B 9 2 x _ Y 6 7 i s G z s 2 j B w y - m C s o t n X 6 v v 0 N s 5 6 o P v 0 0 r H z r u j T h - h 4 B m 2 4 g E 5 y - 5 k B k 3 w 6 s B z 2 s x C n 1 w u Q q 5 i 2 B n - - s q B 7 3 i 6 Y j l 3 n L h 6 2 r n B 0 r w n N u u p q 9 E k j p w H y 6 m x a 5 t 2 t w B u z z w h B 2 5 9 j B p _ 5 v D p n 1 y c n t 9 4 w B p q 3 l l B v r o t n C h i n 6 u G 1 q 9 n u C r 2 t 3 I 0 8 _ i M v p l 3 Q l y q q N t - _ _ 2 L h n p w B t l 9 3 e m 5 3 9 q B 4 _ s v 3 F n j q 4 U q q z q F j i n G v s z 5 j F p z w j 5 C s n k s s D x 2 j u r C _ h x u E t _ 0 9 r B r m q 7 m C u j n v N y o 8 g 1 B 7 t t 1 R i 0 4 1 M 0 i v s 2 B - 4 8 p D q n v t E 5 g 7 o Q 6 g o j J u 6 - - B 1 - 3 k O r 4 _ 6 E h r h z j B o w 1 g B v s w 3 C 6 7 h t D r 3 l x Z k 6 z x S 0 2 w q a k n x i L 0 r s 9 p B s p g 6 u C n l 0 w V s q z r G u s i o g C g 7 j 1 G z 3 v v G y j 4 v k B x - g v T - 0 3 l E w 0 r r Z o k 9 - B s 7 2 j _ B 8 o 6 3 R l 5 z 7 l B r t p x X 7 s 8 u U x 5 i q B 9 o q w M 3 n n 9 k C - 6 o 4 t C 0 m H r - y B 3 5 o B i i R 3 l q B n u 8 C s _ K w E m C i l V r o h G x 1 l B h z h D q j N n i m D 0 r N t o s B 9 6 j C r y _ E y p h c n _ T t v 1 F u o E i 7 b o v Y g 4 6 B 7 j F 9 s l B 8 7 h F - 3 T m n U 8 u v B s k r B r 9 _ C 0 _ 0 B 2 - z C 5 4 g B r v N v w p D l i 4 K i o 9 B s 5 w G 1 h y B h i E v - Y k w v G 8 m 3 I _ h 2 D h g q G q z x G 2 9 5 D y p e j 5 Z 0 6 F 5 9 0 C x 8 1 H v z h B 1 o 1 C 6 v 4 B 0 2 n B l z _ O 8 k i B h j w B g z m B 4 o 5 F x l _ C r r z D q 0 q _ F o i y K u u s E 3 7 l B 3 w i J l 9 b u y E x 9 l C 8 z 3 F j 6 a 6 7 1 B 9 6 a h o 1 C n i E t 5 M r _ o B k v M j u B z m D p y D m 4 2 E 7 n I q 3 K 9 i 3 D 7 6 7 B r v C 1 - K m u j B g y w C j _ B 1 4 B n 7 9 B v x l D 4 8 J t Y 1 i D h q s F k j 7 B 8 4 v C - u P v _ i C r 6 1 C 4 z w D z h G r k L w y Q r n 4 B k 0 _ C 1 1 k B 6 o l B - u k C 6 s 5 C z j H 3 0 M i 4 m D 5 8 D m - C 8 f i t B s q J r n D 7 j I 6 i U n y H k o E k 5 K p _ I z n B n m G g x B 3 e x 0 C 0 7 H i n C j g S z 4 F u _ R u s e 5 2 o C o g S - i B r g B o h S j u N 0 4 J 1 - X 2 z C y x O j v j D 2 z p D 2 5 y D 8 0 s E u u L l n Q m g J 9 k f l k C w k 2 B x o M j 8 I 9 j m B s y G n y D _ q k B p k D l o G g z L s t 2 B h h J - 0 7 C o 0 i B j j x B p k 4 C - 1 O l 6 o B 3 2 F s l E p 7 s B x _ I 7 y X m 8 C o y w B y 5 1 C p o R _ x E l 4 C v _ H 2 0 c 5 0 W _ g V u x C h - w C w n c j - U v i B i g j F 7 4 E h 9 F q g G s y 7 F _ z E y w D i 2 8 B k 4 P 0 h H 4 1 G r v W j q b q k G v _ G t k L p _ z D q 4 B w k W h g E j 7 e o 1 G _ i C _ l G - h F 2 m D 7 u M 6 4 K u n Z t j H 1 - R t x w B 6 v n B 1 4 I 8 5 R u q C l r E s m I j m v B 1 9 7 B 5 s M 7 y S v 4 c q 4 C 7 v T j 4 L 7 4 O t 7 j C 1 4 I n 1 R y 2 G j b y s B s i F n m C z o l D u k I j 2 v D j - u C 6 u E s p a z 1 D h k C t i B _ w j B y r N u g i B 9 _ J 5 w Q g t b 0 w o B v 6 D 5 - P 2 4 I o m o B r 0 J - p C v _ i E g 3 C o g J j m C 5 j G v x K 3 1 R 2 u E u g G m 3 B 4 r C l r B 0 1 C g _ B s h l C u m E 8 u F 5 l F 3 8 J 0 k N r u 3 K 0 l 0 K o p F q 6 H 9 b t g G p m I w 7 D k _ L 2 _ H 1 5 r C m - R k 0 C g k E j 1 P - 8 n B l 9 B k k E z 6 B u 8 G g 5 I h 6 B 4 i P s x 5 D 0 o q B - 7 D z y L x 9 P 6 u j C n p S h r G w t F q w D r s m C o 8 N i 9 v H i h w C 3 t X m y J 7 y E w 1 L w i 4 B j r G r p l C s 5 D u w 2 C u x B - w Z 6 6 C q 5 F 5 0 g B 2 q E 2 z F m o D 2 8 D k k E 3 3 C h k b 7 1 g B 6 h I m i l C o j M m m k B q m D o v C n h D 7 l U m 5 F g q f 9 4 4 G j 8 R 7 0 j B z j q B 0 - d - 9 Q q p m B o o u B - z R v t 6 Q o p s L 2 6 W i - - D - y s B 4 1 3 F l 6 S g l M 3 x U 9 - I g 7 f y 6 7 B - 7 q B 9 0 N v i h E x h z B m y m F k 9 q D j y g B q 2 n G u y Y 9 k X 9 x V 8 x g C s w E 2 u Y m 6 W j m h E u 9 9 B x i D r u f m 5 N z 6 z B 8 y J w u Y - t H n j s F 3 5 O s s w D y g I 7 i r H p o B m 2 q B v v I - s s B 8 k u C 7 m j B 1 y c 4 u E t t K p m v N 6 p J 4 g C u g B 8 - s W 8 r s E z _ p D 7 l T n h j B 0 k B h z R h r q C m u Y 1 v 6 B 6 8 1 B h _ Z 6 0 i B g 0 C 6 _ s D 1 y c h u E n z v D y q n B t t S u 9 V 4 r - B l 7 u C r z w C 3 m n B k x 4 B 7 u 6 C t - F _ j a u t W x 2 G - 1 D p 0 i B u h C _ r P g 6 w B l 5 9 K 5 1 3 Z 1 9 E 5 w p B g 8 o B p z t B r l I 6 1 j X 2 n F - 3 _ H 0 7 E 1 - n B 1 j y D g p c z k D y z E m j H 6 7 Q u g N q g Q v 7 N p q i B 1 k 4 B - 0 i B 4 _ 3 H r 3 F 2 0 l B t 8 i B v 3 m B _ 7 b h q g E 3 q F 3 h B t n H w w m C p 8 J s h 5 E r 0 c h k t K 1 6 G w x G 6 w E x - X g x T t g j D s z X 5 k _ B - - t B w 7 C k 9 7 C t j d 9 y q B g l F l p 9 B g u C o y K i w R v n g K h s B j 6 q B _ 5 L m z k N - 1 D s 5 Z s y H u o q C t l C w g C g o H n 4 C j v W t v M w x E 3 U 3 r I l v H p n 2 D w 5 D w h C 9 - R z p n B 3 a u z C o 3 H 7 w M 3 2 G 3 _ O j u K 7 y v I l h K 8 n R t 0 r C 2 6 s G _ 3 p H v p i F u j r I 1 k h R h 3 H s 4 w B - x R 3 u m D m j i C y k G r 0 N l g p B x 6 3 B r 3 a j y e g g F 4 6 W s q U i i f u v 0 C m i i B h 0 9 C s 0 J p k 9 B x r 6 C i g j J g j e h g n D 2 0 3 H 1 7 5 p I s h i L n n 1 H m g L h k T q 5 m C z l 6 R g q w D 4 9 9 D o k r F v q r p B k s o h B n o p H m r 2 K l g t n D y 0 - J x q 4 H l 9 _ B 6 h q R 1 _ k L 2 o n F 0 0 v B q y m F 7 8 _ M u 7 v F o 0 i B 6 i d q 0 0 B x g N 0 r n C 0 o k E p y 8 E 3 v i J v t u L 8 n x E 4 q u B l y 5 B 9 n s F l v t D v v h B 0 2 3 H m i - G l 6 s Z s 1 0 E - 3 z V 2 - n E x 5 _ E k j 0 P m u 0 D i h m k B r x m D 8 r t e g 8 o F 8 r 8 c w 7 5 B 9 w w H i n k B i _ h D l h h F t 4 3 E x w h J w l 5 F k m t G 5 4 v C _ r t B w v m F v 4 u F u q t I o t v B t u g B q 7 5 B 8 1 i B k j 3 B k 7 h D y h 0 I 4 0 y P w 0 X 0 s v B r 3 n L _ 7 s E u w M g 6 _ B y 3 l D 4 - s C 1 i j C 6 k 7 G l 3 g I 1 s 4 B 1 x y C 9 l b 6 m 7 C 3 - m e 0 r u B 6 5 v z B 9 0 5 7 M w q 3 r B k h j v B 7 6 9 F g 0 O i m j I w z G u j s F v 3 U 3 u M y 7 u k B 7 m t B g l 9 B o m j H w y - F 5 h p f 0 t K m w T h z J - 2 0 G x 3 0 F 3 k 7 B l - 5 M p _ 8 E l q y C m s i X 1 z p B r x j D 5 z 4 L j w d _ n g T i q v m B u m u F 7 p 8 C 9 i 3 O 9 t 8 H s o U o j d k q o H p j u C k h E 4 - 3 F j g z B g 7 a m 4 i M h - z I w l 9 o C z 7 9 R _ k - g B h h t J _ q 1 C n z p D 2 o x D k q x N 6 9 m B v h - T 5 t t D 4 7 1 E p 1 t F m h O j w 7 D x n a 6 k R y u 3 E m j 1 E y 8 y C - 3 b - m 7 g B t g 9 F i p e 6 k v B h p w K u 2 p B 4 q p C j 9 u C p m h I i 6 1 B t 8 l C 9 z q F w 3 p B h y t J h - s I v 7 h Q v 6 r C g i t C _ 6 k M 8 n j O 9 t z G - 7 3 F p 6 m B t 3 0 C 0 _ n C h i 6 i C - 6 h T v t 5 c _ o u I h x 0 M w r t Q o m 4 D m r y B u 2 4 K 5 3 r B g 4 4 B x _ Q 2 i 3 B q v o T p u g H - 8 k B 5 r d l 8 b q 7 j D v r 8 I 0 r x P j 3 1 D w w o I 4 9 _ F k 6 7 T 9 g 3 P 2 1 7 N 3 u q F 6 x 0 B k 2 G y v 8 B 9 h z B 3 u 2 _ B z 2 z n B q _ p B 6 y _ B 6 - y C k 3 i r D h - m I x _ Q 6 2 j D u i f _ n g B 0 w T t s T p q l F 4 h I r h 4 C w o m 1 E h j u 2 B r 7 l D 1 _ F n 0 h - B n j h R g j 6 H w v 9 E s 1 s H q x g P 4 6 6 N g q 1 K m p o Q x j w B n 9 g D r w h i B 5 9 r D w g i H n o v 0 B p g 6 5 C 8 r - n C k 4 6 V z x s j C h 2 j x G 7 g 0 5 B 1 n 7 r L s k t G o 2 l H 5 2 4 u B s - r y D j n 0 s F 8 m w 2 B k 6 z 9 B n 0 _ Z 6 u i U h h m o B 4 5 3 _ H k 5 u 8 C z _ j g B - 2 y D 1 q p E l y t S m 3 w M 3 4 k N - p w o C y 6 0 J n k p e h 4 8 Z u s p E x i 2 D p o y J 2 l v G y 5 s C t q u 5 B - 6 x E y k r F r s z q B v 1 4 3 B y g h 3 C _ 1 5 G o x r D s 3 n F z 4 D 5 8 5 g B 6 v x j B j 0 s b v 6 9 O 9 y o D s t u P s v _ m B x k 4 P y s 7 d 9 v 1 k F l 5 q v K n w s Y 3 8 l r C n u n Q 1 3 2 6 C 6 _ 9 b 1 k 2 T j 8 t R 2 0 t J x s r L g v g - B w l y d q i q L u k 4 P 1 g 0 h C l 9 9 E 1 6 n E 0 _ o j C k v p x C 9 o q V 8 2 y U 4 l y W s w w 2 C j k t z D m i q a q l s K r 0 _ y B x p 6 K 5 n u 2 F o 7 4 u C k 0 4 4 C k n 9 d 2 8 o 6 C p q 5 U _ n 0 2 B z 3 2 u S k r w - Q w m q g E o l s - C j - t u M r i y z f 3 _ l w F 5 n r 9 R 0 x 6 n B y 1 8 5 B 6 l q u F v l i w D n l 8 i C y m t O z y u - D _ j i 3 B s h h y C l 4 k x K p h t s B w k q J k 0 z 2 B v 6 o g B x r x l B y 8 7 z B k 0 5 C m r 7 l D 6 p h M i 0 r N q j t c q u g X s 9 8 x B w 7 o z B i t m 5 L s 6 1 i B w 2 - t B - s r J 3 0 t Q 3 1 x q B y 3 _ C i s q 0 B r j 1 z K 8 T 5 h 8 i J l y - w h B 7 v o y M l p s t t C r q n u j F 6 p 5 s l B 5 _ 6 4 e x 6 g g F m j g p L 8 7 x s c z u x 0 g B v 2 - 0 - B z v v 9 w F v r q 5 I - 7 3 p N j k z t W 0 k r l B 0 1 v h C p u y r D u m 3 4 E 0 0 m m - B 6 j v - 6 D 0 1 0 8 C 5 u 6 z D m 3 w n 6 C y h x 9 U 6 p 8 p G 0 n t 3 n B n p o v K v 6 1 z 5 D t y x u f v y _ j a z 9 n o s C 2 m q o l C z p 6 q r G z 0 4 p y C y - o 4 Q - r x t d _ i 6 m S r _ - 3 M i g j z F i 1 6 i E w m _ - - B l v 4 z D 0 v n j W w n _ m m B 9 h h w i B i g x 3 S k s 1 7 H 1 g 2 z z C s 4 v h F v m 7 x F z 0 4 v u B 2 v m 2 _ C s 3 h u f g 1 w o q C 2 0 g 1 F i _ w g P m x g 5 s D s 6 - 7 i D o t 0 p c u j y k i F h m 0 x B t v i L m g h R 7 y u 0 U 8 7 8 X n 9 n y B k x n s B 7 v o _ J v y u 1 D m 4 v Z y s h 8 F j x x u F g o 1 p N _ 6 1 6 E 3 0 u l Q j j g u x M u 9 m s 8 B 0 9 m n l C m r m x j C i 5 5 h B 9 g g p V w s t w F s 0 p b j k 0 x c 5 l 1 l F s 3 n v l B p m u n B z 2 8 3 B 2 m 7 n 2 C 0 5 1 1 Q 5 x v 4 M o y 8 x Y 5 n n x H - o n 1 H x u 6 1 C j i j p C p n 2 - C k q n g b s v n s K w n 7 t B z t j 3 B 3 u - j 7 C _ k _ 1 g B i 1 k - L q z n t u B j 1 q p h D s u 1 h H 8 i t w X 9 z 1 7 J 1 g l - 0 C x 9 _ r 6 B m v j x H q t z t C - i t m s B k v q 7 n B t z l h J 8 4 8 4 N x v 0 r Y h o 0 4 k C y 0 t h F l g 2 k G h h y 5 H q 6 t - C r 9 _ - C i 2 7 y D q i p 7 B p 9 n x h C 3 m m z 7 C 8 l _ q J x k 7 i b z x h h N y g p q Q g x n 8 u C r t v 1 U 3 3 l l I 7 p 2 s R 6 l y h 8 C h _ j 3 J h h l r 0 C 8 - m g Z 6 _ g x W h o h j D y j h 6 o D j m _ h P x 3 o j G m n r _ Q 4 2 5 s D 4 4 l r P y 2 i 0 D s 7 z z b v - j q J 0 y 4 8 O 0 u v s 0 D - 6 j h D 9 p s 8 Z - r 9 i a 1 _ 3 u F 7 y n i k B p p 9 3 Z g t v l g B s q o j l C - w k 0 9 J 6 3 0 s 3 C 6 g l o E z s g m D t 3 6 n E p w y y Z 2 t g y r B 7 2 h p K 2 t r n K o 9 3 3 O 1 2 q n O 9 0 z 3 l B 8 3 3 t B s 3 x w D i r k n C u y 5 q R - i g 8 M p o 2 _ j B 0 w - 9 j F 6 l o r e n k 2 h 1 B j p y 9 C 9 i 1 - 3 B p u 4 _ o E v r j t T 6 z v 3 v E 3 o k x R 7 1 k r E 4 v y y S i 4 4 _ S j z g 2 C y 8 v q C 2 1 n 9 E m m y r x B y p q g V u r 2 0 B 6 y i i C 1 j g 9 E t m 9 2 X k x 6 n H i 6 s u k D 0 w s 7 E 1 x w p J y m 3 3 W q p 6 R o q i y Q 0 n u 1 J l n g r 7 B q r v 4 y B w k 8 8 9 B 3 1 t t i B m u 8 t d 9 1 6 6 C p p h l v D z y g 1 g B v 1 y r g K 5 v t 8 q B y 2 z 8 N g k g 6 E l m v q a o 8 y 9 Y i 8 2 q B t 7 m 5 V x s k z r H t m 3 t B s n 2 i G q n i z K g 0 1 u B s z h m S t 2 0 z F 2 m - 5 X g 5 i l k B n 6 l s E i 0 k 4 F z g h 0 F u q 0 n D j 1 _ r I 8 0 i 4 c v 2 s y D 8 1 3 h O l y 6 5 G 3 y l 1 E 9 i p z C 4 y 1 6 H 4 o 7 p J 9 t k - D h 8 t r O z r j - D n o p 7 G q z r y O 0 5 6 r I x w j _ E 7 r t _ C h l 0 y G o 5 v i M h w 6 r D 7 z - _ p C o u i s b w l t 1 6 C x 6 t u I 7 1 n 1 G 0 w 0 q 9 B 5 p h u 4 B y i 6 3 R n l 9 8 B 9 1 i 5 C m 3 y j M n i j w C n k 6 j D 4 1 4 d s n _ 0 T _ z l 7 H - 2 q k U m i g 1 w B r u y q Y 4 u u 0 X s r 1 n v B k 8 q 8 f g l 7 v I - j m v D s l i g Z 9 v 8 0 K m k v l D 6 y g _ D s o u 6 B 6 2 v w V r 2 z t N p l r w i B 4 x i 4 3 B k 3 h n J 2 l j n F m m t t W u 2 3 2 H 6 9 3 3 G i 4 u 4 F 2 2 m r 0 H x 4 7 g M o 0 _ y J 3 9 w 1 c 7 4 9 s n B i t 2 i m B 0 k 7 q p G 5 r j 8 I i i 4 h Z m l o q N 0 v - 6 z C i n k g I r 3 h n M k 0 k 0 P i 0 z 2 D n r h p T 6 y u 1 g B i p h h a g 3 8 y h B 0 l i y P s g s 9 e y 1 x _ K r 6 n 7 m B s 1 4 m s B j 0 q y F l 6 z - W 9 _ q g M p r g u R r i i t B 0 x s 5 C m 0 z w P x 0 i v D z 4 - w E o k z q H m 4 0 8 Z 8 x 7 v I g h o z j B g _ 0 8 k C 8 o 9 w j E 8 r p z N t 0 x u T 2 _ 6 - z C t h j v 2 D v p v 0 1 B - k 7 6 p u B u 6 i - 9 Z 2 5 v 0 9 4 B g y 9 w x C m z n g m B r 9 _ 7 R o 3 i _ 4 C q 9 3 z w D s t 5 w 1 C g 5 m n n G 0 7 w u r s B o w 4 m g H - 6 g k z D 7 w z g t s B v q q o 7 L q k x t t B 7 g 5 x - M 8 q - s w Y q 9 1 r o P 8 w s y y B 2 6 n k B 6 w t 0 8 G m z 9 x x O 6 i o x q F q _ x p c t 2 y x k C o w r y o E o s u l x F 7 n t 9 h C p j j W 7 z j h B z k 6 p B v _ 5 p 7 M x 8 6 0 v B 4 r t q u D x q _ v q R 3 4 5 3 D x - - g x O r u _ 2 r F j 7 2 g 9 I k t 4 g 8 B 0 n k 9 Y x r 6 j _ E k q t z y G 4 g 7 5 2 E p v _ 6 x G 8 z - w T 9 2 t l N o g - l j J t k 2 h r C g s m h B m 5 s h G 0 y u 1 y O k - y 1 w D t q O 6 2 V w o m 5 L v 1 z 2 x C t r g 5 G _ k q g T h w u 9 D 9 h 0 z I s 5 5 9 i D v g w y f - 1 u 7 1 D k k z v C 9 o 5 i u C k 1 g x - B t 6 _ h F y z t r C h y i o 6 B g 1 1 q 7 R y 7 x r k D 5 i l x 1 7 B q 5 2 g k H - k h - J 2 8 r s B q 5 r - k E r k u 7 p C w 1 q 2 g G x 2 8 v D l 2 4 0 F 8 s q r l B x 5 7 p o 3 B 5 2 3 y r f j 2 t l y D 2 h k l t B k p n 8 B u q 0 q J t w 0 4 H j 5 m m M i 0 - 1 8 E v 1 1 g v C 9 0 u l C 7 k l z O j g y 3 x B r s p o 4 D 9 r r _ y B 6 5 i Z l 2 y m B 2 _ r q B 8 i o p B w v 9 r 7 B 0 0 t z x B p k h k C o z z u z B - h v - B 6 k i 5 I o 1 y 3 B 2 g g 1 C o 6 s l G z 8 _ 1 G p 6 i v W w s 2 8 B _ 4 y 2 Q l h 7 p E 1 o x g B m t i 4 C 6 - h l B r i 3 9 T h i k z y B y m 1 r x D _ u n t D p n g 0 D k n h 7 E 8 5 g 4 B w u l o D _ o v n c 0 k o j Q 3 g m s N 5 s 0 o N u v m 3 Y 7 p q M 7 p b 7 r g C j w n o F _ i o - D 8 - m h B v - t X 4 8 k 9 B t 0 r y E z p 0 6 J r v m a x g w y C k 0 2 g B z 0 k l B 3 y 4 g K - 3 5 v m B _ u v 6 G 7 n 2 o F n 6 8 3 D _ i o 3 D g l t 8 R 5 s _ 0 R 0 r 1 4 T h j 3 i g C x p o v g W y j j n 5 N x E 2 r q x 6 D s i 6 u x X z l _ 9 t O 9 v x p 2 F z 2 m k u C o g x p c l 0 y Q 9 s y t J 1 r m i B k i x 5 B m m x 6 B n p y t 9 B 0 t p f r g x 8 B i 7 m y D 3 6 r 6 B y n i c 3 v y p I 3 z o u c k s m n G w v k x D v m j 6 b v 9 6 z B h s y g B p q y 7 D s s 9 9 C 1 1 l 4 h G 9 3 8 2 W i q l - p D l r _ g P m _ h 6 G o 1 y _ j B 7 g _ 8 b m x 7 h G t i y z b h 4 r 9 R q h p p n G 4 2 9 7 M v 6 k 6 L k 2 i s V o m t 7 G 3 z q n k B 8 4 5 8 h B 1 9 p p L h w 4 _ r B 3 4 1 i l C q n 9 - 8 D 3 o 2 m l B z t 5 w r D y 4 6 9 p C 4 n v - a w _ g w j E i o - p p K 6 - m h y B y 6 8 v 9 B u 6 7 w Y z i 3 x E y 0 6 5 b o g w o K 6 3 s _ o B 0 y 2 g v E g 9 H 4 0 3 C s k j t 3 I 1 j j y T l q z 8 G 9 z 5 0 k D x j g x F 8 k j 3 B x j 1 8 k H t - 2 i 1 D j 8 r j Y i y p v g D p 4 2 o o B 0 p l h R 7 k 9 6 I j s k m 7 E l 0 z n G x n 2 o C s 1 5 g B g 2 1 0 C q 3 v x C 5 u - 6 M p m m n o B 6 s g k D q z _ 5 B k q y 1 n B r x h v t P v 1 o 6 H 8 o 3 1 B x 1 w 2 B o 5 t r _ B 8 t 9 z J m u n u Y r q h s v M g v 6 2 - C 2 6 g k I 4 1 l 7 a q 0 u - W q _ k 0 p D w 6 i 6 w C 5 t w 7 X q 5 p s D _ i 3 _ j D n r p r x C 4 0 r 9 z J 2 l - i n q C n 3 w z 3 R 5 8 3 u 5 H 5 z 0 k 9 g D 4 j 5 l i B h g r h k E _ 4 4 v - D u y 5 x r E u k r - z D k p r 3 d p j 0 r U 5 v m r H m r r s u E l p t y X 0 9 6 8 w B j o 0 o k D t u k t n F t w y q 6 j C v h 2 2 6 C k 9 8 h i C u 1 n 7 k H 0 8 8 0 9 C n 0 7 s s G o 5 9 q 5 R w m u _ h B 3 0 2 o g L u n 5 h r B j z j 3 t D v l 2 0 g E 6 y m 3 z B 2 u v v 8 P r y 5 t v G r j i 9 _ F y t - 0 2 E z y 9 0 6 E r h 4 k q E 3 9 1 y i F t p s 5 - G i o 5 r s h B z 7 q i j B w s g o g D 5 o 0 l Q u p n 1 0 g B u q t s K o n p v h B 3 5 o y 7 B i m - t I 7 4 z 2 o N 6 g 0 7 q r B s y 4 2 t 1 G 5 o - y n p 4 Z _ o 8 u - 0 w U q r l i 9 v C & l t ; / r i n g & g t ; & l t ; / r p o l y g o n s & g t ; & l t ; r p o l y g o n s & g t ; & l t ; i d & g t ; 7 3 2 3 0 4 1 7 5 0 4 5 1 2 2 4 5 7 8 & l t ; / i d & g t ; & l t ; r i n g & g t ; s 6 9 n r t w g j C t - 2 9 I q w n m f o 7 v _ F 7 - r 4 B 7 1 y h D u g z y R t u j s U r 9 n 9 G m 0 - 5 j B k 8 p l I & l t ; / r i n g & g t ; & l t ; / r p o l y g o n s & g t ; & l t ; r p o l y g o n s & g t ; & l t ; i d & g t ; 7 3 2 3 0 4 1 8 1 9 1 7 0 7 0 1 3 1 4 & l t ; / i d & g t ; & l t ; r i n g & g t ; x j - _ r o s 9 _ B 4 g n g B 5 v k 8 F u 1 x s C 0 v k h D l o v M 8 n i V h 8 g W o n h U 7 v q I n k _ N & l t ; / r i n g & g t ; & l t ; / r p o l y g o n s & g t ; & l t ; r p o l y g o n s & g t ; & l t ; i d & g t ; 7 3 2 3 4 1 7 5 7 7 2 6 9 4 9 3 7 6 2 & l t ; / i d & g t ; & l t ; r i n g & g t ; z g 4 v j y h t k C v 7 8 i I p 6 x 9 B i x n 5 C j i g 8 I p - g n l B m 2 i i w B 4 - t s J w y 3 3 J 5 t _ v B w g 9 2 U g h z 7 I 7 v g 3 C x 2 v E t x r p h B s u k 4 J 8 3 q 4 Y & l t ; / r i n g & g t ; & l t ; / r p o l y g o n s & g t ; & l t ; r p o l y g o n s & g t ; & l t ; i d & g t ; 7 3 2 3 4 2 0 5 6 6 5 6 6 7 3 1 7 7 8 & l t ; / i d & g t ; & l t ; r i n g & g t ; w 0 l m l 6 t o - B 0 4 g I 8 k z h B u k x i C r h z r C k - w k B 1 - 4 O 6 g n 0 B 8 2 s Q 9 g o n B & l t ; / r i n g & g t ; & l t ; / r p o l y g o n s & g t ; & l t ; r p o l y g o n s & g t ; & l t ; i d & g t ; 7 2 7 3 3 3 2 5 8 9 2 4 1 3 0 3 0 4 6 & l t ; / i d & g t ; & l t ; r i n g & g t ; 8 - v q x 8 0 o - B w g 0 L v l 6 d t w g 6 B k v m C 0 k i h B q 5 r E x n m J _ g _ o B 9 j 7 B 0 7 g f 3 7 x H & l t ; / r i n g & g t ; & l t ; / r p o l y g o n s & g t ; & l t ; r p o l y g o n s & g t ; & l t ; i d & g t ; 7 2 7 3 3 5 3 6 1 7 4 0 1 1 8 4 2 5 8 & l t ; / i d & g t ; & l t ; r i n g & g t ; 5 w z m p 2 g i h C u q t H z 5 q h B v r q o B q n r K 7 r j o B o w p d p 1 3 h C & l t ; / r i n g & g t ; & l t ; / r p o l y g o n s & g t ; & l t ; r p o l y g o n s & g t ; & l t ; i d & g t ; 7 2 7 3 3 8 8 8 3 6 1 3 3 0 1 1 4 5 8 & l t ; / i d & g t ; & l t ; r i n g & g t ; 1 1 8 4 7 8 s l - B x r 4 F s w 0 s I 2 4 1 q D 8 - g N t t 1 S g w u X s i _ q C z 1 2 D 4 v t l K y _ g a u 0 8 h C k u x n B o i l h B 1 w x 0 B & l t ; / r i n g & g t ; & l t ; / r p o l y g o n s & g t ; & l t ; r p o l y g o n s & g t ; & l t ; i d & g t ; 7 2 7 3 5 9 7 2 6 2 3 0 5 9 5 1 7 4 6 & l t ; / i d & g t ; & l t ; r i n g & g t ; q n o 6 r 0 z k - B w 1 _ F n z h t B i v 3 S s q D - i r S x 9 i X 8 n 5 p C 9 l u 7 E o _ K t _ n h B & l t ; / r i n g & g t ; & l t ; / r p o l y g o n s & g t ; & l t ; r p o l y g o n s & g t ; & l t ; i d & g t ; 7 2 7 4 9 0 5 3 7 1 9 0 5 3 5 9 8 7 4 & l t ; / i d & g t ; & l t ; r i n g & g t ; k w v 8 g q z w k C z h x H 2 7 r F 8 k x B t _ 7 g E h k 1 2 E y - s c o 6 p H 8 9 _ H 4 s o I n l 4 E r q 9 K _ q j E q h v l B u 3 g H 7 t 8 Q z k _ R - r 6 U - x r l C g k g B 2 m v Z 5 i s P 2 2 _ O 3 6 0 O - 1 j t C 0 1 7 I & l t ; / r i n g & g t ; & l t ; / r p o l y g o n s & g t ; & l t ; r p o l y g o n s & g t ; & l t ; i d & g t ; 7 2 7 4 9 1 1 3 8 4 8 5 9 5 7 4 2 7 4 & l t ; / i d & g t ; & l t ; r i n g & g t ; _ 4 z m l k v 3 j C l 8 _ B l k s W u y h X o r t D 6 2 a x g N m s 1 z B n 4 r l B t n t 0 B q g n G q g g C & l t ; / r i n g & g t ; & l t ; / r p o l y g o n s & g t ; & l t ; r p o l y g o n s & g t ; & l t ; i d & g t ; 7 2 7 4 9 4 8 8 0 2 6 1 4 6 5 7 0 2 7 & l t ; / i d & g t ; & l t ; r i n g & g t ; 6 3 o 3 5 n t i - B 4 y w P 7 q s T y o x C z 6 x i B o 5 z o B 1 h p K 3 t 5 R j o w b n x - y B & l t ; / r i n g & g t ; & l t ; / r p o l y g o n s & g t ; & l t ; r p o l y g o n s & g t ; & l t ; i d & g t ; 7 2 7 4 9 8 1 6 1 6 1 6 4 7 9 8 4 6 6 & l t ; / i d & g t ; & l t ; r i n g & g t ; 8 9 s s q h 3 q k C u 9 s D 4 2 2 l B 8 g 1 E j s r q B m x 1 K - w - I 6 k 0 L o n o M 2 z 5 R p 9 p F p q i E h n p N o 7 t r C w o s f 3 l - 3 D _ 9 0 y B 4 3 u C & l t ; / r i n g & g t ; & l t ; / r p o l y g o n s & g t ; & l t ; r p o l y g o n s & g t ; & l t ; i d & g t ; 7 2 7 4 9 8 8 1 7 8 8 7 4 8 2 6 7 5 4 & l t ; / i d & g t ; & l t ; r i n g & g t ; q 4 q i w 0 h l - B r k 0 E 4 p 2 l C o r 1 F _ h l J 6 i i q C _ v 0 M & l t ; / r i n g & g t ; & l t ; / r p o l y g o n s & g t ; & l t ; r p o l y g o n s & g t ; & l t ; i d & g t ; 7 2 7 4 9 8 8 2 4 7 5 9 4 3 0 3 4 9 0 & l t ; / i d & g t ; & l t ; r i n g & g t ; m y y w i n i h k C j t 3 D x q 1 B h j 6 K k - 5 L i - Z l 9 K 3 h h M 5 o 6 H & l t ; / r i n g & g t ; & l t ; / r p o l y g o n s & g t ; & l t ; r p o l y g o n s & g t ; & l t ; i d & g t ; 7 2 7 4 9 8 8 4 5 3 7 5 2 7 3 3 7 0 0 & l t ; / i d & g t ; & l t ; r i n g & g t ; m 2 - q 2 6 j k - B n t 9 n I z 4 w j B 2 o 9 - B w y s O 5 s o j B & l t ; / r i n g & g t ; & l t ; / r p o l y g o n s & g t ; & l t ; r p o l y g o n s & g t ; & l t ; i d & g t ; 7 2 7 4 9 8 8 4 8 8 1 1 2 4 7 2 0 6 6 & l t ; / i d & g t ; & l t ; r i n g & g t ; 1 v 5 9 i r r s - B 6 g _ L s 9 u S n g m I i r l j E s q g x C 7 p x 0 C w m r j H z 2 m p D 2 h v S z k 3 L x i k q C l l t _ w B 3 z 4 z E l 6 t j B & l t ; / r i n g & g t ; & l t ; / r p o l y g o n s & g t ; & l t ; r p o l y g o n s & g t ; & l t ; i d & g t ; 7 2 7 4 9 8 8 5 9 1 1 9 1 6 8 7 1 7 1 & l t ; / i d & g t ; & l t ; r i n g & g t ; _ s 2 m q 1 w h k C l v W m n S 3 8 u C 6 - 9 D n 1 E 7 g C g - u B r i g E & l t ; / r i n g & g t ; & l t ; / r p o l y g o n s & g t ; & l t ; r p o l y g o n s & g t ; & l t ; i d & g t ; 7 2 7 4 9 8 8 5 9 1 1 9 1 6 8 7 1 7 6 & l t ; / i d & g t ; & l t ; r i n g & g t ; s 4 h n o i h h - B 7 7 1 L g _ l 6 B m l r D o t w E v 2 p v D r 2 j U & l t ; / r i n g & g t ; & l t ; / r p o l y g o n s & g t ; & l t ; r p o l y g o n s & g t ; & l t ; i d & g t ; 7 2 7 4 9 8 8 8 6 6 0 6 9 5 9 4 1 1 4 & l t ; / i d & g t ; & l t ; r i n g & g t ; 6 i w p 1 g n o r C s z C 4 p K _ i C j d _ U 6 a n H 7 t B u 4 B t t C 5 B o p G r P u Z - i B k L m L n r F 6 h R 4 k U 5 h H 2 i B q K w C m B j G g D n L d 0 H j Q n Z q O 2 F 0 D z C 6 B 9 g B l O m Q r O 5 H v H 6 D _ 2 E p x M r 3 N k O k W & l t ; / r i n g & g t ; & l t ; / r p o l y g o n s & g t ; & l t ; r p o l y g o n s & g t ; & l t ; i d & g t ; 7 2 7 4 9 9 2 0 6 1 5 2 5 2 6 2 3 3 8 & l t ; / i d & g t ; & l t ; r i n g & g t ; n k w k 7 o 8 k k C m 4 o Q t 7 l S r l v B - 6 h B j _ D j l 5 g B v v w J 3 o 5 d & l t ; / r i n g & g t ; & l t ; / r p o l y g o n s & g t ; & l t ; r p o l y g o n s & g t ; & l t ; i d & g t ; 7 2 7 4 9 9 5 1 1 9 5 4 1 9 7 7 0 9 0 & l t ; / i d & g t ; & l t ; r i n g & g t ; 2 1 j y o 1 7 3 - B 3 r v C t n x X u q 7 x B p l z E w _ n 7 E & l t ; / r i n g & g t ; & l t ; / r p o l y g o n s & g t ; & l t ; r p o l y g o n s & g t ; & l t ; i d & g t ; 7 2 7 4 9 9 8 3 4 9 3 5 7 3 8 3 6 8 2 & l t ; / i d & g t ; & l t ; r i n g & g t ; 0 j w y p 7 5 h - B 8 7 2 Y n r w 0 B g g 6 G g 0 1 V j w - v B u 8 q Q 1 s s E & l t ; / r i n g & g t ; & l t ; / r p o l y g o n s & g t ; & l t ; r p o l y g o n s & g t ; & l t ; i d & g t ; 7 2 7 4 9 9 8 5 8 9 8 7 5 5 5 2 2 5 8 & l t ; / i d & g t ; & l t ; r i n g & g t ; z 1 m n g g 2 w _ B n q - E v s t E 9 6 i u H 2 x w D w 9 v D t t i r B u h 3 k C s 2 b 2 l 6 d & l t ; / r i n g & g t ; & l t ; / r p o l y g o n s & g t ; & l t ; r p o l y g o n s & g t ; & l t ; i d & g t ; 7 3 1 4 0 4 9 5 3 2 0 4 2 4 1 2 0 3 8 & l t ; / i d & g t ; & l t ; r i n g & g t ; s k v 9 o s r x _ B o g B g 1 0 0 B n 6 g t B l g n L 3 h 0 6 B t w l I & l t ; / r i n g & g t ; & l t ; / r p o l y g o n s & g t ; & l t ; r p o l y g o n s & g t ; & l t ; i d & g t ; 7 3 2 3 0 4 1 7 1 6 0 9 1 4 8 6 2 1 0 & l t ; / i d & g t ; & l t ; r i n g & g t ; h 4 1 i 5 _ 0 h - B 9 r n G y 8 7 J l 9 3 g D k - m B x j m R s n 4 t D & l t ; / r i n g & g t ; & l t ; / r p o l y g o n s & g t ; & l t ; r p o l y g o n s & g t ; & l t ; i d & g t ; 7 3 2 3 4 2 0 4 9 7 8 4 7 2 5 5 0 4 2 & l t ; / i d & g t ; & l t ; r i n g & g t ; 7 k - 1 1 9 p m - B 6 u y G s q z o F y p u n B q m F v - 5 F 2 _ 2 C v h i r G & l t ; / r i n g & g t ; & l t ; / r p o l y g o n s & g t ; & l t ; r p o l y g o n s & g t ; & l t ; i d & g t ; 7 3 2 3 4 3 6 3 0 3 3 2 6 9 0 4 3 2 2 & l t ; / i d & g t ; & l t ; r i n g & g t ; 3 q l - m k r 0 - B w 7 z _ D m B j q q k B m 7 u O _ 9 w S 9 u y j B 1 v v U 7 3 z C u 3 q - C h p _ l D r y i K s 6 - m B y o j T t t 0 C & l t ; / r i n g & g t ; & l t ; / r p o l y g o n s & g t ; & l t ; / r l i s t & g t ; & l t ; b b o x & g t ; M U L T I P O I N T   ( ( 2 4 . 6 9 8 0 8 9 0 0 0 0 0 0 1   2 1 . 9 9 9 1 9 1 ) ,   ( 3 5 . 7 8 8 3 4 5 2 5 9 0 0 0 1   3 1 . 6 6 7 3 5 5 ) ) & l t ; / b b o x & g t ; & l t ; / r e n t r y v a l u e & g t ; & l t ; / r e n t r y & g t ; & l t ; r e n t r y & g t ; & l t ; r e n t r y k e y & g t ; & l t ; l a t & g t ; 3 . 9 0 6 4 4 9 0 7 9 5 1 3 5 5 & l t ; / l a t & g t ; & l t ; l o n & g t ; - 7 3 . 0 7 5 0 2 7 4 6 5 8 2 0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6 7 8 7 3 7 0 8 3 5 0 5 0 5 0 1 & l t ; / i d & g t ; & l t ; r i n g & g t ; 9 j q l w m - u h F i x t z F o 7 s E 0 r s 4 W u o 5 _ G - x p o G i y p i Y n v 5 B 8 j 5 t a - 1 s o B i s 2 6 I r r 0 u O y j - u O i 0 1 4 G v s y P k t q 6 S 2 s m e y y j 4 C u p 3 w B u s t g I 3 0 l 8 M h K u g i 4 M g w 7 7 M r x x x z B 3 u r q F 2 - p _ C j u h 9 E & l t ; / r i n g & g t ; & l t ; / r p o l y g o n s & g t ; & l t ; r p o l y g o n s & g t ; & l t ; i d & g t ; 5 5 5 6 9 5 0 1 6 7 2 7 5 4 3 8 0 8 6 & l t ; / i d & g t ; & l t ; r i n g & g t ; 6 8 6 4 _ 8 x l j F 9 w 0 J l 7 s 0 Q v h 3 e y i k 6 G k 8 w x E 7 r 1 r Q m x H w j i D o _ k L s 7 q q c o v 4 R o 4 n n K n 0 x 0 E l v z 2 H & l t ; / r i n g & g t ; & l t ; / r p o l y g o n s & g t ; & l t ; r p o l y g o n s & g t ; & l t ; i d & g t ; 5 5 5 7 1 6 6 5 3 0 5 4 7 9 4 1 3 8 1 & l t ; / i d & g t ; & l t ; r i n g & g t ; 9 y w p j 0 n m g F 8 v y 1 C m q x h S s 3 s c q 6 6 9 K r x _ 7 B 7 g 9 w J - q 5 s D u i o w j C i x 5 0 Y 3 y u D q r g x I & l t ; / r i n g & g t ; & l t ; / r p o l y g o n s & g t ; & l t ; r p o l y g o n s & g t ; & l t ; i d & g t ; 6 3 5 4 3 0 6 4 1 3 3 7 1 5 8 8 6 1 5 & l t ; / i d & g t ; & l t ; r i n g & g t ; q w 8 h y s 3 i k D y o r s E 5 r _ G 2 3 7 T _ s 3 q C 8 k 8 4 E j r 0 H n o k n L 2 2 q _ D 3 s y l C w y o q I 6 w y R q i 6 o 2 D q 7 u k N j i i z L r 5 x B r h k w o K n x 8 C n g 6 h L q 7 u k N v j 5 k N w l y I z 2 w w J 2 z i _ M y o 0 t B 1 h 3 4 F r 5 s _ M 0 y r 1 D y 2 0 6 C n u 4 9 M 2 z i _ M z x u g H 5 z 7 c t u o 3 z B u w t P h g z t I r 5 s _ M n u 4 9 M 3 5 t I z 2 w w J 4 z i _ M t u o 3 z B n u 4 9 M s 2 9 8 D 8 g n 0 C 2 z i _ M 2 w - v B 7 _ k x F x 1 5 2 M z n t 7 y B k 9 m L 9 m j 7 I g u 8 s y D o 4 j 3 M n z t - J i z p F z n t 7 y B v g j r J i v p I q 4 j 3 M x 1 5 2 M z o s 2 E u _ y _ B _ g p q r G x 1 5 2 M 4 i g t B y y x 1 F _ g p q r G x 1 5 2 M - y q B 6 t 5 p L q 4 j 3 M w t o 5 I i 7 3 L 5 j 3 0 z B 5 g j k F g y 5 4 B 5 j 3 0 z B 9 v l z D 7 p p 8 C _ o u 9 M 8 o u 9 M y l x B 7 k v s L 8 o u 9 M _ o u 9 M 1 j k 9 M 8 o u 9 M t s y k D 4 7 _ a g g g a m r g 5 M k 1 k w s G q 4 m E n l 2 q K m r g 5 M n y 4 g z D z k 0 y G 2 u 4 g B 7 u q 5 M m r g 5 M m r g 5 M u g t N 4 2 v y I 7 u q 5 M o h 7 t B u j k 1 F m r g 5 M 7 u q 5 M m r g 5 M m r g 5 M r - 7 0 L v h b _ 8 2 h z D s p k q D z y s i D r o p C t h 6 h L u _ 1 0 D t _ v 6 C k l 6 y z B 0 _ 5 8 M y _ 5 8 M h 9 g z M 1 _ B q q t q u G 0 _ 5 8 M m i 1 x C s q s - D y _ 5 8 M k u 3 x B m r 2 k F 6 7 x _ C m o k 8 D h x f r q 0 u C o o y 5 E u _ j a j w z 5 C t 1 5 p B 1 2 8 n V 2 r q z D 5 z u _ B z v w g D - q q q C y z q z C m l j 9 N g s F o 2 q l D _ s p e l 7 6 5 E p 2 - p E x w 5 9 D n 5 s _ C w 5 1 _ D r p j l B g n s x G 1 0 9 6 D w q 4 m C 8 l 8 T 9 q o w G u n t 2 B w - 6 h D _ - m L 2 9 x o G n 4 7 Q m n y x L r j l x F s 9 z h B q p g g E m i - o E l t t z H 1 k p k B v w o 0 C m 5 l r J j k 1 N 6 2 2 0 C 6 p p k L y 8 w i B y - n w D h u 0 _ C 4 t g Q i g h _ F t 8 y X 1 - r G 4 l w L 8 6 8 r B 4 9 0 z H q g g J n S 3 j 7 X j 5 x h B k - - t D n - _ r C o v g F z 1 h s B s y 8 g B j s 1 e i x - p B 7 i t Y r - u k D q v p X 7 j j z B 1 - Y l D k 1 m F 9 0 u J 8 u t P z _ g F w q g - E 4 y p B _ r - g I y 5 o F _ s 3 S m t 4 g C q j o n B q _ r J p t h n C u t 8 B g q _ 5 C 6 h i t K h n h D w g 8 S o s 5 w B y g _ c k h w S 6 3 _ L w q 0 j C i s y z C n 5 t N 4 _ y C q 5 z - G 6 q 2 1 B 2 m v j C 0 m n K 1 2 U j i n E l 0 4 q B g x M x j 0 s H k u 8 i B h z v l B s - E p k i m H x l u K 7 n n I 3 9 i u B t w 5 1 B o 8 L k g o U g h e z q x S 2 3 _ y C 5 g j k E m - o F 4 3 5 M 9 y g f 0 5 q g B r 3 5 c g 0 x r E i x B h t g m C q 9 9 w G g s n H 1 t 6 E n u G 9 v v x C w 7 l X o 1 w L - 7 6 _ D m 4 5 E n n Y t u o Z g y 4 c z _ r n B x l - 3 B 2 k i M z 1 h s B 9 w 0 V p x 6 1 B 2 o r G s 7 0 P x 7 v E 8 4 h R 3 7 _ Q z u 5 B 1 j _ C v 7 q P 6 3 v K i j m O n 2 q M 3 8 r i D 1 6 o O _ z v 7 E z o q 5 B u g 2 j D q x 9 9 F i x p O 7 _ u r D z 0 _ Q h n p h G 7 w q B u 0 s s E 2 l 5 e r t u G h - 3 6 B 3 p u - D 9 r t u D l - p I 9 1 7 e v 9 9 l I v 6 h B q 1 8 i B k x 2 g B 0 4 j n E 9 4 i M - t u p C w q - 0 G 1 x n t C - q g H t o 3 i I 7 p m O k 3 r T 5 q 2 Q t v n l B x t g w C 6 8 8 N o 7 E q 7 l 3 E x t 4 s D i m 6 H y w u i B v w x x G 3 m B p j h 8 E s z w k I k y g G k 3 0 4 D - w p Y r w o _ H r 7 t s C 4 4 N k t t 0 S 1 s i P q 2 o i C 9 0 4 x B p p l n F - R y y 5 l J u v h n I g 8 2 F g t o i G s 6 0 E 2 6 u g J p 4 5 c g i 4 l F x o 2 Z h l - F 0 3 - l L 1 g 2 H h i 7 u G s 9 7 k G h h 7 D j 1 9 C x q 7 z Z h i s v B 2 z o W w 9 3 3 G l 0 D r 7 _ m E i l j o D g 5 h 9 F h t 1 w B l n 8 p E 6 p y J 7 g i h D 2 z r 1 P k i i r B 9 6 J r 4 v i g B 7 0 m T k 9 0 O t 7 y o Y m h J r q 4 o J s t 4 l F 4 1 g E q t r y H 7 8 - Q r 8 t 9 H 0 w w G 1 n m s J 1 n m s J 7 r 9 w l B p w 6 l D 6 g y _ C 6 s - u K v 5 g j _ C 6 s - u K h o 2 u K v m 4 p F 6 k 5 b w n 8 j _ C h o 2 u K _ i 1 o n F g g 3 5 H q 5 0 F x n z s J x n z s J x n z s J g 9 7 s J x n z s J x n z s J x n z s J 2 5 s x G q y p I k p y I y p l V 6 i g O r n _ Z - 2 l O k 2 3 y C p 6 - p B y k m t B j s 8 C 5 z y r D n 6 2 B i _ v H 4 y u O i 4 z M z q t X 1 j q i B y m p G 1 7 y B 2 0 p J 6 2 0 v D q 7 1 Q _ - 1 6 C z 1 n k E j i y F q t 3 1 D 4 M t 6 t i C l j 0 r B x 5 R _ w x 4 B g 7 z k B 1 5 E h w m 3 D i o 9 g B 1 m 6 o B i p h C 1 x h r B v g u w D 4 9 v C k i - q C y n 7 j C i l B - 1 t K y G h p y j D 9 4 v s B o H m B r 5 w C l k i U 7 s r k B j _ x H h 5 _ k E u 5 j O 3 v 1 Y i 2 z j E - r 8 M v y o O k n 3 T _ r 2 k D o 8 g _ F - _ u L k v i E x k i r E u 3 n H v 0 y P 8 t q x B 1 4 W p j 6 f r 4 r N 0 1 j S 5 l _ f 9 l C x 6 6 r B 7 l 7 F 6 m v j F k p 3 m B v x q D j p 3 n D 2 s x 4 B k j u W j 6 u Q n j s W n k w 1 D g n - m C x w 7 - D j v p y B _ i 6 E t - 9 F m - 5 v E m l _ P z k 0 n H v v r K 0 6 u B r w u K i 8 m m E 7 - 8 I y - 9 P 3 o k q C r h 3 E y j u P p g 7 r B m t k p C v 7 1 C y x 3 m C n l r u B j t 2 S 0 _ S x 0 m 4 B m 1 7 C 0 o r X 4 6 3 g B u r 5 2 J j r 2 d p s E 6 7 w P j v h r B q h r 1 B 4 2 5 J p D 6 2 0 v D 9 - 3 i E 3 q - I h o o B 6 j o u B _ w 3 i B m B 1 v h H 4 n k s B - v j 5 F v i n N 6 6 p L 3 3 x B - i a j 9 t K x t j n C t j q 2 B r 1 u z C r _ r c q z v 6 B 1 j B h s t F r v 0 Q j E j i 6 n L 9 l - y C t - h r B 3 9 2 E 3 9 1 j D n _ 5 p F o 8 z B - g p 1 C 2 3 u Y u k t v P - j t B - i 8 P r r q r D w g y 4 E 5 0 5 M _ t m K _ 9 x C x l n Y 9 v M 1 1 j g G u j n I 4 8 1 Q 7 0 6 g B q s s K q l 2 B 5 - 2 p F q z m L v k 8 X i 3 v S m n k J l l x O 5 w 8 G k h B q 0 q p B q w n H k 9 6 I o u o C 8 k q 4 B 8 i 8 u B h 7 v E 1 l j R 9 7 y e o v x p B 8 n z O r w 4 Q 1 y t P t g y i E u _ q M l r 4 C v s 8 g B 8 j o S v s 3 K 0 v 2 D k v z 9 C 3 n t X j p 7 m B s 9 D w _ - v B 1 x j 0 D 2 0 E s q 8 f m s 6 1 H - _ H z 6 q l F l 6 l p B 7 - y 8 C p t y 3 D t n u D 5 g w l D j s j D 9 - _ 5 I 9 z 6 E _ w t h K g - z c 2 t x t E n - 9 N 8 0 l B 8 q 2 l D i j 1 I t 9 g c z p g y C p - - 6 C 8 o g h C 3 k g O 7 x i t J r 6 r G _ p h 9 E h k v k B m 0 y 7 B q 7 h r B z j z U m 0 u r C s h i C l h q b z q k t H y p 6 j B z x v P _ j l 7 B 5 3 y p B h m y L k 6 t j D 4 p C 0 p i _ B n n p 4 E 5 g y D 0 g r f - B g 3 j y B k u z e s z p 3 D 0 7 2 l B 3 q - p G 5 x r O - y 5 g B z _ i r C s l q n B y 2 j J _ v p j B 6 z v X l y w U 2 - g W v p r J 8 h 4 g B i r i v B i 5 2 R 2 h t N 1 2 3 j B n p 4 V h l v 8 C t q m D _ t r 6 B w j j n C 6 8 9 D m z l L i j z L 3 - o 2 C 4 p i j B 2 v - 3 D l s 6 E t - T w 5 g R y 2 4 g C j w s f 3 r p H 4 x l B 8 n h P o y u e v x 5 l C j 4 n R h x 5 L j u l r B t 8 _ O 8 l P v g 4 3 C - y _ c z _ 7 u C p q h x D g - p j C 6 k D n u 1 C i _ i 1 C z g 1 h C g o 7 B 8 1 5 q E v y 9 p K 7 q G h y z K o 4 6 o B 2 n y 1 L 0 - i B 2 z 4 5 L z 3 r D y x _ h B 2 r 9 s B 2 6 7 m B 6 5 6 k C y 4 W o _ 1 l E z v r 4 B 9 z 7 H 1 h r q B 5 w 5 v B r h g _ D m q h L z s o m H 5 n t k B 4 7 m j C v v U w y 3 7 G 0 s 8 C 1 u 7 r J 0 v k u B o 1 5 Y 5 h 2 K t g s y B 6 j w 9 B r 9 4 t C 9 E u p q X z g 2 E m 0 j 7 B p x i X o w t 5 B w v w h D t 1 n F g x C 9 6 o 7 J 3 z B 0 8 0 l E u g n o B i m t h H x j m I i u r p H 9 i t U l m 9 c 1 k 7 T o n L p o 7 - B y t 4 O 8 k i q J h z y B - k 0 7 G u t 1 j D 0 9 d l y 9 P g j 8 e 1 8 7 p B 4 5 - F 3 q 9 9 K 7 g 5 Q 3 2 k f m _ z w E x j s K p 9 q s E _ 0 i 2 B 5 4 l D p 7 q G 8 _ 9 N q l t u B h x t s B v j g 7 B 1 0 t M z n j y E i t n D t _ p U _ u s C y 9 z w C t z x w C l u 4 C 7 k l q C 8 g m s D 9 l 1 E s 5 o 7 B 4 g g 8 D h 4 v M r v 7 T q q m o B 3 k n 7 C l v 8 v H i I 9 i h p E 7 u 1 n E 3 h 5 B m h o _ B 6 - o k D x 6 9 W - _ p Q j 1 q d y o v n J 0 2 j m z C z 7 3 n J m j k 7 z E 6 u g o J 8 j w k z C 6 u g o J q l 7 _ k B 1 7 3 n J z 7 3 n J 0 2 j m z C y o v n J 3 v m 8 z E z 7 3 n J s l 7 _ k B 9 6 V l j v N _ m h J 1 - h C 9 9 7 I 5 n 7 O _ _ o j B n 4 y C o x 9 C 6 r 2 B q 5 x 4 E t 9 9 N h 1 x k B y 4 Z 8 3 0 t B h i 5 p B 1 - s e u 1 3 B _ l 5 l B k n m Z 1 s 5 1 C 8 k 7 L q _ 8 6 B n t j E l v 7 3 D x u w 7 B 7 0 6 x B 3 z 9 F 6 5 0 C u 7 q X 3 u 3 7 B - s 1 c n 9 - L r o n k C j 1 x s C 2 3 l C m - K i v 4 x B 2 8 t L 3 v 9 D 6 o 8 8 B g - i E 3 p 1 - C j g 4 y B u 0 v n B 1 j m C k 5 i p B i v q _ B 2 f - i G 3 n 1 U 8 9 6 D l l u q B 3 n C j o s x B s u 7 N h 7 h i F w v 9 p C r i B 8 - 1 p B 0 o z j C i y q v E 9 - 6 F x h o B 7 n 7 6 H p w 3 D 6 h 2 B g 9 z z C 0 0 n H q 5 s k E t p 0 n B u p 7 r C 0 q l B n q q S m z z E l 8 n y G v z 1 T v s - D 4 u y F _ m j B y 9 - N g 3 t B 5 w r j F k 8 - N q p 7 V w s l B 4 h p - F o r 2 7 B 3 o x C y l 3 L t 2 g j B 2 z u c 0 y p u B 6 w u F o z m K y s r k C 9 t 4 F 1 2 2 4 B 1 h 7 C j w x 3 B k y u t B 7 p v 4 C j m 7 O 5 i p o J o 2 x o J u 8 4 k B h w 9 o E m x k B q v j p D y j s t B w i 5 r l B g l 0 1 D 0 x w p B 4 2 v h B v z v j E _ 3 0 S 0 1 n o F i 3 2 q J s x x g B p 0 q w E z 7 x F g 8 o - F q 6 6 D r 5 k g B 9 2 s r E m i r 3 B 0 0 2 g D 1 7 v p J 6 6 q H v 1 x 3 G 4 n w r C h _ z C l _ 3 Q p 7 l S 5 B m 1 y j E t 2 t q B 1 w j n D t u i 2 B l n t I w n j p E p 7 g K u n o C t k s V u q n n C 0 l m T 0 2 j h G 0 n m O p q z s J 4 - 7 s J r 4 r 4 I 1 m L 4 s _ 4 F u l 9 O q h j r B 0 k q e 2 w l i B 1 r - q J x i u q J x i u q J t n n R v m g 8 C h l w T l s 2 G p r v m D 1 l h c v k r K 9 3 v - F u 6 T r 7 n 3 D 9 2 g s B 0 z v J k o 2 0 G 4 3 i o C n _ m v C g j _ m J s s v X 3 v 1 Y p 8 4 p B y m 6 F 0 0 g z D p u 1 Y 4 s o E 7 o i q F 6 1 w X 9 3 s W _ j 2 z B t 4 j k B k u l q J g 3 2 q J 2 q v 7 C 1 h m 9 B w o o u I 0 q l B p o t h C z 0 5 z C v 7 3 n D i u 3 1 B l w y x B n 1 w y B p w j Q 2 x z w G 7 o 5 H k u l q J p s 4 F x w 3 6 C r z o f w w g h D 6 6 r 7 B 9 n B 8 v v - C l p g 7 B _ 1 y J p 5 0 m B m 9 7 k C l g u 2 J m 6 2 2 J v 0 V - - 0 p E i l j b o x k B i y p z B k g v E m n 0 Z v 6 5 _ E l 2 u Y s 2 6 i B 5 g 8 h F m 9 I v 8 w P 9 3 q L 7 6 t H j l Q r q 7 s E v l - g B _ 5 1 M 3 1 x 7 E w _ z G x 8 6 D i s j s B 2 s z c s n k k G x q 8 1 B k s o E y N r j x S u w J k q x t B n h r r E v l 2 U r u _ F 2 4 _ p I _ 4 4 0 B k 6 _ V 6 l _ 9 B 6 0 i 2 B h i k y H i - 7 E t i m _ T l P u r y K p 9 7 2 C 3 _ 7 3 B t v m G q u w - D 0 l y a - 5 1 G u s - w C 8 u 6 s C p _ r G 1 9 4 f q l 6 B g q i h B 3 - - j C 7 j l 6 C z v 7 Q v v B 6 - 7 F 2 n c u w p u M q o 7 V z 8 j Z 1 9 H s l 3 0 K 5 3 5 9 C p 0 i U v p g v B h q O h v x 3 D _ 6 - Z t 9 2 q E t 0 t f g 6 k m B q 8 z 8 B p 8 p S j m q w E u 0 4 g B x - b o w p V 3 5 r O x 6 3 w B _ 4 6 Z j t 3 i C m 9 s 7 B u 1 9 c h k v J 5 q u E r 6 1 V p l 9 w D 7 t n D j u 0 2 B 6 0 j 1 D 6 x z F g 8 q x E v j g x B g 9 0 N 0 r S k y x n B 5 7 o j C w p j 1 B 0 N 5 w n z C 0 u i 9 C o u 4 I x l 8 3 C t j - - C 2 r q x B o w 4 L j w 8 Q v h r g E g m 7 D 6 v g y J m y h U k k u x C 2 l 5 g H l l V t w r I 8 _ l l L o x f 4 j u m H 3 i _ 1 D 5 k 7 o B o 7 1 h D 2 8 q 9 D 3 p 9 v B - 9 z k D 5 q x C o o x j B z 5 9 1 B i D j g r u S p x 0 B u 3 8 3 B k 3 v I q 1 w k M r 0 2 B g u 2 D p i w F 7 _ s y C h 7 x o I 8 5 2 K 7 7 z 8 C g t 2 q C n 3 6 m C h 6 4 y D v - i T q 2 - k D z k s j B _ 7 w E g 3 2 7 J r j Z u t i F 0 u 6 4 C 1 u o l B 4 q j b j r w 5 F 5 t 6 1 D 0 s q m B g 3 _ v B z i 8 j G 2 5 u h B _ - o I _ i 6 1 K p m y N x 4 m v B p - 0 4 B x _ n _ F 4 g 0 L 3 i R s 0 H r x x - F w n v 2 G k - S r r u j E q x a 8 u 5 _ G m u 9 q B g j g s E s _ 8 s C s 2 m O n z w 7 B n j _ w B 8 m t s J 3 6 i B o 0 m E m o h 3 V 0 x j I 4 j m o D n 7 u j G 9 t g C r 2 x F 2 3 3 q F p _ - j C k h q L 5 y x F s g i 4 D o 3 8 D u 0 6 M h 1 l 6 C u 5 0 X v i B g k u b 2 n z y B m v 1 j G - q 7 l B 3 u 1 7 C 9 x x J _ 8 5 y G j q 3 8 B 1 u C h u y j B i s w 0 I 0 k g 2 G - 5 R 9 3 m x C 8 5 p n B r 6 t o H m z H n i 1 7 D m 6 p v B p v k u B 3 w t 5 E r y 1 _ F n s x G 4 - g C 7 6 y m C 4 5 h 1 F j 7 H j m r 7 C 0 h 2 - D w v y H 9 t h D y p 7 h F x r g d 0 s 8 n B 1 n 5 T 9 _ 9 w B u j 1 2 D u 5 B q 0 t q C l 3 l h D j g q E 0 o x 4 J x z l O _ 3 6 X h o 0 o B 8 - 5 1 B s 7 _ 6 B w 0 B i h z m E 9 p 7 n B _ k o 7 D 6 1 l l F z n s J s 5 z r C l _ j 8 D 9 u 3 s B 9 5 y 0 F 7 7 x j C 1 o p L z r 5 m E z - 2 x H o w p r G h 4 u D 7 k 8 m B - t z L w b x 9 2 E 5 l p J s 0 2 7 B m u p 6 F u 4 a 3 g 9 v D t p F t y g g I 6 4 t i B g v t 1 N 3 _ y a s 2 r j E u r l j B w m - b r z 2 x J 0 4 I g y i u B 0 l z 4 B j 3 4 K x j g I k l - p G v 0 n b n r z L x z v - Q 8 6 z s B m j v k B 8 m B r - 2 c 0 j j z B n k i h B 0 7 x 0 C 0 - 0 i C y _ n B 9 8 u l L 2 9 6 o I _ 9 - z C u q q d 2 0 B 9 v 1 6 I r i o V 2 l 4 F v i 0 u B 9 x 9 t D 0 m h t B u u 0 W 5 u j a y s - M z g h - B q m 4 U p y y w B v 2 7 1 F g i 7 s B j k 8 r F 6 q 7 G v r l n D 9 5 4 l G 7 u m S m r h l J v q i d o - 5 6 H 2 0 D t 8 w - B x 4 _ r B 5 y g U 2 r v L t 7 p x C h k i K _ v - c 1 r U i h 3 j E j 1 n w D 2 8 x L z v y b t 2 y V 7 7 w 2 C v q _ B 2 w 8 0 J u g k N p i p c 0 9 3 w D 6 h 8 R 8 8 j 9 C 8 p u 4 B 2 2 t I 4 x 8 2 O 5 v w F z 4 T p 0 v s P j 2 8 D q p _ T j x p r E 7 m w H q h g v C i o 9 5 C 6 _ i n E j q 3 q B g 0 y j J g 4 7 D 3 p s v E m h j w B j i s s B y r u D v 7 1 v D _ 9 w 0 B w t w x D 7 h q B k p y x B k k 2 E u s q d n 1 l D x p 4 D l 6 p x M q k 4 l D n g h x C 5 i y 3 F s 9 p z C 8 u 5 O _ 4 1 j O 3 6 H w y x s B 9 3 3 1 G 4 n 1 H 3 j g j B 3 v v Y p m v 3 B 7 g r V n 1 v j J u 9 h x O p _ g m B 5 s 7 r D - 2 v R - 0 q c 1 5 r z B w C n v o 5 C t 5 y 2 L m 2 s E 7 g n N m 4 2 5 F h 6 v R y y _ F - r j n C r s 7 O 6 s z L 8 y q G 2 u n d s p m u G 3 h q I t y n l B k l g Q 4 p o q K l l O h 4 u y L o 8 0 B 6 w s k C 2 y z 6 G - h 5 N 0 2 7 p B j 2 m h F v h o B 0 h 2 s I 0 6 5 R - 2 E y z y k K 0 7 h p C 2 i r C - u j 1 E _ o 8 g B r 0 j 1 E u 7 5 x I y 3 x 9 B q g B t 7 z l B l 8 7 B 9 1 9 N 6 m u 8 C 8 8 o Y t p w s F w k o C 2 6 8 i B z _ 1 k G k n 7 C 1 4 - k R 4 o y G r y 9 w J l l l E 1 m 7 X x n 1 o C 0 8 g t E 9 q 2 n E o x n x H k q m B z - 2 O 4 9 _ s D m p 6 k B 6 w b h i _ v E 0 o 2 m B g 6 8 G k q t b 6 y 1 s E r t k C 8 4 y 7 B 1 6 4 _ H x j g y J 4 _ y C o 5 i e 0 9 p m Q 0 - 9 B v i _ n O 7 p D n m 5 9 H k x 7 n B 0 5 s V w 2 2 6 E i r 4 g C i 0 s c k u 8 7 E t 3 0 W m k k i E q k n m D - w t M z g - 6 I r i 3 7 B _ k t h G t n B z v u p S u x Y 2 p 0 u B 8 9 8 _ I 6 p o N 5 w 5 3 I y 0 0 o B n 7 Z 8 j 3 l H q g j v G v l t K g y 3 d j w y g O s 7 l O v j g 0 B - 4 m 8 C _ 6 9 m B z r w V j 2 - o C 9 m m t D 8 3 o G i _ p q B m p 1 h B 3 p g k C i r m G p t 4 j C n 2 u J 9 1 s v B r w x B 5 - D j q 6 5 G m v u z B 6 i 3 l B y 0 t k D j w m M 2 g m L 6 n l 2 B 0 9 9 k B o s 4 F 4 - r C z _ q 9 G 0 3 l J j o J v i 9 Y l i u P 2 g j 7 E h 2 v r D y z v v B i y 7 1 C h w F q 1 y v L x u _ o B r 7 s g F l 6 l 3 C k i H g t 2 Y k _ 6 h D j u 2 e g u Z 9 - z r C 6 s g 5 D 1 g q c 9 5 n O j p - m B v q n z F s u g F 9 h q 5 C r g x h B - z z G _ t z N q 0 l y B r 9 v y B w 1 z 0 B 5 0 t m B k - E h g q 6 B t 4 s 9 F z p v Q j 1 9 0 C y k 4 r B 6 8 _ 4 B u k 9 I t h o q H k _ x 3 B l w P - 4 m 8 C 5 n 4 V 9 _ 5 c 5 k l j B h 0 R t r x 5 B - 6 t g B _ p u q B t h 2 h B n _ w j D q 2 7 J 7 z 4 Y h l j x B x k 6 s B 1 8 s l B x u j g C 6 1 5 B 9 j g 6 B w 8 z r D p 0 q h B h 1 k B v s - C _ 8 - y C 9 r 4 t D 2 j 8 x B i k g T o w u n B j y i 6 O o x q G v n 7 k B p l s 4 B 9 2 n J n n l h B o h i K o l - T w n 3 s B j 5 t t D n 6 q o B 5 h j H 6 7 - r C j n i 9 C k v v B s s p 8 B l n y l F m y v 1 B s y 1 R x - 3 0 E h w - C t m k I 7 1 _ 8 D m r o 9 B 6 s _ C 7 m y r B r 6 o y C h u q u E 1 0 w J 2 j N 1 n 4 v F s 6 l O 4 z - _ E k z _ U 7 0 o 2 C 7 t s S t o k _ B l r x B i m k 0 C s m 1 n B u q r G w - - g D z 6 _ u B g r s Y p p r a g p m n C m _ 2 2 C 2 0 K 7 r h i B y q 6 s C 8 9 v P 7 o 4 Y u v E p q k j C 8 3 l _ B r i j L w c 3 l g F o _ s n B 1 l q z D w p 8 M v i - z C o _ h D s q k 0 C w 0 8 B i 6 3 H o _ 8 v I n w x B 5 k t o C k t n D 6 - v J i 6 q O 4 2 o K 5 2 z H 3 v 0 u C i n 4 _ B w n p j C 1 x V 6 n 0 Z x 4 n Z 0 _ 8 O n y j w C z q O o q 6 I o 7 1 m B l n B k n i r B 1 p 4 1 D - 0 z K i q 2 p E 5 n m W h k n E 4 3 o z C r H _ m s d n l l R j r v K r 7 l D q m j D 5 4 i q B n o 4 1 B 7 k h Z 0 0 r W 0 - G j o v 6 B z j 2 0 E 1 o - d _ 6 r i H w 1 9 e k q p r D i G 3 s 0 b i j V z r r m F q 8 h c 3 2 3 f 8 w - K n v k C m 3 j f - s y I 4 w J 1 m u T j n t 5 C r 8 - 4 B h l B k 1 h _ C y 6 g 0 C l 5 2 C t k i R y v 4 n D z 8 l P w 2 2 E p p 4 G j x u B y _ g m B 8 y x s E w m w g F 4 m C 3 0 8 J k p 2 - B m 1 n l E 1 s 3 q D 6 y q Y q t 0 J p 1 W y 1 u m K v v 3 P q u 8 p G t _ - - G - m 7 J 0 s 0 8 B - 0 8 M 0 _ t R 4 6 o m D n j r 2 E x n _ w B 2 z 8 K 3 x 1 _ F _ t h P g 0 r s D y t 1 H v 9 z m B t p s z B x 9 u l B h u 3 s G 0 s n v P x 8 t m D g g p V l 5 r o K o g 5 P i 1 q f g k 8 6 b i m 4 C k 8 0 C i 1 9 i B k n p I 2 6 i O - j p H 1 5 h I m 0 q 6 C 0 y 7 V 7 9 y B x h i 4 G _ v 7 v I w 3 t c 0 0 6 1 W 6 j 4 l B w k p K q 1 o d 5 r 5 z K v l 6 0 E y _ t R 2 6 u u B o x x 4 C - y 5 H g h z 6 F k - 2 M i t q _ B 4 1 p W m z k 4 L 1 3 5 t F - x y 2 Q z k p 5 C 5 y m e 5 r h s B w q - v D p y j R j w g d 5 s E 4 u 2 - D 4 o q _ B j h t n B q z q f 9 r I y 2 J j l u o H w 8 j k C 3 q v z C D g k r G w w s k d 3 5 7 a 8 0 v 6 X n X g g l N v 9 x t C 6 4 z e 2 i 3 s I n k u K n Y 7 n 3 k B y w i o C x z l S 0 o o x E 7 9 r w C s 8 p L u w 0 v G 7 3 C u 8 n 9 D 3 9 p t C w - p T _ h s y B 9 l 8 B n z t u C p y 6 z D v t E s h 2 0 F 1 _ t 5 E 7 2 4 F 1 n i k O 7 3 g h B 8 t 8 F o i w o B 9 w g k C 2 3 l 2 B y x B w p p w H 5 9 s Z o 3 g - B n 6 4 p H _ 4 q B w - n 6 C 5 u k c o _ w j C 8 j 8 g B y i c s x w g B j k 4 T 3 x t p C l q 5 l B g _ f s 3 j D k 6 g q N g k n _ D q w k P s q s P i w 5 w I j k 3 J _ y i 0 G 6 s 3 n C 4 8 _ 4 B 4 n 0 P z w 5 0 F 5 2 v - M r n 1 N o g s i N m n 2 C F y u k x R _ p 9 5 B z 3 l l E x k 0 F n p 6 6 B r _ t J - 6 l w E m m l B 7 6 7 L t 9 _ l F 3 2 4 i F 3 p 4 V o n 0 u B t x _ n B i 2 - r D 7 p 6 J _ 3 x 6 H x j 4 V _ 6 h K q 8 w U z 0 k B 9 6 - _ F i 1 6 6 B 2 l _ G _ t 8 Z _ o i U 0 u o l B k l p g B 9 6 t z I 3 3 - K o 1 j g B x k 4 w C y 1 x b p s t 3 B t 9 h v K 4 q i Y p p m M 2 l m o F p k 8 u G g 5 v C u 3 o 2 F r 0 9 i D l _ F _ 9 - 8 N r O - 0 7 c p j n h C 3 4 3 f j 6 k h C 1 6 h 9 G h m z 4 F y q x C - z i v D 6 k V q l 7 9 C j u 5 5 H 1 2 x L p x g B q u t T y 6 _ r K 9 j n _ O y v 0 Q v x q 6 H m E q w 4 r J r h q M n 6 t B n _ t l B w _ 6 M r h 3 6 C w l i E t 7 w q K y t 6 H v i h E j 6 r m D k y 4 7 C p q t K n 7 5 S l 8 Z l y i 5 B 3 v z n C v 5 _ E r x h r N t r q C z y l k D q 7 8 j E s r 1 K w u 4 B 4 x 0 8 C y o 4 z L s 9 - j B h l p G i r g R t 4 3 B x x v 8 C i - h d 4 r w Q h s s r B j o p 2 B k _ 8 _ I 8 g v S o o g 1 L i 6 8 c _ _ v F m - w s B j n 6 n B 5 g P t q _ i D 3 g 0 q B 7 7 h B v r 4 i E x h o 3 C h u h j G g r 0 6 C y h i 7 K _ 0 w f _ q C x t w O 5 t y k D _ _ w s B x h B 0 s u I - x i 0 D p h n R 6 m z S 7 y 9 K p 1 o _ H p u m v C w M s o 3 - D y _ - v D 7 l y C - t x j B p 7 4 z B k z u X j w V p 7 h Q w 0 n b 2 l y H k j i B w _ r u F 1 3 8 N 3 j q Y j 1 y j F _ _ 6 o B 5 4 u 7 B q k V l q u 3 D k k w 3 I - 8 9 P p x p Y 2 n n 9 C z 2 3 p B t 8 i M 4 q 4 k B i z s P w - 8 l C p z 8 1 B 9 g 2 b 8 2 J 0 w k 9 H i u 8 n D h z w q I 6 1 r Z t w 5 t J r 8 x J 4 m 8 o C 5 q y 5 B i 8 v C - o _ o C 5 i l h D 8 6 F j i l k B 0 i m 6 H 5 u l S x 0 3 9 M 7 2 i n D j s 5 6 C 5 i 7 J j w p 0 B x h 3 n F 0 5 q y D u y z p C g u i S w m 2 g H p l 2 2 L 8 l o _ C h g u X 7 - n Z o _ 1 B l 7 - r M p o h D z 3 v g L - l 9 D 8 3 1 y E _ u i S s z o e v 4 v j G l 0 1 2 C r 5 x - D o 3 J g 4 r u K 6 h g 2 B 9 g 7 u D 9 m 0 O j p i s B l 2 r P 7 j 7 r E u 0 t L y 2 g W u s v _ F 9 2 n W 4 m q 1 B l k n R _ y _ t C 2 i J _ 1 1 q B s 4 q G q 0 0 9 C 7 z q B s k 8 8 B s z 2 q D r o y C m i z l O t s u L 2 p 4 7 C 1 _ - h D x l 7 D 5 n w w L n j v w B 1 j w 9 C 5 7 y I 5 r p 3 I g u _ e p u z F t 9 s y D w j x 9 B 2 q s Q w j 9 i H n 1 n 0 B k - o 2 F 0 4 5 R n t 5 W l o 8 p D k t 7 w B h 1 n W s 3 p e r q 0 9 G q 7 8 W _ 3 k 3 B 7 9 4 9 C 6 _ s J 2 1 9 6 B _ x s 9 K 6 r _ l C n k 7 F o 2 p W 6 8 g 0 J t 8 l t D p 8 9 T m o K q - v 7 D t 0 j l J p m o q D s 3 y 2 I o 0 g D y g 8 x Q _ 4 u E m h p e r o 5 r E n k o 3 B s n 3 5 C q 2 0 l I z 2 n T n z p g B - r s g P j m u M u 4 _ F m 2 6 9 B 5 l 5 i H 3 z i G o u k t E r 6 i 7 C 7 4 v g B n - g K v i U z 1 h 7 C r q w k E g m j O - v 1 C 4 6 7 n B 5 s t s B g h t u B 6 r v r B t - 2 J g 5 q l G - 7 1 I 2 t l K u g C q s i 5 H 1 5 h t B i m P 3 3 x j B u p p R v s 2 0 B 7 w s F k u s E 2 p n y H n 0 i B x l _ 4 C r 9 i i D 6 i _ I n 8 g h B h o k Z 2 m u k B p 5 w I q 8 p f p 7 u 0 E M o 2 9 s C m j j 3 C n z - Q l y h E 9 6 k u B 2 k w z B x i x 7 B h j v G t h l G r y n 3 D 3 4 6 m B z w 3 C 6 w u g O 9 i 1 Y - B w n 9 z C q z 7 7 D t _ z F v 9 i j E 8 j n 2 B l 8 w 2 D 9 z _ j B 4 j n 2 J 1 w W 5 q 7 d w o p I y r n S j l 8 g I k 0 t V _ x o r C 4 z l T m 2 _ 4 M g _ s C 7 n l u D 5 p y L k j j v B l h z m C g s F j l _ z G v l _ 5 D 2 z l R 4 J o w 4 j N _ g 0 9 C _ i 5 P z 7 j B k 0 n q J 5 n z - C v 9 G s h u 5 C 2 o l y F o u m Z 3 n u D s j q L p 7 - Q _ m 1 r D v t k S r 2 m k C j o q g G v _ 2 C m w I u - r w E g r z - D i 8 r P k m m B 6 0 1 s F h m u - D o o z 3 C w s i b r 3 9 Y k v t W n 8 _ 2 C 6 x i 8 B 5 W - j 8 3 M 4 u h M s m j B 9 q k Z 5 6 - 5 F 6 p 3 M j w 8 p N 3 9 _ B l - 8 E x j q t C 5 _ h W r 7 m G - p - k C 5 s g H n p J q - w v G 2 4 w g H 8 u 5 R 6 l 7 6 B j m m N 4 5 6 9 C l - 4 D 6 p B z r l F 5 o o y F g g y v D 5 j m W h o 3 z D h y - r B k 4 g v C 9 E 4 2 _ v F 8 9 u 4 B 5 9 1 H q w 7 F s u o t G h v 5 c i g m h D 4 _ 3 k H 6 g 9 H _ o 3 g C t y 4 2 C 3 t y H y l m z D w w z j B o i 3 r C s 6 q j D v 1 i C 7 t _ g B o i - u B i u C 0 i s O 6 i L h 4 t P k i q E w h x 8 B 4 l 0 n B 4 7 q h G 6 0 m c 9 u w u H i w h c n - 2 f k p x w B u 8 s v B l x O m 5 m 9 C 1 g 7 2 C 1 _ y i B 7 n - a p 2 p 0 D t k H 5 3 4 l E v u j z E _ m o 3 B u s 2 E - 9 6 w E 6 1 y t C k - l 1 B t r c 2 l x K _ u 6 _ Z n 2 q E 0 v y C g r 8 - D 3 y n i F 2 s 0 J u - 5 i M 8 2 V g p s O 8 j j 2 B x 0 n H z p v K i q Z z 6 p i C y q D x 7 0 2 B 8 p m j B x q 3 g B 2 j 9 - B v g j z C j n o C y w t i F 1 g k _ B i i j t C 8 7 s 2 C p p 4 G 0 0 g M t 7 t v I 8 0 w B p o - r B k h - y B 4 1 q g B y h p 3 C t x g h D - 7 s i B 0 r t Z r g j d v 9 4 Q n i t D i 0 k O m 1 z q K o o B w h s y L k p h L 1 u 6 h F y l w p C y n _ j B q z P 8 - g k J 4 z w _ Q 6 w 3 D l v w 4 O x J 1 0 - G y j 5 w D u p t g C 9 3 p C 2 k o 0 B z 7 s 5 C q 2 s 0 E w h j 0 B t o u Y o i n 2 F g g _ N 6 9 1 r J 7 y 9 W j s t w L 2 7 q F l p 5 1 B 3 y 1 s C m v i I 9 u x 2 C t i 3 - C 3 o 7 T t v t i K l 7 x O g 9 m 7 F r _ w P r j w G n 9 1 9 U 9 1 J t - l i D 6 n 9 s D 4 m r M 9 5 3 v F g i w T 6 - 8 y B 4 s m j B 4 1 0 w C k 4 3 J 9 k l f 4 w 4 R j 6 z - H 6 6 6 c 7 i 1 Z l s _ w D 2 _ - c 8 l w d v n j - C m 3 y C y _ i B y 0 z P g s h p I q _ f 2 1 t i D 8 w n w I m - 7 D 0 6 z P h 4 k n B 1 x p u E 1 _ 3 F k 4 k j E o 8 w 8 B 8 r t i D 7 0 t v C h a p 1 y K 4 6 x p C - y y i D 8 - 3 u C g 9 n G o 8 i s B l 1 0 k B w j 6 V 0 w 0 l B _ l w _ B 6 p x T - z B s m w k C z w j 6 G 2 m v B 7 m t D z h x P q 1 g n G v z j S z 0 p j G q - I 0 l o 9 B 6 v 2 o D 4 - u N j 0 j _ F m _ x d u 3 5 h G k h u i E g x 7 S r 3 r m B h w 1 F 6 u 4 M 6 1 v R u j B 9 t p M x 9 v t C 0 u u S r 6 g V h l i T 1 _ 2 5 E i w 3 g C 5 n h C 5 1 s 2 D _ 6 r n C t _ 3 0 C 6 o _ 1 E y p 3 C p w u w E h w - J p q n 5 E t 1 q E m n i _ C 4 h t g G 4 _ o 0 B j p 7 8 B 8 n 8 m F t j x P 9 n 7 t E w m i 2 C n y h i H r v - Z n l t D h 3 x i B w i t 1 J q 6 j Z u 0 o O 1 z o G s w - 4 G 1 n 0 g H 5 u u C s t r h B 3 r z i E t 4 Z 5 0 k n B m v 8 n C h j 5 S s s s C u w l x H 0 g 9 H i t 4 K l l p j N - x V k x h h E y k m E 6 r 4 _ B _ s 6 f 6 7 l i F _ 0 _ 4 B 4 t 0 p B k 4 D - - v t C _ _ 3 D 9 z Q 2 y i Q 5 9 1 R 4 p 5 B 7 2 k f 4 t - u B p 3 7 7 B r 6 X 9 - 3 l B 5 k j 1 F l v t U x _ w E j g l M g x r m I 9 3 s J o q 8 l I g 6 m U z h u T 5 k s B o 8 j 5 B 4 w h n B 0 j 7 C l n r E - g q N m k 6 j B g q 1 q C y 3 y i b i r y J 4 1 6 2 V - y 0 8 D o r 9 M 7 0 j 8 G 4 o m 7 I 0 n l w C 0 i 8 P x g 2 r L 1 k 9 o D q p 7 n B g 1 u D m i z g D l p 3 r E 8 1 u l L l k 5 s D j p w m N o _ 6 s C s l 2 C 5 2 r g V s 5 j D 2 p j 3 F o k q Z 5 p j 2 D 3 n i 1 U h s - L 1 - h i B w 4 1 s R 4 z r l C v 5 9 - N 0 n _ e o 8 9 6 F i h i E k n j 7 B 4 7 6 u B h 7 v 4 D h s i y E r 3 z E i Z k o 4 5 O 9 8 5 c 3 v 8 2 F u k E l - 5 _ E _ z g G s i 5 - W 4 5 - E i z h m L g 3 y u D i q i 5 C g n - V r u h 9 G 8 - o T 0 7 p 3 C l 7 v l C v z 0 c i i 8 D z 3 w 5 L 5 1 o o D 1 u 4 T x x 1 t B 3 u h i K r 9 z z I s s s n F - s 3 w D 2 m t 5 J _ g h B r w 3 u B 1 y 0 m Q w k v n D p - 3 M u w w 9 H x 9 g F j u h 2 F 0 t i j B z 6 i N 2 _ g N 9 t u _ a 0 8 x c 5 w k h S w m z N t s v s F w w Y 8 q w n E o v z j M i m m 4 C p 9 Q 7 l w B v x y k N o 9 p 8 B v r h l B u h g Q l - x 8 L u 9 q D o 9 h n B u r z v C h z 4 k F t 2 z K l i 3 2 N m 5 l O 2 p 3 b 1 o H r 4 r j E 3 5 Q 9 t o _ H s 1 g _ B l 4 y s O j 4 _ r M u w M j i m p C g 2 3 p G - x y n C 5 z x I _ w r B p m i 0 K s 3 r w C 6 y F 0 5 9 y B i 3 x M m h s n C _ 1 9 f 5 R 0 q l 4 C i x p y B n 7 y W k 0 k u D n w 6 4 C o l 2 E t m 8 W r 2 k F 3 r i N i 8 j u B w j v C _ 9 x 5 D 1 3 - V 8 h v F r 5 w r F u w x F 2 k 0 r B v m n S r y z w B x 4 7 8 J 4 m x H i x r L h x o G u t o Z - l w 8 D u z P v s q v E i 7 9 h C _ w 0 E 7 o 5 b - _ 1 x C h h m 3 B - u m T p l x p B 7 6 m p D y t 4 y B 4 t 8 r B p 1 p V 9 r h 6 B p t f y Y n s l V 0 9 9 R o h 7 o B v x 6 F p k z r C _ 2 o f v 8 g k B r v 2 D _ p p O l i 9 K 1 u g I l j w q C 1 o j K 3 8 q W m k r g B 2 2 t 7 D q _ p Z _ y p H r z g t B k t j f k 6 u J _ p 9 n C 8 - m s C g 5 l r C s q x 6 C 4 v E p _ l - C 9 3 8 0 B s z x T 7 j x S l y x p B 2 o 2 r B 5 t 1 t B 7 _ 2 J x p o i E m o u E 7 w y w C j j t h C h n 5 H t i x t G z 2 h n C _ 0 x c u h - K w k u y D 0 m g C o v 5 D j x 2 r D m g 1 4 B u y 4 u B - r 7 B 3 n y q E y h 0 V _ g m 7 F g 3 - Y l u m T h k t m H - N 5 h l r B _ z 2 N i o 2 x Q 5 _ 3 E n w m R 8 w w v E m t p Z i r 8 v B t l n r E n n 6 i C g r k i F m 6 5 I 8 2 u g B l j 8 Y j n 0 7 B n r p F g u k w D E F y t n q B o i w s B x j S 6 6 z v B s r 8 k B n w z B - 6 x _ B 8 p 1 - E s 7 n i C 3 t s B h 9 r v D x p 9 3 J 5 9 p B l o 4 H t 6 k E 9 4 g U 1 l 0 M w 7 i y B z r o k B r 6 t L _ 2 Z t 7 0 6 B 5 z p q B 1 5 s E - 5 s l F p k 1 X m 7 _ P i u G 8 q 4 9 C 1 6 7 V 4 k n 1 D o s 2 F p 9 6 9 B x l w 1 F s o 9 N 7 m 7 x H x - 1 u B h h t C 0 - 9 g C _ h 7 Q x p _ 2 B l 3 U k j 4 g C q z r 5 C l l h W i m t r B j l B z q 2 - D 9 j p p B r o 2 k D i C 5 x k 3 q B k o h c - t w 4 E 6 8 n x C v 6 h 1 D j 7 Q l w e l 0 4 g F w t k l B 9 3 5 v D i q y k C r u 9 W - _ n S 6 m t F w q z o I 2 x z 2 B v r k n B 6 k x T i s i W u s 0 h E 7 3 0 B h u j 7 H u j j R m _ i x I y 0 w B - t l z E 3 n s w B h 9 j C 2 r 7 2 D r _ 4 l B t q 5 m C z 9 2 6 L 7 y g u B h y B _ 2 s B 5 5 _ g D m u m k D i _ _ H t 3 w i E u 0 o 7 B m j Z 4 5 v w B j j q v F g j D h r p g K j 5 J v l 9 t E _ t z X q v q l B z y c v 1 y 1 B _ p m z B 6 9 z I _ v q g B _ i h k C y t 5 u D 5 l D m s E _ 5 y P w - n g E z o p 8 F 3 5 8 P u v m n B 8 7 x E q o p i G u 0 8 c w 2 g Y 0 7 U 5 m w 4 N x n o o D p o s x D s p 1 q E x 6 o P 3 m _ - E g p 8 G 9 k i 9 C u p m e k 1 4 u B h w 3 i B 4 i 4 s C g 1 v s B t x w G 3 s 3 p C 4 p u F h 2 y l C 7 z 8 w B z - y l B m 3 - p B 3 h s p C l k j n B m i p 8 B 9 5 Z h 6 p x E 0 k 2 g B 8 p 8 r B z q u C 8 o q F s i 1 g B - h z T u o u 1 C 5 0 i C 7 8 7 0 B 8 0 1 L 3 8 8 D n h h 9 G o U l 8 n t B q _ x 7 B p t 5 y B x 5 K 4 h 8 I h 0 l C g z u q G t B z k 2 B m 5 u r C 7 8 j O g 3 2 g E n 7 v T q i p T i i 6 T q g a - h y Y 2 w o q D w t 0 U 9 1 2 M t u - F j h v B n t k L n w 4 j C u p k W 2 s y E 6 8 e 5 h 7 U _ h - z G 6 m 8 s B p 0 H 1 5 M - z i N x 3 7 M y h y c 2 1 2 i B 3 - y J t x j v B x 1 - s B h m 1 Q h 8 - X 7 m p P 2 v i G 2 0 4 E 2 m w R - u 5 X o - l S s x 7 O 8 w v 9 C 9 x v Z 1 n h 1 B g 9 y q D r j 7 0 B j 5 v X q l 9 N q p s b y z g M u g g w J - z U q 9 g B j s n k K l _ 6 2 C o j r 8 D l h 2 R q 7 _ i G u 7 G 2 j v t D l 3 i h B i y N _ x 1 L 0 t q I 4 q h d 8 w 4 8 B t 7 u d 2 6 6 0 F W 8 i z I g 4 y C h p _ k C k v 6 u B w o 1 K - g 6 v E r o 0 4 C 3 y q w M t 0 n J - 9 8 V r 6 1 o S z 6 w J 7 9 m 6 D 3 5 x x I j 1 0 s H 2 5 - 3 E 8 h e 6 3 n m O 3 0 m f z 3 g 9 J t u t l D p k l l E 6 3 l t I 8 l o q B v r z u O j g L 9 2 j h T t j p B _ 3 2 g B u _ z u B m i j 3 H u p F 9 6 0 g C p z 6 l D 1 i 8 C 4 p r p E 5 u q p D 6 h i N g n h t D v _ 2 u C o l I 8 1 p r C 8 8 7 n E w l p L j 2 q 4 C l 6 r C 7 p - t G i u _ N n t 5 s D w _ 9 t C 7 g _ W j 2 _ E g 8 h O 9 l - L g 7 v P 4 w n 9 C j h h I g u 0 H z z 9 G 4 g 4 R 4 y s q B 4 7 m r B m t x G 0 n n G g r n K g i y 8 C x i l T _ - r Q y _ n G u k 5 8 D y 1 3 P 7 7 1 Q h p 4 I 9 w 2 x D k k i W y h s W 8 o B t y g E l 0 2 n B - 6 v q B u j j n C z 4 p F r x 7 L 2 0 z l C h _ g L t m n I g - g j C q i m S h r k d l u z E w - u i B g 5 1 T 0 h 8 z B u i 3 B t g _ Q r t 2 U p 6 k W y v - - B 2 x 7 v C u _ 4 i E p z o v G w k i C t 8 - X _ m 2 D - - u B n h v 3 C o 3 n u C o x y 0 K k J x _ g w H m l 0 v E y 0 4 e 1 0 B x 5 t B z q 1 n E n s x o B m r q g C 5 2 c _ t z l D _ z o 1 B o g F j 3 j T t 6 k 9 G _ n y O h o h b 7 l m Y 2 4 g u D s s 7 w B n o _ C w 2 t u B 4 y 4 h E p 1 x E n s k g C 1 3 h 9 I m 9 _ U v g z h E - y 1 k B v 6 _ E j 3 m s H s B 2 3 g n K 8 j n O k 8 y v G z z f i z s i G h k 0 l B p u o 9 E r v g m B g w b k 5 7 l H 1 s w Y 7 n l O 7 i v k E 1 q i I h g u f q w b 0 h 4 y E i q y U j t o J 1 6 x e n q r r F h x h y B _ 9 s J m _ 8 o B 2 p g 4 D x n 3 z C m p 3 0 C _ q B m z v 1 B 2 1 4 t E n - l V m l G 6 o u F 8 3 1 H j 0 i w D i 3 t W z q 1 N 4 p v H l n 5 W 3 j s x D q 6 1 T x 7 j O y 7 0 H v g 8 C h 4 1 F - w _ h J _ x g 5 B 2 6 s E i - 9 M 6 1 q X w j 1 E w g y g B s 3 x 7 C 6 o 9 G 6 8 1 U 2 x 5 K o 9 g C i k s B p g h Y t 6 u F 1 n v V j x 2 I 1 _ m m B 2 v 9 c k t 3 m C 3 9 k B i n j S 1 t s G 0 h 7 H u u y B w m i v C z q 9 - C 3 3 r u B m 7 l N 4 - x j C z l _ 6 D h L 9 q z y C l t 0 q B _ 0 8 V o g q K 7 p j s B u 4 z 1 F z q x C 9 i - 5 J p x n G 1 - m D h u 8 k B 9 9 n R 9 8 4 I y 9 h t E - k l u B 1 _ r u B i 5 4 u F z i 3 y F 6 n 4 d x 8 k J s 8 o R o i r C m 5 i J 9 3 8 h E 4 z z X 1 8 u w B r h K v k j W m p 0 w P g 8 q B u m t z K 3 o 7 F t 0 9 B 6 m w w C - z _ G j _ 8 R r m j X j o p E s r x C 5 5 g - L 3 0 w h B o - V n j l j B - _ u s B 5 g n G g 0 0 p B x 2 w h B h t 0 - B q u Z y 4 w 9 F g _ j v G 4 q h q B - k x M 0 o i C z m w x C x 0 7 5 B 4 7 k M v y 7 4 B _ 9 v 5 B m 6 8 g B g l D 0 g w h E l u - P u q p 6 E i _ - D g r 1 y E g s g n C o 0 8 J k k k 3 F i g p S w p q F h s 1 3 B 9 t z G - s s h C 5 k x b z t h l B 0 o 2 g B m 8 k O 1 9 o b g h y H g n m n C h 0 j 6 E y h k 0 C l r p i D w 8 x q Q s r g X x o 2 Q 1 0 t m H i 1 v o J I _ 9 l 7 g B _ k w Q w h 8 D p 8 h 4 V - z k i C w y _ 5 C 8 - m x B w w s q C 9 o _ p B 3 9 3 M r 4 o C z 3 v x N 5 i w 9 G 4 o m u G h 3 7 H n t 0 r K g o y o I m 0 7 J 1 2 t J m l - 0 C 0 - n N o _ 7 6 B 6 5 9 Z 4 7 k R 4 _ 9 B y 0 y f x u U i 4 q D c q x 0 O q t y x C 1 m 2 H z 7 g L u 0 _ t C y j 9 7 G - i l o B w z s l F 0 0 o o C - x - L n q 9 3 B 5 h - n D k j t p D v u t z D o l _ k O j 3 3 3 K p j u H u 4 r h L n x - F u 3 g 7 N m 2 r 6 N u v r l E r x g 7 C x p _ W 6 h l r I r 7 p - N l - h 7 M q u Z j z l 8 O 2 o 7 u B w 4 8 v C g 6 h Z k K _ r _ i O p 5 H o k q t N q 9 v v B 1 n 5 8 H 0 1 v m B p h 9 2 F m 6 4 K 6 i n 4 M t x p k B 4 o 7 C y 7 l I 5 s x x B j x 8 X 0 s 0 D n 5 w H 2 r y C - s r O j n q F g w j b x q 1 3 B x m k 1 B u m _ Y r r m 8 D l 2 t H w n v M i 8 3 C g 0 j L 6 9 q E k 3 i E o c s i 8 y C v p 4 V k g t 0 B y y j U 3 s u w B 7 2 u V 3 j w B i s r J k l Y - 9 v 1 B o i u Z p 6 t F h 2 k i H g 9 h B g t 3 y J 9 t d x u l m B h m v d x m 7 T 5 g w x B 4 _ k z C t 5 8 G 8 l v L p p K l 6 8 h D 3 k 3 w J 8 3 - C r 0 l t B h _ u D q 5 w k E j 8 2 T u j 0 B 8 q q p E - q y v B 2 r x C 6 3 j U j m g o B s n p J y 4 3 a z t u Y l z u w B q 4 B k 9 w h S 6 i - K i 2 K v _ 7 C 4 z s m E o l 0 P o v k p J x j i f r 4 8 R _ h 7 H t j v o C z z 4 v C 6 e q - p 2 K 3 4 k B w g 4 o D x q g H 6 0 v g C i l 4 _ B k y q t B 6 h 6 I g J n I 3 m 0 B 5 q _ r C w h g t B k 2 _ 1 B 0 6 6 f g s 9 M g 0 z 2 B n z R 8 x s P q q 1 P v _ B 9 t g C v g j D w z r I i u 8 5 B j i x S w _ 0 X m j j I w v 9 s B i y 7 S v s 7 T t o j B - o r D z n t g E o 9 x K s g o J p 4 o b 7 1 p e 8 v p i B g q v F m z - D i 7 o l B 1 o 6 w B 1 u v n B s 1 l g D w 8 m U p 6 k 8 B g r 0 G x 1 q O - w 5 e 6 l n G r p g r C q 3 u P 6 l w i C o 3 8 E 9 1 8 m K n w h M j m l s B u r s W m 4 q s K h s r C t v s 3 B h m j O z l 4 r I h 6 0 k C g p 8 H 2 h p C i 2 9 T n m 6 - F z t i z B h q _ 8 D s 9 R k r 7 a 2 9 B 4 p m g D w v o q D t m q 5 F x x 3 g B w t z u B v p x D k _ g 5 I t n m D m y m n L u n k N 7 9 q B y 5 w s F 2 x 1 Y 5 3 s 7 I j 5 3 M s s r M q l 5 L 4 j 0 y J 3 7 o U h 2 m R 2 4 y E s 3 _ a o l s g D z 3 9 y C 7 j r N x r s q H 3 o _ y B j u 1 g B _ v j b 2 3 w 4 B 3 d 8 4 z 0 L h 4 i B t g m q B j x g 1 H k _ 4 y C o u q _ D w 7 g J 5 p x K k _ k r F 6 o 9 h D - 5 o x U j 3 3 D x 9 I 9 v y i Q s s 2 o B k 7 g t H 9 9 b h n j u G o g z T w 2 v 5 B k p p h B 8 o 8 6 M 1 x 8 M - j i a u - _ m R t k n M u 2 z 0 B o z u B _ x 6 v I 2 q 4 l B 8 6 u W u 3 m X l n n 1 C g _ _ F p h r M 4 3 l f m y v j B r j i _ C k t 9 2 B 3 v C j r 7 t F 8 x 8 o B m z p D 3 - 5 7 M t z p - C 7 o 0 y C z v i G z q z 3 J y h g W 0 3 i O - u h D m - i v B 7 r o s D 2 p s N 4 6 9 3 C x _ v k E w 5 X u l 3 U 8 j 7 h C i _ 3 3 M h 8 0 J h l 4 w F 2 0 7 C q n v u B h w n z K x 1 h D _ y g W g q s B k 7 q 4 G - 0 q D k o 1 j I 4 v m 6 B 5 9 z p G z 2 B 3 h g 5 G 3 m u g Q 4 9 1 f 2 u 3 B l o 0 t G r l j r E p 0 u J 0 l j i L v t 0 m B l v s O 7 7 n 2 G 7 w q F w 8 2 s L 7 1 3 K u j 5 n C 1 2 0 V w 4 s N u t 1 o K 6 2 g I 0 r z J y s s I 6 w i b n r p G _ l r l C h 1 u 2 F g B m o v v B x v 7 p D u v o T u k 9 0 D m 8 p 4 B p g m g C 3 0 u 3 C r 7 l 9 B o l P 2 z m n C o m w r C x i 3 H 0 h h u D 2 9 v t E y 4 r j C 3 9 p h F 0 g F n u x 4 G l P z 4 4 1 G - k Z 7 5 - 8 B j h q s G x n 5 U - l u v B z i q i D o 9 4 X s g k p F q n 4 W x D 3 3 5 t g B n j l D i i C l 2 2 2 G u j 3 3 D v k _ C t 2 6 w K 3 k Y 2 - s j D p 5 z q C 7 g 6 p B 6 6 1 l I 4 2 4 D 2 u l q H _ r e n u m u D r _ 6 F - 7 u Q - t r U 3 9 5 S q 2 l s I u i 8 V 0 w n 8 D z 0 _ j C k 4 i L z p t o C 0 1 _ z B q 4 t 6 E 7 n w U p 3 9 N r l 7 3 C g o p 2 D w r m j E l 4 - 7 C x q 9 3 D v h u 9 D i z B 4 9 v h G v 2 h m B o x 6 e v 1 i G 8 9 w p H y i g u B 9 F _ 3 l v J 2 q K m 9 6 j J m 4 w L 6 t b h z u H m 1 s E r l i 8 F j 2 0 n C 1 s z I w o 5 w C x - 3 Z 3 r l 1 D h - u i C r h 7 x B i 1 x 1 B 2 j x E n r s T o x q 4 B 6 g 8 V 4 h 9 u E k t 5 a 7 p i 3 J m x y g C 9 w n G n z m i C t u 1 B v x t x O 0 4 9 i B 9 _ a j g 7 K 2 u 9 m D 2 k 3 k E r u - I h q z 5 D y t l T 6 _ g u B 7 j _ x F g u l B x 9 i w C 9 l u M m _ i h F j _ x D 9 p 9 5 G r z s W k p 2 f 0 l y n D m p 9 C h n k n C r - n k C i r z d 3 t m o B h 8 z i B k h i p B 0 2 g k B 0 j t 3 G 5 1 0 r B - t g C w 4 z r G j u l 2 D z z t S - g y E 0 p w q B 0 y 3 8 C 8 s 3 M x r - p D y l l p D o 1 1 0 D 9 0 6 l C g g w S 1 y x J h r n a 0 6 g s E 8 l 5 P p i s R m 7 q i C - u j j E 1 v 5 B g z s k C - 6 j B n _ s u E z _ n 3 D t 6 0 m B s y 8 n B 2 z 0 7 B x k m 1 B w 7 u E n q 0 w Y u w a s _ N r u y 5 O s y r x C l j s w C 0 g x i D n 1 t 1 B u 5 1 k F 4 n v l F 4 7 D 3 9 3 Z g q k j I o u y U 1 z i U 6 - - z D 9 q t 1 B 7 6 6 i B m x R 3 g l O x 0 z m C 5 k _ n N u 8 p C y g 3 M z - v k C 0 5 g X 1 t v s E z y h B v 0 z w F 9 w 4 L s g m K n n v Q l j h H 2 i t w T t 1 1 C y 7 - t C h - g O 3 m g 0 H g n 9 p C t 1 s 4 E 4 1 _ B t t _ G p 1 9 q F 5 n m q B 6 0 o x J _ v 2 D q k v r L w 1 T h t 1 B y 2 s u F w g r t D g h w q B 4 v 0 0 D m y q q B w n m D v p t 0 C h 4 4 i C i l 7 j C m 3 0 3 C j r 9 s D 2 n x B o x q q B j z z 3 D l 2 z P 9 r j W k 2 w P 3 y n j F m m 1 E 8 x 6 i D o 2 o r E u x m i E 3 0 m q B 1 z n j C w y _ L 3 q n 6 Q h l 2 _ F 0 2 j p F 2 g m 6 F _ m 8 l F g 9 4 y C 7 6 8 3 E o v y Y o 6 g n J 8 8 g 9 C v n w R 2 6 i i C v 3 i m F 0 g Q l 6 r w K _ u 5 n C h z S - 1 o x U v h 0 m R 1 m 8 B y 5 s E u 4 6 I o t n 6 R u 9 y u J v p t r C g v 6 7 C g 8 m i J t 1 l s F t z 7 D 5 1 z l E r u 8 w V 7 2 9 n C x - y B v g k 8 I t g n s W z g l I n m m C v r l j P r 6 o 4 F 8 z 1 k F y s c g 7 7 w U i 7 8 s Q y 6 s N 2 5 n 6 M j r n N n l 0 H v i o f j w 1 b l n o 1 I 8 4 i S 7 o 4 s P 1 O q t i j N m 1 T 9 4 l F q x z - J 8 s 6 D 2 5 1 1 L 6 k g n O l 6 y 2 L t s 7 D 2 p q 9 B p 0 o 1 F v 7 h w B s i 6 9 G p 8 i 4 C x 1 l 6 E 7 u 7 - D x 8 v k C 6 q 3 F o 1 n D t 7 2 u O n u w d - 5 5 u J 9 - v i Q z 2 6 B h n 2 k B g u 6 w H h x 2 g O z x o D 2 5 v u P g _ _ N 3 j i 2 K j i o L l m 8 w K o 2 i z O p t l g C x m w 3 C 6 9 z S n 0 K x 2 x H 0 g 8 t L - - v q F v p 8 - C 1 4 w 2 P n n Y m B y v l 6 - B 3 n 0 4 E 1 3 k d 5 n t 0 D z o w R 2 3 2 x B v z 5 0 E t 1 q N o 1 s g E t 5 g s B g p P v r i g F t 3 o L 7 t 4 r F u m p K n - i m U g 6 s y J g u w 7 D t 5 _ q G v g i m F 0 0 - k B x 0 o l U v o h 5 E v s g t L j y v 8 K m 7 j 8 B t s r L - i k 4 N z i 5 4 N - i k 4 N l s m s C 6 i k 2 E 6 z 1 - G l 7 h j G 8 n r h M 5 u 1 i B q - 4 8 F 7 t h h M v q s C v s w 5 C s s 8 s M y t j q J z q 1 1 G m 9 4 9 P 9 x y 2 C w s z _ X r 8 B t 9 q L h l k y X m x z - G j l 7 8 E h l k y X r z w h B _ j 2 1 O 1 i 9 k S t 9 q L 6 4 x 8 B t _ 0 2 R l 8 i 6 7 D 0 q 4 v H w 2 S - 7 5 q D i n j 9 O z k u 9 O i n j 9 O t y - R g 0 h 2 J z k u 9 O 8 z _ - C g x 3 u F g x 2 g B o 8 v y Z g x 2 g B o m p 8 N x 8 7 9 B 7 0 m - H v j v T p _ s - M p _ s - M 0 x 9 7 0 D 4 1 2 F 5 u 1 j K p _ s - M j k i g B 6 j i 0 E - n n 5 I - 5 i w F q v 1 p Q y x - W g 8 _ w B z t x p F z 5 6 w M v 6 u x M i j B i n w - q D l p g 6 C y 5 l o B 6 9 3 P k 1 u X s l v y Z 5 r - x C 8 5 m r L _ z 6 3 T v z y H s z 0 p Y 7 j n j G t r v h G _ k 1 m K k s 3 0 G 2 n t E 1 9 g 3 U g - m v R 4 n t E 8 0 g v H m 3 4 n M y o l S j 1 i 4 U _ m 7 r G h s c 1 l m m R 3 - 9 l B q i r - J t y x 0 J o 4 o 1 C o k z 3 C u 1 u m h D p g o z H j - v C q h 6 q M n 5 l x 5 B 5 q 7 n F 5 w 8 p k E h 3 3 E 8 k 0 9 s F m z 0 5 K 3 8 9 5 K u j 7 x B g 5 0 r B 1 6 _ l B m 7 - n N 1 k q o N v 9 n D t 0 5 v O g _ _ g E t w 5 1 E 1 w 8 s R q q o t R v y l M 4 0 5 o B q 4 o 0 I l n 4 g P - o y s B o u p y Z k 5 i 6 B y 9 5 j E _ u j 3 G t - u r v C t y y x E 4 z m v T y - 4 o B 4 l - 4 K 6 z m v T _ j p h E r h 8 4 F t k 6 u T m 6 h r E 1 h 7 U 7 g 9 p C 6 z m v T j v r o O _ 5 - M 6 z m v T t k 6 u T i v 9 B o 2 2 r R y 0 u y D 7 8 r 6 E x 4 g s K g s q M q 3 7 _ k E z 5 t j F _ l i w C h 4 4 h 7 B h l q v E _ 8 l g C 2 t k k B t 3 7 t e w _ a l 3 l 1 c z 0 y 9 B 5 1 6 h R 6 0 r 6 G q s x t I j 2 7 3 O y g 8 5 C p i 1 5 H x g 5 l E g l 7 c 7 p w m a g l 7 c 9 p w m a g l 7 c 8 2 3 - U q 4 r R - m 8 F r 7 v 3 W u o y 8 J z 9 l 0 C r 7 v 3 W 6 9 9 5 D p y s N 1 - 8 x G t 8 1 o M 9 _ m x E p x u 3 T 9 z z t B k n m _ c i 4 h C n 2 p y D 5 o k p L 6 x h i D 9 g _ 9 K x 4 _ p S 7 7 p T 8 9 r 3 I y h q m E p y u 6 D - 6 4 6 I 6 r p l Y 5 G 1 x i q Y 4 v 4 0 I y 5 n v C t s 2 C p _ z g M k 4 9 g M p _ z g M l _ 2 - F n u x i B l n 3 w M u - q b y p 5 6 G s g y t L t 7 w 4 k M z _ y n D k m 5 m r B l 1 q 0 H _ 2 5 I 1 z _ 5 K i q 1 5 K 5 3 _ 3 J u u 9 - t I 1 s o s L x 5 h w D k n t 6 L 5 m t o N 1 1 m 5 C t w q m c 3 s K s t 7 9 M 4 - 7 o k E 2 t n 5 D k z g s O q 8 0 7 D u t 8 q D k z g s O v 0 - z J l j 8 Y t 3 - w G h 7 i p F 4 p p y X y q g c 9 v q z C 7 i l p L 4 8 t Z t i k m c k 8 0 Y u z _ j B x h 9 n o O w n v i J h v - 5 L z p 9 z C l r V r t g y R s v 1 _ F p n 5 j J m r t v O 4 w t 4 B z o z p 3 0 B q m 1 g E 5 j 9 B k 0 6 9 p C o r z l C p m n - H _ 7 h v S w o 5 m K 5 x _ m B _ 8 h x R 4 3 S n i 1 0 L o p w m D 0 i 0 h b v 9 2 C w _ 4 j Y z 2 9 z F m g t y C u o k g B 8 1 5 p B s - u 3 H 4 l v m r B x w u h G l w _ j y B h i k 7 D x _ q p Y k i 9 5 G 8 q h 0 F 4 h 9 0 N w 4 u 0 F k l o 0 N w 4 u 0 F 8 4 k 3 G 8 k _ w B 5 0 p y D i 4 o s Y q p 2 I g k _ 6 d t 4 p R 3 9 N g 1 p k S u _ 3 h L t 3 3 - C w g o y Z 5 w t U u 5 y p B n i 4 - N h g i g C 0 7 _ 0 V g g _ - B 0 7 _ 0 V - - h g C 0 7 _ 0 V h g i g C 8 t 1 x I 8 s 9 4 D n q h Z 8 i g 6 d - n t H s p u 5 Y g o p i B 4 3 u G u 9 1 o 8 B t l t l E p r 2 2 H 8 6 4 j X 0 8 _ B n q 2 y Z 8 n s n C 9 _ l K 6 q y g S h q q v B w - _ 6 d g 4 V y 3 2 9 J o 8 1 4 F k l 8 X v v 5 i b k l 8 X p t 4 v O 2 - l V n 6 p x M u 1 v k y B k r E h r 0 4 e w x q F 0 1 o n P 2 l 9 - C i 6 8 L k 4 y g S 5 j o 5 O q y v g B 0 s y 8 C 4 2 l 9 G 5 0 v r Q 2 2 2 _ B m n - - G r j 9 7 F m n i 0 C l x m s Q j 4 y _ B m n - - G y 0 v 4 L t 5 6 M 1 w 8 s R 7 h - R r i - 2 L 1 w 8 s R 2 k o v M 3 - h N 7 h - R m 4 x I o 5 2 q C l - q 6 G k j 2 v k C i i 4 H z 4 6 p N y 4 - j R y p x 6 L k t s 1 6 G j n u F m 7 - n N q u 0 o N m 7 - n N 1 k q o N v 9 X r j h l M 6 v 0 m B p 2 2 p O 4 q w p C n x s x M 2 m i r Q l 6 3 g B m w l t G g 1 7 1 m K - r n p K l g Q l h 6 x d x 6 h x B 5 _ k 2 S v p 9 w F z 6 y 9 B j 2 u f n l w h D 8 n u k J i z 2 3 W 0 _ 5 J - _ v 4 R s k 6 2 H 9 y k P s 7 o h O s w h I 4 q 9 h S g x 1 r F 7 6 w v j C 2 - t y L k 8 r h H 2 g l z D w w 6 z D 3 s m g H k 8 r h H v s q z D q 0 8 2 U h s k h H 2 g l z D o j 7 0 L v m - 6 C p w y r Q k g _ r L s 8 w O k 8 3 q L 2 k z 6 3 h B - j 0 6 C g 8 _ Y o y n t R _ 8 x l C 4 l q k B 7 6 5 s R 3 _ 1 - G s v y q C h u t 0 l C 0 4 m D u o v F j l k q Y p i 4 4 D - i u 9 I g k g h Y t a 8 m 2 p Y k 4 0 v B 7 q _ l C z t s 9 G 1 w w z R _ i l z B k h h m b i 9 c x h 6 O z k u l J 4 s 5 4 7 D 4 q 1 t G u w l J 8 7 l c j x v 6 d 5 i r B r j s 0 b i p - u C 5 k u 6 B 0 i s _ H 0 5 _ l E g q s l Q 0 5 _ l E g q s l Q o s q m E g q s l Q 0 5 _ l E g q s l Q 0 5 _ l E g q s l Q 0 5 _ l E g q s l Q g n o B - - v 2 C u l _ 0 Z u k u D 8 s _ i d _ 5 - u B _ v t v R 6 x x y H h 0 n - G j 7 9 s J 6 l m _ B q v j R s z 0 p Y 4 r 8 _ E l 9 z p H z x i q Y m 3 h C g 7 k w R i k 5 U n 5 t l C 4 g r y X 3 6 u j D z t 7 x J 9 q w q B o j l 2 D q n 4 r Q 3 l o 5 K h 0 v S n 5 s r Q z 1 j s Q x - 3 y C r h j 6 D - 0 s E 0 i l 0 7 B u z z 9 O t 5 k 7 E x l _ 3 C q 4 9 8 O 2 4 3 7 B h 9 4 2 J 8 t 0 U 4 i 2 2 b z 2 2 U 4 i 2 2 b 1 2 2 U 4 i 2 2 b 8 t 0 U v r t Y 1 p s L p 9 5 j R p l 8 n M v 1 g N 7 m 5 w k C g r g i G 8 m 5 5 C v 8 _ o L r z 5 5 K _ 1 2 9 C z 1 v G s m 2 2 U 4 _ g 9 J l w n d _ s u G s _ v 3 U l p t 6 Q _ s u G v q 6 p S 1 t z 5 s F s g n s G _ w 8 g M 8 w 8 g M 1 1 8 7 E u 3 8 y B 8 w 8 g M 4 h i k w B 2 3 p 3 I n o s p k E 8 v k n C q q o t R g w p i B t 2 1 6 J 1 w 8 s R w j l y O 9 p _ B 6 6 g 5 s F r y 4 6 J 3 w k w W t 5 M j u i y X t n 6 C g s i x B 4 8 D 3 _ v j M w 6 u x M u j m k K 1 z 8 m h D 2 9 r h u I 6 p h m G u t 4 0 L q h 1 j H z l 6 R x 4 u 0 L _ i s n E i 8 q i B h m n 1 G - 2 m 3 B 7 j - S u i h C r 7 l z Z h v 3 i E 4 7 u 6 K s 1 M o p 6 j T 0 h H t _ v 3 U p _ 4 _ T 0 h H w r r w B 0 _ x 5 I k 1 i h M n 7 4 g M z 8 k w K w 0 s L x 6 l C q i j 3 U s x z t S m x Y o q U o i 9 9 h B g w 8 B o i 9 9 h B g w 8 B o i 9 9 h B g w 8 B o 4 p 8 B 1 1 o j N j 4 _ l G p 0 - _ F 7 w p q Y 7 0 v I x 5 5 v T 6 _ 9 1 I q z _ C t p q p L g p y t B t m 2 2 U q 5 g p L g p y t B t m 2 2 U l 6 w u B w m i - C m 0 s t E z i 5 6 a i Q 8 p 1 h b 4 g 8 n E t g 9 7 J l 3 z C q i x z D t 9 y 7 M x m k 7 K 5 s _ D r u k s B n n 7 w B 1 s U 3 h q g D 0 o w z C p 2 G v v n 2 H 6 i p Z 7 n 2 o B v w 1 H 4 1 6 i S w s s D _ q p h G w 9 p g B z h l s B v q v w V _ i 5 C n x v 8 D i s z w F 4 r _ p B x 0 8 G j 7 0 o B x v g U 5 t i D 4 3 w d t y 6 M l 5 i O t k m G _ 6 t C z t y D p x 0 H n n j N m m 1 H 5 7 6 F u 5 g Z y k 6 R - 2 s G r q s b - - 8 m C j i 3 p G n n o e 8 6 M 8 9 - a 9 _ 5 u H 4 - v 6 B j 8 _ o E j z 3 d j 1 m 5 B 9 _ _ J 2 h 0 h G 7 j z o F w 8 i D s 2 i R o 0 p 8 M 5 i f o 7 v T 0 n w 7 J z v k B k l n t G 4 8 i R k r 1 D n 4 g p F - q s n F r g I 5 x 4 t E 0 r 3 6 C z p l B q 9 z E i m k x B k 1 j 6 L j u D v s s n F z 8 3 C 6 0 8 g C w - r E 7 6 4 l B u x 2 7 B v r 0 z B z _ j 6 B p k n i G s o x N k y u Y - 1 2 i B 7 8 8 i H l u w - B 6 _ - z C w v m Y t 5 r 1 D n 2 q l B - 7 x t B r 4 1 r B 9 g z v C l n 3 o E 1 r h B - o 9 i K 7 x 1 J r k 9 y D o - m k C 2 r v F p g 8 T 2 u m 9 I 0 2 0 y C 2 o v y E 6 u r a 5 m 1 u G 1 g i h B l x _ C 1 m w _ M 7 g v X w l Y j q q E m h y n B h h i j B v i s t C r i n x B 8 _ s X p 7 l 6 F o m k x B m 1 4 C 6 p - u I 0 9 8 w B 3 n n F k v 1 l B - i 2 p B h h 0 9 B 2 i w i C 0 3 4 V i k q 2 B _ q o 7 B y 9 l q F r j C g j j n C o q 0 o D - t F q 3 _ t B l m i 3 C u - 6 b p z w m B v p u 1 E t s 7 C w m n l F - i z b 4 p 8 H o 8 b 5 w z j C u i s o K z k p Q l r 2 p B h 3 3 y E i 5 k 5 B 3 V k 4 9 0 F 2 _ p S 1 z a w 0 x w I o v m N 9 2 s p D i m 3 h H s w 6 Q o r o - H o 1 i 5 B z g g g B 2 k q g H k 1 6 Q p v v Z k h 9 - D q y 6 i B - i r Z 7 n k 7 B 7 5 v Z 4 t j F - g u h E q k h s B 3 8 v H l 0 0 _ D g t 3 l F r w l m B t 6 i d n 8 v o D 7 r 6 D r s 4 w C i q h s B 2 2 u H h 7 9 x G x E 8 j n 9 B p y v p B 6 _ u w D 0 h s u B 9 3 5 w B t n S v s n 2 C h 1 J m p g 5 E j g 2 p B j 8 9 c o z t X 3 z Q g r x u B m 2 p h G p y U s s 3 9 E 1 t s s E 5 t r X s 4 n T t _ 5 r C g z 6 u J y 6 p G 3 7 7 E 1 p w s H 0 q m h C p g q R o m 4 s G u _ m D n 0 t 8 C 7 p e z w 9 p C 2 s s k I 6 n m h B _ n y N 7 3 x 4 C - 3 w P j 0 o y C 5 l 7 G 7 o s F 8 5 m w D v s 3 j K 2 0 y M 0 6 v F w t n o E r i 9 s F 5 _ 0 t J 6 6 r N l n 6 K z _ - l B k 3 1 2 J y U r w 9 7 R 3 i v 7 B v 6 s r I t w h I 7 g w 7 Q p 8 u t B p k j H i _ 8 i O r 6 8 z H m g u z B n u l j C 2 m 1 q B m h q u H v 8 Q - x k h B x l 7 M i v t h C y x 7 O m m _ f u w 6 z D 7 r r G r 0 3 z w B g n k Z r k q x D _ w w t B q m g M g h u B l 8 i h C m y 1 r F S 7 k o e m h u 9 P 8 6 r C 9 r k j L 7 5 N i 9 3 3 F n h q 1 E n 0 5 9 P 6 8 7 H w r s k F g x u 8 B j n u a j n 2 j G 7 l 5 a n 1 _ y I v t 7 N h - j g I 7 _ u m C 7 3 v S 9 x k s B - 1 9 y I 7 q t B r o 6 4 B 8 z j r I 0 p n N 1 6 z t B y p _ j D 0 x 8 X - z g 5 J 0 6 u 0 Q x _ - G k i 0 F 2 w z i G s u 1 M 8 n r 3 Q j 6 2 3 Q g 3 - Q w 0 2 u H m r n M n y n i Q u 4 m 7 M n 8 _ F _ z 6 W s l j y H 6 i l I u 6 k 9 Q k m 7 K n g 8 t G y j 3 w D l - y 8 M 4 3 o l I m g q o I n s 5 4 M r n 9 0 E p r y t S 0 0 s i C x n v i Z y p 6 Q r o k 4 g B n C z u l 7 g B i - h Q 8 o r n Z 1 0 o r B q z d u t i t R u t i t R m k j E 6 2 - x O u t i t R w u l v B 6 2 u n I 5 0 v r Q i v 0 3 J z s u b _ u p 4 E g k 0 _ B z r w h D m n - 5 N 2 6 5 1 J r 0 5 w F 4 t j h U 3 z j f 6 s 2 6 d h 4 0 E o n j 6 Z 5 m i Y t o - K p i j 3 U i 3 p r G x - 8 j E s _ v 3 U 0 7 w J 4 5 o m C r s 9 h L 5 s x o M u 8 8 6 D r v u t U h l s C i g j m c 0 v u C 6 j y r Z 1 0 8 L 5 5 m j W l r s c u 3 z i T m 4 h n C l j 3 N g 9 z s O m i _ l O 5 w C j h 0 Z h x 5 m c l h s Y j 6 4 j T 4 l v m r B x 0 y V w n 5 v h E 7 j n 4 H l - s g B 8 1 h y 5 B 7 _ n k B 5 2 7 u I j l i o C _ l g v G l x m s Q 0 j y y E x 8 7 4 C z 5 6 w M l u j S m n v 4 H t - 6 y H h 6 v j U z u 6 B o i 3 r a 0 - v 3 H j p g h D 0 3 w s C 1 8 9 5 K m z 0 5 K t r q n r B s 0 y y E s 3 y - E o l 1 B m - 7 n h B 3 t t F z q _ 0 c o g x j B t z x m W w t 8 7 C j 8 t y Q 4 6 w u F i s p p L 1 v s E p 3 y w B i y 3 r L y 0 q s L i y 3 r L i y 3 r L 6 n y 5 B h m h p J r j 6 I 3 4 u x U 5 _ 0 q J p 3 q g E 6 m - 1 K j k x s B k w _ y s B g t w s F 5 y i h B 7 z r y s B 3 8 q B 9 i n 3 F p r h 6 C s z 7 4 S 4 1 n 6 Q z w 3 B t 4 _ z N w z 6 i F n m E k z g s O 8 n 7 x 5 B z s 9 t H v 1 u m h D 9 v l C g 0 W x j w y O t 1 r 4 P h n 1 3 P l l w p B 8 h 9 - H h n 1 3 P m u g 4 P l 8 n x E - z 4 - C 2 t z 5 s F i r J m z v 6 w D 1 w 2 T 4 s 0 t H r 5 6 q K 4 6 z C k h p o M o q 0 h x B k h p o M j _ y o M 2 6 1 a _ 4 4 r G t h m v F j 5 _ k B h g h 1 L j g h 1 L 0 _ g j E p 3 g m h D r w x I - 7 o y K - 7 o y K i 9 x p q B - 7 o y K - 7 o y K - 7 o y K _ 2 m 8 B q 7 8 r C 6 g q M 5 k q _ N 5 k q _ N 8 2 0 _ N 5 k q _ N 5 p v M - 0 y 1 J 5 k q _ N s 8 9 _ C 1 t z 5 s F x 3 2 R 7 4 3 t z B 0 9 t r G h h o k B v r x 7 M t r x 7 M y 0 y m H n o s p k E x 5 h 4 F 4 g k X x x 6 9 S 9 l - y I 6 6 7 k F 1 u z j Z n t k B j i 0 9 C _ r 5 s P m m 5 V 1 g p j U j x 6 3 G - q x r H w m h i T 7 1 t c 2 x y 8 J w n m 2 D n n - l D n 2 4 0 H s 0 8 2 U n n - l D x m 9 8 D 5 m i S y o 1 i C t _ 0 r I n o 6 5 S r o 0 q I j x h j C l o 5 k H q s z n C h 1 5 m P 7 h z o H t t 0 u B i 2 k n P w k z w C m r y 9 J v q 3 G 2 q o x X o t m - E g 3 5 v J 9 8 8 - P 4 j - 2 B 1 w p s P n n p j C _ y 4 C l 5 4 4 b p - n - B g g r p R 5 6 h r G j 4 l 7 I n 2 F n 8 p 6 K - w i 3 H n 8 p 6 K n o y 3 H y y g 6 K w s q 3 H - v g i C v 7 r g H l 4 9 g M k y n h M l 4 9 g M l 7 I 5 n t k C q w 3 y B w 3 2 o p B k z 2 q K w t k q K k 3 t l l F k j n q B h _ 7 u F 1 k q o N 8 i _ k I r z 3 T 6 x 5 B s 2 5 j K m w r p m D h m h 6 J t _ 3 G m 2 l l D s i 2 p W r - 4 d g 8 m 1 e r 7 X n o p r g B j n - N - s - 7 V - k w C w _ o l F q 2 i m F s 0 8 2 U w _ o l F q 2 i m F q 0 8 2 U 5 k m w B g g z Z n t u u H o h i 1 Y 8 3 L 6 s m z X y i q 1 I 5 7 x i E 7 - z 0 Y k v r V k 6 z m R r x p o B o 6 r q H y 9 8 e l 2 x 3 W 8 o l 3 G q l k 3 E 6 l - 3 W g h G w i 0 j D u m i v F 1 w 8 s R q q o t R 1 o m G 4 p v 9 N 5 6 r j C q j 1 q K g x _ f 8 6 m u P h k x 1 P j x p e 8 m 2 p Y 4 o k _ D s 6 w 7 B x 3 4 1 B q _ 0 v h C z 9 s N 2 9 n x L 8 i 7 r Q 3 i 9 - E 9 v 6 6 D y v B 3 g q 8 S t 9 q m T j m j p B p - 5 x K i q 3 m T 7 2 q v D 4 i n B 0 w g - O 3 w q i C 2 g y m c q k u D x v 7 5 Y m q 9 s E 9 - 4 p K q o t u C k m i - F k 4 9 g M j p 9 9 D _ - p m C p _ z g M 8 7 4 C v w y 9 w h D x 8 u t H y 2 p r H q 9 h m H u 3 5 i S 1 i 2 p B 8 s _ i d 7 w i F 9 z o _ Y 8 i y 4 D 8 9 B h g r z Q _ x 4 z C 9 k m q X y k i a x m 1 3 e 7 q j B p h u 7 g B 7 4 9 I r i o r U x 8 g J r w _ 1 F - t 0 j E 4 _ o v T i 4 x 1 K k m g q B 2 _ o v T - - - m R r _ m C 2 s - y N r u t Y o 4 4 h L l x _ 9 D i o 7 _ Z z 0 u B t i k m c 1 1 u t C p u i j O o 4 4 h L l x _ 9 D k o 7 _ Z x 0 u B 3 1 i k D 1 t z 5 s F 1 2 h v C 5 t t W 9 j k 7 O l g _ - V s - C 7 v u v V z w 4 2 P 8 y _ Q 4 3 w - V 8 7 v v I 2 l X v v n w I y l v 4 D i u i y X m 8 5 1 B q 5 g _ D p 3 g m h D z 9 x p Y u 3 7 1 D 2 y y _ G - k 3 q B k 6 j s O r x u s O t y y 5 J 6 6 g 5 s F s y _ o L o - l y 5 B y u 7 v C m y z 8 E j m y 7 C q p h 7 D z w o k y B 7 - x h G g t w g D t p n _ L 1 x v - E 9 u _ m S j - x g C s y q 6 Z y n 5 L _ 5 4 r g B g y W y v B q 0 8 2 U k 9 j o S - k w C v 4 v 2 U 7 - v o S z y u C q 0 8 2 U 7 z r t D l j t _ J k g l l E x q o 2 K 6 6 k n J y 4 m T s t 7 n C 2 y r m c 7 h r C 6 l 3 p N 3 - 2 l B o _ w j R t 9 8 C y n 3 2 O z 6 p 3 D 2 r _ h F x l 5 2 G v l j 8 D s r h 5 U 9 1 w v G _ 2 x h E j o u 5 U v h _ n G x p 7 n E x 7 u Z 2 6 z s H w h 1 t B s 0 g f 5 u s L k 4 _ h F 9 y y 4 H s n B 5 r g x B g n 5 i B 6 u o g H k s q J _ - 1 s C m l v c x v 3 S y y p 7 H l r w Q v l N k 7 k - Q 5 v y D 9 l 0 m L _ 2 m R h t s q C k w 6 2 H 4 z v I o _ o 4 I 1 y u n B 6 1 u t B v 4 S h 0 k v F z o n 2 F 6 _ 8 h E q u g B l x s s G o 8 s z C 8 q q n E n y 0 C 2 w - s C 8 _ _ m B 5 k p D p 8 9 k B m 2 i O x m 6 i B h l 7 W 1 z i s B 4 x i 9 C 6 k x n B 7 T x 9 - 0 B k s m L j r w j E n o F l 4 4 2 L o 8 4 k D 6 n s F h i 2 p E 4 - o g G 0 0 0 y B i p q z B m y _ I g h m v C w z 7 M 5 i 7 o B w h i i B r m t G u g w i G t 5 u q B p 3 1 V 2 8 2 r E l - h F 4 z 2 0 M g 6 r C l z 0 8 E t n 5 Z s 4 g _ D m k 7 k B 0 8 i u B 0 o 1 C 5 g h 8 C w 9 7 z H 2 7 Q r z n u D 1 - m H x k y 7 B z k v N 9 h l v N w 1 h Q r l y 5 I 4 u 4 5 B _ 4 7 7 C q 7 1 X 0 w 3 p B n m 6 m D 3 0 g j C 9 p n i G w - 2 z D 8 m 0 M 0 - 2 j B n 6 p z F w m n p D g r z D y 5 l E _ 1 7 R g x 6 3 d 7 g J l 8 E 8 q w o g B h w 5 R o 6 2 6 G 0 7 p u E q n u s D 8 0 w J h j o 9 G u w t t D 2 7 3 _ H z g i B x h _ F t w m - F m z q j E 2 s x y I y q - x B _ n r O k v o 2 B m 8 n 3 I 3 g 5 h B v m 7 9 C y 4 0 9 B r q 1 q D q q 1 h D 2 p 3 v C t h 1 K 1 3 _ T m h t M 7 8 j t I m u V m q p x K r F s 9 i l L 5 i r o L 1 0 n M x o 5 y I 0 q q J r _ 3 u E h m g d 6 l s g B n n 0 k H k - o b - 5 q K _ i 7 H t z s o B - s x e v 3 u 8 B 0 7 0 F _ x h M v l p h E l p 1 c g 3 g F g s n O w z y 0 G n 8 8 N k k x n D r t 8 4 B g h 4 H m k 8 F j 1 v Q 9 7 r 6 B p m k F 3 4 n o C y 5 0 1 G o i l h F 9 j P g q 5 i B j 4 B g 5 x x M 9 4 v 4 B 9 g 7 V x 3 h z B k - 0 l F 5 1 p _ E - m E k z 3 h B s z y h M y x u H 5 t h P i h j l B p 8 w L 8 _ n Z 4 u o 7 D n 4 0 H y 7 1 E 0 4 x q B x i y 3 E g q o G 2 2 z 7 E 2 x q p B l M 3 9 9 s D - - n 1 D g t 8 6 E i _ q p B _ - _ t G q x _ H 9 j g T w q y m B p 5 u n D y 0 q p B o t 4 s D n 0 _ J s 9 - B - x h n G m u q h B v h o s F 4 r h l E x 1 e n n i W x g q t J 5 p B 1 j h 5 H i i m 8 C u m v v C 7 h J m y - 8 D q 2 6 q F 3 o 7 u B 8 q g b 9 1 m C l m 0 l L s 6 o D _ z t l N w v 6 q B l y i o C _ u q Q u 1 g 0 B x 5 y 5 G w m z v B k s z j F u 9 7 3 H h o j G 5 m p 2 F 8 l h w B w z 8 - B g v p y F u i _ n O x U s q o r G r 3 x k B x 0 t y F h 4 B 7 x 3 h E x z k n E n z 0 r D w B _ 0 l v C 9 0 o j C l 8 0 g B p r s T 7 k U x h 1 v B z 2 w 0 B g 7 0 p C n 0 h C 2 z q m D _ g 5 w N q i o D h y _ g F 7 2 - I 1 0 z Z w o _ H 6 p 6 8 E g q h n C 0 y r _ D 0 y 0 h D - v 0 6 M k z w S 5 1 i w H 7 r s j M 7 1 q Q h p w 5 F 2 4 v x B 8 v n k B o y z B 4 h 8 h G q 7 t n F u l 0 c t 4 D 5 h P i n j 1 C 8 r w m B t 9 l B _ 3 I 7 7 7 P Q y _ _ M l p 0 w M r x g X w r m o G 0 2 k B w 6 v 4 D z x v N n t w j I s l 2 e l r _ M 8 x y u B g 4 8 M w o 7 X w y x Z t 8 h K 8 _ y O - v l D 8 p 5 c u 7 n m D 4 9 i L 6 z _ s C p t 5 x G u B i g z l B 9 - 2 X m h 6 y G 3 6 j B 9 i l S g 3 _ R w 2 l 5 H p r v 3 B 2 g 1 Q _ o 7 R l - p Z t h p i C 9 p o W r n 8 G 7 5 r J 0 8 k W k 2 6 p E n u 5 f k z m - C _ m 7 G q t 5 8 C r i o Q w n y 6 D v k z N q p s F n 4 p u H n h s 3 L 2 w 8 k C m V v 6 u 3 B y - v e m 9 4 k B 2 1 8 B 3 9 z s E h _ i T o 4 9 b g s F 9 2 g i E u z g g B t 0 k 8 E i 4 4 B h h 4 j B _ i s g B 0 j o S 2 7 l W 3 k i e g 3 w J h 4 9 X w y i k B m o i p B q 8 4 6 D 1 v 1 c 1 r 8 X m n h M i q L l i m 8 C 5 t m b 7 - x u B y w 2 D v 2 u o F k n 9 9 C v D u m B m K p o x T r 3 _ k F 0 q 6 X t s 9 F h v 9 y B 1 8 8 N i o j s D 5 8 u t F p n g 4 B l z g P w i q D 5 s x O n n j J q u 7 M _ 1 8 F u k n n D h i n M w o 8 K k 4 F l x _ U l g y g F r 5 u i D 1 w u n B j u k H m 3 p K p l 7 q B t r v 6 F 4 _ C o 2 6 e 8 8 t i K u 0 q E u 3 0 3 S u q c w j 7 z E w s o k B m y v I n r 8 r R o 3 i 1 E w 3 j j D 8 9 2 j N g b m p w u H o s 6 R i r i B z 0 o k C 1 1 u s B 4 n m D 2 4 8 w B 2 0 - k C s 8 0 L s n 6 R l t 4 p C l u h c 3 w u H q l 7 o C o s F 7 7 s z B u z 4 B i 8 p 1 C v h j r C w k 3 F o z l 7 C v u l q B y j g 0 K j r r e w x g h F z 9 u u G l x v P l 4 r 0 C r 2 0 v B u 9 0 I 2 p m i D g 8 o N r x i 2 B h 8 r x E y z p r B 1 v _ o C t m w g D 0 x i 4 B i o k k C v 3 L g j 7 4 C 3 _ k v D - 9 1 d o g 1 3 C y x p 4 B 1 c u u i o B w o r 3 C - h s m C 4 7 t H 9 w C j j 0 t K q - 0 7 E q 9 2 C h 5 7 l C x 8 o s C z u x 9 C s w 7 w C g m 0 W 3 h x I 5 s 2 2 C 2 r 1 I v k 1 J j z 4 p F l 3 n G i g z k B o p j - C p l n h G n i 3 S m p _ H i 1 9 u F z 1 z - D j u D x x 4 _ C h t j y B w _ w 3 G 6 5 3 B 1 n p m B j i 3 d i 9 h T 5 t q r F k l t D x u u H m 7 w D i x n 5 B x j n 4 B x r 2 l B z r 4 J m 2 k b x s 9 _ N _ u _ I 2 9 k s C 0 o q U t 9 0 z O y l u Q 5 l 0 I i 1 - u I z - n h B u 1 y m B h s 7 p C _ 3 h G z 4 t 0 J v i r F _ t u y E n 6 7 S 4 r u v E _ g k t H u y t o E j n l B 2 2 9 g P g 6 r 4 B g h n 7 B - - 2 E g g z v B v w s U - l 5 n D _ 2 z E i 1 q 5 E 6 w 4 7 H q 8 0 k B 9 v w i C q 3 q W - 1 p z R 1 y q 0 B 9 g 9 v B x z 4 z E i j y P j h k j G j k 2 h N h 5 8 l B v 9 2 2 C r s t e j 1 3 - B x 9 z o U q l X l w - 6 L w u F 4 m I q j t i B x z 9 g F r r r 7 G 2 4 y J 0 u 8 2 B 0 y r 0 D x - 8 s B q g z E w 5 u y C 0 i t D 9 - j h L o 2 8 B q w x C - 9 4 v C m s i 9 C z 1 F l 2 3 i D q y y B v k k s I 1 u 4 K 8 5 u s E v 2 y M t q v n D o 9 k z C r 6 g I v g k q D - s 5 m H i 6 j F 8 _ n Z 1 j 6 j B r w z s D 1 z x d w 3 w F 4 _ 5 _ C _ o 2 8 C o y y F t 2 k X j s p r D n 8 1 Y g v 0 b 8 h Y r x i g G s 6 8 o C 2 q r 4 B 9 8 z m G n x j C 2 9 5 P 3 g 6 U z 6 v g C - u u h H r 0 1 5 D y h 6 K 3 q k T x 3 7 x B _ z 3 n B h r t w G 7 g v H w k 6 C q p 9 c h z r z B y r - k B k n N h s 3 Z 8 l 5 q F v 9 d g l y B _ m n w B t i w i B 4 5 7 _ B p l 3 G p 1 q - C x t 7 m B 8 o v E z t 1 V 4 p 3 p B z s 8 B 7 k g 4 B 1 8 n E 3 8 o k D i j u F i 4 t - C h 2 B 2 m z j C 0 x t 6 P o k g U s u p F h v j 2 B k i p z B v j k R i w - N 5 u j D n i p Z 8 8 3 m C j y s n D 5 _ y B l t E 8 - - T j o 1 m E h 3 4 o B 8 t - U y p 0 o C 8 h w l E - t D i 2 t B g 8 7 t B 2 6 y _ I x 5 C o p i 8 G 9 x t o B _ u n F w 1 y j C 7 p m s C x y 1 C - j h p C 9 y 8 g D 1 7 - w B 4 i s o C 3 1 r 2 N h h x V 7 g 4 t E 5 r r l F h q _ 5 C 8 g y 2 C 1 7 8 v B 6 k Q w s - k J 0 9 y m E w o q z B l g x Y u 9 h 0 S n 5 j D o q 3 j K x z - 0 F u q i T 3 4 s b _ l 0 i E 7 - s O 0 s g a l y N 5 r 0 J o z v a t 7 3 k B 1 j z 3 C _ p 1 C n o C p 5 w n G _ l u p C 1 5 v h C t 2 5 B i w o p B y 7 - T p h 0 V w t 6 G v g g M _ r g 9 C u z 3 r B 5 h m g C g 6 t c 8 v 3 F i q r 8 E n l 1 w C 7 r T k m l Q l _ o X l 0 m n B 5 x x B 6 m 6 M 5 y h C k m - m D - 2 9 t C q s 9 K r k z N k g 5 o E j 4 p 3 D 9 k v S - 4 3 S k y o 6 B q w 9 i G v - 8 l B i o 5 v F s j 6 S r x - T k s 7 4 B 1 w 0 6 B s x 2 m D w 1 n x C l 0 C k r 0 r B 7 0 - u D x 4 8 6 B u 2 B u u u o C 1 - s E r z u O n 3 s m C V j 8 z o B 5 o g m I s 1 E w 3 3 k F i n 7 - B _ s 3 B x w 5 H x h m n B 5 - 2 r C q v 1 I 7 I x r q S h _ m p T j 5 0 O x l 3 G 8 9 l M 2 u 4 C w - p j E 4 j M 7 j s L p l m H t y s F 1 n q M 9 4 - L m y m G x 7 1 M n k 3 c q h m i H g i l v B n 2 _ U 2 4 O l _ v n E 7 3 o g D r 0 - S 3 9 x J 8 0 2 m C 4 4 3 M x 5 j U y h k H v 0 m I w - 9 T j j 7 9 B r n l Z n p 4 y B z v E w g 1 D x v h 3 F - 8 2 s B 7 I 7 m u p B k j t g F t 3 v N o k 6 1 B v o 4 K 7 1 8 C j 9 r k B t q r I k p j l D p g I i 2 - 9 T _ h q I i r m N _ 8 o s L 1 - l S u p t l C 9 8 6 K q 4 2 5 C 8 t x p B 2 g t F g o q I x 4 Y 6 l 0 C 9 m k n B 1 h l Z _ l 7 8 B 1 i i 7 C 9 8 x u D x t x 8 B i s 6 s B 2 r 8 3 B z z p G u 6 - 9 C 9 j N _ m B 6 9 v e s y u c n _ Z t 7 3 k B t 6 p s B n U 5 1 O v w h 9 C 9 2 n 2 B t t 3 p E 7 o j G m - 0 r B z l 7 B 6 s 2 h B n 0 y E 8 1 - T 3 t - 6 D x o l z B i p i D 6 w y K 6 p t C 8 _ i E 1 p u z B 3 w p 1 C n i H 1 t g z D l u 2 2 B 2 L 2 h g 0 C v v q y I g z _ H 4 8 p c 5 5 8 C v 4 9 s B x j r 7 B t 7 q S q m 4 E t 5 9 Q u i o x G w x n G 8 w 7 c 8 1 1 S 3 _ m z B k 0 s S u 8 j h C 4 g y Q z 4 v L 5 3 3 a h g o G _ q - s C 6 - s Z 1 9 q E 0 8 r d 4 y w w B p 5 s p G o 4 f 2 j 0 B 2 i u 5 I n l y V 3 0 8 Y 2 3 i U _ m 9 D - h r C s v 6 B g q q P 2 q j u b n 2 F h k r F 1 s 2 g B o h k p B 4 _ _ k B - 2 j H r r 2 E g k s F h 8 u P v - p i B m m l n B 3 w 4 P 2 i 4 8 B 1 t y O r 0 h u B i t y P o h 9 D r n 8 r B 7 4 n e y v 9 i E _ q i _ B _ 0 3 g B j 0 5 B x z 2 F n - x B x k l Z y t w V s k - 0 B k q g 5 C i 3 r B t q y n D 0 u x B 5 u n x B y W 4 k m k C 0 r 9 W 5 y 7 a - x y f 7 7 G s i i _ B r x l I - r i d v 5 9 6 B v t r C _ r n W _ 4 i _ C v 0 O 6 0 5 x C k 0 F 1 l z l D n 7 _ a 7 0 r S t 0 - T q j 9 a _ 9 5 9 E l r W k n k n D u r y a j i q _ B x x g I 4 g 2 c s g t p B 7 9 L 9 y t m C - - t z B _ v w C i h w B x w p X t i o 7 B 6 u 8 T 8 v V 4 7 v 2 B r v s L t v j U - _ w h D 9 - i 5 C j 3 5 3 B 3 p o g C 9 6 3 C q r 9 j B k v t M 7 k 4 i B 2 k p H r u i H y q 0 1 B z k 4 g B 9 0 g E q o h S 6 v s S 5 6 0 p B s m s o C i i 4 F z g 7 6 B n 3 s D x w g q D 5 9 w R 2 7 1 G z k u n N 7 s 7 W i p J w 4 1 Q o x 0 3 B 6 g s K 2 1 8 P _ - h s C g g 8 u C g 6 g E m 9 i F 3 8 u m B 8 g 8 w B t g w l B u 4 M 1 x s k b x o a 9 8 - I 6 x 6 4 B 1 p n y G 5 i - 0 C 5 5 7 y F u 6 g F h g y d s n s F z 4 x u D o 7 - B k 0 6 L n _ h J p p y q D g 9 S l 0 - Q m s x P u 7 t 1 E 3 g v m D u s w q B 5 s 3 e g t j L r g v P k 4 z L - 5 k K j m _ e 4 q J y 5 o q C t _ n d u h 1 c 1 o 3 B o 2 7 Q 5 m p d s g g D - o w j B g s _ J w j w r D 5 4 u D v q i h B i 0 5 k I _ i z n C 3 j j G 9 7 x w B 0 - l M m v d x t 7 m B 6 u n H 6 r 8 D z z m H i v 2 k D _ 2 i K z v 1 B k w 3 m C y - k 7 B h 0 j Z n g s V y 4 n O h 6 5 M k r l b k z i U h 1 6 G j z B n g 7 9 B 0 x s p B 3 t 3 m C w 6 w M _ 4 l C 1 s x j C r 9 _ K q l w t C q 4 h _ B 2 x 9 i B z t y C 8 2 1 l C 3 4 d y i x 4 B o t s 9 B s t B m s m D n 6 u y F o - 3 p B h s 3 M 6 l q Y r Q - y 4 p G 3 _ u n B 5 1 q G _ - - R p 2 u q B y 2 n q H x k N r w l 2 B 5 t s w E q 0 l S w 7 o D q m h f l x B m t 3 y D h s 2 1 B 8 x 0 k B g 2 w P z z h C m 2 9 r B _ 9 m q E 5 j t B 7 j V u 5 5 n I g 0 y 1 B u g j Y 0 3 6 H u m 8 4 F s q 8 D q 7 j O p x 7 u B v 3 n b t U w 2 E 7 h g 4 B z u - j C 0 _ k H 4 w x r C q _ p B 4 p r z C 9 r h S q v p x B 9 p _ V l 9 r L 8 k u U 0 m 9 o B 1 1 7 a 5 3 k X 8 2 u 3 B y i 1 c l p l i D 2 o 6 P n x u p B v 8 E s 6 i X 9 x y p C o j z i B y 1 v S 7 4 n Q l n s U r u 1 Y q p 6 w B 2 k m t B y u i i C 6 v p n B 6 l k J x _ - Y o y p Y x - - _ B 4 j o t C _ s x B 2 z r 4 B 8 w k _ B j j k B 5 - 8 a u u v S 9 _ u P 6 s o j E l 6 h D 4 r u F n o 8 i B k 6 t 0 D 6 x 8 C o z q B 8 - l i G 0 x q V j 7 i j D 9 4 0 v E n s x I r n m u B - n t F y 8 1 Q 4 v 8 o C x w n I 1 x v y B n 4 n 8 B z 8 I w 0 l Z w 2 C - z m k B h - s k D 5 l k b p 8 2 D o t 7 _ D 5 k i d n 5 2 L z 4 _ 5 C v h 4 g C 7 n x V k n l 9 B h q n Y m 8 j x B x x i m E l g W u t v L z - v S 6 3 6 i B - _ 5 Z x i 9 C 8 i o r B t k k 9 B k 9 t v B 4 F i D 9 j n c 0 1 - R _ v - r B p g w 9 B u y D k 8 - N h k i w C u _ 5 w B s v p J 9 l l Z m - t l B w 4 0 - B y _ 0 c n h l j J - o L w r t 1 C 6 i y P y q n X 0 - 6 l E s 0 z E t 8 q D v m g D h j o K g 6 5 c m l q D u 3 _ Q 8 s l z B s u x v E h m i C 7 z q G q v y z E 6 v q z B 7 6 p f q 6 t C w v m s E i 9 1 h F 6 - k G 6 m p X 5 m 3 E t s 3 4 B h m o n B t 7 o H s - j I k 2 8 W 4 6 K - 5 s n B j u k O k t u V j y g R k 1 0 M z x B o - 0 r B v r r X u o n P z g 1 P x q q _ B 7 j m G h t h P q _ 6 P 1 3 m g K 9 7 - q C _ _ M 0 k 4 B g 6 - s F g 4 6 v C x 2 G k r z f _ o 7 i B 6 _ x y E s z h E q t v 6 C m u 5 u E p m g U m i l z B q 1 r m C 7 n o U n r 4 Q t 0 u n B y 1 p u B x w m F i z u w L 1 v I _ z h w D o 4 O s t 6 j D t p g 8 C 8 i W u y 8 2 B l 7 - W y 9 k n B q r 5 g B g - h v E s y q J 3 8 9 2 D t 7 y a u 1 b n 0 h q D n 6 v C h i 2 _ G z i l X q p _ m B n m 8 M o - g C s - - 8 L p u j Z p 8 l B 6 l 6 M 7 7 - y E 2 w j o C 3 - 3 _ C 7 r w g B 9 j v J g 6 j g C o _ D 6 8 t 3 J 1 k n H x _ g s C j 7 5 B i 8 m B n 7 g _ B n 6 - Y 8 q i X w m i X w p 6 G 8 y 0 I r 2 7 c j 6 _ I j v q Q k r z L 2 3 p O m p 7 z C i j 6 G - w 5 W 2 i n O _ 5 - k B t j p C y _ y 9 D y - t L l r _ 5 C 6 u y K i 4 5 9 B 9 5 3 Q 1 y 8 e w y p J s p 6 M t 0 t K x v 2 g B q h m U u m 2 c p 4 z w B p _ 0 I l g 4 G 5 0 r I n g - T 0 3 t F y r p n B o 1 z w B x j s T 2 0 M 8 y 9 4 F 2 _ 5 8 B 6 s g D j w 0 1 F z g i 0 C u 1 u B 5 s 4 9 C y r v S _ h 9 j B l w M 3 l 7 B 9 i u 0 N - 6 o r B g w 8 s F m l 1 B r 2 k n D n r 2 g B h i z S k h v c i 4 5 J 1 3 m d x h i l B m - j i C 1 3 B l y 0 p B n 1 y w D _ 2 R w k y p B i x y y E y _ 9 _ E r r 3 l B w g j C 9 z 6 V 5 m 1 m C p 2 u 1 B 8 1 2 J v 1 - P z w 9 w B _ _ 7 N n g - T x x n Y t _ v F u m o 9 E p z 4 g B v i Q 3 u v m C j r C l h k w E j 8 o B y p 5 z B s u g m B t h 7 Z g _ i f - y j 4 E 3 w r D n l p k F t v m t C m u o F i p t p B w o i m D v 4 B 8 4 0 i E - 6 u X j 5 D - w w y B g i n I i r u w B 4 o 1 L C 7 s s v E 5 u g u C p k q T l k r q F _ _ k c i z t M u o x B k x y 1 B q 2 p K 6 h 8 J z z g y B s s v w C _ 4 9 o C t 7 5 B o q 0 H 2 g k H h r f 4 h w v D o t 8 k B n 9 z r E o 8 x S k h D o g z n B i 3 0 4 E y 9 o 7 B 3 s 3 m B g q v F t 8 m O z 1 t r D y 4 t 1 B 1 4 o 0 E - q q 3 E h 2 r s B v x m O t 6 p C o u q B _ 5 3 Q w y 8 1 D 8 9 9 J s 4 x h B 9 0 3 r B p n u c j B k z j y E 3 q 7 u B i - r G p j 5 X - p y K 8 m s F o g u x C 0 m w B u 8 B j 3 s c l 4 g 3 C h m i 7 D z 9 r P z p L q p v c 9 w 0 F q 5 o m C 8 n q v G 9 w 8 G j z k H p z 0 B m i z y H 6 9 r L 5 h 0 X 1 p z L 5 p q S 9 4 5 I 3 r z u B g l j b u 0 o h D m - E 6 p 1 v C z w q o D 4 g 4 Y q i y C 1 h 0 P 9 j 3 E j 8 1 p C 9 q w M u t n U _ k _ _ C 7 g 5 w B 6 o J 9 6 h O q 2 - a t q o l B w q C 2 q 7 U l d l q t n B m 3 8 t G 5 r h H z w h o D 8 l n w C 9 q w W 8 n V v 8 u X y 2 1 7 G 8 x 2 Q u h 5 m F 7 - n k E n q U - j 3 B 5 8 3 Q s j o Y m l s B r v 7 0 G x w 1 W g o 9 g B l 4 u K 0 o p 0 C w - u C 3 l x g G o 8 q R m t 8 N g 3 i R 4 o X n 9 o a i t 5 i F j - l L - q g k B r h i k C 3 u n p B z w m z B 9 v 8 c y q q C 2 j - q B r - 0 e _ x 3 w B u y 0 V x k x B _ r j w C n - s U h j l Z w j h R 7 _ 6 i F w o P g y - m C i 7 u 4 F u w 2 C 0 i 3 T _ m 1 Z t q o l B m 0 T o v v M 1 7 - Y 7 j x C _ 3 - N 7 z y z B 6 q 9 g B 3 6 l d z v m t J 9 2 - p B q m 5 Q l 1 g B y _ 6 j B m 9 m 5 E x 1 t Z 9 o h n E v y 7 m C 0 q P l m _ V t w 5 u E z 6 8 L s v v K q n l l B n j n H g r 0 9 B y 9 q R 6 9 u C j p h N r j i d n 2 s C h _ t y C h w - - D s p i X n r l D i w m O t i B - u 7 m C k 5 6 g C g q w S 1 r v L r 9 h W p 6 t X n t h t C i q 7 f y h 9 G 7 1 D 9 5 1 M s 9 n B v - k t I z 8 2 L v n 8 g B g h B - o n H m - k b 0 z x L 8 3 m H 2 - 7 w C k 5 k r C g 5 z q B x y g U q u h O t 9 8 r B 0 B 8 1 1 e p m o Z r m r d g 0 2 D _ 7 5 C 8 m 7 o C u m _ M k 8 3 r B u s 6 e w n w p B o r r z C z t v z C 6 y O u w D 7 n n l E 0 i i h C 0 m 0 w B x w v R 7 k g C t s 9 o D y k u F 6 h l R k w 8 D k u 2 z B 3 p Q 1 z n w F 5 i z I 2 k g B 1 9 J v 4 P 0 j m 5 C 8 9 6 n H p o x C p i 0 k D 6 y l V y l Q 6 6 - X 2 2 x z B v 4 1 M 6 u F x m o i C 2 g l v C 1 7 8 N o 2 m C v i n u D g l h R 9 q 8 L i l v 2 C n _ 1 M t 4 l S 4 8 0 F v v 3 D 5 q _ - H 1 2 i B k k _ w D j t 2 8 B g 8 k P p 3 9 8 C m 2 z - B g v F w _ x C 7 8 x B q j m j D 0 2 v X s z - B 8 _ t b p 1 q K w r n p I _ 7 - U m 8 0 I z 9 r P m 5 U o 1 8 y B 1 u o n B 3 5 2 L 6 5 j O 9 g u x B u 3 x y C r v - V v 2 0 p B 8 7 5 i B 7 s o Q y z q d k p p E o 4 v T q 4 o S 7 y 5 C j l j o D p l o O i 0 9 c 5 n u J n 0 9 g C r p 4 p C k j g F 6 g k D 8 v - B l h w z H m v g V - w _ T 7 l g d p 1 r w C g z 3 m C w o h B i 9 v S y q z b x o j R n x r 6 D z s 9 B g 0 x I t j p 7 B o v 4 P 9 m s F 1 v 2 X r p l L n m L 7 n 0 E h 0 l h C 6 m 9 x B _ 8 8 G m k j 2 G y l s F s 5 - N h o y M z 2 h n B 5 3 - 0 B 9 3 i Q _ p j I w k _ B _ q n S _ - 6 L 7 4 n _ F o y o M l g 5 G 2 8 j O s 8 t P r 6 1 V 1 l i d 0 3 u F z 2 z c n 5 y g C 3 5 s U o t 4 V - 4 1 V k s z K v 5 C y z t t C q 9 7 j C y 1 p D 7 i o r D 2 o 8 S 2 4 n d x 3 k C - 8 2 k B x 6 _ u B j i u S - 6 i B y 4 7 V r l t n B 2 w r - D 3 v 4 k G z w j E 9 h 0 H v l u j G n l h 0 F g y 1 u B k i C - w z v Z 9 1 r B 0 g x D n s 1 4 E 9 m 1 4 E z 7 y P s 5 p b t 8 V p z 6 Y 5 g x j E p 1 8 g D - l s J h 5 w B l n 8 Q v y G 9 0 k t B y p u w B 3 8 7 v C q i 1 B s z s I i v _ E t 1 i J 1 t 7 3 D h 6 w C y i 3 s E p t v _ E y 5 X l o o O m q h C y i 6 Q m p h U h y x l I w 6 s I - j t B 9 w s H 6 u k D 9 u o Z o 0 I k v 3 E - s 2 g C y r 7 u B x z o 6 B m m n _ D p h n 6 D 8 1 p O k 7 - E 0 1 3 n C 8 g p z B 1 n k K x y F 6 p o c 8 r F r j 5 V s 9 t F 3 t h r B h 1 h K 5 t u S _ o z H 8 k x N s j 8 0 B u 9 z L n p - O 4 G 3 8 w - D m l y - I k p 3 z B s v u b _ l q a 8 - t V 9 p m 0 O - l u K k p 7 5 N 7 _ v 8 B i m 3 V l d m p 2 v C q q N s p i p E 6 1 2 V s g q O j z 6 s C 7 P i 0 h w D 0 7 o I q v h 1 I 2 p z C s m g u D s - w D 8 _ 9 r B s v m G 6 p m I 3 o t I 6 y I v _ y P 3 9 l _ B g 5 7 j C n v r u B 5 h z B 8 u 6 e 8 0 t L p g 7 r B z y x k D w 5 X h n 7 t C 2 w m G h y g C i z m T j h x R v j o U i 9 w 6 E u 4 o H - u o o B p - m C 0 8 n u F 0 0 i r J v s l W 1 0 7 U k x l j B x k i 7 D l 5 y v C i s 6 D v q x F 7 r o l B o _ v S t m 8 j G t 1 y l H k 7 m C r j w 3 C w j 9 Q 2 z u w F k m o C 9 u W q o _ D r z y 3 E m u 6 F 3 k - - C y m t M 4 t j 5 M _ o z l B j 3 S m 7 k i H 7 5 3 y B z u I 9 7 y e - 5 o H n x g j C k i 6 R 7 1 s B 7 o 6 T 6 k i z I q k g B 5 w k 2 D p i l X g i - g B _ 8 w h B n m 8 D m h u E q k 2 L k k 9 L 3 7 p r I j t i B - 6 8 n D o 3 6 1 B i s n C 8 n l i C 7 p l _ C z j 7 p B v g - r D p 2 3 a h m 3 C - l g C v y r w C m 3 y H t 3 x M x - j X 5 1 p 7 H v o k S s p o 1 D v 8 r 1 B k E _ 6 z h B z g Z q s l s B n x z Q _ u 5 2 C u s v z B t l s G - g o J 0 4 p J g m G r o 0 Y j q 0 f r v M q z n Z q w m p F j w o v B 2 3 1 0 B w k 0 - B 2 8 u 3 C w q x j D z w M q _ D 8 g k 1 B y u 7 n C p q 7 p C r 1 o v B m s t E v w k M 3 7 z s N 4 g j C r r n F z 9 v K 5 2 p p B 2 u 3 p F m p p H 1 5 0 e u g q i D 3 h q X H r 3 q w B l 6 t n B 7 h N j v g d w y y 5 M u 0 s J v c g t _ a 0 k 1 E g o z 6 C 0 5 z c g x g t G 3 4 o X g - s C h g m Y v l l z D 7 o w 3 B s q 2 K n j _ q F n 9 1 S 0 m m 2 B - t n e l w 9 q C j 8 t i D r x y E y r h C 9 v y E u o h C g o p c 7 2 h C v h p H 1 2 3 i H o w r i B t F h s n p B h h u p B i j q d 0 r 5 l I i s W 1 u v 4 B h s x x D 4 z w J v 2 1 T x 8 3 Q 9 _ g Y u w - J s r g U y q j s G k 5 Y 6 - n w C 8 _ i o B - 2 t C 4 h - e y 9 2 o B 2 u 1 j C 4 3 M 5 5 h D n z z O 9 _ y p B 8 - j n B v t S t i n 1 F v t q x E 6 5 j D u h y B q v n d 9 j l u B q 5 o B o i i g C y o 5 J 8 n g B 8 1 2 V 5 u 3 7 B _ 8 p B s s o c u s u u B h 6 5 z B h m y L 8 p 3 L w - n u B 6 5 z S 5 k 5 V m v j e 2 3 3 G w l 7 V m 2 p V j t 2 n C p q 5 C 9 t r 6 B r t w 9 B n i w g C g v g _ E _ n I h x h h N _ p E 9 m u l B 1 j 1 4 B 8 q s K r o 8 a 0 U k 2 _ Z w u j g G q l - T p _ k q B 9 l 7 s E 4 h i B 9 m l v B k Q 5 u z i D 1 7 m f 4 4 h u B z 4 6 C y z _ d o _ q 1 D _ k 6 B z h g d j i p s B 3 y n n B 9 l r K g u j g C w t r 0 F v l m J 3 h f 2 k v 7 I 5 - h k C 4 w u F g p 2 1 C m 7 B r o n q B r 3 p q C 0 n o Y p i p C 2 8 7 7 B z w 7 Q j t 8 9 H g 3 3 g B u n e r 7 H 2 5 w L 3 8 l b u g 3 o B 4 h t i B m 4 j S 3 r s d k - 1 H 7 h s Y _ o 0 u C y x 6 Q 3 k _ m C t g C 1 x 5 o N q p I k n 9 r I j v 8 r B l s j U k v F y u - x B 9 h q 5 D p l j N 8 h 9 i B 4 m o x B 1 k _ 3 B v h u D _ s 9 W m x s S x t r _ F o 4 k p B 9 j t R n 3 4 h C x u p s D k p t s C m 9 q T i x 4 N 2 m q C m 7 t L y g w e t 7 o H n k 2 g B j 5 9 B 8 7 9 M 5 i 2 i B m 9 u l C l s s H 2 q _ I 6 w n 6 B 2 t 3 v C w 5 z T n q v 4 B f 9 0 g R z g u h B t x x r B _ 6 t S 0 6 r E k s u h D y - y B o z 2 m E k s 6 E j t w P 1 v s c 7 i u x B t _ 2 c _ q g f q k 9 K k k s K s 9 r I 7 j 8 l P k g q Q 7 - B r v - V z g _ m B r l z T h K 6 g 9 2 I 1 z 5 Q v 8 q m H z o t b 6 9 F r t o 4 B 7 y x j C j k K 1 r x y D l 2 5 M n _ 2 7 C y g B 2 t u F y z v - C - 3 r e i j W g y o E 1 m - i D _ m 7 V 3 - o H j - k B 2 8 z S z 0 6 C 0 0 y T 6 q y B z p _ T - q y P 9 n 7 X y s j V 7 l m m B l j y h F 6 o r I 3 v m 5 C h r t i B u g i d w _ r F r - i w C 8 _ q G n h v F u i t D 4 x 9 v C _ l n i B n 4 1 B x w C p o 0 p B 1 u 5 2 G n s q 4 D o m Q n x 4 J i 8 0 o C 1 p 0 2 B z m x 0 E 9 s 5 C 2 n s X 5 u 3 H k i 1 y F 5 i t m B 3 0 V u 1 m 2 H s n f 6 w i _ B q 6 z N 4 z M 2 v z g B 9 q v r B h j u x B 5 n x v J 1 n b 0 n j H i i l q B t x v e j 8 t y C p x u E 7 x o _ B v g o 6 C u z y v B u 7 w j B - - x X q 0 l l B s o i r D - t p j D n l k 5 B q j 6 B 4 s s 4 D l g 0 r B w v 2 z B p o g 7 B 9 p l E 6 - q 1 B 4 6 p 5 E - 2 2 F r y v m D g v m 2 B y m i B q h z d r 1 9 m C 4 7 t B h k f 4 3 j x B 2 q 3 k B q 1 0 r B 9 - 9 E p 1 G g 9 u 9 C n 3 p J h s R p s 0 m F h k 6 Q p g 2 B h 5 t F m j v B w _ y P 3 m h J t s i 3 C t 0 k j D n 6 B 5 m W x 8 y F u u 7 X 7 h i B k - k p E m q h 2 B m l q P x 1 3 _ B u 7 7 C k r 3 s F v x 3 O x p p g B 8 8 g Q 8 t 4 q J - 9 g Y 0 i k - H l v 5 T 8 i m Z y s s B n z z P p 5 v i C w i 1 8 B 2 x c w n r E h 6 6 k C u 9 u s E p 7 6 7 B 4 _ v I i p 5 x B j i z l D p - v v B 0 2 y 6 B u j 6 S 8 6 a p - v v B _ p n I 8 2 j 2 D v w o P 7 g 1 s E k u y 1 B i 0 h Q k 1 3 B l z 1 L 9 h _ w B h i p 7 B - s g v B n 6 5 H m 5 6 w B y y I i v y F u k 9 Y _ y 5 r D q k C 9 n z N 4 w z 4 J 3 y l B _ z z Q 6 9 x v E g 5 0 U 3 6 F 2 l v 0 B i _ 5 q C i h 9 D q y n J 3 8 8 I i t x Z u g m y B y 7 l Z 2 x y K x 5 k I v i 3 X n x 4 9 C 7 r 5 p C 6 g t C 5 _ t 4 B 2 r y U 8 m 6 q J x 9 j R j m 7 r B - q 8 M q p h x B l 4 B w z g w B t s 6 j H k 4 i X 6 u - C 4 k u 3 B 5 l h 1 B l w O 4 4 h D u 1 z Q 2 n n B 2 4 m p B p 7 w q B - 6 j q B i h 3 9 D 7 y Q x x I 8 m 2 0 B x p 8 i B s q _ Q q 0 6 j D v 0 - Y x y v C q h k 2 E 2 3 x N z x q 3 D q 6 n k D 0 i - y N 1 6 p q B 4 3 p E n w j p V m 8 l 6 C k 6 t - K 1 9 t w T _ w 0 K q 2 7 9 Y 6 9 6 J m j i y C 5 6 0 j I 4 - z w X 8 l Z 9 o 3 i Z h t t t G - 7 1 j G 0 j p i Z u v w B i t n P 6 x 1 7 Q p q 3 p I h x - x E 3 s p o V x u p F _ u z I - h 8 o U 8 v s - J h _ - u D p x h o Z 1 2 l T y 3 s j B - 4 5 p K y 4 1 n L g k - 7 C 0 2 z v Z _ s 3 X 9 m p u C j m v 2 G 3 r u 2 M z p 6 g C 2 n j 8 Y l 1 g 5 B 6 6 l r N n h p s I v 1 - s B 7 x _ a 5 q s l Z w y 6 g D s t 7 3 K - v m q T r v s M 8 w 6 l Z l 9 p J 0 7 7 q C v r 3 p I l 6 v u Y o T v g z 0 J 6 1 w t D r i y u C 9 v _ a _ 4 f v i 4 4 D m u n G u w 6 u L s u 9 0 C s 4 1 D s p O s w i 2 U 4 k u p J 3 i 5 5 D 4 y t h O 2 z h y B k l - S 3 8 2 7 R r n 7 m M p r q o C z i m - Y 2 3 0 v B t h t o O 1 k _ E 8 y 3 x M g 3 w k B 9 o 3 i Z t v m 0 C s r n u L y n o 0 S i t n P n o 4 g P o 3 5 n B r t 0 r E 8 k 9 - C 2 u i U r 5 q E j g 2 2 B 1 y o G 3 h i z C 8 h _ B 1 5 r x B x 6 w 8 B 0 i w K - r y p C 9 1 _ U m z r i F w 9 T w g 6 h J l t 3 b 9 3 h n B z 4 z R i v t t C q z i u B 7 5 q 7 B k 1 u 7 B m 0 q L h w t Z v _ p q C n w l E 8 5 p g C 5 6 h f 5 i 4 i C y j C v 4 n s F 8 m 1 7 E u 9 T g q 7 G k p r T k j n I - n m q L o h 9 D w 8 w m C z 8 k Z 1 x n v E 2 0 z _ B o 3 8 F p g 6 x C h s j w B g g k G 5 s l d 1 s o t E t D _ 2 2 q F z _ 0 h F 7 q 0 v B o s i D p r v g B _ v i E s 3 x _ B _ q 2 C 0 3 9 M j 8 m 4 D 7 m 4 z C 8 t r D h h _ V - 7 0 Y s o s 9 G p n l v E 9 x K 5 8 I p 8 g 8 D i 5 u w E i z o b 3 z t C p 8 g y B 6 q x s B k 3 5 d i 6 t w B r 3 2 P m - 3 Y q 0 3 M 8 w w M 6 8 5 2 H 3 i u o B j y G - s 6 h D x y 6 T g t 2 1 P w z c g w n L p 4 g i Q v - 6 6 C _ 8 F h - - j B o 7 r _ D v j k 2 C _ 6 k n B k 0 s y H n s p C 6 o p u E - x J o w n J l p o U r 1 j 3 H l J x 6 _ 8 C p - 3 z F y j 1 9 B p k t h F w 2 j B 8 5 n E w 9 h 8 D 0 y 2 X 9 3 4 r C k o 1 i E 1 w k q C q w m w F z i i D m O k w _ 3 G k y o r G _ v z K h 3 5 1 F _ i 8 w B 9 5 x K 4 z l p F p 7 n n B n 1 g 8 C i 5 z g C q h - i B 7 l q E 3 3 0 H 6 s C v i l n D i v x v H m 5 I g h - 7 L k j Y 1 x q l B w 9 s z D y v f t u n v D s t u w B 0 l o g B 0 0 1 F h w j 1 H 6 8 r v B 2 - k 9 B - j l X - j u 0 J g p g K t z v g I n 2 g C n m y l D 5 s 5 h B 7 i 6 q E 1 j d o n l 0 I 1 _ j U q 7 9 i C & l t ; / r i n g & g t ; & l t ; / r p o l y g o n s & g t ; & l t ; / r l i s t & g t ; & l t ; b b o x & g t ; M U L T I P O I N T   ( ( - 8 1 . 7 5 6 9 1 9 2 9 3   - 4 . 2 2 8 2 0 1 ) ,   ( - 6 6 . 8 6 9 8 2 5   1 3 . 3 8 3 4 9 9 2 4 ) ) & l t ; / b b o x & g t ; & l t ; / r e n t r y v a l u e & g t ; & l t ; / r e n t r y & g t ; & l t ; r e n t r y & g t ; & l t ; r e n t r y k e y & g t ; & l t ; l a t & g t ; 4 6 . 8 0 0 2 0 9 0 4 5 4 1 0 1 5 6 & l t ; / l a t & g t ; & l t ; l o n & g t ; 8 . 2 2 9 1 9 8 4 5 5 8 1 0 5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3 6 0 0 5 9 9 7 4 1 8 9 0 6 0 & l t ; / i d & g t ; & l t ; r i n g & g t ; 3 i s g q 1 i 2 2 B z v k C 5 g i l B 8 t o h D 5 z i l B l u u N z - b t t r 2 B t 8 _ 1 J l 8 v 3 B m 4 h 6 C z _ 2 y B v 0 N i 4 T g g o z N q _ 2 x B i n r 1 C 1 x 5 2 B 9 6 w M 7 2 R j t l m B 5 n m D r 5 1 7 E q 4 h j B k 0 8 d 8 j x V z 7 k h B 4 i S y v 6 _ H x o c h z q 0 E n v 3 u B 3 t 2 X s v z o I r p u G w j o j B - x y r B s p 7 o G l 0 z j D 0 l w n B u 8 g u B 2 r 6 9 G 4 8 5 3 B 1 m u H 5 4 u z M u g z F 1 5 8 k D 5 l 4 7 G 1 r n G - r m x C v o y 5 C m n - 5 E i x 2 x F 2 - 2 q C v 6 w C p n - P p i _ 5 H z 1 u g B 8 q y H q 6 i t K s q m G u l i M q g 1 k F v - k - D 5 y _ u C o q t q D w - o h B 1 2 m U n v s v J q s j 8 B n y l z C p 7 s B - q v x D h h g r B K 2 2 k t C i j t u F z g m b 2 6 9 O w g _ x G g 6 x n D x z 4 R x _ 2 e p q _ l E h u u 5 E y 4 T u 6 m 2 C 3 k v B 6 p 0 0 D 2 x 6 t B 6 l j e v 4 v c m k w t J i 4 Y - k L 1 6 t 1 h B s 7 0 B 2 t 8 J v 6 6 i S w 1 8 - E p v w 4 D 4 g z C 7 t w 3 B h 2 m g J p - k b u q p 1 H 8 v w X x 6 - p G r _ y I 8 g o - B 9 s r O t m j u F z l 2 9 C 5 r l F q u s V x j q Y h g 3 y B 6 o j B s q y g J w k t D y w 6 h C t p i J 0 h 0 1 D o 2 _ N x k j r E 0 4 w n C v t z I x 5 k s F h v B 3 g u 7 L 5 7 a i 2 v 3 K y z i S g q 2 _ D x k 9 M 0 7 3 t D 8 i i 0 C 6 s j D w 1 l n F 6 - x t E h r p 6 E 9 8 w U u r 8 i C 4 p _ q B 0 w - s B z 3 x B 6 w k s R 1 4 6 C 2 5 8 B w o 5 z O k 2 v H u 6 o K g m m y B y 9 6 8 E y h b 4 r m y E k 1 4 R q 5 l x C q h _ K m j 2 F 9 m 3 E i w 1 F m 1 0 h D l g n 3 F h p 3 l B 4 3 h U _ 1 q i H l m w H z 1 i 1 N t t t T r s i 2 E n C 4 F 5 g g y E g X q 5 5 5 B u 3 s I v i m 8 F 8 r r v B q n o S 8 s x Z 8 m s z D 9 h v 7 E 4 2 k J - l o o B g y 0 g C _ m 0 s P - v o B t l 1 K 0 2 - 9 C - o i 5 G v x 4 x G q 7 g 2 B s m 9 K p x n w E l _ y N 3 0 h H q 4 _ i B p w 3 h F k x 2 j B o r 8 h G 3 w n 4 E v w W p u 7 1 B 0 _ 5 h E t 1 j 7 C 5 8 y q J 9 s 2 S 1 3 p n N q p 0 N s h 6 F 1 j 4 5 E o 6 p o B g w 4 v B 4 k _ B i l k m B 0 k w i D 2 n - _ F q r v W i y 3 l C i 7 9 7 B h 4 g N s 5 X 7 4 x S z 4 5 3 K t o 9 U k m l x Q 5 g 7 c m z - B t u h u G y 4 2 C h 3 m 1 D q t 2 5 B 2 3 n r C g z n k F 3 u 4 z K x 7 3 Q 0 - h Z q - Q 2 z 5 y E t s 0 V 2 v m _ L i 0 w S - y v F s p n w K h z t w C l r 6 N w n y t H 5 t v m B 8 s x p C 6 X 0 l n s C v w 9 k C n 7 8 z D 5 u - y C 8 v t 8 H w I x z w i C h m 1 K i m s i C s v x h F t u o n M 2 7 4 H 1 m k F 7 7 3 4 E 8 7 5 o E _ h g G _ n p y Q m n s 9 B h 4 1 B _ 5 2 z D h r R - - s B 1 s j w B m x 9 1 C 6 5 _ 3 C 0 q 6 B n - 8 6 G o i z Y _ 0 3 j G - p q Y v z 6 K 4 k s v H 4 t p Q 7 j s e x m t n E g q x 3 L p 5 z p F 1 t k g D t 4 h 8 E r - - 9 C r y L 1 - 4 n P r m y t E t s g K z s n o M l 8 B 3 k y 5 B p z x D u 2 6 g C n 5 3 D _ 6 u 2 G _ 1 G 3 3 8 g F r n 9 4 D 1 3 d p p 2 k B 0 _ h o K s s 6 w B z - i 6 B q l o h B t g 2 w B x 0 8 j B k g r 5 C q w - k E 8 s u I x 7 _ b 3 6 l D 9 v 4 t I 9 8 6 U j 4 o N m 5 - y H t 1 z N 5 _ j h C 4 t o I s 0 h m C h m E 5 - 5 B i 5 D x q 0 x a p u - E 2 8 q g C 7 2 w _ E 5 _ u C g z t i H t y s B r 4 n E r r t q B 8 p t 7 B z i 3 p F 4 1 u W m j p b h 2 8 q I h _ s B o g O h - v q J w k 9 8 G 6 5 m O z 0 i 9 D h 1 t Z o g 6 o D 6 t 1 3 C y s l C h 9 v k D 5 8 _ 5 D u i C h y r R 5 s q B i n k 3 C q i x n B - v j H 0 u 2 V q k J m x l w J - 8 _ 6 D j g 8 _ E 9 y x s F 6 x y 8 B u 2 0 B x 6 j 5 E 1 m y p B 3 i 0 C 6 w 9 1 C 1 t 2 j H 7 u 3 d 7 1 i j B 6 l q D m 8 z E 7 _ w h J - y v h B l n E 2 o o 5 D y 4 l 0 D 7 x o W 4 u _ Q g k 7 w C 2 7 s M 1 q x J i m g F k 7 _ s B r 9 9 r G i 8 1 P i i m n F h o y w B s l v r D 9 z 5 B l x 7 P r r 1 h G h 9 e p j 9 r G x 1 5 q B 2 7 z a 9 0 7 v E l 9 r J 8 m h v E - g 4 k B r v x W n _ H h y t m D q p _ z D y i 8 J n 7 7 i O v 6 - P 7 r o s C _ p l l B z t u J 6 w i i C 7 2 i i F 7 l k _ E 4 1 i B h - t v G 5 2 x B _ l p K 5 1 i B 9 0 _ h E y s 4 g B j r _ t B 7 6 z E 3 1 i B o 5 x z C o - q D l 3 i 9 C 7 t j _ J l - K t n 0 k G y n x w B - l j - B o 0 v 2 D _ 7 4 r E h _ _ 6 B n i l p B - 7 t D 9 6 l C 3 5 r r E 5 l g 7 C - m r 5 G 0 s y u C m 7 u E h g p i B k 7 x - B j q 6 9 Y 6 q c y - y J y g v M m 9 n - R _ n w Z r - 7 5 C p 3 u i B i r 3 t S k o s g B n 9 8 L 5 z 9 B 9 - 7 5 D 8 j s J 4 z _ n G _ y G 8 2 7 1 C w _ g t D x p 1 r C j s t X 8 5 x I h v 7 s D 0 _ g z F s l - R v 1 w d l n s C 2 5 r l H v t v C _ 3 _ h G k k i D - i 0 g B x 1 4 T m 8 s l F y g i M 7 - k w D 4 y 9 4 F j v s h B g - o I i 4 i v B y s 1 7 B _ o 3 V o _ n k B 0 y s p F g 1 w j E 6 z n l D s 3 8 I j o D t y 3 M v m s l D l q t 8 B u m 4 y B t o y 1 B s 1 3 L p o y 0 C 2 k 8 D 2 j p s C 4 6 i v X 3 r z G 7 r C u k 7 W 2 r z 0 C x j t k B r p r C q r 3 8 N y 1 g B 5 x g t D x s 0 9 C 4 y u n I - z 5 k B l n 5 a z r w F n 4 n z G h w 0 e k l m C 7 k 6 D t _ 8 w D o k l E n _ 1 p B 5 8 8 2 G 0 i g D _ z 1 v B i 2 w V h o 8 2 J y 2 x k B 8 2 r e 5 q 7 w H w m j B _ i 5 f j r t Q 5 7 y H v m j B 9 p n n D w m j B o 5 t z D 1 4 7 z C t x 3 m C 1 5 6 j C 9 t t t C h g u p D v m j b j j 4 H r o z - H 2 r 3 _ N o 8 g K 0 l 3 h B 1 3 q g D g x n Q x 1 j r D 3 7 5 9 B 1 t t G p - n u T y 4 t z B 0 z - q F 7 y l C 4 7 o s C u x J t p m _ M 2 h j B 8 1 4 m E k w g 6 G u 9 m H 2 - w v F 5 - y s B 6 1 5 I m o - v G w i z S y g x Y v 0 C x q s k E 3 y 4 r B u 6 o L 0 l 3 j C l w 2 w D 4 _ q 5 C x w 0 1 G 2 h v J q k t 5 B j 7 a w z t i D 3 k s F w - B 7 l - J m 8 w r E z 8 0 U s v 7 u C t w i J h s 2 u E - j o l E v w 6 3 C 6 j w h G m l 1 P z 5 M 0 - j E k 1 4 q L q 5 1 v C 8 p 2 M 8 m 8 P 9 y h 5 B 1 9 K 3 s 8 8 G w s 9 y B j 7 o _ D h 1 4 3 E v y 7 H u z h 8 B 6 s h 6 F m t 9 E i r R 5 j m w K q 9 i a 1 - z o C 2 h j h D 7 2 H 5 m 0 b l 8 _ x C r z _ i B l r o 3 F h 7 a 5 n z g B w p k m 5 B u 3 N i x 0 x J 2 8 y L 6 2 x x H 8 y p H 0 h y q I 3 w m G 5 2 i C v 7 3 F 2 2 p s K 1 w h r D m g x 1 C z m - C j n x x M 6 - o L q - H z v 6 0 B _ p 6 r B x z x g B w v 2 w B 7 4 8 h G 8 m t v B 9 0 w j B g g p v B x L 5 n z P 9 n - o D 6 p v j B 0 4 w 4 O z t x G s m t D k i s p C y 2 9 6 B l m o m B l 2 7 I 6 7 t i R r l 0 T v v - b u _ 4 w I t z - z C y m l _ C 5 n l q B 4 v s P p z 3 9 B s l 6 F w - q f j u 7 8 R 7 p - 8 F y z g 2 D n y 9 B 4 v h l Q q y g i B r 3 y s F r h D t y h k M 9 k L h 1 8 h I i o o u B 3 3 w d h i z P l 7 1 d y 7 z s C y x 8 W u _ l n G 0 n u F k p w S s i p s I 2 o _ B _ g l W 4 p z n W i - v S 4 n G 3 h G 1 n l D s l h - J 0 v y G 6 _ 6 - E k 1 t c 1 5 s B q 7 m J p 9 5 Y q 8 8 l B v j 3 D m 3 2 N j i 5 8 C s 8 - w B m 6 3 v E k n 3 B g 9 z 1 L 6 7 q E y x 3 m B j 2 n r D 6 _ o p G 7 6 J o o w E n 4 g U 5 w n o D w 6 - w B 3 6 v g E i n 3 H p l i 1 B r 1 z N 4 _ Z 6 4 0 4 D 1 2 s x D 0 6 0 E y 0 z l C k x q i B q h 2 j D - t u 3 C w 4 z l C v z 4 C k 6 y k K 8 4 m u G v x 5 I 0 g g s C 3 p m - C y j E p 5 4 5 G 1 4 6 m G o n o v B g _ 8 a s o h p C 1 1 0 n K 9 1 n 2 E o 1 4 4 F p 5 9 o B p i g h L 4 i o z C g m w 6 H 6 z v C z 7 r y D 5 9 8 h E z k o s R q p 5 R s p l u K m u n l D 6 v 8 0 E x r 5 g M 3 w z K t 0 l 8 Q - N t 5 m I p q 5 k K 4 y 1 C v w o u G x 5 w Q h 1 y D g l 7 7 K x p t B - v m 0 E _ 3 z y H k j 3 c 0 j 7 C v 7 n X 8 6 - e 9 7 l G 5 m r p G 0 i o a 1 v q q J r s n O s 0 l y K 4 _ y L q h n b 7 q 6 u G j 0 9 P r g s m H z x q a 8 u 6 v F 1 4 5 t G x u y T t 5 - k D o u C h w z 0 E t u u z J q i - H n m 8 J z m g g P q q q 2 E j 4 o Q 1 9 0 Z z k v x B o p y 2 D _ w q C _ p j N p l 1 S v l o D 4 7 h 5 C _ g 1 5 C m w 5 y J z 3 l B 8 j 1 s I 9 x 6 x B p u g g H j - B i 7 4 d 9 6 w M u r o K q 4 D 8 y n w Q 4 7 m 0 D x z u 4 D 4 1 _ - H 0 1 y M - p t s B u 3 3 d q n - l N 6 1 h C 4 _ 2 P 1 t z 7 K j l i 7 D w i t t D i w w m C h 2 1 Y m y z g B 7 h o 0 E 8 v - 7 C m 8 2 B q 1 9 k B 8 u H z x l H h - p 7 L g 0 s D 7 g 3 g D y w y 2 D w i k F 8 l q 0 B u w k P r o 0 H o 9 r s B h o r n C _ 1 x z D p l z U r s x D g v 0 6 B v 0 0 V h 1 l l D _ n g B i w n k B u t o h B 3 8 m 9 E z 7 C 2 9 7 v J v g w C k y q q H q l _ Z r 5 r 2 E s v t B n 5 v b y r i 6 F - p r B 6 w n v E h u h z D k 3 2 E y s l k B u v _ 3 B g 4 9 C i u w 3 G 1 v z h D g 5 E 5 s s v C u n j f h t B 3 8 j K 3 v k L v 7 q o B l x 8 t B t v n v B 2 8 5 E j 6 3 o B h g j u F i 7 q D h y y s G r r w J u 6 5 m J y X g j m h B x i x s B l 7 x W u 0 w J 7 z Q 2 l 7 a 5 r 4 D 0 x 9 9 B _ 6 - p D 5 l D i 1 g 7 B 3 o 1 g F s m o O m 6 7 m I _ 3 t K 5 7 0 v C u _ 2 P 5 u u _ F u 2 i t B m n 6 r L h y 7 V o n l D i w s w C v z - q C p k w q B j 5 v x B 2 z _ Y q 4 g q L t u 6 y B v o _ B u q r u C z _ 5 B 1 t p O 3 x 0 h I x _ 5 F 3 2 6 R 8 0 h W i m w B t l 4 7 F p r u 8 D o x t J 0 8 n B 3 i S g l h 1 G 5 8 x - C l l j J 6 8 w 7 B v - 8 c x - 0 - C t w l z B z n 7 K j p l d - g v v B 8 5 q j C t r t I y r 6 u G r l 8 H 8 4 1 K h w 0 U g 7 4 y B v t t C v r s p B x s 3 _ B w w y h C k m h B p 8 i 4 C 8 t 5 q D j z 7 r E o o y 9 B q - g z B 0 r k c s r h j F o j I y 5 e 1 - j C j 2 t O n g C k - n B _ 2 y x G 5 5 w h D 3 - - k B _ g z x B 7 l j K u r 4 O o q 5 4 B 8 i 0 X r m u T r i s k C 1 h 7 9 B 9 u 6 f - 8 o v B 9 l 6 q E l 6 h X - _ 5 C r n o 0 F 6 5 x J w l g P y n C u x 0 6 M 6 n 9 h D u q x C 4 v 1 5 B r p D 9 l y j H p w 0 3 B q 1 K l 3 l s K 9 o 7 Z k m R s 9 e n 6 B h r s w I 6 s u x D 0 i i 6 B p t z j E n o z d j s l o I l 8 3 4 D 5 r t h B u 4 5 8 F q u v I u 0 U 9 v 3 d s 8 3 f m l n G 2 z r h B r 0 k f 4 k y 3 G j 3 u E - h u m C s y 1 g C h w x C p r w L 8 p 0 F n w v z F 9 r 6 B 0 - x F _ y 6 9 C w t 9 T y r 6 z B 6 6 1 - B 1 8 q s D v 7 l M 4 2 i x E o _ j t B g x 3 7 D 1 z j O 8 7 x H o p g R w x G j 9 5 t M 2 q 4 J n v - d y 4 1 Y 3 - 8 T u 5 z y B 1 r 1 8 B w 0 z j B s y _ J r i g F p m t c y 0 m a 9 2 p C r t B n j t 1 C m 8 p Z l 5 4 P o 1 j i G 8 g D q 5 2 P o p - D p h - F 2 s r K y u 8 z B 6 - 0 x B i 9 f 5 8 y i B t t g 6 C n _ i 9 B z y m E 4 u p S s v t f t s 6 h B 0 i v v D - 8 t F n m o z B g 7 6 m C _ i m e s 0 6 c w i n j C n k W l r - k B v y 3 N 7 m g F n g 2 q F - r n k B 0 t x G 3 5 z t F w z _ f 1 _ y c s m j Z q w u D 8 o 6 T n 5 s _ G o i 2 I k 6 h I _ 1 p p F v w r y B r j 1 G 2 - 3 k C g g _ 1 E z N s p z j B k 6 8 0 E u u l O h y l H l i o u C i 6 s v B y - h l H 2 w h L k 4 C v l x 1 B _ n i U 9 8 i n B 7 i - x B 3 m l V v h 9 h E x w v d 6 g z l D z 4 _ u B 6 s Z 3 s 3 w D l 2 q L x m u k D y g 5 F r s u k B 4 1 0 - E j - L q u 6 6 L 2 x F o 5 6 9 D y g 1 U v - q Z r 4 8 P g t n M 9 - j p C j 3 7 j C 2 t 7 2 D j _ s C s n s p B l 6 2 5 F k 4 c l n 8 p F m 3 u L 4 0 6 P v o 0 o M y n i t B g 9 2 r F 4 B k v l 4 O q 2 d l y p T x - 2 k F k h o E 6 t y 4 L y p y D z o s X q 5 g 9 E 6 o _ B n m 1 n C i h u T s E 0 m z J r l _ t B 3 g - E w g 4 G y y r v B 4 l h z C g r j I w w 0 l C 2 8 r B z 8 q T z l m s B k k v n F m p l P l 6 7 Z 4 i o e l r x g C 6 s 4 s C w 5 g O p t 2 z B o h 1 7 C 6 r u _ B 5 q l B m I h i w C x q k 5 C q - - L 9 n - 0 D i o 5 C u g 3 l F 7 v s I x g o D x 0 C - 6 _ 1 C j 0 l V u 4 r p B - u z a 5 _ w B v m 3 1 L w o 5 G - s k B 3 p 7 9 G o 5 v 2 J l 9 v J y 0 _ p J k 5 - l E p g j K 7 5 q t J t w 4 - B n z m E o 7 t Z h 4 r y G 7 i z 3 B n 3 r y B 7 3 k 0 B x 2 _ b z h _ P u y G 4 z p u S r m v l C 3 x 4 m C n 5 o x B t k l 6 H k i 3 3 C v j l B v _ 1 w C z i 7 B - 2 4 o C h g g f x z y H i m l J 7 k i R h s u 8 G x 4 4 B l 8 z - H 4 r z I h s 0 l D h k i 4 B 8 v 7 1 B 2 0 r R q x _ P _ 1 u _ E 7 v 2 j B q 5 o f 3 p l 1 G j b q l 2 z J o j B o t 3 D 0 k u _ D k 1 y n B 2 q o 9 L g v B 9 n - 9 O m z v L 9 l u Y 7 y 4 k F i - 7 z B z 7 1 G 6 n T j q t z J 9 x B 2 7 n n M k j K 6 t n k E h k _ w C 5 0 3 X z x n r B w x l l C o r n 7 C y w w f t - 7 Z z n 6 R h 0 8 6 C 2 u S n s q m D g G _ 1 i z W m _ h B k p k i B 4 q m F 0 7 p l B o t 8 R 9 _ q G 4 3 9 w P s v x h B r x 3 5 D 2 8 x G 1 m 0 v M k n n l D w 0 s 7 D - v 4 C h x h r C y 2 z v B y 6 h I p 5 8 1 C x l y 9 D n x q E 9 v 3 r B p 9 - l D 3 l g T l - s m C 8 1 3 g J n w 0 S h 8 8 K y z 2 w B _ 8 i _ D _ i o j F g 1 r 5 B - j 2 1 H t - 4 Q i w W h 3 p D o t p l F 4 h 6 v C Y _ p l o C 8 7 o w B 5 q l B 1 s k q D t k s 3 B 0 3 6 C g l m i C 7 y h N 1 l 6 j L n q 7 8 B n j w C 8 t u o C o 3 j z B o 8 o K u 9 h x O g k s g B 4 t 4 5 B w h p n B m z 0 o E 1 j n p B 1 3 7 v D 5 _ p 0 C l 7 - m B z 2 u n H t 0 2 2 E v u 7 1 B 2 4 w E r w g i F m k t l B u p E s p _ l F p 0 5 _ F 9 x - t B o 7 i C 5 _ s R z p h T 1 9 i K 2 q t n B i n - 4 C 1 g o m D j p i D g k n P 1 3 v s G 8 g w j C 9 j r G s w k z D p g p V 8 _ q c m h 6 W z 1 w F x y w 5 B s h k w D y o m H 5 9 9 M 7 q k h B 2 i 4 t B g v 4 M o m F i r 8 X n k 3 l B l q R u _ n B 1 n 7 9 C q q p y B 8 s h Y 6 t k g B 2 v z R i 1 r r B u k 3 2 E 8 O 6 3 o i B u 3 4 F h w 1 Z 6 1 _ u C z n 2 p B k w q D 7 z z x C g m v z C m h 3 X k q Q l 3 h M n z 3 k T 7 5 v B w o n v B w v 3 C r n 7 f x x 9 p C 2 g 8 X u 1 _ S y s 7 3 D l - x i B z 0 m B o _ 8 F r r 7 E p p x 0 D - u 8 B p u 0 F z 9 s J n 1 M g s 6 2 O z x m L g o i w B 5 v m g K m s 5 N _ o 9 U p t 1 o H t j 7 f k y 1 D 0 q i t B 6 8 t _ B 0 4 - W z g s F _ 5 1 _ B j w h i H m r X m z 8 Z 4 s n a p y v B v v q r D 0 - v Y q u 9 F 2 9 m j F x w 8 6 B h 1 q t D m g 7 J x n 6 e o t 5 u B p r v 5 B v 0 h w F i i U 7 p z J u 6 u N x 1 j o B _ o h J 2 7 4 m C p 5 w l B - z t j D z z s J z 1 q s E z 4 k y B 4 5 h m F 3 0 w 1 F w w p l C l o w G y 4 9 v J v 1 8 x C 8 n B p l 4 n C g h 9 2 C - l l R s x l v K g v 8 R k o 7 r D w u - n B w 4 _ _ P u x j F x 4 z 0 D y o p S 1 g 2 J 1 p h X 1 t 7 L 3 q 4 x B 9 o J 3 n K q o v 8 B n w 8 K - y 3 y X 0 6 t E v l j d q r 8 7 S 0 7 - u B u n w w B r n - R k g 9 6 D 2 v z l B z j 2 C 5 i t w b 7 v E u 4 l E 7 7 2 D _ l j q L v 4 h g B _ - r i D 3 n j k G 7 w 7 V i v q B u n g k C g 8 1 w C n z Z j x r i G _ y w O g q p 2 C k 1 u V 6 0 8 0 B v y x i F k h x h B 3 g 6 r C o j n s C 0 - u l B j i 5 z O v p V q l p w G w 2 h V s j m n B i 7 s k R 5 k g U s n r b x f 0 h 7 F r p l g H 0 i U p 9 3 m L n 7 r i B z 1 p g C y m 8 o F y 0 r R 1 1 j s Q r 9 6 h F 5 0 v p B g 9 t K 9 u u W r t 3 i J - 4 m u E 2 z j F m 6 w - W y i x K g x t 5 E 4 g o 4 F n - h h C 3 s 4 w M p r l C o 3 5 v D _ 5 w m H 7 x z 5 E k v 2 9 B 1 - 2 5 B 4 g u x X m 5 6 B 4 i i a o n - H w 4 l e z s 2 g B x w 8 s O v _ - D z i q Z m o 1 D v s h m L p s 1 F i v p H p 0 m 5 G q 1 _ t M l N 1 5 4 5 D k q s v Q _ m w o E l g _ - M l g t C 3 o 6 r C j k _ 8 C k 3 w 6 B r r p r B p h z q H v l 3 V r v w F y 5 q M s z _ I h m o e k 9 x _ N p l w l B w 9 _ 8 D m r 1 0 B i w s 3 E t 9 v i I 7 j N _ 7 t g B - q w 6 J n r t 0 C x i k E l h q _ D 5 u l 4 I s n m z C n a 7 0 x 4 O p w i E 3 y a x o _ w F 6 8 1 b 5 j 3 5 B w v - D 1 j 9 m B s q 3 u C k q k 1 C r r x 0 E j 6 s H 6 w s F k 2 D w 4 9 y B p 1 0 1 D o 1 y f w s 9 - B w 5 o J _ q h 2 C 2 j x s F 0 0 q y C 7 l 1 3 C i 1 u 6 F 6 2 - H _ p 6 q M u v t S l h 3 M v 7 p y D 3 y h x C k g r V 4 o r c k p n 4 D u o o 3 B 5 j x g B q 8 i z B q k _ s C k x p N p _ 7 8 B x 6 k V _ l y S 3 v n 5 I 5 j 9 4 F 6 w r r B i _ p 7 C _ m Q p 4 v O 7 p n T r 0 h w B 9 _ o s B u o n p J 3 P o i O 4 0 n y F p 2 1 u C i t 2 U k l H r v v _ D y m z 1 C 5 p 7 D v s 4 o C n h 3 h D 9 p _ Y v - h m E - v _ n C o v m q E 5 n C 4 n 4 x B x i U 9 i 1 s B s 0 4 d i 4 k y B 3 j 3 w B u 3 n D 9 8 j z D u m q 1 C l 7 I h u _ m G q j 3 T 2 m y 6 C m x z W 3 7 p q C q f k 3 p R h 5 q N n m m o B k w 5 g C 1 k 7 b w p d j 8 g K 0 - v B s h i k D 7 0 n R 7 v 6 E 5 _ n N 0 j C x q 2 L 2 o l R p x m e v 6 s F n t o 7 B h u _ Y 1 o 4 1 C i 7 2 q C 3 i 8 B 0 6 w 1 B y 3 p T u 9 l w B i z u t C 9 3 8 L 8 t i 1 B 9 g v V s 6 5 E q 7 n M 6 Y 9 h D 2 0 H r _ 8 e u 1 p G 0 k F 8 y n R v q 5 c q 6 o T u 5 _ F 0 9 x I 9 6 y I 7 6 k H t h _ x B n r 4 c 3 m E i 3 6 5 B t E 3 z 9 x B s 4 m a i u 4 X _ t M y y o F p 2 r B 3 3 5 N t 0 1 u E i v o a _ 8 9 t D r o 8 N 1 p E 4 9 - D g 6 r N u t z b 1 y h D p 0 j N o n 1 u B m m w f l z x 5 B y 6 P x z n P s 6 z u B p 9 y v B 3 n k I 8 - g 1 N w 7 E 5 s l 8 B s k v h F l v p i H k 5 r - P _ 9 l w B t 8 u G 3 - 5 3 C r 8 9 5 D 3 n p z V 7 _ J x v p g B 1 m v 5 I h v i l B x p 0 y J g k t Y v p q D z j v j J t _ z C y h s 2 M u i v o G 0 m j I l m w I y m 7 h M 4 8 s Y 0 9 r l J h 0 x B s w y 9 F - 6 h 9 D t 3 k y E h u i o F w h v D g 4 w r B 4 o g s H v 9 _ H 2 w s 5 D 4 7 _ x B 0 p z n K r r 8 n K s k g 4 C 7 t _ o C - 3 p 6 J 3 v o p D 7 s s 1 B 6 - 7 s J 6 j 6 o C 4 5 4 r D s q q - G 7 6 S h g o a 8 1 8 z F q 3 q T j 7 h E 0 6 z 4 N 5 y 0 s F 4 4 i x B 7 i p s B k 2 k s G 0 4 6 5 I 5 _ u K o k 4 M p 7 9 6 B j j 3 - G z E 9 i x q E h 5 0 u B g 8 k J r y x O y l 3 Q 4 0 i w C 0 i h u I q 9 u P w 6 v Y z 8 C h t 6 j B 5 h s 6 B o p x p D o 3 n y F s 5 H v z y w B l 5 1 B t t o i C o w 7 _ B o 8 4 k D 2 5 w G l 0 g N 4 x z E y o - z E h 3 1 y C 8 5 3 v F r 0 t h B r m o N n 0 4 1 L o j q g B g g 7 u J y - s n B 8 s 5 B - v z - H p o 0 6 C 0 h n v B s 6 R o 1 n k D t 1 t 1 E g g 0 B 2 9 j t J j 3 t U 0 h _ J 8 t u 0 F 0 - n k C s x 8 - D _ r x H m v 7 - C 5 g l 2 B r x h k C v y u K 7 4 1 y C r r p q C y 5 k g K x l y o B x u n 2 D l 0 3 C j w 7 n M k p z - B _ h _ 7 B 7 j 2 U u x o L p o k r B k _ w g D 9 2 8 z B q x x D i 8 2 k L g 2 v y B t k x D l 0 4 v B q w t z C o 8 k E m l 8 3 B n m o 0 B 0 w z j C v g o g N 9 u 5 6 B x 2 - F o 8 m S i 0 l r B r 6 _ 5 C p r 1 g E 1 6 8 _ D i 5 0 b x 5 n o E 3 n v m B 7 t w 7 H 7 _ x H 3 l - i F k - _ M _ - 2 g J - n C 4 z 7 1 H 4 y m 1 F q v x D 7 z h p E 1 o q _ B s u q V l y 7 S h i t T z - 7 u D 5 5 h b i W q m t s C v 3 8 v C y x x s D g 0 7 D 1 l k b 4 2 r r E 7 p i m B 9 h 2 Y 5 s r I z m q E _ 0 h B 4 2 C s p J i x 2 6 d 1 - f k o 0 8 D v r i y F 8 y d 2 5 9 W 4 7 o k B 9 - z Z u s 8 g E 7 3 6 u B y p G h u g v C _ h z F h 1 o D 5 k v 5 Q 4 x t G 3 u x r D 2 t j - C o w x E i i g q Z 6 j _ n B u l 3 1 D 9 v w d y m f o q k e 6 l x U 1 x h B z 4 v k B t _ a p 6 t E z k i 9 D 6 q 6 4 C v u j F s h k r G l v s R 0 _ 4 v B s 1 j j I _ n k V m 6 p a 5 z m m J 3 s m e 6 6 v J o u 5 y B 2 u 2 y D h - 3 z E _ 0 4 2 C 0 3 o U _ 2 v u B 3 j o z C i q W 3 - - 6 L 2 3 g V r 0 n V k 5 7 T - k 7 5 B y k 1 6 B _ x x I 7 r 3 h C 2 g j h B j l 4 7 B 5 1 7 g I 0 j - v D _ r 8 D t l g m O n 2 t E 1 6 9 y B _ 1 3 b u 8 7 J k k 6 e 9 4 z 4 E k t 4 D - h s 8 H 2 9 4 k B _ s B 8 u 4 - D 4 z x g B y o k B n x l E 0 5 p 4 B v x h D 9 k 5 j B w x 4 0 H z 5 0 s B o z k F j o - p B - m 0 D t 8 k 2 B q v 2 7 B 7 z 6 T 5 k 4 u C 3 z 7 j E 1 - i B y g g i H 0 r k E 4 h x 5 M 0 q m 2 B n - s 1 G j j G o y s i C q 5 7 B 4 n g m B 0 q t k E o o _ I m h 3 8 H u l 3 Z v 3 y w B - j 1 q B i 9 g F k 4 6 X 0 w s j C q m v o B 3 2 d w x 7 3 J j m p B t x y f - 9 q b o 7 h 5 B r u y 1 D v g 0 1 M w w 5 l B i u e m o 2 Z q _ 4 n C n _ 2 P 1 9 4 n B n 9 B q 3 j i C m 8 p b u n _ Q j 3 u M - _ k m G y p s S g l t H 5 p _ h C k 2 u u B z u C j 1 l i H 7 0 g 8 B u 9 _ F g t k s B 7 o k m G _ 6 j d w m p x D m 7 i c g 7 l 0 G x 1 n g E j 4 j B h 0 n l L h 0 n l L y i x l L s v r k C x 5 0 4 E o _ m g B 7 u r s K j t h e 2 h _ i B z r p j D 5 _ 4 x E t i u Z 2 5 g I 1 2 j 3 L i 9 2 D 2 i 1 e 9 2 1 l F 0 _ n 5 B 5 u p j D 4 v t k B - w 1 k L k t 2 x B 0 w m 0 E p - n t E w z 6 0 B z k 2 I _ Z i u - n L q m n n E r _ a k q k B y 8 v _ K g o 5 a 0 u 3 B 7 q _ S h o 4 o B n r x S l h g N p 3 - _ M i x D w 5 k V j t 2 o L p y u Y q 6 7 F z v u p S v y V u 7 m u C l 8 w S n 2 4 j Q s m 0 D 3 o i P t j 1 z R w p o N _ m i n F 4 l q - F l 3 8 R 4 v o j J t 2 q 2 B l y i w C 3 7 g b 8 6 5 u C y w r g C u _ q h D z q w k D q w z v D x u z 0 C u n 7 N 5 v v g K 9 w q 2 B k 4 4 B o k 6 i P 2 g n g B v 5 i 2 B 9 4 o z E i 8 s v H r q k K 2 - k W v 4 v j J x q s u E p 6 z 6 D j 7 o i B 9 z k k B j 4 7 k D y r 9 z D 0 r 3 i D 9 _ q H v 5 l Q t z z g C k 6 3 d w u 6 _ B w m g u F t w j F j _ J 8 v - x M o y u B 9 y x m S i q l C r i 7 v B r m q k B v u v Y q 6 y W 1 k 2 k B _ z k g H 6 y C 2 i 3 x F q 1 u y C r 9 5 W k 7 m y F s 4 0 S l 3 0 q B 2 r v v I q s x B t 5 v F j 5 n y D l i - v C m 2 6 m B - 1 r 2 G 7 i g H a l n j j O r m W - x Q o m w B v _ 0 r D h m y d _ 0 1 n C l s i B o 1 6 5 E u q m c j y - N q - q M 0 r h u E v 1 h l E i o z P v n i 1 C g 7 n m B z m j B u y r p B 1 u 5 C h h i O 6 9 y l Z r k 3 B s 8 o _ F p l 0 Q q 3 n t B p 3 0 E m r - v I o v 3 3 C 1 n g 4 B v 0 w 4 H _ u g a j i r - C 4 2 R q m 3 6 B 5 4 i s B v - v n E z p 4 _ C _ l r H 6 0 q v W 5 l - K t k 7 p B 9 0 g 1 B p 1 x k K y q p E g y q P p x 0 f q o h i G 9 i 4 _ B g l h l B m m - 2 B o z h W 8 s t 2 F w n z K m x u 8 C i j _ t E 2 r l F 7 j G t n - 6 L q s u V v q y 0 D u 5 n m C h u x b m 3 t j D w 7 l Z 1 5 8 3 H _ z o U t x N m 1 y r Q k q u i G u 4 0 0 B t 8 n a u t y 0 J z 1 y a z 8 t l L j _ y 3 C p 0 p B i p D p q - u J i 2 j s D x s o I l C - k 3 l B 1 y q H 7 v w Z 7 h o k F u t n _ B n 9 z M 2 p q C 0 2 x z B 7 p m 5 B h _ u h B _ t m H j p 4 2 F i t 0 V u y 8 e x r t 4 J 1 3 9 2 E w D 7 j 9 l B m - 0 h D m 1 u l C 4 m 4 I 5 r j h M s o z Y 4 m 5 i B u _ 7 w J v w - p H o n i - D v v T 4 7 l M 4 i n L - y x s C _ r y t G x t _ F g k q n D 6 p q C g s o 8 H u r 5 m I _ h Y 6 7 w x C l 9 K o 1 h i Z 4 g o B z y 5 Z j g i _ B z t 6 u F - y B q 0 l 9 C r h j O s 9 g k C t v 5 f 5 2 1 M - l t 4 H 1 r l L z 7 n a o n 5 0 K v i N 4 j l p C 0 h 8 8 D 9 q l D q 1 t Q s 9 v 6 B 5 l y H u _ t i B p 7 o s C & l t ; / r i n g & g t ; & l t ; / r p o l y g o n s & g t ; & l t ; r p o l y g o n s & g t ; & l t ; i d & g t ; 7 0 1 6 3 6 0 0 5 9 9 7 4 1 8 9 0 6 0 & l t ; / i d & g t ; & l t ; r i n g & g t ; o 5 m q z t 9 8 2 B t q j h C - 4 9 d n v y G 3 u w S 9 0 w C n 7 6 W h k 8 G l o v l B v w - o C 3 0 F q 7 3 T j 9 n L z g z 6 B 0 v s x B x 2 o _ B k r Y - q z 9 B & l t ; / r i n g & g t ; & l t ; / r p o l y g o n s & g t ; & l t ; r p o l y g o n s & g t ; & l t ; i d & g t ; 7 0 1 6 3 6 0 0 5 9 9 7 4 1 8 9 0 6 0 & l t ; / i d & g t ; & l t ; r i n g & g t ; u 7 j z j z 6 4 5 B g 6 5 G 0 x l 0 B v s n r B v _ i C u q - G j w j t B - 0 g Y u p i D 5 w v t B 6 - i b s 0 j S m 8 l P 2 8 7 y B 9 8 0 p B 3 i m J 7 l g k D 5 _ 8 C u m l 1 B j 8 7 7 C _ h g D l 2 x Q 2 0 l t J k n Y 0 k x l C & l t ; / r i n g & g t ; & l t ; / r p o l y g o n s & g t ; & l t ; / r l i s t & g t ; & l t ; b b o x & g t ; M U L T I P O I N T   ( ( 5 . 9 5 7 4 5 1 0 0 0 0 0 0 0 2   4 5 . 8 2 5 6 8 5 ) ,   ( 1 0 . 4 9 1 4 7 8 0 0 0 0 0 0 1   4 7 . 8 0 5 3 4 6 ) ) & l t ; / b b o x & g t ; & l t ; / r e n t r y v a l u e & g t ; & l t ; / r e n t r y & g t ; & l t ; r e n t r y & g t ; & l t ; r e n t r y k e y & g t ; & l t ; l a t & g t ; - 3 5 . 1 8 1 1 4 8 5 2 9 0 5 2 7 3 4 & l t ; / l a t & g t ; & l t ; l o n & g t ; - 6 5 . 0 9 3 8 5 6 8 1 1 5 2 3 4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3 4 6 4 & l t ; / i d & g t ; & l t ; r i n g & g t ; t 2 l 4 n u o w z I 2 7 C - c i t B 5 9 J 8 5 D i - H m h D 7 U u 1 V 7 r B 2 o D 5 i G & l t ; / r i n g & g t ; & l t ; / r p o l y g o n s & g t ; & l t ; r p o l y g o n s & g t ; & l t ; i d & g t ; - 2 1 4 7 4 8 3 4 6 3 & l t ; / i d & g t ; & l t ; r i n g & g t ; u j q v u m n 8 h E y r g 6 C k y x 3 H q w w 9 C o 2 l _ B - w - C 1 l o 0 B l n 8 I p 8 3 k D u y l E 7 3 y p C r 2 n _ B p - i 1 H & l t ; / r i n g & g t ; & l t ; / r p o l y g o n s & g t ; & l t ; r p o l y g o n s & g t ; & l t ; i d & g t ; - 2 1 4 7 4 8 3 4 6 2 & l t ; / i d & g t ; & l t ; r i n g & g t ; u y v t r p 8 5 h E w x 5 x G l z 3 p H i 4 2 j F 3 3 v 2 C 1 6 - q F - z u u h B & l t ; / r i n g & g t ; & l t ; / r p o l y g o n s & g t ; & l t ; r p o l y g o n s & g t ; & l t ; i d & g t ; - 2 1 4 7 4 8 3 4 6 1 & l t ; / i d & g t ; & l t ; r i n g & g t ; 5 j 8 1 g 7 5 6 h E m y m I u t q E t 2 t J 9 p 3 p C 8 g 2 r B n 2 h r C y i h V h _ u 2 E r o 0 Q p v j 0 B p s 8 G & l t ; / r i n g & g t ; & l t ; / r p o l y g o n s & g t ; & l t ; r p o l y g o n s & g t ; & l t ; i d & g t ; - 2 1 4 7 4 8 3 4 6 0 & l t ; / i d & g t ; & l t ; r i n g & g t ; s 2 h 1 r u 5 o k I x h - l o W 1 w k s h L 1 h v j b 4 i h 8 z C k 7 t m S p 9 k t X 6 z 6 3 M 6 6 9 m l G y t z y w B 5 0 3 t o E 9 k 0 k J 8 x 5 q u B k i t i B w x 6 8 k B 1 6 u - I 1 x 8 5 0 C 7 2 1 5 0 B m 5 g o Q 1 7 s 1 - D 5 7 m q O n n 5 1 0 B 1 z i q R s 4 u g m B 0 2 1 m f q y x o C v 6 - H 5 v t 9 H n r t i n E w 2 z g e s 3 5 s D s p r x a 3 7 n w 3 C o w v v F 5 x g t p B j 6 x x y E 3 m i 9 c 7 n 2 h q G v 7 u s l B l 2 v - Z 7 v h v g H k 8 1 h a 5 s z p s F _ 5 1 5 v B 5 j k t M j 8 p x M w n 5 s 6 B w i o m N z h h w n B _ w _ n v B 5 t r y 3 I 8 - 6 _ V p 1 t w z B 7 t 7 z z B s 5 u 0 d u k k 0 l D t g 3 j j C k h w s j B g t 5 g D w u y z s D j 4 x n X n o l v X 3 8 y t f g 8 8 7 j C z m 9 l 6 E 9 s h z k B w 6 t 1 m C v o x 6 L v 2 x O t k r 3 Y l v u _ g B x 0 o g 4 B n k 7 k u B g q r v v B p _ 3 s d n y o - T o 7 u 8 D y 4 r _ - E p m _ i k B 7 r y r u E u t s h V 9 p 7 i w C r y i x q E & l t ; / r i n g & g t ; & l t ; / r p o l y g o n s & g t ; & l t ; r p o l y g o n s & g t ; & l t ; i d & g t ; - 2 1 4 7 4 8 3 4 5 9 & l t ; / i d & g t ; & l t ; r i n g & g t ; h _ 6 2 i z 2 5 h E u q 3 E p q q C s _ y S l 0 y _ C 2 g w _ B 1 - h d 9 z v x E 1 h o W & l t ; / r i n g & g t ; & l t ; / r p o l y g o n s & g t ; & l t ; r p o l y g o n s & g t ; & l t ; i d & g t ; - 2 1 4 7 4 8 3 4 5 8 & l t ; / i d & g t ; & l t ; r i n g & g t ; t p 7 8 j 7 m 3 z I t t 1 B 3 r g H q g k B 1 2 C z 5 9 J g q u B i n u B y _ r U w s w E w 7 m W j u 0 B l _ 4 G 6 l O q 7 g E s r 4 E 1 p F y 4 3 M m m 1 C u j v W & l t ; / r i n g & g t ; & l t ; / r p o l y g o n s & g t ; & l t ; r p o l y g o n s & g t ; & l t ; i d & g t ; - 2 1 4 7 4 8 3 4 5 7 & l t ; / i d & g t ; & l t ; r i n g & g t ; s - k - w 7 x 1 h E v 7 s y t C 0 x z u _ B w v 2 k K w 0 y w r B _ j s 7 F 4 u v i Q v 7 0 w c l o q s t D q n 6 l 7 E r 6 2 o J m 2 l g N v w 6 4 U g 1 y 8 o L u 9 - l o D s o v p _ B 5 s p f l i 3 0 N x 6 p 6 N m q t j Q z w s 3 e x m p q 5 B 4 m n n 3 B h v r q W x - x y e 1 r n s q B & l t ; / r i n g & g t ; & l t ; / r p o l y g o n s & g t ; & l t ; r p o l y g o n s & g t ; & l t ; i d & g t ; - 2 1 4 7 4 8 3 4 5 6 & l t ; / i d & g t ; & l t ; r i n g & g t ; k 1 y q 0 x n r h E 2 n o o 3 B w o 2 x W v 1 6 0 Y j s 9 q 6 B p 8 m 0 m B _ g 5 o S 6 - m _ 9 B & l t ; / r i n g & g t ; & l t ; / r p o l y g o n s & g t ; & l t ; r p o l y g o n s & g t ; & l t ; i d & g t ; - 2 1 4 7 4 8 3 4 5 5 & l t ; / i d & g t ; & l t ; r i n g & g t ; 9 - k m y x l u 7 E 9 p 2 a 1 n 3 e 0 v 5 u C x u 3 N x s z F p s w F 9 k k J z q w J - y 9 c k t 1 9 B i j k d & l t ; / r i n g & g t ; & l t ; / r p o l y g o n s & g t ; & l t ; r p o l y g o n s & g t ; & l t ; i d & g t ; - 2 1 4 7 4 8 3 4 5 4 & l t ; / i d & g t ; & l t ; r i n g & g t ; 6 2 y 9 v w 8 1 z I k x o c 0 - g v B v 3 g Z - o r n B 3 t 0 e 4 1 _ 4 C s h o D o n o B 0 t 3 1 B x v n 9 J & l t ; / r i n g & g t ; & l t ; / r p o l y g o n s & g t ; & l t ; r p o l y g o n s & g t ; & l t ; i d & g t ; - 2 1 4 7 4 8 3 4 5 3 & l t ; / i d & g t ; & l t ; r i n g & g t ; 7 1 8 1 z z m y p I j j l 5 m P 5 h s k p 4 H 6 3 r i t p C k 4 z o 5 k C 2 6 w o T l y 4 6 4 D 6 u 4 w l N s 1 m q 0 p C 2 j - p 4 q B m 3 8 i z D n g 5 6 1 C z t 7 g 2 p B s 0 l r L o 2 2 g M 7 g - 3 c t x m h i D j q k 5 6 B u 3 g i l E 3 r o _ n 5 B 4 p 5 1 0 H 3 0 q 9 2 E h u v n _ N q k p 0 R o q - 8 l i C _ y k n z H 1 9 u 2 q B 8 l t u 4 i F 2 8 2 z j N i 8 6 s 7 B 7 n 2 8 0 b y - x 3 j j C 7 1 o s w L p 7 k h - f 0 h y t g d - k l x s n B t 2 n y - Q 1 s l 9 _ B 6 h o u m C 4 7 - n h R 4 6 v 6 y J - o r 8 B o - l s z N i z 6 h l B s o y s i D y v u 9 7 C w 9 q k 3 G g h o p q B k o m - g D z y 5 _ - C 0 6 s z k g B 8 r w q _ B k i 0 h l o B x n 6 w t I n q v r 8 F p 4 _ 1 k V _ 1 k y x Y y p 4 w 8 H k q 4 m q L z s v 0 v K p 9 x m u J w 1 n 0 l U 3 x j 2 d p u m t n B 8 2 x 1 3 L w i r 1 6 B u t k u g C r h q 0 3 V z 6 8 r L z j j y _ B q x _ m m D - h 1 t 7 C x x 7 g q G p 0 q 4 R m v u v m C t 3 s u k B j l 8 h P 3 k y m T s k 5 0 j B k 5 r x 8 B n u k p d l t j n l E 2 h z g Q 5 y g w a v 0 7 3 r B 7 q j m j E 5 g w g - B 1 s 0 j R n j p i d 6 n z x 7 D 5 i y k t B 0 m 7 v n B j p o z _ E p t l m 2 H 5 5 8 F 8 2 9 w B l _ g k 9 B 9 - l 0 N t _ s x R _ j u 5 o D x k 3 0 v Y n j 0 x i n B h n p n o d m x o y v g B 6 7 n 5 1 E h n m 9 j p B k 9 4 8 n t C l p 8 y g L 2 z _ 2 s B s 2 y _ 9 B 8 _ 6 1 1 I o 9 j 6 n 8 B _ x 4 q i L t o y p j U q t m r h o C o g u g u l B u s h B p k h x E - 1 s z G 1 - j 6 0 E p - x n w O _ w q n 7 u B z 3 o u 9 C v i n k T 4 5 5 y 3 C w k 1 l Y k w g n w B j w 8 1 m I 5 w 0 2 - B m 1 l q K x 7 9 1 m B v z 5 l 0 C s r w u h E r _ 0 0 s C r k q q 1 B k j x 2 8 E l z r g i G 2 w y q m k D z v 4 8 6 M 3 y 3 k u e - 8 s - 1 q B 2 h m n _ M o k 3 3 Q 7 8 y 5 q B n w 9 o l C 1 t o 6 b o p 6 9 h O 7 q k o S 1 2 v o t D 5 m q p v C p 0 h o j P w 4 3 3 j B 4 i w l S - _ q t k G v 0 k 0 I 5 t x t w D w 9 x h h B n 5 x m c x p g 6 R 3 9 o u b n - v 3 5 E q k 0 Y u i 2 i y B t s x B p u o D 5 1 y g p K z 5 4 s g B y g 5 5 X q q t v a u y _ 3 3 B t 5 l 0 l C z w 0 2 c h o r m x D t v l n _ E p j g p Q 2 h n 4 1 B r m m z u C 6 t v q h B 5 s 3 D z v m q U o _ y _ B 0 p p R 6 k r v a g 3 j l X 9 4 z m M v j z z n C 6 0 9 1 D l w k u H 3 z v i l B k m y 3 J 2 s 9 6 i B k 9 1 p b n u o o Z _ 2 0 x w B m 5 - l 9 B 9 g p 1 t B v i 4 2 U p k 0 _ a g 1 y v z F 5 t - h 8 E s o o 1 j E m v j n J t m w v _ E g - h t h D q y 0 - N i 2 t y 4 B 2 o 4 o i B i 8 l - Y s 5 0 h Q 5 2 3 x M 3 t s w 9 B o g p j u B h 0 i 2 T u 1 x n J 7 0 q _ k B u 6 r r d g i n n I 6 9 s g f l r y - O m h r 0 d q v w l R g 8 i 2 g B p h 6 z g B - z k u F y g t t T p 6 6 6 J 1 4 u 1 w B 7 s 4 2 K x n p v h B y r 5 1 i B r - s g i B l q z m P h i 1 0 M 9 i v t V 5 g j 8 7 B _ w v u w B n q 0 - h D n k s s j F 5 y 6 t j E v z q u p F g 3 4 5 o B r y 5 i n B q i 7 1 i B x 3 4 o Y 8 q o t m B 2 9 t l l C p k v 1 _ H l 3 _ 2 9 C 1 _ v 5 4 B r v o t S u u m q 0 G m g 6 y g J - w g t o M _ v w 7 x I o k v o q P u 8 q n d g k z g - B p j z z Q 5 n k _ s B g 4 _ 4 2 Q 0 r z 6 _ O 7 r s 9 n Y 2 z u 2 y m C 5 r 8 - s D 7 x t y i I 1 w o j H h 5 n z Y v 5 u o h D g 5 h u 9 E q n m t 1 G 7 8 w y 7 B 6 i r 7 l E i n 6 p 5 G 5 j x w I m h 6 i 4 N n t w g _ C k 5 6 q a 7 1 9 r J v r p k 3 C i o i 8 L 3 - 8 0 y C x z v p W w _ p 8 X 3 9 p y w C k h k 8 5 B - v _ 3 5 D 7 o o u 9 H w 1 p r u J j n q p r W g n 3 v i C n 2 k r 9 R h 9 v 4 7 F 7 0 - g 4 B o i 4 1 Q j k u w Z h u i t T k x 6 n g B 2 _ h 2 S v y z p j B _ 3 5 z l C h w l 7 i E x 2 7 _ 6 B s w k n g W 2 - i 6 b n n 3 n x 4 C y q s 0 i C r 0 h l l F y y p i C 6 - i m y C y y i 8 S g t i 6 p B 6 g 1 z 3 O k t g 7 j E s k s h m g B m o x 4 _ 9 C 4 o r 6 j B 6 5 7 _ 8 G 4 - _ x l G z r p 5 6 P o 1 0 j 6 z C k j y z 8 D 2 _ i j s E y 3 _ 1 M n _ l n 8 G - 1 i g 7 B n 2 p p 0 B y x z q t B p 5 2 6 j B j m 9 8 n B 5 h i t j B o y p q 3 I l 6 5 i 5 B u k 0 m x J 3 h r 2 H 5 9 i x 8 O o z 6 j q C p g 6 7 K z 3 1 3 Q j t t q 2 B _ - 1 z Q t r q n Q x w h i k B u m y m F l 6 i t L m j o 1 b 1 0 j s j C 7 k 1 1 t B 9 m r r l Q h y h u 6 P g - g 1 - h B j 0 m 5 4 H k _ 5 3 p P o p u g x I 6 t 6 v 3 E i g j i - F g 2 6 6 M r w t 5 i B s 9 - i H 0 2 1 g N p _ g 6 p F k 6 4 j j C 8 o 2 z o C _ 1 z q q C 2 m y g 7 B m q q 2 F 6 i 4 p e m 1 q q L m w y r h B 5 5 m q 3 E w x p 2 Q j x q w X z m t 5 H k w u - G 9 5 u r J y y 0 k l Q - w x n x k B 4 r 7 v v J 9 _ h t 5 Q j l l k 3 P u q 4 g - C 4 v z 9 n C n y 5 0 Y u v r h X l _ k s k B t 5 7 s E 3 6 h g 5 B v 4 j 4 R k 0 t _ f g - 5 2 G i 8 8 v R u l 2 h M s 8 p 0 D h 3 x 3 u H p j 7 w l H 1 i m 4 C x s v k j B 8 j - 9 b _ j 8 m g C g t 8 5 I 5 _ h 4 U q v l p F u j 8 1 D 1 s q 9 _ I i t y k W s 4 r 0 I 8 0 j g J 4 v - z H l l l u P 0 q i p D i p 5 z z E t - 9 6 F 5 x v s X v 8 - o 0 J 6 6 l n 9 u B t g 2 1 h m E 5 1 p 2 r C 6 4 r 5 3 B m y 2 p M 0 w 0 - H q _ s 6 U 0 w n n u B x h t s J y n k t L 3 v g p g B p z m v P y m g m q S w 1 _ n - N 4 z u 9 5 H 4 1 l y 4 j C z k g v h J y 8 n v y X h 1 s 1 u G 7 t w p m F 8 g 3 5 9 a 2 q 2 - l D l l q 1 5 E o 0 v m 7 q B y 8 y 9 v N _ 8 2 o w N 2 u r i 2 t B - g y v _ F _ p s s w B 7 o t s i K _ 0 u p t D s u 8 l E y n y k 1 D q i 4 i k F 5 x 3 4 K v 4 o 7 C i z g 0 6 D 4 h u 5 I y h q 3 G 5 7 n x o C 5 6 9 0 H p t _ 3 N s p o 2 S 7 z 8 2 C 9 k l 8 u C 3 n r 7 o F 5 g 6 g R i - 6 0 0 B v t 9 2 o F k v g h s B s 6 r u r E k j 1 _ i K 4 1 y g 7 B i p - 5 x G 3 g 8 9 2 E z 4 7 p i B g l k y k B v w v 2 b s l 9 y V _ p j n d x x 1 t H s w j 9 U - k z x k B g 1 - 4 I m t 7 n T r r k i k C k 5 w v M k v j x 9 C h l 6 h Q - h h w 4 F 3 9 v 2 j E l q 5 k y F v _ 5 v 0 E 7 q q u T 0 j r v 3 D p w t 3 2 b r t p 2 s B q t n q m K i r 7 m B z t t m B 2 w m q P r h 1 m b m t 8 s B i m 8 k N 0 - 1 x G z j y - L 7 7 n 6 V 2 s k s V s 2 0 u a q 3 g 6 V i l y 4 B z p g 0 F n m 4 8 p B 6 _ z 6 H p k 9 j i C 1 u 4 y O _ i o x k B 3 n 1 2 K 5 0 s s s B n n u s o F 6 h 1 4 _ C o 7 o 2 c - p 5 B y r q n w B - k 8 0 j H j k q x 4 E z 0 z g o C v j 0 3 F 9 u 8 g C - h p m G s q i o K 7 k 0 1 P 1 k l 6 H 9 y 9 - C m l o l L i 3 y 1 C z q q - M 0 7 x 0 I g 0 t i D 3 m m j T g 7 o t M 0 t z w N 9 2 t n I i 3 4 5 R x 4 n _ J _ i _ k E w r h 5 R y i 8 p Y o s 8 v 4 B r 8 s 5 J t 8 - q t B 7 2 5 u c 9 s t 6 X i x h q N 1 r k e - 5 7 3 s H p l x - j B - 8 3 s K r t l z V - 7 w 2 0 F l q l 3 W i l 3 l F t r i m G 6 s _ n K q v v r N q j x r J u m r r J k q m t 3 B i 7 x p 7 C i t h k P s h y q D k n t 4 E n x m 0 B p h t 8 1 C 3 i w 2 H u 6 s t D 2 9 5 i G 2 q 4 x G t n 8 p H y y 0 x G r o _ 9 U m r 5 x H 1 6 y 4 B _ y z 1 C - x 6 y f _ 3 t 3 2 B l _ p _ O j u k z D z 9 y m J r x 5 w D g 7 v y p B 6 - 1 u h B q j x q D 9 3 6 8 n B 6 v s 0 H i y q k J z y q k J r _ l x G s z j h W 3 y s 5 x D 5 w 4 - K q 8 3 6 L q x u 1 I j u o x M z t 5 1 C u m l w N i - s k P i 7 z u J _ u y i T 6 o 6 r J 9 v 3 r I t y 1 r V o r 1 y l B 6 1 t 9 y B q p p j w O z r n 0 6 F v 9 7 l o J i 5 p p 3 F w k l _ 1 F h 9 s i m C u x 4 v u v C q i p 3 i 3 B i k m - m 2 g B - t r x r 4 I y q j z 9 y D - w 3 o 0 j C _ z j 6 0 p F 4 y 2 q 4 8 G 9 w n g r m B x v j p x E j 6 g 4 U m _ 1 4 R 2 g - v 6 B - h o z 2 O 2 4 _ h 9 H p 0 i 5 n r D 6 m r k g 5 C n k 1 5 0 k C n 5 p h 4 q C m _ w g 3 Z 2 z q n n 2 B w t n 6 k c o l h h k H 6 3 6 2 q E m t k u h 2 P 5 s j t m h I y t p n - v G 1 q 9 t 7 1 J o 8 m 5 7 z B 7 z o n j 8 H s 7 i y 3 v B s 0 _ o z q F 2 n 9 o 5 g B m n t q y 1 B 9 x n v n s C w 9 6 z 9 a 2 1 6 x 6 J g s t 7 9 I t s 9 3 4 C 6 h g 3 o L v r x i 0 E 9 o 1 h i F u s t q q L 3 o - p h S 0 z 1 q x C s 3 g q n Q 5 y s k j e o m o 6 h R z 2 r x s c r 2 4 n w S r p r 0 t p B j s x p 5 G m x 3 m q N 0 g 0 i u C 8 9 h _ g S v o n 4 6 W 3 _ 7 2 z X s k y m i T 8 i i 7 w 5 B m n y 0 v E m n r p l N h 7 4 n k N 4 r x o v w B q _ 8 0 t D 6 8 4 v v K 4 v k p o C _ z p x i J s 3 k 6 x G 0 j u p - F _ g 0 0 j K 3 _ 1 o 4 N 4 5 y - z H o k 5 k w t B 9 h i v 5 O o 3 x z w F g 2 4 4 z E n k 9 2 g B q _ 3 2 6 C m o j y 0 K 0 3 8 5 s H l k o s w L w k 2 5 6 N 0 0 x - 5 G v o 5 n 5 E j n 5 y 8 N w y z j l k B u n t y f q 7 x v q q B j - g l 1 P v y 0 j i E i - 9 7 t N 0 w 5 w m C 0 1 r _ 5 M 8 p 3 1 t Z i 0 q 0 w D 4 2 7 8 X g t q m p D q o g l t L y y o w 3 F h k z w 1 D o j t 5 o D h 8 p 8 2 L v g m m - Z 1 g g m n G w 4 t 4 7 Q p l n i y E _ v 4 h p F g w l 5 y I x 7 3 n 8 B n 8 v r u B 4 - p i i B t q 7 h i F l 8 6 - j U w h q g v N 0 k - 8 i E 0 o w v o C j 5 h _ T i 7 k 1 w C v 0 w z 1 B r r 0 5 9 F m 1 2 h 2 C s 4 7 6 _ K 6 o g j e t v l t - K 3 1 9 8 s C _ v 6 j 7 L n 6 j 8 j G o 3 l k k C l m j r 8 E 6 r q s S j 7 u _ 1 C x s o 3 V _ r _ 4 Z q - p u k D 7 3 m 4 n B 0 m g x w B q v 3 m _ D u u o k 5 E 7 p g 4 v E p k x g g I 8 8 q n 5 E r _ 3 z 8 B 9 4 m 5 w D p l 3 7 8 C 7 q 7 5 2 E 0 p _ n h J t 4 2 s p H 4 k 0 m 1 H 7 o 8 7 v C y g r r h D w 7 i _ 7 H 6 o h _ p D 9 x 9 q v F s 7 z p z C p m g w r D j - 2 s 2 P p w h 7 v C x 2 0 9 - C j m w t 3 G 9 6 1 1 t C g x 8 7 5 B j 6 - h 5 B i m r 2 9 C x g q 0 t D k w i 9 _ D 2 w 6 6 g C 5 x m 2 s C v v s s k B t q s u y B 3 7 v m c j 6 t - u C g 3 3 x y C 5 o 5 k q C - n l l f r h n u c 2 k x s W h 5 8 9 9 E z w p 1 p B 6 k u i Z 8 n t j o C k x x 5 j C 8 p w 5 a u q 1 6 r B 2 4 3 v w B u 5 7 r W w z 7 - u B 0 t i y k B - n l 5 m D l x n 1 I 6 r 1 v m B 9 2 i r N - 3 z z c o 4 s n j B l 1 k k J 5 6 g 6 1 B t o j i u C 1 9 0 z Y 8 n j h N 7 z 2 z k B y m r 6 a h w w u j B o 7 9 o d w h h 4 g C y 8 q o z B 2 3 9 9 m Q - t s z i F p r 3 - k S t 2 r 4 8 D i o i 3 p G - r j K i g - S l _ 9 3 1 C g u w v 9 E 6 k s q h B z m 6 x a 9 j 6 u i C k 1 u 9 0 C m g g o o N q x 4 5 9 B y y k k s B s 4 s h R 7 9 3 k d i _ 2 v X 0 q x 3 4 B z s r 7 x B z m u 5 0 B v _ l l _ D 6 p j y 3 B w r v u h C _ x p 4 a g 7 q h X 6 5 4 t V r v - m - B 0 - n j 3 E h 5 u 6 t H x 6 g v o B 0 q t r i D t 8 m o r D g h i _ 3 B _ 8 p 6 9 D s 3 s j r F 6 5 0 9 J q 6 p 6 Q k p l 1 x M i 9 w 4 q F 3 x 6 s w F u w t q h B r v i x w B o - 6 k 1 D s h 0 y l F q 5 1 y 6 P t z 0 r q C o r r m - G l u s 0 r D 1 - x q g F h 6 t p q L g i 5 4 h F w u v n - E j n 2 7 L s x q n x F 4 w l n h E n w 8 5 _ J 2 3 7 3 9 B u z u h 7 W t 4 _ l 8 C o z 4 v l G x p m q 0 C v _ 9 0 5 G k 6 q x o H w 1 i r r G p l i t w Q 3 0 - m 5 E z g y 9 6 C w n v l n F v i 7 y r f k i k _ y J _ n - p j G v q 7 u o D l u _ m 0 B x v 5 i m B z r 9 x l E 8 4 n - k E l x 0 g 4 U 7 q 5 s u E 6 z - 3 j Q u x 6 _ l F _ 5 o s - E z h q o 0 I 7 _ 5 l 8 N y n j h 2 H t 2 5 7 P w 5 2 w g B o p 2 o y G u 5 - x 8 S z z g h o G h i j p v O w 7 n q p F _ w u i o O z 7 s l 6 J o v w w y C r w 7 h s D w 1 - m _ B g 0 8 9 6 F h _ 3 8 o a 4 y t j n c 7 g s g z L 3 j 6 6 r W y o w o t J l 8 k n l O _ u 0 7 s G x 6 g i k E 2 k 0 i 1 p C l _ 8 3 _ 0 B x g n n v I w x k m p I v l p y t G 3 l 4 3 - C t - m g q B l - 2 n 3 B 1 k l 6 - K 3 h y o 8 C j t m 7 _ C m l 9 1 x C 2 4 9 z B v 6 s 3 S k i 4 l m F r 3 6 _ j C p 4 l 3 6 J v j 7 m z B 9 g 4 z t C l x y 5 l C w v o m f g 8 6 z s D 0 7 1 t 1 G q t 7 5 g D q p o i w B j z k v z E p p 9 k k C q z 7 u o B 7 g _ _ m D 0 - z 6 x E x 1 7 1 m I 7 g j 4 u E w q 3 i i F - 0 9 _ y G 0 w 2 q i B 6 0 9 o 4 G y 0 j 6 u D h v 3 o i r B t j 6 9 w E 1 - g o q G 9 y p 9 h E - w p - 9 C 3 9 1 o 4 B k s l s s D k 5 5 t 1 B 2 q 1 o 9 E j 7 1 m 2 C 1 m - 3 t D - g 4 r j D 2 q 9 t 7 B g k v 1 Q 1 m s i 6 B 4 - 0 p U t 7 y p V v 3 n g s B 3 i 0 j _ F x j 7 y o G 9 8 7 p 8 T m w y z l B m u u 5 2 D t l l s l C o g q 1 g g B 4 g 0 5 i K q k j g o C g h 7 n n D n g p w i C g n o w 2 B 1 u 5 i 4 Q h j 6 i 1 R 1 4 _ N o h o i s s B w i y 1 1 M u j 8 1 n H 4 t 4 4 1 C 3 h 8 p k B 1 4 9 0 h E _ j 7 j g t B u u 3 i 8 i B l 0 l v n 0 B z z 8 5 y G t _ 0 1 7 C 8 _ h u m I p 2 0 3 5 u C 3 2 j 8 t g F g v 9 n x v B t 9 x 8 o G q v 0 7 5 C - r n 7 9 e 5 - t w e 3 x 0 7 d 2 - n 4 8 t B h 3 - 9 9 G 9 j 0 7 z F h n 3 q 8 Y t h x u p G - i - l u c y z t t j M o h s s n h B 9 9 u 3 4 S t 9 t w y I y l x 7 l N 5 v x k v k B h - 1 l z D j q 3 u x J 6 z 7 - w P - g 3 m 8 O l p m u w W n y o m q D 6 5 s k R - g 7 n s F _ g l 0 u F 6 1 1 r h C 5 w x j x B s h _ g U o g - 3 y p B _ 7 9 n 9 C k p 0 n k C v y y 0 v H l n 9 6 Z k k x 5 1 E 5 k - k Q 7 v - o n F 1 v 4 j h O 4 h _ x 1 N u j 0 _ y 5 N i s v l h D g t r 8 9 D _ s x 3 n h B y 6 o C - _ _ E 7 4 q v n G q u - m s C 6 n 1 n 2 J - o s u 6 v B 1 z 6 3 2 U 7 z 9 p 2 K x 1 k k l k B 5 j 7 8 w P m 3 r l 1 X 7 9 u u y C 6 8 q g e - y 9 0 x F 6 i _ x 5 H h y o x q H j 3 8 2 l F w p 5 9 W 6 x x l u B 0 y x 9 z D 1 2 1 7 5 H 6 r h v j X 7 8 7 9 t G o w 3 i 6 1 C u 1 j k x 5 E 8 8 y w 3 G 8 n w i s I 0 7 g m l G g 1 n 5 0 c g z x 2 7 I o 3 _ 8 y K k p j 3 q B n l 0 p z D 5 v o x o I s x 2 1 6 D r p 1 p U k l z r u l B p x t n y F u 5 y x v G _ s j 6 1 j C t j w j p B p u h k v C 9 w x s h E n 1 0 n q Z 0 6 w j e y m k 9 1 c k r z 1 r D - v x o l C n m y j 9 I 8 4 7 n _ 5 B 9 g _ - y p D 4 4 r o q 4 i B 4 w z t u k B h k 5 9 6 n U z r 8 v k O o g w 6 o E g p w 5 3 O s r l 4 l C s 0 4 2 i B h 2 x m B u 4 k - z C 0 j q 3 r Z g z 1 3 n I h 0 g j u I n w r m s H o 3 j y z T o j 9 n - F _ 2 n - 1 C x x y 7 i F g w 6 g x C k t n m _ C _ k 4 1 k M i 2 w w w B t 8 x t 1 B v s y - z F 4 x z v u B x 6 g v k B x n o 7 0 B w o i y z B w _ t j a 4 3 i g 1 K 6 x 0 g 2 H 1 m i m 0 i B x y _ 0 4 c s 6 s y q w B w h y k t F y u 7 u 5 L n m s 0 2 S n v x r 8 p C w l 6 i r d m 1 z i k B 6 9 p r y E 0 u r l _ B _ t i l g C r m _ p o Q g s 1 9 8 C 4 i 4 u j D h y h g 0 E l g m h 9 D t q 7 8 - C x 1 6 0 n G 3 z v m 8 G t z 6 g z S g x 6 t y D n h 6 o 0 F 9 3 _ m w D h n l j 8 F v m 1 s 7 B 6 n m 6 e 6 t 0 t g C l 5 s m v J n g k 1 z B 0 y i g s B i t y t w G 2 i s 3 l G 1 o z u 5 C 5 1 3 y r E 0 - m t 5 k B 3 z r m 6 C h n l 5 p B p x 6 w 4 T 8 - h v p N p 3 o w Y t 7 1 m 5 C - o q r d r r q o P k q z 3 q V u n r _ j E r j s 6 0 B - 8 7 3 n B g i 4 _ f 6 s p 4 p B 9 6 w 9 z E 9 w 0 r 2 F q s 1 t y G l m 5 3 s L 7 - 0 z j H n w u m f 2 6 j 5 0 P h g n n l G h x 1 i 8 N q 6 3 0 m F u t 0 u v J 6 v y 1 l D j l 5 p h R 7 s m 9 5 B j _ g q h E - 9 i j 3 B s i m q e - x p x _ H 2 l _ s r F p 5 0 4 v K s 8 _ r _ G t 2 h 5 3 F g h 4 _ 3 U - 2 t 0 Y n y r l p H 8 j i 7 3 B 1 s p 4 0 B _ - 5 z t G g x m k 9 D p w h _ O _ o w 0 v B w u o 4 0 L 7 y 7 z p S 8 x 7 j 7 T r w 2 0 k D 4 o 7 z q B j v q 5 t L t p h m Z w 4 w m l K k l 1 q r D - 5 8 s t E j q s 5 - H t n 2 y 2 P 0 o y s 0 F o r z 7 9 C t - 3 n 5 B 2 4 o t - K y i x u u C 4 - i j j M k 1 p t r E q n j h 9 E - 9 i 9 9 b r 4 s 6 _ H - i 4 q l K 9 y p h t H 2 9 8 9 i B s z 9 h 3 B l 0 s 1 u H h 0 q j z B w _ 8 z j I 8 3 7 3 t F 5 t l i p D y t l g g F 8 t i u h C 2 _ k u n F m 9 0 u t E g h 8 t 5 B s - 2 n v D 9 - o 8 8 O x x 4 l k E l w j k o N h 6 - q 1 E i 6 3 7 Q o 5 8 - 3 O 2 v 3 x 2 F 7 6 q 6 n C o z 2 r q M 9 w 0 g 1 H o m w h 3 c y 6 l 1 w K 1 i s _ z J l y 1 0 p J 0 x t o v D y u 4 6 k D t 2 g - o B 9 - i y 6 E v 7 p 1 5 L l 3 i 4 J h x h 9 f y 1 o n v I 7 8 k k j F l 8 7 y v E 7 7 _ l 7 M 2 6 y q j C i q n - p C 5 - _ t u J 7 k s r j C 8 m j w y B m s t v 5 B m s q k z E 6 l r w 3 I 6 m 3 8 z B v u 1 g s B t i g 3 Y 7 t q g o D 3 _ p y t B 1 o 2 9 u E q q 9 q s L x h 4 y 5 B 7 u 3 r 7 G 2 q 3 2 b 5 - r q 9 F u g 6 9 h C 6 l q k r B 1 v z h u J 0 y 0 v 4 L r v m 3 4 C i t x u q P 9 2 6 m q B t p r 5 o D y g 9 v w O k u r j K l o q 2 8 E 4 3 _ m z 4 B r 3 8 p t W z j 4 4 6 H 8 o h r k D w 0 i m q I j - o 1 j J u 1 l 3 q D r o 5 4 u B - q z p u D k i q 5 5 C 4 g i q g L h m l 5 1 B m i r g q F k _ 1 8 w D g i z n j H 0 4 p x 2 H z 4 4 8 D 1 7 0 o D x r x 8 k B j 2 _ h s R l - t x g B 7 z g l 1 C x 2 y j v G g n u 7 3 C p k j 6 z B u 6 s 0 g C m 3 q i y H _ g 7 - 9 E x 7 p - r J x q h v k B 3 9 n 8 g g B h o y 8 V v n z w g E _ 8 z t m E u r p q 8 D p 1 7 0 K i z 8 7 9 C u g v i m B _ v 5 h G _ u p j v B g m i x V t 7 r g L p 3 7 m 0 C q 7 t s v G v j 5 8 k H o i 3 k v K s 8 0 - r K 9 t i u 4 D 4 s 3 k 9 B 2 - k t Q 4 k - h 8 I u j 0 p 9 G n 8 p 0 v E o i q r r E r 3 2 6 p C g k 4 3 6 B t g r n 6 I 1 8 8 o 0 D n - o 9 q V k n z o 6 C t - r _ q D m 6 k z 2 D 8 - q 6 3 C 7 s n v W q g s p j K q 1 o h n C 9 v 3 v z G 0 r u g i G 1 6 v 2 l D z p 9 4 x E 2 o 6 2 s D 3 h x n u J 0 k 1 y j B 2 r j 9 8 B _ z - g 7 D 4 1 _ - 1 B h 1 2 w p D 0 i 8 z x C j r x 6 y C p 7 i 1 f u n u m p B o t _ l 0 K v 9 - y 5 D 5 w t v j J r t j - r E 4 q m o u D u v p 2 4 I s 0 h 2 y B 5 _ p 0 o g B x 1 u - j D g i _ 9 j M 9 q r 2 5 B o 3 4 2 v G x 3 m k z T 7 r 8 9 i J u r y m r B k g - m o B g 8 w v s J y 3 4 y k U t 9 _ i 6 D y 4 2 p v D 5 g _ l h K q o u v 9 D 7 2 q 0 3 I p g g - o B j g t 2 - D t w v 9 b w l 4 l 5 I 0 5 3 x y F j o 9 i m C k o 2 x e 1 i 2 n 2 B z 9 8 2 r C _ 8 m v x H - 7 0 0 b 5 x 5 v m F 8 6 m p j C r y g k 3 C q v 2 4 6 D 5 t h h q B 9 z i p e n u l 2 r G p z 8 7 h C 8 2 t j h B t y j 3 0 F x j h 1 v F j m w 8 0 D - g - w g C m 9 5 n j E 0 n q m X t 3 v 1 2 O k 0 i p v B 2 u s 9 n E m n k _ k B _ 8 9 9 L z o g - o B 1 z 3 u g K v 2 _ i T 4 r 7 u p B k 3 5 m t D 6 q 3 n 1 C g u o s o B _ w 4 2 O h l 4 4 r E 5 u j s 9 C q h z 6 x B q 0 4 - 8 I k k k 4 m B w 4 _ 1 U 8 n j q 8 C q u 0 h o B t p k - a p v 9 4 - E w u y x s N 2 w z z 9 H 1 1 l h q D w 7 l p q D t x j p 8 D x m u _ z C 3 k 7 l m C y i k 5 w I 3 3 4 i 6 C g 5 x 0 u C i o _ p - B h 4 u g 0 B q 5 o 4 n H - 6 1 0 6 D s g m j p D k 8 u 7 4 C t 5 j 7 y G 7 t v - q C y 9 0 q - F 5 q 3 1 o F k z q - c w s n 8 o C 4 v j 1 n S x r m _ h B w 2 0 8 9 I x l 8 g T 6 w _ q o B x 4 2 v y C n 5 p 4 5 S 9 4 - l q F 1 - s 0 2 D w x h 5 3 K p 6 j r 0 B w w - 0 s E x 3 i q u D y t 7 y h J _ k n s k B n p z 0 Q 6 l x 9 6 H 2 2 t g u B k u n 7 t B 3 s - o _ C q o - k q G u 2 q 6 q D n 1 0 2 s G y i k n h C t r 5 m z D l 1 2 y 4 W g 9 n 4 n B m l p q W h 7 9 z s D 5 o 3 2 n B r 2 k v J 8 6 m u j F i h 4 m r B 3 w z j 9 B 5 n 6 w u J p t z 5 k B 0 m o m m Y o 2 8 r u D h - 9 n h E g z u r w B 8 6 w z 2 g B x g v s 2 C r 6 i 7 6 B - _ h q _ G n w _ 1 4 C v n 8 7 t E 1 s 6 g g E s z n q 8 C v w 2 s 7 B 6 t 5 g g C n q j n 5 B o g i 0 0 C p i 9 u h D 8 j t _ 9 B s i y _ v H v n n _ 1 B x z x x p B k 1 j l U w _ h _ S 5 o r t 0 F 1 8 s n _ B u 9 p g z B 8 - r g V 2 w m k 6 J - m g q 9 I i l r r 9 B s 2 i y 2 C l 6 4 s e m 7 3 4 2 E 9 2 t o s G i 9 5 y j X _ s z g v E g x 3 8 v B 4 k - 2 - D 0 t 1 2 r B 5 z 6 9 0 E i h j r T o v y l l D m 1 o 1 x C 7 x s 0 9 D q 4 w p M n 5 h 1 n C v 3 v k E 6 y w p B k _ 2 v b r w k h n B i g 9 g 1 C x g 8 4 H u k m 7 m j B _ p 2 5 g B j n 9 j 0 H 9 o j n 7 Q g g l z o C k 1 8 m 3 F t x 3 0 h C 3 9 - s t E x 8 0 j B 2 o 6 7 G t 9 5 6 9 D h z i 6 l E 0 3 2 j l C r 5 u 1 z G o p x 5 n C t - k 8 n C - 8 _ h 4 C 2 v s o r J 7 v 2 x y i B q n i _ s B 0 m l q 0 H h u o i 1 C x q g 1 O 9 r l 0 _ B 7 i p y 7 C q 4 6 o R s - z y C 2 g 1 4 r F 9 i q r a j k z 4 s B 7 h 6 h V 4 w k t o B r j s 6 u D 7 - _ j g B x 2 1 4 a s i u p p B 1 p t y y C x 0 t q m P 8 n 7 w 2 F h - 0 x q C y 0 x 3 d p o 5 z r B m 4 g o p X z x _ - T k 5 i h h B 3 r p m r F z t o i z B n z 4 u o B p x w n X 4 l - s 0 E w s 0 x 4 B q g p 4 h I n q u 7 a m 2 s 2 1 C g 7 5 i k S z v x 9 c 3 n u x V p q u 8 5 E q 8 t r b y r l z r J 3 m m n n H u 9 j 3 1 L 9 n 0 0 p K o v l 7 F z 7 s r a z p _ u d g _ w 2 2 B p i j u s C o n g 5 r B 3 z - 7 s B 1 i j g y K v 3 s 9 2 C o l 2 g 1 N o i z 3 6 E y g t u o B h n n t 5 B g 1 r 4 t P y j k 4 u j B 0 3 q w 1 M g q o 5 y B g 1 x 9 p L q 5 h z p F h i 4 l k s B o l 0 r _ C _ n n t h H i 0 r r l _ B h s y x x C z _ 6 g - B x 5 t o q D 4 _ 2 j 6 D 9 g 4 _ 8 D 7 5 h u 2 C r m _ y L 5 m i 6 r C w x 2 r w D v u 3 x 9 N x k q g c 8 2 z - q D r j 2 - w B x w w s o T g u 2 z g I n _ g 4 5 F i 4 u r _ E 4 w t g _ I 4 x r u e l 2 5 q h C h x 0 h w E j - _ t 2 B t 8 o k - G r p - q 2 H 3 _ j j 0 P g v w 8 4 G k - 5 n U j z 3 v b v 6 9 1 9 B w y i r 0 E g 1 x t Z o 7 _ o 5 C l x 4 5 i I w h h 4 0 B p 4 y 5 p D 2 9 y 6 f - p 5 q u E r s r o j F j 5 h 7 g J z k h g 8 B l 8 u 3 t B 6 4 x 7 5 R v k 2 q m F 6 q n q q H 9 s 4 q 7 C w s v w w B p i s h l C 2 v y z 2 B 7 h 8 o u K p o u p w C k m t m t C 8 o 3 s 6 B s n y 9 p M s q g m l d _ w x 7 2 R q s t u v B t k y g f r 3 s x _ B j v 6 x 5 H 5 u i t x P w - n 2 o K u z g 5 X 4 l m t y n B 6 3 g i l L m n 7 g t t H g s 6 n - O 5 8 r _ m n C r m 5 y J 6 5 n - v C m t h _ Z k 1 k 5 7 H _ 7 _ i _ B 7 w 2 z v T x u i z p D k l 1 n c 0 x o j l C q v s z 3 B 0 x r q 3 B 5 v z 3 x N _ 1 - w n D h 9 y u v O - g x t j I y 2 t r I n 2 - 1 b g 1 h w 3 B w j z n Z o m k v h g B 9 9 l r p J t 6 h x 1 D 0 g r r y C x n l o i M 6 n u 7 q D i i j 5 j G 3 3 7 8 v B 2 w q x y C 5 4 j m Y h o k m i B s 6 p 1 5 B 1 0 o 8 8 G - u q _ 1 K 2 - 0 x - X 3 l i q F q s 8 u 2 T j o k r w G 1 i x v h E 9 p z m 2 F x n m 3 J n w y q X u 5 4 k Y 3 3 - - U r 2 t 2 o C m 7 6 g p C 4 k _ 5 i E p v s 9 v I l 9 8 h 2 I o z 6 n x L v q k o Z x s o t x I l 5 i j i C m p 4 2 v B 1 9 6 0 o P q q 2 p o B i m 3 s x E 8 8 5 u y B q 7 h l - N 7 j 8 8 l C u 3 h 3 m C j s l 9 1 B l k _ 2 r G 3 u p g 4 C u 3 g y 4 G 8 i 6 i o G 7 l p 2 R 1 h 9 4 T 5 i q 9 p B _ x 5 t w D h g n j m O y g 1 v S 7 s k r 9 C 8 r x 7 U i h l 6 o G s p q 2 5 e x _ s i 3 N - 6 t t q B i - n 2 r B 0 g 1 s _ C j x p r n m l C l 0 5 9 7 j I p z t r 3 0 B q q l 5 h d g 0 j g 8 n B t 3 t 6 h v B o g m q S y x o 8 y P o _ 8 u 1 D & l t ; / r i n g & g t ; & l t ; / r p o l y g o n s & g t ; & l t ; r p o l y g o n s & g t ; & l t ; i d & g t ; - 2 1 4 7 4 8 3 4 5 3 & l t ; / i d & g t ; & l t ; r i n g & g t ; 4 1 k j r j 1 w 7 F 3 k z V 9 7 z m J 5 i x g M l q 7 E & l t ; / r i n g & g t ; & l t ; / r p o l y g o n s & g t ; & l t ; r p o l y g o n s & g t ; & l t ; i d & g t ; - 2 1 4 7 4 8 3 4 5 3 & l t ; / i d & g t ; & l t ; r i n g & g t ; 4 1 v _ m _ 9 i 3 E _ m 8 1 O i p v 7 j C 1 r v j - B k p 1 g 4 B & l t ; / r i n g & g t ; & l t ; / r p o l y g o n s & g t ; & l t ; r p o l y g o n s & g t ; & l t ; i d & g t ; - 2 1 4 7 4 8 3 4 5 2 & l t ; / i d & g t ; & l t ; r i n g & g t ; z 0 w s 6 v h 0 z I v q X t s H 9 s K 9 m P l - L 1 5 K 4 n B s 3 m B & l t ; / r i n g & g t ; & l t ; / r p o l y g o n s & g t ; & l t ; r p o l y g o n s & g t ; & l t ; i d & g t ; - 2 1 4 7 4 8 3 4 5 1 & l t ; / i d & g t ; & l t ; r i n g & g t ; _ 6 4 1 - 6 l z z I w 9 W k 3 M t 8 q n B _ h 9 J - 9 o D m r J 2 y R & l t ; / r i n g & g t ; & l t ; / r p o l y g o n s & g t ; & l t ; r p o l y g o n s & g t ; & l t ; i d & g t ; - 2 1 4 7 4 8 3 4 5 0 & l t ; / i d & g t ; & l t ; r i n g & g t ; m w 9 0 l z 4 0 0 I x 1 9 J 4 1 i O 4 k 1 J 3 6 - L 1 t I 2 6 y N 6 u j E u 1 d _ k x K 2 r 1 C & l t ; / r i n g & g t ; & l t ; / r p o l y g o n s & g t ; & l t ; r p o l y g o n s & g t ; & l t ; i d & g t ; - 2 1 4 7 4 8 3 4 4 9 & l t ; / i d & g t ; & l t ; r i n g & g t ; 0 s u l n n 5 2 z I q _ v N o - 0 F t t p E g 2 n D t o 4 J t y g Y v 7 y B v z q B g 8 9 B k y 6 Y k p n R 7 2 F q x R n y 7 C 7 i c z 9 X 5 2 o B 1 8 i L p t S s w n C y u y E z s i E u 3 r B q u s B & l t ; / r i n g & g t ; & l t ; / r p o l y g o n s & g t ; & l t ; r p o l y g o n s & g t ; & l t ; i d & g t ; - 2 1 4 7 4 8 3 4 4 8 & l t ; / i d & g t ; & l t ; r i n g & g t ; o z 3 r - 0 u 0 z I z 0 e m y 7 C k x 3 H r i 9 C n y w G 9 i 1 G i g j C 2 4 i E m s G n 3 W m l j K & l t ; / r i n g & g t ; & l t ; / r p o l y g o n s & g t ; & l t ; r p o l y g o n s & g t ; & l t ; i d & g t ; - 2 1 4 7 4 8 3 4 4 7 & l t ; / i d & g t ; & l t ; r i n g & g t ; y j 7 i n v 9 4 z I r y t C 5 o o B t h s F h x y F - 1 G q 2 U u s L 5 z s D & l t ; / r i n g & g t ; & l t ; / r p o l y g o n s & g t ; & l t ; r p o l y g o n s & g t ; & l t ; i d & g t ; - 2 1 4 7 4 8 3 4 4 6 & l t ; / i d & g t ; & l t ; r i n g & g t ; l y l z k y s 5 z I i x 9 H z l O o l t F x o j B h 5 q B & l t ; / r i n g & g t ; & l t ; / r p o l y g o n s & g t ; & l t ; r p o l y g o n s & g t ; & l t ; i d & g t ; - 2 1 4 7 4 8 3 4 4 5 & l t ; / i d & g t ; & l t ; r i n g & g t ; i n i 4 z l - 1 z I k l I w 6 C p u _ B 3 q F v r C j v u B o s Q 1 - I 5 8 e 9 H k 5 8 D & l t ; / r i n g & g t ; & l t ; / r p o l y g o n s & g t ; & l t ; r p o l y g o n s & g t ; & l t ; i d & g t ; - 2 1 4 7 4 8 3 4 4 4 & l t ; / i d & g t ; & l t ; r i n g & g t ; w y l - t y n x z I 9 l m C 8 q Z _ r p C t j k D 4 6 M _ y s I & l t ; / r i n g & g t ; & l t ; / r p o l y g o n s & g t ; & l t ; r p o l y g o n s & g t ; & l t ; i d & g t ; - 2 1 4 7 4 8 3 4 4 3 & l t ; / i d & g t ; & l t ; r i n g & g t ; p h l x l h 3 r z I 3 n O w k B w g J l i E i 5 D 4 v Q q p Q x n E 5 i I - r F 8 y L q v F 5 0 F m s g B & l t ; / r i n g & g t ; & l t ; / r p o l y g o n s & g t ; & l t ; r p o l y g o n s & g t ; & l t ; i d & g t ; - 2 1 4 7 4 8 3 4 4 2 & l t ; / i d & g t ; & l t ; r i n g & g t ; - h 3 m n y 0 q z I g n P 6 1 5 C w 7 p B w 2 G h 2 B n c n p B x r G t v F i 5 C k 3 c - m H r f _ 8 G m 2 S n m G y k s C p o k B t 2 J z - d 7 u E q p C x i l B & l t ; / r i n g & g t ; & l t ; / r p o l y g o n s & g t ; & l t ; r p o l y g o n s & g t ; & l t ; i d & g t ; - 2 1 4 7 4 8 3 4 4 1 & l t ; / i d & g t ; & l t ; r i n g & g t ; s z - j j m t q z I s t a p j U s g C n j J 6 n O 6 i L l w I & l t ; / r i n g & g t ; & l t ; / r p o l y g o n s & g t ; & l t ; r p o l y g o n s & g t ; & l t ; i d & g t ; - 2 1 4 7 4 8 3 4 4 0 & l t ; / i d & g t ; & l t ; r i n g & g t ; m 9 t z t n o r z I s _ E t t C 6 j P 0 S 6 - Q i t C i q D 0 n J 3 I p - B & l t ; / r i n g & g t ; & l t ; / r p o l y g o n s & g t ; & l t ; r p o l y g o n s & g t ; & l t ; i d & g t ; - 2 1 4 7 4 8 3 4 3 9 & l t ; / i d & g t ; & l t ; r i n g & g t ; _ s j j 9 6 j q z I i V v 7 4 C y m E 5 t B r k M h m G 5 i Q x 2 O 5 m G 8 v W l m m B 4 s P & l t ; / r i n g & g t ; & l t ; / r p o l y g o n s & g t ; & l t ; r p o l y g o n s & g t ; & l t ; i d & g t ; - 2 1 4 7 4 8 3 4 3 8 & l t ; / i d & g t ; & l t ; r i n g & g t ; w 1 l 3 g x g r z I 5 h B r l C 5 2 L r m C - m I h j H h 2 G s 9 F & l t ; / r i n g & g t ; & l t ; / r p o l y g o n s & g t ; & l t ; r p o l y g o n s & g t ; & l t ; i d & g t ; - 2 1 4 7 4 8 3 4 3 7 & l t ; / i d & g t ; & l t ; r i n g & g t ; v _ 3 h n 0 z w z I 6 p 3 B u N t 9 B g 6 J 2 r B s R 5 u C 5 x V x r K g u T q - B _ p B r u F 4 u E u 1 D m r D j k K 9 p F p - g B & l t ; / r i n g & g t ; & l t ; / r p o l y g o n s & g t ; & l t ; r p o l y g o n s & g t ; & l t ; i d & g t ; - 2 1 4 7 4 8 3 4 3 6 & l t ; / i d & g t ; & l t ; r i n g & g t ; 2 5 9 g 4 1 _ v z I i - L 0 s R v u N 4 o Z k 7 H 8 4 C 0 k M & l t ; / r i n g & g t ; & l t ; / r p o l y g o n s & g t ; & l t ; r p o l y g o n s & g t ; & l t ; i d & g t ; - 2 1 4 7 4 8 3 4 3 5 & l t ; / i d & g t ; & l t ; r i n g & g t ; 2 z k - 8 g n t z I g r 6 D q n q H l 7 U l z r B w 2 5 I q o h E 2 7 8 X w 9 I 7 1 F j y N l t w D 5 o F o l 1 C & l t ; / r i n g & g t ; & l t ; / r p o l y g o n s & g t ; & l t ; r p o l y g o n s & g t ; & l t ; i d & g t ; - 2 1 4 7 4 8 3 4 3 4 & l t ; / i d & g t ; & l t ; r i n g & g t ; t k q v h z h q z I p 9 I w n E w 9 E 7 R h _ D 8 _ I i r I 9 o a u 7 I i i K 2 q J 1 z 5 B & l t ; / r i n g & g t ; & l t ; / r p o l y g o n s & g t ; & l t ; r p o l y g o n s & g t ; & l t ; i d & g t ; - 2 1 4 7 4 8 3 4 3 3 & l t ; / i d & g t ; & l t ; r i n g & g t ; z k r z 9 h 8 t w I 9 8 y P x 7 z I D x 2 - M k _ 0 H p h y L 1 s _ I _ 1 y N l r k J w l y L o m 7 F j x g J l 3 0 F o 8 j L & l t ; / r i n g & g t ; & l t ; / r p o l y g o n s & g t ; & l t ; r p o l y g o n s & g t ; & l t ; i d & g t ; - 2 1 4 7 4 8 3 4 3 2 & l t ; / i d & g t ; & l t ; r i n g & g t ; 4 4 7 8 x t k g r H r m n P g w i H _ 4 v B 6 0 H 0 u Q n u 9 D m x E u q _ C 3 q w B w 6 8 B h w y F h t 3 B j m K u 3 6 S 2 3 q C t 7 C y 8 M v Y & l t ; / r i n g & g t ; & l t ; / r p o l y g o n s & g t ; & l t ; r p o l y g o n s & g t ; & l t ; i d & g t ; - 2 1 4 7 4 8 3 4 3 1 & l t ; / i d & g t ; & l t ; r i n g & g t ; y x p j m 6 k 8 q H 5 6 k B x _ Y m 1 G 6 u T 3 i b i q d y 5 z B 5 _ M j u T 8 z j B g z q E 8 5 N i v T z 6 c 7 l G j k L y u M s y n B 2 o G z 2 v B 8 8 h E j z e v _ H 8 u 4 B 1 2 x B 5 w L _ o s B l - T _ s o B m x a 9 h T 7 g R 7 9 K p i j L w j m B y 1 x B k i g C 4 t 5 B w t q B 3 4 m B p w 2 C u k j D 5 j 5 E 1 s s C o q M g x L t - L o t h C 1 h i C 8 p H i 5 u C 7 8 l B p 9 E & l t ; / r i n g & g t ; & l t ; / r p o l y g o n s & g t ; & l t ; r p o l y g o n s & g t ; & l t ; i d & g t ; - 2 1 4 7 4 8 3 4 3 0 & l t ; / i d & g t ; & l t ; r i n g & g t ; i - t p 7 5 y o w I 8 3 4 w C 3 s n q B v 9 k O o 8 _ - C z 8 4 p J t s 6 Z k w 5 i B o k 4 m B 3 t x C 8 m 7 R & l t ; / r i n g & g t ; & l t ; / r p o l y g o n s & g t ; & l t ; r p o l y g o n s & g t ; & l t ; i d & g t ; - 2 1 4 7 4 8 3 4 2 9 & l t ; / i d & g t ; & l t ; r i n g & g t ; 3 n p w w t o j w I z o T j 9 b 7 o m C y z q c 5 1 Y z - N 6 u f t j 6 N & l t ; / r i n g & g t ; & l t ; / r p o l y g o n s & g t ; & l t ; r p o l y g o n s & g t ; & l t ; i d & g t ; - 2 1 4 7 4 8 3 4 2 8 & l t ; / i d & g t ; & l t ; r i n g & g t ; k 8 _ _ 6 o u x w I x q - 1 E 2 9 j 6 H j n g Z 8 r i - B v w j t - B p g h w B _ k k 1 D 6 j 9 _ D v - v 7 B j y t w G 0 6 y p C y 2 m 9 D w j r s H m m 9 9 D - p q 4 C 5 8 7 x G _ u m 8 D o u 0 q N o m - 3 Q u w q t X j 1 o C 9 q 5 - B g p o 9 H l 2 m C 2 1 w 7 H m r _ s F i u 3 k H 6 n 0 s O _ g _ 2 l B 1 5 r h G & l t ; / r i n g & g t ; & l t ; / r p o l y g o n s & g t ; & l t ; r p o l y g o n s & g t ; & l t ; i d & g t ; - 2 1 4 7 4 8 3 4 2 7 & l t ; / i d & g t ; & l t ; r i n g & g t ; y k 9 v 3 n r n h E 2 x k 7 B k 3 - r E n h 4 o G 9 x p k B 7 v 6 y E i i s g J t q j t O & l t ; / r i n g & g t ; & l t ; / r p o l y g o n s & g t ; & l t ; r p o l y g o n s & g t ; & l t ; i d & g t ; - 2 1 4 7 4 8 3 4 2 6 & l t ; / i d & g t ; & l t ; r i n g & g t ; q h p r p l u n w I 5 6 I - 7 O j i Z q m _ B v 3 D z 9 D q 7 a 8 v K x q V m h E 0 k Z & l t ; / r i n g & g t ; & l t ; / r p o l y g o n s & g t ; & l t ; r p o l y g o n s & g t ; & l t ; i d & g t ; - 2 1 4 7 4 8 3 4 2 5 & l t ; / i d & g t ; & l t ; r i n g & g t ; p s x z l h 4 h w I _ 3 0 B y u 7 B p z 7 D t 2 y B n i 7 G 1 l z C 7 o 1 E r y 0 B t p y D 4 s k C & l t ; / r i n g & g t ; & l t ; / r p o l y g o n s & g t ; & l t ; r p o l y g o n s & g t ; & l t ; i d & g t ; - 2 1 4 7 4 8 3 4 2 4 & l t ; / i d & g t ; & l t ; r i n g & g t ; q l m 2 j v 0 4 0 I p w n 3 B k v _ a p m k y B i n i C h v j M 1 u k n B q 0 r L 4 k h a g - 2 D & l t ; / r i n g & g t ; & l t ; / r p o l y g o n s & g t ; & l t ; r p o l y g o n s & g t ; & l t ; i d & g t ; - 2 1 4 7 4 8 3 4 2 3 & l t ; / i d & g t ; & l t ; r i n g & g t ; h 0 j l x _ p - v I g 0 p J v k x K l - Q t q t C v 0 x C l r i B 8 1 6 J 8 j o B u 7 w I 4 i s C 6 6 G q _ K _ 5 r X & l t ; / r i n g & g t ; & l t ; / r p o l y g o n s & g t ; & l t ; r p o l y g o n s & g t ; & l t ; i d & g t ; - 2 1 4 7 4 8 3 4 2 2 & l t ; / i d & g t ; & l t ; r i n g & g t ; p 8 7 o h 1 o g w I y x 8 K 8 6 j U 5 8 o V i 5 o k D p u n Z k 3 j l B 7 x 4 B 1 4 m Y 6 r z i B - 8 m 6 C m 4 w S & l t ; / r i n g & g t ; & l t ; / r p o l y g o n s & g t ; & l t ; r p o l y g o n s & g t ; & l t ; i d & g t ; - 2 1 4 7 4 8 3 4 2 1 & l t ; / i d & g t ; & l t ; r i n g & g t ; j n h 4 4 _ 2 5 v I y 4 8 P r q 8 B u v v t F 9 3 - U u r 5 v B 6 x z F 5 _ z Q & l t ; / r i n g & g t ; & l t ; / r p o l y g o n s & g t ; & l t ; r p o l y g o n s & g t ; & l t ; i d & g t ; - 2 1 4 7 4 8 3 4 2 0 & l t ; / i d & g t ; & l t ; r i n g & g t ; x j g 6 y w - - u I u 0 M q 3 J y z g C r v c i j L j l H k 6 M _ _ K 3 2 9 B & l t ; / r i n g & g t ; & l t ; / r p o l y g o n s & g t ; & l t ; r p o l y g o n s & g t ; & l t ; i d & g t ; - 2 1 4 7 4 8 3 4 1 9 & l t ; / i d & g t ; & l t ; r i n g & g t ; 4 g q 7 6 s j y s I g p - 6 m G 6 r v j h C 6 i l h n j B 0 y r _ 5 R 1 4 - 0 Z o w h i n C i q i l O h - 6 y z K _ g g 6 T 5 1 q w z F 4 v 1 w 8 B 0 z 5 o m B 5 8 - 9 W 1 1 7 r 2 C 4 r q q G p v v m o D p 2 5 x I g x _ x m B x u q 9 0 G 1 _ 1 _ q B x 7 2 u q B y l z j f s m 5 o s D s 9 v o g C 8 p t t 0 N p h 4 o k C t 3 - 2 n E g l l n x B i 4 _ t g D 7 1 0 u p H 1 o i k u L r 7 1 _ H 3 t 3 v R z m p y g D 1 x 8 8 x U u 4 t s r B j 2 q i Q i k u y O k x v h i F 9 8 q 0 T v v h 7 3 B i n y _ n O k k i 1 y J u 7 - 3 l d j x 8 w q k H t - h _ v P _ k n 1 9 Q 4 n w 1 h D w j 4 h U m q w v g _ B l l z 7 x d y 8 1 q h b i 6 s v 9 Z h v y x u U s i 5 j H i v g 4 I q j w _ h G g - k m C 7 k 2 7 C x 6 l l D u u 6 9 B 4 g i y N v 5 j P 5 5 j z C 6 0 l g m B i 1 8 p g D r w x r w C i 0 0 K 8 5 3 n B 4 8 0 r B 6 k i n D q 8 v k C p 0 5 1 H 9 3 o 2 L k 7 7 g I s 5 7 l M 6 w 4 m D y m r U 5 h j g C s q 9 a 2 - n 4 C l 2 g w B 6 i 8 H v r i 4 B g 2 j h B - 6 4 n B 9 m _ Z 4 x v Q 5 2 q 9 B 3 2 p y B 1 7 p 1 I y g 4 _ G v 5 g x J n j 4 y F j y _ - F 4 n n x O o u 4 4 B j - r E 8 8 7 k G o 9 v K - n 2 2 O k t y j M _ l o o C 5 m i 0 N u p t v i B 0 k n _ h C r x l l N 9 g l l F m k _ s B 6 h v 9 F z r p p I 7 s 1 v M t 5 3 G 4 0 1 a u _ t M x 8 9 u E 3 s z g C 2 z 4 m M 2 w 8 z B 3 w n f w w 5 q R i m l q D p o 4 9 w B 7 j n 9 9 C 9 w 2 i y G g k 0 y 6 B v r - 5 s D 3 n m i x E u m y g E 2 i m H 4 6 2 i K k - z E q 3 7 F 6 v t l C 3 j v 8 B q y s b 2 w k m B _ r n h B 5 j 7 i I - k u v B x p g r k B x y 1 j 9 C s h o i k C j w 9 1 - F y 6 o x q I v i 1 t r D p 3 q w I q o n t 1 B r 5 t w E r 1 1 0 h P s g 2 v 4 B 8 9 q m 8 C j n s 4 B 8 1 y 1 1 E p m 2 i g B o 2 - q z D n g j m H s 6 s 3 h C l - r 7 2 E 4 t s 2 b - 5 0 5 M i w o s i I _ 7 i p U r 8 j i L 1 i t h O g z - j 0 J 5 u u 0 - C t m 2 w 4 D p 9 r w m P p 7 l 8 Q l s 8 h G j w p o G x 2 r 5 l _ B n p n 7 h E p 6 - 6 2 n 4 B w h 1 0 g V _ x r y w s B x y - x Q y 7 u s U n 2 t p B z 7 i 4 n B j z 2 i C 6 k h v C 4 i 0 y Z o 7 g 9 B s o m y j B y 2 w 9 P u s r 9 V g y y x O v g g c p - g w B w v u s 3 C y 5 y 9 C 6 k v i U s z x 4 W n t 0 1 9 D x 1 3 y a h 2 5 t D 8 _ o 9 O z w 0 y H - o u j F n 3 1 U h l 4 7 F h 9 7 9 g B 3 1 q m C 6 p 6 Q k r 8 n B t w 9 S u t 4 Q q g 6 x M 4 l s r C y r q i B k m 7 U r q z 1 B 6 t y - B _ n y 1 H x m i w C p 7 y s D - _ 4 i B 7 n u D 7 p 6 5 B - 1 5 i M t p q l O _ u g D o 2 i 5 J 3 n _ 2 Z n 8 4 n L 8 n 4 s q B i 2 2 p r B 8 0 j 9 i C h - _ v Y 9 x 7 t Q t 3 2 w H h w q h b q h u h h F g - 5 z G i - u 0 C 1 x h - T 5 2 o 5 k E g - v _ Z 6 1 t i Y 6 l u o m D g h g w p G s 7 m w o B r 7 6 h G g u p 1 n B u q - j n E 0 0 s 4 i C v 9 p 2 s B 4 5 m y u F h n l 0 Y w u 2 u L l s k v v J 5 z q 0 - u D n _ 7 4 k H v x q _ z k B 3 _ 1 h r D & l t ; / r i n g & g t ; & l t ; / r p o l y g o n s & g t ; & l t ; r p o l y g o n s & g t ; & l t ; i d & g t ; - 2 1 4 7 4 8 3 4 1 8 & l t ; / i d & g t ; & l t ; r i n g & g t ; 2 8 8 s l 9 r 4 g I 7 4 g K v 7 t M w p g i B l s 7 D - 3 r E z v 2 E q p 4 D 1 z 9 B 1 1 s n B v 8 2 Q g m k D o j y Y l 5 l B y m w b x k 3 R 6 k v B m 0 - C r t 8 C s q i L 4 6 w I - x v I 5 0 1 B t 0 x P u t 7 D t 3 5 J m - y n B h s h N 3 i p D 3 t g E j n r D r 6 _ M r h j L 8 o s C _ k - E r p 3 H q r x B p r a o 5 p B r v S r z X 4 k n B m 4 i B w n Z 0 n v F g p x B s 6 2 C q _ 3 E g h w D u 1 o C 1 i b 5 - h E 9 r 0 B 0 4 H 6 k v B 3 i l C u 5 i z B - 5 h D & l t ; / r i n g & g t ; & l t ; / r p o l y g o n s & g t ; & l t ; r p o l y g o n s & g t ; & l t ; i d & g t ; - 2 1 4 7 4 8 3 4 1 7 & l t ; / i d & g t ; & l t ; r i n g & g t ; y o 8 p v 6 _ r h I l r g j B z v 5 n B 3 6 R n h h E y x a 5 g p i B 2 t j B 2 l 4 D 5 8 R - m 4 I h 9 m F 2 y h H m x n U w - q c t 8 g C q z g j B s t Q 2 u 4 C 1 p L m z q C n x I g i w B 0 j F v 7 h D 2 - T j 3 o B o _ Y h 2 q B 4 3 l B r s p C g 4 r C y w x B h l b n - 2 B & l t ; / r i n g & g t ; & l t ; / r p o l y g o n s & g t ; & l t ; r p o l y g o n s & g t ; & l t ; i d & g t ; - 2 1 4 7 4 8 3 4 1 6 & l t ; / i d & g t ; & l t ; r i n g & g t ; m l 1 i 1 8 0 s h I 8 3 u E 4 0 1 2 B 5 h 3 H v 0 i B - 2 H 7 7 N r t q H r m y B 6 1 1 L r 4 p B y 2 z D 5 4 Q 3 9 o D i p H z x 3 E y 7 m B & l t ; / r i n g & g t ; & l t ; / r p o l y g o n s & g t ; & l t ; r p o l y g o n s & g t ; & l t ; i d & g t ; - 2 1 4 7 4 8 3 4 1 5 & l t ; / i d & g t ; & l t ; r i n g & g t ; 4 v 5 z 6 i j r h I 8 - q B 1 z 5 D p 1 2 H j z S q i s N j s 8 E g o 3 B h _ u B o r m C x s R g 7 k G 4 w - Q _ h U n z s E n 3 n B z 2 5 B i r J j t 6 G 7 5 o B 2 6 Z h r 4 B 3 _ 1 D 6 5 5 C 6 9 u C g v h B l 5 j E & l t ; / r i n g & g t ; & l t ; / r p o l y g o n s & g t ; & l t ; r p o l y g o n s & g t ; & l t ; i d & g t ; - 2 1 4 7 4 8 3 4 1 4 & l t ; / i d & g t ; & l t ; r i n g & g t ; y _ v 4 j 5 r 0 h I y j 7 U - z g F i r U u - i d u k 2 K l 0 N _ _ u H p n z C 3 4 u B r h O g O 4 m o D g k - E 8 1 d h j j L 7 l 7 H q l 6 a & l t ; / r i n g & g t ; & l t ; / r p o l y g o n s & g t ; & l t ; r p o l y g o n s & g t ; & l t ; i d & g t ; - 2 1 4 7 4 8 3 4 1 3 & l t ; / i d & g t ; & l t ; r i n g & g t ; 3 t _ m p x v 5 h I p j u E n 7 g H - q h F i _ - H 0 v 0 H q 5 y B k z k C 8 7 w C t k p I j z g G 4 m f z 9 - S & l t ; / r i n g & g t ; & l t ; / r p o l y g o n s & g t ; & l t ; / r l i s t & g t ; & l t ; b b o x & g t ; M U L T I P O I N T   ( ( - 7 4 . 0 0 0 0 1   - 8 9 . 9 0 0 0 1 ) ,   ( - 2 4 . 9 9 9 9 9   - 2 1 . 7 7 8 4 4 ) ) & l t ; / b b o x & g t ; & l t ; / r e n t r y v a l u e & g t ; & l t ; / r e n t r y & g t ; & l t ; r e n t r y & g t ; & l t ; r e n t r y k e y & g t ; & l t ; l a t & g t ; 3 1 . 2 4 8 1 9 1 8 3 3 4 9 6 0 9 4 & l t ; / l a t & g t ; & l t ; l o n & g t ; 3 6 . 7 8 8 1 0 1 1 9 6 2 8 9 0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0 4 0 1 1 8 9 1 5 2 2 9 2 8 7 9 & l t ; / i d & g t ; & l t ; r i n g & g t ; k g y u q _ 2 u t C _ 8 p 4 p i B y u v 6 j 7 E l g v j y B t - 8 y 2 E 0 q t n s n E p p r 5 l G t q 8 1 o E u m y v l m D 6 - p 8 1 v B 7 r 8 o z i C k v p g F w 7 w 1 q N n o 2 t 3 1 D - g i 9 6 B v g j j p D j 4 j s v F - i w m t p C v y o 5 w n B w g g x m F - 3 w r 2 w D m 3 3 v v S r 5 o l - E 4 8 4 5 h s D i h y 6 u - B 9 1 2 m 0 t C i r x 1 7 D n 8 0 6 p z D y 1 q g 2 p O 2 3 z t h z C 6 0 9 s j B i n 4 t S y w w x n x E k y g 4 x N k z n 3 E 7 _ 4 t o C l l i g r Z 7 m p m 1 B t i x 9 O i _ v 5 v N g 6 w k p B - p h 7 6 D x 0 3 1 s n B u u n B 9 x r v 5 j E j 7 7 g 3 y D g h g 1 5 U r 6 g 0 o t F 9 j u y 7 b y 7 y - t _ B n o h h 3 t F 7 u r w t M i l u 0 u 9 C m w 2 o 2 z D 6 4 5 o n G g g z u o C 7 i i 1 B g o 1 t n C w 7 m 5 x K r 3 j 4 L _ x 2 i G j s j y 2 E 1 4 z j 4 C 2 2 i o g D y s k p M 0 - t z 1 F 0 _ u - Q n 0 r s s K 5 n g 5 w I k l g 5 o B - m 3 3 F 4 k k i B 7 l p - M g 7 7 j I _ j o w I _ 9 v s D _ g 4 9 K 7 z j 7 9 B v z w p L h i r z O i g x h S 1 8 n 3 I 8 y 6 9 C y p m 4 C z q 7 k B 8 n 0 n B 3 y n 0 B q l g h S 9 6 w y G 7 p n x O x y 0 4 K o 9 v 5 H 9 l 1 o C v 1 k g E l 8 t 1 H - y o v J 5 v t p C j 4 k W t r 4 T p 6 w o B 2 l 3 E x 8 i H p h t n C j g l 7 F r 7 r I 4 z t x B n n p I y 8 z P j h - F l j k D r 1 q r C 0 0 w v C v - u N 1 i v m C q p h g F j 4 1 a m t 4 y B 7 1 1 a h - 0 j C z s 5 r C w h w k B r g v f m x 6 C x o - n F j s z 3 B 4 9 8 N x z r m F h x z r F 9 r h f q i - H v y t Y y z k I v h 5 m B p 4 o k B x u q m C x 6 l r B u t s H p 0 n - G - g 8 9 E h 6 v u B g 5 y x B 3 p z 8 B l l n g B 9 n 1 v C i 6 6 o B 7 v p N j o p u C 3 t w J l u p H q m o I h s s i B 7 k 6 a p r 3 W y s 8 H 9 q u w B i r w w B y p s U i y 0 U i g 2 D 1 i q 6 C 6 p 6 N i k 9 8 E x l 4 P l l r 9 B y r 9 N n 1 s t C q i p S n 8 x - B 7 x 8 o D z h r l H r r x X 1 - o i D 4 j u 5 G l v r F p j x p B z v r s D g 3 g n B 6 3 2 3 B t m 9 0 E 4 5 2 - B u 7 s r B q z j W g 2 w d 2 2 s Z 1 y 1 6 B x 8 w M t r g a h l t J y k p S 5 y 9 C w 0 s K o k 0 Q q t 3 a w j y N 3 7 l u B n s 2 D v i - C h 9 k 0 B z 6 j y C 8 5 5 j E m w r G g 9 l a g m g o F 0 4 j T i p 2 a o i 4 K x 3 k T k x p W t 9 1 i B w 0 - 7 C r p y p H g p - H 8 o p O - 1 o E 7 n w x E s q - I q p 6 K 6 v m j B s m o M 6 u r L 3 7 g D _ 7 g V s i 7 P 5 o 6 U 7 r p a - - i g B x p q J z 4 8 c g 3 4 M n u s l B 9 t 2 L z s x U w _ _ N v 3 k E r s m Z 6 t p y B v 9 4 K n 9 p T u 7 i l D q 2 q D q 9 z 3 B - 0 m 5 B 6 s 0 U o 2 9 J 6 6 t B h - h e z r t W m 7 k Q k 1 q p B i x 3 x D w 9 o H l 8 h N 7 u - t D 5 6 1 r B i l z q B t v h G k l w F _ k h E x - v J i v l I y 2 _ I 8 h 0 G o g l j B w 5 x O y z 2 Z w x z z B s u 1 L x i i o B v 7 5 X p - 0 K w _ 3 h B u m n W r 4 k b i - g j B h 2 q S y j _ n B 9 o h r C 6 - g d _ 0 n F k 6 l X g j _ V 2 j _ u B 3 g 5 J - 1 1 H g k 7 4 B v q 5 X 6 q 1 B v v o F n j t M i v 2 k B j - n C z 7 x y B k l z V 9 - r N o x y 7 C i m 7 P l z 7 E k 5 t J 9 h - H 4 _ 4 N q 2 h 8 D n n x p B 8 k u J 8 - 3 u B w q i P g o _ K u 8 w t C u u _ 9 B _ m v y E i 4 1 L h 0 9 M s p - W 5 _ u H y m o g B s s _ P 2 s 6 d 6 j m o C p x s N 2 3 - Q _ 1 8 _ C k 3 3 y D v o 8 7 B 2 v g M k 3 h a 3 k z k C t q o v B k 0 w c 8 v _ S _ m 6 Q u y t V s v u F l o 1 l D v p 5 S n h s I w z p Y k 2 l x B 8 w i P v 3 o i B m h k I 2 4 2 o C 5 q - R 7 t 6 V p u p I l 9 9 Z i 1 x M v 3 - R y _ 5 N y m v g B 2 9 n i B w k 1 L - 2 k I h y h T z y g G 4 g m - B r r 1 a v 5 - K 3 w s E q y w J s g u m B u i u i B x k 1 8 B n j 0 k B m 5 9 M 5 m 6 I t x y T y t t a r o h G 8 x q h B m u 2 S 1 o h 8 B j 2 q r B o 7 p b v s 6 - B y i z I u 6 2 N w w _ f 4 1 9 R n h _ E 1 - j J 9 9 u X k _ 2 f j s k 3 B m j t l B 2 9 9 V 2 2 4 I 7 v j n B w p m g C 9 w 2 3 D h 3 y 4 I t r 7 W o u v L y 1 v W t w u e r 2 h z B w 4 h S z 9 r F 1 9 _ K v 5 6 M 5 4 w Q 0 y t M 5 u y H q g m a k z t X x v k M u i x K 6 k m Q 7 w m L - v 8 T v 1 3 E j m j I 4 _ y I r 9 s O u _ k w D 2 3 x f i u n G u u w H 2 9 h m B y r s i C h v 1 G w k h s B j n x I n l 8 X t v u R s 6 8 F y 9 h 0 B 5 n 2 i B x k g M q x m T 8 i u E i 2 8 T 6 z w b k q v E u m z Q o l u G h u 7 T 9 s 0 x F o 5 q C q q m C _ 5 _ E 8 j 1 E o n 1 k B - x h L i q _ J h m j h B 7 9 n o B k w q N 0 - r L 3 h i S r t 9 Q w 4 i 5 B s m 8 H g w t N s 4 5 Y p v y D s 7 s M - - 6 0 B h 9 t H z 3 9 g B 0 p v V h x 2 q C z u r 0 B 2 2 2 h C 1 g y G 0 t 1 M t z _ J z r l H 2 t w J 0 y 9 F o t t J 1 z h X 4 m o Y 9 2 - J g 9 - L l l q X - 2 - P r r r Z q g r n B g 2 m W 6 0 v X p w n o B w w o Z s 5 n w B w r 2 L - v i L 7 q h J w n x W v j t M 7 o 6 D x q i C 5 n 0 D 8 z 1 L 4 i g O m 0 3 G 2 v w T g h z U p 6 y K t 2 2 H g z w J _ 8 6 B 8 u 7 F i - i C g t p c n x _ R 6 l q P q x 0 R x o g G l g 0 N w s 6 J t 0 y D j k y J g 0 w a m 9 q d o t 6 W 6 5 k h B 8 m 2 7 C z 7 n o B z l l g B p o u k B r q p u C z 9 0 8 C u m 6 d r g 1 h B t m i e x 0 4 S 1 j g g B 1 1 6 h C 0 p l y 1 B n - 1 k x C i u 5 w x B j w w r t B x o p w Y j 5 g m W z g p j k E k u u j 8 B v 6 n i Q 1 6 r o b 8 6 z v Z u i 5 3 f 9 x 2 l U 7 w w w c 4 j p j H 2 k n r H h p t j n B u x g h v C 2 r u 5 O 5 z 5 l G _ 9 9 i I _ 0 8 y U 1 7 j w l C g w 5 6 x B i o n 4 X h z l g I - t x _ J 5 i 8 3 J j x 2 g K 8 x s 8 V q 2 p r 5 B o _ t n E r n r x J 6 8 k - Q 9 o p f q 7 g r I q 5 q 7 E n z q 1 D u z x 8 K p v y _ B 1 h 9 9 D _ r r n P 5 1 3 n H w r w - C k 6 7 Q x r r Z h j s 9 B y 5 s 9 F t o u l C o m m z C 6 9 - d 2 h 5 u E q r h l B k w t 4 C n i w 2 - D 1 z s i G 3 _ v 2 R y _ t Z k m - _ V i i 6 z K 7 l w x a v t 9 t b 5 _ m 2 v B 1 h w u J u n 5 0 G _ k o j 6 C n x p s E 3 8 u l n C l q s k D 8 g 7 o Y m m m h U 2 l g t F k i r x B u n q s L j i 4 n C s 3 p o L 4 s 7 z K p w s o G i 8 5 x E - t g _ B 4 1 m y B m - _ 0 B 8 s s h C l p 1 j I m i s r F _ g r 0 C 2 j m W u 8 k t N 3 w 3 s F y y h _ e x v v 7 d 8 i s 6 C 9 2 0 Z j i 8 r B u k y e s 4 6 _ H w l t v Q h h - V 8 - v 3 B z g m 3 F z 3 i 1 B - - 3 u C u 0 9 j B 5 q 0 5 E - t l W r z x c q _ n h Z _ l n v B 0 w m q B z 7 y V i 4 1 4 F o k p 5 J v 8 y i h B 1 2 5 w B q 5 0 6 D n r 0 x E 3 6 l 7 L h i v 1 j E q 0 2 h F p 1 j o V 6 9 - q G 0 7 8 g J 5 5 m 6 R j j z 6 Q y l m l a n m v j X 7 u h m E x t 7 Q - _ 6 I h m o - D p n m S r k t E p _ z I h 0 y z C j m r Z r u 8 I s 0 3 C j 0 1 g H 1 n g J r 5 x l T 2 p k X 3 n r Z u g o j C p m o U m y w q J 0 z h 9 I x q x m E 2 n 9 6 D 1 3 7 G w - 7 B 4 9 3 D 8 r - 4 G j 6 _ R w 6 v I g m s C l p n E w y x H 0 t s o C s u w _ E 9 1 o T n 6 _ C q g k O k y h 0 B 6 p m 8 C h y r 8 B 8 r s 5 z e u 7 s i g i D 6 - z j x i D - g - z o k B & l t ; / r i n g & g t ; & l t ; / r p o l y g o n s & g t ; & l t ; / r l i s t & g t ; & l t ; b b o x & g t ; M U L T I P O I N T   ( ( 3 4 . 9 5 9 5 3   2 9 . 1 8 4 1 1 ) ,   ( 3 9 . 3 0 1 1 1   3 3 . 3 7 4 8 9 ) ) & l t ; / b b o x & g t ; & l t ; / r e n t r y v a l u e & g t ; & l t ; / r e n t r y & g t ; & l t ; r e n t r y & g t ; & l t ; r e n t r y k e y & g t ; & l t ; l a t & g t ; 1 0 . 4 2 3 7 4 5 1 5 5 3 3 4 4 7 3 & l t ; / l a t & g t ; & l t ; l o n & g t ; - 6 1 . 2 9 6 5 3 1 6 7 7 2 4 6 0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7 6 5 7 9 9 3 9 6 8 0 2 5 6 5 & l t ; / i d & g t ; & l t ; r i n g & g t ; 1 g g 4 5 0 i - 9 C 6 8 _ v D r q 8 C 8 5 r B 6 3 i V l m m Z 0 o n h B v s 4 H 2 7 5 s B & l t ; / r i n g & g t ; & l t ; / r p o l y g o n s & g t ; & l t ; r p o l y g o n s & g t ; & l t ; i d & g t ; 5 5 9 2 7 6 6 9 3 3 2 6 8 1 6 8 7 0 9 & l t ; / i d & g t ; & l t ; r i n g & g t ; r 6 i s x - 4 3 9 C t s H r h - S i 7 7 x B 1 x 5 H 4 x q S - v 7 T n z r q B l k y V l 4 o v B g w 1 s B v 6 l u B _ r C 7 F g p v I m m r 1 B m u P & l t ; / r i n g & g t ; & l t ; / r p o l y g o n s & g t ; & l t ; r p o l y g o n s & g t ; & l t ; i d & g t ; 5 6 0 3 3 1 7 8 4 6 8 4 8 3 0 7 2 0 5 & l t ; / i d & g t ; & l t ; r i n g & g t ; r q j 7 l q 9 l _ C s u r 4 D j - y Q g q o g F 9 5 y l H 9 m 0 E 1 i r 2 C o 5 5 C k p 4 s B r - 7 X 5 u 2 a z g p S 1 h k h D 9 4 2 t B p i o 8 C 4 k 7 j B l s q D 6 3 v f w k 9 g B t 6 j 6 B j 7 y C t q g _ B H q 5 3 g D 9 2 o u J j 4 s F h 2 m r D r p M o 3 I j m g R r 1 t K t 4 l F h x j g B n p _ i C 9 t l O i h g 6 B 5 u I s o c t 5 x q D l z 6 P 7 8 g M o l l r B j i s q B 3 i N u 9 g 2 B p 5 x 0 B o q w g E l - z I k k r E 5 t 9 M 7 9 r N 3 o 5 H 3 2 _ J _ q j b 1 9 o S x r n B o q 8 N k h s X x x 0 V 7 9 2 Q _ k p p B i j 9 G u E 9 1 l z C 0 0 k b v 7 o - C z 4 4 U 2 l 7 - E 9 p 2 L q z y O 8 q q h B k 7 g z C k u 4 D 6 - n c z 2 o 4 D w n t M q p 6 Q 4 6 i d k m 8 n B r w t j B 7 g J z 3 8 l B h - q 8 D 3 0 _ V _ v y B 4 n 8 x I - 2 r H o s 3 L w x - l C 8 t x h C m w n H 3 5 _ J u 5 i o B 6 1 l Z 3 s 1 c p 1 z D m v 8 i C 9 3 2 Q h j 4 Q v 5 z H m _ g G i g r j B 7 _ h m C 9 1 u r B o K 7 g o s D m p 5 - B v z 7 G t g 8 y C 0 l p h B s v h N 9 t 3 K t j i 6 B 4 j l E g 6 q s C j k j C g 3 i j C n g _ C 1 m 5 u D m p t B 2 s g f o x 9 n B 2 b q l q d m m q O _ r q 1 C z z 3 - B _ p q h B 6 _ t 0 B - r t 2 E h g 9 - B n g u 2 H m t 8 D u h 1 0 B r 0 u M k 9 9 n B k q i E 7 5 g m B j m 2 l B p 6 9 T 7 _ y n B 2 o u l F r 3 C m j 6 h E 5 i i J t u r 2 C h k 7 k E t x K 5 r 3 s G 4 p r C 6 v p - B r g - E 2 s r k N g V x w k h D m g 0 9 C s 2 p j B 8 0 q k E g 3 p _ G u 0 6 i C 0 0 - U j j 8 B w h h g C - o u n B k o z D 8 k 5 x B 5 w _ l C q - 4 Q t t s C n k t a s h l f 9 i o S m q o v D u g i v C _ s u B _ v o 0 D v s 6 3 I o u s J u s v r H - v g M 2 v s 2 L 8 w _ M m k w 8 G k 3 7 3 B t j 0 q D 6 5 7 i D 5 t _ t B - 5 3 D w n 6 B q y 5 t S 5 t o J m j 7 2 C k 1 E g 1 l B s 6 K p 4 2 H w 6 y V s r s 3 B o 8 h f 5 v y B u r l O 3 x j h B _ o n q B _ l i q E p - z T l 1 4 C q r q 4 D k 4 y 5 G m 8 t 7 G w 6 v v B n k - D 7 o p g Q 6 9 4 4 E p h g i D 5 p m j K y i s N j 2 z 7 C 6 9 s D 6 q s l C _ 7 p y J r m n B y x r z C g l S 5 w 2 G g m h g C l i w s C 4 7 l Z l _ e 1 t x c x x 5 L y w y R p g 6 3 I l 6 l B k z 7 n B n l y p D 9 l u S 9 n n j B 5 8 p 9 F _ y Y p 6 n z E r s z 1 B 0 6 g s N y 6 g s N t 2 8 N 6 3 2 m H 3 D - 6 8 s B g 4 9 x B 8 y j 9 B 0 i 3 M r z - O n 5 6 F 7 2 l c t z N j 9 o s D 5 p k y E l - - C p z 1 g B h v 8 s B 2 h m Z h j 4 Q g q p J _ k j B o _ j b q l 5 Q s o 5 s B l g 3 e i 1 6 3 B j 5 o C x z 4 I g _ z n G l i z p E j t 5 n B 1 i - B t v 5 U s m r X t i 7 s B j l 7 F p 3 g K v 9 t D t p m h B - 1 1 o D m s p n B h 6 7 X g u - s B l q m q B g j v j B v 2 y t E _ u p P r k z 5 B D 8 o d 2 v o B t m 2 Q o j n p C 6 9 t j B k t l L 1 h Y m 6 j 0 C 3 k 1 v C _ 1 1 s B o - o S g 4 t M r z t s D n _ x V 0 m n D 5 w - X _ r 9 - B p 3 5 s B 8 3 w B v j t K z z v M m o y 0 B 0 i 5 n B 7 o o S w 0 k G h 3 u I 5 2 6 8 B p 2 h s C l 8 u D 0 v _ - B 0 0 P g v - Q k 9 m P 5 n 6 s B 0 u m C g 1 k G 8 m 3 C n - t T r 5 3 N 1 7 1 Q 0 z _ 8 B 0 3 f q 3 n T t 4 i h B q v 8 y C q w - E j 6 n B g - l h B 3 n 8 T 3 k - x B z q 3 F 7 r 3 B q p 6 T - 5 5 F 2 w 6 n B 8 g 1 l B h n w N q z j F 2 s 3 Q _ v j Z s w x 0 B w i v P 6 n _ K w s o B 1 t _ E v i v t E t n m E 6 n i 6 B m l g P 5 9 i F v n r s D 3 h l p C 1 j n C k 2 o X p 4 x V y p 6 N 2 t 6 5 B j y E h g 5 5 C l i j d i 0 p 3 B 9 5 J w j o t E y 5 7 x B x 7 Y n 0 p K o s _ 8 B o t g b j 4 2 J l w 8 V t 4 r 0 D - h 8 U t s m 7 B m h u 8 D s u 5 R z p g K 0 - e 8 k o v B 6 t 8 y C i 0 c 1 3 7 J n 1 r X _ k m h B 8 6 R 5 j z i C x _ q s C o t 3 O m i y L j 4 s E i u y C w 3 q J v i i B 0 _ O o 1 i W n m 9 x B i w n h B g 3 6 N y m 6 N x 2 Q 4 8 n p C _ 8 4 G u 5 0 l B 7 t r X 8 8 z J s 3 n O i k n 4 D v z 5 P 7 2 w F 7 9 7 - B s 0 7 T - - - B 1 u r O m i 0 0 B k - o S p k h Z 7 2 j b y l q D 2 s r E 7 - i h B 9 j C n q 8 U k t U _ 7 _ k B k u h d 8 _ j 6 B g x h b p y 2 i B 7 8 L y 7 s j B r z v p B n p 1 Z l h n L n k 7 y C 7 8 _ 5 B 4 q j Z g _ J 5 1 n Z 7 9 7 - B 6 o n u F s q _ 3 B j m D - j h h D i x 3 s H j m 9 C 7 4 r v B w r j Z 1 5 8 8 B u o s O 9 g 6 o D 8 2 V 5 g 5 B 2 x n - B 1 7 x R y l C 6 r 9 5 C 0 n 2 l B z u 3 N x k g F 5 o 5 J 4 6 i t B m 5 6 F 0 _ m P x 5 6 w E 5 2 T _ h m h B i g p l B 8 v i U x 7 s q D v t o G q q 1 - E v q y 9 C r _ l b i s o F 8 u 6 y D i _ 8 i C z q m Z t 6 j 6 B p 5 1 B 9 y u D n - h f v h - - B v x _ T 2 2 m B z 2 4 D y 3 k C 8 4 9 U 8 v u M z x l I l 4 o T k p 1 v C z 5 q 2 C 4 z o v B t k p q B y n 8 D k p C k r j d j u h d _ w z 8 B l - - F 4 n j p C j 2 i b q u n Z q i 5 Q w j 8 N y j g 6 B 0 3 h r C i g t K q k t H v q M y t s B r i N g x j O 6 t - E n o o P m h 4 g E w w x f _ m 5 g B u u 9 8 B r x - T v 7 h d k 9 o P v o n D i 9 q a j l p 1 E r 2 t j B z v u j B y 4 g f m 5 v s D h j N s q t 2 D w u 9 8 B w h o B j 1 o P s v p 9 F v u 1 J 2 2 5 S i 9 Q n 4 v 8 D 2 p 8 - B p 8 0 G 1 p y z C 2 z h 3 E o 8 9 Y 3 i x o D 1 7 u D g l v L z 0 p D _ p u M 8 8 2 i C h 3 g g C s 8 r L s u 2 F j 3 o P - 1 l L i z h 6 B 7 n j S o m 1 2 C i h w j C 7 r 2 J _ i u K p 9 n n E y k w 9 C Y o l o s B v o k p C q s i 6 B 4 1 4 C 6 1 0 v C 1 - m L w h w E t 8 - 1 B 4 g h d s t h f p 6 u M m v r E 4 _ 1 F k 3 - c 2 8 i 6 B m g s 9 C x r 8 b o j w B m 2 E k 6 k q B k h s X w t _ n B k t l h B - i y T x g 6 M n g v M i z 7 y C 6 y 3 w B 7 n m G - n k h B w r 9 8 B 7 s l Z _ u n P 3 5 1 V k 9 9 n B q n Q 4 p H 7 n 1 O g 6 s a 4 _ B 5 v _ s G r o p N 2 - n R p 6 7 n B z 7 h p E g y i G 6 i v G x y u B j y n 0 E l p - y F y 9 O w t 3 t J 2 s 4 k C u j L z s n S o 1 q - H r w z C y z w x D h k l p C j v 4 C 8 h h p C j v o m C j p J 9 t - d j x k D 7 u z 2 E v _ s j C i 7 0 5 B 1 _ 2 5 C n 9 k P j t 3 E v w l R g l n U 8 2 4 E 4 _ w M 2 q n Z m z R j _ w l B z z y l B n j w C s k L h u 3 m C 8 o o 4 F s o o q D 8 h s T 8 p z I q r i 8 I w y r B u 8 i y G 9 7 - J i j _ 4 C n 3 F h w - J o q w V k 2 2 H i q 0 2 C u z g 3 B h 5 t 2 B r m 7 v H p 0 i c 3 j z M l 9 9 u E 1 _ v N g m p s K 8 n B x 2 8 n B p j j p C u x 6 x B 1 - 9 a u g 9 N 9 s r 9 C x s i S J s y l b 5 y 1 Q l 2 2 x B v 3 - B l 5 _ d m I s l l u D 8 s 6 n G z r 3 F g l r 8 D 1 p s s B l w 3 q B t 5 5 - B u m m v B w P 9 u t t C j t - B v 4 o I m i l 0 D v _ t 5 C k h w D 9 w 5 k B p v 4 b s 9 9 y C 6 x t s C m r 7 Z 6 3 q T & l t ; / r i n g & g t ; & l t ; / r p o l y g o n s & g t ; & l t ; r p o l y g o n s & g t ; & l t ; i d & g t ; 5 6 0 4 7 5 2 5 3 7 7 2 3 8 6 3 0 4 5 & l t ; / i d & g t ; & l t ; r i n g & g t ; 2 _ s 7 1 9 u r - C _ p j j C z m 6 N t l 7 s B 6 3 t j B r 5 O 2 z k t B g B k m 2 l B 1 q l P 7 x n q B s r p G k 5 t J Q 7 7 h j B 9 1 7 T h _ q v B & l t ; / r i n g & g t ; & l t ; / r p o l y g o n s & g t ; & l t ; r p o l y g o n s & g t ; & l t ; i d & g t ; 5 6 0 4 7 5 2 5 7 2 0 8 3 6 0 1 4 1 3 & l t ; / i d & g t ; & l t ; r i n g & g t ; 9 6 6 r t 5 o u - C j v W r o w W r z g d 6 7 y 9 E n n u B o r 7 E k n 8 x B 9 k T u h j f j k u X i _ _ g D w 6 g a y v w C 2 o o 9 F 4 w k 6 B k h n L p 7 2 x D 8 u s H z t 6 s B i t l L u u j Z 5 4 q 3 B s p m h B s o m p C 9 8 0 C 2 w p j D 1 1 x C & l t ; / r i n g & g t ; & l t ; / r p o l y g o n s & g t ; & l t ; r p o l y g o n s & g t ; & l t ; i d & g t ; 5 6 0 4 7 5 4 0 1 5 1 9 2 6 1 2 8 6 9 & l t ; / i d & g t ; & l t ; r i n g & g t ; - u 0 8 5 1 l o - C 2 i g F z w - x B p 0 8 I 1 h m h D r u q D 6 i 6 B z _ 5 S 6 i 5 O 1 4 m P n m z B q r h J 4 1 4 K r q 6 K 0 _ y C p y m L k q n h B k x s j B 5 s L 6 5 0 g B q m 2 s B i 8 o X x _ N u 4 - o B p 9 u P u 0 3 I g z n L v 3 g p C & l t ; / r i n g & g t ; & l t ; / r p o l y g o n s & g t ; & l t ; r p o l y g o n s & g t ; & l t ; i d & g t ; 5 6 0 4 7 5 4 3 5 8 7 8 9 9 9 6 5 4 9 & l t ; / i d & g t ; & l t ; r i n g & g t ; w v y i 0 v z j - C 7 x 3 0 B t 9 0 V z 1 q s C v 6 J - l 6 Q 7 - p 0 D 1 z _ y C 9 s w D 9 3 - Y & l t ; / r i n g & g t ; & l t ; / r p o l y g o n s & g t ; & l t ; r p o l y g o n s & g t ; & l t ; i d & g t ; 5 6 0 4 7 5 4 3 9 3 1 4 9 7 3 4 9 1 8 & l t ; / i d & g t ; & l t ; r i n g & g t ; 8 i s t q 9 u h - C x - t M 4 5 _ J p - 3 N & l t ; / r i n g & g t ; & l t ; / r p o l y g o n s & g t ; & l t ; r p o l y g o n s & g t ; & l t ; i d & g t ; 5 6 0 4 7 5 7 3 1 3 7 2 7 4 9 6 1 9 7 & l t ; / i d & g t ; & l t ; r i n g & g t ; y u p y t w 4 g - C 5 x 5 G l r 4 N v 0 - J s v k h B & l t ; / r i n g & g t ; & l t ; / r p o l y g o n s & g t ; & l t ; r p o l y g o n s & g t ; & l t ; i d & g t ; 5 6 0 4 7 7 4 9 4 0 2 7 3 2 7 8 9 8 1 & l t ; / i d & g t ; & l t ; r i n g & g t ; y m 1 m _ s j j _ C h r s q B y x y V 1 5 U o y x Y k v v M z l - J n 5 _ B 4 u 2 m B 7 2 k h B w 2 4 l B l q s 8 D 8 i w C k q 9 m B 1 l n h B l t 8 C 6 h m n G s 7 g 6 C 7 q 1 V 6 h _ S l y q G 6 r t s C l r h d - l 4 Q p 1 m h B o o 5 K h 2 t C k v v M 6 o o S h y 8 s B q _ m J 7 6 h C 3 s w 0 B u 7 k f l s O u 0 5 P h u 6 N 7 t 0 o D _ w j O n 6 _ K o 7 g 6 B j 4 _ i C 6 r 6 F z u m n B w t _ X i 7 i 9 B i s w 2 C z 7 s B n 7 8 k B x r q I 0 9 v C h - 5 H 6 k m 6 B p x j h D _ 3 1 f - S _ 0 5 C m 5 6 F _ q j b 6 0 j V 1 n M p t o S 6 _ h z C n x - n B - g o p C o v m O s u 8 K v 9 n L 3 0 q S y v k f g g h f n y n I 4 l _ L n 4 t X k _ 8 I k e w 8 v M n z r q B 3 5 z V t 7 s q B z z _ T 7 3 p s C v 3 l L y 7 y U k _ C 1 i u X h u n C p 9 r 2 C x y 7 F 8 7 - J q h j K 4 u q S g _ v M m k - J 6 3 3 G m 3 j o B 3 p g f 6 l 5 F g _ n C 6 t o h B r g x v C u q m E 0 w q Z s 8 p P 5 w 8 I m 9 m L - w 6 N p 4 m h B t h o S s u s 3 B k t l L 5 l t q B k h k P z _ 6 G 8 4 - y C t 1 z k B i h g N o z q S 9 o z 0 B h 8 r i B u 8 v E 3 u t J k x J q t l D w w g B - k o E w 3 4 m B k v 8 T k m 0 l B u m m h B 7 g r O s x X 9 u 6 _ C 0 3 C 8 7 V w j k T 4 5 _ J t 6 9 8 B 6 6 y N i 8 k K 9 5 i h B _ m r 2 C n i n S _ v C 4 7 h e j q n L z q w 2 C _ m 0 i B w 1 B w k 8 B 5 j 9 9 E - o 4 Q y 4 l E 5 m g f _ o m E h u q q B 9 _ q X g q u M h p - e n x q j B t g y U 4 4 i B 8 1 u M 2 4 j K v k l C 5 4 6 I t j z V p z i d h - 3 l B t 7 D l i 8 N 4 3 g b _ x 2 Q v i 6 I 3 t q v B 9 8 r v C 3 o f o u s a l B i 4 _ W m u w 0 B q 3 u M _ s - 8 B r p - k B t s L g p n P k i 6 N x j j L g 5 _ 8 B k z 9 0 C h v t B 4 t 3 s G h u 7 T k v o X z j 1 Q 3 v j b n i u j B 1 q y l B h 7 r 3 B i o y E z h q J 3 q j p C n g l P l - j f k s _ T n 8 6 H l t 9 g B g g g d 6 5 G 2 0 1 w B r 6 7 T j 1 r 3 B h l k h B 2 m s j B 0 5 t M r m r X m v z v C 9 g 9 n B r q i d u h B g 8 n Z u 0 t Z i m r V r 0 7 n B 3 r q G 5 q o I k v 9 x B o q 7 N y g j b 2 x w G 8 x 1 h B 8 o k d r 0 p 4 D k h N - k 3 U l 4 9 B q 2 p z B & l t ; / r i n g & g t ; & l t ; / r p o l y g o n s & g t ; & l t ; / r l i s t & g t ; & l t ; b b o x & g t ; M U L T I P O I N T   ( ( - 6 1 . 9 3 0 1 3 5 5 4 4   1 0 . 0 4 2 9 8 1 4 1 2 ) ,   ( - 6 0 . 4 9 1 7 3 1 3 6 6   1 1 . 3 5 9 5 5 7 1 8 7 ) ) & l t ; / b b o x & g t ; & l t ; / r e n t r y v a l u e & g t ; & l t ; / r e n t r y & g t ; & l t ; r e n t r y & g t ; & l t ; r e n t r y k e y & g t ; & l t ; l a t & g t ; - 4 3 . 9 4 7 6 3 5 6 5 0 6 3 4 7 6 6 & l t ; / l a t & g t ; & l t ; l o n & g t ; 1 7 0 . 5 0 2 8 6 8 6 5 2 3 4 3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8 6 1 1 7 9 5 3 9 3 3 7 5 1 0 9 1 6 & l t ; / i d & g t ; & l t ; r i n g & g t ; u y 2 0 2 w 6 l 5 b 9 o r h I 7 u s - N q t 6 M 0 i s s s C - - g K - 1 3 w O o w l j T 8 o m i D u j w 7 G q w l j T 7 5 o 1 I j 5 l h C 9 7 x j T 3 8 8 i R 6 2 4 B q w l j T q w l j T m 5 t d v r 5 0 L q w l j T 7 k 1 z E _ 0 8 9 E q w l j T r 0 o l L 6 j g i B q w l j T q w l j T t 9 a v g 6 2 R q w l j T - k 5 6 B - g - i J n 6 i 5 F s 3 i - C 4 l p s O h n 5 g I j 6 v d n _ 9 p L _ t s M u v i 4 B p l t k R h _ v n H u o n 2 H 2 l q u Q 7 k u - B v m x s d o 6 B v - _ 6 d r n m 4 B 0 u h k R h _ v n H z j v 2 H 0 0 I 9 5 m 2 G 5 i 4 7 T h n j q F g u n 0 E 5 i 4 7 T h u g t I 7 q 7 t C 5 i 4 7 T x 9 v m M g 2 4 d o 2 k 8 T 5 9 l z F r g 5 7 C t z q m K z 7 x - _ H v z q m K t z q m K u y h m K z 7 x - _ H v z q m K 5 t z B s n _ 5 I u y h m K - q w n D s - 5 m 0 O 2 q 0 i B 5 1 h y L q z 6 p u B 5 1 h y L 5 1 h y L 1 9 0 y L 8 2 m 0 I 9 o 6 G 5 1 h y L q z 6 p u B 5 1 h y L j h x l o D 8 9 9 C n u 8 G s 2 m G i j m 1 W _ r l s G _ 3 - k H x 3 7 o V 6 2 g L 8 r l h b x q - n C - 1 r 2 N t j q 7 M _ 7 s z C 8 r l h b 4 h j H j u x r W 8 _ x x G g p r - G g 7 o y V u k 9 J 8 r l h b l z 9 q C 7 g - V l p 4 l O j 8 v j B v z t m K z p - g S m v q j K o 8 w k B 9 2 u m o C j 8 v j B v z t m K i r v i B 6 z 1 u Q o r M 4 j s u e s q z n B n 6 w s T 2 z h v F 9 3 g j K r i u 2 M 1 9 4 5 D - v k - W t r 5 Q g 8 w q N & l t ; / r i n g & g t ; & l t ; / r p o l y g o n s & g t ; & l t ; r p o l y g o n s & g t ; & l t ; i d & g t ; 8 9 2 8 8 0 0 8 3 1 7 5 5 5 1 7 9 5 6 & l t ; / i d & g t ; & l t ; r i n g & g t ; z m v 9 w - q 3 v Z 6 _ u E 0 p j w E s u g 0 I 0 q m 4 H j y 8 t C 7 t h h M n _ w c k u j s G 8 n r h M x i 2 s B j q x q B m 1 s n P h 0 h n P u - B w z 3 7 O g u o 3 D 6 t 8 s H m z q v C 9 h v 8 J j k w p W i o 2 M 2 u w 3 Q 4 i k t T z 2 k D j u 8 _ B 2 r p l B r 7 6 g 1 B m l t n C w 9 y t C w o 3 i E r j l s Q 1 x x i E 4 y k n M w n 4 l g D l w r w B 8 8 q u E l y 0 2 F v m o W l y p 8 8 B o t w k O 3 r n B _ p - F 8 s g q Z 3 5 u n D q z y t N p k i g K o l k I & l t ; / r i n g & g t ; & l t ; / r p o l y g o n s & g t ; & l t ; r p o l y g o n s & g t ; & l t ; i d & g t ; 8 9 2 9 5 5 3 0 3 5 1 4 7 8 7 0 2 1 2 & l t ; / i d & g t ; & l t ; r i n g & g t ; q z t g 4 m h y x Z 6 l n 3 N o s 0 S r 0 8 2 U v 4 1 W 2 j g 8 G i o o 5 B o 4 4 y X 3 0 v z D k 0 z 9 F m p q 2 B l t l 5 S i h 5 u L 6 w 1 c w 1 x 5 S 5 s i w E h s s u D s 8 y h 1 B p 4 t Q 3 u k 4 H p _ z g M p _ z g M h l 8 2 L v 3 l y K 5 h 1 R g 5 j v h C i 0 8 j B 3 k 7 2 B 5 v g 6 G x i k - T v 1 2 W 1 x _ k F v z 5 2 E g 1 n x k B & l t ; / r i n g & g t ; & l t ; / r p o l y g o n s & g t ; & l t ; r p o l y g o n s & g t ; & l t ; i d & g t ; 8 9 3 1 6 6 0 4 5 5 3 4 0 9 3 3 1 2 6 & l t ; / i d & g t ; & l t ; r i n g & g t ; w k r 3 r 7 4 2 m a v p n k D m h - g D g u 7 h b m y 4 D 2 p u 0 X 4 _ 7 7 F o k m 3 H g i 0 L z - j u S 8 5 B l j v l X i 0 j 4 K u g x Q g k 0 t F 2 h p z B _ w 4 y P y m i y P y m i y P r v C k i p m P x 2 k _ D w w i m G i 9 l Y o 0 w g W 1 m _ 9 D 0 2 8 5 M 4 9 0 y J 6 5 o 7 B p y z R q r j o I l q _ S x p v o N 8 - q r D r y n q J 4 m 7 b 1 q _ r a 4 m 7 b z q _ r a 4 m 7 b o j _ C s z 3 8 L g k 0 5 S j 9 j q D g 2 i q G g 0 - x S 0 z 8 m h D & l t ; / r i n g & g t ; & l t ; / r p o l y g o n s & g t ; & l t ; r p o l y g o n s & g t ; & l t ; i d & g t ; 8 9 3 3 2 7 8 9 7 0 8 1 6 7 5 7 7 6 4 & l t ; / i d & g t ; & l t ; r i n g & g t ; r y u h p 4 7 u 3 a 6 h 6 B l w s 5 T w o 9 1 F v 1 v o E n w s 5 T i x j 9 H i q l C l q h 0 B t h l 1 l C 8 k y o C 7 0 1 j H 0 s 2 l Q o j W y 1 j s Q l - x N u 9 7 w L 0 1 j s Q y 1 j s Q l - x N t 1 z v H z t _ w B h x i m H l 8 r r m D o 6 1 0 F n T 4 u j 2 S g 0 1 f k l - k L x 1 x 5 S t - 0 _ F 3 i _ f 9 4 r W 2 j m w h C 0 g 6 h E g l q k E r n 4 r Q w 7 0 o H q z t q D l 2 D m l o 4 f 7 2 5 Y v p 3 z W 3 k _ p D 3 o 5 y O h r _ z G w h r B r 4 m 8 G t r t 3 V v p r J 9 k q i b t l _ r C _ o t t N p p 3 0 B n s z 1 6 G q _ _ 4 M 1 r Q h j z m c _ p w 2 C 7 l t u N y p k 1 L o k q z D x 4 6 r L 0 q z m D 0 1 - B 1 0 - 0 V 7 7 t - K z g _ w C 5 k g h Y 2 j 2 l C z z 7 3 L i 0 o z U u 2 o E y g u h Y p l t p H l _ 1 L 1 _ v _ E 0 5 j - H m k v h Q r 6 - j C k h - p S 9 x o L z y l l J 7 6 - O 2 7 4 5 7 D r v - - G q u 1 Z 7 h 7 P m o x _ e v 8 s F r 6 7 x a l u q q C k u l 1 O k 7 v B 8 9 u 2 G u n l p J 8 m 9 u M x q h u E x u _ _ T t p 0 r B 5 n i - R k 9 r l B o 8 5 F 0 l o 7 f 7 i 7 F 0 l o 7 f o 8 5 F 0 l o 7 f o 8 5 F o B 4 0 w 5 d r 6 j Z 8 m x _ U 1 - u i F u h 0 z C m v u z J k p V j x x l o C h k 4 9 D 8 u 0 k F i 4 0 h S u 7 m 1 H 5 t 8 I o 7 - n L x n w V j t q 1 l C _ 1 l 7 D 7 i y 8 E n 2 y X 7 2 1 q K 9 i 7 r Q _ k p r C 7 i x q G p _ 0 v h C n 6 k r C m - p q G _ p l j I j w _ - F y i t H 1 z n n P r 3 t n T l x w v C y 2 j 8 H w q h n T v 5 _ 8 B g k p U 5 o h q L v p r q H o 5 q q L x p r q H o 5 q q L 0 0 j q H 0 i t Q 9 5 w m L 4 h z 3 K x z z I s x u s O 3 o 5 s O w o h 9 C 2 g q 4 G o v p F m o 8 z S o x 6 v R k _ p J s u p p W u r w v K 3 i r m C 7 0 q q C 4 j v 6 K r z y 4 D v s k w I 3 g r y X v 4 V 5 _ o O x h h 5 G v l w r m D 8 x 1 o J v g _ J x s - u G 8 2 6 l K 7 0 5 z K p z 8 j G u p 3 5 P 6 1 6 i D 8 s _ g W x _ 0 i B 5 6 t 5 T 6 6 g 5 s F 8 t 3 l h D i t - G - 6 3 _ K h 7 3 _ K - 6 3 _ K 4 v 9 k G 3 _ h W - 6 3 _ K k 7 i p H - v 3 3 I 9 i s F o g l u K 6 y 8 z K - p j m F 9 1 5 k y B 0 z k z E 2 9 2 - D n w j P l 2 z j T i k _ q K n r x s D i 7 s 1 S s o m Z v 4 h C 5 h y 6 h B w v i C 3 h y 6 h B w v i C s z h 6 h B w v i C 4 5 s E 8 t w 5 V u 7 9 2 E 6 o _ l J x z 6 i S y _ 9 c p w w y V h n 9 h B p 7 u 1 T 6 s 7 1 T q - x R - i 8 0 N 4 s 7 1 T 6 6 9 l C 3 p 8 3 I p 7 u 1 T k k w 9 E 9 n w 7 B n 6 v O 0 s m 6 h m B v s i _ E _ 1 6 8 B p x 2 2 E u 3 u 0 C s q r s O 5 h 2 s O w s q v N _ j g v - S r 4 w s L 4 2 z g 3 B x 7 j t L n r w D 5 2 j 4 M n o s p k E _ 5 w H y 6 w q L h 0 8 x P i 5 n y P 0 8 3 y D w 7 z m E k 5 n y P 0 i 7 - C l n m s E 4 p u 6 B 6 o r 2 L m 2 x 3 W 3 i a q z p o V w m h 6 C q z - v D k n y - B 7 6 p s Y u o i B 7 4 q N m q 2 y Z 4 l 0 x D w j u i K p l n v T 7 4 q N y 1 _ F 6 6 g 5 s F w r 5 h M i 6 g s Q v p y 0 C s - r 7 F 8 1 8 v C 8 k r 3 6 G y u 2 5 H i y - 7 E q _ w w C 8 w i 1 C z 1 x q F k x m s Q g 0 s q K m g q W 5 j k x H j 7 k u C _ 2 w l R 5 k n Q m 4 4 y X s o q w D q k g 1 J x j m _ O v 5 u t B o x C h j z f - s 9 k Z 4 w 1 j B w i l 6 H m 4 2 0 D 5 v 0 j y B _ k 9 p G m v y 9 B - q 9 3 W o 3 h g C i k _ n L - q 9 3 W r l 0 B y _ - 0 E k p p t I 1 5 y q D r 6 _ 3 P 5 s j 5 F g 0 2 v L 9 h l 9 I j q s 8 H h 5 3 2 M z o p - E h k k l R v s n 3 C 1 p g - G p n i 0 B _ n 1 n P 4 6 i j F l u 1 2 C 1 m q n P 8 g 7 o D j h g 5 G 4 1 8 o B g k v 8 N p t i i T x 9 2 H m u g W - m 1 2 m K k i 4 5 P w w y p N 6 - p a r 0 8 2 U t j 5 9 C 5 2 7 - K 7 r l j F k y j q J y x y o I k m 2 3 H n m n 7 k B 1 s v g B 0 k 9 x M m q x h S j q t K u _ i 7 J l 5 x M m v q 9 C _ 6 0 s K 4 n 2 4 V x l p C v j y q Y m g n o H _ p p g F x o 1 g B g x l _ H i 1 l k y B n 6 0 y C p 2 o D y l v j H k 5 0 q R 1 s j 2 B v - _ 6 d l t E t 5 m V r z y g S x g 2 _ F r 5 p 7 G 0 j s 2 Y x s I g 4 3 y Z 2 j v _ F q m x 7 G y p e - k 8 4 G 3 9 l s G g n 8 3 U u z q S m y 8 l c r n - g B k o r u S r 2 6 4 D l - 8 G v j 8 m P g u x M n 7 9 2 K u i x m P z 5 v 7 G z 4 2 t F 7 u g m C u z 6 m c - q 1 C r i j s E 8 o o 2 M u t r M 4 x s o Q l 1 7 3 s F 4 y 6 7 G i o 5 g x B 4 _ v i B k 7 m i G p x 7 p u D l r k h B w z r y P 2 o Y k p 3 n d o i s z B i v k u S - 4 i 1 F 8 y q M 0 9 u x C k 4 9 g M p _ z g M p _ z g M v y 1 p B t 7 v 0 I z w m O h o 5 5 N j x o m T t h u j D 3 j w 7 G 2 9 0 m T 1 g m Z r 3 6 4 C u 4 4 x E r 7 v 3 W r x y i C j s u h L h q t t W i 4 C k 1 P n 1 8 h b 8 y p 6 D 0 9 9 w K j k q p Q l i x r B 6 8 8 u P 3 i x 1 B p 2 7 V 8 n 9 i U g t i 4 G 1 x i r H s 5 6 i T 2 m r c t i k m c 0 w _ G 4 3 2 B 2 v 6 2 U m v i s M u i j i B 2 v 6 2 U m v i s M w i j i B j h l 0 B 8 m t g Q 8 j 3 e u t 3 - U z 4 - r E 7 l p h M n 4 x 1 I t 7 w 4 k M t i 1 j K 8 w z 1 K t r 3 j g D 1 4 8 1 K 8 w z 1 K 6 s v B k n l v j C v 5 o k B l l 7 u G _ l s z E 6 h 8 - V o 1 r j D z n h y I r q p g W 4 r 4 e 7 3 - 3 N o i l 2 L s 1 4 Z y y q _ K z s 8 h E j r 5 1 B l _ z _ K l _ z _ K j _ z _ K w z w k F u r 1 r B u 3 _ - 2 B 0 4 8 1 D p 4 0 m D l 7 _ 3 N m z p p E 9 q m h E x x l 1 x E 3 6 h Q s 6 1 Y j 7 3 w 3 Z 1 6 4 r k J w 8 r 7 G n 4 h n C q o z n H z o 0 7 G 6 p 4 8 T o h l X t w q m c j 0 - a 6 q m p T k g r C 2 m r r L k 6 _ T i k 7 m T k k 7 m T 9 p - C z x m 0 Q p 0 g t Q j z _ E 8 8 k Z g m t 0 S 6 l z 5 I 6 7 4 - E h o r v Z u v Y x i - 5 N 8 2 o - D z 0 1 I 9 5 l 6 c 5 _ - l B n 6 l q S x k p p H 8 w 6 j H 5 i x y S l j 9 j B 9 5 l 6 c 0 x 4 J o u y m X 0 _ 1 1 E n 6 7 Z n v 4 g D j w p v h C 2 y 1 R s p o 9 K j w p v h C 2 y 1 R s p o 9 K l u t C 3 m 6 4 q b v - m R i 0 8 x P l 5 n y P - w x N n i n 7 K i 0 8 x P i 0 8 x P o 3 j a 6 j t R _ 4 j 2 H q i j 3 U v w j l D - z r 2 H 2 q n 3 E z o t q F z y 3 3 C y w x y L 1 g - v R j v u Y k 8 - h Q - 9 _ 1 E p p _ - G r w z j D 0 5 w n C _ j 5 m L z m l v E u v z n W p 4 8 R m 6 6 z F 3 t - 7 F t r y w C h p _ 7 N 3 l j o L _ s t F l 4 8 P 9 o i H m n v v h C 6 m z 4 M m p 8 C u x n v j C v j n u N z l 1 S s l v y Z j 4 6 j D l 3 y 6 K h 7 2 x D p 2 z w j C x _ q p Y 7 - C g p v 2 E 9 k l h 1 B q l g E g 5 g 7 H z r _ l H o _ i m B r 8 l m r B 1 i h l B s l v y Z 0 - H _ n o - D s v 4 q E z w o k y B 5 _ 8 u F 4 7 4 n E 0 i s _ H g 9 v x K 4 i z - C n _ i m B n 8 g N y 8 j w d w i - M n o z w d - o 9 M n o z w d y i - M n o z w d w i - M n 8 y C 4 l v m r B t 7 u 0 J 3 x r q D 2 y 5 l I y 3 z K 7 q z y R 2 h 9 n R q 8 i M _ t 4 3 W 7 5 t a x _ q p Y o 5 3 8 B 4 v 5 n E _ p r h S 0 u v x O j n 8 D k r 3 0 L k 1 q 1 L m _ s z u B 5 x 2 T x n 5 q E - - 7 k O r o 2 1 B k v 9 y Z t 7 x w B _ i m g J - o p f - - - o F v 4 g l x Q 1 j v _ F u y 9 F 6 h 5 s V 4 m v Q - 0 q z C u 1 x g S 9 j q v B 1 1 u 6 d 8 x W 3 p j t E 7 5 2 n G y x 7 S p 9 7 j M 6 3 u h S s v l I x 1 u 7 B g h 1 7 P j n r r E g h 1 7 P x 0 w - C 2 4 g C m q x h S z m j z J n z r q B p q _ y H p v z v B 9 w 8 g M 9 w 8 g M 9 w 8 g M t s g q C q m o N l s _ u F y t 4 v W t - p K 9 l _ p K j 4 m k G m 9 q D 8 g p 8 Y 5 0 i s E r m - z C 6 6 g 5 s F 0 7 q v a x s m D 9 z v _ Y n k - i B v 1 u m h D 7 6 m 7 D 9 l x q B u 5 m 2 F j k k - j B z n 8 9 B - v i - Q g v g G h 5 w q P u x n v j C 8 x t k b 2 3 k 7 C 5 j _ j N n u 7 e p 2 z w j C p o 2 H 7 4 7 n H z m 4 u D q i j 3 U q l 0 n H i v 9 u D 6 0 k N w v k 5 C 4 2 2 - 1 H l x m z F 6 6 g 5 s F u o v r F 4 l p s O 8 i l u E 1 8 4 p Y l j k _ N n i h 7 T s 3 J q w p 3 U z 4 _ 5 D n v 4 m r B z t l d o _ z g M l 4 9 g M r q o 6 D 9 3 v p C 6 _ n m D g k 7 4 J x g u v E j q p 0 P g h o v E o k q r D r g t - H o _ 4 h O x v n J z h p 5 Q o 0 x k K - 3 o i E 0 i 0 h b 4 v E 0 3 7 o V _ t k P q n q 3 B g 6 n 6 d s 6 C 8 p _ o d 6 j o g C l p p G l x - j L o 5 n k O 8 _ 9 1 B k z w y Z l 3 u w B _ w k i D j w z n C 9 k l h 1 B y 8 q l B l z k b w _ 9 r Q i 0 s y C k j r l C g s - 1 r D 6 5 r 0 I 5 p s n H 1 b v p i y Z 7 h m o G l l k x G y 0 w _ M z 0 0 r B 9 i 7 r Q k x m s Q y v j L h p _ 7 K 7 k 7 d 5 3 j u C l 4 9 g M 1 o 9 i w B k 3 v B u 1 u m h D 1 3 x L 7 v h I 8 u 6 9 t C o 8 0 E p 5 i o Q h 2 7 v T p x j z B 5 7 y 9 J 2 _ m 3 J z 3 6 x B u q 3 h S i l t 7 B p y g r I 1 j g j D o q 1 2 F _ r o z C 9 q i 6 O h - _ 7 I g 8 p l G q 1 z l C n v 4 m r B 4 3 4 9 B z 8 x 9 M 2 o y v D w w w z Y o 6 i I u m y j G z 4 - v H u 6 t 7 C 1 1 8 g K j u i y X l i F w 9 u M 1 3 8 4 V q 4 0 r D 1 q 5 s K 5 s j h T n o u P x g 8 2 C g m y m I m q x h S 5 n 1 B g n z l Q 0 r U - 7 4 s M g _ 8 h N p d 2 i 3 o H q _ t M 7 6 5 s R r 5 k 7 L w n - Q u 0 l t R 7 6 5 s R i w t S j j i 1 m K 7 k n t S m z 1 m H 7 4 0 2 E 0 m 9 - P s s v 2 r G 9 x l 1 E t g 3 f u 0 3 g C m k 9 w y C - z z _ t I o q r r K z _ o 6 F h 5 0 r N g 5 v 6 F j 5 0 r N o m _ k B j k 4 n B - 8 _ y Z 7 i F _ h v 8 D 8 t 3 l h D 6 6 g 5 s F 5 k k 4 B 4 o - 3 E g u k 5 K q 5 7 x M m 0 y 1 D 8 9 l u G 0 j 1 5 D i y h o N v w q R k 4 k u I 1 7 r o N i y h o N k v m o E _ _ 4 y F k j v g F 8 h t n E z p 5 n C _ j _ 8 E 6 j 9 0 X 7 l r G y 4 f 7 y v 1 0 C - w n F q 1 r _ J w _ 9 r Q z 4 9 u I q 9 1 V r 1 k _ B 4 y 0 w M _ y 0 9 S z o 6 K g m 9 p Y _ 1 r l C 5 u i 2 M k g t m Q q m z k B t g 8 3 I 1 1 k p G z l 5 i F g 6 g s Q 1 8 r C 4 - 7 o k E - 3 n H i w 2 k B 2 g y m c n h x P 5 p g y P 4 - 7 o k E 3 x - t G k q x I 2 8 k p Q q i j 3 U m q x I 2 8 k p Q y _ w t M 9 9 p d 1 v 7 I 1 x j j a 2 3 6 k C g v 9 r R i 4 m 5 F - m 9 t K n v q m L g 0 X w 8 0 g K p 0 q n C u _ q 3 W t 6 - q E y 0 1 m H h 7 z h P 1 p i Q s m 8 s G s l g z B 2 y 2 5 N q - i w - S 7 t 1 s D l 7 z L 5 2 m o N 1 - z g 1 B 5 2 m o N k 3 6 p H q 0 P 4 i w 0 B 1 1 u 6 d x k H s 1 n 9 c _ k n j C k q v g B j x v 5 D t y g t B _ 9 l x F i - _ k k B 6 6 g 5 s F k 3 6 _ D h 4 3 y Z 4 7 - C o x y X 4 7 3 M 1 2 n q U s _ 2 j B x 1 o _ e 7 j D 1 t 2 q e 0 j 5 r B w 9 y p T 6 y 4 m F n 9 x 4 K i w u w L i o 0 2 E k j i y E p i 6 8 D _ r i y E p j g 4 L 1 2 0 x K 3 t u r F l 3 2 g T 3 s m u B n s i - d l g I g k 5 _ e 0 v w h B s y u z U 0 5 l U n _ z 2 B z v l 4 M _ j j z I 2 m t z H 1 p 9 g O 9 i g 5 D 7 3 1 4 U 1 q h p B p s h p H y p o h I y H n z u _ c z u s t C 7 7 2 3 O - 4 5 y J v m g p F r l o w V j z q S x h y w D u t t 6 I l t 3 l H 2 t i w D p i j 3 U 4 - _ l H n k B 7 q l _ C u 3 6 m o C k r r E l z i b n o s p k E 4 - 7 o k E x j 8 4 P 5 q 0 5 I 8 s s g C r w 9 m T 8 z _ v Q 5 m p D 7 l x _ R 4 3 l B j l j 1 K m m x l G l - k x P 6 2 y o D 5 1 w q V _ j _ o B 7 o m h c 0 t z G n o p i h B n g y B w j h y e r n 5 Z k h o x X - q q v C o 7 4 t R h r l i F 1 u 9 n M 2 _ h y I x k g - H 5 y y k C g h m s G k 3 x x B l z w y Z q i 9 0 B 0 0 n n O o u p x O m 3 x x B j z w y Z h u 5 0 B 0 - 8 n O n 1 _ w O 7 n 1 x B j z w y Z h u 5 0 B 0 0 n n O v n 0 x O m 3 x x B H r 5 s q k E w u m D 4 3 9 q Z l 6 j 8 D l j - u L l 9 q i N 4 g 4 g D 7 g _ 2 b x w I 2 l u 1 c 1 o 1 t C 1 7 y t O 1 5 w o K 3 k l 0 E 0 p o x X x 6 i I r q 9 1 c 8 3 4 m B k 8 B j r 3 2 S 4 m g - F m 2 u r J 9 o r 4 N l 0 w m D 2 s j 6 Y o 2 y I j 5 5 n e 3 h i S j 7 o y W o k p i E m n 9 j M o 6 g 6 K m t u 8 E m 4 i 5 U y 0 y B n w j U - - - w r K n i s Q v p l s V n 2 7 J - g j - V - o i r G o 8 j t H i q w j U 1 z q S 3 r w v b x i 0 u B u - 4 o Q r l 5 E w _ x 5 L v 0 n k J _ 3 i P u l 3 4 N _ l i 4 N 5 m u q M 5 7 g m B h v v 5 t G _ 4 y w K k u 4 D w 9 m v F y g m 6 s F y 0 o l J i 2 h v B r q 9 h U q 1 l j E j i z t N r n 4 h I r 2 o k I j 0 r q N 9 4 7 Z v 4 8 q D m n g 0 J s h y C j g z _ E p 9 q z I 6 o i 2 T r j 0 Q r v 8 z a p w 9 m C s 9 7 u N o m h 2 N l 6 h k C 0 w i u D - o u l L n m v J - j 1 m H 6 m m - t I r l k k E 0 - z g 1 B h o x J g 6 q h N q r 3 p H - w x s C 1 l i o N j - 0 k D 8 y w 8 C i _ l k D 9 t u j w B _ 5 6 d o h y s J n k _ h L w t q b 0 n w x R 3 k E p i j 3 U q z L x 6 7 4 T 4 v m P z h 7 k B 6 p o 2 D q z 8 z a 4 z X 3 6 w m K j p k 7 F o 2 x T g p s _ b h 9 z T g p s _ b j 9 z T o _ i m B s t p 6 U 1 1 C t 8 l s e - h s r B j n l r T 5 i - l F u 8 L l 1 z 0 L n 7 4 g M n 7 4 g M z x n 6 H 4 l v m r B w n n l Q 4 i i 8 E i i 6 4 H l _ 0 r Y x k E 4 k t - Y 9 w 8 i H 6 o x u F 6 k t - Y 7 y 9 E s 5 7 m V k 5 9 2 J r t n x D 4 k t - Y j 1 7 W k v 4 q B - n 3 7 I r 2 - r N x v 7 2 B w g 7 0 Y 1 g _ q C q _ w 5 L w 7 0 i T i p u L 9 h p 1 Y _ o l k D 2 _ z J 9 y t 1 F p i j 3 U r h 7 2 E - y t 1 F q k _ y H 8 4 8 r C i 2 k n P u k q I 2 h w w L k 0 5 7 8 B u m 0 h G j r x i C p 3 v n P i 2 k n P j y 4 Q z 9 x p Y o u q 7 P w 1 6 s B 4 l s 3 N 3 x r u S v n p L 1 z 8 8 X - l 0 q G l j l 0 F 1 z 8 8 X h o x R 1 3 5 m R - l u 6 O 1 1 w i B 1 z 8 8 X 8 3 w p E 5 v q l G w y w C m 7 k - Q 0 t v z M p w o K r m 5 _ Q m 7 k - Q o q j u H _ g 9 9 B 2 x t _ Q r m 5 _ Q t l o 0 D l 7 q B 9 j r g E _ w w 7 Q t 9 k 7 Q r h i v B q p 9 r I g x w 7 Q _ w w 7 Q 4 1 _ I o 7 k 5 M _ w w 7 Q 3 j p z P 4 - Y 7 4 u 1 I u 1 _ p B 6 r 1 r Q - p h 5 N h w y D i w p v h C n r 2 2 F 0 z 8 m h D v 1 u m h D 6 m m - t I w 1 g 3 E y j 7 x F g w 1 4 N y m 2 z C u i o w j C g 7 j 6 C - 5 g s Q 7 z g X k k _ Q z _ m i 4 B 4 8 2 o C 4 h k s T w 4 - 4 C k l r r T o 0 t r B k 3 r - I 7 y _ 5 7 D _ y 2 s B n x k s G z 2 7 B z n 2 2 6 G l s q Z t 5 g C i 2 k n P i 2 k n P p 3 v n P 8 3 m 8 C h z 8 B 4 y S o 6 j 5 F o u p y Z j q P v p 4 H 4 n l t c 0 o y h 9 B 2 3 s 5 k M p i m R y l 8 0 L p p j z u B z 6 l 1 L y l 8 0 L j y y n K s k u B z 6 l 1 L y l 8 0 L 2 u 8 q C _ 1 6 6 F o 9 u 9 S 4 i B i q 3 m T g q 3 m T n 5 h k B 2 3 z g L 0 s 2 - B s l 6 _ J 8 q r d p w 5 j a 8 q r d 4 h r j a 8 q r d g 4 f 3 x r l d t V 9 p 3 0 e 7 5 v p B 8 h s y T p x r s C i j h K p - n 3 U q s p S 2 g y m c z 3 n D 6 6 g 5 s F 1 g v m E 8 p 7 a z y y g G k w r p m D v 6 v Z w g 5 n J 0 k k 6 K 1 n h X k 2 _ u k C q 6 6 i F o 7 j x D x 4 - j R o r 2 a 8 t s z 9 x B 1 _ r p T j 1 n B k - 4 0 I 0 s o 5 J k - 4 0 I w 2 2 4 J w - 4 U 6 4 q q C z 7 n 5 S n w 7 u I s w _ g C g k 0 5 S n n 1 z D n h s 5 D k 3 1 n s D w l m U k y _ n D k _ s w D _ t 4 3 W y 0 5 8 C 9 r 6 s J _ t 4 3 W 5 w I - w _ C n i g 9 f g 2 1 F n i g 9 f i 2 1 F n i g 9 f - v 0 F - j t u B n 1 j g L 6 z l k R - 4 w Y 5 v v 0 K p 9 5 j R l m 9 6 P z q Z 6 z l k R v 1 g N i 6 p 8 K g 0 h n P v 5 i J 2 o h r L l y p 8 8 B 6 j w l G t u n g C l 1 s n P 9 s g n I q g w h B h n j 9 O 8 g 4 T 4 q 1 u J p i 5 9 O h n j 9 O y k o p L i l h I g 4 g k H 2 p k x C v o 9 g R 7 0 k i B u 8 t z a x p w s B r g _ 6 P 1 w x v L l 5 p k D 7 3 i r f k - K 1 1 - l S 5 9 2 2 P i 2 3 U i z 2 3 W l 9 y 1 H 4 u j o C g z t J z i 0 h b r 5 1 B q - t 3 Y n 7 z q F k - 7 r I x 2 w 3 M 0 t t y B t j D h _ z s R 0 3 - s R g x h u H k y 8 i C 0 3 - s R v 1 F 7 m m - t I - l - o F u g 6 l N p 0 v F v _ 9 r Q 5 p k z H p - o j C t k y 0 t K g y t s C i 3 0 9 Q j n q u F v s r x L _ v 6 p J g o _ l H g 0 x m O _ 3 n 7 D - p 8 j U 4 t n L u _ - X - m 1 g m Q z 1 t h B x 1 X t w 9 m T 6 o y - P s k 4 E 6 7 6 6 s C t m k Q q _ r 5 I u h x J r u u 9 1 F t v - 3 F w n j l B 6 7 k _ N 6 7 k _ N 7 t v _ N s y 7 5 B _ l z 2 F 1 7 v 5 3 B g 9 t 7 H 5 3 g i B k s 3 i C 6 6 - n H u 5 2 j R - v i k R 6 1 q F 0 n 6 8 N u 5 2 j R 4 s 2 x I z _ 3 I x 5 6 R g k 0 5 S z 7 n 5 S 6 q v P y y q n N g 2 u 0 E p - h 4 F - k x r B n p q - M 8 k y v W q T l 2 x 3 W z u 8 7 B 3 h x _ C h s j p F _ p 7 o S 8 o h 7 B i 9 g m b 3 j 1 F 6 6 4 3 f 1 m h G h 3 J v 8 j 8 U k p g j J k - n l E o u p y Z n 4 y H 4 0 g r B w w n t J s 0 8 2 U 1 k I _ n 2 z E l 5 5 x J _ 6 5 u J 5 h _ d s n 4 r Q i 6 _ 6 D 4 l v m r B s n k y D o 6 9 T 8 k q i b t m i 1 B n y 1 p P 5 v w r L w q n r D v h q h C j 0 o j J 3 6 t p 3 D g m - W t u u j H 6 o 1 m T p t 3 E p 7 v 3 W - _ 5 l K k 1 w v C - 7 2 m B 7 6 w v j C p l y 1 C u u 6 t M 3 3 s 0 M 2 q z i D x h - h B l t s 1 6 G 7 8 j o E z 8 2 j c k 8 - j R 6 y k H u 2 i m o C q _ x 8 B w 9 7 q B z _ 0 5 K 8 6 w v j C l r - q D 7 6 7 z J p 6 8 K _ p r h S l 6 v 4 F t p h t D 9 2 u m o C m 6 t C 4 z 2 4 P m v o s B _ m p g G n r q m J j p l j E 6 8 9 P y g - i P - j m 5 B w k 6 s W - j m 5 B n w 9 t D m v o z N x o B 2 2 7 6 b t 5 q o D 0 - 0 P y x q y E 2 j m w h C 3 4 m Q _ 8 k 7 E 5 l v m r B - 2 5 G 6 i h h D w 3 - p F _ 4 j v h C s x w J i m u L g p 4 0 V n g o g C i p 4 0 V g g k g C - j r F s o 9 p N 2 s Q 9 h _ u h C n 5 l 0 B 2 s g - L o r n k G p z y m F m 3 y B 5 k q _ N 5 k q _ N r r 1 0 H & l t ; / r i n g & g t ; & l t ; / r p o l y g o n s & g t ; & l t ; r p o l y g o n s & g t ; & l t ; i d & g t ; 9 1 1 8 5 9 9 6 2 8 4 5 3 8 3 8 8 5 2 & l t ; / i d & g t ; & l t ; r i n g & g t ; l i j y u 5 w 0 n a k p h g C i o r x M s i p h K t 1 t E x n r h J m 8 2 V w w z m Y n s u J h k _ 6 d m 8 2 V i x w 9 E x m 1 7 F w t n 5 E g t x 3 K 6 g 9 z M 3 o 6 0 D 0 2 y i C l j i g u I s u r s D q m k m g F x p 3 C m t 9 O - v i 7 s C 1 _ J 2 8 m s S w q h n T z - v t B 0 p j 6 D u n t c y l _ k L r 3 0 k L r 3 0 k L 4 q t y s B 7 j n G 9 9 z n L 8 z 0 D _ 1 z t M v z z 9 O t z z 9 O k - p v I 2 u 9 c 6 1 o 9 O j w 3 D v s m N i z 6 j H 2 9 2 p V m m - K 3 g k i b 8 3 u n C x _ g 4 N g k x U - o l p C x 7 3 3 P x 7 3 3 P h 7 t k C o g 6 o G 2 i j 4 P x 7 3 3 P 1 w 2 g G 8 x p p C p l n 6 G h k o - I 6 _ 9 m K s h 9 6 B 2 r n 3 U y v n n H n v 4 m r B x t 7 2 F h 5 j v h C s g p D w l x v F o o 2 p E x z _ 6 k B j - - 9 C 4 m 6 f i w u n P - 0 5 t C w 3 7 3 b 4 s n B 5 0 5 m I 0 6 y i J u j 3 B t i q r b g 9 x x C r o l _ O 8 h l X y o 9 t - S o 8 1 n L 7 n 4 m G v 8 y y F r p 9 x X r 2 G 4 l v m r B - j w z Y - o u I n 2 q 7 e - o u I i t 6 7 e w 6 s I - - n i d j 1 s E j l r y J 9 u o 7 8 B 2 8 v z H j z v S 9 w 9 q E v 5 z y B g 6 k x M z 5 6 w M l r m l B - 7 z p H q 9 0 x I r 1 g 3 D p h 3 y X 7 s h R p 4 q E k s r i b y n g M _ j s h V p 8 m o H _ 7 l p G 8 9 t - N 5 7 s 0 B 4 F v o v y U z l m n Q u x l 6 3 C r y y H z r V r w p 3 U l _ 4 4 L i k g o B q 0 8 2 U i x i f j l v i L x z 8 u O z y 9 R 2 h 0 2 U p k y v O r r 5 R r s o v H & l t ; / r i n g & g t ; & l t ; / r p o l y g o n s & g t ; & l t ; r p o l y g o n s & g t ; & l t ; i d & g t ; 9 1 2 2 6 1 0 3 7 1 9 9 4 0 5 8 7 5 6 & l t ; / i d & g t ; & l t ; r i n g & g t ; 6 r 9 n p 1 6 0 4 a - w 3 D v 0 l t R _ 7 n m F 5 n 5 y D v 0 l t R m u x t R 1 v o Z s 1 Y g u o 3 U t r 2 h C 7 2 s g P 1 r 2 S r r 2 h C t m h w V r r 2 h C s o r x C 7 - h 9 I _ m s t J 1 z w e g 6 g s Q 2 x - o E r q h 2 6 G i z p h M h 8 t E 9 r 2 2 b 5 q o 3 B l 2 4 1 S 9 9 u i F 1 l 6 u L m y - e t 0 - 3 H 5 h 3 v t B l - 5 N l m q s H 1 q 8 r L 5 h b s 0 1 N s w W i x _ 7 8 B y k n n P - 4 w n D 0 _ o H 1 x r p C 1 z 0 k 0 G l j - m C - 0 u z E 2 L 5 i 8 l K 1 k q o N r 1 l h J p 3 g m h D l 9 _ y o E s 2 3 j C v 9 1 n B t q r s O - i 9 9 K 7 m 5 K 0 2 t - B x n p 8 J 5 z t 2 U 0 2 t - B i r g 8 J - g 2 J v g 1 j E 7 p y 7 o D v 2 4 q G i _ r 4 B 1 5 i 1 N t g r 7 B 6 m l r D 0 3 n 9 H 9 s 5 w F s t z o G v l w y X 3 s r M o 8 T h o i o N q x r 5 S 7 4 z y E 2 7 i 6 E l s 9 6 P & l t ; / r i n g & g t ; & l t ; / r p o l y g o n s & g t ; & l t ; r p o l y g o n s & g t ; & l t ; i d & g t ; 9 1 2 4 5 7 9 6 3 1 6 7 9 1 4 3 9 4 0 & l t ; / i d & g t ; & l t ; r i n g & g t ; 0 1 o 8 l g u 4 s a j 4 i n s Y j g s 1 J t g u z O 0 7 u I k 8 8 l r C 4 1 n D 2 0 g t J k _ z _ K k _ z _ K i _ z _ K k _ z _ K k _ z _ K m 5 J l t s 1 6 G 4 n w F 1 4 g i S 6 n h g D 4 x 2 q G k 1 8 2 G s n t z F 4 o 1 l 0 D 7 m m - t I g x j z E 0 r 3 1 H 7 4 v 8 K 0 r 3 1 H 9 4 v 8 K 0 r 3 1 H w 8 - i H t 9 v t B u j 8 o B n w t w k C u 9 w 8 D k r k 2 E k j 2 v k C y k o c m 8 w P 4 w 8 p k E 0 p s 0 B n t 7 t C i 2 i g W 0 r v w F t m u v F 1 _ v g W 2 w x u C j s k 4 J i 2 i g W o i 3 T p j 3 X u t 8 8 G 2 j m w h C _ - q B 9 u l 4 O r n 4 r Q k z u a j - y l E k w 3 4 D w 1 9 r a j z 3 D p j x - W _ k u 8 G y x 6 p G m i k j Y 2 j 2 B w 1 9 r a x q h n E 7 r 9 v J l 2 x 6 B _ k t r D r 0 8 2 U m q t D 5 m j 8 R r 0 8 2 U m q t D k o 3 7 R v s 2 3 U _ m D j 4 g B 5 h y 6 h B w v i C 3 h y 6 h B w v i C 0 z 7 V 4 y w 8 Y w v i C h - p q V v h _ f _ 6 g u B h 5 g 7 I m u x t R u 7 i 7 P p _ l B v 0 l t R x u 4 E n _ k z J 6 s i 0 u B u i i 1 L l v m j C 0 u v q B x g p S q o v _ K o q p 1 i D q o v _ K p - 1 y B j 8 x y 8 F j y r p H k y g u D l n - S p 6 i q O q 3 0 9 L n v 4 m r B k n l v j C g 9 h F r 8 2 C t q 7 k S 2 9 g 3 U i i 2 C k s n l S u z o R 3 t 5 9 C 0 p u R t 5 i r J 7 1 h y 5 B j - q l L z l 0 E p w h L o 9 9 m S 4 7 u 0 O t k j i B k h n q J x y 3 o G k l 2 B s w 8 t e 0 z 7 f 7 z h u U _ - p _ E 6 g 0 7 K 9 7 2 8 L y 8 h p E n p y 7 V h 0 1 W k 1 m v G p 2 z w j C 4 x q k J n l u j E g n u r Q p 2 6 S 2 p r g B 1 H 0 3 o u X - 0 w y K i t k y C p 6 t 8 F _ h - s G m i _ x B 8 v u w O i s i p O _ 3 s 0 B g 4 3 y Z p z h y B j 3 j w O m s - x D r j 8 k F _ i g L q w p 3 U u 1 0 3 P 9 t _ K q w p 3 U - - w p K 4 1 _ F i 4 y h D 7 7 5 0 L r 5 k 1 P 6 7 n u B 9 l 1 z a n - 0 g B 5 j q n R t y 4 r K 1 g y 4 D h 6 u 9 C v r 2 8 L 4 h r B 0 1 u 6 d 3 _ m r B t r t w S g t t B 5 - 7 m C 6 2 j n T 9 - x h N 3 z j T h q 3 m T 4 2 j n T j t s D p - g i E t 9 v 3 m l B n 6 j F p q o t R p q o t R l s M 8 h w w Q i k 0 t R 5 z i f i 3 8 p B h w 7 0 J - v g 4 M 7 6 l - D 1 1 h _ V l 6 5 Y _ n l p H y g m 6 s F 0 s 2 n B j 3 7 8 C 1 0 h i T s x g 9 C w p 1 h T s x g 9 C z 0 h i T l 3 7 8 C 8 - t i T j 3 7 8 C 1 0 h i T s x g 9 C s z t 9 I y 4 q y E 1 p T 6 - u i U 4 - u i U 1 n j D s x i s R 6 - u i U 5 x t S 4 s j 7 N 4 - u i U m r 1 u B k q _ 2 K p q i i U 6 h 1 3 C u p z - H p q i i U 9 4 0 t E j j p j D l x x M 2 r n 3 U 7 g j _ E 9 o 5 t F 2 r n 3 U 4 3 8 9 E _ 7 - t F 1 v 6 2 U 7 g j _ E _ 7 - t F 1 v 6 2 U 1 r r i E 0 5 0 C 4 m r 3 D x 9 t 7 P 1 u k 8 P s r z j I m 8 o p B x 9 t 7 P 1 u k 8 P _ 1 7 o N 7 y 1 D i m 5 7 P i m 5 7 P 3 w 4 F i x q y K o u m L h v u 9 p C n r - o B k 4 p h K x j 0 v S v 0 7 j I s _ q j C q h 6 3 G - - 6 q C 6 1 o 9 O o y u r K t z q N v z z 9 O 6 1 o 9 O 6 1 o 9 O 2 k r 3 D z g 4 B 3 w 4 _ g g B k l h X m i 1 2 6 o B 3 v l 4 C 8 w x l F 2 5 t 3 U 5 _ 3 l F 8 w x l F z _ r z s B i n t C y 9 u 8 C u v - j 8 G 6 - X y 8 q n B j 7 k I u 0 j h I 8 t p z W q - P r 8 O - 2 1 0 u B t t 4 0 L u i i 1 L _ s 3 g B - m 6 6 F s i 5 2 F 7 4 p u J u z 3 j O h w l 9 C p s n j C 5 k 1 p G y 6 l 1 L l z 2 z u B r r o 4 D t z K v K w 8 9 n J 8 - i i E l v 9 y Z 5 7 p I - 3 6 1 U v q j x B 6 o j - G 7 4 p I 1 3 - s R q x r t R 0 h _ k F x 4 2 z D w j m 5 F y h m h D 9 i i - Q l k w u B r p u v I t 5 q _ Q k u 2 _ Q v 3 1 E m s 8 _ N k u 2 _ Q 6 i v w N r z m G 1 s t N g k s l a g 5 0 E h h x r g B g 5 0 E o w j 1 X 4 7 t 7 q b 1 2 t n E q w p 3 U 1 k _ y B 5 z 4 6 K s w p 3 U z k _ y B 7 z 4 6 K 9 k 3 m T i o s B 7 z 1 W - k 2 p W x v p 6 D i h n h N i q _ s J k m 0 n G l m o s B 5 z 5 g D 6 1 o 9 O 6 1 o 9 O m w p 9 C 5 s 5 0 E 3 4 w 1 7 B n y o 6 D 2 0 q - D X - j v s Q r n 4 r Q p r h r Q K 0 1 j s Q k 4 w r C 6 q z - H 4 y z r E 9 h k i G 2 r n 3 U 7 v 5 r E i j 9 h G 5 n 0 3 U 4 y z r E w p u q C l g 3 X v 0 l t R v 0 l t R k 7 D i 4 t 9 Q v 0 l t R 7 j 5 I h 2 y j B g 4 3 y Z o 8 3 I t 1 7 y U 9 r - p J 8 8 4 g E 5 1 r B 6 g v i T z 7 i r E 7 j h j G s w p 3 U _ _ 8 q E s j o j G r 0 8 2 U s _ t p E y E k v q _ G o 4 4 y X 0 n 0 L y 8 m j S - 4 x 3 O 4 z j h B 3 g r y X i 1 9 9 E m 0 t g E g p p K 0 7 n 5 S q s y r H l p r 0 C - j 0 5 S u - l m I h u s a 6 x 6 Z h j z m c q u t Y r 8 7 q M k i j q B _ - 5 7 C x q 9 6 X i p n S p j 4 4 f q q j B s r z 2 d m 1 v o B 9 5 2 H _ 3 o w C - _ r c x x 8 k y B r y 7 y D z 4 v k D 4 l p s O p 8 k x G 7 q J 4 y B g h z m D 8 r - p S g h z m D 8 r - p S g h z m D 8 x 5 i G s 6 u p D k 9 o m D 4 y 3 q S g h z m D 8 r - p S g h z m D s r l P - u 3 _ I j 2 i _ N g 2 p 4 B o q 2 y Z h o r u B t 2 8 v E - v v 0 D x 6 h u I t k p i H j q 1 k Q 6 i 0 s C 5 h 9 s Z p 2 z w j C j l r Q h v n W g 4 3 y Z u 9 j 8 C - 3 h q L w _ _ 6 R q h w J j s 2 E 1 h l 8 W r 3 5 y D z q h v N 9 x s h J h o n x G z 0 5 l D y z 7 l F y l i x C 8 n g k Y i r u T 9 5 4 r g B 6 r B 0 3 n - f q v h X r k t m I _ 0 j 1 F 0 6 z 3 B q 3 - y I u q 3 h S 2 0 z M m m p h D - o k s J j 3 7 q M i k v w E p i n 6 T 1 m 8 s B - i l _ b 6 h _ N 8 m n s M 6 3 u h S 9 6 3 k I 9 p x B o r 0 q G 8 u 1 4 D t m 2 2 U p 4 o 6 G l - v 4 D o t k w B 7 x q n h D 1 k w 9 G 1 j m q D 3 7 t o N o o y k K 4 1 4 l F i k y w B 9 n 6 8 E q 7 l 8 y C 9 v t h M 0 u 8 v j C 5 s 1 4 E x q m 2 O w o 3 m B v j y q Y i u 1 u D i r h u J w n j n T n g n B g - j 2 E x 8 u 8 B i y m l y B _ j h P 0 2 p q L q m p 7 I t u 9 t B v 0 l t R m u x t R - o r w C o 5 6 L 0 8 2 p I o 6 k l I 0 v r q K s 9 u a z q 9 y E i 0 u 2 G 3 y p 3 Q 2 4 1 l C _ 2 7 h b 8 x m E r p q 9 E - l i x E 7 t h h M 3 7 r k w B 1 v g M y z r 5 B i 6 5 0 L 7 y 6 s R h k h Z u g o y Z n 9 v 2 C l l w 0 L 9 y 6 s R 4 t x J u q 5 B _ 5 3 4 w D - 2 o N 7 w 4 r M 3 g r B 5 z t 2 U j 6 n 8 S q z r B 2 v 6 2 U j p 6 u F t z 3 y C r o v _ K 0 h r 1 J q n p B 6 8 l _ K r o v _ K _ z 4 _ K y m p t C h x 2 8 D m k o r C x 4 k k H k s _ 0 R 4 y o u Q s j W k 6 - 0 m C 4 p n 0 F s 5 h r D m 1 l 3 F k k v n F 2 6 y n E 4 x 9 y K g l v 0 O - g z m C 3 g y m c i 8 0 C _ g o n U 4 9 y T t v m h B k l k q Y o i 4 4 D x u n _ I q o y g Y 1 i B l i k 3 W 8 m - 0 H 2 v 6 2 U 6 h i m C 6 t 3 t J l _ 6 v I y 6 8 _ I l - u C w _ p o S q i j 3 U s 4 v C u 2 i 6 F r 8 l m r B y n 1 6 E 1 6 7 8 M w 9 q C i n j 9 O z k u 9 O i n j 9 O 5 z - p F 8 v 0 t C 3 3 p n C x t g Q 9 n 5 5 K w x i 6 K u x i 6 K 9 n 5 5 K 7 _ g - B h 9 y x D w x i 6 K - p t b h q w u j C p 9 s s S g z v o K g y 6 o B 4 5 3 5 S y 5 q i M - r - I q w p 3 U g 2 k 9 E 7 4 0 u F v s 2 3 U _ 1 k 9 E s s 7 u F r 0 8 2 U z _ q 9 E 7 4 0 u F 3 8 w g D p - - 0 E 3 u o d 7 k r - O v t o v S h 1 9 I u t 3 p X s 5 7 8 H 1 r 6 h E x 4 p p X s s t 4 B p 0 h o M j h v 5 V m k Z x 4 p p X 7 9 1 k K 3 x m 2 C s t 3 p X w l o 8 C u 6 n 5 J u x 7 g F 3 t 6 3 G 1 g M w g o y Z z k w G g k i n U g 5 k i B o w r r Z g 5 k i B g g y s C h _ 1 v L 0 3 r H x 6 y y Q 5 z t 2 U 0 3 r H r k k p D 4 4 9 h J o t w t D s 1 i 5 R o t w t D g x 6 5 R 0 _ l t D g 1 o s H y g j y B y q s z E 6 z m v I s o n 0 D 1 0 h w K s 6 m 9 B r n u y O 3 4 h g M i p w g D o 3 s h b n y 4 D o n 5 I - r j r b y x 9 B 4 l i h d q 9 i t B 0 8 t 5 T 6 j p w E x h t v H z 8 j 5 C t g p P m n v v h C v l n n H l 5 z _ B 3 n 5 0 l C i o k T z h 0 x L w l _ o R k Z 5 3 t x C - 8 _ y Z 5 g 6 b n 2 y g R n - z - L l 3 u w B x o k G z 1 j z V x h 0 g C z x w n L r q h 2 6 G 5 7 y u I s 8 7 r J 0 9 2 - D 6 i h C g 7 2 o K 6 x z q m D 3 n g 2 J t q s F 3 y r m c _ q u B h 8 w - Z j l j H o 0 y k F z k p y C 5 q 9 h S 7 i j u L 0 y n I y k n n P v j 8 m P 3 l - w G w u 6 5 B k v 9 z G z v x s B p _ z g M w k q g M p _ z g M t q - t C y 3 o x I w v t 1 I t _ i z F g - r n W l 4 q L t w q m c u g j s B s v 2 7 I o g i r B w v t 1 I t _ i z F g - r n W x s m D h u q d j q q r G v p v o N t x h w H v 7 y j B s s i k R i 2 M - p r h S 5 8 _ 5 D m o _ h G u h 7 w B 5 z z g L r 0 8 2 U u h 7 w B g p 1 _ D h 1 7 1 m K 7 y _ h I g z 4 n 9 F j n h 5 C 8 h u k D 3 2 r 6 L 3 2 r 6 L z m n h B 3 _ 0 3 B 2 l _ i F x 9 i 6 E 0 5 y 5 T u s z r I n k 5 t C v s - 5 T h m 5 t M - 8 p b s 7 n j B t q i x G q r s l L q r s l L 9 5 1 l L 7 5 1 l L 9 5 1 l L q r s l L 3 y w G v m 9 y I 9 g o w L h 7 0 v L _ t _ v L h 7 0 v L h 5 K 9 m q x F u 8 8 5 H p s v r S y 4 x h B j g j m c v p 2 R j _ o 7 U 9 k g 2 D 2 h 5 V n 8 l 8 D 4 9 0 m T n 5 8 p M 9 j t Y _ v i 7 s C n g x B y q 9 U 0 o 7 p N 3 g 8 i Q 3 l n S _ q 9 3 W j y j _ H r s t 5 D 4 9 O g t v r a h s k B s n - 5 d p r r s B 1 5 j - H 0 1 x 6 B g m j y J w q q 7 D w g o y Z 9 6 l K j j _ q T 4 r H h m 3 - N w r 9 U 2 v 6 2 U h m 3 - N w r 9 U 3 t j j B q m r 6 S j p w Z s - w v W 6 5 x r D s t i u O 2 h - 1 H w 9 8 l I y z N y y l z D _ t k o s D u g 2 W l i 1 2 6 o B s w 7 5 J x 9 x 4 N w q h H l l x v K l _ 8 3 N 4 t n 4 N t 8 K 5 1 6 w M 1 0 v y I w r n Q 5 1 s l H 0 9 q y C 4 k h t v H 8 u x _ G 9 n G 0 h _ l T o 2 0 J w j y q Y 3 1 q 5 F x n 0 r G 8 m 2 p Y l o h G z x p o B t _ l 1 M h u o n H 4 o i q G 3 q x 3 W o g g G w _ t h b i 5 3 J 8 r - O 0 v 6 2 U 8 v g t I 6 h n 3 C 2 v 6 2 U 8 v g t I t s i 3 C 0 i 5 V t 5 j g U o s 8 H k 5 k 0 Y m 5 k v D o 6 1 9 I 6 6 g 5 s F 2 - 0 x P g 0 o D 9 5 s z P s q h 2 6 G 8 n x k E 6 h x d k 0 z 5 K _ p r h S l 2 _ d 5 6 s l H v 3 t 1 E x t 2 2 B v g x i w B n o E u o - _ T n 5 9 p C g i 2 l J q 0 8 2 U m i n v B 0 5 h C s 0 q 9 L 3 9 y i R y y r b o u p y Z 5 z m y C l g n g B h 1 6 6 D 5 0 v r Q l x m s Q 2 g s H z i v 2 M 5 0 v r Q y z o v C g h 6 n E 2 q 8 r L i s 0 5 D - 6 y g C v - j v t B j 4 8 Y 6 0 4 t N k 3 - o D 3 8 - 9 J h k 4 z V q k l D 3 i w 1 Y 1 _ l r G _ 7 j - F 7 - z 0 Y 3 k _ E 7 u l P 1 p h 9 L n u 1 v T g y i f m _ 7 3 L r v 8 u T 3 6 - v D z 4 4 u G n u 1 v T p i 9 S x 9 h z C j l w h G 8 m 2 p Y j 9 9 H 6 0 3 0 T 1 g o _ L _ 9 x l C s o - m G 0 1 5 9 F q k 9 n C 2 z s y L h g 1 5 U i 1 1 D r 0 w g Y m s 2 t H 4 1 v 3 E r 0 w g Y s z j Z n 6 y j Q u 6 5 h H z q m Z 9 j p g F 7 q i s K 6 u o g N 2 w l u D z 5 r 2 Y g 8 2 H j x v 6 d 3 t t Y k _ r h V s v 3 8 B x h t Q s w 7 l R 5 r r s C 5 5 _ x Y p 0 l R h 3 o r g B w u G 1 9 p v f 9 n r Z j w u C 1 8 9 7 O k 6 v k P m h 2 d t y 7 x X w g o l F 4 4 p 1 G 6 p p y X 5 9 z N q 2 w x F r p q z C y 3 o h S v x 6 4 C q u p 1 G y 3 o h S 4 z r r O 6 v 2 G y 3 o h S h 4 0 h S j k x 4 C q u p 1 G i x 1 9 J _ 8 6 l B 5 r m m P 4 4 m D _ 8 k g n C u l l s E 8 q 8 v E o w p 4 R q w p 4 R p m z C k 4 u t P q w p 4 R p 3 l o H z _ 8 p C x 4 m n E _ g x m H q n 9 y E r x 9 y J q 3 r 8 Q r r 8 o B g 5 n v b 9 8 k W 4 s 1 t T 7 y 0 6 H 6 s 1 _ F 9 5 l t F - t i 4 E l w s g B h g 3 z d z 8 0 C o r 9 6 g B q i 7 F _ o 4 j c n z 8 p B 5 r 4 h V q 8 z p D 5 p - h p I o y W k p 4 i N _ _ u 8 B 9 r - t F j n p g 3 B 9 k z i L g - 6 K h 9 2 V h l q 1 X x n 0 1 C 4 o n t Q 2 h - - F - 7 h w K 2 5 r 0 K j 7 p 8 F h p u 2 B t u 0 3 I 7 j h u B 8 s _ i d 1 0 2 D _ 1 r x Z 6 p k x D i n 7 q M 2 - z 2 L m 6 r 8 D v n 5 J 2 9 1 m O q x 2 i K p u 0 h B 8 v y 0 R 8 v y 0 R 7 m w n C t 5 i q H w o q 1 R v n y j Q 5 o j B s j o L l r 1 - K 5 1 o 9 O q 4 9 8 O o p s u E i j h i D 7 1 o 9 O 5 1 o 9 O k 6 v E n - t h L 1 0 - G 8 v y 0 R 8 v y 0 R v k 7 m E k i 1 z E 8 v y 0 R l s _ 0 R - 1 s E 5 - j 1 O r s v K t i 2 u N w 5 k k H y v w v C k x x l o C _ q x J z n w 2 N t r n v F 8 z 6 6 G s 3 L o j 2 w j B l h M o j 2 w j B j h M o j 2 w j B s 3 L w x z 2 c 9 _ r I i r _ G 2 l 2 q P 2 9 0 m T p 3 - t C r p z _ H 4 9 0 m T j i h i H _ 2 1 N u 6 m r B _ q 9 3 W x o q u D 9 j 6 u I r 7 v 3 W g 2 k O q 9 m 4 D 8 5 m k D t j 8 m P v j 8 m P - x u a o 5 l _ I s q g 3 B l p q k F _ n 9 0 L u w o y I x r w H _ n 9 0 L 8 g x m F 4 w n s B l n 3 w M 2 q I n k r 8 L y n h x M l w _ j y B l n 3 w M h 1 - K h 2 2 r I x 0 - K 3 r 1 p I p _ z g M 4 x r - K z 5 v B r l 6 w U p 4 k F s z 0 p Y 8 - m x G w _ g 0 F s z 0 p Y v 7 - K o w i W j h x 7 S 1 q 6 g C 1 3 4 4 L 7 s h y P r i r G z n p e p v v 1 Q 1 y 1 o M n w l t C n q 2 y Z n 3 - U _ 2 f x 7 9 7 O p k w l T 7 s 3 F h 7 v i X m m s h J m i s n D h 7 v i X t 4 q 1 C 3 i q h K q q 9 - J 7 l 7 i H r i V u k 7 l O 7 6 w v j C 4 h 5 F 0 g 4 x I n 7 4 g M k 1 i h M w o - k I 1 q 6 g C n n j o B r p 9 x X 3 s r v E z 7 8 v H 6 9 o Z n l z v j C 0 m p 5 C 8 r s O 4 s 9 j d 8 r s O 4 s 9 j d z o u O g j t t b 4 h a 1 o u O 4 s 9 j d 8 r s O 4 s 9 j d 8 r s O 4 s 9 j d z o u O 4 s 9 j d 1 o u O z j y s B 4 m 3 t N 6 1 o i H s 2 u y D 0 v 6 2 U n l h i H z h 0 y D 6 z s 3 F 4 l 5 r H y j v P t t y r Z w _ 1 - B 5 h s 1 S t _ 6 w E n u p - M u k 8 i I 6 n v q I y 3 1 n F m 6 h n D 6 x t k q Q 2 1 7 a n k i 2 I x 5 y 9 D 1 x i q Y g - r e r u 5 0 P v 9 m v P 5 3 1 f s z 0 p Y k p q 7 D s 0 - 5 I _ l l m Y u D s z 0 p Y n i q x F 0 h 0 G s p 5 r H s o o o L s p 5 r H o p 1 n L s p 5 r H o p 1 n L s p 5 r H o p 1 n L s p 5 r H s o o o L k n t n E u h 7 P 7 - 4 q J r x 5 7 L 8 h 8 g F 2 u q k S 9 r y h C p 7 p 2 Z _ k n M g i k y O 1 7 6 4 C 8 9 6 P h 2 t y U 6 p l k H j s o z G 6 1 g w V 2 4 1 L 1 _ 4 u b 1 8 k 7 B 4 k 4 h P 0 h 4 h L q L x p v j H g 6 q k G s k x 9 X v 9 p C n 8 n z a k w y 4 D r i _ q K 3 8 2 n R w 6 p g B w l i 0 E l m 5 q J _ z k k B 9 7 q u R _ 1 1 l J 9 r r 8 E g 4 3 _ Y g y 9 B j k 6 u b 9 k x _ C u z 3 s M w y p 6 D h h 0 z C t g s s D n x t h Y l _ h M r w 8 t e p v _ L n x t h Y x z h s D 6 l g x N m 1 1 s J y m t g G v _ u p D v l o r E 3 3 u l F r 5 j 1 L n 5 3 w J 7 i 4 4 G 3 s n m P p _ y m D l n 4 m W 9 6 u e 1 x 5 w e 0 _ a _ 5 4 r g B 8 v u N 5 s r t Z 5 - j k C w g i 8 R q j i 7 C 8 y 2 m B 4 y u 4 N 2 y u 4 N - i k 4 N y j k 4 I l z g S z s w y E r 7 x c _ 0 l 5 D s z _ r M x w - _ K _ g - z E s v w w I z u n s I l 6 g g M p v j G 9 u o 7 8 B p o j B 3 7 u z J 4 u h q C p h 3 y X 6 s 4 9 C 6 _ 9 5 D - m w 2 G y l 8 0 L i 9 - O x v v u H 3 w y 0 L 9 _ v 6 D 3 x z t D u y r q B h 9 y k K n o 6 5 S 3 l p 3 G 3 o 9 g D 4 l v v C l t s 1 6 G n o s p k E - j 6 w X - v 0 C n 6 v t h B i q 1 C w x k 4 D h _ 8 q O _ 4 m G i 7 0 n a t t s t C v 2 g i Q g 9 y j H i 4 7 H w 4 g l x Q 4 j 5 v B q n 8 w M q o w x M w p k Y 8 l o t F 8 j 7 l z V t 5 w 9 C 8 5 - n _ B p q v u E 2 - 4 r D 9 z 5 x P s 7 v - O h 1 7 1 m K 8 u v q C y w v h B 3 7 r k w B g 0 3 g M 1 m n B 6 y 1 k E z k n n P u j 8 m P 5 3 9 p J 6 - l X q m p j B m 0 q i F 4 _ q H l 7 m _ N r 2 _ 4 3 B m t x _ N 2 o 5 S y z 6 5 I l 7 m _ N 4 3 q q B _ s p m I z n 4 i D s h _ v O j _ x n I 5 9 i o H l p 1 7 P o t K s 2 o i E 0 _ 5 4 I s w h v K t g n O w u v h 1 B 2 w w 0 D y l u 7 Q 6 6 z B r g 2 2 S 1 9 g 3 U 6 6 z B r g 2 2 S v 3 2 6 D h 1 7 1 m K 6 - u m E i m q p y F x l z k H h k - Q 2 - m 9 D k 7 w 4 C v g x o N r x v t D q 3 g m h D z 6 o t D i q p g b n 1 8 r B 3 y t 0 C t o o 9 C 4 - t 5 S j n m z Q z y m C v 3 h 5 S s q J 7 u n 6 R r m 2 B q 0 8 2 U i _ o X 0 2 w x I 6 _ o 7 P o 8 u R 3 7 g p W s 9 j n J r l x 6 C g n u p W n p - t B k 1 m 9 p G 8 u - 9 E 7 m m - t I 5 h 2 s O s q r s O s q r s O y x 5 _ L n 1 z D 8 3 5 y B 3 h o - E i m q p y F 0 r 2 m G 0 2 p b r 8 y h 1 B h g p 3 C 7 9 p H j 4 p m U 1 u D s _ v 3 U k t t C - q p u O 0 z m q D 3 6 8 c & l t ; / r i n g & g t ; & l t ; / r p o l y g o n s & g t ; & l t ; r p o l y g o n s & g t ; & l t ; i d & g t ; 9 1 2 8 6 7 6 9 9 6 1 1 9 7 8 9 5 7 2 & l t ; / i d & g t ; & l t ; r i n g & g t ; m h u 9 k 2 9 g 2 d 8 1 w n C 7 1 x M 0 g 2 0 d 9 1 x M 4 k y 7 E 7 q x k H 1 v P s w 8 8 X v - 4 7 H j z 1 7 E - 1 k B l s i D - 3 w - I i j n h X i q s G g x l _ S - 5 w l P 3 v k a x 1 0 h X - t i C w q 6 Y 2 5 5 9 C 0 7 p D 5 t s l M k y i l M k y i l M k y i l M w l 3 k F & l t ; / r i n g & g t ; & l t ; / r p o l y g o n s & g t ; & l t ; / r l i s t & g t ; & l t ; b b o x & g t ; M U L T I P O I N T   ( ( 1 6 4 . 8   - 4 7 . 6 ) ,   ( 1 7 8 . 9   - 3 3 ) ) & l t ; / b b o x & g t ; & l t ; / r e n t r y v a l u e & g t ; & l t ; / r e n t r y & g t ; & l t ; r e n t r y & g t ; & l t ; r e n t r y k e y & g t ; & l t ; l a t & g t ; 4 3 . 5 2 9 0 2 9 8 4 6 1 9 1 4 0 6 & l t ; / l a t & g t ; & l t ; l o n & g t ; 1 2 . 1 6 2 1 8 3 7 6 1 5 9 6 6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p o 7 u i w k 3 1 B h 9 q q C 7 p m 3 E 3 g u h F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r e n t r y & g t ; & l t ; r e n t r y k e y & g t ; & l t ; l a t & g t ; 7 . 1 5 6 9 8 4 8 0 6 0 6 0 7 9 1 & l t ; / l a t & g t ; & l t ; l o n & g t ; - 6 6 . 2 2 3 2 4 3 7 1 3 3 7 8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6 3 7 8 0 7 0 4 8 8 6 4 5 6 3 6 & l t ; / i d & g t ; & l t ; r i n g & g t ; 0 i k u w 4 y q z D g u q 8 L 4 7 K o 2 r m N m t o N m l _ k O u u z l O m j p R n 0 b t 0 6 3 M _ l o _ B h k _ n B 3 j 5 w P 5 q _ Q g k j 8 L r y 0 B 0 t 4 i X i y 6 F 6 k _ l T 2 _ i l B _ 1 v 3 H i g h d 9 9 l o O 3 v 5 x R 7 u M w q h C & l t ; / r i n g & g t ; & l t ; / r p o l y g o n s & g t ; & l t ; r p o l y g o n s & g t ; & l t ; i d & g t ; 5 5 8 9 6 5 5 1 4 3 9 6 5 5 2 3 9 7 2 & l t ; / i d & g t ; & l t ; r i n g & g t ; _ q g _ q h 8 g z D 3 j u z G v - _ y E k o 6 5 B o s u l B j h 7 h B v z s y B & l t ; / r i n g & g t ; & l t ; / r p o l y g o n s & g t ; & l t ; r p o l y g o n s & g t ; & l t ; i d & g t ; 5 5 9 0 4 4 5 0 3 9 9 9 0 8 6 5 9 2 4 & l t ; / i d & g t ; & l t ; r i n g & g t ; 8 1 t s 6 0 6 0 y D z w 4 i N x _ 6 p H y z h z B _ 6 2 q B r p m 2 O k y i E i 6 i m L _ i 9 u E w 8 3 X r p u u Q s j y J 9 j p _ C 0 j h e q r i _ C l k j 8 U h 2 - k B 8 w - 5 D 8 x v Q o 4 y 8 E 2 x v D z 0 4 4 C j s w n R x o 3 G & l t ; / r i n g & g t ; & l t ; / r p o l y g o n s & g t ; & l t ; r p o l y g o n s & g t ; & l t ; i d & g t ; 5 5 9 0 4 6 1 1 5 4 7 0 8 1 6 0 5 1 6 & l t ; / i d & g t ; & l t ; r i n g & g t ; q g s n r 4 h q w D 6 6 D s z h M 4 8 2 j N 4 8 2 j N q q w r H 6 5 v n B y i 4 2 J 4 o - 1 B 9 6 r u N 2 k n L o 6 9 m M - 9 z m M z 8 z j L g p c 6 2 m o N g m 9 h 1 B v 1 r e g _ z 9 C y m v m J 1 o i m H w y i k D z n q n F 5 w 8 _ K 5 w 8 _ K j q - h C n u 9 q J v 7 v x N 9 j g _ C r o y o b h x e w - m j d - n _ 7 B 2 v 3 z F 9 w r 6 E n p r k L n p r k L t m 3 L w 0 4 m B i h l 9 B n w i - V - j h 9 B g y 2 q M y t k d z 8 2 z F z y n y G v y 7 p Y n 8 2 E y B - 8 q i U 0 q 4 w R 7 l 3 B 1 z R u z o v c v k n l C j m l _ O n 7 u h K - _ y O g r u 3 a 1 x p a l 0 6 4 C 4 r 2 - T i v 4 f q h 1 z O 0 x 2 p E i u 5 0 B w t w _ N q k - t B s h l g F 6 6 r Y v _ n 7 X 8 t 9 i D 1 p w - B g v k _ J i k _ k E z i y 8 N g 0 8 8 N _ n n 1 B g _ u u C 8 8 y o H g v 5 h B 0 2 p g D u u n 3 K 8 o s j B 0 3 z y K k l 9 x S u v 8 R n m 4 K t u 5 k L 5 p q 4 F t E s 1 m r L n y n k W w h p H 0 0 1 D h z h K v v - y p B 7 3 t s K 7 3 t s K l o x t B m y v t B g m p s K g m p s K 5 p y s K - j k y p B h k k y p B 5 q 3 N k q s m B 7 x l D y p 7 k K 3 u _ _ C 7 u r k K 7 u r k K i v 0 k K 7 u r k K 7 u r k K - - 3 R 5 8 i y G _ - j m L n x 6 l L p s o r H z g 8 M n m i w I g z 6 I v m 6 1 Q o 4 l 2 Q 1 t o 7 B 3 t x o I 4 6 n z S q 4 p K l i v e t u L i 0 s k T l u y B - m 2 s K 5 w z B j s j p C 2 t 6 w V q l h m B 8 u 0 t I 4 _ l s O s y _ o L h 2 9 H m k l _ S k l q t M j i g W 5 q r C - v 7 w L g 1 s j N 2 7 6 g N v H 4 x s 7 Y _ w j C 4 o x r W k h o l J g v o B x q U l q o - R l 3 - y B j 5 5 n e n C 7 w 8 k e y K & l t ; / r i n g & g t ; & l t ; / r p o l y g o n s & g t ; & l t ; r p o l y g o n s & g t ; & l t ; i d & g t ; 5 5 9 0 4 9 6 1 6 7 2 8 1 5 5 7 5 0 8 & l t ; / i d & g t ; & l t ; r i n g & g t ; y o k _ l - 0 r u D t p - u C j - u G w _ n 3 Y s v l B 3 4 l _ J t o l Y k 9 i g J 5 l 7 F 3 2 l s F k x y m F 7 h j E l t o _ H z t k _ H 2 h g v B z p i h C x 2 7 t G w k _ 9 L l 2 1 3 C _ o n s C 1 w _ m D 2 r n t n B h s w J q y i g B m u w z Q - h u 7 C h 8 4 m R _ 8 4 g B o j r O o h k 1 I m y i x G & l t ; / r i n g & g t ; & l t ; / r p o l y g o n s & g t ; & l t ; r p o l y g o n s & g t ; & l t ; i d & g t ; 5 5 9 1 0 0 9 3 6 4 3 3 3 8 2 1 9 5 6 & l t ; / i d & g t ; & l t ; r i n g & g t ; r 0 7 4 k q - p q D 2 n v 9 E 4 z y 6 J 4 z y 6 J q u y F 9 _ r w C 3 k t g P m k 9 l B v t i t R m n u t R x k C r 8 Y 0 x 8 4 Q 9 6 5 o M 7 i t 7 B h x s 3 C 3 n x i U l t q - B k 3 _ 3 B 8 s 8 r D h 2 3 H r 7 l z G y l p y C i r 4 3 C & l t ; / r i n g & g t ; & l t ; / r p o l y g o n s & g t ; & l t ; r p o l y g o n s & g t ; & l t ; i d & g t ; 5 5 9 1 1 7 1 6 1 1 0 1 8 3 9 5 6 5 2 & l t ; / i d & g t ; & l t ; r i n g & g t ; s - g h q h 4 9 k D x v r h I z z i t B 9 5 z m H x z n j B v w l e 3 h j 1 D u r l X r q h 6 B 5 3 x E h v - 7 L w n s - J g s _ o F g v g x F - j p m B - l 4 s L 1 s x q E & l t ; / r i n g & g t ; & l t ; / r p o l y g o n s & g t ; & l t ; r p o l y g o n s & g t ; & l t ; i d & g t ; 5 5 9 1 1 7 2 9 1 6 6 8 8 4 5 3 6 3 6 & l t ; / i d & g t ; & l t ; r i n g & g t ; 6 r x 7 k _ 1 6 k D g 6 i - C w 7 p h E v 8 - h C & l t ; / r i n g & g t ; & l t ; / r p o l y g o n s & g t ; & l t ; r p o l y g o n s & g t ; & l t ; i d & g t ; 5 5 9 1 1 7 3 0 8 8 4 8 7 1 4 5 4 7 6 & l t ; / i d & g t ; & l t ; r i n g & g t ; s j t x 4 2 7 6 k D w j 5 X q 7 u i E 0 h l C i p g D 4 3 x E 2 _ m G z 9 o a & l t ; / r i n g & g t ; & l t ; / r p o l y g o n s & g t ; & l t ; r p o l y g o n s & g t ; & l t ; i d & g t ; 5 6 0 2 6 7 2 0 2 1 6 0 8 5 9 5 4 6 1 & l t ; / i d & g t ; & l t ; r i n g & g t ; 6 o u w p n 2 y p D v 8 i l J n g h g O j u C 5 t 7 0 N _ x O i 4 y 6 J u t r k C w l h - E w 5 3 b 2 4 y 3 C 1 7 z w V g q B 8 g z l V 9 s v u R r v 4 G 8 3 m w V 1 j - r J 9 h v o B r o v _ K s r n h G x r 9 8 B u h o G 0 x h 3 R 4 x 4 i O t p 9 G n i 9 k H w q v 0 G n 7 4 g M 1 o i X j g q 3 B y 3 z s G 8 h s 0 H i 0 g z L 3 s y u J z k l f h k 1 J w 4 n s N 5 0 h S m u 9 u I w 4 n s N 6 7 - B s u w m O - 1 _ 4 N v o y D t _ 9 r Q v z o T & l t ; / r i n g & g t ; & l t ; / r p o l y g o n s & g t ; & l t ; r p o l y g o n s & g t ; & l t ; i d & g t ; 5 6 0 2 7 4 1 4 2 8 2 8 0 0 9 8 8 2 0 & l t ; / i d & g t ; & l t ; r i n g & g t ; 1 8 3 g - z r q m D t 3 m 2 D n h i 4 M w z i C t 6 j 4 B n j 5 r D z 3 3 5 C x h j w F m 7 - v I r 5 1 t I 4 9 u B & l t ; / r i n g & g t ; & l t ; / r p o l y g o n s & g t ; & l t ; r p o l y g o n s & g t ; & l t ; i d & g t ; 5 6 0 2 7 5 1 4 9 5 6 8 3 4 4 0 6 4 5 & l t ; / i d & g t ; & l t ; r i n g & g t ; n 7 z 1 i z o v m D w 8 0 q J u o C r p 9 r O g 4 8 j V - i t B v x 0 5 Q 0 2 9 W t z 4 O 4 z 7 p O o w h w D & l t ; / r i n g & g t ; & l t ; / r p o l y g o n s & g t ; & l t ; r p o l y g o n s & g t ; & l t ; i d & g t ; 5 6 0 3 0 6 9 0 8 2 7 4 5 1 7 6 0 6 9 & l t ; / i d & g t ; & l t ; r i n g & g t ; v t j x n 4 o p m D 0 7 q x C 2 x 1 p J w l i i C 2 9 n z N h z n s L s 8 m 0 D 3 p r 4 B s w r R w h k k E 5 0 5 h C n 2 m n H - z h p F v o k T 5 v v r G 1 1 3 v H & l t ; / r i n g & g t ; & l t ; / r p o l y g o n s & g t ; & l t ; r p o l y g o n s & g t ; & l t ; i d & g t ; 5 6 0 3 0 6 9 7 3 5 5 8 0 2 0 5 0 6 0 & l t ; / i d & g t ; & l t ; r i n g & g t ; 9 7 r x q x 3 k m D n j r J l 7 6 g N y 1 k j 0 B i 4 o p B k 1 T 8 v 3 h O k r i n F s v l z E q n 8 w M q n 8 w M 3 n m x M 7 z 6 2 B u k 8 p G y _ i t M w V w y 4 4 G w m i h G w 4 j t E v l k z B m 9 y - J - l v z H w m 3 - J k g 1 P u h t z F m k s y J o l 0 x C m 5 w o C s u _ Z 5 _ 5 n P 6 5 o 4 S 6 m n H 8 6 q i X 2 m y G u u 0 q F 7 w l l F r x t 4 G n q q h E t w q p F p u 9 y H o j t 0 C v 0 p 8 U 9 s 1 8 B 7 7 8 h O g 7 6 3 F r 8 r s F 8 7 o q R - 4 i s C m i 7 u J y _ l q B m s 1 - P 7 5 o N y o z t G x w r j C z 9 o z G 2 n n C k q x p D v w w 7 H m v k 9 C g w n l M h s h - B l B 5 6 g y N 3 1 1 y N 3 h 1 3 F i 3 q C p o 3 z B p s o q J 4 1 1 q E y s 9 2 H o 4 2 e _ p z 0 C 2 v h - C s 6 3 P g 4 i n p C _ k 8 r B y r w 1 J x r k J w r - o R g o _ Z i 8 8 j e n _ 2 C o j z N w q t w H u _ v B i 3 n 2 C g 4 8 j V g m 7 v F g _ i w I w l 4 j B h 0 Y i l 7 7 K i l 7 7 K 4 6 6 F m l j 9 J 6 l 4 i N w n k y E 5 i g u C z 4 y T g u i u G i 2 3 r G k k 2 P 8 0 y B n 8 0 B 6 3 g - P r g s s E 9 l w q B 8 r v g F z 7 - m C y x q v F t _ 9 r Q z m 2 3 G 2 5 _ 6 B 3 - G 0 7 r o N y 7 r o N m k 8 6 I g p t N 3 o i u M 9 r i 1 H 0 y w S v n 2 u M n n r 5 J 6 g u R y i o u B o 4 y u c y - w D 6 k m G x y 5 M l 7 7 k N i 7 g 1 U 8 g y C r 7 8 d x - p s P 7 l 1 2 J k 4 r 1 B k l i P q q 4 5 G h n j 9 O 5 0 k Z g _ 9 4 D z 3 u W x m l p D & l t ; / r i n g & g t ; & l t ; / r p o l y g o n s & g t ; & l t ; r p o l y g o n s & g t ; & l t ; i d & g t ; 5 6 0 3 0 9 5 2 6 4 8 6 5 8 1 2 4 8 4 & l t ; / i d & g t ; & l t ; r i n g & g t ; t s t u 4 n 9 t l D g 1 1 3 a l y 5 T v y 9 F g 6 s y J n u 3 x D 0 z n w D 9 y w 8 I 8 9 w g G 9 _ 7 w B 6 8 6 k O 5 j r 0 H k r - f j 1 U h 4 3 I 7 r n z U g n j 5 F y t w C g 9 u r D j v v q V g s k 4 F t q n b g x t s I 7 x n d m l i i B & l t ; / r i n g & g t ; & l t ; / r p o l y g o n s & g t ; & l t ; r p o l y g o n s & g t ; & l t ; i d & g t ; 5 6 0 3 1 1 6 9 8 0 2 2 0 4 6 1 0 6 1 & l t ; / i d & g t ; & l t ; r i n g & g t ; q s 3 k u i v h m D w 5 F k r x _ T 9 v n p E j p 2 h C r y n 9 H p 1 z r K z m 1 4 d g y - n I j y k 2 D k g z o K q 4 w D 8 w s F 9 n 5 5 K o u B & l t ; / r i n g & g t ; & l t ; / r p o l y g o n s & g t ; & l t ; r p o l y g o n s & g t ; & l t ; i d & g t ; 5 6 0 8 6 1 1 1 3 6 7 4 5 2 4 2 6 2 8 & l t ; / i d & g t ; & l t ; r i n g & g t ; m u 0 h 0 q 3 2 v C 4 s o b 5 _ l b _ 3 5 F 6 y 9 I j z m e y i 5 a l w p B t q u S p x 9 T j w S 5 _ l b w 1 o b 9 q o L 2 6 s E p i 2 d 0 u j b i 7 0 B s s 9 Q g 7 o b - h m b - h m b - 9 y f o 8 t F m m f q 4 5 C m r z d 5 v 2 a 3 q m b 6 z p e r v z f - - w C u 1 l N l p 2 d 8 z p D 0 1 6 M - h m b 6 s w f - 4 t Z v 6 R m 6 5 X m _ o b m _ o b 4 - 5 F i 9 6 I z i q g B 9 _ B _ m k b z h h d t 8 2 d 2 r o E 3 s n I p q 6 b u q z a 7 x 2 d y y 3 B 2 9 h R z y z f t 4 m b p g 3 a 8 2 G i 3 z d 1 u 2 d m _ o b 7 p z f l h _ T n 9 I 3 t m H l n - I 3 q m b k r z d w 1 o b 7 0 2 a 6 u z d - m h K z h E g p 9 C z 7 v U 3 q m b 9 l 2 d 3 q m b o i 0 a k t p P - k l D q 3 j b j l L v k k X 1 q m b i - m g B o i 0 a s m S s o z W u m j d h n m b i n g B 1 q p S g g m i B x s g d 3 5 l b v _ n K 6 z g F 8 8 n g B s x k b o _ _ c 8 g z R j _ x B j i l g B j y y a 4 q 0 d 9 y h S r g t B s h x f r 5 k g B i 7 7 Y j 6 _ B 9 m - O 4 9 i d o y o b _ l j b l w q I p i v F - h x a w 1 o b m 2 9 b 4 2 5 E y z 3 L 3 q m b g s B 5 8 0 Y p k v l B m i 5 d 8 2 - J z p - E 8 m p b 9 4 g d 6 z p e z 8 g d F p 7 t f z 0 s e z - i W y 1 I k r 3 V u r e i t k D y N i 0 - N 6 - z d 8 3 j d w 6 x C g 0 p P z y z f z h h d 8 p z T v 8 h B o l 0 d z 6 2 d 2 4 w f 7 n Z w 2 7 U z y z f _ r p b h y l S 5 u g C 4 4 w f 1 z 2 d 7 x 2 d 9 7 7 O 3 7 2 B 7 p z f p y p S g - S 4 s w f l p 2 d g 7 o b - _ 4 C _ q q O o i 0 a 0 u j b 0 w D 9 i n a t g 2 d 7 v 2 a j 7 l b 6 3 z L i y n D i n 0 d h o h d 4 5 y d 7 _ k g B q q 0 d 3 r h d q 7 5 J x 7 s G 7 k n b r 1 u f v o n b u 2 k b 7 2 C 0 7 n Y i 7 7 Y i - m g B m v j d r 3 2 d q z 3 B x 0 z Q z 0 s e 6 s w f 0 z H z 9 r W - y 8 L l h l D 5 k i U w y O n 9 1 d 9 o 9 U 8 j H 4 i j d u w o b p i 2 d 1 l m b n 1 g d v 1 4 R r _ B v 5 f 9 4 g d 4 p w Z o n w f q y o b v n g d 3 1 s F v r u H p 5 l b 6 w z a 4 s o b x q p C 5 l 8 O s j i R v v n e r q u S - 8 M 6 1 y W n 9 1 d 7 y 9 B _ 3 6 R l p 2 d 9 l 2 d w - 6 L 4 _ _ C l p 2 d v n m b 0 r c q p 3 Y _ z - e 3 q m b 1 q m b w z h R y - s C n 4 x M 4 8 5 C _ 6 o b l p 2 d p i 2 d i 1 9 c j y 8 R k n f j p r b h n x a h 5 6 b 7 k n b q g 7 D q z 4 N i 6 k b l 9 h d i 6 k b i 2 x f 6 4 5 b h w Q q 4 3 M h z X 5 q l g B x t n b x t n b n 8 u f m 3 w M _ n 6 C h w x d u m x f _ g 4 b 4 v i F 4 1 6 I 3 z x d - 4 6 b 4 9 i d 3 x q K x i - E - h m b - h m b l s 2 a - h m b m m D u 5 s J 8 l t D 6 u z d p i 2 d - h m b u m j d 1 l m b n x _ G n i 5 C _ 7 y D g m p h D 3 q m b g 6 m g B o i 0 a 2 u 2 U m o d 9 y q Y h 0 n I l 9 z G 6 x o b _ 1 o b 0 8 0 F 1 6 h I q 3 o b n l x a n 9 1 d u 1 o b 9 l o B n n 7 Q l 0 w d s 7 v H 0 h m G - h m b o j j d v r z I _ q w F - 6 8 e 1 q m b - q 2 d p 4 C n j r Y h t k g B k v j d t z m b 3 q v F t g 5 M t z m b 4 0 s M v l w D 5 s 2 d q 9 5 O 8 g t C w 3 z d - q 2 d n u 2 d 7 z g d g 9 p R n 8 j B - q 2 d h 9 m D 5 q 5 L q n w f v n m b - h m b j p r b x m 5 I 3 4 r H 4 Q n k y X l s 2 a 2 p 4 b l r g d s o h P u h 6 B l r g d h _ 6 b 7 v 2 a 1 u w d 2 5 s J m t L l o v C 0 u j b 6 i j d n w t Z 9 0 p g B - 1 q N s w z B w 1 o b 9 l 2 d w 1 o b 2 u l B 5 g y S - h m b x i 0 C r i v Q w 1 o b 5 j m b w 1 o b 9 8 l b o i r G q x z B 1 c v l j C 2 r i H 9 k 5 G p t q k B h n m b u w o b i g 2 J - 3 t E r 5 k g B k n 0 d p w u f 3 q n B z m 8 Q 2 2 0 d _ m - c 4 w h B w 1 y I y 0 B g 3 U 2 x l e y w v c o l 6 b y 9 5 N 1 g z D 5 - z d w g x d _ 4 g d 2 - 5 Y x 2 G i 7 w d o 1 g d 5 u z d t 2 j G m 0 u H j 6 9 c t v j Y 5 6 K u z x a h y z d x 8 z d 0 h h d 9 s k D 1 j t N r y 7 Y 9 _ n b z s 1 K k z h I r 2 0 F 3 h z a 6 n l b s - 0 d n 2 n b z m q E 0 v 9 K l h r C v p o P x t n b r 5 k g B 5 _ l b - 3 g O t g m C - h m b n w g d M x g x d 8 m p b g w w f 3 z 2 d 5 m _ C 6 t - N 9 4 g d z - i W y 1 I 1 i q g B x n n M 5 z x F 9 z g d 1 q m b - l 2 d - h m b 9 5 p g B 4 5 4 B t k _ C i x 3 E m _ o b i 6 9 c - l 2 d w r j d k 5 o b u 5 _ R 2 u l B v i B z y w c 9 k 7 b n w g d 6 u z d h n m b 8 l 4 c j I l 9 x S q v a n w g d w 1 o b z u _ Y k r z d _ y n B g l 9 Q p i 2 d - h m b 1 - h V q 7 D 4 y B w 3 9 I 3 s i G g t z W 1 1 P m _ o b i - m g B 9 4 g d h r r V 7 t J l p 2 d 3 q m b 9 l 2 d 1 v 1 B i p 5 Q i r p e o 9 z a m z y H 5 q i G u 1 o b 1 _ q Q k z - B - h m b o 9 z a v 6 r e 3 q x a x z t S 2 s b 6 x o b u 9 x U 2 u a 4 9 i d z u _ Y r k v F 9 w 0 J u w o b - h m b 8 z z d l p 2 d n q g M u 4 2 D m v j d q 6 F 4 n w X k q j d h n m b w 3 k a t 2 D 9 l 2 d 6 s w f 4 u w Z k o t H n 6 j H 9 p z f p l y E g i w J l u 2 d 7 s 2 d 9 4 g d u 3 8 Y 1 _ G i 1 w f 8 m p b 6 n n g B _ 0 r Z 9 i B z y z f w w n g B h j r K o y g F l n 5 C 2 w 1 P t n q Y j 7 l B 3 - i R u 8 7 W l l O x r l b 9 n l b q t 7 Y 0 9 6 V i 0 J 3 1 k g B r r q g B _ q 0 a n 0 w I l n 0 H m 9 2 U _ g X k 7 4 b 9 4 g d k v j d 3 p O y y 1 Z 0 u 0 a g r n g B y 1 0 a w m H s q z a 5 u l b n v l b i 8 8 Y k 9 n b l t 1 d z y z f 3 8 R i x l W 0 i o b l t 1 d _ i h J 8 u h G q y 7 Y 8 3 j d 4 n n g B 2 2 u B 4 p l Q g - m g B 7 x u N v y 4 E 8 y h X 2 p N 7 0 2 a t 5 8 L z x - D j k 2 d g g p b q n w f u n 8 Y 4 i s I - u x G 3 q x a _ 5 4 B p y - Q l h z f 2 p w Z y i r G - p z I m p w F 8 1 m J j p r b 5 _ l b 5 8 1 d 4 t i F n t u H k 4 o B l o 2 S 4 s o b 4 _ 7 Y x 5 1 d q 6 u I t p h F n 9 1 d i 7 7 Y p 5 l b 3 n - O v 4 w C u h x f t q u S r 5 k g B t 0 f v x _ P 2 _ h g B s x k b v y 3 P 5 q m C s n i g B 7 3 9 e 7 w 1 d 9 8 9 C 4 _ r K h 5 6 b 6 w z a i 7 7 Y 5 _ Z w n 2 U x n t Z p 5 l b j v o T 8 v j B 3 r h d t _ k g B w 1 _ c q k u G y 0 s I 4 q 0 d q 9 o e y 5 z a 6 - 8 G 0 4 3 G p _ l b k m z d o i 0 a - 7 _ P l t w B 8 y y H x h p H 8 z z d k 5 o b n w g d 1 w q B k 6 B 5 8 3 O 6 u z d 2 t i D 7 o o L 5 3 C 5 m 7 b g y z d o i 0 a - l 2 d l h z f - h m b 7 B k n G l o r U i 6 m g B u 1 o b o i 0 a v g 2 d 3 8 6 K v u 9 D y 5 z a - h m b w m 9 C h - g O u w o b l r u J j 7 z F w 1 o b m 9 z a 5 8 1 d i 7 7 Y s j 4 C 4 o q O s h j d 1 _ l Y 0 8 C 1 l m b v n m b s 6 u e 7 c 8 l 0 a i - m g B j m 5 U i m W 6 z p e m _ o b 3 q x a r y y Z h l F 5 _ l b p 5 l b w 0 z a - h m b n n s D o 4 7 E i g x B u h j d p _ l b u h j d - h m b - z x B q 6 4 P i 7 7 Y 3 3 1 d 8 x _ c o _ K 2 s 7 Z r v h d t _ k g B r _ 2 S l o n B r 7 z f s n h R o v m B 0 g z d n t u H k 2 k F k r z d u w o b r _ l b y u _ X k q C q t 8 D i 3 v M y 5 z a 2 4 i d x n t Z _ 1 r D r n y M 4 q 0 d k s 0 d u s u a t F n 0 l b k p o b w 0 z a l 7 v R y 2 4 B 3 q x a - h m b 1 i q g B o 5 s M 2 8 2 D z 3 z f q - 3 d n g t Z j o 5 B - t z O w w n g B p l h d 1 m 1 T 4 p h B t v z f t z m b l u 2 d k q j d l 0 4 E 0 h M t i a 8 5 o B 2 1 M w 3 z d u h p b j o p i B 3 8 5 Y - p i J v 6 j H u g 0 a - q 2 d 4 i z T 7 6 h B o g 0 d n m p B x k 7 O t 4 - c l i _ Y 3 n B v 0 q P 8 8 q B s q z a z w l b m i o b 5 5 4 C t l h L m i o b u q z a x - z V i m K u j 0 d j 4 z f 3 1 k g B y q K o l - X z y z f o l 0 d 0 _ j J k 3 - B 7 6 h B 9 p z f x s m b g y z d x 4 2 a 8 1 1 H k o v I w z l g B _ g 7 Y x z 0 d h 0 n F 9 2 g L m 4 n e i j s c w v n e 6 m s H 1 v s I r y _ c n 0 n g B u h - Q 0 8 l B t g j b q 6 r c n i j b v v u B t x g Q q _ w a - g x f _ 5 w K 0 6 4 C x h i R j r h i B i o h d y j z B 6 4 s T u 5 k g B 7 j q C u o 8 O l 9 8 J s z o F k 1 x d i j b 6 o j W n 7 v h B i w C 7 v 0 d t x k b v m x f 6 v g S o q w B p 7 n Y - g x f 5 q 0 d 7 5 u B u x s R l n 0 d s 5 k g B z s v I - k o H p 7 n Y - g x f 9 4 y U j x k B n i j b q 6 r c s 5 k g B 6 7 V n 4 p V 6 w h d t n i g B h z 0 d 9 x k B 8 i k T 6 w h d 4 z x d t l 0 b t u F t 9 y d q r 5 Y u i g d 2 h s O v w - B q r 5 Y i 2 l b 9 l j b m _ h J n u 5 E w 8 w a 1 k 4 b q _ w a g x r B n 8 4 Q p 7 n Y q l m e i n x a 5 y H 0 _ m W 9 l j b o k g d s 0 q c 3 u 5 e n t g V o m 5 Y t p 8 K y u p E o 5 l b l t i K g q j E _ 6 r B w z n U _ q 8 B 2 o 9 R r q 0 d 4 4 x d r t x f w o F 8 9 k X h z 0 d t x k b m s k i B 4 n u E z 1 2 K 7 v 0 d _ 2 x d v m x f i m n D z 3 0 L g k z L x _ k E l q x f 7 v 0 d n u y I 2 r m F h z 0 d o x k i B 1 - v a p w q e _ 8 V l 2 9 W t x k b 7 v 0 d 8 v u f q n R j l q B r - j L o g l g B z 6 _ c v h x f p q b l _ 8 Q t i z d g i x a w n g d - i Q h z 0 L p 0 3 B 1 5 h B 7 u q B u 1 v R 4 h g M r 0 g D j m z d 3 y x I y o - D m n u f 9 2 k b i 6 9 B o q q S t t 1 a s U w _ h c o 2 n b o 4 i b i r - G _ 8 0 G 6 y 7 Y 1 m h d 9 q k Z x 6 E 4 n n g B 4 6 z d m v j d x x r V o 4 Y - m 8 B i n p Q l w m b 9 p z f h 7 w d x l m d i 3 J q 3 _ X z t 7 b - 4 g d z w 0 U i _ p B 9 4 g d 7 i B 8 x r Z l u 2 d 1 u 2 d g w w f w 7 m O z o j C u l 5 d j m j Q 6 8 8 B 1 u 2 d y 9 7 V z 8 c - 9 j B _ j q R u r n g B l t 1 d o 1 _ Z k E y u g Z s B 9 k l d p l h d u t l H t 1 2 I h C o u 5 d z y z f 8 3 j d q B h 2 r d y 8 z d 6 y j d j k 8 d 5 v B j 4 z f s q z a v k 1 d 2 0 s V l g L t - 0 d i k j G s z q G w z l g B 4 2 K 6 6 _ U t - 0 d x - D j v 2 X x r l b q t 7 Y 6 0 0 Z r 3 E x 6 2 d 1 3 z f - t 6 b 4 y 5 C 7 h j M o 2 n b 2 k y d 3 3 m K x k j F _ w 8 c 3 _ 6 X z K 2 3 2 l B 7 i l b - m - c 7 i l b o 2 n b j O - k 3 D 9 p m N y v i b k 9 h d 7 i l b o 2 n b 6 n x V 1 0 R l 7 s Z l 7 x f _ x T u v 1 R s o y d w r x R s s u B t _ s Z o s z a p l 6 b q j 8 S 4 k j B r o l b w 5 n b s t y d 7 i l b 4 y l G g r v H m k B 1 1 n Z s g i d 1 - k b g u l g B o 2 n b x H 0 s o a - m - c l v P y g y W 8 g i d l - k b 2 k y d q i j B 3 7 q R l m q b j t v d h h B n - k b 6 g i d z h 6 b w U 7 o q Q w e 6 i i B g - n b u 7 i b 8 6 9 X q J j o 1 d q t 7 Y g - n b s t y d y k K 2 9 1 V z h - D 8 _ v L o 2 n b m q y d 7 i l b 9 q z G h s m D z m w a s z 3 d m o t O 1 9 2 C q j y d r j - c 3 2 0 d j 1 w H x p k G x h - c s 7 7 K 2 h 8 D g w 0 f l - k b s o y d s v 1 J s u u E - m - c 0 y n b 8 8 u X h z L 7 i l b z t i Q 8 8 q B u w n g B t v z f 7 2 2 d 3 1 h D 8 z C l 8 r L 2 4 w f 3 z 2 d 7 x 2 d l 8 t C 3 4 j P 1 u 2 d 1 h h d x y z f y q K _ n l a r r q g B m i o b 4 - - E k w x I _ w v Z o l 0 d _ x l f 1 L p l h d y u i d 6 x 5 d q k r D j i j N - t 6 b t n q Y t 7 0 c 5 H 2 u 7 Y q - 3 d p v w a u m 7 Y 8 v u E j 2 C w n p J h j 1 d 9 n l b h m l b p s v R r 0 i B j x w a q - 3 d j 4 z f 6 n g I 9 w s F z 6 2 d z w l b 2 7 r Z 4 t F t 8 2 d 5 v y h B u j 0 d 3 5 U h _ z V v m l b z r l b 0 p 7 Y k - y C 4 3 p O 5 8 0 b 8 l i d z y z f 7 n 0 G 7 - n I m v j d 7 x 2 d z h h d 4 - m J i - - G w 3 z d m v j d 1 q m b i y z d 9 o o L k N 5 v - D n w g d v l 2 d v n m b u m j d j z m e m r j L 6 f u n 4 C t L y l B p 3 2 a h t k g B 8 3 j d 4 n n g B g 0 m B 4 k 9 S 2 z 0 a z y z f p n 6 Y 6 m J g k o b 3 p l b y o z a s v p L q v 0 D 7 k h d 0 s 1 K _ _ n b i 6 n b s x B 8 r v Z 5 0 9 Y z t K j t 5 i B - m - c v y s Z o v s H 1 4 s I 1 - k b 9 5 0 d 7 n q C u k s P 0 - x d w 5 h d m l y d n m 9 B 4 8 g N o 8 u f o o x C 5 0 6 O g 5 y a x 4 0 d i u l g B j 6 k b z 0 B v s 1 a x u w C 1 n m N 2 k y d l 6 k b x 7 x f _ g 7 Y 3 m p E 2 y s L m q y d _ j i C t 0 n O s z 3 d _ w 8 c l m q b r x e l 9 8 T t - 0 d l - k b t j 5 D y k 6 L 7 i l b 6 y 1 U k p a _ w 8 c 5 k q b 2 k y d 2 9 8 d k q B y t n b k y y a m - 1 i B 4 3 3 P k 9 x B 6 _ 9 F _ 7 2 I k i l g B p _ _ c t x k b o 6 j Q w 2 3 C n v x f 8 p n b y z u f t x k b p y y B g 6 h S z 6 _ c - y R 1 t p Y p _ _ c i _ _ T 7 l q B 1 1 5 b p _ _ c h u 0 d p _ _ c 0 k g D 9 t 4 N 6 q l g B 1 2 9 W k o L 8 t 3 d l 6 k b o - 9 D 5 w x L s o y d m 9 h d i q 3 b r 2 _ E l n t K q 1 y a n 8 0 d q 8 L 8 _ p X 3 2 0 d p j - c o x n b 2 v M 7 u n X - l 2 X p o I 6 8 y C 7 0 t N s g i d i z n b 3 o v d n p l F y 5 h K h i h W 2 j b - t 0 d w 0 h d - m - c z h 6 b 1 q - c 9 8 7 R h y f _ 6 q B r x 6 Q 8 l i d 0 7 3 d 7 i l b - i q F 6 9 i I o 2 n b p h 1 d h m l b 7 i l b m 4 7 F p z _ H u q B l - k b 7 y x f _ g 7 Y j 2 x f x 4 0 d _ - 2 c m G o g J p w k Y w 0 h d w h y d 1 2 0 d y t n b 3 4 O 8 3 j W 0 - x d x 4 0 d 0 - H w o 9 X 2 k y d k j x Y i k G v y s Z j 7 x f s o y d 2 k E 4 1 s V j 2 x f 5 i l b n g g S u e 5 i Y 1 v - c x t K 4 k c n o u P v 5 9 Y 1 q - c _ l o e 2 h z a g i f n h 9 T x r l b v i y f s o y d 1 h u H w s k F 9 p y P 1 q n C 6 g i d x 3 s Z t - 0 d l q - L y m 2 D 7 i l b _ y 3 d y v i b 1 t m P p s t C i v n Y t 6 G 7 n l b u q z a - t 6 b t 1 t M 7 u k C 0 5 8 c h t q b x r l b v y q V y q L v k 1 d 7 i l b t - 0 d o g 0 P r s h C k 4 h d 5 v 0 d _ h 3 B 3 3 9 S 8 k n b z w _ B 0 8 r Q s 1 u f h z 0 d r t x f _ q 7 W u j G h z 0 d h g v d u 0 h d 3 z y I i v q G p l m M 2 g 6 D r j - c m x n b h s - c s o y d g 3 8 G x m 2 G m i o b - t 6 b 7 l q g B k s P - u r Y 4 9 w f n v l b 1 z n G o s s I u w n g B y 7 j d h 4 n W 7 7 d y 8 z d z y w c q p z d u k r Z 5 9 B 4 s o b w 0 z a 2 o 9 c _ 6 l M u j z D 2 _ h g B 4 q 0 d q q 0 d 9 u E i p - d j _ h b t 0 h d o w q e v l z B k s s S 2 1 5 b q t x f g l v d 8 0 r G 8 1 o C n i 7 B w z 0 d q j - c l 4 n e o _ _ c l k y J 0 0 r G x t n b 5 q l g B i 6 k b z x G y l 0 W y r 1 a n y G q _ 5 b m q - c m 8 0 d z p 7 Y 7 o F t - 8 t F 4 6 h G 4 8 6 p J k D 5 3 s c k 7 s Z r g i d 2 x l e s 6 z K v x 5 C t t y d o 5 k D o k 8 L 7 l i d _ 5 4 Y m n B o 4 0 b u 2 v d 8 5 9 Y u k 1 d 9 l o M q h 3 C v 7 8 b m q - c s - 0 d p q B y x i Z s 3 p Y _ 3 a 5 q l g B x t n b 7 v u f i o i D 4 4 z L 2 _ h g B j v 9 e k y - K u 1 5 C s 9 y d v j 2 a 5 _ l b 6 p i F 3 p 5 H w 0 z a j 0 1 d 3 5 l b j 3 i B p 3 v R r _ w a 3 8 t B 7 q 7 D r p x F r n 0 V 5 q I x n t Z y 6 i d x n t Z j h r J _ 4 t F 9 q _ Y p 5 l b j 2 l b s 3 u E 7 t 3 K 6 p 9 b w 0 z a p 5 l b j o p B p 9 2 Q n 9 1 d _ q j b n 9 1 d n j 5 I s 3 7 E u 8 q Z x 5 1 d 5 q I r n 0 V z u n I z q 4 E x p 8 e h o h d x 8 w a 0 0 E x k s b 4 q 0 d _ g 4 b 6 v - G 7 o x F m 0 n g B v - 7 c 9 r h d j w C 9 y 0 E u w z E j 1 x d _ t 0 d n w u f 7 D s h x f 3 s 1 b 9 l _ Y p t 2 G j o _ G u h x f r 5 k g B j 0 y S n - 6 B 7 k n b 8 _ 6 e o g l e 0 n 7 R _ n r B y 1 _ c h i l g B n q 3 d - v 7 S 3 m m B k q x f 9 2 x d k s 0 d - i k P u k n C 6 0 U t i 4 X m 5 _ c w 4 0 d u h - c 8 v V u y 8 V 3 4 x d 8 w g f 9 2 x d g 3 i C g w q R w n q e k 6 k b v 5 _ J _ 0 _ E 2 7 0 d x i r C 4 s x N 7 l i d r o y d v 9 9 R 9 g S 3 2 l g B 9 _ n b u 5 9 Y w r l b x 5 N 5 0 7 W g s - c l x v N _ 1 k D 1 h z a o 2 9 Y 5 n b h 4 s U 7 t y d 0 8 9 Y w r l b s 6 z E 6 x w K h x y d 7 r v Z x q m k B 3 j i B - o 4 D m l 5 x B _ _ 9 Y l n m E r k w L x u _ N _ h g C p 7 n b o l 6 b s - 0 d v j z a n p i C j - y M k o 1 d w r l b l i o b - w E w 4 s X 3 m z a n 4 i b 6 u q b 6 n X 3 v j V m y s B u k 6 P _ o l e x g _ e 0 1 5 b - 2 x d z s v G o u t J o y u U o 2 a 5 w h d s x k b 3 6 o L n p l G 4 q 0 d _ u 9 S s 9 y d 4 - v C n 1 1 N i 7 7 Y p k g d s 7 2 T r 1 g B t 8 4 C k l z M o y o b r q 2 a k r z d 3 q m b m 2 r F 3 6 6 J - 4 g d n 4 3 K x z 4 E s y 4 b w 0 t c l p 2 d z y _ Y z r I o i 0 a n w g d z s _ G 6 2 - G x n g d u 0 z a r D o y o b 5 8 1 d u w o b h n x a - - o H o x y H p w t Z v n g d p i 2 d x h n M 3 v x F r 8 _ B 5 7 z O p _ l b y p o b v o k i B 2 6 2 C 1 7 1 M o _ _ c 6 p h I p 3 i I k - k b z - x d _ u 4 G y i k I s y x f i 6 k b o _ _ c o w q e z 7 - D - 8 k K o p E y 3 k e i n 0 d - v w U 2 s h B g v z a _ g 4 b j 3 6 K p v 3 D - 3 8 E k u g J n 0 l b 8 1 z a w t 9 b 5 x r B r 1 _ P 3 3 1 d h n x a 3 h 7 b x x q K z u 4 E p 5 l b g 2 7 Y p 5 l b m 5 t F 9 g 2 I 5 _ - c i 7 7 Y n 0 l b i h F 5 9 m b n z x d k n 0 d 5 u 7 F 9 3 5 I u r u U 2 _ h g B u m x f 2 r K p k 4 X w 4 0 d x t n b 5 q l g B x p _ N i g g C 7 t 8 G - 7 - H y r w a 5 q l g B 6 i l b 9 y 3 d m w z V l g I 2 2 0 d m h B 0 2 s Z 1 k y d m 8 0 d 1 k y d 6 4 v W g p H l 9 h d q 9 k b k t K i j 2 X z y n b x 4 u f 1 q 3 d w - k e 8 N 9 y 7 F t m 6 H m 5 _ c 6 v 0 d s n i g B 7 4 x K 6 k z F p 5 b l o 8 R i n 0 d n 0 l b 2 0 G 0 x 3 W i m z d r _ l b w 0 z a 8 t _ D 7 7 - F z 3 h B 8 z z d w 3 z d x l m d 4 6 z d x t 5 I k t 8 F y 8 z d k p 5 d 4 n n g B y i n J q _ y F 4 6 z d _ z i H 6 _ j J 8 3 j d 6 u 8 F - s x K 8 3 j d u j 0 d 1 i q g B 6 2 G h n r Y i - m g B 2 s o Y n x p g B m x l R x 8 k B j 2 l b i n 0 d t 5 k g B 6 9 o B g m x L z n u f 6 v 0 d q t x f k m I 9 x r Y q q 0 d p w u f 3 v 7 S r r 4 B s x k b m v x f 5 k n b 0 q i g B 6 3 H t j t B v 2 l O o _ _ c l h _ k B s x k b 2 _ u O - - o D s n i g B 4 q k d i 6 k b 5 q l g B h 9 5 G m 4 H 2 u v E z - x d 7 6 y a 0 2 0 d 4 7 0 d p s i b h - o L w g j F 8 w 6 O z m x C w z 0 d o j - c 4 7 0 d l w o a y H u k 1 d 2 - g a k O 6 i l b 7 l i d r t y d 3 h z a 6 x g K v w u E g m l b 6 i l b l i i d s 8 7 B k 9 6 O u _ p I q 7 w G 6 i l b l 9 h d 1 k y d x t n b w 4 0 d n 8 E - v k T - 4 W j j v Z 0 n 7 e x t n b 5 q l g B k - k b 9 j G m y u Y 2 m 6 K 9 g _ D _ m - c w 4 0 d 8 n 1 a z - x d v o F 1 h 3 b i 6 k b y g o g B 6 9 i E 8 9 5 J 5 q l g B _ N t 9 p Z _ 4 q e i w w h B 6 i l b _ 2 t N 8 h h E t m 7 Y - t l g B 6 0 R v l - T 6 i l b y w 1 a h x B 0 l q b q z i g B 5 6 y a 0 1 n i B 6 i y C 7 s k P 8 n 1 a _ n 1 D o p t M 4 7 0 d 5 g i d p t 3 b y w 1 a 7 _ 5 G h s n D 8 3 U _ m - c 9 g o e y n 7 e 8 4 5 b w 4 0 d i s 6 F 1 8 5 I 2 2 0 d 8 p E 7 j 5 Z - 4 y a l q y d n 2 n b m q - c v g I x 9 7 K 1 3 g C 1 k y d 6 i l b m 8 0 d y w 1 a r o y d n 7 q B h s w Q 3 q 1 K 8 i 4 E v s n D 9 n l K 6 4 i g B 2 w 9 Y n i p J - j y G 2 1 5 b q t x f x _ 7 D 5 - n N 7 p n b i r i g B t 0 h d x t n b z - h B q 7 u R l s k i B w B y v k d x t n b w z 0 d 9 D q 2 p c w z 0 d 5 q u f 6 v 0 d 0 1 i C x u s R 6 v 0 d h i l g B v s p X 9 1 W w 1 _ c g 2 7 Y x n g d z 7 v R _ v m B v n g d 4 _ 7 Y n x p g B - h m b y w u W j 0 N h n m b x u G s n h Z n w g d l p 2 d v n m b l p 2 d _ u 3 F x n - I l j i J 0 2 k F 2 4 i d t _ k g B 9 n x C t 2 0 H 1 z X 3 4 x d w 0 z a - h m b x F 3 7 6 c y v 7 C 7 1 k O g 7 o b q 3 j b n m z f s g 5 d k g y I r v i G l p 2 d _ j w C s v l N i - m g B m v j d v v n P 8 g t C n u 2 d r u m b 9 4 g d 4 i n g B 2 5 r F 4 x 8 J 9 n w U o 9 X 4 6 z d z y z f 2 o n F v s h K h t k g B z y z f u q z a 7 m U _ _ k V w w n g B s y 7 Y j u 9 J j 7 n F x r l b 3 j q Y l o 1 d u 4 3 H z j 9 F t 5 1 a n D 4 m z a - t 6 b t l h E - u 9 J j n 6 b 9 y - c l 7 s Z 0 4 y M 7 _ r D u 5 n b q 2 n b 7 4 i g B n 2 9 Y l 1 h J 8 3 y E m 3 r M 0 9 8 C i x y d w w n g B p j v G t j l I j 3 B 7 2 m b k u 3 G u h 6 G g w 0 f s h 3 b o l m S 9 5 Z s o y d n h 1 d p v w a 0 7 3 d F z 1 9 K y x 5 C k 2 y d 3 u l b x p q g B o y l B q z y U s 9 k U n 7 d 4 n n g B m v j d t 3 k C n m 7 P 9 t m b v - p g B g y z d m v j d 7 s I i _ 5 X 9 r s e v 4 h L v 2 n E 7 x 2 d o l 6 F r j r K y 4 n Y v k 1 d 9 1 k B z t i T 0 w v N r k 5 D n 7 M w e o s x V i x x R _ q n g B 3 1 g d j l L 8 h 1 X 0 u 3 F 5 m - H n i 2 d n r g d g 0 4 d - u 5 Y - m s D q o z M - 4 6 b l q q Y r 1 6 b 2 r R z 7 m W k n 0 d 9 l _ Y r t 8 L t l j D j h R x g 5 V 4 s o b k m z d 3 l 5 N 1 _ o C p _ 2 d 3 z x d _ g x f 5 3 D v t n e i n 0 d n z x d h x 0 E u x 0 N h w x d 3 r h d h x i I l u j C l s 8 B v - 7 c y g o g B u 2 k b k v x f w j C s i 6 Q v h y d _ t 0 d l n u f 4 _ 4 B 2 l k J n w g d k q j d g y z d s y 4 b 8 m D h g m c 8 m p b y 4 u W _ 4 Y z y z f 2 h I 4 o 2 V i w 1 K p m 4 E v - 4 Y h q l b 1 8 B v k 1 d g 5 z W l o 1 d w 2 g W m w b 6 n n g B 8 m p b t u 8 M x 5 r E m 9 z a g h w Z 5 x v Y 4 m G i m z d 0 h m G s 7 v H p 5 l b p 5 l b y _ q B t p t S s 7 w E 5 h o J i 7 7 Y 0 l z d 9 g 2 d s 3 t R 8 o V y 6 i d p 5 l b - h m b t 3 k C g m 9 P 1 i 5 Y q - 3 d 3 0 i V x y 1 B r g o R 4 m 5 a 2 y B k m z d 9 q _ Y 2 o 9 c z u g S z 6 U r 7 z f 8 h i g B u m x f s u _ B j 2 r Q y 6 _ c j i l g B 6 v 0 d 5 9 n C z m k P o q j K 2 y m G o _ _ c g z 0 d i j 0 M 9 9 1 1 B w 4 0 d z 0 0 G o _ _ c z 8 _ V 1 _ e 6 v 0 d 3 4 x d 0 k x f p p t F u j 1 D j t 8 B 3 4 x d 5 w h d h i l g B x x y a m 0 B o w q e o _ _ c w 4 0 d - 7 x d 0 n _ Q 1 9 n C o j 1 S u q W l 4 n e 2 p x f p w u f 0 h F 6 l n X t _ k g B 3 l l g B j y y a z 1 j D 0 j x N q t x f 6 v 0 d 3 4 x d 7 _ _ K 5 5 C 8 8 g E 6 v 0 d j i l g B y 6 _ c 1 2 - P 2 6 u B k q x f j i l g B n z x d y i m N o 9 p D 7 q u f u m x f v j 2 a 6 _ 5 B 9 i - O i 7 7 Y 4 s o b p 5 l b z j Z 1 3 4 U 4 9 i d n w t Z u h j d g k p U s _ S u 7 D h i 7 b _ m 8 Y i 6 m g B u m j d 3 8 5 Y p 8 6 i B 1 l s C 7 c 6 q 5 K 7 8 l d g y z d - l 2 d w 6 o b q n w f o g r G w r q H t 5 k g B 9 l _ Y s 9 y d 5 O q y B i 1 2 V 3 q x a t g 2 d p i 2 d l p t X v X n 9 1 d g s - Z q 7 D - h m b t r l d i k k C x 3 r P 2 5 n g B o _ _ c p l l g B n u m C r p v N l 4 n e q j - c 3 l l g B 4 j k c h G t n 5 F j i 9 H i r i g B h o h d y 4 0 a m m I u m x f i n 0 d v i g d o 3 s J y m 1 E y p j b w u i E v t u N 4 _ 7 Y v n g d s o V 2 0 t R 4 n o b _ g 4 b 6 6 4 Q _ 0 o B i 7 7 Y n w g d 2 i n g B o i 0 a 8 g z J m q 1 G 5 s _ G r v x F 3 3 1 d p 5 l b l s 2 a 6 l w Z w y B n h z f 1 q m b q w g W 8 g Q - n k g B r 8 _ Y g w w f i - m g B y 8 y T 7 i R 1 F l p 2 d v n m b n w g d l p 2 d n w g d 9 l 2 d x k 8 B - r I x s y L y 0 t c q t 4 b 3 3 1 d u n k a j L q y _ c 3 3 1 d i 7 7 Y s s k U z 3 d p w t Z g 1 i d m 9 z a v g 2 d i n 4 B z 8 h D 3 3 N 2 i j b 3 4 x d 3 r h d x y h K u y t H g 2 n g B z n u f i q p W 3 6 H j 7 l b l x k i B x t n b q t x f r i l K _ l 6 E 0 1 5 b w 9 4 i B j y y a m k t V 3 r E 0 l z d 9 g 2 d h n m b u m j d 3 h 7 b 4 3 o B t h l S o g l e 5 w h d 0 2 0 d - l j a u n I s x k b n 0 l b y 5 z a u 1 o b 3 8 m D v 9 q N s h j d 5 m 7 b p 8 I y 4 u a z 7 q Y 9 l 2 d 7 s s D k _ h N k q j d 6 k v a r _ B 6 z p e 9 4 g d 4 i n g B m 0 j d i _ s E 2 6 m L u r n g B x y z f 9 k l d 9 F 6 6 i Y q - 3 d o 4 i b 5 i n T v l O 9 y - c 2 i o b g 5 z W 3 5 x J 2 z p F v q 7 i B 8 m p b 9 p z f z - 1 L z z j E t p v C w u h P w s 1 G - w _ G - h m b 5 3 l d k r z d 9 5 q Q q l s B 6 x o b s x 8 K q h v D q x m g B q _ 7 Y x l s D 4 7 o K g 1 i d v i g d i 7 7 Y x g n B 4 0 t R 4 s o b n 0 l b n x k Z 4 7 F 6 v 0 d l n u f r 5 k g B t t u D j p 5 M v o k i B r 7 z f x _ s O l - 1 C 1 s u f 6 v 0 d l l 3 d k p 4 G r - 1 D p 5 l b g h w Z o j j d n n 6 x B 2 m g W 2 h 2 K q p z d u 1 o b 6 r s M 1 g w D 4 p 6 Z o V 5 _ l b 3 3 1 d h n x a 3 h 7 b j l 8 I n g 7 F 7 2 2 d z t o D y v l K z w l b j o 1 d h j 9 D 5 z h J z x n J o 2 0 G l - k b 3 2 0 d i q 3 b j 2 x f 1 t 0 W o 4 B 5 b j h B z o q U s 4 S 0 - x d 5 2 4 Y y 6 w f 9 k 7 b o j j d w v m B v m - Q 9 p 8 C 0 m s M 3 3 1 d i 2 7 Y 9 g 3 B 9 - n P s u l U w u s B v h y d t 0 h d n 0 9 J g t o E p 5 l b i 7 7 Y t j k i B m w y B j 3 w R 6 v 0 d w 1 _ c 6 v 0 d 9 0 K v _ h b 6 v 0 d 6 v 0 d p l l g B k t 2 B 0 h 2 Q r h 3 b k l 4 T j n - B o _ _ c 5 - d x 4 D 4 4 r D z h p D z - B 8 y x f r 5 k g B 6 v 0 d n j g c 8 Z g 2 7 Y 3 3 1 d w 1 o b z z 3 O y r F u r t B o 6 X 4 i h T t n Y q s t U h 5 6 b 7 y q Y h 5 z H l l i G n 0 l b i 7 7 Y i 1 i d q l g B g 4 o U m k i g B - 4 6 b q m p Y w m I 6 v 0 d m 5 n g B k m z d t 7 6 c X u w o b p 5 l b h 2 l b v m 6 S 9 h Z z 1 l b g 2 7 Y i 2 7 Y p 9 l B i h 2 B k 0 s J r _ w a 3 h 7 b j p 2 d t 5 6 B v l w O 2 8 x I 0 4 n H m _ o b 6 u z d s g 5 d 8 z z d k _ s C p k z Q 2 o m i B 4 t L v _ 9 V 9 z g d m _ o b g y z d 3 l Z m x u W 3 q m b m _ o b l w _ G k l p K 1 u 2 d s 3 s C q 6 v N m s _ i B 3 u l b k 9 q O 3 g 0 D 9 z k g B 2 5 j d 7 x 2 d 4 7 4 B i l 9 S x t z f i 3 z d z 9 2 a _ j j S i u t B 1 m z f u 9 0 I p g m F s g 5 d x g x d j u n a 3 2 D g w w f 1 u 2 d 9 4 g d 4 i n g B q o p K j x h F n 4 o O r l 0 C g y z d 6 9 v Z 5 _ - c g 2 7 Y 5 6 E k p 5 b w 0 z a 4 s o b 4 0 t R 8 u m B r q 2 a n 9 1 d h 0 5 Y 3 9 O _ 4 3 W 3 p m H i r q H 3 h 7 b u m j d - h m b k m z d i v - J x z p E n l x a h _ 6 b 8 p 8 J x r h F w 1 o b 0 3 g J m 3 _ F - h m b 2 3 4 d 8 2 9 c 2 3 4 d k y 3 I _ r k E o k z d y 5 z a 5 q I z _ m W p 1 _ P w 3 v B 5 _ l b t g 2 d w 1 o b l r g d 2 9 o N q h w C 6 u z d h n m b w 8 u E w - 2 M h z 2 a 6 u z d v - i Q 4 6 8 B n j s e 9 t x a m 9 4 d w z O v q n W g y z d 5 m 7 b 6 8 C y _ 0 X n h z f i r p e 3 t 8 C j n u M q n w f 8 l 0 a s 5 2 U 2 5 o B m v j d 5 1 w T k x U 4 i n g B m _ o b g y z d i - m g B _ l 0 a k y z B 6 w k E p n 0 E 9 z g d - q 2 d l p 2 d 9 4 g d v k h O r l m C i - m g B - n k g B g 0 m E 2 5 i K k q j d 3 q m b n t E - 4 w b 1 u 2 d 7 p z f m _ o b i y z d 4 q i B h 9 j B i k q L i 1 w f 7 x 2 d j 4 z f v 0 D i 9 4 X g - n b 9 y - c 4 r w Q k i f g i f t q r T 9 n l b t - 0 d j 2 1 a g z 6 V j q J s t y d w 5 n b 4 7 n b 4 y i b u o 5 E 1 2 7 I l x i P r s t C m o v Z q h v f o 2 n b n t s F w p s J 8 r v Z y u i d 1 i 5 Y 3 w t C _ 8 k M l t 1 d 3 _ p Y s t y d t - i D 7 r 6 K g x 7 W o _ V p h 1 d g _ y a l n 6 b 1 z x E w i y K 9 5 9 Y g q v f 4 x l X j q y P 1 9 i C x r l b g - n b g 2 3 b j 8 7 R 1 t r B 8 z 0 F l w h I y j z a p l 6 b 6 6 y a 9 w 0 b p v F l 6 k b k n l g B h 8 2 C 6 6 3 P 7 v 0 d p _ _ c 7 v 0 d o 7 8 H y h 6 H g n 3 d 4 4 x d j m n i B g r 0 C r 7 u O 3 6 3 T 1 6 z h I 0 s n B x o m r H m o s l P 3 4 p _ C o 3 3 9 X y n 0 Q s q i w f h 6 r C t 3 2 w c 9 t q z B x n v 8 S 3 h y j F 5 3 w n L x 1 i z K 9 n 7 x F t p 8 h S 4 8 q 7 B n 9 _ v b n o r E s q i w f s z y M u z t 7 Y x u - z C 9 m k _ P t i 3 6 G 4 n t - I n 2 3 g N 2 8 1 g E h q h m V k 8 w g B 7 9 z q f z H t u y v f i 0 4 e j 2 g v V n v 0 8 D _ 8 u n N 2 v k 6 I k n z - G y 9 3 2 P z m l 3 C k q 4 x Y 5 2 4 N q q i w f 8 m 2 D 5 q o 5 b 2 0 _ 4 B v 1 l q S 7 v p t F q 8 k 5 K 1 j h h L 5 1 - n F m _ t 0 S 0 w 2 1 B i s 6 m c 6 6 8 C q q i w f 7 o q P q n t m Y s 1 k 7 C u x - s P m j m m H 2 7 6 y I g x w w N 6 l - 3 D o x T q 5 o _ B 6 w 8 7 B y u g 5 B h m j D l u n R 5 1 x k C 1 h o z C i q 8 E 3 z s F _ h g u D l 9 g S t p 6 5 E k l w n B n w 2 _ B - r 3 - V r z 9 F q k l H 7 q t y L 2 0 r Z u - v j B 1 t t 0 G r 9 m D s 0 q f r u x k D 7 s 6 w D 3 l _ 2 C 3 k m C z 2 k w D 7 y i R l s n I 6 q 9 s C 7 r T 1 i l b x - m U i g s 7 B o z u u B s p C q n 9 b n r 0 n B 4 z 9 c h m i i D n 4 C r j w D o s 2 3 D n 3 2 1 B 5 1 s U _ 1 l U v - w K s q k B j t h Y m 0 y V _ p - e 4 5 n z B i g t J v x y P x s o 3 B r m u D y 9 5 F u 5 8 7 B - j u z C 3 k n B s u 0 5 E 9 o 5 p B y n v x B j n i G 6 h p 5 B r 0 9 s D j 8 a g k 5 u I i p y g B r j w R 1 y 1 B _ z k k C q 9 u n B l 3 q h B 9 m q b r s m P x 8 n O k q 1 X t v 2 m E h 4 o D 7 2 q C p 3 8 0 G m z t k B - z 0 v B r o k O s 1 j U n h t l B p 0 8 D k n 8 H w 2 2 B 0 l n h B 1 q 1 h D 7 s u P q 7 n b 6 - z u B e 6 o 9 m C _ _ 2 w C q m g Q t 0 1 0 I 6 w Q u 2 p 3 C 9 o q B z 4 1 3 B g w 9 8 I 1 y m h B x u 8 s B y 4 7 u C - v 7 g B i q h t D v 8 z V 2 r a z z 4 7 B 1 _ r n B w u j d q 0 w 1 B u 9 y J s j y O g 0 4 D 0 j w 0 C 3 n x S t h 8 L x q r H r 8 4 N z 1 v 3 D s j 4 k B x 0 B 4 v - - H m h z z D z 8 F n m m P g h n H _ g v K h m l w I 2 i M 7 l q w C 0 w q l B 0 t m n C k _ 7 D j 8 6 k B 3 3 x n C s t n e w r u n C 8 v x O n 8 0 V _ i y g C z 9 H z z i V 3 s h 3 G 9 o _ 7 B _ 7 1 V 1 6 l e m _ m 3 F n 4 f q 1 n B i s 8 k U u t z W l g 6 Y 3 v _ s E 8 q r G l 3 q F g 1 g 1 D y _ y 1 C l q H q m y g C 5 0 h j G p k n B m u z b h 3 l o B k v j I x - g b t _ _ n H q m v D j h _ j D z h m 1 B 9 x o y B j 3 u z G 2 n P 3 x X m 4 G 2 4 l h E t z n k E 6 2 h G 8 _ _ m D w y w n C u h 0 d 6 q w S 6 z i K x p g c g g w s J 1 2 N j g - 6 H v 7 6 F v - 4 5 E 8 u m 2 C 3 q s j B 3 k t 2 E 4 9 x P q q z 9 E x _ 1 g B z u M r l l h C t 9 2 h D 1 0 n I r u m H s 5 4 1 E 1 t o O 2 v - e 2 n 9 6 B 3 r 2 E z 5 R q n 0 i F n i 6 g D r i - f 4 h t b 8 q o N g p y m F g p y m F 5 l j H s k G l z - z C r 9 7 s D 0 C 1 5 3 j C k r 1 E 1 t k w D m q 0 p C q p r D h 0 o g D y k x p B - j g Z w 3 t J 2 2 w J 0 t k x C r t z - D 4 n 5 8 C 1 j y F k 1 9 C l q - g C y h h 1 C h 4 c D u k g 5 B w x z 6 C w s h o C x 5 t E u 2 v t C t 9 s 7 D g 7 0 L w g g x F m 4 z T p 0 7 m B n j 2 y C s v 2 q H u v w M o 9 y i B - m y J i 3 u V g 5 1 P 1 4 - W k _ 2 R 0 5 i C 9 g z X s 8 z S q v h k B y _ _ C - i o s B k o o n C i 2 r s B z s q 6 B 6 5 g l D i o h 3 D h k n v B - o z p B u 0 m 8 D v o z n B - o g C 2 o v 5 B 5 1 t j E 7 v l d u w n j E x z 5 g D i 0 7 5 O p j 2 9 B n q l o C g r t B 7 0 v V w 5 o h B 5 z s 4 H q 6 j C z r q k G p q - o D l n O t m 8 H 8 3 u y C u z i z E 7 3 6 K 4 n r s E r 4 i o F o - 6 L m s 1 g D q v 5 x O _ 7 D v z n E 9 p s 9 F r u 7 i F x k p S y w h N j 2 3 Z l k v g B 5 k o F n - r p B t 1 s F 7 2 p _ I - j 7 C n q u B n q - - C y u 4 z B 5 k _ 0 B j u i G 0 8 m C m n z T i 7 g 6 L s - h X j i j z D i 1 5 K 9 8 _ w B x 6 6 z B 7 q q q C 4 s 8 n B v s w B 7 5 2 B v 0 4 s C 4 8 l Z t p 1 v H x 8 m j B g u q O v h a n 2 t j G p o n 4 D x 2 9 F 2 n v D 7 i 0 F 8 0 w E 0 5 p O 5 j m C - O z 6 4 k G 1 v B g q o p K q s 9 P x h h d m i w 0 C v o 2 L 8 p 1 K l l w B l m - c 5 i o D p 7 p b t k l j B z k w B z t B g t 0 p K l h j F t z p 5 B p v 1 I h m 6 w B s r q k B 4 h 2 d 1 n j I v q _ D h j 3 u B 3 v N x g 8 Z 7 x n x C y 3 3 s B z 6 t B 4 7 y j G 5 y p _ C o _ h B 8 j 3 d t 0 n H i 9 2 S 5 _ h i C j 7 s C j 5 z z D i 4 u z C r n y B o 0 _ V z 4 8 o D 8 y 6 N 7 7 x q B 6 0 8 O 5 1 9 C k v v 6 F 7 5 p b 1 n i X w u T v z v o D 7 _ 2 1 H m 1 0 Y 3 k u w E m _ x E h 1 8 S 7 z u e 3 l l p H i m 5 1 C 9 7 8 n B k m w R t m m 5 H l s B m 7 h 0 C t z j j B y m o O 3 9 v C - t j x B t v o q C r i t 6 C k w s q C 0 4 8 C h h 5 8 C w g 5 h B 7 2 x 7 F 1 n 6 - C 9 j y j F 4 l 2 M 7 n 9 i D s p k F l h s h C 2 6 p 4 D r v P - j i w D x _ n B k m h 8 H 3 o r T q 6 k l B s k 8 p C n 4 n C p j 4 9 E 9 _ 6 z B - x l E x z m i C z i - p E n 5 w 4 G 5 1 _ 0 B 8 1 g D o x o j J z w m h B x 3 o D p - j R 6 7 g h C - 1 r n B 3 o o D 7 9 y o D 0 s q k C q m m J t s s f h u k z C 4 q w 6 G t 6 t u D t - 9 7 D p s 4 L s 2 n g C 9 t 4 I v t n l B 1 n 6 n B t 1 z v B _ n 5 O n w i w D s 7 h c s 7 h c 4 m - B z r 0 b s s s 0 C 9 r t G 6 j v C g 6 z u B 9 i _ p B 6 1 j 8 D l m 0 M 3 _ _ c 5 _ k E k x o h C 1 x z 2 C w 3 0 F s t i S 0 z _ k D r 9 5 q C p j w 4 D 0 j r C t 7 k h C 1 u v C 8 p _ E j 6 w T - 5 k k B q w r s B q t 4 4 B i i z c l w j E j u 3 P 6 y j d l 8 t E 1 1 j M v y u Z 5 6 3 _ B h 1 i 7 B k l n C 0 i l l B l 5 y z B 9 l i f m 7 9 I n 5 p t B j p 0 B _ k m l B t _ w k C m y 8 7 B y 4 q E i q i l F p n 0 - C t w o F s s 7 u C 4 2 u B z v g d 7 - _ Q x l y k C - 0 r k B v o y D 2 k j b i i 0 L w h 1 X l m r W y g o x H j s j t B p P r z l v H z m 3 9 E 5 i R 1 i 7 P q g v q C 3 y i i D 8 0 v B o 2 t O g x 7 9 C y 7 8 c 8 g t R q g I 2 l J s 6 B 7 3 r L q u u t C o p 9 n F 3 9 b t v q t C n 1 p p D n 2 D s r - e o x 9 m B o z o Y v 3 7 _ K h i k Z x u k 5 B z y h E l 9 7 m C 3 2 0 J p u X k i s 3 C 7 p g d 2 r q m B y z q E 5 5 s p L 9 q H 7 - p 2 E - n n q B 6 x 5 P 8 m 4 m I o n H 8 j u m N s v 8 f q s r f _ 8 r v C 7 s j M w u k s B o n k s B 9 _ i a j n u B g v s w D j u s n B 4 1 6 0 B o - s r Q 1 9 t E g H 5 n v i F u 1 v n B x h k x F x 2 0 V 8 p 5 n C z h t X z o o s B s p q 9 B 7 1 L y - 0 h B g 8 j J 6 i r O _ 0 9 6 C k u v S 2 u 0 e l 5 6 E y y q j B u i q j B h q l J p x 1 s B p 5 4 p C n y 8 L 3 p n 3 C 9 8 k u B 1 s p B g j t 1 E 4 2 u p B l r s W _ p _ B g g p Q s v t k B 5 m 5 v D 1 s 8 d y R w j 0 S m 9 r s B h k v F r 6 p o D 2 g 2 K z F 5 u s r G 5 t 9 g E _ w u B o o v w F 5 _ x 6 B 7 7 2 H p t m h B h 2 y 5 O 7 6 x l C g z o x B _ w 7 z E g i l w B 5 y w W p y 3 J l m 9 L 9 u s q C n 3 o 3 D n s q i B v p p 8 B p 4 q P m w p q B k u m m C g 1 8 2 G r 8 1 N o 7 0 I s 8 m m M g u 9 9 E 8 2 J t v C u x u s O m 4 4 D 5 1 1 i C h g z j B _ v r C u w s K m v p P p 1 i 9 M s - k F j t v C g 2 j I j v u g B 8 y G _ 1 n x F t g z B h 9 n 8 G u 6 3 t C l d 6 1 1 3 C _ t g _ F - 5 - F _ z o 4 G j 2 o O u m y l B x k 3 u C g g 7 H w p q _ B j 1 - M v m y l E i o r x M 1 q x F l 1 7 7 K i v 4 i G j 8 r o B i 1 3 0 C 9 v z j D n 9 k I i 1 9 z C r u i J j 3 7 p H o u l B l p q 1 G j 8 m D q 1 0 r E 5 2 D 4 m 2 2 J m h i F x g q N m z i e y h l j E x t t 4 G 7 t h C 1 m 3 9 Z v 9 j 3 D w u - 0 L 6 r u w G h 3 q h B x h 5 s D h s u w Y 7 x k J w t - h e k _ o T t l q l W j s r r E o 5 r x L m 5 r x L j s r r E s 7 8 k W k _ o T h m 5 j G m j m 3 J 8 - n C j n z 0 g B k y v G 0 - p k D z j 3 0 G 4 9 q 6 Q 9 r 6 0 C n l 4 j G h x 2 6 Q 4 9 q 6 Q 0 n 4 e 3 o i g B 6 6 k 4 C 1 n h n p B 9 6 7 p K 8 s z n p B q 4 y p K l j C _ r 6 o J i s i 2 4 E w m 7 O n 1 6 g C t x 0 6 O _ 0 p 6 O 3 0 _ D j r j I n - w x S p - w x S o l v B 9 6 q 9 K y y k L o m p w K 9 g g w K 9 g g w K o x r k K 6 v H m 1 3 - W l v F t _ r 2 X 1 4 8 2 J 5 g - h D t _ r 2 X h q k i C p 4 q o B s j o s F r j u 3 U n j 3 D u p y _ X 4 z x i F - i j n C _ - _ q C w k p 9 C t x k v K x 7 2 v K t x k v K 7 q - 8 p B _ u g p E 9 v w z D y y _ 8 I k u n - D m 9 w I s o 3 2 L 1 y t 2 L s o 3 2 L k u z - F 8 k g 5 D 1 w z V z o g 5 F 3 5 y u I g h w J s _ 3 z V 9 y 6 h H - v 0 t G z 6 _ 3 W g x 3 F m 8 q 1 D 8 k - y B _ z 5 x P 2 u 3 j F r p z F 4 0 m _ D z 5 _ h V u k i j B 0 _ w x e i 8 L 7 - 7 y B y 7 n o O _ r j v G 3 m G q j x 6 R x 9 q j C u 1 u 1 H 5 v m O i u 8 j E m p w j I p - 5 t M j p 4 k F w u g _ B p r 5 Y 9 r 2 t N r 1 0 9 I z 1 z O s q q t D - g z 1 N z 4 3 8 B q w q m H k 0 s C r 2 i k E 7 3 t 4 G i o t 3 L 7 j m g C 9 8 y 5 K x i i 0 E h x 7 o W s m x Q _ 7 D 7 g r H 8 q u v n C p 5 4 8 C v x m K 8 8 x 2 O k v 0 S x - x N w o 8 _ Q r i n P w u 9 q S p j n H - - 8 0 T 4 u p a r n 4 r Q 0 1 j s Q l h n B O 6 o s 5 1 B 4 r 2 f j x 3 0 C k k y _ m B 9 7 l j G q - 8 y D h m j u D p l v 8 J 2 v 0 1 D 4 r x l M y s n u B 4 o R x m l 4 F k 5 z 1 H j g _ 9 U t 8 q L g 7 3 w H 7 n l 0 G s i m 3 D 4 g 9 4 H - 6 s o W j q C 6 y o 0 O 2 p n B w 9 x 9 P s 9 O l t l 5 S r o d 8 s h 8 I s 0 n 0 J x 7 _ z J x 7 _ z J _ r 4 M r 5 g Y i 4 0 h S j v 8 R z j r o M g 4 0 h S m m l o I 8 h z 8 B v 1 0 h F 1 2 5 5 E x 2 6 0 M q 0 w m B 6 g r 1 V i 8 m _ C q z h P l g l r V _ u R 8 k w y W j m Z w g o q P j 2 q p L 4 3 g P _ o 5 u M k q 4 Q 0 l g w M s s o y E 8 q 1 n T i z g 1 B o 4 0 t b 2 h j G x w w l g B n - w F s l s Y 6 3 l 9 K x 8 8 x O o j y x O 8 5 l J 0 s 1 r B q q 5 y J 5 r q i J q 3 t 1 G m h 2 s Q j x t s C - t 0 i H 3 r h v D z u s z M 4 s z 8 E z n p 5 B g w 2 z M q v w 4 K s i 5 E 9 2 q p R h i - c 7 h g k a q 8 n - B 7 h r 3 N _ 6 q j H _ r q - I y q n h L v i w 6 B 4 j z - N r q w q K 5 y 0 2 E 7 i 6 8 W 6 j p J o 8 E o o 6 m e _ j 6 L o j 3 t d v 2 6 O 7 r v 0 c k o m S r x h 8 b - 4 8 V r 6 g j b v 3 7 Z 7 w o r a 8 - n e t 5 6 z Z 6 o 8 i B 9 z 3 8 Y x w e l 7 t s D j q h v E 3 q s q i C 4 x 2 2 C o i j a _ z x E 2 _ 7 p U p r 3 G - h p 1 Y j k B 4 w C h _ y n M g y j u Q 2 z n h B x 4 s 3 Z 4 h q k C h t r h N h k 5 w P x q k p B u t _ 2 Z j k o 6 B w 7 8 0 D r v g t B - 4 x h L t v t s E p m w t F y x _ 4 E 2 3 5 v J p 0 z 0 Q 0 p h t B r 6 h 2 Q j 9 j h G x z 5 P - n j k V 4 - t 6 G 6 p 9 _ K p m - d i v I 5 u 1 h H n g j r 8 B l s w 8 L u 7 i G y v y i P 5 r K 3 1 r 2 K n y o b w 5 k x S j x o j R 8 n m B y l w y X 6 2 8 t F p _ 2 r G z n y w C o i 8 s H x 4 y o D p 7 p 7 N 3 2 3 g J l 7 l s G o p i 0 R _ j 3 4 B t p s g S x 4 9 S j j k _ B j q 5 1 J y 9 z o U 5 9 o 7 C k w v 9 H y 9 z o U s w x _ D u k z q G 3 z 7 p E s 2 7 g D v n 2 0 p B 3 j p t K 5 j p t K 2 - - s K 2 k h 8 B w 9 0 G 9 m 4 0 M 6 o i 1 M l g x 6 E r r k E s z t r M 5 7 3 u x B h v q w H z y p T s y x B k z 5 v Y o 7 v 0 D h x - 2 K o 2 r 2 C t u 8 g C 5 7 u 3 C 8 2 w g I i 9 v 8 O g s h v B 3 k Q y 2 i 6 V _ r x g P 8 q j U h t l V y h i q N q 7 4 _ Q k l m E x n _ h U g 9 q i U _ w H i u 9 M 6 4 j i c g i d 2 1 1 r e u i r g B 7 j r 7 V 3 s u s D 3 8 q j G g p 6 k 3 D i o 5 4 E n h 0 s M z x z 8 G k _ 6 h B x - x s Q v l h 6 I 7 _ 4 z B w 9 7 5 W 5 z w 5 C g 3 u 0 J 7 t p 6 W n r k G l k m 6 S s 5 1 7 P q k D 6 n n Y l x x z f k k D g q o g f i s z h B r o t k V 8 g i E w y 8 Z t x x C t w _ k L 2 k h k N 1 s r k N q l 0 K 5 q q - E l t 0 E o t n m L l s 3 n D 5 7 w l K i 0 4 4 B g - 1 - K 3 n p z V i i 3 T o 1 - U _ j n w B z 9 6 6 B 2 z r v P 0 0 0 v M n x j F x u n w P k q 8 v P w x g J - s y z L l p 5 v C 7 i 5 p F t 7 s 0 J x g 1 R o i h 6 O 4 p r 5 O - l 2 5 O 5 k h q E u g t M h r h F o o z d 0 r n 3 U 3 z P 1 x 4 0 R 5 s z v E 8 2 7 6 E 2 x p u E t g m z F h z o 7 B 0 9 m 1 K q m l 7 E 2 i 6 8 E p - u 7 R 5 9 x B i 8 z h Q o r k J i z 2 2 H - z 1 z E _ i x z T l g 5 u B o g p N g 8 9 z M 1 - g z L l z _ r C 6 0 w l R k 2 7 Y r y h m K 3 w v l K y q i i I _ o _ D - o l 4 B _ y - v C 0 4 2 C 0 p z n K 0 p z n K 0 p z n K p r 8 n K 2 j r _ D g m p 4 B t r q o M 9 q x h B o n w k G s o 0 o M v m t m B y 1 t 2 G 7 y u 4 4 B - y x B 7 z r B 1 n o l U k x - 0 D - q h O s x u s O 5 o 5 s O n 9 r E w s l B z k n n P 5 t o l B g 0 g p F 5 g 9 F 7 n u g B t 3 3 s N o k 0 B m 4 m 6 O y g s 0 Q v y j J r o y o J y v z 5 L 9 x E v o 0 o M 7 i o p M v o 0 o M 0 l _ o M 2 z j 9 I s l _ G g 4 t g K s 7 7 - J 1 5 k g K s 7 7 - J g 4 t g K o g y 5 D k k - u B 1 5 k g K z 5 k g K 0 5 - z F t m p Y 2 7 3 n F o 0 q t B v u n j M i - 0 5 u J 2 s 6 1 C x w t s D u p x j M v u n j M z - 4 B w 8 9 0 J o 7 7 s 1 I n n _ 2 B v n z i E z o q j L _ - 6 1 G x t r 1 B _ r z j N 9 2 w J 8 i r P g 4 q N 9 s g r X 0 r j l H k 8 5 0 E 0 3 6 5 B 6 0 w y H 9 v 3 x O n g p x D 2 y w 3 D o p i y O _ _ r n 6 B - 5 5 h C 4 2 t K k 4 - S u x x b 4 - 6 l t G 2 p s b 4 - 1 o G p o o t L w 2 _ s L k 6 x t L w u t h C v g h 0 D v 6 7 8 K v 6 7 8 K 7 3 4 v E z 2 k l C 2 5 q 8 Q j p _ 3 C _ q _ - F 5 l - 7 Q 0 5 q 8 Q t 0 v S 6 3 s B l 7 _ z I q 4 9 8 O r 6 l i B q _ l v I 3 o 7 5 P 1 - o B q 3 l o O 9 0 C 7 m v x L 9 r 9 O 3 k i 1 F x y p 9 C g k 0 k Q m h q i L 6 h n P r 4 o k Q t q i D l 5 1 _ O v j m G n j 8 J 6 r z n L j 5 h w E x h m y B - y z 0 L 1 v s x F q t - j B _ n 9 0 L 6 v v h C - 3 j l E n 0 o r M m 2 _ q M s s _ r x B 9 - - 5 B z m 2 p C l 9 q a l y 3 g Y q n o z C 7 g g 6 K i 5 3 7 V 6 v 0 B l 0 i l G s o x k B z o 6 7 J _ k j 8 J 2 4 s e m o - j C l h _ q 1 B i 3 9 _ M x y C x n 5 q N 5 - 2 4 G j i t i B u s 0 h N - t z i E n 2 p I w 0 k 5 d 5 p 9 7 D j 9 o t P 4 j 5 F - 1 3 w M s 6 h v I j k 1 j B - n y 3 P 0 s k i K i 7 z Q u k 3 - M w 3 g p B o 2 0 u H 4 x u 8 K g 8 2 g M w i h 9 C z h _ j E v w r 9 J y 5 8 z G l 0 t l D 5 s 8 y B u 3 s t C 5 0 w 9 E g p 8 3 D j k 1 _ M 9 r 5 E u h 5 j K 2 1 v y H z x s 0 C i 3 t H s r s m G 1 g n r G 6 2 l k L 1 5 6 G z o 3 h N _ 3 p p H k s i n C 8 1 7 I z r 2 S 4 u 4 y R 8 3 s 7 B 6 s g F z i _ 5 V - 5 7 O 6 _ k H y r 4 v R n m k w R 3 0 1 L u 9 l 6 M k q h 1 C v 9 i g G 6 t 3 f u 2 x I i y 6 l G 1 s o 0 B i n g l O l 5 7 X w o 7 5 n H r - j x J 7 j x 3 B 3 y h 3 H q _ s K m 8 q 1 K 3 _ l s O s t P g _ h _ J t k 8 z K k h 3 1 D z 2 v F h 4 t w C i u i y X m l u 3 C m x v 8 I l 5 1 B s y 7 5 U 6 0 7 H _ 8 2 y D s z 5 q F r 0 _ u 2 B 5 m _ - D g _ 7 w B 2 t m _ K 9 k g n O q 6 q n O n j k y F l k _ 5 B j s R 9 8 s - L r 5 7 z z B 9 n t U 9 j k s G n q p x K n q p x K n q p x K k w y x K 6 8 - g E r n w 1 B i j 4 u L m o r v L i j 4 u L 4 w 4 t F h 6 w p B 9 4 t w 1 B v i z r N - z B k w r 6 B u 3 q 4 F 7 4 v - O o 3 6 - O i i v H h m r s J z k v x B v 3 y - J w _ 5 r N w 4 h C g 7 1 k W _ z x S _ h 4 x L z - r g B o q _ 2 F 1 _ z l u B 1 n t - C 6 7 l s D 1 o h - N 1 o h - N 0 3 6 K 8 4 4 _ J 1 o h - N v q 6 k J x i 2 R u i x m P 0 5 u L _ k h 9 K 0 s 3 m D _ i 1 t G i 6 x a 9 7 i w H 2 r i p B n 5 3 w G 7 g o l L h _ i G - - 9 r G y y q 0 E i 6 k 8 V z i t W v j j 0 B 0 p l w E p 9 5 j R 5 g q l B 9 u j r B 7 2 7 - E k 6 3 7 E q m 6 3 T u 0 y - C w u h y S z u t L 5 x p e 2 3 w 1 O 6 h D 6 w y p E 4 u u t P r 7 l D 2 l l 5 L m 7 m _ N - x 2 O h j g 6 B 2 8 t C q w 1 h K g 8 i 0 B n 0 o r M t 1 4 q C 0 l 7 v F o m t 4 B p j j - H - x j e u 0 0 p Q 1 9 8 P g g 8 6 U i 6 c r - p 9 K 5 l p v D 0 s h K _ 6 4 k O 0 o - 3 H q i y e r g u V s h 7 u U x 9 i p B g k w y V n x - s B v 6 l D 8 0 1 k N l 9 - k N w l q l N r q v v M q 7 I 0 1 g e n 8 w z B j 9 2 2 B 4 2 1 v x B 7 w 8 r M z 5 _ p C 8 8 h u G n 4 t i K t _ 3 1 B 8 h j i B k 6 6 h I m z x z N m z x z N s o w _ G h y E 6 t q 2 B w k h 6 X - x l o D j v 4 _ G 5 g j F u p n w H h 7 1 9 C 8 3 i l C o 2 5 z H p 2 _ f 7 8 3 J 4 3 5 B w r x h W 4 3 5 B g 0 - o F u l m y D 1 w o k y B 4 n m x M m y m 0 D 1 x s 1 C x m B l s h g N i y h o N q l 2 o N i y h o N 1 j x h F o 3 n _ B s 8 y h 1 B j g 5 v E 5 x 1 z C q 3 6 - O 5 h w B i 1 9 r N q 3 6 - O q 3 6 - O s i s 7 G v n m y B 7 1 l g P q 3 6 - O q 3 6 - O p 5 q q B 1 v i t H q 8 t i E k _ p p E y 5 1 2 S h r x D 6 x 3 9 P y 5 1 2 S 3 o t t D 0 p t k G y 5 1 2 S 9 x 7 p L p y 0 d 2 0 2 _ Q 0 i 3 B 4 n u 8 O s 7 8 d k _ i p X l 6 g 2 F 7 4 x _ F i _ i p X p h w a 3 - w q P 1 s 6 o M h n x N w m j V j 9 1 w c r w u Y 5 u 3 _ T s o 5 x G - j q 3 H v z j h S 0 g p m B v q p g G y g m 3 J - o D p 4 y z g B n k u P h z w 2 Z v 7 p 5 B 6 9 2 E 8 3 6 2 L v p v o N h 1 o t C q - k m L 9 z n 4 F 8 r B j y 7 0 G s p 5 7 N m - p g C g i s g N j x 0 - I x k t i B 4 q z 3 D o l n 1 D 4 _ r 6 O g m 2 5 O r 6 s x F y v h v B v 1 u U o 6 j 8 a 9 l i 5 B 2 3 h x K g n h F u t 4 0 L - 4 7 y u B z s k l C 5 y o V k 6 t m D v h x g Y h t 1 H _ H y - - y G v w u e l k o z H i m h 8 C 7 - 7 y B v k _ k T g 4 S 0 o 9 u J 1 i y w 5 C 6 r z m H z w w L x w z _ P 5 z B 5 x k 3 q B 8 w z 1 K h w y 9 E r q u h B s y h m K x x 4 l K 4 w v l K x x 4 l K s y h m K z v p J _ g s y L j 3 k 6 F h q z 6 C 6 j j C 4 1 g o I z r z K i w n j 2 B _ l g P 9 v y o J - y r g O h z x s B j g 8 x G w s J j l r y w H l z 3 9 N _ k o 3 S 5 y r F z m h r P r 9 7 2 S w i v 0 D w g n 7 F z y - x P g q i 2 g C j t n n C l m o z L y 6 x z L 3 7 7 i E m n m 9 B h v 7 z L l m o z L 4 3 4 9 F v 1 2 Y _ 0 7 v J 9 r k w J - r k w J _ 0 7 v J - r k w J l o w n D 9 3 q s C r z 5 3 N x 6 3 7 L y g m C u n w I 7 m z 6 J q t 8 n N 7 2 m o N q t 8 n N g y 7 7 K p u 4 D 7 2 m o N i g k k B 1 v 3 0 F 5 y n p L z m 3 3 I m g t B o w K 1 8 N k z g s O t q r s O k z g s O y h v 0 H v u 4 d u w q C _ y j 6 K n 4 j 1 M m 9 k 2 y B 5 s w r F l 1 l k C 9 o _ v R o p w 1 J j 6 6 k B q u y v R x j m N 6 _ 8 6 O q 5 j g B s g l D o p o I 8 y 6 7 E l j o z O q 9 y t K w q 0 J g v x h M g 1 D v z q m K l k o m G v h o g B 2 9 g 3 U 8 1 v F r z u j R g i v m B - 8 6 s E 3 1 p i P h m 3 j B 8 - 0 r Y 4 i y x D 9 k q n D v r w 2 B t l 4 z T v k 2 P 7 l s q a l 4 2 x C 8 u s v M t k i 2 N 8 4 v C n 0 1 a h 2 m q S j 2 m q S z o q d h 9 h h L 2 w g k D 2 n 0 9 D 1 q 8 r L x 3 y 1 K 8 u 2 O j s o h L q j p 5 G s z - s B 6 t r D 5 8 2 u Z r w 8 3 D 4 7 r 5 L q i x 1 B 5 j v h M 8 1 z - G q 3 _ 2 D v 4 q 8 U 7 7 i t G 1 o l l E m 2 3 8 U _ 1 r 7 F x r - z E v 4 q 8 U k 1 0 q F n 9 u s D 6 y q G g 1 2 r X j p l v B _ 1 - i N 7 t 1 y U _ v 5 C x - o r X w h p l J w 7 t o D j 5 I k - l 4 P 7 r 1 r Q 9 w t s B o 2 D 4 r l 9 C g 6 u i F 4 u 0 x B 6 4 o 7 M 8 o v n G i o U y 0 8 x D w r z p L 0 9 8 k O k 1 s q C n n r 4 Y o g o E x 7 2 C k k l - O i n t q R k j 3 h K p 4 r f r l k c - w x r R 0 9 6 x C o x x p O p 1 3 3 C o 0 u q B r q p x O j m 9 i C _ j 6 j B 5 8 9 9 G p w y r Q y u v B w 6 j _ N i y g 9 E u k 9 6 V 6 k 8 3 C 3 g s j J x r q 7 V l r S 8 1 l I 3 y r m c 2 j m k B p u k h S j y k c w 5 h r B r x r 5 S 9 m 3 g I u y n o C m t l 4 C v 3 _ r E - 9 z - t B q o T h 0 z z D x k - m C z k x 0 J o _ x J s k g x K n q p x K l q p x K s q o y I - u 6 F 6 - R g g i x g B 1 y t N _ 0 v y Z _ h g h C t y L k v 4 2 G r n 8 w M l y h 1 D 5 2 7 7 C z 1 i y N z w 3 y N p 2 5 P l i h D 1 x t z M i 3 5 h G v z 7 7 C 0 l u 6 G o i w w B 6 p p y X 1 8 9 z B t h i r D 6 4 7 5 C v 2 w 0 V j g 1 F r m l 9 R 5 x i - E k 3 2 z F j z k k T 3 u g B 2 t q x G m 2 v o C x g m q v B k s g 9 B y l o 6 D g 9 u 1 K _ r q _ H 7 1 j b g n 4 m D n z 8 k Y z _ v M 7 m u w O p w h n C 5 0 8 r T - n h W m 7 1 y C g k v q H g w 8 y F o i h 3 N g w 8 y F o 4 v s K m _ 2 N 6 p p x C 8 s 5 - W r l i x D z p g w I 9 6 r - W 9 p 9 J j 6 8 _ R y g n z B t 3 2 n J t z 4 T j 7 4 l L v 6 q h R q q p 6 P 8 1 X k w 2 h R v 6 q h R n 8 Z g 5 z 1 L r p 3 D - _ m p P v 7 w o P k 9 7 o P v 8 9 o C g i - 3 F - _ m p P h t 4 n B r _ t l I 6 z j g Q _ J h v g k C _ o 0 j B 5 s m q D q 1 r K l _ - 1 M w t 4 x Q j z 5 r B 5 i _ s I 7 9 j y Q s 7 w s B 6 v z _ E 7 i 9 u C t s z y c y 2 K w i p 9 B 8 m h i I t 0 u v P w 6 g 4 K t 7 z B q z 8 l B m 0 r 4 O k 3 _ r Q v r i Z k _ 6 n B 7 - 6 v H q x v 0 B s r x 4 I 0 g n q U m - I 5 i u y K p 6 i H s n 3 H t 5 F 3 _ u 6 N t s 9 q K r g 2 3 E k j z k V x w U 8 q 7 Q i 8 n z e w w j E k z o s H 1 s - 1 D z h s 2 M o k 2 2 M _ 4 4 2 B o u 6 i F j 6 7 Y g _ j 8 L - 9 5 G v 3 p 9 I n r o 9 D z 6 j y V 4 i _ T o w 0 7 O s 2 2 x V o 6 h C r j 1 o T 3 p l f o g - 4 I q u i f o 5 h k Z 1 m n 7 C 0 l m C - v m w 0 C 2 q k C m 9 t m H m 6 0 h Y 4 i Y 5 i o M 6 s q 5 Q h p 5 z N m g 2 e g l k t H u _ l y F h 0 7 l B 0 q m g B 8 y 3 1 B w - 2 7 B s 1 q 0 4 B m F r p 3 y X p V 3 6 C j r p 9 B j g p 8 L w l k X 9 _ 5 g Q 2 l 0 C s u 1 s S t o j w F q h - 7 I 2 7 z T x 6 1 3 N l u 2 t B 0 j l m M 7 4 k 2 D 1 l s 4 C g 4 6 1 N z r m 9 B 5 h 3 r F _ 3 6 1 N g 4 6 1 N g 4 6 1 N u t n i F - z 7 s B _ _ v C p 2 z 9 9 D n 5 v u G x 7 r l F 9 x 6 h D r 8 4 n K i 4 0 h S l 1 8 4 D x j j q F 1 0 r E p q 1 z Q 1 n h k J u z H v j 5 X u y q 9 B u 4 i o B 0 t 9 j H x x 6 7 B 0 o I 0 p 4 _ U q i 8 3 Q j s 1 K r p 2 T _ z 2 w R k 4 g f r 8 2 W i m 8 7 Y _ o 6 E _ o 6 E q 4 1 7 M l q x h S 7 1 y i F 8 4 u - D l q x h S r x 2 j D u m w g F n u 8 1 O n 0 y V j o 8 p B u _ 0 z Q u _ 0 z Q 8 S x 3 r l J g j h m B 8 k 5 4 S n 1 6 t E q 5 0 l B _ z 5 j B 3 y z C n m z 6 N 7 0 z h Q p k s F r l h r B 5 l 3 n F l 4 0 - I o 4 g 9 B 3 i w B 0 v j i J 8 _ 1 - F z k o o N w g z f h 3 j J s t x C 7 t w - M 9 y m v C 4 o z y C 4 8 m 3 K y j - S t z C _ 4 s n O 9 r p g G k z i t F z z _ E z 6 2 3 C 7 k p 8 K 2 _ x _ E i n 4 9 B u 7 - o S i s u 7 E s 9 p p E v _ r p S - m 8 8 M 4 s 9 k S v 5 4 o N 9 u t W s 2 b 0 0 6 w J 5 l t 9 L 0 n z 0 I k v x o B 6 m l r D z 9 h 5 H - j _ x C m h i 4 M n 7 v K 0 8 0 s B 7 2 m o N q t 8 n N 7 w z _ M 2 1 B l n 3 w M - l e v o s g E w y h t I v k 3 8 C q w r 6 Z y y 4 R 4 t n 8 G u 3 5 q H 3 r - k B u 4 8 v J p r r k O o k s E u y m h P 6 6 g y F i 9 7 k E z y t i S - h 0 L 0 0 t C 4 q n q R 2 q n q R 8 j y 5 C 3 6 6 l G o x x h B 8 z t 4 L n u j _ H 6 u 8 - C - x k y F w h h 7 X 0 u _ 3 H s 8 H u j x m H 2 9 i w Q 5 y r 8 B j 9 1 7 R y y 2 P 9 q 9 9 J p y w 3 n B o o m _ J q 3 u x C q j p t C 9 q 9 9 J o o m _ J w w r B i 5 n l M m y h _ N m y h _ N i 4 q g I q x v U i _ J 8 i u 5 N 8 i u 5 N 8 i u 5 N w j j 6 N t x k l C q r D l 6 1 o I 5 w y z X 3 z 2 D i _ m t U - 8 k 1 M 2 t q 2 B 5 w y z X j q q 1 D m j p 1 I 5 w y z X q k s C 6 4 q h V 4 2 o l M p 2 j 8 B 5 w y z X j t g t D 1 5 2 i J l - 5 x H g 0 8 q D 8 p _ 0 B l 3 7 w I u 7 5 2 R u v h g O u q _ G u 7 5 2 R x _ t 2 R k y u _ D q p 2 9 E s 7 5 2 R u 7 5 2 R o h 4 B 3 g z 3 B z r g o E q 0 0 x J y 8 f 5 x k 3 q B 5 x k 3 q B m j 9 8 C g z 6 g G s o Y k p l 4 N m y 6 Y m 3 _ 0 M n 5 o 1 M 5 j k k D 0 l l B 8 9 5 h G 3 p l 8 V m 6 v L m o 0 1 M 2 l n o B _ 0 5 8 L s r - 5 G 3 7 u k B t 4 O q _ 6 8 X n n i _ I 3 p s z D o _ 6 8 X v 7 k v B v p l w N - h q 2 S - z m K 7 4 o 9 X 1 0 p v G 8 0 g C 1 m 4 _ H g j 8 7 G p - 8 5 P h y y 2 C h p u w Y m y p O m 7 h y f z 8 i D 0 q 8 l c x 8 3 U z 5 n O - t w u K q i j 3 U x z 1 3 B s p n u K t _ v 3 U m 8 x 3 B 0 y 5 u K t m 2 2 U _ q 5 3 B s p n u K 1 1 1 z K i x o e _ 0 n 2 L g 9 o n L p 3 E _ 0 n 2 L x q x 2 L - w n 4 u B m _ m n C 5 l 2 h F 3 w 0 9 P s 9 4 b - z i r J l i o _ I l z h r E z x s n B 7 h 7 h I s y B y r 4 v R n m k w R _ s l B k i 9 9 P y 2 p o E r u 8 4 D n u u 1 O z z 9 V p w 6 g J g p 5 1 O 7 j k 2 O g p 5 1 O z s J 0 n s _ N 7 j k 2 O q _ g C 9 3 t m L 2 p l 6 M p 5 8 q F y p 2 z B 5 t v 6 M x 1 7 l I v 1 2 P j i g k M s 9 p k M q 9 p k M q 4 8 9 K h 1 f j i g k M r _ v - D o w u 2 M w n E 4 i n o H g 6 p 8 E y v k 8 K _ s 2 5 C u 1 6 9 B l s 8 r D u v k z O l 7 1 u H 6 h i g E s 6 4 K k g x h C w v q u G p 0 j l S - l i q C g z 2 R r n x B p 7 3 k D j h 8 - E g _ O p v 9 r B g g n g E h 7 o N r w z 0 E _ m z x B 3 l u R 4 n t 0 D 0 3 k d j i u 4 E q l o _ P o l o _ P W r 5 X h y l 2 P 7 s 3 - C j v p q F 0 u y t L y 2 x H o 0 K 6 4 x S 9 w r 3 C l t h g C w 8 3 y O x g z w K v s m L 7 7 4 1 K o i 9 N _ 1 k u P 3 0 n D l _ r g O 4 1 y w H l m z k B - g 6 B h 1 k i Q z j x u J r 3 t d p j s u O w 4 m D y k 2 F l 4 r k C - 5 1 - D 9 u - 5 E l m _ 3 C - l r 9 G w 7 h w B 9 8 h 1 F u s m 9 B h t 6 D x k p 2 L y v 1 m O u k s 1 L 0 t 5 D q z q - J _ 4 l F p 8 S 6 l 4 i N 5 M 3 l t s P 8 0 g S 5 8 - 0 I - 7 y b j p l f j 5 y H - w l N 2 1 9 5 M i g r N y s x s Q g h v w U y 9 b 0 m v k F n h i 4 F 7 r 6 i P z u l C - y j I p 0 5 r W 7 y 7 7 I t r y B n v 5 n C v q v w V 9 8 t l E h 0 6 D x j - r F w r _ h J 4 1 1 7 C z _ o r C m n q u J o v 7 5 R _ o 5 I i 4 r E 5 w 7 B j q o m R 7 7 7 w U 9 m S u n 1 n C 5 0 i w K s 1 P r p 8 l F 2 4 _ h C z k u R 0 i 8 8 C w n 4 m J g g w Y 3 1 2 3 E w r 0 y C _ 4 1 l F u m - 5 F 0 m 9 o F l o v _ F z 3 7 5 Q o 7 8 L x w j j C k l g q B t x m i E w 5 i r E 8 y 1 i D 2 j 0 E i 6 6 i F l 2 w P _ r j W m 2 z P k z z 3 D p x q q B 3 n x B n y i t D n 3 0 3 C q h 3 j C i 4 4 i C w p t 0 C x n m D n y q q B g j v 0 D 4 4 s q B o 5 l t D q j m u F t 4 0 B g p T q z l r L m x 1 D q 9 - w J 9 - i q B l k 3 q F p j 9 G 5 1 _ B u 1 s 4 E w 9 4 p C 7 s 4 z H l j - N q u 7 t C p 7 0 C _ y g w T 5 4 - G r m t Q s t k K 8 w 4 L u 0 z w F y y h B 0 t v s E z 5 g X n 7 r k C y n 1 M m k p C t 7 z n N l u v m C z k j O n x R v 8 3 i B h 2 p 1 B y z 6 z D h s g U 4 l w U w o 8 i I z s 1 Z o 2 D g 6 o l F m s v k F r g q 1 B 8 h s i D 5 z n w C k i n x C n y n 5 O 8 z N _ h a j q m w Y 4 5 t E 9 v i 1 B m 4 w 7 B r y 8 n B h 3 x m B 0 _ n 3 D r - m u E j q j B 4 u o k C p 6 4 B 7 3 9 i E _ 4 m i C 1 - p R s m 3 P s 9 6 r E l 5 k a p h w J o 7 t S p v 2 l C w o w 0 D y h g p D 9 m 6 p D 8 z 1 M 0 4 y 8 C s h t q B 7 _ w E - u r S n g g 2 D o 0 s r G r 3 - B l s x r B 8 4 l 3 G z 2 g k B j h i p B g 8 z i B r o j o B i 0 w d n 7 j k C l g g n C _ t 8 C 8 i t n D k v z f 3 n q W 5 9 1 5 G - - w D m z 8 g F x t s M t u _ v C 4 8 k B v u 3 x F q y 9 t B y n j T 1 5 t 5 D v _ 9 I 1 k 3 k E r q z m D v r 5 K p w a k 6 6 i B r 4 i x O 5 5 0 B j x i i C h p m G 2 w u g C 3 v 5 2 J s 6 2 a w i 3 u E 7 g 8 V n x q 4 B 0 _ n T 2 h w E i g u 1 B v w 3 x B 1 8 q i C z _ - 0 D t u 1 Z 4 4 0 w C 5 9 x I 3 u w n C - p 7 7 F 2 z r E t n t H i - a _ h v L n 9 6 j J 5 4 J u h 9 u J q F x i g u B 7 9 w p H j u h G w 4 3 e 7 z _ l B o - o h G y v B r u o 9 D t 7 3 3 D 5 _ 6 7 C v r m j E - n p 2 D v v 2 3 C 1 7 7 N v - t U y x n 6 E s i 7 z B y p t o C j 4 i L y 0 _ j C s _ h 8 D 2 3 5 V p 2 l s I 2 9 5 S 7 l p U j 7 s Q 3 3 5 F r m h u D u 8 d _ 5 9 p H 4 3 3 D 5 6 1 l I o y z p B l v v q C 1 - s j D 2 k Y s 2 6 w K j p 9 C u 0 x 3 D 5 r v 2 G i _ B 7 m k D r 0 p t g B 1 C i 7 1 W s w 9 o F n 9 4 X y i q i D 7 3 q v B 1 _ 2 U v 8 i s G - 8 7 8 B 7 2 Y 3 u x 1 G p N 7 i q 4 G s 6 E z y j h F q 1 n j C u - p t E 8 5 7 t D l 2 1 H n m w r C 1 z m n C n l P q 7 l 9 B 2 0 u 3 C l g i g C m k m 4 B t k 9 0 D t v o T w v 7 p D l o v v B f g 1 u 2 F 9 l r l C m r p G 5 w i b q _ q I k 6 x J y p - H u r s o K g _ q N p s y V _ 7 0 n C v h 2 K g r t s L - r p F 3 x g 2 G x y q O j q x m B 0 4 5 h L l j t J 3 o 9 q E 5 i t t G 2 5 2 B 4 j z f z 8 i g Q j 2 4 4 G - y B 1 6 s p G 4 1 i 6 B s m t j I 7 3 p D 8 v j 4 G o 3 r B _ n _ V 1 5 g D t p _ y K q 6 r u B 1 0 7 C 2 6 0 w F _ 4 x J i 7 t 3 M k i 3 h C 2 8 0 U 4 r X t m q k E 4 k 5 3 C m v q N 8 r o s D u x - u B j z g D 0 7 g O 3 r 7 V y q z 3 J n o h G v 3 v y C p 3 k - C j 7 v 7 M m 2 o D 0 r 5 o B n 4 0 t F r r C 0 2 5 2 B n o 9 9 C _ y s j B w _ i f l p p M g 3 9 F x z i 1 C u q k X k v s W 3 q 4 l B x i q v I g g u B u i w 0 B x s l M _ n z m R r y - Z p 4 6 M 0 k y 6 M 8 s m h B o 9 r 5 B w 5 w T t h 8 t G h v b 8 k 5 s H s m z o B h l n i Q l 1 I n 4 2 D 7 - 7 w U y q 4 h D 8 s _ q F 9 1 v K w r - I n u q _ D p 7 v y C 3 2 4 0 H x 4 i q B t n i B 9 4 z 0 L 4 d r n p 4 B 9 v j b 3 y y g B z 2 6 y B 1 2 k q H v p p N - l 5 y C o o n g D s k 8 a 1 4 y E 1 z k R 2 7 o U g 8 8 y J q 8 6 L r s r M i 5 3 M 4 3 s 7 I 1 x 1 Y 6 r 3 s F v w r B t n k N l y m n L s n m D j _ g 5 I u p x D v t z u B l t 6 g B p g x 5 F v v o q D 9 j w g D 2 h C k _ 9 a r 9 R g q _ 8 D y t i z B m m 6 - F y 9 - T _ 5 p C g 2 9 H 1 _ 4 k C v r g s I l i l O x m w 3 B 1 k s C _ 7 z s K m 3 u W v w o s B 7 n j M p 3 l n K 4 6 9 E 5 l w i C q 2 w P - z k r C 6 t o G 7 p 8 e l y s O o 0 1 G t 2 o 8 B w k p U s y q g D 2 u v n B w o h x B 6 8 r l B m z g E w v w F 0 t s i B - t s e q 4 o b - h r J n 9 x K - 8 y g E r m s D p 5 j B 7 z 9 T h y 7 S q k 6 s B 2 w k I v _ 0 X - m z S h u 8 5 B v z r I u g j D p 3 - B z 6 B i r z P 7 x s P m z R - z z 2 B - r 9 M z 6 6 f j 2 _ 1 B o 2 8 s B t - 5 r C r y z B 7 G - I 5 h 6 I j y q t B h l 4 _ B 5 0 v g C w q g H o k 9 o D 1 n k B p - p 2 K 5 e y z 4 v C p 7 q o C m 1 5 H 3 0 6 R t q - e w 7 7 o J n l 0 P 3 z s m E u _ 7 C h 2 K 5 i - K j 9 w h S p 4 B k z u w B y t u Y x 4 3 a r n p J - g 9 n B 5 3 j U 1 r x C _ q y v B 7 q q p E _ 3 0 B n j 5 T y x 2 k E 9 7 v D - - o t B 0 z g D j 8 - w J x 4 h i D t y K k 8 w L u 5 8 G 5 _ k z C t x z x B 9 t 9 T g m v d w u l m B 8 t d - s 3 y J - 8 h B g 2 k i H o 6 t F 9 j z Z g _ v 1 B l l Y i 9 s J 2 j w B 6 2 u V 2 s u w B x y j U s s p 0 B u p 4 V k 0 g z C g f 8 2 h E y 8 p E 4 _ h L h 8 3 C v n v M k 2 t H 3 9 r 8 D u 2 g Z w m k 1 B w q 1 3 B 4 8 g b - r r F t w p O u l z C m 5 w H z s 0 D k x 8 X l 8 t x B x 7 l I 3 o 7 C s x p k B 5 i n 4 M l 6 4 K o h 9 2 F z 1 v m B 0 n 5 8 H p 9 v v B n k q t N o 5 H 9 r _ i O r J g q - Y v 4 8 v C 1 o 7 u B i z l 8 O p u Z k - h 7 M q 7 p - N 5 h l r I w p _ W q x g 7 C t v r l E l 2 r 6 N t 3 g 7 N m x - F t 4 r h L o j u H i 3 3 3 K n l _ k O u u t z D j j t p D 4 h - n D m q 9 3 B _ x - L z 0 o o C v z s l F _ i l o B x j 9 7 G t 0 _ t C y 7 g L 0 m 2 H p t y x C p x 0 O k B h 4 q D t 7 U y u 1 f 3 _ 9 B 3 7 k R 5 5 9 Z i 5 - 6 B s l m N l l - 0 C 0 2 t J l 0 7 J - n y o I m t 0 r K 9 j 9 H i j - t G 4 i w 9 G y 3 v x N q 4 o C 2 9 3 M 8 o _ p B v w s q C 7 - m x B v y _ 5 C _ z k i C o 8 h 4 V v h 8 D 9 k w Q 9 9 l 7 g B H 0 h n o J x n 1 m H w o 2 Q r r g X v 8 x q Q k r p i D x h k 0 C g 0 j 6 E i u q n C g 1 w H p x r b u 4 m O z o 2 g B y t h l B 6 k x b z r o h C 8 t z G v j 5 3 B 1 z s F y k r S j k k 3 F g i 7 J o l 8 m C - q 1 y E h _ - D t q p 6 E p u 9 P 0 q q h E - k D l 6 8 g B 2 k s 5 B u y 7 4 B 3 7 k M 9 6 3 5 B n 2 r x C z o i C _ k x M 3 q h q B - 9 j v G x 4 w 9 F p u Z g t 0 - B w 2 w h B - z 0 p B 4 g n G r 0 r s B m j l j B n - V 2 0 w h B 4 5 g - L r r x C i o p E q m j X v 6 6 R 7 p 9 G q 3 r w C p _ 8 B j i 6 F t m t z K - 7 q B 2 k p w P r 5 g W v 4 J 0 8 u w B 3 z z X 8 3 8 h E l 5 i J n i r C r 8 o R w 8 k J 5 n 4 d y i 3 y F h 5 4 u F 5 x o u B _ k l u B y 7 n t E 8 8 4 I x 7 l R 9 s 5 k B h j m D 2 h l G v _ n 6 J 0 q x C v 4 z 1 F 8 p j s B p g q K - 0 8 V m t 0 q B x 5 u y C t J 0 l _ 6 D o 8 t j C m h k N 7 q o u B - t 4 - C v m i v C u 6 x B 8 0 5 H p l r G i j h S z s k B 0 m z m C 2 5 6 c 5 7 j m B - h 1 I 0 n v V s 6 u F 9 x _ X q x r B n 9 g C 7 o 2 K 5 8 1 U 6 _ 7 G t 3 x 7 C o l v g B g h 0 E y o o X y l 8 M m 5 r E m 5 8 4 B z g 2 h J g 4 1 F u g 8 C x 7 0 H w 7 j O q h 4 T t 5 m x D k n 5 W 3 p v H y q 1 N h 3 t W i 0 i w D 0 r 0 H y j t F l l G m - l V 1 1 4 t E o o z 1 B 2 n B l p 3 0 C w n 3 z C 1 p g 4 D l _ 8 o B j 8 p J 9 - 9 x B 7 4 k r F p i v e v 8 m J y h w U 8 - x y E y h b t m r f p 9 g I 6 i v k E 3 r j O x 9 t Y 0 m 0 l H - v b - x j m B o u o 9 E g k 0 l B i 0 l i G y z f j 8 y v G 0 n l O u 2 3 m K j B p h - r H j _ - E _ y 1 k B u g z h E l 9 _ U 0 3 h 9 I m s k g C o 1 x E 3 y 4 h E v 2 t u B 7 s 9 C 0 8 3 w B _ w 7 t D n 3 j Y 9 0 _ a _ q w O x s 9 8 G n x h T g 6 E 9 z o 1 B 9 t z l D 4 2 c l r q g C j y 0 o B y q 1 n E 3 s u B h x B x 0 4 e l l 0 v E w _ g w H j J n x y 0 K n 3 n u C m h v 3 C _ - u B 9 m 2 D s 8 - X y 7 i C 9 s h v G t _ 4 i E 1 x 7 v C x v - - B 1 l n W n 2 4 U s g _ Q t i 3 B z h 8 z B - 4 1 T z 7 0 i B 7 r y E g r k d p i m S - _ g j C s m n I g _ g L 1 0 z l C q x 7 L y 4 p F u q n n C r j z q B h 5 5 n B x y h E k s B q t u W s v k W 8 w 2 x D g p 4 I 6 7 1 Q x 1 3 P t k 5 8 D x _ n G 9 - r Q 1 o n T g 8 2 8 C o _ o K 0 v o G m 2 y G g l q r B 5 y s q B 7 n 8 R y z 9 G - t 0 H i h h I q r s 9 C g 8 t P 8 l - L - 7 h O i 2 _ E 6 g _ W v _ 9 t C m t 5 s D h u _ N 6 p - t G k 6 r C i 2 q 4 C v l p L u 3 h o E v g h r C o 9 H z w y u C g g 8 s D i o g N 1 q l p D 3 p r p E 0 i 8 C 9 x 1 l D 8 6 0 g C t p F l i j 3 H t _ z u B 9 3 2 g B s j p B 8 2 j h T i g L u r z u O 7 l o q B s _ t t I 1 r - k E s u t l D y 3 g 9 J 2 0 m f 5 3 n m O 7 h e 1 5 - 3 E i 1 0 s H 2 5 x x I 6 9 m 6 D y 6 w J q 6 1 o S _ 9 8 V s 0 n J 2 y q w M 5 x v 4 C 7 g g w E v o 1 K j v 6 u B g p _ k C - 3 y C 8 x 0 I m B _ x h 1 F s 7 u d 7 w 4 8 B y 0 _ c n q t I 2 o 3 L y 8 N p z l h B m r 0 t D _ i H 6 6 l j G x k 4 R 4 1 w 8 D k _ 6 2 C i s n k K p 9 g B _ z U t g g w J x z g M 0 1 p b 9 8 g O 3 m y X 3 3 _ 0 B o i 4 q D 2 n h 1 B _ x v Z 0 r 0 9 C k v 9 O n - l S j 9 7 X 2 p y R 2 3 5 E 3 v i G m k t P g 8 - X t n 3 Q 9 g j t B p - m v B r x 0 J 1 1 2 i B k 3 0 c l _ 5 M _ z i N 0 5 M l 8 H i y - s B _ q m 0 G 6 h 7 U y s f 1 s y E t p k W z s 0 j C m t k L i h v B s u - F h v 4 M o 2 2 U 2 1 t q D r x 0 Y p g a 6 6 3 T p i p T m 7 v T - 2 2 g E 6 8 j O l 5 u r C v 5 2 B 3 B 4 2 1 q G g 0 l C w x 9 I 9 i L t - 8 y B p _ x 7 B k 8 n t B n U m h h 9 G 2 8 8 D 0 r 3 L n x - 0 B k j k C s 8 y 1 C 7 o 1 T 8 9 3 g B 8 t r F 3 j v C 7 p 8 r B k g 5 g B n 5 j x E 8 5 Z l i p 8 B p o m n B 7 q w p C _ _ i q B y - y l B 3 j g x B g 2 y l C w k t F 2 s 3 p C s x w G - 0 v s B g v 8 s C t u 6 i B 0 i 8 u B u h p e 8 k i 9 C - o 8 G 2 m _ - E l 5 q P 8 l 7 q E o o s x D w n o o D 1 2 6 4 N 0 o V g l j Y t 0 8 c p o p i G k _ y E 2 z p n B z 5 _ P n k w 8 F 4 0 t g E m 5 0 P m y E 9 q D x t 5 u D _ _ 8 j C 9 v q g B 5 9 z I 9 p m z B u 1 y 1 B y y c p v q l B 9 t z X u l 9 t E i 5 J g r p g K - i D p v j v F 7 4 2 w B u x Z 2 v s 7 B p u 2 i E q r g I u u r k D t 3 j h D 9 2 s B u 5 B v - j u B y 9 2 6 L s q 5 m C q _ 4 l B m 6 g 3 D t 0 k C j 3 v w B _ t l z E x 0 w B 2 m r x I 2 l l R 1 r r 7 H v s 1 B 2 i 6 h E q 3 k W 5 k x T u r k n B 1 x z 2 B v q z o I 5 m t F _ _ n S q u 9 W h q y k C 5 u 0 v D v t k l B k 0 4 g F k w e i 7 Q 1 n n 1 D y s j x C _ t w 4 E j o h c 4 x k 3 q B u C - o 7 k D 5 q s p B v - 7 - D n o B y v w r B k l h W p z r 5 C j j 4 g C k 3 U w p _ 2 B 9 h 7 Q 5 h m h C 9 5 t C 9 s 5 u B 3 - i y H k k - N l 9 2 1 F l 7 _ 9 B w y 3 F 3 k n 1 D x l _ V 8 l 9 9 C q 1 G m 7 g Q l y 3 X g 6 s l F p 7 t E 9 7 s q B h 2 4 6 B k _ Z n k s L y r o k B v 7 i y B 0 l 0 M 8 4 g U 7 5 j E w h 7 H l w q B l k m 4 J g 9 r v D 2 t s B r 7 n i C k 0 7 - E z 5 1 _ B z k 0 B r r 8 k B - 3 6 v B 1 v S n i w s B x t n q B H F w 3 p w D j w q F 3 i 4 7 B h z _ Y k y x g B l 6 5 I - q k i F j q _ i C p i t r E h r 8 v B l t p Z 0 w 2 v E m w m R 4 _ 3 E h o 2 x Q 9 z 2 N 4 h l r B _ N g k t m H k u m T - 2 - Y _ 7 s 7 F i s 2 V 2 n y q E 7 h 8 B _ - 7 u B 2 4 4 4 B n 3 7 r D w u 6 D s 9 g C 4 v z y D t h - K 9 0 x c y 2 h n C s i x t G g n 5 H i j t h C 6 w y w C l o u E w p o i E 6 _ 2 J 4 t 1 t B 1 o 2 r B k y x p B 3 o z S 2 s v T 8 3 8 0 B o _ l - C 3 v E r q x 6 C - 4 l r C 0 r r s C 2 x h o C j 6 u J j t j f q z g t B 9 y p H p _ p Z 1 2 t 7 D l k r g B 2 8 q W 0 o j K k j w q C 0 u g I p t 7 K 9 p p O n u 3 D w 8 g k B l q u f l 5 u r C u x 6 F n h 7 o B z 9 9 R m s l V x Y o t f 7 l l 6 B t r n V 3 t 8 r B x t 4 y B 6 6 m p D o l x p B _ u m T g h m 3 B _ _ 1 x C 6 o 5 b 9 w 0 E i 9 h i C j s w v E 2 _ P z 4 1 8 D _ 9 q Z l 5 p G i n t L 4 y y H t 1 k 9 J - h 3 w B w m n S p 4 6 r B m 2 y F - q 3 r F s n w F 5 i i W u u 3 5 D 4 8 v C 6 o n u B 1 l k N o - m F h z _ W g o 3 E j n - 4 C k 8 p u D y z 3 W 0 - l y B z q l 4 C 4 R u w g g B u o w n C 6 v z M 8 r h z B y 5 F 8 m w w C t t r 0 K 2 j s B 1 i z I _ x y n C - 1 3 p G i i m p C t w M i 4 _ r M k 4 y s O r 1 g _ B 8 t o _ H 2 5 Q q 4 r j E 0 o H 1 p 3 b g 9 j O p x h 3 N s 2 z K g z 4 k F t r z v C n 9 h n B t 9 q D k - x 8 L w h i Q j q _ k B n 9 p 8 B u x y k N 6 l w B o 9 Q h m m 4 C n v z j M 7 q w n E v w Y s s v s F v m z N 4 w k h S z 8 x c 8 t u _ a 1 _ g N y 6 i N z t i j B i u h 2 F w 9 g F t w w 9 H o - 3 M v k v n D 0 y 0 m Q q w 3 u B 9 g h B 1 m t 5 J _ s 3 w D r s s n F q 9 z z I 2 u h i K w x 1 t B 0 u 4 T n 5 t o D 3 g n 5 L h i 8 D u z 0 c k 7 v l C z 7 p 3 C 7 - o T q u h 9 G - m - V h q i 5 C - 2 y u D h z h m L 3 5 - E r i 5 - W 9 z g G k - 5 _ E t k E 2 v 8 2 F 8 8 5 c j o 4 5 O h Z q 3 z E g s i y E g 7 v 4 D 3 7 6 u B j n j 7 B h h i E n 8 9 6 F z n _ e u 5 9 - N 3 z r l C v 4 1 s R 0 - h i B g s - L 2 n i 1 U 4 p j 2 D n k q Z 1 p j 3 F r 5 j D 4 2 r g V r l 2 C n _ 6 s C i p w m N k k 5 s D 7 1 u l L k p 3 r E l i z g D - 0 u D p p 7 n B 0 k 9 o D w g 2 r L z i 8 P z n l w C 3 o m 7 I 6 0 j 8 G n r 9 M _ y 0 8 D 3 1 6 2 V h r y J x 3 y i b - p 1 q C l k 6 j B t 7 r N 5 l q E z j 7 C 3 w h n B o 1 n 5 B 1 3 s B n o w T g i p U o t k m I h p u J o 0 z m I - 3 m M 1 g y E x 3 v U l 8 p 1 F p i 7 l B n o Y l z - 7 B w 7 i v B n w n f o - 5 B l h 4 R _ y k Q x - Q 9 _ 3 D _ - v t C j 4 D 3 t 0 p B 9 0 _ 4 B 5 7 l i F 9 s 6 f 5 r 4 _ B x k m E j x h h E l - V x 9 _ i N h t 4 K z g 9 H t w l x H r s s C g j 5 S _ 2 g o C 4 0 k n B s 4 Z 2 r z i E 8 p u h B 9 n v C 2 n 0 g H - n u 5 G 5 7 p G _ w q O y q m Z x i t 1 J s z 3 i B 7 i u D - g i a 7 i p i H g 7 m 2 C x m h u E x i z P 9 n 8 m F _ i j 9 B w y s 0 B 4 - z g G u i n _ C 5 2 r E t w t 5 E 1 i h K 1 w 0 w E i k 4 C 6 s k 2 E 5 x 8 0 C m i w n C 4 1 s 2 D 4 n h C h w 3 g C 0 _ 2 5 E g l i T q 6 g V z u u S w 9 v t C 8 t p M t j B 6 4 x R i o 6 M g w 1 F q 3 r m B - w 7 S j h u i E t 3 5 h G l _ x d i 0 j _ F 3 - u N 5 v 2 o D z l o 9 B p - I y 0 p j G u z j S i 3 n n G 0 h x P v k u D 1 m v B w p y 6 G r m w k C r w B 5 p x T 9 l w _ B 8 y 3 l B v j 6 V k 1 0 k B n 8 i s B - 8 n G 7 - 3 u C _ y y i D 3 6 x p C t p 0 K 1 c 6 0 t v C 7 r t i D n 8 w 8 B j 4 k j E 0 _ 3 F 0 x p u E g 4 k n B z 6 z P l - 7 D 7 w n w I 1 1 t i D p _ f - r h p I x 0 z P s v j B u 9 x C z j o - C 8 8 y d _ 0 i d p 2 j x D - z 3 Z 6 w 9 c - 5 7 - H o 0 6 R p _ n f k q 5 J w l 5 w C 4 r p j B i y g z B 4 o y T 8 5 3 v F 3 m r M 5 n 9 s D h _ q i D 5 _ J r 7 i _ U n s x G v 9 y P g 4 t 7 F p 4 z O 5 u 2 i K j w 9 T h - 7 - C 8 u x 2 C l v i I 2 y 1 s C k p 5 1 B 1 7 q F i s t w L 6 y 9 W 5 9 1 r J - - 9 N n i n 2 F s o u Y i 1 m 0 B v 8 4 0 E - y x 5 C u 4 r 0 B p w q C _ p x g C y t _ w D h - g H l L h r 7 4 O 6 v 4 D w o 8 _ Q s x p k J y _ P y n h k B 6 u 0 p C p 6 g i F s _ i L w 1 1 y L w r B m 4 8 q K q w m O 7 - t D j - 6 Q 3 2 l d s 8 v Z _ 7 s i B s x g h D x h p 3 C 3 1 q g B j h - y B o o - r B 7 0 w B s 7 t v I z 0 g M o p 4 G 7 7 s 2 C h i j t C 0 g k _ B y 8 z i F n - o C r y n z C 3 j 9 - B l m 6 g B 8 o p j B 9 x 4 2 B 6 v D - 8 t i C h q Z v 9 w K 1 - o H 0 5 m 2 B 4 l u O k k W m 6 j j M u _ 1 J z _ t i F g g i g E n j 0 C o 2 q E m 8 o - Z 2 5 y K x 6 c 8 z p 1 B 6 i 3 t C z _ g x E m v 3 E _ 9 r 3 B z w p z E 9 w _ l E h s H 9 i v 0 D 6 n - a 0 _ y i B 7 1 - 2 C 2 _ h 9 C h 8 O 2 q w v B j p x w B m - 2 f h w h c 8 u w u H 5 0 m c 3 7 q h G 3 l 0 n B v h x 8 B j i q E g 4 t P q s L s - t O y y C 7 9 l v B h y 7 g B u 1 i C r 6 q j D n i 3 r C v w z j B x l m z D 7 5 z H x n 9 2 C 9 o 3 g C 5 g 9 H 3 _ 3 k H h g m h D g v 5 c r u o t G p w 7 F 4 9 1 H 7 9 u 4 B 3 2 _ v F 8 E j 4 g v C g y - r B g o 3 z D 4 j m W - - x v D 4 o o y F y r l F 5 p B k - 4 D 3 5 6 9 C i m m N 5 l 7 6 B 7 u 5 R 1 4 w g H p - w v G m p J 4 s g H _ p - k C q 7 m G 4 _ h W 9 2 l t C 5 7 7 E r n _ B - l y p N 6 w 1 M 1 g 5 5 F 5 6 h Z r m j B 3 u h M _ j 8 3 M 4 W 5 x i 8 B j n 6 2 C j v t W p n g Z o 5 - a n o z 3 C g m u - D 5 0 1 s F j m m B h 8 r P - q z - D t - r w E l w I u _ 2 C i o q g G q 2 m k C u t k S 9 m 1 r D q 7 - Q - 3 m L j q t D g _ j Z m z _ x F r h u 5 C 8 u G t r u - C 8 - _ p J 3 q j B u j 3 P m m v 9 C p w 4 j N 7 G u x j R 7 0 4 5 D n 8 2 z G w l F 5 6 u m C s 1 - u B t z w L - - - t D o l s C 2 y 0 4 M 4 t j T m n k r C k q r V 3 k 0 g I q n l S w 6 n I t z 4 d p j W g q _ 1 J h 0 7 j B h u r 2 D x 4 - 1 B u 9 i j E x 4 y F q h 2 7 D g 1 4 z C r B x z y Y i _ j g O n 2 2 C j 1 3 m B 3 j i 3 D 5 5 j G t 6 t G l n t 7 B r - o z B 8 6 k u B h y g E r x 9 Q _ t _ 2 C g q 5 s C E t 4 o 0 E p 8 p f 1 q v I m m r k B i o k Z y k 7 g B i z 8 I - _ 9 h D w l _ 4 C m 0 i B 1 p n y H j u s E 6 w s F u s 2 0 B t p p R 2 3 x j B h m P 0 5 h t B p s i 5 H t g C 1 t l K _ 7 1 I - 4 q l G s - 2 J 5 r v r B - g t u B 4 s t s B 3 6 7 n B _ v 1 C h m j O m 6 k k E - 8 8 6 C 7 1 T z s - J 3 9 s g B 3 h _ 6 C o w _ s E r s h G 4 l 5 i H 7 6 y 9 B u x 9 F 3 t s M r t h g P r 4 m g B v w l T y z s l I 8 v y 5 C r t k 3 B n r z r E m p m e m 3 t E q w w x Q w 4 - C s s q 2 I t h j q D x i 7 k J y t q 7 D m - J 9 0 7 T p 1 g t D i k 4 z J 4 q n W z 9 5 F i m 6 l C _ m j 9 K _ 6 5 6 B 6 t r J - i 0 9 C m h h 3 B 6 u 6 W n 8 s 9 G s - m e 1 p l W s 9 3 w B k o 8 p D m t 5 W z 4 5 R j - o 2 F m 1 n 0 B v j 9 i H 1 q s Q v j x 9 B x o y y D v o y F - t _ e 4 r p 3 I 4 7 y I h p r 9 C m j v w B 4 n w w L w l 7 D 0 _ - h D 1 p 4 7 C s s u L l i z l O q o y C r z 2 q D 0 n 4 8 B v h q B y 5 v 9 C r 4 q G 9 1 1 q B 1 i J 9 y _ t C k k n R g y m 1 B x r l W 2 v o _ F y r _ V u _ r L 3 m 1 r E x 3 p P - _ _ r B 5 p y O x 4 1 u D 7 h g 2 B j v 5 t K w u J 3 k s - D p - w 2 C 7 4 o j G r z o e 9 u i S 7 3 1 y E _ l 9 D y 3 v g L o o h D k 7 - r M n _ 1 B 6 - n Z 1 y r X 0 q j _ C 1 v s 2 L 4 2 u g H - t i S o p v p C 5 j g y D t y w n F v 8 l 0 B 1 w 5 J 3 z 0 6 C v 0 9 m D l v t 9 M 1 q j S 0 l _ 5 H - h i k B k 0 F 4 i l h D z x i p C h 8 v C l k 2 5 B 3 m 8 o C - q w J x 6 w t J q l p Z 9 t o q I i r 3 n D k y 8 8 H k u J 5 s z b q z 8 1 B 4 5 4 l C 6 x u P 6 p 1 k B s 8 i M p v 0 p B m i s 9 C o x p Y _ 8 9 P j k w 3 I k q u 3 D p k V 4 4 u 7 B 9 _ 6 o B i 1 y j F 2 j q Y 0 3 8 N 4 x y u F 2 y h B 1 l y H v 0 n b o 7 h Q i w V j z u X o 7 4 z B _ t x j B p s x C n s 1 v D 0 z x - D v M o u m v C o 1 o _ H 6 y 9 K 5 m z S o h n R _ x i 0 D z s u I w h B 9 _ w s B t t t k D 1 w u O 2 m C m 7 t f y 3 4 6 K 4 y v 6 C 1 u 6 i G l s j 3 C z 0 y i E v r h B r 4 w q B s q _ i D 9 1 O n i 3 n B l - w s B 9 _ v F h 6 8 c n o g 1 L 7 g v S j _ 8 _ I i o p 2 B g s s r B 3 r w Q h - h d w x v 8 C z t 4 B i p _ Q g l p G r 9 - j B x o 4 z L 3 x 0 8 C v u 4 B r r 1 K p 7 8 j E y y l k D s r q C q x h r N u 5 _ E l 3 3 n C p 5 _ 4 B k 8 Z m 7 5 S o q t K j y 4 7 C i 6 r m D u i h E s 6 7 H x 4 n q K v l i E q h 3 6 C o l 5 M m _ t l B m 6 t B q h q M p w 4 r J l E u x q 6 H x v 0 Q 8 j n _ O x 6 _ r K p u t T o x g B 0 2 x L i u 5 5 H s g g _ C 6 3 U _ z i v D x q x C g m z 4 F 7 s 6 8 G n 7 o h C 4 4 3 f p g 7 g C j - 4 c q O 9 9 - 8 N k _ F q 0 9 i D t 3 o 2 F - 4 v C o k 8 u G 1 l m o F o p m M 3 q i Y s 9 h v K o s t 3 B x 1 x b t 0 8 w C g w m g B 7 s h L x k 2 z I k g s g B s w r l B 2 w k U u - _ Z _ v - G h 1 6 6 B 8 6 - _ F x j k B 6 k z U 9 6 h K w j 4 V 9 3 x 6 H 6 p 6 J h 2 - r D s x _ n B n n 0 u B 2 p 4 V 2 2 4 i F s 9 _ l F 6 6 7 L l m l B _ 6 l w E q _ t J z u 2 6 B 1 _ y F y 3 l l E 9 p 9 5 B x u k x R C l n 2 C n g s i N p s z N 9 8 5 - M y w 5 0 F 3 n 0 P 3 8 _ 4 B 5 s 3 n C 9 y i 0 G i k 3 J h w 5 w I r q s P p w k P - j n _ D j 6 g q N r 3 j D - 9 f k q 5 l B 2 x t p C i k 4 T r x w g B x i c 0 - _ g B 6 6 s j C 4 u k c v - n 6 C 9 4 q B m 6 4 p H n 3 g - B 4 9 s Z v p p w H x x B 1 3 l 2 B h t 8 j C w 8 s o B k n 7 F - 7 9 g B x z 3 j O v w 3 F x 4 n 5 E s q v 0 F w t E n u q z D o z t u C h w 7 B u w o y B o 5 n T j x l t C u p i 9 D 6 3 C z j m v G 0 m o L 8 9 r w C n n 8 w E t v j S 6 o _ n C - m 0 k B 7 V z w s K u 8 u s I q g x e z w t t C g m j N 7 U k 7 h 6 X 7 m 5 a g o 9 j d 4 7 p G B z 4 q z C 0 g o k C 7 p 3 n H z 2 J 4 7 H 6 5 n f 3 8 p n B w q m _ B g 6 w - D 9 m E - 5 9 c m u - Q v q - v D 1 h _ r B 9 6 j e v t k 5 C j g n 2 Q 5 k z t F _ 8 6 3 L o q n W 6 u m _ B k m 1 M w m s 6 F r m 4 H 4 6 s 4 C 2 t r u B 6 7 r R r i 0 0 E 9 k w z K 6 _ l d o x n K y h 1 l B 0 l t 1 W o i r c m o z v I t 2 6 3 G 3 p y B 8 n 5 V m 8 l 6 C p s g I 7 4 n H 7 i - N j n p I y 2 6 i B k i 0 C y r 3 C w m t 6 b y 7 n f 4 g 3 P p 3 i o K o 2 m V 1 6 o m D 0 o 8 u P l p w s G 1 7 r l B 5 2 o z B j 6 w m B q h 0 H w t m s D _ v - O 7 0 u _ F _ _ 6 K 1 3 6 w B j - k 2 E g 5 j m D 8 7 r R z 7 6 M k w w 8 B 7 0 5 J h v 4 - G i r 1 p G j w 1 P y 0 l m K 9 n W i - 1 J 6 h t Y h y 8 q D _ t t l E 8 o 6 - B j n _ J g r C o x 2 g F 0 w 3 s E q h k m B v k v B o p 4 G v 2 2 E h 7 n P y s z n D s k i R k 5 2 C q t l 0 C s w m _ C l o B n 1 j 5 B v _ x 5 C p t w T 3 w J _ s y I l 3 j f m v k C 7 w - K 2 2 3 f p 8 h c y r r m F i w V 1 4 x b h G _ v u r D w 8 6 e 9 6 r i H 0 o - d 5 m 8 0 E 3 t r 6 B z - G s g u W 6 k h Z k z - 1 B 1 g m q B y i k D - 3 m D - _ w K z n n R 9 m s d q H 3 3 o z C g k n E 4 n m W h q 2 p E _ 0 z K 0 p 4 1 D j n i r B k n B n 7 1 m B n q 6 I - - N j j - v C z _ 8 O w 4 n Z 5 n 0 Z 0 x V v n p j C h n 4 _ B 2 v 0 u C 4 2 z H g q q K h 6 q O y u u J j t n D 4 k t o C m w x B w 2 0 v I h 6 3 H v 0 8 B r q k 0 C n _ h D u i - z C g j _ M x x v z D 4 i w n B z p h F o f 3 3 k L k 2 p _ B o q k j C t v E 6 o 4 Y 7 9 v P x q 6 s C 6 r h i B 1 0 K l _ 2 2 C g w q n C n 3 o a - q s Y y 6 _ u B g i 7 g D m i q G r m 1 n B h m k 0 C k r x B z m o _ B n p q S 6 0 o 2 C j z _ U 3 z - _ E r 6 l O 0 n 4 v F 1 j N r j v J 9 s w u E q 6 o y C 6 m y r B 5 s _ C l r o 9 B 6 1 _ 8 D s m k I g w - C w - 3 0 E r y 1 R l y v 1 B k n y l F r s p 8 B j v v B i n i 9 C 5 7 - r C 4 h j H m 6 q o B i 5 t t D v n 3 s B n l - T n h i K m n l h B 8 2 n J o l s 4 B u n 7 k B n x q G i y i 6 O n w u n B h k g T 1 j 8 x B 8 r 4 t D 9 8 - y C u s - C g 1 k B o 0 q h B w i 5 r D j q 8 5 B 5 1 5 B 3 u n g C 5 6 p l B w k 6 s B g l j x B 6 z 4 Y p 2 7 J m _ w j D s h 2 h B 9 p u q B _ 6 t g B s r x 5 B g 0 R - l i j B 5 0 8 c 4 n 4 V _ 4 m 8 C k w P j _ x 3 B s h o q H t k 9 I 5 8 _ 4 B 6 6 0 r B 3 h 5 0 C 3 o t Q p 8 l 9 F 9 l m 6 B 8 4 E 1 x q m B w h w 0 B 3 r s y B i j i y B 9 t z N _ z z G q g x h B 5 q l 5 C 0 q - E r 0 g z F i p - m B 8 5 n O 5 1 s c 8 8 6 4 D 8 - z r C - t Z i u 2 e j _ 6 h D - s 2 Y j i H 7 k h 3 C - l z g F w u _ o B p 1 y v L g w F h y 7 1 C x z v v B g 2 v r D u 5 8 6 E j h w P u i 9 Y i o J z 3 l J 3 s y 9 G w 4 s C 4 y 5 F z 9 9 k B 5 n l 2 B 1 g m L i w m M q 0 o k D 5 i 3 l B l v u z B i q 6 5 G 4 - D q w x B 8 1 s v B j l t J 1 p 0 j C q j l G 7 l 8 j C u s y h B i 2 m q B 8 v n G 5 - g t D v t 7 o C v h u V m 3 6 m B _ 4 m 8 C u j g 0 B 0 3 n O p 9 n g O - x 3 d u l t K p g j v G 7 j 3 l H m 7 Z x 0 0 o B 4 w 5 3 I 5 p o N 7 9 8 _ I 1 p 0 u B t x Y y v u p S s n B 9 k t h G q i 3 7 B y g - 6 I _ w t M p k n m D l k k i E s 3 0 W j u 8 7 E h 0 s c h r 4 g C v 2 2 6 E z 5 s V j x 7 n B m m 5 9 H 6 p D u i _ n O z - 9 B z 9 p m Q g x l e i l y C w j g y J 0 6 4 _ H 7 4 y 7 B q t k C y w 7 s E u 2 q b - 5 8 G z o 2 m B l i 4 v E i i b m o 3 k B 3 9 _ s D y - 2 O j q m B n x n x H 8 q 2 n E z 8 g t E w n 1 o C 0 m 7 X k l l E q y 9 w J 3 o y G 0 4 - k R j n 7 C y _ 1 k G 1 6 8 i B v k o C s p w s F k u m Y i t p 8 C p 6 7 N k 8 7 B r 5 w l B 2 h B x 3 x 9 B t 7 5 x I q 0 j 1 E 9 o 8 g B _ u j 1 E 1 i r C z 7 h p C x z y k K _ 2 E z 6 5 R z h 2 s I u h o B i 2 m h F z 2 7 p B _ h 5 N m m s 6 G y s o k C 4 n 0 B l k l y L k l O 3 p o q K j l g Q s y n l B 2 h q I r p m u G 1 u n d 7 y q G s 2 x L h u 2 p D 3 _ x 4 K u 1 6 O _ n p 7 C x r 2 y G 9 l v 4 C g 5 s 9 B - 7 z u B p r u w P i 7 r D 0 w s B 1 w p h Q l m q v C i v _ I - r s - E q 2 o l I 1 p o _ B q u N 0 1 i X 4 i x 2 K w K x s m 8 F 9 0 3 o D w _ k 9 B 3 6 h o I n h p J w 1 o 7 E o 4 l p C 4 p 1 - I g 3 1 e x 0 - w T h 2 n p B n m b 3 3 g p J 7 7 s p F - w B g i y C 1 i w P l 3 x c w z n g Q 9 p u B _ _ r - B - m w j I r w 7 q B - r 2 y G h w 4 K t k 0 m G 3 9 r j D 6 8 6 j D m j r r E 6 r l F z 7 k z Q 3 o a v 2 n h B 9 h j B t 7 w h J v 7 n 8 E x - x B o 3 s v D m 3 9 9 N h j 0 I 5 1 v C 4 h 5 n P o 2 q e w v q 4 C y o - z C s g _ u F k 3 4 2 D 1 _ - P _ g - 7 I _ y z K r n 3 k J g 1 4 z B i u v T 1 9 k w L 0 3 3 p B o - l m B k y k p E 6 2 l B m - k b q t x f u 2 k b g 9 T 0 s v T D j 4 h d 8 8 n g B k 5 u d 5 i k F r 8 k K o z v a h 9 k g B o l 5 X 4 M r 1 6 b - h x a z 5 1 d j u o X x c y 6 i d m z y F j q w I 9 8 l b y 5 z a 4 t k E - 0 1 L i 7 7 Y 3 3 1 d r _ w a z s 9 B w _ k P 6 0 y W t r l d r o 9 R 5 q 8 B m u k b p l l g B x t n b j 9 h d s q 1 C s g - D 6 - - B j 9 h d 6 i l b q z i g B x t n b x t n b 0 6 x P 9 g i C h 9 k g B 3 r _ C q o t N g 2 7 Y 7 x r B m s R l o x J g 0 4 d k m z d q 3 o b - h m b 5 p M 2 k k V 7 0 2 a p i 2 d q p z d z v h F - w w I - q 2 d p 4 C 9 2 x a k q j d - q 2 d h o w O 1 _ _ B m v j d t q 7 b v n g d x 9 t B 2 _ t O m 0 n g B x 0 1 d o u j O 8 i 6 C k n 0 d 7 w 1 d i g x Z h t D l q q Y n 1 y f x l 1 W 9 7 G 4 g s M m o i D 1 v q Y w 1 o b - h m b x x S 4 l g W s 2 - G u 9 6 H v n m b w 1 o b u m j d k 0 j b s g 5 d 3 4 h B k 8 5 F m - l D 4 9 9 c z 5 7 d 6 i _ c 7 m s e 8 m 0 L 9 x 9 D 1 q m b l p 2 d 6 _ _ C l k n M - q 2 d u g 0 a w p 4 H s w i H 9 l 2 d n w g d 4 p w Z y C w r - e w 6 o b w 1 o b r t i G k 2 y H q n w f j 3 t S - x S n w g d v n m b l h z f w 6 o b r i n B 0 7 t R h 2 3 O l k s C - v _ Y - h m b o j j d s i p e v v j N 4 r r C 2 3 4 d y 5 z a v 2 1 N h n v C 6 s o b h 3 6 B l h 3 Q - q _ Y v n g d 4 _ 7 Y v _ t M 1 9 v D q t 4 b 6 i j d - h m b 3 h 7 b t y 2 G o 4 s E h s H 9 g 2 d - h m b u 2 9 c 3 h 7 b 7 0 2 a w v _ D 6 r l N y 6 t c s s F n w g d o i 0 a v 1 r e 9 y 6 J x g u D r _ w a n 0 l b 8 l o b 8 i Q h w w Y 3 r h d r 5 k g B n z s F l v j H r _ l b o y o b p 5 l b r 1 9 J 7 u p E z 1 l b u m x f 2 _ h g B l 4 D n 2 u Z y 6 _ c w n q e _ l m T g g w B h _ 6 b 5 _ l b q p z d 9 q _ Y 9 o n B p h 3 S y 6 _ c 2 2 0 d x t n b o t 5 S 3 g j B 5 q l g B t 0 h d h m o K p h o E 2 2 0 d _ m - c k 2 E k z l V i 2 x f h q 3 b - 4 y a 2 8 z B y h v R n 2 n b u v 0 c S n 2 n b r o y d x t n b r w E 7 9 u X r o y d u k 1 d 6 i l b 1 h z a h E _ t - F - j t G i o 1 d s n q Y h x y d o 6 I w _ h W y w l b _ 8 1 a 4 i 4 K l y 1 E o p x d h 1 w f 7 l o b 1 6 o B - i w S r 8 n D 0 u n N _ 4 g d 5 i _ c p q x Q w 6 h C 6 s 7 c h - m g B 4 8 5 Y 8 z g d r 9 p W 7 g Q q 2 6 C w h h O p i 0 a z u j b 6 3 w d r u z d _ l 2 d z 4 n D 8 l s C 1 4 n D q 8 1 b 2 1 g d l k u d l _ o b 3 p h g B z m w C t 1 l N 7 n _ c m v u J 2 y q F x 3 z d p s t Q 6 m 4 B 2 t 2 b v w n g B l z 0 f o 2 4 L q 5 k D i o 1 d 0 _ z B u p y P s 6 4 Y u k 1 d y H _ v k c w 8 5 b 8 n l b w r l b u h - c v 6 - E n j 9 I 6 5 l C p s o P z y n b w 8 5 b o _ _ c 8 8 n g B t 9 w I v x - E 2 _ h g B & l t ; / r i n g & g t ; & l t ; / r p o l y g o n s & g t ; & l t ; / r l i s t & g t ; & l t ; b b o x & g t ; M U L T I P O I N T   ( ( - 7 3 . 3 7 4 3 2 2 9 9 9 6 4 5 2   0 . 6 6 2 6 1 1 9 9 9 9 0 5 4 1 2 ) ,   ( - 5 9 . 8 0 3 7 6 9 9 9 9 8 4 7   1 5 . 7 1 8 5 8 9 9 9 9 9 6 7 1 ) ) & l t ; / b b o x & g t ; & l t ; / r e n t r y v a l u e & g t ; & l t ; / r e n t r y & g t ; & l t ; r e n t r y & g t ; & l t ; r e n t r y k e y & g t ; & l t ; l a t & g t ; 3 9 . 6 7 9 9 0 8 7 5 2 4 4 1 4 0 6 & l t ; / l a t & g t ; & l t ; l o n & g t ; - 7 . 9 6 8 6 6 5 1 2 2 9 8 5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3 1 1 8 2 0 8 2 2 9 9 3 9 6 1 0 0 & l t ; / i d & g t ; & l t ; r i n g & g t ; w o n l z 4 0 j 7 C g 9 j i I u p d x 3 r B w o z 4 O s 2 t 6 E l 4 9 T 8 h s - E 7 u s N 9 m o p Q _ o u 5 I u m k G v s p T n g 9 9 J 1 6 o I 6 8 s x F p 6 7 y D & l t ; / r i n g & g t ; & l t ; / r p o l y g o n s & g t ; & l t ; r p o l y g o n s & g t ; & l t ; i d & g t ; 5 6 3 4 1 8 8 0 0 9 6 5 0 7 8 2 2 1 3 & l t ; / i d & g t ; & l t ; r i n g & g t ; w p g i n h 3 1 6 C - x 6 k F g u j r F s 0 x _ B q K t u 2 4 B n v l 8 F h 9 8 H v r m q B 5 i o j Q r g 1 4 E 5 - i Q p p t 2 J 7 z h I 6 m i o U q 2 x C r 1 k u C 6 q u 6 E 2 9 u T k 8 2 n C 0 8 m q O 5 n I z g x h K z s m O q 8 n y N 6 9 r a q o 3 6 D _ j g h I m r 4 t E v g y t F 0 o m 4 D 0 n q u J g q i a 0 y 1 x N n 3 l g V q l j Q g 3 6 g D r h k o D o 3 1 a g 6 q 4 I 9 3 z g P v w 3 3 N r n 7 E v _ w R 3 i w m D & l t ; / r i n g & g t ; & l t ; / r p o l y g o n s & g t ; & l t ; r p o l y g o n s & g t ; & l t ; i d & g t ; 5 6 3 4 8 1 4 3 1 8 9 6 1 7 5 4 1 1 6 & l t ; / i d & g t ; & l t ; r i n g & g t ; q 6 y o 7 5 2 o y C j 3 1 1 F y v k 8 K y v k 8 K l 6 t 8 K q w o u I 5 w m h B 6 s r 1 C k 4 _ l W 0 6 g 6 E 5 2 w q G 6 y r x C o p i 8 K k j j G g g 1 x K h y 1 - D 1 k l g K x u v D 9 i i - Q p x - X s 5 l y K k u 2 _ Q 7 - u O z u w l T o 6 1 N g p - 4 G s x g 7 B w p p _ M h n n 6 z B 8 j o B r 9 h y L 1 i t D 8 2 h G 7 m r 8 W w 5 w m C u 6 3 7 K j l w 7 W z v 0 B z u h i J y 3 8 6 D g 3 3 0 D - g 3 p R y 5 - 6 C & l t ; / r i n g & g t ; & l t ; / r p o l y g o n s & g t ; & l t ; r p o l y g o n s & g t ; & l t ; i d & g t ; 5 6 3 4 8 2 9 0 9 3 6 4 9 2 5 2 3 5 7 & l t ; / i d & g t ; & l t ; r i n g & g t ; q y y s m g h 3 w C s y B h x x u I k l s 0 B g h w w R j l 3 _ N v t 3 D z u 5 j K v _ q t o B p z h w B q 0 t 6 D - u n j K 4 u w j K 9 3 t M t v 5 N p x 4 k F 1 u r j E _ k x g M l r 6 O y 2 4 k M 6 t s l M h m 2 Z l j x 2 G y 2 4 k M t i k k D 9 v x h E o 5 x 0 Q 2 u 9 k D l 4 - p F z q 9 0 Q x q 9 0 Q m 5 5 7 B 1 w 0 r H z 9 p z B 5 4 v k Q 9 y j B 2 j g 6 f y l s P 5 n v p Q r z 0 L w z g p K p x 3 o K p x 3 o K 5 1 p p K p x 3 o K 6 _ p E n p 1 4 K _ i k 4 N r z 5 3 N 0 j o i H w t r H k h p o M k 7 8 o M - _ t 0 C k g 3 9 F t 3 g C j 8 o k Z 5 l 5 7 F 4 m k g C 2 3 5 1 H x 0 p x L y i h I v 8 i s I v 0 p x L x 0 p x L i h g x L p u i j J h 7 l E 3 w k u K - n y t K t p q n K 8 _ C 5 _ j y C y k g 4 N p 7 _ r L _ o s y D & l t ; / r i n g & g t ; & l t ; / r p o l y g o n s & g t ; & l t ; r p o l y g o n s & g t ; & l t ; i d & g t ; 5 6 3 6 2 7 3 2 6 7 8 1 2 5 9 7 7 6 6 & l t ; / i d & g t ; & l t ; r i n g & g t ; - k 9 s l q 2 x x C q 8 - 0 D 2 o 2 l N h h 7 P r z 0 y B 9 u 3 r G g 0 o t D o 0 8 j U w 3 t 5 B s 8 q l T m s 0 F q h 0 s E _ 5 x g F r x r 5 S l w t J n t t 8 R q z l o C 4 i y N l n 3 j L p 3 p k N s k y z B 8 N l v v q V p y 0 n B k o 6 o M n 2 h 8 B 3 g z m G q n 8 w M p 4 w j G & l t ; / r i n g & g t ; & l t ; / r p o l y g o n s & g t ; & l t ; r p o l y g o n s & g t ; & l t ; i d & g t ; 5 6 3 6 3 2 9 4 8 0 3 4 4 5 6 7 8 1 3 & l t ; / i d & g t ; & l t ; r i n g & g t ; v z j k 6 1 t j w C x w w b 4 9 h w E x n h x M _ 4 y i I g g _ M h 0 x B v 1 x 5 S h w _ Y 4 y n V s 1 1 i Q - 6 _ c h i 8 q J 0 - _ h Q s 1 1 i Q z v 7 - B 9 6 u 3 G 0 - _ h Q 0 - _ h Q m 6 7 w D 6 v o g D _ y 0 G l - 3 i V _ s u h H v j k 4 D 8 _ k j V - s o 6 F - 9 i E k 4 u 4 C 4 v 5 x R 4 v 5 x R 7 v y I p - v v N w m x y R u o v 6 J q 2 z j B 4 v 5 x R h r l y R 3 7 h u C t n g 9 G 3 g B 6 6 9 s P m g z 0 P 6 r _ - D t 9 w 6 D m g z 0 P m g z 0 P 7 r j 7 F o 7 8 g K v q y - N _ w s i C _ 6 3 6 a 6 9 5 P k y 8 h U 2 4 p v G n 3 s D r l 6 2 E - 9 8 i Y 8 y k Y 1 _ w q Q 0 1 u o P 1 3 p H x _ q F g 4 6 - j E x r 9 s D 3 2 6 9 D m g p E m z n o U l o l j E s g 3 2 I n 1 0 6 I 1 l l 1 B z 0 z m K z 3 8 w C r v s p F 0 7 u R 6 n 2 4 O r i 3 g V g 6 2 J u 5 g o Q u j q g V p h o E p 1 n 5 R w 4 p d & l t ; / r i n g & g t ; & l t ; / r p o l y g o n s & g t ; & l t ; r p o l y g o n s & g t ; & l t ; i d & g t ; 5 6 3 6 3 6 3 4 6 2 1 2 5 8 1 3 7 6 4 & l t ; / i d & g t ; & l t ; r i n g & g t ; 8 9 i 6 i 0 _ z u C v 8 5 v C t r 7 Q g m 4 k T o y o x B z s X g n 7 5 Y g z C - s h j B q w o 7 J q w o 7 J q 3 t t B 0 8 g N k 2 5 l J x 4 r p K v n j z F - x z h C 7 z h Q 5 8 v 8 L 5 8 v 8 L 2 k m 8 L 3 l 4 o H m r 9 R i t 8 g q D v l 2 Z v y 9 t G 9 j 7 4 L m v r n J y 7 t K i r x s E 1 i 3 q I 6 s 3 1 X h z O p u 9 2 L u 6 6 l D 3 8 9 5 K 0 4 t _ H g 7 u V g l x v X h y 8 b m o 5 4 d k o I t r 3 H t p o n M g 5 j v h C q p E h j s 0 J h - I - j 1 r J k l 9 4 n B y 0 z _ J h 3 q _ J h 3 q _ J h 7 q 6 D & l t ; / r i n g & g t ; & l t ; / r p o l y g o n s & g t ; & l t ; r p o l y g o n s & g t ; & l t ; i d & g t ; 5 6 3 6 7 2 6 5 7 5 8 4 0 8 8 6 7 8 8 & l t ; / i d & g t ; & l t ; r i n g & g t ; x - 1 2 y r o 2 o C w x E h 6 4 u J j m w 7 l B w w h v J m 5 _ 6 l B - y v t I h 3 6 B j n 5 5 R l n 5 5 R 8 1 T s 2 3 0 Q j v 7 g N u 8 q H u 6 7 8 K u 6 7 8 K u 6 7 8 K q w t D p x _ v F q t 6 _ C 6 1 6 o U q k w G o j 6 1 W 5 q n j B 8 m w y I n r o B i 0 h 5 J y l o v G m k g J v m h D o 3 y E g 5 o j P 8 9 o z R m 1 h 7 D - 3 _ - E r x z 7 M 1 4 p L o 4 2 4 Q r k u q C n 5 8 x C l 3 4 W 9 1 w 6 D - 9 w y C _ j q 0 L q 3 d y 6 7 6 H 6 7 y x B q n 4 r Q s n 4 r Q 5 2 v w C u s 9 p D q 5 8 E q t 8 n N 1 1 y g I 8 z r Q 0 9 k q K u u 4 0 B 0 1 _ 0 F 8 6 7 z B p - p 9 D o x m V 2 h x K - 1 s 6 P j w h t O 6 7 u J i q 1 5 K i q 1 5 K z z _ 5 K l - h Z 5 x 9 9 G p _ s - M u k 3 - M s z 3 k B 3 2 H - t l _ P y y 4 i Q r y z G y 1 t 0 M 5 5 l B 8 s y 1 H 9 - q 2 P 7 - q 2 P q s x 1 C y t 3 k N x o z t F x v n 5 O m h x v E j 9 p u Q 0 0 v 0 D 9 p - m N 4 r - v I _ g j 6 C t u r l a t 1 l O 5 h i j B p 5 t l L o v 4 w K z 7 n l D s l n o Z w i x X u p x r R x g p n M h 9 0 q C z _ 4 n Z p l t T m 2 o w L s h y j Q s h y j Q o z y G 0 i q 2 J m r z n x B _ 7 5 K w y 3 5 M w j - c 8 0 o n c & l t ; / r i n g & g t ; & l t ; / r p o l y g o n s & g t ; & l t ; r p o l y g o n s & g t ; & l t ; i d & g t ; 5 6 3 7 1 7 7 9 5 9 7 2 3 8 2 7 2 0 4 & l t ; / i d & g t ; & l t ; r i n g & g t ; 7 z l 2 n y u 7 l C h r D x 5 v p R m v z p H r p _ 0 B j 1 h 7 M 5 u 2 n K l 9 j x C t 2 0 k B h m u v I z g k I v y s p K 3 x l s H m t n f r 5 m x 0 B h o 9 t H k i 7 W _ n 9 0 L w r h d k i 9 - G h - 4 Q n y Q o k g 9 D k n s k F s p 1 - R 4 y w w H t s 2 G i i y 9 L i i y 9 L m q h w F _ i 2 s C 1 h 6 v U p 3 3 C r w i z W & l t ; / r i n g & g t ; & l t ; / r p o l y g o n s & g t ; & l t ; r p o l y g o n s & g t ; & l t ; i d & g t ; 5 6 7 0 9 6 3 3 0 6 3 4 5 5 2 9 3 4 8 & l t ; / i d & g t ; & l t ; r i n g & g t ; q 9 t w u 8 4 y k B 0 n K 8 _ y o T 8 _ y o T l 3 h B j h 6 2 R w 2 4 1 M g x 8 Y s l 5 s B g t h 6 C r 6 8 m I 1 i m h B 5 v k i V 5 w 0 n L - _ 9 w B o v x i V 8 n i 6 J w v 7 j C 5 v k i V 6 _ 6 v I l 4 7 5 C s w 3 h V x _ h _ G 1 u C 5 z i o F y p 1 l U 8 j h g B 7 s E u _ q g R v 0 l t R - 3 0 l B g t o x J v 0 l t R s q m 2 C t h h 9 x B v 0 5 f x 4 3 4 M x o o g D y t 8 P r p 8 - B s n s 4 E 8 n y G n _ t x C n s q C 1 v x w I p z q V j v r T q j g g B 1 i q d j _ q p B g h q Z o k N I s h i d 8 k w p B - k y E z k 9 Z _ 5 k m B q z B s 5 t Y y 3 9 X s m r 8 C u e t - 8 f n v 2 B z p k o C x - 6 s B h k y Z x 3 h U 2 3 o o C l o z j B m z w z B n g y a q w i h C 0 3 o G 7 6 g k C x 3 l s C z 6 4 G 9 o g 2 C i l u p B q l r w B q w 8 O 8 I 6 _ z Z 9 t n w B y n i N 1 q - E t m n P j r v Y j r 5 H k 7 k a 8 q 3 G 9 q 8 _ B 1 5 v l C o q k t C o j z l D 3 3 m 1 F v w 8 N r 8 m t G 5 _ - a z n q Q i w z 6 B x n h i M - m 9 j B j 7 g B h - t 1 B p o k S 1 5 p F u v 9 r G g 5 _ V j i j X r - T 6 6 q S v y 7 4 I j 4 5 i B r n t Z t r m k D v 6 w W - n 6 E 5 - u l C j q t n B 1 x - O j 8 1 _ C u 0 r l B 4 m x U j 4 - u C w 6 F i s w G 2 v z S 6 9 1 B j - U h 9 g h B h n 9 M _ y p Q k 7 t p E x g v G 0 1 p 4 B w s i D g 6 2 o E o i w n B q x o m F m r q - B r 1 _ G r 2 n W q 3 s 3 D 2 0 i z C 3 l 2 s B 0 5 q y H l 4 z l H 0 9 s k C u z 3 8 C 3 v B q 3 r i G q 1 3 F 1 k - 9 B z h u j E - q 5 H 9 j g j B v u 9 q F 3 p g c 0 r B - - 7 8 d q 6 0 I i y u j F 2 i h 4 F 1 t m _ I g R _ 9 4 s F 4 l - x N 5 v g r B l 5 u 0 E 1 o O u 2 _ l D s m D 8 7 j 8 U n 2 x E m 9 0 E u 4 5 j C 8 u n 5 I l r v C x - i u G 1 r l w D r 5 8 5 C 2 u 0 - H 2 v 3 B v v i G 5 v - L 4 _ g h J n 5 t B 2 u o p B w h 0 j E 7 u C 1 l 7 v G u x u B 2 _ 7 o B 5 p x g L - p k K 4 z l 7 E t 4 l o B _ 2 _ i B q u 2 B 4 q r - G l y 0 O 0 p 1 f h - p 0 K v 2 g i F h h k r C - z n R r u 0 T j - G u v v r B 8 8 p H 6 2 p D 2 n _ B q x v z I 2 p 5 J h 9 l p B j x 6 P 8 p y y B 3 s 3 - B p q w l B j 9 r B 5 y 2 1 N 2 k z V z r v n E s 4 5 u C k u 9 r B q w t 7 F 6 l 2 n H 5 2 s o B x j l E 4 n 3 l H v x 5 x E v v C - i n V 9 t 8 a m o 9 w D i H _ o 3 M 6 3 x 8 D t t 0 t G x x r r T m 0 7 f l r _ K w 5 4 h O x u 5 I y r 9 5 K w 4 s 3 D q 6 6 M g h l 3 B p 2 h - P 1 z S q 5 n b s g 6 G j h t i B z m I 1 s i p B _ g 9 4 H y z j F u u q B 4 2 1 M p x 9 P u 2 j o E s u 2 G t h 1 B u z q l C x j k V - 0 0 a - 4 w N x o g W l o h B y h 0 H v 6 v B k T i h 1 s B l t q 9 B u o 7 O t x i O x 1 8 y J t W u 9 p k C x p 9 Y z r 6 G 9 m y - B z k v D p j 6 C t 3 Z j x u c h 7 Y 1 - s u D i w y p C g q 1 J v x e k u l o Y m l 3 B w x g _ B - o v 7 Q m J g 3 r 0 O m y i 8 B w 0 _ k B 2 q u p B y 5 o R 2 k 9 a 6 k z 1 H r w q 9 D n h 3 j B 6 g o 4 B g - 8 g D l 8 4 v F 7 i - 1 M v 0 x f n o x o B 0 x n y U 5 i j H s g o g C r 9 x r R 3 u s x D o w 0 2 J 0 r g h C 1 3 k d p k h 4 J w n r 4 E z m q x B w _ 6 7 E w y q Q 9 o w n D 6 s v H i 4 j b s w l n G j j x K 3 y h F 8 _ n u E z y v 1 H x g l z B l 9 n Z 3 i y q H j p l V z p 6 P m J _ J w 8 2 o E r w x H m q i z C n 8 3 2 E 1 v _ w B v q 9 9 H q g F 6 i k e 8 - E w l 3 q F v z t n E _ n m 0 G 5 6 R y 8 _ r F t 5 l 6 C y y 6 y H z D o v i 4 B r q w 2 J p n _ S o Q m k z l C g 4 z 8 C s m _ Z u 4 o I u l _ z C o w 6 2 F 1 1 5 V k 3 - - M 9 w 1 - M x 7 5 H 6 v 7 8 B 0 q C i 9 i 9 B s 0 _ 4 J _ 8 q X _ 7 r 8 L v g y N u z q f j l _ w B s p i - B q 2 - z D y q C o t - u Q w x - B t 6 5 q B 0 m r G p y n v M 7 6 y p B g 2 p a 6 k 9 u H 5 u i t B v 7 G u q 5 r J 6 l G v 7 y q B u k i - B m 7 _ X g 0 6 t I j y q F m p _ l C p h 0 p D n 0 o 0 B i q t U s _ j 6 H k 2 p q B g 2 6 D 0 3 p e u i M 9 1 R i y 6 f j h 5 g F i i n 3 E g r u z B 1 q 1 g B 1 _ m M r p z z F 4 _ y W t p s x B z 2 w 1 D p _ w k C s 6 w q E 7 r k r C 1 - 2 i C v i t 3 F s w _ d 1 3 m e 8 8 i l X m k _ E l y g n B l i z m P n 3 P 5 s n U - - q R r 2 6 q G g k N r s u Q i t F q w 3 T n o 2 i D _ p i S 7 t 4 L w 5 v F p j j z I v 2 z s G 5 k l e t s r i F m x x w D - 6 x g O _ 7 x k B u s 4 e _ l 6 u B 8 s n k C 9 8 S u 8 w y H 8 2 _ 8 B m p l i R n 7 p B l 5 5 t G u 2 x K q t i 7 B 9 j k _ B l y t s C n 3 z C r 9 F 2 l 1 q B u 3 1 R - 8 x v E o x r D x x y C 0 q 1 8 O q 4 T 1 4 q n D j v - m D z 9 l Q j y 0 1 I i j D 4 - k k M p s q u C l k 1 n E 7 n H n m o 7 E u h i 0 G 2 - h D i i d 2 8 z q I h l x u B w z i m I 4 q q L o u _ 6 C m x o 0 E 9 r j o F s x D p q v c 9 o s x D l v l 7 G p x 0 b h p 8 r O t _ g E j _ n u T z w z V q v x y B 9 v 7 3 M r i - M 5 w h l B p 0 _ Q v 2 7 w N 4 n i m E u j k e p h h v F 9 i m C w l r s C 7 4 5 y D j i h j B 0 y x U 8 k 2 5 F m 3 o c 3 u g 8 B t j n U 3 w 2 Q _ 3 S j _ z g C 6 o s V 5 3 q j E w 8 7 D p 5 s z M u 2 - E 4 _ y _ E h - n u C u 9 n C w q _ r D q l g D 3 5 n t C 5 4 u 3 C h 9 m B j 7 o 6 B - 9 p - K s - p X w w x 9 C n s 9 b 0 q u H r j m y B _ k n p B w o s c v i u L v 2 o 2 B r r 8 y B m x v 7 E g i 3 w C p i m m B 8 h _ F p n k _ B z j j 3 D w v k 9 D w h x 5 H o C 0 - 2 E z v m y M u 8 y k C 2 l 4 w H 6 t g k D u 4 w h I 5 x 1 M 0 5 _ R z x n T k 0 y G 1 g n B _ 6 r 6 E q w h 5 B k g r O o x - 8 C y i j b j z 6 P r j - 7 H 9 y l _ E m 6 w 5 B 5 n 4 K 9 s q z K 9 m a l m 2 2 C g j p j B o x 2 K t k 8 z K t k 8 z K 1 y u 0 K v 0 - H p m 7 l L 6 7 r z P h 3 k G 9 j u m L q p S w m h n K g k v m K n l 4 m K 1 t 0 5 B 6 x 8 f 7 0 2 s B 9 3 D 6 4 5 8 F 7 r x h B t h 7 0 F 6 8 7 u B n - 6 t C p y y s D p D y n r 4 B u 2 6 u G _ a 2 v _ g B 5 v y z B n v 9 t B u 3 v X j l y X 7 l 3 r F 8 m 7 k H i _ x U u t w Z _ 4 j j B 4 v m I v o 6 l D 3 s - g E i - 5 n C r j k q F i l r B i t y B l h - B s 9 1 t C r x 8 X s p s y B m 3 J r 7 l 6 K g h w j B v d i _ w q B 3 5 t z H v n u g B 9 4 j 2 B v u p 0 J r o z 5 B 9 q Q 6 o n j E v 9 8 n C t r T m 0 6 t B 2 7 i t E r t - E m u 2 6 B v p w 7 B s j z b 1 w 0 6 D 4 4 _ r F r y 7 _ D q k _ i E m n v n C k k _ _ D s 8 i 1 B 2 _ k W 3 X 4 z k 7 H 4 s 1 l D 2 7 0 G q 6 4 w E 6 - 2 s D 6 - p B 9 _ p w P p j 5 C 9 v r J p s u m B u 5 0 k C 5 o h Y g y s N q k k D r h z w F v p m M 0 l i D y r g Z h 6 m B j w _ O j 7 h B 7 2 q F 3 w z w F y w 5 j C y 5 7 K 9 0 h I h 7 t B k s u d i g 6 H - s 4 G 6 y o T w z k T k t x x D 7 9 3 U 9 y w C _ x w g C l u 8 E w 6 - f 2 t z g D h 4 _ E 7 2 2 l D w 1 7 2 B 7 p v E k i q E 5 - i L n z t p C k t n 1 B i g J 2 9 j z H 1 x t c _ x 8 L h i h 4 C _ 2 u X x 0 8 r I y z J t u 4 n B g 2 s C l s v i B h y z I 5 l v U z z D p 9 l 8 B j t q C p 4 3 t F l q u y B 5 v B 5 8 v x D 7 5 6 5 E z z 9 D 1 p - E - _ j 4 C 4 r j w G 1 _ t B j 4 l z C q i 2 n B s z t 4 F k p 8 K u 7 2 r D q t z n E 6 f 8 m m I v - m B 4 4 K j x j i K h x j i K g m q H w u 5 7 I y s 2 C m w o o F q 0 u h B _ p 1 k C l p B p j 3 u E k u 2 l C 0 8 p B h T 2 x r w H k n v - E z x u 9 B r 3 - j C n n 2 F 9 1 9 _ B v z _ i C 0 o 6 i C 9 l z q B i r g B q 1 2 l C s _ v j F y 8 5 O o z y 9 B z n _ K w y t P z x t y B v g 4 x B 8 v 7 F - k j 1 E j z q W i _ v L w l 9 H j i _ P m m i 2 E j u 3 y D 5 s 9 i G - 9 3 w B z m z O k - 2 W z q E o s u r H 5 v h O o n 4 G 6 8 w s G 8 - j r B g 0 g I 8 u j v J 6 h 5 g E s 0 6 G m 7 k 5 C q m 1 u D 4 - q Z w 8 6 h B x p t n B 3 5 m g C q 4 4 u C x o I j - 4 m B 1 k t z H - _ 4 r B y 0 h c h p 3 R l o p n B w t 6 s C 4 p o a p 1 - o C 0 i q x D 2 m 0 j E 2 g 1 6 J 0 k n F z 3 - s F z j n 6 E l y r d 3 h o k D 1 s u r B k K t 6 v w L _ j 3 N z 1 7 0 C j k i _ D 2 x q 2 M z 6 z C o n r 7 B 6 k 1 n B q l 2 i B v 0 q P r p D n 4 - q E - q o t B 3 _ 4 j B 4 1 m q C w h h 1 D k z x Q j 5 n z J 3 z s O x 8 g w I o 0 i E _ j h 9 C r y 6 1 B u 5 i K q y z a m 1 w 4 B 1 g u M q 5 7 E s 9 s 6 B 8 r h t E 6 s 7 s C 7 q 5 i B h z z J 6 0 p 8 G 1 0 4 Y y y u D m v 9 L 9 m 6 Q v u z _ C _ j 8 6 C o p r 4 D m u i - C 9 5 v t L u 4 l I y v s U p h l E - y i z F k g q 3 C p r 1 C 7 4 i u D s k 0 Z 1 - w l J - r m 3 B 8 i q Z s n 2 i G g 0 w i C m 2 9 s B m 9 4 O _ y Y 7 o k O j q - q B - z h 7 C - o p B 6 1 z a l 0 0 g E r 2 2 F z g z L i 2 x i K l j 5 F m 2 p 8 E w t h N r g q y C 6 z z w D x 8 6 8 C g m 7 z E m g M 3 i r d i y m B x m 6 9 F 0 3 h g E p x 7 8 C q j h C 5 w m i V m 0 H s 4 5 O k 5 3 g P g t x U 4 1 l D p x n m E r n y m B 8 7 E h 6 _ Q x x - D k 0 h R m i C 5 j y 3 R v i p w B - 6 h 4 G m 6 k y B y r k m B 7 k 9 w R 5 n - I v 9 U w 3 k s L 1 1 2 a 2 g v I 1 5 m 6 E h - v E 1 t n j H 0 4 n D 7 3 w z H r 1 i v I 6 _ t t C u q i D 1 x q C v _ 7 - C 0 8 5 Q r - h Y u 9 p D p 8 4 Z _ y 5 - C 5 3 5 U k 2 4 H k v s 5 D - q 4 O v x W 8 y m 2 C z X _ u 7 j B - k j - F p 6 u l B z 4 9 w B o y 9 v C h 2 L k k - 1 G o _ 6 U u m p P g 5 2 z d l g w D n 6 - u B t - 2 P h t w z H n h g M p p r v J y _ 6 H y 0 M 0 2 u h F m 2 - y I 7 B 8 5 k y B x l m C 2 z i r D s n 6 7 I v t _ G 6 m 9 C - i z p E g j p V s p 4 a o s u i D u 9 9 1 B l 0 r y C 5 0 m s D h z h a l g o J 0 r w C z 3 B _ i z l B s p k 7 F l u _ J 5 l _ G u q 9 z B n 1 1 - B h g t r C u h X k p l H p w r y C - u t 1 B t - t h C o w _ D 2 3 l t C g 5 z d j g p X g 3 o j B 7 w u L u j j p B 0 _ p B _ 6 1 1 D s z 4 S m u t B r - 0 w I 8 _ l T k 3 0 D h j h K 4 k 6 y B 8 2 s k D h 5 2 8 D _ g z W y o 3 T x T z l 2 o D 2 v 0 - J - 6 k I i h w w C z - w q F - z i n D 7 v w B n - 0 Y 1 q 5 N 7 u s _ C 8 _ 6 i C z u m e g t 3 F r l F 5 g _ m G t w v c o 4 x n I o s r I g w 0 F i k n t N 2 P 8 u 0 p B s 3 1 s F 3 4 4 z B 9 u u k C l q o 3 I - - - B 9 t v 3 G - o h 2 B u j o h C 0 v v n E g 5 P q z 0 E 8 8 g g K 4 k x C 9 o t y B r j 6 8 E u i 4 D q v y p C o g 8 r B k 3 n n B 2 m 3 C i v r 6 H t v 7 L 0 - 2 S _ o z m G y 2 v E s w 7 v E u 0 5 f 1 2 H j i 8 N l 5 q k F w w _ S _ z N h y - s B 0 y i q K p w l l B k r q D 3 1 1 j O k r w d v w z s C - x k J 9 x 8 h C k v 8 B j 9 r 1 K 5 s n t C l u f s 8 w U q x q v K r 8 i F t v r f h n x m G n - _ B v _ 0 Y s o i K - m t i C j q o t B g t 0 j B r 1 8 3 B g 9 0 o B p 5 9 t E x 6 E v w h K 8 y m 5 I l - l - D 2 i M j _ w 1 D l i 3 a 3 y n a - p n Q u j v m C 9 7 x - D 9 3 C v z k u C l 6 2 _ F 8 x 4 B 8 r 4 P 6 x 4 - C 4 5 w w C 6 u o C p w l F t o 6 z D m 8 z 2 B 2 o g R 0 u 1 j D v r l U 7 3 t 0 B r h p x E k q _ s B l h v 6 C k k m w B i k 7 H y p i z B i z z 3 B - 0 s p B p P v 7 3 8 B 3 4 7 5 D q _ 0 n B t 2 n F 4 2 h 5 H y p i - C 4 v k R r - k E t u 1 F w 2 m Y r 4 J 7 7 m 7 E y _ 5 z D _ - _ E i 8 g s B 9 g x 7 E 6 6 U 5 - h - K u y y x B 0 o 3 7 E i 8 4 C 6 u u o F p 9 n S m _ r m C 6 u v m D i 2 m Y z o _ - E 6 w 1 C 0 - 8 y B r w 3 v C 5 i j z B 9 u - L i _ 1 6 I 0 r y k B q l z 4 L - q G 9 - p 4 C g q k 2 B l g s K p 3 g z C q v z x B n l s v E w 1 N g 7 - 5 F h i x P g n i J 4 u u x D v 0 0 D 5 k i p B p r l y C r i m f x x 9 C v 6 X - 6 l K k 3 C j _ k i J t k q O 3 8 l X w k n k E 5 - g P t _ 5 j F 5 r 1 e l 2 9 P j z r r B k y u S 0 s h q B 8 h q s B _ m l Z s - x F 9 m w q D 3 0 3 o B g t k Z h h O t w p v D 0 k 8 B u s q w G 9 y 4 D g w 0 V k 4 g x E z g v p B v l 3 L x t 4 k D 0 i 9 t B 1 z i v C k 1 9 r C 1 u k D 5 z _ b x 4 r r B 1 n h h L q h _ D 9 1 5 S u l z i P R p v 0 n J p u p R p i s M - 2 n k K x g t M l b n h C l _ x 9 F i k 5 I v l y o C h 6 s t B 6 r j 8 F 6 m 0 C n g T o r 1 T - l B i u 2 F m z _ B m x 1 8 B i u n a i 9 q I n u t H p 4 2 j D i w k 4 B 1 o s J p q s k B v m m O z k 4 x F n 1 4 D 3 5 p q B z k 4 x F k x _ p E s 7 - M n u 6 G 2 3 s g H s v h 7 C w 1 9 p J n 1 2 V n r g 3 D y 7 t K 2 m k o E o g i V p r 3 g E u h j T g 7 3 s C p 1 8 2 E g i v y B 0 h r t E h t B 3 o q p K 3 t y F 6 v 2 e x t i - J w _ z G w k _ C y 4 _ q G - 5 3 r B v 8 p 0 D t B 2 3 x D n 5 r k H o 8 y E l k l 4 B h 2 j 2 B 6 t x 3 B x r z G w o a i w g 6 G 2 3 s q C l x 1 w B l m 9 B 9 j q D j 5 6 a 3 h 0 y B p 3 u 5 B 2 l g C m q g 2 Q g w s C t r y q H 2 k m v C s n p E m j m g C x w 2 U 4 6 r W o x y q C 1 9 y g G m p j R g m 5 p B h n 0 e s m 9 y B x 4 g z B 2 z 2 7 C 1 v n F w z 0 q D t w u U n y _ 2 B z v 6 O k 3 5 G 9 v o F 5 l i z H g g F t s Q r 0 0 y K r k q 9 E t h m o B - j 8 B 0 v 6 Y G i s o X k 0 g b 6 8 n v B 3 - l P u 7 x 7 B q l h y C m _ 2 Q 0 h t f l 2 0 j C y j g X _ t 9 E j l m P 1 t q w J 9 w k q B 2 w v _ H m g 6 L u s s d k 1 f q 7 g m B i g n a - 3 2 V 8 7 1 _ B 8 l h s B - v w l F j 7 B w k n y E 4 0 y z B p q i E r u t m Q t i h G x 9 i _ H 4 B j u g J 0 x y 8 I 5 s 4 D 0 v 3 7 B k x 2 _ C v z r Z l x y h D L 0 0 4 M g x 4 o B w 2 m r D m 1 n 3 B x s s 9 C h 4 U n m q 5 B x u 7 h H p 1 6 8 N 4 x o u B 9 1 6 q B 3 y 0 _ B k J q t G 9 8 o P 4 z p H 3 - 6 G 2 5 - S 1 i x u C x i l M p w w Z _ r j v E o u - E y 9 z q C i 8 6 S _ t o L m 5 l o C _ 8 9 V l 0 r 3 B - h k V 7 w j l I - 3 p P 1 z 0 u E k _ 0 l B 7 x q O - y z 3 B n x i 4 B - k k 5 C 3 l v 4 E 0 o x K m 1 4 j B 0 k 4 s C j q j h C 1 w z C 6 p s a j w 0 0 K w 9 t B u j t 5 G 6 x 1 D g p _ w B 7 7 5 C 7 u h M x z t l F z 4 8 4 E r _ s 5 F n r p u B x w 3 0 F q j D 4 3 3 7 D p w w m C w 1 k N - j _ o C k r l i B 9 _ q g H 7 i q c o l s _ I g s q v C z H - g 1 S 3 z r C i 6 r 1 I r l j F s q l 9 D t l l r D 2 x k H 1 2 m 3 B o 2 v y C g q z e 0 8 n u B 6 4 9 H 3 5 n p E k w 4 r I j 1 5 6 B m - p v B n x x a i h v I j 2 v z C z o B 5 6 3 g O l 2 2 H u y t - L i 4 k W l 2 h C u v l g S 0 4 x I w x z j I i 4 5 _ B h 0 q Y w - _ x I t S 3 r 4 q M h D x i 9 i C 6 4 - v G 8 w 2 p G u 9 y N h 1 1 P 9 1 2 u B k 0 g e q D 6 9 j v E k 0 u 6 C r j 6 7 I 6 8 s e m r 8 B 2 k m L u 2 3 s B - 0 l v B 2 l 8 s G 9 9 m G t m i 4 J 0 r a 1 z i x I w 3 s D z 7 2 J y m 8 O y 1 i J j _ i S i 1 1 D x 8 y h D 5 _ q s B w t l g C l r 1 - D r 1 u E 8 n 9 o H z n v x B m k v B 1 v i K 2 r 8 3 I q x 5 Y - 0 r 3 B z x z 7 H 5 z - G 8 s r b i _ 1 - B 6 p - 4 C o 1 - C s s 8 L r o u 9 G t u r f t - z e p s 0 _ D j 3 u a 1 1 o p B m i j 0 C - s P y z 9 p J s k m H l 9 o j B n 5 g t B h 7 t t B x 4 8 3 G 0 i 8 M l w 5 z F l t v X 7 t z B g o j M z 9 w 2 G h z I z j y 9 B j g M 6 2 9 V m o 9 7 H 9 o 5 K 2 j s x B w r 7 a x 7 l i D i 9 g i D 1 l o 2 C x 4 5 i J 9 z l C t y k j B v 9 g s G g 2 2 B 2 8 h o F g j u j E q h 1 j F k _ - F o _ 0 7 O 2 t s D 2 1 5 n B l - E p 0 i z S _ 9 u P p z n B q _ x m R l 1 Q j g w l P 7 i I r 7 z 0 E 7 i m i B 7 r g n N g p B y t s e k s 5 u E 8 l _ g E r 1 - G v 8 s Q t j z 8 B k 9 t 2 H 1 x - U m - i 2 B s _ 4 p B 3 u q f 4 5 j g B _ h l D g 5 x 2 P w 8 z m B v 4 7 f m k m C r 8 1 O 5 k 8 u B u r p g B s 6 9 w B 7 9 5 g C j q h h C w g 8 B g x r p B u s _ W k 0 h _ E _ l - D u _ 5 l M 7 p i c 8 k y 4 G u k _ l L 6 9 s B m - s y F _ 9 u t B w r 6 C - t 3 1 T w 8 q 1 T 1 j o G 2 2 z i B n 0 x q Q i 8 l 8 B g - 4 o E x n 0 y P 7 u y J n 6 n g R n 1 2 t I - 1 2 v B 1 4 h 9 E _ s x - C 8 2 0 _ N 5 k q _ N 8 0 z z E g n z w C j p o E m g y 9 K g z 0 t N 3 _ 8 C 7 q g o L i 1 7 r N - 8 w h G k w 3 C p - V n w p f g j g i V 1 o 5 t L h n 0 u B o r _ y G y x q v F 7 4 9 e 5 h j K 2 q 8 r L j m x B r u p k N x 1 p h P p q l n E o x p y C 5 r 9 x E g 3 v b - w o K n 6 y n I 2 h i n C w k 1 r N n m 1 5 C 1 p t t c j x B j o q 3 B 0 3 n 0 G g 4 5 5 F t 9 4 1 M r 5 o o F i l n r D r 8 0 w M w q u m R 9 7 n D q q o t R p o G m t q s R 5 k m E v z o w H p m n 6 B _ 7 j o j D 2 q s R n 1 O 6 r t i I t g 6 v O i 5 k w O 8 t 6 r H t 8 - s B u j a u m t 5 P j j r j R i 3 z 5 K z 5 h X 8 s - i R 8 s - i R j v 8 l F h 4 1 u D 3 9 9 I h 6 i l N _ v y p R u j j l B w 4 _ v J v o _ p R m i 5 s C 5 o n n F n i h x G _ 1 p y Q w 8 p 3 P u l L u j 1 Y v 6 1 6 J h o _ i Q k z p j Q - g t 0 B x t _ u H u j 1 Y w l m 4 J - - s - P 1 v v p D v q j 4 E 8 p 4 - P 9 4 j w E 5 u k 6 D x q h t D - w s s F 7 9 k s R 9 9 k s R r s 4 H l 9 h w N 0 k 5 r R 9 o y _ K z o w X m t m 1 B g k 0 3 J i m 2 8 S _ 7 c g p v s U 5 u 2 p B t 7 g m L 1 5 - 4 D r 3 4 q L 6 1 E - 6 w u E r w _ n M 2 7 x M 0 z 2 v S m l U y 8 p q R 7 4 i w S h 0 3 r D y p z i G 7 4 i w S 0 z 5 o B 2 4 i m F y 9 7 d o u 7 t t C 0 D l w 8 n T l 5 4 r T 4 k o f k 9 n 0 L 8 q s r T 8 n 2 7 D 9 i m 9 F l 5 4 r T g t q 1 I r g z T y 3 j R 0 q h 9 W w 2 1 t E 7 n q m H 9 z v 3 T 5 w l C o v i 0 F _ 8 z x B 0 j 3 x G s 3 6 x B - i 4 n S 2 g t i I o z m h C u g s n S 7 2 u - C 3 y - 4 N m 4 3 B 0 k p C 6 X o x 8 o f 2 i k g B 3 8 6 m M h 5 v o B 0 z - 6 D 6 j g x N 9 h i g E h s h P z g j s R w 2 7 a 3 v 4 6 Z r u u q C q r 8 H r k 4 8 Q n 4 q f j x v 6 d _ - v E s q v C 4 2 0 _ a x l h Z g j 0 v U r 3 i 1 F s p 7 Q j 8 - 1 D 1 o t q U 2 4 u w D u r s n G 7 r x h L h 5 q j J 4 w k u K m q 2 L p j m p H v r 2 u f r r 2 T 7 - 6 0 R 8 - K 2 i l E - v g w Y p y m F 3 z n q L 4 3 h l B 4 - w J z j 8 T h g 3 n B - - 5 4 L m u E x n x r N 7 j w 8 N t 0 9 s C v 4 6 y G w t E 1 - o r U r t g q S k - _ B 1 1 M u i y v W o 1 _ o K v _ N 0 7 5 l D r 1 m w J y g 9 g C 1 q 2 g K t g g F 6 n 0 g L i t n g D l 5 T 8 j 3 C - 7 o - B h 3 s j H 6 - 7 R 9 - k o N 5 - _ s D n h w h E k - k 2 M - l v I g l t i I x v 6 _ B n w m t V m 5 1 C q 7 z 5 S _ 7 g i E v 6 3 q F 4 o - E 1 _ p _ W 5 u 7 x J 0 5 o 8 C i 5 f p j 4 g C p j o - R k j r T y w - 2 J 3 r 8 k P z x n x E t 3 p h L m 2 p Q w j i 2 D _ 0 x 2 C 8 i x 2 M 3 1 8 1 D r j u 4 C - t 1 y C u q l o J x 4 n G r 5 j 6 B o 5 r q G w q - 5 Q y 6 l n O n v 9 F x q t 9 S n u n R n k p 7 K v 4 9 J 5 v n l F 8 u z _ B 9 n 9 0 L 2 u g L u 3 m q E m y t R r y 3 z C r 9 2 h D i 8 o q L 3 z m 5 J q u g E r h 5 l Z l j m C g 0 4 8 K m 9 o 0 E n 2 v v F 3 i - h C 2 3 4 n O 5 n z Z 8 q 1 _ H 7 k 7 - I u i j v B 6 t 6 G g - 9 m R 1 y t o H r z k v D o 6 X 3 s w 6 I 5 p 2 4 B p t x 4 L 8 q i N p 1 4 X j 3 r 4 N o r 8 n B 9 n m 8 G z 8 _ 6 G s s q P k t l s H g r h f w s 1 8 N w s 1 8 N n x 6 H 7 q m - H y s o 6 E _ 8 e s i B 7 t z j C u z q 7 b k w q F 5 l p p B 5 n 8 2 G t x 2 4 L i h l D 9 - u r N k 9 8 E y 2 9 g J y 6 i 5 E r 9 6 H 9 r 7 z E k s w u G 8 6 u w D p - 7 7 D 1 _ 6 I 3 g g w C 0 j B k i 9 6 P k - n x I 9 t 2 9 D z u - L p h g 9 D y g - m H _ t _ v L z x j p D - 4 i p C z v p y K 7 - 7 k C 1 6 i 9 B 9 q s 0 B g _ x s F n 2 1 t I i m 7 G g p q 3 c m n 3 D p y v B m 1 s 0 W l 1 y y L w x - 6 B x j x k S 5 o 6 D 1 3 j 8 K 1 3 j 8 K o i t 8 K - g W r v m n Q 7 m g 4 R n 2 g - D 8 u X g 1 i m F 0 2 l 4 J i 2 1 h H 2 o s Z 0 o 7 2 C 2 m j d 4 2 y 9 B 8 g y 6 Q 8 s u h B o 9 p l H p z _ P m s 7 t L n 2 m D x z s - N _ v k D 6 k 2 0 N 9 9 2 o D q p - _ D z k n n P 6 0 v w C 7 5 t h D 0 l u 2 B w 1 9 r a 2 9 t d 9 O 1 z w p R k h _ E 4 w l 2 J y o 3 i B 4 1 6 u C y y 7 l G n _ r 8 D h y m 7 F j g u q I 6 n r S m m e n g n H y k z y O 2 k 6 p U _ w - d - q t F 0 - j y N i x q w J 8 k k I p i 2 h L l 5 k C g 2 5 j M 0 - r B p v 3 5 V y t n 5 L q 8 s 8 N j - z C 1 q y p M z h i U 3 t 1 q B w k g 1 Q k t 6 m I 4 z 1 k B - 3 8 g B n x g 1 G n m p 9 M n v j m B 0 k u i G - u 3 t E x 2 5 9 E m 9 p Q z p k z Q g i k 4 R v 8 x K r o - 2 I 2 k n y E k 1 i h M n 7 4 g M 7 l 2 Z 8 l u E 6 2 v 5 E k 3 g _ L p n 2 n G o _ 2 w B 5 h 0 w D k - 6 0 G 9 3 y y Q z x 4 I h z p 7 N g x s w F o s l t L j j 5 D x 8 l w F j z p 7 N x 3 n r F h h B 4 s k 4 P l o - h D 9 s 3 z T 2 x t v B p i 7 t E 1 j u 2 E s y q h B 1 6 t x U g p j 1 E j j 4 w L y n 4 7 K x r 2 1 B v p v 1 B i s 4 - H 8 y _ z V l 4 0 G - h 2 i a C t 5 1 w M 1 _ y z D i g q 2 C 1 0 7 j y B l - 0 E n u y k I w o l n K w o l n K l _ j i J t n 2 B 8 s w 0 P 6 9 u 4 I 9 8 j b 8 _ U u 1 m 7 n C m 7 t n E j x v 4 E l q 3 _ R n i _ 9 C w k 8 i F 1 9 k F v m g 9 T s 6 s 9 T o q Y 2 5 n 4 O 4 z 8 R z 1 i 1 F n z u l F v x p 4 D 2 o 3 6 B y 8 0 5 J j 3 g N p q s 6 L u q q i Q s H z l z B g l 3 1 Q w 7 v - M 1 0 w F u u 1 3 J - o _ 3 J w 8 r V z v 7 y G h 8 5 j M 3 7 8 m E m i u u C l q n m L 8 0 m H h j 4 5 C y z m T m g 1 n K n w z s D _ l u 6 H 6 4 4 o O _ k u p O 5 u j p O g 1 m H 2 s T h m x r K s k _ 4 O r 0 g W w t 5 y N p h g Q v u m k f 8 F j 7 q s g D n n s x C v z 5 5 D t g 6 v O i 5 k w O o w 5 I i q t o K v _ N 9 8 p 2 Z 0 u u J n _ j 6 D 6 _ m 5 D 6 g 4 5 J p 8 g 6 J q 0 u G v u m 5 B r 6 - t B u r 8 p U 7 w 0 v E z - 9 u D x 3 m 4 C q 2 l j B z j n x B 4 0 p 0 P v 4 6 t B p t n x T 9 x j w E r 7 j p F 6 - 6 J 7 t g 5 P l u 2 k D t q q x F i 0 u _ G m l 7 y E o 4 y s F p t n g K i h s 7 C j t t 7 T 6 v _ G l 3 q m B _ 2 5 j V g z F 0 6 s 6 J 3 o 6 e l 9 y G m x h o R 1 h t 2 B 0 8 n p D w x 7 m C s s - o D l u 0 y D r 7 6 m F v p l v M _ x E 6 v 8 S 9 j j B n o 6 5 S 3 9 x 9 C r g i a l h l 1 D l g n r L q _ 6 6 M u 0 O 4 p 1 g H y r 0 S m 1 6 g L w i m 2 C r X r 7 i 5 F p 7 u 1 T _ n 1 j B k _ - 3 F r z i 9 J y n r C t 6 3 7 B i v 7 n F 4 0 n h g C k _ 9 E g g 0 n J g 4 z r L 7 l m z D _ _ j j C z h k o F h 6 _ i C m 1 9 x B 9 q j w I o 8 _ q 7 C l z p 2 O 9 x h n B z t h 3 H 4 m g v H _ p x q B q v - k P g h q x K q r t N q v - k P 2 _ q 1 B h 9 0 8 G s n n j J o i _ a 4 5 v u P j r x 6 B 2 w h u H w h z o G q 9 t 3 C 3 1 1 p R q 9 p p R 4 v d 9 - q n O 9 g 3 n M l h 0 E 7 s z 5 L g 2 p 5 L g w 8 6 C z 1 p g E 1 v g v P 2 z r v P 8 k 8 t K 8 3 5 P g 4 u R 0 7 r 1 N 9 _ l w T w j T 2 h 0 2 U 9 _ l w T n 3 S p 9 - 2 O l g 2 T 5 m t 5 M p 5 n g C 2 j z 9 Y y 7 p I g x r v B _ m i l G s 5 q _ Q s 5 y m Q & l t ; / r i n g & g t ; & l t ; / r p o l y g o n s & g t ; & l t ; r p o l y g o n s & g t ; & l t ; i d & g t ; 5 6 7 5 3 7 4 2 3 7 7 5 8 5 2 1 3 4 9 & l t ; / i d & g t ; & l t ; r i n g & g t ; q k h v s v _ 1 s B i w l 3 H x g s 0 Q 6 j 6 9 B 7 3 i x E 4 j p t K 9 n y t K i 1 n g B 0 u g m D n y x s D _ h y I 6 9 m 8 D 3 _ 0 u F 7 m g o B k q n 5 E y _ z w K 2 m - z D h 3 V m j g l M x z 1 7 C y r 2 z B s o p 5 3 B x o _ G 9 y r 3 K s 8 w g O _ 7 F v 6 J 7 8 l y R 7 k t M m 1 5 o P p x j O 8 m q v M 8 m q v M - x h 1 D n x _ z C 8 m q v M 0 j b p i n 4 K m 2 7 v K _ g 8 D s v s s H o v 8 6 K v i 4 h I r i h i K 9 7 4 3 I y n j q J m s Z 5 v 7 t L u q 6 n w B 0 u n h F 4 j t X m s x F t j 8 m P v j 8 m P h s _ x E z 3 1 x C i x 8 6 x B z h k l F 3 3 u k D 3 2 l H 6 7 6 n U l v t 5 K 8 h 5 0 B i o v H k i _ 6 V x u r 1 B m o z B m 8 z k H z o r 8 B z 6 y 9 L j u j v B x n 3 r D z h k 4 Y 3 7 9 H - 7 p J 6 0 p 0 K q 3 r 1 B o 8 j 8 G l v o t W n x v m B o k l n N p w z v C 1 v o x C - k _ o R u p 3 g D 8 l x 7 F q 9 p p R 3 i P 8 7 t - M q g x X 2 _ x j V l g o n B k x l g J t 3 W x 1 3 m R x 1 3 m R 8 4 z _ B 2 j g 2 F o K o h l l N o _ t q L k h h D t 7 - o S p t q 7 B & l t ; / r i n g & g t ; & l t ; / r p o l y g o n s & g t ; & l t ; r p o l y g o n s & g t ; & l t ; i d & g t ; 5 6 7 6 8 6 7 4 7 7 6 2 8 2 5 6 2 6 1 & l t ; / i d & g t ; & l t ; r i n g & g t ; q n i 7 o 0 v q s B w x 7 _ C _ r i o C q i 3 o E b v k z - Y u 6 t 5 C v s n k D u 0 q s B j j t w J m 9 n x B 2 2 8 4 E p - n y I r i j F 7 k x p D r l j 5 M h 8 p r B r g i i P y 7 r n C 3 h v u B k 4 r _ O - 3 4 b o u l x I o z 7 0 F h _ o h B p 1 X 9 s o u D n t y z D s m s R v l k p F _ 1 o v C k q _ t B 1 1 3 P h k m 8 I & l t ; / r i n g & g t ; & l t ; / r p o l y g o n s & g t ; & l t ; r p o l y g o n s & g t ; & l t ; i d & g t ; 5 6 7 6 8 8 9 8 1 1 4 5 8 1 9 5 4 6 1 & l t ; / i d & g t ; & l t ; r i n g & g t ; 0 q 8 w t p q t r B o u o v F w z 6 o D k 9 y D 3 v o 2 E _ 1 5 4 F n x p k K s 2 q 3 B 1 _ 2 0 L 7 n 5 D 0 s _ i O t g p j O i 0 o g C o 0 r t J i x o B p 9 6 s W x i o - J o q 0 k D g m 9 p Y u g _ s B l v N m u k 8 E q y n C i 8 o j O i g h 6 N h r a v 0 _ Z z n p t N 1 2 r j H 0 q s - B r o x O 3 4 i p W h 4 u 0 J _ q m W 8 k 0 J 1 m h - K _ 6 3 _ K 1 m r v C - - - j K - w o W - v g m S & l t ; / r i n g & g t ; & l t ; / r p o l y g o n s & g t ; & l t ; r p o l y g o n s & g t ; & l t ; i d & g t ; 5 6 7 8 0 2 2 7 8 9 4 7 1 1 4 1 8 9 3 & l t ; / i d & g t ; & l t ; r i n g & g t ; g p 2 2 h j v v m B - 3 v k B y k j e 6 m - f i 1 j m C q - k 4 B 1 1 r g B v 5 g q B z 3 1 i B & l t ; / r i n g & g t ; & l t ; / r p o l y g o n s & g t ; & l t ; r p o l y g o n s & g t ; & l t ; i d & g t ; 5 6 7 8 0 2 3 8 5 4 6 2 3 0 3 1 3 0 1 & l t ; / i d & g t ; & l t ; r i n g & g t ; 4 n 9 s w i i 0 m B _ y 4 a l - i Z x 6 4 I v m j 9 D q z j h B k 1 - J 2 l B z l r E y 5 - w B g 4 x a 4 l 8 t C v t u s H & l t ; / r i n g & g t ; & l t ; / r p o l y g o n s & g t ; & l t ; r p o l y g o n s & g t ; & l t ; i d & g t ; 5 6 7 8 0 2 3 9 9 2 0 6 1 9 8 4 7 7 2 & l t ; / i d & g t ; & l t ; r i n g & g t ; m g o - j o g y m B _ 2 n d x s r H _ t i I k v h 5 G n - u K 6 h 0 g B 7 4 z u H o q 2 B & l t ; / r i n g & g t ; & l t ; / r p o l y g o n s & g t ; & l t ; / r l i s t & g t ; & l t ; b b o x & g t ; M U L T I P O I N T   ( ( - 3 1 . 6 8 4 5 7 0 3   2 9 . 8 0 2 5 1 7 9 ) ,   ( - 6 . 1 1 9 3 8 4 8   4 2 . 1 8 7 8 2 9 ) ) & l t ; / b b o x & g t ; & l t ; / r e n t r y v a l u e & g t ; & l t ; / r e n t r y & g t ; & l t ; r e n t r y & g t ; & l t ; r e n t r y k e y & g t ; & l t ; l a t & g t ; 4 . 4 9 6 9 0 4 8 5 0 0 0 6 1 0 3 5 & l t ; / l a t & g t ; & l t ; l o n & g t ; 1 1 4 . 6 3 0 8 3 6 4 8 6 8 1 6 4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9 1 3 0 3 2 2 3 3 3 4 9 2 8 3 8 4 4 & l t ; / i d & g t ; & l t ; r i n g & g t ; z p - 0 h 4 1 w m I n 7 a j 7 l F g 1 y b m 7 l 6 B 5 y 9 T t i 6 r B x 0 j 6 B 0 y o C 2 7 l K x _ m E 0 u 9 0 G l l _ X m q h n D z z p N y 9 j Z & l t ; / r i n g & g t ; & l t ; / r p o l y g o n s & g t ; & l t ; r p o l y g o n s & g t ; & l t ; i d & g t ; 7 9 1 3 0 3 2 9 8 9 2 6 3 5 2 7 9 4 1 & l t ; / i d & g t ; & l t ; r i n g & g t ; m l h k m _ _ i m I - s n K 9 3 n K 3 6 m K 5 9 p 1 B - j p D & l t ; / r i n g & g t ; & l t ; / r p o l y g o n s & g t ; & l t ; r p o l y g o n s & g t ; & l t ; i d & g t ; 7 9 1 3 0 3 3 0 9 2 3 4 2 7 4 3 0 4 5 & l t ; / i d & g t ; & l t ; r i n g & g t ; q s j 3 0 h m u m I t 0 _ W h 4 n E 2 x 2 L m o _ 9 F 7 k 7 D t h 6 Q 2 y 1 D w p x J _ w 6 l B p _ _ x B 0 y l L m k s c 6 j 0 s E - 1 g r C 5 - f v 5 j W 5 2 6 o B 1 - n 1 B s 6 - d r 8 f 9 v n _ B p 8 g y B q 2 3 V 2 3 j _ B & l t ; / r i n g & g t ; & l t ; / r p o l y g o n s & g t ; & l t ; r p o l y g o n s & g t ; & l t ; i d & g t ; 7 9 1 3 0 7 9 8 9 0 3 0 6 4 0 0 2 6 8 & l t ; / i d & g t ; & l t ; r i n g & g t ; 7 9 - o y 9 0 0 l I k 1 9 c 6 v v z B 2 t y b l v m 2 D l i D r H g o o I 8 5 3 8 D r 7 h g D i x p G u q n E & l t ; / r i n g & g t ; & l t ; / r p o l y g o n s & g t ; & l t ; r p o l y g o n s & g t ; & l t ; i d & g t ; 7 9 1 3 0 7 9 8 9 0 3 0 6 4 0 0 2 6 9 & l t ; / i d & g t ; & l t ; r i n g & g t ; - 6 k 3 1 y q y l I w q o r C 9 k 2 L 4 x 8 Q 1 k s 3 C 1 8 8 Q & l t ; / r i n g & g t ; & l t ; / r p o l y g o n s & g t ; & l t ; r p o l y g o n s & g t ; & l t ; i d & g t ; 7 9 1 3 0 7 9 8 9 0 3 0 6 4 0 0 2 7 0 & l t ; / i d & g t ; & l t ; r i n g & g t ; u 1 y h l k r 1 l I h h w b x p q N n s - a h n I u z 7 d l i 6 U & l t ; / r i n g & g t ; & l t ; / r p o l y g o n s & g t ; & l t ; r p o l y g o n s & g t ; & l t ; i d & g t ; 7 9 1 3 2 8 6 4 2 6 6 9 3 7 3 0 3 0 9 & l t ; / i d & g t ; & l t ; r i n g & g t ; p - t x g h 5 9 - H g 9 0 o I o 3 u E 1 t 3 h C q t r 3 D 9 0 j H x 5 5 v D p y p m E m y E _ n E 2 p s I k u t j D 5 o 9 y E v g n p N m w k E h k o k C w i x P 5 j i h K q 9 n j L s 5 k p D 9 0 9 U n 2 k w D 9 o k y D m r z 8 B 2 l 6 B 3 3 i m F j 8 v g D n 3 h C v n r u B i q x Q u w i s U i l j p B y s g R g x 3 _ B 3 8 5 i B z x j 2 B 5 _ 4 4 Q 4 v w N 6 l J q x 3 q I w 7 3 s E _ 3 j G n g 2 c n u x q N v x 0 k V i 4 9 O n 2 r u B 1 0 _ Q 5 g 7 D 9 8 p I x r q x N n k t Y x 8 6 H t o N 4 s 9 4 H l g t L u s r 7 B y m z W 4 o 0 i I o v 5 w C 4 n s i B 7 g 1 q K o 1 h o C j z x J n h y h B q 1 2 p P w z o r E u m n 3 F o w r D g l w z B y i s k E n z 5 I 4 9 y s C 9 p 7 g B h g v G x 5 8 L p u y y E 6 g p a h - 8 _ B 7 k s Z 0 _ o H v 5 q w H 6 1 m d 4 8 2 j F q _ p Z z h 4 p B u z 1 m C t h B n _ g w R - o I o z l B r y 5 l L 4 5 n d k w p v F 4 6 r Z o - p s F w h z x C 8 m 9 n B w m 3 N l 1 1 h L k i - h L 9 k Y l h l j B x n s F 0 v 8 g B 2 3 1 l D j 3 B - p p h O x 8 s o C n - j z B 8 2 n S 4 p 2 g D i 6 o 4 B - z q J 4 k n H 2 2 l Y 0 n z I 8 g o C t i 4 E - y l h G l y s X 8 1 q r B g h 5 y C 4 5 r K k 3 4 j F p 5 i g B u 5 5 z F x 7 H v m 9 s E x 7 _ 2 F 5 9 4 C _ 7 p U 8 o x u C 0 1 h M x 8 m 1 C l - - u G 3 9 4 r R 0 p z C n 3 q 2 B 0 t _ D t 6 u p V 7 u v u D z i 6 x B s 7 r g B m - 8 9 D z g 7 2 B z v v B u s R 5 h 8 B 8 6 8 9 C z 5 u x C 2 r L n u 9 _ K q o k Y r x v C y z C t 7 8 _ V n w i f r o o B p 8 6 d h r q N l s H 0 l 0 x C 7 W q q t w F y 0 w Z h m k 5 B x 8 m v M 5 l v F x _ 9 - B x 6 0 4 B m t R z t _ 0 B z u 9 7 C v w n 0 B q 3 i B 3 2 k F r x r j C k 3 4 7 G 7 _ w E p s t B j u 8 p B n 5 w 4 B m q l u D 7 j x E 8 6 i W h p v y C t n w Z r u k 6 G o y t X j o 1 u B g h 9 d 7 r g y B - 5 m j B n q p j C x 2 x 6 B w k 3 T w f 7 5 t h D m n i o G m j 2 J i 9 _ x D 1 9 i Q 6 l h 4 D m 4 u T k s p Q 8 r - g D 4 x z d 6 j o n E 1 2 w 3 C x 4 r H r l F r t J u s y g B o o v H 1 0 n 8 B v n 1 4 B 2 l _ l B 5 7 8 L _ 4 9 O j 7 l F q g 3 L q o w b m i 6 U 3 m 2 L x z 5 U v p n E n s k h C s U m l o 1 B y m m Z 6 4 h X 1 y q N 8 7 g E g - p 4 C p 3 s 1 B 0 7 j 9 B 7 q s C 0 l 9 u B 7 j i a q g l W j 1 w b q p 0 p C l p T g h z m D g z E n r B 9 9 2 t K 0 n L v r _ k C k p i 8 B s 4 _ o D 4 z m _ K n w 5 O 3 h 8 8 D 4 5 8 s E 4 r w b m u u m L l 9 o p M u q w T L 0 i 0 4 P p _ W w i h l S q 2 1 N i p v 1 C _ 0 q 2 E 0 t 2 a n 3 9 W 4 m 2 - B 8 v 6 u B 9 q _ z B y v w B 0 8 k Z 6 n 4 U z r z - B p h 9 W q v n 1 B 3 s 8 J q l l S i g w 1 D 3 4 - m C w n g X p 6 q G 7 h r D y 4 r R 3 k u O 0 u s p D h r l v C i 1 g j B 9 j 3 L l 1 j y B p s x C t s 7 W x l r D s - u x D o r _ 4 I 1 s r C - k 3 y E y h 8 0 X y 4 d 0 s X h n 7 5 Y 1 7 3 - F v v k E 5 n s 1 E j o _ x Y 3 x 4 D 9 h m G n g i n T g 1 n R 8 g 6 l C o 9 5 r N i k p C 0 n 1 7 F u 7 v r I 4 q 2 j H g v k k B z 4 j 6 D 9 r v t J i v 5 6 B 0 9 6 5 B 5 1 G i - 1 m Z 5 t z M 6 r z I p 9 u 1 Y w l n N 4 i w 0 B z i p h M 8 - 0 l B 5 3 m 2 B l 4 2 z G n x z g G n 1 u 4 F - q 7 N 0 6 _ u G t 9 2 q C 0 w g q U t E v 3 5 F n t u i N o _ 1 n D h w y t F 9 k j 7 N g - g H s l 0 v B l 2 v 0 I t i m m R z j p _ E 9 6 _ C _ p 2 o C n w 0 p P h o o t I k g w c z n 5 q N _ 2 h o F 3 j _ B 3 1 v f 9 3 g 0 K 8 g 2 F i 1 4 o B k v g P s n t g C 9 1 i 9 H 8 8 h J r 8 g 6 J g i 9 - B p j 1 6 C g 1 _ 4 D 6 o 0 q B h r - l C s k y f 6 j 0 i C p g 3 4 E j k 5 q B y - 3 4 B s k 3 1 D r l s L z m p 3 C 1 2 w 8 B 0 w q h D 1 3 - E - i - m F 5 1 l g F 5 q k i D 2 - j z C 6 m q Q 7 m y x D h n 9 8 E l q j f m 4 I r 8 _ - D 5 3 n m K 3 8 m y D j y _ 3 D o i - M 3 j n H 6 m M _ 2 j q R 0 j j 0 M l k z a 6 _ s S 8 x 2 B n y y v L 3 5 5 B m y l h G z g z u D 1 t 7 E l l K 3 h m 4 P z t 6 U g v m 9 I 8 n p C 9 r 8 6 B s _ 9 7 N 1 j D 6 2 t B n - 5 j B w 3 _ Q _ o v l B x 8 8 i B r i x D l s q x D j 6 t 8 C h 4 k H - p 2 V n - g 8 G 0 - s 8 D 6 v n 7 B u t h I o v o 6 B g v N 9 i 4 5 J u y - K 3 k 9 s D u t m m C i n 5 Q 2 i y R 6 v g s F 6 s B r o z X n x 6 p B k j j s E q n 3 R q s _ O v _ 1 y B t x 2 b t 8 7 v B n j 5 s C l v t S 0 j x B n 1 t I 9 p o X n p p O g l w 9 G q 4 v D 7 u _ 6 K j w x I o 2 7 I 1 l 1 O 9 g w n D 3 s m B x w 4 _ Q 8 3 u F 2 p i l P 0 o 9 B q 2 0 _ B 8 _ p p L 1 l 5 w B s y - l B l 6 9 B n z v 2 D 3 7 - v E 3 h 7 n B k _ 1 9 C r 4 m x B o q x X 8 _ n X 5 o p x B t m p J o s s F n q B h o p 3 D i 7 5 g B i s p l B l w b x v z L 4 4 t k C u q 8 h C 7 z X s 6 j j H n 1 l I t p p z C g 4 h 0 D - n B 4 - v 2 E s 8 r o C t q 7 W p g f z 2 h m E 5 x 9 a m p n x C 7 z O _ w v 5 I 0 r k K _ z 1 F 4 j w e & l t ; / r i n g & g t ; & l t ; / r p o l y g o n s & g t ; & l t ; r p o l y g o n s & g t ; & l t ; i d & g t ; 7 9 1 3 4 8 0 9 7 1 5 3 2 3 6 9 9 2 5 & l t ; / i d & g t ; & l t ; r i n g & g t ; p q q l x 9 u o k I k g h z C t 0 m v B q 3 _ R i j 1 F _ l n 2 Q 5 t o s B t 7 6 B 1 8 2 k B t 4 8 X 8 0 h o B i _ 2 N 7 6 2 O t o g m C h l v h M u j _ s B r 9 u C w h i 8 B m m n k N 5 q 8 E 4 6 1 Y s 6 h 2 P q 4 7 S _ 3 - E 2 _ n o C 2 8 y s L v y 9 K 7 y r p B 4 2 g s E x s y 6 B g 3 g q H 7 1 4 q B p 3 9 o F o - v F _ 8 j D h 7 h n C z - _ D r n 0 g E o y g F x 6 p E 1 5 w w B _ _ 7 S n y g H o s y K 1 q h D i z j I m _ 7 w H 3 3 2 y B 7 i s W 7 s y y E h u q d 7 o X _ j y 2 E x q l i C z 3 0 i K k 6 v L y 7 0 j J 7 1 h s F w q - T g 9 5 C 8 q l 7 D x y h l C 9 9 h W 4 t g D 8 w i b y - - w B g t h p D 4 i w P 3 n 1 S m g o H _ 6 5 E m j r G 9 0 8 e l s 5 u B 5 n s 7 C v r E m 2 l X 5 v u s E 3 v m N u m u C 6 w k R 3 2 n O 9 x v v I 2 0 9 a 8 2 l M k z m 4 L q j 4 N 6 l h _ B 1 k k h C 4 s w P - p E o 4 _ J 9 u k - I t q 4 z B l g j k B i w 8 c q k 5 7 O - 7 p w C u m H 3 g r M t 5 m j B i o i O h m z H n 0 i j H u z l o B - 0 x I q _ p Z 5 w p G 5 g n G u - q x F y x w - B 8 8 - E w o o h B j - i C - 4 i q D 8 m 4 f 6 w r R h 8 9 x E 1 1 y K g o _ j B 1 m g B g 0 s p H 8 5 i P o j 0 - B v q 4 D q l x M g l l j B u 2 k j B 8 5 M 3 _ m q F 8 y x g B _ o y C w q 4 u B 0 6 2 4 B u j - E q 7 H 8 _ Y - m v Z 4 i q D k p 4 K v 5 z B m 0 u H 6 7 p N m m p G p 8 3 G 9 3 9 c z 4 j z C _ 5 j Z s q k Z w t q G k t 3 8 D m O m u 2 h B m g _ l B l _ h 8 B 1 y x w D v j K 5 u g X _ x 0 H 5 t i N q p g X 3 z 0 L v s 5 r B r t k j B 0 h J n 5 k d z h z B h 2 u J 8 1 t G - r 6 W n i q N s g 8 l B q h x s E g v 7 Q l 9 6 H s 2 m U h 6 D 0 s _ P 2 5 z r B o 0 1 4 B r 4 5 Q t 7 v G 9 y u m E r m y b w y i g B k 6 s 9 B 1 w l D w q l j B 3 - w j B m n 8 i B 2 y j Z z v 1 k B k l K 5 l 8 U 0 _ s b 7 9 p j F 1 n 0 b 2 7 n N g g i 8 B _ v 7 l B 2 h m H q j t - G 5 - 8 s B 0 _ u B u q v O k 9 J p 4 4 Q o u 4 E n k o c 5 2 6 7 I 6 h 7 i B n x z b 3 u j d g h _ n C x h 6 M t 5 _ k B m z r n B n i B y 1 3 g B t 5 n j B l 9 4 e j 5 6 h B q h m F 5 5 y u C _ x v w D 4 1 c k 5 i P g 1 1 r N w o r T - z u p B 0 v m t D x h 9 I 6 o z R n z o n B j 7 m t F t m P 4 6 6 r D v g 3 0 C h s s Q 5 v x y B n w x v G q 6 v I 0 q j l U - g W i n T 2 7 i h L q s j H s o m w E 2 2 8 g C 6 j 5 C o 6 h t C l g 2 5 C m w i P m k 5 6 H 6 7 r n B w g j N g s 6 P y m q 7 C p 2 w n B 2 s _ V o w 7 _ D 3 9 6 M _ 9 j N x s _ k B i p g _ C l 5 9 X 0 - 7 R z h m l C 2 h 4 h D k _ k B r 7 6 w B 8 8 s S l 8 s R 1 q r u L l x 2 l B r 7 w K 8 y 5 i D u p - Z l 0 y p B 5 2 e n q i f 3 s n 8 C o g k h C p j n Y k u N s k t k E m 2 - h B k 4 r I 0 0 p 1 M 7 t M o 6 w h F u i 0 7 B g y i p B x m 9 t B 3 p i b 7 m _ 1 B 4 p 3 P n l K x 4 9 u D s 9 n B x v 6 T z n j i D 3 0 k w D n l C 0 9 4 J q o r i F _ v p d k w n J - 4 p H v m t R p 4 r q D 0 x t _ G 6 v k c s 7 w G 5 q 9 5 E & l t ; / r i n g & g t ; & l t ; / r p o l y g o n s & g t ; & l t ; / r l i s t & g t ; & l t ; b b o x & g t ; M U L T I P O I N T   ( ( 1 1 3 . 8 0 7 7 0 6   3 . 9 4 4 0 5 9 5 7 ) ,   ( 1 1 5 . 6 1 2 2 9 2   5 . 0 5 5 9 4 0 4 2 ) ) & l t ; / b b o x & g t ; & l t ; / r e n t r y v a l u e & g t ; & l t ; / r e n t r y & g t ; & l t ; r e n t r y & g t ; & l t ; r e n t r y k e y & g t ; & l t ; l a t & g t ; 4 6 . 6 2 1 8 4 1 4 3 0 6 6 4 0 6 3 & l t ; / l a t & g t ; & l t ; l o n & g t ; 2 . 4 5 1 9 4 4 1 1 2 7 7 7 7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7 . 6 4 1 6 4 4 9 5 4 6 8 1 3 9 6 5 & l t ; / l a t & g t ; & l t ; l o n & g t ; 8 0 . 6 9 1 9 7 8 4 5 4 5 8 9 8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8 5 3 0 9 6 0 0 2 0 4 3 2 4 8 6 8 & l t ; / i d & g t ; & l t ; r i n g & g t ; l m r 5 5 0 x - x E 9 o 0 K s w h r H 2 v h 4 I s 5 9 g B u v i 1 B 9 8 k u B _ s h T 8 _ y 8 D v x g D l 7 w 4 C n k v 6 E k - 9 F k q k 9 G x s k f o 9 u 5 K 4 p O q o h Y x s k f u o r 2 C r h 2 r J s 1 l B 2 - p P & l t ; / r i n g & g t ; & l t ; / r p o l y g o n s & g t ; & l t ; r p o l y g o n s & g t ; & l t ; i d & g t ; 7 4 8 5 3 1 3 2 7 6 6 9 6 3 3 0 2 4 4 & l t ; / i d & g t ; & l t ; r i n g & g t ; k 6 - y 2 r z 4 x E m 9 v 2 C y g 1 I k v u O g u w n B 3 q q 2 C n m g 4 B h 5 z j B z s 4 K j q u 8 D q 1 g V p 5 r z E k u p q G w 2 l T r k g 9 G 2 9 n v B 6 6 o u H 0 p 0 p B p u g 9 G _ _ e p h v x P i - i n G w z 8 G 8 _ y 8 D 2 u q y B _ k t B p n m q D o s g 8 D r k 5 m C 8 4 i l C 3 z w j F v 6 2 6 B i k o p F 6 l 7 0 K s S _ z n i B m 5 t 2 D w m p 8 D m - x Z m m g S 2 t k Y r u h j D 1 v h 4 I 3 5 5 B n m w P 1 s 6 7 B 9 j t 2 C & l t ; / r i n g & g t ; & l t ; / r p o l y g o n s & g t ; & l t ; r p o l y g o n s & g t ; & l t ; i d & g t ; 7 4 8 5 3 1 3 6 8 9 0 1 3 1 9 0 6 6 1 & l t ; / i d & g t ; & l t ; r i n g & g t ; s s n z 9 j 2 u x E s u s 3 B v k 7 S 3 j _ j I w r t T w 6 0 x K 9 t w K - 5 9 8 G t g o 2 C p 9 i N w 2 y _ D _ j t 2 C w o o 3 B 2 q q 2 C n h 7 U g 6 y f 9 x u m C t - u 2 C 5 y t 2 C 1 t - f o 8 Y g 1 4 4 H w z u c t k 6 6 C v m 1 5 D 7 x l 5 B & l t ; / r i n g & g t ; & l t ; / r p o l y g o n s & g t ; & l t ; r p o l y g o n s & g t ; & l t ; i d & g t ; 7 4 8 5 3 1 9 5 9 8 8 8 8 1 8 9 9 5 7 & l t ; / i d & g t ; & l t ; r i n g & g t ; k j y m k - t 3 w E j j z 5 K z 7 J 7 r 5 t R v 0 m 9 G z m - 8 G 8 2 8 v B m u o g D z i j H 0 _ s 7 G n p m v Q r l h l B - m 5 P 3 n E 6 - n k D z l i 6 D r q - 4 B 4 q n 3 B z p s Q x k D n m h j I p l y 2 H m v h B 0 o l F 0 h s z D 1 - k g F x s 9 E v 7 7 v K h u _ h B & l t ; / r i n g & g t ; & l t ; / r p o l y g o n s & g t ; & l t ; r p o l y g o n s & g t ; & l t ; i d & g t ; 7 4 8 5 3 3 2 5 1 8 1 4 9 8 1 6 3 2 5 & l t ; / i d & g t ; & l t ; r i n g & g t ; 2 k s 8 6 t r _ w E 6 p j j B m w D k r t B 8 _ y 8 D h p z D 1 s 3 2 B w 4 2 L 1 q y k L - g w n B y i p o G - 6 0 H r 4 0 y E u - u 2 C t v j v G j 8 v F & l t ; / r i n g & g t ; & l t ; / r p o l y g o n s & g t ; & l t ; r p o l y g o n s & g t ; & l t ; i d & g t ; 7 4 8 6 6 2 7 9 1 4 6 4 6 0 2 8 2 9 4 & l t ; / i d & g t ; & l t ; r i n g & g t ; 1 j j x s 6 2 j o E _ n y 6 F 5 m u J s n t y I i n 8 J _ r 6 G s w g l V x 7 z H 8 6 p 1 D j s j Z h k _ j B 8 l m q I g 3 l 1 b n v 1 k H q i i M 4 h r 3 B 7 n l 9 G r r i 7 C r 2 j M n 4 9 J s q r s O s j 5 K x y o 8 O 6 u 6 w B 1 i 5 V r s t 8 D 5 p u z D 0 k h R m j v p F 6 w g J m _ P p g g v N u p 3 L 5 4 w s Q l n 0 B 5 2 g O 3 5 - 7 D q p l o D t 7 _ o D 2 v y 9 F h 8 6 g J 7 w W p m w b n 6 6 8 C m r j 4 I 5 o _ 2 H s 5 w r B w 1 y - H g w i o B 7 8 i i N 3 8 x u B n r m e m 5 v n B 1 3 v z H u z v X s 6 q 9 G k y B m q 7 o N 6 o l C l 1 m b v i t j B l l 9 1 J z 1 f r u 7 3 I g 7 y K t g r y C h 5 x s E z 6 i 4 C l x 8 0 C h 3 4 w D h 4 r 3 F p u n 3 C 4 x m B j t p t E m t 2 s E 7 8 o t B 6 l p y H 6 i 1 t D q - z 7 B n 2 g b g u 6 D w r q 9 G o m 4 C w r g - I n r 4 m D t 1 s n C z x n E z q q p P u 1 u a l 7 2 P s l - i H - p m e j u 9 - G 7 i 8 m F v r Q j h l v D 8 n n m M n x i m C 6 9 0 C n 0 y 5 K v g h q C q m _ X g u 1 2 H g - m S h q z y H x 4 r B 8 u 7 5 K 9 t 2 F 1 5 9 0 C p 9 3 K 6 u p 9 O 3 9 v R m j v p F 4 p r S 2 0 s p E w s R 5 - r 8 D v l w O w 8 u 6 D j 5 u x D 6 4 x - B - v g 8 D 4 6 0 h J 1 5 9 - B 2 k p I 6 p x 2 C 3 - r 8 D _ 6 6 L i 6 t R o 8 o 4 G t y - 4 G k z 9 O n x _ G h u 8 _ H z t 8 o F q r 7 j B k p s v C v 4 - 0 H 9 6 9 q F - l 0 r B _ 3 x i M 1 p w R o 5 5 E y 7 4 4 L j 4 h 8 J 4 6 l 0 B w x g r C p v X w 5 r v N m t 1 1 D r s t 8 D g q N w g X u u 9 i Q 1 v n M 5 w 8 _ K x I 8 _ y 8 D - 5 9 n C q t p m D m _ j C x z _ 1 J y 5 w 9 E x 9 v m F _ 4 T z i m u D 7 v v i F 6 q C p v 2 x P w i u 9 G 4 0 _ l B m p v h B t w x m G h 3 u Y l i m a 6 n 5 o C z n y u B 5 - r 8 D - q M w i u 9 G 0 i 0 N u 6 4 j N j 7 g g j B i 1 H 7 p w x C 4 g - _ Q k p r G 2 4 6 7 L m k 3 q B 8 _ y 8 D 7 i u B - v u g C 3 z t p H s p r 1 D r r 6 - D i y - z K - - r G l m y z B j - z - E r 7 7 e 2 p m z G y 8 y 3 M k 5 g G - o _ 0 b s 3 1 H 5 l q o L 0 8 r r J 7 4 w l V j h 8 t D y 2 x v K - 9 c _ r o w J k q s t D 3 m v k C 1 z w w L 6 x x 9 B 9 g j t G 0 g r r S s 5 0 f 4 k G 7 - i y I y u 7 9 I _ m l 2 B 4 t u r F i z 8 B 1 x u k E 5 6 l n N m 1 0 B l w _ y s B i - s D p t z x M m p q 8 B y l v r F v v x B i 0 6 - M u p s 7 F y r l w C i p t s G u u m o F w v k j G k v t p F k 4 4 y B - l 0 - L q 8 - 3 E 4 m j g G y o 6 L 4 h 8 x P 2 m g Z p m 1 z K 1 _ - l B y 7 y a 4 m 4 5 K w o k T y g i Y y r g 4 I - u i u B z g k u J o 2 t 5 B o 4 u K j 1 q m L i n 1 8 C j n q w C s 3 u q B j h y 0 C n 5 v W x j - w F 8 8 _ y B x u 8 n O z x d 4 t y D t 8 3 2 I i 0 7 6 C 2 j y c 6 p x 2 C o 2 t T 9 4 u t D 8 _ y 8 D i y v p F 6 p x 2 C s s t 8 D o 0 v B r t t 9 C _ o C p v o 2 C s 6 q p E w 1 o v B u 8 x p F u E v h 6 1 I o 9 s 3 B o 7 t 8 D g z w t B 0 r s T i j g 4 I g w 8 c j w _ I g w 8 o O 7 j 9 o C t r j x B x n 1 t B 8 0 y g P w 8 E z 3 4 C 1 9 0 _ I v t m Q 1 p 8 z G o r p T 0 v 3 1 K t x 9 J o 0 r u L o _ h K z p r T 5 9 w p G w v n u C j g 0 m E 8 _ y 8 D z g u - F v o 5 r B k u v J u w s t J w h o V 4 u 9 q O i 9 p O 1 h g 7 B 6 m 5 y B y t x U 0 6 5 h M 6 7 P l k 5 g I k g 9 c w 8 o 6 C 6 5 o 1 D x u w 8 C i x n 4 I 7 2 w q D _ t m S p 3 z w F 1 r 9 7 C 5 0 j v K w 2 s C m p s 7 M h 6 u F t n - p G t n - m B v j F s y j 5 O 4 8 w t F v m r 0 E o 0 1 U w j k B 3 q w 2 Z _ 2 j F k 5 0 q K 1 5 2 3 I k n k Z r l g h D z l w 8 D 2 w p p F w 0 m 9 G j w y G w m q - J s s t 8 D l q 6 s E i 9 9 s D p 5 l B j 0 x y J h 1 s 2 C j k o p F g - i 5 C u g 6 M u 8 x p F p q 5 o F 0 m _ N t u q p F x 9 i 9 G v 1 s j F m 1 B 7 n v 8 D 0 _ _ N k 3 l 8 D u j 9 W k _ o 1 H g 7 1 m B 7 9 _ 4 E m 2 _ r G x 5 3 B 4 6 u X y _ h 4 I 1 s r Q - p 3 y B 2 w 9 - E - 0 3 Q 8 _ y 8 D 8 h 3 c _ q s h E z 3 5 m C l x p 8 D y z h 7 L 2 9 4 9 B v 7 8 9 B w o g 4 K j 7 v I t l q 7 P 2 s 1 R j m t 3 E 8 _ o 9 G h p 6 C g 5 9 1 B g x o t N o o o n B z u h 2 B g 5 4 p M y j i n B i - x x D p j k z C z 1 7 n C n 3 r 2 H 4 o _ q C - i g r E p w D m z u g F _ s z n H z o 0 8 D 1 3 o C g k l x N g x n b t l 8 h B u 2 m n a _ i d 5 1 1 w G y n 1 m H i z j t C 7 r o 6 B s k l 0 F _ u z k R h g k O 1 t 4 i X o 3 l I u 6 5 q E j s g - F 5 y u z N 2 m u z B j _ 1 E 2 s l y S z g v s S _ q k F h 0 7 I 1 w n y R m 0 y v L l x z 4 B k m 2 C 0 m 9 u R l t 7 p J 5 q v R k - h H t 2 4 4 O 1 j v t B _ 2 m q G l 9 s h C g z 5 x G z g q d 8 3 r u L 7 z 3 y D 8 h x g B v p D 6 p x 2 C i n k w B i 8 i - V n 2 w M 7 j k I r m k r T l t t 8 B 1 x 3 0 D u z u 8 D 1 w t 8 B z 8 h u L 3 y v W h 5 i 6 Y k i h M 0 i j B 5 4 q r d o m t u B k l - G - 2 6 x W s h m E 3 l z w T w t w l B 9 - q a 7 1 4 i V 8 _ y 3 E p o i T g 8 n i G 5 _ y w O s r - n C x r z 8 N v 5 6 0 C l 6 Z 2 y - j c n i o q C 9 o k C w w z s N n s p 4 I - 5 q j G u r 5 q E 7 x p 3 F 3 t 4 Y i x 5 m c j m m M j q t C x u v m T 4 k z 1 H 2 r _ n G 8 g 9 a 2 z k 5 K r q i u C t 0 6 9 V z t B l x j x B m k g k V 6 5 r - C z o m M p g - 1 K 2 n i g H 2 p - B u 1 p t G h n n k G 9 7 i u D s j 1 q B p u 4 L 4 t p 9 G s r u p B u n g 4 K m i i B 4 8 1 m B u m 5 _ Q g v 5 h B m s r p F s k l 7 I _ i 2 1 B 6 m r o K h 6 t R t t m - H _ z 5 G u g o i N t q q v I g 4 t E o 0 6 C w v m p N - z Y g 9 u 1 K _ s n s B z g q j G x n p x E 9 2 x w C 6 m 6 r F 4 4 v P u l u J i 3 C l r k m L w 0 m 9 G x 2 u a t j k m E 6 9 t 3 H v t j I g w - D o k n z I x i u t C i z y - C - 5 n 8 D g r n Q 2 8 y t I o 8 x q B z u 8 Q s 3 1 F o k q 8 D g w p _ C r 4 7 K t t i 4 I s 7 n O y j v 7 B 6 h q w C v 2 x 5 K p i - P 1 4 _ 3 B w - s C y t x p F l 2 p p D k h p V r z 5 5 K 9 5 u M r g p D 9 t 6 6 C 4 - h 9 G 0 8 7 Z q 3 6 - C 9 k h N w - _ n D g p _ W t 4 w 3 I - o w h C - j s J w r q 9 G n m 5 R o r o n I q u 4 m B g x q p R u v y I 4 h F k 4 t 7 Q n r w m I 5 k l 7 K j q 3 2 B w k o E 5 k 3 u S w 5 s b - 9 o L p 9 5 j R _ 7 n B 6 3 r 5 S l G k h 6 K 7 o 7 z Q 9 2 4 o C m - q r E x z w i C _ 8 w F w 1 9 0 Q n m 1 1 E q q l f o y q i N o _ h K g p 5 F u g x n S o h 5 O 8 u l n D m 0 v n D j k o p F 5 y 0 5 C x y p 7 M u x k Y 6 n z 1 F l h 4 h F 9 t 1 n Q 8 q r O n z w i C j y p 6 N t q 1 q N - 6 4 o C v h j B y 5 o 8 U 5 j o 2 D k 5 8 _ C n _ n 4 B 9 7 y v O u s z G _ t p 7 C 3 g u 1 G _ 1 r O 6 v z n F o 7 m z C q w 7 5 B z t 2 8 C o s i w C 8 n 4 7 E o h m 4 B 3 1 G m 9 7 3 I n 1 r 5 K 6 o x J 6 _ i w H l v _ q B q x r t R l j 5 r D - 9 D r p 8 y C 3 7 q P g 3 q z F x 7 l C k - m C r s v P l o z 5 C _ 7 _ V u 0 w n O k t 4 J y t 6 N g 0 2 r J 6 l h o B k 7 o s D y 4 n v E u y s d _ m l q G 7 z m 2 C z 1 q W z y o 1 T k o t e w 0 9 R r 5 x 4 J p v k l E 5 7 g i G p 9 0 L 2 9 1 Y l 1 4 3 I 7 x 8 0 B l 2 0 7 E 2 p - _ E 0 8 5 I 9 s 1 g D g 6 v s C y 2 k 1 I t i u - Q o i 3 D _ 4 g V _ r q v W h 4 u X 0 4 o 2 B p 0 8 - P m q - L 3 k 5 n F l 5 - g J x h 4 k B s o p n G 5 m y 4 H 2 o o D 0 4 y r B w 9 i 9 G _ 1 v y B k z _ x F h x 4 0 C o q g i E x t z M 9 - 0 l U m 2 B - g _ E h q 0 g M x 2 r k C t t k 6 H 4 z - p B z s 5 6 D 2 n v y B l _ 5 z F 7 6 w v j C 7 3 3 5 K g p 0 M s p 8 h C n 4 5 B j 4 - C 9 r - 4 C z n h q B i v 1 I q l r 1 B k 1 4 3 I n m q E n w 0 8 E w s C 0 5 n 3 B r z 5 5 K g i 6 g H r 8 v 1 B v r q 9 G l - 1 3 C 3 i i o C 9 r u g O 6 9 n I 4 _ k r S j o l H n z x 7 G g p m - B 0 3 k x D m n 3 m E 1 t 2 v G 4 8 - Q n s t q K 4 8 b o v m H v o o s S 3 t _ M y k 0 m P t 2 M l i p z B q u 7 3 I 4 9 _ B 0 9 w j J 5 4 l g H s 6 3 J 6 y 5 x E 7 n u b i 2 l i N x w g D s 8 w 7 I n w 7 B p k p N w 0 o 4 F r t 8 8 G - i T t r s m G 8 n v 8 D v k 5 U 4 8 0 8 H _ j o l J 2 o F i 6 3 l G l 5 6 p I h 1 m R m t 7 W 0 s s U x x q j N _ h r D p l i e l w 8 5 E 2 m v T i l _ 0 Q m z i X r z h f 7 3 k l M 1 q j z B _ - 4 z E l 5 6 p I 5 _ l m B 9 o i z K g 7 h n B v 3 5 3 H 7 l 5 i B j 6 _ c - v z 7 8 B 4 s O r 3 8 7 L w 9 f 8 o x 1 C r o x l F o u 3 8 I l n k Y z 4 0 u J m t q D 8 9 h _ G t x r x C k w j i B i k o p F 7 8 i i N o 8 7 C n 2 j 0 H v 5 9 r G k o m 5 C u 2 n 8 M _ 1 r G u 6 J o g 6 n X q l j 3 K z i 3 B - 0 z l C 5 1 9 p b v o m B _ 0 8 3 B _ j _ 6 S w h i Q g 4 l 4 E l v m o F v 4 9 h L u k 1 i C i 0 c r 1 4 x Y v i - h B r n 1 x B 9 m 9 y F 9 5 5 - E n m 1 x C l 9 n 7 C k z h 8 D m 0 q p F w o x p C 6 r 2 r C m m p Z 2 q q 2 C i j 4 E z 4 8 s M 9 l o E s h p h O v u n B 6 h t 9 B w 1 2 3 L 1 3 l z L 4 q n 3 B s g 2 x P 1 x 6 H i s z 8 L 1 m 2 B p u 4 q Q 2 8 o C _ z 8 n H n x 8 Y q u l 0 D s x 5 V _ i y r D r q 4 0 H k 3 s w C r l 5 x F j u 9 2 B t 8 v B k z 6 6 F o t n x G j t 9 Q 0 l 4 R 5 m n 7 O u 6 E r x j k D - v 8 t E v q 1 p C _ q y s E h k t i N u 4 v j C x 4 g l L 4 v 2 _ B q 1 3 i E 4 k i 1 n G y n _ 3 I 4 t 3 Q 2 y q r H 4 r k n C p _ y D 1 8 _ v P y 2 j E 4 n z 4 D 8 k p t B 8 i m i C 6 8 i i N 3 q y D 8 l u k C s _ m 6 J s v 4 - i B 4 4 7 1 E _ s _ Q l t z k E 1 z i 2 I 4 x 0 v B w w 9 F 4 2 l 9 G w 5 7 v B 1 8 l p J 2 q h Y 8 i m F o 2 8 v F 2 x t 8 B 5 t j t C 5 q k P y - p p F 9 x g 4 I 6 h 4 M _ 4 j t D z 0 s H 8 - t l D 7 4 2 1 E z l w 8 D o j i w B w g o s H x _ q p Y _ x g 4 I l t 1 I n t p u E k z g P t m n 2 I k 0 2 1 B 5 8 t S r r r P 8 m u 9 J 6 p x 2 C 2 _ w p F 0 t g R _ q 4 u C 3 0 i w D x 6 u 0 B o 5 j U u 8 x p F 7 k Y 2 p g 6 J 8 _ y 8 D 8 o l q E w g Q h _ n p E k o _ 5 K t 6 k z C _ z 9 5 B _ 6 w 2 C 0 1 j j B 1 6 i w C x u w 9 B 5 u j f x - _ K w i u 9 G p 6 1 W 6 2 t k O 0 5 n V m k 1 m C y _ h 4 I n m p 3 B r 1 4 o G 9 y _ s E g g j k D - j 0 5 S 0 n r z C s k k z E 2 2 y a 0 7 9 B x 8 z n D l i t 7 B i t 5 L p 0 u p F m h t F m t v o I h r 3 m B 3 4 1 j B x g 4 1 H t x j L 1 g 9 k J z 2 4 b p v 9 w F 9 0 l y B n 8 v K 2 p g p B q g r 7 K v h v e q 9 q p F x 9 i h B p l z 0 B k 9 z H w h j 3 E n x 9 c x 2 j n G q u S - y h q D - m 2 q D 1 5 5 0 B 7 6 w v j C 6 - h 9 G m 8 - n S - s r 6 K s q p u N l q j 0 G m t s F i l r W z u k x R 7 4 s w R k m 7 q D p h 1 8 C p s - K 2 t 6 5 3 B 3 r t h G t i 5 y B l h 9 u E n j i v C 9 u w y N 6 n r v G x 5 m u B _ x g j P 3 o 1 m G 1 h h _ B 2 n u s C o 1 7 s E i w y k M g w y k M s m l o B s z 4 0 E u h 5 j K w s 4 y D j k t v C 6 2 - 8 B z g j p F 8 0 x g p C z 2 s - C k r 3 0 L h g h 1 L 7 v n D k 6 3 0 M m s p r P 0 5 t B h 4 t o G n w o q B 5 k q _ N 8 2 0 _ N h j o z D w 7 j 9 C 0 o z l F n 0 y t B y 8 2 r H r _ 6 T m x n m 0 B 2 p q B u - 6 3 I x o - u K t s z E o s 2 8 G i 1 s 2 C p 0 u p F v 4 i m E s _ 5 l M 5 l 7 i E 6 o 6 P v s z e w u l _ P 9 t 1 u G j 2 g - B 9 q m 9 O v u v H 1 7 5 t L w w F _ - h i N 7 1 v 8 D y 2 z 7 C l q m i F h k t i N n 6 n j E - 7 s C 2 q q 2 C x x n 2 C C I k x 8 O _ x s d _ _ 8 e 2 j o f 3 2 v 8 D s p u g B o p h q F 0 4 9 C 8 4 8 _ B 5 k q _ N 4 w P _ g 5 m f l 3 3 H p 3 v n P 0 l g q C p 9 i 6 F 8 m Q 1 4 v l l C x 9 s 2 B 0 g _ 4 C m 0 h l B n l 6 9 P u n p m C g h 4 l L j x C q g t v D 5 4 x 6 H x s i p S o i 5 H 8 p 1 7 G o j 6 l B 5 _ 9 - P 8 o p g Q j w y D q n M 8 0 l n N - g x 3 Q 9 j t h G o z 5 N k w u g B y s p 0 C x w u 2 C g - 2 P 2 0 4 x C w 9 i 9 G n y 5 u H n 0 7 J 2 4 6 - C 5 q y n I p 0 u p F 4 s 7 - G g y l e o z w K l u 7 1 F z 4 B w 8 q 1 T 4 u 7 j D j 5 - - D l 2 3 H - j s _ F j 4 k y C y k 4 6 B 5 7 - p Y l 6 N w x 0 n M k h r R o v s m B l y 8 u E 1 t y w B v 5 t 1 F p 0 u p F x 1 j x E 3 8 q x L 3 - v Q i k o p F 7 _ u J h i 1 m B l r j 4 I p u 9 L q m v w H _ q 4 x B h 1 t p F l - j f s p l h F 4 - p Q 5 p 5 n D p n x 6 H g s i g B o m x 6 D x u t e j 1 l g F j _ - j B n s 3 k J y 4 l C i 5 1 h B 8 _ w j F s 1 p 8 D k z q 9 C - 1 n C 4 u 7 N r l 5 8 G t x 4 u G 8 s H 4 5 l p F j t o I j 1 n y W 9 - G 5 v 0 t C 4 z - p F 5 x 2 N 3 q h p K g 8 j _ B x k u h H s q s 4 G q 0 _ s C s p 3 g D p g z v E h y h o N 2 7 Y x 9 i 9 G s r p P 2 r j d 0 w r 3 B j 9 l _ E 3 0 3 _ C 0 u s 8 D 3 h r 3 B h i r 8 D r 7 t p B u _ 7 r O 9 s 3 K g j v m E i k t i N k _ 7 Y 0 n 8 h D 0 j _ y D _ _ v _ C g j 3 r G z 7 v g C z 1 _ C j 9 i 5 C & l t ; / r i n g & g t ; & l t ; / r p o l y g o n s & g t ; & l t ; / r l i s t & g t ; & l t ; b b o x & g t ; M U L T I P O I N T   ( ( 7 9 . 6 4 6 9 6 7 5 7 9 0 0 0 1   5 . 9 2 2 5 5 0 2 7 3 0 0 0 0 2 ) ,   ( 8 1 . 8 7 8 9 2 2 0 0 2 0 0 0 1   9 . 8 3 6 7 8 3 6 2 8 0 0 0 0 2 ) ) & l t ; / b b o x & g t ; & l t ; / r e n t r y v a l u e & g t ; & l t ; / r e n t r y & g t ; & l t ; r e n t r y & g t ; & l t ; r e n t r y k e y & g t ; & l t ; l a t & g t ; 1 0 . 4 3 7 0 6 1 3 0 9 8 1 4 4 5 3 & l t ; / l a t & g t ; & l t ; l o n & g t ; - 1 0 . 9 3 4 9 6 8 9 4 8 3 6 4 2 5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5 6 9 9 4 5 5 7 7 4 0 8 4 3 0 1 3 & l t ; / i d & g t ; & l t ; r i n g & g t ; u w q 8 2 0 z 6 E j 0 3 h D i 2 9 c k 4 w 4 B 3 s p k C q 0 l 3 B z i z 5 D 6 r 8 o B k - P o y k p H v n y u B s _ s 0 B l v 3 Q - p g C n t j k L z k 1 r B w _ 2 R g m 8 _ F 8 w q a 9 6 5 s C n q t h D 1 o 8 C 8 l f g x l l B p x 2 S 1 h o X o v y _ B _ o m R 7 m 3 4 B 8 r w C q 3 r D 8 x k U - 9 r U 8 - - T o v a p 8 3 v D w q s I x n z 2 B 1 r 4 x C - 0 r E 3 6 r J 4 p 0 h L t q B i u o f v 2 g R g 8 0 L 1 l 4 K 1 y u 0 K j q n - D y _ r v C u 8 k 0 B x h j o F 2 4 _ o G 7 y x K n v - s C 2 i _ D _ y p U m y 0 7 B t 5 s O p w x p B 1 6 r G s 6 p h B 8 m u w C 5 9 x x B t j g S 6 8 q O l r p - I w 5 t V l j r Q 3 l - 3 P y t i 1 B v i g g G y 5 B 3 z g S i y 9 O z r k y D - 5 _ V 2 n l P h q T - 5 o f g 3 p J q i 1 g G m k 3 s D l z h l B h 3 2 S l v 1 B 3 g i I 7 p w b 6 7 q g D j l x m M h 6 z D s p i B 8 n v s Z 4 r 1 Z 5 t J 4 g 0 r E z g h 8 D 3 n g q B i 3 F 8 - w h I g 1 2 o B u _ _ F p x r p B - 9 n z B l j t K g m 2 V y q j p B j j _ l P 1 w o J g 4 9 k H _ 0 6 D 4 v 8 k J 2 x 4 a 4 5 D 1 k p o D j 7 r U m s _ v C r 5 d x h D 4 9 4 6 I r 1 _ z G z h - P n 8 H g 3 m r M r 3 x M 3 7 k O - 6 g 7 B x q _ C 3 u j 8 J 5 t u v n B q y 6 7 J y 3 s 8 B 8 v t E q g l d l y p 9 B n m x s B m h j v H m - 4 M x 7 k 5 Q h 5 0 E h h 5 3 B n p 5 y K p k g T 1 2 h d g 4 m 0 K j _ i p X 1 v I 4 q 8 j M w 0 q 4 C w l l 3 C v j u j B k 8 w m B 2 j m g G 8 x l 1 M k 7 h 1 C t - 8 Z z 0 6 4 N p u 4 z C z 8 v D - t j h D l x k l D j t G _ - h v D x l o V v w 5 Z 4 7 6 5 G 8 y 6 B n 0 u n D o 0 7 H 7 o 7 - D j 5 1 _ B - 0 1 L w i s I q 9 8 2 S - i 3 3 B s l t x G p 0 k G 1 x o v B - n 1 X 9 i i v B o h l v B s o o g B _ g w h B x g 0 t P o u l U k h 6 4 I 0 y p u B x 4 u f 3 9 j l B _ s u h M h x C 7 k g T r 3 q 2 C j 0 q C 7 - 7 k E i s 8 J x 2 w q J p x _ p D n o 8 0 G t _ w C k 0 z B g 1 y 0 I 5 6 g g G s k 4 g B 8 h 2 h T t k 5 V s j z E 3 v 5 N 0 w 1 v C q t 8 7 D _ 9 0 l L 8 t h G 2 8 1 n I s 7 _ l D 1 p 9 t B n h x l C z h 5 n B p p 6 u D s 7 1 v D 4 x q q G n k x d q 0 t 6 E j P g o p g F 6 x p z H 2 q j i C _ l P 9 u p 2 B o k p 9 J m i w P i y G _ 1 6 2 c q s w o C y j c i w m m F 6 x t t B - u 5 G - s _ h J _ _ 0 C u t _ d 4 n p z H x j 1 k H z 5 h B 9 0 g r B w r 0 2 I 2 9 8 u B k 4 q 8 J w 0 o Y h 1 7 l B n 5 6 r E w z 1 w P 1 0 9 D t 1 z z I x 6 6 u D 1 u k K 0 z 3 5 F 5 p 2 k B x 7 _ B z j o 1 C 4 t v D s 0 u u B 7 v g N 5 4 x p C l u - o D 4 j m I 1 k 5 F k k p _ C 9 2 q S h m 9 q E o 4 3 D 5 h 8 D i - x V h z r w B k 7 _ D i n 6 h C m k 3 T j g p z F 4 s u p C w - K 2 2 2 T 2 9 p q B u 1 r K r i y M 7 9 p S v y h 2 B n h g - C j v - E 7 s D o z l 5 B u 8 j 2 C 1 3 _ t I 1 h 2 G u 0 m m D g 4 w h D 7 8 q q B 0 l 5 0 B 2 x s C i 7 m c p - 6 - F i v 1 5 C o h k j B m o 0 0 B 8 j r w B u w l X 6 o x v B i s 8 Y t 2 u - B 6 h q s C j g 0 Y 7 s y h B s l 0 i I i h M 2 5 y K i l s 8 B 8 t y 3 B 2 6 7 S w p 1 K 7 u N p p 3 U m 0 j R r l J _ g h t C m m 5 u B k 7 9 D o p 9 L 7 u 3 w D t 9 3 _ D _ 0 w U 7 - 2 M 0 v - D h z m t B 9 0 _ x I w z r 2 C j x g 6 E 7 r c s t g h B l q l g J - 6 5 J 1 5 2 k C l n 6 C 9 7 j h C v g z r B l 7 p d 6 g w P m p 9 - I g r Z k 1 x H p 4 p q J k g m o E 6 v m x B g h l g B - m s o F u 7 8 z D 3 s 7 e m l 8 k G r g - - E 5 g y C i k 2 a i 8 m g D 1 s _ s C r 4 x P 2 s l w C 3 7 k J k u i h E 8 n 3 x B q 1 5 E 9 h m - B 5 r 6 u D n 6 z 5 B 1 7 q J o w x Y _ o u 8 C i n v f y u x p H m m x l B k K h 5 y 1 N x p 1 T t v s e 2 t o V u v n _ D p 9 - g Q p u t C - z g 9 D 9 q x d y 8 q B l l 7 v E b 2 n q 3 C k 3 l g B k p j L 1 - t E z 4 - O x w u g B g o s I 6 x i C 1 l s C x u g r B y 3 z B q 6 4 T 9 t m F u 1 t B 4 i z s B s 1 _ F 9 l C 1 m 4 v C 3 0 j M 4 6 z N j 9 h I z 1 4 F n 2 i j E 3 l F r 4 o _ J 0 y 4 k B x v 9 D m t g B q u j h C u w i N q 5 g Z r 6 x K n x l G w 1 3 2 B v 6 9 2 C _ 0 y O - l p J 9 3 3 L m z q P m j q U 0 0 7 N u t 8 F u 0 i O j 8 u s B k 2 9 P l u s t C w w 2 O - 3 D q i m Z z 0 - P h 3 i r B 0 _ Q q 7 p C o z l n G k y 9 g B 5 h p l F 0 q P y y m O 3 j _ Z t 1 1 r B 3 j _ Z j t _ Y 9 q 7 m C 7 2 V s 2 m g B s 6 z B s g q U g t m D 7 u s U - w u 7 E _ 2 p I r 2 j Q p 6 2 w B 5 4 - 0 B 1 g l K - s r h F u j o z B n 0 z P p D p 3 x x C p 3 x d 2 p - e x p h 3 B x g 0 H i h z y B k 6 k H 4 t s _ B 7 3 2 e z r l I w t p M w n t g E u 4 s P u 2 w - C u _ 9 W k o g 3 G s 0 i R _ 7 p G w 9 l B k l 2 y B g 0 k q B n 9 p t G 8 k t S x u u B t i z E g n 0 I o 1 o a x v o G 3 v j L 1 j 0 j C _ 1 z V p s h 2 C p y j C i v P 1 h n n C n l o C n - 4 j H x 2 0 T 4 3 6 L m u s F 7 v 7 h E w y 2 Q 8 7 n j E j m l n C y k z i E 7 w 7 a i 0 2 U 4 3 p y H 6 k 5 P 0 z 8 B u n q t N - u 1 o C u t 9 q E q q P j 0 z q B l 4 o l B 3 4 x 9 C 9 _ H t 3 1 B - t 0 B m 4 y O 1 z u m B v 9 t j B 2 k s r B 4 o 6 E - _ y h B o i _ 7 B g i v V o h y s J 1 k q X j 8 v F z q p 2 U o 3 n Z w o 2 u L 2 8 v I _ r m n F s 2 - 6 C g l - t C i 5 u s G t _ 0 R p 1 k g F m p 4 I s 7 _ C k n _ L j 9 a - z 5 f o z n u B i t y y B o 6 l X 0 l o 2 C p 7 l b 1 4 6 c l y u 3 C l t 7 e s 8 s c l g m H n n - g B 1 u v w H v 9 1 w B s G _ 4 o 2 F y l 2 g E w 4 8 O x y 1 y B 2 5 _ l B 8 1 1 u B z D 9 o x k E o 1 6 t B h 8 m V i r t L q q _ l B r 5 n W j 1 8 5 D r x t E q 0 x r E z 7 2 O i x n 0 D z s o S _ - y 3 H 7 3 8 V k 4 v G 9 k l i C z 1 u 5 F 1 k u 1 D w p r I o x 7 s C j t q Q t 6 l U 6 q l 0 H 9 0 8 U s z 9 a 7 g i G v 9 5 8 C z 5 w p Q 1 9 r G 4 - x j C n g 7 - G 8 u O 4 1 y M s k g z B n x i s F z 1 k _ J x 9 t l B g u k F k u q y B u o C s x r 8 G p h L 5 n v V t n d 8 8 _ o B u l 0 f 0 k 7 C i k x Y 7 s v t B g u g R s w 0 B q 6 n N p x _ D k s l x B i 8 6 c q _ Z l l u - E z z r i B 8 4 v q F 7 w u - D h r 4 L t b q - q C t 2 q L 2 7 z _ G _ x g G 4 j 7 C 1 6 n X _ 5 n - B r - 8 n D j 7 m E q g x k D 8 z m l G o z 1 C w n i G n q 7 7 B - 4 9 P 4 p k m C 8 7 z 3 D k s y 0 D k z 4 J n u z m E s x t i H 7 8 J j i l 1 C q q k q D l 8 g u M k y 4 q F t n 0 G h k p Z t h 8 j P n 7 j F z t j i O x y y l K - i u Z 4 1 M 9 o p 4 V 8 g 4 G h _ 2 n K g z 5 C i 6 6 i G 7 - - u B q k s y B k g x r B l v v 1 H 1 8 i 2 B 6 x u B q 3 0 _ R u r t B 9 j 1 v H j l 3 i C 7 p 3 o G y s o Y 3 q 6 t D s g 2 k D k 5 m n D g o - 1 C 2 i - M z 2 5 B 4 4 r f p 6 9 e 9 y m 0 D k t P 8 5 3 v F x r - 7 B r x 1 D s q 7 3 J n 3 6 B 4 t 4 H w y - n C 7 9 8 y G p h j E t 2 g w C z 5 8 D 8 8 s e - 2 y 7 C 2 v Q v r k r D t u g 9 J 4 9 g N r i 7 D 8 4 i y B o 7 0 n B x 1 _ o B m x 1 Q g e k y h 2 E m 6 r k B 6 z 9 5 C _ l p J 6 q g 1 D 9 6 o y B 9 3 w e u k r l C 8 4 - L r 4 r 0 B 0 7 z w I z l w Z h u t l C t p 3 m C - 4 k 9 B s h y G u t 4 7 O _ n z L 8 t o v B u 4 k R 0 u r I 4 i j J 0 m w y F h 1 l e v k y n B 4 5 l N n 7 s 6 F r 7 w p C n 2 7 r G i _ k F 4 4 x 4 B o 9 _ 3 C 6 5 t 8 C u - q f k k j d 2 m 7 u C l 3 n E n j 5 M 5 z i y C h r 1 9 B 6 5 8 J _ t n 5 H 4 n 4 D x - g L y l V v 6 g B j h 8 G s j _ z B 9 q t r C 1 z x G v o g v B x y 0 l G w w t B 6 5 p e k r s g D m s 4 l B 9 j o m B z 6 o D k 5 t U 4 s z L z 9 w b x 1 6 Q 7 s - S g m B w w c - - s O u 4 Y p x z I n 0 m 8 B i z 3 h D 8 q r k B 0 _ e m 5 i s B n r 9 v C 9 0 4 S z r 2 f 7 1 8 D r _ 5 F 3 _ z w B u 2 s F l 9 t y G u x k Z 8 k 5 x L 3 7 - 0 E n o h X 5 o r 8 B s r t o H g - s v B i 5 g m B 2 w s d k m 7 v C y o n B 7 m q 0 E z g 2 x B q o m _ J t 1 w Q y - u n E n v 4 L l x 9 K i 8 _ 5 J o - u 4 C w 7 - E 8 5 8 O j m u P 3 v - z O 4 s u B 9 6 i 5 B 7 4 2 j B u g - U 5 s 6 C s q k N - u 6 d q o q E z w u g B 1 v 7 g E 9 6 1 a 4 9 r B i s s c r 9 w G h q x m C i t t H x 7 7 w C k x Y w 6 p o B _ j u b k v m 3 E m v r k B h h j N u i H p n t q B q w j g G 6 o C x 4 C 0 s z C q - k F l 9 0 c u h 7 L z l y L y 5 _ X o 8 q l B s r 9 H 2 s r l C p v w C k r y O w t r z C y k g l B y t j v B l u s F p t - q E g 5 N x v X 5 6 g B t s D 8 z - T s 8 r 8 B j p v 0 D l w 3 9 B _ 5 Y i z j h B l m w R r 1 n N t 7 p Y 9 s C g 4 p 3 B - h w D y _ N o 2 w P _ g - C p 5 f 2 q m B q j z p C 0 l g a 7 p w a j _ T 1 9 v g F t z h C w 1 w P _ n 2 K 0 m w J 1 q 6 J 5 r 8 p I g 2 6 Z t _ m D x z 5 t C q 7 1 3 C 5 _ n T w 4 j W u 3 o R t k 7 P 9 p w 3 D 9 0 q I o 9 r t H x r k C 4 i v 5 C m _ 2 s E x 5 4 E w 7 0 O x 2 l 8 B y 7 l I i m v h B m y z u C o z t D 9 u z f 1 o 9 w B 0 i H 9 t m 2 D q x _ T z _ - B i r 6 V x n t K x h g o B q 5 y F 4 l w L m p v e x 5 V y o b x y _ o B k x 6 N 1 v 6 F 5 h z U y j 0 V w 4 2 3 B 3 5 B l l B r 6 - B q y k X x m u 0 B h v g O 1 s 3 q E y t q H n x j 0 B 7 r 9 L 7 z r B z k s C 8 m p b l v 1 2 C m l z K o _ p s B _ t m F 7 6 0 k B y E x q 3 e t k 4 M w k 7 1 B o m m h B 6 r 6 z B i s H g 6 c 7 g m I o w 0 B q h - V r v 3 h H w o u d _ 1 T x 5 g 7 B g j p U 2 k 8 D 9 h 9 y G n _ l H p 5 w b 6 0 t 3 D 1 u u K 5 t h i F 9 3 l 4 B 7 3 B h 2 t x B 0 - o I 6 4 5 X 5 6 l z D 7 - q p B 9 k T i n 2 W - n z C s u q D h 0 q k E n v g a 4 8 6 x C h _ Q r 1 o S n t w O x s r U 2 o u j F 4 4 m X u 4 0 z C 7 4 v V 0 v 2 M w 2 g I v 9 v Y 0 h m l c _ 7 p a q z i F z i l 1 D o 4 9 r F n z 4 u B 7 3 7 3 E y t t V - 2 j 6 N x 7 g S w n u i K h x m j B s 4 v z B _ x 7 f 2 w 3 v E 2 k I _ z g t H 6 _ y o C _ y o 4 C 7 5 l 9 I y h _ c 3 q v i C j 3 n 4 D 1 2 q C g x 2 D 9 9 - O w i 2 K x 7 7 2 N k l 5 n C _ s 9 2 B o x l N x 7 6 m B g x w 4 F o o x r B i 9 s E p 4 g 2 C 7 0 l k D n p 7 4 B r y 1 i H 7 j q F 6 8 q p C x 2 w g E y g l 2 C 7 i i v E _ y 0 p B q v l G 8 p r x L 8 _ r J i _ w 9 C t l 2 0 E 3 8 g z K r l z D 5 l h n C 6 r m 0 D u j 9 n G h 7 _ g B 8 5 t p B n p v 3 J - 7 v 1 E i 7 1 B s 3 i 6 F 1 n B 0 p h p F 5 k v t B x - x Z i 7 p H 6 7 w y B 0 9 x E 2 7 o p D v u w i D v _ s C n i t Q g 0 0 y K 1 5 t t C 3 m H 1 l p 5 E 2 p w g B 0 - z f w n q _ I n 4 k j C 3 7 s 9 B q m 2 D u 5 v w P i i h B 6 0 q G 4 6 x i I 4 l i D 9 3 n Z o 7 2 9 G h k n 0 B h h B t s u Q 8 n t R q 0 r 5 F z t h I p _ 3 U 0 9 1 5 D 0 l _ m C 2 0 9 M v q q c 6 9 p z G 6 o 3 3 E 4 5 g x B 6 y r 0 B - 5 t o E 5 j v W n 6 n B 9 4 p M r v n L v 7 6 l I h 8 u F q 9 6 k C 7 1 w 9 G 1 s 1 C l q q 5 C 9 2 _ - B o 2 4 n H 6 i 7 R i m m l C q 3 v y F 4 0 p s C x p I 3 k x u B _ 6 9 O g - n H u 1 m n Q l r 6 q B 9 5 k d k r m r B l w 8 q B k w p g E u v 8 Q g m y G s s 1 O r 2 - L n o y S i z 3 F 6 h y k G 3 1 q q C r 2 _ o I k 3 i H 3 2 5 9 C q q d 8 8 m i D o r q y E 6 0 Y 9 x j R r 8 z F l u w 0 B 5 7 v y D 7 3 y B l m u _ L 1 5 6 6 J 0 i z C m g s l E 2 4 q v B v r m Y u - u 1 I n n Q 0 0 1 7 N r j 5 x B t w k _ D 9 q k O 9 y 6 v B z o r 5 G x n 8 E y Y 8 g o q O v 2 E 4 6 0 n B u p _ Z 7 4 u 3 C 0 8 g q D n 5 h i B z 2 t B x n 1 u X k 6 q D k o g h N 8 h c 2 u I l 7 w 0 C y 0 q I m 4 4 x C 0 7 0 T x u z t B 2 u u l B 8 7 _ m F g u D m s z k D 4 j x l D x 4 w z B z i x 7 E n q - 5 E h j 4 0 C z q k B 7 h l j D o n i a w r i o X x 2 u B 0 D p q r o P m 7 0 z F 4 t r 2 B 6 _ B j j _ u D _ 0 q I u m h - C 7 l 6 j D 4 j - 2 F o _ i - F q q w k B i q w b m u 5 D 4 - w y E g s z p D 8 _ f u m s q C x 4 4 m C r 0 - R q n v H x u x z B p k 1 D 2 - _ G s 4 l h B 4 l C 9 u z w B n r o j U _ y n T i 6 o 3 C 2 z o i C k s 0 Z q 9 h H j t o D g i p F 7 l 2 c z h y e m u o 1 B o l E _ h k o H - 3 n W 1 r M s s p P y C z z q r T 1 2 o X o k y U z q _ f q x j 4 E t v h V n D 3 g w _ D l 4 w 4 G z 7 p G l h 1 j F 7 x 2 u C s 7 _ L k 3 3 H n z - j F o 4 4 Q 7 v 3 X m z i E - y v 8 B p _ 7 X 7 p 2 E z v l u B 4 8 g x D 1 r h c 2 q t U v 6 - n B 9 o l 8 E q 8 D - 2 - O t r v k F n 7 1 8 B m j 8 m B 6 h v S r k i _ D 1 u 1 C 6 l j r D 5 x 0 K 0 r w q B 5 q n G l 8 9 - B w 2 3 l B 1 t o T y s u 9 G 4 m 9 m B 9 7 5 v D t 7 1 S i q 2 p C n y n e _ 2 t b s r i i C r p h Y 1 k g C 6 1 0 C s y s h E n 6 j 9 C t 0 x E 2 3 m r C r g 7 a i x s 3 B 0 1 4 D x p 3 t B o w h 4 F 4 m w N 4 q i H 8 5 v _ C 1 0 2 w C 7 y 1 5 D 7 8 j 0 F j k _ o E 7 t x T h 1 o f m v m G x k y j B _ n j e 2 3 x Y 7 g D n t u _ D i 1 2 x B 6 - p _ D z n p C l j 4 O m x 9 3 O _ u k B n n 4 M g 3 n o B 8 1 m D _ v g 9 K 0 6 z v B _ 5 v 0 G 3 m z H 7 s v b s z s P j k m F o n D x m t 9 H h 4 V 7 y _ h C h 4 C 5 7 r r G l 6 u J 6 k 4 5 B x w 5 l C 1 _ i u D 7 q x 7 F u 4 5 G p v s B 5 z 4 P q n - p B 4 2 n R 5 0 u I k m s n B j 3 _ 2 B x 3 3 B u 4 g p B r E n v k y B x j w N x 5 0 w B _ 2 S h - i H 4 y v 0 K l r k Y - 2 t 3 C 5 s 4 0 F 4 n g Q 4 5 S 9 s p 8 H k 0 t q E - m B h 1 6 j D 3 8 2 C z u x X 8 l u R w j 4 C r v 0 n C 6 h i c z 4 z w F v - C w - o g C j D x z y w C s _ m Y v y o m F m n v B 4 5 t K q 9 t 7 N r 4 _ v C z n 1 P r t g F 2 k r d 2 n 9 R v 5 t y B k j l 2 B m l j y B i 8 s e r r j 8 B 5 k p K m k k B r _ i - D 9 v o y F j 1 s z D i k P g 0 u 2 E 6 3 4 i C v s S w p _ s D j _ h _ D r 2 v D q 7 8 C 4 3 k 5 E _ i g l E x p o w K z t 1 C l o s 4 B n m w u B y l j 0 B z 4 q x B _ s s J 9 2 8 y B v h u g G q i 0 q H k 6 j d k t d 3 i 5 z B j j 9 o C 0 s v _ B t x R j _ t h L z 3 m I z 6 v q C 7 6 n 9 D h w 7 f l g s q P w 8 - j D 4 l 2 y C h 3 n g B i r 7 q B m 5 k K g t y E l u 1 j B 1 _ 5 X 6 r n 1 B h 1 w q C 1 p - F u s w D 6 x v - B o k j y C 6 h g 7 J 3 m k v I 8 p o 9 8 D p h j n D k 5 s 3 D 8 j w 8 N 4 w z y F i s 2 2 B u k s 4 M s k s 4 M 3 5 7 t D _ 5 x _ C 2 q k 6 y D 9 p z 2 F t 8 q z B w r 0 P t m 9 K g 2 x 9 B v k l r D g g 2 r B j - - l B k _ 3 2 C w r t H g 6 w m E z 0 - u C 3 v - I 2 r t 7 B 5 k l k D 3 j 4 F v l l j C u u i _ L q j 3 1 B z t P x q 6 F q i p l C 8 m k M _ k u o B l v P 5 y 9 P 9 6 T 5 w 7 C o 4 6 r B j g 6 i G r z t U l v i M g u 1 J y k 6 8 D _ x _ 0 G z 2 3 G t - _ 1 B 1 k l G 4 E h 9 3 Y - 8 - z E k u 7 2 B 8 l 3 M 5 8 8 R 2 h - 8 G x g g j C v 6 s T u 1 y K o n x v B 9 4 m h B u 1 1 H w - l - G x i b n 4 z z B v 7 _ p D 0 2 8 Q - z d 7 1 w J y - 7 l C x 5 n J r u 2 - B h 1 h n C - i O v l 5 i F 3 9 g k B t n j B r 8 q R 2 3 k H 1 g p Z m - p B u s t O w q t v B 0 9 8 v B s s n W o g U 4 w g m B r 4 y K z 9 v C r n 3 F 0 6 p p C v p _ D 9 o z b m 1 x t B p m D 2 n - 6 D g w i 2 E 5 2 5 D - w 2 I g x p f s - _ l C u 7 3 i D 4 i i C o 9 g 9 B 4 2 3 i G s 6 7 m D p v w x C h 2 u y L j m F x p 0 E 4 w x r C v k u 4 L w t y Y _ _ S 5 2 _ 9 B g o v j D u _ 0 f k 9 o a 9 n t v D q 3 - y C x 1 C 9 u j 7 W r v 6 F u i t W q g i F 6 x w g G 5 i n l C 1 t B q n q 3 B 0 t 9 M 9 _ 0 - R x o p G q l k w B 1 1 q h B k 9 n s F k y q w B 6 1 q 4 O 8 1 5 B 4 j k _ C 3 j i v D w 6 n M t z j g C q x v m B 6 q g 4 B 6 l R 4 0 r Q 6 i V l z - z B v u t - F l w x z B g t g 3 C 5 q z G y 5 x 0 B 1 p _ O h i - L 9 5 Q v t 2 p H l 8 0 C r 7 _ D 3 v p M 9 0 i 6 D w j o a 7 3 q T _ u 2 r J 8 r 2 G 6 j g j B p 4 0 h D z l 2 h B x w y B v x z C 5 t e u w K r k 8 z L q v n E x l 9 4 F 1 8 k W _ 2 y N 1 1 o k B - o D k 0 i 7 U l u p M r v v I h x _ x B o s s i E k k n M 3 l t P 9 7 y b s z 7 W 3 s C t 0 R z k v g D 6 2 n Q x v 0 h B o g 7 n E u g 7 C t z 1 Z q 9 u h D _ 9 5 N x - k W m q j y D _ 0 z F 3 k 9 m D 2 q - D 5 m z 0 B u 6 1 N z 1 G u 7 5 H 2 x l S 9 3 r t B y 4 4 G s p t N 3 i i n D n x _ P h 8 s R k r j k B v 6 t e m 7 p 8 D 3 p w u E s m z F o t y o C u 7 T r 5 n G 7 t t O 1 8 o E 3 k t C t - z 8 B g 0 4 t C o i w 5 C 7 5 t a p t 6 H l E h t x o C 5 u o j B x 3 z l C y s 7 I u g 5 D r v u 1 B v p 5 C 9 4 r H t i w p H t u 9 X 2 5 7 M 4 y j N q p w b 1 y 3 L 5 2 J i 4 0 K r i v _ C x p w J y g j l B l o t Q - n q v B j r z V 9 j C 4 _ v O 8 4 6 S - 3 w f l _ s c o u 3 i M t 1 5 Z o q 7 P 9 x 5 y H 4 _ t s B o - w H _ s 0 E - v 2 l C w - r v B o h k N t v n y F q 4 i V 6 1 V n t t c i j q z I 8 0 6 Y x 7 - l B s z 4 u E v x l H _ 6 r B s 8 q l E g z 7 K - l 3 - C 3 5 m C o 8 6 g J m k 8 e 0 s 4 j E y 6 t o C 5 g u O y n 9 R 9 l j 8 C s 9 r R 0 4 V n z j I 2 r 4 z I m p 2 u C l p 0 z D _ 9 i m K 8 z m s D n y l T r 7 o M x 9 z W w 5 t - B 6 x h S g 6 j _ C 9 w q 1 C x j z C 5 h _ L _ q 4 j B 4 j m e x 5 l Z 2 - v D 4 n 9 N 0 t y f 4 g u o C 9 x t R 8 h j C 7 3 5 e x C 4 7 y q D 4 i y h B u 9 z 0 C 2 n h t C p 8 u m J 8 0 0 v B 6 p k h D _ 2 0 1 B 3 i r i C 5 8 o 4 B 5 i 3 i B x 7 g 5 D 5 n j J 3 3 8 i B - s 2 g F r _ i o B 4 B 4 q w d z 7 w E 9 _ u h B j 1 q v B 2 o t _ B 7 t o V 3 h 2 u D v q n o D 3 t 7 t K - s B 1 m k _ M l 8 n y C y r 8 L v i 2 x C h z 6 m G 5 h Y _ p - 3 E 8 _ h 0 G j 4 k e 5 3 n u B v 8 i S z 8 w y I v r n k K m s j E x u q 2 D 8 - - S o p x F q 1 4 t B w 3 j D q y s C n - m i a w n v M n 7 M 2 p y b i m z p C 6 2 l k B o s 2 i E k x 3 Z m v o T - k i u H 3 m K l j 4 S n p h i H 1 p - 6 B u h 9 d o 5 _ J 1 i 6 c z p g w C u g r 8 C 1 _ 3 E x v 2 Z n - j s G q h g P 1 _ C k h m u B h n h 3 G 3 7 k E 1 q z K x 3 6 8 B j v i r C j n m N i r 0 K h t i o C 3 N n n j K v p 9 i D 1 w 2 O s t s P l 0 D i n 7 C i 0 0 i J 8 x m C t t h U v 1 t B t i x p B g j i t B p n 6 u C p E t 5 x V r 7 t y G w r l D w m w q F 6 k w I w p 9 D n _ D 4 r k H 6 1 i o N r l 0 b p w o 7 C 4 i g T t - n i B x 5 l V _ g t W 2 T - 3 1 0 E _ v v F y - y L 5 5 m l B 6 n z t G v t s B z k 7 M 5 6 q R s p o U w m q q B 5 2 w J 7 j 7 R 1 4 6 4 C x q k 3 B _ 4 w r E x _ 3 b _ l C q w x e l u u b l 0 2 j D 4 K v q z b 7 y 8 P j 1 i k B k t 0 D - 0 4 g J p n X g _ k i B s y q G 8 _ w R l g 4 m B u 7 y z B v h C 2 m 5 q E s r v G x r u d z o o M j h s B s 7 u u I v j r l B 6 0 D q v m - B t h v 9 G h h 7 G 7 g 6 h B 4 _ 6 P n s y j E 5 5 5 O 8 n v B j 3 6 o C 7 x B m h P x - 6 2 C l n v l C p k v b 6 6 n M j u 9 r B 5 w 2 x B p 9 N g 0 5 2 B q j v 5 F 1 w g Z z 6 r S q _ l B t w w p N q v j N n x 8 K - _ _ C o 7 j x F o 4 4 p C 8 4 h F j o _ 2 B 6 l k _ C t _ _ L q r p p E u 2 2 0 B h f i w 2 o C 7 1 6 u C 5 x 4 l B 6 9 I r h r 7 B i x 7 5 F l 6 l g B _ t r B l - p R j s h r D m h - S r 6 l 0 B y 7 w h B u h 2 w B 6 6 q I l m y K 8 0 o v C m 2 D 8 u _ G 5 i s 3 C v w q H g 2 i x F s r y 5 D i j 2 n C 9 9 g D 3 8 o h D s 0 n G 8 v - S r m 8 u E k 8 9 P k j 4 q B w 1 o H t q d u q v C s k 5 T t i l P 2 x 9 0 C x k 6 Z 1 6 x m B 8 r r J _ 4 8 _ E y 5 6 B u v g Y 4 m 1 J 0 o o W E r j l H x u k 5 C p 5 1 k F - _ k U 3 z u u F u g g o B r _ l D 6 8 v V z 2 9 I 3 k r f 0 n g 0 C n 8 p R 1 9 t F l 1 5 - B x u 9 b k _ o H 7 w j Y m 9 6 B _ z 0 h E n 7 n c 2 o 1 4 C 4 x o 9 B - l - c 0 j v q H r q h m D 1 o 8 V 9 9 3 z B z 2 0 d n 8 k 7 F 0 w 1 J h 3 i N z n h _ D 0 u - 3 C x n g j D p 8 i y E 6 q z B y r 6 2 L k n n Y 6 q o K t u 4 x B s 8 0 _ G j 8 1 m D j 8 - x B x 0 i N p 6 5 b r l 3 k C 3 7 h L _ l H 0 5 x 4 C 1 _ - C r g x 3 E q 1 1 H o 7 y s B p 6 n 5 C 0 o q l J z 3 n F 3 t B g v 1 J q 6 3 - B m p z 8 E 5 9 5 Q y y o k H m s j U v w h x D 1 t k d p z 7 - F _ l r r K 7 8 l a t p 3 l D 1 y L y 4 8 z B 6 r t R - - 0 c _ j 4 h E p k 2 0 B i h w 4 B v p u G _ - n k C h o e q _ - S x l 6 o F w u 9 L x p u k B l 2 v I y x j C 5 7 w j D 7 1 h Q g j i n D i w 1 D t j s B z 6 u r D n x 3 0 C y t j F u _ 4 o B 2 s y C 5 r p F z t 8 _ F x - L 9 h - e j 2 m 2 E i n Y o n 2 y B 6 - x 0 B - z z J _ v o i B p 4 t F 7 g 9 u C 6 q n D 6 q 7 q B k 9 x h B l 0 C h k 8 u F v 0 u W 4 i l L 5 w l M i 8 m b k 6 x y E g 9 1 D v p n y C h _ t q D 0 7 5 N s v i z H z h v D s 2 z p D q y F - 2 4 p E 7 4 z N r 8 o K 1 w 2 q B k 2 r b m q 0 s B y j m U 6 0 r d _ 4 v U 8 k 4 w B j 6 2 i F s 5 y f p 5 o B v h 3 M t x g U _ y z f 0 s 3 t F z o p J i q - M m x 6 W q 0 v g B k o 8 I w l w o E r 0 M 8 z 5 r E 2 i 2 w F q 1 g i E 9 0 j J w l o L n V 1 j m m C j 0 3 g F r 2 _ i B 5 v n 0 F z m _ r B 8 k 4 s H 9 x 7 C s 2 o 5 C x s 1 F 2 h k i B _ 2 9 s D x o w u B 7 6 w s V i t s - I g 6 k Z - j x X g 4 - z c 5 6 J j w 0 9 Q 7 u j x B h r h I r 4 x G m 7 x 1 F 7 7 4 x B w 1 x h J 4 i m 5 B 4 u 4 t B m j K w s r K t 5 3 k D y j t h B 9 1 i z B 9 k s z H m t _ 0 G _ k r 5 C t g i 5 B g p 1 g E h u 1 8 B 5 q 1 D o i s 5 C 1 p p G z 5 2 t F z g t s I j g x F 9 g l b 9 j r x B g 6 j 9 B l 7 g B 5 r q t F 3 2 u i C i v r C j x q B 0 u 4 p L x q 2 4 C h 7 k B z m m e t t y o B v 3 m 1 C m 6 r 3 B k n 4 r B z 7 j T m p v h B y 8 w E y 3 o V 4 5 z 0 B k 9 o d n k w U 8 q w 0 C r 6 y w C i E k 7 7 N s 2 l y B k o x o C y t _ 1 B l 4 4 8 H r s t E i m _ F 0 9 t U k n e m 5 i q B r 9 y j B q o 7 h B v P 9 w u m B p i 5 U 1 k x a o i 8 o B k 6 B p l v y D 8 8 v S 1 5 h E k l 2 G g p 9 B w 4 _ _ B w p q d x 0 g M 1 o t 1 B t y 5 D h t 9 L 8 3 8 q B 0 u 6 w C r 7 x B j 6 8 - C v 4 j K g n m E 8 i 3 n B i g i m E o y i H n 5 g E 4 n i l C l 8 - 5 B l 7 5 J u h 9 X t _ 9 7 N - t u v C t z 9 p G n o t C x - 9 j F 7 h z - B 8 s 0 x J 8 s 0 x J i w k m G _ 5 v O z p 6 j F m s o 0 B r - t q C q v _ 6 E 9 h k D 4 2 _ - K k _ Z 5 k f n y s 6 K k 3 2 r F 4 4 j l B u 6 i G v 0 y g G _ 8 u Q y w o Z w l k y D _ h 6 g D 5 u 3 E s y w m M y 7 9 r C j z n B y u n s B 7 p s l E p o o t L r w t d 4 k j n H i 3 n Q m 8 z Q h 6 0 2 D 8 m g n E n r r r B 1 y t 2 L 7 u p d u u w 0 E k h u p B t g 4 i I 0 w o i C w 3 w R o M 5 0 5 3 D k y 4 n D k s j X 0 u n I 4 r u t K g z P g 5 6 S 7 t s v H m u x l C 6 m h y B 7 l y g J n _ k H 6 _ 5 j K 0 h s C 5 r g s G 2 x 7 F p z 3 n B p s 9 y G 7 2 r O _ v w i B o U - l j z F x u h 4 E j h h 1 C z _ 1 K j 4 7 - B x g k G 3 m j K o z o w B i h m 1 E 2 g h H 4 2 q Y 5 0 3 r T n 2 g D 1 s h X o j u _ B p h q 8 J 7 t 3 5 C y t j P 3 q 8 f r z j 8 C 2 g E m - i i B j t q j B v w k U y 8 z U p j 0 g F 1 2 i d x x j 6 H m 5 0 T h 5 1 _ E _ - m p E 0 j 0 v S p y 4 p D t j 7 8 B x m h B p g p o B m 3 g b v 5 o - M 0 7 g Y x p 8 w F q 3 q P t 3 9 M l w 0 o C y 2 w n G h g j N s i 6 D q g h B 8 k z 3 C 6 r 6 L x z v l H 7 7 s 9 C 1 m q P o g 8 _ I 7 l 6 Q r z h n C 0 w B r 2 r 5 O y _ s G 1 u r r I 7 _ t L 5 v k h B g i - 9 H w g 3 d z l v 6 B _ y l g C 4 s 9 V - s j J 7 l m y C 5 t l g H k z t s U v o i H l B x u 8 z C j k v 6 B - 6 z J s g g J g i u k G 2 1 - m F g 0 s L r v 1 0 B v x L g 6 s 1 I 2 v t m E n _ u B p p o g I z k 4 0 F q 5 C r p l t E t i n t B h r g s F 5 2 g T 4 g 4 5 J 1 1 0 o E 1 r l T 2 u n I w 9 z h F s s 9 s B t m 1 n E u 7 3 C 2 5 h q B 2 r s x G h q E 5 5 t y B s o n d _ h i c p 8 p U k v g 1 B p - j V w 9 t B m 9 q i E z 4 q m D 1 u F j 7 z 8 D k w x 0 F 0 u g G g _ k v F m s v X n j y o B m w v v B n n q r C l m 3 p H y _ n G 0 z _ U 0 l 0 P x 7 3 o B s 7 r 6 D t q p a o m 4 X 6 l 7 E n x o Q l 1 0 5 G y h 5 G h n n n E 9 n s 3 B z u y V i 6 x 0 H 9 v _ w F p s t L 4 2 m j B - 8 0 X o 3 u z O _ z 6 S z y o E q v w g B 0 4 z 8 E i 1 _ 0 J 8 t _ C _ 6 y N x 1 - l C 7 9 l j D p - w B i j h i D 4 0 3 6 C j l X x 4 1 9 C 8 i 2 T p w j K x v h _ D _ 9 i j D q r C 0 z 1 x D n i l Y w 5 k T 0 7 8 c h 0 r U - 0 o D n i u r E l 2 i U y 7 1 v G l m r 0 C n 2 p l C s - g J o l i M j 9 _ p B y q R _ q B 4 z w 7 K w q p D l p r h B 3 q 3 _ D 9 r p i E 5 z w h B s - B o 2 h O 8 3 z F - j s y B 6 p z n B 9 p l t C x 8 l D z i m N u i n H 3 7 i 2 D 9 7 B z r t g B t 5 u B 7 0 4 v J p y p T u 5 d - p 5 w C v t v 8 C y m x 2 B h u 2 m C s - 4 6 B z j 7 H 8 o s h B s w h F 9 l 3 F - y 6 q D g _ s R y p p 3 C l h q P n n 7 X g j x O 8 7 j u B 7 g j j C t t k 3 B h 9 _ L l 9 z i E h 0 h G p q 7 2 F u p n s B y n u H 5 n x h F u j x H q g 5 U u q o J 6 p q D 4 v v s C g i m s C r _ n x B u 1 u 4 C r w 0 g C 7 0 _ E 5 7 r D 6 y q N 2 p 5 o B 1 k l j B p h i G 3 j t I 1 3 p x B 4 p p r K 8 3 j _ C z r 8 o C t 1 t u K i 6 2 u K z 6 r X 4 s 0 4 B h 7 1 h B 0 _ t C 9 v g z K 9 v g z K n s 4 s q B v v l o K 8 v C o q m s J x 7 u x l B o q m s J o q m s J k g v 6 H q 4 v h M 0 6 O 3 k m j J 5 1 - V - z x r G 0 g g 7 B 7 k 1 q B w s x q C 3 3 r M w - v d r 3 _ k D l z t F n z j p I x 4 p f h t g w F 2 g g Y 2 o 5 i B y i p 2 C x 4 h c 9 9 r 4 E _ s q b w m 1 - R h x I 6 t 6 4 H m o o w B 3 - 6 7 B n m g k E j 4 r F 5 w 9 6 B m l m 2 O w 3 m 1 E m s 2 8 B 0 2 o H t h r r D 5 1 x j E 5 1 X i 6 0 - B h z h _ F 3 h x D 2 u 0 m E h k k W h l x B 0 j 9 - D j 0 _ X z 8 S j 0 8 y J v _ g Q z k z E 2 0 k C - o v u B - k 5 d _ u q Y u y t u C 0 8 s B 2 1 8 v F 4 t s W x 5 u W _ 5 w w B x m 6 7 C 2 r l c r 0 3 l C - y _ B h 8 y j H 7 0 5 S x s 9 y H g o z B u _ j t B q r z q B n _ - y D y l l u C 4 m i U 4 6 x D i 0 5 1 D _ z 9 k B x h 4 Y g s 0 f v 1 q q C - 2 8 0 F q 1 u B m j t p C u w R k 7 9 X 6 t u E g 4 t a _ w 3 K i t p l C o 9 8 k B 8 u 0 z L 3 z j v B w v B x w - 1 B 9 g 5 r B _ g W g m y 0 G j w 0 b v j - F i 2 u M j 7 2 4 D w q h d o w B y g - j B 6 4 y I l o C p 4 q 7 B 5 s r g B t r x V v x x O p j j i C s 4 l h C s 7 g e w s 9 F v z 1 v E u 4 y p D n w h 4 B v 4 j 7 D h g 1 u D j o 7 L t p _ 1 C v w t B n z w o G 1 m h z C 7 5 o K u u k O - 1 h o C v 0 _ X u m u 0 D x x g X u z i B - l j x K 3 9 n o B l x B 8 u 7 n C j 8 h m E n - 5 m D p 9 h B p 4 y p K h j k N l p 6 6 C v s p C k x g 6 B w 0 j B 0 p 2 0 L u k O 0 w 6 q D j o - y B x v 3 t L z t 3 J x _ h B n p n 1 B m h 8 7 C 0 h 3 f n j 7 C 2 z s S m r 9 u C 6 u l s C 7 o z g F h 4 w 3 F 8 l 3 D s o 1 D 7 u 1 - C o s v 8 I s 5 Z v - 5 v N o v d i q u m N z 7 9 _ K i 3 7 L 1 o u q B q 9 - i B q F 3 8 m 5 N y 0 8 H 8 6 o k C r k 8 o C l y i j K 6 v r 2 B 0 h 2 w E x 2 w z E z _ _ z B _ z s W 3 r m z G l r r n M - g p F l z 9 z I g 7 8 t B _ u i u E 3 v l s B j 7 2 s D 8 6 p S 3 t 3 k D x 3 - k E l - _ J 3 8 r u H 6 v 7 - J 8 z 2 B q j 7 v B j s j 1 C y 8 v V r p 4 9 N l n 1 u B g 2 8 Z o r l g C l g q i C l t o b m 2 4 J y s z S 4 4 5 l C h r 6 s B o y - E m 4 i J i j 6 L 7 w m W 3 w m b _ 5 j W - k n M _ 5 h x B i w u I u w g N h 1 j 8 C x w q q B r 7 m C r n 5 J x l 8 Y 2 - 1 F 5 _ 7 L g 9 7 9 D - 7 u O l m r H h r _ T r m o 3 B q j r B w o z c 3 m 4 E o k u q B q s _ Z y l v Z s u u J s x 6 E z 6 q R r 3 h g C y h 9 5 B w w u J 4 t z n B r 1 y _ B n z t O 7 w y d n 3 7 S g q d q 7 0 _ D _ 1 G n p F p z j U 2 z m W h x 8 7 B x 5 p R m r r Q 1 i w 0 C h - m O v 6 y _ B g x u f 2 5 5 H 6 k u r O l o 1 f 1 l 6 o C u 4 u 4 C x 5 2 O r 7 p o I _ 2 z 8 C i 1 w B 1 s z d 8 w m k H 3 y n S n r - u D w u 4 E 0 u 2 r R z 0 n H h l z r E u w p E r y 0 P 5 j i H y s 4 B 5 - 0 _ J _ w 7 F s 6 v h D 0 i o 7 B n k s K x z 1 y P q x K 4 9 i Q l u 3 8 F z 6 q 2 D k _ g e r h x Z o 6 j 5 E 0 - _ G 5 x m 1 G 3 n - w H w 3 z q G 2 h r p D 9 u z J 0 r 8 h J w 9 z R z r n y L u 4 D t w 7 s F 5 r 7 r C l o D j 9 n u C 1 k h 4 D v w h g C x z y G t 9 _ D 1 k 1 m D w r 6 H h 8 1 e - p m R i k x m G 4 o 7 g G p w 9 x G 5 h 8 l F 4 g 1 k H h p h B l _ q 1 X r 4 h M 1 m u T 7 4 h p V n 0 o h M z s 8 p B q 3 0 o V u z 6 0 J 1 p y o C 7 5 o j R m h p H 0 g z w H 8 m k w D p h 0 _ P l 6 6 M - n 8 F q z N 2 q 2 i C 0 t 5 H 0 w 7 m F s z u w J n s 1 o B t v q E i - 4 y I 3 1 m - K v z t H 9 y i N 2 9 y m G 0 u 9 _ K 2 t M g 2 x 7 J m 2 y C z 4 g g B i 6 1 6 D r z 8 F p g 8 o B _ t g x J i n h t C x 8 y n E k i 8 g F y g t n B v _ s J 5 x o p b 8 l 8 B k v u 5 Y g z o j F n p n 5 I m y 7 o S t r 7 U p - N 6 9 h w T 3 n o 2 Q m o u D k 7 w k C g j t 9 H x s o 3 R 2 j o r D 1 1 j 1 F x s o 3 R i i D 0 y l - L x h m l B v y 7 l V i 2 i u K h w 8 7 B j o g 5 J 4 4 s n C t 1 l 6 H i 0 v w D p p r 6 V 5 x z u E 2 t 2 x G w i _ 5 V q v m h C 9 p q _ E h m 7 L 3 h m D 3 5 - v D z _ l o D q n m 1 B 0 i a 7 g g 8 V 3 5 i g M 9 l k 8 B i v C 2 r 9 y E - z q H n l j p F v 2 h x B t n p P 2 4 1 y I 0 p y k J h l g l B s h 7 z B 9 i u O 7 g 9 2 E 7 q w m E 1 j 6 - B g 5 n t Q r i i l E m 8 - n S y n 8 t B p 9 q g Y u y j K - s y 3 a p h o C n 7 j f n k - 6 P t z g P m n 5 5 C i t y o R w C w z l _ L u u p h C 5 t 1 2 G i 3 p 0 D l l 2 S 5 i p j D g j 5 5 T g _ o h B 0 4 k U r 3 l _ T x _ - C s _ x r C g 9 i j F z x 9 j G g 0 i h C l 3 w 5 Q w 8 t t G 8 9 t V r z 4 G o r o K 3 v r x K 7 v p g G r l 1 B g - u 0 e q g y o S u - u 2 C x _ z l C o o 5 k D 7 o s P k 8 8 s N q - x C v h o h T w 1 _ v B o r 3 r B l 7 o o G y 0 u h F 3 u _ m F p x r t R 5 8 h D v 3 5 G n m i v U v k G 2 r 0 9 K 9 g _ M m 6 l v M g n t o I x n p q B 0 x v P 0 n q n F 0 q x d 1 k n r C 8 9 t l B v v 2 6 I g s q Q 9 u w y N r i l t B i w - 7 F r v s z E 3 p q g E j s w d h z u x K g l g F p 2 M z z l 7 P p w l 8 H k j 4 m D k n n N 7 h 0 _ H u x u m D s u z q D g i 3 x E 9 p i 6 H - g l g j B x j 0 5 C u 9 0 0 B i x n 4 I 1 4 9 3 I 0 t s 7 B 7 5 z F 1 t _ 1 E m z 9 7 D i 5 m B i y l U 9 o i p E w _ 6 _ D r y 5 g K u 4 2 d n p 2 g H p 4 4 e n 5 m _ G 2 z - x B q x - x C z k 2 s Q r t X k 2 0 6 J v 6 n I t z s j I l g l 0 D n 4 m j C u 7 2 m C 7 3 0 g B g q 5 t C 7 u l g F 1 t y 2 H r _ j v C h t w v K o u _ _ B k l t t F 1 7 l 9 D j 6 h r M 0 q J 9 _ r o S 6 u C 7 q 3 n O 0 t 8 i I u 3 t v B m o g q B 1 w 8 s R k h 7 0 D 4 n 0 i D v l v 7 C t y n 8 I j i d j r n T 7 t C w k t h L j h p S i 5 q z G 0 6 s 8 B j v o B 3 v 0 z H m 5 w p X g u 2 B k h p B - g _ _ h B n m 4 _ B x p w o M q _ 2 l L 2 i 5 i B 3 k i C x - 7 n U p o 8 k G l - q D t 8 q r D x 2 s 2 O s q h _ E _ z z t C x 9 x 4 N w s g 7 D g x o 3 B g x s a g 2 8 0 F g q v s D x 6 0 k D i 3 - d 8 x - 7 F 9 3 3 r C j n v z C h m C - 6 7 1 B r p 9 2 H 5 1 z r B n u 5 1 I t x 3 D n 8 - n S w o 6 4 I _ 9 6 j D n r 8 - P j t 0 5 F z i s 6 B 3 n w h D 0 h w y S 2 8 h Q t k g m Z q n w 5 D j _ h F p 0 u p F 2 x g 6 B l r k m C h 1 k z Q g j n l B n q s V o i o x O m 7 o z O 3 n 9 X y v h B o p 6 x W 0 r q 7 J 2 o 1 m D k 2 2 r E g w 3 - F 0 w z 0 E 3 k l J z p 4 9 C q q 2 u N j 7 1 T k o 4 s D n o 5 9 B 1 1 s 4 N 1 i x x E - u k M u o g _ E u 0 m T y 4 _ t G g g _ 7 L l r k n E y n q n C u 1 m - J g r 3 3 C q u u l H 0 w i z F x 4 h 9 F 1 1 8 l B w 6 j k S 5 z 0 z H i s o 0 C j _ 8 d 5 2 7 t T m j - c w j o 4 c w 5 2 O n i t 9 V u m r E 2 9 w q C _ l w _ W m j 2 P i g 0 9 d 0 K 2 o u P j 3 w _ R - g o 9 M 9 - B n 0 3 7 C j 8 t y Q g 5 h G x 7 3 4 E 1 l 8 1 G 4 i q V h 7 2 0 b v w - Q i g s s D 1 2 m j B 8 g 3 i J t 8 k v H h p z q B 0 s z R h p r 8 C 3 p x k I j 1 2 y C h 9 4 r C 4 h 7 J l v x q E h _ 6 7 C m h 1 z M - 5 q O 6 q O u q t 6 G g i h 5 G x s q T q 9 3 w B _ x 3 i O k 2 7 d q u v q I 7 8 x 4 B i j l s P s s g v B 3 - 3 G g y 4 t J z 7 x r F 8 - t u E 2 p 0 B i n _ K q h s 8 H 6 p 8 y C v l v x B s w 7 5 B m 6 p w B m q - i B j z 5 x B t 0 p q H 9 v g n B j n s z B 0 4 7 n D 8 6 o z H - 4 6 J 6 p w 7 C r i 1 x I q y 8 K j m g x J r z 6 i B 5 s 5 B l 5 0 x P t 6 1 M t i q 8 C 6 - 7 p D h y 4 l G t 2 3 z F t 8 x y X u - - X y 6 2 x C 9 r p j P m i F i r k h V h h h N q 8 n w B p i j 3 U k w 0 h L 7 5 N n z 5 9 E j j r l F w j 2 l T w 9 P z s h 2 K u 9 0 u B 9 9 u _ C q w t _ E 7 z m t F p u w 7 M 7 w w Q x g n w L m r 3 x E y z g 0 B i l 5 6 L k k q Y 3 _ 0 q D s i 8 4 L 3 x q Y 5 u u t P g w k 9 F u y h g B o s g 3 K 2 m r G j w h F 1 - u 4 L 7 4 o s M 6 o 6 E z 1 t h B x - 5 l F u 4 3 _ J n 9 k 2 J z k D - 5 g s Q w 8 r j G v - q u D 2 p 3 - V - n G - n 0 L 3 m o U g p v r J _ u k - B i x 5 i D t 0 j i K o 3 I 3 _ l s O s 5 _ i B w m w z C o 6 t g M j r f 3 x p D u _ z k e s 0 x M 5 g q 1 X 2 r 1 s B p p 6 D n i m l K m k u l B 0 o g W v _ l 1 B 2 m E - 3 g l C r w w k C p o g n B h g i V - h r o M u 1 Y j l v B 5 9 y y C - v 2 N - s 7 S z h - 4 D 0 0 l 6 B v - 4 C s 1 _ F x l o 5 U i g j c o 1 u h B 9 4 o 3 C 9 r 5 C 6 w 2 r E 0 q l 0 J n q U _ z o 4 U y n k p B 9 - 4 Z 4 o x x B t h o g D 8 t g t B 4 y 9 r F z g 7 Q 4 g x B 9 z v 3 E 9 2 q 1 I m 3 1 Z 4 _ j J 0 p o r C r z v 0 B n z 4 Z u 4 5 y C 0 r r 8 B g _ t b 8 t z k B 2 i 6 B 8 1 4 8 M j y z x B k 4 s g B _ k 4 4 D o _ r j C w - w v K z z 8 I _ 3 i E 8 o 5 4 B w u o r C t 4 l t D m x w F u 5 _ a - r o w G 0 h 2 m L _ 2 5 h B r 4 s - H q 2 u B y o 0 o Q 2 4 v K _ 4 w L h u l y E h k z u B 8 5 i z B v y r N 7 8 _ _ K z 4 p H n 8 x F r _ 7 Q n 6 g S _ 3 k 7 D p 1 9 j I h y 2 E 8 m G k 4 v M 4 9 q j B 6 t u y C o k 7 G u u w C w y z 9 E 2 t 7 R g w j 6 D l o Y 0 _ r Z 7 k 8 w D j y r R 8 h 3 M 1 y 4 j B _ x 9 I 4 u o h D 5 _ 0 l B t h 2 L z z m 8 B 6 w l M n 4 C n s y C p t 1 B v 5 s n C 4 l _ 9 C m x s Q q p 7 B 6 z 3 L m t 4 q C 0 9 n 2 B 7 m 3 X l w i f - 0 q b j j 1 d v m o t B 5 6 j 9 C n 9 j T 9 u r Y - i 6 w D h k 1 r B 7 n k u I k 0 1 F z 6 4 w B s 9 0 S g z t k D 2 t 4 H 3 _ g r B 8 7 j 8 B 1 j z I x q y C v p 8 x E 7 z v F 6 7 s J 5 k q G k u 3 V x v y X 4 4 9 X j q x S u 6 j 8 B x p q I z - 3 n B o i m l B h - r H n _ _ g C 9 0 8 M o 8 C u u z t B 8 p p I _ 2 X u y 6 U y - i t O h s 4 m D j h 5 9 D 2 k 6 X k z p F 4 o u 5 B 7 x 8 9 B v z t N 8 q 0 C i _ 2 U 2 k q L 6 i v D p 3 t 5 E m - y b t p h 8 B p v C 9 t s T o 6 8 O n 3 u F u p p L n 5 8 M i _ h M 9 3 8 k B 3 2 o k C u j 9 7 F 3 - v j C 8 v u C 5 z _ 0 B 8 x 7 H - 8 - 2 C 0 l 8 N o m - z B _ t t D k u t v C x 8 c 9 i y 3 D t i k Z 7 3 q b 5 r g 0 B 0 8 8 O y x m S l q 2 P r x 3 Q v u 2 F n h 3 P i j _ L 2 n 8 _ B p o s O 3 s 3 y B u t t D 4 3 1 3 C 8 p 4 W g g q C h 6 7 I t m q F 7 0 v E w q m G 8 9 u 2 B x k 5 l C _ 0 4 l E 2 7 5 C 3 n - H 9 5 r y F t y v F o p 7 y C 0 w g K s x s Z 2 6 n B k v k D p o s O - 1 o L z 6 E v 2 q D 4 g x r G j y k 1 B 4 1 3 H 1 n v l B u r l C 2 9 l D 5 5 j 9 D r 2 o O s j h N q z g h E - j 3 C g y I 9 g 0 p D u y 3 k D v 1 j N 7 4 - s F z y 7 D y 2 m t C 3 l s u B z 1 n R 3 2 1 d 8 o 4 t C 6 6 z M 4 j 4 P q p k R u - 3 P w w r I 9 g - Y l 1 m M h v B s z r g R 9 r H 9 - i x J t 1 1 B 8 7 t d n u _ x F k u R z k l 2 F r t 5 B r s s p B 2 4 n z H 2 - v 3 K r g E _ u m B y o i 8 M 4 v U s 4 3 g B j r m r D 3 6 k S t o z m N t o z m N z 1 0 x G t _ y B 9 1 o D w 5 - T p r 3 8 N p r 3 8 N s h n 9 D j v g N q 3 0 i C 7 u w E h w n d _ s h 2 B i 1 m T 4 n h z D r 1 u w K w j s m B r 9 1 l E 2 n o o D 7 v m z B n j 8 y D _ - w w E l y - E 2 8 y d k r s z F 5 9 z 4 P x 4 u G v 9 6 P w 7 v i D z g t f i o o C 7 u h y H 8 g t k B i 6 h 5 D 2 1 h r D 0 - u 1 P s 6 x O o j o 5 K y - u 1 P 5 0 x x H _ g j n B 5 m 2 a r m g n B j z p E x 7 i 4 C _ k 1 G 9 y _ q G o - l 0 B _ - q z M g t _ 9 C 4 l n i D w 2 v K - q q j I z 5 5 m J 6 p 5 h E 1 r r h B z 5 5 m J s s i n J q z 5 t B 1 h j C x w _ _ C 8 - 2 q J x 1 5 B 8 k r 4 B y 4 x 9 D 3 x _ w J 5 x _ w J 9 r 3 9 D j s 6 n B p 2 1 3 J 4 y g 2 B - 1 u u D 2 6 o - F m w g Q 8 6 t T 7 o y v C m s 3 W s t w 0 J u t w 0 J h w l g D - n x F u 6 j c z y u v J s p 3 v J 4 s e 5 5 w p I q 4 p q J 3 p r p l B i h 6 o l B 7 9 t C z p q 9 H 0 o q y J 3 i 9 p I g j s B z - h s J 6 0 q s J y G g n 1 S 1 _ 5 i E i _ s 4 G 0 z y - E 1 4 B 2 - o o D 5 5 - o E n 2 i k C 6 6 y 6 D 7 6 h i I 6 j u H g 1 o t C 3 2 k 0 C n o - K j t q k D _ s 1 - I k s k J q n k c h z - q M 6 z 7 4 R y 8 l H S y w t N h g - p T 6 o w h B 5 - p k D q y 7 i J 4 y g 4 J 8 z z K r 9 i p I 3 7 m h D w 7 v v S u - p d n q u B u 8 n t B x s 3 p R u r 0 _ B m - z T n y r 7 F j s k F o 0 l s H 3 2 y w B 8 g u q G x 4 o v B g t r B x 0 k M k r - 8 D q m l 8 C j p 5 B 5 n 0 4 B 5 0 2 s B t 7 z 2 B q x 6 K m m x M 4 z c h _ 8 v D w q 9 9 B i 1 q 1 L x M p m h h E t - r V n 7 9 F q t u z M 0 g k z C 2 h 4 F n 4 2 2 S m D 2 1 q V w 8 r h I u n y 2 B - w g G 3 5 g q N - o 0 F 4 h q m M s u _ B 5 t 4 X u 8 n O 1 C 2 s 5 p C s 7 l F m o 1 4 F 8 5 q 2 B 7 i g H i _ c q _ 8 w J 2 y y S o 1 r B h 4 3 8 E 9 8 j d s 9 3 2 B 4 1 r n B 8 5 8 _ C q 0 z J h r j f 8 v 5 o H 3 g e 5 w 4 t B 8 g w a q p 8 _ B 4 1 k 5 B n x o d 6 7 k I 7 z t G q r 6 w D - g k f 0 q _ n B t u O 8 4 l C r w 7 P 7 k l D m p p m D x l v - B s 4 r C m 0 i - D i t g f w u i M 7 s y C p k o F 6 - h 1 B 6 w 0 m D - z y M t h g J 4 1 y r B u x t J r w k w D u r w g E _ m 2 X x x 7 1 C u 6 j 8 G 8 3 m p C _ w F _ x 8 M t 6 6 u B 8 o 5 v B k w 4 k E 8 g s z G q _ D l 8 z q F h j v 8 D h s v f i z 2 Q q x u s L _ 2 z z B p 1 n o H 1 6 B m x q w C 5 0 g 8 H 2 n 6 E 3 k _ y F 6 p s T m n v Q 1 n 4 1 E z m E u 7 u J 6 q w x F 7 h j Y _ z 2 w B p 0 5 q C r t 0 X m l r 9 E v k x B 8 x q B - j k E - o x w N n s P 7 n m 6 G x s t Y r 7 - m C h p y g B 8 4 g - C x 8 v C s m z l K w r k X q 0 u h C - 9 p s B l m p s B 5 y j v F q q _ v B q 6 8 4 M p g _ K k h s p E q 7 p Q 2 q 9 z F t y _ - D n j 2 D 8 0 7 7 C - z 9 D i x j 1 C h q B 5 6 w 1 R 3 n v J v 9 5 G j p n y D x i v n B 3 2 _ a 1 g O 7 u 0 u E _ 6 j R 4 o 2 S l p y B t p K z g g l B 7 6 _ 2 G t w o n E 4 h g 7 B 0 g 0 B j g m R 8 i i y G p t o U n o 7 p B o t v l B 1 m y T s v g i D t _ g u C i n t n C m k 9 p E m t r E x h j 2 E 5 y y k B m p w i G 1 o 1 X 1 r g D 9 g 5 t E l s 0 S 5 i i k B v 1 s i B j y z X 6 8 o I - - h h B k 2 2 z B 3 r m C j k x C _ 0 - z C r m p j C u n 3 g G 7 q 2 x H 6 y x p B 0 x q x E k p 5 t D z 5 v N _ _ n B 4 8 q L r t _ o D 4 2 7 M w t l l D 1 v 2 0 C g s W - t 4 _ C 4 8 q 2 B x p 9 m C o n - m D m n q B 3 1 w j I h g 8 p C z v q C 8 6 s Y r p 5 F k 0 n w B 0 m 3 k L t 0 q H z w t L r z g E i r 6 C 2 _ q e 2 3 m b 5 v q H j i x B p _ k 0 B 3 q r 3 D 9 y y h C m 7 b r y r 9 G p m z y B n p 7 U 7 w g D 2 n p B j 6 3 n B 2 u m g E r i x P o g 5 u B 5 i u t C y r - o D - m 8 E h 6 q n B z 6 0 P t 1 - e n E 6 o r 3 F i 4 j R 7 v m 2 B 8 B m l Z g x s p B _ 9 v w J r g p U t h l H y 9 2 X i i r b 5 s t V v j 4 t C - n 3 x B x y w h G y 6 q 6 B o 5 a 4 g z 2 C m r z P n g q U w q p O 0 v 9 D o t w U 2 w u L 9 1 t G 2 s n G x n j b p 7 p J v m 6 1 E 3 3 4 D 8 6 j N j q 8 p C v - z 3 B x 4 i l E z v o C 3 h f 4 n 1 i C 5 i J 5 3 m m F 6 q 5 f _ v h K j u z C x 9 v X l l B i v - j C 3 q s 3 C r p 6 t B l 4 o B q - v O 5 h 6 3 G - 5 k s B w i t n D k r - E 3 - z d r y q 4 B x i q n B j 4 m L 7 1 o 9 P 7 t k B - l 2 7 L j z o B _ o z z B w 4 l x B 8 o m R p w i _ E x h N w j 9 7 B 0 6 r 9 B 2 _ n _ C m u 4 S w u h R 6 _ 7 p G v u p w B _ g 0 9 C n k o p C r l o s C g z y W u C k q r 5 O k 1 l C y 0 3 h J 0 j - p F l i 5 8 B - h 4 D _ 0 i M k g 5 0 G 2 o x X i 7 k v C 8 t i B 0 y k b 5 g 2 C y 7 s C u j k m B i k n w C u _ 1 i Z v m v B 4 k h Z s t h 4 D v z n 7 F g 1 6 u C 7 g y 8 C 4 h n v G 6 5 v S 4 h p K r j 1 7 C 8 _ m v G h h s x B o l 5 Q h v j N h 1 9 s E 0 p m 0 G x - w W _ z k 9 E z 6 w 3 C 1 l _ K n 6 2 t B 9 s 8 M w i 1 0 D v x 6 v D v - t v B 8 k 7 p G q u 1 E r g 5 M k m 5 s B w 0 8 u B 4 9 7 _ G v m g C 2 2 8 m B - x n 5 D 3 _ y f p q z I l 9 i _ E 5 m y X j 8 _ V w 3 w j B 2 l h i M j - w O l 7 6 7 G t _ r W y u p q B 6 2 z 7 B y k 5 q C 0 v m B - t t h D 3 w 6 c w v t l B o s w N 3 t i r E n 1 p H 3 h 6 M y 4 k 5 B 0 5 n O o t w M 2 s u k B 2 s P g z 5 P 6 v 7 B 7 w r q H 1 1 t K 6 m q v B x w n K h u 3 j C g q _ y I j 2 n I s u m 2 B 7 m l u C 9 t w I x p j D j y y E q n y m B _ r y r B l 8 l d y q i N 3 l v s C 5 2 z O u t q h B 1 w 8 t D k - i E z 6 t w C 3 o 8 4 B v u x d o n 6 C l 0 w g B v v 3 4 B 2 5 0 9 D q w 7 I _ 0 k B 0 1 y z E - 4 l O _ 7 x L 4 z 7 5 B 4 5 g 5 G n u 8 7 B _ 9 o Z o r j Q j 3 4 8 E u 0 7 5 B 7 v g Z g 8 l Q 5 - h B 5 q z j B z w m z I 2 7 o V o x p _ B r t g j B - 2 x e p 6 R 1 6 w d 7 u n I k 7 9 u B u 6 j o B w 5 0 B k 1 m J w v k p D o v k h J 8 h l W 7 1 j M h 8 3 z C y s 5 y H 7 t _ 9 B _ q s M _ x v X 2 2 k p D 1 6 9 J v h 6 3 F x 6 w l C k 6 3 l E y x 3 3 C m j X j 6 l E 6 n j k C h 3 4 u B y 9 w E g o r C p 4 9 f 4 3 - m M u s _ D o 5 y H 6 3 9 p C k k _ M h w o Z v k _ u C j y u q G 0 7 0 C s o 2 R v g p i B 5 p 3 P 6 p w P w o j U e 5 i 1 c j v s I z 2 y B i u Z 1 l i i D 2 r B j n o J z z z X 8 4 t F 3 s g - G 8 y _ d 8 m S m 9 s C 6 v q m B u l 0 7 E n s q S h e 0 8 1 G q 6 h i K 8 4 j o C 5 p 1 m C z r p J o k 2 n F 5 _ i K 4 t g 5 C 4 y 6 1 B q 0 8 9 B m 2 1 0 B s 3 5 o K t 8 5 R - 9 1 4 D o 6 l U g 4 u O j y 9 B z q 7 b h 6 1 n C x 4 4 2 E x u y 2 B 8 n h B 1 u 3 z I s s 7 C s k 2 5 I 5 7 u M r 3 p p C 7 0 2 p D s s 0 M - p w o C 9 s j r I o n 0 u C 1 k t B h t i k C x r m 8 D m u z n B g y j M y 2 x 6 B k 8 q N _ 7 t 4 H l m k e n j g V z 7 m u B g q r O h w s 1 B r k F _ z 8 9 E j 7 p m C k o c i v y s G y 6 o V i w p W _ l 3 5 B 3 3 o X k 8 8 n F z m v g B k t L t y x b t m k q C 3 n z k C - s g D 6 o p 6 F r 9 - P 2 9 v p G u 7 3 p H i r r O 4 z o 3 H j h 0 l K 3 q u S i m 5 q C 8 p - g B 4 9 H - 7 x v B 0 1 3 w B v o 6 7 C m 6 6 B 1 w j h B h l j L _ v - n W j 0 g D 7 - o Q v j r G n m 3 2 C x g J 2 k k - I r r o V w n q I z l k t E w _ i Z 3 z v G g z 9 Y 1 - o s C m t 6 B v l _ m C t x 5 K y h v Q _ 4 E w 5 0 1 c 1 i 0 L r _ 0 G r p 2 C s o Q p m x I j x - t B - 7 1 z D x 5 2 o B 3 6 0 7 B E p g k k C 7 o _ E 7 g i z B o q 2 j C 0 _ s s B x n O v p z p D 7 4 x K 3 7 n o B - n 0 Q m o o H n _ x F m k s 7 B 0 q s u D n 4 P v 0 z 2 B w v 6 3 E 5 e n i z 1 G 6 y z R v z G n h 1 z B 3 3 t 9 G p 7 o E j _ x r E 2 j _ 7 D y w F u k 5 H 5 _ v F h x j U 6 i _ Y s t k n C - - E 8 - g j B _ i 0 p G 7 h g l B x p K t h 7 T 5 9 h d 1 j r I _ 7 j 8 B - 1 0 w C s x 6 D u v u w E 2 2 w F 7 3 z W i 5 _ G q 6 - 1 E 2 4 z V s o 8 N v t O z 9 q g B i y u P y n v h D 5 q 3 G 7 q o w H 0 - 1 w B v j p M v j p M s v w 4 G _ y p w B 5 q w n B 2 j h 3 B v l k v G 6 4 h t B v s 1 q B 1 s s Y n 7 r S 6 m Z z h w t E z - 4 _ C 4 g 0 l B o n 3 x C m n 1 b 9 1 o K t v s n F p u o z C 3 6 0 G z _ g 3 C t 6 2 N 9 k v y F 9 2 g G 8 1 u - F 8 l x X i 2 1 P u 5 M z k j V y j j 8 B t g p m B 8 x x n B 4 t 6 B g m p _ H 8 _ k G - G 4 4 1 C 2 6 1 D 3 p z L 1 n g j B h u w P p 0 9 h D q t 6 K 7 w 6 H r w y 7 B 0 w t l I p 3 M y p l q F 1 w r s C w n 3 e x h l Q 9 z 4 u G n k q J n i v 2 B w 6 z z E g 3 o H l 8 g _ J r r P 1 m 6 j C k m i w D u o 9 K 6 i m P q g 1 L s m n B 9 7 0 j E w i z o B q 1 k k B o 3 q 9 U h i 1 C - t _ w F 0 x n j C 6 o B i q u 1 W t t 6 7 C 5 p t k C - k l W g 0 r b x o h G j 2 1 3 I y o q w P l x 7 C 0 1 r 7 C k 9 1 b q 6 4 z C 9 m _ n E 3 t L g z 2 k B - o y V 2 s x s D u q _ y B 1 7 u z P o i y j J l t p I 1 k t P v h l f n _ m O r s 7 i E 0 o x n D k 0 y H y 4 q l D u 2 4 1 B r 7 1 7 C w 8 u w E g r w F _ 8 _ g D z - 1 j H o 9 u n F 7 o o k C x y v F 6 4 l U i _ p M s t z 7 C q 9 t J 6 5 u m H q r o G k _ v n B _ o m R 3 7 8 E 7 z 1 D u l 1 g H - y W 6 t - i H h h 4 J _ j u V j 5 q y C x j s T 1 y 3 P z 8 2 c s 3 w G g 2 l B m w s s B l r 8 e r j 0 C r u y X n q 5 M y z 1 h B t u 5 R 5 7 4 o C s s _ R z j 8 D q i z o D w 5 _ u B q q j F v j 4 t C j j 2 V t _ 9 2 D i - g t B 7 j j D 5 j i W 1 o v y B 7 5 w C o q 5 - B m 7 n - M i y n B 5 y 5 t H s z u V 8 k q B 7 3 B 9 k j a 2 q g 5 I o Y 7 _ j j B - _ v K y s z 7 D m y s F _ t n s G t 9 u X l s u u J o 1 i u B 4 2 z J g i x j B u 5 2 s T o z q J k 8 z _ B v - t w D 6 k t c k l 6 4 E y l p G 5 8 x K p 8 P w z w y G x 1 t h B l j t O q x n F y _ x p B - 5 l z H m q q C n t o P m 5 r L k i 7 S t z C 0 4 q w G 4 t H 0 1 2 d 3 z 5 w B & l t ; / r i n g & g t ; & l t ; / r p o l y g o n s & g t ; & l t ; / r l i s t & g t ; & l t ; b b o x & g t ; M U L T I P O I N T   ( ( - 1 5 . 0 7 0 9 0 0 7 4 3   7 . 1 9 3 5 4 2 0 0 0 0 0 0 0 1 ) ,   ( - 7 . 6 4 1 0 6 0 9 9 9 9 9 9 9 5   1 2 . 6 7 6 2 3 ) ) & l t ; / b b o x & g t ; & l t ; / r e n t r y v a l u e & g t ; & l t ; / r e n t r y & g t ; & l t ; r e n t r y & g t ; & l t ; r e n t r y k e y & g t ; & l t ; l a t & g t ; 1 2 . 1 9 2 3 8 7 5 8 0 8 7 1 5 8 2 & l t ; / l a t & g t ; & l t ; l o n & g t ; - 6 8 . 9 7 0 6 4 9 7 1 9 2 3 8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6 3 3 2 0 6 3 2 0 1 6 2 4 0 6 8 & l t ; / i d & g t ; & l t ; r i n g & g t ; n x 6 x j 6 _ 7 2 D 9 h t X l k v C h 6 z R - h - o C u y E i t g 6 C j _ R 3 g w l B g n 7 T 3 4 5 7 B m q G k v v M j Y 7 y i G r p t X 2 w 8 i C y x g F 7 j 4 i R x 0 B l 3 q j B u z s C h 4 3 6 L x x z r C w k p D h 8 g a p u _ r M 6 7 2 l B 9 l j u B _ l u C z t 6 s B y k y 9 C _ 4 w v C 7 n v 8 D g 8 l h B j y - x B y 6 w C k 8 6 P x 8 8 T 0 j 6 N t 6 w v C 7 x k d 2 s w Z 8 7 D s v F l u 0 f o r W 4 5 x V x j z n B x 0 j F r 1 p 9 F 7 3 k p E t W v s K l 1 - 4 F i 6 s i H i 4 B 4 j 9 9 F 8 x _ U l r w j B 5 3 0 x E y 3 u r B v r z K m z 3 - E m _ x G i x r p D j 1 l p C u z k Z z h o S k j u 9 C g y 6 p B i 1 6 p C q q _ m F i x J u 0 p H j u v x N x p h 2 B y 7 v g C y n s E o j 9 t F i s g i C i 9 o p G 5 6 J n i l p E 0 v _ 2 D i E y p s Y g h m q G m k q X p q - m B q m l i B v l 8 q F _ 5 g x B u 9 p h B 4 3 s 2 B k n y t B 1 K o 5 x v G 2 0 u n B w 9 z 6 B q w j f 5 i h I - x t s E 2 y - j D q w h q E s 7 p Z p - j S g t t h B t 7 j s D x 0 q t K o g 2 T 5 2 a r 1 M r t r v I 6 9 4 v F s o o D y l j 6 B r m 4 o D j v w Z y 4 1 C l r u j B 1 n _ c z z z v C 7 y r D s j o j C z - h p C k h 0 V 6 j 3 Q m r w 0 B 7 x r 8 G j 2 p B 4 z t B l 6 n N s 2 j z F 3 w _ y C - 4 5 M m s h l B p 6 u M 4 w z V s 2 k 4 F t 5 2 l B x l G u x g O p 6 o I u _ j d q 7 4 H 8 8 p S p v _ J m _ m h B 8 y r v B p g 6 C j 2 8 J 5 l - 5 C p n y J v j 5 Z o k l L 3 s u E v i j B i 3 5 F M C p r j 8 D g 9 x m B o _ x C l h h K - 7 i w C 8 2 Q - 4 n L l v _ i C s 5 1 P r 0 l 5 B i q s X v u i 7 E i j n q B p l o P u w F 9 t 2 T 9 5 q l B 5 4 p 4 D x t u 2 C g 5 o C i 7 g L 8 i n f 9 9 6 k C - D w n 7 - B t o - T 7 1 2 N _ v 3 g D 2 t _ H n 9 n Z 0 9 E _ 1 9 a w x p h B w n r j B 5 4 u M y 7 x l C o 7 c m 1 g K p v r X q s 0 i H r n 5 j C h 4 4 h B t 7 u r B t 7 6 J 0 i u b j s _ T x k 7 - B 2 h 4 l B y 6 w V o r o P q 0 9 T j h u X p s 6 T j n n h B n 2 5 N 8 t l b z 4 s j B q l 7 s B v p x J 1 o m H 3 3 6 F 1 i 0 V 2 q v M y s 7 F o n 6 B o t t Q 3 s - n B 3 k 8 T m 9 u B j v - t B v s 4 H r w k d 7 - _ 5 B h 2 l h B 8 7 1 s B s n j f 5 y 6 I g 5 l L j r 8 D n z M t i 9 n B 5 1 m L i o z Q 9 x x w B y g i T 9 t z r I u t i Z i _ 2 x D _ 4 z J 9 g 8 I r - 1 p E 5 t q 8 G m t q 0 D i x - a o i 3 C 6 i k t D 1 9 o S k r s s C t j g K j s m Z z 4 3 Q i 8 h S y i 2 v B n i 3 w B s 8 C u 7 D v q B w x 7 e - 6 o Z q 1 6 y C x p 2 c o h l F _ 2 z K i w 4 L h k v Q v u 5 B z j j B n n _ F y k 7 X 5 4 9 H 8 u h E o p k Z y p n 0 D m 5 6 F i q j 6 B o q z G r h q y B 3 8 w I o u 6 X j - q S 3 w h p C 7 i q S i t m 3 B p j E r 4 n z C w W y l k 1 B & l t ; / r i n g & g t ; & l t ; / r p o l y g o n s & g t ; & l t ; r p o l y g o n s & g t ; & l t ; i d & g t ; 5 5 6 6 3 3 4 1 5 9 1 4 5 6 6 4 5 1 7 & l t ; / i d & g t ; & l t ; r i n g & g t ; 3 v 4 4 w m t n 2 D t q 3 C 0 1 g J z y 8 k D n j g e x y h B i 7 _ T s 1 k L n p o E 5 _ 1 x K & l t ; / r i n g & g t ; & l t ; / r p o l y g o n s & g t ; & l t ; / r l i s t & g t ; & l t ; b b o x & g t ; M U L T I P O I N T   ( ( - 6 9 . 1 6 1 6 2 6 3 0 7   1 1 . 9 7 7 8 0 9 2 3 3 ) ,   ( - 6 8 . 6 3 9 0 7 6 6 7   1 2 . 3 9 3 0 4 5 1 7 8 ) ) & l t ; / b b o x & g t ; & l t ; / r e n t r y v a l u e & g t ; & l t ; / r e n t r y & g t ; & l t ; r e n t r y & g t ; & l t ; r e n t r y k e y & g t ; & l t ; l a t & g t ; - 1 6 . 7 1 4 6 4 7 2 9 3 0 9 0 8 2 & l t ; / l a t & g t ; & l t ; l o n & g t ; - 6 4 . 6 5 7 7 9 1 1 3 7 6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2 5 1 5 3 1 6 9 8 0 9 9 9 7 8 2 8 & l t ; / i d & g t ; & l t ; r i n g & g t ; 2 1 3 h x 0 u 8 0 E 8 3 u E 9 l 2 g O _ y 5 z F _ 7 y 8 B _ t x i 4 B 8 4 g h O q i i y L 2 u 4 D 9 l 2 g O 9 l 2 g O 8 4 g h O 9 l 2 g O l 9 q P w n m q J 9 l 2 g O 7 l 2 g O 9 l 2 g O 9 x o - C o 1 w i E 9 l 2 g O 8 4 g h O 4 h w p N 9 m 8 B 9 u k K t 3 i q U u p 3 7 R i l w C w - 1 p U w - 1 p U 9 B h t 0 p D p l 0 o P k 9 z a r l r y P j x j l R 7 9 q Q r 8 _ B 5 l - q I r 4 9 2 C 4 9 5 o D h r r b 3 g 1 l F l 6 r R 5 m k 2 D 5 n k x B u l - s D n z 2 B h X - n i y l D - 8 7 e 4 3 j j B n 9 8 N 4 u 3 1 E y t r i B _ q w L u j k 0 G 3 o - D j 3 y Z w - t 5 C 2 i k g I s u g - I u j z l L p g 0 O i n 8 t L o 9 w E v n 2 9 B x i j q F - z n I t _ 2 u O _ y y F l 6 5 _ D w n K w 9 2 s E - n 5 j P l g 0 C 8 y 9 3 R 2 0 3 I y k 4 1 E j 9 q o G - 8 n s D j h q t B y 1 6 G k 8 t g E v g p j F n x r k S z 0 x s D 8 x y i E n - 2 n F r w 6 q B k r N 9 k h - M g - 2 _ M o o n 1 M 7 _ J j s 7 8 C l 8 y 5 D v o t 4 H p x S i i - z D n 4 9 - G i l B p o 4 u E g 5 z 8 D 4 h 9 t I g 0 k 9 B k l 0 M 2 i v h B j w i 0 Z l 0 N w x - B t q g x E 2 h j p C w r t 8 G 8 h 3 r B 6 t p g C 4 7 3 2 F 3 2 6 P - v p k G 6 3 8 B 7 r x F z k 3 o 6 B 6 i t y O t 2 2 B v 7 5 g G - q I w - - h B 5 v 3 7 E y y z x C u l 7 N 9 o w l K m 7 y W 6 u 2 5 I 5 9 p q E j s l E u k o x B i _ h s C r 8 i m C h 2 4 U 0 v 3 o B u n 0 M 2 k w Z k y i p C y - u E o q z h D r - 7 G 4 g 5 1 B p n r U s x z g B j j w h C g z 0 L n 4 r 9 F t 5 c p u 8 H v _ y B n m t p B _ t y W w m 1 Q - h 0 s B n 4 z C t 8 3 K 6 2 7 n D z 8 p M x 1 o h B y z 9 E w 1 0 7 B y i g B - u k G y v w i B _ v M 2 8 o G h 2 B 4 2 k 7 B n r g r B q 5 j h B 2 C - 8 k z C n k 2 L 3 z 6 z B q z o I 7 s t C h m h W t l - F i y 9 E _ v v e r t k r C l w g M 9 u h K g n z c 1 q s 4 B x 7 t f 3 1 j B 3 h h F 3 o 9 Z 5 y _ h C 1 y F 8 - z N - 1 t E i i 3 q B j X m 3 n c 4 5 h 6 C z n k X q 2 M 9 p m e k k 4 l B r w 5 L t r r p B i s 3 5 B w z C t v B s 6 s N 1 l 3 J i v m 0 G 8 p 9 G x i q - E _ 7 4 _ C 7 n X w 9 2 l B n v i i B 1 7 i n D j 4 k C 7 n k z F - h r j B u t y F v 7 z p E 9 m 7 l C 6 r 3 r B u j 5 a 2 y 2 l L y q 9 0 Q q t q e - z _ 0 J t k b 8 x s 8 F 6 3 r o C g m 5 3 H p 1 k 2 B l 6 8 I w 5 1 P 9 p - i I 1 1 v 7 H 7 g 1 4 D q m q V y u u 8 J k l s g F 8 p u G y - K m s 1 w G _ m n R 8 k q t B t 2 3 Y n z t 9 G 3 g T 5 8 8 x B j j x l D r g u I 3 - k k M 3 - k k M h g 2 9 G n i o W 8 q 4 5 B 7 l 6 N y u k j C o k 4 3 E 6 k j t D r p a y - t x J 9 5 v F v s w r G s r m N n t j i E 6 0 r 7 V 7 i 2 Y m r 7 6 e - I 0 m 9 B 9 u w 9 D i 3 m i L 3 _ 8 5 B n 0 7 7 E x _ x l D 3 m m J v t u j B 4 3 u J 2 4 1 G s 8 7 C l 1 4 3 B x _ l _ G s x h B 5 2 3 d w v h B 6 i t 1 C o 4 - v H w j k L l _ 3 a g 3 m K _ w s S w u u k B 6 7 9 d r 6 n y B 7 p s p B 4 7 q 2 D s y o E _ 5 1 K 9 j 1 r B 3 y x t B t v r K u m h U 8 2 i M - v w 9 B 2 8 x m B p h x H 6 i _ L m j 6 4 B 8 7 m k B i s n S i t w N o g w N _ 3 l W s 4 i c z 3 h a 0 9 9 E 9 _ o z E 8 p p g C q 3 v B 6 _ g z D _ n 8 n B r l z Q u p 5 Q 0 0 m C n q y 4 D p 0 i 6 B 4 5 0 8 B 2 - w 0 C i n l V 7 _ - 0 B K h t w y L 2 0 o C 7 _ 6 _ I r - 8 X j 0 9 r L x 9 - F w l 6 o D o q s k E 3 l 8 n J t u B 7 i k u D m 2 _ s B u u 6 n D s 7 0 2 B z k x J u _ 8 s G 0 2 0 C o k r 1 E m z z N h 6 4 u J l n q v J h 6 4 u J _ p i C y 0 x m E m s v S h 7 t _ D z 1 - m B r w _ S 0 h W 8 1 y 0 E l 4 z R h s v 2 D 1 j i G n n q v J g _ y v J _ 9 y v J k y 6 L 6 4 0 2 D k z v J k s z 5 H g 4 _ C m 3 _ t J k 3 _ t J p y k I z l 3 w G i 3 2 q J p D k 6 l 5 C p u w 0 G j 6 x z D v l 5 h G x j B v 3 S x k 7 9 M q t 3 R z l 7 E 5 m 9 q C r 9 q j D w z z C 5 u w j E 5 6 8 X - p 9 n C n _ 4 U g 8 1 J q 3 j 1 B l _ i o D r k 1 K k t n g I x 9 x s C 5 o i b s 9 g s F 2 4 h i B k r W x 5 x v F 3 z _ g F 6 7 8 F m 3 x j F z 8 x t B n j g 3 C v Y 0 4 t y G k 7 _ g B x 1 F 4 m t v D r h y G n n 9 X r 0 x k C 3 3 R 3 6 g s B r k k k B l z m U 1 k - O u 8 o h K k j 9 B t 9 j 2 C 1 g o r B v y v R l p m j C i 5 i C v g p 1 E v 8 9 e r l 2 g T n M n 7 - _ H z 5 2 i G x x _ Z 7 h 0 j B 6 7 r D x w k _ C m 3 s 1 D q y 4 N k k q P r p j t C 5 q 9 9 F _ o q P 7 l _ k D p p t 7 G l k 3 _ E o l r Y 8 0 w t D p q l N 9 z y H 5 r 4 d 9 _ t b u 0 i G _ i q 3 K q 1 s B y w 6 v B z v r z C r 5 q S i _ 6 O 2 y i k E 4 9 p u E 9 i P 3 w 0 n B 7 u n i G w _ 3 n B x 7 s m C 3 z 7 p C r 1 X 7 2 z W p x v j F 4 0 0 K k s 0 E n q l X x g q Z _ y l m B u 0 w P h q n G j 2 5 6 F 1 - 9 K g l 0 M q 0 n X 2 g 1 9 E x i J q 9 o o B v 4 2 N 6 4 9 G v y 3 E 1 p q 8 B z 7 1 j B n q l X 9 4 j D 2 6 j j H - w 2 1 B r t t h B 8 o g O p s u p B 9 l 4 X v o o j B r 8 t U n i g Z m 2 E h s m v D 0 g g O z n R r q g 5 D y 9 1 E j j - 0 F r w y g B 9 J x - h z E 2 9 g n B 1 r v u B _ 0 x M 7 k k V - r z 0 B r q t H y l 1 N s u l H 1 l t Q 6 g G w 1 u 5 E 4 k v k C t 9 E y o m 1 D l u 0 Q y u n Z v 4 x l B - j 0 7 B 2 i 7 K l - n q U _ p z F n 2 F l - 2 g B u 9 9 y C 2 2 _ G w l M k w x E t 2 9 t C 3 9 7 u D t 2 y E z o g T 1 w - 5 C 1 u o o B w s l j B 1 l p N 6 0 g O u v S i 7 i C n w s U k 2 8 f m 5 Z l k L w y p j B 9 l s G 6 z l 8 B j l l B u m 5 g B p 0 m k E y q x N q 7 5 y Q q 9 0 d z h v a 6 k 4 0 B 2 m r e u j 9 F r z k x E x v y u C t 2 u T 8 r v j C - 0 3 3 D 8 9 g F y m 1 B i r x Z v 8 m U p r 6 W 7 t 7 F 3 7 q C u _ j O _ 2 y I u p g q B 2 7 4 x B 2 p s z B g 4 l E 0 2 g k C w x 8 r C t t l f y g K z v h o B w j 3 _ B l 1 w l B g q x _ B m 5 3 N r 1 9 N 5 1 D g 4 6 0 B 4 s 8 f 0 z j b k t 4 i B v z o L 3 h j X 4 v x z C o l 5 i G k 5 z B 5 3 5 U k 7 l K 1 n Z 4 l 6 k B u 5 h 7 H 2 1 m F o s q q B p g h O r 4 0 m B j w v g B 2 _ j Y v n 4 B j h 4 2 B g y p h B 7 n - 8 B z n y N h l n M j 5 t 8 B u n q E o s 0 L x v 9 8 B g 4 9 E x 9 1 F j 4 g r B j 6 x D 4 k j h B w t 7 U 4 t q p C - 2 h 2 B p 0 _ H 1 i h L 3 - n R 8 3 i F z - 8 L 8 v 1 E p 1 - 5 D 0 i 5 4 B i h v a u 6 2 n B t _ 5 5 C j - 2 Z x 6 z K k x - N h 7 w p K _ z 6 D h v l _ B K 4 u _ a t j m s F u s z N 6 4 o k O o 8 K s x u s O 9 4 - Q o 2 j p C 4 s h k B 7 2 8 5 C m r 9 C j n o F j T 2 2 o p B n 9 - a o g s y E 6 4 y H 2 m 0 z C v 2 - 8 F j p _ T w y 4 b 1 8 q Y y s 3 N 4 w s S 9 5 0 M 6 l x Q n i p 8 C q _ j J w m D - j v x D r p u H _ l h U r t h y B 9 1 v x D h q O 0 3 - J l n y 4 D t s 5 9 C u _ 2 M x r o q D k x - N m x q v C w t u b t x n G n 0 j M t 9 3 Z 0 9 i L 8 5 6 - F z p 5 G r k 0 C x z s e 7 8 o 6 B k y Y 1 3 4 C v x v Q u 7 D p 7 - 7 B r 9 i W 0 q i k C x l 5 D 2 w p Q z 2 y r J j r p i B F v 1 x N r g 0 s B q n 6 H 5 y v - G o - l K 3 8 1 L 3 l u K v 6 - a s k K x 1 P 1 3 2 G y 2 o V 5 s _ j B 9 3 l E _ r u R 7 - 6 5 B 2 l 4 6 D r 5 E 6 m j 1 G s l W v 0 j B 5 h q K o 3 0 D n w v l D j 0 D p w 0 M g z g j H 3 z g O r 2 j f x r _ C q 3 1 G g 1 3 0 C y 1 y o C r 3 _ I p h x G r u q I l v r J 4 _ p B p 8 Q 4 y y p C 1 9 1 7 D o i x E 2 - u e r m 2 G u z 1 m B p 2 t J o v j S 7 3 j F 2 i u F m o K i 0 q x H 7 4 k u B 3 v 6 F u u o m B k w u j D x n l y E 2 k z y B w l 1 v D x 6 g B w 7 u 9 I u v 6 U p u 2 X p 7 4 k C i 6 y Y u t x 3 B 5 7 u G u o 1 E p i 8 Q m 7 l K u p K n 3 k r C 8 k w 1 F 3 n 0 T j u 9 J s _ v G - y 3 S _ 5 8 7 C p 5 9 B h m - B s y r S u 5 r s B l 0 j E v 6 o j H o 4 t c v 6 1 L k l q 3 B k 4 v _ F q x 7 C 2 1 8 n B 5 2 _ - B 2 3 Q 0 n v p D _ l W _ 9 x 8 B 5 y j T 6 z l R n x m v E u y z n J t - q n J m 3 3 o H 6 r 4 D i r - 8 C 5 l l 5 B l m 7 y D l n 6 p B v h 7 E 3 7 y k H _ 4 o P o h j g D s 6 w N i 0 o h l B i x q T l i z i F r p n m N o 7 3 3 K 4 l m 7 E 7 2 z 5 D u y 7 l V 4 0 l y F 2 q p I i 4 x V y y g l B 8 _ _ k B 9 5 s v B 9 5 v s D 6 v i c - w q w E 1 m L 3 x n 1 I z x r p J - p 6 o J l 7 6 Q s 2 j r D v 9 t I - j h q J 6 U 4 0 k o D h t p y B u n j p E p m u f 6 y n g B 7 1 0 l E 5 m w 9 k B o - 1 l D 9 8 l z B x x _ V q i 2 8 E t _ 3 R 6 3 w u C o m m R x 1 8 g G - 3 - L 1 s r h B p k p l E x s t o J v s t o J k i 4 - D x s n j B x v n n B h l _ 6 D 6 g h g C 5 u r q C p 6 U 5 5 8 p J x 9 _ E q v o x D x _ j T w o k o z C s 2 O j 6 4 0 E l l m V l z - y G r 1 x H i y w p B _ 7 p 2 D l t r n C 0 l 7 g C 6 w k B 7 z _ o J 7 z _ o J 0 n n p J v k y a 3 z w _ D y z Y 3 6 y k H 5 g s E o i j u J m i j u J q u m G k p w v B t 0 z e z v u b z - r x C k 1 k o C - 2 v G x u l u Q i p I i 9 t u D 6 _ m T r - 7 F y 3 i U 2 6 6 C m p 0 O z 5 l n I s q s x B z 4 j p C i q g v B 7 _ m J m p 6 C 7 w 4 u C v k 0 Z 7 q 7 5 L s m 1 L w k 0 n D s h q d 3 l u r F 0 9 p N 3 t m U y 4 q E i 5 y F 9 k - S 6 z l 9 E 7 p h 3 N 5 - n v B 4 2 6 k B i l 7 e x s - y B _ g z 7 C m 0 y w C v s o V g x w l C u o g _ E w i 8 p B 0 j z z C 0 _ w q B 3 7 y N v 7 i G 7 w q y B x w k P - 0 g j M 3 2 3 S u 0 n m E t t r I x i x 6 C 1 h m g C 0 v t k B 7 5 i 7 C 3 z F r t s p P 5 u - 8 F q 0 m q C 9 i _ l P Z m w o 5 B g y t L _ m p j E h y z q C u z r k E n t o F k q r w L 4 _ - G r o v i C g 5 l l C 4 0 m i B y l - m P 3 m q n P - g 3 k B y g - j H 6 m 6 B u 0 s M 4 v 3 o I k _ s E y i l - C q 2 q _ E l u j w C x 0 2 x G z m Z n r v l B t k 9 9 H 9 i 7 r Q r o o v M o p s I _ g t 0 B 1 j l w H k p 7 u C _ t i 4 F l 6 6 C g k t k M _ 0 O j x 7 t D 4 p b v h q G u m z o C l g q 3 P x y z 2 P 8 8 z u E 2 l 0 w B y n 9 P - j 5 C q 2 y 0 M u s j B 3 r m 2 D m v m 7 E k s t r D q g r m B x j 8 a o s z C p g 9 1 Q 9 j 0 2 Q 9 3 8 v F z n v i C o 5 g D q i 5 j D k i 0 t F n 4 t 1 B 9 u 5 I q p g v D s 7 y F - l 5 6 C v p q h E k 7 y H _ p r z C x s 5 k G s n i v Q o p s l B 1 z z 7 I n 6 i w B m 6 t v H p s T _ 4 r h K v 5 x a 5 m 0 O t _ 6 S o l 5 4 G 6 p w X l - - - F n 1 i U w l w w Q 3 m 0 G y 0 z g N 9 m z x J 2 7 7 f s x 6 g C m 6 o - G t 6 e r s g M 2 r u l G x h p X 2 q 1 p H 2 5 9 6 B j 7 k k B j 1 t p H k 2 p D u n i v Q i p r u Q 4 r d 0 1 _ x I 1 - t E 3 m g N n 8 i q G o 6 x r C _ - 9 H 8 o y v M j 1 N w 5 n x E m _ j n B z _ 8 R 2 u x 1 Q w q 1 l D 1 8 s i D q 9 o 5 B q q q g D z I 7 j r m I i 2 m C - y u 8 B 2 j 6 M w h w m B y n 6 8 B w s r 9 C z h N q g i h J p h x 3 J w g x g J _ r N 9 x m 9 C t _ l 9 B 1 r v k C m 4 5 0 C 9 8 R n x s p I m o W 1 y 3 u E j j 1 c 7 r k z J r 7 y y J 7 n v 2 D 5 p x u B y q v X h u j s F 9 4 v D u l h 1 D 8 7 g X q p k t F g 7 j V w y - T 9 3 9 s F w 4 y g H m q y H o g 9 9 J o g 9 9 J j v w r J 1 l Z l p k x b 6 v 0 1 C g 7 - G l 4 o 5 J 2 r 7 q N 5 u 2 u C v q i y W k 7 n H _ l r G t n i o X g 7 s E m 0 m 8 D 0 8 o x B _ n 7 4 C l k 4 - S u z C q 3 t U h o 8 n b o 0 - s B s p z o Q k p 6 7 C m 5 h o C l q - 8 B k l y O 7 9 y 7 I v k _ 8 E i R q g Q 6 2 u 8 R 7 h w V 5 6 y 5 C o i u F _ n j o K p 7 8 u P y x m 6 B w 7 m 2 V u i 3 M x r x H m 0 o j E 8 4 l 5 H m t z b n q - 8 B t 6 g j B m q 9 q B t 2 6 i B 0 0 M l z 7 o L x i 7 t D u - p 1 b 3 o B n k - g c l _ 5 l D k 2 w 7 C s s r 1 C z 6 w g D 5 u z x H - o h b u 9 k 1 L v z 7 4 S 0 h s 2 F 5 5 o 5 D z z x G l r 2 j R k t x 7 G 7 h o g E h t v 9 C 1 s j _ G 0 k u s O q N l 0 - D q j v 6 P 2 z l 7 P t r 6 6 P k - n H l i E w r 3 3 M n q 5 g R m 0 6 7 N y n n F t m u j k C n j p 4 F y 7 y F 3 7 5 2 B 4 - k h R 8 0 t g R r 6 r u B v q g M o x 7 p G u v 8 u T k r 0 z C m - 8 P w 1 m O 6 w u u B m 1 2 Y h 2 x w B t m a i - w x G 2 p o b z y k l D t z m 3 C g v u 8 x B 8 l s w B _ i v p F l 0 3 7 B 6 _ j 2 E z t q _ x B 4 m v v M z m 5 v M p _ 6 t C m y w 8 D g t n j E t 1 _ o C 2 m j w M - z r v w D 1 q h n D l p j h D u 3 i v B j q _ s F z r o 5 C _ g j 1 C i 9 1 w D u 2 l 0 C r 4 l 1 E _ _ 9 3 C y m 7 h M 8 y t j D g 2 q j C r v 3 D p t 8 n N t 9 z R o l z 7 H _ r - s M n t 1 s M n t 1 s M u k 6 v I 1 s 8 L l 4 l b 3 w v 4 G 9 q p t M 9 q p t M h - g 3 v D x o T n 2 q Q v v i l H h p 9 t M j p 9 t M h 6 6 2 x B q o n u M m v 8 S M 6 4 n z H s o n u M 3 n x u M 5 n x u M s o n u M s o n u M m g l P 0 1 6 L r v h g F q n 7 u M 5 n x u M q n 7 u M 5 j o B m 8 w g N w y 6 j F 4 1 2 t C p _ o H k x k m L o 2 i z O k q 4 z O i x m _ C 7 q g u E l w t z O 3 m u 5 N x p M r k j 0 O 3 8 l q B z 3 i l H r k j 0 O y _ t 0 O m q 4 z O 3 v 3 J k z n z G 4 2 8 P h k x z 6 B l _ r - N 7 6 H t 6 l y 6 B 4 o 2 q G o g k 3 B 3 v 8 v J o w _ R i w q - j E x k x 2 F 1 k u i C - o 5 z D 4 m g 3 D 7 j k 2 O n u u 1 O _ p i D i 2 7 6 I j 6 2 u K 8 _ - u K n n g j C k n g m D 5 w k u K 7 1 6 5 p B 5 w k u K s 1 t u K i y o w C o 4 6 2 C q s 7 t K i p - 2 p B h k 3 q K 1 I q s 7 t K - l 3 _ C - i 4 o C 4 j p t K 9 n y t K 4 j p t K 4 j p t K 4 j p t K 9 7 7 u D - s 5 7 B 1 - - s K l y 7 P t x n p G p 4 y p K 0 n h n p B q 9 s - D y p k v B g 0 4 k p B z g 6 u B 2 m 4 - D 3 4 q l p B 4 m l z E y q i k B o x 3 o K l v u o K t z g p K o x 3 o K o x 3 o K k h t y B 4 1 9 x H q y k k D z t k 0 E v l r I w s 0 2 O 8 j Q j x x y R w g p B 1 3 z 0 U z u 3 q T j 9 V - r 6 N _ j o i P i q k 9 T u q G r h 6 z U o 7 r j T 3 n a l C p l u l U 4 7 n y F p x j x E p j q E t t l g R v 4 0 k U h 6 h S 4 o n - N 6 u h l U w m k p B 5 r q t J 1 t 0 C n q y i J 8 y 7 - B r y m y D x 5 z 5 F 9 _ j l B m z 9 r M 7 5 t 2 E - 9 u 4 C j k _ Z 7 t l h Y 2 0 p M s 4 O t 4 w y L m 2 _ h D x r h r G z h j r I l 3 7 v C z u 4 y K z q n p B p q g 9 E l l m r C 4 p _ Q 5 7 1 l X 4 q h k H u i _ n B - 6 z Z - t 4 0 R 4 x s 0 R h t O 5 3 P 2 g u G r _ 0 q N i g _ h V u m 0 M i h i 3 L t s 4 J l y s 9 V 4 j C z h x r W q 9 g 2 N r 9 4 h B k 9 7 C i u 8 j N - y X - 3 v 3 I 9 - r t C m 6 8 F 9 v n l S v z u 3 S 0 g n E s q p g W 1 - y N m n o y F 4 6 J 2 l h i G 9 h v 9 L t 0 k R t p 8 u E 5 x 5 C t h z 7 B w l p B k 6 s m B h r g I u h - j C p 5 k 9 F s 2 6 J y o k 5 B h 5 y H z o 2 J z 4 s s E j r q o C 8 m p H - n z g F t 3 j o B w g 7 E o g t 6 C r r g z C n t j B o i 3 k B t n m y C m k 7 _ D y 6 j F 5 m n g B w 1 z K - 7 6 u B 9 0 _ - C p 6 x 0 B q l T q 8 - a z k v M 7 i 5 w E 1 k 8 D h h r u H x 1 _ z B v q g B q y 7 0 C r z 5 y J q t h C 8 6 u V j 5 0 o B x n z m D - r 6 f q h 4 U u u v 9 B - y 8 x B 5 3 7 s B z 7 2 l B q 8 B g 1 j v M 8 2 l B 5 9 j Q n w 0 B 4 n s f k q 4 1 F C - 4 n D 9 k y s B v 9 i 4 B z v 1 n I i g i a w 5 r H k 7 7 y C 8 u 1 C 9 p o F 7 5 k u B 7 5 n v C 4 w 1 k D 0 6 D 2 h z d 2 6 3 g B 0 3 n H t 2 _ 2 H p k v Q k 5 2 r D 4 8 h M 0 v _ o G 8 2 - k B l l 9 s E 4 _ n x B v x _ S z r i 4 C r 4 r W 3 _ x N k 6 B k h j - E 7 u j u G z s v P y j 7 0 B y y - Z k 9 j h E k g u 2 B 5 t j E p n 9 F 6 9 l r I _ i _ B 6 o p o C s z j v C t p l k E 9 3 _ 3 B o g v 2 G l p l 2 D v v q 4 E s k 2 u E 7 k 3 c k u l V i v q h B _ h _ v B j t s G n y h D 9 s p 6 D y o - n L g q z W 2 r 5 K r 8 2 y S p w - D k 0 y _ B _ q 7 2 B 4 t n l H 9 k h l B m o 0 D r _ - 8 V 4 t 8 G p 4 r C g p l - P u m t T w 5 y - G o 3 - g H r w 0 0 I r - i 6 C q h 0 I 0 s z r Y y t 8 G r r u 3 C r t 7 y L l 4 4 w K z l 9 B 6 n z _ E o m n k O u x h p C s 2 _ J v l n o Z z s K 7 6 J y 5 1 5 c 2 3 n 1 B y - 3 P l 5 0 x L k p 3 u F i - 2 F 8 q x 5 E n h k N v s _ - B u 8 i l O s q _ M 7 8 v 8 B k n s q K l 0 s h V y t _ r B h x _ w B _ 9 3 y E t 3 i q U 8 w 8 7 B 1 q _ 6 J p 8 _ o K z z j 2 B i o - 3 C k g l j I y - 1 p U g q k 6 D 2 9 j w G 5 n p p U 3 r v i F v m 2 7 D s r z C o w 8 o U x w 2 x G u n 4 4 D 3 4 v o U 2 4 m o I 2 g 5 0 C o w 8 o U 4 2 h R p q 3 h G n l h 3 B l q 2 n U 9 o w r M t x i f l q 2 n U 3 4 n 4 O _ z 7 N m p 9 h D n 9 i y H 1 _ 7 m C 3 g h - G h x h F v u i y U p h r h S n l 0 C v u i y U n _ r q H 9 6 n 3 C 4 p h B 9 5 o x U _ m l g U m 8 D 9 5 o x U u _ 1 1 D 8 l 3 _ E p 5 e g x _ L p t z m C t o 1 7 C 7 j 4 X h 5 3 - B 6 Z r k r h J q o o H h 0 8 8 N 5 D m q _ 5 B - n 1 o D r 1 i V h i 0 q D m y 1 p C 7 r 5 U o t x m D 9 z q z B q 6 j D n k 9 7 C 3 y x - C 6 y 2 m H s n q R 6 h 7 6 D v g 7 - C r h v U n _ 2 J n z 1 I k 6 6 9 D x x r k C h m u u B z i - z B g 7 o m B m _ x B x 6 i M 9 7 5 p B o 9 C 7 p n Q r - i h K l _ x s I 5 9 g h B j 9 y i Q 5 8 u j E m p q _ D j 9 y i Q 2 i k p F t q 5 9 C 6 s k k G u l p r C l 9 y i Q j 9 y i Q x 5 4 z I j i 9 k B j 9 y i Q 9 s v C 5 u v 9 N t _ 0 z L s _ w L i h w o g C z 9 l j P _ q P o - 1 k F x _ 6 g D 1 6 h x E q g 3 s D s i p v P t l w Y v 1 i r J w 6 y u P r _ 9 u P 2 1 k E 2 1 0 j E h t w s C w 6 y u P 1 o p l B o j 9 3 J 8 6 o B v s 2 S v 9 z F h 5 7 8 C 4 j i p E 3 4 L h 1 p 6 O i t l r F n v x H 4 h 3 q B u j l 1 L 3 _ n T j o k g B 9 l o k C u h r X u z t G 5 5 l 3 D v x t o C 4 1 h y L 9 _ Z 2 m p F p 4 2 z J u 9 g z C 0 p 5 - C v g x C i o v D q k N - 9 p K o 7 l J - t 7 L i l o o B s 2 n - B k 3 S j m g 0 C 0 h m E x p z _ C 1 - 2 T u l w o C 7 5 5 K - a p _ u R x 4 r C s 8 h n U k 3 g q D 4 9 p 0 O j q u k C 0 v h o B r 9 o 1 L u l u C 9 z p 7 C s Z v o x 9 O v o x 9 O r _ i C 8 p g 1 F w o n u C 8 9 n v I t y 9 8 B 9 q o j O o 1 u D 4 t r I _ p j y B o i 9 m O r l q Q y j 4 7 C 2 8 o z C v t 0 M _ 3 p t G 4 0 5 n F q z 6 7 B 7 1 C p w h h L q s _ k D _ w 8 z I o m p D 0 i t x S g w i r U t k O 1 s 2 Q s t n H - y _ j J j p 4 3 C g r k V 5 0 r 2 B o i n L 8 _ q s B _ m 2 J m 2 i n B u 3 7 s C 5 6 w q D u n z L 0 s s 2 B _ w _ 7 M 1 l 0 s B l t 1 C s m w 6 K s y j L l 1 8 x F t x _ H r n j z B y g j J q 8 E 4 g h j D i 4 4 O p _ 8 p E x p h f 8 x k T i k B u 2 7 x B t q l p E o t z g P h 2 w M z 3 H 7 5 g F 8 1 _ V 4 v o a g k z 3 H w t 8 F 6 r 8 m E p 1 2 r C - x 1 P o j 3 B y k x I y 1 y U r l r m C 6 j _ D 7 l k d 1 u t K i - S w j u R 5 6 0 N 8 _ 2 I j i x F u w 6 y B k l p N 3 w p G t r u G 5 z D j 6 s w D r - m E v r m 8 C v 3 9 g G j o L r w m 7 F 5 j s T s n i N i q s E o 7 1 V 6 w t i F t 6 x V 6 1 y a s 1 j 5 G j i x k B m s w x B m 9 n b r - h w D _ w p O 2 7 y 7 c m s 8 Q n z m w K o x 8 g D g g 0 Z l x - z B t l z 9 E - m t E - m 0 - I v p 3 E 4 - 8 N o 2 j l J u _ q c 9 3 3 4 X j o 3 8 E 5 t - i H u j 2 h C u u m m J w s 8 C i s 4 R 8 2 v Y 9 - 0 2 B v x - z C s 6 0 E 4 m g X 3 h s h C 7 v r v B t k m 7 B 7 y o C p y u 7 B _ - i 3 B n n 1 B 9 k j k E u u - - D v z 0 c m z s c r m 5 s E u 0 t 4 B i j 0 C p g 6 4 E k 0 j q C m n 0 D v 5 k w E h 2 g L 9 z v b 0 m 4 r B y 6 z y F _ 7 4 y B r w l F 4 r n B 1 r 3 R 8 m z X - u j j D z j 6 J 3 0 u F o o n Y l o 6 m C q 6 8 i B 1 1 6 O 4 t o - E o x l d y 2 s 0 E w 9 - D v x k s C t r 2 X 9 l 3 h C v w 1 i B i i _ s B u 9 2 c 1 t u k B g m a 1 n w n C n w j O v i 4 E 6 k 7 h B h 9 2 C h y 4 C 7 8 s Y 8 r E m p _ Y 6 p 1 _ C y j 6 H w h y k B k g h B 9 w s B 4 4 6 p B p s 5 v G - 2 t y B s m _ N r g w l C r 5 I h _ 4 F p 3 p 7 B 7 v h K l u 6 B y o - B h 1 x P x 0 2 q C n i _ Q y h 5 t B 2 h h B 2 z O 5 - t m D v j z 4 B 9 w d z 1 v I t _ 2 z C k g 4 k B r _ 0 j C 8 t 7 W m q n H k h I v r k o C v 0 x x M j m 4 E 3 k k O - 3 8 T n o s F x z h 9 I l k h f p g 4 F n j j c 1 9 4 J i _ m t B - 0 x L l 5 o C h w 0 k G h x p z B 2 k 3 B 1 W z t 1 3 B 9 l t c t g m Q i _ q S n 3 5 6 B z t i I k y z n J p m k g F j l 8 1 B 7 1 - o C n 2 5 o B y 4 8 Q 9 y 4 m B i j 6 i B 3 p l o D s 2 9 _ B 4 - 3 X k x 4 _ B r 0 c 0 l m 7 D 3 6 5 S r y 4 x B h 9 F r t 8 E p r m W o m q W k 0 _ X t 2 B v _ 5 o B o 0 i C k s h g B 6 8 x Y 1 k p i B 8 _ 0 O v v 4 8 C 7 r C o 1 o W h v - Q h _ B w r c 3 4 9 l E 9 v t 1 B _ l z g K x u h B 1 r - L 2 h _ O 7 o 0 5 B _ o r X _ j k 6 D s z B 0 y y i E 3 6 5 S z p 8 V 2 q Q m 6 k z B g p 9 v B v q s S 0 l o N 3 8 J k x p 2 D j 3 _ M z m 8 E t 6 n t C t 5 i R u o y F y z 2 5 G h 9 m R 9 o 6 n C q q g P 5 m B 1 H 7 t - F x q h K k 8 k U 6 v 2 r B i i i B 9 v 3 f r 3 t N q h l Q m s 8 D v 4 r x B 5 k 1 2 C 9 p o D l r x n B t k i I g p - N j h o g J 9 v G t 3 7 Q 6 p z k B q l t G _ k m u B v 2 x G l 3 m M 7 q j C n i 8 _ B 5 h Y 9 s k h D 8 q i O n x t k E _ g 9 a x t S 2 n n h D h 9 h 8 D 3 2 m H v s n r B 4 p r D 4 v m B j h n l E 8 1 o K i 3 s U q m n u C l g r h E g 7 6 G x i 4 u D 2 u 5 d 0 u w P w 0 t F x h B 2 V 8 o l i I q s n H y 4 9 _ I _ p l H w h s 2 L m 2 g E 9 v g M 4 n u 6 B s s 5 y C x 7 6 J z 7 r H m h g a r w _ 2 C i 1 I 1 1 _ 3 B w j e y i g B u 9 4 - F r n - j B 0 w u C 9 _ l F p n 7 E p 3 K n n q X i m _ H 6 s 8 Y o r V h x 5 x E 9 z 9 g C u k w o D v v 5 D l m 9 h B 8 x w L y r 1 t U j _ s F t w K y l p 1 B n _ 9 n I 3 - 2 e l h D g p h x C - i s h B t - y q C q g z F g 0 u 1 G 6 z C 4 y n S m j 7 j B k 5 p C j k o k D 6 - 4 c 4 g t 3 C 8 v 1 8 C i Q 1 - m - C 8 o q i K 6 h i K t 5 u w B y t 6 - E 8 - 0 B h 1 v i C 1 l u g C 4 x r g D u v 3 E 7 q x v C 5 4 6 C - t n g E s 2 8 o B i x i C m 8 0 r E 7 3 q 5 B y p y j E w 3 4 v B i w k B 0 m g _ K o l u 8 C l h k Z 5 5 r u B x s D 6 p n 1 M 8 r v a 0 5 8 i B 6 u x T 2 k s D t 8 w j w B 4 r w 3 D n 6 v q D 1 0 k B j t y w C v m 5 K w 1 4 2 E x - 6 y B l 8 2 k K h z O 5 G x o 1 5 G _ r j M j i 5 w C k g 8 s B 4 k 7 g H 3 1 8 B q 5 q 1 J - o t B z h - 8 I 6 o j v F 2 o y a t 0 5 v L s _ H g q z l J z 6 m F t q h z I - 1 g r L 4 t j w B 9 k 4 - D g 2 x 7 J r y 6 7 J j m - C q 0 1 r J j l f _ - k u L o w B p x 3 o K 6 _ n K 0 q 9 _ J n u y I 7 1 j h G l o l C w j l t J g 5 h D _ 3 5 r F 0 o 9 R 1 0 z _ J 5 o o 8 n B 0 7 5 k C 1 x 1 h B n u j O n w l - J k u u - J n w l - J n w l - J s y 8 _ J u 2 i 0 B p 8 1 x D 2 0 h - n B n s 3 - J p s 3 - J m u u - J w 5 v l B g t s q E 5 o p g K p s 3 - J 0 8 i q C y u n 8 C h - L j 3 z n J l v j B 9 3 2 7 K l 9 m - K 4 8 e 3 7 2 s K - x l h E z _ 3 m B z 6 Q n l 9 j C 4 0 5 t D 1 u o 3 J 0 - - j J _ h K g 3 q _ J i 3 q _ J i 3 q _ J 8 z q w E r 9 h g B x 7 u x l B v _ 5 E n r t l H i 8 i z l B i 1 3 s J z - u s J 8 8 r r H s 4 9 D 2 l 8 n J 4 l 8 n J x y z n J 4 l 8 n J - s 3 m I 9 8 s C 9 3 k F m m q q D p r 9 u B y s t o J w s t o J y s t o J j 5 k o J _ 4 m y E u 0 2 b j q l 6 J j z z 5 J - p k b 2 0 0 H 1 0 3 y C g 8 4 E u i 2 h K s i 2 h K u i 2 h K w s z m H _ 1 x H x h - h K 2 g o i K 9 6 4 - G - p y I _ - s g J g 4 P z r w p D n x u Q i v p 2 F g 9 9 X h w g 8 q B 4 g z 8 q B n w h - F q q k W v 2 z n C t l k l D j w g 8 q B w v 8 2 K 5 3 l 3 K z 4 8 n H 2 u 6 L j 1 q 1 L j 1 q 1 L j 1 q 1 L o 6 z - K i 4 K 3 t i i B z 9 s k F 9 p t x K 9 p t x K 9 1 - x K 9 p t x K 9 p t x K i r L 6 u n 8 J _ n x l q B 9 p t x K 8 v 2 x K p x 2 k G k o 8 S 9 p t x K k o 5 8 J h v K 8 v 2 x K k k k x K 9 p t x K 9 p t x K 8 v 2 x K 0 q j 2 E 9 t t 1 D 0 i 1 4 D _ 6 z x O u r j 5 G v - j _ J z m 8 p E h _ n t B 1 q t m G k 9 r u P o m r q D 5 l t k V - q 4 q B j 0 s 3 b 3 s z H _ 1 k k Q u g z g D 5 w h B h - 3 g f 1 s s X l l h - X x w 5 q C r z s 6 R p 8 o 7 E x p 6 y M w q u B 0 p r j H 8 7 x n I w 0 g 1 M g - w 5 E 0 l o - R v r 9 o C p n - l Y i l - V 4 z 6 2 E 9 2 p 4 L u _ V q - p X 6 x 3 6 D w p 7 t B t - q n J t - q n J u y z n J y s 3 h J _ a t k 8 g z C v r p t H m _ k y C n h 0 s M o s 0 z x B 3 _ n t M 8 - 9 s M u r y G u 2 s t J n h 0 s M j r 6 J 8 6 l 6 I y x s y x B 8 - 9 s M _ l k 0 B g - s h F q 0 w 2 I 8 8 q Z - 6 u j C 6 x C 5 u h n M v 7 n h E 8 s t 7 B 0 p s B o u z 0 J 8 2 r X 8 2 s y E 7 9 m q B p 5 s _ M h 2 o s B i g _ u D 4 6 8 K 4 u m o D u k p b h 4 o 8 C r t 5 u E 9 l i 2 C p n j P x _ _ o D g 6 5 F s s 3 x F 4 8 1 U 7 8 6 x B j - 8 L - k 0 l H k k o p B p 6 2 z C - i 9 s F 2 w q 9 I g w p V q q K w y 3 E o k k V i h 6 K j 4 5 j B 6 r i g B p i 8 - C 1 h D g - 3 G l z t I z o 1 z F 5 5 x E 7 i s 5 E 1 s 1 y B 2 7 P z B v 3 4 x B g _ o 3 D j 5 t s C 5 p g N _ 1 i H p 6 3 f g u v 4 B i u 1 - C j q g a 8 o w C 5 _ - Q 3 j k g C l y 1 i B 2 r u I k l 9 M 2 _ x B j q j x G m y n z D z 5 x X 2 4 p B 5 n 8 _ K p j q G u x y R 0 3 1 g H 8 h t C w 3 7 q B 0 w r w E 6 j u C 1 u p g H r 4 l C x j v 3 J _ l 7 B 9 9 q 4 C l 5 z E 0 2 z c t 6 t - D 4 s 2 v B - u t M w 0 k y C 4 g i v B r h z m B 5 6 z 4 F v p o t B m 2 s H r k p Z x 1 3 2 E 7 x 5 2 B x 4 f z _ v I - 0 3 U j u m y B t 9 _ q B j 7 j R t k z O 0 m 1 K 6 v E r j n y B o 3 9 z C q _ 9 L i w k R - _ K i r _ U q 7 2 b k 4 5 B p t n Z n o u 3 B o h 3 k D j 1 o n K 0 q 2 f 4 o 1 F y j x D z 7 1 i C r n m o C l s Q h g w I t q r q B 6 u 5 C 2 r x O m 1 _ l B j - w C 6 n 2 C 0 x C w 1 g h C m u j d n m m C 1 4 9 2 C _ t l p C x x 0 O 8 7 u E 8 n t p E 3 v t 4 B 4 p v t E 0 m j d 4 h r i C s r q v S 7 q T _ 2 m O x y 3 J 4 1 _ w D o m s I r - m g C 1 u 8 C i u 8 Y q _ 9 L h g w 5 C i 0 2 v B k g 2 O m j x B 8 w y H v l w 9 B z _ u J w 9 p B z 8 k G z 6 3 O r i g y B o 4 k T m 9 0 O s 0 w R r n 8 o B v 7 l s B s 3 - I l 5 q 9 B r 2 q W o x z 3 C s h g B l 1 k i C x 5 3 B z g u B t 5 6 B p r 4 3 B t i o v C t t 6 p B s n j K h x 4 E 7 l z O y m i Y i k E 3 7 g L z h i y D n 9 z e o q u o B j m l r B 3 1 3 l C r o 2 z B z 7 t H i p 6 D q 2 5 3 J o i i B 0 s 1 z B 9 j 7 D _ v 8 P 4 s p I u i 2 u B 4 2 q O 4 p o N 6 s 7 D k n h y C 3 n m i B o s 8 M x z 3 G 2 w 6 N x u N 4 r 1 7 H p g 2 b - 8 r T g t s M z h D 9 n - D q n u I z t 1 n E 3 0 2 M h q j e p u z U r 8 o q D i p w N j 1 x B 6 0 z 9 C q p - B r y 4 I q 1 r Q l i q h B l h q N m 7 q u D h m 8 H q p 6 M w 6 s C v 5 q I 4 6 - v F q 1 g T g 4 c s z p q C 1 7 r v D 0 _ e p r 0 b o 1 t x B 9 4 y R 2 h z n B y 8 k B 0 l o F h v 6 3 J q D u l 4 k B u u O 4 1 q O s n t L l k z 5 B - 0 8 M r o u 7 B w w C n 7 n m C 6 8 p o D m 5 v 7 B o 1 m z D j u m N 3 h D l n n r B q 5 v G 6 g y L 3 l h h C 2 v 1 U z h t I p o 8 t C 7 1 z N h 8 7 B 4 t t u B m q j E 5 s t B s w v 1 C 0 w j R 3 - g P 1 r 3 D _ 4 y w B w x r 5 C u Y i 5 t w K - 8 l P z u 1 E h 9 v 7 D 4 h w 7 B _ 6 E - p i N v z l w E - q 0 M _ r h v C v 3 w J g g i - d h z c k 1 m Y l 2 6 3 B 9 1 7 Y o z 3 d 8 - 8 B x i l 5 B w 2 o I 0 z m C g j u o B g k 6 r F p W k k 5 F v 4 _ g B u v t 2 E g j i f p 0 M 5 8 0 u B 2 z r 6 B x k 7 j D 1 6 k - I u 2 z X y h o E 3 y l U k 1 h O 3 k s 8 F 3 1 k 9 B 2 p k T 3 9 7 l E - y 4 7 H i o m B u g g T p 5 t k D p p n i B 4 g i C s j 0 x F 8 n 7 9 D h v g H k y 1 1 O i s j o D 3 v q J v p 2 l T u u s E m o l i B q 9 o a i o s 4 E i H 4 x i g D k u g T t n x o B s s _ h B x n 1 j B s _ 3 7 B 1 0 4 a p x 5 b w 3 o T 3 q 5 r D y y s b t 5 2 Y 1 5 i O o q M 3 7 q l H 3 w t 2 B g j K v g v O 4 r 6 L k x 1 G n l g p B l n z v B o y 1 Z i m r D 7 t v V _ w j Y 0 h s B v v t C g p y m F j 1 - x B w z j y B s w R w p j O t g p w B 5 d p t n s F r j u 1 C l - q W r s j 1 B j - K u 2 z 2 B w o 7 E 7 n 9 n D t q j K 9 n 4 z B 9 u o V h 3 2 m B z u 1 E q 3 k D z i i 4 I 2 i z Z r y 8 2 B 9 x m J r s R t p W w 2 9 k B m 6 0 8 C 2 k s d y _ 6 C 6 7 6 o G 6 5 n N o 6 m r B o 3 i U 2 m t o C y x S 2 7 x D u 0 j F n h p b s 1 w - G u 4 6 W 6 1 8 L 0 _ t I x 8 n q C n 8 u B 0 m 4 K s 2 u Q g x 4 j B t _ _ L z z k Y _ 1 e k n 3 h B m z y 7 B 5 6 9 G i s 3 J z m o 6 B k 7 I - i h x B h n 6 y C 7 r 8 K p s m I i q 2 F 8 u - H m 4 x J 8 p h 6 B z j 5 P 2 6 v n E 8 1 g M 7 j n k B 9 k j n B i n 8 R 8 7 5 f 2 i v r C x w x x B - i i p N w 1 0 p B 1 x s B 3 7 u R p s u e s x 2 1 F u l o B t 6 y R v n x o B h v w a v s 5 2 D x x 1 j C 9 v t i B z t _ w D j k p b 1 q o o B y - 4 M p n S 9 _ x g B 5 5 X 0 3 u 0 H s l 7 Q 7 - s P q o m o B q m 5 k C o 2 6 C k 4 o Z - 0 m l B h n j - B h 3 m 5 E o i i U r _ p j B p 6 o o C N g 9 1 L 5 o j s D 2 p 9 L h 1 G u z 1 D g j x 5 O v m E 2 1 h g F y _ 2 3 B x 9 1 K 5 i h z B - j z g C _ u 4 t B k l p 6 E l 6 7 _ B n g _ o B 9 9 8 j B v p u 0 B l y 1 n E g v h H q 6 _ G 7 w _ D n l v W o y l j E x x q W y 7 h E z 1 n t B 7 6 G n 0 g K p o o 4 D 8 _ - j B p 3 3 1 B t t k m B i i p w F l s y I g n 5 o C _ 5 7 X z 5 B 8 _ - _ C x 8 i c h _ 3 E k 7 k 6 B q w n T u o 6 m B i 8 t E u 0 y f 6 1 L 9 j C o 8 2 n C t v j g C _ x x t B 9 1 x m B g 8 h a 9 h 9 u B - n j O k i n B 2 8 _ S k _ t q B n j i P w l w 7 B x g 2 - D 6 n w 9 B 0 s x M k n O j 5 r k E _ i B s 0 t f 0 j t W z y o H y o p 9 B l p 4 q B 1 9 s K p x L y x u H 6 u y 2 B y s n W j _ w B 2 n j Z q 6 9 B 1 - p V 2 4 0 H m r 3 z F l o v W 6 m n U p _ 6 h D u h 9 F 4 8 n R 2 u 6 J g 8 - j B r 9 g C 0 - o C w j p 5 C k 7 x G 3 z j 2 G t v F 4 o L p - u D 8 n w x F 5 _ r r B 1 _ 0 N 2 v 8 G j 8 7 h T p n B 3 g 0 q E _ 5 k N g m P _ 2 1 x B l h p o M 4 2 X 6 q y h J x m z O 7 0 v d 5 3 8 0 B y s u K 7 2 7 w B s n x z D - r 7 I x r q r C 6 3 y t D z u _ H 6 i 1 q B u - s R w w 1 z H 5 _ - x C 6 7 3 t G - N 3 _ k n B j 8 g w D 6 k b 9 s 5 S r 8 n B i r k j G i v z 3 D _ 4 0 O 0 i 0 8 C g 6 - 7 H 4 1 v F 0 5 l O h g 2 G o i j - B p l u B p - l m B 6 u g r F 2 k 5 F k l j y B - 5 1 8 B k v o 8 I j 9 y v B g z v C 2 2 p Z n 8 m I 0 7 4 i C 9 g 5 k I _ 7 n h B o C x l z g C u 3 _ y C m G g 0 r 0 L w q t G - r q Q m y 5 w B r t j g F j - 6 E t y p _ K u k e u 6 6 u K p 4 h U z p 0 t H u - l 0 E q v - f 6 7 O y y q 7 C m z r p D p k s F p p k p B u n 1 - C w 3 h o B i i 1 k D s q F t k 5 W m 4 j D q h o a r l j p B m 7 r E 8 g p g E 9 t 6 h B 1 v k j B y w v C v t 0 v K i 9 7 3 C - 5 p b - h 7 6 E r v 5 E 6 0 u p K _ 6 r u B h x x v B o o j 4 C m x 6 r G y p Z l l 9 K 5 l j o B - 3 2 C 3 j h y G y l 2 C _ 7 w I - 7 y D i _ B _ p 0 R - 6 0 F 1 g k O j o o 7 D o v 3 O 9 o 3 r D g v 5 B 1 n j c z l z g C 2 5 - 4 C y h v H 9 W s q _ m C 5 u t C - 1 v I n z h M 0 2 w W 2 6 1 - B k 2 u L s 9 t i C 6 n n 9 C u - r P y o u E h g 1 8 B j 5 p d 3 y z n C t 6 x R 5 h 2 J s 9 7 s B y x r k B _ 3 l k F i o x U v s h W g x 4 - M q h 8 S v 2 y B k 5 l f n _ 7 2 C t J - - 9 5 B x u k Y h _ n W k 8 x C 8 o 8 b m 5 g O 0 j j m D - 6 x 5 B 5 r m T q z 4 f y p z j D 9 - x O s 2 h w B 0 m s L r i y m E n r q p B g q 7 D 1 z h w E m 0 g O v 5 p I 1 w t u I k 7 j y C k 9 p 7 M l u x Z l x 9 C w _ r 1 F t x 9 n B g i s d 2 r 8 g D w t v v B _ w z S r u 8 H 6 z k 8 H _ 1 9 M 2 i g T u - 8 v B 2 z v L u u M t 3 t p C 4 j 5 h B r 2 4 L z q q p F 7 7 7 B h t z D m 5 - j B 0 8 z p B u m t F m _ u f 7 h - u B p h _ S k 7 4 o B v 1 0 v D 2 x o O o n 7 2 D t 6 1 k D 4 6 2 B 7 4 q E t 7 q m B - 4 q 1 B q 5 z F x r k 8 B _ y h S j o D 8 g 5 h B i s o T v g y - B s 7 n N g 3 7 S u n v m B t n p a p 8 p R o x 9 4 B j p w Q v x k x E t 9 5 X 5 7 w E k z p l G r _ g t B l 3 0 9 B q l _ z K w _ 0 O i l _ q C - r 8 y B t t _ h E y 0 2 g B l q 9 _ C q r 6 H s 9 1 g E 1 s 7 2 C p w w v B v t p D v 4 m x E 1 w o t C 9 8 m B l 9 s n D u h 2 y G 4 m 2 1 B 6 k 4 D j r n l V 1 o w a j r k 4 B 7 y j 0 N _ j l _ C r t 1 S 1 q 5 v J k s Z y _ z o B 2 t w B 9 7 u E t - z N o q i y C l w s g B 7 p n Z 5 t k x C w 2 4 t B o k z 6 D u m p L p 9 7 L 9 g q N r v o m C - _ l Z n p t k B s x 1 L o 7 I z 2 g F 0 4 w i C 0 n x 9 B n 2 8 U v _ 6 0 K i 7 g P 1 l j k H 7 m M 5 i i i B k y 6 i E k i 3 7 I _ t D r 6 8 j B - q u w B z h 5 i L l x - W h w 8 t C r 6 q 2 I p 5 u F h 0 w K l 7 6 l N k 7 y C i y v 1 B n _ w u B 9 9 x z F i y z p C k u 8 7 G 2 v 4 B 0 5 8 d o - i B j 2 r z H v 5 o P o u q 7 E k i t y C i k 7 1 C v o g 3 D m u s o B 7 - 0 h J 6 7 z F x n r v B i 1 5 U n t h B p w D w 6 g e t 8 u q C 6 1 8 g F o r 5 B x q 9 O p 4 o Q l 4 0 o E x j l T 0 r i t B h 6 r 3 B m t 6 x B 2 7 0 2 C s 0 s G 2 1 o g E 2 u t I 4 0 j w D 7 y i O v h 5 K 3 g y n F w u 0 G m 1 i h M n v s h M q t v B i _ j 0 F s 1 6 p B z 5 z J i g 3 g b 7 p 7 B u 9 x q C 5 o 8 E z 8 6 w C s 4 3 P 8 t x k K z q v b z o t 1 D l 7 n t C o - u u J l u l s C s 2 F r t 8 2 F 1 5 _ s C j 2 j g C 9 _ 8 o C p z 0 b i 0 q q F l i 8 C v y 0 w O 0 3 0 G k - h d j r t j C 2 i z S 2 9 i 9 G l z k o D h k q r C _ x y 2 D 3 m 9 l C 5 o D 9 1 o i E p n m P v x 9 2 J h o 3 x D y h i O i 7 x j G v t p M _ n - f t s 6 z G j p t K - x _ n B t g u H 8 v 6 o B i 1 z 6 D j w q L z 8 u b q x z 4 L z z q x B 1 _ - B j k - 6 B y - h 3 F 8 - 1 D x 7 - 1 F w s 4 t B 3 6 q k F h 5 i D r s 9 u B t 5 h T 5 x p _ B j 3 o o B y z z D w p s b r 2 q m F 6 o h k C 6 8 5 t D g 2 q B i 5 j 2 C - g p _ E q _ g H t k 6 Z t 3 3 4 L h h l l C 9 1 7 w B t 7 k j C z 4 m - J q l 4 f n 0 4 P 7 r z b p 4 i j B 1 y o i C z v w D 4 v 2 x C g g m h C s 9 0 T _ 8 5 j E g q l u S y i w V v 7 q i C 3 u - s B p h l 9 F x n u j D _ 6 _ i C z m y o C 6 g E s w 3 k B 5 z _ q B n s - C j y 9 K n w - 6 B 6 k 2 T x v k _ B o _ 2 i D x 5 t d 8 m m g D v 0 7 w B 9 1 u R r u q q J 9 7 g V _ _ 6 n B l x 4 Y l n h 4 C 6 5 8 w D n 0 8 F r _ x 1 B q y o z E 8 r 0 Y 6 w r l F j z t Q 7 6 6 H - x 9 I g - k v E 6 y x h B h 1 2 Z 3 6 k Y 8 _ 6 z C 4 p F _ t 3 c l - o k B p v t G y 5 2 n D 6 _ B h w 2 k F o x n a k 0 h E n 9 v B 4 y l 1 E - 9 y _ C _ t 8 B e h w 2 6 F 4 9 s 4 E 0 k 7 2 G k t z j B _ 2 y h B w _ j v F p g r H i 7 n - D 0 g 0 5 C 5 j 9 K u l 6 3 F 9 y 3 N 3 x t U k h _ g c n z g I v y q f 7 4 1 n B j y z l B q 6 n 1 B g k y G 3 m q 4 E 9 i s b p l s _ E q w 9 w B 5 _ 5 5 K 8 8 j u B _ n p u F t 9 - 2 G t y s 9 B r k i 1 D u m w s B 3 6 t 2 D 4 j y h O t t k c 4 5 j 0 B k x T r 7 j 3 K l p i m J v 5 l H 8 u _ r G 6 u _ 5 C m r h o B 9 x o 4 K _ t 6 T i w n p B l - t Q q h g k B u z o u B x - n p C w E 3 x t I 2 - u r Q j 8 h C z w w 7 N t j n j B k 4 z m F i n 7 8 D v h 3 7 B v p r n E s t o k E x 4 0 8 D j 1 - K 0 2 r n C t - 9 o G 5 q b 2 7 g H k 3 k 6 C o i 8 D i m w - B k 1 7 K 6 r - o F r o j 1 C n t 8 f q 5 6 s G 9 t z Y z 7 Y 4 x i s B n g v p F k k u J o n j q C - q r i F l 3 k r D n 4 x h F _ _ k X q q k v F 3 9 9 p K r k j F u h g w E 8 6 y o H w 7 8 x E 8 7 4 - C 9 l n j B s 5 g l G 4 2 M i m 4 i D m r s H 3 _ 1 Q 3 2 g u B o 7 v u D g i b i 9 8 3 K r i 3 h J 3 5 o B t l 2 B 0 q m h C 3 s x u C 7 5 y i B p z q J l 9 8 0 B v w 1 C j 9 h s J h - g 7 C g 6 4 i D w l k E 2 9 3 i D h q - x B o v x z D _ q 9 _ D 9 y _ B z 0 i s F v 4 0 h C t n 3 D k k 7 2 V i k t G - y z s B _ i v r B 4 g 2 l H z 7 1 H x 3 g x D _ n 2 w C y 4 x H 6 g i l H 5 4 4 x J t l l R m 0 3 h F u q u B 7 5 p c l 7 t t D i g x y B h z r k C m 2 5 0 M 3 v x l B j r 2 n G 2 j 1 J q z 1 x H u w z X 2 t 5 R 2 0 l G h 9 n l N _ 4 q G j 0 3 1 C l v g j D u u 6 s I h 9 j K 5 9 - i B q o - 5 C 3 u x p B 6 5 0 H 4 - 4 8 B k 6 x k B h 6 - x J s j y K t r i h L 8 g q H z u 8 2 H _ n h 5 D s 5 g x B 3 - r 9 D w 4 2 y C 8 9 o y J n u l b y 5 h k K 4 h o C w s 0 k D 4 8 g M s g q y B 8 v x o F 6 u j 8 J r p G y 1 u L j 4 0 i C g k q H 5 y - q B 0 _ 5 6 I 4 y q r B 0 r 5 y B 9 p _ n B n t z T g z _ l E 2 v p w B k 7 o X m w 1 M 7 s j n O o i q G r g 3 m H 4 8 t w D u k 7 P 9 n 4 n C w v T 8 r 5 7 Q 5 q k J - 5 0 - I i x 9 E l x n X t - h v K w k 2 m B k 8 k l B 2 j p 0 E j x - D j j s 6 G 0 x - J z v 7 k F k h - C 0 t 2 w N i 6 i L n 9 h l B u u 3 8 J 0 i 3 F 4 z u x B - p z q C 7 z r h B y x _ k C q 9 _ c q j y V 6 v w n B u g 1 H x n 5 B 6 4 q 8 C h g y Q l 0 1 u E k p v u E 6 - _ h I 6 l - B 5 8 _ w E z 7 8 - B l k v Y 5 j h F m 1 I 3 1 5 w G q v R r l p v C x s 4 u D _ w t u B h t i n C o 1 m 5 F w l 3 b 0 x - Y 3 q z K w 4 1 L k 0 v Q 6 w t Z 8 v g Y n 5 z 0 D m 6 H x g B 3 - _ x B q r u f _ o k 6 B w r l 9 D x i 4 v C 6 k E l g - 6 S _ r k t T 0 5 2 g B 9 6 o 6 G 6 - 8 K 8 n p M i o 2 4 D u r 0 Z r z _ z F 5 n v h C w n - 2 G x 5 _ Y r p 0 r B 0 1 g Z 1 9 m 8 B x 5 i m C 7 p z 1 B x i q F l u 7 k B o n j s B y 8 _ I 2 4 3 - I v v V 6 x u S u n 8 g B 0 o 3 G 1 5 s i C 6 s 8 l D 1 v 4 L i w h m I t t 2 z C 9 9 8 0 H s q l K 1 p g j D v v p 6 D y r j I m n h k B r i o F 4 l 5 k B 0 q m m C n g 1 1 B r 9 r n B g B 1 m 8 t B g n 6 6 C h _ j p B 2 3 w 3 F 3 m _ W h s 4 3 C q 9 - o E 6 q t R 1 q n I w m u k B 6 u z C g g m T 9 9 k 5 B - j h x E _ l 7 l F i 5 F 4 0 x C 1 t x 7 V x 3 r H q x k y F 6 u n 0 E - v 5 H o x 9 x C 0 4 v r C t w h C q g o v D z g 3 k C p t 5 W u 3 n - F w k 7 m D 7 n j H 1 5 7 t D v g s i E 8 _ l w B 0 g 3 V - m x j L v D 9 9 _ 1 H 9 _ 0 n L x n q F 4 1 l X w 4 z p L s 7 s D y p q l B j 4 s 9 B 0 4 i z C 4 9 X v 6 2 g C p k m v D w 0 j k D r 6 t z C h 5 3 f l q q m I s l o G u 0 x o M x p J y p v m B v s 3 g G 9 r m z E w q o 2 D 8 q m F 1 _ w x B i l i b _ 9 3 k B x j z z I w q 6 T 5 r v W 8 m l X r m s - B _ n n m C x 9 8 4 D 7 1 r B 1 l m C w 4 2 p J j 8 - 8 B i 5 5 5 D p s l u C u p w n M 7 n u K x _ t 0 H 8 s 2 8 K 1 o 8 Z g w 4 g C 0 i m _ E 4 Y z 7 n o D - _ 1 7 B 8 4 t j B r h z r C _ p 7 2 B 0 _ s V j u 8 I n 9 H 1 9 m r N v t E o 9 w s H o m 2 K _ 5 8 g B m _ q S 6 6 q k H 0 w 2 r B w w o 2 K w p 7 6 C r j x k C p k h j B p m t h I y 8 j a s _ 1 B n s _ j C p 5 5 t C r 9 9 j C z s C u g y H w n w X g m 2 f m o i o B l l _ 1 E s 5 8 q B y 0 k m B t 0 7 v B 8 9 0 k I 4 u j v B 0 w u W u l 1 - H v p n E 3 h k 0 L 9 v p G l h 6 n E v k 7 5 B 3 h p 7 B m j 0 6 C z o 9 v E 7 2 y j S x - y P m r _ L y n q - T 7 w 2 a 0 h 2 l C 5 4 7 m C 5 2 9 5 G 7 v o J k p s l B 5 h G v 0 z f 3 s g 5 C k h q J x 9 1 p Q 1 2 8 h I 2 C j z 6 q B 7 g Z m h 9 c - h 9 l E 2 1 q G j 5 n y P 9 y u t I u 5 r Z j n 2 q L 4 C 7 4 v 7 O x w 0 6 K i x I 8 y w D g z 0 B t 6 m k T y 6 z k R 4 y n 0 G 2 7 h P k h i l L y m _ m D v 0 y l C m 6 5 0 H _ 5 5 M 3 x y h E m y 5 _ F p 7 1 C _ 0 2 m I t j 2 c 1 5 6 C _ u 2 o B 5 x u j M h 5 w b 6 3 7 n D 7 u o 0 I v 0 5 H - y 7 _ D h 2 - 6 B 4 o q 3 C v 1 6 4 D y - R k 7 6 6 C q p o 2 D x 4 s z G 8 3 3 d j 4 k d r 9 2 _ J q y w - B x _ u 8 J 3 _ u B 5 m k L 9 s 8 4 G z q - m B 3 s _ 4 L z 4 p M x m k 1 B v i r j G 6 z j D 0 m s h E n v x L 8 P m x z m L q - z o B m w v 0 G 7 8 5 a i q l D 0 g 2 _ B 9 v q 5 F y n 6 z D p p g u C - h i 2 I n B u _ 7 I y t 6 s D m 2 k 5 F x t 6 u C q s _ G 6 2 B 8 7 z l H r k r l B l 1 2 q J r r 2 V 6 l t q B _ o 6 z B t q u a g 0 l b 3 i p 5 F h t b g q g n B x h s I 6 4 r T - n t l C 2 h i a g n - I 7 u v _ C w 3 i T z x 2 T m 4 e 0 6 6 J 4 v x c l u 3 g F p k i 1 E s w y w B r - 2 C 9 k 9 i C l k C r l 8 3 B 1 9 u n F k h _ K m z 6 J h m 4 0 M 6 o b j _ 7 U s o 2 I r 2 y T o q 8 Q x v f k u D r x 6 r D m q m o O _ q 1 B u u 1 N 1 u 1 u B h 5 _ l D y n r q E 7 2 o E 7 p 9 C 4 o g j B x l x X u j o N t l o w B 0 g r z D j p 2 4 E r j r 7 E m 6 s Q t g s E w s _ g B q h 0 Z 9 n D 5 8 1 x D j - i v C 3 9 9 E k x _ n H p u q i C v 9 y K x 1 4 S g i 2 _ B 6 u 7 K h w _ h F 0 _ 3 _ C w m 4 P m x Y 0 x 4 l H u z y M w 9 k _ C z j 2 u B m r - E h l n 6 B 6 p q 7 C w m h E _ s t q B 1 k s s C 9 8 1 f g t m _ B 2 9 t _ B 7 2 u R m _ R 1 m i n C _ h _ s B 0 3 s l H 5 9 s B j q - g B i z k I w _ 2 o C l y 4 j D m g j k N 4 x j E x s m I t 4 5 r C 2 k p w B u 4 u z C n 7 i n B 3 b _ s 4 _ B i k k n B _ i k b h 3 y 3 D o l p J j 2 q J q x n Q _ q 2 k B 7 0 5 - B 8 m l - D _ w v w B v 7 t L z o r - B u h 6 3 C 3 x y c z 1 - T g 3 n n J s t q B k i j Q _ y - w P t l 3 r B p 7 j C 2 5 i n H m 0 6 J w 7 3 z C 1 x 5 O - 4 1 o B l h t L w v v U l 3 r v B 1 g L q 4 t p F g r z o E 9 4 G z 5 8 F 1 z 7 s F j n 5 c l 6 l D 8 z j z D 1 v p q B n y 4 D l t p m D 3 5 9 w F o z l x B s i z n B s 8 g N 6 y 2 f s r g L 5 g l g D v m z d k r - o B j g s w B 9 j 3 p B 1 t q R j y - w F - x 2 J k k w g B 1 t p n B 5 0 s 6 E r k _ M o l l 6 C o 3 9 V m l 8 0 J 0 g p Z j z B y w _ h C o j 0 t C g 0 y a 4 o l g B x n y m B l _ s i B n 5 7 Y 3 9 p z C p 8 w Q 2 i m i C p m u h F l r j k G j 7 7 E r x 3 g B w j w l I 7 y j g C k - j u B t r u q C m r g d o x v g D x r z j C v t R 9 w p D u l y l C 8 m u m D s g 5 v C u 0 1 D 8 1 l g C w 3 C x j Q s j 7 W k q l 4 B - m j B 8 l C x y p y H o q 1 h F i m C 8 g h c 7 s 2 K x 8 o b y 2 u r B x p 4 V 6 l m D 3 m s u B w t z e 2 7 v h C j k r E - l 9 l C 8 9 s 4 B 9 j S 3 y l W 7 t r p C 0 1 6 5 B t - x h C o x _ V h h 7 e w 7 x G x z n B w j x y H 6 g x e i t _ C y 1 6 n B 5 v g j F y w 6 E x - t 6 B 2 t n k D z g q _ B n 4 F - 2 o o B 8 _ m y G i z g 8 C o s l 4 B o j z P h s 2 J 1 5 x C y z 9 - C p p 2 2 B x i h p F p 3 G 5 n 6 B 0 5 k C k t 6 r B p 4 2 v D 0 h p L p v g B z 7 z B 8 5 m a m r X r 5 m Z x v h Q o 3 w 7 B v 7 g s D 9 p j b u l 5 n B 8 x 0 j F y _ k p G w - g s B 5 3 t F 1 3 l X _ g r o D g n i 4 G t l S k v 4 9 C 7 _ q w H n 1 9 H v y u B q x _ 7 C _ y v n H r n 3 Y 8 p 8 5 G v j k D g 3 8 e k _ u o Z i 6 7 a j 5 4 1 E 9 n _ m K v _ z N r 8 v J _ k q i H s p 3 X l h _ M r l s S g i n g C q l v v B 3 2 - T o 0 5 V v s V 8 g 6 n B 4 7 n 8 B o x r o K z 9 w D _ 9 U j x 1 5 H x z r i G 6 k u M z q u d s g k Z z y 2 8 F m h 1 w C n 0 Z 6 8 k B j w i s C z - q i C 9 o y 4 C n o 1 F m 3 i W n - 8 m B i l o B _ m k 9 C n 0 l 7 E p 5 K 9 7 5 t B x 7 0 X o v X 5 x s s E q m q K r q 1 q C s g G n w 1 1 J k j 5 C g h _ s E - m n w J g 1 9 9 B g o 7 a u o 2 S q z x a h 2 m L j r 1 o B 5 - 1 B 6 3 v g F m w k 4 J j k W u w 0 J t y q X p - n g B t v m R 9 4 w Q n l h R j 5 1 K m t 3 h D 7 7 k P o p n s B g _ y P k s w 3 E 3 6 _ 4 B v m i h B h t t H 2 q k x D m y p E 4 u 2 o C p n 5 g C z u h k B 9 n f _ q _ o I z q 7 V s x n q B j q G y 3 h 7 J 7 s h W j i k c t v r r B 1 0 g 3 E 0 7 m Y v x 0 D k i L 2 p h k O z p s N _ t l Y z p t N x n 3 _ D k g 5 F z 0 z _ J 7 h 3 t D h t 8 p B q 6 6 i B v x k E y q 4 F 1 y 4 B 3 k u C u 3 p Y n l j - C p p h M 0 8 h 4 C y z n W _ m 2 S n 5 g I 8 s r P i - 4 M l v m w C k j 6 s C y 0 s D v o 6 M 2 u r b 0 v 2 - B 2 h 7 E v k i s F 4 t 1 J l h z Y _ v w 3 C 3 6 j 4 B l 0 h r C r h p E _ _ v i B m o x e s r X z o o C g q m q B 3 8 i h F s p y X 5 6 l T t u k B z 9 5 M x 8 s y C 6 i l b w 2 - k C 4 m T p q 2 f 1 3 j _ H 5 8 m g B q 3 8 L 6 k n B s 8 6 h H n 7 j 8 B 2 u 2 i C o 2 f 6 2 l g D l n r D 7 k j h B u g n Q w z t 4 B 7 g 1 o I 6 x F 2 8 l v K h m i _ B l u 6 G 0 z p l C q _ 4 V s h 1 m B s 0 9 V i u - _ O l x U p 7 m J _ k z q C 2 m k r C x w - t D s 8 G 4 4 n 8 B _ q 2 F u 0 o j F h 5 s N 8 - _ _ B l r n F h q u - C 4 n v x D v q 3 V u _ u _ B 5 t 3 4 D y q 8 s B x z i L x 0 j C u 3 y j B w t 3 C g g u x X i m o B 9 5 h M 5 9 5 q N k u 7 D l 3 m 7 C h 1 9 q B o 4 1 k H 7 i s 8 B p y 6 7 C l 4 q _ G v 7 2 3 S 6 _ t r B z 8 z S z h _ a q 3 h k F r 9 l M i p 3 S 6 - l E 3 h 0 t J h 5 y o D j w x f 0 1 p k D p 7 4 _ E k h 3 I i w m F 9 t w t G - p _ j F i o 8 Q x x 0 1 I k 4 6 6 K j t f 3 9 2 j I l j _ L 3 y g 7 G 1 h h W v 1 q q B y t l g C 7 _ q s B 7 2 x I r - l X h z n 7 E 1 w q j B p h p 4 B o 8 4 o B 6 q s 4 C 9 y g l B m l w s B y 7 3 _ B t 2 7 L k m 3 i D m l s C 6 9 z O y 3 6 E s n 5 v D 8 j w 1 D s g m B j 3 m _ C 4 n v o E x 9 W 9 u g 6 C y _ 4 C w n u o I u 2 h C p j 4 2 J q s 2 S 8 s r U 2 l u D 1 w t p E 6 y r 0 K y 3 h C m 3 7 a 4 t u g B r n u m E s O t u r 7 B m g l k B 5 3 Y y p - i C 2 8 I o k 9 w R 6 s 9 N n - 3 i B g o 8 n b o t i f 2 m z f 6 z m z J o r 2 k B _ 2 2 H 5 2 v S o p 3 X _ i x g D u v 2 _ B y v 6 6 F l 7 y K t r 7 4 E u 5 8 e u j v o C 9 p 1 k C y g l B x 0 t 8 C x y j b v - u 4 F x 9 y D - - 6 w B o 2 y s E g o z P z 9 h s D w 9 G g o 6 z D 4 k - 8 B u o l J 8 w r i E 1 9 N 8 - h q O p _ N w 8 9 _ B o s o B g s 0 z B t 5 8 9 C x 3 - U 4 o 7 _ V q 6 p G n 0 2 D 6 x s n B p _ 4 8 C 2 m k 6 B 2 1 2 N n 5 l s B k 8 p t C j 2 6 I n 2 y G g s h F 3 - h w E 4 7 4 u B p y q O 5 1 - Z 7 y x v B z q j p B z k v 0 C 1 3 1 7 B o 8 1 i B j q i u F 4 h r 3 K h 0 1 P 9 p 9 i B n v v 5 B v r 2 q B q 7 l F o g s 4 I x m r D s 8 y n B o u h m B 8 4 h 0 B g 2 x 6 B l y q z C h 6 h s D 3 2 v h E g u n m B r 2 h g E 3 n y g B o m 8 0 F - 4 v B 1 n s 6 E v j p z D i s r h O i u C t 8 l 1 N - 4 g h O 7 2 z w D l g l o D r _ t i N 2 s 9 8 F p n 4 s B v o 6 3 B w u t 8 D p y o C 6 r - w C o 4 2 c y p s t C m 8 L 5 y 4 l C q _ p q B - o B j g l O 1 u 9 v E u 6 j j C 5 l w D o 5 1 q B s u t z E n n w l H i m q q B _ - - e u 6 k s N 2 q h T u p h - I j k u K u m v D v 4 l H x 1 1 F z j y h I x j p F 3 n 3 j E v 3 x q B 4 r p X h _ s P k s - D i 0 j N k 1 3 3 B m 4 9 V p o u V 9 u v r D o n q E l s w L l o 7 i C _ j i U x p n l C 9 y 4 H 1 o E 4 q s O i o n v B h h _ B h p 2 V 4 8 8 L z _ z m F 2 8 M n 3 t l C g v 0 H u h 5 h B - u k h C m 9 h r B w h R p s 9 1 F 2 v - E k 8 - 0 B i - 5 s C y s 0 F x 2 t i B 6 q 5 F m _ 3 X 4 9 1 6 D p n 3 R x j 5 5 B 2 2 2 L - p u Y u 5 v c _ g 5 x E l _ 6 L k _ h U o l k 5 E i 5 w V o j 2 g B k 5 w s B p h 6 a h j u Q z s l F p 4 u p C v 2 k B k u m k D k - p g E g o 6 V o z g q E r w l V - h k L g m n g C k l o X j k y s B 1 2 J 5 9 5 Q 2 - s n D y 2 1 M s 6 s n F 6 m m S s g 8 D k o C j v m G m r n G - 7 s t B g x v L 8 l h p B 2 3 h c n - y O 1 _ y s H z 6 0 N v v 7 R o h 2 l E 1 t 8 K n 6 m O k o w b s v 3 D u t _ g C p 2 7 E 9 k s 6 C i p h o B l g l j B 7 6 t L 8 z 5 v D l v j O - a 4 _ - _ B o 3 6 r F 0 4 1 M k m a 9 j w G k w v Q 1 p 0 S 3 o t g B 9 3 p 5 B 5 j z G 6 t 6 i H j 8 - N h 5 0 h D o u D n _ t 2 D 6 6 m M 2 x w I 6 h D j z G i 5 x L 9 2 k N u s r J 3 2 H 4 5 o f w q h y B 3 - h r C 8 6 2 Q l o 3 i B 6 u 7 1 B h l z g B k y v G 8 j j s B r z t N _ n r K i 0 i W 4 0 q I j w t N 0 n 9 X q - e o 7 x p C i 4 z 8 F 2 v H w w s U 2 _ o 3 B 8 _ o 0 B t 1 x U 6 y - M 3 r 2 B 4 j g D 3 p - a 4 2 u Q h 7 u E _ s 5 B 6 y q q C i 8 g e v o x 4 F g 4 q Q o - 2 P 6 7 z F 6 m w g B l 2 l 8 B 8 x n n B w _ i B z g y t E m - 0 K n v 5 1 B 4 4 v Q z j o z B p 1 Q p 9 6 t B 5 4 y K u r 9 T 9 k k n G s r 6 T y 8 l m D h v z x C 5 q 9 Q 1 o t Y y m - 2 B 7 p 4 g C v y _ i Y m v 2 z C 0 3 z 6 K l 9 6 2 V p q - B v 7 w j I j z 9 0 E q z u y E g n n E 9 p 0 P i s k 1 C p 3 o s Z s k n I g - h x U 8 2 i z J y v 8 N 9 s j y B 2 n o k Y h k j m B - 1 8 b 8 i 8 q I u y 1 9 Q v 0 s U t k 2 k Y s r t _ E x 4 k n H 2 n o k Y 5 q 0 D 1 2 4 y B m 2 u g L 0 p 5 5 B 4 w y h E p s 1 t C h - 6 s S 4 r x N v u 7 2 B h i y H v 6 0 g K 0 3 v 8 S 9 i g J n x y 4 X _ 8 u U 0 x 5 S y 2 i R 6 2 0 s H g t i r C l x g p L v z 3 H h v 5 8 T q v v t L i m 9 u C 6 3 t J w p p u T 3 q q 3 B y - k n N 1 t 6 0 R 7 j i S v 5 8 w Y 7 u w x E _ t p 2 C m s 5 r B - y p n Y 8 1 b j i - z W 2 i o - J 6 p x j D w 1 7 m Y v n y w B i 1 r t K w o 7 G l m h 6 R o k 6 P u w 3 n Y p y - m F j 0 1 _ G l u l o Y s j 7 D 6 4 _ s N q 9 i X q h 2 h Q t i i K 9 6 9 7 U 2 z 7 n C x y 2 p E _ 7 5 l B w x h B n 4 t m Y i y 2 9 C 9 p 1 p K 7 o 9 k W 0 _ u B y 1 7 m Y 1 u i 4 H 2 o 9 i C h q p L 3 r 5 9 R 2 6 5 8 C s 2 2 u E 1 y m C n 3 g C 6 2 3 w a g 7 7 B 2 s u 2 D p 7 5 4 F x m 8 z U h x 7 9 C h 0 o I r 7 y m F i 9 k h U t 5 8 i H 0 y n p D i 9 k h U t z t 5 J 8 0 o 6 B i 9 k h U l r o 9 M k 3 9 Y t 4 x h J x 7 k m C j 7 r 1 P z 4 7 J l k 8 r U o t - y R 3 s n D 4 8 o s U q y - t G 5 u z t D 0 s W i j 3 6 U p h 6 5 S 9 7 1 B p g k 7 U 9 l 5 j S p i i D h r q n M y i z f s y q D v - 0 C n - k y C n k _ 1 B w 1 8 k B 3 _ _ C 8 y k I 9 - i j B 1 3 2 x B r j k r B 9 3 2 j D 7 q C x 7 s 3 G g z 0 Y 5 G t q n n D - g j o B o 9 u g F o s 1 B 0 - h J 4 - u y D v l 8 p B q _ l Y m l u D q 3 t C s v r n R n 1 H 2 h r 8 O g r Y w o n _ B - p z S z k y M g l h l F r z j H 8 w z r C o 0 u o C y 7 c q 4 o S 2 n 6 F q z q y E l z t y C k m o t B w 9 1 c x o s B 2 9 y P 9 9 y J w v 0 U 2 t m g C u 6 l e 6 1 x Z - x k N _ h v G 1 5 p - B y o w R 9 4 1 v C r 6 w F t 6 k j B q 2 h 9 D r 2 4 a 0 q y Z i m 7 3 D 4 k 3 Q 2 m 6 W h q o v G k 6 n C l z - t C t 7 g y D v l 0 b t 6 z L 8 j - P g v - c - - x i F n 2 v C 3 3 u W 0 h z f o 7 4 V w k y t D 1 v q W _ 0 o f k i p H u y 0 U 1 y k v C k 6 3 X 3 9 4 y C x v 7 B t - 4 4 B u z x G g 1 i 2 C 9 u r z D p v r _ B 8 y t I p 2 9 d u - q y C j 0 C w q 4 i E o g t q B r 4 k a - 1 I u 5 z q C h i 6 - B 3 x k q E 2 q q I o m o X s u x c n 9 _ F s 0 9 B 1 5 s 6 B 8 8 6 r E 1 j x D 3 9 p s C l 0 x n D n 3 1 J u 5 4 C z m v 8 D 5 p j G o g p C x u r 4 B i - u G 5 t - G z t n d 9 0 7 F z 8 4 _ F _ 9 m G k o n N g 2 v 7 B _ 2 8 L r t i c p p F k - - r B 2 t t k E g o n I q p o p C 1 0 v B i 3 6 Q l 8 m m C k z 1 i C 3 x i E - v 0 1 C i o 3 9 B 4 t 1 y B x m 4 z F 9 9 7 Q 8 9 8 x C z _ c z 9 6 C 4 m w B p l h Q v 4 o B k z r 7 C j w w E i i p B 0 g q O 3 h Z 1 8 v m B 0 8 0 i C x h 0 t B 7 w 6 H o s 6 E 2 6 l g C - k m Z 4 g 4 n B 1 m 5 n D p l v D 7 m 8 m E o 3 g r B u z g 3 B 8 w - I 4 4 C i n - M p q o 2 D 9 7 L 9 1 8 D 0 w s 7 C 9 t t H z w z 3 B g l q 0 B 9 5 g 8 G o 3 x F t 4 5 I 5 t x a r i h u E v 1 9 J - H 2 t H i q u m B 5 m o n D i 6 - 6 B 8 y w I m s r L n h 2 B j 7 1 j I w s u P s l 1 C 3 1 q B u _ P p 0 r R 9 z 0 B w p 3 D 0 r _ r C t o _ 3 C 7 j h Q z k 5 9 B z - e 0 s v E m - l D s u o c g 8 6 G s l q K w t k I 2 y t N 2 s h C m u y 6 D 3 5 r Q w 9 4 u B k w o O q h p i B 9 5 q S 9 2 - Z - 9 p H x l 6 N w r B x w - u B 9 8 q 0 B 1 3 0 F 9 s g Q o y j T q m s O 4 i h p B s p T i h 1 M i 4 j i B _ 1 - l B _ m 4 T _ 9 m G 4 3 7 j D 3 5 l T v 0 4 z B 0 n g D q 0 w I t j i 8 C t 0 p C s 5 _ u B r x 3 S x 8 2 I 3 n n W v 9 6 N 5 9 8 o B 2 n Y l y o u C m i 0 R i h q I 6 m x D 9 5 9 N 4 5 n O 6 w j T 4 k k M 2 q 7 S m s g O 8 s 6 a g w 5 S _ 7 Q p q j m B y n 6 0 F 8 o y z B h 3 s Y 8 8 y N 0 z g h C v - 2 D z u i B z _ m n C v y 1 K 2 m 0 C o n _ C j 8 z n E t n i z B 3 5 0 E 7 5 2 W m o I 8 z 1 M i 2 N 3 B n t v V 2 z p k B y 2 j i B g u w B 1 6 0 I j n - C v 3 p V u 2 x G 4 - w m C 0 z y B _ i q u B 8 k j g B s 7 1 a 0 7 i w B 0 6 5 I 2 8 j E u 2 h E w 5 k 1 B k _ T 0 s S l k o e m v u y B j p 3 H 9 _ l O 0 h 3 a - 1 2 y M 9 l 6 B g 5 9 U 3 j p x B v s k i I 0 h D 8 r w l C 8 5 6 9 F 8 y u p J l n m w B u s Q 3 1 7 f m s 2 q E i 1 z y C s - 9 w B 2 5 j N s w k K 8 9 8 Z v 4 0 e 5 v h j C z s x I i 7 O u 7 r q B g 3 t D - 6 g D h m y 3 B 2 l 4 F n 2 j C 7 7 2 v B z 2 h N g s 2 E 4 2 7 y F l 3 0 C x 6 D r 8 q Z o 2 3 P h z t k E _ _ i J j 5 j C 1 t 2 t C s g n 1 D l 3 I m h v 3 B - y o G 1 2 t c k v v i B i s g s B j 8 x C q n j Q _ u x H o h 9 7 R m 8 i X r x 7 2 B 6 p l v B n 7 4 y B g s p G 2 7 z l B j - n G t o 6 H 7 y 9 k D 6 o n Z 8 w j s D g i u L w 3 3 n B 6 v v D z p 2 s Q _ g 5 r B t U 2 3 9 C u t 7 z G x k i z B w z K 5 1 w n C 8 m m z C 9 _ 5 i C _ j t 0 H z _ x j C 4 q n 1 G n _ x 9 C 8 o m 8 B n m - - D o 1 5 3 D z k - K 7 7 g 3 C 4 0 9 j B 3 8 7 V s h 9 1 P i q I z 6 z i C p 1 y i F 5 3 7 1 C o - 2 7 D 3 k u U p l p n H j 0 o B 0 l n R 1 z 1 5 C o n w g E i 0 l V 0 i t K j _ v 8 b 2 x _ B w k h m D g 7 y t N z - n e g r r v F 8 5 k - I g s - F w 3 i N 3 - 2 q N 7 7 t i R v 7 8 O s o v O 0 9 4 g F 8 j 1 c y 7 3 n J v n 9 n E 9 1 i r B 6 q j H 3 9 m q P g y i B x i 6 G p _ k R - p _ 9 C k o m C v x 6 i D 7 9 - K v o 8 k C n 8 i L k g u 2 J p m l 2 J y y 7 X 0 i i 5 F - o 2 8 F 0 0 r h B u l g m O s h l J 0 w x l C n y i C n 9 5 k R 3 k g L p j q 6 I 4 5 n E 3 m 8 p G h 4 i L 5 9 q k D - k 5 _ C o m 4 q H i n u g B h 5 7 p Q 7 k r D i 6 m p C r n t w B m 9 7 5 C g q j 4 C 1 7 k 7 B 2 i z p B l 8 g _ F 6 m 5 G 0 3 - C l u x _ S z r 3 F _ j k 7 M n m h B z _ k W 0 o v z C v o i 3 M g v u J x x - m N 0 3 l - D z 6 k F m 1 x e 0 _ p n R w w 4 E m l g r J j 4 0 B y p v C t 4 z w B s 8 x a 7 5 v n D y g 7 v E s w h 6 B q p z r B h n _ r E r w 9 3 C h l 5 P k _ s F - m j b x 3 y s G k i 9 7 M u 1 i 8 D k r 6 n B _ g u D r l p j B 6 r i m C x 3 z 8 B m 9 _ q G - _ N q 0 5 1 C j y D z o 6 7 J 7 0 i C w v 2 z E _ 4 l z B p y o t K 9 w t Q 1 o v 2 E k x 1 S 5 r p 9 G o l 7 O k 5 x G u - x k E 4 o w 3 B g g o I 8 i m o C 7 2 p w D 7 m 9 g B n q 7 o N q v l d h k 0 i F 9 q j I - p j j M m l n W m 3 o n N t g j d n p h o C 6 u k w D _ t m b 7 o - R s v N 2 s m q D 2 i 6 m C n 2 p P t - k k C 0 o - 5 D 2 j o m B l 5 7 9 C _ x k _ B y 6 s i C 8 y l e q i 9 5 C i x h b u i 1 4 M 7 m y 3 K t s c m 1 t 1 B 1 i 9 S x 8 _ l C q p g q C 6 b 4 s 5 g F o r s f - q 1 z B u 8 l U j 2 k u R j l p L o m h l P 7 m r 0 B 2 9 i p G q n i i B 3 - 0 O x r - 0 L j k g r D 1 w 8 Q 2 r w u Q x - 4 t B y 2 q o H x y G 0 s g w C t u q G 9 m s d - w s m C g 7 r f 8 v s m P t 7 x b u u o i P - q Z v r l 3 J - 5 i m B k 1 7 H 9 i u C 2 0 j l D 4 4 3 o B u r k p E z i u C w s 3 f i l 0 g C 6 q 7 q G 4 m p k B l y 8 j E 2 v V u 7 r o F w 7 8 f x l 3 B m 6 0 b x j o k B t 7 k 0 C x e 0 s n 7 B j v z 9 D 2 h h e g u 9 - B g _ r O x j r S n z 7 7 J u n k 0 E v 9 o P z o z n E l z z B _ 7 - k K z 3 g 5 B t w 1 E 5 n w 0 C - - v x B t 2 p J v 8 s C 3 q p h C 1 z _ R h 3 m E x z x _ C o _ r W h p d 2 1 g y H r 2 p R 9 7 p o C q k l D r j u R z k i k B n 7 o 1 D 1 7 k T m g p Z m _ v j E r u _ B 0 i h Y 9 2 q 3 C s t W x - n z D w h 6 k E 9 r _ 6 F 9 s g U q j z X z h v t G y 1 u s B 2 9 z O y m 5 V w k k w I 3 3 5 2 C l p g U 3 v 5 g Q s s D 5 z _ r B q _ i x D 4 - 6 J v s 2 o B t 2 9 p F 7 _ 1 2 B - 1 2 3 H o y w o E 0 2 p 6 D 8 x w r I n t m w X - 4 q E p 9 w i U h p i l N y t 5 V x s 0 D 7 s x V y n v g L m r o k R q 7 8 p P _ n 1 B p 5 6 p F s p 6 r D 7 h 0 k R 2 5 p l I v t y 0 B 2 4 - k R m r o k R g 6 _ n D g 3 t _ E t l N 2 4 - k R 0 4 - k R 3 g p R j s m z L 7 h 0 k R r 6 p w O 3 v y D u o y y C v 3 5 7 F - r s 1 P o y 3 1 P p m j G o 7 o C j - y C j 1 t 0 I 2 y 4 l P u 8 n w K x 4 k N 1 s 2 Y v j h 3 C r h w 4 B n 8 8 c _ 6 - s C 8 p z 1 B g 5 l 3 C _ q 0 p F u o m a 7 l m g F 8 N i 0 n 6 G y 3 1 x E p 2 s x W z w j C 2 r 4 x B 1 p 3 S k 9 2 g G o x - 1 C k 5 k l F 5 o 6 V u 6 2 J 0 6 o 7 N t v g G 1 s w h J r - v _ B - t 0 C y l 5 g B n v t _ C _ 9 0 Z v h g h B _ v t V w o l 0 G 9 q j x F x o 7 O n l R w m 5 K 7 - 9 N k i 6 E o o 0 9 Q 7 k g D 4 p 0 b m x c 2 o P q u u p D o 7 g 9 C s v q O 8 8 u 6 D 9 3 C 0 q i - E g s t G 9 r j 5 B t - y 3 C 3 7 h k C x m v 9 c m 8 Q _ j p E l j 8 k X i s S z p w _ B 9 x 6 2 E _ l _ l H n - - D _ t h J g p o 1 a 9 r j 0 B 5 w x v L 9 3 u K k 0 6 2 H u w n - J g t K 4 8 3 w D s x m D k - 8 - B n t 9 q B n j 2 B u w q 0 C 2 2 u 7 J v 4 3 g B t g l r G i 7 l p B z t 6 R q 9 9 n P u x j 0 V 3 o d q 6 - _ G m 2 w s D t o u W v h k p L x j t H 4 m x H 1 5 p 0 D 4 r j q F q g q 9 E p o 0 L r 2 6 t B s x n m J _ m k X v m j s K t m 1 y Q 3 3 7 p G o 7 v z C p 0 2 C 8 1 2 x G 9 y q h C u 2 t 1 J 6 7 p S x k o C z 0 y k B z r 3 b y g w 9 C u 8 d 2 9 s h C 9 k x i C o r 1 a 6 l j F p 3 8 O s k _ W t h n k J k z r g U 1 3 8 c 2 n s W p m 3 s E r s 7 E g s m a 3 k j - B 3 3 z B q 6 m D _ 5 s u E 1 n v z B v j w X 6 y g n B 9 p 2 B 1 q _ 2 B 5 z 3 M s 0 m Q r 9 S l v k m I 4 2 9 2 C l 5 m r U 3 p 4 2 F u _ 5 s C g _ J w h 2 1 F q 2 i 2 B i m r 5 B o 0 z m B 4 x 3 j C 4 j 5 U w 9 _ 0 B _ h t F g w y - F u g i m B 8 3 o u L v i X 8 i 5 f - 2 z 3 F q 1 x B q 5 _ l E 2 t y L 7 5 7 1 O k q v C i u i G m j 0 y C v s j 5 Q z w 2 C 8 p v g B - o - x T j 9 p B 8 1 3 K 8 v o n P v n i h C x 3 7 T p 9 y 7 e m 1 3 D _ 4 m l P m 5 q k B 0 l - P 2 j s m F 2 n j X 3 o h T v z t k B l - w _ C o h 1 w E t 3 5 g C 1 6 1 J h t i K i 1 6 b x 2 j p B 8 h 3 3 B 8 v j T r _ 0 X j p i _ B k z z 5 B 0 z _ g E l 0 9 g B 1 p s K w n 2 X 6 - 2 O p _ l E u h 5 g B 2 5 - d 2 u - k C n t 9 0 D 1 a 0 t 2 x N 1 v 0 a i 6 5 0 L 1 9 2 M t 6 o u C z - 1 p J v 8 q 8 E 5 z y G u 7 w g H x 1 i X 3 m i q D j h j v B i 0 1 D 9 z h l O s q m _ B 4 o p l C r m 7 k P r z O p o m 8 D - z 7 - E 3 j 8 F 8 0 r t F g p 7 8 C 1 2 n u B 3 u i F q v q w G h 4 1 _ D 6 k 9 r D r B u v 6 9 F 7 J 1 k v t E n 1 q Z 0 s y f u v t 4 B 0 h m F k s o s B u v C 5 q 2 K 0 5 y _ L 1 y 7 B j k r f 4 2 - s F 0 5 0 j F 8 r 4 R k y g j B _ m n s C g n 3 j B 5 9 7 b v c z 3 0 9 I 4 v 3 M i h v p E t o n 1 B s _ g p G _ 8 8 j B h 8 s R p q s s W 7 m _ N x w 6 T _ z s S 6 q v 9 O 7 0 0 G o u s z D z 4 N y g v v I r 5 n h P 6 0 q r C g 5 8 0 B g 4 o 9 F 5 r 2 O _ 9 3 o C o - 0 y C w 3 D 7 h 3 o K i n C 4 g 6 1 C i r v k C u 7 6 5 C z - 3 n C 6 u S _ w - t E - q t d - 4 6 _ F n - 6 N 4 r k z J 1 w - K 7 l 8 x C 0 r k Z v p n r G 2 p l L 4 o n j B 3 4 s g D 4 1 6 F h v 9 d 4 t 9 4 C l l q u H u 6 k l E y 3 s i C o u t 8 F 4 3 t 5 F u _ m 7 B i v 5 o F p 5 m 3 E 6 9 j g C j r 8 Q 4 j r r E 6 s t m H 4 v g B j 8 n 2 F 7 r 2 1 B u v m 6 D i 4 l C v k j B k 8 s 0 H 2 7 M q 1 k g C o y x t D r 6 S w s - 4 E z 0 k N z o 2 V m i t 8 K 7 s 2 8 K 6 x w i G g w h V k 2 p k B n 4 2 i B 9 j l 2 C l x p s E u m p o D z g C n v h p F u j 1 b z 3 i j B 4 p p 6 G i - 9 o C y z 6 v E k s p G p 7 4 e 2 _ q 5 G k 9 6 0 C 1 o w h C y m _ n D 9 4 3 a m g m P x 6 s 1 B t 3 0 T q l 6 R s h 4 T g p x 5 B r - 8 H l p 7 W 5 k x 0 B k l p 5 B x x 4 h B r s n q B t 3 z o B _ 6 s M 0 Z V q 1 g l F 2 _ i F y p j K 1 m v 8 H 2 4 4 H _ 1 l C w q h t U _ h n I z r m F q 6 v a 9 u m r C _ 0 x z B x u g P g g k L h 8 - D _ g 5 B 1 8 z R w v j G m u 2 D q g 2 H q q 6 K r 1 r M w _ D _ j n 0 B l j o G 1 r s E 7 5 m X 8 1 D v x z 9 C p 5 s J t q q g C j i r f h 0 w n B v y i F 5 g h Q 5 9 l D v s x 4 C r n s i B 6 q u g C 1 j v I 4 _ 3 O y h m o B w r D 5 5 q 9 B s j h l C o s s x E v r F 1 z m B i g r m E h 1 o u B q 7 n K k s _ T 7 5 s c 5 1 1 q D y 0 n X 4 l s q a o y _ I z 8 0 O q i q b z y 6 u B t s t j B n j w T 6 s B o s p M 7 k k P r m m 5 B u 4 g L r p o a y 3 r C 6 9 6 D u _ s K l g l X 8 8 0 N j w x I _ 1 0 m B u 9 5 Y 1 v _ l C r 5 v K 6 9 3 R 8 _ 7 R u z 7 I r 1 2 1 B 9 0 r Z r u h T 7 6 k a _ 4 9 F 9 2 g E w u w a m j j 3 L 6 q 7 R v h q E _ a 3 9 5 V g y w u B 9 w x Y 8 t 7 5 B y y g c 3 s o C 0 o - S _ o g 0 C x 3 0 Z l _ 5 B 9 u p U m p n e _ - t x C w q J v 3 w h C j x t T 0 1 i q C 9 - _ l B 2 l 3 a w 4 2 7 B t m o E p 0 5 - M l z 2 i B o 8 B o t h 9 I r p 4 4 E o 7 x q B g q s F 8 8 m 6 D p v 5 3 B p 0 _ C 3 y u s J k 6 j P v 7 i q E g u _ V x 4 j i L 7 2 3 E w h i 6 K 0 y 5 8 H 7 k t t B o s p B _ z h _ C 0 g i I 9 _ o Q 3 s h g B s y p j D q 5 - O m p s C n 9 x c 1 s x v D q W 0 s 5 5 C m q q n E t l 5 E 2 l 0 4 C p 5 N 3 0 _ 5 C r p q 8 B n m n y H z x v a 2 j u E m 2 i n C 3 z o e q r z U q o 1 D j g o M 1 t i n B g r j H s v t C x p w M 1 y l B t h I 7 z 8 B h n k B y z t m S _ n 1 i H x o l n D u i q I j 0 h 9 E n _ u _ C 8 4 o w U 4 l h V x 3 K i n p v J k g r u E p 9 z 3 C k 6 m k C 2 3 8 w B k m v Y 5 u r C h g 1 X p - 3 g B g 3 h m B n 3 _ r B r 7 n D i z j i B u p x H l l p h B 2 6 l g C y y 6 z B i 0 _ G v s 4 H o m _ g P u r j z K t r x C r l u j B 7 u s t C 9 n s 6 D 3 2 q v C g 3 0 h C 4 y n 2 I z 4 k u E h 8 6 m D u 2 x f 4 6 z J m 8 r q d l 5 v F v u p C q m 5 s W o i p n I k v s v D 2 v x f 0 r m w G q g 0 g C 4 5 g a m 9 5 t Y 5 _ h 8 B p 2 9 - T z 0 z s D 5 h p p G i n s _ B v r h o B 4 3 g _ D r 4 v L _ 6 k n B w n - F 3 z u p U _ 6 - r B 2 _ k h W o x 7 w C s q t p S 5 l h h E y _ 5 8 O v p o P w 4 2 7 B p 5 q k C n h f 9 o x V l l t B 3 l k l B q y _ 2 B v 0 3 _ B 7 u o j P 0 o r 1 N g v s B 5 8 V 4 1 2 6 Q x _ j l B _ - p 7 L 3 2 o T w 5 7 B 6 i _ k T k 5 h s F l q m u K u y g w B h 3 t q E i y w t G _ 7 i 0 N 8 8 u C 2 j z m E h r t g N p l 9 t F x 1 s H w o p E y t 3 C l j j 3 C 1 3 1 g D o s 1 z E y s 5 N h 2 0 1 J 0 i R g s 2 u C i 1 n o Q p _ u 2 G y - u i J y s o g N w 6 l - D 6 7 t n I 9 z x n D q 7 0 Y y 4 0 k e 0 8 s F w t q 1 G w l v i F 5 w s 3 G j g 4 G 4 s _ 3 B n r g t B 7 t l R s l v Q g 4 V 1 n 7 1 W w y W v _ l K v 5 v p B o r - 1 H w g 5 f n j 8 D 4 s z D s 4 n P t l 7 8 B v y _ d 5 8 _ X u z 9 F j w i D 0 9 O q 9 v R 2 j n 4 D 2 2 v m F l - S g o o p C _ z k C p m 1 1 D v y 3 q D p - x V j 4 v B 4 k n h B w n - n B 5 j 6 t B 1 C 8 7 j B o q _ w B h l p r C t i q 4 B k w u N s s y X 7 2 s k B 1 9 1 l B u r x - B w 4 F i p z s B s 2 4 2 D t 9 6 u B p _ 0 n B h 5 w B o g g s B 0 q k i C - 3 x g F g 1 l a t - q C s o 8 U h t g i C u y p l I 1 y v B t k n 8 F r 8 8 3 C n - r Q q 6 3 n B k l o S 4 u i X o 0 t y G x r - 5 H u v z K i h x o B j _ z Q w k q V w 9 - R y 8 z E w j x M t _ m i B 5 w t r D 9 i n y C t 5 3 m B 3 3 9 X m F 5 u - v F t y j a r o p L p - s U u v r B v o i - I v w 4 2 H n s 4 C z h X y 1 q l M x w 0 D u u 2 r F p - 7 V t p P z u q 3 J 5 m y U m p u j E u 0 2 w F 7 j 6 9 B w 9 B l s g t J 9 n j 0 J k v 6 z J _ r t o B i 7 0 4 F j _ g C _ 3 5 1 I s k t u C 2 g y u B 7 j z 8 H g 9 x g 4 B v p r C 3 v i K l 9 h k D j k o u B u 5 5 6 B 7 n 2 B p _ - Z 2 m q 6 D - 3 n 2 C 5 7 o G 6 9 3 R y g - i B 7 g R z i u w J o 6 p P r 1 F v m m u C 3 1 h 5 C 5 y 0 T m x p J i _ p h B _ u 4 N o p v c 5 x 6 U u i t _ B 7 o t m C z k G - q j s B x 9 7 K 6 v 0 c y q 2 I 0 o 1 V n r c 0 p r V l p q w D _ 3 4 E p 6 _ a g y x p B i i - i B u u r O r k u C x l k W h l G w t 5 V 3 g m K g 7 6 i B u k j Q x x o o B 8 j 5 N 0 g 3 k C o 4 u V k 1 1 F h 5 s 2 B y 3 h 2 B u r 9 r I s t 1 C q q 3 6 C 0 s m M y 7 0 Z m 5 o K g u o q C 2 z t l B r i 5 m E n w l 2 B 1 k x D r h t N h x v 1 B h q L p _ 5 R q _ y B 4 0 0 1 B r s i 1 B 7 g q - B y 2 s 1 B y n 0 l F k - u g B t u h P 8 z 2 G h r h g C h i g 4 C 6 L 4 h o J v j 8 p B 4 2 h w I 9 r z 1 J j w s 3 m B t r g J 3 q n o E 8 x o s L l s 4 l F 5 p x q S 1 9 h 8 B x l k 8 a o 5 9 G 7 g _ s D 2 3 u m E l k F 6 4 q q B q _ m j D t 0 v - B j x 0 C k 5 m K h r y J i t z 7 C u y 0 1 G 2 w y I 9 r m u C 1 j 9 M i 1 j o C y k p 2 B n z 0 G k 8 m 0 B u s r w D 5 g 8 I p h p t B w h 4 x B i o u k C l r y D o - T 3 w x _ M z o l B 6 z q r C 3 w o g D 7 z - E y 7 o y D s k k q B v w m C m g 1 z K _ j j l G - _ - I j 2 7 m B i u z - B y h t 1 C t 8 P _ t k L - q u 6 N v r 1 H 3 s h h G u s i W w q _ G x x p K i z r Q v x 2 v C 6 r v Y o h s C y v 3 8 D 6 6 9 0 C k m r P q v p j D w z 8 L i p h s B 0 k z - C o w l S z 8 y H 2 h v Y 6 l y 6 B h l n w C i m 0 B i l o L q 1 k O i l v 9 B u x n s D 8 z o H 6 m l b n 2 8 r B s m g i D 0 7 h B 6 k h - M 9 6 g D 8 q u r B 5 y _ 1 F s i g - C 3 2 5 k B t h g r C 3 5 u h B k l - I _ _ s r C 7 r u c 8 g j s E - 0 9 t D h 3 z 6 B w k _ t E x 3 p 3 B 9 r w 9 B _ t q J 5 u 5 5 S s o k s D j v z j M 8 1 z K s l 4 z B t r w D p 7 o f l h t 1 B 1 1 _ W i 6 l W x m n p B - n g 9 B q z 8 j B z 1 w B z r g i C g z 8 2 B v n 2 k B g g 2 B i 9 i L w s k k D w r k h B m u 4 D 8 7 6 U v i u r H n _ w k I r x 5 4 F 4 g u 5 W 9 p v H z 6 k 0 b y 7 s i C 8 8 _ x O q 8 8 p L k s 3 y D u 2 z 0 b 0 W 6 h r r b s 3 w 5 D t 6 3 v I o i h E v l 9 x V 1 p L u k h x W 1 q 1 1 M g t h t B u k h x W m w 1 k G 6 5 4 k F u k h x W 5 x w _ B j 5 0 m L 2 _ 6 4 I w o 4 6 B x l 2 7 L v r a 6 t w - M 6 t w - M 6 t w - M h 0 6 - M 6 t w - M 2 6 5 i B 7 3 6 x G h 0 6 - M 6 t w - M 6 t w - M 6 t w - M 6 x m h F i 0 n 7 B 5 n _ 9 z B 6 t w - M 8 t w - M s t z 8 L t y Y 6 t w - M 5 8 l s I r w i Y 0 4 p u T 6 k g m B 6 g v g L - l q 8 N v u n H 3 s h v J o 2 4 u J o 2 4 u J o 2 4 u J o j q v J o 2 4 u J o 2 4 u J o 2 4 u J 3 s h v J g k 2 E m o l j B 9 z j o N k 6 2 o L r q 3 G z v t o D l r 4 h C o h 8 7 C q r k y T 4 x p 5 B p 4 y w J h m 1 1 E 9 s x o C 6 4 n 7 K p - s _ I 1 k m D - k 4 r B w x g 7 E o w X r l i z B _ 9 3 3 B 6 2 i T r g l R z s 8 l C 0 w 1 m D g w x z B x p g X s 3 u t B i s 3 f z z p i C r j q y J z z 4 x J s r h y J y m m j C i 7 w u D 1 w 8 m M 4 s k 4 C 7 w w 0 C p v u y J g t 9 k B u v _ n B g h p k B m p r n B r h 2 C _ x p M 7 3 N h t t e p 5 h c l 8 _ J p 7 8 n E - r - G y s g m B y n k 1 C 8 8 w q C n h k 0 C _ v u z M h h i E u o r E - l i S j 6 9 7 F 2 x u M t o 5 0 C u 0 - D 0 s u M x o p J u n B 7 r U i p j u D l - g i B z q 9 a _ p H r q p z C s 5 i 2 D - s t e 0 i x S h B k S h m p T w q 1 S m w 9 S 0 z r v D p - 2 G _ w i X z 6 q H 2 n g q B h 2 _ C 3 3 8 G j i y b m p m a 7 5 p e m o _ V 4 p v B r p o Q i 6 j g C y q 1 S _ u 7 Q v 4 _ N 0 k n 4 D m 1 8 L s z n C r z u h B o s 8 I t 1 1 x F j w 5 F s t - W 6 4 x M y j 4 o C 0 w x a t j 1 F - j 3 V j 8 9 L m y 1 s H u 8 5 T 1 3 u B 1 h i - B l 5 6 0 B o j 9 E 6 h 1 y F l i r C 4 6 i X q w 2 B 7 3 x 9 C t p 6 e v k z m D l z E 6 9 z F _ 0 i 9 K _ u 7 Q 8 s l b o y y y C n u i j B r j g t E h J 6 2 z C r y 3 H 7 h l R 0 h h j B p 1 q H m u i J i 2 h J 5 8 1 B r s v Z 3 h 4 r B y j 2 8 B j p 6 B o o g G 9 p p V u 1 P 1 y 1 Z 3 p g U v _ _ a s i 6 p B l q y i E n g _ I j i X v l z S j t 0 q B m 8 2 6 B k 6 p N 0 k 2 9 D k u p Y q q x B y _ 7 i D q 9 4 r B v 3 g N n 8 h 7 U s - r 5 O 0 - x Q w m 4 3 I 1 k 9 s B - i x p L - i x p L n s _ 3 l D n h 6 H 3 8 - m I o z 6 p L q z 6 p L 8 m _ k J & l t ; / r i n g & g t ; & l t ; / r p o l y g o n s & g t ; & l t ; / r l i s t & g t ; & l t ; b b o x & g t ; M U L T I P O I N T   ( ( - 6 9 . 6 4 0 7 7 2 0 0 0 3 6 6   - 2 2 . 9 0 4 4 2 1 0 0 0 1 6 7 5 ) ,   ( - 5 7 . 4 5 8 0 8 6 0 0 0 3 3 0 1   - 9 . 6 7 6 0 6 1 0 0 0 2 7 6 4 1 ) ) & l t ; / b b o x & g t ; & l t ; / r e n t r y v a l u e & g t ; & l t ; / r e n t r y & g t ; & l t ; r e n t r y & g t ; & l t ; r e n t r y k e y & g t ; & l t ; l a t & g t ; - 0 . 2 1 0 1 2 3 0 0 2 5 2 9 1 4 4 2 9 & l t ; / l a t & g t ; & l t ; l o n & g t ; 1 1 3 . 9 9 7 2 3 0 5 2 9 7 8 5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0 2 2 7 9 6 1 5 7 8 7 1 7 1 8 9 & l t ; / i d & g t ; & l t ; r i n g & g t ; n v t 1 p u t t x F o g q _ G 0 y t l G 0 8 j 8 M o x - k G 0 8 j 8 M o m h g B _ s - z K j 2 k n P 4 3 x - J t w z R j 2 k n P m r z 3 H l r z n D - 4 _ 8 D j q 9 7 D - 4 k y P h 5 k y P - 9 x 6 K j 3 0 N 9 5 - n _ B z 1 a q j 2 5 D g 2 y y R k u h v C 4 _ 1 r X 1 9 5 b j 3 x - d 0 k 2 C 9 s 8 n h B - g 9 D x g s q d u 9 u f 3 1 t 5 W 1 _ k b s n 0 Q k n y v Q 3 k g - F - u r x K v 0 i z K _ 7 v 9 F s m 3 x Q 2 g k 0 C 0 j p 6 X 5 g h V l 7 t k E y 6 o _ r E 2 _ 0 x K l 6 1 m D r 3 s 1 K y 3 m 1 S t k v R k z w y Z k 4 w m D g - 1 1 K z w 6 0 S 0 h t R 5 y z i B _ t 8 v _ F p p l W n 3 w o D i t j g F 5 0 v r Q 8 i 7 r Q n 3 w o D p o 2 f 9 3 h 0 K 9 y h N h 4 0 h S y 3 o h S g 1 l - B p 3 g m h D n k h h E - j 3 3 G n k 4 h M - j 3 3 G - 4 r i M - j 3 3 G n k 4 h M - j 3 3 G n k 4 h M - g 5 3 B q p t x C x 5 u y F k v 9 y Z n j c j 4 2 9 X 5 z x o H x 5 u y F s 2 g L z n j 9 6 J g s x B i k 4 l M - o - 0 G g k 4 l M y - 3 0 G g k 4 l M - o - 0 G y l k 1 B 9 i u 9 L l 5 P 9 j v k S s 3 u m T r _ 1 v B g v q g K s 3 u m T s m 0 r F i t 4 o E 1 9 n C y t g v V n i y k B w 1 o g Z n i y k B - w 6 - Y n i y k B - w 6 - Y n k x V 7 t Y i 2 w s O g 2 w s O 3 _ l s O t q - w C 0 7 n 7 E g 2 w s O l 8 o L & l t ; / r i n g & g t ; & l t ; / r p o l y g o n s & g t ; & l t ; r p o l y g o n s & g t ; & l t ; i d & g t ; 7 8 8 0 7 0 3 2 2 5 4 7 9 8 2 3 3 6 5 & l t ; / i d & g t ; & l t ; r i n g & g t ; 0 r i r t 7 8 g w F 9 i 4 i H m 1 r F x 6 _ g Y z k 8 3 E r 3 x 6 B u p g 3 K g t p U k 0 s y K m x m s Q 0 o r l D 6 m x o D r u - s K w q 2 s K t u - s K p z 2 r C z n j 7 C r u - s K 8 n 4 y 9 C 5 j y D 0 u 8 v j C v s m b m k i r X p T m 4 4 y X g x p q G 0 v m _ G i 5 k - M n 9 3 u D w 1 o 1 Y w r 6 H q l r w B q _ g _ Q i y w s B s 9 s i R _ u 2 p E o 4 9 R g k v 2 I z _ u 3 J h 5 m 2 I z _ u 3 J g k v 2 I x _ u 3 J j 5 m 2 I g x 1 m B 3 k 4 t D 6 q q i N o 8 q 5 D r q k r W y m t W w 5 k _ Z - 7 q L I u x _ k c p n 5 k D u r g w M x u m y M _ l 2 j D u z 6 m c R u x _ k c p n 5 k D u r g w M 0 v t m E u o m u B r p p 5 H n _ 8 s I j 9 i g N t q - q E t p z w T l 1 4 z B 1 n q r b q o 3 G h t i P - 4 l y Y u 7 5 G x z 9 4 a 6 j 4 _ B 8 6 3 9 R m 0 k v F s l x 5 H u o u E 1 3 - s R - k i u D n m h s F 1 3 - s R 1 3 - s R p 1 9 G s j y J 4 l v m r B k 6 1 8 L 5 z t 2 U i 2 B i x z p D j g v _ I p m j v J y h i 9 D 4 7 b t 7 w 4 k M k 4 k y E o s 4 p T _ j Z 3 9 p h K - i h 2 P 3 j c 2 j i w e i 4 1 e u n k m W x x 6 m D r 8 h m P p k j 5 G g r 5 g B w 2 s 0 H s - 0 o C j z w y Z z 1 t h B 6 9 v p Q n t 2 l E 5 s 3 d l u 4 7 O 8 4 8 f v l w y X r s l g F 2 3 3 B i i w 8 I w o v v I y 2 1 _ J n w 3 v I - 4 s _ J n 2 i 3 B 2 5 t 8 B 8 o t 5 S 6 9 - X 0 g k i b 0 m l v B h z i 9 P x 6 4 v H 6 8 l r B z x 9 M g 9 z s O i 9 z s O 3 l p s O 8 8 o - J z x 9 M 3 l p s O i 9 z s O o p I n z 7 l D 7 v p n _ B g k q g K 1 s x T g 5 k y P o q m t O - - h B _ l j j H 7 v w 5 E v l w y X 0 h - i B i 8 0 7 E - 5 l z H _ l q Q t _ q 3 W 2 4 p m I 3 8 n 0 D t _ q 3 W 8 g 8 C _ v q n G r u g k B v q p w h E 0 u i v H u u 9 j B g 9 z s O j 9 s w E t - u 2 C j t 7 m N y 5 h x I l J o 5 1 j C 2 y r m c n p g D p y k 0 T r 9 _ y B i u 8 h E w w _ 6 B g 4 z r L g 4 z r L l p 9 r L 5 x w 6 C & l t ; / r i n g & g t ; & l t ; / r p o l y g o n s & g t ; & l t ; r p o l y g o n s & g t ; & l t ; i d & g t ; 7 8 8 1 1 2 0 2 8 3 9 8 4 1 3 4 1 4 9 & l t ; / i d & g t ; & l t ; r i n g & g t ; t z 8 o 1 1 v - x F w m 1 - H m _ 8 k J m m 9 S n y s w K 4 h 6 f 8 - s G w _ m 6 d _ n i b 1 z n 0 U w g - m F p w w y J s s E y 3 o h S 1 1 9 H x v 2 h O h 4 0 h S l s q f z z w m _ B k 6 n Q r 4 6 h S _ p _ m Q 8 9 x B 6 3 u h S 3 - 4 D 2 u j 6 N 3 i 0 l D 8 j h k F n 5 s r Q i 2 w 2 P o 4 y x P 2 i r 2 P 7 9 9 s P t 0 K _ 8 m 1 L 9 p m o E o y n 6 B 7 3 4 z u B 7 n 9 0 L l u u K _ x 5 _ r E t u 2 o N g 0 h n P 7 d p 4 6 - O g 0 h n P 7 l 9 3 F & l t ; / r i n g & g t ; & l t ; / r p o l y g o n s & g t ; & l t ; r p o l y g o n s & g t ; & l t ; i d & g t ; 7 8 8 6 8 8 4 3 0 1 8 9 4 0 5 7 9 9 0 & l t ; / i d & g t ; & l t ; r i n g & g t ; 7 u s 9 q g p r 2 G 0 6 2 x B 4 2 p W k p _ s b k u u W k p _ s b 4 2 p W 0 w u t C w q q x N 4 2 p W k p _ s b r i s W x r 6 x B j 7 g g j B t u k v B 6 n m x M z w o k y B p _ x 7 D j 3 s 9 B t l w e t w q m c v 1 l U 2 j 0 s U y h x V r w 1 6 v R 1 y x T r l v y Z k 6 r g C 4 5 s 4 G & l t ; / r i n g & g t ; & l t ; / r p o l y g o n s & g t ; & l t ; r p o l y g o n s & g t ; & l t ; i d & g t ; 7 8 8 6 9 1 4 8 8 2 0 6 1 2 0 5 5 1 0 & l t ; / i d & g t ; & l t ; r i n g & g t ; t 7 p s k 4 _ 3 5 G o t 7 2 B - s u u M g s y l D 3 x z i c g E 3 y r m c p n n j D 4 x k z M s s 4 u M _ 0 s q C y - 9 x j j B 2 t - 3 M 5 z t 2 U h t o d 4 y h y H 6 p 6 l _ B w 4 7 m _ B n 8 v L n q y 0 D - g 3 p R n q y 0 D n y u q R - w n 0 D n y u q R n 0 t a y 6 o _ r E 7 r u 5 B i 2 n 5 C m z v 6 w D 3 j e h 2 m x D 0 y 3 o Q 3 l y J t 1 p 4 D l 5 w m I r n k j X m 6 p K 3 n v _ R l 4 7 - P o 2 3 U z h p i X s y g 9 G i 8 4 3 E u 0 2 i X i w m y B l k 8 j E & l t ; / r i n g & g t ; & l t ; / r p o l y g o n s & g t ; & l t ; r p o l y g o n s & g t ; & l t ; i d & g t ; 7 8 8 7 0 1 9 7 1 3 6 2 2 9 6 6 2 7 7 & l t ; / i d & g t ; & l t ; r i n g & g t ; t - y i j 1 1 k i G 5 l v m r B n h 3 8 B 8 - s u U 1 p 0 K j 9 q y P p 5 5 u U 9 o p S q x r m O r u i 9 Q n 3 w I 3 8 m h C 2 l 0 u E t 5 w w M h 6 k x M t 5 w w M r 9 w t B r 0 x j J x u X y 0 4 r T v s 2 3 U 8 g X - g - q G m j - 5 C g z o 6 C 7 g k z F 0 t l X 0 z z o I m z 5 o N - s m l L 3 2 w M v _ _ D s l v y Z k 6 y 3 E I h 7 x 2 G 3 5 t 3 U w 3 2 6 D 7 v s S x _ q p Y 0 j h K u 4 s h O - j 5 6 I j v u x G 4 s o q R g - - 7 B s q 4 z c s 4 h B n j l l C 6 p n v D 8 p o t D s l v y Z v z 6 O p 4 9 k T w 4 t z B z n _ 2 K w y 5 9 Q o 2 h C t 5 s i T 6 k 5 i T q 7 q c u h r 2 C 1 t z 5 s F 5 y _ 3 F 2 5 t u G - p g - E t _ q 3 W p 4 k 6 B 0 j w 2 L v o i 8 B z k k q I 7 9 s n F j 2 i j D 6 r 1 r Q i l 1 2 E _ 6 r o C n 1 7 t J 7 q i 3 B s 3 u m T - x 8 r R j v v B h k 7 m T h g 1 s F & l t ; / r i n g & g t ; & l t ; / r p o l y g o n s & g t ; & l t ; r p o l y g o n s & g t ; & l t ; i d & g t ; 7 8 8 7 2 5 6 8 6 4 5 3 7 1 8 2 2 1 3 & l t ; / i d & g t ; & l t ; r i n g & g t ; 1 v 1 0 w j x g k G i 1 s q L m n y x L 7 6 7 x L m n y x L n m j r J y 5 4 D 7 6 7 x L m n y x L p 2 n r B r j g m C k g g r M o h p s C s l v y Z z 4 g f l 8 3 6 O 6 _ d h 0 h n P 5 u 3 g H w 2 i y B h 0 h n P 9 j u v I r 4 v a 6 4 o 7 M _ n g 6 M v B r 9 y 7 M t 9 y 7 M 6 4 o 7 M z 8 n r G 2 g 0 o B w t 7 s O 6 d _ 9 6 k O 4 _ l s O j 2 w s O 5 6 Q - i p 5 I s g p t J y 6 9 3 0 C s g p t J m p o 1 l B 4 _ 1 D 3 0 2 L l z x 3 a o _ 7 C w l z 9 d _ k - i B y l l y T h 7 i 3 F 8 3 n v J q 9 n - N 9 l - - C u - - 6 Z i g 4 E t 2 j 9 d z h y d 7 2 q 7 B n u j z D l 8 1 6 K x r 0 x G s n l R m m - 6 K k m - 6 K r 4 k r r B 6 p 4 w C p h o s E 7 k l y H 8 0 5 1 B o w y r Q v _ 9 r Q 8 r 9 x H 8 0 5 1 B 0 t P h p 0 s a n p 8 g B o w 8 h X i _ k s C t i p o S h z q p E 1 n 9 g O i o t 4 G m q i r K h n 7 4 J z y o 9 G & l t ; / r i n g & g t ; & l t ; / r p o l y g o n s & g t ; & l t ; r p o l y g o n s & g t ; & l t ; i d & g t ; 7 8 8 7 2 7 2 8 0 7 4 5 5 7 8 4 9 6 5 & l t ; / i d & g t ; & l t ; r i n g & g t ; j m 9 g 5 7 1 r i G 1 2 u - G 2 r n 3 U 5 v n 8 B 4 0 w 1 B m 1 6 y K 4 l p s O 8 o 1 r D 0 j j 7 D 4 l p s O - z q n D - 5 h x E o t 3 p P p s T 9 i 7 r Q q m u x I p 2 z w j C 4 x 5 7 F r u z s O v x z G m q x h S _ - 7 K u 8 q _ F y g 0 0 U p 6 i D y l w y X t k 3 f j r - 6 B 4 p _ w O 9 o 3 w D x i y s V l i p k B w g x y d 0 2 g C y s h s g B 6 g g J 2 I 6 n m x M r n 8 w M r n 8 w M j w 6 X n z 4 u F m j u u D q u 7 q D w 8 6 y N 9 u w y N 7 v _ p 2 B o 0 0 M - m n r J y o y k M 0 6 l B 9 x x 5 w D 9 2 t w F n z y t B 1 0 7 j y B u 3 9 u C l n r v K m z c i n w 9 f 1 k w P y 2 3 m a o 2 g w B i l 5 i V o p p i D n k p w Q 4 5 4 m F 3 j s v M 3 r g 9 H 7 k t i H & l t ; / r i n g & g t ; & l t ; / r p o l y g o n s & g t ; & l t ; r p o l y g o n s & g t ; & l t ; i d & g t ; 7 8 8 7 3 7 2 7 5 9 9 3 4 6 9 7 4 7 7 & l t ; / i d & g t ; & l t ; r i n g & g t ; i k 4 - 2 _ k v k G o p 1 2 D q q r s O o j 1 o I j u 7 a j z g s O j z g s O q q r s O j s E - x V 8 8 9 R - t 4 3 W u x g g I x 8 v 4 D u _ q 3 W o 2 2 1 B q 9 r B s l v y Z i v m C q 6 3 - W 9 g p 5 H g 0 x k F 1 7 g y Z i v m C z p 8 N i 9 k k J 7 h r 1 N q z g 1 N 7 k 2 0 N m q o 9 B 0 k g r F 7 h r 1 N 7 k 2 0 N q z g 1 N 5 n x 2 M l y R r v z 0 I 7 0 p T s g g 8 D 4 4 n q D w 5 l p N 7 2 x C 2 y r o J 5 w 2 _ R o q 2 d n 1 8 h b 3 6 8 n B l x w 1 Q u j 1 T w n y n E m _ 1 J 6 l y n P z k n n P z k n n P w z n H _ p 7 2 T k y v 9 G n 9 z 8 F r l v y Z 5 1 K w 4 u k D w r x 8 G 0 3 - s R 4 7 5 - C 8 n - _ F 0 3 - s R j 4 5 y I 0 y n i B h n u I u 5 i i b p u v u C q - j n N q s 2 p N r k s t C s u g y G & l t ; / r i n g & g t ; & l t ; / r p o l y g o n s & g t ; & l t ; r p o l y g o n s & g t ; & l t ; i d & g t ; 7 8 8 7 3 8 3 3 0 8 3 7 4 3 7 6 4 5 3 & l t ; / i d & g t ; & l t ; r i n g & g t ; r o x h r 2 o 1 j G m n u k N u q 3 h S 9 r g 3 F l 0 l x B p 2 z w j C j 0 i Z g n 3 4 B k z w y Z r 9 p c u v T p w y r Q w _ 9 r Q q m p 3 C k 3 v 3 F 3 t k Y i 2 4 4 M 4 s h w J _ 4 i l C - 5 j g D s _ 2 5 K 7 1 o 2 B j s r i Q 8 s 1 t I _ y p B w 0 p 4 D x w z o W k 9 o s D 0 n y p I h n u p W p t x Z w r p 0 O 5 w 1 9 D x p u 4 F i i 0 j R 9 q h x B k n g t I i i 0 j R i i 0 j R y t q B v o m v P 7 m l t C o 5 9 1 E p _ z g M p _ z g M y k q g M G o 8 w K 8 t k i N l t l 5 S z 1 q 2 D q h _ 5 F - 5 u l R w - s m G 7 7 q 2 G g x 7 l U r t s V _ x x n B - 2 7 m O q i z p F 6 z u i G 5 i k 4 W 2 l r n B u 4 o s N 6 2 m o N v g x o N q 3 0 P r n o 1 I v g x o N 6 2 m o N j 3 _ o C n t l u G n s 9 6 P 6 8 g E q x r 5 S - o - 4 S w o n Z i n o m H w o y 9 1 F s 3 m C s k 1 z R k q 6 a 0 x j n N 1 9 g 3 U p 3 3 a 9 z u K _ h g 5 X 0 b y n h 4 a 9 r w u E 2 z - x J h q 7 x R 9 p - B & l t ; / r i n g & g t ; & l t ; / r p o l y g o n s & g t ; & l t ; r p o l y g o n s & g t ; & l t ; i d & g t ; 7 8 8 7 4 5 7 4 9 1 0 4 9 5 1 2 9 6 5 & l t ; / i d & g t ; & l t ; r i n g & g t ; 2 g 1 - 2 5 0 n l G 3 z N l s 9 s Z z v 9 h B 9 j r w N j _ 1 k z V l 0 x h B 9 9 z o P - o q z B 4 x 4 p M 4 - l h K q t w 3 F m o x q S s 9 x 0 B z 6 s 3 E 3 q 1 x D r 7 6 g 1 B m 0 n P 0 - 3 B k 4 9 g M 2 o 9 i w B s i 2 o G _ n u 4 s F - x g s N i 2 k n P n - n q F p 0 p x C s 1 6 i L t 8 j w B 4 z l q D k z 2 3 W t 7 t i D r x j j J x j p 3 W y t j K i 9 Y & l t ; / r i n g & g t ; & l t ; / r p o l y g o n s & g t ; & l t ; r p o l y g o n s & g t ; & l t ; i d & g t ; 7 8 8 7 8 0 5 0 7 4 1 6 2 8 4 3 6 5 3 & l t ; / i d & g t ; & l t ; r i n g & g t ; 7 _ u h y w u h q G h 4 w y E v 1 x 5 S x 3 n 6 L 4 m 6 Z x 1 x 5 S j r _ 0 B l n 1 1 B 4 h k i 1 B q t 0 0 B _ w 2 y H m q x h S u y y z D r 8 z w F 2 4 g C q 8 l m r B 0 8 4 w H 5 6 z x M 5 5 - w M s r - 5 C g 5 9 1 B x 8 h z D z i h t R o o n z D x i h t R z 8 h z D g x 1 m B n t y m K 7 h r 7 N w i h B q 3 v n P 3 8 o r O q l 9 y E w g o y Z 3 q c 5 s h X x _ q p Y - 4 _ M _ z v _ B k i _ g F 1 7 r o N 4 j p 4 D j s l 0 C p _ z g M p _ z g M 9 9 o w D r t q x C 0 o - n B y 9 x p Y 3 3 5 p G s p u y D n g u p D r z 5 3 N u m _ g 3 B p - 4 Q q 0 9 N w u v h 1 B 5 x r 1 D - g j h B z 9 9 M 8 6 k 4 B z t r 7 B z x 9 y F p 7 q 8 N n 7 q 8 N y n M n k 2 a j q q F 7 q s p L l j q 0 K q 3 g m h D x i u 5 I s q r s O m u j k C 3 8 6 g F 0 s u h E 5 1 l 1 C v g x o N q 2 y D 5 l v m r B 3 - o u C 5 _ _ C s 3 j n h B o j _ C j r g 2 D l 2 x 4 O o j _ C z 8 q z g B 9 m 7 B k w p v h C h w 4 1 N 9 k 8 D 1 h 8 S j s y y T g m 5 k D q r u z N _ j r 7 J z m i j D j 4 i y B 2 z o i D v _ 9 r Q o w y r Q 5 x s m E & l t ; / r i n g & g t ; & l t ; / r p o l y g o n s & g t ; & l t ; r p o l y g o n s & g t ; & l t ; i d & g t ; 7 8 8 7 8 4 7 0 9 6 1 2 2 8 6 7 7 1 8 & l t ; / i d & g t ; & l t ; r i n g & g t ; j 2 s w x w _ k o G 2 l h u F _ q 2 g F r x 7 1 D - v y p R - v y p R r t z f - u z q C n g i i B t - 0 d - 8 _ y Z i g n u C i o 2 m M j 5 7 3 Q z m 1 B g g h J g K 7 i 5 k N p u 0 o N v 4 - l E z _ 0 5 K 2 s v t F s t t a z q h p N k l u I q z k q L 4 _ l s O 7 n 5 l B o - t q H t p l 8 B 7 x q n h D o t y v F x w o - H 4 7 8 j E u 8 x y X u k j m B p 2 z w j C r 3 n C 1 m q n P _ n 1 n P 1 m q n P 2 o x n C 4 8 i 4 B o u i L o q v m B g w g 3 Y o q v m B j y u 3 Y h q z F 4 x r v L 5 2 m o N x 1 y - H x r i X j 2 w s O h 9 t 4 M q s 8 I 2 n w r M q 0 8 2 U m t p i B - 8 0 B k n l v j C z x h _ F _ j k X q 0 8 2 U k q s i E 6 w v 6 C _ j k X 1 w 0 3 F n y 6 l F l n 3 w M w n h x M g 1 6 P 8 7 l i C n 2 g n N 4 v i i D _ 3 i 0 E x l - m P 3 n n m L x _ 4 8 B _ 3 g 4 C x 7 s v T r 3 t n N _ 7 q T x 7 s v T x 7 s v T 0 x L 1 - q x S g l 6 s B n m 1 _ G - w t o D n s o l S n w u q B 8 k r 3 6 G 3 n 0 Q s z 5 v J _ 6 x 9 M i m _ 7 D 1 5 8 k W q o x X g 0 u 8 J z 3 - _ E z i x O 9 u 7 8 X 8 m h m D o y x o O y 8 8 s I v 2 g q D - w n b i 8 r m M g t p 0 G i 8 r m M n 2 w 0 G w o H i 3 v l H t _ q 3 W 8 h 0 T 0 z 3 8 P 7 z _ - S y r s F o i g m B x g k o N 3 z w i L i 3 k _ B 3 4 i p W _ n 0 1 F j g 4 u F 3 4 i p W j 0 s H 7 n 9 M 9 q y 7 b s - _ D j q o k L & l t ; / r i n g & g t ; & l t ; / r p o l y g o n s & g t ; & l t ; r p o l y g o n s & g t ; & l t ; i d & g t ; 7 8 8 8 4 0 4 8 2 3 3 9 6 0 5 7 0 9 4 & l t ; / i d & g t ; & l t ; r i n g & g t ; 4 i g g o t z r j H 7 m u _ D t 7 r s L y w u B i 7 t 7 M 3 - 3 7 M 1 - 3 7 M 3 - 3 7 M i 7 t 7 M x 4 9 h C 4 l B s w p 3 U - _ 5 Y v m 3 v N q w p 3 U s v 3 Y r o q j K l 9 j H w s g 6 S z j m l D 8 r v x G 0 7 n 5 S q n 1 s K 9 x z n B w 4 q 0 D p z t 6 4 H h 8 8 o D z t 8 E g w g o g B x t 8 E j u w n g B g x 9 E o s g n g B g x 9 E o 8 m y K h r v i G n m p E g x o u Y v u i y E 7 r z i K y k s Q z 5 8 4 K o 5 5 z M w n 7 B 4 l p s O w 0 _ s O 4 l p s O s l g z B k 8 m Q n 0 _ u E p t m 5 G - 6 s o W u z 6 r B 2 u _ y M r x n p W q l 0 B 6 t h m U v o 7 5 K 7 l r G z u t 8 C y _ 8 g N n 4 p h M 2 7 m s D z l t v H 4 3 1 z E g 8 m U 0 v v 5 b g 8 m U w k 8 9 H z _ p 4 G q p w O s z u v R p z g p P j p z c m t l - L k 0 t j C 0 3 _ l H 6 l 5 0 F j z w y Z 9 0 X o y w i Y j l 3 l H s 1 u F s l m w E _ y 0 4 S 8 4 3 o B 3 2 m 7 d x 5 5 B v j 5 8 T x 4 7 m _ B 9 j m K s - 7 n G w r w s C 6 x p 3 K r w 7 U v q 3 h S 5 y 3 5 B 5 1 6 t I _ p r h S 5 p _ B y o i 2 W _ z 4 I i z 7 x U h 2 j q J h i 2 g E l 3 x 8 B & l t ; / r i n g & g t ; & l t ; / r p o l y g o n s & g t ; & l t ; r p o l y g o n s & g t ; & l t ; i d & g t ; 7 9 2 2 3 3 5 0 6 5 0 3 4 4 5 7 0 9 7 & l t ; / i d & g t ; & l t ; r i n g & g t ; g r q 4 n 7 m 2 u J 3 F p 7 t S j - 1 v S 0 s 8 5 K 5 i m o C u z v B 7 u r 5 E j 9 t u D j w p v h C 7 u r 5 E v - u w B s 3 6 N v 3 6 m o C g u 7 E 2 j w 8 O k s k F r 1 s 8 K 9 k l h 1 B v g s D _ _ n b h o h o T n x x Z y 1 o _ e y - x B x p 0 x c 7 2 6 4 B v r 8 y P t y k E s z u 3 H t 0 p v S w m 1 g B i j z m c s v B - y h m Z 0 j q n D 6 5 n 0 K x 0 3 2 S x 3 k R - 6 _ - U 6 v s D - z 3 g M _ t k o s D w 8 o v C - 0 q l G p i j 3 U r y t y C v k - 1 I 5 x 8 B w r 3 9 H q x r 5 S h 7 l 8 F 4 l 3 0 D q x r 5 S l p l - O q W & l t ; / r i n g & g t ; & l t ; / r p o l y g o n s & g t ; & l t ; r p o l y g o n s & g t ; & l t ; i d & g t ; 7 9 2 2 6 8 1 4 1 1 1 9 7 2 0 6 5 3 3 & l t ; / i d & g t ; & l t ; r i n g & g t ; 5 z 3 p 9 4 4 v 2 J 8 6 w v j C k r 5 2 C q 7 i l W g _ v X 9 o g - e s 9 j C v j 2 u Z 8 k r 3 6 G k p z C g p 7 7 D 8 j y 6 Q g p 7 7 D 8 j y 6 Q 4 p 5 Q h _ i W p _ 0 v h C q l 3 k D 8 0 v l F - 5 f 8 v r l J 5 h 2 s O u 4 p _ B h m m - E j q 1 C o 6 v t h B g w 0 C o 6 v t h B h q 1 C g h 0 k D h 0 o 6 k M u x 9 m C h 5 o i E 8 z o 0 Z 5 x _ B t w q m c l h o q C g q 8 q O t v l 7 K 1 4 r C t k 8 9 B - 6 1 0 n C z o z G _ 0 u r C x 5 3 H 6 h 4 3 L 6 h 4 3 L h 4 h 4 L _ 2 g 7 C r 3 9 g D l j y 0 G g w p i B - 6 l T m 6 n x L q q o t R 3 x y 0 M 2 6 j M 1 w 8 s R r 0 8 D o m i l P q - z g B 1 t _ v K x g h p L 7 j 7 p B z 8 w i C r y 7 k Q p z w 8 H 2 2 n h H s 5 j t H o m 1 6 D x l - m P x l - m P p v l f 5 4 8 v I w - s o B h n m p H k 6 j s O x t 7 _ C g w 0 V r - o g L h l 1 g D p p t u F 0 g v v F o t k h D g 5 t - K 7 k p V 0 x o w E m 9 s 3 V m k - H w 5 n q R w - 9 w B 6 7 k 9 B 5 r x 8 B 5 1 p 0 O - 2 1 _ L u r r h D t l h 9 a & l t ; / r i n g & g t ; & l t ; / r p o l y g o n s & g t ; & l t ; r p o l y g o n s & g t ; & l t ; i d & g t ; 7 9 2 3 7 3 4 9 1 5 1 3 5 3 0 7 7 8 2 & l t ; / i d & g t ; & l t ; r i n g & g t ; w y 6 z 1 5 y i 1 J o x h h O k p 6 u F l 9 p 9 E 7 r 7 t C k - 0 3 k M o 3 - U t 9 - l N l - l h C o q 2 y Z h p g n B j r u 0 P y k w G h - i o F p w m u P u 3 o r C m - t h c _ r c m 0 s v C 0 t 1 8 H y m i y P v z 9 o J n r 9 Z 1 r t y P 3 r t y P s t 4 1 H 7 x q n h D j 2 k C _ s t L j o m n W g v t z F p 9 p 1 I 5 m u M k u v 4 J _ 2 t l y B r 8 1 D r 6 r d j o o D 9 1 p p J i x t o Q s 8 q 0 B k q g - H h r 1 w G j q 1 C x 6 o 9 N _ p y z D o y 3 S 4 5 m r R x o - 7 N 7 x 3 u B g m 9 p Y k y k i D p n g w I v 9 4 j D p q q u G x 0 y h C l m l W 4 t p n F q z _ f n 1 r 5 K 9 x _ u E 0 x r 9 H 1 8 q s C p 8 8 6 B m y - m H s n 4 r Q y y y p M z l u O h h s I p z 6 0 U 8 y 5 n J 0 k g i E w g o y Z h h s I y y F 5 r - 4 c r h p N w u v t d k n n N s 3 t 9 S 8 7 g n B s r h 3 B q k 3 2 G j z u 7 8 B w p u 9 D 3 1 9 O i i 6 w D k s r i b 8 r p B 0 h 0 - Y 7 4 1 m F k 3 0 w I 8 - v s C g l i z K t r u _ C u 9 8 8 M i p z z I p 3 g m h D 5 h k p I 9 t u j w B 8 0 r j B o h t m F 0 0 c t 2 i m o C q 2 v d o s i x D & l t ; / r i n g & g t ; & l t ; / r p o l y g o n s & g t ; & l t ; r p o l y g o n s & g t ; & l t ; i d & g t ; 8 6 4 9 7 3 2 4 7 8 6 3 1 6 7 3 8 6 2 & l t ; / i d & g t ; & l t ; r i n g & g t ; 6 _ 5 u p g 6 9 x F s t 4 y E 2 k q o N p 9 m q B 1 k u n G u t r 5 F g t l w C k l i S y z 9 q P 2 o q 5 V 6 w H n k s g V 5 5 t 2 Q x p 6 K n v 3 5 V o w m 2 L u s 8 x B p v 3 5 V 2 2 m y H g m z 1 D - p k I o s 9 u W w w 0 C 6 5 g 4 f n g 1 N 3 v - 6 Y 7 y 7 w C j l 0 r Q v t i t G z 0 y r B r _ _ _ I q t 8 n N 7 2 m o N q z g t C 4 b y q 5 6 O 6 m 2 P r i j 3 U y q 5 6 O 6 m 2 P s m 2 2 U y q 5 6 O 6 m 2 P x q s Y v g g t P m j s 1 H 6 y r r E g l k y X 3 2 u q B k 1 m f g 3 m w K x m n x F o t 3 6 L 2 i j z I h n h m I 6 1 2 q M g 9 r m F _ q 7 3 Q 5 x 0 8 C p 7 j 6 V 4 - q o B 2 k 6 x b 5 m v J 1 j y y L & l t ; / r i n g & g t ; & l t ; / r p o l y g o n s & g t ; & l t ; r p o l y g o n s & g t ; & l t ; i d & g t ; 8 6 4 9 7 4 8 5 2 4 6 2 9 4 9 1 7 1 7 & l t ; / i d & g t ; & l t ; r i n g & g t ; _ w n 6 u v m z y F l o 9 e 7 t h h M 7 t h h M 8 n r h M 7 t h h M y 2 3 F 9 1 8 H i n 6 7 4 H v 3 U g _ 1 y H 8 k 0 v R v l l v B w - m j d m 1 u D q n m 1 Z y 7 8 v D h t 6 t M n v i 0 L l q h _ D g 1 _ 5 C z o k j B v - j v t B x 5 y r L x x 6 g K w z q B 9 7 l s L k n 2 o D 6 2 h u E q 0 8 2 U 4 k _ V y 3 v 7 N s 0 8 2 U 7 5 7 V z o 6 7 N k o 9 l L 8 w 5 6 B z h h C 4 h y 6 h B 8 q g C w 6 s B 6 j o D o q k 1 R q q k 1 R 2 2 v q D k j 4 0 F g l 8 z m C x i V t 5 5 u Q - t 4 0 R t r q j H y - y r C s n w t C & l t ; / r i n g & g t ; & l t ; / r p o l y g o n s & g t ; & l t ; r p o l y g o n s & g t ; & l t ; i d & g t ; 8 6 5 0 0 3 7 0 7 7 7 1 2 3 0 6 1 8 2 & l t ; / i d & g t ; & l t ; r i n g & g t ; u p 8 z 6 m g q 5 F r o O n 8 2 z W 9 h _ C 7 y 5 n J 0 n 2 2 6 G y s o - G j y 9 q D 3 - g s I s u p p W 3 9 _ Y h 8 x 3 O o 1 h 3 V m 8 D y 8 m m C 5 6 t 8 B 4 9 0 s E k z w y Z m 0 g G _ t l s V v 5 6 4 I 4 9 0 s E k z w y Z h t - F y u r I h r 6 0 S v 8 l n F g 2 3 k J i v n w D w 2 x l I s 5 S y u 6 p S u m v v T 3 k l h B i n 5 w L h 2 7 v T k w y z D q m m q G 6 l r 7 B 6 g q n M i l m k B 1 k 7 _ P o 0 z 8 M n 8 2 k C g v w _ H 9 3 4 1 D h 4 j l G r 5 4 t D o o 6 5 S j x r t P 2 n r F n m 1 o C - t r p I h 3 i v T v q 6 K y k s 2 O u m v v T - 4 u k C j o 4 2 I u m v v T - 6 x 5 B 1 1 m K x 0 u x R 7 z 4 z B o 7 l 7 d r 4 I h q 5 o K w 9 p m D _ 7 l s L 1 q 8 r L 1 q 8 r L 8 7 l s L m q 3 q B j t t 9 P h 2 v 8 C o 2 9 r R x p x L 9 q q J s 8 y h 1 B t 4 7 h C - w o z H w z 5 v D h _ 5 l H 2 v 6 2 U 3 8 _ v D q p y j B j l y v B 7 t k 5 D n l _ k C 6 3 4 z u B x 2 k i L 3 5 K n 5 s r Q w m g h B - x p - B z n 2 2 6 G k v C p i 2 _ M l i _ c v 4 v 2 U v l 9 P _ u x s I m s 7 c q 0 8 2 U p i 2 _ M m s 7 c q 0 8 2 U j l 4 8 E 6 6 _ 3 G s 6 g 2 O y 6 g w B u p i y Z _ r w 2 B w 1 y i O s w 2 2 O 5 r 9 v B 4 9 7 p D g 8 p 6 B w s n k G w y w 7 U - h i F 9 h p 1 Y 6 5 k _ F 4 r 0 s G w g 7 0 Y x h i D v u g X - v y p O w z w y K 6 g t 6 C - l 9 p Y 9 _ q 0 B h s 2 q N y y 6 3 H k 8 1 j C 7 p s P 3 i 5 q Y 5 v l k F l 0 r j H - l 9 p Y i 1 4 C i 5 y g R r j 6 I - t o y J _ m z 7 D j z w y Z x m l K x q p m U 8 5 m R s z l v C q 3 m k Y s w V r l v y Z o 9 g 2 F _ x w k H - z 0 k Y s w V m 4 n i I 9 0 3 w E 6 8 p 3 H q 4 7 p E i u i y X 1 v o r B 0 l 3 0 N j 3 3 q T _ 8 1 G m 2 p v W & l t ; / r i n g & g t ; & l t ; / r p o l y g o n s & g t ; & l t ; r p o l y g o n s & g t ; & l t ; i d & g t ; 8 6 5 0 2 2 4 1 3 2 1 2 7 9 8 1 5 7 3 & l t ; / i d & g t ; & l t ; r i n g & g t ; u p t - r v x j _ F m n 6 8 D r r 1 C m z w y Z s 4 y g F 4 w g _ H 6 1 l 4 W q x 0 C k z w y Z n j 5 g F 4 w g _ H n k g j E p o 5 v G 6 6 2 1 B 8 2 g 3 I m q x h S m 6 m 2 L j 3 h W s 2 i m o C 6 6 2 1 B u 4 i r G 4 l s J 5 3 6 z X x 8 w G 3 y r m c w 2 x 3 B o l 5 3 B o r s _ K 6 u j 0 B r 3 y i c s o 0 D m m g 4 f x _ 0 L o 4 u q Z q u g s C x q _ 3 G l 9 x n D i 5 j M 1 v o v P q 0 8 2 U 5 w l M 3 v o v P q 0 8 2 U 5 w l M x _ g n J x _ v w _ F n y l j E n _ n 1 D - - n o R n _ n 1 D g 4 z o R i x i 1 D n w - o R g x i 1 D i t u p C l 9 7 x D - o - 4 S z z h 8 B j 2 y 5 I q x r 5 S i u n 9 H 4 k - p C x s 3 H h z l q P t z 5 9 O x n 1 J x 7 s v T x 7 s v T m r x D _ 0 9 0 Q v 7 s v T 4 z r v B s s i n K n 2 n q B & l t ; / r i n g & g t ; & l t ; / r p o l y g o n s & g t ; & l t ; r p o l y g o n s & g t ; & l t ; i d & g t ; 8 6 5 1 0 2 2 8 5 8 6 0 6 0 8 4 1 0 1 & l t ; / i d & g t ; & l t ; r i n g & g t ; v - 8 v u y t 6 j G m v j x _ F 9 x p v L g 6 g s Q k p y G _ h l w X n 4 2 i C w y 1 _ O o l r q K n 9 - F q p q - r E h 9 z B m t l - S 4 g 0 u B o v k 9 d 5 p J u s p _ e l _ k h B 5 z n j O j 4 5 c x - w m C y 5 _ 9 a p t v E y 1 o _ e w i x R i n o o X u s 9 t D y - n Q y i 0 x O g j y b 3 y r m c p n 5 W h r 4 _ T u 5 v 6 G 5 8 5 o H u 4 8 m T h v v b o _ 6 z C 5 5 9 m H _ q m 9 O 1 k q r G 9 g y 5 B v o x 9 O - i s 1 7 B m w 5 w B o 2 6 8 G y m x h D m h p n M o l _ N k 8 3 q T 6 z 1 l K z k 3 v D 1 7 g y Z j h g O o i 5 E y s 8 n M y 7 s v T m 5 k 2 B 6 h i 2 J y 7 s v T h s x 4 E l z l - E y 7 s v T x 0 h t J z q g 6 B g n v u C 0 z 8 m h D - h y B g w w q L - 4 i e n o 6 5 S v 3 h 5 S q z o H l h w 8 O y 6 3 0 E q 9 o v _ F t h 1 j N p m 8 s G 2 3 j z B t - n - F 6 2 _ k H q n 8 w M r u l 5 B r 9 t 7 E q n 8 w M 8 5 m I n 4 p r S - j 9 a n 0 l x a - j 9 a n 0 l x a n q i b - j y 0 F 0 4 0 4 C j 4 5 h 1 B r i l x E s v k S k 2 z l B 7 p 1 h b z m w P - w o q U 1 k z 2 H l 6 m 8 F x i t z X q k 5 D 1 m g k D k t y k L 6 4 n m E z u i i J 4 i _ 9 U 2 _ t H j z w y Z w 2 w u B 9 5 9 R s h 5 9 L _ 5 g 6 K p h g - E 4 j o s U v w l g B 3 2 0 t e i 9 z B g v 3 g c v t p j C o 5 r x Q p 6 n l H u r o i I s m _ w E & l t ; / r i n g & g t ; & l t ; / r p o l y g o n s & g t ; & l t ; r p o l y g o n s & g t ; & l t ; i d & g t ; 8 6 5 6 5 0 7 6 0 0 5 6 2 5 5 2 8 3 7 & l t ; / i d & g t ; & l t ; r i n g & g t ; t r r s 3 - 0 0 o G x j x 0 H p q o t R y l 7 i D w 0 h 7 F p q o t R s l 2 5 H 6 7 - p Y 9 q 2 u I s u q 4 C t 2 n u O r o o l J u u 2 9 F k w k d 3 r q h E 9 i 7 r Q i p o 2 P i 1 H m 9 0 o J n s k g B x - x s Q s y m q C 9 y g j B z l k n M 6 - p 9 C g u 7 h b z 9 v E q s l q X 7 z 6 g G u 6 h M h 8 3 5 M z 9 1 9 D h _ s 2 Q g x 7 9 D j _ s 2 Q o i s Q 6 r o n B 0 0 0 s a j x e u w y 6 Z 1 u 8 v j C 2 z n 6 T 7 y m B r p 9 x X u 4 r o J t u t L g l m w T 1 x 4 s D x 3 w x I 6 i k 4 W h l x N 0 6 j h M - o 3 m B 3 y _ a 2 g r y X w w 4 r F j 6 7 t G h o i g C i 1 h n H t x u s O 4 v p 0 B 6 n 0 G p 0 s C 5 m q 6 E s m 2 2 U - - 0 x F 5 m q 6 E n 8 5 q K y n 3 l D w 7 2 O i 0 9 8 Q s t m Q i y 3 r L i y 3 r L 8 u - u F o p o i B i y 3 r L u i 0 - E & l t ; / r i n g & g t ; & l t ; / r p o l y g o n s & g t ; & l t ; r p o l y g o n s & g t ; & l t ; i d & g t ; 8 6 5 6 5 2 2 2 7 2 1 7 0 8 3 5 9 7 3 & l t ; / i d & g t ; & l t ; r i n g & g t ; r h x 3 0 _ 6 _ o G o o s p k E o 8 g z B 3 h 2 s O k 0 z - J o u m r C o m 8 s M g p x v G g k w t M o 8 i v G g k w t M o o w r G o U o m 8 s M g p x v G o m 8 s M g p x v G g k w t M g x 5 R 3 8 l 2 V v x p D k - h 8 Y 1 u o r C p u l _ M _ u x v L u 8 h 5 C s l v y Z l _ 1 X 1 - s u D 5 - i r L s g i K 1 g k i b p 4 - p C - _ v x N 1 j v - M o o 7 x C 2 h i B 0 v 5 0 R v 0 4 g F 3 2 g h L 1 p j o L x j u 8 E 9 i - w H k m 3 m D y n h x M l n 3 w M 1 g 8 8 G 6 m m - t I 5 3 k y B t y 7 x X m l j C - 1 l k V t v u 4 E k t 1 a x n 2 l E n q z 8 M l 1 4 8 I 0 0 n h H 8 n _ r P n 9 k _ C 2 m _ w M y 8 q X i 4 0 h S k k j v C u z q l H 4 q n 0 E q 3 g m h D h z 0 i B i 4 0 h S o m m I l 2 2 g O - j 1 7 D w 2 o 6 H - p h o B z 5 p 1 Q l g _ n K w x k g E s 5 i i b 4 q G s r 8 w B - 4 n y U - 4 i I n o t n X & l t ; / r i n g & g t ; & l t ; / r p o l y g o n s & g t ; & l t ; r p o l y g o n s & g t ; & l t ; i d & g t ; 8 6 5 7 4 6 2 6 2 9 4 9 0 4 9 1 3 9 7 & l t ; / i d & g t ; & l t ; r i n g & g t ; m m l _ 6 - 9 0 z G o 8 s 7 B k r m i B h j z m c g i u R s 4 7 r J n v 4 m r B z x 7 M t 0 t 8 F q t j q I 1 x 2 z R 6 9 0 n B 6 p - B 9 n j - I 5 2 z g 3 B 6 q p 4 N 7 w g m D t i t 2 D 4 g 7 B g 2 8 g R q 8 1 2 S o - H w 7 s v T y 7 s v T r x l U 7 p o j N y 7 s v T m g J j v v w Q q r 0 7 O h 3 7 f 2 h r 7 R n y 6 T n 6 s 5 J n g v h H n 8 y C - w _ 5 J n 8 7 z I - w _ 5 J n 8 7 z I - w _ 5 J - v s 0 I n m 9 v B 4 8 r h C 2 5 t 3 U s q 1 0 B 1 6 n 3 G m k m N q x r 5 S 5 j _ i F o p n q E 3 5 3 5 S 6 q 5 3 H 0 2 _ 6 B o K q 7 6 n O _ 5 v s J & l t ; / r i n g & g t ; & l t ; / r p o l y g o n s & g t ; & l t ; r p o l y g o n s & g t ; & l t ; i d & g t ; 8 6 5 7 7 9 8 2 5 5 4 1 4 8 7 0 0 2 1 & l t ; / i d & g t ; & l t ; r i n g & g t ; r q 0 p p h s j 7 G 9 h 7 g N x 0 9 h n B i g 8 V 2 k q o N v l p 5 D q v k 8 C r u 0 o N i 3 G o 0 t x B u 0 h 0 l C 2 2 u 1 B 0 8 x p I 1 3 - s R t l m j O g s 2 i x U k w 0 - H s 7 - 8 T z o - E 3 g r y X r 4 8 i I n w h F h 9 w p C s w p 3 U 4 h _ 2 G y w l 7 D o 8 u 5 y B 5 B s q r s O 2 i 0 5 H 2 4 g g B 4 r n k F 3 n 0 n C q 7 u 5 7 D g p q H 2 0 p u K - i k 4 N g s r 3 C _ i l j E x n p 3 F p 9 i 1 E 3 5 t 3 U x 2 7 2 F 2 g p 1 E u 0 y o E v y x o D l _ z _ K j _ z _ K l _ z _ K l _ z _ K l _ z _ K s 8 6 q B v 4 p 0 E w 6 w _ D 9 g 6 4 B 2 8 j y s B n g w k L 2 8 j y s B n g w k L m u u D j u 8 h C x r v p Q g g o k E g 5 0 E _ t 8 v _ F 7 y 4 C 7 s 2 6 d s u k N 8 k o o X x p 7 g E 7 w 4 9 L 9 9 o k B 8 o i j D w g k 7 Q s u v m B 1 g k i b 4 n _ e - h 1 5 R j v x s J i x o y E k o p m B p z t 6 4 H y s j o H v x _ z F h k m 4 E q i j 3 U v x _ z F - j m 4 E j 1 s _ B o 8 g q H q 3 v n P u l y 6 C k u u 9 E j 2 k n P _ 5 p k L v 9 m n _ B n m 1 l G _ l l z O _ 6 l R q w p 3 U l s 6 y O p 9 n R g 7 v y C l x u 7 B y m 9 r K r 6 2 r E k o l 9 Y _ i p D k r 2 p D g x 4 u M 1 q m k C 7 u m _ M i 2 i 9 P i n y k B - 8 _ y Z l x 5 g B g j t G 7 u m _ M i 2 i 9 P i n y k B m z w y Z 1 q m k C 7 u m _ M w g g I 6 i z 6 Q l x r V p n 5 _ N 4 o h j K g w 0 r D g k j 2 H o k v 7 K g k j 2 H o k v 7 K g k 5 n D z z w m _ B v 9 m n _ B l z p 1 D t i i 1 L x 4 u 0 L 8 i v z u B r 2 o 3 E 1 - g 5 4 H 1 u l m _ B j v 6 5 L - n g k G 2 q o h I 4 t s g S z r j V 9 x 5 _ r E t 0 q S j z w y Z p w j a 5 y o o R i v 9 4 L z x 2 0 C r n 9 q O _ t 8 v _ F o u l g B x h y x M z 1 l s G o i 8 x M o 6 s s G g h o x M o 6 s s G o 0 l I h 5 n I v x 3 s G 5 g j x M w 2 _ s G 3 g j x M x x 3 s G s 3 w L y 2 _ v F 3 5 t 3 U n 8 v 2 B z x q x K s x y E g 5 1 q N g k 9 0 D g h 3 p R o q y 0 D g w o B 7 x q n h D s 0 g 9 K - 4 7 y u B u t 4 0 L j 8 5 w H i g s O 4 g 5 T y v z 0 R m _ 0 j F 3 x w n K g j 3 k N w k 8 r D _ m p 7 G m p z 9 G L h k 9 w Z q 8 q 2 E 3 r i B k 6 j s O k 6 j s O j 7 6 Z p u t t B 6 9 i E s _ n 9 N s o z V 2 h 0 2 U j 3 2 z F 9 8 5 O m p 2 u Q 0 3 5 H q 0 8 2 U o p 2 u Q 0 3 5 H q 0 8 2 U j 6 q u Q r k 7 H 5 j x B m g w g U 4 7 8 s K i _ 8 0 C t y 7 x X s v 0 w C - Z 8 - 9 n H m n v v h C j y t 6 B 8 - 9 n H y q 2 a - w m m S x 3 _ F - u o 4 f 0 _ - F h w h k B l 8 j o K _ p r h S 0 n h 3 B n q w z I k _ 1 t E 9 x 5 _ r E r 4 g 0 C u i i 1 L s i i 1 L r x i q F n r s n B u i i 1 L o l m j G 8 _ y 1 B m t z U v 5 4 j S h o j j L h h f u 2 5 3 N s q r s O r 5 q y F _ x 5 _ r E 0 h v D 9 r x s E j 0 k z Z _ j h G q 1 q s V 3 k _ 4 I 9 r x s E t 2 8 v E u 0 - w F o w y r Q 0 9 6 D m r g 2 N o w y r Q g u 8 0 B w 9 n t C n k r 2 G i - 8 j M n w m C 7 5 z u 2 O 5 o v 5 M o 2 C g 9 z s O j y _ 9 F 6 m x u B 2 p o 8 1 F l o 4 x J j u x C u s v 3 C s q 7 k S 2 z z E z g 8 z B 0 z 8 m h D w 2 _ x J y t i u D y - l g J i u i y X m i 5 B i p w v H w 4 7 m _ B 2 m p C z p - g S 0 x k _ D z m 8 j F _ p r h S x 9 7 T x _ v w _ F - v o z C - g r x G n 0 s q M - 4 q B _ y o n O o t x q C 8 q s 0 F i 2 k n P i 2 k n P x 1 - k F 9 t m F s 6 6 y L s v k q B 2 h 0 2 U 1 9 g 3 U t 4 i z N k 8 u O 5 n m x M q n 8 w M q 0 g 8 E v r 2 4 B w _ u p G 7 g w s B o w y r Q v _ 9 r Q u - u O q x n s L v w 9 g G 4 l q r C 9 y 2 m P j 0 u 4 C s n r g F l 1 s n P g 0 h n P z u 2 L i 6 p u B w s 2 6 U v o 5 Z 3 2 m 7 d t l - G y w w _ Y u _ Y x 4 7 m _ B h u 8 0 I 2 5 t 3 U 5 l k 6 B 3 1 o 9 I 8 8 5 g B 0 i 3 7 B m z v 6 w D w 2 z U g q x - B j 3 _ y L m 8 S g o r x M x n h x M 0 0 1 k D i 4 v 5 D s j p 1 O 0 u F 9 y 2 m P g 0 h n P g 0 h n P k 1 l B & l t ; / r i n g & g t ; & l t ; / r p o l y g o n s & g t ; & l t ; r p o l y g o n s & g t ; & l t ; i d & g t ; 8 6 5 8 4 4 8 4 4 4 7 4 4 0 0 7 6 8 6 & l t ; / i d & g t ; & l t ; r i n g & g t ; _ g 4 r 4 t i r - G l m i _ C y 1 p a u s w u S g l _ 9 I t 0 9 8 E w g p 2 Z z x S z g o 4 F 1 t j l H k 6 y 6 F 2 q x w G p v g 1 Y x h 0 C 7 k m 9 V _ r t 4 J z 5 w s D 6 w u 1 Y j y 4 f 7 y i l B w _ _ r K _ y 5 u M 8 7 q B 9 2 0 _ N x k x x 9 D 2 _ w i B k m z o H y x _ N - y 0 t H - 6 3 _ K 2 m h - K w 5 u z i D y 4 l G n 3 u k B r 4 6 h S o 7 q l P y 8 - D 6 3 u h S 6 3 u h S i v p k D x o 0 k G w - r P i w 0 7 N l y 8 6 E i z x 1 J x p 9 i G 4 - 7 o k E 3 p z q E 6 k g z E 2 p x 4 H 5 w p q Y k g e n 8 l 1 W 8 p s 5 J m n 7 6 B - l s F 3 5 t 3 U 1 5 o 0 G q v 5 8 D 2 9 g 3 U 6 g 0 Q g 5 x s C g i _ q H q q q 1 P n o s p k E j j r D h v g r 3 D p t h h J k s - M 9 - k o N u 3 h t B w k - 5 N 0 8 8 j B v 0 n i S 7 2 - - H w 5 i l G r x 5 k V 1 _ n Q 2 l j o L h o q m E u 5 o m D s n s o O 5 - g t I s 5 u j H o x 8 i Q y m m Z v i o w j C 2 l r n B 1 z u X k z 2 3 W o 1 z s H 8 i n m E k z 2 3 W 5 6 0 q C p i u C y 1 l h W u p 1 D 0 k i t U l l 6 4 M r M x C x z j w M _ u n E t j 8 m P v j 8 m P w q o u J k n l v j C n o s p k E z p w 5 B r g n n s D u 6 t I m n k Z m v j m G q q o t R s 0 2 u Q x q N 1 w 8 s R r j - s J z s k z H h i k B y g - 7 P 0 3 - s R w 4 r 6 I 0 q p u B v h w 6 H & l t ; / r i n g & g t ; & l t ; / r p o l y g o n s & g t ; & l t ; r p o l y g o n s & g t ; & l t ; i d & g t ; 8 6 5 9 3 5 9 0 1 2 1 7 0 4 9 8 0 5 4 & l t ; / i d & g t ; & l t ; r i n g & g t ; p n 6 v m 9 m k h H g 6 q 2 F p _ 2 g O x r 9 U 1 v 6 2 U p _ 2 g O x r 9 U 5 n 0 3 U 0 s 9 s J 2 i x E w 4 j t E w 7 l 4 I q 9 4 y T y o P v i m h B r l 6 v M 5 n 0 3 U q m j h B t s 0 w C v 9 m n _ B - v 2 d 7 o y 6 M n 5 o O h 4 m n o C 1 9 I 8 k y i B - s 7 4 N i w q m T l x m H 3 g r y X j _ v 3 B u 1 u m h D 3 n 7 l B 4 r i r D h g 6 - R 4 r i r D k g u - R 4 r i r D 8 m 1 Q g p l 0 H w y 5 G 7 1 x Q 6 k i c i 6 g s Q g 6 g s Q 0 n p D n - - 7 N j 7 p p H 9 9 5 y E 7 p n Z 9 g y t N 2 9 g 3 U q 6 p Z s 1 n t N 3 h 0 2 U q 6 p Z 5 s x 7 F n u i v D - 7 y z E r 0 g 9 V x x v T 4 2 m 7 d x w 9 K l 4 5 _ E z n l p F 6 3 4 z u B _ n 9 0 L h 0 l Q u h v p H w w v m D 1 m 6 j D u 3 _ - 2 B 6 q p 4 N t y w j B r q 1 h H l 7 _ 3 N n z 8 8 B 3 j w - i B 4 g v 2 E i 6 g s Q v 8 w 5 C i j U 8 s r o K _ k n 3 C t y 7 x X 5 - v w C w 5 i 2 K 2 q q k B 5 s 1 u _ F o h u - B o h u - B s x z 2 V 0 7 s F m u t K r 0 y k B 4 l m 4 F 7 q m h M 8 w 8 g M 8 w 8 g M k - z 4 B n 8 s 4 E n 6 p x M l x 8 9 J q t 6 E 4 5 - w M j p g g B t k k c k q l m G s y 0 t C 3 u s t I 3 u 2 s 2 O 9 0 3 r B x i l W k y q h U l v 4 4 G p n z q H w 7 p h E 2 u l m _ B n 3 5 _ G _ p r h S 4 4 g j J 7 l t w B 3 4 v j H v i 4 o D x q i r B u v 4 0 N j l y r T 5 4 0 G k 9 s j S s v 4 - i B j v - N k 6 j s O t x u s O u x _ K 4 p y h B n u t F - j i w J n s p 9 I - j i w J n _ x k F y x 8 K g 7 s z F 3 u y y G h w w q Y 2 g _ E _ j n z U 3 3 0 n L p 0 5 v C - v w q Y r k - E 5 i h m F t l 8 k B v g x o N 6 2 m o N 3 o 9 t B u 1 u m h D t v 4 - i B s 8 n w S h l 0 I _ z v u Z 8 n k 1 C h o i v P m u - w H 6 o o _ H t l w P - - h o I y t k _ F n y l m N - w 9 9 F g 7 w G w 4 7 m _ B & l t ; / r i n g & g t ; & l t ; / r p o l y g o n s & g t ; & l t ; r p o l y g o n s & g t ; & l t ; i d & g t ; 8 6 6 1 0 0 0 3 4 2 5 1 2 5 9 9 0 4 6 & l t ; / i d & g t ; & l t ; r i n g & g t ; z s 7 - 4 3 h k _ G 2 u i i I 9 7 9 j B j q n h F 9 v g 9 K 9 v g 9 K 8 x 8 z r B 9 v g 9 K 9 v g 9 K 4 4 w D i 7 t a x k l b q i j 3 U - k 8 l N m x i b i h 6 7 O 1 8 4 p Y k 8 4 k H 5 g 6 b n 2 y g R n - z - L 5 3 t x C 4 s 4 o N q 8 l m r B 8 q 1 K z o v k D t u u 5 K 4 h 8 v S u 0 q S k z w y Z q 3 8 O x r - i B o - i _ L u n g 1 O 5 5 t 8 B 1 g k i b 3 i _ P w g k 7 Q m i - C 9 i 7 r Q g 0 q _ E o m G i y m l y B 7 5 4 6 F _ k v o B 9 g 0 U - n 6 V 4 3 p o H 2 h 0 2 U n i y u D 2 3 p o H 1 9 g 3 U g 6 s u D 8 s _ O k - m 2 I 3 6 p 6 E 4 s 9 h U o 0 z l B g k 5 _ e y b m k v k D 0 1 s 2 Q r 1 7 F 1 3 2 r a 5 t g s C 4 j 9 l Q 5 6 u h H 5 9 r B 6 n y 7 D o w y r Q v _ 9 r Q 4 2 4 8 C w 5 3 v F o w y r Q q w z u C w - 4 4 H r _ 7 D p x w 1 R z 9 g 3 U r _ 7 D p x w 1 R 1 9 g 3 U r _ 7 D 6 0 k 1 R 2 5 t 3 U r _ 7 D p x w 1 R 2 h 0 2 U n i 3 B n k j m h B x 5 2 B g - 1 _ O o y i 7 E z 8 h z D o 8 s t R x w y w C h 8 4 _ N h v s g M z 2 g h B 2 9 r h u I q 3 g m h D t u 9 - t I z 9 x p Y 4 p 2 6 X 2 z t J v _ m 6 d u h 4 V 6 3 n v J u 2 7 5 D 2 n l j B o o 3 6 d q u m D l 5 r v a t u 9 X w x _ u B y j l _ F 6 - t 5 S n n v l L g - x f o 5 _ 8 Q 6 y g L x h y k C p 9 5 j R p 9 5 j R m 0 o 2 C z 1 v n G z s q v k C 0 m 4 L 6 g h 2 B i 1 h 7 M 5 5 j 5 I o 6 t l B q o s s Q 7 q 7 k C 4 l v m r B 2 9 u 4 D 6 l w s J y j 6 s B 5 3 u h S m 2 o k B v i o w j C u _ 1 E g m t 9 B p i j 3 U 7 g 1 g K h v u E i 7 5 w M q w p 3 U 7 3 j N 8 3 8 o B g 2 s w I o 2 m q T u - u E 5 l - 3 W 5 y s o K h 3 t u C k q r X 4 w 8 p k E - m Q s q m w L - 8 4 N j w p v h C x 6 4 Y q h x 1 P y - _ n E u 3 x - I h m m i V 7 l h H u u l y F 4 w 8 p k E g i y 0 G 8 q m h M 8 z - - I x 2 g H 9 w 8 g M g p b u 1 u m h D o y 6 t B - 9 t v G x v 7 y U 1 7 n T p t - - F x j v h D l r n 9 p B 3 7 6 v K r 2 n 1 n F g p g y D t u 9 - t I 8 G o B 0 s x 4 k B o B x x i 5 k B o B n 8 n f s 6 l 9 D m y o - B y s g w h C 9 y 9 _ G v x s - B 7 r 1 r Q 2 6 W u 1 u m h D 5 w n z J 0 h k v C g m p 0 H w s g 6 S 6 n p j J l x 3 3 B r o u D s r 1 w J 4 l 7 w F 7 h n f - n n p k D y m 8 1 C u 1 u m h D 2 o u x B y y l x P k p - V u _ q 3 W h 8 _ x H 2 i v i E y g - r G h s l l E 7 v _ y G g w g k D 5 - t 5 S y _ u j Q - j q D j o t 9 B 0 l v k G k 4 5 h 1 B 4 z J 7 m _ g N j 8 k h 3 B t q _ V - q g q I n l 4 k L x i g G w s g 6 S 8 7 1 v C r 4 x z H 0 7 n 5 S z 3 4 _ I 0 6 B h 2 0 r B 3 m q n P 1 m q n P 1 m q n P r q 1 T n g o m B 2 h o r I v 8 0 y K 0 z k r F z 9 h i T n 9 9 t B - y 1 u Q 7 x q n h D w v Y o r o m Q 1 7 8 q J 5 k 4 i F w p s h E z _ o 6 F h p - 6 B g 5 x m W o u 7 6 B o 6 5 9 K _ s 2 Y 4 l p s O - h t g F 5 3 w 2 B 5 6 g 5 s F 1 j - h C v y m 1 B w 9 x 4 N y 9 x 4 N 5 t n 4 N 5 t n 4 N p 2 w I 3 m C w u j s K o g k t O s x u s O s x u s O 8 5 v K v p n v B 0 v r q K 9 q h 0 F 0 t 8 1 N n m n 7 k B t 7 o l B h 9 g e 2 r n 3 U l o 1 7 D 1 7 m 2 G 9 q - n W - 3 _ 6 E 5 _ n q D v 0 l t R v 0 l t R 0 l z d y u q q K 3 u s r C x _ i t G 6 4 w i B 0 l z s L u m v v T q g p 2 D m _ 0 m G u m v v T 7 p 5 7 H n o 7 y C t 5 p 7 C r u 4 n G g 6 g s Q q Z 7 x q n h D 8 x j U 8 q 0 m L k l w i L 6 o 5 - E k 5 o 3 T q 7 n o B 7 z o 8 H p - u _ t I o u g r U r W 3 5 t 3 U m z 7 S 9 u w g E p g w p W 4 g S h l k y X 1 y 0 h C 1 8 4 p Y r 0 w C 9 w 8 g M 1 s 5 z B r i x 6 E 9 w 8 g M p x 0 h G p 2 z w j C l 1 7 3 s F x p r j E j t u p C h 8 u 3 U o 2 y p C g p - B _ k w h T r r j s E 6 4 6 h G q i j 3 U x z 1 3 B 0 7 r u K l 8 o 8 C t m x 3 E 8 n r h M p 7 8 3 L 6 6 B g 0 3 g M u t p K 7 x q n h D y y 3 O s n 4 r Q l q r C h 5 1 n O s n 4 r Q h k t D x g j z V o u q G k g p 4 J s q h 2 6 G 3 4 j i C _ n 9 0 L _ n 9 0 L 8 n 9 0 L t m 1 0 J v 1 u m h D 3 7 i C 4 2 m 7 d j S _ l x y d 4 3 4 9 B 6 3 t 9 E h o 7 l s Y 4 w 7 l D r l h r L o j 5 F u i 0 _ G 7 7 q n B l p _ g 1 B k k 6 k C s - 2 u F 3 4 1 E 3 h 0 2 U h 7 x 2 G q g 6 e l k x z H 5 z _ o I i 0 8 1 N o 9 h 4 D m y u w V v t _ f q 8 w i M y g m 6 s F v u h C h l k y X o i i F 5 2 z 7 T g y g k K p h y C x s j u F n z y t H g q n 0 X l 9 n B s l v y Z 6 r t e 6 6 g 5 s F k o 7 6 B r g l j B l v 9 y Z 1 g k S r 5 2 O l g h 4 O 6 j 9 v K 7 u k p E l k w 5 C v l 0 r K _ g 3 I o 7 l 7 d - p 0 W 0 o q r V 5 4 O h 7 t s C - 8 _ y Z _ - n V 1 r q U 4 i w s C n 4 4 y X k n s W v 9 q k Q y j 6 x D i 1 s 2 C 9 h 9 q k E v u m i C 6 z 0 6 H 0 6 o q G v 7 1 7 U i q j B 2 n _ 0 T j s r 5 N r 6 v W 0 q s Y w 3 n 5 L o q x h S k i y c k k z o I h 2 4 G t m 2 2 U 7 p 7 0 C z - x x I w w 5 C s u v n P t 0 h 6 K i p g Z v t i t R v t i t R q 1 z 3 C u o 5 q s Y g i y B l m 1 o C w 3 h 5 S 2 q i p S y 5 D 5 - t 5 S 0 r r 8 C p o u u E 7 t h h M 3 7 r k w B r k 5 M s y x h I 9 w 8 g M - w 8 g M u - g s L x m Q t 2 s m M h o 9 j B s i j 3 U q 6 i m M g o g k B y r r g B l l 3 5 C g 1 1 - E w g o y Z 9 k 4 C - l 6 1 W w k j 5 F 3 2 6 p D k 1 i h M n 7 4 g M n 7 4 g M 9 t k b 4 u n s J t 2 j h C p 9 t x H 1 3 - s R 1 3 - s R 8 p B p x k h G l r 6 0 C u _ 9 r Q 5 n 7 p O j l n C p w y r Q 5 s p s Q 2 i 8 z D h o 7 l s Y v w m y B u 8 q D y l w y X 4 - 2 v I o 1 0 4 D 4 l y u D 2 i - p H z - k s G 9 3 s u D 9 w n n T w h _ i N t i 1 S k k 7 m T o v n o B m 8 4 y J 9 7 w F h n u p W r 6 o p L m 7 i 7 B 4 7 g p W 0 _ 8 6 F k y 5 p F j 3 7 L g k i 9 P g 5 9 1 B o g l 4 W g 5 9 1 B g w w m D 9 p 8 q J _ s n 1 D l p x 7 F p x r 5 S 0 h - o L 3 - v e n k r E k x u m V 1 4 s w D l m k 6 L k m u w C r l q 9 F 9 w 8 g M 6 j v q B 7 h 2 r F 8 q m h M p p h D g 1 u q C o u v h Q 0 r q o E o u v h Q 0 r q o E 0 r 3 1 H u 1 u m h D z 3 u m B 7 k 6 T j 1 i h M m 7 4 g M m 7 4 g M g 9 r X 0 j l r M u 0 y H u h h n c 8 1 z 0 B u 6 u a p l j 2 K o y x w G i j m i J 7 6 3 t N j m v z D _ i q x N s n q i C h v h D 1 h _ w P i 4 0 h S 4 u y 9 F 6 o u p D n z h n o C g r i D i 9 y w P 1 4 g i S x y r 9 F 7 y y Z 1 w 1 1 P h t x 9 I 0 n q p E s l v y Z _ m 3 G - z h z D 7 - 3 v G l 5 0 4 N 2 5 5 j B l z 2 3 W x s 6 q G 1 u _ h F w h 2 v B t v 4 - J h g m o J y y z u B y s u 3 Q g h d 9 g r q T 6 u Y 2 9 g 3 U 9 g r q T i r Z 5 z 0 d o v 6 2 L j 2 k n P w 9 u 6 L 6 1 8 G 6 l q 2 M q 3 g m h D z 1 f l v y p B j k q h H 5 h 2 s O q y y G p 2 z w j C q z 8 _ C 1 i u i E 5 3 u h S 9 t - q M h 3 1 c q 1 s x c q z O w y t 7 d w 3 2 x B h x y 5 C o o s p k E 1 1 s p K 9 w 6 B 8 q 4 i Q m q x h S m 7 v y F 7 1 3 x D m q x h S u v x 7 H y g m 6 s F w 4 B - 7 1 0 B w m 7 k M u _ q 3 W 6 w I t 2 m 8 V 3 q o u N s 5 D w o 8 3 C 4 x l q L - 6 r 6 R 5 4 q W s l v y Z y u 3 7 C r h 8 p L v 3 j 7 R m t o W s l v y Z 9 n 8 7 C 1 i x X 2 1 u y F l z 2 3 W q - q C w 2 6 n U o o h 5 O q r n b y 5 n - B _ 7 o s P u g v Z 0 s j 6 V 8 0 1 g E _ s 0 1 M r 0 u k J i w I x x 7 - F 7 _ 7 7 R r o i 5 B g m l x c y - x B - p o u T 6 i 6 m B y 5 i w O p v h o C 5 m y 8 Z 6 l o B h j z E w 8 m o T 0 k u 0 P 3 o k V r 7 v 3 W _ h g 0 H w 6 4 U _ r 2 n F r 6 j q D r w p 3 U i 9 m u H t 6 j q D n - j v C 1 i - i H y 3 o h S r y B 7 - t 2 R p y 2 D 5 2 x l M k z g s O n g 6 9 B p i u 4 F k z g s O i 9 j u C _ t y r J 4 l - H w i g j W h 0 i 1 G 4 9 3 7 G x l g 3 V u p r J x v p j B 0 x u t K n 5 s r Q k z w 8 E o o x r D 5 q 4 u h C r 7 _ C r y t _ I u x k v K x s x _ B - q g s D x s 7 u K - g t 8 p B t 2 t v K x s 7 u K 4 y - M g m u W 9 x 8 w K 5 s p g B 1 4 g i S i 4 0 h S g 2 i o B y p w 5 J x 3 o h S 2 3 l x K 3 s p g B i 4 0 h S p g l u P 7 t h E - m r U p - 4 s P t j p 9 U p x W s x n p W 6 t 1 l N y o k m B l h h m O i 5 5 e u m 7 l G 6 m 6 z F q h 3 y X 7 8 g Y _ h n 9 P h g 9 6 Q k m n S 5 p p y X v l 0 l G 6 m 6 z F q h 3 y X 7 8 g Y 4 y 0 _ M j z i r L x 4 6 8 E g k 5 7 O z 4 6 8 E g k 5 7 O o w 0 8 E g k 5 7 O o w 0 8 E g k 5 7 O g h h 9 E h n u 7 O z 4 6 8 E o _ k p M 3 h q D n 3 3 n G 7 p x s J v k s h N z 1 7 5 D p m q q W 5 1 v W u i m k B 0 w 3 h M 8 q t u J - 6 s l D g t s n X - v 3 0 6 G n - p Q 1 s n L 4 0 m o W 0 8 u y F x v m 2 I x y c 1 s n u M q t 8 n N r 5 y W g w 7 6 H 4 y o h 1 B l v l 0 C 0 q _ g F w _ 9 r Q i l y p C s n 6 s G w _ 9 r Q p w y r Q v g r 1 B 0 p U j q 9 8 K 8 k p r S x y m T s l v y Z q _ t i D _ _ 6 n B 9 p p 4 K n 7 n i B m z w y Z g 5 u n C k p p 2 M q 3 q g E x m 2 z C g p t m E j 0 m l Q x v n m E j 0 m l Q g p t m E h 0 m l Q z v n m E h 0 m l Q j 8 g F g h _ 1 B - t 4 3 W 5 x k g D g x 8 m J - t 4 3 W t 2 q J v j k 3 D 6 x g r D j 9 z s O h 9 z s O 6 m m i F _ l h s C g k x s K 1 4 h J _ x x 5 w D 0 m 8 D 8 y v r C w 2 z o F 5 q 9 h S u l 6 2 L u 1 u m h D y 9 n C _ 7 h v S m m 6 v S 3 q x Z r 0 6 y L h h u v S 0 4 u 6 G q x 6 6 C m m 6 v S y 3 m w D y - y 3 C q w 4 9 B g h m j d 6 z X 3 k _ v b p 4 y 7 C z o 2 2 N t s v u K v u v 1 E r o 9 4 C l p 1 1 G u 4 z s D 3 r 0 s P m l q l G _ n y 4 K 5 s y 4 J k n k - G 4 _ x l O v 7 k g E 5 8 2 s T 0 9 1 r B l l 9 B 8 0 2 i Q 3 7 w 2 K p w j 3 D v 5 i i b - l X 4 l 9 i Y 6 n O w 1 x 5 S t u k y F g z 2 8 D 8 k 5 4 S 2 m 0 9 K 6 l 0 V 0 4 v E w - h y J p _ z g M p _ z g M 2 h v 1 D x u 1 r H z 5 r C o q 0 z h B x 5 r C j i k 3 Q - 5 2 f r n 8 w M y r v 3 F 2 9 g q B 2 4 q 3 L z v g B h i 4 6 a q o x C w _ m 6 d r v z l B u q 0 4 G 0 s _ 6 F h j s j E l q t w D j 2 k n P j 2 k n P u 5 p O w l _ 0 I _ y t F j w p v h C p p w 8 C u 1 u m h D o 0 v 1 B n 7 i Z 8 p l j J l 2 k n P j 2 k n P w m x m D z 4 i D u _ 9 r Q h v t 8 E o 7 z r D u 1 6 v h C j v t 8 E j h 5 g B o 8 5 j B 0 i 0 h b 2 i y F h j 5 8 W y m w n G 7 k n q H 4 8 i q J g k 1 z B g g g x B z j o r X h w 8 w B g 5 8 7 U k y v B l q u g D 3 1 x m K w 8 y h W w v 4 B 4 i 5 q Y 5 g k t H z j i 8 E - o 0 g C k n l v j C 3 5 6 v I r - s P l t l 5 S j t l 5 S r z _ R 0 - 4 x L r 1 a j 2 w s O 2 g h q B i 9 g g H h 2 w s O j 2 w s O l 4 r m B x 3 2 n O 3 x j p C k 4 s t O i 5 5 6 F n o s p k E z n o 6 C - o 0 k D j l l 5 K 1 h 8 v S t 0 q S w p 7 v V l g x O _ t i R i u i y X 5 1 o p G 1 j s w F 5 k 8 j E x k o l J 5 v l D 5 x - 7 X 9 6 9 3 F w n 4 7 H 0 y 8 h U n m 4 Q _ t z l B z n 2 2 6 G t 3 4 N o j - T o v u m V 1 9 j u F _ 2 o s J _ z 8 - O y g k q C w - m j d q M - 2 v p Q m q t o D 8 k q E s w x i b z 4 - 9 C t - j l M 2 y 8 s O p 8 r - B 3 r 5 3 D k g 5 y J 9 z - r B 0 0 m k O x k g i R r 0 u U 7 w p q Y p i j 1 E s v i 3 B - p k i C w l w y X u h y G 1 h 9 r T p 6 t - D 0 i n 0 D n w m T 2 9 g 3 U w z 7 o O n w m T t 5 2 g J s s 9 0 E 5 y x x B z r t g a _ i s Q j 8 w 2 f u i j B 4 u 6 6 h B q k 4 D - 2 y _ d 9 1 p Y t l 2 u Y - o 0 _ B i w 6 o P w 0 w D j 9 z s O l h 6 8 C v 9 3 r E x _ 2 x 5 B 1 4 v b v n 5 0 F q r s 6 B g m 9 p Y - i 7 y C y 7 q h L k 2 j 7 U - m p E 6 y g i I u 0 1 2 F 1 v u p C m r v - Q r y 3 g G z l 3 j K - 8 u w L - y l h F l 3 h o E 8 v t 7 G 8 w i L v p i y Z 7 4 6 4 D l k s 2 J i 3 x 1 J g 5 8 l B j 1 - x B o o t n X g k 8 x B h 3 v u W v v b s _ 4 _ I k w 7 0 L 6 z u l L 2 n u p B 3 y r m c q 4 5 M 1 o m 8 V r 3 y 4 F - i - u I s h 6 2 G q q g h B l x w 3 L s m x H g 5 s D o g 9 I g 5 t 2 e o g 9 I g 5 t 2 e o g 9 I g h h 7 L _ w k i D - - q r C h 1 m t M 9 n s - B g g j i J l 5 i Z 6 q 4 5 K m n u t R _ t _ t N p n n I 3 8 q v G 2 3 q p E _ i 6 s J p 2 l h F 3 p - s X z 6 l H m y 8 l c m 9 9 1 B h - 2 2 N h g h E j q t u G x h u u M g w 0 u G z h u u M h q t u G z h u u M g w 0 u G g g y z D 0 - p r D u v 9 1 D _ r 9 i Y 6 y 7 J 7 s 2 6 d 5 5 M q - _ V r 3 p t P u s l r R k l o P h s 1 v M j o 4 m B w _ 9 r Q 1 3 0 N 0 9 j w L y 3 8 z P m 5 W 6 j o v E g 2 g 5 S 8 q w _ B 5 z o w Z v 3 6 O 8 9 l 7 g B q q B l 8 x u g B h l k S 3 u s _ D 8 l 9 - I 9 l r m F v j _ m E r x r 5 S w k o 8 N 4 s 9 L k l 5 F x u u v S y u 1 l K r r 3 v C y j p 3 W 2 3 _ - D 3 1 r g F j v 3 R 9 3 m i L 8 q 0 m L y l h 9 E u h 5 8 T w 6 7 m B _ 2 i p I n 3 1 6 C l 8 s z N h v w H 1 3 - s R 1 3 - s R s o - o F 6 4 p v C 3 r l F q p u s c 4 t 4 B y 1 o _ e 5 u 4 Y t u 6 9 V h p 7 e u 5 1 y C 8 n x y D 6 3 u h S 1 n m j O q 1 0 G 8 l l B y 1 o _ e i v n b x 6 u x V 9 z t k E p 6 t u M 4 8 s R 4 - 7 o k E y 9 9 D k m 7 z I i o x z C 2 9 g 3 U t 8 y z I r 6 1 z C 3 p v T 5 l w y S g 9 z j B - 5 s m R n 4 4 6 J m 8 y o E s n 2 g Z 2 5 W 3 3 U w g 2 k Y l q x k H 7 y h 2 F - 8 _ y Z 3 3 U p 9 j l Y q 4 p k H o o y x C i _ _ i I 6 d i y h o N l l 2 l L 3 7 z J - h 6 n I r w o v O 3 m 9 i D l r - l Y 9 - p N w p k u M s p z t D w 0 0 f v i 1 w Q k i 0 2 B z g v k D g k q u H x 6 k l L g k q u H z 6 k l L g g i r G v 1 u m h D n 3 5 _ B h u t 0 l C 8 s 4 f n x t i K o 5 g o R 7 v 6 - I q w p 3 U _ z s p C u k y n J 7 k h n H 5 l p v G x g o 9 F 4 9 n z C p w y r Q 8 t 2 p G m k u i C k z g s O 1 y q 8 I u 1 u m h D h 1 8 3 H h x y k y B p s h 2 C o q u 0 m l B s 2 j u E 7 3 r 5 S 9 i w B 2 9 g 3 U o 9 s 5 M 1 k p e 5 z t 2 U s t r _ H x r h g D 2 v 6 2 U _ j Z s 8 r 1 L 4 _ r 5 H o q 8 R y n h x M h 2 g g B h 7 l p C o i w h I g x m u K o i w h I o 2 6 t H t 5 z E t _ v 3 U 0 h H p _ 4 _ T 2 k q 8 y C 4 k 7 o B x n r k h 5 B s q h 2 6 G 3 l j t J g s g x C q 2 y 4 I v 0 s g F s w _ i F m 0 w 9 B j 6 m g P w t h 8 K m i i 7 D k _ p l b i o C _ l - 1 b 4 r n v D u _ 3 w L 9 s x o O 9 w o m C _ l - 1 b 4 0 7 F 6 4 4 q K h s u 1 D k 3 y g M k 0 r p E p i t _ B 9 w 8 g M j n 9 V x l h z J 2 x q i M g 5 u X g x s H g w k o f o 6 p H g w k o f o 6 p H g w k o f x l r H j 9 - _ L 4 u m 9 B t m - x P 4 r q 2 E m 8 6 k D 9 0 0 n _ B m y g k M v r 6 G 6 n g C 1 2 n z M t q r s O r q r s O 1 _ 3 p K r j 5 K g 4 8 n C 8 z g z G y 3 o h S z 7 h w F 2 v 5 z D y 3 o h S l 3 8 g S g 8 y B s 5 l r K x _ q p Y n v 4 m r B y 6 7 x B g 2 n 4 B 2 9 g 3 U 3 j 4 s K g 2 n 4 B y x w 1 J 1 w 0 i C 3 j 4 s K j u r 4 B 3 h 0 2 U 2 n h t K q 4 h h B w n g k x Q 0 y 0 7 C g j Z k z g s O p 5 l x 5 B 8 v 4 n K s 6 8 E - 3 v B v j 8 m P p z 0 8 8 B 7 i h g D m 5 v R j 4 8 6 B r z 5 3 N r z 5 3 N _ i k 4 N s p u 8 K 0 r q F g 0 j x D 3 s z 4 C 7 y t D u 1 6 v h C v s t r J 4 - 7 o k E 3 k t 3 B 8 t j C n 7 4 g M k 1 i h M n 7 4 g M 5 _ x r B _ 4 1 u I 7 j y z E 6 w 4 - E 9 w n n T r i 4 w K i 6 t p B k k 7 m T o i i b x p 9 7 L - E x - _ 9 S 0 n 1 g T k h x y B w o t 0 J v y h h T i o 6 o G z 3 s u D 0 n 1 g T 6 v m i O l k - L 7 3 8 v O g h s Q t _ 1 1 I q s z n H o 6 z i P x k p i D 0 o o o X y n j V h g o - N i q k y C m n l X 2 s 0 9 S z q j z I y h - k F m 3 o k Z 5 1 k B u t p p G o 5 4 8 G g o v 6 J q l w i B 1 3 - s R 1 3 - s R q i m h D 6 k k t B 8 _ 7 v C n 8 k w W 3 7 p K s 3 h o V 1 u 8 v j C q 1 k n D i p o K y 1 o _ e 8 n y J 2 l k l Z 1 i h 4 C h 1 h y I p t m O t q r s O p 1 m 5 E 3 2 l y C k z g s O 4 h 2 s O 7 g j L q v 5 2 L w 6 8 w G _ x l z H _ h k 1 H r 8 l m r B p - 3 N 2 - v j C _ i 7 r Q i 2 x F i v m u F 5 z t 2 U v o s 0 B j 2 5 7 C 8 - u y D x t t t N j r x n D g i r p Z t 2 _ F m 2 g 8 D 4 - 7 o k E 7 6 w v j C 9 v 2 v B 9 2 0 m L s m m w W z w M i o q 7 N z n 2 2 6 G p h 1 7 B t x u s O r p p j E 0 9 9 h B p r u I j 7 h H j z w y Z 8 n 2 n E x u _ - I - 2 y h V j 7 h H v z s C 2 o - 7 W p i 8 n E 5 v t - I q 2 - h V j 7 h H u q i r C 5 5 6 i G 5 o 2 6 J q l m F _ 5 k x M n 6 k 6 D m s w q D n i 4 P 6 3 w 4 f _ u 6 B _ h 2 j d y l t s B 3 4 - 7 T r s _ 2 D 7 6 w v j C 1 7 3 C z 7 g 1 O n o 6 5 S 1 y 2 5 D 5 l 7 1 F 9 p k o N j l - T i 8 y 4 F o 2 i t G - l 9 p Y 4 x 6 F i w i p U 1 q - u L p w p s C _ o 5 W - j g 9 R - g x U - j 5 4 b n w s U - j 5 4 b n w s U - j 5 4 b n q o K o 0 y B i z 6 7 e n 5 5 B 4 q j y h B r k 4 D j k s 2 d - x n b o w o 3 X 2 5 j o C z 1 y t S 4 2 z q E 3 9 4 u K n _ - H n m m m G g k s 6 M i l - l G n o 2 6 M - j 4 l G n o 2 6 M g l - l G i k s 6 M n m m m G g k s 6 M i l - l G n m w 9 H 6 3 u U j 8 v t F _ 7 j _ P p i _ s D l q w h U 6 n - 6 B 3 h s 0 Y o 0 p Y h 0 q 3 d m 7 1 E o r x i i B _ s K 5 _ l 8 g B w 4 g L j m - v F 5 6 m x H x 9 2 n C _ q m l Q 7 i r t H 2 g 5 5 H h w n z P w _ z u C 6 w 9 4 a n j 4 D g x j u e i u i Z q r y 2 C g p j x G - 2 v _ O w r n X 3 7 g p W 0 2 w x I z y u n D 3 7 g p W j q v u C i p q C 7 i 7 x R s 3 t 8 B _ q x j c i 5 l C t s p _ e - - p X i 5 l C 3 8 l p M t w 9 m T q _ y w C s 5 p 6 H 2 j x m T s o u m H 6 k w 8 C h h r D h g 1 2 a 2 - K x s h s g B p h k Q i j n 5 Y q o o q C x 8 9 r R t k 6 p F l U k y p g T q 1 u U u 8 t z a z 6 3 - B i o n h O y p 9 j N 7 9 u r C r v 8 z a s _ y O v u o i C 7 m m - t I l v l O 3 _ l s O n - l y 5 B 3 h c - _ 6 k N w m n L 2 t z 5 s F q o l s G w 0 u h K 5 3 r j D v y 7 p Y - x 4 t B v 8 n _ N _ s 8 q Q p 3 g m h D v g m S 0 3 - s R y u w 9 M p i 1 K 0 3 - s R p x r t R v 9 1 M l q - K u o n w k C 1 4 s U v v 8 k L 1 0 8 j R o u k n P g m 5 B 0 4 2 r L o g h f _ 5 4 6 O 3 k i k C 2 y r m c n 5 j D 2 8 s - Y 3 3 5 q E 1 y 0 t K 3 _ o T l 4 i g K h 9 q 0 B 7 p 1 h b n 1 1 U 0 u l r T 7 u j q I v n y _ D o k m N q w v p G q x r 5 S r i n 2 K 8 2 o k B q x r 5 S 3 v s C 7 s 5 4 C 3 l p s O v 0 _ s O 3 l p s O j s 2 r B 0 n o 9 E y k q F n t s y 5 B 3 l p s O j s 2 r B k q z 8 G x v l X x z v w N - s w 6 H s 6 o 8 D x j p 3 W 0 t x y C g 3 q g K 1 v I p _ w 9 T 5 w 8 l B 7 u 8 - L 1 9 g 3 U 3 w 8 l B i z R h 9 z p K j k 7 m T v u 3 w E s 4 3 i F j k 7 m T l 8 u s K 7 5 h r B z 6 n M r k 7 o P j 4 _ z K 6 y 9 o C g u 4 3 W 3 w z o E 6 n h y G 5 l K i y 3 r L j o l q m D v 8 h j I 5 y u I w x i 6 K 1 t 0 3 E n m v n B 9 n 5 5 K 9 n 5 5 K l 7 r 6 K 9 n 5 5 K v u o o B - n m 0 E - _ _ 3 q B z v 3 1 K q v s 3 q B z v 3 1 K 0 o r x B 6 7 w G x v _ n J m m 2 v M 7 v s t E h i _ - T y h s r B z l _ o d 1 o z B 2 u v d w 7 7 4 V 7 u g R y 7 h z Y m 6 k s C q j t m R 1 q 0 x F l v 1 j L z 8 m v I y t q v E x 1 x 5 S m 3 m 1 K 7 p 2 k B v 1 x 5 S u 4 8 2 B y q u v I 0 3 - s R u y 9 C t k l - O p x r t R h n y - G p _ j E j - 6 2 B 2 h 0 2 U i m 4 w K 2 o 3 2 B 2 5 t 3 U i 7 l w K x n u q B g u h C l h z t S 6 i j _ I s w u 8 E k i u 3 Z 3 o R w i 4 3 W t 3 - Y k 9 m I 5 3 u h S 5 3 u h S 6 7 _ z C v 2 n 9 G 5 3 u h S 9 5 m g O r v l I r l s E 1 g n o R p g h 0 R s 9 g E 2 h 0 2 U r g h 0 R p 9 - D 1 9 g 3 U - 0 _ m F r m 0 8 C 9 - v Q i u i y X 3 x h r G q w w u F n 6 h h B n s s 0 M n i 1 x B y l 2 o X w x x x B n 6 j p X - g u x B - w i 3 H 1 l 9 5 E 9 g v Z 3 - h v f j y G t 7 g s g B u 1 m R i 6 l y Y 2 x t s C 5 p _ 1 I 2 v z - E 8 o I l q x h S 4 q 9 h S k 9 6 O t g x I o w y r Q o w y r Q 0 - o w C m p g i G t r 3 H p 2 z w j C l z 4 k H v 0 w 3 I r s g 9 H 6 3 x 9 M k v 0 2 E y m k _ R 5 6 9 q C 5 u t 5 X h i q Z y 2 w g e t 1 - B o u p y Z x z 8 - E 1 r u O i 7 x 3 D r w p 3 U 5 3 6 o D p 2 3 t C - x k y F v 1 5 - B 5 z t 2 U _ y s r C h p o Q n 2 5 t L y j k O x s g w h C n 2 5 t L y j k O u h 5 _ H l u 2 y C r 9 t 6 L h v n w D q 2 x - U o _ w M 8 x h B - x h j T s _ v 3 U 8 x h B w 9 t j T 8 l n I 7 6 w v j C n l 7 Y v 4 y o I o i r 9 D t 8 x y X r z x y B 8 q 6 1 B p 4 l 9 D l n u t R 8 l y m K h r z e u t i t R 5 k j 6 M v m y K 0 w l l E o l 8 g E i w p v h C 7 o _ F l o 0 l C l 3 y i F u t i t R u t i t R 1 l 9 I w r j p N 5 r g r D n t u 9 E h 0 8 x P s 5 1 I 4 j k 3 L h 0 8 x P k 5 n y P s s 6 r D m h 6 q C k k q N r w 9 m T 0 m 6 y N h q w P p 1 z 7 s C w n j F o 8 6 3 H j g 9 c 4 h i k w B 8 w 8 g M r u x m D t g u 7 D x k D l n u t R u t i t R y 7 z t H 7 y h j C u k r w M p 3 g m h D g l 3 1 P 9 1 1 m C 4 7 9 s I r w 9 m T g 2 4 0 G 9 5 j o D n n p i S g 1 7 1 m K 5 _ 9 Z v 4 h O o w y r Q v _ 9 r Q 9 t q u L q x L l 7 2 I 3 _ l s O i 2 w s O i x L - 2 g s O 2 9 3 7 N k m h B u j 8 m P v t 0 m K v 7 6 u B k r p i D 2 g 3 n Y p x k N t s p _ e l v k H v 7 s q M 3 p y t D v n w j E g 7 r w D 9 y 2 m P l 1 s n P i h 1 w B 2 w k r D s q 1 0 B 1 9 g 3 U p n n 2 K p 2 x 0 B 1 9 g 3 U 6 i m 2 I p w o B 1 k o v E j v o s M 8 q 9 q J g k 4 0 G l j m - P 7 z k 2 C u s s j S 9 8 s G 7 9 7 j E 2 8 - p F - o - 4 S i 0 0 i M o 6 1 X h _ 1 7 I p 3 g m h D w z 2 - B t x u s O 0 h - h J n m j y B n o 4 v P - j w x E n o 4 v P - j w x E y s j w P g l 2 x E y p k C 9 _ p _ N i 2 k n P n k h N y i 7 0 K j l o y K 6 l q z B - j 5 8 B r l v y Z 6 i r q B 6 4 u o P 1 n m v N S w p v o N q q h 6 B 7 i 0 o F q w t z G n 7 _ k E k m t 1 D q 0 u m Z g t v E 9 g m j d - 4 1 r B - 8 v 7 R z m _ q H r 8 0 m H s z s S v i - _ K 8 g i r C 4 v y t Z g 5 q L l m g 4 f _ g 7 D g t 8 - X l w 3 c 5 o C h 1 5 m P i 2 k n P p 3 v n P l w 9 z D x k j B n i w _ H w n 9 g K n 2 1 t I y n 9 g K - 4 8 l B g k n p D y n 9 g K n 2 1 t I w n 9 g K y v t t I n m m h K w v t t I y n 9 g K n 2 1 t I - o 0 g K n 2 1 t I w n 9 g K y u z V 1 o x 9 B - 5 g s Q _ 3 x p B x j h h I o x k g C 5 i 8 s G j w v n _ B q 8 y u H 5 _ o v B t i o x H 1 o p 9 B s m 2 2 U 4 y 6 F 0 i z g R g 0 o w S n o s p k E z x r g B 9 7 P 5 x z u N n t s y 5 B 3 l p s O 9 7 P - p R 2 r k t e i g q Q i j s w X 4 v 6 q D x s 9 _ N h m w h C - _ q 4 F m l o S 5 3 u h S n 8 z 5 Q 0 3 z C s h q F t 8 x y X i w o g I 1 9 l j E v v o w H 3 k v j D 8 i 7 r Q l v 0 S 9 y 8 l r B m t w y S w g s f x 1 o _ e 4 u P 5 l v z d 1 9 4 w B t t t F n o s p k E t y o W k w y s O o g 5 s D v g t s W 5 t j a 5 5 g 4 f p q B 4 y g 7 M _ 1 p 7 C k 3 5 3 E w m 8 u G 3 4 i p W w 4 1 w B i j l l M 5 4 i p W 8 r 1 C 8 - m z E s j 7 z G 6 u 0 s H r h 6 2 G v 3 v l U 2 8 u V t z 6 m c h z 8 c w w 6 y M v 3 s L i 2 k n P j m v r F u k z w C r 2 v 8 8 B i 2 k n P 0 n n E 1 s 1 w M k 2 k n P 9 4 i 5 C 4 7 m i M j y v K 9 _ i m e g m x K o w y m e s _ t K k x 9 B 4 l v m r B l m 4 D r 7 h 4 I i k w p W q r q V v - u n P 4 9 z j V q m Q 3 4 i p W x p x V 7 v r m J v 1 g R s m 2 2 U 8 m g 0 O w z _ Q y s u 2 D 6 _ r 2 J j p 5 n D 2 9 x 9 M t y u l L h i 5 m E 5 9 k 7 X 1 t r I v - m j d l h - h B 0 4 m K - j h p S - 4 9 1 B n g l 4 W n k l 2 B - g q 3 W n M k i g n D s 7 v v I 3 4 i p W 0 j 7 X 9 8 5 7 O - 9 i x V 3 y G - 2 k j R u 0 1 e 0 w 0 o C 6 w p q Y _ l t j C 8 2 o j M g 8 n u T q w 1 I 1 z p 1 Q h _ 1 T x p w h J z 8 o s C 2 h 0 2 U p q h i J 8 w k s C 1 9 g 3 U i l 6 Q w v - g B i w p v h C 1 2 v m B r l w 2 I 6 r 1 r Q w 4 7 q G j v 5 n D S _ u 9 2 W h 2 i 6 M 8 j o t B t _ q 3 W m u _ 7 D r h i E 9 4 k 0 H g r 6 0 S o 5 x f 2 y r m c 3 _ o T m t 7 x U 4 3 4 v G y n k - B 5 _ 2 l B 4 q 9 h S h - u j K z s y k B k 5 4 1 D 5 i x n G y 8 0 r Q h 4 l I s _ v 3 U y 8 0 r Q 6 l n I u 2 z 2 M 7 _ v - B z 7 y g D 5 5 p 3 W k 8 k b 0 0 1 k f 8 l M u _ w s g B 9 - 3 P r j _ 8 N 4 q m s B - 9 9 s D 5 9 8 - L 8 t 0 i N 3 w 3 7 C h x 5 m c 6 8 F p r 2 s b i l j t D 5 9 8 - L x m q i N i q 8 7 C h x 5 m c 6 8 F p r 2 s b i l j t D r 3 i I t 2 x 4 I x m q i N i q 8 7 C h x 5 m c - 1 F k l l t b i l j t D 5 9 8 - L x m q i N i q 8 7 C h x 5 m c - 1 F k l l t b - 9 9 s D s 3 m g M t 8 h K h k 1 j L w 3 q p B q 0 r - Y x 4 2 w C g 1 h 0 L h 0 0 z S 4 u _ O o 0 r - Y j 6 1 l E m 3 n 3 I j p k 4 W u k 1 B q 0 r - Y 7 j w n G s q l o G v p j t C x o 2 1 E y 7 1 9 Q x z l G s m 2 2 U i i z s M p 3 g m h D o 6 v I w g 5 x S 4 2 s 6 M i x o 6 B q k r q Y z 0 - y C 8 u h h L k 7 r h D 9 y 6 1 K 4 i i y C g _ 8 l L i p I 6 r 1 r Q - 5 v v B - - g g I 6 r 1 r Q z 0 i b - 5 8 u D 6 q x m O k l 0 h C r w x i b x 2 r N h n 7 3 U v o 4 h F 3 3 v L y 1 g _ D 1 9 g 3 U 7 8 1 y G n p m _ D 1 9 g 3 U m l 9 y G r t t a y i _ 7 B 6 g 0 i T w h 8 g C 2 6 x v Y 0 8 9 W i u h x e 4 3 o C q _ i y h B m 0 k D k q w g e i y x Z 3 u - 3 K s 7 2 p C y 5 k r D q 1 o 8 M y 8 i _ K n _ v u E n 5 m 9 W v 0 5 M p q 5 r d 1 u 7 W 0 l j 9 U 9 t 1 s F 7 n 5 y J 2 t y u O k i 2 z C k 5 6 0 C x l i i J q x z r C q u 8 n R 5 9 5 w F n x 7 k L h x i g K h _ s s G g _ 8 5 P u k k L r n o j B 2 y r m c q r G s q 7 z Z 1 h v H _ 9 t L 3 _ l s O n - l y 5 B 7 6 4 m K 7 n s L 0 t g B 5 p 4 t V 3 u x p J q j o o D 6 w 9 s N t z q 0 B _ t z l B 3 q 3 _ Q h 9 z g K 6 g 5 k E u 5 i i b 8 7 B g q 5 4 H z 4 1 p E v n 7 x M u 3 t g B k 9 u u K n i i j D n 8 s m C i j l h V n 8 s m C - j 4 g V n 8 s m C - g 5 5 S u 4 o C i r - 6 B - z r v a h n v J z s h s g B z w p C t 2 4 s d 2 v t l B 9 q o n V z w m C z y p Z 0 w o k y B u n g v M 0 K x j - o E l z w y Z y 0 4 G q s - L l u q 8 P l u q 8 P s 9 8 D - o - 4 S 8 3 w o O m 1 z J g x n t B s x t r J 5 3 u h S 7 - w - K 9 n 8 b 0 y 1 m o C g x n t B 6 R w i - 5 N k 6 t z M q 9 k 3 C r w x i b z 0 7 F - t - 4 W i z _ E y - g _ D 6 7 w s J i 8 m l O 4 x v 8 C k j u p a m t x D 6 s 2 6 d _ 4 h i B 7 4 j 0 T g 3 k 4 F 6 u w C m 8 g o E g 5 j v h C 4 x w m C l - v o C 9 1 y 0 F m q k z C p i j 3 U t 6 9 0 I m q k z C 5 1 h 8 C - u 3 z G m x p S t i k m c 0 9 6 g B 0 k m t D y 8 g t B v r y i J _ 5 7 r C 1 9 g 3 U 6 6 p i J z u 3 r C 1 9 g 3 U 5 7 q D 4 l v m r B i 0 - a - j k k Q 0 5 w s J - y r h F l o x y B u 3 h 2 F y x h 6 Q - j o M i k w p W z o - _ J j j n u C 3 4 i p W o s u g D k 5 i C 1 9 g 3 U h 9 2 c 8 6 t - M 2 5 t 3 U _ q z Y o z D 6 5 8 l Q u m _ 1 M 4 y y n C r l v y Z p 0 k i B k 4 i u B r n z 5 I p 6 7 _ I i z 0 r F 0 x 4 s K 4 l v m r B _ - i H k x t 3 B 1 9 g 3 U 0 m h v K i x t 3 B 1 9 g 3 U 0 m h v K l o w i B - o s E g p h i Z n g m k B - j z h Z n g m k B - o 9 M 0 4 m v Q 2 2 6 q D m g _ v O 5 9 j 1 H w 5 p n I t n 2 3 N r s _ 2 D 4 8 g F j q - h P k 2 p - K h 9 z X 9 z 2 s R u t i t R o 5 j 6 C 0 l j E y g 4 w D 3 v 7 E & l t ; / r i n g & g t ; & l t ; / r p o l y g o n s & g t ; & l t ; r p o l y g o n s & g t ; & l t ; i d & g t ; 8 6 8 4 3 3 5 9 3 0 6 2 3 9 1 8 0 8 5 & l t ; / i d & g t ; & l t ; r i n g & g t ; s t x y t u u - g I s 6 - 5 E 1 x q 9 T n _ 9 8 F u r q k E 0 l 3 9 T i 7 s 9 I r 1 5 l C 1 x q 9 T 1 m q y M g m _ a 0 l 3 9 T 7 1 8 6 Q q u k E 1 x q 9 T 1 x q 9 T s 3 o B z y h m F 5 1 u _ D 1 x q 9 T z o p S y q 6 3 N 0 l 3 9 T 7 9 n 3 B 6 4 s 9 J 1 x q 9 T h l k w D k 5 8 2 G 0 l 3 9 T n _ 9 8 F u r q k E 1 x q 9 T t p 1 9 I 4 v 1 l C u 8 5 l H z w u 9 C h p k w R l 7 H y x 1 n S y x 1 n S r 6 k u D v - m 7 F y x 1 n S j x 2 s O j g p H l 0 h o S y x 1 n S 2 u 8 k C p 2 7 7 H y x 1 n S p 2 y z L k r _ X y x 1 n S y x 1 n S w v l l B i 2 r m K _ 2 t o S 7 g w j J r k o y B y x 1 n S x u j M r u o n N 7 u 6 S i 2 q k M i 4 0 h S 4 - m r I q 0 k 7 B n z h n o C u p 4 S 1 6 z 6 D 8 w i 4 E v m - 1 H 5 j 9 7 K w h n 2 H 3 j 9 7 K x m - 1 H o u m 8 K 0 r 3 1 H 4 v j I 6 t 1 _ 6 J 1 3 9 l P j 0 s 6 G h u 5 1 C u q 3 h S h u 2 - B v _ 8 p H 1 r 0 m B 8 q 0 2 I p _ 0 v h C q o x m B 7 - r 2 I m x m s Q q 1 9 Q v v j u I u 6 u x M 9 i 4 0 B 6 i j j F w 6 u x M _ 0 u C v s o - X 4 w a 5 7 _ w a 8 j s 3 D g n 7 4 C g p r y J o q 7 V q _ g s K 0 1 j s Q r n 4 r Q s 2 s J m 0 O g 4 3 y Z 2 x q _ B 0 s 8 5 K h 2 7 H q 6 n 1 D m 6 z 1 W s - w U y 1 o _ e 0 3 j D u v o y b i h g h C l 9 r r B o _ h 3 C - 5 3 4 w D 3 l s r C r n v o E r - r p B 8 p 9 o G 6 2 m o N m t s l G g _ 1 _ L y 9 2 E m m g 4 f z l 9 J u - 0 5 Z 0 v u n C 7 l _ k R g 0 v 9 F r y 7 - F l m n - E v 8 J 8 7 i j 8 G r _ z i D s _ h 6 D 4 7 s V n 6 w g B n 0 u D - g n _ g B n 0 u D - g n _ g B - v w D - g n _ g B n 0 u D - g n _ g B n 0 u D - g n _ g B n s n B u s o t T y t n n U i m D - g w n t C m v j x _ F 6 6 i K s 6 s k D o 4 4 y X l g 5 k C 1 9 g w L o q 5 9 N s 7 w 4 k M g 0 o 5 E r x x H 4 h k i 1 B 1 j w w D k o n l H x k o g B 0 x j u Q z w h v M l z w q C s l v y Z 2 p l g B l 6 6 X o 7 8 m D 5 p p y X t l 8 I - 0 w v h C n y q I _ x 5 _ r E o u - C _ 3 5 m C p 1 5 q L o 3 q q W 3 g S g l k y X 0 - g a j h o T r p 8 i F u j 2 1 D i k 0 t R p q o t R o 8 _ X p 9 o _ K i k 0 t R 4 z C y - h 1 I s 8 u t C q w p 3 U w g y - I z v q t C v s 2 3 U n x p - I n p z t C j y r d o k 1 t 2 O o w _ 5 C o 2 m _ E g g i 5 O o 2 m _ E g g i 5 O g p i 7 D t q 0 v J 0 v 6 2 U 5 u - k B m 0 y 3 J q 7 n C _ n 9 0 L - y z 0 L o s q l F v l 3 p B _ n 9 0 L - y z 0 L 7 h s F s m 0 a s v s 3 G z 0 7 9 Y q z E v 5 0 1 B m j 9 9 I t g x o N v g x o N j g 7 t C o u g D g 8 o y K r i y y K g 8 o y K g 8 o y K g 8 o y K 0 r 7 x I - 8 t D g 8 o y K g 8 o y K g 8 o y K 6 C r 0 m - L 2 r h 2 D t s 5 s C 7 t h h M 7 t h h M 9 t 7 0 D v z j g D 8 5 y 7 N t 9 p D 5 s p s Q p w y r Q h v h 0 D g z 6 n G r x n p W B g w - n W z i h p O t o o c k m 6 o W 9 u j h I h i 0 x D q y l o C 8 _ y 8 D 3 l 0 p G 5 q 8 s B x j y q Y 8 7 g l D o 4 x _ J z s 8 t W k 2 n B x j y q Y p o _ 8 E x 5 m D 1 v 6 2 U 0 _ W 1 9 7 s T 1 v 6 2 U l x W g 5 g l N u g p P - j v s Q j - x y G o i m m C 0 1 j s Q r n 4 r Q 3 v g z G o i m m C k t 7 v H - i - q F - 5 k x M w m _ g B 3 w q s G w 6 u x M x q r Y v 9 m n _ B j 1 t m B o p - k G s i 6 l V 7 9 i Q z 1 p l Y p 9 4 C 5 5 9 5 F 5 r s r C z r q y P u m - x P u h t 8 N r z x B u m - x P u m - x P p y o 5 C - 9 g c v u v h 1 B - _ p n F u g y 4 B s 7 w 4 k M k 5 4 v G 7 g y 1 R - n 6 f z 3 y i b k y t l B y _ j - Q l 4 i g K m h l l E 2 2 9 C _ x 5 _ r E j - z H q v q u K q 7 v 3 W 4 v 6 D v 9 q y T p 6 i s P 1 _ _ W w 3 h u N 5 v 9 q D u m m G k l k q Y p j t r G 3 j - 5 F v j y q Y p 2 0 J w n j n T x s 0 p M k - S w m j p B - p 6 m r C - r T h o 9 z R - j 0 5 S w k w x B u 4 g D p 1 5 0 I s w p 3 U o h i z C y - h 1 I q w p 3 U l x 6 W k u p D o 5 l x 5 B 5 h 2 s O k 9 _ N 7 v q 6 J s q r s O 5 4 - F t o p 7 M n m s p F n 8 v h D k 4 i C _ x 5 _ r E y n 4 C - t r J 9 h m z Z - u v _ D z 5 t 9 D 5 1 9 n H w l 6 w B 6 k p 5 F m q 7 o N g 4 p u D 8 k q 7 I 4 9 3 G k m q v f 4 9 3 G h i 6 v f 4 9 3 G - h 6 v f 4 9 3 G k m q v f h w - D 2 1 q B r w c 4 v 9 r L 4 n m x M 6 n m x M k u k 7 I l v p 2 B _ r m r E 4 v 6 j C 2 0 7 j y B s u 9 w D 3 2 v g F 5 n 7 t D h u k w I 5 l - 3 W j m h O u r h 8 Q _ 6 2 _ R t r i J q j x E t q 6 8 N 9 i 7 r Q y k m p J y x h g B 4 v 7 0 P i o t F r 3 g l B z 7 r o N i y h o N 9 q _ r J v 9 m n _ B 4 i o P g p - 4 S n 9 n 7 H l r q r C r x r 5 S 6 5 2 g S m - H r q - 6 C n 3 x w I u 2 j l y B o g 6 8 I x v 9 J w 0 m C q r 5 P 1 7 m k H 4 h k i 1 B v 1 o s B 1 q - o I t 8 o y B 1 3 p - I j r j i S w i 4 s L _ z t Y 9 1 2 l o C t 8 o y B 5 0 2 - E 3 m 6 4 q b - 4 1 o D i k 0 t R 6 r l 8 H v 4 4 7 B p q o t R p q o t R _ u q g C w j 3 k D x 7 x a p 3 2 9 O 2 5 r 9 O p 2 k 2 K 6 m q L 2 5 r 9 O p 3 2 9 O 2 5 r 9 O 9 w 5 9 D l - _ r C 3 r 2 F 5 l - 3 W 0 k 8 h F y h m r G 5 l - 3 W 9 2 4 j B _ _ l 5 N t g n 6 E 9 h n l G u z E s u p p W k g x 4 N o l 4 g B u u p p W k o o 1 H o n k 6 D s u p p W m 8 z j C y 1 6 G 5 o 5 k G j r j i S x 2 n l P x z h E _ x g z F 9 z t 4 I v 2 u s B 6 5 g o e 7 s E q x w _ e w z j j B q 1 6 s U n n 3 X l j r 3 I i s i C s q r s O 6 4 z l I v t n h B p 9 5 j R 6 N 3 u 2 _ Q p 9 5 j R n t o 4 J x 9 7 g B 0 5 h w k C 9 t w r E o r - 1 C m p z J 0 u u d 4 n l h I 3 o 5 s O 6 9 u - C x l j _ K j n B o 0 y t k B g k B g k r 7 F i m x u E _ x x 5 w D 3 8 B 3 x 8 h B s q x B s r _ t G 5 5 i i E 2 h 0 2 U u r _ t G q j 9 h E h v l - O j v 8 O s r _ t G q j 9 h E 1 9 g 3 U 7 l 3 t G 5 5 i i E 6 i u z L s w 1 6 v R n t 2 l E s p k - B 5 _ q r N t 1 l z H y n z M r n 4 r Q t y x 4 D u w 6 t E - j v s Q q m 0 h J r o 2 1 B g - 2 z T m o 0 M r u k p M r 9 o v _ F 2 3 2 0 H 6 2 m o N q 2 3 r M g _ P v g j m D t v 4 - i B k 2 6 7 I p 9 t p L _ y 4 5 D l o y q a l 4 h B 4 8 p B n q 7 l C l x s o D 1 v q v 6 F 5 1 5 U t j l 4 N z h z n B p l 3 g O m 1 g 9 S k k p I m h q x F 2 8 r 5 L - n v B s 1 p - Z 5 k k _ D q x y u J q p q - r E m 5 y l h D n _ 4 W s o r I 4 1 w q Q 2 9 g 3 U s o r I 3 x l 8 B l 3 q 5 I r 5 o j M 6 8 7 v C 5 t 5 r D p 3 l g E 9 k l h 1 B v 9 1 r F 4 9 1 B p n j 6 E v j l 1 I 8 h x 6 S 4 s 4 X s w x i b v 5 r v B x 6 - 7 P g 1 n w I 1 - i E k t q l E x r 0 9 W q i x O o 7 l 7 d 7 o m P 1 0 9 9 N 7 _ r f r s 6 q F 1 z r r I u o m p T x 8 g V t 5 i i b p y 4 z B u p r u P x x 3 u D z h h p G t m 1 C 1 v q h N m 1 s n P h 0 h n P t n r g F p z 5 1 B p 5 s I o 7 l 7 d w 4 q B g 7 j 0 b q o h v C p 2 q k P v 7 9 W h y m k G i h 2 0 C w l w y X k j - y C n s 4 w K _ 9 h 7 D w s o s F s i 4 k B 6 o 0 v d 0 g l C s 7 g s g B m v 4 J o 8 z s a _ u y 7 B h z q 2 S p w l 4 E k - t x B 5 p z - B 4 n m x M 1 w o k y B 0 j p k D w x 2 l B 8 - 2 2 C h i 4 6 a 7 u w C 7 s 2 6 d w x 2 l B x o o h J n h i 7 I h i 6 t F 4 k s 8 I 9 9 m 6 Q 0 z 8 u B q o s B u s x T h 0 h n P h 0 h n P - z h n P i h 9 M v - q 1 K h 4 _ 6 B r k z - L i l 2 v B 7 0 j 3 Q y 8 q _ I u 6 _ k E x r y P 4 9 w u E s k 8 o _ B t t h 9 J 5 x q U n 6 l o _ B 4 m s z J k - m 2 B o k h k R v s x 3 D 5 t 1 j R 8 s r D u 1 u m h D 4 z E m x m s Q h k j o O 0 n 6 B - 5 k x M 2 0 8 t G 4 h t g B w 6 u x M _ 4 i 1 I 3 3 s 5 k M y h 9 S k w 4 j _ C m i t 7 B y z w m _ B 8 i 9 M r 4 6 h S 6 3 u h S y t p s B o y 7 t J - x 1 F 9 z - u I 5 - t 5 S - r t v D q 3 k j G w 3 h 5 S h y p - K h p 2 H _ r t O p o 3 6 d - j n E 6 l - - Z s 1 1 - C s 5 o _ N 5 v i P z q u y E x n 9 g K o 2 1 t I g p 0 g K o 2 1 t I z 5 y n C q r 6 o G z 9 p b 2 9 g 3 U n 9 l l N q _ x B r - - r B i i 9 k O r 7 - z O x 5 4 m B u 1 u m h D p 7 _ w M j g t g S r m h D 5 i p - N o 0 2 l B g k s n F o 8 x p O g k s n F o 8 x p O g k s n F g g o C m 6 1 _ G 2 5 t 3 K 6 _ n k B o n s x 5 B m g 9 u B l p 2 1 G 4 l p s O r u _ j M p 4 j O 9 _ 3 V w l w y X 0 2 h 6 F u w m - F k 2 v 9 U o g _ D o 2 0 G g g i w f o 2 0 G o 4 h x f g k y G g g g g I w u 8 r E q 5 y 1 H 1 3 s l D 2 9 g 3 U u 3 g N 8 2 l 4 C 1 h u u I 4 u s t R t 5 q p B y 9 _ s P 6 p 6 l _ B s _ k 9 D 4 7 o x C v l 0 x c t 1 C p p 1 j d i y 9 m C _ 9 j o P 2 r 5 l J q p 8 y F q n 2 8 U 2 2 1 V s r l g B - t 4 8 v R 7 j k y D v 0 1 z Q 6 n u T q h 3 y X 7 r o h G g 1 w _ C 1 g 4 h H n r m n 8 I 2 8 q B 3 q m T z 1 i y N i j t y N i j t y N z w 3 y N j q t N z k j n J i j t y N g j t y N i j t y N y 2 s 0 J n 1 a r t 4 G p w y r Q 4 p 3 t L 4 s v r B 1 g q N 3 y r m c 3 t x o B z 2 3 w R u k i 8 B r 6 r g J k x m s Q u s y k G 4 o 7 u C 9 i 7 r Q t z 8 M g j w _ C g o r x M x n h x M x n h x M 0 7 z k C u j u j D p k s a 5 n 0 3 U 0 l 8 o N y 2 u a i m D k - w o B o 8 y t J q 4 6 h S n u z 8 K h 7 2 c v 9 n n B 4 q o 8 M z r 7 z I 2 7 3 1 D v l w y X 5 q x 3 B 1 r 7 q B x z s 1 F 4 6 n 4 U p i 7 C i u i y X r - r 0 I q p 3 R 2 3 u c g 0 h n P g 0 h n P h r 0 q N 7 l - B l 1 s n P w 1 7 t B j 7 g g j B 4 r - 0 C k 7 n o C _ l o w O 2 l 6 2 K - h 5 k E x - _ s C u g _ l C p z h k F 7 4 8 5 H v _ 3 h L r l m v B 9 2 - s I 0 i l N i o r x M x n h x M m p 6 7 D w n y y F 6 0 - m C 1 2 u z O j 0 r 0 K k - v m E 2 m y V h 0 o 6 k M g q k P 1 r S t w q m c 5 u 2 1 C k l 7 v N 9 m o y F 0 p j u E u 2 S t 9 n s N w m p 1 P u z 1 n Q y 9 g M w l w y X m q q 8 G s j s - E x 4 r g C g 5 i j L o y 3 d g k z 8 M r y 1 9 D i q B p h 6 n X x 1 w 2 K q 5 k w C v g _ 0 Q j l 6 Q v - 6 g E r v p v G 3 5 t 3 U _ 0 _ - D j 7 g g j B _ g v J u q _ r D 6 3 u h S 6 3 u h S p n 1 C - 9 s _ G o 6 8 x I i 4 0 h S 8 l k V m _ 9 5 L 0 1 v 1 F 9 h - 4 C 3 h 2 s O v x 9 _ B p 0 _ 2 F u p 3 L 2 m 4 7 C w k k E i z o 0 B q n - 9 H x n u v C 5 w l 6 B n w 6 O 4 k b 9 u t y B 8 g 5 2 E i 9 R 9 v z o R 8 w j H 6 9 h E t n o S i 1 9 L t o y Q x 7 p 2 C r 2 s 6 C x s z R x 7 r C 6 v o 9 D r m q K s o 0 n B 4 g u I w 1 o i C - v 6 y E 3 w u P x u x z B 1 w L 4 - 9 - D p i - 6 B w p 1 J x x h B l t _ u B r u 3 9 F _ j 4 D 5 3 k q B j 9 2 6 B 6 8 9 F 1 _ 4 7 C k 0 n o C 2 t 8 r E 4 _ u S t r j x B x 3 1 u B y t O z 2 9 7 D 7 j r k F 0 h s Q j k 2 H y i 1 5 F 2 9 k 2 C t u y 4 J i v k H u x 8 x D 0 t _ u L x k - 6 B 8 m k F 9 8 z S 0 y 1 D 1 h q 9 C x z g D z _ 0 4 H l w u 5 C k t - W 1 o 9 Q k l n k D v x k 7 E 6 w p 6 B 0 g n d o 5 0 5 F u y u D q h 9 H p - k j B m r j g B g i 3 0 B 6 y k C 0 n t 4 B s h y S 5 9 t 8 G 9 m t L i 6 w 2 F o p 7 J w 4 3 x I 5 r 6 F q p n y G r n 3 l C 0 9 3 Q h k w m B t o 3 m C h q y g C x 9 - k B 2 3 w T m z i w C g o s b o u w _ B k Z u 2 Z o r C n p j k F 2 n x C p 4 7 L z u v i D q _ 3 j B g 8 v 7 B 1 4 2 r D 6 _ o - D 1 7 Z x 6 4 H 7 m 0 W 4 _ u S 0 j w _ B n h 9 i B h 0 y D u m u n C 5 1 l z E m 5 s o D s 1 j w I 7 _ 2 r D 4 k 7 Q 5 r l M 4 0 u v F l 5 y T y 7 0 p E 9 o r S - r t c q 1 k h D 3 u L p 6 n c 6 n - B 4 z 8 l B _ _ x B v x 7 n H o 8 r J h 2 i Z 8 r 6 N s s 4 B j 0 n B 1 w m L 5 3 - m J j k - z C - z w a n z h B p j y 5 B s m 7 r F y 5 z l C l y 2 x C s 5 g p J i y 7 P o u g c w t n W o i 7 P q s 5 z B 8 0 g K 3 1 l 2 E k 2 r w C m 7 v w B 9 5 0 P 9 r - J l s 9 - M p v y I g 0 - g C s q 1 0 C z y v W v 3 w q C q z 7 J 0 p m e 5 p - m C w 3 3 D 1 6 4 b u n p S i h n 5 D 1 u 1 F m z _ T - z m p D 4 8 z h B p 3 6 F h _ 5 2 B g x n - F 4 l i S n p 1 C y 2 1 V - 1 3 g B v o i q D q _ q D m p o P j 5 2 1 I q M s q t 3 K j z y g B x j 1 k C v 6 F n x 9 9 C 7 _ y t B 4 _ l 1 B 8 4 1 _ C - 8 r S l k x i N u 7 t B s i w I u t r h D v 8 8 r B u - _ 3 B h i M _ s y L _ z 3 _ B w 1 4 U n v r 3 C 8 r 3 7 C x 8 0 k B i o s 2 B 7 o 5 k B 4 o h Y 5 - 4 4 L 8 3 C 2 m h 7 B 0 y n m B n h _ v C 5 1 i c p o q H r k m x K _ p i m E l 1 h J 2 h s S 8 2 s i B 1 u m 4 E r 7 q W r w z Y m m w l B 3 r 9 4 C _ 3 - E 4 i k 8 D j o s r B 8 2 m h D i 0 u Z 3 l 9 C g h z x B v i 5 g H 3 r v O 1 5 - r B t t i R n 3 y n M 8 s j X _ - n F 0 y 8 y C 6 i q y C o q Q r n 4 c _ v u h C z i y _ B w r i G j z 1 X x i 4 L u z r e o y 7 v G r 7 g Q 4 6 v k B 4 7 v h C 2 3 h c s p q l B u 8 3 - B _ o m z D w p s u J t n 5 K 0 8 y p E 7 r t J u y n 1 D 2 v v B h z l h E l 7 - 9 C 2 6 L t w t g B x y - e 1 q z p C h y p P 5 t v _ N i 6 u N 8 9 s n B h 5 o Q q 0 7 3 D v v j q B l w z d t t 0 d t q m p D v 8 m g B 8 s z I g q 2 a - z p D g x w t P y 6 - i D m _ h 0 F o u o J t 0 k V q 5 k O 1 y u y C 7 i t l B m 8 E 8 u w o C m o _ Z 9 m s s I j l 5 i B l g r z B p j l g D t k n t E w 0 i L _ y 6 z C w u y E 0 t j W j x s 0 D g t 3 2 C h 5 G j p r O 7 7 l Q - 1 2 Y - 6 z _ B 6 5 i V u k h 7 D o h u 9 B 5 l t 7 F j m y r B v y 3 U 7 o l j K k i j G 6 u 8 m B u s - r D h - 6 D m 6 n U g i z k H x 6 D o o 2 9 B 8 1 9 5 G z r p V n p 4 W s - g 2 C g - g d m h w j N t g F i w 8 I w m 4 M w m 4 M u r 5 0 F _ 2 n X y 6 o O 4 u - j C 6 p m e v 3 r s E h k u F l 2 p q G k _ z G p t s k L 3 g X t _ 7 E z - 8 v C z q o 9 C o v 5 B m 9 t m B 7 u 8 p B z 6 l K o n 4 y F 0 x - j B 5 i 9 B 8 7 x r E 0 n i O 9 t s X l 1 q s D r - k N q 8 1 _ C k T w 4 1 z U 8 8 j B h q e 3 u z v G 1 i - l D k h s w C u o x e 8 g 3 i D z s P h h 5 a s s I r k p o V z z _ L q 5 6 C 7 4 w m E 0 - k r C 6 t S _ t k S l w z u J 6 h _ 4 D r g z x C 6 v m a t 1 2 j G 6 v G q t H 4 v l h Q w v G 1 u x 1 Q o g 9 1 Q _ i l I 0 3 _ y E s t h Y n p 0 w B x 0 3 Y 4 5 y 8 C 9 _ _ X t g 7 p G p h r z C - 3 0 x D s k l D 3 5 v 0 M q r 9 D 6 4 0 z B 8 k z 2 B x g u 6 B k p 6 g D 2 w s o B n 8 r 2 F - 7 8 g D - i 3 w C y 0 8 4 G i i 5 H z 0 j C k o 8 F y 1 z 0 B 8 v q j B _ 6 z K k r u g B 6 9 w S k 4 M r w j v F 9 _ 1 V 3 p 2 u B m l w y D 3 _ 1 t C u y - F 0 6 i k F q h u v B n g u i O k n h K l 8 0 B w - 5 l D 4 2 z l H z q P p 4 _ 2 E y g s 7 C l - s 7 B m 3 x B p j r f z j k Q z l s Q r v v H k 6 t B k v h o D 5 6 6 M 6 s u Q o k 5 H j 1 y s C 7 o 6 X _ 5 7 v B m j a 1 - n n E p w u o D h t i S y q 4 h D n w - T 2 j 2 X 0 p h l B s z j B s 1 5 g B 9 r 9 k C j _ 7 T 1 z q v B w 8 g j E i 9 w J u v - F k y - i B v q y v L 7 s k l B 3 u w Y h _ p E y 5 0 g C p z 5 o C i 2 r i J o _ p S _ _ B _ 8 y 2 F i z 3 y B p k k J _ 9 4 9 L 6 w l e x 2 g R n 0 4 w E o q 7 4 B l 0 v 1 B w s 3 z D q 6 z g C 4 3 q R k w v E u k 6 P 8 p 0 g B t t 7 p G k s Q - t 1 0 D 8 t o l M s m 2 I p 5 s g K s s p 2 D v y h 2 B t j - c 6 5 z R m z 2 P w 0 p k C 3 8 2 V u - n m J N k t 7 c o n 3 P _ 7 q y M p 8 g D m 9 s a n 3 1 v G q 4 p E s y K h 1 - g V i w s G 2 y y h B 5 _ 4 w E 6 z 8 - B g l x 6 M j 5 Y g 2 0 K r q u l E 6 5 4 q B x 2 8 g B v q L 8 h D 6 z 1 7 C j n t 7 B w 5 0 J h 2 x p F 0 t n N 0 1 q F h j 2 y H s 1 5 r B 8 v 5 B 9 s j L 8 o u 9 B p _ k s B 5 q g h D 7 5 8 Y n j j 7 D m k s h C 2 3 8 T 6 k _ Q 7 0 y 7 N 1 o - B v 3 p s B v _ 9 m C s g P k u w R l k j 1 F k r 1 o D _ 8 l _ E v 9 l l B 4 r g C 8 8 r H u 3 9 7 H g i r Q l 1 q 1 D r u x _ C l n k f 7 s i S u i _ n C s n n s B w z - q B 9 i 1 x C h o x P g q Y q n w o F - i k 1 J 6 x 0 v B p r 5 K 7 l h z C 4 g 1 1 E r g p w C u u w y E g j l D l i m q C q l 9 - B 9 4 v z B j 2 z M m p m Y m u C 4 l 5 n B o m s 8 Q 5 t L r 1 Y g _ m r D w 2 y Q x q o m C i t w E k v M w 2 w l C 0 8 h J n j j h B 3 - r v H j u 1 o B g 0 k I 7 _ w X 3 w j k B 5 k i 7 M k x s P q x u 8 D 9 2 u V o 0 y v D z x j z B u n g 8 H y s 0 o B 9 2 i l N g v g 8 B y r 8 3 D x 5 m J k 7 v y B n z g i B 3 6 w 9 E p 2 k k C t - i l F 2 6 t E - w v - E 8 _ n v C 0 7 1 g B 9 p m l C 8 z u _ D q n o F w _ t h D 2 p m 4 B n 9 w i D m 1 l b t j r 3 C _ n x k D 6 - o Z g r g C 1 - p T 4 i - p E 0 t 5 u B 6 s s 4 B _ _ m G 0 4 5 p B y 3 h 3 E k h o B _ z 9 8 E s v 3 X i s 7 c 4 m _ _ B 3 z q 0 T x C w s y 6 E 7 - h k D r g g L k 2 p t B s p 3 f i m 9 8 B s r 5 v B h 8 h F x 4 x _ D w 4 z J l 3 r 2 B n w o 5 C 5 t m C s o o m C q 3 p u B w 3 _ Q 0 j u K o 8 s j B 5 q s w I w h E k 7 j P 4 n i s I v w p F p r j o B 6 8 s t O x 4 l D 6 2 w l C p 4 5 X h 4 - u D 7 p _ x B 2 n i q C s y y C w _ z V x q s L g 7 l t E w y 5 g B v 2 6 Z v 8 g J - s 0 p L j 9 i e y 9 g g L h z p p B 4 9 n v C 9 u 4 S o l 5 T 9 h x n C 4 b x o k q C n 6 - j D 4 9 9 P 8 m t 9 B x s o j B - 0 5 M t o n p C h t l D i 8 6 w C s z 3 i B s v 2 o B r g - 9 B w s u W v 8 x D l 2 0 l F 1 s l g C 7 8 e n 5 i V l n i j B r 2 5 n D x 4 q 0 B q t m 3 B h h l C x - 2 g B w k x o O g 4 I 2 9 3 M 4 6 3 p B k u z 1 B x k 8 j C _ x q D t u 3 2 C 1 p 2 t B _ 6 n q C 0 m j B g l 7 T r 4 - w B 8 m z v B r G h 2 x p F s j 3 i C j p 4 q D x q h P i l q m W 6 l C n j 7 U u u m _ B x 6 o 5 H o v M _ n C s v q C n t v n B 0 s 0 C p - g U g m o X j y k F o _ _ B j 2 t G h 2 _ 1 G 7 h 8 F q q w p C 9 - x k G 1 t h P 3 8 3 W 4 5 2 o C m z 4 z C 0 v 5 y D 0 _ q N p 6 B q 5 3 K - v i o C x s y 8 B z 8 4 K k p m d 8 j 9 p D 2 l s d g g g 8 K u 3 d 5 - o o B 7 g h 1 D s i 4 K z i y w C w 4 n N g j D r B g 3 m q B l g r 5 F p 4 k N w n 1 N l o w n B w 0 s 1 G w j g D w 3 6 i B 8 u k z C 9 r s r D r 7 D h t g B y w 7 K s 4 6 s C 9 r 9 - N g x h d 6 9 m M - 3 7 E v 5 i 0 Q - u t B t r - p M - m u F z 0 y w B z w 5 n D u 8 5 b u 7 0 i C m y 9 8 B _ y d 4 q n I s r g C l 9 2 x B 5 o h B 3 6 2 M v 5 0 S n l R v q y y B o - n F 9 3 i o J v w j J 0 i n s C o m l S 3 0 8 K g v u i B r 7 v 2 B y 9 w V l B 1 g o o F u 6 H u p 1 b _ g 6 r B - o n k F 8 i 4 7 M z 9 T 2 s z 2 D q 2 v C 0 l 0 p B r 6 0 P u 6 1 D x s - l D t E 5 i 7 U 6 0 2 _ C u 6 o D s 7 z 9 G 2 1 k 5 B 2 5 5 D x 0 v j D 4 p m 4 B 0 8 w d y w m H p 1 h 9 H w t v F m 6 i 2 L 7 u 0 L - p g z C y m z n C l Q y 5 G 7 x k l Z s 3 h J 7 j z 7 B k - 8 v E 4 9 g r B w g N q o q 0 P v r s K 0 5 n I 2 l k y E r 6 9 g B g o t 6 I k 5 t 3 R 6 o g E y v u B k z 9 i B z n p k C s v - 1 B 2 y 7 5 K 0 n t c t _ 3 D p s _ j K w r 6 F y r _ O o g t z C y z 4 7 B k q n W q g - S 9 q 9 6 C 4 - _ 8 E y w r m C 6 r y u B w k v z D 4 8 t K u h - W y t s 5 B k 3 t v D 3 0 r w B 4 7 h i B m m o 3 I 2 8 q 7 J 3 s o m F 6 i h Y 6 w k y D 6 9 2 P 9 g t 8 C _ q m p E t 1 J m 7 4 o B m p n h C _ g _ U 9 4 8 Y s n t X - s u C 2 p p o G m 5 i U _ l q - C v 3 9 g B n 5 g Z 6 p 8 R 6 i j q C l p s x D x p m p F v o 4 L t 0 q p B n - z M p 6 v h B w - r z B h n 7 j F 9 n 2 n B t _ m u C w _ 8 F - t - K h k s N m p g q B l 0 H k y j _ E t 3 w r B 0 h 3 w B p 8 3 t C 9 t h 9 E r n s h F k _ - 6 B m n u H 0 l _ 8 B j 0 q _ E 9 0 z B n k h k D x 0 3 n C v k 5 u C 1 _ 9 2 B k x 3 Q 5 r _ x B 9 5 4 u F l t q X s h n q B i 7 w t D g i o t H v n x P o i _ y B k y v x X 7 q d 4 x _ 9 B p m u 4 S s 1 k C 7 8 x - B x 6 8 w L w 6 h w B g v q B 4 q h s B x v k l I w x r u B 6 8 w T t u t P 5 5 2 4 H j z 7 Y 1 k B m l v 8 E t l 0 P k h - m B s 1 d r z v t C q 9 t v B - g m l B 0 m 8 B _ j m x S j t u R y n j r J - 6 v B p u i D o 1 7 q C i 1 i x M 0 h V 8 x o m B z 3 p 8 E x 8 u D 4 m t u J 5 i _ 7 B _ v k t B x z z K t k y s V t p k G n 0 B s i k m C 9 h q 0 E 4 4 2 E u 8 - g C p m l k C v 7 9 S q 1 o x I g 8 5 j B k m 8 c x k w u B 3 x h t Q 8 x j C 4 _ - Y x g n t C 4 4 o w B x t g I m p 0 E 1 M k i y v C n h i x B z r m 6 B s q n W l 5 l t B k h n B u l 9 - B m y _ Y 7 i - 1 B 2 0 5 0 D 0 i u K m n n r D u 6 _ B 9 6 s C z j r 3 D p 2 n j G l 5 0 B s u t m D v o 6 4 C l - k Q 9 o i B 3 5 k F 5 m q 1 C 3 7 j _ B 2 0 q B 9 6 - v B 3 s 3 q D 9 l o u B v g u 9 I u y 4 t J 5 4 1 f 1 m 5 J p u u a x u g 5 F m _ s y C n l q z B - z 1 F 0 r n 6 C j g h t B x 0 n h I 4 - t 5 B 8 h j 7 E g g i B r 9 r f n y _ c 1 _ 7 h D n 1 4 P 0 r j l J 0 j p L w q 6 h D k v q 7 E 9 9 7 k C _ j - 4 G m k - E g s z y J p g 7 n F u 9 s f 1 5 K o m z 8 I h _ t W i l j R r - h s E j 4 p P g 3 q D 6 h x 2 P i q q 2 B 1 o 5 n C i m r c k l 5 6 C x 1 0 h B - 6 5 F 3 q t j F q s w b s j _ K v r o C n 7 j h E n g i 3 C v l f n s w 7 D _ 1 t g C 6 z q c 9 2 1 E 7 h 6 Q g u 2 t B w r i G 5 r 4 g E 6 u 1 W m i - 4 C 5 g _ 9 D u l 5 L 6 y 0 U z w 7 B j 3 8 Q 6 g 7 k B 9 s _ 4 B l m - T r l u U x i o 7 C 0 2 y X 2 q s z B n 5 s N 7 - o l K 9 m q 6 C u j z Q n y i K v 5 s i S p 5 k f p x z s K 6 7 _ B 8 9 5 m B 4 r 0 s J u _ i 4 C g h g x E 9 y 9 r B 3 6 l o D 3 l - N 2 1 l x B 8 6 y Z y 2 w m G o w w B 7 2 3 L n m 6 z F x p j B 6 2 6 0 E - q g y G _ 2 _ K x x p Q l - h 4 B g w 0 T v x u w B 8 j t u B 5 - x l C w j x B s g k p C _ i 5 e - w n J l u V i 9 j 9 D 8 x k _ C t i 5 B 8 - 3 _ C q g 6 n D j 3 t l B j 2 1 t B w w 0 S v s q 3 F 7 p x j B 2 j D t 0 w J g w 0 T 5 x 5 q F z 5 J 0 l 0 k D 4 k m u B k v x 0 B u 9 q C n - 5 B 5 s t G h 5 t F g x v 3 E q q t Z 8 0 f x j p w C m w v t B u y 8 k B r w h z C k h r 9 F j k s B q u x e o v s n C - o g n J s h u g C 3 h 7 r I 6 z h r B 0 7 z k D s 3 0 o B l _ k 4 D y s l w C s o x z C z g z i B v 9 y R k j 5 p F s z v 4 B z j 4 x D 0 u x U - 2 k c i k k E k v j t C 1 t p 3 H z 7 B s p s L _ m y t O j u g J 7 s k 7 E m r w i C 9 x g a l 0 6 2 C 2 u r t B x v z G q - h B _ 9 w O m q 1 r C l 9 p h C i 5 1 T t i 1 B w n - G 6 1 s U 2 g g h C - 1 j _ B 4 - 4 U h y k 3 B m j 0 R n j z b h v z s C 6 m i G n j t - C v 2 x g C k - r B t o 5 5 B 0 v - f p x - l B - 7 5 h B y h - h E y - 1 0 C 9 u g B 7 0 6 a 4 t 9 y D p 7 q J 7 w 9 j C y t j 7 B k 9 6 w B u 6 x T w 1 9 L _ k s c 9 v p 5 B x 9 s v D 5 r 8 2 B s k F 7 9 9 c p k 4 t C 7 4 Q i q y z F 9 g 1 G 1 m 6 x H r 6 l s B _ 3 1 1 B w 6 q 7 D z h q 6 C i q y L _ z 2 i C 1 n t c m w - j B 4 s v 9 D x 7 z 9 B k 6 L - k r g C 9 3 1 z J 0 1 o K u 2 _ z B y w r i G _ w 3 L 0 v l x K m 1 q E l 5 g q L 4 0 g u B g _ 7 o B y 1 r S y 0 4 D p j j N _ 2 n z D j z z z B 4 y 6 I m t 5 X 9 m z P j k g 0 E p 9 3 O q 5 5 k B x r j D z 2 0 2 C 7 _ 9 3 B 2 x h R 2 5 r K o 3 8 O 3 m w 6 E k 2 9 a 6 7 u S s 7 q P l 9 _ D - _ n 6 B 3 j o 0 C 4 w 0 x B x z 9 G h 1 p 0 E v o 0 c u 2 z u B o p 7 p C 5 p - r B - n h Z x - 7 E 8 k z 5 C k z o j D u w k i B l h o D q - u H z o r n B l 7 h - E 1 v v S 7 4 j _ B t q u 3 D l v 2 6 G z 0 6 0 C 3 s j G 8 t j X w 6 y m C t - 5 y B x _ u a j s u r Q 4 u G 4 r v s C y o g C n 8 2 s D r - 2 v E 6 8 k w C 6 m h F y l w I _ 0 v s C C 6 9 v k B - 9 p D w q p O 3 n o m C 8 4 _ u L x 7 p F _ 8 r t C m r 6 p C - k 9 Q z 3 z 1 C j w _ i B 9 k h l B k 9 d h j z D x x _ E 9 3 i k B z z _ c v 8 p v B 0 i U j i z E - n 8 m D 5 s h g D g n i U m y p h H 9 _ 5 B q r 0 p B 5 n q n E _ 9 x z D 7 C _ k g j C r 6 g u B i 9 i T 1 1 u I q i x v F 9 0 x Q m 1 g o B m 8 - 9 B h n u U v p 3 v J u g g w J o q 5 7 B 6 k k 0 E x 7 C v j p 9 C g m 8 g D 9 i Q z z m l B 9 m 2 z G u 9 B w i n t U z 7 3 G 1 p q q L g v 2 7 D i 0 s O o x r b 5 - i p B x q 6 9 B 9 x _ p C 7 x - B 1 7 h 4 E o j l Z v s - a 0 x 9 U s l p i B 2 w q k B l i p _ G s i r _ H 9 _ j d y - 5 i K 8 m 3 H q x j X 5 k l y F o - l Y 8 k 5 G 5 z 6 h N g 1 x k D 1 p N i 2 v 8 B x h h u B 9 v r 9 C o w J v o u l F o j j n C 3 2 t w E v 8 h x C 1 o n k B 8 n j D 2 q t n E 3 y 9 z C 9 1 4 Q t 7 l 2 B 1 5 k r F m w i Z l r _ Y q 7 t Q j 9 n C s i o 2 E 7 j V y k 1 w B i k r z B y z h F p 8 u g O v n q L x x 7 C - 0 v - E z q v n C 9 k D x 2 o n C q 0 1 k M z w u C 0 s i U 9 r 5 k B 8 5 9 8 E m s _ w C z 5 o G i 4 4 F r g u q D 1 8 - e m z m P h p w 2 I i 3 8 k B 2 5 k I 8 _ z r B u 9 g h B 7 0 s 4 F p m x h D 0 y h t C 9 o 6 e 3 _ l p H r i w X 5 h 4 g B 3 g 0 9 C h p n H h i g h C q r s f m 8 7 B g y w B 9 9 0 D w 1 t - J j _ y F m y r e 5 x u m C s _ r O _ x y q K 1 k j k C w - 8 k D 2 w G - j l t F n 9 0 u B x 8 7 y K 7 k B s 5 9 l E w k s m C x h k G 8 _ y u K m 2 W k r l 5 B p i j 6 D 7 l - C l h n p H 3 q 6 G h r g E 2 y 6 k F 5 u 5 k B t 0 u q D 4 4 C r l 3 V s 9 n I 5 k 8 V i 5 6 i B s 1 h m C 7 n 8 u B k 5 s B 1 9 _ X n z 3 Y q q 0 1 B v u 8 9 C g h U k l 8 5 C 0 h 4 j C p _ 1 5 H r t 1 P w z x N n x 6 j B 6 v 5 1 G l q e 0 i i I n w q H 5 u t - R _ x 1 x G n 4 s E z k _ v B n j w B i g m E 3 l t x J i q q Y g y x 5 C m g q l E 8 t p C 3 r 1 w B n z - i B p - D g k 5 w B n s 6 a 0 u q K 6 o x H 2 r n k D h 9 - K j 4 x g B m y 9 t B p i I t 2 g Z t z u r D r 9 8 f 0 p 6 H r 5 q L n u 2 d t x 8 H 2 k g J l h 3 C 4 y x w J z t 2 O 6 r 2 p D 8 j 4 j F 2 1 L h y v q B 8 n 3 s H 3 q k B 6 w l c r 2 9 p C 7 u 6 9 B r m - l B 4 l y D 7 k q 9 C k i p w B t 2 n D r t u e u D p 5 l v G v 7 5 _ G 8 o 1 i B r 9 6 L o n o L u 8 w a 0 4 i o D 9 y l K u n _ Y _ p _ g C z w g k D z n 4 P 4 1 q t C h 4 o z B _ 7 x E p s 3 l C 6 s s b h 6 2 p C z s 8 g C l p 4 F k 8 x _ M z k v p C 5 4 t B 8 q - i F 4 6 P _ t 3 3 G z p g _ E z j h D g k 8 r B v h z - B z 0 _ M 5 8 g W h z C h x q f v n l 7 D n i p p B p n z C l o 4 1 B j 3 o _ D w _ z R q k s j B u s u 6 F x 6 1 k C 2 5 h E _ 6 9 k B q g 5 h B r r v 4 P r 6 _ c 8 0 _ - C h i v 6 E 7 t g B 1 s x p B s 6 h q I p x k 7 G k l s 2 B w 3 0 q C 4 r l u I u y h c 8 w m v D g j g - B 0 i s 6 D s 4 y a k h p t G t b h 6 w p B q 3 x 3 D 7 k p U j p r 2 D _ 8 G i 0 w u G y l o 5 C 8 _ n - E x 7 3 1 B i q - o B s i L i j 9 U 7 v m 2 C w l y D u r - 5 H k 2 6 J u q w 3 C v w _ n F p K n l z v G u - r T j u w _ T m p v y B o u h m C i n s G h y 6 I u s 6 i B u u _ o C r 0 t b 0 8 g m B z 9 8 Y u s 9 t B 1 o g H i v v g C o s 5 7 B z _ k P 7 x l j L j 2 t h F k v 6 s C 7 E 3 6 p r C w - 7 3 E _ q 1 M - 5 i n F j j u F y r z p B 2 3 h U t 6 v 4 B g l 0 G y x 5 w G - j 9 9 E i i v Q p o _ v C w y m 3 D 6 y j X p _ 4 B i 1 3 s J v 1 1 G z o o t I 2 n k K k j x K y L i l 0 G r o v 2 B 3 u 4 _ B 0 o k S 6 j F m x k S r 4 0 6 C - 7 p C 6 z 3 h B p g t L 6 q x 4 I z w w H n 5 j 8 G 0 n i k C 3 z k n B q w q F 9 7 2 V 5 p g U j 0 C j j z w G 4 j 3 e 4 m y m C p y H v t x 4 F 6 w h j B h _ 2 D p 3 1 2 D 4 j n B 4 2 2 q E g w j R n p u j D q 3 g O y 7 8 y C - k i H p v q j C p 7 2 _ D g 7 8 C 5 s n l C 2 5 y _ D _ 5 6 7 B l z 1 s C o 3 q K 3 m 2 j B z h n C 6 1 l y D 3 t - v B v 1 7 C x s w s H _ 8 v 9 B 5 x g l B 2 w v q J 3 z n B i y j n C 2 o 8 H 4 8 q V y 1 y e p W q h v _ H v 3 j g C p k 2 7 B 2 q 9 n G 6 2 n n M g 7 r J z r 0 7 E t g z i B 0 n L 1 s 5 r B z g l n B j 2 5 1 B z 5 5 g B p q z R - _ 8 F p y _ E u 9 5 2 K - l x u F t 7 J 1 p x X m k v h B 2 m 0 a 0 4 8 c 7 t N 5 r i u D j 8 q a 4 x 2 c 1 w _ F o 2 y z B x p p G 8 x m 6 H l 2 _ B g 8 x 5 E 6 7 m m D o g 6 G 2 6 _ T 1 s y H _ t 0 4 F g q n m B k q M u z h m F t _ q 4 B 1 v _ I r 0 2 Z - 9 Y 6 w 8 8 L r u i z B 0 s w 1 C 0 q 5 U k m r z K 5 l t c x l y B p i l 7 B 4 y w t I s 4 m D j k 5 g B 3 x h l B 2 l 4 y E h 6 f 2 i 9 c j u - i B 4 2 t u B k m - N 3 q 8 3 D n 5 n Z q t g _ B 8 m _ g F i p u I z u N o o R _ k y 4 B 0 g F 4 q B 1 t g O x u 0 2 E o y x 8 B 9 t 5 W - g y f u q 8 m B j 9 t 0 D y 6 v L 4 9 k w C 5 p w 1 B q j _ r C m p U r 9 _ h D o q 0 Z q o y t B u g p _ B 3 5 k z D 8 w a - 5 2 S 6 y y z D j 0 t x C x s x o B 9 s S r h y 6 D 9 i 2 s C y 3 l m D x u e 5 8 F l z 8 h U m q y C t o k g H 9 7 y W 4 q u s B t v k n B 3 x q p B 1 4 l D v h 9 9 D g - p k D v j 4 U k 7 q B h r 2 X w s 3 a o r q r F 6 i - E t y B 4 7 n G z B 9 y u p C q g 6 M r l n U 6 s m m C 9 w 4 E 5 5 9 C t 8 i Z o n i c k q r G 6 k k t C 8 o y z C i u 8 g B x x o y D 2 6 P n 6 5 3 D h m Q w n m u B w - 3 h F 1 y m K 3 o z 4 B u p 4 z E i z 6 K _ 0 8 w C m j v H k r 8 G - 8 t m G m 6 0 G v 6 l r B _ r r 6 N p 1 h D 6 _ 5 C 8 4 m 4 M t 3 4 C q n v n B 9 9 l k E l h o B i h q j C 4 o i k C j 6 q p B 9 m p G 5 3 2 K v t 5 v B 2 l 3 3 G t n - F i 6 x 0 D x q r p C j y r F - - i z O 9 3 z B v j t h K i w - E m w 2 z F i o h d s _ p i B 9 j 8 g C l i o B 9 z z 1 B g k 0 3 E 0 r 0 I 3 i 1 h K x 2 0 K g 2 k l B j 1 2 M 1 l p u C m 9 6 J t o v w E n h 5 a - k 6 a m w p j C y z 4 X - r h l B 1 8 8 3 D u p r 7 B t 0 B y z k n D g 2 2 c - v 1 8 B v u 8 U o _ 9 m C t t h l B q 2 q j H 9 s _ I x s 3 g G n k 2 H 4 v p 3 D x w 9 Y 1 y - n F m 2 m q P 8 x t o D o v p C 5 i p t F 7 3 - a 2 7 o a 9 2 3 f n 4 a 3 k k z C 2 w 0 5 C - k r S 6 _ - D - n u p C p _ u 7 B 0 0 r K r 1 - g B t w 0 p G u 6 r S _ 9 0 q I q - 0 E 3 _ m v H r g K u p l k I l m v w B z - r 5 G 0 4 8 o B 0 0 _ d i k x E - w s g M r 0 N x - x u G _ 0 7 n B o 0 v B _ r k l B 5 6 u s F y m t T t 0 - 4 F i - u y B p _ E l m 6 a _ _ q 4 E y k 4 R z j p q B u 5 k I 8 2 1 g C h s 8 T 7 z b o q 8 b x y - 6 M 9 4 a _ t 4 g C q w u R 6 j 3 m F p q y P 1 h z i B 1 m B q 0 6 B o 3 v O l _ D 9 6 7 h B r q r B j m 8 2 C l 9 3 o C j u g p B 0 8 2 y G 4 i 6 G 7 2 0 _ N 8 p s 5 C 4 8 - e k z t l F j 5 o J 3 8 3 Q q t 7 j C l y 0 V 0 u - e p h _ 4 D q k w 5 B z 0 6 l C _ m m q C o 5 k 7 D - - - L r v h D r y t 3 H j z 4 z I 2 x r Z 2 3 3 v L o 7 4 q S q N h g i 5 K r 7 6 m B 5 1 s 6 E 6 t - 4 G 5 t g 5 P j 4 _ 3 C 0 x h n Y 8 _ i Q n p o 3 f o j 4 B 7 h 6 5 N y 6 o _ r E s 6 w 8 F 0 g u B 8 g m w b 7 q 8 D 4 h o 1 I h x 3 I k 4 9 g M w k q g M p _ z g M 9 8 k t C 3 q j k D r 7 6 g 1 B 1 g t g B 8 q o k D k y 8 X 2 g x q 3 D 5 6 B 3 5 w p F u j n 6 E r w p 3 U o r k x F n q t 6 E 4 n l l R 1 s t D 3 k q o N h i 4 t C k y 3 q E m 7 - n N j r 2 K u s l u H 7 6 5 s R u g o h G 9 - 8 9 C 7 6 5 s R u 0 l t R p m t k B w n k u B 4 7 - 0 H o p _ - G s p 0 2 L o p _ - G s p 0 2 L 8 _ l Y 6 0 s x B v q 3 h S n v z g N r - h N 0 w t v Q 0 z 8 m h D g 9 n r K 1 s 2 y M l g _ H 9 h _ u h C 7 7 y F x n 8 z E v t v w E n 2 x 3 W y x n j C 7 i q g L l 2 x 3 W 8 2 k C 6 5 8 i I m h 6 n G r p k 5 H q z j g B u s 2 2 M - - g g I i w p v h C x 2 3 H 4 y j 0 M m 2 8 U u p v h M n 8 i i J g 0 k 4 B v 3 h 5 S n o 6 5 S k 6 O n 1 4 3 J w 4 7 m _ B k t t n G q p w O r p 9 x X w 6 k y G 7 2 8 n F v 3 4 r I l y u p D 7 2 9 x B 0 0 i w O _ z 2 o O y 4 o 0 B w g o y Z 7 2 9 x B 2 6 5 l C k k m p P x m y G u z _ r T 7 k 5 z N k 5 y r B t q l 0 E w 4 7 m _ B - - h 6 M - v s - E w 1 r 3 O y z l 4 E p 3 g m h D 2 k k 2 K h s j B q 0 8 2 U y 1 i i T q 7 i B q 0 8 2 U s _ 4 M - - h 6 M - j 3 2 C - j 8 i H u _ _ w E _ 8 - l F 7 q z p C g 9 z s O l s U 0 z 8 m h D g i - v I n t 1 6 M 9 o i e 2 5 t 3 U g p r 6 M 9 o i e 1 9 g 3 U s r _ t G _ v l V i q z r C h x 5 m c n j 3 B k s m 5 Z p h - V 0 z 8 m h D w t m 2 a m 3 z E 2 1 1 z b p j 5 3 B 3 9 t 0 S u o l j F u g 8 s L x u s n K z h k E y l 7 K l o 6 e 9 2 u m o C 2 p z p B 6 9 i 4 G 3 u s M l 4 0 5 X 3 z p D k s r i b k 7 1 i D s h w 7 L r 2 m 3 O s 4 w 7 B 6 - 8 _ E q j g r I u 1 g d r 9 p 7 Q n x 4 j M t 3 s v C o u p y Z u 1 g d u k 3 P s y 0 W 3 0 6 9 E s _ v 3 U 5 v w t F - m n _ E s m 2 2 U 3 r 5 h B w 3 k Y n u 1 1 O - 4 l g F i p g 2 O - - - j B 0 s z y H 5 k v k L _ y 4 k L z p v x s B 5 k v k L m _ p h F p 3 g m h D v 5 v L t v x u N v s y r P 7 _ t p B 5 9 i J _ v j h E i 8 p o E 2 r n 3 U k k p m G i - w Q q j u L g x 2 Z 0 7 g y Z z 4 x 1 C _ h w 5 C u q j o C q x r 5 S g 9 m m E p v r n F - o - 4 S z 4 0 m M z w 2 W p 6 w Y s v 4 - i B 0 x m g P k 9 h z K g q - x C v l w y X 3 2 x 1 C 7 s 4 J n 0 1 j L - v o s F n k 5 - E r 9 o v _ F r 9 9 z P z 4 q B i z j w d y 3 3 p B 2 3 7 l U r t 5 q E s k i 0 M 3 j m k J 9 l k i D k _ 8 J y 7 r o N m p _ g 1 B o 7 8 D s h q F t 8 x y X z 7 k n E s r 5 6 H v 8 x y X t j j G h m o E s - h m B 8 9 r o D r g n n s D j 6 2 j G 6 z t x C - o 5 _ F t - 3 3 J x z s 0 M r o h h E z y p 5 V 8 2 2 Z - m y y L 3 i 4 9 B g 0 h n P 8 E j v _ j P j y p 8 8 B 0 y - R y n j 9 6 J _ 5 g y I j g 4 D o w y r Q y l w K 0 0 9 t K 2 k w 9 G k n o g I i w x - P o 5 2 k C - s z 8 M 8 u k g D 0 k 5 B h _ t n X 3 w 0 0 H r y _ C - x g x C x s g w h C v q k 8 D y 7 8 p E j 7 2 l E 3 v 7 n D w 9 x 8 C m n 8 g N 5 h p h M 6 v m s D 5 q z 8 B n 2 n _ D p p p w H k o h a w p v o N 7 2 6 x G u s 6 q B x l - m P 5 - p C w 7 h m N z l - m P x l - m P m y 3 e n v 3 m B y n 8 2 D 8 i 7 r Q u t i V - 2 3 5 F v 6 k p J p r l 6 F 1 9 z v T o 0 g j B 5 _ 6 u T 9 x 5 _ r E t w h r G q x 6 4 B k z 2 3 W m h l h F t h _ r G i z 2 3 W y 8 q j B 1 x 7 k G k w z s B 1 9 g 3 U g 3 j O 2 i 0 j P z 8 o s C 1 q p 1 C h 6 g s Q 1 y l v F p s o 9 C i w p v h C 3 y l v F p s o 9 C 8 v q n D w 0 0 u F p z k E r p 9 x X 1 6 2 o I 6 7 t 9 D p s r q L y n j 9 6 J w r 9 x K 2 o k C s w q m c j - p p C 6 _ t h M u k l o B 0 m r R 8 k l h 1 B k t 8 n H g w s f g 9 z s O 7 k z k C 7 9 w t F t x y 0 B l n 0 o F 4 h i k w B 8 w 8 g M t w v u J w s v F h k y p 3 D 1 u 4 H 5 1 j h M 6 z u t T _ v V v 1 n w O 9 x 5 _ r E y i s f g v u r J - g i i J n 6 l r J - j 7 9 C r 8 g t H t x u s O r x u s O p 4 9 z C 3 w _ 2 E t x u s O r l k q D _ t h 9 G o x q z B m s 9 r O s - g 3 E 7 o q p C _ x u p C t z 6 m c 5 k i C 8 i i y Z 3 0 X 7 - l B t j w 0 B o 5 t j d 9 4 d q x w _ e 6 h z c w 3 2 q V k 9 y n E w j l l C i 1 6 4 C 5 n 0 3 U 3 x 5 Y 2 i r v N 2 r n 3 U u h 8 Y 5 2 m s C t 9 6 8 C 5 y o h 1 B 6 _ i j I - 5 - j B v l w y X - 8 n Q x s p l R m 9 7 y P 7 q o a t 9 V s g 3 1 P p i j 3 U 1 s n D z 3 _ - I w 4 7 m _ B w w i y Q n C - w m 3 k B i D w o 2 6 C 0 1 t l C p r 1 m N y h h 6 C h j z m c y l J y i 0 z C 4 g t y I s q r s O t n 8 6 J p 6 z P t 1 6 v h C h - 8 - I t 6 h j B q x y z I 9 g 7 2 B t p i v S 0 g j H k z 2 3 W 8 p 2 0 J o o q 4 C k z 2 3 W l 0 z 2 B y _ v w _ F - 8 g b 9 l 1 z a 3 r p S 2 _ v s T h 4 - 5 I - 8 5 5 E 9 l 1 z a i N j p p t a j i p - E - l 2 y I o y i 3 C r l v r I 5 q - o B 9 4 g 3 J 8 w y s s B x 1 0 l B 6 v w L 6 l y n P z k n n P z k n n P l 2 p 6 B u 3 w w G k l 1 G s _ 4 _ E v 1 j y C q x r 5 S m k v u R 0 8 Y 3 5 3 5 S l g y p I v g y l D x w T n v x 3 a 8 w 3 0 D n t _ x L w g 8 _ B t 8 g m H v g x o N 6 2 m o N r z u v D k h x B j h 1 h F j 0 k z Z - 6 w C 7 9 s n E u 1 u m h D 8 t 1 3 E x - j r N - h - E h 4 1 4 C w l v c 2 g y 9 I q y p 0 G 1 y s 6 Q n r q k C 4 y 5 l b o h 9 D s 7 v u Q w i u 3 B j 4 g i C p s m 2 L t _ _ 6 V y x h B j v u x W p 3 g m h D 5 i u s M _ l j j E _ 6 p s G r m 4 j O x h 5 O i 2 k n P p 3 v n P s v v c 4 h 6 3 I i 2 k n P p y i k C 6 5 z u 2 O 9 4 5 p E s 4 8 1 Q v 2 - B 1 7 n 5 S z 7 n 5 S _ s 3 t B t q n 7 J s v 8 C _ x r g C p x r t R 0 3 - s R u 9 j L t j 1 6 M 0 3 - s R x j _ r L j 8 r B n q T z 4 1 L 9 k q i b y h _ l C u _ 4 7 N 3 l v 1 M u _ v 2 C 7 k q i b k z j G p 3 i 3 W 0 g 3 q G s z 4 m H i - - k V z 4 1 L 7 k q i b y h _ l C n 9 o l M h t w B w x x i R v 7 - M q 7 v 3 W - s 4 0 I j m n r D - q 9 3 W r y 3 h D v i y N - 1 6 s D t m _ g 3 B - i k 4 N 2 u t 7 F i i p 1 B 2 y u 4 N 1 2 i 2 B 7 n 2 x H z h 2 M u 5 i i b 3 k p j C 7 i n i O 9 y r v M 9 r r 5 C r y 9 6 V n l v H r 1 l L o w v u R q j x r R p l z L i z 2 3 W 7 r l 7 I w r - m D 8 1 p x E q u 4 m H h r s o B 8 j t _ N j 7 2 - S 2 3 9 H 5 p p y X w s r w H 6 0 q v E o h 3 y X 9 - l o B 5 r r g M 8 4 8 B w q h n T q t 9 g B l u m r L r 3 t n T l y s u E n 1 0 l F 3 9 0 m T n n 9 o K i 6 p C j 4 8 Z g _ 9 5 S x 1 x 5 S p y q C o z k x Q v 1 x 5 S h 0 5 l C x 6 j B 4 z 9 s J i y u o X y g M 0 x i q Y n k s k I w r w q E h w w q Y 1 0 0 Y n q l l D w z w w N - n 9 J p o 3 6 d q 4 _ U 2 v r 0 V x u 5 3 E z 0 u F _ 5 _ a h q p l B 3 o 5 s O s x u s O o 0 u C r - 3 r F x q s p O 5 o l u D 2 n o p W 9 4 7 a m l o 4 f q V n 4 5 v f 5 3 n T 2 i k m W m 9 i 2 D 0 3 9 w M o q g 6 K 5 0 m 3 E 1 _ v u E t v 4 - i B 0 z 8 m h D y h 6 P g - 0 i N r r 2 p E 9 o r z T _ j 8 y B u 7 _ v b m 5 r G z s h s g B y l p E i 2 h r c 7 8 2 F 0 _ 5 J 5 i k 4 W t n r 4 F z t p z F k z 2 3 W v x 6 u B h 6 - 0 M 6 m h o E t l 2 s J 3 2 h u E 3 8 x - F q w p 3 U 5 2 h u E q - q - F n 9 3 h B h n 7 g J 9 p w 1 K k - 4 w C 9 4 k z X m l 5 2 C k 4 5 - B m 9 j 7 4 H 6 p 1 L 8 w 8 g M 4 u K m s k r L 8 w 8 g M 8 w 8 g M n k 3 1 B 0 z 8 m h D 2 7 u h C k 6 j s O 4 g v j E g o _ j D k 6 j s O k 6 j s O 0 5 - 1 J v 9 1 w H j o g x K p - I l y m k L o g w k L z 8 j y s B v u 9 i F z n j 9 6 J 3 0 w 4 G 3 j g M t q u x X 2 y 8 8 D z h p l M r p p l L y m 3 Y _ j 6 Z x r q y P u m - x P 7 y k k H 3 n h 0 B z r q y P x r q y P u m - x P 9 1 B k s 0 h B p u x c q j m h E t 1 6 v h C w x 4 k E v t g h E x s 8 O y _ v w _ F 3 l q v C 5 o z j N g s 6 4 D 6 6 5 s W q t h W k t 4 _ e r o x C 5 x z 7 J o n l 5 D z n q p E 1 _ o 9 I 4 r m l V u 9 1 G r l v y Z z n q p E 7 9 8 I l z j u E o x r 5 S r v j 6 I m g 2 7 B q x r 5 S - o - 4 S 6 4 G q z k B r z i o a y z u v C 4 2 _ i P k n l 1 I 1 5 h r G o _ l 8 C y u s 4 B _ z 5 u g G 3 p y K 6 p _ z T 9 7 6 z F w 0 o 0 I 9 l 4 v Q 9 t 6 f u 3 6 m o C 6 o u g B _ y n w K l q x h S r v - 5 J 8 z _ n B l q x h S 8 p 4 n B 1 y u w j j B 1 t g 9 B 5 v 0 j y B 3 n m x M 9 m 4 n D & l t ; / r i n g & g t ; & l t ; / r p o l y g o n s & g t ; & l t ; r p o l y g o n s & g t ; & l t ; i d & g t ; 8 6 8 4 7 5 3 6 0 7 6 0 3 5 1 9 4 9 3 & l t ; / i d & g t ; & l t ; r i n g & g t ; r 1 p o - u p q m I q 3 g m h D w 5 4 s B p n i i O g 5 r s F n n i i O g 5 r s F 8 z 3 h O g 5 r s F t l u D 9 4 z r U h - l B 9 g j _ U 0 h h n O i g h g B 9 h 5 m Q y g m 6 s F o m x B 5 w 8 _ K z 7 q z E 4 z x r B 2 6 k 7 r B 5 w 8 _ K v g 8 1 I y 3 g G i 0 8 x P - v q P 0 w 6 y K n 6 l o _ B u x 2 g E 0 4 q 4 D 8 4 m u B 0 p g n z V 1 w P x o x 9 O v o x 9 O v l k z I j g 1 b _ q m 9 O x o x 9 O k y y 3 M 6 h 9 Z 8 o m x S 7 o 1 k F 4 v 0 q L 2 o _ o K r 6 3 8 F j 1 n m R 1 2 l R o k i V 4 5 9 _ U 8 y 7 m C 4 5 9 _ U w g k n C w m u j M t m 1 l D k t H g q 3 m T g q 3 m T i s 1 g B g r 7 r L g q 3 m T 2 _ 0 6 D 5 4 m E o _ q t C - z 3 g M h 0 3 g M - z 3 g M 2 h 1 V q h 0 h M v 0 u W k 0 w 5 N v 4 v 2 U t 0 u W w k o 8 B w 8 5 m C m 6 5 S p 1 z 7 s C 8 0 v D q 4 5 t Q r w 9 m T t w g h C 6 s W o 9 5 0 F 1 1 s 4 N z 1 s 4 N _ l i 4 N 6 8 0 z I j 7 k T u u 2 X n o s p k E 7 3 2 0 F 0 r 7 g B i 0 k j w B r z l _ H & l t ; / r i n g & g t ; & l t ; / r p o l y g o n s & g t ; & l t ; r p o l y g o n s & g t ; & l t ; i d & g t ; 8 6 8 5 8 0 9 1 0 4 4 0 6 4 4 6 0 8 5 & l t ; / i d & g t ; & l t ; r i n g & g t ; u q - h m i 6 y v I 5 v 4 6 N 2 j m w h C r 8 G 3 m 3 h P 4 u 2 s 2 O 4 1 y k G 4 h k i 1 B i 3 i p E - x j X 5 h 2 s O - 5 u 0 D p - 4 x D l w 9 g C q 3 g m h D q p j 8 B 5 y o h 1 B m g x j K u 1 u m h D _ t 8 v _ F 5 x x s B u 1 q c 1 5 j p H 5 2 m o N g 2 - p L j 5 0 C k z g s O r - x g J y y 9 T 5 v 9 9 D w 4 7 m _ B 5 u 1 o E w p T s k j z R l t l 5 S x 7 m w C 0 u h y H j t l 5 S n r i D k w 7 m F x l 3 s E k m 6 o W p x g 6 C n g i o J i m 6 o W 1 w l R 7 s w 8 P 6 x q 6 S & l t ; / r i n g & g t ; & l t ; / r p o l y g o n s & g t ; & l t ; r p o l y g o n s & g t ; & l t ; i d & g t ; 8 6 8 6 2 1 6 8 5 1 4 2 1 6 5 9 1 4 1 & l t ; / i d & g t ; & l t ; r i n g & g t ; r 9 7 y m 1 4 9 6 I - 3 6 m C 0 j o q m D 0 t p 6 C - q 0 7 C 0 n j k C r 9 5 h L 5 t n 4 N i w r - F - x l z B y 9 x 4 N l w k k N 2 1 M h 3 p w P g l l W 5 l - 3 W 3 1 j x H s 6 o j E i g l s N 7 3 0 s E 7 s z _ E 5 j 0 9 S n z g 1 B l y s _ b z h 8 D 5 5 g 4 f o 0 R 9 p w 5 K q 7 l D 8 z 3 w M z k n n P z k n n P 0 0 w r F 4 q t V g 3 l l B 7 x 9 w c m p P h k _ 6 d w 3 2 x B 8 y i s C x l o _ I 2 5 r 9 O v t H 8 r j p O p 3 2 9 O 2 5 r 9 O g 9 x i H m w o u B v p 7 P q g z N w l w y X g 0 0 n B i p n g O 7 8 p 3 H o o j 0 C i v 4 3 B 2 _ w j G h 2 w s O j 2 w s O - j o 4 L 4 2 3 K j y 9 l X o w o y B s _ v l X o w o y B p 8 5 F 1 1 t z P 1 k 0 3 F z g t s J 3 k i l O l 5 h z C _ 9 O _ j i g O 3 k x 4 O 4 2 n I t 4 t D j u z U m 9 t t Q t 9 m q Q 8 g o V y 6 x 1 J 6 o q 1 B o r g v z B s 7 9 m B t 6 1 l G u r x 7 M 6 0 l 8 M o r s y E k _ 1 k z V s m r p O v n m _ L n i j L n 5 s r Q k 8 y z B 3 4 4 i L y g 6 L _ o v h S r u 2 4 O 7 m 5 g B - _ K 0 6 x M q 0 8 2 U 9 t k 9 N z v y V q 0 8 2 U m h l I _ 7 w s D k n s u V z o s K h u 7 h b x - 6 o C j p 9 z N i v u k F 4 z 5 L 5 k v k L 6 2 l k L - h 1 y s B 5 k v k L 5 t q T 9 y 8 l r B - 4 1 q N - o y m F n 2 8 q O y 9 T y q q 4 H 0 y i k E q k r q Y h 9 s b u 4 1 h Q 6 0 - i P g t - i B 2 z - h D g i i g E l v 1 h F 5 q t v L p 2 - k K s n m g G v l 4 g R o 5 j p C t h 7 g G h l q r H i _ u E k x v 6 d w - 1 f - x _ _ T 7 0 w T _ u n _ C _ u o n H 6 h 0 s W _ k n F z w t s a 4 s - w D 9 9 5 z K 7 1 x p R 5 4 x e 4 - _ r a 4 8 1 2 B g 2 l 1 O 3 z g c i z m M 0 t 9 v L x g n w L l 1 q x I _ 2 g H 0 z w w L m j l g u B l p 4 g u B 0 t 9 v L u s G 7 5 3 s Y q i _ J n y i o U 7 r 4 w J i k h 8 D _ 4 v 8 B 4 l v m r B & l t ; / r i n g & g t ; & l t ; / r p o l y g o n s & g t ; & l t ; r p o l y g o n s & g t ; & l t ; i d & g t ; 8 6 8 7 2 9 2 5 5 1 7 5 0 7 4 6 1 1 7 & l t ; / i d & g t ; & l t ; r i n g & g t ; 1 v s 7 p - w n n J 6 _ w o L p q 5 i T x 4 i B 8 3 t s P 2 u l m _ B v 9 m n _ B o x 1 7 K 7 t h h M 9 t h h M l 5 u m I _ 7 3 L n l g q E y z w m _ B u l u 5 B 6 - y 0 D y s g w h C m h p y E l z t 0 D s o 5 E 1 m 9 7 L 6 3 u h S x k 3 0 D y h k v F x m 3 u D 2 t q x G r t 1 1 I v r x y C 2 9 g 3 U r t 1 1 I t r x y C h 4 h r C 0 - 5 r E 0 q 8 3 D h r y i R 0 q 8 3 D g 1 m i R s i n s C 1 1 h P p p g l G _ p r h S 8 1 x k P 0 z h E _ 8 l y E x _ v w _ F r u v 4 C u i p s L w 8 g 4 N o 6 o y C 2 k 5 9 L p x y p C l z s d _ 3 - 9 S l 7 p u H m q m 1 G 7 w 4 4 C g 7 6 4 D t 4 2 h N h o u x B t 8 x y X 6 n j - D y s y w E & l t ; / r i n g & g t ; & l t ; / r p o l y g o n s & g t ; & l t ; r p o l y g o n s & g t ; & l t ; i d & g t ; 8 6 8 7 3 3 8 3 1 8 9 2 2 2 5 2 2 9 3 & l t ; / i d & g t ; & l t ; r i n g & g t ; 6 5 9 m 2 3 l h n J j k s h B v 4 m V w 2 o 4 f 4 2 J l o _ 7 g B 6 8 o M u 0 2 k a p p k 5 B 6 8 _ q T 8 7 7 m E s v q x N _ 5 n 1 H o _ j C 9 i q D 3 x p 8 D u 8 x y X m g n z B r z p 8 M y j 9 m O 6 _ o D 6 n m x M 8 x k Z n l m h H r n 8 w M 4 1 - l I 6 p 6 l _ B 2 r 5 - I y i 4 B t 1 u o X w m g 0 H g u v o F 7 2 5 x Z y i 4 B _ 0 g 3 B l 9 y 3 H t r _ e s _ v 3 U _ 7 n 3 M u k h f s m 2 2 U _ 7 n 3 M u k h f - _ k 7 C 6 n w s J r w z 8 K z v k i B q x r 5 S q x r 5 S v q t F 1 m q v K & l t ; / r i n g & g t ; & l t ; / r p o l y g o n s & g t ; & l t ; r p o l y g o n s & g t ; & l t ; i d & g t ; 8 6 8 7 7 4 0 7 0 5 8 1 8 2 7 9 9 4 1 & l t ; / i d & g t ; & l t ; r i n g & g t ; r j 1 0 r - l o n I x s t z j j B m s 5 6 c 1 o 1 x M x n h x M p x p 6 B v k k r E h z j l 8 I - h k T y z w m _ B o 4 0 D w o w 7 S 5 i z - C g z m m C 1 t 1 n F n r v 1 O 3 v 3 h B o h 3 y X w 3 q 8 E x k t u C q z g V m w 1 q H u u 5 b o i 1 r 3 D h y h o N m w 1 q H 9 i 8 b 7 p - f 1 z 8 m h D q p q - r E n y m 3 C _ j o w L m m G l 4 9 g M l 4 9 g M k y n h M x 5 _ B s o 1 7 R u _ q X 4 x 7 1 N 3 v v q J t h t r B g o r x M - h 5 T 3 - - y H x n h x M l t - h E 5 h 8 3 E u n 8 _ F 1 h p 7 G t 2 m 8 G 2 _ v u E u k 0 Q o 7 l 7 d 0 i o N - n - m X h 1 m h E g - k 9 D - s k q B r 3 i h S m k 4 z E 1 5 l t E 2 4 1 p R 9 7 F n p _ g 1 B u s O 9 v k t M w 3 _ V 9 - p l H z m s 4 J 2 u 3 D k 4 9 g M p _ z g M y p u n H 1 - g 5 4 H u 6 H 9 t 7 l 8 I _ _ - b 6 7 w r D k _ y L n 6 0 w B q i n y E v 8 l v t B h 4 z r L h 4 z r L 3 7 j j F _ t 8 v _ F h _ i 6 G y u 6 x s B l p r k L n p r k L n p r k L h w q E w 1 q i E 6 p 6 l _ B z q - a 3 x 1 6 C h 2 w s O g 6 7 - L l x g D l n 3 w M i x y k y B 2 _ z w C s 5 2 0 B 0 h 0 5 v R q o 0 9 P n v b g 7 8 1 Q _ p r h S r _ k 3 B t t 8 J v o - m N k q s 9 F h p 6 y B i 5 9 0 K n g s I r 7 v 3 W - l s s J 0 s 7 8 C p 7 v 3 W r - _ v D 9 t h g D r g h i Q s 8 w - C h o j j L 5 z j U w 4 7 m _ B q 3 g m h D s 1 g V v o v r G 2 1 8 8 B g 0 h n P g 0 h n P l 1 s n P s 9 s K g s s S 2 6 5 z G 9 y 2 m P g 0 h n P x o v r G z y g 9 B 1 w v g M i 0 h G 9 y 2 m P g 0 h n P h x u K j v h j L g 0 h n P 5 u 9 8 C & l t ; / r i n g & g t ; & l t ; / r p o l y g o n s & g t ; & l t ; r p o l y g o n s & g t ; & l t ; i d & g t ; 8 6 8 7 8 7 9 0 3 8 1 2 4 9 4 9 5 0 9 & l t ; / i d & g t ; & l t ; r i n g & g t ; n k 2 k 6 3 x 0 t I 9 - 4 v C 6 7 p z C w o y 9 1 F v j n n J s 1 n t N _ s l G 2 9 g 3 U x 9 z 9 Q p l k G 4 h 6 z U z H 3 t z h G g 8 g j T g h j m B p o 3 6 d _ y s C w s l z Q u p o l F - o l 4 I u 2 j l H k r 8 l P 7 p 1 g D _ g q s X 4 q r U m n 4 3 f 0 j U u _ z O i o _ I h y h o N 0 7 r o N h y h o N 6 w z E y 9 2 w D w k 2 h H 9 1 7 p Y _ k Q q n q C & l t ; / r i n g & g t ; & l t ; / r p o l y g o n s & g t ; & l t ; r p o l y g o n s & g t ; & l t ; i d & g t ; 8 6 8 8 1 0 9 3 1 7 0 9 1 4 9 1 8 4 5 & l t ; / i d & g t ; & l t ; r i n g & g t ; g 3 j h 4 5 j _ x I p 1 w M 9 v 1 5 V o 7 1 x J r q 3 v C q p o 5 V 6 p 4 7 F g r r h F 7 v 1 5 V l 5 y i D 5 0 u v I q p o 5 V 0 x 8 l B 5 r r 6 M i 2 h k C 9 5 4 l I 5 y 2 Z 7 s 2 6 d 6 3 h H 2 r l 9 Y v x 5 r D v u u w B x z 1 9 C m 1 s n P h 0 h n P 8 q n 6 C l x - 9 E h 0 h n P l q 6 F _ t 8 v _ F g i - p E o r n W k z 1 3 Y o 1 k C o r n W s v v s b o r n W 3 p 5 Q u p z i D m t 9 q J 3 3 8 m O q h z 7 C _ - l s a 5 5 s D h 1 s h E w n k h F _ 8 m 1 L 3 v y 8 o D r 2 6 6 B u j z H 0 w I 3 1 1 h Q 4 o o j B q u y m W m 9 j 7 4 H k y y h G j k 7 m T z r x v F v g q l E h k 7 m T k 9 i 6 L q m 0 c s 3 u m T p h x y B u r 5 - G 4 l s t I z q _ U k 7 _ 3 N k 7 _ 3 N 0 6 z 4 N k 7 _ 3 N 5 8 8 H & l t ; / r i n g & g t ; & l t ; / r p o l y g o n s & g t ; & l t ; r p o l y g o n s & g t ; & l t ; i d & g t ; 8 6 8 8 5 5 7 2 9 9 3 6 0 3 3 3 8 2 9 & l t ; / i d & g t ; & l t ; r i n g & g t ; 7 6 m 2 l n o k g J 3 w - o D 2 9 h M u _ - 4 Z 0 m i h C u 3 m m S 0 h p g F u i 0 9 L 3 i - p J 0 h 5 _ G 0 n G n q z _ Q q z g z F - 4 1 o D p q o t R p q o t R l u s e m _ - G p - u _ t I 1 u w 7 G w 0 3 J x 9 q t Z 4 l v m r B - j - K n m l 8 d i z 1 I l r C 0 u 8 k D n t v j D q 0 x j y B r t l W n k 0 0 H i m 3 w D n m p 3 D & l t ; / r i n g & g t ; & l t ; / r p o l y g o n s & g t ; & l t ; r p o l y g o n s & g t ; & l t ; i d & g t ; 8 6 8 8 7 2 7 7 9 2 3 8 2 1 1 5 8 4 5 & l t ; / i d & g t ; & l t ; r i n g & g t ; k 7 4 q 6 3 x 1 0 I j x v i J i z k s R x z j E 6 i w x B 3 n r p F o 3 s h K o 3 s h K 2 x l s B y 6 o _ r E _ i q g E w u n y J z 3 m j D j u i y X n 2 3 l C t r j 2 G 4 s r t B 8 5 s w F l 6 m r Y o x p C 3 g k i b 6 m i p D 7 9 7 v L _ u 2 k P 9 q t M r o l g 6 X 8 1 O m h 7 x K w z B s r q n r B x _ 8 n r B 2 8 9 5 K 2 8 9 5 K 5 8 4 o G 2 3 _ d 9 i 7 r Q 0 z u C p u 4 m O x - x s Q z x m k H 1 q 8 9 6 J x 4 7 m _ B p z t 6 4 H h 6 y 7 D g x 9 L j t 4 _ e x q h I 1 v 6 z Z 3 _ s z C v r 8 y P o 1 4 7 F l _ p P t z k j C w 1 - v h E u o _ v F t z k j C 9 h - 4 F _ s s u B 3 w n o h D i q 1 5 K u t j p h D 8 k - - B i o y F 5 - t 5 S s j x g B s 8 w i L 5 - t 5 S p o q g G z - s x D p p 9 6 D p r 4 q J r k p I p x _ x T 1 z h g M z r 0 k C s z 0 p Y 6 m s n C z t _ 5 L n _ z j I _ t 8 v _ F 8 _ o l B 0 1 u i a h _ p B t i k m c n g y u C j 6 j J 1 - g 5 4 H v x 5 z G r n 8 w M m 7 x o F k u 0 x B 4 n m x M r n 8 w M 9 7 k 6 w D _ k - B z 6 1 y P l 3 8 g S h 4 5 _ B 4 v r j I y 3 o h S r h 0 t M 7 - 0 Q j y p m o C q 5 1 _ B 4 v r j I y 3 o h S r r o h M 5 n 6 1 B k - r 8 P o 6 5 y J 3 - 6 8 E s j 1 p K 8 i 5 2 k M 2 9 1 1 E m 4 h n I z - v 3 G 3 t s 9 R q l r w B p q t 2 V _ t 8 v _ F j z x Z h x t m H z m 1 u L g k 1 m H o k 4 4 E z r s 8 F p k w K 7 h z r K w t 7 s O 4 _ l s O 4 _ l s O p k w K 7 o l s K 4 _ l s O 4 _ l s O _ n s L q p q - r E l 8 l x B n 3 y s E g 3 7 i C 9 1 5 k y B t n _ 4 D 7 4 y i G 8 z 7 f r p l _ T i 1 y y F 1 t 4 z J k 7 j 9 N v 3 x M u 1 u m h D 4 t q G j 9 9 y X t 7 j 7 F m j 9 9 F j u i y X 2 - y S 4 4 y 8 I i x y k y B l n 3 w M m g n B y 6 o _ r E 0 1 g C 0 p o 5 R 8 9 t x B o 7 l 7 d 5 4 O y j l x c u l o n B 0 y x g j B p s o J t l k g B - 8 1 u Q 4 w 9 u M o w 3 q C 9 h m z Z t l k g B 0 1 k h J 3 q 4 x P 7 2 - 7 L 9 q w y G 3 j o w B x _ 2 x 5 B j 9 z s O v 8 y m B m s 0 F r x r 5 S j u 6 8 F 4 - m 0 D p x r 5 S x k m g P i 4 5 G r j x 6 D 1 - g 5 4 H m 5 3 7 B w 6 j z D 1 v s g E i x _ 7 8 B 4 5 w 5 O - 7 C t 9 g T 0 h 0 5 v R h h B z q z D g k m 8 g B o s y D o w m j d 9 g u H r p H x p 1 i S w 3 h 5 S t 8 5 q C s p h 8 H 5 - t 5 S m i 9 y D h i p K v k w s G s h u 3 H 0 z 8 u S v 7 3 g B 5 _ y 6 G g 8 t g x U s l _ F v 6 y n F 4 7 9 _ W 3 2 y I u z 6 m c h 0 4 G g v r M p l x - d 9 3 H j t 4 _ e v r w h B 3 - t z U 0 k o y E 0 p y g F o m 4 X p w y r Q r u m - J _ 2 p Z p w y r Q 0 k i 2 H j q k 5 C o 3 r - H z q t l G k h 5 j V y - q Q g p - o C q q m z K 0 u k 9 I y h t u C 5 - - k Q y i 5 F 1 7 r o N i y h o N _ n v g M 0 9 e p 1 t H g 8 t g x U 3 r w 8 I _ v o y E x x 6 t Y u n q E k x - r L g s 2 i x U 2 0 x 0 D u _ 9 r Q p w y r Q i 0 6 p B u 1 0 t I 2 k r - C 7 j h s F 5 s p s Q i 0 6 p B 3 u s t I w _ 9 r Q l s t 3 B k v z l G 5 p y y N q 8 n y N k y v t D m i x r D 9 u 9 x N t z v m 6 D 0 7 t M 1 h 6 r J g 0 g t C 1 7 z l M 4 v k 5 B _ i v 4 L l 2 x 3 W t r V q k - r V 6 w 6 6 N u 5 e p o w M y l 8 0 L y l 8 0 L 0 l 8 0 L y l 8 0 L 3 w y 0 L j 0 C w 9 m r N j y h t D j w g v D 3 7 4 5 7 D q m p n K _ n s C 5 y _ D q 0 8 2 U 2 h 9 z R 5 y _ D r w p 3 U 2 h 9 z R 0 y - D v 4 v 2 U 1 9 o 0 R 5 y _ D w q 5 1 C i i h _ G v - u r L v - u r L 2 t v v t B k 9 t 8 K j _ E i 6 y B v 6 n p W 1 i l 5 H n g o k F l n G s 2 j 5 K y 9 4 Z 6 3 u h S r 4 6 h S 1 z q o B o u D o m j t T z - z 4 C x 3 2 s T o 2 4 4 C z 3 2 s T x - z 4 C o m j t T g p p f k p i w O v y 2 q S r 6 p C 2 v 6 2 U _ u q q S 2 y q C 5 g w C - - v 8 P y 3 o h S u 0 j h D 0 0 2 o G 6 p v 3 B q z t 6 4 H g y 7 3 C v 8 l v t B 0 6 u r G 1 n i X m 6 y u t B w 0 l u B u x k q G _ y 2 m P p 2 s 5 K w o k M h 0 h n P n 1 s u M 4 g 2 D r n 8 w M r n 8 w M - w v 2 B t q _ - E q 4 u i I k u 9 R 4 _ l s O 4 _ l s O 0 y l q K s y 7 K 4 _ l s O 4 _ l s O R 4 6 n n N u g x o N l 9 g s G 5 7 1 n B u 9 r a 2 j 2 s G v - u r L 2 t v v t B v - u r L y w 4 r L 7 h t D z - 9 x j j B u 1 0 q I j 9 z s O s r v j K y 6 o _ r E t 9 k l C r 7 v 3 W r 9 i S w i _ j Q t 5 0 3 S 0 5 k G r 7 v 3 W 7 _ 1 p B k j _ - L l 3 g - L o s p m B g z 0 x O y l x s E 1 r n 3 U 7 l 0 e 2 t - 3 M 9 p z M j l j l M 1 p h v E s w o 3 D u 1 6 v h C q 3 W l 4 _ 2 B x _ u q L w t 2 q W 7 7 Q j 9 9 y X 3 z s 9 B w _ 3 _ C s i 6 h D y l w y X 6 t 9 m C m v 4 q L 9 0 g 3 G z - 6 4 B m 8 i 7 E _ l h l I 2 - k h M s 2 s b 1 3 - r B x i 6 o T r w l n F w r - 3 K g q r x L y 7 h 2 E 8 5 k z Q j 7 g g j B - - _ P s 9 i - N w t g u F 5 v t - N 8 t z 3 B n n 0 O m x m s Q i 8 5 g K g h 5 3 B x 1 5 w P o i k x E z 1 5 w P x h _ w E z 1 5 w P o i k x E g x u w P o i k x E x u 7 g E g k 0 3 D o i k x E z 1 5 w P o i k x E x i m 8 C i n v v D q 3 h C x 8 0 h X t x l 4 H i j o l F w g o y Z r u i C x m u 7 F t 7 w 4 k M m 9 6 - O r p E p w y r Q u _ 9 r Q 3 m x g O v 1 r C _ u H 0 2 q 0 M 1 7 r o N z 7 r o N h m 7 M o 6 r h F g 5 j 1 H o u 0 8 K g 5 j 1 H o u 0 8 K x z r 1 H j o v y G 7 q x t E 2 0 K 8 q y w M 1 7 r o N 1 2 s - F _ t 8 v _ F l h m q H n 7 4 g M s h v g M 2 r i o D _ 5 3 4 C 6 2 6 i H q m i e 1 3 - s R i 7 x g Q o - d n h q z l C 3 p n 6 G s y v g C z r r B g w 4 w 8 D o k - G t - g D i y h o N 1 7 r o N z 7 r o N g n s L w q 1 q D u 6 v - H i p t 6 O w g 7 9 C 7 6 9 z Y r x x L j t 4 _ e q g 8 D 9 6 M q i j 3 U u p n - O 3 7 6 O _ 9 _ 6 G 5 6 - 6 F k z g s O p o v o G j j p 1 B k z g s O k z g s O x j u w E v 7 y s M 5 0 B w z 3 l X j 8 2 3 K _ s 8 v C s _ 0 u G k z z 8 C n 7 4 g M k 1 i h M t p g y I 6 6 r J n 7 4 g M 1 _ o B w 4 7 m _ B o z 1 k M g r p - E 0 s 7 2 O k - 1 - E s 2 B i 4 j i N 7 2 m o N q t 8 n N i r u H g m s G m 6 k i N u w y p S 3 2 y K 6 p p y X s 8 w - F 4 q 4 x P 0 k 3 S t 6 3 - o E 1 u 8 V 0 1 s u J p j t 8 B j 7 g g j B m 5 y l h D v j w t C h 0 h n P h 0 h n P m 9 r J g 2 x p L h 0 h n P n _ 5 K 8 6 5 w Q l l w G 2 g y m c s y v 3 B y - q h H n p - a i y h o N i 8 w k F 7 - s 8 B 5 y 5 l N 5 b 2 4 o 2 K p x 3 6 G 6 p z l C x p m 0 K 0 v y a 1 3 - s R q x r t R r s h w D y o s p F 4 - u t M 0 j r c k - 1 - E w 2 l 2 O 4 z i g F s n q 1 G m 5 y l h D - 3 i l M i y h o N 8 m r M h q 8 j J h w i k B p i 0 x H 4 j 7 7 L m 4 J - 1 5 k y B 8 s h G 6 3 h p D i z i v X z 8 u B h t x 9 I r n 3 3 C p w y r Q n _ l 3 B k 6 r Y v r 1 E q n _ n I 0 q 6 9 F 4 t w y V l g j O q j 9 6 H l w g 1 D 8 i 7 r Q _ w 5 B 0 q s 7 C o t w 3 N n 0 5 X j g j m c m o s a x - l i J q 2 3 1 F t m 2 B q 0 8 2 U j o t 1 S r m 2 B s 0 8 2 U i h h 1 S o 7 2 B h 4 0 h I k 9 m 1 C s z 7 4 S y j s R _ h s _ M z 7 n 5 S g q p 4 E s w i 0 E g 2 4 R 3 u 2 s 2 O i _ - 5 F q x i 5 w D 6 t - S x 1 5 E n _ j g T p m q 9 C o o u h C s _ - s I k z g s O p q 6 M j 0 9 s G 9 y i Z m 9 y C o 0 2 o Z 8 i 5 m E z n 1 z K - 3 s o F n k 9 2 B p k 9 2 B 8 u y 0 W n k 9 2 B p g l 0 W 8 6 g 3 B 3 _ 3 g B x _ v w _ F g x k w D 3 p m y C v k r 2 Y n 1 m O m n 4 3 f s l s C q y x 3 c h p j v B v z y o Q 1 0 j q B n t z C w 8 t i 8 G z t 7 u C i n m y E k v 5 9 C r n y r F t - z l L _ 1 r z H p p h 7 D t q 7 v C 5 n m x M q n 8 w M l j E 6 8 8 4 M m q 7 o N 6 o l C g 2 7 t L v g x o N 6 2 m o N t g x o N 3 _ 4 w D _ x 5 _ r E t w m g E 8 w r i B i 0 h 1 F o - g 9 o D 7 6 4 r E v p 3 5 4 H q - p b 0 5 v 5 L 9 4 v g C i u i y X o r 7 p D 8 - j n J s 0 z C z p h 1 K x i n j w B k 7 4 g M 4 3 _ M k m _ k C g 3 4 5 M v n 0 P r i j 3 U 7 2 v g J m 4 g F q u z r K i 3 7 h B q 4 6 h S 5 3 u h S k m 8 N y _ v w _ F j r o l B g m 9 h 1 B 3 _ 9 g M t v 4 - i B y 5 1 t B k l g y C x s g w h C m 3 u - F r 0 7 x C w 1 0 W m - n r D o - 7 k D s 0 8 2 U 5 s 3 2 H o i z Z u p k u C _ 2 r 9 H t y 7 x X - s 3 F u i 9 z T 3 j 9 6 C g t i m C 8 x m l G 8 3 5 7 M 4 w 4 k G 8 3 5 7 M w i u 0 E p 3 g m h D x g v _ C 4 - t 5 S s q - r M r 3 s V 3 w 1 l r C 9 3 y M q h B 1 z 8 m h D l 0 6 4 P u h i k E u w o 4 K 4 r y u O 9 - r Q 1 z 8 m h D _ v j u J 8 h s 0 u B _ y z 0 L 9 n 9 0 L j u h h B 4 q 3 m F 4 i u y K v 8 k y K h 3 v v G t y 7 P v 8 k y K 4 i u y K v 8 k y K v 8 k y K 4 i u y K 8 y t 0 B l z 0 g E t 1 z 6 r B r 1 z 6 r B k _ z _ K g 8 3 0 K r n C t y 5 m D r s 6 p C m _ g 6 r B k _ z _ K 5 p 9 _ K x y q _ K k _ z _ K y v q m F i v r r B s y 3 y N 8 r C l 7 m _ N l 7 m _ N s 6 z 5 3 B h g - t B j 1 2 t G s 6 z 5 3 B j t l I _ l y n M t o q S q t - 5 K v _ 9 r Q t _ 9 r Q g k o S 6 g y 6 K - y m 6 P k o H 0 m p 4 I y o 6 s E k v 9 y Z h i _ F p p _ s V 0 m p 4 I 4 h 7 n C p q 5 Z q 8 5 - J y l - y T 7 m 2 M r 0 5 R r t z s I 5 n m x M q n 8 w M 3 n m x M t k x C o m - 6 B n p 8 k O y i v v I y q 4 g H o 8 z m Q 8 r z r C 1 7 w t a r w _ C z n j 9 6 J z n g P h y y i s E 7 d x k l q P _ 4 k y P 9 z 5 x P g 1 m 0 B x - I 6 u v z F h y h o N p l 2 o N h y h o N 0 7 r o N 6 j 4 z B 6 u v z F u q h _ I 0 p s h 6 X o 1 y F x 2 z p D z 3 q w K m n o 8 S y y B v 9 m n _ B s _ o K 0 3 y n N _ n _ L k y p m o C - 1 2 H o h k 6 q b o 4 y x P r w 0 H q n 8 w M y w o k y B m g m - C 7 q r p D x x 8 k y B q n 8 w M y w o k y B m g m - C m v w p D q n 8 w M 0 r z 8 D 9 p 9 u C v 7 7 o M - s l j B t _ v 3 U p y 4 q B 1 r n _ J i 4 0 h S l k 5 I 4 q t 8 N 4 q n 0 E g s 1 9 C m 7 4 g M v i n j w B z q 4 3 B i y x z E h j l B j p w v L 6 l 7 4 t G 5 u I 6 9 9 m M q 9 y 7 M m - 5 Q - r j p Q i 4 z J x r n q U i w 5 S q 3 g m h D j x 3 l F j x r w F s t 8 i C 3 _ l s O i 2 w s O 3 _ l s O j x r w F s t 8 i C i 2 w s O 3 _ l s O s q 7 R u o p p I h i 9 7 M 1 9 u J z 6 8 n J 7 l v u z B s 9 y 7 M 5 4 o 7 M 2 8 7 w B y y q R g j t t D _ 4 k y P 9 z 5 x P g 8 g 0 L g q k J 9 z 5 x P l _ v y P i 1 - g L 3 j t O 3 3 5 G 6 6 w q O 5 3 u h S _ g j 2 G 7 4 u 4 C z x 9 l o C y h 7 G v x 7 q O y o s i C 0 5 5 2 H r y y 1 H z 6 v h C - t 4 0 R o q k 1 R y w - l B o j 5 1 J - t 4 0 R 2 4 q h N 0 9 j L o q k 1 R 5 i m 9 K k y 5 c 2 4 7 r C 7 3 j s I y y o 1 T w n r m F i 1 2 0 E y y o 1 T 8 7 r j J t 0 n g C y y o 1 T 2 0 7 j O 8 1 2 O h k 1 1 T r w k i B m w m - J x 5 5 f v 3 2 3 J j u 2 _ Q j u 2 _ Q r _ e 3 5 5 x P h u 2 _ Q 8 w 5 g M i i x N 3 w 8 6 j C 1 - 6 6 B 2 m q 0 F D 5 v 0 j y B q n 8 w M l p _ U r 2 - 5 l F 9 n 9 0 L _ 6 0 j C 8 1 j _ F 5 3 u h S l u p 4 D 0 _ 5 q F 5 3 u h S k p 8 v Q o x j B 5 3 u h S _ g z s P z n j 9 6 J m m z i B 4 z g a t 9 0 q N 1 9 g 3 U 4 w 7 Z p s 6 T r x n h z w B _ m _ q V s 7 m B i u 2 0 X s x h B z n j 9 6 J v h t 9 E 2 5 t 3 U 8 q m h E 5 8 z u G 1 9 g 3 U 8 q m h E 8 i 7 u G 5 h 4 u K z j u g H g 4 v K h y g - M i k 0 t R 3 r 2 n L 6 x y V p q o t R 6 8 9 w F y j p u B x x 8 k y B q n 8 w M 1 h V r y z r D h q x w D q 4 6 h S q 5 2 5 M i n r O - 6 _ 3 L m i r O v i n j w B m 7 4 g M m 7 4 g M - - p E 8 r - X 1 1 3 v H q 4 6 h S 1 2 q z K z y u f 0 - 8 y G 2 y u w j j B n q y u D 6 k 4 j I p _ 5 h G i j 9 q V q l q P o 0 8 3 B _ x 5 _ r E t l 7 6 K h n j 9 O g g _ 7 I x 0 - Y m 7 l 1 7 B h n j 9 O r g 3 7 C u w z 2 E p 1 t p B 5 h r h I l L 0 1 j s Q r n 4 r Q i z 6 n Q l L r n 4 r Q 0 1 j s Q p m v n Q y J y 1 j s Q n 3 t E _ 3 l i L _ m 8 U 1 9 g 3 U 6 1 t 8 J o s w 7 C - g 2 - V i x l T 0 1 u 6 d 9 n o L j r 0 z U 4 0 g D z p i g F v 0 7 _ H 3 z i 3 W t q 3 C o q 2 y Z k 0 o g F z q n g E o h k 6 q b n 9 w 6 C o w y r Q 4 s p s Q o w y r Q q h - p C r t g G s x _ s N 4 o m k C 2 y r m c i 9 i D 8 4 u r J v v r h E 5 n m x M n 8 m 8 E i z y 4 B q n 8 w M h 9 7 r B 7 p m y K 0 7 s u G 9 7 t r F i u i y X q - p b p 5 m y D u s h r C r 8 y h 1 B v 2 i j J 6 g m W r v M 2 r - w W p z g m L g h 9 o C i u i y X _ r v E i _ n p J v z j D p l 2 o N h y h o N 0 7 r o N h y h o N h s u i L n s l D 1 _ 7 r E p 4 y o E x l w y X u s K r x i z W k r x k L 6 o 8 N _ 6 t Q g 5 j v h C v l x v F 9 w 9 8 C n v 3 w I _ h q z B h w - i T z - h B 1 9 g 3 U g 5 l k C _ x 5 _ r E n s v - J 8 8 x Q r _ 7 h L g 5 j v h C 0 p o H 4 j g 9 T 6 m r 4 M p t 3 e 4 4 k _ H g o m k G n 8 z 5 Q x 3 W q 4 6 h S x k - - H - g q 4 D - - H n _ q 4 j B - - H - 4 s 5 j B n w H - o r 6 e h g q C k 6 j s O k 6 j s O u 5 z g E t v 4 - i B - n 5 t H m 7 4 g M k 7 4 g M k 4 _ m D x k 0 5 C 2 k 5 - G x 4 7 m _ B i _ j n J w _ k j B & l t ; / r i n g & g t ; & l t ; / r p o l y g o n s & g t ; & l t ; r p o l y g o n s & g t ; & l t ; i d & g t ; 8 6 8 8 7 7 4 5 2 1 6 2 6 2 9 6 3 2 5 & l t ; / i d & g t ; & l t ; r i n g & g t ; g 9 5 p 8 i w 4 3 I z l j 9 b k R v - o Z s y u t N x i 2 n L v 9 x 4 F 3 7 k n B 6 y 0 G m 4 i 6 _ B g v o E 3 4 j 7 M g w D 6 2 m o N 2 _ v C p 2 t j I 2 k q o N i r r i C 0 n 6 y H o 9 w 7 C k 7 l m I 0 g p M 2 v o v P o 9 w 7 C 4 5 w p F 1 5 q Y s y 9 y J - w l 8 P v v 0 1 B 6 j y 9 b 3 m 7 d 6 2 m o N 1 o x g L 7 k o F - 5 o u J 7 h i m C 1 v 6 2 U 6 6 v 1 F n 0 4 E x 2 0 u K 4 _ t q D k w q r B 1 _ m 8 E n 7 t 8 D 5 q h 5 C 4 k 7 p E l m k w D r 7 H 2 r n 3 U t 1 l g C 7 p 0 0 C 3 n 5 z P k _ p a v q 8 1 Q 1 i 3 j C 5 w l d - 8 6 h I j 0 g 7 B v z y m P o n 4 H 0 u u j f 9 z 5 H 0 u 6 x H 5 1 _ 8 E 3 n 5 t J n - - x G - n w t C 6 3 u h S h o 4 Y - n 6 q I 1 7 r o N 3 o x B 7 8 l s B k p x k S 5 9 3 6 B 2 3 h r F 6 0 2 g B n h m y T _ r t T 8 p 1 h b - _ o 2 B t 4 n 6 J v v m y B 2 m g i C 4 7 g p W k p k v F l p z 1 F x w z o W o j o _ B - w _ B o g 7 s H 1 3 - s R 4 n v p P y t m C - r y - L n w m T 3 h 0 2 U 4 u k R u - 9 y O 9 q m h E q k 4 7 F j 3 k v B 4 8 2 3 J g p - 4 S t t t v E o y y e 8 y k Z 1 7 r o N w - p 7 F - q q w C p o 7 Z y _ i 5 K t u i B k 1 i h M 3 3 7 i G _ j k r C 5 g h C i n o y Z - 4 8 i E w m 0 E r 7 2 8 E 5 q 4 u h C 7 p l C 1 7 k F t i k m c n l 0 a - i x 7 G 8 6 n h G i o 4 u E z m o m D v j 8 m P m s z 0 C n 4 i 6 _ B x r 9 6 R 8 h n B j o 1 o M p - r X 6 q p 4 N q y s 9 E z n h n C 8 q p 4 N 7 q 3 v G q z h r B 6 q p 4 N l 7 _ 3 N 4 _ n E k 2 - l L 2 j _ g F v - 1 x C 5 s p s Q z o 6 8 F _ h x z C s 4 w Y 6 u y z r B k 6 g 0 E t w 9 7 E o v 0 4 B l n 3 w M 1 G h j 2 e m q x h S o v 8 k Q 0 5 i G o 6 h Y v 5 r 4 G s h v g M r x h n K 5 l _ c i w o L 3 n k - N 1 5 7 z r B l 5 n 3 J 8 w 8 g M o n 9 p E z n h _ B 9 0 r I q 1 l w W 7 j w - B x o o o R t t w r G v z 0 8 C o 8 m y B - r t t R 8 k 8 h B 2 g k i b l m u j B j k 0 7 J 2 k k 4 B i j 3 l D p 0 g u Z l j y F m 8 t g L 1 0 y 5 B p g k 8 o D - 0 - C _ g 8 t O 0 3 - s R p w 8 0 D q m x j F w v g 2 F 9 t s 0 C v t 7 s O k 1 6 1 L _ o v E 3 _ l s O 4 o r B _ x - 5 Q 9 k q z J 6 k 8 w B q x r 5 S y k k G 1 o _ q H 6 s - n F - 6 0 n T k h t s B h u 3 2 P 8 z y n C s v g B p j 5 n Z g 8 k j F u j l 1 I 0 v y z P g 2 9 C j 2 - y B 4 5 3 z T r r 2 p E 1 3 q i N z y z q I 4 6 o 7 H 2 q y _ F k 1 1 e 5 x 5 n L 6 2 i 9 C 1 n o K i j 0 i S g 9 q p B - o 4 q Y n 8 9 B o w - v 1 C 7 g s k N l 3 8 g S h p r 8 B 8 _ y B g 5 2 7 U 9 n y R g k 7 4 N k k w k H u r 7 I 7 - y 7 N g w 7 s F k 7 n y C q n 8 w M q n 8 w M y _ 6 G s r K & l t ; / r i n g & g t ; & l t ; / r p o l y g o n s & g t ; & l t ; r p o l y g o n s & g t ; & l t ; i d & g t ; 8 6 8 9 1 5 2 8 9 1 0 6 5 2 0 4 7 4 1 & l t ; / i d & g t ; & l t ; r i n g & g t ; m g _ u 6 n 6 v 5 I n 7 5 Y 9 p 8 g I z v i i S u z h k B k z z B 5 6 t 8 B 2 - k h M o q i j D 9 j 8 1 H k l g J 1 0 g 6 N l o 6 _ E p _ 3 j z G g m l 2 F i j 0 z M 9 4 7 f 2 j o f - 2 x b 5 3 u h S v y k 8 J - 2 x b p - x B h x 5 m c - 8 x b - 2 h 4 H 4 7 l k C 3 8 6 8 L p 6 n - B l q n i S & l t ; / r i n g & g t ; & l t ; / r p o l y g o n s & g t ; & l t ; r p o l y g o n s & g t ; & l t ; i d & g t ; 8 6 8 9 1 9 5 3 2 5 3 4 2 0 8 9 2 2 1 & l t ; / i d & g t ; & l t ; r i n g & g t ; 8 2 z j k y 1 2 9 I m 4 i 6 _ B p 2 6 S 8 g j o B j g 1 w Y 9 s h m B 8 l y _ N 6 j 1 B o w - v 1 C y x 3 5 _ B 1 - k i G 7 3 L x 0 1 p Q p 2 k z M o x n L j v o i G s t g 2 G _ p w 2 C 8 x 3 u N v r q 6 B w s l z Q - q 1 S i i t i W 0 n k x E z 0 y B p 3 p - G 3 y s w 1 C z y l i K w s 3 q F 5 m 3 k O g 8 p 4 B o 3 p - G i 5 k 3 B - g - 1 J 3 g r y X - r Q u x q r B r l - j Q z h y r D 9 l s l N 5 x s 6 F z _ v Y i i 5 5 D g 4 3 y Z t 5 3 K x i k i U u u r C y k l 0 r B 7 n h z L r y K r 5 6 w T 0 l W o 6 l 1 O 8 v 9 m B k l k q Y 2 9 q u D 7 t 7 u J 5 q 2 - E u k 3 p E 4 l p s O x l r R g 5 w i C o w 7 8 L j x 0 7 G o w 7 8 L h x 0 7 G o w 7 8 L o o q k C n k 3 R h 0 h n P _ y 2 m P s j g q D k p j q C q 1 2 N 2 9 g 3 U w 7 r s H y 5 i G 5 8 u d r 2 6 j w B l 0 x - E 9 4 z n D 3 - i 8 G k v r 4 E k 9 f y x 8 k y B 9 r r _ D p l 8 s C l n 3 w M h o r x M - j _ L 3 m w 7 G 0 k 5 p B 2 v 6 2 U x x 8 z L 0 9 a 9 l 0 e 0 v 6 2 U n 7 l 3 F 0 - z O 0 u - 6 E g h r _ O 0 u - 6 E - _ 1 _ O x n 5 6 E 3 2 p W p i v m J v n 5 6 E h - 1 _ O 4 u w k C 1 i 8 F y n h x M l n 3 w M t 2 q g D o z 1 n F g w x F j g j m c 2 m p w B q i E q u 0 o N m 7 - n N j r 2 K 1 5 7 z r B 5 m p l J l h - n J _ 0 9 o C k k 7 D 3 z n q L w p v o N 8 k g b 9 v 6 2 P - t - l D q 6 l n M _ 0 8 9 1 K g g g x B h u 9 9 U j r q n C h r n 0 K x 2 7 8 b 1 u 1 o M 4 w 7 g I i 9 2 i E 8 - 3 7 E n 4 i 6 _ B j 4 m 3 M 3 - h r C 2 z j i c y j c 2 8 n 4 B w q z f 1 t 4 5 I x t u 7 C v 2 9 s O g m 9 j B 3 2 y l Q 1 5 7 z r B k 5 q 1 B x i n j w B q k q v F 6 j y 9 b - w r x L n _ V - w j m T x 4 2 s B v n y p C y g x u H - j o y O 5 1 t E v g x o N 6 2 m o N 5 h s C w 8 k 8 K k r F v g x o N j n 2 a p x s k K x 3 o h S w i 4 H l 3 l 4 B 8 z z G 9 - k o N l z 5 o N 8 1 j B 4 g u G v 8 k y K v 8 k y K v 8 k y K 4 i u y K o 2 7 x K h s v 1 J 2 5 7 z r B x v o 6 K - y w - K & l t ; / r i n g & g t ; & l t ; / r p o l y g o n s & g t ; & l t ; r p o l y g o n s & g t ; & l t ; i d & g t ; 8 6 8 9 2 9 9 1 6 0 4 7 1 4 3 7 3 1 7 & l t ; / i d & g t ; & l t ; r i n g & g t ; u v _ g - g t l h J 5 y 7 v 9 C 5 6 k B 1 z 8 m h D 0 l n u E 8 m - x E g y n v P s 8 z 6 C j u s C h y h o N 9 3 g p B m h v p G n _ 4 p F z 0 7 z B j 1 i h M x i n j w B r h 6 k C l 5 k t D 3 m o _ o B 6 4 u n K l 5 k t D v 5 m 3 C z k n n P g g i 1 F 7 3 p q C l k 5 9 F 4 5 z x C 1 4 g i S q l j 8 C z m 7 8 C m u p W v 0 l t R v 0 l t R 5 6 b p l w i Q 5 s u s B 3 j w 1 K s 8 q x C 6 3 k 4 I x 2 L t y 9 z T y 5 m g B 9 o g - e 5 q M - t n 3 L 1 v l 4 C p q h i J r l g s C 1 9 g 3 U 3 7 t o B k j 9 8 U k v 7 B x - h k h B 5 v E 6 s 2 6 d 7 h 3 c 7 m 0 s U 6 y 2 Z n 5 2 z J 4 y u 4 N - i k 4 N p i 4 r H 5 o 4 f 9 _ 9 C y o q k M 8 7 6 3 J j n 8 s B k 4 u q C g o t x a j n v F m o x _ e 9 l v P n 6 - n 7 H g _ v r L g _ 9 5 S 4 5 i q B h 1 w l K m z w r B _ 4 p h K t h k 3 G s z o h D g _ 9 5 S z 1 - 7 B 2 p o u B q w p 3 U j y m H _ 1 t 8 C 6 v j 1 F v s 2 3 U m n l H 6 9 3 I 8 0 _ v W o t 0 e o k q v X _ v 6 2 P p 7 i B q w p 3 U y t r 2 L 6 k j p B 7 u x 4 G 1 k 7 i E n 6 p x M 4 5 - w M p m V y _ 5 h P 8 i 7 r Q 8 0 6 t F z 5 g D 4 v 6 l C _ p r h S 8 r k s M t q v M j 4 5 h 1 B n J 0 s 0 8 N n m i n B g l k y X w 1 4 Y 6 j y 9 b 6 5 2 5 C 6 y 6 I h - 1 s M - j v s Q q r t U p 4 u x K 6 y 6 I h - 1 s M 2 j m w h C k 0 - G s l B q g 1 4 V h 5 5 6 F 0 9 y x E 5 w n I i o r x M g o r x M n q 5 3 C p w - v 1 C 4 5 o _ C 5 n m x M q n 8 w M 3 5 s G - 4 - q D n k 4 h M - j 3 3 G w b y x 3 5 _ B 1 9 B w y p y S 2 r n 3 U k 5 8 B s n r w H g g o 6 P j o n C x r k y N j 4 k k D x 8 k v B 8 - y j N _ q s 5 _ B x v z h C q v 2 q v F 6 i p s B g z i D w 6 u x M - 5 k x M o w b o _ 6 7 C 1 5 j 8 J 8 t l z u B v y 8 1 D 2 5 7 z r B h _ l 4 B o q 2 y Z j 9 y B m l - 9 S h 2 4 4 M 2 1 x E g 3 i 0 D 4 q 5 v F 4 q 9 h S z s s E g _ o U m t l T 1 v 6 2 U 8 q 2 p O l n j T - r t v B z l j 9 b v o 8 3 C 5 w - o L 6 o 7 w C 1 j j 1 v D 0 x 4 v u F j l z n B t k 7 b 3 r n x U n y 8 o F 9 z - i J m j 1 u G q i j 3 U q u s j D z i q 5 H 9 7 7 B n 8 5 C x k u o R m k u - B 2 m 0 3 b w h 5 C 9 2 y 0 J j - v - E - y 3 m C y u - p I j s i 6 E 4 n m x M r 5 0 q M 1 0 q 9 b 1 9 F z z s q J t _ v 3 U 9 7 7 B 4 1 g s b o g v I 8 w i 4 E 3 y s w 1 C m k 6 4 F 6 6 z p I p t B w 8 7 1 G m h 4 7 D 9 o _ j L _ y 5 9 b 8 9 m o I u q 3 h S t o h O u h 1 k C 8 k r I l 7 _ 3 N 6 q p 4 N g q 0 F 8 s o 6 K 9 0 q r I - i v T r n 8 w M 4 n m x M n l s 9 B 0 k z q F q n k N u z 5 9 J w t 7 s O j n n - K o 2 6 S l r 6 j L o l l v H 4 n 7 l B 7 - u h F 9 t 9 u H 4 z p 1 I o - 8 E 7 t 9 u H l r 6 j L o l l v H - 9 j 8 B 5 2 o v J - 6 j 3 P v 9 g L 5 1 4 C j w v h e o s n B x k g w i B z 6 m B x s u k C x 2 7 8 b 9 o n 8 M q l 2 o N 6 7 r P w p k t L n 6 z B 2 l w y P 1 3 - s R k z - 7 H 0 k 6 g D p r x l b y t J 4 r m 6 E 1 5 j j I 9 g u 8 G s _ o - E u 4 s m I v r w 7 D 1 n j c p 8 - j T r v 7 7 D 1 - y E q t 8 n N u g x o N u g m C - 2 y r K 7 u z i w B g y v F m h g o C y s g w h C j j r e p 1 C j u i y X g 5 - w B y s _ i N v 2 3 U g k m y H j 1 6 q F o q x m I w j _ H r _ 2 p m D w o 8 3 G p y 5 5 C s j o k L s - w y P 7 1 t y B 0 i 0 h b 9 3 h G 6 u y z r B v p l o H q t 8 n N l w 4 w C m v x m F n 6 _ q N y s 9 E w _ 9 r Q 6 m m B 7 t y v 1 C 0 3 m 3 D 1 s l 7 V 6 u y z r B j j _ a z 6 w w G s n 4 r Q 8 r 7 o J q u q Y k p 9 t M s l C k 1 5 g G h 2 0 g u I n q x m I n 0 o i C - j 5 t V n 4 s b - o u I g n m u V y 2 s i C - j 5 t V n 0 o i C - w 3 H - o 7 j R n 0 o i C - w x q S p s 9 L 6 j m N 5 3 u h S 5 3 u h S 0 n o m C r _ q C 8 s 3 o G 8 r t 5 H - u h 8 B 7 s g G 7 u 3 t E l v r d u j t 6 E l u o B 2 t _ v R 0 g Y q x r 5 S - o - 4 S p 4 u 1 B w h 5 3 D v t o r B 2 5 t 3 U x 3 2 2 C o 7 o n G v i o w j C u h i k E w l o 1 J j r i 7 E x z 2 p R l o _ F r o 9 v D p p g 1 F l q x h S g m q 0 G k 7 m I 3 _ l s O o h s 6 C x l 7 u E s 3 O z 1 w t a r j 5 Z 1 y t v T 2 - q j B 4 6 9 t B 8 5 i B 8 v t 0 i B 4 4 h B s v j 5 F w k w r E 1 7 r o N 3 - n m C - s i 1 E 3 k z H 1 u 8 v j C y l y L 3 2 l y C 1 h z 5 E k z g s O h V x j q - U j i m G i l j m K i 8 0 h E w _ m s C g j t r P q n y u I j x x w G n h r t D x _ q p Y g h d 0 9 g 3 U t - q q B t y n y L y - _ K 6 6 g 5 s F q 0 r x G 4 1 n x F y 0 2 6 E g n 3 x H y g v _ C 5 p u t I o 5 4 h C 5 - t 5 S w 3 h 5 S l F s 4 h 8 C - s h r L 5 t 4 o K l h o S g _ x F q v g t K i y h o N l 6 6 p D 0 j v 4 e 9 2 o 3 M 1 w F n x v O 7 j u 6 I _ - k o N h 7 s x K 7 q z V u 0 n 1 B l v 9 y Z 7 i - i B 6 4 g y H p _ z g M p _ z g M 6 s v _ L 1 u 8 v j C 4 l v m r B 6 6 u r B 9 5 - n _ B _ p 4 K g 4 k q L k k 2 o _ B 7 o g H 6 u j f u 1 2 k J 2 9 g 3 U 5 5 5 1 B w 8 h D 4 y 7 1 G p w y r Q p w y r Q 4 3 p k C 4 y 7 1 G u _ 9 r Q 7 u i N l p r m K k z g s O 7 q l w B y 9 x p Y r g _ y I w 7 m j C w x u q I 8 k 5 4 S 6 y - r I r o q i C s v 5 H k 6 2 i Y 4 j h H 1 r r r f 4 j h H 3 1 j 8 C x 8 w 3 K j l l 0 G 3 o 8 8 D v t z j E 0 z p 7 D u v q j y B g y n h G o j U l 9 h - B n q 2 y Z 1 m p o B _ - z H m 9 k 0 V 9 _ 3 G 8 i g 6 d p 7 p a y j o _ K x h 9 n o O - - n q B n 0 6 m D - j h p S n 0 6 m D n q g X o m 0 R j - v z K 4 4 1 m E n 3 8 o Z - h w C 5 2 T p z q y g B r 9 p B l x 6 G 0 h n v H 8 o 6 t J 1 v 3 5 G 7 6 w v j C y 4 q L 7 5 h 9 F 8 _ h m J v 3 8 s O 6 o 9 4 C 6 v _ 1 K - 1 1 5 D p 3 3 C o t 7 5 U - s 3 u M v 4 n 4 B 7 z s m C o o s p k E v 4 8 n K s r m 9 k C & l t ; / r i n g & g t ; & l t ; / r p o l y g o n s & g t ; & l t ; r p o l y g o n s & g t ; & l t ; i d & g t ; 8 6 8 9 8 3 8 7 8 0 1 6 2 5 0 6 7 5 7 & l t ; / i d & g t ; & l t ; r i n g & g t ; s v o u v x n i _ I o o s p k E k o p o B _ i z j Q t v m t J o i i h F 4 s 7 j B x n l 3 G g m m k P 3 6 7 d m 4 4 y X 0 s i l F 0 z g 2 G m 4 4 y X m l 0 N w 4 t k N 9 o w 0 E 9 y 2 m P g 0 h n P w 7 j p E g z u r D p 0 x b m 4 p w J o w y r Q p 1 7 w G m s h n C o w o 8 D 2 u _ v D w u t h L 6 z n D 6 2 m o N v 1 i Q x 6 v m M k 8 6 n Q z 3 - C x 1 x 5 S 4 u 9 m S r s E s g h z B 6 m q v I v 0 l t R t v h r Q 6 s R v 0 l t R 1 3 2 3 B 3 k i 2 J s 3 w m C s 3 h t J t 4 8 5 E v _ o 2 D k 8 5 5 H n x 4 i D i g 2 u L 0 t m j D 9 0 r 6 B v h x o H g 5 j v h C o v v 6 B y t p o H u s u k D - _ t x C n 7 o h I 1 l k o C w 3 h 5 S p 0 m q S w k D l v l r D u 1 u m h D j o 1 i C 3 j x m T k 3 2 6 E j 9 _ 4 E s w 9 m T 2 s 9 6 K h l g m B 7 8 h 2 F o 1 m 4 C k 4 5 h 1 B i s 4 a 8 0 4 X 2 z j 2 H w 8 x y X 1 o 7 G p t n y R v 5 3 B 1 3 z z I 2 1 w p H r u n g P z k n j D 0 g 3 l X h w z V q 3 g 6 R _ - h X 1 q 8 r L 1 q 8 r L _ 7 l s L 1 q 8 r L - 2 _ s E 4 w 8 p k E o w j 4 E t x j w C 8 - 7 w E 7 q 4 6 7 D n - _ j B m t y I 0 7 r o N z k q i B 9 g i 5 G g r p n E p 4 _ f _ n 1 n P n q 1 i B u p m m I y l - m P 6 i p r E 6 1 i 1 C 0 8 3 o M v 7 w q I s 2 l M z - t o M _ - y r u D 1 q - g E 2 q i p C n z v 6 w D r i q v L 2 2 X u 2 j l y B i t - B o q u 0 m l B v p k 1 E _ q m 9 O 4 h u _ J u p k Q _ q m 9 O _ q m 9 O _ q m 9 O 6 3 v r C z 1 3 q o O 8 z o K j u 1 9 B l 3 1 n s D t 4 4 T 5 - z z N l w 8 M 1 6 _ i R z 5 z 3 R 2 1 - J 5 l - 3 W s 2 G o t 5 t O w t t t B 2 n u k H 2 5 r 9 O p 3 2 9 O n q j m O 8 3 J y 6 4 j O p 2 z w j C v j x q C l y 3 R 9 k _ l Q 3 l z 1 S 4 j t G 2 9 l 4 W 9 m 5 g F p z 2 7 D 2 8 v g 3 B y 9 x 4 N k 7 4 q D s p 1 x D - i 7 z B 6 n n t F - 1 5 k y B g 1 4 s E 0 u 8 v j C n o 1 0 O - v l r B i 5 7 v S t l 0 s G s w r z I 1 t B g - q 4 F r 3 i h S n - h n P n _ 6 D n n 4 L j q 4 n P m p 7 m T 5 x c u 5 - _ B u 1 u m h D 8 8 m _ G 0 s p t N 2 n q Z t m 2 2 U n 4 z t N 2 n q Z q i j 3 U 0 s p t N l 4 U 1 3 L n - 9 T v - _ 6 d 6 j 2 K 2 t n 8 X g 9 3 4 D m 7 0 h B s 7 m 1 N i 1 _ F 5 p p y X n 9 r 8 H 7 _ g 7 B - r u N 2 r n 3 U y 9 0 0 F j x v 3 E 2 r n 3 U _ r i 1 F j x v 3 E x i 3 X m j u 5 R - 8 - M 2 7 o 7 U 3 q o s H l q 0 l G 1 t n h X w 6 5 C i p N h k _ 6 d _ 5 u e 7 l v k U j w u v F 7 8 1 - B n y 4 9 C 9 v w 3 N n u - i D 4 8 l 3 Z 8 6 7 E j 9 t 0 E p l s g G y 1 j s Q 6 4 F - n - o B 3 y y w H u m - x P u m - x P t 3 r r G k z h h C z r q y P u x p 9 C 1 z 8 m h D j h 2 l B 9 n 9 0 L 9 n 9 0 L 7 n 9 0 L m 8 m s L 6 z B o j C 7 t h _ W g 3 1 3 K h 7 7 v C 4 5 y n M 6 t - l B g 0 h n P q o J l x x v O l 1 s n P l v 8 _ D 0 5 1 r C 3 k l q E m p i u K m v o 6 O 7 n y U y u j P g n y r b 1 - w D n o x _ e s n s T q 1 l 8 W _ l v P y o - w M p 7 r m J t v 6 o B u 7 h 1 D 8 s 1 x E o w y r Q 0 6 y s P 4 l v m r B r B x y g 6 w D 1 5 t Y o s w 3 q b s 2 B 7 l g x G l z x q M o t n x G j z x q M 9 l g x G o 8 _ 7 C 4 _ z p D 0 _ 4 w G g x 7 q M 7 l g x G l z x q M - v j k G 9 1 G j z x q M 9 l g x G g x 7 q M 7 l g x G 5 6 o b 6 m m - t I x u D - m 7 p B - p 9 q O t m k 7 Q s 9 8 V o k r q Y r t k x E z n h 7 H v u z v C t o 7 9 J 3 9 5 G 2 y r m c 4 j - 2 B 9 8 8 - P g 3 5 v J t j g - E t h q - L 2 w q h B x w y p C 0 4 4 y N _ w l _ M l g t y C u 5 i i b l i n H 2 z 2 6 G k p m r H o t s X g k 5 _ e y 7 i C u r t l c 5 i i 8 B m _ m h E k 8 o v G 0 7 r o N i x p d y o s m H y g B 7 _ z t e 2 0 b u _ z k d _ h n 0 B l 3 h s S y k s h C q x _ Q 4 q s j Y m s W l z w y Z 3 r t 1 F r g o l H u y h J 5 v p u F t 1 6 v h C 0 0 h G m 0 q h N o w y r Q t j - t B v _ l x H p 4 2 c 7 r v 3 I 9 y 2 m P g 0 h n P q j 1 D _ 0 m y B j x - 0 O 2 k o j I r q s s H j 0 q 1 P 9 i t y C t u n v D w 3 4 h D 3 k q o N j r l Q 6 9 3 y I s o m g 1 B q 5 u y L 1 3 - B _ m q 5 M m q v B r x u s O x q z E g k 6 L x x r 3 N z k l j F j x 4 5 P o 0 o p N 2 6 j F 8 i 7 r Q 5 0 v r Q 5 7 q - M k t s 1 6 G r 9 C 7 p 4 W r x u s O 4 4 2 w 5 B y m s 2 I m 2 6 W l 2 k E 6 m m - t I 8 y w 8 C j _ 1 B n l - v K 9 t u j w B 2 - z i B n i v 6 G 4 i 6 p J h g j o D i u i y X _ l 8 h C 7 w 4 2 L k 1 1 5 V l h j B l u 3 j S n 4 9 R g 0 3 _ D i 1 n 0 Q g 0 3 _ D n m z 0 Q y p k C - l u 2 J r k z p q B r p g y K 0 v p y K r k z p q B m m n j E 7 5 p r D i u i y X f x o 5 w X _ r o y C 5 l v m r B h 9 u r C _ n 5 g B r l v y Z v v 9 L k t 4 1 M r n 4 r Q 0 s l w J 3 7 1 d g l w n C 6 9 q y S w l _ r e 9 5 v 3 B j y l r N 4 w 8 p k E w g 6 j C o w i o I m 8 7 9 D h l k y X k w q y B i t 4 Q y g m 6 s F z m - H r n z x B z 3 - 0 S t p _ x F x 8 9 o K - - y h M - 1 l s E 9 2 o Z 8 q l i Q g 5 h M v 6 4 o R 5 i 0 x R l z 3 K i h 6 w U - n u 4 s F w i v v K 2 t l B - q 9 3 W 7 q 5 u L j 3 m 9 B 2 6 q 4 W t y 3 D r 6 7 r K x i n j w B n 2 4 9 I p w r b r 0 4 h L 4 g s n L _ 4 3 8 E m z 4 9 T g l 3 m B _ n l p H 2 v i s E z l 0 r D 7 3 l k J x l w y X q 8 u B z p 0 o B - 4 m p T w l m W i 2 l t b - w o W - j 0 s a 4 3 H 3 1 - f k o w y S y q r 1 H 6 h t u G t 9 n U z r k i N q q y 9 B 4 p k m I - g 9 n N 1 0 i v D 1 t 4 i X t p 6 E y 6 n w T g z - y O 9 i h f 1 t 4 i X y n 1 - F z x 7 x F 3 t 4 i X 1 z 7 I u - u 2 C w z m T h 4 z 2 B h x 5 m c v u 8 G p 5 i v X h 9 4 - E y o 2 u J h s p h Q h z j f 5 m u B 8 7 k 6 w D 4 p n O u p i r O 3 x m 1 C j 2 8 u P 8 i r x H q p k _ H 8 h n g K y g m 6 s F l 3 7 D m s 8 4 E 9 j 4 0 B 3 7 r k w B 8 1 n 3 F l p 0 u C m 0 6 h D x 0 j _ K t 6 t p S j z v T 4 p u x W 6 0 _ J t 2 2 O 2 9 g 3 U r q m g P z 8 n B 0 z 8 m h D 4 - 7 o k E 9 6 h r C w m g D 7 y 6 1 U m u 7 x M 1 l m 3 B p h 3 z D 4 6 t 6 E 2 k q o N 4 y n 2 B p 5 v v F g w 1 E z g 9 f m p 1 7 P 6 9 i o H - h 6 n I i 4 9 u O 8 l i j D j i z 7 D 9 7 v 7 J g 3 z 8 B m 1 4 j M r y 2 o V x y 9 B x i 5 C - v 3 0 6 G 3 x r 1 B l s t v P 8 1 3 w H i o w _ H - u u 7 O 6 x x 9 C 4 r 4 _ C i o 2 m M v 7 m B g 2 o 0 X q 1 r t H 6 0 q u F r t o - H g 1 h k C 3 0 u y G o p m _ D 2 9 g 3 U 3 0 u y G j 9 r _ D 0 9 g 3 U 8 5 C r i z p F s 1 h 6 F l z 2 3 W r 4 r r B g m 4 - M u 4 z z O j p 9 J w o 3 c 0 y y 8 Q p j 2 i M n 6 g w C k z w y Z m k 4 P 6 q z 0 K p 3 k r m D v v u q J 4 w 8 p k E 0 _ v 6 G _ 7 u x U i i i F g m 9 p Y t l h y G - r _ z F 3 _ p 0 P 7 j g m L p x r t R y 0 j - B x 8 i 1 H 0 3 - s R p x r t R s H v l _ o R 0 3 - s R o k o 6 H 7 i x 8 B - z 6 9 M - n s h D j 2 k n P l 2 k n P 8 - 6 9 E n t t 6 C i n u 5 B q m _ 0 L t _ _ r J j t 8 3 B t 3 u m T r k q p R i v 0 B t 3 u m T - v u F 4 w 8 p k E 6 y r F x 1 x 5 S 6 0 0 v F m 5 q - D k t l 5 S r i w j J t y x F y r o 4 C y 1 t u O 0 g t l J 7 o 6 9 F 5 8 2 8 L y o v 6 G 8 l t 7 D x i 6 l a s o m B i v x z C z i x - O p r y m B 9 q _ 9 T 2 r 0 8 E 1 q w n L n s 2 u J z 8 z B o m m m G g g i 6 M o m m m G h k s 6 M o m m m G j 1 3 v C r n m o C p o h Y l p - y N r 0 8 2 U t l m Y g v 3 - K g x 3 H g x u _ C j m g _ S x s z _ C o 8 z 9 S g x u _ C g x 5 q E k n l v j C 0 v 3 w C v 3 6 m o C g u o g C g w o r Q g w o v B x p j y X j i l v B x s x p D 6 j q i N g 2 F 3 3 - 6 Z - r l n F z 4 p o I j 7 0 m U s 9 h O s v 8 z a 6 5 x s C 4 9 7 x E h v x q G 9 1 5 k y B i m r 0 D s u i 2 E o g _ - V p 6 l C x w 4 z T r r q s R u n 0 I m g _ - V 6 0 y v L _ s l 2 B v t i s F 2 s 1 m H y k g g C l u 3 l P y q y k K 8 n 4 w E o w 8 w Y 3 h j E 3 y r m c y k g g C l u 3 l P y q y k K 4 3 5 q E n 8 B h 0 v m Z i l 7 B q y i 1 b t v w 5 C h i 1 7 M h i 1 7 M t _ 5 5 C q y i 1 b 6 5 5 B w 6 9 m Z 4 l l 0 E r 6 o 1 J u u p w Q 3 o 8 t B l o u L v 1 u m h D 4 o 8 r E i _ z s R z 5 k _ M i 6 x K 1 3 - s R t y 5 g M t h r h B p - r 1 B i 5 h 6 G l 2 k n P j 2 k n P v t i o E g w s H w j 6 j H i q k s I w 0 x p O y i y l D _ 5 y _ X l s r O u q j a x x 4 x S 1 - i u B p - p 1 T p u u y E 1 z z n M s u - u J u l r x G w _ V l - N q 0 8 2 U v t p P h q 1 8 O x q _ M q m h M l y - k T 1 B o 1 z 7 s C w i 9 l B 3 2 m 7 K h 9 w q K 1 3 5 i B q 9 l - M 4 n 7 C q 2 v 8 8 B 2 9 2 l E 1 z 8 m h D 3 - z x F 0 5 x h E 9 3 k z H k z 2 3 W l - w V m 7 7 y P v 3 3 - B - w 6 2 E i u m t E g r 5 3 P n s s t E i r 5 3 P g u m t E i r 5 3 P n s s t E g r z w O g x k D y m u t B t _ 9 r Q v _ 9 r Q 9 z v k I y m u t B o w y r Q h q w j E 3 2 _ n H h i o k C - q y v P 9 v q g J j - s 3 F 5 - t 0 U u i r X k 1 t j d u p l P w 5 4 4 B g 5 t 2 K 9 i 7 r Q t - w C j k j m O i r 1 l D s 3 5 j J x 4 8 R 4 5 3 z V j h 2 n F t y 7 0 J 3 r w 1 O 5 x t u C r 4 r 7 c n T t u 1 7 C m 8 _ z I 6 l y n P t m z t G _ 0 7 7 B z k n n P g j W h l 9 _ U 7 1 1 C j 0 k z Z k 0 o g F k 1 z _ H _ _ i j C t h 0 7 F 6 p 6 g u B 9 t _ v L 1 O t x 4 r L 8 g o w L _ g o w L 7 j n g u B j t 1 4 C h j _ 8 F 7 k i J j n p _ R 0 g 3 8 Q r m 9 N q 7 v 3 W - j z 5 B q 0 1 l C 7 q x s E 6 w u 1 Y 9 k 0 R k 2 9 6 R g w m 6 M 4 w y 9 B p v g 1 Y - n v j C v 7 u r M 2 9 x s B _ k 1 v D - r 3 - V M - r 3 - V r 1 1 o P 3 l 1 T w 0 k g W s w u 4 J y l y u C p l 7 6 G w 9 4 m H 8 l h G j t 4 4 f 1 _ - F s r o 5 f z _ - F l t 4 4 f 8 l h G k 8 g 6 C t 9 z w L j i 6 w D h 6 4 h L q _ w 1 P q - 2 x B o 1 8 h b m n x Q m - S 3 w 7 h Q 6 _ u 8 R u 9 y K k 6 s j X o r l l I r 0 z 5 D j n - i X z u z m C i 7 8 g L 9 4 w q J t 0 2 y B r h o s B z u n o T 9 1 1 n F h m o 3 K - _ s y L 2 1 4 1 E 0 - P y p i i L 8 - 1 3 Q r g w U z x g S 7 8 1 1 F t r q o M s o 0 o M t r q o M t r q o M t r q o M r u 8 n I l v 4 M 4 i m I 5 l v m r B i 8 0 m V 5 2 7 O 7 - g - e s 4 _ F 6 z h r a q x r s C j p O 7 7 _ k E 2 o m i L m _ m o M h k i 7 D 0 4 1 1 P p o p J 1 4 h 7 H 0 - x x B i w p v h C p _ h H p x q i B 7 v h - Z j j 7 C o p 1 j d v 9 t x B v k w n R j 4 h 4 H 7 w g 6 G z m 7 v N - p 6 o B n _ 8 X - o m l H q n 8 w M 5 6 6 6 K 2 h z T 9 y 7 l B p q o t R p q o t R 3 t - 7 C z p r k G _ 8 _ z N - 0 h F z l 8 0 L y 6 l 1 L y 6 l 1 L 8 x j s C 4 _ q w D y s u R m z 2 _ O m 1 6 1 K _ 8 x 4 C k l k q Y h l 8 1 B z k q n N w w l p H 3 x m - E - y 4 6 Q t 9 8 V 4 i 5 q Y s t k x E 0 n h 7 H 8 m h 5 S i m v H z 3 h G i k k s V 1 _ 5 4 I j t u s E s l v y Z q w g G i k k s V 1 _ 5 4 I 1 j l e w l 6 T 0 6 m 5 w D z w o k y B 2 p B 0 l j p M p o q e n x 5 p G m m _ 4 G u 2 7 X p _ z g M p _ z g M 8 i 0 B 5 o 9 q W 4 u 9 D 2 l 1 k W n m m p I 1 8 1 3 E m x 0 w C 7 i q v F - 8 m 1 L 9 t l z u B t 3 v e t 9 m w B t 7 1 K g - 4 V i v 9 3 P - n y 3 P - n y 3 P x p c u m h u O r 2 o 4 P - n y 3 P g w 5 q B 7 3 2 t C 6 u t u I 5 3 u h S s _ k 4 E l m _ o E z x 9 l o C t j D r o x y R q 4 6 h S j 5 _ 3 E l m _ o E - t n u D g g 9 w C 4 y o h 1 B g 0 v 4 G q x u i B 7 2 m o N p 7 j 1 M _ 6 H t j 8 m P u n 0 k M x m w F v j 8 m P 7 l - _ I p h z V 4 n m x M 6 n m x M - x s h M k 7 E 4 n m x M r n 8 w M 6 n m x M 6 0 m c 1 k o g G - 4 2 y s B m y m k L n k 7 _ G q 1 z P x h 3 k F o - m m B s _ 7 4 B t 5 j q E u t 4 0 L 6 i v z u B y u B u _ z 2 K r o v _ K p o v _ K r o v _ K r o v _ K 3 g h o K 1 y B h _ S g k _ 6 d y n p w B 7 4 l 9 R j 9 r 3 G k q h m B 4 l v m r B 7 u x 2 E 5 u _ v C - 0 s _ Z r 6 - G 2 w h _ e i 9 q N k o 8 v G _ l h 6 F _ y 2 m P g 7 l r C 5 0 v z F m 1 s n P 6 h t O 6 l 8 - H x - 1 o H 5 x 1 m I v m u w O w 6 r i D q o y _ Q h 0 9 G i n j 9 O i n j 9 O 9 y r o F 4 7 3 u C z k u 9 O i n j 9 O r 6 p t K 4 - 7 o k E z y - d h h q V y j p 3 W h l 8 z H 1 t m h E y j p 3 W t 4 z u C 2 h y F n x h - L x p v o N l s u z H p - u _ t I w 3 4 w O w g 1 T k 9 m 9 b x n 3 T k 9 m 9 b v n 3 T k 9 m 9 b w g 1 T h 5 o B - l 5 6 Z w g 1 T k 9 m 9 b x n 3 T k 9 m 9 b v n 3 T h i p _ Y 1 t r D 0 0 j N j x v 6 d z r 5 Q x s p u W 4 q u r E r n k s L - l 0 9 L s u _ g E o 6 m n X 1 u l N w h 8 1 B 4 x i k O v t - x D 5 j j o J m 0 4 v X l l H l l k q Y 1 9 k 8 H m m F _ 8 - 6 D h 4 u o W j m v p D t s 6 t I t u p p W w k m Y p - 9 5 O - v 0 r E t r 7 p G w 4 V 2 m k 3 W i w i 5 L 4 v k 5 B 2 m k 3 W j q w n B g u 0 G o p 9 r L v k g v K 6 1 S m p 9 r L h 4 z r L h 4 9 l G w n g k x Q g p 7 j R o u D x h w i g B 8 2 2 B n 5 s r Q n 5 s r Q u 2 p g J _ t 6 i B q n 4 r Q y z u 8 K n h 1 y B t i 7 q G 9 g x y S v 7 x q B p o 3 6 d p 4 H v 8 m B 8 4 s 8 P m q x h S n v v 2 F 0 2 g P r q s y D v l 0 r K _ - s g N t z i u D s u w 4 R - i v G 6 6 r w h C 7 n _ V q g x r K k x m s Q x p w w J 3 0 8 w B 7 k v 3 Y 9 v 2 B 8 p 1 h b x v 4 t D 8 u n n L 9 u q o I t k 8 h B s 0 k 6 B 3 y r m c t 3 1 F h i v w L y q o - D 4 h g T i x 5 m c r 7 8 f 3 k t 8 F 8 w k n D 1 0 _ l K z y s v D t v u 7 B u 5 o 0 J n y h g C 9 k z g I x 0 9 m R j 3 U o 4 3 5 O g k 6 9 E o 4 3 5 O g k 6 9 E o 4 3 5 O h t g _ E o 4 3 5 O j t g _ E o 2 8 v D p 1 z s H u t 4 K y j p 3 W 4 v s - I i 2 z k D y j p 3 W 1 g j H t y n Z 6 q 9 p a k z g G h k 5 _ e s 6 4 O i 6 k 7 X o r 6 H n u l 3 C n h 5 g H j k w p W w r u o B o w 8 9 M z t 1 o W 3 x h B u q 3 g T n u S o 6 p x M 5 5 - w M z x l 5 J _ 0 t F z g 8 R w - 1 _ D g p w M j y 3 7 r B m l z _ K 5 w 8 _ K y 8 l - K t h 4 J _ 6 x - J h 9 z s O k 4 g G 0 t h p L j 9 z s O 3 o t y D m n 9 j E z k r o I o 9 8 r B y s g w h C z k r o I o 9 8 r B j 5 s o C 4 - 4 u G 1 z S t v i q P k x m s Q h 1 0 p G y g m 6 s F s x 2 C 8 _ v J g 6 5 w e 8 _ v J s i 5 x e 8 _ v J w g 7 _ L q 2 j o B 2 8 9 5 K r m n 6 K 2 8 9 5 K 2 8 9 5 K z z 9 p H 2 p g L r m n 6 K k q v I u s u s M p q o t R k _ 5 6 E l 5 3 8 D i k 0 t R m y i l E _ 6 0 l D v - 0 i B 3 j s u e _ s k B u x 2 s c m j i g C i 0 p 7 Q v y g - G 4 5 m p I 3 p r _ O w n s 3 C y k 0 g G w v 1 0 F l 3 4 f z 0 0 3 Z s x 7 f w p m 3 Z s x 7 f w i n 3 R - i r P g z o m D h o m t J 5 p p y X 6 n e w 5 t _ V v j z z L t g n j C 5 p p y X 9 s _ 3 B r n 7 d x 8 l g D 4 y u 4 N t m _ g 3 B 4 y u 4 N 8 x O g 9 0 F p _ q k I y l _ k L r 3 0 k L 4 q t y s B h - 4 v D j - p g E n h s _ J t _ v _ B 1 9 g 3 U l h s _ J t _ v _ B _ y l v Q y u _ E 0 7 r o N 5 y 8 z K n z 0 E o i 1 r 3 D m u 3 n B t u z r I - 9 n C 2 5 t 3 U 1 - g s S - 9 n C 2 h 0 2 U k n 9 t I w 4 g l x Q w v 2 n S _ p 9 p C z n 1 x P 0 p 3 q I p p 3 2 E 4 i _ B - z 4 _ K 9 z 4 _ K - z 4 _ K t 4 v 7 r B j 1 y w I l t s 1 6 G 8 9 v f t 7 u Q z 8 8 i L 2 j m w h C 2 G k 3 g D h j z m c i 6 q i C 4 k i g P 7 n x K h 1 7 1 m K i j 0 i C w v s s B t 7 3 n F v i n j w B - i 9 1 B r 5 _ 1 I p y - y C y 2 9 8 M 9 9 4 z N 9 3 h p C 0 g k i b 2 m t K v m p L y 6 g o J q o v _ K - l h n D o _ z p C 2 - h - K - z 4 _ K q o v _ K 9 o Q 5 q _ o M t g x o N v g x o N w p q 1 C 6 g j h E h 6 9 l 0 G j 3 6 K s r h y u e r j 0 o D g - v N 7 0 2 7 G 4 k 4 1 K 4 k 4 1 K 4 k 4 1 K z 5 t 3 q B q p 4 w C 9 v z 8 C k _ z _ K i _ z _ K k _ z _ K k _ z _ K 1 2 4 j H _ 9 l N r 1 x k C n k n v E i 2 w s O 3 _ l s O g 2 w s O 2 t u U n p 7 x E l t s 1 6 G 6 o _ v B i n - 5 E z h h 0 B k y n h M l 4 9 g M 9 3 v p C i 2 0 g u I l r 3 S n n k 5 E m r s 6 I u s k r T n 3 u S u 8 t z a l r x j C l y 1 3 N _ 2 9 s N - 6 2 n C i v t 8 B t v q 4 N s 5 k b 6 - u j R z g 7 8 L o z 6 y C v 8 i 5 G 3 w m w D 0 k u 9 O 4 p j K 8 4 p 8 K y k u 9 O h n j 9 O t 3 g 7 J m h 6 Q 1 i g q D y h 9 n o O q 2 g z C t o j 6 K 5 7 4 5 E 1 j t m B r t k 9 s F p X w 4 g l x Q 1 l - 4 C r n 4 r Q j 9 v k E r q 0 h E 0 1 j s Q r n 4 r Q s 1 1 k E o 0 u h E y 1 j s Q r t 7 D t - r 4 I t x k v K u 2 t v K s 2 t v K u 2 t v K t x k v K x 7 2 v K s i 8 J 5 v g m H q 7 t O u r _ 4 J u m - x P x r q y P z 9 h w B - - 2 s H z r q y P n - 5 g G i 4 2 q C u z - 5 E h 3 k u D r n 4 r Q 1 8 p t M g x y G t r q o M 0 k v p B 4 z _ y F t r q o M t r q o M t r q o M s o 0 o M 9 7 9 k K m x s K 2 _ 6 I 3 u 4 s M 6 6 r w h C 2 5 j G 0 y B u h h n c 0 p _ d z j 8 7 S t v 1 W y g m 6 s F t z t 6 b 3 1 k C g z 3 9 c u w 6 t B 3 u i 3 T - r l y E t k z l H n 3 w I 9 z _ 6 w D u 6 o E 1 0 n E y h 4 r T _ 6 6 l H 1 9 z 9 G g 2 6 5 T 5 r 3 X h j z m c m l 0 a 4 s y _ B 7 _ l 0 L u q r 3 G k - 0 3 C i y p m o C r 0 j H r g 2 o O h i w 4 G j 1 4 n E 9 _ _ S 9 9 t 0 U _ u p u G x 9 _ 1 H i l q y S 1 9 j g B _ 2 u k Z p v h F y k n F h j z m c t m g 8 B s 5 q x P p 0 v 7 J 9 _ j 3 E - p 3 i Y y k n F 0 y z d n 7 k l R 4 z _ 9 D o 1 y u J 2 h i s U 3 y x J 3 h k 3 E 6 p s 2 D 4 w h _ 1 F n 1 s h B i g w S p o g 1 H m 4 0 n X 6 k 6 B 9 h m z Z o 0 8 n F k 3 g I u 0 w 1 F y v _ 9 R 3 7 i l B 7 j 5 w O 5 l v m r B h m s h B q o t H h j z m c h k m 1 B h x t y L r 2 q 7 C 0 v p y K w y s E - o 9 p I i 5 l D j j r H t r h s Y q g y 0 D q g o l J 6 q 5 w X j o H u v _ C k x q - b z q w e v s l h V y i 9 r E s r 4 h M u z 8 3 C 5 l t i I 9 i 7 r Q j x 2 _ F t y 0 y C l l y 8 E j j i 1 m K 4 k 1 r D 4 0 0 q G q q _ q C g 6 g s Q 2 u s r K q m q p F 3 w o n C l 2 x 3 W 0 - 2 q E j u 5 m H 8 k y v W - l D x y r F y 3 o h S h 4 0 h S 8 l 4 9 C 8 g 5 V - - _ x E x x s p T y 3 7 a s - 9 t Q l u 0 X 5 2 m o N s 5 l b - h v s H 1 3 8 9 C k p w q K p m 9 a o o 3 6 d j i t G u y g x W w 8 s B v q 3 h S o q 2 x I z p 7 3 B z 9 l 6 H 3 9 y r E u t 4 0 L s t 4 0 L 5 v y F 5 2 _ _ I l w g h G 4 j r w G v y _ l B r w p 3 U q q t 4 C 1 5 w Q 5 2 m o N q t 8 n N g w k u D r 1 0 k G q 4 w r T i u 6 N v 4 2 O u 7 9 g C h - l 3 H t y 7 x X p o 1 G 7 - g l N l l z i C p 5 t k B s 0 8 2 U l y s k M p 5 t k B y q m i K u q i r C p 3 q g E 5 _ 0 q J z x 2 0 C z 9 x p Y h 2 o j G t g 3 2 D w m j _ C m 7 - n N 6 l L 4 - 7 o k E z h k r M 5 1 o 9 O q 4 9 8 O n i o q G 3 n _ 5 B 4 4 w 1 7 B 3 l g B s 0 _ _ B 9 h _ u h C q q 3 q E 7 s y u C n z 3 F g k 0 5 S h o m s Q 3 r z C z 7 n 5 S 9 j j g J 4 - 7 o k E x 4 0 v D o g 9 Z j i 8 2 a o g 9 Z s u t 2 a o g 9 Z 0 w 5 j X 6 l o J 6 k o F 2 v 6 2 U z u m m R 6 k o F 5 z t 2 U j r k B 0 o h h P _ 5 t _ B s q s g H s n 4 r Q n 5 s r Q _ 5 t _ B r u v p F j v m E h 4 0 h S w t o _ P i 2 h C 8 y - _ G p - u _ t I 9 i o 7 N o v T 6 z y 7 N 1 k u 9 O z k u 9 O _ 1 s r H k x n q B x 3 _ 1 O l w t z u e 4 9 q h G 4 v y 8 o D o - v r E m 6 - 9 B 6 1 n Q g z g o I i i 9 7 M 6 4 o 7 M t 9 y 7 M 6 4 o 7 M 1 o 4 k E j 8 8 1 C t q r s O r g 1 3 H m 5 y l h D 5 u F q 9 5 j R z 1 - 9 E r 3 s 1 D 7 z l k R q 9 5 j R w k k t B 6 k u 2 I g 4 y i P l 7 6 R m 3 v 6 C q _ 0 v h C 7 p z y F m 4 k C 0 l 5 x E k k 4 u O w 9 h k F t 8 i v O w 9 h k F r 8 i v O k _ 4 1 C 6 t v 4 V x r x N m x i 3 U r l y u H y p y j G j n k z V 4 - 7 o k E k q o a 7 z k B h n u p W 6 5 p 7 M _ u n p B x w z o W m x y - G z u n q E 2 4 2 k J _ y - g C 0 5 n 8 N l 3 7 B x 7 3 3 P 2 i j 4 P x 7 3 3 P j z - R h n z r K x 7 3 3 P 3 z 4 o H 7 x m 2 q b 0 y q _ F 6 3 B p _ z 2 R r 3 i h S j 4 p K s q v n E 0 - - 3 B h 0 h n P - z h n P 5 o t - M r 1 n D 6 6 1 z l C 1 0 p 9 C l 6 q i G 7 6 5 s R t l n k B o 4 5 0 R o q n D o q n w c n v 4 m r B r 1 5 F r 0 0 3 C q l u x D n w _ j y B l x y G 1 0 p u K g j k 4 N _ k o w F 9 t k 7 B h n p g 3 B W m 5 y l h D 3 j o 4 G p _ z g M p _ z g M i y p 7 D y y t o C 9 0 T j z 7 h B j h n 6 G w 1 - v h E h p z s B - r 2 B h r z w O j k o 2 E h l j n P j k o 2 E o m u n P x 8 t H j w j z B t m 2 2 U 9 r _ y G 3 p 4 l C 8 k r 3 6 G v u k 1 M y 3 o h S l g w C t 9 i 1 L 0 y n I t j 8 m P v j 8 m P t 7 i d 6 j 5 1 I k v 9 z G s u l 1 B r q r s O 4 4 4 5 J 1 j - c 7 s 2 6 d 8 - B s r 5 r d h 9 z - B p 0 j o C _ - k j E g p - 4 S 3 1 h r C 8 6 v 7 H 4 5 3 5 S y 5 3 _ B m 5 y l h D o 9 q 5 C r n z G 2 0 m 8 L - v z 7 8 B o u - - B 7 q 9 y J 3 0 o t T 3 y t G t y 7 x X r 2 0 D 4 - 7 o k E n o s p k E r 4 3 r B 3 r _ z B 2 m k 3 W _ m 3 p F 8 h z i G l 2 x 3 W n h q n B n 1 u B p 3 g m h D w - 8 5 C _ 5 k x M g 6 k x M 3 4 8 w H 4 - 7 o k E x 1 3 r B 0 i o q M 8 9 r 7 C n 1 8 h b k 6 6 E 9 8 i l X h 6 n j G h w i H r s i z C 3 7 4 5 7 D s n - n I 5 i q W 9 k w 0 C 6 _ h x E r x u s O s 4 j o F 5 i 4 m B 4 n m x M r n 8 w M s 7 1 g L v o x B j t 3 n B r l s 8 F z w o k y B 9 h 8 N y r h 5 I i y h o N u t i r I x - o E 9 m 2 X q 4 i m P p k - y R g s _ N o 0 s v M q t 4 g B 2 8 v g 3 B l 5 x B n 0 _ l M y 9 x 4 N 6 t 3 _ E n 7 k n F g j n y G p l o m C w _ 9 r Q 2 5 i 1 H s 9 6 1 D s 3 8 _ E o j x 3 O s 3 8 _ E w - l y I 2 0 4 7 B n 9 q f v 4 v 2 U 0 y k 2 M 2 j o f 4 g s i L p 3 g m h D s q T s _ k v H j j 1 3 Q y _ - 7 B p 5 v 5 d E 8 s t f 4 - 7 o k E 0 o Y z 1 u 6 d 4 m v B t u 0 w b x n _ v C 9 7 6 w E 6 4 9 m H i 2 k n P 4 y u m H x 7 v v B i 2 k n P - k i F k t s 1 6 G 0 u q B x p 6 i D t y 7 x X 5 _ 9 l C 1 u 2 s L x o t l C 1 u 8 v j C w z y 8 C 9 2 u m o C s 9 - C 0 s z f k q 0 p M 4 6 n r L w t i 7 C o u p y Z 7 p z W 9 x 7 7 D k r j u D k m i i B x 4 0 7 J u t i t R o k q x O o l l E h q t 2 N - v 3 0 6 G 6 n 4 E k r 3 0 L h g h 1 L k 1 q 1 L o v - x K j p b j _ 5 R n _ 3 v W n k u o B - g o u Y - v 0 o B n _ z u B u i o w j C t 5 q 9 J 4 h i k w B _ i w r J 6 y s G p n s x 5 B m 7 h B k n l v j C x _ 2 C j s q o H x 3 o s L j s q o H g p y s L h s q o H z 3 o s L g g y o H x 3 o s L j k 9 _ C v 1 u m h D 1 z 6 h C o u p y Z 9 k 1 F o v j 2 B p y 1 m B 4 o 4 p H u 3 2 2 N w r t o E l p q 7 S 9 j 4 g C _ s - 6 Y l 3 x T 4 n x 0 f 2 9 T t p l - S l 6 4 o C t - 7 D 9 u 2 l W 3 m g 3 C q 3 g m h D h g x L 1 8 v g 3 B u 4 o v C s k 6 x E l _ 8 3 N 8 0 y _ G h i 0 k B 4 t n 4 N 5 o m 4 L 9 m w C u 9 6 - 2 B q l s 2 E h 2 0 g u I J n j h s L i y 3 r L p j h s L i y 3 r L o v 2 0 I u _ w G n p R p i j 3 U z h 6 x T g 1 R s m 2 2 U s x t x T g 1 R p i j 3 U 8 v w 2 B 6 z o q H - n n m G 4 3 w 2 B 3 l p s O i 9 z s O h o g w F 0 z 8 m h D 5 4 w k Q 6 l - n G h y q x E 4 q 0 u V q v - k E 5 1 h 3 G j u h v V i 0 q v C h 7 9 q J 4 q 0 u V t 9 x n B p g z s M z n n u V j 4 t N x l h 8 P _ t r 5 D k 8 9 2 C 5 v i s C j - k r M - l 8 x Q t _ k f 0 g i 5 V 7 6 w v j C - h 1 F 1 t 2 - K - v v z E 0 w m 9 V p q u T n l y 6 L 0 0 o h F 4 l F 8 2 t _ j B 4 l F w 0 v - j B k 5 E w q i 9 D 6 j t 9 H 1 w 8 s R w 2 4 E l 7 t q O 1 w 8 s R s w 0 w H o g 8 G 2 x m b 8 i 7 r Q 5 0 v r Q - _ u 4 J i r h b l x m s Q p p k z E g 0 2 p F _ y i W s 4 l s W g k 9 4 D 6 1 5 i N r _ p r J v l w w C z r _ a 2 j v s R k u _ 9 B l 0 3 8 b p i w C r x w _ e h k 9 G x 2 u B z l - m P m 1 k 8 8 B z m q L 3 3 v l F 3 g 4 d o _ 5 o E 3 g r v C u p v o N x k g z C - 3 q 3 E p j z 1 I 4 p m d z l - m P x l - m P y 2 s a 6 m m - t I i y o t B 2 p o 8 1 F - l v i D g 6 t 4 C - z 3 g M - z 3 g M 8 t h h M y q j l B 6 x _ j J v r i 2 P 2 5 1 F p 1 z 7 s C 8 m z O 6 w h 4 N - q 6 U k u 2 y J t x u s O p n D 3 r v _ N r x u s O i m q 6 D 5 _ u 0 C 3 m _ 2 K u m _ j B 8 k 5 4 S l t l 5 S l s 3 E l z h g C u k 4 m O o x x - D 9 w _ 1 F g q 3 m T _ u k y J 7 - p 1 B t 9 q m T k s D y - x k P 6 _ v z C 8 2 6 t F k r k n _ B q 1 3 y I 4 m 7 g B u 6 i 7 C 2 _ p w E l _ 8 3 N u 9 6 - 2 B 1 E k 0 z 1 N y h 6 n B j - 0 3 k M 8 k m p B t n t x M t 7 r s E i 2 j i U 4 u z q B 1 3 h s d p 0 u B 8 n g g L w - q 7 D 7 p q z D v k m n I l 2 x 3 W s k - P q i t v Q 9 t w o D r t h o C 3 7 4 p K j v g t D w g o y Z q y 7 O m m r k T 3 7 4 p K l v g t D m - y v I n g 1 7 E l 9 i z F y 3 v h I 5 1 t 4 T 3 p o S s w x i b o r g 4 B i 4 7 K t 1 m E q 0 8 2 U i _ o X l s o 1 N q 0 8 2 U m n - S x h 9 n o O 5 l v m r B o 4 w k L 1 1 3 u K s n n V 8 o k y K 8 o k y K 8 o k y K l v t y K 8 o k y K 8 o k y K 8 o k y K y o 3 k B 5 m 4 q D n _ h g D t i k m c s v B o h l 3 G y p z l r B 4 l v m r B 6 w 2 9 C v j j t F z _ 5 u H y n 9 i C i - q 4 H r s o n L 9 2 4 J i 2 k n P i 2 k n P - x 5 C v w u _ J k 1 q 1 L h g h 1 L w S 7 5 z v L v o h _ B 3 4 s h F v 0 _ s O 3 l p s O u 1 u m H 0 7 r n B h 2 h 8 H l j _ s B s _ v 3 U 1 n i h B 2 6 2 v M p i j 3 U 1 n i h B 2 6 2 v M s _ v 3 U 2 j l h B 2 6 2 v M 2 y n l B 2 v h l E 1 1 t C i 2 i g W u _ p m N r p 4 j B 1 _ v g W i _ j k I v p m s D i 2 i g W v l n p E - w K o o s p k E - o u 1 H t q u 6 7 D n - g 4 G 7 3 y n B h 9 g H o g t 5 L 5 o 5 s O 1 p o f z 3 4 0 B u j - 4 F m p 9 j C 0 k u 9 O y k u 9 O h n j 9 O 5 - g o B 3 s 2 w H 8 q 6 5 F j 3 6 9 C o 2 m 0 Q u 1 l H 1 9 g 3 U o 2 m 0 Q w 1 l H 2 h 0 2 U o 2 m 0 Q t g n H 9 _ e i 1 j u L 9 - k o N o s p h I q r m o B j k y 3 K 2 9 v l D o u p y Z 4 5 8 R w g - x S j k y 3 K y 7 l l D p o 0 7 K 2 5 y 2 C 0 g n q Q _ 6 6 O 3 4 i p W i s x y J w h y 0 C 5 4 i p W j s l 0 E j 7 s D 4 t 6 r D 7 n 2 0 7 B w o x 9 O y g o B z 3 _ t N 9 q m 9 O i g u u D v 1 _ g G l 9 9 B 7 p 1 h b u p k s D 1 t m q L q q o r P 8 4 1 0 B x l 4 - B 8 r - r 6 t E w y l w D g 6 k x M k 3 k - F q q u m B q x i 5 w D 5 u m 4 L p n S h h s v I x 7 g 5 B g q r h S m y u n I o 5 3 8 B 8 k _ T i p y _ L _ p r h S 1 j 5 0 C 4 3 n R 4 4 9 h J 8 v h r J 4 4 9 h J g _ B n 6 p y O w 8 p u B j z w y Z - l o 4 B _ u _ 9 N 1 7 j 7 O t p t u B l 4 t 6 T 4 6 q K n 2 x 3 W x t 8 Y s o l j P p 2 m 8 T h 4 g D g s o n K p h m t C u j 7 r L 3 1 m 6 B k j 8 o W i q x 8 F i o j o F h 4 u o W - o v m C g m v l B p 2 n 1 H n j i s G 8 h 3 x M k q m h B 1 n v j B h 4 0 h S k _ l v M _ 6 q Q r m 4 5 D k t s 1 6 G u 8 i t I l l z _ K 2 5 p _ K 6 w 8 _ K l l z _ K l l z _ K _ 9 6 B 7 V k D g p 5 5 M k 2 k n P i 2 k n P 5 w s l F r y u o B i u 6 a o p - 0 P j k p 4 J 9 o k 5 E - t x 3 B 7 6 w v j C _ k 8 l N n 8 5 q K k n q 5 B o h B r x m y J 3 5 9 i M 0 i t J 6 5 4 c m x m s Q 3 s v i B r i s p D 4 j x X s w q m c p 7 3 a 5 - i 5 G o o s p k E u i o w j C t r 7 x E _ z h n P g 0 h n P 4 7 q n H - k h v B k u 5 c & l t ; / r i n g & g t ; & l t ; / r p o l y g o n s & g t ; & l t ; r p o l y g o n s & g t ; & l t ; i d & g t ; 8 6 8 9 9 4 5 5 7 0 2 2 9 3 5 4 5 0 1 & l t ; / i d & g t ; & l t ; r i n g & g t ; t o - - 0 1 j o l J s n S i - i o G p q o t R p q o t R i s z C - 3 7 j P i k 0 t R 4 - t z F 4 k z h C _ 0 r X j o q h G y 8 l - K 5 w 8 _ K m l z _ K 5 w 8 _ K y 8 l - K 3 9 n z F j 7 g g j B r h 8 v B i 4 _ o N l w s h H l r o f p u 0 o N 2 k q o N i 4 _ o N 2 k q o N 4 x j L r 8 p 1 J p z o 6 7 D z z g K s x q 9 J v l 3 4 N w k B l 5 m k T o r o 4 B m 7 l x J h 3 i v T 4 y o 8 E p 7 1 7 E u m v v T p i g y J 5 j 9 3 B h 3 i v T t t q P - x 5 J z 5 6 w M q 2 z x J x 8 t G _ 5 k x M 8 n 3 8 G q x n h z w B n i r - D x l 3 m C w g o y Z s 4 0 i B p v u C s u s 1 H j 9 g 4 B r 2 i m o C 3 o x U n y t F 7 s 8 s G 9 x x 5 w D v u z N x _ v w _ F q _ z l B v _ y o H q 5 o 6 B - 5 g s Q 6 r 1 r Q 7 g v w G & l t ; / r i n g & g t ; & l t ; / r p o l y g o n s & g t ; & l t ; r p o l y g o n s & g t ; & l t ; i d & g t ; 8 6 9 0 4 0 2 4 1 7 3 1 0 6 9 5 4 2 9 & l t ; / i d & g t ; & l t ; r i n g & g t ; 0 r o k 6 3 6 3 r J - n z 3 G o 2 u 4 E s _ j 4 K _ 9 o z M i w q 1 D r n z z B j g v i L g q 0 9 B x z 9 1 I q x r 5 S 8 m 3 g I r y n o C m 6 J q s 1 Q q w p 3 U 4 v i l N k p u b q w p 3 U v n 4 k N - 8 w b n j _ T h x 5 o Y s 0 I z v i 4 j B s 0 I k q r y c o u 7 W s j w p P g 8 l h K i p g z E 0 n 4 h C g 3 1 i F 6 j r B h l 2 8 S 5 9 w q J z q x a - s r i D i t g 0 J q h 3 y X r x S n n - 2 F t v w 8 F x v k x I i g r y E 7 v j R y _ p 7 L 0 3 w G 1 9 g 3 U s 1 7 - B p s s 5 H 0 8 1 p O y m z C 4 5 7 7 B s 8 2 5 I x 1 x 5 S t t r 9 H n 9 p q C _ p 3 7 J x 5 5 y F m z _ D z w o o Q 1 j w n T j v - i C 2 6 g 0 I 4 2 j n T 1 k 5 k C v 2 3 t Q v - 6 g E r v p v G j u m y B k 1 n s M 5 9 7 t B r 6 o s N m t 8 0 T 1 o z D 5 4 a _ 3 6 0 R t _ v 3 U 0 j 8 D 2 w y 1 R g r 5 3 B g u - w C u _ 9 r Q 2 v h c 3 8 m p S 0 0 h 0 B m 1 7 r S m - x 2 F r r u i K p 8 9 j H 6 z 4 1 L v 5 _ 6 J n 1 2 S 1 m q n P s y 3 3 M z 4 4 C 8 q m h M _ t u j w B 4 n o - F i w j o B 5 o 5 s O r 7 j 9 K 4 h h Q p j z g E n w x _ L j 2 6 r L k i g s E - o s - J 2 4 3 2 C i 1 5 m P j 2 k n P m x o j B k 4 x k I i i h i C v 9 t h C o u h o M m 4 q o B i 9 9 y X m 5 k 9 B z w 3 h M l 5 g r F h i k 2 F u - z - Q n t 9 F 7 3 0 x I 2 l _ r E i v 7 6 r B 2 m h - K u v u _ K - 6 3 _ K w 6 _ k B n 0 j 8 D - - h m M n 2 w 0 G - - h m M n 0 x z C z n 2 2 6 G 9 j o k H 9 q 9 r G m 4 9 n B w t k y M r m 8 Z 9 n s r M 0 z l s x B 6 p i r M 9 n s r M 0 9 t n K m 2 l D 6 p i r M 6 p i r M 2 z l s x B 6 x M - p r 4 L 5 5 - w M r i x G x q v x J j m y f 2 5 t 3 K 7 z o 0 Q 6 x k H t _ v 3 U n o u 5 F o 6 0 n B g w w h D g h 3 2 S o 0 m h D x 8 5 b n v 4 m r B m i 9 2 M 2 s u E 0 u x v h B o g y B l u 4 - e _ p j V h 8 q 4 Y z k k - B k k g h I 6 1 1 k M z 1 t V 7 4 z 2 d - p 8 F 7 u r k i B 2 o B p u 6 x i B s w h E l 2 6 v e _ 2 8 R w 8 y q a q x s p B - 9 j v W r - - q C n 0 6 l H k q 8 Z y k j i K 5 j s i K y k j i K 2 i n K s i _ 7 H z 6 l 1 L 3 w y 0 L y l 8 0 L 8 o 7 g D n o s p k E q p 9 v G 2 l 6 Y 5 i 6 z H h k y p 3 D h u 5 4 G g 1 7 1 m K n 5 2 p B v 4 q g C x o x m E v g x i w B g 1 5 x C w z t g G v m 7 l H s i l w D q 0 8 2 U v m 7 l H 4 v 6 v D v n z g N i 5 4 Y 4 q 9 h S o u 8 y B w 3 y 9 I 0 0 m w E 4 0 9 g E x o w 0 M i u j M 7 6 5 s R 7 6 5 s R 2 n _ 1 E p 0 i 9 B u 5 m U j g j m c y t J p r x l b 7 z H 9 _ 3 j K 5 q 9 h S p y t j J x 9 u w B s 2 i m o C 2 s 0 Z 7 l 6 3 D z _ 0 5 K 0 7 t k B p n m Y 5 3 0 t L u q 3 h S y r t 4 D 1 v u H u 5 3 r P q - i c 5 p p y X s 7 v p F 6 9 z N 0 - q o P s g k C y x - 9 P g 8 5 m L t y g r B 4 p j d v v 7 q U _ 6 _ r F 5 j z 8 J u 7 j q H n 8 w 1 D 5 4 k C g w m w M x 0 m p G x w 2 z C j p j 9 C - r g s J 2 9 l 4 W m s u I o _ g j S w r l 0 E 2 9 r h u I 8 2 o I g t l j J j t r T 4 l p s O 1 6 O v h o 6 H p w y r Q p w y r Q m - h Y r i 8 9 B w k v P g m v _ D 0 t t 0 Q g m v _ D g u g n B u - t 7 N h 6 t R 4 6 3 w O 1 r n 3 U _ 8 v R w o 0 v B y 9 9 o K m v 0 l G g w k 9 J h l x 3 L m 4 k 8 E 8 2 o h T p 7 2 z B v 4 2 x B m 5 y l h D - k x r L s _ _ B n p y l b i r m z C 6 z y 5 O v o 4 H v 1 z k R 1 6 g 3 C _ y _ t I p i j 3 U t w 3 2 C _ y _ t I w w j 2 D 0 z 8 m h D g y z p B 8 t h h M i 0 k j w B l z 7 3 B n 1 u C g s j 2 K w o m u H 4 x p l L 8 u w I n 9 9 3 J y l 8 0 L p n - z L N 0 l 8 0 L 1 7 6 g C 4 l v m r B 2 g l z D r w p 3 U 6 o v i B 1 t y q M q 0 8 2 U 7 m y i B u 4 l 4 J y m n E 6 6 p 4 K _ h g e l q x h S 0 s s - G 8 6 w v j C - y s 6 H p w l 2 D 5 j 9 6 J g x m E u l o 9 N k _ q T i u i y X p 4 5 h G x 5 4 3 B s z 5 5 K 8 s w Z 4 8 C s r n o d p k u g C m x u r Q g l m 4 H j _ k B u i o w j C 3 t w l Y i k 0 h C y y s v D w k v z B 6 2 m o N 6 2 m o N h 6 4 2 B p u o n C 6 u w w B u o l 0 O t j t k O 3 u 4 1 B n 4 0 n X 6 y h B p 3 v n P h 1 5 m P p 6 6 l J g g q Y g 0 u t I h - 8 b w p v o N u p v o N 9 - k o N u 9 1 3 B p 3 2 s F j _ p g D 5 g n 9 G j m 2 n C - 4 i t F - - - j B n g y k K & l t ; / r i n g & g t ; & l t ; / r p o l y g o n s & g t ; & l t ; r p o l y g o n s & g t ; & l t ; i d & g t ; 8 6 9 0 8 7 3 9 0 1 6 4 0 5 8 1 1 2 6 & l t ; / i d & g t ; & l t ; r i n g & g t ; u p 2 6 0 3 6 _ q J x n x W y y g 6 w D w 3 4 4 D n l m F l l 5 k C w s g 6 S 6 j 2 - Q l p v B 0 7 n 5 S - j 0 5 S w q 0 a i 7 Q 2 j x 7 F 0 k x 0 C - 1 _ 4 N m v j x _ F g q _ j K n 7 4 g M k 1 i h M n 7 4 g M 8 q j 5 E z 4 r i G w 6 r i D s k i n Y q 0 j N 2 w h _ e 6 5 j H s u h 9 Z w 0 w T z 1 g j M - 5 g s Q 9 h 8 9 J k 9 x Z - 5 g s Q h u Z 9 x 5 _ r E 5 h n H 7 9 r h G r l v y Z 1 o F 7 w k n D & l t ; / r i n g & g t ; & l t ; / r p o l y g o n s & g t ; & l t ; r p o l y g o n s & g t ; & l t ; i d & g t ; 8 6 9 1 2 9 9 9 2 8 0 3 6 6 0 5 9 5 7 & l t ; / i d & g t ; & l t ; r i n g & g t ; u q r 3 m m x m 3 J - o 1 4 E w w n n D 4 y U 7 s p j F v u v h 1 B 1 6 f l 5 j y D r n 4 r Q 4 l l N 2 3 9 l K h y 3 n Z y 1 s I j i h y F 5 3 u h S p z s j Q o h 5 B 4 y R 5 7 R 7 1 h y 5 B t u - H z s y 1 E v n 9 z T 1 k 1 M z y 4 f 7 s q w j C _ 3 - 1 B g 6 r q K 5 3 9 s E r 2 s _ X 9 4 E 6 s 1 H l n h o X _ v u j F w o n q J k r k V n s 8 o E q w p 3 U 8 3 k m B u q 8 z E 9 y r j B g h 2 x K v 6 _ E _ - k o N j x x q C h j 6 t M z q m P g k u _ c x q m P j 9 _ 9 c x q m P g k G u p h _ Y 1 k t 1 C i 5 2 w C p u j g C k y p 8 8 B k w 7 v C 9 k u s F j 4 8 4 C y w w s K j j 4 _ D y j 6 x G _ 5 l r E h 2 1 1 G r x s o C 3 8 s 1 K u _ q 3 W - 9 i D w s g 8 T q r 3 s B k 0 s h G q i 9 5 B g 1 u v T v h q N t 0 6 s B y 6 8 - O s 8 l q G x g v O 6 3 u h S k 4 2 F m - o 0 O t g j u F p p w 8 C 2 j z n O s 1 s C g 6 g s Q x 3 x n L 4 3 7 5 C 5 z t 2 U 2 s v 3 B w v z u K 1 r n 3 U y _ n 3 B - 3 u t J u u 9 - t I o 2 h m E j 8 m - C h t 2 7 S o 4 r - C g J r 1 4 r G x 1 v k y B 8 m o z D 1 8 4 p Y z _ 7 0 H g k 9 t F o 0 9 _ N g k 9 t F g k l 9 D o 7 2 3 B m 3 9 2 C g 9 w t I 6 - k 8 P t q 8 N 6 5 m j W j 5 7 L i x 5 m c q - x B o y 1 U o k o k Z x g 3 j B o s p 9 I 4 5 p t G 3 t B k z w y Z 3 7 g L 4 6 o 1 C 1 i i x L _ 6 - 0 J k g u 1 G m k z r P _ i q k D s - s s W 2 3 s d t z 4 v G g 1 o s H w g G r 7 6 8 j B w g G 9 r - p S w 2 4 9 C w g G 8 p q 7 W o i 5 u B w g G r 7 6 8 j B w g G l u 5 v h B p u h B m y p 8 8 B - z h n P w z p 3 B o s 2 w C m 5 y l h D 8 w B t w q m c q x t a r s 9 r T 7 h 5 W p x l j S i t w 7 B 1 i y 0 N w _ v k P z l q r B u y 4 n E 8 o 9 3 F 5 q r 0 H x l 1 0 B w _ 9 r Q m i u h H 7 z j k C y 3 o h S r _ k 0 B 2 g w 6 I 5 n i s C m 4 u 6 F j 2 w s O 2 s 8 B z o w j D 1 u 8 v j C 5 g q v E l 8 _ N q t 8 n N 1 r 9 5 L 8 1 q B 1 7 r o N i y h o N m g i C z g t v E s _ g e y i r P r 7 v 3 W 2 v _ p I 1 i 0 x D 6 r i 3 W m - 0 7 C i 5 s F q q 0 j F n 5 s r Q n 5 s r Q v i - s B p - z l I q n 4 r Q o i 6 z B i t n 9 B _ p r h S v _ 5 2 C w 0 x 4 G _ p r h S m o 4 m O o p p H v q 3 h S 0 i w E s j - n F k z 2 3 W z l y J 9 1 - 5 R 5 0 l g R - 0 r N u 1 3 l C r m h g I i 9 z s O 7 1 p x C t _ _ T q h 7 - K x q o - D i 0 8 7 Z x n z B 9 v I v n j u R 5 3 u h S n v h - C 7 r z 6 B 5 4 m d 1 j o o s D 1 q 7 l D q 3 g m h D 4 9 1 h B w x 7 s F 5 9 r h E o x r 5 S _ 2 w m O j l o K q n k 4 F y 4 7 7 C 3 _ l s O 9 _ o u H j 3 7 8 C 5 o h q L w _ y q H 3 o h q L h 1 p h E 7 i 5 F k 7 _ 3 N g 6 j _ B 7 q 6 r F t 3 _ - 2 B 3 9 u 9 H w 1 2 k C y 0 B n s u r k B - w B n m - m F 9 n z y E r h v g M q 2 6 j w B s o x L 9 y 8 l r B 0 g - v R 1 h z 1 H x u - y B y j 6 d 5 i k 4 W v h 2 v B h u v y M k z 2 3 W h e _ 3 6 1 H j x h 5 C t _ 9 r Q w t 7 2 F q n 3 3 C 9 t q u L 6 w x Z l 5 q z J h q 8 y F 6 o _ 9 T 3 h 6 f i 2 7 5 I s s n q E j x y g D q y n 9 H m 0 8 t K h 0 o h C h g 9 3 C j y 6 2 G n q x h S v 1 z v C q 9 s y D p n o e s m 2 2 U - 6 i 6 M p n o e p 2 g - H w y v 3 G i i k L n 7 l 7 d h u k T 4 s v - V 6 5 2 O w - g m D v h 1 2 F k z 2 3 W 1 p k t B j y 1 6 M 0 o p g T s 5 2 C 9 x 4 h B - 1 m 2 F 7 n 9 0 L 9 n 9 0 L 9 n 9 0 L l x x W s q 3 4 L k o 7 j B t 4 j n M 0 v p w D 2 g 4 7 H w z t v E z v - g H k z 2 3 W v y s b q s 2 4 O p s 3 d m x 8 t I 0 7 r o N p _ 7 r B - r z y E h 5 8 c 8 9 o _ H u x v k D & l t ; / r i n g & g t ; & l t ; / r p o l y g o n s & g t ; & l t ; r p o l y g o n s & g t ; & l t ; i d & g t ; 8 6 9 1 4 0 3 5 5 7 0 0 7 5 2 3 8 4 5 & l t ; / i d & g t ; & l t ; r i n g & g t ; t 3 q p s z r p z J g i j d y u h w K o 0 z z C o h 3 y X 3 r h 0 C l k 3 X _ 8 1 _ E 1 v 6 2 U o 3 k 7 B u 8 r m K x - j - L 7 m m - t I 2 i n h J p l 2 o N x o z p K v l 1 M k 9 1 k a r m o B 3 g y m c 1 3 h C x k 4 O v u v h 1 B 4 6 q z D 6 s j h C m 7 4 g M m 7 4 g M m 7 4 g M t u n V 3 1 - H h 1 7 1 m K 9 9 l x F 5 n m x M 3 n m x M 0 9 3 o E 6 3 y m E 1 8 - _ B 5 v j u M o i i h T y h t K v y 7 p Y y r u 2 F 7 1 3 w E n v x F 2 y z 9 C _ x h s K 8 j v 5 V z y n C 0 x i q Y _ r 1 o H j o i g F g 9 w v B 1 w u z G 6 s i 0 u B u i i 1 L 3 n h 9 D o i 2 B 2 5 2 q C m u x t R v 0 l t R v m v y B g m r w I 9 s h u O 8 _ v J o 1 - u D 0 o v 2 R o 1 - u D 0 o v 2 R g l 9 G 8 r 7 q J 5 p 9 _ K k _ z _ K m _ g 6 r B 5 p 9 _ K n 6 L h 1 7 1 m K z l C x k n n P z k n n P q w l o H h z 4 u B z k n n P 6 l y n P u j 8 m P y i 2 R p 5 q - J z j 2 9 E 0 g i 7 G s w n k B 8 w 2 i Z g w h k B s p N j z j n M x 1 x 5 S g 8 i t E x - h g F s q l m S q m E z k n n P k 8 4 a n 8 0 9 I x k n n P _ o 4 j J v 8 4 V 6 2 m o N g w g J v g 9 1 J 6 9 l i D 6 8 o z H w _ y 9 F v l _ o I t 9 0 5 L 1 8 4 p Y y 6 z z G z g n h E n u r 8 K _ 7 z j N 1 8 4 p Y k 1 l p n D _ 8 m 1 L o 2 2 u B 1 8 4 p Y o 9 y 3 H q i j 3 U i k - r G g - s 1 E n g 5 _ N z s m o B o 4 4 y X 5 3 6 z B u 1 l H x 1 8 0 D j w j - G 2 h 0 2 U 0 i i 1 D h w j - G h s 6 N q l j 3 C v s 2 3 U r k 1 w C 4 0 n 5 I q z q p Q o s k P g g o 6 P g x n 0 D 3 7 M x p v o N _ - k o N v p v o N x q 2 j C h r - 4 E m z 5 o N _ - k o N x h B j _ j 7 F s l v y Z 6 - B y t n k Z s 4 h 0 G g 3 p l G l v 9 y Z 6 - B z y 8 3 B s v p t B v 7 k 6 H 4 p w n Q l m y h C m r - v c 9 l B v m 6 B 6 - u v O q _ 0 v h C i 8 6 B u 7 j R 3 j 4 p I k 6 j s O m g - r C 8 0 u - E 2 y u 4 N _ 5 y W 6 w 0 n I - i k 4 N - i k 4 N s 5 x g B z 9 x p Y g i v o I _ p r h S q 7 y 2 F t 2 1 u D 0 j R 0 n - v L 7 6 5 s R z h h s K o 7 6 c q h u s R 3 r k 2 E 4 _ y 5 C l j x 9 E l v q _ G 4 g r y X w k v L i 2 g r B n 1 r 5 K _ 4 9 p J t m - x P 7 m y 9 B 3 m - w G u h 0 x P y r q y P i p o s G q t E o u p y Z s y y x J 0 9 5 x D r k 6 B j x v 6 d 8 - y o B g 3 6 4 S 0 u 6 g D 4 g - n W 2 9 r r G s 5 o - C 0 t z t G - - n k N - D - v s 0 I t 4 w o G - u q h C s o o 3 L 5 p 2 4 V 2 _ k B o 7 w b p n _ k M 4 j u w J 1 u 8 v j C 3 4 i z E v v w m B p y h 2 I n 5 s r Q - 0 5 u I m 5 y l h D h w e i x 5 m c i 4 3 C 7 l y l Z 5 9 h Q h t l r B j x p 5 Q o 2 i 3 B 7 - 3 V 7 t q 7 J 8 k 6 4 T 5 m - L s l v y Z q w y 1 D z 3 h G m 5 y l h D 4 w 8 p k E p 1 m 2 B 2 v 6 2 U 1 r n 3 U 5 z t 2 U r 2 0 u D v 2 2 n H q z r B i j m _ K t 8 w j w B _ n v s I 1 u 8 v j C 1 2 o w C 2 j o o s D s t 0 q B r w m r F s h v g M x v v 5 D 3 4 _ p C n 7 4 g M g v 7 F 5 9 9 g B r w p 3 U q p - 5 F 9 5 r y E q 0 8 2 U z j m 6 F 7 5 r y E 0 3 5 H z g s 9 M y o h h K _ l k y D w g o y Z n 2 h N - s w q E o 2 4 4 C g k u p B o s 8 p Y o y 0 p B g k _ e o u x y P g k u p B o 2 9 m C 7 v m q J z u 4 6 E - _ y 3 B 9 x l H t x r o C p q t y E i y h o N y s r t E 2 t 8 _ I i J 3 y r m c _ r u i D 1 p k h C g 8 1 q D l g - 0 d z t k 2 G v 1 u m h D v i h m D v x z K s l v y Z s 8 n U i s y t D s y 0 t C 5 s p s Q p w y r Q 2 n t 2 C k r t z B w 2 z Z i y h o N q l 2 o N g o t F 6 - i p Q m q k T w z 7 o O 2 9 g 3 U n k i T - q z Y m x 0 s F i y h o N 1 7 r o N n p h C 4 - 7 o k E g 8 8 H 4 n m x M r n 8 w M 1 h O _ s 3 2 L i 4 2 E 6 6 g 5 s F 7 6 8 n R u h J 2 8 s 0 Y 8 k r 8 G j n p 9 F 7 l 8 1 E r 5 - _ D y q o y B _ y 3 u O z l q r B j j i 1 m K x 4 w 8 I q i j 3 U y q j t F 5 i k p J l l p _ G 1 5 w r C 6 6 1 z l C i 9 y x B k u 9 y B 4 - 7 o k E 6 4 5 u L p x _ s G w p m m J 8 v y o N u 5 6 1 D 6 r v 1 M 1 p 7 j C s 7 u Q _ h q i L n 5 s r Q y t 1 9 M w 1 q F w 0 j T u 9 n i M _ p r h S 2 n 0 3 G m 0 j C i k - r G q i j 3 U 7 n 3 j E 4 n 9 H q 0 9 j Q m 1 u w D 8 z g 0 F k y l v K l 7 n u B 4 t u 0 F v r p m H i h _ 5 D 3 l v w E 2 r w o E t s 9 w L s 2 u 4 L n x - j E p x 1 g D g k 0 3 D g k 2 T o s u 9 b o y 6 T o k l - S n 5 j g J z g g _ I o 8 0 J g 6 k x M 2 3 u g C s p 9 k I l 1 v h L l j z i C l 2 x 3 W 1 x z x E x w q _ G s 1 x a n o s p k E r l E i y 3 r L i y 3 r L i y 3 r L u _ j u H m q q N m z 8 p I n y j U 2 r h v b x g y B 3 2 m 7 d 7 j 7 p B s - 4 2 D 9 1 r g G s i i 1 L 8 s i 0 u B v w w s E 8 6 w v j C g 9 l G p 3 0 7 D h x y k y B p 6 q i E x 0 8 q D o m 0 0 K q 5 k f i 4 0 h S 6 i r s B y p 8 y P k w e 9 4 p - b 2 h 8 r C 8 r r 3 O t t D v t 7 s O j r g 5 H z g l g B n p r K 2 t z 5 s F n u 9 - B 8 3 6 L z k n n P o z 0 8 8 B 5 i k k B o o s p k E 8 7 0 9 D j r 1 D n j w i C _ 3 i l M 2 - X p l 2 o N 9 3 g p B o r t 5 K o l r E 8 i k r T q 8 o 5 H 7 5 0 q B u _ 3 V s 4 8 f 4 h x m O p l v H k 1 7 2 J m 7 4 g M 7 L w 9 v 8 L y z 9 x J 9 w 0 J y w q m B 9 8 l F o l 5 1 M y i k 6 G r l - o C h v B r p 0 U 9 4 k z X 3 0 y t C n 1 w W - o 2 h G 8 6 x l B 7 w x r E y g 5 H w 9 k 4 D r 4 t 7 D q w v E t _ q 3 W 6 h o o K 2 r 0 u C r q o 6 C k 5 o 2 C u i x p B y _ q 2 J m n k i C 9 9 9 r G z v 4 n D 4 s p s Q 0 z t g B z h s n J t 4 8 v B y h 2 j E & l t ; / r i n g & g t ; & l t ; / r p o l y g o n s & g t ; & l t ; r p o l y g o n s & g t ; & l t ; i d & g t ; 8 6 9 1 5 6 4 5 6 6 7 4 1 5 1 6 2 9 4 & l t ; / i d & g t ; & l t ; r i n g & g t ; h l 1 o z q p 4 8 J v s 5 6 B 8 y 9 g B i g j m c m 6 v S r k 1 s J u n 3 m C r p 3 s G - 4 9 3 H 0 4 o v S q r p F h g 0 I H 6 z u t T 8 p w 5 K 9 i V x z x t O s _ j S 4 h 5 B 5 m 0 R _ p 1 2 T l _ x 2 F 0 - x u J 2 4 h j O p _ 8 E _ 8 o w a l h B n q k w d j u s _ B x z q 3 H u u 3 - C x l j T l v 5 i M i 4 0 h S s _ k 0 B k i u b o n 8 g L 0 n z t F v 4 j v F 3 _ l s O o x _ q E 7 9 j m K 6 8 C h j z m c q k x _ C 6 9 s w B r g n 3 D - j 0 5 S r o y s E _ n 2 g F - j 0 5 S 5 q 1 n C r z 9 T z k n n P x k n n P z r - D o 6 n z M q z 0 8 8 B 5 7 1 p F t n h y C u j 8 m P 7 u 5 l C 6 p x 2 C r 8 l m r B x l k 1 B j s l 9 T g p 2 y C o 4 4 8 T g p 2 y C h s l 9 T z 3 x y C g g y B v x g _ F 6 x 7 g F t y 7 x X s 9 y f i l 6 6 G 4 l v m r B 1 w u t C s i n s C k n z h M g h 0 j B o u 9 6 F g 5 1 q N g k r 7 F z t m D r 8 l m r B 2 p o B t x u s O n v u q D 8 1 h 8 D v v 8 F 4 h r j a 4 0 q C 8 j s z h B 4 0 q C w i q 6 Y u k 2 7 H z l 8 0 L y 6 l 1 L y 6 l 1 L 3 - u h D p _ 0 n I 8 l 4 w G t y 5 7 C y 3 o h S 3 k S - v 3 0 6 G 4 2 3 K n k m i E 8 u n t Q 4 t g i E l _ s t B - 3 7 v D x x 8 k y B h t _ v G g s 9 j B 3 y l v F p s o 9 C 5 q 7 k C s p p t B 2 v 6 2 U 8 g E l 5 h k U 3 - t m U r x D 8 h D u 6 8 m U r w p 3 U h 9 C - 9 h N v o t j W x _ t - C 7 l 0 i L n x l j S z h y U 3 x q z C _ l 7 2 O p g p N 2 t _ 8 Y j n n w C n 5 7 s Q - 1 z r G _ p _ 1 J q z j M z x r E 1 t v v t B z w 4 r L z w 4 r L o 8 y 0 G 8 o 2 Z 3 _ l s O r y i u M y v 6 F g r 8 6 E i u 7 _ O n y i 7 E g t l r B & l t ; / r i n g & g t ; & l t ; / r p o l y g o n s & g t ; & l t ; r p o l y g o n s & g t ; & l t ; i d & g t ; 8 6 9 1 7 7 3 9 5 4 9 8 7 1 3 0 8 8 6 & l t ; / i d & g t ; & l t ; r i n g & g t ; m _ 7 g _ o x m - J 9 8 h 0 E w k x Q s 6 n 0 c w k x Q 3 _ 2 0 c w k x Q 5 j r m W 4 u p a 8 4 u E n h 1 v N l 2 2 z I u g p 4 C 4 1 h l L 5 n _ C 2 k q o N q n p r I j h t x C 3 5 0 L 8 4 2 o N 6 3 u h S y p p u H u 6 9 e m 5 y l h D r h v E 5 0 v r Q r g 3 g M y 9 o i B k i p C 5 5 u r S 2 v 6 2 U - p o C i 2 i r S r 7 m q J 4 j o s B t p y V w 2 j x b r p y V w 2 j x b k - v V h q 0 1 C j j t h B 3 _ l s O g 2 w s O s k z F l 7 w s L 3 _ l s O 3 _ l s O v t 7 s O q k z F 4 p n s L 8 9 j g E & l t ; / r i n g & g t ; & l t ; / r p o l y g o n s & g t ; & l t ; r p o l y g o n s & g t ; & l t ; i d & g t ; 8 6 9 1 8 6 9 7 4 9 9 3 7 7 0 0 8 6 9 & l t ; / i d & g t ; & l t ; r i n g & g t ; n z g _ l j k 7 l K j r x F v g x o N j g s 1 L r j 0 B m q 7 o N 5 y o h 1 B g l q m B 9 u 5 p o O q _ z i F x 3 r 1 L 4 q 9 2 K t h U u i i 1 L y h 7 n F r i 5 6 B r 9 n - Q h 7 s 8 M r i - I w o 8 _ Q 3 z w _ Q n z u 1 H 8 y t 6 B w o 8 _ Q w o 8 _ Q g 4 r i B x o o J r - y z M z 1 6 3 K x n h 5 E q m o x V x z r L 6 j x E 1 t t p O q w p 3 U 7 y j T z t t p O p - 7 q C o 4 7 9 B 1 8 j y s B 5 2 j 8 J _ 2 m B m g w k L 8 t 3 i L j C 0 w o k y B 3 n m x M _ m p Y h 1 7 1 m K k p 5 0 Q m y 0 7 B 6 n 7 5 Q v 9 1 u H i p p q G n l s C k o y j K m g m q N z x p p D r g 9 k Z k 0 t G n l v F l 2 2 y J - 5 k x M - 5 k x M 6 h y 4 B j i j 4 C x 1 x 5 S k g v D 1 0 5 h Q v 1 x 5 S h g 9 j D 7 B 8 p 1 n I q h 3 y X x z p E g u 7 k U z 8 9 J q t k l I l z q 0 C o q 2 y Z 8 0 p a s 5 1 n R t t m s D o - t U 3 o 5 s O n t k k N 7 l s C t 6 - C k h 0 n h B r 6 - C t 3 j n h B k 2 g D r 3 j n h B t 6 - C 3 m 7 b 8 o h r X k 2 g D t 3 j n h B r 6 - C 4 4 s 4 D j j 3 q O p o 2 F 1 1 m u a r 7 s r C n l n o Q 5 j _ - G 7 t w I 4 n y u P q v r C q w p 3 U v _ m n B o k _ z P h q m N j v m u d h q m N z h j l G - 0 6 n G z v o n F r v v z G 5 p p y X - u o O 8 6 p C _ _ i 8 M 7 3 o 7 G u - y u E 6 n f 2 J - r j 4 C j y 5 v C i 4 v M j i s q B u p v t H r p 8 I w 5 4 u C _ 8 7 9 D x k 3 K 5 z D o 1 v 4 B r h n 5 C 5 g h m C _ u D 1 j 3 K 4 0 z e z _ 5 s D m o k f x x h I 7 w - c n 2 q 4 C l g g C x 5 7 Z z u q n E 3 n u 8 B 6 1 9 E g j 3 E l p m a z i k j E 5 0 D - 2 p k B o r 2 V 2 s 6 I j q 1 3 B i h H n 5 g L r m - c g 1 1 s F n w l n F m 6 h d u j t B p q k _ B 1 v y 9 J j o s - B r g i i B 3 i F i q 3 G 4 s x j E 5 p 9 J y w 2 i G r o 4 2 B 7 j 4 r E 4 r k p C _ 0 g E v _ u G 7 4 m 6 E o t 6 u C - v 0 J w y 5 _ B v x m k D 7 g 8 B t F p 6 2 j C o q l U w t 9 S i n q J H k g L k i v C - 5 s j K 0 n l v C k y p n E 8 7 p F 4 m B 3 1 q G t 7 v N p g g F y m i 5 B - z 4 r E k w U j 0 k 0 D k u r n L u s r g D r 9 y B j 8 2 s G q l _ B 4 p o C _ l 1 y L l 9 g s B k s s g R m 6 B _ 7 C m y E i z y J y m p R _ n m g F w z s L s q p m B x g o 2 I 5 5 I 1 8 r 9 L 7 r 3 9 B 8 o j 4 B 3 y 9 J h 8 v x J u k n x J - m n T 6 6 2 1 B h g i v D 4 w 6 z C i q B h g u v E 6 j n x D v 8 z B 1 m k 1 B u w o I p s s X q 5 0 q C 2 k z L p q i C p k 1 H j q 4 d z 4 i w E z 0 Z 4 1 P h 6 n k B 2 i B n v s n L m 7 s B j g y w G y t 7 d u n 9 h B r j u t H 8 _ 9 C j r 2 z B v 7 z S l 9 j p D 8 h - H n v 1 4 I o g y 2 B q g 6 l C v o i u T z o 5 J y n q q E 7 6 2 M 1 n - d r 1 1 P 6 9 h B y v u 8 O 0 _ u M l m 6 K 7 j t z C 0 k 6 L q v l v F t n 5 j B w - n D r 9 g y J t u t K 9 - i 2 C 1 r j E 6 6 3 u G r 1 r 5 B 9 r 8 H y l v u B 8 x 9 k C 8 x 8 D 1 - q 0 C 8 q s M y 6 8 S 5 w 2 E z 9 m Q s n f 0 m o C _ 3 o B i v 2 Y z y k 6 E x r B v q h n T 9 4 n 4 C u p 3 s H 4 9 0 m T 3 t o z H w u h L 8 0 r W w n h x M l n 3 w M y n h x M t 5 B o 3 r - H 1 p u 7 F 3 8 l 2 V s k y N m r w c i r y 9 P k 8 0 l F p 8 z 0 G q z 0 v S j n w J w i - r C 3 u k t E 1 k q o N 8 j v j E o y 9 3 H 7 v t U y 1 9 t Q h _ o p Q t w t V 9 n w N l 1 x g J p _ z g M p _ z g M z q z o K s z t C k 0 l p N h l q m B w 8 6 v G q D - - o m N n v m n D t z m G h l q B m _ 7 D x 3 Z m 3 5 B 2 l z B n y t D 7 p W k 1 s D _ l 0 D - t 4 C v 4 z B _ _ 9 C x v u B m y q C j y u B j y u B y v S 2 9 g B h w _ B x y u R o 7 9 N _ 4 w C _ 6 V j u l B t y z B m g l D n j 4 C 8 0 P i i Z p 3 9 H 1 3 u I j t L s 7 p G h p e 4 3 L w 6 j H 4 n O 0 6 H s 8 H g l v B v u t B m 0 F x x I v p i B l g X z u 6 G 7 g M - 9 S 4 _ B l i X w u 8 C q g u B 4 0 x B 2 9 M 9 l E 8 k s E 9 z B u j 7 B 2 i J y 0 F m r J 1 r 7 B 3 8 _ C 1 0 - B 6 z V 6 n m 9 C g 0 W q r h b n z _ 5 O 8 k R 8 o k y K u u n 1 C q 4 _ w C r p - R 9 8 n g K _ u 5 L 1 _ 0 P j 8 5 g C - j 6 l K 1 n 8 F 7 u 3 L 3 l J 0 x 8 r D z o x n K n x n w C w 4 m e g u 5 9 D 9 _ 4 h O 1 z u C n 1 Z 3 w t q P p s B w j l I _ 2 _ w B h 5 v y C - h n g B x 4 k v W r g t C z 7 2 _ R v _ _ C h 8 m 5 G g 2 9 v J k v Y 8 5 7 x E u 8 _ T r s _ m E - 0 5 W y 1 0 C g s o q F 5 l v U v w k q M l u - q B q 8 7 K p k 1 0 I i h 0 q G r 9 1 h B y z o g D t 0 3 1 D g r 5 H _ 2 5 j K u 1 1 C 0 z 9 y B y p s l I x 6 - K t n q u D 7 z x C 8 q h i F g h r o M 6 y 4 O 2 0 2 _ Q q n l B u k c o G 9 y - q E 9 t 1 a 7 4 y t E v 4 j x B l r m h F u l P w y r I g k z 4 I l 3 m a k 9 W t _ o 0 B 8 4 t c h 9 z o n C v l 9 P q 0 8 2 U q h v G t 8 7 5 Q k v C w u i 9 K 4 2 s p H 8 p 0 q L g q x H 6 6 k h L 0 _ 7 X 5 z t 2 U 6 9 l o B 5 8 m 2 C 3 h j 6 J 6 5 v n H z k 9 o N q 4 o 4 E j w 2 n R m o p 5 C r z s 0 B v m 1 9 C 6 u g 9 F 8 3 4 k C o 5 w 3 N s 5 r y F 5 o 7 3 N 3 j l y F s 4 l 4 N s 5 r y F o 5 w 3 N g u - o D 2 3 s 5 k M w 3 j T x - w L - 9 7 l K 9 6 n q N 7 6 w v j C s p _ g E l s i 4 B o i s w W s 0 _ 3 B 7 q 1 G x _ q p Y 2 3 s 5 k M m 9 s u H 1 1 q 9 8 B g 5 p C _ o p m N y r g E 9 s 9 h H 8 q o m C z 9 g 3 U 4 p y r B o 7 2 _ H 4 7 8 D 6 p p 7 L n u j y C 2 0 0 h E i 5 6 0 M p o 8 u B 6 r i 3 W t s - y F 9 m 8 4 F i s r i D _ 2 5 3 F k z g s O y u 1 g C j 0 5 z F r q r s O - z i h H _ _ j k B n w _ j y B 6 x g S h 0 l 5 G 5 x i H n g i t M q 0 8 2 U o 9 3 h B n g i t M o k s 7 C 3 x 3 _ E z 5 6 w M 4 w p _ K r o 2 B s 2 n 6 E n o s p k E & l t ; / r i n g & g t ; & l t ; / r p o l y g o n s & g t ; & l t ; r p o l y g o n s & g t ; & l t ; i d & g t ; 8 6 9 1 9 0 4 0 0 6 5 9 6 8 5 3 7 6 5 & l t ; / i d & g t ; & l t ; r i n g & g t ; 2 r p y 6 0 p s l K t 5 g y B x n h x M 8 8 t 6 D k v v w C o g 7 h K q 3 g m h D 5 j r m W r y u H s v 1 4 V r t 0 Y p y l h C z 9 y z F w y - x M w 9 w D l 4 0 v S v 0 t S n z 7 - H 5 5 6 q C k y n h M u 8 w j w B w h j Y 5 s 5 D u j v n V x p 1 M h j z m c q 3 o d 1 h R 5 p p y X h w w 3 C 9 s r o K 9 x 0 9 K q 1 z k B i m w n B _ - y _ S m 2 j k G p p 2 9 I x s 9 5 H 7 k u J j x y k y B g 0 o y H g 4 - T t x 1 D g 3 5 3 a h 5 p g B z 5 y 8 T 3 j 0 z F 7 - j m D m m u n B l g 8 h C p s n 9 H 6 3 u h S 0 _ 7 y D g 7 9 c w z 6 i D 3 l v z S x 0 1 i D o s 7 z S w m D 3 5 q q W - 7 1 0 B w m 7 k M h u 4 3 W z o I h q q 7 N l i v s P y 2 o D i j z m c l q j j C k v 8 H s v v n Q k x 7 0 F 5 q u 6 D w 1 x 5 S w _ 3 8 N 3 z M s q x G 7 q 4 u h C g j h 9 M r z y G g n n G 2 g 9 q M k 6 j s O r l q a - w u m C y 3 o h S p z 0 v F 9 7 _ z D 0 o h q C 6 x r t M u g t q B x v 8 s Q _ q i u K y i h 8 D n 1 8 h b u r M p 7 n H 9 l 0 - c g j 0 C o g 9 Z i q k h L v j 8 m P 8 u g k O 7 u U 7 x 3 s N v 1 u m h D 3 l g t M k s r n O x y i K l t l 5 S 8 6 o _ R m 5 v I t z 6 m c y q s m B z m x 4 R l l o E p 3 g m h D & l t ; / r i n g & g t ; & l t ; / r p o l y g o n s & g t ; & l t ; r p o l y g o n s & g t ; & l t ; i d & g t ; 8 6 9 2 2 6 2 7 9 0 9 8 4 8 9 2 4 2 1 & l t ; / i d & g t ; & l t ; r i n g & g t ; x z 2 w r g v 2 i J w 4 g l x Q i o v p B _ y 0 o M u t 2 C 3 h 2 s O 9 n 7 x 5 B 7 8 O u m x v B 3 p - i d p 5 E g u u 7 d v h 8 1 B x q q 6 B m 5 r x I 6 2 m o N 5 1 q - H 5 x j H o r 3 E - j v s Q r n 4 r Q 0 1 3 m L g 6 0 P q l s M 3 h g T g p _ 7 N 2 l j o L 1 9 r 6 D v j h 8 C 2 t z 5 s F 5 q q m C g 3 z _ P i t i C g 4 0 h S p 8 p q C 5 l v m r B - 6 z w C y l _ k L m p r k L r 3 0 k L h x q i I t _ _ H 4 k h 6 J q 4 x p s Y 4 l v m r B y 3 i v B v q 9 p D g o r x M x n h x M 2 8 5 9 B 8 h m u E 5 s 5 n s D m B 7 8 0 M o o s p k E t q I r t k 9 s F 6 _ 5 5 K t o j 6 K u o z s C z 9 x p Y 5 _ 7 t N i w l s K 1 v 1 V g 5 j v h C 3 z u s K t _ r P w y Z 1 4 - C s 8 t 2 U 7 t 2 x M m q k 3 B - 8 s 4 K x 4 v w B 3 h 2 s O g r 5 r C x z 6 i F s q r s O s q r s O 8 Z w 4 g l x Q 1 v 1 z E z 0 j F 5 y i i X x o m l G k t - s H p k i 6 U z w j N z v 1 7 D 9 l x F t h 5 v B m 6 y u t B o p 9 r L 7 4 7 9 B u u 9 - t I 3 - _ L u 1 l r C l u 6 g E 4 n m x M r n 8 w M 9 7 k 6 w D u t n q B 7 0 4 H k g h p D _ n 9 0 L _ n 9 0 L 8 n 9 0 L 1 x 3 g F v 1 u m h D 4 v o D k w r p m D v - u r L u 8 9 p E q m x J 3 u 8 S t 8 w j w B w k q g M q _ q 8 D s q h 2 6 G l x _ 8 D z w o k y B 4 2 l - F 7 0 4 H k 6 k K 8 n 9 0 L 7 w 1 7 o D 2 i G q 7 0 4 P 2 - r e r 1 5 1 K j y 5 0 F 0 3 5 8 B 9 3 6 n I m q x h S l x 0 M 4 - 7 o k E 0 9 3 Z p k m i E w _ 5 r N p 2 z w j C 4 k 6 s C - 3 h u C z u q v F m y p 8 8 B p w h r C 7 6 w v j C i q r h E l _ z _ K l _ z _ K y y q _ K 6 p 9 _ K l _ z _ K 5 i x q B m r l _ G k 3 t p B s x 1 u I u _ 9 r Q w _ 9 r Q k 3 t p B l q t u I t t 7 Z t w h _ I 1 x 1 4 O _ 7 1 r J 5 y z T 3 x 1 4 O 0 t g 5 O 3 x 1 4 O z 2 5 s E k 5 v h D 3 x 1 4 O _ _ - 3 B m 5 y l h D 2 h w i C 4 n m x M r n 8 w M z q v t G i p q G r 8 l m r B z 2 w P u j 5 6 G y t k o y F 5 n p - B t i g w D x l - m P 3 6 j w E 6 p m l D z l - m P 0 s g v B r 7 t p G 1 k q o N j 3 2 m I 8 k o T j o E o k 3 n L 3 w y 0 L y l 8 0 L z 6 l 1 L g - w t B j r q 6 K x h 2 r B x x g k P - 2 3 1 N m v - 6 B 1 9 o l J 4 l v m r B s t h S p 4 u B s 0 2 y D p - z I & l t ; / r i n g & g t ; & l t ; / r p o l y g o n s & g t ; & l t ; r p o l y g o n s & g t ; & l t ; i d & g t ; 8 6 9 2 4 9 3 3 7 9 1 8 9 0 8 0 0 6 9 & l t ; / i d & g t ; & l t ; r i n g & g t ; 7 0 9 8 1 o 0 r s J 3 2 3 K k h m q C t 6 h 2 U k h m q C 8 - 4 s N z u 7 j D 8 i 1 5 T t q 5 2 D 4 l - r G 3 1 h 6 T l t h y G z o i y D 1 1 h 6 T q j t n K y w j y B 0 o u 6 T z o h 2 O l t m M 8 i 1 5 T 7 j x t C o k 1 t 2 O y 6 o _ r E o x g j G 0 t u J w n v 3 X q u y P n 6 p x M l 6 p x M 4 5 - w M r q r l G w 9 o m C p w t F l v 8 3 U p g 1 x K z 5 u _ C w g 7 0 Y m 5 k o B p z i 5 O j w r 1 P r - w g B 9 h p 1 Y l i g r D i 0 h 2 F p 3 g m h D _ 8 q v W w 1 k B o o 3 6 d - 7 p s B 3 q i s S 3 o n y D & l t ; / r i n g & g t ; & l t ; / r p o l y g o n s & g t ; & l t ; r p o l y g o n s & g t ; & l t ; i d & g t ; 8 6 9 2 5 4 0 4 5 2 0 3 0 6 4 4 2 2 9 & l t ; / i d & g t ; & l t ; r i n g & g t ; w h 5 h r h p y o J p h 3 P j h y 2 B 8 5 1 2 W g r u 2 B g q 3 j O o z 7 i C 7 m j l B h m 5 s H s x u s O s x u s O 3 o 5 s O w l g l B 3 g v j E r 7 u N - 5 k x M - 5 k x M w 6 u x M 6 p u t G 3 u r 6 I r w 4 5 B p 1 6 - F j u v y J 6 m 4 R o - x z N r s i E 7 q 4 u h C h 7 m r I u p 3 5 4 H q 8 z z P n 3 u w G h z - - D r i j 3 U n 3 u w G h z - - D s m 2 2 U s z s o C & l t ; / r i n g & g t ; & l t ; / r p o l y g o n s & g t ; & l t ; r p o l y g o n s & g t ; & l t ; i d & g t ; 8 6 9 2 6 2 6 6 9 4 9 7 3 9 4 7 9 0 9 & l t ; / i d & g t ; & l t ; r i n g & g t ; 3 g 0 v 2 3 - _ s J 1 y 5 1 I k v 3 y R y u k E 1 v 6 2 U r v j w H 5 5 n K _ 2 t l y B 0 2 y V j t 5 s H q k m D _ 6 m q Y g p i Y g k s Y x y o g b g k s Y g p t m E r l 2 r D l n 3 w M n t m n D - m o h D m x 3 1 G r x u h B k z g s O o w 4 x L - 9 q R - _ m s K x t k 8 O 2 1 x j C p h z - E v q 0 7 G 3 n i 5 B 0 u 9 g R 5 _ 3 p H q 1 0 z H t u x x B i n 4 - C l 1 n E g 4 3 y Z i 2 t k B n x w w B o t m n G 5 5 2 p W p u w 0 B v 7 8 6 L l j 8 o W h 5 1 D n g 3 m T z w h F y 0 p u H z 9 5 9 V o - e j u i y X z 8 5 P o k p x C _ q 4 g S j h s v B p o 3 6 d s 5 W s l g w E s _ w 3 I r s y l F 1 w 6 3 H g 0 q i X k l i C p - p p L 5 6 v 1 F v y h u N u x j Z 2 m k x I 3 3 q 8 F n n m t C u o q 7 G q q o t R 1 w 8 s R 9 x a 5 1 4 5 I o _ z 5 T x - K g g i z j B o 2 K o 0 3 3 h B u - R k o m B h i 1 0 X 2 8 q t H 0 v _ C 9 y U j 1 l k y B o 2 y 2 B j 5 w - E x r u R - j g 1 R 3 p - x D u 0 0 2 L u s v _ D 4 l v m r B z 8 s - E z 6 _ z P 0 - g a g 0 - y X h x m u B 5 n 1 R o 2 q g V 7 p 8 Q s w q m c x w T 0 j l e j _ z 0 P i 5 6 l N 5 - n h C r l v y Z y v 4 m B 2 o 1 C 9 p u i O C x l - m P x l - m P s n j u K j 6 s L 8 w 8 g M 4 h i k w B r 0 h z E 5 o 6 z B - 3 5 j P - y 5 Y - q 9 3 W v 9 8 o H _ h t p E 0 x z n G x 6 8 w C 6 q t y s B y l _ k L m p r k L 0 q b 9 s _ 5 I y 9 x p Y - v w E n _ m - F g o y k N i h g - F g o y k N i h g - F w z v l C y 7 q 1 B 0 7 r o N y 7 r o N 7 0 4 0 B & l t ; / r i n g & g t ; & l t ; / r p o l y g o n s & g t ; & l t ; r p o l y g o n s & g t ; & l t ; i d & g t ; 8 6 9 2 7 3 5 0 9 9 9 4 8 4 9 8 9 4 9 & l t ; / i d & g t ; & l t ; r i n g & g t ; 6 5 2 x 9 m 8 l w J i 7 3 i J x o v F h q y N g i w Q g y j i c 5 6 J g h m j d v 3 0 i C 6 t n z P 6 j p 9 I m p 0 5 F 2 9 u _ P o k - G g x u n B j j i z Y g x u n B o i 0 y Y g x u n B h j i z Y g x u n B j j i z Y x s r n B j j i z Y g x u n B g k n c z 5 s 1 K 7 9 o y L x 2 5 q C r k r q Y u w w h C r 5 n o M w - 0 8 K k i _ s B u m o E m g _ - V l 5 y x M 3 - k q B m g _ - V v o 9 z H 6 1 _ 2 D m g _ - V u 3 w 9 D 0 i i d t r j 9 C t m 2 2 U t w k s D h j 2 r H q i j 3 U v w k s D h v 7 q G 1 z d l 6 l o _ B p - t j C 0 q j n G i 0 8 x P i 0 8 x P k s 7 k C l 3 8 _ B w 3 z h B x o x 9 O _ q m 9 O v o x 9 O q s 7 s C k k i r F x o x 9 O 9 7 q z B n 9 2 1 I l 2 k g D j n 5 g H 3 j x m T 8 4 w g I j r o t C 3 j x m T n 4 4 Y 1 r i o x Q n q s R 1 q 8 r L _ 7 l s L 1 q 8 r L 8 7 l s L r 0 5 7 E q - i w - S h o x J 2 s n u M - x N v g x o N w t _ j E 9 6 u u C 3 n m x M 1 - s 2 C z p m z D j m v k I 0 n 2 2 6 G 2 g 1 8 B l m 6 v S q h j u F 2 r y 7 D g h u v S v g s t Q o w _ B j 0 6 9 p C _ 3 w S 6 9 1 k C z s g j C 3 n m x M q n 8 w M m g 0 o C 2 t z 5 s F 1 8 n 4 B n q 4 l F y 4 6 k K h z 3 o N _ w 7 p D 7 9 l u G v n h 2 E s m s _ E u q l q D o w y r Q 4 s p s Q h 9 l _ E u q l q D i 9 1 7 B y 3 g s F 7 p v o M _ s l o M _ s l o M _ s l o M t h 3 G t _ t o J _ s l o M j r 4 3 B n x 8 0 I h z s 7 G u g m t E g n u p W l 2 0 5 C x k g p J w w z o W q t i R 0 m u G s i l C - x 2 9 C 6 h _ r K - n 3 5 V 9 5 l C g m 9 p Y l i 6 o H n 6 - - E u - p 8 B m q w 0 E x 7 3 3 P m 6 s j K j w 8 T - - i 4 t E j k q B m t w l O 0 8 i 8 D 2 r q s D - 6 3 _ K u v u _ K - 6 3 _ K 2 m h - K 2 z t z K h g D g 5 o 4 B 7 x q n h D 4 y 7 s O 1 o l V t v 0 5 J _ z 5 x P - 4 k y P 1 n 9 w E 8 6 1 p D o z 7 l D 2 2 o 1 E _ z 5 x P z u p 7 L 8 y i I - 5 - n _ B q v k 2 L - k q P 6 w C j z z x a h 7 p x E u k 8 t J l x s 3 R 7 _ r f k s l 2 L i t n 0 D x s _ Q q 6 w s X o l p s D q 8 z 7 N m 0 - 2 I 2 - w r E h y s X s l s l F s i j 3 U 3 r s m F 3 3 l l F 7 s k x G 9 h 3 s G s o 8 o B 5 t 9 n N - 9 0 k W 4 m E q 7 v 3 W 4 w o x B s 9 - m C y o i 3 M l 3 k z D 4 3 j q Y v p i J v _ u 0 F n m m 4 D z w 4 r L 6 h i s L z w 4 r L z w 4 r L 0 1 x g B x 6 j B _ i s 2 K o t w r V v o j D h w w q Y x 6 s g H - y 7 m F h s s 1 J 0 - p 0 D l h 7 F 7 n g t W r k x _ G q w z r G l 1 y w X 4 s i D 8 4 j 0 a u u 0 z D w q i 0 K y t 3 B s x 3 k D 4 w h _ 1 F l w 7 r B p 2 z w j C y w m m L 2 h 3 x B 7 v m z X o l 1 _ D x q v 9 C 3 l n V k 9 p 0 u B 0 6 l 1 L y 6 l 1 L o _ n D _ s - 1 S i w s 6 D 0 3 w 9 H u _ q 3 W 2 o z S y l 8 8 L y g m 6 s F 1 u 8 v j C y j p g J 8 j s n I i k u J s t 4 0 L u t 4 0 L m n m s C 2 j 9 8 E s n 4 r Q _ x k 1 D s r s x E 6 h r h I l n 1 u B s n 4 r Q _ x k 1 D x q m x E w m 7 4 O j m _ B w q h k O 8 0 6 r B s z 0 p Y i y j m D 7 u p 8 J u p r w W 1 p j B k u 2 9 B v r 5 1 K _ 8 9 j Q 4 k l J 0 v 6 2 U y 5 r 6 F 8 w k u B t 0 s 7 B 1 1 u 6 d E p 5 v 5 d v w - 1 B u m C 6 l - 3 W 8 r n s C h _ 0 s K 2 m k 3 W p y _ D t v _ q L r w h o C n x w i D 5 8 l 3 Z 0 3 6 E g k _ 6 d s 5 1 L k j s F u 2 4 H 2 4 g r K 7 q p 4 N t 3 _ - 2 B l v r w F 0 _ q H 4 l v m r B s 1 6 z K 8 3 7 _ K t 7 w 4 k M o - z m B l x u 6 K 7 3 2 2 H g 7 3 6 K w q x m H 9 - E v 4 v 2 U 9 7 y G x 2 k 5 Q r w p 3 U _ y x G j k 7 L _ o 5 z J 2 l n u h C 0 z S q z 0 p D 3 q 1 x D r 7 6 g 1 B m 0 n P l u 7 4 E z n r v E 2 1 l 0 Y s y 7 D 3 p - x D 5 q s u F o g k 8 o D n t 9 7 E u y 2 n C r 4 6 h S t h m p O h q g H - p 0 o C l g w t T 1 0 B p o 3 6 d t r k 4 B m 1 s 0 M 9 s 6 E k 4 5 h 1 B h w 9 j B g h 1 o B 4 h m K 7 8 v y B q w p 3 U k n n 8 K 3 5 o y B m 8 2 _ O g s r 8 B q 3 o M 2 r n 3 U g 9 1 - K _ 0 2 V s t u C 2 j m w h C - 4 1 m O y o j B m p s B 4 l o p S r 0 8 2 U 3 r v C 3 i 8 o S 2 p o u B r 5 u j C 5 y o h 1 B h s y o B 2 u h Z v s 2 3 U 3 4 t X w 6 i 3 M o - S - r 3 - V q v p F 0 2 w r S g p 8 z S w j x E u 0 k g W 9 3 n v M q u 9 q B r 0 u 9 S 6 w l C 6 0 l 8 M _ p o x K g 7 2 D h w 7 7 M o r g v z B o n s h K r q h 2 6 G 8 o k W l 1 q 1 L l r 3 0 L k o g 0 u B y - 8 C g 5 p 3 D 9 i 7 4 D m q x h S 7 _ v t L x y x L g w k N o 6 1 u d j q m N o 6 1 u d o 6 o F t 9 _ D l k 2 l P 3 h 0 2 U i s 6 N 0 j r l P n n k i C t u 9 - t I u _ v 2 C g u 7 h b 3 6 k G _ n 1 2 W v k _ q G s z 4 m H - n g j G 7 9 4 x C l z 6 _ D k q 9 h M y g y o L l s h u E m w o k F - i 2 u H x 6 2 B i 4 3 y Z s y j p F 0 l 5 z H q n y o L n 9 w t B l 9 2 x I i 2 l M w 6 u x M y u 6 t K 6 - 4 6 B v j 8 m P v j 8 m P o 6 7 7 K 1 8 z L u 0 o - C n z y 1 B i p s q C s l v y Z h m 1 D v _ 2 0 e o r Q l p 7 p j B 7 - P l g 6 - B 5 m _ g S z m y R z n r v Y o m q t C q n _ i R - q t z F p s 8 g L 9 0 y j K w y W 2 2 i 9 D l 2 x 3 W q r m - B l t 4 p L l 2 x 3 W n 1 u B - 5 s v C v v 3 r O 4 1 - o B 8 m t r Y 4 1 - o B 1 l 7 r Y 4 1 - o B 8 m t r Y w 2 p g B j 0 Z j r 4 v Q v z 1 t M 2 6 7 q C h 4 3 y Z 0 7 4 f 7 g x m B q l g r I 6 j q 8 O i 5 2 k B 8 m 2 p Y v t - x D m 3 r o J 2 w g x N u i o w j C n m 7 u C q l h S 8 1 2 l o C g 8 7 O u w n P p m 3 o I _ p r h S p 4 7 m M 3 w l B 2 3 s 5 k M 4 i o 6 O z l n u E t v w 1 P w k t u E w x 5 n B n 8 - y D 5 0 v r Q v 2 _ 2 P 5 2 G v r y _ J 4 5 g d g k 0 5 S g 0 1 w E j o - 7 E s z 7 4 S 4 m v j G n o s p k E q j - 3 B i u l z B q _ 0 v h C t v s i G 7 1 8 v C q o s s Q 1 j y c g l m 2 C w 0 _ z D - q u y D s q r s O 5 h 2 s O q m v 0 L 8 6 7 1 I i 0 k j w B g 2 t 0 K p r z B v 0 _ s O 3 l p s O g 7 n F 2 8 2 J n 7 l 7 d q o H g i g 9 c 8 p t j C 8 z 3 u D l 5 8 0 D y h 8 5 P y r 4 Y v l w y X z z j q C 6 w s G y z 3 t H p g 5 y C s z 7 4 S k l o t R s g b 3 6 7 7 I j _ p z D 8 _ 7 m F 4 9 h q O x 5 p y D p 3 g m h D x z m Z h _ 7 V 2 m q n P x l - m P x l - m P s 0 m o B m 0 9 B x 6 P 0 i j 3 L x o y y L l _ 7 n E - s q 3 W - n s P q u m D x q 3 m M _ l i 4 N u l 3 4 N 1 g u _ K 4 p j F o r 6 9 L 9 w w E v i y 4 X w 6 g L 3 2 m 7 d w k r T 5 q v q H 1 z 8 m h D r z 5 5 K n 7 z b _ y 4 k L 5 k v k L 5 k v k L 6 2 l k L _ y 4 k L 8 3 x G x h 9 n o O 9 q z c _ _ 8 8 H v 4 v 2 U 6 9 4 s C 1 t z 5 s F o u 3 P w m 9 E _ y 4 k L 5 k v k L 5 k v k L 6 2 l k L _ y 4 k L r i 1 C u y 5 y N q j s r B 2 y r m c g v 4 L r 7 o R - 4 n y U n s j a y k m 2 a n s j a g 0 2 1 C x v v 3 I v _ 9 r Q s o D 7 2 g 9 P q 6 5 s E - g p x I w - K - - h z j B y - K - o 2 s Q 7 6 w v j C k 5 _ m E 6 6 0 o C y r w _ Y p n s P x s h s g B t u O z 4 n h f t y 8 b 2 - q w J 2 r r p B 9 q m 9 O 0 g h - F 8 y s g C 9 q m 9 O l m 8 9 O 9 q m 9 O w 4 4 q B k 3 8 _ B 3 m r p N 7 _ x G z l m 9 M o w y r Q 0 x r - B g u 7 1 E r 4 3 a g n u p W v x g m I g 8 s u D 3 7 g p W k 6 3 1 D u k o 7 H 4 j 5 i B 0 5 _ 5 N 4 r n X s _ w q P 1 o j 0 T u l 1 D x j p 3 W 2 _ C 0 z 8 m h D 9 k 3 q K g p 2 g I 6 h z F v 8 k y K 4 i u y K v 8 k y K v 8 k y K v 8 k y K n q n 2 D _ u h f & l t ; / r i n g & g t ; & l t ; / r p o l y g o n s & g t ; & l t ; r p o l y g o n s & g t ; & l t ; i d & g t ; 8 6 9 2 8 3 5 4 3 0 3 8 4 5 3 3 5 0 9 & l t ; / i d & g t ; & l t ; r i n g & g t ; t u 1 l 5 2 0 9 v J h 1 7 1 m K w 6 j v C 0 o j 1 F h x i m H _ v w w C v i o w j C o w i 2 G q n 8 w M p 4 l J w - 1 g J s 4 4 r D 3 y y 5 D 4 r t V 6 1 3 t K n w 3 K 8 6 w v j C m m 4 L - n 9 n K t n 7 W v _ 9 r Q o w y r Q h o 9 n K _ z 9 W _ 5 g y I n l n m B g n - _ I u v 9 c u m - x P x r q y P z r q y P i w o E s 2 l 6 M o 4 v J 1 w i i O o s - x E - v r i L q r 2 o M 6 j 6 6 D h 0 N 2 w z l C w l w y X j n k x C 4 - v 0 K v s 8 6 D j h r 0 E o 6 6 k C g h 0 l V o 6 6 k C g h e r 8 l m r B 3 - k q S k _ p Z 5 h s x T 6 9 8 0 D _ r u I s j q 5 V i l k B h l k y X j p h x I u o F n z 1 0 M z i 3 f 0 9 g 3 U p z 1 0 M x i 3 f 2 9 g 3 U k l g i C 0 h g 5 K 2 h 1 K 5 s p s Q m q q 5 D j 0 8 w B 8 4 9 9 F r t q o I l 7 9 1 R v _ - R j s 7 g C t 6 g h D 4 n m x M s n p x o G x _ o n D 4 g 2 D 5 y 0 D l - m k B y n h x M w n h x M 4 q _ i J r v 6 R j k k k I 5 6 x 7 E j y 3 5 F 8 g r q E 8 l 0 0 C 5 w - x N 3 1 w x L i j n Q i t t n N 6 n q z I z h 7 4 C 4 h 2 9 I 8 q s v J k g p w E x 3 3 L p x n t K k 8 x a u 0 z q D 1 g 4 r D q s p H h g 9 r J v 6 u x M 9 6 y 1 G 5 7 - p Y u 8 5 m F n 6 p x M 8 m _ p L 8 y g B i q j y E 6 6 w q O 7 k 5 F 9 q z z O z 6 v g M g u x Z 2 l y 2 C 7 m 0 p K v l w y X 7 Y q m s q G & l t ; / r i n g & g t ; & l t ; / r p o l y g o n s & g t ; & l t ; r p o l y g o n s & g t ; & l t ; i d & g t ; 8 6 9 3 7 1 2 9 4 3 7 4 2 7 1 3 8 6 1 & l t ; / i d & g t ; & l t ; r i n g & g t ; r 2 w 3 u 7 k _ 1 J p p p j D s 3 y K o q 2 y Z 1 i p 6 D v p p 0 J 3 6 u 7 P q n l T g x _ F m - p q K 6 2 m o N r 3 1 n D o o s p k E 3 l l 7 M v p s D w y t 7 d x 6 0 i B j n k l T o z C 0 i n x E o j 0 w P 0 i n x E k 1 h z C z _ l 1 C 1 4 g i S r m l 2 D 2 r l t F _ h z 8 B h g i 9 M _ 7 u h B k 0 n s S 7 y w 4 G 8 k 8 _ C s h 5 7 1 F u h 5 v B o 9 z 9 L k 3 y F 0 0 j q H o 4 j p E 0 v z 8 D 3 z o 3 w D y z z W _ 2 t l y B p 3 y s E _ 2 7 i C 6 6 B 8 i k u N 5 t n 4 N y 9 x 4 N 5 t n 4 N 8 - l R n 1 r w G 4 _ v P t 9 _ D y 4 4 0 R 3 h 0 2 U t 9 _ D t 8 s 0 R 2 9 g 3 U t 9 _ D 4 4 5 G 8 j 5 G x 8 w 3 K 2 v 6 2 U 0 t h 0 B l v 2 C k 7 _ K 8 o 4 n D i y h o N q l 2 o N k h k B m z z 7 N k - 3 k B j - u 2 L 4 w 8 p k E 8 - - h G 0 7 r o N y 5 w X - 1 g 4 H x i N 1 8 4 p Y k r x C p x r 0 E t m 2 2 U 1 h z 4 F 6 x k H 2 m - o L r 4 p d 3 h 0 2 U v 4 w 9 M r 4 p d 2 1 h 8 B v 1 u m h D 6 i s h G - k j 8 G 9 9 n i I g 6 h 9 P 7 v v l C x h 8 _ B 4 6 q u L r 1 2 x D 8 0 5 j H 3 h 0 2 U r 1 2 x D k h y F 3 y r i z V o q q y F w 1 m D 0 t 7 s K w 8 x x p B 0 r 2 y p B h k k y p B h i o m H s 0 1 N v j 8 m P r q y t F s x _ u C v j 8 m P z 3 2 8 F r 8 l m r B 5 t z k B 3 2 u w E s k 2 y I m x 4 1 V x 4 k F w g o y Z 5 p j B r z 5 5 K 1 u 8 v j C x j z 4 B q y x h W l g n I 0 i 0 h b i j q v C q z w l N j i q 3 H w j 1 7 F z 3 w 8 P x m j v B h u 7 h b j w _ X s s y 5 S p 4 m 7 C 9 j g v - S z 9 9 B v u t 1 F - t g k G g l k y X q t 1 S 3 _ m 8 F _ 6 3 0 D 9 p 0 0 H - j x 6 H - r o h P g 9 - 6 C 6 _ 3 8 Y p o C 0 x 7 I t s p _ e j l s J p z 9 m Z _ x u 3 C h 4 w p P 3 6 u X 1 7 8 m J _ w g K l q x h S 3 9 0 s N - 6 w V n m 4 X l 8 w k K o r i 9 C k _ n 8 H 5 m l j E n w v g I v l w y X o z n F 6 q x B h m t 3 P 1 9 g 3 U t m 0 D 4 7 j 4 R 2 5 t 3 U g l 1 D 3 2 3 i D z 3 p u H 2 n u w L g 4 z 4 C r l v y Z p o 9 X y 5 9 y R z 0 k w L 3 u 4 4 C 0 7 g y Z 0 2 - X n _ 9 6 P u 1 a y k u 9 O i s m q H y 6 3 q B 0 k u 9 O k 7 l 1 7 B m u r g C 4 n 1 u E y 3 h G r l v y Z 0 2 0 d p 6 h j D & l t ; / r i n g & g t ; & l t ; / r p o l y g o n s & g t ; & l t ; r p o l y g o n s & g t ; & l t ; i d & g t ; 8 6 9 3 7 5 8 0 9 2 4 3 8 9 2 9 4 1 3 & l t ; / i d & g t ; & l t ; r i n g & g t ; 0 - y z q 3 - v 7 J 1 w _ 8 B h k t m D t g 6 t D m q 7 o N j n g h K t n 9 N 3 r y g L t i 6 g D o q 2 y Z k h g U i i _ m S 5 r y g L r i 6 g D o q 2 y Z m h g U 0 3 j i I p 2 m 0 C s z 7 4 S 9 q n 2 B 3 9 v m J z 7 n 5 S 0 9 j x H 4 m 1 w C _ s l S 4 p k a s _ s l C v z 9 8 F o z 0 8 8 B k 0 8 2 L n 1 r H v 4 9 w B p l z m R v v g r B 5 y y j Y w 4 j r B g 3 _ q T 3 x t I w 4 j r B s 2 k j Y w 4 j r B l 7 p 3 Q 5 4 _ w B t i n V v x 1 8 I w t 5 w h E t i n V n 9 - m G 2 _ x N i v 9 3 P - n y 3 P q o q h H 9 h k 3 B i v 9 3 P k v 9 3 P q - l p N 1 u p D p 0 t - _ B v z i o B p 0 v i H p _ o y D y k z p D g j k 4 N h n p g 3 B r z 5 3 N r r B - 9 q G s l r 7 b w n 1 M 4 6 n z d 8 1 x M 4 6 n z d 8 1 x M 4 6 n z d z u z M 4 6 n z d 1 u z M 7 3 s 7 B y 8 i - D w u 1 r H n g t o L - 4 t r H - g 0 j B & l t ; / r i n g & g t ; & l t ; / r p o l y g o n s & g t ; & l t ; r p o l y g o n s & g t ; & l t ; i d & g t ; 8 6 9 4 2 6 3 9 0 2 1 4 7 4 4 4 7 4 1 & l t ; / i d & g t ; & l t ; r i n g & g t ; 3 w h 4 s x m _ 4 J - 8 y w I 0 x i 4 K l g m C x n h x M i 8 x o C m q u 4 F v 0 l t R z - 6 k D 8 3 g 4 F v 0 l t R 0 i i - J g y p n B - u B 7 j t s U 2 r n 3 U - u B m r g s U m V 2 s - s M j x y k y B u y C 5 v j X 7 4 u q G r t 4 _ 1 F 8 h 8 F x 4 t q R 3 k o P 8 7 m 0 Q 2 3 r m S u o h I - k x k T 1 q o J - 2 9 4 H 3 9 v 5 N 0 6 8 8 D _ v h w U 0 s q r B r n _ w c 9 w 9 D 9 p 6 i S o u m r C h 2 8 z H z l j _ K o 4 _ i F z p u x O 5 5 h i D w n s 1 S 3 5 h i D x - n p C r 6 v 8 C q w 6 V p o 3 6 d t 0 q J s l p n Y s n m 5 B s q y C x 4 u 0 L 1 7 8 9 I 9 n 3 F s t 4 0 L u t 4 0 L _ 0 _ W y _ - t B r o s s Q k y z g P v z d l 5 5 6 O w i o r B - 1 3 q B r 2 6 j w B n 7 4 g M 9 u 1 F p 5 q j L j 2 w s O - _ 8 J l z g v K 4 _ l s O w t 7 s O 4 _ l s O u x _ J 2 3 v m D m o q o s Y 2 6 t M 2 w j x D n g _ 3 C u v q j y B w n h x M y n h x M l n 3 w M k _ r p B 5 w g J k 6 m l E 4 h 2 s O k z g s O k z g s O g i h i D w h 7 Q 1 n l w B w n h x M l n 3 w M y n h x M l w _ j y B 2 _ z 1 B n l h h F w - h J 9 p k r M x 4 - j R k 8 h g F _ 1 u z D k 2 _ u k C 5 t u u B o l m z I v - l G x 3 g w S 7 9 k l C x s y l L 5 1 8 l X 6 l C 2 g j m K z x m n L y g 0 _ B v m t 5 M m n t 0 R r 4 o T 6 9 p 4 Y g x - i E p i w 3 I o g p 0 G 7 i x x C k _ z _ K k _ z _ K z 0 _ o F u 5 4 g B k _ z _ K k _ z _ K u k z u C 0 n 2 2 6 G r k y - G o w y r Q y 9 y 1 F 4 s z 4 C 4 u 6 5 F r 2 t i D - o - 4 S x w 5 M w x 1 2 N q x r 5 S s 6 v 5 C - v 8 B w 1 w k M i m 1 1 G - w 6 k M - 4 D o s l l F q x p k U 1 y t e o o 3 6 d n r 7 E i 6 p u B & l t ; / r i n g & g t ; & l t ; / r p o l y g o n s & g t ; & l t ; r p o l y g o n s & g t ; & l t ; i d & g t ; 8 6 9 4 2 9 7 9 8 7 0 0 7 9 0 5 7 9 7 & l t ; / i d & g t ; & l t ; r i n g & g t ; y i r 1 5 7 9 0 4 J q v m L 1 v 6 2 U 5 3 w - F 4 1 m u E 2 r n 3 U u 6 p - F - 2 g u E 2 r n 3 U g k k D h 1 l C w 3 t 7 K o 9 8 H w 1 - v h E w 3 t 7 K o 9 8 H q q 3 H g 6 2 0 B n m 2 r D j 7 t 7 M h 7 t 7 M j 7 t 7 M y 2 j 7 M s q 1 x M v 5 B h 7 t 7 M z 5 v f u 8 9 p B 6 z l k R h 4 _ 3 L 3 4 j Q p 9 5 j R p 9 5 j R 4 x 2 3 F 5 h m h D p 9 5 j R - p j - M & l t ; / r i n g & g t ; & l t ; / r p o l y g o n s & g t ; & l t ; r p o l y g o n s & g t ; & l t ; i d & g t ; 8 6 9 4 4 3 3 8 4 5 4 1 3 4 1 2 8 6 9 & l t ; / i d & g t ; & l t ; r i n g & g t ; l m r t s 2 2 _ 9 J l h l 8 E p n 0 B 7 j x o e r 5 g j B q _ s 7 T 1 l r r F n 4 - k K 4 y 7 6 M o 0 1 1 D o 5 8 x X r y u N 9 j x o e 6 t s M m x 0 5 X h p v y D i i n h N 7 7 m v B g w o q J 3 3 k C w q 3 h S 3 3 2 x P j v g C 7 t h h M 6 v 3 x B y g r _ E g 0 3 g M g k 5 m G u 1 u m h D p i v o B 4 g w v 2 I j 5 j C x s k l M g k w u E o 8 q 1 P g x _ C v p m g B 8 r q I 2 u 7 l I v - u r L v - u r L v - u r L 1 1 r 4 D v 0 8 x C 4 7 q l O o r m 2 G j p k s B v w 1 l O g s 5 1 4 B g r g h K 4 s r L v w 1 l O y n 8 m I 8 3 v y G r 7 y r O y - 1 e t _ q 3 W y 1 t 4 G z 1 u 2 E 1 9 l 4 W 9 q o - B o j r 9 D y p l 9 B _ t 4 3 W 8 _ u B r 0 8 3 U r 7 y r O y - 1 e t _ q 3 W n q m 4 G _ 5 0 2 E z 7 i n G m q y k D 9 6 3 l 3 B k 3 D o 9 m r N p h 7 h B 7 v 1 r B p 9 5 j R 2 q w x I m 1 k v B 6 z l k R p 9 5 j R h w m y D n 5 3 h F 5 6 w 4 H & l t ; / r i n g & g t ; & l t ; / r p o l y g o n s & g t ; & l t ; r p o l y g o n s & g t ; & l t ; i d & g t ; 8 6 9 4 5 3 9 0 8 9 2 9 2 0 3 4 0 5 3 & l t ; / i d & g t ; & l t ; r i n g & g t ; w t 1 l w k 8 8 9 J 5 l v m r B x u q i L - t 7 d 7 8 4 7 M 1 h t 9 D - k 1 4 F h y y - C 1 9 r r G i 4 0 h S h 1 1 L r 5 s q k E 6 z g D v 9 p k G r y _ p E 5 n 0 3 U q 9 i k G r y _ p E 2 r n 3 U y 3 n u B k n l v j C 0 g 8 z B x 4 7 y B 2 9 g 3 U l 0 6 1 H 4 - _ C v 7 x i Q q j n 2 B h j z m c 6 v i H u h M 6 0 p o a n l 4 7 B l _ 6 2 O s - - 8 L p w r i D i o g y R m x t 5 B o l g k I r k w 0 T s h g T 0 i 0 h b z 6 _ 2 B 3 u o x O z _ T y - 8 j E t m 2 2 U o 7 w r G n 9 i M _ 6 m q Y - 3 i k K u t 4 0 L r m 6 7 D i p _ i C x 4 u 0 L 9 - r 7 B t 7 w 4 k M 2 5 l F v j 8 m P u i x m P g x g v F y _ j u C z w 5 l H 9 j o z B n 5 s r Q m k v q J m k t f g g 2 q O _ 0 t C u 5 7 u S r 8 p 6 C k 1 o 7 G u 5 7 u S v y i y L v m 6 Z u 5 7 u S v _ n v S 3 h y V u z 0 i B l w h o G 4 z m v T 4 m p p D y u h 4 G 6 z m v T j j 1 o H r 5 m _ C 4 z m v T 2 0 r _ C 2 n l j B p w - y C 1 6 t 6 O t g 3 7 I q p x l G h r g _ H s 0 k h B u 3 6 v L n 7 h r B 1 9 g 3 U u 9 t w L o y _ q B 1 9 g 3 U p t 3 H v r m y J m 7 4 g M p w i s B p 5 x o F m h q 2 J 6 m - F 5 3 u h S 8 q u 4 M w 6 y O i i 6 z G 1 z 8 m h D 1 1 o R w 1 g x U 7 9 8 I r l v y Z g w k g E 2 3 8 q J 7 - 2 I & l t ; / r i n g & g t ; & l t ; / r p o l y g o n s & g t ; & l t ; r p o l y g o n s & g t ; & l t ; i d & g t ; 8 6 9 5 0 3 8 2 6 7 5 7 1 0 4 4 3 5 7 & l t ; / i d & g t ; & l t ; r i n g & g t ; 3 6 m 0 i j 7 3 w K h v B x o n _ K u h y 8 W 8 r F 5 p p y X 0 7 v s H k y l B 3 7 r k w B 7 t h h M o 4 J k 4 l s L 7 9 v 9 C g k 1 z B o 4 3 o D x q 8 k S z 0 y o D o s o l S g x t o D o s o l S o k 7 B o 8 n n M r 5 2 u B w z u 9 F 1 7 r o N n 1 k j B w s j w C _ i 7 r Q t q 2 h J 7 u s i B 5 0 v r Q r w 8 m E i z j - D q o s s Q r w p m B y s k S 2 q 4 - H 0 9 _ g Q v 1 - t B 2 g k i b x j 7 Y q 7 y 1 S m 3 6 4 I g s s g F p U & l t ; / r i n g & g t ; & l t ; / r p o l y g o n s & g t ; & l t ; r p o l y g o n s & g t ; & l t ; i d & g t ; 8 6 9 5 5 5 3 8 3 5 4 4 5 2 5 6 1 9 8 & l t ; / i d & g t ; & l t ; r i n g & g t ; q r t h t z 3 h q K m h 1 x D z 2 w t K - m 1 2 m K 0 w 7 n B 7 r 1 r Q 9 _ i g B 0 o r F 5 n j C t u 6 n J q z 1 1 U 6 _ u E w r c 8 3 q t f g l 9 G 9 2 1 D u 1 u m h D 4 _ 3 P t g s 6 R w 1 8 l B t w q m c v v g B u 4 g D x L r 0 8 2 U u o v y U 8 J q w p 3 U g h g V 5 4 t 5 K h k 1 7 E l p 2 o L u x k g L 9 g y h F h _ 9 s N 0 u o 9 B 9 E s 2 r o Q i 0 6 p B - v 3 0 6 G 4 w 8 p k E o - x k I x p v o N 4 z n q L k 2 y E g o 6 8 D 9 _ o h J 6 9 5 0 W i h y B 3 5 j 6 Y 2 s o y G g t j V 3 g r x B s 8 k 7 O t s u Q 6 o k 0 F m h w 4 R s s k N q p j 1 H y 8 0 q D 6 3 u h S q o F x h v u R l 4 s s B 7 - 2 q H l l t _ E k s r v K i t z 8 M p k i w D v s 4 q B p 4 3 9 H 2 6 z g K 2 x x y D s l v y Z 1 - _ M j 6 o m I r 8 l m r B i n w I q t 8 n N 7 q w r H g o w b 5 2 m o N 7 2 m o N q t 8 n N l 6 v f 1 u 8 v j C i 7 E n 7 4 g M k 1 i h M n 7 4 g M _ _ n k H k n l v j C 3 w k o B 3 8 t g D u 9 n 9 Z i o s E 7 s 2 6 d 4 h 6 f h F n _ p 8 K p w y r Q w _ 9 r Q r i 6 Q s 4 4 h B o y t 6 L g h o v E h q p 0 P g h o v E j q p 0 P o _ p X q g - h I j 0 s I h 0 h n P m 1 s n P 9 7 5 l N 2 s m C 6 p x 1 C p w i 1 E x v - u h E 4 2 5 f 4 r n q B m w 5 7 B - 8 m 1 L 9 t l z u B 7 0 1 j E t 7 w 4 k M z p 1 y D k 6 j s O m q q s G 9 i k 5 C i g 4 7 B z h 0 y D k _ v w B 8 k 5 4 S k 0 w - F x y _ x D l t l 5 S r 4 - 5 E u 3 i t B v o 6 h C j g j m c p 6 y D u 9 z u K p - u _ t I z _ k g D 4 l p s O w 1 0 n H - - _ j B 4 h k i 1 B 4 x 1 p C 8 w _ o R 7 g 4 q B - j h x L q 3 n q B y 0 6 v M j 2 _ F 2 g y m c m j k 5 B l l h Z 8 _ i x F 7 q 4 u h C j m f 7 9 y r G j j i 1 m K r n l 8 B l v 1 6 F w x j w B 7 m p l 0 G 8 u T i 3 _ y L n w _ j y B _ p 6 g B 6 6 g 5 s F x r t 6 B l n 3 w M q i 5 5 E o 9 h 6 B 4 n l t J 7 2 v H 5 2 m o N 7 2 m o N i g 5 r E r _ 2 v C l 7 _ 3 N 6 q p 4 N x - 0 q M n 7 n B l 7 _ 3 N 1 6 p 4 C 9 8 t 6 D l n 3 w M j v v w C q q 9 5 D 1 r q i G 1 p 2 s D k y _ 4 I v w y 0 J h m 2 4 I v w y 0 J s l - - F s 4 3 D 5 0 v r Q p x l k I x j 0 t B 8 i 7 r Q w p h O - 9 m 4 I z 5 6 w M v 6 u x M 6 v h Y _ y o L w h 7 u P r w r m K 8 z j X 7 q 4 u h C r w r m K x h w G z y g I w g o y Z i 5 t h D 5 3 w _ K l y m p S q v w T 7 v r S g x g y H h - y s h Q 6 n 0 Y v 5 w r H i k 0 E l 3 8 g S u 8 v p R r l W n _ 8 S i j z m c v p h g B 2 q j o S s s C q s 1 _ J x 9 _ s P v 0 w 9 B z i p 9 I 5 l v m r B _ - y d 1 o 1 x M x n h x M 3 h j - L 5 s v C n d k x m s Q 4 v x 9 E t 8 q i D m q 7 o N q 1 i g I w h k V 8 x 2 V k s s F k - 7 t U u S l 6 p x M x g 6 8 B u 3 w 1 E n 6 p x M 5 m v X 8 l w x N 8 7 i 1 D 7 0 9 0 I p g j o V v x l B t x u s O r x u s O k 6 j s O j o h 2 G 9 q v u B 8 1 h y 5 B 9 5 6 7 C 3 w 1 s E g 9 z s O k m 9 s F i j s K 7 n 7 x 5 B _ 6 D 7 x q n h D w 6 1 i L 9 i 7 r Q 9 i 7 r Q 2 _ 6 I m u o u B k h k 1 O x n h k F l r j _ D 5 z m 3 L u 9 4 j D 6 x i H q w p 3 U p o q u J 4 w 8 p k E _ 1 p o B m 5 6 t B - j 0 5 S w s g 6 S w 2 - B k q o 2 Q 5 o t n B 9 j r q H 7 4 h k F j y v 8 K m _ p t L 0 i 7 4 E p 3 5 - R w 7 0 i C n s x r T - j i 5 C - w s w F 8 2 _ r C t s o 9 D h 6 3 z G q 0 8 2 U v s o 9 D t q 5 1 E l 5 u D 9 - k o N _ m l E v 1 z 4 K 9 y 5 h F _ r w 1 G i n p g 3 B y p i D h 1 r y L - i k 4 N 5 p 5 N h - s p D r 2 v 8 8 B z y k 0 C m 3 s m F l u u z B o - 2 q M k h i x D i q h h L 9 3 h 2 P 1 l u x B 7 p 1 h b v _ v L - v o B - - x 3 a n m 5 Z - - x 3 a - o _ Z n 0 v 3 Q 1 m 0 n B 9 n 9 0 L 6 1 r D z q j x J w 7 6 8 u B k l j - K g i j v B 1 v 6 2 U i n y l L n 0 - u B 4 v j r B l x v k U z o B s l 7 t k B 1 o B j j q t k B 8 r B l j q t k B z o B s l 7 t k B w l B 5 l s T 1 m u u T q w 4 1 E h s w s I g g j g W o 1 q E j y k 0 D 9 1 j l J _ q 2 - G 8 n 3 8 E o h 3 y X n v q F 5 p 9 U 3 o u w J i 4 0 h S m x t 6 K y r F r 4 P t - 8 M y 7 r o N h y h o N z 1 1 p D w 4 x j D g 9 z s O s r o m E q j 8 L _ - t B j h q 0 D g 7 s y L 3 k 1 w N v 1 h 1 C j t q O v g j h G w u v h 1 B w 1 N p s w 3 q b j 8 n 8 N t _ 9 r Q p j w 5 P l o F - w n 4 B 0 m 6 m G k 7 _ 3 N l 2 o h 3 B t v n q B 2 j x x G n m 5 R q 3 g m h D u y g 2 F 3 5 3 5 S u l 8 9 B r _ s 1 I q x r 5 S x m w i B 6 q s _ G 5 z 9 5 C 5 1 5 m D m 7 4 g M m 7 4 g M 4 9 K 4 w 8 p k E 5 l 2 G q o v _ C j 9 z s O 4 l p s O h 9 z s O u k 3 p E 8 r x U r 2 q B h n j 9 O h n j 9 O 4 p n 8 H 8 y 2 j B h n j 9 O h n j 9 O j 7 s l M 0 n 2 2 6 G - v n V x g 6 z C v l 5 i E 0 7 r o N y 7 r o N m p _ g 1 B x g 6 z C v l 5 i E p l 2 o N 1 u m 2 K g o m M - - - j G n u n 9 M - - - j G n i 0 P z j g 6 J 4 5 - w M y 6 o g M o _ F 5 l h 1 B s q 7 k S g 4 h r C 4 g 9 j J 1 9 g 3 U t t 9 q C 4 g 9 j J u 5 9 n D l z 5 1 F 1 x m u O q v V 9 z 5 x P _ 4 k y P 9 z 5 x P 3 h 8 r B 6 w q j E p o s U h v v 4 R z 2 m o R r 4 D k 1 o h n C z 5 r w F t x x v D h w g i n C z _ r J _ - v v N h v v 4 R k l l w F r 6 2 F - x g q D r l v y Z 6 8 h Q p 1 6 8 S s 6 z v K - x g q D r l v y Z h 9 j Q p 1 6 8 S s 6 z v K q t 7 p D - w s C 3 j r x S 6 j l n F _ - q k F 1 9 g 3 U 4 j l n F 9 y k k F 2 5 t 3 U _ 0 1 x E t w Q _ 8 x x G n t 1 o Z j e r l v y Z 2 m 3 n G 1 k 5 x G o m n o Z j e l p 1 - C t v - 3 L l i 9 0 E k x r q J 4 q r B & l t ; / r i n g & g t ; & l t ; / r p o l y g o n s & g t ; & l t ; r p o l y g o n s & g t ; & l t ; i d & g t ; 8 6 9 6 9 6 0 6 6 0 5 7 2 9 9 5 5 8 9 & l t ; / i d & g t ; & l t ; r i n g & g t ; j n 3 4 y 4 o 5 l K g s u q U 0 5 - m C 0 1 k g V 0 5 - m C o 4 q - U 0 5 - m C o 4 q - U g 9 0 C z 8 h a 1 v 6 2 U u q h s K 7 r 8 4 B 1 v 6 2 U w q h s K m z 4 4 B h y 8 L 2 t z 5 s F v l w j E 0 g w u B j h q 2 G 3 _ l s O i 2 w s O u x t k J m 3 i S 2 y u 4 N - i k 4 N 4 y u 4 N 9 o w _ G l m 8 k B 3 v z l G l 8 z o B _ y z 0 L u 9 0 0 B y 9 o x E 7 n 9 0 L 9 n 9 0 L u B o 1 8 u N u 1 u 8 J h y 7 r F z 7 h r U r y 8 c g 7 m B 8 o g B n h i 1 Y x i y 6 B 2 5 7 h N _ s h y R 1 p s T n h i 1 Y 0 g - n E j v i u I k 6 9 8 U 4 3 o B k i 9 G y s x x S v k r q Q w s h R q 7 v 3 W y 7 z j I u i 1 Q 2 2 _ v B 5 p p y X i 4 r 3 B 3 s i x M 8 n 3 8 E w 4 g l x Q u 1 u m h D 3 i T 4 z p H g z w - K j 2 w s O x w w x 5 B j - q H w 7 n N r 7 1 o L - w - u V n r S 6 i k 4 W r 0 2 6 L i o v 4 B x m s F n v 4 m r B m 5 y l h D w 8 5 r G 6 k 1 9 J q q j N 4 h 2 s O k z g s O y l o s G 1 q s k D m 2 1 C 3 r h k y B 0 m _ x F 1 k _ L q t 8 n N 7 2 m o N v n v 7 D q z 6 i B 9 s p q B _ q 9 3 W o 0 i 8 F y n u v F r 7 v 3 W 4 g 3 w B l 2 0 D n q h r H q n 4 r Q s n 4 r Q v 8 y W 5 z 4 n C t 7 w 4 k M l 0 7 Z 7 7 u o P o 8 x s L s n 1 q D s w x i b i j i C m y n i S - i t P 3 - w 0 M q z 0 2 C o 3 s h b 0 r i G o 3 i 3 W p 5 o q G v r 6 Z w i 9 p N r 6 F g q r h S u j 0 u M u i o w j C x i j j C 0 y v 1 C m 3 v t P z 3 q x H 2 _ 7 9 H 2 n p 8 O 4 6 4 1 C 2 3 s 5 k M & l t ; / r i n g & g t ; & l t ; / r p o l y g o n s & g t ; & l t ; r p o l y g o n s & g t ; & l t ; i d & g t ; 8 6 9 6 9 7 4 3 7 0 1 0 8 6 0 4 4 2 1 & l t ; / i d & g t ; & l t ; r i n g & g t ; 8 4 r i - 0 _ 5 l K t m 8 x c z p v C s _ 6 x h B 1 p v C 4 h w 1 Q 2 6 w n C _ g 3 V 8 1 8 k U n h l 3 G 6 z w s H r r i 7 C u 1 u m h D w o 1 5 L p 4 0 D 8 y 9 6 g B n 4 0 D p s t 6 g B n 4 0 D 8 y 9 6 g B p 4 0 D n s t 6 g B p 4 0 D 8 y 9 6 g B n 4 0 D g i g 8 B v - k n E m n s v B s m 2 2 U j p p k L k s v O & l t ; / r i n g & g t ; & l t ; / r p o l y g o n s & g t ; & l t ; r p o l y g o n s & g t ; & l t ; i d & g t ; 8 6 9 7 4 5 2 2 1 0 9 9 0 0 8 8 1 9 7 & l t ; / i d & g t ; & l t ; r i n g & g t ; h 0 v 4 6 o 3 8 v K 0 8 7 7 I m 7 y F 8 2 u m o C m s 0 9 C 3 x q B v i m k H o 4 4 y X m j u F p k 8 3 T 5 j 0 w L 0 o x - N u 5 8 I - 2 9 j L z k u 9 O i n j 9 O k q 7 z J u w u S q i 5 9 O i n j 9 O i g o P 2 t z 8 J h j v n M y 4 5 6 B 2 g r y X 1 v - w D - o s i B n - 3 P _ 1 - i E s y j 6 L v 7 k w L q w k p E y r r 0 W v _ 7 P 8 q 8 N w 4 _ y X - w s H n 8 k n f y 8 t H n 6 n i T & l t ; / r i n g & g t ; & l t ; / r p o l y g o n s & g t ; & l t ; r p o l y g o n s & g t ; & l t ; i d & g t ; 8 6 9 7 5 2 8 4 5 5 2 4 9 5 2 6 7 8 9 & l t ; / i d & g t ; & l t ; r i n g & g t ; 1 5 6 m _ 4 y 4 x K p s 9 h B 2 9 r y B 3 g y m c _ 7 x I x n x - W r 9 8 Z s x w Z q w p 3 U t 8 j H k t l R y 1 j s Q j 5 r 1 J 7 p 9 f 7 r 1 r Q 3 n 5 i I x v r F k 4 9 g M p _ z g M p _ z g M p _ z g M m n j n C 0 1 t i E y 6 7 6 q E 5 v 3 g H 3 y 7 y B r w s m H _ z 5 x P - 4 k y P 8 2 v 0 G t z 9 7 B _ z 5 x P y u q z K r n 0 5 I x q p 2 U C s _ v 3 U x q p 2 U H g n r o B j 9 o h L v t 7 s O 3 _ l s O g u y I i s i 3 K i 2 w s O _ p y v B 4 g i z J w 5 7 L 6 s 2 6 d 0 z s S 2 m 0 j W m 7 x w E i g s f & l t ; / r i n g & g t ; & l t ; / r p o l y g o n s & g t ; & l t ; r p o l y g o n s & g t ; & l t ; i d & g t ; 8 6 9 7 5 7 9 9 2 6 1 3 7 6 0 2 0 5 3 & l t ; / i d & g t ; & l t ; r i n g & g t ; _ _ r - 3 h 3 1 - J v i o w j C 4 t 0 _ D 3 y 1 m E n k o s H - q 9 3 W 1 j 3 X i l - o P z q v l D 8 k r 3 6 G 6 4 5 l H y - w 8 D s z 8 p F _ 8 l p S h 1 1 - O h k o F h g y p S j g y p S n u t m B 8 6 W - 6 9 p L p 3 k J o r r 4 8 B 1 1 j - D h n u 9 D k x m s Q _ n z J l 1 0 n M g - u u J s 7 2 t B 4 p p y X 3 k J _ z x 0 W k n i g F u 2 x J 8 i 7 r Q r v 5 5 D i Y p - - k G r p 9 x X i h s R x i n _ Q 5 s j d v q o k F k i 9 5 G w n x _ L t u k 6 G w n x _ L r u k 6 G 4 2 s p H 5 k u g B w n 1 q B h l k y X r 5 - q E 5 4 7 1 H n _ 4 z B l z n r E _ 1 9 V 9 9 x l L u 0 l t R 4 t 7 g N 7 x i K q v _ g M w x u h C 7 3 1 v C k j 8 o W 7 n t 6 E 1 q 0 r G m j 8 o W q 4 o y B 6 1 s g M _ l t n B 7 _ 8 y E 2 r i D 0 r n 3 U g g l g S 2 r i D 2 r n 3 U 1 3 7 g N s g 9 6 E n 3 u i D l q x h S n u 1 8 K u i o w j C & l t ; / r i n g & g t ; & l t ; / r p o l y g o n s & g t ; & l t ; r p o l y g o n s & g t ; & l t ; i d & g t ; 8 6 9 7 6 1 2 0 1 8 1 3 3 2 3 7 7 6 5 & l t ; / i d & g t ; & l t ; r i n g & g t ; x y x 8 w - 2 u h K 2 0 1 o I r i 7 z R v t h E 0 7 k 9 F w 3 u s F 8 m B r l v y Z r 9 w U 0 j z n W 4 i _ E g n v y W s w t c p o y L m 3 s _ N x 1 x 5 S s g k m E 9 l 1 n F - 8 z l G y w 1 z C g 2 w s O q 2 0 h D m y 2 j B o o s p k E 4 1 9 I - z 6 t D o q 2 y Z 6 5 1 O h w 1 m T w y 0 o K 7 v j R p 0 _ S l 4 9 g M l 4 9 g M k y n h M _ r l 8 D o o s p k E t t 2 o G 9 w i - F 2 v j k C z k n n P x k n n P g k 5 K 4 w 8 p k E v m r j B g l y s C 3 y r m c p 9 z B - 9 i r L r h 4 2 B 7 r 1 r Q u 8 2 g B t z s B _ q z k F 8 h p a g y z l J r o v _ K _ z 4 _ K 4 g 2 I y l s 4 H q x 4 1 I r 8 l m r B 0 n w i Q y 3 o h S i j n P 3 _ w w G n x 5 b t 3 4 _ E i 8 t _ C - 5 - n _ B i 3 6 x M 1 n l F _ z 5 x P u 4 3 P u 6 4 x L x i _ d l 0 p h K x 4 - j R p u y y Q t m E k 2 _ u k C o 1 6 J u 1 u m h D 2 8 z s J l n 3 w M z o i - K z 3 0 B _ 5 3 4 w D 0 v h g F k - 1 - E n l J l g u - R h o m q C g q n N o t o v T 7 h 9 h K 5 2 0 x D i p 3 _ W o p n C _ 8 _ y Z r 0 7 6 B g 2 z r C 2 y z i L n 7 n n J _ 9 o p B v 0 l t R v 0 l t R _ n i 3 C 9 5 6 K n q n D n q 3 p G - o 3 G 1 t g E s n 0 p Q k i y N y t 1 - V z m 9 y K 6 h 2 h C h 2 i g W 1 - 0 j G g u 9 8 E _ t u h R j 9 p a o z x F h 4 3 y Z t - s r D t o i B y m _ 0 V t h n F i w w 6 I u i o w j C - 9 _ _ E g 2 w s O n r 8 5 E z 9 x p Y g n p 4 H m _ 4 W z 9 g 3 U z j _ 5 C & l t ; / r i n g & g t ; & l t ; / r p o l y g o n s & g t ; & l t ; r p o l y g o n s & g t ; & l t ; i d & g t ; 8 6 9 9 0 6 8 9 3 9 7 5 9 5 1 7 7 0 1 & l t ; / i d & g t ; & l t ; r i n g & g t ; 2 m i 8 u 4 8 r 5 K r x 9 l T i y m B i u p s g B j 1 q M l m 4 2 Z x t 2 h C 1 u q k S o j v h F q x 5 7 L 8 s i h F w x 8 7 E k 4 5 h 1 B t v s v F x m z Y m 1 s n P 6 - I 3 p 8 v O _ y 2 m P h 0 h n P s k - y B 2 0 l h D w 4 o J o p 9 r L t h 5 7 1 F 6 9 0 K x _ v w _ F n w p C n k g T - g k i c n k g T - o t T v s q l R g 8 5 5 C g o 1 j P 3 2 h 5 H 4 k r 2 H t s p _ e 3 6 u X v j h r G 4 s p s Q h y 4 3 B & l t ; / r i n g & g t ; & l t ; / r p o l y g o n s & g t ; & l t ; r p o l y g o n s & g t ; & l t ; i d & g t ; 8 6 9 9 1 2 4 3 9 6 3 7 7 2 4 3 6 5 3 & l t ; / i d & g t ; & l t ; r i n g & g t ; u 5 8 7 q z r 7 - K o 1 9 H n p t X n w t w k C x z 0 h F 1 w u y D n w t w k C n s m v B - u 0 x I i g 8 w L 6 u t V t m h u K k i i 4 B 2 r n 3 U g i 4 t K t q _ 3 B 2 r n 3 U r m h u K t q _ 3 B 1 8 G 1 0 6 1 Z 3 i 0 r B _ 6 9 9 P 0 3 p t L x u v l D 8 4 j 0 a 5 u 9 F k j 4 r W _ w n - G - j _ q G g w w i H 1 - g 5 4 H - 8 n 6 B x q 8 o D 9 1 j _ F r 4 6 h S 8 5 g v P 4 P v E w 3 r E 6 5 g _ e i n 0 R o k m n X m o l u D j h 7 3 N l x 3 5 I j r 5 2 C u 3 1 c v 2 4 0 Q - v m m C p w j - a l 2 q E p x w _ e k n 0 R h p _ 9 K 9 y 1 k F n - S l 2 x 3 W 8 r p 6 L q 8 t 4 B 6 l - 3 W 3 t v h F z h m r G 9 o s B & l t ; / r i n g & g t ; & l t ; / r p o l y g o n s & g t ; & l t ; r p o l y g o n s & g t ; & l t ; i d & g t ; 8 6 9 9 2 1 0 3 3 0 0 8 2 9 0 2 0 2 1 & l t ; / i d & g t ; & l t ; r i n g & g t ; j p 1 n o t r - g L y 4 m m C l j w u D v 7 8 l L k y 0 w P x k l z B j s r i b i 4 t V - 8 p p D k 1 i g E 9 i 7 r Q 3 n 5 t J q 4 0 e 9 i 7 r Q k x m s Q g l p r C 5 p 0 K 2 r n 3 U 4 0 6 I 8 o k n Q r 6 8 6 J j i _ _ B w v _ D m l o 4 f n 9 k L p 2 q K 5 _ 4 o a p - M o h u 7 g B u y 3 L - _ 1 p a w _ 6 3 B 4 v 7 u T v n 8 k E 7 w 4 - L i 8 0 C 0 1 p 3 E p q 2 i Y t 9 l F 3 g y m c z 9 - 7 B 8 - p x P - - u 7 J g 3 1 l C q m s - D y 1 y g B 5 o 5 s O s x u s O 3 o 5 s O 2 u l m E i i t J 6 2 7 8 B j t q 1 l C _ x i - B r t w 1 H h 3 q n N 8 p 0 I i 6 g s Q - w g 8 F t j p 0 C 7 r 1 r Q z x z H m 3 q h Q n g u H _ _ 3 x Q 6 5 s 2 B 0 u 8 v j C 5 l v m r B h m C 1 n o l F p 3 u 4 U 7 o s a h k _ 6 d j z 2 G w n _ l B 2 8 2 - F q 5 j q 4 E p 6 2 l K _ v m D l i 5 9 R w w u v E 1 7 i l C h u w l I o 6 t - D i u i y X - 5 t x B 7 k 4 Q 2 v p F v s 2 3 U 3 3 2 G k x t 4 Q q w p 3 U m h 4 G l m p C i r u B 2 w 3 p R 7 0 y 4 J 9 j o q E 8 p 1 h b I 1 3 i s Y w n g k x Q y j 7 8 H r q r s O p 5 l x 5 B - w u B k 7 h j E 9 4 k v B l k x N v s w s J l s s t B 7 2 m o N q n y 3 G g q 6 i B - n q 9 B s t r _ H 1 r n 3 U r 8 u I x _ l 8 D l q x k G 9 y 1 n I 7 y u 2 G j 2 1 _ R 6 r 7 v B t 5 q 9 B 9 y 8 l r B - 2 n j G 3 x 9 8 G 8 n 8 g I q _ p _ P y 7 4 k C 0 w m _ B z z 9 2 P 8 x K w - _ 6 d x w h z B q _ p _ P k 8 R j 1 l k y B v k _ x C 0 o o 4 D u i 9 R l x i - K k z g s O 4 h 2 s O 9 h n k B z s 9 t H p 1 0 g D z 7 5 1 M _ m v F 7 4 o 4 f 5 6 3 I 4 n o k a 9 s s k C h t 7 s R r 6 n H i x z p E k j u 4 H l h 5 t S p x j h B u 4 t 4 B y 9 x p Y t l w P r 5 y p C x 0 - r Q u n h 9 G p i 8 z I 1 g z - N 3 n r q D u v i P 6 n 6 k C w 1 w B p 9 i y N _ y 2 m P h 0 h n P n y 1 z C s r n 0 M 0 3 u k F g 0 i u O 0 3 u k F g 0 i u O 8 8 r R 9 2 r N s n x p B v 7 0 s R k w _ u I v u r 4 F 4 i 5 B w 6 r E u y n 8 G 2 m k 3 W g 3 g d 6 z k y O q r 1 v U 8 6 6 B 5 3 l T 5 r 4 J 1 9 g 3 U - s h r G 1 w n k E 1 y p B p m n F n 0 _ l J s 0 8 2 U 2 v 5 p C 0 m n m J v 4 v 2 U n 5 9 p C r 6 j n B 9 h 5 F _ s l o M _ s l o M v - 0 6 E r 6 r 2 B _ s l o M _ s l o M _ s l o M 4 r u q K 4 v j I 1 - - o M j 8 y y G t n l 6 K 0 z 8 m h D & l t ; / r i n g & g t ; & l t ; / r p o l y g o n s & g t ; & l t ; r p o l y g o n s & g t ; & l t ; i d & g t ; 8 6 9 9 2 8 0 9 0 4 9 8 5 5 0 9 8 9 3 & l t ; / i d & g t ; & l t ; r i n g & g t ; p 8 6 s z 6 t z 9 K x 0 s n E k t l 5 S 9 6 g 3 J 3 m 0 v B x 1 x 5 S k t l 5 S 7 t 1 B 9 7 I s l u k O s x u s O s x u s O t 4 7 q H k 0 4 l B 3 o 5 s O p 5 5 T 1 q 8 9 6 J 7 8 s t K i g h 1 L l r 3 0 L x 5 U 8 p 8 2 K i g h 1 L p t 7 X u _ s u J 6 3 u h S q s 9 L g z t n N t w l - E y x k q F 8 w z 7 I p i 0 t B 1 w 8 s R q q o t R y p s w C z - g 2 G v m 4 n H y 7 1 1 5 6 B & l t ; / r i n g & g t ; & l t ; / r p o l y g o n s & g t ; & l t ; r p o l y g o n s & g t ; & l t ; i d & g t ; 8 6 9 9 2 9 5 1 9 8 6 3 6 6 7 0 9 8 1 & l t ; / i d & g t ; & l t ; r i n g & g t ; k y 5 5 u p 3 7 _ K o x 9 Q y n v 6 D 0 8 p t I o 4 4 y X 1 7 z D i q 1 t U _ m - 4 M o h 0 0 B o 4 4 y X x 2 p 6 D p j y t I m o n 7 C 9 t 8 v _ F 5 q 8 I 0 l 5 z H s y j p F 9 h m z Z x 6 2 B r - 4 p X 7 r x z H 7 g _ y B 0 6 2 x B 8 i 5 x O j y 7 i F 1 p u x O s _ h j F 8 i 5 x O g m 1 i F k 8 m C 6 7 7 s U n 3 2 G y s n m S 8 _ m 9 R p l 0 H s u p p W 1 8 l 6 K z 0 2 h C j n k 2 R p z t 6 4 H k m o t K - 5 k x M h z 2 E j 0 t - J n r m n M 2 j l B h x 8 f h 2 w s O 4 _ l s O r j z l B r w o j G n n 5 g P v i 6 j N 5 y i C i m k h P n n 5 g P n n 5 g P 4 t o p E 7 5 w o D n n 5 g P n n 5 g P i m k h P l i 1 I j j z o L n n 5 g P 0 p 0 B 3 w 9 u M 6 u w w B 1 k 7 x Z k k 8 1 B t j t k O u o l 0 O _ _ 6 g B 0 w 1 B t i k m c _ 2 r L k o m n W 0 s 5 y F t g g L 0 r 5 6 C k 6 j s O k 6 j s O 4 o 5 s O j 2 m X 9 8 x 0 I 2 j u l I j 2 m Z k 3 4 7 0 D i 7 e v s m 4 L _ z 9 2 v G x k 0 8 B p w 3 _ E 5 q r - M - i q J & l t ; / r i n g & g t ; & l t ; / r p o l y g o n s & g t ; & l t ; r p o l y g o n s & g t ; & l t ; i d & g t ; 8 6 9 9 5 1 0 1 5 3 1 5 9 9 0 1 1 8 9 & l t ; / i d & g t ; & l t ; r i n g & g t ; v i x v k r y k q L g _ n 4 C q h 3 y X j m _ f 5 5 o 8 O 3 m x k D n n 1 g E n 9 r W 7 q 5 u L j 3 m 9 B 2 6 q 4 W 4 v 6 D 4 l 3 5 B g i o s S 8 2 0 l D g i o s S w l j j C o 4 0 D k 6 v r S 4 5 _ l D g i o s S 8 2 0 l D g i o s S 8 2 0 l D g i o s S k o f p 6 v g B s x u s O o 3 4 1 L o k 0 L t p _ g E k 4 u w Q r p _ g E k 4 u w Q 4 z 4 g E k 4 u w Q g 5 p a p 3 j z J x p v o N z t w 3 J 5 l v m r B 0 t o Y z 4 z p G l z v 1 M 8 7 6 p G j z v 1 M 5 q T z 9 x p Y 6 l Q n q i _ Y 2 l t K t s p _ e j l s J p z 9 m Z z y 4 y B 3 j 0 B 2 _ 3 p K x h _ K 9 n 7 x 5 B s q r s O r 3 o i B u 1 u m h D g k 5 8 B s l v y Z v _ _ D 5 w u k W m t y p I _ 6 v n E k n l v j C o 0 9 1 D g 5 s o G h h n 3 M z 7 z o G o _ 8 2 M o 2 k 0 F m 0 - K _ s _ R - 2 1 0 u B t t 4 0 L k 3 p q K r _ z F w p n x E s w j x Y u y k E w 5 o o N y 0 y h C y p - s G 4 u 9 i E q w p 3 U z k 4 s G l 3 p - C t u 9 - t I z 5 y h E r r k S u 2 i m o C y m 7 B s k y W - w p x O q 5 8 z Q 2 i q X g m 9 p Y o x k u E g v w - H o o o 1 D 1 z 8 m h D g z m 4 H m m 1 F l 0 n i R v s 2 3 U l g 0 F _ j g l G _ 0 - - C q n s J 1 h 9 7 R 2 z 4 _ Q o y v N 2 9 l 4 W 6 8 z k E 7 x q n h D 8 m 2 l C q w p 3 U 5 2 h u E q - q - F o i o 3 R o 2 0 G o w _ 6 P o _ 8 r E g g o 6 P o _ 8 r E o s 1 J 5 l k 4 F r 4 6 h S 6 j h i J g 0 - w B s w 2 L x p s w C 2 r 1 v D p q o t R p q o t R i x 5 a k r x z K l 6 t u E 9 m 0 o G m m 1 q B _ 3 u n P n 8 k y N 5 6 t 8 B r u p x O s o o l B t i i 1 L t h n 7 o D _ 2 C j - m 1 L y i n j w B 1 3 3 5 H 9 s - j H 4 9 o k C z - l q E _ 5 k x M z 0 n i D 8 x x 5 F s z 6 n J h x u - C 2 m k 3 W p x r t D k _ 0 w I 9 p l 7 B k i x r I h x 6 j J n k 1 h B 5 0 v r Q 2 n n 1 E g p p 8 C 1 k q o N s 5 s i E q t i 0 C w m 1 Y y 9 _ 0 F 7 2 j - B t 3 u m T z v v z Q t h h D 2 8 u 7 s C 1 j C x _ q p Y 8 p 1 p M 0 - l k E w q g j D h 0 5 a l s 1 U 2 h 0 2 U 6 x n t C 3 t u 2 I 6 7 - p Y i 0 4 v F n i i j D - v k y S n i i j D - v k y S n i i j D n m l B 3 1 x 0 L i o 3 P v q 3 h S u w _ 6 J s 2 n a - z 3 g M j 4 6 - B 8 1 i n E 8 t h h M k 8 y r D z 8 7 4 C _ 1 5 k y B - s r y H z 7 2 V 3 3 _ R k t o 5 U 7 p l r G n m l 5 H q h D _ 2 x g Q 1 n z Y n h u h K u _ 9 r Q n 5 k j B y - - o H z z 4 1 J j o _ I v y w s M i v 5 B 9 7 t c t i k m c p 2 7 V 5 j 6 v R u i o w j C n w v - H 6 7 B v l w y X 9 x n m K k p q 4 C h n o K g i n M 1 _ g s U u 5 m U 2 g y m c 9 r l C 1 2 8 D - z 3 g M o 6 t g M 8 t h h M q 9 g 3 F 2 y 9 j B h g h 1 L h g h 1 L j g h 1 L h g h 1 L 6 w F o k 6 - L _ 1 5 k y B z 5 6 w M z 5 6 w M o 2 i z G 3 7 p e 6 m 9 r D r 4 0 6 C y z 2 g x B 0 - t o M y z 2 g x B g p _ J n 6 i 1 I h 7 k 6 D h 2 0 g u I l 7 P 5 9 0 r D v k t s H r i j 3 U 3 o 2 M 2 k h I i 2 w s O g 2 w s O 6 j Q - q i k C p i j 3 U h m i 5 H g o 9 j B p m 4 P j m p 8 R & l t ; / r i n g & g t ; & l t ; / r p o l y g o n s & g t ; & l t ; r p o l y g o n s & g t ; & l t ; i d & g t ; 8 7 9 1 1 5 9 7 7 3 0 9 4 4 7 7 8 2 9 & l t ; / i d & g t ; & l t ; r i n g & g t ; s i h n i q u - 2 K 5 l v m r B g 0 k l C 6 u o 7 8 B l 9 h t N 4 g 6 B n - j 8 o E m t o h D 4 w - 0 E t i x m P 3 n s 3 F k m k y B v g n l F 1 u i i B i q 9 k L 6 t q k L 7 7 z k L n u B k n l v j C u x u y N o q 4 w I 6 8 y - G 2 7 s o Q t g i r C 7 y 5 0 K 7 l x u C k z g s O t q r s O t r o h D u w p m E n y 2 j M p u v D w _ 9 r Q u w C _ 7 r z E 5 l 7 g M n o u P k z w y Z r _ 5 r D 8 m w s K 5 q r 0 E y u 2 s F 5 v l v B z g 5 g I 7 r 1 r Q 8 i r u H g 5 m z B g h o Q g k 7 2 c o g k Q g k 7 2 c o g k Q o s 7 r F s o k v F h j 9 j J 9 t 7 2 C 7 v 1 5 V j p t x F 7 n n r F q p o 5 V 6 m k 7 C g g n 8 I y 2 i 6 V q x n h B - y h n C 0 q _ r G 3 t 1 5 J k _ 8 t F 5 h 1 m U y _ 8 d 8 y t 5 B o s q m E 0 7 l t G g g 7 v M o q 6 g D 4 - o L 6 5 i i E 8 l 3 t G 0 9 g 3 U t j 9 h E t r _ t G 2 9 g 3 U q 3 3 a r 7 o o H t m q e 1 x j 4 F v m 9 o m D h 7 - B k p w k K 4 2 r 6 L 4 2 r 6 L 4 2 r 6 L o l 4 i C h j t - D 4 2 r 6 L 4 2 r 6 L 4 2 r 6 L t 1 y O s k 4 l D 3 2 7 1 F o 8 4 q B 4 5 - w M 2 - 9 _ G w y v 8 C n 8 0 4 D 6 z 0 t W q 3 8 V k t 4 _ e _ h y C 3 i m k J g w 7 1 H 5 4 w B 3 2 m 7 d j z h q B s 6 h 0 S l m s Y p - 7 x B 7 - 5 2 X 3 u w D r w x i b u n 1 h D w s 4 9 L o 8 o m I 6 9 v 6 K g w m w M s h k C 0 r j p B w x z s H s 1 j g C z 9 g 3 U s s 4 6 J s 1 j g C 1 9 g 3 U g s 4 2 D m n z 6 O s _ u e m o x _ e l k U 1 5 v t d u h l y B q t t Y w _ k 4 B 8 w 8 g M 8 w 8 g M _ w 8 g M n 4 o g C 7 y 1 - F 5 1 5 0 B r y x k I 1 0 8 j R o r o k R 7 4 g C p p r j P 1 0 8 j R u 5 9 o C q 5 s q k E _ p 1 a l g 8 x V v 6 u f 6 l 1 l f l 6 C m k w 4 f w u i Z z 7 u h H r h v 3 B x n h x M i o r x M k l g B m 5 s y I - h - H n n v v h C l y u w D 2 6 8 2 E o h p I 5 g s h E r l j 8 D 1 9 g 3 U i - l 1 G 2 3 o 8 D z 9 g 3 U 8 k z q E & l t ; / r i n g & g t ; & l t ; / r p o l y g o n s & g t ; & l t ; r p o l y g o n s & g t ; & l t ; i d & g t ; 8 7 9 1 3 7 2 9 0 6 5 5 1 5 7 4 5 3 3 & l t ; / i d & g t ; & l t ; r i n g & g t ; q x 5 t t - k h 7 K u m y 6 G o z 0 8 8 B y - v i D 5 8 0 z E - y j H n 6 u i h 5 B j 6 v k P h 5 7 g H 9 - 3 7 E n s q r T w 4 g l x Q 9 3 x e j 0 4 i H 2 g 1 g H 6 6 q 0 T i q 3 T k 5 9 B _ - i B y s x s C v 7 s x F m 1 s n P h 0 h n P i q 1 j D 9 k i Z r l - x B h 0 h n P m 1 s n P 7 h _ 5 N _ - i B h z u r D s q h 2 6 G v 8 p p I k k 7 m T q o 0 p B 6 8 u w K t 3 u m T j w r g F y h s z E r m 0 c o v g 7 I g g 5 l D k u 9 g E 8 n 7 x 5 B 6 l _ p E 3 x 9 n D r p o 7 P r 6 _ 7 P l t B p 6 k y P r p o 7 P 6 x z 7 P 1 y q W 2 _ n 9 J r p o 7 P 6 x z 7 P j i 0 W y m 6 x C g n 0 n B m j y 6 p N 4 2 r 6 L 4 r 2 L 3 p q J s w n I n 9 k o D p _ z g M p _ z g M p _ z g M - 0 5 F 4 - 7 o k E j y t D h 2 w s O g x l o O r K g i 7 w 5 B 0 7 2 b t 7 w 4 k M q 5 h Y m p 9 r L h 4 z r L h 4 z r L u 2 _ o F z x 6 k B u 6 g q E m s h k C 4 _ l s O z w w x 5 B 3 0 w S j 6 2 g I z 0 t B i n s p g C 3 r i 2 D t 5 h u C q r 6 Q 2 i u k X h l _ e y r r - a y x i B w 4 r G i n x z f - g t G g n x z f y 4 r G - w o t N m y 7 y B 9 y 2 m P 5 g i C m s 1 p N l 1 s n P k o l q D 2 t z 5 s F 0 6 u O l y m k L o g w k L l - 1 3 J n 0 w B l y m k L o g w k L 5 z n Q i 3 6 3 Q v o m r C m _ 7 u N r 2 1 h N n 6 2 w C u 5 i i b _ N 4 z q R n 1 9 u L p 9 5 j R q 4 i 8 O y s w C 0 5 h w k C 4 j 3 _ H 8 7 q q B 2 1 a g 5 j v h C u z k i H 6 m 0 9 B v _ 9 r Q 7 9 q r L v i o w j C g 1 2 5 E r j K 4 y 1 5 V x z v w N o 6 l m B k z 2 3 W 6 t u v C & l t ; / r i n g & g t ; & l t ; / r p o l y g o n s & g t ; & l t ; r p o l y g o n s & g t ; & l t ; i d & g t ; 8 7 9 8 9 4 0 1 5 7 8 9 0 7 8 9 3 8 1 & l t ; / i d & g t ; & l t ; r i n g & g t ; 3 w q h g w 5 j 6 M 2 n u F 4 p j j D 0 8 i p J t w r p J v w r p J 0 8 i p J 0 8 i p J 0 8 i p J v w r p J 8 i 6 o C y m w r C g y 9 - k B j i p o J 1 n g 7 B v u 3 6 C g y 9 - k B j i p o J 4 u g o J z 4 u g l B 4 u g o J g y 9 - k B j i p o J 4 u g o J 4 u g o J q o 5 O u 5 w y F j i p o J 4 u g o J 4 u g o J z 7 3 n J z j x o z C j i p o J 4 u g o J z r s - k B j i p o J g y 9 - k B n u 6 j I i 2 m B 2 2 p q J q u 4 p J q u 4 p J t i h q J g t 3 n l B q u 4 p J v i h q J t i h q J q u 4 p J z o w 3 H 7 6 q C n l 8 n J i y z n J l l 8 n J i y z n J x h 0 q C 2 q t p C l l 8 n J i y z n J i y z n J w 4 j - k B i y z n J l l 8 n J n l 8 n J i y z n J l l 8 n J n l 8 n J i y z n J l l 8 n J i y z n J n l 8 n J l l 8 n J i y z n J g 6 u t G s y p I w - 6 q J - q y q J - q y q J x 5 s h B n 2 4 i E q s i n J x 5 5 m J z v r 7 k B x 5 5 m J m q 6 6 k B l - q n J m q 6 6 k B x 5 5 m J z v r 7 k B t - j 4 G 0 _ j G u 8 1 h z C j - q n J 5 0 k 0 z E k y z n J z 1 W 9 p k I m 6 2 L 9 7 y r C _ h 8 e 8 9 0 l B 5 v 4 5 D 7 o N 3 m 7 I 4 r l O 5 i r q B - j v O l j 6 s B t h p e y 8 4 x C p 5 y G m p 7 D 5 i T 5 8 p D o n i O m 2 5 0 B s j u 7 C 3 g i L 0 k v e 0 n l H i n 9 4 F h j 8 L m q u E 4 6 _ K s t 8 m F y o - p B 9 5 q s B r j w t C - s t j C k y T _ 7 k m C 0 7 s D 3 t 5 3 E x 7 n L r w 4 E v q l u D 0 z o G q n z E g 7 2 q B k y o 5 B 8 z i Y y l 2 D k o 5 F r w i B l p z V 8 x p 3 B o 7 t h C p m 1 S o l t W 9 h - m B i h 2 6 E 2 q 2 D 3 g h L x - q 7 D 8 o v h F o r j L s 1 y K l 7 b h g i i F _ 2 m E l 4 v b n t n Z r r k p B j l Q g k v q H w z 9 J 2 j 8 Q s 9 v Q t g g y G g x B 2 0 v u C q x g Z p g h i E 4 8 v B 9 0 v k B _ v v 1 B 0 _ l T m n 1 Q _ 6 K 4 u 5 o D y r _ r B r I 9 W 6 5 r q D h _ q M s o v I _ 9 3 G m 8 C r i 5 V k t o e 7 9 2 J i 7 L 7 7 g l B i t 2 T w s j B _ u h T r 8 2 t B y h n n D v w j P 1 o 1 L p l j x B x 3 2 K j 1 C - i - e 4 g m C 3 9 h 5 D v m h U n l Q 2 u D j h 5 H o 5 w L u m S k 4 o r J k t 4 S s h y _ B w g 0 w B z 5 e 6 q y R o l 8 J 1 u g P 4 k j E 7 0 h j C 7 1 w B _ g 7 G q 6 j p C 4 4 o E t 0 2 B 9 _ r N s p 3 B - l 0 G j n 5 C j h 6 N 8 7 s w I w l 3 F n w 7 G u - q g B s 4 v R 4 h z q B o z z Z i C 5 1 p Y u i q L n g 0 C 9 r j R o _ s u H j 7 x F m _ r Z t o 8 u D 0 m z G 5 u o L w r 1 q C t z _ H y q o h B 6 t g v D 4 1 s H r q - 7 L v 9 5 N k r 9 P z o w 0 B 5 v 7 1 B k n w F 0 j p 0 D s w v x B 0 t 1 G 9 2 j N 2 a 7 n 2 N q q o P u x 0 B k g x 3 B x l l b 4 _ j 6 D 5 j 7 F m 5 0 F o 6 7 J m 8 u L 6 u h t C k t w t B 0 w q c z m o C 6 v k R _ j i S 8 h g E 4 3 9 Q x g v x D x q T _ 9 o d 4 p 1 O 4 r a 2 k 9 H k k K 0 r p 6 B _ t 6 V 8 7 3 a n n q I u 4 w 7 C l 9 4 n B z 2 1 V 7 o 0 D m h v s F m 3 p V 4 w o b v z z z B 4 3 x C _ g 5 S m 6 T i w v B 1 - q u C r v o F 3 v u i C q s i D o i s 3 C h 3 u l B r s m x C j k i I i v u T q 7 i e m w T 5 p z V 7 _ x Y 6 s 2 2 E q y g S r 5 x R j n 1 a g q 2 Y n j - P - t 8 C n w 0 Y 4 _ i j B 3 t 2 8 B 3 h k y D _ v y V 8 m o q B 0 s z k D 8 i o C s n 2 C v o 7 1 D 3 9 4 Y o n 3 n C v m 3 D y 9 h N l 3 6 J m 9 y n D q p i N h p _ G 2 m t Y o i y v B u 0 w L j i D o r y i B t s 9 e n - r d 4 x 9 u E s m y s z C y 9 p w H n h g D 7 p g x z C w m n p J 5 y _ o J 8 g z H - x - y G w s l q J r 4 8 p J y p x o l B w s l q J r 4 8 p J 9 v i Q y o v u F j - q n J j - q n J i y z n J k y z n J i y z n J j - q n J j - q n J n l 8 n J j - q n J 3 o 8 1 D k 6 j o B o s i n J q s i n J g 1 8 7 k B l - q n J o s i n J o s i n J x 5 5 m J 1 6 t 8 k B o s i n J 1 6 t 8 k B o s i n J j 7 k C _ m 0 3 H i 6 9 y y 4 B y o v n J y o v n J h 9 w 6 B s 4 l 7 C k 5 4 9 k B 1 1 m n J 1 7 3 n J 1 1 m n J y o v n J 1 7 3 n J 1 1 m n J y o v n J 1 1 m n J 1 7 3 n J y o v n J 1 1 m n J y o v n J m 5 4 9 k B 1 t y x B 8 t _ m D j - q n J n l 8 n J j - q n J n m w 9 k B j - q n J j - q n J i y z n J n m w 9 k B j - q n J m s h _ k B j - q n J q g - 8 k B k y z n J j - q n J i y z n J k y z n J t 4 v i B m x g g E o i 0 7 k B 3 1 m n J 8 i _ m J x 5 5 m J 8 i _ m J 3 1 m n J 8 i _ m J 8 i _ m J 7 n l 8 k B 8 i _ m J x 5 5 m J 3 1 m n J o i 0 7 k B 8 i _ m J 3 1 m n J u n 5 b 4 1 l u E p s u 2 s K 6 u g o J w 5 6 0 s K 6 u g o J z 7 3 n J _ 2 0 h n H i i n C w 2 4 2 H 5 r t o J l l 8 n J h z i v _ p C 7 g _ _ H i n x B o - - g l B h i p o J h v y m t K 4 u g o J h i p o J g t k W h q z r B x 9 5 r B 4 s 3 I 4 3 7 4 4 Q 1 0 p v B 0 m t h D 2 _ 4 y D q t 8 n N k o o 7 B k n l v j C r 6 - 8 B 4 1 I u 8 q z M p u 0 o N u g 7 t B 9 m i r J k y g u D j r t p H r z i i F n u 6 x F z p s z H g 4 y v C g p - 4 S _ q w 1 R 9 y R 4 5 3 5 S g p - 4 S n h m 3 B 0 t l k J 4 5 3 5 S 6 q Z 0 8 o r N 5 i 9 B i 2 i z M 4 _ l s O h 2 w s O i 2 v _ B h _ o u E m y m k L y 7 l E v 0 s 7 I 0 8 j y s B 8 5 8 6 G - h j _ B k s l z D v g g z D k w l l J 3 4 o n I r 4 6 h S i t q 7 B o y y q I 6 3 u h S m v 5 k M 1 h 1 S 6 5 y 7 J z 8 g t B 2 9 g 3 U t K i i t x U l 5 t n U g x C h S j n q x k B o U o g 1 5 N _ 1 2 0 B 6 8 l _ K _ z 4 _ K r o v _ K r o v _ K 6 8 l _ K 9 1 o x D i o o 7 B q 3 s B 1 - z g 1 B 7 2 m o N 5 2 m o N g 6 s 4 L g w W l 1 7 3 s F 5 n H q p g m I m m 6 v S l 5 0 _ J 9 u 3 p B - p i 9 p C 8 i 1 K q h z 7 N x j 3 l M 4 y j f 4 - 2 s B j j m v Q 4 4 o 9 J j 0 i s E 5 i 9 k a j 8 Q 7 r g v b - 7 j s D 8 z x y L 0 i 9 u O p z y B 6 r q i B 3 n k 9 T m u s 0 N p 4 9 S 3 n k 9 T 0 - m i S w o u B 3 n k 9 T 3 n k 9 T 3 _ 6 D w v - 9 Q 0 7 w 9 T 8 k j a o 2 s 6 L j 4 O 0 5 y 5 T l 9 8 o C i s 8 0 I t s - 5 T t g m z E z _ - p F v s - 5 T 1 1 p 3 H w k r 5 C v s - 5 T - 8 n 1 L h u n i B 4 4 2 F 8 v _ m Q 3 z 3 t Q 5 g j F 4 v t m v C i 3 5 B 9 4 j 4 R t s - 5 T 6 8 r Y 1 _ 2 5 M 0 5 y 5 T z h 6 d r h h 0 D 9 y h Q - 4 2 y s B p g w k L n g w k L o - i u E g 5 l g F o i v Z g x s 5 a o i v Z z l 7 5 a x x s Z o 6 p 6 a z x s Z x g q x Y n y j B j m 3 u B l j i 6 O q j 9 _ N i 7 4 3 B l v 9 y Z 4 4 z u B l j i 6 O s j 9 _ N 4 u 3 H t o - J t 6 7 u B 8 n _ 6 E t i i 1 L u t 4 0 L x 4 u 0 L h o v K y 3 0 t P o j P w i 5 k V i p h m P 2 z 1 V x w z o W v y n 3 I y 0 - j D 4 n m B u z x v O x 7 3 3 P 7 8 x z E u k g q D 2 i j 4 P x 7 3 3 P v 2 p 7 J i 6 _ V x 7 3 3 P u m n D - 1 g o T o q v N 1 1 i - Q v w j 7 R 3 x t J - _ j n R i q s H 1 6 z 4 N u v h 2 J v x q L l 7 _ 3 N 1 6 z 4 N 7 n 8 y H w h h j C x u i Z 5 5 6 x W i r 1 q D v k z w O n l s 0 H g 7 h o I 7 q o h J j n u L q l k j G w u 0 g K _ 2 4 z L 8 s z _ E l 6 n 9 S m z g 1 B 4 q 5 7 O w i 5 T 9 9 z t 1 D t h 1 6 B z 7 g j F _ o v h N 6 5 q m 0 B h i l h N u v 6 i F g 8 4 6 B h i l h N 9 v 5 h N w u 3 J 5 7 v v M h _ u - E q 1 m 4 D h u t 0 l C u p 1 W 4 s u s B s _ 9 - G w t l 8 P o n m q B 4 k v r a z 3 i p B 9 o 4 g Q u 7 5 0 L q z 1 _ C 4 k v r a p 1 i K m u p 9 U 7 4 n n H r 3 o B y t 6 1 D h j 5 5 T 2 - u g K y j 3 0 B - i 5 5 T 4 0 h u O p m w N o w s 5 T n t 7 1 T y F - i 5 5 T s m 9 n I v y o u C 5 8 x O 1 9 h - N t k 6 u T p 9 2 t C w - 7 k I 6 z m v T 9 j u _ F x h x 8 D y x q h H m 2 n g D 2 5 p _ K l l z _ K l l z _ K _ 9 9 i I 8 3 _ G 2 5 p _ K 3 k z h C o n 6 Q 5 v h 6 M x 9 7 l C r l v y Z o _ q j B u x 0 h Q 6 z r 6 M 6 3 3 l C x 7 s 0 N 4 l v m r B x 8 s N v q 3 h S u z 9 k I w _ _ 9 B u 6 x x F 9 k n k F x u g o M x u g o M u w l Y r 7 q 9 G s r q o M x u g o M x u g o M s j n 8 B z g v m E r r 8 u t B u k 3 7 E 5 1 p r B y w 4 r L v 6 v Z 0 z 1 t H 6 n 0 - 2 B 8 - t 1 M i w W g j k 4 N 4 t q I s s 8 u S v 9 h h C w 9 6 0 M v x v z R s 5 9 T - s 3 6 Y l 6 y 9 D r 5 y g J 0 h h y W u i 4 B k w l 7 Y t 0 s t G v w j j B k g t R o 9 9 s B 5 x t p S 2 8 - v G q o n v I 8 r 7 4 J 6 6 g 5 s F g s i l H o g k 8 o D 4 g 5 v D w 7 j B o t n x G s 1 n q M o t n x G s 1 n q M 3 0 u x G s 1 n q M o t n x G 5 l w m E k t s 1 6 G 5 s 1 u D 3 p n g K m t v y D o u p y Z 1 o _ M t 6 k z O 0 i t F _ t k o s D k _ w w B o r u m B 4 2 l - D g 0 i u O 0 3 u k F g 0 i u O 0 3 u k F g 0 i u O o 4 5 l D 3 m p j B r 9 q g D u h 0 x P u h 0 x P y 5 p t M 8 3 z F t m - x P v g k 6 H w i 6 3 C l 9 m 2 B 8 2 u n T i _ k v E r t _ 4 M k 7 l y I 6 u g 0 H z 8 3 - N m l o 5 D y v 1 B o w 4 z I 2 _ o v T 8 r h 8 D s k k - F 2 _ o v T q r t k I 8 k 8 t C n u 1 v T 9 k 0 0 B n o s p k E 9 _ y y B k w l 7 Y 5 j 8 Y u 8 l 6 Q p s 6 q N q v 8 4 B k w l 7 Y h m 6 h C m 0 _ y M m 3 i 2 R _ h s T i w l 7 Y j 6 q 1 C 4 5 - C 6 z h 5 L y - q w K o i l s F h s y _ S 4 - 4 u B 5 _ m p K 3 9 n r E z x 8 K y t 0 8 S o u i x M k u 2 9 B z x i q Y 6 g 2 u C i u i v I 0 q l S 2 y i m F w h k i X n r w q B w p x q N 6 v y g V t j x B p 0 x i X 3 i s q K w h _ w C 0 u p q R - - z a x z l R 1 1 u 6 d 9 _ 2 M w n z q X z v 2 - D 6 t w B z k s g E 4 j s 8 1 F v 9 n c 4 6 s w G r n 8 w M 4 n m x M 4 6 s w G i 5 o f r n 8 w M r n 8 w M z _ 8 x H - v 3 0 6 G j s 0 i C k u 2 _ Q h 6 J - o l l Q i u 2 _ Q 3 y t w L 5 i 6 Q k u 2 _ Q 9 i i - Q h 9 8 y G 0 n 6 s C k 6 2 c p 8 i x L o o 6 5 S w k D p 0 m q S w 3 h 5 S w e j 4 8 w B 7 _ l 9 L j k w p W 1 9 r D 2 w g q T 4 k t 6 Q g k o M 8 6 o o R 3 m 6 4 q b 8 8 u p I g y u N 6 6 4 3 f 9 x 2 C 2 v 8 x c - 7 s w B y m 9 s T r 8 o b t - w j B v 0 B 3 g i w e l 2 x q B h q o u T y 5 x k F 5 n 4 7 K y z u D 3 g 3 z C l w 7 q 5 J 5 m k O w - j p I q m V h 0 o 6 k M u w h q D n 6 l o _ B l 1 0 u C h 4 5 0 F j 5 n y P i 2 o k O 1 o t E v r v T w y 7 p Y 8 i - 3 E 0 1 l y H 7 w p q Y k 9 r B 9 j p q W x x w H s 5 j l T m h 2 d - 5 k k P 8 o q p P r 8 P 8 w 8 g M 4 h i k w B z 2 - 6 G _ 0 5 0 u e k _ k _ T g z i 6 B - m u r Q z _ 0 5 K g u 3 b u s z t D 2 9 l 4 W 0 q i - C r 3 4 o J u _ q 3 W r z h J 7 v z G k p y h J w 0 _ s O 4 l p s O x 3 z i O j 1 B 5 m x l E 7 5 5 k E h 2 7 v T y 8 z 2 D s 7 m m G h 3 i v T i k x 8 H 8 z t y C h 2 7 v T w r s 4 E 2 i g k B o 0 0 8 C - 8 x o a t r z D 4 2 m 7 d 6 g - h B n g x 0 T j x 3 3 F 2 g 6 s J h m y k O g n t u B 7 - 8 F 6 4 i p W v l u t D 1 u 6 n I 4 4 i p W 9 j m a _ u 0 x O k k u 0 N h 6 9 Y j 2 h J 4 3 h r M g 6 g s Q 7 r 1 r Q j 2 h J 7 1 r r M h u 5 g H 8 k r 3 6 G 3 - 9 y C 3 v v 1 L z l 8 0 L y 6 l 1 L h s 4 i E 1 q 8 a m p _ F x w P 6 h m 4 P z 6 6 3 P 4 h m 4 P 2 w n Y 1 t j z J 6 h m 4 P z 6 6 3 P q 3 9 u D - y j 9 C q - i w - S _ n 5 Q h k _ 6 d - g i I g 4 2 z Y 7 q v v D h 0 h 0 B _ g 6 t I j v _ r C y l 0 _ b y o f t z 5 7 X i n x E - 5 k x M 3 x _ w C 4 4 5 5 D - 5 k x M l h o I 2 4 h n J - 5 k x M - 5 k x M m u z 9 B x j y y E y w r D p _ 0 v h C y r _ 2 G x t m 8 C j k w p W y w 5 0 B m 6 6 5 L z t 1 o W m m 4 D y 0 r l T 2 g n 8 F p q r n B l m u y E h z i 3 L y 1 m y K w h h r F g 7 u h T j 7 i u B 2 x s C 5 2 p 1 L n 9 p n T p l v v C u o h 8 H s w 9 m T r 1 x k H - 3 2 9 C 6 x t F r 1 - m W r 3 i g B i o 6 0 R 0 v i w J o o 0 v E 9 x n l V - r - I r 0 8 2 U 5 z z g L 1 x 3 w B q w p 3 U m 2 3 L 7 z o i B 7 s 5 n s D o p p 9 C g k l 9 D x 1 z g B j m _ y Z g x 2 g B h m _ y Z z 1 z g B h m _ y Z z 1 z g B g w s z Z x 1 z g B j m _ y Z h z q J z j j H h m _ y Z z 1 z g B g w s z Z o 6 w g B x x n J 9 w 4 1 K s 7 q i D 2 0 m r D j 7 t 7 M h 7 t 7 M j 7 t 7 M y 2 j 7 M o - Z o l q 0 K i v t h C q 0 3 9 D 8 i v z u B t j z 0 B m p o v H i x y a r g h i M k k 7 m T j 9 6 g E q v x 0 F k k 7 m T x 3 l m B 6 l u q I 5 j w 4 O 5 j w 4 O w 3 h a 0 4 3 0 I 5 j w 4 O 5 j w 4 O 1 i r q O 8 q D 3 j w 4 O 7 x h h C g _ p 8 G _ m 9 m C v 1 s m H 1 3 - s R q x r t R j 6 J 6 j - g I h 9 - 9 C s g 3 r J 7 r n q H y - r 2 N 6 r n o E 6 _ p 7 S q i g h C i _ w 6 Y q 1 x T q 9 g 0 f 9 2 U u 9 0 O _ p 6 k Q v j 9 r P o - 1 M 2 9 g 3 U v j 9 r P o - 1 M 3 5 t 3 U 7 s x 7 F g 4 j i D 2 2 5 B 0 x 9 l o C _ 7 7 x D l j 1 y F r 3 i h S k 9 1 i Q 2 2 5 B 6 3 u h S r 4 6 h S p x 2 x D l j 1 y F 6 3 u h S k 9 1 i Q n s 6 B s - l r C 7 6 n k I 3 n k 9 T p 0 g L 2 m x g P 0 7 w 9 T 2 3 6 p B x p t g L 3 n k 9 T k i 0 8 C z - 7 z H 0 7 w 9 T l r x j F q g i 7 E - g l s G n w s 0 9 r C _ z t Z g 6 y w L g r 0 1 B y t 1 - V s p r 6 G p 4 4 p E y t 1 - V m l n r D 6 p s l I 0 p t 8 M 5 p h z B u i h H u n 9 n Y q v p h E 5 j w u L o _ y z M 0 9 w s D k v 9 9 Z 4 r 8 C o 6 i 8 L 0 i o 5 D 0 k l x B n w t o R 9 m m 3 H 7 - y 6 G u i 4 1 S u w 2 k B 8 s _ i d 9 s i H 4 y i o F 5 _ k 6 H o i 5 p C g 6 y 3 R t m 8 - E k u k n M 2 w 7 2 I y v _ 2 H j h 3 u N k u k o E u p 4 7 E - i j 9 E n 7 n - M 7 k q O r g u z I y 1 v 2 v G 9 t _ v D i h 8 - C n 7 n - M t l f q s _ o M 5 p y y N q 8 n y N 5 _ 5 9 B l n o o F z l i q 2 B 9 u 9 x N n z 9 r F 7 i u u B 8 t q i I w p q F z v p y K s p g y K s p g y K 3 3 g p q B n j 3 x K t q 5 O i 0 m n K g 9 h 8 L z w w L 7 q 4 u h C g 9 h 8 L n k t L z 3 y D v q g 1 C s y t 6 C s 9 h u z B 4 t 2 7 M s 9 h u z B - l N 0 B r B u r i t L r t q h x B 3 i k o M 3 i k o M z 8 3 o M s z l w D 7 u 5 0 C i v g C y h 4 - O q q o t R 0 s z 1 E 5 z k h E 1 w 8 s R 3 t 0 6 C 6 r 8 4 B r z r 4 Q v n 1 G 5 z t 2 U g m 3 4 Q y 2 h C j 1 a 4 7 7 D t o k 7 K i y h o N l v 1 6 F t s 7 u F v 2 h R - l l z O v 4 v 2 U 0 4 j R m s 6 y O z o 6 7 N 4 k _ V w 0 - Q - l l z O q 0 8 2 U x 2 h R 9 l l z O j h - C q w u 5 T 6 - M s 4 - 0 V 4 - z z N t g m l B o w z 2 Q 5 4 v 5 E _ 2 4 W u o 4 o H 3 n m x M z 6 m 5 w D 1 2 v 1 J l t s 1 6 G 2 t n O l l s E 0 3 - s R p x r t R o x 6 5 F 7 u r j D 0 3 - s R _ 9 6 D 9 - l t R u l _ d m 4 u 7 M r 6 l p B i w x i D x u v h 1 B 0 q 3 V 5 l v m r B i - g F 4 h 4 M r i j 3 U y _ _ r P o j j E l 7 - H q _ 9 0 Q 1 1 - l S u j k I 5 i k 4 W i n z t J x 6 - Y g z 2 U - 1 D v g o y Z 4 9 1 o F 5 0 k m F p x r t R 0 3 - s R 1 5 9 B m l p t P 6 n 1 3 K 7 o t e 2 9 _ - E 3 6 6 r F 1 9 g 3 U m p y - E 3 6 6 r F h r Z k 0 p n Q 0 n 4 y Q g s K 0 3 - s R 0 3 - s R q q w q C r 5 s q k E 8 m 9 D 2 p o 8 1 F g o x 3 G t 8 l q B 5 h 2 s O s q r s O n 3 3 0 I h s o X o 5 g t O w z M 0 _ w C z j q n B o l x 1 T 8 p 7 w Q - 5 q E z 5 1 1 u C q 7 r E 8 p 7 w Q 7 z k 1 T s - m n B n 3 n u E 2 q l h B p o 0 - G r w s k B l k p 5 7 D g 7 0 9 E l 8 s R 4 p n m E y r q m L 5 5 y 8 M u o o o D g i r q a q n n C - g m j d 8 g n 0 B u s 5 o H g m i 2 F n o 7 u B 5 y 0 n H i 2 k n P p 3 v n P 6 r y P 8 u w M m 7 4 g M m 7 4 g M m 7 4 g M 0 9 g v E n 8 q 8 C n q t O - g l k d n q t O - g l k d n q t O n y j l d n q t O - w m 8 F _ 0 g v H - y h - C 2 q 3 - H 1 9 g 3 U g v m - C 1 q - - H j l v i L o n q f 6 p y y N 6 p y y N u 0 9 2 K 6 6 t F 0 l i q 2 B 6 p y y N t 3 8 y N p r s q B 1 o - O 1 7 4 j E u m - x P 6 w 1 y P g z 3 t K _ 5 s Q u m - x P 6 v k n I 1 t z 5 s F 2 t z 5 s F l n p 9 U 7 4 n v C _ l 2 4 K h 8 z k X 4 h C q h 3 y X t h j m K v h 2 4 C h r 8 o F v h l q G x i h v C 6 z i n K x j p 3 W m 0 z E u w 5 o T n h q y B h _ - 5 H 6 k h v E o x i 6 C n - l y 5 B z 5 9 i F 2 9 m u E j o n 3 L 5 s l l D 8 7 4 i b 4 m 9 C o 8 w g Y 3 2 y g E 5 l v m r B 9 q m H p 5 _ u C 2 r n 3 U 0 k r 8 I p 5 _ u C q y n o N s 2 g V t _ 9 r Q z m 8 r E 7 t r 6 D o w y r Q t _ 9 r Q z m 8 r E 8 1 3 M u 3 k Q 4 8 o K z k n n P 1 1 q 9 8 B u r q 9 B 7 j 2 F y o j K g 5 j _ B h y h o N r 8 y h 1 B 0 7 r o N 0 j x h F 9 1 2 c i 2 0 g u I k u x y I p 9 5 j R 9 6 9 6 N 7 - x F 6 z l k R p 9 5 j R z n 0 m H 1 h x j C j 5 4 h B k 7 6 0 K u t i t R x p y b 8 - 5 w K u t i t R k o t o F m 6 l 1 D _ p r h S 4 n 8 0 J 2 p z p B n 6 k m B k k r v J v j 8 m P _ x u g K h x p R y k n n P B k n l v j C x q x q B 1 j 6 - K q 8 1 M _ z 5 x P _ z 5 x P - 4 k y P 2 n g P o 8 8 z K s i v H m 5 y l h D 1 x 1 5 B 4 n 9 o D q s - u I i k w p W k g g Y l j k 7 O n m 9 x V v k G 9 i j 3 H y 1 - _ B 1 3 - s R h u q e i o r n K 1 3 - s R v l m j O - - i F - R v 8 t z a r 2 t 2 D l y h v K 4 r j j R v p w h B v 8 t z a o s k t B 3 p v 4 P j 4 t v E 4 j t r E l n 3 w M y n h x M w n h x M l n 3 w M 9 z 3 1 B o 6 6 g F 3 7 p q K u 5 r H w 6 0 p Y n s r C h u 7 h b y - 0 o D 2 9 - v L i v r l N s u w B k r v z C w 6 m 6 T 4 v 4 z C w 6 m 6 T k r v z C w 6 m 6 T w p t 1 B t y 6 D r l 7 h R 7 3 6 z F r z p g L _ 0 t k K 2 w 3 o G s t g - P m s 1 7 C u 5 m z J p 0 r - D 4 7 - C o u p y Z 2 7 j _ E j u k h I 1 r 9 i Q h l 4 H 4 w 8 k B r y j 7 P 6 o z - M 2 o v j C n q 2 y Z m o 2 S o 0 y n B 8 4 4 l D u t 4 0 L 6 i v z u B 0 m 9 2 C v 5 n - H z 4 q L 4 0 _ 1 X i k i 7 D p _ m o M t r z i B - p - - E 9 m 4 k F m 9 i t T 8 v 7 q B n 5 i v e - 7 B h 8 - _ F 5 5 3 s D z z _ 5 K i q 1 5 K i q 1 5 K z z _ 5 K i q 1 5 K q 7 u v J 5 4 v - y w B 3 r w F 4 4 y q a 1 k j c 4 4 y q a 8 v g c 4 4 y q a 8 v g c 4 q 9 l T k q h H 1 t u i O _ 2 B t x u s O n n s x 5 B z g 8 T 4 l v m r B 3 u 9 h L 9 9 k 0 F w v k 0 I 6 2 5 m I 2 t z 5 s F 5 i n g N l s 0 w E x r o w E 3 7 6 p N t 7 g M - o - 4 S h k y J 4 q m r O q x r 5 S w q i - D 5 8 w V l 2 6 x C 2 h 0 2 U p w g 9 E r - 2 u F 1 9 g 3 U n w g 9 E h g 4 h F 6 l M 7 5 w l Y 1 3 r N x 1 o _ e y t g H y m z _ Z 8 6 - z B z n g D 5 4 0 7 P g - 6 n H k 2 5 n I 2 g o v O u - 8 i D i s l i H - v k n E g - 3 n B y g q x Y g - 3 n B - g 4 x Y i - 3 n B - g 4 x Y n 6 0 n B w 9 6 0 C k i 1 i H u 9 n 0 K y 5 t x C g l k y X 6 u p 2 C o z w q K t 8 x y X j Q m r g w R 9 v y 6 E 5 n 0 3 U i h p p B k v 2 1 L - 4 0 k M r _ m m G 0 9 m R u 1 q l o C v 9 g _ B o 3 p l I l q x h S h s i 5 H 5 r z S u 0 r O s z _ 0 l C 1 5 w u E 4 o i o E u j 8 - Q g 2 C l q x h S k u z F r z 2 1 O m i p 3 I p 3 g m h D m 5 y l h D m 1 n I h u v z B 2 v 6 2 U 3 - 1 4 K x l _ B 9 z j 8 K 0 z w w L 0 t 9 v L m j l g u B 0 z w w L m t - t E l - 5 0 B x g n w L 0 t 9 v L p g 7 T 5 3 4 v I 3 l p s O g 9 z s O o F x v z p O - l p y E i - _ 7 I k - _ D 6 s 2 6 d g q 5 g B h z z 5 T 2 u h J 6 6 u w B s _ v 3 U z q w 9 F l w 0 v E s m 2 2 U 8 m 3 9 F w w u v E r 4 v C m i g v H 2 2 z g 3 B 7 q p 4 N l _ 2 o D 2 4 r z D 9 s l I w t z d o u x 4 O u 7 j h I - w 1 u H x z r y P t s 4 z C z q 9 y E 5 - u x E m 7 4 g M j 1 i h M r h v g M 1 5 5 L o o s p k E u 5 4 B z u r j a 3 _ 1 _ C g x t g O 0 l 4 w J 9 - 3 Z w u 5 2 C s 0 h l N w y 8 _ F s 0 h l N w y 8 _ F s 0 h l N w y 8 _ F o l 2 l N w y 8 _ F s 0 h l N o a h 4 u - B _ 2 t l y B x q w i J h n q I i g h 1 L o 4 9 8 o D x z t M 2 m l 7 N r 0 8 2 U r y i U 0 3 i l O l i r 7 D p i w o E i 1 h g D z u l 2 O t i 8 i I x 7 3 s H - g l 1 P o g u b 8 r 2 R g 7 i k U 8 p n w C g 7 i k U n 5 r w C p o z z M z v t M i 6 g s Q w 7 i 9 F w m y z C 7 r 1 r Q g 6 g s Q w 7 i 9 F 2 - p H r i c q 4 6 h S q 1 l s K i 9 1 h B 3 m v h I 1 j s p D z 9 6 s G z h r z I 4 2 g l P h s 4 u C s q n m E t z - k E q 7 _ q S w - C v 3 h 5 S 4 - t 5 S x l x 9 B n o s p k E H t _ 9 r Q v _ 9 r Q r l u q H 8 t p 5 B o w y r Q p 4 q v M 7 x q n h D l 2 2 _ C x 5 i f m v h x G w 6 u x M 8 2 1 p H 0 p 3 1 I w o x 9 O 4 i 6 m C 4 r s 0 F 8 i s 1 7 B w o x 9 O 0 k p B y _ w J m t 0 n M v 3 h 5 S r r y y D k 3 g - F n o 6 5 S l u p k L p t 6 f 4 - t 5 S 4 - t 5 S h l t G p _ m u I q - t - L t q 8 6 H v 7 s n E m j l q X 6 M l 4 9 g M 4 j S t g i k L k y n h M m p _ s H 5 g o s B l w h 7 I 0 w p m G - i r 6 S q 0 v o B v w v n H 8 y m r H u v 0 _ B 5 l j _ L 4 u 7 v V v 5 w B 0 u 6 Q g _ m U 9 o z 6 O k - h 7 I 8 7 i m G x h 4 6 S n 8 y D v p 3 T 8 i g 6 d z 7 8 B x p t n b 5 1 4 y C m l h l C n 8 z 2 B - o 1 5 B n o 3 q W - o 1 5 B i 0 k r W w v x 5 B - j 3 2 C k r v g E 9 z 5 x P 9 p t n N v k g D 8 5 - n _ B 1 s s 5 M v i o w j C r 0 8 8 H z l m t D l s r i b 4 5 4 B j _ 9 1 Y w 6 x r F _ q o v F 1 y 2 E 4 h k i 1 B q t h 6 E w r 3 R 3 n 4 z L x q s h E - 2 - 7 X y u h J 6 - p r d 1 h 3 c 8 i q g U 1 z 4 7 F 8 q k - I u 6 i n P u 7 2 p C u u _ 9 c 7 w B g p y 4 F 3 3 1 z E 4 4 z w B h 1 l t X 4 4 z w B w 2 r F k t y n N z k n n P 5 k i 8 F t 6 h m C y z k m L t 6 j y B 7 8 q k D 0 8 l k D n 6 p x M o 4 w h K 0 k z R 0 u 7 - F i 4 l u V q 0 6 O p 3 9 - I 5 z h n F 4 5 1 x M y 8 h I 7 q 4 u h C 6 5 1 x M h q j I l r v x B - 8 0 t C m x l r Y u u P r l v y Z r x m 5 F - z - g H m x l r Y 1 5 P r l v y Z r x m 5 F - z - g H m x l r Y w u P 8 y r _ Q n 0 o T v l r i R k 0 B t 0 h 0 l C h 0 2 w H n 6 v h C 6 m 4 L x z - h Q 9 v j j J 7 1 0 5 C q 5 u - V r 1 4 - E m 6 k h G q 5 u - V p n x j C v u q v K 5 g n H v 4 9 h P u _ 7 h B v _ m 6 d l o 0 D k j x o a 4 l 5 8 C 5 _ m k O v 8 q t J n s w 3 F j 7 8 0 T u _ 7 h B v _ m 6 d 2 m 1 D r z i o a 9 l 2 v B 0 j 4 8 K x 3 o h S n 5 _ s F v i w 2 D n z h n o C i 3 o B 9 m h q G z l p 8 B 9 i g 9 E 5 w y v C v t 7 s O 3 _ l s O h y j x N i 5 K z w 4 r L 6 h i s L q r 8 u t B u z y i I r n v N 6 z l k R h 4 2 3 J n 1 h h B z s q v k C g x q r E x m 4 m E r 3 4 9 K 4 w 9 y m l B w 7 9 p K - 4 - q D n u m r C 9 w 8 v K g y - z B q 9 _ r J q x r 5 S r 3 r s H z l x z C x g j B 0 7 - 6 Z k 5 q R o - 8 9 U _ 4 h p G l r w 7 H l 2 g p S m z n i B x 5 x _ D m z x 2 G w y 1 u P s p r B p 9 5 j R p 9 5 j R z 9 z s I u j q x B p 9 5 j R 5 5 5 7 B z k g 0 F h x y k y B 0 k v m E j j n o E k y 3 g Y h h p L 6 y 3 x S p w _ r N v 7 0 x B 7 t l h Y l n 2 p D u q q w J 9 h o 6 X 7 P 9 j 5 l J n u q 8 C 0 m 2 w R 5 9 n C - 6 - n v C 9 l s E 1 k y 0 Q z 5 y 5 T 4 2 t g B 9 z z 7 L s s - 5 T v j k 2 C _ g u 3 C 7 o j f 3 _ l s O 3 _ l s O v t 7 s O 5 9 g B 9 y 0 h N n - l y 5 B 3 8 9 Z q 3 2 - H k 2 2 J y k m - J 2 2 z g 3 B 7 q p 4 N k j s F j 6 h r B 5 s z 0 H x 7 s v T 3 4 o t G n 0 m x D x 7 s v T i 8 n 1 L i 2 8 f x 7 s v T g x 4 C r x 4 x N s m 3 g D r 1 6 7 E 8 5 - n _ B q 3 q q J 2 m s Z j x m z D y m 4 o E q p o 7 P q 6 _ 7 P _ C 7 x 5 4 P 5 x z 7 P 5 x z 7 P t 6 5 U p 7 6 i K 5 x z 7 P 5 x z 7 P m t z K k 5 m G k 3 0 k d r k E q o 3 6 d n z s 2 B s l 6 v E t x g 5 H 6 i h h D 9 m 5 p F t 1 6 v h C p l 8 g D u 3 - p F v _ 9 r Q - 6 m 2 K u s u Y 8 k 5 g B x l z w M 1 9 g 3 U s 8 _ g B p l - v M 2 5 t 3 U z g 8 g B x l z w M 8 k 5 g B x l z w M s 8 _ g B s l p w M 2 5 t 3 U 8 k 5 g B g 6 9 o B k 3 q 7 N 8 3 3 y D 8 v u x F l q x h S w j x k Q n m 3 B l q x h S o p z n F h 1 7 1 m K w 7 j x G j 5 W x o t t i B 4 o q C z y j r f i r m P y p 7 5 a j p o n B o 7 r 0 W t l 1 q C z 1 x 6 S y x l 5 D h n p s P 8 n j z F 4 p n o M l i i 4 H 8 h m m B n o s p k E x t 0 k E o z o 6 7 D p 7 y M s 5 6 v J x 7 m u B 3 6 q u L r 5 y 1 H i 6 2 l D 2 h 0 2 U m - y p F 6 6 3 B t 0 5 m S r _ y C s m 2 2 U l 5 x n S 2 k y C - s 5 Z 8 6 w v j C t n t m C r h 7 2 E p i j 3 U g 7 u 3 C 4 l v m r B w z _ Q 4 q k g C p i j 3 U 2 7 5 6 J 9 q o g C s m 2 2 U 7 - w 6 J 9 q o g C _ 1 - t S u r k C 9 - w 6 J 9 q o g C p i j 3 U 7 - w 6 J 4 q k g C p i j 3 U g h n y B 7 9 7 1 F 9 n 5 5 K m 3 u m G q 3 q U j o m o r B 9 n 5 5 K 2 6 u u G s 5 k o B 5 5 1 h R 2 t z U q k r q Y q y 3 0 E w t r 2 H - l 9 p Y l j j B 3 x w D 5 5 t u a - k o n B _ 9 7 k S g _ z s H t 4 w g H o r 7 3 S l p 2 i B m 6 k 6 c p v r K s 4 g h X x y r 4 E x 3 j l K - w g G v 6 8 w G 6 2 p 0 P z y 7 6 B 2 y r m c 8 0 u F s l 9 - X h g s 4 E i l x u F 6 m m - t I 4 h k u B q t 8 n N 7 2 m o N g _ u 8 B t v 3 Y o w x s Q s 6 w J - l 9 p Y q s j l D g s k _ J o 2 1 t W i - n B - l 9 p Y 9 j j m B 8 2 j v H l - 7 m s D l B 1 t z 5 s F j J 3 o 8 v S g 3 0 r Q v t 4 Q _ t 4 3 W 0 j p k I 1 w 6 7 B h 8 n j B 4 6 8 y H 1 9 g 3 U g u p n D l 0 k z H 2 h 0 2 U g u p n D i v 4 G o 5 5 y E 5 3 u h S t o s 0 N k h 9 J 5 3 u h S 5 3 u h S 3 g 4 u C 3 p - o F 2 t z 5 s F 3 6 3 v B 8 l 1 p W 7 5 y D 4 j x 3 D l 2 z 8 H z q 1 3 M n 3 5 e 1 r n 3 U 3 k h 3 M i w 8 e 0 w h y K 5 3 y b s p g y K z v p y K s p g y K s p g y K 3 3 g p q B s p g y K 5 h 7 N 1 r 7 C p 2 i s B 5 x z 7 P 3 x z 7 P q 7 k t M i t 4 G 5 x z 7 P q p o 7 P q 6 _ 7 P y m z D 6 u 1 p N q p o 7 P 0 t _ k C q z k x C _ w j 8 G i g 1 0 I 9 7 9 _ N q 3 6 q D g 3 s w X i j n I m x f 4 3 w - V 3 q x v J 4 o k z C 4 3 w - V q - m p F u 4 8 2 F 4 3 w - V 0 p 3 p C k g q 5 H 2 8 0 s B - s 7 C - w _ k L 5 2 m o N h 6 h _ B 5 1 j 2 D m n u t R o k p T v g j x L _ z 2 s R 1 2 r 1 M 7 r G o t 9 1 B 7 0 n h J r x r 5 S - l q 2 H k w 9 t C _ y h _ L g 7 w V u _ 9 r Q k 4 i y B s k g 6 H h 5 j v h C i 4 i y B 4 3 p k C 0 8 g y B n y y K _ s l r K k z g s O k z g s O 4 h 2 s O m _ w K _ s l r K k z g s O 4 2 - M 3 5 i h J h i l h N o v s 4 H m 8 4 V h i l h N 9 v 5 h N - r 2 l 0 B h i l h N u t G 3 p v v M _ o v h N h i l h N i q 8 4 D u 7 m r D q 9 v 8 F p k i s C i m 3 _ _ B 9 - 1 1 L 6 s 0 J i v 9 3 P - n y 3 P t u 7 n F k 3 4 f l 7 x u C o 1 u o U j 7 x u C 9 9 h o U j 7 x u C o 1 u o U t j s I 7 n 2 p B 3 t q k Q 4 x n x G z 5 j v J 6 4 k n M g s l y E v 5 8 1 T 6 8 9 t B k - p 8 c 2 1 k C 7 4 o 4 f u 7 3 O 7 p - x Y y y 4 z C - k 7 w E 8 2 n 3 C j 4 - x N h j _ x B 8 m 2 p Y 6 p v 9 C i w 5 r K 1 0 w 5 V s y 9 B 4 F 9 2 u m o C 4 k m l D 7 p 6 i G _ p r h S 3 8 0 n P g 2 5 D 9 v z h D l q y 2 E m o r y N u i 0 p 2 B i y _ K k i o z J m o r y N m o r y N s _ m r N _ i B y - 4 r F 3 n 5 0 C l 1 6 n _ B k 6 h m N _ t j D y h 3 x P h g n y C 8 g h x J 3 y 4 c y z 6 i S t k t l J i g k 3 E g 1 r j a w s I j j v h B i - h - G 3 8 9 5 K s 4 3 m r B m z 0 5 K 3 8 9 5 K u t w m F g - q 3 G p 2 2 _ N m k s _ N 7 2 z r B v o g z G m k s _ N p 2 2 _ N m k s _ N i 5 h 1 B i v 9 c h s z y C 6 l y n P z k n n P z k n n P p u 5 D v 2 h B v l p g J k y n h M o _ z g M r x u p K p 1 3 C g 0 h n P w 3 g u L w s 1 I g 0 h n P 9 t g 5 H l j u q B v _ 9 r Q g q _ I 4 i 9 r M g 5 j v h C - 5 - I h s y t D - t n h C x i n j w B m 7 4 g M j 1 i h M m 7 4 g M 8 u n o D q 2 p 4 C m 7 4 g M h 6 _ K t - m _ J r 3 z F _ z 1 s L s q r s O s q r s O n w u z D i - v n B g 0 - m C 9 k q i b l n o L n k 7 n V h x j l H k j w s G 5 5 n p C w 4 g l x Q t h v H r 2 _ 4 3 B t 1 4 h B 3 9 t q H m t x _ N l 7 m _ N l 7 m _ N s m k l F h g 0 o B 2 t z 5 s F s v 3 F s h i v R w 5 p y D s h i v R w 5 p y D s h i v R w 5 p y D o q _ l B - i x 1 H r _ 2 p m D 9 i 9 0 G t q n U m r g B o l x i h B 8 - P g 9 8 q j B 8 - P j 3 t r j B 1 0 P s x g 9 C q g 6 7 I y 4 - j R l x w W h 2 u 8 K y 4 - j R 7 n 0 x P i z n B y 4 - j R x 7 2 e 9 u v y F i i q 4 L 8 k 7 0 C _ 8 _ y Z y 7 7 Z s 7 r p R 3 r g 4 L r 4 - 0 C p 5 k n E o o s p k E q m 7 _ F 1 t v v t B 9 p - 7 J r 1 2 B z w 4 r L l 5 h I 9 t l x S k 0 h j F 3 o s 7 H 7 1 k 8 W s 9 s C o q 2 y Z m 0 h j F 1 o s 7 H w 0 M 1 l 5 4 N s q r s O v 3 6 s D p u y 5 D o 5 g t O h 6 y 5 B l t s 1 6 G 2 q 6 q I l 7 m _ N q 4 _ b r x - 6 H r 2 _ 4 3 B m t x _ N t v _ 3 E n 0 r t C g o x f g 8 2 2 O w j 5 j I 8 2 5 8 C p i j 3 U 3 h x j I 8 2 5 8 C q j 6 _ E 3 w q 2 G 1 _ m o E o y _ l G 1 9 g 3 U 1 _ m o E l x k i B 5 9 y 3 C p j _ v X 4 w v D 5 8 r 5 a j n 1 q D l 1 m n L g 6 - 7 P s v u t B q x 6 5 a v u 3 d 5 t 4 3 R 5 s 3 3 J - n k n E 5 8 r 5 a 5 1 K i 9 1 i U m s n L l r r l F w 9 q q I k o v j U p h x O r v 8 z a 7 9 u r C y p 9 j N p 7 x h O 8 6 z - B 5 5 x s C i 7 v m N n w k M w m 6 3 d n w k M - 4 q 3 d n w k M y m 6 3 d w 4 i M n 0 p 4 d y 4 i M - g 5 5 S k 9 k Y h u 1 t C 1 g j g K 5 4 i p W 9 k h M 5 y 7 7 Q z 6 u o T j y w D y t 1 o W q _ _ 7 L n 5 j 0 B 3 4 i p W 2 m m o G s p 0 9 E 5 4 i p W i h x t C r x v m B v r x v G u p - 7 I 6 l 4 h I t 8 4 p M q 1 t q F w v v p Q 6 m t l D w l 2 6 U v n j y B - o l _ Z o o 2 Q y m x 0 f t m l B p h 8 D 7 _ 3 - W 9 p 7 9 D r 4 9 z K j g x y P u 0 y 1 B n m v v b k r r O 9 j 2 8 U x - l _ G 4 q q 5 G l w v B 5 0 z s U 5 5 0 O 2 2 3 o Q 2 v 0 m U k 8 u B v l 2 l W g r i g N 6 8 k n B v l 2 l W v j N & l t ; / r i n g & g t ; & l t ; / r p o l y g o n s & g t ; & l t ; / r l i s t & g t ; & l t ; b b o x & g t ; M U L T I P O I N T   ( ( 9 5 . 2 0 4 1 9 6 5 9 7   - 1 0 . 9 0 5 4 2 4 8 7 6 ) ,   ( 1 4 1 . 0 2 1 8 1 5   5 . 6 8 0 4 0 8 1 3 6 0 0 0 0 1 ) ) & l t ; / b b o x & g t ; & l t ; / r e n t r y v a l u e & g t ; & l t ; / r e n t r y & g t ; & l t ; r e n t r y & g t ; & l t ; r e n t r y k e y & g t ; & l t ; l a t & g t ; 5 5 . 3 3 7 3 1 0 7 9 1 0 1 5 6 2 5 & l t ; / l a t & g t ; & l t ; l o n & g t ; 2 3 . 8 8 3 5 4 4 9 2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4 . 1 3 9 0 7 0 0 3 4 0 2 7 1 & l t ; / l a t & g t ; & l t ; l o n & g t ; - 5 5 . 9 1 1 3 2 7 3 6 2 0 6 0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0 9 5 5 & l t ; / i d & g t ; & l t ; r i n g & g t ; 0 0 _ 2 q i - 6 8 B v z l k H 8 9 u j B z l 1 Y 9 n j 0 C i z 4 s B r t 0 7 C u n h s U 0 t 4 q D s k 8 3 B 2 h 7 x H _ h i r D 0 7 _ i B n 5 9 w C t 1 2 g C 9 4 p 2 C 4 0 p O 6 n - 4 D l l i n C 4 t m i B t x h I 9 4 l Q k - 8 z B q r 9 R p w s X j 0 x 3 D y t v e 6 h i p C 4 i u i D 6 2 h o B 2 m - s D o 4 9 m B r - h a _ 6 p I z w _ q H w 7 t R 6 i 2 6 B - q o 2 G 1 - - l B v 4 8 H j 0 m 1 C h z 6 y D z 3 0 L 8 y o _ B 1 q z s H x 8 s 9 C r r 5 b 9 7 4 7 E 8 j s l C 8 0 i i B k n x 0 G r l k U p p w X 3 j n 2 E 7 4 8 1 L t u z f t u r P 7 0 p b g - - j E r 5 x l F z l 8 3 B y s h s D q j 5 c v t n t C 4 - 9 2 B 4 y o 3 G n 5 0 g D s q 6 g D k t y O 8 x s V v j 7 O 0 g s n C x 5 0 j C w w 7 1 C q 4 r k B 9 i v V 5 i 5 l B s 7 g i B z k 2 n D 9 g u r B w w u b y l i x C q z 0 S h k 1 i H v j p i D 4 7 y j D k y y x C 9 u s Z k 8 w - F 5 0 h y D k 5 x 9 C h 9 6 o C n u l y B 2 2 x H q 9 n 1 B 5 r v o B q 8 y a 9 v r - B 8 v 8 m B 6 9 w z C 0 p q Z 7 3 7 Y r o i Q 0 r q 3 J 7 z k 1 B i w - 9 J 0 u l Q 4 0 p R 4 m g l B h 2 4 k C 8 9 j a 0 7 v a g u p - B i g 7 L _ 2 1 y D l 7 x s D x _ m y B 8 x m y C n 2 n l C - v 9 - B z 9 j 0 B v u 9 r C 0 r m p C j o 8 g B _ - q O h o t 3 C r p u X n z 8 u D x r l - F 7 g h r B k 5 2 8 C o j o u O w q m 4 C g q l 5 H i n 8 w H n i l K z s 5 p C 7 9 s r B i y 7 N 3 9 m z C v v m 2 G 3 y k i C 0 x j v C l v x S v _ 7 g C n v t G 3 7 7 _ B 2 x l g B r 7 0 Z v 3 q x B 9 - v u D t w 1 9 I 7 o h 7 B 3 r y f w w 4 p D n x - i C l h 3 6 G - p 3 u D 4 o v m C t q v x C 5 h j m H 8 l x o B v r _ r C t s x c 6 9 8 q B p p m l E g r s m B 0 _ j G 6 y 5 X 0 k s z D p 4 j X 6 p y x B z k 8 j C p - 9 K y 4 - m C 2 1 y b s - r h C p 7 3 b k v k d 9 u h j B t s y s C y p 0 c 9 v 3 c 2 y 0 3 B 9 w m r C i k l F 2 p p Q z 0 s D v y k 0 F 5 8 o G h o k P 3 g h 4 B 5 g g s C t 7 n h C 1 n u w D _ k h z D 6 _ n r C _ y r g C z - 2 w B g 6 5 1 B 5 v y u B g u o M w 2 k l F v 2 q v C u 1 y X v 2 x t B m x 8 C 3 v g u B _ 4 q k B 2 7 y i B m g n y B w _ g Z z m p 4 C h 4 p s C - i s V j z 6 N 3 - r o B g 9 k 3 C y r q i C n 4 1 U y x n L q 0 i 6 C p k z P x o 3 h B 0 3 1 3 I w 0 y F r 0 x v D g h s 4 G 7 i 7 d z 7 2 a v 7 l 1 C 4 j 4 0 F v t 8 s E 7 - j w D 9 t m b w i x i E n _ _ _ C 0 2 t g B 4 6 o d 2 j x f g s 7 f 1 h 0 j B k r 4 v C 6 t q 9 B - 9 6 q B k s w _ C u v z 0 B 0 k k o B i k - s B r m p i B 5 3 j t B 6 l r 3 D j 4 7 k E 4 s 4 T n 6 r 2 B 6 x m 3 B j z r Y 4 z k 2 E 6 0 6 5 D p 1 _ _ C v i 6 m B 4 r 6 s B 0 v v R - t l O 8 4 9 Q 8 o h 1 C o u q W q q 9 m B _ g t L l 0 m n C g _ 6 r B y l 8 5 F l k w 5 E q l 7 j B 1 u p j C 3 v y Z u r 9 q B 9 i 0 g C 9 3 3 8 B _ 4 s t B 4 q k b j l 7 K l u n R q u n H s h 5 Q 6 v p K y z 7 j B s i 6 n D s 8 p k C 6 4 9 e t _ 3 G j 9 g D m w k i D w y 3 r B 1 n 5 7 B z l s C 7 n 6 9 I 4 6 s Q u z r s B l i o w B 5 o t n B 4 z s n F o t g 3 D 5 i u m D k g 9 J h q y l E 2 i h x G y p h x D h 4 1 1 B 4 5 j K x - 5 L 0 l v P w 9 w J g - m l B _ 3 m 2 C 1 3 x a w x t D 1 v 3 d u v s e 0 6 p M m u 0 i C _ t 2 X 5 _ 9 c v n g i C u r 8 k D h j - Q v i 6 L _ r 2 R o - 4 g B o 1 m 3 F o h 4 j D z y m o B j h r x B z z r L 5 _ w I u 2 s N m 5 1 J _ - i X n j m 5 B t 6 6 h B s 6 k j B r t v Y p 5 6 W p m t e u 9 w Q 1 n 6 k E u _ j 0 C 3 r u h C r 3 l F v s - H i 3 w 1 B n 1 u J y o r F u 0 g R 1 h 9 e 0 6 j h B h 7 _ 8 B 0 - _ L 6 u k c i x r y B - 2 m 7 Y s 3 o m C x 6 1 u B s q 4 m B g 5 x - B u r p x F o o 1 3 B h j j s G 5 7 g H l s j V v n 8 l F r 2 u z B 2 m 4 2 B z v 4 _ C g v m 6 B 2 r y x E 0 j 8 S - 2 m s C x z s o B 6 8 7 h C _ 0 n h I 1 - 2 q E p v 5 W 2 6 1 4 H 3 m _ 4 I z r z X 7 6 6 c g l 7 z F _ 5 s r D y 7 n r C 9 6 o v C 3 4 s q B s _ n S g o l e h 3 _ 1 E 0 t w H 6 w 6 R 2 p 8 6 I _ r x m B l v - Q 1 r k S 1 m 7 g B r l i e t 5 8 5 G 2 7 2 - D 7 q n m B - 6 h c p 0 0 7 B u p k 1 B p 8 _ V p 1 4 Q u v p w B 4 n 4 F y g r J l v m i B l v 8 b 3 x - N x 3 r v H m h 5 3 B s q 2 n L z _ 9 p B t i 3 U 8 0 g L 3 p p p B r p p f 0 0 2 M 7 i 2 q C - u h v B m 9 5 i B _ u y z E 1 x 7 p B x g y 7 B k 8 8 9 B q 0 5 e _ 6 3 f 7 7 8 a i j - _ B t o m g E q o i x E j v l 5 L g h h Z l g g X _ 6 q 4 C _ k z V w j t w D x k k 6 D x r 3 c g _ 4 h D g r - 8 D 8 9 x R r 5 j i D v n n W s 1 1 h B z l - I 8 q 7 j B h m 0 8 B t 4 3 7 D w x 1 - D 2 1 j 9 B - q m U 3 6 6 J 8 q z Y g 4 q f h u r c _ 5 s U 9 w x J i - g 8 E 2 2 w P 0 k m 0 C g p t k D g 4 2 e 8 7 9 R x h y a y t g W 3 3 x 8 C 6 t i N n h 9 l B w 5 p 5 B 6 _ i v B _ z w S 2 h 3 z B 8 7 0 F h w o R 3 o 1 5 C - i r i D p j 4 g C m 3 3 B k 8 1 J 6 h _ B _ 9 K i l h B 5 1 i 2 B 5 x - j B j 3 8 b v l 4 g B h z 3 d 3 q 7 O h k 6 M 2 0 n l E s y 7 g B 8 i n U q k h U g r 4 o B s 4 t g B 2 z x l B 1 r n H 6 6 o 0 B 3 g g u B 6 - g y B - t r _ B - q o 5 B v 7 0 X s h 9 j B j y 9 g B 1 6 l P u t m h B q k 4 M i y - 6 C u 9 2 9 C z 3 m 9 C n h 5 _ B j 8 _ j E y v 2 g C 1 - s u B h - x z C m 8 n r C g x - l B 7 w 6 c 9 9 t w C 8 3 2 5 C q z k e v 1 6 r F u - - V 9 4 r Q q o q z C v w _ C 3 h q R 6 v j x B t p _ 3 B - q l n B y y z c m 6 v h B 3 w 6 m B p s 2 2 C n 6 w t P t - u v B 2 _ l i E y o u z g D n m h 7 B 0 5 w w E q z - o E k 8 - 6 G - n t h W y t 0 _ H 9 u s h 1 B - s 1 D i o g f _ l u P 9 r n P 7 1 7 m B 7 3 r F 1 p i G l z _ K 8 l q H 8 v z G 9 4 u G 9 p o v B 1 q g i E 0 z m G 5 9 3 B l w 3 _ B 6 _ q u D i y 3 I p w h b g 2 q L x 0 0 U 0 g t P o i l a _ 3 1 O 1 _ m I 5 k m Y r 0 1 N l 5 u D l z 0 J k _ w G q 1 5 Q 7 w _ J 1 w g M g o x D _ r m n C 3 u j N w v _ z B w x t i B 1 6 t m D k x 8 g B h y j o F m h u T 8 m 4 Y r 7 x - C 7 r w B 6 r i I 3 i k T r s _ g E h n 9 j B k k _ l B 4 g 9 S 4 h g g B r 7 u L z i g y C x n 5 T u y r D x o t N _ 2 g P 3 9 o L u n p N l x t D 5 1 h D y s j Y 5 0 l I 2 i m X 1 n 7 l B t 8 _ 3 B h 3 6 O 2 8 0 s C 7 6 x S x 9 0 Y m n 5 E q k q C 2 m g g B 6 7 _ a 2 x p W 3 i - c q 4 p U x k _ G h z v F y 4 y F 1 7 u F k _ 9 e k z g 1 C l 0 3 P s - 0 8 H i p u W 8 p m G s q 2 q B o r 6 6 D l y w b 7 z 1 T 6 p k h H 4 r i r B i l q R u v l y C k s 2 D k 3 w Y h u m P l k 7 m d 2 p t l E u v _ v D n n 9 T i 3 z r G s _ 7 V v s i s B 1 v g r B 7 - 6 X 1 6 _ j B z 0 x w B i x 6 L 1 q - p J m i t p D m u 8 Y 0 j 1 Z w q u b 8 n w q B m 4 0 r D _ l j 3 B j 1 z z B j 5 w X y 6 u T h p s L i g s p C k 9 i X g 5 i 1 F h 0 g K 2 7 m m C z _ 4 Y i x t U 5 6 t I 6 o - h B v v 9 W l y v W s s y m I 2 9 0 X h q 6 6 B q k 7 4 C n g n h C 6 l o V t 5 7 y B w 3 q O 0 z s p E 7 g g 3 F 3 r 7 K - y - l B r 2 i R s 0 6 D w p 5 i B g l 1 Q 0 2 t F i j s P o 1 r 9 B 7 k w R x l 9 s B 3 2 i l B y o k w B y y m a g k w s B n 2 x p D k o v 2 B s g 0 l C v l 8 I 7 8 - W 8 9 v o D r s o F 2 1 5 M - 7 o Z 1 g o O u v i g H k 1 y w B j o m P 1 k y p D k g h v C r s 8 p D v u i w B 9 7 y m C s o k q B v - g K 1 t y x B 5 - 4 i B n 5 n O p q - 0 B 4 s 1 Z l t m o C 9 g h L 7 u 6 G u 6 4 O r x _ 4 C 2 - g 9 B k u 5 4 B 4 y i I l o r Z p h x o B s 5 w _ E x k 5 i B u x 2 c 3 s _ n B k t g Q 5 o l c x 9 w s D 5 o g K i 8 z v B 2 v p x C t k g N m i 8 U t 0 3 j C o q 8 S k r 5 y B y p - Z o r v M 9 n r V 3 w m 8 B r n 2 b l 3 7 t C m 1 z W h s m o E g w 4 - C w l m X q 4 o 0 E 2 - n z B 8 l 8 Y 5 l 2 w E h g m h C _ - p _ D p 0 - o C l t s 3 F 9 i 1 u F g n 0 z D t v 5 r H q n k 2 G v 6 r J 0 6 n J x 6 m a - p s z B 2 0 w 2 E 1 l q 9 E o q p b x r r j B - 5 7 l B w - 0 8 C q h 6 5 D w m o _ C - _ 0 1 B 0 0 8 S z 8 j 2 B 1 t p h J h 6 1 L 1 0 4 2 B x n x j J 7 _ 5 v C q z y 9 F 7 4 1 5 L s 5 3 9 G 0 g k U 6 n 0 9 C g g 9 i B w 6 7 l F m 4 h l c j y 5 n E p _ m 3 D j n 4 g I 0 w 8 l F 7 6 k 5 F o - k i B k 2 1 g D 4 1 i O 6 q w f g 5 - T 1 r k 2 K 9 o p 0 B 3 s k G - w s q G 8 7 o - B 0 4 t m Y x 3 n q C - 0 p v D y 1 x e q 3 3 j B s j s h B 2 7 s q E 1 0 8 q B s x w i B n o 7 u D p w s g C j s z 2 r B 6 w z o I 6 k s s E x 0 _ _ B y o 3 W 3 g n 6 D g _ 0 6 I n 0 m 9 L h g i 2 N 5 h 4 w D y m t s H _ g q 4 D w j w j E 2 m 9 r N n 9 j x Q s y n 1 D 0 x p j C 0 q r v C x w t v L 8 6 4 l B j j m a t 4 p M 0 0 k r J 7 4 l q H - r n w B 9 x 9 o C 8 t p r Q 4 g o w D 5 _ k u C 0 w x I x i i u C l 0 v q B - r 8 o D k p p i h B 1 m 0 l B m m r g B 1 1 y - f y 0 o i C o 0 5 m E 1 p _ t K 9 w 0 9 B q z q 3 W 6 n 1 q D n 3 3 W k t k R o i m k B - u v o H p k 7 j X l s - P s r 7 p B z - 1 h E h 6 k v E 9 s 2 m E 2 o 5 2 C t 2 l y D j p q U 0 4 - o J o u w _ B 2 s w h J g y g s C - 0 2 7 K y x 7 k M 5 7 n j D 1 l n 1 E 0 8 6 V i 5 2 5 s B 3 1 u y B k j g p F h q y y C r 7 w l H k u u q D 8 y - 2 D v q 7 6 N g g 6 x I n _ 2 6 Q u 8 6 b z l - J 5 r n X m m n r D 0 h 9 R i 6 1 M i v s p D h h p l F 7 r w y D 8 1 7 j B 3 j 9 w B y o y s B p 6 7 5 F 6 h z 5 G q t h _ F n u r r H h z 9 z H p l r k B 4 r 2 h t B 1 i 2 c - 3 2 o C p 0 i 2 C h 0 9 h J 6 1 8 z E _ n 3 W 1 m u m D 5 z h j J r 9 l x B j m - y T l r x x B 4 y 9 r E - l w m F k m v 0 C 6 u 0 s C y 0 p j C n w l u C g 5 m u C t 2 8 y B t 1 z 5 D 9 u 8 q C w w 3 b x 4 0 i C l s 9 7 E 0 m 6 k C z 9 p 5 H r k y q J q r j l N r x p 2 C 6 i k Y t j 9 v L - k 0 l E l 9 k s Y 9 0 y r D r t r 9 D v m - r C z 1 n O p s _ q B 7 7 5 g B o 7 8 o B _ p p j U 8 v - w D y q 2 - D o p v 7 F 7 i q 5 C s i _ h D w r 5 h F l q r Q _ s 6 h C i z p U 4 0 q v H 7 m - n P t 8 x 6 I s r k z E w u _ t F w 9 6 h C 3 _ 5 r E 4 y z x C v 4 0 6 i B 3 m k _ E l j u j C y 5 3 s E u i u l F r v 0 U n w q s G t n w t P _ w w i N 3 0 r o J g r 8 r Y j n 7 r f r t u 4 H n g l s F l u _ 8 F u 5 6 3 O z o l 6 K z x q o K n k 1 i k B 1 i z q T 3 - 6 l k B y w 8 7 F m 8 m 7 J j j 9 - D 3 3 i k O q r i g Q m _ 3 r I _ l 3 l i D m 6 h h O k l r 9 O q y u 2 R z x - m G p l 7 7 X g 9 q w D - 0 8 k K w o p 1 H 3 v j u D _ n g - K q z 9 8 J r m n p j C x h 7 l Z g s 1 k F n 5 2 - E q z m i G h l 8 R 5 i m q S _ v _ j e 0 r 4 h E w o _ r E 4 1 h p C t j 5 i B 6 x 2 c v t k U q z _ k n C 0 3 9 _ x D i h q - u D g i 8 6 V r p y i 1 C u z m 0 9 D t _ m x 5 F j - j 7 t B q v 4 h H j s u - b 8 - m y O 7 8 4 g o B w w r 1 h D 3 z 4 4 H 9 t k j B t l u _ Y v 9 w j u B n m g t a m v 1 L k j l E r - m t r B k 3 8 6 G m 0 v k C q y v p C w - m Q h z _ I m m 7 w D 1 3 3 i L h y q y s D _ s r 8 i C r 6 g 0 N n z w 8 D s h 4 z K p 6 g - a 0 3 g u E l u z o l B h v p - M 9 x 6 5 L g n k H q o 8 s B 3 t 1 s p B g o y j B k m h q I l 0 i n S t i _ L 5 x 1 G u z _ i 5 D x - 2 4 9 B n u j t 8 F 3 w 6 3 M 0 t i I 6 v E 8 9 M 9 8 p r R r v 3 o T l 3 i 0 I x 5 - u e w 8 6 s H o 9 B 4 - r 2 B z m 5 k B _ u 6 x C p 6 5 h E p _ h t H y 2 m 4 7 B h z 0 y F s n - Q 7 w x D 1 _ x U g u 0 2 G x s 8 y H 4 1 w _ D t w w v B 3 y i C o 6 3 F x y - e 8 3 7 H m 6 9 J 1 u o o b 3 i r j C 6 r i - F w p k 9 G w 8 o F v 3 2 M 4 4 q 2 B h t z 8 H l y z 4 u C m x m w P o x 8 M s 6 8 - G 9 6 1 f 7 g v q D 3 g _ z B 3 i q n B p y 3 I _ 8 5 l D x 5 0 F p s 8 v H u o 3 K 2 r 0 b k m 6 K 6 p v C v g j s B g t i V u 7 - x B _ 8 y 4 B 9 l l Q 1 q p C n v 8 l C 3 y 8 v D 8 s i u B k i i i R t u k - g C _ z t w C 4 3 p 5 D y o 3 3 R o x l s O j z k y P l p 4 j Q j h s k C o 3 8 K 5 n 2 Q v y s 5 F 9 l m G p m o S p v q M 4 4 k I - i 4 E i z 1 p D g 6 t x B w y v m D 5 q k G y 5 z z H - p u h B s k x y D 3 o 7 f i _ 5 E u r k - O y h j o P t r 2 s C k h m F k r q U r o w a 3 s _ 2 B g o m n B z 8 1 0 N r i k m B 3 _ 8 m B t t x X j v k n B 0 9 p k D s j q 3 0 B p o l 4 E 1 u 9 u B s s 5 T 7 p w u B 0 k y a 9 t t i B x 8 j k D 7 l 8 s I y 9 r m C 9 r o S 8 2 z j B i n o X l n m 6 D t u 5 e y 5 7 x B 5 7 m 8 H 1 3 0 7 E o 1 3 7 O q 9 m 9 C v t 5 _ B i 0 m m K s p 9 t D 2 3 r p B - 4 i 3 K - j u m C y 4 3 2 X 5 x w 8 D 2 _ - N u x _ Y x g 6 a g y r M _ 8 m M p y z K p t p n C 0 3 h r B _ x 8 K 0 l l m D r t o w q B s r l O - n o Y w v 5 3 Z t h 7 n F y m 1 z i C 3 4 z z R p t 9 j C p 2 m 1 L g 4 3 k B u o s P x u 1 i X 8 o l k B x q n w B i h 9 t B 7 s s F 7 o t J n g q I j z 6 w C 9 2 n F g k n 0 Z x 2 t x s L p o k 5 2 H - 0 h _ a i i u l K 8 k t z D 7 6 4 p G y 0 1 o C 8 y 7 Q 1 z z t D m m x i P p - 5 9 R 2 z s 2 C v k m w 9 B 9 2 i m z B i 3 y r D p w - u K j t n x T 5 2 9 _ F n 0 t 3 L o 9 y 2 Y l o 3 W q s y p e v x s Q _ l l p E s g m 8 N 7 5 x i U 7 z x 2 E q p r g s B _ 1 1 y k B j p u 1 j B 0 1 7 g I y w h q U 8 4 p 6 L r j 5 q D k r u m I j u g i C z r j 3 O s s z o B w 6 w q G w j 7 n G t _ z t U t 6 i m c 5 y z n E 4 x m 3 D p 4 q _ B 1 _ 2 0 C o 5 1 x E n 1 4 5 R g 1 z 0 G h p i h B 1 o 6 m E o j 0 3 G y 0 q i H y 2 4 q M u - 0 i E k - 8 i D _ u l n B r 9 4 i C 1 n 6 1 C y k q U t _ 1 4 C w 2 i 1 B x w 4 l C j z m - E j 3 - l B n x 9 i C 6 q 2 6 B z _ x 4 D i t p q B s n x z B x t 5 m N _ w 5 v J j s n m H p s m 4 C 4 x 8 h S g 7 _ h F 3 k g p F w s w x H t r k e j w q - F k _ k l P _ w 2 m E v u g d 6 p 9 T o v k 0 D y 5 u r B l h j 4 a s i o w V r 3 r g C p q k 4 E 7 8 t q C - r v 6 U s h x p C j r 5 1 N g _ 6 0 E x o n 2 v B 2 h x z G g g s y C g w _ j C q k 2 x E 3 g _ i F 4 h 2 t F 4 x _ t E h i g u B 6 k p y B 6 o 3 e k y r z B 9 q m y B u 5 2 l K s i o - D g i g u E t 6 - k B 3 i - l B u q 4 7 B n 8 s u H x _ 1 s C r - s - C x 6 z 0 G 5 j k - W w 1 l 4 B l m 9 4 X v z h q d 3 2 n u j B s 4 0 m G i z s u J k k v 1 O w w x k e _ 6 - m V 8 g - 2 I 9 k 3 l D m 6 2 v H 2 q r k B 4 j s t C y m h L g n j 5 F t 9 o y H 4 z 2 - O s 1 s g H 5 4 x 3 K h n n 0 E i 1 l 9 G z y 0 z G u w 2 g C h w u p D x 4 1 q I s _ z 1 B o w s k G 4 g i r B p 4 l E 7 k s f h _ 2 6 B o o 8 l I 2 h p 5 C 9 v 7 h 0 D - r 1 1 y B 3 j 1 w D z - 6 v I _ o k 8 I w n n s B g 5 z i D w x 7 o I j 5 n 9 C n g u 8 D r 7 l x D 0 l l q S z 7 u p E t 4 g 1 B g q h w B j 7 q 9 C 2 t u p C i t k q B j i g Q 1 4 y V n 0 n w D p 8 w Y q n - D 9 k y 0 F z n 4 v B 3 t g l D 3 s s Y 8 k s R p p o o B s 4 r L w o k S _ i i P 4 y h v H i 5 w t K z 7 6 4 C 0 i 9 T 4 i _ v J - y p o B x 0 7 j C y 1 z 6 E w v s j B 2 4 5 p B k 3 5 u B m x i y K o 8 u n O w h t n D 6 y s k T 5 l 5 4 L w _ q t C s 3 0 p M k 8 k x B s q t 3 3 B h 6 x 9 E v y k m B p j l Q q y y k H p 1 l 7 B y 0 y m B 4 i 5 Y s 2 3 l C 5 w h g B h 3 g k K y 2 t M g i r P l v 9 q B 5 2 8 x G k 2 v P x o _ v C r x w 8 D n 5 j e 9 l t u S u q 8 p N 5 v v _ F o 0 6 J 9 x r Z g 1 h f y g q 6 B j g v j D - 3 5 m E 3 l - N k q h x E 1 y 4 d _ i 1 h E 3 1 z M l r y d 2 i _ y B r n y U 5 j 7 f 0 k o f 8 i - H i i g Y v w 0 5 E x q z M 3 5 n i D l 2 h N k 4 7 H w u y S r _ 0 X h h g y L 8 _ r _ D 3 s i 0 G 9 3 x p F _ 3 5 0 Y u i k x B y 8 t 4 C 0 m x 2 D 4 k 0 6 E - g h 3 C m y 6 0 E x 4 0 u B 9 u 1 Z 0 x g M z 0 j 0 B 9 t 4 S o 3 9 D - p 0 P x 7 4 3 B y _ w c 7 u z h B p y x O i i h W i p 9 Q 9 g z y C g x 7 I 2 o _ T i w n X 1 8 k j E n k 4 w H g 0 w v H _ 9 r K 1 i v S 8 5 k s C z 5 u 2 J - o 1 V z s w g I q 5 r O _ x t u G s 4 y 7 C l x 2 r X l z 8 i K o y 0 g C s y 5 r D 3 y i h B 4 _ w - C n p n l H s l 8 v L k k s h C 4 m 4 6 F 5 2 w p P v i m 7 H x m s j F 9 w z o C 2 p z n F v 0 5 p V i s r 3 H w w q z B 8 4 n q C 8 4 9 K m 7 g f u r h r D t 3 0 O t q _ k B 0 z m p D 6 y g K 0 z r m B 9 u z 5 T p l g l C j p k u B i q m T r s n x D 6 x 1 s B j _ t 2 C - y u 7 E j m 5 O k m - S 2 q i y D u r 8 6 E u x q 5 B 3 9 v g G m 9 s Z i u q u C z l i N n r x j C - 4 l h B w k l e h x j V y 6 2 p C m 1 z m E 7 1 t t B k 9 h 7 C j r 1 w D 7 n p L z y l y B 2 - 1 h B 3 v k y B y z q d 1 t 2 q B 9 g v p D w 6 n j C 8 o j i B w 1 m G r t j d j 1 u b r 1 2 W k n h e w j j s F l q r 8 B u v r P - - h 4 H o v 2 h B 3 h 5 n F 6 _ - p C 7 8 7 z B y y o 7 H _ j r 1 B r 2 l R g 5 4 t I u _ m X j t 1 6 E 5 _ n s H j o i 3 E n s 3 H 0 n 4 0 D r v o a x 8 q j F h t m r B u 2 8 W y 3 l i B l h m S 5 m z z B u l 9 i B r r 1 l B _ 3 9 b k r 7 8 D w 3 _ j F t 2 q 7 C 8 s - - E 6 z g K t 1 4 1 B 9 o 2 Y 9 _ _ G t h 5 r N 4 7 y 6 C r p i V w j z d 4 2 2 E q 7 7 V j i q h H m u y Y l m p 2 G i i q v B h j j U 6 t y j F q 4 4 8 C 9 o 4 a q i s m B - v k 9 C u 9 3 1 J 3 r n 3 K m u p 5 E 7 7 6 1 D 7 4 n 3 B n o 0 5 D q 4 9 M i 3 s l D h 0 u 9 E 9 g 6 h G 9 w z N r v q r B l - 6 N 5 t 8 g D y h r 7 N o g u X _ p m 4 B 9 l z v F 3 2 q v E 6 2 t n G 2 o _ p B m n r r C s l 0 Y y 9 s u G - 3 g P 5 p l 7 B 4 3 9 Z i 8 t E p s - h B z _ 8 g D q 3 m N 7 h 2 0 F n h 4 - K j 5 7 5 T y t 6 - C o z l 5 G t 5 w i C h y z L 6 v y 8 C l n p h M z 3 w - B u u 8 6 D s 9 j r D 8 7 k Q 4 _ s k D z r l u D q m v z B j v n h B 6 0 5 5 H u p w 2 D r 0 - j E 4 i y 4 D 9 v l 7 B u k k 2 B x 1 5 9 I z q 3 q K s 3 r j E 9 r 3 l F l 1 8 Q _ k 8 n G j u k l B m y o M v 1 4 3 B j 4 1 H n 8 u u B 8 t 3 u J u 7 3 0 B i 5 4 p C i - 4 9 O 5 z r l B l g q X 5 h r 4 E - p p 4 J 5 t p Q 2 w s h I w 2 k v H 9 _ 7 i H 8 x 4 z C g i 6 s D 9 3 x z C 7 p 9 w K 4 7 2 t C j g y t C 0 y x q B j i z m F 3 4 t 4 g B 2 r s 3 F 5 v 2 8 E 8 k t n G h j j q J o o g p B 2 n p 2 B p l z j N z y - - D 3 h u c g i 1 m B z g - 7 E o 8 n F j 6 7 m B 6 w r u G 1 p 3 w E 0 l 6 K s u z O m q 6 5 E w v l V 9 6 h m C o p x 8 D g o - k Q - t x r D g 3 g x F i m j t B r 4 7 j B i k 2 h C t 4 6 j L j t p i G g l z w B 8 u 5 l B j j x H k 8 4 j D n 2 t E r i 3 b v _ t 7 D u p w r C q 9 8 o C h m 5 b i 8 v p V 8 g 6 v B 6 3 g l B 5 3 q 3 C 6 _ u t B 5 t z z G 0 q g I _ g g - F u 2 w s C 8 z 6 o M 7 - 8 u B - 9 l w B o r u Z m o w 8 S _ 1 m G 8 4 j r B u y q v B h - v m D y l z d q j 7 - B 8 n 7 G 5 8 w p F 4 1 o t B r u n v G 7 r 7 Y q w m o B x n r g B 6 s 5 c q v z G 4 u x q F y 3 7 0 C m y 0 i C 1 6 y l C h l v M 8 5 i f j 9 3 P i j o m D 7 j 9 I 7 u h g I 4 1 x - F j n i M 9 q h r B t r q l B 5 0 r 8 B y h y j B z 5 5 4 B m i s m B v h i _ E y 0 n k F k i q U m x t q B p p i L 5 j 4 J _ g 1 j I 9 1 4 7 D p 4 1 g H h g x x E p 5 v n C x q - 6 B i o p H r u _ t C j 5 u 7 E n 3 g 3 C n g g r H u p o d 7 3 p y B i m r X 7 h z h B 7 k 0 t B u 9 1 g B o _ 3 0 D - 3 8 W 7 7 j 3 C - m t 7 B k z 8 N y s h m B l u r 7 B 6 q i Z p w g 8 D z 7 g 8 H h 3 x d - z 0 F _ u - 1 C 1 5 w K p h l x J p 9 k N o 8 t m G g q _ J 1 r 1 u B u x 0 m B 0 p k S z _ k f y s w O x 8 k t B g t 1 6 D i - 1 m D t n q M 2 7 n F r v 9 w C o n q Y 5 5 9 9 B s r k Y - r g h C g 6 z W l y 3 d h 8 q V j i - 5 C 1 9 l 1 B n u t h B 7 r 5 H 8 z 7 M _ 9 1 z C i u q 6 D v 7 j p F p 9 8 I n k j i C 3 t 8 x B 0 g l I n t j J _ 2 z V 4 9 z m B t u m F i q 7 j B o m 2 Q - 2 k H m h i P g 9 p Y 6 h w R i 6 u Q g 1 w J v r 2 p B 6 0 n X g v u W 7 7 t j B s j 2 K k l o g B 2 n _ V h p _ k B s p 3 P 7 y j 0 B _ 1 p N _ h 9 F 8 4 q K g m q z B 6 r w 1 C 7 s 9 1 B 0 p 2 G w 3 s I w y 9 _ C w 2 o M _ i h F 2 9 4 D x v 1 H n j s E 0 x r Q 9 y s D 5 _ 6 u B 2 l l P q z s S 8 l o T w v 1 f z s q G z p 9 I _ l l N 8 w w R h k V j 5 s B _ e q o 8 E g 5 r U u 4 6 x F l 9 5 R 1 k k H 3 h u F 1 u - t B s 1 q I o 0 2 p C y x h F l t 9 a 1 w q D y z u F 8 1 1 k B k p i E u w _ n B u y 0 d 2 r 5 G p - o R h y 3 D 5 v - K u l 1 w B o 7 0 J s p q J g k j n D n 0 _ N 8 p o S 6 q o J h 1 - r D t 7 h U t t i L u s 0 k F t m j s B 2 o i H q w x L - x u 6 C 1 w n - B r y 5 x D z 5 4 2 B 2 m 6 s B w g h T p g h k C n v r _ C 7 n 7 - O x 1 i - G 0 i x X i y m N u s 4 x B 6 w y m J g 7 s 9 C u 8 4 8 C z t l i B u h k 4 B i 5 2 M 8 - n X _ t 4 r B y i 5 y N 8 k x Z q z y w C _ k v 5 B h j z l E h l z l C r n m 4 C 3 t x 4 L 6 t 7 c o 2 k 9 B 6 o h 4 D 2 k w q B 3 9 l E w 8 v d 2 7 r i D q v h W 4 _ m U 9 z r g B n _ m N l h 4 Z 8 p t i B x 0 - M k r l 3 B 0 o u O 2 q y p F g 7 i 1 B h _ 5 9 F q i 0 g C 1 q x g F 4 m h X u l i v K r i l u G q 2 8 X r 0 x K 7 i u 5 B 9 8 l J 2 x 2 t C j l g f w u 8 j B 1 m 9 d k _ i x G 9 z y l D s 7 p x B _ p q 9 D h 9 i T i g g f v l o s B - 9 u 5 N 6 k 5 2 H s x j o C 4 3 s t B 4 h v 6 B u 0 n 0 F u n u L 8 8 _ 7 B q r m x E t i y p J q 3 i 5 B 4 p o 7 C h 7 g R h - t p B 2 2 r o B l 3 m 9 B 6 p r e 5 2 l c y y v J p n 4 q K i 8 0 5 E h s w 7 R y y l 9 F m s v u F 1 9 i i B j 5 0 5 B s 4 y 1 B l 6 h _ L w 2 o g G j y 2 1 B & l t ; / r i n g & g t ; & l t ; / r p o l y g o n s & g t ; & l t ; / r l i s t & g t ; & l t ; b b o x & g t ; M U L T I P O I N T   ( ( - 5 8 . 0 6 6 3 5 8 9 9 9 9 9 9 9   1 . 8 3 1 1 3 5 0 0 0 0 0 0 0 1 ) ,   ( - 5 3 . 9 7 7 4 8 3   6 . 0 1 3 0 2 4 5 5 3 ) ) & l t ; / b b o x & g t ; & l t ; / r e n t r y v a l u e & g t ; & l t ; / r e n t r y & g t ; & l t ; r e n t r y & g t ; & l t ; r e n t r y k e y & g t ; & l t ; l a t & g t ; 8 . 6 2 2 4 8 4 2 0 7 1 5 3 3 2 & l t ; / l a t & g t ; & l t ; l o n & g t ; 3 9 . 6 3 4 3 1 1 6 7 6 0 2 5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4 7 9 7 6 5 4 3 9 6 6 0 6 8 7 4 0 & l t ; / i d & g t ; & l t ; r i n g & g t ; x r 5 v w 4 g x h B h u l z F 3 8 U q r h P 5 i q q C r o 3 w B y i p i F l g q G 2 v q t I 5 6 j N 4 8 r x P q v r X k u q v B j 6 w u G p x t X o o 5 7 N m w r j C i n g U 5 5 d 3 x 2 k c 1 t 8 H 6 h o - f q 4 0 D k 1 h 6 h B h 4 f u 6 v 2 j B 4 J 9 _ p 8 j B x 9 U 0 w t m i B 6 _ _ C - k k h Q g l 3 x B j 2 t u E 2 1 m t F n l x 1 T z v 9 k I 1 p 6 v C 8 z k 1 T i x q - M 2 9 p W 8 z k 1 T t p 3 v N 9 j i I g u p F 9 u n 9 b u 8 j r B _ m n F h m w 5 I 7 _ U v 5 k u C m v u h F z t y z N 7 x 5 Y t j v 8 U l z o D 6 r 5 1 K n w 8 e 6 l i 8 U v w o l M - 2 u l B 4 l i 8 U 3 r s v L 3 l 1 s B 7 x 5 Y z t y z N 9 u k 6 K 0 o s 0 B 4 l i 8 U r k h y B 4 4 7 _ F 1 q n K q f g w q u D n o m _ I m 2 l 7 J x 2 t - B w h i 1 B q w n 9 P h i v Q 0 l 4 C w 8 u t G 2 m m D w 3 - x M 0 l 1 E _ 1 2 t O o v u 7 M 5 9 m M i l 2 1 R x o q 1 R 7 i n W v i _ f n q s g G 8 o g w S 0 4 p x F - s o s C t r l D i v 8 o B 9 u m m J v o t f 2 8 u t E w 5 q x C m s r S l n t 6 p C t g i f m - i - K t 5 7 u S 6 q u t H j z n v C o - 3 x O o i t H r 5 7 u S m n e q i r g R t 5 7 u S 6 9 0 1 D 2 n i 1 F 7 k o J 7 _ p w N 9 k 2 F 5 v 3 w G 0 v 9 O _ r 6 9 B p 2 v 3 E k 9 z e 3 z 1 h C z g 9 4 H 2 9 u t E p 5 - C j l z 3 G l w j 8 N i l 4 L v r _ Z 9 j s k B i w x i O l 8 2 E k t 1 y F m 6 i 6 E 1 1 - j B j 7 j 0 E 3 8 n p B 3 w H 7 h 3 x J m p g i G v 3 h S p 1 5 M w v r h D s 7 z i B 7 s 2 l C k v t E 2 - m R o 8 l i H 2 0 5 q C 8 p - c m x 6 h J w 0 y I j w H n z o m B v i N m l y i K k 5 w X r z z s E j j n 0 D - j x 6 C 5 j 4 D n 9 9 t C t w 0 3 D j n v J g w 0 c 7 g k t B 5 1 h S _ q s 9 C v j K 1 x z i J 9 z 8 O 7 8 w l I g 8 B 6 5 w u B m 4 g Z u o 7 M l k m n C n e 8 g 7 4 B 3 j V 4 7 s l K r 9 n o B - 2 g s C x 2 9 L 2 h h q F z z 4 O m _ q - G 2 z i M n t x p H k v 2 Q x i u w C g 6 i R 5 3 r h B 9 3 i B m l - a j k 1 z B p 1 n d g y h I t - 6 m B n x F y k y P 4 - 6 g B v n E 3 w B x k m k M k h 5 i B _ t P k i t x C r g p s E u 9 q 1 B 4 j h W m 4 v X 7 4 0 1 E 3 u y E 3 t j E i - 9 2 B 6 h t u F s 5 r m B h o n p B 8 6 z k B w 6 o B _ 7 v n B 2 l 4 z B 4 6 0 8 B 1 s m C p y r E t 7 u 1 C z w j g B - w - f 2 q E 6 q 8 h B _ z 2 O j 6 n P n z 9 0 J o s f 6 4 i u B j 6 s T o 6 l U s 5 w S x g o J 4 h r B 7 0 q q E m m 0 z D i m u d 6 8 9 H 1 j 7 P 2 v v S q z m D 9 8 t x B l o - B s 0 l k C y 7 S j 9 n L 3 6 n f z h i m F 1 6 r J j j y G 3 m - - C _ z t J g m r h D 7 3 - S r s O 9 n r J x 8 - w B 4 p q J k x l l B q q p x B p 3 8 I 5 i k T o 8 5 t B r 9 5 z B 4 _ 3 F x _ q C y p s Z k m o Y r u C j q B 8 2 8 T 4 p q J n z 0 K 6 n l H _ 1 n H j C 5 k 6 T o o w 9 E 5 2 2 e g q o D k u x B y 3 5 D t - 7 V k p B 5 _ c 7 5 8 H 1 5 c p t 7 8 C 0 _ w 1 F q r - Z u o m m C q _ m n E 8 v 9 S 9 i D 1 6 8 5 B k q z D s - 3 p B n 8 l n C p n q k B 5 m 0 U s 0 q X t - p l B t l 0 V 6 g r B m q j 8 C l 8 j l B z m - u B u 2 8 B g s 1 Z g v i k D o r n O m r 5 t C n v o B 7 1 p 0 O 5 w _ P h 9 7 I m l r i F n 5 m 1 E y u 2 C r 7 v E 2 3 0 L 1 9 h 0 C r - y B p j j _ D 7 i w 3 C 0 v 9 9 E 6 g 4 p B o j t E - 0 g M v q y u B t i v X w 7 _ g B 1 z k O r v g R u w z B w 9 w P y l 7 M t x j d p j 3 F 8 - C w y v v H u i k G p r 8 e q z 4 S 2 l p K y k t K 1 n q G 8 y 9 b g 0 M 6 t u G g - i D g l n j B 1 1 i k C j w 8 c m q i R r n i U t 7 y S 2 - v K y x _ c v m l B v h 8 D m x z n B 8 6 z E z p g R u t 9 g B i 5 x P w h r G l g b s x z b 6 g 9 P v 6 q 7 B g n 9 b i - 3 v B t _ U p - x D o p l f 2 m y V w s v s G _ 3 y G z 6 h k F - w q F n 6 g K - s k M p 7 h K k h p I 0 8 w E y 4 v J r o 7 6 G n g 4 z C m 0 6 Z h 5 f p z 5 T j 4 8 u S y x w Z i 1 I o m q 4 B 7 0 4 g G n s n C 4 m h u C 6 r t z F s q g _ O 2 p S y x w S 8 - w E 1 0 0 r B 3 o i q C g 5 w y C - 8 2 r C 8 l z t F 9 8 y Z p u v g B - 2 p x e 8 w U x w - D 7 l 4 v X 9 x l E z 7 y Z n s u o C w o - j E j _ 8 4 D v 5 t E h m o B h t 9 w C _ 7 x i C l 7 k C i 5 k o J j _ y z H 4 v z C p 4 t 3 l B w y q 1 B w _ _ t D t 6 3 n K l 4 r p J p q X z 0 z m K u z q m K 8 m j B z h u n H n p h E j _ 3 q q B y v 1 p B j l 3 7 E 3 6 k x L 7 x 1 h C _ 2 7 8 D h 3 C 6 q 0 5 G 6 j _ X p z r s L o w q E 5 t t o C w z j _ B j 6 j E v j v z H y o 2 5 B r n m 4 D 0 j 8 J s 1 s q D _ 4 l t B _ 6 q X j 8 9 h C i 1 2 t C 0 i u W 3 h s n C v t i W g p p j B 3 h i 2 R t w q 2 E j x s x E i q c t i h 8 R p h R - s q 2 E 0 _ q g D r 0 t C q x h - B w 4 k 0 B k 0 i S x 6 x N u o c q 8 o - F v x N l 2 x q D q 7 y t B 7 5 8 p J 2 l 0 p J - m 4 j E t k q 2 B w _ E _ _ u 0 C j n w s I g o m I 5 g p 5 C w 6 5 r C i i 0 s C r l p - E u t u t C j s w g D w 1 p x D _ l o n H g y t l C 7 p j _ N n o n N p _ r i E 2 j m q C 9 p 8 k E s w i r D r 0 v j C 1 u z l E 9 r t u E g 5 h 1 I 4 u p F 7 i m d 9 m w t K p _ m D p 8 i y H q i x m B t 2 9 U w k w C s o l 7 B 3 - k u B m 6 s p C q R 6 s - z N n u 6 r K h k l G k _ n D 9 8 r E 5 z 3 X k 8 h z B 6 o l 7 B _ v l B v s 2 z E 9 r j 2 B k k o u B 2 l r G 2 y B u _ o z f i i _ E j m z 3 J 8 _ p 0 D y i q o E 0 h 5 j J - t 8 6 H 5 _ 7 r D 6 u 8 D 5 4 7 0 X x 4 s m I 0 4 0 I k s q i C 2 3 3 r W p p 1 i D x k h 7 I r 5 8 s K n z - j C s o z d 8 _ l h N l - o 9 U _ n u W 2 h i - N p 3 s s L n l 1 s B 2 v 7 T 3 8 4 6 N 4 4 z p U o q z k B 8 y x 6 L 4 4 z p U 8 _ w Q m p 7 N 9 6 p m E w 6 i c 1 5 q 8 Q 6 y k 7 B u s z p H 4 2 o B x 3 v 3 O p 0 z p Q z u 8 m I 9 h g r B y y q E i s p m N o i q - P l s 1 - P h 5 g e 6 5 8 l J u i k k P s s L u g 9 7 O m - y g G t w l - B o 9 3 w 7 B u g 9 7 O 6 0 y y B x 5 v 4 G x 9 n 8 O p 4 E 3 4 2 _ N 2 4 r u O 5 y 1 L y u v n K l i o 7 5 B 7 w 2 u O w 2 5 F 5 l - s L 7 w 2 u O 4 o 7 h K x k y L 9 x q N p p o 6 E q t 1 F l j m n 6 C 8 l 7 g K 6 l 7 g K 8 l 7 g K 8 l 7 g K p n y g K x k k h K _ 7 v j D 9 m - _ B t i 2 h K u h - h K u j t h K t i 2 h K 5 s 8 m o B y 4 1 Q r m z - F t i 2 h K u j t h K u h - h K t i 2 h K u j t h K n - y v 6 C u j t h K t i 2 h K 5 s 8 m o B t i 2 h K r i 2 h K t i 2 h K u j t h K 5 s 8 m o B t i 2 h K u j t h K t i 2 h K 1 t 7 3 C 4 t t p C u j t h K t i 2 h K u j t h K u h - h K u l k J - t h y B g u 0 8 O k l z x E t 8 _ j Q i _ n 9 D z g n t R t o _ p D s 1 1 3 S t r 2 4 C p m 2 j U 2 l 7 o C r v 7 w V l 8 x 6 B 4 u 6 g X v i 3 t B 6 h j x Y v 9 0 i B n j r j a o o h Z p k 2 2 b n v - Q m l g t d x _ t K o w u j f x x x F l i _ 7 g B 6 s l C n 7 u 1 i B p k L v 7 r 9 j B x h D w 3 5 o j B x 6 s B u 4 4 u h B 0 0 o E w _ o 1 f g 6 3 I w 7 q _ d i 9 1 O i 2 - n c v r n W g v k 0 a i 2 q f i _ 9 g Z u k j q B i z l w X w - m 2 B 0 2 j g W u i k k C h t h y U w 5 q z C 0 - w l T p x x k D o w m 6 R p y 7 2 D m 5 l x Q 8 v 8 q E o _ - o P x p v g F m j i j O n 4 6 3 F 6 8 g _ M n x q w G 4 9 l 7 L q - y q H 6 r p 5 K v p t m I l k 6 5 J 4 v 5 j J s r 5 6 I l y 3 i K q k k _ H 4 w n j L s 7 w i H k n z l M s w _ o G m i 9 o N _ 7 v w F j 1 i u O 8 s g 6 E m k 6 0 P _ s 2 k E y j v 9 Q _ 5 p x D 0 2 _ m S w u k - C h 6 r y T u 3 6 u C 0 5 q - U w g 6 - B g i p u W w l z y B i t _ 9 X i j 3 m B - g z v Z g k z c i x 5 i b v 9 9 T l 9 x 3 c 7 5 4 M 7 4 r u e 0 5 n H 9 p 4 l g B z 1 o D 6 p n g i B 2 t b j n m 6 j B 9 B v 7 r 9 j B 6 - W q s r k i B v 6 - C l k 5 r g B o x 6 G 8 s 4 y e l k n M 6 9 4 8 c o z l T 8 9 s n b t _ 1 b n 1 _ 0 Z 2 l 4 l B u - o i Y j p s x B s o v y W 2 o y _ B u x s j V r k q t C p o i 3 T k 8 z 9 C g 0 3 q S h w v v D _ 0 j h R k g 9 i E t u 1 4 P n s 8 3 E g k 5 x O y 0 t u F y q k s N - 4 w m G w j 2 o M y 5 l g H v t v m L l 2 s 7 H 7 y x l K 7 6 t 4 I k j v m J 9 j w 2 J z v _ o I j 9 1 2 K x u n t H j i 7 3 L 9 8 y y G 5 v l 7 M 2 9 3 5 F 7 w t - N 1 6 u i F h z 8 l P z x 9 s E h w n t Q - o y 4 D 3 m 7 2 R o 6 _ l D 5 - o h T o 7 h 1 C 9 q h u U q x t l C - - x 7 V h 3 v 3 B 1 - u r X 6 4 j r B 3 w i 8 Y 6 x s g B 7 k k v a 8 w h X 9 x 6 i c j n r P z 6 g 5 d s 5 m J 1 j 6 v f s q 1 E 5 g l p h B u y z B 7 l h j j B l 5 E v 7 r 9 j B i k I v - 2 7 i B i 7 8 B i 2 w h h B 7 _ l F 0 u s o f 9 - 9 J 0 3 5 x d u h p Q x i p 8 b j - l Y 9 5 7 n a 5 1 3 h B m r v 1 Y 7 u 1 s B m s i l X 8 g o 5 B z n 5 1 V h v s n C - n 1 n U 3 u n 3 C 4 p w 7 S 5 - q o D 4 i p x R q i l 7 D 1 u n o Q 4 g 3 v E s 5 h g P 1 p 1 l F q q v 6 N 4 u l 9 F 5 4 j 2 M 4 l g 2 G 3 3 z z L m t 7 w H _ j 5 x K z m h t I h l 1 y J 1 n w q J 7 r o 0 I m r 5 p K 5 i _ 3 H 0 7 9 q L w w u 8 G x l r t M j x u j G z _ - w N 9 g r r F 3 t 7 2 O w s g 1 E i s _ 9 P i - h g E v m z m R i 4 g t D g 9 5 w S - 3 r 7 C 1 v y 8 T r p k r C r g q q V 0 v z 8 B t p 5 4 W 0 g 4 v B u w n p Y h x q k B z z n 7 Z t r s a p t o v b r m l S _ l u j d m r t L 8 l z 6 e j s n G x 5 6 y g B v v y C n 8 k t i B t i R k 9 6 8 j B o a 3 z 5 y j B 2 q j B u h - 2 h B z 0 3 D h i 4 _ f 1 t 8 H 7 x y m e 2 h 0 N 5 g _ w c k 7 - U g w u 7 a x 1 7 d j w r p Z p o i J g 2 m r 7 v S h 5 6 F 6 w x m F w w i j R n v 7 2 F z - q h D u o v 9 H w w m x B l v 9 i P o 4 D i u 9 6 G u q z 6 B n q G 3 n 8 8 Q 2 z w 8 Q i s p 4 D 0 5 5 2 E 2 z w 8 Q v 0 q 2 J 8 r s b s v 4 3 B k 8 s G r 2 _ - E j k 0 r j C _ 2 s u B l j 8 s I j x 2 6 Q 7 _ k t M 9 r q J 7 k 4 Y t 5 _ c x t n 2 E m y y w J 1 j 1 t B p l - L _ m 3 z L 8 - I 5 v 0 2 O p v o n G 8 v n o C t 5 q _ Q o 7 n G 1 _ 7 h C l k x X 5 4 t k C z j 6 1 H - q w u B 5 k M w r 2 5 O s k b 0 - _ h Q t - u 8 I j 7 1 h B t q q i Q h y 9 C z y z 7 G 4 j w s B w _ 4 q E 7 8 9 m E 2 v g v P k _ e 9 3 i C o x 0 q N v k o 5 Q h 6 1 9 F w 4 v _ B v p x B q k k t L 7 o j K g p o t G w h _ e _ 5 - I k 8 0 n Q i z v C i m m i O - o g o Q y h 4 y B 9 3 l 1 F s j _ N 6 0 F 4 i n o C 8 9 o 6 E - x r - B w n m h D r 4 k e 5 9 q H x i r _ L u x r N _ 6 l n L s t k - P s t k - P 7 r t y B i w 2 w H t 8 u y K 6 h j V q 1 y _ E 0 n y t D l z w j B u g 4 D - 1 k i H i n t q R 6 1 1 p R 1 s 2 B 1 4 q a i 6 z s I 7 - u z - B v r x L x v i B 9 o 6 4 K i 8 o 1 Q g 8 o 1 Q 8 r w E m 4 0 3 N y p j 6 I k _ r c - m o H k p m 9 M j z w M 2 9 6 x M x v 6 O 7 q u q L 5 9 7 l Q 5 y z C o p 8 _ N h w 2 0 N 0 s _ C g v r w F p t k s C 8 3 t j B i 1 h n B p l w j D 1 x z C g 4 9 6 N q m w q Q k 7 x u D 6 I v j 7 1 E i r 5 p Q 1 4 k q Q 5 _ w 6 D q 5 4 q E 1 4 k q Q o x w p O q v j C 7 z v l E w j z - D i r 5 p Q h o 4 m B n y u w H 0 z p H 4 9 r s G 8 u w g B o 7 0 s Q q 8 v h D x 2 y p F x v p i J y o q i B 7 s p s Q - g - x C 2 q t w G 7 3 1 6 C 6 5 r Q u 8 w 6 C 9 - u z - B r _ v l J 0 4 x d y 2 - 2 N 4 7 q D r w k r D - s 7 2 F z t 0 w G q p 6 k C s 3 p k C w j q x G l u u k Q 0 3 i r I h p 3 o B 1 l l l Q - 5 z B 3 4 7 8 M 1 2 g k H k y 8 5 B v H x l 0 h Q n k - F r 6 _ p C z 4 q 0 F 4 2 S z h o 9 F t t z 4 C 0 x 8 4 Q 0 x 8 4 Q 6 s y t D j t x h F r p E 1 v h 3 P t v p n Q 1 3 2 v D w - 0 1 E t v p n Q l 3 3 s K 7 x 3 U 7 9 j p E z _ w 6 D 5 u 6 O x g h 0 L 8 u 4 4 F 0 _ k 2 B 0 w l L n w 7 y B 6 w 6 p B 2 1 n h C x g h j Q h 3 3 j Q n r x q B t p x Z q 6 y k E 5 n 8 8 Q 2 z w 8 Q 2 6 9 k B - 6 2 C - 2 k 7 G g 4 2 v P 9 9 4 _ M w 8 9 D x g 1 y F n - q h D 1 - k 8 Q y 7 1 T _ - 8 n J r H j 8 s _ G o 3 x W u o r M s o 6 h 9 B z 8 l 3 B 8 n o p G m g j B j k l v Q h k l v Q 1 g v 8 I 2 7 w R o l 0 D g u p 7 h C r 1 v y J x _ 7 N 9 4 M r 1 o C t i u o P j q q h B q 5 p 6 N o n v H l v 6 a 5 i o r X h i p B o x j - i B o k N o h 6 g k B g Q o l q p k B g w E i m i j B g 3 t 6 L l u q z B 7 6 w M 5 5 l n F 6 5 g l I s x k t B v y 3 i X s p 1 5 B t g _ z V h p 7 n C 9 u m s B 7 3 z h L - 8 - 1 C l w 7 h T u k u 7 C l _ D t h x X - m i p N t u k _ B s n i o V s w s q C 1 k 9 h U 3 m 9 J w 4 7 m B i q 7 8 S - q h m D _ 5 n z P x y s B v v g K 5 j s F 0 5 n p B 5 k r a w 2 i v G t m 7 y B t p 3 v J t g r _ D q v _ h B u s m C 6 P 8 o u 3 S _ k o v B h 7 p 2 H h v z 7 G y 2 v L _ 8 - S - 2 7 r C n y v w I x 5 2 g J h u 4 Y 7 8 p d j r p z O 7 4 - m D l 9 F i 2 4 - W 1 m 2 P 2 3 h v C x t _ j J - v P q u x k S m r 2 1 E r 3 4 1 D i o 7 B 0 2 2 j J z k q N 5 g t y D q l n x D h u _ I s 9 0 x B 5 g p s N h _ w G x o x j B t p x o B x 1 h h D j x n 7 D 2 k 1 2 F 9 j l E 6 i j a n w - l B y u - f k 7 9 0 G 3 v j B p l 1 j C i k y 0 E h z 0 t N y s p 2 D t 9 m 8 C y l s l C p z 7 s E 4 i n 4 M 6 i n 4 M 4 i n 4 M n 0 i o E 0 k 2 5 B u g i 9 B y 8 9 r E o 5 1 5 C 1 n h a p m 4 o B p 6 z s M h 1 m G 0 2 5 j H m u k 1 V t 7 7 _ B 8 l m y K j x o j M i i q l B 3 5 v 2 B y w 4 i C k p 9 t D h q z i B 9 1 s Q o m 8 d s q 4 7 B w y 4 E k g 1 U m m s H 4 t x w B 4 w n e k x k i B 6 3 t 2 E 0 h x v G 2 w w D z l k S 3 0 c 9 7 1 5 R k _ p 5 R i g k f x l 1 L q 1 u q B 0 x 1 5 C k _ p 5 R h y z j H - z - s C v g _ 4 R - 7 1 5 R p 3 h W 4 h 1 m G 9 m x j B 9 w o 6 B - h 7 n H t 8 Q g j s t C x 8 2 J j j z m J x b t _ 8 4 L m j u w G 6 n t g N g J u 7 x k F _ q s i R g i t 0 C l 4 q - W i x 3 d x _ i l G v x n q H r x n Z k z 3 d k 1 7 r F 2 q u p B m x n q K u t k y C z v 3 p N s 7 2 g B 4 i 9 _ I k w 3 s B 9 g 6 t R 9 g 6 t R t 6 y I r o 2 j C - i j v D 0 3 z r O - l 4 z D w g 4 u F m _ o - D v u p p H - i 2 2 R s 0 q G p p m v C r 4 i Z h t y 0 C - r p t O 6 l p z C m u z _ E y z 2 L h v _ O g q r I y s n 3 G v s g H 6 4 3 l G o r y l D y 6 N 2 _ s 6 D q y m 5 B o h 3 N 3 x t _ Q u n p D 0 z - 2 D _ 4 q r B g g B k g 6 y H 2 l B i 6 l 0 G r 9 x D 8 q l n I r i l 1 D y _ h x B z k 7 j P j 1 9 h B 1 5 m m Y - 0 i 9 D g _ l 5 H l 7 c m r k g T w 0 s g B w r _ l C y u q 8 J s 5 j J 3 7 6 i B y j 0 g G r w z 5 D o p v j H y s p q G l _ x t I 5 r v z C o o y g B 8 _ - q C 6 x 3 y L 2 8 C l t 6 x B u 5 6 I v q _ 8 E o 7 6 w B w i 5 t K g v 8 - E 1 t 4 u O v l h b u l 2 K n 0 i n Y k j _ x B p _ n f 3 j _ - J _ s h t M - t h t C g i 5 R 7 i 7 M t l k n I k w _ 3 M u _ z C _ k - 5 H u - q n J o h P 0 k _ i C x - i d h _ 5 a t y 3 V j 2 _ - E s h k P v u 5 3 M p q - l B 5 _ p D - 5 p N x m s 4 B 6 n z z D p 8 t s B y s 7 2 E g m p D o w v r B 9 0 m _ M l q k 2 G p m s o C y - - D 7 i w j D _ p 7 i F 8 7 b v z 8 z C 2 y 5 g D j 2 4 H 5 8 5 K j s j g I _ j g P i m b i j 6 h G 1 8 s w D r q 2 j B u y j l B v t n Z 3 v l V t z _ Q o 7 q w B o 2 1 j D k 4 i 0 B 0 9 5 m B m 8 8 E w o r o J j 2 j j B g y m v B 3 k x 4 B v v _ g B m 5 o - C x 8 y w P x u 2 C 3 s L 9 z 1 l O q 4 9 8 O h - v Z m n w u G i _ i Q r _ l D 8 g m _ c 3 p h z B - t 3 8 E v 7 h x C k l 5 I v 2 p 8 J 8 r I 1 k z 3 B q p q k B x l z i H q z o F j r 3 6 B 4 r o W k _ 0 - C 5 k h s F u k - - B z m _ m B 8 p o Z 7 h k j D 8 o 0 K g v l 1 E t _ j c n h k s C i s q 2 E 1 g h G 4 o 8 k B w q 6 i M - 2 v x B o t g q G h y t t J q 3 i B m 4 v w B m j z t G r x y F 3 h t j C z j Y v - o o D 8 - o j C 6 i v B n j p 9 C i _ 6 8 C 1 u t G z v m 7 B 6 r 9 5 C o u Q 3 l m q I j - i q B p r F u t m s C x 6 p L o q l s E _ - F w u g m H 7 1 6 h B x 4 m O q t 5 k C v 7 - s G - i v h B _ 9 z 5 C z 5 h _ J g 7 5 D h h j d _ y u j C m 3 p G p z m J w o q 0 C n s 7 p E u o L w 2 j D n g w 5 C 1 - 0 w B p i - 3 C m 1 9 U y F u 1 8 v E 0 m t g C w 9 n U u v m C z n 9 3 B v z x m C 0 t u 6 B p l x M 2 k q _ F g p w D t s f t r s 8 J r s f m x 9 i N 0 7 z 1 O q 9 o y I k g g R 9 w m 8 H i h _ F o 4 v L p 1 x D 0 k q H 2 8 7 u D 4 g q k C r w V x w l s C r u h O w - 8 B - 4 4 j B 2 h i M r l 8 X 9 5 i 2 C g 0 m B h m 9 0 J 7 7 y 1 K x 9 x v C w x 9 3 C 6 w y o K o x v J g v 3 o H 5 x x n q B 6 i 7 x K i j m h J x _ 2 B s v u y J 9 1 _ k I p u k C y - 7 6 C 9 w 0 r C r 2 4 u J g g w u J 5 9 t D z 0 p v J - z s 7 L m o 6 D k h _ 6 K 8 q s 2 G x k y n B 7 x x N 4 o 8 9 J w j - u O y j - u O m t x I 5 p w s F 2 t y O k 6 i p E x v i y C r g p n K j k m Y 7 7 p j D 8 o i z B p _ 8 L 4 - p C 8 n 1 n P y g t 8 I m 3 g W k 7 n i J r i t I 6 u j m B i g l g I u u u 5 D 3 o _ s E 6 0 v r Q 6 i m D o i 4 - G v - m V 2 s - t H r i v G k n p _ D y 5 v B o r o g F 5 9 p p P k w r F l y 0 l B u 4 l t C p I 7 t 4 9 M p 6 - Q - 3 i 6 B n 5 c 3 0 j z T 7 _ m M 6 v t 5 C y 6 y 6 F o 6 v x L r h 0 H h y t 4 B q 1 6 3 G p y z p E u 1 0 x D 9 n o _ K m 2 G r y l 2 F n y p 6 D 6 t w N 1 9 p G 3 z 8 2 N 5 g l I 4 u 8 3 J k 2 9 9 C j r _ K 8 l i 9 S 2 z j h B h l q 8 O 7 p Y w 7 4 q J z 1 s 7 H m 3 7 l F 6 j 7 3 B i x - g D h w i u K 9 g 2 - B 7 w 8 H x m y S o k y u P k l 6 e 6 z 6 u C j l m H z k j R 4 n w f 5 2 m - B 7 h 2 7 C n 2 s 7 E 4 o 3 x B 2 5 3 r B 6 9 1 1 D o _ N t 0 z 7 O k o l f p v 6 W 0 w l j Y m w t Y 5 8 m i C p n - 5 F j r 4 z I t s v x D 5 u m h B z u 6 n J p h 0 m B z 7 t n I 7 r t 1 B 3 r n k D w g s 9 G j 8 8 w R - q 3 0 B 6 n q 6 C 2 q v j B 0 1 n j G z D k 4 q r B 5 _ _ n I 2 1 9 w I q j g a n r 7 F 8 2 m r M 6 9 0 B n v 4 7 B g g w 7 M v 7 l i N l 0 m 1 C y w 6 o D 8 6 z o J 6 2 p D 7 n m C 0 s w G k - o z G z t 1 h F q v 9 p C v m 7 j D y o 6 8 D 2 y z r P 7 x 5 g B g m 9 p Y u q r 5 D 1 t h 9 I 1 9 0 h Y 3 W p k r q Y 9 u j z I v 5 5 - D r k r q Y h y v d 4 1 7 4 P h w o r P 7 x 5 g B r k r q Y n 6 l 5 D 6 7 p 9 I 8 h n h Y k Z 2 o u 9 V n m u Y q p 9 L h 7 t x N h 7 t x N m o 4 x N _ t j x N 0 l g 6 D l 7 v - C h 7 t x N m o 4 x N 0 r 0 t I p m t 9 B y i i K 1 7 j 3 P _ r i v U 6 r 0 Q s _ z v O _ r i v U r 3 4 Y k s t p N v l v v U j 2 z i B _ r 7 k M v l v v U o 6 - t B 2 9 9 h L m - 7 v U w u j 7 B u h 1 g K v l v v U 4 0 7 p C 7 v t 3 E y 5 8 l B g z o t N r 4 _ j F n 4 - 0 P q 1 j 8 D 9 j 8 h S v 5 5 5 C h 4 h 1 U 7 n 9 8 B 3 o 6 t X l 3 5 l B 6 j 6 q a 2 w j U h y m u d r x _ H k z k 4 g B 1 m q B 7 r 6 j j B j o I p z w h i B p h 4 E g 8 t 2 e 3 - - B p 1 n F - 6 y s f 7 8 u C 5 v i y i B v u N i 4 r n h B 8 z l I k 8 w l I o w 5 8 D k u v h I 9 9 g m D p x 8 q V p 8 j _ F w p r 4 E w z p r V j 6 4 k E 3 z 0 1 G p x 8 q V 0 8 6 1 C 9 s v 8 I 5 1 2 r V m 3 - w B j q h u L p x 8 q V i 6 x W n r m p O u x j q C v n y w E h v y 8 G 2 s 1 m H u i g q T h 0 6 a u z 6 m c g h q X - r z 7 T w h r 8 G 3 - 8 m H u i g q T h 0 6 a u z 6 m c g h q X - r z 7 T w h r 8 G 3 - 8 m H 5 0 z p T h 6 - a 3 y r m c g h q X - r z 7 T w h r 8 G 3 - 8 m H w i g q T _ m 9 a 3 y r m c g h q X 2 4 m 7 T h v y 8 G 2 s 1 m H p w s q T h 0 6 a 3 y r m c g h q X - r z 7 T h v y 8 G 2 s 1 m H p w s q T h 0 6 a 3 y r m c g h q X - r z 7 T w h r 8 G _ y k n H u i g q T h 0 6 a t 4 n o K s j 6 m D i u 8 t F 0 x r 6 D 2 3 g s S h 0 0 l R 3 1 U 2 3 g s S 2 3 g s S 7 5 v 5 C 0 x 9 6 G 2 3 g s S 5 0 v k M u 5 w U 2 3 g s S 3 7 s s S w n 2 g B m i s 3 K 2 3 g s S - l n - H 7 _ t k C 0 3 g s S 2 3 g s S 5 8 _ D h - r v P 2 3 g s S 1 v n 2 E i s - v E 3 z 0 r S 6 q 9 6 P s l g D 3 7 s s S 2 3 g s S i i w o C k u x 3 H 3 z 0 r S r _ - g L 8 3 8 d 2 3 g s S 2 3 g s S z 1 9 W n p 2 6 L 4 u 8 l B r v 8 u K t 6 9 r B s o s n G 1 u 7 k B k 0 8 G 2 i h k P 8 2 t _ S 8 z o l D h y 7 z G 6 2 t _ S 3 z x y J u 3 x y B 9 g 6 _ S 9 s h _ S 4 u D 5 7 z l B q g 8 w K g g 7 t C 3 m 4 p E z l o x B i 1 u 1 H o j m s D u l u r E 9 7 u E s w w T 7 - 3 - F 1 j 3 v E - k q T q 9 t S 1 g q H 2 h - b 0 v _ V w m z t C v j r B u 4 e k m 5 y F o y t o I 7 Q t v 8 Y 1 x w o D z l m t B g j 0 B k 4 m a - 8 s M n h z Y t g 7 0 B h s g 5 B q h 1 g B z 4 p u C v 5 F 2 q 9 y E m - u P y 7 0 g B q 9 q U v _ q B o l 9 t C y 2 s R s o t 5 B m g 7 6 B p g m w K n i h D 5 q w p E k - m x B z 1 _ l H 8 1 w o C t k 5 B y _ 4 3 B u - 1 1 B n u s _ B s k V 3 9 n 9 F 8 g 1 z B t s i P u z u D r 2 x Q i m _ 3 B 7 3 v a q v 5 R r i 2 3 K p z 5 1 B u l 0 I i 8 2 N k i i S x 2 3 K v h l 9 B g u x g H 8 r 8 7 G 8 l o E s u 0 4 D 3 l 8 i D 3 o w 9 I z 5 m I x t h B h 0 o n G p o o 6 B n 4 m T - z 6 y E x u 0 h C 9 u t t I k u v N j - k e 0 4 u x E v 1 k r B o x G v z 2 j B - i 2 s C 0 h i B 8 t w h C 7 r z 3 I o p w 1 N t h w n J l l 7 N o p w 1 N 7 m 8 q K 8 y - 8 B 7 m 2 B 3 t p e g - k j Z v 3 i E l _ 2 - J - 8 D 0 n w D 5 w B 4 m t w Y x 5 1 l E w s K g g - b h 2 v x B r y 3 5 B x 6 9 r B z n i B 7 l k m L s r h 2 C w z 6 C l o 2 3 D j r q H 2 0 0 _ C - 7 t 0 B h 7 r w D 2 j 7 q B x 8 v a h o m 0 Q 1 m k C 5 g j _ R z k Q u o F n 0 q e 2 1 j h B 9 l F 5 w i f 0 z k V _ 5 o Y p i E m 6 q v C s w I w m g h C 3 3 z _ B p i x f 7 - s H m x v U 5 9 0 v D j 4 y _ B 0 n Q r k p v B p q 1 5 B n i l X 2 o j t B 4 x y r D n y 2 3 H v z C 9 _ o B z 7 - B - l k C t 8 g 2 B 9 9 _ x C j y l a k j k P t k w q C 3 q r - B u 3 B n 0 0 t B s r 2 t B 6 l s j B 8 r y C x _ z s C n 9 r l B _ w u N p 6 1 t D z 6 9 I 7 o j 9 B - 3 7 V 0 k v l B x y 2 s D i g 2 _ C - 5 3 I o 2 D n 7 9 c 9 g 6 y B s - h B 5 - u 7 B o 2 y 4 I t q y q B _ 9 L h u 9 f n o _ _ E r Y l k 8 B r k q u b z g p 5 C l 7 j n C s w o K i 3 y 4 I 8 h 7 2 E t z i 0 D k q p D n i t 8 K 5 9 z E n w z 7 C t 6 t o E x 9 m 1 F v q t M - v r n B w h x Y 0 w x q Q v j g O _ 7 h s B 2 o s 7 C p u 3 E g m _ r C h 3 0 0 B k 9 0 5 B 4 6 v F 9 x l r B l u h w B q j q j B - m h H 1 g w Y 7 o 3 0 B _ n y J m i - G w 1 5 2 E g g E i v y z B 7 q 7 - E t y s p E 3 m 7 _ B g o n B 1 h 6 t B 3 r 1 g D z g u F t 0 z T h h p E p h 3 D x j k h F o 8 6 Q - o m w C 7 h 3 - C l r i C 0 n 0 o D m - - D t 9 4 w C 3 q q O 4 4 z G s 9 p z E z 1 j c p r C z 9 9 0 D 8 z r U g s 1 7 C g 5 h 0 B 5 J m 8 x j L t y m X t j k 5 Q 1 C g 0 q C 8 i _ p D w q h k C 6 v 0 v B y o v z C u l x T o 0 z 6 B 6 u 0 G l l h G 2 8 y p B g w k i B q j 0 R 7 3 j v B 0 o _ C 7 1 2 l C p w 0 h B x 3 n 8 S p 9 N w z k k E o n g x E v m 8 J _ n 1 m B 1 r l k C s h 7 Q 4 t 9 B 3 5 w _ J 3 - _ s B z j r 8 B 9 v 1 E 8 9 j R o s o y B 9 _ p r B 8 - m B 7 r 4 w C i t j 2 C k - q - E r 8 9 a u v 8 Z n 3 p g C t v 8 6 B 5 i 1 - G q 7 o L 6 x 7 j E 3 7 t j D o 8 l b y x 3 h B 7 n - k G n 5 5 F x j v y C s j 7 p H q v q 2 E x t m L t 2 - h B x 2 s P 0 1 q l C q s x w B - 5 u B 8 6 r a w u q K l r x - B l q j I j s y y Q v y j J t 2 s 5 D v 4 p - B 6 i j _ E n l k m E j s 7 C z 5 l D 9 1 2 J s m q y B k g t 4 B 0 o g P q 6 u M i s 6 u B m 3 q Y k 2 y o B o j n G 4 v g m H x 4 9 P r - 1 H 5 3 i M 7 0 k B - y g 0 B 0 7 o 9 B - n 3 g B r k l h B s u m S s _ u n C 1 m w i G 3 n 2 e 4 m x y B h x 2 m B 9 g 2 B v 5 n g B 5 h 8 m G t 8 v I r w g u B - 0 3 G u h 9 v B h k r 4 B p h l 9 B u l b m i t 7 D u 0 z L _ o 3 l B i h q 7 B g t q 3 B s B - j r x B m 6 g C q z 0 f 9 j l r B 7 h 6 l B i o u 2 E m 2 7 F o 0 p B z v s - B 6 _ 6 8 D l s 6 P r 7 k 2 G j z v W v p J r 8 x r B 9 s K n 1 i N i z h q D x r 7 - F h 0 k y B 7 u 7 C 4 y 1 m B j S v p y u G 7 - x Z _ g H 5 v o 0 C v 1 k - B 8 3 n x B v r 4 2 B 6 h _ s B w v q i B - 7 k 3 C 2 6 3 w L j y L k 4 _ K - t i p F w 3 _ V h 7 _ x C q l k 9 C o h P l 8 4 d 6 5 _ f 0 L v u V w m m z D 6 p x F m z y x B o h R 5 z o h D 2 2 1 M r t _ B o 2 9 s B 8 x 5 x N 8 9 7 P z 8 z i N 9 1 o C 9 N 3 7 6 k K 8 w 9 k D l y C 0 v 0 - E h g x Z q 7 s h B x 2 3 8 H 8 h 7 C w z l O g u k m C n h 5 - D l - q W s l r f 3 g x C n 6 5 y F i i g E m 1 2 s B r 3 9 u B r t - L s - j W - _ t - D p 6 j 2 D l p q B o w 9 z D 0 i g Q m x w Y i 6 m r B z l z G 3 7 0 b - 6 y X z 5 I 5 n n I 1 1 9 K q 8 l z H 2 g v Z _ z p B h 8 k e _ n r 8 C h D p 8 p d n _ r G _ m p b _ l c y m q s B 9 v 5 8 C 6 3 x H r 3 w h B y x s d 3 l r E v u P m 1 i j D h 3 0 y B y y x k B v 1 4 5 I 8 2 D x o 2 - Q y 7 m w R h o 9 v H r u 7 i C n _ s g m C 6 1 w w B 2 y 8 2 I 9 g 7 v R - k h p P 2 o s C y z k h m C 4 0 2 4 F 1 m r l D y z k h m C 0 k z Z p - 8 5 K 9 g 7 v R 2 z 1 4 M 6 8 8 L n _ s g m C x 2 2 o E r 2 r v E 9 g 7 v R y 7 m w R y q h K _ g k k N 9 g 7 v R x 3 w v K t t z c w 7 m w R 9 g 7 v R 9 w 4 - C g 6 t g G y z k h m C 1 0 z B w x m 1 P w 7 m w R 7 p q t I j n 0 0 B l _ s g m C s 7 m _ B 5 y 2 4 H y 7 m w R 3 i 1 y Q 2 v B z 6 9 8 M y j _ s B 5 g m h F g 7 g K y 8 g q C r j 6 d n 7 v d p _ 9 S i l k P j z k B 9 y D u p y d s 8 w z C t 5 7 h B g - 6 u B g 3 7 J 9 9 q h B t n o t B o 0 4 9 G 7 i 9 w B k m 2 u B 5 g g 5 C t 7 n R g n k W _ n i Y g 6 r n C x 0 6 3 B z 0 C k w k Z j 6 7 L 1 1 j 2 D p m - b u t h v C z m o D 2 9 p k D 0 w t j K j h p B _ _ i l O t 6 k D 5 n l Y 8 z 9 X i g x R 7 8 u D _ 6 I n 8 8 j C j 0 n t B j k 9 i C v x 2 B n 0 D t 7 6 s B 0 z h o V p 7 p K 4 z 9 - U 4 - n j B 5 6 6 Q 8 3 F 0 t o d 3 w 8 e n p 5 t D o 0 m X p o j Q i j t R p i i T 9 k 8 U u y m 0 D 3 g g Y x s p H v r l J h 4 6 C g z 9 1 F p j r R p 9 y R t h l j C 5 r w a t s W o x 1 C x 8 u D r 3 v I v z 5 5 B s 1 8 r E 5 - 4 z B 0 k 6 I g 3 i I 9 w w t C h n _ P s l w x B _ i 4 9 B 6 j u C y n t m E 6 j u C 7 t k j F 9 0 t y B 6 - n p B q s v H 7 7 r C h 1 k Y g m l - B 0 9 r n C 3 s l B 9 _ t t C 8 u 5 m D 9 7 4 D - s i E g 5 z F o i o v C 8 p 8 R y 8 9 Z 2 s 2 W 8 - u r C v z _ E s x 2 0 B y u q c 4 u r L 8 g r d - g 3 x B 5 n r Z z _ l q C 4 n 8 _ E y w _ T u v z _ G 9 6 t R 6 l C w y 2 6 V 6 l F t q 0 x C s z j P s z 7 4 S 7 0 2 2 D s u 2 I 7 r i l E o x i q G u n v U p 5 8 b - 5 t h B w y 2 7 E 0 6 p E h j 5 r O t g k b - - 9 x B s 9 r a i n w _ G 3 o i _ B m 4 1 L k 3 3 u H _ 0 v P 2 5 g S _ n 5 - I r n 1 Z j l 5 k B v v h i B _ 8 p 3 B o s h y F 4 6 y C o u t y C 7 3 i v E _ 1 j D - q z Y p x - d _ w x 3 B 7 0 0 3 B 6 _ 8 m C 5 y k 7 B o - 8 v B u - o s C 5 h l 1 F 7 h 4 Y j l 3 v C j 0 y B o k 2 l E z u 6 B 9 9 j 7 G - 3 q L 7 j - i B l 5 1 O r m n j E y m v B h g z t F 7 m p Y u j 0 R o 6 v v B q x p B 0 m 5 i E y l 9 g C o w u l D u m n - B x z k w K 5 6 m w B q q 1 u C s 4 1 N z 6 p v D g y 1 w F 3 0 p h C q _ x E 8 v 0 2 C v y i O 9 p k 7 B l 9 g 0 D v K 3 w 2 j E i 5 8 C i m 5 g D j w Z 8 9 - - B k h k T u 1 r z B 8 2 n T 4 3 h C 8 o B 5 i 1 l D 6 l j i B y r r n D m 0 _ W j r s k D i - 5 W 6 2 n Q l q 8 0 B t p h l E t h 5 K 5 M 5 t p R 5 s p I 2 m u 2 D m j i Q _ 9 z K z 3 k U n 2 G s p 5 G 6 p m C k 3 1 l G z x l M 0 s 9 l L u 2 s a j 2 t q P - w w F u 3 5 n M _ g z B m 7 k s P _ v y p R 0 v B j 5 6 i P 8 g z B - 6 j r P v i g o L 3 z _ L 4 r o F v 3 - 7 O 7 5 n m S - n 1 l D r 3 t G l y 9 x C u 4 4 f j 1 g q Q 7 0 m B 0 k l O n n k B 0 z q P - h 7 u H - w o e 8 6 4 t D y w z 4 B s u m k T 8 z D 0 s 6 C 0 r r z _ B q S 2 n j z K g z 8 U l 6 y E 9 6 i - C 7 g o u B 3 j 2 2 D 1 n s B v g p k F n 8 q u D 9 y 8 S v h C h 0 n H j g k p F 4 i m s E l u 0 h I 4 r Q k t x - F x y n 5 O w - 9 V w p 7 c j p j c j o 2 o K 5 8 r x P s w 1 l B 0 6 9 k I g 4 g x P 4 1 v 9 C 9 6 o v F v j h 9 C k 0 x 8 F m 2 8 q M 6 3 w I o s k X o z n t E p g - F m 5 p n K i y v Q - x x 0 L 1 5 l T k 7 j k N 5 8 - q T 9 - u j D h 6 7 9 G x i y 4 C v q q 4 G k s M 1 k l U j r y r H i z q D m s M _ i 8 9 Q t 3 n _ Q j 8 x n K r 3 _ a - t s i G g p 7 1 D - 2 8 - E u t h s B 9 _ n u B s j s x B l 6 1 3 H o _ x S u n 8 i F t _ 5 C p 9 y 3 L o q l y D k k 1 6 D p v 0 9 C o l q t E h g q B z k g 8 O o w 0 3 G o k q t B - 3 _ o N m k a r u j o B q w 3 j H p 5 _ 2 P 1 y 5 a 5 t l i I k w n u H p w m Z k t g C s 9 1 l F t l j x C i s j i F 7 r 5 4 B _ w m r N k z _ G o v o v C r 4 0 - H w n l s T i l n B _ i 0 z B 6 y n l C _ o s o C w n j z F 4 i p 6 H p k y K i s 0 4 C - - i 4 D w 5 V t p 3 3 H 3 j k Y p u 4 p J p u 4 p J p 8 0 6 F 1 u s Q 7 6 y s C r l x o D 5 r r 0 D m x r m C v o v D j 7 4 r I w 9 _ 3 B t q 1 g H m y v i C 6 9 6 B n j 3 0 C l 6 y h C 9 5 n y C k i 7 x E h m y i C q g 4 B 5 r o 2 C x x - k C o i k v B p 5 q F g 7 o R 9 i n p D h r G x 5 u m N 0 i l K 2 n z B 4 9 r B i v o j C 8 x x 2 B 3 6 o U z l v j B v 4 z 9 B 2 7 u r B o 6 8 I 4 r j 0 C x n k l C 2 y k I t t 1 k E q 9 u g B 7 h v j B n 5 1 f x 2 s p E 3 5 0 P _ w v 0 H h h 9 Q z 5 i 8 C n j _ l D q 7 y B - n j k K 6 q x M m 2 r m I 6 r o O g p p n R q 1 3 7 E 2 g 3 0 B w 2 9 J u r q o M w z 8 n C s v n j F y 6 v g D o w 6 s G u q y p C 0 r 4 r H 5 _ 9 M z i j k C q 3 9 8 C 3 v z K 2 x 3 6 C 4 _ 1 - B k 5 k G u 2 k z B _ t j h D 9 7 h N 0 z e 3 m 6 w L u r r W i m 7 5 E 5 w u W t i 3 M z g w J l 9 1 - D v l 6 0 B m s p r F 5 _ x O 9 s 7 U q 8 2 n D n m - 9 X x l x 1 B g 0 g n B p s v p D m v 2 E 2 q h 9 W 0 x 0 K w q 0 0 C u _ _ 2 H x 5 - 9 J x m i g E j q j - E u i o 2 G k 6 6 z B x 9 8 3 J g 0 W g 4 o 3 B q _ 4 h L o 9 o Z q 9 o y Q x 6 t g O l t q v B 1 k p N 8 _ z m R 6 5 x 8 E v n 3 3 D h l y O s v 9 s T q 6 3 K _ p Y v 2 9 6 W o l i y C m u k r C - r w 7 D k g j w C n 7 8 u B 5 r - r D h z 4 w E y _ g 2 C j 9 9 v D t 7 o d _ v h s B n 4 5 O k z 9 8 E 4 T 3 - r o E m 4 m j C - r g E 4 n 6 t F k y v x X _ w q B m i r z V k q p 6 L z E 3 3 z 3 B m s 3 7 U s k n l G 4 9 7 - F i w i P i 3 n - C i 3 u - B x o 0 t B 8 z r s K 1 3 o B o x S y - x u B x 2 k - E 8 k y M _ l 1 l B z 5 p i F r r g z D 6 k g - C 6 p n s D i l 6 w D q t 5 V k h 8 2 O n j l l C y 1 m V 1 w t _ N 6 7 6 b g x t I t w j n B w p z k V v i j q B 8 z o X i 1 9 o K s x q M x h j o B x 8 0 0 F v x 7 C u j v Q g 8 y y G 4 - 8 8 E 9 k g F 1 9 v m E g q 7 0 G 2 8 7 k E 9 2 h h G w s w c p i x P _ k 1 x R 1 1 9 1 C j n _ j H q t s e m j 2 r C 5 q q _ G h 5 m O q 2 5 6 B z k g _ J w g U j v l x E s 3 _ u B x g i 8 C n n 1 y E n l 7 h G m 3 _ O v 3 0 f s w k s D 6 3 z s G 6 8 k d 6 h u x C h p y W s g x 2 B J 8 k m k E r 8 q o C 1 7 u W 7 k y 3 F s m 7 6 J 2 x 8 w C r n 1 x D k n - - J o z j T 1 n x i U 4 - 1 L 0 m j q K 8 4 _ G 8 i u - J 3 k r h C s j 4 s G t 1 l p H - w 2 2 D _ u z - C 0 y h q L 4 n z Q m - k 0 V n k 5 s F u s 5 o B s m x F m t t f w 2 h D 3 5 5 1 E n x z m D u k s t M _ 4 9 U 4 F 4 n p 2 W z z m o I s u 7 l B t m j O 2 q p H r - w 9 D g 6 r C x 3 j 8 D - p y h V 5 h g k B k _ 5 b s u 7 - Q y 2 w H m x 0 - B h _ 4 4 E - t 5 F k 7 6 x B s o i J r w _ M r i 2 j B 8 3 - q G - u y l B 5 w 3 _ O 6 y s _ O 9 1 8 r J 7 m 6 B t 7 m O 0 v q t C 1 x p k F j s k q D q _ _ 5 D 2 w 0 m R 0 i v G h x z 0 J w l l I m 5 i U h v r 0 B z n h v B i n 1 C _ 9 r b 6 x z Q 9 t z C 9 5 N y n q Q z h 8 z I 8 k 0 u C _ r r R q 8 q q C r - - K m - z p M t 5 l t C 7 i y U 5 u v 5 B 2 h o _ F p j i g E h m 4 7 W 2 h - P 3 _ u e t 2 g _ J o n _ C g h q p D q u j 4 C 0 4 g 3 B 5 o w G z z - v D 7 8 s 8 C 8 p o L z q 7 7 D 7 - W h - 5 g Q _ o i G o 7 v R k y F 4 5 3 - E 8 m t v B 2 5 u v D 3 - v p F y 3 x M x z 1 3 C 5 7 r - P 1 u m R 6 l z B l j l v B i n v q B h o l D 9 g 9 o L j _ Q t x u m H 1 m _ z D n s m D - x x f m m n c u r 7 r U r 4 x f y w 2 6 M 3 0 3 _ D i k K 3 _ j 4 X 9 o 5 g B - l o D t r v 4 P j h q U y y o R z x 8 7 C r 0 y B 9 x p 4 H k 4 h 2 E 8 z j t C w q t T q 2 9 1 B 7 t 5 6 T v n 1 S 8 m x C t 5 7 h B m 5 z p D g k y s F 6 l g j W h r l N 8 6 s h b j - P - x z 0 B s x y h M k x 1 - E 8 l o l F s m i J 3 q o Y t r 2 5 P l 1 h N r 2 k 3 B 5 z z t Y m 4 1 C k m v Q s u 5 z P l 3 6 t B 7 x 5 6 E g 1 - o C s u h 2 L _ 6 - n B j w w N 8 p i V 4 9 x 3 O 3 s 4 z V 2 m 8 B s 0 h m B 5 k 9 2 S 0 p i f l u 8 5 Z o 8 n f p p m i J m n 1 h F 6 _ 6 K r g 0 N g 0 9 6 X C 6 y y L i 6 t I 8 r 9 v G 3 y 9 5 K p q t D 6 h k m Q 0 2 - D r u n g B h 1 8 y F 3 m n - B u 3 t P 3 g p f 4 6 p M r m y w B q p 8 q I v i i K 9 4 u q B p 4 n 2 C v h w X s 1 q M o z v v D t _ t x I 1 8 5 2 C o s o p E j o n F - p j p B t g y q E 8 q n C l 5 7 p C 5 7 y 5 G n 6 n g R l z g h C w j g i F u v g O x i j 6 F p t x R 0 4 l 9 8 B i 2 k n P t t 0 u B 8 t r o H 0 o t i C x 6 8 h F v 3 x q E o w 1 9 B 5 p g J 3 i - v C k r - H 3 r q - B q h 9 j G 6 y g 5 C t 2 j d i z p t E j - 8 P 9 _ l q C v 0 6 h E k k x 3 D w j m v K i 0 v u D v 0 r _ Z g x 0 J 9 2 _ R 1 v r y K t 0 t 8 C 3 1 M v u m I x 2 5 7 J l 8 l j N x _ 7 u F 0 q s 4 B m r z 1 B s q y v E 3 s - u K j 2 s K g 1 7 3 H o Y u r u n G l 1 h z B w s v i J s w n W 4 7 w T o 7 3 8 D v z u q D 3 9 y F x k t v N i m w - G 1 q 1 p C _ v y p R z 8 m g G m 0 0 0 C y g o 4 D 7 3 9 i E - p y 8 D 7 q 7 u F m g r N 4 g 1 t L g _ 3 0 B k t h - G h m w S z 5 3 v L 5 y w 2 R m p j C _ 5 6 C 3 l o m M z v s s E i h w z D 4 p 1 i B l - 6 i G t R s 3 m l L 4 t _ p L v 9 0 p L 7 9 z g D t - y s C n n 8 m K n n 8 m K n g x 8 o B - 6 s 7 o B l q j q E q q l o B y o l n K n n 8 m K o x w s F z y l W _ p w 6 C w 4 _ j C 2 8 2 z K 7 1 t z K 3 j u 0 C x i v 7 C h z g w t B v 7 4 K 3 g g 7 G 6 v 7 - J v q 8 6 B 4 3 v 3 D 0 8 8 g C 2 n 4 8 D o y i q C w 4 6 r D v 2 m g L v s z k C m g 3 _ C g x v r 1 C p l 3 v J w p _ 9 l B 8 q 3 h C q h k 9 C k m z m K 4 - l p E 7 y j p B x v o u E r r 3 l B 0 h m 5 J y j 6 2 D z 9 y s B w u u v J 9 3 l v J p l 3 v J 3 k t s D y r x 7 B m z x q G k - 7 G z y v o B g m i J x r v 6 D g h 0 m B m 5 4 9 C t 5 j s R t r i H y 5 l Y t 3 h - E n z y F w 4 s B o u q M 5 x v n Y y z x e 8 q M t h s m K q h h Y j n 3 T t w j 9 B x 9 1 v C w q 5 p C s s w k C p k m I s 4 c 8 i 2 y G y p n T j m 1 Z y p s G s i 9 y B 1 i 0 c 3 _ q 4 C o j g D t r K 2 h 9 o K 1 o i Z x _ - N n y k Q m v 5 l C 4 3 q m C l r 2 R m 0 x 6 E x r 2 C g u 4 E u 3 y f 9 2 _ t H p 5 5 n C g C 8 6 m V 8 q u H u q q M 5 7 o c g 6 4 9 C 1 t 9 a y q u Q k - 6 i B y 3 w y B q - n J _ o 9 _ B o 7 w V 4 i _ j B u _ k L w 3 4 f y o - _ C i h 2 N j 9 3 n H o k n M k i r Q n 5 u I - 1 9 g B _ i 0 C u m l c j 7 w 1 B 3 h _ E m s 4 s H 8 h h y B g 9 j B t o z E m t g r B x v h R 8 - u 6 F w 9 o R - k m Q 2 x 6 E 5 r R h 2 7 T p 3 T p i 8 p B 8 h t o B 9 i 5 Q w j 8 b 5 1 h Q n o 2 x B _ m n x B 9 n t l B w q q D 7 8 m F w y v G z 5 p c 9 4 9 o B p 9 n i B z 6 l r D m p l B t 7 z s B z q 1 S _ u w E 6 1 _ 1 B y - 0 O 4 y n b p 5 i 0 E 3 m o t B 2 w B g j 8 3 C s h g P o r r N x 3 i t G j r o i E 7 0 t g B 9 3 O s o q x G v x k F k 5 y B i r u o C 6 0 8 k B v j 4 1 H 3 2 s Q l v g J 8 5 t 7 E h g 8 N j 6 Q u l w _ B k s 9 y D 3 5 3 B n q j z B w 8 1 M s w t Z - o y 9 B 5 2 o e r i 3 6 B B g 1 p 6 B 1 i n i B 7 2 5 v B o u j F w g x H p 4 m h E - h s F 4 g m p B 4 u r o D 3 r V 2 u C o v 7 k F w 0 n y B j s 6 R z v m 7 C l u j k G w 8 9 K 8 _ n F 7 m 1 w B t 0 v 8 C q 4 w V 1 k 9 G 1 9 2 V y y 1 m E 4 9 O v k z q H k u i U n p r C n 0 i O h k i T s q u i D i j k M r y p Q 0 u 1 z B o 3 5 R i 3 p 6 B n 7 l m B m 2 u S g 4 1 _ B q 4 z o B v m 4 L 0 l x k F n l h 3 E 3 1 6 X - C m u 8 j G z j 4 5 C y 4 1 c 8 z 2 G q g - Q 3 u y F 7 7 s I q 4 _ U 8 7 9 5 E s 8 v s B 4 _ 6 P _ y u i J h q - t C - g k D m n 5 D v p o U k 4 y L s j - t M h 8 m 1 G x 1 a j z z T - 0 v H o o 7 c g 4 5 o B k u k G 5 5 q 4 D 6 m 7 c o 0 j w B 6 4 h I 3 _ 2 q D 0 m q t C v 3 0 H k l w a l j 1 x D 8 l j M _ 4 8 N g k l _ K m u B 4 5 3 2 B 1 - 1 9 B j 4 h B q 4 4 4 B m - i S l 5 o L z v u E q 2 4 I 4 g i m B 9 i n i D h z z t B 6 6 y B o n w I i s E - h 3 D 0 o 9 m C i t x K k 9 s B 4 p w v S y q q C v q B 8 o B _ n 3 o C x y 7 V _ x q N k - 3 4 C y i 0 B r u 2 m B z 5 x R i 7 t S 6 3 5 D 8 2 l U r - n M l w 5 R 8 5 z 6 E 8 q n j B k s j C 3 l h s C r 5 h v B x r 4 O l p u 6 F 2 4 4 m B u v 6 B - h 2 V - l 9 I i 0 9 F t 9 1 v F o s 8 X w 5 k 0 D 4 m k u C 3 2 0 u D q 1 6 S 3 3 j J 8 1 6 W q w 4 L 5 9 h e 9 3 u K u 0 t i C 9 s _ F h t - V - y 5 M 5 6 l k B 5 q 0 I 6 y w w B r m P j 6 i Y - 4 0 8 F j 7 s U l o 2 C q m w V l n h n C j t k h B y 9 k 1 D x r 5 y C 4 p r b 1 2 0 B - x k Q 0 9 u r B v 4 p z C o 3 c - j u q C 5 q v p B 6 j w V m w 5 k C 9 u x g B s h r k K v _ 6 N p l s F _ 8 u S - u N u k g x B 8 0 6 o B r - 7 m D r 2 z S j v p 1 B i t p E i w 6 B 5 - y p C - 1 h x B u u w 0 B 6 t 2 h B r s n D l 1 n n D i m u x C t p 0 L 9 8 s E n w - e 2 z p H s x _ J z 5 x R t 5 6 w B 0 n m s C w - _ E 1 i k k C o 7 j N v 0 i E _ 9 2 4 C _ x m n F s j F h x g U z z u i K l w 7 C k 6 1 - B 7 x _ l D m r l o C p 1 Y m j 7 i B 5 p 7 n B h t t T 5 8 L u 3 w K r 0 6 _ B v - N v v O 9 1 i 5 C n k j B 7 3 - 6 N r q j S s y 1 B u 8 7 r B x g 1 P 6 8 t 1 B 0 1 9 D g o 1 B h 6 q v C h q y b - 3 _ w O k m q 3 F p 8 p 1 E 2 4 l H i y - m M l s 3 G 9 2 7 W v z u I w w x B 9 m t w B 0 q v F o 1 U k o u Y o g k I 3 n o k C _ p o H j l 7 p B 8 _ s H o z C 3 v 9 h B 4 4 i q B - - 7 c t 8 y q C 5 x Q o i l h B p g n H 8 j q f 9 _ h d 2 0 n G 5 _ - m C 9 g 8 D l g _ D p z 9 T q 0 1 O 9 r 5 I 1 p s T 5 5 v P w - - V u r x X - u 5 w D D x 6 z X y r 0 l D r - z p B j 4 l d 7 o B m i j O w - 2 L 2 7 n H 3 n t I 7 8 w 5 H 0 r - c i x k B x 7 8 M g 4 q J - l 9 M r n m h B x y s u B _ 8 3 M _ 9 p I u i - M l o j U g h l b _ 4 s K w g 4 V u 9 8 J o k M 5 q v 6 C t z - u B 9 z 6 9 C q r - F t h i q E g m j 1 E 5 l u J 1 i x I u t 2 B 2 4 8 j B 6 1 5 t C g 2 t b i o 5 z B 8 x y B p - _ P h w n K l n 2 E 1 2 u K u i n n B h 6 k R 3 k E u z E 2 4 3 r B i - m I x r s Q i s v v C k j _ Q t q s G u i _ M 6 y s Z 9 p r g E v z t O 0 y i R i y o x B v 8 8 M z 2 y C h 2 k Z v r h b m - r X t 8 h B p 6 3 X - 2 g d m r 3 L r v r M 1 i u o B 5 u l O 0 - - g D 5 p 2 4 B r 8 0 v B 1 2 r B x 0 3 D 9 t 0 U v w j U n p 9 M u h p N s n _ B 1 g l C g j j H _ r v L r x o I 4 w v K t h v H n 3 - H 6 k 1 P 9 2 s Z m t Z x i p H t h r U 5 q g R i 2 6 e v q 5 V y 9 h 4 D k o 1 z B l u j R 7 7 j l B w 3 w t C _ 8 y W 5 O g u 7 M v x 4 _ B l 4 2 4 B x 1 g d - y n f k 1 - V 5 q 7 D 0 n 2 U 1 y - j G v _ p 3 C _ E w n I g o o S q 5 g U j 8 4 M p 9 t Z 8 l t K k l u B g 5 u J t p g R y u q O 1 u Y _ 8 _ D z h m h B g h - M z i n J 2 4 i l D y 2 4 n B j u k N 3 y l I h 7 n 6 C 0 n u 7 B 6 o q O q 6 x P m z c o g j 9 C v q 1 V q 2 y n C 8 z k D 2 2 0 L t n n 6 C y v i C v r i T w t k P k v w o D 3 4 p 3 C y k 2 m F 3 j G 6 j 9 o C v 4 m U g o s h C y r _ 9 D - l s C x w 0 l B u r x X y w h N 9 g _ D l t 9 M h x g U g j 1 L 7 _ w K j l y F g l w B g m j d 3 o o I y u v x B o q l h B g j 5 D 9 - - D 5 t 8 C 0 h 4 W g x j B 3 - x F t s 6 z B o o 7 M 3 h 1 n B w 2 m s B 0 _ z W t m k M w w m s B k k m v B p 0 Y j v s K j 1 2 L h 1 5 M n o 5 n B i 0 i R 6 0 7 D z w s K _ o j 1 E z j g R 7 g D p 7 6 b - 6 h b l q 8 j E 5 9 7 f v i M m - 0 k B r k 2 0 C u m - Y 0 r 2 7 B r g v r B 2 z v I 4 9 1 H u n 0 i C t w q l B p 9 s o D w o P h y 3 K 9 g t R y z 5 V 1 6 h d v h u J i 6 4 n C 8 - x Q x u o B x s q I t 2 q G 2 g n R x m n w D 7 5 h j B j g 7 Y g 7 w G 5 n 8 3 C j 7 4 n D y 1 - Q 6 h x S l t 4 e 1 9 u Z n w n Y p i h B v g j s B 5 w k u M q r 3 D 4 0 z R r 4 B 0 s 7 n H h h i j B 2 t h N u u m f 9 v p C q r r B w g 9 j C 9 1 1 L - 0 n C i x i 4 B g y 2 Z l 7 3 a s 0 k B k t g p G g g w B s y 5 _ P y w w C - p v H 8 _ u G z 8 s w B k h v B k y 8 h B s v 6 v D x k _ 1 B k h 3 C r 5 h d k 1 z C 8 7 q n B 6 o k l G y _ Q 9 v o I 1 m k n D g - t 0 B z 1 - j G m p 5 5 B g 1 4 C 2 v x D 6 3 v w I l u 2 4 B l C r 1 v 9 H 7 w t F 1 j y K 1 7 g 1 G y u z D v v s l F 9 z n c m r p E u 7 e 8 5 k C 1 2 k 6 J p o k j B 2 k 3 4 F U 4 u h n M - 4 s H 8 9 k d o k p 0 C k l 5 M v q P y o j C j 5 m C 4 i 9 N o m y u B k z k i F o 9 o D - g h I 9 i _ M 2 9 t S r 5 k 0 F 6 i l 9 B 8 y _ B s w v 8 I _ l 1 L z t v Z 3 w C s 7 l m B 1 s x C v y 1 x B r r u s B q 6 x P u 5 8 f 3 z k i B 1 m q 7 B 9 q 0 p B j o o n B l _ 2 E 5 3 _ x L v k k 0 C p 6 g G 6 z j k B h x 9 X k O 8 7 l 8 B u n o d t - p Z o 6 u j B 3 - H l h l 2 B w 4 - X y z t o E 6 x w t C 5 1 W x i k N 1 2 l d g 9 1 j E 2 2 t D g n x X y y t i B - 9 z p B k 5 y 7 D k 3 a m _ 7 w C 8 l 0 H z r 2 o B 4 2 q 5 B q j l 3 C m p 0 E 8 x 8 3 D g d w t 4 j C - 5 o I 3 x l D x 6 P 8 k s f z - l l B 7 q g R 5 s 9 D w 4 u F w t 1 4 B 5 3 8 O k h q F q j i r C i m k r D 0 6 2 C m y 3 p B t o y _ D x - o T x v g x C 2 8 k h B w j y P _ y r 4 B 8 u j K v 2 8 Z t l p t B _ 9 D _ h 7 e _ h 1 S 2 9 g f 8 y y K 4 z n O i 9 m f o r h U r _ g N 8 w 6 Q 8 r - k C q q w p G y 4 z g C g p z H h h j B w m 0 5 J 0 3 m B 0 s g z J o w t k C u s x h F 5 y n w Q 4 2 2 z D 7 4 o 1 E o s k k D - y - y E p _ l i O 9 j E 3 4 w 0 E p i p D 8 v 9 6 I o q w l E 4 v m N x _ q i K 5 l o _ B u q r O v v l D x u 5 B g p m i B o i p G m s v O - 4 8 r B v 9 z X t 9 9 g B u _ l U 4 - 8 D 1 n y X _ o w F m x j O j 0 9 X u 1 k J z s 0 z C n s j 5 G 3 p f j _ 5 O h g k r I _ q 1 S 2 h o F w h 0 U l u z C t k V 8 2 7 R h q q _ B p - z P u x y K w i 4 E t n 9 a 4 k o J u g x K g i z o B u 4 7 O 5 q s t C 2 i 2 E t o g U y r 2 P _ v y L m h L y - k s D s x y L y s q I l s x P h z p O p t w D o l 0 W u g v D p o z I v w 2 G 7 i f r 1 j V u k 3 5 E l k s G 6 4 h x B z 9 f _ 8 3 F 3 i i h B q 3 p z B j j 1 - C - k j a 9 9 q b - s q 0 C p - 0 K m 6 u B p v y 7 B s 9 p I n p 5 M u 9 - K 2 n g B z k t _ H _ 2 v B r 4 8 E 0 t r 1 K l p i j B _ p _ u B m 8 q 5 E 5 - 6 r F o _ u C 0 n 8 y B _ x s B u 7 4 - D x 7 p k C o 2 m 9 E r 6 z s D 5 z 2 C 2 k _ t B 8 i x 8 I g n _ S 5 - - D r 3 i j L u 6 6 e h 4 _ J o 8 1 E v o R m _ z q f o 5 7 Z t z y M v w 1 - F 8 7 0 L y s 5 w C 8 m 7 M 9 k 1 n B 1 7 9 B t 4 5 B 7 m n d 1 0 2 N o i _ c 3 h m B y v 0 7 B 6 h h z B g 2 T - j i s J _ y g l E p 2 n k C j 8 8 n C g h u s D v h g R u m s S w v w u B 3 5 7 g B 4 u 1 S 1 9 n D 7 1 I z 6 v z B h 7 u X n j i 5 C j w p C u z i h E 2 z q J o t 5 V l q L v 1 m F k t k x C r 0 3 t G q 9 t k D v i l B p - o 9 B o 4 o C 6 0 6 _ E h 9 h h B r j v S 5 u 0 Z 3 g 4 g C w t B 9 p K n o y n D k z i B 5 t y J 8 t a 6 l m 7 C o 9 x P r z 3 p G l k 3 B g k y l F w z q J 4 g m t E m t 7 I m 8 7 _ B w 9 o 2 B m n h V 0 m y y C z l x x E v 2 M q q 5 U 3 r w w C 8 3 _ 2 C j 2 m C m k o X g 6 h s B w z g h B 0 k 5 L t 1 6 I p w v p B w q 4 R w w s z B 5 t 7 p B l l _ c 9 2 g G t 9 k 7 Q p C h u s 8 I o 7 - Q y i r L w z z G 1 4 - v D 2 p 8 a 3 u 2 T 6 k 3 O 1 i 3 k D _ p 7 Q 7 x p D q 6 m 4 D g m o 0 B s _ u F 2 p q F o v m H v 2 z 1 I g s n t G 5 4 n b 3 i k B z p 8 c 1 7 2 E 3 9 m 5 B u 0 u - D - y 1 5 B s 1 3 h H n n i p C t - 3 S g y 9 0 C 3 w 7 B 0 g w 9 C 2 3 0 0 C 6 i 6 w G w 7 3 u B t k B 0 r z p B h z j v G g k h F 1 j 4 y G 5 r 9 M 3 n t F k i r Z 3 x v C 6 q z K t l 6 L 1 7 5 j C j 5 j l B x 0 t e x v 5 C z 7 n d r t p I 6 1 h D t m o h N v p 5 P o s 8 M - 9 v F p u t 9 E u g q D n v z L g r 1 D 1 w 4 B 8 5 6 m I 2 w - H - _ 8 7 B x h 7 w B 4 X _ 5 k O h 4 o x B 3 V n i 6 X z i 1 z G v g g s G q 8 4 m B 4 b z 6 1 m B 1 h j 3 B u p D i j t S 9 g 3 U n 3 q o C _ m z Z 7 2 l I 2 0 1 8 B 0 _ i s Y k 5 5 t C 3 9 l t L v u 6 i E 8 s n k G q 6 m G 7 - 0 r Y g - 3 n G m 6 k _ F 0 _ i s Y 7 g g I y x j 2 T 8 s k 6 L - 3 - n C s v 3 6 X q p B 1 n - r r B 0 7 u H _ z - 5 D m g q Y l i J i w 7 g E 1 w 4 X l v q 4 N p h o N s y u u Z 2 x 4 2 D m w u 3 J 6 3 q p B 5 4 3 h K 5 g 0 Z j p 8 j E - 0 2 r J w x q r C 0 o 4 9 L 8 7 7 r I k z i R h s t F h r 1 m B t u 2 i Q 8 o 6 d 9 8 1 B w n 4 F q m U n n - R h g 3 n B u r t C i l _ 7 D 9 y 8 B w 5 q J x 3 t W z 8 p h D w q 0 H 4 g 4 K t 5 k p D 1 - 9 h G z - q z C n x 2 i F 7 p r 5 K q 7 i i D g 4 - i B l v m S t 2 i 9 F h s p 3 D 5 r k H r j P n 8 2 6 D h - _ _ E _ 8 6 D 0 r l B y 2 o N 6 i r w H q i x B p v w I w 5 x w G - y _ 1 E l m g C - z 4 _ K g 5 _ C 1 n g o D _ m E 2 s r y G _ r k B 5 p o 3 S z 0 6 5 B x n 7 q C q t 8 7 F u 0 6 R 6 9 l R r j h K w l t H 0 p h n F 4 j 4 b 9 g 7 s D h j - o B v w u z C g u k o B - - 7 Q 3 s y L i 4 h N v p o O 8 p _ s C o x - p C - x j C 4 m 1 n E 7 p j R v 6 2 i C q n s B _ 6 q s B x 2 i s B p 9 k Z h x v m B _ 9 i D 8 v 4 T 2 s w u B 2 g 0 k C 8 t v X k z R n h r F i i 5 0 D n 5 S _ s 2 Q 0 i w u B _ z m _ C _ - 9 E g o s M i p 0 6 H w 7 8 D 6 _ x n B 6 x b 6 n g m D h x 0 O 6 g M m s 8 o B v j E 2 l u 7 B 7 0 6 i F 3 w k C 1 s j o E 9 u v 1 B h 3 v 4 C t r - D s _ g C r l z S r 6 o J z v j R r 4 7 g B m 1 3 p B v 7 I z t n R 5 z j U t 1 n c 5 q 6 I 9 j 1 z B m 0 9 w E k z D 9 l n D i k n O q m h R 7 9 v o K h _ R _ v 7 m H 2 p g H 2 m r O 3 l 6 V x v 8 z D i x 1 7 B 8 p w C 8 s o H - t 1 z B 5 i 8 v D q g k L w 0 w J 5 v v G g r w 4 D x s - 5 B 7 z s y B v z x C w n h 0 C t 8 r s D j _ - U i g 1 2 C 5 3 u j D 6 1 2 _ B g Y _ x p _ F r n l Z 9 l w 6 G w h g C 7 p 0 3 D 0 0 q J i 0 l i H - 3 4 u C H m g t I 7 m o v D g v 8 m C x p z E s t 3 o C z 2 m E t n k 3 I s k u g C s 5 z p E r 4 3 I 8 0 q m C m m 3 Q j u t k L n w 4 g B h q w 5 B x k 3 U t 9 j s B k 1 o k G 4 j j N 5 y 2 2 J 1 m 0 X 4 u x 6 E i i 1 9 y C u t 5 m B r i m 0 B n 6 m X m 5 n 9 B n o t 6 D g n q D l 2 7 p B 3 3 _ 9 C z 2 p q J v - 6 q J m q 8 v B w n j w D 1 7 5 3 J y t - n D _ h p 6 F p j 9 2 M y 5 y z E 0 u j 3 S w 9 s 9 B y K l r - 2 Z j x r M k n z z g B t q U u w 3 h f 6 7 g a h x g k X s v 9 4 C l x Q s o 6 K _ j h c y p p Z 5 4 j n F x y v h B 0 t l l H 6 1 l H i n 6 s B x i t B - v o 2 D 6 w 7 q H l 7 - e 5 h s l C u - q R l 8 i l C j 5 5 B 1 w w l B y o 2 o X j h o g C h - 1 k U 0 o p i D h h e 0 2 n g Q 3 k t B i w i v D w l y P r m 9 X z r u f _ u w 4 B 6 - 7 s J g o u 0 l B 3 6 t y D t w u l B x 8 9 C l h 2 t J l h 2 t J 6 U g j 9 l K l x X w 1 p q K o 4 F q 4 m 5 I 8 h C 9 5 C 8 p k p E 9 9 h 7 D m n r x D s g o D 9 r j z H h 1 3 s J y - u s J y q g t J h 1 3 s J h 1 3 s J h 1 3 s J 9 8 2 d r 6 2 t E h 1 3 s J h 1 3 s J 0 q g t J y q g t J n 1 x H s s 2 0 H 8 r n 5 K n 1 w 5 K 8 r n 5 K 8 x r k H h 2 h v B m n k h C l w g h E n v q c v x k z J m 0 t s m B k 5 7 y J g q t z J x x k z J n w r W 5 y z j F x x k z J i z i k I 7 x y E p _ x 0 D g j 2 Q 9 y r 6 D 3 q h 9 F 8 q k r D u j 5 _ M u v y I - j v _ H v k z h B x i 4 P i _ l v C w i j 1 C _ i v d h 2 K w t x D n 5 6 9 J 3 l 8 5 B 7 u Q l 5 s R x t v g H 7 1 1 B v 7 k y H v 4 u X 7 - x B u w e i z o _ H t 2 _ k F i 4 6 4 B 6 v g B p l r s H 8 o 6 a - o U l m q 3 B p 0 o _ B z k j _ W _ j C - I r q o 9 G h z v m D r j G 3 o 0 p B 5 7 5 9 I x g 2 T _ x n v J 0 9 h v D x i r j F g 3 j g C r g 3 4 B 9 v M 0 m v 7 U o - 3 E j 7 8 u Z i - 4 3 E j r x n I n u 8 u W 0 i h D u H _ k g - X i 1 l r H n 4 1 6 E s m 5 q C r v n 8 L u 7 p N - j 9 - S s h w n L y 7 k 3 C _ m k h Z j 7 5 j B n 7 w y P 8 n 2 6 F y j o 6 B - 5 - w B 9 r y h Z _ 3 _ k C 7 6 y C 6 6 2 g J 1 9 h E p v n 8 I 4 o n w B k s 7 I 9 7 x H - 0 5 x N q g l e z 0 z u B u k q V 2 7 - 9 C g s 3 6 B q 4 8 q V k _ - B 7 o 1 3 X 4 q h y I 2 n v d o 5 _ m B r g g h C l q r l E u 2 x E 7 u 0 o B n k m m D _ g 0 6 N w 4 v 6 B u i w 2 Z _ l x p B g j g u P 5 w w l N k w s i C 0 - 0 w G 6 w 6 q G x h i j B k 6 8 l Q n w - v M m y q r C u i w 2 Z - 3 h d 7 n 3 _ Q j y p 8 B 5 6 y o E - w o 1 C u i w 2 Z t 6 p X v h o 5 R r 9 6 k L v i - - C 6 p 2 p N l z u f x l a x 0 3 y B 6 l s 9 C n s 8 G 7 h 0 D k s z h C 2 k l j C v k l 0 F h h g B 9 3 7 m B p j 9 t F 4 h u q F 2 2 s S l p L k 9 m h E i l 1 4 N i l v O j 2 x h W 6 w 4 m F k k k 4 B n _ 6 p C v _ j E w o 7 _ O 5 m 8 g B n u w D j 8 l n C i r y y B t y 7 1 B t 3 2 B 2 g w u B x x i w C q r 5 e 7 s 3 O u n k h B o x g _ D 7 L v 8 k y K 6 i u y K 4 w 1 j E 0 t u a h i s E h s o h L 7 x 0 E l p 8 j D j 7 7 i B 5 3 P _ _ - u K 7 j p v K _ _ - u K _ _ - u K _ _ - u K 2 o u U o _ _ p F 5 p 5 7 B j z v L 0 5 5 J h 0 r E j w 3 K q 8 x g B p w - v L 3 r - O r j l t D 0 t 1 l C h 4 7 3 D 7 3 h r E n y l E t 4 8 e m _ g r D t z 6 B 3 6 u o C z 4 2 w B g 2 _ i B 0 m z H h i 7 n E 3 7 p k D z - l J 5 9 w i B r j 3 E t y r i C r 0 E k F i x x D 4 2 4 G 0 j 8 p O w j o S y h v d k 2 w 5 B 1 u l o C z h D 6 3 x 4 C 8 o 8 D _ _ 1 G x g x s B t - n M q q t 6 B z w 1 L 6 z m v J 6 s h i B i n v g E m 0 1 H t l l x D s 8 h z B q v u T z t n T o o x q B i g g _ C s z q J 8 2 v y G 7 h 6 0 W 5 - H g F q h l n B 8 q 1 u J s y u r D l 8 s 9 E s 8 p w J 3 9 g p B m r 4 i n C m 8 _ M o m z s B u m i R 0 9 0 j B i y B 8 i o d 0 q m D k i x u H 3 q 9 1 S w s x 4 J y 5 7 t B n g r F 0 s 0 4 I 0 u l q I g - W g i m G 5 9 2 P h k 6 r H - _ g K 8 g r 4 B y 8 g E l v v u E 4 u 9 c q m 2 Z l z 4 h B 4 h u t D t 0 j Q n z o y B 9 u l u B o g v D 5 j Z 0 3 9 d - p z 8 F u n J 8 u h M 8 - 2 7 J 1 y h 2 C 0 y 5 e r _ r O s i u G 6 g z l B v - H - 8 u 1 B j h - m F z x i 5 I i y i z B _ n v E w 9 h T j n 7 x M 6 w z y U z o u B k j 3 D 2 6 w S g i x l G r u - u B l 7 6 b n l y n H p s v 0 G m i x Z i _ z _ K _ l 1 q H 9 k 6 W o y w 5 J m h g u D t v q B h v y 5 K n s 6 i B 2 6 p K 1 i i C w 5 6 v C m u E k q y E r _ 7 F i h 5 Y o h 0 Y w l u g B j r 0 D o s _ _ F _ n j 0 J _ n j 0 J w 7 y 4 C k _ u 8 C s 1 C 8 p z r C y _ j I o g j g D 4 v 4 p J 3 3 v l B 0 - z k F v 7 q P z q 8 5 B - u 7 q B 5 w 3 n C u k 6 v B n z k H o k m l F 5 3 i y F h 5 o i C w z p c 7 p w i B 7 w G 6 x 3 M & l t ; / r i n g & g t ; & l t ; / r p o l y g o n s & g t ; & l t ; / r l i s t & g t ; & l t ; b b o x & g t ; M U L T I P O I N T   ( ( 3 2 . 9 9 9 8 0 7 0 0 0 0 0 0 1   3 . 4 0 2 4 1 2 0 0 0 0 0 0 0 2 ) ,   ( 4 7 . 9 8 6 1 8 9 0 0 0 0 0 0 1   1 4 . 8 9 1 0 7 6 ) ) & l t ; / b b o x & g t ; & l t ; / r e n t r y v a l u e & g t ; & l t ; / r e n t r y & g t ; & l t ; r e n t r y & g t ; & l t ; r e n t r y k e y & g t ; & l t ; l a t & g t ; 9 . 9 7 4 8 3 5 3 9 5 8 1 2 9 8 8 3 & l t ; / l a t & g t ; & l t ; l o n & g t ; - 8 4 . 1 9 3 8 5 5 2 8 5 6 4 4 5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 ( ( - 8 6 . 0 3 1 4 9 4 7   8 . 0 0 9 6 7 2 2 ) ,   ( - 8 2 . 5 3 6 6 2 1 3   1 1 . 2 3 2 2 8 6 4 ) ) & l t ; / b b o x & g t ; & l t ; / r e n t r y v a l u e & g t ; & l t ; / r e n t r y & g t ; & l t ; r e n t r y & g t ; & l t ; r e n t r y k e y & g t ; & l t ; l a t & g t ; - 4 . 6 7 8 6 5 8 0 0 8 5 7 5 4 3 9 5 & l t ; / l a t & g t ; & l t ; l o n & g t ; 5 5 . 4 6 7 2 9 6 6 0 0 3 4 1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2 1 8 5 0 1 2 0 2 3 4 6 7 7 0 4 3 7 & l t ; / i d & g t ; & l t ; r i n g & g t ; j r i z w m 0 2 _ B n 6 t 9 C s 8 4 b 5 5 2 u C v o j I 1 p q 2 F 3 h r 3 B & l t ; / r i n g & g t ; & l t ; / r p o l y g o n s & g t ; & l t ; r p o l y g o n s & g t ; & l t ; i d & g t ; 8 2 1 8 5 0 4 3 6 3 4 4 2 7 0 0 2 9 2 & l t ; / i d & g t ; & l t ; r i n g & g t ; _ r 1 - 4 1 v 8 _ B r 8 a 4 t z s C 0 8 C w k k i I 1 0 w - P q _ u M 0 m 0 8 E 3 l y 8 B p 3 p B w n 3 v D k 1 x q B t s o d z r 2 3 D 9 0 w i C r m _ N & l t ; / r i n g & g t ; & l t ; / r p o l y g o n s & g t ; & l t ; r p o l y g o n s & g t ; & l t ; i d & g t ; 8 2 1 8 7 3 0 7 5 9 7 5 8 8 0 7 0 4 5 & l t ; / i d & g t ; & l t ; r i n g & g t ; y i x t _ s s l - B u g 8 - E i m 0 3 D - 5 8 V y 7 k z F & l t ; / r i n g & g t ; & l t ; / r p o l y g o n s & g t ; & l t ; r p o l y g o n s & g t ; & l t ; i d & g t ; 8 2 1 8 7 5 8 8 3 1 6 6 5 0 5 3 7 0 1 & l t ; / i d & g t ; & l t ; r i n g & g t ; 7 q q h u t 2 r g C 1 j 6 r K v n o f 9 s x q H _ 2 C y _ T z s 1 K x r 0 j N & l t ; / r i n g & g t ; & l t ; / r p o l y g o n s & g t ; & l t ; r p o l y g o n s & g t ; & l t ; i d & g t ; 8 2 1 8 9 4 1 9 3 4 7 1 0 8 1 6 7 7 3 & l t ; / i d & g t ; & l t ; r i n g & g t ; o x k 9 r v h 3 g C 3 u 3 z I 4 j I i r k - T x 8 6 y B k 7 _ w B 2 i F 9 p s E s - 4 2 D & l t ; / r i n g & g t ; & l t ; / r p o l y g o n s & g t ; & l t ; r p o l y g o n s & g t ; & l t ; i d & g t ; 8 2 1 8 9 4 2 9 9 9 8 6 2 7 0 6 1 8 0 & l t ; / i d & g t ; & l t ; r i n g & g t ; r 1 z 0 u i i 9 g C 3 l k u D 7 i 6 r B p i 9 L 6 3 3 m B i t 4 r I g g g Z o g 4 g S g x 9 E 3 w j 1 I j s q R g 9 m z F 2 7 s m B 0 l u H w x 1 - I y r 3 u B _ j x S n z q l B & l t ; / r i n g & g t ; & l t ; / r p o l y g o n s & g t ; & l t ; r p o l y g o n s & g t ; & l t ; i d & g t ; 8 2 1 8 9 5 7 8 4 3 2 6 9 6 8 1 1 5 7 & l t ; / i d & g t ; & l t ; r i n g & g t ; u q t p r q p 3 h C p m m h B 5 i h K u 9 w 8 D n j g j C 3 - 5 s B j t 4 N m n j C q o 5 G 3 3 9 2 E 5 g q s D & l t ; / r i n g & g t ; & l t ; / r p o l y g o n s & g t ; & l t ; r p o l y g o n s & g t ; & l t ; i d & g t ; 8 2 1 8 9 6 2 5 5 0 5 5 3 8 3 7 5 7 3 & l t ; / i d & g t ; & l t ; r i n g & g t ; n _ n u j l w m i C x 9 _ H h h 7 - D 0 5 p 9 G g 6 C 9 9 3 1 D 5 _ n p D g 2 3 b 4 0 o 9 K y t m I 5 5 w 7 B j 9 g j G 0 o p R u z g 6 J u t 2 D k 2 k - J 3 x 5 I 2 9 h j I k p C 6 h 6 h D 6 z 9 R p u l 7 B 2 4 i n D 5 y 5 n I _ x J 6 q m p T r 6 o 3 B 2 9 w 4 F u 0 j S 1 7 8 n G 0 t w d s n 4 r Q 0 6 i 2 B o 6 i n I g q p w I 4 v 0 P - k 6 j I 2 x t a 6 3 v F 8 7 i q I 2 7 8 q C 6 8 g B m n p t E 9 k _ R j l o 5 F n w k e 4 p 3 m E 8 u - 5 I 7 j W x i _ l B w u y v C k 6 _ i C 9 2 2 1 R 7 h 5 d 8 q 2 F q y u o C 3 v 0 n B - _ p l E 5 v 7 s B j 6 r Q q 4 1 X j 3 4 s B 6 j m C r v v B 1 7 3 P k v 4 s D q r k j C y z l C s 1 p 8 D l 8 g g H o - h T l y p 3 B u o I m 2 x 2 K _ m m q D p 0 0 f 0 l w 8 D 9 0 7 C m v t t F w i h V 0 _ 2 K 5 t 1 m H w 6 5 z B 1 r i z E 4 q 2 b 0 j y x F l s z v C - 3 u 5 I z t q D k s g 5 F n s z o E 8 s q g G h g y 8 B o 1 _ B o z u x N & l t ; / r i n g & g t ; & l t ; / r p o l y g o n s & g t ; & l t ; r p o l y g o n s & g t ; & l t ; i d & g t ; 8 2 1 8 9 6 7 3 9 5 2 7 6 9 4 7 4 6 1 & l t ; / i d & g t ; & l t ; r i n g & g t ; x 5 3 2 2 r 6 3 h C h m 3 s G 3 5 l g C 4 2 l L g p 9 X 1 v v 8 C 1 1 v 9 C x z g j B j j p H y 3 n D s 7 i C k k z z P l v n T u j t k B 9 m 4 v C z 9 5 b 1 z D 6 0 g m S j 9 5 t B m 6 _ B n q o 4 C 6 h 9 1 D 7 _ 7 2 C 3 r 1 S l D n i y v N 3 n 7 l B p - q o D u 2 k k J n m p F g 1 i 2 B 6 5 - _ C 8 _ _ B - u 5 g C v 6 q m O 2 g n B u 7 i R 1 9 2 y C g n 1 i E 1 h y i F k h s w B 3 5 5 W p y 7 v C k 4 h Q k 1 8 1 E t 9 3 d 4 2 u r D 9 8 m 0 D 3 v M 6 m q 3 H & l t ; / r i n g & g t ; & l t ; / r p o l y g o n s & g t ; & l t ; r p o l y g o n s & g t ; & l t ; i d & g t ; 8 2 1 8 9 6 7 8 7 6 3 1 3 2 8 4 6 1 3 & l t ; / i d & g t ; & l t ; r i n g & g t ; 5 _ o _ 7 h l - h C s 6 x q E 1 r Y i o z 2 D 7 2 _ z E z l w 8 D g D n 3 _ k F q i i r C & l t ; / r i n g & g t ; & l t ; / r p o l y g o n s & g t ; & l t ; r p o l y g o n s & g t ; & l t ; i d & g t ; 8 2 1 8 9 6 8 0 1 3 7 5 2 2 3 8 0 8 5 & l t ; / i d & g t ; & l t ; r i n g & g t ; p n 6 g v 5 g - h C 5 r p u J j _ 4 U q 6 9 x B u 9 8 y D i - t 5 B z x 0 W t p 9 v O q _ h F q 6 r g J _ h 4 O 7 q 6 - E 8 j 1 k B 7 2 x T i 5 8 6 D & l t ; / r i n g & g t ; & l t ; / r p o l y g o n s & g t ; & l t ; r p o l y g o n s & g t ; & l t ; i d & g t ; 8 2 1 8 9 7 3 9 5 7 9 8 6 9 7 5 7 4 8 & l t ; / i d & g t ; & l t ; r i n g & g t ; s z 9 6 6 7 v i i C l 4 C 4 m S q 7 5 6 I g p p s D 2 2 n y I y z K n i Q & l t ; / r i n g & g t ; & l t ; / r p o l y g o n s & g t ; & l t ; r p o l y g o n s & g t ; & l t ; i d & g t ; 8 2 1 8 9 9 0 2 1 0 1 4 3 2 2 3 8 1 2 & l t ; / i d & g t ; & l t ; r i n g & g t ; 1 7 0 p j - _ 0 i C o y B s q y t F 7 0 0 z K 7 9 2 C _ q r 8 D - 4 s _ J & l t ; / r i n g & g t ; & l t ; / r p o l y g o n s & g t ; & l t ; r p o l y g o n s & g t ; & l t ; i d & g t ; 8 2 2 0 3 2 9 3 8 0 9 4 6 1 1 6 6 1 2 & l t ; / i d & g t ; & l t ; r i n g & g t ; x w r x t i 7 w 4 B k j t i h B 5 m 2 F i 2 Q p x l 5 X w i m 8 D g 7 t j D z v 3 K 5 u u t P 0 j z d x 5 q 6 J q - z y M h r D p m 7 5 H z t D t g j V 2 - s x C 6 q l 6 D j 6 k 4 C x 9 o p D w 4 v 9 E v - F i 7 0 v C 7 9 k t G r i r r F 2 q 0 x C l n o B o 8 j w K v k u B t i 0 s G s g o C x 8 7 - N r k - 4 F r j 4 x B 9 4 z B q v m s M o g t h B u 1 5 o G j o s u M h w k 4 E 4 9 s 4 B 9 m 2 j M g - 3 x C s 5 w x D k j z p K s - o C u t 4 0 L 8 4 k S h h i k 5 B 1 j p j B v q p 0 D n 6 i w E 1 p 1 G 7 w u q C t w 7 h G 6 _ 7 4 I z 3 r K - m 7 B 3 k z n O g 6 r 0 E r x 6 9 E - u 8 u E 0 9 q L w i o x O q v 4 G & l t ; / r i n g & g t ; & l t ; / r p o l y g o n s & g t ; & l t ; r p o l y g o n s & g t ; & l t ; i d & g t ; 8 2 2 0 4 2 9 2 3 0 3 4 5 8 1 4 0 2 0 & l t ; / i d & g t ; & l t ; r i n g & g t ; 0 h 3 z p 3 y y 5 B r 8 y i G 4 3 q x F v v p w B 0 i - 9 F v 7 l B g i 1 r I h y y T k m 4 j B j y t h E 5 x I z l w 8 D p m - s H 7 5 r y B s h l S m 5 v s D o m h J t z _ _ E & l t ; / r i n g & g t ; & l t ; / r p o l y g o n s & g t ; & l t ; r p o l y g o n s & g t ; & l t ; i d & g t ; 8 2 2 0 4 7 4 0 0 1 0 8 4 9 0 7 5 2 5 & l t ; / i d & g t ; & l t ; r i n g & g t ; l s i 3 k k 9 6 7 B i m h l F y 1 j s Q u s 9 i B 8 w l w G 5 3 x 1 D - 8 j 5 F g g l s B m y z M 4 g w 4 E o w p j E 6 o p g D h 5 v I y n w v b 7 y 9 C u y 7 F 1 r m 9 S 9 m w K l v 6 p J g j 2 M n g 2 h B 1 h q 7 L n o r j C - r 5 y H t 3 6 I z 6 y _ K i 5 L s w - o B r 1 p 9 O r 2 t g B 8 6 3 P r x _ y F q 3 n s C q 6 - O y 7 j F s n h D r 1 r 8 G n x I w m h r K k u 5 4 I w 0 6 q D z y y M k 0 z z I s h l 5 D l r z - D & l t ; / r i n g & g t ; & l t ; / r p o l y g o n s & g t ; & l t ; r p o l y g o n s & g t ; & l t ; i d & g t ; 8 2 2 0 6 6 9 6 7 9 7 9 4 9 1 3 2 8 4 & l t ; / i d & g t ; & l t ; r i n g & g t ; i g 6 5 v _ 4 7 8 B w p 0 g D u 4 v Z _ x z d 8 - u 2 G w 5 1 n G 6 _ i w J v t z D o h 5 4 F 8 s j 0 B 6 z t n G 4 h _ i C 5 5 7 q E n g 7 U 9 g 8 j B 7 v 7 u C n s t 7 D - v g i C - g 3 4 B & l t ; / r i n g & g t ; & l t ; / r p o l y g o n s & g t ; & l t ; r p o l y g o n s & g t ; & l t ; i d & g t ; 8 2 2 1 5 0 9 5 3 4 8 7 9 8 4 2 3 0 8 & l t ; / i d & g t ; & l t ; r i n g & g t ; l g k g _ s r w - B t g 8 B t l g l C j y i a l 8 g u M y x - v B k 9 x 9 C q t z 8 C n 5 u b r s 8 - E k y p 2 B u t 8 w C w 2 s 9 C 8 i 6 c - 8 g 1 B & l t ; / r i n g & g t ; & l t ; / r p o l y g o n s & g t ; & l t ; r p o l y g o n s & g t ; & l t ; i d & g t ; 8 2 2 1 5 2 2 1 7 9 2 6 3 5 6 1 7 3 2 & l t ; / i d & g t ; & l t ; r i n g & g t ; s 3 z t x 8 q 9 - B 3 y r E w 9 7 u B - s 1 m D s 3 j D q g p 3 B & l t ; / r i n g & g t ; & l t ; / r p o l y g o n s & g t ; & l t ; r p o l y g o n s & g t ; & l t ; i d & g t ; 8 2 2 1 5 2 8 0 5 4 7 7 8 8 2 2 6 6 1 & l t ; / i d & g t ; & l t ; r i n g & g t ; w 1 7 3 h 7 k h g C u u j j C 0 0 p 9 B 0 9 0 G j h j c y w j N 6 s 4 n G & l t ; / r i n g & g t ; & l t ; / r p o l y g o n s & g t ; & l t ; r p o l y g o n s & g t ; & l t ; i d & g t ; 8 2 2 1 7 7 8 5 3 7 2 7 1 5 2 5 3 8 0 & l t ; / i d & g t ; & l t ; r i n g & g t ; 3 9 2 m 4 3 v g h C 5 2 _ y M o 7 0 B s s s M - i z f _ _ 4 r I s w _ - D h l s F o j s 2 B g 5 y w J 3 u _ x J 5 3 l 9 H 5 i C _ j h 6 N i y - g B i 7 _ - E 4 k 6 s B & l t ; / r i n g & g t ; & l t ; / r p o l y g o n s & g t ; & l t ; r p o l y g o n s & g t ; & l t ; i d & g t ; 8 2 2 1 7 7 9 9 1 1 6 6 1 0 6 0 1 0 1 & l t ; / i d & g t ; & l t ; r i n g & g t ; g g 7 z 3 6 n p h C g w i 9 N 9 9 1 d s o p x D 7 6 6 5 J y V u t z E m h l 6 J n z v P s 7 l 2 B v 6 5 5 B v k u i B r u y 4 Q m w 8 B p h s m B h n _ l Y l 0 b h 7 - y F g g q 7 C 0 l i 2 F m 6 t 9 C h x 5 7 J 6 x g k C 5 t 3 p E i s 6 J z w 6 s I 7 z i C x t i t F 0 - x P & l t ; / r i n g & g t ; & l t ; / r p o l y g o n s & g t ; & l t ; r p o l y g o n s & g t ; & l t ; i d & g t ; 8 2 2 1 8 8 6 6 6 7 3 6 8 1 6 9 4 7 6 & l t ; / i d & g t ; & l t ; r i n g & g t ; k 7 0 k t k z i g C i l 0 z D m u x _ S h l r U l y z 0 C 2 h 1 n G _ 9 l s D 3 9 p g C n v r g D q _ 6 p H l w D - z 8 2 B u t 2 t E & l t ; / r i n g & g t ; & l t ; / r p o l y g o n s & g t ; & l t ; r p o l y g o n s & g t ; & l t ; i d & g t ; 8 2 2 2 0 4 0 5 6 4 6 3 6 3 1 9 7 4 8 & l t ; / i d & g t ; & l t ; r i n g & g t ; 0 i 5 o 8 r k o k C 5 6 r L 2 m 3 x B s 1 4 - E 8 z p 6 F 1 3 9 L & l t ; / r i n g & g t ; & l t ; / r p o l y g o n s & g t ; & l t ; r p o l y g o n s & g t ; & l t ; i d & g t ; 8 2 2 2 3 5 4 6 4 7 0 0 4 7 4 1 6 3 6 & l t ; / i d & g t ; & l t ; r i n g & g t ; j h j w k q m m p C w 3 w 8 D 0 g s l B q u 3 q C 5 1 z v I y 5 t g E 4 k 7 H x i r Q 0 n w i U p x r 2 C h _ q M n o o 4 D h s 7 0 D p k p o D t w z R 6 6 l g B p s o 0 E q 1 m _ B 6 1 z r J _ 7 _ g E w o r Q 2 6 s z B - m n i E 8 t - q I g 8 l g C 4 8 v V h i 5 z H 3 g j K i k 0 6 E & l t ; / r i n g & g t ; & l t ; / r p o l y g o n s & g t ; & l t ; r p o l y g o n s & g t ; & l t ; i d & g t ; 8 2 2 2 5 2 2 3 5 6 8 8 7 7 1 5 8 4 5 & l t ; / i d & g t ; & l t ; r i n g & g t ; k k r n 0 v i 0 h C 0 q 9 x C 4 v j I m s t F n p m 6 D - 8 9 8 G t u y v C & l t ; / r i n g & g t ; & l t ; / r p o l y g o n s & g t ; & l t ; r p o l y g o n s & g t ; & l t ; i d & g t ; 8 2 2 2 5 4 4 8 9 6 8 7 6 0 8 5 2 5 2 & l t ; / i d & g t ; & l t ; r i n g & g t ; m 4 t l p 9 _ 3 i C s p 3 r I 7 m p m C _ z 1 5 C l 1 w 4 D - 4 l v B 0 7 1 m I l x 1 B k 6 s k D 5 y 5 r L p k k 3 G 9 6 u z D 6 3 p v D 3 _ 6 h H s z t v H - w K u 7 v s G x q r J 0 o 2 k E q n v n F r i x - F - _ 2 P h n l J h x 6 m Q _ j q y D n k r m E _ n n F 6 n t 7 B 4 z v 8 D 9 q 3 x N i y Y 1 4 p v L t 4 v b v y r p R z 3 i N x _ n B o 9 6 l e - _ C p - l t M 2 4 2 p E r g v 7 B 2 o h q D 1 k p 2 B 3 0 h _ D 5 n 1 k J 6 8 g w E - o n I 1 o _ n D 0 9 s m C i z k 9 G t i o k B 8 t h h M y 0 3 Q i g 5 r G i o 7 m I m 5 n E t n u v H j t w X h 7 v 6 D i y y r D s w k m Q r 8 5 m H n s g l B _ _ j u K 7 u 0 x E q 6 5 r B 7 x o 5 L o 3 l j B g t t r G w m 0 H n 0 v h F n k _ 2 E u n 8 q U v 2 G 1 o 9 G _ 0 7 0 L w 2 i U g y 9 9 H 3 z 1 l D x l l i D y 8 7 t M j 2 w E g r 1 h D k 4 m 5 C & l t ; / r i n g & g t ; & l t ; / r p o l y g o n s & g t ; & l t ; r p o l y g o n s & g t ; & l t ; i d & g t ; 8 2 2 2 7 5 5 7 9 6 9 5 0 1 8 8 0 3 6 & l t ; / i d & g t ; & l t ; r i n g & g t ; 7 t p 9 p 1 7 t k C 0 h 0 y D j 7 _ 8 B s - r k C h 8 v r M m r p P v m 2 I 3 m h z P i - 8 G g 4 r g O 0 5 2 D j 2 P z h t - H 2 p _ l C y r 2 l N t L - 7 i m C w w x z R v i l I 8 5 5 z H o n t R n s - l H t 8 y w F 8 _ h E 3 - k n B k y s p B j o _ s J v 9 z N t 2 4 p K h n u t C t w m E n 5 o k J s s H 1 1 w i D j _ _ w G n - h 3 C s v u v D - n p g C _ s q D 4 l j 3 E 4 8 b 2 q 3 o O i z - D q _ k s J 2 w 9 o C z 3 q l R o u z R m 4 y m B q 0 c s 5 l j K 8 _ - i P v 9 t j B x z X x 9 - g C & l t ; / r i n g & g t ; & l t ; / r p o l y g o n s & g t ; & l t ; / r l i s t & g t ; & l t ; b b o x & g t ; M U L T I P O I N T   ( ( 4 6 . 1 6 4 5 5 0 8   - 1 0 . 3 7 9 7 6 5 2 ) ,   ( 5 6 . 4 9 1 6 9 9 2   - 3 . 4 6 9 5 5 7 3 ) ) & l t ; / b b o x & g t ; & l t ; / r e n t r y v a l u e & g t ; & l t ; / r e n t r y & g t ; & l t ; r e n t r y & g t ; & l t ; r e n t r y k e y & g t ; & l t ; l a t & g t ; 1 8 . 2 2 5 0 6 3 3 2 3 9 7 4 6 0 9 & l t ; / l a t & g t ; & l t ; l o n & g t ; - 6 6 . 4 7 8 9 1 2 3 5 3 5 1 5 6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1 8 4 7 4 6 3 3 1 8 3 8 8 7 4 1 & l t ; / i d & g t ; & l t ; r i n g & g t ; n i v g v l j s m E 8 q 7 B j y x B m 7 6 D y o - J n 8 6 F r q q I 1 k 8 I 5 o p S k u o E 7 r 1 B s h y O 1 5 6 B - y 4 E s s g F n 2 q I 3 l p H 4 7 6 I s i j o B g 4 j e 6 u _ L q u R m y y K 2 _ u D w 6 4 B z h m B 2 p s I _ 8 7 F v v u J y o 6 D 1 0 x E 5 m n E 6 7 v C g 4 u D 1 q p G 4 r 0 D l w F u s p L h 0 4 G l g h D q 7 E y k o P 4 3 7 F h 3 4 G o w m C q 4 y E z t 7 I l 5 n H p j _ B s q r J 9 z n H g 8 s F g l l J 2 5 m D 7 6 o P 6 2 k L 6 w - E _ 1 x K _ y v C z 5 n B w 5 1 B y t u D t h 8 N 7 u 4 G w n o P h 2 9 P 4 w _ P k i w O t z M 6 t 8 L x u m L w h j T - g l P v 8 6 I n k _ E n s _ B m t s F 1 w E m 4 5 D q 8 j N 2 l l L j h z K _ 8 4 G u u x G 9 Q 6 u 5 N s m x K 2 j F 0 t k C k z 6 B k n P r l v B k - v G o l f 9 z p H w v o S x y j a - 2 7 F 3 y u D n 7 l L m x k D k 2 t J 1 9 5 L n m u E 8 3 w F 9 - w O 4 R w h x N u q m E n w 3 H n g v M j o v J u i p G & l t ; / r i n g & g t ; & l t ; / r p o l y g o n s & g t ; & l t ; r p o l y g o n s & g t ; & l t ; i d & g t ; 5 5 8 5 6 8 2 1 6 0 9 8 9 2 4 1 3 4 8 & l t ; / i d & g t ; & l t ; r i n g & g t ; w p 4 1 i _ 1 i m E y i I 5 j o B 2 x l B z 5 h C k u 3 F x 3 6 E _ p g D 5 0 t B s i m E 9 g 8 C h o k C s p R 2 0 s C v x k D l 3 k F 0 1 q B l u 3 F l 9 n H 8 h p H - q d 2 8 Q _ 1 t B x y s C i r k C s 8 z B 2 4 z B p - 7 D n q y D t z s D & l t ; / r i n g & g t ; & l t ; / r p o l y g o n s & g t ; & l t ; r p o l y g o n s & g t ; & l t ; i d & g t ; 5 5 8 5 8 3 2 4 1 6 1 2 5 1 2 4 6 1 6 & l t ; / i d & g t ; & l t ; r i n g & g t ; z w h - t m y n g E v q 5 k D g 8 5 D v _ l N 2 7 n Z x g 6 L w v h B z k 2 l B & l t ; / r i n g & g t ; & l t ; / r p o l y g o n s & g t ; & l t ; r p o l y g o n s & g t ; & l t ; i d & g t ; 5 5 8 5 8 3 2 4 1 6 1 2 5 1 2 4 6 1 7 & l t ; / i d & g t ; & l t ; r i n g & g t ; u 9 x z i 8 _ l g E q t p R u 4 X x 7 z B q j q y B 8 m 9 T & l t ; / r i n g & g t ; & l t ; / r p o l y g o n s & g t ; & l t ; r p o l y g o n s & g t ; & l t ; i d & g t ; 5 5 8 5 8 3 3 2 4 0 7 5 8 8 4 5 4 4 4 & l t ; / i d & g t ; & l t ; r i n g & g t ; t u 3 i n h t i g E n 0 q k B o g m D _ w I 9 2 k D u l k B q 5 x 0 B l - j f q p X 6 2 - b & l t ; / r i n g & g t ; & l t ; / r p o l y g o n s & g t ; & l t ; r p o l y g o n s & g t ; & l t ; i d & g t ; 5 5 8 5 8 5 9 3 1 9 8 0 0 2 6 6 7 5 7 & l t ; / i d & g t ; & l t ; r i n g & g t ; 6 h p 0 o z p m - D 8 _ - J z m L h l 0 J k o E t 0 h F i z g F g l l K z p p C p g 4 K _ i 5 G k _ 3 J 5 q 9 C v r u U r s 1 E u 9 j O r g g B o - q T m 2 b o q u L h i Q i - r L m 8 x P & l t ; / r i n g & g t ; & l t ; / r p o l y g o n s & g t ; & l t ; r p o l y g o n s & g t ; & l t ; i d & g t ; 5 5 8 5 8 5 9 5 9 4 6 7 8 1 7 3 7 0 0 & l t ; / i d & g t ; & l t ; r i n g & g t ; 6 o v 1 9 p j i - D 9 k o L x 8 n B 4 9 5 G j j 2 Q z 5 8 T h x z s B l r S 2 p s j B l 8 K 7 s 9 X 1 y 8 c q t K t r 9 T 0 x k b & l t ; / r i n g & g t ; & l t ; / r p o l y g o n s & g t ; & l t ; r p o l y g o n s & g t ; & l t ; i d & g t ; 5 5 8 5 8 5 9 8 3 5 1 9 6 3 4 2 2 7 7 & l t ; / i d & g t ; & l t ; r i n g & g t ; i 5 z 3 s z n _ _ D q - 0 F 3 4 7 s B o q i b h x n C o y r X p 0 i u B - u F _ l 7 O _ g u D l l m f s p - E t g m L 5 u j f v 6 q S & l t ; / r i n g & g t ; & l t ; / r p o l y g o n s & g t ; & l t ; r p o l y g o n s & g t ; & l t ; i d & g t ; 5 5 8 5 8 9 9 6 5 8 1 3 3 1 1 0 7 8 9 & l t ; / i d & g t ; & l t ; r i n g & g t ; 3 n x - 4 z 4 _ i E i t g F g q V p 5 q N l m 6 s B 3 g 5 W t 2 U 4 6 j f m o u T o 5 F z 4 6 k D z z _ i C k 6 5 Q g h 3 s B i 7 p 3 B _ q p X o 3 j D w 4 W z p M o j k V 4 3 j f 3 i l L p 2 t j B g m r j B 0 z 8 T s 8 4 Q h m 0 E r o v C 5 s 9 n B w 4 l e w j 3 C 8 _ 4 J t 1 l b h j 5 T 1 g 7 Q 8 t i B 8 p 5 b o 3 E 1 j m L q i 5 Q 9 1 9 F 9 g b 8 - 6 N r u Z n v - V 0 s 4 N 3 n p C t v z Q x D m v u T o y l 3 B o h q b 5 3 s D x 3 1 M 2 t 1 F 5 h n N u 6 6 L r 7 l b n - h f m j p I 9 1 q Y l p h y B i 1 9 x B p r - n B 3 S 1 2 1 d 5 z 5 n B 2 - w D q s r X 5 z o L y _ 3 Q z 3 k 3 B n z i S 9 p 3 B k i 6 N k _ 6 T s 8 4 Q o r 5 Q u o 7 n B u w 4 Q 4 7 g U u 6 Q x x l L g j v j B s y _ D u u s K r n 5 N h l 6 N o 0 u B k u l N u 4 k f 0 s 4 N w t _ n B q i 5 Q s 1 g K x k B t 9 l L m 3 m C 6 u 6 I 0 m 2 d s w 9 D p x 1 Q 5 y 6 I 1 n 7 I l h g F g o q b z x x B 6 o 7 N 7 s 5 G l y m b v o o 3 B 5 q n 3 B 5 l _ Y w z 2 M - 9 s 2 C i s 3 v C h _ 5 I t w 4 Q 8 q k G q 1 6 k B m y o 2 C v 8 7 I 8 r q W 8 8 x C y 0 u v C i l n C z k 5 T 6 j 9 Q t h h b - y t X _ h 7 z E 2 - w B j j u 9 C 4 r o 8 D i s 6 s B p v m L y r m D 3 3 o F j s 8 n B y w - x B 2 j 4 M 1 k g d o 1 m L w 1 k f i q l C n 2 7 G 4 q 8 8 B w 8 8 T w z 7 I x k 4 Q u m 5 K 2 p q O k y i 9 B - 8 4 G k t w i D 2 z H t v t Z p 9 k S _ z g L 7 t p C 0 - g C 8 u y i C q z i p B 0 w u t E y - g Z 0 p q z C i 4 g l E o y C x w v k C n z m C _ z j p D y t a - o t 2 E 9 5 6 N q 3 w m C z 5 6 Y 0 _ n t B 7 k 0 I u x 9 8 B y w - x B 8 2 x E v o q G t t o s C y t s 9 C 0 0 0 L m 7 Y g 4 5 J - m h j C 5 k v 3 B u u 2 n B q w q O g x D 4 h g U 2 _ o j B n q m b 6 l 7 N x v 8 N o y m L 3 q 7 O s l f m p 9 x B y 2 r 3 B 9 1 1 D o - o Q - 7 h I y q 9 O m j 9 x B l s p 3 B i r t C - o u I 7 - 6 N 2 i l L k 3 q j B p x 9 s B k h m 3 B g q 9 3 B z 1 j C h y p B 5 6 6 2 B 4 - 6 - E 2 7 B n i n v D 2 0 7 N 1 5 n 3 B w m x L 9 7 w I x - 7 x B z 7 3 Q p k m b 8 - 6 N w w c x r r d p x 9 B o o 5 Q 9 7 s X p 9 g y B p 3 9 T v w u K _ 8 y R i p 6 s B p o x 9 C x g 5 Z w k 9 B h 7 - H 8 - 6 N _ 7 n L j t 7 8 B 7 4 k p C 0 2 7 x B _ - i f u 9 _ E l j 7 1 C t l y D k v 9 x B - 3 h b u x R 9 _ s X v p 4 - E 4 h r 3 B 4 s z 9 C x o o 3 B 0 t 2 C p - 6 v B x 4 s j B 8 7 o w D 3 9 J 6 v k a t 3 q Y o i g l D y s - e z x S g - 1 k E 7 s 7 s B t r 9 T y t 7 I w g l b y 4 g f m 9 5 s B u 8 u R 1 7 - P o r 5 Q q n l f 8 i 7 N 4 4 6 I l w m b w 5 4 s B p 3 h C t - 4 C x w 7 d _ o v j B q y 6 8 B p v l I - 0 v F - _ n L 9 _ s X y n _ n B 3 v 5 C g 1 n Z 4 n l F r 1 y e 5 j 3 Q 8 1 7 T v h 9 N s 8 y i B 8 E m 4 l 3 B 0 q 4 s B - 7 n L q j 1 G n - _ I l v B 3 r j P 9 h t X n s _ 8 B w l g B w 9 x Y o 8 r s D 0 q 4 s B t o i U 4 g _ E g o j b w 5 8 T s h l f 2 3 6 M - 7 8 R 5 n 5 p B y t 6 h B q y 6 8 B r _ l b 3 v 3 O z 1 t K _ g _ x B 9 y u r B 8 u 7 L z l u X k _ 6 T _ m _ x B y q v D 7 t 1 k B s l N z 4 3 Q q q l f 0 r l L o w m C 2 h 7 I 4 h r 3 B v l - i C - r w I 7 m o J 0 n 7 I - g r C n u w s B - w Q o x z a 3 m j E t g n D w y p F 6 _ - T 5 u 5 G v 5 7 I 0 6 7 N 8 - n b - 9 m D y q y U 0 z r 3 B h 3 4 G _ p 6 I x _ s j B 3 m 7 P q 6 F k _ m J k g w 2 C k 6 5 Q 0 j k f 9 6 x M u r 6 - B 3 v 1 t E t 8 o y B z j R g 7 m C u 0 r s D 8 j y q H 7 7 I x 1 q P j 2 w c 0 9 u t C n t 3 2 E y - 0 v C w u m L p g z v C y 2 8 T 9 _ s X o 3 7 L x j N k m 6 s B p 2 9 N q 3 8 x B 9 7 i Q p o r J x z m k D k r F 1 s s j B p 3 9 T 0 5 i j C 1 1 t j B o p E k y 8 i C o 1 l 3 B u 6 q X i o s B p h t n B - 5 i f 1 5 s S 9 r t M o w 5 C h 0 z V o y r X 3 o v C j l n N q - 4 Q t g - E x 8 6 n B w - l p C 7 m 9 n B i 9 2 J j j 9 H 8 i g O s 9 i p C l 9 1 Q q i i D s j 1 O v _ 4 N i v w 2 C - j q 3 B q p m L n t m b i 4 _ T z 7 g f z z 8 T p r J n 7 j K 0 u q X _ p q 3 B k 6 5 Q j 0 l E 3 1 n E o 5 j G y v 3 h B k 2 q C u r T 9 2 l T n 4 r X l j 6 s B g r s E h 7 z g B y m k f 5 v 7 s B l z m b i r 6 N h w 1 M 0 a i r 6 N q 0 9 T p u v c p n M j 1 N 9 s k g B z 5 v 3 B v h m c q q N u t 4 Q p 2 9 N x 8 8 T o y r X 8 v - T m u 5 Q v 5 7 I i _ 2 s B - u t M j u K 8 h X p u x K t 5 0 K 1 j t F 1 v s j B p k m b 8 8 6 N 3 2 t X g _ 9 x B 3 k g 9 B t n 9 N 1 y 3 Q l j 6 s B 2 6 g b 9 g 9 n B y 7 s j B 0 i m b _ z k C l _ r X 5 2 o L 4 - p X - - w 2 E 2 v 3 Q 8 2 L 8 h _ C v j 3 t C 0 w q 2 C w t 3 d q m y J _ 6 g o B 7 n 8 8 B y 9 4 E 7 m 5 S v s u V o s s t E 5 m _ n B y z u D u 6 9 O r 9 q K l 1 l B h - i F o r - n B t j r X 0 g h b n 3 1 Q g m z B v 3 1 6 C x 8 8 T r i q P 9 l t l B _ m - T u j D m z x t B x 8 8 T 3 g o f x j 3 Z 0 U j p _ D s 8 1 S 7 4 7 T m w o X z u a 7 x i K k i 6 N o q i b g w t k B g p i B t l 8 I q s r X j m 2 Q o w 5 N 7 4 7 T q t 5 N 5 8 g Q p v u C n w p R x 6 1 K n 7 l 3 B o 6 S s y _ e 1 r _ E j n s X w n 4 Q k Q q r k w B j m 2 Q q o - n B q 5 t j B l 9 x P q j N m i 7 B r g 8 i C p 0 4 q C z s N z t 7 I y 8 6 n B k 4 g j C h j r j B o q 1 R g g g B m 6 - 3 B w q s C g u n C o z 5 N 7 3 3 0 C s F 0 - q t E 8 4 l u B i s k r E 6 w 4 n D 0 t g G 7 p x t E v B 4 h - t B 1 p 2 Z 4 g s j B 7 4 6 D 4 w - S 5 s 2 k D v g w G 8 g i J s 4 h b 5 - 9 E 2 w n 3 B - h 6 E 5 2 1 X w l 8 x B v p l b _ i 5 G j j - e k z 7 K 2 9 q C u 4 h b 0 2 7 x B 9 C l y m 0 B y z 6 Y 1 n - x B i z g F m v 2 s B 5 0 1 E i m h k C p s 4 k E - w L l 5 r 9 C m z h I i m 2 Q x h 4 Q 9 p o j B 8 7 C 4 s u C 4 7 6 I r 7 h b v 3 u X o w - Q j g Q l o u j B k 4 o 2 C 7 6 r j B h 7 p 3 B 8 h n 3 B 3 m 4 N z k v D n M 3 7 q 7 B 1 6 j f j t 7 8 B - p 7 T v - 8 T x i 9 T i 0 0 f 9 8 w G l n n L y i o 3 B q v - E - x 2 Q _ p F o 1 g X m o u j B u 1 h b n j 9 x B h p 2 Q q - t j B _ m 6 I w j g Z q G - s x B 8 v - T x y k f 7 6 3 N t g _ l B r w z B w r 1 s B 5 v 9 n B k y 2 s B 5 r k c z n 7 e s s w i B g h 3 s B o m p 3 B m x r H 7 h l w B q 1 m 9 C 8 r 8 B t 0 h 5 B _ j t 2 C r 6 t Q v 2 r f 0 w _ k E 2 4 5 I p p 4 I 7 z o C q u y C 0 k t 1 B m i i f l 9 _ e x x 1 F n w 8 V g _ 5 I p 5 3 G 8 l j f p r q j B 3 n l p C y 9 n C 1 7 8 o C 5 9 x P s 8 x H _ 0 2 Q l k m 3 B r 0 6 l E 2 t u D q w G o r 3 t E 6 u g b l w i b l l 4 G x x 9 G w t 3 a _ 9 8 n B 0 2 g 9 B _ 5 y k E s p Q z g h o G n m l l B l s 9 7 E s _ y 5 C 9 l 2 B v 4 5 O 1 i 1 P i 7 _ 8 B p g v g E _ 7 l E r g 8 i C 1 t l p C l - 4 B 3 l - z B 6 h m q F 5 j Q 2 w B m y j x E q p w s D h v m B s v 4 i C 3 q l p C 4 h 5 R g 8 8 M w r 7 k E n 8 u d 7 r 4 - D 7 n n t C 5 1 i 2 G i i j f 5 p t s D r y w r C p - g G l r - a m s _ s F 0 i L 4 k _ i C 3 8 m 2 C t n 5 X 2 1 u G g 7 s 2 C l _ - E z m i C 5 9 h H r m r X h i j b t 0 U 6 s r N 2 x 3 - E _ 0 5 B k l o 3 D t z 2 l D g o u E g m - y B 4 _ s p F 3 _ 5 Q 5 r l t E 5 o k 9 B i q 9 E 1 o z 3 I h 4 8 B 7 4 9 r F i j 9 q C 9 y o 7 C p g t 3 B r 9 g G r 6 1 J 6 s 9 8 F 6 g _ K 2 x 2 3 B j i p 0 D - 6 n B i 1 1 5 K 6 - 1 C 6 o z 4 G z p 0 h B 1 i I 5 t 8 8 B n v 8 i C i 1 _ P k j r J 1 w l p C o - t j B i v m x B 0 s 8 B q o 4 J 3 5 z 8 D 1 6 7 r C j t j K 4 m 3 Q o y 5 x B q g z v C _ i l B y u 6 p C 0 x _ o C - 5 g E t v j 1 B m 2 z 4 D 1 2 s l B r _ 0 3 E r q s N 8 l m 0 D 8 v n R - o l i J s 2 6 z B 4 5 6 S 5 r 5 a 9 9 1 k D 4 1 m s D 1 _ l T v g 7 t B s v p 9 F j _ _ J l 6 n w D 8 0 v s E o l v t B s x q p F x q s g B 2 t 4 k C r q h h G 1 - 8 x G 1 r F g 0 j n C j 6 9 9 D 4 u 5 Y 0 x 1 y I w v y o B n 4 x l L u u x M l w 9 b y s 9 t B v w _ a 9 s q 3 B 1 h u 2 C o s m P v r 6 H 7 u 6 N 2 3 l C 9 s q 3 B z j k f 1 o g k B o k 4 E l s z v C 9 s q 3 B 9 4 4 h C 2 r G y 2 z E n q t O j 1 p 3 B l s 2 s B i v l U j 7 1 T k 6 1 Q 3 q g 9 B l n 5 i C 1 6 C i i r R r v 4 Q 6 _ 9 i C r u 8 x B 8 x k J 7 o q r D u 7 u s D p v 4 a x 5 5 3 B g 6 4 G w t m D i i 8 y B k g 6 s B g v _ Q y n 6 E n g g l E 2 _ m s D L _ 1 w 8 F g 1 t X 2 6 8 e 5 o g u C m h u B _ v 6 x B w j l b x x l L q - _ n B 6 p 7 s B q z k 0 D v 8 4 s B 3 3 j f t r q E 2 7 _ O p v r X w t _ n B 8 3 2 Q l r - N p v r D w x 1 s B _ x _ Y p q z M s 0 o 3 B l m v f w 5 l B 1 6 j f y z j B 1 u 9 X k k n L x x l L m 8 5 N 9 t j b q j 5 I k r p C 7 t g L 4 z t X s 6 2 B v v 8 J _ 1 s X s 5 _ n B o z 5 N 4 m 3 Q q 3 i W t 0 H 7 5 j b - _ n L - 2 2 G l l o J 8 v j B s s w O i r t C 0 x k b y m g H r w 7 K 2 z 8 8 B z 2 g 9 B u n h f x s k f v - 4 s B k i 6 N w g - o C 3 _ x g B w g _ C 5 t 6 i C - n j b 7 x k V 3 4 q E l x v 6 D h H p Q m o h D s q q d 6 h 8 G 3 h Q i o m c i - - C w j 0 F y j p B s r p G t s p L v p z E 8 q - E h y t C 8 v 2 U i z _ c 0 t 8 T n 2 g C w x n J g 9 z 4 B s 5 k D n 0 I p p w Z u p 2 P 1 6 h E j s p C 7 _ j H o t q H 0 i 7 D r r 3 I n 7 k K k y - h B z z - x B s x h 9 B o s m G z 0 y C 5 s v 9 C j v 0 2 C r i - n B m t B g 9 9 p B y k _ n B u i g y B s - 4 Q t - 7 I q s 6 B 6 - 4 D t q w W m h 1 t B 6 0 q R v u w D u 0 l U 2 5 m B 0 2 y W i p m D q 0 u p F y x 7 - E - 7 s B _ m S m n g L u n v a u 1 6 H 5 1 F s g m W 4 g s I 2 k v S v 4 1 W o h q T x h _ J 3 3 L w o r 3 C m k s B s x j - B _ u 0 d h v x 0 B r q 5 C 2 w i j C 4 y x t E o j C u p p c n p z v C 7 k t X g k - T 8 v 3 s B 2 2 0 s B _ _ _ J u w o P r _ h b l v p 3 B k g m P 7 r 7 J g p x D 1 w 7 x B u i 9 T y p h b i g r j B k r i f j 6 i m B l _ x H 7 q u S p u 0 H w t _ n B 0 _ x t E n 1 r X y 6 k b g y _ F q v r l B l s g j C 2 p _ Q _ v 1 I r 9 e i y g V & l t ; / r i n g & g t ; & l t ; / r p o l y g o n s & g t ; & l t ; r p o l y g o n s & g t ; & l t ; i d & g t ; 5 5 8 5 9 2 6 7 3 3 6 0 6 9 4 4 7 7 3 & l t ; / i d & g t ; & l t ; r i n g & g t ; 3 m 6 3 6 n x z h E p w j E 0 u 0 w D 6 7 - T o 1 m L q h v I _ t t B - 5 4 G g o C 7 i r H w i r 2 C z i 7 i C j x _ x B - 0 m B & l t ; / r i n g & g t ; & l t ; / r p o l y g o n s & g t ; & l t ; r p o l y g o n s & g t ; & l t ; i d & g t ; 5 5 8 6 0 2 1 2 2 2 8 8 7 4 5 6 7 7 2 & l t ; / i d & g t ; & l t ; r i n g & g t ; o p 7 p 6 s i 8 - D 6 2 6 - E v l m p C 5 1 6 I 7 h Y g 5 j W j p 8 n B x s k f & l t ; / r i n g & g t ; & l t ; / r p o l y g o n s & g t ; & l t ; r p o l y g o n s & g t ; & l t ; i d & g t ; 5 5 8 6 0 2 7 1 6 7 1 2 2 1 9 4 4 3 7 & l t ; / i d & g t ; & l t ; r i n g & g t ; 2 u 3 n t q _ l - D n y 5 x B o _ y 3 B s m E i N 2 h 3 t C 3 4 7 s B l y _ 8 B 5 u B 8 o 1 l C y s k f t x r h B k f i n s X u 8 7 I 0 s 4 N y q i o B m l 4 G v _ 8 N - j 9 H y _ 2 C 2 z 8 8 B 5 w t X p 3 9 T u j v W q 5 u B 1 z _ i C q q l f 0 w r 3 B z 4 3 Q m 2 v M 1 6 b y 3 k b k - m C q i 5 Q r x 9 T m 7 r X v n 8 I y i v D k h s X 9 3 2 Q k v t 3 B m 7 m L m p 9 I q p r X 3 9 h B _ h i g B w 3 q X u z 4 Q 5 j 3 Q x 8 g 9 B u 9 _ E g p g o B - 7 n L 3 w n 3 B 5 2 o L u - 4 s B o _ v X v t 4 Q 6 r 7 N 4 5 s E k z 9 O 8 - 6 N - z 6 N t l 8 I y s k f - t k C z 8 o C u w 4 Q u 9 q X 4 n d s p 9 g B s l g y B m 5 m C s v v X n i i f 7 _ x G l l 0 D y x q X y q 7 I 7 o 5 G n g _ T o n o X v 6 q X z 2 8 T m 3 8 Q m l E q k i b 2 i q X t - 0 Q v 9 q X l o 4 G 9 y 7 T w v M j 4 z J 6 2 p X s n 5 N 2 w g 9 B z z 8 T v 6 q X s z t j B g r q G _ i - t B 7 0 t B s x 2 n C 3 p g f l j 6 s B 7 x k B x 7 0 j C k 1 p 3 B g m m y G g h p j D t E r j 8 i C g _ s 2 C 0 0 1 C s 0 t g C r 5 4 Q y g w D u - 0 T t - 7 s C v l 9 O 9 1 2 m G p 3 0 I g 0 y o B - t p 0 D 9 s r 9 C i k 6 x B 0 y s j B y 6 - W - 6 t L v 9 g Q _ n o J 2 t _ i C i j r V l y i K k v l s D z 3 k b r 3 k F y v 4 E l g - e l 9 1 Q 3 i q X 7 - 6 N g o p X 7 v n B q 6 7 I w o 9 8 B n l m n C 4 i y C z 5 g 9 B 9 8 v h D o b j 9 s W h 0 x k B & l t ; / r i n g & g t ; & l t ; / r p o l y g o n s & g t ; & l t ; r p o l y g o n s & g t ; & l t ; i d & g t ; 5 5 8 6 0 4 7 4 0 5 0 0 8 0 9 3 1 8 9 & l t ; / i d & g t ; & l t ; r i n g & g t ; x y n s u s 1 g - D 7 7 v O j o 1 D m C t t h J i v r F - h 5 E H j g 0 O - z - O 9 8 q J k j p J o m u D u 2 z H m 6 2 B 1 y i C z J 8 6 b r i 5 B w 6 g D 2 k k D n 8 3 B 1 o 1 B 6 p q E - q v D 4 p r J j 4 h G 5 s 0 R w s - G s z t j B m s 7 W k w k R z 4 3 Q 2 u g L 8 5 j O t m g C i 0 m C y q L n u q F 0 r G 6 j O 1 6 w B 5 k 8 D z s g G t l j C s 9 8 D n _ z C - i 6 D h Z 8 l - D 4 8 B 1 q t O m _ n B w j m B h _ n D _ t 0 c - i y N q y r S 0 9 j I u g 5 D t j k C 7 - g I - 4 D w 9 T s g r E n g _ C r o 0 K u y g D u 5 i o B q x 5 J h - g U 2 p m C n 2 u C g 9 z F j 2 l H 7 u o F 6 _ 6 L 0 k _ F 2 2 v C u k u C _ - w E 9 l j C s y q E 3 l i b u g q D u 7 i D w w 6 D 5 6 j B p 5 h J k u - K h s 2 Q q o x 9 C o 8 - w B w 4 7 K j m X k 4 p 3 B j 9 q j B i o 6 N v x s J 7 x 8 P z 2 8 T k 1 5 I 3 7 6 I 3 n 8 T w y i I 1 k z F w i 7 n B 3 i _ E p y m L 5 j 4 N l k n L q h i b v 1 5 S q l y F i _ n j B - j u 3 B z _ w F g p 9 M s t k O r 7 - E 0 m 9 0 B t 4 n 0 D t o 8 x B g 9 z J g 3 5 S g 5 G m y 6 0 C 5 4 3 s B q 9 9 G 9 y 4 e 9 0 p H q 4 p I p r y M v - B g j q N 3 x l C 1 2 z B 9 6 x H o i l n B 6 x 4 L y 1 g L k j - D 0 _ 3 M u - 2 J & l t ; / r i n g & g t ; & l t ; / r p o l y g o n s & g t ; & l t ; / r l i s t & g t ; & l t ; b b o x & g t ; M U L T I P O I N T   ( ( - 6 7 . 9 4 4 6 7 4 3 5 2   1 7 . 8 8 4 5 1 0 2 8 8 ) ,   ( - 6 5 . 2 2 1 3 3 9 6 7 4 9 9 9 9   1 8 . 5 1 5 5 6 3 3 4 7 ) ) & l t ; / b b o x & g t ; & l t ; / r e n t r y v a l u e & g t ; & l t ; / r e n t r y & g t ; & l t ; r e n t r y & g t ; & l t ; r e n t r y k e y & g t ; & l t ; l a t & g t ; - 2 9 . 0 0 2 3 1 1 7 0 6 5 4 2 9 6 9 & l t ; / l a t & g t ; & l t ; l o n & g t ; 2 5 . 0 8 0 3 2 2 2 6 5 6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7 2 4 3 5 4 1 0 3 7 1 2 1 5 3 6 5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5 x 0 9 D s y u m B 1 k 9 x J k h - - B s 3 k 4 C n 9 0 t F 4 - - Q q v _ T k 0 9 m F h n j 4 D v g 3 p B 0 y u v J 0 y u v J 2 x _ 9 l B 0 y u v J 2 t t 8 D t o l m B v y z n J v s i n J 1 g g 4 C z 3 z 9 B t h 7 q J v m m D h v 2 8 H 9 9 2 3 I v r l B t 2 h _ B 5 o k l F 5 z w j B 6 6 k m G r s 4 1 J 9 t x E z 2 g V h 0 9 1 K o 5 x 0 Q i z u r C i _ l v B 7 w j j B s 6 d _ o w n H w s g C h _ 6 7 D 9 6 o h B y 4 k 9 C l 0 5 u C y 5 y C 7 i i T 4 o o s F u j p J 6 g 5 m E 6 y s C 9 w - l B - 0 w X 2 0 w 8 B 3 o E 0 3 n p B 5 q _ o B v w v k J l 1 s i C - h o D q x n 2 D t h _ 3 C o j 0 B 5 k p x N 0 8 g B o z _ V r x x s M m C 2 h o E _ o 7 a 8 t q B t - 4 2 C 0 8 s O w _ B 0 9 j B m 3 s y F 4 6 7 M 4 v u Q t t n o I j r _ B r x y n K q o s 7 K t 5 Q 5 o n 5 H q k v G _ 9 m z C _ p _ 4 D 8 8 8 3 L s m v o C 4 0 N x 2 6 Z 0 1 u g B r q m E m - 7 1 I 4 j 3 x I m u v F o m n 6 K z u 8 7 D i - 0 _ B x M 3 z z 3 K n 7 2 - J x i S s q q h J j h n C 2 5 p _ K l s p b 9 g t j F 7 - s D g x u 7 H x s x h G 3 l 6 O q x 9 j K 4 j v m D w 3 7 4 B 5 7 5 l G m q g N 1 k s v E z 6 y w B _ x u Q 5 x p Q n 2 x t J y g r 2 l B 8 n j W o j n h F l z h 8 l B 8 i 4 p C 7 v o w C v 8 h 5 J 7 s r _ B 8 5 y q B 0 5 n P - q s r J - q s r J - 0 9 r J n v t D o l y g D 0 o x 6 B 3 q l B x 3 y k I x k k C t 2 4 i B 5 g 7 q E 2 s p r F j z 6 X h r F 3 q k y B i l 6 9 D z - u s J x q i z B m 0 x q D k u 6 g F q 9 3 X 5 0 u y J 4 8 7 b 3 7 1 s C w 8 _ G 8 l p O l k 6 C l o 1 a s 2 3 l F 1 x i g B 2 - f 0 _ g g K g - _ G o _ v l I 6 8 l u B y z w v Q 3 p o H 3 i u 2 L y u M 1 o - i E y 4 w U w j g 1 B h r 7 I - 2 g 2 B q t z v E 4 l 8 Q 4 j - g H h m x L 5 x 1 h B 3 p t l B 1 s r v B 6 o z B _ k r F - w j B 8 y n w Q 8 y n w Q i 1 z 5 F 5 m 9 c i n 7 E - h F h 5 t y E 4 4 4 q E p r j z C 0 q h 6 F v o D w n - 9 H z v 8 0 B 6 j N 5 i 2 9 C n x - - E t 7 u F o r t O q 8 q 7 B l v j 3 S r s 5 3 E 3 n 7 8 F o m k l B x w g B 7 l 8 0 H t 0 u s D 5 4 i X r 5 4 o Q 1 k h D u _ 7 v C z j 4 k F k t o v B x 9 w m K 9 2 t B 7 j y h F k 7 j p Q 1 o v r D i _ y v O p u h I r 4 1 F 9 l 9 8 B 9 p i 5 B 9 y y w E q z i L 4 5 q p C o 4 x 2 E o 6 k 9 H - u J k z m q C 7 6 1 D 6 v g n C i m 9 v C k _ i b 0 6 k 1 H n F t j F 0 r i g H 2 1 x k B q h 6 h D i l r l C z y k D 5 q 2 o L - k w B z 1 g q F _ 2 y t O 0 x i L l o s f 9 5 s S k k p 8 E 8 q 2 Y 4 8 k i D _ 1 j k D g x 7 o D 0 q l X 5 k i h F 7 6 j - H - 7 D x j 0 j E z x 5 k B n o q x F o o _ j B p _ w r C t 6 3 G 6 2 g 3 B w t v 1 D 2 9 8 M 7 - z M w 8 w k I u 8 u S 3 m u j J 7 n s r M n 1 B h j 3 7 B 1 8 r 9 D v 3 g H q t h 3 I n o y 9 K n 3 P n s q _ J 8 i X _ 8 3 l K r p 5 D s _ q v H t w r p J t w r p J m v 9 H k j k t F t i k H n w v k K _ l B y n w z B z v y - F w 4 8 m E x v _ w C m n g L p 0 w w J 3 8 h w L g s 1 E 8 i q T m s 7 t I r - 9 y C y 4 z 6 F r p - E r g x W q h j k D x n z 5 D s s k B q s k - H 5 6 l l D 5 9 z F 2 4 w 2 O 1 1 t f n 8 n I 1 p l v D u v k h H 3 j n v B x u t 0 G 6 j 4 g B n m 8 B 1 l 0 5 W 7 x 9 B u 8 p R 1 w 5 p B g x x 3 K p - g Y 3 t q k B u 4 8 2 S m 8 k 7 D o 7 y G z o m 8 W h v C g 0 6 D h j x K j s x k P 8 i n g B m j z T h s 9 0 C n i a 9 k g q B _ u q 7 U 6 s 8 F t s 5 1 G o 6 1 3 C F q l g 8 V i m 3 z B 2 7 q f 9 7 3 o G n m l 0 D 5 j 6 r E 3 t r c i n 3 V 8 3 - x D i s i x C _ 1 u B j 1 i 3 J y m s 3 B 5 8 8 e w 3 i r H v r v i B v 0 m h B u t U n q o q M l j R q h u q D 4 6 g z F p k - g E 8 0 j s C x _ I 5 g 0 m P m j p M z u 7 P 1 q 2 F m 7 l r G n w u H k 0 j - H l l 3 X 4 v 0 7 H o 3 6 I r w t 4 B 7 s _ i d r 1 x B v v n 4 a j r n k D 7 7 g x E w t z j C 9 4 _ y M 7 - v D l o i 2 C w p 5 J i x q 7 I i - 3 r O r z l E p n m o B u 3 s m K j 2 6 _ D h 0 5 D g t s K u 6 t 5 C o 0 y 3 B - g 3 Q l o 5 y D l m 2 8 D i q 8 W w q y 4 B 4 5 4 n C u 0 j J 5 7 l F 9 - x 6 E 7 3 t M p 9 z U r r w d r 5 6 5 B w 4 z S 9 s 3 J k v t z N o 2 r G 2 m x v Y j k o s F v j P k h j 8 G u n s F _ 2 g v T q 4 w G - g 9 H r s 4 _ C 3 o 5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0 - u b w k 8 o B h p j 1 Q p 4 i B 0 l 7 n D l 2 g z G 3 j s l I i z s t B u u 2 C j 7 6 k F 7 j 2 G h 9 _ q S 6 8 t a z p g 0 B - u z o D t 9 m B n i k n P _ 7 - E 1 t r i J o 0 5 0 B - 5 7 p I 7 i u l B x 4 w 6 B x w o 7 F o p 0 2 I s 3 q r B 1 z 4 q O l 8 t C w 7 k V - 9 j Z u u u u F 1 0 x G i 3 9 _ F g l 7 L _ 0 6 D o v h g B p 1 q u J w g 8 E 6 9 o j E v s x x F x k y E k l 4 l Q 1 g 5 M 0 3 l 7 D 0 w r 1 D o 1 n S 2 u 1 r G w 0 5 J 0 u 8 4 J j i x M 8 4 r u H t 3 g 2 K i h W w 3 u o L s 2 7 n B k 5 6 6 B p 3 _ i B w g _ k B g h w 1 B _ 8 p 1 C q q 4 m C p 3 h E 5 j l x D k t w 4 B v q l Y 3 v r w G p 9 - C k 9 C h 4 g n B t q Y k 9 9 9 E k 4 9 g B - t 6 x B - i r Y 6 9 9 O 7 p y r D q q g U v q n z J o t - N x 2 _ f 6 _ 9 s C o l 0 X 3 k h L i 6 o n B 5 v m g C 1 z k K 5 p 7 F o o m 8 H 2 h 6 C g j 5 i J h n F w 7 w z I 3 - y I o 0 y J 1 q 5 D h o 9 V 8 m t p C o u o n D 4 n s j C q h 7 i G 4 w p V 2 l _ 6 B 7 x m u D w N 9 u h r I 6 n x E 4 o k 2 I r r p H j 1 u - B g 4 0 l C 4 3 s L p p 7 X n n m s H 5 H x x 5 z B 1 s 5 1 D y u x C g v r z F 9 g 8 H w 3 _ e m r q E i m 0 2 D t l j E j m z w C x v 9 r D j r 0 G s u 7 8 G o p C p y s m D r t s v B 3 9 z E 7 i w g L _ 0 n h D g p g z C k m p R 7 x 7 y E z _ 1 I _ 5 l G q 0 w x B s u z k C j - 4 r G 2 6 3 S i v y b n 3 9 s F 7 _ 1 F 5 k - 6 I y o j G - 2 i n C 2 l q j C j k l _ K _ h p F l k v m H x v r B m y v 2 E 3 j y x B n 5 4 I 4 q 9 3 C z s 2 0 B i w s E t 5 g g F 7 s 0 O g 2 - j H o 0 j L q z u 2 K 7 q o B 0 r r t I 0 n o k B w s 7 9 B 7 o o T 0 q _ g B h z s j E w w b k 3 2 o B 8 3 g v D t 3 9 D 3 g 7 w D g 8 u 6 B 0 5 l N 1 7 x q G j i G 9 v g 5 I 4 w O j 8 9 5 I 1 z g B _ m g o G k s o U q 3 p k N _ i 8 6 B y 0 r 8 C q 7 r K - m v k C 6 h h 5 D p 7 _ 4 L p 9 7 q F m t 4 P o 3 0 F v w 3 1 C u 1 y x C 7 k 6 J _ t p f _ w k p Q i 1 9 L t p m W n i u o N l r r j G j h 4 M z 2 k D 0 s v r C q 7 o 0 X p i - m B 7 6 7 B v 6 7 _ O i 3 g C 1 u 1 h L t _ 5 l M k x g T u u v 2 E l o 4 E g 0 J j v y n L 5 j 1 9 E n 0 4 n B 8 s 2 8 K o s t R i 4 s _ F h g U 7 5 0 - B 2 z 5 7 D 6 t l j G i y 8 z B z 6 g _ E x _ 2 k C v v _ P _ t y G r o z 9 I q 9 r B 1 _ m 6 J 8 Y - m o 4 K u 0 s m C 9 g B 1 8 1 n Y x - 2 2 I 9 g B 5 l 7 g E 6 o 5 8 G n i z p F w 7 1 Y w o y 7 B l 5 p 9 N 0 j _ 1 B h 6 O i u 3 u I g 9 5 m S l m k n K u s y k B 8 o 6 7 O j j q F g 2 5 6 R t 4 y m B 1 q k 3 D p 8 x x B k i 8 9 D x - 4 g D _ z G 2 7 k 2 J i l q m K i l q m K s n c u - 8 4 J 2 j h B i r 5 8 B k i i m M w i 6 U q j z v C 0 8 L y n 2 5 D z u q n E - j 2 X t t x p D k l 9 t F i - p X o 1 8 z J 8 _ 7 s H w k - i N s 0 i 7 E i r g X 2 r x r E h t 1 8 B - m s h C z u 6 s B 6 w j 2 J 1 4 7 I q u o y K l n l E 8 t j h N p v u L q 0 1 8 F 7 6 n E k m p p K - q 1 Y 1 v o u F j j n q B u o 4 v E 4 t o u E t _ m o B 2 u u y J q N v 5 p E p q v l B s 7 6 q E 5 L r z n i K m z t 5 o B s y 8 F t r i 0 H 6 l x D - - 6 0 K i y T 2 y v B - l u m H m j s 5 C v S 1 1 4 0 D l g w r D z 2 6 n P 2 k D p y 3 1 P z q n 6 D z z 2 6 C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l t z v B _ 7 n x F p O r g h F q s z 8 Q t g - 8 Q j s s r B u h k i E 8 1 m F l u s F 4 i p i G l p r r C m 9 9 _ D 6 5 8 u E i i o q K 3 3 z V - b w p 5 j F m t z k B s 8 C 9 o D 3 6 w j D q 7 7 u E n j l k D 9 s i v D - w w C 7 k p 7 H 9 x 3 l D 5 o s F i _ r B 4 0 h m E p 9 s j C u 0 o i B i p 9 t M 1 8 m F z n 9 z B 6 r n l D 6 _ H 9 8 7 h B 8 k m m H o q i 6 F i w T m t 9 - I 6 7 6 6 B 7 E u q 5 j B q v o - C 2 - z R i m 6 1 P i m 6 1 P o q g j B m l 3 - B 6 r 6 o B v q 7 Z u s p r D t g 1 t B l o 6 a g s m 8 I 1 6 u B 3 y o 0 G t o z G 7 5 t O g w 6 C _ m n G 3 y i 9 B h t u k B o s s L n z R y 1 j u R m _ 1 C h x p z B l l 7 i J 6 s g P 2 g w Q x z t s F 1 t _ B m u y a u j k w C 8 m j R 6 8 z 4 E _ w - g C v 2 5 - C 7 q n J x w q o B 5 i z F x g i Z q w 3 n F h h F 1 x j p H 7 6 w P o g k 9 I z y 0 X 3 _ L s 4 9 j B s l g h B o 3 i Q 0 2 u Q n s 7 t L p 5 y b h j q v I i 6 l F m k o L 7 u 7 C 7 q h k D v 2 4 H m 0 n - D x 2 7 7 C y l n D n m m y B r 4 h 1 B 2 _ n s B p 5 0 I u q 8 j I 6 X u y w k C r l 7 N g 5 l F 9 l g 9 I - 0 l C g 8 _ K p 5 t Q 9 5 r r B 0 i o 3 D 1 8 l M 9 0 o w D w w p g B m v j N - z p 6 C z 7 w E v j - d x - w q B o _ R i j o 1 C t l r O t m q r C x v 3 n B q _ z o B s p l G 0 g h 5 C 6 2 n 3 B 8 p s r C u 8 l - B w 2 v V t q j I 0 l r i E r r _ u E - w w L w l 8 w K t v y H s j - w J k 1 h m C x _ z u D s w q 7 E w r I 3 x j G h 2 _ M p 9 _ 9 C t w 4 q C 5 0 6 l E k n s O 0 5 u i B k j 3 Q o m k z B q u - 4 D m 9 h D g 2 s D 6 5 v s K - _ q 5 E n _ u C w 1 l m F m m 2 y C g t 0 8 C w v 0 C l 3 l C - t z o G n s t p C 0 s Y 7 y 2 t C 8 q k 9 C 6 r 2 3 B - 1 j r D r 8 y V 6 y o 1 I o i B 1 J 3 u z _ H r 6 2 2 B 7 z B j 3 1 n E j t - p C 3 _ w j D p v 1 w B 0 1 0 G 9 y s v D 9 v x L 3 z p u B y n u I y 7 4 4 F 2 - k 2 B 3 o - i B 1 i F t - 7 C n l n q E z k s S 9 2 z N 0 0 r x B p 2 7 r C j - g w H 8 1 g G _ s n D p z s X 4 s 9 _ J 7 9 K u u o i K n 6 w F z 0 2 g G p q _ Q 7 8 5 1 B u - o J 1 4 i 0 N o y p s B w _ i G k v Y o k y t D i 0 l q B 4 8 w a 3 j u 1 E 2 u v L g p h F j 8 p N - 9 q t K l l 1 B l 0 p 5 B k _ j n D _ 5 w K o y 4 2 B 7 _ h T 2 j y J i 8 h j B m 9 - k I _ r x z C 4 u - o L t o y w C 4 u 8 B n 1 r h C o n v t D m 7 j u B 0 3 9 J y o p k C x 9 p j E 0 p q 7 B 5 x 2 l D h 0 z l D 9 9 j V g 7 8 h B k g 2 v B j l z U 0 7 l n C l m w t C g 4 2 3 B g 4 2 3 B 8 x v o E o i m 1 B 2 4 m g D 5 p P n 1 4 y C r g x q B _ _ o J s w w 9 B w w _ C - w k d 0 v t w C 5 q 7 C 0 x t K o v 0 4 E _ y 6 J 0 0 p G k 1 V o u 0 4 B 8 6 p 7 D 9 k 0 w B i _ G i 5 6 3 C h z m E 4 z p t B g 7 o w B x 8 s l B y 8 - o H k 5 x d n _ i H k z l n C y h j y C 3 7 7 U m _ 6 m C _ v 3 Z 5 q _ D p r r x M n k J _ m r i I - 6 5 _ B g h 9 n C n 3 2 8 E 5 5 0 D q 3 p E 8 q v C u r p S _ 8 0 M p w u k B 0 6 h D 9 6 7 Y r - g G g j y v C q j y 4 D l W 8 z q g B 8 - t r H q U 8 s 0 f _ - 4 G 2 i 2 y B z m 3 i F t r i N o t v 3 B r _ o P 3 7 s P o u g G n 9 - B 4 r 8 G v g y r B q w 0 V - 7 t 3 C 3 j u w B 7 0 7 z H 4 2 5 G u 5 4 n B 8 5 p y C u i v B - z u h E m v o h F 3 0 M i j g o W t v 9 O l o u t C 7 j p Y p j z G 9 i t V w 1 u x C t 5 _ m C r g 8 F y S 6 m U i q o 6 E r y 5 X o x g j B i o u n H z y H _ _ - S 9 m n 7 H k j E y v y - D 1 m 7 7 D 9 5 9 H l k _ 7 E w l k Z h o l - C n 9 1 v F 6 5 e l 8 v B h _ y o C 4 r 8 0 G x 3 J y 2 g v F g 5 v 0 B 2 m 1 6 D l - v S n q j j C j 8 r v E 6 0 _ K 6 k 5 7 B p k g I 8 x 5 s D n 5 j _ L p h 1 H w 7 _ Q 0 o m o C v h m n G w y W g s 3 i E _ - 9 t B s 0 h l C 9 p j g P s v C i q i U x 5 8 i E 8 5 0 q K 6 6 o Z r p C x 9 4 k B l 7 n q C p t j o C u 3 x t B _ n g r F i z p G j m 8 W v o 3 7 J 5 k 2 R 2 - m M l u 3 0 H 3 u h Z k h G m u K m 9 w q D y 4 U w 8 5 n B w 6 m D 5 o 5 K 0 p 0 i B 4 3 h g F w q z o P u 7 y 5 B 5 6 w P 8 q 1 u C y k j x I h - l G l q y 6 F r v r s D L 8 9 3 1 C k l t x E 4 0 m e v 7 o b w 0 3 w G x 0 3 I v 3 2 m B x p 4 - F p r w Z h g h Z 9 z n 8 S z p o C n 8 9 d _ j 8 4 D q z 1 C s i 5 y D 9 j j 1 C t k k C n j 4 2 D 7 w w r C u 2 _ i D n m p I 5 q q x F r 1 m O j 7 l 5 I 8 i n N o z 4 1 C 9 o n t B s g p s C g 7 3 g C p m 9 l H w 0 6 n B 3 h s l E j g Y 2 g j a l 0 x 9 F o x 7 6 J j r B v t w 0 J 3 2 y 9 C k 8 g q C o 3 0 9 J 8 _ v D 1 l p e s p u g C 3 t r C 7 8 u _ F m q g n B q h D 6 9 0 u R 0 5 j B 7 5 1 y P 4 o O s v j 4 C 9 0 i h C z 6 - w D m 5 - j C h t r S t w k y F x m r s E k z n p C - s 2 n H l 8 o _ D z v i i C q 6 1 L 8 v z x B 9 m 6 - B n s l r G 2 _ w s D s t X h i - u E 5 r y U v u - K m o q v L x 3 o 9 C o 0 p i B k g g o B r k n 2 B 6 9 9 p D t 0 w w R n k p I 9 8 p B o j l 1 D h 3 j k G y p m h B 2 y j R s r x 3 D _ t 8 o F 0 h 0 U 8 0 1 k N z t p D z k J 4 u 2 a 8 4 g o D m - 6 z B m l u X u 1 B 1 j n y H 0 p m c m w N t 1 3 b t - s h G l 0 u W t g 2 m I q i u r E x 8 u E v o 9 m B 5 5 k p J h z y T z m 6 7 I y r u i C r k 5 J v g v 9 Q n y y T t l s K m 1 1 L _ w - 2 C x r u V u h 6 H y q 2 E 3 i 3 T i m 2 b n 2 7 9 J 3 i 1 n B _ - r G x m g I 7 r j B p j v a j t v y C 7 u 7 B v 0 2 p B 5 5 5 h F g 7 4 I v u 0 9 D w 7 t X n 1 6 7 C 0 y w k E _ v _ 9 B 3 7 0 B 8 1 m i C v p _ s G q 9 u g F r 2 h - B 6 6 q c k z n 4 F g s t h D s 8 r T g j 6 4 N y u Q 4 9 o u F 2 0 5 H 5 i q g C 5 J z g C 5 n m r E - 8 0 X o r M 7 t r C 4 s w - D 7 0 q 8 E 4 n w c _ g x H g 7 q 5 D m y 0 H p o - i B l z c j x v M i k u Z s y u 0 B n 4 o R r o y 0 D 1 t i L 2 t i 0 D 5 3 i L r 0 _ l B 2 4 m U 8 o 7 k F x 3 0 X 1 i 2 o M g s n G _ 2 v j C a 6 0 D z 2 z u D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6 - p 8 D p 3 3 H l q s l B s p o J 4 z j M p j 4 _ G u 7 6 g B 3 4 9 I 5 l x i C 2 0 s W o g 1 v B q j p Z w s 6 j E u 5 x l C k 7 0 Y m _ 1 I 4 r 5 o E s v q Q t 1 I w r g z M n 3 8 W x w u t C q t 5 B 0 6 w x F 7 s w m E p 5 q m B 9 n m I t u z t B 8 8 q 7 C s - 0 W h 3 2 q J y i u q J k _ o C r 4 u g E u i 5 p B 3 4 8 B u p q 9 E r 5 T 3 x o q I 5 z j h B - w i H 8 z v Y g 5 k G q 4 i a 8 6 t q B x 8 - z B 9 h p B 9 v - W h t 9 5 H o 4 o c 5 - O z l x F s r n h B y - - c 8 j 9 y B 1 _ x h C j m j h B _ v - W n s g 1 F x 8 n D p j q R 5 0 k a g w h E - o v 7 G i j 9 M l 1 2 O v 0 s S q r g Q v u J 1 p m t D k j t d u v z 6 B y y q i D 3 q F 0 4 s n B r 7 9 h G _ o 7 P h o 4 i B 6 h 1 6 D 6 r z Z 9 2 n 2 B w 2 B x 3 o d v s s v H 1 z v n B g - z C q I j n 0 3 F 4 g 3 e w p m 9 B v 6 1 i J l 4 8 S 9 y 2 U k 4 g c 3 v n 2 B 0 5 t S s y l u B l z i g B p h _ 7 D 1 s g a 4 j t 4 C 4 9 h a 0 h _ r C 1 8 4 c _ t E k h h L n g v Z w 6 q T z - u v B u p v d 9 t m S u 7 m v B n - u a n n s g B q r 0 V u 5 u y B - 5 7 t B m 6 u X 1 4 m G i l 2 T u g s a z r z C y s m g C - - t Y - 9 5 c k v k P h _ 8 3 B h z 0 d t o 5 X n g u b 7 t y R i 2 q F g w 4 u D q v 7 p D m _ h u C u 1 C i g z O r s - K t k B z a s 5 z x B 2 w 2 h C h y 5 O 4 t 1 p D k t D z w m - C s 5 k g B s w n 8 B o l F s 5 o X p v 0 e u v j n L g P x u 6 Z m 3 2 X k s 3 O x i r 6 C z l p N z v q 1 C 5 7 u O n q h i B h 7 g P 8 m 2 G 7 h 5 o C v h 0 v E 0 z 3 u B 6 s z D y 6 1 a l h k n B j v 2 n B i h m p B 0 o n P 3 p 3 y E _ 5 s v G p - p x H v 0 j u B 3 4 4 7 E y q g D k i p T 1 s _ H j i v o B w i 0 B i j h i I 3 j m W 8 4 D q k j D 7 9 i L 3 z s 0 B r j z T 8 g 3 H t z y u C h z h T m 3 w i G w g u J k y 6 S j q l m L 6 j U i y v 8 B q - m D t 3 n _ Q 6 6 q M j _ 2 0 F t i 3 M 5 i x B o 9 h l J i j o Z r m 5 d 5 i 1 P 9 u 6 h C w t i J 3 y y Y - 0 l m E k i n R p 7 6 V 4 q x p D 1 u s Q j - z t B y r I n 2 4 7 N i - 2 H v 8 X k y 6 K y i F v y 6 T 0 u - k D g i s D p u 0 o F j p s 3 B r y 4 1 B k z h s B t 9 3 r D 5 0 h Z - i v e s p y r D 8 8 0 J 5 q p b w l t i F 5 m i o B 1 8 n u E t n g W 5 2 _ 3 C r 5 j b - 6 w L i q 9 h C - 5 i Y j n 6 D u 1 9 i C k t k X o p m C r 9 w L 3 m 7 u C 8 3 g i E w 2 r s K g g 6 n B n o k B 2 l h _ C s p s 5 B _ 3 q C 1 o f w l u - B y h m l P g 3 n I _ r 7 F n - 4 q G x w 0 S h 8 u 2 B 0 z 8 _ B w 4 p N k 8 y 4 B z o 3 I u o l h B 7 s r g B 1 1 p o B j g r 1 C j h j S o w 0 v B z 1 8 i B h t 8 g B z 7 n p B r 2 x 9 C z 1 i 1 B 0 s m _ B q 9 3 Z j 5 4 s B m s _ T p m p 1 C t 9 k M 0 k 7 a s y r q B 7 s v 6 D u l 0 G 0 n s j I r u 3 N m 2 6 P q m x 1 E 0 1 3 K 0 w 7 D n 4 1 j B o 5 s o B i n l u D h 4 x _ B v k 1 j B - p 9 2 E 6 i l x B r 2 v B z v 7 8 D p 6 8 x C 2 7 k B p 9 v J q j 2 7 I k 4 v Q 2 p Z 7 g 6 y B r k p q G 6 8 y f w 7 n C h q h i B 9 h 7 3 B y z S k v l 0 D _ 9 x S 0 l p O n v k D 9 5 - 0 E 3 _ h x B 1 j y u C - m 3 o E x u u B w v k L n 2 k l B 9 t n S j r l 7 D 4 p Y w h - H - g w q C y 2 x K y g t B - g 4 H 6 4 o l C 8 m m C - u q 1 C 0 s o 7 B i h p - C u l v y B j r k a g 4 t n B s 1 i U u 5 2 G 1 x i h F 9 m p U l s 4 2 F s s Q s g g v G 7 7 9 E _ y r e q r - 0 B - 1 z B n 3 k U z 6 v h B 2 4 7 G 2 s t q B 3 j n F x h i g C - s 6 h B g z 9 3 H g q T 7 5 g n J - v w Z y 0 3 j H - 5 i K _ t 9 q D _ 2 x B _ 8 7 n G 0 k 5 r R 0 y t p H m m 0 m B r u s K t 2 G m 5 2 0 c p r w F 4 i k u B 5 J h t u 2 B p x t 2 B p t o E l k 9 G k z j u G _ i B v 6 0 h B 2 k r U 7 8 3 Y x i q C _ r s u B u r i G _ _ q w C s y u p K u x o D s j 3 h L q m q G n o 4 G x o z 6 J 7 t 5 O i u t i J i q 7 z 2 B q z m 7 F 0 r k K p 1 y W y 4 z G 8 t h 9 D w i k u B _ m 3 q 7 D m i t 3 H 5 o m f p x O l w n H 7 i x n D s z k C x _ x o C x 6 l 1 N i s 7 0 N 4 s x M z t z t B _ 5 l x C 4 t l E j p 6 w E t j 7 N n 7 o e k 0 k L 3 u z 1 G w h k 3 J r 9 x 1 B h i v q D 3 3 z B q y 6 E n _ q 3 D - 3 1 f n n w G 2 v s l Q p k l H v 2 m 2 C w 1 5 w D 4 6 j _ C g j n G p 1 m 9 D v x i F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_ p i 3 J y z x J - 2 0 7 B 4 r u u C 0 t 5 G k 6 j s O t q g B g w 3 - P m o v P 5 v _ j H 0 l 8 s D s h p X h g k n G y w q 6 F 6 v 7 l B h g m 9 F 7 3 x C 5 h r u D - k _ 8 U _ 2 2 2 G x y z 9 D - k _ 8 U l k 6 i G s 5 1 t E n t j L q 5 g j G 4 l 5 I u y u s B 1 n s v C h s j - K t 6 t _ V p 8 p B - h 3 t C x u w L 0 k 0 l G s 1 i t N 5 i p p B i j n h X t y Z t u v y C n m s 9 G - z _ 5 B - 0 u 6 D 7 7 o K n n j L j 3 u 6 D y 3 6 E t - g o C 4 r n z C m 7 s O 2 l - w N k p s p B 7 q m 6 M z r 6 p G i h 1 _ C m q t I r x h i B _ x z 5 F y 9 i t C l l 6 t E y w r R i n r s G s r 8 n K _ o r 6 B 4 w 6 k D z 6 T j r x m J h 5 K 6 8 _ _ G 1 k i R l v q L 5 9 p P x 0 3 g H i t 0 C h 6 h v J s i y L w v 2 s B n _ 6 j D h q 7 e t 6 - l B 3 s 0 0 L 7 x u V m w r K w 6 g P z 3 g 4 D 6 y 0 G x m q C i 3 v 8 H 9 w i k B x o V 5 l z t B m u h n D - g z M r 1 7 h D u 9 2 P l p k D y x 9 y C o l x S h _ x i B 3 n 4 1 B z n n O 4 h _ J x l 0 a g u y t C 6 z q Y p g m t C n l m X m 9 s m E z 3 H k k n m B n 0 9 Q 6 v g r B y g 8 p H 7 u m 7 J x 7 9 n D o r l E 5 k g B h s 0 a _ n 7 P r s x 4 B i m 5 6 C - r k j C g t 3 7 F k 4 9 Z r 2 v e x g z w B n k - 1 B k m r v J x s 8 T 6 r l D m 2 v t B o g R r n q 6 C - x 9 b u 4 s B 5 7 5 h B 1 z v z F j - n 6 F x 2 5 s B 7 o i N 3 x w G s r y g D o q u n B 4 j o _ B 9 w 2 m G x w y y B u k h k F u i h H 2 - l B 9 7 y m D w p t S j x t g D o u _ C m 8 r r H p z b m 5 n Q - h y 6 K 1 n H p 1 i 3 Q l i w B 8 w v 9 F g h m _ G r 7 l r H h 9 t 3 D 2 3 B q z 8 1 I 7 g h D 3 4 G z o v z Q 2 0 m o R 4 s 2 k J 5 2 9 o B _ d 5 9 x t E p z g h D t s C j v k d w 2 8 b 4 _ _ G 0 0 p 7 B 8 1 - S 9 l 3 l D x 1 C p m h 9 C s z t r B h i r - B t 6 3 V o _ g B 3 1 t R w 8 7 G 6 _ y B 5 z y l B 9 q t L v s q R 6 6 h 8 B l m I m 9 o D 4 j h l C p x 2 m B 0 - j m C p o y 7 D j _ t - D 9 _ 1 P - 4 - 6 Z z 1 b s t i b h n X n 0 q k B q _ 9 b 8 v 9 v B 8 - r B 5 5 0 L 3 3 l 6 B r 1 5 P - q _ X v 1 2 D _ q i r E w j 9 N 8 y q g B 0 7 y e y 5 P i y g G k 9 h M g x 8 D l h 4 7 B u v j d 2 1 m E o i k W x 2 m R - x u R l x 7 C q w 2 n D 5 z 0 L h _ z u C 5 3 m 8 C 9 h j H 3 5 0 y B 0 s k H w h i R r _ 6 g E o g j s B u _ 8 I _ 4 w l B o t u I p g - s E n j j F x 0 h 4 B 9 m r q B 1 q - F x 0 y I k t _ r D 8 y s n K q i k B 2 k k F - u h B 2 o O q u l h L r t 9 W s v z 8 C 7 q u L 5 w - 8 B p q g M r s u L q - w U _ w h 7 C w y 3 Z 4 5 m n B _ x 9 F v 4 y k C w m v 8 B 8 m u 1 B 1 v z C q _ 7 w K s k l o C 7 s g 9 C v t L r l q O m _ h D w n R - g n E y 3 o h C p q 1 w B z m p c 8 v s m D 6 v X j 5 9 q B m g r N g u q M y 5 C y k 5 j C 6 g 8 t J x q r B 5 5 6 X - l n J u - 2 H r i w p B 5 o m I 1 6 y i B m 2 g B _ x y Z r 4 5 P g g 1 f l x 5 B n h 8 d g n p u C 5 1 1 S 8 2 l O t 9 6 n F 2 w 6 C 8 3 j 2 C s r 7 W 2 x n 1 B x q - C o 9 g K x 6 9 b o 2 6 C x 7 8 6 B 8 0 w o E 1 - j C j i 3 T j s 9 u B v n - 6 C 3 s m u N w 3 0 f - u h C 8 r v H t 1 9 3 B j 3 2 k C 9 y 9 7 D r 3 H l w i B t i v k B 6 j d w i l n H m 1 7 S 4 i k w C 1 n J 7 w y B j h 5 4 I 1 l 5 5 B w g y B g o 1 F 1 4 v g B 6 3 i L s 3 l G g g f 8 t g _ B v 2 2 x F o x - E n m t C j z 4 m B j k 5 i F i r P j q 3 P x _ 9 g E z X v s i f p u 1 S k i u C s 1 o x C n 5 u B j g g K w 1 V r 3 p _ B h 0 n D 4 o t x B 5 5 2 K q n w m D 1 t s B n 5 g 2 B 3 j - b g _ 4 y B l l 8 g C 2 o g D j 6 - b y r r v C 5 r v E 4 8 n Q k w - g H y 6 x x D y l _ s D q s 5 N z n x n J _ F r 8 s M v j 9 6 D s y h c j 0 q n B m h 7 v C _ o u B r m m P 8 u y d q 8 g 6 E i 5 g R 2 2 F z r 2 Q n 3 z g C x 7 w F w _ u i B 5 1 l P x g C _ l g S 7 o p P l 8 q s E _ s j C p v z J t r 6 d o 2 k l B _ 1 q k D n 0 2 k C - 4 q a k h - n C h 6 1 F j n M 2 s l l B n p 7 b n p O y m 8 D s x 1 K y t 9 X k u 1 m B i p 2 L q - v R h o 0 9 C 9 m 1 G 8 6 - F u z 5 U p z n O s v n _ D 3 - 1 G p i n I h 2 g f y o k t B p 9 g 8 E x 2 _ I r w h y B 1 s 7 G p r S k 5 4 w B o 7 E k p m 8 I 6 _ w i C t p q V 8 7 3 P n h - e 3 h i n F 8 7 2 t B 5 _ y k B x s k J v t u P o s 3 3 D v p p 0 B i x u o B k 4 p 1 E _ w T l 7 h i B _ n l z H g q q i B g y r e o q x M t u x L z 7 2 Z 4 6 0 D j 3 3 D 0 s m m C 1 v s G - g 2 N m 7 _ J 9 h 1 L p n m i I p n x B r k 7 0 B g m l 2 F g p 1 v H h o m i B 4 v q D g 4 r T g t z 2 B w t v u C r y o C q 0 q h G z v u V y 8 r q C 9 v x L 4 1 g _ B 3 - 8 6 D n 8 S 5 h x 5 M u 9 4 w D x 1 6 4 B o 1 v 4 B z 7 Y x w z E r i 8 m E 4 x _ Y r 9 h T - w n i B 5 3 3 B y - _ 6 G 9 w n i B h 7 7 U t 2 u a m 4 9 V q x _ v E l - o K 2 s q m C p s 9 u B q 8 8 v B y 1 x 0 B x v g j F _ p 8 L o v l m J w u h E p r 7 j B x - 7 n D 5 q w q B 7 8 4 d _ p 0 Y s 7 _ 4 C w q 6 q H g j p H - - 3 L u 0 o 1 C j 5 3 t D n q x B - x - 9 M p o z C s p z q B z 4 Q g 4 3 3 B 2 4 m i C u m y j B 7 1 z S h r 2 C h _ k e k v v u C y l g k B 6 p m E h k i I _ 6 i w F p - 6 z B g u _ e 2 r U t u 5 S m x 0 T m w i W i m v B 6 8 I _ 0 h n V v 4 _ g B 5 4 Z j k y s O y - k L v s m w B l o _ c 1 4 g R o 6 t l D s k r 2 B - x 7 j B t V 6 p m y G v 3 g Q y - F s y N h 5 0 h B p 1 s i G - j 8 K p k t t C 9 z q 8 F o i m F l - q y E j o o m F u j i m G j h 2 J 8 4 8 q D o w 0 v H q g 3 t B v v 0 S 6 g u 1 J y 8 c s p - W 3 6 4 7 J i p x v C i 3 5 H z y j t C q 9 u C h z z u B j h v S g p w R 4 7 3 j B n s j G l q m j O m u o B 8 4 g s B j i 0 w D - m 2 p B 8 p v C o 0 n C v 2 6 V 3 w C p 0 r w E 9 l o o B 9 i _ b n 0 q 9 C 7 _ y g C o 4 8 e q 7 7 G p 8 z r G k q 0 p D p p r G v h n o I 6 v n K 0 6 o 7 B n q t Y x m 5 d 2 5 g i G 4 7 x _ F 6 3 h v E l p v Z q o j k B i o - W 4 O m 6 r e r 2 x o C i r 2 G 0 _ u P h 6 g Q p h g u F i y 5 p B u h j 6 B z 1 6 D w j 3 s C p 9 s u B 1 v 7 3 C - l k F 5 r U 9 p g Z 3 w E x 0 y i E 7 h l U o y 9 N 2 _ p - C g 6 4 7 G h q t D z 5 r s F t w - B w o x G h z j d u 1 6 g B 2 - j k E s u 3 D q v 9 D m v n m B g k x 3 C t 0 n i D 2 2 u m I 4 n 5 U u t z t C j r t D o s i f v 5 9 n E 0 h s T q 4 x G j p 2 B 0 _ r 4 B 4 v m 6 J y x _ k C g s 7 _ B 8 s m f 7 h H n 4 p O y 4 U 1 0 O w _ s i I k q w c 4 q s t F 9 4 p C 6 4 3 7 B y l t p J v t x R h t 0 2 B q i l x D _ 4 2 G 1 t 4 S - 5 B l 7 y 9 C 2 q g d n 7 l R n 6 F 1 2 u 6 B 4 u 6 F w q r n B i z 1 F m 1 m j D w _ 7 w B 2 w g L m z i g B k 6 4 T l 4 j Y x 4 6 I y x g h B 2 n i y K 6 z o s B 3 9 v B k u w k J n t u E 4 z 4 G 3 2 1 r D i h w 8 B m 6 1 C 4 o m o B 0 5 2 7 F q 3 m H 6 z y j B h q 3 B o 1 w 5 K h u m B w 3 l 8 F k x k X 8 8 4 C p y y K n k 6 g C o _ - O p 0 v r B x m q X 0 4 l v B u _ m - B 3 4 w n F 5 3 i _ B 2 7 c x _ n u B u 7 l _ B p 1 z 1 C r z l w B 6 _ v v D 8 0 v g B o 0 g K 2 q k X 0 s 1 T j y j L 9 i 6 F p k 6 u F 6 0 u i C q 9 w b m 5 q k B y s 8 I _ v t S u z u 4 B 2 w 9 X 8 D 4 r m F l 3 6 k B k _ r E z 4 r z L p h T y j n 4 J 1 m 8 T p w 9 h M 4 5 1 C 3 n E t p r 9 B 2 q u w M y v 0 G 5 k i g B 5 x v W s n 4 n F m 3 h S l m s F i v k R 2 0 g R 1 j 4 L 3 3 9 n B n y 4 _ M 5 - 2 D m p _ Y u - z m B v t c w o 5 6 C m w q k B g - w K s p h m F o s p p C r r h i B u 0 - M k u x s E v 6 0 B 1 5 m J m l w 2 J _ g o 8 B g _ r D _ k w 1 E 4 j n i C 9 w v j B 3 9 5 e u j n N v 5 m u E x i 5 Q s p s u B k p l I o h i I z z g W y x m N - 3 r 8 G u j x k B j o s B o 2 o D y o 4 9 D v o m 2 B r n t 7 F 4 p w 7 B x 7 u n F v 2 h x C h r i F u 4 v E i x j 9 I - j H n m i 5 D w 6 m 6 C 0 n w E n l o m F u o v 6 C l 6 j G 6 - o y B y 4 g B 8 z 6 z B 6 m 6 u J 3 t i H s 5 z D 6 m 1 M _ 7 n s H x v 1 _ D 9 u 7 E x 4 2 5 D w y i 7 C p 3 y G j t 1 H x 4 r 3 D 7 u k t E q 3 h J h s g Z 3 j x p F u p h q C v m g F 7 s k a k g - S h 4 9 Q w p z t E 3 o G m p n i C i 4 p l L j q C w u 1 B l 6 5 g C 5 m h 7 K 9 o y i B k 2 5 T n i x D h 2 n u B o i s 4 C 7 o j h B _ 3 L 9 4 - z D 2 p m t G n r r s B 8 2 g M 6 6 w C 4 t n K y l 0 m B h s _ p M h 4 9 Q l z 8 D m 6 i r E 5 0 t 8 C q m s x B - 8 x i B x r z z C g _ q 6 G y y 9 w B z 3 z _ D u r - i D h 1 0 D q l w c z r 5 j L 7 _ o p B m x r i D s v 5 v C h m e n h _ 3 C y 7 x g D 2 _ w v D j p 5 g C v 1 3 G - 7 m k I 7 q r x D r g 4 4 B 6 9 7 4 D 2 q s m C l 1 9 o B - n 9 j F 5 n g a y m 4 x C 1 n v 0 C u m 8 I g 9 i s M 4 5 x k D v h g L j o S y 9 p w B 2 3 _ n B r j 6 I y u w K q 9 o k B s - p Q _ r 4 V i 9 g 7 E p s 0 8 B 2 i - 7 D s 6 r 5 E s n x 3 C h 0 7 C 0 t 5 L k m j X n s 0 5 E 0 3 1 L t 0 M 3 i 5 a 7 q 0 0 D o v g C 4 o 5 T h h p V m 6 1 _ C m r q m C m 2 D 7 j 5 p E r i y x S x 6 p 4 B j - P v l x i E t u 5 q D - Z n k 0 z D _ 1 y Q l 7 k 0 B - 9 9 M 1 o l 2 I s _ 3 D w 2 8 Z t v t 0 B u k x y B 6 5 z 8 K g y q i B 6 2 l O g E l l s u D h o 2 5 B m h 2 t J 0 z - C u - 4 l D 8 5 R 6 7 7 v F i z m e 1 i 0 b 3 y 7 2 F 1 y - X 9 5 m S 7 _ p K i u s b z z 8 f _ z 7 l C o 7 u n E 5 E 3 8 n 1 J s x h k C 8 x 2 9 G 4 u 8 5 B t v c 7 u 0 u J x 5 z W 9 t 9 x B m 5 v 7 B 5 n l C 0 n w 3 D z 4 x m B 7 t _ B 8 i V - 6 5 P h q 1 f h h r G l o o r C t u u C u r n h X y i p H _ u s q B k - o H u x x u B h z i M 8 y X 7 l - 7 P s 1 f i 9 u q N 8 6 k 6 C 4 _ 8 2 C 3 w - 4 B s r i l B t n 2 q B - 4 i S - _ g n O h 6 7 - E 3 1 z x C 4 x 6 E 7 l r S 6 r 5 u D t 2 g V 8 4 P 5 s p s Q w _ 9 r Q r j k u J 4 j k R s 5 w p I 7 j q B 6 u 7 S x 6 v a p 5 l K 3 y O o q g G n y u c x 2 n g B 3 p v q K q 5 z j B y r j a u 3 m r C x 8 - x B y v - 0 C 2 2 5 2 G k 1 _ V 0 m t m B 3 - p 8 E h n 7 Z x h 2 H 6 6 k Z j 4 x _ F m j 2 l B 1 _ q 0 H 1 5 y W q m w - F u _ 1 u C 4 o t f v 9 S x g - k G 1 8 g Z s r - _ O 9 g 4 H 0 m z t C - h w z E v s r - B t r L o 6 s v B _ 2 6 t D 2 8 1 d 9 p d i m z m C 0 w 7 j K s o g h B n 0 j k C u m m g E 6 r 9 V l n t 5 C i - q c - r 1 H n 6 5 C w g o L k m 2 x P 3 x 8 D h y 1 v C u 2 4 s C 6 g 1 8 F h l g 9 D v w s 4 B u h _ H x 7 - 4 I 2 7 7 J p 3 r G R - i j z B m 2 n Q n 2 x t H n y g 6 B r 2 p c 1 k l q B h 9 H u 1 w h G 9 l _ w E l 0 t i B 0 i j 8 D - h F 6 5 u q B y n 3 z B t 0 h D 8 o k D q i w j B j m z l F 0 2 X 4 2 3 s B y 0 n 2 B y g g a 7 x 1 M 2 j m J t y _ w M j 3 r m D g q w u C t t 1 T r 9 q 6 B w 5 2 q B r m 7 k F z 1 9 F p 2 x F 1 o 7 P 7 7 5 i F 3 n 0 7 D y 6 3 5 B 5 g n D t l 6 c q q u R t t p 0 C x 0 d 5 2 7 s E i 3 h v C u 0 v 4 C - z 9 x K k 6 1 B 9 t t E 0 4 7 W l 6 2 1 G 0 u k o D g x 8 7 B 2 0 w F s _ - J 5 s v i B v i 5 f h 4 z f w 4 2 6 J x n 9 E - _ 6 z K m 2 j 9 B v l h 8 D j 7 g s B n 3 6 v G 9 7 k L 4 4 8 S s - P r 2 i u K m l u b 8 l s y B u - v 2 C X 1 4 q i D v 9 q Q 9 9 p l C 9 - w _ E 4 z z M s _ - 1 B 3 u 0 R _ 0 3 4 D - p t t F l 9 m 1 C p r 3 C i k w z K p 1 2 G g k 0 3 F 1 5 _ 0 B g 2 m y C 7 - m 6 E h p j 2 B y m t L i 5 i O l t o 6 D x q 8 M 0 q 0 e _ p N z r 6 m B w g 4 5 C r i n r B 0 6 k F n 9 p S x p 5 r K j 4 V y v o C - n v v O 7 w 8 k F 1 - j 2 B 4 z J 7 5 1 a y 9 k f x k r T u _ z 6 C h n v g B y g _ E t q M n j 9 4 H 0 o - v D z o B u o z h D z 9 m D o 8 l y F h 7 3 u B 7 k h D j y m f 1 0 o N x _ 1 q B 6 v q w B z l 2 9 C 4 u 1 m B s 1 t T - v 9 N _ h m D 2 z 7 V - s h z G o - 6 h B u z t F y m j G g j x l I 0 u 4 B 0 k i d 3 t v F x m l I h p - W t 2 8 3 D - 6 6 E 2 h 6 M u j u h B t 7 w t C 3 _ 6 8 E 3 k i w D 8 s h M 2 x w o G l _ y Z g u w y C p 1 - O l 0 w c z q 6 l C z h 3 h C o w - n C h m 1 D v x _ B - v 9 t I 2 8 5 2 G m n 7 C 6 m 7 B w 7 8 z I 0 x o e x t m Q 0 5 0 i I 5 - z F - 3 h D x i k 2 B q v 5 h B m p y W o 8 j w B g i p D 7 8 n y C i v p f m u q s D w o v D t 5 w w M l v g M i n z 7 B h m i T 6 j B 1 n 2 U l 5 v l R i r Q 4 _ 5 v D u m 8 k B 1 v 5 c x 9 p u B 0 5 N j w G 5 5 q C g z B - h w 1 H q p i x B - 5 u N k i i 4 D o k k E 8 2 4 i C x g - p C y o U r t m D m z x z C 1 g y q B o i v i D 2 m 0 3 E 0 z i 5 C 4 s s P m h m J 4 v w h U n 5 l H 9 - q j B o s g 4 B n 7 k j C 9 g z z E 3 0 R _ y y x C 0 9 8 C m 8 v B i h t 1 E k k n 8 K z q l Y _ k E o v o j B h w _ Q n t x n B o 1 u L o z 2 P 9 l m 6 B 0 w x d y 3 - f 5 - h 7 B 2 z v K x 6 9 4 H y u i p B 8 3 8 S x i h v F u 7 D v 7 q 0 C z r 9 Z o q 7 Y u 2 k 6 B 2 1 3 2 S r 1 _ O i g p 1 C y p v i L 8 3 g r F t u h x D p 4 p Y 1 i Y t 7 0 W 4 9 i K 8 9 w L g x 7 C 7 n l J 5 4 n j C 8 l x 7 D k m o x E r t i f 8 t g t B j k s L q t 7 - E w q 1 G _ k y R q s t H 8 j i M i s o N 3 - 9 G z k k g D n 5 q T v 0 y n E y 4 h B y q i _ C t 6 x _ B l 8 _ e v 9 7 C u 5 v - B z 4 g w B _ j 8 K z z y C z 5 u H n g h x E n s s W 4 u q y B 9 z l H s v v u D 3 5 u d - N r q t l B y 9 8 C o y 1 J p 7 t 3 I w x M _ k h N _ y j 1 H 5 z x s B t m z r E y n 7 W l w 8 9 B p y q J h 4 _ H u z r I 6 - 8 u E m r 9 t F 4 p y v D y 5 w s B 9 0 n l B 9 y 8 H s o 5 P l r h Y 6 3 v N w 8 V _ 1 i s B h 2 7 7 B 4 h q l B 9 6 2 Z 6 o x R k i e h _ 3 h B o 2 x r C u 8 o z H q n 5 Q i r 4 7 D j 3 5 e g 1 g 3 C s g J 8 6 2 g L 8 9 i y B 0 - R y _ z 3 D t r x X i _ 9 v B 1 L 2 5 1 8 H s r x V s 3 W i m 8 g D g s 9 D k 3 z O n t i M v 1 3 U 0 m m m G i 9 _ J g z v N n j q N k 2 2 0 C n s s W j u v 8 B l h E 3 6 h 0 B 1 7 p 1 F r u - 3 B g j h N z 0 3 f s h r w B z k i R h 0 l B l 1 u h E y x 2 e w w 6 T - j C l l m l F w v s - C l w v l B k w n c l r k L 1 8 l _ O n g 2 N y _ 5 F 1 s 8 1 E k 5 D _ n s 6 D p r n L 2 v 6 s C s 3 n 0 D 2 6 i I k 1 u x B h 2 n 5 C o 4 4 l F 3 9 3 V y _ 7 D y j s U j i l q D h n z r C h q _ n B w 6 g 6 G x t r n B 2 m q u F o - 0 q B j y 4 h J 8 o y D t x g a l 2 3 u D 4 u g w G 6 9 g i C 6 5 u K l v v y G w l m E 3 u 0 9 E 6 6 6 o B v 4 y O u q 4 4 F m k _ F _ 4 o J t z t B 7 o c 7 o c 7 3 x g B y 8 9 Z l 7 _ D 3 q u k C 1 x x o B s y m u B p k 0 W l 4 u b j y v p B 2 6 t Z 2 l v 6 C y _ t I 6 7 0 j J n 1 z E l v 0 h C 5 k y j F j 6 8 8 B g h j C w 5 r 4 I t u 2 B g w i 5 I p g y _ F 8 i 9 v B s w 0 q F g 1 5 R l w s q I x w k J x p J i 0 8 C P y r 0 1 E u 0 6 h G m w H l v z p F 6 k n - B 7 x s B 8 5 j f z u n l B u 2 6 i E m s 1 R 2 m r g B 0 i u 2 E h t n L z p 3 5 E _ r o i G i h v - B k - q n J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n s i n J n s i n J k - q n J y 6 t 8 k B n s i n J k - q n J n s i n J n s i n J j y z n J n s i n J n s i n J n s i n J k - q n J n s i n J n s i n J n s i n J r g - 8 k B n s i n J n s i n J k - q n J n s i n J i - q n J k - q n J n s i n J n s i n J r g - 8 k B n s i n J y 6 t 8 k B k - q n J n s i n J n s i n J n s i n J j y z n J n s i n J r g - 8 k B n s i n J n s i n J n s i n J k - q n J n s i n J n s i n J n s i n J k - q n J n s i n J p g - 8 k B 6 1 t 6 G q - 4 F n s i n J n s i n J k - q n J n v 8 0 m H n s i n J r 9 w l s K n s i n J n s i n J 2 j 8 g z C n s i n J k - q n J 4 0 k 0 z E n s i n J n s i n J n s i n J m m w 9 k B n s i n J 8 r 9 j s K i - q n J n s i n J 2 j 8 g z C n s i n J 4 0 k 0 z E k - q n J n s i n J n s i n J k - q n J 0 j 8 g z C k - q n J 4 w x z m H i - q n J r g - 8 k B y 3 E x p 3 B l g 6 j F n v w H y j t O 0 w 1 r B n t m u E m j i U g 0 h u G m 2 _ u C 5 t _ u E 2 i k v D h _ P 8 - y u G q g j V i x n l D q l 8 H u p 8 - H y k Z u 3 2 o C r q v 7 D y p l x B 1 f k q 8 8 C h r r z C z r _ l J j q i B z 4 8 s C h o z C h 1 i q D k z i t C o w B 5 3 v k H n w 8 f 0 _ n v B p q g K 7 0 5 5 C q s 7 m B 5 0 t B y i - 7 H 3 0 o M 2 x o D 9 t u 8 G k 4 t 4 H o n u h C q j y i G _ x x S w x o w B s - m B 7 q k a w x i f 3 u _ i B 3 j 7 e h t x k N 2 2 x W 8 o k N 1 r i 9 C 4 w h r B t w g D r w k W k s k k E m t w d k 2 - 1 L 7 w 6 I o g z t G p q j 1 F g d s y t 3 F y s 8 s D 3 l s 8 E 2 m u j G 4 9 8 E 9 n 3 7 W k y u i C i 0 r J h _ 3 3 M y 7 _ f x s w t J a g 0 n i K l 9 o G _ 9 1 c q m C u v w b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q j g q C v s 6 x G o _ v r D q 7 p u B k r u w B w z 9 W 4 o m y B n 9 2 b g k l h G v o m B i 9 g w B 9 2 m i B 6 x j w C g l Z 9 p q r B u 2 u i B j k 5 v E l w g 4 C 1 7 x m D v j r S o 2 3 Z r m z 6 F 8 l 3 e x z 4 D i t 7 o S z u l N l h w f q q i i U l r - 0 D y r 6 s D u m 1 c _ 3 k I _ t w v C 8 q 0 V r y O g 9 6 t C h h o j E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o j r - H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o 1 L z 6 u h B q s 6 r E m o r V 7 x 5 g C x 0 2 V x - w B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7 q u W s _ l p B 1 x _ i B o 4 o s D 7 i I 1 6 i d 9 n g a m k q k C j 3 z L r s 0 t D r 2 j h C y i l B 5 k 8 i C 0 8 g p D r g w B v t 4 o I m t j 7 C 1 _ 0 B 0 0 x K g o Y 2 o 0 U u s o B t q q o B 0 z u D 2 _ z r I k i - G h h g O k u h d v r - 1 B 5 j 0 r E k u y L y v 9 B y q y j B 0 6 5 U z m 6 E w 9 h q E l k h t B r 8 u O q 2 r W s s 9 s E n y 1 u B 0 7 s g G - 4 6 o C j 2 T r m 2 0 G 3 x v I t 5 w x M 5 x y G k 4 E w g 4 _ C h l Q n r 9 J v m w F - l 6 5 G z u m a - t l o L h 3 h U 6 6 5 R u w p 9 B p l w 2 B g E 9 i t l B g x o j C 5 g l p C 8 s k x B 1 k 5 Q v 6 p C 4 r x H 3 h k 6 D w 0 y - D 4 7 3 9 K g i s E r w 6 m G 5 5 4 r B p a 0 g _ J 5 p j L 9 1 1 y L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j p j 9 E h 0 r C p q w H r - x 5 B s 0 w E n n 0 y I 5 m x F q r m x J q 9 y C x 5 l 1 I 4 5 - E k 1 4 8 G v n w e 7 1 6 O k y J g y 9 u D 8 i r v C s 9 s V p 1 r o D 4 j 8 j C y E _ 6 u t C 5 4 w s I 1 8 m m B - l p s K l 1 u Q _ 9 4 P 0 0 x C 5 l 4 - S r 0 u H 5 m F y g s x N i 6 q o C z s t i C 8 t x R y 1 0 F k - m u C u 1 g 4 B q 8 3 h E s q k 6 I o 4 - E - - 8 7 C k n V - g i W o 5 y w G h 7 t B n D 7 y 4 V n 2 w 5 C p r k _ F 9 y y o D y - j Q x 6 5 5 H _ r 5 F n h 4 y D 4 - y t D j 3 r D q 1 8 v B R r 2 0 n K - g t K m n - f t 0 n 5 B h g q o C o 7 3 Z Y h u 7 7 D 6 m u w D - 8 p z C 8 v 4 z E g o h F 2 1 k I h 1 6 q N 9 4 w P l - q B 5 r p Y u r l 8 J 7 u s S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6 g m i C p s v j B t 0 z x C l 0 7 5 O n l 1 E 0 0 - H w v 2 y B 7 t l C 7 2 5 6 I p i w C o _ x 2 B l n l R u j s c 6 3 l 4 C 6 h d x v n _ H 4 w m U o z 6 x B j z q 0 D k i s T y 1 2 h E t H r y 8 8 K 7 v w M 6 9 - p D x 4 _ s B u 4 m e 7 h q L r y 6 R k j 3 1 F h y y r F n v L r i p 9 M 4 y 4 0 D 0 s i k F g 3 k C - _ 9 m B s z p p H x 4 B q x 5 V p 8 z 5 E j j s B 5 g q O m p 1 3 N 3 v s B _ 6 u r B t 3 2 J 5 n 5 _ B w 0 1 C y c m _ 4 C g n y S y i 7 4 B 6 i 6 b z i i p D r z - 0 C 4 3 1 h D q 0 y Q k i l L l 4 T h 6 8 B 8 8 - F - 6 3 0 C w p 8 L r i _ g D 2 8 4 j C 0 y 8 a - o u O g s x S 7 w z v C 0 x 2 Z 6 6 i D p v 3 t G i x k 3 D - x t L x 7 l l I u 5 o l B i o 1 W - 7 C 5 r i 6 C l 4 s 1 D m 5 3 C - - - k J u 5 w O 5 _ y 3 B 9 _ o o B x r l 0 B 3 6 - x D 4 9 i n D m 5 _ u B y k 9 f p r j s B 4 1 _ l F o 1 3 g D - 8 k i B v l 1 q B p v h j C 8 1 p 8 D _ 1 C 0 s C h h k 0 C _ p v g E j 5 n q F y z 1 C n h 4 5 D w s p i H o 6 4 M v j r t D g 5 u 2 H 9 2 h X 2 4 V v 6 j V 2 t S - 6 w B w 7 w o P h 4 k y C k 5 z q B o 1 5 Y _ r h L 2 g n P 3 g y O i g 5 x E x p z u E g 9 b s _ t r B l 9 i w K j 9 8 s C g 2 g B i y q Y h 9 z L - u 3 1 B p y z h C t 3 l B 3 m o D 5 _ 7 C w q i y F h x n - C p w - C z w 7 Z t 2 2 Y q o v Y 0 z 9 p D 6 5 l o B i i - H _ y g 8 D l q u p D q o 2 F k q h v F 4 p 8 j I 0 p _ 4 D 2 D 2 3 y 2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8 1 7 2 4 3 5 4 1 0 3 7 1 2 1 5 3 6 5 & l t ; / i d & g t ; & l t ; r i n g & g t ; i r t y g 5 z 7 _ B p 3 g 4 C w h 1 4 D 9 9 p 5 B 3 m g K r 3 p d m 3 1 i B 0 z j H l r k a 4 0 m r B 6 g l 2 D r t _ w D - 0 k 5 D 8 i G 7 y 6 r I j y n D p w s 5 D 4 w 3 _ B s z r s G u 3 u M z 0 s I 3 8 m r F w 9 y 6 B n v 6 k B w 7 s 1 G j t N v 8 u 3 D q n 6 I h v u G 8 1 7 J k o z s L r x w K j 3 n i B p g - D s r 6 u B 4 g 5 R 0 g 9 j D E k p 6 _ D 3 x m E 1 u w 1 B 3 6 y U s 2 z j L h 9 z c n 8 6 2 F 4 l 4 J x y o o I 8 0 y 7 L y 2 w y B n r x x G - w j B s 6 g h E 3 t o S x 1 - x C w n _ q C t o o D z s o q C t i q D 3 g n 6 J 1 5 p c y g g Z m o y W k - z 2 D h m s j L o u D 6 k b k p r _ S 4 8 4 9 K o _ s u B i i r F 8 w n 9 C x 3 2 0 J x 6 o C u j p T j j 5 C l i 9 E p 4 4 j B y z t O i i 9 I n 5 t 8 B h h 8 L g m m j E r 9 4 5 B l n 9 c h u 1 p B l y 5 c u n u p B n g v B v j q 4 K o 2 v N h 3 8 U s i p Q 5 x K s w M z 3 7 - K l k 8 l E v i l e 3 u s B t _ j _ B v 0 t k C m h q S - k h J l 0 g z B n 6 w p B 2 1 7 K u k v H k 7 r N x 0 t 8 F 1 q _ 3 G 0 0 s d k w H h y 3 R q l h i C q t p r C t g 6 p B o s 2 i B z z k - E j 7 7 h M t 7 2 8 F x x r 3 C j 1 3 W z 7 m n E 5 u t g B 7 6 i C r h 2 u E 2 r 8 Q 2 n 4 G t g p t B t m 8 1 B q t j d n t w a i 9 L B h l 8 0 B k 3 7 W n q r E q 5 6 G r 2 - i D _ 5 l P q g B 7 h 7 X r 6 1 7 B m 2 9 1 B 1 4 6 1 B l t k L 8 5 g x C l 7 u t D o 4 l G 7 k g v C q m 1 k C 4 p p N 4 l 7 y G j - l d x j w R k 6 z 7 B - u m H o r 9 I 7 t o q C r - g b 8 9 3 H w w p T 6 g s I y y B - w i k J z 3 g K - 6 u U 8 5 8 C x l s m B u m t a i 5 8 E l y 5 6 M 3 q i E h k _ 5 B i p 9 p D 7 z 0 4 I q g y K 6 - l O w M k g p i G r 2 i r C r 0 u v P q C s s _ i O 8 q o o E g h H t 3 y j H - 6 l p C x 6 8 o D z 4 h y I j n x x I n 7 u t L w o z L q s 0 n B 1 v e o h - - C p o 4 V 8 7 4 7 D x 3 v y G 7 w x o B 9 j u K j z 6 F 0 m v n P 8 o 0 I 1 j g 9 D t 7 5 3 E p t r B 5 1 m y T 4 7 l p M 2 4 n b h - q L t w w u K 7 3 x L r y - k T i w l w C n 6 h m D s i 7 o B q g 1 n B w 9 z - G 3 u - L 9 j 0 p F 9 x m w E i k l z M j 4 i g B 0 x 2 p E j 8 B u 4 o 2 M - 9 2 J p m 9 o D n m g O 3 l 5 o E g 0 X u 1 7 n E o h q v C m - 9 e q 9 5 7 B _ g g x B r j 5 D n - 2 1 C 6 l _ F g 7 8 1 G v q w 4 P x h l b v l w B z v 6 B u 3 n D t 7 0 j F n y o g I 2 v g X 9 0 R v k L w m j q B g t r S q - w N 7 n h v C t 2 x 3 B k O i 1 s y D 5 2 - Y o o t c u 4 s g B 8 i 4 N m x 2 v F q 3 j q B g x t B 6 s 7 U 5 r 4 o C 2 u 0 M 4 x j 6 C r 9 u J o B o 5 r s E z 0 k G v x y f v x j M w r m Z 8 9 t 9 I 8 r t Y u q y h C 0 8 i c x X 7 3 h w C j 2 v z G g 3 p n B _ 6 1 n B k u _ z C s 9 D u 6 1 g N s m 0 b 7 i 5 o B q 5 k m B r r - W x y x 2 B g s - J i m h Z 2 4 y T 0 y i O 1 1 1 1 E 8 l M 9 j 8 b p - 4 p B 9 4 s r C o t q - B 7 x 2 S u - S y _ k 7 B 9 9 r g G 6 p k B k j h z D _ z s s B l p x G y 1 J n 1 2 H w p p K w x l 5 E 5 t y P 4 i 2 i F j 0 h q C i j g U 1 m r 7 C 4 r r S q w v q B q q 3 o B 1 0 z P 7 0 u M 1 4 t r E x 8 n 7 B r 4 k B h 0 q t F h 4 5 Y p 5 t g C m h r B z y i l B 7 t v v D 9 2 j 8 F o x j j C v 2 t C 9 v v 1 C s s o 4 G v _ k D k m v y C - 0 P v _ 1 N m 5 h Z j n m 8 B s 2 x _ D t j 3 D k g i B w o y d p s y z B p g z Q n h 5 E n v _ r D - _ 4 i E x 9 R l 7 o g E m _ o 5 E 0 p 0 0 B 6 0 l N 2 i 7 0 B 6 m p 3 E 2 7 9 v C p 5 7 a m 2 1 H 9 l L 4 k s Y z s r i F j w x Z u v y J u i _ b u 9 w E 2 1 J 4 i p e n u s k G 2 v 4 q C v k _ K v _ s n D m g w Z _ 1 m 1 H 6 v s 0 B i q 1 G 6 t h l N 6 k n 2 C m o b 0 v y d _ u s c j y 1 9 C x 8 l a h F y j p v B n 8 x o B o y 8 K x r v 8 K w h u d j i 5 u B o z 6 i D 5 t 5 i N z i 4 B h 4 n f 9 0 1 s J k 6 z c k n 8 V t 2 l 1 C m 7 j k C 7 B z 7 s B 6 1 n k B 4 0 m k B l k u s C t r r E l r j k B q x y G 0 9 k t F m 0 p y D q - W w k r f 2 0 u B q o t P j w i _ E t k m 3 G 1 n p Z g o o Q 3 1 q W 2 w v t B 3 j 3 K 0 s _ L g 0 p L 2 u l 8 C 1 l x C q q 5 e h 3 n 4 F v o u M _ _ N x 4 j F u _ p H z w 0 M 2 9 8 0 D y h 0 s E q y j D u r u 1 B 5 q t M r y k c w m 5 a 2 8 y t B - s 0 C 6 i t l B _ j p 4 B q - q X t i - P p l q M 7 8 r 1 B j 8 J h 7 j X 2 0 Q j u 9 _ B 8 r 2 R 3 - p 5 H r x q F p r r J o y 1 h B 9 g t T s 9 j L 8 C - 8 m 6 C 1 h g M h q 5 T y _ g J t h 5 z B j 9 r m F 0 8 s J m r m I 0 u t 6 B p 8 w k B 3 j 5 C p s i Q i 7 8 i B w G 9 m 7 F m 5 t 8 C o t j v B 6 y s w B h y m U j i v N g - _ 9 C z l x K h 7 f - h 5 7 B q 9 n 9 D 8 G s i 7 I i 7 q B h i 8 C 7 r 4 V 5 6 y 7 D 4 4 l n C x _ x M o x 6 R 1 z 2 P u 8 s u D 7 5 6 p B h x - y E i 2 g a g r w v H p w T k j _ 2 B 8 y 4 H x n v C - 4 v V o n 3 4 K j p p O q j o D m k 2 x F h w 1 U 4 v o 1 L o 7 o q B y n 1 f l 8 m j H 8 g p N 8 h q C j z _ t B p 0 R 9 6 m B 4 3 z w J 7 m 9 Z _ l w q C 6 _ x C g 8 u j B x - - u B 1 w o L 3 q z o B m y z j C 2 o d l t 2 k O 4 8 _ L n 4 g q B o x u 7 B r h 3 l H 4 j q Q 4 s 9 Y l u q S q j t s C m t v j B n - v R v n 9 N _ 3 g 2 B z 0 p H s z l a u i 3 v C t i m s C s g 6 O g r C s _ 2 i B z r i z D 4 7 p o C 7 9 u L i 5 y 9 F g 8 2 x B p 9 8 5 C 2 z G 5 r 1 d j i - 0 B 0 4 2 D r u 4 f 5 2 9 1 E - p i G 0 y 5 E v 1 l E g 8 w r K 3 t t 4 B 1 _ w C n w 9 k I g n D p g 6 v C w g 1 F w 9 n 4 C r z h j G 9 7 l d w r o C h 7 2 E 2 _ 6 D l r t I 5 3 m D m j 3 z G r h m Y x n 1 4 E t r q I l i Z u p _ a l p w 3 E y g v a o - y j C n 2 - o B s l 5 n C k _ g C h u q I n 9 j 0 B n q 9 d s o w e s 1 _ b u t y T y 6 l Z p 5 k u D r p h 0 B j j _ K 1 1 V - k q m C 5 8 y 6 B 0 0 E u i t K w h y C 1 z q v C 4 x k n F 3 w 7 x B z 0 r e 4 y 0 _ D s 2 1 l C i 4 v H w h j L r j o K 0 g 6 s B - s g G m 7 i k B l p - o D _ 4 m g B o 3 m I 2 3 j r D v 0 h 0 E g 0 I g z k 3 B w m l m B 9 j 0 x B k r q o C g n q o E p 1 8 e k 2 2 p I u y 2 2 D t o 8 1 B t 2 n R 2 8 2 V 9 y q 7 C n g z 5 B 1 7 v E 7 n m 3 L w k J k 6 3 G t 7 h r E 2 q 5 _ B k b v 3 4 w F k r m 2 B 2 - g k B x p 0 I - 3 j W s 1 C p _ J 4 p - k B 7 n v g B s - 2 5 B s - o P z p 3 4 E 8 i T o w 3 m H 2 1 w S t u u X 3 k o 6 E h i m C 0 i q - S 2 y 2 r D 5 y o X 0 9 S 9 o - p E 9 n 8 C 3 x u z C g 4 8 w F 5 5 _ B m 6 z S i z q q B _ t 8 u C w g l E y z x u H 7 i 5 w B _ x - q E 1 1 8 O z 0 4 J 9 r q k D h l c v p h p F h 6 z h B o 6 k g N _ q q r G 2 s k - B t U 8 m - M p 6 s 1 F n v o 3 D h j G g g l o D 4 5 p r C l 7 u J y m h p N l C m t - X q 2 7 B o o n 9 H j 1 K z n 1 m C _ 9 5 g B 1 s 9 a r q m k B h 6 3 3 D 9 p 2 Y r y i p D o h 3 r E - j c i _ 1 w J - 8 - g B _ w y _ C h r n b y 8 1 G w s C j 7 n m b 9 h 6 D s 5 k b u 3 n v O v u D u q y w E z y l D o k r q Y - t y D k o I q t 7 m G q z t u G v y k M m s 6 o F _ 8 m s B 2 2 3 R 0 - h s F q 9 w j D z w 3 d l M 6 q - - E 5 o o g C n 4 6 s C w s i N 6 t h B 6 k 2 p I t 7 k g B i n v E 8 h l i H 3 q x z C 2 v j m X o m 6 Q q p v O 1 u 8 Q 7 v v e 0 p s i D k i i G r 2 t F j n 6 p F 4 t u V 6 x m y B _ j 7 G 0 5 i t D p 4 2 F i 8 2 2 B m h v g E t s k w C g h m P 7 p j r I q g 8 - B h g y H r h q 4 D 3 9 l _ D g u v D s l 4 w P s 3 9 P 8 5 l k C 6 2 8 i D q - 0 d _ _ 8 F t g 6 n C u t z D t _ 8 x D g h h 2 F z i 5 3 B 8 j u Q 2 o 1 x L 8 4 - l B 7 g 8 b w 5 2 C n s s k I o k 6 u C 7 o m H 3 z i o D r k 1 W w 8 x Q s _ 3 g F w x i 2 D z l g D o 7 7 L x s 2 i B t p 4 t G z z g Z 9 p 2 m C s j 0 5 D 5 g 7 h C p k x 0 G o y 4 C 8 r 4 N z v H i _ D 5 8 9 e 6 - 0 k B m y q J z z 4 K 5 v o K 6 p k L s g - c _ j t K z o s E 5 1 7 F _ o v d 3 o z p I 4 6 i Z 0 w m 0 J q h j X q 2 k h C 1 4 g h I i 8 7 B - q v q H z 0 2 L q 8 w l G 5 s 8 r B h 2 2 p E k 8 w M 1 r t W x - n D p r g L 4 p z p B j s i p E 4 k p B s t n 6 D r 9 g B w m z s B 2 t _ 3 G w 0 B 1 z n 5 F x 5 S g k m V 6 q M n l 0 S p z x w G q j m Y - i 4 5 B q 4 8 H 3 9 _ J t 5 l 7 H x l B 8 s n W g m h x E 1 _ r - D p 3 - w D u h 3 w B o r 5 B 0 4 y p G 9 s i s C n i I _ 6 r o B h m t c n v p g C x l 8 u K 7 v 2 U 0 n 1 r C g w 0 6 D h u k B u n w 1 H k s X 4 l r y F 7 j 5 v B 3 s 7 N w 1 q K n 3 y T v t 0 S 1 3 w 6 G q i j g B y 1 l g E i z V 6 u J 7 h t J 7 l 2 h J - - 1 Z l k 7 I l s 1 n B _ 2 7 y B t 8 v h C i l o m C i t z V y 4 3 B m w z R q 2 _ Y 9 k z 8 B g 5 p m C n 9 4 k B w t v Y z 2 8 n B u 6 z l B y 2 w 5 C p l 1 j E 8 r n U 1 q 0 s C 1 0 t d z v o E p s v I 0 i t O y r z 6 D 0 7 g H k 8 g y K 4 1 g Y 2 3 j F s - k I k - y z F k r p B 7 8 j 8 M 9 4 u 5 B t y t t C o k o F 6 9 y n B - s i h C 2 o v F 3 z 3 T o k 5 Y 6 t l g D v i x v B v _ 9 9 D q 8 9 J g 1 3 h B x _ 8 i E x 6 3 t C 3 y 0 C 3 h g 1 G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n 4 l 8 C 6 3 8 l B 4 i s j B 1 1 G 8 z _ 3 P q r v j C o q h y B - z 0 t M w i u D z s j j B t m - k L 0 1 1 L h m z w P i y 8 L w _ t K 9 v q H s _ o 0 J y i 9 _ T 7 5 1 o B 0 c 7 1 o h M l B t 5 l k V x j z E i 8 g b t p 9 9 C _ r w - D x _ 4 a 4 p m s C _ m 6 u D 8 B 9 t t k B w 1 j N m r 5 _ J u _ 4 C v k u r K 2 y 3 w G 2 t g h B i 5 - C 6 k 6 u D j h j 6 D 5 s 5 E k 9 l n B 2 0 j 0 F 4 p B - - p 8 E x o 6 u C w 0 j H 2 7 u _ D k z 9 5 D y w S x C q 2 h n D 9 i p _ E 2 6 b 5 g o m F p l 5 g C r x o h B 5 r p o H g k l B x h 2 w D j q 8 k C - 5 o U 6 9 v m I s 0 q g B 8 0 w m I n m t E l t B h k h p G r 7 w x B r m v 6 B 9 h g 1 E g 2 D i o n W h 1 t u H r 8 4 s B h h l l C - 4 F 5 _ y W _ 5 - M g s x 0 B y 7 7 D 3 m h B v m 9 Q 9 _ k m L k h 0 U m 1 6 P x r k 5 D s 2 - Y 5 w u k Q k j G 6 k g m I 7 2 x R v j k D p s 2 v E 3 _ P y - o s G s r r b h g z g J 6 p j C 2 p 7 u L s v l J 7 n w n F v - 4 2 F 3 9 i p B i l o 3 B 1 5 2 5 P n 0 Z y 1 p 6 D u 2 o j F u v 0 4 B 1 p i k B l 2 3 s D h p p - B 7 7 i p C 1 z I y p _ 3 B 4 v r R m 8 G o l w x F u 1 p 1 F g 1 h 0 C 8 B 3 j q _ E 9 2 x v B 0 h 8 g C u 9 T 6 i y 2 C h n v 6 F s n _ l H 8 n 1 S h 3 9 R k 1 l 3 C 0 - o 3 B 2 n 9 J - i i k C v 0 q 8 C 7 Y 1 r x g B - n m G m 2 t I g 8 l 4 J z s 0 x C w s z x B y t g r B g s j s P 8 5 - C y l i w B 4 - 7 3 D 6 7 0 n F p n 7 7 F u _ y q C q 5 4 M p g 7 w E 8 x 2 8 D z o u W 1 9 - 0 E r k I v j x 1 B 2 p i r C r o 9 6 F u 6 j O r - v i I l 3 2 L 1 r x g B w m 6 m B r 6 4 1 E 8 7 w o E v v p I q x y N n g m k I 8 2 _ G p 9 h 7 F u j z p B p 9 _ R y p j - F n 0 - k B 3 3 4 a 2 q u 0 F u 2 D t i h C _ z v 5 I h 5 j Y 6 u v P p 1 v p D k 2 t v D 7 0 i r B i 7 2 - B w z - i B - l p 2 D t j w j B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 ( ( 1 5 . 9 0 8 2 0 3 1   - 4 7 . 1 2 9 9 5 0 8 ) ,   ( 3 8 . 2 1 0 4 4 9 2   - 2 1 . 6 1 6 5 7 9 3 ) ) & l t ; / b b o x & g t ; & l t ; / r e n t r y v a l u e & g t ; & l t ; / r e n t r y & g t ; & l t ; r e n t r y & g t ; & l t ; r e n t r y k e y & g t ; & l t ; l a t & g t ; 3 9 . 0 5 1 0 1 0 1 3 1 8 3 5 9 3 8 & l t ; / l a t & g t ; & l t ; l o n & g t ; 3 4 . 9 3 0 3 3 9 8 1 3 2 3 2 4 2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6 6 7 4 3 7 2 4 2 3 7 7 8 3 0 8 & l t ; / i d & g t ; & l t ; r i n g & g t ; o q n s - _ l o _ C w h 5 m W k u z C h z 1 z L - g l B 9 4 q z E - 1 1 l B g m h C 5 5 x B 7 4 H 2 3 8 z I s p u I i 5 g D 2 l 0 2 I o x 3 F t h g q B i s o 0 F 8 1 _ 9 I v s r J 9 q o J h _ u 7 L t - m P 5 q k 1 D n 0 l i C 8 r C 5 j 5 j C s m r n H g w u F j q 1 y C s g h z C k 5 z N z 4 1 c o h 9 v D 8 1 o W s n _ t C v m 1 6 D j 9 H s v i C s 2 - k B l p _ p J z 6 n Q o z 3 _ S y 6 u C 1 x 2 o D 6 u t 6 B 6 j s M q x u u B t t q k B z l n g D u i j I h 2 l 4 D w y 9 m B - 5 v Y v g u B 3 j 1 4 B _ 6 8 u B x y q d i p g Z l g z t E k 6 r 2 F u s p h B z g t i C q 4 8 5 B 9 4 7 R 2 3 g C 6 l l C j 6 2 h B 1 _ t o E r w 3 X r m w x C 4 n u u F 0 o - G t 3 q z B p u g K 7 r 8 5 I 2 r y J m y i j F 9 j - i C r u y L v t q K 6 t 5 e s m 4 H k i u l C 3 u z - E 5 j 9 D n t v k C w v h x B p n 4 e _ 1 9 S i - n 1 J r p 5 R 7 3 p Z - 8 x F p 8 q n F 4 7 0 S 4 - 5 2 H 7 8 w K 4 i 8 F j v x e 2 1 r s B r - 4 6 C - 1 l 2 F 2 h C w 7 6 L y 0 t B r 2 0 O y n m 5 C z 2 l c m n y Y w v p D l h 5 V y 2 1 g G x 8 z C q 4 6 j D - 8 y 3 C k z v X 7 g 3 7 G p z _ V l - R o z n 6 W v u 9 L x - v 9 B 8 s 5 _ B r 0 q C 1 w k 9 J i t 8 6 B _ o v n J 7 q 5 D q o _ l B o v k 3 B 6 n 0 _ D q 2 r y B - v u _ B 0 _ k U x 4 C 3 s u u I g k y K 7 9 w M 2 2 4 Q 4 l J 9 n u M m 5 w 7 C 6 1 y Y t 9 7 - B _ i G x v 4 5 B 3 m 7 2 F x 6 u B k v y 0 B s v n y C n - p S v r l e 1 p v l C w u p p C w w B y q g t C z n - r E _ m _ 3 B x 9 _ m C h j h U g y 5 F t v v 6 C t n 5 L 4 i 3 1 L o w q T m q u j B t m v s E r j 0 l E l h z B h z w K k v n q B j 1 5 h C u j B z 2 w o B m k 1 m B 0 _ 5 j B p 6 2 Z 4 5 o n B g g 1 H g l k B _ _ 3 w H w w g Z q 2 y t B 9 9 u U x 6 u k B m r 3 l B 1 u s 0 E p 9 x 0 C z s S 8 n 7 o G 6 i 9 n B x - n t B o k K 3 q l L l g g i E q p r s F s 3 6 _ C y j 3 m B k o 9 G m s 2 o H i - 9 I g 7 k h H y - y 9 B l 9 H r p _ l I k o 2 V 3 0 s f p 8 p 2 C 2 u i r B n 3 i 0 S t i x F 8 j m T r x h j G p t E v o k g Y v F 2 l 1 G j 8 i 8 F 2 g n 7 J 4 u t B h 6 i B m 4 3 8 F u 0 2 p B 6 7 s U y 1 v 8 D - r y l F 2 2 K o o _ e q u 6 U 3 y 6 y D n x _ G i q P q 1 i _ B u r 6 l V 6 w D 3 5 m u a g j 9 P i p t D g 5 9 1 C 8 - _ a 7 p X 2 r x I 3 m k L g 3 l I 7 s h U k g 6 j C 1 7 7 v B 7 v l E r 8 6 P r s g j I s 0 p n C j 7 j m N r x 4 q E w 0 1 s C r 4 P 3 g p 1 Q x 8 m 8 R 5 r 6 k C 5 t k z H Q n x n 8 N n x n 8 N w i y 8 N 4 q - d _ s i N l j _ - D 4 z 7 7 C 2 l p 9 C p w o 7 K 8 i 2 x B q t 3 p H n v h 8 S p 5 j i D q q 4 L q i 5 8 C w 4 - a w p m - E p 1 h p D t r k H t w o R v 1 x g Q u h t l B s g - b w 6 m T h 1 5 Q - 8 m L u 4 l r N v w _ L w x 9 0 N h 7 - s B j t o 5 B l x 0 P z n i Y 2 n h t G 0 j u G 6 1 5 c 4 8 6 1 H u y v W r 0 l r J r l k F _ _ o 7 C o 4 7 B - g 5 R m g 3 m C i _ 5 C z 8 g 5 K k _ y D 7 n s e s p 7 w E 3 6 y f u k 9 i B p 6 z 2 C q 0 4 a p 3 6 Y s 3 x 2 M 9 g 6 H z 1 u m B 5 u q 2 C k n z M - s q 5 P 4 4 o Q - 4 l 2 G p o m _ J k x O 8 j n k K s 4 8 u F - z 3 k B t t 9 r N - 4 l J s k n p H 9 8 z y H _ w r G 0 x 7 q J i i s F r h v g M h s x w B 1 h 9 3 F v 8 5 k L 0 t k D h s 4 0 B k 9 6 z E 9 - F t u 5 0 L m m k D t 1 m n B o u 1 w N r y h i D 0 n h B u 0 k s B 3 s 2 s M 3 3 h h P 3 h r P p 0 x h B 1 x y h K s k h k B - x o D w 2 j k I 7 8 p q C - - m p E g i h T _ 9 v 0 L t j q k B 7 - n n F y _ 9 5 B _ q p 6 C k V 7 g 5 j E o k j h B x x 7 k I q 5 B m j 9 g B g l r o F o y 2 p H y - s L o 7 5 k J g t g E 5 0 1 y S q n K 0 z 3 I 5 s 8 9 L 5 s 3 6 P 3 s q M u k q q K x 2 t v F l k 4 k C 0 l - Z 2 m g 7 K l v 6 S - 8 k 2 O - S w r g 7 F o v z r E q 7 2 q C s v 0 j G j 0 r z B 9 h n j F q - r g B p 0 k I _ k p v D t s h D x 7 m N - 3 s 0 G u m 2 2 B 1 _ v U z x j E g x U r o h r J 9 5 1 u C o g w 8 P n j s C p - o k S 4 6 i S 9 l 8 s K w n w q M y n p F t j s o B 0 t z 9 L s 1 Q g 3 2 m B 0 h 7 f p n 7 l C 7 2 x 5 I u 9 w E 7 v o s G 2 l h x B r z w B v q 8 n C 4 x 2 v D 5 w g t K p y o F i q v k H _ 0 0 N s l q h N _ s B 3 q 3 y K y o i 2 G n i u N x 8 w 8 C g 3 4 q C n v E v 0 7 l D n q _ g F 7 9 6 s M j k y J t 9 t h T 0 9 3 E p i - o L o q j K p 0 8 z P 6 n 7 M h 6 k r J 5 - x F z q x k R v t m C 0 h - i B o 8 _ 9 G u q m N h r 8 b t 3 4 o C w w u u I 2 q 4 L t h z N i p p 7 P _ h 0 g C v 2 x T o y g q F m o 2 h H 4 y s 6 C 3 4 g q N 9 - 7 D 8 x g x I l - 4 - E l - _ T s m k n R 0 q r B j p t o D 1 0 l n C 3 z 4 h B 5 - r 5 M 3 j g n I g n t N x r u h I 5 n 9 F s r 9 v C j l s y C 6 4 r x J x q H r t n u J x 6 n 4 l B o g 7 N z 1 v - F p 5 q 1 J i x 5 _ C 4 z q s C v w 2 t J j r 5 D 9 y _ _ G _ q w H j s o h L j s o h L h 9 2 v H 1 k v N m 1 1 s C 1 h 3 w E s n k w N h - _ i I z 9 h Y z t g 5 O 3 u z u G _ o o 2 B 7 u v k I 7 z k X _ y p b _ v k 0 G 5 t v 6 M _ v j J z _ z v B 5 - j 0 D 1 _ 3 n E 1 s 7 5 C l y h _ N - 8 6 v F u h z w B s x 8 9 K s x 8 9 K s x O 8 k B y j p v I l 2 3 x C 1 r l 4 B v m s D s o 6 w E j m 6 x C 7 i v N p p 1 t H 4 z 6 m E 9 7 h 6 B i i y 9 L p 8 n i H g v 0 X r 2 2 _ N _ y z 1 C h s 0 t E 1 l s D k m 3 2 J p m j n C u o i q D i j p u K u z 6 L y 4 6 5 K p k _ _ M 3 n s G w u j 8 B z k t m D v l n K 1 z o - p B 8 g g w K n 2 z 4 E p r 5 q B 6 7 z 5 H i _ m S k i j Y s m s t G t i U z p 8 H h 6 n l U j 2 v o E l g 4 n E j 1 t h C t k 2 1 F 3 o 0 V p s 6 j K v p n 5 J 6 k g i B q 9 x _ B h 3 9 1 J v x z r U t p 4 R 7 t i t B - s 5 5 E m - 4 1 K i 2 9 c j u 5 u L 3 y 3 D 4 5 - m C h 3 3 J t g k r C 6 3 6 h F v l g o O z r q M r j k u B i o _ g D 2 7 p 8 E 0 m s w B r 9 h 8 F 2 w r 3 B g h p x N 9 5 z F x 8 g 7 B 1 u q s K p - 2 w B q i r k M 2 1 p R 2 n 7 n Q s _ y J 5 2 l l P 9 k j C 7 8 6 _ V o i u 2 B q _ l 5 I h 3 2 B 2 r 2 g P j h h m B 4 m h s K h h D w o 2 - D k 9 u I o h 3 z G 5 x u p I w 4 i o B 2 x l l B 3 p r i D _ y h w F w 4 3 j D 4 i 2 r D n i - 1 L h z 5 m B i p w r F g 5 m v F i _ P 7 x u i B 1 4 4 o B s j j 3 I 8 - s r Q m m _ B w h y _ B o s 1 n I k 2 l K 2 7 l 5 O w k 1 6 B u 3 q y E l j L v 4 t K s 1 q r R 5 - x N 1 0 g 8 J - z 7 a u 9 N 7 k o n J t 8 4 2 B v 4 6 c t l 0 _ F o 9 s H i x - 0 E g l z 8 B 2 r p j B 4 0 k r M 4 n K v y 3 l J 9 t p t H n z 2 L 9 6 0 O 1 h i n B w j - M 8 g 1 u E 1 3 i J n h 0 1 B 5 k 7 l B 0 9 q 1 C v k u D z - 2 _ I k k l T s 5 0 4 K i - y t B u 7 0 u E q y 9 h F - o q 0 B 6 6 o 4 H w h z l B 6 u 4 y M q u F q 6 Q g - 1 l L s p w m C 7 t m v D 3 1 g 2 E p m 6 u B 4 q h g N v k 3 - M z 6 5 L t u m w H o y D h v 6 z J p 2 u u E w x r v B q t N n r 8 r R y 2 u k B o v n X y 7 z _ C w 0 c u y l 8 B g v 2 D - 3 6 0 F 2 2 2 m B g p 1 H - r j N z r 5 j E 9 u 7 1 B 7 z m r B q 7 5 4 E g i I 3 l 8 n J w m m g l B i 5 k o J 3 x 7 g D - m k 2 B i g 2 o J x s t o J x s t o J i g 2 o J o k 3 m F 9 y r W l 7 h k L l 7 h k L 9 z v t B w 8 y 3 F y s 3 i B j i 6 1 D 4 8 y W 6 0 u 1 Q 7 _ u 0 D z t 7 - D v 3 m D z k o s G z 4 - F y j w F v x 7 w K i y g Q i 4 r 8 F 9 g s 0 J 6 m x D - 4 z s J s y 0 3 C s o _ w D k 9 - k N 7 0 1 k N v l q l N z i s j B 6 1 5 y B t 0 n 3 B 2 s r k N 0 s r k N 2 s r k N 1 k h k N m y 8 x C 3 3 h j E u 0 p v B l z - r I o 6 4 9 S u - 4 a o o j B l z t p I s 6 8 p C 9 m 4 y F j 9 4 C m w 9 2 Q 3 3 z D u w m E 8 h w 8 P g - k 0 B 3 9 t m D 4 g m K t m t p H 3 9 m D l _ 6 n G m y w i D n m j i B 0 z 3 5 F g k 8 4 F i q C g q k 1 O z g - W v x h q C 8 - p 4 B 0 q 1 v J 5 n n M z q 2 g C l y p w B y 3 9 c 2 7 z S m k k o B 4 6 Q _ i u L s z q F j q j O i x 3 C w - k O s 2 i w B 6 p t n G h i 4 W 6 m u K - h x U k s g f g o 6 Z l y n R 5 q t _ C x p - f 5 q m F s u z o G i 7 3 x B r j B p k i m Q 1 l x R 9 l l X k - t 1 C 0 q J _ l s m B m v 0 7 E l s w D i 4 t m G r _ 5 I 0 9 s s B 5 v i m B 1 w 7 l C k 3 y n F - 5 i b 9 z o K j j k p C 2 x w j L v 6 0 B n q C 4 - 2 2 G - 8 5 0 B 1 j 6 G q 6 j t D o w p i E _ 0 7 n C v 5 s z E 3 r h p B 9 j l C g z n 0 B q 9 s g C 7 z g T 5 z u E i 9 k W q z h 4 D v o k 2 B x _ f s v q 0 E w 6 y k B v g l S i o 4 c 2 h - w G t p z I h 2 - u B s u i q H u g M 3 q 4 9 D 9 j 0 B 9 s y - C 7 w g C o u y r C _ 3 7 7 C x n F - h N k v 5 q D t y q N i k S q y z t B 8 6 n v F 3 6 5 u D 9 1 2 E h v 6 z J s 5 i H r 0 6 7 G - - _ E 5 _ 1 9 B t 8 2 _ B u i k 1 F x k 4 h D j 0 5 D v _ _ P o 3 q x H - 0 - _ C g y w F 4 6 8 7 B 6 t z y B u a j t l y I w w p D 1 w l l D 5 l m b q 7 8 q E 3 0 _ G 0 9 3 - K 5 z m n B w 5 9 H w m m Z u m q x C w p m t F o g Q t v r 7 C 0 3 o G 3 v 9 N i p j 7 E m 2 i H u 1 u h B - 8 u s C 8 x q g D 7 3 E 2 j m m C 0 _ 0 F s y B 9 2 l o C 3 z _ w B t t - 2 B i x C k _ _ r D g g z g D - 8 l Y 3 q q F 6 s h 4 E 3 - l i C _ _ o P v 8 3 9 D 0 r 0 k C 7 2 y Z m 7 0 7 H o _ t F g s 4 S i w y K q j H 6 o 2 x D k q 8 i D l 0 6 n B u s v b n i s z I q s k G i w x f j o k P w u g o G 0 w c 4 i 3 R w k 8 6 E 7 m s U g s 6 O 4 q h g N k x 7 h B 2 i s F 3 o 4 _ F 4 i q x Q x k k P l 7 9 k E 2 i w N 9 j 8 B h _ s n E s q 1 o F 0 g z n G w 4 i c 4 i 0 L o h j q B - u p - I l 9 _ B j 1 8 L 5 r l d z r r - K o - 5 B x x 7 l M 8 i s K x u g q G 9 r q D q 2 o w L 8 p q J x u 3 _ B 3 i t r E l p h r E p 0 r N g p 2 n E 9 8 s b k 9 y O u y _ _ F 9 - r m C h s 6 N t k o t D 3 w u n D t s u X 3 x v t B u 0 n r C z 2 7 s H p 9 V w 9 k j C m m s w D 4 2 s z D h l x R r 5 p r K m v i M o r i Z p 4 w 0 E l 4 v E 7 8 y j B q i M o 4 g i B 0 g q T _ 8 7 k H 0 6 l i B l u C y s j 8 B l 2 n z C i 2 g a 2 z x 4 E n 5 6 t H u s s X n - 7 s H m p _ t G 6 - 3 q B y 8 9 1 K g 9 t Q u j m o K o i 5 5 C 6 6 8 i C n _ 2 E 9 v s 2 B w 5 u x H 0 1 7 g C 4 y w S - p _ o L g y k B 8 o n J _ 5 z S m B h n _ m G p 5 m D 2 l j h B 8 h g 1 I j 2 g Y 5 9 m o E n z u 2 E u _ u C w 0 1 8 B o i u x H x 2 1 M 1 y u u C s 7 j 7 F k w 1 I t 5 p X y i 5 l B y n q z C 5 B 0 k s K s _ w h H m m d _ r 6 n T n 4 - C 2 8 t O 7 v m _ D o 6 x h C l q x e m i k U n q h q E 5 3 B m g _ Q 4 g o g F 8 9 _ L 6 v 2 7 K n 9 h 3 B 5 z z 5 F 6 k X w p 8 w B n k G 0 k i 1 U _ z 9 C 8 o 8 U k x y i K v r _ w C 8 3 p e w 8 r S x m m g C 7 2 r L h u 4 k C u 1 - U s o 8 K 0 r q s E o 7 l s B q o z u C 7 u 5 j B o 1 o V 4 n P j x v U k r u p D z - t g C u r p h B m q r 1 C - y x J _ 4 0 l C 0 5 _ r F i 9 v h G m s V y 0 s 3 D 9 h 0 C o i r x C z s u y D r o w m H l 1 n T m k z c t _ 5 q B 5 m 4 4 Q j h x H y s C j h 9 d 7 3 i J v y 0 - E w h j b l n w g H z _ 3 D g 3 r z H 8 z t Q n v y s D y j q 9 B y 5 6 h K o h y C q t 7 p D _ r u w B 6 x t g D n r 6 N w i 8 i D 4 k 5 q C - h - y C y n 1 n E h 6 u M r 7 1 v B n 0 p 8 G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m m 6 a o m g o E r 4 i a q n x 9 J r 4 1 B v s r 9 E 2 2 j I 8 l 4 y X w s o C r - k L 6 k l t V r w u J 7 4 t C j 2 0 J 9 2 m N 6 y l I 3 q - m M y m i F s C u 9 - U j 1 n p C l x q Y 1 1 t h C j 8 1 6 D - 4 0 7 I 9 2 h B k g 2 u N y t o G 5 s l t J w l z M 1 o 4 f 9 4 5 _ K n 0 6 C - 1 q 5 P p o 3 j C 8 r o m D 5 s 6 z B _ w r S 9 6 s _ C q w j I z y s o B 8 x m x E m _ E x 7 g H p n m 4 D 2 9 3 8 E 9 1 q C k s m Z p 2 k j P i i z c 3 u x G 2 l j d l 1 q 6 J i p y B 5 y u z O m v p 1 B l y h m F m v v n B h 8 5 L o _ u O _ k m o M p l g D 5 3 7 x B 9 p y v C 3 g r J 2 9 8 o G 2 m 7 R 4 j 7 M p r 7 1 G l j v H 7 3 v g M 6 5 t R x n 9 h B i p x l B i 1 9 7 D _ s i g B 9 6 u r C 2 m r i F v s s L 2 m l s B 0 k i B o z z S 0 r x Y s r 8 Q z q o 8 H 4 7 2 F 8 m y b x u h w H j 6 9 _ G z z l n B 1 h h F i 5 h P g 8 k F p s k h D 7 x l - D 4 5 j e t p _ j B j i v t K - t 7 s D _ 0 5 E 6 2 9 i B 4 u u 2 B _ h 8 T 0 r _ g B 9 8 i C 5 s 7 k B _ 1 h m I u i _ D p 7 3 M - _ m 5 T w j G q j g p J m h - y C i 5 _ 1 V 1 9 _ D 4 p t u B w 2 7 r U w g g T s - R r p 8 N 7 q - v H p 9 z M h g u 3 G x q x L m 5 8 I 0 0 q z F h 3 z V u j k j G 2 t 1 t C w x 8 B 7 q p G - 4 - 6 C _ i v u C 7 i z Y 2 - k k M y 6 k K n 6 - w I p u 2 B q _ x H r 1 l U _ p 2 t D 2 y k k C p 8 i n D l r 2 9 E t 9 7 a 0 3 i L s z 3 c n - l 9 L k m y b 1 9 m g C 8 7 r s C p 5 s g I g 8 k 2 C g y m C y z s M 8 n g 6 E l t x k D _ y n k B v 2 r L h 1 y v H o o x s B h 3 z l B q _ 0 z B 6 5 g M o x 6 r F 4 n L k r 0 m G m o - m F 2 n g q D n p D r r k 4 B o q u I y 7 u T t 3 - Q 0 p K 7 n 8 s B t w 9 n C 3 l 8 k I o B 3 s - 6 D l v w I 9 h 7 v M m y 2 k D w 5 t G 3 t u 5 E o i 9 x D - w h B l g j u B q k j V 3 u w k H - s t 9 B n w q b 6 _ x x C i - k Z h 6 x P 9 4 o _ E 9 5 i C 5 y x 9 J 2 q 8 r B g 4 z G j _ n x B g s p r D _ p 4 E - r 2 V i l 1 8 G j f h 9 m F 5 x 5 7 I 5 4 o K z m v i H 1 j r O 3 u 1 z C w g z S 3 - D 1 u 7 G i - x k G 6 i z i C 2 i X r 9 - Q g z y M 9 1 l Q l v 1 k E s 0 V 5 4 m k B 7 v 7 Z t 3 w q D h - o k B 2 5 y C k _ y N - w 8 0 B 6 r 4 y B x 2 x L v x 3 Q _ v t g E g k p V p s x W j k 5 s D 7 s j 1 C w 6 n s E p 6 1 x C k x u 1 B i x 1 y G o _ v y P k g p D s _ q V 4 2 9 1 J 5 6 t b u p 3 w I 3 0 J x 9 q s J t - g E t 0 n r P m 3 S s w n h B 1 t g B 3 z 1 9 F y o 6 2 F l h N - z v _ D r j _ q F i i 3 M 3 m h 2 L 1 g 5 N r t 6 d m 6 q l E u s p N _ j v 4 E p 3 w p C t o l 1 D 0 s i 4 B 6 o y I 4 4 q 4 B 1 m h O i m 1 m I 5 5 x h B r j j 2 R j h 7 g B 0 3 x C 4 l 8 x C 8 n 5 J 8 t g 9 C 7 q 1 D p l 7 q D 5 t r P 1 6 w v E p - 2 h B n r o F n 4 o O x - 8 e z j p n J x x q Y 1 p Q m 4 Z l g z L x 5 j 7 C t s k Z l p n I u 7 s U i 1 i 5 O 8 9 n h B n l w R 5 z 1 n D z h 6 z B 7 2 j r C 3 0 u 9 C 3 o m b q h M s i 1 X x m C i _ L 7 n r R 1 o 7 K w s t 7 B p 7 - n N 8 1 - - M z h B p q w r D m - n o E q v s 6 B - 9 i i D 8 l p U v n _ 2 C i y j 1 G w 5 y T 0 v j I o 7 l D r r - _ O j 2 l 3 D z u k 3 G 2 r z d j i r 1 R 0 i w s G y n t H s 6 s E 0 h 7 h B 3 t n 1 F k w g k B 1 _ 8 0 B k 8 p l B w n 9 g G 3 i q u B 9 w 6 B s o j 7 B 1 j t 0 D 2 4 1 6 E s u 7 S z h w B 6 q I w 1 V z - o I s - k 1 D 0 6 8 j D 6 x 9 p D 4 7 i 5 F 8 - t o C 4 n _ Y 9 r x i B w n n D - h F w t m F n l p y C y 4 2 W w p h c u 7 4 2 B 8 u - 7 B 6 3 j i D u 4 w V p l 4 h J r t x Z t 5 i C k z Q 8 p i c g o v u B h q n x C 6 o S j i w g B 5 9 i v E q q n H o 9 0 f 8 3 8 Y g v t L 3 u _ 2 C q 9 p 1 B k w 1 j I r _ 9 u P 2 j 2 u B l g 3 1 I j y k 1 B 6 g x 9 F 2 _ k y C l k 7 x B s k i M i h x 0 O 2 t F 3 2 3 m K g x 1 g G 9 4 u t B g x 8 B n k o p H o v 7 J 8 _ x 4 L m l 6 s C 3 q z U i g 1 E 0 m V o _ 1 g M s v u W 8 s p U 7 W 5 3 o 6 B h - 4 H p w g 9 J 0 u O h s i h D _ u 7 o G r k C t 5 h u Y r j m o C v u l S w n 3 M j g - p B 4 h i j C q 1 1 _ D u z O u q n j L 1 i 9 - C v w k I n v k z K p _ _ u B z 4 j x B 2 9 - o F 4 5 p H i 7 h r B w u z 6 B 9 l w r F 0 j x 4 D v s k q B l q - 2 B 9 w l 3 C 7 v m k C 0 - 9 _ J j 9 7 C k m v r C k p F v i r W 3 i z j B 2 7 6 i E j n 5 D u n 8 y F 5 k k I o s 1 q C n x v P 2 q 1 F 1 x r r F y n E 4 m c q 5 3 H i u g P m 3 v o C p h k G q 3 u K u 3 u o B j t t 0 G 9 8 7 B 1 y h B 6 s l g F s 9 8 I o t 1 z B 0 k k h B r m 0 F 9 5 l l D z y S 8 x _ i K p 9 9 C n 9 8 v E v q h D 0 y 7 Y 6 m - n K o 9 2 l B 8 8 6 n L 5 0 v D 4 1 z l C 9 m g w C 1 6 h Q 9 s p m L q z x 0 D o l i C h p u L x 5 5 p B x y y y G l z h i D 6 5 K g 6 0 5 G s J 0 x h 4 B r k r w E z l l B k 8 2 J 9 4 t n P q 7 o K g v z B j n 0 z B - q r E 1 t t C m _ - n C 6 7 h p H k s 7 n B y n 0 8 E 1 6 m j D n m y o D l 0 R 0 z u n C t g n o J j q h v E u 6 8 I 2 8 u y M p y 5 p J s 1 9 m C r z 1 0 B z l q V o i q t G u k 0 k B n u h K p y 4 r F y 3 i H 4 2 s m C - v - m D p 0 h W 2 g 3 E 7 4 w K u l v I x 2 5 T q p p V z 5 _ 7 C q 1 k 6 D s k c u y p O 0 - n 1 C l 9 1 H y s z s D 0 4 k N o 4 9 2 B g h 3 o E g 1 g h C t l 7 G u _ 8 u D 6 8 8 I g j _ u L l v t x C _ w C h l 5 r B 7 5 _ n D h q t p B 3 n n B y j 9 P g E 2 6 1 p B 9 0 0 7 F 4 x k V l 0 r j B o 6 k M g z g W o r 9 c y t m B t p j z D q 1 l 3 B y _ v q C - y y k E n k q 5 D l r 1 u C 3 7 G 9 m v M r 0 8 G 1 x p p B 0 _ t 9 D 4 y 8 V 6 h T p 3 - 0 B 1 w 5 N h m 6 y F 0 5 i j C u z x C x i 0 R 0 j 9 q B _ x i t E z u n f 6 s 2 m G s u 2 x F q j k o B r n s L s 3 6 p P 7 s 8 G 8 r u t B p p 8 t F x y u D 1 _ h 7 D 1 n r _ F s 8 Q k 9 - N 1 g i b 9 r 7 - D 9 4 k G x v j M 6 _ 6 j F 0 - o x D t w o t E w q 7 m E j k x k D q v 2 C 4 0 2 q F - q 0 4 E 7 y 3 z C 0 4 x 6 G h 6 u 9 B 4 p y Y 5 o v B k 6 5 w M v w r T o 5 j s B r 2 l s H i z g X 1 n - Y o 0 5 j J w g q 3 E t L w v u T q u l Q - n g Y p s G x s t M y y o w I p k 6 c t 5 x y J g m 8 T u q 7 h C _ 6 1 1 J t - - u B x y 7 3 T g n z u E l s 6 W 2 2 9 p F 3 v r 2 I 2 j y 4 B 4 k g t B 7 y z 4 F j r 6 l I h 3 n W u m 2 O 6 x j z E 2 z O y r 0 6 J v m p w B m 7 k Q n 1 2 - U h m 2 F g j y _ B w 0 4 s I s l w G 7 t v 5 N 9 k 1 7 C v z 2 y B w i 5 l E m _ p 9 C o 2 6 I 1 2 j H w t - q C z h r 5 B 0 9 q H p l 6 T 3 j u j B n 1 j C t 9 s p D x - o 9 G v m 6 j B u 8 - x B 6 l _ 7 B h p 8 j E 1 g 6 f 5 5 9 B 8 q w q C _ y 2 n G n o 7 q P l - j 6 B p u s V h 7 - _ H _ p l _ O w n p 7 C m g q q Y x g H u j 7 G 3 l _ 1 X 2 5 u y G q 5 I 5 k - q H 9 s w _ D 7 n y e x t r i J u M 1 5 z 2 G m v - 0 C m o 4 Q z n t C g 5 r Y s o r 2 G 1 s m 5 C 3 v i X p 7 s I q o C w v 3 Y 9 9 q h B 4 r j E t p j - B y h 7 n B _ 9 V w h s - C w 4 l m F s i y 0 D p 8 3 E 2 8 _ 0 C 5 _ j O o k D 9 4 7 8 E x m 8 g C 6 r p O j _ m I - w j 8 B x 1 1 K _ 2 9 L 9 t 8 g C 8 k y r F - j h V y l 7 B _ 2 4 V 4 n T g 4 z D 8 4 l g C n x 5 y B o j z h B u k g X h j o x O j - k E l 8 x 2 C 7 x q j G r 8 l Q 8 _ j E n p 9 y C z y S - 5 z C w z t O y 1 5 u J v g m M y 6 5 I z x 4 Y s 2 j V x s p E 1 h v k E 8 1 t h B m y 4 X 6 k p D q t o 1 C 9 v h z D l 0 l o G 6 n y H 7 v u m G u 4 g C j s r j B z s 1 C 0 6 t v T p 8 i E 7 2 o 7 C i - r Q g j 0 Q s t 9 _ D t p 8 p E w k n c 7 y 7 v L k x _ 5 C z 8 1 X 2 8 _ j D g i K v o J 4 8 j l B 1 w j j H _ p 0 f _ u 1 l K 9 n 2 x C 5 v q J i x 3 r C 1 l r x j B 1 k 7 4 K 2 i 0 I s 8 3 q Y - i 5 B t 1 z u L 7 5 Q 3 i - z B 6 w _ i C 7 9 q H 9 w z H i t v H o G n x l V t _ u o B k g i j D q r 7 O n 4 8 9 C i t w 6 C 0 o 9 R 5 1 j 5 C w - q u B 5 7 t 2 B p 2 5 i D w 9 4 I j x n r C 7 t i F o i - E h 6 k Q _ 4 5 Y s 4 t S o l r 6 G u t y 0 D 7 w e r 5 3 1 B 4 n x s C 2 2 u P y 0 g B l 4 i q D h y 0 N o j 9 5 B 9 t n F n r 5 1 B 8 t g n E - h m I u x 4 0 B p w q s C 3 m _ v D z _ 1 k D 9 - - k D t 1 p 9 D x 4 h u D q w u j C 1 t 4 y G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1 6 1 k G s 2 p B 8 z 8 y D l n 8 B n v r o D z p _ f m z k a 2 l w G 4 o 7 7 F z x r h B j i g k M y 2 z N 0 t 6 h B u w y V 8 p q E 1 9 l H 7 0 1 9 D q k D t l q 4 I 6 0 h o B 0 o l j E 3 r 6 F m v 8 t F 9 v - b F l 1 - r B t r 6 1 B n i h E 1 0 w I 6 m v D z - 2 E 1 u 1 7 I 5 k h Y 9 _ y B g i K 1 0 8 F t 7 r G - 1 - o B i s o C w l B _ 8 t Y p r 2 B x u _ B z u 0 W w g 7 3 B m N n 3 E 7 g x J 3 t X p 2 q I x s H z 7 w M 3 0 B k v g 9 B r 5 v w H s 1 6 K 8 x 1 C 6 z t Z 7 k 3 f y w r Y 9 o 0 W q p w X 9 m Z 7 t 1 a h s K p 4 7 t B 6 1 r j C o _ 9 R v 4 j g D n 6 M z s i t G 4 u m m D 1 - k q B q 1 t i W 9 i j E i - 2 F w 3 5 E 9 3 5 6 B m n 1 x C n Y 4 w v h E m t z 9 B z g j t B 6 o g B l 8 2 t B n r 0 K r z 3 t B g w z g D u s 0 D 5 3 u F p u 8 C q - j C t _ - L 2 w 5 K 2 v _ 4 B o w m F 2 5 u q B i l o M 6 v v n E _ j 1 q C o G y 4 z Z 7 l 3 y D 3 9 _ D n 6 _ s C i - c 0 2 l q F n 0 - 8 D 0 g i F r 1 n P p 6 i N y o C 1 5 u J 5 4 4 M q 1 u _ F z 1 w t B 9 t q M 6 _ h 4 B h 4 i B y i 0 p H x p p t C h y 6 E s g 1 i F 9 n 4 J x s - Q - r t f n l q m E o t u 0 B h i j S t 3 _ J 4 6 J 3 9 O o g 4 1 B 1 i 2 L _ h - k F 0 s j L 1 5 1 i B x 6 r B 8 3 j x B 0 l 5 g B 3 8 8 k B k z l 2 B w 0 q k D p 1 i q C _ 6 y G z 7 s B t 9 g H n l 1 K - 5 2 F 9 r _ G 3 y n R 2 v m L q l t 7 B n 6 k 0 D 6 p m 2 C 5 4 d u 6 y D h t 5 6 B 9 4 x 4 G v k h e m 8 j e 2 w - Z t r 3 C s h 7 o D n y q k B 0 x t p E w x z b n l v _ B w 2 Z 0 o m o D 0 l z J 4 q z d l z 5 x B 4 _ 4 d j 1 m H _ 4 1 Z s o 3 T 7 p 5 I 2 s o K l 8 B 2 j z e z - s S h z V h w 5 W p 3 y t E 6 1 m y C 6 f h m 9 o F y 9 9 O h z s e 5 9 i C 3 o 3 D 3 1 k 2 G 8 7 _ 4 B m i 1 l V o 3 i e u s m m N q g C 1 p 4 3 C r 7 6 0 C 8 m t T 0 - 2 2 C z q u s D 8 h 6 7 B y g j J s 5 r N 3 9 k q B 2 y 1 E v j 4 K - y 4 h D y p 4 r C 5 t 7 0 C 4 r 1 P g o v t C u s 9 C q k v u B 6 w m Z o 2 7 q B s 2 1 m B q n x O r 3 r u B x 5 v g B i l w - B x u k J l o 2 t F x 3 h p G g v r 5 C 1 j q P _ m s E 3 g t 1 D 0 g i g K t t B 5 r u s D j r v d h 0 z s B n v x q B g _ w R o h g X q 5 t q B p s 5 b 0 n v 9 D - 8 7 w B 1 u v D 0 4 o m B l l v d t n 0 r F _ x u X h x z n D 8 l s c 5 _ p P w z r k B 7 t u r D 2 p z X t u t J h x 4 G 4 y o 1 C g r o e q h 0 m D F s 9 j 7 E h v o g B y g o Q 0 w 6 N q w p C 6 o 9 _ D s l 0 2 B k 5 9 X 3 - w J 8 w q g C k u 5 l E v r j D u s h u B y n x n K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u o i 7 I r 1 h g C 2 k 0 n U 7 l J k l n Q x s 9 D r u o 3 Q - r j N w - k 4 H o g r a 9 2 l O y - v g E u z 0 1 D x - 4 L p g r 2 C i x 1 2 D 9 5 5 o S - p m H 0 r m 2 B j 1 j l B u q l r B p v 5 R 4 g 3 j E 3 k k B j i v u F u r k g B t m 8 t G l 7 2 i B 7 h h M j h H w l _ Q 5 - w l D 7 2 v r E 7 6 u v B 5 r o 6 N z m 2 v I 1 t u S 1 j 9 g G w 4 8 i C - r 7 W q 9 q u C r n l k F z i q 8 B q v h I _ 7 n 3 M 8 l w - C x 6 k K i x t D K & l t ; / r i n g & g t ; & l t ; / r p o l y g o n s & g t ; & l t ; / r l i s t & g t ; & l t ; b b o x & g t ; M U L T I P O I N T   ( ( 2 5 . 6 7 3 7 0 1 9 1 6 0 0 0 1   3 5 . 8 1 5 4 1 6 ) ,   ( 4 4 . 8 3 4 9 9 8 0 0 0 0 0 0 1   4 2 . 1 0 5 5 5 ) ) & l t ; / b b o x & g t ; & l t ; / r e n t r y v a l u e & g t ; & l t ; / r e n t r y & g t ; & l t ; r e n t r y & g t ; & l t ; r e n t r y k e y & g t ; & l t ; l a t & g t ; 6 1 . 7 6 0 1 9 2 8 7 1 0 9 3 7 5 & l t ; / l a t & g t ; & l t ; l o n & g t ; 9 9 . 8 7 6 8 4 6 3 1 3 4 7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6 3 4 5 6 6 4 6 3 6 7 0 1 9 0 0 8 6 & l t ; / i d & g t ; & l t ; r i n g & g t ; t 6 s 3 x s - y 0 j B l v l q s i G z x g S t r q o M s o 0 o M t r q o M t r q o M t r q o M 3 B 5 4 i n M t r q o M t r q o M 5 _ 2 h x B t r q o M v 1 _ i D m m o h D t r q o M s o 0 o M t r q o M t r q o M s o 0 o M t r q o M 5 B s 8 4 m M t r q o M _ m l g K t - t D z w 4 r L 8 h i s L 1 t v v t B 1 r 0 9 I 2 o 3 E z w 4 r L 1 t v v t B 8 h i s L z w 4 r L q k 8 y J w r u C q r 8 u t B k 6 8 9 I - l 2 E 6 h i s L 2 j o q m D 6 h i s L l w r p m D 5 o l _ I 9 l 2 E p 3 k r m D z w 4 r L q r 8 u t B z y r H _ i 2 2 H n t - o B 2 r n 3 U _ 5 p 2 L n t - o B 2 r n 3 U q l 9 2 L 6 m 8 o B 2 r n 3 U z v z 2 L n t - o B 1 v 6 2 U q l 9 2 L n t - o B 2 r n 3 U _ 5 p 2 L n t - o B 2 r n 3 U q l 9 2 L n t - o B 1 v 6 2 U q l 9 2 L 8 m 8 o B 0 r n 3 U p n 1 i D - y r h C 6 y 1 0 C g z 4 q E 5 2 z g 3 B 6 q p 4 N - 2 n j M _ 2 1 B 8 q p 4 N l 7 _ 3 N 6 q p 4 N 8 q p 4 N 1 - w 0 C g z 4 q E l 7 _ 3 N 6 q p 4 N 8 q p 4 N 8 x x j M p i 1 B w 8 h Y x 8 z 6 N w y r 4 O r _ _ g B j u i y X v g g _ E s 9 2 9 G y l w y X 6 y 2 L m q n i S 7 2 g 4 O w i 8 g B y l w y X v g g _ E 1 r _ 9 G j u i y X 8 y 2 L m q n i S 7 2 g 4 O w i 8 g B j 9 9 y X v g g _ E s 9 2 9 G j u i y X 6 y 2 L o q n i S 9 w h s F k w t _ C i q 1 5 K r l 1 6 F r k p Y i q 1 5 K z z _ 5 K 1 z _ 5 K i q 1 5 K z z _ 5 K i q 1 5 K i q 1 5 K i q 1 5 K z z _ 5 K i q 1 5 K i q 1 5 K r l 1 6 F q z r Y z z _ 5 K i q 1 5 K i q 1 5 K i q 1 5 K m l 0 l K x 6 y t x p R m 3 u L v u g o M x u g o M 6 o 1 w F _ 4 l q B 4 x 2 n M v x 7 - w B k r v g x B 4 x 2 n M s - 8 N s 0 6 h I v x 7 - w B 4 x 2 n M x u g o M 4 x 2 n M 3 n m j G w _ 8 h B 4 x 2 n M 4 x 2 n M k r v g x B l 1 s n M y v o w 6 0 E 2 n l g M k 7 4 g M r h v g M q l z G s _ o i J r h v g M k 7 4 g M r h v g M 6 u z i w B k 7 4 g M 6 x s I s z m 3 I r h v g M r h v g M k 7 4 g M m 7 4 g M r h v g M k 7 4 g M x u u K 5 _ i s I r h v g M r h v g M k 7 4 g M m 7 4 g M r t z z H & l t ; / r i n g & g t ; & l t ; / r p o l y g o n s & g t ; & l t ; r p o l y g o n s & g t ; & l t ; i d & g t ; 4 6 8 7 1 8 6 9 9 4 2 3 1 5 0 8 9 9 8 & l t ; / i d & g t ; & l t ; r i n g & g t ; l v 2 4 7 x v u - f j _ 4 U 8 9 y m D y 2 t 9 W h 8 j X p j 4 4 f 8 j I q h 0 4 e 7 t 9 h B w s u n V y l 7 7 D 0 - 2 u N 6 w 6 u I 4 6 t u H q n n 5 O 8 9 y m D p l g 9 W h 8 j X r j 4 4 f - r I q h 0 4 e 7 t 9 h B s 2 6 5 Q s 0 9 6 9 r C j - - l B m 3 t a 3 y r m c 6 y 4 X 0 s 0 5 T z m w 9 G 0 h 3 l H 5 o _ r T m 3 t a 3 y r m c 6 y 4 X - 5 n 5 T q m o N 7 m u w B k k 7 m T - h r q J - 8 y 4 B k k 7 m T 8 8 3 m R h 3 3 B k k 7 m T 9 w n n T x 6 1 X 0 n 7 s M k k 7 m T h k x 6 D t 3 s 8 F k k 7 m T 2 t i q J - 8 y 4 B k k 7 m T 8 8 3 m R m s 4 B k k 7 m T 1 1 w m C g t n n E 4 s l C k 7 - 3 h B 4 s l C - o w 4 h B p 1 k C g 3 g 5 h B n 1 k C h p w 4 h B 4 s l C k 7 - 3 h B 4 s l C - o w 4 h B 4 s l C h p w 4 h B n 1 k C x 4 7 m U u v - U 2 n 1 v L r s 7 D s o p 5 3 B m k s _ N p 2 2 _ N m i 6 Z w 6 y h I m k s _ N v s _ 5 3 B 2 y i z E w x h x C m k s _ N m k s _ N p 2 2 _ N - 0 r v L r s 7 D m k s _ N y o h - N s o p 5 3 B x z 8 Z 5 5 q h I p 2 2 _ N 6 o 2 p L u j h n 7 q F k y n D z 6 3 j B s 0 h w E 4 u w j K 2 u w j K 4 u w j K 4 u w j K - u n j K z u 5 j K 4 u w j K - u n j K 4 u w j K z u 5 j K - u n j K 4 u w j K 2 u w j K 4 u w j K 4 u w j K - u n j K z u 5 j K 4 u w j K - u n j K 4 u w j K s 6 6 j B q 0 h w E 4 u w j K 4 u w j K - u n j K z u 5 j K 4 u w j K - u n j K z u 5 j K 4 u w j K - u n j K 4 u w j K 2 u w j K 4 u w j K _ x B n 8 m t N k 7 _ 3 N i o m q H x 1 q g B z w 1 i 8 G 6 q i X h 1 v l I 6 y _ 5 7 D p z _ p H y 6 n g B l 2 o h 3 B q q q v F 5 n - i D 0 t s k N 2 t 8 p B - q 9 3 W q 3 y 9 F 7 4 z u F - q 9 3 W j h s x B 7 s _ t M - q 9 3 W _ y C 4 y n p W 0 t s k N 2 t 8 p B - q 9 3 W j 7 r 9 F 7 4 z u F 2 6 q 4 W u E i u u i w 9 B 5 4 j N 3 u y l K w u j q B r o p l r C r v 8 C 5 m 2 p Q - j 0 5 S _ y p h D 2 l _ 2 G w s g 6 S i u p l K t 2 m q B 0 7 n 5 S - j 0 5 S m 0 7 C q 0 h q Q w 1 _ d l 5 q i D l 4 9 g M j 4 9 g M l 4 9 g M l 4 9 g M 4 1 7 u K 1 - 3 B k y n h M l 4 9 g M l 4 9 g M l 4 9 g M k y n h M o _ z g M 4 1 7 u K 1 - 3 B p w k k w B l 4 9 g M l 4 9 g M k y n h M l 4 9 g M - w y u K _ 0 4 B l 4 9 g M j 4 9 g M l 4 9 g M n x v V _ o i q H x n h x M 1 o 1 x M 0 y x h C t i s u E x n h x M g o r x M j x y k y B x n h x M n 0 1 h C 6 x j m E q u 2 o Z 3 m i r C r - h o Q 2 n z - G z _ g x I 5 z n j O p 4 y o D z j t 2 X v m u P h k 5 _ e 9 q z F l l 9 u a k 8 9 q C q s t o Q 2 n z - G o 2 4 w I 5 7 8 j O m q 3 b x g _ z E i v z u B m y p 8 8 B - z h n P _ g 1 R r q m - J h 0 h n P h 0 h n P s 2 h o H r 8 2 u B m y p 8 8 B h 0 h n P 8 g 1 R q o v - J _ y 2 m P h 0 h n P n q p o H r 8 2 u B h 0 h n P - v z 7 8 B n k 3 R r q m - J m y p 8 8 B s 2 h o H t 8 2 u B 7 v i 6 L x 5 1 G 3 x 1 4 O 3 x 1 4 O 1 6 1 7 B 6 - s k G r j v j 7 B 3 x 1 4 O _ 0 o F m l s 6 L y r 5 i 7 B v n - 5 K g t 7 J 0 t g 5 O y r 5 i 7 B w 6 h t F s i y p C 0 t g 5 O y r 5 i 7 B s 2 5 7 B z - l k G 0 t g 5 O y r 5 i 7 B _ 0 o F m l s 6 L 3 x 1 4 O 3 x 1 4 O 6 3 2 c o s 7 x E i _ s W - 4 k y P _ z 5 x P _ z 5 x P u 0 p H 7 r 5 g M - 4 k y P _ z 5 x P u _ 5 m D g k k 0 E _ z 5 x P m _ v y P s w _ 0 J i _ s W 8 v p n _ B - 4 k y P u 0 p H g y v g M h 5 k y P v 7 4 3 D z 5 o i E 8 h w Q m g 0 6 c 0 - u Z 7 r j h U l 0 z o G 6 h x m I t w 0 9 Q 7 2 t y B n 6 k 6 c m - h E w 1 n k Z m q 4 7 D h i o y L v x 3 5 M 5 s 1 m D 2 p h 9 a h w h B n 6 k 6 c 6 k w h C s l u w P o h _ n J s 3 v t F r x 9 z V 8 h w Q n 6 k 6 c t w x Z 7 r j h U n 0 z o G j l 5 m I t w 0 9 Q q l q y B n 6 k 6 c m - h E u 1 n k Z m q 4 7 D h i o y L v h n 0 K _ p - i z w B 5 _ t L n 8 k e _ z 5 x P 8 v p n _ B i _ 5 D k k j - M _ z 5 x P _ z 5 x P 7 x g 4 C n 5 k n F k k 2 o _ B 4 - z 6 I m 0 n e _ z 5 x P - 4 k y P _ z 5 x P 9 _ 4 D l _ 4 _ M m _ v y P q n n k L j u l n q g E 5 s P u u 5 k L 8 3 3 n F 1 x k j B p g w k L 0 8 j y s B p g w k L p g w k L n g w k L p g w k L v g x x s B l n _ n F 1 x k j B p g w k L v g x x s B u u 5 k L o 8 n P 6 n 4 m y 6 O 3 _ 8 l D k 6 l o _ B 9 s g k B m s s q I j w v n _ B 9 g z 0 F j j 5 u C r k 8 o _ B g v v z N k _ i C o j 6 h s E _ s j k B j n k q I m 6 l o _ B 9 g z 0 F 0 9 7 R 0 y 5 D 0 g h b h 5 v w a v t _ a k r _ w a x t _ a - 4 v w a 0 g h b g n h w a 0 g h b 0 n _ o Q v w v j B x w j n B j k r s V j 0 t q D x 0 p o P 0 5 w u G 0 t x l K p l w z K 2 s 8 j G v v g 5 P l x 6 i D h v j g W 4 7 0 i B 1 j o n d v s r D - x t 7 g B r 7 7 E 5 0 u w c 0 0 m n B 0 h _ r V m 5 y q D i z _ n P 0 5 w u G r u 6 l K y _ m z K 2 s 8 j G k 3 r 5 P l x 6 i D 0 7 s n G m 0 h 7 H 0 4 i v 0 b z t o 7 D w u z 2 B 7 z l k R t 0 2 O x 4 _ _ L q 9 5 j R q 0 w p O w 8 h E 7 z l k R q 9 5 j R x 8 t x H t j 8 9 B q 9 5 j R 7 z l k R - 2 1 9 C - y s 8 F q 9 5 j R 7 z l k R t 0 2 O x 4 _ _ L q 9 5 j R q 0 w p O w 8 h E 7 z l k R q 9 5 j R 9 8 k n F m j r B x h 9 8 P r 4 2 k B 9 h m z Z z k g k C p 9 - _ M x h 9 8 P r 4 2 k B i 4 3 y Z y o k k C u 3 1 _ M x h 9 8 P r 4 2 k B g 4 3 y Z 0 o k k C p 9 - _ M 0 1 2 3 M o s m m D g 5 n z P o g 0 v E g 5 n z P o g 0 v E g 5 n z P j g 6 v E x z 8 y P g g g w E g 5 n z P o g 0 v E g 5 n z P o g 0 v E g 5 n z P g g g w E z z 8 y P h l 7 k B q - i w - S q 6 3 G k u 8 D 1 v 6 2 U l s i 2 R 1 u 7 D 2 r n 3 U l s i 2 R z u 7 D 2 r n 3 U l s i 2 R 1 u 7 D 1 v 6 2 U l s i 2 R k u 8 D 1 v 6 2 U r l k 3 G 8 l k 0 E y y X p w y r Q 5 s p s Q x 0 - k P w y X w _ 9 r Q p w y r Q _ 0 q l P w y X w _ 9 r Q p w y r Q _ 0 q l P y y X u _ 9 r Q w _ 9 r Q v 0 - k P y y X p w y r Q 5 s p s Q _ x p B 2 4 g 9 E _ r 6 t H 6 - 0 4 U l 8 p N 0 i 0 h b y q g i C 6 1 m m O g - z r M 0 6 6 6 C v 5 i i b 4 2 - E 9 k y j X 2 2 - j G 5 i i u H i n 7 3 U y 2 r N v 5 i i b y q g i C 7 g 8 l O 4 n k 5 E x 7 m q E 5 n 2 p C 1 _ 3 o E 8 l v u z B t 9 y 7 M 6 4 o 7 M s 0 9 _ K 5 m t C r 9 y 7 M t 9 y 7 M 6 4 o 7 M i i 9 7 M 6 4 o 7 M w _ x p C l 1 j p E 6 4 o 7 M i i 9 7 M 3 8 6 t z B 3 o 0 _ K 3 m t C 7 h t i B p - r z H v z 7 g P u y m h P 7 7 5 q G 0 y i 7 B s y m h P u y m h P v z 7 g P 0 0 8 d 4 7 l v I u y m h P v z 7 g P 9 v k 7 K 6 y 7 K v x x h P v z 7 g P v z 7 g P 5 7 q h D 5 p 1 x E s y m h P v z 7 g P u y m h P j 1 l B 8 p t y N s y m h P u y m h P 7 7 5 q G 0 y i 7 B v x x h P v z 7 g P v z 7 g P n s - d r 0 9 u I s y m h P v z 7 g P - v k 7 K z n 9 K i 8 g m E v h 3 0 D u _ 9 r Q _ 0 q l P y y X 2 8 s u h C _ 0 q l P r g Y p w y r Q w _ 9 r Q _ 0 q l P w y X h 5 j v h C _ 0 q l P 7 k X 5 s p s Q p w y r Q _ 0 q l P y y X p w y r Q u _ 9 r Q _ 0 q l P y y X p w y r Q w _ 9 r Q _ 0 q l P w y X w _ 9 r Q p w y r Q _ 0 q l P 7 k X 5 s p s Q p w y r Q _ 0 q l P y y X u _ 9 r Q p w y r Q _ 0 q l P y y X u 1 6 v h C _ 0 q l P 7 k X w _ 9 r Q p w y r Q _ 0 q l P w y X w _ 9 r Q p w y r Q _ 0 q l P y y X 4 w 1 p E l 5 k 5 D z w i _ P z w i _ P 9 v _ E 3 - 4 _ M z w i _ P z w i _ P z z 8 j B w m q z I x w i _ P z w i _ P 5 n m - C y j x k F z w i _ P g 6 t _ P k 0 0 2 F n i o y C z w i _ P z w i _ P z h 8 q J m v h c z w i _ P z w i _ P p n o 7 N r 2 r C q g t 4 - B z w i _ P 9 v _ E 3 - 4 _ M o n 3 9 P z w i _ P z z 8 j B w m q z I g 6 t _ P z w i _ P 5 n m - C y j x k F j z j 5 - B y _ _ n C y 2 p Z k x j y C z w i _ P z w i _ P z h 8 q J h k k c z w i _ P z w i _ P u 2 9 6 N i v s C z w i _ P z t 2 3 - B 0 z - E 8 5 u _ M q g t 4 - B z z 8 j B w m q z I j z j 5 - B 2 r h - C y j x k F j z j 5 - B k 0 0 2 F n i o y C z w i _ P g 6 t _ P i t z q J h k k c o n 3 9 P z w i _ P p n o 7 N r 2 r C z w i _ P z w i _ P z w i _ P 9 v _ E 3 - 4 _ M z w i _ P 4 9 m d z 5 9 1 K 9 u F 0 h v 7 R - g u v S y j 6 m D 3 p h p G _ 7 h v S r x 1 q M n y 8 T - p i 9 p C 7 z 5 b n y u q L m m 6 v S q n - g H 0 0 2 2 C - p i 9 p C 9 u F l g 7 7 R _ 7 h v S y j 6 m D 3 p h p G h h u v S w z r q M n y 8 T h h u v S _ s 2 8 J v i x Z u u 5 k L w i k q G p 0 3 V p g w k L l 1 7 o k D p g w k L 0 8 j y s B p g w k L m y m k L h m r q G 4 p 1 V u u 5 k L p g w k L m y m k L 5 g z z K y t O 5 6 n 4 U q i 7 C y l w y X t 1 j 0 I m u y 1 D w l w y X y 5 4 3 B g s - v M 5 6 n 4 U q i 7 C j u i y X s - r 0 I 3 7 3 1 D y r k H 7 x m 2 q b g 5 o J 4 x 4 2 q D 8 0 y 7 L 6 0 y 7 L k g 7 B 5 2 l o K 7 4 1 3 q D l 9 o 7 L 5 6 6 t v B 1 7 4 5 C x h k k D 0 l - 6 L 4 l y v 9 v l J n z x z N p v m 0 N p r 9 D h h o l L r v m 0 N v _ 9 v 2 B w x z g H m s 3 i B x _ 9 v 2 B 4 6 y w 2 B 6 y y y B 8 i y 9 F m h 8 z N 4 6 y w 2 B l 7 5 0 M l w S p v m 0 N 4 w o z L j k m c 9 8 m _ B 6 6 r w h C g 2 k h H 9 8 m _ B k x m s Q 9 i 7 r Q l m s h H k 7 q _ B 9 i 7 r Q 9 i 7 r Q 6 u s i B y 0 9 z C 4 _ i _ B m 0 3 F g v o C t - R s p m v y V s - 1 j G v q 6 l C q 5 h 7 K m 2 x 3 W 5 k 0 C 1 g 3 j U j i g 9 O 3 w s a 5 l - 3 W 7 j m k H - 9 9 s E y 1 s 4 W v q 6 l C q 5 h 7 K m 2 x 3 W 8 q z C 1 g 3 j U 0 - q 9 O w j r B y t O m g _ k B 1 w m p O 8 j 8 y S m j v J j u i y X g p i o H g s 1 1 E y l w y X - _ 6 k B 8 m x p O 8 j 8 y S - x t J j 9 9 y X y r k H 0 y 4 m K x z u 9 G y l t a r n 8 w M 4 n m x M 1 w o k y B r n 8 w M 2 h 2 9 G y l t a r n 8 w M p q w 9 I q - i w - S 9 y v q I - 1 _ o I w r g 2 G 1 q 6 - R q j 4 v B v - _ 6 d o l W o k _ o c 1 x - o C r 7 4 z P - 1 _ o I w r g 2 G 2 q m g S q j 4 v B 8 z 0 w K t 9 r m w 9 B q - i w - S y s i _ K h 8 h p K j y 8 5 B 2 h 0 2 U 5 g 0 p K 7 _ 0 5 B 2 5 t 3 U h 8 h p K s 4 4 5 B 1 9 g 3 U q _ q p K u 4 4 5 B z 9 g 3 U h 8 h p K j y 8 5 B 2 h 0 2 U 5 g 0 p K 7 _ 0 5 B 2 5 t 3 U q x y v B _ j g v - S w 5 _ 5 L l 0 7 8 C m r n v P o 1 2 - G p 3 3 _ I 9 - w 6 M t v h n E g 7 t u U z v 5 n B z r - 5 d 3 3 f p j 4 4 f y v 4 S h - u 3 X l 0 7 8 C l n 8 u P o 1 2 - G p 3 3 _ I 9 - w 6 M u p n n E y 6 n s S h m 1 o T s 5 0 t G _ 8 g i E v 4 v 2 U s 5 0 t G _ 8 g i E r w p 3 U s 5 0 t G z m 7 h E q 0 8 2 U s 5 0 t G _ 8 g i E s 0 8 2 U s 5 0 t G _ 8 g i E q 0 8 2 U s 5 0 t G z m 7 h E r w p 3 U 6 r T s x s n D y 7 k n M 0 q _ i L - n n x E q 7 r h W m 4 6 S j x v 6 d 0 i v L n o v 0 X q 4 q 7 D h 4 u n M p 9 0 i L 8 o t x E t y _ g W m 4 6 S - h l W 1 _ 4 3 B 0 7 z i S 0 _ k 9 B g x t _ a v v q G l m g 4 f j j 9 H i s i t a y r 8 h C 9 w 5 0 R 8 o r 0 F s l n 0 K o u o - K n w 1 s F x 8 - i S 0 _ k 9 B g x t _ a o n p G o k w 4 f r p 6 H y u - t a 1 3 7 S r l 3 r C _ k l 0 s N 8 h - 4 F 6 j m t G 6 x p 6 D z j - n L 2 p k 8 N s _ r w C t i k m c w 6 i B 1 4 q o a 6 x p 6 D z j - n L 2 p k 8 N s _ r w C v h M 7 - 0 z B s w q m c 8 _ g E w x l y Y r 5 r w E o 2 6 k K _ z g l P 1 7 n g C s w q m c 8 _ g E w x l y Y x 7 h 8 B 4 6 w p 3 v J k 2 y W t 4 v 7 r B - z 4 _ K q o v _ K 2 - h - K - z 4 _ K n n t 0 i D 0 8 z 0 D j q 9 _ B g h 9 6 r B i h 9 6 r B g h 9 6 r B - z 4 _ K 2 1 p k E o m 6 i D o _ w P t 4 y 7 O 5 n 0 3 U p - u P x y o 8 O 1 v 6 2 U o _ w P x y o 8 O 2 r n 3 U s g t P x y o 8 O 2 r n 3 U o _ w P s 1 9 7 O 2 r n 3 U p - u P x y o 8 O 1 v 6 2 U o _ w P q u k q E 2 2 3 8 q t D p w h q E 5 g s h E 1 9 g 3 U 8 2 s u G 8 2 x h E z 9 g 3 U 8 2 s u G 8 2 x h E 1 9 g 3 U 8 2 s u G 6 2 x h E 1 9 g 3 U 8 2 s u G 8 2 x h E j h u 8 O s 0 9 6 9 r C t g y z C p i j 3 U j 8 s t E 3 m j g G p i j 3 U 8 9 m t E w k q g G r i j 3 U 8 9 m t E w k q g G p i j 3 U 8 9 m t E 3 m j g G s _ v 3 U 8 9 m t E 3 m j g G p i j 3 U 8 9 m t E w k q g G r i j 3 U 8 9 m t E w k q g G p i j 3 U 8 9 m t E 1 u g 5 D 9 j g v - S - v _ g H g 4 z r L l p 9 r L j m - 8 1 F g 4 z r L g 4 z r L 5 4 h F m 7 7 6 I u 8 l v t B n p 9 r L g 4 z r L r 5 u 8 H _ 6 g V _ h 6 y E m - 0 r H i u i y X y u 4 I w v z 4 S 3 7 7 k O 5 9 o m B i u i y X 7 j g z E m 0 l r H i 9 9 y X y u 4 I v n n 4 S o n x k O 8 g s m B i u i y X 7 j g z E z p t r H x l w y X y u 4 I v n n 4 S o n x k O 5 9 o m B i 9 9 y X j g 0 y E m - 0 r H j q u E s h n o N 2 l r 8 B j w 9 z G h - q o _ B k j n n H 6 1 y y B x r q y P h - q o _ B 9 q D 1 g 5 j P x r q y P u m - x P t p n 8 B l w 9 z G o p h p _ B 9 v - m H 1 n 2 y B u m - x P 6 i o z B 1 g h 6 G j r 2 6 E p m j 2 J h - k 4 P 8 z x 5 B 2 y r m c u _ 8 F - r p 6 X j r 2 6 E p m j 2 J h - k 4 P 8 z x 5 B 0 b _ u u q L 0 3 - s R 4 _ 4 t M r y r N p x r t R 0 3 - s R y x h y E p 7 y k E 2 n 5 0 l C 8 l 3 R - 4 _ 3 L 0 3 - s R 4 _ 4 t M r y r N p x r t R 0 3 - s R j q 6 T 0 h 1 t B g 6 n y F 8 w n n T j p l 3 J w 7 i z B j k 7 m T 8 2 j 4 R i w d h k 7 m T j k 7 m T l w s b _ s r _ L j k 7 m T r y 5 i E 1 v u y F j k 7 m T j p l 3 J - t m z B s 3 u m T p 0 v 4 R i w d l i n x M t h k P s 9 y 7 M 7 l v u z B 7 w p X t n 4 u H s 9 y 7 M 7 l v u z B 5 4 o 7 M i n o g H p 1 m c h i 9 7 M 5 4 o 7 M 2 8 6 t z B h i 9 7 M 7 w p X t n 4 u H 2 8 6 t z B w m s 8 F p 3 - _ B z 6 0 2 F u _ k 5 D - o - 4 S q 8 0 2 O g n h I q x r 5 S - o - 4 S g m 0 c x - w v L 3 5 3 5 S z 6 0 2 F u _ k 5 D - o - 4 S p h q 2 O g n h I 3 5 3 5 S 2 k q B - 0 8 5 J j m 5 m r B p 9 n 6 K h q 1 5 K h q 1 5 K 9 j z B 8 o v s J h q 1 5 K j m 5 m r B y z _ 5 K h q 1 5 K 0 z _ 5 K k 5 r n r B h q 1 5 K h q 1 5 K h q 1 5 K o 4 z B x z m s J h - y k D & l t ; / r i n g & g t ; & l t ; / r p o l y g o n s & g t ; & l t ; r p o l y g o n s & g t ; & l t ; i d & g t ; 7 0 1 9 8 7 3 6 1 7 7 6 4 6 7 9 6 8 6 & l t ; / i d & g t ; & l t ; r i n g & g t ; i r 9 i l 0 n 4 o D h s o j D 6 n w t n B i k 2 7 J w r u 1 4 C 0 0 J 1 3 7 h J t 0 n 0 J t 0 n 0 J x m 5 0 J t 0 n 0 J t 0 n 0 J t 0 n 0 J s t w 0 J u t w 0 J t 0 n 0 J t 0 n 0 J s t w 0 J t 0 n 0 J t 0 n 0 J u t w 0 J s t w 0 J _ _ 5 w m B p 0 g B y z n r C o 3 p i C y 9 3 5 n B p o m _ J s n 6 x 5 C p o m _ J s 0 x O h n m _ F i q t z J x x k z J n n i u m B x x k z J i q t z J i q t z J g q t z J k 2 w t m B g q t z J i q t z J g 6 m S o k 7 4 F q v _ i K 9 u n j K z h j r o B q v _ i K 3 - m s o B 7 7 v k B x 0 - 7 D 9 5 k B m x o V z - q 9 H 4 x q E x v 4 G z m 0 0 I 8 l 9 g D o j 1 O g 2 o a l s 0 o G _ t y J x m w 8 S z z r O s 2 q i B p y s _ L 5 w _ E z v z 4 C 9 h y z E 5 u m D 9 _ i u D i 6 6 V p v u 8 F w 2 v 1 B - 4 _ p B l _ 8 - F g r p J i 6 1 0 H 3 h v B h 1 k y G h v p w F 2 0 4 D l q w z C 2 - h y F 7 7 B s 3 s D 7 n 8 _ G v 3 x k D 3 l n s C l x 9 D i V h 9 4 0 O 5 9 o O z 9 q I 9 0 1 7 D 9 p r d 4 g 2 - D 2 9 y W 8 3 2 k D m 7 o c l j p X s z o h C z 4 h s F t j u P s h m E m j 2 O n g w V x l s _ C r 8 6 D x 2 7 B 8 s 4 B t 6 z C j n v B 1 u 9 B - y r O q x B 1 o x B 5 4 o w C k h x R w 5 9 Q z x 6 w D z u 2 I r g - x F - p k K - 6 h 0 E l h n P r - u l D - q j N 4 r t k B v 6 2 q E r h m n B _ n 5 g C m i y 9 D 1 u 3 D w 5 u a g - t - C s m 6 i D 4 s 3 B o 3 t 4 E n m 8 r D z 8 I w s 3 I 0 s z B q m r C i a 6 h 1 v C 4 s 3 E s p x - B 0 u 3 I 2 9 r g E k w s k B 1 9 s s B _ l p L w 0 6 T 6 k g l D w 6 r 3 D 5 9 3 1 D g 9 r F 1 x i a _ z i h B _ o x i F 5 p g H i t h M 8 4 m F 2 o v q C 1 i l u J g E g l 9 t C 7 6 3 E m w m i B r 3 r u B _ u 5 k B h g h h B 9 z F - k s r B p r m 8 B r t t J 4 q - f _ q w 1 J h 2 l C 1 g k x C t j p x D 0 6 v E w 7 y B 5 o 5 S i 5 g p B 0 9 p k H _ - 3 P z k - c 6 v 0 k M 4 y r B g t 6 V 5 3 - b h t 5 B y 7 k W j w _ 0 B k r 3 c k 3 i J 3 9 n 5 H p 1 3 o B 7 j h D 0 w i e 0 _ p X g w l _ C t l 7 - F 6 1 z u B v l 6 Q 7 m j h C 1 v _ F u q x M h y 1 k B 0 h l k F m w - 7 B m k j P 2 6 z 5 C 4 - Z 4 _ 0 i D k y 5 R q u o _ B 3 - 9 S 9 j g - L r n g 5 F o x Q z n g i R _ u 8 B v 0 w h B n l 0 n M 1 q s 7 V o 0 s H y g h N 9 s t C o 5 u Z 7 s x q B k u l h C 1 6 z 5 H v 3 o V 2 p z w I s h r V 2 j j C 7 h - p Q 8 u - n B o y 3 1 G j j 7 j C g 1 0 g E t 3 p V o h w 5 H q w h g G o z l h B s 5 h 5 F 1 h _ Q g 0 q h F l 8 0 w B 3 9 l - J 3 u d t 0 a 4 5 q t q B m - I y o _ j G q t 0 H v t 7 L 1 4 7 8 G v 5 0 4 K 0 1 u L _ q H 9 0 j 6 H 0 q r p H i s j Z i o m H r 9 z 4 H r 9 7 p B s s _ s F r y v n B z 6 3 8 E r z n k B o s 7 v B 0 n v z C y 3 v 2 D k 4 r J 0 y u v J n 3 5 y C r 8 m m E 7 o 4 j G h s i u C q p 8 i B q k r g B y v u l E n p u D 9 0 w I 4 j j h F 9 z z g B 0 2 n h B h O q 1 8 6 G 0 o n - D z q 9 g B n h p I n 5 s r Q 5 v j G 4 r l 8 G w t 0 B w k 3 - M v - 8 1 M h s C 4 2 0 O - _ z x L u 2 x k B x h i 8 G t 0 j p E t i n 9 E q 6 v L _ 2 j u Q x 4 w E g q 6 o J t z k o D v w n q C s 3 x 9 N _ h 8 Q 1 1 q L 5 h t x J u 7 n M q q x 1 J p 3 z J r _ g t B y u v y M n 8 r m B z 9 g v M n z z C h s g H 7 g _ 3 G 5 i m - C 0 l 2 9 G 3 k 7 Z 0 j y q G 2 o 1 U - v s l D q k l g B 6 z 2 4 B 3 h 3 D 5 v u w I 2 i L y r v 1 K h z 2 D x v U 9 6 l 3 F q 5 1 p D l g o y C t 6 i C 4 q 5 x I t z x y C g 0 v k I t n n X 1 r x B u 0 j j R 7 m M z i y 0 C p i 5 j I o r z _ E _ 5 y a v 4 1 r L n x x 4 E n z D 1 i r 1 H q l 0 n C w y l 0 M 7 _ o I 5 4 t R q 4 o 1 I 7 1 q y E t r v w F _ 2 7 k E 8 _ 4 C 9 9 v 1 F 8 0 h y K 9 t w j B 4 y q 1 0 I t n j s H 8 m 9 L - y k i L y i G v 5 7 x K _ l 7 h L m g u i L _ l 7 h L - t j o s B m g u i L - v 6 w J 9 5 l H 6 n n Y 5 3 x y f u 8 L 8 m k y C g u j x F z 9 h h C 0 l 6 9 Y j 5 r 3 B _ x q w N j m g v Q m i 7 b 2 l 6 9 Y 9 5 v o D 7 g 2 k K 9 - t 2 U 8 p n G 5 h s 9 Y l 9 v p F z 9 2 n H 2 l 6 9 Y w u C 5 p y t Y o _ s 5 H 5 8 4 6 E 0 l 6 9 Y 9 5 s J 9 x 5 5 T 7 6 o 5 K u j l 9 C 5 h s 9 Y q g p i B 6 1 k 1 P 3 8 r o O j h q v B 5 h s 9 Y 2 3 y q C 7 0 h g M _ i q n S 2 k 3 Q 0 s 8 6 H 7 n 2 5 B v q 5 r J p x j w l B v q 5 r J v q 5 r J y - h s J v q 5 r J v q 5 r J p x j w l B v q 5 r J v q 5 r J v q 5 r J y - h s J v q 5 r J v q 5 r J v q 5 r J p x j w l B v q 5 r J y - h s J v q 5 r J v q 5 r J 1 m H g o 3 y B t w _ m i E z p 2 1 D 1 n 1 x D z v k v O 1 v k v O s 3 5 u O 4 i m 9 C 0 x y s E 5 - j 8 5 B s 3 5 u O h q x n C 3 p r q F 5 - j 8 5 B 2 v 5 z J i k 5 L v 3 x i B r z w 0 M 1 u l k V 3 5 p T y g j y O 2 u 4 j V 3 3 0 I j 9 p z Q 0 u 4 j V s z k C q 9 x 5 S 5 u r j V C 0 u 4 j V 2 s 5 4 S w i m C 5 u r j V 8 1 q q H 1 8 7 S r g 9 m O l m 5 w B i h i i Z h 4 y k C y y y x M 7 j - k F w _ 0 a 3 0 2 t G t n k M s g B 2 j z G 2 _ 0 j K 2 _ 0 j K v 9 3 u o B 2 _ 0 j K 2 _ 0 j K t 7 x B d t z p r K h u 7 - L h u 7 - L y 0 x - L 9 1 6 n E t n 2 4 B 9 k w 4 K g u 5 4 K 9 k w 4 K l 3 i 5 K g W g x g z K 9 k w 4 K l 3 i 5 K _ j 3 i r B 9 k w 4 K l 3 i 5 K 7 x k i r B g u 5 4 K 2 3 t P n 2 p j H o o _ n F t l 8 l B m h t t L v _ 3 1 t B q j u Y j x 5 o G x t n 3 2 F 3 3 j 6 B 5 y s D 1 k y 3 C 4 v 2 7 K o 7 j 7 K v l t 7 K o 7 j 7 K _ m v E 9 q - l I 4 j p t K 1 - - s K 1 - - s K 2 j p t K 4 j p t K 1 - - s K 1 - - s K 9 n y t K q m B r s j z G 0 5 5 K 4 _ m k K o - 4 k K 1 8 g - C 2 3 1 k C g k v m K g k v m K _ j v m K 2 i n C o i 5 p I - 1 x 7 J - 1 x 7 J o y 6 7 J - 1 x 7 J q y 6 7 J - 1 x 7 J i w v - C 4 v j _ B 4 0 u y J 4 0 u y J _ p w q m B 1 8 l y J 2 v 0 u J 0 N z m 7 v 8 C l v u o K t z g p K 7 q _ C 8 0 r t I z m 7 v 8 C o x 3 o K _ q 0 j p B o x 3 o K u i w i p B 8 1 g t G 6 3 t P _ - z i C & l t ; / r i n g & g t ; & l t ; / r p o l y g o n s & g t ; & l t ; r p o l y g o n s & g t ; & l t ; i d & g t ; 7 0 4 7 6 5 7 9 3 3 0 0 1 1 9 5 5 2 7 & l t ; / i d & g t ; & l t ; r i n g & g t ; 0 0 u i - 9 2 v g E p g - H j k h y C z 6 3 t D w u 3 - C 8 6 n i D 4 - 0 B w y q s H o 3 n w F 7 i J 6 z t x D q r 4 t D m 1 1 3 D l 9 B 0 - 7 L g 1 R & l t ; / r i n g & g t ; & l t ; / r p o l y g o n s & g t ; & l t ; r p o l y g o n s & g t ; & l t ; i d & g t ; 7 0 6 7 3 9 7 3 2 7 8 1 5 7 0 4 5 8 2 & l t ; / i d & g t ; & l t ; r i n g & g t ; o 3 v 1 w x p 8 h J k s y T z y 1 h C s y w 6 L s y w 6 L s y w 6 L 3 p 6 6 L j 7 m 6 L s y w 6 L s y w 6 L s s 2 C j 5 0 9 J s y w 6 L s y w 6 L s y w 6 L 3 p 6 6 L s y w 6 L s y w 6 L s 8 i h E z y 1 h C s y w 6 L s y w 6 L s y w 6 L 3 p 6 6 L s y w 6 L s y w 6 L s y w 6 L s s 2 C j 5 0 9 J s y w 6 L s y w 6 L s y w 6 L 3 p 6 6 L s y w 6 L s y w 6 L s 8 i h E z y 1 h C s y w 6 L s y w 6 L s y w 6 L 7 3 v q v B s y w 6 L j 7 m 6 L l y 1 C q 2 9 9 J s y w 6 L s y w 6 L s y w 6 L 3 p 6 6 L s y w 6 L s y w 6 L s 8 i h E z y 1 h C s y w 6 L s y w 6 L s y w 6 L w 5 _ C i w 2 g P - m 5 l D y 7 q i G i 4 0 h S o 3 _ o P q y 2 D 1 4 g i S i 4 0 h S u o _ l D 0 7 q i G i 4 0 h S _ h w Z 6 m 6 u y _ T g g i - C j i p B o q u u i B g w o B o q u u i B h i p B o q u u i B g w o B o q u u i B j i p B g p y s L k u o j C 5 x k 3 q B 8 w z 1 K 8 w z 1 K 1 5 x z I 4 l y D 8 w z 1 K 8 w z 1 K 1 4 8 1 K o i y 2 q B 8 w z 1 K 5 x k 3 q B 8 w z 1 K 5 x k 3 q B 8 w z 1 K k w p z I 4 l y D 8 w z 1 K 1 4 8 1 K t g 7 6 E m - v g 7 q F - - x 7 K i 7 2 r F w 0 y n B i y s 4 L 1 7 i 4 L x o 2 4 L n p s h v B i y s 4 L g y s 4 L 2 6 g s B 8 q 6 i F 1 7 i 4 L x o 2 4 L i y s 4 L 1 7 i 4 L i y s 4 L i 2 - h v B j f z v u x L 1 7 i 4 L x o 2 4 L n p s h v B i y s 4 L g y s 4 L i 7 2 r F w 0 y n B i 2 - h v B i y s 4 L 1 7 i 4 L i y s 4 L g y s 4 L i y s 4 L 2 6 g s B 8 q 6 i F 1 7 i 4 L x o 2 4 L 1 7 i 4 L i y s 4 L k q - 7 B w n z 6 D r m z 0 K k - p 0 K k - p 0 K h p o r J 6 r q B - 3 g 0 K k - p 0 K k - p 0 K r m z 0 K r 0 i x q B k - p 0 K r m z 0 K 4 i 1 x q B - 3 g 0 K r m z 0 K k - p 0 K 5 2 g Z n h 0 0 F 2 i 1 x q B k - p 0 K k - p 0 K n x n y q B - 3 g 0 K k - p 0 K r m z 0 K k - p 0 K r 0 i x q B s 5 q 8 D v 7 o 1 B k - p 0 K k - p 0 K 2 i 1 x q B k - p 0 K n x n y q B - 3 g 0 K k - p 0 K k - p 0 K r m z 0 K k - p 0 K q 0 - q J t 5 p B k - p 0 K r m z 0 K k - p 0 K k - p 0 K - 3 g 0 K r m z 0 K k - p 0 K k - p 0 K 2 i 1 x q B k - p 0 K k - p 0 K r m z 0 K 9 2 7 Y z v h 1 F - 3 g 0 K k - p 0 K n x n y q B k - p 0 K - 3 g 0 K i 3 6 v B 9 j n 1 B 3 2 r 6 L 3 2 r 6 L 3 2 r 6 L 6 w r G l w 6 _ I 3 2 r 6 L 3 2 r 6 L 3 2 r 6 L g u 1 6 L 3 2 r 6 L 3 2 r 6 L y 2 6 1 E w n - z B 1 2 r 6 L 3 2 r 6 L 3 2 r 6 L g u 1 6 L 3 2 r 6 L 3 2 r 6 L 3 2 r 6 L 6 w r G l w 6 _ I 3 2 r 6 L 3 2 r 6 L 3 2 r 6 L g u 1 6 L 3 2 r 6 L 3 2 r 6 L y 2 6 1 E w n - z B g u 1 6 L 3 2 r 6 L 3 2 r 6 L g u 1 6 L 3 2 r 6 L - x y p v B 6 w r G l w 6 _ I 3 2 r 6 L 3 2 r 6 L 3 2 r 6 L g u 1 6 L 3 2 r 6 L 3 2 r 6 L y 2 6 1 E w n - z B g u 1 6 L 3 2 r 6 L w - h 6 L 3 2 r 6 L g u 1 6 L 3 2 r 6 L 3 2 r 6 L 6 w r G 3 o x T & l t ; / r i n g & g t ; & l t ; / r p o l y g o n s & g t ; & l t ; r p o l y g o n s & g t ; & l t ; i d & g t ; 7 0 6 7 7 3 7 7 6 4 1 0 3 4 5 4 7 2 6 & l t ; / i d & g t ; & l t ; r i n g & g t ; r k q z 3 0 2 4 m J y - 2 r B g 2 o B o q 7 o N k _ v p N o q 7 o N l 0 l p N 4 l 2 p L w x x C k _ v p N o q 7 o N l 0 l p N j 0 l p N x s 5 3 K s x q E o q 7 o N l 0 l p N j 0 l p N l 0 l p N x l 0 m K j 3 u G l 0 l p N j 0 l p N l 0 l p N o q 7 o N x g 9 1 J s w j J j 0 l p N 1 g 7 j 1 B j 0 l p N u r r l J 3 6 m M o q 7 o N l 0 l p N j 0 l p N t 3 3 z C x m k 1 D s y w 6 L x l r _ C n 0 _ _ C 3 p 6 6 L s y w 6 L o p 8 p v B 3 p 6 6 L s y w 6 L l 7 m 6 L D 7 3 v q v B s y w 6 L 7 3 v q v B s y w 6 L s y w 6 L x l r _ C n 0 _ _ C 7 3 v q v B s y w 6 L 7 3 v q v B s y w 6 L 7 x 8 3 H y g e q 2 v h S j s m 1 G g z y p I l - l y P 3 7 2 p C n 0 q m c 8 z X 7 s 2 6 d m x h v B q 2 v h S j s m 1 G 5 3 6 p I l - l y P u y y p C 2 0 n 9 C t - 2 w w v L k w u n F j v 9 3 P s i 5 J 3 q s 1 L j v 9 3 P q 2 o 4 P 0 7 q s C n m i 8 F j v 9 3 P 3 9 z 4 P s t 6 t G n 6 1 h C q 0 t - _ B - 2 x u M 3 m n G j v 9 3 P q 0 t - _ B s i 5 J _ - 1 1 L j v 9 3 P j v 9 3 P 0 7 q s C n m i 8 F m x 6 g - B t 5 o z E x u o l C 9 H x 7 2 v K t x k v K 1 1 3 0 n F u 2 t v K t x k v K x 7 2 v K s 9 0 o _ C x 7 2 v K t x k v K g j g s K u J 6 0 x 9 p B 7 q - 8 p B 6 0 x 9 p B 7 q - 8 p B 0 z t z I 2 2 3 8 q t D q x 0 m F s q r s O _ y H u 2 5 3 N w 4 v w h E 7 6 H s 2 5 3 N 9 n 7 x 5 B s q r s O 7 6 H h m k 4 N s q r s O s q r s O 5 h 2 s O _ y H h m k 4 N s q r s O 5 h 2 s O s q r s O _ y H h m k 4 N 9 n 7 x 5 B 3 h 2 s O g z H s 2 5 3 N 5 h 2 s O s q r s O 3 h 2 s O g z H h m k 4 N s q r s O 0 2 w y 5 B n r H h m k 4 N s q r s O j 7 - p L g 5 m 8 L 2 o U p w y r Q w _ 9 r Q r _ t o P - 7 T p w y r Q w _ 9 r Q r _ t o P u v T 5 s p s Q p w y r Q 6 8 i o P - 7 T w _ 9 r Q u _ 9 r Q 6 8 i o P 2 o U p w y r Q u v y 5 I 7 h t l B 6 8 i o P - 7 T h 5 j v h C r _ t o P - 7 T h 5 j v h C r _ t o P h 8 T - 4 j v h C t _ t o P - 7 T u 1 6 v h C 6 8 i o P - 7 T p w y r Q 8 z - g C p 9 p r E j t y r K 4 p p r K j t y r K h t y r K j t y r K j t y r K 4 p p r K w w 7 r K y p 5 M m 8 6 1 G j t y r K 4 p p r K w w 7 r K j t y r K 4 p p r K w w 7 r K 4 p p r K j t y r K j t y r K h t y r K j t y r K 4 p p r K j t y r K w w 7 r K 4 p p r K v 6 6 p E k q 6 p B z p 6 4 l F j t y r K h t y r K z u 7 t p B j 8 - u p B 4 p p r K j t y r K o 1 t u p B z u 7 t p B j 5 7 C h _ _ w I 4 p p r K j t y r K t s p d 9 1 - 9 F q y h o F 6 v n s B 2 o 9 i w B k 4 9 g M 2 x _ l s D 7 h o o F t l k s B p _ z g M p _ z g M p _ z g M l - 7 m s D 7 h o o F m 7 g s B k 4 9 g M p _ z g M p _ z g M k 4 9 g M 2 o 9 i w B 5 h o o F j x 9 r B k 4 9 g M p _ z g M 2 o 9 i w B k 4 9 g M p _ z g M 5 h o o F o 7 g s B 6 h w s g G k 4 9 g M p _ z g M u x u o F j x 9 r B p _ z g M k 4 9 g M z 5 n r C l o 2 0 D w 4 j h K 0 4 3 l o B n 3 s h K w 4 j h K p 3 s h K n 3 s h K s q g p I s 0 9 6 9 r C 9 1 8 p C 1 k z C m l u 8 K 1 8 m 4 t G t 9 j q E 5 8 x o C z 2 i y h K 1 k z C x 6 k 8 K 1 8 m 4 t G y 5 p q E 5 8 x o C 3 o 9 u h K w _ z C m l u 8 K l 4 w t z B h 7 t 7 M j 7 t 7 M t 9 j q E 5 8 x o C 0 - v w h K w _ z C x 6 k 8 K j 7 t 7 M 2 0 l o B u 8 q i w v L k 5 z - M 8 4 p y j o B i 4 6 q C p s 5 _ B 1 p l 8 D r r 8 u t B v - u r L j - l 7 1 F y w 4 r L p s 5 _ B 3 p l 8 D k w r p m D v - u r L l o - J - 7 2 j I 4 v y 8 o D 3 w j 4 B o - v r E 4 v y 8 o D _ n 9 0 L 8 n 9 0 L _ n 9 0 L _ n 9 0 L 3 w j 4 B o - v r E t 0 2 J - 4 r i B h q o q G h 8 s 8 R j u 5 7 P 2 u 9 B 9 5 k 9 R h 8 s 8 R 5 9 w i E p u q 8 E h 8 s 8 R 9 5 k 9 R _ g D j w x t R _ 6 4 8 R x m 4 s F g o k 0 D 9 5 k 9 R h 8 s 8 R 3 t k E r 1 q - O h 8 s 8 R p x 8 8 G 3 8 l y C - - 5 y n C v 3 i O u - q 3 M h 8 s 8 R j _ 9 y I - m - 1 B h 8 s 8 R r 4 v n B l 1 m c 4 r q 6 M w 1 7 q J 3 4 5 I 4 r q 6 M 9 v 0 6 M 1 n g 6 M 4 r q 6 M 9 v 0 6 M t z o j C y h p x E 1 n g 6 M h - o 3 C 7 - x - C y k l p K m g z o K 6 o r j p B y k l p K r i 8 o K 0 r L y u t z J r i 8 o K y k l p K 6 o r j p B y k l p K m g z o K r i 8 o K l t 9 j p B r i 8 o K m g z o K r i 8 o K y k l p K r i 8 o K x k 5 i p B n 1 n o G 3 x _ P r i 8 o K r i 8 o K y k l p K m g z o K r i 8 o K r i 8 o K y k l p K r i 8 o K r i 8 o K 4 o r j p B r i 8 o K r i 8 o K r i 8 o K p i 8 o K r i 8 o K r i 8 o K y 8 g C g p v Q 3 s o 1 N 6 l v w U 2 8 7 d m z k 2 M 6 l v w U 8 u 6 m B r l y 3 L 6 l v w U x h i x B v q v 6 K 6 l v w U 2 k o 8 B h g y _ J g u 3 C & l t ; / r i n g & g t ; & l t ; / r p o l y g o n s & g t ; & l t ; r p o l y g o n s & g t ; & l t ; i d & g t ; 7 0 6 9 9 5 6 8 1 9 0 8 6 4 7 5 2 7 0 & l t ; / i d & g t ; & l t ; r i n g & g t ; w x 8 h 9 v h q - J v 9 6 0 F o p 8 p v B t t q Y r g g z G 7 3 v q v B s y w 6 L 7 3 v q v B s y w 6 L h s j 3 G n 1 _ W z h s o 9 F 3 p 6 6 L o p 8 p v B t t q Y r g g z G v q g v q D s y w 6 L 3 p 6 6 L 7 _ j s F 4 7 m k B 4 k 4 1 K j z u l D h 2 6 m C z s h 2 K g q 7 2 q B 4 k 4 1 K z s h 2 K 4 k 4 1 K z 5 t 3 q B 4 k 4 1 K g q 7 2 q B z s h 2 K l z u l D 4 8 _ m C 4 k 4 1 K 4 k 4 1 K z s h 2 K g q 7 2 q B 9 8 l 2 G q v v 0 K 4 m p u H 1 n 0 9 B k u 2 _ Q 9 i i - Q y 8 m 0 D y 4 z 8 E t 5 q _ Q k u 2 _ Q s k w l B x w j n J k u 2 _ Q t 5 q _ Q o _ k C 8 0 t 8 O 9 i i - Q v k h 0 M h x m K t 5 q _ Q 9 i i - Q 4 m p u H s l 4 9 B t 5 q _ Q k u 2 _ Q y 8 m 0 D 7 g 6 8 E k u 2 _ Q t 5 q _ Q v m z l B h r y m J i m v p P r o c 6 8 l _ K r o v _ K r o v _ K _ z 4 _ K 6 8 l _ K r o v _ K 8 v u 0 D n r 5 _ B _ z 4 _ K 6 8 l _ K r o v _ K _ z 4 _ K r o v _ K 6 8 l _ K r o v _ K _ z 4 _ K r o v _ K 6 8 l _ K 1 8 z 0 D i 9 q U 8 o o O h h - v N n y r _ 1 B l o q v N g _ 6 8 C p w l 8 D 0 j j u 5 D l o q v N _ 0 0 T 0 r _ q I i r g - 1 B y 0 0 v N 8 r t w M h k S i r g - 1 B y 0 0 v N y 0 0 v N _ g 3 7 G - j p j B h h - v N l o q v N y 0 0 v N w 0 0 v N 9 j 2 8 C p w l 8 D y 0 0 v N l o q v N i r g - 1 B _ 0 0 T 0 r _ q I y 0 0 v N 6 i o o G g o 2 g G o _ s - M q v j j K t i 5 F o _ s - M t k 3 - M o _ s - M o _ s - M o _ s - M n w o T l 0 _ - H o _ s - M o _ s - M t k 3 - M o _ s - M u y _ 8 D h x 1 0 C o _ s - M t k 3 - M o _ s - M o _ s - M q v j j K t i 5 F t k 3 - M o _ s - M o _ s - M o _ s - M t k 3 - M n w o T o 0 2 - H o _ s - M - o 0 n B & l t ; / r i n g & g t ; & l t ; / r p o l y g o n s & g t ; & l t ; r p o l y g o n s & g t ; & l t ; i d & g t ; 7 0 7 0 1 9 6 1 6 9 0 2 3 9 4 6 7 5 8 & l t ; / i d & g t ; & l t ; r i n g & g t ; g i o m z 9 r q r K h k w w p h Q - 5 7 w B v 0 5 v L u n j w L s n j w L 9 w 9 - t B u n j w L s 0 7 v K w x X u n j w L v 0 5 v L u n j w L s n j w L u n j w L v 0 5 v L u n j w L s n j w L h h k s C x 4 s t D 6 2 w g u B v 0 5 v L 9 w 9 - t B v 6 s w L v 0 5 v L n v y v K r - X v 0 5 v L v 6 s w L v 0 5 v L u n j w L v 0 5 v L v 6 s w L v 0 5 v L u n j w L - g k s C x 4 s t D u n j w L v 0 5 v L u n j w L - g k s C x v w 4 s 9 M 4 9 m w B 3 2 r 6 L - x y p v B - 5 o L o 5 m j I - x y p v B 3 2 r 6 L w g m q v B 3 2 r 6 L w v m r F v 8 z o B 3 2 r 6 L 3 2 r 6 L w g m q v B 3 2 r 6 L - x y p v B o k n L - 6 u j I - x y p v B w - h 6 L g u 1 6 L 3 2 r 6 L 3 2 r 6 L w v m r F y 2 w o B g u 1 6 L 3 2 r 6 L 3 2 r 6 L g u 1 6 L 3 2 r 6 L 3 2 r 6 L 4 h u G & l t ; / r i n g & g t ; & l t ; / r p o l y g o n s & g t ; & l t ; r p o l y g o n s & g t ; & l t ; i d & g t ; 7 0 7 0 2 5 5 6 1 1 3 7 1 3 2 3 3 9 8 & l t ; / i d & g t ; & l t ; r i n g & g t ; v w u 6 o _ y w y K i - u p B l g u 2 J 1 o M w n i h J o m l 2 J k 6 2 2 J l g u 2 J l g u 2 J l g u 2 J j g u 2 J l g u 2 J y y q q 3 C l g u 2 J o m l 2 J k 6 2 2 J l g u 2 J u s z 5 m B k 6 2 2 J 1 4 h 5 m B l g u 2 J p g l 6 m B o m l 2 J p g l 6 m B l g u 2 J l g u 2 J s s z 5 m B l g u 2 J p g l 6 m B l g u 2 J 1 4 h 5 m B k 6 2 2 J l g u 2 J 0 y M x 3 5 g J l g u 2 J s s z 5 m B l g u 2 J l g u 2 J k 6 2 2 J l g u 2 J o m l 2 J p g l 6 m B l g u 2 J s s z 5 m B l g u 2 J l g u 2 J l g u 2 J k 6 2 2 J 1 4 h 5 m B l g u 2 J k 6 2 2 J 7 k y o B r s m l E o z p 6 o B z 0 z m K u z q m K j 8 h 7 7 C r - 7 M g w 7 x G 1 l 4 q 9 t B x 0 z m K l s 5 j - H r - 7 M n o 0 x G j 8 h 7 7 C 9 0 u Q 6 7 s T n 7 4 g M l 7 4 g M h 2 q n s D i 3 7 g B y i 9 g G p h y 0 s J n 7 4 g M i 3 7 g B y i 9 g G n 7 4 g M 4 i j 2 s J r 7 4 g B 0 i 9 g G w i n j w B 8 1 5 m D 4 x i t C 0 9 k q K g j 8 p p B 4 3 3 o p B g j 8 p p B 0 9 k q K 2 0 t 7 E n h z g B r 9 p p p B 0 9 k q K t g u q K r 9 p p p B 0 9 k q K t g u q K v g u q K 0 9 k q K p 9 p p p B r 9 p p p B p 9 p p p B p t n 7 E 2 8 1 g B 0 9 k q K 4 z 2 F s h 4 x C 2 q m s C m j 1 u x G z 3 j 6 H y y v V p l s t x G 1 v - s M 5 j J _ w l p n K o s x M t i 9 9 I p l s t x G u y p 6 B 8 0 t k F 6 l 4 i N - g k 5 1 D y q y p E 4 q m s C 4 l 4 i N s 3 i 6 1 D 4 0 r 6 H t o t V 6 l 4 i N 6 l 4 i N y t u r 0 B 8 w 1 s M 5 j J 6 l 4 i N 4 l 4 i N h h k 5 1 D o s x M - 6 s P & l t ; / r i n g & g t ; & l t ; / r p o l y g o n s & g t ; & l t ; r p o l y g o n s & g t ; & l t ; i d & g t ; 7 0 7 0 3 6 1 8 8 6 0 4 2 0 9 5 6 2 2 & l t ; / i d & g t ; & l t ; r i n g & g t ; y s m v o 1 k m z K j _ 4 6 G 4 u w j K 4 u w j K 2 u w j K 4 u w j K 4 u w j K - u n j K z u 5 j K j 9 n - E 0 7 3 c 4 u w j K z u 5 j K - u n j K g _ 8 t o B 2 u w j K 4 u w j K 4 u w j K - u n j K z u 5 j K - u n j K 4 u w j K 4 u w j K 2 u w j K 4 u w j K 4 u w j K _ 9 8 t o B - u n j K 4 u w j K k n u - E v x 6 c - u n j K 4 u w j K 4 u w j K 2 u w j K r 0 l b 5 r h _ G 4 y u 4 N - i k 4 N t x 2 _ I l 5 u Q q 7 u 5 7 D 2 y u 4 N l g s p B v q 9 z G o 7 u 5 7 D y i u _ I m 6 w Q g w q j 8 G k n v p B 7 4 u z G 2 y u 4 N v m _ g 3 B y i u _ I l 5 u Q z i 5 4 N - i k 4 N t m _ g 3 B l g s p B v q 9 z G - i k 4 N - i k 4 N w l k 7 D 9 m y 2 9 r C r k j R u 4 i h p B k g z o K l _ p o K 8 n i h I 5 w r E q g n i p B l _ p o K l _ p o K k g z o K u 4 i h p B l _ p o K k g z o K l _ p o K u 4 i h p B k g z o K l _ p o K m g z o K p 8 0 h p B t n 6 g I o y s E l _ p o K k g z o K u 4 i h p B l _ p o K k g z o K m r B _ 5 C w l w y X 1 6 8 F x 4 9 y T w z 8 t N 7 1 n t B y l w y X 0 q h m E s 8 v 8 H j u i y X 1 6 8 F x 4 9 y T w z 8 t N w h r t B x u n J p 7 z - I 6 1 y n 5 M 2 w g N w v n v H 6 1 y n 5 M v 4 - h G r - v 0 B - _ x s F 0 x i q Y 6 1 h N v h k u S v j 2 9 M w 5 n 5 B 0 x i q Y h y q 0 C w 1 w _ K 2 9 j g V _ u 8 D - v w q Y x 0 8 5 G - _ x s F h w w q Y h 8 - M v h k u S _ o g _ M x g k 5 B h w w q Y p 6 x 2 B 0 v - Y j q 4 G 2 7 g p I u u 5 k L p g w k L m y m k L p g w k L u u 5 k L m y m k L p g w k L p g w k L u u 5 k L w g 3 G 2 7 g p I - 4 2 y s B p g w k L m y m k L 4 z z 1 K w k F z k j u q D k 7 m 6 L x i h x B y o _ 6 E u n _ l 9 F k 7 m 6 L k 7 m 6 L m v 7 3 I t _ s H k 7 m 6 L k 7 m 6 L k 7 m 6 L r y w 6 L k 7 m 6 L k 7 m 6 L k 7 m 6 L 2 y k x B t h 4 6 E k 7 m 6 L k 7 m 6 L n p 8 p v B k w 7 s B j x m q E s 0 _ y 6 C x h - h K s 0 _ y 6 C u i 2 h K x h - h K 2 g o i K x h - h K x h - h K x h - h K n k v s J 7 j M x h - h K x h - h K 9 2 j y 6 C x h - h K s 0 _ y 6 C x h - h K v h - h K m p g o o B x h - h K s 0 _ y 6 C x h - h K k p g o o B x h - h K _ s j C 2 9 0 m B 1 1 j l E - y z 0 L _ n 9 0 L _ n 9 0 L 8 n 9 0 L 8 3 4 z u B - y z 0 L r 1 0 8 B k 9 9 k E 7 w 1 7 o D - 8 m 1 L - y z 0 L _ n 9 0 L - 8 m 1 L r 8 s 8 B k 9 9 k E 9 t l z u B - 8 m 1 L _ n 9 0 L - y z 0 L _ n 9 0 L - 8 m 1 L r 8 s 8 B k 9 9 k E _ n 9 0 L 4 r 8 B 4 v v D k _ 6 n C 0 _ 7 7 J 4 j u x V j 9 9 e y 1 o s N 1 - g x V - g - G l - r t R y g 4 i V 1 w C 2 j u x V z n 7 z Q h g l K 1 - g x V 4 9 9 1 M 3 k q l B 2 j u x V 5 7 u o J 7 1 x x C 1 - g x V r y 6 s G x z 7 u E 1 - g x V n u 3 h E 9 h 5 8 G 1 - g x V 5 l - n C j 7 k 8 J 1 - g x V m k 7 e y 1 o s N 1 - g x V - g - G 9 y j u R y g 4 i V m s C 1 - g x V z n 7 z Q k z m K 2 j u x V t 7 z 1 M 3 k q l B 1 2 v r G t l 5 v E k 0 g m M 9 j s F m 1 s n P - v z 7 8 B n y 7 r C y m u y F m 1 s n P h 0 h n P l 4 2 l M 9 j s F h 0 h n P m 1 s n P h 0 h n P n y 7 r C 7 w n y F v 0 - 8 8 B k 0 g m M 9 j s F h 0 h n P k y p 8 8 B n y 7 r C y m u y F h 0 h n P m 1 s n P l 4 2 l M 9 j s F q m k T p - 4 - G q 6 - 7 K 7 k p 8 K n v t k 1 Q z r m r F r q g f j s x _ v I q 6 - 7 K 7 k p 8 K p - 5 h u F 0 r l O m 6 1 9 G 7 w 6 n x b 7 k p 8 K z r m r F r q g f v k m 9 h D o z y s D m - v g 7 q F _ r p C 4 n m x M r n 8 w M r n 8 w M i 0 y t K o z j D 4 n m x M r n 8 w M 6 v 0 j y B r o w x M i 0 y t K h 3 i D z w o k y B r n 8 w M 6 n m x M r n 8 w M i 0 y t K m z j D r n 8 w M 6 n m x M r n 8 w M k h z l C r g 5 w M Y 8 n g 4 k B Y 8 n g 4 k B p B 8 n g 4 k B n B 8 n g 4 k B Y 8 n g 4 k B Y s p l 3 e 3 z 1 k J o H j s o h L 8 4 x h L j s o h L z u v t j D _ 4 x h L k o z s j D n l 2 2 C 2 o i 6 C 3 s l l s B 8 4 x h L q i x 0 t M 2 n h _ K 1 I q m 4 l s B z u v t j D j s o h L 3 x o 3 w F l l 2 2 C 2 o i 6 C j s o h L 3 k 6 N z 9 u 8 H _ s l o M 7 p v o M _ s l o M _ s l o M 0 m 3 i F x t 0 x B 7 p v o M _ s l o M _ s l o M _ s l o M 7 p v o M _ s l o M m _ j I v w r - I _ m 5 o M _ s l o M _ s l o M _ s l o M 7 p v o M 0 u q i F p v 7 x B _ s l o M _ s l o M 7 p v o M _ s l o M _ s l o M _ s l o M m _ j I 4 - z - I _ s l o M _ s l o M 7 p v o M _ s l o M _ s l o M 0 m 3 i F x t 0 x B 7 p v o M _ s l o M _ s l o M _ s l o M 7 p v o M _ s l o M m _ j I 6 - z - I _ s l o M 7 p v o M _ s l o M u w 8 o C 8 j 0 n C p _ z g M 4 r 7 7 K s 2 d h 1 p i w B p _ z g M k 4 9 g M p _ z g M p _ z g M p 2 k 8 K 4 3 c k 4 9 g M p _ z g M p _ z g M p _ z g M n _ z g M p _ z g M p 2 k 8 K 4 3 c k 4 9 g M 2 o 9 i w B p _ z g M k 4 9 g M p _ z g M s j 8 k B l 0 s N 4 x - i J - q u w Q 8 l z x B 2 g y m c y n 5 I h t y 8 W r h p o F 4 x - i J - q u w Q 8 l z x B j 0 n s S 8 1 z w G o s 3 - J l u u - J _ w z - n B p 0 w 8 B 7 j 7 l D k 5 _ 9 5 C l u u - J u 4 v _ n B t q g g K o s 3 - J l u u - J t q g g K l u u - J u 4 v _ n B t q g g K 7 _ j 9 5 C m s 3 - J u 4 v _ n B o s 3 - J z 0 h - n B x t 4 8 B j h x l D o s 3 - J z 0 h - n B o s 3 - J z 0 h - n B l u u - J z 0 h - n B s l j K & l t ; / r i n g & g t ; & l t ; / r p o l y g o n s & g t ; & l t ; r p o l y g o n s & g t ; & l t ; i d & g t ; 7 0 7 5 5 7 5 5 6 4 0 2 2 5 7 9 2 0 6 & l t ; / i d & g t ; & l t ; r i n g & g t ; p 8 6 8 l i k y g L j r j 5 B s l v 5 J j q m 5 J 3 g 4 5 J j q m 5 J 7 1 p m n B j q m 5 J s l v 5 J s l v 5 J q l v 5 J s l v 5 J s l v 5 J j q m 5 J 3 g 4 5 J 9 5 3 j B r _ x p E 3 o m l n B 3 g 4 5 J j q m 5 J s l v 5 J 3 g 4 5 J j q m 5 J s l v 5 J s l v 5 J q l v 5 J s l v 5 J s l v 5 J j q m 5 J 7 1 p m n B j q m 5 J s l v 5 J 3 g 4 5 J j q m 5 J q x k Q s 0 9 6 9 r C - k _ 5 F 1 8 8 - 3 g C q 7 r i B 9 i u D 1 5 u d n t l o K n t l o K k v u o K n t l o K y 2 5 g p B r 6 r h p B m v u o K k v u o K n t l o K n t l o K r 6 r h p B y 2 5 g p B n t l o K 4 l a s z t o J n t l o K w z n M g v h x k i C z y r 6 E v k k s B - g 8 9 E _ h 4 x L r u u x L 1 _ z l u B _ h 4 x L 6 6 k x L r u u x L u y v q F w 5 g m B 6 6 k x L r u u x L r u u x L p u u x L r u u x L r u u x L 6 6 k x L _ h 4 x L 0 1 B v 8 v o L 6 6 k x L r u u x L _ h 4 x L 6 6 k x L r u u x L _ h 4 x L 6 6 k x L 8 u n s B - g 8 9 E j y q j C _ n u 4 s F & l t ; / r i n g & g t ; & l t ; / r p o l y g o n s & g t ; & l t ; r p o l y g o n s & g t ; & l t ; i d & g t ; 7 0 7 6 3 3 0 1 7 2 5 9 6 6 1 7 2 2 2 & l t ; / i d & g t ; & l t ; r i n g & g t ; x i s 0 z i k l _ K _ 9 w 3 g 2 H o o 0 n B r n 8 w M r o w x M r n 8 w M o k s m C 7 o p n E y x 8 k y B r n 8 w M z w o k y B q k s m C 5 o p n E 6 n m x M r n 8 w M z w o k y B r n 8 w M z q w m C 7 o p n E 4 n m x M r n 8 w M z w o k y B 6 n m x M j _ n m C g j v n E r n 8 w M y x 8 k y B 9 h 7 2 F 8 r k 7 C 0 0 7 F j _ s 5 W z 9 v p G i u i o H p w _ h V 2 _ g M 0 i 0 h b u _ i l C h w 9 9 N 6 4 j z M r o u 3 C v 5 i i b 0 0 7 F l 3 g a q z v 5 F s x k v K y 3 v E 8 p 7 l I x s 7 u K u x k v K s x k v K u x k v K x s 7 u K u x k v K 6 q - 8 p B x s 7 u K u x k v K s x k v K u x k v K x s 7 u K t 2 t v K y 3 v E - m z l I x s 7 u K u x k v K s x k v K u x k v K x s 7 u K u x k v K s x k v K u x k v K x s 7 u K u x k v K s x k v K u x k v K x s 7 u K u x k v K x 5 w E m s 4 j E 7 z m y G 4 8 v 8 L 4 8 v 8 L 0 m 6 g r D 1 k m 8 L 4 3 v e 3 1 w j G 2 8 v 8 L 4 8 v 8 L 5 z 0 o _ F 1 7 q w E v 5 - 3 B 4 8 v 8 L 9 0 5 8 L 1 k m 8 L 0 m 6 g r D 1 o r 3 K y t e 1 k m 8 L 9 0 5 8 L o 4 u C u n z 6 N v _ 9 r Q t n 7 W q m 0 n K t 1 6 v h C t n 7 W h o 9 n K _ 4 j v h C t n 7 W h o 9 n K t 1 6 v h C t n 7 W q m 0 n K o w y r Q 5 k g D & l t ; / r i n g & g t ; & l t ; / r p o l y g o n s & g t ; & l t ; r p o l y g o n s & g t ; & l t ; i d & g t ; 7 0 7 6 5 6 5 9 1 4 7 6 1 5 6 0 0 7 0 & l t ; / i d & g t ; & l t ; r i n g & g t ; l 9 1 2 l k v g z K o o u l E v z l i G n l n i C 1 m q n P 1 m q n P _ n 1 n P 6 p s I j 1 h w L w 3 6 8 8 B v z l i G u n r i C n 1 k 8 8 B q w y _ K w s 6 h x p R 1 v 6 q K g 9 z s O 3 l p s O 8 m z 8 L 2 n 5 D v 0 _ s O 3 l p s O w k w i G 2 8 5 h H 7 k 7 U w g o y Z r u 6 _ C h 8 5 j L 0 u h i S 8 7 4 U n q 2 y Z 2 g 7 c x s l L - 3 8 z n B _ x g h D w l j - B _ k _ 8 J 8 k _ 8 J _ k _ 8 J j o 1 8 J j o 1 8 J - 3 8 z n B j o 1 8 J _ k _ 8 J 8 k _ 8 J _ k _ 8 J j o 1 8 J j o 1 8 J - 3 8 z n B j o 1 8 J 7 h n 9 J j o 1 8 J _ k _ 8 J j o 1 8 J 8 k _ 8 J q _ q z n B _ k _ 8 J 8 k _ 8 J j o 1 8 J z v l h D y l j - B j o 1 8 J 8 k _ 8 J _ k _ 8 J j o 1 8 J 7 h n 9 J j o 1 8 J j o 1 8 J _ k _ 8 J 8 k _ 8 J j o 1 8 J q _ q z n B 7 h n 9 J 9 5 i u E & l t ; / r i n g & g t ; & l t ; / r p o l y g o n s & g t ; & l t ; r p o l y g o n s & g t ; & l t ; i d & g t ; 7 0 7 6 6 1 0 8 2 2 9 3 9 6 0 7 0 4 6 & l t ; / i d & g t ; & l t ; r i n g & g t ; h 7 5 x g 0 n g 3 K n s 7 d o 4 l K j k i _ N w 0 v u S o 5 j r F o 4 9 9 D 3 v j u S t i i w Q 2 2 4 B w 0 v u S w 0 v u S v j w p C 4 0 l 3 H r 5 7 u S o 2 m 1 K o j g i B w 0 v u S w 0 v u S 4 9 w Q 2 4 x 5 M w 0 v u S 6 6 4 i G 2 6 h r D r 5 7 u S s w 1 4 R 7 t G w 0 v u S w 0 v u S o u t 5 C 7 k 1 8 G w 0 v u S p _ - 1 L 2 h y Y j n t 6 p C s j t Y k - 8 2 L z s _ 1 H o 4 7 o B x v 9 k K g w m l K k v 0 k K x v 9 k K g w m l K x v 9 k K x v 9 k K u 1 p v E z 9 1 k B g w m l K k v 0 k K x v 9 k K h h j 0 o B x v 9 k K x v 9 k K x v 9 k K v v 9 k K x v 9 k K x v 9 k K g w m l K x v 9 k K x v 9 k K x v 9 k K g w m l K k v 0 k K m g x z o B h 1 v v E z 9 1 k B x v 9 k K x v 9 k K x v 9 k K v v 9 k K j t 4 F 2 x 2 L 3 5 t 3 U y 1 8 0 D l h 8 _ G 2 9 g 3 U 1 i i 1 D l h 8 _ G 0 9 g 3 U 1 i i 1 D l h 8 _ G 2 9 g 3 U y 1 8 0 D l h 8 _ G 3 5 t 3 U y 1 8 0 D l h 8 _ G 2 9 g 3 U 1 i i 1 D l h 8 _ G 0 s _ s P j s w H m 2 _ q M 1 j t 8 E 1 k o 2 B k 2 _ q M m 2 _ q M z 8 8 j v D t q g u L 9 x R m 2 _ q M m 2 _ q M n 0 o r M m 2 _ q M s s _ r x B 9 8 y i B q 3 _ j G 8 u j z 0 J 8 r z 8 E 6 u k 2 B n 0 o r M m 2 _ q M m 2 _ q M t o y s x B t q g u L 9 x R z 8 8 j v D i - v v G 0 8 9 f 7 2 m o N 5 2 m o N u 1 k t G 1 p p n B q t 8 n N 7 2 m o N 5 2 m o N 7 2 m o N s 1 k t G u l m n B q t 8 n N 4 y o h 1 B 7 2 m o N 1 6 r t G p h j n B u g x o N q t 8 n N 7 2 m o N 5 2 m o N u 1 k t G 1 p p n B q t 8 n N q t 8 n N u g x o N q t 8 n N 1 6 r t G u l m n B q t 8 n N u g x o N q t 8 n N 7 2 m o N s 1 k t G u l m n B u g x o N q t 8 n N q t 8 n N u g x o N u 1 k t G s l m n B 7 2 m o N q t 8 n N u g x o N q t 8 n N u 1 k t G 1 p p n B q t 8 n N u g x o N 4 i t v B p w h r B j 1 i h M r h v g M j p 3 q L q r K q 2 6 j w B m 7 4 g M m 7 4 g M q 2 6 j w B s 4 t q L x 0 K m 7 4 g M j 4 P s u w B g x 5 o Y 0 _ y p B g x 5 o Y 0 _ y p B g x 5 o Y o t 5 p B s 1 9 n Y o t 5 p B g x 5 o Y s t X q 0 o 7 N 6 h t 4 T v 2 n q B 3 9 g 8 K 6 h t 4 T n 5 r p D q o v 9 G n 0 5 4 T i t i l G - 7 s 7 D 6 h t 4 T - p o 9 J 6 4 5 1 B n 0 5 4 T y 9 n x O - w 5 M 6 h t 4 T 6 h t 4 T 4 m B i t g v T p 0 5 4 T 4 7 1 P h l 8 g O 6 h t 4 T 9 8 5 7 B 5 8 v v J 6 h t 4 T l v n k E s 0 7 - B & l t ; / r i n g & g t ; & l t ; / r p o l y g o n s & g t ; & l t ; r p o l y g o n s & g t ; & l t ; i d & g t ; 7 0 7 6 9 0 4 9 7 6 6 5 9 7 7 5 4 9 4 & l t ; / i d & g t ; & l t ; r i n g & g t ; 1 j m h j h t t p L 4 6 w p 3 v J _ x 1 O 9 k n G h x y k y B i y m l y B x n h x M 5 z 2 z J g 9 l G i y m l y B m w _ j y B x n h x M 5 z 2 z J 7 k n G j x y k y B x n h x M g o r x M x n h x M 5 z 2 z J 9 k n G g o r x M 5 r x M _ 4 p 6 I 0 k 3 y 5 B 3 m y 3 D h m 7 u D - u 3 q E r j v W 4 g 9 p m F w v - y p B g m s 0 J 8 r O 8 v _ x 9 C 3 7 2 s K 8 3 t s K 1 7 2 s K 7 n t y p B 8 3 t s K 0 - - s K 2 s v B g 7 _ w J r o v _ K _ z 4 _ K r o v _ K 6 8 l _ K h h 9 6 r B r 5 B 4 _ u 1 K 6 8 l _ K r o v _ K r k x z i D r o v _ K x m p r v F r 5 B 4 _ u 1 K i 4 j q v F 8 m p 2 I w y 6 E h l 1 k z B 5 6 z l D j p 8 m D o 9 v z s G g _ m 5 M x q _ D p 3 y s K h s 4 0 s G z 5 y n G o n i l B 4 1 w 3 - J t g t k B _ q k p G u s p l z B r 6 8 4 M 3 h x 5 M m 6 g q K 9 s m E j l 1 k z B _ 9 m 5 M j l 1 k z B z w v S n i g P m g x t E o 2 q n B z 9 k q K r j 3 q K z 9 k q K z 9 k q K z 9 k q K r j 3 q K 3 3 3 o p B s g u q K q 9 p p p B z 9 k q K - i 8 p p B z 9 k q K z 9 k q K 1 _ 2 t E m 2 q n B x p 5 M & l t ; / r i n g & g t ; & l t ; / r p o l y g o n s & g t ; & l t ; r p o l y g o n s & g t ; & l t ; i d & g t ; 7 0 7 7 0 8 6 5 6 7 8 7 7 0 5 0 3 7 4 & l t ; / i d & g t ; & l t ; r i n g & g t ; v l g 7 t - k g r L y y i 1 T 6 t u j H t v 7 o E 7 j l s W 0 p x 4 C w 7 u t J k w y s W 8 h - N 7 v _ y Q z 7 m o T t w 5 D k w y s W j q 5 u L s k m 6 B 7 j l s W l 1 2 1 F 7 g 2 w F k w y s W 1 8 _ 8 B q j _ n L k w y s W 3 g y E p j _ _ S j k 0 7 Q 9 x x M i w y s W 1 j p 0 J 7 8 8 0 C k w y s W 3 - o t E t h w t D o 5 o N 6 l y n P z k n n P _ _ o _ E 9 _ k 6 C z k n n P x k n n P z k n n P m 7 s C l v q l N 6 l y n P z k n n P 1 1 i _ E 9 _ k 6 C z k n n P m 7 x U p p s g I p j 9 6 H 3 m j 9 h a h l 6 C 4 1 5 B 5 9 0 0 M 4 _ l s O j 2 w s O 4 _ l s O 4 1 5 B 5 9 0 0 M j 2 w s O g i 7 w 5 B r r 6 B 5 9 0 0 M 4 _ l s O o - l y 5 B r g 5 B o i 8 v K 7 x m 2 q b y z z r B k 4 9 g M z 1 v J 5 i 7 w I g y q 1 s J k 4 9 g M z 1 v J m r j x I p _ z g M p _ z g M 4 x N i p n _ w p Y _ _ j 2 L k 1 i h M n 1 6 w J w y 0 E n 7 4 g M k 1 i h M n 7 4 g M n 7 4 g M n 7 4 g M k 1 i h M 8 9 x w J j 1 1 E s h v g M 0 7 9 4 B 6 k y p E y w 4 r L n 6 - h B g k g v F 0 w 4 r L v - u r L j - l 7 1 F y w 4 r L 0 w 4 r L _ 8 8 h B 5 3 m v F p r 8 u t B v - u r L s F n v z x U o 4 9 V s - t 7 N 2 v 6 2 U o 4 9 V x u j 7 N 2 v 6 2 U o 4 9 V t w 4 7 N 5 z t 2 U o 4 9 V u - t 7 N 2 v 6 2 U n j g W x u j 7 N 2 v 6 2 U o 4 9 V x u j 7 N v 8 z 1 U t N 8 u j D j r i l 0 G j n 2 i L 6 u j D t 7 6 g 1 B 1 k q o N 2 s M t h h 9 F u 0 - 8 8 B o q n h J 4 n x Z g 0 h n P l 1 s n P g 0 h n P o z 2 j B n l - i I j y p 8 8 B o q n h J 3 4 z Z s z _ v I t 9 r m w 9 B - _ 3 x E 8 h i s L s w 0 4 I u 5 t F - 7 l z 3 W t k s 4 I u 5 t F 1 t v v t B q _ - h L x 5 C 3 _ l s O p 5 n _ B t j 9 3 F v 1 - v h E p 5 n _ B t j 9 3 F v t 7 s O 3 _ l s O 3 _ l s O p 5 n _ B w 8 j 4 F g 2 w s O 3 _ l s O w g o 7 N j j E v 9 _ 7 H z 1 x K g 4 g 5 m D j z 2 t L 7 8 z 5 2 F v r 4 q E m s 5 1 B 1 t 9 5 m D m h t t L 1 t 9 5 m D m h t t L 3 h q 7 B 9 x t i E j z 2 t L 6 j s o E 6 9 4 v B q y 6 7 J 5 u j 8 J 3 u j 8 J 5 u j 8 J q y 6 7 J 5 u j 8 J 3 u j 8 J 5 u j 8 J q y 6 7 J t u l _ D 0 i _ q B 0 m g w n B q y 6 7 J q r s 8 J 0 m g w n B 5 r o B & l t ; / r i n g & g t ; & l t ; / r p o l y g o n s & g t ; & l t ; r p o l y g o n s & g t ; & l t ; i d & g t ; 7 0 7 8 5 4 1 7 7 1 5 1 6 4 1 1 9 1 0 & l t ; / i d & g t ; & l t ; r i n g & g t ; z g v j _ 1 2 m 4 L l m 7 3 I x 0 z m K q z p 6 o B u z q m K 6 1 8 m K z 0 z m K u z q m K z 0 z m K o z p 6 o B z 0 z m K z 0 z m K x 0 z m K z 0 z m K z 0 z m K o z p 6 o B y x i c s w g j F z 0 z m K 3 3 9 p E 6 n q o B m t l o K q n m - H z s y E m t l o K j v u o K m t l o K m t l o K m t l o K q 6 r h p B q 6 r h p B m t l o K m t l o K l v u o K j v u o K x 2 5 g p B q 6 r h p B 6 j z G n 4 4 6 N k t l 5 S 0 - 4 2 C 9 _ u n H g _ 9 5 S t o x x J z _ y x B h t 1 m r C m 3 o B 3 p m z I t 2 u 9 G z 7 r o N 1 7 r o N w 2 i j J y 3 u M s 8 y h 1 B i y h o N 1 7 r o N w 2 i j J j w w M 1 7 r o N i y h o N 1 7 r o N z 7 r o N z l 6 i J 6 o y M k 2 p g 1 B q l 2 o N i y h o N w 2 i j J l w w M z 7 r o N 1 7 r o N l p t z L h m r u y o I p p o m G z 4 t - s B r 7 8 n L z 4 t - s B 2 j u J 0 5 q 8 H r 7 8 n L y m v n l D 6 r z n L y m v n l D 6 2 1 9 E g h - o B 4 3 g g t B 6 r z n L 6 r z n L q y 7 5 H 3 t u - H t n j w L u 0 5 v L t n j w L i i T s 1 g z K t n j w L u 0 5 v L 5 2 w g u B t n j w L u 0 5 v L u 6 s w L v j p r D m 1 4 t C t n j w L u 0 5 v L u 6 s w L u 0 5 v L t n j w L h h r 6 D g s 4 2 D z 7 n Q y v g 4 O 2 h 0 2 U m 7 l Q y v g 4 O 2 5 t 3 U 7 6 j Q y v g 4 O 1 9 g 3 U t m 0 D & l t ; / r i n g & g t ; & l t ; / r p o l y g o n s & g t ; & l t ; r p o l y g o n s & g t ; & l t ; i d & g t ; 7 0 7 8 7 5 0 1 9 7 6 8 9 3 5 2 1 9 8 & l t ; / i d & g t ; & l t ; r i n g & g t ; _ 1 o z o r v 7 4 L 0 p l 0 C m 9 4 0 s B h 0 n l L 2 m w v k D j w 2 h L u J 5 v q n o c 1 n l _ I 0 p _ D i 2 i v q W w i x l L q n x h H v g j P w _ 5 8 J j z k C u n p 0 T i 9 4 z O 4 o _ L h 5 z x u C 3 n Y 7 k y p S 6 p i 1 T 7 y 7 a g u 4 r M u n p 0 T _ 9 p 6 C 1 i x y H x 4 1 0 T n 7 i - F s p 0 _ D u n p 0 T r o 9 o K o x l w B x 4 1 0 T v 9 9 3 P k h 9 G u n p 0 T 6 p i 1 T g v 7 C z _ 8 i R u n p 0 T w n n k B r v m r L x 4 1 0 T 0 x 3 q D n 0 t 5 G u n p 0 T j u 1 2 G o 6 1 s D x 4 1 0 T l 0 3 m D n l 0 j F t o p B 7 6 g 9 M 0 2 w y 5 B s q r s O t o p B 7 6 g 9 M 3 h 2 s O 5 h 2 s O s q r s O t o p B 7 6 g 9 M o 5 g t O s q r s O s q r s O t o p B 2 t r 3 B i 4 _ - L u x p 3 G 7 t j u B 4 l p s O 4 l p s O w 0 _ s O 5 m i 3 G 7 t j u B i - h 9 E 6 k v 6 J t 7 h 1 D 9 s 1 x E h 5 j v h C t 7 h 1 D - s 1 x E - 4 j v h C 0 o n 1 D 8 r v x E u _ 9 r Q 6 r q u P r 5 J - y z 0 L 4 v t j B 2 6 t y F w n 1 y j N _ n 9 0 L x w q j B 2 6 t y F - 8 m 1 L _ n 9 0 L v p p 8 K 5 4 v - y w B n 1 Y s n 4 r Q 4 j i 6 B v 7 0 o H n 5 s r Q z 1 j s Q 4 j i 6 B v 7 0 o H m n v v h C 4 j i 6 B 0 v 8 o H n 5 s r Q n 5 s r Q 8 3 p 6 B v 7 0 o H n 5 s r Q s n 4 r Q 3 9 l 6 B w n t o H h q 8 w F 1 z p _ E v 6 0 0 D s z 5 x L z _ p x N g i 9 0 C j g j m c l w U t x 7 2 a v 6 0 0 D s z 5 x L z _ p x N g i 9 0 C g w x F _ t y 8 I 5 h z z n F u x k v K x s 7 u K u x k v K 6 q - 8 p B 2 - h 5 F j 5 - V 6 q - 8 p B - g t 8 p B 6 q - 8 p B x s 7 u K u x k v K s x k v K u x k v K - g t 8 p B s x k v K y y 9 h C 2 t _ i C w r j M 6 n 0 - 2 B 3 y u 4 N r z 5 3 N l m h x B 2 t - i G u m _ g 3 B r z 5 3 N z v 5 x J w r j M 3 y u 4 N 6 n 0 - 2 B r z 5 3 N l m h x B 6 s t j G o g 4 B k _ w r J g 9 u 1 K 3 v p j g D g 9 u 1 K - p 7 2 q B g 9 u 1 K g 9 u 1 K h - r 4 J 2 6 U g 9 u 1 K g 9 u 1 K 3 v p j g D g 9 u 1 K g 9 u 1 K 3 k 4 1 K g 9 u 1 K g 9 u 1 K 6 y k L m u v W j 3 _ h B l 5 p i N 5 w 1 y V z 8 x H 2 8 h q R 4 h _ h V 0 o D 5 w 1 y V g i z r Q s u x L q 1 i z V - x 8 n M p o h q B 5 w 1 y V g o 4 3 I x m k 7 C q 1 i z V p o v 6 F v g s - E 5 w 1 y V y y h w D 6 r q 2 H q 1 i z V 3 3 x t B h 5 h F 0 7 p 0 E u x u 5 L s x u 5 L r 1 2 i q D s x u 5 L n y 5 k L r - I j _ w k q D z 6 k 5 L 0 5 z j q D 7 t 3 7 D 3 g 6 k C z 6 k 5 L 3 r x 1 8 F s x u 5 L y n 7 R s o 7 m H o k n L 2 z m i I 7 l - 4 m J s x u 5 L 9 x _ g H 1 o x T 0 5 z j q D z 6 k 5 L u x u 5 L q h 6 j D & l t ; / r i n g & g t ; & l t ; / r p o l y g o n s & g t ; & l t ; r p o l y g o n s & g t ; & l t ; i d & g t ; 7 0 8 6 1 8 1 3 5 0 1 0 4 8 9 1 3 9 8 & l t ; / i d & g t ; & l t ; r i n g & g t ; 2 4 3 - l _ q y 7 H w l u W 1 s _ p E i u t 0 l C 4 4 g Q 3 7 q g M m u x t R x m o l M _ n h P v 0 l t R v 0 l t R t 7 8 s E 1 s _ p E i u t 0 l C 3 4 _ P w 1 0 g M m u x t R t 7 k x B 1 s m 7 F k y j 6 H - 7 m N 3 p 6 6 L z h s o 9 F s y w 6 L s y w 6 L k n l l B o m x y F 3 p 6 6 L 0 k j u q D 3 p 6 6 L s y w 6 L k y j 6 H o 2 o N 3 p 6 6 L s y w 6 L o p 8 p v B 3 p 6 6 L o p 8 p v B z l i l B 3 4 q u B k t 8 6 M p o h H 8 2 u m o C i r - 3 C h y l 3 G u q 3 h S 5 1 t p O p o h H _ 2 u m o C t q v Q s 9 w E x 8 n k j k B o v U l _ q 8 Q z _ 1 q E j x q 2 E i 4 0 h S 6 - t 2 R 4 5 B 1 4 g i S x 3 o h S i 7 7 q E g t k 2 E i 4 0 h S 4 - _ N 3 h 2 j H x 5 g l C _ m 5 _ X 2 k v 0 C o i s 2 K g q y n W l 3 g B 2 8 0 w N 0 h s n J y p 8 v K - x 3 U p w y r Q w _ 9 r Q 9 u l w K 9 x 3 U w _ 9 r Q p w y r Q 9 u l w K - x 3 U u _ 9 r Q p w y r Q 9 u l w K - x 3 U p w y r Q 5 s p s Q y p 8 v K - x 3 U h 5 j v h C 9 u l w K 9 x 3 U w _ 9 r Q p w y r Q 9 u l w K 8 6 5 U p w y r Q w _ 9 r Q y p 8 v K - x 3 U u _ 9 r Q w _ 9 r Q y p 8 v K - x 3 U u 1 6 v h C 0 p 8 v K 9 x 3 U h 5 j v h C 9 u l w K 8 6 5 U p w y r Q w _ 9 r Q y p 8 v K 8 6 5 U p w y r Q w _ 9 r Q y p 8 v K - x 3 U 5 s p s Q p w y r Q 9 u l w K - x 3 U p w y r Q u _ 9 r Q 0 p 8 v K 8 6 5 U y 9 t _ C x j q 2 D h g k m L h l l q C _ v n q D o x 6 l L o x 6 l L - q _ g z F - - j m L g v 3 3 s B g _ 6 Q p q v 7 G v l z 2 k D o x 6 l L i m k i z F 8 - z 2 K s k F h g k m L o x 6 l L i 0 0 7 y M o x 6 l L t i i k G n g j Y - - j m L x 0 s 6 K v 1 G v u 5 h Z 2 m 6 W 8 h o q R t v 4 w M z 1 8 k C v u 5 h Z - z s w B o n h o O h p k t P 9 3 r l B v u 5 h Z s j v z C o 6 - v L p _ p y S m h v P y z n i Z _ - 7 - D x 5 j h J - h 4 h W x s i D v u 5 h Z 1 w 9 1 F p o - 7 G v u 5 h Z w y F 3 z i q Y o o x k D m 1 i G z 1 5 p L s l w p L g m j q L 3 r 5 m t B o 3 9 h I k 0 2 I g m j q L s l w p L z 1 5 p L z 1 5 p L 1 1 5 p L z 1 5 p L s l w p L z 1 5 p L 1 1 5 p L t _ n D 2 _ s o J s l w p L g m j q L 5 5 T g y - 8 D s y - 5 N t n m m G o q l 9 L s _ t y H x i k l K v l k j J 1 z 5 x I 7 z - 3 K q 0 0 i H - j 8 x M t z w 3 F s 7 9 v O h l w x E - i u y Q m p 6 C 1 x 3 x I j h k 9 r i C t 4 r u J l s 6 t J o i j u J s k - 3 l B - 9 r V o 6 2 i F w n g - r H v r x b & l t ; / r i n g & g t ; & l t ; / r p o l y g o n s & g t ; & l t ; r p o l y g o n s & g t ; & l t ; i d & g t ; 7 0 9 3 5 8 7 7 6 3 5 0 8 8 0 5 6 3 8 & l t ; / i d & g t ; & l t ; r i n g & g t ; 2 0 o j h m j g p J 2 g 7 1 O j o i 7 C l 1 y 0 W y u 0 e 3 z 8 8 d v k p C i v u 8 g B r t s G 7 9 i - b m o 9 q B u h x _ U _ 6 0 v D k k 2 _ O 1 3 7 0 G x p 6 _ J r - 3 6 K 7 y j - F 2 _ 4 g Q 5 3 m g D w 0 4 m W j k s h B 1 1 v t d x q j D n 2 _ 8 g B 8 6 k F 2 2 y u c r p z n B g 0 n j G y i 2 p E 1 z y I y 2 y _ X x g y h E 2 2 x y L v 3 6 o M g l y 0 D y 6 9 _ Y t 9 w F n 3 s p d i m k l B 1 9 k 6 S _ 5 k z G 5 - 3 i I k v w D i 8 r 4 I q o m _ J 1 n 0 4 n B 9 q 9 9 J 1 n 0 4 n B q o m _ J 9 q 9 9 J o o m _ J 4 8 - g B m m g 6 H z 3 w g R u 6 2 m P l 6 z B g t 8 g R o i l g R o g u g J z y q o B z 3 w g R x 3 w g R l 0 x t E u u 5 i E z 3 w g R z 3 w g R l k w u B k x 3 w I q 2 l i k C 5 g h D 7 5 y y O o i l g R q 6 _ v M p 9 j L o 2 l i k C v 7 s _ G s m 9 m C z 3 w g R z 3 w g R - o 3 g D y m n 2 F z 3 w g R z 3 w g R j j 0 W o z j 5 K x 3 w g R 8 0 1 x Q v o D z r u h k C m i 3 h K 6 _ m d z 3 w g R z 3 w g R r u k l F u 8 8 t D q 2 l i k C 9 l t 8 B 3 t 9 x H g t 8 g R z 3 w g R _ _ m H 1 n q q N o i l g R 2 x o 3 D j r k p B n l - z C g 0 u 4 a 8 m y J k s _ s V s u t r H 0 8 5 h G 8 1 s 5 X 9 n 6 C g 0 u 4 a 3 l 3 v D i 3 m 9 K 5 7 u p Q w - t p B g 0 u 4 a g g 5 h B g i h m R w 3 n m K w i w 9 D p o 9 4 a w h j B w 9 o 8 Y 7 l g x F x 2 3 _ H r 5 g t U 2 3 2 N p o 9 4 a 1 j 9 o C n u y t N 8 7 v w N k 7 2 n C g 0 u 4 a s u p O t 2 6 p U v 1 3 g I 9 i r v F - 4 r - Y t v f p o 9 4 a p s 3 _ D w z - j K g g - o R g 8 h h B p v F r 0 q g W z m _ 7 D k p o x M v u i r K 7 1 s o F w i 5 8 T v n l j B n 4 m r e x _ n B u u 6 m c 9 _ 0 i C t 5 r x Q m 3 z n H x p o _ H q x 4 v P l _ l v C _ v n 7 a g 1 u D 2 l 3 q e l 5 - a y r s i V h p o 2 E 2 w u l L 9 2 1 0 L 9 2 6 s E 2 j g 2 V h z n X n 4 m r e v 1 _ E 4 v s l a r p p 2 C - 2 7 _ O 8 0 z q I z x j 8 G w 5 s i R 3 w 1 8 B i v l j X k 7 p R o 1 4 t a l 1 j M 4 9 x j h B 2 8 C i p q w g B x m z Q s 6 y r Z u 5 y 9 B q l u i T x 1 h n E j h n 2 N 4 6 - s H g m v m J j p t v L v 5 d 3 1 k B 9 7 7 p D q y i 1 b q h J g j 4 1 a o r h h E 7 t w y K _ r z r P n 0 x 5 B q y i 1 b h u w K o i y n I 1 _ r i D l w z z B o t j v O u r t i O p 6 _ 3 B l r 1 3 Z 4 r 9 q B l 5 3 q P 5 h q n N x 5 m i C l r 1 3 Z t _ 6 i B w y 8 n Q l 0 r t M h 5 4 s C u 2 j 4 Z n i 2 b _ x w l R h v n 0 L 0 7 x 4 C l r 1 3 Z 1 u r V l 7 q k S m 2 9 O _ s 1 o B y l v s q B y 8 7 y K g 7 5 s - C n j l z K l j l z K n j l z K n j l z K p w 6 v F 3 _ 8 E s l q v B 6 u g s b m 0 g I g y t 7 g B j u w B y 8 7 t e g 6 9 b r 5 n h X 2 2 i 3 C q 8 v 1 Q - t m z F t l 0 q L s r m w J 0 0 0 g H _ m t u O 9 p x 3 D j - _ P 6 2 _ _ I u i i 1 L p x i q F 1 z w 8 o t B t 3 2 B 8 z n 8 S 6 z n 8 S h j 5 p B n i r o K 8 z n 8 S 5 v v q G - g n r D n 9 z 8 S y 7 j C v i 2 m E k _ l x Q j j 0 0 C z z m 5 X z 4 m V j r 5 r g B i u p s g B s i p V z z m 5 X j j 0 0 C o _ u w Q q 8 u _ F o 0 r y K 1 6 0 y K 4 v 7 N u 1 5 q N 4 5 K v p 6 1 P - 6 h w Q x - g 6 P h 7 H - 6 h w Q - 6 h w Q x g 2 q O u t u C 2 q t w Q - 6 h w Q w z - 9 M 6 - 8 G - 6 h w Q 2 q t w Q m l 8 z L p 1 1 N i 3 _ - h C 4 _ g s K _ 0 3 W - 6 h w Q - 6 h w Q w 7 8 l J m 8 l i B - 6 h w Q - 6 h w Q 7 l r i I 0 y 3 v B t 2 1 g i C s 6 i h H z w 1 - B 2 6 x h H r t 8 3 E q _ 2 8 C i 3 _ g V g 7 z 0 B t l s h Z 5 l 8 X 5 y v t d v 8 p G m v r k i B s V i y 1 t i B u q g F 1 g r o D o 2 h 1 G 4 8 2 j N 2 8 2 j N o x _ z D - o r _ C - 0 s j N - 0 s j N t q g u 0 B 5 k j y G _ - 6 j B - 0 s j N 2 8 2 j N 8 y r v H _ 1 u q C _ 9 u a 0 o 2 s c n g 7 K v j 4 - f 5 m j C j 8 5 9 i B 9 y F _ v q x F x n 7 p H v _ 3 v K m g 9 m B s h v 7 S t 4 i 7 S 9 p 8 C 4 m 2 q Q t 4 i 7 S 5 n 7 8 C 3 0 - _ G t 4 i 7 S x 7 o 0 J 7 8 9 w B t 4 i 7 S s h v 7 S h 7 b s n p u R t 4 i 7 S 7 6 1 u C y o m 2 H s h v 7 S q 9 q i G 0 w i C 6 i 8 k J m l r k E p u p y Z 4 8 9 H o t 2 5 U 2 m t l J n t l k E i 1 0 w P 9 1 1 b 0 4 9 z B 6 g 6 x J _ i 0 h T k 0 v o G t t k v D _ i 0 h T h m i _ N h 0 4 M _ i 0 h T h u g i T 4 l t L m t r m O _ i 0 h T j 2 8 q D - 6 h u G h u g i T o g 4 q J 2 4 8 2 B _ i 0 h T k 8 m s S 9 t G _ i 0 h T _ i 0 h T - x s q B j 2 z q K h u g i T n g p 1 F 7 s j _ D _ i 0 h T - y 7 g N j o p S - j - m s C q 1 n H 0 t k k P _ i 0 h T 1 8 k 9 C k j w i H _ i 0 h T 6 z u z I k 9 x h C _ i 0 h T 1 i - q R 0 7 p B _ i 0 h T _ i 0 h T x m 9 h B k g _ M 1 m h q P l s h t C u 8 r 4 W 3 x q k B 8 6 r 0 b t g 7 K z x - _ g B q l J t 9 4 h i B 3 m - E - l 1 4 B _ 8 9 k G 8 k r o s l C k k 2 7 J 4 n u 6 4 C h 5 2 Q M 9 1 t t b 5 w q D z 9 u k Y 7 j x q F h q m y I k s x u S 8 x o c 9 1 t t b 1 6 g j B 3 r 1 x R q o _ l J 2 s y 7 E n r 6 l Z l v w B 1 _ _ B 8 y n F o 4 5 _ P 0 2 n 4 U y q W 0 z z j W 1 r r 2 N u i o g B 0 z z j W p 2 - i I h k y u D 0 z z j W l 7 8 _ D 2 8 0 r H y s _ I l y v 6 C 4 2 9 1 T 7 - s 6 F v n j j E n l x 1 T 9 p 3 9 J i t 7 0 B 1 w t p O 9 5 3 6 C 6 r k 7 B 4 y k 7 E n 9 k 2 y B r 6 t 1 M y 8 3 1 M r 6 t 1 M n u q K 5 s 2 _ I y 8 3 1 M r 6 t 1 M w t - s M t 5 V r y o s B 1 i w v 9 B o g 6 r P g 2 j I o z 4 1 L m 4 h 3 D z o - h E 9 u t m L g g k m L 9 u t m L 7 u t m L 4 j 4 s B o y 3 1 E 9 u t m L g g k m L 7 u t m L l q 9 4 s B 8 9 2 m L g g k m L g g k m L 9 u t m L w r 6 D j h p g J 5 0 - C i i 1 h X q s 4 y C 8 q g w N 7 7 w _ L 4 6 3 q D p r m 9 b q V p g 6 0 b u 3 p w D v 4 y Z y r n 4 C q 0 9 k M 2 r x l M 0 q w z w B 9 v n l M v o m 9 B g l 6 t E 0 q w z w B - k - 1 L z z N 1 i u o I s t 3 q I 0 9 o u M 2 m 8 - E _ n q u R r 3 r w C 1 j 4 p X 3 u g c t h 4 g e h v y C p 9 i m h B u 2 q E 8 9 t j d 4 s j h B g q 5 w W 0 - 6 4 C 9 - 3 4 Q n k l s F n w v 7 L p g g 6 I j i 9 5 H 9 4 5 i N x w p z E m w _ m S 7 s s n C _ 2 z m Y y 8 C h 4 i G p - G i w m 1 J j h 0 l K j h 0 l K s g r l K 8 h 9 l K j h 0 l K s g r l K 3 1 j k F m 7 j k C n 2 y t C v r m i M 6 t h v R x 5 j X j 3 q p Z x p 7 k D g t 9 y K x w q r T y 9 2 M j 3 q p Z _ h r - D 1 m 3 m J s r 2 q V _ _ t F j 3 q p Z g q 3 8 E r 3 7 9 H 3 z n 8 B 3 1 - k I i k - t P 5 7 2 I g q 6 y L i 9 o t P i 9 o t P 2 8 t s E r 5 z r D p 1 m 1 9 B - 6 7 t N q 1 l C i k - t P r 6 z s E 0 1 p 8 F 3 y p g B l y 7 z R z p g x J t 4 w v E o n _ 1 a 4 r B 9 k q i b 9 x _ l E v 5 5 _ J m k j h R 2 1 l l B g u 7 h b 3 y p g B r w x _ Q m w 9 t 0 F _ g j q H z y i t B y p p z L q v x i V 9 j r d k 8 p m N 9 u _ i V 3 p - Q n p 0 9 O q v x i V - j - H - h g 4 Q 8 w 4 s B - t _ o F k z u g 5 E 1 8 l y J 7 y x h 5 E v 4 x _ E z s x h B q p 3 s N _ y i s N l 2 0 x G 9 u z m B - j 4 w 1 B _ y i s N _ y i s N v g 5 r E z x 1 u C h _ s s N 8 t j w 1 B _ y i s N k q 8 z C m w s l E _ y i s N _ y i s N _ y i s N h _ s s N p r - p B 5 5 g q G 9 x h t 4 D _ y i s N u 4 x O w q 7 8 I m z g u 4 D _ y i s N 3 s q B i 7 l _ L _ y i s N _ y i s N 7 1 t E l r q 9 H o 8 g 6 J 5 g 4 5 J 5 g 4 5 J o 8 g 6 J 2 s 7 m n B 5 g 4 5 J y 6 _ n n B 5 g 4 5 J u j m - G r w 2 H o 8 g 6 J 5 g 4 5 J 5 g 4 5 J 5 g 4 5 J o 8 g 6 J q 8 g 6 J 5 g 4 5 J i h C v 0 x 9 P r n 4 r Q g t p 4 B 0 4 _ s H l n v v h C g t p 4 B 0 4 _ s H n n v v h C j l t 4 B r i 3 s H n n v v h C j l t 4 B o s v s H n 3 m j Q 7 p B m i 3 x S 3 3 r 6 B z 1 v 3 I j o j y S m 0 n h J w i h 2 B m i 3 x S r 8 q x S o 9 i E m l 0 M s q p o C o 9 2 r B 8 3 s - L 8 3 s - L 8 3 s - L 4 q g g M 8 3 s - L 8 3 s - L q t v i H y 3 x U 4 q g g M 8 3 s - L 8 3 s - L n x 2 - L p x 2 - L 8 3 s - L 7 v x k J 9 0 k G n x 2 - L p x 2 - L 8 3 s - L 8 3 s - L n x 2 - L p x 2 - L w 4 h v L s 4 F 8 3 s - L n x 2 - L p x 2 - L 8 3 s - L 8 3 s - L n x 2 - L p x 2 - L u s 2 C u 9 6 h K n x 2 - L 8 3 s - L p x 2 - L 8 3 s - L n x 2 - L 8 3 s - L 4 s 3 N p 9 q 8 H 8 3 s - L n x 2 - L 8 3 s - L p x 2 - L 8 3 s - L n x 2 - L 5 4 l h B - l i - F p x 2 - L n x 2 - L 8 3 s - L 8 3 s - L p x 2 - L n x 2 - L _ q i 9 B _ y v q E 9 u g _ v B n x 2 - L 8 3 s - L 8 3 s - L p x 2 - L o h y h D - l r _ C 8 3 s - L 8 3 s - L 4 q g g M 8 3 s - L 8 3 s - L 8 3 s - L y - x u E m - 0 6 B 8 3 s - L 8 3 s - L 8 3 s - L 4 q g g M 8 3 s - L 8 3 s - L 7 l 7 j G t r n f 4 q g g M 8 3 s - L 8 3 s - L 8 3 s - L 4 q g g M 8 3 s - L o y y h I 0 y v M n x 2 - L p x 2 - L 8 3 s - L 8 3 s - L 0 h 0 _ v B y m h o K q o l C 8 3 s - L n x 2 - L p x 2 - L 8 3 s - L 8 3 s - L n x 2 - L p x 2 - L v i L 5 u 5 o L n x 2 - L 8 3 s - L p x 2 - L 8 3 s - L n x 2 - L 8 3 s - L 5 7 g H w 4 _ _ I 8 3 s - L n x 2 - L 8 3 s - L p x 2 - L 8 3 s - L n x 2 - L 2 x k W m 6 q 9 G p x 2 - L n x 2 - L 8 3 s - L 8 3 s - L p x 2 - L n x 2 - L g 6 5 t B 8 j n k F 9 u g _ v B n x 2 - L 8 3 s - L 8 3 s - L p x 2 - L o q - t C 3 h 5 z D 8 3 s - L 8 3 s - L 4 q g g M 8 3 s - L 8 3 s - L 8 3 s - L y i 1 2 D 2 l 5 r C 8 3 s - L 8 3 s - L 8 3 s - L 4 q g g M 8 3 s - L 8 3 s - L 8 i 7 n F g x 9 r B 4 q g g M 8 3 s - L 8 3 s - L n x 2 - L p x 2 - L 8 3 s - L 9 6 p h H 7 j 9 U n x 2 - L p x 2 - L 8 3 s - L 8 3 s - L n x 2 - L p x 2 - L x u o z E 2 p l R n q q M q w o 0 y B m 4 j 1 M u o g z y B g 8 t h F x z n 3 B l 2 5 0 M m 4 j 1 M v i w 8 x D 6 3 t t C 8 o s g E v i w 8 x D m 4 j 1 M k 4 j 1 M o p 5 X _ u 0 o H 4 w k u q G m 4 j 1 M g m e k 8 h v L 1 4 s v q G k 3 _ m J y x 3 I l 2 5 0 M m 4 j 1 M v i w 8 x D p h o w F h q - u B v i w 8 x D k 4 j 1 M m 4 j 1 M - _ v 3 C _ v _ z D 9 t j 2 F 9 6 j k B 0 x k t K 4 p y s K 5 u - 8 j I 4 p y s K s o v q m F z y 4 o B l n 8 s E g k k y p B 4 _ z j G g 0 6 w B z 8 5 i T u q _ a h o k _ b 2 3 o b 8 6 0 h T 3 p g 0 H t - o s G 3 g z k V i p l P y m z _ b 9 O q u y m D z l 7 v F z 4 g o R - o p n R k - 9 M 0 m 4 r M - o p n R i w u i N 0 z m J v y z 9 k C q z p - F h v u 9 C i j 8 8 k C - p h 0 B 1 w 9 o I 2 g 1 n R 4 g 1 n R l j L i 5 j s Q 4 g 1 n R r m u w J 3 m w k B - o p n R 4 g 1 n R z z k 1 D 8 m o g F z 4 g o R 8 g z 8 B 8 v 0 y D g 6 u j - M 8 2 z n P g i 1 3 3 o B o o g D g k - h - u B o i 9 M n u - h R 5 2 _ - E 8 8 7 y D s 4 z h R n u - h R t m 1 0 B g u v j I n u - h R s 4 z h R w s w D 3 - 7 t O l u - h R 4 z 3 p M 0 p r M 7 k p n k C t _ i x G 7 m u v C 7 k p n k C _ y j y C u - r s G k k r i R s 4 z h R l i x N j k o j M k k r i R 9 1 z 0 O r y 9 C g 5 _ 0 F 4 k h 8 B 5 j p t K p s 7 t K 5 j p t K g o y t K u g t 2 p B 5 j p t K g o y t K 5 j p t K p s 7 t K 5 j p t K 6 8 _ j D m r p k C _ n y t K g o y t K 5 j p t K g o y t K u g t 2 p B g o y t K 5 j p t K p s 7 t K 5 j p t K g o y t K 5 j p t K u g t 2 p B g o y t K u 4 o L j m 9 9 G p s 7 t K 5 j p t K u g t 2 p B g o y t K 5 j p t K 7 3 j L n v j p H 6 n v 0 r B h l 3 8 K _ v g 9 K 7 0 o U l g 9 o G h l 3 8 K _ v g 9 K 6 n v 0 r B h l 3 8 K h l 3 8 K 9 6 p 9 K h l 3 8 K _ v g 9 K h l 3 8 K 6 q r n D y v t o C _ v g 9 K h l 3 8 K _ v g 9 K 8 v g 9 K h l 3 8 K _ v g 9 K h l 3 8 K 6 n v 0 r B h l 3 8 K 7 n z 6 H 6 z k I h l 3 8 K h l 3 8 K _ v g 9 K 6 n v 0 r B h l 3 8 K h l 3 8 K 9 6 p 9 K h l 3 8 K q u 4 t F m 0 l p B 9 u 5 O z n - i K y 9 n 8 O 0 9 n 8 O h r 1 - K u k r J 0 9 n 8 O 7 6 y 8 O v g 9 7 O k - k s E w 5 y j D y 9 n 8 O 0 9 n 8 O 0 9 n 8 O - k j Y g 7 0 9 I 7 6 y 8 O v g 9 7 O m y _ o M u r - D 0 9 n 8 O y 9 n 8 O 0 9 n 8 O m k u m F 5 7 r v C 0 9 n 8 O 2 3 t x 7 B t i 7 j B z 4 z 6 H y 9 n 8 O 0 9 n 8 O o 1 m 0 N s 6 b v g 9 7 O 7 6 y 8 O v g 9 7 O o x - i G s j 2 9 B 0 9 n 8 O y 9 n 8 O 0 9 n 8 O v q 2 x B x s j 6 G n h o g F 0 r _ 4 o i B s n g - P 3 x 1 u a x j 2 1 x H y h r 7 C 7 6 y 8 O 7 k j j I k 2 0 g B n y j y 7 B v g 9 7 O z y l 0 C t s 7 - E 2 3 t x 7 B 0 9 n 8 O _ w j F 5 h m _ L 2 3 t x 7 B y t 2 m J i p 0 V q u x - l E w 2 _ o D - l 4 l E 0 9 n 8 O 2 3 t x 7 B g s h L 4 5 y x B n z o 9 m F _ v 8 Z v - u r L y w 4 r L v - u r L 0 w 4 r L v - u r L y w 4 r L v - u r L w 2 r k K n n j B v - u r L 2 t v v t B q - z U 0 k j v F k s 6 t J s 4 t 3 l B m s 6 t J n i j u J 9 x t H x - z t M o m k w R m r I 1 j 0 3 Q m m k w R h 6 m 1 H z x h g C q _ v - l C o u 9 y B v n s x I z r 4 v R j 7 y w P w i 8 B _ o - g m C q x r 9 F x p 8 h D 0 z 8 q D _ s 6 s D h 2 v 3 K j 2 v 3 K s t i q F n k 8 0 0 T x s R t j 8 m P 8 5 l 1 C r o 0 k F v j 8 m P x q 9 O l 3 y p H h 2 v 3 K j 2 v 3 K j 2 v 3 K y t m 3 K 2 _ 4 3 K k 8 7 4 B _ i x 4 D j 2 v 3 K j 2 v 3 K h 2 v 3 K j 2 v 3 K j 2 v 3 K o - r _ q B y t m 3 K j 2 v 3 K o - r _ q B 6 - s i J h 3 m C y t m 3 K 2 _ 4 3 K j 2 v 3 K l u 5 9 q B o - r _ q B j 2 v 3 K y t m 3 K 2 _ 4 3 K j 2 v 3 K y t m 3 K 4 k 9 - B _ 5 j v D y t m 3 K j 2 v 3 K o - r _ q B j 2 v 3 K 3 n V k w 1 5 K x g m q v B _ p n - B 6 8 m k E 4 2 r 6 L 4 2 r 6 L x 3 x u q D h u 1 6 L x 9 _ 3 J j o m D 4 2 r 6 L 4 2 r 6 L x g m q v B g o 8 G u j 4 z K u l g m O y 3 8 j D 6 t 7 - D - o 5 3 4 B x w 1 l O g 6 i q F l 2 r k C x w 1 l O x w 1 l O t 6 q m O q _ q i I - t o b - o 5 3 4 B s l g m O o o y t L m t 4 E g _ g g j H h 5 X x 1 5 h N x w 1 l O s l g m O u l g m O m g n P s j n m B 4 9 i 0 B t s i N q l 2 o N i y h o N n p _ g 1 B _ y t g J t s i N 1 7 r o N i y h o N s 8 y h 1 B 5 i 2 g J 9 4 _ M n p _ g 1 B q l 2 o N 0 x 7 j E l 4 0 6 B x g o r J 7 8 g v l B u 1 w r J 7 8 g v l B x g o r J 8 y v u l B t q 5 r J 8 y v u l B x g o r J 7 8 g v l B u 1 w r J 7 8 g v l B x g o r J u 1 w r J t q 5 r J 8 y v u l B - u l 6 B 7 6 3 8 2 6 I 6 i 7 l B - 3 u e q 6 _ i G u 1 w r J u 1 w r J z 3 9 M y g i n D k w i o F v i - 4 Z q u G h z m z a s 5 g x E 9 s s l J p l 3 6 S 3 x t V h z m z a v p i _ B 6 g s l O 4 q z - M 2 9 p t C z o z 3 B n z 8 u F 5 5 o 7 J 0 r n t n B 5 5 o 7 J 5 5 o 7 J 0 r n t n B 5 5 o 7 J 5 5 o 7 J 2 9 - 6 J j 8 3 k D 3 v 1 7 B 5 5 o 7 J 1 1 7 1 4 C 5 5 o 7 J 5 5 o 7 J 1 1 7 1 4 C 5 5 o 7 J 3 5 o 7 J 5 5 o 7 J 5 5 o 7 J 5 5 o 7 J 0 r n t n B 5 5 o 7 J z t n 6 B j 8 t j F m z w 2 P s - 0 i D n q x 7 E z s l 2 P m z w 2 P q - 6 _ H 5 p v p B z s l 2 P z s l 2 P n h k k P g y F q 4 j 5 _ B z s l 2 P h x 1 f x z 2 5 I q 4 j 5 _ B v 9 9 n E k z u z D m z w 2 P y t g u E _ l p p C g o y t K 4 w k u K g o y t K r s 7 t K g o y t K 4 w k u K g o y t K r s 7 t K r s 7 t K g r m C x i 6 5 I r s 7 t K g o y t K r s 7 t K p s 7 t K r s 7 t K j p - 2 p B 4 w k u K g o y t K r s 7 t K p s 7 t K r s 7 t K r s 7 t K g o y t K w 5 p 5 D 4 u 4 0 B g o y t K r s 7 t K g o y t K 4 w k u K j p - 2 p B r s 7 t K p s 7 t K r s 7 t K g o y t K 9 5 r i C - m 0 s K s s r u B 1 4 8 p V q w - _ C _ g 4 4 Q q 8 7 g F _ y o 5 M p q o 0 H _ s h r J r 1 2 4 K p p 7 t G u g 4 u O 6 r g i E u q 4 1 S 6 7 0 n C 1 y u u X 6 z x e 3 7 g 4 c t q 1 G h o j 8 h B 1 7 D - i y k h B 1 q 5 K x v p - M o x s n B 4 q w b v z 2 u G 4 1 j h L y s g n E 9 3 _ m C u q 2 o C 9 w 1 y P 5 h 0 v D 3 k k q E 9 w 1 y P 7 w 1 y P h w z 6 J s 6 h V h o s p s E - y y G 2 v v m M p _ t q _ B i 9 _ _ C 5 - o _ E 9 w 1 y P 9 w 1 y P 9 r 9 9 I z o o d h o s p s E n q i D 1 u y n N p _ t q _ B 2 r w v C v 3 5 z F 8 o k r _ B 2 l 7 i I 3 8 8 m B 0 r q y P o 2 g z P 9 w 1 y P 8 8 a 4 v g q O 8 o k r _ B 8 2 t h C x r 2 q G 8 o k r _ B n 5 0 o H u _ g y B p _ t q _ B o 2 g z P i I y 2 k u P 9 w 1 y P 9 w 1 y P w _ 2 0 B j 8 _ i H _ o k r _ B z q i w G t 6 p _ B 1 z 6 r _ B r n t y O l 1 Q 8 o k r _ B k l 3 h L 0 q h K u u 3 t B v j r 7 I 1 w 8 s R - 8 u 6 P 3 z m B m 3 w s R 1 w 8 s R - z v 2 G _ q j w C y 3 z z B - s n 9 F 2 g m 2 K 2 g m 2 K 3 o v 2 K w p 7 J - 5 z r H 2 g m 2 K t x u 5 q B 3 4 8 1 K 2 g m 2 K 3 o v 2 K 2 g m 2 K 2 g m 2 K 3 4 8 1 K 3 o v 2 K 2 g m 2 K 2 g m 2 K _ r O h k w 9 J 3 o v 2 K u 5 0 6 E 0 w 4 u B m 5 0 n F 7 z x _ B q m 0 u 2 B p l n z N m z x z N w w 1 b k 3 v z H p l n z N v q - t 2 B i v q 0 K r j 8 F v q - t 2 B p l n z N k z x z N p 6 z z D 8 1 - C j 6 u 5 B m 7 h k L n p r k L p 0 s 5 D 8 y 1 n E 9 q 2 U l 1 3 z B x 4 j i L p i t q s B x 4 j i L 0 l t i L u g u j I j k H y 0 - u B j p 2 s L k x q h V 4 7 y f 1 2 r 9 M r w 3 h V r t l T 1 0 i x O t w 3 h V 2 7 9 J l j 7 n Q t w 3 h V 5 1 0 D o _ u Q 6 z l I 3 i x - P z v g q F i h w y M 2 m l z H 0 t 5 y J y x i p K r v 6 - G _ g - r N 3 t j 6 E y 8 x 8 Q p 5 5 c p z 5 F 6 n t 7 J 8 n t 7 J 3 r k 7 J 3 r k 7 J n - r M 8 4 8 q G 3 r k 7 J 8 n t 7 J 6 n t 7 J 3 r k 7 J 8 n t 7 J 3 r k 7 J j k 2 7 J 3 r k 7 J 3 r k 7 J 8 n t 7 J 6 n t 7 J 8 n t 7 J 3 r k 7 J 3 r k 7 J m g i u n B 8 n t 7 J 6 n t 7 J c w p o l F p y k p L r 0 w n K 3 o q - F 4 v 6 9 Q m x 7 q C r t 5 p Z q z j M h 8 n 7 f k s 8 C q 9 7 x c _ 2 m v B g 0 9 z T - _ m x E h p l r M o p 8 o J p g p N w 7 5 z G o 8 h w P - 3 2 v P 4 4 p n C i j - _ F q 8 h w P o 8 h w P 2 l w x I k g 5 g B s 8 4 1 J t q 5 4 G 5 u 1 m 5 B z 4 o 9 D l u 8 n D m 4 1 1 g E i 7 _ 8 E 6 i u u C 9 6 1 2 g E y i u g G q m u 4 B l 7 4 p O 6 - p l C r 4 i 6 D 7 3 o 2 L 7 3 o 2 L 5 3 o 2 L 7 3 o 2 L p u 8 S y 5 6 g H q i - 1 L u t y 2 L 1 h 9 4 u B 7 3 o 2 L 7 y v 7 C h 5 4 b 0 h 0 z M y 3 _ j B o 5 2 o V u s 2 m K o q m g C 7 3 p o V _ 5 s i I 4 8 n k D 3 6 j p V o l 1 l G z v v w E _ l j w C 5 z 3 w J n u j v C z l j 9 N 4 9 g q L x z h 4 D t x p y a 4 x W 2 _ 3 j c h t 9 1 C 5 q t t N l s k 4 L 1 3 p w D 2 j 7 n b _ 8 G 2 _ 3 j c m m l 9 C w q 2 9 M q n k n M s 5 q o D u o k _ b 3 J 5 _ o j c v r 2 k D r 2 o u M z u t 2 M y k 6 g D 2 _ 3 j c y u C 3 2 v y b 4 v m s D _ g 4 - L t 5 1 l N 4 v y 5 C 2 _ 3 j c s z N x 2 2 x B r s 6 1 O 1 q 1 g F s w j w I g 2 n T 3 w p q L 8 p 9 1 J h t 8 W 1 - u 1 P 1 - u 1 P g m 6 1 P y j j C g u 6 2 N 1 - u 1 P g m 6 1 P p 7 8 6 B 8 7 v 4 G i m 6 1 P 1 - u 1 P m 5 1 h G q 6 8 n C 1 - u 1 P 1 - u 1 P _ x 2 2 M 0 h - E l x g 3 _ B 1 - u 1 P w 3 _ P l o q y K x s l 2 P 1 - u 1 P y w 0 o D r g 7 z E g m 6 1 P 1 - u 1 P 1 h q v I h p j j B 1 - u 1 P g m 6 1 P 1 - u 1 P 8 g D 5 n y n P i m 6 1 P g m 6 1 P _ v 5 q B - 1 j 7 H 1 - u 1 P i m 6 1 P - 7 t j F 1 0 s 8 C 1 - u 1 P 1 - u 1 P m g g q L 6 t r L i m 6 1 P u k q 2 _ B h l m I z z y 9 L 1 - u 1 P i m 6 1 P r _ 3 y C y z 1 w F g m 6 1 P 1 - u 1 P y 9 o r H z r 2 x B i m 6 1 P g m 6 1 P 2 7 s x O 3 o V 1 - u 1 P x 4 0 B z g 9 1 K k 1 i h M 6 5 x 7 B 9 m x t E n 7 4 g M l 7 4 g M n 7 4 g M n 7 4 g M n 7 4 g M 1 j m j D l x 1 y M n 2 6 h B j k 6 u b m z g c l r 6 w S o 9 x t I j j 7 u F k w h t I y y z r K 7 v 8 l B n w 6 k L _ t 2 z T x m 8 v D i z x x G _ t 2 z T 6 5 3 g H k 0 i l D _ t 2 z T t 5 l 5 L 2 h 3 f _ t 2 z T 1 1 v 4 R t o u B 7 _ i 0 T j 9 p z T n s r K m 7 4 8 O j 9 p z T 9 4 r 6 B t 8 v v J n 8 r Q 8 p 4 n I l 0 q 3 L m _ g 3 L m q 0 3 L 3 r t g J 2 u 1 F l 0 q 3 L w 6 t x p D l 0 q 3 L p o u 9 u B 5 8 9 g F s k z s B l 0 q 3 L v p 2 W 1 m n k B g l o 3 S i y w m H p s m 2 C 3 s 0 3 S 2 1 s v R q 2 V r 9 7 2 S g l o 3 S h 1 t 6 B 5 p p 7 I g l o 3 S i 1 7 j I p u 1 l C g l o 3 S _ k o 3 S - M 9 - w x S l 9 N j _ n i D 3 y y 4 2 C j u h z F _ 8 w K x h j r F s p g y K z v p y K n z o Q h 6 5 t G o r u o q B 3 3 g p q B m r u o q B s p g y K s p g y K s p g y K z v p y K s p g y K r 7 u 0 I 2 2 t E q k x a 1 q 9 9 I g x _ 7 8 B y _ 7 l I 9 x x i B v j 8 m P y k n n P v j 8 m P 9 x u a 1 q 9 9 I y k n n P v j 8 m P 1 7 z l I i w 0 i B k o 8 k B k t v r M r z 0 I 0 l 7 5 M x 7 5 t B 4 v o 1 F 5 h x 5 M 5 h x 5 M 0 l 7 5 M 5 h x 5 M m 9 3 z K z z n D 5 h x 5 M 0 l 7 5 M 4 - h J - w v 2 G l s _ 2 S h v 4 - C l x 7 3 G l s _ 2 S s l 1 u K 6 2 h m B 6 z q 3 S l s _ 2 S g q v F 1 k 3 p P - p s i G p m 2 k D l v u p D p 3 y 2 I r 7 v 3 W t 5 v M 9 l v l R m g z 0 R k t n K 9 u 9 O 5 x r x I u t 4 0 L t i i 1 L x 4 u 0 L u t 4 0 L u t 4 0 L r x y s K l p k B u t 4 0 L u t 4 0 L x 4 u 0 L t i i 1 L u t 4 0 L x 4 u 0 L y w j H q s v l D s k g j G o g l n W 6 q X z w o _ D 4 5 6 m C o _ o q w B v y v _ J j 5 3 I r - j _ H w q _ o I l i 7 h N 2 v 2 q E - k i u T r p i 1 B 7 n 5 i b x m 4 H r q p u g B t n 9 C m 0 _ i d n 6 w m B z p g l V j t 0 y D w _ 3 u O 9 - n n H 2 z s h J w 3 h k M u 3 o Z w 0 y - L s 2 m s U s H g 4 t n U q 2 m s U 0 w _ B 4 w r m S 5 9 5 r U 6 h r H y x 3 o Q h v z s U w 6 h Q 8 q n v O 5 9 5 r U 2 x p c 2 x u 4 M q 2 m s U _ w - r B 9 u t l L 5 9 5 r U i 4 j - B q 3 n 1 J q 2 m s U 1 w s m C v o K 0 9 l t D r 0 m j T 5 v u t C v g 7 3 V u 6 9 y B x _ _ x Y n s _ d 4 p h y b l i y O 3 w 1 2 e t v 3 E 7 k o h i B i s I l 5 x j j B g r p B 9 v s 4 g B y z 5 H u v r w d j n 3 T 1 p 7 s a 6 6 o l B z h q v X s 5 n 8 B x r o 3 U _ p 2 4 C i p i l S y s 0 6 D r 1 z 3 P x 1 7 h F 8 h r w N z h 4 u G x r w u L m - 7 g I m 8 3 h D t l l T p j 8 2 L p j 8 2 L k 5 l 3 L w t y 2 L p j 8 2 L r t 8 2 B 2 9 3 u E n j 8 2 L 9 6 h w E u l w i C h y 9 u I j k 9 Y o - l y 5 B 4 _ l s O w 5 l v I o 0 6 Y o - l y 5 B 4 _ l s O h h u v I z k 4 Y w t 7 s O q z k q L v p 3 F r m r i O r m r i O 7 y - G s m x 5 K q p u 3 _ D m 3 i 2 B 4 _ r g G u - t 5 _ D 6 n 4 x E 5 m z z C r m r i O h l v s H 2 7 7 7 n H w 8 z l E y n w V r 8 s n L 1 w 8 s R i y g - M o k u K u m 7 z l C 4 y l 8 E y n r 7 D 1 w 8 s R 1 w 8 s R v 9 t V 2 r 2 n L u g y 3 D 6 5 n t H 0 t l x B 1 s 7 1 O o p l 6 N p 8 1 6 B 2 h v k Y l y T x _ r l T p p j 1 N w 8 6 O q y - k T q y - k T y 2 4 G v g 0 r P q y - k T w - 2 x C p p j 3 H x _ r l T l o 5 v H 8 q g 2 C q y - k T _ m _ g P z i g I x _ r l T q y - k T 0 7 i N m n p - N q y - k T x z o l D - w m 4 G o 3 j l G 1 1 v m D g 7 t x N x 4 t i E 7 j l 4 C _ 6 t x N 9 t j x N 7 j x k 2 B s m 0 b 0 0 s y H 9 t j x N 9 t j x N _ 6 t x N s 6 o r M 0 y b 9 t j x N 9 t j x N l o 4 x N 9 t j x N r t l 8 F x 2 p y B 8 9 l l 2 B 9 t j x N g 7 t x N z _ 9 4 B 5 l _ v F _ 6 t x N 7 j x k 2 B _ 6 t x N t s 8 B r 2 i v X 5 4 1 i G i o j t H z w x h V 9 5 v L y 6 v 9 a t 2 j q C _ l n u N g 4 h p N 0 2 k s C h l h 9 a q j 6 K q z 0 n V z m w p H t 6 3 l G g z 1 o X 0 h n E 0 6 v 9 a o 8 8 i D 5 7 y 4 L o n 4 7 H u _ 7 i 3 g B r 7 6 p B h z - _ H 2 s h s Y 6 j C t r w 6 Y 3 k 5 u H _ o r i F t r w 6 Y r _ 5 I y n y 7 T 4 _ v 9 K 1 3 n 6 C t r w 6 Y k o y m B s t _ i P j z x g P 5 i o n B u u _ 6 Y 6 y m 5 C 2 j o - K h j 6 4 T r _ l J u o i 6 Y 9 4 _ g F w q v w H t r w 6 Y h q B 7 n j v Y r 4 v 9 H x 9 t 2 E u u _ 6 Y - g 6 L l 8 y e 8 i 0 1 G _ 2 6 u 5 B 8 h m 6 J h o 6 N t w w r O w n 7 r O u n 7 r O z 1 i l K 5 g z L _ 2 6 u 5 B u n 7 r O u y 3 w K x h y J q u _ o h E 2 2 p 8 K p q 3 H x z _ p h E r z 4 n L h 7 i G t w w r O j l w v 5 B z i 3 z L 5 z 0 E w n 7 r O u n 7 r O t w w r O u z l g M x 0 s D g 4 1 P n w u - H p h v g M z t y k s D k 7 4 g M 0 - z w G v p y a 4 u z i w B r h v g M 4 n s h w B k 7 4 g M k m q - G y 1 3 V 0 n l g M r h v g M 4 u z i w B 0 n l g M r h v g M 5 j 4 u H i v q R r h v g M 4 n s h w B k 7 4 g M 4 n s h w B 0 x 2 _ H - t r N r h v g M x t y k s D r h v g M r h v g M 5 g 1 u I i 9 8 J k 7 4 g M n 7 - h w B 0 n l g M 4 u z i w B p v r - I h x h H t 4 m o g G p h v g M r h v g M k 1 6 w J i w z E r h v g M l 7 - h w B r h v g M l 7 - h w B 5 h 2 l B u 6 9 p B s q n t C x g 0 t P 5 n q u P 2 w 8 r P u B m q p 3 9 B i k - t P - 9 - r C 0 6 t 2 F x g 0 t P k k - t P u y s x J z 1 x W x g 0 t P m q p 3 9 B q 3 h Q 6 s l s K j j z 2 9 B t 8 9 i F r s 0 5 C m q p 3 9 B k p x u O g k Q i k - t P w i 4 i L 4 8 0 P 3 m x j S t 0 1 D - u _ i V 2 y y j Q 1 7 6 K - u _ i V n o 2 m O o 4 2 V 4 u r j V m o o u M w p t k B g 8 2 5 B 2 8 _ 5 E 3 i 2 z J 1 i 2 z J p n i u m B i q t z J w 4 z u m B 3 i 2 z J i q t z J 1 i 2 z J 3 i 2 z J i q t z J w 4 z u m B i q t z J p n i u m B u 7 _ z J p n i u m B 1 i 2 z J i q t z J 3 i 2 z J i q t z J w 4 z u m B i q t z J o l 2 U i 4 p 2 H s 8 w g O z p m g O 4 _ n 7 N 1 P - 6 m i 4 B z p m g O z p m g O 0 4 1 h B 6 - y s H 3 v 8 g 4 B u 8 w g O s v v p E 3 6 q 5 C u 8 w g O 3 v 8 g 4 B 0 n - 3 J 6 - s M z p m g O q 1 x h 4 B s 8 w g O y p 6 F y g o r G o 0 3 W 2 h - s B 1 g 9 3 H 3 9 z 4 P j v 9 3 P x x 7 3 E y r y m D j v 9 3 P q 2 o 4 P x u y h K 6 q t U n o v q G 9 p 4 w B n p 9 r L v - x 7 J - p 4 B k 9 o u m D - r w s L h p s t m D - r w s L i 4 w y I n o q G i 9 o u m D y 6 m s L p x l v m D n p 9 r L s h i t H l 4 y N p x l v m D y 6 m s L i 9 o u m D - r w s L q r 9 7 B & l t ; / r i n g & g t ; & l t ; / r p o l y g o n s & g t ; & l t ; r p o l y g o n s & g t ; & l t ; i d & g t ; 7 0 9 4 9 1 6 2 8 2 7 9 2 8 0 4 3 5 8 & l t ; / i d & g t ; & l t ; r i n g & g t ; 2 t o o t k w u x J _ p 8 h D 6 t 1 4 R p w p 4 R 5 t h L k h 1 l N p w p 4 R 3 _ 2 _ I 3 i 7 v B 6 t 1 4 R 4 t 1 4 R v v i t B - s 0 l J p w p 4 R v y 1 9 M - t q M 4 t 1 4 R 6 t 1 4 R q r o m D n i w 8 F t r h 5 R z g j z R _ M 6 t 1 4 R p w p 4 R 0 k 4 2 F h 0 8 q D 6 t 1 4 R p w p 4 R j 6 6 K r 7 z m N 4 t 1 4 R w y 9 9 I q v l w B z y 0 h n C 2 t 4 s B i k u m J - w - p B 9 4 s s B 4 5 3 5 S n 6 5 P s x k m N g p - 4 S y l 4 z E p 2 9 4 E 4 5 3 5 S x o 8 8 M y j 1 R j j 4 k r C 8 5 7 P s x k m N g p - 4 S l j y z E m 8 j 5 E r x r 5 S x o 8 8 M w j 1 R r x r 5 S r x r 5 S 0 6 3 P l 6 u m N r x r 5 S l j y z E m 8 j 5 E r x r 5 S x o 8 8 M w j 1 R 6 z w l r C 0 6 3 P s x k m N 4 5 3 5 S 6 g s z E p i q 5 E 9 h i g N v n _ Q 4 t m 9 M r g z R 4 5 3 5 S g p - 4 S n 6 5 P s x k m N 4 5 3 5 S 6 g s z E p i q 5 E g p - 4 S x o 8 8 M y j 1 R 4 z w l r C 2 6 3 P l 6 u m N r x r 5 S 6 g s z E n i q 5 E r x r 5 S w j y 8 M 7 m 3 R g p - 4 S 4 5 3 5 S 2 6 3 P l 6 u m N r x r 5 S 6 g s z E m 8 j 5 E 4 5 3 5 S w j y 8 M 7 m 3 R g p - 4 S 3 o o 6 F 1 s t 2 D n 7 1 P k j 5 m N g p - 4 S l j y z E m 8 j 5 E 4 5 3 5 S w j y 8 M 7 m 3 R g p - 4 S r x r 5 S 0 6 3 P k j 5 m N g p - 4 S 1 _ l z E u o w 5 E r x r 5 S w j y 8 M 5 m 3 R r x r 5 S w p p y I 1 w 0 p C i - w 7 V 9 x s N j s k n Q q 8 u p V 6 1 D k - w 7 V _ 9 9 n P 9 h h T k - w 7 V i g 1 m K i j i m C - 3 j 7 V 3 j 7 l G s q t 5 E k - w 7 V 1 m g l D 7 r 4 s I 1 w 8 K k 1 k 2 O k h h n E y g s t F j x o m T p s w _ J 6 h i w B 2 9 0 m T y g x j S 5 _ P j x o m T j x o m T o s x e u w - y L j x o m T 9 r k q E 2 k 2 p F j x o m T t 0 x j K l 2 n u B j x o m T v t 2 q S 0 _ J j x o m T r 3 p 9 C g v h x D m z - r B 0 k 2 p N p 2 t 1 U _ 3 r C - r s n X q n z z J u i z _ C - r s n X x 6 y 3 C _ 3 q g K - r s n X 3 i t B l r h o V n z 1 6 M 3 4 - w B 4 3 _ m X g 7 h y E q h t m H 9 r s n X w j q P q 2 o h R m 4 z w Q 5 j m S o g 6 n X 2 n l 7 G p l i 7 E - r s n X k z - r B z 6 r p N 8 x 6 1 U z w s C 4 3 _ m X s n z z J u i z _ C - r s n X v 6 y 3 C 2 6 4 5 B l y _ _ 3 h B 2 6 s k E 4 2 z g 3 B k 7 _ 3 N 7 k j U g _ u w I k 7 _ 3 N t 3 _ - 2 B u q o g H 9 w l k B t 3 _ - 2 B 0 6 z 4 N r 4 4 w F o u o 2 B 1 5 y C i j 4 k r C w i l r B 6 k y i K - o - 4 S t o x 5 G 8 k w - C q x r 5 S x h s t Q 1 5 y C - o - 4 S q x r 5 S w i l r B x l p i K o x r 5 S u 8 p 5 G r h 1 - C q x r 5 S x h s t Q t m x C y k p m r C v 5 h r B v l p i K 3 5 3 5 S h i 3 t G & l t ; / r i n g & g t ; & l t ; / r p o l y g o n s & g t ; & l t ; r p o l y g o n s & g t ; & l t ; i d & g t ; 7 1 0 6 4 6 6 3 4 3 2 0 4 9 4 5 9 2 6 & l t ; / i d & g t ; & l t ; r i n g & g t ; 5 o k 1 o i _ z 9 N z 6 j s F 0 v i n r B t o j 6 K v o j 6 K 6 _ 5 5 K 3 i 1 n r B 6 _ 5 5 K 6 _ 5 5 K 6 _ 5 5 K k _ t W h y r g G 6 _ 5 5 K v o j 6 K t o j 6 K 6 _ 5 5 K 0 v i n r B t o j 6 K 6 _ 5 5 K 6 _ 5 5 K 3 i 1 n r B t y r W i w y g G 6 _ 5 5 K 6 _ 5 5 K t o j 6 K 6 _ 5 5 K 6 _ 5 5 K t o j 6 K 6 _ 5 5 K 6 _ 5 5 K p _ 8 z G t t w u H w 2 6 n E s u n h C i 0 5 u 2 N x o 7 Z n j x 2 G v 1 z z t D 3 p 2 l M 8 t s l M i q g t K y 7 n C 8 t s l M u 2 g u w J 4 r m o E s u n h C u 2 g u w J 8 t s l M x o 7 Z 2 t 4 2 G w 7 8 2 w B 3 p 2 l M w 7 8 2 w B i q g t K 1 j n C 7 s _ s 2 N j x g o E s u n h C 8 t s l M w 7 8 2 w B 3 p 2 l M 3 p 2 l M 8 t s l M x o 7 Z n 4 - 2 G u 2 g u w J 7 7 w z B q s o z E y w 4 r L v - u r L v - u r L v - u r L y w 4 r L 0 w 4 r L v - u r L v 7 3 l E g s l 4 B y w 4 r L v - u r L v - u r L 2 t v v t B v - u r L p r 8 u t B v 7 3 l E g s l 4 B v - u r L v - u r L 7 h i s L v - u r L v - u r L v - u r L 3 r u h G t z i 1 H x 6 h F l 8 2 w L 3 _ l s O i 2 w s O g 2 w s O 0 _ i F _ o t w L i 2 w s O 3 _ l s O g 2 w s O 0 _ i F _ o t w L i 2 w s O g 2 w s O 3 _ l s O 0 _ i F l 8 2 w L 3 _ l s O g 2 w s O i 2 w s O x 6 h F l 8 2 w L n - l y 5 B 3 _ l s O 0 _ i F 5 j o 4 J 9 - 6 B g 4 z r L 7 5 5 p m D g 4 z r L 9 _ 4 v t B u o h C 5 r k 3 J l p 9 r L g 4 z r L g 4 z r L u 8 l v t B n p 9 r L l 6 y u t B r - h C 5 r k 3 J g 4 z r L g 4 z r L u t 2 q m D g 4 z r L l p 9 r L i k x f & l t ; / r i n g & g t ; & l t ; / r p o l y g o n s & g t ; & l t ; r p o l y g o n s & g t ; & l t ; i d & g t ; 7 1 1 2 4 1 7 1 0 6 2 9 2 8 9 9 8 4 6 & l t ; / i d & g t ; & l t ; r i n g & g t ; r g 0 5 u i m 9 z O m p v p B o 8 o x N r 7 y B z k n n P z k n n P 6 l y n P h t y - C x 8 i 3 E q z 0 8 8 B r p z x N r 7 y B u j 8 m P z k n n P 6 l y n P h t y - C q h p 3 E z k n n P u j 8 m P 0 2 9 x N m n y B z k n n P z k n n P z k n n P w p 3 - C 0 s 8 W 4 k 4 4 F i y h o N i y h o N 1 7 r o N z 7 r o N y i N r s s u M i y h o N 1 7 r o N z 7 r o N 1 7 r o N r 4 M r s s u M q l 2 o N i y h o N i y h o N 1 7 r o N 7 s N g t i u M 1 7 r o N i y h o N 1 7 r o N z 7 r o N y i N r s s u M i y h o N 1 7 r o N z 7 r o N i y h o N y i N r s s u M z 7 r o N y 5 v o C t q u t E j 7 t 7 M y 2 j 7 M z n P v v g g M y 2 j 7 M l 4 w t z B 2 - 3 7 M 0 p k 1 D u s o 5 C z y l 4 z D y 2 j 7 M j 7 t 7 M y 8 O g 2 2 - L o h l u z B j 7 t 7 M h 7 t 7 M 9 2 p 1 D u s o 5 C y 2 j 7 M j 7 t 7 M h 7 t 7 M l 4 w t z B z n P g 2 2 - L h 7 t 7 M j 7 t 7 M y 2 j 7 M j 7 t 7 M 3 6 s P 0 7 u O _ g h W v 5 z _ G x i n j w B j 1 i h M t o t m s D _ g h W o o 7 _ G k 9 q u g G m 7 4 g M m 7 4 g M _ g h W o o 7 _ G r h v g M 3 i j 2 s J _ g h W v 5 z _ G j 1 i h M m 7 4 g M r h v g M q 2 6 j w B m 7 4 g M _ g h W v 5 z _ G m 7 4 g M j 1 i h M x 1 j t g G l s j W 4 q s _ G m 7 4 g M p - q h G & l t ; / r i n g & g t ; & l t ; / r p o l y g o n s & g t ; & l t ; r p o l y g o n s & g t ; & l t ; i d & g t ; 7 1 1 7 3 7 3 4 9 8 5 5 2 4 8 3 8 4 6 & l t ; / i d & g t ; & l t ; r i n g & g t ; s q p o v m w 9 0 L o o c t x k v K u 2 t v K s 2 t v K 7 q - 8 p B u 2 t v K s 2 t v K k i k s B 6 i p o E t x k v K 6 0 x 9 p B u 2 t v K t x k v K s 2 t v K u 2 t v K t x k v K u 2 t v K s 2 t v K y 9 t W v 9 - u F 8 q 9 9 J 8 q 9 9 J n o m _ J 9 s i 4 n B 8 q 9 9 J 5 v r e z o n 4 E 8 q 9 9 J 7 s i 4 n B p o m _ J 8 q 9 9 J 8 q 9 9 J 0 n 0 4 n B 8 q 9 9 J 8 q 9 9 J 4 l v _ J 8 q 9 9 J 8 q 9 9 J p o m _ J n o m _ J 8 q 9 9 J 7 s v 2 D v l g w u s F o 3 h H 5 2 t 2 D 8 l - 3 K v - 9 g Q w s - t B 0 i 0 h b 3 s 9 Y 4 z l 1 S i t i 5 I j 7 r g F g u g u Z 0 r Z v 5 i i b 5 2 t 2 D 8 l - 3 K v - 9 g Q w s - t B 0 i 0 h b 2 8 - Y 5 s 5 0 S i t i 5 I j 7 r g F g u g u Z - 5 Z 0 i 0 h b 4 o o 2 D 3 u o 4 K l m r E n r - h K 9 t l z u B _ n 9 0 L k 8 x B 7 s v m K - y z 0 L _ n 9 0 L 6 3 4 z u B 8 3 4 z u B 8 n 9 0 L k 8 x B 6 r m m K _ n 9 0 L - y z 0 L 9 h s 0 u B s 2 6 6 B o _ 8 z s 2 C q t 1 b v - u r L v - u r L v - u r L p r 8 u t B v s t _ F o t 1 b 7 h i s L v - u r L 8 u j F 7 6 m 6 I v - u r L y w 4 r L v - u r L v - u r L 0 w 4 r L 2 v m _ F 8 1 6 b v - u r L v - u r L v - u r L y w 4 r L 5 j h R m _ 5 k D 3 t h g I g s m Q k w 7 q 5 J - t x g I w r i Q r y t s 5 J 6 m g i D & l t ; / r i n g & g t ; & l t ; / r p o l y g o n s & g t ; & l t ; r p o l y g o n s & g t ; & l t ; i d & g t ; 7 1 2 3 2 1 0 9 7 7 5 8 3 0 3 8 4 7 1 & l t ; / i d & g t ; & l t ; r i n g & g t ; 9 3 q p o 6 1 p h N x t p t y 5 K 7 6 8 n R 3 1 o o D p x w y K r h n j 3 g D x 0 4 Y 2 k 6 H p w y r Q p w y r Q 2 o w i C 6 q i 5 G u 1 6 v h C _ j o i C z 2 p 5 G u 1 6 v h C p m s i C 4 q i 5 G u 1 6 v h C p m s i C z 2 p 5 G o 4 q v M t v 1 Z 9 i p m D 0 l h g c 5 J i j z m c s - h i D x 8 l 1 M o y 3 s M 9 i p m D 0 l h g c 5 J i j z m c h h 9 h D 0 _ v 1 M o y 3 s M 9 i p m D 0 l h g c 5 J i j z m c u - h i D w 6 7 0 M o y 3 s M 9 i p m D z k w g c q I i j z m c 9 9 m i D w 6 7 0 M o y 3 s M 9 i p m D r s k g T & l t ; / r i n g & g t ; & l t ; / r p o l y g o n s & g t ; & l t ; r p o l y g o n s & g t ; & l t ; i d & g t ; 7 1 2 6 4 6 6 9 0 6 3 9 0 7 9 0 1 5 0 & l t ; / i d & g t ; & l t ; r i n g & g t ; 8 j _ k 4 k 4 l i O r 7 u _ G v z 5 l M 1 5 9 C 4 l p s O w 0 _ s O 4 l p s O v z 5 l M 1 5 9 C o t s y 5 B 8 i 9 v N v i a g 4 3 y Z u m p K n - i m U - h k y J 9 - 1 7 D g 4 3 y Z i g m K _ 1 v m U h i k y J 9 - 1 7 D g 4 3 y Z l z n K n - i m U g 6 s y J g u w 7 D 9 h m z Z i g m K _ 1 v m U g 6 s y J p 8 q 7 D 1 v r 4 X t _ 0 x - m E v - 8 q B 6 r i 3 W 7 0 _ u E - n y h H 6 r i 3 W n u j b s y x 5 O 3 z n n U k z q C p 7 v 3 W o w 0 9 K r h s k C 6 r i 3 W 7 0 _ u E 4 3 q h H p 7 v 3 W n u j b s y x 5 O 4 8 6 m U z r r C 6 r i 3 W v 7 9 9 K r h s k C - q 3 k T q 2 6 8 F i t 2 j E v l w y X t 3 z u B s l 2 p N s t t 4 T 4 m s F i u i y X - v - - H v 1 w j E x l w y X 2 k 3 u B r 7 r p N s t t 4 T 4 m s F v l w y X n w v - H w o 2 x C 0 6 p J w 0 h p t B 4 9 m o d s o g s 5 F p 9 y e 7 0 x 4 I 9 h _ 1 S m t 4 Y u 5 i i b g 5 i u B _ q n g Q z 3 x 4 K 6 6 i 2 D s 5 i i b _ 5 Z w l y t Z x 7 _ g F 8 o p 4 I 9 h _ 1 S 1 9 1 Y r w x i b g 5 i u B _ q n g Q 2 g 7 4 K - s 9 1 D z i 0 h b _ 2 a w l y t Z 5 l y g F 5 0 x 4 I k m m t E & l t ; / r i n g & g t ; & l t ; / r p o l y g o n s & g t ; & l t ; r p o l y g o n s & g t ; & l t ; i d & g t ; 7 3 5 1 2 6 3 9 4 8 4 7 5 2 0 3 5 9 0 & l t ; / i d & g t ; & l t ; r i n g & g t ; x u x s s m 0 8 v E z h y p E - y k C w n 1 j B x g x v C p 1 9 6 J p 8 I u h n n D g 9 i v C 9 y m Q g h z 0 B _ o 4 - D j m 3 h F z h p g B 3 8 g 0 B q _ 0 o E i m E o 3 o M t m w 2 D 6 6 l t C 7 4 5 2 B i 9 7 N i 3 0 S k y m z H _ - 9 B 2 i 3 q B j 9 t Z p q n a q - m u E 2 z 4 1 E 7 k v F 2 8 2 r D h 0 - o C _ 5 q E h y 2 S 6 p w p B y v 2 v C q h 3 m F p 2 7 b 7 6 0 r B _ v p o B h t 9 q D s o u T 7 7 u i B p - v p C 9 u n R l m v x C q 9 h 1 B 1 o o L _ t 8 o B 4 w k m B p y l E x 6 i g O 1 q o J 8 - u e n _ 6 _ K w u 7 4 C - k h 3 B _ 3 9 x G k 3 1 H 0 x v h B z 5 g j D h 8 3 O 8 h v h B k w u u B l 1 k I q n 7 u M - 8 2 7 G 1 8 z U 1 m j x D 1 n 4 x C v 7 k B h g 3 7 G n 0 v Q w u w 4 E 4 j q h B - r s 7 D 9 6 w l C v p y p B 6 p - 1 B - 4 h 7 C 0 q 6 h B 2 3 t t H j - q U 3 m r v J 8 f z v 3 3 B q u 6 6 D 0 l 5 _ G w _ u I 4 w j b 8 w 0 l D 1 j 3 s H k _ s P o 7 k i J n 9 w K 3 t u 9 B k 8 6 j F i 1 t i K y q k 3 B t o p 1 F x o s r G u 2 s z P 5 8 o l B v 5 d i v 7 t G 5 z 8 m F l s D _ l _ c 9 x m - D 1 t 1 T 0 x 0 a z - x - D 6 v _ M 0 t z C 6 l 8 _ L 4 - 5 C h _ 8 2 I i - _ v B l r k K q 6 v 0 C 3 o 2 _ F 3 4 v o U t w 0 z F y j 4 i B 4 i 1 h B _ x 3 7 R v n 5 U 6 5 y h D 9 j L 4 u t l C z _ j i B t r x d 2 8 j t F j y l E s - 4 _ G z 7 t 3 F t u x H t o T t _ 7 m I y h 3 T j q t 0 U i g 3 5 C q k 1 n I q l 6 0 U _ g k - C u r h R t r x l F z s 7 4 R y 3 l k M 5 q i R i v v 4 R g v v 4 R y - 9 5 C g r l u G z x j 4 R t 1 r 2 Q p 7 Q g v v 4 R i v v 4 R y 1 k m F h l 8 U r 3 l 5 D 4 q i o I x u l r T o 5 _ U j 9 _ j b _ w x y B 6 n o z P - p h h L q 1 8 x D 4 l w j b _ g h B i l z p Z v h 5 g F 1 v r 5 I k g l y S 0 p 5 Z w 0 t k b s t v r B s j y q Q 1 4 9 t K v 4 - 8 D h 9 _ j b s g I 3 k 4 m a j p r 0 E h o s q J 7 h 1 5 R 2 s p f 4 l w j b i t k l B x p h i R p g 9 7 J 4 r z o E 4 l w j b h 9 _ j b g 2 n o E r 5 u 8 J h _ p h R z u n l B h 9 _ j b _ 5 j f 9 9 s 6 R v - 6 p J l v 3 0 E n m 7 l a y w I s 2 x s X i 5 - E r k x j D z n y q O 3 u v v I l 9 t _ G 0 p y v Q 3 y 5 m C z 0 _ j b 5 l 3 D r _ 7 5 e 5 8 3 U q o 4 v W k o s 6 D 8 1 n 9 M 1 x l 0 J u j n - F j s 0 i S 4 7 9 1 B 2 9 j l d q 5 W 7 x 8 4 e k 7 - f o 5 s _ S h j 5 B 4 q x 9 C 6 _ n 1 Y 4 u s L j t 4 _ e x 2 v I 1 w r v Z n 6 6 0 C - 7 s v P 0 q 3 w H 5 7 3 _ H q i j 7 O x l 2 9 C r 9 5 0 Y 7 k u L 3 y n o Z l 9 r L j j 1 g 5 B p t j o O j 4 5 n E n k j _ C o g 1 o g E t 9 o _ F 8 y o 5 B i j u o O p t j o O p t j o O n r 9 9 H 3 l x d p t j o O 0 6 _ z M 0 m 2 D q z 8 t J v 1 j t H _ 8 1 q N t w 6 y E y o g 9 R _ - 9 t C 4 s q z R w 5 r s B 9 7 z m S z 1 o t Q v w w B 9 7 z m S 9 7 z m S j i q j D y n - o G m _ - m S v z u - N m 9 9 I r g 5 6 o C v 2 n j C u _ k _ H 9 7 z m S 9 h 8 3 L g u z W r g 5 6 o C w 0 p p B l h 7 5 J 9 7 z m S 5 g x 2 J 5 3 z q B q z 3 E z 6 r t S 6 g r l H 7 k 2 w F 9 o u o Z 4 n z C 0 _ 9 v W p u j w I 0 5 y u E 9 o u o Z 5 m 5 I n v n p U _ 4 w _ J v r k w D 9 o u o Z 9 9 x S g 9 l m S _ z 8 w L u 6 q 1 C 6 m n S k n o j B r 4 p g H 7 0 0 4 S q 3 q i B 9 5 l 6 c 5 1 z K n s r - W 2 q 4 4 E m i 4 h E v 3 j y F 6 j _ - K 8 j _ - K 3 3 0 - K 6 j _ - K 8 j _ - K 3 3 0 - K 8 j _ - K j 9 u p F j j 9 g B 3 3 0 - K 8 j _ - K 3 3 0 - K j w n g L 3 3 0 - K 3 3 0 - K m m g C 8 m g 6 8 E q g n n J 5 _ 5 5 K q 1 w 5 K 8 s t h C u o k u D p x i O h _ i C p y 2 h Q 2 n r h Q i 0 i - C 0 j z m F 2 n r h Q _ 8 h i Q - m h _ E r 8 3 l D s h q l g C k - 8 x E m 5 3 C y h u k G h k z _ N s 3 p 6 E s q 7 k Q g l 9 0 D 7 1 n w S t _ 6 0 C v n r g V 5 q o 6 B 6 y j 1 X y h s k B 2 y o w a 2 2 x T t - j w d 7 r h I y 6 7 K i w m g 1 H 8 _ v 5 U 7 t h I l p p 4 U p 0 i m J u 7 l j E - 8 _ y Z o 7 i I 8 s 8 3 U 8 _ 9 1 B - _ m 3 G - i x p L y w 9 m E 2 6 2 2 B - i x p L 4 y n p L - i x p L t m o m t B - i x p L - i x p L 9 i x p L i 8 5 i J o 7 6 D 4 y n p L - i x p L o z 6 p L g m 1 l t B 4 y n p L o z 6 p L - i x p L 4 y n p L 6 8 l M 9 u l x H _ t 6 5 D l 2 - O 7 6 6 5 J s t 6 g C r 0 8 2 U 7 6 6 5 J z s 2 g C q w p 3 U y o r k J v j n 5 C x g 7 0 Y - s h l B y z g k P 3 l 8 p P 7 m x j B u 9 t 9 E i w m g 1 H z p s 1 E t 0 k s B p h n v P g x 6 v M z p s v C x 6 4 j a y v w T g 6 o 3 S 6 8 u 7 J h l m 8 D i s q j a n 6 7 E o 3 f q q 7 k g X 0 3 q B i o - i S 7 s u v S 9 y n F q 9 g k W - h q 7 L 5 5 7 y B 1 z z j W o z q 2 G k z n v E w r 4 j T i g i C p _ s - M v j v T q 1 _ _ H p _ s - M u k 3 - M p _ s - M - _ v t C 4 _ _ v B j _ 2 o C 9 - h 4 S m k g - D v 1 8 4 O w z - k G t r o o L _ 5 3 5 I z g _ n I w i m q C n u z m B 2 n q - z B r h y - M 7 0 u o F g w 8 2 B r h y - M s 1 k Q h w j h Q 7 x q m C t u - o M 7 p 0 k H t 4 0 - C - z 8 8 N n s t z B _ 5 u t J 4 h x r F v w m u F w s 2 z V s n 6 i D - 4 - r I w s 2 z V v y 9 t B w 0 - 8 L w s 2 z V y o l N 5 y w i Q w s 2 z V m k H h w 7 6 U l 2 9 t R n r m H r x j 0 V v 2 q Y q q _ g B r s 4 0 z g B 7 x g o B w m s K 1 v 6 2 U - k n W 7 9 4 6 N 5 n 0 3 U r u i W y u j 7 N 2 r n 3 U 0 5 k W 2 h m Z 2 i 1 2 I _ v t r r Q 4 6 z M 4 u p - G 1 t Q z 1 0 E 4 5 2 0 N p y 8 - S j 1 o 3 D w u 6 8 F 6 8 o g T m r i n K 2 i l r B 8 8 o g T p y 8 - S 0 _ K 4 h j k S p y 8 - S 8 3 9 7 B g 9 h _ I 8 8 o g T k j _ 9 G 9 o r - C p y 8 - S u i i n P 9 k 3 G 6 8 o g T 8 8 o g T 8 z 3 U g r h 0 M p y 8 - S z _ p p E 9 t 4 n F p y 8 - S r y n k L 9 n t h B 8 8 o g T 6 8 o g T 7 t 8 B t s - 9 Q _ j u s E q z _ h G x l 9 1 P u - y D 3 n k k N k - x 1 P k - x 1 P z p 5 k C m 7 m n G 9 4 m 1 P k - x 1 P n _ s p B x u j j K v 8 0 l z D 7 s v D 9 i 8 x K v 8 0 l z D 0 n g 6 M m o 8 6 F 2 x h r B u w 5 h g K v 9 u b p m m h H 8 - r 5 M 3 j 2 5 M w - 7 m z B j i p i J l u m K 3 j 2 5 M 8 - r 5 M - u w J r 8 8 g F Z y o w y O g 8 l z O 7 1 w z O l 7 u 4 K 7 0 u J g 8 l z O 7 1 w z O 7 1 w z O 6 g 6 O 7 g g Z 2 m X m 9 q 7 h B z s u E q 8 9 0 d 8 1 2 Z 5 9 o n Y r i w g C x w x r T j i 1 4 D 6 o 9 g P 4 s q z B 3 w g N m l g u L l z 2 t L o l g u L s q x 3 t B l z 2 t L j 0 _ _ E x 7 t q B m l g u L l z 2 t L l z 2 t L l z 2 t L m l g u L l z 2 t L l z 2 t L l z 2 t L 9 2 - 9 B o w 2 _ D l z 2 t L l z 2 t L m l g u L l z 2 t L o l g u L l z 2 t L - h 0 t I 9 9 v o H x 4 j h K _ 5 6 g K - q 7 z B i u g z D z 4 j h K s o r t I 5 6 3 E 5 8 0 j C 3 z j p E v r k t M u q u t M v r k t M v p 4 t M v r k t M p q i 1 E 2 6 x 7 B v p 4 t M 9 _ o 1 x B w g 0 4 D h x 9 y C s n u g O n r w O m u 1 v T m u 1 v T p 8 s B 8 3 0 1 C _ 8 v _ J o 5 g t O l q u x D z z 5 0 D 0 2 w y 5 B s q r s O 2 0 z x D 2 m 0 0 D 5 h 2 s O 8 0 8 x C h i g g I k 5 u U 4 3 j 6 Z s 9 n t B t k 9 - V m 0 g w C j n j v S g t 0 8 D 5 r k o P - 9 p z F 0 0 2 q M h k P w i m I o 3 i d o _ z g M l 4 9 g M k y n h M l 4 9 g M l 4 9 g M l 4 9 g M p j 9 q G - g g d l 4 9 g M l 4 9 g M j 4 9 g M l 4 9 g M l 4 9 g M l 4 9 g M p j 9 q G - g g d l 4 9 g M l 4 9 g M m u n n C 3 t i v F 1 8 v x O 9 u g t F y t g n C 1 8 v x O y j l x O 1 8 v x O h i _ 4 D _ j g w D y j l x O 1 8 v x O 3 8 v x O 4 5 g u C l 4 v i F k v m k 6 B - v s o J w m t L o x 2 x B _ 2 9 9 K 0 r n 3 U o x 2 x B _ 2 9 9 K 2 r n 3 U v g z x B p i n _ K 2 r n 3 U 8 v v x B 6 t w _ K 2 r n 3 U 9 2 6 J 2 7 1 n V h 9 i 7 E 4 x 6 3 H t o h 3 Y p G y - - 6 Y x 2 l z H v 4 x 6 C g v v k H v u u D m z 6 w J 9 n 9 0 L _ y z 0 L 9 n 9 0 L h h 9 g G 6 s 8 j F i z 6 r C k t 2 0 F _ r 8 n 9 B 4 3 q g L t 8 r L m 2 t q P _ r 8 n 9 B o o 5 s B 1 4 2 u H r w y o 9 B h 3 - 4 I 8 m _ c m 2 t q P j 6 w 1 D k t 9 8 s D 6 2 w H s 5 s x D 8 h 7 t X j o g g C 4 t j 3 L r p t n W 9 6 P 7 r t t X v 0 q i K 5 - 4 4 C 8 1 - s X u 9 2 1 C u g o o K 7 r t t X i q J 6 m m w W 5 9 4 w L 6 j 1 i C 8 1 - s X 1 q o u D m v h 9 I v v h p B y y m x E z 9 O 2 r n 3 U u t i 1 T - n O 5 n 0 3 U u t i 1 T 4 y O k v 7 j C _ 3 4 h F n z 0 2 E m h 2 x X h m 2 H 2 o k y c 0 0 k t B 7 k 0 o R 6 5 h n I 0 n g k G x 6 7 1 U u i o U 2 o k y c 2 i g Z p y s 8 T 8 n o y G j 1 q 3 H i t g g S 0 7 7 m B u h m x c r _ 2 K 8 w v 2 W _ 3 r j F x k r w J 1 4 j w P - q 1 C 0 k 2 p D k u u h H n q m 3 V 0 n x 8 B j 8 - 5 K m w z 3 V _ _ w R p m 9 r P m w z 3 V w 7 L x q o 7 E r 7 6 y M 7 u m P 4 5 p w Q 7 i q 0 P w q n B 3 v h n C - h o l I z r m 9 S _ z 6 x C g p 7 q B 3 m 6 C 7 t q 4 C p x 4 G x 5 p 5 E y 8 _ t B v m l 1 G v h k c 1 r k 3 C o 8 n s E n 5 _ i B y j o a _ z w 6 C 9 l h k E q 6 3 u C q 3 3 P r 7 r g F t 2 u 3 C n j j u B j z D 2 z o 4 J x k q x B u - _ o L 1 7 B 3 0 h Q 6 v r h E _ q n h C r j 6 C z n 8 2 J z n 8 N x j T h _ j x C x 5 p 5 E 3 m B t t l q D k p F k - 4 m E h - g t B z k q z B x 4 g 4 C g 6 - w C 9 z z C o 0 x s C 5 m _ z D 1 x n B i 8 l x C w w - 9 B u m 0 D z p 1 j C g g o u D r q 9 _ C p v x D x v n L z t q z B g g g w E 5 m k - B r z n X g 1 g k B y s t W 5 g z v B 2 9 2 7 C i k 0 D k 1 t o B l b w r 4 y B g 6 - j B o 0 l k B w 5 z f x y h _ B o v r - C 8 6 j Q k v 8 O h 3 i k B o 3 4 8 D m 4 s G r 3 t P w z v m D 3 9 p Q q 1 4 O n k 3 1 I 8 i e z z 1 m D g m i k C x v o g B p 7 m R 7 5 O g z 3 r C 3 6 k Q o p v x C p _ W h 6 K s i r 2 C y 5 y v E j 4 G p s - 9 E q - 0 R m w 7 K u 8 3 Q 3 g 2 p C j q _ q B t p W u y - 4 N n o _ S j 1 x F t 4 x 5 F n m 9 u C i j w s B - v d 9 u v D l z l x E m 9 n L p l 5 X 2 6 3 7 D v t 1 e v v g a n m o m C x m 1 h C q q n F g 2 k 8 B m 8 5 r C z o s w C i n z J h h o m B x m j l B 1 4 p w B z g K t 2 s 6 F - x p t E q n u W v _ 4 C 8 l 8 u B 7 t j s J x j s p H 4 i r x C z x h L w 1 h w K r w 8 - C w p C x _ p y C 6 t t t C s q 5 h E r 7 t n B l r 6 7 G p 4 w O j v 0 m C q o _ 9 G m z z s H 4 9 i z B 3 r 6 4 F k 0 1 S - m y 9 C 5 w 9 3 F j q - 0 C n 4 p H 7 z q 2 O s x v W s m y 2 G u h k 1 B o g z i B s 2 0 N l 6 t 6 G l l y D s y g u H 3 2 C 2 l 0 p J h 9 u F h s u r I l x 6 l L n x 6 l L l u 6 2 D h m l g C x k s G _ u t 4 S x w h D t 9 j 9 J 8 x p n B u n e 7 i 7 j W p g - S - _ M 7 q m 6 Q 0 5 m 2 C x t 0 K p 5 2 B q r i 1 C u p 9 y F w m i d z k C u r 5 t L g l 9 1 G s n l 0 E u z 4 K 6 5 q p E - 1 i _ I y t 2 1 B - 4 6 m Y 7 3 m G j y q J _ _ k m f v t B - m 1 D o 9 0 s R r _ _ q B - z _ O 7 q v x R 5 k s o C p 9 T 8 3 u 0 e 4 m 8 i B z k o y L 5 4 z s B 6 x o t D s t 8 m O 3 x x E 7 g z m E r o n 0 K 7 r q V h q k g C m 6 w 9 H n l j - D t q j 2 D i 0 m h K k p j 8 S 6 w i L g l V x _ t 2 V l y 5 s K g q v J 5 _ 5 c 7 q v 3 Y t 7 t 8 B j r u v E w m 5 i C j 2 4 _ T u 2 y E 9 9 _ 3 G w 2 h h E 0 3 w 3 S t 5 I 7 k n 6 D 9 j r n E l 2 k n P i 1 5 m P t t j k B 8 i g B x v 9 2 F z 8 7 t M k 1 5 l F _ 7 5 0 B h x 2 i N s 9 - n K _ p 8 L 4 w q i E o 5 r o B m g u 2 J m g u 2 J h l e j 6 z n J 4 p p r K 4 p z j J y m u B x 9 3 T p l z i H 0 k m 8 L r 7 B j _ y 6 N k m w l O 8 4 i J 0 5 7 q B s k D u i l t I y w t y C n 9 n i B j w 6 B 3 8 g k a s 5 3 C 3 y L 1 k 2 7 g B 6 k 6 L 7 8 z B n i n o c r 1 n F s h 2 3 X j l v R 7 x i P 9 - z q E u w 2 5 D n k - q B x 2 5 m I v k m m B y g g B o 0 i p W 4 7 i I o 7 n o B 7 q z h P k 5 D x 1 o 8 H 6 m o y G i J 4 6 4 9 P m x w l B 6 _ w Y l h v 2 L h n n C 8 2 j u M l 2 l p C z p u s D q 2 k i F i t 5 R 8 u m F w 6 6 p B 3 p 1 _ K 2 9 0 1 K i _ m x B _ u s L n u o 0 C 1 0 o r G 6 o q S 5 9 6 D n s j g C z y o _ C - j v m K k q 0 z B 2 k 5 5 E 9 p 9 o G k 6 v t B g 7 l b w s 5 g G t 2 t v K 9 p n n C n l _ g D y _ - t K y _ - t K y 3 v E 1 h 0 n I p 3 k x K n 2 7 q K 1 Z t q b o 4 u s I 3 l 0 p J w 4 4 n B q k - h E q 6 8 q G m 2 n N 2 h o 1 E 6 t h h B 6 r _ h B k 9 t n B l 6 0 8 B q k x - N 7 x m - N 7 2 7 - N y x u 4 C 0 x 0 z B _ m 6 T 4 4 6 _ I 9 x q R l 6 - 3 O j x 0 _ K i 7 2 I y 6 i j J 6 v u S 1 6 6 n O 6 n p O h p x k N g s x v F m w u S q r k i B 2 6 m Y 4 - j K 6 5 3 J n E u 1 q P 8 8 - k C i i y x B _ i u H 7 r o g K 2 0 7 i N n t p k F m 1 5 p C 2 k 8 a 2 y 3 9 J 1 l _ x Q J 0 _ k z B u r 2 L l m t C m 4 0 t C 2 m l g B j s 9 j C n - 2 f 5 g g h L g z j n H v y 3 U 4 n j U k u 2 _ Q 7 u 9 l H v v k s C o x p k D 6 r y - G y 7 s v T 5 i z U l z 3 i F i k w l B x 3 I _ o n 2 U 1 v s B 3 j l h G w 8 u q H l 9 6 3 M v y 4 I 6 y 0 8 C l l z z P y x j U l l 5 V 2 m i 1 B x 3 x u B v 8 3 y O _ i k V j h r Y 7 q - I 6 w u q B 9 8 t 3 B 4 m 2 D y q 8 u E s q B n r 7 n H 6 w o z C n 2 u 7 B t 8 _ s X i g g B j - q W 3 l u 1 c t 6 i M t - q v W 5 1 z K m j g h C 0 t s i R x p h m D u t o 3 T n p g m C - 0 b 2 8 - y B l 5 2 P 3 s 9 j Q 6 4 3 l B 3 v 1 y I 5 s 9 j Q l u C 9 7 o h E w j s 4 D o j 0 k C z g 1 8 G y z p o C 6 y j i P 4 J h w w g D _ 0 2 5 B 1 4 1 1 B x h h j L l 4 2 B 2 z 2 D 8 k 7 l K z h x C j g 0 D r _ 8 h E 2 v j C i o l k M l 7 _ 3 N l 7 _ 3 N 8 6 1 M 2 8 9 u J u 8 9 o E h v 6 v E 2 s l f u w s K j 6 h u U l v w B n w 4 t J q g 3 v B t 4 4 0 J 7 p n C u 0 5 _ F j q r j B _ - t w C - q s X l w 2 l D l 6 - 3 O 5 y D m 8 t _ P 4 s 8 l B 7 v w C 4 s 5 j T w q w h C u g o G p m _ 1 M 5 l q z B 4 7 - 4 D u t i 7 E l h h t U 7 h - g B 8 3 u 0 e 8 h d 4 1 z l C x 7 p Y o o r 2 D k j r l C z r v 5 D 6 n q G k o r 6 H i i y 5 D v - z 9 B 9 v y _ C v l i l D 6 2 n n M 5 k o n I i r 8 O r 1 m v O v 0 8 8 B m n 2 3 G o - 9 F t 1 l B 5 x w 8 L z o _ o i C w v T h h o 9 F 6 v 3 g C h v i 8 O h v i 8 O 8 n 3 4 E q r 0 5 C h v i 8 O 9 y z T z p o 4 I g r z 5 N 0 0 2 t G y s 8 B t - q q B 6 u 0 4 U 2 q k H t 4 g d 6 6 _ F o _ o z U n 2 i o O 7 h 9 E 0 0 i F 0 z u W y 8 g _ O y 8 i g M p w l x B 2 8 u j W 4 r x 7 G v g 3 q E r m 8 j W q _ g l D _ p g U 4 3 r y E 0 l 8 0 U n 5 e 3 g w U 8 q 6 v R 1 n 0 t L s _ p B u q i - B i _ 4 6 Y k 9 r 8 B 8 z 2 3 H 1 4 i W 9 p l 0 O - 6 r E r m 3 P n 0 s h V 4 6 0 y N q 4 - Z i 1 - g V 2 - z l M 1 g u m B 5 h 7 g B y 0 6 0 P 2 0 j q D 2 q _ y K 2 v x u S 2 v u T u 2 j 4 Z 5 1 o y B 7 x n C h r z 4 T 6 m z C g n o z H 5 o m j B 1 6 4 w Q u k p x D y 9 h w F y l 7 n D u t 8 x G g t 7 g T j j _ p J p v g 3 B q t t U 3 t h 4 S v s 6 z B w i 3 1 H 0 m q h C g o w p F 7 6 u 7 N h 0 t r B _ h v e x 2 4 v X q x 9 Q g 2 1 - Q s 2 9 p F s v x q E t r n M 3 0 w m L i r j 4 E 6 z o u D r m s 0 F _ l 2 D i 4 5 w F 4 g z j M g B 6 s _ i N q 7 0 x B t _ r 2 X 3 l v 4 D 1 j q U q 2 j x E p t w 1 X 4 w s C o n r i V q p x 8 B n 1 k j F l 0 - l B w 8 t 4 V y n k P m n 9 n K v x y B m x x 0 B 5 - g y I h h u v S t _ t s D 9 q h z D o x 8 7 E g r q T j 1 7 r N 4 q u z F 8 - i _ B g n l 0 P k 4 k h H n j u B s s 2 f m s 6 s I p m 5 M j z 2 q K j z 2 q K g j 3 n B 2 h r 8 F r t 8 4 N 0 n 0 j C j p u - B l m z t C 9 5 h C q k 9 3 X t n r P q y i F s l 3 v L 7 j 4 h B s o 5 h O 8 _ k m B l 6 s x B 5 h 0 5 B n 1 i 2 L 2 g O 1 x 4 9 J u 7 2 R h 2 8 8 F - h n j K o t v t N 3 h l t N m t v t N _ 0 j 5 D 5 8 s _ C p l k Z l 5 h z G p g _ y B v p 8 s B s 5 1 f n y 9 w C 9 h j 5 E n _ 7 _ D g s x s B 9 7 8 z G t o 9 U k w g l O p 6 _ B h i B y 1 k 3 N - 6 r - N r 2 2 _ N 0 o h - N w o s w B t i x 2 F z i U x 1 x 5 S 3 - x m R 5 5 j B s 4 n 4 C 8 9 o x J j p m r K w 0 o m D w k 9 g Z q 2 o b r - l B m m q v D u y 0 7 H l o o 3 B k 0 j g W 6 l z W 1 p i J 3 8 j g d m z E m m _ o c 2 u 0 1 C h y i i O 7 9 g o D 7 q 2 _ B t 6 _ 0 B 7 z 5 T w l i 1 C 0 t 7 y I z s 9 i C t 1 r n B j v y 2 G l r 4 8 H 0 w w o K 8 w 4 w I 8 w 5 y J 1 i x l J 3 v 7 M n r 0 R q y r s B h m v B v g l 2 O x 9 s w S 5 m o J _ j w u S p 4 h 4 C 2 u u I 1 x k 7 G 4 _ n E _ 9 x K k m z w D m 1 2 q J 4 q o 3 E v j k n C 8 z O x y j t N 2 h j 8 B s w s i K o v _ i K s w s i K p 8 k D o z 0 u D v 7 _ B 4 v u v H k l g Q l p x j B w u x q E g 3 z s C v l s p B y 6 y c z o l z R 5 z 7 D j 8 k y D y h j 8 M t w t m B l 8 v E i 9 4 7 L p k l 9 C u 4 1 o E 8 r k 3 B l t w k B 3 4 9 1 H 6 9 7 p M n i 2 F 4 j 7 p L z h 9 n K 5 7 z P g t n i B 6 8 n 4 K g m - m D 4 u 5 o K h i j B s z o y C v z 8 s O l _ _ T 6 k z l B r o k k F 7 z 5 x P g s j n J o 2 t g B j z z 3 D q 6 z 8 D t 9 n 1 H 4 g 7 0 C y m j l D j w E o o x v Y d w t 2 B 7 0 y t D x 7 0 j D - g 9 2 D 6 7 7 9 B i i 8 N 7 u 8 r F 9 4 v G i 3 4 l I 2 g m Q t g i 2 E 3 i n q F _ 1 l 8 B w s o 4 K h x k n D h j t B 4 x g v T - _ v P x t w l B 7 n k - M 3 m _ N s 4 u s D 6 n r H 7 y v h I _ k 6 E 2 r 4 _ D u - x 5 B 3 l 0 v E i w _ k C o 8 n 6 B i k T 3 m s s H h o q s B 3 j o k B j 8 o G h v y w B w h g b 1 3 q 2 G 8 4 4 k D n m z B 1 v h g K 1 h v n D n q 9 M x 0 8 y F u n t - D h y h o N z 2 3 h C w g l v B 9 5 _ r D 3 5 7 W - 5 w x E p y 9 z J 1 g 7 u B _ k u k E 1 2 z t D h p _ F 8 0 y - P m p 7 4 B 9 7 z y B l m r j F h 1 l O l 9 - g C h o g T 2 y t x D s r J g s r x K r i t B t 2 8 _ N - 5 h S i _ j S i 6 _ 7 W _ 4 p M 7 8 q 8 G 1 6 g z E 8 1 b p k 7 8 D 9 t 7 4 C w 5 g h B g 4 s 8 F 7 D 6 n j b x h 7 m B 6 k l p C 9 k 0 m M y t 7 B x 6 4 p C t _ v 8 F i 0 l C p 5 n p G u 2 i 1 D p j y t B r 7 7 m B z h 7 m B i _ m l C 3 j B z v 4 u F h Z n _ z 2 B s 0 t j F 4 r w r B 3 t 9 F z r t 4 B 0 g _ u B w 6 i D w x _ h F v g h k D 8 - s M 2 m 4 z B n q Z g z i _ J z s - O y t 5 k B - 2 E 9 u s k F 1 h n 1 C - z 7 Q y g s x I 8 l y n P z k n n P k y _ F 4 1 7 h M n n 9 n P 8 l y n P 2 v s g E 4 s k E w s 5 r C s j 8 m P t i x m P z z 4 x L q 9 r I s 1 s E x y 4 i N s p m 9 P t g 7 8 P j p m n B m i j _ H n u G i _ n r E w r 1 n I z q _ j B s 9 w l P 5 z _ w P n 1 6 g B 7 m 0 w Y m 0 p w D _ x 0 v J s 1 8 2 P i w r S 7 y n C g i w w C x 5 v z C n x t l D r q 1 r F g h t w F t u n w G q l t t C k - 1 t C m z i s B w k 3 4 E h l v 6 B j n h _ K v n u r D - x o i D x p _ I s 8 s 1 G m o h j C m 8 2 N 3 5 u g C 0 p 3 q B 0 o 2 B - h t m I l o n Q k 2 t 2 K 8 5 9 Q x 9 n l G j m L p h B 6 v h p B u j r s T y o v H v 4 u v C 6 0 x 6 S l w s y D 0 6 o m Q 5 z n w B 4 z q k C y 0 w u E 2 8 5 q L j m 2 e 1 2 _ g P 5 8 z Y z t 9 j B r l i 4 C u v u _ K - s z l F j 2 _ u B 7 - 8 _ O 8 n 6 4 F 8 2 j l C o y 1 x B p o z 8 G g _ n - O 3 6 n F 9 4 4 g N 3 1 u _ G o 8 o _ B s 4 3 n Q 6 j y c m g _ w L s 1 5 w C x 3 r u B 4 2 x T k j o - B _ i y k B r 8 x u F v r l q D w 9 5 L q z 3 p M r 5 q _ Q o g h m E g r _ Z j n j l G n 9 F 3 s g i D m 1 v B g n 9 C 9 q 1 o V o 4 u I 5 r s 4 I o u i M k y i l M 0 n _ q B g i v q L h 6 w 0 E 9 g z q I h 5 n o C m u h z J n 7 4 h B m 0 3 U 2 r 6 g E t v 2 s B - z m k E s 2 x z J l q j t I u z 9 C o 2 g 4 V j 6 g j C i k z U 6 h k 3 C y n x B j _ 4 U u x 9 x I o y y 9 B 3 _ q q H - v o h G 1 x W 1 p v n Q _ y w 3 K s i t Y o x 9 m R 8 m v j B - 2 m u F 6 x - Z w r t Y v u 6 8 a x 7 y Z 5 9 s 4 C r 6 i t N 5 m _ K 9 x W x 2 5 w D m 5 j g I o q 8 q E - l g z L k q j v L j o p t E u u 9 1 C 1 k g t L t - l B s 9 h - B u 0 p 3 J l o r i E l 5 m p E w 2 z x D 3 2 t E j l - j C u l 5 _ L x _ i - L u l 5 _ L y r z s C w j o z G 3 u q F h _ t K l 7 v u D 2 t m x E o r 2 v E _ 9 y 6 C 1 x 3 7 B _ s 0 t D o m l 2 J 1 v 0 T 9 - p q H 4 k z C t 0 p i L r 8 4 C r i 6 q M j p 7 j I m h 3 5 B v m o F u h _ H 5 7 6 v D p 3 r r E v x g B o 1 q v C m y 9 h L n k x v H 7 z 9 Y t j i n C 0 u - - Z i E 4 9 j W g l s 8 W k - x F m i V x - 2 0 D t s 7 - F r v x Z w u 0 6 B m g X s 5 u q C 9 - j X r x - g M 9 4 h i D 5 y v y B 1 2 n n K l y 7 m C q x 7 C z t p 5 C r q 1 i C 2 s U 2 r 2 7 L x w N 3 5 3 p C h 1 6 C - 6 7 g H u z 4 2 C q w 8 x C 2 0 v 7 C o 1 j k D z r s D 1 s q 6 B q x m h I o r u y K q q h C u k o 5 Q z i - h Q 2 g B i h C v y z D i 2 7 2 G 2 4 0 B v s 5 _ K 7 x q N 9 o v h N h 3 j i N o u 4 D t p k u I n z p 7 F 7 l z X 3 - k k M v 2 4 k M t x g y F g q u h B r 7 7 - J i 4 y 9 C p t r 8 D w 1 v S r v 2 x M l s w I 0 x i q Y t 5 s 3 F n r D h g 2 w F 9 w 2 6 V 3 8 r W g r s M w h i r P n _ 7 9 H x m o B h 7 5 0 E p k r w W 6 7 9 z B u r 8 h M j 5 o i H 8 h 7 n D 0 5 6 8 B p h n B 8 1 6 l F 8 z g s K 7 9 o H 3 u 1 0 3 B p 4 q - H l 6 m a p r 3 8 N t u s 9 N s m m 1 K u _ 8 G 8 5 s 8 N y 5 6 H w 0 0 1 D u r 3 v B m _ z g M 7 s 0 7 C g v j 5 C k 5 o z D 9 5 l 1 C z k n n P p 5 6 s D g 4 r k C l 0 k O g q p 7 I 3 5 r x B g v 5 - B n _ v u G 2 7 1 k D n x 7 3 E 6 7 r z P w u i p B 9 x t r B _ t n 8 E j g n E w 6 h r B o l 5 n F 1 _ z 4 B h p o S 7 2 l H i x 8 O w u k q C t 5 _ 9 B v v 4 E y y 9 x B g y z w K i g n F z z 7 o E 2 t o o B s n i F m 2 - o F 4 o n l H o 3 w i E w r b 7 y n 1 I m 3 _ t J s v t R 1 z y u F 3 w 8 4 I x y P 0 3 m C 1 u j r C u - u q C n 0 j w C g p 0 P p 3 r n B q j s j C u g q m B j x 8 q F 0 - j d m j 1 q H l 1 m p B l 8 l x B 8 z h m L v 6 k y N 0 j g Z q 4 8 D - 6 7 b t h j l B h m q h E _ z z M z g o u H 4 q 7 H i r o 5 O j - - 6 D j 4 i B x 2 2 t B - s h r B j m 1 q D x y y E 0 8 5 o D 9 _ 5 - I w g F 1 3 z q C g g _ i E m 3 G j v w g D r w 3 9 D j 8 g y C _ k o 2 C 1 k t g J 1 s 0 C w l 6 - K o r n J 4 p S o t j 9 L y 2 H v 6 q _ J 9 j p v K i x 2 K l 8 h t E q q 4 M 7 3 w m B h k j g W i m - I g 6 c 6 1 1 y S _ t G 7 p m y C v t 4 X 6 t _ F j 3 s p I 5 0 g B l 7 h k L _ 7 y 9 C v i z 0 C 9 k 2 _ I 8 s l P n z k x D 8 2 n m F 9 3 s B i 3 9 O 1 n v Q m 6 v 7 F l 3 j k M y z y i E 6 i 3 8 C y _ j D t 7 k J 9 m p 4 H 7 6 Q q 1 l q O s - B _ 5 1 5 D 2 6 t w G u m _ m C x j q F r j q M m _ n q L v m h E i k q l K u n u F w r s I z x 5 0 I 5 8 g i D i l 8 E i t j l E y 6 h 5 B 3 5 9 s P z o k M 2 z 0 _ K z 8 9 r L 2 - 8 J i j 0 n K t n w - B k z v T r v k w B 0 v s m F 1 x h q D g m 9 s L q w l U z g d t u 2 w I 1 l 8 n J w y z n J 1 4 h 3 B _ 2 7 o D y 2 O l 6 3 s J l t t o B 9 5 - M h p k 8 E p u 7 D q i 2 1 C - s 3 d s n k x C y y z s B - l o p G s x y G z l 7 5 M 5 r x i G 2 r u h B 3 n l - B 2 1 6 0 C 7 _ x X y 4 i 9 H 2 q w h B 8 n s F x o l z I n t Q 0 n u c 4 y r k D 5 w g t C 4 r x l M 1 n 7 l M 6 t 3 g B 0 2 z k F z s k O k l 4 n N 3 9 s G 3 x - f t 5 4 t G 1 7 i 8 D x t D - p r - I 7 7 q C 0 - j i H 0 - 5 Q _ t j - B h 1 z o I 3 o 7 4 M 8 H 9 5 6 g K p g - 2 E 3 p q - B 3 s 3 B v h 1 v C m r q B p 2 x o J t g i g I 3 2 0 B u x k v K n 9 4 l H t v y K r k j r F 5 2 q i C y x s g C x 2 z h B x _ h 2 J 3 y z u B - o o l D z 6 l L 4 w 2 v H 7 6 j I k k r h D 0 u 7 R r h v 3 I - k 4 t B p _ x p E q l v 5 J y v 8 1 C 1 y i t C y l - d o m o h D s - h T 7 v l m O 3 x 6 7 E q l i 3 C 4 q i s - B q 1 0 4 H 9 z 2 t B p y - z H 8 k 0 1 C 4 y m i D 8 k v h B 0 3 5 E g t q l D 7 p h 5 F o J s 6 3 5 B _ j m X - 1 k z B 8 g g 4 C i l 7 k B i u k _ B n u n d 9 x r z J 1 7 w O z 0 z D q t i j N q 8 S 6 s m 9 E 0 k s g F 0 x d t q l t I o t s j I _ y F _ 9 u 7 N 5 1 w w C n 0 k E 1 x 2 x H 4 9 j o B x x l _ D 9 h x l C w o m u E h z 8 q D x 7 _ 2 F r n h i D t i m s D h o 1 u H h 7 q q H 5 u m e v p _ Y - y p 7 D m y m _ C k - 5 k P _ n P s j 9 2 B r - m G 3 1 1 S - k 0 - B 2 x l z H w _ y t S w 3 q i B t z 0 i E u i h 5 D p p v B 9 i _ y E i w j q D 7 k z f i k l 7 B g 1 t _ N u u k m B o 3 j r B l 0 4 r K r j g - G i i 9 8 G _ r n z U 0 q 9 Q 2 z t G q i q r I m w l - J 9 k k R 1 1 y 8 F l u u - J q i q B 0 3 y R s i 3 p H r 0 x k B - l 2 r J m _ t k C 7 s 2 l B s k z s B z h o E n 3 o T l j o _ B j z 3 _ B r w 6 J - o n f x l _ 1 H 0 y C i 2 s J 3 7 t i C y v r h C q - 2 D g j x 2 G y z x I n t 9 r C 8 h o c l l 2 k B 0 j H 4 j 1 n R x F - v g t L g k r t D m u _ L - y 4 s C y g _ m B 2 0 i s D n x h y B 2 k h l E 1 S 2 r k 7 J k r B q o o w M o x p t K j 3 x D u 6 5 u C z l 9 8 E j m g c r 4 s B 3 1 h 9 K 3 i 9 j D g 9 u 6 B 5 - r E m k n m D y 3 8 2 G m 1 7 E z x 8 j D 5 i _ r D z 9 x - G 1 h t y C 0 6 r D p 0 t y C 2 o k L k 6 p _ H l _ s t H t _ 5 M j _ h 2 7 B x g C 1 l N m p 1 1 G m h r g K 8 i j F r h g 3 Y 0 9 v g E k 2 m 5 C l y x 6 H h m o Q q p 7 2 H m q 3 r G r j x O y 2 l C 9 1 6 3 U q z - l B o 5 y n C 9 4 5 B o g r s N h w i 4 I u w h B w g 8 h B o 8 i E n m q z I 9 y v g G s 1 5 c _ y y m B m j p l B p N j o 0 l D m r q l C g k n l B 9 s h 8 B 1 p m y D 1 h c v _ B p n w V k t _ 3 C s q p 3 E 6 t m n D 3 u D _ q 4 V q 9 1 L k 9 m s D _ R g g q b x 3 j B g i v 2 C _ y x w C z w 6 2 B y h z K x m q B r _ o 6 F x l r H v y t I t t 2 E 6 0 w X _ z 9 z F 1 h n H o q g E n 8 r a l 2 i u E g 4 _ D 0 5 0 7 B u k j 8 B 9 _ g M 6 z 4 T t 0 8 Q 8 z 8 q I 4 6 _ k C 4 l 9 j C 2 2 H j 9 _ G _ i J z 2 p k B p t r O - l j z B 1 6 7 Q u r t V 3 k o B 4 u t s F 9 h j P s p 3 E 8 x p J i 4 0 u D m h 1 u B Q 3 o 5 y I n 4 v Y o h 1 7 L y y U 5 3 x J t h 9 q C m 8 6 D 5 s 0 F q 3 q r E 2 v 9 P k u 1 1 C 3 7 u v F p - a x k h h E 1 2 r j C v z r M 5 m i j E _ - 5 K 0 r r W o y 7 H 7 8 9 D j v j y G 7 0 - V u x k G l - 0 O m 4 y J 3 9 m P x 3 7 5 C 0 u y H n t 0 i B 9 p B t 7 8 I q o 8 s I - 2 v P g 0 q T g i 0 6 H 0 p 8 D g p 5 _ B 6 k _ S r k y R p 1 r p C z 3 p L 0 5 0 m K w j y M t _ X u 9 l p C _ 8 g x B 4 x 1 2 B s 6 3 g B i 1 3 N n h z N r w t a 6 n 1 e w r j L 2 - E 3 _ G 4 l g x D j h t n B k z y y B 1 7 - h C m l 9 k E o z 5 S 9 4 5 B w 5 G 3 1 j i D r 5 g 1 M z 7 - f 0 b k l j I j z k G m 7 9 O 2 9 _ o E m u 0 N 5 l 7 a 4 z 2 0 E w s v W l r o T 2 q g U h _ m 5 C x o y C v t j H l p 0 z B 3 3 x w B k r h C _ x j z C 6 z h Q 8 8 1 k D p h g n B n 7 j x I g 3 l K 5 n k p G 0 3 l K l w 0 Y l 1 _ m G m 6 g k B y z 2 M 9 7 _ T 6 v - z C w u j z C q h F i - k v C 9 i 5 z D t 6 3 9 C r u w 9 C s 8 z W g i 5 k B u g _ c h 4 w h B r l r n B k _ u 4 C u 8 u Z u k i h B m t 9 8 D i 1 2 J 2 m 0 v M 6 6 n B 5 - 4 p C - 0 r 0 K q j 1 B u 1 j - B y k u v B p R m 4 n 8 B y n 5 o B 9 n v m B z j 2 C y q z 4 C _ q 3 t D 4 t e i o o _ D r s 5 q B m v n j E u x j g D i u 6 O m 2 3 p B i n Q x r q Z k 6 o 6 B l y q 8 C u _ 4 B z 9 _ w C j 6 i n D 9 z 5 l D 3 k Z 7 m 8 k B 5 i 0 U o 9 7 q E 3 5 0 T m m 0 o H j z v t B q p z 8 B 3 9 w 8 B 8 h n w B 1 p 1 t C 4 x 4 m B v l w _ B x 9 5 j B 1 z r x E w q 6 F w z 7 r C l 4 5 9 I 2 0 5 c _ r z l B i 2 n g D p j v M k 9 l t E 6 n z D 7 y l O 7 6 n 9 I 2 i i P u w s 9 B 8 m s i F r h g X i h 5 B 1 g p D l _ 2 m D t j m m D n _ - D 3 y 3 k B v p j o E x x 0 T _ o k w F 2 5 Q x z u r C 6 g p q C 7 t 8 Q 4 y n J z - x l D 9 s v w K m n l 8 B 8 4 k w F q i F z i 7 1 C 3 m 2 C - h h t E n t - s B w w 7 D l m 4 H u g 7 k D i 1 x 7 B y z t n C 7 t h y F 8 9 y O m k 5 o H l 8 j D k k 3 O v 9 v l F 8 8 8 e n o h G s - u 0 D h v p D o o u 0 G y v F 9 j 1 z B - j i C h p 8 q B m 4 x 4 J t i p j C 7 - y S w 6 q m D 2 5 9 j C w t 6 c 0 _ 2 C 2 3 w J v x - 0 C p k i 4 D 2 4 v T r 9 q D v k - o R x s s C v w m c k 6 2 8 F h n u E x 0 6 n B 4 h m o J - o x y D 2 k q B y _ n 2 B 1 q o P l x w s B y m j Q j h i S 7 q k 9 I u w t D k j i j H u 4 o V t h w p C - t 8 j D u l s F 8 6 v 5 C j v m 5 L k q - F n u t e _ 5 r v D 8 r 5 O 7 n 6 5 B y 0 r 3 B 2 0 5 d h o u 1 B w t R 4 m j z E 9 3 v L i k z r C 6 i 8 N 0 3 0 m D j g z x K 2 s k J k 9 8 8 B 4 2 g k H 1 i K g o 6 y E _ 5 5 b u o j g C - 9 z m M - 9 z m M 2 w m G 2 p p 8 D x _ _ 0 C h v 5 M k g L g 8 h G i s 8 C i s g n B w q n I - o 6 V y 4 r - B j 6 z z H 6 r K 0 n t C 2 - 7 j J m 4 t P 7 - 4 9 I 1 s m C r w y t D o s m 1 G 6 k w B u h q D x n m u G 6 u 5 W n x 5 Z k 4 q F h 7 1 Z q 0 4 n M n 1 m L C 6 s k X 0 i m a 4 6 r G p _ s T o w 4 0 H 9 r H 4 7 t R _ x 6 L j o L k t 4 I 6 x V m 7 q 3 H q 5 n 6 G t r v N m - q T 6 p 5 r B m t n a 9 q 4 S x v y K t o - t C y 4 6 5 B o 9 n T i v G x j z e q g 9 y G m 4 0 W 3 r y - B 3 w H 0 9 w G 2 g u G t 1 3 4 C g z n 2 E 2 0 B m 5 z g B 2 o 7 b 1 i 7 i C 7 7 D w v 6 E m o 3 u B g i 2 z C 8 w k 1 I 2 v 4 k D t 4 S m _ m l N 3 3 s d _ _ 5 c 2 _ i s Y 8 p m W u s t E n k 2 l K 8 v x 0 C p 9 n M 9 l o P g r o p L u p S s k x p r F s 5 u B 4 6 z n I s p h 1 F 5 3 w V i _ v h B 1 3 4 w B 1 t g q D 1 t 0 B x w 1 1 N z 0 p l E n p o - D p p x I 1 x 0 C s l v R q 6 o g B m t r c h u i H 9 s 1 v C y y h i T 9 q i r D x p 6 j L n - v p B g j o f s T 5 2 7 p G 2 g 5 z C k - l 0 O m x m D r 4 3 n Q q - _ u F 4 s s 8 D 3 7 r 2 F j z z t B v h z c i 4 p g B t 6 8 g T v g F k t - S x 4 - r F y p z r B _ h o B 0 0 k c v 0 X 4 j 0 r Q 2 1 E l r 6 m D 3 1 r N 2 8 0 r N 3 3 v F w 3 _ q B _ o 0 9 W m i m Q 6 l Q p r l 4 W m j 0 b l 9 r c x 0 r n G v k n G q s z 8 O s m 5 K 5 7 5 6 C t o h p C 1 t 3 h M k 9 n Y k 8 9 a 3 h z 5 B o v _ r F w u 7 B q o 0 0 E w z v h Q 2 q V l r l 9 C v 5 s k R l 5 r 5 B n w 7 1 B i l p y D g s o - M r - i Q x o 4 i H m 5 p n B n g g p B i x t z E s y i 8 B - t 5 k I k q p s E k x B x _ 6 2 H 9 2 v v S w r 8 g B t p y l F 7 s w 3 G g p z N _ 5 z o E 8 9 r l C k q L 9 6 5 l M q 4 j 6 M x p z w C 7 h u 9 D g q j L z 8 5 x D n m y 1 N s y 1 3 C w w t 6 E q r w G p s j D 8 g t 1 V 4 r y s B y v x q B Q 0 x j j F 7 3 0 q B q b l t s H 0 h j r F 5 6 w K i n l R 9 6 q D m 6 _ v I r z s 0 C 9 u 0 t C m h z M _ p 3 N o w o h B y u 0 z D _ q 2 C p t j F 3 4 m y D z u 1 s E y t g 0 B _ t w u B t Y s 2 3 5 G z _ k X v j m S t w 4 h C s u g m C l l m s D t i u D t w 9 h C u w b 6 x 7 i D v 1 0 h C i 5 w r B z m n f - 3 u s C n T 6 p 0 r E z - 4 V - k F w 7 7 6 D p 5 k 8 E l r 1 B w 2 2 g K k q 7 B l 2 o f n n g 4 B 9 u 7 8 C 5 i s x B g o 9 C l t t 5 H r 4 u J t 7 1 m D 7 4 i g B y q 8 Y 1 t g t C s 0 Q 7 q t j E h k 3 2 E 5 t n K 8 1 5 y B 2 3 k h F 1 9 s n P u 6 r D 4 x x u H _ 3 h n C v v 1 r I 8 0 m P g z x D k m Z s o v i F m v r u B 4 g 0 m B l 4 g 3 D 7 y 4 x O r p h B x z 2 s D v p r X 1 4 3 b i v 6 F n g 4 P 2 0 s S 3 k _ 7 M - m - v G g 2 n o D 9 m a k l 6 a n p n m K x n 1 l K n 8 i 7 B 0 h x X n t h 9 P g s x g R 3 9 h F 0 h 5 D 2 8 w - S r 7 j Q n o h m E 0 y n 6 G 5 q s U k 8 u 9 O q 5 7 g C 7 t q v K u m 3 _ D 4 - 3 j I 1 - k C u i p l W v x k x J 0 w h x D z r x 3 B 2 j r 0 H g _ m E 0 8 3 1 B 4 g w z K 9 r I 8 4 w m B 5 h 4 j B 9 y u u C 7 i g o I 5 u n C o k h - J 9 0 F u 6 s w L 3 1 z P i q m N r k 3 c u q q j N h x H w o 3 f o t z V q w x g O g m 5 r D 3 p h p D m z l H t 1 6 Y j p v 7 H m r w C o o u p Q 2 s z v K 4 x 5 c 1 3 q B 6 k _ m W s i 5 4 H t j o 2 D n 3 2 n C t 9 n 2 D g _ n S h 3 w O v g o 7 B v v y q C q j 5 J 8 l 1 j G 3 - - F 1 9 0 2 C 9 5 1 W m 2 l 2 E g 9 9 I p t q 2 B p s w s D 8 r q - O j l F v l h u I 5 8 t _ B n u s w S s t t V m 4 r x I y 0 w g N 6 m 1 H _ l v p B j w k s F y h 9 6 R 0 u y u E 5 - k 2 D 2 4 F i 9 q m O s i _ l D 8 9 u - E t x x 8 C h 2 t 0 E 9 7 _ P 6 3 7 r X k 4 y 6 G v 4 k z B w i y Y 1 0 j z T y n 0 l I n g t u C 2 s 8 h D m s u n F h q g q O 9 g u D 6 q 9 1 C n 5 i B r q 7 v B 0 1 y 7 E h x 1 y B _ - k o N l v k G l j x q I 7 n 2 h E 1 1 x 3 D 2 C k p j 1 F _ v v l F 3 k y 2 S 7 g 0 F 9 7 - n P i u p u C l o 4 i H h 7 2 i C r 2 B 0 4 _ z D p - w a 9 0 q Q 5 n 1 u I p w C _ j 6 E j k j u Q 1 t w i C m 3 i 2 G r x m x M u 0 o C r - B t j r 3 K t 1 g M w 5 9 k G o z v H 1 _ u _ E 4 v p D 7 r n K u i 4 2 J l i 6 3 C z m 5 G _ k q j B 0 z 2 - J q n n F h 9 5 0 I 8 l 0 l D w p C 3 9 1 S l y t h H t o 4 5 L 5 0 u r B 4 0 r k C g t - 1 B j 5 j X j l Z - 8 0 i B r 8 4 h D 8 7 k l B i t 9 3 C k 4 l 9 D q r u B 8 o y d v 0 q n E r j 9 h C 6 s g D 1 z q - I 2 m E 2 z 9 x B 2 o z d y u z 0 S 9 o r V x t w I v 7 2 X 1 3 j W x 9 k Z 2 o z 7 C m S s x n 9 H g u v d l i S 8 l y x B y q l 9 B x u y D 1 4 3 - B l v i o D j n 6 N z g 5 8 D s 4 q j E 6 1 o 8 D 1 8 - - H 0 k p E 6 8 9 q h B 9 x j C q 2 j o C t w z 6 B g h 0 9 B h t G x v 9 k K i z x I k o z i E v 9 h j B 4 k l q Q 1 t 9 E 8 R w 6 5 4 K k 3 y D 7 p p g B v k s T x 8 k I 4 m o h N t z 8 s B t t o t C k 7 x x D k q p f 7 u 5 0 F _ 3 o W s z t F p n z q P r t r a k 6 _ Z 9 0 k z B 2 6 z S - u q Y l w 9 w B u j 6 4 B s _ 3 s D 4 h 5 r C _ m k 7 B u 0 m 5 E 9 u x 2 B m 4 p 0 E z i x s C t t h 8 B 3 7 w U 0 z z j W v 8 - I j j i j L x _ 9 N p 8 h Y 1 2 5 z C q h 0 e 3 3 9 w P j j r b _ z 5 E w 4 p J z k 1 i B - r q m C t 0 p G o 9 m S 1 7 j x J h 1 s D m m 1 h D l v 0 s I 1 3 3 C y m 3 w K t n y M u t 1 p I k 5 r r D g q g 3 D 1 7 y p G k V h i 2 9 B 1 h r j O l 5 7 3 I t 7 7 X n h m t Q w p o d n t 9 t B n 5 1 - B 6 7 _ N _ n o h D z u 9 s B p 0 t 5 B t r 1 J 9 m w h C _ 6 x p D 6 2 k - B 3 p 1 r D o p r a r _ k Z 0 u 4 Y y p l F t n g 7 L q h 4 k I 3 y p p C 4 n 3 g D y j i P h v g 9 B 2 v 7 _ B 1 i i 5 O 5 h 1 q B 1 l y 0 F m v 9 3 D 4 z D 0 k u 2 D 3 q 9 n F z w Q v z 8 g D w s v i Y n p g D 5 p - B 2 - p I p 2 p 1 P m l z l S x q 1 U n t x 0 F v i m u B j v u h H m 2 v q D 8 z q W 0 g x x B 9 z l m D s n 0 b - 8 k _ G 2 p 2 l M - - g v B x n r 9 F 3 l n G o 1 7 8 B w 6 B 1 k 7 j D u o u 7 C s _ g i C 8 g C h n 8 L - y m n B _ i 3 Y p z 2 i C r y - z H 5 7 w k D s 4 u E i g m m C r v n C s i 4 y H 4 _ 2 T v g 5 t F j y l _ B i z _ i K m 2 H m 9 h l D 1 g g 1 B t j - K o 7 x j F g 8 J i 1 v x H v n w h D r s j U 8 j - l B q z - 1 D n l s m I g 5 r y B t t q D m t g 6 E 8 r t D h j _ l P l w 5 L 0 5 5 r I v z 8 u J o 2 _ D g m 9 W g 9 r - F g 3 o x K q 3 4 y E 6 1 7 p B v w y y J g 1 6 D t j 4 o G t g g 9 B x 3 x g K _ r g E o 1 5 o D u k o g F j 8 3 k C m 6 g o J 9 _ h C 6 s 7 t B s x 7 - B 3 m o n B 3 y k M u t K 1 o u u J r j 2 v B o 6 j p B 8 v 9 C z u n h B g 3 w M k 2 y 7 D q l 7 I 5 x h O 9 k _ 0 B y 8 r 3 B g t t B y i j c s 2 3 N o 7 3 2 F 5 l 6 S i 2 y b l - s G h t k q C k 4 u F m 0 l 7 G m m z R 3 m w i C k y s s C 4 k B w j m 2 C v y l p B i v 9 S u t n F s 3 5 _ E t j p J y - s M 8 x q f o 2 j J t u v y B 3 r q y M m n r 8 I i p m m C - l Y j - t _ D 9 2 r 8 D m q _ 7 E r g x a z 4 n - B g 1 g L z v 7 n B h 9 p o B x 7 4 8 F 6 o 6 v B o k Y 2 r s y D x q z 3 D 1 u Q u 3 o m L q _ o E 1 v m 2 K w u l k C r y v p C t 6 k L k o l M n 9 5 l B x l s v B 2 9 l T q n D g 1 8 K q 2 y H m u 6 3 B j 6 q 8 D 1 6 5 W g 7 h 7 G x 0 r P 6 2 F 2 8 x l N m 4 9 Q n i y D 8 p s z F x x 9 5 D g j 1 5 H - q Q 0 k 7 f n 6 r t C - m n 3 C 8 o N h 7 w C y s n J i 5 0 k B _ x 9 O p g h Y 1 w _ K n 3 1 b k 4 m B u z _ q E k z t 2 B 5 r 0 C 4 8 6 e p 3 p s B u i F 4 h x u R v p z B - m o E 0 1 h 6 T r u 6 4 M g 7 w M 0 g 2 G - p 5 F i - 4 3 E g 1 4 m C 2 n r q G h g w c o q 7 o N y s p 9 C p p k 9 C u 8 0 u B z o 7 j E t k 8 z K 0 2 k w E 4 v 7 t B 1 2 r 6 L h n h 5 C m j 6 s E 1 - - D u 8 i u B 0 u m f x _ 6 p Q 0 6 8 T o x j u b 3 j i E 1 s s E 4 - k x C w 0 r p B 4 y i U 5 y 3 F g j n B 2 k 2 u Z u o h H 7 0 z M k l v 8 M 2 0 s 6 G 9 n p i C w m l E 1 _ 1 h I u w w V l t 9 i H 3 p v 2 E g v g _ C v r 6 U y v q 4 I i 4 z K v n 2 1 E 9 t w 9 D p l 3 G 2 n u w B t q k H m 4 q i F y j X s 1 t u K k 5 v u B 9 k h r E z x 2 H 8 t l g K m v - U j _ J 6 2 q 8 I u m - x P 0 7 5 h C k h u h E o z 1 3 D h - g p C 1 q l G r 8 7 l D q y 1 3 B v 4 u B l y w X v t t 2 K 3 w p h D q 6 i 8 E 1 8 5 B 2 - - 1 C j 3 o g D j 5 l J 9 t j x N - 6 h E j l 3 l G w 0 w j B p 4 0 5 B n o k t B s k 8 g C m 2 j 6 C g h 3 C 9 5 3 3 G 4 q z i D 9 i s J q 2 x q B h _ n N 0 _ i k S D 9 o 0 _ L 8 h 6 j D m n 6 n C j x 3 4 C 8 o 6 o C i 7 4 x H x 5 2 P y i 7 m E _ 1 v t C x q s o D k h u v C n x n 8 N o 6 x - E 6 1 p n C 8 n 7 7 J 8 3 m I i t y r K o l 3 6 J 7 s G - p 6 o J 4 l - J t j v 7 H v g _ 3 L n 3 y C v k t r F 5 w 6 o B 6 4 k n B u 0 R y _ q p I o w 0 o C 9 i 7 B h 1 j i D m s z _ B i 8 3 G 8 r 9 x I q 5 4 2 C h - B x z q - C i 3 s x C s y y 0 y B - q l q K 6 m r D 0 t y s K 3 i L 7 m l 2 N g 4 6 1 N 1 O o 2 2 7 H u m u G 5 h 3 b z 7 i v G u r 4 i F l v 0 x K y y s S 1 y 6 z C 2 4 u h K k 3 k _ B _ 9 Z q x l b p m r y J 4 i i U 2 t 8 s B s 8 4 G j - k 2 J 8 4 t 2 J p 4 9 w D m x w 6 B g r _ H y t P j - B n 6 v l B - q 9 F k g 8 u B 9 s 8 e 1 5 q 8 Q 3 4 2 4 Q 2 G s z s 8 C q h p x D r l v C k 9 - k N 3 7 k 2 D u r h x C o g v n K i 2 o B v 0 0 v N 9 y p 2 I l r w B s x n H 3 6 7 9 L i i y 9 L k q z o K 7 w q C g j - i K i 4 - K - x n j F p u 3 h B n t m j B 0 l _ B x y s 9 H z w 7 s D i 5 q z C 0 0 m 5 S x x S k 2 p 4 B 8 s x 4 C j - 0 y K - l 2 g C t n 0 B - t n u L 0 g - 5 B v y r q H 3 g z o B h o j k N m u 5 n C q n n 2 B 8 h 6 7 L - y S i 1 i w S s p l y B s p s s E r r 8 s B i 7 h x X x k l D k v z 9 D l w - 1 H u x 3 m C - 2 p g B o 2 n 1 K _ j x v B o 9 h - B z s y j B 3 s 2 m J v 7 w x J j x k L h u k 2 D 3 i m z B _ 8 m 1 L m z 6 w J z - 4 E 0 4 k q Q y 3 x _ N 5 I w o s F 4 l 1 7 E 1 1 2 1 D l 4 2 l I h n i F 5 x 2 T s q _ 7 B g 6 q 2 H h o u I 3 m 4 h a i z u 7 B k k T w l h m D 9 5 h 2 E m _ _ 7 I t z 4 7 F z j u p U w w x Z s g z w O g t 1 j C 3 i 2 C h t 9 s B z j h g H l m 1 J l n 7 6 B 4 x r o C 1 k s L w w u 9 K q 4 l s B 4 6 o x E 3 7 3 9 K 2 m z g C w u 5 q D l v u o K u l - l B y m 3 g E w 3 m k F o 1 l W 6 w h 5 B g m s 1 D 6 i u y K 6 i u y K y h x Z j m 7 _ E o r t t J _ 7 s 7 F 5 _ 6 Q 0 7 i 4 L j p Q u y i - I w n J 2 0 u 9 K q g t z L x m - k I y 1 6 H u g o r J - 0 u P i v j y F i 3 2 q J r 4 9 j B t n r 9 F x 3 h s M 7 s q B w v j s 3 B 3 6 g y K x l h F q 8 g 6 J x 4 - 6 I g w Z 5 g 4 5 J _ _ 4 7 C 1 k j m D v g 6 z B y j 8 x G l 3 C j l 6 2 N 7 r g 9 2 B 6 2 0 v C l m 4 R 3 x 4 p C 3 3 9 w P u 8 o x P 5 w 5 3 C 4 o q - D i 4 6 H 5 u 7 a g 3 7 4 F 9 i h h P 3 _ u p K 5 n u N 9 l 2 g O u h 2 R y _ g g J 9 l 2 g O x w n - I y v _ R 5 - q 7 C 0 t 0 i F - i l J 2 t p 4 B l l w v E 0 p q - O r - y z F 1 7 9 p D n i r P m z 5 y G z t 6 5 E n 4 7 m C 0 - E - 8 3 i E j 5 l v D 6 s - z N 6 z 9 3 J 1 z - Q 1 2 D i 8 4 y C 9 - v i F 9 j g 5 I 8 p 2 K g 1 h _ O z 1 0 K z _ l x I i p l H o R x j 3 x g C j _ v i P _ - S m 1 r k Q y s i l Q - y - 5 F q k 5 y C o 9 v B l _ G 5 x x 2 J j v 3 C w s i l Q t 4 t l Q m 4 3 r D r 6 e j h m 1 D 6 v 7 z O t 3 7 3 F 1 m 2 _ C 3 j j t B g j t H 4 - 0 F 5 x 7 7 K _ m m 6 0 B u w 8 2 B z q 7 3 E 9 3 n 4 U l g o k I q 8 m z D 2 l x 6 C 2 l 5 s J 8 1 r j D p r g 9 I 2 5 0 q B k 9 s g N 2 v m F 0 0 z w M z t y w E - 5 i N 9 r w j R 8 n s w R 0 8 l L k 6 5 M 2 g x w N k 2 2 L n 7 s 9 B t 9 p D u 8 l n L 2 - 8 M t _ 2 7 K p 8 4 D 2 7 r c k h m _ I 5 t 1 4 R u g 3 X 4 - 4 C 0 t 9 6 O x l S g 5 u z C r 0 t p D 0 2 n 7 G k _ 0 K u g _ 3 L u y _ h I p g x N u z v 0 G - 9 r _ B t j r 1 B h p 3 o J r i k 6 S - 5 i t H v z s z C r j T 5 0 8 r P 8 s 9 s B m 2 o 1 C j s 3 1 B 8 6 x t C 5 t o 7 C p v w j B y 2 5 z B g 8 2 w B 9 z k 7 B g 2 y h B m g q k D g 5 v F g w g R k 5 t o B h t w 6 D _ o 9 R - _ h k G x s 7 u K 6 _ o C v j 2 _ H g l r z E 0 1 r g B m n 1 r D y x 4 k B 1 g h E g i 6 j B 2 y u f 5 _ k i E r 0 5 F 5 y l k C 7 _ q o B n 5 j K 5 t g 9 D 6 l p 9 B v j 7 D h n 1 S w y - 2 I 2 7 3 o D z q 1 C _ n 2 Y h t p o U 9 8 3 2 B h y i 3 J i o u u F h s t u D l - 3 2 D s g i C p k n C n k q n H 0 r n 4 J 9 w _ 3 J _ 7 0 K v 2 g 4 D 1 9 2 R w h k 3 J l 3 l - C m g 2 i C l s 9 v C i n 6 1 C p l 9 9 G 7 m q J o w 1 m J 3 y o 5 F 8 8 8 N 2 w v l K r t j 5 C 8 h _ i C h j _ m J k z l h B y p r z E l j 6 C p l 9 1 K s s u _ M p y 5 p I n j _ Q v i z r N s v r N 9 6 5 - C y n 6 s C o j N i l u g J r k 8 h C m h _ x L v o x z B y 2 i 6 V 6 j 6 t H 6 y - 4 D x l X z 2 i s E n k 7 4 B 2 m 3 M p i B x 9 n l F 1 t 6 w V 5 - 5 u D 4 y 1 3 H - 3 1 g C i 2 g t M 3 v q F n u 8 5 V q 1 l o I 2 z _ 3 C o y m L q 1 h h G 1 6 m o B 3 x w O 0 k 8 x B m g u n B - 1 i n N 9 o 2 g G r 7 6 f g 3 r n I g 8 x B q v j t L j 6 3 E - g s i C l s j 1 C z v i B o i l g R o i l g R 1 g l r B s z l O 5 u g 9 G 5 h x o B z 2 w 9 I j v 8 V 0 k - p H w x 2 W n 2 u j U 7 v r 2 P 6 3 N m l s E _ 4 k r R _ 4 k r R s m - j G y y t 7 C l _ 3 F i l - O z 4 k U p m l H m h _ m L i z e u m r R 1 l y 3 B n n u d x z g 7 G o 4 l S h g t y B m n w j E 7 u v D t 4 6 h S 8 z 2 N r 6 r o F v g z 7 D 3 l q v G z x 8 w B 8 u t q E y 8 9 n J g i g I 5 6 u y E i s w 4 C l s u j C m - g - D 9 v l s J 4 t p e h - j X 3 x 1 - B _ k B o g y h D 4 r 8 x C g 2 v 3 K 7 y 6 m F v h 7 d 3 w v l K u t n z H i 0 8 F 0 0 z _ J - 9 z 5 C i 3 t q C 3 m 8 C i t z r E s _ n r C n 4 n q D t t x 4 D 5 g D t k h l S _ l 5 K h 6 9 0 K 1 h n a g k i 4 E k w 8 h K 0 n 7 U - s 8 7 S p 8 k L s m q 6 C 7 _ q 2 E 6 q 1 u B o j x x S 4 p V h 6 9 V o j z y Q u - 8 m P v 7 j g B i v m 2 Q - y m V l - y p E k 1 6 9 G g o i B m 5 8 8 G 3 _ n q D l 3 p m E t x 9 - B 3 s x M n v u l B h i l 1 E 3 i G q 6 9 m M 6 0 x - E w x i z B m 0 l C 9 m m y J z o - l L 3 z 5 G 3 p v 8 B o _ z v D 7 m Y k 5 J y r v D 4 6 j r D m 6 m k B s o n n C - y P v h 5 w D 5 1 s 9 D - o t 5 E 4 m o v S j m o B 0 g M z 4 0 5 L x 7 y 1 E 3 0 w T - i m 1 B x i 4 i O 5 s o J 6 m 9 K z s 8 B _ o n z H 9 v S u 8 m l K m - 9 E g m o c 8 i _ 2 K t 5 7 5 M o g p I y 5 B z 2 s x O 5 3 1 s M 6 i k D x s 4 m Q 8 - _ u D - r - D 1 7 w 5 F q m u 5 R m l W j x 3 0 B g 5 0 D s l 1 7 R m 9 k r G z j 5 G z x m 9 B s t - x R w q r C x g v m F p s t C g q j 2 J _ 0 t 7 D t h q N w 8 2 1 T m z 3 H 5 1 - h V 4 s - - D 7 _ 9 P s 2 p 6 K 6 s 3 u F q - h F h p n o J 8 g p s E q - u q D h r y q J o 4 5 K _ l l w C u 2 F 6 1 r 6 B g z 0 m E g x x 6 E p m p c j 0 k s K g m - s E v i p u B 6 8 9 0 G 0 8 o f 5 y i k B m t t w C q y j f v 6 r n B 7 q 3 h C x u u v J 8 7 0 9 F t 1 i T 5 t g O p r m a 4 i _ h D 1 q w k F - n k 4 B 3 q v E u t 9 1 B k 8 j t B - y z 0 L z i t t L v m B 9 y z 0 L - y u c y x q k D 4 r x C 4 m z 3 D n - 4 4 I q w 1 0 E u j t u K p 8 m g C g 3 2 - C 3 w 7 v J j - o g B i t i o J 9 _ 7 I o o o t L o u - r H s q m O 1 s u 1 t B s h h X z g k 4 J w - 6 l F p u l 2 D x 1 1 C n y 8 R j w h n E r v 8 h I m 5 7 T h z t v L n m 1 i D j 6 z O s 6 t 8 G v z 8 0 C z o j 0 O 5 i U 4 l w q E w i 8 4 F l h 1 j U s x h o G w w t 5 C 1 u 9 D 4 h s 9 Y o 6 u h B 5 t j w I z v o y B 7 g n 8 G t 2 3 K x j w W r z - v I m 4 B q r 3 o D 5 - q 1 H 4 x 5 M 4 q o n B - z v 9 B w n p M h n v z M v p r T y s n 6 B s i 6 Z 2 m h x B z t 3 z E 2 0 l W r 9 n 1 C u v _ q B 0 g h U 7 z 4 w B 0 1 5 q D u 8 w 0 C 8 t z y B - q k n C 9 4 r 5 B 1 n o F 1 m _ p J z 4 r W 6 y n B k 2 g g Q 3 r 5 v D 0 m _ s G j m o q D y u i 3 C v p g j B 2 4 u 4 N y - X q o w x M o 0 r w D z 4 n 1 D l - g M v s y 7 c 0 s m f x 9 x W w j o 7 E w y w G s 6 7 8 K z v y 8 K p k - B - t n k C m z 0 i F 2 2 6 t E 0 z I w l t l G 4 9 u n Y - q i G 5 6 z F 6 p v r N 8 v s N p t x F m y r 4 G p 5 2 E n s t 8 O u t P 0 1 8 i G 8 j T w i 7 - B h m _ - C j n x y D 7 8 m h P p h 4 D i m u 3 J 8 o z D r k m u B 7 - k 9 Y w k 2 s C u 2 p 5 B i t n 7 D y h 6 - C h - x 3 E 0 u n F i 6 g T u 5 t 6 B h j 6 5 E t 6 y Z u 7 j C v x 4 x E h v 7 q C x j 5 y O x m s c z - 6 B o y s 7 I h v n E _ p 3 - F p j o J o 7 1 R i v z l D y k z s B m 7 - B j k x C g 2 o z D l o u H y 5 1 K _ z t b w 7 1 h B q z j - B w l 1 H l w r h B 2 n s M s 2 i w G 7 n 9 h B y j 0 l D u v i q B v k j D m y w l F 3 3 w g B l 3 w l I i 3 2 6 G 1 1 h 0 R w 9 g V o x u F l w 4 j T 3 t g G q s 9 u F 8 j x Z z n y M y 7 0 w B j v 6 n E z g c x l _ 7 C 8 Z 5 j _ l E z n - - Q _ z t - C 8 6 o 4 G 3 x 3 D 0 p x i R h 9 _ W u z 1 4 K p u r L h k w t B 6 x t u H y 3 3 k E m h l 6 J j t h j B 8 0 p r E - 0 S 9 q n C 0 7 q - L 0 p x C - o h _ D s - l t I j 2 4 G g _ 9 R i t 2 g B h 1 _ _ F h o k s G 1 w g f _ y 2 m P n t 1 e y 0 q j F t l k J m g x 2 H _ - z E m w 6 8 H v 7 9 E z i x l L u z l _ B j j j r B z v 9 S o 1 - S q 8 y l C v t 3 n B m u s r H 1 q - a t p n 4 5 B 0 p 9 _ J 7 1 p N q q 9 x L 1 _ i F h k 3 g D 5 0 y h G h t 1 1 I 2 8 r B m u r 5 C 6 i o h C y p o w H x y s z G v g 9 m H 5 _ n B g _ - o F l 3 g f 6 y k i B i t 4 l J n l 6 a q r i L t 3 i n K - N p y 2 l D 4 r v g D h o j e g v 0 w C q 2 q 2 B h l m D u 5 7 h H u 4 z D 8 w x e _ r x F r z 3 W n 7 p z C n q 3 B y p w o I k 3 t q B u m _ 6 D m k 8 h n B l 0 x U n r i j H 4 m z X o _ p t H 4 v _ p H 9 p g m C t 9 i u B z h i k E k 1 - _ E 5 t 4 Y _ 5 _ i M q 7 x H _ 6 m c 9 6 p 5 G x g - L g i l v N w j B r y z 1 G y q 8 L 5 r y w K 9 g g w K g - 3 B 1 g 2 - H g h j 0 F _ 6 l S j m i j H t 3 1 X 1 9 j 9 L z m h I - m n w B 8 - m v D x o u w B v m n r F y t i 3 H _ v E r 3 a i o o 0 D z u 0 r C 5 h 9 k K u x o N 1 2 p - K 0 4 5 8 B p m t p B s - o x B w s 1 H t r n p E s v 3 L w 7 4 v R 1 n h s B 0 _ 4 1 M 3 g l D 2 q 6 5 Q 7 F i m z 7 E 1 k - h C p 7 - n N v o x p C z w i n D j 4 q y C X g 0 s E 2 p p 0 D 3 m y m C 1 p 6 9 H y t _ H - p 2 g B 8 z j n N j 1 _ J - 4 7 4 H - _ 8 p J 8 x R h j q 0 B r 4 h r B 9 o z t D g q 1 B 1 u 4 P 4 g 4 U 0 y - 6 B 8 s 6 y L m 4 p I j k 5 F 7 1 3 4 F x o k 2 B 2 v 5 _ B z q q D t 2 x D y p 3 p K 1 u n C h i - l N j - w x J o - o h B g g - k G p 6 w C w m o r E w o j B r g s g Q 9 p 4 u E y o g i B 9 5 s F 5 w 5 1 C o s o w C t 7 M v j l i C 1 n 9 j M - _ o 7 E h 4 l B 7 3 - l F 2 4 B 3 h p 2 C y u k 9 D j x 2 6 Q 8 y 4 w B _ 0 o 6 E l 3 I w l u B 5 v 4 p J g k h q J g k h q J m x h O 2 z r H 8 1 0 z E n j 2 B h x o x B s y t 1 L z g p P v n 1 u B y v 8 m I 2 y 1 j H 2 z u m B _ h n o B y p r - E 8 0 y 7 L t 5 q n B q 8 m y E o 8 4 9 J _ o Z 9 k r x I 6 m s o I 3 4 z B o w u - H l r i N 4 6 r B 6 8 j k B 3 t j m E m 5 C 4 s k g F 6 u v B _ 9 j l B o m 7 E r 2 h 2 N 5 n z r C 7 o t E k i n Y 2 t 9 t C _ 1 4 8 B h o o H p m u - E t n n J 6 n 3 _ C y 7 r h E w 4 n s F - 2 x 2 C h t 0 d 6 p u 9 F 7 s B k z n n B 3 l w i E o 9 9 s F 0 w _ S h 7 o q B - v u c 7 x _ i B - 4 2 g H 9 8 8 J v m - 9 E 6 2 8 g D 5 7 q p D 7 p w 0 F 8 u l f q 0 m i B i 1 o x B 5 x 8 j D x 3 j u C r 3 9 7 C 2 o q y J g 1 o w D i z h 5 B 1 n 8 G m t z g B m 0 s 9 C i 7 m T t o 7 p B r 7 _ k B 3 g g Q q t h C 4 v 2 x D h _ x X x n s p B x 9 O 9 _ 8 4 B 8 j m l C m j k s K - 6 t _ H l q t f j 5 k z B 7 0 x S 3 x 2 n M s z 8 q B t g y l H 6 9 7 Y l r i n D 8 i x r L o 5 v - E l w p S h o o 5 J l 5 k O 7 s 8 5 H r n q k B j u g i T s i s v C v n 8 3 D l j i 7 C _ n j L 4 h p 4 C 6 i m O u w 2 T v v 0 W r j 2 n J g 4 q B z - h u H 1 g k L r - 8 s N l p 8 o D t n o S u v x w D 0 7 _ T i 4 k l K g q - V - x h r C r 5 p Q x 6 o 3 H g k 8 5 B y _ 6 g F 2 2 m 3 C 9 u 5 i D 0 9 u F j 2 i t D q p p 1 E n u 2 B j 2 i t D u 3 3 4 C l n v E 9 n t t H y u g Y 8 n y J m u 4 X j g v g D - n 8 k E i n g u D o r y Y v 8 2 q O l - q Q _ k i n F z o y t C t k m H n _ i 4 J _ g _ X h 6 s r F 2 n i u F r t n f 8 o l v G s s 3 g B t u l r L n y z r B 7 8 8 0 D x t y v F 9 7 i I t 8 u l M w - 0 k B 7 8 6 2 B h M h x u X u 0 n p H 4 9 o B h m v 1 J w u k j B 2 l 0 0 D 3 7 j X 6 6 X u N 0 j 1 I w g g E y y u n B j x u q F _ p R y 4 m i E j w t f - i 6 v D 2 7 4 1 E v m h 3 B 5 _ z Y t 6 w S l p _ j F q q o K p 4 _ 1 K 3 s s F 4 v t W 4 4 7 o C w t z x E n 2 w T w 2 8 S x l 6 o S v r i G x t 7 q C - 5 h m H 6 3 m y C q 3 k m B 6 u 9 W x 4 0 g B j n 9 w C 3 k _ j B 7 w g 9 F 7 5 2 4 E z 5 4 p B 8 0 T u - z s C 7 5 u n H 2 z y K w r m m E o t 2 V t p 2 t B w l 7 s F s z h G 3 2 3 u H m m _ H j z x 4 H y r 8 U i u 7 q F - x v 1 B t 9 k 7 Q 7 x _ k B 2 r w 2 B y n q x B u v 8 q J o - j L p o k R 6 6 t l H h o t S x r j 5 B j z p p E s 8 F r g g 7 H 4 r 3 0 E x h l C 9 v 3 S 5 q s z J k h x G x y 8 r B 5 x h 8 B s 5 m I r 3 y C o _ l t B p 9 p p D v n 2 m E l p 8 1 B p _ v 8 B v 1 3 8 D k w v i N 8 j I o s o Y 9 s p 2 I j i g k M n l s G v n 8 m I k m 1 G k w x 0 J 4 u h _ D 5 g j g G l j 2 C 7 3 m 9 K _ 1 t y B 6 s 0 u L v v E p 4 h h B 8 7 v n C t 5 k L _ 8 x O w w 3 E 4 m r X p l 2 k M v k 0 C 4 h p k E m s n 5 B l j - H 5 m 1 4 F p k _ K 4 x g g B h 1 h B p 8 5 G 0 z k o B 1 x 6 _ C m 6 5 r E 5 t g s C u j z D s 9 8 Y g o l 6 F g _ 0 Z k 3 o U 4 k 8 g K y h 7 p D 1 r 4 B x z x 3 L 6 7 k O m q 9 n C 7 u q 2 L 3 u r D 8 l y S x x j V g n I 3 i y J z n g 9 E 3 y h j B w t 3 i L 7 g m y D z 2 7 u E _ v 4 2 D 6 l g s D i 8 h h H 1 - n F k g z o K y t 1 i J y q l C o 0 v s H l 8 7 d 2 y n Y o g 5 e o j 4 o D o m y z D k j 7 Y n h - D 7 9 n v R o m r F i t 3 2 C p - 2 O 6 n k t C _ - x I 3 l z P 9 g E j r 1 4 F 7 u _ y C 6 u k D _ o h - B k g o k F l 8 U h 5 2 m J 0 2 6 0 B 5 - F 0 o k 6 F r v h h B 0 w z _ B 6 6 x 2 C h g 4 Q j q 6 u B w s 7 1 E g t 3 u B 5 t M k 0 k s K w h x q B 6 p u y G q K z k h q J u 6 T y q 4 _ G 0 _ 6 f u 9 8 D l 3 0 x B 9 0 w V i w m g B 4 z x O i u y F l j 8 _ D k - g X k t g p E w o 3 n B l v u o K k t l 6 J o 4 F o 4 z k C v 5 l z F 3 q n _ J h 2 u i B h n 3 j C s 0 r q G t j E t u y 6 E 0 v 1 l C q w s I _ q j 4 D s y p c y 3 l a m t i q V p h i j L t 5 0 O 0 n y Q 8 k n u F 5 9 7 q E v 6 y J 8 1 h _ C w o s u E s k j 0 O q 7 v k C 7 t z M h 5 5 n C 0 H v _ 1 o U 0 l w B 8 p q C 2 y l h W q u l j C 4 x u t B j t 7 9 D x v 8 9 F 8 0 k n B s 5 v k H h 6 q l C 7 s 0 m H y 9 z 0 O 8 w r G n h n b s r 2 t C i t 2 q B 7 3 2 B 7 5 z p E i 4 2 v B u 5 q B w k u j B l _ t x F z h u m B 5 q 6 W p _ k L v q k K i 8 x i V z u n a o u q m H 2 n _ 9 D z k 7 d n 3 4 2 B z u 3 D 1 r t 0 E 3 p - o B s u u h B 0 6 h g C 5 1 0 R 8 5 p L 8 5 o V x 2 j E 4 2 j q B g l u 2 G w - - T n 0 o l B m 7 5 u C t 9 0 g B n n x H i y x u C _ x w p B q q 4 s B z g E 4 i 5 p E z y 6 g D 6 9 p R 3 i m z C s 5 F v x 6 5 B r 8 v s D 9 _ k D _ 4 k 0 G g q i k D t r D y 0 j r B n x x l H x m g C k w u l F m r 8 7 F g 7 K q x r t B o q h 9 B w 1 1 3 C y 6 1 J q r g I k w k h F 2 1 p V - s v _ B z r y p E 8 4 X u n h 0 D _ 3 8 6 C n 8 m M 5 x n x I q m E n 5 v g D 6 5 7 h D j j E j i 9 k D r l 1 g E h n 2 g B 6 v - 2 E i _ g G z j y - C w w 5 c u t 6 X 7 0 z P m y x s B t i 3 g C 6 v Z r v 4 x N s 3 I 6 p h n K v u I 8 x 1 p I s w o M 4 - h - K 6 6 r z F s u r l B h u 5 q B h 7 r r G 8 i m G s 8 3 G t 2 v z G 0 l i k B n 8 7 v B 1 1 l 9 G 5 9 8 w B z i j F x - 3 1 D 9 _ v l C z 0 l 1 D i q _ M v x j m D _ w - G 8 h i s L _ 2 i v C t t 1 x G p D w 1 9 3 C o 7 p r B i z t H y j v W l x j o D l i n d k 4 n g B n q m F 2 - _ w G m 9 - T 6 j h h G 8 v h 4 B l 3 v O 6 g v O 6 s i 3 D o t h s E y v 0 k B 5 j k q L 1 w n t D s g 7 2 C k _ 0 w B 4 g u r D l i 8 B y 9 z v J v y z P u 5 6 _ G x x j H v p p _ M _ y k W i g 7 H z z v l D n 3 t q B s H j q h g H 2 0 r G 1 8 8 E h 8 9 J z z - O u 5 p 1 B u 4 - N n h l 2 B y 1 y b s m 1 E h r 0 w E p p j h D r q p y M 5 j v B 1 t 7 i I z y 7 X 0 G 1 j - n B g t p z D 7 0 6 P _ p r 3 B w x u j H 2 w g D 9 t _ v L 4 - i 6 G l m t f z 6 9 J 3 o k u B 6 i 3 q D 6 k 9 C 3 n v q J m 0 p b s u v I y y j p J u u 2 8 M u 8 N 4 - h w G n o i J k 7 9 c j v - Q y 4 q Z s 4 x - E t t 7 S m w p z B 3 q 0 n C g - 2 r P u m p j B q x m 0 B g 8 2 y D p 9 t r F h g i B h k j C 3 z 8 q D _ 1 2 V 0 n 5 s E 0 4 8 S 4 s j Y g s r r B v s v v B z k o W o u g E 0 6 i O 7 i 9 - B g 6 l 2 B o 5 q t D g u t O 6 4 0 G m 2 m m C 6 9 m g B - y l t D 9 k 8 Q z 7 q 7 B u o l C p y m g E g p u S j i y u C 5 7 q i C r 2 u n B n 8 9 m F t l u E x p y 6 E 1 x 8 - C k 7 p o C 4 9 0 P y n y o L k 9 v J s 8 3 v B - 6 k G h 0 l r C - 5 - D i - 5 K 6 h 8 6 D o k 4 g E 6 6 - B o 2 w X w 5 q p K i n z V u 2 2 3 C t u 0 i B l _ 6 q C r u - s E z h 3 G 6 i k m B i _ q l H 8 g x B l o 2 n D 2 m 8 p B v w i s B w k j _ F k - o e 0 j X 0 - l j D 0 q 3 q D z r q y P g o P i _ 4 7 I 7 7 1 k B 5 o n g C q 6 4 a 5 4 q h I x p o R n w 8 1 I r 8 x B j 2 _ q M 9 r j 5 E q u q q B l 7 k C g 0 8 6 B 5 4 l 1 E u v m O 4 q n 5 B - j v Q t - _ 1 E 3 6 c 8 5 p 9 B m w n B p L t _ h a 7 v 2 a 0 3 r k D 7 u i I r l 4 K 7 j j 8 D w 2 9 W 5 8 4 L 6 1 x U l o x 3 B r l 6 S _ m 4 c y 1 4 d v 2 8 q D x 8 s r B s g 5 7 C g v - e 2 5 p v B 8 k k V 5 t 2 8 B j y x h B y v 7 0 B i 4 Q q y w N g - q r R 8 m G m 4 0 n E 8 r 1 6 B q j s B x u q N 8 s 3 0 D q m - J v t 0 Y v x t i J p 1 q Q i 2 3 6 I s p i F 9 s k s E n 9 g y B 7 w p E m j w F v n t Z l y G m 0 5 r D x 6 6 3 B 9 8 q v C p 3 8 D t l _ g L l H k 5 7 h C g 5 u C j z 1 p F 0 k o d g s - s M x - q 8 D 8 7 r k D s h y j Q _ y v 0 I h 2 B 6 - o p B z x m o T 8 m 6 z S 7 - F 4 7 _ k G 0 h w i D u g 6 h E z j l t D o q q 1 C 8 2 s t D 1 _ 7 Q s y 6 v L _ t o s N u 1 2 O s 6 g m D r - g 5 H r p h 6 M z h v r B 7 o g 1 B v n m g R t r r I 0 h u z U 5 l u I 7 6 i l C 7 6 u m B 6 h p G l 5 r a q 9 g G w 3 i 8 H u 2 t v K o m p o C g n 4 8 C - 9 p 0 B 4 m z x D _ k w m B o r w i M _ 9 8 P p w w V n 4 s h B 8 x i - C o k 9 l B _ 2 z 2 H p 1 9 o C o 5 o u U q C w o 9 d l - 3 h I q l n 0 D m - e t g 9 F q p o N j 7 7 M 9 h v 9 B w 7 0 w D v 2 n t R j - w J o i _ m O n j i m D 5 k _ 1 J z _ t B j o 4 R - n i s M v i h l S n h - 0 H w n w n C k r h 1 C x t r 6 F m 8 r s M 2 r k E g i l h N - 0 l o B j 1 _ P l _ m o C 9 s 4 j H j 5 n G 2 z t B o p t t L 9 r x 8 M k x r x D q m _ s C 5 1 i J 4 m z 3 I y v 9 I y w 6 h C 2 0 u C - m u K y _ 7 m B s l 1 m C 0 z - p H s m k l B 3 1 _ k C 8 t w D _ q 2 y C 7 8 5 T k 7 t G h s 8 t C u u h X 6 j z W 8 9 p v D 5 z l h C j r 9 F 4 s 8 9 E t o 9 g C p y P j j 0 m M 5 7 h Y i g r 0 H 8 5 0 t B 5 2 w i F 9 z i 6 I u 7 m E y y p Q q l l i E y 5 p P r i o i K r - B j 8 6 o O 8 m 3 j I u z 8 f g o q r C v 3 p v C 7 3 l k B j w p h L w i t l B j h 6 m D 4 9 h - D o 5 B u 2 o w D _ w 9 l C o 8 9 M 5 - 6 s D 2 6 _ u E 2 l l 9 F h _ 9 2 C p o u m D 0 p k h E 3 r z - C 2 v r q F 9 - x M o 3 z 2 I _ p z W - o r J x j w w B 1 7 6 k F g i 6 i D v 9 g 0 E j z x z N 5 5 m a g - n o F _ i _ B n q j E s v 6 v H u z x U - - 7 Q 7 i j 0 C y x 4 C w i x o B n l 5 i C - i k v B 5 j 7 H 7 u 3 p I _ n w u D t 1 5 6 E - 6 - l D n k u V _ q q _ C 2 4 l v C 1 t y M n j K l w 7 m B s w y _ I 0 u F 7 q m _ J s 8 3 p E 7 g i 6 B r 8 2 s H y u r l B z _ 4 6 B n g h m F 7 m t w M 2 m j w M h g 4 x C 9 7 x 1 E g r t V g 9 5 _ C i v n u B o l n z N n l - o B w g - w G t 3 8 y N v 3 8 y N 1 r - u B 5 r 7 j G v 3 8 y N q i p w D 9 h 5 w D z 2 s x O t n 5 v C n o - n B j u 3 Z g 2 p 5 L k o u h E 3 q 9 g C g - q h q D n - - 4 L n - - 4 L - q x M i w 6 I p v t v F n g y p M 8 i o p M 8 i o p M g q m L j 8 x v I 6 i o p M v v n h F p s t o B u m w 4 J 2 z B o - 0 2 N 1 x u 4 C 5 9 s 7 C 6 r g L - k x m H x 7 q o D w j 2 p B x q p 3 Q 9 l C 8 n r s C 2 u l 3 H 0 s R l 6 j h L n - - 4 L 1 n p B - x 6 o J r x i m _ C t 1 6 m C 4 4 7 h D n 2 i B 6 s 3 m I l _ 2 h F s g 9 Y 2 x k B n l l q K w h s 8 F - 8 w a j m 9 g C i r l t C 9 9 u Q 6 x i E 8 r 7 U 1 x q _ O t 5 6 K 0 u 9 x B q w 2 D - 7 g m B p w q c - u n j K z u 5 j K x z - n D 4 h 0 p C m i 6 k x B 1 v z 5 L 6 l E n 1 - g K n v q C - i 1 k L 8 Z k v k E 0 z 2 v E 7 x 6 r H 3 3 5 D n n h n H i z Z 4 8 5 r C 9 m z I t q x J j i n o C v v 1 Y 9 0 m Y 9 t p 4 D m w k l F 5 q u r C 7 u M q h 1 y F v 4 3 9 B n s 5 o G h _ i P r t n u J u v v M y m t 2 G k j 3 x K g k 9 x B 8 x w 6 D n 3 W s r m g Q Q 3 _ _ n C p _ u x E g i 6 4 B k k 1 3 E _ 3 3 1 E y 6 0 C h q 3 j C t 9 9 8 F g q p o C 2 z B q r s 8 J - y w V 6 p 9 t H v 3 8 y N l - s s N v c y h - v N h I 1 g h u O s j r s D x - g n E m n f 9 l - o C 5 2 L h v x z H 7 l _ y B _ s r F r 6 4 L y z z n E t 1 n j C 7 n y s E 5 t t 1 L 4 h x B h 3 t C y 2 k n I p u _ 0 B 7 j z 9 G _ 6 8 1 C w 8 w 4 C k w x i B o x z a 7 6 z 2 C k r 4 8 C 6 m v p E h 3 1 B r j h v B 1 _ z m H l l 7 q B 6 p g t Q i 5 h n P p 3 W p 7 0 s Q 5 v 9 R x u z s E g i z M 7 4 n 7 G n 6 u Q w 7 l 6 B s k 7 n F g s - s M 3 1 2 B j 1 x S 4 u g j F i k 2 7 J k k 2 7 J k k 2 7 J o i 3 s I o i 4 C 1 - - q B 5 8 v u D y r m J x t 8 h C j r q z B i n 2 m B k h n 0 C n 9 o O 4 k 4 j O 8 q - N 5 5 l o C _ z g v Q z 6 2 o C v 2 L u n p 0 T - k s l I v 5 z F 4 l v h B l z 4 L v 1 q p B 5 z q v F v l h y D 8 x 3 H 9 o x s J t W 2 8 j - M g p s 2 B n k z p F g v 1 t I _ j B p q x N o z 0 8 C 1 q - Y 3 0 q 9 E q w i C o p e 5 o 4 F x 5 n J m t 2 y C - _ 6 8 F j r u 3 C 4 h 4 k B m x g U - u x M 7 n s G 2 s 1 k D 8 7 s i B 4 7 s 3 J 6 7 s 3 J v u q g B 2 1 k 0 G t i w 5 F m 8 h _ B l 8 G - _ 3 - E l C 6 8 1 z C g 3 9 y T 1 r p C 6 h 8 3 B h 5 0 z E 9 t w B s 4 w v M 7 m g 3 B g 7 s P x w j X o 2 g 1 C m i T j y n j B j 7 g 6 F m r l k C m m w p D 3 u j 8 J n y - 8 E m 6 9 d u 5 0 4 K s w 8 q B m 4 p u D t x n I _ 8 t r N t t 2 G w 1 k 3 H 4 4 l D 3 v _ h B 0 5 l p C i x t i B i r 5 S l h i C p 0 u r G x l n P j - l B x k s h B s w 0 8 H h m n 6 E y n 4 g B 2 o v u F u i q C 8 5 _ F 6 v u - C 6 r r l H k h j L - n - O k 3 u 4 N w v a w k z 3 P n h 4 O 5 g s 2 C r 8 y 4 D 3 3 l c w s n q J s 8 2 6 E y y 3 b g 8 s k C p w v 3 B m x _ l D - m 9 s E i 9 x V r n u g F k 6 3 x B y r n 9 F t y k Z h l 1 u I h w 7 S s 0 j h C _ u o 0 G h q 5 9 E m - h 1 D h y p u S s u g B 5 6 8 v B 0 5 9 9 G x j B s m z l S - p g 6 H - y 4 o C n m 6 v S j 9 h D 4 t 9 4 E - k 1 r B 1 w G k t p 8 F 9 v s n C n 6 9 h B m 9 y G 8 h z 4 H t 4 4 N q 3 3 5 K l r r 1 B u t k t B w q 0 r D m y _ 3 D n 5 Z 7 h 2 g G j o j b _ 5 s j M o s q G 3 3 9 7 B m l 0 _ E r g j M - n g 4 G x 0 q d 2 i l h J y g z T 5 0 o X h y r 6 G z x r n D i r B u p 3 v J y u _ i E v q z u B z s 6 s M o m 8 i D m g 8 o D 5 7 p z I h r k R 2 k h z D 5 - 0 g E 4 4 q T i r n y L q 4 6 h S t q 1 U h v y t D n _ 5 i E y o 9 6 I 8 4 m K v 5 v 6 G - g j o H 6 k l 4 F z h m u B q h F n _ v i B v h w - F t h x 7 w B x g x a 6 h s k H 3 8 a - 4 n 2 6 B i 0 1 o B z 6 j s F 4 _ 5 5 K w x o V w y g p G r z r 7 G m 6 4 W 2 r 1 u P _ 1 5 o M 4 3 8 F j v 3 k H z 7 g o B q 3 6 p D z z r n D w y z - J 7 3 z H v g - 7 J j p m r B 4 z m 9 D k k 2 7 J 9 y v R x 3 q h G l x 2 c 0 p G q x z r F x 0 p x L w 1 9 l F q g k _ B _ 8 l z E h i _ r D 9 u y 7 N r k s V _ h y r B m j t t D l g z 0 P l - - 9 B x 0 h t F j i 9 7 M 2 l h n C t z z s E 7 q 9 E m 4 8 9 N 7 v g h E k y i l G 7 m z B 3 g i B o 1 z 1 F r x 1 s I 3 k 7 z C u x z m E t 4 q i B 5 r g 2 V w - 4 H k v 8 E 7 o p l R i p 4 L j w u w K 6 0 U p _ p 7 F 9 x i s B m 3 j x C 4 8 _ s B 5 0 5 G m 5 7 C 1 y u 0 K 2 l h r C 8 - r 0 D t i 5 F 8 s 7 n R 7 q o i C 9 h 8 z B v 6 w 0 E l 2 v k S z g x V o v f j 3 8 u O y m n L p x r w F 7 - 5 u B o s 3 - J 5 t u t F 7 5 m W 7 3 4 5 E v j p t B v 6 m r D 5 0 w z H 4 j 0 1 C j v o - I h 6 k I y 4 9 7 O x 7 u Q w k 9 C 8 n t y I 1 g 2 S 0 4 j j D s 2 0 t D - v h s M n j t r E 1 y 5 3 C l 9 _ o C 8 i s r D n y w b k 5 r 3 G 5 7 o 8 C 5 t y y H t q y r D z _ 3 2 E 5 9 5 - I 5 7 1 L x y t I k 2 6 _ L h 2 m r B g w p a 1 o j 9 G z o 9 F w x m 3 I - T 8 n 9 r M w s n O w 7 3 3 P _ 1 - p F 9 s 4 i C k u i B t 0 s w G 1 j j R g 9 n 8 J _ r i q B k 0 m 5 E g o j B _ 5 i d j v s h O p 0 8 7 K x 7 U z - - q B u u w r H s 7 o e 3 6 7 9 L w z l _ L r n o O j 1 6 g H u 5 0 4 K 4 i _ X _ m l z E m 2 r C s u u F 8 3 y x G t 7 g G n - 8 7 E i o 4 p B q w q P 0 v 4 8 H v 7 3 o D o _ 1 y F p n y 0 F q 6 p c 2 z i w e q _ n B p y 8 3 C 2 z 3 l M k 8 F 7 9 _ g J g D 7 t - y B 9 8 w U 0 y 5 j I u w q b w n 8 i J v o 4 Q x j - K 2 8 i u B v u z r M 5 - w 9 C g 7 - l B 6 p 1 w G 0 p u u I g 7 i M - v 9 0 I k h h F l 0 1 z B m m n r H g 1 s h B t o o i u B 2 l w E x 4 r x F u r 6 P h u l Z 0 4 2 r H s 6 0 u C p 6 4 0 C r w i 1 B j u l P 2 s x h N r p l Q m 7 j F q 8 t 9 H 1 q m B g x n j D h 9 x j O 5 r 1 J h j i r B u r g h L p j w Q h z - y B w r r n B h 9 m m D m p y 5 B 7 3 t T r v 5 5 F p 3 - v B z r o l H x v t W 3 m q E 9 5 4 m S 9 7 r 4 E h 9 q m J k - t Q 5 l 8 w D 3 - t - X v 9 s u B - q _ 4 B j w o 9 B x 7 r J z i w 0 E w r j 1 B m x 3 o K 6 1 x h G 1 8 h Y 0 l n 9 N s w j B t 4 7 x D z u t w C k p - F t n 8 i O r 1 h n B 6 n x j F u l w u B t p y s C t 6 5 B 1 1 4 o D 2 u - 8 K 9 9 5 C r o k 8 B i v 5 D s m y j B q g g z G r y w 6 L j w t j F t 5 h 1 B 2 u 9 p D j 3 0 I - i k j D k n v 8 B w q y 2 F w k k Z 4 i 5 i O g h 7 S v 1 - r F j u o N x g h w E g i r n C j m y 8 B y n t o B 9 9 w i B v y w i 6 B - 6 s V u s n 1 G o s y Q v r l _ C o 0 q o I w k i 8 E 1 i y _ C N z h 9 k P 1 k 9 n B 2 x n r K o 7 6 B z 0 m L 7 1 q k J p o s r D l - 5 E k 3 m 1 D n m v 6 B 6 n y m L s j B t i r 2 t B 6 7 m 1 D 6 q 6 x C n w j h C q 0 v n G w - B q k _ m Q g q 6 k C _ 3 6 v B t 0 k j D v 3 T 0 8 6 C 2 y 5 i K r 3 2 C 6 z 6 5 C - u s E 5 5 z s D k u m D _ i h y I k w 4 N v s k 7 I 2 p 2 l M m u w p D i 3 r 4 B _ 7 h n C p C m 4 3 0 J h t d p g i X 2 z m 3 D t w 3 F x l h 4 F j w 6 u F q n - 6 D q 2 i 7 C i x g B m p _ o B 4 x m 5 C n _ g B y t 0 1 Q t t 8 5 B 2 4 7 L w p p n I _ 2 a 4 j 0 z J 9 o m n C x 8 _ 9 F 5 1 n Y h q 1 8 E t r Z i k i 5 B 9 D 6 g 8 7 C h i - y B k o 2 r G m s i k B p r h n B l s m 4 D 2 4 v M s w 3 u G y x 4 l E _ x 9 g V 9 s 7 v F j u 7 g F s 7 5 _ B 6 r 6 1 K r y _ h C 4 k 0 g G 3 _ 8 n C h 9 - b h n u p K q x h 1 B - 9 q w E j p 6 x M g - n i E y 6 1 x C 4 1 9 h 3 B l 1 F - t j w B i 2 h s E r u l _ E 9 p q 7 B 6 l - F z o 7 6 B g z k s D 5 u 8 F k 0 4 k O 8 t x B - 3 w s B o s w t C 9 t p Z 0 6 8 J y p 2 5 I j x j o E r p 9 _ B w 9 y 3 I o m - C 9 r s o D n 1 _ y C 1 u l n C 0 g t - F n 7 q l F g _ r 9 B 1 - j F v p x 5 O n l 7 Q v k s n I 7 0 7 5 H 6 4 3 G w 7 _ C o o p F 9 2 3 z P g r 1 E 8 z s k D 7 3 5 D k w t P 3 4 3 j E x p k 1 B 9 r t C k o - y O 3 g 3 Z 5 6 1 3 B u z 5 Q m j w 0 C w u t B w - q x P w 9 0 h B l 2 D 8 i z t X 4 n p p B t 1 h 5 G t k 8 z K u 9 y z K r k 8 z K t k 8 z K g 7 0 0 B w q _ 8 D n z 5 G 3 0 j t I j z 2 t L m h t t L m h t t L l 3 o f w 9 6 2 F y 0 q T 5 j h 6 F r r k M 8 7 6 l U n 2 o g D o 1 l H x 9 k q J o 7 x P l i j a 0 i z w Q g i s X 2 w 1 t B y 0 z x B 1 2 x r C q 4 s z N o w y r Q h - d 2 7 l g P 7 x i m B 0 k 6 w B 5 g t n E u u 3 E 7 l j C h j 5 1 C k 0 z y F 4 0 l 8 M 9 l L u s 2 x H 2 0 u S 1 o 8 g P _ - u J k j G y i j k Q q 1 6 1 C 9 k r g F w o w p O g v I y 7 j w B j o h I 3 8 z i B t y _ r C 3 u 1 o D z - a 2 g 7 h E h - r g M t 3 8 e l h u 8 M q h i k C n y m p F x z 1 I p 5 i l G 6 8 l 5 B t 9 1 X q g 2 y C g 3 - 5 G v u y I 1 u i l G 5 5 n i B 4 z o v B i 6 0 x K p 2 p g B - i 0 C 4 7 l X 1 z g q G 2 n u V 2 v 4 p J 1 7 v p J 4 v 4 p J u - 1 B k 1 m h J v 0 z P z 0 i y B s o z s B 2 6 0 L h 1 o i U u 7 l l N q 0 g L 2 4 i C l o j y S 5 k r r L h 1 k T i 5 z l B 7 p m m N 7 y s n F z 8 n u E 0 1 z - C 5 0 6 e 2 9 4 r B 1 p s m C o u h B s m 9 7 N 9 p j 0 C m 5 z K p g 4 8 F o 4 7 O 1 z j I - 4 k 1 L - k 2 g F p 6 _ g F n 5 h S m v t 3 B 6 i - k J v 3 z j B y o 8 2 J o 8 w i O k - m E 0 o _ 5 N 0 l t E h 4 o i K l k i L g 6 2 y v B _ o u w H 5 z - P 7 5 z Q 4 g l n K 3 4 i r B o w r z B o - F w i 8 _ N y _ _ _ E y 9 k C n 4 6 j B 6 q n 3 B p m g B s _ 2 8 B q m 1 n C t j I - y p a z t g s G k q m 5 J j n r y B y 7 _ r C h n j s C r _ n h B 9 6 5 7 B 4 _ m 7 B 9 w 9 E 8 q 4 T 0 k l h D y s t h M k i 3 D s y 7 p O q x q V x 3 s p C 6 6 7 5 R g v u v G t 6 p q B z w u T v 4 m 2 X u w x 5 F 3 l W 9 x J 7 i 0 8 K o 3 y 7 D x w Q g g m s K k 8 7 _ B _ 1 v 6 B v 0 v C v y q 4 F w 4 n s N - z u 9 F k 2 2 5 B m i j h B j t p 5 C 6 q 4 t O o i r 9 B 1 3 9 7 a q t n S 5 7 5 Y r 4 u n T u n p P z z N - p 8 0 D 3 x i o D 8 4 _ q h E n p 7 m B 9 l s V 4 p 9 7 D m p n 1 J k 7 y R y u s z M p r r w F 4 3 w Z v j q 7 C t j p 2 E j s 9 o D t w 5 r B x h r j B l y s 1 N s v k M 0 0 5 n F 5 h h a 1 0 k o B z t t m R q n n D l h k _ B 8 3 v 0 E g - v k K x w 9 G o _ y k H 4 g 4 5 J x n r C u - q i D j 9 p 0 D j w y B 4 t 2 w L 0 7 j _ C s l i K v n i I t v j o R 7 7 u o C 8 k w z B s 0 x r C v 9 x m H n 1 p q C o l y u E l s t m D g 5 v H 4 n h l E m h m t F v 5 t Z - r z m H l u u - J m w l - J p 8 9 9 n B i 0 8 F o k 3 6 H 2 g 3 1 D _ t j 4 B - 4 t w K o k m 7 B - - y 3 D k q t h K k 6 i C s 9 0 L o l 3 g J 7 9 w y B w - i F t 9 v n I t _ 7 o 7 C y y - h G 4 4 1 Q 3 y m 8 E 1 x n j B j 9 5 s C t 3 z B 3 o s r J t 3 z B w 2 8 o E 2 1 r o B k 2 _ p C _ g v T h s o h L s - _ g L 4 0 4 W n 9 t o L n m v 3 P x h 3 E 2 1 C u l r w J u l 7 1 E u 2 3 M 9 t u h I 7 i m l H o o n O 8 5 1 l L 0 6 6 7 J 5 0 w B w u 5 3 M s 0 t 3 C 8 m x w E q w k 9 B w t x n F i g 1 u J 4 g p G 6 w 8 r M t t v B 6 x 4 m F p 6 k 4 C 1 h w p J u 7 S o p n x J l 6 r n E t 9 m m B 3 _ 4 3 K u 4 q 3 D g - u w E h 5 9 C m g n 2 L s 5 6 M 6 g 1 I 8 0 0 P v 9 R u m o 2 C u _ g 2 B 2 4 y O - z 6 1 C r s q 5 D 6 z w J v 8 t 4 V i 1 m G n 6 x W t y z q J 7 3 k q G 3 h q 7 B h t l k B 4 s 6 i C 9 5 2 _ B t 3 0 c i 3 s c 1 - 8 5 P r 1 _ E 0 q h r F w x 5 h B o 7 7 V w v i j C u 0 z a i u _ s H w - o m N r o z m N k j 8 F w z w 2 E 7 6 h 7 C j 8 l F h 6 s w S k s t B l 1 t v G 4 q s B g g j K - y 4 7 K x o 2 Q x q u J q p l N y C o 9 D 0 k w u H 2 j p t K 5 o k m H _ h u u D 0 u i B o 5 o 1 M 0 w 7 h B v x - 8 E m z j i C k v g C x g r _ E m s v 9 B 0 q 9 2 N g r Y x k g 8 O 9 _ 1 8 O i q g v G u v u g C u i l u C x g 9 - E o 3 n E t o _ p R 5 5 1 q R j w r C v x q u G - x o v G l n x 6 K s 9 n 6 K y n U k 9 i 5 K 9 j 7 4 L w k o x C q - q j D i t p _ I q _ 6 C s 9 n 6 K s 9 n 6 K l n x 6 K 6 l y D j z - 4 B 9 v g t D 1 h l H _ 6 c w g 2 p a y _ 9 T i v m b 2 p - E y z 6 F q 8 1 w B l 6 - f k 5 y 1 V 5 2 0 G j 7 s C z m 1 2 B o 7 x y G v r 2 r D i 3 l s D n h 1 y L n 0 G w 6 3 n K x w t 2 B t p 8 s C s 3 5 H n 1 7 W 9 w 8 i K q j s 1 B u k Y l h y n K 0 p n M l _ 3 4 R k g N l s _ 2 S 5 t 2 5 G 9 - g z B x _ 9 E i o 6 9 H p m l 2 J n z l m C l x z s C u 6 q C 1 _ 0 6 G 6 1 w K q 7 _ u B k s 9 Y 9 _ o m E o l q H i x t M z _ h z C q s p B p 2 5 m X k 5 x 8 E z k x m B 5 n 5 4 B 7 k q 5 K t u 6 H _ r l 8 C 0 i 0 M z 3 k 4 G q 5 5 J 2 j 2 5 M 7 - r 5 M 2 k z n D 7 u m z D i 3 p n C j t k P l n v y F g _ q H - v 0 6 M l r v 9 D v 5 7 q B y v X s 9 x s D n p v j F 8 7 p t B l l g r C o r 1 4 E 9 j v h B k n j 6 E 4 3 o i E g 5 o g G l 1 K n u y v R 4 v n 1 J 8 w 6 w B m n t - R g - 1 K 5 x l n X x g 8 7 H p 1 0 h E 2 9 3 m X _ 1 j 8 B 5 g o 3 B 9 2 s x E - w w 6 M y l 7 L n 3 w 3 E v o x k E 9 9 l 6 N s 4 1 1 C z z 9 i M t v x i J 0 j r i C t y 8 H q g m p J r v o s B k 1 - 6 R 3 i 8 s D h - w C 6 v 3 - J r k g x K r k g x K k p 6 O 3 l m v I g 4 t H 5 o x t S m q h m J x 1 h j B x g v H 6 7 _ 8 D i i g w C q 8 _ i B g t g t D t l 8 I j q q q C j - 8 u S 3 - z 0 C x j s o M _ x z d 7 0 0 v B g i l H l j p - E r t m v D v u 7 r H 0 n j K n x g 4 H 6 1 1 P x 2 4 k M i y i l M v 2 w V x 5 p j H x 2 4 k M x 2 4 k M 7 x s R 0 s h i E 9 8 6 6 D u _ 6 3 C 2 0 7 i N m j v o C x u t W p v 6 Y w t h l r B 7 6 n C p y _ j I l w m 8 E z u x m G 1 n 0 H q r 2 J 9 i 7 r Q n n _ y E r 0 - 0 B i n H 6 j g i M v p 2 h M w 7 w y I m m i I j n n 3 N x y t z B r y 8 d x 9 g B h y h o N 1 0 K 3 1 1 m G p z a 5 k v k L 7 V o t z F u x l 2 I 9 _ x 8 B - w 9 z C t n 8 j C 6 4 x j B 3 m 9 1 B z p m g O 3 _ H 0 l z r N p o 9 t C 8 - w 4 E u 8 w g O w j - x B q 1 3 0 F p t o R q s 4 4 L 5 6 7 q C h l h O h 4 2 m T t g n v K i r w o D 9 v 8 p N 0 u y _ B g q 0 S 3 5 0 s S 8 g _ h G s p 1 F y n o - L t w 2 n G m 5 w V p p 4 L _ p u E j x 7 b 4 z v _ F 0 l _ x Q h _ t n E 4 t 7 h E 9 - 5 6 B l z p s H 7 9 i W y g q v F p 2 z j L i 5 7 w B p t z s E 0 o q j L p 2 z j L 0 o q j L 4 s 7 q J 7 _ t C m k 9 j L g W y n _ d y y z 9 D g l _ 8 U r p u M l q Y v s v j N l l q h T i x 4 q D p u x H 6 t m 6 G 2 i z F j _ p 0 L 0 6 k w E u 0 h 1 B - 3 r T g k g 0 J q v i E - 8 5 l C 3 x j E 4 8 3 8 F x x 6 t F y 6 8 o B _ 6 _ y J 6 3 o c g u 8 h D 6 k 6 a h 9 1 5 K u 9 6 G n 4 p l B s z 0 o E 3 r - q J _ - u 2 C 0 9 0 l C x v 9 k K k l 5 o D 9 7 o 8 B i g x i K 4 h z u C 3 6 6 2 B 9 7 - S g h 7 G s k 6 v a 1 p y J 6 q m N 9 t 7 7 H 7 3 m Q k h 4 H u i 3 y E 2 h 1 t D p 2 g S 6 2 w p N k y u B y i t 8 R r m 6 3 T 0 t k a i j 4 w M u 9 t 7 F k _ - 0 E 5 _ o i B 9 k m 2 N m - _ j E m 5 2 n H n r D o 4 5 e o h - z I q g 6 B j l 6 2 N p p 8 e o g 7 8 J 4 m f u t z t U k r p y H 9 n 7 8 C - u 9 B u t - 7 Q o 6 4 9 S q l j v C 0 g x 8 D - - z R p 4 j - - B _ t j 8 B n 6 j 9 G 5 O o 5 5 7 P l m 8 X o i y l B n s n W 2 _ l 7 D l 2 j z B 3 u z D 8 8 x 1 C 2 3 - w T q 8 _ h B w j V l 6 0 z b 2 9 h O l q 8 5 P 5 6 2 O w h z 3 E i o j V 8 q 2 Y i 1 w r F j o 4 s P h - 3 w G i t j 8 B 9 j 5 r L y _ z L _ 1 g 0 Q p 2 h B h x v s I 0 h o Y y 8 6 n D y w z 8 D 2 q t N r 9 u 6 J n 1 l q O u m r z G j 8 j k B - 4 t M z q w l K 9 1 k u P n k 2 I o h 8 z L q y 5 t P h 6 6 2 D 1 h g 8 D s 6 2 x F p p 2 o C 0 9 6 0 7 B 2 y _ v D r 0 5 _ D 1 5 6 l B x i _ 1 H q 9 3 w 7 B y o s _ N h z P 0 2 w _ l E 2 h 2 B h 8 0 4 F g g - s B u 9 h x O u 9 h x O t k 3 w O m s n k F r 9 3 s C 0 - z k C u t q 2 F y 5 k h 8 B w 6 l i B u i z i I y 5 k h 8 B 8 o v 0 L j 1 7 G r u n R v m j 2 B 4 j k W g 3 - j D 5 8 3 1 D p i y C x 0 u s E m h t V l 4 w 4 G x L 6 2 5 m L 2 1 2 n B l 1 6 7 M s s x g C 6 9 i H m v y t _ B m q 9 7 D 7 w - g C 1 x 0 H _ w _ v I r r 1 V g 4 w j F u x q q B l w y x K m 2 7 x K y m - C v p u 9 H n z 9 0 J 8 5 j k D s w l 6 B q l v 5 J l g j i G j p 0 V i j k q E 4 h 4 g E p g 6 x B - 4 l z J i 2 u h B 8 _ j 6 F x r j 5 B 1 2 9 r D s g r l K r q p k C - 4 r 4 C m u t t C 0 l u 6 D 8 Q u 3 v 1 P z v i W o 5 s J n l 7 t W g j r G 9 0 r L y 2 7 h F r q _ 4 H 4 r o 5 B x z N 6 5 o m D 7 _ x 5 C 9 x v R - p 6 o J i 2 5 4 E 9 i g r B t 7 h g F z p k v D _ w 5 5 Q i r 2 h O n r q D n 7 0 n F m l - m C k n g p O i z n n C m g 1 s D r x t C 3 r 6 N x q 8 v C j i s B 4 v t n H k 0 t r B s h E g z l g C y 6 5 q H q v j n C 1 l 0 h J 5 v m g B n 2 h r D _ 8 x 1 E 4 _ i q F t 5 8 6 C 8 m 2 k B z 7 i g I 4 1 q o K t 1 i O 1 m _ u E z s u 5 B 9 h g X m y i c t x 7 w K x 8 u 1 D l j 6 k C - h k F 1 - j n E z j y d p o 2 y C h 2 0 G 6 o i i G r 5 j a k 2 q 5 H 1 w o q B l k 4 0 H 7 h _ E i y m j B n p j s R h 3 o - B q i _ u N w q j H i 2 k x F g g s h B 8 2 0 Y o 2 4 n E i v k 8 E n 8 m j L j g z E 6 6 r T - 4 g h O x z 0 D h k 2 2 H z w 7 w B s 9 z q C x u 0 5 E m m m C 5 8 n H m s s g H x x t b 7 k q 1 C k q 7 g F y r t j N 9 5 k Q y v 8 R q u k 7 M m u 5 v C h z j _ B w 8 m c t l w h B v h 0 9 E 3 k k _ J z 2 y I 9 0 h w D 1 l 4 w C z o P l l 4 g E _ o 2 i E i 3 C - l v m K v n r B s w - o J 5 t _ O h l x N 3 x i X j - y s G g i N 5 8 2 k q B 2 y g p B 2 z v - D u 5 s f m v z p D 0 s 8 s B q _ B l m 1 s C 3 1 4 w E - 4 4 _ C 6 h x x I g 4 _ q B 4 7 s p S j o C s v 7 u G y q o k I j v 6 t H 4 z m M 5 4 7 9 K s t _ P 1 u y v F 0 l 6 K 4 l h t B z w 8 - P m m - g B 6 y n X 6 1 _ k R 6 - j 1 B t v y M n l 6 4 T 1 - 3 t E 2 u 3 o B r m - 0 C p 6 w m W 8 6 4 3 E v o 3 t G 6 k _ m W 3 7 0 z B k i q 7 L p 6 w m W z h o E 9 - y 9 S q o _ j F 9 r 8 z D 1 o 1 J g w m k G g y p x E h t 5 o P z j 1 K m i o k U x m 0 z S z - d l s 7 j U l s 7 j U 0 h 5 B 3 5 7 q P 8 n z D 8 7 6 l U k j m M v n x g P 8 7 6 l U t q 4 e j 0 - q M 2 8 k j B v o 5 5 L n t p 8 B j w w 1 J p g i j U z 1 4 n D 3 o l m H 0 q 1 i U t q - _ E 9 t x i F j 5 t n N 3 0 n V x k u g J 9 8 6 2 B _ 1 7 g C j 0 _ r D n z o 9 B 0 r w m K o 5 5 1 B 6 7 6 l U 9 h 8 2 M 7 w s b p l u l U o t i w P 0 9 5 J x y n m U v 8 8 v B s _ u k B n w - j D v 7 i J v 9 j - S 4 n w - S 4 u s S 4 3 I 9 m 6 2 E s s - 6 C 4 0 z q U q 9 _ D g o q p R o 2 z J j 9 p 1 P r r r M v i z i P k 1 g p U s - v a q 3 w 9 M 5 s t p U x n - t B z 8 r B - 9 _ 3 K i 0 7 2 W n j P 3 l 2 p D 7 u v g I 8 v 4 y N p y 8 l B 1 i - 4 W s y 8 i G s j g q F 9 i 6 5 W s t - x B s v l t M 1 i - 4 W 5 j B n - p k C y r t 5 K 6 g _ 1 M x h 2 v B j l w 7 W w i z p F 9 x 7 k G n 1 j x E 2 7 o m I z s t F k r 1 y W 2 h 5 5 G m 1 m - C k q 1 a _ p 0 w Q w g 2 P 6 z i g B r 9 z 9 S v w w m D j l h 3 R v 6 h c o l - c 5 g l - S 5 - 4 o C t _ w 7 W q y x Z 7 j k B v v t e w h z z P - x g 1 B v n 4 g V 4 y 2 x C y p J h r q z R z l w n E q q z F l _ x g P x z i 3 B 0 u q 5 G y o i t G s 0 n O - 3 q 3 d j q o K 1 - t j K r r 0 4 G g F 0 i 9 2 e q x v D _ q 6 Q j j 9 p a w 4 l U 8 9 8 n S r s n b w _ 7 t B 0 0 B n 1 y j a _ y x E 5 x 7 r F 5 2 o 2 M w 0 B 7 4 q B j w p v c 1 k p D 5 - j Q z t s 5 a i n 2 Q n y 5 l J m r t C x r l r E w h z O p n _ p b 9 4 n h B j z k 7 X s 2 u 7 B s m k 1 B t v _ n K s k k s D _ o 9 g P z p F g 3 9 o C 3 8 l p B 9 k - H u 7 8 2 W x i g x B i 0 y 1 S _ _ 1 y F 2 r x m K v v u l M x _ _ o E 7 1 2 p V w l v c r w o B 8 _ i u B x 9 m 4 Q x 8 y C g s g u h B z q n D 0 9 1 7 d p r i b 1 1 j 1 X o 0 - p C k u 3 z D m k g 5 F z p 9 _ D 9 k i m P 7 l v y F _ j u u M _ 8 x u H l y w - J j j r z J u v p 5 H v _ m y K m s x B q g p 6 F s _ 5 8 O g h p i E m o s j S l l t 0 C h k K 6 j 8 l U j p L r l u o B t 3 g p b k k k L - 7 q l h B h k D 6 j p 5 h B g m r H x j r u c - g i h B 3 t 9 n M p h 7 o B t o y k F q w 9 o C j j o g C s _ x q P s p h 4 C x q t T l 4 o i S z x v N 3 k K l w o 8 E p k 2 6 E r w 0 5 F k p p j N _ q 7 m G 4 8 k s C m g q x E 0 4 _ z E l z z w S k h 8 g C 6 2 7 2 C w 4 t u G 4 i z z E m 0 s S 7 7 m v I l r s s H p 5 n u O 4 s C z 3 0 8 C 9 u k P k 6 9 y H 6 l u Q 3 7 m 5 L z s p j C t g v 7 Z 9 x 4 K 2 q w i g B g - 2 C h 3 m h D 3 u - 0 L x p 4 i D s _ 2 K g h j _ I w 7 m y B _ _ y 7 D j n u i D 9 l v M y h 1 9 B p t 2 _ L 6 q 1 C 0 n o t d _ u x D u l v O h z 1 1 E v m 6 s C 3 m - V 5 z r s B h Q z y r K k q _ u B y z 9 8 M _ r i u L 7 l y _ D 7 4 t 7 Y j l 5 E h s z 7 c x z o v B t 8 - o R o y 8 h C l 9 w 9 B 0 x t u G 8 q z 7 T - u j a i 5 q 3 c t 2 k R j s - s V j w 3 z F 9 x 6 9 I l t h r F t h r 8 C 0 m 5 5 B p w i z c w 8 r D x l 6 n Z k 6 3 _ D - 2 t a l r z o F g 3 s q T 9 i o M y 6 n 0 K 2 q v 6 E z 1 j D j - - H k w j 8 G n - v 6 G k z w h B 5 u y l O 8 z R 4 p y y I s 7 h n C _ 9 1 j C x i o o W l r U 5 y 7 p C r y o s M 2 o q x E h 3 0 8 K g _ j 5 M 1 2 r 5 C i - T 2 m 9 3 B g 1 v w H w i 9 j B o 1 k D 6 u o p e 4 w 0 c y r t 4 G w i i z D 9 l n - F k o 7 p I k q y r R 2 w l r B - k v s c r k P t w k H 1 s 5 8 T 9 s s 6 D 0 - 8 f 1 m u w G n 6 z x O k n 9 J 3 n o h C 4 w k p B z _ 0 w M 4 5 t J l i i O z - k 4 P 0 8 n - J 2 n y w E - 6 t 7 Y - I i 2 9 C r p _ k c p 5 j D x 7 o R 5 4 h v U n p g h H h p y 5 G w r w 7 U r r o P m n B g p j t H q 1 9 s I l m 4 D h p x _ O h l 6 L i 7 _ j F x n 0 Q - q 1 _ G k x p 0 P - m i 5 C u 8 r 3 O - n n d s g v k B - 3 _ o E j 4 z 4 L 0 W x s 3 w Z 5 6 w g G - Y k 7 m 2 I u 2 8 o B k 9 o 2 K k u u p B 0 w i p H 6 n i C 3 q i 9 I h 4 9 D y - 8 x J v 8 o D i n l P k r l C j - k 1 E s 9 0 b _ o t 6 C 0 n h V s g 3 3 I l l 4 m K q h h I i t 1 z G 4 z y r E u h 5 k B w 5 h - E u g i q D l p i 9 J 4 r 5 k J p 0 W i i n t F w s v 5 B x u B 9 w 3 z K z 1 9 - F 9 i 0 R 2 s 3 E u i z E v x 7 q H p z 0 - E w v 1 p B 5 z w _ D n q m s J q w u 8 C y 8 7 V _ 6 r F k 8 _ s B - _ p k B p 1 v 0 E 8 n j 0 J 8 4 J 6 w v 5 B x 5 u z D w p 3 5 C 1 4 9 y B 8 u k m E s m 8 q E l 1 7 m F 5 x q 7 C 1 r - q J 6 4 o P v o 5 D k 2 y 5 H m g 7 R k 2 2 t D 5 v h x E 9 o k q F p p s u C j 9 h s J 7 l 0 n F m n z a 3 p 8 8 F 6 m 1 s F l w v D _ q p 7 S _ 4 q B m u g 3 C 3 z 5 I q y o t K s y o t K q y o t K u - i - B j k m C i m 1 Q q - 2 z H y u 5 y B o w 2 u D j v 6 z J 8 n j 0 J j v 6 z J j v 6 z J j v 6 z J 8 n j 0 J t 1 w O m q 1 g D 5 n u Z l q 0 O l q y v H 9 n v w B 9 n 2 j F 1 u u M p j q j K y 6 7 T 0 j 4 4 D y t m o H - 2 9 V r m _ j B k g 8 Y j p p q C - l m B g s h r C 9 w 4 q E t 6 u t F 3 s o 9 B 8 3 9 j L 8 1 p I 0 x g 0 M p 9 g 2 E j o s m C 5 i k F g p t w L h 6 4 Z n 7 3 7 D 6 s u 7 B 5 8 9 q H i 8 1 k C 4 x k B 9 r g x K z 6 k 5 L g n z 0 I u 3 k Y 9 - x H 3 p x Q j v 9 q B q 7 w 0 H p w o n B 9 2 n - B 3 j E m 9 _ D m n t w L p k x - N p k x - N p k x - N 6 s l U 1 - B 5 q v _ M v 8 q u P r 5 n M w 5 6 k B t r 4 t B k x 1 O x i 0 R o i z E 8 4 p k J 5 o z 5 D w 8 u 6 D g j 5 x K w 0 3 G g y 8 P h h 9 q C - n t 7 D p h 8 x B k 1 1 F 0 x o o D 4 4 l l E 8 r Y 7 p n i E v 7 s y B l n 4 G j 9 x i M s q t 3 M 5 s 4 H 4 1 k w Q q s D v o 3 p O - g v w E 5 u o i F q o w k C v q 8 u B 5 x 9 6 B 0 8 n T z _ 4 n H 3 p K 1 9 5 _ G 7 x r x C 7 l J m k 8 0 M 8 x r T s p 7 o H 4 z 0 M q t v v C q y y O 7 s 0 x J y 1 1 k C k 6 5 0 C x 5 4 n m B t h i L 9 v h v I n _ 0 9 M h q 3 7 E 1 m 1 W 8 j s M g u g r O _ t g r O p 6 r n C l g z z F i 5 t 2 G 0 7 h 4 B 5 6 v 4 G 9 4 8 h B y j w u J g w y j E - 1 p l B p t w j G n r j y B 8 - D j 2 g - J 7 2 w D 7 k G g _ t 1 C o 9 j g C m n y w F s _ q 1 B o S g _ _ v Q g w - b x l j 1 G k 9 u w D j t 3 F 0 x 7 O w k w 2 B l u D r i p v B 9 8 n - B - 7 0 6 E w g 8 3 B t 0 s C l 1 l - T h 4 0 f 5 m 0 2 B v h 0 3 C x - 8 C g o 4 h D z y i E 6 0 _ 2 H n o 4 4 G u i _ T w 5 s j B 0 z 8 I 7 6 p k F q t k J 9 l R i h g x L j x s R t 0 m 4 F 8 0 q s J 4 - 7 s J x O r 3 p t H h l k M - i x p L v k z 2 B m z 1 3 D o 2 k o D v 7 6 q C i l o d w s 0 5 G w 5 0 p J 9 l x G 5 5 g _ G g x p J 9 t _ v L _ 9 z - t B 5 o 9 F 7 h 5 2 B s 8 3 L 3 z o x L w 4 4 s E 3 z - u B 5 _ 1 C n u i s B k 5 n t B g y y k D q 7 m o B _ 7 _ 7 D 0 8 w z B 9 g E t 0 m t U h 7 m 2 G h j r 7 C z 7 I 5 g o 8 O 7 h 9 8 E r 3 3 9 B p 9 o D 9 u u w K v _ i B - h h 5 C t 7 2 r C 6 k w m C q _ s g D x w 7 r K o n q u C 8 4 2 3 C t n 2 W 9 1 x p I k 3 9 P 0 n q k P y x s 0 D y j u p C z k p j C 1 4 7 s M r 9 4 8 B r v E z 9 p 4 N 5 p 8 G o 3 9 z O h j 0 p B - 8 9 v F w n k Y v v 4 p F 5 h n g C m _ o z D i m w r H n 9 m a k n z 9 H 8 j 0 1 C 5 l 3 X l 7 w C y x q 0 D j t s n G m w p D - l 0 7 F w v g V _ _ - u K y _ 4 2 H u 7 r I 6 4 q 9 M g 4 x O 8 o p j G z S n 4 _ 0 M 2 r 3 w K 8 q 2 C 5 5 8 p J 3 q 4 6 F 2 k v T z 7 u z 4 B s 7 4 t C 7 t Y m 6 7 o D n y _ T i 7 g h F p g n B 6 l _ X w 4 7 8 D 0 - g Z _ 8 l p S 7 - o k S _ M 9 5 5 o S 1 n 3 _ N t m r J 0 l j 8 C j k Z h u y l H t 6 5 0 E k h 2 o I 6 s t B 2 5 3 - C h - t 4 K g l r D i m r 9 J 0 k e n _ 7 5 J _ 5 4 D 1 3 v i F x s T v g t j B v p t 0 K _ 6 j e _ 3 y G v g 7 8 C p r - D 8 p z w D u 3 9 p B p 0 8 - I t _ 9 N w 4 n s N j 9 k C p i 4 4 M 9 l 2 5 O x p r 0 I l w 0 H r j 0 D y h t p M y h t p M 3 y 0 5 B 5 v g m E u 4 w x G w z s Q w 7 h q H s y m J 8 1 s u F k k 0 y D 4 y - B 9 t J w 7 m 5 W z 0 j Z p g i I 6 m i 4 B 5 6 q u B t 4 6 S 3 o x a z t 0 j R m 3 y G 0 y B 2 6 q y c o 6 o M n k n Q y 5 w z K h n o w B y u 7 Y h 3 q x E 0 r g i B n k 2 i C u z l C q 5 h 3 K k t 7 h B i h y h G i j w K 7 4 4 z M j 8 i 3 B 8 i l e t k 2 D 4 6 s Y n k u k F y j r X l 4 h C p s 2 w F t r 4 x E o - 8 G 9 k m w H 7 o w D p o x 8 J g z v M 3 s j w D o g 8 U 3 x j 4 M 2 x v 5 D v 5 8 m C t k _ 0 F 3 7 y h B n l y 3 E t w i Q x z 0 Y 3 u o - Q 3 2 u G - u l z K o 3 i D 2 8 7 9 B q o 2 L 9 m x 2 E y i k h D 1 s j y L t n 4 d 0 1 p 5 B 5 u m C 8 i s _ E o 8 5 _ O l _ u _ O r 7 n x I 1 z y S g t w j F 6 w x i B _ _ y j C _ t l z E 3 g _ v F u 8 j p B 8 9 i n J j 4 - H p - k 8 9 B 9 l 5 8 D q k p G v z h j D l j k 2 C 4 t 9 p K - p k 2 C r n p - L h o C 6 k p o I v w l k B t - j t B u 4 0 x E y 0 z _ J 6 x 5 P 6 _ n g G w 2 p F 9 _ 3 Q g - o v G - q n o C o i j 2 G y i h 2 B k m 4 g H x 4 u f i 2 9 j b g - 0 k B x 5 6 j R 6 g n 6 J v g 2 p E 7 g m E r o j p X 7 Y 1 s n m b w 3 6 0 C 3 s u B 8 0 y - P 0 0 o H h q 6 u K n i 0 o F 2 h x G l 2 o i C 2 z 2 x C h z x j G 5 k r z K 2 l u 3 C 9 1 m q F m u p 4 I n v w E s j i y E 3 u y v L 4 _ - X l g p 1 C 7 t 9 w O v _ n C i h v 7 U u h - q E 0 t 6 s B 5 x 0 s E l - r x S 6 q u k C 3 z p i U 9 _ 5 I 3 z 5 M y 4 u h K 0 9 8 4 C k y 0 d l p u _ C r 5 0 5 C q m u P o v p j N u k C k 0 i k H l p j o B 4 1 _ Y 8 4 r g I t i l H k 2 g - G g w B _ 3 l w H k s y Q n t i n I - 5 h p C _ 5 G r 5 g w Y 2 l _ y G 6 z _ B z o o 6 C r w u E k g y z Q 2 s 9 J - w 8 4 E 3 i y i B 1 x 4 7 J _ 8 x s E u x p S s 4 i h D 7 y 7 p C t 1 s U 4 6 s I 7 q 2 1 T t x t h B 8 1 p M 4 p w 1 b 5 4 D u t l h b 2 - o 8 D r z 6 z C g 7 y 4 B 7 t n h B g 8 m y F 6 l 9 x J n X q o v _ K 0 s o _ D i u u m C x x W 8 r j v C s s l 7 L j s 6 3 F l 4 2 2 E x t 1 B q p 6 5 D 0 h 2 s C 4 s x y C l m i _ L 0 g y P 4 7 r g F u j 9 h E w y z 5 R t h 4 D s z w j D r 7 u 6 F q - 8 r M 9 p w E 7 5 p x L x u Q 7 w z 1 K n 8 s 5 B j w l L z h m u C i s h i B - w n s J 8 - u 1 E n 0 - j G 1 i u C w g v u W s u t k E t l 6 s C 6 u u U g h j x B 9 8 j i F t s h h B 1 6 4 0 E g 8 1 R 6 j o g H 5 D 4 4 t g D y t 5 3 E 9 8 q B 9 y 6 _ F 6 t h t B t 6 q B 0 o v E 1 1 8 t D x g n v C n g i u n B m z 2 M p 1 n x I z l 9 1 B _ s v 8 I 4 9 6 i J 7 g - y C 8 6 w s V z 8 6 1 C i l z R y u 8 z H 7 u 0 F _ p o g I m r - i B _ n 6 o H p w x R n j 2 m B k v r P j k 3 8 E 9 5 r _ D 7 t s 4 G t h 7 f m _ v Y l w 9 Q 6 y - 2 B - v 7 E w o 0 T o j 0 C 6 8 t 4 H k 7 q M g 4 z x B 3 u 1 q F 6 7 z k L n p b 4 6 9 6 I 1 1 w h D - q s L 0 i u x H g - x Q t _ 1 8 J v v 1 7 I 2 9 l P h 7 g j L j 9 v r E z g j V x i 1 R j 3 k Z q 4 j t H o 5 9 o C 5 3 6 N - p 7 x G 7 x x I 3 r 5 0 B 4 p w q K y 1 k y N 1 o p g D l u j o a n q B k q 1 C t q z y i B p w I 8 z t q F x v j o H 6 - - x B x z 1 8 F h o l 6 B 9 g 9 v H s x w z G w j o j C m r 0 H m o z 4 F 2 g 9 u C l r 4 _ C t j 0 P 9 y x - N q h 7 G 5 k h 9 D q 9 l k C 2 w i B _ k T z g z p Z u t j K w i r H 4 x y I y t q u C o g i 3 C j 7 o p D z 1 k x B 5 l 4 J 8 i 0 b 8 3 7 B l q l u I m - 3 v F 5 x 0 3 D s s 8 E q 0 - a 3 - g B o 2 g Z l m - 4 C 5 i g r B 8 - 8 G 5 g - j C 4 s 6 y C t h 7 C 3 9 4 8 G h 1 1 u C 9 h 8 B 9 p z q B t z m n B n r v v F l l q q C g _ l D - _ m N s i h g J m _ 2 7 J 9 p x M o y s 6 K n m - u B 9 6 - g E m u q h D 7 1 - r C 7 6 q w E g s 3 l C g j q 3 N y 7 n B t w 0 t C g 3 9 z F y 3 7 Z 0 o 8 2 F w s l F 7 h 8 w G _ y n F 8 y x 6 K m p n J p q r g G 6 l h B q z 5 3 N 5 j v 3 N v 8 r 0 G k 2 o B l z 1 T 7 7 0 K t q 4 O p m z q F 9 k 4 X p j m n L t 0 7 y S p o u B j g J m - k p F q y i O 7 r 1 B _ 3 w j K x 6 x z L g 3 9 l B y t m q E q z w X 2 6 3 2 D g t k c s j h D t _ 9 k D u _ - k C o m g v B 1 n 8 l F g i 3 q E t z a q - q I i t n w B u K 0 - w _ F n t n 1 B 5 y 3 w I 1 7 7 c w n J 6 4 t _ V q q w q E x y 3 D x - m l E 5 t k k E - i q o D x p r 7 H x r 3 O i 5 8 o G y t w M t k 9 n G q 0 _ q B j 7 x W 6 _ x y C 2 8 o m C i x 3 n G 7 1 j f 9 - 6 Y g j v 7 Q t g u w C h p 2 4 B 6 3 4 n C 7 1 2 i K s 7 8 s C t 9 l g C s m c i v 2 T x h 1 i C o 9 3 7 C 1 o _ P w 7 7 F x - o y B 8 2 1 2 B u t k V g - t - C h - w m H 1 0 h y C 9 6 s t F p r M n 0 1 g B 1 u 0 h G 3 7 n l B h 3 r 7 C z _ r T u y 6 i C 4 n j r F n h o 7 G s 2 q X g s 7 q E v 8 h _ C t - n h F x 1 v g D r o 6 p N v 1 x u B 4 o - 1 B p 7 r W n z 3 h B - 6 v U 8 k j j M 5 6 v x Q 9 7 U k q _ 5 B v 2 3 2 M t 4 o n F l v 2 k L n l z 5 D m t t D l r s O t s m m J m 4 6 I j 7 j y G p 8 8 n C 2 x Z p r 6 1 P m 5 4 P v q 8 _ E 5 p n 4 D r q s D 2 4 9 p M l k 0 n C g s s p E j 1 j h D j k o F u E i z r 8 I g 5 _ r F k s w Z 2 h s 3 B k l 5 9 B 5 3 n t B u o 8 w D R w z 6 f 9 x - 6 D u v 5 E 3 j 5 v C l s _ _ C h k o O j g h g G t h 5 4 J _ l 1 6 G l 6 k K i g k o B v _ t 6 C 1 2 v E 5 5 8 p J 1 x r p J 2 l 0 p J y n 2 t C y _ - z C t 5 9 g B v _ x q M 2 y s n D i y p 8 b 3 f j s 5 Q h s v t C 7 1 q y B n k p D o k h D w 0 2 q M u z t o I 5 p 8 J 4 7 x u I 8 6 5 m B _ o p n R k h j 3 E - i 8 8 D v l z d h j 8 o D 1 o 3 2 B - E 8 s q G 5 8 y z C q q T s x 4 9 D z 3 5 h Z p v i E _ q v j C z s 3 i J v r u d u l r Y - 5 n _ G h 0 J _ k u 5 O y 4 l B 9 8 8 y F y 2 1 e p _ 0 _ G q i F q n 3 v C h x j H 1 i l u L 8 4 K r k F 4 x w j K j v v V 9 2 y e _ 3 5 y E t 9 3 h C 6 o 6 m G 2 0 7 t O 7 8 w t O _ 7 Y 7 _ u J u v 4 z B p w p f n _ z 8 H u - l z C 8 s K - m k i D q w e q 7 v - P u k o S u i k h C g s v B l 1 j p B y h m i K 6 r Q z r j - E 9 t 1 1 C 0 6 E 0 m 7 8 E i y j B 0 v 5 5 C w 2 4 o H i v t J m 8 k y M t g q l B h g h i J 4 5 5 3 Q 9 d o w 0 y B p 9 k 7 C 4 7 t 0 D 2 u p 2 B z u x 7 D y r D 8 w 2 8 L q 9 6 l C o _ D 8 l 6 z Z q p - F n 6 5 j C 6 m q B k i u z H o u 9 8 B q r 2 Q l k j V 3 j 4 h C p i 3 t E 0 5 j C p 3 j 8 E x r h r B v - s w C u 7 r g C w 7 w t C 2 1 z K u 4 2 k Z 4 8 8 F i q 6 Q z x 3 d 3 r 2 2 C 5 u k x B 1 x j i K o H t k m o E y j u 7 B 3 w 0 2 F w g 4 s B 2 r k 7 J 5 n t 7 J - 3 r a o l i 8 G r n y D h - n 8 N 5 3 B r 4 o l R 0 g 5 t C h l 0 z H h - r h E 7 7 5 f 7 5 _ r D 6 4 5 c o k r p B l t x Y _ _ m p P p w 3 y G x 2 1 m C k 6 O 8 z _ 1 R o _ q o I l 2 v h B 8 z i 0 B p r _ h B 6 z g l B j q k z H r 5 m 8 L 5 z - E q t h B q 1 9 z E - 5 6 q B y 0 z _ J j g 5 F z 0 W _ g p u B z n 8 0 C u y h 4 B q 8 y c 8 k r g D 2 8 l p I k n 9 x B u z l _ L - h B - q r 8 D s u 2 R v k v i B 2 q w g J z x q V 0 u 5 2 C k 4 y R p g o x C - p v 9 F m h w a g 1 h G z h l g F 9 8 _ I j x v t B n j h m F q i s K g r t B l q 1 9 J 8 7 u z E n n x r D 0 k s 6 P 6 i 4 C v 1 u l B 5 p - 5 I m 6 s 8 C k _ 8 1 F g n g 6 C j j 7 l D 0 3 w 2 G u s i K 1 t 7 s K 2 x E 7 l 4 u L s s 2 C y i z l I w j 6 3 J 1 o M p - l e w s j g E 5 9 1 C y y D 1 o h 2 J n k j p M 1 j s m C q u 2 y E - n 0 V x 0 s r C x 9 w y E _ m l P h u h n D k 3 r _ B l q 4 l J u m 6 M 7 m 1 c 9 0 w q F q 3 h 6 C s s l s B x _ v 0 F q o 2 B 1 9 U y 6 v x B k y o 9 D q z 4 i G 1 0 2 H u m 8 i E m 2 v - E 5 l F i 1 7 4 E Z 2 - x s B q _ o x D 3 g - E 4 n _ k J 2 u 0 h D u j 3 u B y x 7 Z j 9 9 B p t o x M w o x i B 9 2 v Y 4 2 o b 5 9 u o F j t r u B 7 w k K j 8 6 B 4 n k p C x 0 w q F u j 8 k C v o o 0 B g - h _ B j k p H - x w T o v x r B 9 y 2 h B i w y - G k p x z C x q G j x o k I 9 - s v D 5 7 x y C w i n 5 F p 4 y m E _ 8 t j B g o L 6 3 u h S 3 5 r h C i 3 s m C 4 4 k E _ y r C l 7 z p G 6 _ l Z k 4 r p C 3 0 k u C v g 2 x G t z 7 s D x z l t D 2 - z x C 6 0 6 3 B 6 1 3 _ G 6 5 7 8 D i _ z k B - i m Q 5 5 q r M _ j 2 U y 7 s E s 1 v 0 C 7 1 8 6 H q 8 k f z h 5 o B m 5 y D p t r j I n x q K 9 y r m I k w n g L k w n g L 1 s 1 b 0 _ x 6 F - w W m 0 p 5 F v y p E t _ z 1 B q r - t C 3 8 0 1 E t 8 V y _ v - C h x m k D 0 1 0 P i s 7 i G 4 s B j 1 l 5 F 8 _ t 0 B k m z V i m m y R r y l I l h z S 5 i s m C p 8 0 s B h 1 p 7 D q p 6 i C x 7 y B o i q - P o 9 o K 5 n v g G - 5 7 P o x g v H Q z l Y t m n f w _ 5 B 1 2 v U g 1 h y P x w 9 B r q - o C _ - t b k 8 3 8 K s 2 o 4 P z 7 6 b s n N s m r 3 C s p k Y y 1 g F h u j C m 3 y 7 D l x - 6 G v v v Z m g 9 u C j j s w E q 6 - R 1 j y m F v 6 x H k 5 x n F 5 q 6 x C m u 7 g C o 6 8 7 D 5 q p C 3 g g h K w n r 3 C l n w j E 8 E l 2 z v B h 2 j y D i n x D 2 _ k 8 C 4 2 7 7 C u r w C g 4 y m E y 0 9 j C m o s Z 5 2 8 d x y j n E s p 3 N 1 h 0 V _ z 5 2 C l k 2 X k q 7 s G g E 2 2 1 J 0 _ N j 8 4 9 C w l I i 8 3 L p l s 4 B 5 j z R h p k x C 1 0 m f l i h f y r 0 w B j l 6 t F r q 1 M 4 s _ L 2 x z 5 a v s i G p - J i z 8 w F p r l z C 7 - l j H t 9 7 Q 2 1 i D i 9 q j B s 6 q 6 B 1 p h 9 C 5 0 0 u B - p v m B j w u w P 8 n m M p m y 0 B r U y z z 7 T 6 i g O 0 w s B j w 7 q B 3 o o r B 9 1 x 5 C t 0 t E 7 m 6 g G s i i _ B i s v z K l u q Y 0 s g I q r 3 j G 2 g 2 B p x 2 - L 6 q g g M n 1 D 9 h y 3 J x t x M x i 5 n B 3 o 8 5 G - s x G 9 x r o M 8 i t k B 8 o j r B w h 2 B j j t 1 B s v w o G n y x F n h g i E q 4 1 n B i 0 0 L z _ 0 j D u 5 p J 8 7 v M 3 k n _ B 7 v k - B x 0 4 m B m _ _ h B n v w t C n p m 6 D j o r r E u p R g r g x B q j n o I g 1 z B 7 0 1 l F k 4 4 5 D w v 7 j B 6 j l m I n p x l C m x y m D s n h h C h l 1 J x _ 0 3 O 8 t k 3 C p r u y F u g u s E 7 2 k Z x 0 t z B y 3 6 5 F n j 0 x F j 1 l O n 8 p X 5 v 8 q P u w w - C j t x w B q 3 - 0 D g r u T x l x u G y j 9 s C u 1 6 _ C u 2 - k B x z 7 8 C r l s j I i 3 y 6 O - i n B _ 5 l i B j r 3 m D u l j g D k m j K i t 6 l F q 4 p L 3 0 p m E z l j 3 E t m r - J j 1 k z B z g p H p _ 9 k K j - i m D w 3 i 8 C j 0 x w L g k _ X l l 5 1 I 4 j H 1 0 6 i B o v l T l w 3 h C _ x o M s o n u M k l 2 r D v o y i G w p u j D s s 1 G q w n 3 R 7 8 r H w v m I 3 l q z E j 8 e 1 _ _ - B o u g l B v g 8 2 N 5 5 n I x n y N o s n Y 1 4 a _ 7 o g D h x 2 w D z s i N g h x 0 F t t q R t n 6 F h u 5 4 K i z s w G n o u Y g j 4 9 B 4 m 3 w C t - x a h g q G o y y 3 K 8 _ j Y l u 0 E v r u g B i x - r L q - q D 2 z 5 j M - v i V 3 s 9 f 8 s k 2 C o 9 k X n 1 l 8 C w v g 9 E o t 8 g B 0 i g J x u s 5 B v n 0 C p 6 1 l G 7 y q q C 3 9 r H 3 i v w D 8 6 x g B i m k 2 E g k p g C 6 s 2 5 F l m t a v k 3 - M j s l D p i h g F 5 3 2 P h 3 r W 2 8 4 r M 8 t q H 0 x p y D 0 g w 7 C j x v V 6 - u j B r k 9 g G 8 C j 8 v p J K z m 5 0 J m i _ g D m 2 _ 2 B z 3 x K m 6 1 x C k u 6 g E k - 8 w E m p 7 - B s t 1 9 C y 2 p z C 1 v 2 7 G 1 g _ K _ 5 h _ B o q 8 m D q h 4 H s m j 9 H z o _ 9 B 4 8 i j C n _ t i J 6 s L 0 5 o V 2 h 4 6 I s p t U k 1 v w F g 0 7 7 B 9 z 9 t M 8 j 9 C _ z r k N u m d q _ 7 k C i t s 1 D u v l o M q y D 6 j r g C 2 8 6 G l s h D 6 9 u j B m m - 6 K 1 k _ 6 E z 8 g q B l 5 1 M _ - v e k i v 3 G 1 o 1 6 M u 0 p N g r j 1 C x h o 5 C x r E 9 r r _ C 3 t o h F g 8 5 X 9 s _ K - r Q 5 _ u y L i 2 i H n 0 h w L 6 J 3 4 1 7 F u w r s B s s t 8 C 3 z 1 v S p r z I 0 t 7 j B o n 8 1 T 6 2 y i C _ o 3 r B n h 5 o B k 8 q Z x 0 0 v N w v h h C h q 0 h F v s J - y 2 h L r t 4 0 L o l h B t 2 5 g D 8 w n r E y n p j B r l t v F m q 5 e p m t 5 G x t p w G x - l j B q x _ 1 G t p 5 M l u 9 5 C n 7 2 7 C l 3 _ 0 M v t Y k 1 g p N x o 1 j D v o 7 l C w w L s k h B t 5 g H m B _ 3 t 7 F s g m q C w x D v r m o C _ 2 1 J 7 h o B w h q X h 2 8 7 C 1 8 j T v 8 i l B n q i J v k y S 9 _ o 7 G h m 3 j C v h 1 v N q r 3 E _ t o u Q s w m g B h g - u G - y k k B 4 7 y T 7 u 5 B m t t 6 E m 8 j d 5 w 6 u E 6 _ w 9 B l k 6 E 6 P - 7 m g Q y - r l C h y 1 S z 9 x Z i 8 w 6 C m p y q C o s X 9 l 4 y C s 4 5 x B o v 3 D 6 i u N j t p _ B s 0 v C _ l k 2 C u v s V 1 r q r M r j h F m i g o J 8 0 i E 9 m j m H 1 n v z C h y 9 D k m j o B x 2 w T 4 n 9 w I i 3 t s O 9 1 m N q 2 r u H 1 4 7 d _ _ h M k 0 v K 7 k 7 1 Q t 2 y X 3 2 p S 1 z 6 W p h p i H o v i - D - r m n L 7 k - t B 5 i 2 D 3 9 n N 3 1 v l I t p 9 s B 1 - 8 t C 2 - k N s y z 7 B 3 k 0 4 E u t v 1 F x 7 I i _ n z B 6 s w r F 0 v 1 p B p 4 w 7 I p q p C y 7 u x l B 8 i _ O _ 4 q z G w 1 w 2 r B 5 2 N 9 l 0 l K 4 3 r v D n r 6 6 C m g k _ O p i 3 h E 6 k 4 n C _ 4 r 4 J x v p h H v h o J K 6 j 3 p z B l 1 s F p - i x F 3 - g y B 2 q k x Q o y 9 I 1 9 - n D s k w r B q z z N 7 0 t q H 6 j 7 4 L r m 4 J 9 _ g p I 8 j 7 4 L 7 o i 1 H w w j O i 1 j 0 J o 7 8 D 2 _ 3 v J v 9 y N 1 z - w B 8 x s - F g k X 9 7 v k C i s w 7 C n 5 g n B 9 m 7 r B j h n s E 4 z i D w - _ F p o n E z 2 w e k p 3 8 J 8 v w D r v u v E u h g k E - x 6 m B k n m i B w n 8 u B 2 1 6 L _ 5 3 5 D i x 1 2 D m y w 1 B 1 3 d 4 h 1 o F 4 6 y 5 E i 2 j p B g 5 k o J i - r y H x j 0 D q h g 2 F m p t g B g 5 _ 1 C n r 5 v D q 2 o 4 P 8 2 r x M 6 1 6 I l 0 9 t B 0 5 u h B 4 u 7 3 B _ v n x B i 5 q i B u w 2 y C 8 y l X 2 6 u - C m 2 8 7 B 3 x o 9 E p j y Z - 1 4 7 B 4 p 7 7 D s 2 _ R t 9 g Y j 2 k 9 I 0 1 4 p D j t 9 3 H t w t m B 6 v i K i n g l O 3 m 8 k B 3 _ l 4 B 5 4 u h C t - 2 a z v p g B _ n c s t w 0 J w 7 _ z J m 7 1 w J x X 7 n 9 h B - y s 9 F 1 9 M k 1 v M z p u S v x u v B 4 r 6 O 5 s 7 l C r 8 z _ G v 6 h r B t - r 6 T - _ 1 v B n j 1 j D p l 6 T 2 g 0 M 8 l g x I q 8 l W 4 2 l t E m x h v D x 4 j x J j n q S 1 t g 5 O l r 4 B i 6 z n I k w 2 q l B s s 1 p B 7 t t i E k 0 k s K j - 8 s D i k n 5 B i 4 4 u I 6 2 8 B 9 9 z m K r z o D o 4 4 p E 2 m E 3 u r u B y j 1 g D 4 1 3 i B r j 7 j I 3 7 q v J r _ t M w - 0 Q 9 y u 6 C v 7 4 x E 9 y x M 4 t 5 j J z 1 4 F 8 - j 8 C n v x q D i 1 8 B 1 6 i t Q j w _ m L i l y T o m 9 r B - 1 1 n L l j 8 1 B p w 2 l F 1 x x G l 2 1 W 3 k Z z 5 r g I k 6 _ X p s g N 8 u 3 s D u g k p C x i s T q t L _ 1 9 I h 3 g t C z 3 8 w C h _ 9 i J - o n B u o - z B 0 8 h 1 D j t 5 C 2 j u L s 0 6 4 B - j q x I 8 s 1 i C y _ 6 3 D j i k U o w u 4 G 8 q l q B 1 v h v B - 6 h 1 N s i s o C x 8 r 6 D y k s 6 I m 6 7 g C 0 0 8 T l h 4 m E y x z 8 D z h o x C 6 j 9 K u _ m z G g 5 r 4 J g 5 r 4 J 3 u 1 N z _ 7 6 F s v i B g 5 q m D t m 4 w I 2 s K z y Q s o 1 9 B h v q g C 3 u s y B j m r - F w 2 r c z 9 7 K i p l 9 B z x 0 G s l n C v u u 6 J z o - l L - F q g i - K x p p i L t v 2 h L u 8 - h L i _ w B 3 _ 0 g B 1 1 P y _ j j B z o _ g K u o 2 r B w 7 j D o s 9 P o s 9 P n m h e 9 k - H s v g y M w r j Y p 7 k 4 N - r x G k o 8 8 D l 7 l 3 D y 3 x s B u r q y G 1 w j r C q 8 7 i D v 4 r u J 6 u 0 u J q i m - H 6 i n C 3 w k u K q s 7 t K 5 w k u K 0 - h g B h x z u G 7 2 w B 0 5 s l D l 4 g N 8 z 7 - K 5 u 4 B 4 j w D z 8 k a p 7 n D 5 3 0 o K 0 h h 8 D i - k I 3 3 t V q 0 k 1 B x v r g B l 9 2 L y 0 i G z w x Q p q p b y 5 9 o H 1 0 u i S o u 3 C n o r G 2 m z o B v h 1 h B x k m w C x m 3 s F m y _ n B z 5 h q B 9 n 0 P r y p n M r s y D 2 s 2 k C i z 8 q J z o o v B - 7 i G _ 0 7 _ B 8 3 5 w E g o m - G r 4 r Q 4 3 y O 3 g g Q j 2 m h D 5 0 k 9 D 1 m o v B 1 5 g 0 G j r p p C v - o r D l n - w B l 7 3 x C 4 g 4 H k 8 k o I 7 y g Y 2 l 5 7 C h m h 2 C 1 t 7 s K s z o z p B 1 t 7 s K 1 t 7 s K z 2 u P h 9 n 7 G 7 z u 0 H t 7 w K v m _ G l h s n I v i t p I z q t I 4 t g j O x 1 0 T 7 x g h K r w m s C k m t - C i l z D g j k d i q h x D _ j u k C x 2 s 0 N n 5 l S 2 7 z c o 9 h 1 E - j h q J - j h q J m 0 l s B g 8 t w E 4 8 i h E 1 4 s 4 B 4 w s q D p j 6 z C 2 k m 5 C q x 5 y E p w C o u 7 u K i 7 - 2 D j j 7 1 B m 9 v G r n 6 p H r 6 0 M 9 p 5 r G n o m _ J 3 6 4 C w y 0 p J k 7 1 p L j m l z F 0 n 9 b r z i 9 J s y j q E 1 h k i B 9 - 0 - k B s z 8 F 2 p m 6 G m p 6 B _ m u 8 I 9 j p v K m 1 x P q m 8 1 F _ o v n J 9 1 m n J _ o v n J j h o r H v i s E q g t z L 8 q q u C 5 2 j _ C w h - h K q t 1 F 3 t 4 h H z - h s J 4 - g P 6 p h v D 9 q 1 V - t 7 - L 5 n z y E l 6 u 4 C j m k P g l w q D r 1 8 r B u p t z C _ s s v F 7 7 q B - p 7 u B z r k - E v r f q 5 3 q H y h 9 _ C _ 9 w S g n k x C n 6 6 9 C q z 7 m G r 1 s q C o k 4 y D w i j M 0 q 7 n I 6 u g O 2 t v r w D k j 1 b g _ i y I 0 o 6 J s 5 3 q H n i 5 O 1 2 v n D r j _ _ D 0 g p r O z h _ m O v M - u s _ I 2 7 x Z g i 5 o J p u 1 m C v k E v s h q B n w z s D h 0 o 3 D 7 5 - S s m 8 v O r 5 n n B i l v T v u v u E z j q w R k u y v B n n z v C h p a h i 1 r M u q k g B m 8 o y B p q 3 2 C _ 4 q 4 C w p s S m 4 a r 1 l m F x 6 t j B t h 3 b r 0 8 y D 0 h s r B x 7 2 2 C o 2 w l G l x o W t k g T q h 9 i C u u 1 h D k 4 5 3 E 2 3 s Z 4 2 5 s D u r 4 m B - 3 n e _ s 2 l D w 3 g l B - t i m B l 2 6 x E - v w y B _ s s p E i h w N y 4 6 H 6 9 r v H r n 4 r Q m p g 6 C _ 6 g l E 8 m 2 j M 5 v l p B q - L y 4 n g F g x i j M 8 4 o o B 1 z g k F 1 y h a - r n n F j q m 5 J 6 p y 9 H 8 m m D 3 u j 8 J 5 u j 8 J 5 y 1 v I k 0 o C j z j 0 F v y x s C q u q J 5 k b o l 7 n C g n v s F s w - s C 1 j y H l l u t Q y o 3 j B m u k 5 J i m q B s i k S j y z s D 3 s m - F z n y g Q g 0 z C n u _ C v i r 2 N 0 p j K y v 3 n N 7 9 d m - k p C u 4 s 5 C 7 5 8 p J 5 5 8 p J 2 l 0 p J j 3 3 k C l p 1 4 C o 8 g o K k g z o K l t 4 F z p z m H 4 0 u y J 9 w t y F s m v W t q u t M t 8 u - J i - o E 8 g x h F _ 1 _ 6 B u i m h O u 8 w g O q 4 h 5 B t i h 6 F m m 3 o B _ 4 p U u _ k p C p 9 0 K g w l y C j 4 q u B z k p g B w m z i I 8 m o p Q x t w l K 8 q 7 T g p k U - 4 7 3 I s - 1 h O 7 z k 9 C n 0 u 0 D 9 7 u g B z 6 z l F t y h m K w x 4 l K o 0 g z C w r _ w D y 3 v H l 3 g B k i 9 x C h x t u C p k g j D m u 9 C 5 7 z s F y 4 l T q n m G w 8 6 I z 1 q 6 S s r v 5 B 2 g u l F p y 4 M 0 9 p u K n q 7 O 6 l 0 u D z 3 t i C 2 3 8 o G x 6 w O l p 4 x I u u x f k 3 l a j 7 h r B 5 4 3 w H 2 x j t B 5 1 H q w w 6 B 5 g 3 I _ 9 n 2 E 6 i k 4 D h 8 7 D q v 4 C z t _ v M i t f m z g m J 5 7 z H n t - w J q z 5 X y v a o l i h a v l F p 7 p m E n r w b w g r s B 7 8 t 0 F 3 i q m C v s p t C 9 8 2 i D l - y 2 B t x 4 q E 6 w 4 _ E 0 h g w C w 0 6 X k q z r K 9 v h k C _ i h W u t U r 2 4 8 B i 8 p 3 N j 5 w o H 7 u k Z q z 3 o K y r C 6 v g z K n z 3 P 3 m 2 y B 0 j i 3 C t 1 L 2 o t 6 B 5 t 3 r C 1 t 0 C 6 r 8 y B i 5 l 9 B j _ q S t 6 j D 2 2 m s B n r 4 9 B y m j s D 4 r j 1 C l n u 7 E m u v D 3 z 6 k C i 7 l 8 C 1 g 0 k D t w z 5 I 7 - r w E 0 n 4 T z q h 8 K 8 7 q 1 B k 5 _ M g s r v B 2 2 z o C 0 m u U i j t k B p i 5 I y t r g D 4 4 y 0 Y 1 h 7 F t i B u t u s Z 2 z z j E m 6 h o G 0 1 n H 8 i v - E 6 g s r D q n P 4 2 g 4 D m w o h D 5 h u D 1 s y v I 5 s 2 a m s v 1 P - v v C m o m 9 H m y z C 4 k x u O q 1 a j m 5 x N x 8 L v 9 0 n B r r 7 E _ 7 4 3 C v 7 3 N g s s D u 2 1 8 X 0 j m Y 8 u w 2 B _ w 3 9 H 9 g j B k z 9 l G 5 4 y P 6 0 5 3 G p v n 8 B - j 3 0 B p q s p H l - h a z g s 6 F 6 o v w F k x 8 k C 9 t s n E u x 2 D l 6 y B k x 9 n E h g m z B p k g x K _ 9 g D q 5 s K j 8 6 i H p i 0 q N 8 s _ q N v 0 z r D o 3 v - C o v s h M s 9 o 3 H 8 _ l P s u s y H h v u S q q z 7 G 7 7 g 9 B m 2 s 4 G o u 5 g B s 8 k g E r q h q N _ v u u I v x o a 8 l 8 6 E y p g x F i y c x w v - H w g s 9 C 0 1 l C s 3 k w F n g 0 f s y b s h u x N u z z J 1 8 o 3 D o 7 p 7 C 1 7 z - G u r u G r v 1 m C - p n Y 7 1 o p G s 5 l Q p - 7 3 C g 7 q m F 4 5 r z D 2 u i z B _ q x E q y 1 j E h r n g C z 3 o r N p 6 s G 5 i h 5 I l p 4 3 B q v 0 t D 1 4 R z 3 6 z R w x m g B z i l - D 2 2 3 l B 4 o 2 t O 3 z r z B w 2 8 1 F 4 h x 5 M 0 x 3 I k y 9 b o j 4 m H - g D 2 - 5 1 W n 8 l 4 B o x _ 2 K o y u B - 3 g 2 U r 7 m Q z v 6 2 O 4 o h o C 4 j v v K j o Y 6 t 5 5 T x u 1 B w 6 _ k M _ 9 2 5 B m 5 F 7 9 - j C w j _ 1 C - 2 n Z v 6 l C 5 l j l D h 7 0 7 M 8 z 6 1 F h _ 2 Z j 9 w u B l o 5 G 6 8 p C m h w X w 1 6 3 J j h 5 I l 0 x k C w q 2 p C z r 3 i D g n _ z C u 2 v h B 6 g 7 - E r k 2 a y n 8 u H 3 s 1 B w o 6 9 G u 4 j k C p q w 7 B 8 0 k 7 D p 1 4 u B x q 5 9 Q 9 n 1 _ C h j u _ D r 2 4 6 F 8 v D 0 g B l j 2 g B 1 j h v B m u i P k y 6 h J _ t B o z q n E t 3 w B p - u 1 B i 5 i 6 C p u 0 z B 6 z p K 2 5 w 7 E 2 l l N g 0 6 o C k r _ n E 8 y s 0 B q s 2 R l s p B y 7 o 0 H k m p q G 5 v p S i 6 o x B w m k j D 8 z Q i g h o C h _ t r M 2 6 m J p m C 3 o s g M q x q 1 D 7 m y L j s y C x x k 1 D - h n g C 4 8 l y B q 6 _ 0 D z t q B y 4 - j R j s w B y 8 x j K r h D w i l l C 2 t 7 l G t 3 l y I q V 1 y u o Z i s 1 G r y 9 h B z h z t C g q l k K x q 0 w H p x s _ C 5 y z 8 T t v v p I 4 t r D _ u 9 x C r 0 q z V v r z I t s i G v i w o E p j s r G 2 w 4 7 N 4 - y W j 7 y 3 G 3 z _ 1 E h t i j E 9 6 7 G w r p o B - x t u E g i q a z o h O n k s 4 R 4 v z j K _ 4 m S 6 k 6 0 B n g z w E u 9 1 - F z t 8 - B _ y 9 k N s i h N n 0 n L 3 h 8 o I m x 2 Y - 2 w t B y z z d z p m 4 B 7 7 4 6 C 3 y 4 _ N w 7 8 B 0 3 x 4 C s h p n H 6 1 - 2 Q w m y 4 C 3 u 8 C 5 q p h G 0 k s l B q 4 i 3 M j p - E 0 6 s 6 B g 7 1 1 E x z x q B 1 2 g a o u 0 B 7 y 0 1 P _ n 3 z L t 6 m I z 2 q _ L l y b 5 0 1 j E 8 l o 9 B k - 2 r C o 2 j n D s u 6 n B r 3 p 0 E 6 h k r E w 1 5 7 B g 1 o m B - k 6 z G m t k N i x o 1 C g h 0 7 L - _ o 5 Q _ t 4 e j m m 5 Z x v o m C k w 1 g E v l u v E h - 4 2 D 4 5 s D - u i o T y t g - B w p g T y t 8 w G t w s 9 B p w 4 N q u k R z g p p J 5 4 u v C 2 q o K 8 q 0 D h x l j F _ p q 1 E 0 2 8 k Q u - _ J 6 n 9 W y v 2 o H g 4 x C 2 r m m L s k 8 Y i z o x B 1 s g - O v 1 9 o K g t r D 7 9 x r D m v 4 v E 5 v C o 1 9 1 D l o p 3 F v 8 1 P x u n _ H 1 0 4 k D 0 7 5 p Q q v 6 N 0 - o g D s q m r C n 9 4 t C y 4 9 0 L 1 u q J l g l 5 D l x y 1 B 2 9 3 _ B j - p D 2 i h m I n u z u C i w 2 T j u S y q p J t p i 1 D r 3 u r E q l _ F l _ - 8 b p 2 E s g S 7 r h u H y _ y K 4 q o e j _ q 7 D k o q g C r y 4 x C p s m H j g m x C g 8 o g F x p x H 8 p 1 E o p k e j x 4 g D 4 5 D 5 o B _ s 5 Q z 8 m 6 E x s _ y E 7 0 g 8 B 0 i 2 3 E x - m r B 2 i m K l w m 4 B i p 6 j B 0 y 2 o F r 2 2 G - i 4 8 L r k - 5 D l _ q n C h 5 4 M 9 B m p 4 y d 1 i l L h s D z 5 g h B m q 2 s D p h 7 u D l i D v p 5 U 2 l i l F i h 8 W t o 1 S 2 u 4 u C 0 p y K m w i o G s u g F 5 o _ y B 7 v 5 1 C 9 q t s B s h y B - k 6 P u o - 5 B t t p B 5 q g S p l n T l x k G 0 5 q l B z n 8 U k s t u B k v x 4 B m h x 1 B s t R m s - 9 O u z 6 h C r m C 4 0 q q F 7 1 v i B 6 t m i B k 5 1 0 K _ o m X u o l 0 B k 5 i 1 G 2 r x i H t 3 x B i 2 h X w w x i R h 4 j X k 6 s g B h 2 B - 7 1 4 J w o u m J 6 r 2 x B m x l v G z k s q B n s n q D w q j h C y o q j L y t 3 i L 5 t u _ H k r g I 4 s i _ H 0 x j J - v 1 g C _ h y g B v 4 j X 7 7 x 8 E m - 0 I y 7 _ l B l l w w D 9 9 i r E 5 x y C r s v 1 H 0 0 7 N x v k K v y m P i - 9 B 3 j p 0 C x y r x K n 3 q h B p m u 4 G t 4 5 N 2 o 9 G l r h k Z 8 0 m L h 4 h 0 C 6 _ 0 8 H y h _ c o n j s B 1 o o 8 C - l 3 t B k g j O 9 7 y 7 I 4 _ h s D 5 _ G z 3 x 8 K 6 1 1 - H o 4 6 M 6 m p N r 0 z x B 7 h 6 v D r r 1 z E k 7 - K p 2 0 4 P p 6 _ S h k q t M 9 y 6 E _ k z C i h - v N 1 3 6 _ H u 3 x U 4 w 3 7 L - 4 t 7 L z o h 8 L v 7 7 v E 7 m 2 S j q q k B k p j 1 L 0 8 o p B x s 4 m Q h y F 1 o - 7 B o 9 z 0 D m p r k L m p r k L q 5 7 u B q z s l G l p 2 i K 7 o j M y 0 7 E j m 7 _ H 0 7 i c k 2 1 - K g 1 p n B j j q 9 E z 3 4 f l i t g G v i o v C 9 0 q q C 5 n o o Q y 1 9 O l z F 2 2 u y U 9 7 3 K l - s i I y p e k y 3 t C w y t 9 Y o m m G 2 l j S 2 h n t K q l 7 H k _ - m S 5 9 5 6 B 7 3 k w I k m 3 V m 1 3 s E w p 1 3 C p 5 s r C k n u i K h t 7 b - 8 t S l 2 j T h n o r D 3 g s o D 9 y 4 k L l m i 0 H 2 n h Q 8 t q x D x t 1 7 C k q m i B _ 2 0 D i t k 7 H w i j Y n 7 i n M 5 u E g u 7 g K x h 7 B r 6 n - D q t t - F y q G 3 4 v L 1 6 1 n Q q k 2 H t 7 _ r D 4 j s _ Q h w q p E 3 n l t I p 8 3 a w n t 1 D 7 5 x b q y t y B 9 n q S g q u 4 P 7 s p 1 P 7 D r r t 9 L 4 u V 8 9 s u I 1 g 1 R y k u 9 O r r w p O 3 n F - r j z L 3 0 2 z L - i D i 3 - v C 1 m n k E o h 6 p P g k Q z 8 y o E v 2 2 g B s 2 s Z y s 6 6 H 9 u 0 D q _ v 4 D n r U 6 9 k 0 J 1 - x F m y q o B p i j a y p 7 z H _ p k y M v t v B n q - 3 I 2 y 7 6 I w v j B q m s g L - 5 i g L q 9 x 7 C k 6 x o D i 9 g h D x o o I 9 9 3 u C 7 5 5 k Q v 4 7 x D g 1 m m E i p m - J 9 3 3 P - y g C r 4 0 g E z o x t B 6 i u y K 4 v 5 q D t 7 y 6 B 5 s 0 x J g h u 8 I _ 2 O 6 2 n 4 L w i n t C r 1 - y E q _ n 6 H n 4 x b j h 4 D 9 _ i 0 T j r 0 6 I p k p j C n j 7 B 5 t v u C k 2 p 7 N 3 o o K q n n C z x j 1 H 0 j p 6 H 2 u i P _ r s z G m w t - F 9 7 - H l - 0 m C 7 u m x H w g 5 i W k 3 q o B w t _ O g m w k H 9 8 o 7 S 4 q h C 8 p 6 q I y 7 2 C p m 7 E i i 9 y R r v H - 5 j x J o 3 j L l u u - J o 6 x r B 5 m s 9 D v - l e 7 u 5 3 F r s x h M _ w 3 _ G t n n R l i 5 3 F 5 4 z Q l g u i L g z k i L 4 z j g E q 6 0 0 B 1 p p r K m q q m D 3 p u r C 9 o 0 _ L 5 9 i x E r x g N p v g N 0 5 i o C i _ p 1 C w _ i j B _ 5 0 o E y m K 6 _ 5 5 K p 1 w 5 K 3 0 g B 4 z o i J j p _ h B r u r p D n 2 7 P t 6 t h H i r l a 4 - 1 p C 4 9 5 h E 4 q 2 x B _ j - e p 6 1 9 B n j l z K u p z x D 4 t _ s C 1 2 3 P s _ v e 4 5 _ n F m l M 2 h 0 2 U 3 w q 2 G p 1 2 N 6 - k r B u y w M q h 0 - I 0 h O n w - q J h r t i F 4 g k d 5 8 l 8 I 7 r q G z 3 w 8 Q s w V h 0 8 l B 9 x t 3 P 3 i _ 5 J 5 k 8 Q l n 4 X 9 j j 0 B g h s 4 G 6 0 C r i _ 3 L 7 y n v H - u u X 6 t 2 0 E n o o v B q j 6 d y r 3 i R m 8 m I t k 4 m E 3 n 9 8 C u 0 r z H o q m R s u 5 q F 7 x 7 x B 6 k 2 0 N y w c q 0 u k Q n 7 5 2 E u 1 8 j B 2 v 3 o B 2 s 5 z X 9 8 k 2 B n g 0 1 M s 7 0 N k j o r G x w 0 O h o q n K j 8 _ j D y t 8 _ C - w x w B h o F m o q 7 J 1 t q i B - 0 2 u I r x m F 9 k w l B 1 g v J v 6 6 1 G l 9 l B - m l v M u 5 B 2 x m l K k B o 3 2 q J 2 7 N 1 o r p D x 3 i o D p 3 6 1 C 3 2 p i K s n u 0 B g v j K o 3 o 8 M z 0 l 4 G z p s 0 I s m 8 n O i 3 m G w r w u B z 1 s p F 7 5 n s F 9 m u h H 9 8 w R 6 w - R 3 q 9 8 C 1 1 _ _ C j 4 i B 2 y s t B g s r S o u 3 m G j m u D p 0 1 x I t q M k 2 u 4 F m 4 v B t 4 _ _ P v w 8 y C 1 j s n E - r z 6 D j 2 h 6 B r 0 - 2 J i 0 x U 7 3 4 h G 0 h t k J 4 g 3 D 1 z _ v M j _ s G 0 w x 4 E 9 8 4 o C m 8 j g C l z n p B _ w l 9 L p q t W 5 8 n N w _ t s E h 2 8 m C z z o f x 6 g q G j z x z N j 4 E 4 m l 0 C _ u 8 p C g h q 1 C 3 n 8 l B i i 8 N 2 0 0 N t m y 4 L u 8 g E w i 2 u S t k o P _ r K _ g h 0 L k u 1 x E 1 j _ r D 3 p 7 x E w g 9 j C x h q q D k q w v B h g 4 B g i l h N 9 l s G _ 9 0 q H 5 v p H 6 u 7 6 E 5 n j 0 B g u 5 S 8 5 q 3 O 4 t 1 7 S k 0 l B _ w j p E 1 z j Q l g l J 4 x O 0 p - t J s q u F n q m s J h y 5 U 1 o u n D i l h W 5 j 2 D 7 z k t L s 2 s 9 B j 4 s 1 F 1 1 v g I 4 u 7 p D 6 k t 5 F t q 3 H m 7 p V i o n h J q 0 9 S y 3 n 4 K i v u F q 4 l r H v y _ C - p 8 x B r 3 8 x B 9 t 3 8 C u n 8 B t 7 w 0 M u 9 g Y s k w _ L h o 7 N v 0 i 9 B l 0 i 3 C z k 7 3 B m h h c r q k F g h i 4 O 3 p 4 k B p 2 0 m G - j 8 n E g 8 o C 3 p j 3 B - n n 3 H 6 k h S 7 q y l B p n r k D 8 p n u J x 9 r K l r 9 d s v u 5 F 7 h 0 k R k o X 1 7 u g N k 1 4 n G s 6 3 B h m p 9 B _ o _ o B 9 x w k S 4 g - D l h 1 h b r 5 9 m C 5 t y m F q p s m B u r t M 2 g o - J 3 1 t h B m 0 0 M i z j u D j q i s D 7 j 7 t I 8 w 5 I 4 s s D 4 t o v C 7 - h l O u 5 d x 9 p 1 B y 8 r s K i j o f - 0 h j K 8 9 - C 6 2 w 3 J u 8 1 I l 3 r 2 G 6 v u 3 C w 6 q L 1 s 1 J i _ 9 7 L t 9 r 6 B 5 8 x k B 4 y 6 4 B r u 5 p F q 5 0 r S y x j B q - _ i B 6 v r _ L 5 q k n D - p 1 t I m x s B i 2 E x h 2 j D 6 9 4 1 D 9 g 6 X s u 1 n C o o s _ C n s o 4 C y h 7 K 2 o g r R z u r s B h q n 2 J p w l y F 2 i B 0 s 8 l R s y k K 1 u 1 0 G o k v t B q m q r G z - 8 g D l n g T _ y 7 R x o - m Q p 3 4 w B q b s s h x D i u y h G 8 - 4 q R 1 3 _ 3 E t 8 6 9 D 9 t v x E y y 0 h D 4 r q 6 M p w 7 j E x 9 p 7 B q y 6 7 J 5 u j 8 J o l 8 E u 9 x z E 2 j 3 6 B 1 0 z j B 2 8 x i O 8 9 g L o i q I v u 6 2 G _ g p 7 E 4 o r j G 6 5 M r p s 3 L h w s H - u w 9 B l l r x S p g k E j 7 9 t C 9 o k k Q i o s _ D 4 y 0 d g 9 2 v D l 5 n U n _ l 9 K 7 1 r o Q s u 1 e 6 8 p U x z y k E 9 k y - 3 B x p m g O k 0 3 6 H - g s c m 9 l k G u g i u C l 0 v p P p - k Z 6 y j B l n v 4 C 6 0 _ k R 1 k o E n p z v C k q 2 t F z 7 v _ B l 9 3 7 D 8 7 - l C g k 3 R 2 2 8 s N 9 i l B u r 3 v F g 0 n g B z 7 7 6 F 8 q p R 8 q 9 9 J n o m _ J 8 q 9 9 J 9 s i 4 n B 9 r n E h t l z I 4 - h - K n 4 q 8 H l w p H - 1 x 7 J 2 w 1 g J 4 w c x _ 9 i M - i 2 D i 0 s l D w 8 h v E - m l B 1 l 7 p B q w h C m s g x H r 4 _ v K 0 y 3 R t 2 v q H 8 y 8 w B 7 6 1 V y _ 7 C l r 8 t J 5 o y 7 B _ 9 n h J m y o 2 B w o 8 E x 0 - Y k x 5 8 F 5 6 E m 9 q s D g x m _ C 1 i v y B 6 x q y G v 3 i l H u 7 3 c - y 8 o I k k 1 C 0 _ g k E n y - g C o 7 s z M 3 9 l E w 9 4 i B j m l 3 J j 5 m i S _ s 9 w E g s x w E j 5 m i S t j 3 6 R o b 9 0 0 t C 1 0 h g G j _ u _ O s y q u C - n x 0 F r 4 9 e - g u I q g 2 5 E w s w H 3 m v 6 H z 7 x B k k 1 l C s w 6 3 B t g _ C y 9 4 P n p 2 q E 5 l n 0 L p w x G 4 s p 9 a 4 4 - k B 1 q j D j _ v U w 2 j 4 K p 4 h V 9 n 2 o G K 5 l 6 i B 8 h h P q u g p G _ a m i s _ G 2 6 - N g u v l E s 1 u r D u n 3 t Q m - w k N 4 q 6 F 0 r 4 I q 3 s 7 I - 8 j 2 L s z o C h 7 l o O 8 _ w 4 Q 2 m B 1 0 w v Q 7 p B 3 4 y - D _ l 6 0 B p j 7 l I l n g C 7 7 - u N j o g 5 L 7 1 6 B 2 r w m B t p 9 z G r 9 B v m k i N 6 3 u E w g l g G z 1 r x B 5 w r l I l o 7 O p p q g I 7 z k G 0 y 6 n D 2 t h l E 4 k z 8 B 5 q i n D v h v s B 5 t s 6 G o n 9 k C l z m H l 2 u h C n 0 s g P q w u C 3 t h F 3 k v q G 2 1 t P 0 q g t J q x q T t m 0 2 C m 0 - 1 B 4 8 p q B 5 k _ V q l r z C s r n _ C l 0 5 y D n p 8 H 1 7 _ B i k t Y h p 7 j I r - g k F 4 p p - B v p o 9 L t z n 0 v B p o 9 8 F n x r h B u 5 z S y g 1 9 F 0 - - J h q m x B r 1 - r C 8 u m v L 5 6 7 D w 9 w h H 0 n N 1 2 2 z J - - _ I 8 4 i d t 1 v s I g _ _ N 0 2 u h Q x _ g 7 B v m p z E 9 6 6 l B q s g n O 1 0 g B i 7 i 6 G x n r L g j _ m J t 0 - 6 I 9 h s v z B 2 6 y 3 F j k 4 R _ m - 1 B n o 7 o E h g p 7 R y _ 0 7 R p 7 _ B 4 8 r p G 0 4 h 1 B q 0 k 3 N _ z 5 3 G 0 m o b 2 o q y J q 9 5 4 C - y v o C i p q 1 K u j k h F 7 h 2 l B - q j 5 E 9 r 2 s B g k v m K i v m G m 9 j n I k 1 y D g 3 r k L m y i z E o h 6 i D w 4 t b y x q l H 0 i - N u o 3 l Y - k 5 G 7 8 l p B 8 m 3 w J 8 q o 7 U v j L 3 0 q 9 T l p - 4 K s t k s B t x 4 F y 8 g s D o 5 8 9 C 8 w 8 S l 9 o w G 6 j 5 7 I m q 2 B h 3 q _ J g l 1 e i k 3 p H q 0 i 6 E 0 m m - C r z n s P 2 q v g E h h 2 w C l w y x K m 2 7 x K l w y x K 6 v r G h 7 y - D s 0 6 X o 3 1 E 7 y n w Q 9 1 _ 3 L i 5 5 J z i h p D 7 j 0 q C k q l 6 J k q l 6 J x t 6 Y n w w i F 7 l u 6 J q s f z _ 1 _ I 9 y x h K s 8 u D v 0 z l J 7 g g u E x 2 g q B h g k 4 G w q 1 I g o s u M 6 w L v h z - D m _ x o D 8 p h C 7 q l v N _ 3 3 3 I 5 6 h Y g t 1 9 C 9 y g 0 C h 6 8 h B j 6 6 x E t i 2 h K o 1 7 9 B i g 1 n E s 1 0 N q 0 u e 6 q s p E u z k F q x 6 7 D j s u 1 B 0 v k n B u - s y H x p r M 5 u x c 9 o 6 j H _ 2 l r D s 9 l V 2 4 n J _ m 8 x F k y 6 B 7 4 j o D 6 q 2 3 F s g 5 B i q t p M - j n b 6 r h r C 4 8 5 s B 1 t x p I 2 o n X k 3 6 _ R x v s C g v x t N 7 j l B _ _ q 1 B z p w l I w g o o D y w l p F v 4 - l L 7 p x G r y - p P q 9 l Z y 0 o y H i 6 7 Y l x 1 t H - 0 s j N u w v w C u w x l B u s 9 c s _ t i N 3 l 4 i N 5 l 4 i N u r 7 B s _ l 2 J 2 1 7 E 6 6 i 8 C 9 j 5 v D z r x h B v 6 6 0 F 4 6 n z B 3 r m g E r y y q K p D p 9 n 6 K 5 u 8 v B _ 9 1 5 E 9 - p z K h 1 5 B n o 8 G 8 y 9 7 I r o 4 5 L t o 4 5 L u x u 5 L i u w J l k m 8 I 2 0 3 0 F 1 t t z B y 7 0 8 B 5 p 9 t C w 4 r f 6 t g v H 6 x 8 u C 1 m 7 x M t 4 n e 8 n g t U 6 2 7 j O 0 v s S j v z s U k 5 7 5 P 3 - r J 2 w 3 p B i 1 6 l N 6 6 t 7 I r u x x D w 2 3 U n n j j R g x 5 l B h l t T x 2 m y D - z k m C h q - g F r o C - x n v E u t i X n g g _ B v 2 k n D q u l p C s 2 9 W u h k D q i g C _ 5 n F j n t H 6 o j Z h w y K 9 4 8 S 2 j 1 V j h r 2 D 2 n l D 7 _ h D 9 u 4 K 3 p k 2 B - v s U 8 u o H - x p I m r 2 E 7 v t 5 D y m r Y i 1 N 4 9 q x B x 4 5 l F 6 g Z j k z u D g o h I w 3 z T s v 2 t C 2 2 w u B g g y M l 5 w f k p s v B 3 t n b n 7 p X _ u o 2 C h 2 r N 4 r 8 9 B v 0 - j X - j 7 C n 2 _ U g z g w C 7 q y - G o y - z B i p 8 9 B 1 7 u 3 B 2 y o Q t n h p I i 9 1 Q 3 m m z B j t 4 n D g x g 4 C g w 3 p B x 6 3 _ B 9 r l - O 0 1 7 B 5 _ i B 2 t g o E 1 _ 1 y B - l w d q x u B 1 l w 3 C 6 0 v x B y y 8 K y s y R l m l w D 1 o B r r n W 4 j o d q - n S 1 1 r Q _ k 2 k C p _ e - 9 x i F _ g q Q r l r 3 L 9 I t k 7 1 C q 5 Z i 6 p i J 5 1 j D p s 7 u E s s v X _ 2 l K 2 o q m B u g s K 1 _ 9 i F m 4 i C s - z M s y 9 x C t z 4 p B u j m P t k o K 5 6 o k D z h s o B v h t f y n i u B 7 y u r C v q r n F k 7 m z G y 2 0 3 C - u q M 5 7 h _ G n _ 1 l B s n 1 C r 8 v 3 F _ x o i D y g s z H u v 2 j B n 7 r J s 6 v 5 J g y E 0 q p v I o 4 i D 4 l - F - w o _ B y z n Z 0 x j h C _ 2 0 P r n 9 z G 1 m w T t g 0 C h 1 t C s v 8 K k w q 3 G 3 r q B 1 9 5 3 F 4 k v x B o - n Y 2 2 u 4 D x s g 1 B w k z R _ y t v U l j 3 9 G g l 1 3 B r p q i B p 6 o 1 E 0 n _ 3 C l - u G 3 0 5 6 B v y w t D p u v _ E v w C 9 5 u 4 C o 4 l 5 D n o 4 g C l 8 n N 9 6 4 Z 8 z u w H g 2 o B g 7 l q I l 2 y N m k m g I w n i D 8 g k s B s y m j G 6 9 2 T 3 s 6 9 C x k 6 x I 5 m y F o i h E 7 g h i C y m r q C p 3 s N m 2 p E i 5 0 l c n m r X z o 9 P 8 p q i H j l I 2 w v 3 C l k 9 w D o i 8 C 8 q n C 9 p j O i h l B 9 8 E p 8 7 s G v 9 w h I h v o h B t 0 J 3 g j g H 4 _ t 8 B n z m u B n k j G g u 5 k I p n r F z 0 m 0 G l l 3 Y n 5 s t B x k v 7 M j i _ E j y 8 8 I p 1 x C p v s g D 1 z k l B 8 3 4 m B v m - V j 1 6 k C w n 6 - C u k 4 o E j k s G 0 r 2 q C 1 l j x F i _ r k C q o 8 z C l 7 y p C 8 j q Q p v v u B k 9 4 F 9 q p N p 7 p z G 4 q 7 P z 9 p 8 B j u i 0 G 3 7 2 E k 1 u l H 5 t v g I o s m - C u u h w D 0 3 2 g G s q 9 r M m v p Y s q o p H 1 2 k 9 D y g m p F n j _ o E z s 9 E g 2 p g K j w 7 n M v 2 W K v 0 p 7 F r n 1 U x t 7 s O i l m t O i 2 w s O y w v I s s _ Q t j j y B 8 z v k J z y g P 4 l u Q g y m 3 B u 4 7 j O 1 t k _ C 9 7 g n I u q x B 8 6 p 0 G t n 7 H v s V 4 9 l 1 R 7 o u B 2 - 8 o C m 5 m o K l 5 9 6 G y 2 h v D v p t 2 C k w s u G 4 l z F i t u p Q u v F 3 m 8 l D n x 3 2 P 8 - u i G 8 o 7 4 K p - - I k w j 5 J x - 3 _ B j M i o 2 w R j g i C i q y i D 4 s 8 6 C g 2 v 3 K 7 m j 3 G 9 w r R q 7 t h F 3 k 1 r B m p i N 6 0 u o G 0 z t p D l h 8 5 B 6 z u 8 C 5 z u l B n m 7 n B i j S n 0 z h E p 8 2 0 B v y 1 k O u _ l q I z n 6 S u _ l 7 C x 0 3 s C g o D k j 5 l B j 5 l q F j s O _ 6 x t J y x 0 N 1 7 7 j E t r n e 7 l u 6 J - z g M j m n 4 F h 6 u L h m 5 9 F o _ t t C 4 u o G 9 - h y J r o m 9 B j g U y w o x D q r j G k 2 v l J 0 x j B 7 x n u D 0 i 8 m H 4 3 2 w D 9 s r h E 5 p 6 7 E 4 5 _ s B r v 2 h L 5 5 v 7 B 0 z r 4 D _ p _ z D v 0 8 n C 0 8 3 1 M j r y o B k 4 p v B 7 6 h m C x u n w P g y y F n 3 x v I p _ H 8 v n 7 E 0 m y w C v k i b n w 5 t H 4 y b o j Q q z 6 p L i n 7 m t B 4 z g s F m - 5 s B _ 3 x w O n 2 i l K u 3 t B 2 2 p Y k u 4 L y q s 9 P l l h p C 6 v g _ D q 5 u R 2 8 6 n R 7 t 9 s B t 3 6 7 G 8 9 m 9 H t u 2 l B z 5 D o w F 1 t w - Q n w 5 o C 5 x _ n K 7 m q E 1 4 D _ p 1 2 O x z r N 7 m - t B t j v g G h l 7 y F p m 7 a 6 z x n E q n p j B 7 i v B 7 u r k K 1 9 x l E 7 z v w B r 8 q 8 H s 2 1 K 0 5 k g K x _ 1 i E m 4 5 s B q q 0 3 K q 5 h 3 K r u T 8 1 i D y n 0 _ J 2 t v p E g 1 t g B h 8 w V v o p 3 C k 2 u z L q 7 i 9 C j x 9 L r 3 o 6 E 9 7 j E m 6 m 1 H 4 o j B 6 9 k f m v x 1 I h 8 l i C o x x C p 6 3 l J v 8 k 4 C 9 p t i D s x _ z C 0 6 h 9 C y k 7 Z u g x x G v p 2 n C j 4 p o D k 5 7 y J t w r B s w _ 8 J n t D 4 i o n I w 2 0 L 3 j y s N - q 0 t I m r m T 7 j 7 i O i 1 w 9 J i 3 0 L z s 8 B o 9 6 p E - r 1 r B 0 x v z F 6 s 7 t B 9 j p v K p 0 7 i B n n h _ C 7 o x G i h - v N z 3 v R w z h w F u 9 0 Q 0 1 1 p O 5 g E 1 v j u S 2 m 1 E 8 o k p D z w p r H y 7 x l B 4 j l p J j 3 p p D 8 h r v E p s k h D j p 1 h E w h p U k q j z E p q u h H m q 9 K s 7 g i K m s 7 w C j _ _ r L l w x y D 9 6 9 B t 9 i 6 V p j 3 b u 4 4 n I 4 1 8 B - o g q G - 8 9 N w t w p D i 8 v h B w 1 q e m _ t z M 2 4 7 r C 6 5 p I 4 k j H l s 1 R y 6 0 n J k 3 7 r C o s q k F 7 3 w y B o 2 5 b _ 2 j x C _ _ s 8 B v t 6 7 E v y v F 4 3 r t I 9 k w 4 K u i t y B r _ l z D 4 u 0 u J v 4 r u J w i 6 C t u 2 t J l 4 j B s 9 8 9 I 8 6 S o s g E r 4 s B 8 s g I 2 i 0 p C l h o 8 C _ 8 l 8 D y 4 9 n E x 9 0 s B x u o p F 0 1 o x t B n u u i B 5 k v B i p 2 z G n z - z H z 6 p 6 B t 5 k x S l l o B g o q i C 4 g 9 u K 0 t 3 B 4 r 1 4 H n 5 v 3 E s z 6 w B 3 u S l 2 y w L g m D 8 u 2 x B 1 q q o J p r I r 3 p y X 5 7 z F s - j h J 6 4 6 7 D h 3 9 o I i m s K w x 9 c t 7 5 2 R 1 0 n 5 D x g 4 n E 0 q _ x E 7 l _ 7 C h - 8 q F 9 k o 7 B 0 7 i 4 L 5 k v C 6 j s u O 6 1 T z l l i M s k s B j w r v L 0 g t k B - 7 r r G p h v L p x g n H 6 8 s 8 L p o _ w B y i i B l t m 2 G 5 v 3 J j u C 7 t 5 m D - q w E i n p u B o 3 9 z O o 3 9 z O t m v j I v u 8 l B 6 1 i k B 9 i y k C w 2 s j C g i y m E - 9 t i C 3 6 _ 4 C 1 7 g n E 3 5 - F i 3 g 3 M g q C _ 7 l x K m r 9 i B - 1 v 0 B - w u g F 2 y j J z n - - Q 6 8 q g R k i g s H j s w b g u o G s q r s O 7 3 3 7 B n o l 1 E - j g j B 0 k h v D 4 j z F z 3 o r N 1 t h 2 J r r l I w 4 w 8 G h y n U y n 6 1 L u B l 2 m n J n x N i o x 2 I t 1 k t J t 7 2 m D t 3 9 9 B z s v z H i _ i L 8 3 7 Y v 2 o r H w s u t E j o 8 - C q 0 0 0 F y g h s D 8 n 6 9 B 5 t u w J y m 5 K z y x k J t g D 7 x y q K n s g q K y v o M y 5 v k G 2 4 0 Z l l u - G q h n k B h h 5 p B 9 r q o D w l o 7 j C r 5 x S l _ 2 X 8 3 9 r F u p 3 - C t w _ - F y q v s T n i B i 9 y J 3 9 r - K j 1 r h B j q i x F 0 x r 4 D 1 r l 4 B _ t w 8 D u 2 8 x C s 4 r g O p j Z 6 8 4 a i j x u J t g 7 8 P t g 7 8 P s r 6 M u k 5 Q 1 i m t J 4 p C 3 w v 3 O h z w 3 D s i y h D 9 h s u E 6 6 y r C g j q 3 O 3 n - 2 O 3 n - 2 O _ 1 3 B z x 2 N q k 4 _ E n j v B n i 3 k G n q w W r _ z l F 8 0 s s B s _ C s _ g 2 B x n k g L w 6 - 6 M p 3 S 5 3 n q B x q t n P j m o I 7 x u o K 1 k F p 7 g 0 E p u n v C j o 4 s P o v 9 c h o r J 5 g 7 l B 3 8 j u C y - _ s B 6 q 1 4 I h p r 7 E - 5 5 l C u v o d 0 y 0 y M o h u 2 B w z - _ D 5 x q I m s h R n k 6 z B x p j l J t 6 z r B l o t o H _ 8 i 9 B i z o E h - r W 8 3 m v P m h y g B j v g 7 I 2 q 0 h B r g n P 1 6 j 0 D r n w y E r w g 7 B q o n u M j p 9 t M x 5 0 2 G 6 5 x s B t 5 y m C q B 3 z 6 w D v v v 3 D h 5 6 i L 5 v r J k z 4 1 B w 9 j - J 4 q i B 9 9 8 o F u x 6 t B 3 r _ - B k s m r M g s p h B r h r m C m n r h K g w 7 B h w _ i R - x g n B g 8 _ s b x 7 5 Y o v t 8 C s o n 2 J s o h B g y 8 n B _ y m z a l 1 o Z 0 r r D o 7 1 v L u q z g G 2 7 g s D _ v 4 6 E 3 6 b j - j x D g o o t T q n 4 x K 6 _ E 5 o s o B h p g y U 5 k o F 9 1 s 0 G l r 5 j E 6 t 7 s Q 7 x 0 Y s n n k B 7 s 0 n L u u 2 q S 6 n N i 6 - 8 C - k 3 Q y q 4 g E y s F 2 l y p N w 0 H n 0 x 2 F 8 1 u e 1 2 z 7 F n m x 1 E q 5 y y B n s j R x k u 5 G t v n g E i y y o Q l y o Z 5 w n E p o 1 7 U 0 y 5 E 1 i k i N p p t m D - 0 l 1 E p 2 g z P 3 r w B s 2 z _ P 9 s 5 v C t z y p B p j 4 z C r 0 m x U 3 s 7 o E i m s B h n 7 o E 1 4 g o R 1 9 l b l 5 r 6 H k x O 4 z y 6 J p 0 6 B v o 4 s J h 9 n C 8 2 h _ I 6 h u Y h x x d g 0 k t P u l B s o 9 u H i 6 u n F 1 3 9 1 J g 8 p h C 2 o 1 j B 4 w g I g h j v B 6 x 0 X 7 6 l Y - u - 0 H 0 w u l F 7 0 8 s Z p h l D q o 9 q W n h D w - B h i w B p 3 2 B 2 g 1 o M z 9 B l u i I m K y s m 1 J u 4 s 8 E y w h N 5 0 7 G z 3 m D r 3 o o G j y _ q G _ 3 z t B 7 l F k k m Z i 6 o u G h 1 1 w F j 2 u y D p _ - i G h h k o E r 0 m x U 3 l 2 S p o z t G 1 p w T s o m j L z r q M x m 5 9 4 B q r 9 x B 8 v r p C 6 i h X - m l v M 9 4 3 s C - 7 n 3 B u 5 - V 8 w 9 H - 6 _ 7 H l - h C 0 r t _ G 8 u t k E _ r x x B w l q t K v v p k D j v x 0 B n 0 8 d 6 _ n s N y j X s 1 t u K x m x 0 B _ i z O l 2 l h D i t k v B 9 9 8 g E r 0 n 0 J i k i H v q 8 n I 4 v y h I u w 3 N 6 p 8 n B n t y 9 G w 4 2 5 F _ o l w B 9 3 j w D h - x q C w l x q H z z 5 G l g u i L 0 - v j D r y 8 v B u y h G k n g v M n 8 n v B 5 t l 8 F r u q 2 N z w 1 1 N m 2 l Q y h q z B o 1 g f l 3 j l B h - 2 p M y 5 t P s i 8 2 J k v 9 i P 4 y 5 y E s g h h D x v y i P 5 1 _ v G g m _ q B z 2 8 I q 2 _ m M v 8 r B j t w D 7 x 0 q N 0 g 8 C 8 p m W l k k n H m 5 s 0 D q n 6 E j n q 0 O h 2 i g G x y s 3 L i r r j E 7 j s P 1 k r 8 P 7 1 n 1 B y k j 7 b p m 1 K n m s i W 9 1 m - F r - i 7 B s l 9 o C - g h 2 Q s m h U q _ 7 Z h m 7 B z y 6 x R 1 9 x 0 B 8 - n i I 1 j p t G 9 - k C j 9 - i I j 2 n l D z p 3 v P 5 t D 1 5 - H v x s - q C k 8 p b g m t s C s v 1 9 D 0 y 6 8 F z u k 5 E z j 6 L 1 t s c g u v q K 7 s 5 M s n k w N n w C 8 u t v I _ z n D 4 p y y N w t u h E u j 8 i C - k m B j v n m K w g r q B u 0 C m z z - I r k o B i x k 6 F 3 x 9 _ B i y l 6 M t w p B n g u i L o 4 u p G 4 w l a u _ s t D 5 u 7 l D 4 r C - 9 z m M q 6 9 m M 2 7 i H z 6 i s I 1 y w j G 6 g n Z v 1 0 g E i t 5 y B g p l y C h r x 2 B q t 4 D s m p n B h j _ 3 B 9 x - j C 9 5 w C u 8 n s I o k g 5 B 2 r p 3 E p z 4 y F n 0 n 3 K v k 3 0 B y 3 q q K s r h x B _ 2 n x R v i U p 5 j r C 9 m 5 0 E s z 0 I p 3 h m F _ 3 h x C i 5 8 x I j v 4 E q 8 i c 5 7 8 E l 2 - C i h h j F v m _ j B t 4 i 7 S s w 8 s C k 2 k 5 H 5 5 p m E 2 q y u E x h m 0 M q 9 m F q q 5 X t 9 q 9 H s r z k I q u 8 S l 5 l 3 L p X j k o 9 B 0 h u w E 2 n 7 V 9 h 1 j H 7 l 7 3 E 7 - s 4 B 8 n n k F o j J t 8 1 k B n 0 v t I k v _ B n 1 w B k 9 0 0 M u i y r B 8 l 3 9 H j 1 j z Q 6 s l 8 B 0 n 3 p H j 1 j z Q 9 t 0 n B 0 h v 8 I o k 0 c o 5 i _ J q x 1 u P y 1 a 6 - q 2 P n 1 y e l w 2 2 C 0 j k q B i h g x L x 0 p x L i o z x L y t i u F m t 3 n B r z q 0 M w y 1 6 L l 3 N - 4 8 n K _ 0 r G 3 u 8 O m r i u H s u 9 o C u q _ u B 5 m q 6 K z 1 s d i u j 6 E 6 u m v Q w 3 0 o C i 3 n F i - q 1 M x u 4 _ C s v t x C s 4 p c n 7 l 4 C g q E y h w t G w q W u 1 2 6 Q g p l r H 0 n z H v 8 9 k B q x r 5 S j h 4 7 O 8 x z K 7 j B 3 1 q 2 O t 5 x w B x p - p H 8 w l v C t q 1 J m z j o C - p 3 k H m 8 n 6 F k v 3 3 C - 3 W 9 y t 1 U j s 1 h N 8 2 0 N j z g C _ n y 7 C s z w 6 D y q u r D - h - q D 9 s j 5 K x 9 6 C n h i C n 5 g 6 M x 6 8 I x k i 7 Q l m v _ O - 8 x B x i 7 q O x n L h s 4 x N k 4 y q E h r r j D p o 7 q P m k z s H 0 1 7 t B l l z 8 K j 8 o L 3 x v r 5 B z p z 3 D m 1 E o r j s D 0 - x m B 2 h - w F g 1 v a 4 h 4 _ E h 6 x G q g - 1 C p x v w B 1 6 k t D 6 5 q 8 B r 7 7 - J 0 5 k g K y 5 k g K 6 _ 5 B y u m 8 H q 2 y R n 2 x - G g x 8 h E 6 w 8 _ C 2 i q x Q - i 8 z D 7 j 3 G r v r j D j g o 2 R s u 5 4 I i w i u B p z i I h h 3 z M t 2 i u Q x 0 o j P z _ g B p h 7 C o 8 n B 7 o r p N q 5 q _ Q h k _ o E k o 0 o C o q h J i 0 6 q I h h T v q 0 n B n l y 3 E l 8 7 3 C v x 5 4 P r 6 q D u u 1 p N _ 6 u B 1 v 4 x N o v - k P i z l H m u u 4 D 1 7 y x B v 0 r R 2 h x _ C l m q - C 4 g t N 1 k l q B 8 5 p J i l 5 r C m v v 3 L _ k g B k k - v D 9 4 0 y J t h y 4 D 3 1 o p F l m x e m o t Y _ p w 0 I 4 y E 4 y i q H l x k x D 5 7 t E g r 3 q C 1 y 1 m E 2 u q v D s g M 1 1 3 O i 1 z h C m s 5 J u g _ c 3 5 2 X 1 0 j C 3 n o Q p t _ e 2 4 2 T m m q v B l l w I k o r C g k C w o 1 S 7 u E 0 v - R y 0 h N t r 2 F s w u T x h 1 b o v m _ D 9 r w c o 0 u l C l i k r C 6 G 8 g 2 p B 6 i m N x n m E g 0 - c z i m _ B h z j N l 5 n T t 2 o 4 E 8 l w s B 4 _ 6 o C 0 2 j U t 0 c 0 k 0 L _ t p h C r - s O i q s u D u 9 g n C k m n J - n o 7 B r u 1 _ F t p 2 S l 4 4 G z 5 8 e j g _ u G M - p T k m v y C y w 8 D x x m 6 E _ 4 0 F 0 s m I j n k S - n 5 W s q w n B 0 h p o B m s 7 V g r z t F 2 p 7 U x p 7 q C x m 7 Q l n o n F j y 2 t B v 9 k 6 C o h u b u 0 o k B 5 p x J l 5 o i B _ j t D 2 v q 6 C 2 x 6 z F 4 y p q B v x j g B o j i l D l y 0 E u m y U _ u k V q h k y F 9 o z 0 C _ i 1 9 C 1 6 8 k D x q m 7 G y 5 - K n 4 v V _ o 8 6 B u s w 1 B h j 2 N m x r g B 7 x - b l i 6 n B y n - C 8 o - d 3 - w n I 7 r m C j 0 x d g 8 v m E 4 w v n B 3 w 9 V w l u 2 G k p x o B 7 v q G g h i P p n s p B u 3 n Y u s s K 7 z u H v 6 - L 0 q q J j 6 1 1 B i 4 l R 7 v k G 8 i 7 x C x 0 h m B 6 h r w B t 9 G 8 - _ v B o l 8 j F n y m v B 4 7 6 U 5 I 8 v k 3 C 2 w z 0 B 4 2 g D 4 y k 5 C 3 w r T o o 4 C 5 r 1 M 7 i z z B n 4 o t B 5 2 u i B t 6 L n h p 8 B o 7 8 P 1 s 5 B o _ - w C 6 6 p n B h t u 0 B t o p 5 C t y n C q x 7 j C 3 g s C h w j H 3 2 4 9 I 2 N t n 7 g F i q s i C 4 m 5 K r _ n 3 B k s w 4 B z h x o H o 7 0 C 0 j x r F q s w Z y p i B s y 9 l B 2 w 8 P m 6 2 x F y 4 5 J 4 8 v 8 L 5 D v 6 4 u J - i o r H 6 k 5 J k 8 h n F 2 1 w 4 C x 2 2 0 B 6 q - 1 G - n 7 9 H 3 - 1 l B k _ z _ K - 2 m d 6 w p v D 7 l 6 S x h 5 3 C z 3 C n m 7 i F w 6 l K 3 o h y F 3 3 6 B n w m r B 9 u B r h h z P n n 3 C q n z 7 H z _ 7 Q 7 - i 0 C 6 7 - 5 C 1 7 3 k C l 5 _ t C w 4 y 8 B 4 k k G _ 5 r f - h 0 D u t u j D 9 j m v B h y s 4 L o h z t B 0 0 z u C 3 9 o w B r r 2 1 F o s y 4 B x 1 l J 1 t h s B t 0 x l C - o 7 1 B 9 u 3 Z _ t p y D h _ j q F k y m B 7 6 0 Y - z 9 m F 4 i r E 3 x 3 _ C 3 g 1 K 4 _ q 4 B 9 l o s D k h 8 k C 8 o r l B y r 6 M p 5 n 3 B 3 _ - u B g u 9 2 P k z 7 j F g z O 6 g j v W w y Z y w t V 4 1 s l E 6 j - g D 7 h w o E q i q B 9 n w R q 4 - Z k i y v B w h h I h 1 _ 3 B 2 g 5 d h h 7 x B 7 h 0 R j u u s B s p q k E l j 7 a 5 y q n E j u h C u 3 r v E - q 1 8 G i p p J j l O o 4 0 7 B x g y l C i q 7 - E 4 v z M p g r Q g n E y - 6 0 B h s 2 - B 8 g o w D o y 4 - B y y q p C y 5 S n q j k B r t S g - 9 b w i 9 k C z v x k C 6 5 9 B i j z L 9 j 6 3 M 6 w i e y o 1 K - w - q B r _ v T w 7 y v C 2 j m 7 D n 5 M m g h v C v g z l E q 6 9 8 G j 5 t C l 3 f r r p h E - l 7 a 8 4 q X 8 5 0 C i 4 - K r 8 z O n y r L p x 0 V 5 4 q I u h 6 G _ 8 _ G 9 z o C u t z j B w 2 w B 2 q n B s w s V o 3 l G n 8 8 L 0 x l T M v m m F n 5 I p g l q B g 3 K h h x j B k y 7 W y j u I k _ 5 V _ v _ J p o D j - q H u r v _ B h 7 g g B z k 9 Q 3 u p D s 2 v R m 6 - C r 0 g I v 0 u a n h 4 S 9 _ z T x i p B 7 v o H n q g I p 2 5 F o r x H 1 t 9 C r 8 p L 4 6 - L q m y M s w s C - E 6 h g X y v v L 9 s v K z 7 l K m h E g n n W 0 q l E l u _ B y h q i B 3 k k c 2 o U i y 7 W 0 7 7 W 3 6 _ O k i 6 f m q B l z z K 9 o 0 g F 7 l o c - n s s M 2 z 6 K 2 0 e 4 9 x j C 4 3 _ 4 C h k l r B 5 n 9 B 9 x o S p 7 t C q n v I u v r D r _ m D 3 n j Q 6 g t J - v _ H l 4 i C i 8 i G p - n S 4 q 8 b 6 6 0 O l w 1 I w q m V 5 7 C 8 9 l d 5 i 8 Y q r o O q - r J k - 5 U o x 8 Q q m x B _ _ v B 0 q 9 q B w x 6 w B 4 o _ a j y 1 W 9 j t n B 1 F 7 t s G n 7 4 M h 2 n 8 B i 1 3 i B 6 j y o C 9 1 B x v j r C m r 8 8 B u y h G _ v p d 1 q 1 U p j i t F - - 9 F h 1 7 _ K t I o 4 - 4 J o y m J 5 - 6 q C 7 s v v D q 7 7 E 5 w 3 r E 4 s 9 2 G s s p F _ 0 M 4 q 3 3 D 4 2 y v F x B - 9 _ D h m 5 0 K i i k p H v 1 2 3 B 2 i q g C x o o F u r x m D 1 r p w E v q u h D j y v g B m y 4 X k o 1 q C u h u z B 2 z s g B 9 h h m B 5 j 6 z B r 1 k v D 7 w 2 F y 3 8 J p n r B - w 6 W u t w m D r w 8 _ B 9 9 w C 4 p e 8 q n w C y z 3 q D z 6 H o r _ j E p l q 7 D v r I 9 2 4 f y 6 o b 4 1 h u B n q g d 3 w n j B - 6 9 B y z l p C 2 4 s K n q z u M y o t D t t 8 C p - 9 1 J o g z 9 B j - s S _ - h F r l m W v 0 y Q m s w f h 7 0 l B 3 o n G 9 - 5 g J 9 8 y p D 8 y p 9 C 0 s R v x k z B 3 l _ _ B s u y u C 8 8 v w C r u 5 N q o z d u 8 y l M m - 0 u D 2 r 2 R _ q i 1 B m 6 w s G 0 i 3 V 6 m g E y s 0 o F 6 q s 3 B i 9 C p 6 z q L p 0 _ t B r 9 q J i y x R o 1 s 4 E v 3 t i B 0 v y l D k - 9 1 D - z q 2 B y u p R 2 5 x R l w 0 Y i - p p B w - 3 I 6 9 9 I p q 7 t C l h 3 H u 9 - e g o 4 t C y w 5 0 B 4 r t u B _ s j l C g j _ x B 0 - j j D s 3 4 B i 5 p - B - j 0 R s l z 9 D 8 0 p w D o - u a g 3 Q g i 2 5 U x t 3 Q 5 v x v E l o v k F p p j D o 8 3 u G - r s j B w w h 1 C _ r n _ C o r o 4 C g 8 x O - m s n G 5 g u 9 B g 7 9 d 0 o 0 h D l _ w K 4 0 p T g g q h C 6 n 2 t C v i v B k 6 n D t u p 5 C _ 8 n 7 C i t 8 o B 0 r 1 m F v z 8 k B t - s - B w h y B t t h t B x 4 r l I 9 n 8 5 C r 9 y Z m t t U 3 g x k D m l l m E _ 9 5 9 E 6 6 N l g v 0 B t j k w D 3 8 z H 5 z 9 p D i _ p q B _ m z i C s 3 3 _ E x i D 8 r h v B _ 2 x T 1 5 g 3 B 1 v 9 k B g y 0 0 B s r o P m w - v F 6 p t - E j 5 _ E k t u 7 D 7 3 k 5 B b 1 j l u D p j i W u q u a - 9 6 7 G i z k B r 6 u M o m h W h g n M m 9 i S 2 v w X 6 v 4 4 C 4 i y k C 4 1 - j B 1 2 3 R _ 5 y M n i u X _ 5 q 1 C u 0 p a m 1 j 8 B w r l M 5 j v P t k w 6 B t s l b t _ _ f 7 l v F r - 8 Z 4 x z 0 B j 0 n T u n 3 m H h j o B 7 t q - H r 1 t E 2 6 1 n B p 9 2 a 2 k 4 W v m 3 P u z _ 8 G 6 h l F _ 3 s 3 B g w 5 a k h t P z 3 z D u 2 p h C 9 n 9 g E w 3 p r B 9 6 _ B 1 m 5 9 F k m f m 7 7 j B w 9 j Q z g k 1 B u u 0 _ G x 6 z B 1 2 v I 5 u x z B 6 4 h g B 8 x g 5 B 5 k p C k q 1 l C y 0 9 H y 7 _ m C i s x _ B x 4 o i H o v 8 n B s m r i B g 8 r y B 6 u 3 L y _ x _ C q l g s E o q z C m l k D t 9 7 0 F 2 j o 4 C u m k n B z h k H t k w 6 B x 0 w u F w i r i B o x k q C z 7 z z L l r M 8 i q 1 D 9 q r i I u m z x E x 3 3 J m g u F o 6 1 h S m 5 m O 9 t 5 o B s n 3 m B z o o g E m 8 p f 1 0 L - 7 h p G q x v G i 9 u o B 2 5 3 L l z 9 N i 5 Y - k 1 o P 3 4 q C 8 8 h 3 D 2 p - y D h 0 w T q y B z x v m M _ i q v I q - s C 5 l 0 g B t t i T j m - 9 G x 5 q 7 D m p r h C 2 j M 9 2 z 8 E y n 9 z B y 9 y 0 B n l m 4 D n m g C 1 n - s L 7 g n B i j 1 j B _ m z j Q h 8 0 w E o _ w D - 6 w m H 4 - r p C 4 v t g E g h n S _ z 3 W t 8 9 m G t r 4 s C q n 9 G i i 8 h F 9 l Z j k s x B v l 9 g C 0 3 0 Q i x s t B 6 4 q 9 B v t i 2 C h g w U z q - p J o 3 o u C o v m J n r 7 3 I q x y F 9 2 x u B i 6 B k s 7 k P 7 5 R _ p j 8 C o r p q F q E _ r y y B _ 6 9 E 2 s j d l i 2 m D r 8 x e u - r k D k 9 N 9 v x M 0 7 i 4 K u h _ a g s t 2 G j 6 E q m x E u r r S y n 8 u B r 6 - n B _ p f 8 k j O o 3 l M _ u 9 d u s k W q h 1 I 3 n 7 F 7 t y X 2 4 u E k t 8 W 5 9 - q B h g 0 1 B v t y E j v _ J t v u X k l 6 8 F x 3 5 f x v 8 1 D n 6 i Q k 2 p J k t i g D 1 5 m m B w k 6 M 2 _ 0 X 5 x 4 x C z l - f 8 m g k H w _ t O 3 k - o B 7 z i W i 9 h M 8 z m g B j 0 k O y 1 Q w 0 Y q 1 p L j 7 p k B m m k y B j y 6 E 3 j m e 6 4 y c q 0 5 e u t z d 1 w 0 K x 2 D 1 v n Q r 2 m N 6 C 8 8 q B y n 3 N y x U p l j w C 5 k 7 c _ z y i C i 2 Q _ n g 9 C 0 p j B o s u j F 7 h _ 5 D z u 5 T q u 1 H i 4 6 w B r 3 v 1 C x y g K g i 5 S y j t Q p 8 m D 3 8 o m C r 9 6 5 D v 9 t k C 1 5 t k E i h J x u 7 - C 0 7 1 m F h v G - 3 t 0 E 7 n 3 0 B 7 l w r I v s h E v v o Z 5 7 I k n 2 7 J r q X 0 6 8 C s 7 g 6 G n - q 2 E 7 q 3 C l j y j Y 6 s y 0 B s s h q D t _ u - D 6 7 y D v j z P 3 z k z B g i r g D z 7 t 5 E v i l h B _ y 8 G r v 1 _ J 7 r z z I u w 6 T 8 1 w h I 2 h n z B b 9 s 8 w C 8 8 o z B l x 9 F 5 v w c j o z 9 P 6 2 h o B 4 4 n M 0 v n g C w y o F k x 6 6 K t 0 r C s 8 j 7 C 4 m 1 5 B u n o v D 9 s 4 V l u N g y u 8 D s - k 4 G r 5 _ r J 8 s 7 m B r - y R 0 2 v _ O r t B 0 7 n Q 6 6 h r B z m m M s o p D i 2 n d p v t i C 0 z 2 T z s z F 2 4 j 0 B w o o G 6 q u O 4 s l l C h g 7 b _ 6 s 8 B v w s R q 7 3 g B w k 4 1 B v 4 9 r I m N 7 - - g M 8 h 9 h D 3 r Q w p 1 4 H x z q q C 4 n 7 i C u y 7 N y _ 4 k J z 1 g 7 C p h 8 8 C 5 z w H - q r E j r q C r - 0 J r 1 0 Y r 1 v V g 4 q x C p 3 6 m B 0 2 9 L 1 l m Q s 6 l o F 7 - 5 c h n h S z - o i B 2 5 7 E s l j 8 C w 5 s i S - v n E j q y 2 B _ z 0 C 7 7 r n B t 3 3 M z v 9 u F w 4 r a - 0 - U j 1 w 1 B z u 6 0 B _ i m m D 4 x w o M v - s K t h q P i v _ U 8 2 t 2 I 4 2 t _ C g 0 2 n C r l w e x - 9 7 B 2 8 _ J v 4 x p D s 3 v 9 D 7 z m G k 8 r n I p 4 w D _ u m 2 K o x p B m 4 j u E i 2 w r E _ h t B q - u 7 R 9 y m - J q i 5 E n 6 l a o o k 5 K k 0 x x C 9 z t D s s g m E z 6 l t B q t q F j t 2 h U 0 0 4 F 8 h m h C w x t - B t 5 r 0 B 0 7 n 0 J n u d - _ - u K _ j p v K 9 5 6 9 p B n m i X u n t j E o _ h a l q m m M 1 t 6 w B z r F v i m 2 Q w r 8 C y r 2 - O y c g 2 u i B t z I q o 4 m K m j j f 5 o k n F 3 4 8 1 K q 1 - S k 4 n s G k 3 u 1 C y _ _ w C o p 0 z B - x y _ C y h x I - o w t C q m i 3 H u z 5 R x r - L k m z N w w - 3 D y o y 6 C p l v t B u y k q D _ z 3 F u 6 5 m H s 6 t q D v k L z k - p J s 5 t g E r 6 - o C p _ j i B r _ 2 1 C g o p L r i 6 3 I q m p L q 4 p 1 E 0 6 0 2 J _ y j U v 7 l v B 2 - j e r y 3 m D m r B m m - 6 K 4 z x I 4 n N - 0 g k J x w 3 O 2 u k s Q h 9 y l E 0 4 p u I g z O l - - q B g 2 w w E 1 P g i n 8 H h i p S 8 - _ e 3 v 5 o R 0 C l q s 8 H 0 w n - G l k t 1 B 3 4 m D _ j z g I m j p t L 5 4 u Q 0 y k q N t z 4 U k v k V y 6 p a s z w y F 0 g y I v g 2 N _ l z 3 B z o x J h 4 v R g 3 y 0 G 4 h k s B j 9 u 9 B 2 m p x B k l v j D h 3 s n C r v 3 w B 6 2 - Z 3 z 5 r E i 8 o e y z M 1 z u i B 9 7 g q C x 5 l g C p L w l g 5 B o v i C t - v 3 E 9 t z y G s 5 y H l 1 r 2 E g q z 6 G i k p P 5 1 4 M 1 3 C i x h 3 M w _ 9 l C 5 z 9 y B x x 5 q B q l p y D - p u N 8 i v z E q k 5 p E j s I m i 1 1 D 0 r B 3 - k k E - 9 q 2 B w x g E w 9 j r B x t p S k 0 6 h E j y 8 - C g l 6 h C w z 5 3 G v m w - F 0 w D 2 m 9 6 C v 4 0 w E 5 m o 6 D p 6 v 3 C _ 6 s q D g 2 7 E 0 5 m 2 C o y 6 M o j t l F h y v 3 B h 4 0 n C p w 9 B w k r k O l 8 h I 6 9 _ 7 E h x v g B u y y i B i h z l D m B 5 u h i F l 5 m D l q v 1 M 9 p w k C i 0 I k n o j E u x 0 m F y 3 u 0 C 8 4 u - E 9 g g r B 7 u 5 6 B p l _ - G o 0 q f h 5 t j G t h w c 7 8 - L m 3 1 k C g 0 w m B j - t B u t t L p n 3 l D 8 q 3 c 0 i q v C 9 h r N l 0 j E s n 3 s E h 2 j X y - t 2 B k 2 y g G s 1 7 E - 0 h u G p s 8 M l m l S u x O j y 0 T j j u 7 E - u Q x 4 l J 3 1 3 h C o o 6 0 B y y v S 3 i 0 E 9 o 1 k L 9 6 I 1 t 7 s K h 7 t i C w y r y D h i N 0 z _ 5 K 5 3 D t 9 s g J 1 w g C g 8 z u D s 3 j k C 7 2 g B i j j t E q p 4 s F 8 u a s t q j B 3 q x c h v y 7 B z k o K t x 2 z F y t 9 o C t k E s h m v C 1 2 K 6 m u v C w p x g C 4 2 u a x p y j B _ - z 0 F h n O t 0 n q D q 2 n y C 6 k v p E k y w p B w k i X w u j - C 6 5 z a y r t B k 5 z 6 J s 7 l P r w t y F 1 4 7 X h 8 j 8 E 5 g n k D x 8 y P m w w 7 C m 6 w i H _ 8 6 L 4 7 5 7 C k m q 2 F 6 4 6 H w 4 p - G 7 s G k r n 8 H i i z Y j g 8 u D h g i w C i 2 6 z E 3 z h w B n 1 s 5 G v r g c z 5 1 N k n g B i m h o J m 8 9 M 4 8 j p B 6 r p v D 1 w z k H l u 0 i B 2 y j 5 N 7 l 5 v C 6 l y x E x 2 m Q n t p g J u s m 2 B 3 s r i I i h 6 x J _ - r g B 3 w m g E h 9 w K w l j b j m 7 d 7 n y t C 3 w 1 i D 8 k 0 S 5 g i j E 4 z i v B o 9 t T u k p u E l s 5 M l m 6 6 C k 9 n m D u z 5 h C 8 s 1 o F 4 n 4 S k v 7 T h 6 9 x F 8 _ 9 E h h h s O 6 x r F q 6 j 1 O 2 z Y _ k y r G v _ o C m - k H 9 v o 7 B m 2 7 4 F n 9 h B g k v m K o E g g v s J p D s _ r x I 2 4 g T x 8 w g L - z s F m v 7 x G g 2 7 B o 6 9 m M 2 l o 8 D s _ v t C j w j x J r 5 z G 1 s y q L o 2 5 C 7 8 v 9 B q 7 z c 2 5 s Q 5 w l u L m k g U v 8 - u B q h l Q 6 1 l 1 M h i v P v s n g E h v B z h q q C 9 l 8 k B u 8 S 7 j t g C z o p 6 B o 1 7 B 1 - 1 6 D x n n 4 B 7 k h 7 D r u 5 7 B v m t F 6 4 k o D 4 t i o B 5 j 9 U - m y l E o 4 k W 6 5 m n D y m w i H p m h s B 9 5 c x s i k N 5 j j 2 B 6 v - t C u 2 5 C i u z B y 9 w B 5 1 s B o p S n - G o 4 z B l 2 1 B 4 - 4 B g r 6 B 6 2 7 B p s 6 1 C r w z X 8 s 6 a z 6 y 1 D 9 - x K _ i k - B g j l j B t 6 6 u Q 4 n x N 2 k h U 0 w o k K h t 4 i C p 3 i y B s y 3 l E _ x B _ 0 x o C g i j 8 C w 8 t F 9 z x 4 D _ h j 8 C - i 5 G k i z 8 B m z r 3 E w 5 r i C m _ g w D m 6 i E h g g 7 I _ _ 7 9 E 3 x 5 m B 7 j _ - K m 4 z S h s _ o D g 0 s Q i w m l K 5 z j 0 D 2 r 9 7 B 5 8 n k H 3 0 2 F m k 1 C g _ 2 k F p l 8 e s 6 7 o B 6 7 w 7 E w s m w C 9 m 1 0 C i p m l C r w j 7 C l m 4 m K x P i l s 1 D 8 9 0 j C 6 j z Y n z w 5 G 6 3 n g B 3 n - i G z p 5 Y 6 j 6 w H j L k 8 i v C 0 2 m 5 E r i k k B p 2 2 z I p 9 p 7 D k r 4 s F 2 - g C 7 g E v 5 g 9 K h 5 v E m p 0 1 J y x n B v m m 4 D _ r 4 n C q j 1 l C x t 7 p H 7 p T 4 k m X 2 m g l D k 2 y 8 B 7 5 4 V 0 _ 5 5 F 1 2 W 0 m k _ M k W 2 _ j I - 6 5 s G k q 4 G 7 4 - p D o 3 g o C i v y F i l 0 v F 0 h 9 G 7 k l J u 7 u i N g 3 6 w B 6 w s 1 E 7 o Y 0 x s 8 I j q - o C s x 9 O z y n E v m _ 6 E m q 3 L _ t _ w D 1 n u y D t l j D 3 j v 1 D 9 p 4 u B z 5 r p B x t 7 x B 8 m k o B 0 n q 3 N p i 2 D 6 u n t B 3 p q 5 D h 9 s W 0 8 4 i B j 3 k m H l i 6 V v 3 u _ H 6 x l H m 9 3 4 H w Q - j h q J n p h h B 1 p r z E 9 I u 3 k s C k S 6 l g j E z n v _ C q 5 l U l i i 8 B V 6 l y 7 C r 8 3 x C j w 9 F 5 k o k C k Q 2 k 0 u B q h p J m x m h D q 7 w i C m i 1 H q s r F 7 5 w 0 B 9 2 y 4 D 3 j r P q z s N t _ u L x 7 t 5 I s 3 Z 0 k r _ D m k s x D o t 6 B 8 i _ n B y u 0 g C y m 5 f v 3 q z C 0 0 q I m i i 4 G r r 3 t C 3 1 h Z w s - E 0 n o 7 E 7 m s d j i 5 F _ 5 2 q F 4 h u t C 1 j Z w m 1 G h 6 z y C 4 8 g t D u 1 l l C 8 t n B 1 5 t 1 C p w z p B 3 s w w B 2 9 9 E 0 l h X 1 p Q v 7 9 F 3 t 7 F q n t 2 D i y p k P s o J 0 x 8 r P m 0 B i 4 3 t D - i j B 0 o n j D x 6 0 y E k 7 l H t r y J 3 g 9 g D z g u 2 E 7 m 8 k B 7 j 4 x C w h 1 o E r D 9 1 k - D j v m c 9 7 q F 7 t 8 d t _ m 9 C 4 - r X z p 8 0 D i j 4 s D 5 4 9 B _ j i 9 C v 9 m p B j 9 k D l t k 9 C o v r k C i k g B m 3 _ t J 3 g 2 a k p 1 x E p z r N 2 7 4 r B 2 o v T k z y h G t o 4 4 C l q - - H 3 v 7 m B m u n J l x 8 r E 5 w 2 l B v v s H t w 1 y C n 0 v x E l o 1 J 8 z j g C 0 j 5 t C k 5 8 f h q h q B s _ 1 x E 3 2 h p D v 3 3 C g t 3 v C j - h O p 5 o v H m 5 n t B r v 4 i C m p i g B 2 7 i L 0 l 0 p J j m 7 O y n l 4 E i p o o D 5 9 q 2 G v 9 v - B 5 m z 0 D 9 i n c 0 n h U 6 n t M 7 6 6 1 C h n k z B i o h - B x u o t E p m s G y 3 9 H 1 6 t 5 G x 3 h a 4 j w 4 O v u q I 0 7 t t H t - z E y - 5 3 B l n x 0 D t 2 w x D w 7 k j F - v t u J _ w t N z p y 7 B g 7 7 - X t s 7 W w v e s l 4 9 L s z j K n g s 4 F i 7 5 l B - i l t B g z x 6 D t w j U y 8 Q r _ h K j t 4 w I u 0 x n B w h j Z i X s w q z B t m z N - w s z E 3 j x _ D r 4 w 6 C 8 u r o C h U l l u I 3 2 r h G 0 h 8 y L v u D w z _ B y x u 9 O t p n B h 3 3 P n p 4 l J 9 i n v E t i s m C r 4 v m I t g o K n 6 r P u y 6 k B r y 3 s C - i 6 r B 5 7 q U k o m 2 B i v 7 z L w 1 l i B p x g 2 E w s m 1 J 4 x _ p C 1 p m 9 B 5 8 x F y 4 g x D j 7 j 7 C z m g P 0 t v y J 7 h o 1 C z n 8 w G n r 2 Y o t W 9 7 g D v g O r 5 x o G n z y E o 1 z C - u v N 9 2 2 L p 8 3 u K 7 q x w D 8 8 0 9 D n 7 k o F 0 4 j m B g 9 n 8 J v 7 a 1 n q 2 B j _ l - F p 1 6 n B r y z X o u r h D 5 v k i D h 5 5 q E n - o T v 9 - j D 1 x t z B w 5 1 X 4 y r r D k w o b 9 h - I j j n s D 1 q 0 B t r u 4 B z u q g G t s k I 0 _ 6 u B m r i 9 F 9 5 x L x 2 h J u x k 5 C x l n P 0 v 2 C u z 7 x Q k g 2 J y 5 B n 5 p w K 4 3 2 M r _ k 2 D 9 l t 4 B w o 8 _ Q 4 y x C s s _ m J s j m r I h x r E 4 v q E j s _ _ E 0 k _ I q s q h D s 4 - 5 B o i j u J t 7 s O t 8 t i C 8 h v p B 5 h z y C t - m 6 C s n 7 g C m t h u C 4 w z C 6 8 i l L u j 2 p C h h - 4 D u r K y v 1 u P 6 i h h D z z _ m F l w j C 7 z 3 8 T 0 n k 9 T i q - C i 9 m l C 5 z z 5 F 3 7 4 Z x j o s E 8 w q a 5 0 r p F q 5 i z B k - p 5 E 4 7 x P q 0 s s B m z i t D n - t n D 0 m p n E 1 y h j D n u t w P 4 r 6 F - m 6 V 3 i w m I u k 9 B 4 3 8 i D m 5 2 0 E n 7 j f q i j E m j m o G i 4 - k C 3 _ 4 X w 1 m t E t x z 2 B k 5 M l 9 5 n G t 9 r x B 7 6 p 6 B p n v 1 H m n f g 6 v M n i l u D - q x a g v 5 6 D 7 9 x u B z t g n I y m n X g p x 7 F 5 s 5 8 B 2 - K l x k N z 2 o 3 D z 0 r I o k s r I l g I h Q 8 p s v Z g m 9 B 8 i k - B 3 w 5 q E z 2 k z H 5 8 n C t k 0 p B 3 7 o J o 3 j g E m k s 9 B 1 u v r G n r r K r 2 t z B 3 h l i B x - i K 8 7 h L w 2 l 6 K 2 7 e l h z G 2 z n 3 D u 2 u o C - l 1 u B j 0 m n D 5 t 7 C 4 w r n G h 1 8 S u g 7 s D j u n v F 1 o t D 3 l 3 m B j x _ D o - x 6 I p 7 q S s 0 6 Q i _ o q E 3 h g h C _ p E o u j t H z l w - D _ 1 t b l 0 q 2 E w w u u B 6 7 l o H i g 4 y C v m 6 1 Q h l s o B x 2 V y v g 6 C r 5 y x B _ w g J r o 2 s H 7 s t 5 I r o n B v m y q G _ h 3 f 0 m z F n m v r B m - g E x t t v C 9 6 g P q 3 x o B 9 9 1 m B j 7 i 5 I x 4 j D s x m y B _ n 6 2 H v 7 u M 2 u z s B x p j o D p m h p B r p v v B j t 5 l J g i 8 l E t m r g B k 6 4 z B w y n h O 7 i n c k 7 - R 2 v 8 q Q n s v B h 9 _ w C s 6 - 4 B l 2 r H s j 3 4 D v h v z D m g t P 5 h 4 B h l s O y 3 5 O v - m v M r v 4 E o 4 - t C p p 6 g B o o 8 0 B k r w C m v o 5 Q z - B 0 h 0 i H 9 2 _ - D 1 u o B 7 9 u q H m l r m C - _ E p x 8 h D q m w k C s q u 9 B 9 1 x m B 2 z o f 2 o 9 x F k g E 9 l 5 g C p 2 u u B 8 4 j P h t 9 C _ 2 q 3 F l t v 4 C u _ l v C _ 2 w H 8 2 8 2 F x 8 7 K r U 5 l 4 n H w g w V 6 p 2 F k y 9 t B h q C u 9 r 4 C r 6 1 H m 5 8 q C 4 h 5 F 5 n m 7 B l 1 1 7 B 1 8 r r D 5 m p F i _ J z s z r E 5 v w 9 E y k 0 G 0 i r m C h r s B g s w 3 B i x z t E y k 8 C j x w _ B 2 p m q D s n s o C 8 5 6 y C t x h p C - r r I t 8 0 n B 5 1 p r D i m w m B 3 m g u I p 4 p G 3 m y 5 C v s g r B j - 9 g E 8 t 7 B v i j _ D 4 0 9 7 D w 0 u V w _ 7 r C s z z i E 3 u s C t t x w D 6 g t q F u u p v G x 7 1 p E 6 - s 1 D p 6 x b 4 k i 1 D z 4 r p N 0 i r q B 0 2 w M 0 7 p I i 5 4 m F 0 s 7 0 C y y j T k 2 _ 3 H m l y 8 C n 7 _ F 5 9 k F 4 u r o D 3 y 7 w B 7 g g I w z z i B v 6 C t i x i F z 2 h m C x 1 j 6 K q 5 l D u w v 7 C 8 _ 1 p C p h r I n 1 h m M _ j l n B _ j m k C q r j 8 G s 4 8 o D s 1 r 4 B x 2 u S x 5 i q J w u 2 k C s 4 t 5 F i _ n q E v w m C x y o l D v n l Z - g k W 6 t q 7 C 1 v 9 M o 2 _ G v r 8 9 G i i o Z 3 7 s L 0 t h 8 D u j 1 g B 9 p p p B - q 2 o I m 3 u i G w t m K s 4 _ m D j y 6 6 B _ t s B _ n t y B 7 h V r 5 p y C _ 2 u C o - 4 y E 5 u z j B 4 k m p D u 0 o 2 C i v o H n 2 2 L v v 2 c y h 6 0 E 9 i m t B v 7 v f s t 7 5 C z 4 m C l p h v O y h s v O r t z 7 H h h p o B 0 l 2 I 5 n e x 0 2 v E 0 r p z E 4 3 2 9 E m g 1 T o m m z C i _ k u C 8 7 e j g _ m B x z B i j O y 4 s I 6 l z _ C 3 7 k q G m w g i G 8 k - 1 C 3 s h c h l z m G t 3 9 B r k g x K q 5 2 g D l n q 0 B z w v F r r 8 n K k y l Q 4 v - w I v 5 4 w F w 7 h u C t k u q B 7 w o k H 9 m v J 7 4 0 H j 7 o t G _ 8 v 5 C 2 0 m G 7 5 7 P 3 y v o K k 3 s u D o 8 l 4 E 7 k o C 2 2 m p C l n u O q 4 v u D 9 3 h R 0 0 k l H x 3 r x C k r v P j i l m B j j 0 s K h j x B r r 5 a l x 3 F 5 5 t 1 E 8 7 q c 9 1 4 d 2 _ n 7 B g m 8 C 5 w 4 - D 9 C 1 Z l 0 9 l B i C 4 y 5 t D z 2 2 q C B 6 r - 6 D s 3 m h B 4 5 4 q B 0 8 t J z g 9 r B 2 g 4 g D p 7 7 S 0 i j E 3 q 6 s J - 9 q _ B l 5 i g E 8 q 2 m D y n M 4 o 5 k E u n k p B y v s B 9 6 2 3 J k z z l B 8 7 r D - _ 0 z H o t - l G i F l p 0 f l u o v H y i x l G h u l g B n e 0 8 4 6 a x l k B z m 3 I 9 2 n v N o u r B y n t x D x 8 n w H 8 w 4 I o y y o D - k l 6 I o i p B j 8 k _ C p o C q o q P k y 9 t I 0 9 6 n C _ 4 G l 0 l m G h 7 0 q D g 1 j O k n m 4 E 3 l 6 I x t y l B g j j l B v 5 6 V - g n c 0 m B 0 o r 4 B 1 w q N p r n f 5 y k o F - 4 g 3 H z - z P y 4 - 9 C x t h q D k - z D y p g N i _ g o D 5 v 5 y C - 5 4 D p 1 l 0 E u j m v C - h l C 7 s r 7 F z 5 8 x B p 3 h P x _ 9 I - p t l C k x _ n H r h h g B q k k 5 B j s r D q - 0 7 D 0 p 7 d 9 - _ v D i i g 5 C r - r N z 4 x y B n m 8 x D - l o _ B s 1 E l m u 8 D 8 o x L x i y J o _ y R s u h B 2 p h J 2 r x n B v - r s G 8 p l V q z - 8 I 8 g t 8 B o v x 4 F v t u X h m q 5 D 7 _ u m B l y 9 q H l 3 6 6 C h g x O 1 - 6 o B n n J v 6 2 o B y 6 h u E u 6 7 G 5 i s I m 0 8 z b j n E k 2 n K n h X _ _ 7 9 Q 0 r T s t q t C n s i 1 B 6 l 1 v B k 9 l H n q u q E w m 1 i M - 7 E - s 7 J i j u v C u 7 s s C p g n 2 M v 2 k X 2 _ n 0 G 4 s 5 z G l 1 n e 3 o 4 n F t 0 t a u g l k D 0 9 4 H n x u r H i s 5 W y y u x C j 9 v 5 B 8 y h E 5 m 8 7 B w z r B w 5 s n E - j j p C w 4 k K g - v k K 4 - h l K w s y E 0 4 1 p F o 4 v s C v s l C h s k - C s t y y E x s r F s 1 7 4 B x k 0 o E 8 s 1 D 3 k s 4 E 0 m q B 9 y 8 w G 3 6 k _ C q y 0 i C h z n k E v r 3 w E l 8 x B 3 l n o B i v o V m 2 y 8 B p 7 v 3 C 5 1 p r H s 4 o B 6 z j 3 B p h g D 7 7 i C x t l l F p 0 y i K 7 o 1 C 7 r v m N p x 5 o E w e 7 n 7 P 5 9 z o P o B 3 p 1 x M 5 S 5 2 i 2 B 9 - x p E 6 t m B 4 j 3 m H w j n C w 7 s l B g 7 h k E i i l _ F 4 l l D t 1 2 n I u 8 y 5 C _ 6 4 n M j i 7 L j 5 2 x B 9 3 v r K 7 w r S x 4 3 0 H w x 5 D o 5 7 q C 6 j u v B o i _ V 2 9 1 c 1 k 5 j N 4 0 p i B r w 7 3 B h n _ t F w i 4 o L s 4 k D y 3 1 s P y 6 G p o 3 B 2 4 4 _ D 4 l 2 G w l r R p i l 6 B i q 0 7 D 8 o 1 b 4 q w i G u i h F h 1 n b v l - 0 F o 2 s I p o 4 4 C x s o i C q o o 0 C 4 h v i Y m 7 l m B 4 n n C w _ - _ F v 6 m _ D r g g E h n 0 Q y 7 h G 2 r k 1 B k _ i 0 N y y l V y i 5 5 B 0 2 9 w E 8 n z Y v 6 l m O t 9 - D 2 v n O g x p t P r z 2 8 J q 1 r g C p v w E r o s t E g w z n M z m x I 0 n r u C 5 s g k P 6 z n X z n 7 4 T - o v h H 9 q z - G i 7 p s N m - x n B 2 0 _ B m g s 8 K 5 o l 2 B z k n x B u i 0 n D 0 t _ l H z _ - H z k w 3 F v 6 9 8 C v v v n G 2 0 s 5 K 6 7 B h - z P k u 7 I o 9 0 o C o k 0 g B u 6 1 W z j m D i 1 s O o r m z C 2 z q 9 E l 6 o G r 2 k k C y x x p E 9 m w L t i 6 y K k 2 4 G i m 6 P s q g 1 P o v w C u 7 j O 5 u o v B s - z n D j g r z I 1 2 7 S z g 7 n B l h 7 9 O u n 5 k D k y d j 8 - v F j 2 _ D i 8 y r D h g v - C j j q j B 8 9 b 3 5 8 u B n _ g 1 I v 4 - q C v w D z o 1 n I 0 w y s F y 5 E l 5 r F 5 3 6 w S 9 r 6 g C p v i h F 5 5 n Y 4 0 - F 2 t u g L 3 g p 6 E 0 4 m B 9 v 7 K _ 9 z o C u 6 h 5 B k 6 t Q y 6 6 4 K q n r j B s p - b w _ t H w 0 q k K i h v B j _ x 4 B v 5 m O 6 q s z B 3 w _ L 4 x t I r 5 4 g Q x s v m C w m p C r j m l B 9 5 h 1 E l j 1 C 2 m j u B m z 3 R v h 4 t G v 2 F 6 7 4 9 L m 7 i C k 8 x 8 G n l m S 0 s 8 3 B j r w 6 S h n R p g v - J _ k t E s 2 0 y F g 6 0 t B i 6 J 4 9 1 4 O s 8 8 D x x 5 4 P 1 7 v P 6 6 u g E 1 k 6 N 9 5 i g L n - I _ 9 1 H m - z n K g 3 5 P y n o g H 6 k 6 E j x w g H v _ o 9 B t 4 7 m B u j 2 G 7 7 g 1 B 8 u 4 2 B v 9 _ k B y g 3 n F - 0 3 m B t x 0 a 3 r v p D r _ o z B 6 w l 4 N 8 j 3 e h j 0 L 8 3 9 4 O l w m I 4 u 6 0 E 0 k z P 7 4 4 s F 3 r _ a m 6 - p B 8 5 2 a - y 2 C 8 v 5 u L z v - J o 3 v y B m o w 1 D 8 p 3 i C _ p p 0 B 6 j - 3 H k u 9 j G 5 m s s B 8 - m - B z z 2 1 E z 9 L 8 2 8 l E w z u k J y 7 3 M m - _ D j g q 7 M 9 q r 8 C m 4 w H u 9 6 1 J _ 0 o B p o j O _ w 1 - M y m 5 f 8 8 z i G p s B n z B i _ x s Q y 4 z 6 E _ 6 6 3 C k t S 7 7 t 3 K n 2 6 z C 5 4 N _ 4 o 8 M 5 0 - w C 0 8 v l E i y 1 F _ z o 8 D n 3 x b 5 y w 2 F x 9 J 4 7 q l J w j q B u i z r N s k M j r h p D x 0 1 y H 5 w l D g k 5 W v s q t G h w s J p k 6 M 4 i s D 5 0 r q F 3 v t Q 0 y s m D z l i d w l g s B 3 u n k M 7 o - V n i 1 O 4 - 8 s I g 2 h 0 D 3 y p B 1 g _ F 9 6 m x M 7 0 z x F n w y t D _ 6 6 n C v m g X r o 9 X s w x y C o l 6 d k 6 i u D n w v m B 5 4 j q J w x e - _ r w E s z 4 C k _ _ 7 F s p E q t q o B q r h k D t 2 k G k n g p O 2 4 p C 6 3 7 _ G 2 j n l C j i 0 I m z _ s C x x w z C u 8 x C 6 9 g s D s r 3 8 F u t 4 S q 0 m E 0 v 5 p E q q u R x r n 4 D q h s M y x p T 8 j m 5 C m h z 4 B h 4 3 C w _ 3 i I y 1 g w C s m m k C p q B t l r _ F 6 0 6 n H r y u D 3 p h n U 2 0 - 8 J u k m N s o 9 Y u 4 3 t D y w 0 h D y v - B 0 _ y k B u k 3 4 G n - 0 M i n 7 _ B 5 3 u Z x y 2 N _ l - F 9 m 1 q N x 6 j Q 2 n t s C 0 m z G 9 n _ - D z n p O q 3 8 l H _ i n C 0 7 h v J m k p 0 D q 1 y 4 B t i o E 1 h p L h 1 h p J _ j p B r r w i B 9 4 v P j g r J 4 _ 3 b w _ k 7 B t s 8 H y t q 1 D 1 6 h 4 G x t n 3 C g 8 m C 9 7 p G 1 o s G s u j 2 S n L 0 1 v r L - 0 n T m 8 g Q r v 0 V 8 o t 0 B _ p 7 m D s x _ D 8 k q z D 1 y u _ D l v w d i n x 7 E l n o O n 3 m a j 2 j i F 8 q s r J 9 p 3 a 5 4 - 3 B r 7 s e v h k 3 J n v 9 k B 0 z l 3 H p u C 8 y p 3 J 5 m 2 a _ 2 t 2 B g 8 x 9 B x l j U g x l 3 M _ 5 n B g 3 w h F l x r k B g m u Y 3 g r w E h 5 z P v m - 4 D u 1 v l E 5 s 5 7 Q 0 R g u 1 6 L h k i L k 9 i F q 0 _ - E j 3 8 I z o s H x h p k D k 9 q x C v 3 h B _ _ s E l y o l E _ j m g G p p r z B 4 3 _ N m 6 3 5 H 5 u p 8 G o u k q B i w d o t o y C - p 2 j D 2 W m q m 8 B i o u 5 H 5 s - N - o j t E q p s D 1 v l q N y - u P L u g h H x k 0 z Z p p h g B r s w S i m t 6 C r l 7 n B t h o q B s 1 o 8 D m n h I z 9 7 g D 9 m 6 5 B r o h m G _ l v j B u v 0 v F l n T t 4 3 7 B 2 4 m C y z M g 5 1 Q 9 k z B 0 h v p G i 1 6 k B q v u w F 8 k r 3 C 2 y s o E _ h g w C 7 9 3 w I 7 o 0 o B h l 1 5 D p z - Y i q m p D s k o 2 C 8 r 4 3 H l y i I q q m q H s 3 h n C x 9 _ m F n k c w r j _ K l 9 9 B t g y x D 9 5 5 B 3 - s u P v v D q u 6 c y 7 w - C 3 4 z X 6 1 6 a 1 w H u m j h U 4 v h B s s n 1 J 9 h v N 3 - 3 X 1 8 8 m C q u o k B 9 v x k B x 5 y z B 5 h _ j B s 0 3 L r g w U l - u - G h t - 6 D o r c _ i z 6 G n 0 k v E 9 p h F h x w l K t t 8 e g y k y B o r n 7 E _ 3 l 5 C 1 m 6 6 C g 1 n 6 B s u p M v p 7 n E k 6 s u D x r 9 k D t j 8 E m t v b _ n z R - p t T t s i 7 E g - _ z C w _ w p D p s j n E 8 k 3 l C n o g u E 1 4 1 d w t z g J y 2 m Z g u j S p u g g F 5 0 5 L 2 4 8 9 G y 8 8 W p 3 t u C w p w G t o v v D p - 7 v E p q x r J 4 l q H z 1 y u F y i z Y g n 7 z H i p 5 S j m 6 k C z s r h G j v - j I - 1 n 4 B 8 l w h B m v s 0 D 7 7 t i H 8 i 3 O 9 u y J 0 5 9 Y 0 y z 4 F 7 j 3 E 9 h r p C h t r 7 B 5 8 5 B z 1 s t J o t r H q 5 r w M i x 4 n B - 4 8 x D 1 4 D j 1 8 5 B - _ m c - 2 n i G _ 7 T 1 u y a q 4 p 0 F z 5 r B 8 p 8 l J l k v B x j j 6 N y 8 0 Q n v 9 8 F q 1 l K 8 1 g u B t u 9 i F 4 6 v u B 8 k w K m y p c r 3 4 3 B o t B 9 m g q D h 6 l u I z i i j B 0 9 q R _ v s j L 7 4 5 w B 0 0 L u x p g N _ 7 e 0 2 m 6 C o x 3 0 E h n 0 D h s g P p t i v X k 6 t - D s - l 5 C 3 j 7 E 3 q h c i g j _ F 2 t p d h v m j C q u t g B 4 h 1 B p g p j C t 4 h o B g 5 k g D u u m M h u k x O 9 V - 9 0 z C - n g 9 H z _ 7 D 0 o k c l C 9 i _ o L o t y 1 F x u 1 r B l r 8 u D l x s h G m h - D m j 0 - C 1 8 l 7 E n y j q D w m g N j m 6 U 5 k w u E 5 y u n C 0 9 0 L x 8 x 0 F s t s o E 2 z B o p m i I g 7 p F q q 4 z B n 3 y e 1 g s h G k 9 w F 4 5 4 g H 0 3 v 4 D 0 p 5 q C i q z r C - h k t B u 8 q a 2 g 2 h B g r s m P 2 _ w N t r v 3 M 1 6 _ K r 1 6 u B 9 5 o T 9 h p 1 E n 1 6 6 C v 4 j 6 I x x G n v _ U 8 9 s x J 9 l y J 9 0 i 1 X z t O n 5 g r F m x o 1 J k - q o B h h y _ D m 4 g i G v i i 3 H 1 4 D 1 h 4 4 C l 1 o F x x 7 z B h k y 3 C 1 1 - I w t - t J v w 2 t B 4 8 0 F i 6 n m F - 7 s u C 2 j 0 k F 4 g h o G 6 z h g C 2 2 o M j 8 3 w G 4 2 k Q x q y q C 7 7 i q F 7 1 j y D i y h k D u 2 z N 5 p _ o D m q u V w 4 n i E n 6 w j E m 3 _ q B 7 1 i I l 7 - g C r 0 - 0 F l t q l B t s k 2 C u q y m B l v 6 k C z u 3 r C v 8 h t F 2 - v B g 8 l p D 9 1 t o C 1 j x u I 5 4 g Y l k 5 0 O r z 1 D y w w m B i k p u I 7 - Z h z m 3 K - 6 g i D o 7 2 v C 5 h V k n t 3 B r i 8 w D n 2 6 o B x o n D 2 p E - _ r 5 C r m 7 h C h o 2 p B h l 2 B h i i p O v t m B q y l 2 D 4 _ M 9 2 - z I g z s 8 H 4 k h H n j j o B z o 4 l Q h y 9 x C - 8 0 B s r - H x h 2 0 F r q 8 0 U l 3 r s B s x m H q 9 s v J i 5 f j r g u V 9 0 u B u u p 5 C p 8 p 5 K 5 i t p G r 3 T 4 7 6 r B m y s o B 4 1 n E 3 k t 4 D t 4 9 z C j z 5 J t o S w o q I z x n x B w 7 l q D 8 0 8 8 B y o 0 i C y r 2 3 F 7 o z q J r m s V q l z l B 8 r u - D _ l u L _ 4 g L 3 2 4 4 E j p 3 1 B 4 n 9 D u t - g E g 8 i f 3 t p j L j 2 I x 5 y l D o 0 x E v 8 4 9 B k 6 l H 4 m k I - k w n E u y 9 u B o n h J v k _ - C t k _ Y y 4 K 5 j z p D l 0 y 5 D u 8 - T 8 8 o Q u g n n E w h u W 8 j y n N k s w r B h _ x _ E - w p H m u y 2 M u h Y x u u o B 2 g n q B 3 o u R 8 z w k B - m _ q W i n v F i y 9 F 6 8 4 9 C 7 o s x C 7 o 4 P u v - g B h 8 l B 0 x n l C i o - z E x p 3 w C 7 6 r t J k z s o C 2 z m N y z _ o B 5 g k W h 7 g _ B 8 8 k 3 C m y 8 8 B 9 o y 7 J p k l X m t z G q z x Z h 3 s n F n m p R j i o M 3 r 0 q F l h y 3 B r k j B x 8 X 2 l 0 O 2 u p i B 6 r 6 i S v y - e k m 0 B v p j k G 5 l - y F _ j 7 v B m w t I y 9 1 g C y w i m H r 8 r 8 B q k g k C 7 o l - C t n _ R 0 - h w H 2 4 m V k _ r R _ p 4 6 C g q - 0 H q 4 7 g F 1 l S p _ 9 5 b x 0 q z C p V l q i w F _ g - i C 5 j 0 i I 7 r B m q l J _ 6 x s E p k g t B o 4 i R 4 4 r r E o p - 7 I k w F 7 5 o v B 6 g m V _ m x 5 C v Z 0 h s k F - 6 3 g C _ q 8 u C k g 3 0 G p 1 s R p h l X v g r t H 9 p o 8 E o g z n C 2 t B t p g I 8 t j n R h p 2 l B u q 9 K q i v w H 6 l s F m l 2 8 P q l p G q m v b r 4 m y D x j 8 y D 2 n - x C k 9 t u I v k q E w 5 M y s 8 h O o _ 7 p D 9 y m F v w M l h 4 u M x r l i F h x B w g u g B i x p z S 3 p 7 9 C z x y 3 H t 4 _ U t z 4 w L v m x j E H k u m w N w s x W 8 0 r u J l u p z B - 2 z u D 9 r i 9 n B y 1 t M l k s P k 1 _ z E t 5 o v H 7 y l I h n o P i u 9 x H - r s V p g j B t g 4 D w y x 6 K 4 y k n B 1 6 t y F _ l 8 0 B m p 4 3 D _ 5 0 0 J p 0 m d 0 j v 1 F k l k s B 3 1 n n F k y n h M g 0 g Q 8 5 8 l J 5 4 i B i l r i G 5 1 w x F k 4 v o D l m 7 g J o t p j B y 6 m C n 7 h v I x i l 2 D n n u 4 C 9 j s L x j - 5 G m k v q D j 3 v o C z l g m M _ n k 3 C 2 n m R m - j d g m q p B u n t V j 0 s 1 B s p c v z z 9 O l z y 9 G o 5 o o B l 3 5 q M i 4 x U x 4 p j H s l 3 i F g n 2 k C u j _ l K 6 z l V 4 j r T o n t k V 0 g l E u 0 m y B u n 0 8 d 3 j K i q 5 - D 4 p t x J h h v 4 C x r s q E 0 - 3 1 J l 8 f 1 q u 5 N h j _ j B 8 8 r v N y t b g o _ M o i - m K g w 0 l D j i 6 m B v l F - s 7 _ E m 6 w p B 4 y v 2 B 4 g q U j 2 8 _ D i h i 3 S y t 4 5 H s - g 2 B k i O v 1 x g Q - v n y E 9 8 u x C x 8 x E n z m 0 I 6 _ t r K g z I g i l h N l s t Z 8 1 _ p C 8 _ k r B _ u u x P o p E 5 8 m t N s z h G i i k 7 G q k k D m 2 w - I y 3 o n C 1 q v l B w - n n D 3 9 z D u k y _ B v 8 l Y 5 n 8 4 D s h 4 C z u q h F 3 k 7 W y 1 g o E q 0 s 1 C z g 9 m C _ p 5 4 D t t g v C 7 h 6 1 D - m i G 3 z t q I 3 u s 5 E m r l B t p 1 c _ w i j M r 9 r p B j g 7 v G m u v 2 C s 1 l - C k z j S t s o k H j 0 j D k q l 1 F q t x g C 5 s l E r w h 0 C 2 m 5 _ G y 7 0 B v 1 0 1 B s u 3 m C v s 8 0 N _ Z n m 4 R h g - 5 I 7 k m B u m w 4 J z p l k B n g 5 r E 6 q u C h x u l D q q v 8 C l r 6 H v k u C v m n q F p u - f m 9 2 o B 8 q 9 W _ y v v H o n 6 4 B y 0 r q G 1 h t O r 1 l q K t z r k B 9 z i 1 H g y 1 6 C - w 6 8 C - i 0 x G r 2 9 J - g l i M j - Z 8 v - 7 Q u k J j 4 C 2 3 _ j S k j j I 4 j 3 j D 2 m _ 1 D 7 - z J r y u 6 H 7 w q B 5 w _ 3 H g 7 l t C 0 1 7 V t 1 3 h e y v 1 H n y 3 _ Y - 8 g o D u z q x N g - _ 3 C 4 v h 6 C 3 6 q x B h i 0 7 T z m h D j 5 h x E h l x 5 F 0 - p L x 7 y B n 7 1 k O 5 s 8 B z 7 z 1 O g 5 y q E 7 x j i D t 4 - 2 C 6 4 q i F m 6 n 0 P y u 5 c u 2 o q F j o h E u k s 9 M t l g 8 B 9 8 b i p s 9 d u 8 4 s B 0 s o s S j y 7 D u 0 m 2 C u 8 - t D y - m - G 8 1 5 l H z u - j C q 3 g i L - 3 t M x x i Q 1 2 9 h C s x h - B 2 j j n B r g 2 8 D m 4 v H l q g r J o _ m F z 3 4 M _ _ _ w D x _ 5 t F h s h 0 B p x n R i l j h B u x p x F 7 z 6 E 7 9 o 7 K n y g 7 B _ m 9 g B 9 - u j C k i j g I t s y C 5 k z q B u 2 w 0 V z w m v B p 8 9 _ B w 3 m 2 B t k 2 S r 8 z r B 4 g y p F v j s 7 D k _ o u B u j t h K g n m D _ l q q J - 5 9 D i q 9 Y 7 n - p H 2 g s F _ h y p F q n n i B v 5 n G 1 w 6 n G x 0 l - B 4 8 t F l 2 2 t B y 9 3 2 F 7 g n B h p t v F w u g a 2 w v I r 1 n 9 C m r y m B 1 m r 5 C 4 n k C 2 - q m F n 9 n r B z z m v E z y j q C - i n d 7 m t T p k q k C 1 z v _ B g 2 g F 0 l q r I 5 _ m b p - p 0 C s h o c 9 l x u I 7 g s a 9 g D l y u w D t k v o F 2 x 4 4 B x 0 x - F t k 5 n E q u l P h 7 l 6 C 3 t n 8 B s u m L o 3 w o B 4 4 z B 5 8 9 F w x t R j r 4 E p 2 5 u D u v n r E 9 7 u x C 1 g q y C s - u - E _ s i E j _ 4 9 C x 1 q k B h u - s F n k 9 N h y q 2 E 2 1 w 4 C h z 6 v F 6 3 5 C 1 2 g Y 4 2 k g H m 1 9 z B 7 z h m Q 5 3 t h C p z v s C 9 t m g D t 8 7 g H n 0 k 9 C g 3 I s t j h C 4 s g 3 G h m z s D z 6 p p E o p - C 5 6 k X 1 2 _ v E t i n G z 2 m M 5 4 l h C 4 l s B u l q _ E o _ t Y 7 3 y m B 7 i x 5 D r 0 s 5 B 4 k p N l s _ 2 C 3 3 r H g z 3 N 7 o k l H h r p w E 4 u 9 c q _ P m g 2 - D s 1 3 0 C g m G 3 3 j w D 0 _ 7 k C l 9 _ I m v j 6 H j v p q C m q h r D h 5 h I i _ 2 q D y 6 8 q B 2 p f 1 o v l B n 7 7 j D 2 8 5 B m z Y n l y j D l 0 P 9 7 x D z n m 3 D m i 5 w C 6 s v o B s 7 2 q C 2 3 2 r D n p p g B z 2 k G i p 2 p H r m m 0 D u _ j q B 5 s y q J h 5 h D t m s u E r 1 v 0 B 7 q D 7 j 2 s O 2 _ h 5 D t r u y D o 2 i z O w x h h C m x 5 h E y _ E y j l P v k h n L 1 0 l z C 5 u 5 g D w v q E l s g q K 2 t j J k x q z G z y u v J l m 3 H u r v s H 4 j l M i 1 9 r B 7 3 m g E i v w L 1 2 _ S 2 o - 2 E 2 t u F j 5 x H x _ u J 1 r - 8 H k 7 z B 4 4 h 0 D s 1 o m I 7 i v J r 9 o J g q 8 q J 2 5 z B z s m x D 5 4 y s D z h o k H u w k W n s j x D q u _ 3 C 9 2 r E p l x _ G q - x s B t t l Y 8 3 u 5 B q j 3 u B 9 y p C w h w l H p n n H 1 m 0 u B x 1 2 0 C v l r j F i 8 - z B 5 3 k i B 9 g k - G m h p 8 D i v s Z v u g h E k y z g C q j t s C o p 3 k F 0 h h v E p r t w C p l w j E x t 6 z C r i 0 L i y - w N 9 4 n H u - g x E u 5 6 E 6 6 u v F s r v l B n j s l B 1 _ 5 F v w 7 B 1 0 9 v I u 8 8 2 D 0 v 7 g B 9 j e 8 _ 7 - G z j y T _ o B k s v C 6 l t 3 I 7 k o 4 C 9 q q x F l o 5 J w u i q K 3 z C 2 r r 7 K t - _ C _ 1 2 k B m j 0 H 6 o 9 N 0 - y z M j - y 9 D m 6 q N k - m z I 4 3 1 c u o o p C 9 h j O 3 u _ j H z g x v B - q 0 e x E 6 n w 1 D l u 3 l E x u l m C 3 m k b q i 3 Z z 1 j s B 5 s k 2 C 6 5 2 O y 7 _ l G z 5 n 6 C j s 6 U r t o 4 B 8 1 w a y v r T o j 8 8 C y 6 i W 7 s t R 0 5 8 N 7 y s H p o g w E _ u x _ F n l t F n 5 r u J m K 5 7 l u C 8 5 s K _ 0 h r C z q t 2 C 6 9 w w I 1 s U 0 o y 5 L 2 - 7 H 7 6 7 9 I 9 i g B y h B j i q 1 E 6 3 m o J 5 s 3 S x 3 h H g j l h G h t x 4 H z l _ N u 9 h r C 4 k v 3 G x h n d u - 8 m L s 4 w G o 8 u B n j g w M z - 2 i B m k t - G w k m d k 9 y _ Q i o 7 F - 7 9 6 B l m 5 4 G 8 3 n E o 1 6 3 L 8 7 9 J 4 o r o K t r q i C v p 8 J j 0 7 k U _ j t 1 B u j q m E y t 5 7 G j 6 D v w v 2 E w l 4 j C j y i - B h g 1 C o x _ n P _ _ n v C u 4 g k Z k k g M 7 q 1 v C k w q i L 0 s 4 w G w q v 1 C n o 1 G j 9 i j C 2 m x 1 D h 6 2 R q 4 8 - C z 0 6 i C 6 l r 0 K o 8 v 0 B y y 4 u E 2 i r o J y 7 0 i B p z w q E 0 - m 8 G j x 2 C 4 k l - B m i u n D j k i 2 D x s q x C 1 l 6 3 B 2 3 7 o F 9 n 1 o F 0 g i J - r p a n 9 z l D - q u 0 C l r 2 C 5 - k i L 1 k - F y n C n j H 3 s i - H 7 5 - h B g 1 1 y I r 3 0 _ R g 2 h C v 8 t 6 B p t t 2 M _ y v x C v 5 h o C g y s o M 9 z m E y w z f - t z i C 8 9 3 o G g _ 6 K 9 2 1 l C z _ l G - n u _ I 1 i _ d y 5 v p R E 3 l r G 6 j n 9 B q n 8 q M v w z 9 D 1 9 k a 3 3 w w C 9 4 r 8 E h - 1 m F - 6 7 T 9 o 1 k D 3 g l w C z i j l C r w s d 5 j 1 6 W p z X h u 3 H y t 6 k K u n 8 g C m u 4 t D 7 s n B 9 8 q i K o o v U 2 k 4 h H g 1 o L w i p z K z o g y D 1 w z 9 D r i v u B 8 3 0 T p 4 l 2 Q t E y _ p o K k j n G n r g h G s 5 u G p 3 l 0 C l 7 K r v n 2 Q y g _ V p q 5 J 3 j j S y 7 6 l C 8 l t _ B g 2 v c 3 s 4 5 I k j 5 C 2 i h s I i _ 7 m C r 7 0 B 8 l 2 m T g u w I 1 t 8 u B 3 q v 0 C 2 q g S 9 - 0 3 D 9 k j B 1 o 9 y F q 9 w 0 B u k z j B v k v y I r o m G 0 i 8 g I x r 3 t C 9 0 q O p s p m D 1 _ 1 _ D 3 w v u B 6 u n 3 D n 5 y K z _ 3 v B 0 z 2 a n 8 x _ J h w i D t 1 - r D 1 l u k G t h j J k p p 2 C _ m q n I g 4 8 w B h 9 u 5 C y 3 u i C w p p i H m w 8 p H 2 q l S k _ g x H 7 - s U 7 t - 1 F r t 3 q B z n 1 0 G 1 8 3 p I 7 z k a k s s G v 4 m J 9 z q m B 7 7 z s K 8 g 8 o J 5 z z j E 9 t 3 E 9 n 3 7 W 7 m s B 0 s m H - 5 i h R 8 t h E u w h v F k p Y s - 9 l P 6 k k x H 5 z z y B r - y D i 2 0 z F m q 8 3 E v 6 z 9 C w z 0 z U 8 3 w d x 9 3 N j - q r J 1 m 2 B 5 h w r C y n 5 8 C g w 8 9 B p _ 8 u D z i 6 z C 7 u v 9 D h p t 7 C l - y q F l o z 2 D l U o l h l B 4 u r 5 N v m 1 4 G k g 3 _ B h - 6 Z z 1 n r I j 2 k f u p 9 o I x _ q G l x 9 I i 6 5 2 O s r X r w _ 5 B w z 8 o E k k O j s u k G 2 _ j S k k 9 h E l 2 4 x D o o 3 i B l n m v B t q w s B g - 0 Y v j x E o _ - h E w y 9 y B x 7 x s B n 9 y 9 B h u _ N n p 2 D x 9 4 k H 2 9 s z D 4 l - M g x v k B n 9 y 9 B l 1 9 b 1 8 m _ C 9 7 C t u p x F u 2 i Q t 7 n m D g 7 j X _ 0 4 T 5 j q p E m 1 6 a s 3 y I p t n k B n g x r C i 7 1 _ C 9 0 j G n o u b 0 j s w C 7 t w _ C g t u X 1 8 y R k t o o C v z f 3 - v d n h y 0 C m 3 _ n C 8 u Q l k y o C 9 0 2 s D h u h Z i o w o F u h E 9 w 0 j I 3 9 z 7 K n z n B w 5 g i S 5 Q 4 x 3 J n 2 3 6 I y o p t C u 7 5 t D _ h r J t z 9 q K p 5 8 J p v g z D z y p g D u 7 5 3 E u n i v D g s 1 8 B i w v t T q p 0 8 D S p _ 0 q G 9 q _ i B k 3 m p B t _ w 7 G i p O 1 s 6 t B p n p t T 5 r t p E z j g U u y 0 2 L p 3 y H j t _ M - q v h B 1 - r x F p 7 j d n 4 v - E y 4 h e 5 o S t r s p C 5 y x I 0 l h F o - w o H z g 4 L 0 - 2 G 7 1 q g D 1 4 8 6 B 9 v h - B h 5 i 4 E i 8 5 T j _ n D - - m q K g - 4 x B 5 4 - G k s 5 2 B y o s 0 G t 1 p J m n x k B 8 7 j K t - v r B m 1 x r D p 3 t 3 D p p W 1 r g 6 K 7 n I z _ v 6 E h l _ 7 B 9 i w m C i h 7 d x 4 9 d 6 2 i 2 K y v l E 1 v p L 1 v p L 3 k x l B t w g l D s l z u B y t 6 r B p r 9 O i t n C 4 p v V j u l 2 B 6 k x S 4 q r e j 1 v B t 2 5 F h 5 o U w t 3 g C 9 g i x C 5 - u 2 B v 7 l g B o j y D r x _ 9 E 5 l 0 l C p w 4 B k 7 l - C q - t Y 7 w u u C 2 1 q n C z w _ z B 4 z 0 n C i h 4 X n z w G _ h t 7 D z h u t C m 8 y X r r 3 M y q 3 h C 0 p l 9 B 4 i m M _ z 8 i D 3 2 n b 1 m m 6 B l m h g E 7 q i C x r k l C u _ - j C k y 0 v B x 1 - e w x 9 3 I r r i l F u 0 1 e l n 6 t D 4 h C 6 u 7 V 2 r m y B g 9 0 7 E t z 3 C 3 t v h C v 7 6 n B _ j 2 G k w h U z m u k B g - 4 x B m j 2 b 4 1 _ j B o w i 3 E 8 8 r o B z - 0 t D - o z h C z t t F 4 9 8 i G _ 4 8 u C 1 m v m B 1 h 2 U u o 4 E j n t V 4 s h D m j o _ B h 8 5 P h 2 - 6 C 1 j 8 J i 5 y Q 6 - h 9 D v i x B h 1 r g D h j q C 4 9 7 b 7 m 5 k B 6 q v t B 4 o 8 Z w _ F k 9 i k E s o 2 m D x i 6 B s g i 9 D 8 s x 0 B 1 0 4 r B y 4 r k B p 2 k b u w 9 V t s 7 C o l p C 4 j 8 1 B k - h i F 4 j u o C x z 2 8 C - s j I n 8 4 5 D u k m c m 2 k h C p 1 j C i k 2 L _ k h y B L _ 7 g t C u q o 3 C o x i J p i s s C h 1 0 v C v j H 9 7 2 2 B k 7 u M k v k e h 3 y r B v x v n B v 1 4 P o 6 0 H l j i n C y h x 9 B 6 - 8 v B _ _ o H 8 r 8 e w 7 t 5 E 9 m 5 k B g j y J 9 q v W w 8 h d u y r w C 0 l h O 2 i w T l q i C k 1 o R y h 8 s B k z r 7 C 0 z 2 9 B o j n M s k l 5 B 9 w D 1 r 3 t C z 8 j h E s 0 0 g B l i p w D 8 6 v p C h 1 t L q p n U 1 g l i B 1 r 0 2 D v o u C 9 r m 6 B _ 3 g B p 9 z e 7 s n m C u h s u E 8 8 z D o 7 R 6 7 s o B k 6 2 O 8 8 t g B y r g o B 2 n k K 6 o r J m _ _ D y w i B v 5 v g C 7 4 8 Q s y z 5 B 1 6 v S 2 p 2 S 4 1 9 D 2 h G m i m N m s q e i 2 q b x u 5 2 C p r 5 K 9 4 o x B 6 3 1 7 D l p i 8 C 9 z k T v 5 q i B n q p h D z t 1 j G n a y 2 j B 0 B o p y z B _ l 8 B y k l z B v 6 4 i G l 2 6 D 2 i 4 O _ 6 m n B j r s c g 2 - X l x o Y v _ 3 i B 1 E 1 _ 3 m C m 6 0 J k 6 t 4 C n i - X m 9 0 d 0 t B t l 0 n B - n 1 - C x y s t C j x j a f o 9 o m C i v m k C s r 1 N q 7 O z u - k E 8 v 2 m D 3 x D 0 9 j R - 2 - y D 7 w j a n h h p B - m 7 B 0 7 z Y t 4 7 f 7 n x i C h p 1 K _ y _ O n p a 2 z m M _ s m h B _ 2 4 F 9 0 8 u F x 2 s Q 5 8 s Y v m l 6 H x z j n B g 5 w W s 7 _ 1 E u w t - B i s w g B - l k C 9 y 1 6 B z 9 n H - o u 5 D k _ _ o D 8 _ J 9 y j h E 5 v k F m g U k i j _ G 2 2 l 1 B 1 8 i S z j q _ B v u u l F 1 2 m C 9 u 1 O s x 8 r B 3 4 v I i h y H n 6 z N 1 p i B z h v h B 2 z m M w v h b - 7 3 G t w 7 V x t y U 9 - 7 E 6 _ 4 Z 5 7 u c u l 6 g B q v S - q m I l x k 3 B v o u T q 8 q Q g 5 t j B h 4 2 d w i X k n - V j q G m w u f n 0 h u D v i 8 N q u x p I n 9 p b r 1 l H g y p 6 E 6 i 6 L s _ v x E G 0 w v _ B l p 0 7 E - 9 n 7 N m 7 z j J m 2 7 P - 9 n 7 N - 9 n 7 N 6 l t u 3 B o t 1 V n 5 7 s I i i j t 3 B - - 8 7 N h k y w F 2 k p 8 B i i j t 3 B - - 8 7 N - 9 n 7 N 7 7 Y s r 7 2 M 8 u y 7 N 9 j 4 t 3 B o 4 w 6 C v 8 j l E _ _ w 2 8 D 5 t 8 p K p z s I 8 u y 7 N - 9 n 7 N - 9 n 7 N _ u y 7 N x 1 _ g B v y 1 q H - 9 n 7 N - 9 n 7 N 8 u y 7 N 7 x 6 u G n o z s B - 9 n 7 N 7 j 4 t 3 B - 9 n 7 N i 8 7 D 8 4 w s L q z r h E s 2 - w C 5 _ w S 1 4 o 7 E 6 9 i m B z g s 6 C 0 u v 9 D w y m w D r u 2 3 F 8 l t y C k 8 o T - 1 1 F 3 r k z I - 6 4 q B g 6 4 h K 2 k K _ 5 0 5 B j x 3 1 D 3 h 3 q D w _ 4 n B p _ p h C p 4 4 p D 5 8 i j C l r 2 p I 3 o p F l g 2 k D h 9 0 B i y 5 o B g r q u B q u 8 k E n j r B z j y g B 1 7 _ x D 1 2 2 k K v z s g B q s I 3 g i y M j l t 1 E v h o n E v z G - k k 0 B 4 x t Z z 2 0 B 0 9 z U y t 4 x I i 2 x p L t 8 - B l p - C v x u u K o r 8 R v 6 6 m E 3 n y o C g 7 - F 0 2 9 T p s h q Q u _ w p K - p i g C y 8 i 6 B n 1 3 t C 3 j t w B i g q I i 8 0 9 B 3 w h 8 B 8 0 J x r 3 1 G k t x f 6 - m E n z g Z s 7 _ f 6 g n D p n _ s D y j w j C q 7 z m B l _ l D u - 4 o Y p - v n B 2 _ p q C q 5 7 - D j g q _ B 3 g q 9 O - x m E 0 5 5 v C u 7 j 5 B 7 u x s B 0 _ 6 Q 3 9 5 h B 7 0 6 0 B n g s j C g t T v x - v B n B w 5 i - F l q _ 7 E p m t D r r 8 J - 7 l _ Q t o V l z 4 5 N s z v V s r i w C 6 k m g D q 8 t _ B i s z x B r 0 u q B v 9 u 4 C z - 1 M _ 9 4 r B 0 y i Z p z q m B 0 3 _ i C 7 h 9 m B g p w v C o i - y B w n h - C t 6 o n D 0 6 3 9 B t v n 6 G v 0 m G n 3 3 k I 8 6 _ V 8 y _ J 2 3 - r C i 2 r n C 9 s n u B 9 h x - B z w q R s v g 9 B q _ _ S 9 j n F r h n 2 B u 1 n f i _ o 6 D 2 m p 1 I s h l D 8 5 c l 0 s 8 I v 1 6 i D z x - e 4 2 r R u t 6 1 D w 6 y n B 1 w 8 j B 8 q x T o r r 6 D j z j v C 4 q Q g y 2 y B v p _ x E j n 6 M j p 7 4 F v 2 s 9 B p v g M 9 z v D 9 _ Y j 0 m l B 8 s 9 8 C t i s f j 4 F 2 i u J r 3 t d n v u h B 6 8 h b y u _ N r v - L 1 0 c _ m u q B t v p _ B 0 3 h a o t 6 g B - g p y D i s m U 9 0 n r C n y g _ F 3 2 T y m 6 x B s k q t B j 4 6 G 8 s 2 7 B x i 9 l B i 7 3 B 4 4 f k j 6 v C s 8 H y l u w M m l x 2 P t 3 x I h 4 p L o l h p B r u k s C 7 v p T s l 8 B q i m g C r 7 s E 2 1 0 J h 0 m l B - 6 s l B y x X n t 3 w M 3 n N _ h 7 u P 2 m z I k j i y B z 4 l 9 H n 8 z u B 6 u 6 F g j 8 r C 5 r o h E g h o D p i 5 9 J 2 m 3 7 M 6 t 6 B 4 z 4 3 I h 1 m 5 F x 4 n 1 D 3 0 v - H y 6 t H j r - o a k S 8 6 4 z B 7 o 1 q C y 2 l g E v y 1 K 4 y 6 B z k - 0 G 4 0 b j h i x K 3 4 5 B l t j 5 O y 1 s X j 9 0 7 J w h 8 _ P u h 8 _ P y u i n C _ 4 0 o G u h 8 _ P w h 8 _ P w 6 _ w E g x t v D u h 8 _ P 9 3 w _ P v 5 k 1 H 1 w r w B 9 3 w _ P - _ t 5 J x _ z X m 8 3 q M t p y G l v 7 9 _ B 0 s k 3 P _ y w K 1 s m w L z z v 3 P 0 s k 3 P l 3 k y C r s 9 y F z z v 3 P 0 s k 3 P y h i 9 G h 0 m 5 B 0 s k 3 P 0 6 6 3 P j 6 r r N 4 - i D p o m p M x - v F z w v 5 M t 3 p B w j p q D w r h 0 C 8 v 4 w G _ 3 h m F r - p 3 J 9 w l y B 8 _ b u 3 5 9 H 8 o 0 R m y w p C p 8 w m B _ r 1 o C z n p p B x 7 5 F 8 i j 5 B 1 s _ 5 C 7 8 1 5 D 9 v 3 H y t v s F 3 t 1 l D 9 p j g P 2 v r c k 3 x y E 0 9 m D 7 z k 2 E 4 2 m U y l h h B k 5 2 z E j r u R i v 0 y C 5 4 2 D 3 u g 2 D h j _ l J 3 9 7 s H u y i R 4 u h g R 3 u b j k y n G 0 v 1 S j 6 g q T 6 h 5 H 9 8 9 p C h m y w G h l v D m k u t D 0 k u i B i 5 6 W s 9 g 3 F z t - - C l z - n C u 7 1 e 6 k u l D u 0 L 0 - - j F q 8 p w B 6 i u S l - - T 1 n 1 t D t l w X 1 3 q y B z 2 v r B l m g i C s h l e 1 4 2 l B n j n g B j p 0 6 C 9 i q B t 7 1 k C 1 _ t 5 C n 8 o V g g h K _ 5 u G t r 9 a 3 u D 4 l u 3 B y r h O o q _ C 6 n r t C p 1 p j B 5 k i p D v w - y C 4 5 3 u B 6 p g 5 C w q - E g l 8 r C 5 4 i I _ m 3 6 O h p i 3 F 5 _ 1 p D w k q B 1 w k g L 3 j 6 h D 8 w 7 R z q j p Q l 9 R 1 g o 9 B w h l n B 1 _ i b v j p W 4 3 w k P _ v J q 0 t q B p 6 h m I p q 6 U n w n l H w u v c 4 v 3 Q u q n M 8 8 5 0 L l l _ l B g p o q D 8 s 4 6 C s g k n C g 2 8 8 C t 4 J 4 x i J 1 w l 3 I 9 u 8 9 G j - 3 S s - u z H g s 8 M v o 6 y B s 4 w p C v r 9 8 D q r T 8 n o B 3 7 u 7 F p 4 2 s L k l s C n 4 4 B x 5 1 p J 2 1 w 7 B 0 2 _ j B j 8 s E q _ n j H p 9 _ l B 5 r 1 K h i j 3 H x o x R n _ t e m z 8 E n u x _ C 4 l 0 G - _ u K 3 s u B h 7 1 U n m y K 5 p 0 l C 9 g w 5 B 5 p m Z 9 k H v k q _ G 1 j 7 r J 3 k 3 T u v i j E 8 w w m G p 3 y T - 4 3 r B m u 9 y C 9 s i h F o q 9 U 4 t l t D w 8 G 3 7 8 6 B m 8 _ j B n v w t E h n D w w 2 E w 7 0 V 1 1 i i C g v i m F p w i H 3 7 m Z y 5 h 3 E w i _ o C 6 3 - h F 2 j 6 l B h 3 2 1 B 4 o m D 6 p p p I 8 g 7 k B 2 h j H j n 6 B 2 r j t B 5 9 v B z w w x B k 3 h s B - g 1 X 2 m u i P 4 v s j B 2 l s o B l y 0 X u 9 7 r B o u y E 1 _ s M v 7 w _ F 5 j 6 C 4 9 o w G u _ 8 H 0 0 v g G o r k 2 B y 7 5 D p v y 9 D m x 0 R v 1 6 6 D 3 y q p C t - n e x w 5 x I 5 v q p E k u h O r 4 y V v 5 j k C u j p w B n - 6 k H o - Z 0 j j x J x 3 6 e k 3 s 1 G 4 w - j B 5 x 7 m H m g 9 M k 1 h 5 G w _ a v k x 0 M l j 3 p B m w y x K s 2 _ v E 0 l 9 _ D z 0 3 o B s r 1 r B m _ 2 o D 9 q n O i 1 u 0 H B x 5 6 L s 8 8 s E n i j - E i z o O _ x v l B z r _ b i l u S 2 k o v C v t 6 x F s j k 6 B h x q v F i 4 k G u h u k F g 8 p S 8 j q 7 D 0 w 2 G t 6 u 3 J t 5 q u C p 9 w p D 6 h v 3 E y l s 4 C l z 7 7 F 1 q 1 6 B 4 q s 0 G n g m G 6 x s u E n p 2 v E y 5 i _ E 3 g h 1 C o w t 2 H 7 l 9 Y k v h k C w h v 1 C v k h u B w p s D 9 t n 5 E i 3 w - F 9 r z 3 F u 6 m r D 1 o o C g 1 n s B l 2 k 4 L - u u C 3 4 2 z G j u g E g l 1 i D 7 _ v r L k 0 2 y B v t g 9 C m 9 i w O 9 - o N o o q g B k z 4 C t 5 7 K q 1 p u B i w k i H z t v G 6 o u 4 M i z i Z v k V w 7 s i C w 0 0 h C k m 8 p F 2 _ t p D x r o w E 0 l 5 K w s 4 p D y g z j C 4 j J p l g u E h k k 7 C g 9 T 1 9 V z y t t U 6 0 r G s i h y I 4 2 t B 1 u 1 - C 5 w T k p r j G p v y d 0 w x X z k p t G 8 i 4 k F u t z V 8 4 t y B z s 2 j D 2 o m m B u y n N 1 _ q w D o j 5 C g 4 p - C 0 z s 6 J _ w n j C q o u M y v p l I k s w k B r 0 6 0 C 7 g s m B j r 0 - I 9 5 9 p B n p - 5 E z r z 7 E 9 g q B i 3 j E 5 5 N p 6 y j O 9 w _ s D 3 5 r x G o x m P g v h I i 0 7 x F j t n c z 4 n q F - u s n F q j 9 f _ 9 7 L y i 5 9 H z m v f i x 7 r C 1 q s c o p z r C m 3 3 0 D y n 1 D 5 q 9 0 D 1 i j J 0 p 6 v E 0 u x B z 8 v 4 C _ s h 6 B w 1 s j B 3 s s p C n 1 l T 9 g r 9 B p 8 k l B k u r E z s w g C p k g J 0 u r 0 E u n y P q 7 J g 0 4 b o z l 4 I t k z l H 1 4 8 l P p t 6 g D y n 4 s X 4 1 t U m 1 o 5 f w 3 T q r i n e g - r l B 1 q v 4 U t _ r i E x j 6 i N q z l 4 I t k z l H s 5 n m P p t 6 g D y n 4 s X 4 1 t U x q t y Y w 7 p X 4 0 8 s O 0 r k 5 K 2 r l j E n i h y Z n 6 i C t w q m c l o u p C 4 0 8 s O - 0 t 5 K - i r j E t u 9 8 K i u u i w 9 B _ E 2 h 0 2 U 4 h y n F 9 y k k F 2 h 0 2 U - w 4 n F l 5 3 j F 2 5 t 3 U 3 y r n F _ l _ j F i j r i F 6 1 k h E 9 i 7 r Q x v G x r g 4 P k x m s Q 9 i 7 r Q s o G 4 y r 4 P m x m s Q 9 i 7 r Q v v G x r g 4 P 9 i 7 r Q y h _ g B 6 - j k C j 5 g 2 L - p o l F j _ 5 8 R 6 - j k C 0 9 n u Z 9 v u N 9 5 4 r g B o r c 2 x 5 w e t k 3 e 1 8 q m W t g 4 m D z t y m P v u - 4 G z w g x J j 5 g 2 L q 8 h l F k 9 l 9 R 9 j o k C l 1 5 t Z 9 v u N 9 5 4 r g B o r c l 8 0 p Q t 4 0 w C 0 i t Q 7 n 1 1 c 0 i t Q o j m 1 c 0 i t Q o j m 1 c 0 i t Q 9 n 1 1 c 0 i t Q 7 n 1 1 c 0 i t Q o j m 1 c 0 i t Q 9 n 1 1 c 7 h r Q 9 n 1 1 c 0 i t Q 7 n 1 1 c 0 i t Q o j m 1 c 0 i t Q 9 n 1 1 c g _ i O _ j g v - S k 0 _ 0 B p - z t c l k 2 B 6 5 g _ e p m 8 Y l r 5 8 V 0 y l - D l _ 1 3 M o j 7 0 J i 4 6 g G q o 6 5 R w p z 5 B p - z t c g 5 2 B 6 5 g _ e y 2 5 Y 4 y m 9 V l n r - D i 9 l Y z n 2 2 6 G z l C z x 9 g E i m 5 7 P x 9 t 7 P 3 7 t 2 H u h 8 u B i m 5 7 P x 9 t 7 P y h p 4 M r h v F j 9 l u - B i m 5 7 P i r 3 E u 8 z _ M i m 5 7 P i m 5 7 P 0 1 x s B l 0 r 7 H 1 u k 8 P i m 5 7 P h z h 9 D g 8 3 g E i m 5 7 P 1 u k 8 P 0 g m 2 H 9 z 4 u B i m 5 7 P g m 5 7 P r _ _ 3 M r h v F i m 5 7 P i u 8 u - B r o 2 E s z 6 o C 2 t - E 5 i 5 o k D 5 k v k L _ t i u E s h q w B n w 7 _ h R 5 k v k L _ y 4 k L 1 s o u E s h q w B 6 2 l k L 4 k 0 F l s q I 2 w q w I 7 _ _ H u i i 1 L t t 4 0 L u i i 1 L 6 s i 0 u B 8 s i 0 u B 1 o i w I 7 _ _ H u i i 1 L 6 s i 0 u B v j _ q I _ j g v - S 7 2 S 0 3 - s R 4 k x x B 7 l p y I p x r t R 7 u n m Q g q W 0 3 - s R 0 3 - s R 7 t l _ G t q 3 r C 0 3 - s R 0 3 - s R 4 k x x B 8 u x y I 0 3 - s R 7 u n m Q g q W 1 n j k Q n g a n 3 i y O 2 h h G k y p m o C i g w 7 C v 0 m x G 1 4 g i S p 3 i y O t 6 - F k y p m o C 4 t k E t 9 r m w 9 B 1 k 5 p B r z r B 0 r n 3 U v j 0 8 S r z r B 2 r n 3 U i 6 n 8 S i m s B 2 r n 3 U v j 0 8 S 2 g r B 2 r n 3 U v j 0 8 S i m s B 1 v 6 2 U v j 0 8 S r z r B 2 r n 3 U v j 0 8 S p z r B 2 r n 3 U v j 0 8 S r z r B 1 v 6 2 U 2 r 6 z S - 1 B p 2 g B v 0 l t R v 0 l t R z 3 _ 4 G - 0 _ u C i u t 0 l C 2 _ i v B x 7 s 4 I m u x t R 2 0 z _ P p 2 g B v 0 l t R v 0 l t R z 3 _ 4 G - 0 _ u C v 0 l t R y p m v P u - g C r 8 o i B s _ 3 m L r 3 t n T - w s x E w 6 n i F w q h n T h 6 u t K y 8 8 q B 3 9 0 m T o w j 2 S o 7 D 3 9 0 m T r 3 t n T 4 _ l i B v t h n L w q h n T - w s x E t m u i F u q h n T _ 1 l t K y 8 8 q B i _ q i G 3 n l - D i y r m O z 6 0 T 5 n 0 3 U n n 2 m O z 6 0 T 1 v 6 2 U n n 2 m O z 6 0 T 0 r n 3 U n n 2 m O z 6 0 T 2 r n 3 U i y r m O y h 3 T 2 r n 3 U n n 2 m O z 6 0 T 1 v 6 2 U u 8 g n O z 6 0 T 2 r n 3 U i y r m O z 6 0 T 2 r n 3 U l n 2 m O z 6 0 T 2 r n 3 U n n 2 m O z 6 0 T 1 v 6 2 U u 8 g n O z 6 0 T 2 r n 3 U i 4 i 9 B o u w 7 C q l w p F 3 - y m R p 2 0 w C 1 t 8 0 X 3 9 l Y i 5 t k f _ 6 X g y t 7 g B 7 v n K o 7 7 2 a q 4 z 0 B 2 h 6 5 T g y 2 - D g 0 t _ N 5 l 5 r H z 5 w j J 2 - 3 4 L m m 9 p F s o n m R 0 m w w C 1 t 8 0 X 3 9 l Y i 5 t k f _ 6 X 7 4 9 7 g B 4 8 l K j s w q W l 1 0 J q u t Y h j z m c x g 4 Z g 3 0 v T s q _ j H l z v - G w j 2 2 T q u t Y h j z m c x g 4 Z x n o v T s q _ j H u i 3 - G u j 2 2 T r - q Y h j z m c 4 x 6 Z x n o v T s q _ j H u i 3 - G 3 x p 2 T q u t Y v t r _ O 4 j s 3 C s w i E w m r 0 g B s w i E 1 r 7 0 g B s w i E w m r 0 g B s w i E z r 7 0 g B s w i E w m r 0 g B s w i E 1 r 7 0 g B s w i E w m r 0 g B s w i E z r 7 0 g B s w i E 1 r 7 0 g B s w i E w m r 0 g B s w i E z r 7 0 g B s w i E w m r 0 g B s w i E x t n o Q n o 7 q C w 1 1 f l 0 6 0 M 5 n 0 3 U w 1 1 f l 0 6 0 M 2 r n 3 U w 1 1 f m 2 k 1 M 0 r n 3 U w 1 1 f m 2 k 1 M 2 r n 3 U w 1 1 f l 0 6 0 M 5 n 0 3 U w 1 1 f m 2 k 1 M 1 v 6 2 U w 1 1 f n 6 9 g E 8 3 h p E h 4 y 2 n 9 C 7 2 2 h G h n v B 1 u 0 q K 2 w s m K v s _ z G 9 x l 2 O m 5 2 3 D n 0 w g U _ 8 w 1 B t 2 k l a 3 l y N 1 4 h k h B z F l k k o h B 3 m 1 M t 1 s s a g 8 2 z B l z 7 m U n r 6 0 D 8 t _ 7 O v t q w G 2 x 9 q K 6 u 6 l K u 1 l 0 G _ s w 2 O n q x 3 D l 0 w g U _ 8 w 1 B t 2 k l a 4 g 0 N 1 4 h k h B v D h 2 3 g O y q 0 y D j j 3 e 0 7 s w T 8 q l r G o i 2 o I o t 3 v Q 8 q g 5 B v 9 8 j d i n s B i 1 o 9 a u 2 8 h D 2 q x p N 6 n u 6 K q i 7 t E m 7 g r X h v n K k 1 t j d j j 3 e 9 r g w T - u s r G h _ t o I 7 8 i w Q 8 q g 5 B 7 s _ i d 9 5 s B z - 5 8 a 6 n r j C - z n C s i p o k o L 1 0 i W q m x 4 B 5 s o n J t 9 6 2 U 3 2 n I j 0 k z Z r - 2 i E 5 s o n J 5 l h 2 U 2 k p I j 0 k z Z t - 2 i E 3 s o n J y h u 2 U 2 k p I o q 2 y Z r - 2 i E 4 - w n J 5 l h 2 U 7 y q I v g o y Z s 2 8 i E 8 5 - m J t 9 6 2 U 2 k p I o q 2 y Z r - 2 i E 5 s o n J w h u 2 U 4 k p I m q 2 y Z s 2 8 i E 8 5 - m J 3 h t k K s m 0 a 0 _ 0 z D 1 z 6 _ J 1 x 3 0 T 3 4 x M 9 h m z Z 3 q 6 z D 1 z 6 _ J y g r 0 T u x z M 9 h m z Z z y v z D p v s - J x v _ z T w x z M g 4 3 y Z 3 q 6 z D u x j - J x v _ z T r q 1 M g 4 3 y Z 0 _ 0 z D s x j - J y g r 0 T w x z M g 4 3 y Z 3 q 6 z D 1 z 6 _ J y g r 0 T u x z M 9 h m z Z 0 _ 0 z D s x j - J 1 j 6 v C h g t k I u x z M i 4 3 y Z y _ 0 z D u x j - J x v _ z T r q 1 M g 4 3 y Z 3 q 6 z D u x j - J x v _ z T r q 1 M p u p y Z 3 q 6 z D 1 z 6 _ J y g r 0 T r q 1 M g 4 3 y Z 3 q 6 z D 1 z 6 _ J y g r 0 T u x z M i 4 3 y Z 3 q 6 z D 1 z 6 _ J y g r 0 T u x z M 9 h m z Z y _ 0 z D u x j - J x v _ z T r q 1 M 2 r 0 y Q 3 o p i B 4 s o 4 C i q 7 q N 7 4 u 4 L u - p x D 1 7 t h b s 1 M h j z m c 4 s o 4 C i q 7 q N 7 4 u 4 L u - p x D i l - g b v - M h j z m c 4 s o 4 C i q 7 q N 7 4 u 4 L u - p x D i l - g b v - M 6 j i n c v 2 j 4 C 4 h v 2 G t q k u C k g 5 w C 6 w u 1 Y n l 6 x B y 2 u 6 N y w m 2 Q 2 j 8 Y p v g 1 Y i 1 5 6 D o 5 0 h J 8 w _ - W t 4 d 4 w u 1 Y 7 i 2 j H u 8 i p F 6 w u 1 Y 8 3 p J 1 j k z T k 0 p t L k g 5 w C p v g 1 Y o 2 9 x B y 2 u 6 N y w m 2 Q 2 j 8 Y p v g 1 Y 5 j 0 6 D o 5 0 h J h j s g X t 4 d 5 7 m r B o 7 2 k S r p _ g C p n 7 4 N g 4 7 3 N 4 s q h C 1 w t s a s o r X s k 4 q S 9 _ 9 6 J 2 m i g E 1 w t s a x w y C z q v x X 1 m z y G v o w z G y l m w X m _ 0 C 0 h 8 s a - _ l - D 1 v h 8 J n 6 z p S 9 w y X 4 - _ r a s q i h C p n 7 4 N g 4 7 3 N 4 s q h C z w t s a s o r X s k 4 q S 9 _ 9 6 J 4 m i g E 4 - _ r a x w y C z q v x X m t _ l C 0 j 0 S n p k z T 5 i s T g u 7 h b n 8 x 2 B _ j n m P - y 5 u L 9 3 z p D 8 7 4 i b k 7 m C 8 w 2 s Y y p i w F j y s l I y 4 3 y T u 8 p T 8 7 4 i b j w q 2 B 5 k y m P - y 5 u L u 8 4 p D 7 v t r B z 0 m 4 O n t 0 K _ 8 o s g B 9 t 5 B w n y 3 d _ x p j B g r o x V h 7 k v D w g l 1 O j 3 j l H i m 3 i J 8 g z l M y y l 7 E s q h w S i x 6 9 B 5 0 k l a n t 0 K _ 8 o s g B 9 t 5 B w n y 3 d h x s j B h n 7 w V h 7 k v D w g l 1 O - n z x B h g - i C n 9 8 3 I u _ j j N 4 g m i E q 3 7 4 U v 5 o l B m 4 h n e 1 j U m l o 4 f 8 j y U q r 8 r X r i k h D j r 8 l P j 7 y l H n 9 8 3 I u _ j j N 4 g m i E - z o 5 U 8 3 l l B 5 p x n e g 3 T 8 6 u h L t 4 g n b k 7 3 o M s z B n x 0 r 5 J j _ t o M s z B w 6 u x M 7 k 8 d h 1 q 1 I 9 i 7 r Q s 0 y w G 4 m x n C m x m s Q k x m s Q s 0 y w G x - s n C 9 i 7 r Q x - x s Q s 0 y w G x - s n C k x m s Q s o G y q t - O x 8 2 m K k r j S y m i y P p - w o _ B s k m K m y _ t L y m i y P 1 r t y P q w q x D 1 - w o E y m i y P y m i y P 6 9 - m K o j - R 3 r t y P 1 r t y P y m i y P x 3 n K m y _ t L 4 v s i B u x y o L g - 3 n H q j g v D r 0 8 2 U 1 y - n H q j g v D q w p 3 U i - 3 n H 5 6 6 u D r m 5 - L v 3 s a o g k t O s g _ x C g q h 6 E 7 1 h y 5 B 5 o 5 s O n x i y C x j 7 5 E 3 o 5 s O 9 1 h y 5 B n x i y C x j 7 5 E 0 k 3 y 5 B 4 y 2 m I g 1 n d i 1 5 m P j 2 k n P x s k 8 G l 8 u 0 B q 2 v 8 8 B i 1 5 m P 2 y t O 0 5 n u K j 2 k n P j 2 k n P x s k 8 G l 8 u 0 B i 1 5 m P 3 q 2 H _ j 4 p O v o o B q w p 3 U - - - _ S x o o B q w p 3 U - - - _ S 0 2 n B q w p 3 U o q s - S v o o B r 0 8 2 U - - - _ S v o o B q w p 3 U o q s - S 0 2 n B q w p 3 U - - - _ S 0 2 n B l 7 3 J - 0 1 a y y 2 y H m n u t R v t i t R 7 W 8 8 i m R m n u t R k p x 8 H z j v 7 B v t i t R v t i t R l v s g C 9 r _ y H v t i t R v t i t R q Z 1 l 3 l R m n u t R x h u H 4 7 t 7 q b 4 2 p W w 3 z 3 P o o 7 t E 0 p 9 2 P o o 7 t E 0 p 9 2 P o o 7 t E w 3 z 3 P 3 p 1 t E x w o 3 P o o 7 t E 0 p 9 2 P o o 7 t E 0 p 9 2 P o o 7 t E w 3 z 3 P k - j h E 9 p - i z w B j p O m 6 3 q S 0 4 1 6 B - u 5 o b u s w F - 2 4 4 f 0 5 6 I m 5 5 j a t 6 4 k C g t 7 s R _ 5 8 4 F 8 o r u K 3 0 8 l L r 8 v o F m 6 3 q S 0 4 1 6 B - u 5 o b - m v F m 1 o 5 f l q 5 I 5 n o k a 6 1 0 k C 7 5 n I p l 6 r H p q o t R m w x u L 8 s g U p q o t R p q o t R 8 2 g - D q n j 4 E i k 0 t R p q o t R u q 0 L r t h 4 M p q o t R m w x u L 8 s g U p q o t R p q o t R m k r i C m l f l 4 9 g M o _ z g M p w k k w B n t 5 u D u 2 3 y C l 4 9 g M k y n h M l 4 9 g M 5 s 5 n s D 4 5 1 n B r z S 0 7 n 5 S - x 2 4 F g t 3 3 D w s g 6 S 6 w o 5 O l - 2 H 0 7 n 5 S - j 0 5 S _ 8 o d y n _ t L 0 7 n 5 S - x 2 4 F g t 3 3 D - j 0 5 S - s z 5 O 6 y 1 H z j y l C 9 o l 9 J j 0 9 5 M u l t t B 7 l - 3 W 3 i l 2 F 6 q _ 1 F 5 l - 3 W s 9 z t B 6 o - 4 M y 1 s 4 W m 2 x 3 W m w z 5 M r x w t B m 2 x 3 W 7 y y 2 F j z 3 1 F 5 5 t v L h l n y F 8 n 9 0 L z 9 o x E v 9 0 0 B _ n 9 0 L 6 3 4 z u B _ n 9 0 L 4 v y 8 o D 4 8 i x E v 9 0 0 B _ n 9 0 L - 8 m 1 L r k n i B 6 m p l J g 5 y - K t 5 j x B t m 2 2 U g 5 y - K q p g x B t _ v 3 U o h g - K t 5 j x B y g z r O g u j h B n n 0 u F g 5 t _ N 8 z t u F l r 4 _ N 8 z t u F g 5 t _ N 8 z t u F j r 4 _ N 8 z t u F g 5 t _ N p n 0 u F g 5 t _ N 8 z t u F g 5 t _ N 8 z t u F w g 7 _ L q - i w - S p t _ 1 R 0 5 4 e h i 8 3 M q i j 3 U v y 7 e - h 8 3 M s i j 3 U 0 5 4 e m l m 4 M q i j 3 U 2 5 4 e - h 8 3 M t _ v 3 U 0 5 4 e 8 k l 0 H j 7 _ 8 B v s 5 B i 5 y 0 S 2 r n 3 U 7 h 4 B i 5 y 0 S 2 r n 3 U i 3 4 B i 5 y 0 S 2 r n 3 U k 3 4 B i 5 y 0 S 1 v 6 2 U v s 5 B i 5 y 0 S x _ - h E h 0 o 6 k M v m 3 v N 1 l 3 - l Q z z z 8 J 6 l g m I z l 8 N o - x j M q 9 5 j R o p 7 k O i s w E 1 5 h w k C u 5 5 t H s x 3 - B q 9 5 j R 7 z l k R s k 3 7 C u k m - F q 9 5 j R q 9 5 j R z l 8 N o - x j M q 9 5 j R o p 7 k O i s w E 1 5 h w k C u 5 5 t H s x 3 - B r q i R g o x 2 H h 4 z r L m p 9 r L m 6 y u t B x 6 m s L h 4 z r L j g 6 0 C 2 0 l h D v 8 l v t B h 4 z r L h 4 z r L h 4 z r L x 6 m s L v g s m H w s w l B p l 9 B 0 o l 1 Z h s 9 h E 0 5 u 7 K 4 8 m q O q - 0 q C t w q m c p l 9 B 0 o l 1 Z h s 9 h E 9 j 4 7 K g - 0 t C s u g m I t 9 g E 3 h 0 2 U t k 1 z R t 9 g E 3 5 t 3 U t k 1 z R q 9 - D 2 9 g 3 U t k 1 z R t 9 g E 0 9 g 3 U t k 1 z R t 9 g E 3 h 0 2 U s g h 0 R q 9 - D 3 5 t 3 U t k 1 z R q 9 - D l j m 3 B 9 _ h 1 U u 5 q B g v 7 2 c p s 1 3 B g p 4 g S g l i 9 F u 3 _ 5 J 7 o y x M n x 0 i E l 9 y 1 V 9 j r a h k 5 _ e - r r B j q s 2 c p s 1 3 B 5 o s g S g l i 9 F 0 l o w H n l m N 8 i q l E 3 5 t 3 U l 0 v p G 6 i q l E 2 9 g 3 U q 3 2 p G 8 i q l E 0 9 g 3 U q 3 2 p G 8 i q l E 2 9 g 3 U j 0 v p G 8 i q l E 3 5 t 3 U 0 7 n Q 2 w u n D l q k l E 2 9 g 3 U q 3 2 p G 1 7 v l E 3 h 0 2 U q 3 2 p G 8 i q l E 2 9 g 3 U q 3 2 p G 6 i q l E 2 9 g 3 U q 3 2 p G 8 i q l E g h x 8 Q m - v g 7 q F 6 7 6 i H 1 i l w K h _ i F q l 2 o N i y h o N n p _ g 1 B 1 i l w K x m l F i y h o N 1 7 r o N s 8 y h 1 B s 9 7 v K m i k F i y h o N p i 1 r 3 D 9 _ r v D s i 9 3 I g o 8 g H o _ g 2 L g o 8 g H 0 z t 1 L g o 8 g H g 3 1 7 D n h k 6 q b v l j j C o z s y R l x 0 w D 7 3 g y R g 7 5 w D 0 8 0 x R g 7 5 w D 9 3 g y R j x 0 w D 4 i o 6 O n x t t D q l v y Z k 1 g C o u k j X 2 7 x 3 H 2 l 4 l F l v 9 y Z k 1 g C w _ t r F o 0 4 9 D 5 z t V 5 s o p g B Y _ 5 4 r g B p n 7 U 3 x v 6 X 7 - 8 z C n y 8 x Q r q l 9 F 3 k w z K 7 m 0 w K _ r j - F k j s v Q p 4 h 1 C p n h 3 X 5 z t V 5 s o p g B Y _ 5 4 r g B o _ 4 U 0 r 9 6 X 7 - 8 z C n y 8 x Q r q l 9 F z 7 5 F t s 9 w L x q q 9 C 5 2 w m a s 1 3 D j x v 6 d u _ x h B 9 8 8 1 T k q y 2 F 3 i h u J z r i j O x q q 9 C 3 2 w m a s 1 3 D 8 i g 6 d u _ x h B - g 3 i I l t 5 c o - l y 5 B 4 _ l s O s i - i I n t 5 c x w w x 5 B 4 _ l s O s i - i I n t 5 c 4 _ l s O h 2 w s O j 2 w s O s i - i I s z x b z r r - q t D _ 7 6 9 G 1 n 4 h P r t w p C k 1 t j d 1 X 7 t s 6 c x k 2 u C u 7 k 1 O v z s 1 J h 2 o n F r k k 0 V l t 4 R v 9 8 j d 4 h p U s j g l V w 7 n v F j _ v q J p m u i P n 7 n p C v 9 8 j d m a _ n 9 5 c y y 6 u C y m v 0 O z m _ 1 J t 4 7 m F o - o Q g 8 s 8 L v x o q D 5 g q h S w 2 t q D 3 g q h S x x o q D o h 2 h S 0 s j q D o h 2 h S v x o q D o h 2 h S x x o q D r v 5 y O r w 6 n C p m i R z w o k y B 6 n m x M 6 v 0 j y B y 7 _ 8 H m k g R 1 w o k y B r n 8 w M q y v F 4 m 6 4 q b - h o _ F n w x _ L 4 4 4 g E 9 i i o X z 0 j N g u u 7 d _ u 9 Q 5 - 7 t W k i g s E j 2 6 r L n w x _ L t u _ g E 7 i i o X 1 0 j N t u o 0 N - j g 2 C s y 4 h K 4 2 8 x D m z w y Z k n o N g 1 u v T t x h i K j s 3 x D 6 m z 2 H v 3 4 p D 8 1 7 i I - k 0 w D k m 6 o W 7 x p z D 1 v z _ H - 6 s o W y 3 l d p s 2 l O k m 6 o W u D x m i l W l p h r O r s 4 b r x n p W o z r i I - k 0 w D k m 6 o W 7 x p z D 1 v z _ H r x n p W n h j d w 3 r l O 8 m g n B w h g 0 C l j - 2 D x r o v D i 9 z s O g 9 z s O 3 l p s O l j - 2 D x r o v D v 0 _ s O 2 7 o C i w w 0 H t x x 2 E n m l j Y u 3 j F t i k m c u m g 8 B 0 0 - w P l 4 m 7 J 4 1 3 2 E n m l j Y u 3 j F o l g j J 0 9 3 4 9 r C 7 7 8 o E p u 0 o N 2 k q o N i 4 _ o N g y 3 B 2 _ _ z L p u 0 o N 2 k q o N i 4 _ o N 2 i n i E o q u 0 m l B 5 m _ C q 3 p e _ q h n J o y n i Q l 9 y i Q 1 t 3 i C - 5 z y G x r 5 n g C k r r 1 D 5 t y s E o y n i Q o y n i Q 8 3 _ 1 F x z 0 0 C o y n i Q x n 8 h Q y 2 1 k I 2 i 3 q B l 9 y i Q o y n i Q l 0 5 h L - 4 - O g x 8 m E j 8 4 Q j w n g L 3 3 0 - K 3 3 0 - K w 7 q w C 5 l t - C _ z 4 _ K o z 6 l B z _ 7 9 E r o v _ K p o v _ K r o v _ K r o v _ K r o v _ K p o v _ K 6 p q 6 r B r o v _ K p o v _ K o z 6 l B z _ 7 9 E r o v _ K r o v _ K p o v _ K r o v _ K l - 7 p B j x 6 z E 5 _ 5 5 K q 1 w 5 K i v 1 o h D q 4 7 m I g 1 z F q 1 w 5 K q 1 w 5 K n n - 7 s F 5 _ 5 5 K 7 _ 5 5 K q 1 w 5 K 5 _ 5 5 K q 1 w 5 K 7 7 j n I j v y F j _ 3 y H n h - L 4 7 5 L 4 1 i l K z v - u h E 5 y 7 L g 1 w k K 4 _ l s O j 2 w s O 4 _ l s O 5 y 7 L g 1 w k K 4 _ l s O j 2 w s O h 2 w s O 4 7 5 L t o 0 w G h h 2 Q g p - 4 S 8 h s o L 3 w 1 e 4 5 3 5 S r x r 5 S 7 1 9 G h r 6 _ O r x r 5 S 2 y 8 0 D i 7 l 8 F g p - 4 S 8 h s o L 3 w 1 e r x r 5 S p x r 5 S 7 1 9 G p m z F 9 5 7 7 R g o 5 x G l i _ x H g y n 4 S t 2 1 e i x 5 m c u _ _ T v u 6 t U g o 5 x G l i _ x H m 6 o 8 N _ w v K x 2 w j L s 5 y l L _ j 9 9 E 2 q s 7 T k 4 p n B 9 o g - e o B i 0 x 8 e r 5 - n B z m 0 4 T t m p - E x 2 w j L - n 8 l L _ j 9 9 E j _ 4 7 T 7 z m n B q x w _ e o B w 6 8 B 0 9 v 8 P m u x t R 1 x j y G y k h z C i u t 0 l C h j h s B x 5 p g J v 0 l t R r 0 t 0 P 8 - w B v 0 l t R m u x t R 1 x j y G y k h z C v 0 l t R m u x t R 6 p c z s 2 a 3 r h y K x 1 x 5 S 3 k l t G p o g o D g _ 9 5 S h o h 6 P g u k E k t l 5 S x 1 x 5 S 9 9 6 l B 3 r h y K k t l 5 S 3 k l t G y r l o D x 1 x 5 S g w s 6 P v t j E m 8 8 l r C 9 9 6 l B y l 4 x K x 1 x 5 S 3 k l t G y r l o D k t l 5 S g w s 6 P g u k E x 1 x 5 S x 1 x 5 S 9 9 6 l B z - u x K n m s v L j w p 5 C u 7 K o _ q z W h o 3 k L u j 1 p C o 4 4 y X j k 2 _ C 3 j _ 6 J 3 g r y X n y K 1 s 4 z W - n 3 k L 7 s 5 p C w k t o O h 3 1 _ B i l - 1 B 5 2 x x H - j v s Q r n 4 r Q i l - 1 B y v 5 x H r n 4 r Q - j v s Q i l - 1 B 5 2 x x H r n 4 r Q 0 1 j s Q 1 6 i 2 B 5 2 x x H 0 1 j s Q r n 4 r Q i l - 1 B 5 2 x x H - j v s Q r n 4 r Q i l - 1 B y v 5 x H 2 j m w h C i l - 1 B 5 2 x x H 1 i o L s h 0 x W m 0 I - 9 5 _ d h r r u B 9 - v g T z _ 3 r F r 2 v x K m 9 3 4 L k g z x E p j u 0 U k 9 u h B q x w _ e m 0 I 0 u q _ d g 4 u u B q 1 j g T s w _ r F w y j h H 2 w t G v 0 l t R g t z r E v 2 h r E m u x t R 6 6 5 s R v 7 y P w y v i M v 0 l t R 7 4 g k M 3 - q P v 0 l t R v 0 l t R l q 5 r E 6 5 7 q E m u x t R v 0 l t R v 7 y P u p 0 h J 6 7 v J 5 p p y X o o m I w o 5 9 S w y s g O q m 2 n B 5 p p y X 3 0 0 w E i w t u H 9 4 k z X o o m I 5 _ s 9 S u y s g O z h z n B 9 4 k z X s 0 u w E l n 1 u H q h 3 y X o o m I 5 _ s 9 S u y s g O q m 2 n B q h 3 y X j 0 o w E u _ 8 u H 5 p p y X l 2 n I r x S w y g 5 b 8 h 1 P g j 8 6 c 8 h 1 P g j 8 6 c p h 3 P g j 8 6 c n h 3 P g j 8 6 c 0 f r w w T 7 1 n p U p 5 s 0 G t 8 k v H r p t 9 S v j 2 d 3 g y m c h v 9 U m _ 6 o U y i 0 0 G t 8 k v H 2 - g 9 S 4 6 4 d 3 g y m c h v 9 U m _ 6 o U 9 r 7 0 G i l 9 u H 2 - g 9 S 4 6 4 d 3 g y m c 8 l 7 U 7 1 n p U h 0 o 6 k M 1 v 6 2 U - 7 1 k L 6 9 p v B 2 r n 3 U 6 t s k L 7 v m v B 5 n 0 3 U 7 - i k L 6 9 p v B 2 r n 3 U 6 t s k L 8 9 p v B 0 r n 3 U 8 t s k L 6 9 p v B 2 r n 3 U 6 t s k L 7 v m v B 5 n 0 3 U 7 - i k L - r t v B 1 v 6 2 U 6 t s k L 8 9 p v B 0 r n 3 U 8 t s k L 6 9 p v B 2 r n 3 U 6 t s k L 7 v m v B 5 n 0 3 U 7 - i k L - r t v B 1 v 6 2 U 6 t s k L - r t v B 1 v 6 2 U 8 t s k L l y 6 r B i q C s x n p W y s 4 _ G t _ h r E j m 6 o W _ 3 5 7 C u l s l J s x n p W l 5 g S i 7 - 4 P w 4 m v U j i n B s x n p W - u w 6 M p 3 y p B q x n p W 7 9 w _ G t _ h r E s x n p W _ 3 5 7 C s l s l J s x n p W l 5 g S w z 6 w E s - j - C q j z v T m 8 1 p B - w n 3 K 5 z m v T v l i j E v g - 2 F q j z v T - 1 x u I u 4 6 o C 5 z m v T s v 2 r O _ 3 v M q j z v T 9 y - v T 2 7 j C k p k p R 5 z m v T m 8 1 p B - w n 3 K q j z v T v l i j E v g - 2 F 5 z m v T - 1 x u I u 4 6 o C 4 z m u E - p 2 9 E i 4 0 h S i 3 o B g 5 6 s Q 1 4 g i S 8 m 4 s F 2 w 1 2 D i 4 0 h S i 4 0 h S i 3 o B z n m t Q x 3 o h S n 5 _ s F v i w 2 D 1 4 g i S i 4 0 h S i 3 o B g 5 6 s Q i 4 0 h S n 5 _ s F 2 w 1 2 D i 4 0 h S x w 0 s J y y k a 2 1 w L k 1 t j d m 2 t c h 0 - 6 T 7 q m l G l k z v I g j u m Q k 6 j 8 B k 1 t j d o o e 3 o 2 p b 1 x 4 9 C 7 n p y N x s 0 y K - o 9 y E u 7 _ - W h s y L k 1 t j d - g r c h 0 - 6 T 7 q m l G l k z v I g j u m Q n 2 n 8 B k 1 t j d 5 4 d 4 q k 5 C j y 1 j H r n 4 r Q l 2 k p G q l i s C n n v v h C o z 9 o G 7 5 9 r C - j v s Q r n 4 r Q l 2 k p G u u 5 r C 0 1 j s Q y 1 j s Q l 2 k p G 7 5 9 r C r n 4 r Q y 1 j s Q l 2 k p G i 5 6 8 B - 6 o j r t D 8 r p P g 2 v 0 C k h - 9 K t s y g V y y 8 D x j y q Y g 8 k 6 G k l s s F k l k q Y r 2 j N 0 p 5 t S l 0 r _ M 0 1 g 5 B k l k q Y j p 0 0 C k h - 9 K v s y g V h z 7 D x j y q Y g 8 k 6 G k l s s F r r j 5 R v x t S - g y N - v r l O 5 z m v T w 8 w r C 6 6 l p I 9 y - v T k n g 7 F 2 j 2 - D 5 z m v T 0 n 4 8 K m j 2 n B 9 y - v T 4 y 4 v R y s 3 B 5 z m v T 9 y - v T g 8 z N q 7 g l O q j z v T v x s r C 6 6 l p I 9 y - v T k n g 7 F 2 j 2 - D q j z v T o t x u J 3 5 v E l t t S p 2 2 _ N m k s _ N m k s _ N r 2 2 _ N n 7 z H i 1 3 x K m k s _ N m k s _ N m k s _ N k g h g D 9 h y g E m k s _ N m k s _ N p 2 2 _ N l o x 7 I l t t S m k s _ N v s _ 5 3 B m k s _ N k v y H i 1 3 x K m k s _ N p 2 2 _ N y i w n J u i 8 Y y n g F p h w 2 S t k m t R 7 v 0 J 3 8 0 p W k 9 l t K - k s n C s x n p W j w 7 m F 8 o u _ F s x n p W - w r 5 B k z 8 t L s x n p W y n g F t w o 3 S p x u s R y h 2 J s x n p W p h v t K - k s n C 3 8 0 p W p 6 y l E - y S 4 s h l V p 6 d m 2 x 3 W 5 r 0 z L 1 7 w 7 B 5 l - 3 W i i 4 8 E 0 1 g x G 5 l - 3 W y l v h B 5 3 t h O v s 0 k V 6 p e m 2 x 3 W 5 r 0 z L o g t 7 B y 1 s 4 W m s r 1 C s u 2 C 4 g 1 n R 0 x n 6 I p 4 7 s B s h 6 - k C o k 0 l D w 7 5 z F 1 4 g o R 4 g 1 n R 9 6 u L 7 p 6 0 M 4 g 1 n R i 1 s 2 M j 4 k L 4 g 1 n R 0 w s o R 2 2 0 0 F i g g l D 1 4 g o R z 4 g o R - l p t B u - l 5 I 4 g 1 n R 1 4 g o R X s x 9 m R 1 4 g o R 0 x n 6 I p 4 7 s B 4 g 1 n R 0 w s o R o k 0 l D w 7 5 z F 1 4 g o R 4 g 1 n R 4 k t L 8 r k 1 M 4 g 1 n R i 1 s 2 M j 4 k L z 4 g o R g 3 y 7 K n 8 2 Q t r q o M 1 z i q F w 6 5 t B s o 0 o M u o 0 o M t r q o M 5 _ 2 h x B t r q o M 9 x 6 J 4 i h 2 I t r q o M s o 0 o M t r q o M t r q o M t r q o M z z i q F 9 m 9 t B _ k j h x B s o 0 o M _ k j h x B - 8 v l K s 0 9 6 9 r C j 5 5 z B h u g t C r 3 0 k L r 6 p p k D m p r k L i m q p y F 9 9 s m D h u g t C r 3 0 k L r 3 0 k L r 6 p p k D 4 z w 4 B 1 5 p 5 D 5 v o 9 p B _ _ - u K 9 j p v K 5 v o 9 p B _ _ - u K 9 j p v K 9 j r M 4 p 1 6 G _ o y v K _ _ - u K 9 j p v K 4 0 i p _ C 9 j p v K 7 j p v K 9 j p v K _ _ - u K 9 j p v K 7 j p v K 9 j p v K _ _ - u K 9 j r M r 8 x t D i 7 h T 0 4 8 1 K 7 w z 1 K 7 w z 1 K 0 4 8 1 K 7 w z 1 K 7 w z 1 K 4 x k 3 q B 7 w z 1 K 7 w z 1 K 7 w z 1 K 0 4 8 1 K y g z Y k 6 6 2 F 7 w z 1 K 7 w z 1 K 0 4 8 1 K 7 w z 1 K 7 w z 1 K 0 4 8 1 K 7 w z 1 K l 5 g p I r p x G 5 h 2 s O 3 h 2 s O 5 l 0 h E v 9 u l D 5 h 2 s O s q r s O 3 h 2 s O i 8 5 h E v 9 u l D s q r s O s q r s O 3 h 2 s O i 8 5 h E v 9 u l D s q r s O 3 h 2 s O 5 h 2 s O 5 l 0 h E v 9 u l D s q r s O o 5 g t O s q r s O i 8 5 h E q 8 p l D 9 s l g C q x 4 j 7 q F w o s h B 4 g r y X m y K 9 h w y W g o 3 k L m 6 w p C 4 g r y X v o x _ C k s s 6 J 2 g r y X j p K g w 9 y W g o 3 k L q p 1 l B k 7 m I z 0 x W 7 o v 3 I 3 _ l s O y w w x 5 B 0 o v W 7 o v 3 I 3 _ l s O i 2 w s O g 2 w s O 7 8 s W 7 o v 3 I 3 _ l s O i 2 w s O g 2 w s O 7 8 s W p n z 8 F r x n I 3 _ v 5 F w l 6 w B 0 z 0 k 0 G 3 _ v 5 F w l 6 w B w g n n 0 G 6 k p 5 F w l 6 w B h 6 9 l 0 G 6 k p 5 F w l 6 w B w k 1 E 1 7 l U 7 g - x O 4 _ g q m D n 2 q x B w n 0 x O i q y n O h m m m B 8 9 s H 3 9 h U i t z v G r 3 0 k L r 3 0 k L 6 x 2 k x M r 3 0 k L 3 9 h U k t z v G r 6 p p k D r 3 0 k L p 3 0 k L 8 4 w D 3 g _ 3 K m p _ g 1 B x i N 3 r 2 u M m p _ g 1 B h y h o N p l 2 o N q 4 M 5 7 r P 3 7 l 5 9 r C - n j 3 G 2 - h - K - z 4 _ K h y v w B 9 y p q E - z 4 _ K 2 - h - K - z 4 _ K g h 9 6 r B - z 4 _ K - z 4 _ K q o v _ K 2 - h - K - z 4 _ K h y v w B m v v q E q o v _ K t 4 v 7 r B - 2 w C o k 8 l J q o v _ K 2 - h - K - z 4 _ K - z 4 _ K 9 z 4 _ K - z 4 _ K h y v w B m v v q E - z 4 _ K g h 9 6 r B - z 4 _ K - z 4 _ K g h 9 6 r B - z 4 _ K - z 4 _ K o s v _ J y i 3 k z w B w 6 z B q x r 5 S o x r 5 S v p o W q n m o M q x r 5 S z 3 k m F s 3 p n E q x r 5 S p i z 7 N g k - L q x r 5 S o x r 5 S g _ l W p k w o M q x r 5 S v 3 g 9 B 8 z g j F 9 z 4 _ K - z 4 _ K i h 9 6 r B 9 z 4 _ K i h 9 6 r B - z 4 _ K 9 z 4 _ K x t l p B u 9 0 3 E - z 4 _ K g h 9 6 r B - z 4 _ K - z 4 _ K 2 - h - K q o v _ K s w o M v m k g C n n B k z w y Z y 3 i n G y r o y G g t 6 n Z n n B v p i y Z r 5 p n G 1 j h y G g t 6 n Z n n B k z w y Z y 3 i n G y r o y G p m s n Z n n B j x 8 s F x h m j B 6 h i s L z w 4 r L z w 4 r L z w 4 r L t y j w D 5 g l o C z w 4 r L 8 h i s L z w 4 r L 1 t v v t B z w 4 r L z w 4 r L 6 h i s L i p _ v D 6 o p o C p q 0 i B 5 9 j 9 J 0 r n 3 U m o l N w j 1 p P 1 v 6 2 U p i n N x h q p P 5 n 0 3 U p i n N l w j l J 9 y r R s q r s O s q r s O o q v o D g - z _ D s q r s O s q r s O 5 h 2 s O 3 m q o D g - z _ D s q r s O 0 2 w y 5 B s j l o D g - z _ D 5 h 2 s O o k w n J h k w w p h Q s l y p T n i _ Z t 9 0 q N 1 9 g 3 U 4 w 7 Z _ n - q N 1 9 g 3 U 4 w 7 Z g o - q N 2 h 0 2 U l i _ Z g o - q N 1 9 g 3 U 4 w 7 Z t 9 0 q N 1 9 g 3 U l i _ Z t 9 0 q N 1 9 g 3 U w j T r x n h z w B 4 l 4 z B p n z 8 F 3 _ l s O 3 _ l s O i 2 w s O _ 5 1 7 B p n z 8 F 3 _ l s O i 2 w s O g 2 w s O g 6 1 7 B y r s 8 F y w w x 5 B g 2 w s O g 6 1 7 B y r s 8 F i 2 w s O 3 _ l s O g 2 w s O g 6 1 7 B p n z 8 F 3 _ l s O 3 _ l s O s j y 7 D 9 o p y 1 x M 9 j g v - S 7 x m 2 q b 2 - 4 G 1 w 2 t C k o x 4 D s r q o M m r v g x B x u g o M s r q o M s k m _ K i 9 l B x u g o M 9 k j h x B m r v g x B s r q o M 5 2 t t C 4 n 8 4 D m r v g x B y s q q u D - 4 8 9 K i 9 l B 5 i r 8 L 6 q D t q r s O k z g s O r q r s O 1 l 1 2 B 4 x z l G 4 q w w 5 B r q r s O 1 l 1 2 B 4 x z l G k z g s O k z g s O 4 h 2 s O s v x 2 B 4 x z l G k z g s O t q r s O r q r s O s v x 2 B 4 x z l G t q r s O k z g s O r q r s O g 8 4 2 B u 7 h I q r w t G p u 8 y S 3 1 - f s w q m c 3 h g T s 6 t z U 5 n 0 u G y q r 1 H p u 8 y S 3 1 - f s w q m c 3 h g T s 6 t z U 6 h t u G p l z 1 H p u 8 y S 3 1 - f s w q m c 3 h g T s 6 t z U 6 h t u G p l z 1 H k i _ x H r j 8 u 7 u K r o 2 n D w y t q U p v 7 D 5 p p y X h x v r I 8 9 6 7 D 5 p p y X q 2 2 z B v 6 k 7 M 1 q 6 q U p v 7 D o h 3 y X h x v r I z z t S l v l q s i G p s v y B 5 p p y X 2 2 _ v B r 5 - l N 8 o _ 8 T 5 r h F 5 p p y X 6 2 z i I 3 1 0 h E q h 3 y X 2 2 _ v B i i q m N x 7 r y R g z 9 H 5 1 L 2 q j w M 6 2 m o N g m 9 h 1 B v g x o N 5 1 L 1 q 5 v M 3 w k s 3 D t g x o N m s L 0 q j w M h 6 9 l 0 G 5 1 L 2 q j w M r 5 8 E r x n h z w B j m w h D 4 u 2 6 G i u i y X g l t M h s - 8 R 2 l 5 8 O z _ 5 f i u i y X s s 4 g F 4 u 2 6 G i u i y X g l t M i r r 9 R 7 y 8 l B 8 i 3 7 J r n 4 r Q g 7 o U y q q y K 0 1 j s Q r n 4 r Q g 7 o U 0 q q y K y 1 j s Q r n 4 r Q l j r U r k h y K r n 4 r Q - j v s Q g 7 o U r k h y K 0 1 j s Q r n 4 r Q j j r U r k h y K 0 1 j s Q r n 4 r Q g 7 o U 0 q q y K y 1 j s Q - k g t I y i 3 k z w B k 3 x g B j m h _ G m - n Y _ k j h x B q j o r u D t r q o M w 5 7 Y s p _ 7 G t r q o M t r q o M t r q o M 5 _ 2 h x B 2 3 5 9 G v w l Y t r q o M s o 0 o M _ k j h x B s o 0 o M t r q o M w 5 7 Y k w w i E 1 2 v g L _ - k o N v p v o N _ - k o N 4 9 7 W u o y 6 H _ - k o N v p v o N x p v o N j - 5 S o 8 z Z i k 7 m T p r h p G 3 1 2 w D k k 7 m T 0 w j - M u v x T k k 7 m T t 3 u m T o u l D 8 8 1 x Q i k 7 m T g 0 3 - B k q 0 6 I t 3 u m T m u o p G _ r x w D 9 w n n T 3 q 5 _ M u v x T k k 7 m T 3 l 7 p D x 8 m t 6 0 E r t 1 4 B 2 q C 5 5 2 p W r 4 5 8 N t p z f l j 8 o W g w m 4 H s m i 4 D 5 5 2 p W 1 h n s D o v 3 p I s u p p W t j 4 Z 7 v l 0 O 3 u 4 6 V j v C s u p p W r 4 5 8 N t p z f 5 5 2 p W g w m 4 H l 3 8 3 D s u p p W g w 0 s C - 5 2 B z 8 n q M t 9 h h K u 1 h 4 F t x z p S t 5 _ 0 B i - v i d k p e m o x _ e 6 6 t c p x _ r V n 3 h n E z 8 n q M 4 _ 4 g K u 1 h 4 F h 4 r q S g l 7 0 B k - v i d 3 4 e v 8 s F 6 o 1 u a 3 3 1 c z k 2 - V z 1 5 x D 7 n 3 i O v 7 r - H 7 k 8 8 H r p s l O - w k w D _ o o k W 0 5 9 b m l o 4 f o B z r 4 2 f 3 3 1 c z k 2 - V z 1 5 x D m 0 s i O v 7 r - H s j k 9 H o 5 i 1 G 3 y l o C v 8 0 l B q 7 v 3 W 4 t l n G _ o 7 l F q 7 v 3 W k 3 m 2 B z 9 _ g M - q 9 3 W u g M n g t 3 V g p z y N v 8 0 l B q 7 v 3 W 4 t l n G _ o 7 l F - q 9 3 W r h j 2 B 1 3 7 g H 4 9 s P 0 1 j s Q w 6 - x M i q j I n n v v h C y 6 - x M i q j I y 1 j s Q r n 4 r Q y 6 - x M i q j I 2 j m w h C 5 5 1 x M i q j I 0 1 j s Q r n 4 r Q w 6 - x M i q j I 0 1 j s Q r n 4 r Q t 7 p y M i q j I r n 4 r Q r n 4 r Q u w m 2 B x z 0 t E 2 4 8 P l v r k R y 4 - j R m 3 g 4 F s 1 _ g D y 4 - j R l v r k R 7 k w 7 B r - t 2 H y 4 - j R y 4 - j R x 9 v D s 2 s w O y 4 - j R s t q 5 L 2 4 8 P l v r k R y 4 - j R m 3 g 4 F s 1 _ g D y 4 - j R l v r k R 7 k w 7 B r - t 2 H n 4 0 T u 5 2 5 G 3 o 5 s O s x u s O v j i u E y 1 n 7 C 3 o 5 s O s x u s O 7 6 q u J 2 l t Y y 3 v S 7 z 7 u P 3 2 h 5 V - S x t 1 - V x 2 j j P l 6 4 U g 2 i g W 7 i p 0 J 7 t 0 w C x t 1 - V 1 7 x s F w k 6 z F x t 1 - V h h _ r C 1 6 1 9 J x t 1 - V y 3 v S 7 z 7 u P q w 0 4 V - S i 2 i g W 8 2 4 i P l 6 4 U 1 _ v g W 7 i p 0 J m _ v w C - i n n K v m t 4 B 5 t 7 g N 2 3 l K m u x t R v 0 l t R j 3 p 9 E s o u 6 D m u x t R v 0 l t R h 2 9 V m 7 k m L v 0 l t R 5 t 7 g N 5 q n K i u t 0 l C 6 - v 9 E t 3 o 6 D i j z - H z 1 x q F t 9 v z C 1 l t 9 F 9 i 7 r Q k x m s Q o r r z C 1 l t 9 F x - x s Q 9 i 7 r Q o r r z C 1 l t 9 F k x m s Q m x m s Q o r r z C 8 h 0 9 F 9 i 7 r Q k x m s Q t 9 v z C 1 l t 9 F 9 i 7 r Q o 7 o B u 3 j 5 C t q u 6 7 D _ n i v J x w 4 M 9 u 0 k 8 G p 9 6 v B 2 w 6 l G t q u 6 7 D _ n i v J x w 4 M 2 y u 4 N v _ 0 M s j - 0 R 8 9 1 o B s 4 w u P i j v r N l _ 9 _ B j 0 k z Z _ 9 1 o B q 4 w u P - t 5 r N l _ 9 _ B j 0 k z Z 9 3 y o B n 8 7 u P i j v r N l _ 9 _ B _ m 5 u V s _ p 8 1 x M t 3 z l G g v o G y 1 j s Q 0 1 j s Q r w y - M g v o G r n 4 r Q - j v s Q r w y - M g v o G 0 1 j s Q y 1 j s Q r w y - M l 3 p G q z I v n s i 8 7 C h i o F 4 y u 4 N i n p g 3 B z i 5 4 N z 3 q Q s g - _ I t q u 6 7 D o w n z G n u y p B - i k 4 N z i 5 4 N i n p g 3 B q 4 s Q t x 2 _ I w r _ y D i u u i w 9 B g j g _ E 0 p l 4 E r l v y Z t - 7 D 9 u 2 l W w - 5 o I 2 p l 4 E k v 9 y Z t - 7 D 9 u 2 l W w - 5 o I r k - 3 E r l v y Z _ _ 8 D 9 u 2 l W w - 5 o I 2 p l 4 E r l v y Z _ _ 8 D 9 u 2 l W n 7 x o I 0 p l 4 E r l v y Z t - 7 D t x g 7 L 0 v j e t z z 9 O u z h x C s i h l F 6 o 4 o m E r - 9 C j l u 1 M v z z 9 O 6 1 o 9 O g u l p I 9 8 h f 6 1 o 9 O v z z 9 O 6 1 o 9 O x j m x C s i h l F 5 4 w 1 7 B t z z 9 O r - 9 C j l u 1 M q 9 8 1 F 0 1 3 q D - q w j J - u h i D 2 6 q 4 W r w y q D z h p 1 I - q 9 3 W r o 8 M z n 9 i R 1 l y 3 R t h h K - q 9 3 W - q w j J - u h i D - q 9 3 W - 6 8 q D m 3 g 1 I 3 m q m W p j y B p z n 3 J l z 5 o N 9 - k o N u p v o N w p v o N 8 6 1 I h o 5 3 J 9 - k o N u p v o N n 8 5 R r u 9 y J k q 3 z I s 2 8 v E w g o y Z 5 q p F u 8 j 0 V v g v z I s 2 8 v E w g o y Z 5 q p F z 3 2 z V 7 z - z I s 2 8 v E w g o y Z 5 q p F z 3 2 z V i q 3 z I u 2 8 v E u g o y Z 5 q p F z 3 2 z V 7 z - z I x 2 2 v E w g o y Z u o B g 4 t C 5 4 o 4 f n t l M 8 h 6 l Z y m q t C 4 0 t 0 Q v h m n G y v v 7 J z 3 r 5 L r r 5 6 E 3 1 - j T z v h z B k 7 y m c m w q D 6 6 4 3 f u 1 j M j o o m Z r z u t C 4 0 t 0 Q 2 - _ m G 0 v v 7 J l 1 k p D n m l j G h v g r 3 D j j r D y 2 v g L h v g r 3 D z s y z C - 0 k 9 H h v t s O w l l z B o u p y Z j z h z B h v t s O 6 3 i s O u l l z B q u p y Z u l l z B 6 3 i s O h v t s O j z h z B o u p y Z w l l z B h v t s O - l u d m v 8 p F 8 r 3 B 0 1 j s Q r n 4 r Q j x i y O 7 2 2 B 0 1 j s Q r n 4 r Q j x i y O 9 2 2 B l n v v h C j x i y O 9 2 2 B 2 j m w h C 2 3 3 x O 9 2 2 B 0 1 j s Q y 1 j s Q 4 3 3 x O 7 2 2 B 0 1 j s Q r n 4 r Q j x i y O 8 r 3 B 8 6 0 o M _ j g v - S - v o n C 2 g r y X - t w 2 C t 8 5 p K r p 9 x X 8 X 6 k 5 p X r 4 1 0 K g h _ w C 4 g r y X 9 t w 2 C t 8 5 p K 4 n 5 z P 9 k w S z x 5 K s z w r M k 3 w 5 Q n u x 1 Q 1 E r w 0 l j C 3 0 g l M l m 7 L y q 9 k j C 1 m 5 r I 0 6 r u B n k l 5 Q n k l 5 Q i x 9 o F u g t n D i 9 g h B _ k m 7 M 5 2 p z H 6 1 _ g E r 3 2 2 W 0 o x v C - k p l K 4 m k 3 W 6 o - E 2 i B 9 O g 1 3 N j o 9 z T 2 - u z J 1 1 j _ D i o 1 7 Z 4 7 3 G z 4 3 s V l m x t I m y u 4 E 7 7 m 7 Z _ 6 m C k 2 u o X 1 9 q q H u z i 1 F 1 t h k O r y s q B p 2 q N 1 j 2 m O 9 y - v T l y y q C s 4 2 q I q j z v T 1 i _ 5 F 4 i 4 g E q j z v T i p g 7 K o i p o B 5 z m v T y p p u R r 3 6 B q j z v T q j z v T 8 7 o N 1 j 2 m O 9 y - v T l y y q C 5 9 _ q I q j z v T 1 i _ 5 F 8 3 s g E 9 y - v T l u h m H q w 0 X h 9 v O 1 1 q 9 8 B z k n n P p u o 0 B p h m 8 G z k n n P 6 l y n P 6 x 3 t K h 9 v O u j 8 m P z k n n P 6 l y n P i i s 0 B v x h u G z j L s x n p W m q r s E t s 1 8 G 3 8 0 p W y s p q B 6 0 p 4 M j m 6 o W q m s B i w g s U w 7 5 7 P 3 9 v R s x n p W 7 m o n J w x z 6 C 3 8 0 p W 3 s l s E h o k 9 G j m 6 o W 3 0 s q B x x - 3 M 3 8 0 p W _ g r B - i 6 6 G w o h g D u _ n v S o i 2 n B j z _ k K x j 0 v S r m 7 g I g v 8 k C u _ n v S z j 0 v S k t i C t v 4 r Q z j 0 v S 8 - w 8 D y s l t F 6 o g w S 3 i n 0 N 7 i 5 L h v u 9 p C l n 5 n B h z _ k K z j 0 v S r m 7 g I n q 4 k C z j 0 v S x j 0 v S l 2 h C 2 9 j s Q 8 x 5 E r o y j T 6 l t D z z i i U g 8 r k O s v j j B 9 t 9 i X 5 l k 2 F j o n 7 F 8 g r j X 4 4 3 g B 1 _ 2 s O 1 w 6 3 T w w m E g 7 v i X 7 _ o u J l r m g D 9 t 9 i X g - s 8 C l 3 6 0 J g 7 v i X 6 l t D i p v i U 0 z 2 j O p u m j B g 7 v i X 6 9 q 2 F j o n 7 F 8 g r j X r 0 6 g B q n s s O m s 0 6 H v h n r D 1 i U u 7 8 g S 3 9 0 m T s t 6 w B k 3 s 9 J 3 9 0 m T r s m u F o n 7 m E 3 9 0 m T y 5 j 4 L _ r o d u p 7 7 s C 1 i U n 7 w g S 3 9 0 m T o t h x B o 9 6 8 J u q h n T r s m u F x t 1 m E t w j Z 3 y q - H 1 o 1 x M x n h x M x n h x M 7 z o l C u 2 g p E g o r x M i o r x M x n h x M x n h x M g o r x M 4 u k l C 5 x m p E i o r x M x n h x M g o r x M m w _ j y B k 5 s l C u 2 g p E h x y k y B w w u h G 3 4 q 8 C w s w 5 D 5 q q i N 4 y - r J s x l o G 1 z s t R r x 4 9 B j _ r _ b t j u C i t 4 _ e 6 6 q W q q k r W y s w 5 D y j g i N 4 y - r J 7 z s o G z z s t R m v 8 9 B g t p g G j 1 w j J t h s e z r y x T g j 3 q G k r m p I s u g v Q 7 1 r 5 B k 1 t j d 2 h r B u g m _ a i 6 y h D t p w q N - q y 5 K x _ s u E 7 7 3 p X 1 1 q K k 1 t j d 0 5 u e z r y x T p - v q G 3 v u p I l - 0 u Q 7 1 r 5 B k 1 t j d l v q B q s j - a r p s D 0 _ k C 0 v h p D k 6 9 r G r x r 5 S j y h z K 5 g n l B r x r 5 S 4 5 3 5 S 2 g o E 1 1 u 4 P g p - 4 S 1 r 8 o D m 6 9 r G 4 5 3 5 S j y h z K 5 g n l B r x r 5 S 7 p g 6 B k 5 4 1 B 2 4 j 2 I s z j d 7 5 w 9 8 B 1 m q n P 1 j 5 f g s r u I w 3 6 8 8 B 9 t 7 1 I o g p d 1 m q n P 3 m q n P 1 m q n P 9 q Y r 1 6 W h l j u I 1 m q n P _ n 1 n P 9 t 7 1 I 5 p m d 1 m q n P _ n 1 n P 1 m q n P 1 j 5 f g s r u I y l - m P _ n 1 n P 9 t 7 1 I o g p d - t 5 x C s q 7 6 M o 2 1 6 B 0 j z n W o 2 1 6 B w 5 t o W s h u 6 B w 5 t o W s h u 6 B w 5 t o W o 2 1 6 B v u g o W 5 7 x 6 B g 8 t o R o 7 i v B o _ P l p 4 6 N 0 7 l 5 O 1 - 6 4 O 3 w r h J t 3 r W 0 7 l 5 O 1 - 6 4 O 1 - 6 4 O i 4 j m E r 1 r n D p - 5 j 7 B 1 - 6 4 O k 3 3 l B p 7 v z H i r 8 - k E o _ P l p 4 6 N 0 7 l 5 O 1 - 6 4 O 3 w r h J m j u W 4 j w 4 O 0 7 l 5 O 1 - 6 4 O i 4 j m E r 1 r n D 0 7 l 5 O o v m B 5 5 x h K r 3 0 k L r 3 0 k L p 3 0 k L 6 q t y s B r D o 3 y i L p 3 0 k L r 3 0 k L r 3 0 k L r 3 0 k L p 3 0 k L r 3 0 k L r 3 0 k L p 3 0 k L r 3 0 k L r D g 6 o e - 4 x H p l v x E k 7 _ 3 N 0 6 z 4 N k 7 _ 3 N k h o 4 L n y v C k 7 _ 3 N 0 6 z 4 N t 3 _ - 2 B x v y v C q k p x E 0 6 z 4 N k 7 _ 3 N k 7 _ 3 N k u 7 4 L n y v C n o 9 u L _ j r E 5 3 u h S z 0 l v N 1 i 1 K 3 3 u h S 5 3 u h S i 9 1 s C q i o p H 5 3 u h S _ g w v N z i 1 K 5 3 u h S 5 3 u h S g 9 1 s C s i o p H q 4 6 h S z 0 l v N 1 i 1 K 5 3 u h S 3 3 u h S i 9 1 s C q i o p H 5 3 u h S i u n O 6 h k 6 q t D z x 5 x H 6 _ g H n - 1 u N i i 0 j R _ i - 3 M 0 q n K i i 0 j R x 4 - j R - w 6 t G 3 5 8 x C i i 0 j R i i 0 j R l 0 p o C 8 1 h _ G k 2 _ u k C 6 _ g H o z r u N x 4 - j R _ i - 3 M 0 q n K i i 0 j R x 4 - j R - w 6 t G 3 5 8 x C o p 1 W 4 5 v s R r h 9 k C 6 m n 4 O - g w v K _ 5 n p E u m l j Z v y 7 C i j z m c r h 9 k C 6 m n 4 O - g w v K s v u J r 0 9 6 9 r C v l 2 B j k 6 u b 7 n y s B 4 3 s v Q 4 g l 9 J r k g s E 9 - 2 k a n 3 Q j k 6 u b 2 v 8 r D l m 3 y L z 5 t u O o 4 m i C w _ o v b o q 8 I j - 4 m W 1 i 4 m G 2 - y x H m 3 5 7 T t 8 y T w _ o v b 2 y 1 s B t o h v Q 7 j 8 8 J 4 h m s E 9 - 2 k a n 3 Q j k 6 u b 2 v 8 r D l m 3 y L 2 x 4 u O 4 w w I 3 y v C p l - v E 7 v x l D g 0 h n P _ v z 7 8 B s u e 0 r n 9 N _ v z 7 8 B s l l w E 0 u s l D g 0 h n P g 0 h n P g 0 h n P 5 _ d v j 0 f o 3 1 - B k m 6 o W 2 1 t h D u k h 7 I - 6 s o W 2 o 0 U 9 w h r P 5 9 v _ U 3 v U - 6 s o W g o 0 m N r _ 3 l B k m 6 o W v y n n H h - _ j E - 6 s o W 3 z y h D s k h 7 I k m 6 o W y 3 v U 9 w h r P 5 9 v _ U 3 v U 2 1 n p C 0 z g g R w h y S t w l l c w h y S k w 2 k c w h y S k w 2 k c v m 0 S k w 2 k c x m 0 S k w 2 k c w h y S k 6 z 0 R l 4 l m G 0 t o m C x l w y X i 7 y i D g o z z J x l w y X 4 j T p p m o W u k o s L z n k m C i 9 9 y X p 8 t i D g o z z J m 2 3 l C v l - k B l n 3 w M w n h x M l j 5 k B h q 4 i G u v q j y B w n h x M l n 3 w M y n h x M o k 8 k B 1 r q i G w n h x M u v q j y B h o r x M l n 3 w M o k 8 k B 1 r q i G l w _ j y B y n h x M l n 3 w M l n 3 w M o k 8 k B 4 q x i G y n h x M l n 3 w M l n 3 w M w n h x M l n 3 w M o k 8 k B 6 q x i G w n h x M 4 l m _ K v q r C 7 6 5 s R - i 7 n D s l z z F u 0 l t R 7 6 5 s R s 3 s F 3 r r k O 7 6 5 s R 0 y i m K 6 7 2 e 7 6 5 s R 7 6 5 s R - i 7 n D s l z z F u 0 l t R q h u s R 1 8 t F v 1 0 g M i 0 1 C x 4 - j R i i s y L g w n R k 2 _ u k C 2 k z z F r 9 h k D i i 0 j R i i 0 j R x g g 5 B l 6 j 7 H x 4 - j R i i 0 j R u p 8 C k k 6 2 O i i 0 j R h 2 1 y L g w n R k 2 _ u k C 2 k z z F s 9 8 j D x 4 - j R 5 g 4 8 K m h 2 S q p h 8 y p C l g 2 o B 2 i 4 j c q h a 1 1 u 6 d v 3 u u B _ 6 x j S 5 u o z G 7 - 3 r I o s y v P l x u q C 5 i p j c - y Z 1 1 u 6 d v 3 u u B r 0 s s O j - 0 3 k M i w n E g u i r S g u i r S _ 3 g b i p g q L _ t i r S 9 4 4 y H - 6 2 q C g u i r S g u i r S i v h D 8 2 q 5 P g u i r S 5 8 i z E z 1 q y E 3 x u r S v u s 6 P s g _ C w s 4 s p C u 6 j r C x m p y H r q 2 q S 4 r m r L o s 2 a g u i r S 3 x u r S _ 3 g b 1 4 2 p L g u i r S o y g z H 4 w y q C 3 x u r S r q 2 q S k v h D 8 2 q 5 P 3 x u r S 6 6 8 y E m 3 w y E o i u k F 4 3 8 k I - s l N x 5 _ t d - s l N 0 k u u d h t l N v 5 _ t d h t l N 0 k u u d - s l N x 5 _ t d - s l N 0 k u u d 1 t b 4 4 o i B z 1 j 7 H 8 q _ m _ B 6 7 n h G j 6 2 m C 9 0 0 n _ B o g r n O 1 m e u h 0 x P 9 0 0 n _ B q - 4 p B z 1 j 7 H u h 0 x P u h 0 x P 6 7 n h G 0 z y m C g - q o _ B n k t k B t p n v F w 4 z O i i 0 j R x 4 - j R 0 p i 8 F u k 4 9 C i i 0 j R i i 0 j R p g i _ B 4 n i x H i i 0 j R i i 0 j R z s i E m p r p O i i 0 j R i 1 j - L w 4 z O i i 0 j R x 4 - j R 0 p i 8 F u k 4 9 C i i 0 j R i i 0 j R p g i _ B 4 n i x H _ - w K w h 9 u S g 2 w b 0 9 p t a g 2 w b 7 u 4 t a l i u b o g n u a g 2 w b 0 9 p t a g 2 w b n s F _ v l w b n 0 m O r r i y V 8 6 5 9 F 3 4 l o I q _ i 2 R x m 9 m B j g j m c n 0 m O r r i y V 8 6 5 9 F 3 4 l o I q _ i 2 R x m 9 m B j g j m c n 0 m O r r i y V 8 6 5 9 F 3 4 l o I 1 h 3 1 R u q g n B j g j m c n 0 m O r r i y V 8 6 5 9 F 3 4 l o I 1 h 3 1 R u q g n B 2 g y m c 7 7 i O 4 v v y V 8 6 5 9 F 3 4 l o I i 3 y l H s u i w B 4 5 l - D q n 9 0 N n z k 8 H - g 3 p I n q k j N h 7 h p E q k 3 0 T o 1 v y B 6 o m w b 1 0 o G j u p s g B t 3 q E 5 h 8 p c t l y s B 6 6 h q U 4 5 l - D q n 9 0 N o 1 8 7 H 8 l - p I 6 x u j N 4 - 7 o E q k 3 0 T o 1 v y B z 1 j 1 T 7 _ o N m w m e s i r 1 R 1 7 w 5 J 0 x _ l E y y k 5 a 3 g M v q s 1 Z 1 h o k F 8 x i v I 8 m y x T m j l S y y k 5 a h _ h - B l q h n O v n 5 1 M 6 k v z C y y k 5 a x 4 p J 1 w z v V 0 j 9 o H u m q k G q y p y X n x p D y y k 5 a 7 7 2 r D r 2 - k L p 7 9 9 P 9 0 4 s B h n z 5 a o w m e q i r 1 R u g o 5 J 0 x _ l E h n z 5 a 3 g M v q s 1 Z 1 h o k F x q 6 u I w n r y T i 7 g S h n z 5 a i - 9 _ B w - r n O o l v 1 M 6 k v z C y y k 5 a s p r J g v l - D h t h l F h j 5 5 T m 0 x B i k h 8 R o w s 5 T q m y X i u h 9 M o w s 5 T n 7 n n C i q 8 3 I - i 5 5 T 3 v 6 w E 9 l r s F h j 5 5 T s w v 0 H 8 m 4 6 C 8 1 l 6 T s i 5 x L 8 r m j B o w s 5 T 1 z o p Q 8 i v F - i 5 5 T o w s 5 T n o y B i k h 8 R o w s 5 T q m y X i u h 9 M o w s 5 T n 7 n n C t _ z 3 I 8 1 l 6 T 3 v 6 w E 9 l r s F u 1 s v O 6 6 u L s u _ g M 2 r o O x 4 - j R i i 0 j R u w r 9 F k l 7 8 C i i 0 j R x 4 - j R v 5 x _ B n v 7 v H k 2 _ u k C 0 v n E 9 7 1 n O i i 0 j R s u _ g M 2 r o O x 4 - j R i i 0 j R u w r 9 F k l 7 8 C j j 2 v k C v 5 x _ B q n m x C x 8 m t 6 0 E 8 v j s M p _ p 4 B 5 k 1 w b q 5 6 E 6 6 4 3 f j m 2 J _ 6 n 7 Z n 8 - m C 8 9 7 l R r 6 3 8 F z m 1 o K v g _ q L y 7 u k F w 0 _ x S q m m 4 B 0 - j x b q 5 6 E 6 6 4 3 f j m 2 J 7 u 5 6 Z n 8 - m C l 6 y 9 B 7 4 m v J z w 1 l P e _ y 2 m P h 0 h n P m 1 s n P z 3 k 5 D u r r 6 D - v z 7 8 B o x g m P e m y p 8 8 B u 8 9 k F 7 x m 2 q b w r 2 z Q t 6 k F w j 4 j g B r 6 k F w j 4 j g B k 2 j F w j 4 j g B k 2 j F x k o k g B k 2 j F w j 4 j g B r 6 k F 0 1 7 n V o v s m B s m 2 2 U 0 t i w D v y m m H p i j 3 U k 7 3 v D v y m m H s _ v 3 U k 7 3 v D v y m m H 5 4 8 r B j - 0 3 k M 4 w w t B 0 3 p - E 3 j g 8 G r p 9 x X n g i M j 4 u - R y 4 o 6 O m 8 p g B 2 g r y X 0 3 p - E 3 j g 8 G 4 g r y X n g i M 6 4 _ n N 6 3 v Y 9 5 4 l E v 0 1 q Z z v u C j g j m c 1 i o n C _ v j y O 2 i _ 0 K 9 5 4 l E v 0 1 q Z z v u C y - z l c 6 p s n C x 2 4 x O 2 i _ 0 K 9 5 4 l E k 8 j r Z y 2 t C j g j m c 6 p s n C x 2 4 x O 2 i _ 0 K 9 5 4 l E v n y y F 6 0 o s G l y p a 1 l 8 o N 5 z t 2 U x 2 u a 8 7 x o N 2 v 6 2 U l y p a 8 7 x o N 2 v 6 2 U o k s a 1 l 8 o N 5 z t 2 U q k s a 8 7 x o N 2 v 6 2 U o k s a 8 7 x o N 2 v 6 2 U l y p a n t q m B p i x _ J x m 9 8 G 5 i k h J q 8 r 3 M g 5 7 o E p 0 0 p U h h 2 o B l 3 1 0 d l s k B q j 4 4 f i 1 8 R 0 _ 4 7 X 3 7 m 7 C z v g y P u 0 k 9 G 5 i k h J t 5 h 3 M g 5 7 o E p 0 0 p U m n 5 o B 9 k p 7 U k w k K 2 h 8 m C g 2 3 t H 7 m g 4 R 2 4 9 l P g - m D o k s 4 R m k s 4 R u 0 6 r E l 1 j w E 3 h 4 4 R 7 m g 4 R m y y C w t n u P 7 m g 4 R - s n o H w m i q C 7 m g 4 R m k s 4 R g h k Z z 7 i i L 3 h 4 4 R _ v r 7 K 1 2 _ a m k s 4 R 7 m g 4 R v o g n C g 2 3 t H 7 m g 4 R 2 4 9 l P g - m D o k s 4 R 7 m g 4 R 1 x g s E l 1 j w E 7 m g 4 R 3 h 4 4 R m y y C 9 p 8 t P m k s 4 R m 5 - n H 9 8 9 p C y g q G h 8 1 s K 5 q r - M 2 h 0 9 z B v j u 8 C 7 r g 0 D 5 q r - M - t o _ z B 5 q r - M l 5 q t I k s 3 P 5 q r - M k 3 4 7 0 D 5 q r - M n i _ H z g 0 0 J t s m 4 v G 2 p p 8 C 7 r g 0 D 5 q r - M - t o _ z B 5 q r - M 2 y i t I z r 5 P 7 4 4 D r 2 8 9 D 0 - 5 g B t v u _ K _ 6 3 _ K _ 6 3 _ K 1 m h - K t v u _ K _ 6 3 _ K _ 6 3 _ K 1 m h - K t v u _ K _ 6 3 _ K s 7 n p F h k 3 g B 1 m h - K t v u _ K _ 6 3 _ K 1 m h - K _ 6 3 _ K 2 9 u l K 7 y T g 9 z s O v x p 3 G 6 t j u B 3 l p s O 3 l p s O g 9 z s O v x p 3 G 6 t j u B 3 l p s O g 9 z s O 3 l p s O o 8 w 3 G p h g u B g 9 z s O 3 l p s O i 9 z s O t x p 3 G 6 t j u B - v h x 5 B v 0 _ s O 4 m i 3 G 6 t j u B 3 l p s O g l 7 - C x 9 - k E i y _ h O o m s w J q l k O 3 _ z h O 3 _ z h O i y _ h O 3 _ z h O 8 u t C m v j i M i y _ h O 3 _ z h O 3 _ z h O w 3 _ u B i i g u G i y _ h O - x s m 4 B 0 0 z z E u p g y C i y _ h O - x s m 4 B 4 0 9 w J q t g O i y _ h O 3 _ z h O 3 _ z h O i y _ h O h 2 s C 1 p t i M 3 _ z h O 3 _ z h O i y _ h O 1 j o C 4 2 s X 0 9 l s H s 2 4 4 O s 2 4 4 O r y j 5 O l m c m n 8 w N 9 0 - i 7 B g 8 7 p J u i m U s 2 4 4 O s 2 4 4 O z 6 t 4 O s 8 3 r E i 8 z i D s 2 4 4 O s 2 4 4 O r y j 5 O 3 _ 0 o B 0 9 l s H 9 0 - i 7 B r y j 5 O l m c m n 8 w N s 2 4 4 O s 2 4 4 O g 8 7 p J u i m U s 2 4 4 O w u 6 5 C u 6 o q E 9 u w y N - u w y N j 0 v B 5 i m h M 9 u w y N w 8 6 y N 9 u w y N r z q k H h 3 8 g B w h m y N w 8 6 y N 9 u w y N 9 u w y N 2 w 1 i C 6 5 5 g F w 8 6 y N 9 u w y N w h m y N 9 u w y N 2 n w B 5 i m h M 9 u w y N 9 u w y N w 8 6 y N r z q k H s 7 5 g B 9 u w y N 5 j 3 N i m 6 w K k 5 n y P 3 6 y v D p 5 i q E i 5 n y P h 0 8 x P 6 m q k K p t z S h 0 8 x P h 0 8 x P h 0 8 x P 4 o 6 J s g w w L h 0 8 x P h 0 8 x P 3 6 y v D p 5 i q E k 5 n y P i 5 n y P 5 m h k K n t z S 6 m r 4 C v 6 y v F - 5 g s Q 3 3 h r M i 2 h J - 5 g s Q h 6 g s Q 4 5 3 q M p m j J - 5 g s Q 6 r 1 r Q 3 3 h r M y 2 k J 6 r 1 r Q 6 r 1 r Q 3 3 h r M n m j J x s g w h C 3 3 h r M i 2 h J q o s s Q 6 r 1 r Q 3 3 h r M i 2 h J - 5 g s Q h 6 g s Q 4 5 3 q M y 2 k J i w p v h C 6 5 3 q M y 2 k J i k q k K 7 m 5 O 4 h 9 k K 3 k w z o B 1 k w z o B n i m l K 4 h 9 k K 4 h 9 k K 4 h 9 k K 3 k w z o B 4 h 9 k K 4 h 9 k K l v x u E h - k l B 4 h 9 k K g k _ y o B w l i 0 o B 4 h 9 k K w l i 0 o B 4 h 9 k K 4 h 9 k K 6 h 9 k K 1 k w z o B w l i 0 o B 1 k w z o B v h 0 k K u j 0 Y o g 4 E s 0 y 7 T 4 h l n B i t 4 _ e f x 4 p 8 e 9 r h o B j r h 4 T u 1 y - E 2 k 5 i L r - g m L u 2 z 9 E s 0 y 7 T 4 h l n B x 1 o _ e w B 0 h 6 7 e o x k o B i r p g H k y z n F t 0 w 6 G i p 0 s B v q p w h E g o p 6 G i p 0 s B 3 l p s O i 9 z s O g 9 z s O g o p 6 G i p 0 s B v q p w h E 2 2 x m C i g m K 4 m q g C p u p y Z x 2 5 n B s o h y P 7 n z o N x m m g C g 4 3 y Z 9 s z n B k y i 4 B 7 j 3 t N 8 i z 3 B l 9 g 3 J p 7 u 1 T z q 4 n E 2 7 0 0 F 4 s 7 1 T y l 0 6 H v w 4 1 C p 7 u 1 T 1 i u w M s n 6 Z t _ n 2 T 7 _ 5 o S _ u a p 7 u 1 T p 7 u 1 T h 7 6 K r 1 y 7 O p 7 u 1 T 4 x 6 3 B h p v 2 J p 7 u 1 T z q 4 n E i q i 1 F p 7 u 1 T p o s 6 H 4 k 9 1 C 4 s 7 1 T 1 i u w M s n 6 Z 4 z w 1 B x _ k 7 M 6 w u l F t 1 9 3 H 8 h w i X v l j C o q 2 y Z j j o l F x t t 4 H l v i i X v l j C j 0 k z Z j j o l F s x l 4 H l v i i X v l j C o q 2 y Z 3 _ 0 l F s x l 4 H l v i i X v l j C o q 2 y Z 6 w u l F x t t 4 H 1 _ g n V 1 7 _ B h x W p 7 u 1 T p 7 u 1 T v k o L _ t m 5 O p 7 u 1 T 1 5 0 4 B 0 2 x 0 J p 7 u 1 T - h n p E t 9 l z F p 7 u 1 T _ z z 8 H j z z 0 C p 7 u 1 T q p o z M r x o Z p 7 u 1 T o _ m s S h x W 4 s 7 1 T p 7 u 1 T 6 u m L - x 7 4 O p 7 u 1 T 1 5 0 4 B 3 v 6 0 J p 7 u 1 T h i n p E t 9 l z F p 7 u 1 T z z P m t 3 q C 3 r o k a p x 9 D g u u 7 d x 0 g h B u t h 5 T 4 y w 1 F n g _ v J _ 2 i h O x n s _ C w 6 2 k a p x 9 D v - _ 6 d x 0 g h B u t h 5 T 4 y w 1 F n g _ v J _ 2 i h O i j x _ C 3 r o k a p x 9 D v - _ 6 d y w j h B 9 6 0 4 T 4 y w 1 F o 3 m w J h q t h O m s n _ C 3 r o k a x l Z 3 7 c 5 5 2 p W y 0 k 1 L 6 - 1 2 B l j 8 o W r g v j G 9 w i i F 5 5 2 p W - o z q C p q 2 m K l j 8 o W s 4 8 K g - h k R u 6 k g T 7 1 n E l j 8 o W y 0 k 1 L 6 - 1 2 B s u p p W r g v j G - w i i F s u p p W o z 3 q C x y p w B o 7 4 g C 4 m u s G 8 v l Z i g h 1 L i g h 1 L m o g 0 u B i g h 1 L l r 3 0 L i g h 1 L 4 m u s G l g o Z l r 3 0 L i g h 1 L i g h 1 L 7 z g 9 D _ j l j D 6 m o 6 M v v o L p q o t R i k 0 t R 1 v u 5 E k - _ 9 D p q o t R 2 w 8 s R - k w U - y u s L p q o t R 6 m o 6 M v v o L p q o t R i k 0 t R 8 1 0 5 E 1 r 5 9 D o 3 0 3 F u 1 u m h D 8 y 1 1 I n r q 4 N i i _ p B i 9 9 y X t y 8 r E s 6 r 0 H i u i y X s 2 l H 4 k v m T n r q 4 N 3 p h q B i u i y X 2 v i s E 4 m s F 7 8 6 i r t D _ - j r F y 8 q 2 F 6 k t u F j m 6 o W q 2 6 i C i g x 3 K 3 8 0 p W t k - H 2 z l 6 R - s y p S p 5 p G s x n p W y 1 5 j L t s 2 9 B j m 6 o W _ s 4 2 F u _ - t F 3 8 0 p W x z 2 i C i g x 3 K s x n p W 0 x g I 4 z l 6 R p h g M 8 r 3 t K - i k 4 N 1 g m C v i 1 8 L t m _ g 3 B - i k 4 N q i q v E u x q x C t m _ g 3 B 4 y u 4 N - i k 4 N z g m C v i 1 8 L - i k 4 N 4 y u 4 N n r 9 2 H z p 0 p B 2 5 t 3 U h - 5 h D s h o 7 H 1 9 g 3 U h - 5 h D j - v 7 H z 9 g 3 U h - 5 h D j - v 7 H 1 9 g 3 U h - 5 h D s h o 7 H 2 5 t 3 U h - 5 h D j - v 7 H 2 h 0 2 U h - 5 h D j - v 7 H z 9 g 3 U h - 5 h D j - v 7 H 1 9 g 3 U h - 5 h D k 0 6 1 H 8 k r 3 6 G r p j u D i s k v S 1 s 8 3 Q m g s B i s k v S q 2 8 v S q g i p C x u 6 4 H i s k v S k v n u K v r v k B l x w v S j x w v S i q z N g y t p N q 2 8 v S 1 1 _ z F x s 5 2 D j x w v S s 6 w 3 Q m g s B q 2 8 v S i s k v S l p m p C m y y 4 H i s k v S 1 z w u K x r v k B 2 y m C q - i w - S n o 1 6 D 3 8 5 p B 9 1 h y 5 B 3 o 5 s O g 8 k h H s 1 2 p B s x u s O 0 k 3 y 5 B g 8 k h H s 1 2 p B s x u s O o g k t O s x u s O g 8 k h H s 1 2 p B i m 2 O 3 5 i y O v 1 x 5 S t 9 a s z x t R x 1 x 5 S m j 4 y C 5 v l u H x 1 x 5 S x i _ p J 4 2 6 0 B x 1 x 5 S v 1 x 5 S 6 u a n t 9 t R x 1 x 5 S 3 x z y C 4 2 0 I h _ 7 g H 2 5 1 k S m g z c g u 7 h b n s s p B 2 o l x Q v s m r K 9 2 j _ D 8 7 4 i b x t J 7 x t i a t j 8 3 E 4 p 7 k J l 4 p k S m g z c g u 7 h b n s s p B 2 o l x Q 4 v v r K r 2 9 y B r x 8 L r 3 t n T w j 0 - J n k 7 v B w q h n T 6 h 9 j S l q Q r 3 t n T 3 9 0 m T 2 z j e 6 g j 1 L w q h n T w v 1 o E _ g _ r F w q h n T z h 9 - J 0 1 3 v B r 3 t n T 6 h 9 j S l q Q w q h n T x 0 g u E t 1 l g D y l _ k L r 3 0 k L g u h 1 G m l r S r 3 0 k L y l _ k L r 3 0 k L m p r k L r 3 0 k L y l _ k L r 3 0 k L m p r k L r 3 0 k L z 3 o 1 G 7 p t S m p r k L r 3 0 k L 3 p m 7 F 3 4 m d m 7 4 g M v x m w H 2 h _ Q q 2 6 j w B m 7 4 g M _ 1 q n s D v x m w H 2 h _ Q m 7 4 g M m 7 4 g M u s v D 2 2 3 8 q t D 3 8 h i F X h k _ 6 d n 5 o 7 B y 5 x 6 Q 4 q _ t H o l 8 v H 7 w p 3 Q _ y r 8 B p r g 5 d X h k _ 6 d n 5 o 7 B 9 s 9 6 Q h 0 2 t H k x p q B k w 4 j D z h g 5 K l 6 t 4 H 8 q p 5 K g _ l 4 H 8 q p 5 K j 6 t 4 H 8 q p 5 K l 6 t 4 H z h g 5 K l 6 t 4 H 8 q p 5 K j 6 t 4 H 1 h g 5 K j 6 t 4 H 8 q p 5 K l 6 t 4 H 8 q p 5 K g _ l 4 H s h 4 0 H j w j K w 1 1 g E i x 8 7 U k - r k B - h m r e 6 w Q m m g 4 f l x l V l 9 1 o X _ l k i D o 6 z i P q s z n H 8 z t 1 I 2 6 w l N 4 g h h E i x 8 7 U k - r k B u v 2 q e 4 w Q p k w 4 f y n j V 2 u i 8 S h n 6 K m n 1 z B 4 2 m 7 d 5 4 I w 9 0 6 c 2 j i k C z 4 _ g Q k o g - H 3 7 8 _ G 4 k 7 x R p 6 4 z B p o 3 6 d 5 4 I w 9 0 6 c 2 j i k C i r g _ H 3 m 6 4 q b h n o g E w 6 s w 0 b m 8 4 0 H k w 6 - B 8 o 2 K t u 0 h M 9 i 7 r Q k x m s Q 1 0 0 K o 0 q h M m x m s Q k x m s Q 1 0 0 K o 0 q h M 6 6 r w h C w g z K 0 o _ h M 9 i 7 r Q m x m s Q z 0 0 K t u 0 h M 9 i 7 r Q 8 h r m B - k p l C z 1 5 w Q x _ y f v g o y Z _ 4 5 r C 9 2 2 s M 0 l l x Q 0 k w f o q 2 y Z 1 t 1 r C 2 1 g t M z 1 5 w Q x _ y f o q 2 y Z 1 t 1 r C q 4 s s M 3 1 w x Q 0 k w f o q 2 y Z 1 t 1 r C - 2 2 s M z 1 5 w Q x _ y f j 0 k z Z y i x r C 1 q Q 4 w 9 y m l B 5 y g C 9 0 p Z 3 _ l s O i 2 w s O g 2 w s O 0 1 8 t I u k n Z v 1 - v h E 0 1 8 t I 9 0 p Z 3 _ l s O 3 _ l s O g 2 w s O 0 1 8 t I 9 0 p Z 4 2 9 9 G y n 8 9 B 2 5 t 3 U 0 - _ i B 5 j k p M 1 9 g 3 U k 9 k j B x p w o M 2 5 t 3 U r _ h j B 5 j k p M 2 h 0 2 U k 9 k j B 0 m 6 o M 2 5 t 3 U 0 - _ i B 6 l v d l 5 v U l r 5 j E o q 2 y Z 0 y g I 0 q 7 4 U t 9 0 l J _ i - j E o q 2 y Z r l - H p n o 5 U t 9 0 l J _ i - j E v g o y Z 0 y g I 0 q 7 4 U t 9 0 l J n r 5 j E j 0 k z Z o 4 9 H g k 1 5 U q r s l J _ i - j E v g o y Z 0 y g I n n o 5 U s 9 _ C m j 0 j C 6 6 r w h C - y l v D u 0 v 4 E 9 i 7 r Q p q 3 q E 6 - - p H 9 _ s v D l - s 1 N k - 2 7 I q 1 8 1 G - u 7 3 Q j s n l C 5 l h j b 4 h k E u s p _ e 6 p m S k 0 g k X 9 _ s v D l - s 1 N s 6 n 8 I t r 1 1 G - u 7 3 Q j s n l C h q l j C 3 m 6 4 q b k _ J u y o m 1 m C u w h 2 C _ w x z C 6 t g s C 2 3 2 r a s 1 7 F y 1 o _ e 1 w _ O x 4 6 5 X y 6 u n D p n 8 l O z z _ u I z q n h H 5 j 9 l Q t i 8 r C 2 3 2 r a l 8 8 F y 1 o _ e 0 u g P x 4 6 5 X _ t 0 f o i 7 L w 9 _ R w m r y S 3 s 7 3 K 1 9 v l D 9 h m z Z 5 5 8 R z s 3 y S i k y 3 K _ _ 0 l D i 4 3 y Z 3 5 8 R 1 s 3 y S i k y 3 K _ _ 0 l D g 4 3 y Z w 9 _ R v h o 7 F t 2 m k C v u 9 r I 8 m x g B i 1 5 m P j 2 k n P q 3 v n P t v v c u t i 4 I i 1 5 m P j 2 k n P v 6 t s I 3 r u g B j 2 k n P j 2 k n P - w 2 j P h P w i p 0 f s k r G w i p 0 f s k r G z - 4 0 f s k r G w i p 0 f 5 s s G k j 6 7 b 7 j - 1 m l B 7 t o L r 0 8 2 U u y 9 m B s m h 9 L s w p 3 U p 2 g n B l u 3 8 L q w p 3 U u y 9 m B l u 3 8 L v s 2 3 U u y 9 m B s m h 9 L r 0 8 2 U u y 9 m B 5 _ q 9 L q w p 3 U u y 9 m B l u 3 8 L i 4 _ v P 8 k g 4 B 5 7 k h F k q 3 q T 8 9 r _ J 7 l q x B n 8 q q T 5 k q p R x s 6 B k q 3 q T n 8 q q T u 9 y S 5 7 u m N n 4 j r T 6 x r j D 9 j _ 9 G n 8 q q T 5 m 7 0 H _ i - 0 C n 4 j r T y j m m O 1 l 0 M n 8 q q T s 9 w l Q 9 - q w C 6 0 j 5 C v y l 0 M s j 5 k B h q 3 p B z w w x 5 B x 2 t s D 4 n g 6 D z w w x 5 B 4 _ l s O o 9 y s D h 3 6 5 D j 2 w s O s y i u M p q u 0 m l B 8 7 9 w K 9 2 g 9 C h r _ - M v h x i M _ i y r D z s 1 w b y h E t i k m c q x l 9 C 4 k 0 - M g n n i M 7 9 s w B 6 n 1 6 M r x r 5 S x 7 k j B 7 h t 5 K 4 5 3 5 S 2 1 h n G 9 _ t s D g p - 4 S 9 x 4 w P 2 0 - E 4 5 3 5 S g p - 4 S w 6 n j B 7 h t 5 K r x r 5 S l 5 n y F 7 k C 8 q m h M 9 w 8 g M k 3 y g M 9 z - L j s q l I 9 w 8 g M 9 w 8 g M 9 w 8 g M 8 q m h M 9 w 8 g M 9 w 8 g M 0 8 9 L h s q l I q 1 n x B p 5 v v F u g m R 4 h 8 u I v x r m 0 G u g m R 4 h 8 u I 1 t k h d v 8 3 z I 7 8 q N j - _ 8 Y w r w w C 9 1 n t Q l j 7 r G y u n 2 J p y 4 - L s g q 3 E t p k s T x q 3 w B i s t x c 4 m 4 C m 1 o 5 f w i p N 6 i t 9 Y 0 s n w C 2 k z t Q 0 n i s G 5 0 _ 1 J p y 4 - L 2 u x 4 B s y v p B o y 4 s I x 3 1 - V i 4 s E o q 2 y Z v l m 1 E 1 4 g t I k v o - V z 2 r E j 0 k z Z g p s 1 E o y 4 s I x 3 1 - V z 2 r E o q 2 y Z _ o s 1 E - i x _ G _ 6 m C m v o - V i 4 s E v g o y Z g p s 1 E o y 4 s I x 3 1 - V i 4 s E o q 2 y Z v l m 1 E 1 4 g t I x 3 1 - V z 2 r E m q 2 y Z g p s 1 E o y 4 s I x 3 1 - V z 2 r E j 0 k z Z v l m 1 E 1 4 g t I x 3 1 - V z 2 r E v g o y Z z s y 1 E o y 4 s I m v o - V i 4 s E o q 2 y Z v l m 1 E 1 4 g t I x 3 1 - V i 4 s E p t 8 _ E 1 r 0 _ I _ - n h B 8 6 s v M t _ v 3 U 3 j l h B _ 6 s v M q i j 3 U _ - n h B 8 6 s v M 8 s 1 z O h z - j C 4 3 8 9 E 1 v 6 2 U _ 7 - t F 7 g j _ E 2 r n 3 U 9 o 5 t F 4 3 8 9 E 2 r n 3 U 9 o 5 t F k q p _ E 1 v 6 2 U _ 7 - t F 4 3 8 9 E 0 r n 3 U - o 5 t F 7 g j _ E 2 r n 3 U 9 o 5 t F 4 3 8 9 E n x o X r h j q G 5 o 5 s O 3 o 5 s O 0 8 p g F 4 l v t C 0 k 3 y 5 B s x u s O 0 8 p g F 4 l v t C o g k t O s x u s O s x u s O 0 8 p g F z y z t C 5 o 5 s O n s _ y B h 1 n 3 L 0 u z M 7 z m 0 d 9 1 x M 0 g 2 0 d 7 1 x M 9 z m 0 d 0 u z M o n 3 z d 0 u z M 0 g 2 0 d o 9 v M 0 g 2 0 d 7 1 x M 9 z m 0 d 0 u z M 4 l p z H 3 _ u g F x 5 5 z D j 3 5 _ J u 4 p 0 T 6 r z M o q 2 y Z x 5 5 z D 6 0 i - J v n 9 z T 1 k 1 M v g o y Z x 5 5 z D j 3 5 _ J u 4 p 0 T 1 k 1 M o q 2 y Z x 5 5 z D j 3 5 _ J u 4 p 0 T 6 r z M m q 2 y Z x 5 5 z D j 3 5 _ J u 4 p 0 T 6 r z M u o 1 Z x g - h r t D s x n 5 B 0 1 j s Q r n 4 r Q y 7 s C i 5 1 n O 2 j m w h C 5 i s C i 5 1 n O r n 4 r Q - j v s Q 5 i s C i 5 1 n O n n v v h C w 7 s C 3 u g o O r n 4 r Q r n 4 r Q y 7 s C v z 3 Z 9 t u E 1 - 9 m Z 4 t B j z w y Z n 0 0 m G 7 7 2 y G o 5 v m Z 2 t B p i p r Q u y 1 a 8 y m 7 K w n 1 y B s m 2 2 U s n 5 7 K g k u y B s _ v 3 U 8 y m 7 K 3 1 x y B p i j 3 U j 9 v 7 K 1 1 x y B r i j 3 U 8 y m 7 K w n 1 y B - 0 q l G 7 j - 1 m l B g 8 p 4 B t _ j _ D k l n 2 Q r _ j _ D t z 7 1 Q k y p _ D 4 h w 1 Q k y p _ D r z 7 1 Q t _ j _ D k l n 2 Q r _ j _ D t z 7 1 Q k y p _ D 4 h w 1 Q k y p _ D r z 7 1 Q t _ j _ D k l n 2 Q r _ j _ D t z 7 1 Q k y p _ D r z 7 1 Q t _ j _ D k l n 2 Q 4 q _ 9 D k l n 2 Q r _ j _ D t z 7 1 Q k y p _ D o 1 t G 9 z l u H 2 r n 3 U 2 7 v q B 3 k 5 x L 2 r n 3 U h k z q B w 4 i y L 1 v 6 2 U j k z q B 3 k 5 x L 2 r n 3 U h k z q B 3 k 5 x L 2 r n 3 U 7 m s O 1 k 5 I x 2 z q K w q h n T 5 p h k F y t i w E 3 9 0 m T 9 q t p L - y x h B u q h n T w q h n T 0 r F z z 1 y S w q h n T _ m 3 r B w 5 8 q K w q h n T 5 p h k F z t 8 v E 3 9 0 m T k 7 2 p L - y x h B 4 6 j p L 9 s w W p h l u z B u l h 2 I - o j N p h l u z B u k i 8 M i 7 t 7 M 3 - 3 7 M 1 6 y q B h k r 9 F u k i 8 M p h l u z B i 7 t 7 M u l h 2 I g j l N i 7 t 7 M p h l u z B v h h m F i p j 4 G k 1 u h O k 1 u h O - J h m l 9 N 1 2 5 u _ D 3 0 j d 5 v 2 5 H t o 5 h O k 1 u h O k 1 u h O k - v y D g m m u D t o 5 h O 4 _ h m 4 B 0 n 9 - H 5 g k b x 8 g 6 g H - J h m l 9 N 4 _ h m 4 B t o 5 h O 3 0 j d 5 v 2 5 H 4 _ h m 4 B o m - 9 L 7 j - 1 m l B 2 8 m 2 H m l p 5 K t 1 j x F g k _ 6 R x 9 9 - B 1 3 y 0 a 1 t m H r j 4 4 f p u _ G h t q 3 a u - p - B j 9 5 8 R q u i w F p 1 3 6 K 9 7 - 4 K t 1 j x F g k _ 6 R z 9 9 - B 8 q h 1 a 1 t m H x 3 0 w Y 0 u 3 L q _ i S i t 9 9 R x 1 2 s M i s 0 k C 3 2 h 8 Y y k u 2 B x l 0 x N v 3 1 z Q p r x a q z z 7 Y o 7 0 u D k i - 4 J 3 7 x t V 0 u i E s z z 7 Y s 6 y 6 F _ 5 2 z G s z z 7 Y h m o B q n t 9 W p 1 - 5 I - w r i E 3 2 h 8 Y p 6 g S i t 9 9 R q 0 g t M i s 0 k C j w l 7 Y _ w 1 2 B x l 0 x N y m q z Q p r x a s z z 7 Y m 7 0 u D k i - 4 J 4 _ _ t V 0 u i E l 1 x x J 9 u 2 3 B 5 s 5 n s D v y y j D u 0 - 8 C l 4 9 g M j 1 s 4 s J 6 y t j D 9 4 x 5 C 5 u B 2 j m w h C 0 v 7 h K g g y Y n n v v h C 3 u k i K 3 w v Y n n v v h C 3 u k i K 0 h t Y - j v s Q r n 4 r Q 0 v 7 h K g g y Y r n 4 r Q y 1 j s Q 5 u k i K 3 w v Y r n 4 r Q - j v s Q 0 v 7 h K 3 w v Y r n 4 r Q 0 1 j s Q 3 u k i K 3 w v Y 0 1 j s Q r n 4 r Q 3 u k i K 5 w v Y t n u i C z w i 3 E z w 4 r L q r 8 u t B 6 h i s L z w 4 r L 8 h i s L z h 5 0 E j - s v B z w 4 r L z w 4 r L 1 t v v t B z w 4 r L 8 h i s L z w 4 r L 6 h i s L w _ y 0 E j - s v B z w 4 r L z w 4 r L 6 h i s L 3 t v v t B z w 4 r L 1 t v v t B z h 5 0 E g x p v B 6 h i s L z w 4 r L 8 h i s L u v 3 g E j w 7 v C l 1 s n P w s 1 I v l 3 t L l y p 8 8 B u h q j G - 2 v h C l y p 8 8 B g 0 h n P t 9 z I w 3 g u L g 0 h n P g 0 h n P l h x j G - 2 v h C _ v z 7 8 B g 0 h n P w s 1 I w 3 g u L g 0 h n P g 0 h n P u h q j G y 1 r h C l 1 s n P g 0 h n P g 0 h n P t 9 z I p m j U - 3 - 8 E m g w k L o g w k L _ 4 2 y s B l y m k L o g w k L o g w k L t u 5 k L n i 9 r G 9 5 i V o g w k L o g w k L m g w k L o g w k L o g w k L o g w k L r _ 9 3 D q j 9 j C m 7 4 g M 9 o w 4 H g r 6 O m 7 4 g M k 7 4 g M x i n j w B j 1 i h M m 7 4 g M 4 s o 4 H 1 o 8 O m 7 4 g M y 2 2 7 K k i y C w 5 u x R l m p s C w 9 z h Y _ 3 8 V 3 i h z f 7 v M s 1 1 7 g B t 1 2 L l 5 - o a v u g 4 B j _ 7 t T 6 2 k l E k 5 i 0 N p l l z H y n u 7 I z - 3 h M y 6 x j F t _ i x R l m p s C w 9 z h Y 7 i - V i m x y f 8 5 M z u l 7 g B t 1 2 L l 5 - o a v u g 4 B u t l 5 D 4 5 n 0 K 4 - q 1 w h C j x 8 B r x n h z w B q - i w - S l 1 j 5 R m 6 0 0 S 0 6 4 B s w p 3 U t z o 0 S h w 5 B r 0 8 2 U m 6 0 0 S 0 6 4 B v s 2 3 U m 6 0 0 S t l 4 B q w p 3 U l j k _ N g 8 s C n u 4 1 C i 1 j 6 G 1 4 g i S 6 2 g l O o x y H i 4 0 h S i 4 0 h S w i 9 1 C t h r 6 G i 4 0 h S 4 2 g l O q x y H i 4 0 h S 1 4 g i S n u 4 1 C v h r 6 G x 3 o h S t r r l O p l x H n z h n o C w i 9 1 C i 1 j 6 G n k 2 S - q g q P 8 r 0 l D r v 1 9 I q 7 v 3 W k w m L r t 1 u R 9 - 2 r R w g 0 L - q 9 3 W p l h 7 I 1 8 h n D - q 9 3 W n t 5 l D r v 1 9 I q 7 v 3 W k w m L r t 1 u R y - t 8 G n g l o C p 3 0 k L 0 k 4 4 B n k 9 g E r 3 0 k L m p r k L y l _ k L r 3 0 k L r 3 0 k L p 3 0 k L r 3 0 k L r 3 0 k L m p r k L n 9 7 4 B n k 9 g E r 3 0 k L r 3 0 k L m p r k L _ m i h H z - m r B r 6 6 r G - p _ 1 J 4 - h g M u v 9 2 E n 3 8 s T 0 2 z w B u 5 s x c r g 5 C r j 4 4 f z 6 q N 3 t _ 8 Y g m w w C 5 n n t Q 8 _ h s G - p _ 1 J n m 4 - L j 0 j 3 E n 3 8 s T j n w w B j 9 7 x c r g 5 C s o z b 8 p - r H 4 3 g p q B r k z p q B 4 3 g p q B - 1 y y K 0 v p y K r k z p q B m z r r D u l x g C n r u o q B - 1 y y K 4 3 g p q B 0 v p y K - 1 y y K 4 3 g p q B 0 v p y K j v 4 1 I k y v K o r 5 K 0 6 k k e 0 0 8 K o 5 l j e 0 0 8 K o 5 l j e 0 0 8 K 0 6 k k e o r 5 K 0 6 k k e 0 0 8 K o 5 l j e 0 0 8 K 0 6 k k e o r 5 K 0 6 k k e o r 5 K 0 6 k k e 0 0 8 K o 5 l j e 0 0 8 K 0 6 k k e o r 5 K 4 i 3 m B m 9 - t J i 4 0 h S l 4 _ 8 B x 6 s n I 1 4 g i S 1 9 _ o M h o 4 R k y p m o C j 4 _ 8 B q _ 0 n I i 4 0 h S w g 1 o M h o 4 R 1 4 g i S i 4 0 h S l 4 _ 8 B x 6 s n I i 4 0 h S 1 9 _ o M w r 6 R i 4 0 h S y u q 8 E t v w 8 F l I - l 5 t Z 6 j m v G s 3 o q G o q 2 y Z n I 9 l 5 t Z 8 j m v G s 3 o q G j 0 k z Z 6 G u u n u Z z 9 _ u G h 7 v q G m q 2 y Z n I y o g 5 B s g 1 3 H 9 n 7 x 5 B n r k y E w k _ 3 C s q r s O s q r s O 5 h 2 s O n r k y E w k _ 3 C s q r s O 5 h 2 s O s q r s O n r k y E w k _ 3 C 5 h 2 s O s q r s O 3 h 2 s O p r k y E w k _ 3 C s q r s O s q r s O o 5 g t O 8 p _ x E l l 4 R o q u 0 m l B o j n X q n 8 w M 5 n m x M r i 4 e 7 m 4 x G q n 8 w M q n 8 w M q n 8 w M q o w x M q n 8 w M r i 4 e m - w x G 3 n m x M q n 8 w M 0 w o k y B 3 n m x M m 7 6 e z 3 p x G 5 n m x M q n 8 w M y w o k y B k j s Z i i q m N 6 i j v J v p l l D 9 4 k z X 4 5 j k C h k m x L _ 9 3 h W 7 g a q h 3 y X 6 i j v J u q q l D q h 3 y X 3 1 - j C s u i E l v l q s i G k u 7 k H k s _ 0 R 3 k - 3 M w s 6 M k s _ 0 R k s _ 0 R w m p y D - o q r F k s _ 0 R x o q 1 R 5 y r B n - _ _ P v o q 1 R j t l u H t n x l C k s _ 0 R k s _ 0 R - p m j B g o w _ J k s _ 0 R 0 h 1 3 M w s 6 M k 6 - 0 m C 0 w _ x D w 6 w r F 4 o w z m C t 4 s B 4 - j p D 6 l u 4 E k s _ 0 R i k t u H i i t l C v o q 1 R k s _ 0 R - p m j B i o w _ J k s _ 0 R y h 1 3 M 9 l 8 M k s _ 0 R k s _ 0 R x 7 j y D - o q r F v o q 1 R k s _ 0 R y l s B y 1 z _ P k s _ 0 R i k t u H _ s 1 l C 4 o w z m C i r j j B 1 l 5 _ J k s _ 0 R 0 h 1 3 M w s 6 M 0 i 6 p G _ k q 9 B 3 p 6 6 L s y w 6 L s y w 6 L s y w 6 L 7 m g u K 8 p t B o p 8 p v B s y w 6 L v q g v q D 3 p 6 6 L k r 6 o C o 8 q 3 D s y w 6 L s y w 6 L q y w 6 L 0 k j u q D s r p u K 7 2 s B s y w 6 L o p 8 p v B 1 w r - K x w W x 9 t 7 P u - p l D 0 q x 7 E 1 u k 8 P x 9 t 7 P g 6 k 0 G i w x - B i m 5 7 P g m 5 7 P y 0 v r L w 1 h M i m 5 7 P x 9 t 7 P 1 u k 8 P 3 3 i B i v 2 t O i m 5 7 P i m 5 7 P 7 r 8 e 5 0 p g J i m 5 7 P i m 5 7 P t _ k l D n y 3 7 E i m 5 7 P i m 5 7 P - w 9 z G i w x - B 1 u k 8 P i m 5 7 P y 0 v r L - 9 - L i m 5 7 P r 3 r t O 3 1 g B s q r s O 2 6 i v B r k p 1 G s q r s O 3 h 2 s O 5 h 2 s O 9 s - u B r k p 1 G s q r s O 0 2 w y 5 B 9 s - u B r k p 1 G o 5 g t O s q r s O s q r s O 2 6 i v B r k p 1 G 3 h 2 s O s q r s O s q r s O 2 6 i v B r k p 1 G 3 h 2 s O y 5 v 7 C s 6 _ k D 4 l p s O w o 5 t B r y - 3 G h 9 z s O 4 l p s O j 9 z s O u o 5 t B r y - 3 G w x M p - h a j 0 k z Z p 8 l - B r 4 k r N m g n v P i y v o B o q 2 y Z w 7 p - B i 8 m u E 3 4 q 8 C 2 9 Y u 0 v n d u u x z B 2 s _ t S 0 z z 1 F t 5 - j K h x 1 m M - 1 _ o E y 5 6 m V y 9 p d x 1 o _ e 9 r Z s 0 v n d u u x z B 2 s _ t S 0 z z 1 F w 5 2 j K g p 3 g G y i 3 k z w B o l t - D - 8 w 3 B p y l _ E q n 8 w M 3 n m x M q n 8 w M q n 8 w M 5 n m x M 4 l t 3 B y 7 r _ E q n 8 w M q n 8 w M q n 8 w M q o w x M q n 8 w M 4 l t 3 B p y l _ E 3 n m x M q n 8 w M 0 w o k y B 3 n m x M 4 l t 3 B 2 m o 8 D s 0 9 6 9 r C 1 - y t K l 1 s n P 9 y 2 m P g 4 _ 6 B n 8 h v G g 0 h n P l 1 s n P 1 w 4 9 K y y q L 9 y 2 m P l 1 s n P g 0 h n P w i 3 6 B - o w v G 9 y 2 m P l 1 s n P 1 w 4 9 K y y q L g 0 h n P g 0 h n P _ z h n P n 9 6 6 B w i p v G g 0 h n P g 0 h n P _ 7 h _ K y y q L 9 y 2 m P 4 u x 2 M x n 8 C k y n h M l 4 9 g M l 4 9 g M l 4 9 g M h - Z n 6 4 _ K q p 3 t g G l 4 9 g M l 4 9 g M h - Z v w 9 V w z y o Q - i l s F - 0 y g L n 9 m z K j x p 1 F 6 _ v z R 8 y q i C 2 h _ r a 8 u j I m l o 4 f s j m G q _ g g b o m 7 8 B 7 g q k S i x _ r F - 0 y g L n 9 m z K 0 o w 1 F 6 _ v z R 8 y q i C y w 9 z N g w j d k u q u G j 9 s n D h k 0 5 S 9 h n 8 P q z _ D - j 0 5 S 0 7 n 5 S x i u m B z j s w K - j 0 5 S k u q u G w 6 n n D - j 0 5 S - h n 8 P l z - D 0 7 n 5 S l 5 5 N 5 h r q I 2 5 m v I 1 2 m w G p 8 s p S q 3 9 s B w _ m 6 d y g i B 2 i w 8 b k 8 x s C 3 s x q P 2 5 m v I 1 2 m w G w - 4 p S j s 6 s B t 2 4 w K 2 2 9 x C _ p 5 v O 9 0 4 R q w p 3 U z i k w O s 4 6 R r 0 8 2 U _ p 5 v O s 4 6 R q w p 3 U g q 5 v O s 4 6 R q w p 3 U _ p 5 v O s 4 6 R v 6 s n D 8 x 5 j B h 2 w s O j 2 w s O 2 5 l J i q q z K o - l y 5 B 4 _ l s O p q n J r j h z K j 2 w s O h 2 w s O 4 _ l s O p q n J i q q z K h 2 w s O z w w x 5 B 2 5 l J i q q z K x w w x 5 B j 2 w s O p q n J r j h z K h 2 w s O j 2 w s O 4 _ l s O p q n J r j h z K w t 7 s O g i 7 w 5 B p q n J 7 w z z K z v - u h E 2 5 l J 7 w z z K 4 _ l s O 7 9 g U - 1 6 s q g E o 2 m _ E z y m 1 G x s k l M z y m 1 G o o u l M x y m 1 G z s k l M o 8 t 1 G x s k l M z y m 1 G o o u l M g p - 0 G o o u l M x y m 1 G z s k l M o 8 t 1 G x s k l M z y m 1 G o o u l M x y m 1 G z s k l M x y m 1 G o o u l M o U 6 u g 9 H 1 y i u H s 2 x y P 9 p 2 z C s 6 s z Z i 6 i I u s p _ e w z 9 L u q 8 w Y y j i - C v 0 h 4 O 6 m g h I 0 p q u H 1 7 8 y P y 3 x z C u 6 s z Z g 6 i I 0 4 k u R t q p n B g j k 4 N _ i k 4 N r z 5 3 N n t 2 C 1 3 1 1 L _ i k 4 N r z 5 3 N r z 5 3 N o 0 o z E 4 7 j u C _ i k 4 N j n p g 3 B r z 5 3 N _ y 1 C g t - 1 L r z 5 3 N 1 1 l t B 5 4 v - y w B y r o 2 M 4 v E 8 u 2 r a v u y z E w l 0 q J z 3 7 7 R t 0 q e s w x i b 9 - k n B j 8 x 4 Q g 1 j l K - q 9 h E 0 i 0 h b 5 1 E 3 - k s a v u y z E h x r q J q 2 n 8 R t 0 q e z z m 3 M s 8 h v C 7 x u 2 D 3 8 y h F m n u t R v t i t R h 2 k J 2 7 v n N v t i t R l u 8 - K t v x X v t i t R v t i t R i g 0 2 D 1 8 y h F m n u t R v t i t R h 2 k J 2 7 v n N 6 2 u 1 G v y z 1 C r z 5 3 N r z 5 3 N x x 9 z B p j y 9 F g j k 4 N r z 5 3 N r z 5 3 N v k _ 4 J w 3 6 K r z 5 3 N r z 5 3 N _ i k 4 N g j k 4 N l r 2 z B 2 - 4 9 F r z 5 3 N 3 y u 4 N z 8 _ N w i 7 o J v k _ 4 J s u 3 K o x g i 8 G q _ 5 z B p j y 9 F p 7 u 5 7 D v k _ 4 J w 3 6 K t 9 v 3 7 D x j k 4 I h z n w B o u g r t S z x 5 y Q o 3 s x m l B k Z h l k y X o w i o I 5 v h _ D h l k y X 1 _ m y B s k l - M s i w l U i m o E w 8 x y X p s 6 n I o 8 7 9 D u 8 x y X m n l K u 2 m h J h o y v C v t w 9 C y z _ 5 K j m 5 m r B r s _ n r B j m 5 m r B y z _ 5 K h q 1 5 K j m 5 m r B h o y v C o o 1 9 C 0 z _ 5 K h q 1 5 K h q 1 5 K k 5 r n r B 2 v r z D 7 j - 1 m l B _ s f 9 n 9 0 L 5 3 4 z u B l t x i J n h k F _ y z 0 L _ 8 m 1 L _ y z 0 L 9 n 9 0 L 5 3 4 z u B 9 n 9 0 L g _ 5 i J g 9 i F p 4 7 r K 5 6 w C 8 s 4 S 4 q r r R u 7 t 8 N m 0 u u B h w w q Y 3 t r i D w - x j K l r q m W 7 0 x B h w w q Y 1 1 j w H r 6 5 5 E - v w q Y p y 6 S 3 x - q R u 7 t 8 N r h y u B 0 x i q Y u s w i D 5 - o j K r 6 x t V n s u E i w l 0 n 9 C g 4 z o R _ v 0 2 q b n - 1 v g 2 H u q 7 B n u m 3 C 4 k 4 1 K j n l k g D z s h 2 K 4 k 4 1 K 1 s h 2 K 4 k 4 1 K z s h 2 K g q 7 2 q B 4 k 4 1 K r w 3 z C 4 j r 3 C 4 k 4 1 K 4 k 4 1 K 4 k 4 1 K z s h 2 K g q 7 2 q B z s h 2 K x w _ i D 4 2 s g E n 7 k u D p 6 3 k G x 1 x 5 S h 7 u 8 K z 3 u i B x 1 x 5 S k t l 5 S 6 y r F 3 7 u t P g _ 9 5 S z r 6 t D t 7 l l G x 1 x 5 S h 7 u 8 K 4 5 r i B y - y w P o u m E u m - x P 1 p 7 0 F 9 1 1 u C - _ q o _ B l 4 m 0 N t 1 h C z r q y P x r q y P u m - x P i j h k B s j m q I u m - x P x r q y P _ g i 1 F 9 1 1 u C 8 0 0 n _ B s m x 0 N t 1 h C u m - x P _ 8 z L s l s 9 J k z 4 5 N v 0 j r N v g E z w o 8 8 G 1 m 4 1 C r 8 p q E 3 r n o 8 D p l 1 k L 3 9 x E k z 4 5 N 3 r n o 8 D t h _ 3 B _ q l 3 F v j j 6 N 9 i u 5 N 1 5 v i m j r J s l s E q 4 t 8 O s 6 _ 8 R l 7 7 _ G t g k x C v 7 y 8 R u 6 _ 8 R t 6 y O i t - 0 M v 7 y 8 R l 9 z 0 I t i r 1 B v 7 y 8 R v 5 q 9 R - _ v e g p 4 y K u 6 _ 8 R 1 _ 3 w K y s j f v 5 q 9 R v 7 y 8 R 2 r q 0 B o 9 _ 2 I s 6 _ 8 R n g l y M r n i P 9 _ l z n C x j g w C - 1 3 g H u 6 _ 8 R u y 2 5 O 5 3 1 E u 6 _ 8 R v 5 q 9 R h 8 r x D _ 5 r w F u 6 _ 8 R 5 v j n R u x G 6 8 9 z n C z 0 9 4 E - o 7 l E v 7 y 8 R v 5 q 9 R 6 9 x B g 1 t i D j z 4 - D x 4 - u _ D t 4 G 3 g m u N 4 1 w h O h p 7 h O 4 1 w h O g q n h B 4 9 o u H x m 7 m 4 B 4 1 w h O 1 5 w 6 D - 4 0 m D 4 1 w h O x m 7 m 4 B x h 7 r I z - r X h p 7 h O g g m m 4 B 4 1 w h O t 4 G 0 s w u N g g m m 4 B 4 1 w h O p m q h B 4 9 o u H 4 1 w h O 4 1 w h O p o - C t x - 6 K h 7 t 7 M j 7 t 7 M y 1 u z G w q 6 g B 2 - 3 7 M n 3 o 2 z D 2 - 3 7 M y 5 r T g l 7 7 H j 7 t 7 M y 2 j 7 M o h l u z B r _ 1 z G w q 6 g B o h l u z B 1 k 1 y L 1 - o B x 7 3 3 P s x q 0 L q y _ J m t i - _ B x 7 3 3 P r 0 h G 3 1 0 v M x 7 3 3 P 4 i j 4 P - z j h C y x z u G 2 i j 4 P x 7 3 3 P j s j 7 F 2 l 6 s C x 7 3 3 P 2 i j 4 P 3 8 g 0 L q y _ J x 7 3 3 P 2 i j 4 P x 7 3 3 P r 0 h G _ 1 q v M _ p v g - B 9 k n C y h 6 s C q o m y D i j t y N i j t y N i 4 3 p 2 B p 1 p K t 8 7 2 J i j t y N z w 3 y N i j t y N p u t k J t 6 - N i j t y N g j t y N i j t y N i j t y N p h p n D q o m y D k 4 3 p 2 B z 1 i y N z w 3 y N p 1 p K t 8 7 2 J i j t y N i j t y N - - s 7 I o p 8 O r n 8 w M _ j 7 E l u w 9 J r n 8 w M 4 n m x M 6 n m x M r n 8 w M 4 n m x M 5 g 6 E q r 5 9 J 1 w o k y B 4 n m x M r n 8 w M r n 8 w M p n 8 E i x n 9 J y x 8 k y B 6 v 0 j y B r o w x M _ j 7 E l u w 9 J z w o k y B 1 w o k y B r n 8 w M _ j 7 E q r 5 9 J r n 8 w M r n 8 w M y x 8 k y B r n 8 w M _ j 7 E l u w 9 J y x 8 k y B r n 8 w M r n 8 w M r n 8 w M p n 8 E q r 5 9 J 0 i - 7 H x _ 5 Q - s l o M 8 p v o M - s l o M - s l o M 5 z x 2 C m h n u D 8 p v o M - s l o M - s l o M - s l o M 8 p v o M n l g x L o n L - s l o M - s l o M 8 p v o M _ p v o M - s l o M 8 p v o M _ _ s 2 C p p s u D - s l o M - s l o M s r w k K l j z C n 9 y - J m - p - J w 2 4 _ n B n 9 y - J 2 x 2 8 5 C n 9 y - J w 2 4 _ n B n 9 y - J t 1 q 3 D 9 h l w B w 2 4 _ n B n 9 y - J t 6 m _ n B l 9 y - J 4 x 2 8 5 C q 7 7 - J t 6 m _ n B l 9 y - J t 6 m _ n B n 9 y - J - r x 9 5 C m - p - J q 7 7 - J t 6 m _ n B o k w 3 D _ y h w B q 7 7 - J k l 6 - H 6 h k 6 q t D v 6 8 7 D s j 3 q K _ F 2 o q n K 0 9 k q K 0 9 k q K s j 3 q K 4 3 3 o p B 0 9 k q K k - u 9 8 C 0 9 k q K k - u 9 8 C t g u q K v g u q K 0 9 k q K n H p n h n K t g u q K 3 2 z 8 8 C t g u q K 3 2 z 8 8 C t B n 1 s 7 O 2 k - 8 H v 1 q j B l 7 l 1 7 B i n j 9 O q 8 r q C r m 9 u F i n j 9 O z k u 9 O i n j 9 O _ 1 5 B n 5 w k N i n j 9 O z k u 9 O n m 3 8 H v 1 q j B n 7 l 1 7 B z k u 9 O q 8 r q C 4 y 2 u F 6 0 x p L 7 s j G p r 8 u t B v - u r L g n 5 3 C v y 8 9 C 1 j o q m D v - u r L 4 j s 8 1 F g n 5 3 C y t h _ C v - u r L 4 l 9 2 C z n 2 2 6 G 5 x n o D - z B v l q h N v z _ h N v l q h N 6 g 1 m 0 B 5 w 6 X 5 g 9 x H v l q h N 9 u p n 0 B v l q h N 9 k 6 j D 1 u i t D v l q h N v z _ h N v l q h N u s 0 h N v x g k H 4 - r c v z _ h N v l q h N u s 0 h N s s 0 h N z 2 t 4 M - z B 9 y g m 0 B s s 0 h N u s 0 h N v l q h N 5 w 6 X 5 g 9 x H v z _ h N v l q h N 9 y g m 0 B 6 k - j D 1 u i t D v l q h N l 0 - 2 E p q u 0 m l B 0 w J w i n j w B n 7 4 g M n 7 4 g M 9 p q J r 7 w y I n 7 4 g M n 7 4 g M n 7 4 g M k 1 i h M n 7 4 g M s h v g M 9 p q J q y o y I k 1 i h M n 7 4 g M n 7 4 g M n 7 4 g M k 1 i h M n 7 4 g M 9 p q J q y o y I n 7 4 g M l 7 4 g M n 7 4 g M g 2 _ j G j 4 5 d m p 9 r L o p 9 r L v 4 4 o I q h 6 H h 4 z r L v 8 l v t B h 4 z r L k m - 8 1 F v 4 4 o I q h 6 H v 8 l v t B 2 k n o B 4 9 m y E k v u o K n t l o K n t l o K r 6 r h p B n t l o K n t l o K n t l o K q _ 9 h p B n t l o K n t l o K p s 7 t B - l 6 g E y 2 5 g p B k v u o K n t l o K n t l o K r 6 r h p B n t l o K n t l o K m v u o K r 6 r h p B n t l o K n t l o K k v u o K m - o r D j u l n q g E z 0 i 3 U i q v O 8 q p n T 3 6 _ n K r o o u D j z w y Z p t t O v 1 o i S h 6 N t 3 h 5 S C 3 w 1 l r C y o 1 i C t _ 0 r I 4 - t 5 S 2 t 8 q I h x h j C 6 - t 5 S l n p 4 S S g g 9 k r C y o 1 i C o k 9 r I w q i n C _ p - i z w B 1 o h 0 J g p 0 E t i k m c 8 5 2 9 B p 8 4 r P o r s - J 6 j i 0 E i 9 1 p Y z m z E t i k m c 8 5 2 9 B n _ j v J h t s 0 C 7 g s c 5 i w 5 H m t x _ N r 2 _ 4 3 B h x j 5 E j q x s C y n n x 9 D 1 l l 5 L - 1 8 C s 6 z 5 3 B l 7 m _ N m t x _ N 9 g s c 3 i w 5 H l 7 m _ N o t x _ N m t x _ N h x j 5 E j q x s C l 7 m _ N l 7 m _ N w r 3 v G s j t 9 B 1 3 k t B 3 0 y u N y p m y T t m _ F g 0 - y X j k x 7 H k u z m E g l k y X o s h t B 4 g 9 u N y p m y T w t - F w n _ v Q p 5 u 0 q b 2 w q h B 5 - 0 1 O 5 6 h 8 B u 5 i i b x 9 j Q y u 7 l U v m h 5 H u 1 o 6 F 2 4 n 3 X 4 w v D u 5 i i b r i k i D w 7 k 9 L 5 - 0 1 O 8 2 l 8 B z i 0 h b x 9 j Q 0 u 7 l U g j p 5 H j 7 h 6 F 0 _ q a u 2 v g w 9 B 8 3 3 9 D 9 s 0 3 M - s 0 3 M t w z x D i 6 3 6 C - s 0 3 M g o - _ y B i o - _ y B u 5 u P v 0 k o I - s 0 3 M i o - _ y B 9 s 0 3 M 1 2 w u J i s 5 H p u z - y B g o i 1 y D g 7 4 x D i 6 3 6 C _ p q 3 M - s 0 3 M p u z - y B _ p q 3 M w 5 u P v 0 k o I - s 0 3 M o 9 t B h q i s L y 2 j 7 M j 7 t 7 M 3 5 m n H y v 3 Z j 7 t 7 M y 2 j 7 M o h l u z B j 7 t 7 M v _ 0 Z 3 5 m n H j 7 t 7 M h 7 t 7 M j 7 t 7 M y 2 j 7 M k t u n H v _ 0 Z h 7 t 7 M j 7 t 7 M s 5 2 h L 2 1 3 C u _ 9 r Q 7 - v k H h l t 8 B p w y r Q w _ 9 r Q 5 - v k H h l t 8 B p w y r Q w _ 9 r Q 4 x 3 k H x s l 8 B 5 s p s Q p w y r Q 7 - v k H h l t 8 B p w y r Q u _ 9 r Q 7 - v k H h l t 8 B h v t 8 E t 2 q n G v 1 v k y B k 7 C 9 k m l M s y t s 5 J i 7 C - k m l M 9 t W 6 h k 6 q t D z 8 l 3 B - v z 7 8 B m 1 s n P s 7 E 9 4 _ 1 O h 0 h n P _ y 2 m P 1 z z i E 9 2 r x D h 0 h n P h 0 h n P _ y 2 m P k o F i _ z 1 O t q S m 3 y r M s 8 y h 1 B j g 5 v E q l j q C i y h o N i y h o N q l 2 o N i y h o N j g 5 v E q l j q C i y h o N q l 2 o N i y h o N 1 7 r o N g g - v E i y 6 p C q l 2 o N i y h o N p 9 4 g B _ g 1 - F 1 9 j j H y p i g H q 3 2 1 T 9 1 u Y u z 6 m c 9 1 x Z y u n w T 1 9 j j H y p i g H 9 l q 1 T i l x Y 8 s n B k k i s D n o l o E p _ 0 v h C 7 0 k _ D y t - n E x - x s Q 9 i 7 r Q 7 0 k _ D y t - n E 6 6 r w h C m h - 9 D o 9 - s B 6 2 3 v J _ y z 0 L 3 v y 8 o D 9 n 9 0 L 6 6 0 w B m t k 4 E 7 n 9 0 L 9 n 9 0 L 9 n 9 0 L 5 3 4 z u B 9 n 9 0 L t r l D g y g z J 6 6 0 w B m t k 4 E _ 8 m 1 L 8 t l z u B 5 3 4 z u B 7 3 4 z u B 6 6 0 w B k t k 4 E 9 n 9 0 L 9 n 9 0 L _ y z 0 L 4 5 7 C 4 w 9 y m l B p u x x F t 8 1 i D w o s 9 K 3 p k r S 1 8 n T g 4 3 y Z y 9 w i D u o s 9 K 5 p k r S 8 i q T g 4 3 y Z y 9 w i D v 9 i 9 K w t w r S w 2 l T 9 h m z Z l n u g C s 8 p C w 9 6 5 Q s t m 8 D w 9 6 5 Q o y x 8 D 0 3 j 5 Q o y x 8 D w 9 6 5 Q s t m 8 D w 9 6 5 Q s y 4 b 4 4 z j J i y h o N 1 7 r o N z 7 r o N k k 6 k C p _ r 3 E i y h o N i y h o N s 8 y h 1 B 9 o _ k C w 5 l 3 E i y h o N q l 2 o N i y h o N 1 7 r o N 9 o _ k C 5 0 - 2 E q l 2 o N i y h o N i y h o N q l 2 o N k k 6 k C u 5 l 3 E 1 7 r o N i y h o N q l 2 o N i y h o N 9 o _ k C w 5 l 3 E s 8 y h 1 B i y h o N i y h o N 8 t i l C 5 0 - 2 E z 7 r o N 1 7 r o N i y h o N q l 2 o N k k 6 k C u 5 l 3 E 1 7 r o N l p _ g 1 B 1 7 r o N 9 o _ k C 5 0 - 2 E s 7 u i I m p 8 R s t 4 0 L g t s p L _ 2 C - 4 7 y u B 7 s i 0 u B o g k 8 o D 7 8 i p L _ 2 C 7 s i 0 u B l q k g H l o _ X 1 9 6 0 7 B q - 0 M v 5 p u K q 4 9 8 O q 4 9 8 O z 3 z o K 4 q 5 N 5 1 o 9 O 0 i l 0 7 B - 2 0 1 D 8 u 8 4 D 5 1 o 9 O q 4 9 8 O 7 1 o 9 O q - 0 M v 5 p u K q 4 9 8 O q 4 9 8 O z 3 z o K 4 q 5 N q z z l G w _ u y D n q v i N k k 1 7 C j g j m c o g G 7 k g s b 0 4 l t D i h 4 - L n q v i N k k 1 7 C j g j m c o g G 7 k g s b 0 4 l t D i h 4 - L _ i l i N t 9 5 7 C j g j m c o g G u _ u s b x x g t D i h 4 - L 1 s 2 v L 4 t 7 D o v 6 r B 8 v y 0 R j s _ 0 R t - l 6 B r 0 j k I 8 v y 0 R v 0 q - O 5 - u D j s _ 0 R 8 v y 0 R k j t 5 E 5 2 u h E 8 v y 0 R j s _ 0 R 8 z n I g g n 0 N 8 v y 0 R 0 s 0 l J n 5 9 r B 8 v y 0 R 8 v y 0 R y 5 p 6 B q y 7 j I j s _ 0 R v 0 q - O 2 9 v D 8 v y 0 R 8 v y 0 R i j t 5 E z m - e 6 n 4 m y 6 O g 5 y v E j h s Z 2 r z - F m y m k L p g w k L u u 5 k L p g w k L m y m k L - 4 2 y s B p g w k L m y m k L 4 x u Z p u s - F u u 5 k L m y m k L - 4 2 y s B s 6 m k E 0 v 4 0 B i q 1 5 K 1 z _ 5 K z z _ 5 K k m 5 m r B w 3 y N y 2 k _ G z z _ 5 K i q 1 5 K i q 1 5 K i q 1 5 K q 9 n 6 K i q 1 5 K i q 1 5 K z z _ 5 K i q 1 5 K i q 1 5 K i q 1 5 K 4 t 2 N j o 9 9 G i q 1 5 K 8 l y D q j 6 z I 8 w z 1 K 5 x k 3 q B 8 w z 1 K 5 x k 3 q B 8 w z 1 K 8 w z 1 K 5 x k 3 q B x x R n n 3 6 J t r 3 j g D 8 w z 1 K 8 w z 1 K 1 4 8 1 K 8 w z 1 K o i y 2 q B 3 z p Q x 8 m t 6 0 E 7 v d k 8 h 7 E 8 v _ - D g u 4 0 R g u 4 0 R g 9 2 I o 5 4 x N g u 4 0 R - _ l o J t v _ q B h l 8 z m C y s q 7 B u n - h I g u 4 0 R _ 5 y i P i n n D p q k 1 R g u 4 0 R t j o 7 E _ v _ - D p q k 1 R g u 4 0 R 7 t 1 I h s u x N g u 4 0 R - _ l o J q 4 h r B g u 4 0 R g u 4 0 R g 7 q D _ x 4 r Q 2 9 0 m T - i 4 H l u k k P j x o m T p 6 4 w C r w 0 5 H 2 9 0 m T l m 4 m H - m j 8 C 4 9 0 m T m w r p O w o y L z 2 p 6 s C - i 4 H l u k k P 2 9 0 m T y q 0 w C m t 8 5 H v v 1 p J 7 l 3 o B l 7 _ 3 N 6 q p 4 N 3 i g 6 B h 4 0 y F l 7 _ 3 N 3 2 z g 3 B m _ 8 n K 2 o o I l 7 _ 3 N l 7 _ 3 N m 2 o h 3 B 1 i g 6 B o i u y F 6 q p 4 N 8 q p 4 N n 1 4 r B v h k p H v m - x P 3 r y 9 D u 7 p 7 D u h 0 x P u h 0 x P y 7 7 7 K 8 z q N y r q y P u h 0 x P u h 0 x P n u m O r t w 3 K 7 0 0 n _ B k - 3 9 D 7 p k 7 D 7 0 0 n _ B n x y 7 K r u s N w x 3 7 E g 6 z 8 C w m p 8 B r n s m G 1 k u 9 O k g w 0 7 B v n H n 1 l p O i n j 9 O i n j 9 O 8 - r i H 2 6 l u B q i 5 9 O i n j 9 O i n j 9 O w m p 8 B r n s m G 1 k u 9 O i n j 9 O i n j 9 O v n H k - 6 o O 1 k u 9 O n u k 3 C _ w j o E n 7 n - M q h y - M u h 1 k L h 4 m C n 7 n - M n 7 n - M s o u 7 0 D s h g c z 1 t j H q h y - M n 7 n - M n 7 n - M q h y - M 5 l _ x E m h 4 k C s o u 7 0 D n 7 n - M u h 1 k L h 4 m C n 7 n - M q h y - M n 7 n - M y i t 9 z B j 2 i c z 1 t j H 3 s p o C x 8 m t 6 0 E w r g 4 H l _ z _ K k 2 2 o D 2 j n o C y y q _ K l _ z _ K l _ z _ K 6 p 9 _ K y y q _ K 3 s m 7 r B l _ z _ K y y q _ K l _ z _ K k 2 2 o D 2 j n o C l _ z _ K y y q _ K 3 s m 7 r B q _ H 7 3 k s K y y q _ K 3 s m 7 r B l _ z _ K y y q _ K - 5 7 o D 3 7 i o C l _ z _ K n _ g 6 r B 3 s m 7 r B n _ g 6 r B 6 p 9 _ K l _ z _ K l _ z _ K v y x o D 5 z 3 q B 0 9 3 4 9 r C h h 6 i J - s l o M - s l o M 8 p v o M - s l o M - s l o M 9 z t p C j r r _ D - s l o M i o 5 g x B 8 p v o M - s l o M 6 q h 1 K 1 - 4 B - s l o M 8 p v o M - s l o M - s l o M - s l o M 8 p v o M k 9 x p C z j g _ D - s l o M n m 2 Z s 6 7 - O 9 _ 9 7 B z 6 - 1 O o j 7 8 L - g p i D 0 i 0 h b g z u D 8 j x 4 X _ m 0 5 F 2 - w 5 H i 4 u l U 9 9 l Q 0 i 0 h b 6 6 h 8 B y 1 q 2 O h r x 8 L - g p i D v 5 i i b g z u D m r 6 y I s 0 h l N - 3 f 4 j i 4 i B h 4 f 4 j i 4 i B k o f 4 j i 4 i B - 3 f p u x 3 i B g o g B n u x 3 i B h 4 f 4 j i 4 i B k o f 4 j i 4 i B - 3 f p u x 3 i B g o g B n u x 3 i B h 4 f k t 9 Q k i 8 2 a k o f 4 j i 4 i B - 3 f 4 j i 4 i B h 4 f n u x 3 i B h 4 f 4 j i 4 i B - 3 f p u x 3 i B - 3 f 4 j i 4 i B h 4 f 4 j i 4 i B k o f 0 8 8 k C h y 5 v B 4 o 8 y S 0 t 5 R s l v y Z v - 2 l D u h 6 2 K h v o z S 0 t 5 R s l v y Z _ g 8 l D u h 6 2 K h v o z S 0 t 5 R s l v y Z m _ x l D m y s 3 K u 4 t w G j 7 8 i D 0 t 5 R l v 9 y Z x - 2 l D 3 p j 3 K 4 o 8 y S 0 t 5 R s l v y Z v - 2 l D m y s 3 K x i w y S 0 t 5 R s l v y Z _ g 8 l D u h 6 2 K h v o z S 0 t 5 R r r x z B m _ 4 9 K z p _ z O o p i L y 7 s v T j r 5 v T j x 4 C j s i - Q j s g v T z 5 s s B w o q v K y 7 s v T j t 1 n E j l t x F j s g v T z 1 k 1 I 4 h r l C y 7 s v T 6 j p 0 O o p i L y 7 s v T w 7 s v T j x 4 C j s i - Q y 7 s v T g v p s B y o q v K w 8 5 I l s t 3 J r n 8 w M r n 8 w M j 6 m 9 H o k g R 6 v 0 j y B r n 8 w M r o w x M r n 8 w M y 7 _ 8 H p i _ Q r n 8 w M 4 n m x M 0 6 m 5 w D j 6 m 9 H p i _ Q r n 8 w M s n p x o G y 7 _ 8 H p i _ Q s n p x o G r o w x M j 9 2 8 H o k g R r n 8 w M 4 p t z B m q z 8 E _ 0 5 8 L 5 8 v 8 L 0 p j y v B 4 i y n H x o s S 2 k m 8 L 1 m 6 g r D 5 8 v 8 L 0 p j y v B 7 m 8 E 2 l k r J q _ 8 - q D 5 8 v 8 L 5 8 v 8 L 3 8 v 8 L j r 7 r C u p x 0 D 1 m 6 g r D 2 k m 8 L 2 p j y v B 2 i y n H x o s S 5 8 v 8 L v 5 v x v B _ 0 5 8 L 2 k m 8 L 5 8 v 8 L 5 8 v 8 L o q 9 E - w 7 q J u z s D 1 6 n 4 I 8 w z 1 K 1 4 8 1 K 8 w z 1 K 8 w z 1 K 8 w z 1 K 1 4 8 1 K o i y 2 q B 8 w z 1 K 1 4 8 1 K x 2 k r B 3 _ 8 t E 8 w z 1 K 8 w z 1 K t r 3 j g D 1 4 8 1 K 8 w z 1 K o i y 2 q B 1 4 8 1 K o i y 2 q B 2 - n r B m g 3 t E t r 3 j g D 8 w z 1 K t r 3 j g D 1 4 8 1 K 8 w z 1 K 8 w z 1 K 8 w z 1 K 1 4 8 1 K 4 - n r B k g 3 t E 8 w z 1 K 3 4 8 1 K 1 4 8 1 K 8 w z 1 K m v 3 k B w s 6 h x p R 2 o 3 w G 2 v 7 6 J 3 r k 7 J 6 n t 7 J 3 r k 7 J 3 r k 7 J 2 v 7 6 J 6 n t 7 J y v _ s n B 1 r k 7 J i q q Y 1 6 m k F v r u 1 4 C 3 r k 7 J v r u 1 4 C 3 r k 7 J 3 r k 7 J 5 n w t n B 2 v 7 6 J y - z 0 9 E 3 r k 7 J 5 n w t n B 2 v 7 6 J 5 n w t n B 3 r k 7 J 3 r k 7 J 2 v 7 6 J 6 n t 7 J y v _ s n B h 5 s Y 5 g 6 j F 6 n t 7 J 3 r k 7 J 3 r k 7 J 1 r k 7 J y v _ s n B m t g b m o y 3 G h h - v N l o q v N t 6 n 5 K 5 v 5 E l o q v N h h - v N y 0 0 v N l o q v N m u l z F 8 t x 2 B w 0 0 v N y 0 0 v N y 0 0 v N w 0 0 v N l w i j C h 6 o _ E l o q v N y 0 0 v N i r g - 1 B m g - I s 0 - 7 J n _ j t 5 D t 6 n 5 K 5 v 5 E 0 j j u 5 D l o q v N m u l z F j k 1 2 B n y r _ 1 B y 0 0 v N w 9 w K u s q - H _ u t m L q 6 z j F k v 0 l B - 9 2 m L 7 j 2 6 s B - 9 2 m L 7 j 2 6 s B _ u t m L - 9 2 m L _ u t m L q n - p B r t k 7 E - 9 2 m L _ u t m L g i p 7 s B _ u t m L 7 j 2 6 s B - 9 2 m L _ u t m L q c k l _ - K i t g n L _ u t m L _ u t m L g i p 7 s B _ u t m L g i p 7 s B 1 t t j F t x 3 l B 9 j 2 6 s B 9 9 2 m L _ u t m L - 9 2 m L 7 j 2 6 s B - 9 2 m L _ u t m L q n - p B k m _ 6 E 9 9 2 m L 9 j 2 6 s B 9 9 2 m L - 9 2 m L 9 3 7 Y 8 4 4 - t 7 G m o k H z k u 9 O i n j 9 O i 0 p H w o q u L 1 k u 9 O z k u 9 O j 1 q q J z i 8 U i n j 9 O 1 k u 9 O z k u 9 O u p 1 j D k 5 z s E i n j 9 O 1 k u 9 O z k u 9 O i 0 p H w o q u L i n j 9 O 1 k u 9 O h 1 q q J 6 r _ U g 1 x p I u i 5 0 B u t 2 2 S _ w k R l v 9 y Z 8 w k n D w j w 0 K - l q 2 S _ w k R s l v y Z t z p n D w j w 0 K u t 2 2 S _ w k R s l v y Z t z p n D r 8 m 0 K - l q 2 S n z m R s l v y Z v z p n D p 8 m 0 K u t 2 2 S _ w k R l v 9 y Z 8 w k n D g 6 C 5 9 6 q I 2 9 g 3 U - m - x C g k - 2 I 3 h 0 2 U _ 3 j y C 4 t u 2 I 3 h 0 2 U _ 3 j y C 5 4 2 2 I 2 9 g 3 U - m - x C 4 t u 2 I 2 9 g 3 U - m - x C g k - 2 I 3 h 0 2 U _ 3 j y C 4 t u 2 I 2 9 g 3 U - m - x C 5 4 2 2 I 2 9 g 3 U - m - x C 4 t u 2 I 3 5 t 3 U m 2 6 x C g k - 2 I 3 h 0 2 U _ 3 j y C 4 t u 2 I 3 5 t 3 U m 2 6 x C 5 4 2 2 I s 8 x H j 6 k t M h 5 k y P p 6 t Q _ g z t K _ z 5 x P _ z 5 x P o n n k E 2 s 8 0 D k k 2 o _ B p s p m L 5 _ t L _ z 5 x P - 4 k y P _ z 5 x P r 6 t Q 3 8 p t K k k 2 o _ B w 3 7 j E _ m n 1 D n w k 9 B g p 6 7 E 6 7 8 x L n y 9 l u B l o z x L 6 7 8 x L i g 5 i E w 4 w 8 B u 5 w m u B j o z x L l o z x L l o z x L j o z x L l o z x L v _ z _ J 2 r 8 B s 5 w m u B n y 9 l u B l o z x L s 5 w m u B l o z x L m x p Z v 6 u p G j o z x L u 5 w m u B s 5 w m u B l o z x L y 0 p x L j 3 _ i E j 1 0 8 B l o z x L n y 9 l u B 6 7 8 x L n y 9 l u B l o z x L v _ z _ J 3 h 9 B o 4 u 0 K _ n U 6 n m x M 1 l h w o G 6 3 - S p 8 5 1 H r n 8 w M r n 8 w M z w o k y B 6 n m x M y s 7 S p 8 5 1 H r n 8 w M l p x y o G y s 7 S p 8 5 1 H 1 w o k y B 4 n m x M r n 8 w M r n 8 w M 6 3 - S 5 m q 1 H k 2 7 r 5 J l y 9 S p 8 5 1 H y 6 m 5 w D r n 8 w M 6 n m x M j y 9 S p 8 5 1 H r n 8 w M r n 8 w M 9 7 k 6 w D l y 9 S u h y 1 H y x 8 k y B r n 8 w M 6 v 0 j y B 6 3 - S u h y 1 H h v 6 - F 6 n g 4 F k y n h M o _ z g M l 4 9 g M l 4 9 g M 7 k y l E t t l h C l 4 9 g M l 4 9 g M l 4 9 g M k y n h M l 4 9 g M o _ z g M 7 k y l E q s h h C k y n h M u 8 w j w B k y n h M l 4 9 g M l 4 9 g M 7 k y l E q s h h C k y n h M o _ z g M l 4 9 g M m l f - g _ - I y _ 7 0 H - j n 9 K w _ 7 0 H - j n 9 K n k 0 0 H - j n 9 K n k 0 0 H - j n 9 K i w m p F 0 p r D 9 1 i y O 3 0 6 E k s _ 0 R k s _ 0 R l w 4 x E 7 n 7 o E v o q 1 R k s _ 0 R _ z y G m u 2 h O v o q 1 R 0 s 4 6 I w t s w B t h o 0 m C w x w 1 B - - h v I k s _ 0 R p j t x O 3 0 6 E r h o 0 m C i v y x E i j h p E k s _ 0 R k s _ 0 R _ z y G i 1 r i O k s _ 0 R 9 4 c m 9 y C 4 v q l B 3 y r m c 5 s m P m j r r V m u 6 h G p 3 4 j I 2 x g 9 R 4 v q l B 3 y r m c 5 s m P m j r r V s 8 q 0 B s 8 w O 5 s p s Q p w y r Q m t v G q w 6 9 M - 4 j v h C m t v G q w 6 9 M p w y r Q w _ 9 r Q v k u G 7 1 k _ M w _ 9 r Q p w y r Q v k u G 7 1 k _ M w _ 9 r Q p w y r Q m t v G s 0 g 9 B - t r x D x 3 x u q D 4 2 r 6 L h u 1 6 L 4 2 r 6 L s g 2 D s r p z J h z 4 n 9 F 4 2 r 6 L h u 1 6 L 0 g v n E k s g 9 B 4 2 r 6 L x g m q v B 4 2 r 6 L _ x y p v B 4 2 r 6 L s g 2 D s r p z J 4 2 r 6 L y 1 u 9 H q l r M _ n 9 0 L - y z 0 L _ n 9 0 L - 8 m 1 L v _ z 5 J g k x C _ n 9 0 L - 8 m 1 L 7 w 1 7 o D 8 n 9 0 L _ n 9 0 L 8 5 8 5 J i k x C - y z 0 L - 8 m 1 L _ n 9 0 L - y z 0 L _ n 9 0 L 6 3 4 z u B 8 5 8 5 J i k x C - 8 m 1 L 9 t l z u B - y z 0 L x l 7 z H 2 l 9 L l - i j K 8 _ r j K m _ z t o B 8 _ r j K l - i j K 8 _ r j K y k g w J j 5 J l - i j K 8 _ r j K 8 _ r j K 6 _ r j K 8 _ r j K m _ z t o B 8 _ r j K l - i j K 8 _ r j K 1 _ 0 j K l - i j K 8 _ r j K l - i j K 1 _ 0 j K 8 _ r j K 5 _ h t o B 1 _ 0 j K l - i j K 1 7 o w J z n J 1 _ 0 j K l - i j K 8 _ r j K l - i j K 9 _ - x I 6 n 4 m y 6 O 3 9 6 2 C - s l o M - s l o M - s l o M 8 p v o M k 8 7 g D r k m j D - s l o M - s l o M 8 p v o M - s l o M - s l o M j i q m M k C 8 p v o M - s l o M - s l o M - s l o M 8 p v o M - s l o M s 3 l h D 7 l 8 i D 8 p v o M - s l o M u _ j k F u 4 v s B m y m k L u u 5 k L p g w k L p g w k L 2 i m l H g 8 9 N u u 5 k L p g w k L p g w k L m y m k L u u 5 k L p g w k L 0 8 j y s B p g w k L x w _ k H 4 z h O _ s z 6 I l w z E k 1 i h M 7 u z i w B n 7 4 g M k 1 i h M n 7 4 g M 2 o q G p n t k J n 7 4 g M k 1 i h M n 7 4 g M n 7 4 g M l 7 4 g M n 7 4 g M h x r G 2 1 k k J r 2 6 j w B n 7 4 g M n 7 4 g M n 7 4 g M k 1 i h M x g p G n n t k J n 7 4 g M n 7 4 g M k 1 i h M n 7 4 g M y i n j w B 2 o q G _ 4 1 k J y i n j w B l 7 4 g M n 7 4 g M n 7 4 g M n 7 4 g M 9 C g 9 w I 6 9 - m I v 0 5 v L u n j w L v 0 5 v L v 6 s w L v 0 5 v L 9 w 9 - t B y u l _ E l x 4 r B v 0 5 v L 6 2 w g u B u n j w L v 0 5 v L 6 2 w g u B u n j w L l n 7 I i 3 v m I u n j w L s n j w L 9 w 9 - t B u n j w L s n j w L u n j w L r l - 9 E s n 1 r B v 6 s w L 9 w 9 - t B v 0 5 v L 6 2 w g u B u n j w L v 0 5 v L 6 2 8 I t 6 3 m I v 0 5 v L u n j w L p 1 r w n D u n j w L s n j w L t l - 9 E l x 4 r B v 0 5 v L 6 2 w g u B u n j w L v 0 5 v L 6 2 w g u B u n j w L l n 7 I i 3 v m I u n j w L s n j w L u n j w L g 2 1 T o t l l 3 v J t 9 8 Y 5 5 o 7 J 2 9 - 6 J _ 1 x 7 J 2 r n t n B 5 5 o 7 J 3 5 o 7 J 5 5 o 7 J 2 r n t n B 3 5 o 7 J 5 5 o 7 J 5 5 o 7 J 5 5 o 7 J l n l w G 6 h i L 5 5 o 7 J 5 5 o 7 J _ 1 x 7 J 5 5 o 7 J 2 9 - 6 J 5 5 o 7 J _ 1 x 7 J 5 5 o 7 J 2 9 - 6 J 5 5 o 7 J _ 1 x 7 J v z 1 s n B 5 5 o 7 J _ 1 x 7 J 5 5 o 7 J 2 9 - 6 J 5 5 o 7 J _ 1 x 7 J 5 5 o 7 J 5 5 o 7 J 0 r n t n B 5 5 o 7 J 5 5 o 7 J 3 5 o 7 J 5 5 o 7 J 5 5 o 7 J s g _ v G l 3 j L 0 r n t n B 7 s - 2 G y u z z g 2 H 8 0 j z L s 8 y h 1 B i y h o N q 6 l _ D j h 3 3 C z 7 r o N n p _ g 1 B i y h o N q 6 l _ D g 3 7 3 C n p _ g 1 B i y h o N q l 2 o N i z 6 9 D g 3 7 3 C n p _ g 1 B q l 2 o N i y h o N q 6 l _ D o r y 3 C q l 2 o N i y h o N 1 7 r o N i y h o N t q z u C - 9 1 m s i G g 9 m w G n s l t L y k 7 n H n s l t L - w z n H n s l t L w k 7 n H n s l t L - w z n H i _ u t L - w z n H n s l t L - w z n H g _ u t L - w z n H n s l t L y w 4 Y o 3 v 1 O q k _ g E m t 9 9 L h 0 w r L n 9 z r E 3 0 o u W u m 3 Q 1 1 u 6 d s x j N 0 q h o X 3 u 4 g E m t 9 9 L k l 6 r L o g u r E r i 2 o F 0 9 3 4 9 r C u h r l C t 3 u m T 6 s s H q k t n P i k 7 m T q 7 p v C 6 z v 8 H t 3 u m T 7 m w k H l 6 1 9 C 9 w n n T p u 7 l O 8 q k M p j 2 6 s C 6 s s H z l 4 n P t 3 u m T 7 p u v C 1 1 n 8 H t 3 u m T 3 m x x B r 2 h o J y 3 o h S 1 v y m D x j h h G y 3 o h S t - q q P 8 5 x D y 3 o h S y 3 o h S 0 t t m D t g v h G y 3 o h S k 9 - p P 5 7 w D j y p m o C 1 v y m D x j h h G y 3 o h S t - q q P 5 7 w D h 4 0 h S x o o g F u t u x D p p 7 k H 9 n 1 2 B l 1 i 7 P h m 5 7 P 7 j o h M i v q I j u 8 u - B l 1 i 7 P 0 - z C _ 1 7 0 N y 9 t 7 P w 9 t 7 P m y u l B s j g t I n s v t - B 3 u _ w D 6 w 0 t E y 9 t 7 P l 1 i 7 P p p 7 k H 9 n 1 2 B h m 5 7 P l 1 i 7 P n 4 7 h M - g p I w 9 t 7 P y 9 t 7 P y 9 t 7 P 3 l z C _ 1 7 0 N h m 5 7 P q j 4 n E 3 l q v C s j w 2 B l x y 7 c k 3 l B x 1 o _ e 0 7 k b w 6 u x V 5 7 n k E 3 5 3 u M 3 j 3 8 J i k k 7 F n g w k S p t s 2 B g r j 7 c k 3 l B i t 4 _ e r o i b 1 _ 7 x V z n 8 z B l m 0 x I 5 h 2 s O 3 h 2 s O _ l u z I u v 0 X w 4 v w h E _ l u z I r 9 2 X w 4 v w h E t 8 l z I r 9 2 X s q r s O - x j X s h 3 g H 9 n 9 0 L _ y z 0 L i o 6 F _ l w 9 I _ 8 m 1 L _ y z 0 L 9 n 9 0 L 9 n 9 0 L 7 n 9 0 L 9 n 9 0 L 9 n 9 0 L v h 5 F _ l w 9 I _ 8 m 1 L s n 7 R t x g - D 2 0 4 7 B q 0 8 2 U t o 3 k K 2 0 4 7 B v 4 v 2 U k o u k K 2 0 4 7 B v 4 v 2 U t o 3 k K 2 0 4 7 B q 0 8 2 U h o l k K 2 0 4 7 B r w p 3 U k o u k K 2 0 4 7 B v 4 v 2 U k o u k K 2 0 4 7 B - 5 3 r B r 0 9 6 9 r C o 3 s x m l B 9 0 7 7 B v j 8 m P 0 _ 3 s C h n 8 w F v j 8 m P v j 8 m P z 8 g o M k x j F t j 8 m P v j 8 m P v j 8 m P 0 _ 3 s C j n 8 w F y k n n P u i x m P x m G r 4 v - Z n g l E p g 1 u X i h r _ F y l k 0 H h s 6 t U 2 x 8 O 0 i 0 h b p i 0 _ B n 6 n v O 8 2 y j M 4 h 4 _ C v 5 i i b 0 - j E g q n u X 7 9 x _ F 1 - r 0 H _ y t t U 2 x 8 O t g i k E 3 x 3 5 D p 8 g o K q 8 0 h p B p 8 g o K t 4 i h p B 4 r h D x s 2 r I p 8 g o K t 4 i h p B p 8 g o K t 4 i h p B p 8 g o K z 0 l r 8 C p 8 g o K t 4 i h p B p 8 g o K 2 0 w g p B k _ p o K 9 v g D s y _ r I 2 0 w g p B k _ p o K _ k - h E 6 h k 6 q t D m t k u I l _ z _ K 7 t m 3 I 7 5 i E l _ z _ K y y q _ K 6 p 9 _ K l _ z _ K l _ z _ K y y q _ K 4 o 7 0 i D y y q _ K y i _ 2 I o 6 j E l _ z _ K l _ z _ K y y q _ K u 0 9 3 K r r B r z 5 3 N x s 0 j G y 2 2 w B o x g i 8 G k 7 m M z v 5 x J r z 5 3 N j n p g 3 B 4 s t j G m 2 9 w B o x g i 8 G n j l M 8 3 w x J j n p g 3 B _ i k 4 N 6 s t j G p m 6 w B h w q j 8 G n j l M 8 3 w x J p 7 u 5 7 D 4 s t j G r m 6 w B t k h X v i x p B 1 t 9 z F 2 9 g 3 U 6 9 _ 3 E s k k 0 F 3 h 0 2 U j j l 4 E s k k 0 F 2 9 g 3 U 6 9 _ 3 E 1 t 9 z F 3 5 t 3 U 6 9 _ 3 E s k k 0 F 4 q u 2 T 3 m I i y h o N s x p X _ m g 5 H w g g k 0 G s x p X x q 4 4 H 7 m p l 0 G s x p X m u w 4 H 7 m p l 0 G h 8 p U s g 1 t s i G w w 4 - I t q r s O k z g s O k z g s O z o 6 R 5 4 j p J k z g s O k z g s O k z g s O o s 8 R g l 7 o J k z g s O k z g s O t q r s O z o 6 R g l 7 o J k z g s O t q r s O k z g s O z o 6 R g l 7 o J t q r s O k z g s O r q r s O k l 4 R 5 4 j p J k z g s O k z g s O 4 h 2 s O k l 4 R g l 7 o J k z g s O w k p S 7 x u v K q h 7 _ H 5 v _ v B n 5 s r Q n 5 s r Q - h z _ H 5 v _ v B q n 4 r Q s n 4 r Q 2 i r _ H 5 v _ v B z 1 j s Q n 5 s r Q - h z _ H g h 7 v B s n 4 r Q q n 4 r Q - h z _ H 5 v _ v B n 5 s r Q n 5 s r Q q h 7 _ H 5 v _ v B n 5 s r Q s n 4 r Q _ - r 6 H u 8 q i w v L y x 4 q E 1 7 r o N z 7 r o N i y h o N 1 7 r o N g 5 r q C i h n v E q l 2 o N i y h o N 1 7 r o N i y h o N g 5 r q C q g z v E i y h o N 1 7 r o N i y h o N z 7 r o N j v n q C q g z v E 1 2 s - F 8 t t z B z k u 9 O i n j 9 O 1 2 _ z C g n _ g F i n j 9 O z k u 9 O i n j 9 O 5 p x D s z 2 u M i n j 9 O z k u 9 O u _ k u I 0 8 m d 1 k u 9 O i n j 9 O z k u 9 O i k 6 z C g n _ g F 1 k u 9 O z k u 9 O i n j 9 O 5 p x D 9 w o i D j g m 6 D 6 3 u h S - s k 0 J k l h q B 6 3 u h S 6 3 u h S w 3 y e q g n 2 K 4 3 u h S - s k 0 J v 9 9 p B 6 3 u h S 6 3 u h S 4 o 4 e r 4 9 1 K 6 3 u h S - s k 0 J v 9 9 p B r 4 6 h S 6 3 u h S w 3 y e q g n 2 K _ 9 u i L 4 7 t 7 q b 5 6 t - G q r 8 u t B 6 h i s L z w 4 r L n s i s J x k j D 6 h i s L z w 4 r L z w 4 r L w o y 9 1 F z w 4 r L z v q _ H g 2 6 s q g E t y y l M z s t y U i 6 m D p h 3 y X v z r w I 2 - 7 3 D t y 7 x X g i j 2 B q 3 m 0 M m n 6 y U i 6 m D t y 7 x X y i 0 6 D g p k u B r w q 9 B w 1 x 5 S 8 k 5 4 S r w D 6 7 5 o S l t l 5 S r 2 p o C w m r g I l t l 5 S 6 j q 2 I r w q 9 B 8 k 5 4 S w 1 x 5 S r w D 6 7 5 o S 8 q 0 n L 7 v i 1 B 4 1 3 D r p 2 - X 9 y q q F n 4 v z I k s j o S n w _ d j k 6 u b - 0 7 f l v m g S z w 2 4 I o t i m F z g o p Y o r j D j k 6 u b 1 p s 3 C v p k 8 M m q 6 i N t t m 0 C j k 6 u b 4 1 3 D r p 2 - X 4 j x q F 4 u n z I k s j o S n w _ d j k 6 u b - 0 7 f k v 6 - R 4 8 _ 4 I o t i m F o q s 0 K z 9 w i D 2 p Y 1 k 7 x Z r s o 0 F 2 2 x m H 9 k y g Y 3 3 Y o u p y Z 0 1 h 0 F 0 2 x m H y g g h Y 3 3 Y o u p y Z 0 1 h 0 F 5 j q m H y g g h Y 2 p Y h 4 3 y Z r s o 0 F 5 j q m H y g g h Y 2 p Y o u p y Z t s o 0 F 5 j q m H s 0 7 v B t p h 1 I - 6 _ 3 C 0 6 u u T g l 6 3 C 0 6 u u T h 7 _ 3 C 0 6 u u T g l 6 3 C 0 6 u u T - 6 _ 3 C 0 6 u u T g l 6 3 C 0 6 u u T h 7 _ 3 C 0 6 u u T g l 6 3 C 0 6 u u T - 6 _ 3 C 0 6 u u T g l 6 3 C 0 6 u u T h 7 _ 3 C 0 6 u u T g l 6 3 C 0 6 u u T - 6 _ 3 C h x i i C z r r - q t D g 6 8 0 E z m z 1 F 2 9 g 3 U 8 3 t 2 E o _ 5 1 F 2 9 g 3 U 8 3 t 2 E q _ 5 1 F 3 h 0 2 U n 8 z 2 E o _ 5 1 F 3 h 0 2 U n 8 z 2 E z m z 1 F 2 9 g 3 U 8 3 t 2 E o _ 5 1 F 2 9 g 3 U 8 3 t 2 E s k k 0 F 6 h k 6 q t D h 4 w y J j u k _ B h r r 7 V j u k _ B o y 4 7 V h u k _ B j r r 7 V h u k _ B o y 4 7 V j u k _ B o y 4 7 V g w g _ B o y 4 7 V h u k _ B j r r 7 V o s o _ B h r r 7 V j u k _ B o y 4 7 V g w g _ B h 8 B u 1 g 0 G p 3 - x 3 W y j i L 0 t g 4 H t h 5 7 1 F 7 0 p q I m 9 h S _ 6 _ 3 D 2 0 i 1 K t t v k Q 6 1 9 s B t 5 i i b 0 g 0 Z g 0 r x S r g u 7 I 0 g z _ E m p v y Z v w V v 5 i i b _ 6 _ 3 D 2 0 i 1 K t t v k Q 6 1 9 s B t 5 i i b 0 g 0 Z 7 5 3 x S j - s s B 8 q g 3 C 6 6 u h H 5 r m l Q t 5 k s C - m o r a k j _ F y 1 o _ e 1 w _ O x 4 6 5 X q 1 k n D o 8 m m O o s 2 u I j r 2 h H 5 r m l Q t 5 k s C 2 3 2 r a s 1 7 F 9 6 s p d m t O n _ 9 p B s l 1 l K g p - 4 S y h 5 2 G p i r h D 4 5 3 5 S x s 3 o Q r 8 7 C r x r 5 S r x r 5 S 8 l h q B 1 k s l K r x r 5 S y h 5 2 G p i r h D g p - 4 S z v h n C 6 j n w H 9 9 D 4 1 w 8 Q 1 3 - s R p q 3 i I 9 6 y 4 B 1 3 - s R 1 3 - s R i i x j C j q z s H 3 n 5 0 l C 9 9 D 4 1 w 8 Q 1 3 - s R p q 3 i I 9 6 y 4 B 1 3 - s R 2 x 3 - B z - i m C t j 0 8 J 4 8 r S 1 m q n P y l - m P _ n 1 n P g l 0 t B 1 1 7 q H 1 m q n P 1 m q n P t j 0 8 J 6 8 r S 1 m q n P 1 m q n P t q 4 - O k 1 G n v h D x 1 x 5 S x 1 x 5 S m t v p B p 7 m n K x 1 x 5 S 4 5 w 1 G h n r i D k t l 5 S t v v n Q n v h D t r k l r C r 0 y p B p 7 m n K x 1 x 5 S j q t v B 4 w 9 y m l B 7 i y S x r k r C 8 x p 7 Q i 1 n j G 4 9 4 g K 5 l n 0 L p 7 8 _ E q 1 h 9 S w t i 1 B u h 0 _ b s x 8 D 9 2 4 4 f 6 0 m L 1 2 2 u Z 8 g g r C _ x p 7 Q 1 0 u j G 4 9 4 g K m x 9 z L 0 x 2 _ E - _ t 9 S j i m 1 B 2 u x 4 B x z 2 6 F o 2 m _ E g g i 5 O o 2 m _ E g g i 5 O z - s _ E g g i 5 O x - s _ E g g i 5 O o 2 m _ E g g i 5 O o 2 m _ E g g i 5 O z - s _ E g g i 5 O x - s _ E g g i 5 O o 2 m _ E g g i 5 O g h o v E 1 z 8 m h D 6 8 D r 6 5 i H t z l S y 6 l 1 L y 6 l 1 L z l 8 0 L p n 9 0 u B z l 8 0 L y 6 l 1 L r 6 5 i H 0 3 n S z l 8 0 L y 6 l 1 L 3 v v 1 L 6 l 8 j L x y K 0 7 n 5 S w g v E 3 m z 2 P w s g 6 S 2 z 5 p D _ g 4 q G - j 0 5 S 5 q - 0 K m _ 5 k B h k 0 5 S - j 0 5 S w g v E 3 m z 2 P 0 7 n 5 S r 4 _ p D 5 k - q G 8 y 7 o C i s i 7 B 9 t l z u B _ n 9 0 L - 8 m 1 L 2 n - 6 H 5 _ _ L _ n 9 0 L _ n 9 0 L 8 n 9 0 L 8 3 4 z u B 8 n 9 0 L _ n 9 0 L 2 n - 6 H o 2 g M - y z 0 L - 8 m 1 L _ n 9 0 L - y z 0 L _ n 9 0 L 6 3 4 z u B p l n 7 H 5 _ _ L - y z 0 L 9 h s 0 u B - y z 0 L v 3 _ i E g u n 6 C n x 8 6 I p 8 9 p B p n l 6 j C m n k 0 E - s 9 7 D k u 2 _ Q k u 2 _ Q 4 x n 4 B 1 v o 5 H 9 i i - Q k u 2 _ Q 0 z i I p k - h N k u 2 _ Q r - 7 t O y g p D p n l 6 j C s _ k 7 I 4 0 6 p B p 6 z 7 j C _ h 4 z E - s 9 7 D 9 i i - Q k u 2 _ Q 7 p r 4 B 1 v o 5 H t 5 q _ Q 7 l t 8 B x 1 4 o H t - 1 Q v x y h L 2 8 s u h C 6 g 4 Q v x y h L p w y r Q w _ 9 r Q i _ z Q v x y h L 5 s p s Q p w y r Q t - 1 Q 0 k p h L 5 s p s Q p w y r Q t - 1 Q v x y h L u 1 6 v h C i _ z Q v x y h L h 5 j v h C 6 g 4 Q 0 k p h L w _ 9 r Q p w y r Q t - 1 Q 0 k p h L u 1 6 v h C t - 1 Q v x y h L u _ 9 r Q w _ 9 r Q i _ z Q v x y h L r g 0 r F k 6 1 9 B z v p y K s p g y K r 4 l k - C s p g y K r v - B 9 t g g J n j 3 x K z v p y K o r u o q B z v p y K 0 l q j - C z v p y K s p g y K s p g y K s p g y K z v p y K r v - B 9 t g g J s p g y K k 2 l h B r 6 5 4 E w v 9 k K l v 0 k K - 2 i 4 9 H w v 9 k K l v 0 k K 4 r l t t L w v 9 k K p 5 w E 0 z q 8 H l v 0 k K l v 0 k K 5 w - q 7 C w v 9 k K l v 0 k K l v 0 k K l v 0 k K 5 w - q 7 C l v 0 k K w v 9 k K o 8 o w G 0 z s R l 7 _ 3 N l 7 _ 3 N 1 6 z 4 N - l 5 v B m g 3 l G m 2 o h 3 B l 7 _ 3 N 2 8 9 u J - z 3 M l 7 _ 3 N m 2 o h 3 B l 7 _ 3 N 0 0 8 v B o g 3 l G 6 q p 4 N u 3 _ - 2 B _ p v v J _ 6 1 M 6 q p 4 N l 7 _ 3 N 8 q p 4 N 6 q p 4 N - l 5 v B m g 3 l G l 7 _ 3 N 8 q p 4 N 6 q p 4 N 2 8 9 u J - z 3 M l 7 _ 3 N m 2 o h 3 B 8 2 W o 3 s x m l B x o 9 u F 5 4 _ 6 B g 5 - 5 G x 7 3 3 P 2 i j 4 P k _ 4 w F l z 1 z C x 7 3 3 P 4 i j 4 P _ g t l L 4 q y M x 7 3 3 P x 7 3 3 P x 7 3 3 P 1 g p E 9 q t - M x 7 3 3 P x 7 3 3 P 5 4 _ 6 B p l n 6 G x 7 3 3 P x 7 3 3 P k _ 4 w F l z 1 z C 2 i j 4 P 4 i j 4 P x y j l L 4 q y M v i i s E 5 2 p q 7 u K 6 o j - H q j z v T 0 4 5 F 2 2 m 9 P o j z v T 1 i 5 2 B p v 6 0 J q j z v T l z 5 5 E 5 _ i _ E o j z v T q t x u J w n v 5 B q j z v T x n k 1 P t w 2 G o j z v T q j z v T p - 6 F 1 t 7 8 P 9 y - v T 1 i 5 2 B k 2 x 0 J q j z v T l z 5 5 E 5 _ i _ E 1 6 0 g B 6 z v R u x k v K x s 7 u K u x k v K s x k v K 7 - l j G 3 h 4 S x s 7 u K t 2 t v K x s 7 u K u x k v K x s 7 u K t 2 t v K x s 7 u K x s 7 u K u x k v K s x k v K u x k v K x s 7 u K u x k v K s x k v K 7 - l j G 3 h 4 S x s 7 u K t 2 t v K x s 7 u K u x k v K x s 7 u K t 2 t v K x s 7 u K u x k v K x s 7 u K t 2 t v K x s 7 u K u x k v K x s 7 u K t 2 t v K q g - i G 3 h 4 S u x k v K x s 7 u K t 2 t v K x s 7 u K u x k v K s x k v K u x k v K x s 7 u K x s 7 u K t 2 t v K x s 7 u K u x k v K x s 7 u K 1 z 3 0 C g m 7 5 C 3 7 s Y 5 z y n G v - u r L v - u r L 2 j s 8 1 F 0 w 4 r L v - u r L 2 s q Y 5 z y n G p r 8 u t B v - u r L v - u r L t 5 t F o r 0 y K 2 8 t - B j g j m c v x m E s w 8 u Y z 9 y x E g n 3 i K g p o n P 2 8 t - B j g j m c 2 w l E h - t y I 5 g w 6 D 3 i 5 o k D 2 1 3 Q 1 3 0 6 G 5 k v k L _ 7 z o y F 5 k v k L 6 2 l k L _ y 4 k L 5 k v k L 0 1 3 Q 1 3 0 6 G 7 k v k L 7 0 h 6 E 2 w o t B 8 w 8 g M i h r z B x 3 j 7 E 7 q m h M o 6 6 i w B 8 w 8 g M 7 q m h M 8 w 8 g M 3 z u z B s w 9 6 E 4 h i k w B m r J q w l 2 D n q 2 y Z w 9 8 E g 0 n 4 V l n 8 w I n 9 _ x E w g o y Z - g _ E 7 t 6 3 V y v k x I _ 7 4 x E w g o y Z - g _ E 9 t 6 3 V w v k x I n 9 _ x E 8 k w t D j 4 k o G _ z 5 x P s q 8 G y 5 x j M k k 2 o _ B t t i l D 1 p n 2 E 9 5 - n _ B q 6 m y J 3 m n X 7 i x h s E t g 7 G 1 0 7 j M k k 2 o _ B t t i l D 1 p n 2 E _ _ l 5 F m s p 3 B v 8 l v t B h 4 z r L o p 9 r L h 4 z r L n u _ z C 7 n o i D h 4 z r L h 4 z r L k m - 8 1 F m p 9 r L h 4 z r L j 8 h T q r 9 4 I 5 j w 4 O 0 - 6 4 O - r j p L i s u H h 4 4 h 7 B 0 - 6 4 O m q n 4 F r n y i C 5 j w 4 O t n k j 7 B x i q i C 4 8 0 4 F q 3 7 _ k E s _ o H l t p q L 5 j w 4 O 0 - 6 4 O - r j p L i s u H 5 j w 4 O 0 v u i 7 B m q n 4 F r n y i C 5 j w 4 O y _ n n F _ p - i z w B 5 9 q 4 B 6 v o 9 p B _ j p v K 3 r l 0 n F 7 7 v q C s s w 9 C _ j p v K 8 j p v K 9 l 2 8 p B _ j p v K 8 3 g z n F 6 v o 9 p B 6 v o 9 p B _ j p v K 7 7 v q C s s w 9 C 4 i m y J 6 h k 6 q t D w t t 2 E j 9 o t P y g 0 t P u r g h E 9 u 3 1 D w g 0 t P j 9 o t P 6 z g 6 M 4 8 7 D w g 0 t P q 1 m 1 9 B - l g w B n k 3 p H w g 0 t P j 9 o t P w h g 6 H z 0 9 o B y g 0 t P w g 0 t P j 9 o t P l j k G m 9 s l M i j z 2 9 B p h m h E q h y 1 D l 8 8 1 9 B 7 3 q 6 M p 9 6 D q 1 m 1 9 B j k - t P v o 5 v B 8 4 _ p H h j 9 B 6 h k 6 q t D x 2 y j C g 9 u 1 K 3 k 4 1 K l 4 5 9 B 3 s z w D g 9 u 1 K - p 7 2 q B g 9 u 1 K 3 v p j g D g 9 u 1 K - p 7 2 q B g 9 u 1 K g 9 u 1 K g 2 9 9 B g j u w D 3 k 4 1 K g 9 u 1 K w 6 o 2 q B h v r 6 E 5 2 p q 7 u K r - u h C y y g 6 w D u 6 u x M p h l k B u 4 y k G - 5 k x M w 6 u x M - 5 k x M u 6 u x M 4 _ j v B h 7 g O y 4 - j R x o h m H 1 u - j C n w t w k C k 9 4 2 C u - 2 m G y 4 - j R l v r k R 5 _ - L t 9 9 t M y 4 - j R k h 5 5 N _ q 3 F l v r k R y 4 - j R q 7 o m H 4 q 7 j C y 4 - j R l v r k R k 9 4 2 C u - 2 m G y 4 - j R p l m z I m l z 5 F s 7 m v E p 9 0 0 B o v 7 _ 1 R p 8 7 x K s 2 W 8 h 3 3 g J 6 7 8 x L n y 9 l u B z r g f i u u 6 F 9 j n 5 g J l o z x L l o z x L 9 6 s v E m p x 0 B u 5 w m u B y 0 p x L 5 z 4 _ n D l o z x L p 8 7 x K 9 j X 5 z 4 _ n D y 0 p x L l o z x L 1 i _ r J z r r - q t D g 9 q w E - s l o M l m 2 Z i 9 h 5 G 7 h t h x B - s l o M i o 5 g x B j k 3 g H 9 i n X - s l o M - s l o M l 8 z k k G 1 o 7 Z r x 6 4 G w _ 8 u y J 0 u l m D q 2 g 0 C 4 p q 6 r B r o v _ K h h 9 6 r B 1 y 3 5 r B r o v _ K _ z 4 _ K 6 8 l _ K l o i D 2 g 4 - I h h 9 6 r B 6 8 l _ K r o v _ K h h 9 6 r B 1 y 3 5 r B _ z 4 _ K r o v _ K k s h D 2 g 4 - I r o v _ K h h 9 6 r B 6 8 l _ K r o v _ K h h 9 6 r B 1 y 3 5 r B _ z 4 _ K l o i D 2 g 4 - I 6 8 l _ K _ z 4 _ K g o m V l _ 1 r G u m y m L u m y m L m t D w z 6 6 K 8 0 s 6 s B x 1 7 m L v 1 7 m L g i m s z F v n _ n F j t 2 j B r _ r t z F u m y m L g i m s z F - 4 l s B o y l 3 E x 1 7 m L g i m s z F u m y m L y l o 9 k D m t D z p x 6 K v 1 7 m L g i m s z F u m y m L x 1 7 m L u m y m L k 4 3 n F z s 8 j B x 1 7 m L u m y m L y l o 9 k D p 5 5 s B n 4 y 5 E 7 o 9 v n D _ t _ v L v - o q B x r 0 g F 9 o 9 v n D 8 t _ v L 9 o 9 v n D 9 2 i j I j 1 v J 4 h 6 w n D h 7 0 v L 5 7 w g 4 F v - o q B z r 0 g F 5 7 w g 4 F 7 9 0 4 K 7 4 K - j k y p B 5 p y s K g m p s K 3 p y s K p v g u B o u h j E - j k y p B 5 p y s K w 8 x x p B 0 t 7 s K w 8 x x p B 5 p y s K - j k y p B 5 p y s K - j k y p B 5 p y s K p v g u B j 3 7 i E 3 p y s K 5 p y s K g m p s K y 3 _ w J h o V r y w 6 L 4 6 o p v B k 7 m 6 L r y w 6 L 5 9 6 j B u 9 6 0 F z k j u q D k 7 m 6 L n p 8 p v B 1 _ k 3 H r j 7 N k 7 m 6 L n p 8 p v B k 7 m 6 L 4 6 o p v B r y w 6 L 5 9 6 j B 3 0 h 1 F k 7 m 6 L k 7 m 6 L r y w 6 L 0 0 y n B j q n m F k w r p m D q 4 6 8 C t j 6 4 C 0 w 4 r L j - l 7 1 F y w 4 r L r r 8 u t B o 4 6 8 C v j 6 4 C x 2 w j K 4 v g 8 9 r C 0 q u B 3 8 0 d k s _ 6 V q j y z D z o z _ N _ o g i I 8 o h 6 H y 2 8 o O p r t u D p 3 0 o W 1 y 6 a i 2 g 5 f j O 7 l y w f 2 l y d k s _ 6 V q j y z D 4 6 9 _ N _ o g i I 8 o h 6 H y 2 8 o O o j o u D w - x w D 0 9 3 4 9 r C k s y q B 8 w 8 g M 5 k z o s D 8 w 8 g M t 4 t u B t q m k F 8 w 8 g M 8 w 8 g M - t u j w B 8 w 8 g M o 2 R 6 m k i B 9 3 g h D _ n 9 0 L - 8 m 1 L - y z 0 L _ n 9 0 L - 8 m 1 L - y z 0 L _ n 9 0 L j s v 5 C - 3 g h D 8 n 9 0 L _ n 9 0 L _ n 9 0 L - y z 0 L q l r M 6 n 4 m y 6 O v n i Z g 3 3 p M 7 - y R 0 x 9 l o C 1 z k 9 B 5 x 4 m I r 4 6 h S o 8 j p M i j 1 R 0 x 9 l o C y 2 g 9 B 5 4 o n I r 3 i h S z 5 t p M 7 - y R 1 y 1 m o C 0 2 g 9 B m 1 g n I 6 3 u h S x 5 t p M i j 1 R 0 x 9 l o C 1 z k 9 B 5 x 4 m I r 4 6 h S o 8 j p M 7 - y R 6 3 u h S 6 3 u h S 1 z k 9 B m 1 g n I j u n O 6 y u i I h 4 z r L h 4 z r L v t 2 q m D 1 t w J 9 s 2 - H h 4 z r L k m - 8 1 F h 4 z r L h 4 z r L 1 h z 7 G 5 w q R 5 2 H i j t y N l 9 i p 2 B z w 3 y N q m 2 z F 4 w p 3 B i j t y N z w 3 y N z 1 i y N i j t y N 7 o 3 p B 7 w 6 u G z w 3 y N k 4 3 p 2 B 7 p k _ M g v H l z s q 2 B i j t y N i j t y N 7 8 8 z F 4 w p 3 B i j t y N z 1 i y N z w 3 y N 1 h s 0 D 0 9 3 4 9 r C 9 q w o D y - - 2 F q u p y Z - _ S l z 0 m Y 9 q v j H n n 5 2 F o u p y Z s r T l z 0 m Y 2 5 n j H y - - 2 F o u p y Z h - S 8 1 m m Y q 8 2 j H h u w 7 D o m g c q s t 0 E 7 6 5 s R 7 6 5 s R u v x M g - p y M 7 6 5 s R r - o z L 4 j 2 S h u t 0 l C x v l i E q s t 0 E 7 6 5 s R u 0 l t R 7 2 v M g - p y M 7 6 5 s R j l h k B 7 - r 6 B y 2 U x n 0 2 a 6 q i 1 D h m r x L h t u y N 4 x x 0 C s w q m c x j V 6 z l 2 a h 4 n 1 D - l r x L 8 q r 1 B 5 k 0 _ F 4 p y s K 4 p y s K 0 x k t K 4 p y s K 4 p y s K 1 t 7 s K z t 7 s K 4 p y s K 1 t 7 s K v z p q H l i z I z t 7 s K 1 t 7 s K 4 p y s K z t 7 s K 1 t 7 s K 4 p y s K 4 p y s K 0 x k t K 4 p y s K 1 r 2 y p B z t 7 s K 4 p y s K 1 t 7 s K 4 p y s K j 3 k S o k j b o q _ g D l 4 9 g M o _ z g M l 4 9 g M k y n h M l 4 9 g M l 4 9 g M t l y - C 7 n j h D l 4 9 g M l 4 9 g M s 8 w j w B l 4 9 g M l 4 9 g M _ h 3 - C 3 s 5 g D p w k k w B l 4 9 g M l 4 9 g M k y n h M l 4 9 g M t l y - C 3 s 5 g D 0 v 7 t L 4 w 2 B v 1 g R s m 2 2 U 8 m g 0 O v 1 g R s m 2 2 U 6 x e h t u n F p 2 i z O 0 4 4 s 6 B m 9 6 F r w o w L 0 4 4 s 6 B n 6 v 2 N q n O p 2 i z O 0 4 4 s 6 B j 5 h - J m 5 g O 0 4 4 s 6 B p 2 i z O z r j 6 G 5 k 1 u B p 2 i z O 0 4 4 s 6 B g r v o E p _ v i D l n i t j E g w 4 p C w 5 o p F l n i t j E m 3 r e 7 j j j I l n i t j E m 9 6 F r w o w L 0 4 4 s 6 B q p 6 2 N 3 8 N w 8 3 y O t s u t 6 B q 7 4 _ J m 5 g O l n i t j E g 4 q 6 G 5 k 1 u B k w t z O i v n f 1 x - - 7 7 C u o q - H u x k v K x s 7 u K u x k v K s x k v K - g t 8 p B t 2 t v K 6 n y u K B u x k v K x s 7 u K 6 q - 8 p B x s 7 u K 6 q - 8 p B u x k v K - g t 8 p B s x k v K u x k v K x s 7 u K u x k v K x s 7 u K B m 5 u x C 1 1 5 i D 3 m z _ w N q g x a v 6 _ w G 2 o 9 i w B k 4 9 g M 2 x _ l s D 5 y z a v 6 _ w G 5 m z _ w N o g x a v 6 _ w G p _ z g M - - j V n w 3 _ G v y r g r D 3 g r 8 L i _ 7 - C k v h _ C 6 4 0 8 L 3 g r 8 L v y r g r D 2 o h 8 L j r 1 p I 8 m n K 6 4 0 8 L 2 o h 8 L 3 g r 8 L w x 5 x v B 3 g r 8 L 2 o h 8 L 8 1 6 K z 6 z m I 6 4 0 8 L 2 o h 8 L w x 5 x v B 3 g r 8 L 3 g r 8 L i _ 7 - C k v h _ C 6 4 0 8 L 3 g r 8 L t h m x v B 1 g r 8 L 3 g r 8 L q m t p I l 6 o K _ y t m L m q I m 1 - g K i 4 t g K z 2 2 g K x 2 2 g K z 2 2 g K z 2 2 g K i 4 t g K o 8 n j o B z 2 2 g K i 4 t g K m 1 - g K i 4 t g K z 2 2 g K i 4 t g K m 1 - g K i 4 t g K z 2 2 g K i 4 t g K l k m 2 B 9 - o v D z 2 2 g K i 4 t g K m 1 - g K i 4 t g K z 2 2 g K i 4 t g K m 1 - g K i 4 t g K z 2 2 g K i 4 t g K m 1 - g K i 4 t g K z 2 2 g K i 4 t g K m 1 - g K z 2 2 g K i 4 t g K 4 _ l j B - r y z H w 6 u x M u x y R x n _ 6 H u 6 u x M y y g 6 w D - 5 k x M z 0 0 R v n _ 6 H r s p 3 L 7 1 t C o p 9 y J 2 6 q 4 W _ s q H 8 v - s S z x 0 u Q 8 8 o Q q 7 v 3 W z 9 8 m I - u k 0 D - q 9 3 W y z t 5 C o p 9 y J - q 9 3 W p 4 r H 8 v - s S z x 0 u Q 8 8 o Q n m v g K k h k 3 B z k n n P 1 2 8 s E x o q o D z k n n P z k n n P x k n n P i j W 5 m r j O q z 0 8 8 B 4 4 2 s E x o q o D q z 0 8 8 B v w S y 5 q s J k j s z 6 C j x j i K h x j i K j l o l B w s q s E j x j i K j x j i K 1 m 7 o o B j x j i K z l x y 6 C j x j i K k j s z 6 C j x j i K q w s i K h q 3 n o B j x j i K k j s z 6 C q w s i K j l o l B w s q s E h q 3 n o B q w s i K 1 l x y 6 C 3 3 v - F 7 k x a j v 9 3 P 8 q s t N 3 2 - C j v 9 3 P q 2 o 4 P j v 9 3 P 9 k j P m x 1 4 K m x 6 g - B g o g 6 C 7 9 h o F 1 i k g - B t z k k H m k - 1 B j v 9 3 P j v 9 3 P 8 q s t N u y g D 1 v w 2 t E 9 k j P p 6 _ 4 K j v 9 3 P r 6 p t M 1 0 q K p y 7 O y q w l T 4 7 4 p K w 9 q t D o q 2 y Z p y 7 O r _ j l T 2 7 4 p K 9 k w t D v g o y Z i w 9 O m y 3 k T r _ h q K p 2 l t D j 0 k z Z 2 0 5 O y q w l T n 5 v p K 9 k w t D v g o y Z i w 9 O p _ j l T 4 7 4 p K w 9 q t D x w y y G i t l y C - 1 y y K 0 v p y K 4 3 g p q B - 1 y y K - j i t B h _ u o E 0 v p y K 0 v p y K r k z p q B n r u o q B r k z p q B 0 v p y K 0 v p y K - 1 y y K 0 v p y K 0 v p y K u v l t B h _ u o E 0 v p y K 0 v p y K 5 h 9 U 8 1 z 6 J m u x t R v v y q C w 9 k g H v 0 l t R v 0 l t R r p T 3 4 z p Q v 0 l t R g m r w I v m v y B v 0 l t R m u x t R q l u q C l t s g H v 0 l t R m u x t R g 9 S 2 - 2 Y _ 0 k 1 O 3 y r - J t h v z D o q 2 y Z 0 9 2 M y 2 w z T 4 w 0 - J w 1 p z D o q 2 y Z 5 2 4 M 7 l k z T 2 w 0 - J t h v z D o q 2 y Z 0 9 2 M n m r k T 0 5 B u m - x P - l r w C q y x y F z r q y P u m - x P i 8 3 s I 3 n m j B 8 0 0 n _ B z r q y P 7 g p C 2 9 o x N 8 0 0 n _ B r n i w C n o 4 y F x r q y P z r q y P 7 1 v s I 3 n m j B u m - x P h 8 l b j x k i K 5 j x x J t p m j B y 4 - j R y 4 - j R t x s n E o 5 7 q E k j 2 v k C - 3 r h B u w p 3 J y 4 - j R 3 y 2 g R v F y 4 - j R l v r k R 5 j x x J t p m j B y 4 - j R y 4 - j R t x s n E o 5 7 q E y 4 - j R y 4 - j R 3 k 2 F v n s i 8 7 C n z P 1 m z I _ 5 n u M - j v s Q r n 4 r Q 1 m z I _ 5 n u M 0 1 j s Q y 1 j s Q 1 m z I r 5 x u M r n 4 r Q 0 1 j s Q z m z I r 5 x u M r n 4 r Q 0 1 j s Q 1 m z I _ 5 n u M - j v s Q r n 4 r Q 1 m z I r 5 x u M y 1 j s Q r n 4 r Q 1 m z I r 5 x u M 2 1 _ v D t i n l D 2 s m 7 r B x y q _ K k _ z _ K j u i s B 1 g n y E k _ z _ K x y q _ K 2 s m 7 r B k _ z _ K x y q _ K 2 s m 7 r B k _ z _ K x y q _ K j u i s B 1 g n y E k _ z _ K r v o m B 9 s h m B z 3 h 7 I s 8 9 y J 1 3 h 7 I j k 1 y J 8 k q 7 I l k 1 y J z 3 h 7 I s 8 9 y J 1 3 h 7 I j k 1 y J 1 3 h 7 I j k 1 y J 8 k q 7 I l k 1 y J z 3 h 7 I s 8 9 y J 1 3 h 7 I j k 1 y J 1 3 h 7 I s 8 9 y J z 3 h 7 I l k 1 y J v v g r B t v u i B l 4 9 g M p w k k w B l 4 9 g M l 4 9 g M _ 3 g z B 2 u 9 7 E l 4 9 g M o _ z g M l 4 9 g M k y n h M l 4 9 g M l 4 9 g M _ 3 g z B - m 3 7 E k y n h M l 4 9 g M l 4 9 g M k y n h M o _ z g M l 4 9 g M r q k z B q - w 7 E p w k k w B l 4 9 g M l 4 9 g M k y n h M l 4 9 g M _ 3 g z B q - w 7 E l 4 9 g M k y n h M l 4 9 g M l 4 9 g M k y n h M l 4 9 g M 3 l 9 y B i w 2 t C 0 2 t R z r q y P x r q y P 1 w _ w N 9 g p C 8 0 0 n _ B x r q y P 4 m p j B 7 1 v s I u m - x P u m - x P m _ _ y F r n i w C u m - x P u m - x P 2 9 o x N 9 g p C x r q y P 8 0 0 n _ B h k 0 B g _ 6 H 2 2 k p R x z i _ N v 0 9 t B h w w q Y h o p j D - j z h K - r 6 o W 4 y u B 0 x i q Y q g 6 x H - 1 0 4 E 0 x i q Y q 7 p T t _ 4 o R x z i _ N g h h u B 0 x i q Y h o p j D - j z h K z i 1 p W s s t B y 8 j C 2 2 j k U p 2 7 3 L x 0 z 5 B 5 l - 3 W m 3 8 - E s 7 7 t G m 2 x 3 W l g 7 i B 8 l v 8 N w 9 3 q V 2 g X y 1 s 4 W k g y 3 L i u 3 5 B 5 l - 3 W m 3 8 - E 7 1 0 t G u y w m E 8 i 5 2 k M m j 7 3 N i 8 m 7 C 3 _ q m X r 5 v Y 3 x 4 1 f p h E _ 8 o s g B 8 g j S h 9 o s Y h r t u C h 4 3 g R h j 8 0 F g x 2 - K u s o l K - j p o G s z 4 g Q i 8 m 7 C 3 _ q m X m q t Y o v o 2 f p h E _ 8 o s g B 7 8 g S i 8 2 s Y 3 j p C 6 q m _ h B n 5 k y D g o 4 5 I 3 g r y X t n s C u t - g V j u 0 p M 0 0 m 6 B 3 g r y X m k q y D 1 0 g 6 I m y 3 h U g 2 6 s q g E z 3 4 C w q p w h E - k q I 6 i m 5 K g w h x 5 B 8 1 p x C j m w e z 2 g 9 I g 6 t k G q x z 9 S 5 y x n B w _ m 6 d s j i C 8 z s k b _ 0 6 z C t 6 2 4 O 4 k p 9 I 7 5 m k G q x z 9 S 5 y x n B z 5 z x a g x p B 8 3 i t C - r r _ D - z p q 5 J v k n t C 9 r r _ D 6 v 0 j y B y 8 3 _ F j m s i G 0 0 l E v 3 h y R q 0 8 2 U - z k E o 8 1 x R r w p 3 U - z k E o 8 1 x R m 4 u 9 S k 6 w C y 9 O n p w z T 1 r n 3 U y 9 O k 6 8 z T 5 z t 2 U z o P n p w z T 0 v 6 2 U z o P r 2 0 u D h n s _ B r 1 - 6 C q 5 w t a m j p D o 7 l 7 d - k - i B k 1 m w T m _ h 6 F t s 6 p J 4 6 m o O r 1 - 6 C z q - t a m j p D 7 s 2 6 d - k - i B h 0 k g E s 7 w 4 k M _ h j q C 4 2 r 6 L t g p G s u r - I g y y p v B 4 2 r 6 L h u 1 6 L 4 2 r 6 L 4 2 r 6 L 6 y 0 1 E v u m 0 B 4 2 r 6 L g y y p v B _ x y p v B g y y p v B t g p G s u r - I 4 2 r 6 L 4 2 r 6 L x g m q v B 4 2 r 6 L 4 2 r 6 L 6 y 0 1 E 4 2 7 g B - o z F 7 s 2 6 d q 3 4 O h n _ 7 W 8 _ 1 l E - 6 7 1 L - 8 h 0 L 9 w _ m E g 0 - 4 W 7 o m P w _ m 6 d q 3 4 O h n _ 7 W 9 3 7 l E - 6 7 1 L 0 7 9 B k 2 l m O n q 7 s F 7 3 _ z C _ z 5 x P - 4 k y P n z 3 n N y k g D 8 v p n _ B - 4 k y P p p z g B 5 u y z I _ z 5 x P m _ v y P _ 3 0 s F w q j 0 C _ z 5 x P _ z 5 x P n z 3 n N w k g D h 5 k y P l 9 w p B v v 4 o H 4 _ l s O y i n i G v 2 y 4 B z v - u h E y i n i G _ u 2 4 B 4 _ l s O 4 _ l s O h 2 w s O 1 j g i G _ u 2 4 B g i 7 w 5 B s 6 j l B 3 l t k w 9 B q 4 q D n g w k L p g w k L p g w k L u t z j B r t 3 m F n g w k L p g w k L p g w k L m y m k L u u 5 k L p g w k L 0 8 j y s B p g w k L h t 2 j B 4 _ w m F p g w k L n g w k L _ n 3 H 3 l t k w 9 B y n 6 S q 1 w 5 K q 1 w 5 K q 1 w 5 K y - n J 8 y g y H q 1 w 5 K q 1 w 5 K q 1 w 5 K 5 _ 5 5 K q 1 w 5 K q 1 w 5 K q 1 w 5 K 5 _ 5 5 K 1 v i n r B 5 _ 5 5 K - u m J - 5 4 x H q 1 w 5 K q 1 w 5 K 5 _ 5 5 K n 6 l X i p n _ w p Y o 5 o u H t 9 y 7 M 2 9 x F 0 0 k h K t 9 y 7 M r 9 y 7 M 3 8 6 t z B 0 t z 8 E u 7 w 8 B h _ 3 2 z D i i 9 7 M 6 4 o 7 M x j z F 0 0 k h K 6 4 o 7 M x 5 0 4 z D h 7 3 E o p 4 n K h 7 t 7 M l 4 w t z B 2 - 3 7 M z q _ D z w p u K l 4 w t z B 2 - 3 7 M y 2 j 7 M w x o z E 7 _ p i C y 2 j 7 M 2 - 3 7 M y 2 j 7 M j 7 t 7 M y 2 j 7 M v q g E z w p u K v 4 s n M m 3 w I 3 3 v p D j v i q 5 J 9 p l - C 3 3 v p D o x i 5 w D h z i D m - v g 7 q F g 9 M s 5 _ i 0 I 4 1 j h L s r h t j D 6 8 y p D y g 2 o C s 5 _ i 0 I 4 1 j h L s r h t j D 4 1 j h L k m Y 0 7 - g K s r h t j D v i t h L t 5 t k 0 I m 0 o p D y g 2 o C s r h t j D h 5 j C 1 0 4 F i 5 p w D v 4 t 8 M v z 4 v K 1 _ v _ E 2 l 6 l V 7 m 3 X h k _ 6 d 3 3 n I p 0 w x Y i 5 p w D u 9 3 8 M s u v v K 1 _ v _ E p m n m V g 5 0 X h k _ 6 d 3 3 n I t 1 s y Y x v k w D v 4 t 8 M s u v v K 1 _ v _ E i n 0 m V _ 4 0 X h k _ 6 d 3 3 n I 6 0 _ x Y x v k w D v 4 t 8 M 7 o s a s 9 n 0 H z 4 l 1 B 5 p p y X o u 4 5 D i 3 p u I 5 p p y X k 9 w D k 8 m v U q x 1 3 M g k i 1 B 5 p p y X m u 4 5 D j w h u I 9 4 k z X k 9 w D 1 i 6 u U q x 1 3 M v v _ 0 B 9 4 k z X 3 9 y 5 D i 3 p u I 5 p p y X k 9 w D m 8 m v U q x 1 3 M _ j i 1 B 9 i 6 _ D t 1 t k C k r p - y B 8 - k 5 L t i T x u 5 3 M v u 5 3 M x u 5 3 M x u 5 3 M 2 x j 4 M u g _ g F g r n 4 B x u 5 3 M x u 5 3 M 2 x j 4 M u r v 3 M x u 5 3 M q w z j B 3 s r q G 2 x j 4 M - k 1 _ y B x u 5 3 M 1 2 u 5 L t i T u r v 3 M x u 5 3 M 2 x j 4 M x u 5 3 M u r v 3 M x r k h F g r n 4 B 2 x j 4 M u k g R 1 x - - 7 7 C n h l x K s l 8 v J l w y F x u g o M x u g o M s r q o M - k j h x B x u g o M 0 u 0 4 B 4 q 2 2 E x u g o M x u g o M s r q o M x u g o M x u g o M q l 8 v J n w y F s r q o M m r v g x B x u g o M s r q o M x u g o M - y i O 6 g 4 u H v 8 l v t B h 4 z r L k m - 8 1 F j m t 3 J 2 x g C t h 5 7 1 F m p 9 r L _ 5 5 p m D w g 2 3 J 2 x g C 9 o z m 8 I h 4 z r L v 8 l v t B j m t 3 J 2 x g C 9 o z m 8 I m p 9 r L m 6 y u t B w g 2 3 J x o h C 7 u 5 l 5 M o p 9 r L m p 9 r L j m t 3 J 2 x g C g l g i t R h 4 z r L j m t 3 J 2 x g C k m - 8 1 F 7 z 9 h F o 8 5 t E v j 4 _ J v j 4 _ J t v t 7 n B v j 4 _ J v j 4 _ J 6 l v _ J m h h - J v j 4 _ J v j 4 _ J m h h - J t u n I 6 g z g H v j 4 _ J v j 4 _ J m h h - J 6 l v _ J v j 4 _ J v j 4 _ J t v t 7 n B v j 4 _ J v j 4 _ J m h h - J v j 4 _ J g 0 7 6 n B v j 4 _ J v j 4 _ J v j 4 _ J m h h - J i 0 7 6 n B v j 4 _ J t j 4 _ J v j 4 _ J v j 4 _ J s 8 o I j x r g H m h h - J v j 4 _ J x 5 - 6 I 0 s 7 B m u x t R v 0 l t R z k y X 8 z 1 - K v 0 l t R q o n o N 8 y j J v 0 l t R v 0 l t R 0 - 6 h F r h w 2 D t h l 1 l C x k y X _ z 1 - K v 0 l t R q o n o N u q r C 2 j s B 6 _ 5 5 K 3 i 1 n r B 6 _ 5 5 K 6 _ 5 5 K 6 _ 5 5 K m y s 6 K 6 _ 5 5 K 6 _ 5 5 K 6 _ 5 5 K t o j 6 K y 3 1 v E 4 6 2 r B 6 _ 5 5 K 3 i 1 n r B 6 _ 5 5 K g 2 n o r B 6 _ 5 5 K - k 9 - B 6 h 6 m D 5 r h v E k v v n E q x r t R 1 3 - s R y h 4 Q z 0 w 8 L q x r t R m 6 j p M s x l O u 0 h 0 l C o r n v E i v v n E 1 3 - s R 1 3 - s R y h 4 Q z 0 w 8 L q x r t R x 3 t p M s x l O 1 3 - s R 1 3 - s R o r n v E i v v n E 1 3 - s R 1 3 - s R j j 6 Q z 0 w 8 L 1 3 - s R m 6 j p M 3 t n O 3 n 5 0 l C 7 r h v E i v v n E x s 9 u F 3 5 g o C u t 4 0 L s t 4 0 L - s u h G z 2 i d u t 4 0 L x 4 u 0 L t i i 1 L u t 4 0 L x 4 u 0 L t i i 1 L u t 4 0 L - s u h G q g g d u t 4 0 L t l _ y D l 0 o 7 C 3 5 0 m D 9 9 j g E 4 _ l s O j 2 w s O h 2 w s O _ 7 5 m D 6 o _ - D j 2 w s O 4 _ l s O h 2 w s O _ 7 5 m D 9 9 j g E 4 _ l s O h 2 w s O j 2 w s O 3 5 0 m D 9 9 j g E 4 _ l s O h 2 w s O j 2 w s O 3 5 0 m D 9 9 j g E 4 _ l s O w t 7 s O j u h B w p m m K n o 3 - s B x s k j C i u m 0 D y j 4 n L l z h o L j z h o L i h g m 5 I 7 v w 4 J i 2 1 B y j 4 n L j z h o L h p 1 k n R x s k j C 1 6 r 0 D y j 4 n L s o h g 1 M z k q q J z z n D j 7 t 7 M y 2 j 7 M o h l u z B i x 3 0 I p 3 o N y 2 j 7 M o h l u z B j 7 t 7 M h 7 t 7 M l y i q B 2 1 m _ F y 2 j 7 M j 7 t 7 M h 7 t 7 M j 7 t 7 M 9 m v 0 I p 3 o N j 7 t 7 M 2 5 7 5 H r 4 - T j 7 t 7 M y 2 j 7 M j 7 t 7 M g 6 l q B h 5 - 9 F j 7 t 7 M o h l u z B y 2 j 7 M i x 3 0 I p 3 o N y 2 j 7 M 2 - 3 7 M l 4 w t z B y 2 j 7 M g 6 l q B 2 1 m _ F y 2 j 7 M j 7 t 7 M y 2 j 7 M 2 - 3 7 M 9 m v 0 I p 3 o N j 7 t 7 M 6 k n 3 z D j 7 t 7 M g 6 l q B h 5 - 9 F j 7 t 7 M y 2 j 7 M o h l u z B i x 3 0 I p 3 o N 6 k n 3 z D j 7 t 7 M 9 o q t D - _ 7 s C t 4 i h p B 8 k m H t 6 8 t H t 4 i h p B p 8 g o K 2 0 w g p B k _ p o K 8 u q q 8 C k _ p o K 2 0 w g p B p 8 g o K t 4 i h p B p 8 g o K k _ p o K 8 k m H t 6 8 t H p 8 g o K p 8 g o K q 8 0 h p B p 8 g o K t 4 i h p B r 1 x 6 F 0 i x a r z 5 3 N r z 5 3 N s n 2 E z q g i L r z 5 3 N r z 5 3 N 3 y u 4 N _ _ 0 - E 1 7 s l C r z 5 3 N r z 5 3 N 3 y u 4 N r z 5 3 N o i 0 E z q g i L g j k 4 N _ i k 4 N 9 o q 9 B o 3 m 7 F 3 y i j C n y k 6 F q 4 9 8 O 5 1 o 9 O 7 1 o 9 O l u a 5 9 6 1 N 5 1 o 9 O q 4 9 8 O g x z v H z o v o B t 3 2 m m E 5 y i j C y s r 6 F t 3 2 m m E 6 8 a 5 9 6 1 N q 4 9 8 O l v 9 b x 0 u m J 3 w t U w g o y Z _ 6 y - C y 4 q i L z z 9 j S 5 w t U n q 2 y Z _ 6 y - C y 4 q i L z z 9 j S w o r U n q 2 y Z _ 6 y - C y 4 q i L z z 9 j S 5 w t U w g o y Z t 3 3 - C y 4 q i L z z 9 j S w o r U w g o y Z _ 6 y - C y 4 q i L z z 9 j S k 5 v U w g o y Z _ 6 y - C y 4 q i L z z 9 j S 5 w t U l 3 k 5 N k q t r B s n 7 - H 3 p l t C 4 9 0 m T 3 5 j t P 7 m 1 G g w i 7 s C 6 5 - M h n s g O v q h n T x p h g D q x s g H 4 9 0 m T r n j g I o 9 g t C v q h n T 3 5 j t P 0 9 z G 4 9 0 m T 4 9 0 m T x z h N 6 n x a h 1 7 l C 0 3 - s R 0 3 - s R m o t C l 6 g m P p x r t R x x z q J y 9 9 n B t 0 h 0 l C 8 7 8 4 C o n h p G 0 3 - s R 0 3 - s R m o t C u 5 1 l P p x r t R 3 4 m l H z n s B 9 k - x N j 8 9 1 F o y p y N l 8 9 1 F 7 k - x N g 0 k 2 F 0 3 0 x N g 0 k 2 F 9 k - x N g 0 k 2 F 7 k - x N g 0 k 2 F 0 3 0 x N g 0 k 2 F 0 3 0 x N g 0 k 2 F 9 k - x N g 0 k 2 F 7 k - x N s - - M 0 w i p _ 2 9 B x l e n p r k L n p r k L w o _ 0 H l g s K n p r k L y u 6 x s B l p r k L n p r k L n p r k L m 7 h k L q 3 0 k L n p r k L l u 2 0 H 6 z t K m 7 h k L q 3 0 k L n p r k L k n j N z 3 n U p 9 5 j R p o s 7 G w i - p C p 9 5 j R p 9 5 j R 6 g p w C i w 0 w G 6 z l k R p 9 5 j R t m 1 J r 0 9 7 M p 9 5 j R _ 8 _ q N 7 6 x H p 9 5 j R p 9 5 j R p o s 7 G - 4 6 p C 6 z l k R p 9 5 j R 6 g p w C i w 0 w G 6 z l k R w j o 6 H z 0 v g C r 2 w B 3 - k r R s 3 u m T x 4 p 3 B q - y t J j k 7 m T - 6 z 5 F s 6 z 8 D j k 7 m T g 9 t p M 8 p z Y j k 7 m T s 3 u m T k q x B 6 m 5 q R 8 w n n T 5 q i 3 B q - y t J j k 7 m T i 1 6 5 F q 6 z 8 D 6 t y 1 B h 7 _ 5 6 q F y q s 0 J m y m k L u u 5 k L r 0 t 0 B m _ u n E p g w k L m y m k L - 4 2 y s B m y m k L p g w k L u u 5 k L p g w k L m y m k L r 8 0 0 B - j p n E p g w k L p g w k L 1 x k j B _ 3 v 4 G u 3 6 s D q u y 5 D 8 m v t h E v _ - s D 9 9 s 5 D 1 s v u h E u 3 6 s D 9 9 s 5 D w y v v h E j 1 9 r B v q 2 U i n u 9 C 7 2 m o N i 3 m q 3 D 4 x l 3 D 7 h z 9 C q t 8 n N u g x o N q x 1 u C 6 h k 6 q t D 6 - l C k 7 m 6 L n p 8 p v B y m g C y 5 9 k K k 7 m 6 L v k l n 9 F r y w 6 L i 5 - 7 D i o g l C k 7 m 6 L k 7 m 6 L r y w 6 L 8 _ l t q D r y w 6 L 9 v - B j 6 m l K k 7 m 6 L r y w 6 L k 7 m 6 L k 7 m 6 L k 7 m 6 L 4 x y f r w 3 s F g 9 u 1 K x 7 - 5 C r p 4 w C 3 v p j g D g 9 u 1 K g 9 u 1 K 3 k 4 1 K g 9 u 1 K g 9 u 1 K - p 7 2 q B g 9 u 1 K g 9 u 1 K t r p 6 C y 5 z w C g 9 u 1 K g 9 u 1 K - p 7 2 q B g 9 u 1 K p i p 4 B z r r - q t D p h t D z v p y K s p g y K s p g y K s p g y K z v p y K s p g y K s p g y K r s w n D t v q j C z v p y K s p g y K s p g y K s p g y K 3 3 g p q B s p g y K s p g y K z v p y K s p g y K n j 3 x K z v p y K s p g y K 0 p r n D 4 y u j C z t v q E 9 o u s B 1 8 g y B o 5 l x 5 B o 5 g t O z m _ u G 1 8 g y B s q r s O o 5 g t O s q r s O z m _ u G 1 8 g y B 5 h 2 s O 3 h 2 s O s q r s O 8 s l v G 1 8 g y B 7 n 7 x 5 B 5 h 2 s O z m _ u G 1 8 g y B s q r s O o 5 g t O s q r s O z m _ u G 1 8 g y B s q r s O 0 2 w y 5 B z m _ u G 1 8 g y B w 4 v w h E 8 s l v G 1 8 g y B 7 n 7 x 5 B 5 h 2 s O z m _ u G w - t O 8 u h X o p 3 z e t i B q x w _ e 5 8 u l B _ l p j U r u m 6 E z k n r L t 0 n _ K 4 5 h j F 9 u 5 w T h 6 - p B o p 3 z e y f 9 o g - e 5 8 u l B l w 8 i U 4 n g 6 E _ g w n B z r r - q t D 3 8 u D 3 k 4 1 K g 9 u 1 K l r l B 3 r w u J g 9 u 1 K 3 k 4 1 K g 9 u 1 K g 9 u 1 K - p 7 2 q B g 9 u 1 K g 9 u 1 K g 9 u 1 K 3 k 4 1 K w 6 o 2 q B l r l B 3 r w u J 3 k 4 1 K g 9 u 1 K g 9 u 1 K 3 k 4 1 K g 9 u 1 K p y C 2 4 j 7 M q t 8 n N i n w _ G s n p g B q t 8 n N i 3 m q 3 D 7 1 3 _ G 4 x j g B i 3 m q 3 D 7 2 m o N i n w _ G 4 x j g B 1 z 0 k 0 G i n w _ G v s m g B 1 z 0 k 0 G 7 1 3 _ G 4 x j g B q t 8 n N u g 2 9 B w k k r E _ _ 4 v t B 7 _ - v B u t r z E m p 9 r L k m - 8 1 F h 4 z r L m 6 y u t B 6 t j w B s t r z E h 4 z r L h 4 z r L R v i g s K 3 p y s K g m p s K 5 p y s K k z 1 9 E 8 s j g B 3 p y s K 5 p y s K g m p s K 3 p y s K 5 p y s K g m p s K g m p s K 0 t 7 s K g m p s K g m p s K 0 r 2 y p B g m p s K h k k y p B o l i _ E n y g g B 5 p y s K g m p s K 3 p y s K 5 p y s K 3 0 q m K g i B i 3 m q 3 D 1 0 p v B p j 7 7 F 7 2 m o N 5 2 m o N 1 - z g 1 B 1 0 p v B 2 _ h 8 F g 6 9 l 0 G 5 4 i v B l 6 o 8 F 1 - z g 1 B 5 2 m o N 7 2 m o N 1 0 p v B p j 7 7 F 7 z l r 3 D q t 8 n N 1 0 p v B 2 _ h 8 F 0 q 7 1 B j u l n q g E n n _ w D p u z - y B - s 0 3 M g u q o M _ r E p u z - y B 9 h r _ y B i w _ 3 M g 5 8 q F n x y y B 9 h r _ y B i w _ 3 M - s 0 3 M - s 0 3 M y - r o B j m p - F i o - _ y B - s 0 3 M 9 s 0 3 M h r 0 o M _ r E - s 0 3 M - s 0 3 M n x g 2 y D n q j r F w - u y B 4 9 k D 8 _ g D 7 t s l M 2 p 2 l M 7 t s l M z l g m M 2 p 2 l M 7 t s l M _ 5 u B n q r 3 K 0 p 2 l M 2 p 2 l M 2 p 2 l M 7 t s l M z l g m M y - r u G k q 5 c 2 p 2 l M z l g m M 7 t s l M 2 p 2 l M 7 t s l M z l g m M w 2 0 8 B 9 _ 6 u E 7 t s l M 2 p 2 l M v 7 8 2 w B 7 t s l M 2 p 2 l M _ 5 u B 4 y 0 3 K 7 t s l M 2 p 2 l M 7 t s l M z l g m M 2 p 2 l M 2 2 j _ B 5 w k 0 B 5 4 y 9 C 5 0 l m C y s i q v L v z q m K y x h t 6 Z t z q m K v z q m K 5 4 y 9 C 5 0 l m C k q y r 8 f 8 u h m C - u t j D q 1 w 5 K 5 _ 5 5 K q 1 w 5 K q 1 w 5 K o 7 k t D 5 5 p i C q 1 w 5 K 7 _ 5 5 K q 1 w 5 K 5 _ 5 5 K q 1 w 5 K q 1 w 5 K z v i n r B q 1 w 5 K q 1 w 5 K q 1 w 5 K o 7 k t D m 8 t i C q 1 w 5 K y m - 7 J z 4 X s r q o M x u g o M x u g o M 9 k j h x B l k 8 J 8 i o 1 I x u g o M x u g o M s r q o M x u g o M x u g o M r k p q F m 2 v t B s r q o M x u g o M m r v g x B s r q o M x u g o M w 2 9 J x 4 - 0 I s r q o M x u g o M p r i C i m 0 9 I 5 p y s K 3 p y s K h k k y p B g m p s K 0 r 2 y p B 8 4 v t I k v o D g m p s K 0 t 7 s K g m p s K g m p s K 0 t 7 s K w 8 x x p B 5 p y s K 3 p y s K g m p s K 5 p y s K g m p s K 3 p y s K h k k y p B 1 - 3 t I n y n D 0 t 7 s K i n p B g 2 6 s q g E y z p h H u x k v K 5 h z z n F x s 7 u K 6 q - 8 p B u x k v K r 9 0 o _ C u x k v K z r 2 C u 5 n 1 I 6 q - 8 p B u x k v K z i y l 5 L s t y j D w 8 3 6 C - r v r L t z 0 D r z 5 3 N p 7 u 5 7 D 4 7 v p C m m 5 5 E r z 5 3 N g j k 4 N r z 5 3 N i 9 4 r L 8 0 z D j n p g 3 B r z 5 3 N _ i k 4 N 6 7 v p C m m 5 5 E 6 n 0 - 2 B _ i k 4 N - r v r L t z 0 D p 7 u 5 7 D r z 5 3 N h l 0 p C y 5 s 5 E p 7 u 5 7 D - r v r L 8 0 z D - r 5 u I 1 x - - 7 7 C s 2 y x B 2 - 3 7 M l 4 w t z B y 2 j 7 M - 2 5 C z 9 s 6 K l 4 w t z B h 7 t 7 M j 7 t 7 M 4 k t r E 6 l 0 n C j 7 t 7 M o h l u z B y 2 j 7 M j 7 t 7 M - 2 5 C 6 z j 6 K j 7 t 7 M o y u v D 8 3 j x D 6 u u t P u m q 0 C q 8 1 p F t r j t P t r j t P m u 0 m K r s l R _ x 7 0 9 B t r j t P 5 j u W o _ w x J t r j t P t r j t P p - 2 5 F 8 _ v p C p y 5 t P _ x 7 0 9 B - 7 C _ p 1 - O p y 5 t P t r j t P u m q 0 C - r v p F 4 u u t P 6 u u t P i s i m K r s l R t r j t P 4 u u t P 6 u u t P 5 j u W k v - w J t r j t P v x g J l v 4 1 M r 8 q j C p i u j H 4 z w _ Q j - k _ Q 4 g 1 M 3 g y l M 4 z w _ Q u o i s P q h n B 2 z w _ Q 4 z w _ Q h s u z J j j j h B _ 7 w 6 j C 0 w 0 l F k v w s D 4 z w _ Q 4 z w _ Q p 8 q j C p i u j H 4 z w _ Q 4 z w _ Q 4 g 1 M g l o l M 2 z w _ Q v r t s P 1 v m B 4 z w _ Q m s 7 g N 9 4 1 G z 1 i y N k 4 3 p 2 B 4 j g D z s t t L i j t y N l 9 i p 2 B y n j 0 H h 3 p b i j t y N k 4 3 p 2 B z w 3 y N 6 3 l r C 4 _ j 0 E z 1 i y N i j t y N l z s q 2 B j o - C z s t t L z w 3 y N z 1 i y N i j t y N y n j 0 H w j n b 3 8 9 l F w t l 4 B 4 7 v l K 5 r u C p _ z g M p _ z g M k 4 9 g M w k q g M 2 o 9 i w B v 8 4 l K 5 r u C p _ z g M p _ z g M t 8 w j w B p _ z g M w k q g M v 8 4 l K 5 r u C p _ z g M p _ z g M p _ z g M k 4 9 g M p _ z g M p _ z g M v 8 4 l K 6 y t C j k v x B v - _ y B _ k 1 0 0 J z - v j E x w 0 m C 7 u j z 0 J 8 1 z n K 5 r l D r s _ r x B m 0 o r M x i - i v D 7 q u X 6 l k i H 7 u j z 0 J m 3 1 j E i q w m C j 7 m 2 0 J j j p k D 6 1 g S r j k 3 B - q i 5 Q o 4 2 4 Q _ 6 l 6 E q 1 u z D - q i 5 Q o 4 2 4 Q 6 x 8 y C u 4 z l G v y g k j C v t 0 h B 1 t u t J o 4 2 4 Q o 4 2 4 Q m n n G 5 r u r N o 4 2 4 Q q m 3 z P _ 7 U o 4 2 4 Q - q i 5 Q m l z q L i n - Q o 4 2 4 Q - q i 5 Q 7 n 1 3 H p j k 3 B h r i 5 Q o 4 2 4 Q 1 h s 6 E q 1 u z D o 4 2 4 Q o 4 2 4 Q x j h z C z 3 s l G v y g k j C q q 3 h B _ 3 l t J o 4 2 4 Q - q i 5 Q r - l G 4 w 4 7 M 1 x - - 7 7 C 3 i z H i q 1 5 K i q 1 5 K z z _ 5 K 2 3 7 g D s i x s C i q 1 5 K s s _ n r B i q 1 5 K i q 1 5 K i q 1 5 K z z _ 5 K i q 1 5 K k m 5 m r B z z _ 5 K n 1 g h D u i x s C i q 1 5 K z z _ 5 K i q 1 5 K 9 s 9 o B q l s p H 6 j - E - 6 s o W l z 8 t L _ w r 5 B k m 6 o W g z 5 9 F v h 1 m F k m 6 o W _ k s n C l 9 l t K k m 6 o W 6 v 0 J 9 3 i s R 5 o 8 2 S n g _ E r x n p W k h z t L 7 3 n 5 B k m 6 o W v v g _ F k w 7 m F r h 0 1 U w 4 _ Q _ l i 4 N _ l i 4 N z 1 s 4 N 1 1 s 4 N v r 0 I u v u l K z 1 s 4 N 1 1 s 4 N _ l i 4 N m v s 0 F v l - 4 B 5 r v h 3 B _ l i 4 N z 1 s 4 N v r 0 I u v u l K 7 i i v C r x n h z w B w q 5 - G q u v v N 5 6 5 v N w h F 6 g t - M 5 6 5 v N 5 6 5 v N q u v v N x 2 u - H w q i X q u v v N 5 6 5 v N x 3 q - 1 B 7 0 m 0 D 9 l - j D q u v v N r 2 y u 5 D _ g m f u v 7 m H 8 w z t 5 D 5 6 5 v N w h F h n 3 - M q u v v N 5 6 5 v N q u v v N x 2 u - H w q i X q u v v N 5 6 5 v N x 3 q - 1 B v 4 8 I s n s O 6 B - k z 9 V r r r q P 6 n j T y t 1 - V 9 p i 6 J w 5 p t C h 2 i g W - 0 8 w F 2 3 z u F y t 1 - V x s 6 u C s i h 3 J h 2 i g W 1 w 7 T w 5 x m P y t 1 - V 6 B z 1 4 8 V 2 t 2 q P 7 t l T y t 1 - V s u 5 5 J p m u t C h 2 i g W - 0 8 w F 2 3 z u F l 0 v x L i 2 6 b 6 j n g u B z v z w D u k n p C 3 2 u x - I h 7 0 v L 6 j n g u B l l h B 9 w 3 p K 8 t _ v L _ t _ v L - 9 z - t B 8 t _ v L - 9 z - t B z v z w D v t r p C 4 - l y z R y n s q B p u k 7 B u m m n B m y h _ N m y h _ N m y h _ N l k s _ N v 8 S 7 o - 9 M m y h _ N n k s _ N l k s _ N _ x _ 8 B o 4 i x F s k 0 4 3 B l k s _ N o 4 0 8 G u m m n B m y h _ N l k s _ N s k 0 4 3 B 6 o T s j 1 9 M l k s _ N m y h _ N i - 6 8 C z g i l D 5 x k 3 q B 8 w z 1 K 8 w z 1 K 8 w z 1 K 1 4 8 1 K 8 w z 1 K 8 w z 1 K 1 4 8 1 K p w v u F v q 5 b 3 4 8 1 K t r 3 j g D o i y 2 q B 5 x k 3 q B 8 w z 1 K 8 w z 1 K n u r w D x v x h C 1 4 t - s B 6 r z n L p 7 8 n L r 7 8 n L z 4 t - s B _ 3 6 8 C 1 6 h 3 C 0 5 6 _ s B p 7 8 n L r 7 8 n L 6 r z n L 4 3 g g t B 6 r z n L 6 r z n L o X y w 2 h L _ q m o L 6 r z n L 6 r z n L 4 3 g g t B 6 r z n L 4 3 g g t B 5 9 1 8 C 1 6 h 3 C 6 r z n L r 7 8 n L p 7 8 n L z v r k C l 6 6 m E 0 s - - 0 B k r 6 5 B q 1 7 o F q t 8 n N 4 y o h 1 B 7 2 m o N g 4 y 5 B q 1 7 o F 7 2 m o N 5 2 m o N 1 - z g 1 B v x 2 5 B v l 1 o F 7 z l r 3 D q t 8 n N v x 2 5 B r l i p F q t 8 n N 7 z l r 3 D g 4 y 5 B q 1 7 o F i g z w I s z g _ - i t C q w k - D j 2 v 3 K 2 _ 4 3 K j 2 v 3 K y t m 3 K j 2 v 3 K x w _ _ q B j 2 v 3 K n r 3 g B - k 6 j F 2 _ 4 3 K j 2 v 3 K j 2 v 3 K j 2 v 3 K h 2 v 3 K j 2 v 3 K j 2 v 3 K 2 _ 4 3 K l u 5 9 q B j 2 v 3 K h l z g H x i z M j 2 v 3 K y t m 3 K x w _ _ q B j 2 v 3 K y t m 3 K j 2 v 3 K x w _ _ q B j 2 v 3 K o - r _ q B 4 v 0 g B 7 _ m k F o - r _ q B j 2 v 3 K q - r _ q B 2 _ 4 3 K G w 0 w m j w B o m r w K o m n 7 k B o v 4 R v t 3 x B 1 k q o N m 7 - n N w u v h 1 B r 5 Y 6 n 3 k M m 7 - n N q u 0 o N 2 s t h I _ w 5 5 C g h y t E r l v y Z h n 5 F y 4 - u V 7 s - 2 I v - 3 t E r l v y Z h n 5 F p 1 y u V 7 s - 2 I t - 3 t E r l v y Z 0 g 4 F y 4 - u V m 4 n 3 I w o 6 s E Q q 4 6 h S q x o 4 L i y u V 5 3 u h S 5 3 u h S x v z 2 B g y k 1 I 5 3 u h S o x o 4 L k y u V q 4 6 h S y 1 s I y n 0 m B g 4 _ j B q 0 8 2 U r 4 n m M s 4 4 j B q 0 8 2 U r 4 n m M g 4 _ j B v 4 v 2 U r 4 n m M j 4 7 j B q 0 8 2 U r 4 n m M l 4 7 j B q 0 8 2 U r 4 n m M j 4 7 j B s 0 8 2 U q 8 9 l M g 4 _ j B n 5 t z F j y s n F 6 r x X j o x p P z h _ 0 T h r 0 D t _ q 3 W n i _ v K _ 3 5 q C t _ q 3 W z 1 t m E h t 8 s H _ t 4 3 W 6 w s X m q 8 p P z h _ 0 T y s z D g u 4 3 W w n n w K v g x g B r 1 x - G r z o F m 7 4 g M r h v g M j 1 i h M m 7 4 g M m 7 4 g M m 7 4 g M n 6 m s J r z o F m 7 4 g M x i n j w B j 1 i h M r h v g M m 7 4 g M n 6 m s J 2 u n F j 1 i h M m 7 4 g M q 2 6 j w B m 7 4 g M m 7 4 g M i l _ r J 0 u n F v z p _ I n g v H _ s l o M _ s l o M _ s l o M 7 p v o M _ s l o M 1 m t w C 4 r s 1 D _ s l o M 7 p v o M _ s l o M _ s l o M 7 p v o M z 4 m k L q y b _ s l o M _ s l o M 7 p v o M _ s l o M _ s l o M _ s l o M 9 l 2 w C t _ m 1 D 9 p v o M k t 0 3 L h 1 F q n 8 w M q o w x M q n 8 w M w s _ n F 5 v 7 x B 3 n m x M 0 w o k y B q n 8 w M 3 n m x M w s _ n F 5 v 7 x B q n 8 w M 5 n m x M 3 n m x M q n 8 w M q n 8 w M w s _ n F 8 g - x B 3 n m x M 5 v 0 j y B n 3 q 5 C i 6 x 7 F l l x I i t 4 _ e h j p L - h k 2 Y v 1 n 9 C h 8 4 7 O t 8 v _ H r 7 m x H _ z 2 u P m h k 1 C z 2 g u Z 9 i 0 I x 1 o _ e - i p L 6 j y 2 Y g 7 i 9 C k 5 j 8 O 3 x h v B 3 _ 9 8 C 0 u 7 - F n 7 y u V s 5 2 O h x 5 m c g 4 - l B s k 0 5 R 6 9 o m I h x 0 - F y _ - u V h 8 0 O 1 z n u O - p w g B q n 8 w M q 2 l 0 K 3 x v C 8 7 k 6 w D q n 8 w M 3 n m x M p v 8 z K g r w C 0 w o k y B 3 n m x M 5 v 0 j y B x 9 u 0 K 3 x v C 3 n m x M q n 8 w M 8 7 k 6 w D p v 8 z K g r w C q n 8 w M r n p x o G q 2 l 0 K g r w C 0 w o k y B z 1 j t L 3 _ x B 0 w m p O 9 i k l B i u i y X q o v 1 E - o i o H i 9 9 y X 9 g s J k q o z S z 6 7 o O u h h l B x l w y X 3 k p 1 E 3 w x o H x l w y X 9 g s J k q o z S z 6 7 o O u h h l B i 9 9 y X q h j 1 E 3 w x o H i u i y X l j v J 7 j 8 y S 0 w m p O u h h l B x _ x d 0 z 8 m h D 4 6 y Q - k 5 2 p U q 3 6 l B 2 m 0 l F 4 w 0 K w 7 y 5 O 2 g u - N 7 z z 3 B o u p y Z 4 n 5 u B t - n 5 O p u j - N 2 z 5 2 B _ B g k 0 5 S y m k m Q 5 w i D s z 7 4 S g k 0 5 S k t m p B 3 2 x n K s z 7 4 S j 1 j 1 G 4 m s i D g k 0 5 S y m k m Q 6 0 h D z 7 n 5 S z 7 n 5 S 9 z p p B r 1 6 G 5 m k W r w 7 k C o _ 2 l 0 G 6 - t 3 E r w 7 k C 9 - k o N l z 5 o N w l i m D v u m m E r o w x M r n 8 w M l 6 q 1 B 2 s 3 h F z w o k y B 1 w o k y B r n 8 w M l k y 1 B n h x h F 1 w o k y B z w o k y B r n 8 w M l k y 1 B _ 1 q h F r o w x M r n 8 w M r n 8 w M 5 q g v K - 9 1 m s i G o q u 0 m l B h j u t K _ s 0 3 M q z o 4 M j w _ 3 M j w _ 3 M - m O j u o 9 L q z o 4 M j w _ 3 M h o - _ y B 6 9 g o G w j 5 k B j w _ 3 M j w _ 3 M _ s 0 3 M q z o 4 M j w _ 3 M h 5 4 2 B 6 s 6 j F h w _ 3 M q u z - y B j w _ 3 M h w _ 3 M h n O y m y 9 L j w _ 3 M j w _ 3 M h w _ 3 M j w _ 3 M z 7 5 n G k y B s s w m E 8 5 r y K p t w 1 O 4 3 m m C h j z m c q y 2 C w 8 k n Z t i 5 n E 8 5 r y K p t w 1 O 4 3 m m C y g k h H j k k z D y m w i H 0 h 0 y D 1 v 6 2 U u o - i H o r p y D 0 r n 3 U u o - i H o r p y D 2 r n 3 U t 3 3 i H o r p y D 5 n 0 3 U t 3 3 i H t 2 u y D 1 v 6 2 U u o - i H o r p y D 5 n 0 3 U w v 6 9 G 1 y D n q q j E u k 3 - M p _ s - M p _ s - M p _ s - M _ l h 3 H w h 6 V p _ s - M p _ s - M p _ s - M u k 3 - M p _ s - M m q w E j y p t K 0 o 3 9 z B p _ s - M p _ s - M 1 8 2 v C l q q j E p _ s - M p _ s - M p _ s - M u k 3 - M g m h 3 H 5 2 3 V p _ s - M p _ s - M u k 3 - M p _ s - M q l s m C 2 u 8 y E q t 8 n N u g x o N q t 8 n N 1 3 l 2 H 2 0 g Y 5 2 m o N 7 2 m o N q t 8 n N q t 8 n N 1 3 l 2 H l j j Y q t 8 n N 7 2 m o N q t 8 n N u g x o N 5 h 2 1 H l j j Y 7 2 m o N g w j 2 F m - v g 7 q F - v y r K i q 1 5 K l 5 r n r B 2 s x u D 8 q n h C i q 1 5 K z z _ 5 K n 5 r n r B i q 1 5 K z z _ 5 K i q 1 5 K i q 1 5 K z z _ 5 K k m 5 m r B 2 s x u D 8 q n h C q 9 n 6 K i q 1 5 K _ x j 7 C 2 h o s F h w l 5 P l z l U 6 i k 4 W i 3 x 3 H g s m _ D l z 2 3 W m 2 - w C s t 7 i K 6 i k 4 W y 9 h F z h s j T h w l 5 P l z l U 6 i k 4 W i 3 x 3 H g s m _ D g - v 4 R k 1 p H v o w l G x 6 s 1 C p 6 z 7 j C u q l 4 C n w k h G k u 2 _ Q 9 i i - Q z z q W 9 p 6 4 K t 5 q _ Q k u 2 _ Q 9 E o s 5 7 Q t 5 q _ Q y t r _ K y t _ U p 6 z 7 j C 0 n p l G x 6 s 1 C p 6 z 7 j C p 0 g 4 C n t y h G p n l 6 j C j r v W 6 g x 4 K k u 2 _ Q s o h 0 G n g t 8 B 3 k i g B 4 _ p j H 1 9 l u N 3 9 l u N 3 9 l u N 3 9 l u N o s p C l y z x L 3 9 l u N 3 9 l u N 0 p w u N j 7 z n K l z 9 G 3 9 l u N 3 9 l u N 0 p w u N 3 9 l u N 2 9 0 i G m - _ t B 3 9 l u N 0 p w u N 7 r m 4 1 B q q o g D t 4 t 3 D 0 p w u N 3 9 l u N 8 x 7 t N 0 p w u N m q - f h w x j H 3 9 l u N 8 x 7 t N 0 p w u N 3 9 l u N j 0 o C 8 l 9 x L 3 9 l u N 1 9 l u N 3 9 l u N 6 8 8 n K l z 9 G 3 9 l u N 1 9 l u N 3 9 l u N 3 9 l u N r i r g F o g d 4 5 4 8 B x 7 3 3 P x 7 3 3 P q 9 0 6 M v 8 3 E 2 i j 4 P x 7 3 3 P x 7 3 3 P 5 l 4 L g 4 x p L v 7 4 - _ B k v 6 x C l 2 v z F 4 i j 4 P 2 i j 4 P x v x 2 G 4 5 4 8 B v 7 4 - _ B l 5 q 6 M s - 4 E x 7 3 3 P v 7 4 - _ B 7 l 4 L _ 3 x p L 2 r y q I x s u a n p r k L l p r k L n p r k L n p r k L n 9 z 0 D j q h h C q 3 0 k L n p r k L t y n x s B q 3 0 k L n p r k L w u 6 x s B n p r k L k q 5 0 D j q h h C 7 k g w K w s 6 h x p R u o p S 9 p i 1 T w 3 o u J o x o 7 B 9 p i 1 T 3 w i x O n n s M 9 p i 1 T o 7 u 1 T 6 y N z 1 y 0 S 9 p i 1 T k r t X p 8 x 5 M o 7 u 1 T j 7 q x C 6 r 7 h I q 7 u 1 T k t m u F x 9 i t E o 7 u 1 T t h g u J o x o 7 B 9 p i 1 T 3 w i x O l n s M _ i 4 0 u C p 9 N 1 1 y 0 S j j v z R - t 4 2 G - 8 3 Q _ s l o M _ s l o M _ s l o M 7 p v o M _ s l o M _ s l o M l t _ h B l 3 w j G _ s l o M 9 p v o M _ s l o M 7 p v o M _ s l o M 7 i h 3 H y 7 1 Q _ s l o M 7 p v o M h o 5 g x B _ s l o M 7 p v o M 9 y 4 h B g 3 3 j G k 8 t L u 5 _ _ L p x r t R 3 z 8 _ D k 9 k 4 E t 0 h 0 l C 5 i z L v l k 4 M 0 3 - s R o - g u L 7 4 _ T 2 n 5 0 l C 3 z 8 _ D k 9 k 4 E t 0 h 0 l C 5 i z L h - H 2 t 8 L q 8 n y N q 8 n y N z l i q 2 B 4 y k 9 C 1 6 7 8 D q 8 n y N q 8 n y N 5 p y y N q 8 n y N 7 o q H j y z o K 9 u 9 x N 5 p y y N q 8 n y N s s 2 z I u r 8 R z l i q 2 B 3 v 4 o 2 B 8 n u 9 C 1 6 7 8 D q 8 n y N q 8 n y N q 8 n y N _ g 8 v E o 1 q l C n 7 4 g M n 7 4 g M n 7 4 g M r 2 6 j w B m 9 9 0 G x h n Z k 1 i h M 7 u z i w B n 7 4 g M r 1 5 4 K 7 x m 2 q b 1 p 4 z B y n p 3 C 5 q _ l G q 9 5 j R q 9 5 j R 4 p k M i h 7 s M 7 z l k R 4 5 o 6 N y r 0 F 0 s q v k C 0 n 0 m H n l 1 j C 0 s q v k C l y k 3 C 5 q _ l G 1 5 h w k C 4 p k M i h 7 s M 7 z l k R 4 5 o 6 N y r 0 F w 3 n s F j 4 z k C n p r k L _ i g u K s 1 L t y n x s B n p r k L q 3 0 k L t y n x s B n p r k L q 3 0 k L m 7 h k L _ i g u K 5 r L q 3 0 k L n p r k L m 7 h k L 5 r 3 m H - 5 w Q 5 p y y N q 8 n y N 4 t k p G y y n s B 9 u 9 x N 5 p y y N q 8 n y N q 8 n y N o z v 0 B i 5 0 4 F 5 p y y N 9 u 9 x N q 8 n y N q 8 n y N k 3 C t h p m N q 8 n y N q 8 n y N 5 p y y N 9 q 9 o G w y n s B q 8 n y N z l i q 2 B q 8 n y N 0 r o 0 B m s i 5 F x t u h E o l p 8 M p 9 v L 6 3 w 4 f k o 1 D 4 q 1 h c v 6 q 0 B 5 r l - S 8 _ z 9 E w p 8 1 L 3 5 _ _ J x k u k G r l _ 4 Q 9 8 3 r C 6 g 6 r Z n 9 v L 8 3 w 4 f 5 m 2 D 4 q 1 h c v 6 q 0 B 5 r l - S j 2 t 9 E 6 r 1 3 B y 9 x j F w j h 3 G y z 1 i M w j h 3 G n u - i M - 4 5 2 G n u - i M y j h 3 G n u - i M w j h 3 G n u - i M - 4 5 2 G n u - i M y 1 s S - _ v l B s 9 y 7 M q 9 y 7 M 2 8 6 t z B x n p r D y p y i D q 9 y 7 M s 9 y 7 M 5 4 o 7 M 7 l v u z B t w B u t 4 y M 5 4 o 7 M 7 l v u z B s 9 y 7 M x n p r D 3 q t i D h i 9 7 M t w 7 j E l s 7 v C m p _ g 1 B 2 j s u G z n 7 m B 6 m p l 0 G 9 9 k u G z n 7 m B 6 m p l 0 G 1 p z u G _ j 4 m B y 7 r o N 0 7 r o N h y h o N h y h o N 1 p z u G z n 7 m B 6 m p l 0 G 9 9 k u G z n 7 m B 8 j t w L g m k C g 2 w s O i 2 w s O z 3 0 6 M j h t B 3 _ l s O v t 7 s O 3 _ l s O z 3 0 6 M j h t B i 2 w s O g 2 w s O 3 _ l s O z 3 0 6 M m 0 t B 3 _ l s O g 2 w s O i 2 w s O s z q 6 M m 0 t B g 2 w s O y w w x 5 B z 3 0 6 M j h t B r 2 _ y C r 4 y - D m 7 4 g M m 7 4 g M m 7 4 g M j 1 i h M r h v g M z _ v j E i _ r i C q 2 6 j w B m 7 4 g M m 7 4 g M j 1 i h M m 7 4 g M k n q j E x g w i C r h v g M j 1 i h M m 7 4 g M m 7 4 g M m 7 4 g M j 1 i h M k n q j E x g w i C m 7 4 g M m 7 4 g M n 2 x K 5 t n 3 F u q O l p i w N 7 m 3 1 0 K l y u 4 D 8 l v u z B 6 4 o 7 M t 9 y 7 M u 0 w U s 0 g 4 H i i 9 7 M 6 4 o 7 M t 9 y 7 M 6 4 o 7 M t w u 3 G x m x f 6 4 o 7 M t 9 y 7 M r 9 y 7 M 3 8 6 t z B h 9 y U s 0 g 4 H r 9 y 7 M 3 n - r B r l 4 l I s i 2 1 N n 1 z J 6 3 u h S r 4 6 h S 4 5 p v C i 2 3 k H 6 3 u h S s i 2 1 N _ m 1 J 1 y 1 m o C p o u v C l k w k H r 4 6 h S s i 2 1 N _ m 1 J r 3 i h S 6 3 u h S p o u v C i 2 3 k H 6 3 u h S w 5 l 8 F 1 x - - 7 7 C x 4 n m D l v 0 k K l v 0 k K s - _ y o B l g x z o B 7 w - q 7 C w v 9 k K q j 2 s i F l v 0 k K l v 0 k K l v 0 k K i y P 5 v 5 r J _ x 6 r 7 C l v 0 k K u - _ y o B j v 0 k K l v 0 k K 8 4 v 5 9 H h t x 2 I 5 2 i C 1 p 2 l M 3 p 2 l M 3 p 2 l M 8 t s l M l 3 j 0 J z g 6 E 8 t s l M 3 p 2 l M 0 l g m M 8 t s l M 7 j p 2 w B y g p 4 D i 3 i t C 8 t s l M 3 p 2 l M 3 p 2 l M 1 p 2 l M 3 p 2 l M 8 t s l M z 1 q T 0 r s r H 0 l g m M 8 t s l M 3 p 2 l M 1 p 2 l M 3 p 2 l M s _ 6 z J z g 6 E 8 t s l M 0 l g m M 8 t s l M 3 p 2 l M 3 p 2 l M 1 p 2 l M l x j 4 D i 3 i t C i m 4 i C j z s u G r x r 5 S 2 w _ 3 D r n k 4 F r x r 5 S v j h u L 0 z h d p x r 5 S r x r 5 S y s 3 H p h 2 4 O g p - 4 S h g k 4 D r n k 4 F r x r 5 S v j h u L i M t g i h D y 1 u 0 J h l k y X 4 g S 2 r 9 p W l o 2 r L - q x m C h l k y X v x p i D z 8 l 0 J h l k y X 7 s S p g w p W s s z L w 1 m m N 9 o I m q x h S 5 p l h S 4 0 - k E x 9 u 8 E m q x h S 9 h k q R 9 4 H v 3 6 m o C k z 8 i B l v x 8 3 _ B p 5 2 j U l m C r 8 k 3 G y q 4 7 J 1 - n _ K v m j 8 F 4 z u m Q w o q 9 C - t x v W u q w f o u w 5 d g - s C o h u 7 g B 3 8 p G 9 9 i - b h x g r B n j k _ U o g q w D g y 0 8 O 2 x 9 2 G y q 4 7 J 1 - n _ K v m j 8 F 4 z u m Q l j v 9 C 9 t x v W 3 w t f o u w 5 d g - s C y h q p M n 6 h o E g x l r E u q i t K x z u 7 O _ 8 5 j C 3 y r m c z u m D n 0 w _ Y p 0 - q E u q i t K x z u 7 O _ 8 5 j C k q 1 K 9 k 1 t L w 6 0 e 4 p l _ H s x u s O s x u s O 3 o 5 s O h i y e 4 p l _ H r 3 q p F p s 1 m D 7 m 3 f i 7 0 z S z 1 7 0 H r 6 p v G q q n y U z z m T t w q m c 7 m 3 f i 7 0 z S z 1 7 0 H g 0 i v G 9 k 0 y U w t k T t w q m c 7 m 3 f i 7 0 z S i w j 1 H g 0 i v G 9 k 0 y U w t k T t w q m c 7 m 3 f - p 3 n G 8 3 0 q C p 4 2 _ T _ _ R 7 k z 4 S g k q _ T l v n O n p 8 t O _ j q _ T 7 z i u B h u r 1 K g k q _ T - 4 j g D 6 q o v H 5 v 9 9 T 8 r x k F k y 1 6 E g k q _ T o 6 9 B h t g z C y o 9 t - S 4 u 4 9 C q v 4 1 G q 3 l h _ M y 1 b 4 - r n Z 9 q w n E v z 5 y K r l g 1 O 6 6 o m C 2 y r m c 9 w 0 C v m 6 n Z 2 w q n E i t w y K _ y s 0 H - p k q C h _ _ J 3 w 1 l r C n o l Z o 3 y 8 L v 3 h 5 S k s k u F r g r g E n o 6 5 S t m o o O y w g K v 3 h 5 S 4 - t 5 S y 4 n Z o 3 y 8 L w 5 w 9 O j - 0 3 k M - 2 2 y P m m 0 B 6 1 s t b g 0 9 w C 1 x r - O p v 0 3 I - j w o G h r k 2 S 0 t s p B g k _ 6 d m m 0 B - 7 9 s b g 0 9 w C 1 x r - O k m 8 3 E 2 x s q B z l z j C l t l 5 S z 9 7 2 S l B l 8 8 l r C g i _ h C l l 4 s I 8 k 5 4 S x i 2 p I k i v j C w 1 x 5 S i 2 v 2 S 6 B l t l 5 S 5 o s k L n _ l X m s u g K h 3 v J r z 5 3 N r z 5 3 N u m _ g 3 B x k 1 2 B i n n 4 F r z 5 3 N 3 y u 4 N r z 5 3 N y v 8 - J h 3 v J r z 5 3 N 3 y u 4 N 6 n 0 - 2 B t x 8 2 B i 4 R s i 2 i E _ z 4 _ K r o v _ K 6 8 l _ K _ z 4 _ K r o v _ K r o v _ K 6 8 l _ K _ z 4 _ K r o v _ K r o v _ K n q 1 f 0 0 p r F p o v _ K 6 p q 6 r B r o v _ K p o v _ K r o v _ K u t j X 2 s k 4 J 5 n 1 E r x n p W y 0 - v L t z p 4 B k m 6 o W y 1 _ - F y j 7 k F r x n p W p 6 p o C 2 9 z q K k m 6 o W o h h K 8 p w p R l p _ 5 S 5 n 1 E k m 6 o W 2 6 y w L u 7 l 4 B - 6 s o W p z l g G y j 7 k F g z 0 j R 2 3 s 5 k M t z i K 5 z t 2 U y i o 8 C 0 9 r k I 0 v 6 2 U - o j 8 C 7 - z k I 2 v 6 2 U y i o 8 C y 9 r k I 2 v 6 2 U y i o 8 C 0 9 r k I 5 z t 2 U y i o 8 C 7 - z k I 2 v 6 2 U 9 o j 8 C 0 9 r k I 2 v 6 2 U y i o 8 C y 9 r k I 2 v 6 2 U y i o 8 C 0 9 r k I 5 z t 2 U y i o 8 C 7 - z k I 2 v 6 2 U 9 o j 8 C 0 9 r k I 1 r n 3 U - o j 8 C y 9 r k I h z j 9 H o 6 k o G t 5 4 q E h 2 s 7 D _ 4 j v h C t 5 4 q E h 2 s 7 D t _ 9 r Q v _ 9 r Q g 9 y q E - 1 s 7 D v _ 9 r Q t _ 9 r Q g 9 y q E - 1 s 7 D v _ 9 r Q o w y r Q t 5 4 q E 6 n y 7 D o w y r Q o w y r Q t 5 4 q E h 2 s 7 D t _ 9 r Q v _ 9 r Q t 5 4 q E 3 n 5 j C s q - c h 6 9 n M v i 5 2 Q _ 8 - d j z w y Z p l _ t C s 9 z n M v i 5 2 Q 4 p - b 5 w C n - g r U y _ 6 1 H 5 2 h 9 F 4 o n x X 9 _ 9 D z i 0 h b w g k g D 9 i k h M 0 u o x O - u 4 9 B u 5 i i b r m o P n - g r U x 5 i 2 H 8 6 6 8 F 9 - 0 x X m - 8 D u 5 i i b g n 6 - C 8 w v W 2 i z 4 Q r 1 p B v 8 x y X 2 8 z m J q p m q D g l k y X n o o g C w u k 6 L x o m 1 V 2 n q B g l k y X t v 8 m J 6 - 7 p D 3 2 u q B 8 m q 2 H v o 2 1 u 2 C n k y k C 0 u v w I 8 z p 2 S 9 j g v - S 7 - g u B g q - o M r 7 v 3 W 9 _ E 0 k l i W x _ w p N q - l o B 6 r i 3 W n s h h G s v 9 q F _ q 9 3 W q z 9 y B g q - o M r 7 v 3 W 9 _ E x 7 3 h W 0 o 7 p N q - l o B i m n r D h 7 m 2 J q z j m D m 9 i 2 K 3 4 6 z S l i y R n q 2 y Z q z j m D m 9 i 2 K 3 4 6 z S l i y R u g o y Z q z j m D m 9 i 2 K 3 4 6 z S l i y R w g o y Z s n 9 N 8 v 9 N 7 z k 1 T 6 5 s 0 K 5 u _ r B 7 z k 1 T r m j g Q x p h G 7 z k 1 T 7 z k 1 T p h - C x h 8 h R o l x 1 T j k 4 i B 4 m h w L 7 z k 1 T k n 6 l D k _ 8 g H 7 z k 1 T k r t r G v q g 1 D 7 z k 1 T 6 5 s 0 K l j l s B 7 z k 1 T s 8 3 - P v p h G z 5 1 1 u C p h - C 6 r w h R h 3 5 t S q x _ B 8 v u 7 Q _ k s 1 N z 9 0 z B y u 5 0 Y j o 4 u C u s h x L 8 _ u t T l 2 _ J y x 1 1 Y y y _ l F 3 8 j n H y u 5 0 Y 4 l X h g 2 l X - 5 5 9 I i t q 9 D y u 5 0 Y 9 v z X 8 v u 7 Q _ k s 1 N 2 q x z B - v n 1 Y j o 4 u C u s h x L 8 _ u t T l 2 _ J y x 1 1 Y y y _ l F o k 6 - G v 5 8 i Q 9 o t g E g o 6 w Q o _ y g E s o j w Q o _ y g E s o j w Q o _ y g E j 4 u w Q o _ y g E l 4 u w Q o _ y g E s o j w Q o _ y g E s o j w Q o _ y g E j 4 u w Q o _ y g E l 4 u w Q 8 u w I 9 l r j P p s 2 h R r v O 4 q 9 h S l q x h S g i 8 g E - j z g F l q x h S h 4 t i R 2 k O l q x h S i 5 4 Y z k r _ C 9 t _ v L 3 1 7 X q p 9 s G 9 t _ v L _ g o w L 8 g o w L _ g o w L 9 t _ v L _ g o w L 8 g o w L i n t x G 8 n p W 9 t _ v L 6 p 6 g u B _ g o w L 9 t _ v L _ g o w L 8 g o w L _ g o w L 3 1 7 X u - u s G h 0 x w L 9 t _ v L _ g o w L 9 t _ v L h 0 x w L 9 t _ v L _ g o w L i n t x G r 8 m W q w q E 0 v i z B 1 0 l h D 9 5 5 p m D l p 9 r L s h 5 7 1 F v z _ 0 C g 3 g h D j m - 8 1 F 0 h 2 g G y 3 i d 5 _ 2 h x B t r q o M 6 k v o D j g _ 7 C k 4 4 y y J t r q o M z g D 6 i r 8 L s o 0 o M - 1 n l k G _ 9 k o D n z n 8 C q j o r u D i 9 j 4 I w n z M o k w 3 L s l s M y 1 j s Q 0 1 j s Q o k w 3 L j t q M 2 j m w h C o k w 3 L j t q M 0 1 j s Q r n 4 r Q o k w 3 L 3 9 t M r n 4 r Q r n 4 r Q t 6 5 3 L j t q M y 1 j s Q 5 l 5 w D t 9 r m w 9 B 1 n 5 9 J - x y p v B g u 1 6 L t 5 i G p s t g J 3 2 r 6 L w g m q v B 3 2 r 6 L 3 2 r 6 L g u 1 6 L 9 k 8 0 E 5 p x 0 B 3 2 r 6 L 3 2 r 6 L w g m q v B - x y p v B g u 1 6 L t 5 i G p s t g J w g m q v B 3 2 r 6 L 3 2 r 6 L v t o s C 6 k t v E j - 9 o E - q 9 k D x r 5 i 7 B 2 x 1 4 O g _ q n B 2 0 v v H 9 5 q 9 k E 0 p W i n r 1 N 2 x 1 4 O 2 x 1 4 O x s 4 l J 8 n l V l h s - k E j - 9 o E - q 9 k D w t r _ k E g _ q n B 2 0 v v H 9 5 q 9 k E 0 p W j l o 9 I 5 7 y S j u 2 _ Q j u 2 _ Q t i V _ 9 k 5 P 8 i i - Q m 2 i 6 L o v 6 O j u 2 _ Q h u 2 _ Q n u 9 6 G 7 v n o C j u 2 _ Q j u 2 _ Q 6 _ 0 m D y y o t F j u 2 _ Q j u 2 _ Q z 2 8 d v 8 5 9 J h u 2 _ Q j u 2 _ Q t i V 1 l w 5 P s 5 q _ Q 2 k 2 6 L 1 x 4 O j u 2 _ Q j u 2 _ Q l u 9 6 G 7 v n o C g 5 _ n F w 1 3 t D 0 3 - s R 2 n s i C l 2 4 u H p x r t R h _ z s R 3 5 C 0 k i - Q 0 3 - s R 7 j - g I t o t 5 B t 0 h 0 l C l q w i C _ _ w u H 2 n 5 0 l C g 1 C 7 5 3 h F 2 3 s 5 k M l 8 n 1 D q t i P s 1 w q g B j 8 L q _ i y h B 3 t k H n j 0 p c j h u j B _ r q v W 4 i k 1 C 3 t u q R 2 l u 8 E r k 2 6 M - t h 5 H - 8 u g J r g s r L _ y - 7 F o v 8 y P - h _ s D m x n w U z 3 m z B 3 m 1 i a n v g P j 4 g r g B u y L o _ i y h B 3 t k H 6 k j q c j h u j B 7 _ 8 u W v 2 o 1 C 3 t u q R z 9 n 8 E r k 2 6 M u h 7 8 F 5 4 v - y w B r 8 u I u 1 l g C 2 v 6 2 U 4 i r 6 J u 1 l g C 5 z t 2 U v _ z 6 J u 1 l g C 5 z t 2 U v _ z 6 J r 1 h g C 1 r n 3 U 4 i r 6 J p 1 h g C 2 v 6 2 U n o 0 k C z 9 2 U t 9 q m T u 5 9 n C y 6 - p I i q 3 m T i l 0 3 G _ q k m D t 9 q m T o l p 0 N 4 v n P 5 2 j n T t 9 q m T o i m F 4 _ 5 6 P t 9 q m T u 5 9 n C z - n q I t 9 q m T i l 0 3 G _ q k m D t 9 q m T k _ 6 0 D 7 k 7 N 1 - z g 1 B v k y t F i n g 3 B 1 z 0 k 0 G 4 x r t F 2 u z m B q t u 7 g 2 H z 0 k J n q 6 o K t m 2 2 U n g h 6 B n q 6 o K t _ v 3 U n g h 6 B m o x o K q i j 3 U n g h 6 B q 3 - - C 7 p n y L 0 v T s 3 n w Q p q k 1 R 7 2 k i H h t k s C g u 4 0 R r q k 1 R 3 _ v e y - g t K g u 4 0 R 6 t o n M m 5 7 P h l 8 z m C 4 _ 1 p D o 4 5 1 F g u 4 0 R p q k 1 R n j T l n z w Q r q k 1 R o m 9 h H 4 4 o s C p q k 1 R g u 4 0 R 3 _ v e 1 7 3 s K g u 4 0 R j i r 1 B o 5 s V g 6 g s Q 9 s 8 q z E p t 2 r H 8 1 j D 7 8 s m H - _ 2 v D 3 5 t 3 U g q l m H - _ 2 v D 2 9 g 3 U 7 8 s m H - _ 2 v D 0 9 g 3 U 7 8 s m H - _ 2 v D 2 9 g 3 U g q l m H - _ 2 v D 3 5 t 3 U g q l m H - _ 2 v D 2 9 g 3 U 7 8 s m H v t q r C s i j C s r q o M r 4 F m 8 l 3 L x u g o M x u g o M 9 k j h x B x u g o M _ n 8 q D u 5 x 5 C x u g o M x u g o M x u g o M s r q o M u r q o M x u g o M r 4 F m 8 l 3 L s r q o M x u g o M x u g o M x u g o M s r q o M q 9 x q D - w 2 5 C x u g o M s r q o M x u g o M x u g o M x u g o M s r q o M r 4 F m 8 l 3 L x u g o M x u g o M s r q o M x u g o M x u g o M _ n 8 q D j i t 5 C s r q o M x u g o M x u g o M t o 0 o M x u g o M x u g o M r 4 F m 8 l 3 L s r q o M y 7 g K 0 y q i I s _ k u L 1 w u u L z w u u L 1 w u u L r o 3 8 K t 0 G 2 o z u 8 M s _ k u L 1 w u u L z 1 o 3 E w s 4 u B 5 p 0 5 t B 1 w u u L s u n 6 t B s _ k u L 1 w u u L z w u u L k k g j B 5 w 5 u F y n 9 q x R r o 3 8 K t 0 G 1 w u u L s u n 6 t B s _ k u L 9 n y o 3 F z 1 o 3 E y s 4 u B g j 4 u L p l 4 4 B o s u v O n k _ x B j h 6 r M l 2 x 3 W g s D m s x l W i o q n N 4 8 - o B 2 m k 3 W 2 _ j - F 3 r 5 s F l 2 x 3 W s 1 h y B j h 6 r M l 2 x 3 W g s D m s x l W 3 _ 9 u H s 7 q t C 0 3 x F 5 6 1 s K j r i l 0 G 2 3 x F g 3 s s K m 7 - n N 1 8 - s G - k l r E 2 0 m R 6 s 2 6 d u 7 3 M h i 6 q X n 1 z - D 6 5 m g M i o 8 p L 3 q g t E j 0 x r W 2 0 m R n 7 l 7 d u 7 3 M j i 6 q X w g u - D 4 p m 3 B u j w 9 G s t i v D s u p l X 0 9 - R _ j 5 _ e - i m E 9 g 1 h b h 8 z l C u q k 3 Q s - j 2 G 0 x u 7 I 0 8 h 2 N s t i v D u u p l X y 9 - R g k 5 _ e - i m E n 6 s z X o s w 3 q b 0 n l 1 D 4 n p o G 8 8 3 2 M 4 n p o G 8 8 3 2 M 4 n p o G 8 8 3 2 M 8 s 3 o G 8 8 3 2 M 4 n p o G 8 8 3 2 M 4 n p o G 8 8 3 2 M k 2 m n B z 5 y c v o 8 _ Q 4 z w _ Q r 4 8 B o w 1 - O v o 8 _ Q v 6 3 w M l 8 1 K 4 z w _ Q j - k _ Q h i g s H u 1 9 _ B 4 z w _ Q 4 z w _ Q q w u y D h j p _ E v l o 7 j C 5 l t k B r p 1 p J _ 7 w 6 j C t 4 8 B 3 u g g P 4 z w _ Q t 6 3 w M l 8 1 K 4 z w _ Q 4 z w _ Q o s 4 r H z 2 5 _ B 3 x 6 t E n 9 i 4 k M 2 _ 0 6 D i 1 q F 3 m 4 5 P t 9 q m T m 5 u o C 6 n - o I t 9 q m T 8 x x 4 G t m 1 l D g q 3 m T _ h _ 0 N - 0 h P g q 3 m T i q 3 m T i 1 q F _ _ s 5 P t 9 q m T v h z o C 6 n - o I g q 3 m T o 7 i 4 G t m 1 l D - w n S o _ 6 9 H n 5 l x 5 B o l t 0 E l 8 8 1 C n 5 l x 5 B 1 _ j m I m j u 3 9 r C t 1 w 4 C 5 q t y s B m 7 h k L q 3 0 k L y u 6 x s B h k p v D p r k l C q 3 0 k L n p r k L m 7 h k L n p r k L q 3 0 k L n p r k L m 7 h k L n p r k L v m 6 l G 2 9 m a 3 x Z 6 6 1 z l C o n m 8 G m i 4 s C 6 6 1 z l C y 8 v w B 5 2 v 0 I u 0 l t R n w 7 i Q k g a 6 6 1 z l C o n m 8 G m i 4 s C 7 6 5 s R j _ 2 w J 4 4 1 d 3 3 5 p G l 9 5 t B h n p g 3 B r z 5 3 N 3 y u 4 N t u 3 N m y 9 p J r z 5 3 N g j k 4 N _ i k 4 N 3 3 5 p G 8 w 2 t B r z 5 3 N g j k 4 N _ i k 4 N r z 5 3 N 6 p 5 N 5 4 x O - g 2 4 V j u r D n 1 8 h b p 8 w i D g x j 8 L i 7 7 2 O 9 z 0 7 B w _ t h b y k r Q 9 r j k U i w 9 5 H n y q 5 F g s r 4 X - o t D w _ t h b k 7 1 i D j 5 5 7 L k 7 7 2 O 9 z 0 7 B q w l y E p u 6 7 D r q r s O y n k i K z z o M k z g s O k z g s O 4 h 2 s O t o 7 h K z z o M k z g s O t q r s O r q r s O y n k i K y 7 m M t q r s O k z g s O 2 m q o D l 3 o _ D y n k i K y 7 m M 8 n 7 x 5 B k z g s O y n k i K z z o M k z g s O r q r s O t q r s O t o 7 h K z z o M 8 n 7 x 5 B k z g s O k j j m D r y t y E w _ 9 r Q u _ 9 r Q o n s U o r z x K - 4 j v h C o n s U o r z x K h 5 j v h C m n s U o r z x K h 5 j v h C h - p U o r z x K u 1 6 v h C k i q E q k 9 s B 4 _ x t D m y m k L u u 5 k L p g w k L l 1 7 o k D p g w k L 0 8 j y s B h 0 4 m C 4 _ x t D p g w k L 0 8 j y s B p g w k L m y m k L t 0 9 n B 6 7 v 4 C r o s s Q i 3 q z F h 7 j 6 C g 6 g s Q 7 r 1 r Q n i 4 v D 6 9 j 1 M - i k 4 N - z h _ C w u q - D 4 y u 4 N t m _ g 3 B k y 0 3 M 7 h U 4 y u 4 N 2 y u 4 N i n p g 3 B m v m _ C y u q - D 2 y u 4 N - i k 4 N 8 - k g G r u v s C x - 6 l B n l r g M 2 r n 3 U i i _ l B 0 r h g M 1 v 6 2 U i i _ l B n l r g M 2 r n 3 U x - 6 l B 0 r h g M 2 r n 3 U g i _ l B 0 r h g M 2 r n 3 U i i _ l B 0 r h g M 1 v 6 2 U 1 k h m B j k k z D y _ x 1 R - p k G 7 s k 4 X s 3 7 7 E j 1 l 0 J 8 s o 6 P 7 9 6 4 B 3 y r m c u i j G g m y 4 X s 3 7 7 E x q 8 r C _ 7 i c x 5 o t E g z 4 6 E z j 0 v S 5 r 4 y O 5 2 r H z j 0 v S x j 0 v S 6 s o x B h 9 x r J u _ n v S u q 1 4 I s m v 5 B h v u 9 p C 2 m 1 E 4 l h r P 6 o g w S u 7 i t E g z 4 6 E z j 0 v S 5 r 4 y O 5 2 r H 1 j - _ p C 6 s o x B k o p r J z j 0 v S u u 4 s B 3 1 m e - q t t O u - r s D w v u t W q z - Z - 2 4 4 f 6 y B z 6 7 q f _ u 0 e 8 z m 2 V 3 g 7 1 D 4 v v 6 N m - k l I n v u 3 H s z i t O u - r s D j 8 7 t W q z - Z - 2 4 4 f 6 y B g g s q f _ u 0 e 8 w U z 5 4 - R g 8 0 _ O g q i H x 1 x 5 S k t l 5 S 9 r x e 0 5 j p L g _ 9 5 S 3 2 0 7 F p 2 k 1 D x 1 x 5 S g 8 0 _ O g q i H x 1 x 5 S k t l 5 S 9 r x e 3 h 3 Q k h 4 v Q o 0 j n B 7 - g - e 7 B - z i 8 e x o m o B p 0 7 3 T 3 j 2 - E n k x j L 5 1 8 l L h k 3 9 E t w 5 7 T t 4 m n B m o x _ e 9 B _ q y 8 e m j j o B 5 0 u 4 L m q n 4 C r g x g L _ 0 J t t 4 0 L u i i 1 L u i i 1 L s i i 1 L u i i 1 L u i i 1 L s i i 1 L g 0 n g L _ 0 J u i i 1 L t t 4 0 L x 3 r 1 L q u 0 g D u x n 1 H 1 _ 8 Z 1 r 7 t W i 5 r s D k m i t O x l u 3 H 9 3 s l I p y k 6 N h 6 6 1 D 0 j m 2 V n k 3 e w s r q f 2 y B p j 4 4 f m w - Z 1 r 7 t W x y m s D 5 9 s t O x l u 3 H o 1 k l I 6 i v 6 N - l l x B t q - r M 5 - t 5 S h 0 5 i B 7 3 m 7 K w 3 h 5 S 4 8 m m G 5 7 j t D 5 - t 5 S 0 j j v P n w l F 5 - t 5 S 5 - t 5 S h 0 5 i B 7 j 0 6 K o o 6 5 S v r g 8 F w _ 4 6 q b k 1 3 I x 1 x 5 S j w j Z m t - 8 L v 1 x 5 S u 4 - t F j s y g E x 1 x 5 S _ s r o O m t - J g _ 9 5 S x 1 x 5 S j w j Z 9 0 1 8 L x 1 x 5 S s 4 - t F 0 h 4 g E m 3 x l B q 2 i t O q - p 4 B l 4 1 j R w x 3 n H v t - 1 H i k h v Q l m m - B l 8 v t d v 2 B k x v 6 d q - p 4 B l 4 1 j R l l - n H y y 3 1 H 4 5 t u F t _ o o I 3 x 1 4 O k m 3 r C r z - p F 3 x 1 4 O r j v j 7 B 2 g 1 K 5 9 q 1 K 0 t g 5 O 3 x 1 4 O 3 v _ _ L o 5 2 E r j v j 7 B 3 x 1 4 O w z 9 n G s 3 0 5 B r j v j 7 B 3 x 1 4 O k m 3 r C r z - p F r j v j 7 B 3 x 1 4 O 2 g 1 K 5 9 q 1 K 0 t g 5 O 3 x 1 4 O 8 k x 0 F 2 n u I q o h v C i 7 j 0 b h r r B o 7 l 7 d l 4 _ q B m u z w S n m 3 r G 0 o s 0 I m 2 - j P q o h v C i 7 j 0 b 2 9 r B 7 s 2 6 d l 4 _ q B 4 8 i q I 6 l 0 o B g p - 4 S j 4 1 E p m o 0 P r x r 5 S 2 9 0 q D q t o p G 4 5 3 5 S v q w 2 K 0 2 l k B g p - 4 S r x r 5 S j 4 1 E p m o 0 P g p - 4 S h j 6 q D q t o p G n h r H 5 u s p K q i j 3 U y r 0 D r 7 l 4 R q i j 3 U j q 1 D 6 4 x 4 R t m 2 2 U j q 1 D r 7 l 4 R q i j 3 U y r 0 D 6 4 x 4 R q i j 3 U v 2 k B 1 2 _ l M p u 0 o N 4 h k i 1 B g k w n M 2 s V i 4 _ o N 2 k q o N p u 0 o N 2 k q o N g k w n M i n W 2 k q o N 2 k q o N p u 0 o N r u 0 o N g k w n M 5 5 V 2 k q o N 5 s 1 i B r g 1 t s i G 2 5 3 y G y q 7 s J 2 r n H l w 7 q 5 J j 1 y s J 2 r n H x 1 v k y B o l G 6 8 k 7 D 1 i g o W 8 w 6 R w y t 7 d u 6 o M z h 8 u X t 5 j _ D j o 6 i M 7 g 1 n L m _ y u E 0 t t o W 8 w 6 R h k _ 6 d u 6 o M z 6 q y M 4 7 t 7 q b 9 8 r k G _ 7 l s L m k _ 6 B n y h i E 1 q 8 r L 4 w h _ 1 F 1 q 8 r L 7 h 3 v t B m k _ 6 B n y h i E 1 q 8 r L p t v s L g t _ 8 I q x k N h 0 6 4 D h w p j N 7 r 9 q J n m i p G l 4 p s R k v o _ B 8 6 w 8 b y p x C u s p _ e _ 7 j W r u 6 s W h 0 6 4 D h w p j N 7 r 9 q J n m i p G 6 _ 9 r R k v o _ B p 5 2 q M o n q i B h 0 h n P 4 i K m w m u O h 0 h n P m 1 s n P 5 o y m E 4 p y t D h 0 h n P _ y 2 m P m 1 s n P 4 i K p o x u O h 0 h n P - z h n P t u u F 4 n 5 j C 6 - 0 1 E h 5 j v h C 2 j x x D 4 - 0 1 E w _ 9 r Q p w y r Q 2 j x x D j 8 u 1 E 5 s p s Q p w y r Q 2 j x x D q n m u C h r 8 U q 5 w t a p g q D o 7 l 7 d - n 5 i B 8 0 - w T _ p 0 5 F 9 0 r q J w v x n O 4 - t 7 C l o i t a n g q D 7 s 2 6 d s m 8 i B o 5 g p S r q h 2 6 G 0 q g l O z 8 p i L 7 h l J v z z 9 O t z z 9 O 6 1 o 9 O o 0 s l E i 1 i q D g 0 m 2 7 B 6 1 o 9 O 0 g n S 2 6 i 1 J m x _ 9 O 6 1 o 9 O z 8 p i L 7 h l J 6 1 o 9 O m x _ 9 O 6 1 o 9 O v 7 m l E - 5 n q D n p 8 9 L v h - P 7 - t 4 H j 4 w k P 3 4 y 5 C 5 r s h Z h m h K 7 - g - e k q 5 J i m z j Z g l 7 4 C x 7 y m P - 4 _ 2 H 7 - t 4 H l 4 w k P m w 3 5 C _ m _ g Z 4 4 i K m o x _ e k q 5 J s h M r r k 4 e 6 z - B s r y g d i 8 s t B h o 0 4 T l _ g x E 0 x 9 p M h 0 m t J p o h z G 9 x 6 h Q _ 3 h 1 C w 3 q v Y m q l P y h o 5 f 6 z - B s r y g d p w p t B h o 0 4 T _ _ m x E l 0 z p M t y o 4 E q j m K p q o t R - 6 u r E i _ o r E i k 0 t R p q o t R 1 r v P s v l j M p q o t R 1 0 7 i M 5 p z P p q o t R p q o t R - 6 u r E i _ o r E i k 0 t R p q o t R 1 r v P 5 q h s I o 4 q H 0 6 l 1 L y 6 l 1 L 4 n s 9 o D r 6 5 i H r z l S z l 8 0 L 4 n s 9 o D y 6 l 1 L y 6 l 1 L x - 1 w I n v 8 i D 0 l g q D w _ 9 r Q p w y r Q 6 v y _ E 0 l g q D w _ 9 r Q p w y r Q 6 v y _ E v q l q D h 5 j v h C r m s _ E 2 l g q D u 1 6 v h C 6 v y _ E - g 7 p D u 1 6 v h C t m s _ E v q l q D 2 8 s u h C 6 v y _ E v q l q D 3 r y h G 8 k 8 5 B 7 2 n 4 L q t x 4 L o t x 4 L q t x 4 L v 1 7 6 D v v m l C o t x 4 L q t x 4 L 7 2 n 4 L q t x 4 L 7 j 7 4 L 1 - 1 h v B i u n V h w 1 6 G 7 j 7 4 L q t x 4 L 7 2 n 4 L q t x 4 L o t x 4 L q t x 4 L o 8 6 z J y u u D o t x 4 L q t x 4 L 7 2 n 4 L q t x 4 L o t x 4 L 0 s p i v B k k 2 6 D v v m l C 7 j 7 4 L 7 2 n 4 L q t x 4 L q t x 4 L o t x 4 L q t x 4 L 7 2 n 4 L 9 3 p V 2 8 8 6 G u w o h L 5 0 z x 4 t b h i _ 7 G g 9 u 1 K g 9 u 1 K t 9 g G v p y g I 3 k 4 1 K g 9 u 1 K g 9 u 1 K 3 k 4 1 K g 9 u 1 K 3 v p j g D g 9 u 1 K w 6 o 2 q B 3 k 4 1 K v 9 g G t p y g I w 6 o 2 q B 3 k 4 1 K g 9 u 1 K y h 3 h B 0 k i 2 H 1 x s o E l n 1 9 D p w y r Q w _ 9 r Q 3 x s o E 6 z v 9 D 5 s p s Q p w y r Q 3 x s o E l n 1 9 D p w y r Q u _ 9 r Q 3 x s o E l n 1 9 D p w y r Q w _ 9 r Q 1 x s o E l n 1 9 D o l 7 o O 3 l t k w 9 B x 8 z _ y w B 7 6 y l h B 0 6 c g l 0 5 i B o 5 d s 5 y 4 i B o 5 d g l 0 5 i B 0 6 c g l 0 5 i B 9 p d j v j 5 i B o 5 d l v j 5 i B 7 p d g l 0 5 i B 0 6 c g l 0 5 i B 9 p d n 8 v 5 V 6 u 7 l B - 2 6 M x - n 2 Q h o j u T - v i D m j 8 o W 4 1 s g M s 4 o y B k j 8 o W u m t r G 2 u z 6 E m j 8 o W i p x v C i 3 h 8 J k j 8 o W - 2 6 M 6 t 8 1 Q k 3 v u T h w i D k j 8 o W l 8 i g M s 4 o y B t u p p W 6 o y r D s g 2 N q t r r F r p 9 x X - - o b 0 8 m u P 5 0 9 p R u o v P r p 9 x X s r x u G - 7 k r F 2 g r y X w s m b o k 9 u P o 8 x p R z p t P 2 g r y X s r x u G - 7 k r F n 4 4 y X w s m b r g y u P q 8 x p R x p t P n 4 4 y X s r x u G - 7 k r F v g w t J 3 h g 1 D o r 5 I o w y 7 V - n n 5 G p j 7 3 G 1 l v _ V n i v I n 1 8 h b 1 l p u C n 2 - m N 4 4 n p N x 2 u t C n 1 8 h b o r 5 I o w y 7 V 6 z u 5 G t t s 3 G 6 t 8 _ V n i v I n 1 8 h b q I l u y T q 8 n y N 5 p y y N 9 u 9 x N q 8 n y N x q 8 z C t t p o E 5 p y y N 0 q t p 2 B o 8 n y N y 5 8 E 4 q 2 6 K q 8 n y N q 8 n y N 5 p y y N 2 h r j I k 2 r W q 8 n y N 9 u 9 x N 5 p y y N q 8 n y N x q 8 z C t t p o E z l i q 2 B 9 u 9 x N 0 r n 5 D q u 8 k B s 1 y o B i 2 h 5 V 0 y t o I l 5 8 m D z 8 u 5 V s 9 3 7 E m m 2 h G x 8 u 5 V m q 1 r C s 3 n 5 J i 2 h 5 V y 2 q Y w 7 2 s O x 8 u 5 V w z r B 7 j _ 8 T q v i 2 R o k 5 G i 2 h 5 V 2 o i x M r 7 1 o B i 2 h 5 V v u l o I n 5 8 m D i 2 h 5 V l l _ 7 E 9 k 9 h G i 2 h 5 V t 1 5 r C p 8 _ 4 J x 8 u 5 V y 2 q Y 8 8 w y E s s l 1 B 7 z l r 3 D 2 m 0 n C 0 u 8 y E 7 2 m o N q t 8 n N 4 y o h 1 B 2 m 0 n C 1 w i z E s t r j 0 G l u 4 n C 1 w i z E 1 z 0 k 0 G p - v n C 1 w i z E i 3 m q 3 D 7 2 m o N 2 m 0 n C 0 u 8 y E 4 1 B 1 8 g g Z l l 3 5 C 6 r m u L r j - 0 R 4 z o X w g o y Z l l 3 5 C 3 5 8 t L n 8 2 1 R 4 z o X w g o y Z l l 3 5 C 3 5 8 t L 2 - q 1 R 4 z o X w g o y Z l l 3 5 C 3 5 8 t L 4 - q 1 R 4 z o X n q 2 y Z 2 t y 5 C 6 r m u L r j - 0 R h h r X 7 2 5 x Z 6 8 7 5 C 1 5 8 t L 4 - q 1 R 4 z o X w g o y Z l l 3 5 C 3 5 8 t L 2 - q 1 R h h r X 7 2 5 x Z 6 8 7 5 C 2 n z t L n 8 2 1 R 4 z o X k y k 0 D x i 3 k z w B k w 8 6 D q 5 l r H k h 7 m G 9 2 h _ W 1 s t F u 5 i i b 1 9 h 5 C 2 y 1 v M j 8 x h O i v 1 j C z i 0 h b 2 o 0 M 4 g j 9 U q 5 l r H k h 7 m G 9 2 h _ W 1 s t F u 5 i i b 1 9 h 5 C 5 2 w o M 1 O x 3 r 1 L 7 i v z u B q g k n I k 4 y J s i i 1 L 8 s i 0 u B 1 l 3 u 6 F q g k n I 3 p 0 J s m 1 s L 2 k j l d t 3 r G v p y l Z 2 z 3 o D 6 v 1 q N z 4 k j K w g - m F 1 z n 0 U _ n i b o 7 l 7 d k v q G v p y l Z v 3 8 o D t l r q N n s _ Q 7 n j y N r 7 Q j n i - Q 6 3 u h S n _ q i F n y t - D 1 y 1 m o C 4 v Q i 8 t - Q 6 3 u h S x n z l B r q h 2 6 G t - 2 w w v L p x 0 n N w l y E - - 0 o T x v k 0 P s 8 m V 2 m k 3 W h _ o 0 H 0 q z g E n 2 x 3 W 1 g 7 u C g s o n K l 2 x 3 W w l y E - - 0 o T x v k 0 P s 8 m V 2 m k 3 W h _ o 0 H 7 m S i n 8 m C t x u s O k 6 j s O r x u s O r 9 z n E l w i g D t x u s O r x u s O k 6 j s O r 9 z n E l w i g D 4 o 5 s O k 6 j s O k 6 j s O 2 3 5 n E i t n g D 1 s j n F u 3 p r H 7 7 m 2 B 1 1 u 6 d m h E m - 8 j d p j q h C r w y o Q w _ 8 5 H l 4 u j H q 6 w p R 7 7 m 2 B 1 1 u 6 d m h E 1 n s k d p j q h C t x 9 O 5 o j j O p j - s J s 5 g n B 1 w 8 s R 1 w 8 s R t t h 6 C 5 2 m n G 1 w 8 s R 1 w 8 s R j s z C j 4 w j P 1 w 8 s R p j - s J s 5 g n B 1 w 8 s R q q o t R 0 1 8 5 C 5 2 m n G n u g F s 9 r m w 9 B s o j x B w y 3 p B 7 5 7 k N 8 x z o W 1 w C k z 2 3 W o t 5 t M 8 o q x B k z 2 3 W k v w u F l p v 9 F k z 2 3 W w y 3 p B 7 5 7 k N 8 x z o W o s C 5 i k 4 W o t 5 t M 8 o q x B - 8 8 I z i j 9 J z w g 7 B u 4 t 4 E i y m l y B x n h x M i y m l y B 2 1 8 6 B j _ z 4 E x n h x M 7 j 2 m J v q r U i r - 4 J o 6 g _ F s 3 t - R u p i 4 B o 4 l 1 c i t t B 9 o g - e x h i a t z t 3 V z p g i E r _ _ y M l m o 5 J 5 9 5 9 F p 3 5 - R s p i 4 B o 4 l 1 c i t t B j h 7 o L 0 z r o C g 2 w s O _ n n 8 H 7 o j f 3 _ l s O n - l y 5 B 7 p - 7 H 7 o j f y w w x 5 B g 2 w s O _ n n 8 H 0 v g f y w w x 5 B l 6 9 k F - _ 9 5 C 5 g - n C y i w k H 0 3 - s R p x r t R j 7 L o m z w Q h _ z s R 6 g r r I 5 y x 0 B p x r t R 0 3 - s R 0 o j o C 3 w o k H 0 3 - s R p x r t R _ k M t 2 n w Q y m m k G 9 j g v - S 7 n 9 1 D t l y J y n g t R h l 2 2 S u 5 g F 3 7 g p W m o u t L x t t 5 B 3 7 g p W n h 9 9 F o m l n F 3 7 g p W p 6 l n C m v q t K g n u p W g 3 z J y n g t R y 9 p 2 S 1 1 - E 3 7 g p W j 6 3 t L 8 m x 5 B w w z o W y i o g B s u n w B 4 p p n I 8 - 5 v T i o 4 T r w x i b j - u 1 B v 9 5 o P 6 q o s L j y - q D z i 0 h b i s h C s t t w Y t h q u F l m h n I 8 - 5 v T p v 6 T s 5 i i b j - u 1 B v 9 5 o P 5 y 7 m J q 4 7 9 B 9 g c n p 2 h K t u 5 k L o g w k L k 1 7 o k D o g w k L l y m k L o g w k L t u 5 k L 9 g c q o - h K l y m k L t u 5 k L o g w k L o g w k L 8 i 7 z H x w - x E 0 t t k R 0 _ 7 a h 4 3 y Z h 5 4 y C 0 z j 8 L - 2 h k R 1 x _ a o u p y Z t 8 h z C 0 z j 8 L - 2 h k R 1 x _ a o u p y Z 2 q 9 y C y z j 8 L y l 5 1 C k 4 z 0 C t 1 6 3 N 7 5 3 v B 1 x i q Y u s m g D _ k 1 m K j u 9 g W g t 5 B 1 x i q Y l p - s H z o _ 7 E s z 0 p Y n 2 _ R 8 l t v R t 1 6 3 N w o 7 v B s z 0 p Y u s m g D _ k 1 m K g 3 q h W g t 5 B v 1 j 4 K 1 1 l q C q s 2 s M 8 n 9 h B 0 v 6 2 U 3 t s s M j l g i B 2 v 6 2 U 1 t s s M 8 n 9 h B 1 r n 3 U 3 t s s M 6 n 9 h B 2 v 6 2 U q s 2 s M 8 n 9 h B 0 v 6 2 U 3 t s s M j l g i B 2 v 6 2 U q h 7 g J k g n y D - p o u T 0 _ 0 q B 8 s y v e m 4 B y 1 o _ e 7 g 1 k B g t o m U j 6 x 4 E j 3 u t L 5 n 4 7 K t s r k F _ 6 7 t T 0 _ 0 q B 8 s y v e - 7 B y 1 o _ e 6 h 4 k B 6 l r t B z m m k G 1 3 - s R 9 w 6 m G 5 m s 6 C 1 3 - s R 1 3 - s R n p 4 m B u w 7 t J q x r t R z 5 n i P q h 2 C i _ z s R 1 3 - s R 0 y h n G 2 u n 6 C 1 3 - s R 1 3 - s R 3 w _ m B l m w K s o g r F i n j 9 O i n j 9 O 1 x g x L o _ _ G z k u 9 O i n j 9 O i n j 9 O 4 o v u E 9 w o i D z k u 9 O i n j 9 O i n j 9 O - j z V _ i 9 n J z k u 9 O i n j 9 O 1 x g x L h 0 9 G s 2 7 1 7 B i n j 9 O j 9 4 i B 6 q g P s y 0 _ G 3 5 t 3 U 1 i i 1 D q y 0 _ G 2 9 g 3 U 6 v n 1 D s y 0 _ G 0 9 g 3 U 1 i i 1 D l h 8 _ G 2 9 g 3 U z i i 1 D s y 0 _ G 3 5 t 3 U 1 i i 1 D q y 0 _ G 2 9 g 3 U 6 v n 1 D l h 8 _ G 3 h 0 2 U 6 v n 1 D s y 0 _ G 2 9 g 3 U z i i 1 D l h 8 _ G 2 9 g 3 U 6 v n 1 D 1 j t _ G 9 v t h M m t o T 5 x k 3 q B 8 w z 1 K 8 w z 1 K 4 l R l - o 7 J 8 w z 1 K 8 w z 1 K 8 w z 1 K 5 x k 3 q B 8 w z 1 K 8 i z k g D 8 w z 1 K 5 x k 3 q B w u Q s 7 x 7 J 8 w z 1 K 1 4 8 1 K o o g o I _ p 8 G 3 x 1 4 O 3 x 1 4 O p 0 6 g E v q j s D 3 x 1 4 O 3 x 1 4 O 0 t g 5 O 9 8 4 i B q 0 - 6 H 3 x 1 4 O 8 1 q 4 O 0 t g 5 O _ - G p r w k O 3 x 1 4 O 3 x 1 4 O k q y 5 I w 1 1 Y 3 x 1 4 O 3 x 1 4 O 3 x 1 4 O p 0 6 g E v q j s D y r 5 i 7 B 0 t g 5 O 9 8 4 i B q 0 - 6 H 3 x 1 4 O 3 x 1 4 O 1 x 1 4 O _ - G p r w k O 3 x 1 4 O 3 x 1 4 O k q y 5 I w 1 1 Y 3 x 1 4 O 3 x 1 4 O 3 x 1 4 O p 0 6 g E v q j s D 3 x 1 4 O 3 x 1 4 O 0 t g 5 O 9 8 4 i B q 0 - 6 H 3 x 1 4 O 3 x 1 4 O 0 t g 5 O v 4 G p r w k O 3 x 1 4 O 3 x 1 4 O k q y 5 I w 1 1 Y 3 x 1 4 O 3 x 1 4 O 3 x 1 4 O p 0 6 g E v q j s D o y r w F 8 l 6 s C 6 x z 7 P 0 q r q M 0 o k H 0 l x u - B r p o 7 P 3 3 r D 8 u y s N 6 x z 7 P r p o 7 P 4 r n o B i i g m I r 6 _ 7 P r p o 7 P 7 v 3 1 D z w s o E 6 x z 7 P 4 x z 7 P t u 0 r H h i x z B r p o 7 P 6 x z 7 P 0 q r q M v z l H 1 0 6 t - B r 6 _ 7 P u 6 q D 1 j o s N 6 x z 7 P 6 x z 7 P 2 r n o B i i g m I 0 l x u - B o i y 1 D z w s o E r 6 _ 7 P 6 x z 7 P 6 4 s r H h i x z B y l x u - B 2 q r q M 0 o k H 6 x z 7 P 4 x z 7 P 6 x z 7 P 3 3 r D 3 j o s N y l x u - B p m k o B l l o m I r p o 7 P 6 x z 7 P o i y 1 D z m 4 o E 1 0 6 t - B t u 0 r H m v t z B 1 2 n v - B 0 q r q M - 9 i H r 6 _ 7 P k o m x F y q i 7 B - 4 x h L l o z s j D l 1 _ x C 6 - g - C k s o h L 9 4 x h L v p l l 0 I k s o h L k s o h L g k h 1 K t y D r m 4 l s B 9 4 x h L r i x 0 t M k s o h L i m j y C 7 j 8 _ C k s o h L o v p 2 t M 9 x v u F i - 1 g B y 0 p x L 1 8 2 g D 4 _ k 4 C 6 7 8 x L n y 9 l u B l o z x L s 5 w m u B l o z x L m l w n I 8 2 8 I 3 g k n u B y 0 p x L 6 7 8 x L l o z x L y 0 p x L l o z x L 6 7 8 x L w r 2 L y 4 v 5 H l o z x L l o z x L s 5 w m u B l o z x L y 0 p x L 6 7 8 x L s - x g D h 1 p 4 C y 0 p x L 3 g k n u B y 0 p x L 3 g k n u B y 0 p x L h p 4 n I 8 2 8 I 5 z 4 _ n D l o z x L z - s i B z k n y F s t l k B 9 v 4 r g 2 H 5 w s j C - o y v K g m n o _ C w y _ o F v m p c - _ - u K 4 j _ p _ C - _ - u K 4 j _ p _ C - _ - u K 4 j _ p _ C - _ - u K _ j p v K w y _ o F s x m c _ j p v K 6 v o 9 p B o 2 x 5 I r k 6 C x u 5 3 M x u 5 3 M v u 5 3 M i u i z M 3 N x u 5 3 M k r p - y B x u 5 3 M x u 5 3 M 0 z g y F t z 9 u B v u 5 3 M x u 5 3 M x u 5 3 M k r p - y B 4 p 1 r B x p x 4 F x u 5 3 M 2 x j 4 M - k 1 _ y B i u i z M 3 N 2 x j 4 M x u 5 3 M - k 1 _ y B 2 x j 4 M n _ 5 x F i h h v B _ y 7 y D g y k 9 C 5 5 9 l B l j i w G 5 2 m o N 7 2 m o N q t 8 n N 7 7 1 n B v m v s G q 3 6 l B g q p w G 7 2 m o N 4 i 7 0 F 5 y s y B n s j S v o - y K x g n J k 6 j s O 8 1 h y 5 B i v o z K i w l J n w t v N j _ y d y 7 w l C k w r p m D v - u r L 4 j s 8 1 F g w j z D n 2 s l C 4 j s 8 1 F 0 s x k J n 9 v M x 3 g t D k t y 6 R w w 7 s D k t y 6 R v 3 g t D h v m 6 R v 3 g t D k t y 6 R x 3 g t D k t y 6 R w w 7 s D k t y 6 R v 3 g t D o w x J w 7 9 w E t i r w R x 1 6 u B - g m j d h v w D m g 3 0 Z o 6 h w D i 7 l t M s l 1 0 L _ 3 1 9 D - y 3 x Y - u l G o p 1 j d u x 4 m B s p _ t S y r r - G o 1 t y H 2 n - v R k j _ u B o p 1 j d k x v D m g 3 0 Z o 6 h w D i 7 l t M s l 1 0 L r r 7 9 D 0 _ k v B 4 n v x N z u 4 J 6 s 2 6 d w w l V x u w z V 3 o - 3 E 4 k 7 4 K k 6 l y M l 0 y 1 D 1 k 5 j Y 0 8 2 J 6 s 2 6 d l 6 n V x u w z V n s 8 y D p 5 u 0 q b o s u i J z n 2 n B 5 6 p x P r o r i G 9 o r s B 0 5 9 - B 7 2 5 x Z u s 5 n B 5 6 p x P 1 w 8 o N 3 5 5 - B w g o y Z u s 5 n B i 2 _ w P z w 8 o N 0 5 9 - B 7 2 5 x Z v x 8 n B t x z w P 1 w 8 o N 3 5 5 - B n q 2 y Z z n 2 n B 5 6 p x P 8 m y o N 0 5 9 - B q o O - - 2 j N r z 5 3 N g j k 4 N q k h m F p y p h C _ i k 4 N s 1 D 0 q 6 p N 6 n 0 - 2 B p p 3 F x 7 n 5 K q s v 4 7 D q k h m F l 1 x h C r z 5 3 N 5 5 8 1 F _ p - i z w B 5 4 7 w H 5 f 8 o o v C 1 n s k M t o m n G 3 v 9 x G 0 p z n Z 0 i B 1 k 7 x Z 5 5 9 1 C v 0 w 3 y V 8 y m 7 K z 6 w r C 9 s i E p q k k P q 7 v R o 4 y p M 6 5 l l G - _ 3 j D y 3 o h S g n y j B y 0 i m K 9 s i E p q k k P h 4 0 h S 2 4 3 k G k v 8 R 6 0 1 T 7 u n 7 E 9 r o k B 8 w z 1 K t r 3 j g D 8 w z 1 K 5 x k 3 q B 8 w z 1 K 8 w z 1 K 5 x k 3 q B 8 w z 1 K 7 u n 7 E q s r k B o i y 2 q B 8 w z 1 K 1 4 8 1 K o i y 2 q B u 5 - m I q - i w - S o v 1 9 m G k 4 x o L w x n l t C 4 v n j L 7 o - z E u _ q 3 W 8 0 o _ B r s p s L h u 4 3 W 5 n q B u 6 j 7 U q n 9 o O 1 o s f u _ q 3 W h q k 2 G h s y 4 E u _ q 3 W 1 2 k _ B 6 9 y s L h u 4 3 W 5 n q B t t g w R 8 z i o J g v l r M w 5 r 9 K l 0 g F 1 7 2 s K 8 3 t s K 3 7 2 s K 8 3 t s K 1 7 2 s K 7 n t y p B o h 1 J 1 s _ k H 7 n t y p B 8 3 t s K 0 - - s K 8 3 t s K 8 3 t s K h - 2 i F _ 8 h e 5 n t y p B 7 n t y p B 5 n t y p B w v - y p B j z 2 J 1 o v k H 3 7 2 s K m s - 5 H - j j L 9 p 6 h B - l p z L 9 p i 1 T p h i k D s 3 m j H 9 p i 1 T z g s p G 2 h 7 2 D 9 p i 1 T h 8 l x K s x i t B 9 p i 1 T - m l M x _ 8 q L k 6 u G 9 p i 1 T 9 p i 1 T - u 2 C _ l j l R 5 s 7 1 T 9 p 6 h B 4 x - y L 9 p i 1 T n h i k D 1 o u j H 9 p i 1 T 0 9 k p G p z 1 2 D 9 p i 1 T _ h v x K q x i t B k 6 n h T 1 7 C _ t _ v L h 7 0 v L 9 g o w L t 1 2 4 D 0 o _ i C _ t _ v L h 7 0 v L 9 g o w L h 7 0 v L _ t _ v L 6 j n g u B h 7 0 v L q 5 _ B 0 q - 7 J 8 t _ v L _ t _ v L h 7 0 v L 6 j n g u B _ t _ v L h 7 0 v L q l 8 4 D 0 o _ i C 8 t _ v L _ t _ v L 6 j n g u B h 7 0 v L _ t _ v L k w 4 j E 7 t y Y _ v r 2 E q j g r I 8 2 m i W s y j E h 4 3 y Z _ v r 2 E - 9 3 q I 8 2 m i W s y j E o u p y Z n 0 x 2 E q j g r I 8 2 m i W s y j E o u p y Z n 0 x 2 E t w 9 Q n 9 q j J p g w k L 0 8 j y s B p g w k L l 4 8 x H q j i L 2 8 j y s B p g w k L n g w k L p g w k L 6 p 3 o y F l 4 8 x H s j i L 0 8 j y s B p g w k L 6 p 3 o y F p g w k L n g w k L s - 0 x H 1 4 j L p g w k L m y m k L u u 5 k L p g w k L p g w k L m y m k L _ 8 0 5 D x i u 8 E i k E 7 s 2 6 d 5 2 o 2 B j _ q p R 7 z h k H k i x R k 3 4 m E 9 m 4 o Q - j s h C 2 k j l d t _ D 7 s 2 6 d 5 2 o 2 B w 2 2 p R q i 6 j H j s 6 s B g x y f v - u r L z _ 5 Z 0 j t j G k w r p m D v - u r L 4 j s 8 1 F _ v 8 Z 0 j t j G 1 j o q m D 2 _ m m B _ p - i z w B o y q w K n 4 n 5 B y 4 t 4 L r 7 v 3 W 4 2 V r k o z N g h 7 b w k u 7 N q z 6 i B _ q 9 3 W 8 h 3 s G _ l i g F r 7 v 3 W n 4 n 5 B 0 4 t 4 L p 7 v 3 W 4 2 V 7 o w r V 2 m 3 6 K 3 l t k w 9 B q r l c 1 7 i v C q t 8 n N 4 y o h 1 B 7 2 m o N p i 1 o E 1 7 i v C 4 y o h 1 B 4 y o h 1 B r i 1 o E z 7 i v C 7 2 m o N q t 8 n N 7 h y 6 F - o l w B q t 8 n N u 9 6 o E 1 7 i v C q v - h E n u 2 o I p w k - C h t j q W 7 y s g B g i o z d 5 x 2 C w 6 9 6 g B q 2 4 F m 3 2 k c t n 2 p B - 3 4 h V 7 m 1 u D _ _ 2 - O 9 7 l 0 G y p 6 _ J x 1 u 6 K 3 s j v B k u i w B - o m i Q t 4 6 _ C 2 4 w q W 7 y s g B g i o z d w 3 1 C w 6 9 6 g B q 2 4 F v 3 l l c r n 2 p B 8 k v w M 3 8 y w F - w l _ M h v o y C v 5 i i b u 4 p H 3 q p q W s 3 q x G o 4 y - G w u h x V - u j K 0 i 0 h b 7 s - p C 1 9 j y N 2 2 v _ M _ 9 j y C v 5 i i b u 4 p H 3 q p q W s 3 q x G l 3 s _ E 9 3 y D h v 6 r J q z s n B 7 6 5 s R u 0 l t R r _ j 5 C g u o o G 7 6 5 s R 7 6 5 s R 4 m v C 2 o l l P 7 6 5 s R g 6 x r J 7 3 v n B 7 6 5 s R u 0 l t R r _ j 5 C g u o o G s i t x O 0 j x C i q k 1 n M 3 5 1 k C n n u r D 9 k p 8 K 7 k p 8 K p - 5 h u F q 6 - 7 K v k m 9 h D 9 6 p 2 J h u i B 1 7 1 w r B q 6 - 7 K q 6 - 7 K t p 8 2 n M q 6 - 7 K 3 5 1 k C n n u r D s l s i 1 Q g j t a v m 5 Y w m s i - H y v n q G o l 9 O o 4 r n 9 t B z 0 z m K w m s i - H y v n q G o l 9 O w m s i - H 4 _ 9 w D 3 r 4 2 I m k w 7 K w l i d s 2 i m o C s 7 8 r B t 9 o v J m q x h S m k w 7 K w l i d m q x h S 8 5 s p D t z i u D 9 k q n E 2 - k z L 0 7 4 2 L 8 7 _ k E _ 8 h _ W q i x O 7 s 2 6 d 7 l q P o 0 k 4 W i - v n E x r 7 y L 0 7 4 2 L t 0 k l E r 2 0 o S 6 p h P j 5 9 o I 0 r n 3 U 5 3 7 5 C h 5 9 o I 2 r n 3 U 3 3 7 5 C 2 0 1 o I 5 n 0 3 U k g 3 5 C y - 9 v C j i 0 3 G l w 0 r B s w p 3 U 8 m x u L _ 5 3 r B r 0 8 2 U p 5 6 u L l w 0 r B v s 2 3 U 5 9 w q J j h i 5 M - v s 1 D u 6 5 m D l 7 _ 3 N m 2 o h 3 B l 7 _ 3 N 1 9 D w 7 q p N 8 q p 4 N 3 2 z g 3 B u 9 x 1 D u 6 5 m D 3 2 z g 3 B l 7 _ 3 N o 1 u 9 F 7 k 6 w B 6 6 _ x z B x k i 8 M u p s 8 M p g y 9 F n j 2 q B - w q x z B x k i 8 M 6 6 _ x z B 6 - _ H v 8 n x J t u 2 8 M x k i 8 M x k i 8 M 5 v 8 2 B 8 k s 3 F p 9 1 n B z 0 g i H 9 k g n O 9 k g n O 9 k g n O 7 4 q s C 2 4 7 _ E 9 k g n O 9 k g n O 9 k g n O o v h 9 D g v h n D 9 k g n O 9 k g n O o 6 q n O - n p 5 F u g w 7 B 9 k g n O 9 k g n O o 6 q n O x 7 y h I 8 5 6 b 9 k g n O 1 7 j 9 4 B j 3 4 1 K q 7 h I 9 k g n O q 6 q n O o 6 q n O w p l 2 N t _ E 9 k g n O 9 k g n O o 6 q n O 9 k g n O p s k E 8 w l 0 L o 6 q n O 9 k g n O 9 k g n O 7 5 - T q k i 8 I o 6 q n O 9 k g n O 9 k g n O t v 3 v B 4 - 6 v G 1 7 j 9 4 B q 6 q n O - s r 3 C m j w v E o 6 q n O _ w u 8 4 B k v h r E 0 u h 7 C 9 k g n O 9 k g n O 9 k g n O 2 j v q G i i v y B 9 k g n O 9 k g n O 9 k g n O o g 5 1 I w 9 4 V 9 k g n O 9 k g n O 9 k g n O z 2 o t L p 9 9 E 3 7 j 9 4 B o 6 q n O 9 k g n O r r B 9 h l P l 8 j r G z j 6 3 J x j 6 3 J z j 6 3 J z j 6 3 J i p x 3 J m _ i 4 J z j 6 3 J z j 6 3 J i p x 3 J m _ i 4 J z j 6 3 J i p x 3 J m _ i 4 J z j 6 3 J i p x 3 J z j 6 3 J m _ i 4 J i p x 3 J z j 6 3 J z j 6 3 J x j 6 3 J z j 6 3 J z j 6 3 J z j 6 3 J x j 6 3 J z j 6 3 J z j 6 3 J x j 6 3 J z j 6 3 J z j 6 3 J i p x 3 J m _ i 4 J 7 v 9 H o q l 8 G i p x 3 J z j 6 3 J m _ i 4 J z j 6 3 J 4 v 9 1 E x 8 i v B o z w 2 P - 5 7 2 P v h 6 _ C 1 4 0 g F o z w 2 P h 6 7 2 P - 0 m 1 H 4 z 2 t B y 8 1 s M 1 7 x 9 E 4 2 j E t - t p G x i k j D 3 i v z E 2 9 0 m T q l 9 i L u p s j B 4 9 0 m T j x o m T 0 9 B 7 w 2 6 S j x o m T z t v p B x v z w K j x o m T 9 1 7 - E i l 1 z E j x o m T 5 y m j L r q p j B _ v i 7 s C 0 9 B k o q 6 S j x o m T 2 0 y p B x v z w K j x o m T 2 r 1 - E i l 1 z E 4 9 0 m T o l 9 i L u p s j B 4 9 0 m T j x o m T 0 9 B k o q 6 S 2 9 0 m T z t v p B x v z w K j x o m T q g i g F u g p z E v q h n T o l 9 i L r q p j B _ v i 7 s C 5 5 B 7 w 2 6 S j x o m T z t v p B x v z w K v q h n T 2 r 1 - E 1 i v z E 4 9 0 m T o l 9 i L r q p j B v q h n T j x o m T 0 9 B k o q 6 S j x o m T 2 0 y p B t h 9 y J 6 x N 9 q o m i G o 3 p q E 9 r h - B k i g k M 4 4 z k M k i g k M x 5 h o t D s z x u B 5 w 6 l F p v h x w B 8 l 1 x w B k i g k M t 9 p k M i 0 z D 5 j 6 8 J x 5 h o t D p v h x w B j i h 2 I t v j J l i - v v J k i g k M o 3 p q E 9 r h - B x 5 h o t D k i g k M 8 l 1 x w B s z x u B 5 w 6 l F w n k n t D t 9 p k M 3 x k o I h 7 i S o n p t B 9 l j 1 J v _ n v S 3 6 5 u I 7 q y 9 B g v u 9 p C _ 9 v D x y y 3 P u 5 7 u S o s 1 m E q 2 0 h F u 5 7 u S w g 2 m O n z 9 I g v u 9 p C q n p t B 0 s 6 0 J v _ n v S k i i v I q t u 9 B y j 0 v S g h s t O n w g I h g v D x C o k k 1 P v _ n v S w m w 7 B 0 0 h m C t _ 9 a m 3 5 q M 3 0 0 w l G m 3 5 q M q 0 h C 7 h h 0 K p 5 v q M m 3 5 q M x - t j v D i s 9 g C k j t r E 3 0 0 w l G m 3 5 q M 4 j y 3 G t _ 9 a m 3 5 q M m 3 5 q M r q o s x B p 5 v q M m 3 5 q M q 0 h C 7 h h 0 K y l w i v D l 1 j r M 6 h 8 M o s w 3 q b p o 2 v L z _ i S w g o y Z z q g l D 5 3 j 4 K 8 t l x S z _ i S w g o y Z 6 p 7 k D 5 3 j 4 K 8 t l x S z _ i S w g o y Z z q g l D 5 3 j 4 K 8 t l x S x o 1 E 3 w 9 y m l B r 9 g C k 4 9 g M p _ z g M p _ z g M n q 7 w L y k F n _ z g M p _ z g M p _ z g M p _ z g M k 4 9 g M p _ z g M n q 7 w L y k F t 8 w j w B p _ z g M w k q g M k 4 9 g M p _ z g M 0 9 k x L l _ E p _ z g M k 4 9 g M p _ z g M p _ z g M t q w r F z k l l B z v p y K s p g y K o r u o q B n x y c 0 s i q F s p g y K s p g y K v t 3 j D 0 o y m C s p g y K s p g y K s p g y K 3 3 g p q B s p g y K s p g y K z v p y K s p g y K s p g y K 2 7 v c h 8 7 p F 3 3 g p q B s p g y K l j 4 4 B 5 2 p q 7 u K 6 9 _ 3 E w 6 - H 2 n s t Q 3 h 0 2 U 5 n h I h 5 g t Q 3 5 t 3 U p t _ H 2 n s t Q 2 9 g 3 U 5 n h I h 5 g t Q 0 9 g 3 U w 6 - H 2 n s t Q 3 h 0 2 U 5 n h I 2 n s t Q 2 9 g 3 U p t _ H z 6 3 t D 3 q r t K w m t u B w t j _ d 3 4 I u s p _ e 1 2 q h B t o o 0 U v p 2 x E i w z 4 L _ q i x K g x 7 r F g i _ - S u m t u B l r h t R n x h 2 B 5 4 I u s p _ e 1 2 q h B g 1 o l S x k y v B t 2 i D 0 s 1 r J v 8 l v t B h 4 z r L v 8 l v t B x g u k D j 2 _ x C v 8 l v t B s 6 h D 1 h _ r J k m - 8 1 F o 5 h Y 4 8 6 8 L k v Y j u i y X y y h w J x 3 4 k D j u i y X p k u k C 6 w k w L - k 5 i W n 9 Y w l w y X o v l D h u 3 u D 8 q o a _ 2 z k D 1 y 4 s D 4 1 7 h E 2 k q o N g 8 6 y B p o 4 1 F r u 0 o N v u v h 1 B r u 0 o N - p 3 y B i g - 1 F g u u p E h t r 7 H - i k 4 N l n - O y p 6 k J 4 y u 4 N 2 y u 4 N - i k 4 N 7 s h u G p _ g s B t m _ g 3 B - i k 4 N 4 y u 4 N l n - O y p 6 k J _ l z h 3 B 6 y z o K h 0 o 6 k M i 9 g G t 6 3 n K 0 j 2 9 o B p 3 l n K t 6 3 n K 6 4 u n K 6 4 u n K p 3 l n K t 6 3 n K 6 4 u n K 6 4 u n K 6 4 u n K u 6 1 8 C q m 4 n C 6 4 u n K 6 4 u n K y j 2 9 o B 0 j 2 9 o B t 6 3 n K 6 4 u n K z g k 9 o B 3 m o _ o B p 3 l n K 6 4 u n K 3 m o _ o B z g k 9 o B 6 4 K 7 1 k z J 6 4 u n K y j 2 9 o B 6 4 u n K 6 4 u n K 6 4 u n K 4 4 u n K 6 4 u n K 6 4 u n K 6 4 u n K 4 4 u n K 0 j 2 9 o B 3 m o _ o B p 3 l n K 6 4 u n K v g x 8 C 2 1 g o C 6 4 u n K p 3 l n K 6 4 u n K 3 m o _ o B z g k 9 o B t 6 3 n K 6 4 u n K s 9 4 x J x y 1 7 E k z w y Z q w E 6 u m 9 Y 7 k w 3 G s x 6 h G - 8 _ y Z r 2 E l r 4 8 Y 5 k w 3 G n w h i G k z w y Z q w E 1 y 0 9 Y g 6 o 3 G k v o i G k 3 4 u C o _ 2 z F i 3 g m I q s p 6 E s l v y Z x s x D n n p q W j 6 o m I z l j 6 E s l v y Z 4 q y D 0 7 7 p W j 6 o m I q s p 6 E s l v y Z x s x D n n p q W 0 9 - _ B g h 4 _ B 1 6 6 x F v - x o Y h 8 u C 0 i 0 h b u j j o D 5 3 0 x L 9 x _ i P j 2 t 3 B t 5 i i b n m 1 S w 7 u 2 T 7 8 3 i I 1 6 6 x F 2 h k o Y h 8 u C t 5 i i b 5 m o o D m k r x L w 5 _ r L o u x T _ o g P q x r t R 1 3 - s R 2 _ z s E 3 u 7 p E 1 3 - s R q x r t R g 5 7 P t y 5 g M 1 3 - s R s k t l M h r _ O 3 n 5 0 l C 2 _ z s E v k k g E w 1 F 1 3 - s R s o 0 m H 6 2 u v B _ n 9 0 L 5 2 j S u z r i H - 8 m 1 L _ n 9 0 L 8 2 h 3 F z i q h B 9 h s 0 u B - y z 0 L _ n 9 0 L 5 2 j S p k z i H 8 n 9 0 L 8 3 4 z u B - y z 0 L - 8 m 1 L - y z 0 L _ n 9 0 L g 7 l S u z r i H 6 3 4 z u B _ n 9 0 L 8 n 9 0 L 8 3 4 z u B - y z 0 L g 7 l S m o v - B v m t 3 B 6 4 o 7 M n z 6 0 H u 3 w V 8 l v u z B w o - o J 6 5 o J t 9 y 7 M 6 4 o 7 M i i 9 7 M 6 4 o 7 M t 9 y 7 M 9 m t y B u - 7 t F t 9 y 7 M 6 4 o 7 M t 9 y 7 M r 9 y 7 M y o - o J z q q J 6 4 o 7 M 9 k z n D 4 6 o p D u g x o N q D g m q l N 7 2 m o N q t 8 n N u g x o N q t 8 n N q D g m q l N u g x o N 1 - z g 1 B q t 8 n N u F g m q l N q t 8 n N 7 2 m o N q t 8 n N 1 4 g p E s t _ u C r E g m q l N q t 8 n N 4 y o h 1 B 7 2 m o N q D g m q l N 4 y o h 1 B 7 2 m o N q t 8 n N u F z 9 - k N k 3 m q 3 D 5 2 m o N r E v m i 8 M n 1 C w 5 s 0 C o 8 4 y J 4 7 g p W y 0 4 O k 6 w q Q 5 g y 7 T r m n C 4 7 g p W r 7 1 q M u 2 z u B h n u p W - n 9 y G l z q 0 E 4 7 g p W w 5 s 0 C m 8 4 y J 4 7 g p W 0 0 4 O 7 y t v E 1 x t 2 D u t l 7 T r m n C h n u p W u t h o I v y p z B 4 w m 2 F m z k X - _ - u K 6 v o 9 p B _ j p v K - _ - u K - o y v K 6 w 1 v B 1 q 8 h E 6 v o 9 p B _ j p v K 3 r l 0 n F 4 w m 2 F n m i X _ j p v K 0 I o x 7 r K _ j p v K i 8 j 8 p B - o y v K - _ - u K y 6 q _ J i 2 o 1 T 3 - k K 9 l h 9 P h 3 6 9 C x u - h I 6 y m K _ 8 1 8 P 1 9 g 3 U 3 - k K _ 8 1 8 P 2 5 t 3 U 3 - k K 9 l h 9 P 2 h 0 2 U 4 y m K g 9 1 8 P 2 5 t 3 U 3 - k K _ 8 1 8 P 1 9 g 3 U 4 y m K l 0 q 8 P 2 5 t 3 U 3 - k K 9 l h 9 P 2 h 0 2 U - l o K _ 8 1 8 P 1 9 g 3 U 3 - k K _ 8 1 8 P 1 9 g 3 U 4 y m K _ 8 1 8 P 1 9 g 3 U 3 - k K 9 l h 9 P 2 h 0 2 U - l o K _ 8 1 8 P g i F n 3 j z Q t 4 r - E 7 8 m 0 D 0 5 h w k C 8 3 7 t B g 7 z 0 I 0 5 h w k C 6 1 a i u 7 5 P p 9 5 j R 3 t 0 1 K h 9 m Y 6 z l k R p 9 5 j R t 4 r - E 7 8 m 0 D 0 5 h w k C 8 3 7 t B g 7 z 0 I p 9 5 j R r 9 9 r N j m 6 B v q 3 h S _ p r h S 6 s y N k 5 3 9 M v q 3 h S t 8 n 2 H l - t l C _ p r h S _ p r h S - x w N o k s _ M z p - g S w 3 v 2 H _ 5 p l C _ p r h S u t l S p 4 7 m M 6 s y N k 5 3 9 M _ p r h S y 3 v 2 H 8 5 p l C v q 3 h S 7 7 k U 3 w 9 y m l B x m 0 w D s 5 x 8 C s 4 n _ J 6 p p y X 4 8 G l 9 q 4 W _ n y g L - q o r C p h 3 y X s 5 x 8 C h 7 _ 9 J t y 7 x X p k H h 7 _ k M l v 4 5 F w 5 g B q 0 8 2 U 3 3 n j T k 6 h B v 4 v 2 U 3 3 n j T 3 p h B r w p 3 U 7 g v i T k 6 h B q 0 8 2 U 3 3 n j T w 5 g B r w p 3 U y l 5 U 1 k y k I 8 w 8 g M 8 w 8 g M 7 q m h M - v z p C 0 y 8 5 D _ z 5 u g G j 3 y g M 7 q m h M o 5 3 p C v - 0 E s 0 9 6 9 r C h g 1 j J o y 4 m B x 1 o _ e g F x 9 q 6 e 9 h u o B j j v 2 T t 0 l g F j 9 8 h L r 7 m n L _ z 6 8 E 8 i l 9 T - 1 7 m B x 1 o _ e 9 D z 9 q 6 e 9 h u o B 8 0 7 2 T l e 8 p 4 o B h g h 1 L l o g 0 u B h g h 1 L k r 3 0 L h g h 1 L k 1 q 1 L t m 5 w E m z 9 0 B h g h 1 L k 1 q 1 L k r 3 0 L h g h 1 L 9 g g l F x q 6 7 C g i u g 4 g C t n l q E 5 0 y K l t l 5 S 5 u 9 i B - - 6 5 K w 1 x 5 S r g p m G 6 - 6 s D l t l 5 S w y x v P s q h F z x 2 l Q x j k D l t l 5 S 5 u 9 i B - - 6 5 K l t l 5 S 2 h w m G 6 - 6 s D q m 9 h B z s l w J n 5 s r Q 7 4 2 t C t 4 6 l G q n 4 r Q s n 4 r Q 8 r y t C r 4 6 l G q n 4 r Q s n 4 r Q 8 r y t C r 4 6 l G 2 - t 7 P p 5 G 3 5 8 t O 2 _ - _ B v 5 i i b 2 7 0 O _ 3 g v U 1 r 8 z H 6 6 4 _ F 5 z 5 t X 8 g m E v 5 i i b w q u _ C k t m k M 3 5 8 t O 4 _ - _ B t 5 i i b h 5 2 O v _ z u U 8 x 0 z H 7 3 - _ F j k j t D k 8 v 0 E m y m k L 2 8 j y s B u t r t C g o 7 l D 8 q - n k D 0 8 j y s B 2 8 j y s B - p v l J o 6 h D 3 5 t u K i n L p 6 v t C o l x l D u u 5 k L o 1 y - D m - v g 7 q F z 6 Q m 4 i - M u k 3 - M m 4 i - M p _ s - M 5 8 t L x h 2 g J n _ s - M p _ s - M m 4 i - M u k 3 - M 4 n q q D u o n l D p _ s - M m 4 i - M n _ s - M p _ s - M 4 w w p J u n 4 J 0 o 3 9 z B p _ s - M m 4 i - M p _ s - M z 2 y O 0 2 o y I m 4 i - M 3 u 6 u G 8 o z s J s s 2 9 B r 7 6 t G o z 0 4 E - 6 s o W 3 9 h x C p 9 _ 4 J k m 6 o W h y s N 9 _ y y Q 5 r _ x T 3 5 5 C k m 6 o W g w t j M - v h x B r x n p W 8 1 z t G o z 0 4 E k m 6 o W 2 t 9 w C p 9 _ 4 J r x n p W j y s N 9 _ y y Q _ _ j r C j p n r I _ _ 4 C r x n p W l 1 j j M r w o x B k m 6 o W 6 1 z t G 1 t u 4 E r x n p W 3 9 h x C p 9 _ 4 J - 6 s o W 2 s u N u u n y Q k 8 q y T 3 5 5 C - 6 s o W g w t j M k g l x B k m 6 o W r 7 6 t G o z 0 4 E h 3 r 7 T 1 q t B 0 h z l m H 5 _ 3 5 D s 8 l q B w 9 q P z s v u h E l j u z J w 9 q P j - h 9 N w g E k z g s O t q r s O l j u z J 7 q 6 G p x n B - p 7 2 q B _ i 0 K i j u n H g 9 u 1 K - p 7 2 q B - p 7 2 q B w 6 o 2 q B g 9 u 1 K 3 k 4 1 K s u w k D 0 x r n C g 9 u 1 K - p 7 2 q B w 6 o 2 q B g 9 u 1 K 3 k 4 1 K g 9 u 1 K q 2 i B i 8 s 5 H h z o m D 4 p p y X r 9 i j C j v p z L w x g _ V 9 o d t y 7 x X t y 9 s J 8 0 t m D o p t 4 I l l 0 y D q 6 _ i C w j z z L w x g _ V 9 o d 4 p p y X _ 8 0 s J 8 0 t m D t y 7 x X q 6 _ i C j v p z L v 5 t _ V q 4 d t y 7 x X t y 9 s J o x j m D p h 3 y X q 6 _ i C j v p z L w x g _ V 9 o d 6 p p y X 8 8 0 s J 8 0 t m D 6 p p y X q 6 _ i C j v p z L w x g _ V 9 o d l 6 v m E r t - 0 E m y h _ N m y h _ N q j k v E 8 4 3 z C l k s _ N s k 0 4 3 B 7 o 2 p L i 2 t E m y h _ N m y h _ N r o p 5 3 B r h o Y k g s m I m y h _ N m y h _ N l k s _ N n r 2 U 3 x 8 2 B 8 4 3 z C m y h _ N m y h _ N l k s _ N v o j p L 7 3 u E x u u h E 5 h 4 2 H q q u D m 7 - n N r n 6 2 C 6 0 m - D m 7 - n N q u 0 o N m 7 - n N 1 k q o N s y 1 2 C 6 0 m - D q u 0 o N m 7 - n N m 7 - n N q u 0 o N r n 6 2 C v g h - D 1 k q o N m 7 - n N q u 0 o N j 4 6 g C w 7 3 9 L 6 m m w G i 6 u r D j k 7 m T n w r p N k 1 q R 1 8 u 7 s C 7 9 j E n 1 n m Q s 3 u m T z r 5 j C v q p y I 8 w n n T h g - v G i 6 u r D j k 7 m T n w r p N k 1 q R 8 w n n T q m h p N p 4 u S z o a 6 s 2 6 d g u w u B x 7 3 j S 3 r z z G o 3 r r I r _ 3 v P m 2 w q C 2 y w j c z o a n 7 l 7 d g u w u B x 7 3 j S i j s z G o 3 r r I 0 i j w P l s s q C 1 y - j c x o a 6 s 2 6 d g u w u B x 7 3 j S i j s z G o 3 r r I 0 i j w P m 2 w q C 1 y - j c k 6 Z 6 s 2 6 d w y u F - 3 5 C 9 q s w B 1 y w r H v m - x P t m - x P k q _ u G 6 1 1 _ B 8 q _ m _ B m 7 9 8 O s r H u h 0 x P u h 0 x P u h 0 x P o 6 v w B 1 y w r H u h 0 x P v m - x P r w l v G 6 1 1 _ B u h 0 x P u h 0 x P 9 1 i O m k o 1 I 3 y v 9 E t n 6 3 B g 6 3 4 w D w n h x M l n 3 w M g q p 9 E t n 6 3 B l n 3 w M l i u v K t 2 s E 8 k 5 4 S n p l t C m x t 3 H l t l 5 S 3 u w - I s 7 j 5 B l t l 5 S l t l 5 S s 2 L m 3 9 q G 5 2 p 9 C l t l 5 S n p l t C m x t 3 H l t l 5 S 3 u w - I - n y B x i 2 n B - s 6 w B p 1 6 4 G 0 x 7 j E 5 l j z C s 8 y h 1 B k 2 p g 1 B 0 x 7 j E 5 l j z C z 7 r o N n p _ g 1 B q l 2 o N - 5 1 j E 3 l j z C n p _ g 1 B q l 2 o N i y h o N x 9 3 2 D z 5 J j 8 1 1 C i j t y N z w 3 y N k 4 3 p 2 B g k s V z j 4 m I l z s q 2 B i j t y N i x r 3 K h j s F i j t y N i j t y N z 1 i y N z w 3 y N q 4 g m E o w 6 1 C i j t y N i j t y N z w 3 y N z 1 i y N j u u V z j 4 m I i j t y N z w 3 y N i j t y N v 7 2 f y h w v G 4 - G p _ s - M u k 3 - M p _ s - M - 0 r _ z B _ 8 g o B z 8 v l G p _ s - M 0 x 9 7 0 D i s n s F n g 1 0 B p _ s - M u k 3 - M 2 o 3 9 z B 2 v 6 s M g x G u k 3 - M p _ s - M p _ s - M - 0 r _ z B 3 u i B j 3 _ b z 8 v l G 0 x 9 7 0 D w 1 m c - r 3 7 H n z 9 o B 9 u z i H w t 7 s O 4 _ l s O 4 _ l s O n z 9 o B 8 - 6 i H h 2 w s O 8 o v 3 I 8 8 s W 4 _ l s O n z 9 o B 9 w i j H z v - u h E i j i e 5 3 O 4 g x 4 I 0 s q v k C w i V 6 _ t _ P 7 z l k R 5 n q x K l o s Z q 9 5 j R q 9 5 j R 8 4 z 8 E n m 4 2 D 0 s q v k C 6 h w s B 5 0 o 4 I 0 s q v k C w i V 6 _ t _ P 7 z l k R 5 n q x K l o s Z q 9 5 j R l 1 s I o o j 5 K h p 7 h O o i 0 p B w 7 w 5 G x 4 - u _ D - _ m q E 1 j m 5 C 4 1 w h O x m 7 m 4 B 7 o 6 i J p s m R 4 1 w h O h p 7 h O 4 1 w h O 4 1 w h O k 2 q B 0 w 6 x M x m 7 m 4 B o 7 i t C w 3 o 6 E o i 0 p B w 7 w 5 G h p 7 h O 4 1 w h O 4 1 w h O - _ m q E 1 j m 5 C x m 7 m 4 B 4 1 w h O o y i 1 H j 0 z j K r u y U 0 z 7 Q q g 0 g L 8 i 7 r Q _ q s w K r u y U 8 i 7 r Q _ i 7 r Q _ q s w K r u y U 8 i 7 r Q 5 0 v r Q t y n w J t w D 3 1 m u E m 9 i - F 5 z t 2 U g 3 g u E m 9 i - F 2 v 6 2 U _ 2 g u E m 9 i - F 2 v 6 2 U g 3 g u E h g 8 _ F 2 v 6 2 U 3 1 m u E m 9 i - F 5 z t 2 U g 3 g u E m 9 i - F 1 r n 3 U r 4 6 t E y n r y F i t 1 m U - w y k C g j 7 m V - w y k C n i u m V - w y k C n i u m V - w y k C i j 7 m V g 7 3 U 3 i p L 7 m u s c 2 r S 6 s 2 6 d 7 9 x w B z 7 n 8 R w o _ 3 G q m 5 m I p s 3 2 P 4 k 7 n C k p 9 s c 1 - R 6 s 2 6 d 7 9 x w B s 6 z 8 R 3 z l 4 G 6 - o m I p s 3 2 P 4 k 7 n C k p 9 s c 1 - R n 7 l 7 d u u u w B r 5 - 8 R w o _ 3 G 6 - o m I i z i 3 P 4 k 7 n C 7 m u s c 2 r S r 8 s R t x l j V s s p w C n 6 o 8 N 2 l j o L 2 u x 6 D 1 v i o a u y j B s w q m c s s p w C n 6 o 8 N j 2 5 n L f 3 p 8 q u 7 G m s 1 3 L 1 9 g 3 U 5 l h o B k z v 5 L 2 h 0 2 U 5 l h o B r 8 l 5 L 2 h 0 2 U 5 l h o B k z v 5 L 1 9 g 3 U 5 l h o B 0 l 8 4 L 1 9 g 3 U 5 l h o B k z v 5 L 2 h 0 2 U 5 l h o B r 8 l 5 L 9 v 7 m B q x n h z w B - h 6 Z 6 n 0 - 2 B z u U n s g 3 M q s v 4 7 D k j w - D 6 9 3 9 C h w q j 8 G 6 h U p s g 3 M 6 n 0 - 2 B v x 5 _ B u 2 v g w 9 B 6 D m p 9 r L h 4 z r L _ _ 4 v t B h 4 z r L h 4 z r L 6 m 3 l F n z r m B m p 9 r L h 4 z r L o p 9 r L v 8 l v t B h 4 z r L h 4 z r L s 6 g q E y r 7 x B 5 i u y K 5 6 r X j 8 1 3 F w x 3 o q B u 8 k y K w 8 k y K w 8 k y K h _ p p q B w 8 k y K w 8 k y K 5 i u y K w x 3 o q B w 8 k y K 5 6 r X g 1 8 3 F w 8 k y K w x 3 o q B 5 i u y K w 8 k y K w 8 k y K u - n r B 9 s u 3 J l w p Y u q 0 7 P 7 0 l 8 Q r w 7 R j u i y X v 5 s m G 1 4 i z F y l w y X q h n Y h z - 7 P 7 0 l 8 Q 4 s 5 R j 9 9 y X v 5 s m G 0 i 8 y F j u i y X i - r Y w q 0 7 P 5 0 l 8 Q r w 7 R j u i y X _ 6 z m G 0 i 8 y F w l w y X l w p Y - j n m E y 6 r p D 2 9 g 3 U 5 n - F m 7 2 _ Q 3 5 t 3 U 5 n - F m 7 2 _ Q 2 9 g 3 U g v g G m 7 2 _ Q 0 9 g 3 U g v g G m 7 2 _ Q 2 9 g 3 U 5 n - F m 7 2 _ Q 3 5 t 3 U 5 n - F h w i - Q 3 h 0 2 U g v g G m 7 2 _ Q 0 9 g 3 U g v g G m 7 2 _ Q 2 9 g 3 U _ u g G m 7 2 _ Q 2 9 g 3 U r s 6 F u v u q J v - u r L 7 h i s L m 4 r k 8 I v - u r L y 7 4 C i m 5 u J k w r p m D y w 4 r L n q 7 4 F 8 2 h r B p w y r Q i m s 1 F u j 4 4 C u _ 9 r Q w _ 9 r Q i m s 1 F 3 s z 4 C u 1 6 v h C i m s 1 F 3 s z 4 C h 5 j v h C i m s 1 F s j 4 4 C h 5 j v h C i m s 1 F n 6 8 4 C r z 4 5 B t s o k K _ s n y J n u 5 5 C y j p 3 W r g 3 z D 7 i p n I l z 2 3 W 0 7 - P _ n x v Q 6 9 o r S j x w H j z 2 3 W _ s n y J n u 5 5 C l z 2 3 W o 0 x z D q - g n I 7 7 i o L v v z f 1 m q n P _ n 1 n P 5 7 9 U 9 6 k y J 1 m q n P _ n 1 n P h i y z H k j 9 p B 1 m q n P y l - m P _ n 1 n P 0 y 7 U h r 2 y J 1 m q n P m _ y G h 1 g x S r - C r k r q Y n s _ t I y r x j E g m 9 p Y k t 3 b 8 k 9 - P y 0 2 k P x z z i B p k r q Y z w 4 1 D p h r i J h p g 5 X q k D p k r q Y n s _ t I l 0 r j E g m 9 p Y 8 1 8 b 8 k 9 - P 8 r y J l 2 2 r E 7 8 1 n Y x B 5 w p q Y 0 0 u 2 I n z 1 9 D w y 7 p Y 8 7 y e 0 v 9 z P u 8 t w P 7 w x f 7 w p q Y g i t 7 D w h z 5 I 7 8 1 n Y x B o v 3 q Y y 0 u 2 I _ - v 9 D w y 7 p Y v 0 1 e s - o s D 9 s u 2 H v n h 5 L v 7 9 g C 5 p p y X 7 r p p D h 2 q o J q h 3 y X 0 w m B 1 i t 3 V v n h 5 L y 6 5 g C 9 4 k z X 4 n k p D l k 3 X v o m u H g 6 1 o H p w t s L g 6 1 o H 8 _ j s L g 6 1 o H n w t s L g 6 1 o H 8 _ j s L g 6 1 o H p w t s L g 6 1 o H 8 _ j s L g 6 1 o H n w t s L g 6 1 o H 8 _ j s L g 6 1 o H p w t s L g 6 1 o H n w t s L g 6 1 o H h t g s I z 2 j N 4 g 1 z D 3 g r y X i o o 5 B 5 6 3 s M g 9 9 8 U - w y C m 4 4 y X - 7 s 3 I 9 s 6 z D 3 g r y X h v k 5 B 5 6 3 s M j - y u I q v z m L y t l G l z 2 3 W 0 s h 7 J v 6 j 1 C l z 2 3 W g 0 - 4 D y v - _ H l z 2 3 W t - j S 5 j v k Q 7 t i 3 S r 1 m G l z 2 3 W 0 s h 7 J v 6 j 1 C l z 2 3 W g 0 - 4 D q t 1 U 6 t - j D 1 3 - s R n y z 9 Q - y D u 0 h 0 l C _ s q t H n 4 k j C z 3 - s R 1 3 - s R y k _ 4 B 7 l 3 h I 1 3 - s R 2 m - 9 Q 0 t D u 0 h 0 l C x v g 2 F 4 i 2 D l 4 k j C 1 3 - s R 1 3 - s R y k _ 4 B 7 l 3 h I q x r t R p y z 9 Q 0 t D u 0 h 0 l C x j y t H l 4 k j C u 0 h 0 l C 7 r 6 4 B 6 m - h I q x r t R 5 h 1 y F r 5 v 5 C 9 v d 6 3 u h S 6 3 u h S j g m 6 D g q y o F r 3 i h S x t m 0 Q 9 v d r 4 6 h S 6 3 u h S q v g 6 D g q y o F 6 3 u h S 2 _ x 0 Q 9 v d 6 3 u h S 6 3 u h S j g m 6 D r 6 r o F 4 3 u h S x t m 0 Q 9 v d 6 3 u h S 6 3 u h S j g m 6 D g q y o F 6 3 u h S x t m 0 Q 9 v d r 4 6 h S 6 3 u h S q v g 6 D g q y o F l 8 0 1 P w h 2 C 3 t l l Q 8 z g C q w v n S q w v n S - s y 7 C - m 3 0 G y 1 n o S - m 6 l N - v i N q w v n S q w v n S 1 t o 2 B _ t j 6 I q w v n S 1 - 3 w K o 6 4 h B 1 3 4 _ o C y 1 3 a o g s o L q w v n S 6 9 - k I 4 y n g C q w v n S q w v n S x r 7 I t t x g O 7 y 7 n S 4 q 1 i G i 5 i o D 9 y 7 n S q w v n S 2 v T 1 _ 2 i R q w v n S p o n q E 1 t 2 5 E 9 y 7 n S 3 t l l Q 8 z g C q w v n S q w v n S 8 z t 7 C - 5 l 1 G q w v n S 2 v k m N - v i N q w v n S 7 y 7 n S 1 t o 2 B p h 7 5 I q w v n S 1 - 3 w K o 6 4 h B 7 y 7 n S q w v n S y 1 3 a o g s o L q w v n S 6 9 - k I x y j g C 8 o x s L 0 4 y 0 D o o l K q i j 3 U k i j 9 P o o l K q i j 3 U i i j 9 P r 1 j K q i j 3 U l r u 9 P o o l K t m 2 2 U i i j 9 P o o l K q i j 3 U o - s b k - 3 m H 0 1 j s Q 7 9 3 0 I w l j n B y 1 j s Q 0 1 j s Q g n h X 7 9 6 9 M 6 u i w P z r k M 2 h 0 2 U 8 u i w P 8 z i M 2 h 0 2 U p z t w P 8 z i M 1 9 g 3 U 6 u i w P r 8 g M 1 9 g 3 U 6 u i w P z r k M 2 h 0 2 U p z t w P r 8 g M 1 9 g 3 U 6 u i w P 8 z i M 1 9 g 3 U 6 u i w P r 8 g M 2 5 t 3 U x q 3 v P z r k M 2 h 0 2 U p z t w P r 8 g M 2 5 t 3 U x q 3 v P 8 z i M z v u 3 S - g c u 8 l v t B g 4 z r L n p 9 r L h t v B u 9 z _ J u 8 l v t B g 4 z r L j m - 8 1 F l p 9 r L h t v B u 9 z _ J l t n 2 D 3 3 s 5 k M p 5 0 6 M x r 5 i 7 B _ s m R 4 5 4 1 J x r 5 i 7 B 2 7 _ h N g s 2 B w t r _ k E o t m h H u k u t B w t r _ k E h g 3 7 C q - 9 z E w t r _ k E _ s m R 4 5 4 1 J 2 x 1 4 O 2 x 1 4 O 2 7 _ h N g s 2 B x r 5 i 7 B m 3 8 4 C - h z 3 D 5 3 4 z u B 0 m 8 E s l t k J 5 3 4 z u B 2 7 j u 6 F 9 n 9 0 L j q 9 E 5 z k k J _ y z 0 L n 3 x k C s 0 9 6 9 r C 1 0 k 2 B w 7 3 3 P q 0 r m P 2 h F w 7 3 3 P w 7 3 3 P w 7 3 3 P 9 l n b 3 z - o J l t i - _ B p n n 1 D u 9 9 m E 9 p v g - B l h l u I q z i k B w 7 3 3 P 1 i j 4 P x z g m P 2 h F w 7 3 3 P 1 i j 4 P w 7 3 3 P w y k b 3 z - o J w 7 3 3 P g n m 6 J q z w S w 6 5 4 K g t v D 8 y g m 0 B r s 0 h N t s 0 h N u l q h N l 3 x K n 1 r n J z h 7 6 w G 6 n 3 l C r l 7 x E t s 0 h N 5 g 1 m 0 B t s 0 h N 8 k l 1 F h u x w B t s 0 h N o o j u 1 D 3 j j 5 K l v u D r s 0 h N t s 0 h N o o j u 1 D l 3 x K n 1 r n J u l q h N u z _ h N u l q h N t s 0 h N v t 7 l C m k 1 x E _ q z z K k n m D u g u q K z 9 k q K z 9 k q K s g u q K u g u q K z 9 k q K z 9 k q K s g u q K u g u q K o 9 p p p B z 9 k q K x 7 x B 8 4 x _ I z 9 k q K s g u q K z 9 k q K u g u q K o 9 p p p B z 9 k q K u g u q K z 9 k q K s g u q K z 9 k q K u g u q K s g u q K z 9 k q K 1 u 7 3 C n m s 0 C t 5 - 0 B j _ x o E 9 t 9 n l D x j 4 n L r n q g t B x j 4 n L k z h o L 9 h h 5 I s m 8 E h h g m 5 I k z h o L m - g n l D t 5 - 0 B m 5 3 o E i z h o L o - g n l D i z h o L o - g n l D 9 h h 5 I s m 8 E k z h o L 1 s 0 z B h t z 8 E h o t m y D 6 9 8 1 M x j s U l 4 y 0 H 6 9 8 1 M p g n 2 M 6 9 8 1 M n g n 2 M 6 _ 4 g M v - I 5 o 3 3 y B n g n 2 M 6 9 8 1 M p g n 2 M u 2 2 0 G s t g f 5 o 3 3 y B y t r 4 y B 6 9 8 1 M r 3 j 7 C t _ w w D y t r 4 y B 5 o 3 3 y B 6 9 8 1 M x j s U l 4 y 0 H 6 9 8 1 M p g n 2 M y t r 4 y B 3 4 i h M i 3 I h o t m y D h - k _ G y i 7 V j x j i K q w s i K j x j i K j x j i K _ x 6 h K q w s i K j x j i K j x j i K q w s i K q o p o o B j x j i K h x j i K j x j i K j 6 g H 4 8 h q H j x j i K q w s i K j x j i K j x j i K j x j i K h x j i K j x j i K j x j i K 1 m 7 o o B j x j i K j x j i K q w s i K _ x 6 h K j x j i K j x j i K q w s i K j x j i K j x j i K j x j i K 1 u _ o C h 8 z R w n l l B l 4 9 g M o _ z g M l 4 9 g M p w k k w B l 4 9 g M p 9 r 3 F - l i l B l 4 9 g M l 4 9 g M l 4 9 g M k y n h M o _ z g M l 4 9 g M 2 k l 3 F - l i l B p w k k w B l 4 9 g M l 4 9 g M k y n h M l 4 9 g M l s _ 2 F - l i l B k y n h M u 8 w j w B l 4 9 g M k y n h M l 4 9 g M l s _ 2 F w n l l B l 4 9 g M k y n h M o _ z g M l 4 9 g M l 4 9 g M p z m l E x 8 3 s C 0 3 i c - 5 6 _ H 2 1 1 j O 5 p g k O 2 1 1 j O t u h 7 C t 2 m p E 2 1 1 j O 5 p g k O 7 p g k O 9 5 m _ F 9 y 2 3 B 2 1 1 j O 5 p g k O 2 1 1 j O v l w l K r v q K 7 p g k O 5 p g k O 2 1 1 j O 2 1 1 j O i o j B k 6 o 4 M 5 p g k O 7 p g k O 2 1 1 j O 7 i g c u 5 i - H 2 1 1 j O 2 1 1 j O 2 1 1 j O k n m 7 C t 2 m p E 7 p g k O 2 1 1 j O 2 1 1 j O 9 5 m _ F s q 6 3 B 2 1 1 j O 2 1 1 j O 7 p g k O s i r 9 G w k 4 C k t p q B 9 t 9 i X p x 7 m F s r z r G 8 g r j X 3 l s a 1 6 7 l P 2 u v 7 S n 4 7 G 9 t 9 i X _ _ n 6 I u k h s D g 7 v i X 4 - z x C 1 0 v p K 9 t 9 i X 5 8 y B n 5 w g V 8 9 u r N k t p q B 9 t 9 i X p x 7 m F s r z r G 8 g r j X _ 3 u a i 6 w l P 1 l j 7 S o i 9 G 8 g r j X n y - 5 I l _ 7 r D 9 o r b 0 y m 2 Q l 0 w d - 3 u 5 Q q 2 y l M h _ _ u C o q 2 y Z o 9 t d - 3 u 5 Q s 2 y l M 8 v 6 u C j 0 k z Z q 9 t d _ q 6 5 Q z 6 o l M h _ _ u C o q 2 y Z l 0 w d _ q 6 5 Q z 6 o l M 8 v 6 u C o q 2 y Z l 0 w d _ q 6 5 Q z 6 o l M n h n M o 7 i r D p q 9 _ E 3 _ o v T h - 4 t J 5 q 7 5 B m u 1 v T 2 4 k 0 P 9 _ 7 G 3 _ o v T m u 1 v T _ y 3 F 4 s - 9 P 7 9 h w T i 2 u 2 B 1 2 t 1 J m u 1 v T y l o 5 E 0 g 3 _ E 7 9 h w T m p w t J 5 q 7 5 B m u 1 v T x _ v 0 P i 1 6 G m u 1 v T u 7 h y R y o 9 t - S 8 k r 3 6 G 9 m 2 X w 8 x y X z 0 n J 6 y l D 8 6 z g Q s r w 3 Q y y 3 S h l k y X o u y j G 4 9 6 1 F u 8 x y X 9 1 n X 8 6 z g Q s r w 3 Q 9 5 7 H q - i w - S o l x t O 3 k h p G l 0 7 r C n 6 z q z E j l j l M 2 y _ J m x 4 x I q s n o B u _ 9 r Q y p 5 k M _ 3 h K o r 0 1 K 2 7 w Y 3 h 0 2 U - m 8 U 4 n 8 g O 3 h 0 2 U _ 9 5 U 4 n 8 g O 3 5 t 3 U - 0 3 U 4 n 8 g O 2 9 g 3 U _ 9 5 U 4 n 8 g O 0 9 g 3 U _ 9 5 U q t k _ C j m y 7 C 4 _ l s O 4 _ l s O 7 n j n J p r s S z v - u h E g 1 6 m J p r s S 4 _ l s O o - l y 5 B i 1 6 m J 2 m q S j 2 w s O 4 _ l s O h 2 w s O i 1 6 m J p r s S 4 _ l s O 4 _ l s O h 2 w s O i 1 6 m J p r s S 1 t f w t z u G - 4 g l B 4 _ l s O w t 7 s O r i y m J p r s S w 1 - v h E i 1 6 m J 2 m q S j 2 w s O x w w x 5 B i 1 6 m J p r s S w 1 - v h E r i y m J p r s S 4 _ l s O o - l y 5 B r i y m J p r s S 4 _ l s O w t 7 s O 4 _ l s O 2 m g P s 6 4 w F 2 m q S w t 7 s O 4 _ l s O k v T 1 x - - 7 7 C y g y F g t 9 6 P 0 1 0 E 0 n 1 g T v y h h T y k 9 X z u y n M 0 n 1 g T q x v u E l g r i F 0 n 1 g T o i - o L l g o g B 0 n 1 g T v y h h T 9 3 7 B w - t - Q 0 n 1 g T t i 5 m C 6 u x o I 0 n 1 g T r g w v H 6 7 1 0 C v y h h T g t 9 6 P 0 1 0 E 0 n 1 g T t y h h T 0 k 9 X z u y n M 0 n 1 g T r w 1 u E 1 o _ h F s 9 t h T r y 1 o L l g o g B 0 n 1 g T 2 j t n P z 5 _ D z g t - D k w 0 5 B p g w k L p g w k L 0 8 j y s B p g w k L p g w k L 0 8 j y s B p g w k L i s n - D 3 p 4 5 B 0 8 j y s B p g w k L m y m k L u u 5 k L x 9 6 G 5 y 7 j O k m k P w w 6 v N t y h h T - h 5 3 D 4 y z 8 F 0 n 1 g T 9 j 2 j K z u z s B s 9 t h T 0 n 1 g T v p E h 5 1 u S 0 n 1 g T 0 q i 3 B o t i q J 0 n 1 g T s q q x G o 6 i o D v y h h T 7 m n v O i 0 _ J r h w j s C k m k P h 9 k w N 0 n 1 g T - h 5 3 D 4 y z 8 F 0 n 1 g T 6 j - j K z u z s B 0 n 1 g T v y h h T v p E h 5 1 u S t y h h T q 5 h K m z r k B r y l p F i n j 9 O 1 k u 9 O z k u 9 O x n t C l n z 7 M s 2 7 1 7 B n p 3 j I v - 4 g B i n j 9 O s 2 7 1 7 B i q 9 t C w i s p F i n j 9 O s 2 7 1 7 B 2 u s C 8 r 9 7 M i n j 9 O i n j 9 O n t n k I v - 4 g B k g w 0 7 B q i 5 9 O i q 9 t C w i s p F i n j 9 O s 2 7 1 7 B 2 u s C 8 r 9 7 M i n j 9 O i n j 9 O k r - j I m 7 7 g B i n j 9 O i n j 9 O i n j 9 O 6 k m u C w i s p F i n j 9 O i h 6 k L l r n J m 4 j x N x l 6 C 0 w m 6 P 3 o 7 5 P 3 o 7 5 P g 9 _ K 0 7 j w L y h w n - B w y i l C n j h p G w h w n - B g o m x F 3 9 n 0 C r x m o - B x 4 g v K m 7 w R y h w n - B 0 w m 6 P r 1 U s 2 p 2 O 3 o 7 5 P 1 o 7 5 P 6 3 4 h B 9 1 l 2 I 3 o 7 5 P 3 o 7 5 P o t 8 0 D s r y o E 3 o 7 5 P 3 o 7 5 P 5 l 4 5 H _ 1 2 s B 0 w m 6 P 3 o 7 5 P u _ u w N x 7 7 C 8 g w 5 P 0 w m 6 P 3 o 7 5 P i 9 _ K 1 o 6 v L 0 w m 6 P 3 o 7 5 P w y i l C n j h p G r x m o - B h z - w F 2 w s 0 C 3 o 7 5 P 8 g w 5 P u 9 p v K m 7 w R y h w n - B 3 o 7 5 P r v V _ 1 9 6 N u u I w 8 k y K w 8 k y K w 8 k y K 5 i u y K w 8 k y K w 8 k y K 5 i u y K w 8 k y K w 8 k y K 5 p 0 1 I z m - C 5 i u y K w 8 k y K w 8 k y K w 8 k y K u 8 k y K w 8 k y K w 8 k y K w 8 k y K 5 i u y K w 8 k y K w 8 k y K 5 i u y K z w g s F n 9 3 c r o v _ K r o v _ K _ z 4 _ K 6 8 l _ K r o v _ K h h 9 6 r B 6 8 l _ K r o v _ K q 8 - y G x 3 x R _ z 4 _ K 1 y 3 5 r B h h 9 6 r B 6 8 l _ K r o v _ K 6 w v 2 D 7 w m l C 5 w o x l G 3 j n C z g 8 x K 8 u j z 0 J s 4 - h C 7 5 m q E - k 1 0 0 J k 1 w 5 G i h o a q t _ v 8 N 3 j n C z g 8 x K q s _ r x B m 2 _ q M s s _ r x B s 4 - h C 7 5 m q E y k 9 t C r p w p D o i y 2 q B 1 4 8 1 K 8 w z 1 K o i y 2 q B 1 4 8 1 K o i y 2 q B 3 4 8 1 K 7 5 y i B i x _ _ E o i y 2 q B 1 4 8 1 K o i y 2 q B 8 w z 1 K 1 4 8 1 K o i y 2 q B v y 4 r D 0 9 3 4 9 r C u 1 u m h D u j k M 1 k p 8 5 C u q g g K p s 3 - J m u u - J u q g g K 1 k p 8 5 C u q g g K v 4 v _ n B p s 3 - J n s 3 - J v 4 v _ n B p s 3 - J 0 0 h - n B m u u - J p s 3 - J 3 s v x I z p 6 B m u u - J p s 3 - J 0 0 h - n B m u u - J p s 3 - J 0 0 h - n B p s 3 - J 0 0 h - n B m u u - J l 5 _ 9 5 C g 8 u n G m 1 n U j 2 w s O x 6 5 J o i 8 v K z w w x 5 B 4 _ l s O x 6 5 J o i 8 v K j 2 w s O 4 _ l s O 4 _ l s O x 6 5 J z n l w K 4 _ l s O 4 _ l s O 6 r m 8 I 7 v 3 U 2 n k M o l k 8 J 5 - 6 j O 5 - 6 j O _ z l k O v q p 5 B q i q 7 F g 0 l k O - v k w 4 B q 8 6 n E - q l 8 C 2 n v v 4 B _ z l k O r 1 o 4 H u y n e 5 - 6 j O 5 - 6 j O _ z l k O 5 l h q M j 8 - B 5 - 6 j O _ z l k O 5 - 6 j O 5 - 6 j O v y l H y o j 5 K - v k w 4 B 5 - 6 j O 9 z 7 t B 0 s 4 x G 3 w 8 k - D r n i 2 D 2 i _ r D _ z l k O 2 n v v 4 B m 8 g g H 4 q 0 n B 2 n v v 4 B 5 - 6 j O k 1 q r L 6 k 7 E g 0 l k O 5 - 6 j O 5 - 6 j O _ z l k O t p x D s g r 3 L 2 u j C 4 i h 2 J 7 8 i l L o r s l L 7 8 i l L 6 u v 0 s B o r s l L 9 2 r 3 E u z u r B z r i 1 s B k h i v k D o r s l L 7 8 i l L 6 u v 0 s B q i q q D _ s 6 p C 7 8 i l L 7 8 i l L z r i 1 s B 6 u v 0 s B n 4 j 1 I 8 1 k G t s 1 5 4 D w l j D y v 3 C r 7 l 0 B y 5 s k F l m P u t 4 G h 1 9 r G 1 o 5 E 8 m - D k s 1 D l z - E 2 0 1 E m p 6 E w 6 u B - p Z x j B r o s L 1 5 o W s t w B g x 5 D m 7 9 P 1 q v F 1 r h E 0 m e n s 8 B 7 x X j g i F h n k F r - r J 4 s H t n k D 9 y 6 I k y m H 4 - 5 J k u r F s i z D 8 o d 2 u 8 D p - I 7 9 3 D 7 3 y H y l k I 8 g 7 S h g h N 0 g 0 D 6 s 8 E x 5 - F _ y z E s H 6 n w D t 5 5 G l 9 z G p 2 k G n - m H - m 3 c w v s D 4 _ g H j v 4 K w i l L s 5 q K n v o I s j q F 7 q 1 H q 3 C q s h E j 3 k F 0 6 o J h 9 4 D 5 m 4 H 0 s j E 3 z s H j p o I g u 4 G 3 y y D 6 i r H 6 h j H h m s E 6 q v D l u 9 E l C z t 3 H 3 g 2 K z 7 D - t D w 5 z T n 6 7 D j w x G 8 t 9 I o - l M x l y D k - 1 E y 0 v I z n C _ i o D Q n 7 - D g 0 z E 7 r m F u k y S u s w M k 7 i E - - h F 4 l k G 3 0 w E g 0 z E 7 t p E 7 g 7 F k v z B z g n B 6 j 2 H _ u z E _ y 7 H g 3 5 D y m n E h m s E 7 h i N - k S 4 j 5 L _ 1 - E q 5 z I - h C z 7 7 E p 2 4 H s o 8 G n - 6 L 5 6 k F 1 - v H q p 6 E h 1 7 F r s 7 E x - 1 D 4 p - F y 5 3 D u 5 j F l 7 0 E w q z F 8 p z G n g O v 4 n B i 7 r E w 1 7 I g n k C m z k B _ i 6 C 3 j y F 0 7 t D 3 s v G v 6 p H o 8 5 K h 2 i I m 6 w F p 5 g I z 8 5 G 9 g 3 E v v D j 8 v C w p z I t 2 w D k 8 9 C l h 1 F g l w E l 0 _ D 9 i 0 I w z 1 I x t 8 F u j i I z 6 5 C 4 _ M g 1 h E z o 4 D v j 3 E o n h H o 7 z G g 0 6 E g s x F 3 5 y K o g 9 F - j v H l _ w I 9 x 9 E x 7 u D 7 q _ B p g T 0 z x F 9 9 9 H k _ g F 9 j x D g r z G p x 3 F m u q I _ h z Q z w g F k 0 m D _ 4 5 H j o x I z m x E 6 s 7 D 4 g 8 B l m G g s n E 1 _ m F 1 7 5 F l 4 k F 0 q x F 3 _ 0 F u 9 6 C u s 2 G o m 5 G i x k C q i 2 F v z v J y x _ P s 9 x E 3 9 t F k s - D s r r L t 1 T x x y F m x y L 9 5 u I i i - E 6 t q I z h 6 B l s b x _ 8 G 8 6 6 F 3 p 1 G 8 7 I 0 u l E v 7 3 E 6 5 r H z z r F k n i G t x 0 D 0 l 2 E _ v o D _ 8 9 C s 2 m D k 3 C 5 9 l G u y s F 0 r l E _ 3 p G 8 1 6 E s r - D 2 7 v E 3 2 y D 8 j s D r w x C u x F l 5 _ D 0 9 h I m y j F t r k E 7 v g D n 9 y E k w - E l - 2 D 5 z k F 4 B k i k F l 7 g E o _ l E v j 6 E t i s F t x h G g z 0 E m g o F r _ y E x 7 F w w v C v j l F q u p E 0 g 2 F 3 k t E 4 w - E 6 - p E 6 j l B g u Y h 0 B 7 - 2 D _ h B w - u F 6 h 7 E j l h J 6 w 1 C z i 1 E 0 p - D 7 6 0 a 3 k z G 1 i 3 i F p _ l N 7 z g l B 0 m 3 h F 1 7 F o h s U 5 1 k e y _ 5 k C 3 n 4 I _ t 2 N 2 s l _ D 6 l 8 G z 9 j 7 G p 9 g D s x x 1 H s o 9 E w 3 i G j 0 w y C 9 n i N 8 i E r s 4 r B u n u 1 B g 5 g K u u 4 U h i 9 x B s h i l B v g h P - t k f q i 0 V 8 x - M 0 y z D 9 8 l a t 4 o 2 B 8 v 0 4 D - p - C 6 - 1 7 I 5 9 6 n C R g 9 k X 2 5 p Z s t x i F r p z G k G t k v b 3 o z 9 E 0 9 4 0 B 5 o t C j v n O p n w K _ l s E 5 6 5 P 8 o k N j t q J w 8 2 I 4 z h n B 4 _ m H g 9 7 g B 4 h x 8 B 6 n L z 4 1 X i 2 s R p 3 1 E j t y v B y 4 w Y 5 4 5 P o t p C s z l n C 3 l x y C 1 t i X 2 x 4 x I p w 4 C n s 7 R 7 w r g C 5 _ 5 d o z 3 a o 4 D _ 7 2 I q 9 x B g 4 h O 3 i p G r k 7 l E q t _ C j 8 - N 5 m s Z 0 2 - s E _ g i C 4 s 0 n B 1 0 l t E k 6 x H p l _ Q u 5 r Y q h k B p t k 9 B 6 v r N 4 t 0 B l v 5 b r 3 O 1 x 1 9 F g 4 r Q z 7 T w s l D p - r X h 2 k j B 7 g m N 2 5 n G 7 l 3 o B 8 9 s T i r 4 u B 3 n V k q x h B h i t D s 2 7 X j i l M t x n H g p t I o 2 9 J p j h P x v 5 o D p 0 s E t 1 6 l F 0 v w a h g 8 K 4 k t i C o m n u B 7 1 i B z t 1 L 6 5 0 F t n v k E x O x r n E k m 3 F g 9 y E 6 _ r M z j v C s 7 m B z 3 0 r D m x 6 F t r n D 4 v F 8 q x N 5 1 g G j x k w B 2 3 9 F m g g e 7 x s K D s r W y _ 7 C m s 4 N m x f y 9 r D 2 g j N g z h W x w 8 c x g _ D 4 9 u B x v x T g w i u B 0 m B u 7 g F z q n H r 2 3 L k 0 h J x w k M 5 _ 4 i C l w z N 4 5 E s 1 x J u 6 z F _ _ g K q v i G n 0 4 y B 4 p j F y s n P j s 7 N g y n G q o y E m 3 t X o 7 k z B h r _ D p n x D t w L y - t I k q r L 2 x 8 0 C 6 t y C h 2 Q o u u N w 0 j F l a g q n K 3 o - J i o x J m 1 q Y v p y B k l l x B 8 B _ o m b 4 7 w T v 8 9 m B n o v I 3 s V h t 8 m B x q r F s 2 9 F g o 1 M l h 6 F 7 5 p J o 6 n F l 6 l I 7 v n b - - 3 g B _ i 3 X h w i p B n l 1 G 6 v v Y g 8 y 5 B y t g j B y r _ G t m 8 F 1 z y T k j g M _ n - I n 6 x l B p s j Y _ 7 t K 3 6 o M 1 x p q B 0 x j R n - E k _ 4 u B i j i f p i z b h a u z 5 0 E 5 9 p 1 D l r t V 1 n j 8 H 9 w Z p n d 7 x 9 2 K i - Z v q t 6 B 1 o p o C p v 3 I 3 y M p 2 j L 2 1 - H v q 4 I y 3 v L _ u s I v 0 B I 8 n o P v i m P w x p B s g 9 X y u 8 O 8 6 9 D 8 r y E h 0 g Q l w h M i 9 B m 5 1 M n u k 9 B k s h c s u l O p h 6 E m l m z D 6 p 4 O j t 4 D v 0 4 B - 6 g z C 8 9 m N m o 2 E 0 8 g b s r H i w y o B s y u l B 5 7 g z C 0 i Z - z M q 9 r x B _ 6 r T 6 i 2 F u 2 - M z 7 u D o i v Q w q M _ w 8 k B o k x H v 0 r D o o 4 K y i 5 I t 8 5 F p x t G y k s D m j y L w _ 4 I q z m Y 8 3 8 E t 5 2 M 0 5 l F 2 y 6 C l x 3 I k u v V 0 9 m b 7 3 x R h f g i 5 I s X l u 8 J h 5 k W 4 5 y n B 4 7 y I v 2 y E 3 9 0 P r 7 w E 4 7 z G _ t 9 B l n y B k p r J v z s N 2 w q B 1 l 2 B x g C _ s H v i _ D 4 y i B _ 0 h E 6 k 8 I h w p a o _ o w B 4 g E t p k 2 E z l q i C h x 5 E q 5 9 J y r 6 g B j q j 8 B i i s a l l B g 9 1 d h 4 p 4 B g l h s B _ m g h B h 2 k F - k n 0 E v g y V t p q O q - 4 o B - 5 4 P l 7 o N h _ r k D g l v B q - 0 M k u 3 Z s _ _ o B o h z I s k x J _ v 9 k B w l q i B z k 1 S p s h C j m X - _ 2 K 1 x V j h o B 1 j 9 F x 9 u O 7 7 9 E 9 n 8 J 7 - 4 J o l 4 e G - r _ E 4 r x F w 6 m U n x j J o l y L p t s t B w t G w g r J m y - P q k F j v 3 I 6 8 u 3 B q 5 q P h s v S o y 8 a 9 x p Q j i I s 9 r O o 5 u g B z j v o B 8 - 7 I o v 3 O 6 r y E s - s B 8 2 - I 7 7 9 P q - 7 Q h u n L x t B q 9 R 7 s s B n l B k h r P y q 7 O r s m E j s p F y 2 r H _ q r L h l 9 C o y q C 7 - j V p _ v J w 5 2 P n g j Y 4 p o O 1 x _ F u m g h B i 3 r W y 8 z U n 0 3 I 0 p M m 5 6 c j n 3 r B 4 1 s F o 4 w C p 4 0 C h 4 0 C y _ 4 G i y y x B 6 m m H 9 r R p 8 2 Y m _ m a - Z 4 1 8 L h 1 w Z q z r J 1 t t P z h 0 N 6 _ l F k m 5 G 2 p w y B n w p m B g q y S p t n B i 2 6 a n 8 p H h m h p B w o 0 M 2 y D r w l L j m z 6 B 6 r o 2 B n _ v P _ R 7 z 2 L t t n D k n M r y 4 g B 3 g t Q k g w D r 1 q 9 B k 9 t r B s g x F 6 _ D k - p I 0 n z D g z R p 8 x I k 3 9 J 0 q 9 F _ y P p _ 1 J r 6 y F n l H o s 6 1 B 4 _ z D u h 0 r B t k t B l 6 s b x 3 o I k 4 4 f _ z o O _ t J 0 g j Q l s q O m 2 - n B v u i C 8 r k u C n 8 1 K 3 0 Q 6 _ m P q v 4 U _ 3 y Q 3 9 g I w g y P l 3 o F q z 4 G u o h s B p h 4 l B 8 4 E 4 x u N g t 8 C 5 4 9 I 5 w 2 n B 5 s _ Z s 1 h W 4 y x J n o g F - w p D 4 n u H l 5 o N _ l q G t 3 h O m 4 m R n M 0 2 n i B w j w m M i _ y P _ v - n W 3 4 o x J i 2 z 0 C x 6 q 2 D 3 m _ 7 E h v y H m 6 5 g G 2 p v y B 9 m z C p m g w U 7 _ 2 t O l _ 6 H 4 h _ C m k t 5 Y q p i m G n 9 _ C i l 1 _ C m 9 v O v i k D 7 7 g V 9 o w h B 9 s 6 a 2 m u I n v F h m p G 1 p 6 s B m 7 v h J m p t F x t 4 N p u m 7 B x 1 r o C h q 2 Z x g p E m p v r G p v V l j p v G h w k 9 B 0 l n b i r s H o - r n G 3 _ t j P j r v p F 5 1 m w C r - 3 i P - 9 v t 8 B m z 1 L 9 8 i 4 K g - i j P 3 _ t j P s o s 5 H 3 h k m B w _ 5 s 8 B _ _ i j P 2 q t m B q v 8 4 H j - j s 8 B j h o 5 K k m y L r - 3 i P g - i j P g - i j P o h - H o q m s C j x m w C x k i 8 M x k i 8 M h _ 2 4 G 3 u v - H k 5 3 M z 4 D q m v b 5 7 E y 5 - 3 N 3 2 2 8 J l u o i B 2 8 w h H v 2 8 E 4 9 i p J 5 - r C 3 i s G v m v k E p 6 4 C s j 1 H 7 z l x G z x r p J g s n k l B 4 9 i p J n h 6 5 B z 8 u J _ m m 7 B 7 2 w R o H r x v g H g g _ r u B 9 r j z L - r j z L r h y n H o q _ 2 C l y i v R 9 v p e m 9 r H j v w 5 V j u 6 y B u l z P 8 - l i K x u i 3 M 9 p _ r B n x 3 E s t 2 p a 2 r 0 R q r w 0 B o - 6 6 G 1 s q O - q k p D k k 1 x V l 3 m J 2 - v D 5 _ k w X k n 4 k G v v 1 o H z 9 z s K n 7 x - B s p r J 8 p n 4 a j n v 0 C 8 w 4 1 G 8 i 2 d r s h p O n g 6 _ B 4 3 j s J g 5 k v E u z 8 R y t r q Q r - w E 9 i _ M 1 h q q F g p j _ E w 6 1 b u 3 - q R 2 7 H j r o i Y 6 h g m B s v z G 3 7 s t Y 0 n s f _ y z z P k O 1 u i 4 H - u h p B l p _ e u x e m O 4 q - 7 W x q n Y x h v f g t s q J 1 0 i 5 O i m 3 j B y B 6 n v p Y 4 y u 0 B n 7 k 7 C _ 6 w 5 D l r 6 j Y 5 1 w l B 8 8 _ 3 G 0 5 n w B h x g k K r p 3 c o u i T 0 5 h - X 5 4 7 r F n k x 0 G x _ z _ X 5 r u I q 1 w m T p h _ q C n i n b p z q 0 M 0 x g 0 M h w 2 z M w y q n H r _ 8 X 2 7 5 w y B 0 x g 0 M 9 w r o G t n c t z n j B v 4 3 4 M x 2 k X w n i t H x 4 3 4 M i s u i z B x 4 3 4 M - v p z J y x l H v 4 3 4 M x 4 3 4 M y z _ 6 B j h 5 9 E - v 0 6 M o 0 _ 6 M n n o x C 3 g x _ D - v 0 6 M - v 0 6 M o 0 _ 6 M - v 0 6 M 8 6 0 q M u h F o 0 _ 6 M - v 0 6 M - v 0 6 M - v 0 6 M 9 8 2 l G v u 2 g B s 6 j O i k y _ d p i x O q i i 5 U 1 j 7 B z 1 z - D 7 w 4 p M t h 5 y K 6 u r i F y t 0 q U 4 n 3 f q o o 1 J h w H 2 v 6 q F r g l C j i t w b g 8 2 p C 4 x 2 8 P 0 4 q 2 H 2 0 x u H 2 t h o Q k w v l C o 7 6 _ b 3 3 w B v n 3 p e 0 r z i B z 1 x 9 T 1 6 - o F 5 s i p K - j s 0 M 5 t x 8 B u m - F 0 i o h R 0 i o h R _ 0 h G o z 2 0 N p 4 z h R _ l n q E 1 g g s C k 1 s I o 6 2 i R v w i j R v i 7 7 G g 9 t p C g t 1 r k C s 6 _ z C z 9 y q G 8 9 D i q m 0 Q z q x k R y _ s K z k k 4 M s h 9 k R m i x N u z j - I q 4 4 H t 6 u M 3 g w x B j 0 1 v J k u t g P m m h b 8 0 4 E 6 - r r T 2 n x k P _ g z Z x 5 z 8 W _ x 9 5 G 2 u w 3 E 0 y o x U 9 7 u I - k t D 5 i s w T 3 i s w T _ j 8 I - k 0 e 0 k i v I 9 m l M r 0 k p R x y B _ 8 U n - v 8 Y 2 m 2 w F m 2 7 _ H z 7 g s U l s 7 N j u 7 l F k 3 7 g H u x 5 6 F r m _ r F p 5 n j J 5 o 7 E s u x B x 6 w B h x R v 1 g D q 6 m D q j 8 B y v h D 6 6 y B u i B 3 4 o B - 7 _ C 7 q r C x r B w u x F v j 4 C 7 - g G k s 7 D 7 m 1 E 7 0 m J 1 8 l D l x y B v l f r p e 8 o v C y q 8 C v y r F v m E w l 2 F p t 3 B 0 k p C m t X r u b t v u C 0 t w B 0 j 4 B 5 4 o B 4 3 s B i m - B _ 8 4 C l p 6 B j k 9 C 9 0 T q t 7 D 7 u j B r m e w 3 m D 5 2 m B s s l D 8 5 c w 0 k B 3 7 p C v t b u 9 k B z 2 y D p 8 0 B x t 3 B t 4 k F 6 _ I 5 p a z u 8 B o g P s _ w C k o p B y r w B - y O i w f 8 2 h B z m g B 8 9 H 6 0 N 2 3 6 B q k U 1 9 C k r E 4 g c 7 4 Z s i a 2 r q B h n P j 6 m C l m z C 8 9 d o s w D 4 p w B w r w B 2 u 5 D i 1 e p j 1 B 6 j s C 8 n 8 C z x g D _ 1 f 3 3 F 6 0 R v q u B 6 l o B p u 2 C h m J j n h B i 8 I y 4 g B 4 2 D y t E - 1 o B - o u B _ q m D o 4 Z z _ h B 3 - z C - 7 q C y s 2 B - t p C 0 p r B p s o B 6 2 0 B 0 q S w r i C w 3 v B 6 6 T - - R 8 g p B _ v n H _ 7 n B 5 I 4 6 u B t 4 W 3 x p B 1 t R 4 u h D u k 9 B 2 x i B 0 5 h B 4 k j C i p I 9 s o B 8 j s C u t Y g p n B i q Q 4 5 2 B k z t C j r k B _ z D n w T 0 8 4 C s _ o D 1 r g E u 0 z D t m z C u x 6 C 3 q i D z n 3 F 7 x g D t m G t u r F k s p B x 4 8 B l 7 9 B _ v n C q i m C _ g 8 B q 3 y C 3 4 m B - u i B 0 u _ C 6 g m C 4 g 2 F t 6 O 6 - 7 B 2 s j C p w L h n t C v 9 - B u o a v 8 W o 4 2 B l s f t t 2 B 5 u _ B 4 l l B v r S v x n B o u 1 B k x 9 B k q g C 1 g 1 F r - V h j x B 3 q N - 1 M h V 3 p r C n s u C G 8 i 0 D r g v D q i - I m 1 j D x s b 4 n M s - u B i g u B t w - B y 5 O p i 0 D g l l F r u j C n 6 5 B 0 m - C x 6 y C h e 6 w z C 8 9 x C _ z x B s 8 y B z 7 0 C o 3 C u 6 v E o o g C p 2 Y z 5 w D n g f y 9 O g i i C h m k C y - l C o m 2 E u p y D k q 4 E 5 u 9 C - s s B v q d g 4 E z l D 4 h k F 9 l w F - s 8 D m w P 9 9 u D z q 3 E 5 r _ D g _ 1 C s z v C 0 9 L 0 t 6 D 0 o L 1 o g E 8 p w E y _ l C y p w B 1 8 m E w q 0 C u 2 V 0 w i B t 3 m C p x z B 4 7 M m 0 L w n s C o 6 z D i - 4 C o k m C u x 9 D m 2 D n 0 o E t r i B - r i B v o 9 C k m U 8 y V _ y W y o o B 0 0 S - z x C 8 u 1 B 3 q h B 9 g h C 1 n s B r E s 4 m D 5 1 k F t l 6 B o 8 2 B s w g B 3 y j D 8 2 3 B q 5 I v - h B 5 i V - w p C q 9 k E - r r N v 0 x C o 7 m s C 2 2 1 u Z 9 z 0 h B p 0 p k Q 7 8 z w K u u h E k g v Q z j 1 Q u 2 0 n C m 7 m 0 M 2 5 s n B y - 0 x P 1 8 - 8 L u 5 s B y - g 7 B 3 m m w Y n t u q C x 5 w 3 L - 0 h u T 8 q u J 3 m m w Y n 2 n v F h h k 6 G 3 m m w Y w k s C 7 8 4 8 V 7 4 o M q 5 R g w 1 4 F y _ h n D 8 m 0 w Y m i 7 l B t v - 9 O 1 x p 4 P z 5 5 e 8 m 0 w Y p s 0 z D u m t p J z _ z j I g s _ 9 B i _ O p i x B z x 2 C 4 0 3 D 7 5 g s b u z s j B 7 _ h l E 5 s g U m p y S 8 0 9 F 2 j 3 y B y I w _ 8 i F 7 i o H 1 0 h 1 M k n s n Q _ _ T y 6 q s R s m x - C n g t 7 G x i j s B s r t t I 1 9 x 1 C n _ p 4 D 5 m r _ F k k L u i n E h w w D v m 2 D r 5 i B y y L _ y d m 2 E s 1 b p j 3 B q 8 u C j 4 8 B p g f n y i I - q _ X i r D n - h 4 B 8 g n N p 5 0 f q m t 3 B 3 j _ 3 D 3 s 9 T u y V k 1 B 2 6 O m 5 1 E 9 9 5 D 7 g J _ q G 4 j R 0 F 2 3 V 5 5 P - j E j h 5 E l v 0 C g _ o B 7 y x B q 2 4 B o k l F 9 j m H s 4 k k D 0 8 u B l o h - Z 3 j t 7 D y k 1 B 5 l 2 u I u 6 8 9 U - 9 8 I j 6 3 h a r o 9 t D p u m y K h x h m M 7 g x R q v u Y 8 h g k a 6 4 _ k C l G q j x 9 M h v 0 7 P 2 l n l B k 4 I z v q C m z g L z h 6 C 8 v 2 H n o a 8 1 3 B i h N p 0 E 0 u s B y 4 V 6 0 _ B s m w B k 3 k C t - V 6 g 5 D 1 k P 4 3 r E n 6 9 I 0 n n C o - x C t _ u J o - i E q - x x G g p l 5 D _ R 2 k x K 1 - i h B s r y C u y u F k h u Q w - 6 D 9 1 - E 9 i n o B k l p F w 3 Z y n 4 I g g Y r 7 - D x 5 9 D i 0 R g k 5 B v q h B z i c y 8 u D u v V l q n B z r P - i s E r t 4 F x m y D l p b z 9 l D l q R - o P 3 9 v C m l m C 3 n - B q t p B v l g F 4 l 4 B 2 y 4 C m s z Y k 7 v e 8 E x p k P v - j - T q p p n I n 5 m q F p r x j C 7 w z 5 I l 0 4 9 B q p q g W l o 6 7 B j u _ 1 I v s 2 y C p 6 z s D h 4 4 z N x z 9 6 F 8 q - L 3 j 7 o G j h t 5 J 1 n i j B i w 8 h C - m v J 8 l 8 l U l - 0 O 7 1 _ 6 P 5 i s j D i O 5 _ h K 3 w l G h x z 1 H t m b - s Z h w w h C 9 q s 6 B j Q s 0 j g N h 2 6 m K z l - V s o 5 r B 9 r _ i e 4 4 I w 2 5 h J j - h F 1 p h B n n 8 C 6 s h B - u o B z 3 q B z 3 W g l M g 9 p D 6 k T 5 4 P 2 1 o D k i 4 B x k 1 E _ x r H i q X 4 s h D t r c 9 y 0 B - 0 X 0 _ u B n 2 0 E k n g H u z 1 E r n i G m h 6 B - i s C q - g 4 V p y m - F 7 7 E q x _ B w v 3 u D 8 0 z E l n m 4 Q 2 l 3 f w i 5 B o v u Y j 8 v _ O k o o 7 H 4 2 o C o z h z D y z n F 2 g t 8 F _ p v 1 E 8 s n X u j o 6 B 5 5 v i I q k i r L v p u _ C r 3 2 N o n i 2 T l 9 7 P v i l m N v v M x 3 7 F i z h J 2 j m p C 5 o m 1 V 0 4 l B i t 9 i D 3 p r g B j 9 q p E 2 _ o m C y m v s E z o s k B 9 p - V o h B i w F w n n i B o 7 j L x z w r B r 5 0 B - p u o B 2 i n 5 C n k o Q 7 k k B 4 t r g C o g j C _ v n C - o l C g o n - E 3 j i B j p 6 I 9 8 l s I - p 5 E z 0 t F 3 6 o m B - w x c 6 x k D 5 p h v B o - k 5 D x i z G 3 m r B y n m F n _ o r Q o s r B 2 1 k D l r 1 0 U y _ j O z k c r 9 p 8 B o u z w F 7 r 9 M p 5 7 J _ u x N 3 p 9 g D m 4 3 w D g 1 0 _ B o y _ u B i k 3 1 C k _ z r C 5 n _ 1 B y - x z B 4 5 1 t B g 2 y B t l N k _ i p G y l 7 D - i o C 1 l o o B 2 k q D _ q r H w j g e s 2 h J _ 2 - s C v _ v y F u 6 O q u q g G n 2 l G 1 - 9 B 4 p _ S r g z C x l _ D i l g e g m q w C k x x N h z - r D o k 2 0 B _ 2 E 2 h h F k 2 _ B k u B 1 r - 5 C g 7 9 o D 1 s 5 t B 6 w q l F y l g 5 H z g 8 U 1 v q W p _ 5 1 H q u - _ B v 3 n 7 E 0 8 l E w 7 w k F 5 9 i F h 1 E 5 u F - 3 m B n 2 l B n j T q 7 - s E 5 o s Z 2 h g X i 4 E q x k C j m 4 6 E z h k V 7 Z g s r L 4 x F 0 1 p 7 D s j h y C p q 7 o N p q 7 o N u t 0 i B h w g J 6 1 - M t 2 i c 5 - 3 H x y 1 O w l 9 4 I w g x o N w g x o N n q 7 o N r y w r C x o 6 t E w g x o N p q 7 o N q 9 B r s u C k 3 m _ F 0 i x H l k g F i w 4 u B t _ v g C t v q G i _ i l Y o - 5 P h g m J i p k C 8 w 1 2 N v 0 7 y S 2 i 6 q D k s w l G w p - x B p 3 7 l C k w y 7 C w t s z H 1 4 x l D 3 g 0 Q y y n R 1 k w r V w o _ j B w _ i 2 M u o 3 t N 2 h z Q o r 8 C y k - E 7 t 8 y V - i o 6 I _ j 5 o B m l 0 C h _ 9 6 C 4 F w k z Z 7 g y U 4 u 0 J o o O 8 7 v o E 1 t 1 3 F n w w i K q 0 F x 0 g z I _ o l D g n 4 8 B 0 s 6 b k 1 r j B z 5 4 9 G l r u o B l l 9 m T 1 p R 0 x 5 D i 9 k B s p g C 5 8 j k K w - u p V j n f q z 6 9 W l q j - K u 4 5 l C 3 9 2 l Q i s 5 N 5 i j 4 K s 7 h V 9 r y h D 0 9 1 9 K 3 - h E t q - o R - i h r F 6 w g w C 1 8 3 e 6 7 l v J 5 9 n K q 2 8 p G o s 9 z E 0 x _ g B j l 3 q L - z u t F j 7 g m B m 2 g p E 5 v v _ B l z 2 t L y 9 7 8 K o 4 G 2 r q 6 M 6 1 n 9 F 2 _ 3 T h _ k C 6 k X y 9 t p Q 6 l h I 0 q g w I E 5 4 k y F g 1 j r Z 1 i 6 B 8 k s g X t 1 z h I g 8 9 2 C r l j u Q y 3 l 1 F o y r F - v 3 D q r k E s x o E w o r D 7 r E _ p _ D 9 0 6 B z h V v j P o 9 H m k Z p i 4 C t g 6 B 4 x n C u 2 L t 2 7 E x _ q G k k o F H v 0 x s C r y 1 8 U k w 3 9 H r z x I z z s l C m w k l D y 6 y j D t r j t P p 0 5 _ B q k _ 6 D 3 l 0 p J 2 x r p J 3 l 0 p J w j 9 m G o u 8 R 2 2 z v H 4 6 4 o B 6 8 a g - i j P l n y B n o s t N 3 _ t j P 5 9 5 h E j l 1 G g w z 1 N 3 5 s 3 C n n y 2 E p 0 y V z 7 3 r T p 0 H v h - 6 V x j 3 x H n x o B 8 1 7 D t x 3 m B 6 1 w z O 0 w 8 C 4 r 9 z H u - t H - 1 0 f _ 6 r - W - y 4 l G w 4 u 3 C 3 v n 1 B _ k 4 m F 1 0 k m N t 7 x b 6 6 g _ D u m t j C 7 0 v 9 Q q u J 2 _ C 4 1 j n N r 2 v F u 5 r D 1 v H h _ 7 q O 5 8 i J k o j u F t o 9 r C g j _ m J g j _ m J g j _ m J 7 1 m n J g j _ m J z v 4 o B w 5 - 8 C z l n K 4 q k 7 E i n 1 f k p r 6 E o p i F q l q H r t n u J v 6 n 4 l B y x k F 6 y k B 7 i x x D o j p n B 6 l v _ J y t t d 5 t l k J y 2 o t F h 2 h n B 5 w y a - 0 7 K x w 5 M 5 y r q D 9 v 2 V 8 r 2 k B o 9 1 k L 5 6 9 z B y o 2 x M g j g 9 D g p z k N v t t e x v Y u t B y l q P 3 i 8 k W 8 m q n C - 9 j o P 3 j 3 k J 3 i j y B s 7 q o B u u 6 a 2 p 1 8 B x u o I r h g l B w 0 v 6 C q 8 9 - B 0 m z x B y q 0 u H y p - n B 9 0 k Q o 1 V k 0 s u C h o r x M v 7 6 U 1 6 9 n L 7 m j z O l 1 3 I w i r 3 M t 4 p T 5 m s M 6 u N p 2 z X g h s v B 4 p 6 C i F k z n P 6 y o t H o 9 r E 7 s k 8 C 8 t E 1 7 j v B t 4 q O 6 9 u B 5 x k m C g 6 x q B _ t 9 2 J g p p 8 D 3 6 L 1 3 r s G 4 5 6 z D y 3 l x B k m v 3 G g 7 3 t D v x j a j u 9 i O z s i 1 B g z w k B 9 k 6 i E _ q m - D 9 3 o m R t - H _ 4 t u I s 3 l 1 W z 7 - P - s s t Q j x 6 k C 0 t 1 h H x o w r E 4 6 3 F 4 n _ m B g 0 u n L 3 k l n L 3 j 3 i D 9 1 u v B _ z h G p i 5 9 O r i 5 9 O m j n w B p k o a w r C z n F 5 i G k q G 4 _ K r M 5 v 2 4 B m 7 p z B o j 9 x K 3 z 7 F t 0 j p M k i O x x 5 4 P k 5 k 5 P t 7 E _ w w B p p 3 x B m l l x D 3 q 2 l B 5 r _ o R 0 i w B 5 P t 0 - P s z z 1 G v 8 k y K o 2 7 x K v 8 k y K m 8 l f 7 _ 8 6 K g 9 3 _ D 7 9 8 t J 0 g l h B p 3 h n F _ 2 g - R s 0 8 q D n 2 K 9 w l q G u 2 _ 1 M 9 4 s o G u t v 4 M - g 2 Y h h 6 I - g H w o 8 U 4 8 0 0 X 2 z 1 F r 2 7 u E u m t i F s w x g E - i j s C w v 1 y K r 4 T k v 6 m B w h q l U h 1 p D m q p t E j v 9 m P 7 3 u p D n p N m m y u B 6 k 0 4 M y 1 q K 5 o v 0 C q 8 h i O 4 - r h B k r j P q g 1 m K h 0 u 6 U 2 9 O j l o - V t z h t O 6 y o Z 7 v k 6 H p m t p E u m m 1 E 8 8 z 8 I l p d y k 4 B s z m u H q 1 x p R 4 v _ f 4 t 2 k W v o w G k 6 t v B _ 8 t r P p 3 t p E o 8 q P 1 _ 5 q 0 B w o m _ K t x g D k 3 j i N y m 1 4 J 9 j m I 2 4 3 z C l n y x E q 6 q n O s 4 w k D - i h g E u l g o O q 6 q n O 7 v 1 n O _ q 5 0 E y 6 l b x 7 w Q u h 1 r C v 0 l 8 D 3 v m z B 7 7 j s I p 4 p X n 9 l J p 5 z x K 8 x s 9 B 2 2 p u E p u o r B r _ _ V _ q x i O t g H t z z 2 B h m w G r n D m h B 9 w B z k G _ X h l B q 5 C g - B _ q D _ 4 E h l I 7 7 m C 9 v Q w 0 o C s o v E 3 x _ J - n l B _ q 1 C z w Q p n g D _ g k I 0 2 R o s g C q 7 c u i O 4 s g B q i q B m u v D q j 6 E p 3 S x h o E k t x L - s 6 N m w 1 F 2 2 8 F m 0 9 C 2 k p E y o 8 E i h n E 2 i j F z h c _ u _ B k 9 s K 8 7 1 G 2 3 m G v 9 h F 9 - d 6 g t K q z 4 N _ k t K 4 u n O q W n o S 7 6 B - D u 9 T 6 1 o 1 T t y u X w q 4 y N 1 s r K 5 w - h Q r q s U 4 2 7 p O z 7 t p B l q 2 8 J n x 9 s D 9 r u n D 1 v k T - 7 v L w z t _ D n - 7 J t s i L 7 g y G m r h J u 3 0 L 9 8 n N n k v C 2 i r E o q G z - x G h o k N t v 7 S x n n v E n o q t H p x m x B 9 _ u 5 _ B j 1 l y K x 7 y C q h y P 5 y g g e w 7 3 M z 5 x 5 G v z l g F l k i 7 D u l q r M - q r I r 5 u 2 I i 1 p n D j 3 5 8 D z v Y 6 7 B 5 6 9 i F 4 i w t C x 4 q 4 E p x z j B n 5 w 5 G i v 8 s N k u z 1 1 B x 6 m t N 1 p l G p o u s K x 6 m t N p 7 - 9 B s j l - E 2 x k 4 E _ p j g C _ w 7 8 M t 1 2 c l k q _ F 5 1 q B g x 7 8 M x m r M x h z k E m 3 r r B z - 5 L 4 i - 8 D v x y E 5 g 4 h F x j 2 7 I h 6 P 3 w O r m b z 6 5 B o 2 l C x p l C i 0 o C n s m C 2 t T j 9 w D o 2 r C 4 9 i E r n R g h Y t t O p _ 4 E 8 6 3 E j y 0 E 8 s l B s u s B 3 i 7 B n l s E 4 n m D l n z B 2 u h B - 7 4 C 0 q k E 2 i T g g Y t _ - D 2 7 3 F g _ 7 C v 9 z C w 7 8 D k 6 j C u w 9 C m h p G v r h D y _ 6 G 0 q F l 9 d 1 z 0 E 5 5 - D m v t D 8 s w H i o 7 I 4 n g H 1 x 1 C 5 r p C k j 9 B k 3 7 B 1 u 0 C m m k C o 7 m E i p h C j 8 y B 8 - 3 C z 5 k K v w _ J k v m k C t _ y C _ 9 j 1 E - 9 j z M _ y w H r l i - V 8 n v E g x c 0 1 a o 8 g E 6 8 u D t n u q B g r w j B j _ n K 9 s m 2 F s _ K r n 7 W l i n r Q j i n r Q w u l g J l u O o j k L o w 4 G i p k C 4 w V 7 n 0 D j 7 s G z 1 0 G r 4 5 B 5 j z B 9 s Z 2 H o 1 l B _ 6 p D 7 o j E 1 h i L v o m F _ 1 1 G 9 u u K _ 3 t H 7 w p B 8 1 5 C 4 7 g E 0 v w C t u 0 C 8 y i B _ h K n s N _ 9 t B 9 g S v u 0 B 0 n z D 9 h u C o p t B q _ S q 0 Z m 0 M m 0 M h r 1 B - v j C p j q E p p 4 J x r q G o 2 t D 2 o h I w B 1 i p L - p u E w n Q k g z B m 1 j B 9 w u D s o z D - 7 L w z y B x j 2 C m - z B 1 j t B o u r B 5 x j C 9 3 0 E 1 r w D 3 6 n G s _ m I m 3 8 F u 3 1 E z 9 l E x o m B 0 2 r C 4 2 R l w B r n U 1 8 g B h j i C l G 6 o n C m x _ E i m g K h q 0 C 7 z 8 C q 9 p D t 2 o F 8 5 j L z 8 x B 4 v k D n k 2 D v q 9 E x u 0 G t 8 i J g j h D j n 1 J x _ - D g u 4 G n _ _ G v 2 S h 7 x H v v 5 M o s n J 2 h o D 2 w m G t 2 v F 0 1 g H _ 8 Z q z - n I 2 x 8 E j q q E 6 x t J m 3 z K q 9 s I z z k M u k 9 B 9 j q E 5 q 5 C y v n F j p u E m 4 x j B w l 8 1 J i p j g B z u l 0 H 4 3 i s F 6 g j E q 0 - x C 6 1 q L 0 j w B u 3 l C 7 j 7 B w 8 B y 4 U s 5 7 B 1 h 5 E i o z G i _ q H i 7 r D - _ g B 6 u g B z 8 s G 1 z J 8 1 B q P i o I 8 x L k j 5 B n x H 6 u P s j h m J g q r 0 H y m - x B 3 r s j Q r s 8 l B p h l K n j _ F j 4 p H s j r H y i 5 B 1 v 0 B t o u E _ y n F 9 m u B l v M 6 3 I 8 r m D k p D 1 y j C s p t E z t n B 2 4 V o 4 3 B v - S _ 1 x B q o 1 B y i 5 D 0 v u F 8 9 3 E v 4 D 9 8 K w 6 l B 6 l X y 7 2 C m o v E x u 0 G m u _ E s n t C 5 - i B q l g K z 2 o F 2 u 1 I _ y p M k h - q C t _ 9 K 3 4 i l C 9 4 3 j F t w _ o R 9 x v 0 C j 9 0 k I 8 0 u 9 G h i 9 7 M q _ 4 5 C v u u S n k k B y x s y D 2 x h 4 O w v 5 5 G l 9 3 3 J g w 5 i L t 5 r 4 F s p t M p v r j F y 2 b l 3 q B 8 n - C u B w g 5 B 5 6 L r n - B w 8 9 P 9 n w C 0 4 0 y B p i _ E i m C l h 6 y G 7 5 t w O p 2 s 4 D p z 8 8 I j v j I m o j i B p k 9 q B _ r w o e 0 l F - 5 i p B v z s r D r m 9 8 G 4 2 w d 4 9 4 1 V z 0 3 4 D y k 8 B i r 1 1 G z j s Q t g 1 D z _ n 2 B 1 o E l 7 t k D 5 u m G x z C g o 6 r E h 1 g 6 E 7 8 i 4 E 1 g w M _ h 6 7 X g 5 t C u 3 p - E k y 5 y F 2 6 z j T 6 1 u F w 4 H z 3 - t B 8 9 s m B n z s E 0 6 h D h 4 9 O 6 2 x B 0 i B 4 r H i 5 R t 6 X i - J g 4 C 5 9 C 6 r W _ s C q 3 D 9 l K w - U 5 C q 6 G r l E t 9 E 3 6 B w I _ y W o y K z l I 7 k E w 5 G _ u F 1 w B m 5 a y 7 f 6 u X m r O j r C 3 q g B u 8 d z 2 n B j 2 x C g 9 b 7 0 2 C z 1 u B 5 v l B o s H x o y B - 7 C 6 q D y r E p 4 F 4 g E i 9 U g h D r 8 S 6 h U 1 _ E j 2 J 4 u G _ r H o u q B j 5 y D o z P v 9 W p n N x p G x 7 k E - t F r 4 F 7 n K l p j B 4 O x m G r y B o o g C 8 1 e 4 1 S u 3 9 B 8 1 S _ - I 7 m I y 3 P q s J 2 9 M i h E 6 i F u v e 6 4 m B k 6 m B n j K 5 v I j y J v x B 9 y E 6 9 B g y F 4 9 J w p 4 B 4 2 W x l 8 3 O 8 h 1 T 1 h p 2 f 7 r c s 7 _ 6 d y 9 - n B r k o r U x 7 h p E r t p F p _ 7 8 J _ 6 - C 0 7 z F t r 2 k D h 6 v B p 2 g C - P p l i C i 2 x B i 8 l t G i y h D 7 1 x 3 K q g m B 4 r D 1 y B o r D m h E 0 2 D 1 2 J 0 s E z 3 8 B 7 9 C m j D x y D 5 t h B 2 r m 7 F y g D 8 0 k I g l y l E r s - K g z z H 3 4 i j C t n 1 j B y t 2 u H o v k K s o r 7 D w s 1 v B l 5 B 5 1 - T - 0 y 3 B 6 s _ Y r - w B s j k K g 2 L y i r P k t n 2 W 9 z l w B 0 8 x u I 0 j 1 M y t h k J 0 k g r B 0 s x G 0 j v F i z 3 1 S m g 0 x N r h m G 7 4 h M v 8 i v W y x 3 t J i 8 o 5 C 3 1 - U u t l u P 5 k x i E j m 0 7 B i m X v 2 d p j V 5 n T n 8 U s h w B x y v C l x Q 1 0 I 5 1 q B h g 7 B 8 g 5 B o w h B 3 r 0 C m s 6 B i k X 2 s N 4 i q B 1 7 q D 8 o B 8 o g k C 1 p o u B 3 h w H 8 3 o s G 7 r k b w x x d o 3 0 - C h h v T n 3 s s C 4 n w 8 F k 7 2 3 B z x 4 p K q 7 - F i r u 5 Q 2 g k x D j p t k B 3 j W 1 n N 0 l 1 W r 6 p B q j u - G z C u l - E l 7 9 2 B 7 h 1 Q j s - k L o s m H g 0 k C j s q O j v 8 D v o 5 K v 0 M w q M n m D q u j x F 2 l 0 B o 3 g B 3 - 4 a 4 k 4 s C p s 3 E h 2 x i B m L h n r B v y 1 2 B 4 _ 4 j V y k u E 8 _ r j K i t 6 n B k 8 u o E r 7 o q F m q 5 2 B 5 o i B v n y j K j q j B g 1 j F r 6 p B 7 u m B t x j J _ 1 t C x y B w m s C m - b p m V 0 h 8 C x k r C S z x 8 B r M 0 9 z B k _ u B 4 w g B t 5 1 B z y j C k j g C o i b h z v B 0 8 Q u w f 8 c u 0 i W 3 7 D u o 0 R w o s x B 4 1 x M g 6 5 t F 0 t - o D 0 p z x B r n _ d z r n r I k 8 0 x V 8 8 y B y h _ C v q _ L r i 9 _ Q w l j C _ n 5 2 B x l i 1 B 5 s w 9 E k _ z 3 Z w l j C g i t k K 5 i 0 1 C h - v s H r 5 k y F s w _ m G 8 7 l Q 7 g g U i z s R q 4 s r C h N j 5 y n E - t u C t z v p F m 5 z F m g 3 g O q 5 k G _ 9 g v F g m n j H y - t r E w h z m C y r h q C p t s 7 B 3 j p - B 7 4 k F 3 _ w D s t 7 D s s J j j 9 C 8 p y C o 3 - C t m z C j k 2 B p r t B _ t 3 D t - m F z v 7 C y 4 g B 5 6 p B 3 h h C 9 2 F i 7 M i u 6 B w n T i v 8 i J k r 0 R 4 3 L 7 5 8 B n _ p 0 D t 6 K u D y 1 - g K 7 y p L p i 9 _ Q g r 9 h B x x 9 1 F 5 v j b z 8 k Q n _ r k O - 9 i q B q z q C 5 n w w G n 9 z v C 9 s p 1 B l u 1 6 B x 3 4 7 L k v h u I 1 g w C 5 2 k 7 B p 9 S 5 v m E x v U 9 _ t 7 F m v h y C s 0 m x U p y y H - n t r Q x z i p B 5 i n L g i i n E v i p j J 7 _ j v C l p u 9 I 4 k s 6 F - M 8 2 f h y 5 6 D i r S 1 8 p B 8 i v B 7 v k s B _ _ 6 l B z _ - 9 M l h 3 T 2 r H 6 t j E y 8 g e z v 5 y G r 1 y K 9 r p r J t x p n B r s m B i 5 _ B z v - B s u C k n 1 i D h v a t y 5 E p u r s D k q t 0 U i s x G 2 g g 4 Q w _ - i G 2 5 s F 9 w k a i n - D U 7 _ s H r m y B 7 i 4 d - w O r _ t h E _ h L i k i m C x m v l R t 2 T s g k Z 5 7 X s r T t 2 r F u 4 t C n 8 v B v u n D 4 z g B - h 1 F 8 9 c q q q B 4 n 8 B 4 6 f r 0 n B q g k F g n m H _ s h D 9 z H 5 q w F 7 j m 0 C k 6 r H i z 3 O j j j d 5 8 1 3 E 6 j n N r v 7 V 7 o y B m g m m J h 1 o 4 C t q x Q l m H 3 v k B 2 u 1 i B 0 5 5 v C k 6 6 J 6 z 0 j F _ r 2 k B - w 1 4 I 1 y 9 I p j l n G 9 q 8 n B z 5 p C 2 t q D u v k 0 D w 0 g t I 6 p 1 m T r 8 7 F t h m L n j u O n s h j F 5 k w 9 E i 0 w s D o 2 V p w D 7 o j B y 1 t C _ y S p C k w F h v D x 9 2 D r u 5 E n r t B z u k B l s l C y 3 m D - U m r w B 0 t q B 7 j 6 B u _ 9 C v n z K n p 4 G n u 4 C 6 7 n E _ 7 4 V m w 1 t H 9 p p R k 4 2 Q 9 - r u F u 1 w r J s q 6 k D s 7 x L m r 3 k C 5 l s m J q j 4 7 B 0 s 1 z E - p 2 s Y r 7 p T z n k t P 1 3 4 B o y n 0 N _ s v y B 0 m 4 v Y 4 1 4 1 C u h 6 _ K 5 l 6 w U o v x F 5 8 4 8 V g w X t o y B l r k B m g - E m y h D x v g E h x z B _ h 0 C 2 l o B z p r D 4 r I q z N r _ L - T 2 v V 8 8 t C 5 v p D _ 8 l d 5 z h z C 1 x v K x 1 8 n B x o r Z l 0 9 x I n z 4 D p l 7 4 E i q 6 W _ _ 7 _ H v 7 o M 9 o z C _ o h 7 I 2 8 k B u v m j B g 8 j g B w s 4 Y k l v G y p t v B o l k R - h i 1 B z 0 l K w 1 k G v 9 E p p K j n f k w v C n _ w P 9 o 3 L 3 5 D z y Q y 4 j B o 7 d q q u H 3 6 6 H 3 t o E 5 4 w D 3 9 2 M l t - r E s x _ Y y 7 9 J 6 y 3 J 7 n b z q i B g 5 e 8 6 O s o O k 0 3 C v 9 3 E q - k 9 C z i z E n g g W g 7 h w Q r r 2 v Q h n h s G r 4 w r C q y _ i C 7 _ m - G t 3 w 6 Q l z s g E t h 6 t B 1 t 5 X g 2 B o p 2 E n z n B s l x H w g r o K k t 6 0 M _ v t I s 0 p E 5 k 3 T 3 0 2 q V 4 r 0 U p y u R - 3 v M k u w b 2 2 6 b - z p 1 D h q q 1 C r n d x n 2 z D o k 9 y B _ q 0 7 C 4 s u 0 F v m G v 9 h x O z n j j B k 4 r x B t r B 6 x y m C u 6 _ B 9 l 1 2 B n s B t k x E m t s D 2 l 0 O t 8 m O p w p F 9 5 8 K 3 x a p w 5 Q p z u T 3 p f v z 8 K v i n F 7 x n H x q h P l 5 F 4 p j l H 9 l 9 C 5 s 6 u C q u g 8 J i 5 u _ D i k - o C i x m v B o 6 k n W o 6 4 U 3 g 8 T s o h S n 1 3 F 6 _ k k B p t F 6 7 7 s D u m 1 n C o y 3 8 D j h 0 w B g z i m O t 1 8 p B 0 m z m C i _ 9 z T 7 y m E n z w L z 7 w E 7 j l N 2 7 h q J 3 r 2 B 6 9 w v F 6 4 9 f o m w d 5 1 m v F y v v V x u v q B h 5 x Q z i i P n s 2 z D t 5 y U q 2 r Q 2 j r I 8 r m C 0 3 s B s 1 y f x 0 p I 6 6 v L 0 y 4 f i z x M 9 6 i 1 T 1 j z E 3 5 4 P g n 7 F 5 o u t C 9 r r C - 0 k E 2 t s F i 5 0 s B y k - O v v t G x _ 4 K l 6 7 n F _ x m p N 2 l v g B i 1 5 z D l q q x H x n 2 - G m p 6 C j 5 q B n j 6 B h g u F g t 1 V 1 u k U x s 2 z V g t 4 w G _ m x s E 0 k w k C 6 _ 4 C x m n L k 6 n G y h g D _ p t F 6 h p D t g g L 6 h w V l t k B 4 z 5 D i _ 5 l D l 2 G r z r 3 G p t z x W h t 3 B p h t P g r u z O 8 1 D j 5 s t G n 0 h x B w n u o C t i p h M y 5 - q B 9 x 8 6 B _ m x G n r n n C 6 h 3 k G 4 y j N r w h X 9 5 6 u F n y m p I v o K g z 5 N 0 o B 8 - r - J y k i j E u s 8 - C o w 3 7 G 9 i 2 p I - r l t C 7 _ m j G - w u w E i 3 q N n k 2 y P i 8 w 8 E v 7 v 1 F 1 m E g _ D 1 n 1 J g i x K h v 6 3 N q q 8 G 4 j - E 8 _ z H 0 p x a 8 7 g Y z m _ a x 9 9 l C o 6 k n W r g 0 L i p 8 o F q z q o D n q 5 5 T k 8 _ B 4 h 3 g O 3 0 9 c j t h 4 D w j Z i o w t B _ 1 l 2 D 2 l n 0 M t u 7 B 0 v 9 B m j 0 B j t F 7 5 X 6 O 4 8 e - q l B g 5 h B _ y N B 7 l D 8 k F 3 8 D n y G z i G g b g x c 7 v T y v h B p h d g 6 1 E o 6 O t 8 4 B 1 y 8 D 3 z 7 C 9 _ S x g M 3 6 C _ 4 I v 3 g C m 6 I z 2 J w p p B s l q B 8 _ n B h r u B q r l F 9 g y G 2 y g 7 B g i o J y t 9 B 2 8 9 9 B t y r p C n w g J r k z o J x s r C i o y L 2 2 7 - D r i g 4 C 7 1 p x B 4 9 _ j B - 8 5 z H 0 7 1 w B r g n 3 J r q 3 s E w u p p D t z 5 X i y 2 t E 9 i s k E t t t 7 B 4 n 2 4 M _ - 4 7 B w y y 2 B m x q y G 0 2 w y 5 B z u w W l j r 3 I 0 2 w y 5 B g j 9 9 K x t j F p 5 p 8 2 C n g 7 5 C 8 q x h C 1 5 x z m B 8 - h 1 J p 5 p 8 2 C z m 5 0 J z m 5 0 J g q _ R k v m q J - j 0 k Q v s g z H l x k z B 4 v - k Q 2 v - k Q 3 g x x J t z 1 b v 4 _ y g C z 5 5 3 L o 4 p L - j 0 k Q 4 v - k Q 3 0 6 J 6 2 q u y e 9 6 y t K o q h 0 N o o D t v 7 g O w i m h O u i m h O w i m h O y 3 p b t 5 _ _ H t v 7 g O 1 1 w h O t v 7 g O 6 i s 0 D l v o s D t v 7 g O 1 1 w h O w i m h O 3 l y q I l o z X w i m h O u i m h O w i m h O t v 7 g O q t P l t m k N 1 1 w h O t v 7 g O w i m h O 3 o 7 m B u s 5 - G w i m h O t v 7 g O w i m h O - s k r E m 7 p 4 C w i m h O w i m h O t v 7 g O - t 4 s J 1 q 8 O t v 7 g O w i m h O t v 7 g O 1 1 w h O 6 6 7 C 1 v m 8 L t v 7 g O 1 1 w h O t v 7 g O h u x 0 B u g u i G t v 7 g O 1 1 w h O w i m h O 6 9 w j F 2 t w m C j z 7 k 4 B w i m h O v r u w K 9 x i I w i m h O u i m h O w i m h O k h m o K 9 5 y i H 3 3 l 0 6 O 1 - 3 1 J 6 y x 3 8 K s 5 g 2 J r o 5 l 3 C 1 - 3 1 J r o 5 l 3 C m 8 n E _ h n v K h x s v N 9 o 7 0 B _ 5 x x Y q h s w C z t x r L o 3 g 7 T m q - H i 7 t y Y k 9 m z F x m v 2 G _ 5 x x Y 2 9 w C n v l 7 V g o i a i _ 7 c j _ z _ K - l 1 6 F s x u Z i n u 5 r B j n h _ K l w 7 4 r B w y q _ K y y q _ K j n h _ K j n h _ K j _ z _ K 6 5 n k H x 2 _ M j n h _ K y y q _ K w y q _ K j n h _ K l w 7 4 r B j _ z _ K p y x m J p - h M 6 o z 8 J 7 r 3 n S x 6 5 X 5 - _ r a y m u g C 1 3 6 5 N 7 8 8 1 N h z 6 h C 5 - _ r a 3 6 8 W 1 z o s S w 5 o 5 J 9 o 9 z C t 0 - 1 O _ s - v M n l 2 7 B l y 3 g Y i z q 8 C 7 8 m o K t 5 g 2 W 5 8 T l y 3 g Y w i 5 x I s 5 k 9 D l y 3 g Y s u 2 l B u 0 o y O n i k n R _ 7 h S l y 3 g Y 6 5 g r F t z 3 p B 1 k j S 4 m g 8 B x 9 l k P _ 6 t 4 K t k o 9 D i 3 1 _ a o t E p g q 1 b _ 2 7 s D t q k 1 L m r i k O 0 x 9 n C p g q 1 b i 9 s F 4 r 4 v X v l 5 s F j k s 3 B i w i 5 B i 5 o C 0 g k i b 8 q n p D q 4 o v L 1 v s l P u 3 3 2 B n w o - R u 6 w b v m o p Y l l H o 5 h k Z 3 l v 2 G t z 8 7 F l j u R 4 6 p x E g - i - Q j 8 5 j B 2 w x 0 C x q 0 s F u n j j K j x t O v k 5 t B x n 4 7 C 6 5 o C w q h U 2 - g l B y y g L 1 z s R w r C 9 v 9 k B l 6 g o B v 6 u v B 9 8 l E t 9 j E _ y D h 6 3 P n r o s E n 3 p X 4 _ m m E v i n o E 3 u k N k 3 l B i h n I - 4 r - C 2 4 y m B g y 4 m B 8 w r v B m k Q q 7 j _ B 1 r t w C q 0 q e 4 h 5 D s o z V j y m x B s t 8 i C 1 2 3 C 6 - i H v l q E w g r p B l k - G 1 j 5 _ F 7 i l F m p r U q 1 5 H l o _ B j g g B - o 4 e o j 5 D 1 r d 4 - O n w r S p p h B x w 5 C v 6 2 D w - 4 L w i v F p w 7 E k 2 4 E r 6 2 V 8 g m C 3 s 6 M r h l R 0 p I 5 u i D j v 3 B v 5 5 e x 5 h n F u l z q B t E q w 9 4 D x t w F l l 0 r G 0 k x s D w v q D x 1 2 D 8 r h z G w p r b n h p P u n n K 1 x O 4 k 9 L v 0 t 3 C y k x c w s 4 8 B 6 w 3 9 C s 0 V h u m j J m 8 3 1 C n o j k C g k o B g w 4 M 6 5 m g E u m t v B t r B o q - O i z g l C 5 n 1 E 8 u q F u 7 z H l l h P 5 r 8 D 5 1 5 h C 4 m 6 p C _ w n Q t x p J i 2 g Y q h y N j i q v B 4 w h D 4 z 7 0 F - 6 1 s D v s _ X 7 u 8 p B k t 7 g J n B v r l M x j w C o n z Q 9 y g E 6 p z r B - n y u C 9 z 0 C 7 o C k 0 u p C 2 - r C t m 0 L u 0 s 6 F t t F q m k Z p i t J - 4 _ F z k h g B 7 r k B _ n q w G 7 9 N i y x J q m z o B q 3 8 R r _ 6 H _ 0 r E 5 y r F g 6 9 T i - u v D x q w F k 8 x D 0 1 z O s 9 l B 9 q h g D x o 1 E t 7 v w F 4 1 j H g z q C 3 7 l t B i p x H y D x v 3 5 B q 4 g 8 B v 8 v F j p t h B 0 r q C s 8 w C s 8 w C o n x e 9 1 y G l 3 6 w B 6 x q 7 D s s 9 f j _ v B v p n F g 8 _ q B s t l S n y 1 J o 9 c - j g W n _ - 4 B g o 3 X l 6 3 i B C 0 k w 3 B 3 v 3 S m 8 r D n 1 t F w 6 3 J v j u F 6 q h l C - x o G t 3 h s C h 1 o Q v J 5 7 i c w v h E i 3 q C v g p n B 9 q C u v x H 7 q 2 p B 5 1 _ D i i z 2 C k 6 m R 2 s S 9 6 g I 3 m y V o y 1 B k 6 1 C y q w b r 6 7 Y v y C x w H w C h z t C w h j p C s 7 m 1 B p m 1 E 3 q 8 W u 2 j F - n E 6 n m C p r r C 4 w m m V g 7 s 1 L r n - s B v x z m V 8 l s 1 J 3 8 n n C 4 w m m V m h s 7 H 1 i x n D v x z m V l r l n G v 2 m u E j w 5 l V n j n 5 E 9 0 y 6 F 2 9 o - C g 6 9 o I 0 h k x D k 6 m t H j w 5 l V u 2 n v C q 1 0 l J v x z m V 8 w K 0 1 5 q B p g x o L g y v 3 E 8 q g 2 C y 8 x l J 5 7 k 6 B p m z k T u l 3 t F 5 i o v D i y e u m y g s C o 3 y m B g o o 0 K 1 - _ - S y n x z F 9 5 9 _ D 1 - _ - S q t l n N _ t 2 Q u m y g s C 7 t y J 5 l - w O 1 - _ - S 2 l 8 p D 5 6 m u G o q r g T _ z u x J q 8 x z B 1 - _ - S n y g q H k 7 u i F l 4 9 x I 9 p 1 h J 8 5 n n K 4 1 0 v H r 8 9 q L i y v 7 B - 6 u _ J w 9 l _ J 9 6 u _ J - s y F l r 6 0 a - 4 D 9 i h 3 N i 4 n r F - - B s l x y j B i 1 b q 2 0 l i B 0 i y C v 9 k 5 g B 0 1 n F i 4 H u n u u Q 6 3 _ _ L - j 5 4 B x 9 3 z Y h g t C q v 0 0 R 1 o 5 E j 0 - z P 1 l t t E p h 8 K u g y z B 5 s v J 5 z o i K p _ u J p t 8 b u w 5 b g z 0 h B l 8 t L q r m U j 2 _ G h 0 j B 8 8 s P y 4 n B 6 _ l G o - u M 1 L h u v C l 5 m B - _ 6 E - 8 Y 2 1 F n 3 9 P p s z D 8 j n F 1 3 6 P m 6 o P 1 m k H 7 h 7 C u z j K - u O 1 k k Q 9 8 - H i m k 3 C q 8 6 D 9 y 6 Y 2 v 1 F x k o a r 1 v C p g F 9 g 1 F g o i G u 3 f k 6 V 0 p J 8 6 n B 5 v k C 7 4 w C 1 7 k C k m 1 C 1 - q C l 8 l K j r d g 3 U t 1 3 C t w M z m h R u 0 7 H y s k L r p 6 w B 9 p y B w 2 g j B o m 2 d 3 z t k B 3 1 g P 9 m t S o E z 6 B u j 2 N y t x D 5 - R 2 m l D u T x 3 h P o y h _ C 0 i r I 7 y i S 5 2 5 C 3 z s J w 1 m U 3 u 7 W 3 2 s R - m n D 3 0 h v B o i m d 1 C 8 x 1 0 B j 7 _ h B x y 9 V l o t m C t s h k B o h k c t 4 P m 3 7 j J 9 o w D x 4 K 5 u 3 g C 3 5 B 2 - k D q y 4 V z 3 p H 5 k 6 L z 3 2 c 9 0 l O m p w K 1 7 q l C s z _ 2 B 2 k y Y l - H 3 8 s G s 4 n B 5 i j C z 8 o G g - s F 8 p O 7 3 p y B _ q j h C o g t H 3 3 o l C r 1 l q B X 4 h z E 4 v z J r 5 r J 8 - 4 B q 0 _ g B - z y S x 1 n U u _ z E w 3 l B _ p z F 4 j w D w g R 2 1 t _ B x s z C 0 g o g B t 5 - I - h q T 4 5 _ E 6 q p B u p 6 W 9 6 s C g 2 z E 4 q 4 G 6 x f h i 0 I j j - C u - k E 5 8 D 1 k W j x y G g h a 0 w t J k k O 3 m s B 5 r 7 B 0 _ U h j 2 B k p n K _ n 5 I v j 4 c x i l H 9 m i B m y r B y m n B p 9 v C m I 1 9 s C v t d 3 _ s C 9 _ 9 B 5 u g E o h K 9 _ f z i g D v v I _ 4 m B i i o D 1 5 W 3 k y R 6 - I i v n 4 B y - o 7 B u r r L n p s B z 3 y D i m 0 H s o l G 4 2 8 I k _ x o F 8 1 4 G 2 p t r B 5 k S o p g 8 D p h - p C r 5 3 E y x G 9 r k J s i k B j w 5 B 4 - q D y n r I w p 2 L r z b t 5 r C 4 1 0 F v 4 m I - 8 p P 1 1 z C k y G m u L 6 1 t k B m s 3 H 9 z M s z P q s n C z 7 m E k n 6 E 3 s 6 G x 1 u C z m s B t 3 i D _ x N w 0 j E x t 1 H i 1 t E 9 g 1 B g n o F 9 7 Y _ i r F 2 t s D h 7 0 B - q 8 D l 5 K i 7 x E o g f 9 - o G g 2 v L w g 8 B g j 8 B g 5 l J x 4 p K 6 p w B t 7 2 C 6 6 x H 9 s p R y - u H v o c w s Q l k p F x t 7 H 9 7 3 E 9 g o B v _ K 9 6 8 B B t 4 g F n g s K u g 5 R s g b 5 x z C n j r B 1 t m B n v 3 B 9 j J 2 t p O 0 g h C m g k B y t h D w i p B u 1 h B s j o B h w J - 9 K p 6 l K w w G h 0 9 C y 7 6 B j y i O _ t 5 B m p p S _ z j D _ t n E u 9 j B y p w B w 9 B i o g C k o 9 L 8 j j C - y l Q r k 2 B q h 4 D 3 p w F n t y I w t x J g 3 N 1 r x E 0 _ O 2 8 b - y R n z N s 8 C _ 2 S 5 p r C k L 0 l u B 7 m x D 1 J _ q 2 E 9 3 7 B 7 - n D 0 t p C m g H o 9 2 F o 6 v D p r f _ z x B v 4 U i U q 3 o F l 0 - G k q H m h a J m g D 6 9 8 Q 8 U p l 4 D m 8 w C h u s E r 1 n B G h 1 T 4 h e p i W 5 2 i E n 1 F 2 8 R s 3 5 D g i q E y 9 L x p 9 K g y r R 8 i 5 m B s 9 3 b 8 r i Z _ k Q z 2 H h t P j p 3 E i 9 v i B z t g I l i q B y 4 9 F 5 2 0 E g _ _ D w z K 7 p r D 7 9 - B y 1 z D _ n u E 1 6 8 P y o h W h l k Q 1 _ 1 O 4 r y L p q F o 8 1 G m g o B q i 9 N 4 0 P x 9 u E 8 v q M u 6 o H - n n O 1 i q G 5 m n J r z x i B w z k C l i 6 B m x l Y q z p O _ g r P u 3 - M 5 7 9 B 9 w B z 6 v B i p g K k w h M w 2 k Y 0 i 4 C 3 5 o R m h g C 1 _ W v w _ C _ - y O l 8 P g n z I 0 j 7 Q 4 l x F t n g L x o F 8 2 q R u v h D n _ 1 C p v h H 4 k 1 3 B 1 h 2 g B p x y E m _ w J h l n 5 B s 4 7 X w u m H z o y D s 4 3 G h x 4 2 B 1 r x F w 8 z J 6 s i G y 2 t N l q h B 0 - 2 H i 1 n F j _ 4 E l s p C l p g _ B m x r r B o 0 t K n t 1 G w 1 4 6 B z 2 6 H g t 4 B 6 s - W z - 2 V k j y C n k P k _ l C t t l B 6 h s R 6 g l Y z i l K _ q - D m 9 5 V 7 2 t H u h x O 8 r m F t 6 _ M t 6 g D 6 1 v I 0 u 3 C 9 l o z B r 5 w S y g 2 1 E 0 0 p C r k - P i 8 v B x q j I 7 y x C 2 5 c h u g E j 8 4 a 6 q l D g 2 1 b s 0 - C r 3 w D 9 p 5 K r x _ C h v s K w 0 k L 6 h 8 M _ x i 3 B 2 l m E 0 t 0 p B 2 6 y N 7 0 g I m k s C v k k D z l 6 h E 5 3 9 H 9 0 t B 1 o u F y 6 s B 0 3 1 N s 9 7 L 0 h N q q D 8 0 - C g p 9 E n K l r G m v n U s o 9 R 2 0 B 2 v v b p 4 1 G v o g B 1 0 g I o i 7 l B 1 w 1 H 5 q m B 2 4 6 C n h 4 C - r L 8 w p H 4 7 s f y 8 m B m n t C v 6 o I u t m D p z U u t 5 B n r F j j t D - - 0 D 6 y 1 N o r n j C 8 p X 1 _ L E l v 3 B 0 m n E C i 1 y C 2 0 B p j v M 7 q d q 1 h C 8 q D 0 r M r l t B q H p 8 1 i B g x x E s _ O 8 z 2 9 B m _ 1 N _ c q K g o 7 M 1 - 3 G 0 g 2 E h 8 h E w t t g B 5 m W k 1 1 B r m 2 C z i m S 5 0 0 5 B 2 k p B x U v 9 h D 7 I 1 v l W s l 7 F i u 3 X t 1 g D 0 2 2 0 B r s l Z 6 0 r v C s m I l - c x l y J y j j H g u p B y r 2 B 5 D i g 8 G 0 3 j H 7 0 1 O 1 m _ L r y t B g x g B t h x B z i 3 - C 0 k r Q x - u h B g _ B k t 0 G v o h I 4 7 x B h j 4 - D n s L r p 3 F v m u 2 G l o E v i 6 O s 4 9 T n k f u n v C 9 x l w B 2 3 w l C 3 x u D y t t E 7 4 u f 2 g x F h g n d j m u C u t 5 B 5 C 5 s i B j s k M x i y O y 0 9 F h j l C h 4 r J h 9 R s 8 u B m z x G u w V q 2 7 B q - l H 0 h _ J 9 x 0 G 3 q 8 J _ k - D 3 k D j _ x B i 9 v G 2 0 n C p m l B i v o E 2 h 2 E g o q C p p 4 C m - 2 C y 0 W x k q E 1 w l L k o v L 3 p x C 9 5 g Q w r j K - - m B r x J x 7 g D 3 q j B 4 q u F w n I k 6 g B 0 D _ 1 4 F 7 t s H r - u D - o p D 6 k n B 2 q s g B k q y o C l _ _ W q j x U _ n p p B 4 h k m B 1 7 x F j w p B o g m Q j t y E q i - c o m n X 9 k K 3 5 4 B 2 y g f o 2 m C j 0 0 s B 5 r 4 B n n 8 b 9 l u s B 6 z s J y C p h s T 2 0 2 O m 7 p 5 F q p G o 9 h g B v 2 g 8 C y m d k z i F 1 _ u H 0 _ z M w - m F g 7 3 C _ 6 i G h 3 v D 1 9 y k H w g M q 1 3 i B i _ 9 Q 5 5 1 L 0 q z _ B w h - h K w h - h K o m - C 6 - w W z 7 - z D w m z p B x 2 - I k o m X - h P w u _ B 2 n v F r r z 6 B 3 o S v k 7 W r 7 3 H _ n 1 D _ l p C m k - I 3 o 7 B w q x J 9 z 6 G 9 3 t G z _ 3 g B z r o E q y x E j v t B 7 j h G p 5 n B v h s J h y I 7 q g F _ o 1 B m p z P u - k B 9 _ p C 8 i m o C s 6 9 W 2 9 m 1 E 4 2 j 7 C v p w G 2 t 3 3 B x p 1 3 I - w i H n o v 4 E k v k W r x 9 8 C s k 4 y Q y r n J v h i B x 7 y a 1 i q h H o r F w _ o P p 4 4 w D l 7 i V w i n X h j 3 B 0 j t o N i 6 9 W t - g p I 2 s 8 7 L n v s u B t - n M q l 1 B p p 2 O g 1 q p B g z s o C i 5 5 T i 8 - N u 1 3 M x 2 q B m k 8 2 J 0 s l 1 F 9 3 j 6 B k l - r B v 2 z - F r n 4 t B 2 p 6 J 6 _ w o B k g 7 w C r 2 r k B 8 9 - O x p 2 M 1 z v J s l i V 0 j n B q s 7 G x m k B j 6 8 C m 1 5 r D u _ x x E y z 2 r I h w i I 8 p 0 d 9 8 h S t g u I k 5 n F i l z F j o y B r j e 2 m v C u 8 1 Q p p i B g 5 Z - 8 v B - j V 6 x Z x i p D k 7 - B o g 6 E u k 5 B h h T z l g D z h k D z o G h - w U r r u E 1 9 R 0 h h D 4 1 i C 0 i _ L 6 z _ F v 2 5 B x _ x H o 9 I 4 m 1 D 6 1 q e 2 0 G i z l j C k z 5 G 8 8 b l z 0 B i 6 Q 4 9 Z 7 _ 7 D v 3 7 N p v 8 F h q m 6 B 4 3 C x 1 y 8 D v k g D 9 w u S 0 x K 4 u w I o n n B 1 h v M r 0 0 E u v p B _ t 5 B q 0 g B l o q E k 7 a n j 4 D s t z B 4 4 U y 6 U s 6 G l v - J o l Y k 8 m N n 5 Z 1 x c y o w E 2 h o T w 0 5 H 2 9 U p z g D r 0 o B 3 k V i j Q _ h p C t 6 3 F h 7 _ C k - t B m y q B 3 5 8 C u i x K z p 8 D p u r C u v 7 G 1 p z E 3 o m I n B p 0 z B p 7 5 F 0 u x B t w g G p j c r M 3 i g E j q t B _ 2 o S 1 g 6 B j 7 i d _ q o T _ l 9 D 8 y 9 K r q b o o j i B 1 k 2 C g r m K w m 3 P k h u B k u i U 1 g v h H x - - G q z 1 r C 5 2 v C j n q p C 2 0 m v B 7 s 8 K m 7 z D l w M 8 r 2 S s 7 z C l 4 3 C t q h B l _ x B j - S 6 w q N w 9 c 3 w C q w V m v j M p 7 5 B 7 0 u B p B j E g t W 4 h h D u m h K w y S t z g Q q z n C x 3 i D y 8 0 M 9 8 3 G 0 t M n 5 x C y t r L 5 9 L 2 k 8 H 1 2 H x w y B k 6 h V i t k K 5 y p K o p 9 M 1 t p W t j z C 3 _ 4 D o u v B w l x K 0 i l J j - m E - s 4 C i 8 k B 5 i H s g 4 B n 4 p F _ n g C y j l D v - G 2 t E 1 4 Y z s 7 C u g K 1 z l C 2 r r B q 4 s B q k w e z x p a v 6 o V 9 - 7 U 2 m g h B w u s x B 8 k q U 4 z z a s p k p B z 6 v P u 0 o C 2 D u t u 4 B w g R - _ w B o s o I h 6 l D w o z B u w k C 8 z X y 7 6 L y r h 8 B j 1 s N j 3 1 G h y 0 D q 4 4 p B y v M u o g B j s z F 9 0 o C 8 8 z D i 1 g h B 6 w e x r F 1 i u j B q o c j 4 - P 1 q 4 E w 0 l H h 4 1 B z 0 k G z q j W n n x C r g 0 E 1 - h F u w X 5 n s L 9 - f 1 9 l B _ q W q l L v x D p s 0 C q _ C k 4 - T t w o D h g 3 B x 6 1 d 3 7 o J s 1 1 C h 2 J x q g D 5 r 6 Z 5 i g i B - 2 p F 9 z y T y - k B _ i m F q g n N w x 0 v B v p x D 9 i 6 B 5 w o B k s i R 8 9 Q 7 t i C 5 4 q B 7 v Y 4 1 4 E _ 8 _ D 4 9 6 G q 5 H v 6 3 G p r d y n o H 1 4 S 6 2 j E 6 k 2 S v m P z v v B h 3 m B n r 0 D 2 t J 1 r 4 I 9 u k B q g t f 3 u j B r 9 y J 5 m y G 0 0 o D 9 p k E o v N 5 w I s l o F 9 n 1 E n l s J t w I y u G v 1 2 D w y w C k 4 2 B n j g B 9 t 7 B h o - V u y t Z p g g B q 6 q C p l 5 P y - y B 2 u _ j B h g _ B n 3 y E 9 n w F 6 8 m B r j j L 2 j 1 B j p e g 8 q e 4 s m L 5 g - y B g 9 1 H t 5 7 m I x 3 8 - G _ 6 _ E v t 9 q B w n s 6 S s x p E 3 r d 5 q U S g w z I z n E l j f h B E q x s 0 K 1 k t J r l 2 v C p 8 k 6 D 7 q 2 g D - - w f o h E l 2 q z C 4 q 5 l C u 0 m F s q g j B r h 4 H 9 1 7 q J q 1 R g n v B y h a n 9 8 C 1 w E u i B x 2 5 O v Q u y t E u 6 0 i B 3 6 5 E 6 s s a p v 6 M 4 q j D 3 q g B 6 w q P i 2 o C u g v C m 2 C t x r D t w i F s 9 j B 8 3 3 Q 9 y k H i t i G x l d p p e v w Y - o 2 B x z t G s t T o i l D 1 1 q E - 2 6 I o w w T g 4 4 E r 0 i F 1 4 v B - 6 o B s 8 k B m n X r 0 4 D 5 v o j B 9 y X x l h N 1 z J s 2 j u B z q l E 1 m v C 1 y r B o s m K 3 o v C 0 p m D 6 o w F 4 9 u B v 4 q D 4 w t G 2 6 _ e 3 6 I - 4 1 B k r p W 3 y 5 N o n x B o 8 y D s h o D m 9 o K q z 6 D y o R - 3 a 5 _ m B n q o J 2 l 8 E y z c 0 z j B p j L g o 2 B 1 g 8 D w r 3 B _ x Y - n h n B z 1 q I 4 y 8 B 2 0 m J 9 5 u C m _ 3 c r w k C m 1 o B 5 p u D z 3 r D 0 5 C 0 1 I q f r t 1 B - x n Q s k 4 L q w 4 G x k z B g o 9 Q r 6 u C y w g I 4 w 9 G - h t B 3 8 s G q k i B - h v F h 9 6 B y 6 L k z O w j q z C j 4 z H y j k G 5 q 9 F v o p B i 9 t P s 8 w Q 1 z z F s w o B _ n g B l - n J 0 - o E 5 5 5 G 9 l y D s 0 U k _ y 8 H k 1 - K 4 1 o Q h g - E i n j g I m o V 8 p t c i 0 w F w r h P 1 j 9 2 D q 7 g w D v p w Q l 5 u q C k 7 l B p y s C 6 5 6 4 B w q v W 1 h - G x 2 j D h m 8 S t - - _ E 9 5 4 t B v - 5 D w _ t i B h 3 o G 4 j i Q 2 v - b n q - D - 2 n n F u 6 t O h 2 k I 4 s u t E j q 1 _ C m s L q n s w B o h 3 D j t s G 6 7 4 B n _ 0 M 2 o g B 4 l V y u u F t o u I 8 6 g B 2 t q F 5 x 2 N q t p B k x i B n x 7 B t 6 i S _ i m B 8 h 9 Y 4 - l N 0 5 m B i 7 1 N - r 6 D w y P 6 5 f s l n B 1 1 9 H 7 n R 8 7 z L 7 D 5 9 g B l s s L s t 4 T 6 j p C 1 o w C - 8 k H 5 y o B t x m G 3 l 1 C 6 r - C q l a 7 x z C i r s G 9 2 t D 0 5 9 B 1 3 s J h 0 E h w u K j o R 8 4 2 B - 8 v C 6 9 g M 0 7 l E i i v F v 1 g I j z r G j l H _ n k C j z 5 F n m d q y q B t n b 5 3 M 6 y s C q p T o k g C 2 o M k k j B l n H q l y E i l 7 D u z i B 2 - 6 b q 8 M o 0 m G 3 4 t G g h - E n s w E s p 6 C 3 _ 9 F 3 q 6 G i 7 g F q l z C 9 v O z u l B - w Y 5 1 g B v i 8 D n r l E s 4 V h 2 8 B u - n B p 7 j C h j 1 F v w v B 4 y l C k z S - 5 3 C 8 w r B w g y G l h T 7 - x B l 6 C h s j B u i 8 B y m m C 0 t _ U t j k B 3 l 2 B u g h E m s X j r t E k 5 j B _ 0 L t 9 w B v v V r 2 P 1 i k G u 7 H i m 1 B 9 0 5 P 0 q T v E u _ F h l D W y 0 7 G o 1 K u s b s n 7 B l o c 8 y n C k 7 g B h u a 8 n R i n g E i u j N k l k F _ 4 e 0 w z D s k i J 5 - 2 U u k v H 2 h _ C p v b p 0 - C j 7 W j 6 i H h p V v 8 1 K l z J z 9 9 C h - _ C r g o C 2 u 3 K 5 p s B k 1 t H u q u H s i n D w 3 D 8 v 8 M q n 8 N o o m D 1 x l B 2 5 h G l 0 - G y j T 6 2 5 C y h o B 5 c r 3 f s u k D w o 9 C u q 8 E _ n K h j p B 1 5 f 4 v 3 L h y x R 8 v t I 8 g l B v z t a m q H p 5 w Q l n W s t i K k _ i H j t n B v g 9 B 7 t O l M y i t M h v 0 F - l v C g z n O 1 1 g C 0 l z C j j 7 C 3 7 x D p x v F t x _ U 4 5 w E 2 5 x B y 4 K 8 y w C n j 2 D r 6 5 B _ g 5 C n n x C h x o E j 0 u M t 6 8 B g x k I j t Y z 3 - C g w m B h z o R l y q C _ y y B i i m I 6 - O 8 o 8 N 2 _ J v 5 0 B l v L j 4 y M 9 p 7 E s 3 5 C p y 4 E j x J 1 q R 8 m H 4 m 2 B y _ 4 D p j 8 B k v a 1 5 4 h B k 2 o B 5 q 6 C k l J y k h I y q j F 0 p h C s 7 t B z 3 T i - d 4 1 1 C 4 4 o C i s Q 1 4 m C 7 o k D 7 u 0 C x 5 p C 1 k c 4 9 t C y 9 y B n h d g l 4 B r l g C h _ V 1 t 6 D 8 9 - B 4 2 h C v 6 2 F 1 g m B - j l B u o O s 4 l B - Z 2 7 k B k 8 i B o q l U z v y C 9 _ 5 u B i 6 p D p y 3 S l 1 - P 7 7 h m E u p 4 Y y 3 8 X n _ v 4 J g 9 y 2 B h 6 k i B t i y v F t s 7 k Q _ - v 6 B o j 9 g C 4 y x D z n z B h m p s B - v q l B l 3 5 B n - z R k v 4 D i 2 k e m 4 y j C p m p O m 1 p 5 I 2 t 6 I h 4 z G g 3 t Q z 4 r W t w 0 H r z j C _ n - C m 0 p J 9 g c v 5 - D p 4 p X o 0 t D o u 4 C v 7 y C _ z q F 5 1 l k B k o 6 Q h 4 5 F 6 n i J n 8 l T u w - C 9 v 3 E g v 4 C h - m C x 8 r B - y m B 6 8 T k o H l 7 S j z x K 7 o k D k v 9 B 0 _ 6 D - 7 u h B g o I g i 2 S j 5 a z t i B 6 6 s B 8 k j T z v v I u k m C h 5 o B o h x H m w x F y q l I _ x j H 6 - T w l p C r j 6 E 4 l Z - 4 y J t y w H v 8 v B h l o G w 9 d r h 8 C m T l 8 5 C 9 4 h M 6 o 1 C x 0 8 B i i D _ 0 9 F 6 7 l H g 1 v V m x 2 H q 8 R p j 8 D t u o G t 8 k C l k d g x x C 6 _ 3 M _ k z B _ p p B - - r B w t h B p _ n H 0 6 3 C x h h D 6 s 0 K _ z V - m r K n 7 1 B i h h D l y s D t m s I h q N v k i E o l r H n 9 o L 9 9 f 0 2 7 Y r i 6 0 D h v B 9 3 B r m o v B 8 4 7 h B t - p O 1 p w F t 4 l L 2 0 n K h q o G q 2 P _ i p B w y b g m O t 1 w B u h o B z u s C o h m B n l K t 5 g C y u x E 3 v 4 B x 8 5 D 1 s - B s _ x C 2 q 6 C t v 3 H 5 k d 0 8 q W 6 y 2 B 8 n l F 4 j 3 D r j c u _ o G 5 h o n B 4 p 6 E h p N y 8 J 7 4 B 3 w w D q u X n p x 8 B z v u K s o q B 1 x r C y p k C q g p B q w - d t r y J 6 s w C s n v E - 2 8 d s 3 2 f p 0 K p z v N t k D s v h K q 9 w F u x w C t 7 0 C o g 7 S 3 - - K g k w R u o p H m n o O h x U 3 8 5 B 8 u r p B k v s g C - g y d t 8 n q B u x g S y 5 _ B o 1 - C - 9 y D k w 5 H z s g i B h 7 5 X x k m i E 4 r _ K 9 7 8 B 0 s G - h z C r y t R t n 6 j B k v x L _ _ 5 J l z i 3 B v 8 0 y H w t B 9 9 q D p g 4 P 9 m 3 U k 9 4 g F 3 s u d z a 6 q v k B n g g J 6 - 5 m C j w 4 u C n o z B 2 h i v E 2 v u P w s t i B 9 j g h C s 8 z C 8 H l m 0 Z y n m k C l o g x B 5 z w q B 4 7 R g x 7 q C m 6 7 G 1 x s 9 M n 4 x C l w p F 4 z j g B y 0 g b t r u T s r 7 a 9 y 4 S 7 u i i C E y j 0 R 4 6 z D i n h D 2 y S g s x H s m 9 f i o 5 B p 1 v L - y v C g 9 g C p 6 j D g o 3 L - u 9 R n x s H 7 o 3 q C l u 8 D r 7 s Y - 3 G 1 r k b p h g i B 2 9 t M 8 6 n I 7 v 6 C o 7 l K k s 6 F x x p H t j o G h 8 n G g p p H 3 g r D g k w E k 5 i B - 1 w F x q N 4 v n C 3 j r B l t n B j _ v X w r t C 0 m 2 F n i 5 F 7 o _ B 5 p e g q t C h n s B r - d 0 x K 6 y x E 0 z 3 D u 9 r O 2 o o F 0 3 s G u 9 G - - f l m g B v - 1 J i r l J 2 l k H 7 z 2 z B - x i B n l h B q x r B h r n O u u _ 4 E n h o M j - 8 0 I 5 v p O 2 x 7 q J m 7 4 g M k 7 T 6 l 0 M q 6 l l N 3 v n h B 9 2 g w E t 9 k 7 Q 3 q a w i 5 5 B n s 4 h C o 2 7 9 E n s 0 D k n y y C 6 1 9 G _ j v q K q x r 5 S 2 q m D _ 3 5 4 K 1 h w i C m y k n B x j - H l w 8 R r m 6 3 T g z o m T 0 m E w 0 k y B 5 m v 2 J y i u _ F g n 7 4 C x q v C h j 0 R r l - i D 5 4 v - D - 1 y y K i z k w J j 5 b z 0 z m K n m l 6 E u i 4 m B m 0 o r M 1 5 t n C 1 4 6 n E s 9 y 7 M t 0 w U l 4 - S o 5 h s C x 0 - C g v t j D z 2 p H 2 - s 1 C k k 6 E r 9 0 s C h g O v i 3 8 C 9 v 7 B w x _ q J n k p L - v o B - j 4 n c _ j 7 G s 6 t H r i 9 r K 1 0 - k F o k g y B l n 7 B m w 2 F z 4 9 h D 5 r h Q u 3 p M r u 8 3 C l z v 9 H 7 4 h E n n y g K r v h 3 F o 7 3 T o p g f k n q u C 2 q m R l 3 1 8 J 5 q 9 E k s y p F v p x 6 B r h r U j g 6 N g u u R 8 q t e t o 7 0 G 2 9 0 1 D w 5 v q B 9 l v C y j h o G w 1 k f y 7 h 0 K 2 4 l K z o i U 6 x - w G 5 8 g O m 1 l q C k x y g J m 2 m j L 0 j n S u u i F 4 m g 9 S t g 0 C w 2 x l L - _ k D i h p 7 I r w 3 J v n j z D g m h I 8 j x x B - t v B x u j W n 9 4 Z t g s U 4 r 4 c - t 7 Q 9 _ y B 3 c x 6 l Y 2 r 7 t B 1 3 4 w B t y 2 W w i p E l w h m M o j n l B u p p 3 F 6 1 r v B k j _ p B l 6 3 w L 7 t z l C 3 8 x d h w 7 J 0 x 0 r F h 2 k Z l r l G n g o 3 G 5 _ 9 4 B z 6 2 b 3 y 7 _ E n p j E i 9 n 8 J 2 q o G j p l x H _ 1 g z D o n j o C 8 k X 0 i z w Q q r p Y n i v p H w - h 6 L 3 n n g C i 9 3 o E t y y r M s w 2 O d 5 z 3 j F 6 u 2 X s _ k u C 3 p q Z 6 s v c 0 n 6 a - 6 x H 1 v g t K 7 D 8 v 0 k G 3 v 0 L k x 2 F o 3 9 j D p r 9 i B 5 r v p F q i 7 t C p u - 5 E 4 _ m P 2 y 4 U g n 9 y B 9 x 3 - D 8 x 8 1 B 3 i p d 7 q w 1 F 7 - k Q 0 o x W 9 - 5 4 L l j 2 j B j 4 u j D n s 7 7 D n z - Z 8 3 V g 9 4 k G r o r i B m s p E 3 8 q - B y 0 i 7 C 5 g W j m N k u B r y Y 6 8 Z r o b i 1 c w z d h i f 4 x g B z i i B 3 j j B s 2 k B 6 4 l B t t n B h x o B w n q B h - r B i v g a 7 5 l _ E _ i v 8 C 2 g B z n _ r D t 0 m 9 C 8 t d 3 1 k 1 V 5 t 0 F - v 9 q C j g i p I m h t K n u w 3 M o n o H o q k h F j 7 o l C _ 0 j r F p g g i E r - i - F t 2 m k D h 9 x N 9 8 x 5 C w k u q C _ 3 r i B z p 0 p G p 6 j M 3 _ i m H z y g d 6 1 p q B r s r J g 6 u v K y g m Z l u o r H q i l o H o z 9 i B n z m v B 6 m K o o _ k G _ 9 E s r v - I 2 m d t 6 v 3 C q 0 4 6 E s E 5 p m j B 1 8 o 1 G 3 3 B h w 0 t C l q 8 7 G 8 1 k B l w x 7 C 7 5 8 X v k z u B _ g _ v D n j o l B 9 0 k k E j 6 2 h B r h K x h 4 K 6 k p e 1 3 r H x 7 8 s E 9 1 8 3 E v s p B i - p R t s s D t 4 j h D 2 l 1 4 H 4 - p v B - v s G 6 1 3 t C g q 3 q F y q 6 G - 6 2 - L 2 t z B o l _ i H - q 7 J - 0 o z F - q u l B k w 3 2 F s 2 q Z 2 z y 6 J 3 i v B 3 x m Q 1 2 W o k l 1 F 3 _ w 0 F q 4 y 4 B 3 7 w 6 C _ q j j D m g 7 N i 2 p 2 F 5 x v R 6 r m 3 M v 5 C w 7 1 x C n l s U 7 j m j B 0 9 g C g i j 9 E v m - i D 9 j 9 h J 3 k 4 s C x m m g D 9 y o i H 8 y z 0 E l z o j D 7 z q 2 C 2 g k 3 C 3 y i s I 5 k x C _ 8 g y D 4 l l q D r o n 1 B l p v f o p 7 X h g 5 y C l 3 v N u l t x C k m g K g r i R s r _ O 4 y _ v H V _ m - 0 I w j T l v n 8 E z i z k D k 1 4 H k i t z M q y 9 C g x h r C m 4 - l C n 3 2 I - 1 x 7 J z 3 P m 2 8 9 I m 0 T u p q s E q i n i B w 3 g z D r w 3 h E x x m z B m n j u D r 2 X 5 h j 9 F s r 1 i C x t g x B q 4 - R i q l 7 G 4 7 5 q D i 4 6 5 D _ x q R x r x b 6 7 l v J p o 5 M u q j s H q k x q B 6 _ v 9 K o z D 1 7 6 m D 4 4 2 Z l _ z w M _ k 5 B k w 3 f 7 0 g G p m u T l o z d u w r g J y w 2 B 1 0 n z D i n x 5 B _ n 8 U v g 3 w I s O 1 x 0 Q y 5 _ Q r i 8 v C 4 3 j p B 0 k j j B _ v 2 5 B u u p u G w m _ B 7 t 5 D y 4 8 p C 8 m j g C r n o P x t 5 C 9 o 4 h C v l s u P - n x I 0 3 n t E t 5 j V 5 - h 9 B 8 6 7 B g g 7 y C 1 z 2 n C 4 v z h C 5 _ x J q v 5 x J 2 w 2 D j l h z P v - J m - z 5 E j 1 n q M l k s C l v 5 w D 5 x r z E 1 6 0 i G z 0 9 k B n v m s M y 1 g F 7 z 8 z K g 5 p F 1 9 l 5 B h q y k C j i p 2 D q g q w B n 2 Z o g m g E j p o 4 B 9 9 9 B 0 i 6 r D i g j n D r x 8 K z r 1 H i m 9 j D o _ 3 i H 0 m _ K z 0 7 o B p t U 4 4 m T 6 7 p s N w 5 m K o u q u E 0 7 l 6 C - n y 9 F q - F x i s 7 B j 4 o _ E n g 2 R 9 m o 0 F _ _ m h C 7 v k B p 6 k - M z r m S _ s m N 5 m t z Z h r 3 G x - x 5 E 5 h 2 2 B z 2 t 8 C x - 4 y H h s 0 _ D g p p S g v x r D 4 5 k L w 8 1 a 9 y 3 4 G 9 z k 7 B 1 s - J q v v q N i - m r D y z - u G 3 0 8 u B m x z 7 F k g 6 i B q _ h t B 2 l j s H m q x B q j 3 _ D i g 2 9 F k q k o B s h 4 w K 2 2 s 8 F k 4 9 C y t j - D 1 s l n E h v 0 u B 8 y z H h o p 9 J 4 n w a u z i u D 6 r g q F y u g 2 F 0 2 r C s k 3 6 O h z _ J l 4 7 7 E j l s N l 1 m C j r i i H 4 p h w B 3 j r D p 6 0 s F - 1 1 M r j u h I z t _ C s v - l B q y 6 q B m y 9 V u v q o K 8 q M j t _ L o 3 r w C k 0 n g D x z 6 H j u 6 - E 8 3 x 0 C t 4 j D i 2 z g B 4 y 6 5 F v s _ 8 C 0 9 z B 0 4 m P 3 0 _ m C 9 0 9 Q m x h l C _ s - W t p 8 u M m 7 V s y 8 _ J k 6 2 r C i y v m D _ 5 3 m E 4 6 l 1 C s 9 v O t x h 6 C u T 7 x 9 t D k t K g q n v L 6 s 6 a l k 8 i B j o h G q h j t B v h x m B w n j - F 6 q _ P w 0 w a 8 z n l B 8 h 9 0 C 1 1 g g B v o 0 o M _ p h 7 C n k j j B n y y O v p 3 v J u j n - B o r 4 x E l q y x E 7 o _ 2 E 0 6 4 N h w q 4 D r j z z D 1 o i C 6 _ m x S x o 0 a 1 - 0 h B m u l z F - u o b 9 1 r i B t x 3 t C h 7 4 0 C k 4 - u G 2 v 7 Q m n 0 h K q j 1 w C q _ 7 q C 5 p 9 q B y p i J p u k H 2 i m 8 C - v M p 2 k o F 0 r C z 2 p z K 5 5 z I 1 1 i l K y _ l s B x 6 1 6 M k p t E v - r Q k u m l O z 2 7 K 7 i i o N 5 o g P 3 w t r F 3 4 i s B 4 5 q h N r o 8 Q j 1 n k E - 6 t 7 C m r z g B 1 0 l n C x g j j G i l m 5 C 5 j 7 l D l 9 h B l g u 7 C - m p j C t 7 y q H 0 p 6 m B n 5 p W 8 _ 0 k H 9 m p J y i 4 V n 3 o J _ n q H 7 x 6 s D - v l r C w r v D 3 s v B y m y _ I x - I u h n L v n z r D s 3 t H i 6 u C r 2 s R v w C 4 4 l D n 3 v E t m p i B i z E n 0 p r D o n I u 8 7 C 3 l 8 r B q 3 q n B w j 6 h C 0 k J w s j p C 2 _ _ 4 F n 5 v Q n _ 4 E h i x H z k 0 n C o 4 0 C 8 s g B g y x 2 C 4 0 1 E s 7 p D t 9 O 1 j 7 v B - h m C s i t H n u 9 V j v 1 6 E o x j B j k K - 0 t 6 O s k q F - y 7 j B 8 X n z 1 s F k r 5 m B 8 y z 0 C v k o G y 4 q J j h w m E v - s Y 3 m i B r w o K 3 k o G 2 8 k B 8 l o F g t y f o - n T n o 9 k C u j 1 7 C 3 m K 4 n x G 8 w u o F x l y g C - - w D z _ h M 8 l 3 9 B i s 6 t D j q p x C t p F 0 s z D s _ i 9 D v z z 0 B n j 1 G 9 6 6 U j z 1 - D m x 0 U 5 7 h N 6 3 L v g p n B l 5 o q B 7 i h T l 5 - h B 8 5 y B p 2 l M 5 t 3 g L 9 r y D y 3 i Z r v h r B i 4 M 4 k k g E y - 1 H h k 9 8 N 8 v d x r v 1 J w x j g E y 1 r o C o 6 t 3 C t 2 9 e z 5 l u B _ i 6 x F o k 9 m H s l 1 Y n i 0 8 B m w t s B - p y D n i n l H _ E p p 0 s E v u 1 g E i h 1 i E 6 n 1 B r u 0 w B p i - n E 2 w m P s m i Q 2 4 1 n E g 9 t Q q 9 0 n J 5 l o Q m z _ n D g w t E s - 3 x D n r 2 D x y g J - q x u C h 4 j d k r 3 v D z 9 n G j l 4 Q o g v r D g l 8 5 D s x n r B h m 2 O 0 4 4 o G z 2 u C - 9 o 5 B 6 s 4 n B 9 - 3 t E _ j T 0 u j K m w g x L 4 8 k E j l j - M s o D j g w y P 1 m v N d t 4 l v N n 4 s o T 8 - m E r r z l C r p t k G j _ z 5 Q h y p B 9 7 - 5 G j m o G 3 k v S s y - 1 H v n r h F r w p H l j n h B 0 8 q 4 B l o s d z u i r I 9 l 4 X 9 i - t B i 1 v m N m o r B w _ s M g 8 7 w B g 8 v n C 8 0 T h v h _ C m _ n u C t j 1 g C 0 x h 1 D i i 9 B _ v 9 o B w 0 9 l H _ s w q C u u 9 m L H i k p E x 7 n 6 C _ z 4 k D s w x l B m 7 i v C v 2 3 9 D p g y p M i 3 p l D h 0 u u C 9 t 3 k B n j w _ B g w 9 0 B r y l g H 0 1 i l B 6 u q D y q 8 s B n 8 m c z v 7 J t u q 9 H 3 y v 5 F 0 w v W g w 9 0 B g m L i 8 y X 5 8 k R q v m W 2 o 2 w D 1 q 2 3 B 3 9 z U - u m 2 F 7 j - B 3 x m u B 8 3 I k n x 6 D s j - x B l j o a o o 9 i D g p y 2 B 6 n 0 B o n k n C o u t I r 4 u z J q u 5 u B m z r V 4 y 4 V j 1 v 4 E q s D k 9 6 E 8 l 5 D 1 s w - B 9 8 r j D t u w X 5 3 6 D 4 z 5 z D j - 3 1 B p g _ g B i l 3 J k o u K z i 8 E u 0 i _ C 5 4 2 3 D p i m K w s - I k y 2 - E x u h 9 C 7 n r 0 D 6 i 1 7 C n g s S m 1 q D - i p k F v C q p i _ E 8 o x l C q p i G o x _ G t g 3 x B z t o W - 5 _ 4 B 8 k 5 B 2 9 M _ t 6 g B i 2 y p D v 9 1 J 1 - 7 o B 7 0 9 L t h t R 8 4 t r C 3 9 _ V k 3 z T l r z J z h j L 6 i o F 5 - L s _ o g B t h w X 9 g z S 6 v t D 2 l k Y 6 w 6 9 B 6 o v D _ 5 q n B g u _ d v k p C 8 p h w D m u k U 8 5 z s B x o 8 G r 8 m H 7 r _ u C s 8 q m D 7 2 z u G p 0 x z D z 4 D j 0 l O l 0 l m D p w k x B 6 5 w E j 8 6 7 E 1 r o i C 9 8 i W 7 u J w s z s K h 5 s T l w 7 z B u i 9 w E i m G r 6 x N t o v 8 B 1 t h 0 B w x h Q 3 6 9 N 3 z 5 m D t r 1 o D u V h _ k u D r h 1 l E 0 7 6 D 6 - z o H h z P _ w 8 x I h j w T 9 p n 4 E x 1 l h B _ m y - H g w g I u o 6 h B o s k a n g g n B h p w W n t 0 l B s q 2 1 C 1 5 t x B y z 9 C p z q w R 6 m v E 2 4 8 1 K 2 q x E m 4 k g G i 2 2 O 9 v H u k p 7 C p C - t g r D k t 9 i D 7 x 3 k B - 7 w 3 B u o 7 n F 2 o t U 4 m 2 q G 2 t 4 G j m 7 E z 6 t 7 C x 5 h n B i s x D y u k b z 9 z o B 9 g k u E h 5 o W - 3 - S r u h n B _ t p 1 D r n y D y 8 _ m D 2 l s m B t G i w i o E w m 6 1 B 4 7 z J j 1 m c z 6 5 g G 7 v l 0 L q 2 p C 5 7 r r C 1 v - 2 C h 8 9 N u h w _ C n h n m B 5 r t Z 9 8 7 z B x 3 0 s E 8 n z F - i k B q v t u M 2 5 4 5 B h x q 8 C y 8 x L 9 m h N 3 _ 9 x C s 3 l g C s k t 9 D r q o C 5 w n y C z 5 n B v 4 l g G 9 2 _ v D h r 3 4 G - 6 m 7 C s v h E 2 g t 3 F j p j O h z 9 k D 6 r 3 B 3 p z p D l h k t B r i 2 j B _ v - H n - 1 i L 4 1 o v C 2 8 p r G s x 8 E _ s l j F h g m E 1 o 8 2 M 1 i 8 i B g g g C s g 1 y B 1 9 y s B l - 8 n J u r q J 5 m y t D 0 s s 6 C m n o i P i g q P k s p x E m v g _ D 8 E i n k _ M g v 1 9 F j 0 z v C t h 7 I t h o H 2 9 7 H v z 5 s B 8 o 5 i B v j 7 C 2 n t 2 F v s k k B 6 8 v X m 0 h s D n 7 m 1 D h t v B z n x r E 3 0 t l C z z m E z s 6 k B 2 2 l w F 3 p t h C m 2 y b o u u 6 E r h 5 4 J - x t y F n g 5 R r g i j J 5 j D v 7 - w B s i y Q 7 z 4 k B 9 4 6 p G q n 0 E s t 3 Q 2 3 _ g E 3 y q _ D t R k 1 i v K p 5 w Z 4 8 v E 7 l z 3 B v x 1 3 E 1 1 9 H 3 r q m H x 0 Z g 6 8 1 B j t r _ I k n B 4 k h D k h i h D 6 2 m 3 D p 3 Q p l 7 n D h w m B j 0 w y C n i m - H i 6 L v j X - 9 m 7 H y 7 5 I g 4 h r B _ h r I g i 1 z E q g a h m D w 1 y l E t _ p b 6 v k N x 6 m B u t 4 O g v l L p - w P h 3 1 f q u l z B x z q l B 9 l w F 7 7 q s C 2 i h k F r z H 6 g r 2 C n 9 S j s q v I m o i m B 6 q p C g u h 7 E 9 j z 3 B x r p j B - 1 h i C j 0 q q B m - 1 C t g 5 g B 6 5 q c 4 q y z B 7 7 y E z u l v F q z 2 u C u k z o B 9 j y 7 E 3 x t l G 8 2 7 g J w h 7 F y 0 4 r K v q s k D 4 - 4 C z m 3 g P s y - n B 1 3 h M i s q i L x _ y E 9 h i s L l z k F v 5 r k L k 8 G 7 o n _ C h 3 1 6 B p 5 3 l O 9 _ N w t 2 I - j n j G r u q k E n z o z H s u q B n i z w B y 6 j v E g 2 q u B o 1 t m F _ 3 t - B s 9 h a 8 u v z D _ h k g B r v 3 y E o p Q p _ j y F n 1 3 q B x 4 2 f 6 q 1 y G p h C w 3 u j C 7 5 k y F m z w T h g s 3 B 6 8 I t 5 u 6 D w 3 v 7 B v y 4 P p n 3 2 F v q 5 r J 2 7 m 8 B u h q q D 5 2 5 x F 5 7 m l B g 5 n x I s _ q F p - 1 H y k l u I v 4 2 f n k x q B h h p _ G z s 8 D 0 j 9 - G 5 7 s P 8 v C s - o m E z k x q B v - 4 B g 7 z I u o k r E - 2 1 0 B 6 - 0 O l 6 q 4 C x v 3 2 B q i N n o r g C l l k C _ u 3 h C 9 k i j C l 7 y t B g t p l E r x w 6 D _ v 2 2 C 4 u o 3 D v l - 9 G 9 x l r B 2 i l 4 P r 7 h G t y r q I q 8 8 v D g o R n v m 6 D p i k x C 2 w x 1 L v g s X t 4 j 4 D 1 t 3 1 D 4 o 4 t B x j h t G 2 p w u N 8 g y J r q q p K p r o 4 I r n l V - _ q H 2 q o 6 D m 1 D v p p 1 B 0 7 j r C 3 4 u 4 E v z 3 Y x p z d r n z C 8 l i g F - n n q C m u 7 v K 9 - m y F r 2 _ c s 3 l h D t k m j D 3 h 1 x E 5 1 1 7 B j 5 s 8 J u 6 9 D _ p v o M q 5 o J n y 3 g E z x 2 x B 7 - z L 7 w l Z y _ 7 B 0 l h f p 9 q i B h x m w B 4 6 4 F 3 w r D 8 t - W z y 2 q B s g v 1 M 3 r q O 4 v m x C l z 3 m G 1 2 z y B p n 1 R t y 7 t T o j h l B w 1 w e 6 k q I k l 9 q D s 7 j B q 9 t 7 L - - 5 B 6 o i s J _ 0 z F 4 l 8 r D w i 0 C s x _ s E x 1 q - B 7 p q n B i i o g E i x l x B 2 o v Q m j k v D s 2 h Y 3 _ j 7 G 1 x t H x - h 2 G w j r J i h 1 _ C 5 m 6 e v v v g C 3 y h c - 4 m z D 6 9 l 1 G t 9 s G 3 _ g m P t 9 v Q w o y 2 C k q z H y 1 v 5 C - 2 l m O v 1 v C 7 6 4 q K 6 b o v r p I 2 2 g L y s s z D q 8 o k B y o 3 y B p _ z g D i 7 4 G l 1 s o G j n m S h x l 4 G j 9 r 6 D y j l t b l G w s 5 x b 9 y y E 8 - 1 9 C r j 8 y F n _ 3 D t 7 p t H t 4 q P 2 j v 7 G 9 m k M t j w 0 E 3 z y s C l x t B 6 9 l x B v t - 7 E i u 9 K k 7 x 7 F 0 v n X 8 p j 3 Q l G 8 j u k C m z v y K 9 6 - E u 2 u k C 4 b h r h u D r o w u C 6 j 5 H i _ v h K y 4 o 0 B j q k V 5 w 2 q B 0 i s p O k k - 8 B m j n B o 1 4 9 D 0 _ q 2 C m r 7 a 3 j l m M s s q B j q p 7 I h l E 8 1 6 d p u _ 6 P z 4 4 O 6 u o H - p 2 u I v - - w C v j q p C r z 5 8 G o 7 3 g G 2 b q 0 q B - n j 1 B l m k v B l q F v i - J 7 2 1 R g 7 l w N m 8 w m C x l b 4 2 q p R x 1 h O k 8 h 5 M m 1 r C y p j j K o 1 3 V n 2 0 E g n j x B p j g u B 9 m 3 q F s q n T 5 m p W k - 5 k F 2 - 4 3 C 9 h m 2 C _ r 7 D g 1 k C m w w p C 6 s y s E 3 8 u W g x s W n g 3 y G h j q v C 1 r Z 2 l o y F u w u s C 1 8 n 5 B z 9 k 7 B l 8 x I w 3 8 3 E n x 5 h B v g I 7 i o 9 C w k h o D g q o f 0 l x W q g 2 0 B 7 z h c 4 k 6 C k 5 5 q D 6 9 h r C 0 r J z 3 1 q F g 9 j T s 7 x g K C 3 0 r _ G k 8 o l B 3 7 0 X h 8 s 8 C y t m n B 8 t 0 p D n g 8 K 1 1 h 7 H s 7 p N 0 t 3 0 D 7 h _ F 4 9 r z C o 5 t t B u l 3 6 B v 9 7 1 C l j _ e s 3 0 o C n C 4 _ x p F n u Q z _ n L k 7 h w G 9 _ F y 7 t T j j t G p 5 h p C s p - q F n k v E m r z u H 5 g 6 C u p g p B y q n u L 8 _ _ B j g m K w t l z B 4 y - a m i q V p q 7 x D 1 5 m W t z 6 q C _ h t g D k t k j C 4 o q j E q o _ q B p w M m _ j u F l 6 n h D o 1 x D 4 q 1 z I s z f 8 7 x 0 C m k 8 - B 7 j g r D 1 m y G 1 2 5 i G x y j g L h i 0 B o x p k E w j 6 w B p 5 x 5 C 0 n _ g D - o x h B 8 p x 2 G g n 1 u J 0 s 5 S s K g x u y G 4 _ 7 3 B y l o 2 C v t g h E l x J h l w - B w m h m B n j m Z u g v P t k i n O r z 1 Q 1 t p K n l z j N n n t h B h _ 0 s F w 9 k 5 D 6 8 j S l 4 s 3 H u 5 t q C j x t - B m r t U 6 g 7 n D z t w 5 F q 6 x 5 M r 5 m M w l w k G y 9 z c y q 6 - F s 2 4 a v v r h B 3 1 5 g G 6 y 0 D x n x J o t g s D s s 7 f h 5 l g C 9 7 7 g H 5 p 9 U m 5 o V s g o 0 G 8 z l B p r p v C p s 4 p C n s u J i g 1 P x k 4 i H g 0 9 l C t t o l B v x 0 u H 2 n s 9 J 4 h p I - k o B u k h o M 6 p 7 L 1 t m g C _ x U i o v x B 3 7 3 x E - l Y 7 7 s m D 2 o m i D k 6 n i F 6 g 0 3 F 4 _ 8 S x D _ q p P s x k N 8 w p C k l 6 s G k j x j E 7 y _ B u q m G 7 3 r B 6 - _ X 8 j u z F 2 g p F h v u g B 4 - 9 1 B 3 6 l h F w _ j 8 D 0 2 o g C 1 8 4 f _ o s i B q 3 6 8 B _ 3 g i H y y v q B u 3 o _ G w w r 8 B - 6 9 V p q z I 2 7 x r C p 1 h 8 E 0 s 2 1 B 3 6 w k H s y y o H m Z 5 i 0 q E 9 5 7 1 D 6 r c _ 2 l R - o w _ E v m h u I x 4 E u n g z J y 9 g D q 7 w s M - 1 n U h 4 4 j H x j 8 5 B k i l w B w n n Z h _ n _ B 9 2 j Q l - g q C t z x B 2 2 s p E 5 u o - C v y 6 E h 0 y m G 6 i r E s z 7 g P 1 q k 9 D q y t D i 9 5 - C z 1 n o S l y j u E u w h k E 6 _ 1 H s r x h F 5 9 v h C - s g r U w y z 4 C 8 k s X h h m u G j j w P 6 1 h w D u s n q C k r 3 B j 9 4 6 B s k p u G z - l C v y q c s 6 t v C u w l a 4 5 o w C _ n w p D 3 - r m E y x o p B 3 l 5 Y 4 h z x E 7 3 o 4 E _ 6 K 3 0 P k 3 3 y C m r 4 8 C 6 8 z W y v r G v o 3 7 D l i 0 D s w m 5 C k n 5 m B 6 j s m F t q B 5 3 w g B l y z X w 7 s 8 B 3 s l t D _ - u D j _ v w B - t v 0 H 4 s 0 3 S 0 y 6 r J - o 8 H 0 7 9 M r 6 t 1 M q 7 5 t B t i r p P u h M _ 9 p B p _ l 2 D z _ o 1 G j i g d u - o - F n l 7 5 C 5 g 2 w F l h 0 C w 8 t 3 T u j 1 1 D k o h l F m t a z l 7 r D i i 4 S n 9 m P j u j X h 5 y - C s h 8 7 D 1 s i a o p z E h g n M - 0 2 1 F 8 g 0 s C 8 6 q p B r 2 w 9 B z u 3 O 2 v 4 n C w 8 j I i w s 7 I l 4 y C q 7 9 5 N v q n o C p h g 9 E y 1 u 1 E 7 v v h C 9 n 9 0 L h k - w C s i g 6 C - 6 x D 0 7 1 k K u - 2 q C 1 k r d 3 5 0 _ C q 1 0 k B p z r k B l x j a s 2 3 z D 7 x m _ D k 4 h G 7 9 u v J s m I h 3 i 3 E 5 7 - x C 5 6 y q D - n j W z y u v J 1 p h h B q h _ l G 7 x - s E l 5 x i D u 7 g O g p v x C t _ 2 s E g 9 u i J g _ - R 1 j 0 j B w g g 9 I 1 k o K k x p 0 E k 7 s K 1 - y m G l u 9 t B s n z k B 2 2 2 p D m l 5 E s w 2 C n g G z g 8 s B t w j 2 C 5 5 h Y m u m 0 B t 0 9 5 D v 6 z O y j t y U u 3 o B - 2 i 3 E - s h r B - y x 1 D m 4 8 p C - 9 2 Q k o 6 R u s z o J g 3 4 4 B q k p u I 0 5 B q y 6 l E 8 1 w p B k k 8 _ C 7 _ 0 _ C - n v j L g 1 o B z 3 g s B z w 9 l E 0 r i h J y 2 7 B u n o 2 B r 7 l h D h - - j B _ u j x B i u x 7 B o k 2 G 9 h s j H y m i w D m 3 n m E p h H 2 z 4 3 E u g - 1 C r t 6 p B 6 0 q i G 9 - Q 8 m w m B w 5 g 2 F 0 m o S t 7 t o B j t o r B z j q s C 5 y i - C 2 4 r n B 1 9 g s E t s w i B r y 7 J i m 8 y P h x p s B u - z i E p u u h H C 9 n - - D w i j F l 7 t W n U 0 m 2 3 K 0 h w B h 3 0 5 B 3 4 1 9 E 8 v v 9 E _ k p w C z t - 9 H 6 s z D w s l s H k r n C g y s - B - g u m E o y j - B 5 l - u B 8 4 o K z 3 s 5 M 6 n i P g 0 m G i 9 q n D w k - l E 6 y 9 F 9 l x 2 O v h q H _ r h f y _ 3 n B q n 3 Z v 3 i t E l 0 _ b z r o 7 C n 7 h _ B _ 7 r H t 9 0 C o s r d 9 2 u D n j o N 7 3 o R 0 l 2 4 O 4 n X h 8 1 B 4 v 2 _ J - w s k D g _ u G - m u - C 4 g u q F u g g S _ 6 t 8 F l q j n E u z 9 p B - t q 1 B m 3 B x 8 s v M v q q 0 B p t n h B 6 y w M y 9 4 v E w m 2 Z j 7 r s G 5 9 - I t t j p Q p C u z 5 8 C 0 0 h i K w i h f u _ r m B i m v W 1 l g m M g j z F v 2 7 s C 8 g l h C 0 i l z B q 4 - o B w s j F k q k O 6 4 t j C x q y k B 4 y x y C z w Q 4 w y G p s y m C s 1 5 i D x s _ o C g r p u D 1 n n 4 B 4 q 2 v D t 8 r P 1 o s d r 3 x 9 N h q m 8 I h - 5 f v - o J y j m 2 B 5 o n u D w B 8 j 9 o C i q w t G 7 _ s t E 3 l q J 9 t j h G 8 n 6 E 5 l s Y 8 p n 5 c 3 5 S k j 3 O 5 n h M 7 0 v 2 E o h 8 H m p n N t 8 p J u z 5 i N g 7 q U s 0 - 2 J 0 i v B 4 0 v t I g p x 3 J u k o O _ w 9 - F 7 p 3 N 3 u i t E p 0 2 V 1 - u 1 P o r 5 4 N 5 3 0 B 2 k h k N l B - y I p k o r J r j n m F l v 5 e _ 9 m 5 M r 6 8 4 M r 6 8 4 M q q - i G p u 9 x B g 7 t o C k q 4 y F i 1 q C 4 k w r I 7 l u i E k - 3 F m 9 y r Q l 4 r 0 I 1 5 w y B v p 4 9 K 5 g q E 3 j g D j m 7 n E k m 4 g N i 6 G s x 3 y D i k q x B - p g 9 H i 3 U p x o W l i z 8 K o u s B 4 4 3 o K w t _ E 1 z 2 p D 9 2 k N _ w w 7 Q n j k W 7 v 6 V 9 q 6 m N m 6 x 0 C 8 1 w q D v s t u B 1 r f m j 0 x B r i y O v 7 l o D x 2 g 4 F j o N r n 8 F 6 o - _ C 4 6 9 j G 5 o s s C l l g v D w w t X r z t V k _ i w O 4 z 2 n D l o g B l x m v G 5 0 m m D t j j V s w s S 3 v 3 r C 2 j m j D 9 7 0 x J - i 0 P g x o 8 H i 5 u C l q 4 n D v 9 x G n 7 p q C u u y x E 3 w W _ l j z B 7 4 s D 9 z w r E 6 i u o E w 1 x a 0 r 3 u W p z 5 p E k 5 i r E 7 w q O q _ - n B 5 x - s H 9 o 9 2 G t k 5 6 I i 5 z D 3 q 2 g D 7 w y i B o 6 u R r 8 k 1 S h - r J j h 3 8 I z 2 W n l g P 8 u k E u l s 8 L l 8 0 k W m g _ E 6 4 6 4 E 0 8 n Y 7 9 8 M 4 3 m l B o o v 6 E p 3 s R k s r p p C t 8 w V 7 _ o r D o l 7 R 5 h x l D 3 s 3 7 B 7 v 8 - G _ q k E m u U p l 5 3 L 5 g 8 B 2 y 3 v F p _ g o B 8 1 8 h E 0 3 1 k C x w v C n x _ p E 5 _ h _ C r q w B j 7 h k L i z 8 P l t v 5 F 5 i j R m u h z D i 5 v D _ k j z D t 7 2 0 C i v l l E s n B 3 3 9 9 F k w x E _ x 3 - H m g 4 k F k o 1 u E n 5 - 2 C k s 0 1 D k i - t F s n v o B n w 1 x M i - o B s i z r N w s _ v I 1 9 y f - v _ g Y 2 _ 9 r B z z 3 K 7 3 n w E g l 3 8 K 6 n p a g q h o G j n o L o 1 p z L r j l x B l 3 7 G 6 p i 1 T r z v Y w z 2 4 G K y 0 x - L v s 8 z K 8 1 t D - j r r K v s p C 7 3 x K - g i J 7 s 1 B g k s M _ 6 r 8 L v q H y i x t H y 8 m E w 6 s w L 9 8 y 8 F - u i 3 B x j G i o H 4 1 m i H 5 3 _ l B j 6 o n C 6 o p l B 5 l g z B z U 6 w z k O 2 4 7 e g s 0 r N 0 5 z 4 C 4 p h I w m h f - y o j G 5 u 4 B g 9 - r B l n p 3 C v 2 4 J m x w a k n o F - - 5 g C t w v 5 B 3 2 p l G p 9 x K 6 0 i z B - x l g F h q k P y o n u N t j v 4 B 0 3 9 o B 1 h x x C 8 _ k 7 B 8 z h p E 7 p 1 _ C h y n Q _ t k D n 4 q j H i i u y B q 7 t O k r l B s 2 0 n N x v B t s 1 x G p L l q _ 8 B o 2 9 m E y 6 _ D m 8 g k H u o J 9 8 t B i v j J z g s p J 4 6 3 E y k 9 p G 1 3 7 g B p x n x I 8 u y m B t y y u D s 8 o g B 2 p 5 m B i q t n E w 7 I h p 5 1 O w c 2 9 0 M r n v 0 I 1 s p o C g k 8 4 D 6 l 9 - B v i x r F w l m c p h 4 k B w r k - I 2 n 5 m D p 9 l 7 B 6 l s v F h l K g i n I j m i j B 4 v 0 r L k j z w Q i O s 7 s I q m l 3 C w h g q I 7 j _ i B y o l l J j _ t V j 7 w - H u - 8 F 8 v 6 B k m p 3 X w w 7 e o q m s H n 3 k q C o i h a j m _ q C q n B l 1 2 2 S 3 2 W z o m k N p _ n i C g 7 g l B _ - w 5 B o 7 j S u 2 5 m F x 2 y V 3 i - z M y 1 y m H p h - X x l - x I 4 m o g B 5 h j B 8 8 p I 2 8 4 o F k u x m C _ 8 m u F 5 w D q w v t B v t w 0 J 7 - h 1 J 4 i o B - w l x K r 8 6 L s s v l D z 7 w h C t q 9 H - 9 x 0 B p l x r T n o 8 z B v 1 0 G t 5 4 g C o 5 p t B p j u F v 7 K t 3 i k K 3 t x l B w q n j C 3 r n H m x - 4 F i 7 n q C m g 0 h C 5 v y g F u v 9 K m g g y C 0 1 h 6 T x j p 3 G k 1 n l C x 5 i I u w o 3 X u K s 0 y v B h m y - N _ y k D p 0 w j O j u k i F 5 t h j D t w u D i 1 z u L l g w l B q s 2 p C 7 j p 2 D i t W u p 0 y G m k 7 O 2 z 6 6 H t - s R 3 6 8 C 9 2 5 3 c 7 6 p s B r 8 E z j 1 m B t r q h F 3 - i U z q j s I j m 2 g L v 7 _ G 2 7 6 2 F z 1 2 e s 2 z h J x j o L m l l 6 R 0 k k 3 B 7 - 6 l B 8 u k q E 2 u r j V x 0 h m F u t g E 6 x 1 h J 9 8 s F 3 y - b n 8 l C 0 u 0 2 B k z y F _ g 9 9 C 7 v o 1 E y _ v u B h o z s E t u H w 3 y 6 J _ x i c _ 7 7 p F z w 2 6 _ C z y u l D 9 8 6 t C 4 j 4 S s v 3 m H o n 6 7 D 4 y 2 m C k x _ 8 L - 3 k 2 D _ n h h C k g 8 n B 5 o r - E w n 6 1 L - q x t B 2 g z U k 0 3 t D g o m 0 Q h - v h J l 4 3 k B u 6 3 V 8 g 5 7 C y n k o B 5 l z B s j l w F o m t j C - n m o D 1 u 0 Z m p q m I l z G _ u v 6 E w m l o G j s q S q y z 6 N _ 2 m 9 E x 2 j y C 4 1 v k D u h 0 r C r r o - _ B i w h C p z p Z g 3 g l B n t 9 5 F k 7 m 9 D m i 8 F h 7 k x B s 6 k m L u k w Z u k o x R j x 2 G i j 8 y V g x 2 U y y n z H i f 5 6 1 2 S x n 4 q K 8 t k q B t 9 t h T 4 _ 3 F p s 4 y K h 7 k K w t g f K k B t 0 4 6 F 9 u t m L o _ w u C 4 z z s B y 7 z D 8 x - D n g 0 - H 7 g t P 7 9 h n F o t p E 3 1 x Y 2 o w v I 6 t r B 5 6 z 2 B 4 p x p B v p 6 k L z j g 1 B t 1 r u E 2 g 7 q E 4 8 h 1 B 6 3 9 r B 6 _ k s Q - s E 9 5 h 6 X u 7 p T 4 w q f l 5 0 4 P o o 3 5 I x p y t C 3 O 0 m g 6 C 2 g p 3 E w m g g P t s m x G 3 r x 6 B g p y n E y s 1 2 D i u 8 u - B u 4 j l I 0 1 1 o B i m 5 7 P 1 6 g n E n k p t B i z p L s l _ z I i 6 - B v 4 r u J n j n - B p 7 9 r D n y u Z m g _ n F h m v 1 J h m v 1 J 9 s 3 k B z v k s E g z p L 7 8 q 8 H 1 9 9 3 B - 1 3 m E g x 2 7 K k f t y w x J r 3 k I q 2 - t J z 4 h a _ 1 - - t E 5 u B x - 6 _ H 9 - o w B i 4 o u Q l 8 k G i v k m B w v s v C p 3 t o H _ 4 y 6 G z 9 1 i C v i r t F 4 _ u b 5 i z q F 7 s 0 z B i u _ z C m q 2 5 B w v o E u w 7 u M l p 3 C 3 t x F r j h z P 9 q _ 1 E 1 8 p y C p i 0 K k 0 z Y v 4 i 8 B n 8 s E z v 5 m H y 7 6 _ D 4 7 7 d 2 n 4 1 F 1 l o M g u v 2 F x l j s B x i w - B x n r v K n m 2 1 B v h 6 1 F v h 6 1 F 3 2 n o C 3 7 6 s H x x 5 4 P j _ g B 9 l q z I 0 h 8 U 4 8 m i I 9 w 4 U x s l d 8 p h v D 8 9 q a i v n J l 1 7 p C n i n h D n 8 s s E l 7 j w F 2 w 2 4 C h 7 s E i 4 2 a 9 q i x B o 1 y 4 D s y 1 o D w h 0 8 D g 2 0 9 B 9 p g X 2 l - c g v l - I y p 2 G i h - u B u n j 1 E o w _ m E i u 3 l L 7 5 y 8 M j l j o D k x k l L n n m m D n g r C _ r y l d g 0 m y B - q w m D s m 6 0 C y i y 8 N 2 _ s l B h 7 _ 0 J 2 z t D x l 1 s Q 9 x p l T v m - t B n k g P o 2 6 p D 0 n m 7 B t _ w k F q 5 1 7 B v q j 8 D 6 _ - 6 C n 6 v F k x q g T 7 6 1 r B 4 p m P z z i z g B l k E 3 j y F 8 x 4 3 P u 2 r D i 1 0 y F - h v 4 C l w M - 8 2 F u g x 2 f l h 9 I r 0 n 0 D j j - J w 5 9 g C o h - o D y l O z o k W u 6 7 u B p x 6 C 6 m n v F 0 y C x 3 x u B z 2 s x O n p i y O 9 6 p w K s q w H g y 4 t C 5 8 9 g G m 4 w G 7 2 6 2 O 8 p p D 8 y 6 U 6 1 l K l v 9 5 D t u l r C u k - d _ u 6 h B 5 k z y G r m z f u 1 v j B 0 u 8 W z 7 8 s F j t l v B 7 6 v 3 J 0 l 4 7 C h r o 9 E x 2 6 n N b y 5 t t E x - s x E p k 2 _ B p u 7 K 1 8 y k D q z _ z C 7 5 _ n C m 5 j _ B t s 2 N p j o 1 E p t z m B l 4 m a - t 9 B l 3 j 9 G m 7 y 8 O 3 B l k s q B s y - w F m l 1 B 2 6 y 7 C t 4 0 E 3 7 9 o O l 0 - 8 N _ n 5 B 5 y v Z x _ 7 J q g b 5 g 4 q F 9 0 H t 2 z 6 B u j t K p - r g N x i j k Q y 0 t B t r u 4 C 4 h 5 v B h o 2 E g l s B k x y y N k 7 v 7 C n y p p C g s s Z y 7 9 7 B w o h x L 5 m k m C x 0 r w F g l z D v z y t K 5 1 - C i 8 3 5 D 5 o 6 1 D 3 2 - i G r g 3 j C x 6 n n N 4 5 9 l B 7 h v _ H - p n m Q 7 w u f w z w h F y m G 0 g 3 4 D z 2 j 4 C 0 p _ b v j 0 F p u q N q 8 o I 3 n - t B r _ 3 l F 6 y 6 i N l 9 y y F - 8 u 2 E w t v O h x n y E h 0 0 q B g 6 m o M m q r B z 9 5 I w 5 k 1 R r i _ x L j 3 r k B 9 o U m 8 - p F s 5 t s D w g k I v - g s B q i 5 v E u o _ O p 4 i 2 J w u y w C s y 1 I t 1 2 w I p 4 y p K y 4 g U w 1 r z F 1 h i l B z 0 s 0 C l s o 6 C r 8 w B _ 9 7 1 J 1 5 D u 8 Z z k l 2 C 6 z o _ H l 6 q B 8 g h x D o p 5 S r q u z G 7 v k l D - t u 9 B 8 _ o K z 0 w - F 6 z _ z C 8 s l 3 M v s O x - i B l 3 w l C l L x q 5 v D x - 2 s H 9 1 l g C 0 _ j 4 L m 7 2 V o p m I 7 0 u z O _ h 5 n C 1 2 u s B _ g 4 y T 3 u m 6 E y f _ s m 7 C s - 0 S i t N x w m x B l 0 0 E 4 q k - I 4 q _ 7 N u 7 q o B h m l Z _ - 2 O 5 0 k 8 C - j u V l p v D z 7 P _ 7 v s F 0 - 2 C g o r 7 J h l n z D 6 h y P 0 3 x v Y _ g l E 1 p g i C 8 v o 7 E 0 g s X w x x h P 3 w 8 h P l w - w B q n x n B 7 0 o j C h 9 i - G v x z m B 7 p w l K 2 5 s Q k m h B z u 6 p N l w t z O z 7 j 6 K w r j G 0 8 y t B y r 0 1 G t 5 6 u R 4 9 w X n n p 8 G i j p n E z q 0 x B z v y 8 K 3 j n o B z v q 4 E o - 2 v G h i i N u h 6 l C - y z y B w 6 t C 3 z t n K 7 4 0 G 1 3 1 j J g 3 x p D k m 3 7 S 6 _ w G _ j t z D u 5 h m D n r j 0 B 2 6 3 i I 2 n 6 C s 3 p n Q q k j x B g l z 4 C 4 s - X 6 9 8 1 M 5 t _ h B - 7 p m J k i m M 1 v 8 - L m v 4 G 3 g x h V z 5 3 t E s 8 - 2 E p i 2 D y h 7 u N k B r o 3 2 L p h p k D q 3 h s C 4 4 6 w I n _ k D o _ t r N k q C 4 6 p - B 4 3 8 z M n n i o S 9 q 2 E t k u D 7 5 8 l I k s 4 w C 0 7 q 3 D - _ 7 5 B 4 0 u y J t n F g 6 g s D 0 0 w 0 C 7 l u 6 J 2 v 3 M 9 7 l 2 G s j J s 4 k 3 N l o B u 3 x l M w _ x C j 3 3 P r 0 4 X h 7 z 0 Q 6 y - a y g 4 F m h 9 8 Q 3 3 _ J o t 7 5 D v 6 q E - z t Y 4 5 0 g B 3 5 m s S i 4 o 1 I j 5 2 5 B t z x w p C 5 s 6 G t t u 0 O z y 6 4 E g 6 s t F - - 4 d t j j 1 G 4 z g q B u g x - G 9 m 9 a q 2 l h F z y s V i y u 3 J 6 1 0 i C r v 8 z a 9 1 7 S u h 3 3 F _ _ 6 w C 1 z w 8 Q t p z v E w 1 U h s r _ I 9 k x j E 3 m 6 D r 8 k 7 O m 5 v 7 O l 5 9 u D 5 7 7 F 3 2 m E u 0 w 0 B m q 3 q E y 1 q x E p m h M 7 j j B v k _ n J h m 5 9 B 2 g y 5 B 9 - 1 v F g t n 8 C p 8 g o K - l k 7 B w u v V z o o x B - r 6 3 B 1 s 4 m L 5 l 9 6 C x k 3 M q u 1 w E 5 2 w _ C j n t l G 1 r x w G 9 7 v H 6 h 0 m K 3 m j w M w 8 O 0 6 w 3 C g l k s T - x t l C p v r s C _ y 5 z K j y t k B 5 j _ j H l n q y H 6 u 5 B 1 l n i e r v _ L 0 l 0 O 2 x z n B i g x 2 B j x i D n u 2 o B z 5 x 7 E i q 5 j B n r m K o 7 5 2 K g u l I m k 0 p B 4 8 v 8 E t 7 0 2 B v 4 3 5 D g g E w 1 k t J k h 2 t J z 4 K x r y 9 D z 6 _ j E o 5 9 z G t u p h C l v 0 g D 0 1 s o D j 5 p 9 D v i v R j r - z B u u q 2 N s - B g 5 u u D p 0 4 l E v j w 0 I l k y G u x 6 a 7 v y g D 5 g 5 E 3 y 2 t D 8 1 h E p n W 4 w f 3 h p s E 4 j q 7 L h 0 1 V 5 _ j E l s p h Q x s x 8 B 9 9 6 h I r w S y s 2 9 F p 3 p B 8 h u i B n l m 7 I v m 3 c 7 x 0 r Y q v u J s y n K w h _ U 5 x j y B i l _ Q 7 _ h b k y g l E 1 n t F 6 k g _ D l 2 s b k 8 2 p C i s r O m 8 m o B n l u g K t r q o M h i 2 I o 0 y y M x x w 1 J g 6 s u D y z _ H _ m 9 j O j 3 i s W z 2 3 m J t p n j C 0 6 m 5 W s k m G y m y Y 7 m 7 1 P 6 i z W 9 w 3 w E 0 j 9 7 C 9 8 r m J s x 6 B - 6 s L j _ 2 g E 5 h w u J z x - J q r 6 0 D _ g 1 9 O 3 p w s G 0 t 9 w K 4 g x s D t o h l F 3 - u D s l z B 3 w j B h m g 2 N o _ k t 8 B i 4 j 0 F 4 w p p C 8 u o j P 8 u o j P 8 u o j P 2 h t O u _ u _ H r g l H r u 1 2 B k p 7 q C 4 u g 7 D q 8 _ 7 C z 8 C 2 u 5 T j 7 2 o B 1 1 8 7 F - n p 3 U 0 l p C 2 L i t 8 k D u z r 5 H o x 1 C j l o 4 C - u w Q s j 2 w B x 7 4 _ G 1 h q h C 1 9 _ C p 0 j r B 4 v l 9 J 5 2 q H u p - 0 B g o h a 9 j 0 r D 3 j 4 a o l n E o m 9 o F u i g n B v t k r B 7 q x m E w p h s B 6 4 7 G y m v 3 B o z 9 D x 5 5 6 E k 0 4 x C 6 k t 1 B v 1 p L x 1 j G 8 y r 2 C 2 8 s m B r 6 j 8 D 7 r p p G g - x C 1 i w l B w 6 - 1 F m n x 6 K g u i B l 8 u z G v 2 m x B 6 _ 6 D t 0 n n F p s 7 a 0 4 3 1 E l 9 t n C v - 7 _ N p 5 l u B r - i I k s u Q 5 r m o E 8 y 2 K 7 x r 6 D i x - z E 9 z y _ D 4 - n 9 E v w z 1 L p 3 t L r h 4 5 B u m m h B t 3 v f q 7 2 Q 8 t 4 f 3 s v e y k R q _ t _ L y 2 a 3 s - y B q x m k G 6 6 j 4 D 0 5 w F 0 l t m H p _ h F w x _ f z 7 r t B o r s g C t h m J x g i S 6 p 2 6 C 7 k t t C g l w e t 9 y e w m i 2 C s x 9 N s 2 v T 0 3 r f t v w l B 5 4 v F 6 - w B 2 z m J j y F _ w q O k 1 k t C z y 8 F x m i N k 7 n m E p m z n E s y x F k z o 7 G j 2 - 0 E - s q t D l p h v O 7 4 0 3 C h v 3 N 4 s _ 7 C g k j x F r n u 2 C 9 3 0 m C n 4 w Y 7 0 r _ J w 5 _ 6 B h g u _ D 8 i h D r 3 9 z K h 9 w 3 B h 8 8 H i y o 7 I 3 v W 0 6 1 5 P s 7 8 2 L 4 g v c _ 5 m B x 1 l 0 H y h w s F u u y 4 F _ h 5 5 B 9 r 8 Q u g q 9 F j m V 1 z x i D 8 8 9 y B 7 9 p 4 B i u j T _ g w g D p x 8 j B x v v q D g x v h D _ v 5 7 B 8 4 k 2 D u w s G g y v 6 C 6 m 0 z B g 0 j r J u t M 4 g p Z g 6 1 g C l - 5 u C 7 n p 4 B z - z n G 5 w M 4 4 w 8 I 4 9 4 6 C - p y s B 5 4 3 i B z p j h R i 8 6 5 B q 8 x D w - q p Z p 6 8 B i x q 2 B 4 l v z S 4 k u M 8 t J 9 4 7 2 B j j G n n j - G y 2 0 3 B t v h 2 J i z v T - x 0 B 5 0 z 9 C n v q s E 2 s h 2 K y i 2 _ I r 8 _ D 2 8 l o O k l n D m h u n D h 2 s g B 8 m _ P s 0 u y H m m 0 q E _ x 7 I l 3 s w F m l - t G z 9 l k B _ 8 1 G 0 i i u C j 4 0 F i v z w C k j 3 u C p 4 u B g x v s B 1 v 0 0 E s x v g B 2 - _ t Q 7 x p 1 B _ 8 k L n m 4 H x w 7 8 B 1 0 3 m C 1 7 z d 7 3 J j x x 9 H h t 7 L n s P k - m e w h 3 e l n w r B 9 t U r 6 k l C q p v i B 2 9 q M o o s R - o y n D o i w s C h 8 n H 6 j h H j v 7 B k v 0 i B p z 9 l F 7 z B m p 2 u M s p s H r 6 - 5 B k n - _ B 7 7 i F n i - k B o l h n D z q 0 X 3 l 4 Y s 9 t i E h h t s C 2 6 j 8 E 4 h w k B 3 3 5 i D w - 1 S - w 8 2 E l 7 0 0 B j 6 p P k 3 6 q C r n 4 s B j y n B t j 2 q B g r 7 y D m g i B 3 x 7 2 C g 1 4 2 L x n 4 T q n i o N l j 1 a v p - x B r v h v D x u F o y 4 Z 1 - j j D n q s M n u 4 S - z 5 X o 0 m j B 0 u g l C q 5 h f j 2 3 G t s 7 r C l _ 9 u F w h 9 a h 9 Q - x t 1 D 0 8 g 4 B - 4 y 1 B 9 0 l Q x h h W m h 4 o C 7 8 i Y i k x J - i h 1 C v m r g D x f 7 5 8 s C 4 6 1 4 C v n g f 0 y u v J 2 l h c _ 1 l m D k y 3 a 0 n C r q j 4 D g 4 n y B 1 m - t C s g s j B q l w 0 B v 1 7 T x 6 j J 4 n g M k x 4 f v g w _ C g 8 a 5 i p n B - s r z D s x _ n C 7 j p _ C w 3 v E m y x S t 2 x l B j v 6 p G 4 x 4 x C 3 6 q s B 8 n 1 r B l y b x t o S 9 6 u v C g n 0 p B 1 y r m B 9 6 - B m p i 7 B 4 5 0 O y k l K m l u p B g h 2 D 3 4 s k E 7 l 8 i C 2 0 j l B _ w 7 r E i v 6 z J 1 p 3 U 1 o s x F 3 _ 0 j K i 8 5 k C 7 o 8 4 C s r o T n w t 4 E 2 s 9 B n v i q B v 5 g k B 2 1 9 m C v _ g E _ 2 h H 2 q u r C t j w N r 6 0 h B w t g e 7 z _ d 4 1 f m p 0 V 9 y t d 1 5 4 a 6 u v G q _ - S p q 2 k C h 8 t L k w o D t t - K v g j J q t 4 L x w 1 i L 1 t n S j j h Q - k 6 O v q q Z 2 r s R m z w I p r p F x l S k u 4 F x m 0 n I o 1 e 3 m p q B 3 2 5 X - o p x B x z y w B v x H r y y g B i g 0 j H l q 3 I o 4 _ r C 1 u 7 i C - j 4 I h y j k D t i z i C 7 5 y D - 9 z a z C t 9 x l B 3 9 q S v 1 5 0 B p g s S 0 q 5 T k i w O u l n U k k 1 v B 3 7 - Z 2 h r d 4 D y t _ _ C j n 8 o D q - q F 5 2 q v F - 6 i x B l _ 0 u J n n v E p n n l I 3 v 9 I y m 0 V x 5 8 P _ n 6 x E p j q J j z g x C l 4 9 L t r g F j q 8 k C s u 0 Y g m 4 R p 8 4 a 6 h h 0 C t j 7 U 0 l o L r w w m E 7 5 i o B 6 z 5 x B 9 l E g i j 9 I j 9 k j l B r 2 x o J _ p 6 o J r 2 x o J 9 6 i r F l s k B k n 0 E o p 6 v B l 1 5 8 B k q 9 i C k w _ n B g s 6 g B 2 2 3 y B s h p s B 4 g y 2 D x 4 t L y n j x D 3 u 2 O u l l 9 K t s N 8 t k 2 D y s u s B 0 p g C y _ h 2 C l v j S p l 0 X x 6 m j E 9 v t q D g i w 7 B s - z C 6 8 a 7 o 3 z H u m j D 0 t _ Y i w 6 z B - y s g D u x y C t k j p B - - p v D s i B 1 8 w r B t r x m B z i C g - g r B w 6 p l I 9 2 k N 2 3 h _ E i l 0 J - y 0 6 B i 2 8 h C h 4 y k C q 4 a q q g 7 C q l 7 v D z 4 8 7 I i 1 - D _ l g p B 5 u 0 9 F x s v e u _ 7 O m 4 4 E w y j M j 4 u T 2 L 8 x v Y 8 y r x B 6 1 9 4 B p w L v o 2 t C 4 o T _ i n m B g 9 z O x z t G n k m l B x h 7 y B 2 m v L s s z Q j l l r G i y z x B 6 k 5 U 4 6 1 C i n w 3 B j 1 w 2 C 1 t 6 j B 5 l V 1 6 0 z B k 4 O 1 o 7 7 K s s - U 6 x q n H q 6 2 u D 4 m k l C z x s 5 G 0 4 5 J 9 p 2 W q 1 v 1 E h p 4 k B 9 y z M u _ s F o x m - B u m i _ D v 9 7 x C q k 9 n C p h q m B g L n s s 8 J 7 j M t 5 o N o 6 7 q C 4 8 B _ u u Q j y 9 c w 3 u g B u w v C z s j 4 B v z w _ C 9 r p W w c x t y y B r i z h C v k 3 2 D h y v 0 C j r s I h k 6 X 4 h q 7 C 9 o o 1 B z v r 8 C i z 1 9 B t x s K _ w 2 - B z g 1 x D k 2 2 S z p 3 V w o n z C 2 9 n W 8 o 6 t J - y x t J - y x t J 8 o 6 t J k _ h C n h v g B 3 g v r I y 1 j s Q r n 4 r Q y 5 8 q B i 7 m r I y 1 j s Q t l r J g 1 i h J l 4 9 g M _ k z k I - p j M k y n h M o _ z g M l 4 9 g M l 4 9 g M k y n h M l 4 9 g M 3 i r k I 2 h l M p w k k w B u 8 w j w B j 4 9 g M l 4 9 g M g l z k I 9 p j M l 4 9 g M k y n h M l 4 9 g M u 8 w j w B k y n h M 0 g j k I x 5 m M o _ z g M l 4 9 g M k y n h M l 4 9 g M u 8 w j w B 3 i r k I x 5 m M g i m 7 C m 3 7 n F 1 x q 9 T v i n r D p 8 h _ G 1 x q 9 T _ o 4 2 F v 5 y p E _ y w m B 3 u w g C 4 q 9 h S 4 i s v F g w t 0 D r 2 i m o C r 6 w B r x 3 n Q j v u o B v 1 3 j D 5 2 m o N 7 2 m o N q t 8 n N l 2 4 P 2 _ m 0 I 5 2 m o N 1 6 t F m 8 9 y M 1 q 3 g Q y 6 b u 2 v 3 O 1 q 3 g Q 1 q 3 g Q k l j P p v 1 - K g 1 i h Q 1 q 3 g Q k 0 4 u B h o 0 5 H s g s g Q g 1 i h Q 2 n 8 - C n l h l F 1 q 3 g Q 1 q 3 g Q 1 r 0 i F - m 8 h D 1 q 3 g Q 1 q 3 g Q v 3 1 2 H m _ h w B g 1 i h Q s g s g Q 3 r 6 G m t j M y 3 n w F - u p q K o s g q K 8 4 r a 9 6 7 p F v 6 g p p B o s g q K h v p q K o s g q K 0 _ 1 s G h r s g B j 4 t 5 R 8 x q I 3 3 3 r W 2 x q s K w i u o C 6 j l s W k p 8 _ E r 1 h o G 3 3 3 r W 7 w z w B 7 4 t n M 3 3 3 r W r 3 4 B k u h m U t s p 4 P i z t S 1 3 3 r W 7 x p 7 I 0 r r i D 3 3 3 r W 7 w n 9 D 8 1 h y H 6 j l s W r 4 5 e 0 o s h O q w - n W t E 3 3 3 r W 5 y j 7 N o 3 e 3 1 1 E q u j C 3 g 8 j N 8 4 x j N 1 g 8 j N 8 4 x j N 3 g 8 j N n 8 6 D x m i 3 K 5 h - u 0 B 7 h - u 0 B 2 t h d 3 x g k H 8 4 x j N 7 h - u 0 B 1 g 8 j N p - v t C v p s o E 3 g 8 j N j - w N p m i 8 B x q 0 D l 4 h u Z 6 4 - - E l 5 w 8 H k t z j X 0 k 5 B l 4 h u Z - i l v F 1 m g q H k k o k Y z g S l 4 h u Z o y y _ F w o 8 4 G p 7 o k Z r e 4 g w u Z 9 n j v G 3 - _ n G l 4 h u Z 8 v F 8 k z 2 Y l t i g H i o l 4 F l 4 h u Z 8 w f 8 v t 2 X 2 3 _ x H 5 q z o F l 4 h u Z q _ u C u n 9 2 W j 9 g k I h z 9 5 E 6 0 3 z D 1 y _ n C v h t 1 o F r k g x K n x k k q B j w y x K p _ i q C h _ g - C r k g x K m q p x K q 2 r v D l z 6 x J 9 8 k y F 8 0 w j J u 8 _ w P 6 q _ h C h 6 2 9 c m 3 V m g v s b t h u - C k p w q N l 9 w _ K 0 2 7 o E 2 i w 9 X z 0 y H 8 g m _ c q v n m B 3 t v r S s z j l H t j 0 p H 8 7 p k S g j m o B p - 9 9 P 8 l p 0 B w 5 i W _ m 9 8 P s r s 1 R g 4 j M s q n n X - 1 p z H 6 n 5 n E 1 _ 0 n X y i h 3 B v x q p M v v v _ V 5 m S p 2 5 m X 0 u 5 v K 5 0 _ v C o 8 t v B n - 6 k J g 9 x o N 6 2 l d 3 u l k V j k w r L 0 j i w B 3 u l k V 5 2 u z J 9 5 4 n C 3 u l k V x r j g I m j 9 j D 6 u y k V n i u x G w j L 7 u x z R - _ p C 4 i 6 6 P _ p r h S _ r g 3 F g _ l u D _ p r h S v q 3 h S z u o C - q l 7 P _ p r h S _ r g 3 F g _ l u D v q 3 h S _ p r h S z u o C - q l 7 P o o o 2 G x 0 q s B r p n x J _ g w x J r p n x J r p n x J r p n x J _ g w x J 6 j q l m B p p n x J r p n x J r p n x J r p n x J h z 7 l m B r p n x J r p n x J h z 7 l m B r p n x J r p n x J _ g w x J 0 p 7 D n g q w H r p n x J r p n x J _ g w x J r p n x J r p n x J _ g w x J r p n x J 6 x _ w J r p n x J _ g w x J 6 j q l m B y w v p C x t k v L x r 6 - B l n 8 r J y 9 x g U 2 9 k y D 7 5 g 2 G 3 C j k 1 7 Y y 5 8 L g 2 o O 9 y n z U 7 8 u E n y z B 0 0 7 n a r 5 v K 5 1 m t B r - 5 m H s O 5 p i r M q _ F r 4 x 9 B 6 m q 6 D g 9 j M l m x 2 N m p j T 0 - v 0 B u v 8 0 N 6 q r 6 J 4 x 0 K w u 7 r G _ 4 p - E t u L j n _ r U h 1 6 9 E z m 4 D o - v x R 5 y 1 w U 7 x k H r h g B m v m D x r 3 q K y z z 8 6 F 3 x p _ I h 9 x G r 6 1 M q n y _ I l q l k 2 D 2 g 8 j N 0 k p u B h - p 7 F 2 g 8 j N z o m k N x x z v 0 B 8 n i l D 6 u i t D x x z v 0 B q h o w 0 B j t r w F i q - z B 2 g 8 j N 2 g 8 j N z o m k N 2 g 8 j N 8 r - w I y p 4 I 8 u l F j z r u S 8 x 6 8 O z l o e w - o r X 0 8 g x F r v 8 k G - 0 2 r X 8 w 0 W 0 2 k _ P r q v q R s x r O w - o r X u - n h H k g m 4 E w - o r X z n 7 p B s 3 u z N 9 y r z J 0 5 l Q u 7 y z J _ s k q B q 4 6 h S 5 3 u h S i - v e q o w 2 K 5 3 u h S u 7 y z J 8 s k q B 5 3 u h S 5 3 u h S i - v e q o w 2 K q 4 6 h S w 7 y z J 8 s k q B 5 3 u h S 9 v o 4 J l _ r V 2 0 u y J 2 k 9 x J 2 k 9 x J z 8 l y J s p q o m B 2 k 9 x J z 8 l y J s p q o m B p i G 5 z i 0 H t n 5 F 4 _ n g b j 6 x s C r 2 g q N j i s p N r y 6 s C v o 5 - a _ 7 2 J p - 1 y V w m p g H x s - v G 9 m y w W x w v G 4 _ n g b 3 9 2 2 C 3 4 j z M 6 o n h O w h l j C v o 5 - a y m x N o 7 6 1 U x 2 m x H 9 q i g G x 2 i v X 9 _ 9 D v o 5 - a 8 j - h D t 6 h k C 7 t 3 g C 4 6 o 5 N g 2 7 l 3 B p 8 r P m v t k J 4 6 o 5 N - q z 5 N 9 q z 5 N 3 5 l 5 F n 2 6 2 B 4 6 o 5 N - q z 5 N 9 q z 5 N - q z 5 N 2 v n F x h r _ K t 2 w m 3 B - q z 5 N 0 h 5 v E r p o x C - q z 5 N t 2 w m 3 B 4 6 o 5 N q 3 O t l 6 9 M 4 6 o 5 N - q z 5 N w 9 h s E 7 _ l n C v z _ U _ u n 5 b s h 7 k B 0 1 1 z R 7 m w 3 I h h u r F u p _ s X y p - F _ u n 5 b i i l j C _ o p z O k 7 r j L 8 q k 4 D j u n m b 5 j D _ u n 5 b - n 1 q D t k 0 7 L 6 j g 4 N m m i u C 9 x 4 4 b _ - p D - u - v Y g y o 7 E g k i t J n _ g 2 Q l 2 9 s B _ u n 5 b z h w P p g w 9 U l g - 0 G q 7 6 n H 9 o 4 8 T v z _ U _ u n 5 b p g 4 k B z x h 0 R 7 m w 3 I h h u r F u p _ s X y p - F _ u n 5 b i i l j C _ o p z O x t i j L r 6 p 4 D j u n m b 5 j D _ u n 5 b - n 1 q D t k 0 7 L 6 j g 4 N m m i u C _ u n 5 b _ l o D i v t w Y g y o 7 E g k i t J n _ g 2 Q l 2 9 s B _ u n 5 b z h w P p g w 9 U 2 2 3 0 G q 7 6 n H 4 8 k 9 T o q 8 U _ u n 5 b s h 7 k B 0 1 1 z R 7 m w 3 I h h u r F t - r t X v i _ F _ u n 5 b p l p j C _ o p z O x t i j L r 6 p 4 D k 2 4 l b h u D 9 x 4 4 b - n 1 q D t k 0 7 L 6 j g 4 N m m i u C _ u n 5 b _ l o D i v t w Y 1 q i 7 E 3 5 q t J 9 h n 9 M q 6 3 V - _ _ G 0 i z w Q k j 8 v Q n y 9 x L 0 8 - N q 5 k s G _ m 6 g C r u p w B m g k h R _ 0 o i F h z x t D 7 q y E 3 o j Q l 7 z 6 E t 9 y I 6 k p R m - j j B n o o 3 B y u - g D 6 u s M s n z m D 3 x 9 n C l 7 4 j B z z - D k 1 5 5 D y j 3 q B 5 x 5 N 5 - g Y - l 6 m B g z 4 g E o h 5 b j r 8 I 6 x z M 5 6 5 l C w _ t d y r r y G y k 4 1 B 7 6 m D j n m 1 B m 2 t O r 3 3 0 E x 3 D k u 1 h B v 0 p w B - 2 w d 0 j r G 3 2 q Q 0 6 q 1 B 9 6 3 y B 6 l l F p _ u s C t j - 4 C j j o J l 1 l Y u s 3 q D 1 0 _ P _ _ p z C i w p b _ s p c o - y U 0 5 v j D n y 6 P _ v g D k i o z B t 9 l z C i m 4 b h 0 g S q m m n D p 5 s W 6 m 7 - B u - 6 u G l l o v B j - 9 e j t o i C 2 x 0 I 6 3 p C z g t v B r z g 9 B 3 5 4 o C z h 6 7 B - 5 w 0 E u t x i B n l s G 7 t k 9 C l l w 9 B h G j k m h D r t 9 E 6 6 x m B l z 9 J 8 0 2 Y l y 2 c w 4 j i C m t 8 j B u g 4 4 B k v j r B 2 6 0 C 6 6 p C o 8 6 t E 1 q 0 C l s 6 z C s - x Q p t z l C r j y 3 C r o 5 C r _ 0 m B 0 k u 3 D q 6 5 c 1 0 o i C 2 y 3 t D 6 j q B 6 h 0 c n - 3 Q m 7 4 5 C r _ 0 m B 8 E 2 x z i E w p z n D t j 5 F n - n r B o g 9 m B 1 j g r B 1 _ v O t x l 6 C p v j y J h n 1 7 C z 5 h 2 C l w n s B u _ w B m u o G y 3 4 P - - y 5 B y g 3 t C 2 h _ M q p m l C r w n e h 2 l L r j 5 8 B p q 4 Q 2 t 8 N m u y h E p 1 8 l B n _ R 2 k 3 3 C 3 u l 5 B l j k M 1 4 m u D x x v g C v z g C v 6 8 I 5 x y q I 9 6 1 Y x 7 j w B g m 6 y E 5 8 4 8 B D 7 s s d t 1 2 3 J _ w p M l 6 2 u F p n y 7 B 0 g s _ B z 5 4 0 E k 9 4 k B y 8 4 7 C n y j D w s m l C 5 5 - H t 3 m z D n u o B 3 7 - w B 4 p _ W h m i z C i 7 d h t 6 L 1 t 2 g B z 8 i t C x 8 r Y z 7 9 e q z 3 3 C - 8 2 N u l 8 h B n 4 z 2 D g l 5 B m 2 5 q F 9 2 0 s B n l - n B q 7 t t C p o n j C 3 u C p o r b h z r e l s z 2 B i 5 6 X 2 6 h r C 4 v x l F 0 5 p Q i x k D 9 3 o m B 1 - 1 j D 8 q h 4 C 9 9 z h B 0 o 9 T _ y _ E v - R - 4 r 6 B 7 _ v m D 8 k x Z x l 7 2 M 8 _ o B 5 t 3 z C o k 9 m B 1 2 3 0 B v 0 3 D 7 _ u l B k s j n B 2 v z a 8 h x f j t x b j 6 0 1 E 4 l g K 3 5 l m D 6 o 9 t E r _ 4 E n 8 s l M w y m G 9 t v g G n 7 1 M 0 s w C 7 u v j I q p v l C i t 7 1 E i p 3 t D 8 i 3 o B h r y 2 D 9 _ _ G n s w D i l 8 N s i n l C - q 6 V u 1 q h B 8 h 2 X q 6 g a h i 5 3 C 0 x 3 l B 7 u j F i g x n D 5 j p 6 D l l n M w 8 p n B 8 s n w C 5 r u i C 8 i _ Q m n 1 C g z 3 U y s 9 I 2 j p x D _ y l K z p t S p 0 n j B u z l p C s w 0 b 8 g 4 F h z Y 9 4 x w K o 6 6 r D j i w r B 2 t - C k k 6 J _ _ v e 2 z _ g B k 4 5 J p 3 k u K p q X 6 0 x U x 9 h b 1 t n h B 1 1 m z B q w g B u 0 u Y z t s V 8 0 7 Z x k l j E r p k H q 7 h u C _ l n q E 1 7 i J _ - u 4 D o v h B z 6 r 6 B 9 u g 4 B s u N h 5 r l C 6 6 1 h B 5 z - y E 6 w c p - h F g 5 _ q B 4 8 9 W 4 u 8 j B y u z T 6 - 2 R 9 i h x K r 5 i y B l w u 1 B 9 2 l q B i 6 w E w h n n E l y y n B k 9 i H p g 2 C u 8 r m P y o l F 3 o g R u _ y O o s 7 g C 1 i r M 5 2 2 I l x y q C 3 k x K 4 5 i p B x v t 1 B - 3 j F j i 0 R _ z t Q 2 x g i G l M s _ 1 x E u 6 _ k C 5 2 u r B j q w E _ g x y C j j 4 o C m h 9 B n 7 _ v G p v z u B v o U l 4 z R m h 2 8 C 2 o k a x l s 5 H u t v p B z 5 0 l B 5 n s h B j k v L j h 4 U o t 5 0 B t o _ W z 4 t f 6 y B u v o c 5 1 q c h z 9 e 3 m k F v p 8 Q y 9 Y h 0 n 9 C w m 1 n E 8 1 7 z H p s h h B w y p K y l k 9 B r 3 5 f - i 6 U 3 j k B 0 6 h G h l 1 4 D 1 8 3 k B 0 t v q B 6 1 T q j u l F i p p h C 4 n v w C q x n 0 C 3 u - Y 0 x u v C y t 1 0 B - g g k B n t 2 i B p p s E i s k 3 C 5 2 p l B n 0 8 C m p p x D w z m u E x v 7 O 7 i m s C 7 k y o B 9 t 1 L 3 s m s C r w x r D X i x 9 s J w p j B y q u h B p q 7 D 5 s q w B z u I k q 1 9 C r 8 y 8 F q u 5 e h I 5 m r b o z y T q 0 v s H r 8 v R 7 v 4 o B j 5 w z C 5 T n 7 j 2 C j l x 6 C 7 6 5 G i 0 i N l x 5 2 G u v z T 2 v j O 4 8 x C k l 7 Z j s y e 5 p i w C _ 9 N i 6 9 j H y - o N s 2 o u C m l i B 0 g h R v s z - F 2 n P 8 o t V 5 x 1 W y g m K p n 0 O 9 m h e o h h T p 9 2 Q _ w _ F j o B q w v 7 C z 1 y q B 1 9 g 0 B m p _ w D 9 o 2 E 8 s y h D p n j m D 9 j i G 4 2 - h B - 2 3 k B m 5 9 n D _ 8 k j B h z 6 u B w - t Q - p g Z 1 g l 0 B j v 1 u B 0 4 - o B 7 p P z z w N i 9 H k 3 z V f g 0 m T 5 9 s W y u m 0 B 2 l k Y - - j F k n p u B k y 3 i F t q Z r r v g M 5 o U 3 t l D 7 - z z H 0 v z s B 8 8 z i E x 4 h 7 E y 1 9 S x z n l D s h 9 J s p x 5 B u n r n B g v z n D k q 0 y B g 9 0 w B _ 7 9 j F 9 t 0 F l g x V 4 o m s B 6 s y h G 4 4 8 p K 8 w z T v 5 l _ D 4 8 z N y u y R w 1 _ Z u r h 9 B u 0 3 r J v w m b u 8 z S n 4 o f _ s t g B w 6 n B 4 0 q n B n 4 h g F u l D 1 l - u B y m d 2 j m x E y 1 w 8 D g 1 j - C t r - n B r 5 u o E p i K 1 z 9 5 C t u 9 L g p _ Q 4 u - d k z z C w 4 7 L k 9 9 P 1 5 9 4 B 7 5 h f 8 v j J g u r y B 0 p p W 9 n r M 4 2 g F i 9 2 h I v o 1 V r u _ j G x s y f p 6 s d j 1 u z B g m m Q k y g H 0 k l e r j v 4 B h 3 2 F p x 9 2 D 1 7 s y C k k m U n q s B 7 w 0 9 C t 4 3 m C 1 u 3 6 C 3 - m 6 C u n i u B i p i t D h 6 u u C k _ s M h w 0 H u o - v H s 2 3 B 2 t 8 g K 5 g j a i 6 7 7 C _ t t y B o m 4 E 8 1 _ B n k 3 8 C l h q g C s j 4 h D s 6 I i l p 6 B k i y z B 2 4 u 7 B v k 5 o C s - l q D u 4 9 G 2 i 0 _ B u q 8 w B 3 x j f v 1 n 4 B 3 q k n D w u s z H o p t k E _ 1 x x G o - j L r u 0 u T 4 u _ H u y 7 5 U r 7 l k J i - K 6 2 7 l E k _ 7 C 0 l - t G h 7 3 g C 3 w C - u _ h B 6 v 8 f 6 n - 9 E g t v D t 5 h q J 0 9 8 J s y t h K 2 z r G n r 2 2 P g j T v 7 h F r - 9 k F 3 5 v _ B h p m q F v i 9 5 E 4 4 M h h t q E v o y D - o 0 z B 0 m q o B o t j e l - r p B 5 g 4 B t h h 0 C 8 2 o w D u x g g B 3 8 7 5 E m 1 2 v C k w 7 7 C r 2 z j L 8 t 7 H _ i T y n 4 s D m 0 j h C n k 0 f 7 p n 0 D o z k k D l v M t o x v D g x 4 m C 7 w _ o F k 7 p P v k - B 9 5 9 D y 5 n 0 C 1 m u 8 D i u z s B j w v t M w 3 g f 1 p U 3 q g _ B q x q z B 6 k l q B v r x V z m x I u 5 l H t k 7 B z h 6 h D n x 8 z D v n 1 5 B 8 x x L 4 y x L 6 i r T 7 p t a 3 9 i a w 1 g Q v k t m D w g w q C 8 6 2 C 2 1 v 2 B q q n r F v p v r B y r i 5 B z j D 9 r x 4 I 8 w w J 7 v p n _ B p 9 x B w g m M w 0 7 p L u w e 6 0 _ m E 3 l g x B 0 k 5 D g 5 r q B 4 1 j w C 0 i w V v u z l L p 4 u j D z q k 4 Y r 3 Q w q 1 M r 9 p a v 1 6 3 B m o 5 2 B n o v 5 B y r w B r m 4 b p u 9 Q s 7 3 O 7 1 v p B 5 1 6 R r 0 t L 0 _ t N 1 6 k M l p a w 4 0 y U u 2 - x B - j p v H 8 y 2 j E x v Y w - m X 2 9 1 R n q i W j 0 u i B v 1 1 u C 7 8 v c w s 8 f u 8 Q m r 0 2 E g t 4 L w i s f 6 l r 4 B i y E t x 4 u B 3 w t v B o k 1 Q 4 g j n B k m E j _ p l B s t 9 K p 5 x v F 1 4 o J 5 8 x F g o 8 o C _ m q r C - - 1 i B h v 0 y H j t n 4 B 3 t s m C 7 0 0 E j 7 _ V u v y I p 0 p l B i y 9 z B _ z i O s _ E 3 y 6 J _ 1 u h F p i 6 5 E s t b i 2 h j F p h 7 F x y w 8 F u - w v B j y 9 8 E p t x 6 B 5 1 h C l i B g n H z s u 1 B g _ _ 9 C j m k R 6 3 j 5 C n 5 o w B n s 9 2 C 2 _ r 6 E 9 v v Y x x 1 h C 0 l p c j 9 x B x 0 2 s B 3 z q w B v l 5 Y m t 4 D i 4 l Z 7 h - 4 C l 9 j 5 B 4 s j b r s t m B 3 - j v D 7 m t w M r D h u G r x q y C s 4 j e 4 8 j n B q 1 w o D w 5 9 6 B m 4 q E 4 h 3 2 H h q 2 F q m 0 n G 8 6 p n B z 9 0 i B 7 v _ 7 C w w i w E 8 - y W - o h 9 K p u 5 H q m i v L z l - Q w l q t D 9 t 1 b v h 2 I h j 4 q E i z p K g q g a w p 6 - F p g 2 l B y w h u D 9 1 - C 5 h y j B n u r L s 2 9 l C 3 w 5 Y j 9 n 3 B 7 s m 0 L v p 6 z B 7 6 6 P 6 r h 7 G l t y C 0 x p h K 7 - k J 3 9 5 t D y p m l C 5 n h d _ n s q F 8 4 x h L - h s 1 I 5 o w E x q i j J 4 n r C 7 l k z B r o 5 _ D 5 p 9 D j x 1 t H i 8 8 G i 5 3 l E l m z 2 B n j v N 4 7 h s E v 1 n e i i v b 1 v x z D h i m E v w j 0 B z _ - D v w y p C 2 l p i D v 9 0 f x 3 z r O _ k 9 9 B 7 2 s 4 F x 3 z r O v 8 7 W w - w z F k r w u B h q B g k r 1 B 6 1 7 L 9 4 n i C s v y F 8 9 s H - h 0 R 3 i o 4 E w 6 u t C o z 0 0 E g 0 s - O i h z T 1 s 9 _ E r p o l E 7 m 5 9 C 1 i o _ K y h v h B o _ 0 p C 5 u _ q G 5 9 4 U p s 7 v B k k 2 B 4 n 4 g E p h y g E m o o C g k n k F 9 y 7 X 9 9 2 7 E 7 6 1 i B _ u q j L 7 9 e 2 i 0 1 G l 7 u r C q 1 p 5 B x j 8 w G 8 p w h B 0 t n r P q z r 4 B _ z j 5 J 1 z o s C s n t C w p 4 1 J s - 8 3 G r y 9 V l r h _ G - y 0 g B i r t h L y n r B t 4 n 1 C l k s 0 C l 6 7 D 9 t v n E i 5 8 u C r n u I _ w i B 8 0 i t J n 7 o p G w h Y _ r l 4 E 7 o 2 6 M h x s H g 4 y j H q o o j I v w 6 N 5 3 s 5 J i z h y D v v Y 1 k w m D t p 3 S o 1 x w E 5 - 1 T 3 7 1 g E 3 s 0 P 7 s - T k l i i G 3 j g Q l k t m C g z q n C y 0 9 y G m k w B 6 n 7 w C 1 _ s G 4 k w t C w z 4 m C 7 m g C 8 s 6 o C y z _ j E i v z B w i l t K 3 z x B 5 o 3 C z l 0 U i q 3 i B g p z 1 C l 9 B 0 k l 8 D 7 r q w B t y w U 7 l 3 _ C 7 0 v Q m l 7 r C 4 o h u C h 3 o L k g n i F t j j D i 4 j m B _ 0 q y G h r I - 8 n 4 E y 1 u 5 B 6 6 u j B h z t i E _ y z C 4 _ w p B s 6 l w E _ 6 v 6 B y 8 w F 0 q 3 _ D 4 s n 6 G w k 1 y F l 7 - I m 9 l 3 B v s p 1 P _ t f h 0 4 0 R k g w e p v y g D m _ 8 4 C l n 1 m B w v i M 7 u j w D _ - w y F r o j W 5 z g M h 4 2 6 D k 9 t 2 D 3 l 3 B 5 q - B p 5 4 y B h l x h D g _ - Q v k l U j 5 m q C z k n 2 B 9 x i E 8 r o L p o 8 5 Y u n l S n _ 4 r W w - O 2 m y 6 B g 8 h m B m k 0 r C p k 7 h D 7 l j 1 B h w 5 K 3 - 2 k D w 0 h D p 0 p B v y y M o 2 5 3 H 9 - x B 8 u h W g o g Y 7 v g Z 9 0 p j B 0 1 - j C 6 B k 9 6 k D y 0 o t E l - l 2 C p 8 N l v w r B t i l V 9 4 z e 2 3 k G 4 8 s u C 9 q p d 8 z p 8 B 4 h 3 B - v p c j y q q B h g j h B o j t n B x 3 J 3 3 n _ C - u z x S 0 y q D 6 g v j M 8 w 7 Q 3 C x h - t H 1 3 n b k w i g B m k - F i z w S 2 i 6 E 2 w m K l 5 h i J o j j z B - n x 1 C z x q w B y o n i B g w s S o s i g B 5 k j t C n g 8 j E n m 6 s C r 4 n V 3 s g P 6 _ y _ C h 5 8 0 E 0 9 5 J m k o k I o q i n C 4 0 h J l j s E n - 0 K _ 8 8 8 B 0 2 8 o D k z q x B z j E j m u 8 D 1 5 u Z r 8 z o B o 5 j L g r y o D 6 o x n B 5 k k M 3 p 1 V v 7 g 0 C 4 o l l B s v 5 E 3 p x u D p g h q B - z 6 Y 4 4 t s D j l j 0 B g k w h B 4 q m f _ y n - H 3 t 8 G 5 r j U s w 9 j B 2 2 k K s p t j B 2 h n 3 B - u 4 _ B 1 w M t 8 o 9 B n u o v B 1 p 7 E 2 n q K i j 4 2 B 3 j G 9 t n b y 8 i t D w 9 h T y n - C n h i m C 8 j 9 6 C 4 z H k y v o B - 3 - u B 5 5 9 f t 2 6 p C v r 0 C h u - _ B z q h q C i s 9 c 8 r m O 9 w u S o 8 q e h n y H y v j k B l 5 8 O 7 3 w Y 7 p h E y 5 z L 1 q 8 k B l 6 9 - B l m m o B - p x H n t X 6 x 6 9 B - _ u 4 B 6 h j z B 6 6 l B i 0 s v F _ 0 s X q _ h G m n B 0 n 0 4 C 2 5 z s G 5 0 m x B p 7 m c 6 g o c k 5 7 T - t j t B n 4 y 2 B n 0 F 2 x z 8 B t s x F 8 0 n D l 2 u Z k g 4 q B 1 _ 8 d 9 0 p 8 B u 2 o s d j k E y y j B r i r j D q i p g C z j j R _ k y i C u y n H j h 5 o B y y g 3 D t y u 9 C g 9 o P z v j X q w l a z 1 7 m B p o k q C n k y F y j j H p y o t D 6 _ u 4 M j 2 w g B x u 3 t G 2 7 3 _ D l o U t t 2 4 B n 1 s b 5 l u C 1 u u E g - 0 V 2 - r D n h 8 5 B q 3 6 e h i 7 b m v 5 a m _ 0 D w w 4 g B k z v j B 2 z 2 M y k f t m o a h r _ 2 D _ w l U i r x D 0 l 9 C o j w G 3 3 2 B g - 0 6 H h k s a p s 2 N 0 g 1 L w h B k m 0 r C 3 2 i E l r w o B 0 l k z F i n 1 B h y 9 X k 3 4 h J 4 u o r G w l l D 5 _ p k C m r S t s g X j z 7 W y l t x F u 3 0 t B 1 q - w B 5 9 - g E 3 6 I v 2 z 7 F 8 z z N - 8 x l E 4 q p 5 B k y 2 j B 4 k n 7 D _ 5 J 9 u 4 y B 2 3 m G v k 1 o B 5 _ j s B 7 i _ m J 4 h B y w l i C 9 9 t 5 B s g t z C k 2 z E 2 z - 9 C 6 x j B 6 1 5 x F g 5 i c 8 y y G j _ o p F 6 y 5 E x 3 u l B g 4 _ w D 6 s 7 7 F 9 7 9 w P t i L v 8 9 p E x l z l C 2 g 4 T 7 w 9 2 D j s _ h B 8 j X l x l g C w i 2 f 3 9 6 B 0 p g V _ 8 q f r 6 k z B 0 6 3 G 1 z _ 1 H u r B s 9 r v C 4 j H 1 0 v k E m o u w B 3 6 7 K 6 7 r D 6 9 g f - 4 t y C 3 p v q B 6 r 9 o D h z m o F o - 7 B t o p u D m z k h C _ r 1 C 1 m 2 Y i 1 n J 3 g m m G z j 0 5 F k v g B k 7 2 j B 8 1 x k L p i g T i m h m D 7 w C t h 7 6 C _ s w 6 B 9 6 7 x B 7 5 C z r y g D - y - 3 B 9 r 2 G q 7 z k F q j 8 n B k 8 9 d w j g w B 8 _ k v B t i - K 1 9 2 F z m 1 5 C 5 u k 8 D 5 o l B x p k f 7 w x v B o z q P r g g Z l x m F i 8 2 o L w - w q C 0 w _ Q m h 0 m Q 2 1 n i B 3 l t 7 C 1 u H j 9 h e 2 3 5 s B z v n o C r _ t x B 4 k 5 D p y 6 V i g 2 w B 8 w h F z 6 l R q j u D n 3 r 3 B x 8 h g D n y l W z 7 w B j 6 3 S k 4 3 4 O l x B p v 4 o N n k i t B 1 s x M - 1 _ S i 8 6 f t 5 1 p D - i G t t l 5 B w x i o B p t h s B g s _ c i l 7 L g 7 4 B n 6 6 J u k t P h o g r B y n v z B - 9 r T m 2 x l B h j 4 z C z - 5 u B 5 i D - 2 x s C j s v m B 0 0 h Y 3 s q a n h p v B 1 p 9 d x l 0 Z 0 6 w M q 7 2 K 7 h 5 h B u o m 6 D 1 w 3 h E 7 7 p Z h 4 s D 8 r y w C k - h s B 7 8 z 3 C 6 v B l 1 9 h D 3 y 3 d v 3 n 4 B u 5 4 H r y h c 3 _ h F w 0 k q B y _ t y B o 5 q n C - 9 o a l 1 t W 6 v n L o x v T l _ 2 c i 9 7 w B m u v 6 B x - n E q l j x B 5 1 p C t 0 6 H v 3 h x B w q 1 4 B k r 6 m B u q v L 9 9 2 n B s w g 0 B m g r a h k N j n j a 3 m o I s _ 0 j B 3 7 - q B s y C 1 w - j B 2 9 t H y r m N m w k 6 E 0 6 6 d s o q y L k 6 - p G i 9 m f q h j g B 0 h p B m s 8 7 C w 8 u r D g k 1 8 B m 9 q T 7 p r 4 E 4 i t x C i l r 6 M 5 3 n Q w h - _ F 0 x 9 C 0 4 g t B 5 p 3 w E 1 t z 3 D s 0 4 4 H 7 3 8 v B 8 r z n D u 8 _ x B o m z M u r 8 2 G 5 o 0 i B 1 m x G i i u t B r 8 h 7 D 4 j C u - L 0 k z C q 5 y 9 H m 7 p V z u s C u q 4 L m m x p B 3 o w _ B 0 2 g p D v m J 5 v z c 0 k x m C 7 _ q g B 0 9 7 r C w z p u B v g 3 s B 5 8 0 x B 8 o 6 s E v m s d w n j r B x 5 k - D g l i 5 D o o d x l 8 4 D 3 7 o - C k 6 p C i j u O - v _ x F j l w t D g n d 5 k s r C _ r _ m B o 5 r r B 8 r S 7 m i 7 D y t y v B w _ - v B w r y I r 1 r m I n 0 p G - m m z B 5 7 8 v B u 7 Q _ 3 h i B o w f t m 9 - V z m 2 D 6 3 8 f j l 7 6 B g p o 2 C 4 n m T r _ 1 g B & l t ; / r i n g & g t ; & l t ; / r p o l y g o n s & g t ; & l t ; r p o l y g o n s & g t ; & l t ; i d & g t ; 7 4 9 9 6 4 3 6 6 1 1 1 8 8 6 5 4 1 4 & l t ; / i d & g t ; & l t ; r i n g & g t ; 9 r - 8 - y - z 1 Q x g - h r t D u 7 i g I t z z 9 O r k 8 s K 8 w h N 6 1 o 9 O t z z 9 O 6 1 o 9 O n w m 4 D w q 1 2 D 6 1 o 9 O t z z 9 O 6 1 o 9 O o j w N - o z q K 6 1 o 9 O t z z 9 O u g z s K 8 w h N v z z 9 O 6 1 o 9 O t z z 9 O n w m 4 D n 8 v 2 D g y 6 I 5 q 4 I i n j 9 O z k u 9 O 5 1 l g M 8 6 h F i n j 9 O i n j 9 O z k u 9 O 8 n y 3 E 5 j - 6 C i n j 9 O l 7 l 1 7 B w 1 p Z 1 q 8 6 I i n j 9 O i n j 9 O 5 1 l g M 6 6 h F n 7 l 1 7 B z k u 9 O 8 n y 3 E y 7 y N 5 o p a v 7 0 F 6 u _ 5 I _ t _ v L 8 t _ v L _ t _ v L h 7 0 v L 6 j n g u B _ t _ v L u 7 j v E j t 9 z B _ t _ v L 8 t _ v L _ t _ v L - 9 z - t B 8 t _ v L _ t _ v L h 7 0 v L 0 h 2 F x 7 m 6 I h 7 0 v L - 9 z - t B 9 g o w L h 7 0 v L _ t _ v L h 7 0 v L y 6 v v E j t 9 z B h 7 0 v L 4 u n s B i 3 g k F p _ z g M k 4 9 g M p _ z g M p _ z g M n l u r K h w - B w k q g M p _ z g M p _ z g M t 8 w j w B p _ z g M n l u r K y 5 _ B k 4 9 g M p _ z g M p _ z g M w k q g M k 4 9 g M p _ z g M p l u r K w 5 _ B k 4 9 g M p _ z g M p _ z g M m 1 - C 5 o 5 C x j 4 n L r n q g t B x j 4 n L x j 4 n L g s u F 0 4 j 1 I j p k - s B k z h o L k o 3 - s B x j 4 n L k z h o L i z h o L 3 9 v r E 5 h m z B k z h o L x j 4 n L k o 3 - s B k z h o L i z h o L x j 4 n L m o 3 - s B 1 m t F 0 4 j 1 I m o 3 - s B x j 4 n L i z h o L k z h o L u - 8 3 G & l t ; / r i n g & g t ; & l t ; / r p o l y g o n s & g t ; & l t ; r p o l y g o n s & g t ; & l t ; i d & g t ; 7 4 9 9 9 6 6 1 2 7 2 6 3 4 4 9 0 9 4 & l t ; / i d & g t ; & l t ; r i n g & g t ; m 2 4 l h j 7 t z Q u r m l x p Y 2 7 g l E p z t r M 3 h j 9 J z v p E 1 5 r k v D m 1 j r M m 1 j r M p z t r M s p 2 U q 8 g r H l 3 5 q M v m 8 s x B m 1 j r M m 1 j r M - p h 9 D r 7 0 r C v m 8 s x B m 1 j r M p z t r M m 1 j r M 3 h j 9 J z v p E v m 8 s x B m 1 j r M m 1 j r M q q o s x B p y 4 U h n 5 q H m 1 j r M m 1 j r M 0 s 1 f 1 5 r h J u v 2 n H _ k h o C 7 l s o m C w 1 i o B 8 7 - t J s t - x R 7 p s - N 9 q x G 3 o r y R s t - x R l w q 2 E j i i j E 7 l s o m C - u r L 5 x 1 9 M s t - x R h 4 l r K n 6 r e 3 o r y R 5 o r y R _ z v 2 C u i 0 v G s t - x R 3 o r y R w r F 8 q 8 _ Q s t - x R u v 2 n H 5 s l o C s t - x R s t - x R 9 6 l o B 7 l 3 t J 3 o r y R 7 p s - N 9 q x G s t - x R s t - x R s 0 w 2 E j i i j E s t - x R s t - x R _ k t L u s r 9 M n 0 5 3 C x 6 9 5 F i m 5 7 P i q r C g 8 j 5 N i u 8 u - B 0 k t k B u h r w I x 9 t 7 P 1 u k 8 P 5 n k v D 9 m 8 v E x 9 t 7 P i m 5 7 P i 7 v i H r 0 l 4 B j 9 l u - B x _ v _ L w y 6 I 1 u k 8 P j 9 l u - B i q r C j s u 5 N i m 5 7 P x 9 t 7 P n l w k B v 5 i w I i u 8 u - B y w p v D g n 2 v E i m 5 7 P u h o r C p 0 5 1 D 6 8 5 7 m B r 0 - 2 J 2 l 9 8 m B r 0 - 2 J l x r 8 m B 0 u o 3 J l x r 8 m B r 0 - 2 J n x r 8 m B - 0 D - 3 w r J 6 8 5 7 m B r 0 - 2 J 2 l 9 8 m B r 0 - 2 J y u o 3 J r 0 - 2 J 0 u o 3 J r 0 - 2 J l x r 8 m B r 0 - 2 J 2 l 9 8 m B r 0 - 2 J 6 8 5 7 m B - o x 3 J 6 8 5 7 m B r 0 - 2 J 2 l 9 8 m B r 0 - 2 J l x r 8 m B r 0 - 2 J 2 l 9 8 m B r 0 - 2 J 6 8 5 7 m B - o x 3 J r 0 - 2 J y - 7 z C p s 8 n C r 0 - 2 J y u o 3 J n x r 8 m B y u o 3 J 6 8 5 7 m B 0 u o 3 J y u o 3 J r 0 - 2 J r 0 - 2 J 2 l 9 8 m B r 0 - 2 J 6 8 5 7 m B y u o 3 J n x r 8 m B y u o 3 J _ n p v 3 C y u o 3 J 6 8 5 7 m B r 0 - 2 J 2 l 9 8 m B r 0 - 2 J l x r 8 m B 0 u o 3 J r 0 - 2 J r 0 - 2 J y u o 3 J - 0 D k j o r J 0 u o 3 J y u o 3 J 6 8 5 7 m B r 0 - 2 J 2 l 9 8 m B r 0 - 2 J r 0 - 2 J 2 l 9 8 m B r 0 - 2 J l x r 8 m B r 0 - 2 J 2 l 9 8 m B r 0 - 2 J 6 8 5 7 m B - o x 3 J 6 8 5 7 m B r 0 - 2 J 2 l 9 8 m B r 0 - 2 J l x r 8 m B 3 3 q h J _ 9 h h B z p n 9 S 5 m p t F q 9 q v K m r t 6 L 8 7 r w E 0 2 h 3 U _ u 2 g B y 1 o _ e i 2 K p v 2 6 d z - k v B q z z 9 S m 0 i t F s 9 q v K - z j 6 L n 8 x w E z p n 9 S z m v B w 2 z w P z 4 g 8 J s j x 2 E - 7 t k Y 3 s h F 3 g y m c 6 q z 8 B 0 t 9 v P k 1 p 8 J j - q 2 E 7 3 3 u O n - 1 v g 2 H m w 9 M g 6 g s Q i 6 g s Q 9 7 p l I u _ k t B g 6 g s Q 7 r 1 r Q t h 6 l I u _ k t B 7 r 1 r Q g 6 g s Q 9 7 p l I u _ k t B o r 7 1 F g 2 6 s q g E 1 5 x 7 D l 1 7 o k D - g t g D q m j y C 9 2 7 w m c 9 g t g D t 1 _ x C u u 5 k L z h 9 4 E n y 8 u C 2 9 g 3 U n q t i B x z p r M 2 9 g 3 U m o w i B w 1 - q M 3 h 0 2 U m o w i B x z p r M 2 9 g 3 U n q t i B w 1 - q M 2 9 g 3 U n q t i B x z p r M 2 9 g 3 U m o w i B w 1 - q M 3 h 0 2 U m o w i B x z p r M 2 9 g 3 U n q t i B x l r q J 4 i 0 D u u 5 k L p g w k L v g x x s B u u 5 k L p g w k L q v 1 p D 8 s 6 p C p g w k L u u 5 k L v g x x s B p g w k L u u 5 k L m y m k L p g w k L p g w k L n m o H x o z D i h 8 i O n k 4 i V - u f l z 2 3 W o j _ x L y 3 h 8 B y j p 3 W 0 i 7 7 E p o g y G y j p 3 W 4 5 h h B i h 8 i O 2 k r i V - u g B y j p 3 W o j _ x L 1 7 9 7 B 8 p 0 - F z 7 4 5 C g y y p v B 4 2 r 6 L 5 r 6 g E 5 x z h C h z 4 n 9 F 4 2 r 6 L 4 2 r 6 L h u 1 6 L i r 0 C 2 n 5 9 J g y y p v B h u 1 6 L 4 x 0 t q D w h g h E 5 x z h C 4 2 r 6 L x g m q v B 4 2 r 6 L 2 0 k k J 7 z j J t k 6 u T 2 j v 0 D r 6 9 o G 6 z m v T i 7 8 4 H 4 s q 0 C t k 6 u T j 4 - v N m 8 v R 6 z m v T 6 z m v T t v U w z p n S p j z v T m z x h B k o s v L 6 z m v T h 3 p 0 D 0 3 2 o G p j z v T z 3 k 5 H 7 5 l 0 C 6 z m v T y r 1 v N m 8 v R 6 n 8 7 K 6 n 4 m y 6 O s v 3 i H 2 i u 7 P s n Y j j 2 v k C v 0 h 2 I n 6 l t B i i 0 j R i i 0 j R 1 g q 1 D k 6 i _ E k 2 _ u k C i v 5 Y w g m z K x 4 - j R 2 i u 7 P s n Y k 2 _ u k C q - p 2 I n 6 l t B k 2 _ u k C l g z b 1 n 2 m G 6 7 t g F u g m e o s g q K o s g q K k g z p p B o s g q K 8 q h 9 8 C o s g q K 8 q h 9 8 C o s g q K 8 q h 9 8 C 6 7 t g F u g m e - u p q K x 6 g p p B o s g q K 8 q h 9 8 C o s g q K 5 j 0 o H - j l M h p 5 1 O j y 0 m F 2 9 3 s C h p 5 1 O 8 j k 2 O _ j k 2 O v 0 r p C 6 k 3 r F 8 j k 2 O h p 5 1 O _ j k 2 O n w _ R 6 v 8 v J 8 j k 2 O h p 5 1 O 8 p i y O i I h p 5 1 O 8 j k 2 O h p 5 1 O 4 t s p J p v y T 6 v _ 4 6 B h p 5 1 O 4 g 7 m F x x z s C 9 _ u 2 O h p 5 1 O h p 5 1 O 0 9 v p C l z w r F 8 j k 2 O _ j k 2 O h p 5 1 O n w _ R 6 v 8 v J 8 j k 2 O n n 2 n H z v o w 6 0 E p n e s 0 s k K - j 6 t B 4 9 0 m T v t 2 q S z n K z 2 p 6 s C s 6 y f s n s v L v q h n T q z t r E 5 0 o o F 4 9 0 m T s 0 s k K - j 6 t B v q h n T g q q q S z n K _ v i 7 s C s 6 y f 0 k 4 s C 4 1 t v G 4 s h z G 1 o i o M w v k o 3 N z r r - q t D r x u B 9 7 8 9 P o l o _ P 9 7 8 9 P n y E u q 4 s P 9 7 8 9 P 7 7 8 9 P 5 s l R k q 4 z K 9 7 8 9 P o l o _ P q 5 t _ B j l r 3 G 9 7 8 9 P 9 7 8 9 P y 4 j o E m 4 l 3 D 0 y x 9 P 9 7 8 9 P t - s u H o s 9 y B o l o _ P 9 7 8 9 P 2 o y w L - j t L 9 7 8 9 P o l o _ P 0 y x 9 P n y E u q 4 s P o l o _ P 9 7 8 9 P w q j R l x h 0 K 9 7 8 9 P o l o _ P q 5 t _ B j l r 3 G 0 y x 9 P 4 4 g u K 6 8 z r H x j 4 n L - u t j B s m y p F i z h o L x j 4 n L k z h o L x j 4 n L 4 0 q g 0 F i 7 g u H i u w M 6 0 q g 0 F x j 4 n L 9 t 9 n l D x j 4 n L 4 v q j B s m y p F 5 8 _ o 5 I x j 4 n L r n q g t B i 7 g u H i u w M 9 8 g B 9 1 8 5 J k _ z _ K 5 p 9 _ K k _ z _ K x y q _ K 2 s m 7 r B k _ z _ K x y q _ K 5 p 9 _ K 7 - 0 y G w - 2 R k _ z _ K x y q _ K 2 s m 7 r B k _ z _ K x y q _ K 2 s m 7 r B k _ z _ K x y q _ K k o 8 y G w - 2 R k _ z _ K m _ g 6 r B 2 s m 7 r B k _ z _ K i _ z _ K t 1 z 6 r B k _ z _ K k o 8 y G l 8 0 R k _ z _ K k _ z _ K 2 l k 7 G s y r 6 H n w _ j y B w n h x M l _ g g E 4 7 0 r C n 7 1 5 w D l n 3 w M l n 3 w M l _ g g E - m 5 r C n w _ j y B l n 3 w M l w _ j y B l _ g g E h n 5 r C l n 3 w M w n h x M g 6 3 4 w D o z m g E 4 7 0 r C l n 3 w M w m 1 w o G l _ g g E 4 7 0 r C 2 _ z w C u 8 q i w v L z 1 m 1 M 1 w 8 s R p u o 5 B t _ k h I 1 w 8 s R h - _ _ Q s 4 C 3 5 y 0 l C y k n u H j p z i C 3 5 y 0 l C o 1 k 5 B t _ k h I 1 w 8 s R h - _ _ Q 5 z C n l q L - 9 n C _ p - i 7 a & l t ; / r i n g & g t ; & l t ; / r p o l y g o n s & g t ; & l t ; r p o l y g o n s & g t ; & l t ; i d & g t ; 7 5 0 2 8 0 9 8 4 2 2 8 9 9 9 9 8 7 8 & l t ; / i d & g t ; & l t ; r i n g & g t ; q k r t z l o k 8 R v n s i 8 7 C 2 t x l B 8 g o w L _ g o w L j 9 w 7 I q k w F _ g o w L 8 g o w L _ g o w L 9 t _ v L _ g o w L 8 g o w L _ g o w L 9 t _ v L k j z 0 B 9 8 3 u E 9 t _ v L _ g o w L 9 t _ v L h 0 x w L 9 t _ v L _ g o w L 9 t _ v L y q 5 7 I - p x F 9 t _ v L _ g o w L 9 t _ v L h 0 x w L 9 t _ v L _ g o w L 8 g o w L h v j g B r 0 5 g D i y 3 g B z k n n P z k n n P x k n n P 7 3 q c 4 g 1 4 I z k n n P z k n n P 4 i 3 r I x 2 0 g B z k n n P z k n n P z k n n P 5 3 q c p 8 i 4 C g 9 o j L u k 2 g D q 9 z n E s x u s O s x u s O 3 o 5 s O n n x g D q 9 z n E k 7 w w F t 4 _ k C 6 7 3 g C y z 5 m N 1 s y z P o j o n B s l v y Z 6 7 3 g C z q v m N s y 9 z P g 7 h n B l v 9 y Z l 7 z g C z 8 j n N k n n z P o j o n B s l v y Z 6 7 3 g C w z 5 m N 3 s y z P h - k n B s l v y Z 6 7 3 g C y z 5 m N 1 s y z P o j o n B h 4 z 4 C o o r 8 B m u x t R 1 0 4 p C i 9 x h H v 0 l t R v 0 l t R u 1 Q 4 5 j s Q v 0 l t R _ 3 5 u I 5 y k z B v 0 l t R m u x t R o r 0 p C v t 5 h H v 0 l t R v 0 l t R u 1 Q 2 8 i h H x 7 m j C x 1 x 5 S z n l 2 D 9 1 r 6 F g _ 9 5 S t r z q L s z j e k t l 5 S x 1 x 5 S p g p H r n _ 8 O k t l 5 S 0 1 q 2 D 9 1 r 6 F x 1 x 5 S k 8 8 q L z 7 g e r g a 5 y r 8 V h x h q G 4 8 0 v F q h 3 y X u n 1 Z 6 l m 2 P 1 9 l i R 0 l 5 Q q h 3 y X h x h q G 7 w 7 v F q h 3 y X y l w Z v s x 2 P 0 z x i R l k 3 Q 9 4 k z X h x h q G 4 8 0 v F 5 p p y X u n 1 Z 8 l m 2 P z 9 l i R p n 7 Q 5 p p y X m w s 7 B j - y i B i - 9 4 B 7 q q 0 F 1 6 z 4 N l 7 _ 3 N l 7 _ 3 N 1 z r l K w 8 z I 1 6 z 4 N l 7 _ 3 N 5 2 z g 3 B g - 9 4 B 6 h x 0 F l 7 _ 3 N l 7 _ 3 N 1 6 z 4 N 1 y 5 k K 4 6 2 I - r 0 y B t k r p K o p x l Q 7 g m W j 9 9 y X - h y 4 F k i w g G j u i y X y - 1 T g q t y Q o p x l Q o s o W y l w y X - h y 4 F k i w g G j u i y X y - 1 T x 6 4 y Q w x 6 k Q 7 3 q W j u i y X u 7 4 4 F l g 3 g G j u i y X y - 1 T x 5 h y Q o w v g I k h z l C 9 o k 3 C 2 7 w y D r n 8 w M 6 v 0 j y B r o w x M r n 8 w M y z - 2 C x w r y D r n 8 w M 4 n m x M m 2 u r B k 6 4 9 E q v 2 q v F l _ z _ K h z o C y 3 t o J 7 l - z i D j _ z _ K 7 l - z i D j _ z _ K u 1 z 6 r B g 7 n C 6 _ _ o J y y q _ K l _ z _ K q v 2 q v F l _ z _ K 5 l - z i D g 7 n C l r 2 o J 6 p 9 _ K g j j z i D 6 p 9 _ K n _ g 6 r B v g w B k _ j r Z n B 8 s _ i d p v o r C - h 0 8 O 1 _ x u J z u _ r F _ x p q V l 9 p T 8 s _ i d r k 0 S t o - t V 3 i 9 p F h k p x J j j n 5 O 4 t 4 s C x l y g d n B 8 s _ i d p v o r C - h 0 8 O 1 _ x u J u g l s F q u v p V y j s T 9 o y 0 N u 2 v g w 9 B y - l x H - 4 k y P w 2 l m D _ v 8 0 E _ z 5 x P _ z 5 x P m _ s 0 J 5 h 0 W - 5 - n _ B _ z 5 x P p z l H _ 5 2 h M _ z 5 x P h 5 k y P u 2 l m D g w 8 0 E - 4 k y P _ z 5 x P p l k 0 J 5 h 0 W n 6 u 1 E t q w j D m 1 s n P h 0 h n P i k i e 3 6 h z I k y p 8 8 B 7 z - w I _ l 4 e h 0 h n P k y p 8 8 B i k i e 3 6 h z I h 0 h n P m 1 s n P y r 3 w I 3 _ 6 e _ y 2 m P h 0 h n P m 1 s n P i k i e 3 6 h z I k y p 8 8 B y r 3 w I 3 _ 6 e h 0 h n P h 0 h n P 7 n 3 o B s z g _ - i t C i i 2 F g w n l M 0 n 7 l M g w n l M 5 r x l M y o k p G n u 5 e 3 r x l M 5 r x l M h o - 1 w B 0 n 7 l M g w n l M p v 2 5 B o v o z E 0 - y 2 w B 5 r x l M g w n l M 0 n 7 l M g w n l M k 1 g B t v v _ K g w n l M 0 n 7 l M 5 r x l M g w n l M 5 r x l M y o k p G l u 5 e 5 r x l M 5 r x l M g w n l M 0 n 7 l M g w n l M 5 r x l M p v 2 5 B v x u z E r 1 k 0 B 3 x s u F 9 u 9 x N z l i q 2 B n x 9 z B 3 5 2 5 F q 8 n y N z l i q 2 B 9 u 9 x N u l C s 8 n n N q 8 n y N 5 p y y N q 8 n y N z l v o G r y x s B o 8 n y N 0 q t p 2 B q 8 n y N y k h 0 B 3 5 2 5 F q 8 n y N 3 v 4 o 2 B 5 p y y N u l C 1 r 8 D q 9 n w P 6 z m v T 0 l g r B m 6 z y K 4 z m v T m 2 y l E 0 p z z F 6 z m v T 5 9 8 x I o m 7 m C t k 6 u T y l i w O 4 1 1 L 6 z m v T p j z v T l u u C g _ 8 i R 6 z m v T 1 u j r B 5 z q y K p j z v T p 9 s l E 0 p z z F 6 z m v T 5 9 8 x I 6 5 _ 8 B 7 s L p j z v T y l i w O j - z L z o i _ t C l u u C p 0 o j R t k 6 u T 1 u j r B 5 z q y K p j z v T p 9 s l E l g 6 z F t k 6 u T 2 m l y I k 5 y m C p j z v T y l i w O 4 1 1 L 6 z m v T t k 6 u T o n v C p 0 o j R 6 z m v T 0 l g r B s m y y G q y 3 5 H 2 s m 7 r B m _ g 6 r B k _ z _ K 5 p 9 _ K k _ z _ K r 0 _ V l y 6 k G k _ z _ K 5 p 9 _ K k _ z _ K x y q _ K k _ z _ K 5 p 9 _ K m _ g 6 r B 5 p 9 _ K 3 w G j t n 9 6 q F y 5 m K u i 1 w Q w 6 x f l z w y Z 9 q v r C l 2 8 s M r y g x Q 3 g v f j z w y Z g 2 z r C l 2 8 s M u i 1 w Q w 6 x f u p i y Z l h 4 r C 9 4 o s M i q _ p K s 6 1 G - y m 6 P o 1 E t 1 6 v h C i r 7 5 P t 7 E g 5 j v h C - y m 6 P 4 h F 1 8 s u h C - y m 6 P v 7 E t _ 9 r Q v _ 9 r Q - y m 6 P o 1 E 4 s p s Q o w y r Q - y m 6 P o 1 E v _ 9 r Q t _ 9 r Q i r 7 5 P 4 h F z y u r C u i k j F o i 1 r 3 D i 2 1 6 G y 3 1 h B 0 7 r o N y 7 r o N m p _ g 1 B y v k 7 G y 3 1 h B v g g k 0 G 5 i 9 6 G y 3 1 h B 6 m p l 0 G i 2 1 6 G y 3 1 h B 0 7 r o N y 7 r o N h y h o N 0 7 r o N y v k 7 G 3 w J t 9 r m w 9 B 2 m m m E 0 7 2 s K 7 3 t s K v v - y p B 7 3 t s K 6 n t y p B 0 7 2 s K 6 n t y p B 7 3 t s K z - - s K 7 3 t s K 7 3 t s K 2 7 2 s K k j 2 Z 3 v u t F 6 n t y p B 0 7 2 s K 6 n t y p B 7 3 t s K 0 7 2 s K 2 7 2 s K 7 3 t s K 2 x 9 p B p u i 3 j y I t o h g K w 5 y 4 B q 7 j s H o w y r Q v _ 9 r Q u 5 y 4 B q 7 j s H o w y r Q v _ 9 r Q 9 x 2 4 B 6 v 0 r H 4 s p s Q o w y r Q w 5 y 4 B q 7 j s H t _ 9 r Q o w y r Q w 5 y 4 B q 7 j s H t 1 6 v h C l h v 4 B q 7 j s H o w y r Q v _ 9 r Q 9 x 2 4 B 3 2 o s C 2 2 3 8 q t D _ g k 5 H q - L r 4 x w L s o 0 o M t r q o M t r q o M t r q o M s o 0 o M y l 0 u D z 0 q 2 C t r q o M t r q o M s o 0 o M t r q o M t r q o M t r q o M n p M p 4 x w L t r q o M u o 0 o M t r q o M s o 0 o M t r q o M w l 0 u D 1 0 q 2 C k 5 o o B 8 i v l C i 2 m 0 B g 5 j v h C m 0 q 1 H x i j 0 B t 1 6 v h C m 0 q 1 H k 2 m 0 B o w y r Q t _ 9 r Q 9 u y 1 H x i j 0 B o w y r Q v _ 9 r Q m 0 q 1 H i 2 m 0 B o w y r Q v _ 9 r Q m 0 q 1 H i 2 m 0 B v _ 9 r Q o w y r Q m 0 q 1 H k 2 m 0 B q t - 5 K & l t ; / r i n g & g t ; & l t ; / r p o l y g o n s & g t ; & l t ; r p o l y g o n s & g t ; & l t ; i d & g t ; 7 5 1 4 9 3 4 4 6 6 2 4 7 1 3 1 1 4 2 & l t ; / i d & g t ; & l t ; r i n g & g t ; - o 7 r 6 9 - y 8 R 1 9 l n K q 7 8 n L 2 6 v o L l _ g y C 5 2 q i D 5 3 g g t B 9 q m o L q 7 8 n L q 7 8 n L - q m o L 9 q m o L q 7 8 n L y q i 4 K l - F 5 l n o 5 I q 7 8 n L q 1 r o l D m v l y C k 4 l i D - q m o L q 1 r o l D q 7 8 n L g 3 z g t B n m 9 p J - 0 z D p n 2 o C p u p 9 E 6 5 s 8 N u 3 3 7 N z o i 8 N 9 v n - I 1 k - Q x o i 8 N z o i 8 N u 3 3 7 N u 3 3 7 N 5 g 2 S 9 n 9 4 I u 3 3 7 N z o i 8 N u 3 3 7 N 9 5 t i F 8 7 s l C z o i 8 N u 3 3 7 N x o i 8 N z o i 8 N w J _ z 5 3 N z o i 8 N x o i 8 N u 3 3 7 N _ _ x o C 9 - 1 9 E u 3 3 7 N x o i 8 N z o i 8 N - v n - I z k - Q z o i 8 N x o i 8 N u 3 3 7 N z o i 8 N 1 2 x S 9 n 9 4 I x o i 8 N z o i 8 N u 3 3 7 N i u n i F 9 i Z j 4 q u B _ j 9 - 1 R i 4 5 r J 0 v 2 D s m q _ n D 9 h 4 x L - h 4 x L - h 4 x L g t 6 m u B 8 1 o U j k _ 4 G h w 3 5 4 F - h 4 x L g t 6 m u B g _ - 2 D v x o l C p t g i 2 R i 4 5 r J o y 0 D 2 1 h y L - h 4 x L 8 i v 4 g J t v l Y q g o n G i z h o L x j 4 n L k z h o L v 2 k - z F m v x z E j o z u B m o 3 - s B x j 4 n L i z h o L 8 u v n 5 I r w h H l v h q I x j 4 n L 5 i r o L z t v 8 0 M m v x z E u 1 2 u B x j 4 n L x j 4 n L x j 4 n L 4 8 i F h 3 7 m I 0 v p y K 0 v p y K r k z p q B x 8 q U - s 5 g G n r h l - C 0 v p y K r k z p q B 0 v p y K 4 3 g p q B - 1 y y K 4 3 g p q B r p g y K x 8 q U m r g h G 4 3 g p q B 5 o r 6 H l 8 o H - h 4 x L 8 i v 4 g J k u U z 2 3 z K y 0 q 8 - M - h 4 x L m t 9 z B - 6 z w E _ j 9 - 1 R n 4 v 5 F r x y f j y z o j X k u U z 2 3 z K n h n - n D q u u x L - h 4 x L 2 1 h y L q u u x L o t 9 z B - 6 z w E 8 s z x C 9 o p y 1 x M 1 5 g O 1 1 q 9 8 B m 5 7 w L 1 y n I j s o g p E r w _ i C w 8 g h G z k n n P 6 l y n P m 5 7 w L 4 k m I 0 v p h p E u t 6 i C w 8 g h G q z 0 8 8 B i g v x L 4 k m I z k n n P o z 0 8 8 B r w _ i C w 8 g h G q z 0 8 8 B x s l x L 4 k m I q z 0 8 8 B z k n n P u t 6 i C s 5 u h G h x _ 7 8 B i g v x L h 3 k I 6 l y n P z k n n P 1 1 p w N 8 9 7 K - t 4 3 W 4 5 3 p G v y l j F h u 4 3 W s 6 x 3 B 7 9 l 9 L u _ q 3 W 4 x Q 3 g w x V k 5 h 3 N l n p k B - t 4 3 W 4 5 3 p G v y l j F h u 4 3 W s 6 x 3 B 7 9 l 9 L q r 3 s B q 9 4 k 8 7 C s w - s E z 7 r o N 1 7 r o N i y h o N g 2 h O 1 5 9 7 I z 7 r o N i y h o N 1 7 r o N z 7 r o N j 6 - N q n m 8 I i y h o N 1 7 r o N z 7 r o N 1 7 r o N g 2 h O i s 1 7 I 1 7 r o N t - 5 8 F i r x z C n g 3 g G - h y 4 F j u i y X 7 3 q W w x 6 k Q m r k z Q 1 4 z T j u i y X s _ 9 g G 2 o r 4 F j u i y X w j t W w x 6 k Q x 6 4 y Q 1 4 z T j u i y X l g 3 g G - h y 4 F y l w y X 7 3 q W w x 6 k Q x 6 4 y Q 6 x x T j 9 9 y X k i w g G k p j 8 D 5 7 _ D 8 v p n _ B n 0 1 9 C g p 4 - E _ z 5 x P _ z 5 x P n 5 _ k J i - h b - 4 k y P _ z 5 x P _ z 5 x P u z - E p 8 s z M h 5 k y P _ z 5 x P 3 _ r 9 C r z _ - E 9 5 - n _ B u n 2 k J g - h b 6 q 9 L 0 9 3 4 9 r C j g 2 v E r _ E 1 - z g 1 B q t 8 n N u g x o N 4 y _ 3 M i 4 E 1 z 0 k 0 G 4 y _ 3 M i 4 E 1 z 0 k 0 G - 1 o 4 M r _ E s t r j 0 G 4 y _ 3 M r _ E 1 - z g 1 B 5 2 m o N l 8 0 3 H k w s j V k 7 6 j u _ B 0 z g j C p w y r Q x - 5 8 E r 1 u r D u _ 9 r Q p w y r Q o 3 z 8 E o 7 z r D p w y r Q 5 s p s Q h v t 8 E o 7 z r D u 1 6 v h C h v t 8 E o 7 z r D w _ 9 r Q p w y r Q x - 5 8 E o 7 z r D o 0 5 j B 4 w z q J q 9 5 j R u p z l C 8 n 7 i H 7 z l k R q 9 5 j R t z m G x w r 1 N q 9 5 j R 6 8 6 x M 5 z q L q 9 5 j R q 9 5 j R 4 v 2 p G r s 6 0 C 0 s q v k C u p z l C 8 n 7 i H 7 z l k R q 9 5 j R t z m G x w r 1 N q 9 5 j R y 8 o J h h z t X 0 l F m g 0 k e m i 8 s B k p k l T o z 8 o F y m _ 0 K 8 4 m 0 L l 7 n 0 E z 5 t u U 7 8 x i B 6 5 g _ e j s F m g 0 k e m i 8 s B k p k l T q z 8 o F q 8 s 0 G k p m F w 8 k y K 5 i u y K h l l o q B w 8 k y K 1 5 0 a s q j v F w 8 k y K w 8 k y K h _ p p q B 5 x z k - C w 8 k y K w x 3 o q B 5 i u y K w 8 k y K w 8 k y K 1 5 0 a 3 2 8 u F u x 3 o q B 8 8 - g E l 7 _ w D Y s z 0 p Y v w j 3 I k g i 9 D 1 x i q Y 4 g 3 e 0 x h z P 1 u z w P z w q f g w w q Y 7 6 v 7 D 9 u m 5 I t 5 q o Y L z x i q Y v w j 3 I m g i 9 D s z 0 p Y 4 g 3 e 0 x h z P w w h k J x 7 2 V 5 0 z w B j g j m c x 3 m J y 4 4 4 W l j q q F 2 u q g J p v h 0 Q 5 0 z w B j g j m c g n l J z o m 5 W 3 y 8 K h 5 m 1 H z 4 z a x 4 - j R i i 0 j R g i t 5 E y z n 5 D x 4 - j R i i 0 j R y g z q B w p z 8 I i i 0 j R x 4 - j R o 9 O 6 w 9 j Q i i 0 j R j o z s K z 4 z a x 4 - j R i i 0 j R g i t 5 E y z n 5 D i i 0 j R x 4 - j R y g z q B z o 3 r I 8 7 I u 5 7 u S 4 v h 9 K 6 t 4 f u 5 7 u S v _ n v S w h 3 Q _ t z 4 M y j 0 v S 4 _ 0 _ F 2 6 k u D v _ n v S v 2 7 p R w p T g v u 9 p C 8 r i w C i w 4 r H v _ n v S 7 k 4 8 K 6 t 4 f v _ n v S u 5 7 u S w h 3 Q v x 9 4 M t _ n v S 4 _ 0 _ F 3 i q u D 4 j i j E s 4 8 p H 3 w m g H k 1 i 7 C s z 7 4 S p 3 t 4 Q r x 7 B 3 3 w k r C s 4 r u B n k y 5 J g k 0 5 S 3 w m g H k 1 i 7 C s z 7 4 S 6 k i 4 Q p x 7 B 6 u n v K p u z p H i s w B 2 p x m P j - k _ Q r p k r M 5 9 z L v l o 7 j C h n n n H q 2 l h C 4 z w _ Q v o 8 _ Q 8 p k v D 8 h u i F j - k _ Q v o 8 _ Q n w 3 i B t m x u J 4 z w _ Q j - k _ Q 5 - w B 2 p x m P 4 z w _ Q v t w q M l r 3 L j - k _ Q v o 8 _ Q u 6 u n H q 2 l h C j - k _ Q 4 z w _ Q r s _ D p n 0 S i x 9 s Z 8 5 n T w p g g f z n _ B w n y 6 h B l j w C _ u n 0 e 1 7 - U u m s h Z _ 6 r 5 B 9 y 9 g U r 6 0 v D 5 k 3 y P - g 0 3 F j 3 q 2 L 4 w 1 x I z _ n r I 1 g 0 9 L 2 7 r y F 2 w v 7 P 6 _ x r D y o 7 q U p s u 2 B i x 9 s Z 5 z l T v h w g f z n _ B w n y 6 h B l j w C _ u n 0 e u y 9 U t r 6 h Z _ 6 r 5 B i o q h U q x v v D 5 k 3 y P h x j t E & l t ; / r i n g & g t ; & l t ; / r p o l y g o n s & g t ; & l t ; r p o l y g o n s & g t ; & l t ; i d & g t ; 7 5 2 5 4 3 6 3 8 2 8 4 0 3 5 6 8 7 0 & l t ; / i d & g t ; & l t ; r i n g & g t ; h j 6 s 2 w j l 4 T x h U 5 6 8 i u D i 1 s n M u p i p B 0 z _ y F 1 x 2 n M i 1 s n M 5 6 8 i u D 9 h - w J 5 0 s F 2 y g r 4 N 3 o m s C - q o 6 D i 1 s n M i 6 o y D w z 2 5 C g m 9 h 1 B s 3 v 3 L j r w B 6 z l r 3 D v g x o N r h m 3 L 6 _ w B j 3 m q 3 D m q 7 o N w r 8 2 L 6 _ w B 5 y o h 1 B m q 7 o N 6 2 m o N r h m 3 L 8 _ w B g m 9 h 1 B 6 2 m o N r 9 2 Q 0 o 6 7 - m E n i I v 6 g p p B o s g q K x 6 g p p B - u p q K o s g q K h v p q K j 6 k H 8 s i w H g 1 u o p B h v p q K v 6 g p p B o s g q K k g z p p B o s g q K x 6 g p p B - u p q K g 1 u o p B h v p q K - u p q K s v j H 8 s i w H o s g q K 8 x y q K i - 2 m D h 6 r 7 B _ 0 7 v J - r k w J 9 r k w J - r k w J - r k w J _ 0 7 v J i j t w J _ 0 7 v J i u _ g m B 9 r k w J - r k w J _ 0 7 v J i j t w J - r k w J _ 0 7 v J - r k w J g u _ g m B - r k w J _ 0 7 v J i j t w J _ 0 7 v J - r k w J - r k w J 9 r k w J 9 - s g m B i j t w J 8 7 t 9 B 1 t z 5 s F y n t j E q 8 n y N q 8 n y N o 8 n y N q 8 n y N u 7 U 8 s h x M q 8 n y N 5 p y y N q 8 n y N y _ g 4 G j x x l B q 8 n y N 5 p y y N q 8 n y N q 8 n y N 9 p j 8 B h t j r F 5 p y y N 9 u 9 x N q 8 n y N 5 p y y N x u U t t r x M q 8 n y N q 8 n y N o 8 n y N 7 p o 4 G j x x l B q 8 n y N q 8 n y N 5 p y y N q 8 n y N 9 p j 8 B h t j r F 9 u 9 x N 0 _ 6 i I z 6 k _ G _ y z 0 L 9 n 9 0 L 9 n 9 0 L y t _ E s i 8 j J 8 t l z u B 9 n 9 0 L _ 8 m 1 L 6 w 1 7 o D y t _ E s i 8 j J 9 n 9 0 L 9 n 9 0 L 7 n 9 0 L 9 n 9 0 L m 7 g z D m 9 v t C _ s l o M 0 6 r _ E q v m 0 B _ s l o M _ s l o M _ s l o M 7 p v o M _ s l o M _ s l o M m x l H 3 9 m l J 6 h t h x B h o 5 g x B _ m 5 o M p x l _ E s v m 0 B _ s l o M 7 p v o M _ s l o M o 4 n p L & l t ; / r i n g & g t ; & l t ; / r p o l y g o n s & g t ; & l t ; r p o l y g o n s & g t ; & l t ; i d & g t ; 7 6 5 7 2 7 6 0 3 8 9 8 8 1 6 9 2 2 2 & l t ; / i d & g t ; & l t ; r i n g & g t ; r n j m l g 4 4 q Z k 3 - 4 B x 3 r 1 L 7 z z D i _ h v J u i i 1 L x 3 r 1 L t t 4 0 L u i i 1 L u i i 1 L s i i 1 L u i i 1 L q y 0 D k _ h v J t t 4 0 L x 3 r 1 L z s j o E u 7 j q H t 0 n E g u u 7 d 4 o h g B n h s 9 T j 3 m z F k k _ y J w _ 4 9 N n g 9 - C j - 3 - Z u 1 o E v - _ 6 d t j k g B q t - 8 T q t t z F s n t P j 6 _ D r 2 6 j w B u q j w L _ 0 F 8 v r h x N u q j w L 5 7 F n 7 4 g M k h 8 b g 4 g k P 0 t o 8 E 6 w r x G 2 9 l 4 W r i l h B 3 0 9 h O t 8 z j V q h f - t 4 3 W j h p y L 2 w 6 7 B - t 4 3 W 0 t o 8 E 6 w r x G - t 4 3 W r i l h B 3 7 y i O q x i g H w 6 x x F 5 0 O u x w h R _ p r h S s q p h F i n o g E _ p r h S v q 3 h S 5 0 O 5 7 k h R _ p r h S p - i h F n v b k t s 1 6 G r s q r J u 0 j t N l 0 x n D o 7 r p Z z 4 _ F w - _ 6 d 3 0 4 b s u u w U 9 t 2 o F r j n g K - - t t N s x s n D o 7 r p Z 4 - - F i h n t J 5 n x v D p l 2 o N q 8 7 i G q o - r B o i 1 r 3 D h y h o N 3 7 i j G s o - r B i o m 9 E & l t ; / r i n g & g t ; & l t ; / r p o l y g o n s & g t ; & l t ; r p o l y g o n s & g t ; & l t ; i d & g t ; 7 6 5 7 9 4 7 9 0 9 3 1 2 2 1 7 0 9 4 & l t ; / i d & g t ; & l t ; r i n g & g t ; r z 1 w k 5 t y _ Z t 6 g n E 4 3 7 h M y 0 9 H j v 9 3 P j v 9 3 P j v 9 3 P x n 8 H l y l i M j v 9 3 P j v 9 3 P 6 n - m C w z _ k G j v 9 3 P j v 9 3 P y z _ k G h h 7 m C 3 9 z 4 P j v 9 3 P x 9 x h M y 0 9 H j v 9 3 P q 2 o 4 P j v 9 3 P 2 6 6 H l y l i M j v 9 3 P q 2 o 4 P j h 7 m C _ - v Z w w y p N m 4 m L r 0 8 2 U k 6 n 2 P m 4 m L v s 2 3 U k 6 n 2 P 3 i l L q w p 3 U 3 n 8 0 G 2 3 p L u j 8 m P 0 y h h C - w p k G 6 l y n P z k n n P q 3 1 s L 5 h 8 I u j 8 m P 6 l y n P z k n n P z x 9 g C o x w k G u j 8 m P 6 l y n P x n t X r 6 9 u L q x r 5 S 4 r 7 I 3 v n w O q x r 5 S 2 0 o 8 D z 6 7 y F - o - 4 S p v x 1 L 9 h i b i j 4 k r C v 7 8 I i 3 8 v O 3 5 3 5 S 2 0 o 8 D 4 p 9 K 2 2 3 8 q t D l 3 q i D u t 2 5 B z w 4 r L 6 h i s L 7 j r n 8 I z w 4 r L s n _ j E u t 2 5 B 2 j o q m D 6 h i s L w o y 9 1 F 1 v 4 j E u t 2 5 B 3 j s 8 1 F z w 4 r L p 3 k r m D 1 v 4 j E u t 2 5 B 6 h i s L t r u l B v n s i 8 7 C 3 _ q 3 I 6 2 m o N v g x o N 6 2 m o N g 4 q X m l k 5 H 6 2 m o N v g x o N t g x o N 6 2 m o N 5 q o X m l k 5 H 6 2 m o N m q 7 o N 6 2 m o N v g x o N 5 q o X 1 o 8 4 H m q 7 o N j n w v C y - r q G - - w 9 C 6 o y t H h k 1 1 T 5 - h g G 1 n m _ D y y o 1 T _ m s l K 7 3 0 x B - j 1 1 T n w 0 t P 6 9 m I y y o 1 T y y o 1 T h i 3 B 9 t w 1 R h k 1 1 T _ - k e j s 8 - L y y o 1 T 4 6 1 9 C 6 o y t H y y o 1 T 5 - h g G g 0 g _ D y y o 1 T 1 n 1 l K 5 3 0 x B h k 1 1 T n w 0 t P 6 9 m I m 5 j _ F y k z 6 C o 4 i 4 K u k 1 G m k s _ N m k s _ N v s _ 5 3 B j y 9 T n - 4 1 I m k s _ N 4 w z 6 3 B r 3 v k E - q x 8 C 1 i 3 x 9 D o 4 i 4 K u k 1 G v s _ 5 3 B m k s _ N m k s _ N y 5 - T n - 4 1 I m k s _ N h 1 v m G r r r k B 4 q l 1 w U m t l o K h i x 2 H x t 7 F y u j - h g B j v u o K u g 2 p x L 8 m p 2 H q 0 8 F p u j t I k i m G y y B o q 2 y Z 0 r p m G 0 p o z G 2 o n m Z l 2 B o q 2 y Z 0 r p m G 0 p o z G t i 5 l Z n 2 B m q 2 y Z 0 r p m G 0 p o z G 2 o n m Z y y B 7 0 8 7 K i m i p B 2 3 g p q B 0 v p y K r k z p q B 0 v p y K 0 v p y K y 1 g z C 1 v q 2 C 0 v p y K 0 v p y K r k z p q B 0 v p y K 4 3 g p q B - 1 y y K 0 v p y K 0 v p y K 0 v p y K y v p y K 0 v p y K y 1 g z C i 7 l 2 C i 5 r 0 B i 0 h w F 6 1 o 9 O 6 1 o 9 O m n 1 k K k 0 1 O m x _ 9 O 6 1 o 9 O 6 1 o 9 O v x u z D 4 r v 7 D t z z 9 O 6 1 o 9 O 6 1 o 9 O g m _ L 3 r z y K t z z 9 O 6 1 o 9 O m n 1 k K k 0 1 O m x _ 9 O 6 1 o 9 O 6 1 o 9 O n 2 0 g B r 1 3 D n z 7 j W t j y S v - _ 6 d k z 3 L z g m z X 3 k s 8 D 9 i x m M w z 6 j L 0 m 7 w E y p u j W t j y S v - _ 6 d k z 3 L s 4 z z X 2 t r D 4 r q 9 C h y l 6 K k q t s O l p 5 p C h j z m c r 5 h C r 7 l z Z g m 9 i E h y l 6 K k q t s O l p 5 p C 9 r 9 3 I z w 2 3 B w q 5 u z B 2 9 g C 5 k i k L i 7 t 7 M u k i 8 M i 7 t 7 M 3 - 3 7 M z 5 9 l E j z 9 r C u k i 8 M i 7 t 7 M v g k 5 z D 2 9 g C 8 2 4 j L w q 5 u z B 3 - 3 7 M 1 r h n D 9 4 l t E g U g m j u R 4 m w 1 R 0 i i v G s - 7 3 C g u 4 0 R p q k 1 R y j 9 X u u n k L g u 4 0 R x k 0 u L 7 9 p V p q k 1 R g u 4 0 R k z 9 8 C 8 2 v n G 4 9 z 0 m C 7 R h g v u R g u 4 0 R - o p v G t p 3 3 C h l 8 z m C y j 9 X u u n k L p q k 1 R x p g 3 G z k 8 3 B v u F 1 7 r o N l p _ g 1 B 1 7 r o N m u v 3 M 8 n F 1 7 r o N z 7 r o N 1 7 r o N i y h o N n x 5 3 M _ n F z 7 r o N 1 7 r o N i y h o N z 7 r o N m u v 3 M v u F p 9 l 6 J 9 o _ I 4 _ l s O h 2 w s O j 2 w s O _ w l L 6 g 9 n K 4 _ l s O w t 7 s O 4 _ l s O x m n L j - z n K 4 _ l s O w t 7 s O 4 _ l s O x m n L j - z n K w t 7 s O 4 _ l s O 4 _ l s O x m n L 6 g 9 n K h 2 w s O 4 _ l s O j 2 w s O _ w l L 6 g 9 n K h 2 w s O j 2 w s O 4 _ l s O x m n L j - z n K w t 7 s O m 0 g t K p x 9 H n p r k L m 7 h k L q 3 0 k L n p r k L n p r k L l p r k L s p z 6 D j v 6 8 B n p r k L n p r k L l p r k L n p r k L n p r k L w u 6 x s B n p r k L n p r k L 8 8 k D 6 k m e v 3 t l F o h l u z B j 7 t 7 M h 7 t 7 M h u - z J 6 q u H y 2 j 7 M j 7 t 7 M o h l u z B y 2 j 7 M 3 v 8 2 B s l 0 l F h 7 t 7 M j 7 t 7 M y 2 j 7 M j 7 t 7 M - t - z J 6 q u H 2 u o 9 L x 8 m t 6 0 E h 3 7 t B n n g w B 1 h 3 _ H u _ 9 r Q p w y r Q n n g w B 1 h 3 _ H p w y r Q 5 s p s Q 3 p 5 v B i h - _ H p w y r Q w _ 9 r Q s 4 8 v B i h - _ H h 5 j v h C n n g w B i h - _ H p w y r Q 5 j 3 2 B y t 0 6 I r - s n 0 i D x 3 n 6 F 1 w o k y B r n 8 w M 4 n m x M 9 q h i B u 7 n p G r n 8 w M 6 n m x M 4 n m x M r n 8 w M y 2 1 B o t l l 3 v J 8 4 p 1 I q 3 1 r C 9 8 y r Z h s t L _ 2 4 4 f 7 4 0 D j 7 t h c 0 g p 0 B 2 m - _ S v 6 w 9 E y 5 t 1 L 8 q 6 _ J 3 0 x k G g s 4 4 Q x i 6 r C k 1 k r Z m i v L 7 4 o 4 f u 3 1 D j 7 t h c - s l 0 B 6 2 q 7 D j - 0 3 k M 3 g q v F u - G g 6 p z K m y m k L p g w k L p g w k L n g w k L p g w k L p g w k L 0 8 j y s B p g w k L h n H 4 s 3 y K 0 8 j y s B p g w k L p g w k L x 6 7 o D g 7 s o D _ z 5 x P o i V 2 x m u O _ z 5 x P - 4 k y P o u h k C 5 m _ l G _ z 5 x P _ z 5 x P n 9 p 2 H 4 h 8 r B _ z 5 x P _ z 5 x P m _ v y P o i V 2 x m u O _ z 5 x P _ z 5 x P p y l k C 2 l 3 l G 5 z y z J 3 y h Q l _ z _ K l _ z _ K j _ z _ K u 1 z 6 r B l _ z _ K m l u E 1 u i 0 I u 1 z 6 r B l _ z _ K j _ z _ K l _ z _ K l _ z _ K s 1 z 6 r B l _ z _ K l _ z _ K m l u E 5 0 _ m D 3 s 0 i C u 0 h 0 l C t g h U p 7 t t L q x r t R 7 o u 4 M i 2 v L u 0 h 0 l C y i r 4 E 4 z 8 _ D 1 3 - s R 1 3 - s R k o j U m t 3 t L 1 3 - s R n 9 1 q H s j 9 X i 2 v L 1 3 - s R q x r t R y i r 4 E z - 2 _ D u 0 h 0 l C t g h U p - g u L 1 3 - s R 7 o u 4 M i 2 v L 3 n 5 0 l C y i r 4 E z - 2 _ D 1 3 - s R 9 h r n H r - _ z C n 4 7 B w v j y S 2 9 g 3 U n 4 7 B z 1 v y S 0 9 g 3 U m u 8 B w v j y S 3 h 0 2 U m u 8 B w v j y S 3 5 t 3 U n 4 7 B w v j y S 1 1 i l D 1 x - - 7 7 C 8 1 5 n G m 4 r k 8 I 8 1 6 b 2 v m _ F 4 j s 8 1 F v - u r L i p p u t B t w 0 4 I 2 o s G l 1 G 8 k 5 4 S l t l 5 S 8 m w 7 B 5 1 n 6 I j t l 5 S - x z 8 H m 9 p q C l t l 5 S - 9 k j S 8 t G l t l 5 S l t l 5 S 8 m w 7 B g p - 5 I w 1 x 5 S w u i l B h z r t G j p g i H 8 z m Q p r 8 u t B v - u r L 4 j s 8 1 F v - u r L v q v i H v z k Q m w r p m D w q k y I y 8 u L k x j l T i 3 e 2 v 6 2 U - k 3 k T i 3 e 1 r n 3 U - k 3 k T 7 m f 5 z t 2 U k x j l T i 3 e 0 v 6 2 U k x j l T i 3 e t t k 6 H s _ z t H q o s s Q 6 1 i P - l h p L - 5 g s Q 6 r 1 r Q 6 1 i P r l P 1 x - - 7 7 C z y q o C 4 k l z D z p - g S _ p r h S 7 m 2 B 3 t r k Q v q 3 h S q w k x F 0 t 6 y D _ p r h S _ p r h S k y 1 B 1 0 p p B z m 1 K x 4 0 h R t 1 m z B - g m j d l j u C i j 3 m a s n x p D j u t 5 M y m p p L o y t k E 2 _ 3 g Y k 8 4 H o p 1 j d p j i j B 1 8 6 8 S 9 8 q 2 G h o g 8 H s u g i R _ i j z B o p 1 j d n j u C 3 z o m a 7 r 2 p D j u t 5 M v 2 - o L v q z k E t 8 z 0 H j u l n q g E z 1 m _ D i o g m C z l k 2 Y - i z S _ z w q g B l o C z u l 7 g B 0 s r O q z 6 z Z 2 0 0 9 B o n 2 7 S l m 4 t E 2 z m l N v _ v _ H 2 k v v I q 7 1 v M k 6 v 6 E s 9 z i S - t k m C _ j 2 1 Y g o 1 S t x g q g B l o C z u l 7 g B r p t O o z 6 z Z l 3 w 9 B t w i 8 S _ 3 H k - 0 3 k M t n 9 k D h y h o N q r w C x t x p L h y h o N p l 2 o N h y h o N 0 7 r o N - x v C 6 9 6 p L m p _ g 1 B h y h o N p l 2 o N q r w C q 9 n p L 0 7 r o N h y h o N p l 2 o N w z s y H s - m I r g w P v y 7 p Y t _ 3 j F h 7 5 j H n v 3 q Y w o 1 C 6 r u x V i l 9 x K o v s 6 C n v 3 q Y 8 2 - z B _ l 0 r N j s 3 9 R r g w P v y 7 p Y t _ 3 j F p _ o k H v y 7 p Y 3 i 2 C 3 n h x V i l 9 x K 7 z 0 G x m x y B k v 9 y Z v 2 j W 7 1 v 7 R h x y p L p h h 8 C r l v y Z 4 h m W 7 1 v 7 R 6 g p p L p h h 8 C r l v y Z 4 h m W 7 1 v 7 R h x y p L p h h 8 C 7 s z q G z v o w 6 0 E _ r l g J 8 n n j I z j 1 m B _ 4 k y P 9 z 5 x P 9 z 5 x P r u v B x 7 8 8 N j k 2 o _ B 8 7 4 q C k 2 1 6 F 8 5 - n _ B 8 n n j I k g y m B g 5 k y P _ 4 k y P 9 z 5 x P r u v B x 7 8 8 N h h 8 z D & l t ; / r i n g & g t ; & l t ; / r p o l y g o n s & g t ; & l t ; r p o l y g o n s & g t ; & l t ; i d & g t ; 7 6 5 8 2 9 6 9 6 9 8 9 4 2 9 7 6 0 6 & l t ; / i d & g t ; & l t ; r i n g & g t ; 3 q s g l v l 9 j a 7 j - 1 m l B 7 v g S - z 4 _ K x 8 y p D h h 0 n C - z 4 _ K q o v _ K - z 4 _ K t 4 v 7 r B q o v _ K - z 4 _ K 2 - h - K - z 4 _ K q o v _ K x 8 y p D 2 5 v n C 2 - h - K - z 4 _ K q o v _ K 2 - h - K j 4 n w E 4 0 1 z D u 6 u x M 2 p 3 3 E 6 k 1 7 B - 5 k x M - 5 k x M 9 z _ 6 w D 2 p 3 3 E p p x 7 B w 6 u x M u x y R u 8 q i w v L q i t n B l m 5 _ G 5 t t k H 7 7 p t T q m i a t i k m c y k h Y w 5 7 3 T 5 o q _ G 0 - 0 k H 7 7 p t T q m i a 2 4 7 q C _ i i l w 9 B & l t ; / r i n g & g t ; & l t ; / r p o l y g o n s & g t ; & l t ; r p o l y g o n s & g t ; & l t ; i d & g t ; 7 6 6 0 0 1 2 5 1 7 2 7 1 2 7 3 4 7 8 & l t ; / i d & g t ; & l t ; r i n g & g t ; m u u 7 l p q _ r a 6 g _ 2 t 7 p B j 5 p c x 4 0 o C j n 8 5 U x 4 0 o C g k p 6 U z 4 0 o C h n 8 5 U z 4 0 o C g k p 6 U x 4 0 o C j n 8 5 U x 4 0 o C g k p 6 U z 4 0 o C h s w K 1 v m i H y s g w h C p x 6 B i s 0 v O r o s s Q 8 t s Y t i u 0 B 3 h 0 2 U 3 o 3 2 B j m 4 w K 3 5 t 3 U n 8 v 2 B 4 r h x K 2 9 g 3 U s y z 2 B 6 r h x K 0 9 g 3 U u y z 2 B 4 r h x K 3 h 0 2 U 3 o 3 2 B j m 4 w K 3 5 t 3 U s y z 2 B j m 4 w K z 9 8 x K 9 2 s s B m q 3 w E _ y 8 _ D 9 i i - Q t 5 q _ Q i i s 2 B i o v 9 H 9 i i - Q k u 2 _ Q t g r H o v t n N k u 2 _ Q j m 7 n O y _ 5 D k u 2 _ Q t 5 q _ Q s k u 2 I 4 v 1 r B 9 i i - Q t 5 q _ Q 5 q 9 w E 3 _ 2 _ D k u 2 _ Q 9 i i - Q j s o 2 B i o v 9 H k u 2 _ Q k u 2 _ Q t g r H g i i o N t 5 q _ Q m o x w D q v 1 p D u u 5 k L 3 _ 2 D 6 q r - I m y m k L p g w k L - 4 2 y s B m y m k L p g w k L - 4 2 y s B m y m k L 2 9 3 D z 7 i - I u u 5 k L m y m k L p g w k L i - o u F 4 v r k B r n 8 w M r n 8 w M 3 w q j L 3 t s B 4 n m x M 6 v 0 j y B r n 8 w M r o w x M 3 1 3 i L 0 g t B r n 8 w M y x 8 k y B 6 v 0 j y B 3 w q j L 1 t s B r n 8 w M 6 n m x M r n 8 w M 4 n m x M q z 0 O n 3 j m I l n 3 w M l n 3 w M h o r x M _ 4 j u C 3 3 7 8 D u v q j y B w n h x M y n h x M l n 3 w M v m o u C 1 3 7 8 D l n 3 w M l n 3 w M y n h x M w n h x M l n 3 w M v m o u C _ k 2 8 D i x y k y B r q t 7 F 5 4 v - y w B g 1 y n B t 8 w j w B j u i 1 J 2 q j E p _ z g M n _ z g M p _ z g M 6 s 5 n s D w n r 1 J p q i E p _ z g M 5 l e 1 z p 2 Z k u 2 u 4 1 D w w q w G v u u i h B 2 g q q H 0 4 6 b 1 z 0 k 0 G 1 1 x q H 2 4 6 b i n 2 8 D 2 6 g 0 C 7 k t v o G k l v o E u _ w l C w m 1 w o G l n 3 w M i l v o E u _ w l C u v q j y B y n h x M l w _ j y B k l v o E h 5 s l C l n 3 w M h o r x M 7 4 5 3 w D j g 1 o E h 5 s l C y n h x M w m 1 w o G i l v o E s 3 y P 2 p q 9 X m 7 n i B o _ 9 l Q 3 _ g q m D 9 4 q i B h 0 w y M - _ p o D _ g o w L 9 t _ v L h 0 x w L 9 t _ v L _ g o w L 9 t _ v L h 0 x w L 5 7 w K k x i _ H _ g o w L 9 t _ v L h 0 x w L 9 t _ v L _ g o w L 9 t _ v L h 0 x w L 3 p 6 k F r 9 r o B 9 t _ v L h 0 x w L 9 t _ v L _ g o w L 9 t _ v L h 0 x w L 9 t _ v L _ g o w L 8 n v K p w q _ H h 0 x w L 9 t _ v L 1 k v C v n s i 8 7 C w u d 8 w 9 - t B 1 v o y I 1 n 8 G k 2 m y - I u 0 5 v L 5 2 w g u B - q x w B t q o 1 E u 0 5 v L t n j w L i 2 m y - I 1 v o y I 3 n 8 G w y z j _ M u 0 5 v L q p s 1 D m k 3 l C w 6 0 w B 1 j 8 0 E u 6 s w L u 0 5 v L t n j w L u 0 5 v L 5 2 w g u B t n j w L 2 4 w y I 4 9 6 G t n j w L u 0 5 v L t n j w L r n j w L t n j w L u 0 5 v L t n j w L r n j w L - q x w B t q o 1 E u 0 5 v L t n j w L r n j w L t n j w L u 0 5 v L u 6 s w L u 0 5 v L 1 v o y I 3 n 8 G u 0 5 v L m w 7 L & l t ; / r i n g & g t ; & l t ; / r p o l y g o n s & g t ; & l t ; r p o l y g o n s & g t ; & l t ; i d & g t ; 7 6 6 6 5 1 9 7 7 0 6 8 1 8 3 5 5 2 6 & l t ; / i d & g t ; & l t ; r i n g & g t ; 3 y w g j w 4 l r c o m p - B 0 v p y K - 1 y y K 0 v p y K 4 3 g p q B - 1 y y K 0 v p y K 0 v p y K - 1 y y K s 4 l k - C g z 3 5 D v 7 p 2 B 4 3 g p q B 0 v p y K 2 3 g p q B 0 v p y K 0 v p y K - 1 y y K 0 v p y K 7 i p g B h k w w p h Q 9 g h y C s o 0 o M 2 _ o w D n s 8 0 C u o 0 o M t r q o M s o 0 o M t r q o M t r q o M s o 0 o M v 8 O _ w 7 t L t r q o M t r q o M s o 0 o M t r q o M t r q o M 2 _ o w D n s 8 0 C s o 0 o M t r q o M t r q o M t r q o M s o 0 o M m m 2 q F o 5 k F _ s i i C k 1 t j d u t L x l g g c 8 p 5 2 C o p 3 h O o o o l K 8 t _ 7 E 0 o 4 r W w 0 m O v 9 8 j d l 4 v Y 7 8 g u U 6 0 g 7 F q 3 6 7 I m k w 1 P _ s i i C v 9 8 j d - j L x l g g c 7 0 0 2 C 1 8 h i O o o o l K 8 t _ 7 E 0 o 4 r W 7 w o O 4 - p o C 1 x - - 7 7 C m o 8 v D - 1 n n T 4 i c 3 5 t 3 U - 1 n n T 4 i c 2 9 g 3 U _ i 0 n T 4 i c 0 9 g 3 U _ i 0 n T 4 i c 2 9 g 3 U - 1 n n T 4 i c 3 5 t 3 U _ i 0 n T 4 i c 3 h 0 2 U m u s i H 1 x - - 7 7 C n m h v E 8 w u K u l 7 6 K k g w 0 7 B 9 k t 8 J 5 5 t Q s 2 7 1 7 B i n j 9 O h w s u D 1 p v g E q i 5 9 O i n j 9 O i n j 9 O 8 w u K 2 x o 6 K q i 5 9 O i n j 9 O 9 k t 8 J 5 5 t Q z k u 9 O 1 k u 9 O h g j x B x 1 k 0 G t q r s O r q r s O i y r B i _ j 7 M t q r s O k z g s O r q r s O i y r B z i u 7 M k z g s O k z g s O 4 h 2 s O i y r B i _ j 7 M k z g s O 8 n 7 x 5 B 5 k s B 3 5 5 6 M k z g s O 4 h 2 s O k z g s O 5 k s B 3 5 5 6 M t q r s O r q r s O k z g s O 5 k s B k _ j 7 M k z g s O r q r s O 8 o u s B _ s v x _ U o o k x N h 0 o 6 k M u i 2 g l i d i n s n D 3 i 1 h X s 3 n I y - z l c 2 7 k z B g o 5 r Q v 4 u m J 0 h 1 l F j o w i X 4 7 k I j g j m c g o 6 W 5 4 v - y w B s r m 9 M 6 3 u h S 3 m _ z E 0 7 - s E 6 3 u h S 6 3 u h S p W l l r 6 R 4 3 u h S 3 m _ z E 3 9 5 s E 3 u - r B 3 m 6 4 q b 3 l t k w 9 B h l r B o 4 - 8 B 8 3 - 5 F t x u s O r x u s O k 6 j s O o 4 - 8 B 8 3 - 5 F 4 o 5 s O 7 i r 6 C p g 1 3 I v 1 o G u 0 4 1 X x 7 3 8 E k u 1 y J l i 7 7 P q o m 4 B t i k m c y 9 p G j 8 q 1 X x 7 3 8 E k u 1 y J 4 q m 8 P q o m 4 B t i k m c y 9 p G j 8 q 1 X x 7 3 8 E k u 1 y J 4 q m 8 P q o m 4 B t i k m c y 9 p G v - p x D u 1 w X 7 3 t s K v v - y p B 7 3 t s K 0 7 2 s K 2 7 2 s K n g 7 x p B k 4 6 s F y o g a n g 7 x p B 2 7 2 s K 0 7 2 s K 7 3 t s K 2 7 2 s K 7 3 t s K 0 7 2 s K 6 n t y p B 0 7 2 s K 6 n t y p B 7 3 t s K z - - s K 7 l 0 s F - 2 9 Z z 7 o u F w 6 g t B g h u v S n n q w R u t N g h u v S 9 7 h v S y o x y C l - h o H _ g u v S i 4 y h L l n t e _ p i 9 p C y t 7 R 7 n 3 z M g h u v S i s u i G _ 4 u r D l m 6 v S n n q w R l j N g h u v S 9 7 h v S y o x y C _ y p o H g h u v S i 4 y h L _ u q e x - 2 b x x 8 h H r n j w L t n j w L u 0 5 v L t n j w L r n j w L t n j w L p 1 - H 8 q q r I u 6 s w L u 0 5 v L t n j w L u 0 5 v L u 6 s w L u 0 5 v L t n j w L - u o 6 E 2 2 0 t B u 6 s w L u 0 5 v L t n j w L u 0 5 v L u 6 s w L u 0 5 v L t n j w L r n j w L k o _ H s 2 6 r I 8 w 9 - t B 2 w m _ H x y v L q n 8 w M 5 v 0 j y B 5 i s V 9 8 p t H 5 n m x M q n 8 w M q n 8 w M 3 n m x M 5 n m x M 6 4 p V - 8 p t H 3 n m x M q n 8 w M q n 8 w M x x 8 k y B 6 4 p V - 8 p t H q n 8 w M x x 8 k y B g 2 9 p B 2 2 3 8 q t D 8 u m 3 D k q i 7 l H 3 v u 8 G & l t ; / r i n g & g t ; & l t ; / r p o l y g o n s & g t ; & l t ; r p o l y g o n s & g t ; & l t ; i d & g t ; 7 7 0 8 9 7 0 1 2 7 9 2 3 8 7 1 7 5 0 & l t ; / i d & g t ; & l t ; r i n g & g t ; 4 w z i 4 - l h u j B j q t y y o I y r n i F s _ t i N u 1 - r H 8 j - Z u 0 2 l x G 7 w 1 s M t s J s _ t i N q _ t i N 0 o p 1 1 D n 1 i Q - h x u I 0 o p 1 1 D q _ t i N o x r p C k r u t E s _ t i N j 3 j i N 3 l 4 i N l 3 j i N m 2 3 r k k H 3 u i q B 8 4 u 3 E s v 2 h L g m s 7 w F u v 2 h L x i t h L x i t h L t 8 - h L h 6 7 8 G w 3 u P u v 2 h L 1 - 1 q B 0 9 p 2 E r - 1 v j D s v 2 h L 5 5 x 8 w F - q y T y t v u G n x g p E x k x n D 6 r i 3 W 4 n s O m x u 5 Q _ l x g S s n 2 I r 7 v 3 W x - m q J i i i _ C p 7 v 3 W o h 6 u D z 1 p u I 6 r i 3 W 4 n s O r _ i 5 Q l m 9 g S 1 2 3 I 6 r i 3 W x - m q J i i i _ C p 7 v 3 W 5 p - u D y u h u I i 0 3 _ N m x v U 6 1 v 4 G m m m n B h n p g 3 B g j k 4 N r z 5 3 N w k 4 R u n 9 4 I j n p g 3 B r z 5 3 N t q o 4 G t q p n B p 7 u 5 7 D r z 5 3 N h o 6 R r 7 0 4 I o s v 4 7 D v q o 4 G t q p n B k t x h B y 8 - 3 P o h q 7 G i 7 x 3 D r w p 3 U o h q 7 G n s s 3 D q 0 8 2 U o h q 7 G n s s 3 D r w p 3 U o h q 7 G i 7 x 3 D p i 2 _ M n _ t z B n 6 4 7 F i 6 2 p N g - x 7 F n k h q N i - x 7 F g 6 2 p N n 6 4 7 F - v s p N n 6 4 7 F i 6 2 p N g - x 7 F n k h q N i - x 7 F g 6 2 p N n 6 4 7 F - v s p N n 6 4 7 F - o 0 D & l t ; / r i n g & g t ; & l t ; / r p o l y g o n s & g t ; & l t ; r p o l y g o n s & g t ; & l t ; i d & g t ; 7 7 2 8 6 5 0 4 2 3 9 8 8 3 8 7 8 4 6 & l t ; / i d & g t ; & l t ; r i n g & g t ; g n 4 t v k u r h V q q d j t 3 m O k n 6 7 C t o t s a y o t D k x v 6 d g _ 3 i B w z - x T t 1 j 5 F q s q r J 3 3 s n O 4 0 w 7 C t o t s a y o t D x - _ 6 d 3 - 0 i B w z - x T m v q 5 F x 3 h r J 3 3 s n O o 1 m L 9 u 7 v B z u 4 1 S s 7 8 h D w n s 1 S s 7 8 h D w n s 1 S s 7 8 h D 8 1 k 2 S s 7 8 h D w n s 1 S s 7 8 h D w n s 1 S s 7 8 h D o q n n D _ k 5 p F h 5 k y P y 7 v h J 8 u h c - 4 k y P _ z 5 x P _ z 5 x P - x z E 6 y 7 2 M 9 5 - n _ B 0 h 3 7 C o m i 3 B y 4 m c _ z 5 x P - 4 k y P 9 r 4 h J 8 u h c _ z 5 x P - 4 k y P _ z 5 x P 0 v y E 6 y 7 2 M _ z 5 x P m _ v y P 0 h 3 7 C 6 s k i F _ z 5 x P _ z 5 x P - v 4 C 3 4 7 k Y g - 2 P z l u n V l o 1 j G 2 4 r h I p y l g S q t q k B 2 g y m c v _ 4 P 0 k h n V s o u j G v 5 z h I p y l g S 5 t t k B j g j m c v _ 4 P 0 k h n V s o u j G v 5 z h I o y 5 - R u u w k B j g j m c v _ 4 P 3 j 0 m V l o 1 j G 2 4 r h I p y l g S 5 t t k B j g j m c v _ 4 P 9 - h h C u 6 7 9 B m 7 4 g M j 1 i h M m 7 4 g M m 7 4 g M m 7 4 g M _ z 0 N o 1 2 9 H r h v g M m 7 4 g M m 7 4 g M j 1 i h M m 7 4 g M m 7 4 g M _ z 0 N o 1 2 9 H m 7 4 g M 6 t 9 9 G - - h k C - g t 1 F n 0 j z N n w 6 1 F n 0 j z N - g t 1 F n 0 j z N - g t 1 F n 0 j z N - g t 1 F n 0 j z N n w 6 1 F n 0 j z N - g t 1 F n 0 j z N - g t 1 F n 0 j z N - g t 1 F - j k B & l t ; / r i n g & g t ; & l t ; / r p o l y g o n s & g t ; & l t ; r p o l y g o n s & g t ; & l t ; i d & g t ; 7 7 3 6 4 9 8 1 8 8 2 3 1 6 3 9 0 4 6 & l t ; / i d & g t ; & l t ; r i n g & g t ; v r 5 j x g x x j U n t o L o 5 - j E 5 5 2 p W p s u h D k 4 q 7 I s u p p W u q y U 7 r k s P 3 6 k _ U x 4 V l j 8 o W - 2 1 m N 5 u 7 l B 5 5 2 p W o 1 o n H l x l k E s u p p W p s u h D v l z 7 I u u p p W 9 h w U 7 r k s P _ 4 x _ U u r V 6 p 9 C - - l k b m j j o B 9 4 0 4 T z v p - E n k x j L k n z l L i t 9 9 E t w 5 7 T 2 8 p n B m o x _ e o B _ q y 8 e m j j o B w m o 4 T y 5 v - E p k x j L 3 1 8 l L o t q r B g g p b 3 g r y X j s n a 3 n 5 z P - - k l R 9 l r Q m 4 4 y X h t 7 r G 2 6 g u F 3 g r y X k _ p a 3 n 5 z P i p 5 k R h v 2 E g w y v Y s h q n D s 5 q r M y s n 3 M 7 5 m h D 2 y r m c 0 W k - - 8 b h k v n D r 7 g r M 1 p g h J i u u i w 9 B s i 8 u C _ 8 m 1 L _ y z 0 L 9 n 9 0 L j w C 5 l k q L 7 n 9 0 L 9 n 9 0 L 9 n 9 0 L 3 v y 8 o D _ y z 0 L j w C q 2 t q L j u 0 q D 1 5 9 t J i 9 z s O k 6 l B _ 6 7 _ M w _ 2 x 5 B i 9 z s O k 6 l B 7 g m - M 3 l p s O n t s y 5 B 7 o l B 7 g m - M 3 l p s O n t s y 5 B k 6 l B _ 6 7 _ M n t s y 5 B 3 l p s O k 6 l B 7 g m - M t n s 2 G k 3 9 z M w - v S 4 p v 3 T r w s i I g 4 y y F q q w n Y r 9 w C j s r i b p 5 2 n D 7 y t y L 9 - u i P 2 h 7 3 B l s r i b r k y S 4 p v 3 T r w s i I p i s y F q q w n Y p 9 w C x r 9 5 M m 7 u m z w B 6 y 1 1 E n w i R 7 s 2 6 d s n 9 M - i x p X h 0 k g E 7 m z - L j p v q L g v 0 s E l g - r W n w i R o 7 l 7 d u n 9 M 9 i x p X h 0 k g E v t 1 w B 7 x m 2 q b z 9 3 4 9 r C j 8 r m M g h 6 I g w s 4 e o i 3 I g w s 4 e o i 3 I g w s 4 e x x 4 I g w s 4 e z x 4 I g w s 4 e o i 3 I g w s 4 e o i 3 I g w s 4 e x x 4 I g w s 4 e z x 4 I g w s 4 e o i 3 I g w s 4 e o i 3 I g 5 z w S u l 6 7 B x s h C y 1 o _ e p g 2 X 9 o 0 j W m 6 5 8 D 8 y _ 7 M 0 6 k x J - 6 m k G s 3 h 0 R m u y 7 B l 4 o n c h - - B y 1 o _ e p 8 6 X q - m j W m 6 5 8 D 8 y _ 7 M i p p t G n m n E n 9 p n T u m v M 5 0 9 j O s w 9 m T h z 9 _ C n q 1 i H u w 9 m T w 8 g _ H 8 h w u C 3 j x m T 1 o g 0 B u 3 4 w B 1 p o p V 8 9 i G 6 p 2 g B l 5 _ 3 I 6 k v k L g u k r B 7 p x 3 E 5 q w Y m h t i G 6 k v k L 4 t 8 l K y n W 2 p v x s B 6 k v k L w u g n k D 6 k v k L y l 7 h B p m y q F 6 k v k L - y 4 k L s q u c - 0 x 1 K v 6 h 8 J s r y - B v s 2 3 U v 6 h 8 J - q 2 - B r 0 8 2 U _ 2 q 8 J s r y - B s w p 3 U _ 2 q 8 J s r y - B q w p 3 U v 6 h 8 J s r y - B v s 2 3 U _ 2 q 8 J s r y - B r 0 8 2 U p p l z B k 6 - o G h 9 m p G - 2 2 d m g m u g G 7 t h h M 7 t h h M h 9 m p G - 2 2 d 6 n 4 j w B _ 8 8 h F w g v 6 D 7 y m 3 D g w - m N v t r o J y - z r G y k u o R 0 j y - B 3 m 0 3 b j 3 6 C 7 - g - e 6 i p V 8 0 0 x W 7 y m 3 D - m 1 m N x t r o J p 7 s r G y k u o R p j 2 - B t 3 m 6 E 3 m 6 4 q b _ n r s E g m o - p X - 3 d 8 p m 3 N 4 p r y E g y n v P 4 p r y E k q x u P 4 p r y E k q x u P 4 p r y E h u 8 u P n o l y E g y n v P 4 p r y E k q x u P 4 p r y E k q x u P 4 p r y E 4 s _ d q x 4 j 7 q F - 1 k k F m 3 v g E l z z 0 H x j p 3 W - j j V 5 j q 1 P 9 o 0 n T m 5 1 E x j p 3 W q x w m K p - p v C i z 2 3 W m 3 v g E l z z 0 H k z 2 3 W w 6 g V 0 9 _ 0 P m h 8 n S u l M j 4 o F v y 7 p Y 9 k 8 w G 0 u 4 0 F v y 7 p Y l 3 7 K 6 7 m 9 S i u 9 w M 4 q 8 9 B 6 w p q Y 6 5 z u C t v l q L z k 6 v U 7 u m F 6 w p q Y 2 9 0 w G 0 u 4 0 F 4 w p q Y w i 6 K 6 7 m 9 S i u 9 w M 5 5 p X j v 4 K s w q m c z n 5 F t 0 - 7 X u o j 6 E 9 l 0 2 J m w i 3 P 9 3 8 5 B s w q m c k h 4 F t 0 - 7 X 8 s h o E y u N n k w _ M - g k j G n k w _ M w g r j G n k w _ M y g r j G w _ l _ M y g r j G n k w _ M w g r j G y _ l _ M w g r j G i 9 9 t I 3 m 6 4 q b w z 1 6 W n _ 7 C 1 i z _ Z 7 3 4 s D x 9 t z M - 8 0 u L t 0 m h E j k y o Y 2 3 h H g h m j d _ g 4 k B i m _ 1 S l 2 2 6 G s g y 3 H o 0 n o R 4 8 m x B g h m j d s 5 8 C 0 1 k _ Z g x z s D x g i 0 M 2 q r u L q q s h E q m k o Y 2 3 h H i x q 1 P 1 u m 8 B o t 7 j H r 5 x o B h 9 z s O 4 l p s O 4 l p s O 5 _ i k H r 5 x o B 4 l p s O 4 l p s O h 9 z s O o t 7 j H r 5 x o B 4 l p s O 4 l p s O h 9 z s O 0 p 6 4 F 0 g S 7 r 9 _ C k z w y Z 2 n 6 U 5 0 8 h S l t y k L i w 4 _ C k z w y Z 0 n 6 U w 1 o i S l x - j L 7 r 9 _ C - 8 _ y Z 0 n 6 U w 1 o i S l x - j L i w 4 _ C k z w y Z 3 w 8 U w 1 o i S l x - j L 7 r 9 _ C k z w y Z 3 w 8 U 5 0 8 h S i _ q 0 B r 5 g l H 5 3 x L 7 7 6 6 s C t 7 7 H 9 h 2 j P s w 9 m T 9 9 7 w C y i y 5 H s w 9 m T 0 h l n H r x m 8 C 3 j x m T v z 9 p O 5 3 x L q 1 z 7 s C y u 6 H 9 h 2 j P s w 9 m T 8 t g x C v t z - E g 1 4 J o o 6 5 S 6 2 8 z I 2 1 w _ B 2 w 1 l r C 2 o C 9 q v s S 5 - t 5 S w x m n C p h 5 i I 7 - t 5 S 6 2 8 z I n 0 0 _ B 5 - t 5 S 5 - t 5 S 2 o C k t r g B _ i n 7 I m 3 s 1 9 B r z 8 t B 2 l r u H h l i u P h _ r t P m 7 k 1 H r p - q B h _ r t P h l i u P h _ r t P q z t F v 5 r r M w h 3 t P u h 3 t P h 2 2 9 D g 4 g 5 D h _ r t P w h 3 t P t 2 j 0 M 1 y v E m 3 s 1 9 B w h 3 t P g n 5 t B _ z 6 u H h _ r t P h _ r t P 3 1 s 1 H t p - q B u h 3 t P h _ r t P w h 3 t P q z t F h q p 3 I 8 p 6 L m q x h S n 6 p 1 L q i k W 5 q 9 h S m q x h S z 7 r 1 B n 5 5 3 I m q x h S s v z 1 L 1 t m W m q x h S m q x h S z 7 r 1 B n 5 5 3 I 5 q 9 h S k l g 1 L 1 t m W m q x h S m q x h S z 7 r 1 B _ k i 4 I m q x h S n h 9 F m v x y M t o X o v _ s O i 0 8 x P i 0 8 x P k s 7 k C u _ u k G s k 8 o _ B v u r 3 H 3 t s r B i 0 8 x P l 5 n y P i 0 8 x P i 2 X w g p s O j 5 n y P l 5 n y P t n 3 k C 5 _ 1 k G i 0 8 x P 6 q r 7 B 9 8 7 q I _ 6 l L 3 y r m c i y w s B t n h i R z 4 3 2 I 0 g i y F w p i p W _ 6 l L 3 y r m c i y w s B t n h i R y t v 2 I l 2 o y F 7 0 v p W v l k L 3 y r m c i y w s B t n h i R y t v 2 I l 2 o y F y p i p W 8 6 l L t z o o D o q u 0 m l B g r j 9 B 5 l 3 i C h i 5 h L 5 l - 3 W m j h C s s 1 t U g p w 0 O 2 _ t c 5 l - 3 W h i j _ G i 0 - x E 5 l - 3 W k j z i C i v i i L 5 l - 3 W m j h C s s 1 t U g p w 0 O 2 _ t c 8 3 5 E p 9 4 k 8 7 C g j g B 9 w 8 g M 7 3 y B q 7 j x K k 3 y g M 8 q m h M 9 w 8 g M 9 w 8 g M 9 w 8 g M 8 q m h M 7 3 y B q 7 j x K 9 w 8 g M 8 q m h M 9 w 8 g M k 3 y g M 5 h i k w B 7 3 y B q 7 j x K 9 w 8 g M 9 w 8 g M 8 q m h M _ t u j w B k 3 y g M r g 0 B 8 1 7 2 E w o o o C h l k y X 2 2 2 g B 4 1 i 5 O i 5 w h S u n 6 L u 8 x y X - w h 9 G y 1 z _ E h l k y X p y 5 g B 4 1 i 5 O q 6 7 x P 3 7 i C _ 6 7 S p o 3 6 d w x s L 5 0 x 1 X m x t 7 D i z 9 n M t 5 m i L 0 r 8 x E i _ 3 g W _ 6 7 S p o 3 6 d z n u L 5 0 x 1 X v - n 7 D v 8 8 7 J g v o C k x m s Q q y _ z B 8 g o 2 H p _ 0 v h C 1 l i 0 B 7 l g 2 H r _ 0 v h C 1 l i 0 B 7 l g 2 H 9 i 7 r Q t r i z H j x s r B 8 x w g 1 B v p v o N 7 o m l F 2 0 i 8 B v p v o N _ - k o N v p v o N k t q x I o k 6 f o 0 p B h 3 9 t i B j i p B h 3 9 t i B o 0 p B j 3 9 t i B o 0 p B g k t t i B o 0 p B h 3 9 t i B o 0 p B g k t t i B o 0 p B j 3 9 t i B o 0 p B g k t t i B o 0 p B h 3 9 t i B o 0 p B g 5 i j L 5 9 x 9 B x i t h L x i t h L s v 2 h L x 5 u l s B x 1 8 m B - _ 7 9 E x i t h L x i t h L 4 1 j h L y 4 5 u j D 4 1 j h L s v 2 h L x i t h L 4 y g m H s F v B k i k P r u v v N r n k w N 6 6 5 v N k h 6 z C 2 h l j H g w y k M l z s _ F - j y G - - h 8 B n 2 s i W - - h 8 B - o n j W n o 6 7 B - o n j W n o 6 7 B - o n j W - - h 8 B n 2 s i W - - h 8 B - o n j W n o 6 7 B - o n j W i k _ 7 B w - 5 i W - - h 8 B n 2 s i W - - h 8 B - j v q H 9 j g v - S 0 n 4 7 G s 2 3 j C 5 5 i p V 3 y z j C 5 5 i p V s 2 3 j C 3 5 i p V 5 y z j C 3 5 i p V s 2 3 j C 5 5 i p V s 2 3 j C o 4 1 o V s 2 3 j C 3 5 i p V 5 y z j C 7 t 9 u H 8 0 o o G k z o D y k 5 8 R 2 v 6 2 U i z o D y k 5 8 R 2 v 6 2 U n 2 n D y k 5 8 R 2 v 6 2 U i z o D z j l 9 R 5 z t 2 U k z o D y k 5 8 R 4 0 y Z t s 9 9 K 3 s 3 - C w q x 2 F 4 z w _ Q 4 z w _ Q t r k a u q h q K v o 8 _ Q 4 z w _ Q - 0 G 1 p o p Q 2 z w _ Q z 9 1 s L x 9 x R g 8 w 6 j C k 1 p w G y 8 s u C g 8 w 6 j C m w y - C t y q 2 F v o 8 _ Q 4 z w _ Q t r k a n t q q K j - k _ Q v o 8 _ Q h 1 G z p o p Q r _ o 9 O t n p x C j z w y Z j y 8 G 6 0 z j V 5 z r _ I s y t o E j z w y Z h y 8 G h 1 m j V y i 0 _ I r t z o E j z w y Z k o 7 G 6 0 z j V 5 z r _ I p t z o E u 9 l 4 E s 9 r m w 9 B h 4 2 _ M r x u s O 5 q x m B 3 2 n o H w n 5 v h E 5 q x m B 3 2 n o H k 6 j s O 4 o 5 s O k 6 j s O 5 q x m B 3 2 n o H 8 1 h y 5 B j r e w 1 s g I 8 q o p C v 4 v 2 U t k y n J _ q o p C v 4 v 2 U t k y n J h i k p C q 0 8 2 U u x p n J _ q o p C q 0 8 2 U t k y n J h i k p C q 0 0 - M - p 1 v q g E m 8 h G q - s j S 2 9 s I 1 9 l 4 W u 2 x s J y 0 5 8 C _ t 4 3 W x 0 n w D 8 n t s I g u 4 3 W l 9 4 O o 7 k 3 Q v g 5 j S t v r I _ t 4 3 W 9 r 6 s J 3 u _ 8 C t _ q 3 W 4 h 7 4 B 6 g l E h 1 z 5 T - 3 0 n B x 1 o _ e D x 1 o _ e o z x n B 8 n g 6 T _ 6 s _ E m 3 x k L k 3 x k L t k z _ E j 1 z 5 T 9 3 0 n B x 1 o _ e x 1 o _ e 9 3 0 n B v z 2 l H 1 p x n G - w i j B l k 8 4 J u t i t R 8 l 2 0 O 5 l 6 D u t i t R l n u t R y t 3 9 F j w z g D s z _ 0 l C o y - i B l k 8 4 J u t i t R 8 l 2 0 O 5 l 6 D l n u t R n 1 z 3 C 7 4 o y G g x 8 1 E 4 h g r E l q x h S 4 q 9 h S _ 0 B 6 v 2 2 R l q x h S - 0 i 2 E l l 6 q E 4 q 9 h S z n j 7 E 4 8 k x I g t - 9 v V k p 2 F v - o 0 F v 3 6 8 8 B 0 n q s G 1 n s 8 B o 1 k 8 8 B x l - m P s 1 0 K t q w h L v 3 6 8 8 B h j j s G 1 n s 8 B g 9 i 7 I z r y b - j n 2 L h 3 s H p 3 v n P p 2 v 8 8 B w x - k C 7 2 w 9 F p 2 v 8 8 B - j n 2 L y i u H p 3 v n P h 1 5 m P i 2 k n P v q 0 I m o v R x 1 u 1 I 4 q 9 h S o n 3 3 L w 2 z V u 1 q l o C 2 y w 2 B x 1 u 1 I l q x h S v 9 g 4 L l s x V v 6 w l B s 9 r m w 9 B l x 8 F 3 w y 0 L - l q j B 0 u 6 y F y l 8 0 L 3 w y 0 L l 9 p 0 u B 3 w y 0 L y l 8 0 L z 6 l 1 L j o k j B 0 u 6 y F y l 8 0 L y l 8 0 L g - w 5 I g 0 n G x 5 y r L x 5 y r L 0 q 8 r L 2 q 8 r L k 1 j u I t t 9 G x 5 y r L 2 q 8 r L x 5 y r L x 5 y r L 0 q 8 r L 2 q 8 r L x 5 y r L x 5 y r L k 1 j u I t t 9 G r s 6 2 C _ 4 x - D j z u 7 8 B h s r u I w v z f 2 m q n P j z u 7 8 B 4 p m d _ t 7 1 I x l - m P x l - m P i l j u I w v z f s z 2 n L i m 7 K u 5 2 j R 1 n h n J t u 3 m B u 5 2 j R - v i k R z z i g E v 9 - x E u 5 2 j R u 5 2 j R - 2 _ d g 2 0 h K u 5 2 j R r j _ x Q 3 z E - v i k R u 5 2 j R 1 n h n J t u 3 m B u 5 2 j R - v i k R z z i g E v 9 - x E u 5 2 j R w 4 _ h J g 6 3 3 C y u 4 7 K - j j 2 H n k v 7 K - j j 2 H - 4 h 8 K n u z 1 H - 4 h 8 K g p 7 1 H y u 4 7 K - j j 2 H n k v 7 K - j j 2 H - 4 h 8 K n u z 1 H - 4 h 8 K - - n u D o s w 3 q b 9 - 4 z E w n 8 0 H t k j v G m i 1 y U y 4 m T 2 y r m c o t 3 f 9 2 1 z S w n 8 0 H t k j v G 1 n o y U 3 _ o T k - 4 H h n i 1 C 8 x t n G q 0 8 2 U w i i n E 7 z 0 n G v 4 v 2 U z o 8 m E 7 z 0 n G q 0 8 2 U 1 o 8 m E 7 z 0 n G q 0 8 2 U w i i n E 6 x t n G v 4 v 2 U w i i n E 7 z 0 n G v 4 v 2 U w i i n E 6 x t n G t 9 k F s 0 i 8 L q j - g M m x 0 w C w g o y Z s - q c k k 6 9 Q p 9 o h M m x 0 w C 7 2 5 x Z s - q c k k 6 9 Q j k p 4 G m o 6 K t t w i L 8 r 9 _ C i k p w Z 6 8 8 V v - 4 6 R _ p 8 s L m g 6 5 C - 1 1 m B h s x h G g _ 0 8 J t h s 8 J i _ 0 8 J t h s 8 J g _ 0 8 J t h s 8 J i _ 0 8 J t h s 8 J g _ 0 8 J h 0 - N 9 m v l G t h s 8 J t h s 8 J g _ 0 8 J i _ 0 8 J x i j h C 2 j i h D k z 3 R s m 2 2 U 4 n 0 w O 0 s z R j h t n K 8 6 m q B 1 5 r 9 O - k 9 n B 7 v 8 w H t l h 1 7 B j j 0 0 N 6 8 c m 8 g 9 O t l h 1 7 B n o r 5 F m p 4 j C m 8 g 9 O w g 3 1 7 B - k 9 n B 7 v 8 w H m 8 g 9 O 3 5 r 9 O 8 0 p 0 N h s d m 8 g 9 O 4 5 s 7 E - p 1 v q g E _ v _ 7 B 8 q _ 6 I 6 s 0 - B t w 9 m T z j 4 x Q 3 z l D r w 9 m T 2 j x m T h 9 x T s 1 v - M 2 j x m T s 2 3 w D 6 2 i p G 2 j x m T 8 q _ 6 I x s 4 - B r w 9 m T u z s x Q 3 z l D r w 9 m T t w 9 m T q 2 v T _ 7 m K t r p 3 W q i 2 H p k 8 7 U s n s j J q w k l E r l v y Z q i 2 H u j 8 4 R & l t ; / r i n g & g t ; & l t ; / r p o l y g o n s & g t ; & l t ; r p o l y g o n s & g t ; & l t ; i d & g t ; 7 7 4 3 7 3 8 3 6 9 2 2 1 3 2 8 9 0 2 & l t ; / i d & g t ; & l t ; r i n g & g t ; s 2 g h j 5 h 9 z V q l h B l 4 9 g M l 4 9 g M l 4 9 g M k y n h M l 4 9 g M z 3 l b i x z v G l 4 9 g M k y n h M o _ z g M y x r i B k v p z L z X m j l q X 5 6 9 0 K s - q x C 5 p p y X q 7 v 2 C 3 6 h q K q h 3 y X m V y t g r X u z 0 0 K j v m x C - 7 y l E 7 8 6 i r t D z y n E 8 4 j g I _ 6 h g Q j r w k C o _ _ 4 c s 2 J w y t 7 d u 0 v z B 7 - j z R l r i _ G 8 4 j g I _ 6 h g Q j r w k C o _ _ 4 c o o K - v 3 z I z n n x G - h 8 s B 8 _ v 7 S i 3 4 2 F h r 9 6 J 8 o s 9 M m 3 2 3 D v w s g X s v h R 7 h p x e z j p H o 9 g w Z 0 4 z 6 C u l n 5 O n l v q I 0 1 n - G h y p 3 Q - v m i C 7 m _ g c j j 4 B 7 h p x e 7 x m e o 8 h 4 U 1 8 v 3 E x h p w F l 1 3 k C n k m 6 M r _ m s S g x W w _ n 2 T p 2 - i K p l r 1 B 2 9 g 3 U w k s q C m 5 n l J 0 9 g 3 U w k s q C m 5 n l J 3 h 0 2 U 4 4 0 q C u 1 2 k J 3 w q e g j 8 5 M - z y F 7 r x i R 5 z t 2 U 7 - 0 F - - 5 h R 0 v 6 2 U 8 5 z F 6 1 l i R 2 v 6 2 U 6 5 z F - - 5 h R 1 r n 3 U 6 5 z F 8 1 l i R 5 z t 2 U 7 - 0 F 6 1 l i R 2 v 6 2 U 6 5 z F g k - I j 3 h o U u y h 0 C g i x x Q 1 i z 9 F r 3 9 y K k 4 v x K 6 x 1 _ F k j s v Q 6 k 9 0 C k g v 3 X 9 - o V q 0 4 q g B L h 3 o r g B u w 9 U g 4 h 6 X l l m 0 C 9 x l x Q 1 i z 9 F r 3 9 y K k 4 v x K 6 x 1 _ F k j s v Q t x 4 0 C 4 t g r B 1 o s k N 8 1 n v C 6 7 x 7 I 5 z t 2 U 8 1 n v C 6 7 x 7 I 0 v 6 2 U t k s v C t u p 7 I 2 v 6 2 U 8 1 n v C t u p 7 I 1 r n 3 U 8 1 n v C 9 5 5 x H 0 j 8 B t y 7 x X o w 0 J t j 5 w S n s h r O 6 r w k B t y 7 x X 8 5 q 2 E p u 4 m H 6 p p y X - h 2 J t j 5 w S n s h r O 2 q q k B 5 u 8 D i p - s F n - s w F r v q r D l s g 3 I i y 6 8 W _ p 9 J 2 _ 0 8 R h 6 6 m N & l t ; / r i n g & g t ; & l t ; / r p o l y g o n s & g t ; & l t ; r p o l y g o n s & g t ; & l t ; i d & g t ; 7 7 4 4 5 3 5 7 2 1 3 0 9 8 9 6 7 1 0 & l t ; / i d & g t ; & l t ; r i n g & g t ; g 5 6 g v v 7 - _ X h 0 j h D 3 - F 3 x r k R 4 t 1 4 R 5 6 z l G 1 q 8 - C p w p 4 R p w p 4 R g x 5 O 9 8 t w M p w p 4 R x 2 - w J 9 9 4 o B 4 t 1 4 R 6 t 1 4 R s l s 0 B l 6 2 z I x m p t B _ 5 2 u G i y m l y B - m t w M K o o 9 x o G 3 3 w C m j o k F o n u 8 G 7 4 4 7 T v v t X 3 g y m c x 3 7 a _ s l q T - n g n H 7 0 1 8 G w l s 7 T v v t X 3 g y m c x 3 7 a _ s l q T m 7 n n H o n u 8 G w l s 7 T v v t X 3 g y m c x 3 7 a _ s l q T 9 n g n H 9 0 1 8 G w h _ E 4 0 t 8 R l x 0 J 9 l 1 z a 0 t x 4 C 5 k k n M t n s g P z x _ 0 B 9 l 1 z a u _ t b g x 9 9 R 3 y q 2 I x 9 H y 6 l 1 L l z 2 z u B 9 q w 8 B y y u l E r m m v 6 F y 6 l 1 L y 6 l 1 L w o p z B y m u 6 k M n 8 - i K v y o q G g v r 7 E k m 6 o W n p j v C k h k 9 J k m 6 o W 6 x x M 9 y 0 3 Q y j 5 V _ u s 6 F t r q u I v k k - H 7 o t k N 2 p h u E 0 z r 6 S 8 y _ 9 B v 0 6 x Z t j y O p h u 7 g B 5 y B - 4 8 4 F o h m s F 8 i 7 r Q 0 5 6 x B l i m 6 H l x m s Q 5 0 v r Q 3 o 3 x B x 8 1 6 H 5 0 v r Q _ i 7 r Q r - k a l i I v k w 6 1 t B x i z v J k r p B 9 j p K g 3 w o e 0 w n K g 3 w o e 7 j p K g 3 w o e 9 j p K j k 0 9 V 1 - g 5 4 H 3 _ q f z 7 n 5 S r i g n R y 7 i B q o p l r C t 0 6 y B h h Q k w P s 0 p l I t w 9 m T q i k 8 G 8 w n j D r w 9 m T r h r 6 N 6 h k O m 9 p n T r - o R & l t ; / r i n g & g t ; & l t ; / r p o l y g o n s & g t ; & l t ; r p o l y g o n s & g t ; & l t ; i d & g t ; 7 7 5 4 1 0 0 6 1 3 4 7 8 0 8 8 7 1 0 & l t ; / i d & g t ; & l t ; r i n g & g t ; s y h o o t 5 x h c 3 6 v R v _ m g E m z q y E y 4 - j R y 4 - j R h r 7 d l x k i K l v r k R 5 9 m y Q t 4 E y 4 - j R y 4 - j R y n - m J r i g n B y 4 - j R y 4 - j R v _ m g E 3 x k y E l v r k R y 4 - j R h r 7 d l x k i K l v r k R 5 9 m y Q t 4 E y 4 - j R y 4 - j R y n - m J r i g n B y 4 - j R y 4 - j R v _ m g E 3 x k y E 5 6 z k H y p 2 z B 3 - 3 7 M i 7 t 7 M w l h 2 I - o j N 1 - 3 7 M 3 - 3 7 M i 7 t 7 M w q 5 u z B 3 6 y q B o g y 9 F i 7 t 7 M u k i 8 M p h l u z B 3 6 4 1 I - o j N u k i 8 M i 7 t 7 M 3 - 3 7 M i 7 t 7 M u k i 8 M q y v q B o g y 9 F 3 - 3 7 M w q 5 u z B 8 y 8 6 C 2 7 o Y 9 1 5 k y B 9 n 8 _ K q o 2 B w z m t 5 J 9 n 8 _ K q o 2 B 9 z _ 6 w D 8 i l h H w j h 6 F l 7 j _ B 2 1 q 4 F g i 7 w 5 B w t 7 s O i 9 - 9 B 2 1 q 4 F 4 _ l s O w t 7 s O 4 _ l s O y n L w h 7 u P n 5 s r Q o p n 5 J j j _ a n 5 s r Q s n 4 r Q j u _ 4 J k w 7 a z 1 j s Q n 5 s r Q j u _ 4 J k w 7 a m n v v h C k z 1 4 J o 2 g b n 5 s r Q r z I h z j 1 k i C - u t v H n v 4 q S 0 q o F _ r 3 - V 6 8 s o M m j j t B _ r 3 - V j 9 w s H o o h 8 D _ r 3 - V 5 m i 4 D 7 y q y H _ r 3 - V y l 6 q B 8 3 n v M z j q - V w h w E - o 8 z S 4 r s q S r v p F _ r 3 - V - - i o M k j j t B v 0 k g W j 9 w s H o o h 8 D _ r 3 - V 5 m i 4 D 7 y q y H _ r 3 - V - 8 2 q B 8 3 n v M _ r 3 - V 1 - u E - o 8 z S n v 4 q S r v p F x q 2 o B & l t ; / r i n g & g t ; & l t ; / r p o l y g o n s & g t ; & l t ; r p o l y g o n s & g t ; & l t ; i d & g t ; 7 7 6 7 3 3 7 5 6 5 2 4 5 4 0 7 2 3 8 & l t ; / i d & g t ; & l t ; r i n g & g t ; 2 3 _ s 1 q 8 9 7 b - 1 9 p K z i 8 _ B 8 6 3 9 R m 0 k v F 7 o 4 7 K r 1 o 4 K - 0 t x F 3 q 0 5 R z 9 j g C g 7 8 z a u 5 p H m m g 4 f p l 7 G h r g 4 a y h g - B 3 7 r 9 R - n r v F w _ u 7 K r 1 o 4 K - 0 t x F 2 o g 6 R h z 4 C v 0 2 9 C - l s 1 H 5 3 w - V 1 y x p B l - u z M o g _ - V 9 i j E 9 k 1 4 S v u t m S i - 2 F m g _ - V 5 s x k M j 5 w u B m g _ - V g j x p H p 5 s _ D 5 o r g W 7 u j 2 D u r k 1 H m g _ - V 1 y x p B 8 9 k z M 5 o r g W 0 i i E 9 k 1 4 S 0 w 5 m S i - 2 F w t y q S 7 x m 2 q b 2 s 9 5 F t i i 1 L - 4 7 y u B t i i 1 L x 4 u 0 L u t 4 0 L 8 g 7 k E y 6 u 8 B o g k 8 o D x 4 u 0 L t i i 1 L l - _ e q l y r B x 2 2 u F 2 1 1 9 C o w y r Q v _ 9 r Q 5 v p u F 2 1 1 9 C 4 s p s Q o w y r Q k j w u F 7 6 w 9 C t 1 6 v h C k j w u F 2 1 1 9 C _ 4 j v h C k j w u F 2 1 1 9 C o w y r Q j n t 5 B x 0 y g F h 9 r 4 F w 7 k - I r l l x P j 1 x j C v - m j d n g I y v t l c k i 7 0 C 2 5 8 l O g u v h K 6 l t _ E p m y m W l 2 8 O 6 n 2 j d _ o x X s g 1 y U 6 j l 4 F w 7 k - I 2 g 6 w P 0 4 1 j C 6 n 2 j d o 4 H y v t l c z 1 - 0 C 7 k y l O j 0 1 m B g j 8 w B 6 z l k R 0 k j y N o o z G p 9 5 j R p 9 5 j R - j - g H 6 - 4 m C z s q v k C l j x z C z t v r G 6 z l k R p 9 5 j R s - 5 K w o 1 0 M p 9 5 j R 0 - 3 y N l - x G p 9 5 j R p 9 5 j R - j - g H p 5 0 m C 6 z l k R 0 q 6 x F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- 1 . 9 9 9 9 8 9 9 8 6 4 1 9 6 7 7 7 & l t ; / l a t & g t ; & l t ; l o n & g t ; 2 9 . 9 2 6 0 5 9 7 2 2 9 0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0 9 9 0 3 2 9 7 7 9 7 6 8 5 2 5 3 & l t ; / i d & g t ; & l t ; r i n g & g t ; 5 t g 3 9 1 4 7 S _ k r l B q 2 9 g B q _ h N 7 9 b t r 5 1 C w i z n E s z z 6 C 0 k z G v 5 w w D o 9 9 M 9 9 _ S 8 u 3 L j 5 t o I s r y 4 B q o W _ 9 p r C r 0 4 m E r 6 h F x v g j C 9 h 4 n F t 8 r P h u 3 r C g g m r H 1 4 9 s B 5 u 2 L 8 9 4 t C w i j Y s - y E v r m H 8 x k s B k 9 t 5 C w q o z B l _ t s N 2 _ w E 9 h k K 7 - v c 5 q z - F _ 6 u d k 6 n q G n 8 g s B s _ 9 2 L n 3 s F 7 - w K 4 p 8 4 C 1 1 j 0 C 9 p w l Y 4 _ C h 2 _ J p 0 v L 5 2 8 v D h 3 _ o C t t G n g n 3 C 1 4 x g E n 2 - 7 D h x 7 D 5 0 q I u 4 w p F w s h T x 7 9 h B x v l 2 F k s o U 5 9 t S t p t S 1 r 3 K p q w T o u 6 w H 5 8 s e 0 2 U - - p 3 B u 3 _ E n 1 s c w 1 p u B 9 x g p B t j 3 B j t g s C y 7 z z C 0 r q 6 C 7 g _ K o 0 s E 1 4 r R h h h H h 3 v v E z 9 - b s 7 v S 4 _ - 1 B s m 9 9 C l y t I q q 5 Q 8 v t B m 5 l 0 B l y o g N 3 i 7 t D x i w u D j g q t B y s i l Q p x 4 h D h w o k D 0 o s B g m t Q k y j I p y 3 e 8 v h p B 6 4 g 1 B r 0 x E l z - h J g 1 2 1 D m i q j C u s i S v i x q K n 3 B _ _ 6 r C 1 m 3 h G r 2 3 0 B 9 5 h B _ o j s G 4 - o 0 E n 7 6 u D g z B 1 9 p G 4 i j h B n x o y B l m C 0 h 9 Y p j _ w B q 1 4 1 B _ 0 s K h o k Z 4 4 4 z F j n 0 - E 9 z k 4 B t q n C 2 z x m D x h u j C k x q t G k 1 g k B 9 y u P 5 k m a w r 5 m E s 3 o I q o y K 7 m n n B u 8 j 8 C 6 5 2 U k w k B 8 p q 6 I o x j I n t m h B 9 h - y C w r m D t g y k B y 5 r r I - n 3 h E g b w r l 0 K g 2 j i C 1 t o I y z h s F t m k F _ m 6 y M l l t B 6 - 0 7 G x 6 8 w D 0 4 r G w r 8 k S u u 1 h D y H 4 2 g l P l i x V l h _ r L 3 w G y 1 j S l 8 q F 5 6 k B p z 4 U 5 r - j C j u p p P _ m i B _ r 5 k B u x 3 8 F 6 u r D s u g - D 9 7 3 o G 5 3 1 D - - 5 w D y z 0 _ D u x m E r 7 w T o u h G 6 1 j o G s o l W n 9 _ B h 0 q I 8 0 2 M 0 q _ Q r u - y B 8 n 3 l L n z u 1 B i l q 0 E 8 u - l C 1 5 k K 5 8 4 6 G v n 9 F s i 3 w J i 9 3 H i v g s G 1 8 7 X _ j o z M 1 s 3 D 6 k e 7 3 m z C l u X _ m v 2 G 0 p 1 v G u q 6 u C j l 7 v B 8 s k f 7 3 g 8 H j h i F l h z v C j q B h n 4 3 B z 4 6 B 4 5 1 f 1 u g h B z v l d 4 q i X h 8 z X 4 n l D g 6 2 z E v s - V 4 7 4 i B n y v C 7 0 8 O p o C s 7 3 l D v 3 l O s x 4 - D _ 0 U 8 z m 6 D x k g T 2 y 2 y D z v 0 F 0 w _ H s n l h B 0 9 h n C 8 k p G x x y E 4 l r y B w 0 w Q k j h l B s v m G 1 u v 4 B 1 4 y N q q 7 g C m 7 s 6 I v h k E 5 l a 9 6 E t h v N u 0 v n B g z C p k 4 k G 6 p i i C z 9 n n J s r 3 F l g r 5 C m - s y B m h p E 6 p y n C q 2 3 g D 0 h k o B 4 x z J 5 x o Z r _ m 3 D 5 u k z D s 9 - K - m - I z l v x O 1 9 m i C l 0 8 e q 2 s J z m i 2 K 7 z o T 2 7 t s D 6 v p m I x q m S q v e o j 3 f u 2 - 2 E 7 m h p B r u 4 X x h s V v v u l B t 6 g b m r n S 1 7 h i D t r t f 3 z 5 y D r - 4 L 2 - y E j 5 k X 5 h j 2 B v 0 8 h I r s 5 I u l g q S 1 v 5 B 2 z o U x - j Z n g p H t g 0 C y n 2 p B 1 i 9 D r r s S _ t Y p 3 j z B n w m M m 2 u - C 3 x 7 l B 2 h 6 M n u B t 5 l V 5 g o m E z u g s B 4 s i p C h 9 u g C o m o G 0 g w 4 C r o j j E t s o D 4 s 4 P 3 - o X j r l o B z 4 m U 7 v 5 G 1 3 _ G 8 3 y u C r 4 x k D 7 7 d q o w - L o 2 n B w g - 7 E i x 1 u B 8 0 x C _ k l m B n r 7 K t _ t n G i 9 8 W i 4 8 u B i h y 1 I 2 _ 5 C g 2 h P w 9 w L n 0 x m C j _ v W i k 0 2 B l k 6 o H 9 7 9 j C 1 o 8 L 0 l E k i 1 x B x r W w h z t O p 4 a w i s u L 0 2 4 u C 5 8 t q F j r k x G n i y 0 C r 7 i m J m k 7 2 V h j l h B g l V j i r Z - g 8 p B 4 k m F k h h h B 4 p 2 g B o t q M 8 k 2 I r r o D m n u R 3 6 1 W h _ B j q 5 o B 3 - 9 2 C s g p j B 5 1 q 2 B 4 3 w L 9 c l j o k D h h 1 2 C x 8 0 U n h N m p g o C s 2 0 j I Z 1 x t 1 B k y 3 B g 7 - J _ q - G v 8 1 3 B t v _ E 6 z x b j 3 5 c s q s J y r w o G 7 x n G s - _ F i - z h D s k i 8 C x 2 6 _ E z 3 1 g B u q z C 5 z 1 t E q p 9 C 8 2 0 s C l m q I p 2 - k C i 0 4 K h o k S t - l 1 F _ g w Q t j p 5 M 6 h y c 4 y m C _ 4 x p F i v z S y w 7 z C m 5 k 9 E 2 7 u I j o n G 2 7 0 P 0 h q R s u 6 _ F w m V q 6 s d y 0 7 x P 7 g 3 q M r _ x y C h s w g E q 3 _ n K 5 4 7 H j i 9 2 W y _ r 4 F - w p m I l s t z H 4 1 7 z C t o q y L r z 3 j B 1 9 5 v F u q o E 4 p m k F p 3 5 g B x z g H 0 5 n s O w _ 5 I m h _ k B n 9 8 t K l k 5 W _ w 2 x H h u m s B r 6 t 0 B 2 i N 7 _ p w C 3 5 m l B 4 6 4 q E 9 8 t k C 6 l s i H j 3 r s I j j n p F j 8 w J o o 0 u B o 8 2 N i o 7 Y u r 7 1 G t 5 w 6 D u m 5 R h _ 8 Y x 8 l P l z 5 v G - 3 u w B p 6 v I y 4 z o E t h r K 7 0 h m B j g x W m 2 q l B n 4 r i F l 1 k D - 6 7 H 1 z 9 K n 4 s k F 3 m r W u o n z B x _ n 0 K z 5 k x C 1 7 J 5 m n - E i w m C s - n e u h x s B x 1 _ m B l 5 7 Q w k i S 4 o 5 7 F 4 x Q p u 1 w B p 0 9 l G p h O l - j s B h 9 n X 7 s x - C l u t n D z l t p B z n v z D 7 u r H 4 y l I o 8 v i C 2 6 o T z l z R z v N 1 p j k B j 3 7 0 D _ 3 5 K - r v i C 5 F l 7 r z B 7 y i m C o n j 1 F 0 1 u x B w h p J r 1 9 h F m n L z i O g o 3 S j s 9 C p q p N i 0 n p B m q B m _ l S g z n E h 8 j 8 B 9 5 0 X y i y e i p l G 8 4 l O i 8 n P _ v i l B k y 0 E h 0 g s F w 2 o 7 B g k b 7 k v T 2 x n 9 C t q 8 D 2 0 g n B w t s d 3 9 1 h B i r r 6 B 2 _ n r D m w r Q _ g m x B k u 6 W g u u h C x r x P m 5 w c i l - Y _ g l s D 5 - 9 u D 0 1 3 z C l v 9 i B k 0 q I 9 n 9 m B - v o G 5 x z 0 E x i s y B j i z J 5 5 z h D 2 0 7 i N u 9 p w B 1 5 z L q u m 4 B 0 s 8 e i 3 s F o _ o X k 5 U w x - F m q 9 y C 1 8 2 q I g x 5 r E l r k B z h x p F 0 g u 5 E m _ B j k _ E - s 8 3 X m 9 _ P _ s 4 8 B o _ j M o s _ j D g 7 q b 4 o F o x 4 7 F o z v R q n t u C u r 8 C v h m R k z 8 t B q - z B 5 0 h 9 B w r - P h q y R p p y - B r o 7 i C n m u c q 6 y 6 B - z 7 w B s 1 z q B r y j b x o o b w v I 7 3 p d w 2 - 7 B 9 0 z M 9 8 q 6 C l l z m D 5 8 - U 3 q o c r l B _ r u K l z 2 v C 1 0 2 f r m p F 9 g 4 l E 3 t a w v - o B o 2 o 4 E 5 l w n C 2 k j T 5 _ k Q y 5 o D g h 3 H k y m a p p y 1 C i r n U j n J _ 1 5 T l q 8 u B j k 6 3 B 2 - 8 I y u g _ B 0 0 3 H 8 3 8 b 9 y 6 O m s 3 K 9 k o Y 7 4 n H r p n S i - 6 K m 2 i 5 V q r n W v 1 q i C m 4 6 c 2 m - i D s o 8 o F 7 y u h E v w j e - 8 z L t q n r I 6 i w t B u 7 _ t B k i u j B 4 w g h C l m 5 D o o q E t 1 - i P l 7 3 B 1 n i t R 4 z T x r u _ E 0 4 u D y 0 i Y k 0 4 8 J n - 0 J 0 k j p E s q 0 j B j u i R w 8 t j B k n 0 Y v 2 y J v h 2 m U 1 y h m D 6 u o 2 K x 3 t J 1 n z F v 3 z e w 3 x M w y S - - E u 7 s l N y r m h B h v - j E x g r 6 C n q w X v u g U o 4 r R 6 2 v R 2 s 3 _ C - 3 l B s m i r B 1 v 7 m G q m t 9 E r t B n 6 9 k J 9 o 2 j B j l 6 h B v 3 2 r D v v k a h r 7 7 D r z k k K 7 p t z F w 7 x D y t 4 9 D t w p J t i h n F v 7 l f - h 9 l K l o 9 7 B - z w 4 C _ q 8 C m v q F i y h 7 C i _ s 2 C s g D z t 8 9 C 2 4 5 5 E s 2 0 j F 8 t w u G 9 p u 2 G 0 u z v B 8 - O 5 r 7 3 B h 2 2 r D s o B 7 1 m 5 G 9 4 j J s r 6 h H z p i x C 4 s n j C _ x i i O 6 i 5 1 C n o 3 r D u 4 2 r C 9 7 l v J 3 y q 1 B 0 4 k t D 8 - 9 s F o q k u B x z 5 r C x w t 5 D n 3 y F g s _ f j s p I o 3 6 - I _ 7 0 V i k y _ Q x n p I j s B _ 4 h t W n q i i H j _ j C 6 7 j q F 4 2 w 2 D 1 p w 7 C m 0 t m B u 1 p p D x 7 2 p I p _ - K _ w m t D 3 u y - B q - t s L v x o Y r w 5 J o r z 5 C p n u d j z Y - x C n y l Z r m 1 R _ h n K 8 h p 7 B s z u 9 B u o B y 1 v 0 D n 8 o x B g 3 - s F 0 u 4 7 B u w x l C 8 v i w B 9 h M 1 2 m 6 B l l s i G y r 6 9 F v i 0 6 C u y - y M x k h w N p 2 u t C 4 i z p B r 7 l w M m 6 v g F 5 u r 1 C y 3 n K 2 3 1 k H s 3 r j B z v 3 1 K g r i _ D o 2 9 i C 9 v p 2 K h - v F n i 0 o E r q w M y 0 3 f 1 0 8 j R 8 n - l H i y l 9 B r _ 4 e s 9 n 2 I _ k i u P 0 k q c z o x g I p 4 g h C h k h 1 D 0 v j l B l l s t D n - - G - q 3 4 I 2 0 5 p B _ _ s v J t l i 1 C - s 5 m W 6 5 8 3 E k s m t G v 6 0 D - x u 9 W o u J i x q q C s 9 s n D m h 3 i C 6 3 9 m I - 1 s 0 B 0 m p h E 3 0 _ R 3 - x Y _ i 5 x D 2 o 7 l D l z n p L i C s 2 1 9 B n t s w B 1 t h u B m p o L 9 1 p m G m P v w 9 i E s 4 7 c v l 4 i B w p t n B g u y u B 0 k t n B 9 h r 1 C g - q o D g 5 x 6 I r 8 D 6 _ m D i o 2 S 6 r 1 b 2 l p r D 5 j m h H g y x W 9 z B 5 7 0 Q 7 g t k B n u 8 k C 3 8 2 V q _ v E u _ 9 6 J j o G 1 n n x T 7 t k B 9 3 j G 7 v 0 6 C _ 8 z t C _ m m F r w n z B t u 8 n E 6 m w B n v z L 1 4 x y L p _ i I g x 0 c j x B 2 3 x j B s j t p B 4 y o k C h n D y j 1 4 B 2 2 4 u E p w 4 s F 3 3 9 i B - 9 v B h r s I _ 6 n O m k 5 j G - 7 h 8 B k k r H 8 w x r R v u w g C 5 m 7 C 3 t Z t q 8 2 K u o q y L _ g 3 x L 3 l K 3 j i 3 D p n n w C _ t x K 3 9 v B r p 0 P v 8 j n E j h o w H 6 g m Q 3 _ z u B 8 0 i 6 E v x o W 6 m w 2 B r 2 - 3 B w k w 5 C 8 - 3 E k l Q _ y 3 M v w 8 H y x _ L x 8 v i B 7 _ u m B 2 j r E x 5 n M 9 6 x y R 0 q G u q n 9 E 5 1 6 9 O S 4 4 g m C h x j V h t w 7 B k r C i x 2 t D v 6 v z C 4 t l N r _ 0 i B 5 p 3 w B z t 0 E 8 n y x C l s t E z 5 4 E x i 7 x B o t p N _ 5 l l B j x h 2 B w o R 1 p h l B r _ t J s q 2 g F 9 u x H h 9 3 i E m s 2 1 E _ k D g z 5 C x v 7 4 D 0 n _ M _ - i O r j q G _ 9 4 1 B y z k U w v p h C o 2 r 3 B 8 m f _ k w 2 C h 6 R r 3 q B s l u 2 F 3 j j D k v 7 8 D n - m w D 1 7 - H n m 7 m B 4 m v K x 0 1 _ F v i B 0 q h x B j 0 u r B i z 8 T z n t u B 0 w 2 7 B 1 6 _ r D 4 l g K 5 s s m C l m 7 E 1 t o g D 0 1 l m C 3 r q B n v 2 2 P v 0 7 K z x 5 3 K _ 1 z a w 2 v e x 6 h 6 F 8 t t i B x u s d 9 u s 7 G 2 r 4 m B z 6 n P z i m C - 6 4 3 B g o v T 5 2 N 7 u 1 p D m 8 q a s i x S 3 z 8 B w - h y G w n _ t B t 2 q O s k h r B h p 7 x C t k K 2 z q h B 4 _ t v E 1 8 m 4 C 3 i t R l v k x E 1 q g Z u k q K 2 - 7 O w v C m I p 3 o u M m 5 4 z C z x g F o 3 a 6 i g O 8 1 _ 7 B 9 1 3 t G - 1 k N v o l Z k 5 7 Q 7 s q z D t - v F 1 5 q B r 7 y p C l 9 5 8 G 0 w x X r k _ D 1 9 4 c & l t ; / r i n g & g t ; & l t ; / r p o l y g o n s & g t ; & l t ; / r l i s t & g t ; & l t ; b b o x & g t ; M U L T I P O I N T   ( ( 2 8 . 8 5 6 7 8 4   - 2 . 8 4 2 1 7 2 9 9 9 9 9 9 9 9 ) ,   ( 3 0 . 8 9 6 1 1 1   - 1 . 0 5 2 9 1 3 9 9 9 9 9 9 9 9 ) ) & l t ; / b b o x & g t ; & l t ; / r e n t r y v a l u e & g t ; & l t ; / r e n t r y & g t ; & l t ; r e n t r y & g t ; & l t ; r e n t r y k e y & g t ; & l t ; l a t & g t ; - 0 . 6 2 3 8 2 5 0 1 3 6 3 7 5 4 2 7 2 & l t ; / l a t & g t ; & l t ; l o n & g t ; 1 1 . 7 8 1 5 3 3 2 4 1 2 7 1 9 7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0 7 4 6 6 7 8 3 0 8 1 4 9 6 5 7 6 5 & l t ; / i d & g t ; & l t ; r i n g & g t ; y z j j t w q m E 1 y 6 n K p 5 o D z 6 1 C r 2 3 v N x I t x v k K z t T 2 x 9 w L s i 2 u B x h l O 5 i m x B l o 6 q C 8 p h 3 C o k g z D p 0 7 5 B m i C k - y 0 J 2 z v o S u h 7 I p v j D y h t p C p 5 g 2 C 2 y Y u p 3 1 K s 4 5 h F q 3 m k B _ u p v E 9 _ 5 p B 2 r 1 - H 0 s c m w m X 7 j s w C g 9 v 7 M - w - Q p t u J o 9 8 3 X l 7 x h B t h x 5 F 9 2 _ x F q n h 3 D n 7 q 7 K o j 5 z H 1 3 w d 1 m 3 i E j j 9 h J 7 t 9 D u y r x M 3 l r 8 D 2 4 x n C o - - J _ u w M i k m 9 E l 9 x F 9 p p 7 D z r g j B r q w - D t y o O m 7 4 2 F g h 5 x O v t 0 U q i g r C o i x n K - z m 3 D q 6 0 p C w u 1 3 C 3 q q k B r q 4 j B l 4 o f p - t C g 7 0 N y 0 8 - N k 6 h r C l w j 6 I k h v O y 9 m I 2 3 u 2 L x 4 6 9 C q z z o G w s m D g 5 m R k 4 s S j 3 t z B n 0 k n H k _ 3 0 D w q k C - 1 m y H 5 u 9 k W p h p T w y i P 5 1 x 5 H 2 g 4 V 3 5 W i g p k I w v 2 x E t 6 3 C y h 5 k D h - 8 _ D q 6 t H 6 t 8 j N u j k G u 3 l 3 M p q o h Q 4 u l 8 C p 6 h k C l s 4 K 9 p g R l r n 3 T t 1 3 i D m 0 6 x F 5 t 3 H 6 t 2 w R y 4 w F 9 p p r D 8 m l t C u 8 0 X x 9 u i F m 2 x C 8 i k 8 U 8 z 6 G u 3 j q D q 8 2 o F t g t k T 1 5 4 j B n - g g L p - r 4 R t m T s g - J g 0 0 B l w p w C 9 q s v D r u j l M 5 y g a k y h c 7 k 5 0 K 4 p _ N 9 g z 7 C 8 _ 1 r B h q 4 l D w u l W h 8 o 0 L 3 7 6 C 8 v 5 _ G 0 k I 2 7 p x D x 4 2 y B 9 h m z F i i 7 j F 6 v j 9 E 1 s y C x y v o E s 5 l t F m 8 t 6 B _ 9 q z C w 6 r y c o m s 0 b t s I g 6 y 0 J h q x v E x u u j E y - q k J 1 i B 7 4 2 p W i 4 g D w t 6 7 C q k 1 0 E _ z E 7 r 9 r I u k 4 a g m 7 C z q s 7 V v 0 7 8 F 3 g h 6 B u v j V _ 5 p m U w m i m E u g u p B 4 - g p H 4 n o 9 G y 8 x 0 F y v n i G u 9 h D 4 8 1 0 C t 0 m 1 F 0 x o j B l w 2 E 0 k m t C 4 v 2 - D 0 u u e 4 p 0 1 J k w 5 O o z m J n 7 1 h G z v 2 y B t 1 s q B 8 j g j H 5 2 B w 5 i 4 B 5 m q n F x v r l L 9 _ n s C q 4 2 D 5 1 u r E q 3 o E i _ 1 i L t l l D m u 1 v T l k z g S 1 _ k B 8 2 j z S 9 5 3 K j q o F 4 1 9 z C l l 3 O r 0 m P k k 5 Z 9 p E 1 9 8 i C j s x 8 G 7 o v E h p 7 h O n j g 6 B l y 2 0 E j 4 p K r 3 i h S r 4 6 h S - h 5 t C t 5 v 2 B l 7 r h C h r g o T l v n 9 H 1 x L 8 r z 2 B s s y s N y h u C x o 6 h T u m v u C 7 i 4 6 H 4 z m i T k r 4 J 4 1 8 z K w _ 4 E m m r h G r j 0 c - r 1 8 P p n _ 0 P z R v w u 9 K 5 o W 6 6 g M u s u y F g 5 6 p B o n v 9 F o n w n G o j t B m - 5 I s l m 5 F 6 n k i D t 9 u B m k g r D z y d o p i d 6 y - t H w 3 J s 6 8 u B 6 6 1 - J l z r U y v 5 7 J k s 0 L r 8 p 0 I 1 s n Q z l 6 m B h l w O i _ 8 p C s 3 5 y C 4 5 Q o 9 s u I - q 5 H n 5 g m B j i s z B q j 7 h B v g j w B g g 2 t C r 2 z V z 0 t _ E 0 6 l m F l 0 v D u 2 - y C x k 0 z J 8 w z _ E p t t M s p 0 - D w y w D x h z 9 M q h k o D t 7 8 s F s v 1 z B y k g v J r o j u B 6 g z r F - k R w u 3 g M y g g H i u 4 8 E g h t 0 B 5 0 z 7 I w 1 p U _ 0 v u B i - s t C s p _ e - 0 m f w 7 u n P i l 7 Y 0 r j 2 H j k 0 4 C t u s _ B n 8 i k E h 8 s X 3 o 4 3 K l r 1 L 6 8 p J y r - e 7 k n 4 B q z k D t 6 t w G p 2 u h H p h w Q 1 8 m m K y o k C o 9 h 0 D u v l V 9 p r z I o s p t F 4 1 C 0 j i o T k w 6 B j - 2 F o i 9 4 V v i 1 s E p h 0 j B y v s y D g u 6 F 2 m 5 o K t z m u C 1 t p k D y 5 z L g t s M 4 q q k Q 8 5 p a 8 v 5 l E j g 3 n D w y 6 y B v 9 j s M t 9 l 6 C g o K 7 p o h F y i _ x D g x 1 O j 1 6 1 D o 5 0 I q 6 _ e n l g C 8 7 n g B u r 2 r G y x q W y 8 s g D m q o d n o 2 k B y - 1 K s s t 4 J y h q o E o m w i H 7 y p E o 4 i 5 Q y 7 C 2 y s i K m p E i w w m C 5 k k s I q 6 r D q i m W 0 8 5 j Z l i j B x 7 _ r D 1 1 k 0 E j 3 t 7 D o n B 8 i 1 L _ 2 p 6 F x t g - B i s l k D n n 9 _ D y o i v D w y L z t n I 2 v m B r z u w D h j o L 8 n r l J x m 8 v J g g t H j s r h O m t s N 4 0 8 p G - 6 t 8 k B z 5 5 m J z 5 5 m J h u n C 8 7 i 9 E 2 7 n S q q k t l B 8 q s r J 3 g z s l B _ q s r J 8 q s r J i u 1 7 B x t z r D r - 6 1 G i h t Y y m G j i 5 f r r v Q 1 y p h I r g t h C w g 9 c g 2 i F u 1 1 Z t 0 r d u n h y P h 0 9 h B 0 r 0 9 C t q 2 _ C j t i J 6 4 w _ B t t i T u x _ 2 D 4 m n 5 F 7 z 6 o I z K j - s 9 B g y v _ C l s p i B 9 2 _ j B v g 8 a 2 r 1 v J g 6 r y K 6 s y _ B o 9 j J k 9 p j B - _ 6 o H 8 t 3 p D v 8 - d 0 w s t C k k 5 7 F 8 n 1 n B 5 l 2 c 3 1 y 3 O y 1 n o H h 3 s e h 2 q t E - 5 2 s C n t S z _ m 5 Y u g i S x s - z C _ 5 6 5 L t o v k B 0 g k f v k h _ E g p n H - - v 8 J v k r x B 6 2 w h E t 5 h e p o - z F u k o y D 8 w - r D 1 2 0 _ I v s p k B z g x u Q 5 r r 3 H s o 3 V g 6 u o D u k j I 6 s h z D v x 0 u G 3 k v 1 B 8 t z K 6 n 6 n H r k y 4 L n 9 7 I _ 9 _ q C h k x k D o _ 9 i B 6 z 6 G x 1 9 h B l 3 _ 6 J w s z C k g 0 9 C s q 1 f 8 u 6 I n t q u L l v I _ 0 z - B 5 3 r 0 I g - 3 F w n t v E 3 z 7 z B m r 6 - F h s n f y u r s M p s v Y o s s K z 5 3 1 G 5 z o - C u l q v E m K 1 _ _ w C l s z 6 B o n 4 L y v h B 2 _ v y S 2 8 p N 4 2 i - D n t g 1 B 9 8 2 6 D k - m w S k _ p Q v v l 1 S 4 z u Y u p _ p B q x k x C _ v z j H v 1 q G p 5 5 z L h v 1 K l l l i B w 7 4 o J n 8 3 C - g 4 3 G 6 u u 3 B 1 m 1 q F m o x u B 8 w n - E _ j Y 7 x p m B 2 0 1 i H y w r o B s y n 6 D h q o i G 7 - s m C k - m 5 C 2 q y w E 8 - 6 4 B 5 8 x w D - o w r G 2 8 t H t i p k H n 6 u _ P v - j w B 0 8 0 N i y p 1 O z q q x G - 0 5 M 9 l 7 p C y 9 z B z 0 l x N i y y _ F 2 4 q x E z q B 6 w j - D 1 l v 7 C - s p J r j k 2 I _ g 7 z D u w w 1 C _ u g q B _ o t 9 B n 2 k M _ t r 1 B _ 7 p 5 B r j v 4 B 6 6 t L 9 0 w V 7 q x o I _ 4 p B j g 8 y E h y - w B 8 g y 6 K 1 x u S k s 7 R 8 5 2 r E q q 8 6 D t 9 y w J 2 m q C v 5 7 x B j q 3 d w u _ 6 B m p - 1 B y 4 y G x u m H l h v i B v s 8 1 P g x D u z w 7 C r m m 4 B l s 6 g B g p g w C m 4 h m D 0 r G g q z 7 C _ 7 r m F w z s 0 D 0 2 o C 6 j T 7 2 v n G r t u 1 B y y t 2 L 0 y t 2 L 9 l R k x h t J _ n 2 Q p p u I 5 y p B n _ j x P y 6 z T 7 y 5 w F o z p u B r i x 8 B 0 s t N m v i u B m - 5 w B k m l N x q 5 9 Q 8 j H - z 3 Z 9 k 0 o D y 5 1 Q n - 3 e - k w i B u 0 s u D j r 5 C h 8 z g K i _ t 0 B 3 g 7 C o q o h D h o 8 M 1 8 g j G l o v F - z 6 t Z j w r 2 E x i w D _ t k 9 H j k 4 2 M m j k h E r v o j F _ w z 6 G 6 3 y H 4 w 2 n B 5 i u 0 E s p l y F _ 7 p J 6 r n w Y 4 z h s D x 8 5 l D q t n n E y 8 s J _ 0 q 5 F w E n - n _ F w 7 3 l Q q - 2 8 C i l 0 L j 0 1 n U s y 7 C 4 o 4 H 3 l w 4 c k o f 9 8 5 i N 0 _ 7 j C 6 y z M 0 q y U n r v i P o _ q x F 0 j 9 s C s 1 o B 2 r g I _ i o 9 F - _ - _ B z 1 n w I 5 u w D _ s j 6 E z v m q P l q B j 8 l z H u 2 i v D 0 7 v 3 U 1 2 K 2 k i z D 4 - 5 o K 8 m _ q S y 9 u V p z o q U s 8 n F 3 z t i M 1 k 2 q J r C g y 9 K i o l 9 B 3 k o r Q 8 r 0 c 1 z p B 8 m - g B m x g 7 C v s l s B 7 t t w B j 9 r s F 5 - _ v B k y S 2 w 3 z W x s _ d i x - D j q v 4 F z 1 n w C o 2 r U n l w M k y 0 s B j 1 q k C o - w S 0 _ m o J i h y C 6 m r n B 5 9 w k K i h 7 G _ t 1 x E 8 8 1 q B 3 l l c v r 5 z D 0 j I 9 v m j B 5 8 7 u P 8 - y b r k k K 7 6 7 4 B 9 q 1 j D _ 3 i C q _ 5 8 O r 6 u 8 D 7 P 3 z z 2 B x p o O y 8 l 4 H 0 q 1 G r x w k B q i k U n q g _ B z m 2 D 2 5 j o C 2 8 n 7 D 5 w 8 0 I 7 m v C n - 9 t M k j - v B z 9 v l D t 4 t 5 H 8 0 5 p E t y u h C _ n p l K 6 h 4 q V 2 - 9 i B 1 o 1 4 M 0 3 v t H y k g s E 6 8 C v t 5 x E z 3 v 1 O j 7 j B t t s u V 6 - 9 c 2 j 3 M v v 2 S v x z p B t 1 t 3 E j t C 8 x v B 1 s - y X 0 r l z G 1 i h y G 1 8 x 1 X l 5 o C _ t _ 3 F h s 0 o G p 6 i N z u z p B 6 8 k r F i z 5 O g p n k B j l 0 E 5 3 9 y M u g p I y t 6 7 I o g _ b o y o Y n 9 j B 6 6 5 m L l q s W p h u j E 9 o q k B _ n k 3 B s h y - B j w 9 h B q j 7 y H u 3 F x n r l x B 0 j 3 y C 6 i o 7 C 3 _ j F w w - l J l 2 h E x u v p I - o 5 V q 6 p R j 8 x 3 c i v h P g w u 8 G 5 0 q o D 6 k 0 N 8 n G 8 1 _ 5 B t 6 q Y t - 9 o I 9 n r q Q - 1 v Y r r p l Y 3 n p z E 0 5 8 z C 9 8 l 1 B 9 8 z 0 C x x i U g r h Q 6 y 2 l C p 6 v 3 D 5 u 6 C h g m 3 G z z r V 2 p 5 - N r w j D l 5 l E v s u k I l z 2 q K q r j O 9 n _ 6 H x - z q B 8 q z n E m h 9 m D - u x J 3 1 q m C n p t x E l 5 r u B g q L 3 o 6 5 C 9 h r j G - n 0 M 9 n 0 W r 1 i l G 7 r 8 0 B w w B 2 n v 9 F x 8 s 0 D 6 l n Y _ o F 6 9 6 k M h m h V 4 o m k B x _ n p D z g 3 k B m 8 y F l x 0 2 C g y 5 r C 8 5 n z N l w 7 O p k 6 W 2 6 8 z N v 3 0 x I m n g 9 C l q y L o v z - H q 9 s 4 D i R l 3 z 5 B s g q a s u r v D i 6 k T w v t m C g h o V 1 t r 0 E i 8 p 8 N s k 3 W 4 l i F - j n 3 D k q n w C 8 h h u B 0 l u O 1 r m t J - u v z C p 4 x a v z 0 K r q j u C 6 4 t o D 5 j w B - 6 x s M j o z z I s y y M h 2 k p E z x i B z - g _ E k k 8 E x w j r J v 4 L h j i 0 F x s i V l z r u B 1 v 6 u L 8 g x n C j h 4 j C y k m w B 8 _ 6 _ B y s z 7 E _ q r 0 B z j g u G u k i F 5 _ p Y - 9 _ v Q s 3 K 2 2 m x N 0 j o C w t y g M 3 p v s D 7 z i y D _ t 8 z 3 B x s 1 8 N 9 x s t K 1 y h I x v q 9 N x s 1 8 N - k 0 _ C 7 p l g D z n k r K 1 n k r K z w t C 2 z 9 s M n F z m z _ F t 1 m - B 4 g 4 r B p _ k k B 9 z y i G w 8 z 9 C s r v l F g m 4 g B 7 t m b 8 3 t 2 K 6 1 - 2 Q r g m u D 5 g y D n i _ 0 C 4 x - p M l g 7 x B i 7 1 v G w 9 1 j B t _ _ 0 K y y 8 D 8 u m i E p m t 6 F 2 u x 1 Q p v C t n 6 z J 4 o w C t v 3 n J j 0 t M 2 5 x 3 I m h S m 3 m 2 L 4 q y W x 5 v T 0 7 q i B - i 5 g H y l q 9 Q 0 9 v L 0 w l g B m l 0 I 4 1 n y U t y x Z g t x 9 C k z 0 r I r 5 _ l H 9 h q N 0 - _ r D h h k z C w l 8 y D l x y 1 B k k j j J y k 8 Q o _ k C n 5 _ m D g o n T s j u q J 3 N 9 7 r v D l 8 k 5 D 7 z m v R 0 5 4 s J m y p B l 3 8 f 4 k s q C x q s k E l 8 x 1 B r s w 2 E 5 r o 4 G t o j r B 1 k g F k 5 s 4 B j 5 7 t B 2 e 6 r 1 0 H 0 j 7 T 9 9 1 t J 9 9 1 t J 1 v _ P p w m Q 3 i Q 5 v j 1 D y 9 m u B 9 v 6 o H w 2 F u n q h Q p 2 E 9 4 n t C g t 8 i O 0 6 n v E s o v 4 B 1 r 3 v C k x 4 t B n j h x L k h 6 t H 1 o - m D 2 v s 7 G l 1 r 4 B 9 i z U 2 1 t r F h h q z B k u 2 g B 4 P 5 s y o R - j z 9 E u m 6 x C 1 p q J m q 7 5 C 6 o 3 i E j v 1 G 2 y z - C 4 r m 1 B p i 3 r B w 2 _ 3 D z 4 l a 2 x s C n 6 r 9 R v g s f 1 p 5 r B _ h - r D l x 6 o H h o z o D 0 s z B p 0 p y C 8 j - J 1 u 7 r B 2 9 0 e 6 9 k a 8 r v p D s j z l L p g 0 m B 1 9 U 0 j 7 z F 1 n 7 r B 3 j - 6 Q 5 x 5 V s p z 1 I 4 6 F 2 y U t g y p K n 2 q p D r 2 k o C 0 y i l I _ o _ E _ y m 1 H y p 2 v F 7 1 y L 0 3 Q y z q v D h l n k C 0 4 o R 5 w _ H 8 8 x B 2 m g 6 D 5 r x i B m p 0 U 1 v i F o r 1 m C n - k s D i _ 4 K z _ w e _ h - n G i s 6 I r k h F q _ m p I s 3 q v B p y 6 x D _ q h 3 C x g L 9 2 1 l S r 1 R - v j 6 C q v 8 c t v 9 Y m 5 w n B j 4 7 D o 4 6 m K 5 q z 4 B 3 o j z B 9 h g n H 5 i p 2 C p v g O 2 l K 8 8 3 m C i 0 i h B l v 8 M 3 _ t h C r 9 h a - 4 9 V p x o h F y v i g E x - O 8 y o N z w 7 G 2 n h z C x 2 n 9 E 8 l m O y h 1 O 7 1 C - u o J o q z s C n 7 h z D z 3 m t J i z X r k h 2 B t t x S 4 m v 4 E z w l c n t w b z 2 D _ q m q C j y k X 7 8 m t G z r T 7 8 - o B u 4 3 r B 2 r j n B z r 6 v D y 6 w L 9 h _ r C g p r 8 I v w 9 _ B z r 7 O k 3 _ 5 B - y 0 k H z 4 l F s 3 - k D j k 7 n G m u 6 G q l B - l n W n g v v F y i r h C 1 x 7 r B 6 3 9 u K 5 y W 3 o B l i m z C k v s K t t x S r 6 i 9 C p h 5 B g o v N o w s H w r 1 q D t h m U 8 k 8 j F 7 r 3 9 J r x x J i r w f 3 k _ k f g 2 G n m C v v w 6 I v _ l z B r v 1 v B g h n 2 E q 0 l C v i y i J h 3 8 C h t r M k j 0 h C i m 6 M p p w q F k r r C 1 2 q N - 0 q 5 C m n B 9 5 k n E h - e i r t 8 B s s - 8 C 5 6 _ P s - 5 5 Q q 7 3 E 9 i o - L n 0 f 7 t y f x n r o B x l u 3 B n s 6 u L 8 k i B v 6 z U t o z P u 9 z 0 E - 4 w v C v y 1 n D l 5 E 5 k h e 6 r 7 6 M 0 w 8 6 B v z h C 0 s i i C k 6 o M m p x i H _ m 6 Z 4 9 m 1 H h t J o g 1 1 W 7 o 7 G j 0 R i 9 7 z I u i t v C u 1 h j K z i v F v m y 5 C 3 7 w 1 O v r x a s l S 0 y U i 8 q E p 1 l z C 4 3 m g K x 7 m D 3 v q Q o m - U n 7 t r P g t o n C l i 0 r B v j x K j u j - L i i 5 J x 2 t S h m l D u p 2 - Q 3 4 E w t j p C 2 z p n B o 9 6 w B 7 0 l k D i 9 E v 6 v s E m x k y C l j F g j 7 u B n 4 6 k B 5 m - s C q i v K r 7 u _ E i 6 _ s B o n u O r x h D u 4 0 6 C 9 q t n E l u 2 F r i 4 O n 8 2 B u r 2 D 8 5 j g G n h l d - j 5 r B 1 u 7 t B z x - r B 4 - _ K 7 - - 6 C 6 p 8 l C y 6 i i E x h i 5 B n 3 _ i B x 9 q r C o C 5 1 5 S z o g s B g r l 5 E s x I x x 4 9 H 4 h g z C u j k f 7 _ v 1 E 0 x Q v 5 o g B 5 v s F y y 6 0 R 8 r 1 K z u y P y p h l D n 3 0 W g x y 0 B 8 1 p U 1 w s X j z q e _ 7 n U z o 1 C r 6 2 s Z m k D x y 4 G x 3 3 g f _ j n H x 0 _ E 4 t r 7 B n x 6 t C s n _ u D w q 5 - E 5 j 4 F 2 t 9 t J l 1 u Y 6 4 w B i q 3 G k 3 v j I m 9 g h C 8 1 1 Y _ g 1 K q k - G l i 2 X m 4 t u B o z k k C p r r P 8 - q l D j 4 r B j n w y B 8 0 m S j x y Q - h 7 O 0 n _ E 4 j t v C z s r E x t 6 K z r l B o 1 D 8 8 z k D h h t z G x 0 p 2 C u v - - D 5 k u g B l 2 k B o n x 9 C 9 y 4 3 E - m k C s i g w E 0 9 8 a m 2 u 4 B k p Z o e m t t 7 D 9 g s X 8 x s 1 B _ u M t 2 x t E _ g g w E z u l F z 0 9 Y t _ x q B 1 m s X 6 4 7 - C 7 9 k Q g 5 2 H n 1 0 j C 8 y 1 0 C p w 8 f s s p q E 6 k j C 4 l 9 N v q u e z y - z D u - 0 i B g 4 3 O 9 z 2 U - g 0 - I t y b 5 0 0 w B 7 r m 7 B y m 9 X h u n J m m g D r 0 v v I 7 y 4 r B 5 h 6 J k g y x C 0 j j s B q 9 l O w y n 2 B p 6 r n B - 0 b h w 4 Y u m 0 p B t 8 Y 2 y 5 j C 8 9 j Z x m 4 c _ k h S 4 m n x C 0 p y L h - P r j l i E 5 - 4 g B t _ u R g u r M 0 w _ T 0 r r 6 F z t s N 6 0 - y G r v h M g l x u N 8 9 _ V v 5 o 2 C x g _ Q _ r 0 Y m 9 - n D l m 5 K 2 6 v 0 B r 2 i C k o l G 5 o 9 J k l y 0 B v 9 y V i 0 z 0 C _ k _ K 6 u 4 F i 6 z H 0 l x C 7 q 9 j C h z p R t i 4 H l w z B h - x C u s 0 C o 6 o n B n u 7 M i 5 u P 5 i 8 j C y m w D o 2 n a w j n I n 3 k z B v i g f n w o n B s 9 6 i B - t k n B y 1 q C o i a i u z I r - j U s 4 o X 5 6 2 M p 8 k n B _ q t n B m 1 s _ B 3 m g Z 4 l 0 z B g j z p B y o 5 2 B 1 m 9 C t q i C o m l 1 B 7 7 i O _ u s z B h _ j I h j n 7 B w p a j p _ Q 0 x o w B h u z D s G 7 7 6 g B v 5 z E 6 - 7 i B z - _ Z 5 p 3 B j s r S - o x m B h v L 5 z o t I r 5 0 B 5 p g U 4 l x e g u 9 k B x u q z B v s p I j t t P y h 8 Q 3 r q z B m 3 4 l D _ w 6 C - 4 u 4 F 1 1 2 p C j h 2 J q s t v B z 4 4 a s w o J t q R 3 9 q k D - k n X o 4 r a q 0 v v E s u r o D - 9 1 J u g n W 9 x 5 e y y 9 4 B t m x P 0 m n g E 5 8 _ C 3 4 4 D 5 x l f 4 j l J o 2 k r N z g M g 6 q P 1 r q z B 0 4 7 i B w r t v B q 0 5 5 E k g t 4 B 0 g l J u c 2 w m H w k j H 6 j - M m k l D k j l B v x l H 6 n 4 j F r r r B 7 2 t P i k a 8 k k Z n 9 8 J m 1 2 F y n g _ B g 0 - P 3 0 C k z k l B u z _ T 7 2 l B t m 5 i B v s i u B v 7 g i G 1 k 1 B g z v L n i y V o x z L j l k O 3 m t V h 7 y y B 2 _ J _ 0 n I m 6 y S 0 - 3 Q 4 5 h C z m o u B s x y f 1 l e 1 y _ r B 3 1 m J 6 l 1 i G p m x N 2 k t W 0 p q F o p s z B g - i w C i s n I h j y F s _ 7 y B p 1 r K w u y L h 4 g w D w q r k B g 4 x k D i x 4 M m 8 m H 2 g o Q p z t N i _ t y D 0 l r 6 B _ 8 4 G - g _ 1 B - q w S h u m I l h 7 w C l l X p x t 7 B 6 q n U 8 2 m n B q 2 l J 9 w r j E 7 3 i q B q 3 C 8 6 9 k B 1 w 5 6 D q 5 m H j 2 l U 8 4 D m y k X k p 3 w B k t l I 6 1 8 c y y s n B h u l w B h _ 6 D i v 1 V - x h 4 B n w Z t 0 _ 6 B y 9 0 _ F u v v 1 D y i 0 k D - 0 r v B q 1 - E i 2 x k B g z l n C r r 5 b n s 3 U 1 j k R - g 2 g C t 1 4 9 C h i o J k 3 p u B v - k J w 3 h R 8 y m C h u k g C y w 0 S 6 9 n u B v o y E l 7 1 C j i 2 E g 6 D z x 4 V 6 p r G 6 9 k U 6 4 - 1 B 2 q r S 8 0 s X t 3 u S g 7 w 4 B l u C k g 0 k C 9 s x 9 C p 2 l J 6 g u b 3 p k K t _ v b 9 l r L y - v S o 8 5 9 B s v 7 z E s n s k D 1 6 4 F 0 0 q g L 9 8 t N p 2 C z 2 z E g 1 u L 6 y 4 E 6 p o L y j 7 Q y h j B w l n d 7 W i t - V _ r 1 P y 2 k s B z k 0 r B h o 7 D q n 8 i B t - K k j l K h 4 n J q 0 l 0 B q m m 7 E 6 o u d _ w z L 1 l 0 h B _ H v x y P m t c z p w s C v x h B n i l b o t n B 6 7 7 Q _ o l Z q t 4 e v n 1 L i u w n B r 5 I 7 p 3 j E s j g h C 3 m s I 6 9 t E n n z 4 B 5 r 1 L 4 4 y H m g t C _ w 8 g B m 5 k U y u n D 8 0 _ T n 2 x L 4 7 6 w B m 2 z B n 0 y C o w o n B 4 r 8 c 8 l 2 a l o g q C v k J 5 o j n B q h q S l 3 u F 1 v 5 p B k i h C n g o I t s p G 1 w 3 i B x - 1 o D - y t X 0 u 8 c g l t F 8 l P v 6 w 2 B z v r 4 B w p L m p 2 j D 8 g l J s 5 t S u o 9 D 7 m n J - 9 k 7 B 0 y 9 L 2 s k P 3 u l 3 C 2 r u p B r 7 h s B 0 k 8 D s v v V 3 u 7 e m n v S k v m U y 6 H 0 w 8 B 8 5 s D j t y L y 8 D - t v l B 6 h r l B n p 6 E _ i g J n 3 7 B n 5 y O s 9 1 V o l w S 3 3 _ T 2 1 s J w i k D 2 g h U t 2 m H 0 9 p X x 1 o H j o z o B 8 y 8 J s 9 1 V p i 9 e _ 8 - T 3 7 z z B j 7 3 B m _ l L - r _ Q 1 p p H m 2 i O h p g b u g p S _ 8 g i C 5 w l e p g h j B - w - i B y 9 - s B n z 8 H i m 5 h B 3 5 G 3 i 9 L 8 s m G 7 4 H t h 2 j C k E 0 h _ i B - 0 s X i g p N 0 - i 9 B 7 - u s B x 5 r 2 C h 7 6 c u v m I 3 9 h 2 B 3 u - I y 9 7 j B x 1 7 G 1 g v l D j t _ w B s w v p B x l z P k z T i 3 k P p 7 z n B n r - i B z p g q B 0 l j O y 6 j s B i v s K q 4 G z v 0 G 1 4 8 c - 1 9 g C w - l l B k 5 y V q B h j 7 g B _ 9 i I 5 4 3 U g 6 7 W v p 4 I o x p m B l k U o j 6 r C 4 1 o I m 3 l I 7 y x p C z 0 x H n 5 n Z m _ 4 w B h o 1 I 4 t l r C m l 0 P j q y S z t 1 D 4 k o C s 0 2 2 C 4 v 9 E h 8 4 H x m 4 p B 5 j t n B t q t K s p 0 P 3 o m o C o - N t - z C 0 7 s P i w 5 c r - s n E x n 1 M 1 v q D k s u B 2 i i D _ 8 8 C g x w F _ 4 Y 6 5 l l B 7 x m h C q _ 2 V j 9 y q B 1 9 M u 6 9 g B x s 1 B w p i D 3 4 9 q F i x p I g h 5 t B s p - o E 5 2 o t C y v 1 G x s i V 6 8 n z B q g l U 8 j x 4 B t t j T z _ k L n l m H - 8 t K h 9 i B 6 l 6 X p t t X n v s X u i t t G i o _ I y r 2 B z _ p G h z - Q 1 q 3 g C i s v p B q 1 g F j 8 l E 3 p 2 7 D k i s k D o m w X g Z 3 z h o E - t p H z 3 m D p o 8 g B _ 6 m I 2 3 l f 0 h u b o n _ B t z 8 M 8 w Y w n 6 L t 3 y u B q 6 m n C 4 1 8 J 4 q s B 9 o 5 V 8 y o I h 5 g j B 0 s z L p j r N 9 h q M g o 5 M n 1 c j 1 B s k 5 u C t o u K n 3 3 K y j n F 0 4 o I k p u B 0 6 0 O y i s P l n _ g C j i 0 B o t j J p n y S j u o q E h y e 7 z R k p o K 3 s v F 5 v q C y 7 9 E g l 0 L n g l 5 B 7 w v Q n m t o B 7 3 z g C 2 1 h d - x r J j q - O p h 4 B 0 s r Z n _ 6 g B m h g U s - 9 c p v p G u p 1 4 D z _ u B w y l s B x 5 v 2 B g U _ m w P 8 w y w B n l 6 t C u t u S 0 9 r w C n _ y E _ 1 p U 1 g n I _ l Y w j 0 V 4 w i b 7 1 i f z y s S o 7 - w B 1 i o t C s h 0 D 7 p 2 B y 5 0 2 C o 5 n n B l l q n B m o B 4 s 1 c 9 w - B i t y L g _ k J r s s X j u w L 1 7 n H y 4 q P w w i L n x e v _ I k u 5 P x j r S - m g U k p q G _ 3 g R 8 q k t B q j 6 G 6 v _ F z m o v B z 8 w C t r 1 N u s i b j m 5 c y g 8 X w h u M p n n v L x 2 o B k o 4 s P 4 h s 0 G 5 _ 2 m C 8 z 4 M 1 6 t e 2 i 3 K r 0 6 M v 7 1 m B y z L 1 7 B v k - m D _ v y L k p u S l m k j B j l w Z 2 l o L k 5 7 D x 6 o B k x 6 W _ 5 6 T g l K x z - a 1 s - i B 7 w z E n h t P u m o J o v p X n j 7 3 B 3 6 y G y w k Z q l 0 R r h r B p g z V 2 z k O w w 1 V 0 y 6 H z y 8 h B 6 q 7 D i 7 j Z y 3 9 B n t w J z v k _ B o o _ Y 7 9 2 r B 6 _ H w q n h B 9 y 6 M x x 5 c t w 9 l C i w K i i k 3 G q r q 7 B q m Y p 8 k o D 7 3 g l B p p 5 i B - 8 - 9 C 1 n u z E 5 r F s 1 v Y g n 9 D y y i g B 7 z u D g 3 6 B l 3 v X 9 z 2 q I 8 5 7 D v _ 5 a 4 q 3 s B 4 w H u y q 7 B z 3 i O h i g L - G i 6 r d p y 1 Q u 5 k O m 8 8 a 1 l _ a 8 z h O 9 n i n C o - s B j p w H 8 9 i s B _ g m w D j w 9 G 0 t y D 6 5 q B 0 q t t C r u - p C 0 2 s F 9 1 9 M p i 6 e u g _ f l 5 m C - 5 4 g B q l 8 r B 8 y i U v 0 9 M m _ B z r j L 0 z 6 g B o s 1 4 F 2 v 7 r D l 3 p x H 6 4 5 W g 5 b 8 x 1 V i p k l B 0 z w x D n u d k s t F n h g U 7 x i O l j 4 v G 7 y i - D i _ h F z y r 9 C 9 v l H h i x P 4 u y C v m p v D o 4 x H - 6 g y D 9 u v 5 C i 7 u 4 B k i 9 9 F w 7 1 V - 8 Q 2 r l I 1 v k 7 B y n h 5 C 5 p S s v 8 r B 0 3 w N r 8 p E h u u k D g 6 1 u C - x _ v B 5 2 h o J 6 _ 6 F m m x i G 6 - 9 N v 5 5 3 M y - 7 B g j l - B n 3 n i F _ 4 0 g B l l u u B y l l 1 B p r p R t - w 2 G 7 n v q D o 5 q 5 C 7 3 p q N z r 2 B x 5 i D n 4 l k C n s n o D z z o v G o _ h b w k y x O 2 d x 2 s s C y 6 r 4 C z h 8 J _ y 9 h C l 1 1 v G p o G 1 p 5 a m t E m q y L 4 t k 9 C _ s 2 4 B p w j B p 0 m J t - 9 c p u m n E j r 7 M r w 5 3 H y v j U x p p E 1 q 9 f 1 n 7 k B w m o j B 1 - w p B 0 0 6 r B p _ v u B i - 8 m C 1 l g _ D m 1 L 9 k 9 O q u m 3 D 0 l k u B 7 n j K m 6 - D y 6 3 t G 9 _ p b 5 _ r h C 5 q v T w 6 u P m q i m C o y v l D j p t B 7 r x h C o l y g D 0 2 - C 6 z 6 E 5 y j O 0 r v v B m y G x _ y E n 7 l X 6 1 5 G i v E t 6 n 0 C 6 0 k I r t 1 E n r t P h 3 6 e o j x C s 3 t x B s 0 l L 9 3 - v C x y y B x j 5 i B - l _ i B L 2 w n K n y k n B 2 - n C l q z D g i j P q i 2 F q 1 k G g t _ C o w 0 G - - s z C 5 o o z B 3 w o G v p s X t 2 y 9 B Y 1 R r g i 9 C k C 8 m z L 4 s 4 M w 5 w W l i r B 3 _ i n B s 8 s F j 0 g F 5 6 T _ k 5 Z z n o g B 0 _ 7 Q 0 6 j R 9 9 j J 4 m t r B W 9 z 6 k B 6 1 p s B 3 u P x 8 j I l x m B v g i h C 1 0 2 D 2 8 i o D j s 9 v C z 0 _ L g 6 i w B s j n 4 B 6 h r l B _ q p X q 8 v R n k t Y z o z 4 B x u p u B w s y E s 2 y C r V 3 x 3 L n 1 z S 0 3 B x x 8 8 B 0 _ l z D 2 3 D 8 h o n B u w n I n v 4 c - v m J 5 _ 9 g B i o q S 6 7 v P 0 - 1 6 D 2 u 0 Y 2 w y Z n t y n B x l s F 5 l z O i 3 t e _ m 3 V 9 o 1 L 6 s 4 M 2 9 2 w B s 2 W 1 i z F l 2 t 5 F v x u r D y j B p u N x k 2 h B 2 o m 4 G 6 z h O 0 7 l o B j 1 G 7 t 7 4 F 9 y - T n 3 t B 8 m 5 Z i 8 y 3 G m 5 l 6 C g 7 w C j 4 o B j - W - v 2 V 3 y 4 r B k o k R 2 1 t C 1 s 3 F q 6 r 9 F p g z V 2 - t z B l 8 n B v _ t P t g m 6 D o x p y B u z 3 C w 4 w k D r _ k 8 B x r C u 4 x M 5 5 q f 4 t s p B n i s K - j 5 g B 0 z t S s g D 7 z v J y 9 8 a g v m z B m r o 0 B g u C o v i 7 B p k _ a p - n u B v 5 s Q k y 3 Z v i l 1 I s j k M h j o i D n n - k B j _ 4 w B 3 1 o I z 8 5 e r q _ R k 3 c 7 o j 6 C 8 s 9 1 B l 9 n H u _ y 5 B m 2 f 3 y 2 v C r v y i D 8 l 4 n F 0 v 0 2 C 3 g 1 B n h l V q l v 9 C q 2 o 7 B t k p J 0 2 w G i p z Y l 9 u n B m l p G - 1 q G 0 r h t C - - u S 8 h k I 2 m B t 3 q G u l o _ F i q m n B w g 8 1 B 7 z E 7 s y B h v x 1 B 3 q r - D - 1 q G n g m u B 2 x n K r _ j C w g k x B h 8 i _ B t 3 u S w 1 o H y 1 n E o 2 t u C t p _ c h r q Z o 5 z s B y 0 k D o 6 z u H 3 g 1 G q v _ 5 G r l 8 K 9 n 5 5 K 9 i 1 k D g 4 6 v C C 0 n m s J t h s w l B 9 8 u s J 0 n m s J - 1 j L 5 j k f y n 7 i B 4 9 s X m 2 i 4 J p _ p h n B o 2 h w I w r v B 5 i 7 x K l m 2 0 D _ i g 7 B 3 2 y t B r - w L q 9 i n C 4 r k z J l k t z J 1 k B i t 1 3 J m k 3 _ B s p _ _ C l k t z J n g 0 4 I v i X r i v 2 B m 6 j 1 D 9 r z 1 J 3 s h 4 B 1 7 n h D k - q n J - 0 8 7 k B i 4 j k B z h t s E o 9 s a - g 9 7 E t 7 m 9 0 C 8 p n u J 9 5 m i F m 6 3 X y 9 r y C 1 w n x B 1 2 5 K n j v l G w 7 7 Q 0 n m s J 0 n m s J j v k w E v k j e 1 p m 0 H s 1 2 E 7 8 u s J 7 8 u s J 7 8 u s J o y 3 s J 7 8 u s J 5 i 4 8 C h o 6 8 B h n w 0 J k g 5 0 J v - x h I h i n C 4 y _ o J 6 y _ o J 4 y _ o J 3 r j x C w o s 4 H - r N 5 v 4 p J _ j h q J 2 7 v p J 5 v 4 p J _ j h q J l p w H h s j p H k s u i B n w 8 T p h j k C 2 6 x E n h k p B 5 4 o z D 7 h n i F p 0 u V 7 s j G 5 3 y 5 E k s 3 k B _ t w r l B z l n J h m m - G l z y 3 B i s x c _ h k i B 1 8 k 8 C 7 z Q _ z l r C 9 C l w 7 8 G u y s F 2 r - q J j 3 2 q J j 3 2 q J 2 r - q J j 3 2 q J 4 0 0 j H 1 7 i F 8 l u 6 J k w i t C 0 s u z C t 0 C 4 l 8 n J q t 3 g l B g t p Z w z v 0 E 4 l 8 n J j 5 k o J o t 3 g l B j 5 k o J z N x z 7 j J 4 l 8 n J h 5 k o J j 5 k o J 4 l 8 n J h 5 k o J i 7 5 6 C 8 w t S y o y a 9 s m K t k l w G h 1 9 r J m q m s J h 1 9 r J m 8 6 v l B x r r _ B 8 l 9 2 C u 1 d x 1 7 s l B x g o r J v g o r J 4 r - q J h y l m C v t x 2 C q 2 3 l J 8 4 j B s 9 4 V 3 m 4 _ E y m 8 C 4 p o p F y h 4 e 5 m 8 _ C o 1 k O 5 x 9 l B p 2 x o J r 2 x o J 6 i p o J 2 h N n s s E 5 l i O 0 2 0 J h x i C 1 w 8 J q 7 i R 8 r 4 s C l 5 _ q C i 5 o H x z i b _ l 0 c z 6 3 r B o x x X t - _ C 9 n 5 n C v x 1 r B o h 2 E h 7 z w B h t - k B i g 2 i B g 1 h V g v r R k h 3 j C 0 l m b _ z r L r g r E t q t J m s s L 7 k 7 e 1 v u r J 1 t 8 E l w k w N _ w 7 F g e 9 o 3 6 B t 2 s 9 C i 5 q k D g i i F p 5 4 x B m p 6 f g 2 n 9 C i q x j G j 0 m G m j t n P x k 1 D 2 4 r n I 2 4 t g F y 4 h b 0 w 3 h C 9 r 5 t D q w n D h l 6 k E p t j 6 E 8 j K v 9 0 3 T r g m v C I x - 7 - F - g 5 r B 8 s r k B n w q E u 2 _ s L 3 z z z D 6 4 1 9 B 9 8 h q H t 6 2 M 8 p w I 8 v n r B v s u s O o _ k B g 7 5 z K z _ E _ t 1 - O 2 8 4 p Y o 9 - F r 3 o m D x 3 l w B o 8 w q G g y x k P 2 w u J x 5 y F - r s 8 I 8 p g 0 B k 0 t 3 E - h g E _ 9 9 h E u g v v C u - 6 3 I 1 - m 4 G m p p - H r z n Y _ s m l L y j 8 C l 5 g - B 6 9 o 6 G l o y W u 3 r m L s 5 8 p E 7 i i v C 4 3 4 C o h 4 0 M t 2 X _ l i 4 N g i j u C q k u u E m 7 - n N g - b j _ x j x F w 5 l l E 2 t 2 7 M q p 0 T v n 9 g L - 3 Q w r h m C z o - l C w - l y I 8 c q J j y 3 r L v 4 l s C m y - n E r 9 u n I y 9 n b v x l s C n z y 1 B h o r p K i n 5 F q l - 3 I k n g 1 L - 2 4 I 7 x x m C s 0 t w F p k 8 L g k 7 x P y z 0 s d m 3 6 r B h s o m F 1 _ j q E g s 0 Y r 3 y t J l p u Y 1 0 l 2 H z 3 x O 7 o t g E 5 4 s 4 D 8 l 7 Q s 8 k 4 N 3 j w - i B 4 7 w T 6 - p t B x r 5 J p p 1 0 D s v 4 - i B - s 5 d v r x 7 M i p m u D q g h y G 7 j q Z v t x G q x t V 3 8 2 t B k u l 4 I q n z H 5 3 u h S 3 t 7 u E 3 5 C 4 u x 2 K _ - _ z E o 5 I - 2 j 8 S 3 x o B 7 _ x 6 C i 9 4 p H 7 z r q D y x o h I o l l s C - 6 - _ K k - n B g m s i Q 3 3 2 l B 7 2 t o D y r j g N r z g G g 9 g F 5 v 0 4 L 5 u u I w m n 5 P z m u 2 C w v - u I 7 k 6 D k x 6 G 8 t y 6 L 8 s g i B 2 z l 9 L n _ o t B k k 4 y H 1 6 h h B p - 2 c l s 0 7 P k w 4 G - z - j K o z q r C g 5 i u B h - g 2 Q u p z D - 4 7 k G r g y g F r s - j K 6 m g 6 B o w y r Q 0 r 4 I s s 7 n O x 2 0 q B - t 8 B 0 h u k J u s - 5 T n 9 m o E v 3 l k B 1 - v l B h y h o N i i u t B 1 h 0 h F _ 1 _ i K 6 l h B - i k 4 N n j j P u k h X w r h m C y z r 8 D 1 u t u H m h z Q n l 8 u B j x o m T 1 m k V g _ t 5 I g 6 l s D 1 p p n B 3 - i c 1 x i q Y i n o J q k m q O g m l 3 J 6 p 6 l _ B k k 2 0 C j 2 4 s D g 1 m - F 6 m v 6 F - w t J p p 2 i Z - w 4 b i t v j C n 4 z l B s u x l I - 2 l H g 1 h g H i w 3 o D q l - 3 I v o 9 K p w y r Q h u 8 0 B u 4 r t M s - z F p 0 u 3 K h i g 6 J - 5 n 8 D q 6 g 1 O u - - 0 G 1 0 h m D p 4 t B o r r 5 D u 7 o n M 5 u j o C - - 3 F 5 h 2 9 Q 0 j o V - t u F s g 4 m E o s m i G 2 i u 8 D u 6 i 9 L n m _ o B s y g R k l g x C 9 r i v H 2 5 _ 8 C y o 9 _ F l s j m G n - v 4 D q i j 3 U t s l n B 7 x u y H 9 8 8 1 T q l - 3 I _ 4 g B 7 _ u E w 8 v 0 D w r h m C _ 2 6 J k q 1 4 F o o g 8 I t 9 8 z I 9 o 8 s d 8 6 j 9 C k 7 8 o M v o 5 4 E - t 0 6 B 5 n m E 4 l o w K 6 t w - M w n 4 U 8 m 6 6 H 6 t w - M j m k 5 I 3 i s N o s t i C t z j 7 E 5 i 3 0 C p _ 9 8 L 7 s 7 9 B 6 2 l k L s x v P q 9 3 K 7 i 7 9 B g 1 4 z C h 9 s r D 9 o 8 s d w 3 u 6 H x q 2 s K 9 n 5 x F 7 i k j B s h s 2 E u k u v B z t p I 1 5 r 9 O r t x s G t o k n B - 9 k o K - 9 k o K 1 p h u D 9 o 8 s d z 2 k t E l l z _ K p 5 j I v 2 j 5 D 1 m r m B 0 _ 1 q L 1 _ p C r v 8 u T k 4 s g I y _ t E 9 q 7 0 B g s 3 - V w o j o F 8 - M v z 4 g K y m x - F 6 w l l D k i w u D j y 1 h J y q l k E m 4 t C 3 n 9 p R 2 v i a y 4 C o x 3 o C k u x o N j u 7 C j u 3 m B 1 w 8 s R p h X x p i i L h t 0 s C k 4 C 2 4 9 3 I g _ q 7 C 4 x r z B p 8 3 L 3 w y 0 L 2 4 x F h 7 t 3 L o 5 5 g B y q 3 9 M z _ v _ I n w 4 1 B 3 z l 9 L s z 9 g C i q x J x h 8 1 E n s l l F r m 9 6 D y n 0 P o m 7 C 2 t 6 x P y 9 h E g k - 4 N 5 k r E r s t 8 D i s 9 F 7 6 5 s R y i r V s q _ h C 7 w 6 h E 8 v g c k u g z L t z j v C - t z j G z 6 w 2 I 3 7 p i G i r j t D w 1 x n B s v 4 - i B 9 g 4 M h u 4 3 W k Q 7 2 2 y F i s n u C 5 - j l G 4 n 8 0 I i r o I m x y e h o t y E 6 m y D z z i H s u 0 h M p i 3 c j 2 w 9 B m y t x J i l r p D 1 4 8 1 K 4 t 1 p D l r j 4 I s 1 x x F 6 w v 6 C g x h F l r j 4 I h k s 9 P 8 z n V 3 h m M _ i 9 h H u i g 1 B 5 3 o 3 I 5 w 9 i G s s l j D 2 k q o N u l y I u l p i G s q _ e t r v O m j 3 s Q g g 5 t B r s t 8 D n 5 v I 1 2 j 6 E v p z R j l 0 i N 3 0 t D l o z F 1 j 0 q U u w p f u - 2 F 2 r y s C _ x g 4 I 3 n g k E h 1 1 H i w k 5 F x 9 7 2 B v v t h G 2 n 4 o B 4 y m p C 7 7 4 8 I k y 1 x L y o n j D 9 5 5 B v l 5 4 Y 0 5 3 B 4 u _ s N 1 6 8 z B w o x 9 O v w 3 c 9 1 4 v I 9 q m 9 O 2 v v c - 1 5 w I 5 z 9 s M u p 3 D i l O g o 8 t c s 9 y v B y 3 l q S h s m m G x y t e h p 6 i E 0 5 2 6 F p q q u G 2 p u s L 7 h q s B p i j 3 U u 0 j B 6 t s _ B h t o h P q l s r I r _ g 6 G 4 v y s M x y 3 S x p _ e g l k y X 3 s y i F 3 - 0 4 G 0 s t E h 7 4 g V - h _ D q g k w P l z 6 T 7 i o 2 F n w l t L 8 q o 9 H l r j 4 I 6 x 9 3 B 5 4 q G u x i 6 K 9 y 0 6 B z o - l C 8 j m l F v 4 x 7 H 4 t 9 j B u 9 5 S 0 t q z O n 1 o 8 L 2 g 9 3 B 9 t y i F y k 5 6 H i 3 4 x B m 9 0 w Q 3 t k j J _ 3 s o F 4 3 z E h j j 8 S _ 3 i N 8 l k 7 c s 7 - d p G p 0 7 k X g v 8 h C p t m 7 T v r j o D x z 8 k O v 3 v C 1 _ 2 x H w - 6 q F j z w y Z n 5 w B - 1 x 9 C 1 1 1 6 I 6 w v z L p x w _ B w 5 7 w C 0 _ o 3 I u 6 i v K y t t s B u 5 y I 6 6 w k Q x 2 n z D z l w 8 D t g 8 y I 2 3 h J 4 z 9 6 D t l 7 h D 7 l 9 v N 0 2 n 9 L v o 9 k J i q 8 a 0 2 n 9 L r - r 7 F i 8 g n M w 7 t J u 3 p i E q 1 z 7 D l w 2 7 P j s 0 s D - 4 h y F w 6 g a n 4 0 2 a y 6 g a w k m 2 a y 6 g a g - m 7 B 4 l - 0 Q w r z F 8 2 6 t X j s 9 t F w s _ p B - 4 7 n E n q _ n J - v o l J n q _ n J - v o l J - 4 l L 2 k q v G q q g w H - 7 o 2 M _ 0 y n F h 8 m 3 E _ w 2 1 C n s _ r G l j - u J x 7 7 x M i j l j B w q 8 g C o 7 i u H 6 3 4 i F k 7 t m H x x T 2 j x y J _ q 5 s D i 3 h 3 G g m r W n 6 o a 7 8 1 B r t 5 1 T 6 v q w C 9 n 5 5 K w s 0 r C v s 5 7 F z y 2 m M x y p f j E 0 q l _ R r m 5 4 C 4 1 5 v J x w o B i w 7 m V 5 8 s u B z w s C u 0 2 i X z x h w J 2 1 C j - v 9 F r o y 4 I _ n g - F s k k 1 B y q 0 2 E 2 w n u N z _ 9 h H 1 t 0 u G n 0 x h _ C - j w x E i o l e w k r 5 I - j u 0 J y k r 5 I g 0 v W o 5 t 5 F z x p t G 5 2 t 6 L - g t G n q w 9 D n 2 y p C p _ 9 8 L j l 5 4 F 1 j t y C _ q m v Q n 8 t k G s 7 6 k K 7 o F n r 1 q N _ 8 w m C r w x i b - h p L z y n n V 1 4 u 7 E q 7 4 H i 0 x 7 F r l v y Z 3 7 L 0 p t w Y h 9 l _ G s p y w C z 9 k Z 8 - - u V 5 2 o R - w x 6 Z 6 9 2 C 7 u 7 W r k w q V t 6 n 8 E 4 - q a 7 k l m F i v 5 8 O x l p j C h x 5 m c - i p D r 4 7 K z _ j - U r l 2 y C 9 v m v N 2 7 z B 6 6 k u J m 5 q 0 E t t x 6 Z w w V 4 w g m V o m t M o 0 s v D 4 j p p L 8 2 8 g P k l o 6 B m _ 8 1 R g y k o B 3 z y E u u t 1 c y - l m B 1 x g G g l q 9 X u 9 g F 5 0 z 0 Q n g l Z i u 1 h D g r y 1 S n s 6 h D - g 1 q B y n 9 g K g u 1 h D i x 9 6 I r 0 - t B 7 _ k v F z 5 0 q J 2 8 y 1 B v 8 0 n H v m v S h 8 h n B 3 g 1 4 U y v _ O 4 s 9 j J _ - x t E y i p 7 C i 5 1 3 K _ 9 9 n D y 4 q j G y o 1 a 6 1 E l 0 2 1 T v m k B 9 u 5 l F 0 2 n 9 L n h 5 t B - i i F 6 - u 7 B v 3 i x C x o 4 g B v - 8 W i k x s Q 5 s 3 Y - j z h Z n C - o j v X t i i j B g y u F g z o l X r x 4 7 F 6 n 4 7 H o 4 m p O _ 2 i M 6 y 2 Z 6 s 2 6 d 5 3 h H 1 r l 9 Y h g x Y z 2 s b z r o w O t - z 0 H n z x n I 3 0 0 - F 5 u o v B l m 2 p E 5 0 w n S v _ x s C 6 j m - E n s _ g G - w g 1 B - j q l R k q - L z n 4 _ B z k n w T 7 q _ 2 D l 3 n 8 I l l 0 Z 8 4 l s G q 2 5 o K x o u i D s _ s 6 C 6 _ j 3 D o 6 g q F r x _ h H 2 h r W u j k 3 D - m _ 1 C - t 1 p C n i t 0 B 6 5 s S g 8 i M i 4 s z G l r j 4 I h w k 5 K 6 5 M u 0 y s f p u o a z o z 2 D s 3 t y H u 5 1 9 D 2 8 r 6 M 6 5 z s G q p 8 N 7 u 7 n E 1 x s 7 Y y 8 h Q k 7 w x I r 0 w i C z g k 6 I 1 w k v F 5 l w - J & l t ; / r i n g & g t ; & l t ; / r p o l y g o n s & g t ; & l t ; / r l i s t & g t ; & l t ; b b o x & g t ; M U L T I P O I N T   ( ( 8 . 6 9 6 9 6 5 4 7 4 0 0 0 0 6   - 3 . 9 9 4 1 2 6 5 9 1 9 9 9 9 8 ) ,   ( 1 4 . 5 0 2 3 5 7   2 . 3 2 2 6 2 2 0 0 0 0 0 0 0 1 ) ) & l t ; / b b o x & g t ; & l t ; / r e n t r y v a l u e & g t ; & l t ; / r e n t r y & g t ; & l t ; r e n t r y & g t ; & l t ; r e n t r y k e y & g t ; & l t ; l a t & g t ; 1 8 . 0 7 9 5 4 7 8 8 2 0 8 0 0 7 8 & l t ; / l a t & g t ; & l t ; l o n & g t ; - 6 3 . 0 6 2 1 2 9 9 7 4 3 6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8 6 5 7 8 4 1 3 5 5 8 1 6 9 6 0 5 & l t ; / i d & g t ; & l t ; r i n g & g t ; 1 0 5 x 7 k q 7 3 D t 3 x B l 5 l D x n u B 3 u O & l t ; / r i n g & g t ; & l t ; / r p o l y g o n s & g t ; & l t ; r p o l y g o n s & g t ; & l t ; i d & g t ; 5 5 8 6 5 7 8 8 6 0 2 3 4 7 6 8 3 8 9 & l t ; / i d & g t ; & l t ; r i n g & g t ; i p 3 s r w 1 0 3 D 1 t 7 D w n y B k z Q g _ t F 1 1 h C 0 z k B p 6 l F v o n B t o n G 8 i 9 C p h u C k m H z t I q t l C 4 3 - G r n h C 3 u S h x j B j n I o v c z j L 6 3 k F k t w D g i B n o o C 7 5 g E 6 m o B p m o C y q Q h v u B s z 4 E g 1 r H 2 3 - F 7 x 7 C w 9 n B 2 q 0 H 8 v 9 B 0 4 6 C & l t ; / r i n g & g t ; & l t ; / r p o l y g o n s & g t ; & l t ; r p o l y g o n s & g t ; & l t ; i d & g t ; 5 5 8 6 5 8 1 4 0 2 8 5 5 4 0 7 6 2 0 & l t ; / i d & g t ; & l t ; r i n g & g t ; - r 7 k x y y 2 3 D 8 s k B w 3 M 7 3 4 B _ x e & l t ; / r i n g & g t ; & l t ; / r p o l y g o n s & g t ; & l t ; r p o l y g o n s & g t ; & l t ; i d & g t ; 5 5 8 6 5 8 1 5 0 5 9 3 4 6 2 2 7 2 5 & l t ; / i d & g t ; & l t ; r i n g & g t ; g 1 _ h 2 0 i 5 3 D 1 2 i m D v t 5 B 4 z 0 v G p r 0 v H k B 8 j i p B r l 5 q E h v 1 V q x 5 b q u 6 O i q 4 n C 8 3 0 C r _ R u y R 8 _ g U 8 m 7 C t n B x 6 e u o f j 8 U w 5 g D 3 v m D 7 8 x C h v 2 C 4 3 W q g 9 C p v h B h i F 2 o 5 F l r 6 E 9 w 3 C p r _ K u t b z q T v 7 k B _ 7 u B i 4 b z w Q t 6 4 F u 9 3 I x v 9 B w u r D t 2 4 B m r 8 C 8 u l D g 6 1 B 5 s h C 0 k 2 D s - g B i k - G u i m J s _ 2 N 0 0 w D z z 5 B m p c v v 3 C n 4 z C 6 y u C 9 p M 2 m u C 3 _ 7 C y u w D p 0 S 0 l r B 1 x 9 B 8 6 m C 5 y x B t h y B o 9 6 D _ r 1 G m k I k z 5 C t 2 C 6 0 t C 0 2 g C 4 i f k i y B 7 g l B 7 p 9 B 3 m u H s 2 5 E - m Q q y t C y v p C v 2 s I w - t C s v l E n h 9 B - p h B 6 0 e 1 r h C n t 7 C g 3 l J z k m D 6 - t B 8 4 E _ y y C n p 2 D 0 m Q w 2 k B s 5 g B h m D k 1 t C s 7 x B k - y C n h q D v u U z s t B 0 - n G s 9 e s r k H r u 2 C l 2 3 F j g g F q v 5 B w o M l h i B q q - E z v M 4 z e 6 x - D i o o B l j t Q 3 h p K 5 t m E 1 Q q h s E 3 s _ E 9 v _ I w v p C n 1 0 D p 7 g D t v 2 C v h 1 B k j 2 G 3 u l C w q 9 B w 7 m E x j 7 Q p 4 t G 8 6 - F w 9 l F n 9 p K o 2 e k j u C 8 t 1 B _ - b z v 8 K v g z C 7 4 s E v v z B h l B - 3 8 B 1 j r B o m n E 6 y V 8 b o z v D o q E y j r H 3 j i D x n l H 5 8 0 I m 4 t C 6 x q M h i X z m l B 7 r Z 7 u r D 1 z 6 D n s 3 E z o G s r 5 B h s - J q t 7 D 2 9 j B n z B v 6 8 B 8 8 g K z i n L 3 y R 3 x 1 F 5 k q B j z v I 4 - w R _ h y K v y 2 B l 6 t C j 3 h C 6 w u B m u c i 6 1 B o s u B 6 0 Z m h r B k 1 u B i 8 W k u Q 5 1 x C 5 i X z y 6 D w 6 - F z n l C 1 4 r F 5 6 8 B u z 3 J x 6 s C z 0 U 5 x k B q z 2 N 3 r n X n o 4 L j o 6 F s q y C - z 1 O 3 3 g D x 3 q B p y o B 7 n z E 9 i _ E t o h B w j - E j m s I i _ u B n G 1 j r I x 3 B t i 9 M v s 1 B n v z j B 8 g 8 s C l i Z v 2 n n B 8 x 1 u E 9 1 x K u _ - 5 B & l t ; / r i n g & g t ; & l t ; / r p o l y g o n s & g t ; & l t ; r p o l y g o n s & g t ; & l t ; i d & g t ; 5 5 8 6 5 8 1 7 8 0 8 1 2 5 2 9 6 7 1 & l t ; / i d & g t ; & l t ; r i n g & g t ; j g 2 1 i 9 o 2 3 D 0 s g E 2 i S 0 s F j m F 8 l i B 8 4 4 B s w n B x j X i g u B t t v D t - K r i h C s o 9 B 4 9 T j w E h 6 x C & l t ; / r i n g & g t ; & l t ; / r p o l y g o n s & g t ; & l t ; r p o l y g o n s & g t ; & l t ; i d & g t ; 5 5 8 6 5 8 1 7 8 0 8 1 2 5 2 9 6 7 2 & l t ; / i d & g t ; & l t ; r i n g & g t ; v q i i x 2 n 0 3 D k y M x w 8 C w o f m 9 K t m h B - m 9 G p 9 1 B g u e & l t ; / r i n g & g t ; & l t ; / r p o l y g o n s & g t ; & l t ; r p o l y g o n s & g t ; & l t ; i d & g t ; 5 5 8 6 5 8 1 8 4 9 5 3 2 0 0 6 4 0 4 & l t ; / i d & g t ; & l t ; r i n g & g t ; z m r p p 1 w y 3 D 9 - l C s i f p z k B o 7 t C & l t ; / r i n g & g t ; & l t ; / r p o l y g o n s & g t ; & l t ; / r l i s t & g t ; & l t ; b b o x & g t ; M U L T I P O I N T   ( ( - 6 3 . 1 5 3 3 8 3 2 4 8   1 8 . 0 5 2 3 3 1 ) ,   ( - 6 2 . 9 7 0 7 3 4 8 5 6 9 9 9 9   1 8 . 1 2 5 1 5 2 3 3 8 ) ) & l t ; / b b o x & g t ; & l t ; / r e n t r y v a l u e & g t ; & l t ; / r e n t r y & g t ; & l t ; r e n t r y & g t ; & l t ; r e n t r y k e y & g t ; & l t ; l a t & g t ; 1 4 . 6 5 3 2 2 6 8 5 2 4 1 6 9 9 2 & l t ; / l a t & g t ; & l t ; l o n & g t ; - 6 1 . 0 1 8 6 8 4 3 8 7 2 0 7 0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1 6 0 8 6 9 9 5 8 9 2 3 0 5 9 7 & l t ; / i d & g t ; & l t ; r i n g & g t ; 9 5 t l - u l _ n D 2 i x B Z 7 H i _ 1 B 2 l k B v x Z o y h E 9 0 0 B o v y B & l t ; / r i n g & g t ; & l t ; / r p o l y g o n s & g t ; & l t ; r p o l y g o n s & g t ; & l t ; i d & g t ; 5 5 9 1 6 0 9 0 7 7 5 4 6 3 5 2 6 4 6 & l t ; / i d & g t ; & l t ; r i n g & g t ; k p j m 1 - - 8 n D 6 9 W u y U 7 2 R 1 n q B 4 k i B h k Z h v H w u F 1 g l C 3 n U p l L h 6 r C o - d M j m p G 0 j E 3 q E _ i j B 2 h k B i 4 e s m U 1 k B 9 i S 9 v a 4 _ H o i B q 7 H y s T u 8 7 B 5 q U q x y B z r e 8 h Y 6 1 i C & l t ; / r i n g & g t ; & l t ; / r p o l y g o n s & g t ; & l t ; r p o l y g o n s & g t ; & l t ; i d & g t ; 5 5 9 1 6 0 9 1 1 1 9 0 6 0 9 1 0 1 3 & l t ; / i d & g t ; & l t ; r i n g & g t ; r 3 0 y h w 9 7 n D n o h E n p X y 9 - E h 8 1 F - 0 L k y q E _ 1 0 F u s g P 8 s p C p w 8 E 5 z V s 6 y C x p C y 5 _ B t o i D q h j B p 9 Y 7 _ t H 6 8 o F - n i B v u 9 C 2 4 p E h m J h k n F o q B q 6 b 2 j a 5 i i E 3 k x I q 7 5 K l 3 i E q p - F - t h D h r o B 5 l a y h v B h _ R k b j o o B 8 _ W o 8 t D 4 m 4 E 3 u w E & l t ; / r i n g & g t ; & l t ; / r p o l y g o n s & g t ; & l t ; r p o l y g o n s & g t ; & l t ; i d & g t ; 5 5 9 1 6 0 9 8 6 7 8 2 0 3 3 5 1 0 9 & l t ; / i d & g t ; & l t ; r i n g & g t ; i s l 5 g m q 6 n D u t 3 B i i n C o 9 j Q g g y E m 7 f w i o B m _ 7 C - g 5 F & l t ; / r i n g & g t ; & l t ; / r p o l y g o n s & g t ; & l t ; r p o l y g o n s & g t ; & l t ; i d & g t ; 5 5 9 1 6 1 0 1 0 8 3 3 8 5 0 3 6 8 6 & l t ; / i d & g t ; & l t ; r i n g & g t ; h 5 x i _ i u 3 n D 5 y 9 B l i B y 5 0 C p 9 H 4 _ o I 9 x r E g t i F - u J m m 7 H t q j F n q g I 9 q 1 E - 2 5 C s 9 - D p j h C 8 9 d w u T n u i H 4 L 7 h h C m - D n 6 N 2 7 z B l s a 5 z 8 B 9 p n B & l t ; / r i n g & g t ; & l t ; / r p o l y g o n s & g t ; & l t ; r p o l y g o n s & g t ; & l t ; i d & g t ; 5 5 9 1 6 1 0 1 4 2 6 9 8 2 4 2 0 5 2 & l t ; / i d & g t ; & l t ; r i n g & g t ; r w v y z 6 1 0 n D - k F g s g E t 1 o D _ l I x 8 _ B x 6 f s 9 9 B t s D v 7 h Q s x J m n m B 6 _ 4 C - i W 3 o X 4 o - B r 0 a v n _ B 1 6 S i v P i 4 H r u y B 9 s U t g D 3 3 E h 1 k C z 1 t C o m q B - - q B y 6 m D s r T 7 3 T i z 9 B - p r K 3 r _ C & l t ; / r i n g & g t ; & l t ; / r p o l y g o n s & g t ; & l t ; r p o l y g o n s & g t ; & l t ; i d & g t ; 5 5 9 1 6 1 0 2 4 5 7 7 7 4 5 7 1 6 8 & l t ; / i d & g t ; & l t ; r i n g & g t ; v t h x x 7 l 1 n D h i 2 F g 6 r F y q t D g n 4 D w y z B n o 5 B 9 h 2 G 8 k k H t 2 6 I i j v L u 4 D s - d x n W 1 q x C t 2 F r 5 0 H z p x C o x w H & l t ; / r i n g & g t ; & l t ; / r p o l y g o n s & g t ; & l t ; r p o l y g o n s & g t ; & l t ; i d & g t ; 5 5 9 1 6 1 0 2 4 5 7 7 7 4 5 7 1 6 9 & l t ; / i d & g t ; & l t ; r i n g & g t ; w o 6 w u 0 s z n D u 2 T z h v F 9 r - E z 0 1 F o m 8 C _ z h E m r M t k 8 D 0 v h B & l t ; / r i n g & g t ; & l t ; / r p o l y g o n s & g t ; & l t ; r p o l y g o n s & g t ; & l t ; i d & g t ; 5 5 9 1 6 1 0 2 4 5 7 7 7 4 5 7 1 7 0 & l t ; / i d & g t ; & l t ; r i n g & g t ; s 1 0 2 h _ g 0 n D 3 6 m D 1 4 3 D r z i B t 0 r G g B 4 8 k B r y z B 3 m w C 8 g 3 C _ 7 6 D & l t ; / r i n g & g t ; & l t ; / r p o l y g o n s & g t ; & l t ; r p o l y g o n s & g t ; & l t ; i d & g t ; 5 5 9 1 6 1 0 2 4 5 7 7 7 4 5 7 1 7 1 & l t ; / i d & g t ; & l t ; r i n g & g t ; 0 j v r l t s 0 n D k p i E 9 s 9 B q m P 2 n S 0 r 3 E 9 k a k v v B s j 4 B r i _ E 7 q i E m 1 h D & l t ; / r i n g & g t ; & l t ; / r p o l y g o n s & g t ; & l t ; r p o l y g o n s & g t ; & l t ; i d & g t ; 5 5 9 1 6 1 0 3 1 4 4 9 6 9 3 3 8 9 3 & l t ; / i d & g t ; & l t ; r i n g & g t ; t s s h m 0 p z n D 3 t w B w s 2 C - 8 v D g _ q B 6 q r B k 9 E 4 o m D k r t B n s l D p _ m D 3 - 2 D _ h i B t 7 Z o - l D l k 5 B v O 1 s g E 7 q i D 7 i t D 3 i X 2 i B p g - C r 7 t F i 4 z D 2 w g B & l t ; / r i n g & g t ; & l t ; / r p o l y g o n s & g t ; & l t ; r p o l y g o n s & g t ; & l t ; i d & g t ; 5 5 9 1 6 1 0 3 4 8 8 5 6 6 7 2 2 6 0 & l t ; / i d & g t ; & l t ; r i n g & g t ; v u - 9 0 - 5 v n D j l j D t j 9 F q j o G M - 0 q D n s v F j t z H m m 2 E h 7 y H m 8 u F z s Z 7 k 7 B y _ w J - 9 - D & l t ; / r i n g & g t ; & l t ; / r p o l y g o n s & g t ; & l t ; r p o l y g o n s & g t ; & l t ; i d & g t ; 5 5 9 1 6 1 3 3 7 2 5 1 3 6 4 8 6 4 5 & l t ; / i d & g t ; & l t ; r i n g & g t ; u v 9 2 l 8 y t n D i q 3 F 6 q i D u w U n v B 7 r 0 B z 6 i C x s F l j X - n t D p s r D _ O _ x h C & l t ; / r i n g & g t ; & l t ; / r p o l y g o n s & g t ; & l t ; r p o l y g o n s & g t ; & l t ; i d & g t ; 5 5 9 1 6 1 9 4 5 4 1 8 7 3 3 9 7 8 0 & l t ; / i d & g t ; & l t ; r i n g & g t ; 3 9 t n w g y n n D k u 4 D _ k 6 G v o w D i _ r N h v h I p z L j z j P r h k S 9 5 o M n _ m L - h J z r - B h 1 w D 0 _ h G 1 m r F p 8 h c & l t ; / r i n g & g t ; & l t ; / r p o l y g o n s & g t ; & l t ; r p o l y g o n s & g t ; & l t ; i d & g t ; 5 5 9 1 6 1 9 5 2 2 9 0 6 8 1 6 5 1 9 & l t ; / i d & g t ; & l t ; r i n g & g t ; q - n k p w 3 l n D m 5 s E t h w I r t h I 2 p r F 0 7 5 M 6 r q F p 1 o K 2 y 6 B _ z i B w n q Q 4 j 6 K & l t ; / r i n g & g t ; & l t ; / r p o l y g o n s & g t ; & l t ; r p o l y g o n s & g t ; & l t ; i d & g t ; 5 5 9 1 6 1 9 5 2 2 9 0 6 8 1 6 5 2 0 & l t ; / i d & g t ; & l t ; r i n g & g t ; g v w s r 7 v n n D 2 2 g J p 4 h B 2 _ r N k k k W s g n H v y u O 3 6 g C m m q K u k T - n v H & l t ; / r i n g & g t ; & l t ; / r p o l y g o n s & g t ; & l t ; r p o l y g o n s & g t ; & l t ; i d & g t ; 5 5 9 1 6 2 6 4 2 9 2 1 4 2 2 8 4 8 5 & l t ; / i d & g t ; & l t ; r i n g & g t ; _ q 7 y g 9 v g n D p x 9 D n _ r E r y F 4 m g B y v m L - x 3 K 6 h 1 F v r m C o 4 t G m y l D g k m D i z g F g x 3 L q y t G u m 3 M 9 7 l Y i w 1 F _ r S i x 4 I 4 r 4 D 4 2 2 C 2 z v B o Q g x l D u g t B 1 o i B 6 9 e _ u y E 6 7 t G 2 q g F 3 u m D u g t B 5 j r G 6 i m D t y 5 B k z 1 L n j v G v z m D 8 y 4 D 9 o 5 B 1 3 - H 8 z R x w l D 5 k g I p 1 - H - q m H u g m D 7 - 8 n C r 4 m D 0 7 q E u v k H 1 8 l H v 7 i B n w 5 B 5 q 8 I n u 1 C r 8 3 J 4 z h P 9 y 7 I o 7 4 D x l 2 F t y 5 B q v r D r 0 h D q g r B i o _ L x u m H p v _ H k 3 0 F i p n D 3 4 _ E r 2 _ E 0 g j B o s 0 F y 1 2 C t 0 m H s m h B 6 8 S _ z _ E y w 1 C 7 _ 1 C p i - H 1 t 5 B m l m D q 1 4 D 0 0 t G v s G 9 0 i B v 4 1 F 9 9 q R i 6 4 D p v - E t 7 2 K 5 i r E 6 8 k D y - e v 4 r C q 1 4 J 1 1 m H j q 0 B 4 1 I 1 8 g F o y t B 7 5 3 D 6 7 t G h h L 1 t W 0 k d p 6 l H m w j Q 6 g m C 4 v s G - z 6 I g w 0 F 0 p 2 C k 8 m C 2 - m C _ w q E _ 2 Z x t 3 C l y i B 1 z 1 F _ 2 Z 1 0 r E k u o E m - L 6 g B 1 w j C 2 u m D v h q E 8 g n C s g W y x M r h Z z k m B m k 1 F j y m H 7 2 U u g r C 0 9 7 D _ j Z q 1 1 C o 4 z F i 0 - E m l t B t 9 9 E 1 q 1 C w t t B g y 2 C s 3 m C - h 2 F g k r E j x n E s 0 m K g z g D 8 h w F h 8 v I 6 5 j G 8 n 4 D m o u B y y m Y _ w M 9 0 B - p m D x v 7 C 9 j W y w I 1 g q N k o 4 D t w n C 9 2 i B _ n 6 B 6 p q E 9 t 2 F 6 i r E 2 y u B w _ m C r 1 1 C o - l D u 6 q E i 6 4 D v 8 1 C p 5 i B m t 2 C x 5 2 B w l B i v m C v k n C q o u B n m d k j p H i I 7 V p x t B h 2 o M k 3 5 Y w o s T 1 2 7 B x 2 g F x k x K M p o 5 L _ 0 m C u 1 s C 9 l z C x 0 p J _ i 2 F z l 7 D o y o E m 6 X x 0 g B u z 6 G k s r C 3 c 5 R u l 7 E h h X 1 u i E j x R _ i i C 4 k u D _ 3 q C n 0 r C n 2 9 B l j x G 5 1 g H _ 1 v J m u 1 F g u i C v p n B 2 8 w E 8 8 N 1 r n C _ y - H 8 1 K 7 v 7 H o j B 7 7 3 F 7 m u D p 1 n C r - x F q o P 9 k P 6 6 T 8 2 q E g p S 9 g 3 D 2 s m C m n 2 C - i u B s k k D m v D i j t B 2 1 K o n 0 D - 3 I h o 3 D p _ m D 7 6 3 B o y P n z z B w p s C r 1 T q q m C x 8 m C r 6 n D h q 3 B 1 7 m I 8 2 h H g q T p m 9 C - u z B 2 x 8 B 7 6 R r w X 5 7 2 C q 9 h E 1 l 9 B 5 v h C k r n F o l _ B n p w E h s j D x 9 2 C 4 2 w E t n p E 3 - q B t h j E 5 t 1 F t g o B j 7 j B q t n B v 3 z B 7 n X q y Q i z G 9 - u B h y p E k s 9 C r 5 2 E - h a 7 0 n C x y o D p 3 8 C 7 8 U s 8 v F 8 t 3 J l x _ F z o w B 0 v a r 3 l B 6 - x B C o p 2 E 4 r 8 C t 3 4 B r 4 u B n h 5 B r l a 7 4 2 C v i w C o 7 h C 8 q v B k y P 5 l E _ 0 m C g _ m C _ l J p 0 i B i p l B 3 5 i D q k u D 2 s n C h q w C 5 m n C 7 z o E 0 j 2 C 0 9 L m p x F 7 m 7 D 9 u 4 E k h 3 F _ w g F 1 z 3 C 2 4 4 B 4 q g B q - I s k d r q w B z j 2 C l 2 h C 1 8 d p 5 3 B 3 z d 1 k C y 8 m C _ 8 4 B t 3 Z 1 u i D l 1 U t 3 r B o z m C q v 4 B n 2 g B 3 1 r B x r 7 D u h r E u g O 0 t 4 B 2 x 8 B _ G t v k E 2 j v F n t u F z p o D u _ c 1 - i D l 0 1 F h 1 3 G 5 t z H 9 u 7 D v u 4 E x 6 w J m h 1 D g g 7 D v k o G x j j D 5 s o F q v u F 9 v j E j 8 7 D r v 7 D i 6 _ F z x J w 4 7 B _ w w C 5 3 x D 5 u 1 D 0 g z C 3 y f 0 k 2 B t u k C _ 2 l D v 0 m H - t z F 8 n k H 5 t a l 0 s J 3 8 3 G g z 2 E s j 4 E 8 q o D 7 0 0 D i j 0 D y 5 u D h 6 g B s t s C t z r C l r s C o 8 v B 5 8 k B y i h B h p v K 8 1 w C t k h C 5 k 9 B r s v E k m k B 4 5 8 B n 8 M h o 7 I n 9 0 C l u n B - i N v u 0 D 1 7 T s g s B z r R i 4 V 5 _ S 7 2 r C 1 h o B _ 5 4 B l 8 n B h x 0 D 7 _ 3 G 1 - u E l o m I o r 9 U z 2 7 C w 3 b 9 5 D g r 9 F i m 8 H n 1 7 L o j G r v F - r i P x z - F 5 x 5 G k x m C z w m G o u v B w h o G u s m C 8 r o M i 7 w E n x w I o r p I p u B q g 9 C m y 1 H x z 2 F 4 g n I 4 p 1 D p k D q 8 i E n s 8 C 9 8 7 D 6 p r B 4 w i D w y u K 2 4 0 H 5 q p E 4 z i D y w m L w i n C 9 q l G t g - E j l 0 H l l 3 C p 0 r H u p 9 B 0 h o B h v D 5 _ 3 B 3 u 8 C q x U g _ W F 6 k H w p N v u E q u j B s q y B 6 z U y g h C 6 3 m I t w o D v t 8 C u j h B 9 m s C q 2 T 0 2 G v i m F y 2 u D y 4 k E n i p E s r i G q 9 _ B u l 5 F o s x F w u 0 C 9 k Q 3 p g E y w _ C l g G t q 3 D n - 1 W m s q E n k u G _ - _ H g n - H 2 o l D z i r G i g 8 I r j 2 J 2 _ _ H 1 z D 4 s y D j v 2 F p 2 L q 8 1 K s - t G 2 u t B w j 0 S p 1 j B s z m C 6 z x S - h 6 B 2 z P p v 6 D 3 l _ E z h m D 8 l 1 K h 0 _ I i 3 K 5 r 7 I u s 0 F 9 k 3 K - 5 _ H v w 3 J r r 4 M s 8 8 B k w l G 9 g 3 D z q 7 I s y 0 F o 7 4 D 5 4 3 J l v 3 D 4 - W s l z E 3 v s G t y 5 B s - 4 K 1 n u E g p r B k k 5 K 8 9 5 J n o 1 K v 8 h Y n _ 5 D u r 4 I r 1 k H q i 4 J w 7 r G - 1 6 B 2 m i B h 0 3 J m z r G 3 i t G p g q E q v 4 D m 2 m C 6 i m D 1 7 i B p g q E g q j B i 6 4 D 0 h m D h o 3 D o 8 3 D k n k H 4 8 y C 1 z D n _ m D s 2 6 I p g q E q u g I 0 0 3 L s 1 k H j 2 1 F 6 p q E n 0 2 K 6 u 0 F r y m D p 5 i B o 7 1 K 0 w g F l l 0 C 8 f 2 o D _ q 8 E v r m C r y F u q r D 3 h D 8 n G q q W m 3 r C w 8 1 C p p z S v 8 - H 4 5 m C v 2 - H 9 o 5 B w v g F q - L t 8 3 M n l 1 L q Z t p - H y m 1 F u o 2 C - 3 r G x t r E t q n C 1 3 0 C 0 t 0 F 8 y - E p w 2 D 6 v l D u 8 - E 8 9 M y h v F o p 5 I h 9 0 F j 5 9 O l t 9 O u v 7 O u t - O 1 r _ E g i Z 0 p 5 B 5 j r G g v i G w D h 0 6 I 2 2 1 L m - k D o u k H 8 p 4 K 1 4 k Q y j k H t w 6 I l k h Q 6 w 3 K y j k H i 1 3 D w w 0 K w 4 9 T 2 1 h L i 9 I 5 q l H j y 5 J h r s B u 2 0 K g h - E r y 3 M 7 r 1 C o r p J k x E j u - E 5 y _ E h 5 x Z k w s E 1 - 4 N m g h I v 0 _ O x x d g p 4 Q q n 7 E s g H 8 s 3 J r h 3 K 3 j 1 L _ v t G i i n C o u k H 5 i r E 1 8 q G 0 u 4 K _ l y W t v 7 I 2 x - E n s S - 2 z E z t B g k o V 4 l 4 D 6 - 5 I l h m Q 1 9 1 C 6 5 n D 1 1 s G 8 1 t G 6 z m C h z 2 K _ 9 p E o w 5 N v s 8 T o 8 o T g 5 l L y t 3 M r _ 8 T v 7 l H 5 k g F 2 q 4 J h o 3 D 3 3 1 C h 9 r E 7 y _ H x s 1 F j 6 k H y 4 q B 3 5 7 L 5 9 2 C - 9 0 L v 4 v S g r 1 W 5 7 1 h B 1 - 7 y B r n r H s m z N 4 k k H q 1 - H 0 _ _ T q o k H 9 9 q R 8 k k l B 5 u 3 M 6 4 D i j p s C o _ 9 m C r 6 n 6 B i i g 1 B m t s H t w q W 2 j q y B j u 2 B l v e i 4 D 9 1 j u J q 4 z G 1 o y h I 3 p i H w 2 m r B h 3 l v G 7 8 2 M t w j - H x m w 7 D l 5 6 I 1 g X _ 6 v 8 B 0 8 3 K 8 8 r R 6 v 1 M n g q R 8 F 4 z o J i 0 _ f 3 p q R i - 0 W 9 2 l I i p 6 E y q - E _ 9 _ O 8 j l e 3 1 4 K u 6 0 c t 1 9 L 2 g x F j x p C k r x N s i x Z 1 6 s R s k x S l o 4 D 2 m _ o B z x 4 X - o k F 2 h O j z 0 E i y 0 c n - z Z w h r R 4 4 - X 9 7 5 B w i 3 K 2 q j F n m w L o p y S t n m l B 3 v 7 i C l r C g m 7 g D - z w g C s y 4 L 8 2 0 c 3 _ n v D 6 6 8 V t r o K 5 t z L p 7 3 C 0 2 x Z y 1 6 s B h h v Z q 0 1 S _ 9 q R x 7 q D y u f j 3 g P 7 s _ N 4 t K 7 8 z Z 2 j 0 W l 1 6 N v i p R 0 q q U g l h D 8 p 3 L o 8 2 J 7 j b j 4 y C z _ y S 3 0 m D i 7 2 J h 7 y S 1 _ t j B s h 4 V 4 r - C 3 m k Q h _ n V 0 0 y B r 7 u X 3 r z S 6 r m 3 B w n k Y y 0 Y 4 p w 1 B q i 4 s B - 1 5 B s l 4 M o 5 q E u o 2 C h w j H 1 v S t 8 - E 9 2 l D q z i B h r i B n r 0 F 6 5 k Q z k - E n 1 - E 2 j 3 K 6 y _ H t 2 3 J t m 7 J 0 g 1 F q r i Z l C - u 9 T j 0 _ f 1 8 1 L 5 o i I p w 5 N 9 _ y h B r r 1 F h g z W x 0 4 K y 8 0 L k 6 2 K _ 3 3 K m - 0 M 8 i 3 C s 0 0 M q - w G o _ x C 2 u t B 3 0 m D o j 3 D m 5 _ O 9 v r E o v 6 I v 4 9 T u z z B w 1 k F 4 s g E 5 w 7 D 9 k - E t s 0 C 6 y D 6 h h E w 1 s B x m x D y 6 U 7 z Z 2 q J s 8 i C 7 1 v B 9 - W 6 _ v D g k F 1 q Z 4 x x D l 6 g D h 3 r K _ j l G H u l m Q 6 t m Y x r 0 I - x G z i n H 1 s z B n _ 4 B r y C 4 - t D s h b i g h E 4 t f v g u C w x - F 9 r i D _ g E g 3 C h r i F p 2 y D 3 h p F y 5 i Q w p k H g h - E _ y i l B s n s G o u k H 5 y D g 8 h D v x 2 D u t l D q m Z z x 6 I 0 t 0 F - o u G n _ 4 B 6 i t B 2 3 - H y j k H h z c o u t F k 3 j C 1 0 D w p g F t X u 7 l D z 3 3 J 5 o r E 3 _ 3 J 6 u 0 F m m v C h 7 D l h 2 K 8 m 5 I p j n C q j 5 I v k 3 D r 1 1 C 2 - m C t y 5 B p _ m D y n t B 6 8 k D y n t B 2 9 1 C k p m C _ j l D m 9 1 F 2 o l D r - 2 M z m u G u j - E 3 l _ E j q z C o u s G 3 5 n D 9 q r G 2 z 4 M k 1 _ T t - 4 B t w _ E v 1 g I - k r G 5 _ 0 C 2 v p E i z 9 F 5 - E i 3 z F p 0 9 O x o 9 I 7 2 q E s - z F i g 8 I 9 3 Q 3 0 7 N o 2 5 N 3 3 k H 6 s n C 8 4 j H q t s G k 6 n F h p t F 5 s 3 D 3 p m H 8 7 0 F n 7 - H _ 0 4 N 3 s 2 D J v q 2 J w u p E l z 2 C v 5 0 F g 4 p E 8 3 g F s - 4 B 1 q k H - z N w o f 7 _ 1 C w 7 r G g t 1 C r m t G o n 1 L v 6 q E 8 r D h 3 5 E w 7 1 L v 5 0 F r 1 4 J 4 9 0 L i w 1 F z o s G - h 2 F i i 3 D l x 0 F p p - T 2 i r R r x Q u w o H h 7 _ T 9 z n Q l y v y B o m t H - 8 R 6 q 5 J z z 5 B 4 o t G n v z 5 B q n m I 2 7 v q B 9 _ o p D g p i D g k _ L 6 n H 8 4 m B h p U w 7 r G 5 i n H 7 r k H 4 y _ E 4 1 k Y m j 6 B m i 6 I i i n C x 2 1 C z 3 n C x l 2 F u p 1 C 6 7 t B l y l D z o q E l h 1 C o 6 l H z 7 s G k 4 F g q i F q s m D k 1 _ E i _ l D t y 5 B g x l D 0 t j B p 7 1 C g r q E i l q E 9 t 2 F 5 i t B _ z _ E o p n C j o 4 D 2 r _ H 9 4 1 C g r q E g i 6 B 9 3 8 I 2 8 r G w 2 7 I 6 7 3 M - k - B 0 w 9 C n 4 r E h 0 3 J g t 4 D w 1 2 C k y q E g o 3 D 1 j 2 C o g s G 7 _ 1 C 1 k 1 K y n r E 2 u t G y m K 4 p 8 D 4 y 2 J i s _ O k l 3 L p 2 5 I h 6 - H u m - C t n U i z g I 1 p 3 K r q 2 F 8 _ 4 J w 5 3 M q 5 l D l 7 - E t 9 2 N n g 6 I w b q r G g p r E g 2 8 T 0 6 3 M m p 3 D k r r E t t l D 3 2 3 K 7 k 8 I 3 y 3 D l _ r E r q 2 F 6 _ 1 K z m C u 0 8 D m x D 7 j - P y k l Q j 5 y Z 5 s 3 D 1 v m H h 7 5 I 5 5 2 D k l 3 L 7 - _ E x h t G i q D 2 z h B t f p 8 j C n 0 u D w 4 I - w l D h s i C r 1 T _ z 3 D 9 m _ E k k O t p z B 5 i t B i y p E v k 3 D j i n C u x m C o - s B r n r G h k m D - - 0 C r m t B t g t B l o 4 D 0 - l C p j n C m 5 p E i q 0 F t q 3 D 7 9 g F 6 i t B n _ 4 B 1 6 4 B r _ 5 B k p m C g h 3 J y t m D 5 k 2 C r m t B 2 o l D z p 2 C v _ m C l _ N p z m L 4 h 0 F 3 l _ E r o h G n 2 n B m v 5 I y 1 y Z 3 l _ E n 7 - E - s 4 J 7 6 j Q 3 7 P j i r D s h 5 C l 2 5 E 9 m u B x r 0 C r _ 5 B - - 0 C h 7 5 I s g r E 0 _ 2 J o 6 l H m u 1 C z _ 9 E t x m C 4 6 p V n 5 s G k m q K u - D q y m D t y g G & l t ; / r i n g & g t ; & l t ; / r p o l y g o n s & g t ; & l t ; / r l i s t & g t ; & l t ; b b o x & g t ; M U L T I P O I N T   ( ( - 6 1 . 2 2 8 8 4 7 7 3 6 9 9 9 9   1 4 . 3 8 8 2 0 2 2 2 1 ) ,   ( - 6 0 . 7 9 9 1 0 5 7 2 6   1 4 . 8 8 0 0 7 4 9 3 5 ) ) & l t ; / b b o x & g t ; & l t ; / r e n t r y v a l u e & g t ; & l t ; / r e n t r y & g t ; & l t ; r e n t r y & g t ; & l t ; r e n t r y k e y & g t ; & l t ; l a t & g t ; - 3 2 . 9 6 9 7 3 8 0 0 6 5 9 1 8 & l t ; / l a t & g t ; & l t ; l o n & g t ; - 5 6 . 0 5 6 0 6 4 6 0 5 7 1 2 8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7 9 2 2 7 & l t ; / i d & g t ; & l t ; r i n g & g t ; x h 5 m x 0 n 9 2 E w E v I 2 E 7 H z D p D v D k H m E 1 H v K g G 0 L t N h K q O 6 K m O & l t ; / r i n g & g t ; & l t ; / r p o l y g o n s & g t ; & l t ; r p o l y g o n s & g t ; & l t ; i d & g t ; - 2 1 4 7 4 7 9 2 2 6 & l t ; / i d & g t ; & l t ; r i n g & g t ; y h 7 7 x p 0 9 2 E 1 w 7 g G x _ z 0 C w 6 m L 8 r 9 o V v r s i Y j _ u 2 B & l t ; / r i n g & g t ; & l t ; / r p o l y g o n s & g t ; & l t ; r p o l y g o n s & g t ; & l t ; i d & g t ; - 2 1 4 7 4 7 9 2 2 3 & l t ; / i d & g t ; & l t ; r i n g & g t ; 4 1 v _ m _ 9 i 3 E m g 6 r C x y 0 G y p o n C 6 h u Z r h s 8 D r 6 k D n 4 k G 6 m 9 h D w 6 z k B - l 3 0 L 1 g w 0 F 8 l 3 I 5 q m h E r u 0 a h n p o B 6 - t Z 0 j t n C m h 8 q H j 7 0 n B p v x V v n y r C l 3 2 n I & l t ; / r i n g & g t ; & l t ; / r p o l y g o n s & g t ; & l t ; r p o l y g o n s & g t ; & l t ; i d & g t ; - 2 1 4 7 4 7 9 2 2 0 & l t ; / i d & g t ; & l t ; r i n g & g t ; 9 s 3 z 3 m k k 3 E s 9 5 7 C l k w - G 0 8 9 2 B p 9 0 c s h o - B u l t g G 0 8 9 i I - 2 3 m C l s y m C n z i D - 9 x R h 4 8 C & l t ; / r i n g & g t ; & l t ; / r p o l y g o n s & g t ; & l t ; r p o l y g o n s & g t ; & l t ; i d & g t ; - 2 1 4 7 4 7 9 2 1 9 & l t ; / i d & g t ; & l t ; r i n g & g t ; t 3 k j n 3 6 j z E j 2 p G u 8 r S p _ _ j B p y n L 8 9 h j E u 0 n G y s - q E & l t ; / r i n g & g t ; & l t ; / r p o l y g o n s & g t ; & l t ; r p o l y g o n s & g t ; & l t ; i d & g t ; - 2 1 4 7 4 7 9 2 1 8 & l t ; / i d & g t ; & l t ; r i n g & g t ; y u r y l 0 p p 4 E o y _ 5 g 1 B l x 2 u p m B 7 r - 2 3 r G y 8 3 r I 1 5 1 x n n D t s 8 G 1 8 3 j C 5 4 x 2 B n 0 7 F p 4 7 I 8 0 p j B v z 6 2 R z u y q d 7 n h - b 0 m t Q 7 5 2 h E z 7 0 o D s 4 k 5 H l 5 u Z o 1 2 8 M 8 u g l D l 1 8 - g F n h l - 4 B v _ 8 o K v j k 2 O r r 7 s B t 0 n h C 1 5 j U 3 h x y B - r 2 F - j n D m j 8 8 B 1 g 8 _ H w v 1 h g D m p s o n I s h m 7 q C y 8 w r _ T 6 z 9 k s K g o t 8 G p o i q F i v z H 9 y r h B 3 u n p B 1 s x u B m n 7 p D q n 1 H 5 j _ V 3 _ q e y z l N s 2 k f t 1 8 Q q x - Z h t p B - i 7 F i p 5 F p t y m B g w m s B 9 3 F v v 3 F q 9 7 D 7 1 h w D 6 s 5 h B y 5 3 c 1 o 0 3 G n - p 1 I 5 s 1 x I 0 o x i E r _ q 6 B l x h v N 9 4 z 7 t D k q k u 6 E i 2 u - _ N 3 w 0 p 1 E 3 9 3 w 3 B z 3 r t F j p m r B 0 m 3 R 5 w 8 F g 6 s l C z w u M s 4 v E q k p L 8 v u j B u 2 j 3 C z n h o D g 6 o m F 3 5 3 j C 0 i s K 9 9 i H 7 5 x F l u z E 5 u n L o u u 5 B h 2 t P x k j S o z - H h o 8 h C q x _ Z r 1 g x H t u h j J z h j m a s - 8 k Y n 0 p v h B j r 0 w q B z r r 2 i D m 0 n 0 c p 9 v t _ H r i 9 h 8 B 7 n v g K 7 9 n K h u n N q 3 9 B u v 7 E q m l Q u r 5 w C p i g s I p 7 r I t _ - R 9 o l w D v x v M j g _ W t 6 5 n E 2 4 j t E 7 l j 2 B 2 4 9 R o q g G h v 2 e 5 8 4 9 C 9 1 - a o 3 r j C 5 9 7 R o g 6 8 V q r 1 g F 6 8 n g C y - 4 y C 6 q 3 l B i _ 3 a o 3 8 Q - - m 7 M 1 8 7 3 L j 6 6 v g B 1 j l u S t 0 m y y C o _ s n x B j 1 v l s C 4 x p y D 3 y g L 8 p m g D s k t e t h y s B v n q O n k 0 M 1 s z F x 8 - T q s k j E p o s z G h 4 _ N g x 2 - C 6 _ z j B j 5 g h B _ v n Y 1 _ 5 J 8 q q R j 2 4 E r k w B i w 9 P w w k N y q u J - _ 9 G o g 9 S m s p _ t F 1 6 x B 4 j 1 G r _ m k C l 3 u l B 0 u u r F n r 2 H s 4 7 T 1 _ m E 2 t 5 K 4 s 1 n B 9 6 1 H 6 u p W 4 w 3 Y _ h y K n 9 h I l n 5 m B 2 2 - G 5 l n n B l u - i B g u t o D 1 n o t H j i 9 0 C 0 1 u u 5 C 1 m q y 5 D o v j l _ B 2 g q e - 2 s 9 u B 4 - 2 t - F k 4 4 p G z i w - v B y 7 r 0 m B 4 _ r 5 5 B i _ j l 1 I 1 o o 4 E l 9 r W n 6 7 - q I 1 r o - y B o v j h B 3 6 x x q I j j p l C z n 5 n X q 6 p q r B v 9 3 n d 5 j g k 8 N g _ 9 9 R z 0 m z X g r z 2 D 6 k o n d s 4 p x H 9 p i l C i m s 7 B w 9 g 0 D x i 7 o E g v p q B g i y 1 Q p _ t 9 D i o 8 k N - i - k t D t k w 5 j F m 9 g i C 8 8 x k B 2 v s 4 V g 6 _ j P 7 4 9 j C 7 u l 0 I 8 u - n C w i z 2 B x _ 5 u C 3 q 9 6 C r s - v B w - u l B q y _ S j q 6 4 B r t w 9 G g t g 4 B 5 r s z H s 9 _ r N t m j I v i w 7 D y o 5 j B 7 0 k Y q 5 4 j S l o p - B v v q _ E j u g i B j h w l J 0 t z j N i j h _ B x x h i B u j w x C n 2 _ M n z 6 r D 1 2 6 s B _ 7 v - Q m j h r F r 5 m b w 6 p s B q y y s C 4 u n S h v q n C p _ - n B i p t G m 8 x v D r x 3 - C s l v o M u 4 r e 8 r 5 o B g p n K h 8 3 F 3 6 w T 8 8 v L 0 7 8 M 9 - x I 2 4 t J 7 9 y c g 1 6 m D u 6 s o D g 3 8 o B 2 k j x D 3 j h U 9 w 7 3 M _ j h o I 7 2 t j J 3 l z o G 3 z w h B _ 8 v g I u v o 5 E 9 o v k D 9 8 7 7 J i 5 t i E n p t K n 2 - x F i 6 0 3 I w v r 0 B 0 v 0 p B 2 1 m m G k 6 x 4 B 6 t 0 f w m 8 l B - s 8 _ B p 4 o Z 9 r h c r 3 x s I 9 j l E 4 _ r z E y r 1 R 4 g r h C v i 8 h B y p u X - v 0 m Q w y h Z q v l _ C s q 2 o B 8 m _ - L 6 z _ k F 5 7 m p B y 7 _ T 5 m i i C 7 3 z s B p s w e y 2 8 J i v 0 X g v 1 Z k o y H q - 9 F 9 g 1 Q 5 1 q a 6 o n y C m 4 v h D _ y y J h l m g C 1 0 l w D r 1 9 o B 7 0 u h B - 8 4 i B g x - r E 5 m 5 M p 3 x y j B - m p n F v j v c 4 x 5 K _ o k 4 D t x 6 0 E v _ y q E y m n 4 B t 1 h W y 7 6 - B p j p 4 B 0 h 1 O u 0 j n C 1 5 n 7 D _ n w g B t 5 z T l j 3 M t z q R _ 1 r E 3 s 6 F h n u M k 1 o z E _ 3 5 f 7 2 s Z x s y r B 5 _ n I m z 5 t D z 7 k k D x 5 n Z p s j T m s o e w 9 - 9 B k 2 8 o B - 9 t D - m x 6 D z 2 y c 4 5 6 M 3 g h a x 2 x v C i k q X 0 j x i D i g o E 6 7 I 6 u h v B z 2 - K 3 u 2 F 8 g h K 4 r t W n 6 1 o B 3 3 x C o x q J g o n G h 3 m j D q w u l D 3 y w K p 7 q M 3 w 4 m B v u 0 - B _ o 0 K l 4 - 1 C j o r W z g m m B 3 v 5 E p y _ H n 4 4 W 5 q - J w l h C g q 6 i B w n k E 5 - p b u l m V j - 7 y B 6 g 3 0 B 6 q 0 n B 9 h g Y t _ j I o k g g B 8 r h q B r 7 r V 1 o n G 7 j 6 I 1 _ k D l q t q B s i w F k l s l C 0 2 l b q 9 h M w 4 r N z q 1 E w l n o B p o m N x h y 9 B w - s R o k o F t 8 1 P l 1 j J h 4 1 F r _ z L - q 8 N h 7 y L 0 4 z v B 1 t z H g 7 s K 2 y 3 E y p s b g 0 m O v o s F 9 t 5 e p l 3 O u - u J 9 z 5 e h o i I 6 t p C - h z J 2 w 1 Y k - 0 Y 9 v u q C k s s L g i h K - k 4 1 H g n y 5 C p 5 3 o B 7 l 8 u B l g 9 P p _ l L _ - t K 0 g s o B 2 z 6 Q - r 6 D 8 g g g B q k _ K 1 - i z B _ - n G s i w J w 3 u n D 6 k p x B x 0 2 K z _ z D g x - - B 6 5 y E 5 2 y O - 7 i u B 9 z l 8 C u q h H p t 2 k C 3 0 u 0 B 6 o q T w j 2 y C 1 z 0 N 8 m s 6 B m 2 x k h R i 5 v 5 s p C t k 4 2 E p x K v x q z B m m r f s h l J k j 5 Z 3 i 7 S i l 8 i B - t s T 5 1 3 M u 5 j Y 3 t 4 F r 0 n K 3 0 0 O p l j X i 0 q W 0 5 6 G n q x n B v s x K j h _ n B 5 p m Q x k m K 8 q p S - r g 0 C 5 p h q F 1 w _ b x 0 k o B 4 2 x H k n j l C z i n E y q x P z p z Q 0 t n Y 5 l i n C j v - a - l u 1 D 8 8 h - C 4 i t w F n 5 u I - k k L 9 - w P j 4 h U z q m L q x 0 p B 0 9 g 9 F n 3 k g E 5 i j c y i 2 T r _ - O 4 w 8 a 8 5 n p B 7 3 0 t B u - - j B p u i u B o 7 q Q 7 v i l D z 1 p J _ 9 l C 6 s 9 B r 9 h G q p t f w 2 _ J h l h 6 C 6 - l k B h l - 6 C h 5 p R w t 0 G h s 2 K n l 1 2 B q h i j B t 1 o G 7 8 r v B 2 y 4 M m s t h B 2 z 5 N 0 o k q C i 4 _ X 2 1 i n B g 5 j C v 5 n E 1 r _ I 6 n v M 6 w p s B r h 8 L x y 2 J q - 4 h B 7 0 u a 1 3 4 H w j g T 8 9 6 T r h s m B p v y V s q m r B s o j V n x 0 X 2 q y _ D n - k q C j w w h B 5 _ o w D 5 - 7 L y 3 9 r C 7 1 2 u B 7 k 3 v O - h t C - m u 3 C q g 3 P v - i z B - z n 5 B k m 0 F j 5 z 5 H 0 k i a v 4 s Q l 0 s z D 7 u 8 s F x 0 z T z r v k B h j 7 M z v w u D 8 x n i G y g x 9 C y v w i L z 2 x F l l u E v w i T z p i N q 2 l I 7 u 6 0 B - i t b l y m 2 B m l w P 2 k i e t 8 3 G q 1 j W t z 7 E y l p - C i 8 k K 2 1 p E v 4 8 _ C p _ y 4 D k 8 o K v _ u Y 9 p 6 B z t h 3 B g t o W l q - l C n o t M r 2 3 L h 0 7 L p 4 4 C v z - G l s 3 j B s g u U 1 s o J 7 l o X m 2 g k B o n i q E s n j j J k _ 4 I k i v X 0 - m H n 8 h t C v 6 u 0 B g q n d v n 9 Q k l x D x 7 9 o B 6 m x C t 5 n W v 7 1 J 1 9 1 P m g g s D z q s Z 8 8 4 M n j h U t 6 6 L k t t a 3 y 8 W 3 3 _ s B r m w M 0 9 _ W o 7 o k B w i 8 1 B s 0 t l B g u o F r h - F 7 3 k h E w n 6 W x 3 k H 0 x o T m 1 j E p i m X i k l G _ n u s B n n 3 c 3 t w G j 9 t b z o p x C u x j H m 5 3 k B h _ y j C 3 j 9 j B 1 9 1 H w 4 g G i m o a i g n C t 7 5 P r 3 7 E l y l F v p 3 p B l u 1 C 7 0 6 L w n g x B r r 7 M g p 5 p B q 8 4 6 B o o i q B 4 9 _ T 8 y j 2 C y p _ Z x t _ m B 5 s h I 7 4 y D 3 q i P 6 7 k N s z q i B t y 2 O j v 8 K g m i h B 1 9 q Q o 3 4 K w y i 3 B w 5 6 D o v j W y q - o B j 8 5 v B 7 u 2 v D k v J 4 o 0 J - 0 g a 1 1 3 y C u n 2 o N 8 4 m V 8 g _ F 7 q y f z 1 6 k B 6 9 u 7 C 7 w 3 i C i 1 r t B 2 n 0 L h s o w B m k i F g 6 j H 9 6 u C l i l b g 8 o x B o h 8 l C t s 9 J 5 y o 2 B 0 0 s 1 B w h - K - u h 5 B o z l w C q j o k F t 8 s O l z 9 D z w l j C 1 8 u E 6 - h Y 2 9 5 j B p w 8 C o h 2 S 5 8 2 K g 1 v K _ w t F u u q m B s 7 6 z C u p 8 q B s 0 2 t B t h z r C 2 k v z D y 4 n j B r l n V l 8 - d r x 3 i B 2 1 7 m B t r i R 2 o o O n 8 z J 1 8 l F y 2 k M n z 1 4 B q _ r k C 6 p 0 P s v q O n u t j C 5 5 m b x o z P _ 5 t R 4 k 5 E m 6 t V - _ j g E k 7 i p K z 6 r O 1 g 5 P g z v g C z q _ V 0 k 0 s C r l 5 z I - t g H x i h o C 3 o n L o w z L m 7 m d 0 2 g i C t 5 g d r r - c x m z J l r k a o m j 0 B t i j j C v x 5 r C z h 8 C 4 q q K m _ s c p o z G - y - D 4 4 2 2 C i w y p B s x x G p m o D w y l X 0 8 y h B j y - F g m w s B 4 1 h X l m u y B 4 p p I j x l L z l 7 b z y z F w v y T g 7 8 O r z 8 3 B 4 l q s B _ h j P u i 4 I 3 z q x E z 8 x o C 5 z m N 3 r z 4 B j _ y U o y s D 6 1 v 3 B _ - u m B i t 7 O - 6 9 7 D x i y Z l s r O 6 7 _ F z - t J l 6 p t B m z 1 U t 4 x P g w 6 r B o v n p B x 3 j l G u 5 9 5 B 0 4 - _ B t i x q B k 9 h 2 C i o 4 a k 7 g 4 I 6 g k q C p 2 v k D l w 8 3 B 7 z p Q p v v v C y - 2 V 8 t v M 1 g q u B _ 4 _ K p 6 7 - B m y o I x j 3 P v l q I g 3 y P 4 o z x B y j 2 E m x k L s z j s J n _ x m B - 5 6 a 3 v 8 f 1 y 5 F t j u R r 7 t b 1 p 4 Y - k z M 9 h z t F 5 w w Q 1 p 7 i C 9 r 7 _ B r k z o C o n z v B x w o i C 1 6 o M 7 v i Y z j i k B 5 q l D 8 j v U v 5 h K l 5 9 H 9 g - k E s p v 0 F 8 3 i 2 B g 7 h i D 3 4 y F s h v U 4 4 x 5 B 7 o h g B n 6 1 G 3 - 8 K n 1 7 V 6 1 u M g z j N _ s z u G 4 4 7 p B y 6 r P 2 x m m J w i 7 W 2 r o w H 6 g 2 a m 5 - R o 0 m z C h n g Z 2 z 6 x B 3 6 k M g - 6 t D s v _ p B 4 5 o i B u y 2 4 B 6 0 _ W q t 6 b t n k q H p w u 0 C k r 6 k C u 5 l F t s t H x 3 - - B 6 y 3 j B s w 5 r E 6 l r M 3 y r D 1 r 8 h W q s 9 f 3 i n i e 2 m 2 F 3 0 g s F - p z 6 C x r y 4 k B g x t r E x l m T v n k _ B z s - E t h r a z 9 z j I h 0 q q B 1 p k a r z 1 i F v z p R l 7 3 i F _ _ l p i B 1 3 t F 7 y o 6 I 0 k n 9 G x 9 6 v C s 3 6 h D 6 6 g 5 D 6 p _ k B 2 q s j C p z y _ G 4 s 1 s E 7 9 5 o B _ i u q D h 4 0 R 2 w 6 9 B l 9 z s B u 2 h o C _ p k 6 B x 8 z q D n 1 i Z 3 g n v B z n 8 w B k l 3 8 C _ 4 u z B 5 r i 2 C 1 u u v E s s q - B 3 o i 4 C z x w q G k n v q C h 8 7 o E g p t 0 B y x q y B _ o u R m m x O i h 4 l F 1 r n _ B 5 7 x q B y u 2 Y n 6 w 5 B m g 1 e 2 0 p q B g 5 u D 6 h 2 Y x 7 1 7 B w 5 j U w _ l w B w 0 v N r r w q C h o y T n r _ o B 9 m 7 F 9 8 x w C p 1 8 W z 8 k j C m s w d _ k r p E _ x y 8 D u o r g B g q 4 t B i 8 9 n N t i t j C i 1 k w B _ 7 n j B 7 0 0 9 E z r r p C q v i f n g r s B x 8 t C z l h m D 9 o u v B 0 8 9 c j g 8 Z 6 7 4 w B n 3 4 I m o 2 E _ 2 9 g G - r l J t 2 g 0 B z j p 1 F 5 x s T 8 k m u B h _ 1 K 6 m s b p g s r I n 5 t 8 B 5 z z 7 D v q z g E 6 3 m F 8 y v 9 F z 6 9 E 5 s i Z 6 m o p B x l 2 d k w r 3 B _ u y R 9 p 8 3 B 4 x v 6 F y g n 1 B 9 i u z J h k n Z 9 v m k C 7 n u Q 2 t v - B g m - G i 3 y U 9 w t _ B 2 8 5 F n m g s B z 0 z i H z 0 o Q 5 z j j B 6 1 r B i s z q C o t 0 K o s 1 U 6 9 h S o 4 p W k k l m C u 9 u m C h 6 s Z w h 8 u E 7 5 z 0 E y u 1 Y 5 z q 6 B l r u 5 K 5 g p q C 4 l h T 2 p i 5 C o 8 4 C 6 i x G _ 1 t S j 3 _ M s n h t C 9 3 y W 5 y m K x j y 9 B g 7 y a 3 r k U 2 r i r B 7 o r O t h n K y 6 9 c l 1 0 c y t q x G h j z w C - 8 w m C 1 u v n B 3 s 1 O 1 o y D s h 3 M 6 p 2 H u i g G r 8 r k C w p 2 p G 3 i n p D u p _ R r 4 - d 6 p n F 3 v l k C g - 8 n E 6 7 m r B x l l 9 B v h 9 _ B 3 v g e n 8 u h D n k 6 0 C o 9 - q D r 0 i r C 1 n l l B j t z d m h 8 r E j 1 s z D i w o 9 B j p 8 X s 5 5 g C n w o F i 5 z w J v v w 8 C 0 7 s m C z o r 9 G i 1 _ x F h y 4 r B 0 2 - g F 7 v q 0 E - 9 4 m D 4 w v - H _ z k H _ y l O x z r i B - x t k C n q 6 3 B y 6 l L 2 u h P j v h K g m 5 - E - q h Y i i q i C 9 m z q B y k 7 k C n l g i F 6 - z Q 9 5 8 8 D 7 2 p J g 5 - H z 6 - x C - 5 n j I i k h N r t 1 w C 5 u g K 1 r k l C 1 0 7 7 F 1 _ p U j w m R h 3 q i C j _ u y C 7 p 1 o C h u h k F r i s 5 B s u l n E 6 y 6 h D v 1 o u C w 8 u g B z l _ 3 G 7 3 8 N z y - 3 B v _ 9 - B l 5 8 M w _ z z O o k r p E 2 o v v B - 6 j q E 8 s i e m z i C - - g n E y 8 j m B x 3 9 t B 4 j p R 8 3 5 q B j l 4 1 D 7 w 0 b k i t f s 3 u 1 C m 8 1 m B i r p t B t r 5 i G u o x Y 9 9 k - I u i v j D 4 m y K 9 g q f p m z 8 B 5 3 3 _ H 3 r l w K t r k l E r j j k I i v g s C 4 h l m C q l 2 0 K s 6 4 h C - r i 6 L 7 7 _ y G 5 4 r r B g o m o B h h u G 5 2 s I x m w 8 C 4 0 o x C _ u u _ M m n u z D 7 7 h x C o z g h C 5 w w m B q v 7 S - t 7 T _ 4 6 m B 6 u 5 p C - 0 s s J s y s H _ n _ M t i l E l y 0 I n s _ a p 0 l H 1 x i 7 C 7 h l 3 C - - 5 m G _ 4 2 t N 8 9 p 2 G g n z m B p n z 7 D y 2 7 j E 8 6 6 o E y 7 y x F r m u - C - 9 y h C m v w 8 E k 8 g n I 9 6 - k D h h 2 G s s g n C 9 _ 4 o B s g _ k B i 1 - M u 8 y Z j - 9 v C 2 s y 4 D y 9 7 M 1 z 2 q B i s p H l 8 2 I m r 6 Z z n m J z 3 4 y C t o p a q y o e j l 5 g C k p r J 8 z g j C o w m d _ q j u B _ x u U 9 5 o X 5 x i I 8 k w 3 B s o k I y 5 l 6 C _ g o 3 B i 6 s G p g s r B 4 n t S 7 7 s 9 K 4 s 2 w F w - h m B l 7 _ 5 L p 2 n 2 B 8 h _ h C w y u J r _ t e j _ 3 N 9 l i r B 0 _ - n B 5 j 7 W y _ - o B - n x R p n 8 w D 1 i k C w y g i E 8 y p Z o i l L j 9 1 U _ l x r D r n 2 4 R 3 9 t q O 4 u r e p i h g B n 3 h 1 B k m j 4 N 1 v 4 G z w 2 z C _ 2 4 1 B x l n j D l k q 1 D p n w z B v s 4 a n j l 0 B 6 2 s p B 3 - 2 Y k 2 w l I z r t 6 R 2 4 m _ D 1 9 o P q 5 6 9 F 9 s p h K 5 - u _ I u o q i B m y k r B o l 2 M 5 n h i B l 5 j i I 9 v z l L o y y 6 B _ u o Z i 4 m w D 1 z _ i B 2 1 u z C 7 2 _ O x u x p C j y i r E s n r F x 7 l w G z x l 1 K h 8 6 p I l v 3 1 M 4 l 8 I q 9 j k N 8 h g M n j 5 r D s j 4 q E n r z j W 3 q g - F y p _ o E y 8 q y B 7 n g - M g w j k D s 8 q r D g w g 2 Q u 2 z 8 E h g 0 o S g 9 _ v E 5 m p g C 4 t g 8 D 8 v h T 1 7 4 W 5 g 4 v E o t j s E h t s s H 9 h k z N k r 6 n I 9 7 1 z B k v 6 v Y u z 6 3 f _ t 9 p H 6 i i v F 5 _ y l M l 0 q y c s 8 7 p N j 9 g i s B q o s l I y 7 i 6 k B w 0 s 3 M z r _ o G 7 n i _ B - u 5 m M p p j p q B l 7 p z L r s h g D u 1 9 n C l g x 6 a g t 7 g B u 0 8 n B w 0 x N 3 z t U 6 y z f k 4 z n F v q 0 h H l _ - g G 4 u o s B - s u j B w u 2 z C 3 o 4 u C v 2 5 f 1 7 k k F _ 7 i q R x t 1 w e _ s _ 7 D x _ 7 u E h 4 _ v F 2 6 o y L r z p w H n 8 x n i B - h 8 q B w z 4 0 Z i t 9 g H 0 _ j i S 1 p 5 y B 2 y 2 h Q z 8 r u R i r 5 w G 6 6 j h P 2 3 w 4 G v h 3 - F 5 _ 8 j 2 B 3 i p q F q 6 7 5 C l u i x C m 0 t w D 5 j n x B 4 2 6 _ P y z 3 6 g B y 7 u p q B y 2 l 4 F m o u q G 2 p y 3 D x 9 j - J p v q m 2 C h x - 0 R u p t - H 3 r x 3 F 7 t g g E 6 v y 6 D g 8 6 0 I 5 6 t h E o v i y C 2 5 5 y a 3 l - g U 5 p l 0 W t 2 x n D w 9 l 6 j B 0 m z P z 1 u g E k 3 6 u g B t 4 q S 6 v z J x 6 r 5 C h t 4 7 D s y m P u w v i B 9 4 9 g B w 7 0 l F r z - k L s u 6 g 0 D 5 h 0 7 Y y v j T k l 3 4 C 0 w j p G o k 5 g F j m w g G p h z - w B r h g 3 Y p 5 z 6 B t 4 1 v D h s j o N 3 l q 2 R y y g q C z k j k D 0 - z n Z w 2 - 4 I v 4 0 j Q v m g k S x 7 x t 3 B k h - w K - 2 u 9 E 6 h i s B z n 9 o N 1 y t 4 g B t s o h i B 1 i t i - D 1 h _ y I n m u 5 V k p - o D _ n t n G 9 h k U y y _ - m C m 0 - 1 C j p q 2 G n m 0 7 J z n 1 5 F z g i x Q h y h r F h o p g D k q 6 _ U 7 2 - g U 1 9 l w M r 3 4 0 Q 9 1 n j j E - 5 k i D q t v 8 5 C s p x g r B j k 9 m Z 5 s g w G 7 l 5 3 X 9 9 t 6 E i n p l B t i x h v B g 0 2 9 B 5 w 2 1 L 8 8 9 i V g p 2 m T w 5 i 5 E - v m t B _ l q p F o 9 9 w V p m j 3 M t 2 r X m h 9 1 L p 5 q 1 E 7 z n - O o 0 j i F h 5 o z C 0 k i p N y 0 3 p N j y 2 w S l r v l M k i 8 q G y o p 5 D 8 i o 8 Q g 5 6 3 E i 3 s i E u u r i Z g l v p C o u g 7 C v p s 6 D v 0 j r U z i 1 r D 5 k p k L 9 u o 9 C _ 5 v p I i q n n S _ 4 5 6 O l p 7 g Q r _ _ k D 5 9 6 m N 9 j i z c 9 y g k E p w _ - P 2 p y k D q h r _ O 4 n t n I y l j 1 Q p g p z H 9 q o y p B j 1 k q E - 5 7 g Z 3 q o j 4 C x 2 j j D j s 6 3 p B 7 n t 8 m C - m i k D n u q r B y y w 3 h B - 7 4 4 X t 7 k h E 5 o 4 p J z 1 i 8 Q 0 n 3 s Z 6 7 0 6 P i - p w F 9 h _ 3 J - - 9 z M 7 p u j h C h v r u Y h t _ r E t r 3 q o B 1 h 4 5 8 B z t i k 4 B h 1 z k B h o x n 2 B 7 3 4 t S r 2 _ 1 B q m r 1 T 3 8 v t p B 1 p p h s C z 6 p y s B s x 8 - R p k r _ B 4 o t h a n x j x i C - 9 y 1 P n v i 5 C g l 5 4 O w n x 8 I l x 1 z k F q x 4 k F n 1 _ p t B 3 2 r w R q y p 1 r D 7 m m - S i g j m V y h 4 g D k r m h o G 6 5 u z w C - 6 8 y m D o m u w k I h 1 9 i w C u x - x m D o 9 v x V n u r 5 4 J x 0 _ m C 7 0 z o i G g 3 _ u 2 K g z x 9 s 1 C _ o 8 _ y O - 6 x h o D 7 t n o i a g - 7 q _ B 8 z i 0 6 S x h i j y t C m 4 x h 5 B 4 8 t w u B w o 6 2 _ j B 9 _ 0 y - S 2 g 1 h u v F 3 g 0 y _ g B x z 3 7 p 4 B n s _ p s B & l t ; / r i n g & g t ; & l t ; / r p o l y g o n s & g t ; & l t ; r p o l y g o n s & g t ; & l t ; i d & g t ; - 2 1 4 7 4 7 9 2 1 8 & l t ; / i d & g t ; & l t ; r i n g & g t ; 9 - k m y x l u 7 E k p o W 1 4 y D 8 4 m S s t w E q x p e 7 _ 1 D j v t K t 6 0 M 9 x x F w s z F 2 k 7 N 2 i 1 u C r 8 9 b p 3 z a & l t ; / r i n g & g t ; & l t ; / r p o l y g o n s & g t ; & l t ; r p o l y g o n s & g t ; & l t ; i d & g t ; - 2 1 4 7 4 7 9 2 2 5 & l t ; / i d & g t ; & l t ; r i n g & g t ; _ s 5 x k q x - 2 E y s 7 B z l m B 0 r 1 y D _ 8 5 E j j n R 6 o o B s r n W v m x m B 9 y g F 4 9 z i B & l t ; / r i n g & g t ; & l t ; / r p o l y g o n s & g t ; & l t ; r p o l y g o n s & g t ; & l t ; i d & g t ; - 2 1 4 7 4 7 9 2 2 4 & l t ; / i d & g t ; & l t ; r i n g & g t ; u g 6 9 2 1 2 i 3 E r v B 7 9 G r j R 7 1 P p q O l z K 9 1 N 2 3 G s x E t u E p 3 E _ 8 E z p D s 0 C - k C y x B j h B 6 T 7 y B x z E g h G k s D - 7 D 7 q C l m B 9 e l t F v 6 F _ 4 C 7 3 F t 0 J 1 m N _ w F l x E w w F h v D 0 8 B n x B 1 P & l t ; / r i n g & g t ; & l t ; / r p o l y g o n s & g t ; & l t ; r p o l y g o n s & g t ; & l t ; i d & g t ; - 2 1 4 7 4 7 9 2 2 2 & l t ; / i d & g t ; & l t ; r i n g & g t ; i g g z 4 x o i 3 E 0 Z v l F - 1 D k 1 G w 5 F 3 y F 3 y F u k H s k H t h E p h D - 9 B u M 7 R n y B z G h 0 B y j E _ p B 5 z B y d 6 1 D p 6 B g s D z q C 4 2 D 4 2 D l z E x 8 C s h E w v B s p B h x B & l t ; / r i n g & g t ; & l t ; / r p o l y g o n s & g t ; & l t ; r p o l y g o n s & g t ; & l t ; i d & g t ; - 2 1 4 7 4 7 9 2 2 1 & l t ; / i d & g t ; & l t ; r i n g & g t ; l o p t p y - l 3 E 9 i t 1 B u k v D g x Z q y 0 B 6 9 e 2 q - O y 3 2 a _ 2 y B & l t ; / r i n g & g t ; & l t ; / r p o l y g o n s & g t ; & l t ; / r l i s t & g t ; & l t ; b b o x & g t ; M U L T I P O I N T   ( ( - 5 8 . 4 9 5 0 6 2 0 1 5 9 9 9 9   - 3 5 . 6 3 1 5 7 3 2 8 7 ) ,   ( - 5 3 . 0 7 3 9 2 3   - 3 0 . 0 8 2 2 1 4 ) ) & l t ; / b b o x & g t ; & l t ; / r e n t r y v a l u e & g t ; & l t ; / r e n t r y & g t ; & l t ; r e n t r y & g t ; & l t ; r e n t r y k e y & g t ; & l t ; l a t & g t ; 6 4 . 5 1 9 8 8 9 8 3 1 5 4 2 9 6 9 & l t ; / l a t & g t ; & l t ; l o n & g t ; 2 6 . 2 8 2 9 9 7 1 3 1 3 4 7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2 6 7 3 9 8 9 6 1 7 1 8 8 8 6 8 & l t ; / i d & g t ; & l t ; r i n g & g t ; j u 2 1 x j 4 4 h E m r j 4 I q 5 8 P 4 5 z x C 1 k - o B s 5 y W t 1 p 8 D r 4 4 C - 0 q U j - 3 u B _ y o p F q g v g B i u s n E _ 4 x u B u - 6 3 I & l t ; / r i n g & g t ; & l t ; / r p o l y g o n s & g t ; & l t ; r p o l y g o n s & g t ; & l t ; i d & g t ; 7 0 0 2 7 6 9 3 0 3 5 3 1 4 2 1 7 0 0 & l t ; / i d & g t ; & l t ; r i n g & g t ; u x l k h r x - h E _ 0 j J 5 t w x Q 3 h w O m - P 4 s s r D 4 9 7 5 K x 3 j F _ 3 t V u 5 9 o Z 1 6 i D j _ t 7 I - 5 8 P 0 h 9 - J 3 - m F w q x M l p g i H o l _ f 7 v 0 _ M o 3 7 k B u x x t C w r q 9 G 0 u s 8 D m s r p F 2 3 r L 0 7 g j B o h v x P & l t ; / r i n g & g t ; & l t ; / r p o l y g o n s & g t ; & l t ; r p o l y g o n s & g t ; & l t ; i d & g t ; 7 0 0 2 7 7 1 3 6 5 1 1 5 7 2 3 7 8 0 & l t ; / i d & g t ; & l t ; r i n g & g t ; 6 x - u v r 0 o i E 8 p - J 1 s 4 u L v _ 8 E m 5 - U 0 5 p z W 3 7 o 0 B 6 s h P z s 1 k y B r q _ h C m v l - S m i _ t C _ 1 m D p o v _ K r o v _ K n 9 3 c z m - 8 G - p t 7 O 1 4 g o Q 6 9 r R _ t _ r V 9 4 t q D - _ p o P 4 u G m 0 3 v F v h s c - j p 6 U w y L n 4 8 z D 8 - x q H w v w m B j 9 p 2 I 6 8 o p B 8 u g 0 B q h z h E i n t n G 1 p p h B x k y l B & l t ; / r i n g & g t ; & l t ; / r p o l y g o n s & g t ; & l t ; r p o l y g o n s & g t ; & l t ; i d & g t ; 7 0 0 2 7 7 9 2 3 3 4 9 5 8 1 0 0 5 3 & l t ; / i d & g t ; & l t ; r i n g & g t ; i p g 4 n v 6 9 j E r _ w m H h r y L w i u 9 G n 1 r 5 K o 9 s 3 B w 0 m 9 G x 3 q 5 K w 7 s x B g 6 - Q 7 8 i i N y o m p F & l t ; / r i n g & g t ; & l t ; / r p o l y g o n s & g t ; & l t ; r p o l y g o n s & g t ; & l t ; i d & g t ; 7 0 0 2 7 7 9 3 7 0 9 3 4 7 6 3 5 2 4 & l t ; / i d & g t ; & l t ; r i n g & g t ; 8 i o i u k o j k E p 4 y x P 4 9 7 5 K 5 g 5 n P 9 m r E j w h _ K 4 n m x M u 5 C x _ h 4 I j h o 9 G t - u 2 C & l t ; / r i n g & g t ; & l t ; / r p o l y g o n s & g t ; & l t ; r p o l y g o n s & g t ; & l t ; i d & g t ; 7 0 0 2 8 0 4 6 2 5 3 4 2 4 6 4 0 0 5 & l t ; / i d & g t ; & l t ; r i n g & g t ; _ 5 h x 3 x o q k E 4 7 p i G _ j p 1 B u z h x C s i h l F 0 v w L 9 - 0 y I 3 q j E 6 x p 3 F 1 m v H - w n T p 7 y P l v r k R y 4 - j R - 1 i 5 F v 3 d n l z i G y 4 9 _ K 1 - v u B 7 l x x G l p E k o s m C 6 t i t B _ 5 x u B 6 v t Z h 6 - a t 7 x 6 D r l u j D p 9 7 7 B y 8 o 7 G 0 j r c 8 i n z K k z j R 7 j n n D o m 0 z U 4 _ 2 P 5 j 0 S & l t ; / r i n g & g t ; & l t ; / r p o l y g o n s & g t ; & l t ; r p o l y g o n s & g t ; & l t ; i d & g t ; 7 0 0 2 8 0 6 4 4 6 4 0 8 5 9 7 5 0 8 & l t ; / i d & g t ; & l t ; r i n g & g t ; 3 p 0 4 2 - x q k E 4 s u h B t 9 _ w J 7 4 n I 0 v m m S r 7 x 6 B u n 5 k V r 8 w F 0 m x 8 B _ 7 g 5 H w o 3 S x x 0 v J u 9 r h B y h _ w B _ w u 9 N 8 6 4 6 C 2 2 p t B 7 m s L 2 g 8 j N t q 9 r G & l t ; / r i n g & g t ; & l t ; / r p o l y g o n s & g t ; & l t ; r p o l y g o n s & g t ; & l t ; i d & g t ; 7 0 0 2 9 6 0 1 0 3 1 5 8 5 7 9 2 0 5 & l t ; / i d & g t ; & l t ; r i n g & g t ; m o q j x m z 3 h E 5 8 6 0 F g y 9 n E - v p h F 6 0 p 6 I o o v e 6 k x B y 7 - k V 4 4 5 y G y j 2 B 7 l K 6 7 z k L 3 1 8 9 D 3 7 0 4 B l 9 j 0 O w x 8 W 2 y z 8 O 6 x 2 K l y m k L 0 8 z o C k 2 - 1 T s m l X 2 y l m F 9 y 9 2 J 0 1 k 2 C 0 1 0 z B 7 - v k H 3 j w - i B i _ l i C q 8 n y N m z l z K n 4 3 G 3 1 7 7 B 3 w o 4 G _ 2 g z P x J v j 8 m P j 3 x I g o 8 l H - l 9 5 C x 7 w C k m v _ I l q u j G - 3 e l s v 5 K v u u 5 K 7 x i j C k z g s O l r 4 4 B t 2 0 y F m s 7 v C n w _ t G 7 1 t B 9 4 v p G s 1 o 6 D l p 6 w E j s k s B 1 5 s Q t j 8 m P z 4 3 1 B 2 - v p K 1 z j G l - 0 k F o 4 y x P v g - - D u k 3 D l m g 4 f - v r K 9 j B o 2 6 5 X 3 r l g B w i _ G l _ n q L i o l E k 7 z k G l w 4 5 L 6 _ o B w h 8 x K 7 6 w i G n y j - i B o 9 9 x P 4 o z x L 4 - s i B & l t ; / r i n g & g t ; & l t ; / r p o l y g o n s & g t ; & l t ; r p o l y g o n s & g t ; & l t ; i d & g t ; 7 0 0 2 9 6 2 6 8 0 1 3 8 9 5 6 8 0 4 & l t ; / i d & g t ; & l t ; r i n g & g t ; q q 0 u g 4 _ 0 g E 9 v j g B 3 1 n n F k t 1 H _ y r 8 B x k 8 r D 5 w - o L p 9 r B y y t J 7 6 w i G 7 _ i D 0 y z t O o r t i G j o z o G z 4 1 E 6 v r i R t 2 m s U r o 4 L j s x Z u 2 l p B 9 2 q x C l 8 8 2 Q o h n B 2 p h n E 0 v - p C 0 r w h B g p z q f w B 6 l 2 9 C h 2 1 p K r u 5 Z & l t ; / r i n g & g t ; & l t ; / r p o l y g o n s & g t ; & l t ; r p o l y g o n s & g t ; & l t ; i d & g t ; 7 0 0 2 9 6 5 0 1 6 6 0 1 1 6 5 8 3 0 & l t ; / i d & g t ; & l t ; r i n g & g t ; q 0 o u z 0 g t h E l _ 6 o 0 B 1 z 7 t D 1 m q n P 2 v b 0 k 2 B j 4 v 5 N 9 q 7 r B w 9 r v E l j p q D l s D l o o t H 7 1 l m B n - 8 t I m x t z B 7 p y 7 D j t v 0 b 3 3 4 9 B w _ n B u z j 3 S 7 l t x P z t y g B l r h 3 D k 0 l s F z m - 8 G 8 i 2 Q 5 m 0 D m h v m T 9 v m k O z l w 8 D k k - z H 5 y k n G w s q x B 1 g - 0 G v m t T & l t ; / r i n g & g t ; & l t ; / r p o l y g o n s & g t ; & l t ; r p o l y g o n s & g t ; & l t ; i d & g t ; 7 0 0 2 9 6 7 7 9 9 7 3 9 9 7 3 6 3 6 & l t ; / i d & g t ; & l t ; r i n g & g t ; o k 8 p i 2 6 j j E 6 l 7 h F x _ x u B i j 9 h G 4 s s q D t 9 i P h 1 s 2 C _ x _ u E 0 J n p 9 o Q y t r O n 2 u i E - v s L 3 j h m L z 0 m _ E s z 5 5 K 5 y k 9 J v 4 4 x C g r o r B m 0 4 3 B m t 9 E 3 4 5 8 E r w - p F j 3 8 _ C 1 8 z 8 D y 2 o n B _ q m 9 O s g y T 8 m 2 S t 8 t b y u 7 - H 8 - l 1 B k h 4 s H 8 t J k o 1 - E 5 4 0 m F 6 7 k 6 C 0 6 6 h I p _ _ 4 B j 9 j 2 H 6 6 w i G l 2 p t G o i 4 E m - t 3 B & l t ; / r i n g & g t ; & l t ; / r p o l y g o n s & g t ; & l t ; r p o l y g o n s & g t ; & l t ; i d & g t ; 7 0 0 2 9 7 5 5 6 5 0 4 0 8 4 4 8 0 4 & l t ; / i d & g t ; & l t ; r i n g & g t ; h 3 m x o j i r g E 3 9 0 9 J 0 8 7 u B - z q y F i t 4 n C 7 m z 5 K n o t 8 E 7 q i X g r h k C 2 h x v F _ k 3 z L - 9 l G k s r h O r - 1 h O w j j P z E q 0 8 2 U o 2 n E k i - p F 0 _ 0 j K k - i j K s m v E & l t ; / r i n g & g t ; & l t ; / r p o l y g o n s & g t ; & l t ; r p o l y g o n s & g t ; & l t ; i d & g t ; 7 0 0 2 9 7 7 0 7 6 8 6 9 3 3 2 9 9 7 & l t ; / i d & g t ; & l t ; r i n g & g t ; 0 1 s _ x m 1 p h E g p 7 7 D g x i i C k g 9 P t 6 t j O g o 3 - D 3 - w d 2 9 z j C p 4 C 9 h t D q 1 2 B 6 j n g u B m - 4 G z h v m U s 2 8 R l r m I 8 k z O - m h 6 G u - u 2 C g r o S l M x 2 n g O & l t ; / r i n g & g t ; & l t ; / r p o l y g o n s & g t ; & l t ; r p o l y g o n s & g t ; & l t ; i d & g t ; 7 0 0 2 9 9 4 7 7 2 1 3 4 5 9 2 5 1 6 & l t ; / i d & g t ; & l t ; r i n g & g t ; - x 7 q j i q 0 k E 5 s J 2 j m w h C v X t 8 s 4 B h j y l E 8 g o w L l n 6 i B z u v z S p 1 r B h s I g y t 7 g B s 7 7 E _ x l T 6 r z X j 4 i _ R t h 7 e x 2 2 0 H q h y - M q z z 5 L 6 9 e v 8 w g O t 8 w g O 4 _ H o x 1 5 K x 9 S n 8 o m T z p m D w l 3 t L 0 n p p H r 4 _ 8 N q n s - B w i j u B n o _ h G 9 s g E y 8 5 u D m g s r G w o y L h m k H 3 2 r 6 L 7 6 6 t J x 9 n E 8 r q j L & l t ; / r i n g & g t ; & l t ; / r p o l y g o n s & g t ; & l t ; r p o l y g o n s & g t ; & l t ; i d & g t ; 7 0 0 3 0 3 2 3 6 1 6 8 8 3 6 7 1 0 9 & l t ; / i d & g t ; & l t ; r i n g & g t ; q p 9 5 m 3 z 8 _ D 3 i n x C r m k 3 E 0 i u q D 0 3 1 H 5 w 8 _ K m t V k o _ 5 K h v 7 8 F 8 8 u X s s j 9 G k z q 8 D l h M w l w O w w 7 s D 8 r n z F 4 w x v C q 2 0 m I 6 p h P t j - E u - 6 3 I q u v 2 C g 1 s O m h n e r z 5 5 K & l t ; / r i n g & g t ; & l t ; / r p o l y g o n s & g t ; & l t ; r p o l y g o n s & g t ; & l t ; i d & g t ; 7 0 0 5 8 2 3 5 4 0 6 7 4 9 5 3 2 2 1 & l t ; / i d & g t ; & l t ; r i n g & g t ; 9 s o y s y _ w z D 2 x 3 7 L r 3 o p D p _ g t L g i u R y 3 y H k h y 8 D 9 p w 5 K n x j x D - _ h 2 M 9 - 3 B w r k Q v y t M p 9 m 1 I 6 _ u 7 C t - o 7 H 9 5 6 - G h 0 _ l H i 2 5 j T z 1 k d g 0 _ g G z x - m E u t s t J w t h 7 B 4 v n 8 G s 5 6 i S u 0 7 G g 5 1 n D l g 2 3 D j r 7 w I 2 - 4 u B 8 - y h M s u 2 q E w 2 5 Y n y 3 d n 2 4 4 C 4 l v m r B 7 n v 8 D n h y 4 H 2 o q V t n 6 f q 4 7 5 U 7 w B & l t ; / r i n g & g t ; & l t ; / r p o l y g o n s & g t ; & l t ; r p o l y g o n s & g t ; & l t ; i d & g t ; 7 0 0 6 0 6 1 3 4 4 4 2 4 1 9 8 1 4 8 & l t ; / i d & g t ; & l t ; r i n g & g t ; i 0 2 l y 8 n u 9 D 3 q q 2 C h _ r - B l k p E 6 r y k R 1 r w o H 0 - g 0 D 3 p 2 3 B v j 4 _ J v j 4 _ J w 0 4 a x 9 i 9 G p y o y I r h v g M 4 x p n C p 4 k 4 F m 7 n 2 F l 7 i 9 C n s 9 W _ _ v k K z y 1 2 I q l x C 3 x 1 4 O w k z v E n m p 3 B g z j i D i v z u B 6 4 s p F v 8 r m B q 4 s u B n 6 - r H h j s K k j x N 2 - s _ G y 0 1 9 D k 0 o 2 B h y J 3 h o s M w o o 3 B v 4 j l V 4 9 0 M n 7 n - M i - m P 6 w 2 3 B z o y 3 E 4 l v T r w h 9 P 8 1 n t C h - i i E & l t ; / r i n g & g t ; & l t ; / r p o l y g o n s & g t ; & l t ; r p o l y g o n s & g t ; & l t ; i d & g t ; 7 0 0 6 1 4 6 6 5 9 6 5 4 5 6 5 8 9 3 & l t ; / i d & g t ; & l t ; r i n g & g t ; 2 v w 2 4 s 3 k 5 D k 1 6 x P 2 z 1 o B 7 n w I u t i 4 I i v n V 6 n m x M z y D o - i B 8 1 m D g z u 0 H 9 q 0 X h _ p 3 B k v 9 y Z j v o B u p t C 1 2 m x F 0 2 _ z C 1 t m 8 I & l t ; / r i n g & g t ; & l t ; / r p o l y g o n s & g t ; & l t ; r p o l y g o n s & g t ; & l t ; i d & g t ; 7 0 0 6 1 4 8 9 2 7 3 9 7 2 9 8 1 8 0 & l t ; / i d & g t ; & l t ; r i n g & g t ; 1 n l y 0 v o y 5 D 5 l v m r B w t x q H z w 4 r L 2 3 6 H w m t T 0 8 - H h u t k X n - k l F o 9 x W z t _ p G g h n x H t 4 O n 6 u y G 8 t l h Y q h 9 H 7 - 1 s T r j _ 1 M i v t 5 B 6 t l h Y 4 2 h - C t v k j K 7 m s F n h k q D x 4 s 5 L i x 6 a - j 6 9 E - j 6 U k u q m L w 7 3 l C i x t 5 F r y 0 x F r z x 8 B _ x 8 k S g - 2 J n q 2 0 C y 0 i 6 O n k i 6 F & l t ; / r i n g & g t ; & l t ; / r p o l y g o n s & g t ; & l t ; r p o l y g o n s & g t ; & l t ; i d & g t ; 7 0 0 6 1 5 7 9 2 9 6 4 8 7 5 0 5 9 6 & l t ; / i d & g t ; & l t ; r i n g & g t ; l 0 5 l 7 i - k 7 D 9 - k D s y 9 c m t 8 i E 7 w 9 w C i u j 8 C g u _ 1 B u _ l g B 9 6 5 n S j j 6 k B v y s K 8 - 6 N u - 6 3 I & l t ; / r i n g & g t ; & l t ; / r p o l y g o n s & g t ; & l t ; r p o l y g o n s & g t ; & l t ; i d & g t ; 7 0 0 6 1 9 6 8 5 9 2 3 2 3 2 1 5 4 1 & l t ; / i d & g t ; & l t ; r i n g & g t ; w v x 5 3 x 0 3 1 D 9 0 x g p C i h 0 3 D 2 h _ 8 C j t r 1 B 1 9 5 1 H 4 4 _ n C m s r p F 0 x 9 p I z _ 3 l E 3 j 6 t H _ i q z B g u 3 0 G & l t ; / r i n g & g t ; & l t ; / r p o l y g o n s & g t ; & l t ; r p o l y g o n s & g t ; & l t ; i d & g t ; 7 0 0 6 2 0 6 7 5 4 8 3 6 9 7 1 5 2 5 & l t ; / i d & g t ; & l t ; r i n g & g t ; w h l y 1 3 v w 2 D t k t r B o 5 g t O j x l z C 6 0 3 _ C u _ 9 r Q j o 5 v E v 4 j l V p j 4 L k 9 v 5 H 6 2 l u B 0 _ y p B s 2 t n I g s k y G h - 3 k C k y n h M 3 k s D 2 i q p K q n 8 w M 7 u H 4 - h z F & l t ; / r i n g & g t ; & l t ; / r p o l y g o n s & g t ; & l t ; r p o l y g o n s & g t ; & l t ; i d & g t ; 7 0 0 6 2 1 0 8 7 8 0 0 5 5 7 5 6 8 5 & l t ; / i d & g t ; & l t ; r i n g & g t ; y m w q 9 6 i j 2 D t j l l D 6 8 x h C p q g q L x 9 i 9 G 0 s 2 1 D s 7 0 j E j t u o P 5 m B j u B x p v o N g k o C 8 _ y 8 D o w x 6 C h _ - k J o s 1 J p _ n 5 K - j q 3 B 8 - 3 J z 5 6 w M o h o I q i k B j g q z B 5 y h t J 2 p 4 m E r z 5 5 K z 7 k n E - q 0 k D 0 v s h C x w t 1 G h 9 7 P _ u 5 s D w t n h E 4 7 7 R & l t ; / r i n g & g t ; & l t ; / r p o l y g o n s & g t ; & l t ; r p o l y g o n s & g t ; & l t ; i d & g t ; 7 0 0 6 2 2 2 1 8 2 3 5 9 4 9 8 7 5 6 & l t ; / i d & g t ; & l t ; r i n g & g t ; - m u k h m k 6 0 D y y B t 3 j z R 5 j h v F k t v j B - w - 4 C j 0 k z Z j l 3 X k z v z R g l k D 7 l t x P 6 s u 2 C - z h i N x _ r E 7 t h h M - 5 2 g C 1 q z k D n s 9 y O w 4 G n h 7 B o 9 9 x P 1 l v B 6 9 l o H 5 n 0 3 U j u v u D v n r J 6 p 6 l _ B u z 2 D s x n p W p x m z I t 6 4 u B k y z l V w i u 9 G 2 3 B i n j 9 O _ k 8 b n n x y I v 7 7 h C 7 p i 4 E g p z q B p p h z B 4 k w q I g q 3 m T x p _ B u _ 3 h B g z h k N 1 v q 1 C r 8 l m r B s 1 - h C p g w k L 6 _ 8 g G _ 9 l 5 B 2 j w z o C v 9 m n _ B l 6 y q F n p 9 r L s h s Z z w x 7 I u 2 0 m F y _ 0 7 E 4 x z i T 1 o q l V k n 3 s 2 B 9 t t I p m 2 _ I 8 h i s L 8 j s B 9 6 w d 2 t - x Y p p 3 o B y 2 4 8 G h 3 r o C 6 4 m 0 G n n q o G y w z W q k q r B t 9 y w L t 8 6 P z o 7 I n p _ g 1 B 6 i G 2 q k M 3 3 l l N - 7 1 t F x u 8 k I q m D l k 1 7 C 4 l w t F y p 7 9 C r t g K m z 1 x H 1 q v p G p h p w C h m h 0 M 0 5 n M t k v l C p q u l H q 9 5 j R - 7 _ 7 F u 5 n M j t v 0 b n l u m C m 7 v D x 4 u 0 L _ k - O - 8 4 N q v v 8 D 8 g t t G s i 2 K 4 2 p W 2 r 1 V r n 8 w M 3 q 6 B r 8 l m r B r s t 8 D r 8 l m r B q 8 v j E h 4 z r L g v i s B h j 3 u G m 1 7 G 9 i p u I 6 7 v Y r t - m N - r k 9 H 9 n s w I n r z b s v 4 - i B 5 5 4 q C 4 _ l s O j k - x B w p 9 k B 5 k v k L 2 4 9 9 H 5 i 3 _ D i k 7 m T z g 7 5 D l q x B 0 k Z n y z r G 9 k g 2 D p p l r H 2 x m y D z 6 u m J u s y i G 3 q w F n s _ n K g y 3 n G - v k 5 E z l w 8 D 3 1 9 s B u 5 i i b u r z V 1 7 0 O o 4 y x P 6 w h q F i 9 z s O u - l H 8 h x z F r s s j D 3 4 i p W x i _ D n y s b w w z o W 1 1 5 9 E s i i 5 B - q x 1 y K w u m T u 5 z 0 O i u z U o s h t B 3 i 2 1 K h t o g C 8 x 2 5 J 7 u t u B 1 r x V 8 t r r M 2 q v r J 5 3 9 J 2 y u 4 N 2 z l 5 I g - r i B j w m e 6 w o x R t j t k K i j n n D l _ R 4 w i _ J p k s E r s 0 C g 0 h n P l 9 6 6 B 5 w _ 3 C w k v 8 K 6 u 4 k C 1 x 2 U w t w h B i 3 u w L n 4 2 W h 7 2 0 b s _ 3 W 0 g i 7 G o 9 z 9 L 0 g i 7 G t v t f w 4 7 m _ B & l t ; / r i n g & g t ; & l t ; / r p o l y g o n s & g t ; & l t ; r p o l y g o n s & g t ; & l t ; i d & g t ; 7 0 0 6 2 2 3 8 3 1 6 2 6 9 4 0 4 2 1 & l t ; / i d & g t ; & l t ; r i n g & g t ; 5 x m l 8 o y i 1 D 3 1 x 5 C - z 4 _ K 3 p g u I y v 5 - o C 6 l i B g n p W 2 - h - K - z 4 _ K y v - B 0 k w 8 Y 9 5 r H y 0 3 l Y 1 5 R 5 l v m r B s 5 q 0 H 5 m 5 9 J y p r D v 0 l t R g 6 y c 0 u y m D m 5 w s H p p 2 g C 0 k q t T j t v 0 b g U 4 4 t j B r v 6 4 K x k 6 8 E l 7 y 4 D u 0 x i H n y 7 k F 9 _ m _ I h x v n L 8 3 7 x B m 5 y l h D 3 0 3 5 F j 0 m 3 R q s _ j B u j x 4 b z m y V - y g 5 T 0 2 7 p H 8 _ x S u 6 x 8 C 9 t y 0 Y n 9 _ C _ 5 y 2 V g m o B 6 7 8 w K g r v y B w t 1 - V 3 2 y 9 D t 4 _ F l m _ 2 L l u r y E p 7 z w B & l t ; / r i n g & g t ; & l t ; / r p o l y g o n s & g t ; & l t ; r p o l y g o n s & g t ; & l t ; i d & g t ; 7 0 0 6 2 3 3 1 4 3 1 1 6 0 3 8 1 4 8 & l t ; / i d & g t ; & l t ; r i n g & g t ; o 0 - j 4 - 0 x 3 D g r 3 B 6 2 m o N m r F u u 9 g B l 6 1 8 L p k v j C o i - 3 D z 6 - X o s _ g G 9 p 1 j G s 2 1 C - k - 9 J 8 3 - - F 3 y o n C & l t ; / r i n g & g t ; & l t ; / r p o l y g o n s & g t ; & l t ; r p o l y g o n s & g t ; & l t ; i d & g t ; 7 0 0 6 2 3 6 5 1 0 3 7 0 3 9 8 2 1 5 & l t ; / i d & g t ; & l t ; r i n g & g t ; 6 w g 2 8 m x l 3 D 6 w 4 p E v 0 l t R v - h f t v 4 - i B p 6 n I j k p y Z g x _ D 4 v j y P 2 i i C w y 7 p Y 6 t 0 F 0 g s 0 I z z w m _ B 8 g 0 z B y l 8 0 L x v t w B k _ 6 o 0 B & l t ; / r i n g & g t ; & l t ; / r p o l y g o n s & g t ; & l t ; r p o l y g o n s & g t ; & l t ; i d & g t ; 7 0 0 6 2 4 0 5 9 9 1 7 9 2 6 4 0 0 5 & l t ; / i d & g t ; & l t ; r i n g & g t ; 4 i k 3 7 r w 7 4 D k 4 y D 5 q q 0 C 3 3 g b z s 6 n K p l p 0 B 3 q r n R m n w o I _ 5 t x B u 4 1 l E r 2 o C h n u p W l 6 w S 0 h y 5 K 0 x j 8 O 2 s g H 8 m l i H z k r - F 5 t 8 F m s x 0 T - 4 t a & l t ; / r i n g & g t ; & l t ; / r p o l y g o n s & g t ; & l t ; r p o l y g o n s & g t ; & l t ; i d & g t ; 7 0 0 6 2 4 1 4 2 3 8 1 2 9 8 4 8 3 7 & l t ; / i d & g t ; & l t ; r i n g & g t ; n 4 x h 7 1 k l 4 D _ 7 l D y 4 - j R z - o H 3 o q V i h t m C m 8 5 B u p z p J t 8 4 6 D 5 - 6 f 4 p 0 x N s j m C p m r F _ m 3 D 2 k i x D 5 q q i N & l t ; / r i n g & g t ; & l t ; / r p o l y g o n s & g t ; & l t ; r p o l y g o n s & g t ; & l t ; i d & g t ; 7 0 0 6 2 4 3 1 4 1 7 9 9 9 0 3 2 3 6 & l t ; / i d & g t ; & l t ; r i n g & g t ; t v _ 0 o u 1 k 3 D 6 s u 2 C 3 l X n s 4 w K 8 m o z C y o 5 w X R y 8 h 8 B p 8 6 3 Q m k _ 2 D 3 4 9 3 J w j m 9 G y m k - B 3 m m o F 0 8 k 1 N i _ s 8 J p l 2 o N 8 j 4 L & l t ; / r i n g & g t ; & l t ; / r p o l y g o n s & g t ; & l t ; r p o l y g o n s & g t ; & l t ; i d & g t ; 7 0 0 6 2 4 9 2 2 3 4 7 3 5 9 4 3 7 4 & l t ; / i d & g t ; & l t ; r i n g & g t ; 4 o 0 7 h t _ 2 2 D o m 3 o I t q 0 i G o m m n C v 0 i z K n i k g C m n w o I o h 8 7 S q n _ K 5 i 2 M z 9 q D i o h 8 b g t x 5 B 9 h - m F u r x y C v u 8 r E & l t ; / r i n g & g t ; & l t ; / r p o l y g o n s & g t ; & l t ; r p o l y g o n s & g t ; & l t ; i d & g t ; 7 0 0 6 2 6 0 4 2 4 7 4 8 3 0 2 3 4 1 & l t ; / i d & g t ; & l t ; r i n g & g t ; g _ n q y u x 4 2 D 2 0 r k L 6 2 m o N h i x a 2 k 8 u H t 9 x E m q p W h 7 2 0 b - x t 9 B 5 8 j - D p r 6 v B l 5 l t S m 7 0 O g - s y C - 2 w o 0 B l l h Z o j g M 8 7 3 z J 4 q 4 x P Y g m t y L 0 _ l t D o 4 9 k T 9 k _ Z 2 1 q p R 0 g 4 F & l t ; / r i n g & g t ; & l t ; / r p o l y g o n s & g t ; & l t ; r p o l y g o n s & g t ; & l t ; i d & g t ; 7 0 0 6 3 3 7 0 4 6 9 6 4 8 6 2 9 8 1 & l t ; / i d & g t ; & l t ; r i n g & g t ; n m j o q i r 0 5 D v - 6 3 I 8 7 w E o 9 p v I o q i X h o n o B v o _ h C s s 1 t D 8 n v 8 D o 7 j 9 G 0 9 7 N q 8 7 D l _ i 0 I - 8 x V 1 i p q B 2 u 1 j H t 5 0 C l g q 5 L 5 l h B - p n B 3 8 u 9 F s n y Q h p 8 v C & l t ; / r i n g & g t ; & l t ; / r p o l y g o n s & g t ; & l t ; r p o l y g o n s & g t ; & l t ; i d & g t ; 7 0 0 6 3 3 8 2 8 3 9 1 5 4 4 4 2 2 8 & l t ; / i d & g t ; & l t ; r i n g & g t ; j r - 1 r 6 m z 5 D z p 0 B o w _ u H y u j L j n 5 9 C 4 8 j u E n _ s s B _ j t 2 C i i n p B n w m G 2 z - 3 I y 0 p x L u t 0 z B l j 0 8 C s 2 - R s o m g M - g t G i j 4 h I n z 2 L 9 _ s m E 8 r z h Y & l t ; / r i n g & g t ; & l t ; / r p o l y g o n s & g t ; & l t ; r p o l y g o n s & g t ; & l t ; i d & g t ; 7 0 0 6 3 3 8 3 1 8 2 7 5 1 8 2 5 9 6 & l t ; / i d & g t ; & l t ; r i n g & g t ; v x 2 u 0 t p v 5 D z z 0 i E z 6 l 4 E o 9 6 s C g x t o D g p r z I j 1 k B 1 r k w N s s g G w 6 s p L k l 4 R w 8 m q D y y x j B u t w C z 9 g 3 U q 6 J s h v 6 E 2 1 6 n C n u M q n 8 w M i s l t E & l t ; / r i n g & g t ; & l t ; / r p o l y g o n s & g t ; & l t ; r p o l y g o n s & g t ; & l t ; i d & g t ; 7 0 0 6 3 4 2 3 3 8 3 6 4 5 7 1 6 5 3 & l t ; / i d & g t ; & l t ; r i n g & g t ; k i 8 p x k l 8 4 D q _ 9 8 L _ o z q R 6 0 8 S 4 7 p i G q 8 C 6 4 4 6 I j y x r D p p 6 q U o 7 y 2 u C p l - 3 I 4 j l a h s 9 v G q _ 9 8 L 8 u 2 8 F r r x h B i l g 4 F 7 8 o t B - z y 5 B p m s i E 1 8 7 2 D g x v V 3 g r 8 L 6 4 0 8 L 2 o h 8 L 3 y 8 q B s 2 w k F i i t 2 E y _ s v B n p r k L r j _ X w 7 q 9 F q 1 w 5 K g g j P _ _ j R _ g q s H m i 5 8 L g z r 8 D v u 8 D 1 6 p - U t z z B _ 6 k z D i 2 3 D g z _ c 7 3 t s K 2 7 2 s K _ l 1 e 8 3 j s H z y 3 _ C 2 u v p E 6 i 8 m L l r j 4 I & l t ; / r i n g & g t ; & l t ; / r p o l y g o n s & g t ; & l t ; r p o l y g o n s & g t ; & l t ; i d & g t ; 7 0 0 6 3 4 4 1 9 3 7 9 0 4 4 3 5 2 5 & l t ; / i d & g t ; & l t ; r i n g & g t ; g p t j q 5 u q 6 D k 8 - j R x 2 7 G v 0 k i G g z m m C 0 m 4 r J 8 8 2 6 E y z 5 v C y 0 7 9 H p 2 0 X 6 z g q J 9 3 m m I & l t ; / r i n g & g t ; & l t ; / r p o l y g o n s & g t ; & l t ; r p o l y g o n s & g t ; & l t ; i d & g t ; 7 0 0 6 3 4 5 4 3 0 7 4 1 0 2 4 7 7 4 & l t ; / i d & g t ; & l t ; r i n g & g t ; 0 7 j u j - r 1 6 D q m s y B v r o k C y m j 1 F r r 5 u B z 3 v 7 N i 1 s 2 C 3 v t l E w y 8 7 H t m k 9 E v l h k I o p m m B & l t ; / r i n g & g t ; & l t ; / r p o l y g o n s & g t ; & l t ; r p o l y g o n s & g t ; & l t ; i d & g t ; 7 0 0 6 3 4 7 3 2 0 5 2 6 6 3 5 0 1 2 & l t ; / i d & g t ; & l t ; r i n g & g t ; s t y z g u v u 6 D 4 1 q f s x q 3 J v w - l C j l 1 C h u 1 6 L w j 9 k D s - 0 g F 3 w 5 v D o l i q E s u 9 X m q m S 6 5 _ 4 N 2 7 5 U 1 0 4 0 K i 9 7 D q j x 3 B s 6 h m C x j k V - z 5 _ B n t 7 1 K o o 7 F g y r 0 H 5 - v 0 G u s 2 w B s k s w D i - j L i _ 4 o I 9 p w 5 K 5 j 2 5 K & l t ; / r i n g & g t ; & l t ; / r p o l y g o n s & g t ; & l t ; r p o l y g o n s & g t ; & l t ; i d & g t ; 7 0 0 6 3 4 8 1 4 5 1 6 0 3 5 5 8 4 4 & l t ; / i d & g t ; & l t ; r i n g & g t ; 5 y y y 3 5 0 4 5 D w r q 9 G 2 w u i N n m p 3 B j - 2 7 K v i o D 1 5 2 3 I l 1 j w G i 7 n R 0 0 x h F 7 6 j Q & l t ; / r i n g & g t ; & l t ; / r p o l y g o n s & g t ; & l t ; r p o l y g o n s & g t ; & l t ; i d & g t ; 7 0 0 6 3 4 8 6 6 0 5 5 6 4 3 1 3 6 4 & l t ; / i d & g t ; & l t ; r i n g & g t ; q u v v g 8 z 6 5 D r 1 w k B j 4 V 0 5 x 4 C 6 _ l j S - x S h r z 3 G 9 j q 1 N g k g h C j k 8 p E x n s h C p o u w B 0 u 3 J 1 9 _ 0 D i 9 m j B t 5 0 9 L j w y g B v m g 9 T 1 o 4 C t m 6 w c 5 _ m i G & l t ; / r i n g & g t ; & l t ; / r p o l y g o n s & g t ; & l t ; r p o l y g o n s & g t ; & l t ; i d & g t ; 7 0 0 6 3 5 0 0 0 0 5 8 6 2 2 7 7 1 7 & l t ; / i d & g t ; & l t ; r i n g & g t ; x 8 p 1 j i k j 6 D p r y p B _ w u z E i 4 4 p D y 6 z p H 2 m i 7 D v k w 2 B 1 j u z U s 1 - 0 N h z - X 1 9 q m M x i 7 e 9 9 u s H z j k 7 L h - n h C 2 5 r _ L s 6 v p G t 6 o 3 C 9 7 - m I 1 h g J i w g H s t 2 y W & l t ; / r i n g & g t ; & l t ; / r p o l y g o n s & g t ; & l t ; r p o l y g o n s & g t ; & l t ; i d & g t ; 7 0 0 6 3 6 3 1 9 4 7 2 5 7 6 1 0 3 0 & l t ; / i d & g t ; & l t ; r i n g & g t ; y o o n u r w z 5 D w i u 9 G w 0 m 9 G - z n g D y 6 l 1 L q p 9 S n 8 w C s o - x T s t 8 J k o _ 5 K 9 h 9 9 N v 1 t B j t v 0 b _ 6 l S _ n 9 0 L r v 0 h D 6 4 o w F 1 6 0 2 T v w m E 8 t 9 i X 7 0 g J 0 h 6 v D 4 - 5 u L v r q 9 G 8 j 8 j N h 1 r g N 4 4 M 4 v s z C v k h 9 F v _ 9 r Q h s g r F _ 9 2 v C m 5 7 g K r 8 z I h j t y N 1 1 l _ E & l t ; / r i n g & g t ; & l t ; / r p o l y g o n s & g t ; & l t ; r p o l y g o n s & g t ; & l t ; i d & g t ; 7 0 0 6 3 6 3 5 3 8 3 2 3 1 4 4 7 0 9 & l t ; / i d & g t ; & l t ; r i n g & g t ; n l n 8 p 8 s 5 5 D w r q 9 G r h k v E 1 8 i q h B k _ x 9 B o h q m B _ - g h F o h 9 o G g 3 l 1 b g 3 g h D r 1 g 0 G 0 5 p U l 6 y u t B m u j 1 B h 7 2 0 b t r w 8 F 1 8 h n D 6 1 0 h J m - l i E 5 1 _ Y h 2 w j J o y j v L 8 q - v D l _ 6 o 0 B 5 8 k B j 0 k z Z F k m i 4 B l z t b q m 9 2 H m 1 x S l n 3 w M 4 2 v t B 5 h v s B 4 n q y D w w y Y o 6 7 K o _ u n D o o y o I n p p Y j 2 w s O 1 j s 0 D x - 6 j F 3 i 6 q N s l - O p _ z g M o 7 - m B r l _ X l 1 q s C 0 p g 5 E _ 0 m j C m w 7 r D u o 8 0 D 8 q p 4 N 0 y x b m v 4 O 0 1 4 5 K _ t 8 v _ F y h q w K 8 4 k 8 0 B n 2 n B x 9 q i C 6 8 6 0 L 2 n t 8 V h p g B h 1 3 L 5 1 w m J z g r _ E n 4 8 z D g r t C n 2 w v J & l t ; / r i n g & g t ; & l t ; / r p o l y g o n s & g t ; & l t ; r p o l y g o n s & g t ; & l t ; i d & g t ; 7 0 0 6 3 8 4 9 4 4 4 4 0 1 4 7 9 7 3 & l t ; / i d & g t ; & l t ; r i n g & g t ; g 8 s p y 1 p z 7 D p n y 8 I - h 9 p I n g l I k 5 i i C m 4 4 y X 3 8 2 n D l h i r J 6 u y Y 1 y 5 6 P o q i B r k p 7 B 9 0 i l x B o j o j F y 9 h m F m u u r X x w 7 C k _ 6 o 0 B & l t ; / r i n g & g t ; & l t ; / r p o l y g o n s & g t ; & l t ; r p o l y g o n s & g t ; & l t ; i d & g t ; 7 0 2 6 1 4 5 5 3 9 2 1 3 2 3 0 0 8 5 & l t ; / i d & g t ; & l t ; r i n g & g t ; v i 3 q i 1 4 g 0 E _ 6 w 2 C u g v t E z 9 k 1 D y 8 j C k - p g E 6 h n d w p i 2 K z 7 o U 8 - 2 X t - u 2 C q 4 v 5 C i 8 5 4 D & l t ; / r i n g & g t ; & l t ; / r p o l y g o n s & g t ; & l t ; r p o l y g o n s & g t ; & l t ; i d & g t ; 7 0 2 6 1 6 0 5 5 4 4 1 8 8 9 6 9 0 1 & l t ; / i d & g t ; & l t ; r i n g & g t ; o 0 0 y 2 p 0 t 0 E i u l 2 B w 6 9 0 E i m 7 B z 9 O 2 g i w F x 7 2 0 D i 5 q l C 8 l n p B 7 1 7 y B 6 3 u h S 3 3 7 B v m 1 j K o v x b i 2 7 6 H r j y 2 I 2 q q 2 C u 4 i h I m 9 1 J x y l p B q p 0 o I p i i D 9 3 n b 8 8 u 4 D 3 v 5 x R o 6 7 _ G 6 0 _ s C 8 - j x C & l t ; / r i n g & g t ; & l t ; / r p o l y g o n s & g t ; & l t ; r p o l y g o n s & g t ; & l t ; i d & g t ; 7 0 2 6 1 6 2 4 4 4 2 0 4 5 0 7 1 4 0 & l t ; / i d & g t ; & l t ; r i n g & g t ; m _ g - q 0 t n y E w y s J x u 6 x s B 0 G 1 o q l V x h p C i g 2 k D k y p m o C x s - D 8 3 6 v I g k 7 x P k 9 2 F g t u E _ u - 9 a y j u x B k o _ 5 K u y i 1 0 C 1 2 q z K l 6 3 P - 9 n N n m q g k J m o k U 1 o n p C 2 5 8 1 C z 4 n o U g 5 3 w E p 5 0 y B m 6 y w k H - r 5 5 C o g n - R v 8 7 C 0 9 o j C h m i z I - 0 u 9 O o - u F p _ z g M s 7 u 8 B y z h g F r z 5 3 N 0 7 2 0 B 6 8 o t B 5 j 9 g B v - u r L - q 1 f j t v 0 b l q s g L n - v q C n w 0 k B _ z 6 J j y q E 7 1 o 9 O q 4 9 8 O 7 h 5 J 2 _ k m J 2 v 1 u C 8 2 g j B 0 g n u F 8 x x l K 5 7 p H g p 5 w K s z 4 Y 1 n i h B p i j 3 U 7 k 6 D 1 6 x d 1 l i o N n m n Y i l q u E g _ _ l F o y 7 h B k 7 _ 3 N 0 m 6 m G - t x t B _ t r o F 2 1 n 6 B g m 5 p J & l t ; / r i n g & g t ; & l t ; / r p o l y g o n s & g t ; & l t ; r p o l y g o n s & g t ; & l t ; i d & g t ; 7 0 2 6 8 1 6 6 1 9 2 6 3 2 9 5 4 9 3 & l t ; / i d & g t ; & l t ; r i n g & g t ; r n 1 3 2 s l w n E h y n s B 0 8 g 4 D 8 n 4 p D t m 6 w c 5 r v y H q p j J 4 7 p i G 1 y i L s j q N 4 h h t U m p p i G u r 4 o I o n g Q p y 0 w O 5 r 1 D o q h p L m y g C l 8 w 8 G 9 3 r x H - 3 Q x _ q p Y l t x 1 B 9 4 g - D p p 0 o I l l 0 L 1 h j 1 G r p q 7 I t - u 2 C & l t ; / r i n g & g t ; & l t ; / r p o l y g o n s & g t ; & l t ; r p o l y g o n s & g t ; & l t ; i d & g t ; 7 0 3 0 4 2 1 2 9 9 4 1 5 4 8 2 3 7 2 & l t ; / i d & g t ; & l t ; r i n g & g t ; n x 7 2 4 t h h 9 D 4 2 1 p B v l q m C o z n 5 j E m v m B 1 z - 2 N q t m R p g 9 o I 3 8 w K 9 y 5 3 I t 9 k 9 L 9 4 5 K t p q o m B z - r u D 6 m n 8 G s 9 k 3 G p g i i L 5 r 1 H p k 5 y H k x j M & l t ; / r i n g & g t ; & l t ; / r p o l y g o n s & g t ; & l t ; r p o l y g o n s & g t ; & l t ; i d & g t ; 7 0 3 0 4 2 8 0 6 8 2 8 3 9 4 0 8 6 9 & l t ; / i d & g t ; & l t ; r i n g & g t ; g 2 - m g u o 8 8 D v n _ 2 F 9 i l l G o q x P o r u 5 D v 5 9 U x q v 9 C g 2 8 - E 3 3 s 8 H 5 8 t E 3 _ 0 v H 7 l t x P - 7 l D 5 g 1 n R m z n j F - y _ y D p l n k B j o 2 W k n x 6 K 2 n x D y k z P j p _ j H l s 2 o M j 2 s 6 B l r 7 o B & l t ; / r i n g & g t ; & l t ; / r p o l y g o n s & g t ; & l t ; r p o l y g o n s & g t ; & l t ; i d & g t ; 7 0 3 0 4 2 8 1 7 1 3 6 3 1 5 5 9 7 2 & l t ; / i d & g t ; & l t ; r i n g & g t ; t 3 w z o r q l 9 D 7 6 w i G k 8 9 1 F t j i a 3 z 0 V t q 0 i G 0 4 n D w v 3 r O 2 l n 2 M o 7 m d g 0 h q U h j 1 F m 7 6 E z j q - V h 7 - z D 8 9 t i G & l t ; / r i n g & g t ; & l t ; / r p o l y g o n s & g t ; & l t ; r p o l y g o n s & g t ; & l t ; i d & g t ; 7 0 3 0 4 3 1 5 0 4 2 5 7 7 7 7 6 6 8 & l t ; / i d & g t ; & l t ; r i n g & g t ; 6 - w t - h v 5 8 D v - 6 3 I g _ v G t o j 6 K p g k k H y 3 o Q s q r s O h w 4 F y h u i G 8 1 - T 9 z 4 _ K m 4 t p D 9 m m 9 I u s u d k n h T 8 x u i K 8 _ y 8 D 1 x _ z D 7 2 m o N p x q E l 9 s h M n z 7 4 L x h w G i z 4 p C v g r g F t 9 y 7 M t 8 5 K v u j m C q l - 3 I s 1 u q J g g - E 7 r y o C _ 0 5 9 F l g v D 4 m q 6 S s 5 2 3 B y t n i B u 8 7 C q 2 q i Q w 6 _ - G g g h 4 M s 4 w 9 J 1 9 k C y 4 x i K & l t ; / r i n g & g t ; & l t ; / r p o l y g o n s & g t ; & l t ; r p o l y g o n s & g t ; & l t ; i d & g t ; 7 0 3 0 4 3 2 6 0 3 7 6 9 4 0 5 4 4 4 & l t ; / i d & g t ; & l t ; r i n g & g t ; o k l s k r 0 u 8 D 1 y 4 6 F 6 _ 5 5 K u w y i I q 3 g m h D s u o 7 I - q m o L q 7 8 n L q 7 8 n L n o 6 S 0 r o 8 F i 9 n 8 J k t j J l r 7 5 G i 9 n 8 J g 9 n 8 J i 9 n 8 J w g j b 3 z _ j J z k q N j x w v S v 0 s p K 4 _ z v J _ 8 N 0 1 j s Q i 6 o N 4 w q 9 K 5 u u t P u s p W 7 t i y J 4 w q 9 K p 4 y x P - v 6 Z v 3 - u D p t 7 0 U 7 k x v B u 6 7 1 P v r q 9 G h 4 l x G 4 y q - n B x 2 4 _ n B k - y w B x 4 7 m _ B u h C s q r s O r - 5 z B k 4 y r G s q r s O 1 6 _ _ C 0 v _ 6 G t 0 u F 8 g 6 0 R t 8 6 k E u 2 t v K t k g k J j q w B i s 3 g E 9 m s E 7 7 7 l C o y h 0 L w 4 x g C 4 9 3 j N i 9 i q B r z 6 i B 4 y 8 j H 8 p 3 x K o w Z n s w p _ C j k u N 8 n g 6 T z o m B 1 q 8 1 G 9 0 x g p C 3 r 7 _ E 0 v p y K - 1 y y K 8 s 1 o B x 4 7 m _ B 8 _ 8 K g 4 m Z - 9 4 s G w x 2 1 D 9 z z n C - i 5 2 I n u 7 G 2 1 r g B q 3 g m h D w 2 o o I r h y w J p 4 x H t r v 3 M _ j 0 5 J q k 1 G - i k 4 N - 2 y j D s s m 2 B h k n r B 5 m - 3 P v x p t E 4 1 7 t T 3 o z F 9 l l k T z 0 g y H 6 w t i U q s _ w H p x r t R h 1 j D x _ z p Q z g - o M 5 l y X g t 7 g T t 5 9 x F w l h 1 H w 1 o s B o o 7 g G 0 5 7 d h 4 3 y Z v 1 z 8 B q 3 g m h D k 4 1 o E 3 - l z C h s w s I k 4 t n G 4 7 t j O 0 g q G s k 1 0 R 3 7 4 b - 5 g 5 E m 8 C 3 9 0 m T t k w 2 D s - 1 r D 1 5 t 3 q B v k i W 5 5 t S q - m 5 S 9 q 5 V 8 z o E 4 o y i V 2 u p _ D 2 p m y C _ t h g D g 8 p - U v 8 k B w s h R y x 4 1 M k s _ 0 R x 8 _ 6 D p v s u E 7 w S i 4 0 h S - z z x R m 7 D 7 4 t K v 9 k m J t r q o M q j g i L _ y r 7 F - t 4 3 W 7 0 B q m 6 s R 7 z t h D 3 k w 5 F g i h j F 9 9 g y B m q _ D l 4 9 g M _ 8 p i C j m m q F 3 6 v h D m w 7 6 E 0 1 _ n F 7 7 x 0 D - v - h Q y o 3 F h x y k y B - z n 8 C 2 u r g F r 6 n s F x x k 9 D l m 6 v S 7 l 0 D r 6 1 m O 0 v g n O g v p D l l w 9 i C 7 s 4 z K l i n W t u 9 B v i 1 B j 2 w s O t 6 l w G 8 _ y 8 D 8 8 3 6 E 4 k 4 1 K 4 k 4 1 K q w - G p 4 y x P u y v 2 G 1 0 1 h E j 9 x G r r g m M h 7 U t t 4 0 L 7 v q y F r h 2 k B k y n h M q 4 w Q 5 0 3 0 I n k v _ E g q u m C x 3 6 K i y q i F 7 3 w V 8 n p Y w 9 l K 0 9 y t Q l n n N w r q 9 G k l y C 6 1 0 t J 2 q 1 r K h q l o C 1 i k g - B _ u U 1 l v x C w _ j 1 L s u - z D 4 h s y B 4 1 w x L 0 3 t V 4 2 5 E j l s 8 V p _ t g C w j 4 - F k o _ 5 K w r q 9 G 8 0 x g p C g 9 0 7 E t 3 v i I k 2 2 r E 7 6 n - B 7 4 v 8 D v 6 p 9 G j t x k F 1 1 F _ m - x C o x t k B o 2 n 1 H 0 i 6 g C 7 7 w p J 3 x z 7 P h r - j D 3 m g 9 E g 7 o 4 H y 0 7 s H z _ w j B g h m j d 1 q z H 6 x z X v 0 m 9 G 9 1 E 8 5 s o Q h 6 o 6 H y - q j H 7 l 4 k F 3 z 2 7 B m 1 i x K r i g 7 C g m s h F 4 h r 3 B n 4 - E y y w z F g 1 h 2 N - o 3 z F i 1 h 2 N w 6 4 2 D w 7 j i C l h 2 g B 5 4 o 7 M 4 - u p G v z o m B h y h o N g s i _ J 8 k - L w n x z B _ j h o E 1 1 6 c x n h x M m z M s z 5 5 K 1 - 0 6 M v _ 9 r Q p v j C j t v 0 b n 0 p - B 3 _ 9 7 E i g i f m 6 1 i D u x 8 i I i 2 0 g u I g n n z N m k s _ N o g r y J m 1 w 5 E 9 w h 8 E 0 z p B n 1 5 D 9 9 p i H 4 6 r v I h j u i C - i k 4 N _ m _ X 6 x w v B y 2 m x E - 6 n 5 J 9 _ g v C x 7 s v T l w k i B p z 3 t L y i O z r l 4 O 3 y 3 Z 7 w s p J s z v S v n 3 p C 0 i n _ D g m 9 p Y y w M y o j l N h t 1 - M q v L 2 k q o N - p o B i l 8 N t t l D o w y r Q x w g n I h 7 2 0 b r s t 8 D n j 8 v E x 3 z r B 1 o q l V u g w g J s m 5 _ Q x 0 5 0 F _ m n h D s x 8 x B q t w 5 C l k G p 9 v z d _ 8 o 2 B x i x 4 R - h j G y i p i E s 5 m s K g g p 4 K n 4 t 5 B x _ 8 q H p m l 8 F 6 h v T 2 i q B k _ z _ K k _ z _ K l s l k B 4 t k r G 4 8 i v C v p k y E m t m g B l 9 y m G 1 z x - G g x 9 S 5 D z h 6 x T o 2 q n C 0 0 8 8 D 9 k Z l h n 0 e 2 6 j e 4 7 _ v B 2 9 9 v H 1 q 8 r L s t 9 G 8 3 h _ B t r q o M x l _ o M k y r k C 5 l v m r B 0 s w s G z u G w 3 z 3 P z q y p B t t 4 0 L p 7 v 7 B 8 p w 5 K t v 4 - i B z _ 0 5 K q 8 - k D z s 6 S w 0 i s L o m i H l 4 9 g M s m 6 3 B 7 7 o 9 G r 6 q p E v x n w D l l 1 j H o 8 1 3 D - - - g H n 2 K w 7 z o G 0 0 0 0 F w i z h I w h C g x 7 4 E m n l l I x 3 m s W u k I h y 9 B j s r i b 8 _ m i D r s n P v l - _ P 5 3 m r B 0 g 9 y K s 2 6 t E 6 o q v E n - - 7 J q w y G u i 9 C 6 h i s L - 9 v - F o z g 6 B 7 - g B x 1 o _ e - p U o 9 9 x P o i 0 v F x q i w I u y i 1 0 C v 4 n G r h v g M r t r 6 B y x u 1 E l 7 j E u 6 m q E 3 g o v B l 1 s n P g 0 h n P z l - 8 H z i 2 C w 6 o k B l w t n P 9 p w 5 K _ v 1 F k 7 _ 3 N 1 n t r F 2 - 3 T z _ 0 5 K l 3 4 f k i r 1 C g 3 j l M z z 7 F y 3 6 - K 1 o q l V i 6 _ v I - 8 w r O p 6 2 E i 8 T x z j F - 6 n q R 3 g y 5 S t 4 - C p 1 D x n h x M 3 w j g B 3 9 u g I p y 0 H j o h _ L w q k k D 1 o q l V s 8 _ F i 3 - B z o 2 b r u s h B k 2 l 2 C v t w B s g n 3 J 1 7 1 w B 7 2 h 0 H 4 9 h k B 6 1 p x B q i g 4 C 2 r h g E y _ z L l l s C - 3 7 o J r g i J x 7 v p C 2 6 h _ B 6 j _ B 4 y p J 2 t k 7 B _ g y G r r l F i r u B 9 _ n B t l q B 4 7 p B v - J n 6 I w 3 g C - 4 I 4 6 C t q M p r T 7 u 8 C p y 9 D 5 x 5 B p 6 O h 6 1 E q h d z v h B 8 v T h x c h b 0 i G o y G r i E s r F - q D D u 9 N w p i B r 8 l B 3 8 e 6 Q 3 n Y 3 z F 2 3 0 B 8 l _ B p k 8 B u n x 0 M _ j r 2 D i 0 z t B 4 x Z v 8 m 4 D 7 q g d 4 0 h h O 0 y - B j 9 l 6 T 6 2 v o D i 5 i p F - 2 1 L g l y n W t j i m C 3 5 g b s q j Y k 8 z a k r 1 H w n g F p q 8 G 1 _ k 4 N g 2 y K 2 n 1 J h _ D x s E j z 2 1 F q k 3 8 E z p h z P y x s N r x 0 w E v _ t j G z 4 p t C 5 n _ p I w 9 _ 7 G m p h g D 6 7 n j E 8 9 0 - J 8 r B w u 7 N z x K 7 2 u p I x t h v F n 9 j X 4 s l N q i _ k G r y r n C _ v y G 5 s g 7 B y i j r B x 8 y h M 4 v y o C r k l x B v _ z t G s 7 D g l 5 z O l g v P l i 4 B l 7 g y W n _ y 3 G x 9 G y - _ l D g z 6 D p _ k B i s y V x 1 h L 5 h p D 9 p t F x h g D j 6 n G w m n L y 5 5 C k p 0 k C 2 k 3 s E o 0 - w G t x j 0 V x 2 m U - s 1 V t l v F 7 4 6 B k 5 q B n p 6 C 9 2 9 - G 5 i y x H q h - z D _ g y g B _ 7 w p N x p i o F l z 6 K j 4 u G y i h P i k 4 s B 3 t s F z 1 l E x k s C 1 1 y t C 4 t 8 F r 5 6 P h m 0 E p s v 1 T 6 r z M 8 s 7 f 5 6 v L w 0 p I s v 1 f 0 q t B 7 r m C 1 j r I p 2 r Q s 5 y U m s 2 z D y i i P g 5 x Q 9 2 y q B 6 5 x V 1 p t v F o 9 y d q z g g B 5 9 w v F 2 r 2 B 1 7 h q J - 9 m N 3 9 x E z p y L 3 z n E i v q 0 T k t 3 m C h 9 - p B g o t m O 3 w 3 w B g l 9 8 D _ t 5 n C 6 i h t D 9 z F i - n k B z 7 4 F s s j S j o _ T o j 7 U g l y n W i - p v B 6 s j p C i t 0 _ D 6 q p 8 J 9 6 _ u C p h _ C g 8 q l H h g G 1 o j P - 8 o H j n o F r o _ K z 5 f 9 5 w T 9 x 7 Q r g b 5 u _ K l 1 q F 5 4 o O _ i 2 O 2 q t D x m y E z v B p 8 4 2 B _ w - B q 4 2 m C 5 u B 0 o v x B v m m j B z 2 s x O z t G 4 j 1 0 F m k 5 7 C w 2 g z B w n 2 z D 3 2 d 9 9 u 1 C r h v 1 D m r 9 b k i z b z w x M o y u R w 0 2 U 7 2 j r V 9 r 5 T 0 1 q E u _ u I k v k 1 M w i 0 o K s x y H j l o B g s 3 E 4 5 B 5 7 7 X 5 t 9 t B x o y g E 5 q 8 6 Q - t u - G q 1 i j C v j 1 r C 1 r o s G v 2 1 g i C r r i W - k 0 E 6 5 p 9 C u 9 3 E j 0 3 C k z O 9 6 O 4 o f n 7 i B 8 n b 6 k 5 J i u - J s h h Z x q l s E 7 2 4 M 9 2 x D 7 u p E z n 8 H i 2 v H 4 q e y p k B 0 y Q 4 5 D 5 - 4 L r 9 y P j w v C - 2 f t y K w 9 E o 9 l G 3 n n K z 2 l 1 B n l k R 6 3 w v B 8 t w G x s 4 Y 4 2 m g B u u p j B _ t l B m 2 p 7 I 5 i 0 C z z q M u _ j - H y 2 8 W l r h 5 E r y 5 D h 9 l y I l 5 t Z 1 6 - n B x l x K 1 l m z C u z o d 9 s q D 8 1 u C 3 v V g U s _ L 6 9 N g 0 I - m s D 2 3 o B _ 7 0 C t l 0 B 1 v h E m u i D _ j g F p 8 k B x 8 y B 4 9 X t k m 9 V g 1 y F 9 - m x U m t j - K g q 9 1 C 0 m m w Y 2 _ y y B w g y 0 N h t 5 B - q v t P 3 h s T j p k t Y k v 7 z E i - 7 7 B 6 l s m J n r 3 k C t 7 x L k r - k D u q 5 r J p z y u F 0 5 4 Q x s r R _ m 9 t H 2 m 7 V 5 7 n E m u 4 C m p 4 G u n z K _ 5 _ C v 5 6 B k g r B _ _ w B r X q 0 n D 5 j m C 3 - k B r _ t B v x 6 E w 9 2 D i v D l w F q C m - S y u u C 3 5 j B 1 1 D w j W 6 6 1 s D 1 t 2 9 E z 4 n j F j g w O u h m L s 8 7 F y 2 h n T g 7 o t I _ 7 p 0 D _ q r D - x q C h w - n B l l s n G x i - I j 9 9 4 I _ s 5 k B y g 7 j F s s 8 J 0 o _ v C _ s 4 i B 7 g l B 5 t H x r z Q t r t 4 C 2 y u m J - 8 y B n 6 9 V i _ o N 9 h 8 3 E v 5 l d y w 5 O 0 l t H 3 2 q 0 C t w x F 5 7 H _ o i D g y n H p g k F n m o B 4 q g B 4 9 8 B r q q B k t d j o 2 F 5 z g B w u n D 7 v w B u x u C x 7 s F 8 3 T 1 p Y 0 w m Z h j U 1 9 6 l R i q m m C u r L v 0 z h E 7 7 O 8 i 4 d v 6 y B v q u H b j n - D 5 i n a _ _ t F g _ m j G m z r 4 Q i 1 y G s l 6 0 U 9 0 w s D x 1 6 E 1 9 a k m 6 i D 8 y C n m g C y v - B s s m B 5 1 s n B 5 g y r J v p 0 K - 3 g z G q 0 j e q u k E u z H p o 5 T n k q _ M u h _ l B n 6 n s B s 2 v B h v q B j r S t j - 6 D 8 m g B 7 O o - y 6 F x 3 2 9 I n t o v C z z x j J g 8 n n E 4 i n L l 6 l p B j 2 4 r Q t _ z H 0 u z x U m g m y C h 6 0 7 F t 8 U 1 w n E 1 p T 9 x o 7 B h 6 w C k 2 p u I t v i 8 L 5 o 5 6 B 5 h t 1 B o 9 z v C 9 u 3 w G 6 r r C 7 l m q B z y 2 k O - 8 m Q l j m b t p k 2 F o o g i B l 3 o - Q 3 o r L q 0 o h K u E 5 j L 7 q v 0 D - v 9 B w h M s u 2 R j v 8 i J x n T j u 6 B j 7 M _ 2 F z 4 h C l t q B 6 o h B 3 q 8 C h k o F _ s 4 D t _ t B - 4 2 B p g 0 C g z g D 0 j z C v _ 9 C k 1 J 8 s 8 D 7 8 x D n 9 l F j j t - B 1 o w 7 B q 1 l q C g o 3 m C y 8 z r E o 3 u j H 2 x n v F i h m G m z h h O m - 0 F 5 j 2 p F j n v C v z 4 n E 9 O q j x r C h z s R v o i U 9 7 l Q k y l n G - u r y F l 1 3 s H 9 2 4 1 C o i 2 k K 4 8 j C s p i 4 Z 1 1 2 9 E l 6 l 1 B u _ 8 2 B 4 8 j C n 3 o - Q 7 h g M i 9 _ C k x z B s g i y V n x v r I - _ g e s 6 2 x B 0 x k p D g t g u F w u z M g 5 v x B 2 r 2 R r h E 2 - k W 0 f v w f 1 8 Q i z v B g x b l j g C 0 y j C u 5 1 B 5 w g B l _ u B 1 9 z B s M 0 x 8 B T y k r C 1 h 8 C q m V m u c o - s C l 2 B _ u u C 5 h l J v g n B 3 s q B o 5 k F - 6 j B r n 7 j K t 5 i B 2 g 9 2 B n s v q F k 3 0 o E h t 6 n B 7 _ r j K x k u E 4 _ l k V 7 o 5 2 B g n r B _ M l 0 0 i B l v 4 E g x 8 s C z y 7 a w n h B m 6 0 B q j q x F r r D w 0 M z _ M j 9 6 K 3 u 9 D 3 o s O w r l C o 3 n H v 6 o l L n j 3 Q 5 x h 3 B m p g F v D y y 1 - G 3 s q B 8 x 3 W h y N j x W 3 p w k B _ q p x D i _ 5 5 Q y i h G n 0 h q K 0 y 6 3 B w j 3 8 F m 3 s s C g h v T n 3 0 - C v x x d 6 r k b 0 8 v s G z t x H x 2 r u B 8 s k k C k s B 2 7 q D 5 i q B 3 s N j k X n s 6 B 4 r 0 C p w h B 9 g 5 B i g 7 B 6 1 q B h 9 I m x Q y y v C t h w B r v U t 7 S q j V j n d j m X 3 h 4 7 B 1 7 2 i E m x w u P j - h V q z t 5 C y n g u J z p w v W v w j M n p n G u t _ x N q 6 j 2 S k p w F 0 1 y G 0 t j r B i - p k J 0 8 2 M 8 j 6 u I h j p w B s 8 0 2 W q h t P 4 - L s 2 l K n z x B 6 8 g Z r s 2 3 B t 9 h U i 7 B g 7 4 v B k 6 w 7 D o i m K 6 k _ u H h n 4 j B 7 7 m j C h z z H s s - K g _ 3 l E 0 i m I y l D 2 m t 7 F 4 t h B w y D l j D p g D 3 t 9 B 0 y E x - J k 8 D _ m E w w D p 2 B g x D 6 x m B v _ 6 3 K i u i D q h t t G i q y B q l i C g Q q 2 g C 1 t w B h s 7 k D 0 h 1 F 2 2 g D l 7 k 9 J n y q F 9 2 n p E 3 8 0 r U 6 i j o B 8 p u 7 d - 6 c p - 4 2 f 8 o 3 T l h n 4 O 3 2 W v p 4 B 4 m K 4 4 F 6 h C h 5 E w x B k y J 6 v I o j K l 6 m B 7 4 m B v v e 7 i F 6 m E _ n N i 1 J x 3 P 6 m I 9 - I 7 1 S t 3 9 B 3 1 S 0 l f g - g C - 1 B 1 t G 4 Q h 6 j B - w K n - F _ t F w 7 k E w p G 1 x N j r X w _ P v 3 z D 4 g r B 2 z H g 2 G - _ J h l F y u U 3 o T g m D i q V w m E l - F y x E i w D 7 g D 1 8 y B g 0 H l h m B - o v B n v 3 C g s c 3 v y C v o o B _ r e 7 6 g B v v C _ 1 O y 8 X y r g B n 5 a 2 w B - u F x 5 G 8 k E 3 t I w 7 K u g X g K z _ B u 9 E s l E r 6 G 1 D w s V _ l K 6 8 D - s C 7 r W 1 i D 4 8 C i o K p o Y i l S w z H 0 l B 6 q y B 9 1 - O z 6 h D 7 0 t E 9 9 s m B 0 3 - t B x 4 H 7 1 u F u m g k T k o g z F u h w - E g y u C m 8 n 8 X p 5 x M n i p 4 E 1 7 m 6 E o l g s E l 4 C 4 u m G k 7 t k D 0 o E y _ n 2 B s g 1 D 0 j s Q j r 1 1 G y 6 8 B v k 9 4 D o j m 2 V 4 t z d n 0 k 9 G r 5 x r D z g m p B k s F _ 9 - o e l t g r B 2 l m i B 3 8 k I t h l 9 I 9 l y 4 D 3 y 4 w O x p h z G q q C 9 l - E 1 4 0 y B p h x C x 8 9 P s n - B 6 6 L x g 5 B v B 9 n - C m 3 q B z 2 b q v r j F t p t M u 5 r 4 F h w 5 i L m 9 3 3 J x v 5 5 G 3 x h 4 O z x s y D o k k B w u u S r _ 4 5 C i i 9 7 M 9 0 u 9 G v - 8 k I h l 0 0 C u w _ o R _ 4 3 j F 4 4 i l C x p 8 K 0 2 6 q C - y p M 3 u 1 I 0 2 o F r l g K 6 - i B t n t C n u _ E y u 0 G n o v E z 7 2 C 7 l X x 6 l B p m L w 4 D 9 9 3 E 1 v u F z i 5 D r o 1 B _ p y B 7 r T p 4 3 B _ l W 0 t n B t p t E 2 y j C l p D 9 r m D 7 3 I m v M _ m u B - y n F u o u E 2 v 0 B z i 5 B t j r H k 4 p H o j _ F q h l K s s 8 l B 4 r s j Q z m - x B h q r 0 H t j h m J 7 u P o x H l j 5 B 9 x L j o I q R 0 5 B 2 z J 0 8 s G 7 u g B g - g B j 7 r D j _ q H j o z G 2 h 5 E t 5 7 B z 4 U x 8 B 8 j 7 B v 3 l C 1 j w B 7 1 q L r 0 - x C 7 g j E 5 3 i s F 0 u l 0 H j p j g B x l 8 1 J n 4 x j B k p u E z v n F 6 q 5 C _ j q E v k 9 B 0 z k M r 9 s I n 3 z K 7 x t J k q q E 3 x 8 E q 3 n o I - 8 Z 1 1 g H u 2 v F 3 w m G 3 h o D p s n J w v 5 M i 7 x H w 2 S o _ _ G h u 4 G y _ - D k n 1 J h j h D u 8 i J y u 0 G w q 9 E o k 2 D 5 v k D 0 8 x B 9 5 j L u 2 o F r 9 p D 8 z 8 C i q 0 C j m g K n x _ E 7 o n C m G i j i C 2 8 g B s n U m w B 5 2 R 1 2 r C y o m B 0 9 l E v 3 1 E n 3 8 F t _ m I 4 6 n G 2 r w D _ 3 0 E 6 x j C p u r B 2 j t B n - z B y j 2 C x z y B g 8 L t o z D _ w u D n 1 j B s 0 z B x n Q g q u E 2 i p L x B 3 o h I p 2 t D y r q G q p 4 J q j q E g w j C t 2 0 B m q M m q M i m Z i y S o 2 s B _ h u C 1 n z D w u 0 B _ g S m x u B m s N 9 h K 9 y i B u u 0 C 1 v w C 5 7 g E k 7 4 C 8 w p B - 3 t H _ u u K - 1 1 G w o m F 2 h i L v o i E - 6 p D p 1 l B 3 H _ s Z 6 j z B s 4 5 B 0 1 0 G k 7 s G 8 n 0 D 5 w V j p k C p w 4 G p j k L m u O x u l g J k i n r Q m i n r Q s n 7 W t _ K _ s m 2 F k _ n K h r w j B u n u q B i - t D p 8 g E 1 1 a h x c 9 n v E s l i - V - y w H g _ j z M - 9 j 1 E u _ y C l v m k C w w _ J 0 5 k K s l 3 C - n y B j p h C p 7 m E n m k C 2 u 0 C l 3 7 B l j 9 B 6 r p C x 3 0 C 5 n g H j o 7 I 9 s w H n v t D 6 5 - D 2 z 0 E m 9 d s n F z _ 6 G z v g D n h p G v w 9 C 8 i j C x 7 8 D z j z C h _ 7 C 3 7 3 F u _ - D h g Y 3 i T k q j E r h 4 C 3 u h B m n z B 5 n m D o l s E 4 i 7 B t u s B 0 7 k B k y 0 E 9 6 3 E q _ 4 E u t O h h Y s n R 5 9 i E p 2 r C n 7 x D m 6 T o s m C j 0 o C l h m C p 2 l C 0 6 5 B s m b 4 w O i 6 P y j 2 7 I 6 g 4 h F w x y E 5 i - 8 D 0 - 5 L n 3 r r B y h z k E y m r M h x 7 8 M 6 1 q B m k q _ F u 1 2 c - w 7 8 M - p j g C 3 x k 4 E t j l - E q 7 - 9 B y 6 m t N q o u s K 2 p l G y 6 m t N l u z 1 1 B j v 8 s N o 5 w 5 G q x z j B y 4 q 4 E 5 i w t C 6 6 9 i F 7 7 B 0 v Y k 3 5 8 D j 1 p n D s 5 u 2 I g r r I v l q r M m k i 7 D w z l g F 0 5 x 5 G x 7 3 M 6 y g g e r h y P y 7 y C k 1 l y K _ _ u 5 _ B q x m x B o o q t H y n n v E u v 7 S i o k N 0 - x G p q G 3 i r E j r u C _ 8 n N v 3 0 L n r h J 8 g y G u s i L o - 7 J x z t _ D g 8 v L 2 v k T _ r u n D o x 9 s D m q 2 8 J 0 7 t p B 5 2 7 p O s q s U 6 w - h Q 2 s r K x q 4 y N u y u X 7 1 o 1 T v 9 T g E 3 _ B r 0 S r W 5 u n O - k t K r z 4 N 7 g t K _ - d w 9 h F 3 3 m G 9 7 1 G l 9 s K - u _ B 0 h c 3 i j F j h n E z o 8 E 3 k p E n 0 9 C 3 2 8 F n w 1 F g t 6 N l t x L y h o E q 3 S r j 6 E n u v D r i q B 5 s g B v i O y q d g j h C 1 2 R - g k I q n g D 0 w Q - q 1 C g o l B 4 x _ J t o v E x 0 o C _ v Q 3 z n C l t I m - E m w D g h C p 5 C l o B u a 0 k G _ w B n h B v s D 9 u x G u z z 2 B u g H - q x i O s _ _ V q u o r B 3 2 p u E 9 x s 9 B q 5 z x K o 9 l J q 4 p X 8 7 j s I 4 v m z B 7 m r 8 D 2 s 5 r C 1 8 y Q i u o b m u - 0 E v l g o O 6 v 1 n O m 7 q o O j 4 m g E 8 4 1 k D 6 v 1 n O p o 4 x E m r 8 z C 5 x n I y h _ 4 J s _ t i N p t h D g 0 v _ K x t u r 0 B g 7 s P 9 y z p E 2 - 4 r P s o x v B r x x G 4 3 j l W o q h g B 6 t 9 p R s q u u H 6 5 4 B x 4 d 8 q 8 8 I _ p s 1 E 9 h z p E - s s 6 H q j r Z h r s t O v t 1 - V 2 o P l x 7 6 U y h _ m K s p l P o 8 u h B 6 v s i O 9 7 z 0 C i p s K q o _ 4 M u z 1 u B z z N n 8 z p D n w o n P u o v t E l y q D g 4 2 l U 8 y 9 m B - k U g 2 _ y K z u n s C t w x g E v m t i F s 2 7 u E 3 z 1 F 5 8 0 0 X x o 8 U g h H i h 6 I g h 2 Y v t v 4 M _ 4 s o G v 2 _ 1 M _ w l q G o 2 K 8 5 h r D 2 2 s - R l m o n F 1 g l h B 8 9 8 t J h 9 3 _ D 8 _ 8 6 K n 8 l f w 8 k y K p 2 7 x K w 8 k y K t z z 1 G u 0 - P 6 P 1 i w B 6 r _ o R 4 q 2 l B u v q x D l 6 6 x B 2 k x B u 7 E l 5 k 5 P y x 5 4 P l i O u 0 j p M 4 z 7 F p j 9 x K n 7 p z B 6 v 2 4 B s M 5 _ K l q G 6 i G 0 n F x r C q k o a n j n w B s i 5 9 O q i 5 9 O - z h G _ 1 u v B 4 j 3 i D 4 k l n L h 0 u n L 5 n _ m B 5 6 3 F y o w r E 1 t 1 h H k x 6 k C g t s t Q 0 7 - P t 3 l 1 W - 4 t u I u - H p v 0 m R u - r - D _ k 6 i E 4 z z k B n h m 1 B k u 9 i O w x j a h 7 3 t D l m v 3 G 6 n p x B g m g 0 D 2 3 r s G 4 6 L h p p 8 D - t 9 2 J h 6 x q B 6 x k m C 7 9 u B h 1 s O x p n v B 8 z E v m p 8 C 4 _ s E q p w t H 0 x p P j F 5 p 6 C h h s v B q 2 z X 7 u N l - t M 5 _ r T w l 1 3 M x k 5 I 3 g u z O p q n o L z k 9 U 1 o 1 x M 8 h x u C w i W p 1 m Q 6 u i o B 6 h 8 u H s 3 2 x B q 8 h g C 4 s 0 6 C 3 i j l B y u o I 3 p 1 8 B v u 6 a t 7 q o B 4 i j y B 4 j 3 k J g _ j o P 9 m q n C 4 i 8 k W z l q P v t B y v Y w t t e h p z k N h j g 9 D q p g y M l u h 0 B w r - k L 8 s 5 k B x 6 4 V 6 y r q D y w 5 M g 1 7 K 6 w y a i 2 h n B z 2 o t F 6 t l k J 6 2 q d q o m _ J g - l n B 8 i x x D 7 y k B q t j F r u 2 3 l B n 3 _ t J i 6 o H o l h F s i l 6 E i t y f w j _ 6 E v y l K o - 6 8 C x 8 2 o B o w 1 m J - i _ m J o w 1 m J o w 1 m J o w 1 m J 3 i 7 r C l o j u F 6 8 i J i _ 7 q O 2 v H v 5 r D s 2 v F 5 1 j n N 3 _ C i 3 J n p 7 9 Q v m t j C 7 6 g _ D u 7 x b 2 0 k m N - k 4 m F 4 v n 1 B x 4 u 3 C g z 4 l G - 6 r - W g 2 0 f v - t H 5 r 9 z H 8 r 9 C 6 v 7 z O h 1 6 m B s 1 8 D o x o B y j 3 x H w h - 6 V l 8 H - p k s T 1 _ 0 V z r 4 2 E r v x 3 C 4 _ 9 1 N v u 2 G l 0 - h E z _ 4 j P 7 z 2 t N p 7 y B 4 _ t j P y r b g h 8 o B u u 7 v H g y _ R o l k n G 7 5 8 p J 2 l 0 p J 7 5 8 p J 6 1 j 7 D l z 9 _ B 5 u u t P q 6 3 j D m x p l D - 4 w l C n i z I l w 3 9 H s y 1 8 U w 0 x s C I 8 o p F 9 m s G 5 5 8 E m g M 4 p o C h 2 6 B 9 8 4 C u y Z o l I w j P 0 h V p - 5 B m q 9 D - l E o r q D s w n E 6 q j E j x 2 D o t q F z 3 l 1 F s l j u Q o x i 3 C p 2 7 h I k 3 5 g X p 4 6 B 4 8 x r Z t u r y F M 1 q g w I 7 l h I z 9 t p Q 7 k X i _ k C 3 _ 3 T 7 1 n 9 F 3 r q 6 M p 4 G z 9 7 8 K m z 2 t L 6 v v _ B _ 6 6 o E v 4 9 l B g 0 u t F k l 3 q L 1 x _ g B p s 9 z E r 2 8 p G 6 9 n K 7 7 l v J 2 8 3 e 7 w g w C g j h r F u q - o R 4 - h E 8 o - 9 K h q 3 h D 8 k k V 1 r s 4 K y n 7 N 7 p i m Q m _ 9 l C h 2 s - K 6 k o _ W - 2 f o h 8 p V 9 8 s k K k g h C q u l B 8 w 6 D 2 p R m l 9 m T m r u o B 0 5 4 9 G l 1 r j B 1 s 6 b 4 j 8 8 B u l m D 9 9 o z I i 7 F z v 5 i K x m 8 3 F 8 2 1 o E g z O w g 2 J v p 0 U w 1 1 Z g H 1 2 i 7 C m - 0 C m q 8 o B 7 v w 6 I v y p z V q o g F w m 9 C _ i 1 Q m 0 h u N g h t 2 M w o h k B h n 9 r V i 1 p R 4 g 0 Q 2 4 x l D x t s z H l w y 7 C q 3 7 l C x p - x B l s w l G 3 i 6 q D w 0 7 y S 9 w 1 2 N j p k C i g m J p - 5 P j _ i l Y u v q G u _ v g C y 9 7 u B h o h F 0 u y H 8 z t _ F v l v C q h C l 0 l p N o q 7 o N l n g u E v 9 0 r C z g 7 j 1 B o q 7 o N 4 x l 5 I 9 v 3 O t s 5 H p r l c y v h N l g i J 2 r 3 i B l 0 l p N l 0 l p N s 0 l y C s n v 7 D w 4 F g i t L v c n r m V n t _ 6 E 6 o l C q _ E 1 h g X 4 o s Z p 7 - s E m j T m 2 l B _ 3 m B 4 u F g 1 E 4 9 i F v 7 w k F z 8 l E u 3 n 7 E p u - _ B o _ 5 1 H 0 v q W y g 8 U x l g 5 H 5 w q l F 2 s 5 t B h 7 9 o D 2 r - 5 C l u B l 2 _ B 3 h h F - 2 E p k 2 0 B i z - r D l x x N h m q w C j l g e y l _ D s g z C 5 p _ S 2 - 9 B o 2 l G r u q g G v 6 O w _ v y F - 2 - s C t 2 h J x j g e - q r H 3 k q D 2 l o o B g j o C z l 7 D l _ i p G u l N h 2 y B 5 5 1 t B z - x z B 6 n _ 1 B l _ z r C j k 3 1 C p y _ u B h 1 0 _ B n 4 3 w D 4 p 9 g D - u x N q 5 7 J 8 r 9 M p u z w F s 9 p 8 B 0 k c z _ j O m r 1 0 U 3 1 k D p s r B o _ o r Q i s n F r 5 r B 1 r 0 G p - k 5 D 6 p h v B 7 x k D g x x c 4 6 o m B 0 0 t F g q 5 E _ 8 l s I k p 6 I 4 j i B h o n - E z g m C _ n o C p g j C 5 t r g C 8 k k B o k o Q 3 i n 5 C g q u o B - t 1 B l 9 z r B p 7 j L x n n i B j w F p h B _ p - V 0 o s k B z m v s E 3 _ o m C k 9 q p E 4 p r g B j t 9 i D 1 4 l B 6 o m 1 V 3 j m p C j z h J y 3 7 F w v M w i l m N m 9 7 P p n i 2 T s 3 2 N w p u _ C r k i r L 6 5 v i I v j o 6 B 9 s n X - p v 1 E 3 g t 8 F z z n F p z h z D 5 2 o C l o o 7 H k 8 v _ O p v u Y x i 5 B 3 l 3 f m n m 4 Q 9 0 z E x v 3 u D r x _ B 8 7 E q y m - F r - g 4 V r q r C 2 r 5 B - - g G v z 1 E l n g H o 2 0 E 1 _ u B g 1 X _ y 0 B x 6 c 4 o i D 6 3 X u 9 s H l n 2 E s 3 4 B 2 y p D 6 4 P 7 k T h 9 p D h l M 0 3 W 0 3 q B g v o B 7 s h B j s 7 C h 6 h B k - h F x 2 5 h J 5 4 I _ r _ i e t o 5 r B 0 l - V i 2 6 m K t 0 j g N k Q _ q s 6 B i w w h C g t Z u m b i x z 1 H 4 w l G 6 _ h K j O 6 i s j D 8 1 _ 6 P m - 0 O 9 l 8 l U g n v J j w 8 h C 2 n i j B k h t 5 J 4 j 7 o G 9 q - L y z 9 6 F i 4 4 z N q 6 z s D w s 2 y C k u _ 1 I m o 6 7 B r p q g W m 0 4 9 B 8 w z 5 I q r x j C o 5 m q F r p p n I w - j - T y p k P 9 E l 7 v e n s z Y 3 y 4 C g 7 4 B r p h F y - p B 4 n - B _ 8 m C j 3 w C j 0 P m q R n 6 m D m p b y m y D - m 3 F g j s E 3 2 P m q n B v v V 6 _ t D 0 i c 7 6 h B h k 5 B j 0 R y 5 9 D s 7 - D h g Y z n 4 I x 3 Z s g o F _ i n o B _ 1 - E x - 6 D l h u Q v y u F k l z C 5 7 l h B 2 4 y K - R h p l 5 D r - x x G p - i E u _ u J p - x C 1 n n C j q - I o 5 s E 2 k P 7 g 5 D u - V 0 u l C t m w B 7 0 _ B 6 l W 1 u s B t 6 E q r N 9 1 3 B o o a s 8 3 H v 8 6 C n z g L n 3 p C l 4 I 3 l n l B i v 0 7 P r j x 9 M m G 7 4 _ k C 9 h g k a r v u Y 8 g x R i x h m M q u m y K s o 9 t D k 6 3 h a g _ 8 I v 6 8 9 U 6 l 2 u I z k 1 B 4 j t 7 D m o h - Z 1 8 u B t 4 k k D h 5 k H p k l F i h 4 B - _ w B h _ o B m v 0 C k h 5 E g k E 6 5 P _ k W 8 G w v R - q G 8 g J _ 9 5 D n 5 1 E 3 6 O l 1 B v y V r l 7 T 4 j _ 3 D r m t 3 B q 5 0 f k 7 o N j 3 l 4 B q w D r 5 g Y o y i I q g f n u 9 B r 8 u C q j 3 B t 1 b n 2 E - y d z y L 3 o i B w m 2 D i w w D v i n E 0 t L 6 m r _ F o _ p 4 D 2 9 x 1 C t r t t I y i j s B o g t 7 G t m x - C z 6 q s R - _ T l n s n Q 2 0 h 1 M - t p H 4 q j j F i K 2 1 6 y B 8 7 _ F m u 0 S t 0 i U v 3 n l E 2 y v j B v z v s b 4 z 4 D - r 3 C l 2 x B i p P g q i _ B v g 8 j I u 6 1 p J t 4 5 z D k n i x Y v y 8 e h 5 0 4 P p t q _ O 2 k _ l B k n i x Y i h n n D w p 8 4 F q l S - w q M v k m 9 V o 9 s C 7 m 0 w Y t t r 6 G j q u v F 7 m 0 w Y k 8 v J j k u u T 1 v 6 3 L r 3 y q C 7 m 0 w Y y 6 k 7 B u s t B h 1 p 9 L y k g y P m _ v n B _ 8 w 0 M _ 9 4 n C - k 3 Q k h x Q 2 u i E v i 9 w K 9 - 0 k Q 5 w 3 h B u - j v Z g n r s C j u y C g s r N r 9 k E g x p C 6 i V w - h B r 5 I 9 2 3 B 4 y j D t w g B o x 3 B h 7 6 B l 6 l F k 1 n D v F x 6 s B 5 3 h C j 7 h B 0 j 2 B z t y C 8 g T y 6 o B u g X 9 y V 8 y U 7 j _ C z 8 i B h 8 i B r 1 p E 2 7 D m x _ D g 8 m C 6 5 5 C 4 4 0 D o g t C n 0 L 5 7 M 1 l 0 B p v n C 1 w i B 2 j W v q 0 C 0 8 m E q 9 w B q 2 m C 7 p w E 5 o h E z o L s u 5 D z 9 L r z v C - 9 1 C 1 r - D v t 4 E 5 7 v D n w P z s 9 D x r x F 3 h k F 3 q D o _ E 7 5 d _ s s B 4 u 9 C k t 5 E t p y D g p 3 E q 3 m C g m k C - h i C y o P o g f 3 3 x D t k Z g - g C u 8 w E g 8 C 3 1 1 C 0 w z B _ n y B 9 9 x C 7 w z C i e y 6 y C 1 m - C o 6 5 B s u j C h l l F q i 0 D z 5 O h n g C q z u B t - u B 5 n M t 7 b l 1 j D q y g J n _ v D 7 i 0 D K r l v C r i s C t X j g N j 1 N 9 2 x B s - V 5 m 2 F 8 g h C s n _ B g j 2 B r j o B u r S 3 l l B 4 u _ B s t 2 B k s f o t 3 B j q X t o a u 9 - B g n t C o w L 1 s j C 6 1 8 B s 6 O g n 3 F y 4 m C z u _ C _ u i B 2 4 m B p 3 y C _ 2 8 B i 6 m C _ n o C m 7 9 B 1 u 9 B s _ p B x z s F x t G 3 t h D - t 4 F 7 m j D u s 7 C p g 0 C _ y 0 D 5 r h E r _ o D s 3 5 C o w T - z D n 8 k B k s u C 4 u 3 B y 1 Q - o n B t t Y 0 8 s C _ s o B j p I g 8 j C k q i B 3 x i B v k 9 B 4 q i D x 5 R 4 x p B u 4 W 5 6 u B 6 I - 7 n B _ k m H 9 g p B g g S 7 6 T g k v B w 0 h C 1 q S q i 0 B q s o B 1 p r B g u p C z s 2 B g 8 q C 7 l z C 0 _ h B p 4 Z - q m D g p u B j o p B y z E o 8 D 6 o h B y k J v 3 h B 1 u J 1 o 3 C 6 3 o B w q u B 7 0 R 4 3 F _ l g B v t h D k j 9 C y 8 s C o j 1 B 6 k f _ t 6 D o - w B w 9 w B n s w D 7 9 d h g 0 C - x n C l y P m _ q B 8 w a 6 4 Z 3 g c l r E x i D i x U u t 7 B q - N 8 l I 3 2 g B s n i B j w f 7 9 O q - w B s 6 p B 8 3 x C o r P 0 u 8 B 6 p a q n J 5 8 l F 1 i 4 B 9 w 1 B - 0 z D 2 u l B r 8 b j 0 q C x 0 k B k p d r s l D 4 2 m B o 0 n D - 1 e p 3 j B 6 s 8 D x h U v - 9 C - z 6 B 2 3 5 C h m - B 4 q t B 9 q p B 8 4 4 B s h x B x o v C n 9 b _ 6 X 8 8 p C t i 4 B 4 r 3 F r s E z 3 s F 6 l 9 C k i w C - 4 e r 1 f k x y B p 5 m D v l o J v p 2 E 0 r 8 D n n i G j _ 4 C o 0 y F 9 u B v j s C z 3 - C 7 q p B u l B i v z B y r i D q 5 8 B i 3 n D r x h D 9 8 R y 6 w B t u x B 6 o 7 E t q w j J n 4 k s F m s g 7 F k n j h H n 8 h m F 5 n 9 N n 0 t s U 2 1 j - H u 7 8 w F 7 i _ 8 Y _ p V l 2 B 3 s w p R 5 _ m M k s q v I z 9 2 e 2 z 9 I z y 4 w T 1 y 4 w T z i u D x q w I 8 s 1 x U 2 z 2 3 E m _ k 6 G 1 q h 9 W _ x 1 Z _ n 8 k P i u 4 r T 8 3 5 E u 5 j b 8 s 4 g P - q _ v J r x z x B u 6 u M r 4 4 H v z j - I n i x N t h 9 k R 0 k k 4 M z _ s K 0 q x k R j q m 0 Q 9 9 D 0 9 y q G t 6 _ z C h t 1 r k C h 9 t p C w i 7 7 G w w i j R p 6 2 i R l 1 s I 2 g g s C - l n q E q 4 z h R p z 2 0 N - 0 h G 1 i o h R 1 i o h R v m - F 6 t x 8 B g k s 0 M 6 s i p K 2 6 - o F 0 1 x 9 T 1 r z i B w n 3 p e 4 3 w B p 7 6 _ b l w v l C 3 t h o Q 3 0 x u H 1 4 q 2 H 5 x 2 8 P h 8 2 p C k i t w b s g l C 3 v 6 q F i w H r o o 1 J 5 n 3 f z t 0 q U 7 u r i F u h 5 y K 8 w 4 p M 0 1 z - D 2 j 7 B r i i 5 U q i x O j k y _ d t 6 j O w u 2 g B _ 8 2 l G g w 0 6 M g w 0 6 M g w 0 6 M p 0 _ 6 M v h F 9 6 0 q M g w 0 6 M p 0 _ 6 M g w 0 6 M g w 0 6 M 4 g x _ D o n o x C p 0 _ 6 M g w 0 6 M k h 5 9 E z z _ 6 B y 4 3 4 M w 4 3 4 M z x l H g w p z J y 4 3 4 M j s u i z B y 4 3 4 M x n i t H y 2 k X w 4 3 4 M u z n j B u n c _ w r o G 1 x g 0 M 3 7 5 w y B s _ 8 X x y q n H i w 2 z M 1 x g 0 M q z q 0 M o i n b q h _ q C r 1 w m T 6 r u I y _ z _ X o k x 0 G 6 4 7 r F 1 5 h - X p u i T s p 3 c i x g k K 1 5 n w B 9 8 _ 3 G 6 1 w l B m r 6 j Y - 6 w 5 D o 7 k 7 C 5 y u 0 B 7 n v p Y z B j m 3 j B 2 0 i 5 O h t s q J y h v f y q n Y 5 q - 7 W n O v x e m p _ e g v h p B 2 u i 4 H l O - y z z P 1 n s f 4 7 s t Y t v z G 7 h g m B n n 2 i Y 2 j I u w r r R 4 u 4 b o y p _ E x y w q F x 8 - M v h y E q 7 2 q Q m 3 _ R w 4 q v E g t s s J j - 9 _ B v i s p O k 6 4 d 8 6 - 1 G n 6 z 0 C k _ 1 4 a s 6 s J 7 6 1 - B v h 9 s K z j 9 o H 0 n - k G 1 1 y w X 2 9 w D 5 n o J s o i y V j v p p D p p s O g s i 7 G q - z 0 B _ u 2 R 0 9 k q a j 0 4 E h 0 h s B t x s 3 M k - u i K 2 k 1 P n g _ y B 3 1 9 5 V 2 o t H h o s e x s u v R w - i 3 C s h y n H g s j z L _ r j z L h g _ r u B s x v g H p H 8 2 w R - m m 7 B 0 8 u J z n 2 5 B g q 6 o J w k 2 j l B 3 9 i p J v s _ w G k 3 z H 1 - 3 C r u p k E r 6 q G l n r C g q 6 o J j z 7 E u s p h H x w l i B 4 2 2 8 J z 5 - 3 N 6 7 E r m v b 0 4 D l 5 3 M 4 u v - H 1 p _ 4 G t p s 8 M t p s 8 M v g r w C g 2 q s C w u g I 4 _ t j P 4 _ t j P - _ i j P 0 8 z L v q x 5 K v _ 5 s 8 B 6 r k 5 H _ t w m B 2 _ t j P g _ v t 8 B z k n m B k l 0 5 H z _ 4 j P 4 _ t j P 5 l s 4 K _ p 3 L z 9 l u 8 B - _ i j P l l r w C v 7 1 p F z _ 4 j P o h z n G w n j - G r n - 6 C i g 4 7 F 3 - k 8 Q 9 9 i x G k z u n D k M 7 q s m P x n h l B m o u 2 E g k - K 4 o r 1 Q 7 1 4 C 0 m 5 7 J 7 t v P o 6 1 0 D s m t 1 E o s m o D - p w y D 1 8 d x r j l B 2 v _ 1 C 4 h j I y t v f n 6 s m B r t 7 M - 5 i Q k j 7 l F 8 1 6 t E i x o m T 8 - o w L 1 z n f g x o m T i x o m T g t R 9 t G g - l 3 R 2 i l x T 6 j p e o v - 8 L s w m 7 C w m q x H 2 p m i D y t n n H l i h 3 T r l o h G 9 t j _ D l i h 3 T 6 k 0 - J r 7 v 0 B l i h 3 T i j - 9 O y 9 1 K p p 5 5 J q p p 1 B h g u z S 8 r F h r 8 C _ s w r V t n v 8 K 2 5 8 z C 8 i z m Y y 1 q 9 B 5 o 9 h J 1 8 t K 5 s s r O j - p t C 0 p w N - n p k B y y 0 B t 7 m w G x i 7 8 F m y 7 W g m z - G 1 0 B l v 9 x K y u s U 1 9 x 7 F 2 g z - G v z 0 7 M 3 v 2 t F 2 h 4 m P 6 n j i E y 2 w 4 R h 1 v 8 C t n h x U u 9 o 9 B 3 8 w v X s j 4 k B h u u z a 6 o s E j n n w E t q g e j 8 6 D y _ y 2 J v o l 3 M 7 4 s 9 y B u r v 3 M r 6 t v I 8 v 2 N s r v 3 M v o l 3 M i z 4 8 y B v u 5 3 M 9 w n o D i l r j D v o l 3 M 7 4 s 9 y B v o l 3 M u r v 3 M k 3 z P 4 q w n I v o l 3 M v o l 3 M v o l 3 M s r v 3 M - 7 3 - J z 4 p F v o l 3 M 7 4 s 9 y B v o l 3 M u r v 3 M v 1 9 m E g s p p C s r v 3 M v o l 3 M v o l 3 M r 2 y O p g l h G o t g G 8 7 4 Z o k q z g C 6 4 h 7 E w - s D s g k t K q 2 0 u B u x i 7 B 7 r w q O q 1 l q O z s 4 N r 0 i 5 J q 1 l q O o 7 u m B v _ 2 - H 5 h r 1 K j 5 p Q g h 9 6 P 4 n L i 7 z 5 Q o _ 1 l H 5 p q r C h 3 r 3 R 6 u 8 5 B 9 q y j H u t 5 R n _ x l Z v 9 3 1 D q n 2 i B r 3 h 0 D z o z m Q v 1 w M 0 5 n e z l 9 9 N h q 9 t I - _ m 7 B v - p d r j x s J 1 l 2 0 B 5 z t s B q p k 3 F p 9 Z s 4 - y J u u M 6 x h h B z g 3 6 B z 4 0 o E x g 0 0 F m q l c r 4 0 C 0 5 0 2 G 7 2 z N u _ k m J 1 t y H 8 p 1 s - F 9 k u r K 1 - 5 B - 2 2 4 D 1 r x _ B 1 x _ w G z h 4 T n 3 g t B 1 v k 3 C 3 0 _ c 6 j k q L r 0 t q L s q i m B 9 z p v E r 8 g 6 J u - m p C 5 y q g D 5 _ n o F 8 u x 6 B 6 g 3 X s 4 i - F h h 7 L o y g c p k 5 _ G x _ 8 8 I n u t U 2 _ l l G 3 v 5 g C 9 j 9 C 3 _ u D _ 5 5 2 I 8 1 t t K i h r p H 2 r q M _ k r r O i z g s O 0 z r z B o r 4 x C y r h 0 B x x 5 O x 4 o p M o 2 r H _ m 6 0 G g p x F r i g s K 7 2 2 - F _ p o X t j v p F 7 9 p L m 7 p G z 6 9 i Y 8 3 n s B 3 k j h I j 8 C _ p r v L z o 2 4 L 4 s n k C n p n 5 B v 4 x O - y i s N g r m 9 B g k j P j o m 7 C u v m 4 D p o g 3 D z 5 g r P - q 5 m M _ s n E o o _ i C k 2 k 2 D 5 w t j D h s t - C 7 7 5 _ C m p _ - D 7 g h x D - p k C 7 i 8 h B r s t s C o r 8 c 3 x p m L 5 6 p F 9 v w 9 J t 7 F 9 l q o B 1 s 7 6 D p i 9 K l z k F n n x - B h q o b y 6 - q B _ 3 - w E _ w s o H n l 7 I v v 4 m C n l q 4 C 2 g S q u 8 i B z j 9 f 2 n 3 T m u i n F n x k v B v w j B n r 6 B h m p v I 7 z 3 G j - y g H q 5 q 1 J s r q B _ 2 _ v L h u 0 l N 5 3 0 B q t x 6 B t r r z D 2 3 i G i 1 z s I s i 0 I v l t 1 D u 3 j q C o y x u B 3 9 0 y L s n 1 - B j - _ _ D 3 9 0 y L 6 x _ y L 3 9 0 y L t 7 t q u B 6 x _ y L 3 9 0 y L z 4 _ 0 D w S 2 m j z D h 0 z 5 E 0 4 v U w 9 0 l B 1 4 q s F s z p t M - v j a q t 2 z C 7 t v r B 4 g p 5 D j 2 n 9 D m 5 i B x l p - M p y m 2 B r w w 4 O 2 u 4 E 9 7 s C 5 t g n O x y 6 n Q x - k 3 N 1 s l B y p Q v 9 h x O 3 4 z N l _ i - K 0 z g q B q F i 2 v i B g h D 8 r j l T n s u h F h w m x E j h k w M 1 k z b x t 0 v G o v o n F x 6 r y B - m s g B 9 y 9 l C k s x F l - 5 k P 0 - r a p x 7 8 I 4 1 f _ y y q L k p 9 t M 2 n 8 C u 8 h y J q _ k u L m 4 q j I 8 p u N 4 w n T 2 4 5 _ D 3 x x u C s l y x H w u k x D t o u O z 9 3 G 4 s m 0 L j w 0 X q q x 5 K 7 3 h N m g u B v n r Z _ p h l B x - s m C w v 4 o K n h i C 2 h x 4 F q i O l 4 h S 0 v 9 l H w i g 8 I _ n j H x 6 q B 1 g z r O v k H - 7 m x E r m l 9 F l - p y D 4 5 4 6 C 6 w S 4 g E 2 6 g o R p _ 2 s E r u p - B 2 r u H l _ q k O r x i o B 3 _ 2 - F k 0 _ P g 4 5 j E h - s u B t 8 3 g C q s s z D u q 7 y L j 6 C g 2 B 3 r q H i v s - N 9 z i H v s 3 - D 5 _ t V i p 0 _ B y 9 p n D 6 w m q B g i s C l 2 o B h u u r K 8 x w T 1 r l 5 H m 5 v 3 B q w q m E m m C - u 3 B w t r s K Y q l k 1 C q - r z B j p n k E k _ j x C r 1 2 T s 6 x E n - x j G z r 5 t B 7 t 7 f 6 _ m 0 M t l B o l t I 1 k u e s 9 B m m s G z g i - E n g 2 n B v z - t C p h 4 d m w j l J 6 k o F h k 4 C 9 l m g K o u 0 0 C 8 l 1 i B y l s i D 2 g o q C t t s U 8 _ u Q x w _ 5 B u r m D z j z h B k i u L n y 6 R _ q 3 8 B k w 4 q B v t h o C m 3 h C 5 v z t B x n o g C x t 9 1 F z r r C u q 1 2 G x v p n B t j h 9 E n 1 k 8 C i s C - g 7 6 B 0 1 4 s H 9 m y g C q q 5 p C z z i F o t m D 4 9 n g I w u 0 M l 7 0 x F l m u j B l 3 k 2 C i s t C h q 9 u W v w w E 1 q s B q h 7 S m y 2 I x _ 0 B 5 3 z 2 I t a x v y 0 M s y 3 R 7 s t n W l n m k B o m s q N 7 s t n W n 1 X 7 o 8 v N s j m 1 C h t 3 E l o s M m x 9 t Q h i y 5 M k 6 j g B z 3 T v o w 5 V w r 6 5 E t i o - G 9 n 2 J 4 p o s B o 3 m g D i z j R 2 h 2 g C s 9 g Y p 1 l w B i 8 y X 3 j 9 m D m 1 1 7 D 2 v - D 5 0 h w F 2 7 U 8 p z 5 B h r l M q 8 u z D h 2 x O g - r 4 C i t u 9 B t p 8 K p w g u B 0 j 9 t C - z 0 L m g n y E t 2 s l B 4 i j i D 1 i s 6 C 8 h k t B 1 m m P m 5 o s C 9 x 8 V n w - 9 C 7 y k 4 E w u B 7 m h h C t 1 p 9 C u g 8 I 5 1 r k D 2 t x 4 D 2 3 u G k 5 q 7 E i h 6 T k g 7 m B y z w b y g n U 5 u p D k 8 n a v j r v B 4 0 u l B h l 9 C l i r s B - 4 9 r B 0 k g t I 1 h _ d 3 m l o H 4 o 1 x M l 8 S i _ l s D 7 z I u 5 u y D h z g D g y r _ C 4 u o w F 7 n N x i 8 u K x v 9 Q g 9 s F u - a q l t 1 L n p 5 2 C z p g i B n k w N y n 6 1 D v 6 x O 6 s 3 6 P n 3 7 E 8 j 2 1 F j 4 o h B v w x i B x t 1 2 D u L m x 1 s B n t 0 N 1 9 - G o z y L 7 j k p C 3 8 9 I g m h O w i 1 l G w r h S 1 6 z b i h 1 i C g 9 8 r D n z B j j 2 y H l - p H t i s x I n x _ R 1 r d j _ 1 l I p i 2 m B q r n y B m 4 i u D w x s B 0 x h 2 B l r _ B t o q 1 B s y u 8 E k o 2 o C y 5 3 z C 4 4 x 1 E s 9 q p O 1 r 8 W w 4 x 8 J h q o x J s - z U - 9 g G i q 3 0 I u q w B z 5 9 v I i 2 y N 1 q m - G g 0 n l L n r 0 X h w z k I 2 - Z 4 m y 3 D u v C n 0 o Y 6 n 9 7 K h j y T 2 r z 9 I y 4 i 0 B i q 1 5 K o p u f 4 2 n z P 3 s x B l x h B 1 k r w J k m t p F 4 r 6 7 B p q o _ H v u k _ B 1 7 z 9 E n 9 3 M 2 y i 7 Q - j t M 2 - _ K o m q z I t 6 _ 7 P k j q 8 P p q x f 8 i q _ I i j q 8 P t 6 _ 7 P z 7 B m m l n L r v q L 7 9 j l F m 3 8 I 4 l t 9 L r t j 9 L r t j 9 L p t j 9 L 6 r x 0 v B _ _ z 4 D j o w m C w 0 p x L y 0 p x L j h g x L j h g x L w 0 p x L j h g x L 6 5 8 1 I 2 1 l F 9 m x m J s j 0 7 C y w 1 y C m 9 s T - i 1 u E x 2 l a 9 p l 8 Q 3 r w C 9 6 6 l O t - p x B 3 s y I 1 6 2 u D 8 v p v K k 1 8 C g 0 9 k B v y w 1 H q k q 1 B _ 6 x i H q s B 0 j 6 N k h 0 l K 2 m 0 2 o B k h 0 l K m _ p 0 B 5 h o h J v g 9 8 B r i 8 7 C _ 5 y v C 5 l x u H h w 8 8 B 5 h q m M o u 4 q E u 2 i 0 B n s 3 - J 6 g g R n x t i G m v u o K r 7 x n C s w j x D h s - s M o t 1 s M h s - s M 8 q p t M - t x i B 8 3 t X m z h j W r x i H 3 0 7 9 G 9 j 2 3 E 6 r - o D w q 5 j V 1 u l B 4 z w b 3 q o g e m 9 k B r r z _ b v E w 9 t x K z 8 7 y K m j l z K y 9 J 2 n 4 _ J x l v s q B z 8 7 y K o j l z K z 8 7 y K 0 9 w r J 0 j 0 B l _ q k O y y 1 k O 6 1 B z 1 t 6 N h n g l O l _ q k O y y 1 k O o 9 q P l 5 8 s J h n g l O l _ q k O y y 1 k O 2 s 6 5 B q - 4 6 F y y 1 k O y x 7 l M - g 5 D 4 k u 2 W 4 w B 5 2 j r W j i m l N h 2 q p B 4 k u 2 W 6 g w g G _ 3 g r F l _ 1 6 C 1 - t h E 0 m 5 0 J 0 m 5 0 J 9 - h 1 J 8 _ 0 0 m B p s j 0 m B n s j 0 m B 9 - h 1 J k s n 3 B m q k r E x z _ h N x z _ h N x z _ h N m z k j E z 3 j x C m 9 9 n 0 B v r y o 0 B u o v k I r z w S x z _ h N _ 5 m p 0 B s n L 0 7 r 1 L z u r s M m t 1 s M 8 l u g K m q - D z u r s M z u r s M j 5 q 3 G p k v s D x o 7 4 B 8 6 8 s H p t 8 3 h C - 9 j x B _ l x 9 H 5 p - p G o n 6 t H 5 5 r D _ 3 0 4 U m j p - L u 6 3 g C n 7 1 6 X 6 w k _ C y 3 z g K y 3 0 x X t b w t n x M 3 9 t 8 F g y T _ _ - s V 2 k 2 s F 1 - _ b 2 k v w K j g 9 o C n g 1 y W 8 4 7 x E 6 5 9 6 G p g 1 y W z 6 7 h B 3 7 o 7 N _ 0 3 7 V w j G m y n y W 0 t w 3 M y 8 2 s B p g 1 y W z 1 g i G v 2 n 2 E p u P 8 2 h k C _ n q z J 6 v 3 w E 1 p l w F 3 w y v B h q 4 h I u 2 l k B x o t C v - 6 5 D n y _ l G j z g 1 U k 4 N x 4 o 4 L 4 4 i m B g - m s O k j v r B 9 p h z Y s g h 8 C x 6 m 0 K - v 7 5 U h 6 g F 9 p h z Y z 2 u i G 9 9 6 m G k p z y Y 1 o t E k k n i T 7 o W 0 i _ o L 8 i r o L 8 i r o L 8 i r o L t t _ E g i h 5 I 7 l j i t B 8 i r o L 1 y 0 o L 8 i r o L 8 o o t l D m 3 2 o D 2 j x s C 8 i r o L 0 i _ o L r o n O 4 t i m K t l g F u t 4 7 M 4 u k 8 P 3 _ 5 i D r 7 o w D k t g n L m n x G q k k k B w _ n h G y 7 m y Q w 7 m y Q _ 5 n 3 B 9 1 k F v 6 5 z F _ 9 t 5 Q 9 w 5 5 Q 7 6 s Q 6 5 g e y 0 1 9 I w 0 n R 9 8 u 6 B j z v u B o t x o E l q 9 p B y 3 7 5 D 5 k y s C y 3 4 v c g s W i q u _ a j m x O v w l O u q q i Q z - _ h Q 2 l s _ E m W s 6 r o K y o _ 0 K g y 1 _ F u 8 0 p Q n - 6 4 C o 5 w 6 I j x g m D - 9 n 7 N - 9 n 7 N z o 2 r G 8 - _ t B 8 u y 7 N _ u y 7 N - 9 n 7 N - 9 n 7 N o r w D 0 z j w L - 9 n 7 N - 9 n 7 N - 9 n 7 N - u h v D h _ 2 u D - 9 n 7 N - 9 n 7 N 0 8 5 v N 9 l D 7 n i h R w 9 t h R z t l R 5 - 7 w L u 9 t h R - l 3 r P t l s B w 9 t h R 7 n i h R j 0 p 9 C t s i l C 0 m v W 4 k g _ D l v u S 5 _ x o F 3 - 3 9 B 6 1 y q E 9 u 9 k D - s p k D j l m z D y z p q I h 9 u F 2 l 0 p J 2 l 0 p J s j z s C r h x x C - p 7 0 I t o 5 C w 7 F s o m t O 3 5 5 U 8 q o j M 5 i k 2 C 7 j v u C l u k i B z 9 5 L - _ t m E x 1 2 t G 6 l z D u 8 r y D o k 8 6 D - v v n E h v 2 l H 6 4 - z B q r h I n j w n E w 0 m q D v 7 2 x B z 9 8 k C _ w j 5 B k - n w F w r z m B t w k n G l i j j C o 9 v V z 0 2 N n 8 z P - 9 7 D h w k t L 2 l j x B r i q 7 M v j P x - e m 7 p 0 G 2 - s l C 9 k w b l t 3 Z r 1 9 m F - z - 3 B o h 2 y D p 9 n 6 K 9 6 E 6 5 j p B y t y p F 7 1 h O 9 n k 8 J w s 4 G u q l 1 F 8 x t g B 5 s l k M g s g H l g l 8 J 4 k y v B p 0 n Q j p 1 l H q j - F k 2 9 x J 1 2 r Q t - 1 5 D o 6 x t E k r x y C 1 m u n C _ 4 w m C k 2 q g K r 0 k 2 B 4 t 2 r G m w z g C 8 _ k r B s 2 6 i J 9 5 w Y 3 h z o E n 3 g G 8 l r 4 C v _ l O - p t e j 7 o k H 4 i O k k v 4 D o k 5 _ E q 8 7 o D h 7 n i C 8 0 s 5 D k 7 1 p L g 9 W g w 6 0 H h q p O 6 v 9 l H r 2 y a 0 y z g B y 2 3 g D h m h 2 D 7 n 5 E 2 3 _ 1 R v h x h D u q k d i s g v T 8 q m D j 6 h r B k 2 9 l F 0 y t 2 L 4 o 5 k K n g 7 B 2 h 8 y H o y b q 7 j I _ 0 9 r J j v S q 3 3 o K 6 2 _ M l t 1 7 I w u l k C u j s F 8 0 m l C h s 8 G v s s p F o p 8 i D y 9 j 0 J 1 j m S 7 v 4 m E v v n w H l C k w 1 5 V 5 j E m 8 i B v m w C 8 o o f x h s s E 2 z 1 h D 9 q t W 0 r z D i 8 9 4 E t j 0 5 C t v x u D m p _ s C j 3 n 4 J o r u C _ k 3 8 K 3 3 7 v E r n y p B w x 4 l K 1 g 7 - D u 5 0 8 B 4 k 2 0 N - 8 k k J 7 1 8 C w x q J 7 s 5 8 G y u n 2 E g w h t G n r o 9 B v m R w 5 5 q G g o 8 7 C - 1 u 5 U o 4 s I u g q b - z n o B l p l 9 D _ y k 4 B 8 4 - z C 4 2 k c t 3 6 z C n l _ k B 6 w t q F k j S k 6 2 2 J 2 w i 6 D 2 z 2 u B 5 u 0 - C y y j i C s z g F _ j s _ E 0 3 5 l B v 7 9 F g x 7 6 D 2 x p z B m w 3 M o h 5 y G w 4 w E j o l 8 k B 8 i H y l g m J t 3 _ K y 6 6 v H u - u r L 7 9 x X p q g k F q l 3 0 F p 1 w U 9 7 k y H g k t p B m z n g D 0 q y o D 0 n l 4 E 9 D x F z 8 7 j G p 6 n 5 M o 0 4 P 5 3 8 1 J j t s C y - i _ F 5 y h h B _ 0 s 7 O n y j i D u 7 1 j E 0 1 8 h E 7 j q 8 C 4 6 o 5 N s h 7 2 C u 4 k 4 E z t x r P 4 3 6 k B n l 9 8 F 5 6 6 0 F n m 8 k B z i 5 4 N y w 9 I z i _ k B t 2 _ k F _ w n J z 7 n N 0 x _ q E p 4 7 x E j 7 i 7 B n n _ t C t u u E u 7 v q C 5 3 8 q H 3 w l L 8 _ u l C v v 0 - F v y s F x i u q J s J 0 j o p M k 3 o 8 F h s i m B 5 2 n n M 8 h _ Q n 5 k 5 E s r q U z u y 1 D w 2 z 4 C s z v 3 G y t P 6 n 7 M m 6 n 0 P s y k b r l w o C u s - i E n 4 s 0 C _ 4 G k x l h E l l 4 m K h 2 x H h 3 9 7 M 6 6 6 g E j k q 5 D w 9 0 2 N 7 k v N s 5 7 q J y - w x B - p 5 z L - k 9 w G n u g 5 D 3 _ g B - j n 2 K y r h p G 6 t l 8 C - r t y N s m k C j 7 z - F 8 x 9 9 H 2 v - H z w _ x B q h s j E j r n - P y 8 q n C r 2 t o G u h 8 _ P g y 1 S p 6 6 m C o z y _ H 5 h j P l v r n D o k 2 3 D x 4 3 r K h 0 - M 5 6 k x L 9 v x 1 E i w q q B w 0 x P - y 8 5 E v m 1 m B u 1 t g B h t 5 C 1 i y 0 D m r _ Q x o s c 4 q 9 Y o t z w E p U m 1 0 w Q 5 p 8 g B 6 _ p I 4 9 T h p y l D k k 9 8 M j n t W o n w 5 C 7 h i m M g 7 g a w i 2 X 4 s k o G 2 p 2 l M z 8 k C 1 s 3 6 R 7 w 8 l B 4 s j o C n r n h C t l l 9 K 4 w n m I j 0 l L q 5 s 0 R t 0 g G k y s B s 5 y v Y y 0 i Z 3 i s U 6 j g i M 4 j g i M o s y I 4 j l 8 C 1 5 p k C 3 2 z u G z s u B r p y 5 H k 4 - g B l w k F 2 m h t I h v 7 m E 5 k J q 8 r x B s n g 8 D 0 w v Y y 7 1 t H 4 l w 7 B o 0 g m O 4 v 1 D 0 t 0 9 J 9 g 7 N g k w 3 D 4 y 7 d 5 q 0 e j j 9 g U 7 u i C 5 9 k W - 5 q o P 8 w i G o h h x N 2 z W x 8 6 h B t 2 v 8 D t j _ R 9 g H t _ x p J m q k x F l 8 p q B 7 u 9 i H s q q u B s o - o I 8 o z P 8 h m c 1 0 g u D 3 x 0 L i y r 2 B y 0 _ 4 E p z g P h y 2 0 C u 6 s k F 2 u s m D z _ s - I h m b x 7 L t h 1 q N g 6 s x D n s _ N 9 w Y v 1 q n K 7 - h C g _ l F 9 r n j G o i j F 5 r o j E 3 k W 7 2 y t B 6 h g i D 6 3 - p B o g s e 7 i _ 9 D - 9 3 2 F h z m 1 H m t 8 Z 5 z y 6 J p y H n 1 o x B t o z C 0 _ k 3 C 4 5 5 v E j i n _ D o q T k 8 k 6 K n B 7 v s 6 P m w 0 K z v l B k u j 2 B z 1 k l C q g y 5 C 1 s 5 r C 0 - m 1 C s t y N 0 6 m q H 0 k o D q 6 _ 3 G g 9 k q B r 4 s h E g w p M r o v x E u 2 t 3 C t 9 u u C n h r w E l 6 2 z N 2 r 2 B i l 1 6 C _ r i z B m m n J 3 5 j 9 J p 3 p G o 0 - G x k 2 k N _ v z B 4 0 x _ N p p 4 J 1 n L x q _ 2 I y 5 1 1 C n g h j D - w 4 2 K 6 v c h m 3 p M q 0 s 1 C l s w k D 4 - p t D k _ n 2 B 8 h 7 M h g l k J t _ h 2 H 2 - v h B n h q E z u 0 4 D 8 0 n W _ 6 r 2 E r y y Y u w s j B l h w 7 D v 5 3 m C p w p F x r 2 1 D 7 u k 0 C - l i d 6 m r v F 4 y 3 0 D m p k p B i 3 y m E 0 p q x B 7 t j x E w 9 2 h B 5 y t G p s 6 h E _ 8 h f t 2 2 t C g j r o D r i k k C h - v J _ k 8 s B i y i f m g j 8 F p g x Z j 5 q s I 9 j 9 C w 1 l 3 D 6 6 u 0 D s l - Q o l j 9 G u t v g D v v 9 v C g y o j D s 1 i Q t 5 0 Z 4 q r 0 G 7 4 p T l k y l L w w n G g j 2 c i 0 x a 7 2 j G - o 1 o E y h u 2 D r 2 F z s y 1 I l y 7 w G h v v p H v u D v 6 7 7 E o y u o I s l v i B 1 _ 7 q E n h 1 5 G s z o 3 B - 2 n w C z n z s D p x j x E 9 3 h h B s x - a - - h 3 H - i 6 5 W p 0 7 S p 5 j u E 9 o - 3 E j v 1 t I 4 0 6 z G v u 2 g B t 9 - 0 F m g 8 _ O 1 3 7 q B h s 7 9 C t y 1 y H s t z V p r k P 1 - x B v g 4 t E x w k 0 F n t t F t j i 5 C x p l r E u 0 l p C w 5 t g D t p n 2 F v j D i h p E x k i 7 Q q t s S 6 w w w I H 8 v p n G x w k T 9 l 1 1 E 8 7 s 1 C z 7 n G 9 y m k E 8 w F 0 0 v c q l g 9 D g x 6 B j p - T C v s g 4 K 7 l s s G w 1 E - l z 7 N 5 - 8 d 8 m z 4 B p t u 8 D q q w - C k 0 8 V _ q v l C i p - 7 I n x l D w _ 1 l R v n 0 8 C o h Y k y w v N x o i m E 1 q z C l m o 1 K l t 3 8 F v 3 n D 6 - 4 C t 1 2 r T 0 l o B i t 0 y H w 2 y P 1 m j r F 7 w m i E m l 0 H 8 x W 9 n j q D m k 1 m E g n 8 H 7 h 3 r B r 2 z a w g g y B _ s W z j j s B 6 k k 6 E w o q B h v 5 Z y 5 s g F s j 9 r C 4 w 2 j C s k 2 8 G 1 w 3 E z h u R z 1 9 x E t q 6 u C y s r w C g w 3 3 B 5 9 q f j 3 2 p B 1 6 p e p o y t B 0 t x N h r a 3 3 h p B q g w s F 2 p 8 v B i 8 - v J j 4 t L - o j v B 3 6 p z D k i h 7 I 3 r F s 1 3 O n k 6 h N _ s w b r v u z E t 4 i O 3 k u h L _ j 8 I 2 x - l H r m 8 p B 5 - s 5 D 5 - s 5 D 4 g 7 l P 9 g 0 e p 2 z 6 J r r t B 7 p p V o - x e _ 7 p - C 4 o j x F 8 s 2 G 2 i h 0 B k u 5 _ D u 2 - C 2 n o i H _ 5 r x B 3 m i w E _ j v m F 4 5 V i w s w C g v x u F r 5 o F z g e i 6 t u M x 3 - _ E q 0 7 I 3 5 k 6 B j 0 j g G l o 6 B 2 m v - K l x D - k 8 z E 9 v z N g k l d 4 w _ G o p 1 4 B 8 h n a 4 v 2 a _ 0 s i E j 2 m t B q p n w K v o 2 D 5 u i Y 5 w z v O r z s C 0 7 4 g F 4 - 4 s K 9 u i L 0 6 7 1 E 2 7 i C s v g w H - l o N w y x h F k r 5 v T g - r y D 1 g y F 7 5 y _ E n p o 5 V 0 l 5 g B j s u f 2 j u k D m 4 M n r q v M - - 8 3 F o 9 v u B n - B y 6 z i M 8 0 r z D 1 p r j D o t 8 _ C u h 5 D 1 l m 8 F 0 1 5 c j s o - B 1 k 5 n C 8 t B 7 3 q v C 5 1 x 6 H z 2 p O 9 6 j n F w i t I g 9 m 8 C 6 3 h y D 0 g s - B - q t 7 D - o 4 h F n r k 6 B g n q z B 0 z D _ s 9 2 J 9 q 1 R r 9 h 2 E _ i j H w q g _ E 4 x j B r 3 j - M _ 7 t g B s w s B g k 3 D z 6 i b 9 m 1 z B z k p z B 7 5 g D i t k g B 8 9 s g C 8 z 1 k B 7 8 q S j i n q F 3 z 9 k D s m o S 1 _ 4 8 B x j m _ E k o H _ t 6 z G o 6 4 - D k 6 p Q n 0 p p C 8 p o B n t w G s o 1 y B j s _ 1 D 1 r v H z t l 2 B 3 m l B h 2 7 7 E r 6 6 z C s w y 2 C 0 6 9 W p 2 v t F o - z l B z o 3 I h u 9 l B h t 1 x D y h b _ i w z D 6 t q 7 D 9 - w v B r t y t R w 2 9 8 E 7 y v G 9 m 2 6 E 3 l 4 u M q 9 m 5 C g h _ L 7 n t 7 J 7 n t 7 J 0 5 0 Z 6 2 l 5 G w j 8 p B v g n B u k 0 0 S k o 4 l B h z t I 4 k t 9 G o - 8 q J 0 5 s 0 D s s r k F 0 u z t B k x m 2 C r 5 n 5 J 6 v v z B s z 5 5 K 4 8 9 9 G p 7 p 8 G 5 3 p X 8 u 7 R g v g 0 S 9 p w 5 K s v 4 - i B k 5 t 5 R 4 g n F h y 8 5 G 6 w 1 s C _ y z 0 L 4 h k d 6 z l w G 7 9 w I o g q r C l _ 8 m C o w 4 1 J w 7 q R y l 3 y D w r q 9 G 2 7 9 7 D v q w 3 F 4 i 5 B k 3 6 C v 9 _ m K g 4 6 i M m n j C 7 y v 1 0 C p - h F u 9 w j D 6 j x - O 7 l 3 p G k p 3 l V g q c x 1 x 5 S g 8 s p E z _ 0 5 K 0 7 s t D x 3 k y H w _ v 6 B n m 3 6 D i 0 9 8 Q g l t l D v r q 9 G 1 _ w j G t 7 r B g 2 w s O 2 5 J 2 l v h G 4 o 8 8 D 6 n m m C x 5 h m O r l u D p 1 3 s O g j r m D h s n h P 3 8 u Z 8 i v O v 9 m 5 J w x x C q w j J p 4 y x P 7 t 0 o D 3 h 2 s O 6 _ o e t r 9 v D k _ s S q g l n F o 9 s s S p 4 y x P 5 h z x F x y q _ K n r p C r 9 - 5 D k k k j H l x p 3 D 4 - j O 1 o q l V y 8 - N o w y r Q 6 3 2 J 1 s 9 g D q y - r M 9 p w 5 K z l w 8 D 9 2 s 1 B - i k 4 N 9 q o - E o 9 9 x P n h - G g n u p W 8 u 3 0 G 9 i 4 h C _ p _ Q r 2 z w U 8 _ g E n l 3 b q h 7 - K r k k i E l 4 z h B q p 9 B g 6 p q N t s g 6 M - j t B - w - t B y 0 i 6 O o 4 y x P l q 9 C 4 - _ n N q 5 _ o C q 2 p q C w n g C i g u C j q l 8 C 1 6 z 4 N 5 9 s s C s 1 3 i C 8 t h h M r 5 4 D w s q 4 K - p i O g w 5 z J s 8 i B u p l l D - 3 j j M s s p o I _ x k D j 4 u j 1 C m s 7 l E q x - 0 H w p 7 2 I 6 1 _ 1 E 4 i s 5 K l y m k L 3 4 5 L 4 r - 8 B k 9 i l B o i _ V 1 o p z L z i s p G 1 9 8 W r j t y J i 5 6 8 F g k 4 v G q p t x C j t v 0 b w 9 i 9 G - z h 5 D n p r k L - z h 5 D _ h 3 1 C r 6 p m Q x t 7 E g 2 7 v T t x C k p 3 l V _ y w k N h j t y N h j t y N u t g B n o j B q 4 9 8 O 2 s 8 R k n 9 1 J 9 j p 1 B z v o 9 B p 9 5 j R y l h s F q i 7 p D _ - o B u t - s B 1 l j 9 Q 1 m 8 3 D 2 3 6 0 S g x x o B y 1 h m D p m 4 w E m x 0 v K z t 1 J 7 0 7 n B z q h g I z r 9 6 B k 8 p G 8 o 5 V 2 r 3 R q 9 3 0 V 4 z y I x u v B t _ 9 r Q i - w k N g 9 3 M y 2 n i B g _ _ l F z l - y F 0 t 3 z P m 2 h C j t N 9 2 7 B u h y j N i n j 9 O - j u 7 B 8 k t w G x 7 y 1 F x 4 h u C q 9 g m E 9 h 5 o F i x m k O g 0 w g B g j c j t v 0 b n 2 3 V r n 8 w M r n 8 w M i k 9 1 B g g y t I 0 u 2 E 1 0 9 p C j 4 4 j D g g 8 - B i t h C g 8 v i Y j v 8 O - 3 - j B 2 p 3 l M j v 8 O x u j g L s u 9 3 G y j y m B h 9 9 D q x r 5 S s y 8 T 9 n z 7 N s q x B k x 6 5 K p n 7 E x 6 r p D u u 3 g D u z 1 x N 7 k y 3 L z - v o B 4 m r 0 C 0 1 o n P - _ w D 4 i s h B z m - 8 G j z q x B 5 3 j i b p i l E 8 p 5 F 1 _ 5 3 M m - j 7 C j t v 0 b h i h 9 G z s 8 E r 0 h y D 9 j k n N g p _ 0 b x g l j C 7 o k x C z w h v M _ 4 9 f p o v _ K r o v _ K - m o C i y 1 0 0 C l s q w I q 1 w 5 K y h g v F z 1 4 5 K n g o m D q 8 6 8 H 8 4 w l V l t 3 g F u x 3 o q B n p 3 n B 4 r j y G - 0 n z G i p w T u s 0 J y k n n P - 3 r k C x w 0 g F j 7 t 7 M 6 _ 3 r H i 0 q I t s u W p x w _ e q l s C _ 9 B k z q 8 D _ h g 5 C - w k 8 M i x o y E 2 0 x 9 C w j y q Q v 4 j l V p v t x G q 8 n y N q 8 n y N 0 3 y x B m 7 7 h B x 9 g M i l 0 i N s z o o D r y g R 2 v t o E 1 _ z 3 F w i 9 l I z 1 4 5 K n - g l V 0 4 R q x n C u 0 l t R 9 9 g i H 5 z o m D h t z k B 3 4 z 8 O - s t q D m h j l H x u 2 C 4 i k 1 P _ y 0 l F _ u u r E n w y h C _ r - p J v r t H 6 n z _ Q w n v C m g h H 5 z 9 1 a s g 6 o 0 B z 3 y G z 8 5 e u t 3 - U p t 8 u B 8 4 w l V t 7 g l B w _ 9 r Q 2 2 S 9 i o 7 Q k v 5 H h l g I 2 3 j z B 7 w k q C p g m G 9 9 h 4 E 3 i l 7 E w 5 4 6 N _ n j P r 9 h 2 I t g m y C t 9 x O 3 - 2 v Q 3 _ - 5 E - l p e q 9 4 2 B u i x m P y k n n P 7 o v s H w 9 i 9 G o w r h B v - u r L 5 k g B p 6 g g E _ 2 t m D - k 3 7 W z 6 m C l 0 x C p p 8 8 U z 9 S _ y u h D 1 w 8 s R s o h 3 B 3 j w - i B j 3 n 9 D t s - 7 G s v 4 - i B _ s t - o C 2 _ y P r p y h H z j - z D s 2 4 7 E k n 2 4 F k 5 - 6 D p 6 x i B s n 6 q H - z j - H k n j m D 7 z 4 n C u p r 8 D k z 5 G 9 l 2 8 p B 1 - j d i 5 9 m F m 9 3 D x g 8 D z g l C r 8 l 8 g B u s z G m m _ k T m y q i I y w 4 r L 9 p i E 5 j 0 0 D v x 2 5 B s - m P 0 o q l V n 1 r 5 K z l w 8 D - 2 w o 0 B o 4 y x P 3 l 3 3 J w 8 p F m _ g 2 N r z 5 5 K 9 r r 9 M x 7 2 5 C 3 q 5 6 D 1 q _ H 3 r t - D - i s v D z k u 9 O 9 s 1 e r 8 l m r B y u h 0 G y t p l G _ x g 6 D z y o 1 T y j 2 i B z r 3 v Q k o o J g w 1 W 6 9 5 w Q - u s g B o 1 w a x w h h J m 5 k J t 7 W 8 0 x g p C 4 7 t g B z i n 9 M w t y 5 K g z 4 9 C x 8 i - E 2 j n 2 F 6 x z 7 P r t _ q B j - m - H 1 - j 9 L 9 6 - U 4 _ z p D w 6 4 H 4 - _ b k z 2 3 W z y k i B y 6 o _ r E r 8 g k B l p r k L r 2 p k E q t m U o m 0 K t q r s O z p 4 6 E t 2 i w E z l q r B h 3 5 o z B z q i o L k j z y c 8 - - B u y 2 j f z t b g l 3 o O n u 1 0 B u x g 7 L _ s x z C h u 2 B 4 8 _ s L k 7 6 v B 4 3 g B k l 4 - L o m i q K 0 6 t E q 8 m 0 K j U 2 o 8 n 0 B u x y 0 F i z 8 i H o h y B m g p t D 3 u s x Q j t v 0 b r 5 g t B 8 j j 0 B 1 3 - s R - z q L 7 l t x P n 9 9 x P 2 i j t D n i 5 E k v 9 y Z x i 0 y E h n 5 F 3 j w - i B 2 u h n B m 4 4 Z 6 4 o 7 M p u 3 3 I m m t 0 D o t 9 8 B z 5 y 9 E l - 9 w H x n 2 Z u i w j E 4 q 4 x P o m u J r q r s O 6 g 1 - E 0 z 3 4 J h 3 2 n B p y 3 5 B 3 - 8 l B j i i d t _ q 3 W 0 4 1 F v 3 q 5 K 1 y j C p 7 1 t I - 2 5 u H 0 0 n h H k k 4 8 N 0 l v B h l s I n 2 _ 2 Q n n g w B s 2 r o Q v H n 0 l r H - l m z E 7 k 6 E i h u 4 B 3 z t 2 K 6 3 5 n B j w 0 - H _ v o 3 B o w - 5 H m y m k L p 5 x m B s s 4 7 E x 4 0 v D w 3 4 w O 7 v r C m h h x N 6 8 q K s v G l x 2 t O w t - j C q i i 8 F 4 h 2 s O m r - D 7 l t x P k z q 8 D h 7 2 0 b l 4 2 j D 9 w k q C _ 1 m n D - 6 5 u J k x j e 4 7 j m E p - q 1 C 9 k q v B m o z 2 c g 3 t C 5 w D 8 p w 5 K k j z 5 K g 2 9 h B 4 2 x h N t 8 2 q B 3 v q h C 4 q 4 x P k x h m E 7 3 H 4 y x p O 8 0 4 t E u g 3 E n j s 1 H 7 4 w l V t r 1 t F q 0 9 k F q 2 u 9 C 8 j i m C v p 7 5 K q 5 g S 0 r 8 9 H 0 r n z I h u b y t i i D m j 1 Y 8 p w 5 K 1 2 5 9 G 4 1 l 8 G v 4 j l V 5 s 8 u M 2 q 2 E l _ 2 5 B p 1 1 r I m u k z F r y 8 c g t 4 T 3 u 8 u R 6 v _ q B i _ h 5 B q s u v I 4 k x s O _ z r G u z z r N 2 v y I 2 p n 6 G 4 x 5 k b y s m 7 B i n k g D - w p 1 E g u l p P y n 0 _ B i 0 u 5 N u v _ Y - 2 l 1 b x n t r J h q 0 w G 1 h 3 2 B w r x m F v 1 z 7 B l p r k L x 0 g s G 1 i r B p j q g C h o w l R k p o k C y p u N n 5 s r Q s v i m K 1 m 6 R 8 1 y n B x 3 o 8 F r h k D p 8 n g L u g x o N 5 s o b - 0 9 u I p q 2 g J j t v 0 b u p 9 s D y 7 h D z z z x L k 4 9 5 C 0 _ 0 5 K 3 v _ w D w 5 _ o D 2 7 s u C 4 h 8 x P v 4 j l V t t _ R p _ z g M r t x i B o 0 0 u H k o s k K g k 7 n B j g 4 - H m 2 j o E q 4 9 8 O 9 q w 3 K - 5 o M h q j B z x s s O n o 2 q B n 5 s r Q 7 l D 6 t x 8 M 2 6 - D u s l 6 C 5 j 3 q I m 1 y g E r j r g F l 7 _ 3 N z h 1 0 B u 6 9 2 D l 7 q j B k m 7 z I 4 z 0 i I g 2 o G v v n l V 3 j w - i B q 1 7 a _ m j 7 S t 5 x z C 2 n h 9 I w 0 m 9 G 6 s 1 w E z 5 x 5 J q o h 6 B p 7 q 4 D m 5 p 9 D z u s 7 D y 9 n 4 E n 0 i o B s 1 o 6 D w s 6 z B 8 8 q i L t m 6 y B 2 1 m V 5 y s x a n 9 9 x P g l 8 p K x z g m E u q 0 v D y 4 p v D 0 v n n H t 2 g l C s j x 8 D l - 0 z B 8 7 6 l N p m h v C 1 6 - - B l w r 8 B 6 3 3 z J 2 i p 6 D z 2 T n s 3 l Y x v v K k 6 u l B y p z l r B 1 n n m L i t i z G 6 i y 2 G 7 g w P p - w q M n 5 o h D 1 8 p 8 B 6 9 - r B 2 w q n E 8 k 3 h B h o r x M j f t k E q 6 k Y 7 r y u N 9 i n 7 C n k 5 m H k v _ r C j i x m B 9 j m p R 4 5 q M 9 _ h N 3 x o 1 N 4 5 v z C n 8 8 p F m h v 1 H r n h B y q w E h 7 m l B l 7 _ 3 N r h 4 o E 8 o 7 l C p g w k L 7 x n 6 F z n 0 7 B u z w 6 M _ r i 6 B l 0 u h F 8 3 2 p E p r r p I o r y d w 3 3 g C o 1 v r G z x d g 5 x n O x v n O g 5 z j B r 8 - 9 E _ 7 1 7 D 0 3 7 q C y 8 n 7 F z g s p D w _ - B 0 2 n 3 X t r w 0 G x x i v G w v z h Y 0 j w B z u r K g k w R z q _ 9 R 0 _ u i F o v 2 x P y p z l r B n v x h C n p r k L 3 q u h G 1 u l m _ B t v 4 - i B k 8 1 u K 7 m t 0 B x 1 H i y 0 x R s o 6 x B p 4 n H x i 3 g K k 8 4 r E n 1 r 5 K 0 p y 3 D s z q h E 0 o q l V 2 u l m _ B h 5 0 0 H u s t s B w r q 9 G 5 I v o t a h 0 _ 2 I h n j 9 O 0 5 t k C 9 s - q C o p 6 q M v x u B x y 2 D l t l 5 S i q 5 y D h y 5 w B z 1 s 4 N _ 1 m n F i 3 r 0 N i t _ v M r q k B h 9 t _ F k o _ 5 K z 4 1 s C z p p 3 H _ q n o B n 0 9 G k x 0 V 4 4 2 o O 4 w 2 9 D r 9 t 7 G - z p p E 3 1 w h O l g 2 C x z 0 _ L g p 7 h O o t w H 4 t - Q j 9 9 j H y l v 5 I 3 i 2 3 E - 0 h j D s y y B p - m 4 S j 9 p v C h 9 r 1 F t h m u C 9 p w 5 K v h j O 8 h u s L g s q t C h j j 2 I 1 o q l V o s 3 B 1 4 g i S w y O n 9 9 x P n 8 m y K w w p g H - j x O p 0 7 7 K - i k 4 N x j 0 B v w 6 2 L 9 q m 9 O 5 x z 1 D 5 y t r D 3 k q o N w 7 - 5 F 3 4 r 3 F - z 4 _ K 0 y t 4 E - t t 1 E 9 p u i O o w h D t x 7 T 3 l 8 p R 4 v i 5 M p p 5 R r 0 1 u I v 3 1 L - 2 n p C u t p 8 J z s s 8 B k i - s K u 5 g V q g n E p 5 y 1 H 4 n u 4 L 8 2 5 Y o 7 x 9 R 0 o q l V 3 v 9 C 8 w z 1 K w y 7 r K s n C n s 0 y F g 4 r B r 7 6 g 1 B g 0 h F _ s v x J n s 8 P 5 p z k C 4 l y 0 C v 3 h 5 S i v - L i j o i M j r 1 l D v 9 o 9 D g y 5 7 G q 2 5 5 C i r 1 4 N z s 4 v H i v k - I _ _ C 4 y u 5 L h l q q D p 4 y x P 7 k v N 7 q p 4 N j t 1 V i y m m E l v l s N n q 3 3 M r _ 6 t J x Y 4 - i o C 5 w 9 - O h z 4 t G g 3 z V 2 v 3 6 B o o t o N 9 6 u 7 K h q g t E 7 5 P g r I v j 8 m P 6 g l 2 D v 8 - 5 C _ z 4 _ K w i v s I n u l 2 3 E - j - V 1 o q l V _ j h P t o w 8 E 8 2 w 4 B _ 6 w E y 3 q L 5 r l - P l 2 4 2 L 9 8 6 9 C i x 5 s W j t v 0 b z t t V x m m I z j k 1 O x z p g C m 1 l l F p z o I t 5 5 3 R p u o 8 E 6 _ g t B z y l 3 J 0 g - c 8 o 0 W z i 0 h b 5 8 2 E g n u k C g 6 7 h T j x B q t 9 o C 6 0 o v O 0 q q U h g v x L 4 m v q G _ _ g v B - y z 0 L y j n 1 B 1 0 v w I 2 s 4 B y s l 7 T y m 8 2 M - 2 w o 0 B - o i Y - v 4 - W n q 8 z B i k s 6 M 5 k 6 7 B 6 y p Y q 0 l w N z r u 7 C k s h U 2 _ 3 U 7 v v g M t y m h P - z 6 7 E 2 l m 5 C u z 7 g P q K m L n 5 s r Q w 8 v t B 3 j w - i B k 6 z _ G 3 p 2 l M 8 t s l M 3 p 2 l M s u r h E v o j 1 H _ h v 4 P - r o W u 0 2 i X s 5 M k 7 x w O k 4 i D 1 9 5 m D r o r l F 0 v w - U 2 _ 8 D y o x 5 B n t r 2 D w y 1 h F 1 9 5 F 5 i z 8 D 2 g o i K s w p H t 0 o o H u i 2 h K x h - h K 3 j z G 1 z l O u v 1 I x z r i R z g l j V k z D 9 j q 0 V 7 m 6 H i z 0 E 3 8 6 t z B 2 s u f g o j 6 C y k 1 x L w 5 y n C _ x g x H 3 0 t T s 8 1 F 3 r w q S 1 v 8 t F t 1 o 3 D 4 p g w V r 5 4 p E 2 r w I j _ p l D v j 8 m P 2 g 4 B q t x D 6 q k n J q w l s G v v _ 4 B k k g c u i x m P 4 i r b i n Y g o j 6 C n y _ 1 S n 4 u K 7 w u S h j z 2 9 B h 5 x j M g z r G 8 u 3 1 D i 1 0 - C k - m k E n g 0 o C 4 n m x M 6 n m x M r n 8 w M - k 9 p G u 8 2 w B m p z q L 1 v q f q 1 - p B g 2 t j N y i p l C r 8 l m r B 8 1 w 4 G 7 x p D 9 y 5 w S v l j i E l k - v F 1 x z v R t v 4 - i B h 6 C 2 3 n t C z i 0 h b - 9 - I l q 1 J w q - q G o s M 3 g I 1 t 7 n B 2 j x m T - h i 4 I - 2 w o 0 B y 9 z 2 C k 4 9 g M n u U i l 1 B g w _ H x u l 1 Z h t g i C 5 x p d 6 q p 4 N k 7 m y G w p i 3 B 6 3 u h S 5 v i B x p r _ L y n 0 K z u v m E u h q I x 5 i 5 O m q 5 W l g _ - V y 8 1 0 B h t 0 o B 5 u k 9 O 7 k q v C k 1 2 g c z j V 2 9 g y d z t g 1 B 0 t k n R 8 y k s H w z h k H n 9 9 x P 0 w 8 _ W y 3 n V 6 o x l Q p h 6 - Q t 9 p Q s o w s X j q v 3 G l s 4 g F 1 y i s X i 8 x k B x - 0 i M 5 _ w B 1 - z g 1 B 2 w q C s 9 M j 1 h H y y o 1 T y y o 1 T o 1 t B y t j 0 I o 4 y x P 0 2 g q G l n 3 w M - h y t F 6 9 q V 8 2 r H l t l 5 S z j 6 i D 4 4 u r - B k o l x B 8 p w 5 K t 8 4 0 W q k p E m j _ t E 9 l i 5 I 7 y l o F 5 s u 8 D r r 9 E k 7 _ 3 N l t r 5 J o x s S 2 g t 1 D u 3 0 1 G g - 5 B g v p q K g v p q K g v p q K p m z 6 D 0 t y 1 K 3 s y O h s 8 2 B m 7 h k L y 3 o 1 G k 6 n 8 B k y 7 i F 4 i l D 8 _ 1 1 C h n j 9 O r y - 2 N 8 0 4 r H m 3 9 2 C m k y l e q m o n F 1 y r l B 5 s z w B g h l 3 C 8 n w 5 L 0 o 4 i F l 8 h r G j 9 i 3 B k r r w J 2 0 j t D n s t p F o 9 i 1 E i 9 g m D o t 4 o C 7 z j i 7 B k 5 t 7 K v 0 m 9 G 3 t t J v h i - D y r 4 n D n w _ - E z 0 n 4 C t p x u C i 0 p k G n 4 h 4 E o o u 9 C _ i k 4 N j w 5 o D u u u P l 8 6 2 G v 9 i 7 B 6 o t l B 2 6 p t P j y m o O 0 r u w B g x g i Z n z 6 k C - v n x M i 0 9 C u z 3 t R j r r M r w z z O o 9 z 3 T l l s 2 B i i q 7 J t v g 4 T y 7 r _ D 9 3 9 g G u 9 5 J v r q 9 G h 7 2 0 b 6 z t H g 4 z r L 6 0 y s H 6 _ r _ 7 E w z 5 E o g 6 x H s w u 4 E p l v t K u z 8 h D x 8 - M j k y x T y k n q J - o _ 0 b r o - u C v 6 i l B 0 w 8 k U u l J 9 0 x g p C 6 z 0 k F z j 7 p N o p 4 c 3 x x r D g v - z I p o w p C 9 p w 5 K - n 7 9 G t 6 s E x y 2 1 e o 4 y x P s 6 i w B j v h 6 C 5 0 v r Q n v j c l p u 3 D 3 q x B j z 2 3 W k _ h D w 0 m 9 G o 7 x D j 3 0 h X y 3 C p h 3 y X z r i H h 5 r j C g k 0 5 S 3 g z T l q z u J z q x r S v r y _ J 8 p w 5 K m 6 8 4 C q p l V k 2 5 2 H p o _ t B 1 - 9 5 G r j n i C i H q u 2 0 d 6 k l H u y C x n h x M u u 3 g B s z 5 5 K 7 n v 8 D j o g h I s r 4 1 D _ v l r B i k z t N 3 j s Q 8 3 o k I 1 g v 7 C 8 w 8 g M 4 8 J y 3 s y D 9 5 3 k J v 3 8 3 C 6 _ j x G t m 3 s B m j s m M 4 _ y o D v j o M i w o g I h 7 2 0 b r - n l L 5 x 1 L 8 h n s I 9 8 3 y F g r w 7 C h l s C i 1 4 _ G 0 w m _ C s q r s O p i q k B k 7 6 T 0 h u 7 G n 1 k h C 6 t 5 F 8 u 7 5 K 7 4 7 0 H 0 p n D h h t m R s z k 6 B i o 0 Q g 6 n 6 d 0 6 r N u 3 q r N t 4 z 8 D m t 0 C l p r 2 P k 8 1 7 I o o s p D j q 1 C g x k - T p z u 0 B n x g H t q j q M k p 8 P q 3 v n P - i 4 2 B k x 6 5 K D g 0 h n P 4 s x h E y n v d m q 8 9 B y 6 t u I g h q 4 C 4 2 k w N k h 7 G 2 m l v Q w o o 3 B _ 8 6 k B 2 h 0 2 U _ l _ j F 8 h n 7 D g 0 h n P 8 0 C w 3 _ E s _ v 3 U 6 - - d k m u 7 B 1 q m z B h 7 2 0 b 0 i - 3 G y 9 u g L v 4 j l V v 3 q 5 K 1 q Z o q k 1 R r 4 D z s x k R j - m 2 K g p _ 0 b 3 t a h 7 t 7 M 7 w 5 3 G 4 s n f 2 0 x u B _ _ 3 9 M y w t 4 C o 4 y x P p 4 y x P n 9 9 x P - 4 g l I w 2 5 l B p 4 y x P k 7 q 0 F i l 6 Q z q 7 W x 9 i 9 G 4 l g q I 8 k 2 N s 2 v 0 F 8 n 7 V x o i 8 N u 3 3 7 N k 5 - 8 C 3 r 2 i E u 3 3 7 N 2 i 8 i E s m 0 0 G v 2 _ Y k 7 p z W u _ w D i l r y J k 7 1 K z k n n P 6 l y n P 1 r h E p 4 y x P z 8 q q E i j 4 q D _ n 0 w P 6 0 5 i G n u 8 3 E 8 v s 0 B o u 8 _ F 6 j y i R i n p P 6 2 h M 6 x m 9 P k 8 s t E k k 0 s D 0 6 i t E g y v o G q 0 s w B 0 m m X i 1 u u B v y j z G g 4 z r L 5 q 5 M q 3 r E 7 - z N 1 1 u 6 d _ _ m Q g t s u V k z q 8 D p 6 K p 7 v 3 W o z n R z 9 l 0 C 1 w 7 v I _ x o h F j k t s M h j n q I 5 y j b k t o m I 1 _ p 4 N t _ y _ H s o w I j 4 k 0 G k 0 z 5 K 4 y q D g 5 t f 0 8 0 x R 8 6 g 3 B s k 3 1 F n 9 9 x P h 7 2 0 b k z q 8 D 5 v v q B _ t _ v L h 7 0 v L _ t _ v L 4 6 - q B s v 4 - i B 6 p 0 B k 6 j s O l 6 y w G n 2 y h C q n 1 T j 7 h _ M o g n u H 6 _ 2 h C k 6 j s O 5 2 u B k l g p B 8 g 0 5 K i 8 _ y H 5 h - s D i t z G - v w g G n y q i N g u 3 g G y 8 z B 6 _ r _ 7 E 6 l k a z 0 - M l 4 9 g M z m g C q s k g T t 9 8 u X 7 l w k B x l x l C p 2 n s H h 7 2 0 b m 3 4 5 H w 6 J 0 4 i z F h 7 2 0 b r g 0 i B l r 3 0 L p m v k C v 0 m 9 G y 7 1 p L 3 y g q K l _ 6 o 0 B y 2 3 4 L i o e r 7 h 8 Y 0 y 9 1 F p q p B 2 3 9 x M q u k F w j 2 j J v m x S m s x V 4 s 6 M 1 4 g i S n l y z N v - g K y r F g u q z j B 0 x 3 L h v o z K - i B 0 x m 2 J 0 5 k W l i 7 x M 7 v s b w 3 x t E t v 4 - i B p 9 p r D 2 9 i w P n 0 m z B 6 t n X k 2 - p G 6 i 4 r E - j 4 l G n q 8 z B w n o 9 H w z 7 v F t l S 3 - r 4 Q q m v s E s _ v 3 U n r y d k - u C u 0 y r Q v - w k K y 4 y c i m 5 7 P x 9 t 7 P m l z i I s 4 1 p B - k x a p 0 l M 1 s j r H i 1 m o B n u 8 1 O n u 8 1 O 5 5 l s N o u x F o v 9 B 2 v 6 2 U z 8 0 P 8 p w 5 K t 4 8 2 L 3 8 w E v 8 1 u N s n 4 r Q 6 0 8 0 C 2 8 z h E v - u r L 4 l i t B w t J v i m 8 K u t 0 o P v 4 4 4 B g 1 n 6 O & l t ; / r i n g & g t ; & l t ; / r p o l y g o n s & g t ; & l t ; r p o l y g o n s & g t ; & l t ; i d & g t ; 7 0 3 1 1 0 7 2 2 2 8 7 2 5 2 2 7 5 7 & l t ; / i d & g t ; & l t ; r i n g & g t ; o 2 l 6 3 y y g r E 2 w g D 8 g o w L n h u g K 8 r L s z 5 5 K 9 o k C 7 s 2 6 d 4 r n B l m 6 s B 6 3 v o K 4 4 0 q C o q o _ J s 4 5 Y 8 u 7 v B n 3 t - E p 3 j V & l t ; / r i n g & g t ; & l t ; / r p o l y g o n s & g t ; & l t ; r p o l y g o n s & g t ; & l t ; i d & g t ; 7 0 3 1 1 0 8 2 1 9 3 0 4 9 3 5 4 2 9 & l t ; / i d & g t ; & l t ; r i n g & g t ; - n 2 i _ t r h r E - y 9 y C 0 q w _ I h s p 3 F p z - 1 C l u g w B x 3 5 T q 8 u q J j _ q k O i i B z g _ B _ - T q t q C 7 _ y p Z o y i Z y s u F m 7 4 g M k 2 0 8 B & l t ; / r i n g & g t ; & l t ; / r p o l y g o n s & g t ; & l t ; / r l i s t & g t ; & l t ; b b o x & g t ; M U L T I P O I N T   ( ( 1 9 . 5 0 8 2 2 1 9 4   5 9 . 8 1 5 7 3 2 7 1 4 ) ,   ( 3 1 . 5 8 6 2 1 0 0 0 0 0 0 0 1   7 0 . 0 9 6 0 6 4 ) ) & l t ; / b b o x & g t ; & l t ; / r e n t r y v a l u e & g t ; & l t ; / r e n t r y & g t ; & l t ; r e n t r y & g t ; & l t ; r e n t r y k e y & g t ; & l t ; l a t & g t ; 6 4 . 9 8 3 6 4 2 5 7 8 1 2 5 & l t ; / l a t & g t ; & l t ; l o n & g t ; - 1 8 . 5 7 7 0 9 8 8 4 6 4 3 5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4 0 7 0 6 0 1 9 4 0 5 5 9 4 6 3 5 & l t ; / i d & g t ; & l t ; r i n g & g t ; j 4 l h 9 i 5 s r E h p p 8 Q h 4 8 M 9 y 4 k L 8 r z J v h j n E 9 5 u R p p k d l 6 k 7 K _ y t n N r z 2 0 F t 8 4 B w h i z L w n w 8 B t l l 7 L 5 0 m g B x k q S q 8 r 6 C j m p r D z 0 l 5 F & l t ; / r i n g & g t ; & l t ; / r p o l y g o n s & g t ; & l t ; r p o l y g o n s & g t ; & l t ; i d & g t ; 5 4 4 1 1 9 6 4 0 1 5 9 1 5 8 2 7 2 4 & l t ; / i d & g t ; & l t ; r i n g & g t ; 9 6 k 6 6 i x 4 k E k t 3 w J 5 p v 9 C y 6 i K h 4 0 V 1 q r p B 8 2 C k v v g D 7 9 _ u D w i 5 6 F 7 9 6 N k g y o B _ j 5 4 H 7 1 - E & l t ; / r i n g & g t ; & l t ; / r p o l y g o n s & g t ; & l t ; r p o l y g o n s & g t ; & l t ; i d & g t ; 5 4 4 1 2 4 0 6 9 1 2 9 4 3 3 9 0 7 7 & l t ; / i d & g t ; & l t ; r i n g & g t ; x z p 9 k w v s h E - v 1 4 C h z t 4 B 1 8 I q 8 1 O 5 z n O y 6 j v Y - v 7 I 3 h 5 B i m g v U - 6 r 1 N 1 y 8 V u s 8 G x j 8 P z y G 4 3 2 u Y 9 6 u K p - r y E v w p z F l h l K s m 6 4 D 2 y - v C v r 3 a & l t ; / r i n g & g t ; & l t ; / r p o l y g o n s & g t ; & l t ; r p o l y g o n s & g t ; & l t ; i d & g t ; 5 4 4 1 7 4 3 3 7 4 2 6 6 6 6 2 9 1 9 & l t ; / i d & g t ; & l t ; r i n g & g t ; 9 m - k u z p s - D 7 x 2 G z 6 r n O u y j r B 0 x i q Y 4 w m E w 6 l T 4 - v t E 6 7 o j C g 4 w l Q 1 4 m B n 1 o n G 6 w z n B _ 8 m j B v l u T 4 9 0 m T u 2 f v 6 9 L 6 x 6 B n w - z K w r s X y i w y K & l t ; / r i n g & g t ; & l t ; / r p o l y g o n s & g t ; & l t ; r p o l y g o n s & g t ; & l t ; i d & g t ; 5 4 4 2 1 6 7 4 0 7 7 9 7 8 6 2 4 0 5 & l t ; / i d & g t ; & l t ; r i n g & g t ; j u q 9 p m l 2 6 D t 4 l h B r l 5 3 L r l 5 3 L r l 5 3 L g n 4 t I y v 6 I r l 5 3 L r l 5 3 L y 7 i 4 L 0 7 i 4 L 6 2 _ _ u B y 7 i 4 L q 3 z _ D h 6 l i C r l 5 3 L r l 5 3 L - x s 4 L 8 6 5 9 B 2 3 q 3 D l 9 t x K m j 3 x K p p g y K m j 3 x K l 9 t x K p p g y K t p j y D 9 h o 7 B m j 3 x K l 9 t x K u l D w 4 i z O q - 3 i P p o r r O 1 s J - _ i j P 9 _ i j P q - 3 i P 3 l 0 w E g v o b x v 0 Y t _ 0 z Q s v g 0 Q t w s n E 7 4 m Q s - r k C l 3 v t 5 H 9 4 h C 3 r r s K 5 m 6 9 F m p v 9 Q 9 k n s C 9 z o i Z n 1 q C 9 8 u G 8 h q 1 X y z g t D 9 2 x 1 N 4 i m i J i x _ s G 8 9 v X 1 i z 2 L k 8 t 2 G w x j k C n n v v h C i 8 t 2 G w x j k C 0 1 j s Q 4 x 1 f q t m 1 H 5 7 - u N s i z 9 C n z _ 6 D s g p n 5 D x t 9 B 6 0 k 7 J x r - p L s j j r B 4 t k 7 E g 8 o q L x r - p L g 9 g C p i q 6 J y 1 h v L _ 6 0 v L y 1 h v L n o r v L o x _ m J 2 v t D 9 0 n 3 n B n 8 4 9 J x t 6 2 B 8 9 1 x D 2 7 2 s K x j m w D g v t 2 B m 6 2 2 J k 6 2 2 J 2 o x q 7 E r g l 6 m B m 6 2 2 J v r n n F 4 l 8 W q s v n B p m j o E 1 m 7 o o B j x j i K j x j i K 5 - - 4 E r _ - g B z s h 2 K 4 k 4 1 K 4 k 4 1 K 4 k 4 1 K v 5 - g K g y O s q r s O k t p g C - - m W 3 i q m E - 0 j r Z 0 2 T i h 1 - X t n z w H 3 t v o F - 0 j r Z 1 o j D t 8 v q W y 0 3 0 H j 3 e j t k 0 D u z t n V z 1 7 0 F g l v - E x 0 6 n V - q _ l E z 5 j y G z 0 6 n V 9 2 r _ C 1 s v r I r 5 6 1 P _ r 3 L l g x k D r 2 9 q G k i - s S g 0 4 1 M p s j R v m r t S k i - s S m m 7 j B _ k q u K k i - s S 1 w r j I w 7 p B 1 s m v B j y z x R _ 2 n x R w j 8 u B 6 8 q 8 I j y z x R _ m m 5 O g w 4 D j y z x R h y z x R j h v o F w z _ y D _ 2 n x R r l i 6 B o j z g I n k i U r 4 l u L v 0 l t R x q z 4 M m x w L v 0 l t R t l 3 t J 3 y _ W r 8 0 h p B k g z o K l _ p o K p h y 5 D r h u D 6 g 8 u B 5 u u t P 0 m 9 4 M - 0 z D k z 4 5 N _ 4 - 8 C m u u h E k z 4 5 N g 0 t 6 N k z 4 5 N - - x w L h r q D - 9 q i E - j g l C 7 x y q K l g z p p B 7 x y q K g w - G 2 _ y g H j l - s m B 1 i 2 z J k 2 w t m B o x i v C 1 g o x C 7 j p v K 9 j p v K _ _ - u K k r t s D u 7 r 7 B m h h - J v j 4 _ J r 5 q h J l i Z t o j 6 K 0 v i n r B r 1 g O 2 u g s G 4 y q - n B g l 5 g C _ q r 3 D 2 o p F s 9 i 1 L s t k m B z p t k K z w 9 B n - 8 4 D i g u 5 R m 5 9 L g 6 g s Q 1 8 r C 1 w o n J j 9 - 3 M k i - g D y 9 w _ J p 4 _ o C p j n 5 M x 1 V w 1 i 7 N 3 k 4 6 N g r v 0 I 8 m o c t 8 t j G v j n g E w g j g U 5 n h 0 C 5 h 0 t E l 6 t 8 K - H n j _ 4 K m 5 5 u C i 6 - 5 C 6 4 u n K y j 2 9 o B 6 4 u n K 1 y 3 s C 7 x h m F g 8 s 2 M m v l R 4 - 0 C i x p o N m o u q D s m k k G q 1 h _ F n 7 v z D y u q - B 4 w 7 y I v x v E w 5 1 U - 5 s F j u s y Y y 8 p B v 6 l g C l 8 - s L _ 5 q 5 L r p 0 v B 0 2 p g C k 3 j j N r y 4 k C h 9 3 _ N n 5 0 i B t g 8 7 K p _ v O m n 4 7 L j 7 8 E j 1 4 s P t m 7 - H 0 3 6 o C g _ 9 5 S 9 p 6 2 O q n 7 E l k 4 n N 8 z v x E 0 t i i E x w 8 w M y g i C p 7 _ D 2 m g 3 R p w 8 1 R x 2 h G o s - q D 1 0 3 i I x o 1 v M h p 4 L k 5 9 R j t v o V k 7 k n D g v v N g - g m P j m j 3 D s x J k z P s 2 5 _ D w 1 h C j w k k D 7 j 9 B _ z 7 9 C _ h 9 2 B l 1 6 m C k g k D 2 s s l B t p t E h j 2 H h i p i D x o h v E y 2 v L 8 - 1 p D i w m l C z 1 p x G l 1 m c 3 i 4 e o j l 0 J 3 i p L 3 - i B g 2 w s O r 7 q 4 E m 4 h s F j _ 6 p B m y 2 u P o _ _ D 0 t 4 3 I _ v m h E 0 5 7 p E 0 i o k I 9 z x c 9 m q 1 P q w p Y 9 o 6 s H 2 s m 7 r B 6 t v I h u i w H g g p j q B v x 7 w K 5 u n C n h j i y D y i 2 k D o - 6 n Q 7 i v F y 4 m 4 T 0 4 m 4 T x y q C r 1 g l C 2 9 m w D 1 9 u _ W _ h 4 D s j z 5 T r 1 - X q l s y B x h 0 O w n j y V 0 y k W q - 7 i E 3 y 9 r C y h s 2 M m k z 6 J k v 1 F x s 6 s M p v m s M 8 k s 9 B n j 7 x E - 4 2 b q y 9 g B p 8 r 9 H _ l 9 m B 9 j v b 4 - w u N 6 6 3 P y q - i T y q - i T n g 2 H _ t m C 9 _ y L - F 7 _ p i M 2 p 2 l M 7 t s l M q z w 3 w B s 2 4 W q y x z T j 8 6 J 8 x k E 5 1 s w S l x x M l g u j E h x y 5 C 9 5 u q K _ z 5 x P m i i 2 H - y - R - z r G 1 n 4 y Q 6 w G - 8 m 1 L _ n 9 0 L 4 - u H h 6 2 4 w B p 0 t 3 D s h v g M o u l k B k u M 9 j q 1 N _ 2 5 h D o 4 x 8 M m j 6 l E 7 9 s x B - _ v 5 H o _ s - M 1 w 0 H - 7 h b z g v x E _ s l o M o n _ I i j r w c _ r 7 C r 3 0 k L 1 n _ Y r 6 3 4 F 0 4 8 1 K v i G p s m z P o w y r Q v 9 x B q t v _ J h 6 v 7 B 7 w z o 5 C z y y i G l u 0 m B 4 l w M w j x D q 6 r B z z _ 5 K 2 g 9 s D l 5 o w C u s 0 h N s s 0 h N y p h k C 3 p i z F - 4 y O y o 7 6 K p h x N z i 0 - I q 7 w v F j 3 4 s D o 9 0 q B k 7 l y H _ 6 s u B l 4 h h T y i k B _ g r F - x u 7 Q 9 9 z h y D 1 x _ - E _ t h j L 8 - i B 4 r l D - s l o M v y 9 u B t z o _ E 0 p r y L l o t c l 5 2 Y h l h h C y 6 n 4 l B s - z E _ _ v 4 H 4 p 6 p C 2 3 P 3 l 6 j D p 4 p 5 I o k l p D - r s h R 8 5 u b x 2 p z K p p 3 y K y G n q p i L p 9 k r K o 8 S 0 p l 6 M j s 7 a w s i o B 2 j q 9 B o 2 3 0 C w t u s H m n u 4 D 0 m l w G h 7 u P t u 7 - D 4 3 k j E - o 6 j D 3 3 x 8 G 1 i u L 1 q z V _ x u g J x t p 7 G z w _ k E n v w 1 R _ z 9 C u t k d k h 1 i M v 8 5 D i 4 y y w B k 9 k w K 7 1 1 B p 6 - 7 K u 1 t Q 5 1 t n C 9 k - n C j v y 4 L o z 8 f i o - t P _ x L 5 j B i u i y X h 7 7 v C x 8 h 8 B l j u r F g F y l 4 1 2 B 7 3 x q D - 1 y y K k w 3 l B z x h o F m 0 x g J m t j G z 6 n y B m q i z E y h v 7 D m q l q C 0 q t c 9 i g m F h r W 4 h z N q j w 9 D 1 3 6 6 F 1 0 1 L 6 p c 0 2 i j C h g x 4 D h 4 t g K 1 o r L h n 2 s M p p r 7 E 9 9 g n E 0 0 n H 1 5 5 _ D m 3 w 2 C t 8 o 4 L t 6 J 8 n m _ E h j v i G 9 q o p C h 4 h 2 L t 4 5 V y 8 l - K - q n U q 4 s 7 B n _ y B u q x C 2 g _ q C n 1 g z C - i l q E _ 5 6 B z 3 7 i Q l y - B t h s k D o 8 p l C 6 t s 9 F 8 s s O w 0 h r J w l v g F 7 x l T k 3 y 8 J u h 2 o C y 1 g 4 G z 8 3 s M 9 x _ f g q 9 m G x s 7 u K u h 1 W n 6 i 7 F 5 y u R i p 7 j B p 4 1 N z t 4 n K h x l 4 B g 8 g _ F h 5 6 g B l 7 v _ l B o q p 4 D u n - g C - n 5 s E 3 7 2 - B 3 9 u 3 E q 1 q s E _ q b w k 1 C - v p Z y g s 5 K 3 j o 9 B u y 4 4 B h m o y B _ 2 u h B 8 j 7 n T 9 _ 9 J y h x v B h 1 s 2 C 2 7 z f g - v k K r - 4 k K p o 7 y B i k v 9 D i z 9 3 K k r _ C 5 3 7 6 I g h 7 w G 1 s p R q 3 0 k L 1 h 8 F 1 x o u I t v u 0 C t p 9 n D 1 y 9 u B v g n 2 E 2 3 P 5 1 p p K - i - p F s y q c 6 r z n L g 6 i _ D z 6 D l x i v B q 0 - 2 J n 6 2 2 J u v K n w k 7 J m j j n C p v h K 8 r z J r k m 9 B p m p w K 7 o M 8 v t t J z w v k C 9 9 j v D k x _ 8 L r - 7 I k x 6 k H v j 4 _ J t j 4 _ J i 4 F 8 l l 5 0 L _ q u n F x w _ i J h 2 i Q z o i 8 N x 9 4 6 B p q - 8 O g z E 7 _ n k a x h h b 8 G m q 9 5 O p w s u G 7 9 3 q B p y j n J p h u s E 4 q g 8 C v 0 5 v L v 1 y s H 3 i u T y r q y P t m _ L l 9 v r H o s g q K s 6 3 k C q - m u D _ n 9 0 L 1 6 k w E q o 4 w B 8 w z 1 K 7 8 _ x B o r l 1 E 8 - u m M 8 - u m M 8 - u m M 1 j o x B n x j - C x y 0 I 5 g v p F 0 1 _ i C h t p w D 2 _ 1 p F 5 t 6 3 B 6 v u r F k 9 3 z H g k m m C p r h y C - - w a s y w 6 L h h 5 T 3 9 2 i H 3 0 s o I x 7 y P x - n - Q r s E 9 7 7 w R n y o D 0 n 2 2 6 G w w z B q j z v T _ o v j B w g h Z 8 o x x C 1 7 r o N x m 2 0 E l 4 _ z C x 7 3 3 P w 7 4 Z i _ 8 H q 7 p 8 G p w y r Q w u x s C 3 h 9 l i F 9 m y M g 4 z r L i k M 5 p 5 3 L 0 8 k t F i k t l C n i B w m l 3 O - y q K 4 y 7 g T r k 5 D q 1 4 g V 4 - i c s o 1 5 G 8 g n n D 7 y 7 y C v 4 s X p 9 - q E j y 0 _ B n - u B 0 4 p T 3 9 0 m T 6 m h B o - 0 w D v m 1 s S o g _ D x j 1 h Q o 4 u K 8 2 p 4 D i t s s G u - r Y p r t i G n y B 1 l u r N 1 h - m I p j j W 9 j q 1 N m u v 3 M x q m 7 B t x q 3 J 3 3 5 O 0 r i 9 M w q w v C z s j 6 G r s 9 x B i m j D x m z U g x n 6 P u 4 W 4 2 3 t U l 7 v _ l B o 4 6 7 Q _ s 4 j D g w 6 z F q v v i N l s 9 m E s z n M y r z s E l n n J z t 7 2 J m m Y 2 w 5 g G h 3 4 a 3 g 5 K 9 i u t J g j k 4 N 7 9 g j F g l q m C k z g s O - 7 g Z u y m i G 0 9 k q K h z o _ C x y 3 t D w h w n - B y x 4 w B t 3 u w H 5 o k r D 1 h 4 g F 0 0 m o R q 1 p X y 2 g 8 K 0 _ R z u p x K y j 4 n L v k q j E _ l m u C h s w o O 5 y L 7 w e 6 4 s z Z 5 j 9 J j 2 g L z u 5 0 Y _ 8 k i F t s k s H q t - 4 N 6 n h g B 5 4 4 h P i t n n D z p m s W s 6 t c o - 9 o c 7 8 k x K g j 4 u L s _ k u L o 5 4 y D 2 x 9 r C 9 k j h x B x u g o M 2 1 B q q 5 B z 9 x C _ r v l I - 8 m 1 L 7 t q W - 5 2 4 G 3 g r 8 L _ _ h J o 6 x v I k 0 _ S q 7 i y G k 8 5 v r B 0 p s n B 9 - t t E i x j i K - x 6 h K 5 8 6 f 8 8 s p J x z _ v B w z 8 s K 7 8 w r C g 3 5 q H 7 z s 9 I i 2 7 G n _ 8 D 3 s 6 F 6 h 8 - V - i u p C x g p l C q p _ L 8 u p x P 5 v n 8 B h o v - G o h 6 g C 8 y v n Y 2 w 6 G t 7 6 8 I 4 o t S p i q i G x j l T 8 m i C q 7 r m J u h k 8 B u l 3 v E 2 o z l L 8 _ l K v m s r C u k i 8 M i 7 t 7 M s z w 8 D n 0 w t D o s q h C g q s 3 C z 5 4 n K g r y i C r n h q C j r t 4 B y 8 u 5 V - 5 4 p C z 7 6 P g r n 6 M g 5 q i C v _ u 0 F g 8 l y F v l n 1 E l 2 v v C v 3 g 2 K y h p a g k 1 n T g 5 r N g x g s C x o i x L s 0 8 x D 4 l - G z k 4 3 P l 9 k 5 D 2 q 5 p F j l s F v v 6 r I n t l o K u 2 m 9 C o q 4 n E 6 m m g D v 7 5 l H i t J y r q 1 R s 5 9 2 H h l 8 F w q 3 h B 2 z w _ Q w - 7 _ E m n w o I o v q h L h u m D i s w r G 0 9 w z D o o 6 7 E 4 m s q B n p r k L 3 Z l 7 v _ l B g 2 m 6 P m t 3 4 E n 3 h k D k s r h O r 3 i 1 J q g 1 3 I x u 9 5 H 1 k U s m 5 1 E u o l f u r 4 o I p r t i G t l n 9 D h 4 5 C x z r s J 9 j i R 8 w z 1 K o k t i D i o l g B 6 2 z u B 4 1 z q F r t r m E g h 8 V - g 0 1 B z - 7 s K t 8 g H 3 - 3 7 M z i _ 0 B q k v p F 0 r 2 y E l y 8 Z o 2 v J j w _ 3 M _ s 0 3 M 3 - h J v - n g N 9 n w t B 3 s u J p 2 9 t M s u 0 _ O - l C q q g 5 B l - h 6 P v t p 0 J q p d n x n 8 Q _ l l B w 6 u f r h r p R 2 g q l B r x r g C q r g p H i k x 5 G 3 - o u J 2 y u B r _ i 2 B - j k x I y 6 p x F 3 w 0 w E 0 s q k E q h h T y - u z B y v k 8 K y v k 8 K 1 h i 5 F k _ o p B 3 o r y R j _ 8 j D 1 q i 8 F m 4 g 4 F i t 6 8 B 0 x k t K l 3 6 0 F j k k k B 0 1 j s Q r 4 E n _ 4 n J 2 k l T l n g z s B - 6 z w C 5 y m r D 4 r x l M 0 j l m M 3 0 - M s 0 8 S i l g s H 6 g 1 k S w _ q 8 I j m w r F r o v _ K o k 0 o D 4 k x s C m z 3 z E x 3 w 4 B y 2 j 7 M k v 4 F i g 2 i K n 7 n - M g s x h B m 5 y l h D 6 - y s D 9 5 - n _ B q y n V v q S - 1 w _ F t g u q K z 4 2 g D i o p t C s 9 _ _ G y w g S 6 p r l I p n z M l 2 g g Q m s 1 - P 1 r s z F m q 2 a z 1 t c 2 - 5 0 b 1 z t G n 5 k n Q m k 3 Q o x 7 _ H 1 g - j E 1 z _ p S q q w I p t g 6 C 7 - o m H 8 3 n h T t g r B k 7 z m K 6 r z n L _ 7 9 p E j y B q q l 1 B g w n l M 5 r x l M y r y p B g j h 4 G 8 m 1 9 J k g t O 1 7 r o N 4 n v v J q 9 y P 2 v 6 2 U _ 3 d x _ l 8 D y 9 x p Y 3 q m J i y 3 r L 0 l p B 8 j v t K r t y l L o p 6 W y p s a w o l 7 M 5 r 7 5 D _ 5 v _ H h o 4 v G p 7 9 w E _ - 4 4 F p _ u R w l m m D n 7 0 x E w 8 k y K r z q T r s 6 q I - p y v B t 3 t 8 B h 0 u 8 J P n p r k L z j k s B _ _ x o I 0 k v H s p 2 g B 0 h i 7 E w _ 8 h B x u g o M 7 7 o e s o 5 N p l m o 5 C k 4 T o y q m T 5 7 1 C t 9 q I y - l q E m n w o I o p r K q g - q M _ T k 1 5 B 6 n m x M k 5 t 8 D 0 4 6 t G l 4 x 2 Q w h 9 G 1 - 9 r C l j u i J p 8 o 3 Q x p 3 C u q z C t o l 0 O t 5 h J 2 g 2 g K g k o C m l 3 6 E m n 1 t C 9 - p N g x 7 r F k 4 n s F v m v 6 E _ 2 t 1 2 B y n a u 5 6 1 C 1 7 4 o H g p - 4 S l - p w J r l s F y 5 u P 0 i L - q 2 j M 6 - 3 j B 2 n v n G 9 h 7 2 F u t n q B 3 k x 2 G 9 v o 0 K y U t q 0 i G v D l 3 z y C 3 2 h y K j i l 9 C 4 h 5 u C u k v _ C t o - C w t 7 s O g 9 6 n E 8 _ k i h B n 2 y v B 9 9 8 _ C 8 _ i 1 X k 5 m D j x o m T u t j N v 0 r l K n y g u L p i 1 D i i 9 7 M o p q G i n y 7 J t z t h K 9 l p F l 1 j r M i h 0 m K 0 2 m D p w 8 x C j g o 2 P 7 r V 9 j q 1 N t k s F z i 1 w B 2 0 9 F n q 9 _ F r l - e n 5 s r Q v _ P r w p g C z s 5 s E - 0 p z B z 6 w w E 0 - s r F 7 x y o D 2 m t 0 N o n _ N _ 2 k S o s g q K 6 6 h w C - 5 g 1 C x v u B 4 9 7 D t 6 x t N t 7 r 6 I m r k u C g 7 s - K w 9 j h D 8 w m x C - l n y F 0 p j y v B l 7 4 g B i - _ 6 Q w p 1 2 C n g _ i N 5 z 0 H k 2 k c k r u 9 P 6 y 9 K o o u x F q 1 j z F 7 j t G n 0 p - B o z g l C 7 k r 8 G z m - K 0 7 7 Z _ - 7 p J m 0 - k C 4 - _ x H 2 1 0 c m 3 p Y o i 5 9 L 9 r r t J j j 3 B 8 o p 4 I x 7 _ g F p w x y T 7 n 4 D 2 5 n l C j h j 0 G j q s J 8 p w 5 K k s - o B 6 z m v T 9 v 0 h B m i v L w 3 0 4 T o s 3 C i 5 l 3 D z l 2 3 D q n 4 r Q h 0 i 8 M k g v F u 8 m 3 K k o h F h h - v N r 0 8 6 C _ i 5 z D l v n x x B o z _ 5 I k 5 u L 3 t m 2 B n h o q G q p i y O q p i y O 5 i t y O 3 9 W t 7 r 0 B 9 u o _ D 5 1 h y L 2 p r y L 0 p r y L u z _ _ C 1 u 8 v j C n g v y K r v 7 2 F w _ z I z 9 k g E - g 6 0 K 3 - m 2 I 6 n 5 F q s w 7 H n 8 g 3 G - h k S 4 j 2 1 N _ q t 2 C 4 h k 2 C s o z 9 8 B s 3 6 m F q - y p D 6 4 g 0 C m h 2 y B g y 8 4 O k j 1 l B 2 l z 2 J _ u - o J _ 0 _ P j 7 t 7 M u m g j B r n 5 y G k z 6 C q v v 3 N m r v 1 N g 4 v w H y 3 w J p p 0 o I 3 o r 8 I g 1 s r C i 7 g q G g j k 4 N 7 8 6 U 7 2 3 g E 4 u w k C 8 2 s g P 0 7 s F i w r w M - - u K h l 1 q R 9 k v D o r n i R o x m V s o v 8 B 2 v 6 2 U y h y N p 2 z r H q n y g K 9 l 7 g K 3 h l V 1 j 4 i G w 8 w g L u p r h s B o l 9 5 D 6 9 4 G - s 3 W i x j i K - x 6 h K 0 i h n D p 2 5 c t g k 1 B i m y w W 0 r z S 3 v N l n u 2 Q u 4 i 9 F x _ 7 7 C g 1 1 u I g 3 u 1 B x 5 6 n C 1 1 _ x J k 4 9 n J q o r 5 C 6 u E _ n 9 0 L 3 g w B u 4 g v P k j u 7 K q i c n 5 1 P 2 i j 4 P 7 7 m r F h 7 x 2 C x t 2 0 N o g l C r 5 G g h m j d 8 l t W - p _ Q 8 1 x s L z y q j G 8 m 7 5 C u t 4 0 L m w 1 p F 3 s w j B - _ - u K 6 7 w m F x y _ g B 4 2 r 6 L m 4 5 s G 1 o y r B 5 7 u B t 4 s 0 R l 6 r f z y z 6 J - z q n L 5 j H - j C 0 u j U u 8 k x N 6 6 g 5 s F q 2 B 6 8 h i S 3 m s p C w 9 w - D s 6 5 5 J 1 h _ E 4 l 8 o J t 0 7 _ C 0 n 4 8 D w p s l K j 0 r N 4 _ r m B s o t 2 J k i v _ G 6 3 y m B p 3 u k G g w m q D q - y w C y 4 i m J h x q l G 7 v 5 n F 3 w C 4 l u - M z 4 o p G z 2 r t E _ 9 D 1 1 w 8 Q 0 t r 0 H 0 4 g t I n z t G u 0 t S 3 7 p i G n g f n _ s R - j y 0 F x q l 1 x C t h m h K u 1 1 F k 3 6 z G y 4 j 3 K g F i 0 D j 7 j 8 S z 6 u 2 E 0 l x q D i l s r M 7 l J t u p p W p h _ b s o t 8 H 6 6 r L 8 0 8 v F z 8 k 1 N i 0 q x B 9 6 4 O j x r 0 V r z 5 5 K 5 w - X q 9 n t D x w m 9 E 4 6 j j G _ g k w B l 3 g a m l _ 5 J 0 g 0 Z z _ n 8 M q - z I h n T z 0 q s L 9 w u L 7 i _ 4 L u - 2 l B 9 j 4 t D s - 9 s D k x 0 Q m z 5 o N z - m K u 2 x _ H 2 7 r 8 C n z y 1 B g 1 h 9 F x i k _ F l n P r o v _ K u y r n C y 6 _ z P 7 u z H i w w x E k l o 0 D 2 0 8 j R w v O w h 4 k B s - 4 n e R g g 8 m T _ o - 8 B - u 9 Q 9 k t y E i 8 i a y u h v G n 6 - V 7 z 3 6 I p 5 i E i h 0 l K _ k n 4 B r - 6 u G x y r z G 6 l 8 b r i m P p - i F g 3 q 0 I n u 9 m E u _ j m C v o 1 q M g 5 6 o D 7 k n s D i g z y D t 8 6 s K w 3 o v D r o 4 u D 0 k 4 7 C 1 p k t H z r 6 C i w k y C j 6 0 1 G i 4 p k D 4 t u - G v C - r z v J y w 1 D 0 p p i L l 2 u E 3 l j z O 3 z x - B v - 8 j J 6 o t h B 8 v - k B g i m h N t u o O 3 y 4 F g 1 r 4 Q 1 g w j C 6 s j B o 0 3 E s s 8 7 D w 3 5 G h q 8 2 J k 2 z j B 2 q n i G 3 w q o H j 9 _ q B l y 5 m C s j x 0 D l 7 1 0 E i y x 2 B y y 8 4 H u 8 o w B o v q I 6 y r k I v w t V 9 u v z R q 7 x D g y l 8 L s y a u 2 u T x 2 3 3 B n r y u I x k 0 u F 2 l i r H h m k C x r o y C i 3 s D 0 h p i X 0 9 3 k B j i 6 l G l g z o K 3 4 x u E w k g n E 1 - y 8 B p _ k H q t g l K w k 5 G z 7 7 - E h 2 _ v B j h 4 5 G e r o g s B s w z 1 D v w _ z F h v - i B w 3 n v B v g u q K i p r z E p m u t C g 6 9 g C w 3 9 0 K g 4 r R 4 4 y 8 I 1 0 2 0 H z r k a 6 6 8 s E o v 7 k E h 1 i o B - n 6 1 M 6 8 l l D r m 7 h C y j 9 R k 6 o p C 4 w _ o B p 5 2 i B l j t q C w l 9 4 L x t y 0 D h 2 w s O 6 2 0 5 B q 8 y h B j - t - D 8 z x j O 9 k 9 g B n 5 g l F x z n _ G j o 7 B j v j 8 Q 8 j 1 K p 0 B x m t r U 5 z h i B 7 9 h k G m _ p o K i 1 n w E r 8 l m r B v t s N t q r s O g j 1 _ C 6 j w j E k l z m G x q _ 5 B k z m 2 G v q 0 p C x y z _ P x o P 2 v 6 2 U x o N 1 z j 8 B y p 1 r K r 9 i I 0 0 2 z C k r 1 1 Q p q r I - q y D n j y l B _ h i 5 L m u r H 9 4 i L s r 8 L z m g x B 5 7 7 2 B v y g W - i g 0 D p g v l F j 7 K 7 1 i k I 5 l t C l v 2 9 H 0 6 v Y w 1 3 h B k n _ Q t 7 - o S 4 3 v q D i 8 8 T 2 x V o - p p L m q m 8 C s x v d 2 n l r H r _ s o D u 9 u s D 6 v u x J 9 p U u - v g E r x k 0 F 6 6 w i G k w h i O j s 4 S - j 5 e 0 3 l 5 J z _ u I h o g 3 V 7 z g 7 F x p g i B 4 g 1 w E 0 w t 9 D k n 9 x F 7 o p g C l p u i G l m n w B q h n w I i 6 s 1 I 1 3 5 d p g w k L g t v B 3 7 m j J j h q e 0 x 3 e v o h Q 2 p i l J o n 8 R t 2 m 6 G r g t z L o g 2 D 1 u 5 w N g 9 r 3 K s t r G v o y p K 9 - w - G u p 4 P m z G 0 1 v N 9 p l V q g k m C m z i w J 0 x n z D p q r w J x 0 k 0 I - N 4 t s d h 0 n 1 J v v t y B h - w g R n 6 z B 5 5 q k F r 6 1 1 C 5 n i t H i 8 _ G 7 5 _ D - 8 m 1 L 1 u 9 o B 4 6 - t E _ 5 w K o i r 0 I r 2 7 B s v 4 9 G 6 w n x B 7 g x l G 3 h 5 g B x r r g F - r 4 I 2 - 6 6 B i q q 7 F 4 r 3 7 I q 7 0 H 2 w M y y C 0 8 3 1 E _ m l Z r x w u F 3 5 2 x D 3 t k o B 7 l w p E q 3 y g Q r u 3 2 B g 9 t x B u x s t R u j t B 3 j t o E z 3 1 x L x 4 x x B - m B g 7 5 0 a - q r B i k o r Q p 8 s s B s 9 k r E 2 t l m H m 9 1 x J 1 l 0 9 B z 0 i j H v 8 t 0 B m _ v y P - z 7 _ B 6 5 z v H p n h 7 G 9 q h 1 C r r m 2 C r m v 3 3 F 4 4 o Z o 7 n _ K g v - Q _ 7 g y B m y h _ N p y v w C n 4 x z E g p l k M t 2 v B 3 p y s K j t u 0 C 6 q 2 v M y r z D 3 g 4 t G z _ x r H 6 t 8 C r n 0 3 P w v v O n y 4 k J - w y 7 B - g l C - 4 9 g R p w u p B g 2 k 2 G g j g q C t 9 k 7 Q i 8 J w 4 u 7 O _ y t l B h h g 4 K 5 t s - E 6 5 7 B 6 0 p 6 h B 4 p 1 C r l n Y v n j m M q i l i C 0 m w m F g z o L 0 w y i O 2 2 n O 7 3 p 2 R w k 9 f p 5 4 u C q y i v K _ k l g E u _ i y D k p 2 v K 2 9 9 i C s o o o L s 0 _ 3 B g g 7 v M o 6 t X x s h 9 L 4 r - W 9 x 4 q D 6 7 y u I j 1 i r H - _ s J n o p x N j r i D g j m _ I p 4 o e t 4 i h p B m t 4 F 8 l s 4 I u t 4 0 L h 8 i h B 8 _ k i h B j x 6 8 J u s 0 J j U 0 9 y O h w n 1 Y 6 r w - C u 2 _ x C r n 9 L r n j w L 9 q h 7 E 7 7 8 w G q 0 5 q C 2 g _ W 5 l 1 7 H n z p o B z v 5 q J z m u 4 E 5 5 r p C w r 1 m E 1 n n J m y m k L y m v 0 G - w w S u s 0 q D t u y - E 7 s 2 0 J z x 2 h B 6 - o y J s s k F 3 7 n J 2 m h - K 0 g r l B m n w o I r g j 3 C 8 k p h G p n i p B m 7 h k L o l C 9 v q g G m 8 k r I o 0 i _ B 4 1 k 5 C _ x - v D 0 j g z B g 8 8 u E r g w r D 0 h S 1 8 4 p Y h 6 o r G z l 3 v D 8 j o 3 G l t 6 w E _ k u s R i _ M 1 r 4 7 L g l p S i i j - 7 B 2 p j R 3 l l 7 J i 8 q - H z w s w B y l j h Q k s x J 4 s 1 z Q n _ 0 F n 5 s r Q r j y o C o g w u G x 2 2 5 B w w v 5 N i y 0 V n m o n U z m 1 F 4 y m h B 4 _ o v T y p v Q r 7 m 3 H r 5 z j C k u 5 6 P r z 5 5 K l x 5 F w x i 6 K k 2 y 0 C 9 2 k 0 H i 0 w u B z 4 s 3 L l 3 k M h 6 g s Q m r t 9 B w 2 7 I m 5 3 _ S k m u G y k Q j g 4 W u r r w N k t 9 8 C 4 _ l s O h z j O p t m - E 2 v 2 h N h o m 8 C j 6 5 l B h h 9 6 I v _ 7 p L _ x 3 r C h 4 - R 4 2 m q L u v o 2 F g i 4 Q l s q 0 E z _ y 9 C x 1 r v C g w 9 j G 3 u g 3 K 0 g h L w o x 9 O h 1 l 2 B z 3 g w G s 2 4 4 O i k Y v g 5 y B j r u b 2 j g j D z 2 t s J m 2 6 o Y k i D - n u R 5 0 v r Q k t I 6 5 p p J k l i z D h - 6 2 K 9 j l _ C _ i 7 X 5 s 5 9 P C 5 p r 5 K v g 9 m E 7 u 7 - B 3 9 o t P 9 q E u m p T t 2 4 4 O 8 h 5 3 J s k 9 v B v _ z - B _ 8 j u M 4 4 - y B w p 8 l C h z n l O 3 _ o 2 B _ h 7 9 C y u 8 z J 9 x j j H l 7 r D _ 5 _ r Q p _ D x r 7 i S n 2 v i J p x p k B 2 i l s z B v 2 _ B 0 u o m O l i y n B s p 4 7 C u s 8 j E p o p 5 H r s q 1 O g 8 z u B _ p r I s l v y Z y h p L - o W 6 3 v m I _ j g P 4 y v z H 0 k F _ 8 y w I - j h Z w g o y Z s t w B q 3 1 d 2 o i - F g - h 2 M 1 8 3 1 M 8 2 9 J v _ v n J q h y - M w 9 - q B 9 h u o C l j 8 5 V 9 q v 1 C 4 z r F z q 6 r G m 3 h k U v - l 3 D q g u x G g 9 m j G n q _ l E u g i 4 E 4 v n 0 F o t 0 0 K y k s k C z t i 6 B t 6 t x O m x m E 4 - i h C r m n 6 K 0 6 z M x 5 o 0 C 9 _ w z F q r s 6 B x p _ h D 1 k j j K z r R q 1 w 5 K m 0 k 2 D p r p y D m p y L r q 2 u N 0 w 7 D x s _ 4 M x 9 h g C 8 z j H z 4 - j R - t 8 s C r 0 1 6 F k p 0 j L h s 5 n J s i w f v 0 k w R u 3 9 H i h l n I k u 2 q B g 7 9 c 8 r - p S g h z m D g h x E 4 h u C 3 n k 9 T - z m 7 B g 5 7 z J 7 4 u k B 3 0 y w c G y 2 j 7 M q _ g i D q t - 2 C 1 7 2 s K - 6 o u E q v i s B v 0 5 v L s 0 7 v K g w 0 B - j 1 - I n 1 1 n E g p 6 y I 4 v 1 t C k q - k F 5 r s m F 2 6 g 1 B 7 z 0 _ I 2 - s q C 4 u 8 r B - g q o I 9 k w w I m n v 4 C w 7 o n E 4 h k p B 9 z 5 x P t v Q 8 i T p x 1 8 J 0 7 u d y _ y 1 S n 9 7 m B s k v R - 4 k 9 O - 4 6 z C - j p m B w m 6 - K k 3 g x L 7 m v N 6 x o n G 1 n m x B _ o y v K 8 l 2 8 p B x 9 7 5 E l z 7 s B 1 t p w N x 0 0 v N r 3 q Q o - q B _ r r - O 7 7 5 0 L l 2 3 h D _ x 6 r Y n 1 r 5 K i l 0 I p u x - P q 3 y P q _ u 3 E n w l k C j 2 w s O j y o k B w u m z D k s o 1 N y l s t B j x j i K w Q u x r 9 J 3 6 u 1 D q 7 o 1 B 0 v p y K j 1 g 0 C i v u 2 G l 8 h y K 5 3 - p B l 9 i 6 B - 1 7 n G 7 0 4 r F 8 k v _ F r u l x B v r l 6 N 4 2 3 t U s t n - F u i _ q C t 4 t J m _ l q O z 7 9 p B k u z 3 D i 2 8 d h 7 v v N s 9 5 D m 7 m _ N p n 6 m G l 7 v _ l B h q 1 f x v k 8 K z v k 8 K l 2 6 k H j w o M q 1 w 5 K z v i n r B r x n B 9 - 2 3 L q r o o C 1 h x 4 D 4 p y s K q o i q D 6 7 - p Y q z i 3 I 6 2 m o N 3 w v U x x 9 - F 4 z y 6 J s n p r n B k q i C x 3 t M v i o w j C h 7 7 o I t r t 2 D y 4 g 8 C 6 3 u h S g v k m N 9 u y G k 7 z z n B x 2 5 8 J 8 7 p y C 7 l r 3 C v - u r L 7 4 4 l K o s 4 B y 7 s v T 8 m - B r q 5 5 C i 7 i v C r h y - M o _ q 9 G 8 w i p D l x w v S k s s Y 9 o r B i n j 9 O 5 y 1 6 C 7 2 7 8 D x u g o M 5 n 9 O 5 r 3 m H l 1 r r D p p 0 o I - w j t C - j p g D h 2 l 5 N y 9 m v B 6 o h 0 B 9 0 5 q N l 5 w D y t - p L q o x x L i p 4 4 D 2 - - 0 E _ o 8 o B - k 1 N s - 0 8 C k 2 u i D 2 l w 6 M w k 5 I t j i 0 K s 4 1 b 3 l t D 3 x l 8 B - _ o n I m h s _ J h w s 9 C 8 u 4 J 9 - k j F h _ z l H x 9 8 L w q - s B g 4 s x I 4 n i 3 F p z 3 n B x 0 1 h H q n h 6 W r 7 g S z 5 u m F 0 q n y G l i 0 h Q 2 y 7 F o 9 5 U w n - 3 C h v _ q F 9 t 2 d g i j 4 w B g n u B 1 7 r o N r 3 g l B x k 0 0 F w 8 7 - C 7 3 0 m D z w 3 y N m 6 v o C u i g t E j j q P 8 s x 4 I 6 7 w s H t l i y C l u w 9 J s m s L 8 4 j z M q 5 o T p 9 0 L l g q 4 K 1 B i 1 s 2 C m L x t u C j - k _ Q p z 1 v L g - j K l v 0 k K w v 9 k K 8 0 q 7 C _ n 5 z M s y k l B u m k Q _ 3 8 K n m j o F m j u F w j 3 Q 1 x 8 W w o 6 j W h 1 h g J 6 3 x 8 C - n 6 i D q 8 h 9 B r j 2 r F 4 j x m H n 8 3 g B y 7 n n F m t n R 2 n 0 n C 6 o h - l B m u l P 3 w 0 t G 9 l x 4 G 4 i _ q K h s k j K l u 4 I 4 7 s m E 1 s u j G w o q o E 5 k 9 0 C 4 9 q t U w n g X u 6 w j E 7 t 5 j E x m o F 3 6 p G 1 4 5 J n 7 4 g M 5 x l w G t v u o I 1 7 y 4 B q 6 6 p C p W - x n j N i y h o N j q S 0 v x k R w 7 x H z t 6 x F m n 4 4 E _ 7 l g F 2 z 5 x G 1 q g 8 F 9 t K 4 _ w 9 H t y 7 z H 9 q g _ D 5 t 2 w D i n j 9 O 9 u k h B 9 5 n 7 C u u j t B 6 _ w p D 3 k i 2 J t t w G w - 1 h E m n w o I k 4 3 m E q 9 s 2 C 1 - x n F h x k k D n - r q G 2 6 L 1 6 z 4 N v 3 1 P u o 6 k L _ z k r E m q n k E 7 9 6 D 2 4 4 5 J h x 2 D p q 6 M 7 r s 6 B g _ 5 3 D x z v z B 1 7 l K 4 5 0 i B 2 2 v u G - n q 2 F y h t u C - 4 3 9 N 6 k r V l h l 0 B j v j 8 Q 3 u u 0 B 0 4 o r B r o 8 p E m n w o I 9 m o 5 H q 2 w h O r H o 8 o h L o s v G j g 7 x 6 B v t i 6 L i k s E n H m l _ i C j y v i D p 8 g o K 0 j m 9 B m n w o I 5 5 m h K m u h l B 9 z s C o 1 1 N q n 4 r Q 3 1 _ v D x 3 w 6 D m 3 z 6 I z j z M q j l t J z j p Q t r z x E 6 X 6 6 w i G s 4 6 k L 6 v k w L 1 _ 6 k B 9 r x D 4 7 g p W x _ x P o 3 h h P y s m j B v j r t B w w 5 S t n m p T g t 7 M 2 j l k D 2 w _ x H x - 0 R k 7 _ 3 N i 1 E 9 p w 5 K 4 j h K 5 l y g B 6 i 6 1 I q 7 v 0 B 3 - u 1 Q u t 9 D j x z r E j 8 k o D n 4 o y D p r n q C 8 n 9 0 L r - j h G 3 i k p B y t _ C 1 k t t D p 0 q f r 7 t 5 C - p u n M y p g 2 F l o k H w o 6 y L 4 3 5 k K r j k P p i 5 9 O v h - t B o 6 g s F _ u d 8 3 1 g N 8 3 1 g N g 2 g 8 E 5 - 5 m h C q s _ 7 G y n 8 - M k l p q L r u C n 3 6 B k t l 5 S h - 6 F 5 s y 9 P w o 1 G 2 1 q v E k j v 7 D s y w 6 L 6 5 _ i K s n g - P o g 0 y C 5 w n j G 0 - n 2 B m t l o K j v u o K g 0 g x D y p z 9 C y 4 - j R 6 7 j - C j l v o E 5 p g l C 2 l B t 6 k h Q x 9 z C 6 _ 5 5 K 1 l l _ I i 4 h k Z 1 l B p v m y C m 7 p _ P q o 2 d 5 s i _ B t 8 3 - C q 4 9 n B 8 s _ q N m j w q C 8 4 v a 5 l v m r B 0 3 5 J x y q _ K 9 s r k B l p _ u G - i L z k n n P n 5 _ W - h 3 2 M j g 4 7 B x 8 q c _ u u h F g 2 o h D y 0 u - D 8 2 5 8 C 5 0 p 2 L t q q v I g 1 1 g C z 5 3 G 8 h k i G w 8 o l C 5 i k p J l m 7 1 G 3 z s D i z g r K 0 p 2 n G s 7 n c z 0 z m K x 0 z m K q 2 l Z s t o u G l 1 k G l r 5 u J z w 0 9 I 5 1 m i B n 0 p h B l h j _ H u h 0 x P 2 o r j I 8 k w k B x Q _ z 4 _ K i 6 l x C n - 2 - C k - 7 4 H s 1 - 0 N u i s 2 C w k g n E 2 k 1 u I - 1 n 9 F j q 3 f x - p d g k x 0 E 8 r s 9 E h u 1 6 L l x j 4 B x _ q p Y y 8 p t J 5 i o S s 2 7 1 7 B y 3 x d u n 1 h G x w _ _ q B y t m 3 K m 8 7 4 B i 0 4 w D x 2 2 g K z 2 2 g K i 4 t g K - q p R 1 w y i C l 3 z 0 E h 2 i g W m 1 1 C 8 v n N x _ - w D 0 i _ u B z 8 u y F t 6 u 2 I 8 l w z Q 7 j E z 9 n j B g 4 4 8 W y 4 y h G 9 h o s F X l s 7 5 M p _ d 1 n g 6 M 4 r q 6 M 2 r q 6 M u 3 4 o z B 8 9 h T j g v 8 H t g _ 0 G q 2 k j B 3 1 w h O 3 1 w h O - k 7 t J 3 0 0 O g p 7 h O h o 6 u B - g n w H o w y r Q i 0 8 j B 4 4 w 9 I s 9 m r F 3 v 0 m C m 7 4 g M i r 1 z C k q 8 6 C l v 8 - n B 5 0 z j F u i s 2 C 8 4 w C 2 i r i E - n y 3 P 3 4 o Q 3 8 y 0 D p h S h 5 o W 6 i - E s 2 5 4 N 5 6 u h H t u n v D i q r B 1 - g x V 6 _ m l C 9 t 3 h K 4 r u t B z 1 3 9 G 3 y r t H - o i r G o p w - V - x 4 J u z 7 m G g 0 8 g H x r 5 J j h 8 o U g o 2 x G y 1 5 H 3 y v t E p l q 2 Z l t k B i r 8 _ H x 6 p m H 7 - 3 g B g v q 7 W u y W h 4 t b - q i 5 Q o 4 2 4 Q 9 3 l 8 D 0 r u 7 E 0 h v y M l t - s L y x p v D i j u 4 E t j i U s 3 p x P n - y p E m 5 y 6 G v 4 2 G 2 k m 9 F h r 5 4 Q m w 7 B - 4 n x G 5 m - m G v 2 4 7 E m x n y J z q q x B 1 p m 6 D t 9 q 5 G 3 q w 2 B v u h l P k 5 7 s B k n r 7 C x w n k G x u p p H z g z o D n 4 9 n L t n z 3 F 4 9 z m C z 5 6 w M v 1 5 Q u g l S l z g 1 I t - u 2 C v t i o G j 7 2 - D 2 x h y B o t w 1 O 0 w 1 B s _ 8 6 U z 7 5 O 6 5 m 3 D 5 1 t x I - o s i B r r r q B p v 8 2 F z 4 3 g J i Z 6 4 3 o I j v 2 9 B l q T u l x 1 G 9 k q k G u i m 3 F 5 t 0 1 B u z r 7 I i g h z F g 2 1 z B 7 2 0 _ N u q w u C h r h i K 5 y 4 Y 4 x _ - U n r y h F y k t B 0 _ 0 5 K h _ x k L z 5 k l E x y 9 h E u x j w c p 5 8 7 L v 6 6 w C k j u 7 E p 7 v e w i u Z w q 5 9 D s 3 6 x D _ 5 k x M 8 0 q D j j t i h B u 5 E r 5 z j C q 9 - _ M q y y x J l s 5 a p k v h B h _ 4 6 Y z n z h D n j q T 3 9 5 _ P 2 9 n G r 5 l a 7 n z n B 1 6 o - I w i 2 O 6 6 h y R l z 9 B y o n o H s u n 7 C _ 4 i w S t g 5 f z - 7 3 S 4 y 2 g B m 5 4 f m k U _ 9 z t L o k w _ E o 2 6 S t x 2 C j v 0 3 P w j 8 2 O 9 M l l 6 h E g y k s F l t l 5 S l h 6 _ L 6 2 e 8 s 8 B i 0 0 E q i 5 9 O _ j - y B z 8 x 8 C o k 6 x H 7 z 6 g G 0 r 0 3 I y 2 l i E 5 l v B t i - 6 T 8 z - q C 5 v 2 4 C _ h t l J 9 8 u v F 4 i h 7 F 2 - r 5 D g v y b - 6 u z E n _ - 4 B x x p x F 1 9 x 8 H 2 j n T 9 j q 1 N 4 q l H v 1 h E 2 k q o N - h 8 G s 6 - w B o r x n I j 8 8 1 C k x x i G u _ 9 8 B r x o 0 D q 2 w x F 8 m 3 0 B p q _ y I s g z P x 2 4 x O 6 p s n C l 4 h 7 G 1 t p x E p q k 1 R - C v 4 q j B v h l x B 2 r s h Y u q 7 j B p 9 7 4 O t 9 - - Q i o u T 3 m 5 2 B h 7 7 - G h g n 7 G o l G o y h p C g 5 n y U h 5 q r C z 5 z z J z h p e v o 8 _ Q y j r U k z k 1 D 3 2 o m D 9 - l 6 R w m m h B n w l T x 7 x 6 K h 2 3 B m s y _ E 9 h _ 0 N 6 8 5 2 C u r 4 o I l 8 8 s N h h n 4 U i x j 5 K n i 1 B i j t y N j t y t J m 8 w U _ w x w D v m - v I 1 9 u _ W y t r K 5 z l 8 B m y t i E 9 w 9 - t B v 0 5 v L v 6 s w L 6 T v 4 o m L h 4 z r L v t 6 n C g x j z D t i i 1 L 3 x v q E g i v o I s 1 - 0 N 1 7 w D x 6 y 9 L u h n g N x 8 o N i 8 9 z G 3 o 8 8 D _ v y 6 E _ 8 l 6 D 9 x 2 4 B k j t i h B s z s m B 4 g 0 J g 6 4 2 B u g x o N 0 w 0 _ F m g 0 v B o 0 7 7 K l 7 v _ l B 8 y p E k i z 5 B g 3 u _ D j k - 8 H 2 x 1 4 O 9 w n q B i 8 9 j C w 7 4 6 H i n v O _ r w 8 L m 1 k s G - y r 6 B 8 k l w E 4 0 g m D g 5 k y P 9 z 5 x P i k q B 4 - y U u q 7 o K m t 2 H r 4 w 5 B m t j 0 F y u r k B v z n 7 E z k 0 9 B z k u 9 O 6 3 - H m y g w J r n 8 w M l j v g E l h - x B r k 6 C 7 9 8 1 M 7 9 8 1 M x 4 w 7 F 6 p 6 o B 7 _ o 1 x B 3 t x i K 7 6 8 D 6 - x w J q 5 q N z 4 9 H w v h q O 7 x y h C s l 9 Z q 4 i - R n k g T n y z w J - v s s H - 8 h F y w t v E 2 h 0 2 U v y 9 t C 2 6 q a 0 3 h k E j 2 8 - T n 4 r 0 I 9 m u q B 4 t v D j l 4 8 m E m t x E y n 5 o I n 3 s b 5 x y k R 4 s u 3 C 9 u n 0 D 7 z 7 v E p 7 7 - J r 7 7 - J n g 8 q D v h z p I m p q C 1 q g g S x _ q p Y y m O x s 7 u K l 8 t r K 8 _ k i h B 1 q o H - g u v S 2 7 6 7 E 7 l u k D 1 u r q G g - z o B s s v 9 D w 5 0 - C h 2 w s O 0 z g N 3 r 0 _ J n 8 q 1 K t p 7 I i t t z B 0 - g r E 4 g 4 5 J t l v 5 J y u k u H 2 g E h g 9 G 4 z w _ Q t 4 5 C p p 0 o I w o k G i i i u L g 3 8 m H i i i u L n q k n H n w 0 8 E u p 2 1 C t x q 7 B g n u p W _ u o 6 F k k t q F 3 7 g p W z v I 9 r 9 r L 9 6 i V y 0 - 8 G - x y p v B l - t C p 5 7 v K r q u t M t q u t M 3 6 4 2 K u 7 - B p g t e y g n y F 3 y u 0 K 3 y u 0 K 3 y u 0 K g 6 3 0 K k g 3 i F 7 i p g B 0 v p y K r k z p q B 0 v p y K 0 v p y K v 0 h w B 5 3 i Q y - p l D 4 u z _ P i 1 g r O k s l B p 8 n y N 6 t p D u m k 5 H m w s Z 6 0 b v k 1 i a w 6 r 4 K 2 p o 0 B 7 q s t B 3 6 q - F 4 _ w W p g q E w _ u p G g h t I n o z k K 6 o h - l B k v q n K m p 9 r L p x x 2 C q _ y y C 3 r k 7 J 2 v 7 6 J 6 n t 7 J v t 3 1 B g 8 v s D v r u 1 4 C 9 5 m k B y o g v F - 5 i v C m 3 0 7 D 7 w p x H 8 l h v M g 9 z _ B w q t k E _ 5 k v B j 3 n _ N i u l U l 1 s n P l j 1 m B u 9 1 x C n h j i y D - o i _ W y 9 T u x F 6 q 6 _ H 5 v y G h 2 v 3 K j 2 v 3 K 3 i 4 s B n 8 w 5 E n m r j H n k m u G 9 3 4 o I y j 4 n L i 4 8 3 F n w t d 1 - 5 8 J 9 _ g E 2 _ 2 2 C m h s Y p j p o B h u v z B 3 r F - 0 n p L i j 0 D p p 0 o I 3 0 y w c 0 6 u 3 K v 9 1 F 9 y h u U h 4 t D m o 2 x X _ 5 q B j m r T 7 y g x L h 0 h n P y i m s O 3 4 M g s w D w k 7 k N p m _ 0 P w s p 1 P v j 1 D 5 y _ z C s 8 2 7 C 8 4 x j N 3 g 8 j N 8 4 x j N - k q h B 6 w 3 8 I 8 u M 7 3 7 q Q h _ k y M 4 6 _ G k y g 6 o B q o i 7 B 0 v k i F - 5 J u 3 7 9 i C 8 o u 7 E - 9 t 0 B s i z L s - - 1 Q s - - 1 Q 5 g w l J 9 0 2 j B - r 6 B p 4 5 k J x 7 1 5 I j 2 8 B h _ 1 q B - l y g N n 8 3 - C 2 6 5 N 4 2 l 9 G i w k g C 3 3 h r M n w s U g m 9 B y j x s J - v k 0 H - v 8 B - g t k b t 7 g M 6 v u F v g o s P u 6 9 1 K i 3 u c u 9 q 1 K i 2 p K u 2 _ 1 O v z 7 x B i v 1 9 F u z _ h N u l q h N 2 x 7 L l p g R v u - i I l m 6 v S w l g i K w - w o B x j 6 m D q 2 4 6 B s p g y K s l p t C p 0 6 g E 3 x 1 4 O 3 t g B g r 9 k D u 8 y s D h p 7 h O 4 z 6 m J m - 8 N p _ z g M k m i - F p l m o 5 C 0 n o k I 6 9 7 g C 9 w 9 p b 7 h - K 8 m p g H p w g j C i 2 w s O 3 9 h b r 3 y z G i m w K 7 k v n R m j 0 u L v 1 s R z g v h I 1 i h q B o 5 3 n P r x G s k o 5 Q i - q r I 8 j w u B p l - 9 H u k i x H 9 7 8 9 P l 4 2 t C y o r 8 D y r o I q 1 _ h B 6 j 5 n L 1 l u G 0 n 2 2 S i 8 j Q - 7 8 8 Q 1 k 6 4 D 3 0 y w c t _ j 0 J x l m y B l n k h G x - r _ E 7 h 3 v C _ z 5 x P z 8 h w P v B w l h v B 5 g r r I 1 3 - s R t n h m J w m 0 p B n q u s F 1 - v q C h u 1 6 L 1 v 8 h E 2 4 j m C l 8 h 5 M l p - g L h 3 i C 8 - r 5 M 7 g g 6 B 8 x w x F j j t H 2 v 6 2 U 5 u 6 w B 6 q m g C x z 6 w W 0 6 v z M w m g e y j v y B v j 8 m P g j 1 - E l 7 v _ l B 5 9 i p B s l _ g C k n m x S g p O 4 2 z r B 9 2 3 u 3 B 0 8 4 C 9 9 7 D i 1 7 5 P i x _ E x q - i T l q u 3 S s r B u u y i _ D 6 6 v 3 L t 3 m D i v m B m t 3 U k 3 7 i G 1 k m 8 L 4 8 v 8 L v 0 K 3 v r - K x 3 r 1 L 0 q m O x l x x H 7 7 G 3 i v j L 1 y 2 w B m h - 4 F - t v B 5 y u y M 5 8 6 k O k r 3 7 H i _ u b p l 2 o N 1 9 w y D 7 x 5 h D o i 1 r 3 D 4 8 5 K h 4 5 w T s j s I 1 0 K g o 2 p C - p k r E o _ s - M p 8 8 H _ g - 0 B 7 - k j D j _ w o G x v x v D 4 8 9 n B q 1 r 5 B 4 _ M z 4 o v S _ 6 s h C g i x M z r p k G q k g F j - r 4 K j z 7 7 K v 4 p g n H n 9 9 C m 0 r _ 9 C k 6 2 t K u 4 w D 4 - 0 1 J g 0 3 i B y p q s V g l m g K s s 1 u B v 2 i B 4 q t y s B m _ 0 3 E w n l w B 9 q p t M 8 p z t M _ p z t M r p s q B 5 k w s D 6 w j v 8 D h t 5 D o o s p k E y 4 _ D 4 5 o 7 J 4 5 o 7 J 2 5 o 7 J k 1 z w G - x 4 _ l B 5 o i U 7 v 6 u J p u 4 9 D r h l D y 5 g t H h h y e o 2 u i E h p i t G z 9 i u B v h j n E x o h y C y m h X i m 5 7 P 7 4 l 6 E o y h 9 G l 1 h o B - o g T 4 s 2 o J x j 4 n L t z _ _ E 6 l m y B l 7 m _ N 8 m l F n z 2 s B h 3 u u D t h k 1 D 3 g g 3 B l 8 4 z D _ s 1 0 F k v p - M t j 6 5 E 3 z 2 G q 5 i p E y 1 7 U 5 q w m L s t 0 S l 2 6 x C y 7 Q m z 9 7 D _ - 8 y H - 8 - I s m r x B 4 1 m h G q p 0 o I 9 g 7 1 Q x s v 8 B 9 y w z H t i 8 1 B 4 y 1 v C 0 i 3 E o q p s F 4 r s - C 3 2 _ H x k g n E 9 _ n U t j k u E 5 g z 0 Q o h - L g 2 t H g 2 w s O o s - z B k v 4 9 C w z 5 n J o _ s n E 9 u o - Z l 0 2 D o 9 2 z W - 5 8 B - j l B q p o 7 P l o F z h v p P t z h H z s l y K h j t y N 6 r C 0 3 m 5 C m o 4 j I - 5 n U 0 5 s t I l u 4 q H g 8 o y K x q q B 3 i o k R 5 h r R - w m 8 C t q 0 i G n r t 6 I - v g w R r 3 w H - 3 z K 1 p 8 G l v n - B x - m 2 F i 2 w s O 3 h c o 4 5 t P r v l c s z p h K 2 w h g C 0 4 v 9 G _ h - g B l i s Y _ p - Q 2 t 6 w V k 0 7 a y h u 7 N z q q O s n v v C n p 0 I v i 7 0 R y 4 y m B i z m y M u 4 l B w g g 8 F 1 - t y F l 4 i - M i z t s D k y g z I m k j g E h g x 2 D 9 o r c x r 2 F h - s I h q s - G j 9 _ 4 E o i 8 k H o 4 _ R 7 2 t C 1 x v B 2 y r m c 3 x 0 B v G v 0 u _ J l i t j D 3 7 p i G 9 p w 5 K t j 3 o G 8 5 o u C 4 z 5 X n t j m F 3 5 u g C k - 0 j E x w _ y B x w p g H g w o v B j 5 h y D u r 4 o I x k g n E k k v r D k 9 s 4 G t j y y R y x g B v h 9 y D 2 6 - l G q 2 v T l x o - R - u k P o y q n E 0 o x g D 5 2 n 3 H _ v 8 h C 0 r _ z Y 6 5 g L h 6 1 - V n v v o F q p 0 o I z t K 0 z 8 _ I 1 7 k 4 D 8 p g D x r n f j x o p F t 3 7 l C j q k H w z 6 v L z i - H 8 o v z K o 6 y c i 3 l o H p 5 y 5 B m k s _ N y v 4 n C u w u i G 0 l s i I - z o G h u 7 7 B 1 _ x t F g s m 8 Q u J k g x z o B w w n g F z 4 r z B x 3 o h S u h 6 B 4 w l t C k 9 o 5 K i v r r R o w o d j _ l p B t x n i G m 2 D 6 1 n v T 6 y k w D k x p _ P 5 1 6 u C r r - q C 4 u 6 5 B t r j t P y j 1 - E r 8 l m r B q q l c l n 3 w M - o 2 z B g 0 7 o F 3 h 7 f 1 u s l E t 3 x r C v w w w F h s y B z 9 x p Y r 7 g n I 1 _ m o E 4 2 k h F n x h n G y s j z C 3 u 4 y J 0 w k b - - l m 4 B h h t B r - 9 w P u 8 1 K 8 4 8 o N 4 g w n B t k 4 - L 3 r 2 o C 4 n u 4 F - w 9 2 C z _ l h B s u o 5 G h r m 1 D 9 3 o p C 6 k 1 7 B m l 4 s D q 8 _ h N q v _ B u j C 7 q 7 7 Q m r 6 s B 2 4 n t B p h l t L 7 y r x B - x 5 g G k _ l q G g v w - H s z 5 5 K r p j - M 6 v n h J 0 p x n B 0 n H 8 i r 8 T k 5 g 2 N 0 q n X k 3 9 W l p p i G 7 i p 9 E 4 k 4 1 K z s h 2 K z g x x H p h _ N g z 1 u P 1 9 x B 7 k v n R r o k _ C 0 - m 0 E 0 i p 1 1 B 6 y H _ k x 5 M 3 1 k x B s j t u D x - 3 i D 5 g H r l J n w 2 n R x h 0 5 E i 7 s h J q k w s D u 8 w K j m 8 x I x u g o M 9 x i j M y P 8 _ r j K l - i j K 9 6 j i H x i w K 8 p v o M v k q r E i 0 j r C y s 9 z G l m v 0 C 2 8 9 y N 6 7 - 7 B _ h k r C 2 i r _ H 5 t m u E 0 j n v C q 1 w 5 K q 1 w 5 K 2 0 g B z 3 7 w F 2 6 g e q w p 4 R 9 y 9 3 R n s k U 4 - F v p y 6 O i k t v R 2 h w O 0 1 s q B i n k k H 9 k j h x B 5 s k g H g - 4 T 5 5 0 8 9 C q y v t B o _ t x D 5 r t B 4 r 2 - T m _ i s T y 4 E 4 z o w F w m 4 i H r s 7 j F 3 g t k L k 1 m x C p 0 y g G i y s 4 L s l 0 V 0 8 s 5 G w 7 v 7 B t r n q N - 7 9 x G y o - S 8 p i s J _ z 4 _ K 0 2 - n D - 3 x o C i 1 e u i l E l w 6 w X - o l 9 D 3 _ r B p r 4 4 E _ 2 y r E g r - 7 n B 1 t 0 2 G k 1 0 N 0 7 r o N 1 s 5 M l n y z M 9 6 g 5 L x 4 v Q v l - 8 x D 8 j o 0 G _ _ 0 a n v Q w v l n O n 6 6 m O w m 5 6 4 B v 9 5 D 5 q w E j u 5 s G u m w 4 J 5 q o j n B o _ o n E p k 4 t B - 9 z m M - 9 z m M o 6 9 m M - 9 z m M 1 5 i G 0 2 5 _ L l t t 0 P o _ g o M s l 1 G l t t 0 P 1 5 t v F x m r i D j 4 u t K w q 5 k B x j 0 v S - s k i N u r o Y z F m n z 2 d 2 t n k B s 4 0 P 1 j w x F 3 h 2 s O - 6 y 2 L 2 r 6 F - o - 4 S 8 8 _ z C u l 5 r D 0 s 7 0 L 1 w 8 s R p - s 0 B 1 r d y q s g M n o q p M j p s 3 C - o i B 2 s _ t R 5 y 7 n D x 4 t 2 B - o 2 x B n k s _ N 3 x x C y g h D o w y r Q 0 z 0 2 O 7 n u B y r 9 j C t k j q D o v 6 o W m 4 z D z o g 5 B 8 g n k i F 6 6 x q D m 6 x t L m 6 x t L l s 7 t L m 6 x t L n j q O - l n h J 4 1 w h O h p 7 h O i p x 1 C 2 k 7 u E _ 2 8 - I s 2 4 U 5 p o x J _ y l d q n 4 r Q 5 2 t d m 3 m 4 F x 2 5 8 J v 2 5 8 J i 2 6 7 H n j p G 1 t 0 1 Q h 1 o n I 3 w r v B q - - 1 Q z l s 6 C r _ k o G u q _ r D r y 7 - B 8 7 l b p 6 q X k - 2 t J 4 u u t P i y k C 1 o 0 - m H 5 1 s w O 2 - u j C 4 h w u G w 9 M n k s _ N m y h _ N m y h _ N 8 r 7 1 B w g - I s z t 1 N 9 g 3 V g m 2 m E l t p x E 5 t n 2 E 5 p x B 3 0 _ h F 0 x w 7 W 9 j r H _ 4 3 h K 3 o t 4 K w 5 F 7 x t r B g k 1 z B g x 7 v N o y w 3 F o 8 q 8 C r 8 l m r B 7 u u t E k z g s O s w n C 6 g z 2 L t y x C y 9 t 7 P s u l c h - 5 m E l 1 5 w B y 6 p D o 9 p p p B y x p N l _ 2 j D s s g q C g i j 4 w B m 4 R t q r s O 4 g 1 - E r 8 l m r B v 9 z W 4 2 r 6 L 5 2 2 p H v t p R k 7 m 6 L u g 7 7 H p 0 p a z 9 l D s q x _ Q 0 2 8 L 9 p 8 n F j t 0 j I m 7 q Y 4 9 s 0 G 5 k i r H g 0 1 C 4 z w _ Q 9 4 w r F 6 v o l B t u i R 7 8 T z x 1 1 Y n v w t C - x 8 M k u q u G r 4 g c _ s j h E 6 u g 3 D g s 2 q S r o 2 u E g l u w C r 1 j i C 0 - - s K 3 v g s F r 8 l m r B s 4 u G t m - x P t t t c m 6 M u p s h C 3 _ z w S v l u p B l 1 9 7 Q 3 l 6 k J g 8 p r F l 7 v _ l B h 7 7 o I 0 v I 5 y l U 6 h 8 - V 8 4 n - B g 8 y u F 6 t n 4 E 0 0 4 9 D y 6 9 q F p g o n H n v y I p w y r Q v x 7 H y w 9 _ J g j 0 E 0 s y h K 6 l - Q y k n n P - i p u I r 2 _ v B 6 l k i G u g h v F q n 7 k D p h n r E h h 9 6 r B p _ o q B o j k y D 7 x v x B i n 8 5 V 2 0 K 1 7 r o N i y h o N 9 C 8 u 5 k L v 1 7 m L x 1 7 m L v y D h 0 n p J i r 5 C k u 2 _ Q 3 s 6 v L 3 9 l M 3 p 2 l M y 0 1 v B q 4 w k F z p 3 t D 3 w m 7 C 3 u i F 8 1 l 6 T z o l n G g k 1 - B o s g q K k 5 t 1 H m v 5 N - 1 Q s x 6 w V r j m h N t w h M p q b o s g q K 8 x y q K 7 m j B 0 0 v o I r r x C l x 8 v C q u 5 k I 3 6 l x J v 9 o 3 D q s v E x y 4 7 O y 8 - N o w y r Q o 4 i z B y k 5 3 H j z 1 x H z x l z G n t Z 5 - 3 k J k t 2 g G q v x 4 F j u v - B 7 w 8 w O _ 3 x w O _ 3 x w O t 0 j n E w t y i D g 4 y O 7 0 q i I x l 9 y B 4 5 y 5 E x p o 9 L k x _ 8 L k k 7 0 v B x p o 9 L 7 k v C o i 4 v B w p p _ W o r y Y v m q q V 0 2 p L _ 7 y g G 5 y r z B 3 k 4 6 N u 1 i 7 N w 1 i 7 N u 8 S _ 2 r m P o w y r Q t n i 3 B 5 g r h F i 0 7 E 1 t 7 s K 4 p y s K 3 0 V w p z C l o _ 7 g B 6 w U - p 5 V 7 0 q 8 H s 7 t r K 5 _ 2 r K s 7 t r K 7 7 u 1 D 2 o k 9 B 9 n 9 0 L 9 n 9 0 L 7 n 9 0 L 1 l u E 3 0 8 n J 8 t l z u B _ 8 m 1 L w 7 t L q j i 2 G 7 l u 6 J 7 l u 6 J 0 h 3 6 J s 3 y R 2 9 7 8 G s y w 6 L 0 9 9 a w u s _ G k - - 3 z B 1 1 4 w F n j 3 d x - l C q 1 s l C m y 0 t D r v 2 h L x t v u G v y _ T t m y m L y 9 q j J 7 p w D t m y m L y q 5 q F j p 4 9 B y - 7 h U 5 v u n D 1 o l m H 7 s n 2 F n s o 5 C _ s 0 3 M 0 w 5 7 I 4 6 1 J 2 - h - K w 6 9 d 6 9 z v F z k u n H j 4 3 Z q 7 v 3 W _ - 2 q C k s g t D 4 1 k e x y q _ K q n t N q 8 s y I t 1 m g E 7 n l n C x y q _ K k 6 Q 4 n s 5 K k 3 4 M 6 u - 6 T l - _ y D 5 3 8 O 5 9 t 9 E 6 z y _ F r w 4 t F q 0 p l D 9 1 9 g E 6 n j Y h p p 8 Q 4 h 5 5 C - _ g 9 F 1 4 l N x 5 y r L u _ I 4 r o - C i 9 q 8 D - q 6 h E 5 6 v o G i u 2 u C y t i n D 7 j _ 1 F 2 - l z C s i 6 g D - m n S j u h p B 2 h l b 7 6 w i G _ 0 o G w 8 x p N s 4 _ F k x y 4 B 8 0 q T i 0 6 w C l 1 9 7 Q o q t o I r 0 t u B u k - t I y v 4 q B s p g w R l 1 9 7 Q - m n 1 N w k g n E u y 8 6 I r 4 o s C - i v z O g 9 0 C 6 l u p D 7 _ m l E v p 8 k B y 2 o h M w h 1 m F 5 1 o p G g 5 z w Q v 3 o T 5 s 4 B p j 4 p M k 3 q h E 8 s i 0 B 0 s 7 2 O o k L w 8 b z p m B q y 7 5 X l 7 4 O 0 x 5 l B k v 9 y Z u H r j m m K u 3 u C - 2 3 x I v k v - B 8 h 3 q D 0 x O l 4 9 g M 6 k j r B p 0 0 l J 3 i r 6 J 4 2 3 t U 5 x l p B t g x o N h m o 7 G s k j n B 6 l h g E - 5 6 2 D 5 u u t P 8 0 G 4 5 h n T x 7 u G s k p I g i 9 y I m r y _ H r 6 z H _ g 4 x y B o 0 v 0 M v y l 0 M 8 1 o Q 3 s 9 g C n k y F y u 7 g E g _ 6 X l 3 - s B s 8 t 4 B n 1 t g E r x 6 j F x w 1 l O 5 i n j J g s 8 R t 6 q m O _ 9 6 v B 4 3 0 u H n 5 s r Q s x y Z 7 u s 9 J 8 w x s F t k 3 2 H - s 1 G 4 s m y I k w m 1 B r n r 5 F j 5 - t C u 5 8 Z q u 2 I w t 5 s V y m m 2 D _ y 8 p H p _ p C 0 8 z h C 5 k v g I 7 2 p l B _ _ - u K x r 9 i F p k 8 k B m w _ j y B 7 m m H s p 2 u L z 0 h p B t 8 x h D u x k v K 1 o 4 w C l v j - C 9 g o w L x t 3 m H _ 4 6 r B 4 3 1 c 0 5 4 r K 1 v 8 u F l - y 6 G - o p e w q t 9 D 7 0 s l C j i _ k G v 6 l Z q m g 3 B 7 s p p B - 4 3 w E z h 2 M n x j C w j y n E 9 o - j C s z M 6 v _ m B 9 q x z D x 7 4 V s 9 W 4 z 6 t U 0 9 s H r w o 7 K 0 6 x 7 K y 6 x 7 K r w o 7 K 3 k 9 5 D x 4 1 4 C 8 7 m r I 9 8 v t B n j j 1 Q p j j 1 Q r r 4 u E 7 g 0 C j - 5 0 D _ s g 9 S 9 3 i B x j 0 5 L u w 5 O 7 h i 9 Q k 2 t 9 Q o o p F 9 _ 7 o F 9 9 l _ B h z - 3 Q m 8 p _ B 4 3 - 6 F i z 8 2 E g o h g C s h v p F o 9 2 r B l 4 9 g M 5 g s j B y y k 7 G l 9 p l B - u m l H 0 y 1 9 F y z y 2 u G 7 n 3 l G u v q r E 0 z 3 y C v 8 w g L y n - t C n m z n H x 1 _ y F k x n s B i w _ 3 M s 9 5 W x y i 1 B q - 2 - B 0 y x K 7 u 9 v C 5 r u F y y q _ K r m z 8 D r m m 7 B 2 k 9 s B 0 m _ 3 E s p - l L _ L j n y x t B j 7 q g F 3 n i p B v - u r L t 1 o B m z k m J 3 p y s K p 7 4 Q o - 0 i B i 4 6 i M v 1 y D x 4 u 0 L u t 4 0 L x g 2 B - h 6 9 B 3 j h l F t r j t P 4 2 m j C o o s 8 H _ t 4 R k 1 5 l D k i 7 - H z s m j L 0 x r L o v 7 D 6 p p y X 0 o j T 0 0 5 3 K w z 1 C 0 p Q l s o 1 N 0 p h 2 B 8 _ 9 7 B g 1 x j F n r v 1 N - s y m F 9 p y J z u 3 p G y j 7 1 E t _ 9 r Q _ _ m E 5 6 C u t i t R - 7 3 C 9 j h 9 R o k l E i q 1 D 0 h P 8 w z 1 K p s 0 y F - 1 7 Y g v n j K g v n j K p l m n D 1 o 0 - m H m w 0 5 C r i O g u 4 0 R - 2 7 _ B 3 4 r v E y 0 0 r B k 8 k o G 8 _ 8 s N 1 r o I p 3 6 p B o s w 2 K n g g 3 C r z 5 5 K g 6 6 1 C 7 y 1 2 N l 7 v _ l B 4 5 o X h u 0 i I 0 0 4 o E z j G t g 7 8 X 2 - k E x k n t N 1 o r M l _ e i u l z B 0 _ z G - s 0 h T n 0 4 B 7 r y w K 2 t m 3 C 0 4 8 w C u x 7 w K 7 q 2 0 H s 9 g K u k 3 w O g 1 1 k 6 B 8 o _ G i i 7 l L v 9 h x O - o j I r 5 x 6 K j 2 w s O z s m R g z h g G p k w N t 1 8 2 B q m k v H q n 4 r Q 9 5 3 z H 7 n p n B g w n l M h - y E o o r 1 J 4 v g 7 B z 3 n 2 Q 4 y x J p w 3 q C x 7 w 2 G u i - 1 _ C v r u F 5 7 3 4 H _ i m m K 4 2 3 - E u M v l 5 j I p g g y C 1 1 h 6 T x k O 6 z o x C t 2 m s U 0 - 0 t I x x j z C i v z s U 8 h s 5 J 5 w s 9 B 6 9 5 r U 1 p n Z 7 0 5 7 I 3 p 5 r C k u 5 6 C 3 8 1 w K 5 y u E 3 k s h L k m o B 3 8 4 p E 7 u s r D g 9 4 7 E 4 8 k y D x 9 l w B 5 5 w q E 7 k r 1 C u v s n H k 5 9 o B _ 1 l B z 8 _ - R n 9 s G 4 g 0 0 L t 8 n C 3 s y 8 I m g z o K 4 p 0 g D h k l 7 C q 1 i P 9 r g h G l l 9 2 K u x t 5 I 6 2 j R g 9 m z F - p h 3 D 9 x 6 u F q 5 k v E 2 s m H v 9 p 5 K m s x 6 D 2 x 2 6 G y 1 h p N 2 q q 2 C s l k j P y 3 n I r g 2 3 E g p 6 - G n j 3 B 4 q 2 0 N i l q C j 1 l m D s g 4 0 C l t 1 B q 0 t - _ B q 2 o 4 P m l s B u 2 - k P x k i 7 Q x 6 o j C 8 4 9 u E z s h 2 K j x r E x m 2 q P r z o i H j s i 7 B s 7 8 u F l k _ h C 7 _ l B y g r 9 K 8 l 6 a i 4 s 7 O _ m I 2 - q H o 7 1 K x 6 8 n I 9 1 k u P 1 8 i 4 C 6 r 0 1 D x 8 w g L x 8 w g L g p 6 g L k u 2 m B m p h - B 5 g z L y t v D 3 _ l s O n - l y 5 B 8 E s v j - C m 8 j s C s j 8 p 5 C m z w p B o t 4 _ E n u - j B 2 6 8 D g m 3 L l t p 6 B 6 r n 5 K h 5 i 9 J w 9 W o q 7 o N o q 7 o N h s 0 Y s x h l G 7 w z 1 K 3 w i - G r i j P k y 5 6 M v 2 j 7 M 2 j 5 k B q i s 0 B 2 _ s l C q y 5 t P 0 m k y F l n o 9 8 B r 1 y r P x 3 r N o m r q N s l m y B 8 h r 1 N 8 9 5 s B i w r q G z w 1 1 N 1 7 5 v N _ Z z 5 8 o Q 4 0 5 u I 1 o p B x y 3 Z 2 _ 8 1 F 8 2 - 4 B 3 6 k x L j 0 x w L 1 9 j s F j h o y B _ 3 j 1 O 3 p Q x m 4 x C l - 6 r V y r x D o l s X o 2 3 7 K v 1 1 u g B 2 u n z B 7 q 4 6 B p _ i U y y x u C _ z u u B x g 3 e g y p u D - q m o L 9 q m o L n g E k j s 5 K t m y m L t m y m L 3 - 0 x H r x v F 6 6 n B 5 n m x M q n 8 w M l 6 j 6 B 8 q s m G 9 p n m Q x w l O z 5 r o L 1 x w l Q 9 p n m Q i 7 _ c 2 2 y t J m 2 g V p n k t G j x j i K q w s i K g - r K s v m g I 1 k m 8 L 4 8 v 8 L 7 8 u J p 9 g 6 M l y j W 8 3 n 1 L _ 5 k w N i s j G 4 p y s K 0 x k t K x 9 J h x 3 6 P u 8 2 8 E 5 m 5 y D v k w 7 B 5 g 1 x R 9 3 C t 6 l k b v 7 l H _ h p 1 Y k 3 3 d _ t p f n k n N u p 1 g M s x w q C x l w y X l l l B n 5 g G 4 5 - w M 4 - j l D l u 7 h E 5 y z h D - q x r B u g m o C 5 l x i X m s k K m p t 0 G h _ 7 y D y m m j O 1 x 0 G g 3 r 3 R l 0 3 3 R 4 p 1 9 D - l - _ E l w x 9 m C 9 h t B s r j K 0 n 6 3 M x q - i T n 3 7 l C 5 q z r I 2 q 0 k G t z m x D 0 0 h u H w i o 0 C r 1 y 9 S 0 r z w Q 3 5 y C p 1 y 9 S 0 r m 9 S k 4 w j B 3 m u 7 K 0 r m 9 S k k p 3 F w j x 6 D r 1 y 9 S z n 9 8 N w y p M 0 r m 9 S h 1 v 0 K m 0 q a j l q _ F 7 _ j t B 9 m h u y G t o 8 l B o q x t U l 7 z m B h o l 2 O z k t a x p 1 v v B z k m 8 L x p 1 v v B z _ 8 q C n 9 m 1 D z k m 8 L j _ y m G 2 i p Y _ k _ 8 J j o 1 8 J 7 h n 9 J - 3 j t B q 9 k 0 G 1 3 l l G q m j n B y n o H w 7 j i C 8 0 x z E w w m 0 B 6 3 z i G z m h 3 H 6 r C 4 w w k N - 4 6 k N t s 7 r 2 D h 0 o F 9 - 7 r K g j j 0 0 B 4 w w k N - 4 6 k N _ 0 1 X 5 u i 1 H 4 z 8 q 2 D o h l l N n i i 3 B o 0 m r F - 4 6 k N o h l l N g i 6 y 0 B k l 6 j D m 8 2 u D 3 4 r q C - 1 t 8 D 7 7 8 x L 6 v q o u B 0 v m y L 7 7 8 x L 7 7 8 x L j l p O 3 h 4 u H k 0 p b y l 4 1 2 B i 2 r y B z r H - y p 4 R u 8 x h C u l _ - E t m y m L w 1 7 m L u 1 7 m L r 8 8 X 9 9 8 g G g 0 t l H r q 5 M x y q _ K 5 p 9 _ K k _ z _ K k _ z _ K x y q _ K k l 1 t F & l t ; / r i n g & g t ; & l t ; / r p o l y g o n s & g t ; & l t ; / r l i s t & g t ; & l t ; b b o x & g t ; M U L T I P O I N T   ( ( - 2 5 . 5 6 9 4 7 2   6 3 . 2 4 9 8 7 9 3 ) ,   ( - 1 2 . 3 1 7 2 8 8   6 6 . 7 1 3 6 8 2 6 ) ) & l t ; / b b o x & g t ; & l t ; / r e n t r y v a l u e & g t ; & l t ; / r e n t r y & g t ; & l t ; r e n t r y & g t ; & l t ; r e n t r y k e y & g t ; & l t ; l a t & g t ; 1 . 5 6 7 0 0 6 9 4 5 6 1 0 0 4 6 4 & l t ; / l a t & g t ; & l t ; l o n & g t ; 1 0 . 4 6 5 8 8 9 9 3 0 7 2 5 0 9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0 3 5 0 9 5 1 0 5 3 2 8 9 0 6 2 9 & l t ; / i d & g t ; & l t ; r i n g & g t ; q 7 g u 9 7 o y C z 4 8 L m s 1 k F 9 7 8 - C 3 3 n R s v 5 4 L v n p C 4 J _ 8 o s g B v v - D j k L j t 1 p Y 5 t x J v 0 t S u m 0 7 H v g h j G _ 9 p J 7 o o p C v h j n E r P s o m l I 0 0 0 w B y x 7 9 I u 9 h o B p k 4 w B q u q i G s t k m B z 8 I o k 6 j L _ 1 k 9 E 5 s g C u r 4 o I q n l f h v l 4 J k 3 v o B r 2 y 1 E x u x H l 0 8 m F 1 8 j 5 R 2 2 G 9 3 9 8 P - 2 r B l l 2 7 F 8 w w 1 F 7 m n 8 G 6 4 0 D j _ q w K 4 p 1 G 5 i r k G l _ x k D v 6 7 O 8 3 _ 3 R x m _ w B i 2 3 x F n 1 n 1 E r m - r C r o z 9 8 B 7 1 6 o I h - n r F l x h B o 6 0 E h 1 s 2 C - p 3 n G i z y E g t h m E n 1 1 n E y 1 9 q G 2 s h E 1 l o 5 K p r t i G 2 m 9 U z 3 5 C - - g g J g 5 m z B h - C z o _ p B 2 3 q i I _ h B s l m e - w n n C 9 u 7 R v x 6 O n q t i B i 1 s 2 C v h u W - 0 u 0 C 2 3 x w B o m 3 o I 7 r g w B u k 2 1 B 3 l m s B m y u z G l 1 o Q z z 7 V p 4 v h G p p 0 o I y l i w B 3 1 y n E - s m t B 4 6 1 n L x 4 t U 7 w u W 2 6 w k E 7 l 1 o K 2 j _ C h 8 j h H 5 p l g H 4 7 - M w q 4 F t v u _ K l 0 6 j B z z T p p 0 o I p n D 6 u l y G _ 5 z m C r z 5 5 K t i 2 u D x m _ g B j k q k J j 8 x l B j g g V t u p p W x j x B r 2 2 5 K j m s i G p R k 6 j s O r 1 2 C 3 3 k f v w 3 N 4 9 q t U 6 w 0 z B j 6 0 t B p r t i G - 6 _ b 0 - 4 w F 2 1 g B 6 m g z H h 1 r i B m 4 R r k 2 h X 4 r Q z k 9 4 F 9 u - u E 4 l L l _ 8 3 N p q 9 P 6 x p 3 K v 2 s 3 C _ k j m C k v g M p m z T n 5 s U 2 z u x F v h S m x n 8 Q r 9 E r 9 h 8 H r u 5 Z k 8 9 4 C w q l s C u j k g D q 2 p 4 H 8 8 y w B n 5 4 8 G i y 2 y D 9 p w 5 K n 6 s o D u l 4 L 8 j 1 0 B j o k 0 E m 6 v z F j n w v C 8 7 q Z j 3 g n E m h w e t m 9 z P - y p H p 6 l _ D 7 8 5 s C i 1 _ i B 7 p m F 9 _ x o I 9 8 V 2 r r 2 P & l t ; / r i n g & g t ; & l t ; / r p o l y g o n s & g t ; & l t ; r p o l y g o n s & g t ; & l t ; i d & g t ; 7 3 0 4 6 1 3 5 5 7 6 4 6 1 3 1 2 0 4 & l t ; / i d & g t ; & l t ; r i n g & g t ; z 6 1 1 n u 3 8 B 9 p w 5 K i 7 r h G t 0 8 V i v j 8 Q s s x o I - k 8 J v q p 0 D n q x t U 3 q q 2 C g j v i G & l t ; / r i n g & g t ; & l t ; / r p o l y g o n s & g t ; & l t ; r p o l y g o n s & g t ; & l t ; i d & g t ; 7 3 0 4 7 1 7 4 2 7 1 3 5 2 1 7 6 6 9 & l t ; / i d & g t ; & l t ; r i n g & g t ; 8 x u l o 1 7 k C _ p t L k 5 o b 8 k 7 j C 4 x t R w _ j V h g 2 i B t u i l B 1 q 3 w B p h 2 E w x 1 r B x v 9 n C h 7 - C p x x X v k 7 r B - l 0 c y z i b j 5 o H m 5 _ q C k 4 8 s C r 7 i R h j _ J l o j C s o 2 J 6 l i O o s s E 6 m N q 2 x o J - p 6 o J 9 p 6 o J t 0 g m B w x m O 4 m 8 _ C x h 4 e g 6 u p F 6 h 9 C 2 m 4 _ E k o 7 V 8 p k B p 2 3 l J u t x 2 C l 4 p m C w g o r J r 1 w r J t 1 w r J l - s t l B _ k e k 7 h 3 C w r r _ B l 8 6 v l B g 1 9 r J l q m s J g 1 9 r J s k l w G 8 s m K x o y a 0 1 v S h 7 5 6 C g 5 k o J 3 l 8 n J i 5 k o J g 5 k o J 3 l 8 n J w z 7 j J x O i 5 k o J n t 3 g l B i 5 k o J 3 l 8 n J v z v 0 E - s p Z p t 3 g l B 3 l 8 n J 3 2 C 8 _ y z C j w i t C 7 l u 6 J 0 7 i F o m 8 j H 3 r - q J u g o r J 3 r - q J 3 r - q J u g o r J 2 3 t F h _ i 9 G 8 C 9 z l r C 0 5 Q 0 8 k 8 C 9 h k i B h s x c x q 2 3 B l 1 t - G y l n J 9 t w r l B j s 3 k B l _ 4 5 E v 0 k G o 0 u V 3 t t i F 1 k u z D m h k p B _ 8 y E t l n k C m w 8 T k q x i B t g r p H k p w H 9 j h q J 4 v 4 p J 1 7 v p J 9 j h q J 4 v 4 p J l x N 4 k 0 4 H 7 7 n x C w m n p J y m n p J w m n p J 9 5 n C w - x h I l g 5 0 J i n w 0 J i o 6 8 B 9 8 8 8 C n y 3 s J 4 n g t J n y 3 s J n y 3 s J n y 3 s J k 4 3 E 2 p m 0 H w k j e n v q w E 8 8 u s J 8 8 u s J o 9 9 Q j k 2 l G p r 7 K 2 w n x B 6 u w y C m o 6 X _ 5 m i F 9 p n u J u 7 m 9 0 C g h 9 7 E w v v a n - y s E l o l k B z 6 t 8 k B k y z n J y q q h D 4 s h 4 B _ r z 1 J n 6 j 1 D v 4 y 2 B j w X o g 0 4 I m k t z J t p _ _ C _ i 7 _ B y n _ 3 J 2 k B m k t z J 5 r k z J r 9 i n C 3 1 y L 4 2 y t B - i g 7 B h z 7 0 D 9 o k y K g - v B p 2 h w I q _ p h n B n 2 i 4 J 5 9 s X i m _ i B 6 j k f r r l L 8 8 u s J p y 3 s J 5 r 9 w l B 8 8 u s J F g n - v C _ i 1 k D _ n 5 5 K s l 8 K y 7 l 6 G 2 g 3 1 G _ 1 m n J 9 o v n J 8 z n 9 k B B w v u f l 6 5 p I 7 y r G x 5 i 8 G s r u l B 3 v - B 3 5 6 h N t 2 Y p g _ L u 1 w r J 7 8 g v l B u 1 w r J x g o r J 9 r q g D 2 y - 3 B 6 s y q J t h 7 q J 6 s y q J 1 5 n B 0 5 Q 4 h g u I v t w 0 J y - 2 0 I - 2 Z j 0 o h l B j 5 k o J j 5 k o J w s t o J j 5 k o J l 5 1 x D m 4 6 q B 4 l 8 n J w s t o J j 5 k o J g l t x B o w - n D w l 7 _ E g - 4 V _ k m B h z z 5 J 4 1 w _ D j z o o B g z u p 1 C w u j H m 4 x z G u - q n J v y z n J 9 g - 8 k B u - q n J 4 5 x G 9 u w 7 F 9 x n D 6 g 4 5 J v 5 4 l H _ 6 _ G 3 7 2 s K 7 p 6 B w o i _ E s _ i U u - q n J - s h _ k B 4 h k m H s l 2 E j 1 o B g 2 1 - V y 3 e 9 n _ 4 E 1 9 j x B 9 9 p N x z D - q 7 B 8 z r W w 9 g B 4 y v F 8 h V m w S 6 l 9 U 2 n t - K l t R k u 2 a z k i Z z 8 7 g C m j 6 T 8 o p B _ 5 5 m B w j n h F 1 v z v D 0 n s m C v y l H u q 0 3 D y n 7 B n h 0 l B g x p w B j y a 5 g 2 g D 4 i 6 m B j t b h 4 _ q E 2 k k l B q z h h B k n q t H m x x t B s k s E 5 v p n B w w x w B 1 i i u C 5 j m 1 G 1 g m 5 C w t x w B g y 8 _ D 4 n 8 Q 8 t D m 8 k 2 B g 8 x N g i - S _ 2 m g D o 4 8 I g 0 s D 1 m 7 k B m 4 p B 8 5 6 q E 2 q j s B 3 n z U _ u 8 G 9 7 z c n 9 i C k s i k C g k w P 9 i 4 2 D 7 m - i B h 8 2 C 7 u n O m j m _ E w 6 z I w v - o E p S v r p k B 8 6 l u R y j 8 m B 3 g 1 r B - 3 1 4 B 5 k - Y u x 9 k G 9 8 B z 3 p 8 D 5 x v n B y g x 5 K p 6 u E i x z p D 6 j s C i 1 s 2 C l 1 9 7 Q 6 K 8 k 4 5 E y m 3 5 J h 1 k H z 1 s 4 N 7 t 0 D g 7 y s J u 9 5 i B p p 0 o I s u j p G - g l y C 0 v u 5 E n 6 m t F n m r 1 D k 1 1 4 E _ B x z r i G - g 6 C 2 q 8 r L 3 8 j G t 7 l 5 K h 0 v B _ l i 4 N 0 i r L k D v y h 1 M 2 z y 4 E j g - 2 D 3 h m 4 P r Z 2 s 9 j B z 7 2 y H r r 0 6 B 5 7 - p Y w r y C x j v j B m 4 q Q 1 4 s i G 0 g m c w 2 q q C l q 2 - D h y 4 x K 9 z I 2 5 l i G x z - U - s n v F z r o d p p 0 o I 1 9 7 1 K s q 7 F k n h Y 8 i j 9 K h 0 6 D 1 z 2 o I l h g U n 9 _ x E y z u s B q 9 n y B v 9 7 u B r q n t K 8 g t j I g t H 1 4 p 8 F q n z z B t u - z D 7 1 l 7 E w 4 s n B g s 4 9 D m - l B v 9 p 5 K - x l B - i r m H 7 9 j Y _ m n 7 M g m k Z q - _ m E q h i z D v o 5 n D 3 m v 6 X n q C y s H 3 i n h N s u p l B _ h 8 6 G k 4 k k B 6 l m - D h o v x G s 0 x J q m l k L n m 9 S 2 i 9 j D 1 x g 3 D _ g m l D s n 3 9 J y 3 e - o s 1 E t o s k D 2 t m j B 8 1 - i W 6 X p y 6 G m r _ o K 4 _ w k E t h r z C v n n 7 C 6 6 w i G q 1 6 x D j r 2 K 2 5 l i G 6 6 w i G 0 l 5 x E s v t f 4 h a 6 3 2 u R y g t 7 H i j L l s x j K p k m t B x 8 C g m o 3 K j g h u D w - q u J r l h Q 5 h w H l 9 w o G 5 w n 2 B n 5 1 7 H 9 x 1 o E v 8 _ C 1 z I w r m x W 1 n h B x 3 W 5 7 5 t H g u W q x s 7 J s l 0 c _ y D j k 8 v D - o 3 5 K w k g n E s K g 9 i 3 Q _ u u C 3 n 9 h J x k g n E 8 4 m 2 J p u h E _ z p w D k 5 r p G - 8 r T j 3 g n E i - 3 q B q 0 2 2 I q - 7 u B 6 r 8 W 8 l 9 w M h r Z 1 g H n h x 5 H 5 9 l z H k g q c 5 4 S x 1 o h P t h J u z t 1 N s u r P 0 m j q O 8 g q U p 5 2 s B i j 6 q D p 2 w B x x 6 S 1 p 1 i D r x W 7 h w t D h g y i G s u U h 5 j v H 8 8 q 9 B 4 o 3 Y 4 h _ j H y y m s B s v 6 M 0 4 x I x z 4 M 5 x p q H y 2 5 9 B 7 - 4 z D m o o t L z x r E 7 s r k B _ g 5 r B w - 7 - F H q g m v C u 9 0 3 T 7 j K o t j 6 E g l 6 k E p w n D 8 r 5 t D z w 3 h C x 4 h b u j 0 g F u 8 z n I w k 1 D l j t n P i 0 m G h q x j G - 1 n 9 C l p 6 f o 5 4 x B - h i F h 5 q k D s 2 s 9 C 8 o 3 6 B - d 9 w 7 F k w k w N 0 t 8 E 0 v u r J 6 k 7 e l s s L s q t J q g r E & l t ; / r i n g & g t ; & l t ; / r p o l y g o n s & g t ; & l t ; r p o l y g o n s & g t ; & l t ; i d & g t ; 8 0 7 2 9 8 4 1 0 0 2 5 3 7 2 8 7 7 2 & l t ; / i d & g t ; & l t ; r i n g & g t ; k 3 x 4 z p q d s 5 - s M 5 1 f 5 x - x F 4 i M h s 0 5 K v v P i p 8 u E l 4 i N i _ p 6 E o 7 o f 0 o p s B u h a w 8 x D w q m _ B t - u 2 C 5 i 0 X j i 3 5 D k 3 o H q h l k B q r g p D - o n w D - 4 l L & l t ; / r i n g & g t ; & l t ; / r p o l y g o n s & g t ; & l t ; / r l i s t & g t ; & l t ; b b o x & g t ; M U L T I P O I N T   ( ( 5 . 6 1 8 2 0 7 8 3 3 0 0 0 0 7   - 1 . 4 7 0 3 8 0 1 9 1 9 9 9 9 9 ) ,   ( 1 1 . 3 3 5 7 3 4   3 . 7 8 5 2 7 4 3 0 4 0 0 0 0 1 ) ) & l t ; / b b o x & g t ; & l t ; / r e n t r y v a l u e & g t ; & l t ; / r e n t r y & g t ; & l t ; r e n t r y & g t ; & l t ; r e n t r y k e y & g t ; & l t ; l a t & g t ; 5 2 . 3 4 2 2 5 8 4 5 3 3 6 9 1 4 1 & l t ; / l a t & g t ; & l t ; l o n & g t ; 5 . 5 2 8 1 5 7 2 3 4 1 9 1 8 9 4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 ( ( 3 . 2 9 5 8 9 8 4   5 0 . 7 0 1 6 7 6 6 ) ,   ( 7 . 2 8 9 4 2 8 7   5 3 . 5 7 9 4 6 1 5 ) ) & l t ; / b b o x & g t ; & l t ; / r e n t r y v a l u e & g t ; & l t ; / r e n t r y & g t ; & l t ; r e n t r y & g t ; & l t ; r e n t r y k e y & g t ; & l t ; l a t & g t ; 5 2 . 1 2 9 0 3 9 7 6 4 4 0 4 3 & l t ; / l a t & g t ; & l t ; l o n & g t ; 1 9 . 3 9 3 7 0 1 5 5 3 3 4 4 7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4 1 . 1 3 9 2 8 6 0 4 1 2 5 9 7 6 6 & l t ; / l a t & g t ; & l t ; l o n & g t ; 2 0 . 0 6 4 3 1 3 8 8 8 5 4 9 8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6 1 0 0 6 6 3 0 2 1 7 3 1 8 9 & l t ; / i d & g t ; & l t ; r i n g & g t ; y l u x w 6 5 _ g C 3 l h K 2 4 i e 0 n t L l y 8 M z y m H 2 k 7 L 3 3 m P - 0 w C 5 5 m B k t _ 4 B u k i e _ q s L v i 6 b t 4 s 9 B r y L j 6 g Q 4 0 k n C 9 x _ 8 C 7 o 6 L 9 i V w 3 6 X n l l 2 C 6 3 5 q C t x z Z & l t ; / r i n g & g t ; & l t ; / r p o l y g o n s & g t ; & l t ; r p o l y g o n s & g t ; & l t ; i d & g t ; 7 2 1 9 0 8 8 0 4 4 6 2 2 6 1 0 4 3 6 & l t ; / i d & g t ; & l t ; r i n g & g t ; z k x x 9 r _ l h C n h m Y 4 g 3 L p 9 z g B 7 t B 4 j y H w n 3 M g w 1 _ D w g v u B n v m h B r i y 1 D - l g D - _ e - y l k J q v k h B 6 5 n D x z - O q u g Q 7 n j E n 0 w e _ p 9 H _ y 7 C j k z p B 0 g n _ C t o 5 p B 9 6 4 1 C k s k V 8 q _ 4 J t 7 _ B 5 7 g t C r t j D q 0 8 D n o n U 9 j v k B 7 8 n 7 D 3 v 0 c h - 6 q G s q 7 o B y 1 7 N y 0 6 M 4 9 9 b 4 1 7 o C 3 4 k _ B p k 4 q B w v q i B t l t Z h 6 m i C - 9 y p B r - - i B z S r l - B w q 3 1 D z - 8 t C 9 l k R 6 x s o E 9 k 5 8 B p _ n G o g v 8 C t q 6 x C h y P u 8 7 p B q h x 8 D s j j d q 1 2 x B u w x 2 E p 5 r E z m 8 q C m _ j j C 0 1 o I j 0 o g B y p w i L 6 9 p Z 0 o L m y r h F t g n 6 D u 7 0 p B p k l h B 4 v 6 N y g 5 n D q k 9 z D _ j o M v z m h E k p g t E _ 7 t 2 C - b 2 k n r C v u n s D - l - D k v 7 o B h v u 8 E - g _ S 4 l o N l y r p R o n o M z 4 r R x y 3 D p 0 h j B 1 v 2 s B 7 y j D g 2 k 0 B 7 p m 4 D j h q m C y 5 q 3 D k l r S w 4 i h H - 5 1 L g m 3 i J v 2 _ l E k 8 p j B 0 u 1 G o n _ M l s 1 s B h n 8 B i o r G j s t q B 9 6 s m B r k u m B r I n g n v B 9 6 u 9 B j x q F 6 2 Y p _ o l C - w j n C s - o o B z y r B - k F 9 5 z R t q g 9 B z q n o B 3 y 7 K _ q x n B i k r n B 9 5 z R p 2 r H 4 - q G r 6 s n B v - z H k r s K _ g 3 M _ n 0 e k 5 s Q j u 5 D 8 0 4 H t s s b 0 k m 6 D k v 4 G s s 6 F t i 2 0 C p 6 3 _ B u n 8 V 0 4 u d t s x 2 B 9 g 3 0 B g 1 G g k u q C y 9 - T 8 o j j B v w W _ l D z i - I 2 _ t j D o _ l 3 H 2 9 m _ C i u 2 8 E _ 6 s i K 6 z n B t 7 b n 3 t g C g v 5 k B 5 o o k C 6 8 m X - k x G x 3 2 Q p q 0 l B g z y J 6 4 k m B w a - 0 7 d 1 r 3 C w i _ c n 3 w a i 9 9 R w g i B n 7 9 W m M 5 m - i B z r - b 4 g 9 O l s s W g u y U j v J t k w 8 B 1 z i W y 3 k F x _ h V 7 - v 7 B t x _ i C - t 0 K o 4 j J q o h B l j _ y B 5 o v L 6 s p o B 7 w r u B q j m K o _ - G 8 g 1 O 2 m 1 R 3 x 1 k B i o o k B - 1 P u x 5 K j w q V 2 p 8 x B z r 3 u B - z y N x t v L t i p Z _ 3 s v C 3 6 4 f p y q M i 2 y i C y r 3 T h z W 6 9 u u B s p y s B 3 h 7 l B 0 n K x - m a 5 r h L y 4 v B - 5 6 K v 1 l o C 4 t l H 2 p w L _ 6 9 L k 1 l D 9 y V v s _ f h w 1 B s p p h D 6 9 u u B n r Q y 7 w m B j 5 E w p - Z q u w Z - p _ t B v o r k B y - v B i g 8 i C i 6 s V x 8 m K v p j Q p 1 N n t - 7 C 2 y 0 S 5 l h r B 6 r P w g O - w n 9 B r m 5 L m r o c - g x s E y 7 5 y B v q M 8 k 4 C 3 x 0 2 C v 6 w p C x 1 t u E l - k B v 3 w 0 B 5 o _ K 5 p k K 9 w n R o _ g W l o _ o E u m 6 C h 2 v Q 3 m l n C 3 i t X y o s t B p 6 6 v B m x l m B 1 6 L 0 7 0 k B 4 9 g l B 6 v 5 v B v w s C 7 2 u M - z w U 8 k 5 k B 6 t 8 D 3 6 y f 6 h s i B u 3 9 I h 8 2 a t r p w B p k o k C w p V 0 h 9 G q n j v B n h E h 5 x E 8 y 1 K w q s Q 0 w 2 i B z o n E g m i F j v n M 8 2 l w B z t w B 2 n y 9 B q u j j B 2 k s 3 C p x 9 B 4 o _ M 4 n 2 J v y m _ B g s 3 m B o 9 k y B u y O v 7 _ W - y t K u 7 q G l 5 k g B l t z m B h u 4 f n y F w o g U y 4 o n C j w j Q h m q G 9 p l h B t y y P r u r J v i m b s - m J _ v h T 5 l q 5 C i _ r 8 B i i M n r - W q n 2 Y z k 3 n E g 4 p B x k j z D j 7 m o B p h 4 J m t i m E h w 8 r C m _ 7 K h 6 6 q D y h r C v 6 j j H 5 1 v W p 3 7 q I y - I s z 8 v B g y 4 q E 5 2 h G n r 6 a 8 k g X k 4 i 3 B i h 2 U q p 9 n B j h 0 D h 2 r P w - m u C u 6 n j B r 8 7 C u z y a p 3 0 N _ m 5 F 5 o p H w y n B 6 k g F 6 t 9 c 2 n y B 7 w 3 K r v 2 y B q s m t B 3 m t j B h 1 s G _ h h J z 2 0 l H 0 x 4 k K - 7 _ s E - 3 3 p E v 3 6 d 8 i r D z 5 r 5 G l 9 x z B v l g y J h - 2 z D l j k I l s q p R i - R j 3 j 4 I - 3 u C 2 0 i t C x - v u B 7 u 7 Z - n v T v m s 3 E x 5 1 Q 3 3 v B y t n R t j 1 j B u q x 6 B 6 g 1 g B o - J x r 4 c t - P _ 5 t E i m k y D 5 p C k i l J v 4 o Q o z x B n u _ u D h y g u B l q 5 o D 0 v _ o C 8 k 6 i B 2 _ z 4 D w 2 2 F 0 2 7 P h 6 r f n 6 q a n j l v B t n 6 3 D y l k B j z 0 W l g 9 T 9 u v r J 1 m n E w k - z K q t y d 7 w 8 g C 3 o m 4 E n 0 4 L - j l 5 J - 5 6 a 7 o 7 4 I p i g y B n s 6 C r h i 2 F 8 4 h v C n s l 9 B z o j 9 C i p 1 z B m - 3 D 5 N i v E s z 8 d 3 w L 6 s j 0 F - _ 7 U p j m q H 5 x t s D m x i o D 2 u j C 8 q z h B t j i z D s 8 7 K r u w l C 3 3 4 j B 1 q 2 S 4 5 v S j 6 s F y 8 h o B n t _ j J t r k C 6 h h 7 H k k D h 0 - - E z B 9 w k 7 F p o g 2 C 6 n v Z g v O j 4 F 5 5 2 r B 4 3 p 3 B 6 i o q B o v o o C n 4 t B s 7 - y B o 2 8 b 9 g n z E w j h 1 B 2 9 s D h z v E j j l Y 4 y 3 m B h q 2 s C p k p B 4 z n d _ q p L m q q T y _ i 4 B 1 8 7 B p v 2 Q k n i O 3 2 E x 1 l s H t y w e - 9 6 n I q k u C 3 w k p B n 0 q w C n 5 7 m C z 9 G t 6 g H q 3 a j 3 w 9 B s _ p U - _ I 3 n u f h x i l B y u t Y p o 7 c u 2 w N 5 0 o Z 7 s g d p 8 v z C s 1 I 4 v j b z 3 4 r F g r t w B z o r Y w s m t C w 5 F q o 5 J 6 h x B v 0 7 O 4 0 y M w 7 r N u 3 v F i o k n E r g l l E n 5 7 _ B 2 7 E t 4 7 h B o 1 5 j B g 6 o s D 9 0 3 f 3 y x m C o Q 9 k w 3 J w z j a h 3 q n C l o 7 m C 1 x 2 X 4 j 8 i B i x u i B g s 5 M k _ o 3 C 1 r l F s u r 5 C o 8 o n B k l 6 H q t j 0 C o q i r B z 4 7 R r o l y E 0 n 4 s E 4 w 8 Y 1 t r P 4 0 t l C r 3 9 k E p z 1 D 8 7 m 5 E m y m n D o 9 0 Q u q 3 E o t - t F z q i G l 5 9 - G o y j G 7 8 y B 0 8 6 o C 5 k - H p q 4 F 6 g 2 U h 1 o S 3 3 x u F n 4 u F v _ 9 v Q y j s Q u 3 5 M u z 9 L m t 5 R h _ k d v 3 r d w q g Q _ i h B n h q u B r 4 m R - y 3 X i 4 7 U 1 u j D n t w R 9 u m g C j 0 i 0 B q g W v 2 n 0 B 3 m g 7 C p h q u B 5 k C x 0 0 q E g u 7 9 B 2 2 z B p 4 v w D o x u t C v z z q B 6 w u T 7 4 i f 8 1 3 F q 3 _ 3 C 6 9 z w D k m l T r X 7 k m v B t h h 0 B k 5 u 6 B j 5 5 g B 6 v k M t w 0 M y 0 s C 0 j x 9 B m o p t D r v h K l v w 3 B j 6 p q D 6 a r u w 8 B - 9 0 U 6 - 1 f m n l t C y p r D p 5 - F 2 w t 6 B 2 u o d m g 3 q B t 5 i u C 5 q p G u 7 u n C 2 s y d p q q N r 1 j i B n y S q p n _ C y 7 s 8 C y r _ D j m i w C 9 w r 7 C t w i U s q _ z B 5 w y C u o l s B 6 5 s p C 2 U 7 s l q B 5 _ s 9 B l 8 w G g h x U l o r a 0 k m E k 4 k u E 0 h p z C n w 6 B s 9 2 p D x w g H n 6 x f r u s - B n 8 v I w g z 1 C n - y v B 4 r w i B _ - q C x j r q B z x r m F j g s g C z _ r 4 B 3 q k G t k i m B 5 n p l B n s 2 c 9 3 j E z o u y B 6 9 z y B l 4 p S k 1 m X x _ l 3 C r x 6 1 B 4 j l C k 5 j D u 3 0 8 K i 1 x j C z 2 - 8 D h - r D 2 q q 3 C i 5 4 K r 9 7 n C 5 x 8 - F 5 q E h t 3 5 E 5 q s _ B o k u 7 C x 9 u B 5 n 9 t O 0 r y D - i 3 0 E n 8 8 F h 7 - k H s j 7 B q 1 m - F k k - 0 C x t 5 S x 9 _ M 9 6 q m M 6 t Y j 0 5 s E p v k W v m s X - m 0 W 5 y - x B t k p E 8 z k 6 B i j - n C 6 P 5 l l s K g h x I h l X m s j f i 4 3 d x u h C g o _ k D l z z - B o - 8 H 1 3 7 u B x p - m C k u 5 N r 8 z N k n 2 4 C p 8 s C p 5 x I g i 9 M p 1 E h s j H i j 9 S 3 o i Z j v j B 0 0 2 b n 2 u 0 C g 8 q d 4 7 g 0 C 1 y o 8 D q 4 0 H l m w 2 B u 8 x j C 4 E v i _ i D k _ w f _ p y O y _ 7 T r 5 k g C k 0 n w D - o o D 6 g k u E 6 - s G - s 5 3 D - 9 k s C t _ F v p g S 3 o - S 6 p j q H w 8 9 Q 0 x o C 4 s s 6 D 2 z h q E 6 _ 9 e k 4 o T p k p E q n 5 8 B 1 5 4 m B 3 k j l B _ 8 s 0 B o k K 1 k v k B j 9 t 0 B v 2 p M j x x E u h 3 W 6 n 5 t B m u 4 B k 4 u K 3 j o g B v m q b l u 0 s B k t _ 4 B k k v J i 7 L m 7 6 x M p m i Z g w x 1 L 1 s v W g 5 9 8 C l 1 m G m i k x E h o l e - n q P y 5 - f w x 7 W _ s O 6 l o 1 C i m 1 J l 9 t k D h 0 u h B 9 l 9 C u p 5 T g z q C h 2 q 1 C 0 g 7 k D r 5 z a 2 w z z F p 1 k a x 0 i E p 9 4 b 4 2 t I 4 k i 0 C y t m 1 C Y j W 5 l _ k C p u t J 5 t n t B z t v S 2 v 1 c 1 x u a 0 4 w C k u t S g n v N j t s S t 4 n q C l y c t k 6 d v p u u B x 8 i t E z 6 4 P 6 2 k 1 D t 8 q t D w 0 9 D - s p I j k u U 9 5 j G q 3 r B g 6 u i B s 2 - f l _ Y 4 k t u B y m 2 W _ 5 r B 2 q h F x q x Q 4 _ B t 0 s K p t 5 K m 3 l 1 C v z 6 L n 1 T 8 _ z C 7 v u e k n p g B i 6 u i B 1 u 8 F g 7 7 d p _ E t p v K 3 r k E k t 8 B 5 6 4 W _ 3 3 t E u p 8 b j 4 p 3 H s k u o B 1 h 2 P z 6 Z o n 7 x C z p q h B 5 n 8 9 B q h j J w l z S s s n H 1 - z B h s 7 4 B n s 4 t D r 9 v l C 5 6 M n o m a 9 2 i 5 B q q l X - h 7 K w j i M q w w F w n - u E g 7 7 q B y 1 n Y w z o B 2 w 4 c j 3 z y C 2 v i O 1 m t I i i 5 K 0 h 4 I v n - k C k 4 u K k 4 0 H 4 j o j B _ j 1 q J 7 4 p M z q z U 4 l 3 N h l h b g y z M h r p H s s n H l x q W 8 6 9 N p k k C i x T 0 s 2 i B r 3 n X w l p g D y i o v B y - m B s 8 q U n k 8 k C w 6 m r B 7 u 5 d g 7 w C 5 u p j B 9 3 1 O 8 j r d 9 h g r C r 1 7 V i _ k D - i l M u o 7 a w h - s F t q 1 E 3 7 5 C 0 x g n H 9 4 7 8 J l o f o g 8 - H r s 2 o I u v w B q 4 V 4 y p l C 8 6 n J 3 3 z X 1 h k E r m u o B m h x F w s t M y m _ W - l w m E x o e n _ 0 0 D j _ N j _ s 9 I _ q _ 3 B 8 m z u F v 7 3 G 0 s w k B 7 7 8 K x t u d v _ s p C j k p m D h q P t 9 8 z C 1 l W x p j c x w v 6 D j 5 n D 5 x q x F r 9 5 _ B 4 z j F t - u h B s h r M 6 w j D 9 g 5 a u u 8 R h 1 3 - C - _ E 5 l l y B y 3 w 7 B 2 3 k u B 4 _ y s F t 5 r 8 B 7 q V h 3 Q n v m 8 D p m 0 k C w o p t B - o o C n q g 3 D 3 w _ w D 7 r b v q V h 5 v x B j 2 6 R x t 9 p F _ - 5 Y u 1 z z B t 8 r j C g m x u B y 1 _ h E m m 6 q B s u 2 I p i v D z 4 h j O 1 t 7 j B 6 8 l 1 B g q 0 U k i z Q 5 4 s g B v 5 9 6 B 2 z _ _ B g y S y u _ G 4 s g n B m 3 v u D h 9 g 6 C 4 m m Y 6 o 0 B q 8 i U i i k Z 9 - S q s j _ E 2 l l S 5 p 0 p H 6 n j s M 5 n q 5 F t u j x O 0 7 5 v C - s n _ V k i m W r 5 l h K i 6 o k B - p v i L x q y D g g 5 r B 7 m j v Y k _ j g D w w v q K y j i u C o 6 v T v z j Y 8 9 G y r l S 8 h p X o 4 q K 2 s s a r k 8 Y - i - v B 7 v 8 J 2 0 m 4 B 3 l w j B t g i R r _ X q t m Y 9 i n g B v w q h C s s l J h y 3 B h g i k B h 6 o a l i o G j z o _ B v 0 9 L g 5 v l C j x 8 z B z 0 j e 6 m v Q v 5 k P g x z D q z - 7 C g m j X n h 7 2 B l 6 q B p l 3 I o _ m U 5 r v K u w x u B h 9 w u C t 1 v n B - o 0 S v l n 6 B z 4 l N v t h p B s u y 7 C - n j U _ r 8 t B 9 h v E h 0 g W i r g n B s _ 4 5 E s h U g 9 9 _ B - i o H 1 - 6 n B z p q G j 0 n U q _ x C i q 0 o C n w i 5 C 5 2 0 O p 3 i s B u 6 p M i x 5 n B z g F p r 4 C s h n Q m 4 u H y p 9 V 0 - 7 H u i 5 M j 8 4 B 9 m W 8 p u D t _ i K r 3 m L v q j d z z 0 g B z l x e 8 h r w I j - o H u w 6 Z 3 g _ J u - n r J 2 w 9 j F y h O l o 4 n L m 1 4 H i 8 q j L i w n i P k 3 j 4 B x 5 7 y F 4 2 w G j 8 h 5 I p j s t C n w - v M h 4 q B 1 4 o m B x m y p C 0 2 1 Z t 4 w V h _ g 9 B i m 2 e 3 t 0 s D j h I l r r 4 D 9 7 q _ B 9 r d r k W x m y V i k y X p z x H 8 5 z Z 7 h 2 q B z 2 k F z i 4 H z j 3 q B x p 0 j C i 4 4 I r u v H l 2 q z F s v l v B o _ x 5 B 1 n g p E 0 x k I l g 4 q C 7 t 9 s C z v t B 0 y K 4 5 u r E n o t w B r h 4 N 1 _ - e 4 l 8 z G 3 0 r I m 2 4 q B _ - r r B t x u n B p 5 p i D k - s k C x - U q 5 v z B z m y 0 B 8 o 5 W 1 9 q 4 D q 0 s O 9 o m X h 6 B n j n i D x h m 7 E 1 l B 7 8 9 c 8 t 6 x B u 1 i g F - z s w B 8 p 3 C k 5 g S x t 2 q C 0 2 1 N j j 5 Q r u z B 3 j o u C z j t - C i p q D _ g p 4 D r r 7 M 9 1 7 B 3 r w H u w t p B x 5 3 q B r l 4 q B u _ w I y u y E m 7 n g C 7 o i 6 C - 0 h o B g z j 6 C p G n p 8 l C r 0 t O _ w s O 5 i k Q s v _ q B 2 v i B h l 3 b g _ 7 C z i - g I 0 6 Q 1 h 6 s C k 0 o i D r p o 4 B _ 0 h W t m 4 D 9 w w u C 6 1 j w C z w k p C z 7 6 R k y k n C q 4 k C 0 w _ o K s 1 - _ C 0 _ - p B h g X m y 8 5 M u 1 2 o C u l - I m t n m B 7 5 v X z o 2 q B _ p y r D _ B 3 r j o B 4 q i i D q p i Q n 6 i Q s 5 p B q i g F 4 v - O r k t P j l u 2 B 7 k s g B 7 m 3 n B z x 3 V l g 6 q D r v w 2 B g _ o L u 7 5 I g z u E k 6 w V v h s F 1 q 3 I v j t O k u x X s z g a t 2 p H 6 l 9 T 6 7 n F 3 2 w V q i x X k u w H i q p i D l m j e 0 2 4 F p 4 2 U w 2 g K h 8 i e 9 v j s C o 3 D n z y r E 5 q g g B u x k S x q r M 3 l 6 H u s w H x s h o B i z 2 I - w t O x o 5 R r 9 g o B 7 4 W u j O y s 1 h D 2 0 u E t 8 0 1 B 1 0 w c 6 s t G 9 7 i Q 9 3 D 0 2 j _ B u x t v E 9 x 2 L 9 4 D i o 4 8 H p s m u G i i r o B p 1 u D q 6 2 1 I n z y r E - 7 x r C _ q r m C l 7 j j B 3 m r k E o 1 P - p w m E - 6 3 q D 5 9 3 G v o 7 U k 4 y Z u z F 5 h w H 4 u 0 T k p g o B q 9 - n B g u n N 7 n E x o 5 q D p v 3 q C g r r J h 0 H t 3 j r B 9 u s w B k 4 7 i B n 7 z S k 3 m D p r y T 5 i 0 N 9 l x V 4 1 u w B z p t T j w Y 0 r W y - z T y z h e 9 j 1 5 B j x o g C i g D n 8 x i L 8 9 1 F k 9 y m H n 3 - B 8 p _ s E k 6 n 4 D 2 m o B 3 2 i K p 1 x C n h z T 4 4 9 8 B y 5 t 1 B j n 2 6 B n _ 7 h E - p m B w 7 k 4 D l 7 u K y v i 6 C x i g q D j n o r B 0 s x X l k t G t _ 4 q D k x 9 4 D 5 f j n 5 J 4 _ q 2 E 0 9 - r I n - P q - 5 3 C k r 0 U 9 v l n G u m 5 I h 0 m i D y v 6 m B s l l D i 4 u r E h q r l D p k u c r r h B 0 2 2 _ C 6 5 j T i n x k C 6 _ u r E j p _ B s 9 m i C w 6 i g F - x 5 O - w p n B o u r L - u b w 8 6 S p z h o B 4 4 1 j C w 5 r j B 4 k 3 C y l v r E v 3 w q B 9 t g 0 D g 9 _ 2 C y q v B 9 s w l F 0 4 s O 5 o w w E 9 z 7 o C k i x W 0 6 x k D w x 5 x E y 2 j N l q p g L 8 7 z F r u 4 g E n _ 8 P r - 6 8 B 2 j 6 N x 0 C 0 2 J w w u C 2 0 V 2 _ 4 I s 4 r L z m t g B 7 8 4 h C h - 9 B l - g M q l 9 B 0 4 t G 8 i 7 M v 9 s L 2 l x X 8 6 i 3 L g O i S 3 3 s 6 Q 6 j 4 n B g 9 w G s 8 u s D 2 4 h 2 F z g I m 4 j 0 N 8 h 4 U u g h w C v u o e 6 u 9 J _ 0 m H n i v E s _ G v 1 y D r 0 t O m o u P 4 1 C 5 0 l n C r s 3 I _ w s O 0 9 q p B v k - G j j 4 t G 7 h v M 2 3 3 o B 1 i j Q m r 8 8 B q p 3 6 B l z 7 S 2 t N _ 6 p i D 8 g 9 Q - o 1 5 B 7 k g h C w n z R s 1 y I _ j g K 3 q m n C x 4 p 4 D r n n D m 3 g 4 C - 1 x w B - 3 D 6 j q h B - l b x n n d 7 w y t B 1 w t w B 7 j p K p 9 v M _ l U v u 4 H z 6 r l B 0 y s O w h z B q m 8 M r u h Q - y l B u r p Z 0 q 7 i B k s 0 u C 4 1 y I j 5 N z n h Q 6 z 3 j C h z 7 q B 2 3 s O 5 t y O p s i B 2 - v 4 D _ 5 x X v 9 i o B o 7 - M o l o F v 2 v X y 7 6 C _ w o O t 7 m C w h s z B s p 9 q F k 3 2 P z 8 i v C z m 6 7 D i C 6 n i e u 4 s L h 0 s F u x 8 i B 9 u t l B r w 1 j C x x h K z - z T o 9 3 I 1 2 y X r n g K i p 7 C n 4 g K l g u i B 1 6 G 9 4 3 0 J p 9 l H h z z Y l r _ t E k w k _ C i n 5 Z j n B u 4 s L u i h o B B 6 0 u X 0 n x V v s w H q - k _ C y j N n k w t G g x m F g h - T j 1 h Q n r p F 1 1 i K w 9 w V 6 p n v D o 0 v 0 B u 1 D 6 g i _ C p 6 g D 3 6 j G 9 n 6 M p t z B 5 q w H 4 _ t E g n q S m v T n z 4 b w x w H 3 l n D p y v C 0 2 5 b _ 0 5 b 1 l 0 Z v i p 8 B r s O g n O m w j X 7 v Y 6 - 5 P x v s H 4 0 7 Z 7 8 n g C p j u z B 9 j 8 i B 6 7 h Q h l D r 4 9 E 1 j k B 9 8 x z D _ u s F 7 6 t z B r s 3 I g 2 1 I w t l e _ r w 2 B n 6 1 B n 8 n V u q p g C z w s w B 1 h y t B 1 l g E g k 9 F w 2 w X _ 7 g e 0 7 w H s l p g C n k h Q s p s G 1 x g Q l - w V 3 2 s L s x 2 I 1 1 r F - w B m _ - 9 C i - g o B _ j z Z t s 0 Z 7 8 n g C p y o I 0 h h E x 8 E g z - 7 F p 7 s y C - y 0 p B 9 h 5 3 B k F v k 5 4 C o s - 7 F - n i Y j 1 j f - 6 6 o B 5 0 1 5 B 6 m 8 6 E v 8 x H i j 5 i B 5 g H 1 g 6 h G i j t l B i n 6 J o 5 l B g n 4 q B j 4 7 i B 2 q 1 0 B m 1 3 U 4 _ K r u j j G h p 0 Z 6 w z - B x 5 m c y k 7 M v n h o B 7 5 z Z x k E _ 7 l U o _ E r 2 q Q y 8 o i D r j p 3 C 6 y l H l m 5 h G o j 0 c _ 9 i H 0 j 4 q B 1 g j J v j o - B 7 l z X 6 i 6 E w u 3 l C n p w m D i 4 n t C 5 5 P n 1 h r B x j B 1 9 h e m 9 4 8 C h 5 2 F - 6 v u C 8 u t l B v 7 0 5 B x y g S 8 2 2 M l 9 0 5 B v k 3 i D - t M 9 o 5 C 9 s y e 9 _ z Z m u g o B v z 4 6 B 6 1 y J n i 3 I - w l C n q 5 R z 6 z D t t x t B 4 s - 6 B v h e t g y F 1 6 3 P u x 3 I 3 _ q V t t G g s C _ z k b 7 x r M 3 6 r N s x 2 I v w 7 C 9 s q O n j x R u j O 5 3 Y 7 i v I q z r L 1 o h L m o r C k 9 u E p u s L h - w H w g v E v 9 w V o 6 t B v n y c k y z D p 1 i e 1 p z T 9 n s V o 8 _ M p u 6 b _ _ 8 i B g s 6 R t x w r E w n 6 b r t 4 X v x j C _ 0 5 S j i h M s _ r O - z Y t t o E 2 3 4 R r j t W 6 r g H w 9 s L - 5 w H 7 _ 7 i B t i x H u u y V w 1 i c t v 4 M 5 u k g F 7 6 g M i 6 3 k I - j s 6 D - o o P n _ h K 0 _ u w L n k g x C 0 2 n F u 0 q J 6 p t l B 7 x l _ C 0 o 5 q C v p F q 7 3 2 B k 3 8 T l 3 l L 0 1 t l B v 2 v r B o n n E y - z T 4 2 j t H 7 s 8 Q h 5 s b k 6 y 1 B o 1 h e j 1 x V r 0 5 R g 4 t E m - w V 4 _ 0 M k y 1 D 0 v w I 2 w z v I p u s L 6 g s L 8 q h o B q z v V 0 m u g B 4 p m P j v g R l h 0 2 C 3 5 o T r v p C 1 - 0 T n i _ q C l y 0 T 7 o u E u n 1 Z 6 7 i F v - 2 G u g u E o y t l B x 7 8 i B n 4 g K j k i Y h i 2 v B z _ h C 1 h 8 l B h y 6 M l 5 t z B i y z T x 1 8 M n w i e i u 3 I 9 r 5 R q 0 l C h m j Q 6 v 9 i B 5 7 w V 4 9 3 z D j r U 3 8 9 R z 7 1 B i h l o B 8 l w V 9 t u E g u 2 I v 2 g F n - o B 2 0 6 i B _ u s F y l 2 I 9 5 T o 5 5 D 9 _ 6 C 2 v 2 I s j p y C t 0 m q C - 5 2 D 8 m t O r n w X r s 3 I j 5 s g B j 3 y T n 6 g T _ q H 1 s h Q q t g B p t u f i 2 g F s _ z m E u j 4 R u g u E l z 0 Z z x 5 b s l 2 G r t k F 6 m s O l 5 t g B z k 7 M 9 5 v H x 3 u z B 8 m t O 5 6 m i D y g z Z r 5 2 L x 5 q i B m z 2 5 B n 5 q F j 3 B z - H n x k R 5 6 s F h 5 a - 4 t B 5 x i Q 5 s j Q u 1 z T 7 5 - J y 8 w C k g w V k j l D y q b s t x s B o v 4 R 3 g 5 b t r m o D 3 1 u B h 0 z M _ v v V 2 y m g C i q 5 9 D w o u D 1 q 3 I q q 6 R t p t G 4 0 y Z 3 x x V n w i e u s 9 i B s 7 - N z n C k 2 6 R k x 4 q B t m 4 j C 0 h g K _ _ o _ D k 8 C k z o o I q g m M v g 8 z D 0 5 o t F r i 5 9 E j 4 D s i 1 h D v m 9 X h q g q N l x J w t u k D n i 8 g D 0 j u G t y 2 u F s q k 9 B z s 6 s M 1 j x m F 5 g 7 m B w n s - F 4 _ q O 7 n B & l t ; / r i n g & g t ; & l t ; / r p o l y g o n s & g t ; & l t ; / r l i s t & g t ; & l t ; b b o x & g t ; M U L T I P O I N T   ( ( 1 9 . 2 6 3 9 1 5 4 4 0 1 0 7   3 9 . 6 4 8 3 4 6 9 9 9 7 7 5 8 ) ,   ( 2 1 . 0 6 8 4 6 9 9 9 9 9 2 9 1   4 2 . 6 6 5 6 2 5 0 0 0 0 3 2 3 ) ) & l t ; / b b o x & g t ; & l t ; / r e n t r y v a l u e & g t ; & l t ; / r e n t r y & g t ; & l t ; r e n t r y & g t ; & l t ; r e n t r y k e y & g t ; & l t ; l a t & g t ; 8 . 5 3 0 7 5 9 8 1 1 4 0 1 3 6 7 2 & l t ; / l a t & g t ; & l t ; l o n & g t ; 0 . 9 7 6 8 0 9 0 2 4 8 1 0 7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9 7 3 5 8 2 9 5 4 6 5 9 8 4 0 0 5 & l t ; / i d & g t ; & l t ; r i n g & g t ; s r k 1 p 3 m f y C 6 n i h R v 9 t h R z h m C w - r v C 9 k o - C r - z o D u g v 8 D r g 9 n I 9 z o - E 1 2 7 3 D u 1 q r R h h r u B v h k v H 7 - g k F 9 l i w C 1 - 6 4 O n t q l N t k v B 3 w v 3 O 3 t 6 5 B q 8 k n G s 1 k 3 O o z 3 W h y 7 5 G i q h r D s m l o D g y v 0 I 1 0 u i B v 1 7 G k _ l q J m l r l J w k 5 J 4 3 p o C 2 j p q F 9 1 z F r 4 p i B r r u D m q 2 i J j z z D m v l t B x h 9 s D u 3 s E n v h k F 2 y t k C n o 5 I v y h L 9 o s 5 E v q j R - 4 p q C x i j T i _ i v C m _ P u r m 5 G u w k 0 B 9 l j Z 6 8 v n B 8 o 9 p B x r 0 z B 7 r o B x p _ 9 H v _ h I 8 p 7 f m V j 8 w t C i M x u y v B r t 3 5 E u o k 3 B n q i G 3 4 5 V 2 2 x l I m t l G z 8 2 C q x k x E q 0 n D j 4 m j B j k n j B i o E p m i v H m v 8 l C v - C l o H 6 g h 8 C 8 j y 5 E z g w R q z O 3 o 3 u B k h i t D s 6 i d - 8 q K Z 5 - k b j 3 o 6 H n q 5 r B l h 7 X 3 9 m B 6 l x n E n o j x B t 8 q J s w 7 V i N 1 0 _ K h 1 h y D u n 9 a 0 j 8 M o u 4 B o g 9 I v m z P w y q H u h f h j 9 D 6 i i F x 9 0 S u 1 6 V v 8 y X y n n H 8 y t K 8 0 g h B 3 y p J y n j s B o h _ D k h u _ B z 3 8 V 5 - w z B i m k Q n p H j r n U z - m U i y 0 P 7 2 9 D q t n r C s i m w C y k 3 w C 0 i _ c 9 o B y 9 z X 6 y z O h x 9 H u k 4 o D 2 i x s E 3 l o H h 2 E j y x E 1 2 t l B i 8 o x B x u i G 3 k w R j k r 2 B g 2 p O _ 9 z P 2 1 h B 5 3 9 l B u 2 k 0 D p 7 p V x q _ I m u 8 5 B k g _ t D 8 2 l g B 2 2 n U u i 7 Q 7 q 3 E 8 i j f l x 4 i F m 3 o I x x n a z L h x - g B r o 8 r C k 9 5 G o 5 o u B 8 u c h p p B l 7 _ W 1 8 m U 9 - j z I 8 8 3 d h y 0 M v m 8 s F s o 0 j B p 2 9 Y m 7 t q B t i h I h m - c t m y B _ 7 8 p B i j q O i y u C y j _ x B 2 5 5 C 8 m l P 4 k 1 P 9 o 3 6 C m t 5 d y j - C 7 m - p B h w l x B _ n f o 3 j r B _ z r 3 C r q i f r t - F m o 6 U j w 5 V u 4 h 4 D w l B 1 t B t y 6 a 0 x q q D q r 8 G 5 y i R k x v n C - m s w C j z 0 K 2 3 q l B 2 - y S 9 v - G w z v R 0 t g x B _ s u b h 2 P 4 l i 1 B s 4 _ v B g 1 u q C 2 6 k R o 7 6 m C W 2 7 h h B 5 y o J 9 r g p D 2 w q s B 2 h i K 8 6 w m D 0 8 6 V 4 i l s B y r u T l x g h B g i t Q 0 g - 4 B r 6 y u B - x 5 B v 8 j F 1 r y P i i t B 7 z 8 m L l 5 n t B 1 p z D r n y P s i _ D h 3 l j B g 2 j 7 E r p 1 L q x u j Q 6 3 k t B t 9 r D 5 p x 6 E s 6 t m C w - j D n n q v J p p 8 L _ r 1 S 3 i 6 V j 6 k l D t m s G 5 q _ 9 H k 1 8 u F 5 z s r E g n o 3 J 7 s - 2 J i n o 3 J g n o 3 J 7 s - 2 J o _ x r G 1 y 6 K 0 o v n J y o v n J 1 1 m n J y o v n J 5 5 L - 3 1 z J t 0 v y H 6 g 1 I 7 0 D 2 x _ 6 l B 4 s h v J 2 s h v J p o g 4 G q g z H u q z 5 J i 8 2 t D 7 k 4 8 B z o p r L z o p r L q g 9 l F 8 m 7 i C _ p N q o N l 0 q Y p q 8 q F h 8 z U k m 1 P j - m s B n t u - D r 2 E 7 o q B 9 x g K 4 u - w C s _ x 5 H y 2 l G 5 i q 8 D h 4 x q C s q w 4 B 3 h 7 w D s z w i K o x 2 3 C k p s k B 2 w o n B k i 4 5 K u 2 k l B y x 1 4 G u m x i B r 2 u j J _ 1 H r x 9 j K s x m k K r x 9 j K w x 0 j K r x 9 j K w r n F u 5 3 4 B q n o 0 D z 1 s X w k g s D 3 t v L m 3 m y n B w 6 l N 0 7 q h C o j p _ B n 3 B u u x o o B i 1 _ h K j 9 6 l D s 8 o g C 2 1 0 C s i l 2 H h i p o J h i p o J x x 6 b w v t w E i o 5 r J g t t 2 B 9 m 8 j D p j q v J x 1 z 1 B 6 7 r l D j h g D g l 0 3 H - l j z D - o n s B 2 8 i p J i 7 k j l B - o 6 o J 4 7 p t D x 1 9 0 B q r 7 i E n 4 s x D h 2 k B k n 6 L s 9 6 y J 3 o 4 F l 2 m h C q l 7 7 C 0 r g B - 8 9 v E q p p x B 1 2 j B 0 - 2 g E 9 o k 5 B s g i N r n y E q 2 g k D l x x - F r - w m G 7 w n W i u 8 Y p v t K v - 8 _ B j 0 x E t u g - F p l T s z s r L 8 0 y b - _ h _ E 5 u r W w k n x J h t _ w J m l D 2 2 v 9 I y w q j J 2 U i i s 5 D 6 t z o C y y 1 G 9 6 5 s H m 0 4 g B 1 g 4 q E 9 0 r u J t - p S 1 j o p F r 6 0 w F i 8 9 Q 5 x r j K 4 l 6 O j v 8 q G o j p h C 5 s z n C 2 n m K 1 g v 5 E _ r 3 l B 4 1 1 w J u j 3 L 3 o y t G 5 0 t i C o 7 7 W q 1 m k B 0 1 7 s J 4 s u B n D n r 7 s E k i p 4 C v z 1 g B 0 t j B r i q I g q 2 2 B 4 k q R g t 9 q E r q 6 m C r t 6 b i l 2 - F k 1 0 B 6 7 y s C j _ w l E 2 x 9 r E r 2 7 Q y - g J x l x S 4 n 2 u T j 6 O q 6 5 M 8 p 5 7 F m j - 3 D 5 r l h G n k C l p w a h x 3 x D x r q p V 8 m 0 u B _ 2 y E q r 4 h C q z x s L u u 8 B 6 g 8 y F 2 w 3 w H o k k y C s 5 r 4 E q o y m F 4 5 t 2 C y v g _ B z l 3 u B v p q b w x o W z 0 s 9 C 5 o r q B q w i 8 B 0 n 5 z E _ m _ F x 5 z g B 0 0 8 b t y q m L l - u k D w - 1 5 D p i 7 q D n p l y N 5 9 n O l x t M y - h 9 E u g l T w 2 y z C 7 4 r r C z x P 3 4 i x D n l q l C g x g F x z x w H 6 n x s B - - - z E g - 5 h M 8 1 o 9 C 9 p m 5 D 6 s q Z z p 8 p B 6 3 0 4 B u - g K 1 6 _ x E 6 s v G 0 1 w B o - n h B 2 z U j i h t F 7 g y q B z n k 3 S i - 9 B r 9 t u D 6 h w n F r p 7 - R 4 0 k E x u q 1 F - 7 k k B k 8 n D y y 4 - C 8 2 j k D z u u v J 3 9 p E o l 1 0 E t 7 5 i B 3 6 z x M m n y 8 B i 8 o v D t 4 8 p J 5 9 7 M v m o l G m h l 6 J w k 6 n C v h v g D 3 g l 4 B v n j 5 B p m 0 J q h 0 k n B g 1 s P i 0 l j G w t 5 t G i 2 9 M 7 g w d t 9 7 y E 8 i t j F l o j X p 8 - p K 2 5 2 p K u n i E m v s o L t t _ I v 2 q x K r w n i B 3 m h 2 B 2 y _ r N u h d j 4 o 8 D m u z l C 2 6 5 j B g z 4 q K s s 4 4 C 2 - - S z z u p Q 1 8 l y R 0 s k M v 6 x j X 0 j w 7 H 1 3 v g E n p l _ M s 0 i m B t h h U t x n i B x 8 y m J w s 8 u W i j 7 B 1 j y 4 F q v t r H 2 8 1 l E s o q l B 2 v z 2 B k 6 7 K t 9 p K 6 v 6 k C v o w p E r h j H k 9 n M n m 2 7 B k 4 u y F 5 j 9 8 B x i g O 3 n y m B z 3 9 G 6 - t j B k 5 - 4 D v k r 3 N 6 i p s C v s 5 x b 0 _ h F z q w t G - 5 u s F v _ 7 s F 8 9 p r D u - 3 k B q h k 4 P 7 y w H k u g R h t m f 4 0 i v S k g p m B w h w n R p n 3 u B o p y u D - p m z E t q 9 j N n k n 0 B v 3 w J k u t F p y l 8 B k k 4 t E - - _ w B t i q w B 4 7 o o C 9 o l L p w i t L i 3 7 U m m r u G 9 2 l k L 4 y p U o p _ 6 B 1 5 Q 1 l z j B o j 8 8 B _ 7 0 k C q 3 _ l B p 4 w t B _ 7 s k C s u y - B 5 0 x v E 4 0 3 3 D 7 k 5 z C h t o 4 D s R 9 m 0 x J r p B r r - t K 6 p k 0 B m 9 w t F y 0 i Y 3 h _ z H x l 0 g B h p u n G 3 h - 4 H - - o Z n q 6 w D g j y - B h 5 p p D o n E j z r r W t j h Y _ 6 j s R o n i 1 B 5 7 k I q q j z E 0 t l 2 E u n q a k u 7 1 M x n 0 C u n p 0 F s v l f m k g 2 B 2 u k - K j m 2 n F i s B h t C l t 1 k B 7 1 x o B u n m t I i 4 3 c 1 _ F 5 2 - t Q q - 3 I x i x w B h 3 n K 2 w y - B 6 - 7 4 E p i q - C 5 t n g D p y 2 v C t 0 C w i v J 4 x 2 3 B q 3 u x C 7 q 9 9 J u j s D _ 1 2 s B 6 z 4 y D _ l v z H 0 5 Q 4 v - E p 8 m t C 8 h u r C x - u s J 3 2 i o C 6 4 v 3 C k 7 9 j B h _ z 7 E z h l 8 B 2 l r n D 5 4 4 x J w k 2 E p m k 5 D g _ 4 T 6 o q F g 8 g q O v v 2 x B 5 0 x 0 J j x x 7 E o - o 6 D 6 s j C s p 2 L n y z 0 G 5 u 5 X 9 o 4 7 N 8 5 t K j 6 s t N j x p R 8 j 2 F l w z B p 9 3 w M 5 k 7 m E 0 m k t E i 8 7 j B p t g 2 H m m g V y q 5 P g l u h B z i Y h v 8 E n y y j C u h 0 j B n T j p 8 1 P 4 3 k V z l U v 4 7 C 2 l g n I z o 3 n N g y h o N 3 q y z J 9 j g K 1 6 t 3 D v n 3 l C n r w C l y _ 8 D 0 v 6 1 C 8 3 n v H j 3 p b p o h 0 N p o h 0 N - 6 j L 9 2 p q I z 9 x C - C k 1 x j M 9 - g D 6 t _ o L 9 r 5 c 7 0 v k H t l q h N r 2 q q B w 3 q 4 E 2 k x C x r y o 0 B g 0 s D 5 q o g H 7 r m R 2 y r h E t 2 x Y j - u O k s n h B s k j x E 6 n 6 N 2 v x w B 8 4 w v F t k s 9 B 1 l l - E 0 w 1 1 N y 6 q n K v 1 w F 2 8 m b r o j o C u p x c o 4 9 B y 2 n s E _ 1 r t C k y - j B k k o t G p x 0 k B z g x 5 B 7 m t 3 B 0 r w y L 1 5 z B 8 x 7 l D 5 w w m J y k m F j i p d h 3 8 x B 8 - 6 X x g 6 x C 0 x p K 6 m u 3 C 9 8 j Q m 0 1 E q k s f 4 l t C 1 6 3 4 F q u 3 i B k s l R o r v w C w l z j C p k j C v q u w J 8 g k V 4 0 q j C - 9 t y D l 6 g H s u w 7 F 8 s x E s 1 i z B r 8 i J z _ 8 5 B h 6 n h B n 0 y l D 0 0 v D 8 1 4 n B - n q j C 0 7 n j D q m p B 9 w r 4 J 7 w r 4 J p i z C u n v y H 5 i w L n n 7 C r 8 x 4 B x y 7 V m 8 m P w u B - 1 8 S 0 z o h F s z 0 V h g v j B s j 8 k B k n h m B i y p l F r i x w C x h 8 x C j w n B m q 9 h C 5 i i p E r 6 8 K 3 7 _ F l t c v _ 0 n N _ _ n R s m 2 v H t z B 0 9 o O n l - 3 F l g p R 2 v 5 5 B s w 8 1 B v 3 5 2 C h 4 T n m l H j l i n F o 9 l F - m 3 k D g 9 x D 7 7 u e k q w W 4 p 3 X i 6 l 9 C 0 0 0 U n x 1 X 1 j w J r l w C h _ 2 l B 4 g _ w C 8 5 w 2 B r o h s C k 2 1 4 B 8 n x S r u 8 D r t - 0 D 5 r n S g z F 8 8 l C p t o U 0 5 z r C o x r u C m k 7 4 I n l 6 I 2 z 3 j B 0 j - 7 D y - n X _ y o g B m j 2 e z l u i D 1 - x b u j 3 u D n t 8 B - l q l E h 9 g q B p 5 _ T l h x I 1 r j - G _ 9 9 p B m g p B v n m 8 F g 3 o 7 C g 2 3 B 7 z j 5 E x v x y D 3 _ x B i r i Z 8 x j q R r n _ t C 5 v p O k y t 8 B y 1 w p D r z 0 q B t 8 w 6 C w x L h 8 _ 0 F 3 o s U u 5 p b 3 2 v i I j M 5 l u z B 9 u k x E q k - t E w r z x G y w 5 5 B i n 7 X 0 h 9 V - r g x D o t M z n 5 E 6 m n I z o w 8 H n 2 4 X n 9 y H t y j c 7 w i - C o u 1 h D - w T 3 t p C 0 1 t g B n 0 g h H y j q b z 7 _ S l w p B m _ 8 Y 6 - m O 5 1 - k C 4 p 2 q B l s s G l y j N x s 3 O r - s G 9 _ h E r - f v m h v C _ t l 8 B _ m - a r h 3 d t r 7 3 C o w 2 U 8 m z C _ 7 0 k C h h a j 5 r H m q q u C x u D v w 7 2 B 7 l 2 C m 7 y i D i v 4 L 0 r u 3 B u 4 k D x o m m L 6 7 h W x j z L m g 8 7 C 3 - 0 x B k m z O 7 h q s B g 9 h W r p g o C q z r q B z z p H 4 m 1 Z 3 w p H 1 w - t B j 8 5 G 8 k - D 3 g q H z y r X m g 7 F w v 7 o E l s r Z z m 4 P 3 z r Q i g r E 2 r 2 C _ t m B 4 u 0 v C i h - L m W 7 S i w n 5 B p w 3 D t k o x C 8 j 8 s C j 5 y q B y i r O h 4 m x B 9 9 h E r - v F 7 m m 3 H 1 u i n F p w _ D _ o 0 R 5 o w g C m y s B y 7 p U _ z l u D w 5 h B 2 o g c 9 g u 2 B l o 9 G n l l Q g 3 l y D - r p 2 J t r C z h h 1 E y p - 9 B y m u D j x D x 7 v B i - z m C x 6 l _ C t 6 u D 0 0 j w C g 1 x o B _ - n B - z i L 3 l 8 7 E x 9 g r C w z s W _ l h 6 I r N 2 4 x v E g z z 7 C h m l B j u O 8 6 2 O t o h v B t y g m E 5 x i 8 D z 3 o 3 D - y 7 F _ s s o F 3 0 s d v 6 r J h i u h B _ x o l E 4 7 x 8 F m h n R w g q G h z 4 D y h w R m r 3 K h h q b r y j B 6 0 8 l B j 5 6 2 F w 4 1 B 2 x m x F v 6 0 S 8 u i W 8 3 m H 5 1 x y B 0 H 9 m 5 E 3 _ o - B 7 v 1 l D 6 h w _ D 4 5 k - B z q s E o 4 k _ F 5 6 g p J o h q D - 9 4 m E n l i v B p y l M - 1 i F 0 q p B _ 3 6 r B 8 j o B 6 3 3 9 D y v w b z 7 0 p C l 6 B 1 k w z B 8 h b 7 y 2 i L u 0 _ K v o z n I n t y 6 H v 7 g P 0 n Q - h 4 N j u 1 w D 3 m l 7 B 4 n 2 - E r 4 g s E 5 w U j _ 6 3 B 1 z i E p 5 r j C q r 1 i C z 6 w B x v z L 4 h l I r v w F g z _ S - n 0 S 0 p 6 P t w y d k - l H 6 n g q I _ s - I y v 0 p D i 2 h W - u z X 2 1 q 1 B p n 3 H - _ h 8 B - x T q 9 j 1 E 0 h l s D o t h V g u - t E n 8 y S o _ 3 F 3 i d 3 m 0 Z o h o g B 6 o w 1 E y 8 r O t 7 C 3 x y g B m o s e 4 5 v g B 3 l 6 X y k Y 4 m 3 O n t n Y t 2 _ U - l m j E m i q c g 2 5 S 0 i 4 n B i w v P i p 7 c 7 5 o B p m p K j w p x D w r 7 k E g 2 L _ l 9 7 M x m 0 b 4 z 4 r E 9 h k D g p t m B 2 q k g F n k l F s 0 h h P n u u C x n 2 U m 8 _ 0 G 3 u z J z k h J l s r Z r i 7 y B k t _ T 6 m p H g g _ V 8 z r P 3 q 1 n B k 9 9 i D u 2 x 5 B g _ _ b l _ v Q 2 u w 8 G i j C s 7 z 5 H w 2 1 P g i o D v - u Z o g 3 w D z 5 3 P 9 k v Z k l k Z 7 3 j j B v 9 y J 6 i U z w 2 U z q q v B h k h P x x 2 t C l r 4 S w v 4 7 B r 6 x i B m g G m z 3 _ B 9 k 6 o C w t g P z 2 - 1 C t g 4 b h 5 0 X v g 5 c 5 i g B r q z 0 F j u q g E s - o i E w w k J g 8 5 S q n y S 4 s o H i 1 l s B t o 3 b m l u P l 9 8 M u t z _ B y i z d 3 4 u i B j t 9 F j h 1 j U o r 1 u B k 7 g k B u g g 9 C _ k _ B 6 7 y T k 9 - U z 5 r r F u m p h B 1 u o F 3 2 u J w i 0 2 B 3 - t J 0 m 8 _ F j r 8 H l i _ i C 9 v 0 m C v t 0 q B z h 7 n B 7 m p H w r j k C _ s 1 k E 1 v h D h u v s C w y H 8 m 8 W t 5 o s D 5 _ k C j 7 - L m t p D 5 w v 0 B 6 o n i B 5 I n k s p D q 3 O 4 o 2 x D - 2 - w C 8 m j K o 7 B t r w l B x y 8 G m 2 r - B n r k M u u 1 S z 6 4 X _ y i U p y v u B 0 _ j i B i h _ d _ w p - B z n u H s m i 5 B 8 7 x y C 5 l p L j q h 0 G o 0 t D h _ k X i q 1 C l x u _ C 9 h p 3 G p k j G o 7 5 k F x y u O s g i z L 3 1 4 D n y i x C h x t k B _ k 3 3 B n u g U 6 8 l C n 3 2 2 F x z p f u 9 z D l t j o B x j r l H 1 3 0 w D 1 5 o B _ y x a 7 7 h w S 8 u j P y y o 3 B g g N q x _ j D x m J h 5 p p B 5 g 7 u B y - 6 s E 7 u h 6 D p 4 g 7 H r 4 0 F 4 2 j B i z n r L i 2 q q C u v x u G m v 9 N r s l 7 B 2 u J - 2 k m I u 0 g S 6 g D o r 0 K 0 x _ p E x l 3 V z n i C _ l i 4 N v 2 3 n C r 1 q z D k u 4 R p q V p v y F 5 1 u t C - k I u n i z G _ s M r 2 4 y L 3 h g a 2 o v x F n y 3 G m 5 9 _ C y 1 - h D i w 6 B _ y i x L n u q k C k w 4 t D q 9 n i B g _ - 8 D _ n r a t 9 y g P o 6 p Y k w h J v y 3 d j 6 s t E n z s L 0 m M g h y M 8 1 r v G o u B j 0 8 z B y q l j F w i 3 C y 9 l V - 2 p B l u g U _ H x y i S x m 0 S 2 j k Z i n r h B v y g E 3 - u E 5 s x 1 G - u 3 E 8 k l S 3 _ m 6 B o s w R 6 - l i G j w j I - - 6 L g q 1 z E 0 u 9 o K g h z L 3 1 w u B z 8 7 p D j 2 0 L i s i W s n 5 V 1 q 2 n B p 0 Q i z 6 P 6 - t K q z j t D u k 0 C 7 q _ r B j 4 y b 2 q q k C 1 z x x B m t v B r w 7 L y g m q B k h 6 9 C j 8 C _ l k k B w - 8 E i h 1 T 3 h 4 r B 1 7 w s B 1 _ 6 6 C p 9 0 O 9 j D 9 o s J j v s K B z o 8 k C i q h b 9 n m X j m q X 4 8 i g B 3 q 9 0 D 3 r u w C p 8 8 C j l 9 z D 2 n n 2 I h k m E 8 x r 2 H i o o t C 6 - t H q 2 5 _ E s z u k C y m m a x o 7 Y q p k I 7 4 - r L m t z 1 V v p z B v 6 u n C 0 r i Z m x 7 w C - 4 g s B p - 1 y B w p t l B 6 l h a 8 o t 9 C 6 z k d v u _ C _ w 6 O n o g g C 5 k V n g u n B n n 5 L 8 i 3 5 B _ Q 6 _ 9 Q g 8 p Y t q x I h w 5 i C - g z S 2 8 w z B 8 R r k q l E r l o N 6 h s q J k 4 4 v F s w v D 4 - k j C x _ h B h g j a - 8 7 u O u y k B u n s w D - o - h B y 1 _ I g - r _ D _ 9 8 8 B l 7 g t E _ t r B t y j V 5 w j g G t s v M p 9 h p L l g n u B j B p 4 y 0 D 0 5 x t E x 4 - g C r 3 p X y 9 8 4 L t 9 w K g - x C 1 5 _ V 2 1 h I y 5 i T p q y 7 B 3 i t s D w 0 z o B 7 - h q B o k x X v 6 r J z u x P k l 1 v B u w m s B z t 5 C t m v r B x 4 4 Q h i l q I 6 8 h C _ i y m G z 6 3 r B 3 Q t v m B q 1 - h E - r n q C w 0 w B o l s q B 5 2 0 0 D v v i 4 B h 9 3 4 D k - g K z w w m B n x g g B 9 6 m k F p v v K r g 4 5 C h j h C g g 8 t C s q - H 1 5 Q 7 m i h C _ s _ j D 1 n k 3 B k 1 n I 4 6 w _ G 4 8 h 7 C o 9 i W r 0 u T w n w B s - v W z 5 g C 3 x h 2 Q j k G 8 t 4 n B t 6 n u C z s 1 P 1 3 j 9 B l w s v H p 2 w f m i l G v v l y B x 8 4 7 C w g 3 1 G q 4 g H p 1 s 5 C y 6 v d n r o U 4 9 q 4 I n m q R t 2 8 J w 1 2 0 L j m 6 D 1 y x g G i 1 o 7 B m 3 h D x g 1 l M y g P j s 9 9 M w s 1 8 N g 3 k - B z i i j B v _ y s C m - w 1 E p 3 j C u w r a 7 2 _ 2 M k g 0 B t - u X - m 1 - H z 4 0 j E 8 q x u B w o p C s - - C 6 w i 5 E 4 3 q b - n 2 m C - 0 5 B o i v T 8 _ k h B 7 3 3 c k i v k E j y v K n 3 8 m B z 1 o B z k j o B 0 8 t E n 0 5 4 B l y k 8 D 6 8 z 4 B x j o U x 1 t T z n z a 3 7 v r B u z 8 M 7 t 2 B 7 - i z B 3 6 n 0 C 5 _ u j B i - k J k x 9 o J k w g 5 G v _ l 0 B 6 q t 6 J - o i F 9 4 9 x D 2 _ u p C p p y G 6 y y P s w x 6 B w m 4 9 D r r s g E s m C t y _ a 7 4 q E u 0 y n B 2 o s r G m j 0 6 D 7 z v h B x k m h J l n 6 B 7 j w 8 N z _ i x C l h u U 5 - 8 c p g z C n 7 q 8 N z _ 7 p C v n w z B 6 j q q C 6 2 p E 8 8 6 J v p 2 p B h _ k Z j g z 3 C z 0 u p B 1 e g k H z n p t B - g o Q w r g K j t q 3 C - i 2 V h i p a p h 3 v B v z k R q 5 m s B 6 g 0 - B r p 2 y C t 7 o L r v u D 4 u v 1 E 2 y r _ D u j C n 4 v 3 C z 2 o 6 D u k o c v y m 0 M o K 7 r p g E l x y t D 9 q s L 6 0 w t C m o 5 z B z r 9 j E s u w j C 2 k u f m 6 t o F v p z a w k s 2 H 3 7 l g B - p i x B 8 6 k y D m h p 5 J u 3 v i B j 4 i E n k h 5 J o p 4 4 J k 4 q F v 5 y v M p s 4 i B _ k i t I z g 0 9 F r g s s E 8 4 g B 7 5 v z I m 7 l 9 C w r k m D l n x _ B p - _ J q o z v B 3 o - x L 6 9 F _ 4 y m B x 3 7 w E q h m 1 B h 7 v h G 9 v 5 4 B w i t S r t k _ L 1 w x R v k t s D l n u b 3 p - N k g 7 F l _ s 8 C 7 j n j E 8 j - h E x _ n 0 E n t z 3 B 9 _ 6 i C z 7 k 9 F p u k a g k p l B g z o Z 3 s i B 7 7 1 0 G y 3 j z C x 7 h n B t _ h B s 6 9 t G m 1 6 4 B 6 v g H 2 t 4 t D n 1 s C n y q 3 B u s 2 o D v 5 t G 8 7 8 _ H z 7 w L 2 s 3 e 3 y 1 Z q j z z B 9 5 u t C 4 y m 4 B 8 x w o F l q g o C 3 l g u B - 5 x X 7 n r J h 0 p Z y 9 0 P 1 m n D x h s 2 B x i n 9 K o 8 0 L l C 7 y v _ H 4 p l b p 0 6 M x q 7 u G m m q G p 2 k U z o l _ C h p w G o z 4 R k m z R x s z S _ 9 i C 2 q s R z _ 0 D 0 o X k _ m G 1 9 - E o k l j B p 5 4 w D 0 h s X 3 r k R l m o s F z 4 6 v B n y 0 T h x u K 4 m s h C 5 t 8 v B 4 7 m E 0 7 k j B y k C r 3 g P - u m 5 H r r s J 4 z u k E i 3 x s D 2 k C 1 g 3 y C 5 j g y E m 2 6 W 9 x o U j n 2 3 C m 8 h C 1 r t w B g n r n C i r _ S m g 0 B 7 n 6 D n j w _ B r 3 w _ B 7 7 p 3 C i 5 H p o g Q w w x n B w x u B u u 1 o F p z 6 6 C - i j G 6 4 l 5 D m n h f m - D 8 h l k E z f h U 0 7 x t E t h y t C i - u D 6 4 2 8 E i n 5 g C 0 m r D v 6 t k G 4 4 2 7 B w r E 2 3 7 4 B 8 4 y u B 0 n 2 _ B p 4 v z B t v i 1 B 9 _ p m G 4 q 9 B 4 k 0 - E o y 6 1 B z w 7 n B p 0 q 3 C 7 j K _ l k I p z o K l x u I r q 7 4 P 4 n 6 J i h u m G g - q h B u - l a o i k g C 8 v k b 7 o - n C w 7 8 _ C t u x 9 C - p r p E m z y m B z q 5 C p k t e 7 i 4 x G 4 4 g x D x r m C x z 6 x C k 5 u r D w 6 3 o J 9 m - y C t y 7 J p t u n P 8 - - z B D x j m n b 8 x 7 M k s w e x j _ 0 H 6 4 u n K m g s g E h 5 6 q B 7 s 0 x J _ o 8 j B p s 6 y K 3 2 t 6 Q s n h D v r t z E 3 n 5 4 C r x 4 h E 6 3 q n E 2 z y I u t v T x 4 D p 6 s y C 8 6 3 k F k v k c k q i T r 0 s V r 1 u r F m k t q G p q 3 n C p s 1 4 D 9 i r i B v s t h E n 7 m x B v s 0 q B m 9 m w B x z i _ D 3 2 m M 6 - 7 y H i s y I q 9 i d 7 w j 0 D v 5 k B n 5 9 e 2 9 1 y E 4 y s Q l n 3 I 3 y 6 p S m _ p k K & l t ; / r i n g & g t ; & l t ; / r p o l y g o n s & g t ; & l t ; / r l i s t & g t ; & l t ; b b o x & g t ; M U L T I P O I N T   ( ( - 0 . 1 4 7 3 3 3 9 9 9 9 9 9 9 6 9   6 . 1 1 4 0 1 2 5 3 1 0 0 0 0 2 ) ,   ( 1 . 8 0 6 7 0 3 0 0 0 0 0 0 0 5   1 1 . 1 3 8 9 8 7 ) ) & l t ; / b b o x & g t ; & l t ; / r e n t r y v a l u e & g t ; & l t ; / r e n t r y & g t ; & l t ; r e n t r y & g t ; & l t ; r e n t r y k e y & g t ; & l t ; l a t & g t ; 4 0 . 3 5 9 6 4 2 0 2 8 8 0 8 5 9 4 & l t ; / l a t & g t ; & l t ; l o n & g t ; 4 7 . 6 5 2 4 0 0 9 7 0 4 5 8 9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5 5 0 1 3 0 4 0 8 5 5 1 8 7 4 6 0 & l t ; / i d & g t ; & l t ; r i n g & g t ; y u r x 7 2 s v m E 8 k p v D _ i 8 F 3 3 y P 4 q m 2 B r 4 j 8 F r o k x B 1 v 6 t C o 0 _ _ J h s w K 3 5 j O p r q p I y w g 6 D - y i l D l 0 x m E h - k p C j p q J z t L 3 o _ v C - 4 p R q q m v E n q 7 H t 5 6 h D l y 8 u E u - C r v - j P 0 k q i J _ l i g B w 6 5 J 2 g x x B & l t ; / r i n g & g t ; & l t ; / r p o l y g o n s & g t ; & l t ; r p o l y g o n s & g t ; & l t ; i d & g t ; 7 2 5 5 2 8 1 0 8 1 1 7 4 1 9 6 2 2 8 & l t ; / i d & g t ; & l t ; r i n g & g t ; z n l - k r o 1 i E 8 - 7 Y 7 q y N h 7 2 B 0 9 7 N t 8 6 a 2 4 u S 9 8 j V _ o m h B 2 r 7 c 8 q 1 L 3 x p C 6 3 u Y 9 z 9 e & l t ; / r i n g & g t ; & l t ; / r p o l y g o n s & g t ; & l t ; r p o l y g o n s & g t ; & l t ; i d & g t ; 7 3 5 1 0 9 2 2 4 9 5 4 0 6 8 9 9 2 4 & l t ; / i d & g t ; & l t ; r i n g & g t ; j 0 l t p 9 k k n E - q j X o 7 s Y s 8 o Q i 7 p L s u 5 u C j 4 H l 6 9 G 2 y i 7 E s x w h J h p n C o j v M 6 n 6 f g k 2 j D h 7 _ b 0 3 h r B h s 6 B 9 8 z p C l 2 r 8 B w j h 7 B i 6 s B p t 9 m B 6 m C 0 i 8 d 1 h 8 W 3 8 8 j E u 6 3 B 5 4 D 5 o z k E o 0 2 u D 6 r j 4 D i 5 t Q - z 8 l B j i - G w 6 l W & l t ; / r i n g & g t ; & l t ; / r p o l y g o n s & g t ; & l t ; r p o l y g o n s & g t ; & l t ; i d & g t ; 7 3 5 2 0 3 9 8 2 2 4 0 5 4 0 2 6 2 9 & l t ; / i d & g t ; & l t ; r i n g & g t ; m v 5 3 0 - 8 g 0 E 1 v 5 _ K 2 w g 4 G 4 0 V 6 y - s E m i t 1 B - k _ 3 K 0 g B & l t ; / r i n g & g t ; & l t ; / r p o l y g o n s & g t ; & l t ; r p o l y g o n s & g t ; & l t ; i d & g t ; 7 3 5 2 0 3 9 9 5 9 8 4 4 3 5 6 1 0 1 & l t ; / i d & g t ; & l t ; r i n g & g t ; j y l j 4 s n n 0 E s 1 8 Q j h _ u B j 6 m F y z q r C & l t ; / r i n g & g t ; & l t ; / r p o l y g o n s & g t ; & l t ; r p o l y g o n s & g t ; & l t ; i d & g t ; 7 3 5 2 0 4 0 1 6 6 0 0 2 7 8 6 3 0 8 & l t ; / i d & g t ; & l t ; r i n g & g t ; 7 o l 2 i 5 5 t 0 E y v v H - v m q E w - i x J v 1 8 B 0 g 1 j K z 8 x _ E & l t ; / r i n g & g t ; & l t ; / r p o l y g o n s & g t ; & l t ; r p o l y g o n s & g t ; & l t ; i d & g t ; 7 3 5 2 0 5 2 2 6 0 6 3 0 6 9 1 8 4 4 & l t ; / i d & g t ; & l t ; r i n g & g t ; 6 m m 5 t 1 u o 1 E q z j s K - y r 0 C m t 7 Q 9 m i x B s 9 5 w G x j 7 o B & l t ; / r i n g & g t ; & l t ; / r p o l y g o n s & g t ; & l t ; r p o l y g o n s & g t ; & l t ; i d & g t ; 7 3 5 2 0 5 9 7 8 5 4 1 3 3 9 4 4 3 6 & l t ; / i d & g t ; & l t ; r i n g & g t ; 1 p 3 9 w i w s x E 3 4 4 5 J l _ J o 2 6 U v y n K w p l K z 3 x O o 6 z G g 1 3 m D o u 6 1 D & l t ; / r i n g & g t ; & l t ; / r p o l y g o n s & g t ; & l t ; r p o l y g o n s & g t ; & l t ; i d & g t ; 7 3 5 2 0 6 3 6 6 8 0 6 3 8 3 0 0 2 0 & l t ; / i d & g t ; & l t ; r i n g & g t ; 7 l g _ j w _ n x E 0 m 8 u B p x x H y 8 9 B j n k 1 B j j 3 U o 6 - Q g 7 n F & l t ; / r i n g & g t ; & l t ; / r p o l y g o n s & g t ; & l t ; r p o l y g o n s & g t ; & l t ; i d & g t ; 7 3 5 2 0 6 4 9 0 5 0 1 4 4 1 1 2 6 9 & l t ; / i d & g t ; & l t ; r i n g & g t ; - _ x _ 2 y 6 j y E 5 l s O g 2 T 5 5 n K w v w D n v 4 Y x v r j C z 4 6 o B & l t ; / r i n g & g t ; & l t ; / r p o l y g o n s & g t ; & l t ; r p o l y g o n s & g t ; & l t ; i d & g t ; 7 3 5 2 0 6 6 1 0 7 6 0 5 2 5 4 1 4 8 & l t ; / i d & g t ; & l t ; r i n g & g t ; 9 _ y t 3 k s k y E 6 4 q Z - i g N r g 2 N o i _ k D _ 6 9 k D s m w c 4 u h L 8 1 l k D h B v 6 - H m n k i C & l t ; / r i n g & g t ; & l t ; / r p o l y g o n s & g t ; & l t ; r p o l y g o n s & g t ; & l t ; i d & g t ; 7 3 5 2 0 7 0 6 0 8 7 3 0 9 8 0 3 5 6 & l t ; / i d & g t ; & l t ; r i n g & g t ; p 2 7 _ 7 s 6 l x E 3 i x H n j l j B 8 l 7 Q 9 o i e & l t ; / r i n g & g t ; & l t ; / r p o l y g o n s & g t ; & l t ; r p o l y g o n s & g t ; & l t ; i d & g t ; 7 3 5 2 0 7 7 0 6 8 3 6 1 7 9 3 5 4 0 & l t ; / i d & g t ; & l t ; r i n g & g t ; 8 2 t j 0 z y q w E 8 9 p C p l y E k 7 h K 4 v H m t 7 Q p v 0 B 1 j 2 D q 2 a & l t ; / r i n g & g t ; & l t ; / r p o l y g o n s & g t ; & l t ; r p o l y g o n s & g t ; & l t ; i d & g t ; 7 3 5 4 4 4 4 3 5 1 2 5 6 1 3 3 6 3 6 & l t ; / i d & g t ; & l t ; r i n g & g t ; g u j 7 y h 4 q j E i 4 7 u F 8 o h Q g - - m K k 1 O t 6 _ _ B 1 5 5 o B v 1 7 I 1 h k O k x n d 3 0 0 h C s 4 h q B o i t b - m Q n k i x D g k p 3 G x n j H i 9 _ U m r j s B w g 3 E m v n d t - l U 2 m h M n k k z I 8 0 s H v u - L h y _ 7 B o g 3 l B z - 0 U 6 a v u 3 P s 5 h g B y x 9 d 1 p 2 P _ j k B i k - G x k T w h n c r 1 k Y 3 i m W o 1 z X w m g Z x j k O 8 5 D u 7 k T g q 5 w B 7 m w B h 3 p 2 C t v x D x k 5 B s l 8 g B 7 r y r B l l 1 a 7 o 7 M 4 7 h F n 3 g V j s x f o i v r B r o m P 5 z v D 8 k c h u - C x g 8 C 9 8 i X 2 - l O 9 k i Q q x _ N p w r H w 9 C - 1 m H 9 l t I 1 w 0 R 7 1 5 T _ 0 y J t q 2 H o x v B - g j E q 5 r N 4 i z N 0 z 8 O 7 9 8 i C z 2 s S r 3 t B i _ 0 H 4 q y F l h L u 8 g I 1 2 7 l B 1 g N 4 r 9 q B 8 7 r M p 4 m K l 8 B y j 7 C 6 i 2 T w r m h D 2 _ 9 7 F 6 m r g E l 4 q b 4 8 u 5 J 4 x - T y t j o B 5 t j P x q h 8 d h w r g F 8 0 8 r K g 3 l k B y 1 K 2 q i 1 K h _ z _ B y 0 5 9 I l _ v 5 C q p U i w q u L n 8 l Q x 6 m o K i 3 8 C 2 0 - j B 2 k n y G 4 8 _ y B o g u i L q 0 0 i G o 3 5 f w 3 N 6 m p k H m - p Z w s g x C t 8 - 7 C s _ g I o h v l S p 4 V _ 4 r 8 B 5 w g w L t 6 3 K j 9 3 s M h y _ f k x l B 8 9 3 m C 7 9 o o D 1 z _ E 3 _ 7 h B o 2 6 u B x 3 g m C _ m 1 x C o y z 3 K r - D t 7 h 4 C v 4 w 5 D 0 3 4 t B o M h z _ 7 N g j v 8 D s 6 _ U k w I 2 z z s D t 0 2 r E w 0 - S 4 t 2 w L o _ o D j v h n C j j p 3 F - 4 0 _ J 5 p - X 7 g u G 5 t 9 l J 0 4 i l B 9 9 3 G _ o w p K w k i g F h l 2 n B i 5 s B k g r _ H g 9 O v g h o K z k 6 R 7 0 i y L - t o z H 2 6 _ B i q m v B 5 5 v u P z x 9 I 8 - 7 3 D o _ 0 w E q l x K t l z i W 3 _ q X 9 6 g Q k q 2 E 0 x x i G u h s E z x 4 o I s j 0 D i o k R p 9 w S 3 2 U x x - t S - 6 t H 2 h d g 8 2 n C 3 9 0 _ E - 2 x Y 4 z 4 y J 5 n 3 0 G 0 9 n i C 3 3 l 0 K h i o D 5 s N v u o 8 D n 9 3 1 D q v 6 f q n 7 C y 0 g _ B v x x j c p 9 z B u 8 q 0 B - h 9 v O i 1 F 9 0 2 _ H 4 i u N - 7 j V u - v g D z 9 5 6 D 1 - 3 q D m _ 7 G 2 g 2 i D n i p U n 9 y d 4 u 9 V k r y 1 H m k 3 B l i v k D g k B 6 m p 3 G l i t n C s z h g B s 4 7 t H u 2 n B t 7 v w J 2 8 _ k B _ 3 5 l G j 0 1 a 9 t 5 g F 0 o l z G z 4 6 O x B 7 p j 3 Q 8 t 4 g C g r - B r h 6 5 G q p s n F l 6 2 9 F p o h t B 8 s 0 z H o l x y B u 0 h q E 1 9 r w D z y m G 6 y - j B t 3 g y E 4 y N 8 3 9 _ B 7 3 0 y M i 2 1 C 3 u i x Y n p 2 R _ 7 o 6 D q j k z D _ o r i D 0 9 v 8 F q n 8 - C 2 0 4 j E u m i G o 7 q p H i 6 4 u J p 8 j 6 F y y i Q k 8 1 6 K n _ k P y p v 4 G v 0 w 4 C 3 w 0 3 C t 8 p n L 1 5 p B n y z t M r i t k B 8 9 q h B g g 1 Y p o C o 7 s I 2 v i X 0 s m 5 C r o r 2 G - 4 r Y y n t C l o 4 Q l v - 0 C 0 5 z 2 G t M w t r i J v v v e h 5 q _ D 6 s s Z 1 w w 5 E x 1 p u H s 2 h v E z j 9 q F x h v l D 5 h 1 R 9 k x g B 6 i 8 d 9 x o a n s 3 O m y C 3 6 4 u B r j t r B u l g Y N 8 l 2 z E s v - M z g t y C g 5 g t B l q n B w k 0 c h - h K i m m g E o 9 n R s t - i C 0 2 t N u j l 5 D l 9 h z C k u 8 C q _ x f 2 _ y m E v s 5 R l 6 r h G 2 - K g t 0 h C 0 t l 9 B i j n s C o - t g B j g o G 6 0 x D m t p 5 C s 0 2 9 C 5 v - Z 7 p l P 8 w k _ B 2 j x o B w k m M q 5 r t I 9 6 E 5 y 4 X x m l M y n p t B _ X n h p x B j _ 7 6 B o 1 u v C - y X o p 1 0 B m z t 8 J s s 9 y T y i O t s 4 4 C v - 1 y C v v u _ C g 2 p u B t x x m F p 4 8 G i 1 q b n x j f v s p j P r h y K 2 z s Z h Z 4 2 2 Q g g N s 4 7 v B 9 k p T t j 5 E y x v D _ 9 K 2 m q r E t 8 2 y G 0 6 r G 7 o w g C n x y 4 X h 4 j 0 B w y m _ M g 4 8 _ R 6 m 0 n F g m w B g n l s C 7 0 p x I q - y z C r p t Z s 4 4 n I k i n 7 D 5 x 6 q C 6 0 7 u B h y t x B 2 q x q B 5 3 h 7 E g h s 6 C l 8 6 o O y h 5 5 C - _ z x F v w s C q z x l F i 5 6 2 H i _ 1 G k k h l B u y z - R 9 2 - - H j g r C g u p 0 G v t i g K 2 y q i J y 0 B v q s h F w - n B _ 3 r o D 7 4 i p D 8 W n q h v C n p 1 g E u 2 9 l H j x w y B l 0 y h B k 3 8 V 2 g t F w 8 1 W _ 1 8 q C - s 6 _ B 7 l 0 z C 7 r r v E k 2 7 e u 9 m K 1 _ n U y s m s B 9 3 g h E i r l v C 6 n n Z 1 3 n z C k B h 9 3 y B _ l w j D w k 7 l E _ 0 w j B 4 9 i 3 K 2 2 2 w D - o n 4 B z p B t c u i s M x 2 d 3 i 3 t N n z o F 2 p 5 c 7 3 p z F h t v N u g m P g i t 2 D _ m z R t j p W w v _ G 1 - h S k l - d p j x C 1 n - l N n w S q k y n E z r p k C s y p K 4 t j 7 F 8 h v T y h m h H p l 7 W s l 4 z B o j 6 K 1 6 3 a q y z 4 B 9 k o W r n k 9 D s q m l C 5 m 7 0 I q l q C 1 i j 4 P 2 7 n B z 3 S i t h x L x q 0 p B i 3 i l D s 7 _ y F 7 p i l B v 0 v o C r w 4 t B j v O h s 7 n B g 4 s Z 4 s 9 K 1 t s U 3 1 1 p D _ 9 D s 4 6 h S w j 6 Q v n k M 2 r n t B 1 l g d p 8 G - y 2 G y q - 0 R m _ 2 Y 7 w n C 6 o 7 j O 4 9 7 l Q 5 _ j 7 C q j r E 6 l l 8 C n y 0 5 B j h 8 _ D 6 s w J q t k f i 7 v H 4 3 s K 0 6 9 b k l z E z L m - m 0 C u i j b 6 9 q w J 3 g 9 I n i i C w 8 v q D s l 6 x F v 0 y e h w m u C u u 8 h C s 5 z s B n k 2 T - 2 g 5 H & l t ; / r i n g & g t ; & l t ; / r p o l y g o n s & g t ; & l t ; r p o l y g o n s & g t ; & l t ; i d & g t ; 7 3 5 5 0 0 5 4 1 1 4 2 3 9 4 4 7 0 8 & l t ; / i d & g t ; & l t ; r i n g & g t ; 9 7 9 i u l g h t E 0 x u o G u k 9 Q l 6 t v F z v 9 4 D g _ l l B k u v m J r r 7 l B x - g x J - p v x D q r s B y u l y L w y 0 a o n 7 o B l 1 8 q B 5 h 4 C j l v t H t p u y I 7 j 6 B i _ 0 n L 8 - _ u C 2 s X z u n s S u m h b m 0 l E 9 _ p R t l n D q h l l N j y y e 6 x p k J u n _ L g 7 7 a z u m 3 F l l y g C 7 o - x D _ t q I i 7 r - N q X & l t ; / r i n g & g t ; & l t ; / r p o l y g o n s & g t ; & l t ; r p o l y g o n s & g t ; & l t ; i d & g t ; 7 3 5 5 0 5 2 8 9 6 5 8 2 3 6 9 2 8 5 & l t ; / i d & g t ; & l t ; r i n g & g t ; u t 8 u 4 k r 8 p E x 0 e 1 i - u B q j 4 s B 9 s 7 a o m j b - 3 j x I z 2 2 B _ j o m H 7 v q I n x n C 3 4 0 g B z 0 4 1 G w k 6 g C g 2 4 0 C p v h y B j s v Y g _ k l C u l j L g - 8 9 C r m 8 G _ p 8 f x 7 y u G u 8 t O 8 w 3 2 F o t _ m B 8 3 x w O 7 k 1 J t p u 1 B 9 9 z n F s o s h L x 4 n 7 B w m 2 0 D 1 x o v K i n r _ B 2 5 2 g E q x 9 j E q 5 k 8 B O 1 2 _ 7 J 5 i n k C v q q 5 C 8 m - l C 2 s i q S w 7 y E z o t 1 H w 2 8 J z 4 k m D v j x q D t m 1 z J p o l I _ j n p J w 6 F 8 6 m 0 C r 9 6 4 B z 4 - x B 9 7 2 O h n o 3 I j - g _ E p O - 1 5 t Q o i 3 E u s 6 m R u r x Y p z o 8 G g k l m B r g s i E t 4 h w C u k 2 8 E x 3 m 9 B x 4 j X 1 0 o 7 B i u 2 k K q r j q D n _ k B i 6 z i W n n g M k _ z 0 B s v w z J 5 l v o I 8 i g f 6 7 t Y p k 2 i D x v - i C 5 z - x S 0 e o 0 0 v O m y 1 u G r k v 7 B j - r D k o m j E m z n 7 C y r 0 L m y m 4 I q x 4 K u w s V q p 2 p E 2 q s x C l o t _ C _ 2 t v F 0 5 t 4 D y s 3 F - t p 9 L 8 x a 4 h 2 v F g n j 4 E j 2 9 q G j 1 2 o G p - m k D 6 t z 0 B w _ m 1 K z i - q I g _ y J h 7 4 1 G p m g 8 C l l 1 l G r o 0 B i - N u x p x H o h w Z o u g l N - l i G o 0 9 k M k z 3 l B _ i 6 n H m 7 2 _ D 0 k w z G 0 i 9 Z r E 5 _ s u H n w k p D x g n x E 9 r v 0 C 9 l h t E 4 3 l t F 0 y g I n 3 u l U r j c q 7 8 F h z 2 k I x y x P 2 h s u D q 0 j d n - q k B z o 7 t F y 0 i C - x 3 O _ v x g C i z i 8 C m t h Z u w 4 1 B - 4 l e 3 p 4 o B v y n K 2 k h 3 G 1 w s q C n 5 p X o w r 4 B 8 v i y D m m h w C 6 x j v D v m r k D i v n x C h i 0 k B g l x r F 7 i x K - _ J s z 1 8 O 1 _ m 1 C 6 s 8 t E 5 s y 5 F _ k 9 b n 2 i 4 J r 8 6 5 C s n - v C _ w v v u B 0 5 y - B 6 h j g E u m 7 h C h 2 6 j E w p w y C q u t t N i 1 x C w E 2 2 v 1 G t g u I 8 j z H 7 t _ g J 2 n - a 1 n 5 n L 0 p 4 x B n q 5 i C t 0 - x L j 4 u Z l s g 6 D p h o s E 6 3 2 J q p q v F 2 s q h B o n g x U 8 l s F 8 n n v J q - l K w h 4 g C 1 3 0 i N o 3 8 z D p p 9 J p v w - V w h i D v 9 k l M 6 l 6 k B z l q t B k x x 1 G j n 9 V _ u Z u t g D u 8 y t K o 2 w s B x 8 h G o o 7 x C o l w w K 1 3 h n C y 8 x w B x r n g Q r 4 q t K p 3 w M v g i x D h k 1 0 I 6 t 7 1 C i m m t I 3 - z g B q m 7 m K o w 4 Q s 6 r u D x g h j B 9 m n z F 8 3 4 c w r s i B 3 r _ w K n l _ t B 4 j y _ K - r - H j 1 w I v l 9 1 P r 6 k h D 9 5 q 1 G n 0 - Q 3 p k K 9 r z w L q h n 2 B u o 8 7 B 0 g s w H - y v q G 2 y O 3 w 7 8 P j 4 - F 6 2 m o N r 7 v O n w 9 8 B 0 - r B 8 0 7 s G j _ 9 h E 7 m 1 6 N y m 9 d _ o 9 o B o 2 m u I q z a _ s o 8 K 3 h 4 K j 6 i u I k j 2 O 3 F l j u m I r m 6 n B 4 5 2 R p l z h M h h t v F s q 9 q B v g 1 i B x p 1 M g y k M 5 j r w J x w f 1 x k n P _ 3 m 4 G v _ 8 h C 4 6 w B _ t z k F p x m b q 3 _ d 9 u 3 C l t s - H p 8 7 s B 9 0 z y C 8 3 _ x E i j 3 8 F p i n k D i q t k B 2 m g l D 1 2 V q v 4 B - s w e 2 o g t E z r y 2 C m u t e l 9 p v G g x i p I o g _ D s p F s 3 g k V k 5 w m D h o s 0 E t t q C 7 1 2 9 I i 2 z z C r j p H g l h T i l h T t 9 l 4 D o k h u B 7 3 h C 2 t 7 u M m 3 p _ B 5 u 1 m D - 6 r D v z p Y - 0 y 7 F 9 2 x X l y v 8 E l 6 m o B k 6 2 p B _ k 1 1 D m q k 3 B 4 j n Z - t 9 U _ j 3 q C 7 B 1 3 h B 9 q 9 3 W i j z E 0 x v v M u - i 8 C g 7 8 9 C 8 6 l K h 6 4 o Y n r I l 2 o 5 C 3 n 2 9 B n o w d 0 8 z e s g g l D w 5 q u D u m I q z 6 p L l s l O k g 5 h B l j w a m 1 - U w 1 m J y v s k L u 3 w j C x _ u 1 H l j 9 s E n l 0 E q y u y C j y s 5 E s s 8 w B l _ n M k q C r 8 - M j l r k T t 8 z O 6 6 5 q N k V m g w C 3 6 2 n M h 0 7 s B g k x 8 G 7 l 7 W p q 0 j F r q j l D z v w j E 6 x k D 6 s - o G 0 h l - H 2 4 x H p _ m 4 D g w g t E 2 y m j B 7 o m 8 B 0 2 y 4 C 4 1 m B 5 v 5 3 K m 8 6 n D p p 1 4 C _ - 0 2 H z 5 8 I r 0 _ 0 F k m x 0 C t 4 6 n B n 9 g p B h g 0 8 F _ n 2 7 B 0 n n 5 C m 1 g m C k v w q E i N l j _ o L i o _ n F 3 g h e n k _ K i u u C 6 z 7 x Q g y Z _ r g 3 M j y j H v z v - H u j k e 5 r 4 O q y w G s r r 1 B i y k e 8 5 h 4 D p 3 y n B 8 _ w B 7 t x i G 4 - m X n l 4 m K 3 z r Q _ k k d t l p 4 D q 7 r z H 6 l q N 6 v r 9 I q 8 5 Q o h l 8 C z s x v D h 4 i o P 2 g w h B 7 - h q I _ 2 H n p - 5 R u s 7 l O w x c 1 _ i G h w 0 k Y 6 8 T q 9 m 5 C m 4 l n F 1 _ o i G y i g y B 2 h n 4 E 5 q p D p l V x w 5 z L g 7 9 7 F k m l X j h 1 L q s 0 j C _ m 4 t C v - w c 6 0 9 0 E x x 0 h C 6 i 9 I k 8 k 8 C p h 8 v B l u 5 6 C g l 2 5 C 2 r t t C 9 n z p B _ v 3 Y r 9 u C r k h D i n 7 4 J t 1 l 4 E k i Q 5 5 2 S i r u w C 5 t - F 8 l _ B z _ w _ G 5 n s O - k s 7 E p t u h C s j g x B 0 4 S 4 6 r N z 2 l 8 B 4 w o j B z 6 o Z n 4 u 7 B t v u k C 5 i v v F 1 0 1 t B x 0 7 x F 6 j u J r 3 m C v z s z C z z u j F 0 2 t K x v n i F 9 n 0 p B u g u 0 B q r r B u 7 h n C w 5 i t J 8 j O x n o v E 7 _ x x D 6 s z 4 B s _ y n C - 2 6 7 C 7 m 6 z F p s t B l B 4 l 6 i B w j 4 D z j l 9 L x 9 D j _ w _ F k 4 u 1 B h g 8 7 C l 4 9 C w y - k E 7 l t 1 B _ j s m E w l u E 5 i 8 7 C v h x C 3 z 5 L 7 v w k H 0 o F 7 4 k 4 D l z n J v t 1 3 B 4 q k e x 9 x j F 7 1 6 F 6 m y c m 9 l B 8 k t X w u 6 r F 4 n 4 K p 5 o 1 M x _ 3 T w 2 _ 3 E 7 z t g B 7 r 9 j C - u 4 5 G 7 m z D _ g v l I z s s B 3 4 8 7 C 0 z s n J l _ _ D h 7 m B o 5 s z E o 3 5 n F v p y P g 7 j i D l u x f 8 w _ k D i p m J z x - F o t r 8 B r z _ u B 1 p p 1 B g 8 0 r C w y l 0 M 2 m y q C x s - k D z v h 1 B n 6 l 8 B 5 5 9 u B u 6 k B 0 l _ o M m 6 3 9 C 7 i p z D 4 4 1 d u u x x H z p q v N n r B r 2 g i u B _ n B 9 6 0 4 K 3 3 0 - K l j q f _ k s o G k 9 k K w w 7 1 G 5 z 8 m B u 6 3 n K 4 m 5 0 D _ r g 9 B p q 0 3 L g 3 N _ 6 9 k D p 9 F w l 1 4 D l r l 4 D p j l e l o H v k l i H h g 8 k C 0 s m g E r m p 5 B 8 r t x B 6 8 k o F l 8 h 5 M o 1 9 k B _ h n w I 7 1 l C u u g r F u 7 - v E v i 3 0 E j g r R _ _ v h T 4 8 o F - k m Q - q 9 7 C 1 x 0 u C y 5 k j G p z i 0 B _ 3 l v J w q t k C 9 0 t 5 H 0 l B v g r P m k 2 u N y z 7 j B m l 6 6 D n g w E _ x 0 8 F 5 x p 7 C w n i b 2 0 m q K _ w x p O q i o N m 4 7 P 6 i _ m Q 3 - k r B k 5 g 6 F 0 h w v L 6 9 z p B w i o t D 6 - j l B _ y _ - D w z k h M 4 0 l I x v 8 h C h h 5 j Q l 3 l U s s g 3 C w x 0 m H _ p x r O o m 9 X v 3 H n 6 8 5 U r 5 - 8 D n j t K _ - 1 6 M z 9 i 2 D 4 n z B m n p i X r 9 1 G - t x u H g g p 3 D w 7 j - G 9 w h 8 E p g r R n s 7 q G 4 t 8 s H m 7 q g E z 4 q x B x - p j M 0 u D m o h 5 N 2 x q G l s s h C r o 6 E h v - p G l z v 7 I 1 x y P l 1 p m C y h 6 8 G g 3 v 4 B h k 3 K 1 i z h F v o x 9 O t n 6 v B n u 0 w F 1 2 l 6 L o 5 r i K u h r D y 7 h q B - 9 o v J 5 6 6 s B l m j 3 P 7 j O - y 5 m C i 0 n y K 9 z s g F 3 z m 3 B p 7 g w B t v r 2 S l 5 u V q z z X m g z j M z 5 p w C 9 2 z r C 5 p m W u g 9 h L 1 - m j D 2 k N z t 5 n N 1 4 5 m I g q m S p 0 y w C m j c _ t 3 7 C 6 q j i E j u g K x g 8 2 C x _ u B 3 z q 5 N o w w i B 5 x z Y w p k 0 b k k 9 H w j u C m 9 o s P 8 9 6 o B 2 x 8 r B 0 w s _ b m M 6 - o J 0 h q k C i - j u M l 2 u v C k v 8 c k q 9 s O k o C o t w i B 0 o - p T i 3 o R h - s 9 B n r y h F 8 k 3 6 D r s 6 - C i 9 n o R w i w u E p 2 z E 3 0 8 n O j - k s C k 1 l q G r 7 1 y F 4 o 3 b m p q - b s p 9 M i s l m f u m 2 D 7 j k - B i 4 9 4 Q _ q 9 X p _ 1 o X 9 z x n B h 8 9 P t 1 i n K x - m x X 3 o D 4 0 3 - W 5 y i _ K o 4 3 - B n 7 m B l n k 6 L t m m s B s 7 7 x B u 7 w U u _ 7 m I h 8 S x i w H - i n 3 F 0 w x _ G v x k E o q 9 s F 6 9 r d n h h i B w p p l C x 6 K 6 7 t h D z _ 2 U u z r 7 R g m y h B q l 1 i B h 6 t z F r h j o U 7 r v _ F q n r 0 C p 4 i K q w 7 v B 9 y 0 2 I g l 5 C 6 s y _ L 8 z y C q 2 8 M - q s - D k - x a 5 m z T x 9 g - D _ v 7 c h n D l l 2 m F y p 0 t G j q d l 7 l l B _ w h z P t k l r G h x i 1 F 6 z g 3 B 6 1 k i K s v 0 j F r w q 9 B r p v K 4 q 8 h J s - q P x t v s H 0 v v l D w 9 g b g w t I 8 2 x _ G i 9 0 6 D n 4 z 3 B k d j w i v J - 2 o U m h m t H 0 t 3 h B r g 9 6 C q 0 7 1 B r i v p B o w o l C p 6 m 7 D 5 j q h B x u w 4 E o 0 v Q 9 y v 7 G r q k B h 3 z x C x 8 9 w D h 0 x U 7 v v 7 G 6 n x u M x n j I k j r u B s l s h B 1 _ 1 O y 5 g j D 5 4 p h B 8 q 0 H m w 2 x G r u 9 2 B 4 3 2 4 C z y x _ K 0 n s e h 6 m J 9 n 4 - N 1 x k E g u h m B 2 n 5 o B h z m L 6 o _ 0 B 5 1 q x C x s l R l 2 r p C - 9 r i B 8 h s T 1 n 4 q D u q m o B n x x r B 9 h 5 b 6 y w m F 6 g y v C 6 i t p B 9 s 0 S 2 4 p E t r 7 o C 2 2 x r D 8 k v F p s s 1 E y g h u E t 4 k a v s r Z m 6 z q B 9 - 9 B j y m z H i y y S y h 6 N 8 4 5 2 B 9 h 9 s C p 4 q 2 D o - m M q g E q j v o E r p 9 z B 3 m m g B k m 3 h F - o 4 - D g t v 0 B 8 y m Q 4 u _ u C z 8 8 m D 9 z I t 5 0 6 J 9 x s v C g o y j B z 7 j C - l s p E s _ 1 g B 5 n m T h p o 2 C k l 7 6 B 7 3 8 f 0 m 2 D u m 9 - V p w f - 3 h i B v 7 Q 6 7 8 v B g n m z B j s o G n y j m I x r y I x _ - v B z t y v B 8 m i 7 D 9 r S p 5 r r B - r _ m B 9 5 n r C h n d u 2 l t D z 6 3 x F q m s O 8 h p C z - j - C 1 1 2 4 D g 5 c g 1 8 4 D l l - _ D w _ - q B w m s d 9 o 6 s E 6 8 0 x B w g 3 s B x z p u B 1 9 7 r C 8 _ q g B 1 k x m C t l 2 c j v J 0 6 l p D 4 o w _ B n m x p B v q 4 L 0 u s C n 7 p V y 6 q 9 H 8 q y C 2 1 L 5 j C s 8 h 7 D j i u t B 5 9 v G 1 q x i B _ g 1 2 G w t x M t 8 _ x B - r z n D 8 3 8 v B t 0 4 4 H 2 t z 3 D 6 p 3 w E 1 4 g t B 1 x 9 C x h - _ F 6 3 n Q j l r 6 M 5 i t x C 8 p r 4 E n 9 q T h k 1 8 B x 8 u r D n s 8 7 C 1 h p B r h j g B j 9 m f l 6 - p G t o q y L 1 6 6 d n w k 6 E z r m N 3 9 t H 2 w - j B 8 t C 7 y 8 q B 8 _ x j B 4 m o I - 4 l a 7 5 M n g r a i 9 8 z B 6 n 9 n B 2 g x L 8 u 9 m B g j 5 4 B z n l x B u 0 6 H 6 1 p C r l j x B y - n E n u v 6 B j 9 7 w B m _ 2 c p x v T 7 v n L m 1 t W h w r a o y m n C z _ t y B x 0 k q B 4 _ h F s y h c v 5 4 H z v r 4 B x 7 0 d x z i i D q z B 8 8 z 3 C s p l s B 9 r y w C i 4 s D 8 7 p Z 2 w 3 h E v o m 6 D 8 h 5 h B r 7 2 K 1 6 w M y l 0 Z 2 p 9 d o h p v B 7 _ s a k j k Y k s v m B g 3 x s C 6 i D 0 - 5 u B 1 w z z C m 0 u l B z 3 p T 6 0 r z B l - 8 q B 2 l r P j o 5 J 4 l 4 B i u 5 L g 2 7 c m 5 6 r B v x i o B u t l 5 B g j G u 5 1 p D 1 n 1 f g 2 _ S h 0 v M 7 4 _ s B q v 4 o N m x B l 4 3 4 O k 6 3 S 0 7 w B z 9 n W t 5 m g D r u v 3 B i h v D - 8 n R 8 0 i F j g 2 w B q y 6 V _ j 6 D - t q x B 0 v n o C 3 3 5 s B k 9 h e 2 u H 4 l t 7 C 3 1 n i B n h 0 m Q 1 w _ Q x - w q C j 8 2 o L m x m F s g g Z p z q P 6 w x v B 9 i n f 6 o l B l h q 8 D l v w 5 C 2 9 2 F u i - K 9 _ k v B x j g w B 0 k 7 d q _ 4 n B i u t k F x i 1 G g z - 3 B 0 r y g D 8 5 C _ 6 7 x B - s w 6 B u h 7 6 C 8 w C j m h m D q i g T 9 1 x k L l 7 2 j B l v g B 0 j 0 5 F 4 g m m G j 1 n J 2 m 2 Y - r 1 C n z k h C u o p u D p - 7 B i z m o F 7 r 9 o D 4 p v q B g 5 t y C 7 9 g f 7 7 r D 4 6 7 K n o u w B x 8 p k E o 8 G 8 u n v C m o B 5 4 2 1 H k x 2 G - n h z B 9 8 q f p 3 7 U j o 6 B v i 2 f i x 9 - B 9 j X k s _ h B 8 w 9 2 D 3 g 4 T y l z l C z g 4 p E h 5 K p 3 y w P y x 0 7 F g u 5 w D 1 1 r l B - s 3 E i _ o p F 8 p x G o k g c 7 1 5 x F 7 x j B 3 z - 9 C l 2 z E t g t z C _ 9 t 5 B z w l i C n j B 8 i _ m J _ z l s B w k 1 o B 3 3 m G _ u 4 y B - 5 J 5 k n 7 D l y 2 j B 5 q p 5 B j k s l E 8 4 x N r 7 s 7 F r y I 6 9 - g E 2 q - w B v 3 0 t B z l t x F k z 7 W u s g X n r S 6 _ p k C l z j L h 7 - 2 L _ v B m 9 8 0 F w 3 0 v B v - 9 c 5 6 j v C y _ 4 1 C z 7 k 2 E 3 k 1 Q g 8 z m B _ q v 0 H u _ t B j l _ 5 S n p j B o r u J 1 x 8 2 S j 8 4 p K p w 0 v D j z O 1 l g u C w w m p B n q f 6 9 m K n k g E n r g g D 2 3 m - B - l m K p 7 w z R j o x Q v 1 - e t u r 7 B y u 3 3 B w t 5 s V 7 p v _ F _ 6 8 L 3 r 0 0 B m 7 r b z - n w D p y o I 2 v 1 a t 1 u q B p y 5 m N 7 P y m C 6 6 7 v B _ v 0 y C 4 v - l B 5 7 y 7 N h _ x H g 9 7 h B k q z H 1 8 n p B w r 1 N n 1 u q C 7 q 7 V 7 r b k 9 0 J u 0 8 X y 9 l U x z 7 p C 1 m u d 0 p 6 C 3 y o W n 1 5 n D 3 o 2 D q j n L k k y _ B 9 o x F 6 n 3 E n r t W o s m _ B 7 6 8 B _ j t F l 6 Y _ k g B m g z k B z g D u 9 D y 0 q T l 9 s D y y 9 t B y 2 w c j 5 1 5 C 9 6 p H o 2 p Y y n 8 3 B j o 0 Q 0 q h U 7 x n U m l t P 8 x s c - x 9 F u j o S 1 9 1 V 5 k m l B 9 h 8 P 2 i z g B z r 6 p B j 1 o Z k v z V j j p U t o 5 J i o 7 K s 4 w G g 5 y J p y n N _ m k V 9 4 R n 2 q B - l n D q k - x B j y k H z - 8 6 C j y Z n x 0 B h l g T r p 2 L s x 9 c t s 6 m B l q u N 6 r i R h s 4 K 9 9 u q H z - w K g 4 i M 8 v h s B l N k h u v B z q t h B 4 t q R v 7 l E 4 3 4 4 B v z 4 R 2 0 z T x _ 0 H _ x l 6 C k 7 6 m G s h s H n 6 C 6 j g O w m X 4 z h Q u 4 i X r z 7 _ E 6 i F r 7 l L 7 l w G r 4 m J n v l G p 5 C - w 4 8 B 5 q h 9 B z p n - B q 5 J r 2 _ J o 1 9 j C z 9 z 2 C 7 r s k B 6 m Q u s _ R o 8 g Q g v 4 o E 7 m s L 0 m t g D z w w 3 D k 2 o B k 6 s o C 5 h p 3 C y n 9 j C k 2 6 5 D n 3 j 0 B - h 1 J 1 v t q B x 3 7 G 2 - g C 8 u 1 3 B 2 m j w C x w 1 U 7 s l O u 9 t b y 5 s v C k 0 o C l y z N 3 q o n C x u 6 u B _ 6 w F 3 j B h x 1 B _ m 7 i C 0 g x j D y y 4 G g - 1 z E o n v Y j t 6 I q n m o B 8 7 k n B 1 y z D 9 z g O 3 2 z 6 B i i y C o z z B 7 0 4 7 E 6 y i j B i 7 m J w 1 0 L _ _ g D q z z V k s z 4 D m r v B 9 g t H 6 g R l 0 8 D - 9 h D 0 m u G 2 3 _ v B l h 9 a i u x 3 C 5 i 4 P - z m V i t u Y - k 0 K s t p D h n y N p z x b o p y Q x - v S n z 6 D p 0 j U r 9 r N s s 1 l B 6 3 x L m 7 6 0 C 7 3 7 S 6 3 x L r 2 j n B v l y G 3 i s E q 2 7 6 D h 3 t w C 0 6 i E h r 7 J p 5 s W n 0 5 M 5 p U r 6 u t C l s 0 X r g _ S u h j J y u - o D o o w z G q 3 r E j x p q B z 8 3 G r x v N 8 j u g B n 4 y h C x z 3 E p n 3 x B r 4 l q C h 4 1 k D q h 4 O k j g G 9 y _ X t 6 9 c 3 2 v N 5 q w n C i r m h C - s 7 Y o h i 2 B v 4 k n D h - o b 7 j h J 3 n i k B 5 n 1 1 D 9 o 3 x B t h z C 6 t _ p L s 5 4 T y j i a 6 h n r B t 0 _ s B j 9 j C j s 8 u B i 9 n Q o x y 1 E - t k m E _ x 0 T 7 l w - C w z p i N 3 w - B v u o G 1 0 q q P v m 5 6 D _ 3 l - D q 8 - n B 7 r - - W 7 x i i C u r p i H v q k y F o g n N 5 g l y T s _ 7 v C 4 n l K 5 o r g W r k O i s m C o g n 2 M o p l G y 6 v - J 7 6 x R 8 9 j v H o x r W _ 9 2 k G i l r l G 2 8 o W _ 7 E j 8 2 m a h 9 0 L l 4 g t U y 5 3 l G - s 8 E o 2 s s G k g y g P _ 6 z f l 3 p U r - 3 o F m w B 7 r q R 8 3 s s G 6 t 0 P m 3 n g C 5 9 g E 0 l z q B m 1 x k B _ 7 u 3 B 5 p 3 B - 6 j S 9 5 9 z B s 4 2 Q l k _ n B i 1 9 s B i _ u j C o - 7 i B m p 5 H v r L m 5 5 B - l 6 K _ 4 9 T y z 5 Y 9 0 _ H j u x N - u 6 h B 8 - v D q q w D y h S 3 - C n o 7 X h w i i C o I _ 6 s u C x 9 r Z 0 8 1 w C i 6 k u D v 9 D 7 l w C h s i 1 C 9 k h h G r w z B 3 o - C p g m M y o p 4 D 9 9 2 g D j j q B 7 h 5 7 I y t r R j 9 8 p G o g s V 4 7 3 s C r 7 7 o B t 2 r 4 D q 9 v 9 B 7 l j K t m j - B p 9 o u B o u Q w q v n R x m k c s p _ n G j p 5 m C i s o a 7 r y n M v s x f r v 2 g J w v T p W _ h x _ D x q x _ B 6 i - h E r 7 i x B y t h n B h 2 x j H k 5 u M m 3 r n F n 1 6 j D h 8 w F r l n C - 7 8 w M 3 9 p D i t h w J v g _ p B w 4 s 0 C 7 m B p k t m P q 6 C x y w 5 D 8 h p x C i 4 w k I r i p B 9 3 q h B m z s C 8 q 7 H s 3 6 h B s 9 g C 0 h l M 6 4 j p C 1 u 2 _ B - g m F h k 3 8 B 5 n - H q m - N h l 0 U _ o m 2 B 4 6 _ e w i r S m _ v Z 5 2 7 O l y 4 L k i g T k s g _ B u m 9 M u 8 - Y r u t x C u _ r V p 5 9 z B _ o 1 9 I j 2 m l B g G x 1 y _ C 4 h r 4 F 1 3 8 6 I - n - r B 1 y s I g 8 V 3 1 u E z h 1 _ E g u C k 2 0 9 I 1 3 p Q _ l g R q y u r C _ 5 C 3 _ g t B r 3 - d x _ p F w 4 l 0 F u 2 X g - 6 u B l y 4 L 0 3 r - E u 5 C 7 3 1 g N 1 4 s k E - 2 y 4 B 4 h 2 D n y 1 6 C 9 3 9 n D i 9 n U g - l J r 9 x 9 J j v 1 w B v p 9 K w u _ U 1 1 2 u B 2 m z m B i v u D 4 z o F q 8 6 r G k 8 s 4 C 2 l 3 X h s 7 j B - w u u B j x 8 q B q 0 x K w 1 8 I 0 l z 7 N t h 2 7 B h h _ p B z y t v E 8 v w 9 B 0 4 _ i N 1 p r B w l s E 3 i _ m E n x p n C x h O 7 o 2 x B 7 g 7 8 B t 9 N 1 h 3 T w w p H o 0 u M k t l 1 B x 4 6 j B u y z D t 8 g G n 5 z 6 C 2 9 4 7 G q 4 9 h B w v n R 4 z v U 3 x 1 4 I v g u d j 6 9 b 0 X 1 v s 6 E 5 7 - V o 2 9 J _ 4 h f y 9 0 m E _ g x K y 7 q Q 6 l _ p D h h p N 9 2 y 9 B 6 z j Z h l 8 q E q m w 3 E u z w g D g 7 c k i i q O 5 6 i 3 C 4 _ _ P h 6 2 8 C i i n 7 F 8 u 3 J j 1 1 p B 9 k _ L j q 8 k C v u 9 O w o l 6 C i 0 6 n G s z j H h s x 0 J j r 3 E r p q H w p 4 f r 6 x g B - s v z B g n u 3 D m i r o B 8 6 0 c i j 6 k E m w f n m r 2 G h 6 k v F w g t s B w 2 t B - 5 i e 2 8 4 I p 6 j V _ t m h B 3 x r y E 9 7 1 o B 0 j j _ E w 8 x s F u s 3 P 9 w w P 7 l 2 D w 9 m 7 B 7 5 q P r t 8 3 H r 3 l J v 3 p u L 5 p - w B o n 3 i B 9 9 t _ B 8 7 o N _ 2 n H k 0 v 4 N 0 3 4 B s 6 w P u v t d 9 q x x C s g q F l r w n E h 1 - 2 Z 4 3 t B l o 8 x B k 5 3 3 C o - 8 f 8 4 5 s B v p k 4 G 7 x - f k m v d u 5 Z h s 2 i B z 3 t V 4 h x e 7 6 0 F o j n W t s p e 5 q 9 9 E v j v D h x y H 7 q 8 i E y v 7 3 D 6 n y t L m - t D 0 n 1 8 r B p i 1 G r x 4 d w g w R w 8 l Y 9 6 6 u C w z m 8 B 2 s g M - s k B u 9 k G 3 4 p W g s i 3 T w s 2 S 0 3 o g B p p y w B q - s 1 D x 6 j k B 6 l 7 T - k 8 o F 7 s p t B 5 m _ K o g 2 R 3 1 1 T i h - x C o l g B 3 n n K k i i k D 7 _ 8 4 B i k w - E m w o K i l w l B j i q 4 C i s - G 5 8 B h q v P m r - Z u x 8 6 B - l g C 1 l _ 2 F 4 o k o B 5 y X t u x V 4 5 H t 6 6 u K 4 2 j B m l u t D u t 1 k B i k o g B 4 n 6 O 0 r _ D w n v z B g 9 t p C o 9 2 j B i _ 7 C 0 7 r D p x y k C g z i 0 L 5 q U 4 r x X p w 4 O x u M k q - a r 4 6 l B g x h x C o K j n r s H q l h X 3 3 g B h 7 p G t 1 r J o 2 Z 0 6 3 5 B 5 o 4 6 C 9 x 2 8 D - p M k 4 w X 4 i r q B h - v u C u 1 k _ B j n 1 q B w s _ 7 D g 8 w q C 0 z _ g B g 2 s P z 4 m N r o 7 1 B _ 1 1 2 D y k J 3 r p n R m x k 4 I 7 x o 0 B 0 y r 3 B y g u n F q q 6 0 B o w - X h n w L h m 2 J t 6 o x B 5 z 1 m F 2 z j 4 C i m 5 C z 6 l 1 L 4 r Y _ 6 v b 4 s n Z 2 _ p P 4 3 i C 0 9 n S 7 v 8 m I s 8 h 6 J q - l G m z 9 G w t f 9 8 l E s 8 l Q v r 8 g B - 8 9 q B o l l o B q x e z q m n C g q p w C n o a h q n g C k q m N x q q n B o 2 k n C 7 l h r E _ m r D 7 u h H 2 h 2 Q 3 x h 6 H 2 3 r C q 5 t H 7 0 5 B 1 6 g o B g q 1 t F 3 P w 1 8 j B 7 i 9 t D _ t 7 n C i s v K 2 9 j 5 C j 5 x W v x o R k t t l B v 1 s C u - r D 6 5 w H k p n 7 G u z 2 B 1 g x w C g p v B t i q _ D 5 r 3 m B o t 1 o D y x k i G m i R 5 4 o B 8 j y j T 5 8 9 l C y m s r G 8 m 7 Q t 8 0 2 W 2 j v F 7 h y y F v 6 4 p E t h w 0 L 7 j r j C k r s o B 6 s s j B h k q x F x u m E o i k 6 K 9 p 6 R 1 8 x R v h z c x l 4 C h 2 w v K h - p a x q 4 H 9 6 v M n - h h C 7 u v 0 O i - M 6 y x F k - y 0 W y i j Q x l 6 k B u 8 - Q 4 7 t i B 8 r q h B i s x n B q n 5 r B 7 5 k N r q m w B 6 q q N g l n s B 1 5 _ J n z 6 T p y v n E 2 _ r 7 B o 7 y 0 G h 7 x k B o 9 1 6 C y 0 n t B _ 4 3 q B k y 7 I k _ p 7 N p G k q z 2 Q y k U 3 l t J _ l 9 E 1 0 v G o 7 j 6 E 5 _ g 6 C 9 3 Y q 9 I 0 u - u C l x z i C s j 0 g B r p h M _ 5 0 d o 6 - l B v n y r P v 4 8 C 3 1 z w U _ x j B 4 o i 1 E l 5 g o B u o h z I m n z H s 8 0 3 B k _ m I n 1 8 0 D y r 3 f z q p s C g u 0 u C 5 _ k n H 9 n m r C j w 9 m C i r 2 p N t 6 n g C 8 l t o E j 5 4 m E 2 w s B t _ s q M 3 h l C u l m 1 F g 7 1 n E x 6 4 i E q 8 p r E 1 u q w B r q t i D 7 k 8 b 9 8 y h B 7 x 3 7 O _ 0 s 7 O g y t g B r h k x J 2 x 1 F y t 7 j O j h r 5 C 5 h 0 s E h r i L 1 q 6 m D s 8 u B n w z q G 9 4 9 R 9 3 8 v D j r _ 4 B 6 y y B _ g r 4 B u 9 D u 2 x Y 1 1 g i F y z 3 0 C g v u y C 4 9 k P 7 _ v i B z w J j r x x D 4 h y C r x x 3 a z n z B j j s p D v n r g B m - g S 7 5 r k C 0 l C m z t o B 0 j - _ H 2 i 2 D q - s h B 2 2 h V 4 x g 8 B h 0 x y B C p 7 g 9 B s 2 k n B n - n v H y x 0 k B p v l L r n w 3 F z x n b 7 h 5 3 B v m 2 D _ z h o E l h k f i q y N 7 2 7 f - 9 5 r C 7 3 0 D k h p 5 D 2 7 R i - 2 g C 6 m 9 r D 2 7 h B g _ - 1 E 0 - s o B 8 0 n E r 2 m 3 F s m g M p v k V m r k z D h t 7 B 7 t j h E 3 - 4 a v r y u E 6 m 1 s B l h M j g w X 4 o v i B 3 p h B o q 6 n B n i 2 m C y s 6 J n h 7 T 1 0 w f 1 k g k E 2 k 1 - M l z i D q z o L - 6 9 b 5 x y H s 0 k O s i 5 R - 6 l s B 9 l 5 k B j y E z _ l v G 4 4 v o E 9 1 Q x 7 1 o B k 7 6 5 B 3 g m i B 6 r 0 V _ v p B r o i N r v l 8 B p u h 0 D v i 6 E _ g o h C 4 0 s 3 K q o k n E i o x 3 B 0 z 2 s B 3 r w C 9 z 9 n B 6 s r k B 8 y k X o 4 y p K x k s q F h 1 _ c g z g r G t t 9 W l - h Z x l 5 z F i x 2 H k 3 9 z G 6 6 h a w n j C l k s 3 D 3 u 3 t C 0 n w U 1 0 n S 4 5 s o C 4 x 8 g C y s - F j 1 k t B z h x U 6 - t g B i 0 i j H 2 o 1 I s 1 t u K p 7 n P v x w 4 H m v d 4 - 6 j O z _ i j G 5 l x 9 C 1 6 k t I y 7 8 _ C 2 k q C z 4 w V o 4 k 3 F - 9 i P 9 t s r H x 7 E s n 1 1 I r k _ t C g k O j y n 4 G h 3 4 J k z w C w s n _ M x 1 p h P l t w Q g t t r I i r J _ q l j B g 9 w S 5 k v J o g - z C - 7 6 n E 6 2 7 - N n 7 h E m 9 6 e m 1 5 - G s 5 q _ Q 9 9 u y M j 6 l J 3 i K z - 6 o O z 0 w g P 9 5 7 z B n o o n B _ 2 r O w 7 o q C t l i n B l n 0 Z x 3 0 H m 5 r C s g g O i v g B 6 o i Z t s s H q t i P z r 3 S 9 j 8 x B n G 3 - 5 G h 6 s H 2 0 s Z S 2 h 5 H q 2 s Z _ l z U 5 4 - Y w 6 u R w n g K y j m M 5 u n 1 B n 5 1 T t 8 n G y m k G x y G 0 i 4 E 4 h 5 H l 1 l D 8 t n G s u x F i k - I z w 4 D 9 y y H q i 7 F 4 4 k D u o - i B i m q U d g 4 q W q 2 l C 3 y o R 8 m s S p k j R o 1 4 P k 8 z L 5 q D q y n H 5 z n V 8 7 r r B u n 7 e y 2 u U y i u Q 6 x v D g n y m B 1 - z P 7 _ h E g q 3 v C 7 w _ U s 0 t D o 5 7 h B l h v v B 7 o n b k i - i B x - H 2 3 l U 6 3 t B k u w K 9 p o g C - j y c - 0 y J t 1 h P p z E - j z J n l 8 K u l 4 V u 4 7 R l o x O p j i M k 7 2 G 0 _ B o v _ K l q v I w o - i B v 3 k Z v h 0 D g 3 Z 9 5 p G 5 1 j T 1 g o f y x _ L t n s W v 8 o Z v s j R r h w O r 2 6 B 6 p q H j 9 w K m 2 x O 3 i 7 q B u 0 u R z 6 h b 9 j i e 2 n k Y 1 r r N i m G g - 4 J w o t V g n 8 p B m 8 l t B y l s B 2 9 y W _ o - m C 4 g r j C w 3 0 I 1 i 3 Q w n p y D g 1 v o D x F m h w 7 C x _ 8 q F x 7 z G 8 i 8 p B k l - k B s k t V q u v X q 3 h Q 9 x g G v n u x B w 7 w H j l 9 I 8 z t N k s o H z u T 1 l k M q k r E 4 3 l U i h B l v v N s 8 7 L i j j F _ v g J k _ q X g N 8 t _ a _ r B 3 j h Y 9 r 9 N p 5 l F 2 t 5 E _ 5 1 Q 0 _ 3 V 8 g p B h _ 0 H w m U r 4 6 D - j p 4 C 1 m p M j r w S 1 E j u g U 4 u u P h v z S 9 _ V 0 5 m K _ o 6 Q m v u Y x y _ J 0 N r i i L l i U n i l J m 3 - J 5 5 m D 7 1 j H n z - H t _ - S 6 4 g V w o 4 G s 9 4 P q 9 h M n s I x 8 9 J q q h R 1 _ - g B t 9 1 y B t x N h 9 u u D 8 u x h C i 5 j C z w 1 b _ 5 z W t j 4 X t v k R p 2 F 7 _ - H 7 g 1 O m 5 _ q B r 3 2 N 4 q x D 8 t n O z g 9 M 4 o l F q q G 3 i z N 3 x l 9 D m i 9 f x 0 k M 7 w I s w u G 8 p h D p z w L y r l k B r u m K p o v E z k i H u 1 t K g j _ K 0 u j M r x v K 8 p _ _ B o z F t w i H h 8 - K l u 9 O y 2 V l o 7 j B 0 h l 6 C 5 s l B s l 5 T m k 1 M u 0 2 G y t w O 6 w s F i 4 4 I w k y C - q x C i 1 w h B u i - s C 9 w B g p p g H k 5 j O _ j T o s w - C r - R l u o W 1 g h M 4 k k S z m 9 H _ x z H 0 j s O 8 z y S o 9 n G q _ i G h - y R i _ 8 X r t 8 T 7 r 8 V x 3 O u - n E 7 j m Q g y k N 4 g h M r 3 z J 3 z v I 4 3 5 L p p r S y X 8 r g h B l 0 8 n B 2 m v 2 H y z l E 7 q h g B u l Z 2 5 j Z p w 7 N 9 y y H 2 k 7 Q l r w L v 1 r m B k 7 E m i 2 g B - 1 g k H 3 2 7 B t 3 g T p 2 l Q p y 0 P l 4 o Q z k w G i 0 o D 6 2 j M q q n N 0 m 5 M m 7 1 D l 3 m E z 5 r S 5 6 3 W 1 j h T 4 3 j Z p m l H 0 u r H x l y K 7 n b 7 p 5 h B v i q X k 9 l 5 D v o 2 T r x 8 B t q 0 P r 8 4 e w j k O s t x B t 9 2 W - - p X p 5 W 0 1 m 1 G s m 1 k B l y 2 l B g 0 t J 4 6 p N t _ 5 f q o 3 0 D u - x P t 9 0 z B - i h v C 7 0 x c 3 u s d 8 4 G o 6 J h u u X 2 0 t b r 5 s B _ n 0 e h p z x B o o z C i 9 n u B 1 p y L o y p K 2 m w e - n _ k B r 3 o R m g 4 E v 7 p H g t g K z m 9 H 2 j z O y s t l B m m q U 0 q n l B o g r L h 9 1 B y x h I 3 2 l M p w 7 N t v z M k 6 t S 3 v v H p s 2 T t M g 9 5 S r 4 j a 5 h z a 7 r 0 D p y k H p m 5 Z 8 o H i _ 3 U v n 4 Q 1 7 u X z g 1 R q k 0 M 8 v k D w r m R 7 2 q g B h m s V 9 t 5 M 8 - p K 8 h x G C g 1 7 M w z 4 q B 4 t 3 f - q t h B h m s V 6 y z N 9 s 3 D l o h E _ - k N 3 8 7 c n 5 h Y w 8 i H 8 4 u C 1 x 9 E i w m D r r U 5 m k D - 0 h N x p V v k n S g 5 u L 0 g 7 Q z l 5 g C 7 _ 5 B y 8 4 2 B k y 6 r B 0 8 q c p 7 - K r 1 y T 7 4 o b o 9 k B 4 _ 5 q B n k 7 i C j s 5 a k _ v U j q C 1 h t P 5 0 6 I p 4 o B p 2 9 I 1 w i F l g g L g r x H t 1 v K 7 5 9 H u 3 j H n m m M 4 h H r - 7 Z j i _ Y 0 _ j D 3 t - m B 3 i x h B p h 7 a r m h E l 3 x L 3 k - b t 3 9 P 8 s 8 L p n z M 9 q k B r 6 6 L 8 w - _ C q p n P 1 r g W 0 g _ J q o 1 M k n _ K - 9 P g w j F - 3 o k B u 5 x d 8 t h - C h 5 1 X q q 3 a y j 2 l B k p x M r l D o r u H 3 i k D 9 9 t F p h 3 M 2 h u K k 0 9 N h 4 i E 4 4 w I q o 4 E t o 3 B 9 m v S 4 5 z Y _ i l Y 3 t 3 c z i r C m k O z 3 7 F m 1 _ E 0 j w B w p r B q 9 3 E 7 0 m Y _ 4 r I 9 1 p r D w r x D o z p M k k _ L 9 8 q Q i 3 h M 4 o i H 3 l n G 5 t 7 J n g J 1 7 - I v u 4 K s q n N p 7 9 i B s 3 6 C g 7 n I 6 3 L i i q G s h u E l u o K t 4 i I 4 _ K p z l O 5 j t W h t 9 R 2 2 i M z s 3 G t 3 s C m l a 8 0 1 B w 7 j H 8 p h D 6 h 5 H z z l D o j q Q k o 8 N 5 2 S 8 i 4 T 7 l y J l l u I g s 1 I l 8 g N w 3 k Y 9 g 1 O 8 - p K 1 3 g G j h I r x D k n - S y u x M p h y R n y 8 K 0 _ u G y 3 L 3 0 i F h i 4 G l - v F n 3 r - C o k r O 7 o r L o H z 9 9 N g o x L x r y M v u 4 K o y z G m u g C r 0 m B j m v I u w - Q 8 r s O u o 0 R o h - 0 B u k h S u 3 3 D y - _ Y o 1 z x B n 9 z 3 B m o p H i 7 3 J r r l f 7 z 2 R 8 t h K m o u D j 6 s H i m j H r U s j i Q g l 4 E o w t C r 8 g I m 1 t X _ g r Q 1 r o c 8 2 j M j n D 4 m Z j w r C t 1 h P 1 u y O y r g O l 7 0 H 4 r 1 C p u j V v h h B o 0 7 I r q m n C x s 8 l D s o 8 r C i h B _ s m N h h f _ z n Z 3 r o U h w s P 6 y v Q j 0 J 7 t 0 I 6 z q U r 5 9 u D n i z 3 J k 5 s t G 8 _ t F 5 0 2 9 E i 7 g g Z u y g I s l u O 8 h l v Z n r M 0 t r D r v 5 8 R r o 5 L 7 i s _ C j o 3 w B i q 7 w E o p 7 8 B z k i V g o G _ j h t D r x 5 5 J z 6 z F q 2 9 g B x k 5 p C 4 n q x C 9 _ m l F 6 7 h - B i n 6 5 Q z 7 b n 3 r u B i i 1 X _ 1 q y D p 3 2 g C o 5 h p O 6 k 9 G 4 k H s - z g G q o 8 v H s w v K 9 4 E y p 3 g P y 9 o u C j q n W m p m I p i g - G t 7 t 9 D o 6 p q B y p q - B p 8 2 z I n r x J 7 z 4 n K x x r B y 8 g r H u w u B v i u J h j u z D h u 5 C k z z q E r j 0 Z z 4 j o P _ 2 o C - w W h u q B u y _ 0 R r j s a 3 i t n I 9 x o J w 8 p o B 2 n r C y g 6 7 D 1 q v 0 D l u j l H u x i E l g v p I u 9 s w B 9 s 1 g B y 0 5 p D l q 1 l G t w 5 V t x s o J 7 B o s k B j r n m V q k y g B 6 m y Y h j _ 5 D 6 h i n F 6 0 5 6 D y 4 l q C i 4 h g C g 9 6 w H v 4 3 z C 0 4 l 5 G y - m k B o 6 8 4 M - h B 6 i y x E 9 h w z G 0 r 4 - F w z H _ o 0 6 H 1 x r 8 D 0 i x w G s o g t D 1 6 g Y _ m q l D 9 z z z U 7 l 7 Q 4 x o d 7 9 h m H 1 t h 7 B x 4 r 2 C y m 9 s C r 1 o 5 M _ 4 h N 6 t - z D 6 _ v H v 6 0 y K h p O 7 g G u p p 7 O s 5 r k D t x h 2 C k v - B 6 y i v C 7 u 2 w B o r 3 - F 0 x 9 n L s 7 x O 0 g h s K j p i W r 5 3 z C h 6 0 z E z 1 f 9 8 s x O - j j w H y v y i C 9 - 9 r C t o w 8 F r 3 3 O g v m k X l u y C 8 m 6 h C i m w r L p 3 l 1 B o 1 6 4 E i t j j B x m w c 3 m s y L h 0 0 l F s v 1 o E v j s C h t 1 2 G s _ 2 m C u _ n v S q m g t D p m 1 r C s x 8 p B i 3 j - W 2 3 n D h 3 t C r z x r b p 3 6 E 0 i m G u 7 v 4 N w g m X l s 1 - P m l s B j r k k J n u 0 H u j t x H g j w 9 J t z P s p h l F - g 0 U 1 k 1 W j q o l B i u 4 6 I 2 4 x I t 5 r y R z w j M 4 p z j C t 6 z z F w q 3 L n q x G y r - 6 B w - r v B j 5 u K l o 3 G w i k L h v 4 e t - f 0 u z Y g r j x B 1 7 3 g C w 5 i u B o _ 1 G s l 9 B y u h J j 0 n h B p 7 n g C h t g R x 9 x t B r l b 5 0 w g B u o l e r 8 y C - m l X t 6 - q D w l 7 k B y 9 F h q s Y y n r H n l 7 C 1 1 q i B 1 4 z l C n w k t B 3 i p m B r j l K v _ l J l 8 k Z u w q h B g 4 _ q B 4 k h t B j o C q i h t B l 7 5 j B g z y I s h y C l 7 5 j B o v k Y 7 - 9 F i n 1 a 4 9 g w B 1 m v r C u y s B k q 5 W s o 5 5 B x r n D j s t T z l 6 j B g z 7 M i j 4 3 C m w 3 R x o o h C 2 9 l a 6 1 i N i t K m 6 6 4 B j t x 8 B 1 n - 3 E t 7 8 u D 5 j D v 1 o s E 1 7 h k C s y 2 Z l 3 j j G o _ l k C n - j E 9 p y k C k k 8 h B j h m 5 B _ m u 0 B i m r E w l 6 E n z 5 8 D 8 9 8 0 B 5 9 v - B y - g E p o y J r g z N w o t E g _ j 4 B k w 8 3 B i 8 0 L _ 3 r C n 0 n h B i 9 0 y B g k n l C 1 - H m s q x B j w 9 L l 9 2 w C 2 - q j B - 9 8 a m g l j B s h Y m i 1 S o 8 n B 0 4 h r C w m g u E i 3 j i N t l w F i u s n G 4 5 0 m B s 7 x F v 4 - q C u m v B - u n r E 4 x q Y v l 3 j M v v l R q 2 r Y o y z P - u j b p t q H - m z t B p 3 6 8 B 8 z j 7 C _ _ - L _ q 0 4 E t s q e s t 0 Y h V m n 1 _ F s _ v V 2 k l L 2 0 j E g _ 9 f n n j j B g o 6 _ D q _ - c 5 l k D - 7 j h I z C p 1 y h C h 7 j 8 B x 5 _ d o 7 I y o i t B j 5 5 X 7 5 F y v _ V h s q Z _ 0 6 w D t h _ H g k y s J w z 5 S w x 4 I y q 2 _ C k t k c r o g I y y 4 G p o 1 K 1 m s E p 8 s y C 4 5 u i G u 8 F r 4 p u S z 8 r B n 2 - w B w o h w D o q 1 w B j l 3 u F l v j S - q U u h k 3 D t t o 1 B 3 5 7 m B l - n C 1 l l B s i t u D 0 j m y B _ y n t B 6 1 q W 3 - _ 7 H g v g L 6 n 5 3 D h 5 t n C u o x D q i F _ 8 w S h v n q L x x B 7 r 1 y H - - q C 4 5 y 2 M i - p d h r q l B j 8 E 7 j g k B 6 p 6 d x y 0 f u g _ P k z j B v n 2 v B x s h p B i 0 j B 5 - w g B m x r q B u 9 7 B j i s N r 3 1 R o g k M 4 z r d w l k g B i P x m p I 4 o o L t 0 7 j C _ 1 w _ G v l j 1 J u u j N 2 v q M 3 h k - C 0 t l 2 D 7 9 i d 8 l 0 U k 4 l _ B 4 m s q B 2 2 9 B r x g 2 B w _ l j B 3 m 7 T z q y T g x j 5 B q _ v 7 B z n N 5 p 3 L k t - n B 2 0 3 7 B 0 w j H g _ 4 n B 9 8 u o D m 5 h D g 4 k g B z i r 3 B 3 k t U y p 5 B k 3 k u D 1 2 h - B u n 0 K x x Z h 6 p z C g h 7 d p 3 m I m w v F o 9 s r B 0 4 u Q y 9 4 p B n f x m v z B l m 1 Z g 4 V m y 9 h B y n w U 6 z n N i 9 t I o 4 r V p N z m p N 3 0 m O w i _ C t - v f 7 j v p B 5 4 j m B 8 m L r 5 u b u 6 z R 7 0 i d m p 8 O 2 p B 5 y z T q 6 x W m 6 h O o - q P g r 6 W o 6 _ w B l 3 m Z 3 w g F 3 4 6 G h i 7 t B u 0 s v B y g o B v x B j 7 l g B l r n z B p x j y B j z t F s g x G _ 1 k d z k 4 k B z w u n B _ z 2 Z _ q G 2 t m s B k O 6 v o S r o 9 a n v 5 8 B n 4 0 n B s v 2 Z h 9 o m B l 4 g N n j j r I 6 0 w M j 3 h k C 8 3 i k B r 7 7 i B 7 9 x B r s s H _ - t P q 3 l B x 4 0 E 6 z 9 Y 8 u v d - i j I - o k T 9 j n K h _ t D m 5 l s B h z y a i u z s B h n n D y 5 0 L - s m C o n n L p 6 3 P 2 6 k e k y h Q w n r B t z 9 e h r x 0 B n w 5 j B 9 0 w B h u n 1 B n 6 h O _ 0 l U o z z g B v g z S g h g O n 1 1 V w w m R 4 j t M p w 7 v C v l x C x g n d v 2 h K h h j V - 1 p H 0 p _ Q y _ p K h p 4 D x l G n 3 X q g U 6 z v E 0 6 z E j i _ D 4 q m N 0 z j K 6 z v E g t r P v t l P l k _ E y n 0 B 6 0 8 M p x r D 8 m n R 2 t r H 7 z J 2 g 7 O n 3 m F u 8 z E z 3 t O 8 m 1 N u 5 m T 5 4 4 O q 7 w S q 4 7 h B _ s n O n 8 9 D 4 0 9 G h s x T m x h i B t 6 1 Y - s o W s 0 w H v 6 o F 7 1 4 J k o r a t o r F 8 j - D - s t R 3 j _ R i n x j B 3 k y W m 9 p K o 5 h G - i 0 Z h 5 2 E n s o 3 D 7 9 w j C 2 i s F k w l m B 5 m n h B y g j b p 5 - F g g m X 9 9 y 5 B s 3 q s C - v S 9 _ 8 h B x s t o C 9 n 3 H - 8 v D o h n S n u - o B w 2 n D 9 _ y x B j 3 6 P y n N y 6 g T 7 2 r P q n z g B 5 k u n B x v E 2 8 1 P 8 g B m q 0 c _ y i g B u l q F y s i Q h g 7 R k t g M t r C p 1 p F y 6 8 M v u 7 Y i 3 h W 3 m x U 4 s r B m z _ I o 0 x L l 4 r N 2 n I 8 9 5 P 7 0 n j B r t g b 8 o 5 c x j B 2 r 7 Z 6 m n Z l y 5 R l r _ e o q J 0 _ 6 d s v q U 7 i 1 n B i y v T 3 w 8 B 8 3 o C k 2 m R z g n d x 3 t x B l t 2 g B 9 h o Q y n 6 E m 7 - r B 4 g 6 P t s k P q 0 - x B k _ 7 y B 1 - i G 9 2 4 O x m k l B 0 j - b w v w C u j 4 V y k l k D k k n I t m 5 3 B v _ 2 W j - 2 N w _ x 5 B l 4 w s B j x 8 z B 1 x Q q i h a x n o e j g I r 5 5 B _ x 4 Y y 0 5 v B x u j f 7 p k M v x 0 G 5 y o R 5 h 2 C k 4 8 j B 1 y g j C 8 9 7 w B k B p 9 r c 3 j 6 g B t j 7 m B & l t ; / r i n g & g t ; & l t ; / r p o l y g o n s & g t ; & l t ; r p o l y g o n s & g t ; & l t ; i d & g t ; 7 3 5 5 0 5 2 8 9 6 5 8 2 3 6 9 2 8 5 & l t ; / i d & g t ; & l t ; r i n g & g t ; 8 x 6 s u 3 h 4 m E - s 2 O r r 4 l C h - z z B t 5 w w M t 5 w w M 8 u - 5 B v 8 p G _ 6 p y D m 7 6 j F g m i B p - _ E 1 0 v t B o 6 t Q y - 4 r D 6 8 4 v J s 0 m - E - y 8 G 7 l w i K 9 6 F 1 7 u h Q w 4 n p C t g 7 j F 0 x w d 0 0 6 n V s z r B 8 9 z H & l t ; / r i n g & g t ; & l t ; / r p o l y g o n s & g t ; & l t ; / r l i s t & g t ; & l t ; b b o x & g t ; M U L T I P O I N T   ( ( 4 4 . 7 7 4 0 1 1 0 0 0 3 6 8 9   3 8 . 3 9 7 0 3 5 0 0 0 2 2 6 6 ) ,   ( 5 0 . 3 7 9 7 3 8 4 0 9 7 3 8 4   4 1 . 9 0 5 6 5 0 0 0 0 1 8 5 9 ) ) & l t ; / b b o x & g t ; & l t ; / r e n t r y v a l u e & g t ; & l t ; / r e n t r y & g t ; & l t ; r e n t r y & g t ; & l t ; r e n t r y k e y & g t ; & l t ; l a t & g t ; 6 . 5 7 5 7 4 9 8 7 4 1 1 4 9 9 & l t ; / l a t & g t ; & l t ; l o n & g t ; 2 0 . 4 8 4 0 9 0 8 0 5 0 5 3 7 1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1 1 2 2 9 2 5 0 1 5 6 1 0 1 6 3 7 & l t ; / i d & g t ; & l t ; r i n g & g t ; w x 6 v 6 3 q l G n 6 2 H j z n E t o v i P k 9 z t B k 2 7 w E 2 k s l B k 6 F 7 m i w V r m g z Q u h m K m j 1 v V 2 1 k 8 M 7 7 m j B _ i v u B s _ 3 z G s - 2 V 7 4 h C w k w _ I i w 3 5 B t g x W l x g d r k k 8 I o z m B z 5 y X 6 y - w D 9 5 v j C q 3 l g V - g t 3 I 6 - 4 0 C 6 w z b o 9 q x N m x 7 B 7 o z 1 E 4 3 z d s v 3 5 B 8 3 p o V h u 2 m E u 2 9 x G 8 3 p o V w y q 9 C p 1 i u I 8 3 p o V 0 h t 7 B l k w x C o 6 k p D 1 u 7 Q q o l z O z y r U 2 r V x w w 5 N g w p k W Z x 0 i w B t 5 k O t 0 m y I v y m z C q 0 j d m g z 9 B _ 7 6 I x p 9 l P k i g V - r r y C s 9 u u B t - p G 8 k z i C k 9 x _ U t 6 m 1 C z s 7 5 E l p v j E p k 4 8 B m 4 p D g k j J 3 7 q h B s v m h D u s x j G - o D l 1 9 C x t 0 7 G 7 1 t y D 1 _ F 5 l 6 z J 3 y 5 i K 3 y 5 i K - 6 z s F s 8 p 1 B p k i i D x p w O m o z g J p 0 7 0 G 9 t q 9 E i n w q B v 1 _ o I _ l m O 2 1 2 1 B 5 6 m R m j x z V n 7 J p h j E k 5 z k R 3 r G g 1 v r F 8 1 h p B _ 1 z h B v h j w D z 4 4 R _ 0 z y B l z j 8 L r j 3 o C p r 7 u J 6 _ k F k w 8 r J r 2 o y B r 2 y j B g _ 0 I y i v w E h j v i C 5 8 - C l 7 3 j E 4 2 q k C 3 4 j 6 C - i x 3 E j 8 9 y C l x 1 o D s g 4 g B o g k 8 B p m _ 2 C t l w v D z y z I 5 9 7 1 I k p r m B 8 y o u E t 8 l w D 5 3 7 5 B 0 m o w C l m o 4 D w 3 l 4 K _ v 1 E m q l g I v o 4 Z t v 1 g B 4 i 9 w I 0 t t Y q 3 k a 5 q p B _ v i 4 b o 7 7 E 7 i l r N 0 k k 5 C r u v x C u f r 5 7 r D v 2 k S r r p q C g 5 p 1 D y 7 3 s F z 3 6 v B 0 x t R m r 8 u K o 5 u E - o 9 g C 7 m j q C x - 5 D - h n 0 D k 8 6 l E u - 0 0 B p 3 n h C m n m k C m 2 y I o o _ w M 3 2 u u C p - p E y y h w D k h 5 - D i p k B s v 9 r B i 7 0 h B 1 1 _ o I u - 6 _ B h x 6 B 3 r h 3 E p s g N _ j w n B 0 p o C _ s 9 O M u B 8 g j z C y 9 h w D 7 1 S 5 4 3 m E n u j 5 B 3 6 9 p E 9 n v 1 C 1 s 3 h B n 1 _ o C w h 4 C w 7 Q r s r K k q x N x - 8 q P t 2 9 e 8 w i K 3 o w I o _ 2 V n g m _ B i y _ c 8 v s X _ q x X 6 y 2 B 4 p 4 6 B i x g i R j w m F 5 l l B j 9 5 V y q h R z t X l i x j L v y t I y u n 2 B j k 7 0 D 9 v z l G 6 w i o B j 9 4 - I p 2 V h j - I j v s o D h 7 m H z 6 b j i 5 G u g j - H x 8 p 6 B 6 n w i D l p 6 g B n - v O z l k P o y w J o m 8 6 E r 0 g O 4 o j j B 7 4 v 6 I 6 6 - V 6 m 9 y I k x 9 I o 9 o _ E 8 9 o h B _ g 3 T r g l B _ q 5 P j l n 3 B 6 j 4 d 9 j 3 C 4 v i C i n 2 p B r k j 2 B 4 z q 2 F 6 5 r s J y 3 1 o B - 1 4 u B 6 3 _ c q s z i B x h q p C t v w D 3 l r 6 Q u m o 9 F s - m Z 2 v 5 O m 2 p T s o m Z 7 _ w p K s s i i H s m u 5 D g 9 8 p B w z q o E q o 1 1 D o 6 1 O o B - q u 7 L x 0 8 h J 4 1 w 7 C _ l l f z m h K m m 7 h F k 5 8 q B h k 4 j B v _ y x F m 5 u B p 1 1 _ L 8 7 h T u m I 7 1 k u K v 8 V 4 n m - C p 9 h k C r 9 r l F 3 h o G l g C n h j - M h G x j 8 j E t w y 7 B p y q y B - p 6 U 8 z h G 3 q 8 l B k v 9 l F k - i j K w v h 5 B o p z x D 8 6 u n K p 4 D 6 h j x B j 4 j q C k r w L s - i q B 0 2 z n G 6 z 9 b k z j 8 B 6 i 2 B g 5 w X 3 8 8 d w w 4 G n 3 o I - 1 p v C 2 s 7 Z 1 m m l H s i z n D l 9 u S 9 y z u B z w 1 C 9 v w z C r 1 k 2 B w u r G w 0 w z B n p 7 E v q k P j n 6 2 L i l g C - 4 g n F 6 j 1 L 0 o t K y o t K n 3 z m F 7 r i Y k O t x 1 E z - 8 z D t 1 9 r E v i v X 2 g 7 N v o x F h _ - p B 6 h j o K 3 w 2 k B - o m q B 2 g 5 6 D j 9 G 9 m t 1 B h l o 0 I l 6 n r D 7 _ p p D 0 s F t t x 3 C j q h s B x n z B 6 - 2 f g k 8 5 D m 9 r n B g j l E 2 r z F n y w 9 D 6 4 q 7 J 0 4 g F t s q G z q x k F n y l m D 1 P s z k U x k 1 V g x m 7 H 4 0 t k C l i i W 0 g r H w o g w B 7 w 7 y F n v u D 3 h 9 q C - k n g E - w n I z 0 8 n C _ t z 2 E 3 t 2 L o 1 8 p G q o D r w u s K 8 y 8 T _ s p u B 1 2 r N 2 1 7 l E 2 - v 6 B 3 p _ Z v o y 1 C 8 t y l F t 0 4 _ B w s v R 9 - 5 7 F 7 9 r N z u t W x 4 0 o B r j j s B k m u v C g 6 s P x 6 r 1 L u k J t 3 u w D 6 k 8 n B s z 7 V h v 4 R o m 9 q B u l w S t 4 8 e l w j 2 B 2 w r C u j l i P 0 t 1 l D q 1 7 C 8 1 h 6 C 8 w g U g i z 1 G p 8 i f t 6 o Z z o u s B t l n h B t 4 9 Z n t p u F _ 9 6 G n l z X 9 z l d 7 l i _ G j - J 0 n _ 9 D n I v 4 4 u B h u u l B y 7 u C m 2 n t B 9 j h v C 4 i 6 y C q 9 p P 3 n t l M h M g 5 9 j C t 8 x W 4 v - x B _ q h N i _ m O q o q T 0 k r B k 5 j V p u 1 D y 8 o B n k h r B l u E 1 _ j n C n y h n B 2 2 8 0 B q 2 u V q i 2 H r - v i B 7 s m j B l 4 3 K w h y i B v r 1 z F x 7 v E 8 z 6 I k r i D k 5 z 6 C l v q 0 J h n o B y p y V h 4 t S k x 4 P - 4 _ T 0 0 k o B y 1 t s C i q k C x p 9 s O w i p B j x _ o E h 8 q z I 9 r j l C 9 s 3 2 C g z - L i j 4 l D _ l q I _ o 2 1 G 8 v z U n 7 9 0 E g w g q F 8 u 2 B g x 7 M n _ k _ C 7 s 4 v I 3 w n u K 9 1 i L o r o D l u m k B z w 4 h E k j h l B k h 6 Q j p _ h B i z 3 2 D l 5 C 1 7 g v B v l y D u l K n 2 _ B v v - g B n p t 0 H _ _ _ h H - k v w B 4 7 0 q I z n k O u 9 k T t 0 o k D 5 v 2 P _ p u n K z 1 9 j B 6 m z k F 8 6 z v L v l 0 l B w k B 9 i m 4 F l 1 4 0 D 9 y q n D s u i n B l t 0 _ I 9 z d x 9 y w E 9 v 2 j C 6 0 s 2 G v u r E 5 h B w 0 J x 6 _ E r 0 i B q r 7 u B 8 v 9 l B l _ t f x 3 q F 4 s - y K s 2 6 s N 2 1 2 C 6 u 4 5 C h i p 6 B s _ - q H 8 q j O h s - 9 B x y 3 q E q _ o n C t 7 - 2 B l o l L - i z j B _ o n o H q v 1 H z 2 4 F q i 1 6 H y u u 8 G 0 0 t V i r t Y w 5 s 9 G n r z Q 5 k o 8 B s h v u H n v X 1 i y 8 I 9 _ - k C g m - 8 C i k t v K 9 5 U w z 1 y E z m h h B 2 - u 5 C g 6 2 j D o w x V 9 2 4 g J y U k r 8 x P h 1 _ B p y e k _ g t E 9 i x l E r 1 w 2 B w u u x B 9 z Q q j l n D k u t O x n q s R p 5 8 7 C 3 u 7 q G t w z G n r j 9 C o w o 2 F r o u L i - m u C 0 r - r D 2 t u o B z l T u z v 1 U _ q 9 a 3 7 7 x F m y s Q 4 h _ B g p g n C o 7 r n L h _ B 0 m s p C 2 6 m 5 I 0 2 4 6 E - q w I w h 1 v C j x y q C 6 9 p P g y z C 6 j m k C n 3 q B 9 0 v - B g z 1 h B 5 2 w O 3 j l t D t s 0 i B m 7 r I 3 l 7 d g 4 o x D l w J 7 s 0 x J t h i L 4 9 y g G 2 j 5 Q n 7 p w G 9 6 h i F r k y N 9 9 0 T m - t 6 B o 5 o g F p v s O z 2 D l u 5 6 B g 8 4 d 8 p 3 n O g z t k B 1 4 e j w j 2 B _ j s v I v j a u k y 3 L x r h e m 6 F l 8 y 6 M 7 q h H 7 q 8 m C 4 j p n C 4 2 s i B p w p 7 B - o n n B 5 g u X s j 2 v J h 3 w t B j 6 o O n h 7 q H _ p N 3 x - 8 O - u h m B 5 8 i Q 3 i 1 k M s l B p v 0 8 I l P v 1 r 2 E u r 0 j C 7 g u K m 3 7 V - h 0 C o l s k C 3 q r 7 D 6 s 6 3 B n g s a g a h t j w H 7 v i _ C k 5 h z B t - k B n 5 t 1 J 3 l i 7 C l 6 w 8 F 1 5 s u N h 1 p 1 F v 4 h C 3 t 5 w D w w _ r F m 6 B 3 z t X r u v g B _ g u t G v h G 5 4 u 4 K 0 s y V 4 z p D 1 v m i C 0 n _ v C 9 w - 1 E 7 x y 8 C 2 n j 1 F 0 p 0 S - s 4 r F v 7 p w E 6 o 4 i B z z o t H j d u z q 9 C h m 6 l D h m 1 4 B k r y h C g h v 2 G l s 2 I l i n U 7 h E h g l k E 6 s w n C 2 r 6 M 5 4 2 t N 0 g k D k t w r C i 5 x 7 C _ t F 1 w t i E m 8 t t B r g j U r 7 r g G n l v F j 3 L 8 h q v D r m v j G i - 3 N p q g 4 P w - N q i M i _ h s D h k w 0 H i s p q B p 6 w C _ y w _ C p i s j B y _ l 0 C 4 Q _ p j i I k r w 7 C 0 0 M o 8 x - B - 5 v r I 3 9 r h B - j s n D p 0 3 J 0 z h h F j y p E g 9 9 q T t - t B l h y S m n n _ C y q 7 m M g 8 v B r p 5 I u 6 r n L 3 s o h F x 5 R k v i E 9 v h 7 C y j 4 g E q m e t y u i B r j 0 5 C k 4 1 Q z l a n 2 4 2 G 7 s h d 2 4 0 t B v p t i E h I q i j k I h 5 1 b p i v z C 2 6 z 5 E k l z k B 9 4 x D y p y x E 7 8 4 n B p i N 5 n y 3 C p 6 x k B l s 2 l B 3 t o B h n t w G 0 z 8 8 B k w 1 F n z h 7 D t s k x B u 5 9 x D p y s 1 B - i 4 u L 3 q 1 h G 4 k i X q r i z B 3 v u q H u 1 3 8 H 1 9 h D 9 n 4 t B w w 1 z C u z k h G 6 1 j - B 4 _ v k H r F t 9 3 x G 3 8 l S m 1 l 6 D v - v l B p x r N u z i k B w 4 m k R m h r T x w g G - 9 x H 3 w n x F 4 h y p D s n y s J 2 p D j _ j f 1 s g x C 6 _ w t C q 0 k p E g s 5 g B l v g _ B m 3 4 j G s j l 3 C g 5 O 5 - h 2 E g _ 9 9 G l o u E - y _ y C q 6 o q B l m s D i q n 0 H w 9 i d z m u B y w 3 m F q s l 8 B l j 4 4 C q u 3 k F _ 7 2 u B u K y x n h I 6 g 6 J - 4 n y J - p 1 K t 3 w n G u 3 s o F u s v T t 1 x o H 9 _ n C i 0 2 j E 0 k _ Q s 0 p n D h j 3 B k v i R p 6 z r D 5 - r O 2 y - X i p n q E 2 6 u y G 5 m 2 i B l 1 o R s w y w C 5 j y 5 H p x 1 J _ o 6 C k i 0 1 Z 3 - x b o j v c g 1 h n C x 8 k j E o k 1 B p i w g G 3 g 9 6 F r p r I 7 w q 4 N 3 l 3 b 9 I v o l 8 J n i o 2 D l C u q p x K 4 j i R 0 v q 0 E 9 1 F h q g i C 9 k 4 v H t q j t C 5 v i e h 2 0 G 7 i i 0 G 6 g l g E y 3 n Z j p o q B 2 s t 0 D - 1 u _ C 3 7 8 v D k y 3 v C g o i u H t 6 u f 7 n 6 9 E v l l z G q 9 w v H 8 9 2 j B w w 7 - F 6 0 6 O s k j l D 1 k z p C 2 0 8 U 5 s u B t q x i C v m u h B u _ 6 z B j q _ x B x 5 l 2 E 3 p p N 6 m u m B - z 6 - E 4 v r H o 9 7 4 I o g 0 B n 2 o u D z _ h H u 9 2 x C p i i D s y x z B z 3 1 j L h 5 P x l _ 4 B t 8 w V 3 i 0 q C m K z i x 9 C w 7 8 n O 3 o 0 Q y H m 8 k 4 D w 6 w t C g g q z B p i j U 1 j q S w 7 0 a 7 4 m x H t 4 y g Q 9 s y 7 B i g q D i 1 i o L 6 k _ Q h p t F n k 5 3 C u 5 p h C q v m B j k 0 w C 5 8 j 8 E s q - J 0 v k f k j p j B g w v X _ 9 2 m L h L 1 1 B q m 9 5 L t 1 y z B 5 8 1 g B 8 h t j C k q - C n - _ K u - 2 g D z 7 h e r i 6 s H y 8 q G m 0 t 2 B g 3 7 7 B 3 i g r B w w o E o j s 1 E z x q 2 B 8 s j b 7 9 - w J i 3 3 g B x x 5 H 2 9 1 o B x o 4 u B 7 g x 6 C s v - 9 C 8 o l F y q l y C 6 8 k P g z 4 P 1 4 4 V p u 0 B j 0 h h B r 9 u m B m 4 q j E o 2 _ b j n 8 l B x 3 y n B j i n 1 B p u i s B q n h h D x v h d r - 3 Q i m r m D z l o s F n _ g M g x n h J 7 l o I 8 8 k p C 0 w t 2 B 5 5 i G t 1 3 P 7 z Q 2 q s 4 G _ z q R q K r o r K j r s w F s m 4 V _ w o y C p v 0 p B 4 0 6 O 0 o 8 u G - - u n C 0 8 5 q C 7 l 6 L h 0 2 g B l g 4 u K m 1 q L 4 z z C x 4 o t G o o s y D s k z R t j s t E r 4 W 8 o - c 0 n - d 2 w L g 0 m _ C j n 3 9 G y 1 q J j y 6 V y k r n B 6 6 x r B n n t r B _ o 1 H u 1 h g E s k g k E 3 i k Z z m l 2 F w 0 p o B 4 x U - o q 2 B - 6 p o D 5 B 7 7 m 4 D g 9 o I l 5 - g C i r 1 S 8 m u P x z q g E 7 3 j q C z 6 - g C 3 s Z 5 k 7 p B m 4 l B r 6 x j G 0 z h n C i v i B 7 j k z H _ q g w B s s 0 b w x k 0 J y 7 8 D u j 8 m L j 9 s G _ g g h L 0 _ 0 a 8 s N i 1 U z 0 l O w n o b k p s w B t 2 z O k g j h B s m q l D k t 0 k B - k m B v w q t H 6 3 O m g 1 t B x 1 0 q B 3 o 3 k H g 7 t x N n 7 1 1 B 0 5 4 5 C r q 2 G x z 4 6 B m t m 5 G v r D m g g u C v 3 8 e w h _ j H u 3 5 F v q u 9 B z k m t J - o z I m v a p o q q C 8 n 9 w L v o v C v j m b q z p W 1 r 3 7 B z 6 x b v g H 3 y 2 L 2 h i p G 6 n 0 X 8 z - U v n q k B i 6 i 3 D q n - Z w 8 6 l F n _ t 9 B j g 2 I n 0 o 3 D h t 4 7 D 9 t y D 9 3 4 u C o 5 i N z p q Z 1 0 x j G q 9 v G p m v z H - 4 i G g 5 l s B j u s o G 0 l o D 9 6 - D 4 z r y D u g s z G l 9 z 3 D o w k r D o 8 2 C m 8 3 H 8 o y y B l s h E u 5 X o i 9 B g t 7 g C o _ s - M 2 w 6 X o 8 i _ F v 8 s e 6 _ _ r J j 6 w U z 1 v P y 6 i d o y _ l D v z 9 8 E l 8 m g E 9 s 0 B m 3 2 u D 0 j s X u n s o C j m q E x i v o J u t _ g B 2 v 1 1 C 1 6 u 4 B w w u F 8 8 Y 8 l p w C 0 r t 3 D 1 j - B r u m z D z 2 z v E j y x p J - _ x B q i 9 4 C _ E 3 6 o m U 5 q p s D h g C v y 6 z C _ 9 l w F 6 s 7 I 5 9 r Y v - 1 M - x q t H 6 r x z B u 5 m 7 B p m 1 g E 4 _ 3 q B z v s b n v w 5 G k k 9 K l m 8 - L 3 q 3 r C j 8 - 8 E z p Z h 3 3 z K l - 9 K 1 s r i H 3 j 6 N h p _ y C p 0 r h B 8 2 6 h F s o w v B l 1 _ m H 3 y 3 K 2 x j G x 7 x X y 2 - 0 E k u z E w v w l F 6 9 y V t r _ y C x 7 h _ C m m 4 H l t h F 0 h x B x _ a j 0 2 k B 1 r i 9 D 8 i j q D 0 - 4 w C p L 7 v x s E p t u r E 5 r x H n _ o H 3 y 0 U n h m F 8 y v 7 M t t q D 1 t 4 n E 0 5 Q 5 7 H s l v t E 8 6 0 h B z y 6 _ D _ w 4 H 6 y 3 n I s w r I 7 8 l H g h u w C g x Q j m l h B 6 x 5 s B 6 l u V i u j c 7 1 _ f n y i m C n u h u E 1 n u h C 8 5 q _ B 9 s Q 1 y r J l v k _ E 4 j 9 z C x i B h w o l B m h w n B k z w L p j m 6 E z k 2 w F o - q B n m q y C o R t i w 8 B n 2 n 1 E w k K m 4 0 p B 7 1 s z C j k t E p n - z B h r z o G p 0 7 e 9 t B i w i j B 8 9 j h B x z x F 9 i m 2 D g 3 l T i 3 - e u s m 7 D y 8 p h B 7 2 h _ E w s y G y 5 o n C o z j b 5 - l j B x i B 0 g n 2 B y z 0 X u l _ a 2 m v K u p s S v j z 6 B o p - z B 0 5 Q 7 1 m Y o p 4 5 B q m _ 7 D x p n x B q u l V 8 w x f s u 4 r B 0 s j h B t y k u C x 0 3 D t k _ s E o z p h D n g 5 u D y u g z C v w v 6 C - 3 x M - u 0 u F k h q L 4 y g l D q s q H g 7 r F w 5 y h C 8 q l h E y 1 y i B 7 7 7 4 D u m H m u u l C - m 9 - D 1 t m l D 9 x u N i 3 o m F 0 o v t H m 9 r l B j g 5 M j k n U r n w 0 D n h 1 v H 8 6 j J 3 v k n C l h 7 v D - 1 - D 4 1 6 R 1 k 5 1 C z j 9 o H v z m U m p o C 2 7 s C 7 i m z D v 4 D - 4 0 z B u 5 r C r w 1 - C x 2 _ 1 I q t K k - m X - m u X q r o C k r i k D o g 5 4 B _ z o n C 3 p v F u t - B k 1 y d 3 _ z z B s j 8 w I 1 c k q j v C 5 6 m r B p n y S l y r j B t r 2 7 B t 3 a v 0 5 r D l l 1 h C o i r f 3 9 u 0 E p 5 g h B 6 1 G 1 m k 5 B 7 p 2 4 C i 1 v X t t 3 a _ 6 0 S n s x m F 7 x 1 N y s 7 C _ r x 0 M 1 g t r C o 9 s J 8 k H w 6 i d l i o _ B m o I x 7 i o H j p L s 0 t 3 E 3 r 5 9 R t 3 u D 9 m 1 s E 9 u o 9 C v 4 u D u h B s o x q C j i g x B 4 x 4 k D h h 6 T u n g f p 7 j W s 2 1 j C n 5 3 _ B 4 u i 9 C u - v w I h i d 5 g i B v m u r F y 8 p 5 G q W g g 2 r E 8 g j j B h m 5 G - _ u y D v i u 2 H _ 7 g u B o 2 Q w p s k D j 3 g 8 D g n E 1 7 - 7 D q q t k E o 8 p F h j 6 9 E i 5 3 p B _ z _ 8 K o t z D m - 3 o B u u x X 0 g p 5 H l 9 x d 2 _ C j x m F p l 5 q K 2 u j 4 B w k 1 C 1 - p 7 B 6 k n l B v n h 9 B 0 s C j m v M 0 _ k Y h 6 s 4 F 3 _ i e i p s _ B g w l q C l 8 l E y t p M v z 6 o G 4 w o 0 C l m q E 1 - h - C y g 4 m F o s 6 R 0 6 j r F i x y r C 4 8 j I y q n 7 D 5 o n D 7 4 4 t E r 4 v C w h 3 D - 4 7 P m 8 y 6 C q t k f 0 o 3 g B z h o 3 D p j - E g j y Y 0 8 D x j x k C m o y r E 8 8 x 8 H 1 g s L 7 j 7 x B 1 n o k C j 0 m z I v x W j x g j B o g 0 5 E - s 0 w C 4 z r C v h k 3 J r o h n B h o o O 8 r _ r F 6 h C s 3 2 u N p 9 v t B z k i 6 B l 7 4 x E _ r i H s k l f v v x 3 D r p v - G 4 s h z B 8 3 4 B 4 - y y B - 0 n k C n s r z B 6 4 v n C p 5 j o E 3 4 R x t z t G 0 1 p 9 C 4 2 s - R v 2 7 G m l r s E i 9 z s C 7 5 k G k h z W i - i 0 P 1 8 U 3 w o 1 F v q u S i k n C 7 r 7 w G 8 r _ m B k y w j B o w - k D u u l R g 7 1 p B m k p h D x i 8 g I - 0 s k I 2 z - B k g z x E 7 3 6 J 8 6 o g L u 6 x P h 5 u S p 1 2 L r 1 6 j H x 9 y C 7 y y P j u h L 4 x w L m o i s C 4 0 r s B t i m u H 1 t J 8 q 2 z B 1 j 4 _ F _ 7 Y 9 m x l I 5 3 3 l F v s w D 4 R o w j u J 6 z H k w k E 5 p v B r _ l 1 D 6 v x h D - _ t J v u - m E 7 - i M x h r K w l l a 5 z l S s k s l B n s 4 z C j 0 7 g B n o 7 p B r l p k E n k l B g 3 w S j o k w D x - z p B 3 k 5 G m 8 i 9 N 6 t - U v g _ p E - y h 2 C y 1 T 4 5 5 C 3 l n r D k l k h J s w k 3 B 4 k g W s s - 1 B 5 _ o l C i k 9 1 C 6 7 t w E u g B l 2 j l B y z i 3 L t j y F y s h C 5 _ 3 7 D v k y v C 4 r q R 9 4 i 2 B 4 9 l q C h s 2 E o l q T t 4 p E n h 3 - O q q 1 i F 7 3 h B i 4 8 g U k _ 6 H v y 8 1 Y y g M 0 h 8 _ C q y 6 - C i j - 9 B 4 i 2 L g s 8 h B o t z T s x R 4 6 g r H 9 4 9 V q 0 y F x u g M o 3 y g B r 4 7 0 C g i 8 P p i m Q 5 r s o C - l 5 z C 4 p 7 j B z q - Q _ 5 - G 4 q q 4 P z u q K _ k k 5 H p - 7 g B 0 j 6 E t r u 1 B 5 l i o F s 4 i O 9 S 8 u o V v - B 3 1 7 x B _ 4 - V h 7 r o B u z h N s g r G 1 u p i H 7 k m C u 5 0 n I 6 7 s t B i l I r 9 6 E r x n G p r r E l j q u B u u 1 - C r j 2 h B x j 2 x B 1 r F g 7 u t K _ 1 3 P r v v D 1 z k h B o s 9 a p g g y B 9 z 8 X w z _ X 3 y j g B 0 q 6 G r 8 l b o x l P 5 3 r u B 9 - v 0 F 1 v 5 B - k t r G o 8 C z n 5 6 B 0 r v S 4 7 k e o 7 0 8 D 6 u h U h g 3 k U 8 h q n G g h 8 h B w 6 Z x p 4 p C 6 z 6 h B 8 4 8 j C o h o C n 1 j _ K g 4 m t B 3 h n B u u 1 3 H 3 _ 3 B s _ 5 4 C 4 j 3 l D t l _ G p p m r B x u l G h k 2 0 C j t s b z m 2 2 P 0 q 7 s F t j l 2 B g t C j k p - D h k j B p 8 g - B 4 n p E v 3 i e 6 r 6 - Q 9 L 3 x j 4 M i o k J 3 1 q B z 1 g m B k 6 x 9 B g o c 2 k Q y _ m I o v i 5 B 3 q 2 1 E k 4 3 R l h 1 9 N t 9 8 c x q w P i u q P z q 7 r H 5 r 5 C _ 6 j 1 B x v j n E p u 9 D 1 l w L _ 2 8 N - n 7 B 7 7 o B h 7 7 o C q 2 p w B j r k 8 B 9 q _ o G 0 x 5 V 1 y t F 5 l t G 0 t n Z v x 2 c 2 3 2 5 B h l v B q g l v G 9 m - O K i u i 9 B o 2 - 2 D 4 z 4 B 8 l 4 T s s K w z r q B z 9 0 p B j - i s B s s w m B o 7 y 3 B p k 7 v C 9 h s T y m s B - 6 _ 8 F g j r B g 1 o U z h n H 3 i i C - g 3 L z k w p B t q s J 3 r 4 e q 5 K 0 m - k B 2 3 8 z C y q s k C i - 8 n B 2 C w s 4 - C q 9 p w D 7 h i f 9 l u X x l 0 q D 4 _ q 4 B m 7 j 7 K y R u 8 q Z y l y _ B _ z u C 1 _ i q G p t 5 V 4 k 3 L 5 v u l D 2 - x i C s v 2 D 6 6 x 2 C h t m U 1 o h s B i 2 J r 3 6 C l t t 1 B w k 7 w B 8 l s l B 6 0 9 g B y m 8 n B w l g B w 1 i 7 N 7 x F 3 u v x F k 1 6 X 3 t 8 l B q p s F - 5 w i C 7 p l 7 C k - g f - 6 p Z 3 i k B w s r f 3 s _ 0 C 6 o z H 9 y s 7 G 6 l o _ H z w k N w o 1 C m 3 u k D 2 8 4 g B 5 4 1 L n q - S 6 g k C 3 h j u I y _ 7 V 0 r 6 e _ j s 3 C n w l 0 D u 1 I 5 4 - n B l 9 _ B z 8 t w J h i h Y y _ i 1 G r 0 2 G v z 5 9 C t 2 g h B 0 l p I w g z M o 2 m C 9 j z L y g h f i m 0 l B 6 8 k k D x 3 6 k C 1 v T r q r M y r x l B w t h R l - t S 9 y 2 S g p y B 6 6 0 X p v S w 4 z e x w 8 9 F i w Z g g o d 4 h u - L o x z B 7 3 m g E z y l _ B 6 u 3 2 F m i 7 f _ _ m S 0 _ 0 o I s n k a s _ 0 i F 1 - n 3 C k 7 v C h 9 y m K 2 3 - B p h t j B 4 g u q D 2 7 6 I 7 y 5 6 B s r 8 7 F 4 r 5 4 B 1 v 5 U p x m u D 3 0 3 o C l l 1 v B 1 0 w K t x u F z o 1 o E _ 5 v P 5 8 - R n 0 t N k 2 w _ B k q 2 s F 4 t o h B 1 l y P n 6 r G x 7 _ w B 8 7 z 6 C z v m j B - o v Q F u h i M v q 7 9 F 4 m i M i 9 2 t M j 6 - i C j 3 1 o D g g g V l i z i G g w i D z x 1 L h q 2 2 C 8 g 0 S q x 1 j B 6 9 l K 0 m s I 8 k 6 e t m l O v n - c t o _ L 1 z u e m _ y L t 9 x n B w t w X k v 9 O n m 5 I i - 0 P 0 t k D 1 6 w v D q q q O q 5 j j B v n s u B 9 p - S z p v B 0 r B s - - T 2 - _ g B 9 4 B w j l s D o 0 7 w C s x 5 c m v q E i 9 3 H r s o O - 0 g h B r y i 9 M h r T g 8 y D m s p 8 J 2 m v K s p 8 E w r n i B p x m U t t 5 p B 7 v 1 w C p 5 x B o r j h B 7 i o B p 0 g O p i i b 0 h m Q n 7 2 N t _ z _ E 4 o s X m 6 i C _ 4 k 1 M x 7 0 M p s 7 o F m s r Z j u m P k v 1 J v 6 h p G 5 s 2 X 7 p p l B i q V p v 9 U 9 7 1 S k 1 7 R v j l w C l w 8 B i j i Z - u v k E 1 p 0 F s k z Y 8 n - z C w 7 m 4 B v 2 3 E q 7 i R t x z z G k 0 U _ m 6 F q v v K l z l u B m l 1 u B q 0 l C t q m F 1 u w _ B l m l H o y 9 D 4 z 9 T 5 0 5 _ B 2 8 s n B o - k 0 D h 7 u K v k 0 _ F 4 2 y J r h i h B 3 U p i w r C 8 7 8 V v 6 _ T 1 5 l b h g p Z h 8 w t C z i s G h 4 L 4 1 6 t B 6 x i F 3 4 n T j s v k E k g y P n 4 3 S g o 2 N s 1 s i D g w - G - n T h 2 8 4 B i 7 z S l 1 x 6 C g z _ b k j C l - i s B m o p n E j q k T 2 u g B _ t l F 8 9 3 U r m _ 0 D n w y 7 B 5 1 z B 8 w l J 5 3 k R j l x z C u 7 s C 1 j k k B _ 4 x P u v - M 2 g - m E i F _ 4 o r F 1 k d i s y B g 0 s E 6 i y u E 4 - i h B x 6 w d 2 1 j G 1 6 8 0 C - S p 5 g h B 5 j q I 1 s 7 M 9 o m 2 B n k z C t x u F l h s G o x p W v g p 1 I n t u S i 3 w u B u z t l B 7 1 _ t C o k w D m l _ J y q 6 W n m l l C k i t F o 0 u F x 0 6 P 4 6 D h p s l I h 6 3 7 B 1 - G r 8 l E m l q I i m v i B _ B x r g 2 B m t E i s 0 t G 3 n h N 0 h t K r 9 g 7 B y C 2 h 1 E 1 _ j l C u 2 j B t v m 5 B 6 0 9 j C r 8 p H - 8 6 M z m i b y o n 2 B 2 s b 0 h t P h h x 7 B o k y T 4 s U 9 l y S s z m 2 J p i B q 1 z S j l v - B r 8 z f S g r 5 r B u q i f w z j N z j n F t 9 v Q _ 2 3 B 4 0 u 7 B _ 7 6 e h x 6 V m 7 _ p B n h 3 E 1 0 q l B 7 r j _ B p 2 q l B u w L n g k F v s l l D h z 5 V 0 i 9 z B h t w K 6 s s t C g - k R 7 5 - Q q l w F r 7 s u B q q 5 1 B l 2 1 C 8 0 3 5 F q 5 o U y r 8 0 B g 8 F o w o 3 I x _ 7 Q j k z P g u w h C 8 g v K t n g N 9 u i z H m 5 j p C k l W p o z m C w 8 m _ C t 4 0 k D j 9 0 f z 9 h d 8 r l C 3 u n K i 4 4 y C _ 5 F 8 j 7 V - w s C 8 - k E l l q s B 4 q 5 9 C 2 5 k d w 8 7 C 7 2 g N i w d m 2 6 e 4 6 o U v y r 6 D q j T 1 j r J z 6 3 h B 2 l j S o 8 v X k l q H _ q 9 V 5 _ 3 S q k l j C p n _ Z z 1 v P - 2 g d 7 v 9 4 B h P o 7 x u C 8 g q O 1 z y P h g _ t C p p - B j v p X 5 y j E 0 g X m n i h B x j l w D k i q H l o 8 h C h v _ H s q 9 M 6 3 q H 3 6 p G m t 2 t C p o F p 0 n V n t w _ B 9 u 1 V o i 0 S z y k n C t w q M i v 9 O k n l s B t w n I x 5 V n s n M i k x l B 7 q r J 3 u u S v u s q C 5 o M x j o 6 D g j y P _ o w V w w m p G p 2 q l B 1 m j V _ l q B y z 0 P l k L z F 5 k w 0 B t o m j B y q q h C w x n D 4 m r x B r p s Y 7 m n H 8 1 C 0 o B 5 9 r 3 D n o z L g 5 s K n 3 f q 5 k y B i 9 9 6 B w h q W _ 0 k U _ _ 9 Q o u _ p B y z 2 E 7 r m G w k 9 V 1 x s H r 4 9 m C m q g r B k 2 w W 3 i p D 8 w q J 7 5 v L 8 5 3 u B 9 q i b m 4 - n E 0 j - a t l y L 4 x q E x w p E w v 6 B 7 q 3 G w n 0 r B j 3 5 X y q l e y 1 _ E p i g u B 0 8 B 9 l 8 c i 3 6 D h - i 7 C - 1 o Z 6 v j O h _ 3 S q - i C 0 0 m T v n j V l x D v 7 q m B o 6 v y B 7 g v K 0 h t K 6 k B 6 q 9 9 J - 5 g H 1 k 9 M u _ l U i 7 2 H 5 m h g B p 6 p O 3 m l l D k o v K z m q s B k j - c k m p B 7 i n u B 9 n C r 4 8 C s 5 m I 9 t t I 7 n Y 0 z v K 8 r s J p 7 g d 4 y p J v u o I m 9 _ 7 B 5 y s C o l r j B 3 h k E t _ u F l - n X y 6 4 K n _ m U n h y X x v k w C v x 1 W m r m y C z _ o J u k i s F o g 7 e p 8 O 3 m w d r l q q C m l 2 z B l r Z g 0 z E x t i h B y t 2 X x 6 9 g B 6 z n O 2 y j O 4 4 0 _ B p y q I h 6 _ w B - 0 o O r g 9 U q u _ F - 1 q G y - w 7 B 0 y o H 7 r u S i r 7 V - q 1 F i 6 j P 6 _ 0 L 3 t p p C y r K 3 6 t h C 0 7 0 _ B x - u t C y - s F 2 4 s Z r o r K 9 p i _ C q 6 9 M 8 y n D - v o I 1 j _ c o h u J k - k 4 D 2 x q D o T y r y Z o X m p o J 2 r v k B w m n E 0 g h U 4 8 4 z B k j 1 E 3 n y u B n 3 - - B 9 t w D z g z z B - o s J 2 - p g B x _ m C 0 u q n C 2 h 1 E m y v K q v r X t t H m 1 7 C 6 0 2 M 3 v K r s g R o F 5 9 s c 9 5 t z B 6 - y h D q 1 w u B 7 k n D x 0 8 a z 3 _ g E h v 9 N s _ w l B o m w X z t n s B j 2 r M t n o E o 6 1 S o 2 k C o 3 r L z s r Z n 5 k R s h 0 L 1 h 0 C i l 4 g B v h s R _ i - e 7 9 6 4 B v 7 o l B u r l s B _ o i B j 5 2 B x o 9 D m 7 O r p y 8 B 6 8 k b p i G h - 7 5 B 0 4 n D j 0 o H - 7 0 L v v - M h t 8 I 3 4 9 h B u _ o I 1 - s u B 6 o 1 E 8 i o H m 5 j C l 0 s F 3 _ j 0 B i 1 j B 9 5 v P w h _ M l s D l n t q B 6 p 1 2 B j i l - D i 1 z E o n 1 o D - g 0 p B 0 l u H 6 0 w C y 1 - Q x 0 q G 4 n x L 9 m i j B _ - m F v _ 4 C y q 1 P s l - h B 0 7 0 E 5 u l e n o r V v D s k p u B w 8 0 7 B 0 2 3 p B 0 5 z S k i g y B y - C i j y P 3 p l d 0 k k s B n k l x B 0 3 n D l n g d i 2 h R t 5 j x B 3 i u K q - 7 p B _ 2 o H 0 w 8 M j 7 u X y p 9 c 6 x E g 8 k 6 F v 2 s O o x g U q p u 7 B 0 _ 1 E k D - h 5 t B u 5 0 C g 0 j d q m u F x 6 y B p w 5 R o r 0 W v 9 l Y s 2 o x B n I h 3 r n C - 4 x 3 B 1 y G 5 q M g o y Y 5 s 1 V 7 s 5 M 4 u h x B u o o D k 4 u H _ w 3 Q w 5 q J 1 t s K o _ r G 7 m n 6 C 0 j u O m _ w E t q _ e 9 7 z 0 B u _ y B v q C i x c s q k s C v t w X _ - l U r m j s B v 7 x X 7 6 o a p 1 i L 3 - H h - h E r s n - D i s j b 2 h - R x 5 o O w 0 7 C h i 0 E r 1 u X 1 l z k D t v 0 C 1 4 u S w s t n B w u 4 G v 1 o T x m 0 P 8 - o I 4 q u 7 B n 1 - w B g 4 Y q r y s B 1 j r J v x i U i s l R w k x s B 1 x K l 3 3 j C 3 o y S u z q l B 2 s w n B y 2 - K 0 y C h 4 i s B w 8 z S 9 m n N 9 o w w B t i - p B p 9 9 j D j g b i k w _ I 5 x z z B k m h x B v v B j l y E k u o h C g q n 2 B - u x M h h 1 i D x 4 t Z y 5 9 c 6 x 1 f l n t r B n x g d q - _ j E q v y H 3 g - H z 5 k 1 D n r 2 9 B y 0 2 U g x y 5 M 6 5 r 3 C 4 h C t 8 9 J 5 o s 1 L g 4 3 G 7 3 l v K w m z M v u g l C - 9 s j E 4 0 j 4 I i 2 i D _ 7 m 4 K o g i g B m - u 9 G - _ f j 2 x s L 2 i q n C p j P 3 v 0 B 1 - 8 g O z p x 3 B y w 1 9 D 2 t y t H t j g 3 C s l - k H g 7 l z E j 7 j 6 B r u y E - w G i o w m O - w J - s _ u J - 0 m c r s u f _ w 6 4 B _ t 0 c l j g - B 7 k l B j i o _ B l u y n H j p z X p s 4 _ F j z s R u 1 r _ B i y j 1 B x j h o B 1 t - i I - i - y C 3 3 v x E 4 m 9 J y 7 t 3 B 8 0 - z C r r x O v t 7 p B 9 1 X h _ 3 S n r o u B s y 2 S y q 1 Y s 5 3 i C - 5 2 W 0 r t C s 7 h 5 B q 1 i 8 C j t w K 1 s z 7 D l q z O g w 0 Q 0 j w 8 G 1 v 5 z C l s g s B h y k c h l 0 - B w x 2 W o 8 x g F j v r v F s j x Y j u 1 _ V 7 7 M z - 8 3 M _ s - B p 7 6 O n k u 3 B j o 9 v O 6 u s H 1 7 o h R g n w u C n w - F g 0 X l m 7 n C p 9 r _ E k w 0 G p o k k D q z p 1 E 1 p J y _ n 1 B z - x 9 M w 7 w B j 3 l g E u 8 3 4 B 9 l T 9 0 x u F 5 s 7 M w k 6 h D 8 6 u S j s i 5 B 0 6 l x J 6 m 4 D 7 3 h 9 G q t z o E i u 4 4 E g y p - D n g 7 a 0 j r D 4 1 G k g k i I j 5 8 M O o s k j J p 5 h G q 7 l 4 C 7 m 4 E k z 5 o N 0 w x V k h 2 5 F y o G 1 y l 8 N s N r 1 t x E w q n 2 B o j _ c m 3 0 x C 1 j k 8 F j h t F 3 o 7 0 D g _ 6 h E g 4 5 k B t y 7 D k x v n F v 6 6 x B - - O h 3 v 3 D 9 u g 2 C z _ x 5 B z r o s B n 5 z p G O r h _ Y _ q _ x L u k b l g p w C - 3 w P l j 8 - E k 9 U j 1 0 7 B h j x X s g 3 1 E m u u B v p 2 6 C 7 7 7 s D g s y i B p r - E 2 6 9 k C - 1 - c t g m a 1 2 7 5 D 9 m 6 d z 2 p n D q w m u B 7 q k C 0 v h 7 F k w l Z o 3 k R w o 7 o G r h g _ C 1 2 g w B j F - 1 s j L k 8 1 0 C _ 8 9 k B h h u L p 6 3 v G q k l B y 6 v h C 5 k o q C j 7 n O 0 g 0 L z i u 9 C q t t B o _ S 4 8 j 8 B q r 1 z B u n 6 H 1 j x o B 7 i k d j x o G o h m n B - m r B 6 _ 6 B i s m n C k s j h D _ o h M w 6 N - 3 l x D g 2 0 i B 3 _ x _ B s 8 8 n E h w u F 7 h v 2 C y o Q 0 m w - D 6 6 - 4 G i 1 7 F p 9 1 u E g i p O x l q _ B h 8 q R 9 r h I 9 o k Z k r 3 q B u g s J j - u g E u s z X l u z H o p k w B t k 9 E 7 l u 4 B n 4 s h B y y 8 w D r 7 5 c 2 s l 4 G g i 5 E m z h h B - _ 1 r D i t 9 F q 8 q y P o v 7 F l 1 r C 7 l 5 5 H l o 2 j E w u s d i k s J q q i b g 2 o n B 1 8 r U n o 4 l C h h 8 C 1 q 4 x B u t O y x t _ C i x 1 4 C t z 0 I o u - Q 1 x t G h 1 2 n H r t N 7 w 0 7 E 2 y r t C R 2 u Y 8 j k 7 C 1 4 8 o D v 0 7 e _ l 9 b h p 6 o J 5 u h a t g l x G _ z o j B o v n B z 0 8 5 I 4 q s Y 2 6 3 w E x r m K w 1 S 5 m w n B l n o H o u s n F v y w m C 3 8 i E s y 8 1 D 9 o W 7 l 3 l D l 5 5 c m z k _ C l 0 h 5 B y q w I g y 0 Y 3 7 4 4 B p 6 - 5 C o 1 g C k p m 5 L - n 8 3 B 8 s p C h 5 y 9 C v 5 2 v E 8 4 l t D 1 2 5 e w l 0 n B 8 t o I 9 m 2 7 B r o t - F t 5 t L y j u r C j s 7 e z z k 4 D q 4 1 B s g s P 6 h 6 r B 0 k h q C 3 n l C h _ r g B u j n b t l i u D t 9 v a 5 6 j t D g 5 6 T h j 3 9 C y 0 y 3 C y g i B 3 q v d 1 q J i y t u B j j 7 3 C y 9 0 n B t x 7 M q g g s D 1 u w q C g v 9 M n m l b y 5 D 4 k s J s q y C 6 k h n L p 4 5 C _ w K 7 l 3 8 E u h 8 p H i l v 6 C q k _ g C t w v z B _ q z X k 5 w B j r w 2 B _ i J 5 t n w F n 3 h m B o r y l B k w q z D l l v w D 2 n K y y y u E o 9 p v B 4 0 h 4 D 7 l - _ C 4 y O 7 h 1 g B r _ z 0 C 9 z u 5 G 3 y k k B g n 4 C r 9 q N m t t q O p q s C 8 u k p C 6 9 3 4 B y 9 4 O 2 i i F 5 k 0 _ B n 6 2 f w 3 - I v k 7 j C v 4 l q C l k 1 Q E 3 2 h N 3 h - 1 B g s o v B n l 2 Q i m y w B 5 5 w J i h h 3 C t n v G 1 5 8 M g k z r H v 2 n s D m q p J t y y - E _ P z 9 _ 6 C k j K v k - p C k l g x B i - 0 t C i i k P g 4 5 U m 6 - o H k 5 x o F q 3 S 9 s s i C w 6 8 d z z p 0 P w z g i C - 6 x 0 C t 0 _ u I 6 1 p 8 B r p z F 0 5 Q p v s 0 D z m n q H x 8 p N h w o y C 6 i 3 v I v m i T x 8 6 4 B j s Y 6 7 w q B 8 w m 0 C r _ i Q 6 r z 8 B x u s o B o 2 k U w - 8 u B 4 v w h J - x L _ 6 q B s v y D y t o C x p i 0 E 4 r p x B n r G 6 m h 9 B m 6 k I n m g 5 B u p 8 R o 9 B h F 5 v l V 6 9 1 6 H l 2 s O m 8 h R q y m 0 C y k j K l 1 3 s J o B n 4 m n B h _ r U s q B 3 r r q B 6 j 2 Y y l g U z _ - u B z z p i B 1 k w y B q h 0 6 C x k i f y x 9 i B j i n B n l p H 1 7 1 L y p v X 7 1 8 k F _ 1 8 Y 9 l l x B z o 2 L g k 9 Y o r 7 Z r j p O y o - e l l l _ B g o 2 O v q i I u _ z 6 C 4 g _ E o g u 6 K q 4 t G g w 7 w E j 0 _ G o j t k D p 1 h D g 2 _ e z g q d r n 5 r B i n n h B 2 t 6 6 C g 3 u K g E t 9 t g D _ 7 l 8 J - j - c i o 5 F l v 2 9 F w z 5 7 B 5 r w L 3 q n n C r t l U p z x 6 D 4 j 7 C r v p u B y k 1 K 5 q 1 k D 2 u v 5 F i h 3 S v i x n B p 4 o 8 D z m 6 3 D n _ u N r 1 - W 2 p q Z u - B q u 7 z J p 7 g U g j h - C 6 t r z B q u 6 N 4 o 9 X 0 9 x K v y g 8 B 8 z u z B 3 1 - x B k w 8 B 3 - p o H l o o s L 0 y 4 X r o I m 7 v n F y y o h C y h 1 5 B h y j B 4 h r F v v 8 p C _ k n - B 3 p w C o - 0 7 I t 4 w y C q t z z G s j 6 D 4 w w 9 D z 1 u w B 9 v - 1 K 1 z g B z m o l C l n 0 5 D z o y 5 F s 2 0 j B m 6 k P 2 t q l B v 8 5 e o y m j B g s g j B 0 5 z P 7 s z w F z v g j D o j v E 5 1 x I i 4 - F _ q r z B - 8 z h C q z t F 4 7 h R z g 6 5 E 2 r p p B - - 8 E u s h p J m j o p B i B v x x K 3 x i 5 L 7 6 q C 7 p n e 5 t - z C v y 9 t E 5 q r 4 B k k 6 7 E n 7 x r B v 7 j 2 E 0 w g S _ w p H g g o Q v u v T s 8 8 g B y h 1 w D 3 r j H y p p D p n 3 u B 5 i 0 b m g z 3 D y m n g C 3 z l 6 J 5 s 8 E h 9 t g B _ w 6 e w o S 9 0 s X j s g k H 0 l s d h 1 o 2 B k 2 p h B _ r j h B s k o n C - s g C _ y g E s 6 1 B n n j z B 0 8 r 2 B p t o q C - q q R j 0 l s B h q E _ o 9 0 E o 7 p Z _ w X 6 s 0 x J v r q R g 7 n U 8 8 - 5 D 3 o W 4 - 0 z B 8 l u F k 6 y K 6 _ 5 e 4 g o 5 B g r g y E 2 9 X 7 t p G p o u k C h 0 B 3 9 q m F o m 2 4 B x m g r K 3 0 E 7 v 2 w D 6 o u 4 C g s O l t t K 4 8 K - 1 p 7 B z l 9 D l y m p D v l n O 2 3 i i B 1 l e 8 0 u i F o j w _ B 4 x y v F 6 p L 2 5 4 e j v x n B 4 q p 4 D p j 8 Y n 8 8 P 4 1 v 7 B t 4 h 5 B r o 1 C s o j 8 D q h n u C v k u g B z s q J 0 t 4 F g l m s C u g 9 M u m w m D n 2 w M k 6 s 5 E r l q x B g e g i i d k 2 r Z p 6 I v v h f s k 6 h D 3 - l Z 8 j r 7 D - u b q h 4 D y 2 w B l o v l C t n y P 4 l 0 6 F k w p C - k k 1 B z - h 5 B 8 i r V l z n B 6 _ s q B u 4 j D 9 i l j B 2 l 0 z G 8 - h d 5 1 k B n l u G 7 h r n B - p - e 4 y 8 5 E i 2 q D q 2 r J r s _ B _ n m b u o s n B k 4 p H g u w Q h 0 L 6 s 6 V _ v s j B t l B 2 3 9 t B q i z X u n k Q j u _ o B m 1 n U x x x o B 0 i i F o q o I 1 9 _ j E 5 p l b 8 m w p B u r 3 x B 8 i i h B i o z X 5 j 4 H y 9 p 6 B 4 k _ e q o 0 u B m z - y B 3 6 w G z 4 2 O h k 8 4 R x q h R 5 J - v m y C x 4 l Z 9 z z C i 5 s n K z s r B v y i B r 2 _ 6 C g 0 p s B 4 - 6 m D m 3 0 o B u 3 q G 2 m v X o q p s E - _ n Z 6 8 X 3 x h l C 8 7 3 o D 9 i x q C h _ p u B y l h 5 B m 3 o I g _ s G 4 1 t z B n v w J 3 7 - B v g M i s v y B h s _ R i r l E 7 1 n Z - o o D 8 8 j d _ 5 r n F 8 7 u n C q 6 5 M 9 o W s w o m B z 4 u F y u s k C j 0 o H m p 6 u B h y - i B _ p q Z t _ l l B q 2 j R 4 9 7 D i g n d _ q w D l i 6 y C s x x S s w y n B - o s Z m n g k G 8 i 2 D q y 4 O x s g f r t j b r z 0 L o m g X z y y I 6 o x V 7 i 7 X 4 r i 4 D 4 y _ s B o p 7 B y 5 0 i J g q L t k 3 r S 3 7 7 H z - _ 6 B 7 q 8 E 9 t j x B l 4 7 M m g 9 p B n q u N 2 s i E m k 2 R v i w l D g x 2 8 E l s l E v u q 2 B 0 1 j h B g 7 n D 1 4 5 V 8 j j h B s _ n S m n - l B p y h x E 3 l h 0 C 6 i 9 B 8 9 v - C k v s g B s t t l C g x j G w 3 n 7 O n k s W n u i G v 5 l E u q w M 3 s z H w q h p B k n s l B x - 2 B r s 0 m C 1 l z n B m u 9 G j 1 _ K t 8 3 p B 6 h 6 7 B 9 q v K l 6 s I _ h 6 D q x 0 u B m 6 g C _ x z s D 3 g z X j h m 2 D s u r C p m m n F r y v 0 D 9 _ 4 M 8 h m D l r w O - k n j B x 6 i n C m i J v 2 r q B o r 7 Y 4 3 r 8 C u s 0 I 7 4 - o C m 4 6 R z 1 v b 6 9 h H 2 l l B h i l j B 2 4 _ Y p r w Z g r l d i g x R u k 2 D h x N l q 0 i D o j w _ B u s i r B j - _ l H l k 6 1 B 1 p k C g k n c o w 0 7 L 2 s l s B o 4 7 C o y t B 9 w q J p i l N 3 y r k D j 0 t u G u r 3 S 1 s w u B _ 8 1 r B z B g 1 s t C 8 9 y 3 E 8 p U i h o n F i u 1 v B i 2 5 s C o y 3 h D r y - G 4 g v x C o p t h C s 4 p G 4 u m v B m 2 7 5 C m n o l B r j O z t j x B 6 o L h 0 - 1 K t - t y B n k C y 4 z l C m 7 p 6 K 3 q s 9 C 9 0 v I q p j p Q l n 1 a 3 o 4 v F 8 j 5 x G 3 4 G 2 k x 3 B o k z j N m 4 5 B 9 8 g i G 5 2 z w F m s 9 H r l p B o x o l D - - k 4 D o w k T j v 5 - J 3 p 7 M s s z X h w m w G t h y Q 7 - 8 J 3 5 n 6 B k z u n B l r i o E q j h B k - 3 _ L l m u _ L 8 v y b 0 n v X m 7 9 0 D 8 p x 9 B 5 9 3 - H 4 w t W x w g _ C 4 4 i 9 F q g C 0 o p 9 B - t q J l 2 p n C n j p K 6 o 4 7 B q n s 4 O n u z E x 3 o w J 4 p 0 C - k 0 L r _ l p K 6 l s j B p 9 6 w C _ m - n B i 3 w C m 7 6 p B - y n p D w 7 g _ B l 4 k k D - _ i E k 2 t n C p h 8 h D 0 g y X x q t 3 C h w 1 e x 6 o 7 C z 9 9 j C w x s H v s _ q B o 5 p y B - 9 6 s F k h 4 e n i p - F - i 8 k C 4 2 6 i F q i 2 S - l D t 8 k m L g 4 h k N n 8 8 G o z m Q 9 k x n B y p m 3 E 7 j h i M k 4 5 j B o 7 t p B l t 2 7 B o n q 3 C k l i b h 4 1 K l _ 3 c h x h J v v 2 B r l x k Q h n _ h E _ z u D w - - I h 0 t j F 4 - h e 6 m 7 w G g 7 2 4 B 3 - _ M _ q h d 2 p 5 3 C h 0 r S i g g N 1 r 9 j S 0 8 y f 3 i 3 m C r 7 l o D j v z J 3 x _ i B - t 9 w E y g _ s B q - r B 0 0 4 X k v s 2 B s p m l E r r B l z 4 5 N y x k C x q 5 w N 5 j 2 k C y p - - H w s r K s 5 - h C 3 r o 2 C l _ D s u o x I n 5 o 2 B i 6 j Q n k _ m E 6 k 6 D m q i 8 B o m z 3 E o w 8 x D 6 z u n C o u - i F t o o 6 B 9 z R q v w 3 F 9 k u _ G _ g _ B z n r 3 F i t 2 p B p 1 N 7 s o 4 O 5 g K j 7 i 0 F i k 9 W j z r 0 C x 4 6 r D k p y H p 2 z r J t z y L t I w p 9 u d 7 B y t n S 3 s 8 g I w 9 k U u h _ M g k q J h u J p o v y D 1 j n 2 N i w g 1 E 5 l z Q n _ w 6 I 7 i n 8 G z m 2 F z y m u F 3 y w I v 5 y I 2 _ y C m k l 2 B _ g j 7 B 6 l w h C 8 i o z C q x k T 4 m 8 v C 9 9 i C 4 2 o k E n 2 z I u x t B n m r m C q s y U l s t x E 4 2 t g O 7 x y u B Z n i 8 a p w y u G i 2 u C v 1 2 Z g 5 5 j C 3 1 9 p B 5 5 3 y C 6 h s C o 3 s x E j 6 6 M 4 u C s 9 6 1 D s p z I n 9 _ g D v 7 9 p B l 5 o 2 B p 5 3 M - 8 o i D m i q g E s 9 0 R 9 u 9 W l 2 7 k H w _ h V - w 2 8 C h i 0 k C z 0 r f o k x - N l k z F o i 3 j F z 7 0 S 9 o l t E i - 7 k B m k b q o 7 q P 9 m I s u h 5 G l _ 8 G y n w v C l p 0 h D 1 p E t 3 q x Q x s z V g 3 0 H _ _ i J _ o 5 y I 0 r 7 v C y g 1 m E - t x l L 9 p i C u 7 6 Q y y N x - 1 - D r j - Z m h 3 h D r 7 i 6 E 4 h i b 7 3 t w L v i k p E 2 0 n t D q t D u 2 u l B 7 k s l G o r l E 3 8 _ M v _ o q B s k y 5 C i r i 2 K 0 s w b 7 w z 0 G 1 0 _ c o - q F 8 k i q J i m 9 L r 0 a _ n y t K 0 n - g C 1 r - _ F 3 t k k T j h 6 d i 2 v _ B v 2 n z B 9 8 n h D x 2 s l C n 9 g 0 K i u w B 5 1 m i D m 4 _ q G - 4 9 1 C k 4 n G r 7 v t C 9 5 q k F n q o H v q t 2 D p 3 1 s G y j 0 1 D t 1 u 2 F B j i 4 F 0 v 1 K j 3 i z G y v k B i - 6 R 3 r t K 4 _ 2 0 C _ v p Q u w 2 J t l 2 b j l v 9 B i 4 k 2 E 4 v 4 D x w m 9 B p j 2 S o l t k H 7 r 3 8 D u p 1 Q 9 m o _ K y 7 6 M u i 1 F r g v L h w v P 2 g o j G u u 3 Y i g g V 0 _ 3 p I u r z E g i p 0 E o 6 g x B s z _ s B k h 9 l D r x 8 I q 8 p 0 H 7 u y P q 4 m 4 C v u 5 5 G h 3 I n s 3 n B 9 3 m 2 V m o y N 8 k 8 m F 1 h 4 j M 1 f 0 1 p E p q 7 x G u q q D 9 x v q B j y s I w 2 j W p x t t D g g 4 _ B x 7 l U 9 w 1 t F l 0 t B z 2 n O x 9 4 F 6 9 p m D m _ w l B 0 h t o D o 6 7 P o v m 5 B w v 0 z C i 8 z w B s u 2 o F l o t n B m 7 i j B 0 k 5 h E o - q _ B 4 5 x C i - 0 I q 0 8 5 K p k y D w l 8 V r w q n G v o m C 1 j k 9 M t 5 x B r 4 l u H 8 u u C 1 o w y D r 0 i q C k 7 0 2 D w v o n C 4 k h B 9 n 9 F z m w 6 H o w t R s j 0 h B 5 1 o 0 B j 2 h 0 E 0 1 G o 1 m 3 R l o y u B x q w t B 3 i r _ O h z j Z 7 v g 8 D 6 1 _ R r 1 u _ B 0 0 i 8 B s l y i B 0 g r 1 D - 7 H t 0 y 5 K - m 0 V g j 8 F s v s B k x 4 C y z - X p 2 0 Y t 3 f - 6 r r F 0 0 i 8 B 5 6 M g g k x R 3 p D q t s E y v o 4 B _ k v q E t 2 q P 4 w 1 9 H r r Y u v 2 - J o 2 h N 4 t q H 2 5 7 k C 5 2 u p I k s s M l 8 z D s u 6 t I m u y U s k r q F 8 k 1 8 C 8 2 h p B v n m f x v n H 7 r y H 3 9 z x D y m s x B l l 0 S l w h I v q J t k l _ P 3 z e 0 o i K 7 r t - J w 1 n 7 C 4 k 0 m D p o 4 B r m i I u 0 - w D r k x x F 2 2 J g z n b l 7 i o C p u t s E 1 s x 0 H r s D 0 r 8 _ F g w - u D r 1 _ g C 5 1 z n B y n 5 m L g m H 2 0 m B i j y i H r 4 v 8 B t _ y 6 R g r y U p T v 8 p 5 U g r B 3 1 s 4 B 2 j i 6 D m 8 w 9 L u t k _ L m 8 w 9 L i v x I t 4 l 0 I m 8 w 9 L 0 8 m 3 v B 3 0 6 9 L 5 0 6 9 L w m w L l m - 2 B g y h 6 H v j 3 1 Y m k B t t i 4 V s i r C t v 5 l I y u w u E k l l 2 Y 6 l s Q i l g p R j q J k q v n N i t j y B m 6 k u Q j h r W n y t u D j 3 i m J 2 z 8 8 X v r G o r 8 k X - x 7 k K y t _ 8 C z 7 q 4 C 3 k y 8 L 4 z 5 R y l _ F k v z S 2 6 w 8 H r 9 8 7 R 2 n w Q u 6 o u Y 7 6 j 6 E n 5 _ x H 7 j 7 2 H u 2 7 2 B p l - M z k 2 P j 1 s q T h 9 o 1 J l t h _ D 2 8 9 m C h g u x C 8 1 s b q p y d v v 4 T p x 2 1 Q i 6 u 3 P i 1 o a r 6 p w C i i y x C 7 8 8 h C 9 t - C 7 h l g E 5 p x k H s j _ D g x j l C s _ r x L l h B j 6 k y N j h 5 _ E y 8 n G 3 5 m h O j m r E o - j w B 1 _ 2 j E u h h p J t 2 k D s r s j D 7 9 1 E t m n - J u _ k K 1 2 1 z C o 4 n 6 C o l p D i n 2 j D w 7 y 1 L q y s L s m 4 X t - k 9 B 2 - p 0 O 6 h _ s D _ o R k y g p L v g w o V v y d p 3 a v o i u C i 8 k 8 J u - l 5 L 8 j x y B i 6 q w B x n t 8 F x k z 7 C 1 h w B h 8 F 6 s l D l 3 x x M 9 o w u B g t v g I j 2 j s D p j z - R t 6 z J 8 5 n 1 B i u i L 8 m z 1 D 4 9 q r D 8 - o F y m j g K 1 u q U 2 9 q u F y t 4 X u - x y D 1 q h 4 C y i 9 i O n - 1 _ J p y 4 i F y 9 r u L v k 2 t B h y g s B g r i b 9 h 8 h B 7 3 w j B x 6 - r B 3 i 0 u C x 7 9 S _ 0 k i B 6 s 8 l D 6 p 0 P y s l z M k h q J t 7 v y D l p r r B 4 q 0 q B u 9 4 v D - 9 8 D 8 l 9 X - t 9 l G r k 4 8 C 0 l q 8 C t 4 n j N q 2 q B _ s o g D _ q y o B 7 y p u B h 3 g L 4 _ 0 8 F k v 5 R 3 s 6 s E h q _ I 6 _ 6 6 B 8 7 z j F n w 6 8 B o 6 t q B t g r q B 4 1 F 7 n 3 E x s u s F y t 0 g B g l q h I _ 0 - E m q x 5 G l 2 s l D y w B v 0 q h N 1 q 6 D w 1 r T 1 k y g J w t 8 R 0 j 6 z B n 2 y F w s y L i n q M x y m K u 9 9 D 5 _ - N t r m 6 D y w h - C z r m 9 S 5 4 i C m g 9 2 C p _ v 7 C 0 j 5 I r g p x B x v s _ G q 9 f i m x 6 B l r 7 t E m h m o B h u F 4 i x 0 D g r j P 8 m 2 h C m 4 h B k 3 j 2 B 2 3 1 - B v - 5 0 C j u z B n 3 y j C 8 9 2 s G 8 j Z o i j i B i s k P l h 0 g C s l t n B 0 1 5 2 B 5 5 l D 5 - z 0 D 2 h m 9 B 6 y l t H o j - I g q M - o 2 o I 9 j p P 2 r v 1 C r k y Y k k z j D 7 i j r B h n 1 E 2 p 8 3 I w u 4 w B i z 2 s B j 0 i c r l o n C q 9 9 V v E 6 y 9 z G 9 s w v B 3 y 5 h C k x h 2 C i o 7 Q 8 x k 8 E u 5 1 D u 6 z k J 0 1 6 P s 0 6 2 D o i n j C 2 s X v m k C t 8 8 D u 1 s R h r 3 6 H j n - a o y o R 2 0 x h B 4 z o f x o J 0 o 2 l B s _ q 2 G h p x x B p 2 l B s r n q B 3 v j i I r g M p k g 4 C _ n m 1 C 7 z 0 I m g v F 0 j j 0 B g 4 i 0 B 4 l - Q s D 1 y 1 o H x s 4 c - 2 4 g B n 3 y R 8 t x x F m w q N n j z 4 B 7 t 6 F 3 _ s x C i h n 8 C 1 2 p R u t m r B 8 g 3 I v 0 n F k _ 9 t D m 4 s G 7 9 u q E i 2 o D j z v K w 5 o f s o g D 6 u w s B u m q E 4 8 i n G 4 o t x B i 2 w k C 2 v q F 1 i 2 J 2 q n T s w l m H _ r n E k 6 w K _ 9 - M n u 5 z H a h 8 8 8 D z 0 k F x m j j B v 4 j p E m g q - C g 8 V o 7 j 6 B _ o 1 o D 7 k - u E - w 3 B k u q 1 F v i C n 8 x R u v t 9 D s m w k B t l 1 j B t 9 0 X k r 1 Y s o Z q h u u D y v 6 y D 4 o 3 P k g z 8 C i w l 9 B 1 o o U x m l 6 B s - i _ C g 9 H _ 9 l j C 5 q 4 W v 3 8 S v _ r F 9 j h M 3 u 6 7 B 2 q y f 9 q i o C g 7 e 4 3 5 5 B t v o r C 0 w 7 c o v p g B k l 0 B k _ 6 c 4 8 5 l D t w q i C 9 o 8 V - R m 9 8 d 0 4 8 w G r 1 _ M 3 3 h N n 4 1 - H _ u _ V o z 8 8 F o 4 b j 8 z k B 6 u 0 p D h o t d u x 6 3 E x h k 0 B 5 5 D 2 6 1 3 B o s q g B g h 8 v B u 2 7 D 7 v u b 4 g s 6 G u p g N l t o 2 H 1 2 j a 7 7 j D n 4 0 9 S h B o o g O 6 m t m H p _ r j D 5 q 7 Y x l N _ n 2 c - k y G u w z _ C w 3 3 Q m 0 9 D 0 v 6 y D j s j l C 7 g n k E r _ 7 F x i j I u 7 j 4 C p v q 3 J h t 8 J _ 9 y l H 4 1 2 _ C x q 3 M w l m r D m z _ y C x s w H h 8 s v C i m 7 F - m 3 N 0 i z 2 G r l y F h 7 8 C i 4 s 9 C y s g k C z v z d 8 5 i B s l l L 2 s g M u z s j B 2 5 y f j t t v H 0 q 7 c y s X g 1 n T s g 9 2 C 6 g k t B 9 6 p V y z h a v i w S i 7 z K _ q t 1 D r j 1 P y 2 V g p x a 9 z 4 2 C u y x B r q j d k z h W n - 3 D t 4 g M j 8 m u C 5 o s J 8 j q D r q j d x r _ X v 9 j I v 9 6 2 F - j 5 w C k r z I 0 7 m N n 4 _ M z - s s B 9 o 8 V y - v E j n v m J 9 z y G p 4 m n D j 8 l D p _ y t B _ 5 h C w 2 n h B i _ 5 V g w 3 D q 4 t 2 H p 7 m 0 B m 6 y C 5 w 8 N k v _ 8 C 9 v x Z 4 1 4 o B y 5 y Z 1 0 7 m E g n i J h p 8 z S m m Z 7 q e k 0 s O - q p q B y - i n C x o l 9 E r 4 i F p q t P w w 8 M s g q k B - z r n L 1 q u B r i o Q u u v R h y 6 g C p h 7 H 7 z o z B p 7 8 B z y 1 o B s _ 7 s B t 5 4 c i p s v B 7 l 9 M 5 l i K 5 l N h 8 h z B 8 g v v E t 0 7 C 2 4 2 G u 3 r p B y d 8 3 v U q 3 h t C 5 7 p 9 B k 9 J j 7 - J r t u 2 B v 1 5 a x g s I w k 7 q B 5 p _ I x r _ X k i u j E 6 q M z v o n C p x t P z 3 w - B k 7 r E 3 v 5 K 6 4 i B h g m t B n h 3 2 D _ 0 m e _ j n s C k w m i C x 5 p J 5 3 t R x p n O o 3 9 t C 4 g m d q 2 5 o B k l l L j 4 _ d w - 8 0 C x w 3 v B 7 v l U s y s C 5 7 l p C n s 9 b q q p O t 7 1 E h z x D x j g 0 C j n 4 T h 2 g a 4 8 2 x G y s 0 E p 0 - e t 3 g Q o 3 s b n g v U v _ K _ 4 P p g q P 3 t 3 x D 4 w w v G 1 t o 2 B t _ j 5 C g r m b g z s i D v v L 0 m 5 G v s 6 t B 9 1 t L 2 k _ _ B 3 m g W 9 s 8 s C p 3 t R 2 6 r x B q t 5 V r z 6 j B u l 8 a m w i w C i k Z _ 2 g B 3 v m Z r r v r F i g m H x u Z 7 v x Q v 3 q H n u y _ B o 3 - j C _ 9 h I t _ q n B z i 0 N x 8 7 E y 3 w b - s _ m R 0 p z j D - 2 Y l 3 h n O p _ k y B 1 z z d r g k q H x s 4 4 D g m 7 K 0 4 6 m B q z t 6 C o p s C _ 6 z q B r 3 - B _ n i 9 D y 8 7 j I g o Y y z k C y 6 p k B 3 9 - N 1 y v I j y k Q t 5 o B 5 7 p J r 1 p 4 G u s u X j - o 8 D z z R y 9 m 0 D w u n v C g i z P u y j N l y y V l 7 z h B g h 1 N _ p 6 C h u 9 h L 7 y u I l n l Q g 3 n E j r s 0 B 3 p x E j x _ c _ 9 i 8 D t l r H p 7 q R x 7 4 3 I 4 y 2 z E 9 i f p 5 o n B x r x g H 4 s y Q 3 o 2 r B v j w X h u 4 y G i z k G 7 w 4 s D k 1 z F s q v P s 9 2 Z 2 2 k b j 7 8 m C m 6 s K 8 h i 5 B z g f 4 k 8 y B q 9 8 4 B _ m k l J 8 c 4 y o O v y - N m 0 6 O p i 9 H 8 3 r h C 2 o s f y h z Z 3 0 H 9 k 6 Z 6 i q S i k z B r q 7 M n y 8 V k g j T 8 1 q C 9 r 7 U 1 g p R g h 2 X j m r p D i m _ I l t o o C w u o J 1 j j O j k u T w p m j B 8 i z u G 9 j X 6 x g e r z l R y t o J q u w 4 D i 0 - p G j p _ g B 4 - q M n w v m C 1 x h 1 C 1 l 5 r B _ l n Y s 3 9 e 2 9 v O 5 6 i _ B k 3 5 W p 2 z L g u 6 z D 4 2 9 N x x i Y s 4 q J 4 h 7 g B i w 7 D 5 q l N u m 6 z C _ v o i B i r u N q l v B q 8 o w G m z 7 O 1 i - C - k x B 8 0 R w 4 k d u s p B k i l L 0 q M 4 2 9 y B 9 t w o D z _ h o B 3 s x U q 6 n f l v 3 v B u 7 j Q x s _ I g 3 r W g 3 r 5 B k 9 s t F n i u R o z 9 h B h p h 2 D u 3 _ H t 1 j 7 B 5 4 z i C 2 - 6 8 C 6 5 6 t H z t 1 t B l g n X w z 1 b t m q 0 D j - o u C 1 o _ v D 7 i x D g 6 6 C u o 2 m D 0 j u r B 9 r g i B k T z n m Z x u k y B k w _ T r n 1 S 7 i - F o r m C 3 t 4 0 C s 2 v R 5 g 3 v D j k 1 B 0 x 8 a h y 4 g E j m x L y 4 h K 4 j o v B n 5 7 9 E n y - 4 B 8 4 n f z r u l G w 7 p - C k h g p B o l z j B 9 3 y i E m _ 8 e u o t v B l l v 6 B j 5 2 C 7 4 k W o _ U w _ w W l - o R x 9 n U j - 9 N m l s Z u i 2 X x i q n B s r m U 7 l v _ J - k 5 X m 2 0 n B m 1 2 p E 8 g q y B 2 w C s i _ s B i x t F z 1 l U m m t F v 6 s J - p _ M r i 4 i B 3 j p h B 4 6 U 8 8 x X z 7 g v H q m i f g m 0 B m 1 z F p h 0 _ B 2 q q Y g s l x B k 2 z z E r z w F u j 8 G x p o u B n k k D x r - Z - q z s C n y j - B i 0 p X z n m E x s w o D i n - D u n q D 1 p 3 x H i i _ Y h y C y w z 8 T 2 9 m 3 D 3 1 9 p C y 0 5 2 B q v i 2 C p g r _ G 0 r t y P s 0 0 0 C 4 8 r E 5 x - v D o q 6 W - q t Y - v q k E u y F n 5 2 q J v v g D o n r 7 H g 4 p G 3 8 y J 1 2 6 u F 6 3 g B y k v 0 D n 5 s 9 J o h m e z 6 D 2 s o s E m g j T - 4 h 4 D y o B l n 2 q B n x q s F i _ H h r x m J r y I m h 4 f 0 o m x D 3 j 1 S 5 7 q v F 6 h z 1 D l s _ u B _ z 3 C v 1 3 q B 1 2 4 k D w 4 q d r 3 1 n B _ 6 q i L 6 j L w s h F k 1 k l D - 3 2 2 B y w z _ G v 5 1 P r 2 3 B 3 g B p f 7 1 9 l C 8 9 3 t B 7 z 2 O q 6 z P g 0 - j B 2 8 h h B 3 n 7 0 C x 1 q e h F p 8 j I v 5 h l E _ 8 k y D j z i E j 8 w 1 B 0 l - E k n 4 p C r u z 1 F p 9 p F x _ g E p h z V z 9 i d - 8 S r 5 u j F 9 7 9 c x i 7 f m u z 8 C y k o B n - - V g g u K x 4 l P q _ F 0 o y n B 9 n t w B 7 _ v J 2 1 w 6 J _ 5 n m B h h t y J 3 q C g m t u C 2 p y o B x r 8 h G k t 8 Z o 9 q 5 B 5 q 1 H h _ t b 9 5 z k B g y l S s - g n B q 7 8 L 3 h 1 X 9 n u x N w 3 2 F 5 6 v p F o z s 1 B y 5 1 B y 2 u K q 0 v R _ 0 4 w B j m j r B 1 6 p C 2 0 - j C l 1 g t D 8 x 9 B g s 5 x E 0 9 J j 9 n Y 3 7 0 L n l t s B i 8 5 M o h m m F o h w O z q h o C v v i 9 B 4 n l c 9 6 Q y u v g C 9 o j 1 B j 2 i S l m p F h g 7 o C 8 r 5 T 9 4 o N h 2 2 Y 6 3 1 9 B r p t q D n h z H i x - 9 B q l h S w q 0 l G 7 i y R l s h k B p 2 r 3 E o j i L j u 2 2 H 3 8 t T i i 3 B m n x 3 B 2 2 k 4 C k s j N u m 7 m F j 6 _ x C r g y r B 8 9 x g E k o o K 6 j w o K 9 7 B y n w - B x 1 1 e R p m l T n w o d y n r 6 B l r 6 M 6 g 4 B 0 i 5 u B 5 z 3 s E s _ 8 0 C 3 9 g C g i 3 h D 4 u 3 a 0 0 k R 1 j j v D r _ Q g q B 6 k 2 i B k h 1 W _ q r J w j m B 1 3 g r C v y 7 V 4 g x H k 6 8 C 6 - h F t o 3 q C 9 5 1 K l s x z B 5 y q X 8 3 z v B z s 6 v B v t 2 m B m n i e 8 9 4 Z 0 4 0 H 1 u N j w U s z 0 2 C 4 t 0 H j 9 y R 0 h y J 5 z r 3 B w r 0 q D 5 2 O u m r o D 6 w m r B l 1 0 8 B _ l R k 4 k p G u h n o B e 5 7 w S v m 5 4 I 0 j v F 1 z x u J m 1 g 7 B w k v B k 8 m M 8 6 h e 3 z z J m q n 1 B j - i F x o j p E t i 0 W z s K 7 t 1 j C 7 w r O z x y 7 D 1 n i N 8 l u f w q 0 p B y w j r C z n N l - j I 6 - 6 Y - h p B w s h E l 3 x y F l 3 1 _ E 2 i u N 3 4 9 o B k 9 h E m 2 r T 7 u - g D w _ x 5 C 1 9 1 J _ v 7 q C 5 j J j 1 2 m C i 5 k L 9 5 p L 4 v v g C g q 0 K _ 9 v P r k i R 3 m o i D y v T 0 7 5 I s x w u E 1 r 2 B 2 9 9 F z - 0 o H t s k e g g x T z 1 p N z p 6 F h 6 y J j 4 _ r F y 7 6 6 B o 7 H s 0 t g C r l k h G g 6 y f 7 z 1 u B i g w Y _ p 1 l B k 0 m j B w y 6 J _ q 9 D _ 8 k X g j 2 C p x z a j 6 2 z B j g 7 w B - v 3 B k u h K u 8 u m D 7 u l 0 B u r 2 b m z 1 B y 2 v t B _ 7 w b w - h V t E l k w o B l w j J r s m T w r 3 d u p 9 R 7 z j J 3 - 2 m C o t 8 n C 2 t g d l x D 3 2 j G 0 y v z D _ h s q H m p v B _ q r K 7 v - l B 2 8 V 3 4 9 d z k s I x q y B w g 1 L 8 k z U o u x B p k 8 E y s - 4 G y 3 v E 9 n 1 j B s 7 2 P 4 u 0 J 7 m u d n w q T 0 h v V j r y g C r 4 g I h j o G u h 6 E - h v H u k z 1 B 9 r k N u C s o s N j r 0 F n 4 h J m 1 1 j B 6 0 l l B 0 n 8 W y n 8 E t 1 j Q h z q 0 B y 9 v T 9 h r v B r 1 5 y C _ 6 2 h B p 4 6 N g _ s S s 1 8 u C m x k D u 0 9 W q r 1 1 J i m m I 0 t k E q l 8 F 1 _ j K h t k M 5 0 l O 8 5 9 z H y 6 n i B 7 k 3 B 7 2 h H 2 t 5 r D u z n j I k v e 3 7 r w F 1 q x J x 2 h r B u 5 1 P _ z z T o 3 o 2 B j 5 h 7 L 6 t B 9 t y _ D _ x y n F l v 9 m C h 6 5 G n 8 j u E 2 4 g o E 3 j b g g 7 2 C 7 i z n H z g z N _ 1 g L _ o i X 1 9 h P j j 4 7 C 9 p 4 _ C o t h C g v F 0 l y m B t u x O 7 t s K 5 0 9 c 3 4 h M m i 7 m F j h l f l 1 I - i _ c x q P v z l R r 7 s k B h t w 7 D p w k W j 2 5 C 1 j w f o r u D z y 5 0 H u y t f z 1 m L o 6 h 0 E 5 o z C 1 g 5 s B 7 n - U v 5 0 _ E - t j o B k j x 7 B l 4 s k B 1 3 y 9 D 2 4 n C 5 1 1 p C j 8 5 k B u 5 i B z _ p - B l 0 k e y w s G q i g G u p y a h l p K p 3 1 u B j 9 6 H 8 8 z 1 B 8 o o J h 7 5 E i _ 7 L m r _ p B y z z Y h z r l H _ 7 y Q g p n K m 9 - p B o m 5 T n s B y 3 r b q o l i C - 4 t U p i 0 k C 6 - q d 5 2 Q 2 7 h 5 L 6 7 8 Z y r 4 R y k 5 u B y _ y B 6 p j Q n 9 g P k 9 r H - o p c o i z P i - 3 K - 8 n b u l 2 G u 4 i W z h 2 K m p v C 3 w w D h l _ F i u 0 y B o m y C s x g h B 3 3 w E 0 x P z q 4 D 1 n 0 e h 0 Y 0 n 5 q B 0 s 2 S 1 g h 1 B t _ h 4 B u h 0 O 6 n v B 3 m 3 N y _ r H - r q J 5 y z T s 0 n Q g 5 v E 5 x q H h q y s C l o p I n n n i B n g x P g w 6 W 4 i a y n s C 0 5 _ I n h o C q m k L q 8 k C h o p c 3 r _ l F 5 p t N w w S v y q E s 6 m R g x g H k r i i B y 2 k B _ 8 x o B 9 i m L v m 5 y C 3 o 4 g B 5 s y R 6 2 B u h l k E u s - Q _ t 2 - B 6 k _ r C y u C v l _ B w k h m B p 3 1 u B u u - 4 G 8 t 2 E z 0 v j B u _ _ B - 2 p r B l m r s E v _ W y l o k C w 1 l p B r 2 u 0 C 8 h U 9 9 l 2 H m l R 2 3 l S 2 6 5 D n 8 C - p v j B 9 6 2 5 F t m w _ C 9 y s z F n s l o D 2 6 9 y B q n 7 l B 4 k - Q 0 g i J j 6 r s D u k 7 r G k h u B k q n 3 B 0 l z p B h q y R u _ 9 T 4 _ r 6 G x g y r H 0 l m C z w p e 6 5 t f _ m o l C l 3 p B - 2 3 n C j k g z C s - m K 5 q h - H u m w Y k q h H 4 l - I l v p q B 1 4 8 p B _ 2 3 i C x U q o x S _ 8 k 0 D z n 4 c y - u F 4 w j g B r g x P w h 9 p D 6 4 _ z H - 6 9 E 7 i q i G 1 j l T x s 7 u K 9 g j j B u t m l E 3 w Z 4 - z h E 6 x r e 5 j p F 4 i 2 z J j r B _ p y L 2 l 4 K u 1 s 0 E 9 9 7 s C q 2 k O j v y y B i C k 7 p 8 C u _ 4 v C u y 0 u r B 7 k r S 6 - 1 2 C _ x 0 T 2 l l g C o 3 u 1 C m - l C q m p w K j r u h B 6 h 7 c 2 - w 1 C 9 z 4 W - 5 o 5 F _ g 7 3 E v - 4 k B i 2 y y K n 0 4 B _ 9 0 4 J t 3 o o B i o m r B - g j b 3 u i k K 2 t r R 1 o 8 1 F v t w 0 J y m 5 0 J u 4 s r E n t i o B o k u s B m i v z D 8 i j 2 B t 2 Q z 0 y H v 7 k 1 O k g 7 s C z C s t 3 p X 4 q v 8 B p 4 - 8 L r q m m C u z 0 _ F o h U 7 4 7 u B 9 u t s E 8 y 4 0 r B n o 6 - F 5 l 2 Z j 7 9 _ v B k w C 3 j 3 6 J g 0 - H z 2 p q I h x z C 3 g i 9 C o w 8 v B u 8 e k _ 9 3 E 1 9 z L t 0 4 D t n _ M 1 r g W u v 4 M 9 w n l C s x i L _ u n b y 5 7 g B r v 3 U t w r k D 3 y 5 O m w 5 H v z r F 8 - g Y v y m L 0 m n U m h 2 w B 5 5 h s D k p m t D 0 o i U 0 0 w B h x 5 - C n 7 2 V 2 1 5 p B v h u 6 B 4 8 I g 9 2 i C 6 x 0 g B o 6 - 4 D 2 h j B s 8 e 8 4 8 H 2 - l B w 9 h 4 G 3 - x k G 6 x S 0 j h K r v _ D 2 m 0 V z 5 w F k _ y C _ s z L q _ 2 i B p 0 i R 0 w w U 0 y 3 P u s 0 V z t 5 w C k t - W 9 h 3 q B m j r n D 4 5 r L y o o B n 0 7 E 9 2 6 H _ g i E 1 7 u V 7 v m J s t - I r z 9 1 N 0 y n I l q k B 6 h 3 w C 1 4 n y L x 7 w j B y s 3 S k j o h C 0 5 n U u 1 q Q p 4 F 3 v r j C 4 v h m B 3 8 - T 6 x t j B w g n j B w j g s B k k 2 L h i _ M r 0 M u D n w i O 2 j G m u 8 G w n 7 s C n p w K 2 1 l _ B p n j I 9 z - e i 5 x L p i p J p 0 z X m - j R v 9 4 q C v k 4 n B 2 w I 2 7 6 F q l C i p 4 h D v 3 r Z 0 7 i Z 3 x l M y 7 6 B 7 9 K 6 r 5 M j v N i 1 m r C - 7 t l F l 3 4 P r n 2 k C 4 l y L p 1 t k B 5 _ 9 b 8 r O 0 q 7 y D 4 5 o l B i j q s G j r 9 C u D g 5 1 N - t q R r o h I i 1 u y F y u B s o 5 Y u _ y p B 5 1 z B r g l U r 3 y w B 0 r i f o 2 4 2 B 7 n r 3 B w 7 1 L q 1 c y 8 y m B j n _ M 8 - 7 k B v k 3 z B h b i _ 0 K z p m I h g m R 4 4 z C l 2 h 9 E l w - T 5 3 _ d n - y D x t s 3 C w r y L 2 q s b p z s x D z 8 7 L m _ o T s r y k C x 1 - T 8 o y u B q 0 _ G 8 v o J v 9 s N z 0 u u B k 2 g h B t 2 s 6 B o j v U 2 3 o O 6 q t S v _ 4 4 B o 2 y P w 0 2 e j j g 0 J t _ W t s o q G 8 4 g j B u i m H 6 2 j 6 E x 6 h H k g h z G 8 p _ V k q 2 e r s 1 E 2 z h D 5 - E y 9 q _ H - 2 - T l o J 6 j 2 l B n k 0 h C 3 t x B 2 4 9 2 M u 5 7 F 7 5 p b q m 7 1 B t - t Q y - 2 I z y o C p h h I g k 1 M u o B z - m O 7 u q X 2 o m h F r k B h t p x B 6 u g j B p 8 3 c - 2 n 5 B x h p p B 1 x i O j 1 i 6 E 4 g 2 C v u 6 M v 0 h R _ _ j M 3 0 x 1 B v 0 h R 6 3 g y C 4 r - q J 5 o t B 0 p t j E 4 9 3 _ B v 9 9 E m i 5 I z 1 g 5 B 1 7 k H r x w k H x 7 F m v 6 Y p v v o G _ 8 h I l o q O - t y o C - 7 - K h 5 1 u B 1 l 1 r D 9 y 8 D 1 x i O 4 7 n U p s r q J s v g N - 2 m O s o u K t t 9 a s t m P o 4 4 x B h 2 r Z h 6 m v G 9 o K q 4 1 D 0 t g N - - h E 7 p o K - v - _ B _ h x S i y u P 2 l h O l 3 J o 1 0 w C n 0 j e w p p B 7 i r O n k t o E o p 7 S p o z M - r b 4 r z z B - - w g C m 8 k O 3 i 7 U q _ M j n - t C q z z D 9 m _ a l 2 k U x n 3 3 C l 2 y J 9 - i r B q v 9 t C i p z B 1 u 7 e 6 u z p C o s Z q 2 2 L 9 l q x B 2 2 8 O 2 z 5 R 1 8 g t F y p z N 5 x 6 d u s w 9 D t h - t G u j y k B t 5 o 6 F m i - V r v - z B v k x X z x g H 3 j 7 X m 4 h h B v 9 p b w i q Z y 0 o n B n l - g B s 3 j f 6 u 4 U t 8 g C v h g 6 B r 2 j L o 1 l q B g i Z n 5 i n B h s q h B l o 0 9 E u r w D 9 6 p V t h 5 r B p i F 8 s 2 r B p 4 _ w C 5 5 0 K q x p I z 9 h q F r v - I 0 5 p 6 I 5 w q V 7 v v O g y 8 r H x 8 7 t B 8 4 m 5 F w l x I - s k o B 0 t l G 6 w g N 6 w 5 v D m 9 h U 3 3 3 B 3 6 0 4 N 3 n g q B m s 3 I x 5 k 6 E z v z n B 5 k 3 C x j 5 N 7 0 s w D j n t h C i x k F h t w K 6 i o 6 C w 6 k U s _ p e j 0 0 m B - 8 w W 8 j u 5 C 3 7 i W 5 6 0 V y 1 x V j y s X k g n D o _ 2 w B 8 3 r 6 F u m m s C 2 j 0 K s q l J n x _ D t y 8 i B i 5 g h B r g v p B y t 6 u B k 3 i B w l u J w 1 5 j E 7 r j b j 9 r g B o _ r O i 2 j F n x k E o h p 7 F - p w q B k p z Q 6 s o q D 9 7 6 i C z 8 - e 8 y - F - w v H 6 y i f 8 p - Q 0 s _ u C 2 6 g q K n 7 2 K o j 4 D h - - a l _ q 2 B u k 6 D 8 j t G 9 i z s B n 3 3 n B 1 y p J 9 6 5 k B v j r B i 0 s k T m 2 6 E q 5 8 y C s m 7 K k r h K g 2 7 I 3 i e m z y n C w n 2 P g o k 3 D 2 l y S 0 p j Z _ 4 n I m q 7 g B m p B w 5 x p B y 1 k g E x g 0 E x z k R 2 z t 1 B n i 2 O 8 _ u 6 C k n - u C k x g c s m j Q 5 q C m _ w b l _ 2 V - 8 _ v D r o i x B y i b l q p d 1 8 r i B w y w d 9 k w K z t o G - k 7 j C u 5 h d w m m H 4 t o 8 C 7 G j - l f 8 k - 5 I 8 m 8 5 G y m z u B l 1 r D v 3 u u B _ _ w C 3 3 r t D 0 o m _ B _ l v g B n x 5 X p _ 6 z E 5 w h N i w x J k 1 u v F p i w 7 G s 9 z G k g p J t s w u H 7 n 7 R z i u k C 7 i z s B 4 x 6 E i p l 1 B i z 6 g B q q 5 y F 8 u C p j 6 B v h n u E 8 h s m E q _ H w i - j C s p 4 9 C 5 p w H v m w 4 J m i l B g 9 n i H l 4 8 P q i k 6 K 3 u m L o s 5 B v r 5 k B u 5 g 8 D 9 j - r F - m 6 B q i p 5 D y u w O t k 5 c z k 8 E u x t X q 9 7 4 B z 3 9 p C 3 o h k B n 0 M 3 3 k m B j j g v D k 1 t o H o 5 n I v 8 w m B v s l M t 2 h _ B m j v 6 C k w J 7 u 0 u J r o W 4 m 8 9 L l 0 n B s w 1 8 G L 2 _ m k D i t q B h p 5 1 O 7 _ 8 G _ i k r N 9 l D m n 0 8 G n 0 o M _ u n E 0 k x K w j 3 e r 5 w P x w 8 V 2 u 9 T v y s J h 2 9 g B h i s K 7 9 - m D 6 _ w i C t r x D 2 u 7 i H r _ q 4 B i 0 2 F 6 r z z B 2 z s F 7 4 4 s D _ 7 k l B j c _ j q Z - 0 a _ u l 5 B m h z S 9 5 r 5 I 0 l 0 2 B 6 i i E w i 7 p B j y 5 x C v q j C 5 w r O _ 6 s j G x 7 _ z J t t w 0 J x u z a 9 6 g 4 D 2 q 7 J 6 o x T - 7 i 8 C 8 t s n B v j H 0 5 Q 9 u k 7 J 8 x y q K y 6 0 j H m 3 o J i z x k C v 8 _ z C 2 5 7 P _ 7 h v S h r q h B 3 k p e r 2 1 v F z u r D 5 w 5 w B 8 8 t K 2 6 v O 6 1 h B o j v 6 C g 8 o O z x Y u k q D p u u t C 9 w y h D q 8 u L 0 i u K q 8 8 w B - - E u 2 6 n K o 5 6 k D 1 i p Q g _ k B 4 9 U 7 r v q C s 1 g d 4 k 7 k D 8 x g h B p J t u j 3 B 8 m z P 9 k p P 1 _ i q B j 8 q 9 B s 7 6 t D 8 u 4 f h k j L 4 o w p K o g 6 r E l V 0 o 1 n F 7 6 3 s E 7 s s K 8 u 0 J _ p k 8 E l n l p H w 3 n I k 8 x D p o e - t 9 c l 4 i - N q 8 b p 9 6 7 D o p 2 F _ g i k J 3 3 8 8 I p l y 7 E y n j P i m x H 2 3 k w D 6 3 6 k D w - l F s x j E t _ r F w k s H p 3 1 0 K v l 2 K y 4 0 o D 2 z q M _ z j M v q w X r y z L r 7 1 O 1 x p 1 B 5 s p s B x 7 n P 5 6 n C 2 o l j B v p k R t 6 l O _ o i 9 D z 8 C g r i 0 C r 1 j G q 1 m l G x l 6 B u 4 _ 5 D m g j z D l 3 x _ H g 5 s S m n B 3 7 n h C u 4 k y O t t 3 - G t y z m D 0 w 2 E h 4 1 6 H m t 9 N j 2 8 G g t 6 C 9 5 m O 2 p j Z o 8 3 _ B 0 x n C o w 7 g H y i z P m s o l E x 5 j G 5 k 8 V _ z k C z j 8 Y 7 - s k C n s _ L m _ u i B t r s l B 8 3 q U 1 2 o P p w 1 E 4 n 2 4 M l 1 w h L o t k C x 5 j g K x 0 q O 3 z j I q m x H i t - o B 4 i t 3 I 1 2 x C 9 5 3 s E r 6 l l C 6 - i W j m 0 t B 7 h v q C n y j q D 7 y 8 o B 6 o 7 5 E 9 y k V 9 k l Q j 8 8 p B h 8 s 3 C q i w V v i u R y 0 3 s M y - n R 4 j R l 3 4 D 1 6 l h I 0 5 5 D g 5 6 5 E - j l y F t q n n D u 9 B m o - O r 2 k h B 1 n v g E 7 1 i C 6 4 g q B y s j Z z t v z E o o x H o o 5 l C o 1 h 9 D _ 1 g S 5 k 8 z C p v u T x 9 0 I 3 j g 0 D n 4 o n C m 5 1 C k 2 8 r D 0 r y L v _ o k F k 6 i u I g z o k C x 7 z 6 F 3 - w w C _ 9 G 9 3 2 l U 2 - _ B 3 h n g S w u j m U w 7 8 L x t j L _ y l 9 J 3 k y u S g 0 2 - E v p - n E 5 g h 6 E p 3 2 o F - m j S t i h u F i x 3 3 B m g 8 m C v j w v K s z K v z 1 Q z u p g F z s j 9 B h 1 - g V u n 3 i C - s p J v i h l D - 4 p D p g B j r j _ B w n h D _ z 2 9 D t t k q C 6 5 o H - h 8 h F z s F 5 u m X 2 0 m h C k k k n C r x m O z r p P 4 o _ q F q r - n H y 5 s h Z 8 B p n _ m P 0 o 1 l B o n s C q v 2 n D v 9 u h B 9 7 0 1 J 9 w y H t s t 5 C m 2 p k G _ o p n R 6 5 x m R h _ r I o i - E q x 0 u H t n z C j 9 6 7 D s 9 t 0 F 7 1 5 t P i j L 9 h 3 4 D - l s Z l 3 q X n 3 o B t g q r B 8 k q 7 R 6 3 r E 6 n 5 L y 3 p t C h p w v K p w 6 G j N 3 y 7 l F - 1 7 w E q h w V q 4 6 S t 8 s Q t 3 h M x 7 j - W j N j u i i C 2 g n j B h k m Z _ k 6 t D w 9 6 F s u r i E s j u D n g 2 x B x 8 0 l C 8 8 u F m x y w E 1 s 6 - B w s _ - B r l 5 u G t R w x n N m p g s B s i y u H y k C x n 9 i K x g C 8 p x o B m u y 2 G 8 4 o i E 9 5 n u D - 0 X 1 x 8 l D i _ 0 s G w u x j B g k u g B y s - L 4 m l e y o x o B 0 t q C m - 0 4 C 1 _ y 7 B x v 7 q B 1 o t O y 8 i D 2 o j z B l l g R 1 i i j B x 7 h 3 B k g g K k o n l K i n 2 8 C h 5 3 w E 4 t 9 O 4 t 9 O v o z q B x t s n C i 4 s 6 E z s 2 E p s 0 4 B x n x w D k g 3 O q s q P i 7 l u J n k 9 r B 2 6 u F h 9 l i I o _ 5 T q o l x F _ z L u 7 _ t O s 7 0 c 4 k h o F q 4 8 p J 1 3 i 7 H 2 t q C j j 0 4 K _ 9 7 e p k w j F q s i x E j 8 u t C h o t p G n q r l D r q y 8 D 0 g t F 3 7 o u B t 8 v G 4 z h x E 7 1 0 s C i p o B w 0 v l B x 0 7 w E o j l I 0 z s O i n t _ C i 1 l j B i _ n Z n t z i J t u 0 Q j q x U m z 8 m G 8 p q B z n b h 2 k j G _ x p n G k v m 3 B k s n I x i 7 _ L q q H n g 0 h B 5 r i 4 D u p 3 X - 0 j G n f h 8 z L r 4 - e t p g x B 4 g z X h w 1 Q l 0 8 l G m 5 m b y 8 o C w k 3 - I 9 n z J p 4 0 e x 0 - m C 0 q 1 c x r i C h 5 v z B r 6 1 p B t v m I u m w B p m 8 P 3 - x _ C t 0 k p D p j w C 5 u 9 q B w y 5 v K 9 3 n k B r 5 5 w C 8 l i y B g 2 N i q j 2 B _ _ o O q 1 3 p B y l 9 D s k y S - w 3 i B 8 k k K g l o B - y s k C p 8 w P s i 1 w C 2 n o J q 6 z Y h v o o C q j _ 7 L h - - P m 7 p 5 B j 6 l _ G - m x R q m s g C z - 7 D - _ 0 z B 8 8 _ q C 2 M 8 w l n F j 0 r 2 B r h o P 6 p 0 b u w u u B _ j 6 a 0 5 l W w 8 T y u m 5 C z w t n C 4 n w a - D p g y B z p 7 z C q m 6 8 E k 6 o 6 B 3 k i F s q - c 0 g 1 b - 4 0 k D 8 5 s 0 5 B w 1 o H n i 7 y J z 0 p C 0 q 7 b - 7 k U g v u m F t 1 j q B 4 - 8 L h i X v 6 N g j 8 Z j n o h C l g m O y 1 h F y g x t B 0 t 5 v G 4 w q n D u t o J m 6 g t C 4 9 z E 4 o x X i s Q 1 6 n D o 4 z P u g q G x n 3 w C o k 4 Z w u m 4 B 5 x 4 B t g W z 5 - w B l v g x B z 6 o s E 1 y r I 0 8 6 a 3 v 0 2 I r s B u h m U t q q h C 2 4 5 p B q q t K y 0 i X x u o W g j p 3 I r 7 j D m u s F m - w x N 4 0 4 C n s _ h H s 8 q J 3 k w X - r h k B h 8 3 G w q _ j C h q s l B k k g _ C k h B 3 3 _ g O n 2 z g D 4 5 a x q N 7 k _ b x z 5 Z t u s E x l n 2 B 1 g k h B 6 9 m j B w j u M i p x H m h _ 9 B i y s X 7 4 w 5 E j z _ e h h J h h 3 w C 8 i 1 h C 7 9 s V 2 g j C u 3 s j G k x h U 7 p s J l q w j F h q l H y g 6 n B v n 0 - G p Q 0 5 h - G m k 6 c u 1 R 0 g g _ C 7 o u o D 6 l n U r z m Z 3 m i b j 3 y S 9 m n c i F 4 1 k b n v 8 v C s j z n F o 9 w z B k s k h B - x j s B o 4 w M s _ 2 j B 1 t j s B s r y m B u o 6 C 1 t l 2 B 0 0 t J v _ x z D p 0 z u B 4 _ p c _ 8 1 m D p y w E x r 6 p B 0 o 5 3 D j o a p 9 u n B 2 h t K j 3 9 4 B u y n O q p 5 O 2 2 p C r h 5 O g q u y B 2 9 w S n 4 p l B u j n l B j l s J x 0 u _ C p 8 w g B 2 t i n C u 8 g f i 6 _ g B m _ o B g w t p C 0 l 3 u B g q 8 w B s k q B q w v 6 B 8 h o q C 5 8 v P x k s c v _ l E r 4 u X 4 6 x J k w j D z n 9 M m 7 v t C i i x P 8 8 v C 2 o 0 X 4 m 2 5 E k - w S 6 h 9 F _ m 6 b k g 4 v J h g s C _ 1 y b j g p J q P i 0 z I j l g x B 6 8 p 6 F 5 7 P 9 s _ M 0 5 7 M 3 _ r l F n _ 2 F g 4 v D k g l c k 3 i R l o g R o 3 h x B 5 q 7 D 8 z n O p n i k C 3 i i x B 6 v g B l g o Q _ m z 4 B j p t 1 F _ v - b o i 2 0 B 1 - n o C 8 7 - R n u i j B k 5 7 L h u D 1 s E z 5 p G p 9 o J p C l 8 9 0 I z _ x y B 5 5 y E r - 0 H u k o R h 2 I _ t B q - i X s h 6 Y s 8 c 5 g H j g 8 D 7 h 6 f w 6 x L 6 0 4 h D g 3 h U s 9 Z s 1 g d 4 l m U n h u z B 0 x - c 3 n k F 2 6 2 O r t n H s 1 n 3 C 0 j k R l i v S q z m k C j w 2 3 C s m n I 9 s _ C v r w D n r z L 9 g m l B s 8 8 w B 5 5 - e m v h I 5 m x U n z - j E q - j R n t 6 f 4 9 z h G 3 p 1 R 7 - f k k 6 4 B 4 j 1 d m w l F 3 m g R - i i k C 9 9 5 0 B 4 2 6 F 6 2 w H r x 3 6 D u 4 j s E 7 - 9 F - r 4 B 7 4 s B 7 n m i C 6 l G v 1 i m D s g 7 e u g s D t 8 s V k u s m B l r U y 3 L z - 3 W g o 3 j C 8 7 z 1 B z p 2 R o 0 r B 5 m 7 T - 1 G 3 0 l r G 5 k 8 n B - h m q J z 3 v M k p s j B y 4 9 4 B i z h q C 5 x O u g R 7 6 t 4 E m j v z C 7 8 g C y n o X 2 0 l 6 C x i i o C t z g E i 4 4 g B 0 5 Q 2 y p z B z 8 n t G x s 6 8 D _ - u V z 1 n d 7 g 3 1 O m 8 z i D p v _ h H u u o g B i 4 t m P k 7 l h F 2 z p 8 D 5 0 r K 5 y 6 9 E z - p Z l 7 6 V 0 w 8 U r w h 6 H 0 h 5 m F p G k j 9 V j 0 g k P k h g m B 9 k u 6 O 3 l l k Q q p q b 0 z t l B 9 6 s p N 7 j o G v w 0 k D 4 h j 1 D 2 r q U g k o k Y 9 j c _ y c 4 4 3 0 N l _ 2 L j v 2 1 B k z l V 0 y t 3 Z h p r t B 0 _ n t C n z l O l 7 w 0 G 4 0 k i C 7 9 i 5 I 8 o o 6 B w h 9 i D m s S - k y v Q n m s n F v k 4 u M 6 n 4 9 H w 0 1 - I 0 t r n B h - l n C l v k H 2 p q o I w 1 r k F n o 1 5 B z 3 h y F 5 9 s R 4 1 7 i J w j _ w E - y 8 6 K n q r K j x J r k 0 q F z k - r N j p 4 Q r k p 9 B 7 8 7 K 0 u h o E 2 g k z C s s w 5 C 0 q 7 5 X p x k T f 3 h p s E k 1 2 o L s 4 w J q - - t a 0 3 u 7 B k g r 2 S 6 h y 4 E n 0 x 3 B _ 1 7 g E v m g k D u i x j D o h 5 o E 3 y 0 u G - q i 2 E k r m M l l 3 B k 5 7 2 C 8 p 7 M 5 l i 7 J 0 y v D _ 2 y u f o o v O k 2 9 C _ 4 g 7 M 7 p r K o t w K t 1 u n C y W 9 8 s u B 3 t i w J u 6 l 4 E l 0 3 8 J 1 p 5 n D p _ v P 2 w k c r 2 - 0 F s j u 0 R 0 w 7 M 7 s o P 7 w Y v m 3 b q _ y t H 1 v o h C l o C 5 n v H 3 i j 7 B x s w t B 9 x g c v q x w B u j z s B l y 4 9 C 6 z 5 e 0 4 _ C 5 _ 4 I 1 2 z j F g 3 2 K _ q h J i 6 q z B n x g G m k T w o r w D _ 2 3 B 1 k k F y 7 m 2 I u r k s D w 2 k B s 2 w 5 C i m 3 6 F 4 7 l H 6 - 8 n R m 8 t Q i o v T w o D g s w 9 G 3 t - 0 G 9 h m J t k i 9 F t v - 0 G u w g B 6 j p G m w m L v D 2 C m w 9 s C p m r u B 8 v m J w 7 _ i B 6 2 v S v m O r u i 2 B x 5 0 p B u 9 1 z C p 4 3 E s k o I 1 z g R 9 4 P 2 _ 2 u B p n g 3 C 5 1 g O i q q t B y x - H n 4 j U q m - b l z 7 q B o 7 v l C i t k 1 C r 7 h r F 3 r n H x 6 k l B n - j Q h y 1 t I o s 2 H r r u 5 B - r 1 4 G 5 3 n x D 6 y x j D i _ j F 1 g _ O u 5 5 j I 3 E s 4 r 7 D 9 9 p n B j h _ E y _ 0 l B u l F 2 m u 5 E l _ 8 2 E h s z 6 C v - v S x 3 F g l j g B u 7 o o D h w j m B n J 3 r - h B o 3 3 R s 3 l H l u o I o t t K 5 m p b i z y C y g z 4 E 5 g p U w o v C 4 _ n I m r 8 E 5 7 E v g - K o p n I z 0 k a k m - E _ 9 m R k 0 D k w n t C 7 h m w D i q 1 C y y k d y v 7 M t 0 7 7 D 3 _ S u 0 w g D g 7 r L m 9 s j B 2 u y 8 E m p i I 7 q u l E w k l u B 7 7 l I n q x h D 0 5 h 2 F u x _ 8 K 0 i h E m 0 n N 2 _ - 7 C w 2 r J t h 8 j B 3 8 4 B p j v t C l o _ h G l m l W k 5 - 1 J 3 C h k p _ B w 3 y 2 C 2 x p w C y q z D k w o 6 B _ p D m y s f 6 s v s B 1 5 Y y x y N z j z o C q l 2 g C t 4 7 W 6 t - b s i m 8 B 1 6 i Y p o C k o s m B g g q D i v i 3 L l 9 g 1 B 4 - - a _ m h D - y q k C w 4 v d 6 t 7 4 B - 8 j D l 4 2 s Q 2 i i Q 8 h j E u r 9 g P - l n x B 0 k 5 D 3 y 3 p D i 1 v c 1 0 0 F k 2 n i L 6 2 v T o x z G s h s 0 F 0 4 0 _ B 6 l x p E 9 0 z W 7 7 o G o 3 2 G u 1 z 5 D q z u 3 B x u j 0 B w w 4 I q 8 1 o X 2 x w K & l t ; / r i n g & g t ; & l t ; / r p o l y g o n s & g t ; & l t ; / r l i s t & g t ; & l t ; b b o x & g t ; M U L T I P O I N T   ( ( 1 4 . 4 2 0 0 8 7 0 0 0 0 0 0 1   2 . 2 2 0 5 0 4 0 0 0 0 0 0 0 1 ) ,   ( 2 7 . 4 6 3 4 3 1   1 1 . 0 0 7 5 7 9 ) ) & l t ; / b b o x & g t ; & l t ; / r e n t r y v a l u e & g t ; & l t ; / r e n t r y & g t ; & l t ; r e n t r y & g t ; & l t ; r e n t r y k e y & g t ; & l t ; l a t & g t ; 4 2 . 7 5 7 0 8 7 7 0 7 5 1 9 5 3 1 & l t ; / l a t & g t ; & l t ; l o n & g t ; 2 5 . 2 3 8 7 0 2 7 7 4 0 4 7 8 5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2 9 0 0 3 7 4 5 9 0 3 2 4 7 4 1 & l t ; / i d & g t ; & l t ; r i n g & g t ; m w p u n 2 v u 5 C n 6 3 Z 8 0 9 R k i 3 t B 8 7 t L & l t ; / r i n g & g t ; & l t ; / r p o l y g o n s & g t ; & l t ; r p o l y g o n s & g t ; & l t ; i d & g t ; 7 2 4 3 1 7 6 8 3 3 0 4 5 2 3 3 6 6 9 & l t ; / i d & g t ; & l t ; r i n g & g t ; q y 5 y p u w w w C y s 7 B 3 - F n u w d g i - u D 1 9 4 p B o p c i m x f u y _ s C l 0 n e w n i B m k j v C j j 5 l D t 9 q P - r j M h i 6 x B j h 1 7 C 1 m 1 W g z - G h x r m I q i I t 9 t B y r x g C - p _ p E 1 O y 6 z z D o j _ l C y 0 t l C r 6 R 6 s q 9 B 6 m 9 O w g z t B 5 7 k C 0 w 1 X s i k m B n 6 i t B j _ n J _ j q C q v r h C k 7 x m B _ r 3 W x o Q z _ 0 m B r o 8 c z i q E z x t z B m 0 T k 3 0 Q y t 5 K p - 1 N l s y t I 6 3 8 p B m k u d i u t B q v 8 4 F p l n m B j 8 i T s 6 3 c 3 v x 1 C 9 3 l 4 C n o x C 5 p - 6 H g 1 4 H s 2 l 3 B m p g 6 C 2 _ 6 U l 7 2 8 B n u 8 0 C l 6 1 T w 2 g y I q 3 w X n q v G i 8 1 7 B w _ 5 K k q 5 m C t l x I t p 6 H o u k Y p 0 5 f k _ 5 O s 9 _ r B j k t F q 5 _ X n 8 l p B 5 o w p C 6 x g z C x 1 - I n j 4 o C 6 o 0 L u j y R o s p a 3 g m J w - K s 8 m l B _ m 9 g B k 6 i O 0 1 k U i 7 K p 2 7 d w p N v z w b 2 9 9 3 C 3 0 l o B 9 1 D q 4 o h D y l m t B _ m 9 g B x r y M l w 1 V m q 5 m C r 3 4 n D i 1 i Z h o F o z 5 1 B m i 4 m B h r m B 2 0 r O z y r I 6 g 3 a w 7 z 4 C 6 n I m - j 4 B 0 3 l Z p l 9 - B 6 M k 5 2 u G i l j n B 1 o m e 9 4 s q B _ - 0 P t v m 9 B x i v B v 6 x X w m o g G g i z Y r h 6 1 D o l o c r v m V s 8 y D 9 3 2 n D v r i 7 C 5 6 q 0 C 6 9 3 G M 6 m h k B 7 k 4 x E q w g D - w k - D - k 6 k C s h w B q j 8 s C x p 1 j D p 1 L 9 6 u y B h 9 o - C t - _ W r j v B 3 m 5 3 C o u t t C m m o C r v m 9 B n 5 k w D y y U - 9 t X r m z x B l v i 6 B m m 9 w F 2 C 4 i p j J p r y n B q _ z h B 4 z w f 1 t - I z s m 6 E k 6 v B u j p z D r _ k D 3 i g h B u - t b r r 9 B o m o q B 3 o 3 w D 7 r r B 3 m r E 2 1 w 9 B o 3 n 4 B l y y - E n l 1 B o w _ 4 B r l 7 G 9 s z U q j j p B t - p t C t z N 6 i 6 h C q _ g J 0 h q q B i u 7 i C i s 3 r D q 9 p J j 1 z v B _ 1 9 g D y i J 2 6 k 7 C j r k d s 0 0 s B P 4 m n g C h r k d 2 s w o B 5 5 U p p q i D 9 1 t i C t 7 n L 3 4 n x C k l 7 u B p 5 O y y s q C u n n x D y - x 0 B g x i I 7 l s w B h l B k s 6 S - r n X v 9 g U s 6 x X 2 t l I - 0 2 K l j y C m x l G 5 h 1 y B s k t o D 8 u 0 f 7 r 8 N 1 q s f 5 7 s S x i q 5 B z y l n B j p g q B 1 v B 4 q p r B 9 h x p E g h h J 4 g q B 2 4 8 u B p 4 o S 4 6 t d o x x g C k n 8 J 0 s x g C 2 m 5 _ B x i G p 2 w j C _ n t k B o - p B v w 5 V t q s 5 B s - k Q q u q O s y 0 p C _ 0 t d 2 t s N n v q K x q l i M m v u B v j o l B j 5 3 - B z 1 i m B x - 5 D s g p B 9 t p l G - g s m C r n C q h 8 8 D j 8 n J w w R 5 t v F 3 w 8 C n 9 7 5 C v v v r B y r w a r y s p D t r p y I - y 5 i E w 7 p U 3 j 0 f 1 8 n C l 9 k m H 0 o - l B k j h n C 6 _ _ e 2 k x 4 B 3 w p g B g - E 0 y i S u t i M g 4 u C w x 6 4 B - x q 7 B _ _ n C 9 m 1 D w 1 s b 8 v 1 U o j i C y j w r G u 7 n Q h 1 7 Q o v p I 3 4 0 K 3 9 c m 2 j o B z k v i B o h _ H p 6 3 O w 5 6 G 1 z S _ 0 w Z 9 u j i B 3 s z Q w w l P v u G u r 9 Q 3 9 4 M y p w G q p 9 q B g - x i B y i _ x B 2 6 s 0 B r o j C z p 5 G g g 4 G s x i E _ m q m B s 6 - h B w n 9 c 6 h r 3 C u o 6 n C 5 g q S 1 w 7 t F 2 j l F 6 q y 4 B l j u s B 6 i n C p m w g B l 1 r x E n - t s B u n u 4 D w x p K t - 9 v G 7 9 u H _ n w 8 D 6 u h 3 D y q _ M 0 1 M m o 6 - B q x r s B 2 9 2 n H z _ M u _ l E 8 g 9 C j _ Z 5 3 u J i l 5 P j v G 6 h x Q u x q W 4 u 3 L p 4 v U n h y D 2 p t G w 1 y E p 9 g E 0 v u K _ 0 v F t 1 E s 7 8 I r z x E 6 t g D w 3 6 D 5 _ u P k o _ a i 7 p J l 9 4 F y 2 4 D p 0 _ Y 5 q 0 E x 5 g B n 0 6 F 0 0 x b q t n v D j m 5 H 1 x j K 0 j 9 H 9 8 9 W q h i D t 4 H 8 w l B j 8 - n B 3 g u B 2 m 8 - E t 5 0 i B 5 g 9 0 C 7 7 x D 1 z q C 6 9 6 t G 9 7 9 g E 4 q q O n v 8 4 B 5 o h K u h m K w 8 w w C j v 7 F 3 6 r k B h z p B h 7 l J - j 3 b n - w 0 D h y G h 9 - H 3 u n h B h j 9 M y r n O s o 1 2 B t _ J s m E t g 3 G v 1 g M 5 l i G 6 _ i L _ 7 u B k 3 z T o r t G o o _ D 2 0 o p B o t x l B q l 0 c x 8 - D t k 1 - C h s q 2 C 3 d s - y l B w q - d 8 z h k B y m 6 O t p B v q j N - 0 j H y w z B 0 s 3 5 C z 5 1 N o 0 i q B - p r d 2 v 8 J h k 9 Z m t a 0 y l K h p C 2 8 w H 3 k x O u n m s B 2 n z l B 5 n a t t s H 3 - g v C y x p N 6 _ n d u w h B 0 - 9 P s o p Y 6 r 2 V q - x R q w r X 2 v z W g p p I w p C 4 3 7 Y v t 9 3 H l o B 9 1 p G s h C r p 2 W 2 N _ t 8 u C p 7 n y B u i W 2 i x q B 5 s w d w z 2 D v z o D 6 7 2 U r 3 8 E 1 p B v 7 z I t w j M i k - R z t o O n p 1 b 1 1 u Q l h U x r 3 J i 9 u O r 9 5 L n o 8 Q h 9 r J t h r J t 2 i B 0 m l P h 4 q M s 2 n B _ l h g B j 2 0 J n 4 l d h 6 m D z q n M k 6 _ R r z N 2 q l N s 4 9 R l n 6 E 7 y 5 V h r z P q u D o p x C s p 5 F i 7 i K 6 f i w p J 5 6 j t B w i 9 Y 1 u t S v 2 N j 7 q F k o 4 v B 7 o t X 2 z 5 K v x r 2 C n 5 E n 6 g K h i s G z 0 x B r 5 p G 4 u i L p 7 g a q 7 5 a 2 5 0 H 3 u 0 E 7 3 x G s t q H y h j F s 6 8 F r s 9 T n 2 q M z k g r B 5 4 w V u 8 v G - z 2 a s u g L j 8 t Z 8 h x 4 B x z 1 V n z X o n 2 Z - x n e 3 x 1 L 0 m x n B q _ C l t r R 5 r 0 n B j i y X m r 4 q B j p k F 8 h 4 E 4 j k U h s 6 T t w H 9 r 1 R 3 u s P - h - T w 4 p Q 8 7 N o 3 g T g w 9 b 8 j u t C 1 k s k B k l Q 7 n 0 D m q 4 I _ n z K 4 - 5 h B 0 n 1 Q 9 6 u G l s 4 F g 4 7 L 2 _ p c 5 n g 4 B 6 o 9 b 1 q 9 L d 9 4 m Q h 3 - 6 B 4 0 3 H j j F i - z Z t 2 0 M 6 2 w E z 5 y p B l v j E 5 r y Z _ 8 y d h _ h L 0 5 - e 6 k 3 m B z k j D _ 8 4 Q 2 2 8 B v y g 8 D g k y m B m y 4 G o h l E y 8 7 U i n 6 0 B i s o z B g j I h p m H l n v H g l h F o s T o p 0 B 5 k 0 4 D 0 x 2 m B g p 6 M n 1 g X 9 g 4 a 4 - p Q z r v G y w v n B z - - D l - n U g m g Y _ 0 x i B x 9 n K l 1 p F x k n J q q 6 K i g s M 7 8 h O s h 5 D u 0 6 W r h Q m g Z v n 7 B r u i L v y _ S 9 7 g K i s 8 p C j 6 H 5 0 p X p y 7 G h g x Y w k u L i r _ n D s 6 3 X 4 t u G 7 i 7 C 5 3 2 N o i 8 H 6 x l j B g z s G 6 x j K k 9 l 3 B m r u K r k k Q 8 3 U g q w U s w 8 E 6 1 3 l B 3 t 5 D k q i Z i k - g B 2 n 0 W 1 m o h B 7 m 2 g B 1 s w D 1 t D m v u C l p 8 M 4 2 7 Y 1 z 3 H 2 2 w H j 1 1 K 4 0 v I w 4 z V o r o g B 2 r 3 E g w 4 D o 7 8 D n u u R x u y M o 5 1 E v i i J 5 9 4 C 0 v g J 4 y 8 D m 3 w G j p i L 9 p B n k G t j - T g 2 8 M g _ r D j z g O w 5 8 i D 7 r 8 R 2 7 g E - m a 4 u _ I 2 4 x O 5 3 s F w 8 3 F z g s J r 3 8 E n 6 t C n m 2 G h x y C p - v O 7 2 w B l 1 0 H 9 q o E r l 6 U m p n C r g _ N v n x Y 7 0 g G w p - c _ h 1 k B r o 4 P 4 w p G u 5 l B u 5 l B k r n X 8 9 i D 9 1 y M y q o D 1 6 5 G 0 g j D s - 5 Q h s y M p z k M q 9 g E r x X y p G 2 x j K 2 5 z J n k 9 X 1 x n C v 2 3 P w 3 p F 0 g 1 F x i w D k y k P u 4 w E 4 x v C 7 9 2 T 1 7 - B 3 - u C 6 8 j D j s o L n j - I g 0 7 E o 1 w Q - K z 2 z D z 1 c z y u F 9 1 E x 7 2 C i 2 y N o g o E _ G q l 2 B _ l 3 Y l m u H _ 7 o Q 8 v t B 4 h i F 9 z 3 D 8 Z 4 0 s E l 9 y N r 3 2 E o z o V u p w B l _ v J w 3 3 D l k s E i s 6 G 0 3 5 O r x u H _ l j L l 2 t C 7 g r N 2 w m I i 2 m E p 2 L 5 t 0 J o 6 i E z p m B r 5 N z w 7 E 3 0 k E j g q C m o k C 9 5 h E u 9 y J r w j M _ 2 9 I u 0 M s k w G i 0 5 E 0 r _ L 4 7 8 B 3 x t J 4 7 8 B 2 6 y O w x n D p z w B 6 5 2 F k u m F i 9 r J v o 0 M m z u C y y 3 I j 8 o L 8 r 7 M l k s E r y 7 G u 5 t G n 1 n C u m j B - s m J l k s E y p C y o i D x m l J m i 1 P 8 o 5 K r 3 v V h s y M 8 o j C - k h G 9 m 4 D p q w D l 0 s F q 5 9 H 7 4 d 2 m h T s p 3 F 8 v v D _ o _ C o 2 x G r j 4 D h l o F w 3 y H _ 4 7 N _ h 6 B h x i Q x - l F 0 2 _ C 2 g s B 6 p R r g w E - 6 k G q V i s g J v 4 t M 6 q 7 V l - - P g 2 8 F q x i E g 6 - E 1 p p G w 5 r J 9 2 r D 8 5 o B q v 4 D 8 x i d - 5 h H 9 D l u 9 E 1 l s D 6 h j L i s g J s l s Z y w g f 9 i D 2 p 4 G l q u H s v r D v 3 7 H h i z B 6 8 m F l _ o C l g q 3 B 8 9 p b 7 9 y C q 4 l F 3 r 6 M l 7 5 C r q a k F g 2 w F y z I 0 z _ R 8 o k B p p h E 1 8 n E 2 g v O w h w K w 0 r C - 6 9 D r x n D 2 - u C s n z D s 4 q F 4 t i N 2 k J 1 t y C i 2 m E 3 v 6 C n i m B 6 8 m F z 7 n v B z w 7 E 9 w g E v s 6 Z t 2 9 g B s g 0 B s x s E i i 9 Q s l z G h 3 r E n 2 2 F k w z G s p 8 B y 2 t C 3 x m F n v 3 D q r B y 4 s E o 4 o Q q p t H - z 6 B x t 9 C l n i L r r 1 F k o _ I t _ d 7 x o I 5 3 h K n q w B z 1 B o x i E 3 i 3 C 8 P t q r B _ 3 o F k y u D h q n E y x w F u t 7 C _ z l B u j q C q o 8 N _ y l V h 7 x K 9 u 0 H h h y L v u 5 D o i l F w s p I u h z C l 0 x L t z x E 0 l o M 7 g 1 D k h i V 0 g s E - - p I 0 x 4 O u 2 6 M 2 9 y D 1 4 4 F n l i I 1 6 r E 4 w 8 B u 3 x K - 3 2 C x z v D l 8 g B h t 5 G r 0 2 E 5 - h G 5 r y L 0 _ 3 C s q F p q 2 F h t 9 F 2 j s M o 9 _ C l - 2 C l y q D - y p G h i m E 1 2 _ C m - - B z 3 - I 5 i V 4 z z C 1 x X t 9 2 F 1 t Y n 7 E 0 r B i w p D 2 _ 7 E m x i K u 5 n H 4 k o C 0 7 - P 5 4 n C 9 1 7 G u l 9 K t h w L 8 o j C 7 u m E 0 6 r E 9 u s E s o g H 3 o i G j i 9 E z r 5 D n l C 8 r g F y g _ B 3 j 9 B 2 2 5 B 2 v y M 9 x 8 I m 2 r F v s h D l - F g v o H k _ w M k g 4 F 8 p 7 R 8 y 6 M 6 u _ I t 0 j C 2 r 7 G 0 5 w F h u 7 O u g B 9 5 9 D q i k I s - 9 Q n n n p B l i _ D 7 p i B u 5 r E q i m Q 8 i l I v 1 o I n o y J y l k G n s 5 C 1 l 3 I 5 5 2 F _ g 7 G _ u 3 I 6 r r D 0 y i D s u 2 C 9 p 6 E v s 5 B 4 v x E z 0 h E 2 w 7 E z 2 z D 1 1 j D w i o B s _ 1 F 1 j r F _ r b j p p B y 1 s J k 7 7 E 5 4 n C 2 3 3 F 2 l t H 2 0 m D m 9 8 F n 9 n q B w 0 l W p o 1 M y z Z 6 v m J n h h H h 8 k C w i o B h 7 y H x o z B y h s F 9 1 7 G 3 k 0 G p w k C h 6 g H 6 3 p R l 3 V l h 0 G r 3 2 E q 4 i K r 1 t J y t j B 2 5 _ C i 4 i M r o 8 Q 3 p z X 8 6 7 h B u s K _ k t U _ t 9 n D w m 7 U x 7 l E s g 8 N 2 s - R t - 2 G 4 3 G 3 o l 8 E o s j L t 8 8 u C 2 4 3 v I h l 9 D w x i 8 B y y p H 6 n r K l r 4 Z p n 9 R _ p 6 V n j _ n B 0 y o e r 9 y _ C 5 i 1 L 5 u 6 d 4 w r C u p q T o 4 4 t B l m 2 v D z y m s B 2 _ n 1 B s j 9 I y n v Z o 4 4 t B 7 1 y 2 C y - 4 i C o w 0 C k x T q p t 2 C o z 3 u C v 7 2 C q w k i F 6 m - s D _ g 8 W 5 1 o o B 8 w 3 V g - f p 2 k h B l 8 4 z B m 1 0 q B 2 3 n h C x m n w B i r - R n w z V l 0 k j B 2 x 4 u C s 9 R n 8 l f z 6 G - 1 n L i o j j B o 8 8 5 B 1 z 7 t B i m w g C y i 1 q B z t B l r G 5 9 z V n o z g C o 1 t G 1 q i s E 7 8 9 W j 5 - r B g h - K 3 k 6 - C m 9 3 t B q t u 2 E k y 8 5 B x v v O r - 8 E w 4 9 i B 7 0 r n H 6 w v G 0 9 3 Z z k 0 r F u s 1 z B r 0 S 1 s o f 4 - j j B o z _ i B o y u n C 3 l 2 e 1 t q 5 B y i 3 z B u 4 2 z B - r 0 2 C q s n D 2 0 g R g h 9 Q s s 1 f p y m e z l 0 n C p 9 - m D x o x u C y 7 3 I q - t a r - D y w 1 V i 1 2 z B i n l 2 E x 7 _ m D 8 g v g C r w v 2 C 4 n h j B 6 v 1 N 7 7 8 G o 6 2 v I u h p z C 3 z L m l q E g 1 z 6 B _ o y l O 5 m t K p n 9 R 7 2 h n D p 3 l e h 2 8 u C 5 w 7 R 1 6 l e o j - 5 B 2 z 2 u G l 6 m f 3 v - F r h j j B z r z g C l o h I r v x f q q u O v k 4 z B o - 6 t B p h 8 u C m - - i B 6 v 9 U u v - O g m g j B 4 9 z V g g g 9 E t q i X 7 q z _ C q - v g C w t 3 V 4 h _ E x 7 w C j w 3 Z 9 y v O 0 7 9 R 7 4 k e u 9 x O q 3 9 5 B u u n s B 7 y n D g h j G o 0 t a t 9 _ i B - m n g B m m _ T g 4 2 t B o 7 E 9 g u v C 0 3 t _ C 5 1 i N m k N 0 3 0 p K x k 2 g F - o a n _ s R p 5 t 2 B k j g c t 6 z r F r 0 m R n j O 6 r g _ B g u 0 z B q y m e s - t H 0 0 k c 9 9 2 t C 6 j i J 9 0 3 n H x 6 7 u C y w 9 5 B r y 8 i G x u t G 6 7 k _ C j - C i 2 j 8 D x n 2 Z p x w z B 7 i X 7 k _ 5 B w v 0 B z 0 u V i 3 2 n C l o 4 g F 1 z l o B 5 u p i E - w h F 6 y y _ B 5 w X r v 0 2 C 1 6 n o B 2 p y g C Q _ y h n C r p l s E q j g f w g 4 3 D 0 1 6 r C 7 q n Q v - U y k - 9 I s t k V r - 5 n J - q M o - 4 i G o 3 y j C z v n 3 B k _ x 2 C g 1 6 X - g q l B o m 9 q K z u - D j h a y 3 i p B i _ 9 5 B p m 5 8 B _ 7 p K - u q G x t r b 8 i z c 3 s h n D 9 r q G w g g 3 E j G 1 r h y F w k m M t 6 l o B g g y 1 C o 2 x T o 6 P 4 g 6 q K 0 _ - E i l 3 1 K r 6 6 C j k t n D y _ 9 p F 3 y i f y z p D 3 t 7 Q - m m j B s 9 4 I 4 7 9 r F u 5 z B _ g u i G 0 8 w n C w o j d q i y l B v g 5 U m _ v n C r x _ 4 B q g j E _ j q b y 5 - Z 8 s F 8 1 w n C z h _ u C 8 k _ 5 B 0 n - R i h z 2 B r l j K k t n o B t r 3 v D i 7 F h i t i E 7 t r y C 5 g 7 0 D _ _ i q D v l o B 9 r 1 g C 6 0 h u D - F s q 7 R t 5 1 g C l 0 t 2 E z u n o B w g n 2 E g w y H n h g r B z 6 1 y C 3 m 2 9 B 8 7 q X 6 2 p 7 J 1 O n x 1 _ B h x w y D z l n - D y p - z B p 3 j 2 C x 8 5 v D v n w E - q 1 v B m - g I 5 u p i E s _ w m D 5 0 7 I 6 h h 5 D q q p e - p n e p 2 v O p o _ t B 1 p 5 z B t j g Y i 3 u 1 I 3 r - m B v 0 k _ K s q r F 6 z y 0 B 6 x o q B g j w J 2 r j c 0 k I 7 m - u C x g 4 t B o 1 t G m 2 p s F m g j e 3 4 r 2 E q 8 4 X k 5 1 7 N m 2 s C l r 4 Z x 2 v E - r h t C 0 s l M l t s v B p 8 J v l r z O _ m j 7 J 2 u x R o 5 j a m n 1 q G z y s h D g 8 t m C x v 2 0 B x 0 1 2 C - 2 z m B 6 Q h h 4 Z 5 5 i 6 B r 8 k K 3 - i B g 4 i 5 D k l q o B l r 4 Z u t - 5 B o y 6 Z j r p H k q p N - w - u C 4 9 w g C 3 u y C z i n M 6 9 p L p h 3 _ C m q r s E _ f _ j p x B 0 4 1 v D s o j S 5 9 r 2 C p t 9 u C i 9 v O l m 6 n H q c t 1 z k C u q 1 K m l p D 2 i w g C j 5 m e z w 9 t B n 4 4 t B 9 r 7 v D y 4 u u B 6 n r Z p w l o B 0 1 j j B 2 g 9 r F 4 1 _ 5 B 0 o h x B - t o l B z n v g C t 7 l u B v 6 n G m 8 x g C l t u H v v l c g r 6 t B 1 k v G v v x K v 8 0 J - z p l C 2 u r D t h m e u 0 p e _ 4 w 2 C - u u o C k z E l n 0 B z y 4 r F 2 h 8 o C t o 0 C u i 4 n H o t r x C l k v i B 6 _ S j 2 0 2 C y t x n C x u k G w 9 8 O 0 k m 5 N 7 s l 3 G 5 t 3 Q o z j 6 D 8 8 t R o r x g C y h C r w y q C z k 9 4 D 7 o i 6 B 7 9 l o B 9 s o J j u 9 N _ v j r F 3 n x e h 8 7 4 D - 0 0 H u 9 v 2 B k 3 g s F y l i B 5 t j v H 6 3 6 H v 9 3 x C r v 0 2 C 6 8 i L y q 5 e 1 q 4 t B q 1 6 u C q t j G 4 v v S v l 8 R p 5 _ u C 4 z 0 N x l k M t g w O 7 o 8 R 5 k 6 z B i 0 v n C 6 6 v n C m 3 x Q p t 9 k F z i 7 6 B y 4 g V 0 x 2 z B y n - i B _ y j 1 B y x g p N 2 n I y 9 y h G u t 2 1 C _ q v W i j 8 s I r s 0 i B w C 5 7 h 3 F 0 m 5 t C w k 7 e 9 _ 2 F v s y k F 6 r x 7 C - k x b n 6 3 Z z p j i B 6 j 0 9 H r 5 u 9 B 9 x i n D n 4 6 E _ 7 4 4 B - 3 h 6 B g 5 1 o B 8 y r F 0 n i B s i j 4 Y 9 v w T s y h X w 3 8 _ F s g y 2 E 5 4 h C i o h T 9 g 0 p D v h v i J m 7 0 h B u 5 - s B v y s a k _ p x D j r T 1 4 i n D 7 w 6 v D z 6 x M 8 q z c t 2 3 t B _ 6 n e s p r i B q y 3 G y 4 v g C 6 o t n J q y 7 W z m q v G x v - j F p 7 m s B o k - R 7 4 m o B k - 8 W o g 6 F j 1 5 I u w y g C u 0 p e 4 x y O 5 2 6 4 D x m 9 u C 2 3 x n C t t 0 g C g p h N u - k T 6 y 7 o B 6 0 - B u 9 2 x B t y r i E v x s G g k 2 O x 0 8 0 H m j m R z - b 5 o k 3 E 1 4 x 9 D 5 4 4 x J 5 5 0 j B w i m o E l u 4 q C 0 w v g D t 1 y D 4 z l j H w u T - 1 g r L 8 h o W 4 t k 4 G r z 1 X - 3 l s B h _ 6 w C 0 z g j C q v u X l 8 _ x C 6 r o 6 N g r s b _ 2 x - G 1 7 5 1 H u - 7 Q t p g 0 L k _ p 0 L i i 7 W 4 g 3 S w w 7 x D k 9 m i G z m - x B 9 3 m m E i y h 7 D i g 2 i B j h s 8 F k v I y 1 m o E 5 m s 0 D h w y i D p y 3 k F 5 i q x Q 9 w m 9 E s s y t D i 8 - D t p 1 2 N u 2 i u Q 1 v m p D - 8 - B 3 n 7 l E 2 h 1 1 E v 9 l 6 D - g 5 B q r m u C g z k 7 C - y k d l h u 1 D m 3 k M o u l X 0 z v 3 P n m T 7 z x k H g l - r D n i 9 D n 3 z l B o 6 7 4 J r 0 c 5 7 i u L 3 9 t i B w 4 y E q i h s C q g h k D x 8 t D g z - m F q w _ i F g v u D l 8 s t D 2 v u w D x r 3 B m t n j Q 4 i h K t x s 4 D g 7 k z B 2 5 u x D 4 u w T 9 - 6 w H 1 t q a m k y M 4 i q 7 B 5 2 5 h C q q m s C h 7 x V x o i p B h t r v H 1 0 t R h y 2 8 F - v 1 h B h x n y C q i y p C o _ h F x v - x B 6 g w Q j n o q C h z 8 9 B t 7 5 c 8 3 n p B z z i B 4 v 6 H r v - g B _ o 7 1 F s q x C o x v 4 C k m g h C q 5 q B k - x v F z 6 4 6 H 0 w g P 2 5 4 O 6 q 4 X x k - 1 B j 9 h h C 1 r 3 T w n o p C w 7 w C r z 0 v D k q _ 7 C i 7 H p y _ i K v 4 w D y 6 t o J t B q s j z L p l 2 Z g 2 3 _ F l u 1 F w z p z I v k z D t p 9 K t w l U t v l 3 B y p t I m l 3 h B 8 9 y t G 3 t a j z 1 1 L 3 u m B 2 4 - z F _ i v N z x j p E g _ 9 8 C 0 n s E - l x o B z r n 3 V r 9 F h m Q h 7 l i H v k p 4 H x s 6 B r 2 5 - K - V h n j - C g U o x 3 i D R g z n 1 D u p m 5 B x l n - C 2 y _ C o _ y k C v g o O x 0 8 E g 2 x Y 5 w X y w q Z - l i P y p v 7 E 9 p h g E 1 x - B v o t U 5 9 w 1 I h v U 8 o x 1 E k - 0 W 3 s r v C 9 u s 1 C _ k z X 9 x 1 6 F 3 u 4 G _ s w i C l - x t E w n 0 D - 5 l a 1 2 - l B h _ 5 m G 4 7 a _ 5 z 2 C u 9 p y C i h t X 3 r w 2 E h v g J v _ m k B z y 8 q B 6 l q i B r q x D 4 s _ m F 0 q u r C v 9 i F 9 k r _ D 7 w u h B w r j n C 2 g k o E m 4 z G r 9 y t B j _ y n D z 2 8 B w r z m B i - k J 5 t 2 q C y 2 s B v l h g C t s 0 1 D 8 6 v D v 0 7 y B h x 2 u D i t D p _ v _ C 7 n 2 3 D r n s g B _ 2 0 h F 0 - x X _ z p 7 D w - t _ B 4 u j M - r 6 R o o 3 s H g 1 q Y 0 h 6 3 K m _ y n B 5 n s 4 D - p g _ F 8 i 8 B z k r 9 M j s L v t o z L r u i B k 4 t n C 3 u k 5 D 1 u d k 6 3 k C m p j h D 8 n p B 6 q 4 r H s 6 h a 5 x - B 6 4 k k H o 9 4 6 B 8 5 m a v j t 8 G q r x M 3 n x h H p m I u 3 9 g F 1 6 v h B 2 x - 3 I 3 m v E x 0 g h D w j s 4 C s i 2 I p 0 z o K - 8 3 s F 7 o 0 p C y 2 h B y 6 1 t H 6 7 x X p 5 j m B g g m s C z j t L n o g 3 D y p 3 _ C p 7 Y 1 0 j q E l r 3 o B _ 9 e z 1 l z E l k p g C t q b g v l z F 8 o u s B 6 g - I 3 2 w 4 C u 6 5 z B 6 v K 2 p w y H s 0 t K l 2 s Q t k 1 o I x m f 1 j t Y h 6 1 k E m 4 z 0 C 2 n 2 S p u 1 g F 5 t v 2 C 9 t o b y 9 M r w x l B x 9 1 3 E q q j P 1 j v u L g I k s 8 h J i _ y L s i 6 6 C x g i 9 C n 6 i E t p 0 g F _ - 5 W t 8 p 1 D j 2 J w r u 0 F 3 4 l q C g u j k L 6 r 8 C v E m p k n M r k 0 r E 7 j x B 1 y 3 E o 9 w g D h k k z E 2 n i I 9 4 h R r q 4 j D l 0 n H o h m t Q x p j b n z k y B - y q 1 C j 6 3 G o g k x D 7 z 3 w J _ 8 _ B g x 6 r B r 3 6 0 B 7 w q 1 C g o 2 9 E 2 1 n 8 B p 9 _ v B 5 l z W i y S _ p - 6 D q o m z C n q 7 4 C w v i G r p y R - q n x E 9 2 l 6 F - k H 2 i p i B 4 7 0 4 E y y x 3 D j q 0 S _ 0 _ j B n 4 g J 7 5 k s B 3 4 l t F i _ y m C i 2 t C 2 h _ C 6 l p 7 K u 6 v E 7 m q v E j h s r D t s i C - p q 0 D j 5 n D _ 3 g 4 M _ z j R g 7 3 O 9 7 y i C u s t r E 3 w 9 I 5 q 7 T h h q o E w k x l C _ 9 - L i p o 7 B i 4 2 8 B 8 x r E - j 4 p D _ l 0 q C s 2 l J 0 x l r C z 2 5 s B 0 g c j k z 0 E j 6 x h C 9 o V 4 x y 6 E 2 8 G x 0 q 8 E s g q q C 7 j W y t 1 9 I i - w 7 V q 0 w W 2 g m 1 E 3 j 1 6 B q n k s F g w v w B m t y z F 6 2 m Y v u m - H y z h K t 8 k q D 9 z 0 v C k s 1 B j v o q G _ u g l C 0 x 4 M 9 q v K u g j i B x 8 r k C 2 h 0 E 6 0 k L 7 n 2 5 I x 7 _ N 8 8 0 j H s - v s D p l r - B 7 0 n g B l 2 7 z H g i z L _ 6 x w B m 8 7 v C m 8 g q D t 6 8 T q n 6 h D 5 v 7 g C k h t O _ 6 m w H q g o h C m - i G 7 i r x K s j u C 1 1 q r C r 7 z T o m 2 g L 1 h F j 9 m s L 4 x s o D 1 p 8 i D r p i l D s j E g 3 m 0 D w 7 n N 9 x m n E n v 4 D 4 j 0 U 2 s 6 i B i t 5 v D 0 r 6 i B q h r U - 3 k g G 7 3 z B q x w x D w v n h C 9 8 h - D p u 8 i D k q q 7 B 4 r k M h x - 4 F 9 _ k E r 8 m 6 J x z s 9 B k r 2 g B w i o s F l j x z B l 5 m m E t 0 5 t B 8 g 0 E r - r g B 5 x 2 m G 2 1 _ o C y s 5 z D p 9 9 E s x 8 y E 8 r q F i - 4 2 B z o j h E r 6 g 1 C t t g J 6 _ y t G 6 7 x F 1 j r _ D h 7 2 u B g u 0 B p v n 4 K q r 2 G v m n 5 B h k _ w D _ x P u 8 v y E g 7 w I n 7 i H _ - t I j x q g D _ v m r B 8 t 9 g C r t 1 o B x k p Y 5 1 x P l 5 g T p q 2 z D o s l 5 B m _ 2 h E 7 6 n B h w r h C r z 3 n B t 2 3 M w 5 n Q 9 g r n B k 7 0 j L 2 2 p H _ s q z J i 9 3 k B x j C t 6 3 6 H o j 0 p B _ t h 8 B l h 9 u F w o 8 l B 5 t 6 - F k y p Z k - _ y B r h j b _ 6 9 D n n z s B 8 - 2 d o w B n y C n 9 o q B o z j u C x 9 s 5 D k x o D k 2 o 5 C w t y 5 D x 4 F n i 4 w M 5 9 o U 9 s 3 L w 1 g v N 5 q o C w 4 o 3 S 5 p j B 1 k g F g m m j B o _ v t B 0 z 0 7 C y p M i 2 z x R v 9 - T 2 6 7 _ E k y 1 b 1 4 F x 5 u B 9 g o 8 D 0 l k H 5 j n L 6 6 s T v s y 3 F 5 Z 7 r 6 D j 2 z N 8 h z y C n 0 k W l l z C x l 2 p L 4 1 o i B z 6 t F q n z 6 D p p u e i g - j C m j x a v s p a v 4 1 q F g 5 h D g m - 7 B 9 k z 4 C 3 1 g F 9 r k k D 0 9 i i E n y R r v v p E 3 s 5 c h 3 1 P j z 9 G 3 Z z 5 l X 7 7 s x F 5 u 2 w D 7 1 n t C x u k Y x q p u B 7 p r v B 7 7 t k C r - x C 0 n g R 3 2 _ 6 B m 4 q t B 6 6 q D 9 _ 0 m D q x h 4 H 8 v v B x s y h G l x 8 i C 0 7 y S 2 9 - g B 1 v _ s C v 4 s C _ 1 m n J l i p - B 5 w 0 m D n o n O p g - 9 C 9 g k p B 5 p x D m o 7 l C s z l n C y z - E i 4 w g P 7 r K k g x I m 0 5 9 O g u p C o k v 9 F s v 4 0 B 9 8 j c 4 u s 7 D 9 y 2 O i m k T u z r - E y - 0 x B 4 l 7 p C 6 y i 3 B i 8 v _ B 3 8 5 K n 4 p z B v 9 K 0 n 3 7 D 3 - k 8 C u u h m C 4 8 8 N x j q O v j - q C 0 g 5 I q l 7 d o j q q H r n z w B h v k r G z 3 i c q 2 w C v p j - C 7 1 g F i 2 t _ C 5 o 2 r E 2 3 i y B m 4 9 r G p 9 3 E j - p z B h 7 h _ I 4 t 7 m B h s r j L l _ _ b s l 9 X g z 4 n D 2 7 v Q j i 8 q J 0 l t e g 8 p l E 9 h 4 s D t t y I y _ 9 N u z s R g 8 6 9 D q v I s 7 u n E z 1 y W 0 u l E r 1 3 v B q s 5 u D 6 6 w K 6 5 y B 3 0 m v F z 8 l P 4 - 7 _ D 3 o h C q w t j B m 6 h E 8 t p 7 F 1 0 y D 9 i l 5 I 6 l g C r m r D o 2 4 r E 2 h 1 U z w h G 3 r - _ D - l 9 x B v 6 o e s 9 h v I t 8 h 6 J 1 y y O u g E 9 3 v q E v r - k B y g 3 Q l m g B 7 5 i o B _ 9 8 3 H _ o 4 1 C t s w 2 E z z 9 H 6 i t j E 6 r n f w 2 9 J o 8 q c s x j X v t m E 1 m q m B 5 v D n _ 0 o F 8 l 6 g B j y g r H i k m H h - g w F r n V p i r O 7 2 u w I p n 4 I z 9 y 7 G w o y M - 0 E 8 5 t q H 4 p q i B z z w m C 8 r l _ G v q - 1 C 6 - m 8 E y 4 8 I y z 0 q D - 9 7 w B r x L w 6 y q G _ h t 5 B - t l k C 3 m 8 7 C 3 y - R p q t E k o k l B 3 8 8 F l x y n F 0 y l 2 B i r _ s B 7 h 3 Z x m j v D 4 p g V l v h K l t 2 5 L w m k e 7 i n g D l y _ 5 D i o g U 3 t i 2 C k 8 j p F 9 8 6 S 2 q e 1 7 6 n J t 0 5 H s w q H p j w R s p h o C y h _ n E h j j C h 4 4 j E m 7 j o B m 9 u D l 9 8 h B 1 3 n 4 E l 4 l F p k g u E r k 9 U 5 4 6 P 3 1 l 4 B 0 r l t F k 9 r I n m t v B y g m v G r t 0 U t 8 b x n 7 0 J g 1 0 0 E 5 2 B _ 6 7 f u j h i B 6 n 5 u C l z h I 0 t 5 i C j l u y H 3 1 z K 5 g v O 3 6 w F u r 6 p C _ 8 3 k C 7 o n 4 C m q g 8 C l z h Q h l 6 w B 1 r l 8 C w q h j D g h 7 B x 5 z o C p 9 D 4 8 s o D 8 o k v F r g Y m - h Y 0 t 8 G l h p 4 L 6 4 1 6 E y 4 8 6 F y q t F j 2 a 3 s h y E r 7 0 3 B t l r 1 K y j 9 X p w 2 p C 9 8 y r C _ 8 r Y v n k C 3 _ q q B 2 6 w r E 6 5 0 t C h 9 Y k - 3 l G 6 i u i D _ 9 x k B 8 i u C n 3 m 0 B 1 _ j i C i 3 5 f i 9 r P 6 5 w 8 B r m z - B k C x j 3 k I v j r E q t p C 5 x i M - k 1 t B n 1 2 p C z i i 1 B 7 s h 4 D t t l B z 6 v n B i 0 v x C 2 n 5 I x i 8 k H z o h g B 5 7 0 B i p 9 - C k 0 l E 0 u 8 5 C 4 u n P 3 _ 7 E q 6 2 d 9 g w m C s u 5 I n o p Q r 0 m i B 1 2 0 3 F 3 q P y p - Y _ l l s C 4 i j k B n 9 x T 6 j p B - g 5 O 1 r j c 3 g 8 V j g i O 5 s _ e 6 2 B z 2 o Y x - o _ D 0 g p S - 6 i h B q z l s D 1 u 8 K o 3 - C 9 r v 2 C 0 x 4 o B 6 g o F 0 7 z R l 7 p v I l 2 o G 5 i v I 3 s _ e _ l w B g 5 z E r 0 y b 1 4 t G 3 z 7 N 7 9 5 C j 6 l q C 3 0 h k D 0 u o D _ u s 3 H v q k E 5 - h - K 2 1 1 9 E n 4 5 y B - y 9 z B 4 l u i F 1 v - G w 5 y B t y j J y 0 q N 0 9 _ x F 2 m 8 v B w 8 1 E x h 9 I 3 s _ e y v 7 c m r 6 x D l z B r u i z C n g t c 5 8 j r B 3 t 3 B z x z B t _ 2 M 4 t g n B 0 9 m _ B - 1 o q B 2 o w B 3 9 p u C 9 u v u B g q n E m 5 4 C h 6 n 7 C h 7 q 9 C 7 _ j J y n 7 0 E 0 - q k B j n 1 X n 6 y F - q y R v n i h C r - p o C 3 z z B j s h g B i s x 3 C _ 0 n 7 B p 3 l G n j x 9 B x o i - C _ x l r B 3 r t W _ v _ p B u _ T g j m m B s g k 1 B g p z l B p g y H n x 9 E g 9 1 a 8 3 5 x C l j v K y y u y B r g q s C 2 k r R l t 0 D 7 r q 1 E x k j 3 B w _ u B 2 i _ j C 6 n o 8 H 4 - i E 4 x 1 9 D z - p v C 8 - _ b - s m 3 E w j z 1 F p s 0 F k 8 r h C 1 i c m - 5 4 D _ 2 7 R 9 l 6 L u 6 5 o B l 1 u B k w n W - g w H k 3 z f u m - q B l 2 6 N s h 8 C o w t E x v i h B 0 h r 1 F n E q s - n D 8 _ 3 3 B 8 z L 3 g 1 p B 9 w 4 _ C 7 p _ 1 B t l G x x x h D u 8 1 0 B 5 i g k B _ g i n C w 3 z E z 1 w r G 3 g 8 K t q j m B 3 i q 6 E l _ t 5 B 7 y l G v l i C z 3 w o C t j g s C w n l p C 0 0 J g s 6 8 B y 9 x n C w _ i H 0 v l U 1 1 q S k 9 7 Z h s p x C 7 j q X t 6 j y C 6 v q J q w k D z t h 5 C i n r v B _ 1 x P v q y z F 3 u I k 8 w z B l v o 1 C u 4 - 6 B g s v k B 1 j _ D 6 z _ I 1 m x U 0 t - c j u u n B k 5 s s C 2 u l H g k _ m B n 5 - n D q m v E t y n Q g 2 i t D 0 p z g B 7 - I n g d r 6 8 t D p t 4 - E h g i Y s 5 7 l E y z 1 t B s i 2 G x p w h C v g 8 P s l 1 7 E 7 o q y B 9 j - V 5 7 n Q m 5 k v B s _ s 5 F u 5 y O o 6 3 V p u y w B n Q y m l o B m _ 0 y B r w o 6 C l h g E u t 3 f t z 9 X u j 9 D y 0 w 2 B _ 8 n i B t n l B 9 3 1 r B - w n h B 0 z 3 2 B y 6 7 H v w 8 i B 6 p u L 2 p r j B m _ k 9 B n j n d 4 y 5 g B o 7 8 T 4 s g K 2 _ D w s 3 l D g k m p F w 3 9 W x o k t B q 6 8 o C 1 x - - B h n m B 3 h 4 Q v 4 y 1 D 7 k y a 6 v k U x l j C 2 v k E p r q M n 8 7 u D 5 t z X 2 k p G s x g t B 5 6 8 a h - q t B _ z 1 I _ u 6 B 3 k 3 E m 6 7 M k l x d 5 1 M - l W 6 m 9 Z - h 2 U r 4 u B 1 1 u d y l 3 u C 8 3 n W 7 i 7 h C l 6 2 n B j g 1 p C t m W 7 v y g C 2 5 s x B i t z m C q 9 b w z q F y m 3 8 D 9 v 9 6 B n t w _ C j f p i _ x E 0 p _ Y y w 5 D q h 0 C 6 u j R 2 r o 3 B k 1 1 4 E w 8 q K q s z Q g z l 9 C 3 k 0 N 8 g w E m 1 s j B 3 3 o G _ - 1 L 2 0 9 h B m 6 8 L 6 l p t B 2 q 1 W k w o X p v 0 X w 0 8 q D 1 t b 5 p 5 Q 8 5 i B p 6 6 h E y 0 8 q D p p j b z r t V g 5 9 1 E s - 9 K _ q y p B 2 p 8 C o 8 p q C 8 z 0 i B g k 1 s B 7 0 k 3 B 0 3 r d 8 6 1 I 9 q k Q _ 0 1 M h p i x B o 1 s j B 0 j h K y n l J v x _ L i r j s F 4 i 0 G r 0 H v v g i B z 8 r 3 B t q 6 Z t r 1 v C x u p p B x n D g C 1 0 u O 3 6 1 6 B m o n W 3 t 7 T h 0 y K 5 j 5 k B x - 3 H u s t p B 5 h h R 0 - v t B 6 s q D 8 5 6 P 8 v z j B _ m k N 7 - 2 M u 4 n I _ 4 g c 3 8 C y y g d 6 u i t B u h k T m s j 0 B y h y F m i 3 b 7 y q p B v 0 g V w 0 n n B s 4 y N i x x W n g l j C s 5 2 s B y 9 2 I 4 2 v h D s 1 3 y B w P 6 2 g s B k v s j B q m 2 _ B g q 2 S 6 0 o D s v 1 B h 6 6 i C 6 3 i W r - q X 7 z n 6 B I 9 x k b m 2 u 4 C y g z h B _ q 5 D g n v Y 2 w h y C 9 3 u u B - z 8 o B n 9 m C m r i V n w 5 K q w v z C u i 7 Q z _ s L y y t v B h l J 1 n 9 2 B 5 z y H l 5 0 I _ 5 6 P h i 7 j C m 3 C w 4 s 1 B 1 p t Y r 6 y c p o p a 8 1 B 7 9 i v B i 0 z I s y u P n s 3 I 2 q w a n u o h C s s z D _ n i v D 0 K _ t s h C 7 4 k w B z v _ Z t g 5 8 B q s K o 0 B - r n p B 2 8 i X 2 t - c k 8 i g B 1 j p m B 6 6 p b 1 Y 5 t _ C p r g R o l 2 X g g 6 g B k 0 q q C w q 5 I v 7 y T t 0 6 M 8 5 l 2 D r t k m B 2 l 1 4 B _ l L h 9 g I i l o R m z k K w v p E 9 0 T 4 l h F 2 r j M w 7 r H q g _ G 6 1 p c - 4 s R 4 u g B x x J 5 h w Q 2 5 h W o v r y C 6 x x G j x a 1 y q O 4 5 8 L r 8 2 U 6 n w O h t j b x m f q 1 7 I 5 3 7 S q 1 t N n 1 v G q 0 j B g k s R z j j s C s s v 9 B w u k C m 1 h I p n v f 6 _ v I g 7 x h B l _ n u B k r 2 S y r 3 C - 1 m O 2 r 7 l B 3 n 6 X m 5 8 N 5 n g Q 7 i w L s 9 - N i w _ B w s 8 j B 8 g 5 5 C r z 1 V 6 q 6 a v u u q B 5 g 9 5 B 9 D 7 r 1 m B u 5 _ M 2 5 M y 0 8 3 B v u u q B j i g h C j 5 i y B H k - 3 V x r 2 g B - n w o C j w s q C s g l E i t g H z l i e z - 4 Z r i 6 L v i f u n 1 N v 1 3 s B i j v t B y 5 z Y - k j G u 4 l B o m m m B 6 7 u N q 5 t S 1 w j I i r 5 2 B s w 9 B 8 s x a p 3 k m E z j j s C w w j D z r g B u s i I m t 1 l B 7 l - U m i 2 H o v f - 4 y M 0 g t F m n 0 G t 0 M y _ n k C z u i _ B x o w o B i p l S m z F 2 z 7 a i u n E 5 t _ g D 4 u i 4 C g 2 i B l o p 1 B w 8 t v B 1 8 r j C 3 J q x 2 k B 2 j m b h r p F 2 q h m B 7 p 9 p B x t 9 H 3 p h 4 B 2 6 p i B g s 5 u B j n S m z 3 Z m x n p C 4 p 8 C 8 2 s 1 B 4 8 8 N y t t 5 B 5 m t E n v _ q B j 4 2 f v l 8 n B h 0 j J o 2 u l B p n k m B o z 3 Z _ k p g B y z h a 8 5 g y B h 8 t d 0 t h K _ i 1 N 8 x V 7 l 0 o B _ p h n C y v 4 I n u 5 R 9 7 n h B o m r q B _ r 3 o B 9 x o R v l G 1 3 F m h 8 Z 5 j g E 7 r u j B n h z e 3 t 4 y B u 4 z J s i m W y h 6 d s 4 1 E q i z 4 B q 7 - l B z h g g B x l x U 0 p r E j m y 0 B 8 3 7 B i o y r B p - x b 5 i q 8 B s q o D w 5 9 o C 3 y l 2 B 4 g 9 T l i 6 I w x s B v y p O 9 9 1 T y 2 p b i r k j C m 6 n B 0 t g f _ 4 j O m 8 4 Y t 5 5 0 B - u D s n u x C k p l 9 B v 0 5 M h u g P 3 g S s u h C _ r i r C t n r w B n u - _ E q w n O 3 _ k X y j q p I k s v E l 1 - v E p u k 2 C 6 2 q R m 2 q L t g 1 5 B 9 _ v _ B w q j 3 D l 4 8 C - 7 6 p C i j k p B 8 6 l f _ 5 n B 2 m s 9 B q 5 M 2 i i 5 B s z y v B 0 p r O u x h x D s s 5 q C l u j f 4 i w B 7 i V w q k d p 0 p X m 4 j S u 9 z c 5 4 h F w 0 p 5 B m 6 x R g 8 t d p 6 8 L n p m F 9 n 0 F i 2 z u C p v s h E o 3 5 m C 2 H - 1 X 7 1 o I 8 1 z G p m r I 8 t 6 I 4 9 v J 1 z h L l 2 0 m C 6 k n C 3 k q 2 G - r o W 9 m r M g x 9 C 6 l 6 t B 3 o i m C 8 7 q s B 2 2 3 B z j t O j 8 u n D s 8 0 9 B 7 x 2 g B 3 0 7 J s l k G v 6 r 6 B o p - z B n 8 _ t B i W _ h 7 U 5 g v Q 3 q 2 G l 4 7 i B o 7 h T n 5 C z _ t D v u w D 5 6 4 J 7 h z T v h 3 V t g z H 1 z U w y 4 G - g v M 8 8 m R m r _ j C 8 m 2 e t v x V z 1 i n B 1 - j n B o x 7 Q w - O h 8 z M 5 q g L m 2 j 6 C 7 h z T g 5 C p m z K 8 5 x Z u 7 0 o C 6 s j x B 6 5 2 O 0 r t E q o 7 k B 4 0 h t B z l u y C 7 9 o n B p s 3 2 C l 5 2 w C 4 o 1 C n i l K 7 - B 1 - g B - 9 8 d 9 5 k 6 I x 9 p s B v q 1 K i s t C p 6 w h D t y m k B u l 4 M 7 3 8 l C o g s k F w 4 4 N 9 1 1 m B 5 4 v F 1 o t T i 4 3 p B g s z U 9 2 5 a h 8 5 E 6 9 k p B y 1 m y B u 6 w p B 7 6 n N 4 v 7 7 B 1 o _ 8 B y 7 C u z o 2 C 4 3 0 o C 5 o 0 D 5 x q p C n 7 s d u s k h C i h u H h s x V 8 r m m B 6 g 2 w B t h l U w h o I 4 k t q B j 4 s 0 B 6 - k L - h x E 3 g q L m t h F 3 9 n 5 B 1 r p h B _ j 7 5 B 9 n j d 8 4 n T i q j D t x 7 C r q 9 9 C 0 9 m n B o s h Y s 5 z V s s Y 9 j j K n o u T x u k W p 3 p i C o o o Z 4 m j 2 B _ y j E - k 5 P x p 1 X n g O 3 0 i e g 5 I j 2 s c s 7 x a n n 7 L i 7 h L s 3 4 E 2 8 o g B m q k L 3 v _ N k q k - B r 6 _ U 5 x 4 7 D r u l n D 8 3 b 7 9 7 6 C _ p u y B k 8 z O j k z J 7 4 p q B o v l S 1 j _ s B p _ g 4 B n m t B v n z _ B 0 t X l u _ v C s 5 l g C p - P w o h Y 7 5 _ 1 D 3 q - T u u m m B x _ m r C x 5 _ o E u 9 F 3 6 h v B m 9 w J m 9 r G t r w G x 6 n w C - 2 Q q g r y C t x y o C 5 z o x B j s x U 4 t 4 L l z 6 1 F 7 2 s V h 6 y h C 5 z m B 8 r m o C q w j k B 1 y s 2 B x 8 i I 6 z v d o v l S x p g U y u x e 1 p 3 g B y p u N i l p t B u u s j B y _ B r 3 h u B x k s p F r q Z z 0 u o K 4 2 _ M 2 r t i G 6 0 0 w B 7 l 0 q D m v z - I 8 m I o 7 6 w C 1 q 4 _ F 6 1 l C g q x n B g z p 5 G - l v N m 0 7 8 G 4 l v _ J 0 m o 7 I j 1 h B v 6 3 n K g l 7 q E _ x 8 2 B i 6 x U g 8 7 8 D 8 3 2 m B m _ 2 8 F 0 u j 1 G 5 k U n x u 4 B x u m k C u 6 l P h h k N v 3 4 6 C - 3 C h 0 8 n C 3 r u v D s x O 2 - x 4 C o i C 7 6 8 R g 4 z w D g o h R s v o b v 7 0 7 C 6 s m 0 B v 3 B 8 w n o D q - 5 4 D 9 4 5 B i 5 6 4 B - Y k i t y D 1 g v _ C 4 h r a - r k P r x 4 M j 6 u Q 7 x K 5 _ j x F v 0 2 9 E 0 J w o j h I x s v s C 4 h w 7 C 0 k y h C 3 q z u B y 9 w y C 1 - s 5 E g 4 8 x C h 1 6 n E t j b q 4 x m E w w _ b x v g p B l x y - D h 2 p l B 1 t 0 z E 7 p y C 8 q r - B k 7 0 9 B 1 o o i C p i t B 0 p w K j 0 w B 9 v 8 1 D g h _ L 9 k 8 0 C z k 6 o B o 8 0 L p _ 4 h B _ n - n F o u t g B j y r B p p j R r 3 v O k 2 _ i B s q h i B u 0 w 6 D z w 5 v C 1 4 7 Q 3 j _ p B 3 6 x L 2 9 L z l 0 0 C 1 n _ K v 2 h y C 0 y x y F s r v D 0 u t p C w 5 8 j B 2 7 l f 5 n u X 7 7 3 6 C 4 k 5 X 6 o 8 x C r - p 8 C q 7 3 F h 1 4 2 G m n m L 6 k 5 X x 4 9 w B l _ t f h 3 7 O h 3 7 O z 1 5 n B z 9 6 i B g o 0 n G 8 y B l v h 0 C n l k M t r 2 L l 7 9 k E t q 8 R l 1 - M 7 v y 5 B 7 8 5 z B s x u C 2 x 6 Z l 1 o 0 B 4 8 p u D v m h F 1 t 4 F 6 t w 1 B n g 2 g B - 2 8 E 6 3 s J 3 9 z G j 2 1 D m 2 y F i t i - B z 2 k n C q p 6 I r j y N 0 q 8 J w s 0 X 4 k 9 B h 5 v L 7 7 E 0 u k d y p x o B u p h m D t m g x B 0 h 8 C l 3 u D k z i B x m 1 x B w 2 r - B 5 x 3 h E 6 2 3 B k w p c m _ j I h 2 g b 8 _ 4 d g m 2 J 7 i 7 c 6 o i B l p j T m v j 8 B i h 6 u C g 5 X p x K o - h h C o 1 z L u k 7 L j h v F 2 _ l Q 0 u k d h q n b o t 6 B 3 m t O v 8 4 0 B x s w E w m h i B w y t G 5 q 8 C s 1 G w z u m C z j n k D o y 4 c g n i M - p l b o i J z v n l C 4 r 3 s B 2 l 0 X t g 4 K n p B 2 r 2 f - z h U 7 i q c 9 g j R g j g B _ r n H g m 2 J r - 2 e i p k - C s 2 Q p y - 0 H t j U 7 4 s 4 C x - o H i 5 v J 7 5 v l B 2 0 q o B 2 3 k n B 3 i t O - 7 y S s k w u B 4 _ _ z C 4 g B r g 0 U j 8 q c g p y T h j s c 2 q u G j n 2 D l o 8 z B j 1 w g B q h t i C q t t E 9 2 2 L z x 3 P q _ 4 B s 1 o b i 6 x C h l l I 9 w 0 M 5 t v O g 7 g J - s p S 2 m k m B o r 9 g B u x z M x v B w o 4 C j p v Q _ m p p B h q 8 R w n k 9 B n 8 v D 3 2 r x B r 8 q N p g o f w o w L u 1 n B w w g E n 9 i i B 1 7 l F z 1 n v C t o y Z 9 5 h b 4 l t E t u 1 V 5 9 o F - z 4 S 9 q y B r t t D p p x V z m 1 U h s u X z m 1 U r 2 r N g v _ H s o i u C z _ l I v u g D o _ z 5 B 7 z y i B y 3 s X w p 9 B 0 l 8 _ B z 1 - S g x p j B 9 5 7 G o s 4 s B g 6 r k C 0 4 i d y p 8 m D 6 _ y R n 7 m x B _ 3 r D m 8 F l 1 g N h q 8 R r r M 5 0 1 W k o r X s 7 r i B y l u O t 7 v V 4 8 z w D 5 i 8 l B p i c h 0 j y C m l 4 2 D v r l I 4 9 m w B j 8 u u C j l 5 R 6 1 p b q m 6 R 2 o s 0 B v y p 0 C o 8 g D g - v B t g h O 0 m 8 J j _ t B o 4 0 h B 7 1 5 H 7 8 j 5 B o 0 1 h B r 9 3 D o z t H 0 m k m B 9 u x 6 B l u s q B w s m L _ h 2 R 3 y 1 L i 8 2 T p g 0 U 3 _ n C - 1 r N u q r O l x x 3 B v _ j Q 6 _ y R v 6 v F m w h K v h z c u 2 z G _ 5 U j n p L g m - b s j 6 S l 8 g I o m - M v v Q 4 u y I v 8 - Y s y c q 0 r O t - 4 X s 8 u s B 5 q 4 P o h 8 H 8 2 j B s 7 5 i B s y 8 g C g 9 7 2 C u _ Y 4 9 l m B 5 4 1 B m _ 6 k B l u k R 6 y 9 w E p r v Z j s 9 G y u g M l 6 r Z p m 2 r B y 0 y B y 1 8 9 B s 3 t D q 6 5 5 C g u x n B 8 o 6 M i 0 p F u 3 6 G 3 _ a 7 7 p G h o y L 5 7 w I 8 0 q o B h - n W x r m H 9 t h E z 7 6 P 1 1 t C m j s I 5 z 9 J v 9 u M w 2 k B _ 5 x Z 6 0 s O 3 i y I p t l K v 8 7 D 9 7 x N k y B 1 4 m Q k s j r B h 1 r T w o n O t _ 5 D t h o P g 6 i o C q i o x B 5 2 s B i 3 h s E 4 6 k j C z n a t h m k B m q - L 1 x m 5 B o v 3 k C o g 3 O m g 3 O s q 2 7 B q 7 0 L n 8 n h C k o v r D _ i 2 P p t 1 J l z j W v s q G 6 - 5 8 E 1 i 0 P i w t i B v 4 s D g n m M 5 8 m m B 9 0 y o B 8 r j q B v n p X w s 0 I x k R z s w V 4 x j Y w 3 T w 4 k m B v q 4 n B j 5 t D m Q 8 r s E j n o T 2 _ E o x 5 O p v h j B 7 8 x q C j - w H s 0 x w C 7 n 6 V j q o a p 4 8 C l i x 6 B w 2 l y C 0 3 9 H 2 j 9 m B p t 6 3 F 8 8 x g B s k f 1 7 - b 0 n q r C q r r m D y b i 0 - x C g i v c 0 v 4 C l 5 5 U 9 l y a 6 _ o G 2 _ t 0 B o 9 h 0 D i 2 q W m 3 3 B u 5 3 q B l 7 - 8 E j p 3 l F - u n 4 B v w B 6 v k 5 D 0 u V x 1 1 1 B _ g o D _ 1 s x C 7 3 - w C x k 2 T n m 5 q K p y J 4 n n m E p 8 k C n 2 7 i B i l h - B 8 0 s w B 3 3 e j j x a _ w 2 r E l 2 o z C 9 k 7 C u k g _ C l k D 4 - 4 5 C u x 8 0 B w p s 6 C - i l B h 3 4 Z p w n q B n 3 n Q z v k N p g o p B k 4 z C y g 1 9 B h o r - C j g J m 3 j p E 3 u l j E 6 6 r G k O 8 - m g J i o i i B i 3 t N x l 7 B 9 7 3 b _ k h 2 B z 3 - H 0 t k 3 C j 8 _ t B h 3 p Z k i k 4 F r k j U o 9 1 H & l t ; / r i n g & g t ; & l t ; / r p o l y g o n s & g t ; & l t ; / r l i s t & g t ; & l t ; b b o x & g t ; M U L T I P O I N T   ( ( 2 2 . 3 7 1 1 4 9 0 0 0 3 8 7 6   4 1 . 2 4 2 0 6 2 9 9 9 9 6 9 ) ,   ( 2 8 . 6 0 8 0 3 1 8 9 5 5 9 4   4 4 . 2 1 7 6 5 7 9 9 9 8 5 5 4 ) ) & l t ; / b b o x & g t ; & l t ; / r e n t r y v a l u e & g t ; & l t ; / r e n t r y & g t ; & l t ; r e n t r y & g t ; & l t ; r e n t r y k e y & g t ; & l t ; l a t & g t ; 4 2 . 5 4 5 3 0 3 3 4 4 7 2 6 5 6 3 & l t ; / l a t & g t ; & l t ; l o n & g t ; 1 . 5 7 6 2 8 5 9 5 8 2 9 0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0 6 2 7 1 3 4 6 8 4 8 8 2 5 3 4 7 & l t ; / i d & g t ; & l t ; r i n g & g t ; 4 9 t k 0 1 j k j B 1 1 g B 7 r H o 9 l D u y O m o c k 5 _ C l g R k z n B 1 x h D 6 m G j w J 9 2 N 5 q q K q q k E y v x C u k h B u 6 m F p w p B q r l B y 4 w E o x x C 9 8 x G l 1 2 B _ q d 4 - E s s e x t Q m i M i 6 Y h C s 2 M t 7 R 6 z G j 8 c p m L _ y 5 C 0 k J k l B 5 j o B m 5 6 H _ u z B 1 i 2 F _ 7 y E q k o U v g L r n B h 2 C k E - - i D x n h E u a 0 k w C y z C o t r D - k b 7 g c i o j B s 8 l D l w p B n 1 K k 9 2 C m p J i 9 3 U r 5 5 B 5 - j E n _ 7 D o j O u u 2 B x h t B _ u - B y h T o n G r s I s 6 B w n E v v B o v b 6 v b s 8 D 6 z m B 6 h x D o l v D r y j E w t s K 4 m t D k 9 _ C 0 y x C i q i D s v m E 3 x 4 F k u p D 9 i b - F 0 8 3 E 8 j 9 B 2 k q B s 3 r C g g 2 B 7 q 9 D 3 w r B - z s F - 8 g B 5 g k B h o n B 6 v - B z x k C l i 0 B 6 0 l B 4 w n F i 7 2 C z m R n _ m d 2 k 0 I l u I 2 9 8 B q 6 p B x 6 i B h y o D r s v B 1 _ q C h m z B h 2 S l w q C 5 m v C 5 u 9 B q 3 8 B x 9 J _ 7 T s H y k q B o t N x p n B i q 2 B 9 o Q r i n B w i I m l s B q t L h x l E 5 7 z D l 8 w C 4 i 6 B 1 4 c t - J r h E k z a 7 m w B m x M y m 2 C - 3 q C u 0 8 D r q s C h C u R i 4 u B w 7 2 D z 3 7 D - 5 o D m m 2 B k 6 F l T 5 3 t C - y 6 C 6 2 u E 6 r L k 3 0 B 2 h q O q 7 9 E q k w F q u U g s L v 5 C 1 u E u z C 8 M 5 p B w 1 C n C x - B w l B 8 r B n 1 B h k 0 K v m 8 G k z D s y y B 0 2 l C 1 1 l L u j k I 3 g o N 6 u u F 0 5 w D 3 - o H h - z H n w x F z p v C s p N x u w B s p i B r o 0 E 7 u x G r 7 - F y i w G v q 2 E 8 s 3 B i q C k i Q n 6 9 F 6 l 1 I v 5 r B k _ 1 B 9 u z D v 9 1 E j k 1 B 4 w B v g P 8 h 5 K v u 5 D 0 s 7 B 2 x 8 D g k w C m - p C w 6 g D o 4 - B g y r C i r R x 1 9 B n _ z D t g P 0 l P 2 j e 6 l K 9 - K x v N u v D o _ L z _ B n - M t L v y F 0 g X _ p F x - C 3 n B 9 - D - p O h 9 G s a j 3 L 1 y S M l _ G l W i 4 D l 6 G v t H g 0 E k z T i r a 6 w E z _ I u k E i _ L k k r B 2 n f 5 7 H n 6 R l 1 N p j L g 6 o B t 1 P m x I 6 p K 7 q Q g j J 7 i U w 8 K - u G y t a 5 s H 1 1 V u p N w w D 9 j L 5 s I s _ S t r M 2 g M l k L n w F 2 f 6 7 D 3 g 4 B u g M j q D n q M q n h B u q t B - x K _ o j B z _ Z _ x E k i I i 9 N 1 w S 9 2 s B 3 - I s w Z g 3 O v X i o N x k o B i s N 4 r L k t N m j H 2 p C o j J x y P 0 7 C 1 g E 9 g j B u 4 M 5 m O u g 5 B k 5 K u 5 X 6 p N n u G w _ P y 7 D 7 i E 5 n T v 1 V 6 m s B l 6 R - p T s n N l y F s k H h m v B 1 _ 4 C 7 g E y z n B n i n B z 1 P t t J t x p E l q T j 0 F 4 5 F u o V - h D x 3 L 3 8 7 C l j O g 3 K o l l C h t t C k 1 7 W k e x m i B W 4 p Q 4 4 _ B s s y C r n N h 9 w E 1 9 8 Q j r v D 8 2 2 E 7 4 _ D h l k G k v Q v t g B w 3 S y k z B z y I 2 _ J z j M 6 3 W r p - F g x C n 6 J s l a _ 4 1 B q u _ C 2 3 2 F 1 _ - B r t N t r 6 X 1 o E 1 v d 0 v E i j G 2 7 G z 6 j C 3 3 X 2 p w E 0 n u B w j P 2 q U 4 v O p _ G u z E _ j i B _ h t E u r 4 C w 6 S t 3 n C s x H 5 2 E - _ B l 4 j B _ _ W x 9 a j 2 x B h i u B p 6 c 7 - J 6 - N 3 - C 1 1 R 6 x D v p Y y n S i 5 F t k v B v 4 m D 0 v U w y B k l H u t V 3 k L 2 v U - 8 O k o i C x - C 9 5 l B p 6 i C 8 x H x z e - m F 5 r Q _ r B n 1 Q l w D p - P 0 _ O 0 z n C h o D r x R 8 i B q h E h o i B j k S z j M q v I 7 q r B t 5 K m v W 9 z B s - h B - l z D 1 m H 5 k J m p s G z q 8 D k 9 h B 0 - l C o m O w w B j 8 Y o p U n 3 U z z R t w L s j E 4 x J l 6 j O 7 2 2 K z _ 3 F 8 y v C q q x C v - o B 6 v n C 3 z Y 0 w g C v m g B q u T v b v q t C z m t E s 7 k C 2 u 5 M 5 k 8 E 2 1 j M o _ o C s x r B s s i G s 7 h E - 8 W u v K y d 2 z s D q u x F n g x D h k H 0 r s H 3 x i B k s J p o _ I 2 h h B 1 5 z B z n y C 0 o R r 0 b 1 9 m B s w i I 2 i G t h r E j p m T k _ x J 2 1 7 J m k 5 I q g 5 V p s i D u y F n p k B r u _ B _ 3 D 6 i G 6 9 q F x u a q y F 4 2 g B l 3 4 B w v K k p u E x k s S o o C z l r H 8 0 2 B w 0 j F q i 8 B j l B 5 u R u y F n 6 X s Y l q 6 D 9 t 2 B 7 6 Z m k K 4 x m C 6 w o B o u 4 B y 3 5 B 7 u x B 5 z 9 C g 4 E _ k N j i 7 M v w c 9 q u C _ x p B v 0 k B o s y D 5 t N w j G h 2 l B p o n C 4 6 q B 9 z s B 3 s p B i k 6 D x 0 a 4 y X x x i B g o i F 2 j k B x p q B _ t C v x s E 6 i 0 D l 7 u B 6 j K 2 j V 8 1 g C - 5 l B q 4 S r 7 w F 1 k r E y 8 G w 0 g B r 7 D 1 1 y G j g y C o 1 g C q y v F v W n z R 0 y p B v H r t 6 F r v p D j _ 0 Q 7 2 T j 9 S j r t B h m i H G s 5 k O y y k C r u d t B x p E g u 8 B y 1 s D 8 2 q B k 2 p G m s i G p 5 l D y o B 5 w D 8 i B x 7 4 B o 4 f 0 5 r H n B 6 T _ 0 8 C w - G n g p G k w C k L i y N h p l C _ k - B w 1 s F v n r C 7 p 4 G 9 i _ B 4 B i B r z i B 9 _ T m t n B o 5 P k g I l k C o 4 B x r W h S 1 x h B w h H - 0 k B u s u E i 5 N j 8 u D r q k B 8 r 9 D z s 6 D w 6 - D r _ E 5 o c 8 w S n 4 X t i q B s 0 V 6 r D p n D 0 s o D q P - r 9 C 9 6 8 B l 3 M j z Q 0 x e v v o C v - p C n w _ D 3 w 6 D s z p E 5 h C 6 v u H 7 h 6 C 8 2 j F s 5 6 C r 8 j Q 9 q R s 7 6 B 8 r T y _ Q t q m B o o q C 6 o I l h S s r h C x 3 3 H 4 q r E 9 w r M 0 o j C - t R w o g C h s V 9 q c h 4 Y u 3 f k x S t w D i t y C h 7 K x y 3 E 0 - F x r R 2 k x C h _ o K 1 l - C 9 l _ B g h E _ k p C w j m C u m v B 9 o c z x 9 C w u I 1 h - F _ P o - x B g - F y i c r u V j v m B 5 z Y _ 6 7 D 5 k f v q 7 E 5 z T 4 h m B y _ b q _ I 7 _ W 4 3 h B t m H 3 m P 0 5 L 7 _ S j w L k 4 z D 2 t E u 4 H h p y B p g 6 B i y N w 1 k C g i _ C 3 4 4 B p l 4 C _ w k C 9 9 E - U s l C s t J 7 o P z w 8 F r x i C 2 K 9 r u B q h h E v x T y k y P y 4 I 7 t n B r v p C 8 z n F l _ x G 2 - 5 E l _ 4 E w w v D 0 m 5 D q u x B i 0 R 8 u 1 B k 5 2 B g 2 o D - 8 p C z s b 1 3 p h C q p T 5 _ v C z 3 o B h v u C n B n s 7 B j j g U x 3 Q l x 3 B p m H w 9 2 H j 1 m E 8 y F 2 g R 2 o Y y 9 i B p x I p x M y k C v 9 5 B 0 3 g B m w h D z j w C 4 9 _ B 4 v q B 3 x 3 B - w r C q 5 k C j 9 n C s p 3 B 8 l f s i t q D 7 s J z 1 D z n 7 t C s 2 p L i 7 T 3 r 8 B 2 u s B g v 1 I 7 n g P 4 k M s v g B 0 v F 2 8 Q 6 3 _ B 5 6 B s k R 9 u r C 7 n k B h 9 o F - v z h B 3 t 9 E y m p G 3 x _ C 7 x Q h l N m 9 r D n x 3 H 0 i h E 6 2 k D 2 3 6 s B k F s p n G 0 9 y B 5 g p K w v h D 0 2 P 4 r 5 B o z t C 9 t l B r o 1 E 9 r q O y h D q g 7 J g h a m 2 B s l 8 M _ z 6 E 2 p M t h C g p T 8 w n C m 8 6 F z 5 6 j B 5 _ L k t G 6 9 t B r n K 9 - L _ w 6 C h i _ B 2 n j D s h y E q t h F 0 u - D q u 9 D p t 8 D 5 k V 1 6 P x 0 0 G r s O 6 m p F 9 r O v u 8 B n w l D 9 - G 1 x X 2 u d w p 6 B v x N 8 n 3 E 8 x R 2 g h D y k Q o k h D s h Y w 8 2 C k 3 r G 8 4 m G v y 0 B t r t D J r h 1 C w z h B k x t E j s h B 2 g U y 8 R r y Q 0 j O 9 s 8 B o 5 m B 3 9 8 I 7 i 3 B - k l B n x u C 8 y F u 7 j B n 1 q E g g u B - k J v p N 0 i u B h v x C q - Q p M o 2 E j k B y z 9 C 7 j i E z 6 7 F s 1 v D o t S u u H q _ h B j m K 9 p 0 D t w _ C j x Q v q u B s i 5 D - u T 1 y g C q z 3 M 0 6 3 E r w 7 P 6 n x B 2 k - r B D - 0 K x j B m b t 1 w B 7 h K p 8 f l q B 7 h k B l 0 p H y h p G q z w G 3 2 s B g s y H 5 4 8 H 0 Z v 8 3 D 1 7 q C p 8 8 H 9 7 - D 0 r 2 B k 5 p N t _ e j u T h 3 c g j O 5 2 S g _ C 4 r v D g o r B - 2 N & l t ; / r i n g & g t ; & l t ; / r p o l y g o n s & g t ; & l t ; / r l i s t & g t ; & l t ; b b o x & g t ; M U L T I P O I N T   ( ( 1 . 4 1 3 8 1   4 2 . 4 2 8 7 2 ) ,   ( 1 . 7 8 6 6   4 2 . 6 5 6 0 2 ) ) & l t ; / b b o x & g t ; & l t ; / r e n t r y v a l u e & g t ; & l t ; / r e n t r y & g t ; & l t ; r e n t r y & g t ; & l t ; r e n t r y k e y & g t ; & l t ; l a t & g t ; 8 . 5 3 1 0 3 9 2 3 7 9 7 6 0 7 4 2 & l t ; / l a t & g t ; & l t ; l o n & g t ; - 8 0 . 1 3 4 4 9 8 5 9 6 1 9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9 1 7 7 3 9 1 7 7 6 9 2 3 6 5 2 & l t ; / i d & g t ; & l t ; r i n g & g t ; n 5 7 9 s 4 9 x 4 E 4 6 l i B y g 8 u B t 5 0 i B 2 4 p J q 9 7 w H w g 6 f 4 - s 0 G z z 6 q D s 5 y h D q i - C g 3 s 3 C q u 8 O 9 7 9 - C 6 w 6 e v u 3 j K r v 8 E l j 5 g F 9 9 _ w E s 3 4 J - 5 p Y 6 3 y 3 C 1 7 v l E k - _ 2 F s 6 h u G j y p _ B y _ v k B 6 g o W q z t M u h p 6 B 2 u s 4 C j t i q E - 3 B t x u 2 I 4 b 8 x q x E i - 3 n B n m i j B v 4 o - D z 8 2 I l l 4 9 B h v w h C o 4 n w B _ h h 2 B i 3 7 h B 1 4 4 - B n y 6 T - o n w D & l t ; / r i n g & g t ; & l t ; / r p o l y g o n s & g t ; & l t ; r p o l y g o n s & g t ; & l t ; i d & g t ; 5 5 6 9 1 8 1 2 7 4 4 2 7 3 5 9 2 3 6 & l t ; / i d & g t ; & l t ; r i n g & g t ; 1 l - 5 9 9 _ 9 3 E g 3 o p B m 9 p R y i j j B n t 5 Y u s l B 8 r 5 F 9 3 t N - i j E 8 4 m 6 F 2 y B _ h q o C g z _ s G s - x _ B 9 t w z H x 2 w 3 B h l w g B _ g 4 0 C 5 n I j n t 1 C x 3 q 5 G 1 z p w C q _ 4 E r p J m u 1 m B y s p s B h 8 8 P q o j D o g 3 e g 0 1 T o 8 m x H y 3 1 V 1 o 2 e 2 8 n D 4 7 5 G k 6 P o - v o K u m 0 D j 8 p Q o r n s B m m 3 o C - 8 w p B k y g j C _ x j j G q 6 t c q 6 7 S 1 j 5 D 8 7 z F y l F o g 1 l B w 6 u Z 4 5 - u C o g p t F 2 8 i D q 8 - X s q x N z m h n G j j 9 H j m v 4 C p v 8 0 D l r 6 e 9 1 z b s i - j G i 8 9 D 0 8 L s k q Z 2 p v - H o x u K 3 8 6 w C t i 3 0 D y j 2 W _ k x j D i g g m B 3 9 j W t 9 _ k E w B k _ 9 o B 0 7 m v B y - 3 J i - b 5 V n C u 0 p n D 7 t s p B r 9 4 M k s 8 F u 0 - T 0 q 6 B n g - 4 D w v q R 0 v m i H _ l h 5 E q q T 5 r j t F s x 8 h C x y t e 6 0 P j 6 h N o 7 I g s l E h m 5 6 D 4 g h a k 1 r 9 C 5 1 S & l t ; / r i n g & g t ; & l t ; / r p o l y g o n s & g t ; & l t ; r p o l y g o n s & g t ; & l t ; i d & g t ; 5 5 6 9 2 3 1 0 9 6 0 4 7 9 9 2 8 3 6 & l t ; / i d & g t ; & l t ; r i n g & g t ; 5 r 0 m o u l k 3 E g o i r D - i 6 v D w g h Q 8 h g g C p n q 4 C y l k W 6 h z S - 7 p K 9 9 Q x n w 8 C y - l h D 1 - k j C p w 3 o B r 6 j C 4 t 8 p D x o k p C o 8 2 B _ x u h D w t i - D q 0 k B 5 n g t E v j P 4 k 1 u L _ 0 k B & l t ; / r i n g & g t ; & l t ; / r p o l y g o n s & g t ; & l t ; r p o l y g o n s & g t ; & l t ; i d & g t ; 5 5 6 9 6 1 6 0 6 2 5 5 6 6 6 7 9 0 8 & l t ; / i d & g t ; & l t ; r i n g & g t ; n l n m g 8 u s 1 E 8 - 5 h B y s j p B v 6 4 H r 8 q a 9 o 3 R _ 8 x H i m g 5 D t l z y D j w g Q p w y F x l q f i x 4 g D x y Q 5 p t w B k y j - C l 6 h D y 3 5 J v x n s E o n e _ w v W w n s F & l t ; / r i n g & g t ; & l t ; / r p o l y g o n s & g t ; & l t ; r p o l y g o n s & g t ; & l t ; i d & g t ; 5 5 6 9 7 7 3 8 7 6 8 3 4 9 9 2 1 3 3 & l t ; / i d & g t ; & l t ; r i n g & g t ; o h p t k v x 8 t E y y k F _ 6 0 Z - j z f s 7 p o B 5 i p B m 0 n b 6 - x u B n 1 n B 3 0 o E q o y u B 9 h r i B & l t ; / r i n g & g t ; & l t ; / r p o l y g o n s & g t ; & l t ; r p o l y g o n s & g t ; & l t ; i d & g t ; 5 5 6 9 7 8 5 4 9 0 4 2 6 5 6 0 5 1 7 & l t ; / i d & g t ; & l t ; r i n g & g t ; v p h _ u t q 7 t E 8 w 0 6 C 2 6 8 X m q r R s 8 n i B & l t ; / r i n g & g t ; & l t ; / r p o l y g o n s & g t ; & l t ; r p o l y g o n s & g t ; & l t ; i d & g t ; 5 5 6 9 7 8 5 6 2 7 8 6 5 5 1 3 9 8 9 & l t ; / i d & g t ; & l t ; r i n g & g t ; n p v g n 5 z 6 t E j o p l B - n 8 g C n t o m C q r Z h 5 i M w l n y D z 5 z o G 8 2 q N i o 4 6 C 2 1 t i C s 2 h I y 3 w j D o _ _ D k 8 j p E 9 w j y C - r n 6 C & l t ; / r i n g & g t ; & l t ; / r p o l y g o n s & g t ; & l t ; r p o l y g o n s & g t ; & l t ; i d & g t ; 5 5 6 9 7 8 9 5 7 9 2 3 5 4 2 6 3 0 9 & l t ; / i d & g t ; & l t ; r i n g & g t ; _ 8 u s g p p u t E z h B k y s Y h o 3 x C m p q p E k i r m C 4 k 0 C 8 s g 7 E l 0 r T 5 r z f h t n R s 1 z V n 3 y e - i K & l t ; / r i n g & g t ; & l t ; / r p o l y g o n s & g t ; & l t ; r p o l y g o n s & g t ; & l t ; i d & g t ; 5 5 6 9 7 8 9 7 8 5 3 9 3 8 5 6 5 1 7 & l t ; / i d & g t ; & l t ; r i n g & g t ; s - g 6 k _ v r t E 6 y i E u q p I 0 _ o a x q 6 X z t m i B y 6 _ H v l E t 8 9 C p j o a & l t ; / r i n g & g t ; & l t ; / r p o l y g o n s & g t ; & l t ; r p o l y g o n s & g t ; & l t ; i d & g t ; 5 5 6 9 7 9 9 0 2 8 1 6 3 4 7 7 5 0 8 & l t ; / i d & g t ; & l t ; r i n g & g t ; i - w w 0 n u i t E k 3 z 9 B i t o o C 9 2 1 z C 3 g 2 z B v 9 t q E z _ 5 I m 6 3 M & l t ; / r i n g & g t ; & l t ; / r p o l y g o n s & g t ; & l t ; r p o l y g o n s & g t ; & l t ; i d & g t ; 5 5 6 9 8 1 9 3 6 9 1 2 8 5 9 1 3 6 5 & l t ; / i d & g t ; & l t ; r i n g & g t ; u x 4 s s n 7 9 r E 8 2 s H o w q G v u q V g n o O 7 1 p F _ h o O h E g 6 w J v s l O 3 6 s T & l t ; / r i n g & g t ; & l t ; / r p o l y g o n s & g t ; & l t ; r p o l y g o n s & g t ; & l t ; i d & g t ; 5 5 6 9 8 1 9 6 4 4 0 0 6 4 9 8 3 1 0 & l t ; / i d & g t ; & l t ; r i n g & g t ; 7 6 w w k q s 5 r E 1 j o O u w u T p w 8 L q s g E y 9 8 P 8 4 4 d h i z R _ 9 n V 1 - 2 M w 2 L m 6 _ P j h p V q j 1 M 7 p r F z o q T & l t ; / r i n g & g t ; & l t ; / r p o l y g o n s & g t ; & l t ; r p o l y g o n s & g t ; & l t ; i d & g t ; 5 5 6 9 8 2 2 4 9 5 8 6 4 7 8 2 8 5 8 & l t ; / i d & g t ; & l t ; r i n g & g t ; s 4 z 8 7 2 3 5 r E x 1 0 R 8 t y B s s 3 E 3 4 s B 0 x r Z 7 0 t Z 3 g u H h t m L 2 i x O 6 - u M - y j M u 2 Q 9 z z H z h B k w _ C u j 2 C v v p T 3 i M o y 2 I 9 l t H h t u b y s w R n 4 l O l - x b z o r F t 2 s H n z 5 C t 8 q F & l t ; / r i n g & g t ; & l t ; / r p o l y g o n s & g t ; & l t ; r p o l y g o n s & g t ; & l t ; i d & g t ; 5 5 6 9 8 2 2 4 9 5 8 6 4 7 8 2 8 5 9 & l t ; / i d & g t ; & l t ; r i n g & g t ; t s m h v _ g 5 r E 7 5 9 J 2 n 9 P 9 4 t b x 4 s H & l t ; / r i n g & g t ; & l t ; / r p o l y g o n s & g t ; & l t ; r p o l y g o n s & g t ; & l t ; i d & g t ; 5 5 6 9 8 2 2 7 0 2 0 2 3 2 1 3 0 6 2 & l t ; / i d & g t ; & l t ; r i n g & g t ; 6 - m 8 x j 2 z r E 9 g r V 8 o y R 8 l z J 2 C t 4 t H w 1 n V 5 q 9 J y 3 1 d 4 v m j B v 7 D 0 3 y B k u B 4 t k C o 1 v b l z 9 J k g 0 M & l t ; / r i n g & g t ; & l t ; / r p o l y g o n s & g t ; & l t ; r p o l y g o n s & g t ; & l t ; i d & g t ; 5 5 6 9 8 2 2 9 0 8 1 8 1 6 4 3 2 7 1 & l t ; / i d & g t ; & l t ; r i n g & g t ; i j t t j o u x r E 4 9 w 1 B x u G z - 3 M y o l C k i t E t 2 x R j k u H l h n X y k 7 P 4 v 6 C s h u T y v t E t p r G q v C y x n P - v p X & l t ; / r i n g & g t ; & l t ; / r p o l y g o n s & g t ; & l t ; r p o l y g o n s & g t ; & l t ; i d & g t ; 5 5 6 9 8 2 2 9 7 6 9 0 1 1 2 0 0 0 6 & l t ; / i d & g t ; & l t ; r i n g & g t ; 0 o j l m w 0 v r E z j 0 R t z o X u 3 1 M s v o O r x s E & l t ; / r i n g & g t ; & l t ; / r p o l y g o n s & g t ; & l t ; r p o l y g o n s & g t ; & l t ; i d & g t ; 5 5 6 9 8 2 3 6 9 8 4 5 5 6 2 5 7 3 3 & l t ; / i d & g t ; & l t ; r i n g & g t ; j 4 l 9 0 q 5 u r E i k p q B 1 r s T p 5 n 8 B p l - k B z 7 _ 0 B w i 7 H l q v x B _ q g 3 B 4 6 h h D i 8 2 y B & l t ; / r i n g & g t ; & l t ; / r p o l y g o n s & g t ; & l t ; r p o l y g o n s & g t ; & l t ; i d & g t ; 5 5 6 9 8 2 3 7 3 2 8 1 5 3 6 4 1 0 2 & l t ; / i d & g t ; & l t ; r i n g & g t ; 9 r 1 1 6 x j s r E 3 9 _ P 1 y F g h H g x T 9 6 M - 8 y R 6 h r b t 4 7 J v h 3 d & l t ; / r i n g & g t ; & l t ; / r p o l y g o n s & g t ; & l t ; r p o l y g o n s & g t ; & l t ; i d & g t ; 5 5 6 9 8 2 3 7 6 7 1 7 5 1 0 2 4 7 0 & l t ; / i d & g t ; & l t ; r i n g & g t ; q - 6 z 2 _ y r r E g y 5 d 7 p n Z m - q x C 7 h 0 M m u q X - o m O y x p O w _ q D j D z 7 y D 4 4 j Z 4 7 7 1 B l 2 _ k B 6 q 8 1 B 0 h h z B x x j f s i 5 B 1 s r V 2 x 5 v B & l t ; / r i n g & g t ; & l t ; / r p o l y g o n s & g t ; & l t ; r p o l y g o n s & g t ; & l t ; i d & g t ; 5 5 6 9 8 2 3 8 0 1 5 3 4 8 4 0 8 3 9 & l t ; / i d & g t ; & l t ; r i n g & g t ; u w _ - 0 q t q r E _ g 9 P 1 4 v b g 1 p X p o I k z g _ B m s r 1 C h 0 2 d u 1 6 P g 0 g r B _ w 0 U r 0 - g D 6 - g E z t s c y x 2 D n 3 k G 3 9 7 P 1 k u b i v r - B & l t ; / r i n g & g t ; & l t ; / r p o l y g o n s & g t ; & l t ; r p o l y g o n s & g t ; & l t ; i d & g t ; 5 5 6 9 8 2 4 3 8 5 6 5 0 3 9 3 0 9 3 & l t ; / i d & g t ; & l t ; r i n g & g t ; k 9 g o q 2 h n r E y _ o U n r D 3 3 0 R y 1 2 M y 1 t T p 1 p V 2 4 2 y B u - o Z r m y D _ i 7 D 9 6 h H & l t ; / r i n g & g t ; & l t ; / r p o l y g o n s & g t ; & l t ; r p o l y g o n s & g t ; & l t ; i d & g t ; 5 5 6 9 8 2 4 4 8 8 7 2 9 6 0 8 2 0 0 & l t ; / i d & g t ; & l t ; r i n g & g t ; v m j m u g s g r E 4 0 o c r w _ p B w p y k B _ q z B 6 q s Q w v 1 q D 8 3 q i C o n s K t 5 n F _ z m O g 2 g J l 9 m i C 4 z v Q n l g 5 B p 0 v 5 B v j 1 F q 1 6 B l 4 s l C x - 1 f 8 n 4 o C v j Q z 5 z 6 C y 5 0 3 B 4 p _ O - o r 0 B - k G z 0 p G 2 C u 7 p j B 0 9 t 3 D r g 7 C r j l C x 2 z o E v 5 _ 3 D & l t ; / r i n g & g t ; & l t ; / r p o l y g o n s & g t ; & l t ; r p o l y g o n s & g t ; & l t ; i d & g t ; 5 5 6 9 9 8 0 0 3 5 2 6 5 2 0 0 1 3 2 & l t ; / i d & g t ; & l t ; r i n g & g t ; 0 8 n 7 h z 5 0 1 E p w 4 U 6 1 5 x I o g y B j 9 8 G 7 8 y w B z v - w C & l t ; / r i n g & g t ; & l t ; / r p o l y g o n s & g t ; & l t ; r p o l y g o n s & g t ; & l t ; i d & g t ; 5 5 6 9 9 8 3 6 7 7 3 9 7 4 6 7 1 4 0 & l t ; / i d & g t ; & l t ; r i n g & g t ; s w 2 6 u t j l 1 E t o 6 l C h p 2 E i 5 z a g 3 y F - n 3 w B i t y g B 2 z w Q m 2 5 x D 2 m s 9 F 8 2 h L z p q - B 7 r q G & l t ; / r i n g & g t ; & l t ; / r p o l y g o n s & g t ; & l t ; r p o l y g o n s & g t ; & l t ; i d & g t ; 5 5 6 9 9 8 4 9 8 3 0 6 7 5 2 5 1 2 6 & l t ; / i d & g t ; & l t ; r i n g & g t ; j j _ 1 k x k 4 0 E l h v L 7 o _ C _ k i N k s 9 o B i W n y g N y n s P j 6 2 B x v w 6 B 4 z v B n x x N k N m 4 3 B 2 2 s 9 B i 0 i X y g 9 Q m x 8 O 5 v e h p k 4 B o j w n B x l 5 W 6 g r i B r 7 u L k 0 3 F x j g G t s r b l q 5 5 B w n 3 C s 6 h 2 C w 3 C k m h c m v z I 8 i t X h u x P v 9 8 K n k p D 1 7 s E 4 x v R t g h z B 0 z _ i C 6 9 9 U h g O p s y g B k r w k B x w 8 v C 6 q k V h w 2 k B p t y D - k r M z g k B u 7 t D v k r I j m j V l q g P & l t ; / r i n g & g t ; & l t ; / r p o l y g o n s & g t ; & l t ; r p o l y g o n s & g t ; & l t ; i d & g t ; 5 5 7 0 0 2 3 9 1 2 6 5 1 0 9 6 0 7 1 & l t ; / i d & g t ; & l t ; r i n g & g t ; z j 2 2 3 o h q z E h l u m B l n p C 1 x 0 V g u 6 k C 5 4 g F m - 8 l B q p 8 q B 6 k g d m 6 q 5 H 0 - l Q p u k 6 B v w 9 E & l t ; / r i n g & g t ; & l t ; / r p o l y g o n s & g t ; & l t ; r p o l y g o n s & g t ; & l t ; i d & g t ; 5 5 7 0 0 2 3 9 8 1 3 7 0 5 7 2 8 0 4 & l t ; / i d & g t ; & l t ; r i n g & g t ; h m t j v 0 p r z E g q z s C 8 8 9 a p p n h B i o t u B i i j J w 1 t 2 C z p 5 g B 1 3 5 o D z w u x B v 8 t e & l t ; / r i n g & g t ; & l t ; / r p o l y g o n s & g t ; & l t ; r p o l y g o n s & g t ; & l t ; i d & g t ; 5 5 7 0 0 2 4 1 1 8 8 0 9 5 2 6 2 7 8 & l t ; / i d & g t ; & l t ; r i n g & g t ; l 4 i 1 m i 0 m z E 2 _ z l D z p h b 7 4 m G g x q G 9 3 o V o 4 C 5 r q z D & l t ; / r i n g & g t ; & l t ; / r p o l y g o n s & g t ; & l t ; r p o l y g o n s & g t ; & l t ; i d & g t ; 5 5 7 0 0 3 4 4 2 6 7 3 1 0 3 6 6 7 7 & l t ; / i d & g t ; & l t ; r i n g & g t ; x p w h 8 5 1 k y E 1 l n U 7 r v i C 6 r t B 3 x 8 L s m 8 V _ t w G 6 1 i H y 6 7 c - m y R 3 o h B 7 r c 1 t 8 T 3 x 9 l C 1 l 5 y C 9 p - T 7 g 3 Q k 1 8 i C & l t ; / r i n g & g t ; & l t ; / r p o l y g o n s & g t ; & l t ; r p o l y g o n s & g t ; & l t ; i d & g t ; 5 5 7 0 0 3 5 4 2 3 1 6 3 4 4 9 3 4 8 & l t ; / i d & g t ; & l t ; r i n g & g t ; 5 j 8 t j t 8 8 x E m m y O 8 k _ E i 9 g R l x S 7 r _ G p k 6 j C w 0 8 j C y - r j C r o 3 D k 9 8 C m y t F _ - 4 G r 0 _ C 0 u v O j y 5 k B l q b 6 z m a - 0 t W t o j v B 2 1 2 j B j 4 s L r p 3 I & l t ; / r i n g & g t ; & l t ; / r p o l y g o n s & g t ; & l t ; r p o l y g o n s & g t ; & l t ; i d & g t ; 5 5 7 0 0 7 8 6 8 2 0 7 4 0 5 4 6 6 1 & l t ; / i d & g t ; & l t ; r i n g & g t ; x n g t s n g r y E s k - 3 C x k l D _ x g 4 I 8 z y X 1 9 8 W 8 i O k s x D n y h 9 F & l t ; / r i n g & g t ; & l t ; / r p o l y g o n s & g t ; & l t ; r p o l y g o n s & g t ; & l t ; i d & g t ; 5 5 7 0 0 8 5 0 0 4 2 6 5 9 1 4 3 7 2 & l t ; / i d & g t ; & l t ; r i n g & g t ; k y - u t l - i x E t 5 g l C r z n g C w 2 m X p d j 3 m Q y m y w B x 8 k r H 6 z 1 a t 9 q G 8 q x F m t i b m n w X 4 v u D - 6 8 n B s 5 _ n B i x 4 N i o 8 N h 1 g G j j y H & l t ; / r i n g & g t ; & l t ; / r p o l y g o n s & g t ; & l t ; r p o l y g o n s & g t ; & l t ; i d & g t ; 5 5 7 0 0 8 5 2 7 9 1 4 3 8 2 1 3 1 8 & l t ; / i d & g t ; & l t ; r i n g & g t ; u q 4 h 5 w _ k x E 9 3 2 Q 9 s v O 2 z 0 F j w i Q g u k 0 C o 3 K - i 0 J z g s D 3 q s p E z j 8 E l x 3 M s p u D l - 6 I o 4 6 4 B z p h q B n j m u B & l t ; / r i n g & g t ; & l t ; / r p o l y g o n s & g t ; & l t ; r p o l y g o n s & g t ; & l t ; i d & g t ; 5 5 7 0 1 0 1 5 6 5 6 5 9 8 0 7 7 5 0 & l t ; / i d & g t ; & l t ; r i n g & g t ; 6 9 5 r o n x j w E y s k f x y 0 1 N u 6 v 8 D t 4 0 V x y l 4 J w u j q B g _ k F 6 1 _ a 1 3 2 w B 0 _ r i G o s m i G 6 q 5 j H p 7 2 C w n u o K r 3 G v s g y E 1 m p 1 C - h l p Q 4 t 1 C j 1 j g K 5 6 p O _ p _ W m p h l H & l t ; / r i n g & g t ; & l t ; / r p o l y g o n s & g t ; & l t ; r p o l y g o n s & g t ; & l t ; i d & g t ; 5 5 7 0 1 0 2 1 8 4 1 3 5 0 9 8 3 7 2 & l t ; / i d & g t ; & l t ; r i n g & g t ; u l q 3 v g u - v E s E u s v 1 F _ s 5 - B v 9 n n F 4 7 p i G 2 3 k f l h 0 _ C l _ r j G 8 y y 0 D i z r M 1 r q 1 T _ l _ F v 2 k l E z 3 3 3 C s i p r H 0 g t B l - k w K o h u D 4 2 j y D n v v w H 5 9 h Q i n k E s r p z C v r m u D 0 1 O n m 4 3 I v 3 p d n h x 9 I q t l W 6 k y 7 G z m m - B l k - 1 E h g w E p w q h E i x 1 G x 4 l x L 4 l o r C x k p - C r r i I 0 o x 7 D i m p _ B 0 q y 3 B w n u o K j l o 8 D 0 q 0 P y 0 h 9 B o 9 w u E 9 i n z C 7 g 9 0 G i 3 2 i B j 8 2 s C _ 4 o 9 G u h u u B y w i L q n 2 j D 4 k h t C 8 g i E 9 x _ H u 0 - J l z 1 s B 6 r 5 R 0 5 z j B 7 y t i B p 4 k Y 0 t 1 M l 0 2 C o - h f 5 - o V z 9 u h B 5 l n d 5 5 P o 7 8 r C 1 2 m F 7 2 j b 1 1 E j 0 x l F p 4 z T h _ o Q 7 7 v X m p v C 3 j 3 1 L t 1 1 3 C z j l y B _ u C 6 u w w B s 3 m i G t i 9 P p x j h B s 5 o - C 1 7 2 D l y 1 w D z l w 8 D x h w m E g p 9 N 9 _ - l C w t 4 z D 5 v n D t k v 9 E m x q - C 3 w 4 C - 3 0 _ J 9 3 x j E y _ 0 b 3 0 x R x 4 m 8 D x l t 2 C 5 4 x K u 9 2 - I 6 3 h J m 2 8 N p v v 8 D 6 k 2 0 B 2 _ o r O 5 t 0 B p x l 5 B 2 g i - D _ 0 1 x E 4 - h u C 6 k 6 v E o 4 t q F 2 s h I g q g m C 5 j 2 r B q m 5 m F 4 0 0 o C u 6 o i E 1 2 y a u z o 8 D _ y 4 o K 4 7 p i G t u y v C l v g 9 B v i r n F u h s i C v 1 5 G 9 s 5 w F 7 g n u X & l t ; / r i n g & g t ; & l t ; / r p o l y g o n s & g t ; & l t ; r p o l y g o n s & g t ; & l t ; i d & g t ; 5 5 7 0 4 1 3 3 8 0 2 8 5 4 9 7 3 4 8 & l t ; / i d & g t ; & l t ; r i n g & g t ; - y q y j 5 u 9 w E g n 3 T 5 g 4 U x r 7 b o 7 p Z 5 0 x C x 6 4 d s r z R 7 j 0 D r - B g y - c & l t ; / r i n g & g t ; & l t ; / r p o l y g o n s & g t ; & l t ; r p o l y g o n s & g t ; & l t ; i d & g t ; 5 5 7 0 4 6 7 4 9 6 8 7 3 4 2 6 9 4 9 & l t ; / i d & g t ; & l t ; r i n g & g t ; z q j 8 4 k l r v E - l u i C m x 3 v B n y 5 q H 7 g D m 7 P m j 0 6 B r h 5 o K l v z k B y t p 1 F p 1 4 r C w i 7 O & l t ; / r i n g & g t ; & l t ; / r p o l y g o n s & g t ; & l t ; r p o l y g o n s & g t ; & l t ; i d & g t ; 5 5 7 0 4 6 7 8 0 6 1 1 1 0 7 2 2 6 2 & l t ; / i d & g t ; & l t ; r i n g & g t ; m i z n 8 h 6 l v E 5 9 y i G m y E 0 g p I _ v v 2 C 7 8 y w B s g 0 8 D 5 z r B h v n j Q 6 l w Z 0 y E n 3 8 3 I 1 y y i G k m D t k - I 5 _ r k R v z r B l x q - C u w r s O o t i F q p s o N i r k q B q 9 w o B q x i 2 D 8 o 1 0 B p 9 - 6 D 7 5 p - E i 3 k 5 C _ 0 - e s 6 j j B n 3 8 3 I 1 8 x t N 2 u Y h 4 x 2 G w n u o K w m t 4 B z 3 h x C 1 r h o G 9 x E u k l u L w h 5 C n r z 6 F 3 w h P n v 3 u N 6 u G g g i q C u g v G i w 0 x G i r 8 0 C o 8 l 6 E - 6 u I z x 0 3 Q 9 - g C 1 w 8 K q o q 9 E p 9 p q G g 7 1 s B 4 s u i G & l t ; / r i n g & g t ; & l t ; / r p o l y g o n s & g t ; & l t ; r p o l y g o n s & g t ; & l t ; i d & g t ; 5 5 7 0 4 6 9 5 2 4 0 9 7 9 9 0 6 6 0 & l t ; / i d & g t ; & l t ; r i n g & g t ; l 5 y y 9 r w w v E _ 1 q _ E 4 r t D n 7 5 N o 6 o a u z 5 m E j 2 8 f 9 j h k H 3 o t C j w 2 f 0 2 5 7 E 4 u 6 8 L k z q 8 D 3 j B l 8 4 x I - w x t B n w u w K & l t ; / r i n g & g t ; & l t ; / r p o l y g o n s & g t ; & l t ; r p o l y g o n s & g t ; & l t ; i d & g t ; 5 5 7 0 4 9 3 8 8 5 1 5 2 4 9 3 5 7 2 & l t ; / i d & g t ; & l t ; r i n g & g t ; h 1 _ t g _ _ i t E q - q 3 G _ s w 1 G - _ l 2 T 3 x 9 n H z 3 w C r - 6 Q p l w h N 3 r H 9 7 g 2 J t 9 6 w G v y y w U 5 i k F i t u 0 O 2 _ 3 x O 7 8 x E 4 r x l M x z 3 7 B j 1 k G 2 u q s C x 0 z m K g r l B 9 g o r H 6 r t B 1 x q 9 T w t - m C 9 3 r s G j g 8 r B x t p r H o 5 t F 6 9 u p F 0 8 k r B 2 8 4 3 H y m k a i z z v G s s 3 i B z u o 5 C 3 i B z 1 m y I 2 s 3 r B s k y h C t v j E p t 1 9 E n h t 8 D _ 9 p j C x j g b y z J r i B y 9 h u N s p - k B w _ t l F n - g m B j z r H m u n n C u 6 v 8 D v u j m C g j u 9 E j y 8 t B m z G 9 s u P h k 0 G p o o q M 2 x j v B m h l y F p 5 n _ F _ k z E p 9 k - D 7 0 p w N 6 6 p B h h 3 h P 6 z 4 w C 2 - p - l B 8 4 2 t C i n w F l z q 8 D 1 - x B 0 2 o 7 E z 9 - j D h o 9 q G w 9 l G 5 w i _ N q k 4 H g 7 3 G q _ 9 8 L 2 3 z _ B y l w K l v j E m r h k B o j x q M o o v 0 C p x K 2 t 0 p C _ v m 7 C u p 8 V h 6 i x E k y o u C _ s m 2 C p p v t K 5 i 2 d z s D 0 6 l 1 L n m 8 d y _ x 3 F v z m D z q n r H m 2 j U r 0 c q r 9 m T 5 2 l n S 9 v h C x k 9 D 6 y j 1 N s 9 5 M x p i 4 O 5 u p i E g m o U p m 4 3 I m 4 0 E 7 r t l B u h 8 x B 9 6 r 5 I s 5 r l C l g l l E g 2 j t C s n l w C o 4 g m I y _ _ v F k w v B z q n r H j r k 4 B n 9 0 d h 5 r - G h t 0 1 G y g i Y z h Y t k 5 y Q - 2 5 c n s s y D 7 x y o D u t y 1 C o z z v C n q i 8 E 5 t 0 s H x 4 g w B i g s 9 E 4 1 t 2 C o q j z N g 4 j W 1 i q b 4 6 h n U l v 6 F 0 l s P h 0 y t Z k p k P v H x l k - I m l l x E n h 0 s M j y z n C r i u l D m o 7 B g 4 z y L h y d p y p s d w g g B z 1 _ E 8 g u w K 8 z 2 c 7 v j 4 F h h g K z 8 4 w P m 2 x s C 4 - w O 2 6 z s E 4 6 n n B 8 7 i o I i 4 g n Q t 8 i C 8 7 8 C 6 5 0 l V 1 K 5 3 m l L 1 3 6 r D s r 9 z D m i z a y u k 0 C s w 3 5 a l 2 7 v B w 7 j t E 3 k p 7 B r z h 2 L 1 q 2 g C j t _ K s s g 9 L 7 h D s i 6 j J z l y E g 9 2 8 C j 2 v t K 1 l n P h k h h K z 5 9 V w 6 0 P z 5 4 - I h 0 r h B l - q 7 C h i _ 9 V m B s y w 6 L 6 l 6 R j o 4 2 G k _ o E j 9 r n I s i 6 3 B q g 6 w E m t t x G m 7 D 1 3 4 u B 5 k 5 i T m w 8 u K r n 0 R j q 7 Q o 5 y t Y n z q K 1 l 9 N 8 6 i 0 P z o 8 w R 8 x j G t i p C j u 6 3 T - k g 4 Q k o l M h g l x B 0 3 m _ L - 2 n 3 K _ 2 p g C _ q _ x T r p j D t q k x D s h 7 6 M _ u m x K r o q 9 E 8 g 5 p E 7 r 6 v C t m l w D n 8 r x B x 1 0 m K k q - s B 6 G k y k - Y z 8 _ P v i k n C r 6 s p H n z 1 7 C 6 u y Y 1 z 3 8 B r u - z H h 5 4 0 O 6 q - J 4 u z 6 J 0 y n B 3 j 3 h L q o 2 R w 9 i 4 Y r i B 2 w 9 1 F q _ k m I h 3 y q D k 6 j h I n 6 v Y m - p y H 5 2 n n K x s s G z s h I _ 3 6 m D 9 q z F m n v F 9 g k 5 Q q y x F 1 o j v B w 7 j h Q - 8 p B x 7 h - N 5 w j G q - k S i 2 m 0 D y 9 v s B k o z X v 8 0 2 R u w 0 B j 4 4 T q x o v I w _ m O v z s i E - w 2 I h s o r H - m y L h l j w H h 0 1 L 4 w 1 j B s u - z D 6 o y 9 E t 5 g r I 5 - m D 6 o y 9 E 1 s m W s j y 1 J 3 s 5 5 B o k B - _ g w C n 7 7 s E 9 w 3 x C t _ p - E 7 x y C k z y l P w 1 u B o r - 6 R i 3 0 I 8 m h B 7 1 8 w K j y 0 1 B _ m 5 6 I 0 2 y F p m u I h h 7 p C 7 p 8 r B i l o 8 D p s 9 h B o h x P - o 7 P n m q o G 6 y l r H t 3 s B 6 p y y N l y 6 C q t g s K 3 8 o H 4 7 p i G y 8 j C w j m 8 D 8 4 q 8 E r i 0 m B 3 4 v 1 H 2 n G y 4 2 i G 6 h h r H g 3 h Z r - h m B l t J 7 x _ _ M g s j m B k _ 0 o B t z x r D h q h q O 7 3 m U 4 n t H z v p - E 0 z l o H t h w q F i 0 _ g D u u a 9 y y 2 L t 0 y u K q o i D 7 q s p L 5 q s p L 4 i _ L v 9 x n H h q 1 5 K 3 7 9 F z y o x g E v 8 m H 1 n g 6 M z n g 6 M 2 j 2 5 M d r s O 5 0 2 z M g 7 t x N _ 6 t x N g 2 3 6 J _ k 0 M s t o 2 B g n 1 1 I q 4 6 h S 6 k 1 3 L y m z V r _ m h P 4 9 k E w v 0 l R g p 8 o D g l w u F w v 0 l R u 0 t g B y q m p F x 7 n u D n k g p Y r o x C i - s I w s 9 u N 2 8 5 m C 6 x s 0 F 4 2 u q F g 1 8 7 C s t K t w M t g 4 r C j q y j G z p - g C t w 4 0 B 0 9 x 9 E j k h - C - o x C w _ x 4 E u p q g B 2 u - 5 D j _ q 9 F 9 h B 3 l 0 p G k n x P m z z w B o v s 6 C 6 9 p Q q 7 g V 8 5 g i G l r j 4 I - - - w B g z n w B k l u p C u 8 j 7 F h z - j G 4 0 t s D v 2 r 0 N 2 p - a g j u G x s k f z 6 o 5 E w 8 t C o u l _ M x j K 7 6 p - C 8 i 9 q B - w v o F 4 v u Y _ 8 w m C 4 j u L q 2 - 4 G p x k m B q j g 0 B 8 5 G 0 2 r v F - j _ z K n m l B l x r E 7 r q Y 5 t p 7 D 4 q n J o 1 U m y 7 r C r v 8 l C i q g m C y 5 9 S t 0 p 4 D o i z R j 3 j x E z g _ k B 1 3 n x I x i t h B g u q d 8 6 1 I z l w 8 D 2 v v Q l 0 l y B _ r 9 v O m 1 l U o 5 G t k v 9 E l j q U u y n 1 D i 9 g 4 I p t b l q m v G t 6 h - C t i h 1 B s 0 6 Q l q y G 8 3 u i G i s s 4 B x p g 1 C - - - 4 D y h s - B g 1 3 v C k 6 q r H z o 4 D i _ k o L k s _ K x t - w D 4 _ 1 k G s z 6 Q p u s L 3 5 o k L 9 v i L 2 9 q R t 7 s 1 F w 5 _ q C l 1 d q m g K 1 r n p B x 5 - H 6 8 y 1 S i 5 4 m B v z u t G l w 2 3 C w t x x B _ j 8 6 E w B i w t 3 R 9 v k H y v v 9 E r p _ 4 B l - q C 5 _ 7 1 G 9 i u v B j 5 k h D v h 3 u E 8 k w L 0 h w f 2 s s 2 D g m 4 C 4 q 5 K p _ 6 5 B s r 7 h G j z 9 B 3 2 s I t o z H p i 6 d p 3 t 1 N s p m k B 2 9 r - F w q g h D 0 i w 4 C z s z _ F q 7 y k C 7 t B _ 2 l p M p m n V t g y a 7 l m z B y x o 7 C 4 7 3 D v k n 7 E 5 n p 9 B x 4 1 _ G j 5 9 5 B 5 n p u D p _ v 1 B y 8 4 _ D s 1 o t B x 1 z L l r 4 D w - m 9 E 0 z 0 i L x v q D 0 r i 4 B v v 0 q L r 4 r W l _ g K h 1 l E k m h Q 8 1 j - C 4 0 _ n B 1 m _ s B v 9 z C u - s L - j o i G k l 8 n F p o 2 F 9 r p h E 6 o 1 G k r - l B r k 7 E j 4 W 5 8 m s O p v v 8 D 8 F i k t 7 E z m r 2 F s 4 z z F 8 4 d u m 1 B 9 0 6 9 I _ 7 q e 2 z u y C s 6 m v F r t l E g y u a h v g h K 2 7 r l B 0 x 1 1 J 3 t p B s 5 s y K 7 5 _ I s h t 4 E g h z m D s m k D l n q 6 B 9 _ 9 u G k i 2 q B u y 3 j I j j z L v l 7 C 5 9 7 j R h 8 2 W r 0 7 6 B q v 7 n C q q o 8 H m - k 9 B w 0 g X g s s 1 P p 5 k 2 G 1 _ 6 x E r 1 x K w s k 6 E k k r 7 N w _ Y o k q 4 H 2 t 1 1 G u 3 U 6 n 3 n K S n g u 6 T q k y C i u k h C t p y m I p t z r O 4 3 k D 9 m t - E 4 2 b s 4 D g l w g H p y p 7 C h s - i B - i n v Q _ i j t F j l 0 M u 7 - o S y 8 1 T h - 6 5 D o k 4 4 E g k m y H o y 4 e s 2 i m I 2 k r v C - z k i C 5 w u 3 C h v y m B l x q - C 7 9 i g B 1 6 2 9 C x r 9 x B 1 6 i v B 8 g o r H m q k z C 0 x 4 L h j _ r E 4 n Q l n D i 9 0 V w 5 - p E y 6 w o E p q r 9 B o p _ - G 9 o 4 1 B 4 t H k - i q L t k v 9 E 2 y 5 u B p R y k s o K y v i G h w o 4 C 5 3 j n B - w j j I p t i E u q h s S o 4 W j - n B 5 - o h J s 5 o - C 7 t j n B o m w t D r w u R x g z S o h 4 k F n 1 l O q _ i n D u u 2 F 2 2 1 C n 9 p z L 7 g q x B u 8 r - I x h 6 y K 8 r 6 C k 6 k _ J n u l G t v y p C 0 u h h D p 8 k v F 3 t 9 X 6 _ _ m B _ u s j L u - 6 3 I 2 l 4 8 B 0 r 6 h L 2 4 2 d 7 p u w O x o p I - w m 6 B o 3 h 6 P 2 y u s B k n h y B w w y y G z g s 9 M v 6 i 9 L q r p O 5 8 i 3 K 1 7 - e p r t i G h m q 4 C r i 9 J 2 p 4 u F s y j 7 B 8 9 h s H 3 n 8 B r g k i H j _ C u _ k O g 0 _ 3 H 8 m h 8 D 9 j y r H n 5 Y p 7 l l C k k 5 r F w h 0 g C i w 9 Y - w k 2 C - r 4 m P 8 6 Z q 4 u 7 B o 0 l 3 G z 9 g J u k u K 2 q 9 j B 6 x h y G t k o V x 0 4 g L z - y 7 B 5 g z 5 G k 8 u 0 B 7 v y J y w - m E h 7 w _ B j 2 v o K l q - _ H 9 8 r Y n i u j B - j o h P 6 p p E s 2 4 4 O o - l H q m n E k 6 k 6 L y p _ 8 M 9 s i Y x q h j C h 2 _ 6 G j 7 5 R h s w 2 I - v k 6 B n w u q B - - h 9 F r 3 5 4 B s z 6 y F z z i 1 B 7 r 6 g C t k u R t k v 9 E q 4 n H _ y t V 6 - t b 1 g v Z n i h r F 3 7 p i G l 4 6 S 3 i R u v i 4 B o t k x C o 7 j z C w g 8 y B l g 5 2 L 3 6 P u q s r I o 4 l h F 9 m b g 3 g 6 Q y 4 8 3 B 3 i x E 1 p _ z B t x k V 3 i j o K m p H h 9 0 9 S h 4 j 2 B o w u O 6 h v _ F z s 2 I 1 x _ U q j o o D 3 o v 4 B t k v 9 E 9 p g - D o q 2 d k z 9 j B n i 1 q I 7 5 3 H V p i s 5 M h 3 t _ C i y 5 o K w t y m B - j p g D l r j 4 I 8 n l 1 I 3 z m _ D u q G z r - g I y 6 n q C w q r g K i z u Y - o 3 z F v n y i G 0 n m W g - s 9 B 6 v _ j C 1 s z g F 7 h i m C l j v r F o r 7 G p i h B s - z D o 1 v 5 G v u j S - 1 u q B h g 3 x H o 0 n J 7 y v w K - _ 7 i H g D t h 3 r J p u m u K 9 h m E g 0 4 v F y 6 7 s L - - h 2 E x t 0 F _ y w p X l C z y _ r L w m i 0 D 5 x w o C 5 5 1 V l m 7 K h j 8 9 Q y w m I q j h 1 E 5 i n i C y q h G _ 8 w 7 M j 9 y i Q n r n M z - l y E w q q 4 B v s i 4 Q k 6 2 3 Q s n 3 M y l y n D w 3 _ l B 9 o h H 8 r 6 0 Q g 0 g 5 J 8 - _ X y p j k D u h 3 V _ x j h B 7 z j r I q o 6 4 B v F 7 7 4 5 J - p g c _ - g g B 2 r 3 m C i - j g I o g x E q v 9 q K 3 4 7 a _ m k k G t 5 w a 4 0 q 8 B x r s k F 7 8 7 H o 0 5 9 P p - j 8 G y y 0 3 D 8 5 N v 5 t j L s i r C k 6 1 n T - 2 z K T 8 j 8 r F p 9 m h C z n v B r m g M 4 w u T t l 9 o F z n p Z v r r 0 w B n 0 s G 2 8 - z D 6 9 i S m t 4 b j v t h C 9 _ 8 M m s 2 Z 6 3 O 0 4 o l I 1 m 1 q B m u l j C u w k c 6 s - x J x p 5 2 L n i x U l o y t B 6 g w 7 Q s w h I 4 l h x F s _ 3 z D 5 x x 7 R x U j 3 1 2 J n h j m B 7 6 1 B h n 6 f 1 0 9 t J h w 2 s F v t n o E k g x F - k i C 7 2 4 z M 7 5 m w D - t t F u 3 a s j i 0 D j 3 y P v u 2 4 C _ i 0 N _ 9 t R r z r 6 J _ j m q C 8 p e q h m t C 4 g X u k 1 j I 9 i s R 8 r q h C u 6 g 7 F q l t P z 6 p G w p j v J 1 o z x B z 0 8 k B 6 t r X g p 4 s E t s 3 9 E k s V n 2 p h G g _ t u B 4 z Q 0 4 g J 7 - o 0 B k g 2 p B j 0 o h E j l v C j h s 2 C x z S 3 n 9 w B 3 7 y u B y o 0 w D q y v p B 0 1 6 h B t 5 r E 8 q s y G 3 2 u H 1 _ n s B t n l g C x h 2 I 7 - 0 o D u 6 i d p m t a 4 h y h G 2 5 w _ C 1 1 t S y u k s B 3 1 5 t D l 5 g K 2 7 0 Z 8 n k 7 B z u 5 N 9 8 v 0 B l h 9 - D q v v Z l 1 6 Q p 6 6 1 J 1 0 k J m u m 5 B p r o - H 8 u 4 Q v 9 5 6 J i 9 _ 4 B u p o N x 0 x w I g x b m j s S s v k 1 F j Y i y o 5 B 4 9 w i D 7 6 7 q C _ l t Q v i s o K 1 y t r B o q 1 G 7 j - H j 3 1 b l t 8 s E t m m H j t 0 1 E u p j Y 6 h q r B x 7 m 3 C 9 1 1 i B - _ 2 B p q 0 o D _ i j 8 B l y P 7 0 4 w F n 4 z r B 9 4 8 n C n t 9 V y q 0 y B 2 l 8 u C r q 5 p B 3 z 7 l B r s o F 1 9 8 w B 7 p - u I 8 v 5 C o 2 g x B q 7 l 6 F z l u X n y j x B o v 3 o D j 0 l U 2 8 u n B t r r E u 6 Y t u x X 8 o u n P j F 3 p o g B 9 g u u G 7 u r a s q 1 y E k o 5 y C _ 8 u 9 I k v g U m x w F p - m k C 9 v i z D 8 x 1 J z p 0 i K h 8 h B m n 3 o E 6 9 9 s D z 0 7 Z g 8 x t B o 2 q l B u 5 r 1 D j t r Y 7 _ - z C 3 t 0 - B 6 _ k l K i r x I k j s Y t o x N g g s i H 3 p x q B w r 0 z B v x 2 7 B 2 - _ l B x - r E 2 v l _ C i r u B 3 r 8 p E - o D l 1 j 6 L r o g 0 C v 4 k B 1 r 3 6 C o w E j i l l E v 4 H h 6 y n F r o 6 o F 6 p 2 D 5 8 i R 3 v 1 t G 3 g l B 8 j 5 7 J _ h y T l z e _ l h i Q t 2 k D x 8 i D n 0 s o F s g 7 h G _ _ _ J n 8 i 5 B 3 9 8 0 B 6 t 6 h D w l s 6 B _ _ 5 u H _ l - h B l j 9 D n t t M k i 3 p G _ n 0 5 C - 7 y R z u r G i h 4 R t 5 g Z n 6 z L 5 o i D r t h N q x 0 H 0 t y D - 6 t C o 0 o G p 1 k O 5 r 8 M w 9 i O l 2 8 L l 3 i U 2 v g x C s 6 C i n p m B y 3 s w F o x v 8 D 2 9 5 C w q v w V n 4 j R g 2 r j C h o 3 h G g q t D 8 o i g P n g r Y - t 5 o B 7 i p Z 6 l 3 2 H 1 9 G 1 o w z C 7 k l g D v 5 U j 3 _ w B 0 4 t d - 4 t K h z 4 5 J q m - k B m y 7 V r k 3 K 1 j 6 m C 2 l h v C 3 i w a u z q 9 E _ y k k F r i q P w h t 9 E o w n p C s - j x I v 3 6 e _ 4 y p K r K 5 s p s Q o m 4 X l k o D j s _ x J _ 8 z 7 P _ n 7 E 6 9 k r E 9 q h 8 E o x 6 _ F x t q C n i t j I j 1 r q B t g 0 r C 0 g 5 _ C v i r L o h 3 0 C 2 t 6 x P v o k C n s m D 3 p q - W t x 6 q G 6 w T y q z 1 H r q u 0 B - q _ t E i v k 6 I m x 1 q D o 4 y x P k 3 0 x F o r z L - 0 9 h E m s 6 j H q 1 2 N - p k g E p z 9 C 2 y - y C s u p k D s 6 g p B g x J 7 1 _ K 0 m 7 7 C j r y E 1 G s 6 q h I m 2 u _ C o l r F n - z J 5 _ o 0 C k 4 r 2 G v 9 i D w 7 0 u G 4 - - D 4 v n 0 D r 1 - d 4 g _ e 4 1 n v D u z 0 9 C t l 7 d p n x 3 B j 7 k S y v y D x g U 0 8 g X l l 3 v C l s k l E 1 r o f 4 h 1 Z s _ P x z D 9 v q 9 L g 7 k 0 E 3 x t s C j o 6 Z 7 j h z B l u k U t _ 4 H 4 9 t r H o m q E x s q 3 H o m y l D 8 3 o y G 2 y k H 4 r 1 q B h t v m T 2 g 3 c 7 s 9 K 1 5 s 2 Q t 6 - l B m s o K y 6 k 0 b I j x 9 K 1 o u O k q j D h h s j H 6 2 1 3 B y - w G z w p i G 7 k p V l 3 6 h B 5 _ o M u u 1 q C 5 k 1 i H o 1 9 9 F 3 k j F n o r E _ l o w V z _ h i B t 9 q W r 6 v 9 O h p l e x 6 u v C 9 t - x J t 1 4 x B o _ 8 r E o 0 5 8 G g k u 7 C t 4 j g C g 0 m k O 4 x m F l - q p B 5 r 9 h U v k y w E r q w e 5 k v 9 K 7 7 0 y F h 4 n g B z 6 8 D 1 i x 2 G z n 8 W j k p v D 4 p u r H 9 - i f _ 6 i G u p y M 7 n - 3 J k 7 o f - v m y R z G l v k 7 E t 4 l s B - l 2 l D r i u w B t _ 5 K 2 p g h N j 5 1 E 4 7 g p W r p _ Q l 8 0 k B n - y o G 9 n z G o q 6 v N 5 R y i n i G 1 y 0 b u 3 k i B s h p g D 7 l o 4 K v w d 6 9 u o K g o C 2 4 8 C 1 s o l I v 2 m - C v t x E 6 9 u - H i u 9 s B q v E o 5 p k C _ t 7 l C r r 7 8 E p x j z B m o - G 8 4 p t J 8 1 w Y o s m i G - 9 l r H 9 h z z C g q - D v 6 i 9 L p 9 s u G 7 p 8 w B _ k _ N 9 5 n p J m v j 0 F 0 6 w Z 3 4 i z B 9 h W _ 2 g m B h m y i C l 7 s p C g y k k B h r 5 Q 9 y z B s n - E r n h i B 1 w o m D x m u G 5 l v b x - p I m n 4 k B v q s u D p t h B 6 h m z B o 2 z r B 3 8 - m C h R 9 7 F 6 g t B p o i l D 4 p w m D i k 0 2 B 0 5 C q h g 4 B z 4 z 8 B p 4 q m D i w s C w z y o E 7 p j x B o Z 8 p g r D z i 2 J 7 r 3 r B p m p o E l h g U 1 r k B n 4 r l B o y m 3 C r 3 k j B 0 9 k C z l x F r u S j r t - D i r m h B v i 1 P h o 4 d g k - I 2 6 _ P 3 5 h 3 C o 7 4 n B x 7 C 7 3 6 i C v q h i B g k q p C 8 y 5 G t _ 5 a 5 z o m D 0 r w Y 2 9 H _ o 0 r B 1 l y _ C 0 n x 8 B o w l G j k g O m 6 v D l h 4 s B - 0 4 r B t t 8 j B h 6 p U 4 p o l J 3 0 5 v B m u k T - _ l P r j 0 i C 1 r k _ B y 3 - E _ 5 u x E 2 0 0 g B 1 t g I 5 _ x 6 G v r 0 L s 3 n K t l g B 8 g t f n s q u D p r m 7 B g i o K k 5 v x E m w 3 7 B 9 6 0 F u k k o E 1 7 3 m B 0 q 6 H 3 2 u 7 B 1 m 8 B 9 8 4 s C o 2 4 _ C 4 t q k C 5 1 k B y g y 8 B r u l x B l i 2 _ C u t Z - r t 0 D h 0 5 r B 3 o u - B 3 r 7 b 1 3 s 7 E g g T k _ n m F 5 9 v w B 8 6 5 K 4 o s q F l 5 9 w B 0 u i p B 3 r 3 h E l p u E 8 i t L 6 0 G q E r m 3 y B j o k s F n s 5 2 B i l l H s z 8 u B h u 2 E s l 2 v B m h m E v 5 y 8 B 2 g 4 i C y v v G v h x X 6 i s x E j m l R m 7 x j B z _ j l F s 1 q B 1 p s y I s 7 h U 6 h p k G - 2 4 l K u o T s r q o M z l D 7 t a y 5 2 - L o i k K 4 w v v J 2 4 P l 5 F v j I g r t s U r x n B t u i h J q _ 5 D w _ 9 r Q v r n J l 9 v z F v l 8 9 B v 7 4 r B v y p p I z 3 r D 7 l t x P m n w h I 8 m q E u 2 - F q j 8 4 D v 3 1 K x l - Z 1 i 0 5 H w p y a j z g m J z l h I g 3 h S 7 i j 0 I 3 5 u C t 3 g y I r u r 0 E w o q E u n l B t p 3 L 8 i v u D g w 8 d m w i y B 5 g _ h G 8 7 o 5 a 2 5 3 k H w z g h E 7 o X q k w 4 B m y 1 l E - i l r B 9 o _ 2 C 1 w 1 B q 1 s v C r z g V _ m p O k n _ 6 F x 2 4 C 1 g p K 0 - w 8 E 9 x j r B y t 9 3 I 6 z P - 7 z s C g o l l D 9 2 o g H 5 h z U x 3 g 9 L 2 2 4 1 C u v t I i w u 2 H g o 9 j D k m m 3 D 2 v g d l w r y G 3 n g B w j 7 5 E - w r C y n t N h o m o E r w u R y 1 3 8 L z 1 X u s o r F k l 6 z B m 1 u 7 L 2 _ t B s 8 t o K v f 0 w l E 1 y n s S m o m h B 9 p x 4 B k 2 3 2 M 5 s j q B q 4 g d 4 p O k j r o K 6 0 - H 2 6 q h G k v q 2 B t i m 3 F g h _ t B 4 o z g E 1 o 3 T p 9 u 2 G k w q D j 3 _ h G q u 4 h F r 7 _ l F i s Z k 9 k K g 5 6 C m i w E o x s 4 C u g l S 1 t w q C s x x 1 C 7 7 u I 3 4 l K 8 w w B r y 9 l C - t r 2 F p 6 j U 2 6 n F 4 m q N i 7 p - C z m d u i x 8 C n t q x F L g 0 9 p H z t o N l h q H y - 7 d 4 m o f x 0 t w B t 2 I 1 m p z D u x o s C 5 r _ m B 7 o I 8 3 k i D y q w n F 3 h o R o l j y F z g g D u u _ b t r 1 k B v k _ w D g s y m C 6 z l y I 9 Q m j l x B 0 i o v M 2 2 i 2 C 0 g 0 0 C s 1 x s E 0 n y u B - l n 5 E w s _ m G k x 7 q C x h y s B 7 p n 1 N u p m 4 B y x i w B m i u n I x 6 k s B t 2 x r H o 1 l l D n o k p D p o 9 9 C 4 6 9 2 C p 7 7 w I j o t u H h p w n C k 9 a 4 z w _ Q h 2 k F u p 0 9 I t - 7 x I k h h O o 0 - o B 2 i t 3 F - j 9 x B 9 8 o - F v m n k B s 5 1 4 J t - 1 p B n o i B 3 9 o N 1 - 0 2 H 1 g p 0 D _ 0 1 u C h k 2 g P l n y B 7 s 3 8 K 6 - _ E p v i - K y _ 0 M 5 _ 1 E v - y W l q t u H r x y h D 5 j 6 t E n r 7 q E h 8 s l C q u - i G v x t 6 B m u C n _ o x P x 3 o V p 9 h - J x g g i B h 7 _ u E m j k 5 B v - 6 H 0 z 2 0 T 2 2 v V v r F s g u 5 Q u _ 6 F _ m 1 8 L z o z w B _ q w k E 9 h y _ B p l _ t H 9 t u 4 E 0 m j 4 C 2 0 3 r F j 5 - k B r t 0 1 C v - 6 3 B o 4 2 9 B s i _ 3 B t h n 0 F 3 k 4 j D _ g i u G 5 i i 4 E j p w F 7 t j o K p 8 0 B 8 w x h N l v _ l B 4 1 4 F o 1 u o U y w 9 B o r s n C h q o l K u i l S _ s w j L 8 y i w C i r D h 4 0 h S q 5 g Y 7 l t x P l 2 6 i D 7 _ 8 k C - u i H 0 7 r p J g m Y s s 7 r S g m 5 L - 1 9 I l r p x P i h s v O x 8 o o B 6 k h q C v y r y B h 3 5 F w 7 h 2 K 5 3 g u N s 3 s B 9 j y i E m g q G g s 7 o F 0 1 m a i 4 j s F p - w y F 9 t u a 9 p 8 l J i s u H 5 j w 4 O u r h E - n o p s B 9 w g h G z 6 g g D w n u o K l u 5 g C z k s B n q l l B s 3 7 t F 0 y j Q v 0 a v 4 F p y 5 3 G h w g w K 8 7 x H 2 5 n 9 G h o h W t j z V h 9 o o I r 1 q a 4 1 w h O 5 r 1 I p y _ l C h 1 l - C z 0 i M n v n h I 7 r j 1 B 1 1 r t I p t i F l 1 i 7 P y y m U g g i 6 M g 5 u X u k 2 D i w 0 k Y p j i u C n _ q u C o 2 1 j D 2 3 y 3 E 6 z o t D s y - 0 C n j l j K _ i u j B - j z m E n v h 4 O i p r t B 0 5 t 5 B u l x l I - 6 Z p 5 _ x O 3 g g 2 C x 5 q 5 N - g i n C 8 8 9 B t 6 h y d l y m f k y 0 B 6 3 q 0 O t x p 8 M 5 8 1 E w s k l B 2 u 9 _ D w h t 9 E h r w C 7 x t h K 0 n 4 a 8 4 g C - j u s C 1 n l r H s s t 8 D w g v 1 D n s 7 C l g m - C 6 9 r - C O k 2 w q H 4 6 z X s x C 8 y 7 2 B - x s 1 N 7 6 w i G n t 7 Q t y s n C 1 h n - C y g y G _ y 1 j D 0 q h o B j r 4 L k p o r B 9 j 8 U n u v i G r u j z B _ s h j C 3 _ 3 p B o 2 g 4 B u 6 t 7 C - t w C v m j g C g x n j B 1 j y u E l k g F i 3 u G 6 q y 0 C i u r B v g o z D t G 0 6 n t F 1 r 8 G s r 7 n O - p j w F 7 n p N u _ v _ B - _ 6 D 3 - k e n q s i C 8 w i W _ i r R 7 h v S y t 0 x B 4 - w Y l s i P k n v m B k _ - - B l r o 4 C _ u j W q p k W t 4 5 K y n 8 2 D x 2 i F i v x 0 C 5 6 y C 6 y k h F h g q 1 E 6 i z F m w y B z i k T 4 v 6 q D 5 6 6 f x p 6 - B w u n J 3 r j U g 4 q Z q 5 s C z l i W 0 n i 1 D 7 l 4 - B m g 1 L 4 6 3 p B s g x S 1 o 4 _ B y g _ q D j g 4 a v p 4 X 4 q 7 M x q 3 b t l l K z p 8 v C j u w h D j s i L x j 1 m C 2 p h I 0 x 6 5 F y 9 l 3 B n l 3 S p 7 z 5 F h m s c v y p B m z k h B u l q 0 G n 5 r s B 6 l 4 B z 0 7 K _ 9 7 R m m 5 f r 7 i 8 B h 5 B i k 5 h L x p w N u v 0 1 B l k z E t 4 r 1 E - p r O o 7 r k B h D p 1 l i H q k w 9 D h 5 s I k n u 4 C 3 y 0 3 B - 2 I w m 1 R p g k S n w z s C 0 n 7 d t q - J n v 5 - B 2 7 m 9 C l k t E 3 t v F k z _ x B 3 6 3 v C p 0 p r B g 3 n u D 4 2 h H q r u E 3 7 q o B k _ n T g 1 4 E t x 7 f q 6 h W 0 r 3 v C v 3 x h D 4 2 p u J l 8 x s B n _ x O 0 0 x B w 6 s G 3 _ g x D z s m O h m 6 w B 4 5 l b 8 p s L 9 2 9 o B h s K 0 2 t u J s w o s C 2 p B _ j 8 l M - v p R i u 1 g C z z 8 2 G 6 r X 3 u l 6 M t n 1 H r t h 1 D x k 5 k B 6 9 l u F 0 p 9 0 D 6 6 0 G x w h I 3 _ k o B m t i q E q 8 - w B j l v O - _ t l B 9 s r 4 C 6 i g Q 6 l y G g l i C 3 p 2 x B h t j O s 2 9 R h i o 6 B 8 4 1 B m 3 _ q D m j u n C y - v r B n z H 3 i t q D 1 4 8 x B p p j O 4 4 7 0 D 2 p v - H 0 - z p B p q 3 t D 5 - p 4 C 5 q z F n l g O x 5 U h t 5 z B 1 4 6 v C 5 3 0 K i - z m D l k u B q 3 K 0 n 5 4 C 1 4 _ E i z y i H 9 n y L 1 1 D 8 q j I u l n O 2 6 1 x B n o m D w j n 6 C 3 r o 7 E h x _ B 1 v q J p v p t F - o t r B g g 6 Q 1 s j y C m - x 4 B 0 w m x D 7 1 l C i M w 1 m B y m w j B 4 r i r D 3 s p 7 C p 0 y B l g 7 x B q p k q E _ u l W u r 8 u B 9 2 r E u l n O v q 9 D 9 _ u _ E u u j g C 0 _ k r B g y s X w w 8 E s 6 7 - B 5 h w k B g v h h C 1 n _ 0 D g 8 p 4 C z 8 6 F u 0 k f z 1 g 4 B q u 4 1 D u _ 1 x B 2 q 9 5 B j 3 k B x k C y 3 T _ k l 7 B t r - p E j 4 w 0 G h w 9 L i 1 - d - h p D 8 3 8 i D 4 x z u C x g w o C h z r t F v t l q B w v - 5 C - w t I 1 2 n R r 1 4 7 B j n g v B 6 l - 0 D 7 i g o B q i C 7 N v w t y E l n 1 L 6 l V 5 3 1 s C 1 g B o k 6 f i r - R q 0 9 6 F u h y K 3 4 q t F n r l e 9 3 3 6 B 3 R x t n 7 H 9 8 l X - 8 5 9 B s q u m B 3 g t N g 6 s 4 C g t g 3 F y L k i w s F - r o Y n 1 x C h 5 3 S - 6 C l n j G k g u E s i z 2 F 0 9 J v s p K 1 q g B p l 0 e i 2 n h B 5 9 8 j B m q o g C n m v R i z 6 e 7 x u D x g n H v 1 7 r B 6 8 s c 6 2 h C w r I p 4 x m B l j n - C x 5 3 p B z v 6 F 4 l q j C h 6 j P o - 6 C 4 p n B - v m K _ 2 w U 8 8 7 S 5 h q N n r 0 - B g 0 p j C t y i M r 6 6 k B v y n J z n o 2 E 5 k r P i u o y E g m w P v u m D 3 p z z P 7 l v k B 8 3 D 8 1 4 Z y t j C o r O p j t N r u p N j l 4 s D 6 m 4 _ C _ 3 - E 1 z k D 0 3 h H h m p M n _ v B m v - p E 8 y o 7 D z o h M 8 5 z u I x u n B j q 1 8 E p 5 k 6 B 7 n l K z 8 X o u 5 I s o 5 k G 4 l m 8 B 2 s 2 Q u p D s i B 6 v o O j h 6 s B y n h q E l k w J j y l M j z 3 x B y p 3 a k s v g I u j G p k 3 g G j p t E j 6 q 4 C 1 j n 0 B z 0 2 k C p 5 y L t k s H - l 4 v C 5 n p t F l n v d s p U 8 m k 2 C g 3 s i H 7 i 0 4 B 8 5 y 4 C l u 0 n C 2 z h y I h k E t 8 k - D 9 - w - D k 9 z N k 1 - _ D i o i B y v g r D m j g w E y p s E 1 6 0 N 9 r w k H - s q x B p p 5 - D i u i S 2 y _ 0 E s m 0 6 C l q 6 l C 4 i n F k 2 u 2 G 1 5 3 7 E k o y B 1 h 4 B y r 3 x B r j u 4 C i j t C 0 3 r Z l s v l B p 9 0 n C 8 w r X m q v a h 1 l - C p q 4 H o _ k O q 0 h t C 9 l w 9 E o 9 2 4 B 1 v l 7 G 3 t 6 2 H 5 p l r B k 1 7 z I 2 t y 7 B i 7 y w d 8 w C 7 y v k Q n q i u C n 3 q e 6 - 1 3 X 7 s 8 h C 5 t h v T 9 6 h z D l 7 y z P p n r E 3 s n h I r x 9 j C s 7 q u L k o q Y n q 7 p B 7 y t p F r k t N 5 h 5 P 5 i z M n s w l E _ h 7 6 C t o 2 1 C - 5 t w B 2 w - E - l 4 c 8 6 t Z 1 8 4 b o 0 r r C l 5 v C 4 y h l B w y 7 b 1 7 u o B q 6 h L t _ j b l o g z F 6 2 q N j 0 q E 7 g 6 4 B p u 0 o C z k i H p k q R 0 w x H 8 6 s T t k j t H 9 1 q x B v 6 D 8 z t E g s p t E 7 s 4 D w w p O t k 4 Z n q j H t x z K 9 u q H 2 8 x J g _ 7 5 B - 9 5 P 7 4 o H p 3 x j B 1 m 8 s F 9 u 0 w C i p w G z i a i 2 8 c h 3 q o B 9 s h I 0 s 1 5 B s 7 p 5 C 9 w o G _ g 0 t K y r w s B 2 s 4 H g p m G n 4 q R 9 7 _ 6 C p 7 y t E 8 u t W 2 i - C p 7 1 D _ k s J g z 2 F y m z n B o j Z v k 9 Q w q n V q x p C 6 0 X s 1 6 T r z u y C g 4 s R 3 9 5 5 B 2 7 3 k B 0 2 m x B h 4 o K 6 9 1 _ C s o y L 6 g z S u r n B r s o q C l m 6 Q w s r M r u 5 1 B m g y K 8 p _ b 4 g k E 7 7 i D v m 8 E s u r w C p y 1 x C 2 9 o D 4 w r U j 0 j q B z q 0 N - 2 k 6 H x z i 1 C o - 9 h B y j 7 J - s l 0 B 0 2 u U m 4 n P q - y X s v u F 6 h F j g s p B 8 - p d o 4 0 U 2 6 6 a - k p V w y 9 F 5 v 8 i B 9 t w q B - p 2 M _ m _ u B u w k 0 B x u n C h p x I q - C h t _ a x m t H i v m D y p S 1 q 0 C - 3 t Z h s 1 U i g 9 V p y - M n z i Y x y 3 L z j s k H 8 9 g H m s E j 0 h - J t p 3 s N q t 4 u L v k 9 C j 8 3 j D l l 0 L p 0 1 G n 3 s h K z x 2 f q l w s E 3 w 3 8 z C 4 m 1 _ B x w 9 y D n 2 l D t u m 0 H v t 2 8 k B 7 i _ m J 6 n l 8 k B 7 i _ m J 0 1 m n J 6 n l 8 k B 1 y 0 o E 8 w l h B 2 y m j F x _ 2 l B 2 o 1 C q _ 1 P w 1 m J y 6 p C z l 1 m T 0 g m i B k 6 o e 3 z z j B r 8 9 t D 3 9 2 W 2 h v 3 D 4 n _ 7 D h 3 1 j D 0 w d n v 3 q Y v x h 4 H 2 i - q E h h H 9 0 x 1 R 4 m q B 1 i 7 q B q 1 m v O n o s m C u 6 - 8 J 8 0 l U 5 i 7 C 4 5 k q B v 8 r m J - v 5 h B v u k 2 C r h 6 m K 3 9 q D 7 p t t C z g q j B g 1 u 9 C r 0 o b 3 t i C 9 t y l M 9 y u - C s 0 x F 8 q z Q 9 _ 1 l C r r q 9 C l 4 p g C 7 w y F 8 1 5 m B w v s v G 5 z g s D i h j i B n w 5 2 C j h l Q m 4 g 7 B 5 3 r 4 D 1 h 2 q B 1 4 o o B m 4 g 7 B w y F 3 5 2 r D m p t v L j z E n 1 9 2 B 2 m F y - C v x i Y x t p t G 1 - x t B 9 k n O _ l 6 q B 7 - i q B y g - o C j 8 _ C o i 7 k D 1 3 t r D 3 v m _ C o x 4 u B 2 9 _ P o o 9 N t - o z C h 2 5 K j 2 j n B 1 t m G r J p r u 3 P x g f y x s m B h t 2 1 E n y k p M l G o 4 3 B z t v _ H o x k c 7 m 7 h D 5 j i B z 8 v L _ o s o C s 8 z i D 2 u h W u j m k C u h i x D g j g 2 C 5 7 0 E 8 s l k D _ 6 m o B i 8 4 x C j z m E 0 7 w H 3 n o h C 1 9 i g D y j x T q 1 x k H 8 i i G 9 5 8 G 0 o s w C w s 9 y E 3 l 1 P 3 p e 2 6 R j v n D z 9 p s J w u 6 K i u z j F l 9 y F i q g q J 4 F g s s T h p q g L t m u 6 B q h v 0 F 2 2 t C z t 9 1 C 7 r z 3 F v r b h r 6 G 5 p 7 h K n s g J j 4 s Y k g g 4 B p 4 v u B i i 0 D p - 2 j b n p z C x j s I 3 o 4 s X w 5 2 y B 2 2 x e 3 5 1 _ O r 9 3 g B 3 p 1 E t _ k q T o 6 4 U u w o - E 3 j n k B l x _ R t 2 x g C - u o c h k r f j x y b 7 v n B n t u k G 0 v 8 i C m 9 r z D s 8 u k B p v 0 C v s g _ B s t h t Q j t 8 g B 9 2 4 e v j 6 I 2 6 5 K k o s k H 4 5 p F g n y 8 N n z X 6 s _ z E 8 9 i X h k 8 K q x x 5 D k 5 - z C i z 5 B k z 2 q K u 9 i f 7 _ 8 v B k y s _ E 1 k 3 2 C 4 m 9 J 5 4 w g J 7 8 q B w 8 g 5 G v s l X q i w l C r 8 p v H - n 0 8 M o p 2 G 1 7 5 3 J w w 2 P q v 9 9 H s h w y D 9 6 8 j C 9 o r z D r k o w F v 4 1 d 3 5 2 8 D l x q - C u 9 l r G 4 _ o M 6 0 - J 2 z y 8 D p 9 h 2 B g _ h v C - g o w B 2 v q v C 7 5 - x C 0 q s 5 D x n w B r 0 z 7 C r 1 2 m D u q g J y s u p G h k F 6 t 7 x I v x j 6 B w u l u E z v 1 C y 2 l 1 J 0 1 I 5 8 x v E h v k y G 3 0 z x B 9 t x m G 1 0 m 9 B o g M m o 6 6 D - r 5 N i 5 1 2 H h i 8 e y 2 n z B 3 s h i D m h g U 4 8 j C j 1 1 c 2 z h w G 0 v D 0 2 7 5 O 5 9 M i o s _ N v p 2 g O m n K 2 l o m D 5 h o g D y _ 2 w K s 3 l s B 3 r 0 m C _ 3 l Q 7 _ u 5 _ B y 1 l 2 I y j 4 T p l g D p w v n S j _ x g Q x t m C _ w 8 i D 2 6 1 6 F j s j f 2 p n k I 5 u i m B 4 h _ y J q h M o p t V - - 4 y D p j j m C m 5 l f l r 0 E 5 y 0 z F 0 m i H 5 B l o 9 y F 4 o p E p r y c _ 7 p b 2 s 8 6 C n 1 h B h n 1 8 C h s m 0 D n 5 o 7 B 8 s k m B l 9 u u C x q x 8 D l k x E p v 5 a s 3 z F i i 5 y D 8 r x 8 C w _ t 1 C z 0 y M 6 i u g B v o r - B m 8 i a 3 g n Z l p _ R 2 1 x 9 I 9 - n - B k _ r j S r 9 1 j D x t 2 a 1 7 w 8 E y q 4 2 F 9 4 y l C j 7 h e g 6 w 2 E m z h Q 1 0 l h D u r o Y u s s H v z 9 t E _ y t t H 1 _ - l B i g r h F 4 - r F 5 6 1 1 F 7 h v L o t r D 7 7 t E n x g H 4 z r M q t 3 n C m 1 o 1 C z 4 9 C 7 t q b y 5 1 8 C - k 5 F 1 2 k r E z z v C 3 6 R p w r d o _ w l I g 3 p j C i 2 g P r w m D x v K g 1 z k C j k _ 3 D o 2 7 B w 5 8 V k v m t E r r 0 8 C r 6 u L u 3 r i B n i l y I t u 5 I i x i D v j p q D 3 0 t n G 0 x a q 1 y u C t o u j G y 1 k s B j 6 c w y c _ 1 3 g D y w 5 1 G r t - t B g i 5 W 6 k u u E g k z 3 E 3 g h 2 G k _ T z p - k E o 7 t u C 9 - x R h 5 F 6 1 _ B g v z D p h g g D j y h r G 7 2 k m B 5 l o j L o i o t C w s 6 d n v 4 2 C i t u z G i 6 j E i 3 u p C p 4 h r G y h h w J y z 1 y G h v 8 u C s h j 8 D 0 w l 3 D x 7 0 Q v 0 9 q B z k l 7 B i 5 2 z F x q W h y h h C t 3 F s l 1 L 0 z n N 5 g p c 7 0 q u B 4 4 K t 6 w j E u 1 z 9 E 1 l r M k z n 6 B w n n C w x 7 - F 2 2 w M l k m m D o z l n B s 8 k E o 9 g U g 0 m B j j h j B o z r M x g q I o n p s B 9 m 7 e 8 s 1 h B - m 9 E t q t 4 C 4 6 k t C l 1 q N v o 2 k B i q j j D k g r a _ u h J 2 s h l E 4 l n n C 3 h o z D l 8 n 4 E 0 s 9 G x o j Z p g E r F 0 z - i E l t - O y u q l B g o g E q m l m C i 5 s P 0 w l B y w 5 K m k q x B 0 1 l B - D 9 u h o B x 4 r k B j x 9 E k x g d 0 9 9 9 B s 8 v D 6 0 i f 6 1 p I 5 o j L 7 m q v B s k z t B w s w r B 3 4 9 a t g 5 u G k w 8 C j s 7 C q w r h B g u g m B 0 6 k e u 8 6 p D n m 9 n C l w z 1 B 4 q P y k 5 0 C 2 m g l E w w x O s _ y c p o 5 - I q 9 o 1 B v u n s B j 5 0 4 F r j v s C v h 8 B 7 q 4 B 7 o 0 5 C g _ y U - l l q M 8 w q i F p v i l K r w 7 F 3 5 g w J w 5 x P j o _ v F 4 g r L u z d h g o v B 0 o 5 g M 9 y s D t u 5 k L w k y i D r m z - D k _ 1 0 J w 1 8 j B 1 n C 4 s p s Q _ g 7 p D 1 n w r E z - u i I 9 m x I v y 1 m B u _ 6 z G 5 q _ v F m h i s E 8 w r f 5 v 7 K t x v 1 J l j q E y r g 0 S - 3 u D 7 x k w B 8 0 8 _ B h 5 9 x R r 6 i k B t m 0 9 Q u s 2 w B g z 3 g J n y o s F s j 5 D t k v 9 E i _ _ w S q o n v J 9 D n m k x E i p n g M w m 9 B z 5 o u O y r v O j _ g t E 4 i s v F i 5 4 Y j r q z F 3 _ x E z y l d v g 1 8 C k 7 h 2 B w r h m C 5 u t Q 2 5 k C 9 r v p B t r 8 x B 2 0 o 8 D 1 v 2 N v g 8 Q z - 5 x B x 4 n V t _ n d i v S x 2 4 s B m z o X t r 7 n B h z j h B u x 9 1 B 8 m s E s y l b 3 s x I l 3 F g - L s 4 x Y 2 7 S y w p W _ v _ v D h m 1 W - 4 m u C n 6 s 5 J - 4 5 B 7 o y 9 E 1 7 - e z l w 8 D 4 y v 8 B 0 x K 1 8 p o B 3 _ 3 r D y 3 2 _ C k v g C g z g w C y 2 4 k I - o o U p m q s B r i C m s 6 p B 6 j 3 Q w n _ n B 1 l s L v u z m D 6 2 q C s g - 0 B o s 5 I k v _ T z j k f s - q H 5 r k i B h _ n p C h x g c u y _ C 7 q m Y m 1 g J z 8 k B _ w d 9 7 0 O w J 1 6 m M k 6 r o C u q v Q x 9 o L q i g 2 C i - i b i j x R y 9 h K p 1 4 V 6 8 - W k i z a g 0 M g 0 6 I q 4 v K k m 5 F - g 1 T r - r e D p q t 2 C w q z d o 7 5 - C s K k x j r F - m q 3 B n x s b x 4 D w 4 k f g 8 z s B H 2 6 g b - 1 6 w B 5 w D w l v F 7 s - T u 9 Y i h q b 7 1 t c y g r c 0 x 0 J 4 1 h C 4 3 x k B t 1 o C m p 8 C m v o l B i v 2 G 5 2 m 2 C 0 z _ i C m 8 5 N z z 7 x B v i 8 x B 6 o - U k l i B n 8 1 B u 2 4 G v l 0 K v h y j B _ _ k c 4 2 _ B _ u u e 6 0 7 E k j q O 7 2 l E 1 g l J g w z T 2 4 t X 0 9 2 u B - m o f o 4 p F 8 2 4 m C 0 l w 8 D v 9 9 q H 2 y h y D 5 5 P 8 5 d i 4 1 D 7 m p U 0 2 p t B t w 4 Q 1 g 7 W k i 0 b k s 9 x B 0 p r X x i 5 R 4 z k D t z 8 z D h 2 s 8 D h 1 x j G s m 6 w N 9 D i w p d o i 6 m G h 3 j w B u m q j G 7 s 2 w C x g x z C 5 x v R z l r m C i - i b - v z v C g _ n B y 0 1 j C n o j 5 G n _ r B q q r E t j v t D 2 r s i C g 7 3 i F n 6 8 C - g _ h H 6 6 D g r p g C g p j k G i n y V 1 k y N q j i r H 3 6 l j C 6 t i h B q 6 o i G w l j O z 0 u 4 K 5 r w R k 8 9 1 N x s n J v 2 - 3 J i 7 - I v r 2 d m r v h F 5 w p w B t 3 o z E n w x 2 B q 5 x r H 5 h G _ m g z D 3 x 2 _ C 8 8 6 R k u u 9 E 8 n 8 S q y n m H h l 1 g B h t s O 2 3 u q C i r p k F n z s G 0 9 x 9 E - j - 4 D w o 5 S s n 8 6 I r z h 7 E h r n x B k v z 7 D - m 7 E l t x t S 4 g 3 C H j 4 8 i H v 1 t p E 6 i R 1 _ 2 x B o 4 y x P x - 9 e 1 q - v G o k s _ B q g _ Q l y _ _ E x w n g G i 6 k C p y _ l C j v o i G 8 _ h G o 1 s 1 H n k 9 s C _ n m - B i 0 0 h G U 1 i h 8 H t n p 9 B n x i l C j y 7 l D 2 0 1 6 F 9 8 g 4 E - 9 i b 2 h z r C s j _ j F i 5 l j B x z _ 0 E 4 o k z C x _ o t D 8 2 i R y p h v H n o z B 4 r 0 9 E - v j - E 9 r 6 6 D p l m 7 D q r i I w r h m C w p 8 z H 6 i - i B u 5 q o B i 7 w y K y s u 2 D m h i 2 F J 5 2 7 2 B j r s 7 F 7 u - h B 3 - w s G 7 s 8 F q - 7 C i k C v x y q c k v l F 8 j m a _ - m z E t g z k C 0 x z - E s 9 l 3 C 8 1 o t C u 4 i w I 1 l z C 3 w r x C 4 r 9 y C 7 q k 9 E o k g s B 9 h 9 j E q n 4 2 E t w 3 T l 9 h - B 8 u i o F x _ _ k E p - x K 5 3 _ o E 2 7 u 3 G 7 - n E 9 n 9 0 D 7 x s U _ 3 n - C i k _ w E 1 x 4 K z g 6 8 D & l t ; / r i n g & g t ; & l t ; / r p o l y g o n s & g t ; & l t ; r p o l y g o n s & g t ; & l t ; i d & g t ; 5 5 7 0 5 7 3 3 2 4 8 6 7 6 0 0 3 9 3 & l t ; / i d & g t ; & l t ; r i n g & g t ; w - 3 j k h 0 2 q E w 6 j v C 0 n 2 J 3 w o S l l n n B w 7 g Z _ v h B i 5 7 L _ 1 8 S m m n h D m 6 i e x m 4 9 E n r s 9 E v y n U j l k N 0 s 1 F 0 s 1 F _ - 6 w B l z W p - r 6 M r w h B t g v k C u i _ R q i u I r h 0 D 6 3 t 9 E v s 0 h C w r i b u r p s D v o k - C w t m o B t 6 g 6 E g z S 6 6 w i G 4 4 i v F 8 2 P 0 5 r 5 B 0 8 n U 1 w j o J s o z g B k i n h G u z l w E v s 5 C v 2 k k F & l t ; / r i n g & g t ; & l t ; / r p o l y g o n s & g t ; & l t ; r p o l y g o n s & g t ; & l t ; i d & g t ; 5 5 7 0 5 7 4 8 0 2 3 3 6 3 5 0 2 1 3 & l t ; / i d & g t ; & l t ; r i n g & g t ; 4 1 x _ _ w 3 k r E 9 v 8 - H l o n r B 8 9 p C 4 m o G s 9 r Q m p 0 f z 5 w g D 5 4 1 C 9 z m N x B q 1 j D m t m F v 7 l W p 6 o E s 9 o O s 2 o s B h 6 k n B i x h p C m w I h l i Q r 7 2 Z w - o 9 B h 3 i w B y n 3 k G z l D g 5 r 7 D 9 j 4 I 3 n 7 o C 3 r 6 f k p 4 c 4 5 0 B 3 8 j l K q x d 8 _ - l C n 2 g C - o s n K _ p v B y v r G & l t ; / r i n g & g t ; & l t ; / r p o l y g o n s & g t ; & l t ; r p o l y g o n s & g t ; & l t ; i d & g t ; 5 5 7 0 5 7 8 3 4 1 3 8 9 4 0 2 1 1 9 & l t ; / i d & g t ; & l t ; r i n g & g t ; 3 0 n q g z 7 g q E u 4 6 N 1 z o 3 B t 8 g a u l 8 o F 4 _ k _ B q s - l C & l t ; / r i n g & g t ; & l t ; / r p o l y g o n s & g t ; & l t ; r p o l y g o n s & g t ; & l t ; i d & g t ; 5 5 7 0 5 8 1 3 9 9 4 0 6 1 1 6 8 6 8 & l t ; / i d & g t ; & l t ; r i n g & g t ; 7 5 z - 2 8 t i q E g u R m r p e v 0 s p H y q U t w 4 w C m g C i q m 5 B - s v R r _ 2 n K z 8 2 K l l 8 _ B x n m 2 F x m L z - i x D - j m v B 4 2 8 B q 5 m i D - 5 i B 0 5 m J v 0 t j B 0 0 D o r 2 e - q 6 s D 7 n j M 6 q k l C k 4 r _ B r 0 v L 0 9 9 z B p l 3 O i l g E l _ 7 v F t 7 3 x R o h z G t z 7 - I 0 q k D s g k b g k p G 5 9 r h E w x 7 s F 7 y X w 2 3 Y 2 m n t F y w q i B 0 7 2 n C 9 z _ z E 0 t t m E k o r q D - i 3 j B _ r 1 i G k x 1 x D 5 t _ V _ l p L x 8 9 m L g q U 8 3 q 7 B q 8 3 S 0 0 6 h D v 9 F p k 4 z B 5 v h u B v - p R 6 9 l 9 B k k L k n 3 Q q 8 7 K u u 7 p C r W i j 0 s E _ 9 0 g B y x 4 x C w n _ h C - o d j t 6 h F n 1 3 G q 3 2 s B v u t g D h x - Z g _ B j 2 p W q p o m E 0 6 _ O q m 3 K 9 j p _ B u j m v E v z u O 7 w - N n x 8 B s g p k I o 2 x 5 B t i 6 7 L N _ z 7 9 V 6 r M 6 2 h u E y 6 s g F s o j H m i 1 x R h o n Y - 5 z s D n u 0 8 K - 4 W x l s J 0 1 o y L 9 8 x 6 C h l m J v 4 y o K r y t a o w n s U r r L & l t ; / r i n g & g t ; & l t ; / r p o l y g o n s & g t ; & l t ; r p o l y g o n s & g t ; & l t ; i d & g t ; 5 5 7 5 8 5 6 9 2 4 9 1 5 6 6 2 8 5 8 & l t ; / i d & g t ; & l t ; r i n g & g t ; 9 y o o u x w q o E - 9 t h C x n 4 M g o k W 8 w s o L 9 2 h t B 8 2 v 1 B i 7 v D 2 4 y Q i q g k I _ g 7 2 B n j q U y j D j 6 3 k F u _ x H j r n g B m s x B 1 l s t Y 7 k 3 c v i m E z w x 4 I 6 l k g C h - z l C y z x E 0 p h o E & l t ; / r i n g & g t ; & l t ; / r p o l y g o n s & g t ; & l t ; r p o l y g o n s & g t ; & l t ; i d & g t ; 5 5 7 6 5 9 2 2 9 2 0 3 6 2 1 4 7 8 8 & l t ; / i d & g t ; & l t ; r i n g & g t ; v 9 2 0 p i u 0 o E 5 0 i f 6 0 g h N q 4 q K w p 2 _ B 2 6 z S 5 - q U x r h o I & l t ; / r i n g & g t ; & l t ; / r p o l y g o n s & g t ; & l t ; / r l i s t & g t ; & l t ; b b o x & g t ; M U L T I P O I N T   ( ( - 8 3 . 0 5 0 3 3 8 1 7 8   7 . 1 9 7 2 8 3 6 6 4 0 0 0 0 1 ) ,   ( - 7 7 . 1 7 2 9 8 3 1 7 8   9 . 6 4 7 5 5 3 6 3 4 0 0 0 0 2 ) ) & l t ; / b b o x & g t ; & l t ; / r e n t r y v a l u e & g t ; & l t ; / r e n t r y & g t ; & l t ; r e n t r y & g t ; & l t ; r e n t r y k e y & g t ; & l t ; l a t & g t ; 5 . 6 9 7 1 3 5 9 2 5 2 9 2 9 6 8 8 & l t ; / l a t & g t ; & l t ; l o n & g t ; 1 2 . 7 4 2 3 3 6 2 7 3 1 9 3 3 5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4 9 . 1 6 0 2 9 3 5 7 9 1 0 1 5 6 3 & l t ; / l a t & g t ; & l t ; l o n & g t ; 3 1 . 2 7 8 1 2 1 9 4 8 2 4 2 1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5 2 0 3 4 0 9 2 9 9 6 4 9 3 3 1 7 & l t ; / i d & g t ; & l t ; r i n g & g t ; q v r _ 9 m s y n D g _ o G _ - 2 c q o r P j 3 y E r 3 2 c & l t ; / r i n g & g t ; & l t ; / r p o l y g o n s & g t ; & l t ; r p o l y g o n s & g t ; & l t ; i d & g t ; 7 2 5 0 8 1 7 7 5 5 1 1 9 6 1 6 0 0 4 & l t ; / i d & g t ; & l t ; r i n g & g t ; 4 1 1 q l l 5 i v D 6 n i s Q l i - E 2 t 2 8 Q 7 h i 9 Q 8 h g s H n 9 j t B 8 0 y g u D s l z 7 G 8 5 - V 9 z 4 _ K n 7 y u F x 8 v t B r n 4 r Q r 3 d 5 l w k B - 7 9 n H 8 h s h P _ h s h P l 3 _ 6 D 6 3 u I w p _ v B p z t r M 3 l - O 2 i w 0 O n p 8 m F n p v 2 H u n 1 m V 0 j J _ v t j F 0 w 9 r B w o 2 4 L y o 2 4 L y o 2 4 L 9 8 t B 2 6 7 w H 3 p 0 2 V p n s C g 8 0 j I n w 7 z D j o 1 8 J _ m y o G h k j 9 D s 5 _ a t j - Y r h 6 j P 1 r t f 7 z 4 x C z w r k G 6 6 1 g H y g i 1 C 3 w 0 U 4 7 m o H w _ h z C 1 u 0 p M u k 7 3 B w 5 k h J j u j x F 4 6 l K 5 q v 1 T h r 3 6 K _ 9 p 9 C h y w z H q 7 z x D v - 1 t H x y 5 l C v o q 1 R k s _ 0 R 7 t G v p 8 k B r 4 v s I 0 1 j s Q k l l M g 7 o z L z v o 0 B r k j w H q 4 o k Q 0 4 4 P 1 k i 2 K x 2 5 0 D s g 7 m E n z w 2 P s 6 2 m C 9 5 y 3 D 2 k 9 x J z 8 l y J 1 8 l y J h v x w J t D k l - p Q 3 - I 3 _ l s O 4 0 n l I 2 w 6 9 B i z x w G 5 r p u J k B y l _ k L 7 z 0 2 G 7 2 - S 6 2 n 4 L n 1 u 9 H r 5 n U x u v i I k j 5 m C l 4 o I m r y l G 1 w 2 T n x k 0 S m r 4 5 D - S 9 1 2 - U s o r 1 S u E 1 - t o K 1 m U v 7 o s B 8 x w u L 6 _ _ y I j 5 s 7 H y m D u w y 6 F v 1 x 5 S n z 6 5 B 7 g z t G - 0 0 T 1 r _ q I 0 E q u 9 g L 1 x 7 0 L s 0 0 3 C 5 3 9 h C 7 k g u E 2 m i H v o h z P p 2 r _ C 5 4 2 w H 8 x 1 s T j o L t p 6 v S - _ _ K p u 5 r B j w r q B 6 q 0 u V s s n Y j 9 3 v K k u 8 u K 1 0 - p B q 9 6 H w v w w R s w k p R w j v 6 H - 4 J h s n p J u q _ y C 4 7 0 5 I 0 7 0 X o 5 k 4 L s i 0 n G y u 5 7 N q p 5 J q 0 z p H y x 6 3 B o j z v T p q h 6 P 1 4 k G 2 n K w 9 q m O s g 9 7 O t j y 7 O p k k u B 6 5 w h F w r l 0 K g 6 3 0 K 9 o _ - H k r 4 I s l 4 w P s l 4 w P u s q J u i n y L s l 4 w P s l 4 w P i v 3 1 D 5 v n 4 B w k l j B 1 2 n y U p j g - B 5 7 p i X s g 9 D 7 q 3 o H _ l k c x o i L 3 2 y s N 8 g r H 8 t t I m 5 k 1 D - j 5 9 B 1 h 8 S s i o c 4 k 8 h D 9 l k v E 6 1 o 9 O 5 t 1 j H l v u v t B k j t D u 3 3 7 N u 5 5 u F v z 8 Z 5 7 - M 5 p p y X _ q - e j q i l H j l y 5 D 7 o l - B - q m o L v k n 5 D w 9 r i C r o 4 5 L v l k M j z _ 9 H 8 s x 6 K t u T g z k i L w t 3 i L 4 u 3 0 F 1 x j U h 8 _ S - l g w V i j 2 B _ 4 q t D 4 y 0 t D 0 i o h l D 2 y y 3 F _ 9 p r B n o 5 1 I w 2 1 o B 3 8 9 y Q i s y y Q m h z E o 7 w 1 B q x t 2 M r q D q n g z m B u t w 0 J n o v k E - g - u B h 8 v x J v v _ P 6 w q x J _ n i z C q 7 r F 8 z x m B y 3 j I 5 x l S n h w x C 5 l 6 Y y i 4 i B _ g 4 G 5 8 2 y B 1 z i w C h 5 - C x y k v H 0 4 k f r t u H 4 l 1 j B m u k t P g 9 0 k F h m 0 R m s q 0 D g x D h x 1 k B s t 5 8 B n 8 B 1 i o t C s j _ _ D m u 2 K r h s b q - m i E o k w S 0 1 6 y B 9 2 g - G v 8 z F o k y U o 6 i x Y 1 - g l C v v q k B x q 5 z P 3 q s T m 7 3 q F 2 2 3 5 C z m - x S z q - H i 6 s j X k 8 D 4 3 9 - D z q g t J i 1 3 s J i 1 3 s J i 1 3 s J z q g t J j r 5 q D g h t g G k - 4 0 I n 0 t y E 0 0 m o R x 9 x Q - 3 t y B k i u l L n 7 _ j L o u i e 8 2 y Q l v 0 k K v v 5 i D j q w F 6 q k z D q k o l F v 9 9 j F p w y r Q p l g K r n 3 i I x k 1 S j - h h T t h m G q 4 o s G 3 k s v D x 7 3 3 P r 4 0 L 2 6 n G s p x h B h w r k C n o o t L 7 k 1 s L w 2 _ s L 4 z o 7 K p 0 G s w o 7 K n m - 6 K n m - 6 K 3 j z C s z s x E z _ n j E 2 v 6 2 U m 8 k B x u 4 W v v h j H x 9 5 X g o 8 j K k m - 6 E 0 v 8 7 a n 8 y x E q l _ r C 8 w z j B - 8 p q I p w q R 8 4 x j N 7 u 1 6 C o t _ g F h r l y R 5 5 _ g B p q v E h _ v 9 K g 7 w q S 1 4 j O s u _ i N z - 7 g E l r u L w y 7 9 C j s x a 4 z m 5 G n v 2 k B o q 9 0 E 7 q n u B y w 4 r L l m t V u 8 o w E j g j 9 B 5 3 q v K t 7 i 5 D q 6 7 t C i s 5 n B h j 2 h U o v t I 3 h s 9 Y k g p - E 2 z 4 F 8 k 7 o H o s n W 8 5 1 u H w 4 3 m J w v n r L _ p v C t t 7 w L o v x z M - 0 k Q _ 1 6 h I 9 t n z M g i 5 T y h u w J - 5 7 2 P 9 7 5 h C k z 2 s G o z w 2 P h 6 7 2 P z y w k G j 3 5 F m i 2 C v z 5 c l 0 5 v V 5 u w m K v x 0 i C 1 7 z w V m t x o H 2 y 0 4 D l l h o E 9 k l 1 I h 0 - a l 2 2 l T i g r t H 4 t w 0 G 3 g 0 u U 2 5 o T l v y i c 8 m z h B m w o o S o 5 r w E z n 9 J u _ _ x L q 2 t 9 E _ 4 j m T r y 8 w B 4 i 4 4 c x t h C 5 _ x x f i x q G q j 3 B j k 0 x c r w x Z y w z 5 T l z 6 z G 4 l z 1 H m 1 n i S 0 g p m B o v 8 B 9 _ l 8 V 8 j 4 g C o p l - S y y z k E 7 v 9 - N j z 4 g H y n 7 4 J p s s 1 K n s 0 h C 4 m 2 Y m 7 i k W v o x j B x m s q N v x 1 j W q x o B l 5 z r C 4 n 5 u K _ 8 h n I - t l j F t l y o a w u D k u m 1 Z v t 3 y D 1 _ q L h 2 l j F o 5 o u U m x n - F i w i q E o 5 o u U 0 o 6 8 G w j 6 j C j y 8 E u - l k Q u - l k Q w 3 o k E w 0 7 6 C 7 8 l C 6 k 2 p x B k u u q M m u u q M z 4 k z C 6 w 1 r D i 3 g 1 G p t m Q y 2 M 2 5 x C 2 p 3 g M x 4 r o D o r 9 p M 6 j 2 B m 1 u k Z 1 2 l o C s j g 6 C 6 1 y c 7 5 j 7 M 1 6 H 5 2 y 4 M 9 9 m 5 M 5 2 y 4 M i v x l M 2 i I 0 0 k F k 3 v _ K 2 y u 4 N q 3 p _ B k o 2 p I w 6 6 o C l m s 1 J m q i 5 D z 9 6 u D q 1 s - P 9 5 1 D 0 7 n 5 S 3 m m C s x 1 3 E i 4 0 h S z w u 1 M j j n P s o 7 N x q 9 i R 6 l 0 k I 5 9 r W 7 m h k d p _ z J _ 1 k 6 V m h g B k s - X w x - 2 E _ s l o M 4 j n t C j i k 0 H g x i s E k u 8 C y 5 s 3 I x 4 t l E _ k v i F l x n 5 F 8 n 6 v J p 7 s 2 B g 2 y B i x m v J o o i l D 9 1 3 l G 7 5 p r D l x s p O o 5 m J z 9 3 9 D g s 5 r C y 6 j C 2 x x F h o t D i - k t i B m s I 5 i 2 q h B 5 j s I 6 q 6 h H 4 x h z G o i l z B - v s 1 S 0 v y s F p s 1 0 K 3 r q t L 2 w 4 7 E r - z r G _ 8 l 2 D q - y o B y s k 5 e o I 3 p z C 0 r g m O u h 0 x P u h 0 x P 7 j k V v 3 2 t C i 1 1 h C 0 z g 9 M v u 2 8 M t x r s M k x K i _ k 1 D r 1 p r J 6 6 v q W l m _ B n 4 m 3 Y l m w Z o 7 n X i n 3 k C 4 m 5 k F s 0 h o K - _ i j P 9 _ i j P i u n r E 4 4 w n D 2 y k 6 F u j u q C 1 7 q l Q 3 t o u J h 6 6 c 1 7 q l Q m 4 k Q z j x _ L x z q 2 B 0 4 1 7 Z 2 i x P s h h C y n w 5 V u n 3 r D o y m q N j 9 k 9 J 5 q 1 o D v s r J l p 9 u S 4 u x 4 B 4 v n 2 b l 0 n E _ m p 1 f u 4 w L _ 4 7 l G h t u 5 G o q 7 8 B m g m q T - 1 n g E o 9 h n O h 8 k 9 G q 8 7 8 J 9 8 - n B u t 6 i D o w g l Q q 2 2 x B 3 p z 3 b s p w N j j j 8 I m r q i C z - 4 6 N z g n a 3 r v z G 0 v v w C q z o 4 M _ s 0 3 M 7 l v o E 7 3 1 N 0 w z 0 B s w 3 h V t 9 i y J 6 5 4 n C r y k w R 1 8 k I 6 1 0 v D o 5 7 3 O 4 3 n - G - 0 m t J z k 6 0 L 3 0 8 o F - s p y N 6 h m X u s 6 M y r 4 v R n m k w R j y s n E o x - t D r p 3 C 1 x q 9 T 6 s 3 7 J z p _ 3 B j 6 h o S s r b i n g l O l q 2 o G x l 2 y B 3 7 q l O 1 7 q l O x q n p C 8 3 p k E q u u x L - h 4 x L z r y Z - l k p G z 7 8 o I 4 z 7 L l g z s D i n x w E w 7 3 3 P w j 0 M 7 4 y 8 I x n h x M x n h x M y 3 x g B y 3 6 z E h q k H m w t J - h 9 w O 1 - 6 z Q r g k E t y q i B n 4 5 k V 4 y q h B v m w J g o 1 u F 9 z 6 - B m 1 g 8 B 9 y 5 r M p v v h E _ n n v M 0 9 h h K 9 l 2 o E 1 7 g Z 1 5 8 9 C 2 h r j O k q 5 N 8 9 m y D y o 9 4 O 5 3 5 E 8 n u p J _ 4 7 i I m u G o 1 j w H q 8 r 6 E y g 3 r I 4 1 t b v 8 3 y O x g n P i z 5 9 S 2 t R n n p u J r s 4 7 G x r k K u 5 p y f 8 3 y F 9 h r i b 1 v m _ B 8 v 2 7 R l v h 0 F h v i y K h 5 v 3 B h 1 m s D 0 6 n r I 3 p s v J 9 i 1 y J _ g m o I l u 9 y E m g 9 x C s 5 5 g C h l q m W p 2 s 3 F g m _ r F j l m i M 3 h t f 4 v 1 n O _ m y B _ 1 n z M 8 k g n O p 6 q n O n 6 q n O m 5 x O 2 x 8 y J p 6 q n O n 6 q n O h 9 l r L h 2 x D g 5 r 4 J n _ i 4 J z r r m I n - 1 C 3 2 r 6 L 3 2 r 6 L p 2 0 g E - 3 _ - D i r 4 w K m 0 n t C o l l g X n 6 s 0 C l j d g h u m R h m 1 P k n - i X 3 2 3 5 C t h w t J u g G - h 2 3 M r j g x G h k k D r t o g F s n 2 p F y o p 6 B o v y x E t r h 5 R m m g F y 2 g l D n 4 4 1 S p q y u B p y q w e X i s z b r h t l Q n q _ h J m 3 j q D 8 k i r X p o o p C h u z g L m l - s G 6 p m y C s 4 0 p C h 0 s k R g 5 3 5 F i p q _ B v _ l z C 4 x q s V r - 4 C u o 3 l Y o y z w B x 3 t 2 H n r H n p i y O 8 v 3 x O i w i 9 B w m 9 j H w o q z C x y g z G w r 4 v R h x s v R r p T m h z 8 B - r 9 x F h s 7 0 N k u p o C 3 4 p w G u s p z D g 2 T 6 i u 8 G x 0 w 6 M p w h h B _ 0 r _ z B k q q j E 6 v u 3 D q n k G j 0 x k T y 8 m h B s y m 6 C i 2 p 1 I n 4 6 u C v y _ 9 K p k u b v 7 y T v 3 _ 6 D _ m 5 k B 1 s J 6 1 2 0 e m l h G 1 4 l w b 4 o l 0 B 5 v p z E k 9 i 1 F n 5 h i D 8 _ t - R h n l 1 D p q 2 z Q w l 5 p E - i 4 u O g k _ 4 0 H u 8 0 i F v _ 2 i O 7 2 o 7 B o y v z B 8 8 n z H 1 j r u N j y 1 _ B - 7 z w E r s 1 h G l _ x E n 8 y Q 1 - 6 4 O m o j B 4 j p 7 L 3 _ j z H 3 i 4 X p w k 2 B i y p k E 5 v 1 i K s j 1 - G l 9 h J 9 u n j K u 2 1 K r 7 y S l s w v G 0 z t g B 6 w p 3 J 7 2 h B 5 j 0 4 P 0 w s o R l 3 _ 4 G - k 3 h B j 8 4 C 2 z g h G - z q w B 7 v y E l s t n N i u u k Q o r 5 o I 3 7 4 o B i m 5 7 P u i 5 J u t 8 8 K j 6 2 h K p 0 _ Y 5 j _ m a z 6 m D 6 5 4 d s 5 r 4 G - 8 u J z g 4 x I 2 u n F 2 g z 1 V m t n l C k o i p G h 8 h k B n 1 q 3 E 0 g i I 1 i 3 1 H m p i u G g x r l N r g 9 v J 7 g 6 q U 4 8 6 H u w y j Q w u r 3 D p p l y E u h y - B 9 t h y U q w k 5 C 1 l n z I 1 7 m l E 4 t i p B 6 4 q w H o x 2 D 6 z a w 6 r z C n 0 5 V s 7 4 S n r 6 x D 2 w 6 - B h l u K j z 1 9 B 0 v r 8 C _ o o 1 B _ o l 7 C u g - X v 5 t I l l 0 0 C 7 y 8 2 D - j 3 h C t - 1 y B o f x 3 r W 8 q 6 _ C x k n 4 B o 3 u C j u 0 g B n o g d - u u Q 5 8 B 4 k g r C s 5 o N - 5 L m s s 8 J 4 M t k t m B i s h o C w 9 7 x C v m i _ D w w q - B 2 j u F 5 r 1 M i p 4 k B 4 x p 1 E p 2 4 W 1 4 5 J 3 l l 5 G 4 h g l C r 6 2 u D 7 x q n H k j 9 U p _ x 7 K l 4 O 2 6 0 z B 6 l V 2 t 6 j B - p 1 2 C q _ z 3 B g 1 2 C 6 t 7 U 6 i 3 x B n p s r G 0 t 1 Q _ 8 w L 1 z _ y B m k m l B _ k w G o 6 1 O _ l q m B o 1 T z 1 6 t C o w L 5 1 9 4 B s j v x B k h y Y u N 3 _ w T o q l M m 7 5 E m 8 9 O 9 k y e 2 n i _ F 9 l g p B h 1 - D g 0 t 8 I y u g w D r q g 7 C r 4 a i 4 y k C q 0 4 h C x t 4 6 B j l 0 J 3 3 h _ E _ 2 k N x 6 p l I g o k r B y i C q y 3 m B p m 0 r B s l B 7 o v v D h r m p B m r z C j w x g D j w 6 z B 3 t j Z 2 i k D 3 i - z H y r b s 5 0 C w 9 z 7 B h 1 y q D y 6 m j E q l 0 X p z l S i z m 2 C s g h C q 3 x s B 8 7 p 2 D s s N t l l 9 K 2 u 2 O 6 x o x D z z u L 3 g y 2 D r h p s B 1 2 3 y B 4 n 9 g B l w _ n B l q 9 i C m 1 5 8 B p p 6 v B 0 p 1 E p 9 k B p s p r F t k 2 j l B - p 6 o J - p 6 o J 4 9 i p J o w r 9 I 5 r E 7 z 5 x B 2 k p o B - p 2 m E s 7 p L x s 9 U y 0 l 0 C l v 7 a w p 6 R 8 9 2 Y - u g l C p v h F m 4 9 L k z g x C l 0 r J m p g y E t 5 _ P i x 2 V 2 v 9 I 1 k - k I m n v E k _ 0 u J _ 6 i x B 4 2 q v F p - q F i n 8 o D y p j - C o E u 4 t d r t i a 0 y 4 v B z 1 r U j i w O 8 x 7 T 9 k u S w 1 5 0 B 4 9 q S x - 0 l B v D z w 2 a 6 5 y D 6 n 7 i C l y o k D r z 5 I x x - i C 4 j j s C m q 3 I j g 0 j H 3 t 1 g B w x H y z y w B r 5 s x B 7 k 8 X 7 u s q B g l f t q 8 n I 0 0 5 F 1 x S l w q F n z w I p x w R w q q Z z i 8 O n j j Q h y p S 9 9 _ i L r t 4 L w g j J u t - K k t p D g 8 t L o q 2 k C p _ - S 5 u v G x s 7 a 5 p w d 2 z 2 V 4 l g B v r h e x t g e n 3 3 h B u j w N 2 1 y r C 9 2 h H u _ g E w 8 h n C 8 5 m k B j 3 l q B _ i _ B 7 1 z 4 E r r o T 6 o 8 4 C h 8 5 k C 2 _ 0 j K 0 o s x F 0 p 3 U h v 6 z J 9 w 7 r E 1 0 j l B 6 l 8 i C 2 4 s k E - g 2 D l l u p B 0 x j K g 3 2 O l p i 7 B 8 6 - B 0 y r m B - m 0 p B 8 6 u v C w t o S k y b 7 n 1 r B r l u s B w i 9 x C v y h q G x 4 0 l B m 3 z S w 5 w E 6 j p _ C r x _ n C _ s r z D l n s n B 4 q b j 8 0 _ C s r 7 f o - h M 9 q l J 7 8 9 T q 5 z 0 B 0 - u j B h 0 j u C w p r y B q q j 4 D z n C j y 3 a 9 1 l m D 1 l h c z y u v J u n g f w x 6 4 C n m h t C t i B z j w g D s q q 1 C h k x J v r l Y l h 4 o C w h h W 8 0 l Q 7 j v 1 B u 0 k 4 B _ x t 1 D g 9 Q v h 9 a k _ 9 u F s s 7 r C 3 - 4 G y y k f 0 z k l C o z p j B j i 8 X z z 6 S z i u M h - o j D n y 4 Z w u F q v h v D u p - x B k j 1 a p n i o N w n 4 T - 0 4 2 L 2 x 7 2 C l g i B - q 7 y D h s 5 q B - j o B v y 7 s B l 3 6 q C 3 4 r P k 7 0 0 B z 1 i 3 E 4 k 4 S 7 2 _ i D w i z k B 2 i q 8 E g h t s C r 9 t i E 2 l 4 Y v 4 2 X 4 n m n D z j i l B 6 7 i F j n - _ B q 6 - 5 B r p s H l p 2 u M 6 z B o z 9 l F 3 r 6 i B k v 7 B q u i H l n p H o u 0 s C 7 r 3 n D g r u R _ 1 s M q n y i B v - o l C 5 6 U 5 w z r B o 6 5 e k 3 p e r 3 P l k 9 L k x x 9 H 3 g K 5 y 2 d p 7 7 m C t t - 8 B 7 y 5 H u y m L 3 m t 1 B 2 u q u Q 0 s y g B 5 y 6 0 E 4 7 y s B 1 r v B k x 7 u C j v z w C k 4 0 F 1 i i u C - 8 1 G 0 9 l k B n l - t G m 3 s w F - x 7 I n m 0 q E s 7 m y H 6 m g Q l x v g B l h u n D j l n D 1 8 l o O q 8 _ D y x _ _ I 2 0 q 2 K m v q s E 2 q 9 9 C g y 0 B j z v T u v h 2 J z 2 0 3 B o n j - G k j G _ 4 7 2 B 0 2 J o 9 v M o s 7 z S i n u 2 B t w 9 B x - q p Z 9 4 z D 6 1 _ 5 B n - u h R l 3 6 i B 7 0 1 s B o 2 9 6 C 5 4 w 8 I 6 w M 3 h 7 n G - - s 4 B p t _ u C 4 6 5 g C o x r Z u 3 M 4 o s r J 6 5 3 z B o q 0 6 C _ 4 t G 8 m q 2 D 9 v 5 7 B - w v h D w v v q D o x 8 j B m _ 0 g D i 0 l T - 1 t 4 B k v h z B x y 2 i D k m V v g q 9 F _ r 8 Q - h 5 5 B v u y 4 F z h w s F y 1 l 0 H - 5 m B 5 g v c 0 l z 2 L 8 y q 5 P r i W 3 3 3 6 I j p _ H i 9 w 3 B s 3 9 z K 9 i h D l s o _ D x 5 _ 6 B 8 0 r _ J o 4 w Y _ 3 0 m C s n u 2 C g 5 p x F o m j 8 C t q 5 N 3 u 5 3 C x h s v O r 0 v t D v 5 l 1 E l z o 7 G - 9 z F 1 g 5 n E l 7 n m E t g k N 0 y 8 F p 8 7 s C u 0 o O v r F m j l J i s w B 6 4 v F u v w l B 1 3 r f t 2 v T k t - N g 7 m 2 C u 9 y e h l w e 8 k t t C 7 p 2 6 C y g i S u h m J p r s g C 0 7 r t B g s h g B q _ h F 1 l t m H 1 5 w F 7 6 j 4 D r x m k G 4 s - y B z 2 a r _ t _ L q w R y 9 0 e 9 t 4 f 6 8 4 Q p x y f 2 i p h B - 6 7 5 B q 3 t L r 7 p 1 L 5 - n 9 E _ z y _ D j x - z E 8 x r 6 D 9 y 2 K 6 r m o E l s u Q s - i I q 5 l u B w - 7 _ N m 9 t n C 8 0 x 1 E t 5 4 a x l h n F 7 _ 6 D w 2 m x B x z n z G h u i B n n x 6 K x 6 - 1 F 2 i w l B h - x C 8 r p p G s 6 j 8 D 3 8 s m B 0 n w 2 C _ k m G u 1 p L 6 5 w 1 B 8 k 9 x C 1 g g 7 E g z _ D 6 9 y 3 B 6 i 9 G 4 z k s B v k 3 m E z 2 n r B u m j n B o 2 j p F p l n E 4 j 4 a _ j 0 r D h o h a _ 9 i 1 B l i s H 4 s u 9 J t 9 m r B p 5 - C h j u h C t q g - G t j 2 w B g v w Q v 7 s 4 C w r 2 C m w z 5 H 6 t h l D u N 8 9 p C j k 2 3 U h x j 8 F n h 6 o B _ 1 7 T v h D 6 1 j 8 C o g m 7 D 0 z - q C 3 k 5 2 B n r m H t _ u _ H 1 h t O n _ k t 8 B 7 u o j P 3 w p p C h 4 j 0 F n _ k t 8 B g m g 2 N 2 w j B r l z B z 9 v D h 2 n l F w n 2 s D s z m x K z u 3 s G 2 _ - 9 O q 4 - 0 D n k h K _ s 0 u J k _ 2 g E g 7 s L t x 6 B _ 8 r m J 1 j 9 7 C _ w 3 w E 6 2 w W v g w 1 P q 3 v Y 0 8 k G 0 q 5 4 W p m j j C y 2 3 m J g 1 u r W - m 9 j O z z _ H h 6 s u D y x w 1 J 4 z t y M 9 y 0 I x u g o M 7 m l g K 2 h q o B j s r O l 8 2 p C m 2 s b 7 k g _ D 2 n t F 0 5 6 k E 8 _ h b j l _ Q 6 x j y B j 0 i V t y n K y g w J 8 x 0 r Y w m 3 c o l m 7 I 9 h u i B q 3 p B z s 2 9 F n k S h 9 y h I y s x 8 B m s p h Q 6 _ j E i 0 1 V 5 j q 7 L 4 h p s E 5 w f 1 0 W k 2 i E r 6 7 t D 6 g 5 E 8 v y g D v x 6 a m k y G z t 4 0 I t t _ l E o h 0 u D r - B t u q 2 N i r - z B u i v R i 5 p 9 D z 1 s o D x s 5 g D 5 v t h C o i l 0 G 0 6 _ j E s y 9 9 D - h L k 3 _ t J o r t t J 4 l E 8 5 i 6 D s 7 0 2 B g l 2 8 E l k 0 p B 6 7 m I g z w 2 K m r m K h q 5 j B _ o _ 7 E o u 2 o B n t j D j g x 2 B u 2 2 n B 8 i 2 O 3 m g M h 2 2 i e q k 6 B p g y y H t 1 l k H 3 y w k B _ 5 i 0 K l 7 v s C r 3 x l C w z w s T s w 1 3 C w n P 7 m t w M i j 9 m K 5 n x H 5 y 4 w G - n 0 l G t y 1 _ C 6 u 7 w E 1 9 4 M t _ h 7 C 5 7 h n L z j _ 3 B - 4 r x B 4 4 x V j h o 7 B l _ p o K 4 m s 8 C h 0 8 v F 3 g y 5 B i m 5 9 B w k _ n J 8 j j B q m h M z 1 q x E 2 m 9 q E u o 0 0 B z 3 n E 6 7 7 F m 5 9 u D n 5 v 7 O s 8 k 7 O 4 m 6 D _ k x j E i s r _ I x 1 U u p z v E 2 z w 8 Q - _ 6 w C v h 3 3 F _ 1 7 S s v 8 z a 7 1 0 i C j y u 3 J 0 y s V r 2 l h F _ m 9 a 2 v 4 - G w 7 j q B h t q 1 G r 3 7 d 4 s z t F v 4 g 5 E 5 n 5 0 O 1 2 7 G 2 5 m s S 7 9 y s S 3 y 6 5 B y i x 1 I 7 9 y s S o 1 3 g B j j w Y 7 7 r E p t 7 5 D r q g K k t x 8 Q z g 4 F 7 y - a i 7 z 0 Q s 0 4 X k 3 3 P x _ x C 2 7 n l M h l B k p 6 2 N 8 6 I 5 x _ 1 G 3 v 3 M 8 l u 6 J 1 0 w 0 C 4 z 7 r D u n F 5 0 u y J g - 7 5 B 8 s l 3 D s 8 z w C - 2 0 l I 5 m t D p o 1 E z k 2 n S o 2 y z M w 7 l - B 8 l C w z j r N m _ k D t o q w I 6 r 9 r C q h p k D s o 3 2 L c z h 7 u N q i 2 D t 8 - 2 E 0 5 3 t E 4 g x h V n v 4 G 2 v 8 - L l i m M g 8 p m J 6 t _ h B 7 9 8 1 M 5 s - X h l z 4 C r k j x B t 3 p n Q 3 n 6 C 3 6 3 i I o r j 0 B v 5 h m D - j t z D 4 n y G k 9 q 7 S h 3 x p D 2 3 1 j J 8 4 0 G 4 z t n K w z u C 7 k 3 y B m n _ l C i i i N 4 4 v v G 0 v q 4 E 4 j n o B 0 v y 8 K 0 q 0 x B j j p n E o n p 8 G 5 9 w X u 5 6 u R z r 0 1 G 0 w v t B g k i G - x 6 5 K p 2 i z O v k w p N 8 1 g B _ 4 q Q n p n l K j u w m B i 9 i - G 8 0 o j C r n x n B m w - w B 4 w 8 h P x x x h P 1 g s X 9 v o 7 E 2 p g i C - g l E 1 3 x v Y 7 h y P i l n z D h o r 7 J 1 - 2 C - 7 v s F 0 7 P h n w D j u w V t u p 8 C - - 2 O i m l Z v 7 q o B 5 q _ 7 N 5 q k - I m 0 0 E y w m x B j t N t - 0 S m 0 h 7 C 6 c j o g 6 E u w r y T h s r s B u 6 0 n C - 6 j z O w 7 k I 2 w 0 V s o 6 3 L 5 1 h g C t p v s H t h 0 v D x J 5 x s l C y - i B w s O 9 s l 3 M 7 z _ z C n 3 p - F 0 r n K z w q 9 B - u - k D 3 h n z G p p 5 S 9 g h x D m 6 q B 7 z o _ H 0 k l 2 C v 8 Z 2 5 D - 9 7 1 J s 8 w B m s o 6 C 0 0 s 0 C p g - k B v 1 r z F i x _ T q 4 y p K u 1 2 w I t y 1 I x u y w C q 4 i 2 J v o _ O r i 5 v E r 1 9 r B x g k I t 5 t s D n 8 - p F _ o U k 3 r k B s i _ x L x 5 k 1 R 0 9 5 I n q r B h 6 m o M i 0 0 q B i x n y E x t v O g 9 u 2 E h z 5 y F q 6 k j N s _ 3 l F 4 n - t B q u n I 9 z o N z 9 y F k 1 7 b v g - 3 C 8 w x 4 D y - F x z w h F 8 w u f g q n m Q 8 h v _ H o 3 6 l B t x 9 m N 3 8 y j C r 3 4 i G l 7 0 1 D y r y 5 D l 6 _ C w z y t K h l z D y 0 r w F 6 m k m C x o h x L z 7 9 7 B h s s Z o y p p C k i r 7 C 0 j o y N o y r B t l 1 E 5 h 5 v B - 0 p 4 C 6 n u B y i j k Q q - r g N v j t K u 2 z 6 B 5 8 H 9 x _ q F i v b y _ 7 J 6 y v Z - n 5 B m 0 - 8 N 4 7 9 o O u 4 0 E 3 6 y 7 C n l 1 B t y - w F h 8 o q B t B _ 9 n 8 O p p 8 8 G 7 3 8 B p m k a 9 p w m B q j o 1 E u s 2 N n 5 j _ B 8 5 _ n C r z _ z C 2 8 y k D j j 9 K m n u _ B 1 _ m x E s 7 n t E h B w 2 6 n N g r o 9 E z l 4 7 C 6 6 v 3 J i t l v B y 7 8 s F k i 6 W m 2 s j B v s w f 1 8 r y G _ x 3 h B v k - d 5 j h r C k v 9 5 D 6 i k K 7 y 6 U 7 p p D 3 7 v 2 O n 4 w G 6 8 9 g G h y 4 t C q 2 x H q w 3 v K 7 v 3 x O v 9 h x O t q u u B k u C i z g v F t 2 5 C _ s 4 u B 0 o k W z l O o l k p D w 6 h h C k j - J s 0 n 0 D m h 9 I v g x 2 f g 9 2 F m w M g i v 4 C j 1 0 y F v 2 r D 9 x 4 3 P 4 j y F m k E 0 z i z g B 5 p m P 1 k 5 r B 0 m _ - S o 6 v F 7 _ - 6 C w q j 8 D r 5 1 7 B u _ w k F 1 n m 7 B p 2 6 p D o k g P w m - t B _ x p l T y l 1 s Q 3 z t D i 7 _ 0 J 3 _ s l B z i y 8 N 6 5 _ 0 C j p r m D h 0 m y B - r y l d o g r C z l h m D y - t l L k l j o D 8 5 y 8 M j u 3 l L p w _ m E v n j 1 E j h - u B z p 2 G m _ t - I 2 v 8 c _ p g X h 2 0 9 B x h 0 8 D k 2 6 o D p 1 y 4 D o r p x B 6 q 5 a 1 8 t E 1 w 2 4 C i k x w F 7 5 y s E o i n h D m 1 7 p C j v n J 9 9 q a 9 p h v D l 2 i d 8 w 4 U 4 7 _ h I 1 h 8 U _ l q z I k _ g B y x 5 4 P 4 7 6 s H 4 2 n o C w h 6 1 F w h 6 1 F o m 2 1 B y n r v K y i w - B y l j s B h u v 2 F 2 l o M 3 n 4 1 F 7 q h e 6 v g - D 3 i h n H 7 9 t E x 0 m 8 B 8 k x Y l u y K 2 8 p y C o j y 1 E - 9 1 y P j o w F 5 u 2 C _ w x u M w u n E 2 w y 5 B j u _ z C 8 s 0 z B 6 i z q F 5 _ u b 7 v k t F - 6 x i C u s r 6 G t j m o H g h o v C q s h m B x 0 j G i p 9 t Q 5 w l w B l g z _ H t r B 0 9 9 i - B 6 9 z 4 P - m - Z q g 3 t J 3 p j I 5 6 n x J s c h x 2 7 K g 2 3 m E h m 6 3 B 3 _ i 8 H o 9 n L n y _ r E _ s 3 k B i m v 1 J i m v 1 J n g _ n F o y u Z q 7 9 r D o j n - B w 4 r u J j 6 - B 0 7 1 z I q 9 n L z 4 l t B 5 g 7 m E y 9 t 7 P 0 v y o B _ 1 7 k I i 9 l u - B q _ v 2 D 4 u s n E r x t 6 B h l - w G g o 1 - O _ 7 i 3 E 8 u 7 5 C 7 M 1 8 t t C 4 7 u 5 I 5 x p 4 P o 3 n f v 7 p T 4 m m 5 X j n E y w 5 r Q 6 t 6 r B o o _ 0 B m k 1 q E x 2 l u E 0 j g 1 B w p 6 k L 5 p x p B 6 6 z 2 B 7 t r B 3 o w v I 4 1 x Y p t p E 3 s o n F 3 - u P j g 8 - H 8 x g E i 6 0 D 5 z z s B w w s u C h g k m L 5 5 x 6 F c G x t g f i 7 k K q s 4 y K 5 _ 3 F u 9 t h T 9 t k q B y n 4 q K r z p 2 S 1 Z i 5 - y H o o 0 U y _ u y V 3 n 1 G u p 8 w R 2 z t Z 0 r 7 l L 9 q h x B u 7 6 F k o h 9 D j z 2 5 F h 3 g l B q z p Z j w h C z 6 6 3 P 1 6 6 3 P v h 0 r C 5 1 v k D y 2 j y C - 2 m 9 E r y z 6 N k s q S x m l o G - u v 6 E m z G n p q m I 2 u 0 Z r r r o D n m t j C v j l w F 6 l z B z n k o B x u v 7 C k l 6 V m 4 3 k B i - v h J h o m 0 Q l 0 3 t D 3 g z U g r x t B x n 6 1 L 6 o r - E k 7 4 n B _ m 9 g C j q - 1 D 8 4 0 8 L o s y m C o 1 0 7 D s 8 v m H w _ 1 S 5 v 2 t C v x p l D w x 7 w K n 3 k x K w x 7 w K u r 1 p F m 9 - b 4 7 p 6 J u u H i o z s E z _ v u B 8 v o 1 E _ l 4 9 C s t x F z u 0 2 B m 8 l C 2 y - b 5 3 r F y h t h J u t - D t m 7 l F _ u _ i V 8 y _ p E v 9 3 l B 8 t g 3 B m n 5 5 R 9 t m L k m r h J - 8 z e 3 7 6 2 F w 7 _ G k m 2 g L 0 q j s I 4 - i U u r q h F 0 j 1 m B s 8 E 8 6 p s B _ 2 5 3 c 4 6 8 C u - s R 3 z 6 6 H 8 h 9 O h 6 i z G j t W 9 x u 2 D i j y p C m g w l B j 1 z u L u w u D 6 t h j D k u k i F q 0 w j O - y k D i m y - N t 0 y v B v K v w o 3 X y 5 i I l 1 n l C y j p 3 G 1 1 h 6 T n g g y C v v 9 K 6 v y g F n g 0 h C j 7 n q C n x - 4 F 4 r n H 4 t r j C 7 v 0 l B x 3 r k K 7 k L 1 o v F g l t t B u 5 4 g C w 1 0 G o o 8 z B q l x r T g _ x 0 B u q 9 H 0 7 w h C 0 t 0 l D v z 8 L 7 2 u x K 4 0 o B m s j 0 m B q 8 y t B l 2 D m w t u F l u x m C 0 s - o F 8 u o I 6 h j B 5 m o g B t u n y I 1 v h Y y o 6 m H r k p 0 M 9 g 1 V v 2 5 m F p 7 j S - - w 5 B h 7 g l B q _ n i C 0 o m k N 4 2 W m 1 2 2 S r n B k m _ q C p i h a o 3 k q C p q m s H x w 7 e l m p 3 X 9 v 6 B v - 8 F k 7 w - H n o w V y 6 t l J v i h j B w m o q I r m l 3 C t 7 s I j O l j z w Q 5 v 0 r L k m i j B h i n I i l K 7 l s v F t 4 p 7 B _ p _ m D x r k - I r i 7 k B w 6 o c 6 l _ r F 6 l h g C g 0 h 5 D 5 0 t o C v x 3 0 I 7 v 4 M v c 9 j k 2 O g k J q k z n E 3 p 5 m B t 8 o g B u y y u D 9 u y m B q x n x I 2 3 7 g B z k 9 p G 5 6 3 E 3 s j p J 6 _ h J 5 p t B v o J n 8 g k H z 6 _ D p 2 9 m E p t 6 8 B 1 J 5 k u x G l s B k t q n N 8 5 k B y _ r O j i u y B x p y j H 2 x j D i y n Q n u w _ C 0 4 7 o E 8 j h 7 B 2 h x x C 1 3 9 o B u j v 4 B z o n u N i q k P g y l g F 7 0 i z B q 9 x K 4 2 p l G 5 p z 5 B 7 g _ g C 8 r p F n x w a w 2 4 J m n p 3 C h 9 - r B 6 u 4 B z y v j G x m h f 5 p h I 1 5 z 4 C h s 0 r N 3 4 7 e 7 w z k O 0 U 6 l g z B y q s l B n h t n C t 6 h m B 5 1 m i H j o H y j G g v i 3 B _ 8 y 8 F x 6 s w L z 8 m E z i x t H 1 m H _ i i 8 L 4 r q M n 4 0 B 7 w g J 8 3 x K w s p C g k r r K s 4 s D x z l 0 K z 0 x - L G g o v 4 G n k t Y y 4 1 0 T p t 6 G n z h x B g h g z L v x m L 4 n 6 n G 6 1 m a o 6 t 8 K 3 3 h w E n - 1 K 2 0 6 r B r 0 w g Y 5 j w f x s _ v I t i z r N j - o B z v r x M 0 h s o B k v 4 t F 0 _ u 1 D o 5 - 2 C l o 1 u E n g 4 k F - x 3 - H l w x E 4 3 9 9 F t n B j v l l E u 7 2 0 C - k j z D j 5 v D n u h z D 1 g h R p z o 5 F q z 6 P n t 4 j L q q w B 2 o 4 9 C r 1 4 p E y w v C 1 3 1 k C 9 1 8 h E q _ g o B _ m _ v F 6 g 8 B l v v 3 L u h U u q j E v g 1 - G j x z 7 B 6 h x l D p l 7 R 8 _ o r D u 8 w V l s r p p C q 3 s R p o v 6 E 5 3 m l B 8 9 8 M 8 t l Y i z 0 4 E 2 8 8 E p y n k W u t i 8 L s u j E o l g P 0 2 W k h 3 8 I i - r J s 8 k 1 S m 9 w R m t 4 i B j o 7 g D y 3 0 D x x h 7 I x z k 3 G l o n t H y j j o B v t s O 8 1 o r E l v - p E 0 4 k v W x 1 x a i o o o E _ z w r E 8 4 s D - l j z B r j W u t s x E r x l q C w 9 x G m q 4 n D j 5 u C h x o 8 H g j 0 P _ 7 0 x J 3 j m j D 4 v 3 r C t w s S u j j V 6 0 m m D x 3 t v G p 4 g B 9 5 g o D j _ i w O v 9 v V g _ v X 5 t l v D 1 0 w s C 4 6 k k G 6 k k - C n u 9 F v y N 1 v n 4 F 7 _ q o D v - z O _ z 3 x B x 7 f w s t u B 9 1 w q D n 6 x 0 C _ q 6 m N 8 v 6 V o j k W - w w 7 Q _ 2 k N p 4 7 p D _ p 9 E 5 4 3 o K p u s B m i z 8 K q x o W j 3 U g q g 9 H j k q x B t x 3 y D j 6 G l m 4 g N k m 7 n E 4 j g D 6 g q E w p 4 9 K 2 5 w y B m 4 r 0 I n 9 y r Q l - 3 F 8 l u i E w q 4 r I y t r C k g - y F o j y o C t - g y B 6 p m j G - 9 m 5 M - 9 m 5 M 2 h x 5 M h o 8 e 3 x t m F l 5 w r J r 7 I 5 B 2 s r k N t s 1 B o 7 j 5 N h m 6 1 P 9 _ 4 V 7 s o t E n l 5 N 2 u k g G _ g q O w j 6 3 J w 7 3 t I k 2 v B 0 u o 3 J o j t U _ 6 j j N p t r J u j p N p h 8 H 8 0 v 2 E 6 n h M l j 3 O 4 5 S 9 p n 5 c 6 l s Y 9 n 6 E p s q h G z 2 r J l 9 y t E 6 k p t G 9 j 9 o C x B 6 o n u D 6 t i 2 B w - o J i - 5 f i q m 8 I s 3 x 9 N 2 o s d u 8 r P 5 q 2 v D 2 n n 4 B g j k u D 9 j 6 o C s 2 0 i D 9 l u m C 4 n x G 0 w Q 5 y x y C y q y k B 7 4 t j C l q k O x s j F 6 _ i p B k 1 o z B 9 g l h C w 2 7 s C h j z F 2 l g m M j m v W v _ r m B x i h f 1 0 h i K v z 5 8 C i E m z s o Q 6 9 - I k 7 r s G x m 2 Z z 9 4 v E 7 y w M q t n h B w q q 0 B 7 8 i v M 7 _ B 7 i u 1 B v z 9 p B m q j n E - 6 t 8 F v g g S 5 g u q F r j z - C 4 m w G r x x k D 5 v 2 _ J i 8 1 B 5 n X 1 l 2 4 O 8 3 o R o j o N _ 2 u D g j u d x 3 1 C u n t H r 5 l _ B y r o 7 C k 0 _ b z 1 o t E r n 3 Z y j 7 n B 8 y _ e 5 s r H o 8 m 3 O 6 5 _ F 4 9 k m E j 9 q n D h 0 m G 7 n i P 0 3 s 5 M 0 l n K l 4 7 u B p y j - B g h u m E h y s - B l r n C x s l s H 7 s z D 0 t - 9 H - k p w C k n p 9 E 7 v v 9 E i 3 0 5 B 1 h w B 1 m 2 3 K h S - s x W x i j F _ n - - D I l _ m h H v - z i E i x p s B j m 8 y P s y 7 J u s w i B h 7 m s E 3 4 r n B 6 y i - C 0 j q s C k t o r B u 7 t o B 1 m o S x 5 g 2 F 0 j t m B p 0 Q 6 1 j i G s t 6 p B v g - 1 C 3 z 4 3 E q h H n 3 n m E z m i w D _ h s j H p k 2 G y p 1 7 B - u j x B i - - j B s 7 l h D v n o 2 B z 2 7 B 0 7 5 g J v 3 3 l E v t 9 r B g j o B r 6 l j L n j w _ C l k 8 _ C 9 1 w p B r y 6 l E 8 1 B q 9 g u I w _ 0 4 B _ 4 q o J 0 k 4 R z 8 0 Q 2 u 4 p C g z x 1 D g t h r B r y 8 2 E u l o B i p g y U r 9 x O 5 j 4 5 D n u m 0 B i 3 m Y 2 n 6 1 C v 1 4 s B r 5 F k 2 1 C l l 5 E 1 2 2 p D 0 m w k B 5 h 6 t B 2 - y m G l 7 s K k 0 v 0 E v x m K x g g 9 I 2 j 0 j B h _ - R 4 t 3 i J p 8 8 s E w 5 z x C u 3 i O h 4 2 i D 8 x - s E r h _ l G 2 p h h B 0 y u v J g o j W 1 1 t q D 4 7 - x C t y 8 2 E t m I 8 9 u v J l 4 h G 8 x m _ D t 2 3 z D v - g a 9 z u k B r 1 0 k B j _ v _ C h u o d m 1 y q C s 7 s k K 7 8 w D 0 q 7 5 C i k - w C _ n 9 0 L 8 v v h C z 1 u 1 E q h g 9 E w q n o C r 7 9 5 N m 4 y C j w s 7 I x 8 j I m o 0 n C n x 1 O s 2 w 9 B 9 6 q p B 8 0 v s C r 9 v 1 F l o l M g n y E h 7 - Z s v 2 7 D 1 8 t - C n h h X 7 _ k P 6 8 1 S v - 1 r D 2 _ Z 0 6 6 k F _ 1 v 1 D w q h 3 T p n z C l s v w F z t 2 5 C m i i - F - r 9 c - 0 h 1 G t w g 2 D 2 r p B 2 3 L x g g p P i v 2 t B n 4 j 1 M k i 8 M j 8 6 H 0 9 x r J g l o 3 S 7 z n 0 H 3 u s w B m i u D z l g t D x 7 s 8 B m y z X 6 3 w g B u q B 7 j s m F l n 5 m B s 5 h 5 C 3 g 1 D w o 3 7 D z v r G 7 8 z W n r 4 8 C 0 l z y C z p P 2 x K v y i 4 E 4 g t x E j 2 2 Y 6 q l p B 4 - r m E - n w p D 5 5 o w C v w l a t 6 t v C r 9 n c - n l C 0 _ h u G v i 1 6 B k 2 2 B v s n q C 7 1 h w D k j w P i h m u G 9 k s X x y z 4 C g t g r U 6 9 v h C t r x h F 7 _ 1 H 0 4 7 j E h x p u E 0 1 n o S j 9 5 - C r y t D 2 q k 9 D t z 7 g P 7 i r E z 1 5 m G s s 4 E 1 y j - C m 7 m p E x - w B x 1 8 p C _ 2 j Q i _ n _ B x n n Z k z h w B y j 8 5 B i 4 4 j H g 2 n U r 7 w s M z 9 g D v n g z J t y E z - 4 t I z - p _ E 2 0 j R 6 8 b p s 2 1 D 4 i 0 q E l Z r y y o H 2 6 w k H z s 2 1 B o 1 h 8 E 2 w t r C t 7 x I j w 7 V o 0 n 8 B _ o h _ G q q s q B u n 5 h H - 9 y 8 B 9 o s i B x i 2 f z 2 o g C v _ j 8 D 2 6 l h F o q 6 1 B n q x g B 1 g p F 0 t n z F y x 8 X n l r B 2 i l G 6 y _ B j j x j E j l 6 s G 7 w p C r x k N u s n P 1 C o 5 6 S i o t 3 F s u h i F m q h i D - 5 n m D j 4 X z 6 x x E j o v x B x 4 T x t i g C 6 y 5 L 2 n 3 n M j z n B 4 z n I 2 q j 9 J u x 0 u H q q i l B - z 9 l C _ i p i H 6 g z P j 7 s J 9 i 0 p C q r p v C s l m B q 3 g 0 G u v m V 1 g 7 U h s 0 g H 9 4 h g C k y 4 f g n 7 r D l 2 v J q 0 z D z 3 y g G j z o h B 0 j 2 a z q 6 - F z 9 z c o l p k G v h l M y 2 n 5 M 3 z p 5 F 6 9 1 n D _ i r U 3 x p - B u v p q C x 8 k 3 H 7 8 j S x 9 k 5 D i _ 0 s F o n t h B o l z j N h h r K 3 0 3 Q 5 5 s n O u - w P z z o Z o p k m B i l w - B m x J w t g h E z l o 2 C 5 _ 7 3 B h x u y G t K 1 s 5 S h n 1 u J 0 - p 2 G _ o x h B k q 5 g D 9 h t 5 C 4 z 2 w B o 5 j k E 1 t z B y y j g L h n p F v 6 q m O 9 p h o J j j 9 Q 1 w g J 1 9 s 2 D q u l k B l 3 4 r D 6 t m y D z j 1 D r w 9 x J s v j t L _ 8 w I u 3 u 8 H 2 h w - K 8 8 4 j C 5 5 3 s D 1 z _ 5 K q 9 n 6 K l 2 w X 4 4 - 5 D 9 5 k E j z z 5 J 5 o 5 b z t q m D 7 n 8 U z z y w T p 8 - B g g z g K w s u K 6 9 7 0 E n z 4 W _ x r B l z 4 5 N z 7 z L s u 1 9 O u 5 e n u z n E y 5 E i 5 g 9 K m 7 y B g x v 3 O 8 B w 0 6 S j i 7 4 E 0 z r w G q r 1 T 1 y i j F v t k B w n n r B 8 r 3 Q x - 8 x C n 9 g o C 9 i - m C w 3 n s E 0 1 n Q 4 t x 1 L p n 1 C 5 v w j D s r y o E u 6 i o P 5 h F n 0 7 q Q n h 3 D 4 2 1 y C p j p 0 G 1 o J 1 w q 3 O 4 z z D m 3 4 9 F i u 0 i B _ m l 2 N r t m E 7 2 n x J q l 5 3 L q X 5 1 q 2 K i l 7 7 K j 9 3 c w k 0 2 F 6 u i s B i u n h F 4 - - b r 1 z z D r o 0 2 B k 2 _ z E t 6 m i B 9 o G - n i 1 B - 2 p 4 G 0 5 w t C o y V 1 8 w o C r - 2 m C 8 1 r H - t o u Q p 0 i o B y q h F 5 g _ l B t _ z x C - v 5 9 E 7 6 _ o E y 5 z m B r 8 6 L s m y - C 0 h t 9 B i n i T 3 v h u B l 4 g U y r g v C q 8 g d m t I s j c 2 0 n o B 8 j n a n u l B y u w 7 B 2 y r s G 4 _ 8 X k h 5 Y 1 1 5 t B k 8 h 0 E h u V x - k 8 B 8 y t n B k 4 l C 9 9 h 8 B t m o 9 C p 7 g i C w o - I m t s G t h i g C m k v 7 L t r g E j 8 q g D h q w p D u q 7 x D o w o j C 6 h P 9 2 3 l B h 1 j b 2 4 v 7 L _ m v y D j h - N _ u w b x y x l B 9 6 7 E 0 t g c 6 i 5 7 G 1 s n 2 B z t 9 h D o 6 j 5 B z N 7 x 7 8 G o 5 - M m g r P 5 s 6 M o p g v B v 9 _ 5 J l g C o x g B 8 6 0 i E 7 2 q o E - j 9 P l i m w B p u s v C 2 3 t K j y 5 1 B 5 r q J l n 9 t H 8 7 2 a 9 j x E 7 3 s L w r n C m - 3 T w y w o B v u 9 t B m m z H 7 s x T 3 0 z v C t n _ 9 D 1 z 8 K u 4 n R - u u W q 0 l h B 3 6 0 1 C _ h x t D a y x r u C i 0 9 T i - k D r p r s C n v t s E P t q p x K o l m B q 5 l q B - p 3 q G o u E h q q L 5 q m _ E v h t w F l r P v r 3 x B n p s P w u r O 0 x 5 m C 2 u t f 0 x l E 7 r B 8 m o 8 C s m n 4 F L r 7 w f _ v V 2 2 2 0 E w z K o q u Z - h q _ B u 4 i J w x z j B 5 n 7 y B 5 q 7 f 1 j _ H v p o W 6 w - H 5 z _ 5 B z C t h r B j 0 n 4 C y p l - D n k 6 e k o o B u z c - n 1 q C 3 j y J r 0 1 p E 8 w z J w k 3 l C - g 0 p B s 0 4 G n q 7 E k 2 1 L p u 0 i F v l k V 7 y y F x l w J n q k D y u s v B t w 3 H r v x j C 2 w i u C s o 9 J g 3 1 E x z 9 _ B l x p E z 3 8 s E j i 9 t B g _ E v 6 u 1 B v n b x r s P p 5 j U 6 j r d s h p q D x 2 r F t w i E x C j u p _ G 4 x i G p 2 i 2 H r s o I y 4 h r C p Q k 7 v d 2 u 6 u E m q 9 B 2 g Z j 0 4 O q y y _ C s q n t B v m t q E n 8 7 2 B m r 5 V h t k B 3 9 j h F 8 1 s W 7 v 5 k B l l 1 E 6 8 i 6 B _ j 0 _ C w k u B x m s j C n 2 3 _ B g 1 l t B y q 8 m D r z t 2 E z x 7 S 5 s o o C 8 y _ 7 D m o - t G w z v D 1 u 1 J - m b t 3 r t E y 5 - b y 3 0 1 B y t m j B m h h K _ 2 g B u 5 u _ B 1 3 8 v C 7 9 R k y 6 5 D s _ t P 7 8 - S 1 j _ H z h z 7 K z 3 v S t f u m r t F _ g o 3 B _ y _ Y 5 6 p C u t i 2 K l j 6 t B 5 s i 1 G k 5 k K x 7 z o C 0 i w 9 B n w z c - _ n Q 7 0 z l C 2 w 4 g H k z 6 q B _ x w O 1 k 8 6 M o 5 R 8 1 g x E Y 6 z v 3 F g q o K t g l 9 B p v c s 0 z 2 C l y 5 o H m y G g h r _ F 6 h o N w 8 p 2 B j t i K _ y n C t 5 k 2 E r k u u B 0 j u J h 9 v v H m p v D g 1 y l B 3 z x k D 2 z 6 f 3 6 s I t u z i B 5 x p L o 1 - m B 0 7 6 v F h 0 v M 9 z n D u q 5 M v w g V o z t o B 9 E u 7 x w W m 5 z 8 F l g 4 E 7 4 h s F _ v p h Q 1 g - D q x s V r 3 4 N 8 k p D g 5 t G t s - I n s p i H 3 j h x E q s v q C p k h f n n 4 n B j s - i B 8 3 t 7 D y r j a 0 n m S u t 1 4 U y - t p B _ I 3 - - 5 T 3 8 9 P k 2 l o F l 9 q r E j z i N h 3 t p Y y j K B y 6 l m D r x 2 z D n y k D o t i 7 O 8 q 9 L k h n y G 3 5 r _ B 9 9 5 d 3 7 r u G 9 x k j B j z w 4 B 9 9 i h B 7 l _ x D 1 2 8 1 C n 1 i S o o 7 O 0 0 4 x D 4 2 2 r F l q k b p 3 s l B u 9 - 3 B q 2 S j q i F m r 2 G 7 u 2 m C 4 p 8 4 D h h z 9 C j j 4 1 E m q h y H r 6 6 j B 3 u w j K 4 o v u G j v h M j v 1 n H v 5 t F m 6 x t L i 7 I w 6 g S n _ z 8 H 6 5 1 h F h - p R 8 _ k B 3 y v 6 D _ q 6 i B u 0 v o C m y x d o 8 m w H 9 j v 9 K k n w I z 6 y 8 B q 3 w k B l m o n C m 3 w V 3 - 2 3 C i r 1 y H q - h r B 8 i u C i u g 3 O o m i Y n u 8 y B 2 0 h l I 6 z v 1 B g h n r C o m o h C j m M 3 t _ 8 D i 7 u 8 B g 0 t 7 J u y 1 D q 4 9 8 O 0 3 x S t 5 1 n H p 6 v Z k n 5 I 7 o 8 w I v 8 u E w m - _ M 2 0 p g B i g g v B 2 m _ g C j 6 9 9 D x u _ 2 B 7 y 2 j B t j 2 q H i 6 i G 3 8 y U k m _ Y 3 3 - 9 J o n 4 B 0 m p Z 9 g 6 w C 2 s 7 i B t 2 s q L t y l B q 1 n l E 7 q h 4 D 7 3 2 V s _ _ j C v - 4 l B m n u f v 5 6 i J r t 8 3 B z n 4 5 H w - B 8 i K o 0 - 5 G s n w d i q _ 2 F 5 0 9 I h m t Y 0 8 0 t E 7 k 4 p L o r T y - k D v 4 5 u I 5 r t g B k k 9 2 D 5 m 5 r D 6 7 8 I 3 k q 4 C 3 9 4 g J _ y Q x w _ m L n i g Y 8 z v m B z w p i P _ v 9 _ D t o I j i n g P w 9 - j D x s t l B 0 6 g w E k g F 9 u k 8 I q v h Z 2 o 4 C 9 l 4 k O x k 3 K 3 l 2 0 B q s k u E w - 6 o B q g 0 I 8 n 6 9 J o - h B 8 6 _ i S r 0 q L 5 n x o B 4 y k R 4 r 0 w B 6 k t z F g 6 - U r p v B h h u 4 B - x v k B 2 0 - Y 6 5 l 9 K 8 8 _ K j x i M h _ q j L 2 o 6 T 2 6 q 4 E 6 y n Q 8 3 t s K 6 0 g M 2 5 m 3 G z t 4 C z v 8 z M l z z d 3 m D 5 7 1 t D r p n 6 M l l W 2 r x a - y l 3 Z h g 8 7 B m q 7 2 N n n 1 1 D 6 u - o C - u r s B w 3 o L n 7 s M w 1 6 V o 6 7 s G 0 _ n - D 0 6 n s F q y 7 F w k - p B _ 5 s r E r 8 y k B x j k U y 8 - u F 3 g 7 N 9 0 7 1 N v 0 g J y 3 l 4 O - p 4 S o s 0 V h 9 t 2 G - w m q J 0 u i 6 B 7 t 6 i D n q C 1 4 j x Y 8 l Z q r 0 q X q _ 5 j E h 7 r 1 D - r h B q q p 4 U 0 l O k g 6 m F i l - j B 5 3 s i B 1 u x 4 O 4 r E i w q 2 C 7 x _ 9 G w m 6 h D 8 i i q B l t u s C l - p i E n 7 1 I 5 t n 7 D 3 1 t B k t o h G m 5 1 L n z 0 v D - l q - F 6 l 0 w E - x q - D 8 u 3 r C 4 i g o G i j i o B h t 9 J 2 _ k u E x g t I t v 5 t R k l 2 g E - 8 i D x u u 8 E j 5 l E v 6 5 u B i t 1 3 C 3 g x x F v m 0 B q 6 w r F k x y H g v 0 z D 1 9 - X w 2 s b 3 p 4 N 0 k z 5 F k p i l B h z r g O q y 6 C n w 6 l F j 8 j V q _ 7 k B x j y t H 5 0 2 g G q - t _ C k h k w L 6 m g R m p _ 3 K t j 1 H 4 z q 9 F 3 h 9 Q t u 2 8 M o x g 7 B s s 4 0 I m 4 1 b 4 p v o F 2 9 m j C 0 v 6 2 U 4 i 1 M o - u P - 0 y 4 B 9 u _ B 5 i m s B o j G t p k 5 M i k 2 T w u p t G i k w P s m 1 q N u v _ C z k 7 G i x 5 m c _ 6 _ h B r 9 7 p E l - p 4 C v m - x B 2 x g 5 H l l t 8 B 2 h g Q 7 h q d 0 i w o B l l 7 6 G t h i q C i 6 1 3 C w 5 9 6 B w m v D z 8 p n D p n y B x x 4 y H 3 8 i o B 2 l 5 G r 9 y 9 F i 1 3 7 E 7 1 4 y H 9 _ - 4 B - p 6 R x l z w K r 5 X y 8 6 3 K h k y l B _ 0 9 j D 2 k 2 8 G _ _ l h C v o 1 E q g 7 W 1 3 6 e 4 8 6 g F x l p K h q m i E u 7 j 3 E s s r J s o t u C s z N g p 5 2 E 1 y g l B 2 n s H 1 z y 9 D p u 1 g F t z q f 3 g r Z 3 w o u C v 1 z a i 0 j y D _ w q 2 C 9 7 o 5 F 2 v g Y p h h - J 6 - 6 - D o 4 0 m C 8 1 i o D 4 8 4 n D r 8 2 j B - 7 p N _ r 4 v E 5 o n E u p 7 4 M u Z m 9 4 s J _ 7 0 t I 3 g p q B 1 u v 7 G h l q h C s 4 n 8 B i r _ o I x p q _ E 6 9 t E n g 7 w B y 9 4 s G t 2 5 Q l n o 8 E 5 x 4 J 7 o 9 W 9 h z G i i m C m w h q K y m 7 v B q 8 w l K 7 y O 9 u j v C - k - k M 9 t g 9 C 0 j p C r m 8 Y v i 8 _ L 4 8 G n 0 k y F 7 8 w D r - 3 g H 9 R 5 m s _ D g i - v F 0 5 6 n E g 5 6 k N i 6 o J j k w B y 8 x s C 4 k k o D y v 2 k D p j h H h l 9 o D n g 6 9 F m x 7 C t o 0 v B g q 0 v J x 7 5 4 N q 9 1 u B o 4 5 E t 2 z 5 D u j s s C 8 l o C w 3 5 t E - p q 5 B u q o N 9 1 z J _ 0 n l D u n 5 0 E p 5 y J 2 3 t 6 G t u m G g h x - K r 3 i D - 9 r _ E k w 5 w D 3 0 q E _ m x 6 B h x 3 n B v w - r B 0 g 6 4 P z g 2 H _ q Z k x l 4 Q 7 - y R l 0 1 s D 4 k 4 v C x k D h k 5 S l _ h Z 0 t u D 9 s 6 p I 4 g w _ B g p 1 J 8 0 4 c q 1 z d 9 4 1 C z x 9 8 B 5 b q s h 8 B v g 3 z G 8 t k C g m s p I _ n y S y 4 8 r D 6 7 I y y m 3 L u q 3 K l m q w I x - x C w j v u C j z 9 l H z 3 9 7 B o 9 u 3 E z 5 p B 5 x l j L - 8 u D 2 x k k J q z 7 P u p q 6 G 9 j o 8 J n l f x u g o M 4 x 2 n M 3 x t d _ 7 0 7 C 3 q l t C w j h y B 8 r 0 l G 9 u u a 7 6 o K n o r g C v p 8 7 C r h i 0 C _ 4 o V r - q 2 C 4 9 7 0 B p q 4 j C j _ M z o s G n 9 r x B x k j x M 3 k 0 G w p p U 4 o t 6 E 2 i 3 l B 6 0 x d - 9 w x B g - 1 i C g l 0 U x r y 9 F v 1 - 4 B o k j D g g 2 g L k J 9 6 q x B - 6 3 B w 8 p r I m 2 z 7 E 6 l - X l 5 4 4 J 8 i 6 5 D z q 2 0 B 0 3 5 i C p 2 w 5 D y 2 q - C 1 l - d _ 8 n - E _ 2 3 u E l 7 7 o B 5 9 z i F o m v v B 1 l z D 4 k 1 5 D n 6 n m C 0 u H k v 0 H r l v k H 3 4 u d q l l 6 E x i 7 V z m y B 5 v h x C q - 3 R 2 n l 4 B _ 7 w z D l 9 x C q 4 0 n U 2 1 5 H s g t q B o s 8 k E s v 0 i D r - 5 7 D 0 0 5 x B w l x i G 4 h i e q i 0 q N _ u T q n k 0 F 3 h j 6 E 1 o - w W 6 7 h O 9 2 w j B r h t x F 5 l h B j w 6 j F 3 k k V s k j T z r 0 k F 1 o j h C 8 m 7 l C m j m k B x l 0 g C l h 1 S 6 2 g 8 K _ o 8 c t i 2 9 F n z p x E 7 m s 9 C 0 r - _ B r 8 l P j - i j K 8 i b n v y i D n r 2 l D q g n 2 M 0 3 B 4 p 7 j I _ 2 q c j p h v O 3 4 r u O s 2 n h F 7 9 g C u 1 k x B 7 2 m o N v w - B l m i u B j u v p E x i q r C 1 h 5 D 7 m l i H - 4 _ r W r o z F 5 i w 5 C y 1 1 _ L n y h x D 2 q g 4 B l 4 s o F 0 x p B 7 u g a n g 4 0 C z 4 n n C _ z x s F o u n _ B h g - p F x 8 0 a 4 v 3 7 D q 5 _ 0 C m u 0 y H p g 4 M r o 1 a p p t E p l q o B h 8 l v G 7 x t G t 8 m k I 6 n U 7 2 n 4 L g p x 0 D w - l u C k m p O 9 3 9 h F y q s U x m v 3 G 6 - q g E 5 z q T 9 u j 4 B u h q q D n 7 Y 8 2 t n C h g q o H 1 4 O 1 0 y _ N 4 1 F z o x z B p 2 l B m 9 0 g E 4 z 8 n C 2 9 x q D g z q 2 C 3 x 5 u F v i I u t D 5 9 4 g B t w w M i 3 n l J i r l I p 8 o x E l n - z D _ 7 g l C n h w G k 4 h _ C q s 3 K 1 2 g z B r z 5 q F w o 4 K u - n E 0 _ u _ H s - G v u y 9 E 1 n l l B 5 5 o y D v y o 7 C _ 3 _ V n 4 2 p H w 7 n C i v k h K i 0 7 z B g - k k F u k p L w o m S u m v J j - l k G v 3 2 m B r m p 3 E n z 3 E i k l o E 6 - - 7 B 8 _ 9 J o 9 1 i K z z s J g r v t D g i m e x w j m I n y 9 H y 4 i n M z 5 l Z i 4 k m G 9 h p w J 2 t j C y 0 p x L l 1 _ c u t z - F 0 P p _ y 7 M 0 7 7 D j u 2 8 H 4 _ g 7 D t 5 i x B i z - P v 1 h z I x o p Y 6 9 - y G 9 k f x h 9 4 M m 5 l F z u 4 n C x - - 5 C v s o G y i i r I 1 r C z i s 5 K 0 u Q 1 q 4 w P 9 6 8 4 C 5 g i r C 7 j _ n D o h p J _ i v s K 5 n s Z o z k m F z 6 5 - C o g H 3 u q q I s _ z p B 8 1 i t C h i u 4 E u 8 y 5 B l 4 x u E 2 u 5 j K v 6 D j 8 6 p L p u V 6 w z 1 K i i N m 0 2 h L s u v 4 G _ 2 u i B p n j n B q k g 8 J r o 3 v O q w 2 G 2 n h u I y - 8 n C l u 3 r P u r w I y _ x 5 K y l r u B 3 n V k 8 1 6 K - 0 y D h l n 6 H m t y 2 J 1 8 s y E i u r k B j h g x L n s v D s 3 x o F i 1 v Q m u u - J n s 3 - J _ 9 p 7 B 6 o _ o D 3 u i k K r z j q E 5 z x l B _ r y C 2 o r j I z o 9 x C 2 - 5 9 F x v 0 t D h v p q K x 9 k P y 9 v 5 H x y h u C z 2 z s H s p 8 r B j h 9 x H s y i s B j z w 4 E v 1 j i C t u 0 m D o k 3 h F _ o u f u k 8 z K x r l 0 K t q 5 b k 1 j k F r z m l o B l k z g C 8 j 8 q D 0 r r - K t 6 p 8 E p 9 p _ B 5 l 6 Z 6 t p 7 K t x 9 c i _ y 5 K 4 o 5 p C y t z 8 G 3 6 o 1 D m 5 z n C s t z j F 0 j 9 k B 1 4 _ 5 O s i 7 J a 8 n u k I v t l Q t l 8 6 M 3 1 p q G v 1 k s B 0 3 y g E p m u 6 K p 2 4 x O n i _ l C k h _ g c q 7 w C r 7 D 0 t 8 l T x m m 3 R i 4 r H j 2 i g W y n g 2 L k o 6 z B j 2 i g W _ r 1 8 G 9 9 p o E j 2 i g W 5 2 2 r D p n k l I t 7 2 m B 8 l - o M h p v 5 B 6 j 4 v K i 3 6 J h g h o J u h 8 M - - h t H 1 o q j L m o _ g J o _ 3 D v u n j M z n - a - h 3 f _ 1 k i F t 5 I 3 1 _ z F p _ o X x 6 6 z B l y s a i - 4 i D g U y 1 s D v 6 y y O y 1 g N t 8 7 2 J 2 r 6 o B 2 z u t F 1 p G q t t 0 U 7 v z 9 C m z 3 J _ s - _ B g _ n E 8 n C 9 3 4 o K l g 5 s D t 1 k o B y y y v C p 4 8 4 C h k 1 0 B l 7 i 9 E m 4 x g E u i o y B h u 6 D v v g 0 Q n v g n O 0 u h D 3 x 1 - K x q l T k o _ 1 H t 4 9 6 C u 7 s 9 C x u D v 4 k - M 3 m t 7 B 4 y K z v l t V 8 7 m D x l 5 E 6 5 m G o w 0 h C m 9 _ m M q 9 v 2 B h h u j B u y r 2 J s w j K y x n 9 B 7 y i C 8 p 3 n D g 5 n g N 2 0 r H g j Z t q r s O 0 o - _ G t j 6 U k q W i 8 Y y h g F m 8 T g g - D z r _ F 7 n x C w o 4 G y t g B 4 6 Q g r m L v 7 8 M s r i H 4 1 i F p o Y x o m H 0 v z C g 0 m K 8 0 4 G g n 5 B q 8 T w _ _ i B j i i B - 9 y C q w s F s n 8 B 7 p o E i k T r y P s 2 w G m x w C m m 4 B w 4 i B w s 9 B o m j U p 3 y D z x 8 D 6 h u E n 2 J t x z B 0 1 9 T 1 t m I s u - D i x q I x r i D k 3 s B v x r G - k h B o x W 1 s y B u s t C 8 8 g V _ t K 5 v L 7 2 g I - z 7 F 0 r i J 1 l N 1 t w D t g 2 F 7 q 1 r B m 2 v J x t 3 K s v s S 7 g y B z 3 v L n 9 9 C o z g D m p o Y 2 j 6 C 8 q W 9 l t B q 0 n E i m l J q 2 5 D x x D x w O 3 j V y 6 p N w i b 8 t 4 E q 2 - H q n p B _ 4 s B - q t D 1 y Y - 8 9 B p g 8 D v n s H x 5 y C 5 6 o F k h 5 H w 0 z V 7 y r Y h 5 l o B y h p E o m T m 6 2 B 6 y x h B u 3 C 3 z s E 0 i l D u 2 y B n r s L p 9 9 K v m - B w k a - q 6 R 3 m t D 5 t 7 E v 4 W 0 x z J 0 q t C l w u C 8 0 y P 0 h i I n w t U 1 - 1 B t 4 g F 0 r O - V g j 2 S u g U 5 5 n G 8 v x E 6 m B _ - b p V 9 z H i 2 D n i W 2 y X g t 9 E 7 g w B 5 q i E u - l B 2 q Q 6 9 7 B s 3 q L x q w g B o p E _ t f m 4 o C v 3 J 5 3 5 C y r w B z k x D k k p C w q o I 5 x b 7 8 S l q P k n Q 6 _ _ D s v r B n 9 - U 7 1 g C g k M r p T l j y E l j Z 8 8 - B 4 k p B g t o J i z 8 C w B 6 g j H 2 z g B 9 q u B - o p F z 8 y U l 8 N _ r u J i x q C t v p M w 1 x K j r r D j i k C 0 7 q W l z 7 B v 3 8 B - 0 r G t 3 w G r n P q 5 g B j l N 2 8 p F k u K j j h C x 0 Y y g i C 4 y u D 9 2 0 B 9 9 S p 1 M 5 p m K 1 h x E l j d l z j D o w h B 2 s w B n 6 w E q 3 L 0 r D u 5 z C 2 4 o D 5 m k F _ t E i o O m 4 m M x z Z u w F 9 t m C - 5 i G l x 1 C 0 6 m B z 6 F - m p I j 7 5 J x 1 i S 7 _ p B 5 k l C 3 s l M g r x G z m h B z y 7 C z q l C j s c _ - k D 9 z 3 E v n S l 4 1 B t - 4 F m 8 z B 4 _ G 7 k r Z j 6 o E h j u F h x _ U p 2 v G v 5 q D t w B - _ x B 2 4 6 F 3 j I z 1 a 4 4 y C p 6 p C k z e i o 6 K 2 1 l B g 5 M w _ C - y 5 C u n m D 2 v i B k r h 2 B h _ p B y w S u 7 4 E 8 g m B 4 p D 1 2 8 C k 8 g B x _ 2 E 3 n _ L h x m B j 3 g C h s o I k 6 4 F p h J p i K h 4 j H 6 3 0 C z x X 7 v 3 H g 5 p B n 4 4 E 4 z 3 I o m w G v 6 b g q S k 1 a t 5 z G t m R 0 0 1 B k 9 T 2 t e s 5 i d 3 i l D n j c 5 k 6 B 0 p J 3 0 F 5 j p C 6 t a p 0 K - w l D 1 0 r H u 5 J x 6 S r 9 y D x y g C l M x 9 - I o v o E t _ g B 1 1 g B 3 g 0 H 7 s I r o p E 0 _ N n q I 1 7 L i v r B k 6 7 B r 1 j G w s G 2 g j E - y 0 B 2 9 Q u s u Y l n v C x t _ C 6 3 w H y w y I 3 i V t l c o i n B g i B 0 s 4 E i p O 0 m M p t v B 7 y r B h 2 h C z i N k 1 y B o v 9 C o 5 Z s n T m 7 _ B - 5 t H o s O l r V o t _ H 7 v v N 0 5 J 0 3 r F _ n P 8 o p G 1 l y D o 6 M q - J u - l C k k L h v _ C v 2 x C m T 4 p u D z y r E v i o C _ l 1 C s 6 I 8 l O n g H n 4 x D 4 x k B k u X - n l C g k L - x J w 0 o B 0 5 M s _ G r y y F _ u J k x k J 7 h m D m 9 z B j s h B 8 1 y B h t i B q 4 f 6 i v C y j a w j O i i t M w n o C m w F v 8 p C v z 0 C 1 - L q s l G n n s B 2 u l F _ 5 G s q W 2 l - C l G m 0 k B n _ N m 1 D n j H 8 6 m H j s y B - 0 s C u 2 a 5 p s H j r 9 E q y c v t k B t v Y q t u V t - 2 E 9 w y D 1 h r B 7 u D _ 9 i H - x t B t 7 s D 7 p 1 F v j t D t h z H 5 j W 6 5 e q 4 t B 3 m y G x u q G w 2 v E x u 0 B 0 n j B 4 r e i h r C 9 6 i B g 9 N u 8 n B 8 o r H 8 w k D 0 5 K - 7 s B p k v H x k t B 4 4 M w r 7 B 3 q 5 B s 6 u E w q 2 B u 9 u B w 6 E l w 8 D 3 9 E r k N v y _ J 7 u O r _ m C - l h M 7 q I - k L t _ 6 B 2 y O r g k B 5 p u B 1 o G y v j E r l G h 5 r J t l 0 I 8 2 i C o t 2 C o 9 i F u m B m x g D u n s F u v s I 1 h t B z 3 F s v 4 E 5 o g B n k E n e j 8 q C 6 l 9 B 0 h 0 B t 8 7 E 8 w F _ n s F l 0 7 K s t z _ B k B - u j C l m _ N 3 _ h B 5 s o B q w t R n h o Q i 1 k B 0 u h C w i 5 B i 3 o C s k O u x w B n _ s J m 5 l C 9 y j C g 3 r B - x o B h n s E y l h I Q x y j Q o 2 9 G 0 n n C y j 8 B l g r H y n O p t o C x 8 j D 5 q n D g 9 i E n 4 z D _ 6 Y y x 3 C z n z B g z n B y s n B o h Q m r 3 B w v _ E 4 9 o B j 0 7 D 2 k s B u 3 l B 0 7 t C r i e 1 x T w 6 z B j k x K p x K _ x w F n 8 k B s r K t q 7 E _ u J x g _ E p h f 5 l 1 c 0 _ i E n n W q 1 j F n p l B 4 s h C k t 4 D r q g d m - 5 B j _ x F u k Q p 6 q B 6 3 z C 1 z 3 E n h Q C 8 5 G v u D z g _ F l s _ C 4 g t D 0 n I m o 0 B v w y H v 5 o B o i p B s 4 1 G - 8 - D 2 y d s h m B v q s M o 3 s I 8 o v F t k 1 I 8 i 4 E w 1 W 0 8 s F z 2 K v g S - 7 j C - r p D h s 6 M 9 8 S m i t B - w s G R n u 2 B 6 y P r n g B 9 3 - U 4 2 q B x m y E l 8 B 3 1 C w n p B z E i 3 0 J h m 5 E j 4 h M r t k B 3 r n B 6 u w H x u k B l 5 N w 1 u H o i w B x m m H x q n B k n 5 G r w n D k k 4 m B n m S g l u J m j m C j 2 M m t t C n z p B 5 s O 3 P 5 o M 0 4 j C 5 j B 7 1 F - 3 B k 0 F 5 Q v q l C x n g H y s J 7 x D u m s F x z l D - 2 o F 7 _ v H j 2 y D v 2 n D h j i B y q h W 0 - X i w D 7 1 L 5 u n G q y I l n 1 J - 4 x C l 2 w E 6 9 T g t N u q c _ s c 3 w W i r K h q U 7 x 0 S h 0 m F h g _ B 9 m k B t h _ D u o 5 B n h y b 4 y 9 B t h H r 9 f 5 v 4 F 4 w y D o v r C x o w T r 6 b w 0 y B 6 o 4 B o 0 R l q n B 4 j t D h s J o - K 2 z o S 1 5 P n w J w s 4 S o 5 m K s 3 O r n 3 C 2 h r E m _ P r p j Q 8 n i B o _ K i 8 i E z o 4 D n h p L k _ 7 G 0 j 9 J n i H p 5 0 X i 6 d i 6 4 C t C _ 8 Q 8 s N 6 2 5 C n 7 9 B u 7 x L v l w C 8 2 q J j 1 w F _ o n C k y q B n h g E p u q H 3 t F i l k C k 3 v J p o U 2 t K o 7 j H g 8 l F q 0 t E - i w C 8 c 4 n M 1 n u I 7 g 7 C 6 l l F 1 u n C 4 x h B 9 q j B y 5 H r 4 N s p j j B i j S n z t E g 1 k B k 7 _ P 2 n v C h m 7 N r p 3 Y h 2 - K k k 9 E h m b u l 8 E j 8 h D 9 y G q q M m 0 z D 3 t L - 8 h F k k y Q s 4 2 J - v v B 5 x J r x I _ m j C p 3 w F z _ N s 4 k B z o f - z 3 C 6 5 1 K l r X 2 s e 4 i p G g 7 p N v h - C 5 5 X l 2 n F x 3 w Q P m n 0 D - 4 J 7 2 k E x g 2 B g l g D 5 o N 5 j g B z w 0 C y _ G 7 s R 7 9 6 D 1 v 7 I 3 5 g E 7 8 N v w i C w 9 z B 8 w h G y 5 G 0 2 k O n i X q r x D k i n i B o 9 t O s 4 F x 8 x B r 5 x W g k s F u 1 r D g l 9 B 1 y r M l r u E 1 8 x t B m s m E q j H t h r F o t r 1 B 7 y o I o j 4 E - 4 x c 9 r n D 1 g 3 I p v 5 F 0 y f j u 2 K n u o Q 2 q i n C 9 9 t F n w r C 5 1 9 E j 4 4 K k i p B 5 _ f 8 0 U i 8 k E q j 3 J r z X w 6 T l 4 d w _ s E 3 - Q _ 8 Y l m o E 7 o u B h 7 z Q n n 8 Q w 9 n B x 8 - E g _ - d 4 g q K m z q B _ - U 6 u 4 T w 2 l B 5 m 3 d - - 6 B k 5 m B l m t u B w 5 i C h 5 5 U 6 0 C p 9 j E i 4 9 G w y s E u i o D z y y M m - 7 t B 0 g 4 F 6 i 1 L q h - M 6 4 O l 8 x K h 7 4 Z z 1 k i B z y _ C x 1 o G 6 0 L o o 2 Q 8 h w B 9 k u E 0 i r G - x 1 C _ q F k h r O 8 j g K x y k X x i 2 g B o 2 k B 4 s t C 4 7 T 4 R y 4 p C y y p D 1 x K i m i B - j V l q n D 2 8 q L o x x E 3 6 r Q z h g I y y l V l s m F z _ 1 D 9 7 l B _ q s S _ z k F y q o S l v u E h y 3 B 8 m - C n 2 - C - w h L 8 4 z J q 6 r G 1 I x 5 5 L r 5 h I o x y I o 0 U t 3 6 B v z - D v 2 L 6 h u G y o 1 H - 1 S 0 j O r h l F l H q 0 k K y p 5 L x 9 5 E g m m h B _ 8 g b i j 0 O 7 r k B 6 y n I w y 7 G r 4 X t 9 N 9 h s B t o g B 7 9 k P o - l C 9 p - N v y i q B v 8 5 F l t o G u 7 G r 5 k H 9 t t D x 9 q H t n r C q s 9 D h g u u B 0 s w E w - c z t h B o j R l 0 u D t o K 1 p _ D l 3 h G 5 y H z 5 s E p 2 8 B 5 h t i B - s _ H z o V 6 8 o C j o K z z 1 F _ l m B 9 t F 3 m H l v 3 N j z b - _ 1 G p 4 2 T l n n S t 7 i E 0 n x C m 4 5 B m j g B 0 i k D 6 v p T m 2 J x 4 I 0 o 9 s B r n r C j k i H 7 y H 8 5 l B 7 - u E 9 y - B 3 7 T j v v T _ k I m 3 n D g 0 G s w s C o 0 6 B u q M q n 4 F s u J q z g C o p u I 4 2 h O i 8 _ B 1 1 w D w n O v 7 3 F 5 4 z B t j t U t l X j 8 o C j t P y _ 9 3 B q h 8 I x q p F y p g C 5 u U 3 0 g F 7 r 7 j B u 6 O z u R m o 8 C 1 v a 6 7 3 K 5 g 0 I 8 g Z y 3 i B j u x D p 7 Q 5 z I 5 m y I q 9 M j m X n m j H y s y C 8 x q D i 6 z C t g F 0 s M p i 2 J _ j 6 J 3 i g B 1 z I z t N l n r E k 6 P v y z C s - m B 9 - W p h g B 6 h j F 2 - K z o K 9 - o G 2 8 r W s 8 M o 4 2 C _ s x D z 8 h E n p m I m s p E _ 0 5 H 2 1 j B j n w J y - M z - v S w x n R i k _ C 2 4 t B 8 z n F 4 r k C h q s H o 7 w F u g u B 8 k j D i _ Z r v 4 B 7 m u B 2 2 Q _ 2 7 C q s L q w d r k 8 D u 0 k D w y 3 D s q i J x s 2 C s w G z i r F 1 x m C 8 i Y i n 3 L g 9 J o s z I u w 6 B 7 4 P s s R r r Q 1 r v B 5 z P - 4 P 7 3 N z j h C 6 s I l u D s x i B 0 h 6 E j x 6 C i g 5 B h w 4 B q 0 - O 6 o I w p 8 E n _ 6 C 8 5 0 B k 4 g C o 2 j D 2 l _ B 0 j z V 9 4 7 r B u p 4 G l 6 y B 0 3 i O 0 4 o p B 0 t z B j 7 8 H h m 7 E x 4 D r r k N n v v N p _ t C y i O 7 2 _ C k i j D i 2 1 I m y 1 B h r k B p y s E h _ g F 2 2 g D w j V o 1 5 G g 3 5 B 2 h U _ 5 _ B - 1 Q p x Q q 1 r C r G j 6 W v 1 G 8 g n M 7 t l C 6 l M h 8 L k - 5 B 9 p Q j y F w u a i r K j 9 E 5 4 B 6 9 v D l g w C v q k E q g u B t 0 p B g u e r p 5 B 0 7 j C 0 h 6 B y x d 0 - x D i m M k x t D 1 1 x D 2 u x E g k F n r c m x 1 D v u h B 1 k p E s p Q m i i I 8 3 C l - p B _ m w B q m B 3 j z B l s 8 C u w b w j J u 5 z E 9 2 p H u o O i t p C n 0 M 7 _ y D 5 x m E i 5 n C g r r P 1 0 H q 9 F H u n J - x 3 K q 1 k B s i m F w s G u u k C y m 3 X 1 y B 4 h G 1 3 B y u F 0 z g I 6 _ L i - u B z 0 w N 0 3 x B n t 8 J 8 5 G i 5 _ D z 1 3 C 8 p m D s 4 Y 6 y 9 E 0 - N 1 s 1 B x g o E 4 9 9 P 3 1 t j B 5 1 o T 3 0 K 3 - 0 K v 7 2 E n n k B 0 z R g 1 J 3 z 4 E 0 l j L i 3 y D t u 0 F t h P n o 8 4 B r s E s j 9 B 2 h - D 7 j z B t m o B q q n F r _ H w z h B g j O k y t R t v Y 2 q 6 E k _ I y 2 6 B i 0 y C r p k T 2 g P j B q k r J 9 6 N o q x E _ 6 Z x 3 y F n 0 o B n l p W u x S j q R u o g K 6 t k C r - q C n q K s 8 t B x v D x l k F q i Y 9 n W _ 3 t C x 0 7 C 4 5 s F m o 4 B o 4 j F t g F r l r B m t m a k t i Z x 4 K 6 i n B l n _ H 2 5 v D 7 q 4 H w g x J _ i s B p o 7 a z g i B v n n H 9 w o B 7 o T 9 k o F k o J o p h I p u h D r _ J t 6 P 9 p 2 D r k B h 9 h E l v m C 8 y n N 5 j N 7 0 f p - g H - m L l g I i 7 O n m 1 F s 9 3 O r 8 5 F 8 6 R g s S k m t C q p t C h 7 F 7 y O j m e 6 - J g 1 c k h Z o 9 I w r o O t x 6 D _ 4 g B r z z B 0 w y C 5 u O v 1 K y p E p 8 a g 1 0 I k v h B m 6 E y l s C w 2 D o g D k - u C 1 r x C w j 8 C 7 2 g G m 3 I k r L t t H 7 i L 1 2 o F v h k B o o x B o l s B 8 8 w D w 1 J h 6 H h z B r _ 8 n F 5 v r D z s 1 P 1 4 v G q u 8 N j j 9 a l i y T z 2 t F u o q I p k _ u M k n v L 4 - 3 t F 6 5 r L o 3 h t C w 4 v 6 C 5 u 0 S 3 r d 5 v v j F h 6 m J _ 2 - 8 B 3 w x q E 9 0 1 v F v p j q B 9 w 5 s N - 7 v B v 0 z t F k v 3 8 B 5 J i 5 h m B 2 6 9 U k 5 4 u L _ 4 j y D 2 n i q C t _ k g I 5 p w H v t t k C 6 y 3 4 C x 8 h 5 J u s 0 5 B u 3 j 0 D p t 4 j L m 7 h k L o l C 1 q 4 N v 9 s 8 G o h 3 k G x g 4 S k p q i I q p y C i 2 r x E y j m n B i k 8 4 H s h 2 S x r s w O y r s n E z 6 q g D z r m L 3 j 4 g E _ 0 y - C 2 3 C w l z z B 9 n o 0 E s m m d 9 7 1 v C 8 x m a i q o 8 B - 3 4 1 B 3 q N _ j 5 4 N _ l 2 g O g q j N 8 3 j N g v x 4 G 1 u q t D m v 8 y C q 3 p g B w D p 3 j q H u r t m I z n _ B 4 m 3 8 D 9 9 y W l t _ k M 5 6 o V s 9 m j C m r D m k - i J k y o 7 B 2 l o B q w 3 t J q 9 q c u o i G 3 i z _ H 4 g y h M g y 0 V n w _ r F t 8 q u K - j 2 J 2 1 j w I 4 6 s F 7 z j 8 B 7 l i 8 U j u s t G u 4 j h D 6 o s D 6 6 q h W 9 t 3 E y i w O x i 6 x H l 2 8 h D m v v n H i l s C 5 s 9 2 E t 9 W l n 6 R v n - 0 D 0 1 0 U 1 j k V w _ h B 3 y B r k 2 B 0 u o l B 9 t m T 1 6 0 B 0 v 6 C o z 8 w C _ x g x E n 7 t b p q w Z 8 8 _ p J n o 7 U 4 j t u E o r 9 F p m 2 v E i i v 1 C p s _ x G 7 i M h 4 0 v G 2 t i u O 6 q p B p l 0 x C u x j N 5 j _ 6 R p _ t R k x v y B i o j 8 I u 0 - p B m w 4 f 1 7 w p N o l F 3 6 _ F h m m 7 E _ w h F t 7 z y N i m C 1 j z y B _ w x e o l p u J u p _ h C n _ 3 u G x x y o C 1 l 1 3 Q o _ 1 b _ h r Q t 6 7 p c l p z C 5 g v I 5 u 1 m I v l u u B v j h P v 1 5 h E y D p 7 o d o 5 8 9 H w 9 8 k B m y j P 8 8 j B w 1 3 2 B s _ Y r 5 W p m G y q - p B r w y i C o l r u B 6 _ g H 6 8 y x B s D y i h e 1 7 - z I x z 0 l D 2 h z p E k m C 9 w - e 1 _ g 1 D n 0 x C 1 m s k D p 2 m J 9 l D u o 5 r E 4 O j 5 2 x B z - n v F t j 2 o B r u j h B u 2 n C 6 i g j D a h 3 p u I w 4 s n B 7 v q z C g s H z 6 o P m k l g C z r 7 C c o k s 9 H 1 v - e z z 5 k B 3 s y i B 7 _ _ X p w j p B g h l B m z h 6 X 0 5 y t C y k u D k - u Q 6 5 g S k m 3 i E 9 w 8 w I w 2 0 w C p z v 5 B s k s e h h 9 p F y p v C g r x y E p 0 2 - D u k 8 s B j y i F k 8 - C p s 3 v E y i - h C q z S 8 h l I r k 2 B q v 9 4 H z 4 m n D m 1 9 q G r 6 _ U w - 2 K 6 5 g l J 8 h 6 K i g - c 1 7 2 9 G 1 5 i V - 8 x 7 J 4 - 8 F u i l h B z q i c 7 2 X 1 x B _ - C n J 8 5 - r M 1 y 6 x G 3 z l 2 B y z d 3 v 8 v C m p 1 i C q r k I 4 o y P 0 _ 3 6 B v x p p G 3 5 6 T 4 9 w m N y 1 7 M l p s J 2 9 k g D k 7 g B o p 1 1 B k 7 m h B v i y 4 B 1 z 4 _ B u t k u F j p 1 z D 5 z 5 n C x h 6 1 E n h k v B 6 n g q E u 3 E w t h a - v s 8 B 3 x w o L 2 t X v o t D _ 3 w b l 3 q H 8 i t j B q 2 g 6 B y - K y 3 0 B 3 k r I z _ g B 9 s 7 F u z 3 M - q q G 3 n u B 3 5 l J y u z E w z 1 E l 6 h F 8 3 O 3 h q B k r Q m k s D o n u J o i U t j 8 J 1 2 u E k 8 m D g v l F r 7 3 C j p b r 6 3 I j g 1 F k x j E 1 m q J 6 0 D 7 2 - B q 2 e 5 g h G r 2 p J 8 n g 8 B y r M j N n s r s C h o p j B 1 s 1 H 1 0 k E t n r F 4 8 z B j g S j 0 7 J v i y F p x 4 K q l y C 9 i j B 5 o U o 0 n F 9 9 h B i y x C z g 4 B - 0 n R 5 i R o i 9 b l l F m w m B 6 0 o C g z b x 4 c 3 s J r 9 y Z n j m C j 5 k B 9 j w B v s G k 3 T w z p L h n a 7 8 O 1 r 2 E r 9 J l v 0 B _ 4 m B g n u W 6 h k G 3 x l G 7 8 q D 7 v W g z y H 2 s 6 B o _ c 5 p u T k _ o H q i 7 K r 1 H 8 t E y r q C 9 x r F i s _ j B q - _ B l 0 C k k l G 2 6 3 K i h 0 G 9 s k F v r w E 6 9 P 6 t t G 2 2 U q z f k 2 a x r 2 G w 9 m K p o u B _ 5 p B _ 6 p C 1 q y C 7 g _ N 1 Y m p 6 B i N - 9 8 E 3 1 V 4 r C t x h H 4 o p j B n - 3 B p 8 V s 0 D i m u M r G 5 u D 6 3 G 0 u a k q l C k 7 0 B 2 4 y D h k 0 E 7 k v C v n j P z q H 3 3 h I m 3 9 C g j r E h o l B z 1 m B 0 3 f o o _ K u 4 q C t x _ C z z g C i x x E i r v C 7 k s J 1 4 T k h y E x 2 8 G w 0 n F 0 j t E 7 v 9 R v j i B k k 3 D v 7 y B u n x B l 8 i J 3 j B 2 8 Z 7 m G n j I 6 5 E l 9 C i _ Q 3 r V x 8 L 6 7 F u h F 9 h r d n 8 z I p r - B _ _ y B t j j L l n g B - - N v i m E g p t C n z r B 8 i x P l 1 L z u O 0 n 0 C g p n C p w q C y 3 O u h u Q 2 4 5 P w 3 U 8 9 D i 8 T h t i B q 7 H u - B o 4 D 1 6 K r q m B m i u B 8 u 6 C 9 _ R v 2 w B 5 k 3 B x l g C j y x M k m z D i g _ C 7 6 S 8 o N 2 m q C m u z J 4 t 7 C n k n M n 1 h C y 1 9 I v 9 h B x 3 S u H n 8 j D k h q D - j l B h 3 9 B n n 2 I q 0 3 B 3 n D l _ w D 2 _ w C m r Q m 0 j M - x 1 E k 6 i C z 4 _ B - 8 h E 1 y 0 B r h i C y _ 7 C p h - I z 9 x B g 2 j B 4 3 7 B y r r C p - I l - w O y o z H q u l B t 4 m D k 4 J x s 1 B h m c j 4 W j q w B 3 7 M h 2 t K 2 8 F 6 w 9 D 5 9 E 6 3 I u 5 s C v k Z j h 8 B l 3 W i q k G 3 2 j D s h 3 t B r - 0 C t v 3 F 9 z C w p 0 B v v t G o 8 g B z y m E j 5 w B n g E _ m 6 B 7 1 L x u o B g r r E g 4 L u y 3 J r 8 1 R z k 8 F 9 w u e p y 3 B n l H z l f _ v J u 3 m B v j j B o z 9 C x 3 R i k h D 8 x K s m Y q 9 H z w 7 C r 8 J s - G 2 3 L 8 i o B _ j 0 C 1 n u B i n C o o r J s _ i D 9 u H 5 j F 4 l i B h p a o D 8 4 k B z u R 1 u O o y k B w t X j n y B 9 w i D - j p D 8 2 y B m l M u u a 8 5 5 B z h E 6 9 g D 4 o H z _ P h i M 5 2 j D h k r B _ s w C 3 s G 6 q k B l w B m s N o 8 Q i 6 6 C 6 9 l C 2 y k B 2 t K i g G u x S 7 x M 1 - q B _ z S N j s h R o q W 7 p R 2 x x F l z 2 C - 3 Y r x p D r 3 - B m 3 i D 8 _ G j v I - j s L g z s B u y V j r w B 3 p - E q t t B 4 n d j s 8 B x s - B h i 0 B 2 Z h g 0 a - 3 8 B l u t B 6 _ Z - 7 o B t l i C o m 0 B x v t F 0 l 1 C 9 6 v F o 1 N 6 1 a q l Z m k 3 D 0 _ G z r 0 C 2 2 o C i s 1 C q v u B p q I - w Q i 6 M u l Y q 1 5 F 9 6 x H x o n B _ 5 m B j 2 j C j q j I 5 l t D m 8 c 0 g j C 6 3 h G 0 k h E x r i B _ l r J o w 7 F u 5 x D o l 3 C r j m m C s 1 S k 8 0 K s m o F r _ r K q h s O z y 4 r B m 9 M t j 7 N t 1 y B z 0 g L 4 m S 4 h p F 3 5 6 B o i k E 0 i r B 2 p 0 D 3 1 U v 2 v d 1 q q P o k D h s k J i 7 x T r l 1 G j j _ B o 4 j B r t _ X v j n C 5 k x N 6 p h d v 2 h W 7 j j H x 9 1 I x 3 i D w 9 3 y B h 3 q o B y 7 u f x 0 B 4 i m S - l p E v _ K 7 x 8 i C _ 7 q g B o 3 1 B 6 x s D _ g 4 Q _ j o B 0 z P v s 3 E u n 4 Z _ j z Q t p h B - t 3 E h N 7 g 8 F 7 1 E y t g R 8 u 0 G u _ 9 C n s 2 B l 4 l C _ j B 6 s r K v q x L y 9 j u B v w n X - n l C v r - C q 8 n C x 8 p D p 3 v M 9 l t U u 7 8 w C v j W k l Z i 1 2 a v 1 o b v 5 y D l t l N n m 8 J 8 1 1 B m g u C x y g B 0 5 i J h 3 Z 2 1 W 6 p g P 6 a 1 t Q r n 6 K _ s d l - K _ 3 h b 4 s 0 J s 2 i m B p 8 Y w - x F 2 z _ C z z k Y j x g K r j n C w 9 m Y s u k H 9 z _ H 7 2 y B 4 5 D n z _ B v 6 u C _ m r C 0 u k P n - C 4 8 C w 5 o B r - u C v h 8 C m - o J g i i D u g p J _ 9 z p B p p 9 K i g 6 I g 9 4 G u l u B 9 0 p I q r g D u 4 w B n _ Y 0 1 l G i j y W w l k T u s o R - w 7 H 0 n u B n 3 a s s p C 5 2 u C 5 u 8 K z x a 1 u g E i 3 l d o o w I i 0 r B n l v D 6 8 z G 1 5 B 0 B o d w L s 6 E 4 k C l E 2 v C u _ m B w m p B 1 7 8 B 6 g i I z h C l v p R r j t L 2 r 8 B g u h O m 9 h L s 6 t I p h t E 1 q K - g 9 K m v 1 D 2 j x T s 8 k J 9 p u C q L T w 4 h D r i q C 0 v - P 6 1 z Q x - 3 C p 0 E 6 u C - 7 K 1 0 O m t H o 7 s B y - t K o p 5 T _ y N 3 _ y b n C 6 1 B i 0 D t x Y p 8 E z o C - 6 g C g 4 z l B 9 h J p 8 r N r - v L 2 6 i B s _ t B B o 3 k I 2 h _ 3 B - p k B j p k B 4 g _ C 6 6 9 J 1 w m B 0 w 9 B g 4 e 8 9 B n 9 p B 7 j I 1 z O h 9 C 3 _ E g q M 3 j J 0 s Y l 9 8 Q 0 i G 9 y R x 4 O z p E i 1 K z r 6 B x - 1 H j n z H o L h z s E h 5 s C z o c P x r i F y h U t 7 w D _ l h K u 6 7 G - m f t n 1 H o 4 j B v i W h p S 5 m j B n j s B g m 3 C y _ O 5 w D 0 4 E 5 y E n 1 G 5 Q z g M m m O r q F 7 x D g l C 7 1 H 7 k D z n D g u I 6 q v B t x E 2 u x B l 0 j I t 0 3 F g D 5 g C k u B 7 i C z 3 F w i D h l D n z B y _ B u 3 D 3 V v 2 Q j V u o B o 2 B - _ E _ 4 E 7 5 B o j B w l C m u C 7 0 G k 2 B n _ E 6 s J 6 S 1 g B 6 L u g E r 5 B - V 2 d 9 q F Q 5 y E u g G 0 u C 2 r I z k S 9 U x r B i L n 5 B 0 1 B 2 I w u C r f j 3 2 U l 2 5 E - 9 x I _ 2 - o B 9 r B g 8 6 r B u 1 q I 1 p P j 6 n H 6 0 j M 7 r q r B r m k D 0 s 7 Q t m 4 C c l 8 7 E h 8 0 I 2 1 _ 3 B l 6 s E t B 2 0 q I 8 h p C 7 4 o I l o q E n u w D 6 v g B - u l I m k 9 F n 9 p C 5 1 g D 1 t R t 9 w D 7 w 7 C 6 - J w p H z x D l t i D i h G 8 H 5 g C 1 M s n B l 4 B x U k D x u D 1 5 D l r C _ _ B m P 3 f n a y L n z O o _ B r l B 8 - J i I y I s T x U l k B z k D 8 v B 6 p D q Y l s B 9 n E g v C Y g X o T i i D n l D u P 9 I q P r 7 p B i u C y X k h R - r B r m E 4 l T g w F 9 w C z 4 D 0 4 O l 2 F 0 v m u D v v y O 5 t l B p o i B 5 _ E 4 s J r y n B 6 x 1 b i _ o p D 1 7 v f - v D 3 Z w r H 8 q D z C 9 J 3 g C u T 4 L 1 q B _ 2 B o 1 B 1 i C 9 e 8 - C 9 l B v k B x z B 0 0 D - q C w d m P u i B o o B i m C n - W _ g E q 2 B 1 y E 4 q M 6 S o v B 2 8 G u g G t k J x p C o o B r E p m E 7 y C z l D 1 z M x o V r y B 7 k B n f y X 8 1 B 8 r D r s B r q C z z C l n E 9 3 Y m t E 7 k H g C 5 C _ 4 g B s 2 D n 8 8 B j z B v i C 7 6 B 9 z C - 1 H 1 i C v z E 4 4 C 9 e u i B 1 6 B u z F q 5 E j l J r i C t l W _ g G y i E z 3 F _ p D - o S n l E 0 m M k 8 B w g L l 0 E 9 1 H l 1 3 E w v J 4 g K - 8 K m h K o 1 N p y I r 1 H g t M j m H - p K 3 v L v 3 J u I r m J o l L p r C _ k C p i C o X o F t M g t I 2 _ B s 7 d - 5 D 7 e o t C h v O o 0 D 5 w H z q B h m B g _ B r m D q z N 1 z H 5 g M q 7 b r 8 p B 0 x K 6 u J n 8 D q F 0 _ I - p F 1 5 N y 3 U s k O g l T 0 s S 3 p F 5 q U r j B r x B z g S p Z o 4 H 5 8 L u 5 O k o I g k O s q k C p x v B g w x E u O _ s C q 8 M U 5 g I w u W 0 j F m 5 H t l G m _ F 4 2 j B _ g L l 6 S u 2 j B o 2 R - x M m w N 2 6 9 C 0 1 c _ l F - f p t F 2 0 D 8 5 E s g B h R 9 J 1 i C p s B p g B u _ B - i C x 6 B 8 4 C s t C k c 1 x C 2 z L v 8 E U 0 s C s 4 U r w E t k D w 7 M s 1 B 4 p D s 5 I 1 z G 5 p F p G n x C 8 m M 4 _ D g j F v n E 3 z C 3 m D 4 u C 1 5 B l 1 G _ k F w r H z 4 F k l F g h E q 2 L 5 4 F 4 i U 1 _ E j k H u 4 E 4 t G q l F 2 s I o 8 H w q T 7 5 B - r B _ 8 G _ o B i 3 B j t F 3 k B o g b 5 n E _ h D u 5 E 4 l F h s F n 3 T 8 u C t j I 7 1 G y S w m C y z K w W 2 p E _ h F 5 j N 5 - E w 4 C 1 7 v B o s D 9 Z k 9 B g v B q u G j 3 T _ g G n p K r m J s t I 7 1 M _ v G r o K h l B 5 m G 9 y H 6 p M z y n B g _ M 5 x E 7 G m r I p m E 3 s B B u p Q l W h y O r j I r r F w r H 3 6 K t W z 6 K n 8 C 5 G q 5 s B g h a 5 0 M 6 x K 7 o K s s H 0 - J 8 s H n l J h 9 C 1 8 C j D m m C y r D p n E k m C n z E k y S _ h D 0 h E r 9 N z 6 j C m n C j 4 G q g c z 7 C 1 o k B 4 p Q z 7 D 8 p Q x w D 6 y F 2 9 G 2 u J r k I n o f l 3 J 3 2 J 3 o K _ s H t z O q t E 4 x W x f 7 1 G - i C l E 2 q E 8 k C x 5 D 3 6 N 0 B 7 x C 8 t I x N y 9 H p z B 4 h G 4 9 i B _ v G 0 h G 3 t F n 2 O w 2 P x N C 0 8 B _ r D k v C 8 l F - n G 1 z E p r d i m F 7 - E k t I r g F 1 n E j 1 O s p B i j B 0 t E v 7 K j x D x M s 8 B 0 z D _ 3 H 7 n C 3 3 B j 7 r B s W z 3 B j - B h o B 1 t C 8 o E q j C p v S s y D l 9 d w 7 F 4 s C - w B o 0 D p k D 9 q B 0 - C q k C 1 4 B q O 8 1 C g O l t O n v M 1 t D q n B i 3 B _ c v Z z 4 B s k C t 6 C x 4 B u n B p 5 D x 2 K 4 0 B k 4 H m t B z n C g o D j 4 D j j E 9 w J v - B l o C l 1 F h j D r j l B s _ C 5 n F u j C 6 h O k S - j B 2 s K 4 H m _ D v 4 D - j B r 6 C q z D n o C 6 W - f i 5 E - z I v n g B _ s E t v D _ h G l q F 7 o S 2 0 D s p B 2 h B v G u k C n k D j l E k y V p 3 F j Z z 6 N k X 3 k D i 9 J q t C 0 v C u t C g w B m v C u l L k j B p 9 C 0 h E x 6 F k v C w v G r 7 K z x D p n D k T t w 6 I t g x E s 2 D m q T 5 q V t l S x x m B m 0 P 6 t 5 B s 2 B t 2 Q 0 n n C v - R 7 j K g h B 8 o D n k E j G 7 v H 2 r M q k L - y B x 0 I y _ U n 2 G s u J i u J 8 g G t s F n l H 2 h D 0 i B n 8 D r 1 M y 8 j B i 0 N t r j B 4 y S 4 u G y 5 E x s F m 4 C - k H j o G r s F 4 2 D 4 r D k P w D Y 3 E 1 y B k g K g j B 2 X m x F 8 8 B 2 _ I m g D l x E 6 x P p l G g k F q 0 F i u Q z 9 E 5 8 D u r J q p B 9 q C r 2 G n y U 9 2 G 6 6 h C o g K w h G q l L _ k L o s D y z F p x D 7 z E q m F k p B o _ B w L u _ B 5 z E 1 z C n g F y o 0 B 8 5 E 0 m F t 2 G l h Q h r i B h s j B h n D 2 i B q v G i Y x 9 C y 9 M w i L s 6 H 9 9 C _ 0 D g 4 D g t D t 0 C 3 p C i r D g 7 H m s E p w D k u C w k F 2 u B g T v 5 B q c 1 l D 9 U m n C 6 1 B t 5 B v 7 C q 8 O _ s D 3 r L 3 h O s j E 9 5 J u m R 9 a n y C u p B j _ E - x O y u B k p M z y C 6 r E y l C y 6 H v r B - j H h 7 D j 9 N t j J 8 r E r p C x l D q g a 5 h C 6 3 C 1 2 J p 0 H o _ B o h E k 4 E o 9 B i 4 E - e w 1 D 3 p C y 3 C h 1 J 3 Z g - B 4 S - r N 4 P 5 n D p h C t y C 8 n B h 5 X k h D r a k i R g s I k h E t w D m 3 L 4 X r z C k 2 B 8 1 B 4 3 E t 4 X n o c 0 q D v r R y q D v w D m r E w d s - D g g D 1 E 9 q B 4 0 B g j B s I s 2 B i _ B l a h N z m D m g G m s E k s E 4 t G 2 1 B 0 w K k r D k z P n r B y 4 R o i B k o B u L - k S 6 l C y u C u h D v 1 G o r I k _ J j 8 C 6 x F 2 2 h B _ 8 O 4 9 J 9 7 C u u B t E m 7 H - r B 5 m E t - W 2 3 C x m D t g F j q F k p B t Z k n B 5 4 B x N 7 r B x y B u u G k 5 R m s H o 7 w C 0 j L 2 s E u t J 5 n h B - _ W y 7 H 3 r F 4 y F s 3 e z r t B i 5 R 8 O v f 9 7 p B q 5 c o r D 8 t G y 9 a 8 7 I s t J o 4 - C 0 r H s q 8 C _ w S 3 n K h t L x r F j 0 M 1 y E z m E r k H k k u E r 7 S l y C 3 U x 4 B w O z q B m q D n i H o O 3 V o 5 c m 7 b y r H w 8 y B s p p B m t J o u G _ g D - 4 8 B 9 1 J i 8 I o s E y 7 H s y F r 8 C 0 r H 6 _ J q 8 G v 0 G s 9 B n j H t z M 4 r E _ t C w 3 s B m l C 4 O y 1 D v y B 2 F 9 z E 4 2 D p t F 0 v B s i E 7 l B 6 v C p z B _ t B o 0 F i n C 4 5 H 5 g C 2 z K - x C z 4 B w h B q v C s t C 8 v B h 5 B o 2 C k X k u B u O p N 7 Q 0 o B m I 6 X 3 J t 7 K l j w C l z E - y B v u R - 7 D g t E u m C 2 u C p i C 7 8 C i P g 8 H z q C u 2 D l 0 O 9 w D u v B n n E j z B - h C n p e g _ B i 7 c k m F n z E 4 u G - m D 3 5 F k 9 I k p O z s F w h D _ l F 7 6 K j z C 5 _ E w j L i _ a 5 l 9 C u 8 I 6 O i h D z C t 8 C j k H 6 8 G _ - F 1 _ E - _ E y y F t 9 S k j U 5 E 1 h C 2 X j k W 6 w K p o K 0 2 B r 9 C 1 1 M j i C g i D - v D r l D 5 n J r t h B n w L 4 6 I j 7 T 4 z w B w t M p h O 1 x R - j k C 0 p 4 B u - G k i l B 7 q F 0 2 L j - E g T z t 7 B z z I k g 7 F 5 m E r m D o 7 H 0 l v B o x K 3 G 6 l F v z C k u J 8 3 C 1 p N x m D 7 w a s s H o t E y g G 6 u w B q 9 G g r M h 0 O o 5 E 7 r B 2 s E 7 U 8 O v J o x n C 1 m E t m E q 2 B 8 7 I h n G i m C h l B i P 6 h B u X 4 9 B v J k L k 1 D v 5 B k 1 D j s L 1 5 B x l D 2 3 E 9 0 U w w J q _ h B 0 u I 6 D u j l B q 7 E 3 7 F 7 y D o n C 3 7 C _ g D x 7 D j q C w k L y v B 6 s G 1 k E o j p B i c 9 u D p v D 4 v B g d x N m v C q P z m S y w q B y 0 P - p y B j 6 0 C 9 t h B 1 7 y D 5 0 - B i v h F r _ x I h 9 0 I g p i J u z u H g 4 q K x p t D 4 7 s B 3 l B x 9 - G r 5 q E 6 4 j F 6 t 0 R s - y B y 5 e 7 - E w j w D z 8 v B k u X 5 y 3 E 3 z 7 C 9 5 T i 8 h B 9 w O - w t B - l I 4 4 r B k x N 3 1 H C s r s C _ p _ C z o i M p 0 i D 0 t - E 6 9 - Q 3 r 4 C u 4 k B n n W x g F h 2 u C o 0 q B z 4 - B n 6 T s p w B g 5 x F v 9 n D 0 7 h C 7 - N 2 8 i B o u v P w 6 o D q P y q O y x u H 8 q M n o b 1 i i B 8 5 l C x h Q r r i B o n Z 3 r z E n y a l 3 G z o G y n Z s u p B y g x C j 2 i E - 1 8 D h g q B v 1 Z 5 s t D 9 x p F 8 o 7 F 7 v 1 E 0 y 1 B w I 5 3 - B p 4 n B k u j D 7 w l C 8 o s C k 4 n C k 7 h B - z E - q N z 2 u B 4 v X t 7 t G v h 4 I s w x H 5 q p N o w 1 M x l y I v t j B j 5 Q g o p C j z p F 3 3 6 G 9 r 5 P 8 l 5 C 4 6 h B 7 x l B z l 7 B w u w K m z L l p h B w 2 D r v 3 B p - j C r g F u 4 C k 3 D 4 q O i u I v l d y 3 E t k h C t z U i 2 c n r z B u g o B 3 q a 4 j 5 B s p k C m v w C s 1 C h j G 2 u s B 3 s z C w g P s 0 W 3 2 Z i 4 b U n l P 4 5 O o m M g y c s 4 M p u T _ v Z v p 5 B t 9 B 4 n P x s q B l q X 0 3 Z x - i B 9 9 R z h V 1 r v F o v y R l w 0 o D y 3 6 H x v W l 4 q 7 C r g 5 2 B m y s N 8 4 1 3 E h n 8 C u t x s B y x 1 I 5 o z 5 I u q u v C 5 8 5 D r 4 w R u 1 x 6 G 8 k B r 1 9 k B 8 4 9 U 0 s t 4 C v h u F g 4 p g B 2 j 3 r F 1 8 n H g 9 _ g B - x s m C z r w n E q l x j B 0 8 s 9 B t u 4 B 7 x X q _ 0 9 D - k x m F n o u n B _ q m E n t j 8 E q q 5 W p r 3 m B h 4 0 f s n 1 B k t v 2 H 7 m g _ B 6 z n P 1 o G r n D 1 k - V - 8 n Q 7 3 q B 8 6 q G 2 t q C g 1 r o C l _ 8 C v j n m D q 0 D z - j r B y _ - p C 5 y k V w z m - C k 5 G h 6 l k J - g v i E l v p L x 6 P w 6 g L i 8 u V i 1 p E g 9 5 _ M k x 5 Q _ y - U 7 5 _ S z 3 n g E 8 w - 8 C 7 6 r p B q p u D 6 9 8 w E w 2 7 W s 6 7 E 0 t R y l X j - e _ 4 3 M o 6 k H _ 8 p 5 B g 0 w H - 4 g v B i s W o h - D o u m 2 B 0 8 1 H 6 g 1 P 4 n t G 6 - 3 E _ x n u B t 6 v E m i p U 5 3 C 1 _ _ I 0 j p I u o 4 Y 9 6 8 v B l 1 v F 5 3 9 I l y r N p u 4 c r - g Q l p 9 E 9 6 _ G 1 t x u D i z 7 5 B l 8 6 M z y 3 h E 5 k K 1 - 1 V o t t 8 B _ o t K 0 8 g T m 1 k j C 4 R 3 3 B 4 q y m B z - p r D s 7 2 v C y 0 9 P u 9 m f 6 s 7 b v q i B j n 3 F v y l K n g 7 I 1 q t e t _ 5 F x l y F 2 p 2 u E n n 7 C w y h B 4 _ 2 Z o 4 2 J s l j Y p 0 g 3 C v n 2 D - j o L _ v 3 v D l p 8 F h o x L 2 1 1 L n r d x 1 m E 5 p o z C o 2 k k B 7 2 9 d q m - b j p 8 g B o k _ 9 B l n 4 i B 9 t o m B i g 1 3 B 8 6 7 U 6 o t J _ - 1 n B r h q B g l R x 7 y L 5 8 p r D l M n x k R 0 _ w j H i l j K t 5 1 0 C m s k n B t 0 1 D 2 p s 6 E w x u 4 F v 7 - F u - p - B 1 5 4 6 B - t _ 3 B t l j C 1 - 8 1 B 4 x v 5 B l 3 u r B 9 o 8 G n q h 0 B t 8 G r k r K k 1 C o n g K g z w K k 7 m y B 5 D x 8 - 0 B w 6 y y B q 4 u n D v v x H v p j C 4 1 2 T 0 4 h Q l o 7 W k x g a 9 u t v B 6 n s K u m m R 3 0 u K - 3 B k x s F q 8 1 i D j j g I x p r K 9 0 r E g q 1 H x g h d t l 0 r B o x 1 O o p 5 l B - r j y B 6 9 7 L j 0 7 N q g K j z 9 Q g o g G _ 3 9 D 8 3 v I h w M 5 z g M q k m V 5 _ y h B o 7 6 P 1 o m K - n 6 N 2 9 u e 6 r 5 O o 7 - X x _ R q y 9 C y 9 t P 2 j 9 D j g s B u w v I z 5 j J m u k J l 8 k Q p x u K g z l E 5 7 8 B n j 6 f x r 5 K t 3 x K - 7 w Q s q m s B 8 x 2 Z i n v K 1 g l E k v r C k 1 m E u 6 B v n k P n z z O p 2 I q j 1 3 G s r 7 b 0 9 x l C j 2 n B i u n p C n o k 0 B 9 2 j C k _ l b u 7 _ W k 8 o 7 B h 2 g D 2 9 u F q g 9 T 7 6 s M 1 z - u D 6 6 n I 7 0 t j B q o J 3 s g F 5 1 i I p 9 3 g B h j m j B 7 i g R 5 u E - 4 u f 6 6 9 M _ 4 x M u y 8 S g 7 D 3 t t Q q h x E r 1 - P z z _ I r g 2 F 3 k 8 g B H E 3 k 4 H 5 l 9 H 8 r 2 E 0 s x E 3 p B p 3 l D 8 8 B z 9 O p 4 g S 8 1 n C w r 4 G r t D j q i D n l i F m k p o B o t R u p J q o q C 9 7 m M r h 5 G k v K r y v H k m s O 3 3 x H s 5 9 U i 1 _ M q j X 3 7 5 C i 2 x B z 3 v C h l t B m t i H i 3 T r 3 6 E 1 t h E q m 9 C 0 v p D 1 j L k 9 t F 8 n p F y 0 o B 6 z r C n - 1 C j 9 v D u r b s r B p o L 4 6 Q v m m B u 1 l B r z X x j b k w Z z j v B j 1 L n 3 c 9 g u D y u z B s y x C x 2 r H w t _ D 2 z 2 D n w q C m B _ z k F n 3 6 B m x 5 E p i m C i s k B 6 o i B v z g B 2 p x C o i 8 D 4 x _ C j x x D q j h B u r z B 4 q a p - u B s 3 p B 1 i - D p x h C - 5 t B 6 l P w 3 o E y 9 4 B q x E j m p B z s 6 C u 0 j C _ - n C 0 y J 1 _ D y i d 7 g Y r s t E i j 4 D - 4 g F - p m D j l 6 C r j s F 3 g h D 9 1 o C u q 0 D g k o E x w X r 8 Z 3 8 Z t n B w u 1 E 8 h S p k Y i h n C 8 m w C i r j B u v m L s s i C 6 s 4 D s u g L r i 5 F x t l I l x G l g t O 2 o x D z 4 o F l _ s G j m 5 F n 5 1 B o u w C z 0 v F u r 6 F v g 2 C 4 y 4 D 1 v 9 D 6 3 4 B k 4 o B l z o F 2 x t H 4 3 O o y 9 C t p m F i y c k 3 l B 5 U s u t N o 3 g F i 5 Z n n m B l s 9 E - 9 f l o 3 C q h h G _ i p E _ 3 l C s - 3 E 2 _ p I h w 5 C n n t B x w k B s y L p x X 0 8 9 M 1 l v C v l C u 5 j L j z _ J k 3 z J 2 x v I 9 z u L 8 y n H h 7 t K i 2 J 4 w _ a 1 4 p E 6 8 z L o t z w D 2 n r D h y g S k 0 6 L s - x g B z k - I h _ m W p 1 L r j n G j 8 u J g j 6 C w u 4 m B w w m G 9 0 s F u 3 5 X 4 y B y s F x u 2 E 4 x r S 0 _ 5 F p w q D w g y G - 8 i F o n 7 E 9 N t 1 z E k h k C g 9 s C 2 t 7 B o 3 z s C j l - W _ 5 0 D q s F x m x K p m y N v _ 4 F g 6 7 P 2 g _ N t t 7 M 0 w n B p w s t F 0 u i C w _ u I 2 p s P 4 6 s H g k h G p n n l B 9 n y C 8 k p P 4 r 1 H i 8 s C 2 l s B y n x P i q N 5 1 s n B 9 i 0 G g u z C 1 _ 0 N r z 7 L r h q P 2 z i C 2 5 - K q m t H 5 m 8 e q _ t R - z 8 R 4 n P _ 4 0 C 0 2 7 B 1 3 B u 4 M 1 8 s G - - o H t i B l p _ f - 6 w W 9 q 7 K 1 z 2 S 6 h z J 8 p 3 L 7 x 1 D 8 9 g C v x l 1 B - _ m D 7 1 P n h 5 C 2 o v E 7 8 x H g 0 b s h M _ q g F w _ - N n G 9 v w E w o H 7 j s Q 2 x m N 9 m 3 G k z r O z 6 u D v p u C 9 1 9 R y i r H 0 9 1 k C v 6 L h m p O x x n - D - p _ U n v u D g 6 o P i k i H 3 u n I s h p I 7 w r E n m s E x 9 n C h o L 3 z k C z k n N u w r D w n S 9 z 9 F v t w b 0 6 m F i u 1 F g 6 g E p g i C k t h I 3 w 8 B u z d u 5 w H 6 w F s _ i N 2 h t I - n 4 D 5 _ o f 0 t t N l i g T y t l F 9 x p O 6 v C t v z C t - 3 I p 6 y F 6 7 0 U 3 6 1 K h k 4 H 3 z k E 9 w 0 f 0 s 8 N y i y C t q 3 b t 3 0 H 5 x s C 5 x 7 S j s 2 W r w p X u u s N 5 w q K h 9 a 4 t i X x k 9 M j 2 2 L t g h M y r w H i l u T 6 5 7 C 2 7 t L i h 4 F s v 6 C r z v X g q M u 4 k G 6 7 R s h 3 H i x - F h 3 k M z 2 j D j i o E x z 7 S m g 8 F q v _ R r v n E 5 m g C z 7 h D 3 9 p X p v Y t v y M z k q S n v z X 0 2 i M u n z D o z k B i l k c u x P t y r C g x V - j i C j q 0 i B y i i Z y j m M 2 z x P i j S j w r E x g i E - m i D 7 h p R g 5 t g B 6 g v O r q s L i 6 i C j w 0 B s t k E l 2 z D s 1 Q l s 9 F m z h M u s m E l l v C 5 h 3 c 8 x _ B _ r p E n g i b 0 t s B q i s F g g i Q t 2 9 R 8 9 3 z B 5 6 w O l l m B _ l r - B i w 0 k B - p 1 U 2 g y C j 4 g N x - l S t z 9 V n 0 g S 5 0 j F 1 l q F w u p I m 1 7 f 0 u 7 B v 7 k G 1 t n W 1 1 s j B p n 5 p B - 9 0 U 4 i 9 S m u 3 T 2 s i B 9 u v C m j t N s o u O o j k G 4 y k B o l 6 K s 4 i M v 0 p B m _ u c 7 i 7 B 1 6 l h D h G 8 7 2 u B x - l u B k p i N m 5 x R x h U _ 5 z S 9 1 w R w r 7 V 9 r i W r 8 q F p g 3 d r s v 0 B j o o X h j p D q y u F x r r M 0 5 w p B h 6 9 N 5 9 r P y 5 2 C i l 1 C 0 p k I 4 7 z K q 5 w H z 7 x K - _ r Y 5 w B 0 0 7 H 5 5 1 Y h t 8 O 3 r 4 B z s 8 L r o o L 7 4 t K 2 8 r g B g 9 t O 8 4 F t 4 s B m l 6 9 B 5 u x h B 8 u 6 I h v 3 J 9 w X k i q B t o s V j j x V 6 z r G l 9 j E 4 x U x q - W p m g M o u l U - L x w r N 8 q k U s p 1 H m o w N y i 4 H z r 1 c p l C h h x H k o 4 x B g t s S p _ R _ _ u d u t v D 6 o v E 4 5 t g B l - s W 9 l x C y k o S 9 9 h b y 4 M o z 8 P w o q J 5 1 k X 2 p i N 5 _ 7 I u 0 G q 0 y 1 B t n 7 H _ z _ K k y i M u y 0 d 0 j 2 H - g i F 7 r N w p l D q v o F k v g C 1 j i K 2 i 7 k B 5 h k B p v 1 V - 8 h S q l 1 N o u 1 C k w u G w r x N h s t e y u n O 4 l - F n 6 q D m v v n B 3 x g h B g t z 3 B l x 3 O t q D 6 _ r M h r 7 a 3 4 u P 3 k i l B 9 2 C q 5 x Y 1 7 s O n 1 n M 4 y 2 J 2 0 v M y y C k i o Y i x 1 O 2 i 1 v F z k j Q 8 8 m L p o B g 2 3 W 6 z p 1 D y 8 m F k - v G 8 o i D n l _ K o g u L 5 o n D s 3 l C t 9 L v g w F o 7 z E w - i H 3 l 0 K g l 1 H r h 8 B r r q F p i k g B z w h D 3 n v C h k Z m j 6 B h 2 f o r 3 B o 9 u B x j d u v F s - K w 1 l B s p W o j t E j i V k l u G - 2 q B g 2 o C s r - C p v Y 1 l b - 1 K h o C k 3 h G t n m B s n q C m w i B l w 0 B w p s F r y _ C 0 5 z E m 8 i C s i 5 D 7 8 V q v y B - n p B y 3 v B 9 k F v i l J i 6 l D g q r C 1 t 5 D s s f l - t C u 0 a 8 x z C n 8 g B y _ v C 4 i 9 C m t i C _ 5 j C 2 p C t h j C g t h B - x p B k y x E h z 7 K r 0 h H w k o D h g 5 E x t 9 E y q o H p _ 7 D 2 1 a 1 t o B - 3 W i k 1 B m w i B 8 g Y l _ x B l h y G m j p G i p g H u v d p r y D w q t C p g o G t j i B v 9 0 H u q q C z 0 s C 3 9 8 C z y l G z 2 F n k 4 P k O _ j 7 D 3 w r K u v 4 I w s g H _ 8 _ D r p q F s u _ B u 7 n c 5 p 4 E z 8 _ G q 0 o C 1 - x F 7 h 7 C k o 7 I - o Q u n i B k v U x o O - t q B r j o J 1 - Z 7 0 r H r r 9 F 5 s 5 D 2 _ i F u 6 _ D p x 4 F m y t G j 1 k C y 2 x C t 4 e 6 - o B 9 z g C _ 3 Z o p s S 7 _ x F v x 0 H w 9 3 E 0 n z G h 4 s G 8 i w F z p 5 B 0 n V 4 s 7 C - s 1 B q 2 t D n t 4 B h m x C g r 8 E 6 g g O j j v H - q k H 6 w t J r 1 - E _ N u 9 p F k l h D - g i F _ k 5 D s l q B 0 3 s I t - 3 D z 6 m d 3 g U o x n B q - E x l C x y r B i 4 0 B j p Q 7 v S p p x J 6 l g F t r H v 7 k B g l _ B u v z B _ 2 p J 8 i 2 B r - l B j y 4 F p s q D v 2 t E 6 q 3 B x 0 h C i z I v 7 v D 1 1 e y r 7 B z v K y 5 p B 4 5 Q 9 h L 3 9 6 C l 1 5 G p 7 n C 8 0 U r - 1 C 8 0 U w u V 3 q I i 2 6 L g 4 v J 8 G o 2 Y k i n F 4 o d 8 i 2 B w 4 8 B 9 x 6 C r i Z x m O x v p E 2 _ g C _ r t B l w q B h - y B n T r l 4 B 0 r c 6 7 0 B w s L 6 0 o B m - L q r b y - q B 0 g r B 5 5 c u n 9 C t v l E s 2 Q _ m G m j W k 9 S v 1 D z p M 0 q t B q 3 x I n 7 y B 2 k J v 6 c s - P t u G s 2 Q 3 j U 0 m G 9 v W 4 n H 2 v e 6 l M q 1 b 1 x T k i Y u i p B k j O 4 v F 2 s C t o R w z D 8 u 6 F o p z D y n z D m s i M j p r M h g o E D h j r I 9 g i U 1 q u N k 8 x U 4 0 n u B 9 p M 7 S l 6 l F g 7 1 K 3 s w B v w S 1 g R 0 - s H 7 1 h B o u a s o d s m S 4 m J 7 4 k B 5 u W 8 u O z 8 z E j m p B l l a n v C 4 u m X y l 2 B 1 4 R q i v D w o 9 C 2 y 7 C 8 y E 7 u C 6 z O 6 y B - 9 b x 4 6 B l 6 2 B 8 r j B w w i D n i y D 0 - 8 B r y W s n g B t q 3 C w v U o z n B 4 l f g t g B m 0 U p w W 6 m h B 0 z - B q 5 v B 6 2 o B v p M n C t z k C 1 k u J 5 q H l - o C 1 1 1 B _ w 3 N k 2 T k s _ D 2 t _ X v u 9 D u x p D 7 9 B m 3 9 H v l l J y p V 9 2 g B i 5 X - s 8 G n h o E 7 k q E 5 6 9 B r v M 9 k z L h 7 2 E z y g C u o 8 E s 9 i F s h 1 D x w p B 4 p w H t 8 l E 5 6 5 D g h 8 F i 6 l D r - z E 3 _ 4 E q 0 w G 8 C y _ m E t u 0 C z 3 0 O h _ 9 F 7 y 7 F 4 l u G h r q G w w 7 H q 4 u C 0 o r B v n L _ 0 3 B v w _ J v t y E u u 2 D o 4 p C z - k D u v 6 D 5 k 0 E - h y N l i m C 1 2 L - u B 4 0 6 I s q r D l z q C s t u C 8 x x C 0 q m E u 9 g D z o w D k g 4 C 3 q _ C 2 n x B y 2 H l _ 3 D 6 z l B 4 4 u C n l z B o n r B w q k J 8 v u C 8 u o C v _ 7 G g z 7 C 7 m s C o h x B n 2 B 6 _ - V q m G n x F 4 i Q 6 x p L i y O 3 3 _ K i x z C 1 8 n C x k k F z 0 - E k j w B 1 8 q D 9 5 w B h l 7 B g z y B m i F h h 3 I o i 3 D 4 h k L s q S o g j E y h 5 D v v m C 6 j q D 7 k o C w p v B s g U 4 k 5 B n _ 5 D i s i F g 4 9 H i s 7 N q k H s s t B u w y F o i z H 5 w 1 Y y 8 l M m j 6 E n w q G n r x C _ 4 n F 2 K 2 H 7 0 m F - x g F p u u B z g z D x 0 u C h 4 p H k z 4 N - i 6 D 1 i S 3 0 7 C y y q B 1 5 s D w h k I l k 3 G p 8 n C k 5 u C w z o C v g w Q 0 q 0 M t h J q s t C _ h i G 4 l w D v 9 h B i p j K q 4 w F 5 9 i G 4 l 9 J o - g E 5 p 3 G w k p E 9 w 4 K g 1 k B x 5 _ J t 1 u D t g 1 C 3 o m G x m w C 5 6 0 I l 1 m E g - _ B v 0 g E 1 9 5 B v 2 g E z s 1 E z E 7 3 1 H n k 3 B u 1 v D k x x D 4 g k O r 8 p H 9 p n D - 2 q B s 1 E 5 y 0 E t h q E k g - D x t l G n 6 9 R j i k F h t l D n 6 q D h w i I 9 6 7 D j j E j 7 V s u e l k l B 7 v Q 7 z g C i l q B 4 6 Z s 5 l C t o R o l T s m w B r m r B j 0 C _ y - C 6 i y D 4 m 5 B j i f u 1 t B w q u F - 0 e q k k C g 7 T y k 1 C t o 0 F n c r 6 U k m h B t 2 2 B 5 n Y v q Q 9 4 s B 7 o T 9 _ 2 B 6 - X w 0 4 B 4 q k B - 0 6 C k 8 s C t _ t B g o l C - n L - y X j t 8 B k 2 a t s Z - s n B h z T g - Q 0 z K r q B y 3 U l 2 K y v h B g k Q n 8 V k t P 5 - d g _ s K 6 z z C 5 7 L u w V u m q B y 6 m B - s y D t v w D z 1 S 0 2 Q m s V i i Q w h X 2 r e 9 z F l r Y 7 t X p 3 V z 9 k B 3 q p B r - x E 4 i W g l B 8 0 Y o s i C v 1 g B x p 4 B m s 6 B w u P 5 u M 1 i G x h k B 9 i b y p 6 B v 7 G 4 7 F t 7 G 0 x O g _ P t g c o 5 m B i 8 Z 7 6 N n m 2 B 4 9 F w S 9 x I 3 l P 0 u S z 2 X l j e 6 4 a 9 j m E _ 2 U 0 l Q u o H t x T h h l C i F t w M y 1 U 1 0 x B w h 2 B 7 i 0 B p q 5 B 1 2 i B v 8 e 1 9 R 4 m H g m o C y m t C 9 j 3 G w s w C i v e t g J s n g H 4 v k D k u k D 2 _ X j 1 m d 5 l m B m h r O t r l D 8 w y I 7 v T i v w B 6 y q F 3 y 2 C t 6 k F 1 l m G _ 0 n C y 7 h C y q j C m z 2 B r w o B h y u D 7 k 9 H w 3 p M 9 P x v 9 E 5 - l J q 9 1 G k g - D g o 6 E g 4 k D 3 n w C U 0 _ r C l g w F 0 9 h C 6 k 8 C _ 8 Z 3 s t F u z z C 9 _ 3 B 2 k Q 4 z b 1 n u B p l - B l g u C h 2 5 B r i V v y X v s 4 B l w _ C m i y C 7 v 4 B n v n B _ l T m 8 M _ q O z t j B 1 U k r J 8 - K 9 o F 6 q E q w f i 6 Z y l X v s w D m 1 l B s 7 u B s 8 2 C - n x C 5 u _ C w 9 - B _ 6 u C z u p C _ 7 u C m o k C y v 5 S 4 h 5 D w 5 i C j k N z g y B w 2 E x k D 8 z F k 0 9 B t x C t m N p h i D n _ r B t w M h z G C 7 v L n g T x p b l 4 B - 6 W l m p D 4 m Z l g W q 1 R 1 i d z 3 S 0 0 n F 4 v e 5 3 w B p 4 S 6 4 a 3 z T m s Q v o f p y Z j 0 O 8 8 I l 8 D s t H 4 _ U x v g F k 5 i B - y B 2 s H 6 q E l y Q u r L g j _ B 8 h 9 B x _ t C o 7 B o - X o q 2 B s 0 T j h V o E g j S 8 t a m r F w - 1 B w - 5 B t w k C q w L 3 9 J 7 7 4 C m z M p 6 H p 1 V 5 9 9 C t o Q n 0 h C l t 5 D 9 u W o - q B h 3 C o - y E 2 q b 8 9 q B 6 l i B g l h B 6 5 Q r 6 U w s P 7 5 y B p 9 l B g j S k n j B z 0 V o o i H 3 9 J 1 y x B g w u B i 9 P o w Z w 1 o B u m K 9 r O 5 o Q z 1 q B 8 g 9 B 0 n 3 F s m d p r 2 G v 0 6 B i x g D g o x B l 0 g B x P k 6 n B 5 q 7 D 8 6 Y 5 i o B o 9 v C 6 n j B n 5 b n x 6 C 5 o M t r q B l l 2 E 0 h T 8 s a 6 5 Q o 0 U 6 _ X n - G 9 m a q u i B r 3 W x 9 d i i w B o x j B h i c q h h D t j P 4 t N r i 7 B 1 o L u u P u 7 Q g 4 I 9 3 N h j P 9 3 N k h F g o J k 4 O _ w D x - 2 P x - s F _ w 7 C 4 5 m g B r n o F 6 v t G 7 5 h E y 4 p F 6 t t J r j s E h j x I k 8 - B q x z E s 0 y I 4 u _ O 8 u i N m t w H j 3 k I 7 w x J _ o - N w 5 s N z s I x 7 m U _ o - N - u k K z h q G _ g 1 B 2 y u F g 5 t H w h r H 9 p y M p j j C l y r B l h R w p o C y z j J u j l N 1 j y L 2 i 8 J 2 j z E 1 4 6 J x k L g x j G g y Z 6 2 1 G q 1 w F u o 3 F u w 3 B l 1 3 K g 2 1 K v w 1 L 8 6 _ C x - 0 M o p 1 F s n 2 C o v v H 5 1 q D g k 4 G 8 _ u E 1 h u B x o 8 I 1 p j P v x j N j 4 1 c g 6 s J _ h t P 2 7 t R i i 1 Q v j n a 4 l r G x n v F t 1 3 C u t 6 F 5 w B p l u I i q x E 0 t i B 8 u g J o 9 o K i N s r 4 c _ - i O 7 w s D 1 h s G 0 u x Y 2 r 1 R 9 w i l B h x W 0 g 2 J q 0 y F i k w H v k U i 3 2 D 0 7 v C x o j E x w n G 3 w j R q z p J y w - J 3 6 k L 5 g x K k 5 v B n 8 v E k 5 t G t r o L y l 6 B h 2 n C y p _ E 2 x 8 Y o 0 g E 6 i x E n u y L 7 u q I w _ g C j w j X s 4 g T 8 t t Q v n w D w s k D s 6 j I r 2 _ G y z 6 H m p u C l 2 c - 3 k B w m k E h - M q m t H 1 z 5 H 7 _ w G 3 z 6 J n t o J _ j m G z k 5 I _ 0 6 I 6 q 2 C s p j K 7 x 7 J z l C - h 8 I j r t I 3 z _ J 7 2 h H g _ i H 6 u - J h k u J 2 5 k E o j X 3 5 r J 3 t m n B - 4 5 3 C w z H j 8 _ S 5 6 u G x 3 m U 2 2 x - B 2 5 v 7 D v u I g t 7 h B n w w U z q j 5 B g j z C q y k Q v 3 q 2 C 2 n 2 U 6 x l j L h p 9 g C _ 2 i 8 C v - 3 B p y x u B h o B 9 _ 3 x E w C y w u u L - r q I 1 r h _ C 1 2 1 d p 3 c 4 5 2 r B i 4 q X s w k l C 2 Q o 3 t v K m m 5 X m _ y k B l g q S 3 - 4 L 6 u t G 1 i q S z 3 - W i r 3 N j 8 _ I j o h E o n o u C v 0 u 8 B z o M 4 m p a s 0 v H z m _ Y g y h M m p r D l - k D 9 w 5 q B g y 9 b u u 6 D y t 3 i B g s 7 B p 3 6 P k w 3 N 7 j 0 n B h y z O r 3 x D 4 _ y E i l 1 H q s v D n 4 5 L j _ 6 Q w 1 w S r 9 f v k v N k 3 3 q B x h 0 f v i k T q E 5 p - 7 B 0 - m Z z n u E 1 4 8 a - L s q - d 6 n i X z s k K q w i C x 2 o D p v 9 R v _ h C w x b 8 q K k V m 8 - T 5 x w D _ q k C r r p O k q l a m z u R o m I t 5 v 0 E t 6 v l B r o n B 5 s 1 c x 9 g m B 6 v 3 i B q i j L k l B 9 _ x N r 1 1 N 4 w 3 N w 6 z N w 7 w P s 6 0 P h v B l v j N v w p S 2 u z b q u h P - j s a p X 7 i y L i y - G r n i l B 7 i m e 6 _ t T p 8 4 L x 0 g B 3 m 4 K u p g H 1 g l K 4 8 y R s n H v 7 5 U w 8 i H _ t e k y w S p 8 - W s 0 8 P 4 q l R 5 7 v D s - y E 6 6 l K 5 9 B w 1 6 G 5 z s G j o v Q z 6 3 O k 8 z L 6 3 j L y o x L s h F 7 s u S r n 0 J q u g L n i z L _ r z G o v m R h M r 6 w R 2 m - k B 0 - g k B p 1 x S i j h X _ 8 6 k H u u u h B 2 4 0 C n q 4 E m q t B 7 n 2 E - 3 8 E p x r E 3 p q D 9 7 G 3 4 v E l 3 s B l j 8 M t 1 6 B i - g G x 7 6 F 7 1 z F v m _ G w z n D r w o D i z 6 I g 1 o B m m h P 0 t m B t k i G u q 2 B _ 1 v H 4 z t B p 0 f 1 k F 9 m g C w y C z 3 c n _ 8 q C n l x C u 3 g F o 1 t H j g 7 C y 7 T u h w B r k b i v y I z p t F j 4 y C 2 i 6 E 3 o t F y n z D h l g D 8 z U 6 7 t L 5 3 E _ t m B 5 y 1 L 0 h p P 3 n 1 W 8 k z C z j U 6 v - J j 5 2 B 8 6 u E y g 6 B x 3 B D k 0 Q 3 7 a j y r E x x 4 O 0 3 i D s h 9 B l 3 h F y s y H 6 m 9 O r D 8 7 S p 9 4 C 2 3 5 C 2 3 x O o o r D 5 i L 6 h 4 C _ 3 v H j 6 m M w 3 3 G s r B u s 2 C 8 s 6 D y w Z _ 6 y J u v p D q n 1 E h t u H z s h E x 4 1 N 5 9 a 4 z O x y S _ t L _ x z B h j n B s 9 w Q 5 _ i Q v 1 j N 8 h w H l 7 R 0 4 2 D v z _ G m r k 8 B t i v G p h l G i m u F 8 - k F 1 0 9 B x v X j l 9 E 3 z s G x j l G j j q G v 3 q F 3 j g G q i C o n m G t n 5 L r 6 t K 5 r H 5 9 9 2 H n z j F h h _ C p 8 2 P j 8 2 P 3 6 6 P _ 5 8 P l t r 5 B v 4 E 2 k - s B 9 j o L X 6 7 g Q g k t P t q r J k r h Z j q h H t p i I m z i C u u 4 H 2 - p L y 3 y F 2 v s K 5 - n I l 3 l z B 7 y z I _ i 7 L o q d t 2 p E s p 5 J 9 p l J s 9 9 H 7 k i I q 0 6 M 8 x 3 L 5 X h P 6 g p N 2 g p N _ l 1 Q s _ _ C v m 3 Q 8 h y R x p 2 a q 1 i C o 0 r D x l 5 V z y 1 W i 0 - Z g x l P g s z E I 3 i 7 X o y k N 5 s k G l u s F m g p F 5 6 g B z o 8 B m 1 g J n 5 r W o w D 4 h F 1 u I i j H t 1 h B v o Q i 7 T 2 o E 9 i G 1 u I 2 o E v 3 N u B 1 _ H v 1 B 6 q F 0 n P z 7 I z 8 a _ s 7 B n g G 4 t R 7 k L o 2 M g 9 K b o 9 E i q L s w H 1 r J i i H 8 w H j g L 4 w T z n X 3 5 H h t H i k H p 1 V _ q K k 3 O r _ R g q W j j c h k t B 5 k t B t m c u x P i 0 F i l C 8 y L h J o m q B 9 4 P 2 m I r w J v 7 G g m E o s R r 6 b z 4 R z 4 c u y E x p T 1 3 f y p i B i r P j j a r x S n 7 H x X 1 n O z m Y k n N x w S 9 4 R t 7 H g o G h i G p v X 7 9 G m 1 I u 1 I - 8 J - t I o k i B q 9 C 7 _ M 0 y Z w p j B o t R 7 n Y s 2 o B 8 t V 3 2 W u r S l 4 5 B t g l C t - d k k 9 B 9 _ d 5 k x C g w d k q J 0 w F i l C y 4 C y 4 e l q c t p c k m Y 2 z t E o 2 d 8 4 R 1 t L _ 5 E s u B p q F m _ F q g L i m Q z j P n w T r u Y v y X 4 i T h g k B j 2 i B r q w B 7 0 e 1 1 L z k F v s l E z 2 g B i n h B k u l B w l 4 C m p V r 6 b v i L 8 w k B g j T s p J 4 - K 7 n R 6 7 Q 2 4 M t 6 H 0 n P k q o C g w m B r q p B o 9 _ C _ m f 0 v m E z r I g i - N m 7 m C 3 w 5 D k s i D s s i D z 6 j B 2 s t B 3 t X 5 4 o D - n O 2 - L g 1 J s z b u s K r v Y 7 w J g u i B s t m B 0 n V - _ I r w K l _ J x y N 0 y C q y B j l C s k M t i N - s J 1 2 f x u 5 B t z S 2 l W y _ N z 8 G v i L 7 t M o t N 1 9 g B n - i B 3 8 e i 8 8 J l z h C 2 q b _ i k D _ 4 5 C 6 s i C 8 p C s 7 s C j 2 6 B _ y n B q r i D x h R 5 z P y p i B l 5 V o 2 I h g Z g - y C p k w B g p m B y 8 L 5 t H 0 z I p 4 c 5 8 M q j W 1 r I x y N w 9 K u r K p - G v 7 G u u V g n d t 8 a z r y C v w W 0 4 8 B t n O u 5 X 4 - L r u M o u P q z D j e t w M l j d t x M 7 w H m 9 F - j G i j O - u I h 3 R g 8 N m z M l k v B 5 7 G x g c 7 o Z 1 q 5 B w 1 J 4 s b k 7 K t 1 P _ q N 4 z E y 3 J p h E 7 q I g 1 T o p 3 B o t e 5 8 f 3 u T p m R _ v V h o U z 3 B 1 _ d l 2 S t 9 d i 1 3 B r _ R 8 - o B 7 _ R l - g B 6 2 a m 5 M g v h B r _ q C 6 y b o 4 M x t O z 2 F l 5 B _ m C 1 g C r 5 D 8 2 U j j c z j K 3 v T 1 u M s 2 H z 3 E l 9 l B 4 s R w y O w 2 J _ z Z h 5 L m 8 K s z C n t E x l F l 9 O 6 n V 4 8 W j h V g 1 a j o u B r k t B x h o C n l N p u O 9 - 6 B t 8 l B 1 8 O 4 u a y o i B m x k E 8 7 v B t 7 j B 8 q k B 1 x k C 4 m e v 1 g B t 1 h B 1 3 B K h 4 q D h y P 9 o M y 3 5 C - w W i v a 7 6 b m s b i 0 H q 6 F 7 1 N - 4 H 2 _ V 9 h 7 D v w g B i g i E v m M l x F h 6 d x x W 9 2 e j 2 f 6 7 S u t m B x x p B 2 8 Y n u 0 C k p 1 C l i d 5 l b v w Q w 9 p D 6 r 2 B m p W 2 _ L - s G u 6 D i 5 8 D 8 3 O - g 4 D g _ K 7 h P 8 4 J 9 6 H t _ O v t I u r N l z K 7 s Q t 1 N 8 6 N 6 r U m l P 7 s W j n 1 B 9 5 3 B 7 r x B 1 9 T s k P k x B - 5 O _ k G k x B l 6 g B 1 s I o n f _ g h C q 8 X 8 t F 6 i M q 9 1 B r j F 5 4 C y i M h 6 e q l J - i U 0 6 K j 0 P k - P y 2 T y n g F u o P 2 g x B 9 h U g 1 T 0 s g B - u Q 1 9 l B 2 p V q 2 T 4 g M r u h F 1 l F 6 r B y s L 5 8 M 6 w L _ v V h g f 9 3 S t s Z 6 k T u u m D r n b 2 1 k B 4 4 l C 4 j w B 0 z k B 1 9 5 L p 9 e s s P x g 8 B 0 o V m v U o _ _ C 8 9 S y 9 N p j Z s z M 3 r J 9 1 W l q Z n - i B h s O 0 m j B n 1 2 B h 1 f h y N w o k B y 6 T k 0 U r g n B u l S g 3 J 4 2 M q q F z v N s 8 L x _ K u 2 S i u j C 8 _ R 9 o J m k P 9 y L j 0 D r u W 7 6 G - 0 y B 2 j K 1 6 i C 4 2 K 7 5 I _ 1 I 1 _ O t o B _ z n B u k S - x N v q H 8 i 4 8 C t u w 1 D x z p S k p n k B l _ o 6 D k - g 6 C h x 5 V 0 j 1 X g 8 x 4 B l o 3 P y z 3 F g y _ X h z 6 J g 2 i k B n m o n B 9 1 w g B x j E o s 7 R m - 6 U n n h b - k q c y l k E u z 3 c 1 y s e 7 6 v l D 9 v X k t 7 w B p 2 _ 3 B 8 5 2 C s j z F z o 6 j H t i 0 P x 6 0 n B x u s V v m w _ B w g 0 2 E t g 8 r B 8 7 8 D y g l v C 1 m l B 3 9 6 k C 9 p j 7 E m v h C q t m M 1 2 p 3 D s 1 _ n D 1 g 1 5 B k i F u m D q - k 7 B z p j D p 8 o 4 F 0 2 x x E 3 - w e k q p n B i - o M 7 3 h 5 E o 4 s g D 1 _ _ s E 5 s 5 f j h P h 8 B h l l l F m m l 3 D 8 5 6 F 2 u x 3 H 1 7 l m B u 4 o x C 0 4 n o C j 4 j s D 1 j 5 - D 9 - 6 m G 6 t o I t 3 i _ K l 7 y 7 D k z G - u q P 6 3 u D j w 3 D 5 u x h B k w 5 - C k r q h B 8 h F z m 3 7 C 7 t h h B p 4 6 l B 2 z w r C 0 u k E j 2 z u F r v 0 J l u 7 j G n x 6 P 0 8 p y G m p m L 3 z y 8 I j p x G t 5 8 y N n l C 4 0 g z B 5 j 4 u C t y 5 n D l - x y B n i H q t m 5 D _ u h 2 F u 8 r D x o i t F t u - j G 2 i j z C p z 9 e m 1 t 2 F k 4 z B o 2 7 x K j - I 8 y 1 i J n o s D u i m y C 9 0 6 g D 5 4 h y C l i R x v 3 K m 0 h x C n l s 4 C 3 - - L 4 5 8 P 5 _ 7 m C _ 3 g 1 B x p - g B n i p B 7 p 9 g K _ 2 q O _ h 9 G 8 n 8 u B o s k E 1 8 y q B v q q q E 9 0 g Y u 3 8 B t y y a o - v 4 D r o i n B 5 n n x H 1 r o K 8 k - p C o g p B 2 g 0 2 E x h 9 I 8 4 3 o B p o - y C w q 4 s D 9 d 7 q _ C 0 n 5 s E 5 o j R q q - J 9 - 6 i I w j g i B - s h y C w h j p C 7 i q S x t u K j 7 x y L r u g 4 B w - r - B y 1 j l E q i s K i q 4 y H t r 4 f r 8 8 n I 8 n d 4 m l 0 B 3 k p - C u v 0 h I z j j o F l w p w B w r n 2 B 8 1 g j H 8 i r 2 F m B - n 0 V 4 1 w n D z v z X u 5 2 K h 1 o R q w r p R 1 l k E 9 9 h 9 E r w m C w 5 p c 5 n o 7 G i k s K 0 - 8 s J v o n R 6 4 2 r B v o k w C m - - J u u 1 x C h t y q D q 6 l T n h G _ s r X z 9 w J h 3 5 1 G 7 2 q Q w 9 1 3 D h 8 6 q C y s o q G 6 5 u E y n 7 w I v w j F w q t 8 G k z n u B p s t m B - k p t B u 7 n 0 F s 6 1 f p 2 w s D u 7 q 8 B j t G t o n R 8 s t K o y l v D 2 v - S 5 - 9 O v 9 4 n D n 8 l m D n 9 n N 8 m q q N r t v G _ p W t z n 2 D 7 8 4 j C i m 4 n I u 5 u I y v 8 - M i n y B _ 0 2 w J j i j P n h 7 j I o k 3 L s 3 1 8 C l 7 j 7 C _ h O - u l u K 1 r y M k 0 k B - 0 v _ H 6 g p r G 4 - 7 h B 9 p m m D m i l q D t 0 9 i F 3 4 o s C l q h 2 E _ s j x B s x 4 G u x i 5 B k 4 y r B o q g y C 3 r y z C 7 j 7 8 L 5 h 6 L y m 8 j O u u z Y 8 s l n F z 8 i G 0 - 4 3 D t 7 9 k B y 7 3 l I 9 n 9 6 G h u r h B m 8 g o K n 6 o t B y o 4 3 D 6 s x o D - z 3 h C z 7 8 H 4 y y z I 2 m m P H i m m z E p _ 0 8 E z 7 g X x m 0 v C v n - 7 E p g j 0 Q v s z B k 1 z R x o o i G l p t h B 5 u - Y 4 k _ O 3 w 5 _ K x o w 3 C j t j q F m i - C h 4 t 1 B z 0 0 K 3 w 7 O y 7 p q I z o o g D 2 9 7 7 C s k 7 J 7 1 u x I h 3 g P 5 x m 5 B x s o K 4 3 o 0 C - i k n E 8 k w m B 0 6 4 Q k j x u J 8 k l M v m 6 j K q j I k g h v R 1 n j D l 4 4 p C 5 6 j 2 F i r u C 5 k w I 5 2 4 p B t p _ 4 B 5 _ 0 R 2 n o H l 7 t _ B p x w t D w 1 9 x B z y 3 D r 9 w 3 B w 4 z u C 3 x 6 i E l 2 o a r 3 w l B n o w 2 G 4 - r L - k j p B g r m g C 3 k k k C z v 7 B 8 n p 1 F 8 6 - F v p j p C _ 0 r 9 F m l - H j q - s B 5 v 9 O 1 r z y B k j 0 q B 6 u r o B n q _ F 2 - u k B h 4 9 k B 4 l n X j t s 1 B u p 6 3 B v h v x C s u 2 8 C 2 w i E r v 5 T 4 z 9 O x u g q B s 8 y s B v h 5 C k 6 7 v I v y n n B t j z X i h w r F - y g i F v 0 u S j m 6 U j i j G l k v f 5 u _ k B k z 4 q B 8 v w V t x z 3 B y 0 o O w 3 t X 5 j s l B j 8 u T s k 1 d _ r 9 J 5 o - G k r y 9 I i k i Q k _ m z E j j y s C y s h I l 2 - w C _ 2 g f q 2 1 z C s y z - B x r y _ E o r u C 4 s y H 0 u t Q l m v k B j m w E _ 6 9 Q 9 m i s B - _ 6 1 B p 8 4 G 6 t 0 j C l 5 o w E u q 7 V j t h L _ 3 - K 5 t G - 7 7 j G 9 o p X v w 4 T k 7 g R u k j B s k _ D w 2 1 2 D u 2 q m B q v 7 B 6 u 3 x B s 0 9 c l n z p G 4 u j J o 3 i 6 D - o v m B i w g O s m - D 9 1 2 P i 2 v J y x p D z r 0 U j u - j C 6 o 5 c g 6 3 E o t 4 k D 8 y g L 2 w h i B g y v D 6 0 l n F - y r t E v 4 p H l t k T 5 l o - C o 6 z c 8 3 0 a 9 p o a m 1 c w r 9 f j y 6 1 C u q x L 9 h t r E 2 r x f 1 r y M w v y q E 2 r q f 5 l 8 M s 6 i 3 I i 3 u C - u 7 z B p p n 6 C 8 7 5 P 7 g o n B 7 l v q B u l 4 _ G 6 l 8 E r 7 m u D 5 0 9 h C 2 v - B 3 4 y h B s j 3 0 G r z n V 5 k l C o 3 s m B z 0 0 x E k - j F 0 g v 2 D 9 i 2 2 B 5 6 y F z h 5 y B 5 z k 0 E g t h S 5 t o C 9 x 5 2 J _ 5 2 d i s h C x w r 4 E i 9 w o B j m 4 X l z r l P t 5 1 B x 4 N w z l J 9 k y c h o u 2 C v s h o B v _ x x C 0 l 9 i D k m g 5 F q s S r w m m D 3 k y 7 B j w J o p 3 U g 1 6 3 B h 7 j _ D 1 j U 3 l 5 G p 4 4 1 C z z 7 g F r 9 q U m n j B o p q e m v t i B g h p 6 F w s K - h y F u - s 8 F 2 s g y G 6 q _ Q y 2 7 m H k j C 7 1 i J 0 n m m E y s 7 t B _ 0 n g B v l q m C 8 n P 6 q 0 h B i l 1 E 9 i 7 g B j 6 s O i r h 5 B u 2 M t 4 5 p C 6 0 t T _ t 5 k B h z 0 l B j 1 u L 9 8 M _ t 3 j D 7 y - M z l u J _ w g E 1 s X v q M n 4 6 B z q j M _ _ u O t 9 g B 7 7 z I - 8 k B 4 3 p R 1 w m j B 9 r H _ v s 7 B h k w 3 D n m u E 9 z h S p y j f l z h p B 2 K _ z - g E _ 3 s h C - 2 3 S i 7 0 h L 1 w E t z l D 2 7 r m D 7 t x 7 C p 4 J o 4 j j E l - p s C 6 x q P 4 x 9 i D 2 t t 3 B 5 x _ V - z 1 C v 3 r h B u h 6 i D u 6 k 0 B o o 8 n B 5 y n h G y p G n 7 g q B _ 3 4 Y 8 0 z Q o - 4 2 B p q t L y 2 o X q 7 m D j x v - E _ h i m F - Q 8 9 u g F g k L y s 7 s D w y z q C 8 u 7 c g 1 9 F o _ 8 g I p j 0 l C w _ T v _ l J 5 t 4 9 B w h m 8 B s k j x B i r j j B o _ r I r k 6 _ D - m 6 1 D x 1 h C g j p 9 C 8 4 k 9 B r 8 q i B 8 6 3 B l x 7 B 6 n - S m n _ _ B 4 s r d q s _ v J u v r P m y 6 w D 1 r B 8 j - 6 E m 8 k u D o i 0 C k m 5 G l 8 r w I _ i s _ H x v i C l 7 X i 7 2 - B o t z U z k - T 9 z j 0 B k 7 9 G _ 0 - m D s 9 j T i m 8 m C 0 i p X s 5 1 i D s g i i D u r M s 8 1 D 0 o m c y o t E g w j o C x h x 6 C w 8 1 e u - 9 T 0 9 k G 2 o o 4 F 2 7 l k E 4 6 G j 4 - r D w 9 h a s u j R 4 0 j _ D 9 9 X 3 7 u 5 D t 2 u j F r _ S _ - w 8 C q 7 U 9 j 7 j C y 1 g e y 7 q g I y t - p B 3 0 7 4 F x 8 _ C 9 5 k W s 0 5 r B l x B i - j O 6 k 9 j B - 7 t 2 C x 7 o p G i 8 J j 5 5 8 B _ v l n B j 9 2 9 G o w 3 L n v s a v t u N l j U x 9 g e h g v H i - v I w 5 w H 5 4 5 Q 8 0 S 1 q _ g B x t w s B 7 5 q S - j u e 5 j f 9 k 3 p L y u q B l o 8 k C k l _ J x 9 n 4 B u 7 l X m 6 6 U 3 _ 4 0 B o k 9 B j 3 4 - C l o o 1 B x j k m C k 4 2 C 2 m g a n v q y C v o z 5 B x z 0 J u - m 2 B k 0 3 4 D n y F g q 1 u B w t t J v h y J g 6 l B s u q 5 B q 2 v i C 3 8 r M x 5 4 k B j g t U 5 q q i B h t g l C k g 7 H t s h y B 0 5 w 1 B l 8 j 5 B _ 7 u I v p _ G 4 l r 8 B y p 8 h D 7 - 3 R s n 9 c 7 q q i B n w 1 5 B z k P _ q w 4 D o y 6 5 C 7 6 v r B 8 - n p D m l k O 5 _ s 6 D j m 0 3 D o y t - C m 5 2 M z 4 v u G s 0 l K 7 4 k 6 C l p o g D j j 3 B r j 1 m C u 7 z i B 4 y e p h - 9 D 8 g 3 i C m 9 6 g B _ 4 E _ 4 q r F 7 q g 1 G 6 3 u g D 4 3 3 z D z 9 k C y 3 p n C q s y y B 0 r 5 X 2 4 m C y 8 y V 4 4 q R l p G 0 6 4 E 0 r w e 7 l x t B g N t z 6 i B v 6 v 0 B t v u H 2 n 5 K 5 z z m B q k t D 7 l x t B o s y y B z o j P _ j y V 7 w o 3 B 8 t q g C 3 3 k C x m i k F x _ 6 z B k k y k B w 0 X w z 9 a g 2 y s B q y o x B s r B z 9 n n F - q k 2 B y w s I r - z t E g 5 v M l p g C 1 x q I 8 p k 3 B j _ 1 y B - - 2 S s n x L 2 3 y n C 7 j P u - q r C g s u s C 1 0 p U h p 0 k B i p 2 m D 5 l p T q s j u B 1 n 7 C p u 5 t E 6 - j - D z 2 _ 8 C - k o V r 7 6 h D m m g o B o t j T 6 g n B 4 p w b m y P y 2 h f 9 5 7 w F r 3 m C 9 h x 4 B s i _ y B _ q m 1 B i n 6 J 6 7 q x B 3 p n 8 F y 5 1 I s - u x J 4 p h V p 3 v n P _ r 6 E v 3 9 k O r i w L 1 k i z B 4 p w T 0 z j 5 B z t 6 I y 2 z w C g 9 4 l D u 6 i i B o y v k E q 0 z F y l k z B 2 g w c _ w o D g h - 8 B q k u D h - w i B D s x n m E n u g R _ 6 v 8 I i j j F s 8 m j D q s k 4 B - i v M 0 5 _ k C 7 6 U t k 0 V 9 x t v B n t 5 I s 7 m O w 1 - 1 B _ l u W s _ r I z 2 _ 6 E n u 2 t B g 4 y W t 3 0 s B v r n o C x 4 P w 0 0 c 4 g s n B 9 s 6 L k 0 h U j h z k F x g q X x k o 6 C q 2 j x B i x w - F 3 _ _ s B y v 3 D 4 _ g S 4 k - W - _ i r D i g 4 3 B x 1 u m K q 4 7 c 5 g w i E g _ s B v n t 0 B 0 x _ i C 9 1 9 l C s l g j G 8 v h F - t 5 K g v q z B 4 4 y _ C r 8 9 9 B y k s B u w 2 n H 0 s z 0 B r p T n y k C 0 3 z a o s 5 - C t 3 w B i g 6 J 8 n u G 8 x w 6 B y k u 1 D u 1 j B g 6 o y C k 8 z o C 8 C z n w v G k - 3 m B l t o T 1 o 0 m C 2 i 6 t B 9 r X 1 h 3 t B 3 x o i B 9 2 r p D _ 7 Q 0 - j 1 B i k 9 0 B 8 g h F j 3 1 t C 1 k 7 9 E v o y K p s u n J m p q C k m 1 B x x s L z 6 o s C - 2 i m D t y h m K n 3 c l q - r I 4 w 0 X y j n k B r k 3 k G 4 x g u B l s 5 h H v z l d x 3 4 p C g 6 t 7 B y n J i l w e n x 3 n C 9 q 2 Y y j k O k p l S 1 2 r 3 D k 3 V 0 q m Y t i p T t U m O o 3 s s B 9 n v v B y h k o C 7 5 n g C s 7 F w 7 s i B 3 9 n h F i r 2 R 3 q _ f k x h g C n g r U t q n h B l 4 D 2 s 7 j D 2 j k _ B - 1 8 m C 8 t V 2 m q b n 5 n B 2 r 7 F y j 5 U p n x B z j - d 7 r j p D 5 u o G n 2 v n B z 0 5 k B p p o U m i 9 j B p w Y 1 o q y B 5 n 7 1 C g r - w H s t 6 B 4 r u w B h 0 y i J 0 4 9 t B 8 - g d m m 9 k B v 1 q 4 G p v - v B l 3 9 q E g 2 N 6 n n _ B w 1 4 L 4 s x t C J j r h T n o s y B i g i h K g 3 4 F 7 p j 2 I i 7 r E n g 3 F 3 j i F 9 8 w _ H 7 i - 4 B h l o q P v 4 1 4 D - w 5 8 E q t t y D k 3 1 C s 3 m V 9 u t R 7 8 - j B - q w x B u 8 g e t g v D p s _ X 0 6 o u F _ r o z F r j - e z l s 7 B 3 u U u 3 h L 7 m D 0 g g 9 B v 7 w i C 4 r 4 t D 2 1 6 s E l y v u C 8 5 m l B u n 8 E m _ x C w x 0 s H i v g 4 C 9 w h L r m _ 2 H 1 l h q C 0 t z H i _ t H 7 q r D l n l P j l 6 t I s 6 s 5 D - 7 G m t z u C w o i 4 D s 5 t R z - s O p y g C - 3 n 0 D z 7 g J m k m d j 8 v P q z q L v u g e w t 0 b m 8 p F 1 t 6 D o z p m E j l z T 1 8 1 T 4 0 v q B 8 n h C 0 y 1 1 C 3 5 r N q v 2 B l 6 i 9 B n l 2 x B s x x 1 E - 5 z v E 5 2 z Q u l h i B v g 3 w H l h 9 H 3 v v B h t r - I - 9 9 D 0 x 4 C x k h 5 B n q i b u g h W h 3 g q C 0 i t Q k _ v H i t 0 o I q 4 _ C w - 1 j E h h k 2 C 2 w 4 C 1 7 o F g 1 g _ E y g 2 x B w w h k B t g m 1 B y 9 N - 8 x S l t q N j - z P g z y B s g x v E 5 i 6 D j u k h I i - O q p h F _ n n 5 J j g u T r 9 _ s B q 8 u m L 7 k 4 C o 8 3 _ C 1 7 7 p D 4 x x 0 B n p x n B l k i k G 2 9 3 j B 5 n 6 _ C q 1 x 2 B l 9 S p q k 7 H l r 8 W 9 4 x O t - 4 Q z x 3 n B 8 2 h S x 8 - B o l u q B q 3 r 6 B r p n 9 H 8 2 i o D 7 2 t s D 5 0 7 B y q m C t g 2 l O _ w S 2 m h i O 3 r h P i v B n 8 4 p E k y 1 w C 7 n 6 _ C 9 r 4 G j v 5 b k _ 8 - I e n 9 9 t E 7 m t v E w 9 R q t 0 m C t q 4 Y l m 0 W 7 g s r B 5 3 a v i o s C k q K 4 g j K m x u b g 6 o F 8 n k i D 7 - u l H r k r H 5 y 0 c _ _ v L o g 7 g C 7 s v P h 9 H h u - W 9 5 r D 5 w 0 o C u 3 v 3 F q h 0 I p m m 3 B 8 5 n j B g j x j C 6 g l J _ h s O g p 2 F y m j C p m p U y v n Q t s 2 j D i 0 3 Q l p 1 X _ h 0 p G 4 8 s r B t k p F q q x T 7 i i t D v w u B l y v q B p o s Z 8 p r q D r z 5 c w q k T r t y i C y n r Y 5 i 2 t C l z 2 - C l j 8 1 C l l w 7 E - v p g D t e p o o P 3 - 8 I 5 7 - 9 B 0 o r n B 3 q o Q 8 q u i C 1 j i s C 0 _ 4 V k t v 5 F w l 7 _ E o w r W 4 i 2 z J t 2 n m D n w m l C g v l L x r 0 i T y n w Q t 7 l H 5 p q 4 H 5 q 9 i D u m l K n g x 5 B s v 2 L 5 0 3 s D - 3 _ b 9 4 1 G 7 9 x g R - 3 H y i 2 T 3 t m f - - 6 8 E y w 3 5 B 7 s s D v 4 x l C h - i w B 5 8 j O - g r u C _ 9 x o I g p U u 9 t h T z x c 7 8 g t B 5 0 0 y B k 5 j g B x x z B v t h X j 4 i w E w p m z J 4 2 6 r B t 1 x u C s 7 _ p E 1 z k y C 3 v g P x w - t B i m 7 s E 4 0 l 4 B q p 2 y C n u 9 Y h y t _ G 4 i - K y l 0 8 F g E 3 4 k 4 B g k x L 2 p q j B 3 y 3 f o w 4 4 C n n h t B 0 j 9 u D 4 j c v 3 6 4 B 2 t 1 b w v j r C m o p B 1 i s g B q 6 5 V 1 g g Q k p t M g 3 z K m i 4 u D h 2 1 6 B n m D t t j I x 3 z o C 5 u q f r v 2 C g 2 i Z s 5 m T l n s s B 1 v - J l r r s B w o B j n 9 C 4 5 2 a 8 9 u O t o 4 J w n u - D n 0 g i B 6 8 v I y p k L g s s v B t 1 6 w B h x z 0 B - s h C - j k 1 C 9 8 m 0 B _ j 4 1 C 0 - _ H 9 z w 8 D 9 2 0 p C t u g F l l j O h - 4 w J r l x m B m v C z 5 y b - j n X 5 t h B 8 4 5 I 8 8 t g J z u k J v i 2 6 C n l 1 V 2 i u b k 0 7 V 6 i h C 1 u g x N w 5 - B o 8 q _ D v i 6 2 B i g B v 7 _ p E 2 j w C 1 3 2 a 0 1 o j B t 0 x L g 6 s D p 9 g a l 6 3 O s p o C t 3 8 Z 2 4 k 7 D q q 9 2 B k n m E z u g n D _ 8 w i C 0 p 6 S w - z O 5 x t D 9 w o k B m 6 v v B y 3 G 3 y n v B u u i 4 F n t I 3 s 5 7 E x r h 6 B u o g J _ t j Z 2 s 6 i B s 1 1 _ B k w 1 g C 9 6 2 8 E 8 4 x D v m 2 q B m _ k m G 2 g i e x 2 k U 7 s 6 f 8 _ 0 o C t o C s n h V 1 n o U u u 8 H - 4 r 8 B 2 v z y C u t p y B q l 9 u J q l 9 u J 9 7 l v J o n q w B 7 w s t D v z k r B 1 6 - t C 5 2 G 1 p l m E 9 p 3 T k p o F z p u i N n z I s w 0 i B j 2 0 n I i w 3 J j t t j F x 6 8 J 8 h 0 s F 8 j v L 2 6 k h B y i 6 g E t 5 o k D w 1 w S - w l f x z t L i y 1 L 9 z q g D 0 _ x j B p 9 0 o F 3 u i q B v q 8 2 E 2 0 f x m u V 6 _ m R n 0 w E 2 v 2 Q l v 0 j N 3 w y n I - 7 - 0 C o y o H z k r z R 3 h _ 1 B p g v 0 J l Q m 0 h J z y q r D y r r 9 D q m _ W 4 x m W _ j h l C y _ w 3 C n 9 p C m g k X - n h r X q n 5 G l 7 g 7 F p x u 2 B l - 9 s D n t w i B j j t B p z x j a 3 j N 3 _ u Z z z l r R w z 2 j K l 4 x _ D g j 2 h B 3 1 l - O v z x c t j t W j 6 v v B 9 8 _ y I o l h K 3 J m s n t U 3 v q H 5 o 0 x C v t o i F t p 2 k E q n z p E 4 r k y D 9 p 5 2 C n 4 r 3 D p 5 j 8 B r u o r C y _ w b y y 6 W s z n F _ 5 z g C 4 2 - l B _ 4 o r G k 7 8 F u 3 z z J s z k Y 5 q w l B 7 8 7 P v o p 9 B x - g 2 D h 1 H v u y g B m 9 o g N q s 8 s B s - u 2 H o 3 m n B k j k k B n 4 m 5 E g j 9 h B t z _ i H v 9 y j E 9 p p o C _ 3 q 3 I s n w I 5 y o m G u g p t B x 6 y 8 B g u 4 M n x q j C s 6 H 5 9 4 y G 8 v - n B 0 k s p B l x y 3 F 0 9 J v x h k D r 9 4 s B j y t l C s k p C m r D v 8 m n D o v 2 9 B _ p t r C 8 9 k q B 8 i F q o y n B 9 v 9 m B g 2 r y C 3 m J v x 3 4 B 3 s 0 k D x 0 8 i B q _ x 5 B 6 _ 0 1 F t h I x h l u E x s y d p 8 t a n o y b 2 3 r n B w - n f y z 6 S 9 w o d v y 6 0 B m h l 2 D l q k B m 3 i l H j p y T o 2 w r D u x 5 3 C 9 l g B u n 4 7 B 5 y p V t x H q 8 r n B 4 o n h E 3 8 E z r e w 8 0 J 5 s 3 E 1 g m y C 1 7 u z E j 3 5 F - n 8 y J 7 3 p C 7 2 k t F _ m t X _ 6 m l E l 4 w n D n - v C - z i q B r h o Y o 2 k X o o v G g k u E 4 6 s p B p - h 3 D k u g O 3 r 4 P 8 o h 3 B s j v y B m r _ h B r 2 g h D z 1 l k C m x o F g 5 8 H 9 v 3 g E r 8 r y B u 5 R 3 s l 6 F 4 7 9 T s - r 7 C l 7 s v C 1 l w X k 0 N w r 3 1 F p 8 5 y H 6 9 k B 6 r r V i s 7 Q 5 z t T - k 2 D o q z H p x w Y l 7 6 k D j 1 n M 7 x p H n l 1 x B 9 1 n d _ _ w J 3 5 n - F 9 8 t e 5 v z u N s 1 j B w k q I 8 t - x H 8 6 7 I k h l h C 7 7 m g B t q i D y l h q C j - u m E l t 2 5 C - w v x B 7 Q 4 u 6 W q g 0 l B 1 - _ g G _ y 6 F r z 1 q J r v x I u 6 s - B 7 2 y n D x f m g i 7 C i p j _ D o z 1 D h g z 6 J - U - p z t M s q q D x z 7 x G s 3 - H y 2 7 P - y t s C r x 5 2 D 8 8 s D 7 h g _ C 4 - u M r 3 3 p B p x u 1 E 2 7 w R 7 9 3 m F t _ j _ B 7 y 1 F 3 i z t J 3 m 5 v B o x v 3 F 8 r q w B n u h 1 D z 4 4 2 C 5 j r s D 1 8 6 j F 0 l 1 7 D 9 7 r l B 8 3 l s E z m 9 p F s v k x D r 9 o m D 2 6 q 0 C s u x - D r y n g K 1 t r D w o n O u q q J s y 5 q D l x v C 9 h x y D 9 m l 4 C i j w t C l 5 m - F 0 w y m B 9 6 4 O m q o D m l t w D 3 1 1 8 C x 7 N l 0 3 - D p 4 q g E g h 0 T m n 7 8 F p 7 o F l 7 8 v D j i k Q r o _ 4 Q 6 t x B 5 g r D j 6 k R 1 i u 2 C j x 6 7 B l l 8 x B i k C w 7 s z C p n 5 F k 6 7 6 E p m k n D 3 r _ k E w l p n D w u s B - 3 2 v P 5 I h w y i P w y 5 2 H 5 2 h r B 5 7 7 z B i - 6 0 H 1 - - h C x k 9 h H g t 5 - Q j 1 p H 8 p x D w s - 3 J h y n V 1 t m v I l 6 o L 6 _ l 5 C 3 - 5 6 C i 1 3 m I z x 0 E k p q 1 K y y 1 x C g q - a w h m f s m s t I 8 6 p b - h 9 z K - q _ U 8 t k h B o t h 1 D k r g I - t 0 l B i x y 9 F n 2 7 G w 9 i d u 4 x 6 G h 0 6 c v 7 0 2 G 2 9 g C p w - u B j 2 f y 7 _ z B j u i y E 5 j z H w g w i C o p 2 w C n 6 m B i 9 0 O 5 o i u C 3 t 8 l E l - 6 g B x _ k B x _ j h D 7 B 1 - m s F l 4 2 X r n o Z p j z x B j z x k D z q s z B m w 7 B s a s x B v q 2 X 4 l 3 h E h y 8 _ C k o C 8 x z X k 5 r M q h 5 a x j L x y 6 i B 3 h w O 6 g i w E _ g O u s 4 r B g 9 0 t B l v g i C 7 v 8 B t z X 5 y q 7 B q h q V _ s - 6 C _ t m R o 4 l Q w - o 4 B 0 h 1 Z s 6 p Q m j g w C g z x 0 C 0 p r m D h 2 F _ 8 m j O y x _ m B 9 k 8 r B 8 _ h 1 D k z p b i 5 y R h s o 7 B t 4 n R y x 4 S 5 y z v B 0 5 g _ B w 6 1 U u 5 l I q 3 r g D 1 v w 0 B q - i O q V _ j _ M 2 i 6 B g n z C n 5 4 u B 1 4 z Q q u 9 S r v W - w 6 E 6 6 z L 8 x m 2 B 3 _ 4 x E r 7 w C u 8 k 0 B t 7 z v H m 3 o B h 5 n s B r 6 y - C p 3 6 K 2 1 y J w o 3 g B p 2 n s H 7 o p B l 3 r _ H u 6 K - j g 3 B r x 6 C r x 2 h E q z x C l 2 p G v z 2 G n 2 B t 3 h C 3 _ v D q m s B 0 r r D u x y G o 7 p B j j j C y x n B 1 - 3 B 4 r 2 C t l w I s j _ B z 0 z D 1 m Y h s 1 B _ l e g 9 r I n u j N q q k B s f k 9 8 2 E 7 u B 0 x v 1 F 8 r - J 2 v u t C m 9 l K x p r o D k j 2 z G s h C s p 9 g B - u o - E 0 k 5 Q i i m Z _ m g W 6 o t D 6 6 v B 3 k 9 N 0 y _ F g n h B v 8 z H l 7 k B w 2 o B g q k B 6 M _ g 2 B o 9 P 9 - 2 B u 5 u B 9 3 2 E 6 z t B r h t B x n L z o U x p k H 6 0 z _ B r o U s w 6 4 G x 3 v O o 9 v G 2 3 p o E _ 8 2 v E l i R t 3 o Z l j 0 C o p y B 5 t w B x v x M j z r B m 4 8 B 1 k v B g k s B k p r C n 2 s B k 8 g C k j q B 5 m a r i P l u v B z 9 g B y s 6 B u i w B 4 x k D i 1 t B 4 x c n v s c 1 t 3 H h 9 4 h B i k l F l z u u C q i h 1 C 2 r l B 8 q 8 D o y o C n k v B z o y D j 3 1 B 0 m z D _ 6 z B 3 6 x H s i o D w 4 _ C r s 5 D g i 4 C D w q 3 E i t 2 C m 9 9 E x 9 v D 2 p i H n L i v 4 D 0 6 w D 6 u p D 4 n o C i 2 v B w r u C 1 o Q i 4 w D i 9 g C 9 4 b u 4 j C v - s B 0 i 9 B x t l D q o 1 C 4 1 k B m k C 5 q o n B p z h c t 5 C l o n 9 G x z z u B y l q x B k k l v C j 6 v P w j z D x k 6 o B 6 - t v C u h t M w x y B l - q 5 C r p 5 C w k - F m z h G r 9 9 F t h 6 H q - X p 8 _ G s v 7 H 4 _ i F p q s H l q 8 G k u w H l p k N o 6 z B 9 g 7 C x 0 l L x 8 l J u q k J 3 2 v L t 1 x t B v 8 g M g 8 u B v n a 0 7 T 5 i k F l 3 _ h B 8 m 2 t F i q z H z s k 0 F k 5 1 e g n 0 _ B m 8 q W 8 t u 3 C _ 3 o 9 F 6 3 o 2 B w 1 t D _ v 1 0 B n _ t o B 9 g k E i 3 o C o 2 k B 6 q q C 0 o q C y - 7 C y r q C j x 4 B 2 z D m m 1 B l v y D m 1 n L 7 q q E w - q L 8 5 Z i j O m 5 8 6 E r l t B t g x 6 G j 5 6 T 3 s r g B 9 k _ _ D 2 _ i C w 7 s B 2 y n C h 9 4 P y s X 1 p t Y 2 _ 0 l B k 5 7 O 2 t 3 X o j 9 w B 3 1 p B 1 t n B p 2 2 0 C h 3 6 h D l p i h B m - l U u 4 3 F 6 - n D t n t S t 0 0 B - 3 y 1 J i 4 _ I g t 7 G 5 2 t 0 C o n r q G x u 9 D p j o 5 U 2 x 4 D 2 r s h Y 4 o - s H 6 u m i D u r o - R s m x j E x l v z L z 5 g 6 B v 6 6 u L p 9 4 t J m y q h C i s u 6 B 3 m t o I g 9 z t M v 3 - a g j u v T 3 v z r C s w l 1 V x W k n D 0 u y U 6 z j g Q 6 z j g Q l v j y K v k p C _ 7 - U l l x h N 0 7 w h C l 5 v 7 O g 8 _ s D v m x L 0 9 k q K z 1 4 i B 7 n _ n L o w 8 k B y 8 v k P s u 2 9 B s 7 g 0 G 8 - r 5 M 1 - 8 x H z 7 p 5 B 8 j V 4 p r w R - t 8 3 D v 3 y 7 I g v v t E - x 5 N i 5 p 8 J g 2 p p M h 2 q q E h h k l J p p p j D 8 q 8 J o q 2 y Z 9 7 2 8 D _ v 3 w J 7 g u o U 8 q 8 J m q C w 3 h y R 6 _ i n F 4 h k d _ y z 0 L 4 k _ v I 7 7 _ P 3 j 8 o X 4 s h R - s 3 4 Q o t m 2 Q m h y R 3 j 8 o X z k 6 6 G k 3 q 8 E i v u o X q t p q B w o j h H m 5 u h B s r t y U g 9 s C s n m k X x 3 u 7 J g 0 t 5 C 3 6 z k X 6 4 o h D 6 q 7 N 4 r - y F j m 6 o W h z n R 3 1 7 8 P - m 6 q U w y u B j m 6 o W 8 2 h g C 3 p q 7 D n s 7 q C 3 2 h 8 Y q y o x B j x _ n H w o 6 y B x 7 u 2 H s x 6 l K m y t 9 I y _ 6 7 I k y n 5 E w v j n B r v - 2 F p 1 _ _ S o o q r B s 3 7 t e g n E h x h 4 d 2 x p 1 B i 8 t 8 R i 9 o q G n x 7 g J t s i g O 7 t 7 k D w u 3 r B 0 9 w r L t z 7 m C r s i m U i w k 5 C 8 g j z S 7 t w t D 6 s 1 Z w s 4 j N 4 0 v o B y 4 y 6 e 2 J m k t P 0 9 5 0 Q 8 k r 9 O j s r P 5 2 q C g s 3 7 W r i _ p D 0 _ 8 t L t - y B r l w o F 3 g r y X i p z c p 5 h q P t z u v R q m y O 9 6 i B 4 7 r q f z g G s q v _ g B o y 3 L z - 8 E 5 k 1 u R l k - i D 8 - 5 X p q o t R m n k 8 C z p r k G 8 3 g j H 3 _ 0 r B r u - s K p n n B i 2 8 r H y t i v S - h j F 7 3 3 B h 1 p o I s 2 t x I g v g u D o k t p G j 6 g S h p 0 k H 7 4 h 9 M y h u Y 7 3 t s K q i z H s 5 9 x J 8 u V h 5 g 9 M y t 2 - N u p r C k 8 n h M y k l t K 1 p x J y s l 2 P 5 _ i s J _ m - Z l z w 2 P 5 6 _ B r w x u M i n g l O r 9 j 8 E r u p t C u w 1 l O k m 0 0 D s r z 1 C x 8 w g L x 8 w g L m 7 2 r B z k m 8 G t t j M 6 0 8 x H 0 _ 2 w K 6 j v z F g z 8 j B v g 0 t P x 4 2 c g 0 j p a x u j C 5 q p 4 N 3 j _ g F j l 6 k C k 7 _ 3 N i t w H x m t o B 0 o s v E 6 _ p l H w o 2 4 L o p p a r 3 6 0 F 8 0 j y F l r q Y x _ - t K 2 x E 4 q z i E 7 y 4 8 B h o s u J r i x I 2 h 0 2 U 2 g w z F _ z _ k C t 1 w b 6 1 G 4 n k 9 h B z i 7 F z r h 5 E 0 4 6 t G w v 8 t L x 7 9 J _ - j G h y w v F t i t a 4 i u y K v 8 k y K h 6 p 5 D 5 6 w j C z x l y 0 B 6 p r s I 3 q t e 7 h y F u h i 2 T z g o N 9 1 v 3 N 8 3 l p I 7 - l _ B r z 0 l F 1 4 w k D 0 2 w y 5 B 0 j H p 9 h i 5 B u v i 7 G 2 i 1 8 O w 0 1 j D l z 2 r E s v k R t w n g M x 6 9 y H 8 l n 5 F m r y J p q s 6 J 7 k 8 1 B h 7 t y Y o 4 s v C 6 p i j F v s 2 9 E u 6 z a 0 t 2 r T n p 3 C w s t z F p 6 8 l P h 9 0 2 C w m _ 2 L y y t w B o w t q K 3 5 x F 8 m _ z C 8 x 0 I u 6 2 - F l w o i C s k 6 o I q x 2 F 4 7 y 1 K 7 1 H x n t o O 9 y 1 K v 8 2 2 F k 6 k G j 8 8 m D t o 7 8 J p r y n W y l 0 B k p k t Y u q M 6 m x k B l 6 8 7 I - r h R y u s y L s u 7 o E h w 1 5 D t 2 0 t C j 0 1 5 I 1 k t B p x m 1 S 2 3 q h B g _ 2 w c 0 2 n O l 5 j D - y 1 r I 4 5 - w M j r o o B j 3 v i L s y - x B h x q u S j 3 m 5 F y u s j J q 4 F 3 p 6 6 L - g 2 k B 3 - 2 7 E q 5 6 w I l 4 i I t 8 w s X 2 3 8 V q 0 0 9 B 5 o o q F s _ 5 l M 8 l q F w 6 - k D u m G 9 n 7 x 5 B g v t 6 B u 5 i q H v q 8 - C o 3 0 j G 6 y j 8 H q x 4 4 k B v 0 r p N y h l 1 B 1 m k p m B s r h y J s r h y J j q h N v _ z n K i q Z i l w n O z v l n O 7 j 0 o C o l y 2 D n t l o K n t l o K s t 8 1 D - z z h C u - j 8 J 3 y h G l 8 h 5 M o l n D 1 i u v K x k o x B 7 p j r F n 0 v 0 M 4 0 i Q u p w 4 H j 7 u k M o 0 q t B h q r o F j 7 u k M 4 - k k M B z 4 z 8 R 3 5 q p B z x v W 9 - 6 m H v 9 t w o B n 7 2 v G q - s T u j l q P 8 5 k 4 G 1 8 l 3 B p h 6 p P 7 4 1 P x m m - G r 7 t r K t 7 t r K 0 q l E 7 8 0 2 H i q m 5 J 8 8 1 _ I v _ x j d 4 l u n B h r l y R 2 u v r G w s 3 d t 0 5 c k r m q K 9 9 6 t H t p 9 0 D h k n k M g 8 s I h 0 x v D x g i t T t 8 7 w G 2 p t t D i g u k C 4 o 6 g M 6 j - 6 B s 6 - 1 O 9 2 3 h M _ l z _ C u 9 j y N m x 2 1 C 8 8 F s x 5 8 e n _ h h B k 2 y - E r 9 p _ C g t _ h H 4 z 3 z F 2 V o r u i O g p c 2 q g E w - s 6 K 6 2 m o N w u 6 j F 9 x 3 _ B z w 1 1 N j y 4 5 L t s m C i r 8 _ C u 1 4 3 D k x n j N 3 9 s _ 1 D 6 0 U 9 w l m D n 6 y l C o s 3 - J r 6 i u E i h o z B h - 6 q C n - n y B - n k P u r 9 K o 5 g 4 V p 8 j D v n o o B n _ y v F s j h i G z _ x _ D h 2 w n S u w h B 6 o r v J y g s 0 Q u _ 0 z Q o s y C 0 - F o 6 m g N q 5 j 1 P 5 x 9 I v h 1 k K t n l x K k q 9 F u n _ w N 3 j _ B n 0 7 6 I r - 4 k K g - v k K 0 v l _ D h m r g D 2 w m m V x 5 p 0 D z m 1 o H j 0 o b t 4 i 9 N x 2 5 - B 6 s m z K w k - 2 F 8 4 o w F n 9 u I k o 8 u S 9 p 1 p P _ 6 8 Z p j h G x 3 k g J g q k h K 6 l R z - o G g p s 0 N p p r m S m p n 2 F 8 n k n D m i y B 8 w 7 2 K t 2 _ x K 8 - 6 T 4 t v 6 L 4 t v 6 L q q x o C - o j B 8 9 x g L g g n D p l 6 2 J _ 4 3 D g g v C 7 1 X 2 x t _ Q t u 1 K 5 4 j v S u x h B u h 3 u J y x 3 _ H t j K u 2 h 0 M p l h q B p w v n S 8 q x D g n i w P z _ k K z 7 2 h M 1 4 q 2 N w 7 7 C l 8 9 D l 9 6 6 K z _ - g N x _ - g N o 8 u j 0 B h n y D i m i 3 K 1 p j k 0 B r y n 2 D i 3 _ x C o q 0 3 L m q 0 3 L t i j U y s 9 9 G u 0 h _ u B m q 0 3 L o q 0 3 L j w m w H i j _ Q w o 3 n N j 4 1 T 8 m n k I n - s n N n - s n N w o 3 n N n - s n N t 2 z Z y u u w H n - s n N w o 3 n N n - s n N n - s n N 3 0 q g B o 2 u 9 G w 9 r _ 0 B 8 q q j E n 7 q 5 C m k y 8 N s j C r 0 g 2 j H o 2 1 E x v w v L y v l n O o n k l F h r k 2 B j l 2 q r F _ v r G 8 8 p P z 6 g 9 F w z _ h N x n - w 1 D z k 1 l E 8 l 8 u C t s 0 h N 1 6 o i N t s 0 h N o 8 u 9 K 1 s s C m t l o K j v u o K r 3 9 0 J y n J 5 _ p E i s y H r m t v F v 4 - y G - h v N - 0 x o F 5 s h h B k _ z _ K k _ z _ K s 5 h z F 8 g 7 j B i v n u M l 2 h B q g 3 r B r u r v B i n j 9 O z k u 9 O n 5 t 2 F j 9 7 9 B 5 2 q T 4 h j n H g v W r 6 1 w J - r k w J 6 2 8 0 1 C k l 5 Y v 0 8 q B w u 9 _ B y 2 j 7 M 7 l _ X 6 1 m w H w p 0 t I l 1 h Q v l q h N 0 _ - g N v l q h N t l q h N v l q h N r 2 7 B l - g r L s s 0 h N p 8 i H _ o u g I 0 2 p z K 0 2 p z K l k k s G 0 z h 9 B i l p T g 5 k q N 0 _ t 0 O 0 _ t 0 O w 6 y J h k s 4 K y 0 0 I 3 g _ p H 3 3 q 5 J q t g t J - 3 E p l 5 3 L r l 5 3 L j q r r G 0 2 y i C 5 5 n f 9 j 4 x I s 5 p j G o 2 2 f 4 j p t K 4 j p t K 4 j p t K p 0 u 8 H 8 j 1 g 9 J r 8 v 0 F v 7 - 5 F q t F u g C 5 p 9 0 B 9 k 3 1 C u s 9 c 9 0 s j N 5 l 4 i N r 1 f x i g 2 V 7 6 q 0 B s r 6 B r p 9 y O j 9 y z O h p n 1 B h s 8 u P _ q 9 6 B _ 1 q - U i z 4 0 C i h p N o m w r S z i B 4 u o y D x - _ u K v y 0 5 M v y 0 5 M - j n i E 4 z q 2 L - z g m b n r z 6 D r j u y D k 2 x g B n 9 h E u 5 i D 5 7 w y T 1 3 y 9 S r w i E o z 6 t f l x 6 G r s 7 w H 6 8 _ n F 7 n t 0 J - q k 8 L 0 i t J 8 m v D 2 2 r o O p r v N j 9 6 k L 4 t p _ C k x y _ N y w y w C g 5 O - 4 3 s j B - g j G 4 l h _ S y 6 u 3 C 2 t z t B 3 l q 7 D 0 - 5 l H i j _ 8 T k 9 n B m v 9 y Z _ y - a q 6 9 k R g 6 2 6 L m 4 s I i 2 u D - z - y X - o _ o B z s 0 8 N q z x y B h 0 5 v K 1 - 3 X z v y 8 K r l l 9 K 8 k r q G _ 3 v r G l _ 6 k B 2 7 g p W j 0 3 p H o 2 j D l r - o H m - 1 8 F s 3 m J t 8 _ 8 O x w j R - v j y D 1 n g v B 7 r h 8 D l 6 s p B 1 3 8 1 I 0 N 0 9 o 1 J h 4 k 0 T w k 6 J 8 v F _ 8 _ y Z q l k z C _ o 6 i N 6 9 j m K i r 0 R r h 8 W j v 8 y I 2 y D v 1 _ y C u i x w E l 7 m _ N u s _ m B r - 7 w E _ r i 5 E n s L r z 5 3 N z h 2 v E p n t B m i 6 7 K 1 7 0 D 1 g h 1 R x p k D 1 p 7 d j 9 q y F j v 9 3 P x k 5 w D _ k s l D _ 3 g 5 m D k 3 g 2 B h 3 9 Q j o n 8 D m x r R - s 0 3 M l 0 3 l B p q 9 6 B n h o n H 5 p g 1 E h v _ n F _ 1 2 c 4 j 3 h C w 0 3 Q j v x _ H 3 x q 2 M n l 8 S j i S i e _ z 4 - E 9 n t x F y - q i V 0 1 g h E n z 0 1 G 8 y 7 u E p t j 9 E 8 l 5 j P u _ J o 5 d 0 9 8 l i B h q y B j n h T g k 2 X v 5 n i O 3 l 2 T o 8 2 t E h z z 5 J x 8 h 5 J 6 2 o J t u x B - m 2 0 O 7 i t 5 C 4 n 0 t E 8 2 2 h G j k g u D m z l g D y n t I 2 z 6 o E v s q u D 7 8 0 u a j 9 4 r M 8 9 t _ B s i 8 0 N u 9 u Q 6 z m v T 0 2 m t H 0 r l g C w _ - n D 8 2 j z D h 4 6 1 N _ m l 2 N q 2 g e h z _ _ F j _ z _ K 2 4 z Q 9 j x u F q s 3 r J 0 z k 6 B l 2 n Z l h 3 h H z 3 9 8 D v 6 u x M 8 m C o 8 m _ B j 1 z h H 6 5 u 0 E w h - p I x i y O - i 3 r D k z t y X l - 0 F - - q 1 S g _ v w B v w o x J y t k i N y 7 q Q - - o m H o 1 u 6 C k u g i T w v 7 l P j q i H w _ 8 s E z v l t F w 1 7 i U 3 1 Y 0 6 v 2 S n r o j U o 7 6 K q 6 n s B p t n n H y z q y T h y 4 4 B 5 g w f z 3 k m F 5 z z 2 J 9 z q o C 7 9 4 u G k s l o C o u _ u G 9 u h y D 3 l x o O 9 9 o h B m i h 3 T z t m 2 C u o s 6 H p w 0 2 T m h 7 s D n q n D w 5 o 7 E - - f w p M 4 h 2 s O t l - m C 1 l r 6 B r h 6 p G i i 0 j R 8 w o 0 B t h 0 l I 8 4 p 6 B l 2 o x J h i u x G u 2 t j E - x 9 g V 2 _ 1 w F 9 t o g F s w 7 O x p x w R q h h Y _ 1 - v c 2 0 r L t z p q B 5 2 p p M z _ 2 W 9 s u w C u 5 k 4 E t - l 5 F v v 1 q B n 6 8 z B 9 p - o P k w v 3 B _ v x e 1 q y v C o q 0 3 L o q 0 3 L p - 1 g B w w i j H l 8 6 o O s n k s C 8 v _ - E l 8 6 o O m y l p O m W 1 q l 1 E g n m 8 D x g 1 o D k - P o 7 w n J y w 5 g X n z 4 F 8 z _ j T s u 6 G s 4 m s I p 8 0 h p B l _ p o K 8 n k o I q o v E 2 g 8 j N 0 g 8 j N j g u y F 1 r 6 k C 1 q 5 8 D 4 4 k h F r q n 5 R j m - 5 R o 7 Q 8 _ w o B x _ x h O - 4 q x G s 2 q 2 H 9 m 4 m S m _ u k B t _ q w B x 1 s o Q 0 r z V l w - w T v 9 y e 0 x h h D v 5 h g H n 0 3 g S 7 - B z 5 6 o B r - 4 n e 9 p U 7 3 w g B w 4 t 3 J k x - k P u _ C g t x u O o j 9 B z - 1 1 B p 5 l - P _ o g m C u x 7 q I 7 h 1 W m o _ z I s n t P 7 q k 5 B o n 0 - H - o x 2 B r 3 0 k L y m w 1 B 1 t p 1 G v _ y Q j y u 7 L 8 8 X h g - g E 2 y y 9 H 7 s k 9 C i 6 x Y x 9 r B z m z h B i j 3 y b q j w a 1 0 p 7 S z v m F 9 - z 8 F 1 7 4 _ F l s h k W 0 i t K n s 2 5 b x r s 2 B 7 5 0 6 I y 6 t x C t g q s B 9 2 z w W o 6 7 m G l u y i F g w n y R g - s I k m g n D i l z 2 G r w 9 m T h r n x B g w w s F h k t v K 1 z s x G t w x I - r i B a 8 0 7 r N 4 h l t N o p y 3 D p i 7 j F 4 h i _ C 0 1 v 0 H t 6 5 5 I _ i o l B g g i s B 1 2 M q 8 v 6 C - s w w F i p - 7 C 7 u 0 y X 9 x I i y 3 r L n j h s L 6 0 1 y B q j j n j B i r z 7 I 2 p 2 z E 1 2 9 c 0 s t 4 I 8 r x s E 7 l 8 q E - g _ u E q _ 0 9 M 9 m 7 w I m i Z n 8 8 G 9 4 5 9 B q t 8 2 U 2 v 5 B i 4 j M 3 8 r y D p x 2 x D 5 o V o n w v E x w p v D q s s r C l 8 3 w E 7 - v 9 H g 6 w G 2 z y i p B x 6 k r E z v 1 i G 4 k r E v m x 4 X d s w q m c s n x p B s 3 i _ H u 9 o P 0 - 4 n I 9 8 o J m k r 6 R 0 p i g B 3 p n s H h - h 2 M x m p g B 6 g h 4 O p m z 2 D 5 5 4 2 L 5 t j U k 6 k - B 8 r 4 q M - o o h B 2 r 5 4 D j s o h L w 9 j c n m 0 s F x p n - D r p 5 u C m s 2 7 E 7 8 l S 0 7 r o N 7 4 s q E & l t ; / r i n g & g t ; & l t ; / r p o l y g o n s & g t ; & l t ; / r l i s t & g t ; & l t ; b b o x & g t ; M U L T I P O I N T   ( ( 2 2 . 1 3 7 1 5 9 9 9 9 9 9 5 5   4 4 . 3 8 5 2 2 2 1 6 0 2 3 6 1 ) ,   ( 4 0 . 2 0 4 6 2 6 9 9 9 5 7 4 9   5 2 . 3 7 5 3 8 3 9 9 9 9 1 0 2 ) ) & l t ; / b b o x & g t ; & l t ; / r e n t r y v a l u e & g t ; & l t ; / r e n t r y & g t ; & l t ; r e n t r y & g t ; & l t ; r e n t r y k e y & g t ; & l t ; l a t & g t ; 3 4 . 1 1 4 4 6 3 8 0 6 1 5 2 3 4 4 & l t ; / l a t & g t ; & l t ; l o n & g t ; 9 . 5 7 1 9 8 7 1 5 2 0 9 9 6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3 3 8 7 3 2 1 1 7 5 9 6 5 7 0 1 & l t ; / i d & g t ; & l t ; r i n g & g t ; r 5 - 8 h i q m n B x j s n G w 4 8 y K 0 1 6 X h i g i C g y - x E n 5 O 6 j v g J 8 8 r R o y k u C m i 5 8 L h - 2 V 5 i k 3 I s p y o D & l t ; / r i n g & g t ; & l t ; / r p o l y g o n s & g t ; & l t ; r p o l y g o n s & g t ; & l t ; i d & g t ; 7 2 1 3 6 0 9 2 5 0 7 2 6 0 8 4 6 1 2 & l t ; / i d & g t ; & l t ; r i n g & g t ; 2 s i z 0 h u 3 p B 8 n t U 1 - 3 7 M - 2 h j E 5 0 x l G o q 0 q G 8 p u x B g 8 x x Q z x g 2 G u 6 - _ C & l t ; / r i n g & g t ; & l t ; / r p o l y g o n s & g t ; & l t ; r p o l y g o n s & g t ; & l t ; i d & g t ; 7 2 1 4 4 5 9 6 8 8 6 1 0 4 3 0 9 8 1 & l t ; / i d & g t ; & l t ; r i n g & g t ; z h k o _ 0 t 7 n B g h i k D 3 4 s B 0 8 1 4 K k h o 9 G v r q h C s k s 7 E s 4 7 d & l t ; / r i n g & g t ; & l t ; / r p o l y g o n s & g t ; & l t ; r p o l y g o n s & g t ; & l t ; i d & g t ; 7 2 1 4 6 9 2 5 4 4 5 5 7 3 5 0 9 1 7 & l t ; / i d & g t ; & l t ; r i n g & g t ; 6 7 0 n p o 8 9 l B 8 k 3 T o p o s I _ j r 2 F u 1 _ 3 C 0 7 i v J 6 t q f l _ v m M o t 7 3 J n 3 - 7 B t q 2 9 B m 9 0 1 J s 6 g o U - o 4 9 C _ o 7 m E 4 q 6 M 2 r h 9 7 B w C 4 y u O g k m D n x p _ M x 2 s x O u k l N s _ h j F n h 3 P z y q y C z 7 9 0 V h s q 2 B 4 l j Z 7 7 2 q J s 4 d k s t 4 H l 8 x h F q - 6 n B 4 h _ k B 7 8 p 3 H 6 8 m s O k g - t D s 0 0 P k r j m E w i u 9 G 1 o - w B 9 w t q H 6 v 3 r C j r r m F 7 v 1 5 V y 8 3 _ C q o 7 z I 1 V r w l 7 B m 3 u p J - n u x B n 7 t o D h p 0 Z _ n i G u h 0 x P y 9 u j C j r v K p 6 7 x P i 4 o H m 1 z H n 2 h - H _ g Z 1 q w C 9 u p d _ 0 _ j G 5 h g K 4 z 6 j R j 8 3 8 H y n x C 2 y V i 4 9 7 J i 9 4 R 0 j - j B 0 o 3 z I 8 O v q y - B i u 0 z F t h u l F 6 3 0 g B z s z c s u 1 s S n i i o C 1 6 8 D n 7 4 g M s h v g M 2 - g v B j 0 9 P t n h h C h t o E v m y - H 4 w v l K g - v 8 E q 0 i w C 4 z j h Q q 3 o k B - z _ v F 0 g y p T w r k u J z 1 4 3 B 9 9 m g O & l t ; / r i n g & g t ; & l t ; / r p o l y g o n s & g t ; & l t ; r p o l y g o n s & g t ; & l t ; i d & g t ; 7 2 2 6 7 6 8 5 8 3 8 4 4 4 2 9 8 2 9 & l t ; / i d & g t ; & l t ; r i n g & g t ; l 4 g h o y 5 h k B g i 6 O p u 0 o N 7 - 8 L j q 1 o D q n K x h 0 n L t v 1 W 1 - r W 3 8 _ y Q i m l Q 1 r 3 t B o i g y N 7 h o s B 1 o _ r C s v 3 l Q 1 n - o B y m - Z - 1 _ i J l s y q C 6 3 h s K v s w p C k p h s D p 3 m j C p v 6 5 B 0 g 3 j D - t l o L 8 m z l D l s u F n l g u L g i u 6 G 0 j s 6 B k q u B o m l 6 g B 7 8 8 F 4 j E 3 l 6 3 Q x n k c l j q i G 0 v T 8 l v _ H j y _ i B 2 _ 9 j K 7 o 2 h I 1 1 9 G 3 g 3 f x z - 5 K u i h 7 J 1 t k b 8 0 y 7 L 7 n v t G r k 1 j B t s 6 - - B 3 o i H n x 5 F t x h 4 K k g j R v y Q w 3 z j H o _ 2 B 6 - t o K 7 n m 8 H n v s M m 1 P z _ - q Y r j 0 9 C x y o l H - 5 g s Q 3 1 o I l 4 j q C t 1 o w Q 0 o k Y o 1 p Q i q k s G u q p D z s v _ G 4 0 j J 0 g m i B k l 3 8 E _ y 1 o B n j 5 _ K p n 0 Q n 8 _ k F k n t 3 R t 0 u n C l 4 p 8 Y i k u Q i s 5 i B 4 u 9 4 D 8 3 - s F 6 K q y n _ M 7 g p D 9 2 S m r 4 s D & l t ; / r i n g & g t ; & l t ; / r p o l y g o n s & g t ; & l t ; r p o l y g o n s & g t ; & l t ; i d & g t ; 7 2 2 7 7 8 2 0 5 8 6 8 7 3 3 2 3 5 6 & l t ; / i d & g t ; & l t ; r i n g & g t ; o 5 s y x u 4 6 c h 7 2 Q i y - k D u g 0 z D 6 w 8 2 G u 9 m _ C 1 6 k L m 1 3 y R 4 4 1 O _ g y 6 O 4 G t _ u z C w z w 1 G v r 1 9 J p - 2 t B 3 3 t Z _ 0 _ F 6 x 0 _ M 0 t u l F 8 h n 9 D s g 8 x G o u 5 O j x 3 K l z 8 m I v j k 5 B 7 u h D u v u z I w 8 p r B 0 7 w Q 4 9 s H o 3 h - E 2 3 0 - K i z k Q x j t i D 2 1 t d z k v B 2 j l - Y u i 1 F k u j z E 6 g y 0 J 4 m v y C u h g 2 D w v o - G r y i U 0 g 4 1 H v l 7 k D s l q v B n s H g j l H p _ t 1 W 1 0 6 0 D y z x 5 J l l U y 7 2 3 S 8 5 z 3 B u 4 Y i i 2 _ O 3 2 s t F 6 i l w M i _ x I z p m 3 D x o 9 w K 1 u n W 3 g u K 7 z 0 1 B j p j w Q w l B x 1 4 7 G p _ 7 k F 2 u r C r 9 2 y S t 8 i t B x - 1 z a 6 x 7 C h 8 - C 5 k g h Y 7 g l 2 F 6 5 _ F - v m 3 D q o u T 5 n m 6 E 4 o V v 3 i Q m 3 _ 2 K y 7 - k B g 6 n D l y l 9 I n v 9 y C 1 l v x O 9 7 6 S o 0 r 8 E k q 7 p G 5 t j v I t z y 4 D 1 o m w R - r x K m 9 2 3 E l 6 4 F h n w 8 B 2 n _ i B n 2 n t J 1 l 5 k C y w g g C 0 2 4 l B 7 m F 2 u x 1 G h 8 w C m t 0 a w r o j B 9 4 t D 8 4 0 r I 1 0 0 g C m 0 0 v O 2 x 6 f 4 4 4 z F s r z a n u t o F 1 p j H u x I _ r 1 R j 6 6 - J v 9 7 B r k x - G m 2 p D x r n 8 P 1 m C - l t 9 F g 0 5 i C k x s Y 8 j o M g 1 t - I x 3 9 4 C v 5 t t I p y 8 E y 9 L 6 m 5 5 O 9 5 q 0 P 4 _ t q M m v 1 J 5 k n I 4 n k 1 H 2 z o h C 5 _ s i Q 4 s u E 1 7 w G m x Q w p u o L 5 m 9 B 1 j 2 P l 1 w x N 3 0 i k H s n 4 D g j r 0 B l 4 4 z T v m z k N p w z U s n s z T t v v k D x j q b 2 _ v 4 B 9 4 q J q w o o C r 9 5 g F o k o C p y g g G _ q k Q w h v q B r 7 g w H k 8 x C 4 n p q I p p v B q 5 h z B g 6 l n I y l t D h 8 6 K 5 p 2 F u 5 t h P w v j q B s _ j C 5 5 j H i 2 u n M o 3 z N 3 _ 0 n C s w g E r v - o C 1 i 9 k B p y y 1 E x w x G p s k r C o 5 w n C q y 8 Y v 3 q 2 B s v 9 t L q v 1 H q _ i s C 4 2 k h J h 4 0 K m i l y B w s z b p h v o U s x r s B h w l v D z g l O 8 0 2 q B 0 5 F g 4 j h B u x j - K o 1 r s D i u i E 5 l v n H n 6 k n W p q 5 n B z _ n l F n 8 x u B n l k K p - 4 w D i 9 p m B r 9 J r 4 l k O t 9 z 1 O z 5 C l 3 j Q r z o 1 G j u C 7 q I q x 0 l N v z j y D z w n 5 D m z 4 0 P r t _ Y l y u s B o 0 8 k C o l 8 7 B k i r B 3 i r V y v 0 8 H z 4 e 1 o o 4 O 6 - p B v j j u I q v _ l B _ 5 k j D y n q q F 8 0 n B p 1 v V v 4 - j C u t p m G g n 5 Q i j - m N - i s z B i 3 T m 0 2 p B _ y 9 w F o y _ D x x u 8 B - i k x G p l j H n 3 p p J 5 7 6 d o 4 Y l 3 r u B 4 j 0 x C o p 5 K u 1 q _ B x 0 l F 2 v 3 t I h t 2 I m h g L 9 l 7 g F g p u O k 2 q i C r t z y C 9 t 3 - B z k 0 D 2 w 2 i I h _ e v 9 p t J 8 y 8 P k h o x B s 1 _ j E 4 j - N 2 j 7 8 B _ t - q C k 1 6 o C h 3 2 B 9 4 6 l L p s n f - - 6 _ K 0 l i l E v h n z J s r 0 0 S 4 s y V 3 z g c 3 j 2 4 P 4 6 w L i 1 5 w C 5 y - W 6 g 6 C n q n Q 9 7 n j C x z u 5 Q k 9 z a u 8 8 8 G v 9 v 0 B r u 7 6 L r w 1 W h _ - M g s - k G o v u j H u n 9 9 C x m 9 N - 2 _ - F x 5 j j P j 3 v V 6 r r S m v l l B y 9 g l E u 5 y 3 B 1 y 9 z G 1 t 6 S p 7 z q L z 5 s B p 7 q N w 3 o x B o 9 s t N 8 y C 1 1 4 r E 3 4 z y C h - J h 3 - p B p q l m J v 2 p w N 5 o s D w _ 8 9 E l l 5 V n y 9 2 C y 4 - j R 9 i 2 q O - 4 x D x r - D - 0 n s B 4 j n 0 F t i x m P w h m m P z g 7 v F 9 p y t C q u h - N t 3 d t 6 2 t N h 5 v E n 7 6 i I 6 _ 6 U - v w W s v 4 D v 5 i y J n u w v E 8 9 6 t G - p t f k 4 4 7 N 1 m O o y s 6 K 3 8 k D v 6 r r G x j 3 t B v x W m u g E l s v x K 3 u r 7 C 0 3 - 1 G p t j x F 6 z 9 s J - 0 u o C _ 1 m y C t l 1 q K q 2 5 m X t 5 e z o k i U w s c n g o 0 M p s s z B t q n n X x 9 5 Y 2 r j _ L 8 k 4 D j j p l I l 6 l U u _ z 8 F l k 7 G y k o v E t l 3 j K x h - k C 4 _ u r C o 8 h n B 3 v p u E q 6 1 r B o o 3 G 4 h m 5 B r v n s K j g 8 1 H 3 k u s C n 0 D 6 p l Z 7 r 0 _ C k z h g B m m 1 X u n _ 1 C v h j w B 6 p p _ L 5 8 h C r n 3 n E 3 3 _ n B n 7 p 7 H n 4 5 i B 4 j 2 V n 9 7 6 G 6 0 m B 5 n 2 4 M v I j 3 y 6 M 2 p s B s 8 4 w J 9 n g m B 6 9 p r Q u 0 j y B u y - 3 D z z n l B v _ B k i 0 t B - 6 4 _ I x 8 r 2 I 2 j 3 q B 2 q r o P n o n v B z 9 3 8 D 9 o 5 o B 6 l z 6 F 9 v t x D m _ h F v 8 k v B r h 6 6 B 4 q _ x C k 2 - q K 3 0 v l B v k - q F _ 2 8 Y l i 0 l E 0 0 k m B 3 p Y i i - 9 X z g m F i 7 o 1 N - u J _ j _ p F 6 t o 1 B u p s B z - x - F 9 4 l h F r 3 n F 2 n s C l p K 6 y 5 0 I 7 4 8 w E t B x 9 j p P i h 8 u O y 3 N 4 7 g y F 9 o 5 r D - j 0 n V p 1 3 U 5 8 x u O 8 o 4 7 F 1 l z p F 0 j G m 4 j l Z _ 3 q 2 G x 4 6 8 F 4 - z Z 8 y r q M v 1 s 8 F x 5 i t D u q r 0 M 9 4 9 S y 2 p 7 M 2 o 0 f q n j - U i r 4 2 L 8 t 0 C g h 1 R k - u p P m - u p P h v 0 d x o i i B 5 y 5 2 D h w h p G p q v T u 9 - Y y u 7 9 M - 0 4 2 D 7 q h e g t 4 q D v l s m S w 1 s b z r w z F 5 z v i G 3 5 m 1 F g k s - C r v 2 I l 8 s n C - h 9 i I t m F _ g w p F 7 q l v E 2 x _ D t q 0 i G _ k 3 W g 3 8 G _ - k o N m z 5 o N o t x C _ z z 9 N k p 4 _ B 8 j 1 6 b y w 0 C u s p _ e g w 6 V z k s f o w 9 1 H z 8 7 y K z 8 7 y K y z s F - w v s J p h 6 i J 6 u q M 1 y u z J 4 w 6 i B s s 8 I l l z i C m w 6 O s v 1 u E 6 i 4 U l q x h S 1 j _ D v v 3 n C m l h 3 B _ y w w B n w 8 o U k 5 q I 3 p 2 x B k z g s O r q r s O 5 2 x l M 0 z 2 G j N 5 r k r F r r - 0 E q t 8 n N g y N 8 u w 8 F v i l 9 F r 6 x 7 E 0 n 9 2 D 4 2 r 6 L p o x B j 3 0 0 L j _ p b h 6 8 F z y 7 g K r - _ L q q 4 z G 8 q h B v 2 v v F q _ n N r - v v H 7 2 2 j B 4 p g n K k s p x B 1 t k 9 I s p 0 v J p 4 9 g C n l F _ 4 2 5 H y z Z 1 y q 7 K z i _ 4 C x 4 0 z I t g 8 d w s i l Q m n - s J 3 k i i B q 5 n x H 8 l 7 s H 7 r l V 9 4 G 5 t a 8 q n s H 2 0 - p L z w 6 D _ - s l V j q s M k m 2 h C x s u z I r - 9 m N u v t I n 3 - U s n - 6 D r 8 k t C 4 6 o p v B 2 k y w H 8 3 u Q l n 3 w M 0 1 0 n F u 5 g y B x 9 g C z 4 m y E n _ 5 v L j _ l o K 7 i u G 7 3 p q N n 6 7 6 D u t r h F 1 6 m 6 J p 1 - 9 C 9 j w v X s h s t C o 9 7 6 K m 6 j u E l v 7 g E 2 6 6 k C 7 j u v U 2 _ j 0 C h x p p L 7 k 2 7 B 7 3 q W j u i y X u 7 4 4 F k i w g G j h 4 v G 7 3 m w G 6 g J y 1 o _ e - 5 k h B n s h 1 U 1 _ p x E o j o E 5 g q z O 8 r 5 0 B 3 4 0 k d _ 8 9 B h 1 0 x a o n _ k D n i _ j N - u 3 u B w 4 w _ H q p x O 4 1 8 n U 4 h 6 m R r j 9 D _ 9 k 2 C v k u _ E k _ y o M l h p o M u u 2 M 7 h - y H 2 7 4 u F m p r f k v t y K 4 1 p P 3 l s - G 1 6 i g B v t t z C 7 6 r c i n v k H w h g s F _ h w 6 D v h w D 0 t _ 9 D 3 7 u o U 2 _ u a 5 o 0 B 9 l g - S y k 9 n Q 4 v r D y r g 1 D 9 4 s h O 6 4 y K _ 5 y n W j h o J l t 1 s M 2 _ o I x o t i J 0 6 i 6 D y z 4 3 G 8 t q X 9 l 5 t J m 9 C w s K l x q 0 B 2 l 5 i W 8 h x B j _ n 1 U 4 2 6 w B v t 0 K 2 3 u z K o z g s D 4 1 z m D s _ 0 j Q h u s D 1 9 8 L h p j j G - 8 g v C j 9 1 i Q k i 2 B g r i 5 Q 6 z M s o x Q - z l v H v - k s E 2 3 8 6 C _ 0 4 b t 6 y 7 I _ l h _ F _ w k g U n m r c g g m p d x y x F l 7 H y x 1 n S 2 x _ x D u z p 1 D m v v 3 L 2 5 t F x w 6 8 H 6 1 8 m K q 4 o K x X 6 g 9 - M 4 i 9 j S 4 t l C k 4 l R 5 - 7 2 I _ q 8 6 B r _ s 7 J n 0 - F v 8 3 i H 5 - y 3 G t x h m B 3 0 h 0 F o x p z H 0 q 3 r D z g 4 s C k _ u 4 N - 1 z D r k r 7 E 1 7 6 s D m 1 o p M 2 9 8 P 3 v n _ K 8 r l C z l m 9 G 6 1 1 u B n y S 2 t x 3 L 5 o y 1 E _ 8 i q B 0 l 1 5 G j j i 3 E v m g k F l 7 7 s B v 6 n k C 4 m x 1 I h z W 6 m _ q K v 8 H m g p u G j - _ 2 F - 7 g 0 C r v h m G - u l b _ h o k J 0 i 0 L 3 w y 5 C g _ 2 r D i 2 6 6 D r g t n C 1 u - s F 2 9 8 s C i r q u R h y l S s n u F 5 h q w E z h k z B 2 7 5 3 J 2 5 _ q C t z w l D 9 q 9 - D p p m u L 6 5 7 E 4 9 u n Y j u t r B r h w g D j w s 4 C - 2 k 2 O p p l z B s 7 m O h w k i U z s D 7 t h h M _ v s g D 1 8 l k D g u x g I n 2 g c w 0 k h I z 1 8 r D 9 q h e 3 v y 6 R p 7 7 G o s q _ B j y 6 m F 8 k k g H p i v 3 J p y j R k p - 9 J q s y y F i z 7 N 0 8 t p T o i C - 0 q N 2 8 7 h M m l k V m v q n E z x z 4 L p 3 7 F _ h 3 g F 0 - 6 r C w 5 - H q w v n S h 3 3 M x 8 4 W 8 v - 3 L u t 0 p K _ q l j E s m 4 k H m u 0 8 E v 1 i N 5 7 w r g B k q U - w o - K v 2 7 j D t x 2 j P x 4 k D r o _ S 8 - t V 5 h _ 4 D q u 5 g E 3 i k 9 G x 9 p Y o v x 0 G s w 0 6 B x v t i C 8 z v j F v h y k P 8 l x 7 C 5 j w E s o t 6 E 8 q 6 i P q 0 x s C 1 3 s l D t j m M k 3 p 8 N 2 v m u B h s o w G 8 j j m L 6 i i o B x 2 C g H p o h x J v 5 y s F k m r 9 C w 1 u p E j u 7 5 I g g z S m h s J h _ 9 4 J - t y H w i 8 g O q z 2 g L m n z X r y 5 l N 2 1 m c 1 0 q n H q 7 7 z D m 4 z r D 8 x 3 7 O y l n k E y _ 0 q C 6 2 h c 2 s n m b - - k n B j s h C 4 6 m 4 I i v j 8 Q g r t L w 7 4 m L r 9 3 U n u w q D n s w J 9 l 7 g K p q 2 B 7 2 1 1 L s m q 2 E q 8 l h B k k r J k z g s O m h 0 v B r 3 l g J z r h J 7 g 2 l P r v 4 y Q o 2 - E 5 k 6 d l 7 h j Q m q y 7 B p s - 2 B r - u y E u z 8 1 G q h l C 3 k 2 7 g B l g 2 G t t u y E q m _ _ D u _ 2 5 D 5 w 5 5 G n r t E x - l t b j F r r 1 3 B 8 m u v T 2 i o k E j i i x L x 5 t B y y 4 i Q l t g 7 C g j e q z p s E u 9 y v F 1 t k j K 9 t N v 9 2 2 I 6 6 j v G 2 i p y E m k 2 q D 1 s k 3 P 1 j p h I g 8 3 Y i z o w J n 8 m h m B o 3 z B r q 1 p M 9 k u p O r s _ y E 6 o _ 1 C 0 - w L w 7 n h N 0 y h t S w 4 z d v h - i L l 6 3 0 B h 4 u j M 9 7 o X _ - m _ Q s _ 5 F 2 4 3 m G t 4 v g K u n 1 5 H p k m C u o i 1 L - u q - J g 3 u Y l n g x C g g 7 5 K i z M p 5 q j I _ p 1 Z t g w R 4 5 s k N 6 h 8 Y n z m r L o v 6 w B u y y h D 1 4 j 8 E v y l 0 M 6 s u e z 4 x i G 6 o q H y j z 6 C 3 w 5 _ D v k y z L t z n K u h n p I w - m _ Q m s x Q 1 q v F - g y 3 N r w u - B 2 k z 0 J 0 0 0 1 C 9 _ s v J o i 0 n W w u 5 Q 3 n v i B h _ 9 w K 3 k o n K r 4 t 9 D u v 0 5 a 7 4 g B 1 s 2 I 1 l h p T m s i 7 G t - k i G 7 _ 4 p X u k 6 B 7 X - u 3 0 c 2 - h 1 C 5 m v 7 N 4 n 8 5 K 7 5 4 6 C 8 u q H l j 4 _ N t k v 5 I v w 7 q C 0 j y Y o 8 7 p V s j m 6 B j l w 1 K l 3 u y D o n - _ F 3 P p h 9 8 H 1 g - z T 6 v r 1 C 9 l - h N n 7 h G z s r q B 0 s u j K h v s 4 B j l 5 6 L 4 t v 6 L o j f 6 p 6 H 4 g 2 h N p z 0 h C j 4 6 - C 6 6 j q J p - 2 t F w 1 5 0 C i s p 0 E 0 s t l E z _ 9 - B u n t D p 2 t D y 8 - - R p l 2 z C 6 - y i J 8 g _ x F t n g _ M o s v y B 2 h w O m k k i K h u k 6 F i p y p B i m z 9 K - 6 p 9 K q n 6 k F h 5 k M 2 m 2 6 N 6 4 t 0 D 4 8 3 x E o i v G z g 7 9 B g z 9 y C 2 t m 2 N h o t Y _ 0 3 u O z y t G w 4 u r M s t q 2 B 3 9 3 m X 3 r h p E s 1 s q B _ 4 x r D w 9 h z P s 7 w v C 8 n m h B 2 6 y - M r u n v F v s k q E 5 9 7 8 I z i - k B m 5 7 m I v 2 7 L 6 w v i I 9 s p g C w l g o O n 7 q o O v h 2 B v - 2 m C _ z u - G v t 6 M 5 8 p - M j x j I p j 4 y L q 6 g B o h 6 z P i - 2 4 C 2 q 1 l G l q w z J p 5 F 0 s n l E - w 0 _ D 2 - 4 V 8 6 v x Q 1 x _ o P z x Z g r j R v j p 5 K 7 7 6 U y 2 j 7 M j 7 t 7 M 0 h k K 9 0 q 0 H 8 k w 4 K t m 7 I v m 2 l P r 8 6 y L v n 8 w B m z w q S v g k O i w k l B z _ 6 i W 6 n 5 i C y o y 8 D s h l l C l 9 s u E v k r P m j l 8 H k p 5 y T r z n C 9 9 B i s l j e 3 8 k z B 4 0 m O r _ 1 6 C h 4 4 8 W 0 u p C - 3 _ E 3 l i h D h 2 z o D x 8 _ M 7 5 k h F h l k q S r 0 2 w D 3 8 1 z C h 7 u k B k l w 7 W u i k l B 7 _ i k B l r 1 0 L z _ v 8 I u 2 l g F k g 3 y C 6 9 1 U s 1 t u B 0 1 k l K l p 8 - B k r k 3 F h h 9 l E u 1 s 3 C o 2 l l C l u x 2 F r 5 p m E k x m Z m 1 - 6 R o h X m 6 3 _ L p - l V m _ 4 g E 3 6 R t 0 o 9 L g j _ E 0 7 y D 3 y r h W g 7 o U 3 z o 5 C j w k y E j z s r J w x 3 o q B k _ 6 C k 3 h 4 I 0 _ R j g k p E t u h q R u s j q C - _ o g H 6 2 s D r q p g W w 9 r Q 9 r 5 p I 9 u h n K y x 9 E 0 y s C w n s i V 0 t w f v p y N y h 5 l D 7 M p - 3 i P r - 3 i P x i o c v 3 _ 1 G 9 - - h L 1 m I z m k _ M i h 6 9 M 2 _ k u K x 1 h G 4 q u q H m x - w C q 2 p X 3 u t q B r j 5 5 H 7 K t 0 5 5 M q 4 j 6 M p z e q n t B o - o z J 5 - h 1 E 9 2 y y B 5 9 s P j 0 q 9 K v j C n 7 5 3 M z _ m E o r z k D v o y j H r 2 - z B 8 s 9 2 H 7 k g n O q 3 i B 7 l m 3 I z s m 1 J m 2 s W q v 4 9 D k x 5 l D v k o o V 7 - q G p n s g B 3 v j k K k y z x R o 5 6 P o y q i N r g 1 Z 1 _ 3 p K u 4 r R 2 l 3 g R 7 4 1 O o s u z O r 7 x U 4 u u t P 2 z l 4 B 7 q k s B x n o S 5 z 5 c 4 x 8 l B v 6 i 9 L 7 z t j F w 1 o h E l u L 1 3 s y J u r 0 R k u 7 8 H l 5 k f - 5 k 9 R 7 7 x O 0 k z 1 T 6 l h q C r 4 o k Q v r B u z 7 j G 3 - 4 v B u k 8 z K h 9 x C 2 l 8 D 1 v z k O t - v x L 1 z 4 s N m 7 z 0 C i j k 5 B 4 8 6 h H j s 7 0 B s i q q C i 3 q q S 3 2 y K 4 p 9 i R w g l J k 3 j i N - v 5 h N 4 y P j w 8 2 B - o h 7 G m 5 t 0 P w 4 n I s v 6 z B 1 y 2 - D 4 - w y E 5 i 0 i L p 3 o u C u y u s B n 7 x 5 J 4 y s o K t p p u C 1 w p p B j _ 4 r M 0 9 t j E 9 l u i K 8 u 0 7 Q s u n m B s 1 6 t D v 5 3 4 L o p 2 S k n i 6 U 7 q t l G 0 n _ K 3 _ z x D 1 4 m 4 T n y y 9 F 1 7 v w C m y j D 8 w z 1 K 5 g q h B g 1 7 K r n k 4 F 0 u q 5 D g u j x D u t 4 0 L i s 8 s E _ 5 y m C j 5 8 B z w 0 l U 1 t q v I i m h V l y h p B 8 4 x 6 D h - s l B p 3 z y D _ 9 u G s s 8 M n 5 j I 4 w 8 _ K l p 0 8 B - n w n F k t 5 G v 1 - 5 B j u k N 5 6 6 v B 9 k s D 2 0 s u M o z 7 _ B v - 5 I 9 k w _ B y 2 k p B z q r i B 2 h g q B q k 0 C 9 0 u _ I 4 s v u D 0 r u g F 0 7 U g h 9 4 D 1 i r x C 0 k _ Y w n v k E g r u 9 B k i B t m s n L _ z 4 E v n z s C 3 r p R 7 _ 2 u D 1 1 g Z 8 8 - g B w l q 2 B i _ w I h q m N v - 0 L g k B q r 3 O o n y j B 2 t g x E 7 0 J w l 9 g E k 2 - 0 B m p g G z z 0 k F p 4 x h C g q l v K i i h e v E i i h e 2 g v 3 C x 8 V l y l L k y s l C u p o c z g y L 9 s G g g l n B 7 k p L l 8 9 O 5 n 6 D 4 9 0 c l k h 1 M - m 0 j B k 3 n l B 5 w 4 - B 0 z o J n _ h R p 6 j Y j o p i F u g R v _ 9 l D 9 n r t D p n t H q z n J n 0 9 L o v m d _ l w E u 9 j H o h i 8 J 6 l j C v 7 l g G 8 3 n N 2 j i l K r 5 K 2 v l z C y 1 7 m C 6 z i 7 C 5 q i B 8 n 5 V z l q v B l 2 k 7 B i o 7 5 C 5 w i q B g 8 s m I w n o J 6 0 w 4 Z p 6 3 g B g h s H 3 7 4 B k 7 w m G i 4 9 2 C - j u O u _ p w K h o P w o w I l k p x H 6 h B w q g y U z r p y D v 1 w r F t y g D 0 o _ p E i h q 2 B - 2 O 7 1 p j G x g q h C 0 _ M u 2 y j B _ o t r E 3 v g i B m 5 1 I 9 x - r D q k 9 m H i w 1 3 B z y 4 O u w 8 0 B 7 o s m E 5 g s Q _ 3 p n D s v - D g 8 Y 5 u z u B i h 8 3 B z j w y L s 9 t 7 B h 6 9 k F 9 w J l i k i B p v i - F 1 4 _ W - q 2 L r k 3 d - 1 o x C m q r B t 4 - q D j l j N q r 1 D l - t i C r 7 x N m q w _ K y _ o B w 0 s j C x y n w I 1 q y D k 0 L r r a u 9 w p B u g 9 t E 4 7 - 1 F l 6 p u C _ i k g B g i v G 1 k u F i _ 0 j F 8 v s p H h 2 s V n 1 i o I 5 8 i r B s o M 0 j o 5 D 0 k _ w K 2 B l p - h G k 3 u t B 5 0 0 r D u 2 t 3 B i l l G g n 3 t B o s - j C 5 p 9 g B h 0 n B 2 r 1 z E l t t 9 J p 7 1 f q 9 k B h p 2 1 M t g W m v k S h k h 1 F p r t 2 B w z u N p 0 0 7 B r s _ l B 1 6 0 h B 2 p j g F o n i 7 C y _ O m l 8 B u h i o R h s y O w v z D 8 r - M x 6 m p T g i F 4 t 5 S u h z R l q q l B v v n c s p _ 0 C 6 q 6 Y t p g D 8 o 5 j G 9 y 9 E l j t G 3 5 z B o 5 q t B 3 8 2 V 4 9 j s J - m 7 U v 3 s 3 C m n t 9 F 0 8 k z D 8 y t 3 F s l 1 n C x y w Z y u p i B 1 r 9 7 G - m 8 D y 7 v 4 L h r e 6 t j r J j q 2 u D - 9 o 2 D j v v r C 5 r v h L 9 0 Z m s p 3 K k m 0 O x 6 0 D i z i m O q h w Y 5 n r G n 3 2 0 F 1 z i Y 2 v z 4 J _ s g N o u - 4 H x o _ E 6 7 h 0 H 3 8 s g B u 3 8 g F v j h C m j q p D o 0 h D z 2 w n B 8 1 y j F x x 0 C l i i F h r i 8 K g q g m C l q l r E s - j _ P 9 o 8 l D v v v B o s o y V 3 3 2 4 B l 1 2 w C 5 w 3 o D t g S j 9 h m E l p v M 6 x u t D n 6 m o D 1 _ 7 o C 0 - w _ E x p 2 K z i u 0 I 1 i k g K q g j D 5 h 2 z H o - y X h u p b h 6 1 x F u v _ i G 0 r j k B 3 u r 8 C 9 - q F p r r K t n m u G l v n B 5 h l x E 5 x 0 m I v m 6 9 B t m - z I i u 4 f j y s w H 3 o l g U v 6 B 4 0 z z B 1 1 y 1 G i n C 0 g i 5 K 5 0 u z F 2 n q Y - m o 3 J y k _ 8 B h w 5 7 D p h q l J z p g P 9 p B 0 m p E 4 5 m R 0 3 z r N 1 q 3 2 Q k n q C 5 3 p H _ k n t O v t 9 L - 4 r 0 I 8 0 7 _ B p v j C h x 2 2 C 3 j 8 0 C s v h M u q h n F w k _ L v 2 u 0 D j _ l E 1 s 2 D 9 2 l D s o 4 _ N 6 n n 4 D s v k o E n z 1 v F 6 1 s o B q r T y t 7 9 Q k v 5 I 1 o 7 1 K - 8 k U u 3 5 T 5 l k 3 I 3 o u 6 B t 3 2 k E 0 q r P 0 p y u I 8 w w 7 B 0 g z Q s z h n L i r m h C o g z B 6 s y N 9 p 2 _ M y s 7 i S i _ G i z n u F s j R w i v i F 6 r D s s x g K 3 8 g D p 3 g 0 D 1 x p u C x 9 3 p I r x o c p g g L 4 6 x l C 6 z g g R q q Q 9 q l C 1 7 n 8 S t k m X m 4 t S z 7 j 0 B p 4 g C - l 0 l C i y l 3 C k m w Y y j u r B l l y s C g 4 - x B l p v M l 5 B n 1 6 H s p w 8 C l 4 o z C 1 l i D z 3 4 k B z g h s C 6 s - 2 B j E i x i f 6 0 h 3 E k - 5 N r 3 s 3 B h p y 9 C m t m P j y l g B t 1 1 g F 3 9 4 7 D 1 7 0 E j u s i R 6 j - s C 1 w 6 N o r r 2 B v 9 j p B _ k r j D m o h 0 E q u g 3 B 5 o t g E i 5 t 5 E x 6 w i H l 5 h X 4 5 t u E z 6 5 x G j 1 k n H q q q P y 1 0 m B p h t E 0 w l E n n q k J o o u t D x l 2 r B o i r 7 D x 8 n m D g h u 9 B 9 - z x D w 6 0 T 9 6 6 L t l s 8 B z 9 k 6 B 0 4 - Q 8 h u S i _ g 7 B 0 r 9 r C n m h r D n s n J 2 h 7 v B u 4 m D o 1 9 v E o _ p w F h q t c k m 6 w D - 7 C j V 7 w 1 y P o - q d w l 5 0 I j v w F 8 9 v 8 B z w v D u 2 s B 6 9 _ I 7 y n p H w p y C p _ 4 k B 4 s z 5 D 8 o m 2 D 8 0 - I h W _ _ 4 V w g 3 z J g y q Y z 7 8 2 S m 7 m D _ 2 q j a 2 3 E _ w k 6 C 0 v 0 7 C - n u u B z m l M 7 _ 2 m C k 1 t Z 3 g 0 x C 9 - g t M s g 5 C 2 x m x L 2 m 2 i C r _ t i N 1 9 _ s B 5 2 j 2 E x v 8 q B m 9 x N - h t k B 0 9 k z I 7 n - k D w w i q C - s z q M u i E 1 q _ b 8 g x 0 H o t v C p g p 5 O n k m 4 L 4 t 2 I 7 k l W n v 0 3 P 6 u t 1 J p w i b 3 l t J m v _ t B 6 8 k z C 7 g z b g k 0 E 5 3 9 u E 9 t 2 V 8 1 t t K 3 8 o q F _ 0 l b w _ - t K k _ k J i l _ q I q x 2 - L o x 2 - L 0 v u z C o 6 w p C t 7 0 8 H - v l B o l w 1 C i x x q F 1 q s s C j h i l L 1 0 4 y E h x g 2 D i x p S g 2 p t B y m 2 z Q 6 3 C _ 2 z F u 3 v z H i 2 4 k C y 7 4 0 I h 8 9 I y _ 1 7 F 6 r 9 6 D y k g k L h u 0 N 1 0 1 Q q k _ 7 K 5 7 5 2 J x k t d 1 w r l E q v 9 9 B 9 0 6 U 2 3 l 1 D u 3 3 8 B - y s w H k 8 n j C j v k B 2 2 j j Q x y 0 k D v s j g G w 5 n F o j z w E l 7 j d g l _ h B 8 2 2 - E k l z P n 3 g D v r m i B _ 2 j T i 3 8 p D - z J 9 u q S m - j - B n _ l 5 L u y p c m o n l B m - r j L 8 q G v 1 x V j - 5 C _ g 5 M 8 1 i 0 E v 8 y x C 5 p o h B s o s f o r l 4 F v 9 7 S 7 o 4 w L 7 9 6 T 2 m y C m 2 2 h B 7 1 0 t F 9 y t 7 B - v g w D k o 3 u C 8 g 3 J v k 0 - D u z 4 _ T g o r H 2 i m a q 7 m q Q 7 p 0 x O q o _ o B 6 p _ q V n h i E 2 s 7 n C u y 5 n P u 9 s j J 1 k o 6 C g i _ P 6 r o 0 U r 7 u X t h k l d 7 l x O l o o w I m t h j B 9 o _ 3 J p _ v 4 J 9 o _ 3 J 9 o _ 3 J w j n 4 J y j h h n B p w m 2 E 7 x 2 p D i u 9 t K 6 v 1 r H 1 y 6 k M l q s h G q t 9 - N y 6 o 7 E 3 w 4 u C l u 9 w B v j 4 _ J p 1 m D l o 6 h I p o m _ J v i i t B _ r n h I u m t z U v j 4 Q 9 r o y O u m t z U w i h U y t 4 I g 0 8 t K w 8 m 0 U 7 x 2 W 7 n r 2 N g o 4 g F m o 2 t C h m w 7 l B 8 4 6 j B n o - k E v t 1 m H h p o y G _ 9 g v V l j h M 0 x 6 x b o _ 6 4 B s k y q P 7 9 - 3 K l x m C p q _ 8 C q x h v b o x h v b i p _ 7 D 4 z x 2 K p 2 4 v P 2 q w 2 B 0 2 6 4 I o m - l F _ 2 n O g s w 7 U x p g h H q v 1 1 G 6 v k h S _ y x K p s i n J w v r 7 k B n s i n J h 1 8 7 k B t q m E v 7 v r B z 9 6 8 D - q l 2 C z n - 2 D 6 k j 7 y B 7 2 _ 2 M 2 5 o 3 M 7 u v J - 4 n k J x 3 i L 4 9 4 w P n s l 7 I p 9 r p D y 9 u _ W u - v 5 C t x l 3 J h s h _ W - p u E p 1 v 6 J v g 5 0 B l h 3 5 O q 0 5 c o l l g X j p z q G 8 s r m F t 3 y g X 7 8 2 s B p u 1 h N p t 9 m C 4 o j _ J y 5 Z 8 u 7 h X t w x 4 K _ 8 n q C 8 u 7 h X i 7 3 1 D 5 y i q I 6 0 r 6 R k i 6 K 4 _ 5 J 4 r r j S 3 6 j 4 P - 6 x W 3 t - j X 4 9 o 0 G - 2 4 - E w 6 x j X - 8 2 s B i - p b h 0 u q H - t j - U 7 s 4 B 0 v j m X _ j 1 _ J o 8 g 4 C 7 7 1 l X 6 8 j g D l 3 l k J m z D 3 0 n o X 6 8 2 C w 7 m w U x 7 n t N t r 7 q B q g 6 n X i 7 t 8 E s g s _ D p o u j B 7 j y x D t w 8 Q 9 0 2 r X k k _ P j 8 1 h R n 3 y l Q 1 t j V - h 1 2 J j n i q B x o 2 t K 5 w w 1 p B k 5 i 2 p B o v 7 X n y k y C 0 2 E 0 w g 0 B m 6 h r N v x 7 2 E o x k z C u n _ 5 P 4 8 8 p E 2 q t z D z - y 5 P h - o F q 5 y 2 K q u 8 5 F x w o 4 B h t 9 5 B h g p y G k x x N 9 5 l P 4 w m s G 6 x 0 M 1 s s 5 C g i 6 m C 4 o 4 3 F _ 4 o q C v i h B _ 0 p - N 7 u 0 r P 9 u 0 r P m k 4 v D g 8 z m E n n 7 B 7 v j 6 M i w q x O p p 1 x O s k y n B n z 8 B w s z 2 G n 0 s h F 8 w 3 k C - g 9 O x 1 x 0 K h m k B u 9 0 - L y 3 k B o x 2 0 O v 2 r x 6 B - p u - I n l k W - 2 r 0 O r 6 6 7 B z p t h G h 2 i L y i - 8 K g v 4 0 D p h _ _ D i 2 k n P i 2 k n P i s 7 8 O y 8 B r r r 7 B s _ 0 n D 3 _ 2 N 6 h 3 J q j 8 2 H i l 9 D 9 q m 9 O h q 9 i K 3 o 7 L 3 4 B m 9 7 R u - 6 0 K v _ h v C 6 0 m n F 4 w z k O 3 4 r t B s 0 z Y 8 6 n F u m q w C h 6 n n k E o l q D 1 r 2 r B g r s v F 7 g 3 1 O 7 g 3 1 O 2 7 h 2 O - 6 q S 1 4 3 u I x q m B w - v l C n o p i G r g y w N q 9 3 u B r j s x G p 4 v G k 9 3 o L l 0 0 v O 8 - r D 1 9 m m N w o 6 5 H h n q s B q 5 q 0 P v G r _ j y B n o 4 z F 0 x 3 2 O l z y y D _ 1 w I h y o P 0 7 i R t j 4 3 O t j 4 3 O z u 6 U w j 0 m J - m j G n g W s 7 8 l N 5 j _ o O 8 t z o O l p 1 r D t 7 - y B o k C w 7 k c 1 i 0 t O w T g 7 _ f z j x g I 8 0 j t J 6 z z R 3 o y 8 B 4 3 5 0 F r m 6 D 2 o t h N p p 0 6 B - o g 1 G n n h i I & l t ; / r i n g & g t ; & l t ; / r p o l y g o n s & g t ; & l t ; / r l i s t & g t ; & l t ; b b o x & g t ; M U L T I P O I N T   ( ( 7 . 5 2 4 8 1 7 0 0 0 0 0 0 0 7   3 0 . 2 4 0 4 2 1 ) ,   ( 1 1 . 5 9 8 2 8 0 0 0 0 0 0 0 1   3 7 . 5 4 0 7 5 0 2 5 3 ) ) & l t ; / b b o x & g t ; & l t ; / r e n t r y v a l u e & g t ; & l t ; / r e n t r y & g t ; & l t ; r e n t r y & g t ; & l t ; r e n t r y k e y & g t ; & l t ; l a t & g t ; - 2 6 . 5 6 5 2 1 9 8 7 9 1 5 0 3 9 1 & l t ; / l a t & g t ; & l t ; l o n & g t ; 3 1 . 4 9 8 1 1 7 4 4 6 8 9 9 4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8 2 8 1 8 7 8 6 7 2 2 7 0 9 5 0 9 & l t ; / i d & g t ; & l t ; r i n g & g t ; 7 w 5 z l - k 0 - B s s 8 p C p g z 8 l B w u t h F 7 n j W m 2 x t J x g r 2 l B 4 x p Q - x u Q 0 6 y w B p k y v E _ j i N 6 7 5 l G x 3 7 4 B 4 l 0 m D q x m k K r j 8 O l r 4 h G 4 u 2 7 H 8 - s D _ g t j F 5 - r b m l z _ K - 4 n C t q q h J y i S r 5 - - J 2 z z 3 K t O y g x _ B 0 u 8 7 D g w w 6 K 2 z w F w s - x I _ p k 2 I s q m E 1 1 u g B 9 n 9 Z o - N 0 u z o C k z m 4 L _ 5 j 5 D _ v r z C 9 1 x G 6 o n 5 H h l R y y 1 7 K - y 7 n K v h - B x x v o I 5 v u Q 5 6 7 M _ s z y F 0 u k B w i C z 8 s O x 0 9 2 C s g r B _ 7 9 a 1 h o E l C q x x s M n z _ V z 8 g B 9 x z x N 4 3 0 B x 3 i 4 C p x n 2 D _ h o D k 1 s i C u w v k J 4 q _ o B z 3 n p B 2 o E 1 0 w 8 B 4 w 2 J q x 4 a x k u l B 2 4 3 k E r 3 l y J r 3 l y J s v u y J z g 7 j E l v s e 0 2 w D 1 v v 3 C 7 o t o C 0 y q s B t 5 t y D 1 9 j K _ x 6 _ G 7 3 1 w C i w v _ C q n g I n n r 7 G x h 9 u J 9 0 r u J 2 n l m B s 5 n 8 D 8 j h i B 1 h w v I 3 1 o 6 B i k 0 6 B o y p g D o m t s H u - 1 - C y 6 y v L p z 5 i B j 6 x 0 T l 1 R v j 3 1 Q v x 8 E 0 s 4 m C h 9 z E q 0 y k B l c l 1 1 h L 3 i _ G 1 1 q p H r _ s 7 J u k w r C _ 9 2 2 D 9 h q - C 7 1 - l E _ s j n O - s g 7 E u - s p C h j _ k I s s 1 O 5 o 7 D k t 2 h J p r p H j p B v x l 8 N p 9 r L 8 p 5 9 B y l t t C j 1 q 1 L t 5 h J 2 2 k q I n w r T u p 1 q G 1 5 n 7 B t q 6 k E l h p o M n h p o M x w k S 3 z v 2 B p g 3 D t _ i r B o r t e l z 4 r B p 7 T y 2 0 q B i 7 o l G 7 - 0 0 B z k 8 i G 8 - I y j - q D _ 1 _ 4 Q 8 6 s D s 7 v F - 1 9 j M 3 t 0 k F m 0 1 C q n p t B j h k l I 5 t 5 y G 0 i 2 n D 1 n i B 1 3 3 0 Q o _ 4 o B 1 - u b 6 t o h G r l S 7 j k D 1 o 4 1 E s n 2 p D 5 k 9 B _ p w l Y i i o E v n j 6 E p z y B i s l g F _ m z B 6 6 p u S 8 j K _ m o n B 8 z u D u i 0 x F z n k _ B w z v y M 7 2 l H t i l e h 9 r q X 1 v z g B j p 8 U j 9 m 6 J 5 k x s V 5 _ i E u r w 6 Y g x j C 0 s l g F r 7 7 2 F 6 8 1 p E t n m R 9 9 m p D t 9 n B v 5 5 c 1 n m M y _ 6 8 L 2 9 y j N p x r 4 B q j 2 u I _ m x r E 2 9 n G u v _ C m 1 o R q l w i C z 6 t - D 5 3 4 k D r t 3 N s s 4 _ C g h 9 H r 4 w G - 2 g v T v n s F l h j 8 G w j P k k o s F 3 m x v Y p 2 r G l v t z N h 7 1 J w z x S 3 - 2 5 B v 0 t d 1 0 x U v - r M h 5 r 6 E t 3 k F m k i J o y 0 n C x q y 4 B y 9 5 W x z w 8 D 5 8 z y D z - 0 Q g 9 u 3 B h s k 5 C h t s K 9 0 4 D g u v _ D t 3 s m K o n m o B o y j E i o t r O 6 j i 7 I w 3 3 J 5 z 9 1 C - h v D 5 3 0 y M g q v j C n 7 6 w E - q i k D r 7 4 3 a v h x B 3 k v i d n 4 p 4 B 4 n 5 I g y s 7 H p 3 0 X 0 0 7 _ H z k t H m 3 _ q G x k 1 F - u 5 P m r n M 9 - o m P l 2 I s p - r C 1 u 5 g E 4 k 6 y F q 8 o q D x 3 Q z s _ p M i n U r 4 j h B 8 v p i B v 3 i r H 9 j 6 e y v o 3 B - 6 5 2 J 2 i u B i 8 9 w C k t 6 x D y 8 0 V z 4 o c 1 m 0 r E 7 5 - z D p 5 w o G m i o f i z z z B i _ y 7 V C w k x 3 C x i y 1 G i m 7 F 2 x 9 6 U p 9 8 p B 7 z Z 1 4 4 0 C u 8 w T k o k g B g s 7 j P g j x K 4 0 5 D 1 q C 3 3 4 7 W o y x G 2 q - 6 D _ w w 2 S r t n k B 9 w _ X w o o 3 K p p 2 p B _ 5 n R 3 7 8 B y l 5 4 W m m 8 B q o 1 g B t l m 0 G 7 1 j v B u - 8 g H h h g v D r u m I h 8 q f 2 9 l 2 O 9 3 y F 9 5 g l D 6 s 8 _ H s 7 j B y n z 5 D t h 5 j D v 0 u W 3 l _ E i _ s 6 F 3 t 5 y C u l z t I 0 8 n T w p 0 E 7 p 4 v L l 9 n w J m y _ K 1 - 5 w C 4 _ 2 m E n y r - F 6 0 s z B _ i B j w m k K 5 3 i H j j k t F l v 9 H 9 4 p l l B 8 1 y v H p q 4 D 9 8 3 l K s 1 W 7 u h _ J j s P m o y 9 K p t h 3 I u 3 g H 0 8 r 9 D g j 3 7 B m 1 B 6 n s r M 2 m u j J t 8 u S v 8 w k I 6 - z M 1 9 8 M g 7 0 1 D y t k 3 B h k 5 G t p 1 r C p o _ j B y y 3 x F 3 y 8 k B l 7 5 j E z h E v 6 r - H 9 v o h F 0 3 n X - w 7 o D _ 1 _ j D 3 8 k i D 7 q 2 Y j k p 8 E 8 5 s S k o s f z x i L 9 2 y t O y 1 g q F _ k w B 4 q 2 o L y y k D h l r l C p h 6 h D 1 1 x k B z r i g H s j F m F z 6 k 1 H j _ i b h m 9 v C i p 8 m C n 8 0 D s p i q C r m J 4 7 8 8 H g 0 r 2 E 3 5 q p C p z i L 8 y y w E 8 p i 5 B 8 l 9 8 B q 4 1 F o u h I h _ y v O 0 o v r D j 7 j p Q 6 j y h F 8 2 t B w 9 w m K j t o v B y j 4 k F t _ 7 v C 0 k h D q 5 4 o Q 4 4 i X s 0 u s D 6 l 8 0 H w w g B n m k l B 2 n 7 8 F q s 5 3 E k v j 3 S p 8 q 7 B n r t O s 7 u F m x - - E 4 i 2 9 C k u N n 7 4 0 B v n - 9 H u o D z q h 6 F o r j z C 3 4 4 q E g 5 t y E _ h F h n 7 E 9 8 - c h 1 z 5 F 7 y n w Q 7 y n w Q _ w j B 9 k r F 5 o z B 0 s r v B 2 p t l B 4 x 1 h B g m x L 3 j - g H 3 l 8 Q p t z v E _ 2 g 2 B g r 7 I v j g 1 B x 4 w U 0 o - i E x u M 2 i u 2 L 2 p o H x z w v Q 5 8 l u B n _ v l I - _ _ G z _ g g K 1 - f p s l g B u o x l F k o 1 a k k 6 C 7 l p O v 8 _ G 2 7 1 s C 3 8 7 b 4 0 u y J p 9 3 X k 5 g h F 5 _ 7 q D n 4 _ y B y - u s J h l 6 9 D j 8 n y B 1 x F i z 6 X m _ v r F t 9 g r E s 2 4 i B w k k C 9 5 6 k I j 8 l B 3 9 4 6 B - q o g D 9 s u D 5 n 4 u l B _ q s r J z 5 n P s i 2 q B 6 s r _ B u 8 h 5 J 6 v o w C & l t ; / r i n g & g t ; & l t ; / r p o l y g o n s & g t ; & l t ; / r l i s t & g t ; & l t ; b b o x & g t ; M U L T I P O I N T   ( ( 3 0 . 7 9 4 0 9 7 0 0 0 0 0 0 1   - 2 7 . 3 1 7 1 1 1 ) ,   ( 3 2 . 1 3 7 2 7   - 2 5 . 7 1 9 6 3 8 ) ) & l t ; / b b o x & g t ; & l t ; / r e n t r y v a l u e & g t ; & l t ; / r e n t r y & g t ; & l t ; r e n t r y & g t ; & l t ; r e n t r y k e y & g t ; & l t ; l a t & g t ; 1 5 . 1 3 0 6 7 3 4 0 8 5 0 8 3 & l t ; / l a t & g t ; & l t ; l o n & g t ; 1 0 1 . 0 1 7 7 8 4 1 1 8 6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6 9 2 6 3 9 4 2 8 1 0 3 3 7 2 8 4 & l t ; / i d & g t ; & l t ; r i n g & g t ; 0 p u p 9 z x - t H h - l 9 C n i w g F z v y 0 C _ - k o N g 4 v N t 9 q R x 1 n j O 5 t l u J 7 1 3 2 B v m r j B k z _ 6 V z k - M g k p J o k p 0 Z x t 8 E z 0 2 9 F i 5 v h I w - - _ B 0 5 s i H 0 u v U t i i 1 L u t 4 0 L 8 y r x B r z j C z p 7 o G x v u w G q - 9 q Z k S w k 7 v T 2 t m 0 v B 8 r 4 0 J z 2 x 8 H r w o D x n h x M j 2 p o J k x j J 3 h 2 s O z l y L 4 x r j S k r t 5 F i k 4 g H i 1 w J & l t ; / r i n g & g t ; & l t ; / r p o l y g o n s & g t ; & l t ; r p o l y g o n s & g t ; & l t ; i d & g t ; 7 8 6 9 3 3 0 7 3 8 1 4 1 7 2 4 6 7 7 & l t ; / i d & g t ; & l t ; r i n g & g t ; 5 k p h v n l h t H o w j i L u 6 u x M n p B x t 0 - M q h v u B g z 1 v J 4 v j y P i - n G t 2 z o G u g 1 s R k t g _ B 5 4 w u F 9 r t m G r q k 4 B 4 j 9 y S h 7 _ j F 5 w t 8 F 2 t m 0 v B j j g 4 D 8 w 8 g M r s r l G s v 4 - i B n w p C y g x j D w _ - w S n g 2 j D y _ - w S n s o _ B & l t ; / r i n g & g t ; & l t ; / r p o l y g o n s & g t ; & l t ; r p o l y g o n s & g t ; & l t ; i d & g t ; 7 8 7 5 0 2 0 7 4 5 1 7 5 2 0 3 8 4 4 & l t ; / i d & g t ; & l t ; r i n g & g t ; 7 o v u 7 v u o x G 5 z o x G 7 6 v p L 3 j h H p p _ - G z 0 i W 1 8 4 p Y z l 5 K o - _ o C 6 5 z v H 5 j h p E r _ q z D - z 3 g M 5 8 m r G - v 8 3 C n w 6 2 K i 9 g f & l t ; / r i n g & g t ; & l t ; / r p o l y g o n s & g t ; & l t ; r p o l y g o n s & g t ; & l t ; i d & g t ; 7 8 7 5 5 3 2 8 0 8 3 5 6 1 0 2 1 4 8 & l t ; / i d & g t ; & l t ; r i n g & g t ; k 9 9 y 2 n q h 7 G 1 9 k r C z 7 m q B s x u s O o g l v L p l - 3 I q t t O 6 v i m M q 7 v u C _ 2 1 h R y m t a r 3 n 9 F r 5 2 u B - 3 1 7 B q l - 3 I 9 y h P 8 6 q 9 U v k w C s r 8 v F s y l l E j k 0 _ E 9 l v _ C k 5 n y P t x 0 q I o 9 9 x P 6 j 1 B x - z 8 E 8 y 9 u F j 6 l 4 Q & l t ; / r i n g & g t ; & l t ; / r p o l y g o n s & g t ; & l t ; r p o l y g o n s & g t ; & l t ; i d & g t ; 7 8 7 5 5 4 7 5 4 8 6 8 3 8 6 2 0 2 0 & l t ; / i d & g t ; & l t ; r i n g & g t ; p k 1 8 5 y 2 0 5 G - j o 0 1 D 0 j s 3 G t m 1 o D r r i l S s u 6 t B j 7 g g j B 1 - r R n n x 3 N 0 n z 5 M 5 m 0 0 C n 1 h 5 E 7 s j z I 2 0 w i B t x v d y j 1 m K r y 9 i B s 2 m p N 2 t n p B 7 t 9 k R - l s F x o 6 k K 1 5 2 3 I 7 v 1 o B k 4 9 g M y v j 6 K - h x o k F x t o 9 K i 2 k n P g i _ 4 C & l t ; / r i n g & g t ; & l t ; / r p o l y g o n s & g t ; & l t ; r p o l y g o n s & g t ; & l t ; i d & g t ; 7 8 7 6 2 3 9 3 8 2 0 1 5 9 0 1 7 0 1 & l t ; / i d & g t ; & l t ; r i n g & g t ; g q 4 5 2 o 8 k v G 8 - p J p g z B u q 3 h S j r j i S u o 1 z D g y w w F w _ 5 C g x u H _ q y X 8 s _ i d u z 7 O u 2 q m W z 0 p _ E r 8 p g C 1 - _ 3 K j _ v - J h i p j C & l t ; / r i n g & g t ; & l t ; / r p o l y g o n s & g t ; & l t ; r p o l y g o n s & g t ; & l t ; i d & g t ; 7 8 7 6 2 5 2 5 4 1 7 9 5 6 9 6 6 4 4 & l t ; / i d & g t ; & l t ; r i n g & g t ; 1 9 n 3 6 4 p q u G 3 g 1 w E p 1 y 5 C r g x v E l - k q F u 6 u x M 6 h 2 j B t h l 4 u C _ - j t Z h t g H w r g _ B j - v x P g x 8 b g h i i J 2 t m 0 v B n y n 9 G q p E 7 1 7 x B h q y l N - 5 g s Q u 5 t B q m w z S 1 2 9 x C 2 i g i F 8 w 8 g M s x 1 2 E & l t ; / r i n g & g t ; & l t ; / r p o l y g o n s & g t ; & l t ; r p o l y g o n s & g t ; & l t ; i d & g t ; 7 8 7 6 3 1 6 0 7 2 9 5 1 9 3 9 0 7 6 & l t ; / i d & g t ; & l t ; r i n g & g t ; 2 q 9 i _ t x n v G u s t n L 5 i 0 y G q x h v C u z 6 m c z K x y C l B k z g s O 0 p i l B z q v t G 4 n m x M 8 z h S r u F y K t 9 3 r C 6 s 0 m Q t l g h H z 9 g 6 G y 1 z J p r 8 r E q x r 5 S 7 p i q I & l t ; / r i n g & g t ; & l t ; / r p o l y g o n s & g t ; & l t ; r p o l y g o n s & g t ; & l t ; i d & g t ; 7 8 7 6 3 1 9 6 1 2 0 0 4 9 9 0 9 8 1 & l t ; / i d & g t ; & l t ; r i n g & g t ; w 5 h r 2 u h 0 u G n g o n N - 3 s 1 B g - v L _ 5 7 9 D m q u u J - 8 u r U h 6 w J 2 0 l z Q o 2 6 V r x n i L _ 5 n b _ - 1 q D j 9 - _ L h u z i B o y y p Z o 0 u D 0 6 l B 4 5 - w M o 4 w h K q n 4 F h 6 g s Q h 7 6 p F 5 m 1 n B 9 w 6 V 2 y r m c l v 5 C i w g H 1 - u 1 U 1 q z o E _ q 1 C & l t ; / r i n g & g t ; & l t ; / r p o l y g o n s & g t ; & l t ; r p o l y g o n s & g t ; & l t ; i d & g t ; 7 8 7 6 5 6 8 6 1 7 0 2 8 9 4 3 8 7 7 & l t ; / i d & g t ; & l t ; r i n g & g t ; y i m z p z y u r G 3 t m 0 v B q C q i j 3 U 9 m M 2 w y 1 R 0 2 8 s E y k n n P q y s n I v s m y C t 9 p B j y g 8 Q z v y q G q n 8 w M n l 1 U x 3 B & l t ; / r i n g & g t ; & l t ; / r p o l y g o n s & g t ; & l t ; r p o l y g o n s & g t ; & l t ; i d & g t ; 7 8 7 6 5 6 9 2 3 5 5 0 4 2 3 4 5 0 0 & l t ; / i d & g t ; & l t ; r i n g & g t ; n o 7 z 4 w 3 0 r G m r j 4 I w m l k I g w t s J h 2 u 3 C t n k 3 K n 6 p I 3 - 4 o H g y n u D 6 3 p X x r 7 o B x x l _ C l 8 i q E 0 B y 9 x p Y & l t ; / r i n g & g t ; & l t ; / r p o l y g o n s & g t ; & l t ; r p o l y g o n s & g t ; & l t ; i d & g t ; 7 8 7 6 5 7 7 9 6 2 8 7 7 7 7 9 9 7 2 & l t ; / i d & g t ; & l t ; r i n g & g t ; g 6 9 1 1 u t j t G x w 2 o G 0 1 j s Q s x n 5 B - B - 5 k x M z _ p o L y z w m _ B o 2 1 y H o o r t B 3 0 B 2 o 7 7 Q o - w 0 K l k i z D y 4 9 z a 7 1 k D v l 2 9 D y n _ n C x 5 y r L 0 q 8 r L p 2 r z C h m o n E u v m 6 K 0 k 2 N y h 3 x P j 9 2 n I s j t u D j - 0 x B n 7 l 7 d 4 4 O y y j B _ 2 z x M h 6 l 0 F & l t ; / r i n g & g t ; & l t ; / r p o l y g o n s & g t ; & l t ; r p o l y g o n s & g t ; & l t ; i d & g t ; 7 8 7 9 7 9 7 5 7 3 4 4 2 0 7 6 6 7 7 & l t ; / i d & g t ; & l t ; r i n g & g t ; h w q _ 0 3 8 o v G r t - D u w D y 7 y J i o r m B p 0 j 9 J n _ l B v 5 x S h p u o C w u 6 7 B _ 7 y V m k h g B k q m I 6 h k 9 B 4 m P 6 9 r v H 4 0 w 1 B 4 h 1 v C p 2 9 s E t 0 n E o o 0 w B 2 q j m B 0 v y V 2 1 6 X h 4 t j B 1 g h 5 E w q 8 F s r 5 w C k m 0 n G 0 s v h B q i 2 v C i h 7 7 B m o i S m w t 0 I r p g e 4 l 8 6 B w y 8 7 B - 2 7 l B k 2 p m D 3 9 1 7 F v 7 0 6 D s t 8 D 4 - 2 j M o u m R k k 1 j C 2 0 u w B 5 9 o m B i v q W h i P y 3 q l D x h - O g 6 1 7 B 5 p j E 3 l p t C w 4 n d 5 o p Z j 7 u H o 2 9 O u v z w B x q h L 7 1 o h E _ r 0 5 E _ p q - B n 8 1 5 L 7 x 5 x E l 2 y h B _ y 1 h B j m q j F - t h r B i h i l D 2 7 u D 7 l l 5 F 9 i g P h v o m B 5 m s d 9 t - O _ n z J g x w 2 C l 4 d 6 3 o h D 9 x W - y y g L v m - H i 7 w 4 O 5 z P 1 o v C 1 _ k s F h s k y E n t - p B 6 j 6 3 G 8 h 1 P x - J g R 3 n - O w r t C 2 q s o C u y i _ I i 2 m K u t i l D 5 x _ C 3 v 9 0 E i o 9 p E 6 2 _ B l J 7 g o z D z 6 v o C m _ p z C h m i G r r x w B h 7 n p B 3 r 2 K n y 3 B s o 6 q B s g 0 i B j h z t D x g q B v z n 2 B i v i 0 C v v p L n - j U i s v b w z 6 _ E u 9 m B v 8 5 B i h 1 9 B j 3 i v G n j w o C h r a _ r 1 D i i l o B n i 7 p F 3 n 7 B m j 0 M 5 z v F y o - U 0 5 9 b t 1 j F u o e q _ g u D g 2 1 q B x y q D 2 1 u W j 6 h 0 C o v 4 z B 4 p 9 c l x r B 1 l 2 9 B r 1 2 9 B v p u o C k s o H j 7 n U 8 7 _ z C _ o u g D 2 r - 2 B n 5 0 f x 3 s V 0 p r 2 H - g r C p k s 6 B _ 2 w q C g 6 k h B 8 5 j 0 I o y j B h y n V j u 0 B l p 4 K v 0 w T 0 h 7 H p q u P 6 8 7 q B 7 u 4 q B 4 j u a h w 9 J 6 k 3 E z 5 L n l C s s 4 D _ 1 i 3 C 1 g o p E 2 g 0 w B 8 i _ M 7 n 8 C t _ w 2 F 4 y k 9 B 4 l q C - g u Z 2 s 0 u B 6 3 v K 7 l k z B 0 5 F l 6 u 9 B - h 6 n B h 6 l s C r 1 B i j j n F s 9 0 B 0 1 - T s 4 u w E 1 p i m B _ - 3 Y _ 4 z 1 C i s 3 B 1 h q t C g h Q y y 5 n C 5 3 0 4 B 3 4 o Z y g z D o v y i B h s g x H o k v 2 E 1 r k h C 6 q r M 2 4 x W s 4 B 4 x s c 4 4 y h C 3 5 r W q r t B _ u r Z i 4 t L r q 5 m D t i n U q 1 g Z o v 7 V r y z I x - t E 9 1 5 m F p o n v B p t I q o p b g k u 5 C m x u W g l 0 v D r t 8 H 6 y 6 i D n q u 4 B 5 l 9 E q 9 - k B q w - w D 0 k - 1 B k m t 8 C w 7 5 F 9 3 r z B _ 9 u E n s k r C t n x K m i j h B u _ _ N h i 4 t J x x K 1 i z 5 B 9 6 0 T l g u h D v _ g t C - u 4 7 B z 1 r B 8 o 9 C m 8 t v H y t y h C 9 h g k C _ 3 l p H x t E 0 i p N j o 7 n G s 2 5 w C u 6 z X 8 l k t T 6 m V j 5 6 3 D 1 _ r q B 7 l n B i 9 X n - i W 5 4 5 k C 8 2 p o B 6 p _ B 5 s 6 c t 9 k x F z u g M 9 o n P t - _ q E j w 9 y R 7 1 l H q p o 5 V 4 i x I x 1 z s G i o g t E x l 1 7 a m M 0 i 0 h b u m n o E u s z 7 J i j s 3 L 3 7 z J j x 6 - C - w g 2 O t t 4 i I 1 r 0 s H n _ - 0 P q s 2 y C s n 0 5 T s t m F y v j 0 C u g t r H r x r 5 S k r 6 T 1 0 u w B x 5 x - S 4 i i n B 4 2 m 7 d 0 h l C l 6 j i b q x Q _ r i j D 6 w x h J k 3 p 6 X 5 0 R n 4 2 y W o i 2 1 K 8 4 o z C 9 w 3 6 X v i x q C h j k o L _ 1 v 4 V u 5 w B y 7 9 6 F 1 t i p G g g 6 u H p l z - E g i p 1 Y z i 1 L - u j h T q y h 7 L 3 t o q C x g 7 0 Y 0 q q 3 B s r 2 q N j z - l K s _ 8 H y l 1 3 O 8 7 r B w _ 9 r Q y p 8 v K 8 - s W s n t l L 0 r z X p q k 1 R g u 4 0 R 7 h q 4 C x w s u G x _ K 7 i g 2 N h 2 w s O - 5 0 y F z l h U 1 h 5 r B 0 i 0 h b y 1 y a 9 l 8 j O 4 q 4 x P 9 n x 5 J o k i V z 9 x p Y l g 3 s B g w t w Y 7 - j E 5 v 7 l c w 7 7 - B p s i L k y k 0 D 2 1 y k J 5 w k r D u t g 2 Q s 8 l E q t - _ B h o t y E 6 x r - I k _ 1 b p 5 m J n i h 5 T w 5 m M k 4 9 g M 6 u 5 3 F v g z k B s 7 v D 6 _ r p J v - u r L y w 4 r L - l E 3 j w - i B 2 4 R y 3 o h S s s v 3 E m x 3 D p k o D 5 o 2 k C k k 7 m T q 3 s j Q r k r E r 9 q k F u z 1 6 E w 4 8 - T - 4 G 3 h 0 2 U o 8 8 I u 6 o x I y - r 6 D 3 s 0 9 W t w i R 4 9 z t e - 1 7 H w p s _ K i 4 4 o B 7 2 m o N g 8 4 p B z 5 6 3 M z 3 h p G 8 1 x o H 2 u l r J 2 _ 1 r B w l l w C u 4 _ 6 P z x q o H v j s g C s z 7 6 B w h k m T k 8 1 V 8 p 1 h b 5 i 1 y B 8 y 7 x P 8 4 7 k L g o 9 u D n - y n C r m 7 o M 9 _ 2 J y s h s g B 0 w m C w p x 7 W _ q z L l 7 4 z B i m 7 p Q t n n o J 9 y 4 k F 9 n 4 0 G t v z w F u 9 y C u 2 m n a y s 2 l E 8 1 - u J 9 u t j T n - - R u 2 m n a 8 s z v C j m u 2 D q h g u B w 0 _ s O 4 l p s O w i l j G o i h 4 B h 9 z s O - k 5 l L 7 - 9 G u h 3 t P 2 2 q p C r 8 p 6 F h _ r t P w h 3 t P q 4 0 w J 0 i 3 W 8 z 3 w C l p o 9 E j q g 8 N l q g 8 N j q g 8 N p F 9 k 3 4 N l q g 8 N j q g 8 N r z - m E u 4 7 6 C i z i 8 B o h p 2 F t o _ j O q 0 z j O q 0 z j O z 9 m w E 4 2 y 1 C t o _ j O 1 2 k - B g o l x E q 8 z y L t o q y L 2 4 r q u B o 9 5 B 1 i t g K t o q y L t w 9 y L t o q y L t o q y L t w 9 y L 5 m q D 9 l w p M - 9 F g s s 1 P 7 l h 1 P r y 3 1 P p t 3 j B z y u t I j k 4 0 _ B v w r 5 E _ u D k j k 8 D q i j 3 U m j 1 u G n p n h E o 8 1 5 N k 5 q S 7 q n t M s 2 s L o h i 7 j C m l i p H o w w g C q g g o C - o x o O w h i j B 8 x 2 i Q 9 o w h B q m m h G k o 1 B 6 r 1 r Q p - 7 q B y 9 x p Y x 9 j D 8 w 8 g M 7 q m h M s t - M x _ q p Y - k 0 M k z n 4 B 2 k o x I 0 _ k j E w 7 _ 0 G r 8 p 3 6 C 5 l 1 D q q u E v k 7 z Z 7 u r n B u z m 7 T 2 4 w B 1 v y u H - x p 2 C m 0 8 n U 4 o C u y v n P 1 4 U r o s s Q 4 5 5 z N j h j D 2 0 7 j y B x - D o 8 0 j M 2 0 7 j y B j w 8 n H m - j U t m u 7 r B - 6 3 _ K i 8 2 6 I - t 1 D i v 7 6 r B 3 o 5 g J h v 6 C 3 h y q K 4 8 - l l F 7 8 l 9 B i p r r D 8 _ o q K 8 _ o q K 3 h y q K 1 h y q K 8 r q s J g p x C g h i B h v m 1 i B z w h B g h k i c o _ r 3 u C x o 6 P j u 5 W w w - n K w j j 7 J 7 g r e m h w 8 O q o n H o o 6 5 S _ y v B m 5 y l h D w p 7 q B 2 9 g 3 U 2 8 r B k g y g S k y 4 s C 1 z O 4 q 4 x P o 4 y x P _ w g y F n 7 4 g M 1 7 0 n E 5 m 1 t D 2 v 6 2 U 0 - 6 F n - s l E 6 9 h k C 7 3 3 p B - g q 3 c z x v D p y k n R n j 8 r C y n v H 4 9 q D t k r B h 2 k y L 2 k s R u 5 2 j R 2 7 3 0 B o x t k I g 9 r 2 E _ q x 2 D l x m s Q 1 x 7 U w 6 g n B 7 n u r K l n 3 w M r u U z z w m _ B s - l r C 6 3 u h S 3 o k o B 7 - n 6 B m - p g E 3 h 0 2 U _ o i e m w t h H p u 1 6 G o j q S o p 9 r L 8 z 5 G o l g s Q h q 2 _ J _ 5 o z C j l 3 j E h m w 0 v B k y - t D y z n 5 B w o q v I 0 s t U 4 r t z P o t 0 e 4 1 q f v u 3 k O y v i r D 5 y 4 _ N 8 w 9 p C x s 9 h O u k 5 m E v p 3 0 J o 9 o l S 1 4 2 Z g j j o H 4 n t i H 6 v 3 S t w h h X - p 3 w D 4 r 1 R z 3 5 2 D x p v o N 5 m 7 D h m w 0 v B q 1 3 r J w o o o C g 0 6 n L 7 x w u W n k O o x v g J 3 l 4 v C 2 0 8 j R w _ j 0 B p l q m I 2 0 8 j R v g m U h m w 0 v B 3 n n 1 E k x m s Q s 7 z u E x g 9 3 D r u 6 v C h r j y E l h p o M i s i d 7 5 5 v G l h p o M 0 8 5 z E i x n 4 I o - 0 w D n t m - B n t l 9 J 3 8 x - F t r k 3 D m n u t R j _ m R 0 1 u 6 L t q t K s 1 8 z v B i 8 1 m I l 4 C 6 y x i X n 6 d 5 0 _ z G o o l 6 H 8 5 j i P h 8 v x C 3 t E s - u h P v 5 3 B z k i i M r 4 v 1 E 2 o u v T 1 5 5 v B y 4 i 3 B g p _ 8 N g x v B j 7 g g j B q m 9 a p o 3 6 d 4 _ r B 7 6 l n F s u p z 1 D r 3 s 0 N Q x i 6 x R s t g I 6 2 m o N j 3 6 k D h m w 0 v B 0 m w i L w 6 3 7 C 2 6 t 6 O 1 y 0 h C z o I x s 9 2 W z 6 2 x C v 5 j m G 5 t n 4 N t t 8 4 N h n m c z 9 x p Y v 9 m n _ B g q 3 T v x 8 i I n 5 g j G p q w p V 4 l x P s m 0 3 F 4 v n j L g k I 8 s z 4 j B g k I 4 n 1 5 j B k 0 H k i x B _ 4 7 w U v - j s M r 1 h y B 1 7 4 s C w g l _ H i k 0 t R s n n F 8 v h 9 L w w o C 7 t h h M 7 t h h M 5 4 j P 3 t m 0 v B 7 1 v F k x s 9 B v p 7 q B 5 h 0 O i r m g G 4 u l m I y q 5 a j 9 5 9 L w 6 8 k G v u z 7 C 1 u 1 r K h 0 o 6 k M k i v 0 J u 7 g g I s q 9 d - t r J h u X r w 3 i Y s _ 6 l H 5 h j w C 7 q r d l q y 5 O z x j _ E 5 g 8 g I n _ y S o y j l M l 4 l k B g 7 0 L i x n 4 I k 2 0 f 2 w M p 7 t 2 V r 9 5 y N 3 0 t l B _ y l D 1 8 4 p Y j s 3 3 B 0 u t B k l k q Y 7 1 i y H 1 h p 4 E j t m h C s r n w J 5 4 x 5 F 2 x h 3 D z r 2 _ F g k j k D 9 i 7 r Q o t y l B p s w 5 I 9 i 7 r Q k x m s Q o t y l B 1 z - 4 I 3 9 2 4 C q l _ x I _ 3 - z D h z k s J v - x v W w z z B v p x 9 X p m F x w n t J y q v m C q w p 3 U o m w t J y q v m C r o t l Q s g l Q w w w 7 C s _ w l T w w w 7 C s _ w l T w w w 7 C s _ w l T o l y U 5 m n 7 K 4 l p s O 3 u 8 1 H 9 h q s K x 9 B v 2 i h Q g 1 o M 5 g p 0 C g k x g B 5 q 9 h S p O 3 q 4 x P k w 5 g K 4 r l 7 B y s t m K z m 6 q B g n m 1 M m q y U j 3 - 3 P x 9 _ q G o 2 1 6 B 0 2 j p C o - 7 4 U x - n p C 3 i v 4 U w o s p C s m i 4 U w o s p C o - 7 4 U M o _ r 3 u C l q k 9 G 1 3 v _ E 3 j 3 m J j 7 g g j B k p k x E 2 n z o F h o n k G g m j p k F p 4 5 o J 9 w 8 g M y v q 8 B q u k i E l w _ y s B k m m 0 E w G i m g u B l r 3 0 L i g h 1 L n 0 m W w j v r H 3 t 2 7 M m p s 7 M v t k z I o 3 l M 7 h 3 v t B 0 y j o G i n u c 4 h k i 1 B g y i _ M 2 i C p u 0 o N 1 q w g F 2 4 i - B 2 k q o N p u 0 o N 2 u r 8 J k 2 n B s y q H x j y q Y m _ - k G 5 t t g G q - o m F k t g 0 D u 6 u x M z 1 g k C n 3 j i B k i p z B 1 m q n P 5 8 k l H q v 5 w C p 3 r 2 C s 4 3 1 L j - v s R 5 8 o Z u 9 m w J l r s p Y z 9 7 B t k 5 g N l _ F x 8 6 y N _ u w y N _ u w y N i _ o l D 2 t n p B z y u 4 M 0 5 y e x o 6 k K n z r j G x 6 l C 9 s n t S x n u t D m s k j G 0 i j J k z w y Z n p 0 n D i x n 4 I k 4 u w Q n t w t D 0 3 8 8 D _ q p 8 J 8 5 B j m 6 o W o l i - N k q - e 0 m r s B - k 8 0 M y 5 i r H v o 5 n E y h m r G x 0 7 m F g j 4 1 B o q h l O 3 q s r G - x 5 u D m w 3 g B w 7 j p H - i k 4 N 7 2 s u C w o 6 t E 2 r h 7 2 B g 2 q s F j 0 h i D l t 9 z T 9 l 3 Q q k Q 9 s s d k m y 6 K 5 3 u h S k v 4 v J o n y r B g r 0 b w x - 1 B j y p 0 J q 7 8 h M n 6 _ 1 E _ p m 3 H p 0 5 6 B l s h u E v w 7 o L l 4 h n E - j o 0 1 D k o 3 - F t z z 9 O l _ 5 r G y h v 5 B q 2 0 l N z v _ C 8 4 6 x F q w o p H j u - 7 X 4 v e v m n i T n 8 h O z 1 q 2 G m k r k F k y 9 z F l t s 1 6 G 1 l 3 j F q n 8 w M n - 0 m B t v 4 - i B w 8 j _ B t - t n C g 0 h n P 5 2 4 q E 5 1 n 8 C t g x o N v l 0 K 8 j 9 n O l 1 t n J 0 t h l B o 4 y x P g 7 o 7 F w 3 j P r 5 l 8 H 4 n w g D 1 w v w F n q 2 y Z l n g B s m l J k t o 5 U j r x i E z 3 n D 0 t 1 t L l h v s M p e 0 - o g b 1 g o C w m v t L w 4 7 m _ B 5 _ v j P u 5 h B w _ t h b p l q z D 8 s 9 N o q i n E 8 i 7 r Q - t - l D 0 l 4 x D p u 6 u t B 6 n v w B 1 o n p C v g x o N k x v S s v 4 - i B 2 h D n n 6 g C _ 8 k j P z 4 o r C q l - 3 I m 2 o 2 G t t 4 y E w 2 8 s B s p - E v 4 v 2 U 2 r h e - g 5 5 S n w l G - o x 1 J 4 r 0 9 E q 3 i u C k u j _ I h 8 s t E s v 4 - i B 0 w z w L r o h B k 5 2 y S x _ q p Y 0 z 8 m h D z j j B m k o 6 J 1 r w g C t 7 k j R 6 7 0 v C r 2 l z F j v 1 j D 5 3 u h S _ n n Z o 4 y x P w z o 4 L n t 9 1 B w 1 j n J h m o s E s 1 8 z v B z i l s E k 9 x R p 7 y n B m m q v E z k n n P q 2 j l I i q v 6 _ K k h o D k 1 7 o k D i x s I j 2 6 9 M g x 8 V n o t k G t 2 x b 0 3 - s R 1 l y 4 L u - y R h 8 g v C 3 r v r G t _ 9 r Q 5 1 - o J m z 8 f v _ 9 r Q z t 0 n B k h s 2 D 9 g u h J 9 _ n 8 C u _ r I v r s - N x 0 l d _ 1 m - H z h 1 x J x 4 7 m _ B p l - 3 I t v 4 - i B _ o x n B g p r 4 B v _ 9 r Q r 2 3 _ B h u 8 _ H g 4 3 y Z z 5 t 9 D x 9 t o C 4 2 x 0 Y t 6 - F y g g 0 J l v h u O 5 9 i J 1 6 7 k W 1 _ 9 D m j k n S _ o 3 R v w h r G 0 u _ h F k z 2 3 W y t j K h y 8 G o o - 9 T m _ z J 2 w l j C x u w w K 4 3 w - V _ 4 n O 6 m _ l Q v 6 0 y E 9 7 r 6 B s s o k K 4 n p w C 8 2 j r W k f k y n h M l 4 9 g M o k j b q h _ j J h g s 4 E g o m 8 C x q j m B 6 r 1 r Q j j n y H v l u E w 8 l v t B n - m 3 G p 2 W o 6 4 z B w 1 6 q R 9 s r j H l m g T n o l i F - w _ 5 J y 7 z o G g r - F y s n 6 J w y z z I y s n 6 J n 8 7 z I w s n 6 J n 8 7 z I - o k l B 7 s z _ E l 0 0 5 F q k y r R x m j l C _ m q v G v 0 u q E 3 l p s O 3 q B g n _ j O m 6 l B w y i l U i 3 4 z B w g y w E y p p o C 6 s i 0 u B g z s J w t 6 y L 9 u w g n C g n 0 w V 9 g _ 1 I t 6 v u E 6 2 a i _ 0 z R 5 _ i r I l x 4 i C n k v 4 B o n l 0 I 6 r 1 r Q 6 m t i C 3 l k 5 G h q x U o 9 9 x P 3 5 i P 9 w 8 g M 9 w 8 g M w k o C 6 t m p M z s r E x o k 3 L g z 6 x G i s w 2 C w n u 6 B w 5 7 3 N q t 1 - J 6 n - F 2 h 0 2 U o 7 5 P 9 o j l K 8 _ h i B 8 w k 7 F r 7 7 8 L i s 8 3 I l z p B _ n s 5 O 7 6 n r Q _ r n Z l m g 3 O - v k 6 B y 2 5 l B g h j 6 Y - 4 8 l B - j 9 h L z j - o E w l w B j z w y Z 3 w h r F 7 5 q B 7 x n h D 8 w 8 g M u v h l H u x l e 8 i 2 - i B l J - J 2 _ j 8 F q 9 9 n C n g h - E g n 3 w V x k B n k 1 h R n m p 3 D - o 7 j R n m p 3 D - g 1 5 C k p _ w E p 7 2 x J m j - z E p u w y Z 9 i j B o x h v b j k 2 Y 5 i i 8 H i 8 3 f - u z 0 F p j h s L 0 p h D w 6 w x N m l j t Q i h 7 - C j g x C 4 y o 5 B w w 5 J i i _ m B 1 j 4 l D 1 y m W p 4 h t B i 8 8 v C 8 u j m B 0 7 9 h D i 4 1 J o l r 6 E k r x m B 9 F 7 j m r D s 4 u 7 C 9 5 w h B 4 r 2 j L 4 w T g w r K z 3 u V p u 6 a 7 j - k C w 3 g k B s 0 h H 5 q i R 8 _ r 6 B _ 7 2 F 4 n v 4 C g 6 1 t C 5 H h 4 r h C 3 w 0 9 B l z y B m 5 x 6 H u 6 i g H 9 m q n D 1 3 t 1 D h g g Y 7 v 1 y B t 9 h C v m 3 a - n r x E h y _ I k s z v C 3 w l n B 3 g l c z 4 n J 1 4 k D 8 2 l j E k h u z B l i l h B - 8 z E 2 l 8 q B p - h v K r k - M o h H 0 n v 1 B 9 s 6 v B k 2 0 2 B 4 7 v C o v h G 7 9 s m B n 4 7 v B _ _ l O x - y 2 C 7 m t 8 D m s g l B 1 w j l D 0 p g h C _ 5 r j F 1 h 1 N j z i y E q p _ e p m q n E q 0 w h C x 0 j B - - l H k 1 r 8 C r l h i K n 0 y B 9 9 h h L v m x S w 3 p O r l - j J 1 m C - _ v _ D x p 8 2 D 5 t E y - 0 7 B - w p 5 D q o G 0 8 8 u B k l 9 n E q i g B - 5 0 _ B h u k g B m - 6 i D y 9 y D 6 t s l H o j l a 5 0 g k C 2 - g 1 D t d 1 0 s 2 I u 5 i F t s s 7 K l 1 B r _ s o C 2 1 6 r C i 8 q E 1 _ u G u _ 1 o H v k 7 k F y 0 G j q p m E 6 0 9 g B o 4 s w B n i u B o j 7 _ C m g r v B - k u B h j 6 h I x d l y 0 1 F v y h B x i 2 n E 7 r W y 2 h j B _ j 9 h B r - q G 5 j H s s 1 V i 4 D _ z 0 q C 5 u u 3 D 1 k z R u g 7 k C n 2 8 U 6 8 k i D v z s m D 8 l 6 G x o m n F u v 0 o B 8 v s U 7 j 1 B 0 9 x - N w i 7 B i h _ 8 C 4 l m 3 E n z q J i k 7 C y 4 q 0 B 2 i b w o q Z _ s i r G v 3 a m - 1 j D 0 j 6 L 4 8 9 s B x l 6 t C m _ 8 C j 3 6 v E _ v 1 j D y y j W v i 2 7 B - s x j F - n I r 9 m l V q n 5 0 B 0 r 9 X r 8 x 2 G t y _ b 5 t i B 4 5 i u E n n z g B i r 1 x H z 4 g L p 5 5 c x y s z D y i t G 9 k 8 5 D h v s 1 H l 2 p i B m 9 0 B n h r N 3 p 0 t G p y 2 F 2 2 2 1 B 8 v 1 J p 6 y 0 C h 9 7 g F 0 g p V s s p F g g t N s 4 2 4 I z I 0 l 8 V m i 5 1 B 5 m l u B 0 j 4 - G - 1 5 6 B g m r G 9 5 l H z 3 5 d y h n H y x o s D v y q L 5 p m W 3 6 z K y 2 y Y - 9 G o 1 h P n 9 h x D 1 4 i l G g y k V _ m u b 1 i v y D - 7 s a j 4 h U 3 _ r q B i 7 5 _ F 8 - 2 E o m u x B 7 m m l F i 0 1 J q 1 i Y j x _ y G 3 y z V 2 1 0 o B m s _ s G m - v M v j h b h v o S y h e l h B - u r 4 B 8 _ - - B k 3 k X n u 6 _ D i o j 8 B - v i G p - _ B z 1 t f g l 7 o C h s q I h v y a w i p e t g w k C - 9 t w B 5 8 p x B u t x 6 C 2 g - - D _ n 9 M o 8 w 3 F z 8 i M o u x j E 2 7 p 3 D 6 m y G j w x D u v i 4 T v 4 w u B x 2 u E 5 r p Y 0 6 8 I t z 6 l E p 7 q W j r r p B 1 k r R 4 m 9 I 8 v g j S y n p D 7 5 9 Y q _ t k B o 0 0 Q m 4 o i C 1 v f 6 o F 7 p 7 g E 8 1 u u J x 5 5 k E - j o j D z o l Y 0 y 1 J 4 8 j 3 F _ k E p j _ 8 M g 1 n S 6 r i B w z w g C i l n z D _ k i E 1 o _ S 5 - u k C _ g 0 u B y w k 0 C i 6 g s Q h h m U q r 4 l B 8 o 1 Z - j 8 G g w n x B s l i K 6 j h _ H 3 2 z I 9 4 n a 8 g q 1 B 3 3 o v C o g 4 t C p 3 r 7 D 6 h _ I 2 8 p q G 2 l m R 5 g j n E t l _ h B k y i x B x y z n F _ n 9 l B k 7 5 g E 4 4 4 D w n u t G 1 t m c y 9 y g B l k t F 8 v t u B 4 _ 6 6 C l 7 j O 4 7 x l I 1 5 4 Y I t 2 g a x - k q B _ y w o D - q i w B o 0 I m r t B 8 z - 0 E 1 q 6 v C h h 6 l C 7 _ a j i n w D - s p 3 B z 5 m c v 2 s 7 D s o 0 X t w 6 i B r y p E o l - l B - y n V h - n g C h n k H 4 x 7 L 2 l q m D s i j Y 2 k 6 k J h n n a s 0 I h 3 l x C u j k s C y n d u 2 r k C x w p y B s s 7 Z 2 s 2 p C t i _ l E 9 t x J r 2 2 o C 4 s v s H v 0 r B w u 3 F 3 g q t C x v g 4 M m q i H o t k U 0 J v l 3 1 G 2 g m I u n k q E s 8 o 9 B z r - 9 C t w r g C - u n w B t - j O h p 6 E n g 3 u B o i k v F l - k 9 B 4 v 7 6 B 9 - w S _ h g k D l q u G z x m D z m s R x 5 9 n C p 4 2 G k 0 k 5 C o B - j o 3 B j 2 4 M s 2 y T y q 6 y B z x o 8 C v c v i j _ D _ n 4 s B m q q O g r i s C s 1 u 6 D p 0 k C r 0 - n B w m w r L s j x 4 B m h 5 i G v 9 3 7 E 3 3 u l B 8 w y 6 O j 9 O 1 r 4 f 0 4 0 B p u u 5 I h 3 u i B - u - o C y n q T m s 3 I o s l m C - 8 q t C k i p N 8 2 Q 3 0 4 s H k 7 o d 5 8 j Z n 0 i n Y x h g o B q u k B l y k y J n g y y E s j v - C 5 w 3 n D j h 5 U 5 g s u B 2 9 n D m 2 l q E 9 w w B v 2 9 j D q 9 7 E _ 6 - U w 3 p y D r 1 v 3 B - t w g D r s H p o p - Q w r - j E 8 k 0 0 E 0 i i x C k l 8 Y i x 2 - D q g x E o - y 3 B 7 q q D 7 q j Z w h t q D 4 k i _ B v 0 p 1 G t h 4 Z l 1 n C 2 _ 0 B _ n n z D x 6 6 l D 0 5 S _ 6 g h H o z y - B 5 w v j G g 9 s c 4 g z D w r r G h 2 n m B _ v p y D g z s N p - q m C z w 5 B w 2 7 8 B 9 g p 6 B 1 j m c 6 9 p C s q 7 4 C q z 4 y C 7 y u H x u i V r m l E h 8 2 z C g s 7 Y r j 2 s B r 3 _ G 9 h u E z s t - K n y 1 - B 0 w k B j 7 3 e 5 z t E 8 x g g B p n 6 k F 3 z h C q - 8 2 E _ u p P g r 4 0 C 4 9 N i l w 0 L h l 2 - E x j y S h p 9 5 G q 7 _ t H l - k I z v - D r i r s K 0 5 q 8 E t t x G 0 t q H p y 0 9 K l - m M 6 p l 3 O y x t G z s w B m 1 t s P p q w I g p 6 u C h z _ 2 F s v o E j - h o F z p x e u 1 s E v v 8 L 3 k w n I 1 w v h D k - _ 1 C _ 4 j L 3 8 2 Q j u 9 D 6 s i 1 G v g v z C 6 9 p 3 J s y Z j g 3 v K z g 8 M 9 z h C 0 v k g H r l v C - 3 w 8 B 1 x 5 j B m y m g B w 5 p L t t o z F h 5 x H 7 n k 9 D l h y J p q t Z m w u B _ 5 g o C 3 7 l 1 C t 9 x h B g m 2 J i g l p D 8 q v x B w g Q 4 8 k m E r 7 6 K o u u h F t p r L w h j k E x t l g B q z 4 C o x z l B z u x _ D - k w d j 2 D w h - x E 2 i r B j n 6 u L w 5 j C s 9 0 Z 3 7 z t G r r 6 z B 3 u 9 F s j p q B 3 9 l y I m 0 k F 9 g 0 j F z q j P x 2 9 y B 0 4 p J 5 j r 6 H g 9 v G 0 i 0 b o l 3 v D w p t l B z l n o E 2 v x u H 3 m p B v s 9 V s z p 3 J i r j b n s s r G 1 9 i B k - n D 6 - o 2 F y q s l B s m w C z 9 q Q m 3 x P j z y g K 9 _ 6 C 9 h - j D k m g m C 4 9 7 y E u w 1 d w 2 2 h F 9 v 0 L 9 j l i B l s i e 0 _ 1 P k - 0 - G 3 o r z B h j l j E 4 t _ F - w 1 1 B 4 q 0 W x 9 1 j D 4 y r G h - 4 E s z 0 4 I 7 v v B k r u w B 8 x i _ I z q 4 O y i - z B u z s N s h k 6 D j u r u B 4 p y V _ m 0 i C - q z 1 H w o j 8 G m m 5 k E r 6 1 Y 4 n h I s 4 2 _ H q i z F 5 k 8 l B p n t 9 E y x p T 3 9 4 L o z 9 1 C 8 m q n B 0 g j 1 B u s B 8 _ o B h 8 3 y B v t - g C k v z w D - 2 d g p k a 8 2 3 l B t 9 9 0 B 8 j t D m y p o C v j o 4 B _ z k _ F 7 v m F s 2 o 2 B h m 0 V p w 0 n C i 9 i L g u 0 3 C 9 v 7 r D x v s n B y 0 k n G 6 p x u C 9 9 U z p 1 x R n T o n k V y x z M 1 F t g t h D w _ 5 Q t h 3 G 6 6 y R h 4 y 2 D 7 5 4 v B q _ g a 8 8 x C k 0 k s K j y o F h 7 u 0 G 8 r N 5 m m x L m 1 0 1 C k 8 2 U r 9 p g B 2 4 j k C 2 2 k 9 B 5 4 8 l B l g _ D - o F 9 r 5 J - u m X 2 - m T g i y C k t k - I 5 h c m k h W h 4 r Q o - E p n 5 L 4 _ q 1 C 4 i 4 l Q 1 n o B 0 C n 7 _ W 2 v n r G p l y D 4 7 w p B s 4 t 3 C t m i Y y 6 v 6 B 5 6 6 9 J o - x Q g 5 m B 0 6 v l E 9 _ s h D y r B o 8 r k C 0 9 1 0 E t g h j D _ r v o D v x o D n k x a y 1 1 F i 9 3 l C 2 i z s B j 4 q w E 4 u 3 l C n _ k C t 5 6 1 C t h u n D u r h C j w w 9 B 1 q 6 H 6 8 k h B r 0 s R l l _ K - g m Y l p O 0 t t Y - 0 3 8 D u y z t B 9 s x 8 C l 5 2 e - g 4 i C 3 t x 6 C o 1 v 3 G s 1 o t F l 7 i J g t 9 v C g r u m C m 7 t F _ k r 8 B n t x k D 9 w s 8 D 4 6 o B g k q n B j g s i E _ k j q H 2 s b 8 z 2 v E o s o l K M q o y _ B j 1 p h E m 7 1 n B y s 2 h B g h 3 J 2 4 z C 5 q j g G 6 7 _ q B p p h p C s 7 j I 3 3 s T m m q 6 C 8 j s 8 I - 6 5 Y 2 o i h C k o q v D x 1 y x B 9 0 X 0 3 m t E t v x O p y m k B x m x 5 E 9 _ l 2 D 5 6 4 C 9 9 v 8 E h i w w B i 3 g D u p h T 2 u n w C 5 w 3 k G 5 5 R n y 0 k H q w 3 l B 5 8 k X 6 o k 4 F 3 _ w 6 H j 5 o R r h 4 w E s v 6 y C 6 o - J v 5 R x 2 5 v C z u h m H n 4 s F g 2 n D o 0 y O j n k F - 5 w o M x 6 v L x 1 _ 0 O 5 o u E 5 2 - g C y 1 2 r G t z 2 n C _ u 7 h B 1 o n 8 B o p 7 v H h i t y C - 1 t 2 C n t 4 t B - k v M 3 m _ F g v r W 1 y _ _ D - q B s p h K 9 - z 8 B q y w 3 B 8 y - C n 1 x V w n 7 g B p 5 v G z t - h B 3 h g E r s t W t 4 6 D 5 s 8 b i 2 9 Y m g 6 3 D 7 j 9 I _ n g 2 C h l 9 r E o 8 w H 5 r i p C 9 i 2 5 C 1 n l B n v 3 b u z 9 K k z t _ G - x y 1 D h - l J g m X v 4 v 3 M 3 s v B 0 6 g w D n 4 9 3 B m h 1 G 3 q z 4 M 5 t q M 5 9 O - r _ p J t 2 4 f 5 q T k z 6 l H r 1 4 6 C z w 6 x B n _ _ h F u 6 y F q 2 5 s I w q z i C q m J i 8 0 D 7 g 8 q C g 2 2 - K 4 r w F - j x 7 B 3 n s 0 F 1 - g L u n u d 4 v - k B i a k o i o B _ m 0 w D 5 p 1 V 2 8 i F 4 x m y B n t m B j _ q t B 7 - j m C 1 - x F 3 z n s B w 2 8 - E l 9 l t D n I 5 y k w D _ j 5 v B q _ q 1 B q u z - B v i m 9 B r 9 z m B v h a x g _ q F u 2 w r B q p u b - 2 r 2 E z w 1 B i q 3 5 B i 4 8 z C t 0 5 f - 1 x 3 B 5 v x y B u x n 7 D t 0 5 f r g x H 9 0 e p 3 z v I g 2 g t D 1 6 x 6 B o j l H g 3 v x L 5 3 g b p s w B 6 _ o 2 L h 4 c s 6 o o B g 4 8 z C 2 y g u C n 1 1 3 B 4 _ 3 C 6 h z C z h n j C 0 s j n B 0 9 m x K 1 i 3 P m 8 u u B w o k i I 3 9 v Y _ g r h K w t 5 p E t x h E 5 g 0 h K 9 r k r C u _ j C v s q 6 Y x l i I 3 s m 4 B h q Y y i y 9 E 5 L r t l 2 F _ 3 3 2 C q 5 g C o _ - f v g 1 o C 9 q 6 2 B h 0 j r J v w k X 0 x 7 q B r 2 g m C z t z O k k 4 d i p x 1 F 0 u k F k q h h H k t 3 m B l 9 m e x j p 6 B 8 p y u C 9 _ w C t y m U 9 k 3 j C 5 s 6 b - 5 7 Z i w 1 V 5 _ m l B 9 0 p 5 B g k q E n 0 j - D 8 n x _ B t w G 1 h 0 y C w v g 1 F - w g H h t h l B h 2 9 0 B 4 x 9 m D 0 u m I u i l y B z 2 5 0 E 7 g i m G 3 w y p B z w 2 E 9 _ n R y j y r E 9 n - D 1 5 6 n C i q s L s t q y B z i x c 1 5 u i B w g h g D 9 0 u G t w g Y 7 l 7 q C j n v 1 C t s w B 0 l - v C h x l 9 B q w E o x C u p w t F 0 3 0 - F i 2 3 k B s p o I i 1 X u v v r B 2 z i s G q 3 n k B u q i B k z - Z o s v q B 9 q x t B 9 q x t B r _ 5 z D g 0 j t E m x u C z h l x B 5 i l 9 C 6 w - m C 1 p p H v w m m B w l 1 5 B h 7 z T 9 p u t B 5 6 v e _ t x 0 B 6 1 z 3 D w n 7 C t 0 7 n C r p r H 5 t w w H 3 s h s F s v o B g i 6 L i r s E t v 0 _ B 7 u n 3 D 0 3 6 D 6 3 i Y q 9 y v C 8 z x W q 2 y n B 3 2 I s 0 1 1 B o s n z D w n y F 2 s 6 w F 6 x G k w g q D 7 1 m r F n w j h C v 1 t B 4 1 h 8 B h p 2 n E - t B 6 2 3 S u y p U o m H m i 8 V s 6 B - 7 6 0 L u - N t 7 3 0 B m h m i F s j t J z 9 r r F n j 4 r F _ 1 M r 3 3 D n w s 8 D n j 3 o C u _ 6 0 B i q 0 y D h 9 _ B 9 s m 1 E 5 l m t D s u 9 m B r - s n B o 3 5 1 M n l Z o u w q E 4 r r g D o j z F s 7 q 1 B w h _ L 0 m p a n 1 o 7 B h n p 0 B 1 _ 7 B _ 3 5 w B 0 - r j H I w h 1 O o 8 4 9 G q j i E n r 4 l C p x y B 0 w 0 G 0 5 z k H - l 7 R 0 2 p z K l k z G 3 p 1 2 D w h n o B 4 0 q B q u h d 3 1 q r E t h q U u n R z k y n F 5 w h i B y m p J j 5 l V i u o N 3 _ k h D 1 2 9 U 5 0 5 D v m y 9 R 2 k y s B m w j I y 4 7 p F k o o _ D y i 1 2 B r o 0 t E r 6 7 r D 8 4 2 8 Q 6 3 y G w E r l 3 i E 1 3 h v F n m o f j q x 3 C 4 l x 7 D g 2 Z p 4 q F l _ 3 o C q r - 3 C i q 3 z B u m 0 - G u t 4 7 C l 2 u 3 B j h n G t n T j t H q s t g R z l _ V 9 0 2 4 C _ h y h C u 7 D 5 k _ y B t 6 v j C 1 3 u o E i n 7 7 B s 8 o 9 D 4 1 l M 1 z 0 U u 8 1 v G 2 r t Q r k g 4 G x l v 2 D j t z 7 C v k C i n 0 m L 9 j x m C i n o Q 1 n 6 j Q r 6 z E x 7 2 s C m u g G w o x y D q - u 6 G 6 9 8 a k M k k y 2 H j 1 n i B h - 9 P 9 l n i B - z y j C r g k L s 0 u n D 0 j p D 6 z u D - k r H x n 3 v D 2 v u D y 5 - S r p s p E m 4 2 P - r p W r g 6 - B v x 2 k D o o j Z m _ h U q q 3 8 I j z l H p _ _ c s j N v 1 u t B x h 8 y B t t x n B - 4 G i v s 6 B l l u K l 2 m h B 2 8 1 U n 9 8 f 9 w 9 C 9 x 8 8 B m l v m B t o 1 D n 6 l H 4 3 2 L y m m t L v 8 w H 8 g j 5 C w i p 9 B p 9 7 Z - t t C h k g S - h w t L 2 h r D s u i 2 Q g v 1 5 C 4 1 y M - 8 y 4 F - r m w E _ v u I 5 l m s E _ g 7 l H 8 w y 7 E w n E l g q 7 G p 3 3 2 E 5 h 2 b 3 8 0 Y u w s 7 B 5 0 h m C k n x L h 0 k u G 2 9 q Z v r h E j 7 u _ B x 5 t B 7 p q Q r s z R z 2 t B s q s s H 2 3 6 9 D l y t g B s h 5 R p w o w C s _ m p B w 3 4 h B x o v 8 C x o 3 v C k 8 x 3 E 5 8 l M 3 s r 6 E 9 q _ H p x k 7 K 0 k t T z l p G o r u X y 2 1 B u g w j E q 6 L s q 5 2 E w r t x B y r _ p H y z h S k l 7 1 G h 0 q o B 5 7 s s S e 7 z 0 r S 0 u _ U 9 p r _ L g m 8 z D 7 - 1 H 2 7 t _ C 8 i N u l h 1 K q 1 5 U s r 9 6 F s z 9 1 D m 8 L 9 s t j C k p i q J s g g B 5 m 9 i D 1 h q K j r 5 k I u z t 0 C r g x p E _ 4 2 6 E 1 w u _ G 2 i r D - t r o B 2 w 7 p B 1 0 1 l G 3 - k B s g p z B o z j 7 E v w 8 E k i 2 2 F o k g x C 3 s 3 f z u 5 8 C 8 g 6 n L p j 1 B j k q x B k p g P y i n x F - 4 q x B 7 9 t 8 B k - 2 F l 4 6 s E 0 5 7 k G x 7 Q w g 4 h C r l - k J i 3 5 B 1 o 7 - F k m q u F 5 h Y k u D 7 - 9 n S 2 9 o z C _ g 3 l H s u 8 Q o n 2 D 4 5 l g B p 9 u q F t j w W 0 l p y E u t n d 1 q i r C 6 _ z 2 B 8 5 h H m m q E 2 v 4 u C u 7 - H n k p g G h w - 6 C o 6 v 3 I 4 8 r Q _ v k R _ i s - E j t r 1 B i t t 6 L w p 6 H x 8 n 7 D j t 7 m G t t 1 S o p k r I z _ - z C h p 3 D z 7 2 _ J p o 1 B o l h C 3 y l 8 N - o 7 F 0 y - 3 C 3 8 h l C 7 2 l k L l m m F j k 9 3 E v k s w C o s 0 r G h 8 2 a s g w p B v m C t n v o I n 8 u H 4 q _ E o 0 y n D w o 5 u C 1 7 4 q B i j p y G q 9 1 m C u - g p F y 0 w D h w u 9 P o p t m C p 2 r n E - 5 H 4 y 5 g E 6 l 8 n D g z y 3 K i h 5 S - 0 2 E j _ k 3 Q m 8 u K j u - u F v r 5 W o m 7 z C 1 z 8 U l 2 x q C - 6 z 9 J o t i B x u u v J g u 1 X v m m U l 6 l 9 B r s n C r 6 8 g C j o x g E 0 s 5 u C o 5 6 y B 4 i v e h q u g C z m w O x 5 y 5 K l 6 1 7 D q p q y D 8 5 s g B 8 u w w F 0 r 1 z D z h j u I p x o 3 B 4 t 5 a z j _ s K 5 p p H q 7 - y D u p 1 P 3 5 2 _ B z k y z H m u 6 e 0 3 2 R 9 9 H m m k w F 7 5 n C x i - s K l p B 9 z u h O l 7 w c 6 z 6 _ F 9 n 3 K q v u - I k t 6 L r 7 i 3 G z l 4 u B t l - w E 6 3 8 G y z k P _ 4 5 R t 7 n x C l 0 x o E g u 1 n B 7 q h w B 3 n 7 y E s n - G i n p s E s h r 8 G m i j B _ g i B 6 s h z U l r q z B v g 9 D - 7 h z D r 0 m t M q h 2 r B j 6 3 B g p 9 6 K t o y P u p t _ K x z _ O k 9 2 F 1 7 s 6 C s 9 n 2 K h o 6 Q z u w C q p 8 w G y 0 k i F 9 y 9 C q 2 l n C 3 v y m E 3 q o H 0 y j W k q h v P 9 7 4 v J p g k L k 1 i m B i 9 p z T t _ m m E j 7 u V w v 3 9 G 4 s u E v u 3 0 D o g w 5 E p _ 1 H 0 w s C r 9 - t P g j c k l 0 s R 6 v H j p h I h k v j U _ 9 u M p 5 x j F q j o E 8 7 5 2 G u r y o I s u z 2 D x 6 v 8 C o r p 3 D q 0 7 8 S z t 6 F k j o n B j v n J z 1 t 2 P w l 1 8 E 3 l v R 4 6 g s C _ 2 z w W i 6 2 L z 9 8 3 B 5 n _ p K v m M o x 3 g L j 4 m G p 0 _ 7 I i _ h E 1 p 0 b k 0 m w D j q 2 5 E r 6 3 V 6 z 9 h H h - g V w j x R p i 3 x D n h p k I w r 0 v E j v m M w e g l n h D g k h 9 H 7 p _ j C k 9 w h I r 9 u 0 B q Q k p z N q i r 0 O q 8 4 u C 5 v z i K l 9 Q s 0 q S z _ 6 o M x r 5 8 C s k N 8 o m 8 g B w g y K n - 9 S y r s 2 N o 3 l I 7 g 4 M i t 0 f n p 0 M y p 1 t C 8 i 1 4 D 2 n _ k B 4 y g 1 B s o r t J v p 6 C h m w 8 I 9 2 y B m 9 7 1 C u 8 k 1 H x h 5 z B 3 1 h 6 T 8 8 _ U g n k o N z t x X k 9 y g F s 5 u n B m t 0 D - 0 o H y o w Q _ t 1 q C p 7 7 B u r - - C u w p C o g I 0 i w s K q m w Q n 5 u w B 7 k 0 z I n h n h E s j 7 Y o w E o 3 v - Q x y h J 4 l _ 3 F m o 1 _ G g j u C 1 4 s z H - i h D q p h p D k g y q C m o n f j h n 9 D s 5 9 T r i i n F u 6 9 V 8 2 n g E s j u D 3 - q X _ 2 n l E h t 3 F k 3 n p C y z q I u s 7 k D x r 8 p F l - x C 6 x l L l - n q C 5 n j - D t k 8 - F - i 1 L r g 2 9 D 4 o R y p h 6 D z j p 7 C u _ - D s 1 o i K _ r 0 C 4 D 6 u j 8 J h n j h C y m 5 g D o 2 _ 4 C 6 9 z n C p u 7 x G z s p M - - j s C h o v b 8 6 v - B h - 1 G t 3 p q W q h v Z s v Y g 0 u 4 a z u P 3 r 4 m B g 2 5 2 K p 2 a 7 k 1 y F w t 0 t C m 7 5 L y 0 9 r D m 4 2 c 7 6 3 q B o 1 h d v k h o E 5 1 l B 9 n g 0 S 8 1 p H z z 9 x H 9 7 6 k B 0 3 E 5 v x 9 F 9 u 5 X 1 2 4 B t r m q I x k o d p k 4 S n u u h K - 5 8 F t 7 l Q 4 s o s P s u M 4 9 _ q D 6 n - Q m r 5 j B c w y r y L l x 6 D 8 B p m x r C h _ s l C i 3 l q B x i h P r x 6 7 F t v g o J 7 4 J w v 9 B m i z z B 6 4 5 s P s i R x h y _ B z 1 l w B x j v t H j 1 n B _ y p 5 C 6 x s a 6 s o 3 P - w j n B z k 2 J w v l J v w 5 F u 7 m B h 7 p 1 E 6 h l b y q k G j i m n C p - q 4 F x h i C m r 7 h B s _ 3 k F g r v O _ 5 7 H x h o C u z - i B g y s W w s n P 6 m s h B 5 5 j j B q p 3 z J 4 g r 2 C n z 8 6 C i v 3 K n i w - I 0 p i W o y N u p o _ P m 4 1 u C 6 p 7 a _ 2 l g C q i Z o _ 6 Q _ 1 i w C q x 2 9 B t 2 4 y C 3 p j j C 7 n z T l - j g J i 9 m G y - i D w k 5 2 I o - b i 6 5 k G l n u - C u l 3 1 F 9 5 0 B g w 8 l T q k a n y 3 B 7 4 z B 3 p G x 2 u E g t l c 7 5 0 I l t 7 B 5 0 m u E 3 r i 3 C 6 i s 5 B m h x C 6 w p 3 L l q 7 L s v t 3 I 3 1 0 B _ s v p C z u s h F w y 8 N j 6 o j B 1 8 n 2 C 4 y 8 C 2 n g 5 G l t t P k y 9 D 8 p o F 3 p j 1 F 3 8 w i H q u h F y 1 x e g v 6 0 D 3 h i 0 K B z - i 8 B n j 6 4 I 8 s k H j _ t u I j k 9 J i o w i B 6 j 1 K 7 4 3 3 E 6 p p O j n 4 Y p 6 t q C 9 p o k B 3 u m G g 3 l g C 3 4 - 1 D y 2 7 G u i v o F 4 p q q E 3 k o v S x q k B - l g F l s v x B 5 h j b o i 9 n C 9 t p y H i o 9 s E 9 t h R 4 3 m z I 1 i 6 t B i g s n C y p q y C v 3 i O 9 0 0 D 4 i 7 v B v - S 0 k 0 j T s - a - k y - B k n g M 9 w 7 h F 8 x 7 3 D 2 z l 1 E 5 o w _ C 0 u u 6 C w o 9 n C m y 0 g B 8 l u N k z y o B q w i 7 C n 0 0 h I 5 2 u j B _ x q J _ j C n - - D i j v x R x 1 m S r i S z 8 0 k C 2 m w g D z t j 8 B 9 9 K n g m - C p w 7 2 C 1 0 - R t v x h F 3 0 u U 3 k 2 s C o v y M 4 s l - O 6 d t 9 9 h F n v t i B k w H w 3 n o B - n I - 4 k C _ h g z D q s 9 q B x 3 9 o X - j R 3 z 2 g C q N r 8 M j i u v D x I 3 8 p S 9 _ o 2 G 4 2 2 C n i - B 5 3 x p B 3 i 6 l B l 6 l e u 7 v C _ k 2 Y 5 7 m 7 B h l i s E s m 1 J h s 6 X z v 4 8 C j m v E 7 y 4 v E 9 _ 5 t B u 9 B g k 8 M 5 - t u B 0 j 8 g D 5 j x y C l n w n D o 7 a - 0 y o J g _ 0 K u r 7 S 9 k y o D 4 p t a _ l 1 J r 5 l z E 8 - r t E v j T 2 8 j 5 K h y 3 o B - 9 7 C k 4 q _ T r y i M z j m N r z 2 k C s w m F 4 p _ 1 I n t n - J m u 8 r B i 6 5 f o 3 u s K 1 q l U m 8 h 5 G z p 7 Z 2 l r 6 D - 1 z g C 1 m z F _ v 0 B 9 9 q a 7 2 2 p C o j 4 k B g 0 8 v D t 0 z g B h w n X z 7 2 k C 1 p v s E j p - L z 4 g L 2 3 - E g j n k O p 7 l v C 7 6 z J 5 s j 8 G 3 y t x J 4 j V 0 - n - B v z v w L 4 t _ N u - 6 V w t 5 l F 5 i u H y z 1 U 7 w e p i 4 U 6 l m J 8 h r g B u u n 3 G u 0 g N g g H 5 y t 0 B l 1 0 D l z s t B m 8 t B k l l - B m m 4 y B h k l r B i v E z z 8 8 B l y t 6 D - 3 F h y 2 8 C 6 t h u I 6 9 1 _ B x 9 z r E 5 7 t V 4 s v i F k p B 4 1 y r D 6 g K - h l s B h q t t G i w - S 3 g F 8 6 g H t 4 x U n 6 l D y l _ w B _ 2 4 k G j 5 1 f t k 7 L 9 w w N 3 r y U 5 2 l 0 G 1 o k m E 4 j u D 4 i l u D n 4 _ u E _ _ t u C 9 2 x C 4 3 6 C 4 h z o B r t 0 y D 5 4 3 0 H s w 9 B v q g 5 B h 4 p 1 B v x 0 S w 6 2 a 6 v y N l o 7 L y 9 2 3 B 6 u B 2 p 8 - C u i 5 T 3 j 5 J 7 u g a 1 r 7 7 J 7 l - i B - p t E w z l O 9 k p G t j v 8 C 0 v 6 o B 7 5 q T 6 j l m F g q x 0 B 0 o q G _ w 2 4 B - 6 j p E 9 E 4 1 K u 4 o p G q 2 u L 3 4 3 W i l 1 M 9 k J w v y L p q p P z u v y I r r 4 H 4 z j E _ z h s B 0 y j P p l u g E l 2 l N h u u l E l 4 n B j l 7 L 5 k v D 6 x 6 x B u - - u B l y 4 1 B 1 2 h Z s - z D q 8 y r D m n x 3 C w 5 j M i z v P u x 4 n G 7 o v M m p r 2 B z 5 3 i B 6 x x s E p 8 w 1 B v z g u B i x k H q 9 o R j 6 l C s 1 n Q - 0 w Q t j 1 Z j V j 0 3 i B 0 g z Q 7 i 7 U k 6 x y G x p q H o 8 k m J 0 z r x B 9 l _ x D 7 0 j J p 2 - G v p 9 G k 6 _ r C 1 _ q - B 2 g 8 a z t 2 p B l h 1 k F _ 3 2 B 1 2 8 S 2 7 z Q y 9 j f v 0 1 7 E s k v M i h 0 E 9 z o E 6 6 t E h - 8 P 2 j 7 z D j 8 x 4 B _ 6 h B n 7 k j I 3 - 0 l D n r V 0 w 1 B q 6 8 4 B 5 k _ k B g q 4 T k 4 l 3 B i s 4 x B h k y W u 1 x L t 2 s L u 3 5 g B g 7 2 G o 1 q B o v i y B z o i - D 8 z k I - 8 u D k y - o B - x j I o 5 k u C i 9 t E 7 - g g B 4 m s H s h j f h v s 4 D s h z - C t s 1 v C q 0 V q h - O h 3 r K - n y i B 3 4 z w B 7 j g V 6 q g v B 0 s u H z h v c s y Q 3 8 m G 5 7 6 B u u k B k 0 6 7 C l n 6 E j h k D 1 2 5 C g k n h B u o h 7 F 6 m D i 6 2 L _ 2 w U h 2 v z B r V 3 2 x O 9 2 1 O n t 2 2 B s 1 g y B p q g r C 9 0 9 g B v 6 v B n 1 o U c 6 x i y B 0 z q g B g y r h B q q 5 B 4 q y C 2 h d i 8 4 w B h j h z C t 0 u B l p 3 5 B 0 s 9 Y h 4 8 g G z 1 F r 7 o s C 4 h u Q w 4 _ H y x u N t 9 y J 2 h g D t u 7 C _ 8 z G s p t X j l 5 p E i u k X 5 m r f 0 g P 7 8 w n C 3 t k g C 2 p F 1 k 5 D l 4 i g B 9 k 6 Q s s v U k x 1 W 5 i n g B w r l S - 0 i K q o v C - i _ X 8 7 g e n 5 q 5 F _ t u J 6 p _ K u 7 6 J w r 9 U o _ i l H h 6 - B 3 0 5 s B m q _ 9 B o 3 v w B 2 O 0 2 w c n i H j 7 v r B m q - W o x l g C 0 _ l t D s r j D y 4 i 6 B 0 1 0 J z g z W s 4 g y B 3 8 j h E q 9 w C i i 7 K v 3 p j B 5 _ 1 u D 7 - k 7 B k 3 r W y z c h i 8 D j 4 u - C u 8 p t B z u 4 l B w i B 8 0 4 6 C 7 t r 3 J a z n v o B t l _ L q r 7 d r 7 8 7 D 4 0 x K w 5 6 i F r h j c n 8 0 e 1 z 0 Z j 9 l I j - h h E n w 1 G 2 p x M _ F i o 4 f o g j i B o - y B 3 9 _ R 3 m z p C q l p q D n j 6 B g r n G 4 o 5 M m 2 y C t 5 2 J p v s B k 6 6 s C t t 6 8 B 1 l 1 D - g y C - 9 2 G q 9 7 E j y j E n i y C 4 4 q B i z k 9 C m t m 9 B 4 r g G s w Y k i n 5 F q z g G 8 i g h C g y t F r q v x D 9 k 6 Q 3 q 2 U g 2 v U u j s a 4 m g c 5 m l F v j r O g o h 9 B 6 n v H 6 9 - H n p 3 f _ t g r D 8 g 3 I 8 x _ S z h v c j q 6 P v y f x r 7 g B o t 9 M z 4 a z y v 2 B q x k i F q v t W x - C 2 q r k B - 5 h 2 D o 7 9 B v l x o B - 5 k Y y i q l E u 6 z Q 6 g u n D z 0 i k B 6 9 q V 7 j h P 4 5 o x B s - w D n p 7 q U 4 r u 2 B 7 v q B 7 6 j x F s j x _ C n u s h B x y y C 9 g l _ E 5 2 i T q 8 - o E 2 r 2 u B 9 l 8 B s 2 2 _ E o 6 y G q z l 2 E n v m o B 6 2 s 6 B w k v n D - y g B x l 9 h C x 1 h U i 1 h o B r 4 m R v i w 6 E x m i y I 2 h e p 9 u V z 6 6 d s n y g B 2 2 Q g 3 p 6 C _ v h l E l 9 G r t y L u 7 j e j n y Z n 2 q x B x x 6 F n u k d z 8 h r C 0 h 9 O o i 7 h E 6 q z k B i v 6 D 4 r t B g v h h O m i y O 8 w 6 G 2 - _ l C w l I 9 2 3 1 C 9 g g i D i l E - z L l 7 v l C 7 q n y B 5 4 s e q j h J z u i n D q g Q i 7 m q I w 9 g Z _ _ 6 U 4 Q 4 9 0 _ R 0 r b 7 z 5 6 G z i 0 0 C 4 4 9 I j l x s D 6 i m m L m h n 2 B q v h z B 4 6 2 2 D 6 u j B k o v u F v 1 _ f z v j o F p - 6 t D w 4 m L q B u 9 p W v 7 j m D s j i 1 G _ 5 x _ B l g k g B s 4 6 I s y k j I v - M r y k 5 B z z 1 B p n 2 N q s o o B z i 5 W u t l j E 9 - u C 9 2 y u H u 3 8 x B i z o K k 5 u i H l P 6 5 7 V r _ p w F q 2 n Y o 8 w B w p 1 5 E m x 9 q B 3 x s 8 D i 3 6 h B m 6 r g D _ o K 7 4 u v G 7 y o H l 3 y 1 B m 4 B p h k I v w _ E n p g s D 6 n x I w m 9 u B m z 9 g D w w - V x 0 k d q q 8 g B 2 q o - D k y 5 F 7 2 R s z p 5 K 1 h u N 7 w 0 M 2 q o q B n v s r B _ v g - D n k 0 O _ 9 m C p j m y I j k v l D z k h K t 6 s B n 5 6 B 2 2 m X q y l C u 7 s b 1 8 r 4 B 6 g v 6 F k 1 j D q u u K o 5 _ q D w k i n G x 8 p N 8 9 i 2 H i 0 j D m t 6 o B m y l 5 B p o k 4 D l 9 6 e p _ 0 S 1 - l a o 0 6 7 B 5 v 1 S w k x s B 3 6 o m C _ o o a q p 4 X 9 n H p r r j B i u w m D j 5 x Z 3 - 4 j B t t u 9 D y _ t q D x 0 q M y m 3 5 B 1 k _ 2 C 1 z m r K 5 z 7 d 9 t 5 B g i 0 X 7 7 w H s 9 y F l g 2 s B 0 u 4 H 1 g p j Q 4 j v a j n 1 r B 3 _ h e _ z j S o j 3 4 D o 0 3 I r m 0 t L 9 j v l B - 3 l p B 0 m G 2 w _ o P - 5 c 7 1 l c 8 t 3 M v 3 - D 0 m l s B 1 k 7 - C 1 2 z G r _ s 7 J w R 2 n l M w p k 5 H q n y h D m - _ k G _ g m G o _ 0 0 D 1 7 q y C q x w w F p k i I 7 v u J m 2 0 p H t h h i E 6 7 k U 1 w h 0 C s 3 6 I 3 v u Q g v 1 J y y o I n 3 q L u u q 4 N 9 v 4 C k w k r E 7 2 1 F p s 6 b z g n K 1 v - x C 0 _ _ J q 9 L n 2 D 9 o p i H k 2 m O r 3 v l B m s s 8 B t r s a p n 2 _ B 5 l F 3 h 2 c 5 5 r y C x i z B 6 t 2 k I o p l H p q p H w k 2 2 F 9 6 v d q o 7 C _ k j B 1 _ w C i 8 1 v J 7 y 1 M s u i x B n y i w D _ r o M 2 i 9 z B t 4 m q D g z l T l 2 j F s t - U m v 0 k C k v v y C u - j h E m t 9 C h - k 5 B r - 7 g I 3 2 i W y 0 I i o i h C r h 0 5 B y 5 i r B p i g 7 B _ - l 0 B j q r 2 C 8 s i D v - 6 _ D j 2 p g B 1 1 x M 4 1 z 0 D l q x a i h g L 1 h E s k 3 8 C - s w 8 B q l t t B h 3 i _ C 6 2 l 7 D 2 x o K q h J m 4 w g G p u r k F y 3 p s B 0 u n 0 D 6 0 6 K y s u n C 1 2 y 7 C j n p 2 C 5 u 6 B p 3 x 0 C y j o N 5 8 r v B 9 u 5 p J k w M m y o W 0 6 - 0 J n 2 8 N n o 7 i B n 5 p S 6 s j o I w 0 0 B n k h 9 J k z y V h 7 k r C 0 l 8 w E u i 4 r D _ 0 _ m C g r g l E j x k g D r 1 y B 4 2 4 K 9 g 5 9 H i 5 o I h o i _ D z w h _ D o u i Y i 0 r 8 C 3 g - h C 2 y 5 Q y t 1 v G _ o p J l q q P z p 9 i D 1 l 8 w B t 5 4 H r 8 r g B 7 p - 9 C i k - K 5 k l E t t q V u q a 6 n 5 O u y j l F u s p 4 C i 8 s J 4 q p o B 9 g i L 4 z t v C u 3 2 3 E y 7 m O n 5 u - B q q 0 - D q 4 9 _ D p 4 r h H u p s i B h l t x B z s E h w 4 x C z s o 6 E 7 g c g v r G 8 8 r p G 6 t q o C 4 m i D l n 6 v F 4 s r D w k _ r B y t j h B 9 2 z j D i l - U 3 - 3 o B z g h w C 1 k i x E 7 9 b l t k x F - k q K 3 q 0 h C 5 _ g F j k n 1 G m g l C m m _ N x 3 9 j F _ 7 m x B q v o B l 2 8 V n o o _ G u q 3 K _ g r t B 1 9 x Y 2 j o s B - J h t u q D y q p H j 3 - q C 6 3 1 h C m i t a l 1 v e 0 n n h F 7 y o p B 3 y y T j r k E 0 3 m a 8 7 k D w 0 0 s B k 4 q Q 1 _ 4 J z r 0 M r t 5 g B 9 o k G o q y t D 6 x 3 h C 5 m h D 0 z h 6 D g - - D x p t j C v 6 i n B 1 3 w M 3 g n 0 B i z s h E n w 6 j D p g p B y 4 k 2 B y - 6 Y k o w i C m 7 0 K r k j K 4 k h s B v 0 9 O p o 7 7 B q y q Q - 5 x h G 3 k S 7 x v m E 4 r y o E _ n g P 2 p v m D t 6 q Z r z t R w p h v G t n x D m 2 z y E v y 0 t B 1 3 M 6 8 0 g B 3 u j p B i 3 B v - 1 t M 3 x 8 o B p o h g B r 0 H v m i o U u r z l E i v z z M v h l W w 8 u v F v 6 w i D x 9 l K 5 w 5 i P y l F 3 z h h G o k 8 B 4 j 2 h C g 9 - u B h m 4 4 G z w o u C 8 - i 3 B h k k O l o n I 1 _ l w F p 2 z C x p z o G 8 5 4 y J y 1 3 g C g p U y - m k E 4 t 9 L i 7 s u B x 8 F r - n 1 L y 8 h Y - r - l B 4 0 v m D o q h o B 1 8 g V 6 n 0 D 8 m m V s 9 y S 7 s r 3 B y o _ G x 5 B k j z p G h z r x H 4 3 0 J z l B 4 k 8 v F z 9 j w E o i E x _ u 6 D 7 x 3 N 3 s g E t 7 i z C z 7 3 t D j z m K l - v 2 B _ m 8 y D 6 _ m x B 5 z B r q 7 g K j 9 Y p r 8 6 D - 9 t 3 B x y x 5 B l y u V 0 8 r h E k p 0 k D 4 g - F k s P k 7 9 x C 7 h v 2 D p m x F s r _ x C 4 y r g B 3 n 9 J x i g _ C 5 h n 7 B z y q 7 J 8 g 5 h B o 8 L x 0 2 9 F v 5 n i B w h 6 R 8 n t j D w l q s B m _ o T 5 w u p C h 9 g F w r 0 u B x 9 3 8 B v 1 w I 9 6 c 6 m _ r B h 0 v y D 7 i 9 V j v n 7 B y s w s B 8 r 2 x J q 4 h H x v 8 7 C k l s Q 2 i j m B 8 9 z b 1 l _ h B q q r 9 B y 4 s k C z i m c l 5 i l B 7 l 4 h L o g 1 P q V z g n l G q z i 1 C - s Q g j u o O x 7 1 D z 0 s n C 1 1 r B _ h w n B 1 _ 6 0 G i y - U 3 j i U 1 X h 4 q w K 8 y t k B 2 t r C 3 i 7 g B n 4 6 J _ u b s - 9 w L y 1 8 p B t 6 f _ _ 6 t B 6 3 n 8 F s p 6 I 8 p _ x C y p g n C u 2 k V r h 2 L l 8 - - F - 2 h D n 0 r J y h T 5 1 9 g N 7 5 g B 9 o w 5 I x h h j B 2 1 0 5 E 9 q n 1 C l p h j B t s z n B g v u q D g q v 2 M v o 8 B g - i 4 B o y o 5 E h - j B 0 r k 2 I g x w F g n r 8 J m l i N 8 r v 9 I p 8 7 i D - 1 l - C j j i 1 B 6 k 1 l B v i o u B v h k v C - 8 7 T s m h 7 B r 8 n S 0 u k M 2 6 z v E j - g E n 9 2 j K w j s J y s 9 _ D s _ u f s p 8 x E _ j 6 U 8 - x t B l w r r B o y y 5 B k 5 p H x B m j - G 6 s z S _ _ 5 C 9 4 1 6 D 4 l N i 9 _ s D 7 7 w m C h x 3 2 B 5 o 0 c 8 - h B t x - a v 0 x u H 8 w r q D 5 2 4 C x 1 1 a 3 n - q B 6 o 2 M 6 n y l D p n 1 B 0 9 0 m L h l - g B x _ p I s k N s k 5 9 B v j - w E 6 l V 6 l z m F _ 3 h o B p y z g B x g 5 B 6 8 k K q h z L g q 6 j C p 5 o 7 D y l K v n s h C q o z k E - g q b - m 6 - C 8 w x c r q k d 4 s o B 0 6 3 4 C 8 t _ 0 C z - 3 1 J y o 9 E 9 z 0 P p 6 x R i 0 o X 1 1 q E y 7 z F q 4 7 d k - x h B q y w o F 8 w w B 9 n y h C 2 o m s D m t J u m u h C m _ q 2 B 9 m D z v i d l x _ 1 B n v _ b 8 3 9 D z v h 3 D 4 u t v B u 7 m M t 6 q m O p r _ D t p 4 p E 2 k n N 5 0 5 k B 6 o 7 F g 8 l j C z _ s D s r 7 - C - j 2 s F _ _ u C p z 2 6 B t v n _ C w x 0 i B 0 1 g S 6 y h 2 H 3 n 0 y B r 8 s - F q n w 9 B _ 7 _ y C w 2 n q B q s 4 B 1 k 0 g C 6 k D s g p _ B k 0 o n E s k 4 N p q q z E z q m c v i E 3 w 6 6 H 7 s t M _ _ k 5 E i 0 8 x B k q t R 6 - q k C k y k 2 B w 4 P o g t C j q h e 8 8 j W p 9 F 5 x w B k g B 7 7 t C g k d r 0 o S j h t l C t s l e j w s x B - _ 0 N 6 5 j U v - 5 J g - i G 9 o 2 P u o s a t z o E y n Z k m w D x x k E t o t N v v v T x y 4 G 5 g j L u r k P n g w X k 0 n C u u 0 K 1 q 6 O 8 v 2 I y 2 l 5 B p q 7 M g v n B w q i S 1 k z R o l v r B - l k o C o v 6 L m 1 p C 8 n u X 6 3 0 q C m - m Y x x 1 g B 4 7 8 c 2 - q D r s t E y i g J g 3 2 I - q l F h k q D m 0 z L 0 m n - F 1 r - L h 2 t x C w 8 1 S 1 v b q w z n B i h G _ k 3 X k s - Q k - J v 2 v S x 4 o U v h m I k r 8 y C q 7 I n y o 3 J o 6 v D w i g o D i r 5 7 B l m n J t 1 r s E 0 x K - m z 6 F n 2 o G h 2 o k F l m k D g u 7 v B g r x 6 I - m - R 5 _ 9 O 4 8 0 J 5 0 9 d 1 x 0 s C s z W - m x r C y r 4 z I 5 t 7 N 3 4 - G _ u _ 9 B 1 q s r D 7 l w n C 2 3 k G t - u o D i 9 n v B 0 q m l H - v k h B 9 u m q H v 3 z e 1 q F x u j j B v z i h O m 1 q C 2 x n I m 7 g q G y g p l C g y n C g 1 j _ C 6 5 1 0 C k 1 j D w s z s D n 1 l r H 8 7 E 7 3 9 n B l h 1 1 D x k 4 b 9 3 s Q 7 y s 1 D 0 p i 3 B x g q p R g v H y 4 3 u C o 3 4 3 B 9 m 8 w B 3 o D h - 6 n C 2 7 z 4 D k q t F z x h u H 0 _ m y D t s C 8 r u E 4 r r I 7 k o l I _ _ q g B z x s v D 0 4 t 7 C m z k X n z 2 J 8 7 8 E 6 - l 9 C 8 4 x - D j v L - _ 5 M 3 u 2 x H _ q S 3 k u 9 L o 4 9 S q u l F u 9 8 k S 1 m 6 L 2 v m q D k 1 k o C v 1 n u G 3 r 2 Y x o l B t g _ t F g x g s B q w g q C w i x k C g p y Q l 0 r K - 7 9 k D v 8 x v D 4 m k G m 9 1 9 D 9 4 5 B 5 j t 9 E p o z N 7 l p J 7 n - U _ 4 q M t 8 v B x h x D u p l u B n u o - G y 4 s p B t q 1 u D r 6 0 s C 3 2 9 Q k h k B 5 v 6 g E 1 g - e q j h e u g v L g 0 r w K u 0 x y E 6 9 k u C c 9 z q g D 1 9 3 g E v r F 5 4 6 L 6 g l s F p p u m C 0 x 1 u C 1 y h X n 5 2 5 B w z 2 F i 0 y q F p _ z e u 6 v p C i 3 t n D 3 t n 0 C r s l T m 9 n 3 B y s m u F 2 5 i 8 F r h 1 F 7 3 i q B l m 2 y D _ p t F r 9 j L 4 - n - B x 9 w p B _ 4 x x C 6 v H t 5 q e o 6 y a r - t u M 7 7 i E u j 8 c q - u f k q s E y m o 9 G 5 s e n o u V s 6 y k E y s r R k o x F y g p p G _ - B g n q M k 7 m P 2 k n K 1 v 5 u F v u w H u q r K i t v G _ p g v C 9 7 g T n s L v 8 y b t j h w K l z g J h y v x B 8 x g k C 2 y q C 7 6 5 _ B q z 1 L h v m g B l 5 5 e s z 6 8 C 8 m j y D 9 0 6 o C u 4 h B 6 z 3 h B y t 0 T h x 7 h D t i g z F r 2 9 2 G 8 - u s B r 8 p 1 B v s c t 5 g 0 D w 9 u 0 B 7 r x 9 B k l Y o 1 q P y 3 u 0 B h w h G x p v 2 B g 5 j F u o u s L _ _ 2 k B v Z _ h 0 i B i q v p M 8 l x j B l 7 g 1 D 0 o 0 h F m 1 z O 2 6 q C 7 t 1 X u h o k G 7 s z B 9 8 9 v D n 0 J 2 v q n E g x h B 6 1 r 4 I 7 2 _ N x l 1 n G 0 g l I t q w n B 9 w n h N - i q L - z q - F 8 p 3 o C 8 j w D 2 2 r B 0 i n 8 C p p 4 W 6 _ 6 r B 0 i B 3 0 U l m 3 v G 6 n F x m i j C 7 4 v e q i r b i v l 1 B 4 8 i i B 1 5 2 v E w o B 5 n k s L l u 2 o F w l 4 J t n 6 F u h m E - 6 3 0 D z t B 3 - r 0 F g m 4 k B l 2 v I m 1 w 9 B n z u z L w g s J u 6 5 k M k p m B g 6 w i C 0 i 6 p F 0 t n _ B 5 y 3 N q 1 n C o o g M u y o 5 D 1 l W s x v w D k s j 5 F i v _ 9 B 0 5 i B t 2 z j I q y 2 G j h 2 p B o t t u C g - 4 y D s D 3 v g p G h - g Z 5 r C 6 w m 0 D 3 l h y D k 2 o F v s 9 v C 1 w v 2 C 4 z l l G 4 p n K 1 n _ X j o 3 q D n 4 s p G w t 2 G l r h g C h m k y B 2 2 t v B i _ _ B h v 1 H m 6 6 t F u l r N s 4 5 m B - s u C q w s R p r y I 8 6 - m I y k s G h y t R j g x E 9 1 w L s 0 x 6 M - h 9 W 9 y 5 Q s _ i n D 5 6 t 4 T o j u C z k 7 n C 6 - p y B i r w _ H q v m C j 3 o C 7 s v 1 E j z o o B h y p W p q p F 6 t i U v 9 s J w _ 9 m G k t x G _ u q 2 I 2 q p 3 B 8 w p y B j i s 1 D u m 5 h D o 2 h m C m w Q u 9 r 0 I h l _ v B 0 n q M v z x l B k 5 7 v G i 2 S h x n p H 4 j 1 U l 8 2 g D _ 6 1 i B x n 6 M i - p o D u t 6 3 F 9 9 l D k 6 s n B t v 3 2 F i 5 _ B i u 5 m D 1 s i o B r j I s 1 m 9 B v 0 6 k B g o h o B g h m k B s g h B k k k B 4 z v r C 4 k j 4 B 2 k v a _ 5 y H 8 t t W j q n 6 J j 7 v u B v _ _ L o u 9 t C x 4 I 1 5 j 2 G _ r m m D z 7 o m C 9 k 2 9 D x z k i C 7 2 m T j n 3 k I v 1 t D 7 i 2 H 9 s l s G v s z _ B j - X 3 l w v M s 5 c m w h H x x k B j u i B 7 l 2 Q x _ x q B k z 7 S n q 3 q H u m 5 E l i 4 F l o q n E p 1 2 x F r 1 g Q 9 o h y D m 7 0 R 0 1 u g C m z n G y _ x a j l y 7 G x 5 Y 1 g n 6 F 5 z w Z _ t 1 M y h p v C p z s P 7 4 2 U 4 g g v B 1 x 5 d u 2 _ 7 D 2 v - C o r q h J t 9 i p H n 8 2 W z v p s C o j l E n y 8 D 8 r i i F v i y U s 4 y Z 7 g 0 k C p 2 t R s l 1 g C 3 2 h 5 B 8 g 0 p B w m l G _ 0 h y C h v i h C n w 4 g B _ i j W j y _ x B u 4 m _ B n w l R v v 6 D _ 3 5 t D 7 h 7 N _ 6 q 0 K l v t i K z t 7 L q 2 L n 5 n j E h z w 4 C 4 3 j B _ x n z C w v o X 1 s h P u w o O m 9 - M 5 2 q g C y 1 z 1 B o q D 6 l g 7 E l y 7 z C _ o 1 L 6 x r r E p 3 4 e t w k _ C i q _ j F h 7 8 i B i j k 0 D 9 h i x B _ q w O 6 _ u 9 C _ t m H q u 5 H o 1 _ q G 5 z 1 j B x 1 j 8 C y p u _ B p 6 5 6 D 7 y B t s p z H k i a o x s _ C u 4 j F u 8 _ q G 0 5 v x C q 2 g S l g s v C _ 4 v 0 B 0 7 7 e j k g 7 H _ k 5 B l j 2 r B 6 8 9 G t t 9 8 J w u p B 1 g q H w l 0 s G m w h t B j x q G _ 0 k i C _ 2 z l B 2 j z j H - u r 7 F s j r R j x w i B h m h g B i k p C y 7 8 5 G 4 4 x N 6 i i _ E p _ s l B m _ x F q g l S o 0 h z G j s x C 5 w u o B 9 0 h 2 E 3 l v J 6 w y n F r m 9 _ D _ k n j D h 1 q p E q 0 v 4 D k z 9 8 B s 1 3 t B j p 1 h B 5 _ h h E h z u O q n g p B 5 h u z E 0 2 j k B _ j 9 v G 8 t E j _ x 5 E m r 9 4 B 9 i 3 4 H 2 3 l o C x w 2 C _ 4 8 E - x v X q k _ U x j 8 7 B 9 s h u B t 3 n H w 1 y g E 6 r 3 m D v 1 s J k o - O u x 6 g B 9 m l q H n m x B 1 n 5 p D p y l l B p H i t h r B 2 6 4 u B 1 1 - 1 B p j l F n 7 o u B t v h 6 C w n 8 L 3 r 6 I h 8 i g D 0 s 6 c p 6 r w B t 7 p J h 6 - G k g 6 6 G 0 2 4 p B l 5 9 M s g 3 H i - 6 S t 9 q 2 D - y i q B 5 v s p E _ 3 l - B 8 h k R 9 6 2 R i 7 m k C 0 j w h B 3 i o W p q 4 h C 2 t B o j _ P h l m k B o 4 q s Q _ p 5 i B p o 2 v B h g l q L x 8 y S - j l i B u x v 2 F 5 x u 5 B z - 0 G y u - 2 B - n u u F 5 k I - 6 u w C r m 1 F 8 6 s _ D 1 g l i B g q v p C u _ r n B r 7 9 x M z m 8 D s 0 z G u 9 4 u D 7 3 9 Q p j - C g 0 n 9 B 5 3 j 7 B h q F y 3 _ O y 0 i o T 1 w I 8 m g _ C q k x p C x p q W 4 y _ o J h 0 5 s B 0 m w z D 6 y m D u - n Z 6 0 w 5 C l 6 y t B 0 r J 5 3 9 6 B k 0 p l F q x i q C q z u N 0 v 5 Y w r 9 R y x o j C o 9 q h F s 2 q B 5 2 l Z j 8 o t I r t 2 C i k g d v y 6 l E 9 w n F l 1 _ _ L m h 8 I v y k l C j s 1 2 B o 3 h y C _ j L s g z f k n q y C 5 6 2 2 B q - I 1 p v x B h n _ b 0 q p 0 C u j g C t 0 6 R 3 s x u C p v v M h _ p 9 B h h _ r F i 1 D 0 7 r o B o s 2 9 E 9 m 6 G l t k f j h q T _ r w w B 7 p h 1 E j 0 z k B 6 5 E 6 0 j T _ 2 t I 0 1 7 O 1 m o i E 2 v o i B 6 2 - m B x x j O n w 7 w C k h y w B j y _ O p r v q B t 5 1 _ E v r j b - o 7 g L x 6 D h q i F 8 l s 6 D y 4 j D 0 1 m q G u j i k C - 6 Z 1 g 3 u E p 4 j z B - 3 l H 7 9 k 9 B s 6 r n F g k - V g g y 0 B x 0 w 1 I 1 2 y D p 9 t w B 0 w t 5 B w 7 7 F v 0 w e t - _ h E 8 q q E w i 3 N x 6 i M 3 j x B w v 7 l B 4 F 1 r l p J j 8 n k B 2 9 3 K i 3 E p g 5 w E 6 x j 9 C r 5 y M m s u g D v i y d 4 3 8 V 4 6 z 8 D o v 0 i C 1 r z L n p z t D h 5 4 _ B x 7 4 X - z 2 g E 7 h k f 8 7 2 u E x i 6 q E q q J J m l s m M k 1 y 2 C 3 g I g 6 p r G 4 o 4 u D 3 h H u g 6 r D _ 4 p v G t 0 y M w i _ P 3 x v B r k 9 l B w z l z D - 5 m L o 5 5 p B 6 8 3 J 9 k k r B 0 v s r B v 0 j s B u 4 7 j D 9 o u o B s l v p a t l 4 D 0 x V w x y z E p k m S g 2 p 5 B l w l g B 7 i e 2 t s F y z i B 2 i 9 J s n j s E j r o _ B k n k Y m 4 m C _ t 3 N y p u w E m q u T z t w c 2 i 1 F 6 8 - k B 4 3 t G p z 5 _ N p o v 3 H s m 2 2 B h 8 t X r 0 3 3 B p z 7 m B 0 j 4 k E l y g C q q _ m B 8 n 0 i C m t o 2 B p 5 - H 9 h t B m - y _ C y 6 w S _ x w t C - 1 n 1 B 8 r s o C - u O 1 v r t B r n 5 z E 5 k t b 3 q h B w 4 p S t 1 z 3 B z m 1 6 H x 7 v B v 1 j p C z - P 9 v m m C r r s 3 B j l n J 4 s 7 K m p 6 5 C r s o 6 C o z _ B 3 g f z 1 j t C h r u n P _ q z D u 3 m T t h l C m 2 - x J 7 v o r B 7 h 7 2 B g k 1 B 7 g o n B y 6 w S v q 3 w C v 8 t h B t h 6 G o 9 5 s H n 5 k E n g q o B p j 7 R p 8 9 R 2 n u Q 4 w s h C 9 k - h B 1 w l 2 B l k k J g - j F k 1 1 7 C 2 v n G 4 r - H m 8 1 W p i r D u k q I 2 0 z C 5 8 h O 9 h w w B m r m O o i _ o B 9 y 6 N l m y W u q 6 J o k O u 6 n w B 9 l j _ W u 2 k D q h m c z y i r G l t u I k v h C v 2 l g B j r 2 s F 3 w 6 U 4 z 8 E 3 g v W s n u v B k - 5 n B u p o B 1 9 r y B 9 i r G 6 2 7 3 E q - - c g p 9 N 5 h z c w q p l C 2 z w 2 D k v u - B l _ 6 h C 3 p K n 9 7 f k 0 j i B h 4 n u E 8 4 V s 1 h 8 D h n 5 b o k _ P o p 5 0 F _ r _ 7 B s h q F 2 v 0 M m k _ S k x q b 5 7 p f 5 q s B 6 i m U r 5 N 1 z s 2 B 8 p j x B l w 0 O v k n 4 B t 1 i 9 F u p J 4 o j t D 9 t 5 C h y 5 _ F i m q N 7 y _ k B 0 v _ O v n - w B _ l j K 1 j 9 d - l 8 P i z p u B 2 8 h Q j v 2 l B r q y G n t u B 0 u G 3 1 q f 3 i h u B 3 6 2 p B l H q h 8 j D v o g T g y o y C 1 4 W 9 x Y o _ w J u o z h G _ 8 y n F o 3 z C i p g 2 C i _ l U m y w t G w 9 6 p I r v _ 5 C 4 z h h D 5 _ k Z x q 2 y C 4 j 5 B 6 v m t E 7 7 n 4 B 2 h i k E x 8 v g C 4 g k n N 4 t 6 B - u 0 C 5 z y v O w m m k C h x q G 0 r k C u n q d x t p s F v s i Y i 6 M x o 9 _ D w _ i Z t x t H u 3 v I - u m C u s 4 Y 8 v f t v u q B m y 9 m E q h F 7 i y p C 4 0 p 5 B h 3 k 6 B v p 1 O k 1 - b 3 5 r B h 9 6 y F _ k s Z w B 5 8 z - D _ n t z C m x 5 5 H g u w K 2 t B 4 v w q D s 2 y w C 7 h p g D u y 1 0 B t o p j C x g k E 6 h i z K z q s E t z s C 7 k 2 B x - v J 2 3 r e g 6 n T 5 g y B u y k c p 7 2 w C 7 h 4 _ B h 8 _ k F 7 p 9 M k u 2 y F v 5 3 C v q _ Z s 3 j k C t t u f u g k 4 B - 8 3 P q 5 t g B o 1 - i B 7 s 9 s B x q n H o p 6 v C z m S 7 m 6 t I 5 n n 6 B g X _ 5 - i B 8 9 n m E j 8 o T _ i u u B m r l F o 0 6 O 5 j D p 3 j 3 F 6 p s m B 7 2 j V 5 m c 0 o 0 O s y h v D 4 _ 4 D h u 7 6 B 0 6 u 3 D 3 o m B 9 g H 7 y h v B t y m 5 B v l l B t u 4 e - 3 1 v B z g 8 z D d y k q P u 9 s l D p g 1 O m k p y F 2 w k J l h h M m 3 m K w 0 o t F s r q R j 6 q N n m u _ B g n 3 F p v t O g 6 - o B q i 9 0 C 8 r y L s o h b - g t C m 4 z C l - n K k 2 T p 4 m r B g i 7 U v p u C u 6 7 k B g g _ Y m y _ 2 B 0 _ 7 L g p h O _ 7 6 B _ 4 l B - r x M o x 1 o B j m 8 D h s p h D g 3 l C n 8 w v D m 9 g 6 B s o j Q 6 0 k C r 5 l w B k h r N l 4 t h B u l k s B u x 1 O h g o W l g u i D l g t b n y 2 C t z p D v h 0 M s w r e z g k C j 6 w l B 5 1 q 9 C v q 6 e 9 y j d 9 j 4 7 C 2 9 y h D i 9 i 1 B 5 _ b o 3 s N y 9 0 F i 6 t J v 0 v B 9 m v X z j x i B v w B 0 w 1 F 2 6 8 m B 4 t r h C t y 7 3 B 3 s y B k w n r B x 2 x P r 0 p M o p n 4 D h r r M 6 n m R z 5 6 Y - 9 q l B 2 h _ G k 9 6 y E x j w P 0 k u P q h k 1 B r r 1 - C k m 5 m C 4 j C 2 8 i F 7 0 v Y g 1 j _ B 1 3 2 t B n r 8 5 G 5 _ t B t h t 4 B n w K 9 g 6 G - 4 x y B 0 v i X 0 n 9 O n l k g B _ 4 p T _ u 8 U j p x 0 E p 0 y _ E x u u K i 9 8 J v i 0 I 4 z V 1 y u I l 9 8 h D 2 v y C 5 0 2 C - j z B y 1 w p B h l k u B 6 q l U 8 i _ P s 1 2 Q 5 i x D 4 u 7 5 B 8 y w I s o 5 U x q r F l 6 7 K 2 1 2 O i - t P i y l q C - 3 r T m y t M p - n b k - x Q 2 t K m 9 l U _ q r J _ l 9 4 D l t n D p l - B q p W w u m B i - 3 H t q x F t q _ h B t 2 F z r n d 5 0 2 C 9 _ 5 M r m 6 f 6 7 1 h B 3 - 4 E i i w a z p v M 9 u v H 6 t 4 E l 3 z T n i _ B 4 y z D j 0 1 o F z 5 5 E n 2 k H t 5 h c 9 - x W _ u g M 0 1 - D p l 5 F 5 z 2 a 7 2 n R x u B 0 y k Q x o 3 I n J t w m o D p o 5 h B o v 8 T s h i M - u t r B 6 _ t W x u B h - y F j s z J u l 5 U 1 3 2 U j t l C x - p l B p s n 6 C 3 m j V 6 4 4 9 C 7 _ y F _ 7 p Y x - 4 7 D q _ m z E 2 z 4 E k x t x W t l 1 B 5 m n t C x j z J 8 h y n B q 8 s x D - r r F w 9 I 6 s s D y p q D m g y H v n s m B 0 x 3 P - z s g B 5 J h u L n 2 m o D p 0 r j C 5 u 9 M q _ 7 C g z z g B 4 g n I m 8 j p D j 8 8 X 6 x 7 Z _ 9 g t B 0 i w e n l n b 1 u 8 x D j g i O 0 q Y x z 1 H 8 o v C m s 8 H k s m 3 C 5 2 h x C v 5 X 7 v 6 9 B q _ 5 J 4 - _ L 1 n 4 K t i _ D x _ p W 9 v r D r 2 i D s _ H w 6 z F y _ w U _ m o P i j x H v x g E 6 t 5 o B w r p X 0 w 0 E 8 - 3 X j 6 h M o 0 g c w j h m C u s 5 G 2 p v B q - m s D o h 9 r D y t D 3 o x Z p z l w B 0 s M 0 2 h D 9 8 h v B q w h x E _ 7 g a m 9 _ D k 8 v 5 C 3 w o B 4 z j B 1 y m B 7 1 - Z 9 q 4 E j w 2 w B 8 u o o D s u q r B t 1 6 E i l r E 0 g y C s 9 s I s 8 6 z B 6 6 d h h - R m j 4 o B t 2 4 J j m z m C r k 1 W - - w Y 8 h y n B v 9 g i B k 6 u H y k l 1 C 4 j n q B 2 D m 9 g r B 5 4 2 o B 5 v u D 2 l 7 U r j z I n C s _ 7 0 H i u f z r s H g j o S 4 q l T n o B j w 0 q B x h w o C 4 7 v 2 B w s N y u v I g 7 m 6 D - w z L r h t C z k m l B 3 h j I j v 7 J 8 h y n B w m i Z k x h U v t 7 p B p t y D 8 u N h t c 2 u v i F 9 y w D t j o V 1 4 v H 0 8 0 t C 4 p j Q 0 p z o D u w 2 m B n q p J 2 m n R u o j E i 2 7 H g v w C 3 x 3 O v n q S 4 5 n j C _ o 8 2 F m 0 0 b _ q 8 - B m m 3 6 F r x t F 5 r q 7 M q 3 x L 9 g g g B h q 5 w B z x m Q o o y v B _ k h t B h 4 - E 7 l 1 o B z s u E p x _ C q q y P _ u m 1 B w l g M h t w F y 9 q m C p 9 - U - j i z C 7 4 4 q D 5 C 0 v j Q k v y y I z r p O 4 x _ q B 7 h u F 6 4 p g B u 2 _ 7 D w t m Y 0 4 _ E h h 3 N 5 _ r k B l u 2 M p r _ b u 9 l 1 B w o X s 3 4 C m u u 7 B o i 9 j B w 0 1 k B x l y T - w E j 8 s V g 5 v y B 8 7 g V 8 8 l j C r 3 G - o h t H m q _ P 7 i 6 G k 8 x x B v 3 y E h _ u K n i 6 H u 6 i 4 B q 6 x I q g 6 Q j h y k F i k C 3 5 9 e g s m o D o q r i C 8 8 4 c - r 5 v C w u p U k 1 m q C s s B m k l Q v 3 u M h 2 8 5 C m r 5 t B 3 3 j N 6 s F r r w p C x 7 _ S p - m M t 5 q k B 6 h _ d s j z n D o K g 6 6 U i s 2 C r q x H 6 y h M q m z y B i h Q w l r l D - n x W n T s 6 6 I n 9 l B s u v o D p s 0 K m 5 m 7 C 1 o m 3 D - 6 j i B 4 7 k a - l n Q n 6 6 q H 7 j R 7 o n Q w 0 i L k z G 5 j 4 M 4 x 8 b w 8 v 1 B x 4 z m B 4 Z 0 9 9 x E 9 y 4 o B 5 3 E j y n q B n x n T l 1 x u D 1 r v G 0 k t j T 0 h q D p t 1 U q 5 m 6 J _ p 2 h B 5 o p J 5 - 9 I p h n i E l u u l C k w 1 T p q 1 w K 6 6 z l E g z 6 y D 3 m W 9 x i D s m h D o i 3 J 3 m 3 u F g m v Y v u p I 8 k 6 x E _ p i 0 C y o 3 9 I 2 j m C z 2 z 0 B 8 m w t B 1 v u m C m 0 4 f 2 t q k B h s 2 1 L k x 1 B n 9 y K r y t t B k i p 6 B j 5 3 H k l 8 L 2 3 w a i 0 j k B 0 h r e p y T 9 x j 3 B y 3 2 h C 6 3 t f 6 k g N h n o v G q z S t _ k 5 C h 0 h s K s i B 0 q 2 d 5 - x I v q g 7 F g x s q B z i p e q m t m B n 1 o N w s o r B l p l F 7 m 0 4 C 1 m 1 L o 4 m u B - 3 g T n 8 i j C 7 4 h M 4 p t q H i z 1 T 2 s x g F v q u F 2 r O - 4 7 Z 2 l h 6 M x r b h h 0 v D s 8 i _ E t 8 9 v C t l - Z s z 2 y B - k J 9 4 g 9 H v 8 2 y C z h S _ v x v C l u _ L 6 3 x 6 B u 8 g r B u j g G 3 q h G l l s p C x l _ j E 6 t - D 0 l _ f h 4 z y B r t y B y x k k B g w g o D _ k k M k 6 r J k r r 5 D 0 5 3 y B y 2 - S y t r N v 5 q - G 2 8 i Q j y i E h 7 5 O - q r v E 1 - - Z z v l K l t 9 X 5 q h 8 C 1 7 q 7 B 6 2 7 M _ 8 k 3 C t n q 0 B p G 4 8 w M w 3 5 S 8 1 m s K _ w u L 9 8 s 6 B s r s - B 5 1 q i B l 9 g N z w 0 F - 7 q l B 2 l 2 b y h g M q _ g 7 B w 5 i l B i 0 k u C n n u x I 7 n 3 M o q u D g w x 0 H 5 C h k 0 2 B p 4 1 j J t o 5 E _ 7 m s B n 1 u z B 8 t i 2 D z i H 7 6 v G 9 g r l B q 7 r E 6 3 9 5 G i 0 _ f 7 p m t B 2 n 1 l G 1 - 2 k D r y 1 H 5 0 7 w E 4 s - 2 H j 4 8 7 B 4 q 7 6 N 0 z K 9 u 9 k J h y i D 3 3 n B 0 z 2 z E _ 7 k r C t y 7 0 B r s s 8 B 3 j k Y n j 1 e p 3 2 l K m 3 w H x t h j C 3 q 1 n B o 6 m h B 8 4 x J y 0 - z G h s p K 8 4 0 p D n 6 v o B 4 7 r u B l j 4 G m w j 2 D 0 s u j C 7 1 z L x u o o E i o u g B p C r - i m M u t l r B y p J 7 0 j t F 8 l z j B j k o C s 8 t 6 M g 6 n J q 8 8 n H 9 6 t m C m 5 w a h 0 2 T t t h i C 3 r l Q - 0 w n B 3 g O 3 6 9 8 J 7 2 g k E 0 5 w 0 B 7 8 w z J v p t P 0 w x x F i 1 7 s D i s i f s y x F o g u v B 3 o 4 I n 5 2 O v 7 2 S y 3 2 1 D 8 s 1 x B y m m S k o i b o 1 0 G 5 6 n q C q m 7 x E u 8 - 3 B s j 8 i H _ 4 5 B - s t N g i y k C j 0 r i B z k 2 O 8 - O 0 0 _ j B o y 1 L u z g b 3 s l N s p w j J n 2 - G z q q z C y k _ 9 B z j - c 4 h j B 4 - H u s 6 n B 7 y 4 D 8 r j P t u r v E z r h s C i 5 9 K i 0 s o C p w v h B q 6 4 f 3 0 x U 6 i v B u 2 w C z u 4 r I - g z y B 6 l o 0 G p 8 h K v y l I y 9 2 C s 2 - s N x _ v F r 6 x r C 2 8 m s C u j m C g l h Y - n 5 m C o s q v C _ n _ 4 B j l r 1 B 4 x o W k r x v G s i 7 p B r 8 h x D g - o 9 E r p 8 D 3 n r O k 6 _ T s 8 - 8 H k w 3 o D j 4 h s E o h P s 0 q B g h 0 4 B 5 - 3 v B o 6 p Y t 6 q i B 4 s r B h i l i D x 4 5 X u 0 5 N 7 z O v u u h L o h q j D u h R 2 7 r z B h w l R 9 v r v E 4 m 2 y B h o 1 H q s _ 1 E 5 u q O _ l m z C p 9 x I o k m o E m t - - C z K k - - H m _ k w C j t 3 z B t l 5 y C o 3 - c _ 1 u 0 B y 6 Z h 3 m _ E 4 8 s i D 6 4 r B m m x k B i 5 t l I 8 y z n B - g 0 s C y i 5 1 C - l p R u _ 5 g B z 2 _ l B j s n i D 6 p z o B _ s 2 h D v 6 7 W j 3 q y B n x s 4 F v _ h O v m m S 5 q 7 3 C y G 0 q 8 U i 4 9 _ C v y s z E 9 l q E x m 1 q B 2 u v 7 B y w q 7 D 0 9 l Y m g 2 _ F _ q 3 9 B _ n _ C r 9 s _ F x 3 r K p x w - B k 6 l h F t w 6 s C 1 - k C w - - r B l y 8 G 9 m 1 j E 0 1 _ K x l o N l s w g B 2 7 7 Z q 2 g 2 C o g k 2 D m 4 t n E m r q p F 5 o 8 p C s r E o w 5 L 3 s u h H j o q y B h _ q D h y o j B p i m k F t j q R 6 2 v 3 B g _ B 1 j i - B p n 7 L p p 1 p B 4 9 p u B 9 8 2 W w k m Q 2 8 o k B o 5 v a o r r j E j p - K y w z U 8 t 2 Q u z q 1 O o _ F t s 8 s G n 6 p f y v g O w y v T n 8 u X - 6 n Q 1 w t O y x 5 t C _ y 3 n G 8 2 t 5 F - w _ U j 3 u g B 9 g j J v _ r B w - 9 S _ h r R o w 9 W g p j _ I 2 v h 4 C p C - 4 y 7 B g q 1 3 B m 0 - r B o o v d m q - 2 B h i 3 B 6 9 r m B r 2 x 4 H q s - C _ 7 0 k B 9 g 9 9 F 8 x g K 7 l p 3 D y 6 r G 9 q 5 F 4 8 8 V m 7 o D h 9 R 4 q 4 q B h t n q F n u 5 0 B h z - f 2 8 q a 3 7 8 x D i _ r E u i 3 H 1 2 s U v 5 - x D v 4 t O v h _ B 8 r 9 8 B w s w 4 D 2 r 1 I 3 8 g e k y z B v i i a t 3 3 k B r y t m B j g t T y p q d j 7 v G 5 q j J x s w P q 0 k - B 4 p k c _ 9 m T n 8 4 e 7 l m O m t 7 q F v i z a 0 0 s g F - D 4 _ - z B j i i D 9 v y q Q 5 _ p y B r g H l 8 x d 5 1 g w G 4 0 h W 1 i _ F t h - V 0 p q l I i 5 9 C z v o 4 B r w o j B 3 q - v F 6 9 n t B n n h n B y j l F q 5 i c s 0 t Q n - 3 L 8 y o 3 B t 6 t u B 1 0 5 7 D o u 7 y C 2 o 9 3 B 4 6 2 Z v - _ K r s 6 s C g w v 2 B 1 8 3 X u t i B g l u k C 3 k k 5 E q o 2 h B i 2 l B 5 i r x S 8 w w C _ 5 G 9 u l k F i 5 s z C - 4 3 y B s u V s p y 9 B i 0 p 6 C y 7 8 J f p l - V - 8 4 u C q - Y z k x R z u 4 t B _ _ z l B y 3 s 5 B x x t H 2 6 2 Z l r k P 6 g _ u F g 8 q e 6 6 - a y 2 - h B - 2 c r z 5 w F t 1 4 _ F _ 2 h G n 5 u X n k 2 T m 1 r r B n - u 7 E w s C i q 5 3 D 6 5 u U 4 t z G 6 9 s 1 D _ g Y 1 _ s T v 4 n 6 C 7 h o 1 C u w j B i i l e s q l e v m o j B r k x 6 C v q 6 U r n l Z _ 8 i Z U o 7 o k B 9 7 w s B 6 v p Y r i 6 u B 8 5 i E t m p j C x x 8 0 D g 6 m I p 4 P q p 7 Z q r x 8 G n n 9 M 2 y w t C r r j g B z v j T y l l T 0 i q K 5 9 t 7 D u 9 h G l q m g F 6 3 m g C 7 8 _ a 4 p w 4 D g o 9 f 6 2 k B q 5 i m J 9 j B 3 9 - - B 2 w 7 Z _ 3 8 j B t 2 s 6 B m t 7 P 6 l 8 r C k h 4 E h w 0 F 1 u n y D 8 - k x C m 3 z I g 8 o s B v m w 9 F l w 6 H y j 4 o B q y n F 7 5 p Z 6 7 w z B 0 7 _ s C 1 _ _ G v z 5 j B _ m 8 t B 3 i y k F 7 j 4 7 C z z l D z h h N n j 7 m D _ 7 6 8 E t 1 r t C x 4 k X w 9 y t B _ y _ v B p u x O t 0 4 k B 5 8 t m C 3 0 7 U 1 _ 5 p D y 0 s o B - i 8 f 1 4 - B n 5 i p D k 4 u v C h G r 7 y S 6 g x G h u 9 v D y z 8 p D p Q h 8 o v F - _ q v C 9 4 j a 2 0 w h B z p i Y z 8 3 y B h i k F 6 9 y m E m i k L 5 7 u r B 0 p q d n 9 z b m 8 v I 8 i g S r w 4 B 4 4 v o P j 7 q S 7 s o N 9 3 i n B m l q l C i 0 d _ s r E w 1 3 i E z 6 k q C 6 8 s g C 3 9 3 L k s p 2 B 1 i H u 1 _ 7 J m c i 1 h Y 3 u y - B j 7 4 _ B x u r 7 B g m z _ F p C s 6 i N z k s I r 2 r y B r o _ x B l o v X m _ l Q z l l B q 4 q T 7 8 2 l B y p k C t g y p J k _ n F g v p 6 J 2 v q 9 F - m 6 O k m l G q m 6 P l l z 2 D _ n 6 C w z _ u B g 4 v D 6 v - q B 9 8 h v B 8 n h x E n y 2 C t - s C 7 2 u b m x h I q p t z D x p 9 H r 6 w x E z 9 q l B s m 4 B n g g y E h w v n C 4 r q c u l 2 r C u m g y B n t 2 Y k v 3 4 F u o Z i k 1 z F 8 s w c n q t Y o i r c 9 2 _ l B h 3 z 3 C h h z K q l Z l o 9 q B o h r z B 7 v k n E g y n O w H w x 3 u D o k 8 w C o q w U v 2 4 d g 3 1 b i v 8 l N _ g K _ 4 7 1 D q z z r C 4 2 s G j t o C 1 l o 9 D _ 4 5 I 1 h i z F s 8 3 e 3 i I r l z t B 2 k z 8 E 0 2 5 I 4 8 t w J 1 t R y h w 0 B k h 2 r C j B 7 _ _ z B t 1 7 m E x u z h B 5 h s P r g l K 6 z g l B u 2 1 I r m u z B i y m 3 B s h 2 b o 7 _ S j g B u t o F z m g L s n 7 x B l s 5 4 B 6 m m 6 C 8 - 2 z C 7 m x Q p 3 0 w D l 4 4 2 F o t 7 s D g C n i q j B o _ k i C y n n j D h y l D h _ z l C k - 2 j K v 3 2 l B q 7 J 3 j l B y - 7 w B l h i L x 9 h 6 F w x c 0 3 7 h B - j 7 6 B 0 3 l r B 9 6 - y C h 5 4 t B y 4 l U p 3 w Y r z x 3 B v 8 y C 8 h w k D v x 2 j D l 6 w i B k g z j B q h - 8 B o i h n E x 5 n D 3 s t L n k i g E y 2 n W 8 p o D 6 7 s z C u W h l t W n 7 i 3 B p p x h D u g r K y 6 3 3 B g h g 0 E t q u 1 F v p _ s B 0 p z 1 B q 7 y 7 C 9 h - - D k l 2 H 9 r 0 m G z 7 2 6 E v y T 9 x v 1 B 0 _ 2 7 B 8 9 o y C u j 7 D s k 7 4 H o r y E m h 7 l C y x 2 m D 7 o k W 8 p r r C 3 o u j B t 4 p H r m o P 0 w x E z 9 9 0 B w r i E m w p R 5 j 7 E 1 k g P h h o a j q k m C o r p c 6 0 B z 4 9 5 E 5 0 j V 3 i 6 z L 9 k 6 D l 2 h 8 C j 9 - g C z - o J y j k y B u 5 t 3 C 0 - _ D w 4 o 2 B n p g X r t _ w O x z y E 2 6 - R s r v d 2 u j z F 0 w t t D t 4 N 8 p g m D w y g a 3 h j V 5 9 d z v v h D w _ r r I g 0 4 v F g j 9 i D x _ - P 7 0 6 q E 1 l p R 3 3 t U 0 0 r R w 5 h m B n 7 v q B 2 _ v Y _ q v C 4 m 5 v G y h 7 S l j j O 6 g m c - h 0 d z j 1 p B 3 k w S _ 7 2 B t 7 x 5 E _ u 2 u C 7 _ W 1 v 7 C g l o 8 C _ i w U 2 6 j 1 D x q y H q l q d l 0 7 n E n 3 o R 7 r l Z u 8 i 5 B n w k t B - 8 w 9 D k 5 n X s x 3 6 B 3 2 s b 5 m v X - 7 9 g B t 6 B k 6 5 q C s 8 n W 1 7 h s D 8 6 R s z v g B 3 y y U 1 x 7 x C s r k I h x a 1 o s B i n v Q 6 6 s X 7 z 4 J _ 9 n m E r 2 o a _ m 2 r C r 4 6 V v 5 x s C i - 8 D 1 _ i m M j 5 7 J g s W 2 5 n i B y o x 7 F l 7 n o B v 1 j p B 2 9 t C n h p j L k j m B 0 z n W n 9 4 w E u 5 0 b m 2 q J j n 2 t I 2 _ n w B 8 h 8 C 0 0 8 2 C k z 8 t C 2 D v x 0 n G m 0 j N k 3 - F _ u g 7 B o v 4 j B 5 o l H k k 5 C w z i n C k l i m B 4 3 i R 3 9 h v B s 1 l a x h y N x s m j B y v n k B g z 7 V x 0 k k E _ t v z B 3 k t v B q 6 _ x B o g s F 4 j 6 d z m 6 n G h 3 1 C y m t H y 8 _ 6 C y s k l E v t O 5 u - T i 3 1 D h v o c 4 m j C 1 o 1 g F j q 6 n F 7 u 0 D n l 0 8 B p n v S 5 x y h C y 6 8 R _ w t X s 8 w v C l 0 7 u C 1 C 5 p i 7 G p 8 9 5 E 1 8 g i C q t 0 m E n l G _ x t 9 B 8 s x f p t m F k n v p E z k 2 l B j 3 q t B v v o i C 2 g 3 C n h i c n 2 v h B h 0 o h C y r r H s 7 1 F t h 6 G 0 j n a 2 s r Q 6 v 3 R v i - d s l 8 G m p h n E 1 6 6 h C o p v V z 6 o g C j 7 g h C s w w c 5 z - Z j 7 g h C w h 5 s D n r q E 4 x n 5 C 5 2 w h C g 4 p P 4 5 6 D x 2 - w B 3 i p L o 3 t y B k y w h B _ z v W w 0 _ E 6 v 1 9 B o q q N v v o i C k g l 7 G 1 j E s 2 9 l G p n 0 u B - 3 8 b s _ i D j s k B 6 3 7 o E m - m M x 4 q _ B y 5 p l C h 3 m w B 5 3 z b - 1 7 C w p y h B s 9 r V r u p P 2 s s e z t 1 E j 7 g h C 4 p u 9 D g k p Z 5 t 2 s D z 4 7 m E - n _ E 9 o 3 M r s b - o t k B - 8 0 h B o q 0 V 1 7 g t D k l g M l t r C 6 7 r l N i y w h B 0 4 8 H o _ s i D 6 _ 1 m E - k p P k t 5 B l 2 J h _ t V y p y h B g 1 q m E 2 5 - 7 D 7 v D 9 9 q B v 2 z S o 4 r h B q u v h C 6 _ x J m p z B y 7 i 7 E q i 1 R h s u h B h j I 5 3 h r D i o 4 9 D p 4 3 G 3 5 o N v g p e 6 r 6 x B 6 w t r C j 7 l 0 B 5 p K l y 6 h B 7 w D 1 x y - B 4 8 8 - B 8 9 l C 0 p 4 V w w r q B w 0 w O 8 r n r B r N t x g Z n y g z E x 4 3 c v v t B z n 1 z D _ m 5 u B t x u W 6 9 z E g m 8 B g 4 w p C - _ s 3 G 2 q y L _ r 7 q C j 6 5 C 0 g 0 q B - q p q B l 4 i k B _ 2 _ K 2 j m h B x w m B l n - g D 4 u C 2 v w 0 B w y u v D r 6 s C 0 2 t r C _ 8 n O x 0 l 2 B w p 5 D l k _ u D v r o h B i g g i F 7 7 w B 7 z 7 p B t 0 4 - C y n 5 L q 3 C 2 0 4 p C _ t 0 n C _ g o k C u j n j C n t z 3 F - g 2 f 9 3 y H t 8 9 i B - u h 4 F o 9 _ Q w 4 n F u 9 1 0 B 5 9 3 l B 7 8 1 x C k h 7 B s 4 i V j y i i L q v G w n 1 T z 3 v q H w t x S 5 o 6 D u _ l 3 G 9 r 9 m B 2 k m p B x g 4 G g n j o F 6 p - i D 5 k J 0 n x l C 5 o j B 4 z 4 9 D i p - m G 9 z O 6 - 5 w D y m s C j h 5 s B w l z m B x k n n C 6 i y h B 9 i w j B 4 4 n W 6 n q y N i w s x B r z Z r o w p F t 6 o r C m u w B z x 6 h B 7 m l W 9 w _ 1 B _ t k 4 B - - n 1 B r - x 4 C l 1 v f - g m I 8 y j 3 E r x 4 D l o o Y 3 8 o I _ 0 r B 8 i 6 z D g t - i D g y 2 h C x l s 3 B g y 9 D - r _ u H y h 5 z C q w 5 L 3 k p m G 9 1 J 7 4 s t B u z i l B 9 - j 3 C z 0 r D 0 v r h B t i k j I 2 t 9 B x h o Y 3 4 _ v C v p g B 5 u 4 - C 1 7 t W o 8 l 0 D k - 7 1 D r 2 z B h 2 z b p 5 m O y j z q D 0 u 3 _ I z h v D - q y I h x x f 0 j w b h n q _ C q x h H l 2 7 B 4 t q I _ 0 9 q H x q v E 1 j n C 4 - h C x x g I q q 4 R k j - l E 2 3 w u D m 5 m h B k n 5 p C q h 0 m B r n z a g w 8 5 F 1 w g k B 4 w e p 0 w p H g - n Z o 0 z 5 B m 4 q I 8 l z n C j 7 3 5 B n l 6 y B 0 r r b s 6 7 1 B 1 z 9 n F z n W v - 7 z C 3 g t M k g d g 2 5 B h l z C m i y j B 8 l w t K i y j M l z j G j s y r G s 8 n N p p E r k q 5 B h 4 u 4 D 5 4 6 0 B 4 x 9 B 6 5 m g D q z K q 8 0 p D 4 o x k E _ q m - D l t 1 2 B o l 1 s B w 4 q D i 8 p 3 B 9 h y n B s s o T 3 n f t u n 5 E t z k f k h j w C 4 3 j F 9 g x E i 9 z z F 7 r 9 2 B 0 i 1 4 B g 2 6 C u x z q B q _ r 7 C o n p w E i 3 2 k B 9 5 x s B 2 9 7 G q _ U w x 6 B 3 u 3 G u i U 3 u 8 s C n 8 4 S 2 i B p 3 v h E u n 7 l B 8 i j W l q n S y j 4 B i _ y B 0 l s E x y 7 H 4 z j F r y o E _ j 5 i F y p i y B l k o H m 6 u 1 L i h 4 h B 5 x v h B p 5 q l B 6 r q x B o i F x z g x B r 9 7 P m 1 1 E x q o s D i g r n C - 2 v C t 0 1 U z m 0 F j 6 m p H m 3 3 Q x y v 5 B t p 9 0 E y 9 0 y B g t K n n o G 4 4 i W u i q d n z _ e n 2 s d z j t C 3 3 - q L 9 l q W 6 h g o B 1 8 w r B z t o c n n u b o v s G v s 2 0 C n n t J m g q p F j y D u l g v C i 9 - u B v x j k C p y B p _ x s B y l Z p z 3 y E 8 w l 3 G g k m l D 9 4 t 8 C 3 p j c 8 - 4 9 C 1 z i 1 C z k - R 2 7 j i O l j o u E 2 9 i 2 C 7 - m 6 B q y w n H g 9 s 1 R q w 2 d m 4 s x B 8 m y k D 8 z i q P 3 6 l 7 H 0 z 3 8 B 6 p 0 0 C 1 s 5 t K 8 9 3 q P r - l R - j k j B 6 o 0 H i n j _ U 8 i p C t u q i C - m y 3 F - y 3 y H 6 y _ G k q 2 n U x s q w D v k v 8 G u g 9 6 L r _ i a 1 6 7 V r v 8 u T g z 0 K m t 8 2 O 2 _ o v T t u k k C v p _ B i h z u I x 4 k v W j h m K u t - t R u _ 6 i S j 5 y H 2 l y v W u i w 1 H 0 z 8 m h D r x 3 E q 2 2 G 1 k 7 x Z 0 8 n p E l s - x D m j 1 Y _ i 7 r Q w 7 u 4 I 5 7 j h B 4 x 2 I s 4 k 2 K k 6 j s O 5 y s y B 6 v 4 3 u C z n j 6 J 0 6 j Z 1 z u j d r j 0 N 9 n k v W n y z d 9 x 5 _ r E 5 5 l l B 7 i u u U g 6 v s C 1 - t R 9 8 x q E 2 l i y s B p v p r E 3 - t 5 D n _ w q E h y 8 3 J u 0 x p R z - x I 7 7 3 I n 1 8 h b _ k v i B y l p q R x 4 k a x o 6 P 9 2 0 _ I m u u j B w j j 7 J u 8 x j L o p 1 2 L h y y Y o v z 9 p C q t 8 I y n j 9 6 J - 3 K 8 w 8 g M 8 w 8 g M 1 4 g X s v 4 - i B _ 0 _ 5 H o 6 t g M i 2 r 0 C w y 2 m D h z g w t B 9 4 5 3 B 5 7 - p Y t 0 u z P _ u X 1 w 8 s R 5 _ 6 y G _ m i i D v _ 9 9 C z 1 m g G _ p 6 E i j i o E h 5 m m G 8 v w e v y w t H - z 3 g M 1 - 6 7 C r 4 u 6 B l q 1 F - z 3 g M k 2 - - G 0 1 l S q x 9 j K r x m k K n 5 9 8 J 3 m D l u 8 s Q _ 8 r H _ 1 z G y 4 u 4 G 4 1 x N m 5 o o J _ q n C n y 6 j j C - 4 g p F 2 0 0 n D 7 q - 4 Q 0 9 q 5 Q 2 7 2 9 C g i i 2 F 8 z v k D - o m r E 4 6 y v N l n 9 v N j 1 h q D x r _ t D t w x - 1 B h 3 n _ E 9 x 5 _ r E 7 g t p G v 8 u 7 F u - 6 3 I 4 1 3 j E q s 6 g 3 B 2 7 0 _ B _ l o _ K p g q 4 B 6 k i k F y 9 x p Y n g 1 4 D n g t p F - v s p N _ y t z O z t q 1 C k 7 t k F y 9 l q B k 6 m z E 7 s u i D 0 g k i b n 6 s D y 4 y 4 F s v 4 - i B z 2 4 y K q 5 t g B 3 7 7 k N 9 4 s B 5 y h y H p t - H k x m s Q r n m C w k 2 v J k w 7 j B s h 9 h M w 5 6 3 G s h 9 h M 4 4 z w B x k t n B v j y q Y y 1 - B v k i _ V k h h t D q 3 0 g K 1 w 6 1 J 7 4 l 5 D v 7 2 1 C 8 7 i o I h k i v H 1 l z 1 B p 4 y x P 3 q 4 x P - 6 7 3 L h r x m G 5 - - u C j 0 5 7 G 9 r k X 1 7 t j I x 6 - z Q 0 z 6 _ H i 4 - k E 6 t 5 F g 1 8 l C k r o u B y q j o B 6 2 j n T y 5 9 g T m R q u 4 - C s 2 t 1 D 5 _ 9 u W z 5 N p q 7 n B 4 6 u W 1 g x q 3 D u g F 1 8 4 p Y g 1 g x B 9 w 8 g M g 2 h k K s s 9 C r u 0 o N g w y 8 D m r j 4 I 0 r 9 6 B w k i h C t 6 r 6 J 3 t m 0 v B - s g q P 4 k y V t 4 n _ J t v 4 - i B _ m 6 8 C 8 w 8 g M k o m s H p 9 4 S g 6 k x M 4 i m 3 G 6 7 - p Y x 2 x j L y 5 j - N l x r V o 0 h y P j m s i M 7 8 k i B z 3 y i b w r - i B i p 7 k B s o 6 o H v i s r K n x i h B 8 w 8 g M y v p G o m r 4 I w 4 7 m _ B 7 3 _ l C z k x B 9 i j h F 6 v 4 3 u C - g y w B i 1 u 3 D w y v j R - j 0 3 D - g v M t v 4 - i B n 4 _ _ E q n 8 w M 1 2 g p B j 8 v 5 F g o r x M g 4 i d m l 2 y W y g - D 0 p x r g B 9 8 5 G s l 2 v M u - 6 3 I r 5 r l C n 4 1 m H h y y v D 3 h x j I u 9 k 4 B 4 6 z x M _ 4 u k E - o n d - j t 0 C n 0 h 4 T - j t 0 C n 0 h 4 T n g k Q 2 t m 0 v B g i i x E h g i k B 6 2 o t H w s q d 7 h 3 6 E m m u x C 1 i h B 9 k z 7 L l 1 s n P 5 8 r q C z x _ 1 H h r g 8 J 5 1 c o 6 p x M y 3 p m K m i v E 3 o 5 s O h 2 2 S m r j 4 I y 4 i g B r 0 - y C s h k o L z 0 0 5 T k 6 v I - h p 1 Y v 7 o t D l 0 4 J _ i h q F 4 t K _ 9 u o P p 6 7 _ I j U j v r 4 E 9 v 7 s H p 4 j 8 D q h 4 n B 2 0 n 5 T x t z _ E 4 4 5 l B 9 0 _ 2 D _ t 4 3 W h m 2 C 6 4 k 8 O r v o K v 3 h 5 S 8 3 q J r j _ s O m u t M k 8 9 q Q h v 1 R 3 5 o 6 P o 6 7 t U q j p B h m p D z 1 r u D 1 5 7 0 B x 5 y r L 5 8 0 l L p x B h 2 v y F 3 s x 5 E p x y q S 6 i r H q - p b i 9 9 y X q 0 6 0 C p 9 w V p w 7 u E i s g v T n l x k K 5 3 q w B l 4 s j Q 7 9 q N 2 v 9 9 E 1 0 _ o Q g o 9 j B x 2 n z D g s i g B r 9 z 4 G 5 0 g r F n u 5 0 C z 5 6 w M 8 3 9 - C h v 8 k G x 7 1 h R r w 8 Q r v 1 J p p s w R l 3 1 6 I x 3 6 h D i k w p W m x f _ h z E 4 _ o K x 1 x 5 S g _ 9 5 S 6 4 8 B q u 5 j Z 6 x x 0 C j - n C k g t q N 8 1 n 0 B 4 4 s 4 D 4 t L 3 5 2 - O n _ 8 r E - j o l D - j 2 l E u 4 1 n L _ p _ g C q _ g m N h p k 0 P g z g n B 7 z z 3 B q 9 o v _ F m q q N 0 w t v t B 1 q 7 p F i 2 c w n 3 h I x r w 9 B p 6 m l H v g n w D 6 9 3 8 H s 7 x h F 0 7 g y Z o h y C z 0 h r G o 8 n - J v r 7 E 2 y r m c w l l 9 B 3 - 0 1 M 3 1 n j B m x q W 1 n u o J 7 j i 8 B g 5 6 - G j 9 y t S m - _ m B v - m j d 4 p k G y x h J r t p 6 U q 2 - x C t _ 3 2 P w k u Q s n u v E k v w p G s p y l F 7 o o r I v m i l E u - 6 3 I w 2 k i L _ y z 0 L w - 0 x E j p 8 v C g r h l B 9 v 4 9 R i D - - h 9 F n w 8 k N g h g - F y r 5 i L 5 h l C 3 l 8 z I 1 r y 0 F p l 3 4 B x g w 7 K o 4 2 7 B h z r m J t _ i w J 3 y v u D h T 0 k g z F k m 6 r C z q w q I 7 5 7 r G n p n x C 5 n 4 o G 5 - j z B p x k G j l r 5 H z k 8 8 E 5 g u l B _ 6 r M u 1 9 m B j h 1 4 F s 4 6 L j 8 j z D 7 v 9 J i m 2 x K 8 j m E n w x p B h n v O x 3 j 3 D 2 n 2 m B i j n u B 8 4 9 x D p z w B y m 5 - N 3 x q B 5 3 k C l g q M k h n m H l x 8 C 1 y m o C 0 l 0 L v y g - G t t w 0 H z z z O 3 0 o w B r 0 k 2 B i 8 r j E o z _ n B 2 w g K j w x z D 1 7 9 7 C q r 3 g B s t t g E x 2 5 m B 6 6 p F j - r P 7 k 9 _ B 8 1 z s C j o 0 K r t u H h _ h E z l 1 R r g r t I 7 v w D w 5 k l L 2 m o 9 H k 6 y v B 8 v q 6 H 1 r z 5 G h i w 2 C j 1 h i H 9 7 w L 8 q h v H 8 g l k D m o v d 4 l r - G 3 2 m u C 1 m o n B o v h J k t p 7 H 2 _ z J o x r 0 E y m 8 9 B x v _ U u 8 m E 8 _ _ 1 C 8 7 _ b - r m z B m q - C 4 m u s E z q 5 R r 3 9 g G 2 6 9 5 B 9 p 2 G 7 n s 7 H t l 0 Y n 2 4 V l q 1 m B p _ p 8 C z 8 k g B 9 2 h I h 3 - n C _ x 5 q C p v k H m l 9 B n j g 1 M i x v 6 B y 8 q q B r 2 8 3 F p 0 K h r g o D 0 v g g B n - i a m 7 n B 5 s w o C 8 1 7 H 4 v s m G 6 y x h E j u t 1 G o l o D - n i Y 3 3 k i B j 0 3 _ B n s r R y - 3 S u m - Z i 4 i g B y s 3 P v m l 2 B k g q O y k 6 M h y r u B 0 h 0 z D 3 v 0 V 3 l i m C v r t r B t 1 7 k E v j L g y o x V 8 q q r B w _ S p o r 2 E y 8 n 2 B _ 5 4 P 7 n y J 8 g 6 J k h j g B z 4 l 2 B x n o o B 1 n 5 t B v u v H 0 h z 4 F w i 3 D g h 4 k I l o L z n l o C 7 m - f o - 8 8 B 1 5 q q D y w l t E o - g E x t w l B 3 i l K 9 - v g J x v i Y p q y w B r q _ x C w t 5 U x p o n D 0 z y 0 C k z f x 1 m 7 E k h j g B j 8 v F i 7 s _ D 7 s 9 M 0 2 q n E i z s h N 8 2 h I i 0 w C 6 w z F o 7 w 4 G g m o j C 0 4 x G 4 0 q 7 N i y w C 4 _ j r K 9 5 u D x 2 p m B 8 0 q R q 3 3 M 7 i u o C 5 n r d r q w U 7 l 5 C 1 o s 2 C p 6 - O 4 8 p m B 5 5 h 8 B t k m 7 I z 1 8 O h g q X 4 o _ O t 1 w d _ w p 1 B s s 6 Z 9 p w E k 8 5 K m l 9 t G _ 4 k H 1 x 3 w B _ 7 y V 8 h r m B 1 k w O - n v q I i t 0 7 B v y t m B t m 1 V 5 9 o m B r k 6 D t 5 7 q B j v 3 t G t j w h C l 1 s U 1 t o 8 E x 6 v o C g n 4 s B 6 1 p L 8 8 8 h G v 5 0 l B g k _ n E t t v w B 3 1 z F s 3 k 7 J g p m D 9 - j t B 5 9 o m B t q x V x 3 - 5 B m l 1 4 C 0 4 r o C t i J 9 w 0 j B r 4 3 H z n p 8 I v o j G 3 l t d t h n 2 C g g R m 6 x t L x i 4 p D i 1 h L 4 o n N t 7 w m E m - 6 K v k - y D v z O m m w w B r 1 y J p t 3 3 G 9 k s V y 2 2 J t t v w B k z r G 8 n r 4 B Q j m s 0 M _ n 1 m D 4 5 g F 0 1 w j B 5 3 B i l x w B _ i m l D 2 s v Q 7 k l 5 C - 8 r S 3 g 5 y C m q v Q y 2 l l D u 2 x J n k x V 1 p 8 x B 3 v 1 m C t 2 z o C h y 0 S j 3 y Y s v m l D t 8 n k B 7 j w o B 8 q i 1 D m 9 k Y q u - i B 6 o o B 5 k 4 i B h h Q y o 0 w Y 6 j 8 B 3 n c j 5 s k B v k 1 5 E 7 z E u j 6 0 I k - v V t o z V 6 y q w B i M 8 1 t 2 E s h p w B w y n m B y r 5 B h 2 v X 8 9 o m B 0 3 o m B z i _ O k 0 n K t q j c s 7 G z i y 1 F 4 w 7 v B 4 - 9 V u r l v H p 8 r j C h x l B q q j m C h u h Q j z u b 4 r p 5 D x v g l D l x j Y n 5 7 l F n m 1 P 6 y 0 U 6 - s m B - t 5 h B 7 o l Z 7 v 2 6 E s 7 Z 5 r u I n o 6 7 B q o u w B o 2 n F u _ l 8 B 8 5 5 v B 9 8 7 n E i h 0 n D - j 5 E 1 j k 5 E q H - _ r c s q h B g y 5 a h o n P k 7 s J n k x V 8 5 1 w B k i q F 9 3 r w B s o z V k p q m B x 7 - D n 3 w Y p q y w B o r q Q 7 s z N 8 r z m E i n s m B 9 h 0 I n n x y B 5 m y J 5 2 w _ R g 5 z C t 6 i e p 4 t p F 9 v g T p r k j L l 4 7 F u 4 o 0 C s s j l D & l t ; / r i n g & g t ; & l t ; / r p o l y g o n s & g t ; & l t ; / r l i s t & g t ; & l t ; b b o x & g t ; M U L T I P O I N T   ( ( 9 7 . 3 4 5 6 1 7   5 . 6 0 9 9 9 9 0 0 0 0 0 0 0 1 ) ,   ( 1 0 5 . 6 3 9 3 9 1   2 0 . 4 6 3 1 9 6 ) ) & l t ; / b b o x & g t ; & l t ; / r e n t r y v a l u e & g t ; & l t ; / r e n t r y & g t ; & l t ; r e n t r y & g t ; & l t ; r e n t r y k e y & g t ; & l t ; l a t & g t ; 2 8 . 1 5 5 0 8 8 4 2 4 6 8 2 6 1 7 & l t ; / l a t & g t ; & l t ; l o n & g t ; 2 . 6 7 8 7 4 9 0 8 4 4 7 2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9 5 8 5 8 2 0 0 4 9 1 4 5 8 6 1 & l t ; / i d & g t ; & l t ; r i n g & g t ; q p q p q z p h J 3 g g d 3 5 z H n u n R m 7 w 4 B - m u s B x l q l N t 9 t B q 2 u x L 1 n 9 y B n w r t F _ j 1 o F u 6 y 3 B 9 8 6 m C z y j y D z y 1 C w 4 l _ L g k S 6 2 m o N t g x o N g p 3 F u h 5 l K s 7 z _ D 0 u l 0 C u 3 o N 1 x l _ I 8 j y n N - 7 q 7 E y u h h C s _ t i N 8 s 2 C k 7 _ u D 0 z m w C 4 x q E j 8 5 j K 9 2 1 d h y q 6 G 8 4 q 9 M 0 _ g r H h r o Z j u p t M j r H z 2 0 z E m w k l C i u 0 l N 1 2 _ l N - 3 4 o B 7 4 r n G 1 k h k N z m i G l 5 l b _ t 0 m F v 1 p w K m 9 m F l 0 l p N g y 3 I l g 9 1 J g j q k M u 9 W l j r J 7 _ z s J j 5 y z F k s k y B y n 5 q N h r i - F 1 v 2 t B h u m g N 0 w 6 I p n w I 3 2 0 8 G 3 t p w N h m 4 1 C o p 6 7 D i o r x M q u U g x j l I v x 1 N 2 t 4 D u z v q B r m q 2 E z h z x N z h z x N 8 u 9 x N 6 6 g z B 6 3 8 1 F _ 2 2 M m 8 v - I 4 q o u 2 D u o 5 r C w z 2 s E m 6 v f h g 7 g H v g x o N m q 7 o N v g x o N g 2 q s F z i v 3 B 8 2 o h B h z q 6 G j t 2 1 0 B i u 0 l N h n r 6 F z i t v B v 0 t _ B h p o - E k 9 - k N r 7 U _ g v i M 3 l 4 i N s _ t i N _ u s p E 1 q m s C l k s u E l 3 r n C 5 t v 6 M 2 p l 6 M 2 p l 6 M 5 t v 6 M p t 9 B x k i k L 0 m k 7 L 3 h U m 7 n - M q 2 4 8 z B h 1 y j D p 5 l s D m 7 n - M k 7 n - M 4 _ w B 4 q i 1 L t o z m N x y y p G k m v o B o s s 4 J v 1 k I i 7 t 7 M 3 - 3 7 M i 7 t 7 M 1 - 3 7 M p g u D x x o z E 9 0 l o B r h y - M y n 8 - M r h y - M r h y - M 0 _ n z B 8 5 w D 4 p s g E t 7 y 5 z B v p p _ M 9 u l d j - 6 g H 3 0 u r I q E k 1 g Q s _ t i N 7 k q 2 E 8 j y i C l 1 9 _ M j 1 9 _ M l 1 9 _ M x m i G k n 3 g K k 7 n - M z 3 4 o B z q 3 k G _ r 2 l 0 B - - g q C h 6 k s E _ r 2 l 0 B g p 5 l H r - 5 l C 3 l n a u r 9 l X - r n 3 C v i x x Q y - u 4 F 9 5 l o C y _ 3 q D t r _ 1 J t u i _ G o 3 3 t O 8 1 t 5 D 0 l h 1 I 8 x o r C 6 p i 1 B p - t i a j r s O v m 8 3 g B x r D 9 3 m s h B n k h K h g u 0 E 0 j 1 h J 0 6 6 3 B v w t 9 S u t i 4 E x 0 w m M 6 i g n J i 8 p _ G 3 h v w J p _ 4 U q _ y m D m n 4 m W t k 3 e 6 p 6 v e - 4 d j g 5 s g B 3 7 k G n j n B 1 w 7 n b h x w k B q _ i w E 9 r x _ G 6 o 9 x C w x 5 v R 0 x _ 7 E 6 n q 4 M n 6 x 6 B m l _ l C l 4 j w I 1 7 m v M g z l 7 E 4 6 9 g S x _ j n C 2 6 _ x Y n i R - v u N h 1 4 q g B z o B j l 8 3 g B h - _ P j m 9 k Z 1 m n j C i m 9 p F 8 _ k 7 D g i k 9 E l u 1 k M y j k h J z y u v F u v g E 4 v u y O i x q u D s p g q Q w - 2 M g 6 m g B q u 9 o c 9 m v B 9 x S u 5 n j g B u _ t R i n - j T q 7 s J 4 4 z 6 C k q _ 7 O 3 s - 4 G 3 k 8 B o g k _ H 6 9 m 6 M r w m 6 E y j 0 i I s 9 5 - B 3 g _ g C i j q o b 9 0 p E m u s n f t o n P 8 n g W h 5 x _ Q 2 6 z z C x 7 0 p Q y _ o q G s 4 0 p C w 6 z z C 8 1 s 8 L 0 q 2 n B k - k f p 3 o l B 3 x v 7 L _ z 1 u B 0 1 k 7 H y m p o F 2 p n S g 9 5 9 S v u 6 z B k z Z 8 5 n 8 f n g y S x 2 k _ T 9 s i G x g o v C 7 3 2 - P 0 8 0 C s q n n E q y 9 z N i 4 u p D 3 s w c i 2 _ y I y h 7 h N p 2 _ l E k o o n U 3 - m r B 8 t y _ S s 5 3 i B h 4 h C 9 7 6 r f 2 l h T v q z q X g i 9 m D k y j b l 3 j w I n 3 4 x C 8 y 6 h B 5 X n 6 1 x G u m 5 J l i 6 g D p m 9 y E 1 l i f h j 0 C i y j n B 8 7 t c i m p x J v _ _ P r 9 7 h I n h r h H - n _ K u - y z X t u n g E p 8 7 6 L n I y k n _ L r u v 0 D u y 2 y Z y x p D r j t l V v j s T 5 m z z B 6 3 x 6 Q 1 9 t o I g t h P j z g o D n p n x U 7 0 m V n j _ g E h q g t L y 6 v S 3 o y m P 3 x 7 O y 5 0 5 H l 5 s u E l 1 r 8 D h w h u I - p T t z _ Y 9 n m r K _ h t P v u j h Q 8 5 v M y 7 0 C 7 m 0 w Y z q Q n w k 0 D o h k k I p x l 5 X j j U z 7 b i - 0 5 U s _ q 5 L m 5 F 0 u 1 6 B o h 3 y X 0 j 0 x D 9 z P n y v r I 8 8 m 1 N r u t v B D w z g 3 X o i 1 0 F t y o Z o x 1 l C l 3 e 6 t m p S z z 4 F z s v l D p g p j K n n v y V 0 9 l D p v _ l E 9 3 7 i I g x j h I 0 z j h E r l g u X w j l 0 B 9 x w 6 M 8 i n r U 1 w 5 D 3 s s l I q p 2 - D 0 i o s I l l - 6 D o h 3 y X 9 4 u l B g 0 n B y y 3 8 M x v 6 g G 8 i m 8 D t 2 j H 7 l 9 s E p l 4 z C o 2 i p B y j p p B 4 j m y C i g g 1 E h h 0 8 X 1 l r d m w q z C 0 - 2 q F 2 9 8 _ Q m m n S w z g 3 X u 5 o h D n p j P n k _ 8 F j 7 t x X 4 k y V 3 w 9 o Q i - j 8 H r s v y B y - o U k x p 1 X 0 7 p 5 F w q v h G v p 3 1 X v k 0 R 9 l n P w 5 - 8 L o m r - O 6 g p h B k 2 m g B i o 3 p L r i g M v 2 t m D w v 6 u C 3 v r w C m s _ - W 6 3 o B p i m 1 E 4 v l n G 1 y s v L j 8 4 p C u 2 8 g U 8 5 5 F 1 k t u C i n r 9 K z 6 7 y W 0 9 N o 8 v o G q v 9 1 F w 9 u _ I n j 6 0 D w s r s F g 7 i w G g r o z B 7 h o 5 M z 2 6 2 O 2 s h R 0 r r C 6 6 0 w N 8 k q r B y n 9 x I k h p h B - x 8 e 5 p p y X 5 g y u B o j - k G 4 n r s B h 6 - o T t - z H v k h 6 X r 8 _ B 2 5 3 - F t r 1 z E l 5 k t X 4 9 v q B _ l o z N n 0 7 v G w 8 p v D i 2 y G q 9 0 - X 9 m z 9 G z 0 o w E 6 v U q h 3 y X 9 o w c 8 q 1 p P q t p 1 B s j 8 w I g r z M o i g v Q s j 3 T 6 r u 2 G v s j 3 E 2 s b 4 1 8 l X p u m e 3 r h u K v y x M 8 g 2 4 R i 0 5 O j i n - X 2 7 v 2 C 3 0 n T x 3 _ - F 3 p p y X x 3 m U n y r v Q p n x H h u r 3 M 7 n i U y 7 t u X 3 w s n G p 5 o w F _ 0 q 9 B w l 1 g M u i 5 a _ s z w P n t w p R 1 _ y P q 9 k f y i k 7 H k j h Z 9 r g d 0 i j t E h p l l D 0 2 u e y m u w Q 4 z H 2 s - Z t 7 w m H - 2 - u B k l q z Q k v v K l z q C 4 1 8 l X _ x s t G r g 7 F 9 8 u w D g i l 2 X r _ h a r 6 n 3 P 9 j v F k 8 i 9 N 9 i r P 6 s g r X z - w _ G 1 m 5 p B t z 6 i B w 9 2 7 W 8 l z 3 B p q r g M q l m X o x 8 5 O _ o d 0 t z w P u h h Z h y 6 i B 1 5 s n E g 9 s C _ 9 2 5 B 3 j 8 o X t 1 0 h E o - l 3 F _ s 3 F p s s l I h 9 m 4 D p o 8 M k m 0 7 B 0 n k 7 H 7 y r l Q q w t V o 6 K 0 i 9 q W 2 r z r G v s j q F u i m o H 7 5 g u E z 3 y p B p m r l N 1 x x r D m p k l I 9 _ J y 1 0 h X z 2 h n L z m v j C l o i i X q - q - D x y m V x m k o E 7 m o 8 C y 8 3 - F j s 9 U 3 9 B k 3 n o V v - _ 6 E 6 y o m D n n 2 S 4 m w 7 C n u k 4 J 3 8 - _ G v p y 1 E y 1 0 h X h v _ 0 B 2 h j d h 1 1 2 G o _ p - U 2 r r C _ j g x X l 0 k 9 I x p z I 6 z p 4 B 4 6 q 4 W m w v o B 3 i x K t x 5 5 J n - 2 v X j j U n 0 v l W i v - J z 6 u q I o u r 8 B q u h l X _ j j v B 1 y m V 0 s 0 6 H i o 4 m L o h s k C 7 y 8 L x 6 p n R r 7 _ u C k 4 u 4 F x _ y f z w 5 u L _ s 6 u C 3 8 7 - D 3 z k v H q h m G i 9 l j T 6 u r S 8 g 3 v Q 9 - m 2 G 3 v 4 x C m n t L t v 1 u W w 0 0 0 D - g 6 m B 8 n 0 w D w o s v C 1 g y 5 K _ s p 1 B 5 6 h 9 K m s t B o t z x W 3 8 G t 4 h 5 V - w K n z t j M s 3 w 1 B j 0 q K j k 1 m K x 4 z m B 0 r 8 8 D m 0 i K l 4 h m F q y t q U 3 3 z D g 7 3 G 7 z q 6 S - 6 i s P w j 3 Y j 3 z 8 I 5 m o q D 0 6 i w G k 9 n k F 1 p q m X r 2 y o B o h 9 z N h 7 h 9 K 7 x m v B 4 v 7 C - h v l X _ 6 u z J 4 9 m _ C x t r 7 C v p s 1 J 5 - 5 g D _ - m q J 0 _ j 6 G 2 j i 4 E k y j G 5 k _ _ S x - 1 u C n w 7 v F z 0 t Z j 0 4 j X v i 3 s G 8 l o m F w g 1 F h 6 g i T 0 - p v B 5 s r 3 M h 3 6 t W 7 l C w k 2 4 K 9 y l o C z m m i M 9 y g 3 B u - x 8 W q 3 x 7 E z k 7 0 G y 9 S _ 9 h y V h l r d 4 x j z O j r 0 n U 9 n v C v 5 9 V 7 m _ 3 P w - 5 l K 3 5 8 y C 3 7 _ u C 1 i g i E k z 2 x B 1 m p j D 1 i 3 m J 2 v s 7 B 4 8 i y L v m o J j l y 3 R y j n 0 R 9 v 0 J g i 8 w I q 1 3 q D 5 4 n 5 J 6 u q z C 6 2 9 v W k j h G 7 z 4 1 C 9 u y l H o t z x W 3 - 2 e 4 6 r k O x F m k 2 q V s 2 T n x x 0 W 5 g y E 2 i t 9 I 9 0 0 n C 0 - 2 q F 9 h h y B y l 2 n B m j x r F 0 _ k 9 F 2 0 y T n p y 9 P 5 2 5 q B v 4 k i N o B 2 - 8 q W y y E g u 8 w L s q s 0 B t o x 1 N l h 7 l B o v 1 l N 9 l 5 p B z o z p G 0 s p _ E k r v j B 9 n q 7 D m l 4 j D m j 9 6 B - 1 r E i v s 4 D 9 5 m r B 9 i j k L r 7 2 3 B h w 5 D _ w 8 W k 3 p 4 M y n 0 e - g p m C 2 x Q q h h B q z 6 x N t s - c s h o k O 5 q q b 1 u _ u B o 4 k u M y u u 7 C 7 m p k B 1 0 5 k E v _ 6 s E 1 z m r H u y 5 8 B j 2 6 s B m g u 9 E y 2 v 2 I y s o - B g j 8 D g m 4 D q 2 2 k U h j 1 L j 5 v h K w 4 4 e 1 1 6 3 H 5 - 3 _ D i z u w G y 3 4 j F 4 h 0 l C s l t _ K 2 l 0 u B m Z x u 3 r E r p 9 i C p 2 n 9 E k 0 u w G s M q 7 3 p R h y n L 5 0 q w M t v m D u q 3 c 8 s t n W n m q Q g 5 _ 5 C 3 z i u C q m g Z h s t s B k w y j G p p 1 k B o x m u B 3 8 q 3 H 0 z 6 V o p 7 y I x 9 1 m D s k D 5 4 w u B 7 k 7 _ E 9 o 4 B j y 7 j D x x s Z m - k m C l 6 k 3 K n p x X i z j C w e g r m - S g r m - S h 7 x Z 6 n _ - L m u g x C j 3 8 0 H y t n 3 E 0 3 4 4 E p 1 y - S 0 _ o 8 L 1 z 1 a 2 - _ - S o 7 t 7 G y 4 g b 2 7 - i G h s r h C o g 1 p E j i o x B 1 5 o K 9 - i z E 0 v q D l j 3 r D 3 7 2 3 D u _ r h J j p 7 N 0 u 4 f j - x x E _ y m _ J q s q D l s 2 z G n x y y B h t b 4 1 4 w G 3 o s K 2 h p L p 4 3 l C p o m i a u i 5 Z j 1 0 2 R i y n 2 K l k v O z 6 r r B n s p h a n 1 w J w 9 0 4 U 0 3 p l G k 0 0 G i 3 3 w E w p u q Z 5 p z H - n 0 r N k 8 k Z 2 n - 0 J j 5 i 2 D t k t 1 C 3 t s X k v 0 z H i 4 B y 5 D 9 q k S x k x q O j 4 9 G - p s q G o v l 4 G 6 u - w Q 3 k q U m 1 g C j x p w M 5 4 m 0 B t j C - 4 g r K q o q F o y 4 6 B h n o m C 1 _ n B 5 0 w u B t h 1 L i 9 o x C p t 5 1 B j h p K n 7 i H j k M 6 z 7 n E h w 4 L 7 g 0 z I w i x R t h - s C 5 - y R j 5 9 P n - 7 h B p m v T 2 w m 6 P 2 w m 6 P v m g w B 5 1 4 8 C i r n h B i n j 9 O w x 8 9 F v _ 4 q C l 0 2 g G 5 n - 6 C 9 z l k R 0 q x k R 5 4 z _ B k j n w H y t p k D z 8 3 m F - r 1 8 P r H o t j U i 4 B _ j y 4 L 8 r 5 7 Q p - 1 H n 5 0 d x 5 9 j F - z 9 G _ 7 u m B 8 6 i 2 B s u z y C 3 q k x Q 4 8 v t B t q 1 o I q y 0 t E r 7 D h 8 z s C s w 3 K m q x 2 Q r v 4 p E m 6 o - E 6 B 5 z t 2 U n _ 6 8 B t w u z I 5 u 8 W w m t p L n i 1 t D 2 z 7 v D o r s l L 3 u k D 8 q _ 8 B s 1 t _ C 4 9 4 E r g n h I p w i B x - - N q u j o P p i q V t 6 n 9 H 2 5 5 9 E y p u q Z u o 7 E 0 y 7 x V 8 o s q C p r o y C h q w - C r y l t S - q w K 0 m q y B t r k _ B q 1 l u G 7 n v x P 9 v p Y F t w n v Q 2 i q 8 B 6 - g g I y x - o E v 6 G t 4 j 9 C _ i 3 0 C h h m r D t y q - K t y q - K t y q - K p 4 v D r _ 1 w G 0 6 m z B - y _ O i 1 t 9 E m p 1 y H 2 - h 7 D 1 5 m B g z v r G 4 7 w y T 3 v 6 x F r 5 G _ 4 h 9 F 0 3 w B k v y j M 3 w 0 d l r 6 4 B q v E u n 0 p K x H r 1 g t R 9 0 x q B v 0 k B z o i j G 0 8 0 m l B v i h q J q u 4 p J q u 4 p J s u 4 p J k g r g C 2 m s 1 C y o s u I t p H p 7 M _ n i S v p 5 m D l i r N i 3 n B 5 t T 7 y _ o J 2 u t j l B m - 1 o J y m n p J 0 w 3 5 G x q 6 E s w 4 B _ 7 s D x _ w u D - - w w B 6 z 6 q J t i v C 7 3 l 3 K r 5 x E w i g V q x 7 9 E 1 i x J 8 s j L _ r n u C j v N r u s h C 2 o q 8 Y i k B j 4 n i B y - p X 3 x _ u B z m _ w E j 7 p 4 I j v i t G x z _ p G 0 9 j 8 D y j i S 8 0 t e 7 _ k n B 3 8 1 0 L 2 7 4 O i m g 3 I l g x q C w k k r I i i - k F t 7 2 k C 1 i p 1 L w z v G u h k l d z t n l B l 3 y 1 S q n y 5 G 0 2 8 y F _ 2 s C 7 q 3 D z v 1 3 T 3 3 z E y 4 g 0 c m s 5 0 B 0 s p w Q x 8 1 e 6 x k 7 C 6 g x U 3 v i y E 1 8 _ y R 5 l u Q u i y B _ q 2 M h n y s V z j 8 h B g 7 o 3 T - y r 0 F 3 - w y J p 8 p 7 N l z _ B t t n 0 B n 7 2 Z n l j h T l n 6 K u _ o o X 9 3 6 s E u j 6 9 K l 1 g i N g 1 w m D i p n v I n h 0 9 E 7 r t C 3 _ t 3 B n h h L 2 t 5 q K 4 8 j W 8 j s k B 2 1 0 r M l _ 1 r L z 7 _ m E g m 2 r X l l k L 2 0 x 8 B t i i t Q y o n Y m 9 1 4 U - u v r D 8 8 5 G 4 4 1 j L r 2 h o E r 4 n w B g 5 z k E j v N 4 - 5 U k 1 8 - O y h e v q t M _ u r u c 6 7 y a 9 9 s x T 6 v 0 8 F r w g B w k o w I k n q r D k h 9 l B r _ k h B 1 k s - B z g n l N y t z N w 0 q 9 B 4 u z t B p l z m C s p n w C v y 0 6 D 8 5 n q J z y 1 7 F 3 t 4 7 B i 9 r w H 9 q 6 g D 0 i 2 K q w j 1 F o 9 h R w 0 h X u j 0 9 C x q i J 8 0 0 n G 7 2 3 8 B l 1 - 1 E j _ w W p p v 9 C 0 0 3 L l v 7 g G - 4 0 0 R 5 q r J m 0 g I p u x k D 8 t h g J v 8 6 c t 4 9 z G v h 5 V 8 z n 8 S j w 3 7 G 3 l 1 i D 7 s 9 F x n j D 4 6 m g B w o j _ H _ 0 n H h z v 3 N o k s r D 5 r r 5 B z 5 6 c y s l 2 P o 5 j - C 9 x i Q 0 m q i C v t g 3 B h w 8 e - 3 k y E g 5 m z U k k H x l n K v j m 6 E p n 4 s C 6 _ s o R t _ 6 F 9 8 q 3 M j o 0 K w y 8 m D 8 p 1 3 E l s y p M s y 5 E t r t v B 1 n _ w B 5 6 R t l k 2 R p 6 3 K 7 s m b v j p l F y s 8 7 B 2 k y 3 K h h l L v w 2 d g h 7 v R l 8 0 V g i 2 7 H t t 7 0 D h h 9 g C 1 l y j D _ - u S x m w W 7 _ I p _ 7 x F t 2 j t D 7 0 8 s F z g 5 H 4 r 5 y B 8 m i o B l 9 t 1 B w 9 j h B k 5 o 1 0 B 9 k j 7 I 0 p 5 P y l - m P k _ k U g o l j D v _ 3 2 B 5 2 k B x - u B 5 k q z O w 5 o x C 1 w v D 2 x m F y 2 w _ O n w 7 e k 2 4 j F x 5 5 - D n q t K x m n 6 D m _ o 9 G k i 7 k C z - w 5 L h 3 7 x U h n p E 3 5 7 H i - y n O 9 t z D 7 l z x I 4 l 6 G 1 i 2 m N n 2 5 T o r 6 l E w p n Y l x 6 F h h p r P q g - 5 C j 5 x j D u 8 g I 4 t s m N t v v l B 2 x 7 1 F p y w C - 9 q n E w r q 6 E q 7 k R 4 r 3 l K 6 6 l I z p 7 8 E o j o - B 0 k - V 4 m 0 7 N i r w S 2 k o M r 8 w p E u y t y C j s 1 L t 1 t M 2 s l W 4 z u z B i 9 h R _ j 2 g H i _ 4 X y x - V o 3 z 0 F n r o p D 1 t 1 w C g g u V h n o _ I z i 7 J j s p 3 P p j w D m u g n K u 6 3 8 C 8 1 x 9 B m h k C 4 s x r B 0 l 9 S - g q M 7 8 4 s C 5 0 w c 7 x v x C y 4 t - C n _ v m M _ p d n 7 9 t B r o l 1 D q h k t E 0 m g n C n q g v G 0 t c j z m h C k 1 g - D j 2 h I 0 - k l B k 5 3 P k 1 g N m q 0 m K l _ P i q o s D - i - m D u h 3 B _ p 0 j B 0 t x v B l 4 o D g a x q 8 l I v z q Q m 4 l K q q 2 q S i j 6 t B 3 k s C s 1 i - J 9 z 5 D 9 3 n j H 5 3 L - 8 i y H s r 1 p C k 2 6 G x g 4 Z u 7 t G v x 8 i F u l 8 4 E 8 j x 7 C 4 8 r x H y 2 z e 6 i H j g w j N 4 v g F l 3 7 e i k q g F m i 8 u F k 5 2 p B o g j g E x 3 h 3 B 3 4 i x J 7 u g p C 1 m x 4 G x 9 _ y N - s 2 _ B 6 v 8 J 4 s 2 v F 7 _ h W 9 6 o S 8 8 y y L I j 1 5 j G p 1 k s D 3 n u 2 Q s x I 9 w 3 h H p 1 k 1 B j 5 n y P h l O 5 w 8 y L p 2 8 U 0 k 1 y E l y i z D g l m 9 O p 3 b t 7 _ t O s p z u D r u 3 p C q q z N 5 p l h S q 2 3 3 O 8 o o E 3 x z n F u k t q C i 3 - w O l _ 0 w O i 3 - w O 4 p p 2 D - k k O 9 r 4 p B j _ 7 y M 4 s x m D p s j u C o g 9 9 J z 9 l _ J x g l 1 B m 6 8 z E q N 2 g q 7 O x 9 - C o n x s H v 8 m o B 1 x o v K 4 s - u K 4 s - u K 8 6 4 l B 8 g k v C 7 _ h s B _ m j o G 5 u q P k 4 _ X i 8 D l r 2 c s z 0 t F q 0 4 - K 2 s r g L 2 w z o C 7 q q i D 2 5 2 p K r o 5 B v _ q z E g 2 w f 0 k g 8 O 2 j r m B i q w l F s z w i K 9 5 5 V g 6 v 8 G k u o 2 H y g T q q i K m 4 s C 1 9 5 g I 5 n B 3 k n B w 5 7 V 1 k s 5 E 8 z 8 B z r 5 z B 6 n l m C r v n Q i i y _ C r 7 m 8 C 9 y m u J _ l i S m m u C n 3 o 2 I m r g J 1 z g o H l 8 6 m B j 1 6 k E - 7 v x J u k n x J h 8 v x J u k n x J j g x y G m - 5 M _ 9 - 8 N x v q 9 N n o n E r h x q L _ 9 - 8 N l o 1 L i t p y J o s r u F z 6 7 Q v l q I 1 v 0 i K 6 p 3 I 2 _ j 1 N p t u 1 N 2 q 9 i H x l o i B n t u 1 N 8 h 3 0 C z z l p E _ 7 4 1 N 8 7 4 1 N n t u 1 N h j y 5 B 3 l 8 x F 7 - C 8 k u p N p q g y C - m r 5 G r k j 0 M 6 z 2 i B t h 0 j V _ w i 8 K j y V s p 1 q B q h h k V 4 - r B o z o 1 D r h 9 3 B i s 1 K j y q J w j u C p w 7 v T z s k 2 G z 7 0 i E m _ i m P 1 6 n O r 4 z t H z q 6 E - u k 1 B j j g i V g 0 o w H 4 - o t D h j g i V 2 6 w r G t w o g B z v 2 h B x - j 2 T _ o j p I m i e z - 2 k C k k 7 2 V 3 _ p 0 G o - 5 q E r 2 3 8 P t p 6 J l p x S t z 5 8 C _ h e s l _ R u u 3 b s x 4 g W 3 2 n X n l - g B 7 - g F t l h x F l q 9 6 D u 7 4 u K k x 9 E j - 1 k f p 5 g L 1 1 o y C q q n q O j t K s s - V 5 k w B y n 1 n T z 4 3 0 D w x x y P v n z w F t 5 i q M r _ p 4 H i 0 t 9 E 6 8 l I j 5 g m K 3 1 v D 1 v 4 6 L w x 4 H 7 4 p 7 B w 6 t p F j y f w y 4 g C s x y U - _ - 6 B j j 1 b o r x i I t 6 w H 8 _ s r D 8 s j Y g 0 j r B - 1 h 7 C w 8 y t B 2 p 5 e w 7 5 9 B v r n f 1 o o 0 B n z t - B s g 6 7 C x g m - B g q 4 m H h l 0 E v u 5 D h v w _ G u _ 9 z B n h u D _ 8 7 Y i q i N h t _ - F h 4 n s B k 7 o b s V 2 4 g p E y 0 z l I o n h i I g p g 1 G q p 0 6 B 3 o t h N s m 6 D 5 3 5 0 F 4 o y 8 B 7 z z R 9 0 j t J 0 j x g I w 1 h g B 4 V 2 i 0 t O x 7 k c p k C u 7 - y B m p 1 r D 9 t z o O 6 j _ o O t 7 8 l N o g W g n j G x j 0 m J 0 u 6 U u j 4 3 O u j 4 3 O 1 7 i R i y o P 2 k y I m z y y D 1 x 3 2 O o o 4 z F s _ j y B w G r 5 q 0 P i n q s B x o 6 5 H 2 9 m m N 9 - r D m 0 0 v O l 9 3 o L q 4 v G s j s x G r 9 3 u B s g y w N o o p i G x - v l C l 8 m B v x v u I g 7 q S 3 7 h 2 O 8 g 3 1 O 8 g 3 1 O h r s v F 2 r 2 r B p l q D p - 5 4 6 B 1 7 h 2 O v m q w C 9 6 n F 6 j 2 Y j t o t B 5 w z k O 7 0 m n F w _ h v C v - 6 0 K n 9 7 R 4 4 B 7 - 8 L i q 9 i K _ q m 9 O j l 9 D r j 8 2 H 7 h 3 J 4 _ 2 N t _ 0 n D s r r 7 B z 8 B j s 7 8 O j 2 k n P j 2 k n P q h _ _ D h v 4 0 D 4 3 1 8 K t r k L 0 p t h G s 6 6 7 B g 3 r 0 O o l k W g q u - I g 3 r 0 O g 3 r 0 O p x 2 0 O z 3 k B v 9 0 - L i m k B y 1 x 0 K g h 9 O 9 w 3 k C o 0 s h F x s z 2 G o z 8 B t k y n B q p 1 x O j w q x O 8 v j 6 M o n 7 B h 8 z m E n k 4 v D _ u 0 r P 8 u 0 r P - 0 p - N w i h B - 4 o q C 5 o 4 3 F h i 6 m C 2 s s 5 C 7 x 0 M 5 w m s G p 4 n P l x x N i g p y G i t 9 5 B y w o 4 B r u 8 5 F r 5 y 2 K i - o F 0 - y 5 P 3 q t z D 5 8 8 p E v n _ 5 P p x k z C w x 7 2 E n 6 h r N 1 w g 0 B 1 2 E o y k y C p v 7 X y o 2 t K r k t t K r k t t K r k t t K y o 2 t K k n i q B g i 1 2 J 2 t j V o 3 y l Q k 8 1 h R l k _ P _ 0 2 r X u w 8 Q 8 j y x D q o u j B t g s _ D j 7 t 8 E r g 6 n X u r 7 q B y 7 n t N x 7 m w U 7 8 2 C 4 0 n o X n z D m 3 l k J 7 8 j g D 8 7 1 l X p 8 g 4 C - j 1 _ J 1 v j m X 8 s 4 B g u j - U i 0 u q H j - p b g 9 2 s B x 6 x j X g 3 4 - E 5 9 o 0 G 4 t - j X g 7 x W 4 6 j 4 P 5 r r j S 5 _ 5 J l i 6 K 7 0 r 6 R 6 y i q I j 7 3 1 D 9 u 7 h X - 8 n q C u w x 4 K 9 u 7 h X z 5 Z 5 o j _ J q t 9 m C q u 1 h N 8 8 2 s B u 3 y g X 9 s r m F k p z q G p l l g X r 0 5 c m h 3 5 O w g 5 0 B q 1 v 6 J g q u E i s h _ W u x l 3 J v - v 5 C z 9 u _ W q 9 r p D o s l 7 I 5 9 4 w P y 3 i L g 5 n k J 8 u v J 7 v r 8 y B n 0 0 2 M 8 2 _ 2 M 0 n - 2 D g r l 2 C 0 9 6 8 D h y s r B 3 7 n E o s i n J k r i g z C o s i n J l - q n J _ m z K 7 v k h S r v 1 1 G y p g h H h s w 7 U - 2 n O p m - l F 1 2 6 4 I 3 q w 2 B q 2 4 v P 5 z x 2 K j p _ 7 D p x h v b r x h v b q q _ 8 C m x m C 8 9 - 3 K t k y q P p _ 6 4 B 1 x 6 x b m j h M - 9 g v V i p o y G w t 1 m H 5 g l l E x 5 0 j B 1 j w u J g 6 4 u J m 7 x t C h o 4 g F 8 n r 2 N 8 x 2 W x 8 m 0 U h 0 8 t K z t 4 I x i h U v m t z U _ r o y O w j 4 Q v m t z U 0 s v h I 8 r 7 s B 9 q 9 9 J p n y h I 1 4 l D 7 l v _ J p _ 5 w B 4 w 4 u C z 6 o 7 E r t 9 - N m q s h G 2 y 6 k M 7 v 1 r H j u 9 t K t 2 7 p D 0 4 y 2 E g p 0 9 z H l 5 4 4 J x j n 4 J _ r k j B m o o w I 8 l x O u h k l d s 7 u X 7 r o 0 U h i _ P 2 k o 6 C v 9 s j J v y 5 n P 3 s 7 n C o h i E 7 p _ q V r o _ o B 8 p 0 x O r 7 m q Q 3 i m a h o r H v z 4 _ T w k 0 - D i v 1 J p k g v C r 5 l w D p u x 7 B 3 o 7 t F n 2 2 h B 3 m y C 8 9 6 T l 8 h x L j 4 5 S p r l 4 F t o s f 6 p o h B w 8 y x C 0 4 o 0 E m 6 6 M - 5 6 C p r v V k y G n - r j L n o n l B v y p c o _ l 5 L n - j - B v z s S r r J j 3 8 p D _ 8 l T j p p i B j z h D s k 1 P k h 9 - E o i h i B x x m d p j z w E x 5 n F w s j g G y y 0 k D 3 2 j j Q n g l B s - r j C j r 0 w H m 0 7 8 B _ k r 1 D _ 0 6 U r v 9 9 B 2 w r l E y k t d 9 1 i 3 J 6 u n 8 K h 2 3 Q l p 2 N z k g k L 7 r 9 6 D 6 5 8 7 F 9 r - I 6 l h 1 I 6 6 8 k C m x 3 z H _ 8 0 F y 8 C y 3 h 0 Q 4 h t t B y 1 r S 9 _ l 2 D x 2 _ y E v v r l L x 2 w s C i i 4 q F n l w 1 C 8 y m B 5 5 8 8 H w j 1 p C 8 h z z C 4 q g g M 6 q g g M y q m r I 0 u m J g j p u K u o o b z t v q F k 6 2 t K x 4 4 V l 3 j v E w m 1 E - 0 1 b 7 8 k z C 2 7 h u B 2 l t J 1 j l b q o 2 1 J r 2 - 3 P n w n W g 9 3 I z 6 v 4 L t 8 z 5 O w m w C k 7 4 0 H p - g c m o E 7 q 9 q M o 6 m q C 8 n - k D 1 9 k z I z i w k B m 4 z N t 4 - q B 9 6 p 2 E h p i t B 3 l 4 i N u p 6 i C m l w x L k 7 5 C 5 _ q t M r x 4 x C 8 l w Z v l 7 m C v _ m M j 1 x u B 8 o 5 7 C _ o p 6 C _ 9 E u l 5 j a _ 3 n D n j p 3 S g h t Y o 5 - z J 2 p 7 V g W 7 0 - I 8 2 r 2 D o 9 4 5 D t - 7 k B o j z C 6 y n p H 6 t g J u p t B y w v D s 6 z 8 B 3 0 x F 4 v h 1 I g 2 t d n 2 g z P v X 7 g D k w - w D t - v c 4 y w w F o 1 j w E m 1 n D u w _ v B m s n J 7 r m r D m 3 h s C g 5 k 7 B 0 m w S 0 6 h R 0 9 k 6 B 5 h w 8 B h y 8 L w h 3 T x q 5 x D w _ x 9 B t _ s m D g 0 w 7 D y l 2 r B p o u t D 7 4 y k J s x m E 9 i u E i 5 3 m B r q q P k 1 k n H 0 6 5 x G 4 4 z u E h m k X t r 4 i H q - z 5 E l _ y g E i l k 3 B _ q n 0 E 9 k r j D u 9 j p B o h v 2 B 2 w 6 N 7 j - s C k u s i R 2 7 0 E 4 9 4 7 D p g 8 g F k y l g B n t m P i p y 9 C v u w 3 B 0 6 7 N 7 0 h 3 E q q l f k E 7 s - 2 B 0 g h s C 0 3 4 k B 2 l i D m 4 o z C t p w 8 C o 1 6 H i 7 B 3 h x M g n 8 x B m l y s C i t x r B s 1 y Y j y l 3 C g m 0 l C q 4 g C l v n 0 B 5 h y S x x o X h l 0 8 S x i m C 6 1 Q i p s g R o g 2 l C t 1 h L v m r c t i g q I p - t u C 1 j m 0 D z 4 h D 8 q 6 g K i x D w u 1 i F k v R q m u u F y l H y t n j S 5 v g - M 6 n 0 N w 0 z B q s q h C 0 i r n L 8 h 1 Q s s 0 7 B 8 w 6 u I s p t P 5 v 8 k E j j y 6 B l x s 3 I 2 _ 7 T 7 k n U x w k 2 K 0 _ 6 I i i n _ Q 6 3 T y 7 v o B r n 8 v F k q q o E q 3 s 4 D 0 6 i - N _ 2 l D - t 1 D - _ m E 7 p p 0 D o t 8 L t q h n F x g _ L i 9 y 0 C j 8 x 2 C q v j C 9 0 7 _ B g 5 r 0 I w t 9 L - k n t O 6 3 p H l n q C 2 q 3 2 Q 1 3 z r N 5 5 m R 1 m p E _ p B 0 p g P q h q l J i w 5 7 D z k _ 8 B g n o 3 J 3 n q Y l r 1 z F 8 p r 5 K q r C x - 5 1 G 4 n 3 z B r _ B z 9 x g U k y s w H 1 i _ f p w n 0 I r k _ 9 B l 1 8 m I 6 h l x E m v n B u n m u G q r r K _ - q F 4 u r 8 C 1 r j k B v v _ i G i 6 1 x F 1 h s b p - y X l o u z H r g j D 2 i k g K 0 i u 0 I 9 9 3 K k p 3 _ E p n g p C z 9 r o D 7 x u t D 5 h x M 9 j 8 l E u g S 6 w 3 o D m 1 2 w C 4 3 2 4 B p s o y V w v v B _ o 8 l D t - j _ P m q l r E h q g m C i r i 8 K m i i F y x 0 C 9 1 y j F 0 2 w n B r s j D u n v p D r 6 h C u i j h F 7 3 v g B 6 1 p 0 H l s - E 4 q n 5 H 2 m i N 3 v z 4 J 2 z i Y r u 9 0 F l w s G y w y Y i o t m O l 5 1 D s j 2 O 2 0 y 3 K p j a 1 4 4 h L k v v r C h s u 2 D _ 6 g v D y i s r J 1 6 e i y 5 4 L g n 8 D 2 r 9 7 G q s s i B t j z Z 8 s 5 n C 0 r 0 3 F 1 8 k z D 5 - 6 9 F 8 i 2 3 C _ m 7 U g z s s J r n 5 V n 5 q t B 2 5 z B m j t G _ y 9 E 9 o 5 j G 3 t - C v q - Y 8 8 i 1 C w v n c m q q l B v h z R 5 t 5 S h i F y 6 m p T 9 r - M m x y D u m 2 O t h i o R r x 9 B y p P g g n 7 C m 0 p g F x 3 3 h B 4 x k m B o 0 0 7 B o u w N q r t 2 B i k h 1 F n v k S u g W i p 2 1 M y u l B t 1 4 f p q 2 9 J m u 7 z E 9 l o B 1 l g h B o w j k C o z 6 t B 6 s m G v 2 t 3 B 6 0 0 r D l 3 u t B h o m i G h C s q n x K 8 z t 5 D t o M 6 8 i r B o 1 i o I i 2 s V s k 0 p H 6 q 7 j F h q v F 4 q w G 2 9 m g B 5 n u u C 5 7 - 1 F v g 9 t E s 2 t p B - 5 a l 0 L 2 q y D y y n w I x 0 s j C z _ o B 2 _ m _ K v g w N 5 8 p i C r r 1 D n r h N u 4 - q D n q r B g 2 o x C 1 7 5 d r 0 0 L h s 8 W l y 7 _ F m i k i B _ w J i 6 9 k F t 9 t 7 B 0 j w y L j h 8 3 B 6 u z u B o q Z r v - D - 3 p n D 6 g s Q t i y m E m 8 4 0 B 0 y 4 O j w 1 3 B r k 9 m H _ x - r D n 5 1 I j t j i B _ l z r E v 2 y j B n z N 9 h u h C 6 1 p j G _ 2 O i 3 t 2 B 0 k k q E p u h D j n 3 r F 3 2 u y D g l t y U 6 k B 5 8 w x H o 3 x I l z P v _ p w K 6 9 x O q t i 3 C 0 8 3 m G j x 5 B w s t H 9 1 6 g B q g - 4 Z o 4 p J o - 0 m I 1 4 l q B 3 3 k 6 C k 2 k 7 B 3 z t v B 0 y 7 V t 7 i B y s n 7 C q 8 - m C 2 h q z C 3 i L 1 j i l K 7 3 n N r 5 s g G i 9 j C 4 9 q 8 J m o l H _ n x E p v m d j 9 7 L r z n J 9 y u H p v w t D j g j m D m s R - z v i F q 6 j Y y i m R s k q J 6 w 4 - B l 3 n l B g n 0 j B m k h 1 M 5 9 0 c 6 n 6 D k 8 9 O 3 6 q L h g l n B 5 l G n q w L u 0 l c 8 s o l C m y l L y 8 V 3 g v 3 C 6 5 j e z F 6 5 j e g v u v K 9 5 1 h C - g 7 k F l p g G j 2 - 0 B o 7 i h E 3 9 J u u m x E 4 m 1 j B 6 o 5 O - j B u - 0 L g q m N h _ w I w 7 t 2 B 8 4 i h B 5 l j Z 6 _ 2 u D r u r R z z 3 s C _ 2 5 E 5 1 1 n L k l B w o y 9 B 4 - 0 k E 0 0 g Z h z v x C g x i 5 D 0 o V s 2 0 g F g 1 0 u D 5 j 3 _ I q _ 0 C u p j q B 0 q r i B z 2 k p B _ k w _ B w - 5 I p z 7 _ B 3 0 s u M x n r D l s 3 v B k u k N r v j 6 B 8 2 6 G j 3 2 n F 5 l 4 8 B w 8 l - K 7 m l I 8 l _ M 2 m w G 1 i 5 y D g - s l B 9 4 x 6 D m y h p B j m h V 0 8 v m B q z 8 F 1 3 y y B x o 8 _ Q y 2 o 6 D - i 4 1 E u 9 n - Q s 9 n - Q x u p n B h p l i J 9 i 1 Z m j 6 0 G 1 k 4 8 h D 4 p q F m v v _ O 9 1 h u H z 1 k 3 C n s v x n I _ r l 2 L - o r - G w s - v G g k 7 2 B 8 3 x 5 K 3 t p z D 8 l _ m G 7 5 r p T r 9 8 x I z m 0 k C u n 4 p T 1 p s z P 1 n i B 3 r 3 B g t q 5 P 3 0 1 5 P g t q 5 P 4 9 6 F o 5 p y M g t q 5 P w n y 7 O j 5 K 0 i 8 4 H n 2 z N 6 p 6 6 L h j x t v B j l p 4 B 6 x 5 1 F j w n i P 4 w 7 F g 1 t 9 L h w n i P m i V x r o h J w 8 x j G 1 w r i F h 0 h e l 3 h - G 1 h 0 g B s s t r L 2 u o Y k 2 5 y H l y 6 z B l h 9 4 B z j u 5 H 3 7 w w G o 4 2 4 Q g 3 - C o z v 0 G s x x h B y y l 1 B 8 j _ p I t p i H - g x q C g n u j B v h 0 l T p 8 2 J v z m y B j m 1 p J 2 _ r 6 H 5 s m L 6 l 5 F g - k C 2 9 g 3 U 0 w x t S i - k C z 2 l C m 7 j 2 Y v 7 4 k D o 8 h j D o x k n E h x y 4 F t h 2 2 O r x q x B _ s k m H y m m w D t j 3 l C 7 v 5 8 E _ w 7 s B r p x - B _ 8 4 r E 4 0 p o J m w q S w z 8 O p k m 5 P 7 r t 4 C w q _ h G 4 u m l E r _ 0 2 B u _ k 9 G 1 i r B 0 6 w K x s 7 u K 7 n i D 4 v x 0 D r 2 p n C t x l l O y t 1 V w 5 j x F 8 8 r R 8 - n n B z 7 Q m 8 n 9 G o u j y C h 2 w s O y q p u F k t q y C y _ h w Q z 1 - o F k 2 g 9 G 5 r z y Y x j K i 6 r D o j y j X w _ 1 X t q 7 L j 6 r w L r 4 g W w i E u 5 n o T n 1 q l D j j i v R q q 8 - D o y o q D z _ p k J w z o D v 8 i v W k 2 m r L u x n 8 B l m D h 1 x n M 7 w L 4 _ k 5 L n t g B v u l 3 F w 1 v 0 B q r - _ O s r - _ O w s y - C 4 i 0 h E q - t m F - s k 7 B 7 2 m o N q t 8 n N 1 t u e 0 8 _ g I o 3 6 - O - 2 h Q i l z v E j 9 1 s H i w 0 3 E q v k w V 6 3 4 k B n h y j D x j z n w G x p u 9 G 8 3 t s K 3 7 2 s K 1 7 2 s K y 3 s W w u k k F u g _ Z u 7 - o S 6 j y J j 2 7 j M n p r g F j - 1 Q l k 6 9 L i s - B r 2 z 7 D o v l z H u p _ 3 F s o o U y 4 p s C l q x q C j y 1 q H 3 j Q s x n 8 L 5 2 h n C _ i s _ K _ j y j 8 J x w 6 3 G 5 s 4 g E r _ v z K j i p x J g 8 0 g B n k w Z q 3 0 o V - s _ 2 K t s B z 5 q u G _ 9 v Y _ t 6 W 6 m s 9 T - v 4 X w 2 _ 1 M i y i R r n _ g B 3 u g 0 D h 1 o u B _ _ _ W 6 k 3 g O k h u u T 2 m 2 F l 6 r 3 C h z 8 h G _ l 2 g O 8 l 2 g O x 2 w 8 D o 3 m k D j p 2 x B g w 5 1 I 2 y 4 w T g _ z H 6 s 7 u P 2 y 4 w T u n 4 j B p 5 6 H o 3 h o F 5 3 g u N 3 3 g u N 5 3 g u N 5 3 g u N w p j N k 6 i l J p r w 1 B t 0 o _ E k 7 m 6 L n p 8 p v B 4 2 u L 2 p l - j C 1 k z F z k u 9 O 1 s y z I 3 o v j B 4 9 0 m T t 3 s g E _ x 7 0 F z i 2 B 2 9 1 _ W o w l E 2 5 l q B x p - 0 E 1 8 3 1 M 3 y H 9 x _ q Y 1 y g I 3 x h 4 U 7 9 l D p 1 n x B 2 v t C n s z 5 G j k t Q v q y B 3 - 4 r W o - 4 o B 8 s - D 7 y 2 l Q 1 - 2 k T m w 0 n C h 6 l p I 3 - 2 k T r l l P u 4 p o J z 9 o P t n 7 w I _ o v h N h - x 6 G 2 - s X l 5 7 y J h q t z J y x k z J r k 2 8 E h 4 _ i B 0 p w u N 3 9 l u N p 9 n y C 2 v m o E z 3 7 s I g 8 8 a 9 w n n T w 0 n l D 9 l 7 4 G _ - z 5 N m t q S p l n m E q x n w I s 6 r 0 M v 4 t _ O 0 t n 8 X 1 F y m z n E g 5 g p B n t x _ N w 8 j t L h l z D v r i 6 E 7 z 0 3 B q 8 - p D q g t i M h 7 j 6 C q 0 4 n m B y j K t n 9 6 S r _ p Q I t 2 2 w a p 5 u B t g u q K n u 9 u B o t 8 G s 1 l u G 6 4 z 0 P 6 g t O 1 y s _ G 0 q 0 n B 4 1 w h O 9 q m h H 5 r m y B h 4 q g S 0 w B k o v N 7 y w L g m r 0 K r 6 z s C - y k 8 s B u y - h C 1 _ 0 j K 8 _ r j K l - i j K 8 _ r j K 7 7 2 k I x n x D s k g x K s k g x K k w y x K h i s l D n i w B - z o 2 C t 5 q _ Q 1 m 9 x O w 9 4 C z 1 j s Q n 5 s r Q k u j Z j r 1 q H n 7 4 g M 9 C m - r j K q i r - E k 3 7 x B 2 w t w C n q w i E h q u z K v h - 5 E o _ 2 0 B 6 u u t P g 8 z G h 8 z - I q m m z D 6 5 w 6 C - q 2 l L 7 g 0 L r 0 s s M 1 - y Y t g r l K r g r l K t g r l K t g r l K l k 3 v F q 0 4 n m B 6 y n U - s l o M o 9 k 5 L 9 o E n g w k L 2 8 j y s B 4 x p y B v B E u m o w F 6 8 j - 4 B p 0 g w K 8 i 5 L w l w c 0 p g q L w 5 k x S 2 t k v E j i v D 6 8 x 2 F s k y t V t g t Q g 9 g l C x s u z I s n 4 r Q m j v 8 B x j 9 j H m n v v h C m j v 8 B g - l q B k s h y C p k t l S 6 2 r u N t 5 p L p k t l S u 8 h V l q y p o C l W n s s z N s _ h z N 4 t r p D 0 t m w D l s s z N n s s z N v 9 g y D n 1 z 8 D 9 x 3 k F - u i l D s x q z K 2 k - Q v t o w L x 1 v N 6 r 1 r Q 4 3 4 G n q 1 5 G k k 6 9 Q n q o c 0 0 l u P 0 1 u P g p x 3 J i p x 3 J 5 o 5 u F u 2 z j B - 2 r 3 R 1 6 7 _ G q g 4 u C x n x y C 5 4 1 0 I w v o k O 0 t O 5 n 0 M j 9 m w S - 6 k 3 C x 2 3 s F g w n l M 5 r x l M - _ h w G k g g c 4 4 z k M h q n 5 B - s i z E 8 7 G i i 5 g O 9 0 O i v v x K 6 4 r l Q s 6 u l B x _ x s B 8 l 3 8 L p y g 2 G h l 4 x F 8 i q 1 I 1 z k 7 B 7 w x 0 J 5 u l l B 8 7 7 w R k g x K w l _ 3 P 7 y O v 8 i v W h p h 3 M _ m x H 2 1 3 O 3 k z 9 V v 6 n 0 H 9 i 1 1 D t h r - O x 4 z N p 7 q o O m q j N _ m 8 6 J p 7 q o O m w s 9 N 3 s B v t w 0 J 7 i 9 x m B s s 3 9 D x z l k C u _ 9 r Q 0 j 7 m O 9 1 C q k 6 I p x 9 4 R 2 4 g 3 C k v z j B s h v g M k 1 i h M p z z r F t p z 0 B q 4 9 8 O q 4 9 8 O 1 k r 3 D 1 k r 3 D u j 7 t C 5 r 2 y E q _ 0 9 M w r k p G 6 w x 6 B n t 8 h D 4 3 m t H x s y 9 B 5 0 y r G - y i s N k _ s s N 7 u m B j y g g M r 6 s x 1 B s t h D 8 q 6 i I v t w 0 J 0 m 5 0 J 8 8 1 i E 5 y j 1 B k 6 2 z N z k 4 h J j h w N u v q j y B w n h x M y n h x M t 2 h 1 B 7 j S 9 0 z _ D 2 v y p s B p n N 2 q p s K y t k o y F 1 h 8 F 6 x r m I 5 _ 5 5 K m u - s I k r 4 E q 1 w 5 K 3 7 t O 0 r 0 8 G k 8 p z r B w 9 9 C s n p i N g o q i B o x u S 9 x v i D z g p v D i 5 s 4 B v z q m K q q x 1 E - 8 w s C z r p p d 5 w r y G i o l J l t w h h B v w U g v y C s g 6 0 M 0 - 6 4 O 3 s q 2 F y p o 9 B 8 i 5 v 1 B j 8 z 0 L 4 t q D x 4 p p X 5 p h i H 7 t 1 u B 3 u o M p m l 2 J n m l 2 J p m l 2 J p y H - u 7 x Q 9 2 n x R q _ l B 0 r o _ P _ 7 7 w R v 4 i q B 3 y - 9 F j 9 o 5 F 0 z 6 c o - u 1 D k _ r q E 9 m w x B z 0 1 k I 1 l 7 w B i l 9 g H s 3 7 o J - 5 X 7 1 9 q T 1 r n 3 U z _ W w s E k 6 7 h J m - p - J z n r C v v 7 k U _ 6 4 r H y 7 p t C - m 3 F u t o 3 p B h i 8 z C j h o m D y 2 j 7 M j 7 t 7 M 2 2 6 l B v - y c 7 s l 0 G y - j j Z l q C p o 5 w S 8 t j M i i 0 j R 6 s J 4 y q q Q q j 7 p H _ p h 0 C h 6 _ y D t z 1 3 H v t q u K v n p 1 B 6 7 j o E 4 q w v E m m k w R i 5 g k M s 3 q g N 8 y k z B n j j g I - g w w R 0 w t j E y w y N 5 q r - M _ 8 j N 8 l h s B - r n n U q 2 u _ D h o 6 p G 7 x p a p 4 8 y K u _ 0 z Q h m g B j _ 0 3 M 0 u x G k r _ t R 5 h i h C x 2 Q v 7 6 y Y 7 7 h M l i q x g B 0 _ a 6 x o O 8 7 t 1 W x m 7 0 B x h x r B n 7 v p D t q w S i z n 2 N 9 l - s G v k 8 h F g n r 7 W _ y S 4 j r P w g o y Z p g m 0 C w u h E z 6 y 2 N 2 i w i P x u - N 5 k H - - m w Y 0 7 - n B h g n w Y v 2 8 n B x q V s j y p S 0 h m v M j j m X j x o m T 4 9 0 m T 7 4 8 B 1 p p 8 F u 6 w 3 B x 6 m s L o y k y H g l r M 9 6 u O u s i r I q x r g N y _ - g N z _ t w B n p r z G q y 5 1 F v s 2 p C g x v 7 H o v - 0 C q z 6 t H t - 2 j B x t _ 6 H i 3 0 6 G 7 u x w E l w d q 7 z 4 G o 7 - o F h t p g G l 1 - a 1 i 9 x B i x j i K _ 8 k o C r 9 0 B z 7 n 5 S n u j L p m E _ i h h P r x 9 9 D z 8 4 r D i m w l O 8 _ m 2 F 2 m x k D s h 0 C j q 2 M w 0 i s F _ y 8 N j z 8 k J 8 w r J 5 4 n 6 R t v 1 G 1 8 3 p R j Q s - n B z t R t 0 v m a n q g 9 C o 2 t E n p _ x E h n g l O 8 0 h _ C t 3 w n K r V h 4 6 1 W z 8 o U t u t 5 C s 5 h _ G n - w x S q j w 2 D _ x 6 9 D 6 4 o 7 M y q 6 o B l 7 9 j J 3 l _ 7 B y w o I 8 2 j z L 9 h r 1 N 7 4 0 1 I _ r i L p 4 9 G r x 6 5 a 3 r q x B 6 2 u t K i h o 4 E 2 3 i r E r w r t D g p 8 g J w o y 2 B v v s 8 C u g x o N q t 8 n N - s 2 C v p 2 w R m r z - D - v l 4 H 1 q l g S 0 k 3 Q 9 t y 0 Y r o 6 t B v 1 6 0 B 7 i 0 z D i 6 m j C 6 6 r o M u 4 o 7 B 2 x l 8 P h x 9 O i 9 o o G u g z 5 D s v t i a m 7 z F t w o - V 8 m 9 4 H j x p D g 2 y g E q z 3 t N l r u e u t 4 0 L h j _ B x 3 J z 7 n 5 S n 3 0 7 K q v h e w 9 g h B u t 2 l J 8 i 7 r Q 5 0 v r Q w 9 g h B u t 2 l J 8 i 7 r Q h o m w M 4 v - Q m 5 E w 0 _ 8 g B 6 0 q M 1 l i v R y q u 9 B r 4 k Q 0 3 v j L i k 5 l D w j t h J k 0 k k B v r z u E s j 5 h H g v s 8 M - 4 X 1 y h 6 J 4 3 2 I 0 9 k q K t g u q K u v u t F 5 4 x u C 1 k 2 o F 1 _ z 8 H r h r B w j l n W x t u C o u 3 w O h j 4 C j m i s C v y p 7 I 4 t _ n H _ _ p 6 B x s h R 4 s p 7 W z 3 0 5 H 8 5 u _ D - q w i D k h p n J 2 7 m v B p 9 4 9 N - x w x a k n n N s w k j P o 2 o 4 E z h 1 v J u o 8 M 8 h o 6 L n 5 t 6 B r 7 8 p F i 3 o 3 C l - i j K 4 u x W 9 _ y 7 K 5 8 4 y H l g k - C 5 r t B 3 t i 0 P 6 5 x m R 2 4 g Y k t s 4 K r x 9 m R _ - 2 X t y x h G 8 p 0 x m B s v 4 j H 0 4 z G u x 7 w K q m p w K m l 6 i B 7 k x 8 G o 3 6 - O j q j n J 0 x 7 a 1 w 2 n H l 8 z 1 F j i 7 D 5 _ q p B 7 k 0 5 H z y n B m l r g P i u 1 j H 4 w x 2 D 8 7 j F m u n 7 B 4 7 o y C 9 t u 8 D t m 3 G h 1 3 w E g 1 1 x L w 9 i D s z n F k o y w C 2 m 0 7 E l h m E x 9 6 x C n 6 0 H o - n o D m 4 2 j B r 8 i y B s s 5 6 J u i z 4 B g F p x 7 z Q 4 4 5 v B g 3 2 k C u _ k b 8 r g 9 I 7 z 0 j J m l 3 6 B t g d - p n 1 D l v _ _ C 6 y o Q i i u t B v w t h C - i Z j n s u E _ 6 D 0 2 H 6 u 7 H 5 w r K _ l m n J r p i v B _ n 5 1 D i u t E 3 v 5 m E i l r r E 5 j y k C s 7 1 G - 9 y i P j r w 6 S 2 _ p V j 0 h K - i l K _ p 0 M 9 q o m O h v 4 k B y B l _ 1 1 E s 8 3 m F g 9 0 F u 6 p B n 9 j 0 E h u r M - h 9 v B 3 p 2 1 B 1 n v 6 J 4 t 4 G 3 k 7 9 C w l 1 D n _ x d x h g i C q q k 1 R o 7 z h Q n q n B 0 p 8 E r 9 y 2 D z s 7 E i 8 g h B p 5 l 8 D 5 h p I 0 v 3 j C z l 8 q E u 7 p j F 7 8 j q B t g 6 e k h 2 x G y 8 5 r Q 1 i p u C i m 6 t Z 9 k p K v w q v f 2 j 7 F 2 _ u G 0 - n O 2 r R v s 2 3 B 2 9 p 5 G 4 i F i y 8 6 E 3 - j 1 X 1 3 0 G w 4 l p c r _ n 1 B k o j 2 D q z 2 6 F - g i B g 0 9 j C h - f l 3 r t H 0 x 3 g D 5 o 4 y B _ r 7 M 0 h n y L q 8 h _ K k l h U v j P x 2 3 F 7 y B w 3 L 8 g 9 4 g B _ 0 q M i s u i a 6 0 i 6 B y t m q B u y 9 s K j y 8 q E 0 2 p n N z k k - H 8 3 t C 1 p p K i i x u B y r o D n n 3 B h m z h Z _ _ D _ y s _ B h - - f h _ 9 0 E _ q w 6 B q n 7 4 I l 3 i r G v p l n D 3 w 2 z S _ 0 k - Q q 8 m B 1 w 2 z S l 1 0 7 J 6 k g s B i t 8 - B q 9 9 s I q w n 0 B l o q 4 J x l 6 x G 0 1 3 w D u - j 2 T t q 1 q J 8 3 - g B h 5 B l i p F 1 - N _ 2 r 7 K 1 l g z _ B 2 3 z - C 4 - U g t w v D k h i 4 M t 2 i g C 8 5 v i F 2 3 6 4 3 B v 6 _ d v o 5 0 H - p 6 9 N r w 1 p C 6 q 9 6 E x r t 0 L 5 j i D j p p t D o m x p E x 0 q s P t z j g K o 5 x e 1 j w X 8 k h n E g s h m U 6 - l B 1 6 y D i x 0 k H u s 3 3 B x 5 m t B k g j r J u s u L 7 n 3 I y k u k J - y v L x _ - g N x 9 1 k J 4 k 6 Q j z o R q t h r K i p x j B j y l 9 D - n z e m m 0 o R k 9 7 L p _ v L 2 w z q E l t y a 2 7 h r C 0 l r E 7 y j U r l _ F s m g 9 D 7 k w 0 C g l - 9 B - i 1 o B x s h j C x h o C 0 v 7 b l g 6 6 D q m l L 8 l s r B z q y k F p p r 9 C 6 y w B n h r u I l 6 8 n B i 4 1 C x m 9 G w v 0 q K 4 z r U _ q _ S h 2 r w B w - 2 _ C j p p I p u w N - p r - F 5 _ 6 h B r h 6 F q p o j Q z 1 6 Z u z n j C r g o 2 J _ y 6 6 F 6 - - u C 9 x D _ g 9 L u i g u G w _ i M 6 q v s E v _ 0 k D y 3 v D m r 7 P z r 5 P n v 0 3 F r y o v F n 3 m o D i 1 p i B s q 6 l B k w q n C 1 v z X j k s - E 2 m r T - g 3 x H 1 r s w E 2 9 w S 7 v t H z h 8 b p k x C m 2 _ 2 B - 7 g N q 1 1 _ J 3 4 4 O q v 9 i D t x u v V 3 5 g _ B 1 v w w K v 2 _ 2 D q n w p G k 8 k h B 0 0 j 6 Z k t v d r 4 q 0 B l 6 z v E u x k b n h t B k 3 k n F g q s 9 C 3 w s C 9 s 4 B m - - _ F h 7 h p H j y p C _ j s j E 7 4 k y C h k w L 1 h x 7 C p q h t D - v w F l s i 8 H v v D 7 0 v 0 C j o x s H w u l J s _ y 5 B 0 u 2 r R y u 2 r R r f n 6 i S j s 4 _ B 2 l p s L t w M 3 p - i N o y 1 h D o n s v Z p z g G z 0 X r q l o Y w u u - D q 8 i t J v k v p U v 7 _ J u k 4 F j t o w V o j _ P 2 2 4 m B s 6 2 2 N h 0 _ 1 I l u m _ G l i u j Q g 7 j o C 2 y R u 2 q 2 J 6 2 7 _ B 3 0 g 5 H 0 8 s z N 9 z i I i r l y R 1 m 0 p B 3 6 6 1 F 6 r 3 x D 1 v y M 8 z k B k - 3 _ S 1 r t F x 3 z 0 P y t l V 3 4 h g K j - 1 y C z i - 4 W g p x 6 D m 2 n 9 H 2 y x 4 W r 7 h S v v 6 k Q p - r t E 1 i 0 8 E t 5 5 G - i 6 5 W j x h w J m l 8 7 C o z n 6 W o u t t D y 6 p N z x w r E 6 k m p O u 9 1 C 3 3 l 3 F y v x 6 B i x l c w 1 k z R m t w t B z o t D - y 3 1 R 0 v - o D n p z l M z 4 t d n r o d y 8 p _ O q z q I 2 _ h n L w z h i D _ 9 M x 4 4 i G g p t - B s w 9 m G j t 3 i B u p u 9 C 6 8 m k D g u q D w 8 _ B v i i r D 4 g u 4 I _ - 6 S v i g w D w h u S g k u j E z v q H y g l s J 6 u 8 k B q 7 z O - x 4 s B z y w i H x t j S l 8 8 u D r z 8 z D 6 5 2 7 E _ 8 7 k B t 0 n 5 I x o o j L 7 r 4 g B h g B 6 m j r E n v 2 i B 0 y 9 Y z y x T s n 9 j N v s - 3 L i 7 w G i k - g B l j 3 I q 2 k n J 9 h 2 V i u 7 q F 3 - i - B 3 x v 9 J g 0 F 8 - 1 k H w 7 q 2 B s v 9 0 C 8 9 u L _ j m x W x y Z 5 1 o b w o w y H 2 g 8 B u m s 7 D 6 5 7 z B 0 r 4 i C n z p d 4 7 g v C 8 4 l 1 k C 4 4 j Q m y l 5 L 0 u 0 B v m w 9 J z t 3 i L 6 - 6 B j 3 l o K p t j 9 L t 7 0 w B n v h w F 1 y k q N x z z y D t r i u B 4 4 0 O n r z l S l 1 a j 7 n B 0 h t h B r o 9 i B m t - 7 B r i 8 p M h z M g i 4 x L 3 1 h y L 8 6 u 3 E w q m r B 8 1 t t K h z i S g 9 z 2 F k t y 2 J 7 x m 8 H 2 9 o D x j k g q B 1 m v E t i 0 n J 4 2 r 6 L x - h 6 L z 2 6 1 E v n - z B p 9 q H p j q y G t 5 s C z v k 8 K z v k 8 K m 6 t 8 K z q 7 B 7 y p g K l t k 4 E t o t 3 B 6 d 1 l n 9 N k l y 3 E 1 u r h C m 0 q 3 L 1 l 3 p B u 2 m 8 E 3 t 5 - K 3 1 m - K 0 u Q j 0 0 u J i o q n K _ 4 q _ J l j C g 5 h E x l y t J 5 1 3 j G n 9 j c 9 k p 8 K y v y 8 K 9 6 T r 2 6 w I - 3 F 6 g 4 5 J t l v 5 J 2 m 9 _ B _ u n q D z v k 8 K 3 g 8 k C 6 m u _ D h t u e n 1 l 5 G t t j l I 6 1 v V m r h r Q m 7 9 w P w w K l 5 s r Q 2 4 n - I s 8 h f j 6 2 v O 7 z 1 o B k q x F v o q - D m 1 D 6 w l r L i y s 4 L i y s 4 L n h 4 6 E g 5 r p B r w s i K u n t Z h j - p F h 3 j j F 6 8 7 c h 0 4 k p B w u 7 3 C m r p q C m - p - J i w y z B q p k s F j - h 5 D r 7 q 2 D - 6 3 G w 4 - C k u 3 n d t 7 7 E 1 u y g d x q m I l 5 q E y k 8 j W 7 z C 3 h 8 9 G u n l k B _ p l _ D 0 - 3 C v v j 7 B 8 t h C x r o 2 K v g g x B _ s 5 g B p x q S p o _ 6 P w v 7 I y 5 z g B g 4 k o B o z j z B - 6 5 8 G p 0 1 U i n _ 7 D l 6 t u J q j l n B 2 W h p 1 p K r u - K v k n z L g 3 7 y C - y w y C 7 k e 8 m i 1 D q y y I 4 m s g C y p 7 w C q 5 4 I 9 4 - o E i t 8 m C m 3 u J g h p 8 C 1 9 2 8 C v 8 v q B s q Q 1 v v p B o k o 7 B z u 4 4 B k 3 5 g D z _ 3 T j k z w B r 5 i 8 C q - Q z 3 h 3 C x v o M 9 l 5 p G k g u 2 J 9 m j m E y y r z B k l 6 2 N 1 w j J 7 n p h K 1 0 i s N j 8 C x 4 5 _ B t 5 z v G i n i 2 M 7 m j B z h q O m s 9 F 6 n 3 j C 6 4 5 x B z y k q N s 4 j i N q c u u l r L s _ 8 N i o v u G y x o 1 G o p j M k 7 z j F - m v z B _ o T x - l m C 0 1 7 k E w 7 h I 9 o j r B 1 t t 4 E 7 j _ v B 4 6 1 h G 6 4 x S 3 7 g n C 6 4 v w B t 6 3 _ G x _ q s B 5 i t y O m 6 o h E g h 8 l B 6 1 p G m y h _ N r x 9 y I t 1 s Q 6 p r t F h s 3 g B 6 5 s 5 G 7 z u a y 1 2 t B v k p c t 6 s l C 2 k h k N 1 s r k N 2 k h k N 0 q j Z y q z v H i r H 6 l _ 4 K o 1 2 B h 9 l _ L n 8 y 3 F k z l o C j 0 - B z l h g B 7 k 3 5 B m o 1 i B 5 7 s s D k y w B 4 5 p h J t 2 k H x 3 h 4 L 6 F w _ 4 q O k z - 8 F j j 8 W - l m E p g j 7 J r o 2 V w 0 g r E h x 9 5 B i t 4 0 J v 2 0 F _ j F l x o u K 4 s - t K n _ l I k s s w C 4 9 y B z q 2 n B r n g i H u i y L k p 6 7 G _ y - h C i 6 o i B m s y X 2 i - W 5 l k j I g u 1 _ B q v u D s y t j B x w 2 m G t l q f 9 _ r l B x y t c 6 k r 2 C p 5 v B v 3 v 5 B h s u 5 C z 5 8 O n g v S g - 8 u C w m - l G 8 1 n G 5 q q R k 5 v x C q g g M j 8 u I h h 0 5 E x o h B 5 q i j B y t l v C v 5 m w D o 6 4 x B j o x Q u 2 _ n N _ q D 4 4 o 1 F 8 q y L 6 9 9 _ B l k W 7 l j q B n j j g E u 8 d - n 9 r E y h - j F j l - G n o 4 4 E i - s 0 H h E j w r I y y p y C 0 1 _ _ B 5 k r B N 9 j u 9 I t i 9 u B q 2 c g y 3 k C i 0 h y D 1 4 9 B v w - j B _ q 5 x H _ k 1 G q 5 h s G 3 p h y C p n t r B 4 0 9 9 D - x 2 P t y g y B l s 3 - B t o 8 Q l i 4 D 3 y p s B k 0 m 3 B n l 9 o B 1 i z T 5 n 1 i I 3 p s Y h u g R 3 5 h d u j s 0 D 6 _ 6 p O j 4 v h D g _ 6 1 H n C s h g O v 1 7 i O 5 n C 1 k 6 p Q _ l z D 1 v u D o p k J - n q - b r g i E m s z H 1 p r 1 Q g X j k g 2 I i j t F 1 t l 5 C 6 p o p E 2 1 k y J _ 0 s p B 8 i R g k j 6 a 1 - E q _ 5 l C k t g r B 4 s p 7 D o 8 r P o w 0 x B q x z - D y w _ h B r K u u x v O y 0 h r B - - 5 t E - 3 v B z - u 2 O k L x 1 w r C t n l 8 D j 2 v 3 K z v 2 m C q v 2 1 F n 5 0 B y y 5 u E 7 j u g O _ 7 j 5 B s k o F u t i W r 2 _ 4 F n 7 Y t 0 B l z t J 2 w h j L n 6 n 0 P 0 7 0 l K k i 8 Q y n 4 t B 9 r 2 w D z - s L v s j G o u 1 g C n 2 g Q m 8 p 6 B _ i u z S 2 w W 1 l h t O w 3 t E w x o u J 8 l m e h 5 6 3 J o r q I 2 _ 4 3 K v 0 s l C v q q 8 E _ o 3 h D i 4 6 k F p y y F l i m j S - i 7 H t 0 j Y i t n _ I v v j v C _ r z j D 4 q o y Z z r p F q 7 y q C u p 5 u L n _ 3 l B r 4 w w G 6 _ o H h z H v _ k j S t i 3 j M n 7 - T 0 z l z C 0 z 1 w F q 4 q c s 9 q w F k 7 x B t o t 7 F 2 u w d k 6 z l G u 2 9 r C 7 y 0 5 G j p h P 1 - s P y r x G 4 t i s J 8 i v z u B j p _ g D 9 - n u C 2 1 7 6 o B v z q m K n j t - C v y h i C r l v 5 J z t 6 k 4 C 3 h t - C p x 8 x C g n O k u o 9 L i 6 l g D 1 p 1 o E z 3 m w C k 4 m t H u 4 t E 4 r s r C 4 g q q E 9 k 8 x G o 7 4 2 B p g 3 9 N _ y r z B v n g o E y 2 h b _ v x i G x o j B 6 y - 7 B l x x - B o 1 t g C 3 7 _ j E l r 7 v I 7 9 g Q _ - v D y j 3 m T o n 2 z E p 1 t Y q u m 1 B 4 2 t v Q 2 2 t v Q 8 - 8 - D j o s I 6 z 8 5 C n 8 q 8 J 5 6 o z B x g r u D 5 o u q D 8 n n Q g 2 k 2 R s m 0 O h j 0 X q 8 - l E t 9 g I 1 m l 1 L o 9 _ p D n 2 q 3 E 1 7 r t D 6 9 6 5 E o g 9 1 Q n l l j D w l o r D y s - I o 4 h p T 4 s 2 F _ 4 3 8 L v z u C r w j q B w - - u C y 8 W o l j l B u l 9 1 P 2 7 1 4 E k r m 2 D z y h u B y 1 _ v J 1 4 s 9 K 3 p 9 S k w s D 6 8 v q I i - 3 j C _ - y u I j 5 r 8 B 4 4 5 N t 1 i x C p z z B 7 2 2 p J 7 l 4 r T w m v Q i k l 9 G - w 8 v H - p m Z 8 1 2 u W 4 z 7 s D 5 1 y j K u o n m B l z x C s 4 u s B v 1 0 3 I q 0 5 0 E 4 t 4 f u o k 6 K 1 5 m s S w - - L n k z 0 B 1 i s 4 D 6 S t 3 5 F j l 3 g K j o r x M _ t C - t _ 9 J 0 - x X s 6 z G z y u z I 5 h y V 5 s z 6 C j 1 s u F 9 _ u 2 O _ j k 2 O h 8 v f 3 6 p B i y i l B 2 _ j w D 2 t w s D - w 5 y B 4 i 3 Q x 4 6 t G 1 8 1 k D _ n g C 5 m r k O - 9 r v C g p y l H 2 t t o I u x s r C x s 3 B s 0 t 0 P 5 - j j D 1 _ 0 v F n 8 v J 3 z H 4 o u 6 C 4 v v o E 2 z r k I s 4 y q C 6 h R t l j j I _ j g c x p 3 q D u 7 z m B v v 4 4 B h i - u D u 8 0 z E s o s x E x w 7 h C g 6 r B 4 p 1 W n _ W 3 _ 6 7 F p _ z g M s 6 g m B 2 0 z 4 E l 0 v H t 4 g o G o r m F o p 0 5 C r y p u D v - u r L h - 0 u B q l s 9 D 4 x _ w J k 6 o H x p v j B w m x u D x r w M t n n s I 2 0 0 T z i p x D z 0 w v B y 4 p q C y w t 5 G 2 v i t B v w v j B k l j x F j 8 _ C t _ u 1 Q 1 9 3 1 B n 9 r 2 K _ w n E t v u C h y v i U h - i S x 3 i w G m j m _ B 9 x z z C m p r _ H y p 7 t C v 6 3 2 F w 4 y z B 1 8 y 3 F i 5 C v s i n J 0 5 5 m J 4 1 n N 6 0 q l F t 5 x P _ v l m O w 8 l - F g 6 r p B n s x s B u u t 8 D x s m 1 J o z 9 0 J 8 m h t F p h h X x v 3 g E u z k K l 1 t 0 B x 8 8 J o r 0 4 F m 8 4 C t w r 1 E o l o 0 B m 9 t x K h 4 2 T 8 y t C r n x y F _ r s j M 0 5 g 0 C 9 6 w 8 D i g u B 3 9 j 4 K u y K _ v y y H _ 6 7 M z w h T p j q R i q 1 T 4 l m v E u x 8 I v v 9 4 F 5 - - q C 7 9 h h G k 8 q 0 C 0 - 5 z D - M r 8 z x C 6 4 j B n k s _ N 4 s l E x 7 u 0 I o 5 b 5 u S g y 0 u I z t 9 S 1 g j x B w j - j C _ 5 - m B x y u 6 E 5 3 w _ F h m 2 U r w s i K l m r 1 E 8 x t o B n w r h C x v _ - E 2 q q q D q t w E 6 r z - D g - 4 k V x g y C l w o y C 6 v E 6 s z 0 H 0 o 0 p B q _ t g J 5 4 0 L u o 3 l F 7 3 3 W c m 0 l p N l m h o J h y s J u w r 4 K u w 6 J o 9 r v G 9 s 5 E _ 5 - m I 8 8 e 7 q y _ I 8 v 2 L n w o 5 H l m p B l i 8 h C p n I s g 8 i B w y i s B m t r w C v 8 w D _ z z z U v k 4 g E 4 9 q 4 E 8 6 u 6 F i m 8 5 B v 1 g z J g 4 8 E n p r k L 7 4 w D 6 u 3 h P 8 w t S h n h s G y q 0 V o m 9 w C q 5 k 6 N p 3 T z y z w B 4 q r l N g i 7 l R t l g W y _ r z B m h k 4 J r 4 x I p g 1 5 H u 8 5 z D 6 s h F 3 m 7 z S - k h g B g v 6 z B w h n 2 N m 2 _ 3 B 4 n k s T 3 w 5 2 C p x 8 J h 4 - v D u h h t C x t p _ E l g 2 k E 1 o u y I u _ t K 7 7 6 1 O r j - s B 7 i l H n 8 v M x 8 1 q Z q 6 2 o C v u t 9 I 9 8 y c 9 - k 6 F t k w _ C o s t S 8 1 u h I t 9 y 7 M t 9 m E s n u r I l 4 - h B 9 r x 2 G i 0 o 1 E x p 7 7 B q o m _ J u q 4 E t g l 8 K h m 7 v H u g q 6 B r 8 C - h - 4 J w v p s G 1 q u O - j - g b u p Y r - u e p z 4 k T 4 o 5 G 5 v 2 z B 5 9 o K 2 m 8 h H s 8 p 7 B _ - m z K q l i 2 C 0 s w k P 0 3 6 B y n r o K t 4 i 9 B z i z E h l m 3 Z 7 r B q 9 y B o r h h K 8 z y - C m p 8 H l l q 0 D u o v q I t r r C 2 i - 6 T 0 8 y B 4 t r 8 V h 8 3 9 N q r m H h 5 p J r 6 v 0 Z n 4 0 D i o i J q 2 w o e i h v L 9 z o G 7 h 9 v P t u k 1 O n k z b 5 z 3 N j m 5 5 N - u 0 0 D s k 2 - B 6 8 s F 1 u z 0 B - s q f z - 4 s N v t l T _ g E 4 y 5 5 R u i v B s x 6 8 C 9 1 m n D l 5 s r Q w 8 z G - z i 8 M 5 m e 5 w o 7 U t - l t B 5 n x w G y 4 i t B r u 6 m M k p g i E 5 1 o u W r l h T o x s h J 6 l r h H w 0 P o x 7 1 g B z _ p L g 2 8 o F 4 n i o F - m o u M y 7 0 g B h 5 m z U s n r J p r x r F x n j q D 2 z v g B - 5 q 5 F - 8 x l T 5 o g F 9 z 2 U 8 y - 4 C 3 2 k g H 1 p q - O z 8 o K 7 j j c 8 l s v Q t 8 o g F u g G 6 _ k 6 K w 9 t j M 8 h h e t u t V 7 - u i U h g n 1 H 5 j 9 9 C n z o u C n j g s H p u x t R l y 2 D k v k 2 O l i p u R l 2 h n F w m 0 C 1 6 t G n o q 0 H 6 l y 2 J v 4 w t E _ 0 u g B p j q y J z m k p m B h t y j E z n 8 j B 0 n m s J 0 n m s J g s 5 v 0 C 0 n m s J o y 3 s J 8 r 4 p F m v _ S 1 t n z 2 C g y l 2 G v 2 m I p u 4 p J - s 3 n l B q 6 v p J p u 4 p J o k 8 h H j 1 p F 3 p z _ J m o 0 g E v o 1 o B p j q y J s 7 y y J p j q y J y _ u z H s o w D g 0 j r J 5 o s r J g 0 j r J w 8 y s l B 5 o s r J w 5 t k 0 C 5 o s r J w 8 y s l B r p w j B 4 g m p E j 2 g - J j 2 g - J 5 _ h _ H x i z D x 4 2 6 J h s s B z 0 - x I 4 8 t 6 J r h v 5 C 7 g x g C r k 0 p J 2 g 7 l l B s w r p J r k 0 p J s w r p J p r 2 4 G s 5 x G k q x w J 4 4 i x J k q x w J k q x w J 8 1 s j m B u 4 1 6 D 6 7 4 - D x o x 8 B 1 v I q r 0 _ V 9 - t n N i 2 q p B 4 y s 5 W 4 k 2 6 F i g o y F 3 k h 8 K g h g m C 5 8 2 s B y o l _ M 4 m _ m W z v E 5 j 1 6 W h n w g M - 7 p 3 B s 0 i 7 W 2 v 4 G z 7 t i D r x k z G 7 m r 8 W 6 o 0 c m _ q 3 O s w t g L q x x q B j v _ C 8 5 q 0 W k 8 2 3 F q r 6 a n h p j C t m z 1 W 0 5 2 0 E h 4 i 5 G t m z 1 W q 4 8 f 7 i x l O q i v m T 7 2 w B - n a x j p 3 W 5 6 r 3 L o n x 5 B v j p 3 W m r 4 g F r h _ r G i 0 7 2 W t 5 - j B h j x I s x w m K 3 h _ s V j j V 2 y x 4 W l v 4 2 L 1 n k 6 B z i - 4 W r z g 9 E h p g 1 B o p x z B 4 y s 5 W _ j 3 f 8 u m p O x k i j L 3 7 7 x B s v e y g 5 i W z w h 1 N z n l g B l p 3 S r u 3 v P 4 j 4 k I s t t t D h q m j W 5 r 1 g E q i 5 o H z 7 s 6 L j 4 x 0 B 8 g h l B k 9 3 t D 1 4 9 s D x 0 s v V j w T 4 y s 5 W i k o 1 L z 7 i 7 B 4 y s 5 W 3 o p 6 E t m w 0 G q t B i 0 p v W 0 j 6 d 2 l o x O v l 0 o U p i u C q z n 6 W - x n h B 5 2 5 9 E 4 n 5 t C 8 6 2 w D k u i z I w t 3 u D y n m 2 I 3 t - j X 4 r g H q h 9 6 S w q o i P w m v b 9 u v _ M s - 9 u B r y 7 k G v 8 p u F 5 7 1 l X 4 5 i k B 7 6 m i O o q r 8 T 7 9 - D 7 7 1 l X 2 i r H w 5 x x G y 6 s l D 4 3 _ m X z 3 x x C 0 h m s K 4 3 _ m X i 9 Y z 0 z 3 V h s t q E n 5 v g C x 8 i 7 B v p - 7 X z 4 h j D _ t j 5 J x 7 w 4 X l G v p - 7 X i s 2 0 J 7 v g G s 7 6 e i w r o C x v w l I w 4 - h N 2 y 6 4 B 7 m j v Y n _ l J z q i 3 B p h i Y t 8 1 l E w 0 6 y C g t k s C x 5 k w C u h t K u l 5 0 S u 3 j y N u q w u B 6 j t 8 X k z s 0 D 1 - 3 8 I p _ 6 8 X 6 7 Q n s 4 0 W 6 h m w K i w 7 2 C 6 4 o 9 X - o y k C q n i 3 L 5 3 n o C x j i 2 J o r o H k i p E o _ l 8 B 9 z u 2 I h 7 w 5 H x k g t E o 1 i 9 C 5 k r g B p u p z F 7 9 5 I q z l t S g 7 6 p P 2 4 l a 2 v j m X w 8 7 r C 4 r i Z 8 v 6 q G s 9 n g Z i 9 n B 6 5 2 i X m i 2 H t 2 7 P 5 g 0 y E m l 2 7 B 4 h v i Y i - i 6 C u m 8 7 C 4 x - z B g t K 9 i j l C 8 7 0 r H _ 0 6 O _ t 6 B z r r j F h 9 y n H o 6 4 h J t t m u C o v e s - j s D o o z z J z 5 n q B v t _ 6 N _ - 6 3 S g w q J _ v n 3 X q m 8 _ G x j s - E j 3 5 2 X 1 q 8 c t o y r P - 4 r i R j 6 s R g u w - U 8 6 i D u l j 1 E o 1 3 p B 2 2 l 8 C u 3 k 9 B q h i 0 D j 2 j y C 4 u x E r y 7 S s 5 j y N r 9 - I 7 z _ 0 G x z 8 O q k y Q y - k E p _ 6 8 X g z 4 s D z n g p J p _ 6 8 X m _ D r t p l R s w n O - u r r L 8 t 0 9 B p 9 5 4 T _ 0 t D r s u i E w i 9 6 I q 6 7 2 W 7 v 0 B 7 - k 9 Y w s t s C y i x p B y j 9 h E x q g R 8 n x r R v 5 x 0 B 8 q l w N w j k n R _ o 8 U s o l y Y h z n h B q 6 8 j B 7 w v g I 3 - t - X 7 0 g C s z o y V l i 1 j L x w m u C 1 - t - X q q - p C 1 2 x s L 0 o g m V _ x 4 C 1 - t - X h 2 h 0 G r z p B t 3 g 9 E k k s q X z i i C 9 s 4 B 7 0 k 1 V 4 i q m L 5 - o s C p _ 6 8 X 1 r v u C j 4 p h L 1 4 3 7 V 8 1 t B v - 8 r R m x h W p - R i 0 s _ E - h s s H 3 o r t Y w l q B 6 r q 7 J 8 9 m l C 2 4 9 S t 7 k z H l y w 9 B w u _ 6 Y 2 0 s 9 B x y v _ M i 0 q p R _ 0 8 V w u _ 6 Y t 2 - 4 D i o 1 n J h 3 r n W m n q C g 1 6 7 Y 0 0 z C v h 6 1 F g 4 p u E g z y v B t r m r C g 6 y w F v m u I i 5 p g U u 5 1 3 K 5 l x 9 C i 1 6 7 Y 5 7 z j B j s p 6 K v s k M j 3 v n R 2 _ _ M 7 2 0 5 C g q 5 0 K 2 v r m F w 8 g v H _ o p x Y o z D m - 3 E s z 2 _ U s m 5 4 H - l 6 2 E _ p h z Y 3 o k P _ l 8 n S i z 5 y M 4 p 3 R i y v d z 5 C n 2 t o B y 4 o j N v h _ k B 8 8 9 g Q u z R y s t z N r i 8 g B 8 y w p X w p j u F h 6 h h B 8 p u 3 C - u q G j p 6 r U s W r 0 2 9 X l k 5 l J m w z g B q n h l B _ p z F 5 2 m w D p m 0 u G r 3 u S o l s _ B 7 x l y H 0 8 y o R n G o _ 0 N h j z S 1 6 w q S 6 - h v D n 0 q t J 8 6 _ m X 1 j N q - g t B t 3 j u Q k t x z B 8 h 2 Q k r t t D v x s d 8 i m 5 Y k h y C 3 s x h W - s t u J x n n 0 D x 4 u y F 8 n o y C i k r j B k 9 F 0 q i P j s v _ R 0 z l t M 5 4 h k C u u _ 6 Y v 6 4 3 B u z 9 s N 6 i g 6 Q 2 r 9 Y s _ k h G 0 k 2 6 F 3 p u i E 3 4 8 C u g p 0 G k 8 2 8 Y j - f g t o l X m x i z I u 0 1 n E k 8 2 8 Y 0 h u P n l q u S k n x 8 L - 8 n M j r o a z l h i Y _ y l p C 3 x k w L g j v 7 U l n 0 D 2 p z h Y 9 h 5 E 9 5 5 9 E g 8 x _ F m v 9 y Z z g H 4 l u - M y z t 3 B z r 7 z I j u y 1 D 1 2 0 x X 3 o v 4 B 6 p j u F 2 2 2 j B 1 y 4 O j q _ r G x 4 n g C o g 4 F u k g - X x 1 7 i H _ t y - E t p y _ X r 0 u X h j 6 p Q z u 6 x P h 3 h d z m t O o v u k J 4 h o 6 B 6 z l q D 7 x u 2 I m p k i C w x u 2 F 9 0 w g B m 3 l C j 2 - o Y q g 1 r H z k 0 8 E m 4 x o Y - - y S m 1 5 q R t w w h J _ 6 r m B 5 k 6 H t w C 7 4 - 2 Y o z h s F z 3 8 r H 0 - 1 n Y w 5 M 2 m - L 4 s - z B k q q 4 C m y o S q s 7 M _ y o 6 H h 1 h 2 E g s 9 z Y y u _ O _ 3 k q S t u r v M q g s h C 9 q v z Y s 6 z g C j v n x M t j w n S 3 i s P g s 9 z Y o w t N - i w h D r 9 - D l h 4 4 E q r S 9 o 1 3 X w B 9 l _ 1 X n z k i B l y k 0 E x 2 n 6 C 4 8 0 0 X _ l 5 q C _ x L 3 v i 1 K 2 7 3 8 H o n u 3 C 9 9 8 I 5 x J m 3 z u C i 3 s 9 B u q s z D 3 x w i C p 5 3 a n k q E q r g 6 B i x z Y 3 - h F 4 v u o V q w V v 7 y g X o p - r J x 6 m x D i o 5 t Y 9 u q i B z v E x l o a p g 5 3 B x 0 l 4 C u n 4 T s v m 7 B q j 6 y E r q u E r z j 2 Y - n i g G 6 m m N p g 5 3 B y v 5 S g l q - W 6 8 T m v 0 b j n 4 u K y _ p Q o i r v F x - k K r l h o B x i y d y j h D z 7 6 k L v v q 0 B - t 0 C 1 h l K o 2 _ q B x w o W 3 5 m x F h j s t E i 1 k h B 6 _ p D 8 2 3 l C p v 3 q Y 8 y z s B u j 4 7 H n - 2 c i i z o R g l 1 S n w p 3 C - s t j K r 5 _ 0 G 4 j C u k w q D x h p L z x w 6 H x y - v E g t 6 B 5 z 1 V v 7 j q C j i 0 u G l q t r H m 9 4 3 E p 0 m q O _ j n l B 7 l 2 i B h 9 i s B 9 s o v B k v w t C i h w 5 C g h l n B p r 4 X w - 8 8 B 8 4 o 9 X t q y D u v g 6 B 8 o 9 8 K q s 0 3 T 6 3 z J k 8 2 8 Y 7 k v m B 8 8 _ b p v 9 E q 1 m k G m _ n j I - s 4 z E 2 1 E 1 t O 5 3 s g N z 5 x t B h z 8 r E l 5 _ T 5 i p D 1 i h 8 C 3 - t i D g _ 3 7 K i k q U p n s t R 8 l 9 j N v 1 8 5 B 0 x 1 1 Y _ 9 p Q j g n Y s 6 9 7 B 9 5 o 9 B q 0 m K w 7 6 1 H 1 s 6 V 6 u 5 S n 2 2 N g t k l E q x r r I 4 h 4 i F n 3 g 6 H l v 9 E w t l v C 4 2 h v E i y 7 R y y 4 C n r w o C r m h o B s x i s E w r x x B 5 _ k K g 4 7 - B 3 6 x b x t g R o z t J 8 t x k L _ 6 u V 4 l u G 5 4 x W q 2 9 W 0 n - z C n 6 6 x C 9 n z s N _ 4 _ 2 B t u 4 0 W m r x B y - 7 _ B n 0 3 r C i p k p E 2 y o j N 2 k h U _ o - F l 0 - f 5 x x 3 B i 8 q u C 1 8 0 x B w 5 i 2 D 5 l 4 l F 1 q s U 3 h p D s 8 g 0 S t 4 o F z 3 0 4 D 3 u k _ C l m x y B s g 3 r G y 0 0 k G j q 0 s E q w n g I 3 t q G m p 8 w B 8 t 0 0 I m y _ E 9 s 1 g E h l m u B 8 4 w j D 9 t k _ Z 4 w t N 1 i 5 0 B i 6 x y I s 6 p N 4 k 5 m I k 1 z C j 1 8 5 B 8 s i l Y r l i b h 3 v F g 0 w l J w n 0 M 4 t 7 4 G s 6 z J j z s b p 7 k Z p z 5 8 D 3 6 p k D o y 8 3 B z g 6 D 9 x 8 5 B 8 4 L r m w J i _ v u B q l 7 w C i 2 U 1 t - w T 4 - 5 J g _ l k C k 8 u 4 M w p h o E 9 0 7 k G 0 s g H 1 3 u 5 U 7 3 7 K _ 2 o C v 9 s x W p w _ o E _ 3 j 0 I m 8 g 2 W h 7 9 B k y 4 C k 4 3 _ H h 4 r k B i w v W 7 w m 5 F 0 n I z p g R z z l 4 C l i 4 D o - k v B 6 2 r j L s s h C 5 v E j i x O h z - v E 4 3 h v E u z n - H - l 0 8 E 2 g 5 r Z 4 5 1 E _ x q r C x y w g B z 6 - j D s y k D 1 s 1 U v m w 3 F g s w - C t r w 6 Y 8 - k j B 8 7 Q j v - j P 5 h p n M h 6 x x C j 0 n 9 Z t 1 1 V g k k n S x _ 7 x B 0 _ t y E l 4 i m B m 3 l H t 3 q v K r l 8 x D n 6 p X r 1 0 s R 0 z 3 l M 2 y _ E - j r t B h z z - D 5 u m u C 6 0 0 i C l - 4 h B s 9 o 8 D 9 l o a 8 s m f 5 t - t B i 2 l r H l j v r B 6 s 0 z K 2 4 k k D n u o i C v 0 9 - I i y i N s 1 g L 6 _ 6 - K t 5 z u B _ N 9 0 i 7 B 6 m 8 t B q h t 8 F z - n h C s s r h N 8 5 8 f m 2 - 8 J - t 6 T g n v k Q p m 8 g B 7 _ n M q 1 _ q B 7 w s 3 K 8 q o 4 K 5 o w s B 3 j v J q y u u Z 9 m 8 j E r 0 y i J 1 i k s I r 0 u n D t n x C 9 p h q B i m x q P m v 6 8 E y 5 M 9 z o v H y n 1 r S i r n L _ x L 6 w h p N 2 v - x B y v 4 6 H r 4 m q F 7 9 2 6 D g 9 s K s 6 u s F 0 j T m n z F t 6 h K p 9 7 o O 6 5 Z 2 z v y K h 2 u n D g u N _ _ 2 g G _ l 3 g G _ z i N t 9 V t l w v J w n r n B 5 o o 2 M o 2 h n C 7 z v y M 1 w w i C w g - c 9 _ h D l n 2 y G 1 t - y B i 1 6 0 C p h j i E 0 z i N 8 w s S j 2 h H _ h m i L y 3 t g B 3 t O n o r l C j s h p C 8 _ p n E 2 - 4 r B u 8 u v I j 4 u f 7 k 3 w H _ 8 7 6 E j j s h E g o H 9 g u w C w t r 4 B h u 8 B o q _ 1 K i k 0 c z j 2 C - 5 P o w l s G r x u h H z 0 g 9 E 9 i k l B p v m h D u 7 l a 9 8 x t O 8 5 r D u _ v 0 T k u k J i 8 x _ F u _ _ D t z l L 2 p 5 t C z _ 4 n Z z u 0 C n 7 l k B m 6 k h B y v p 4 H x h s J p 0 9 t C i 2 w G y o q C - o 8 i B 4 r w u B u v x k L 9 3 6 6 C w 6 J n x w i C w 9 - d j m r 4 F 4 - o B t _ u v B 3 x n 9 C r q n v D s - 8 k a g y w H 6 4 v 6 B - w x 8 B j 1 n k E m 4 u l H k w q J 1 _ t i D h j _ - Z t - R l h 7 v N r 8 s u B - 9 h E l 1 i 7 B 8 y z R 6 q s 1 M q v g 2 M 6 q s 1 M w 4 _ I m z D v 6 5 j B 3 z o y O z - x 0 D 3 n i 5 I 9 o 1 3 X 5 i t B y 1 6 n H v 1 x _ D 1 y x 4 K 8 z - 1 C w h 6 m Y 8 h - 6 B 6 l 5 o H - i t W s l 2 9 F 7 2 n k E i 2 m G o 4 s I 4 - 1 s T y _ 3 t D i - t Q m x h s F w k p g G i i _ p G u p w K s i w a 2 z w 2 K v g J - k g 3 O x 7 y e o _ D y 8 1 n Y 1 _ h 7 D 5 x G h r y p I y h 6 m Y h q B m w x 7 X i q 1 w B z g j o D - l 8 w D 1 1 t l M q i s _ B x o 4 y B p 3 r 0 M n h w n G 3 5 v n E 8 0 t D q n p x Y - 2 t w G x n 8 3 C l w k R 9 o 1 3 X 9 0 o R j z s b 3 n v w K - k x n O 9 6 6 p B 3 7 0 t C s w q 8 K 9 l 1 R p 9 k 2 B 5 p g l I 8 s i l Y j j c 6 m z r C y u h v K 8 v n v J w 8 2 w D q n p x Y u 8 h Q t 3 3 C 8 - - t P k z y 6 P y p 0 c r 6 j o Y 3 9 8 _ D 6 7 B 8 9 3 j I x l w y X 5 h 5 E o j 3 _ T _ 0 - 4 F u q w u B 2 - i z B 6 4 o 9 X g z 4 s D z n g p J k v 6 k K 0 j z _ C u K y m q p I k w - i E 9 j 5 l J u o s w D 7 t l h Y x q k t B i 8 p 5 N r r n i S v g z N 9 3 6 6 C 0 1 h r K w m 2 6 F 0 1 w l G x 2 p g Y 5 g - K 1 x 0 z S w 4 q o B p n _ n G n i 7 2 B i o 5 t Y y s o H m - w M 4 u 5 5 B r 5 1 m C v h 5 9 B g 8 J 2 u n _ M 5 l P y n v 3 C x x _ 1 D j v D 0 - m K r p w 7 E 9 v 6 L u _ 6 w K q t o D 2 w t 1 H 4 t n o G p r 7 L t 0 z 3 K x 8 o G p v g z I v u c i n m v E - 4 h u B g h 4 v N r 3 - r F t _ q _ B 9 n u q O m o 7 g B n k w y C 7 l 0 t B i t u M 4 _ 8 k E o u 7 g B - 7 m i B 2 v r u E 2 q J g n y q B m 1 i u C o h g s B _ h q N t 7 j f s x 4 x B q p i 9 C - g 1 R z v w 4 H g l e _ 2 4 l H 4 j w F y y t t C t 2 z y C u i 5 a 5 k 0 v H g 9 r I j 7 v t B 5 g R z i r _ C m 1 j i C u r z _ B 9 _ o f k u y v B s 9 n B y h t u G h h - n G l j j B u _ g w C r s 1 K 8 2 9 o D n 3 p B v t 5 9 B v 9 8 v D m 3 3 p B q i 5 D 6 7 7 y B j y 4 m E 4 x l z E - u E z 8 3 4 F k n k Y 6 k i 1 E - x p 3 B t - 3 4 C g h 6 Q q w 7 g C v 1 1 Y x t v - J _ C y p r m S z j s 2 B 5 3 2 F 2 5 9 u B g - p z B - 5 6 p C 8 t x 4 F k j g 6 B 7 h 7 s H r - l r C m 0 0 r H n 6 m o E k - 1 t F i 4 h u H 6 g B j 1 y t D q - _ h D r 6 r - C 5 0 7 6 B u u s h C 6 s n p D 3 k y 3 B t l h 3 C 2 4 k 3 D q z z 8 L r 2 l D u 8 5 o J v _ 7 n L - 8 z o I n t y G o t i _ D 1 j 8 K r k _ R x p 4 D x u 4 7 D u l w 9 K m n z U k v y r B n 1 y p L z n 5 F w 5 i z F 5 _ 8 0 E g n _ l Y 3 l g X n q h p C 2 l y h E j x 7 9 C 9 k 6 D 8 5 O - w k x E j q g p F p - x K _ 8 6 X i 9 u R x o n D 0 k j k C 5 2 w k D h I g k 6 j F j 2 h b z k h v G 9 2 u M z m 8 5 B 0 m r q B g 8 p p J u s t C j Z 8 t _ 8 K m n 4 n B t 3 j o D i 2 i 1 D j x C 6 4 i u B h 6 2 r C l z g 3 B Z v j t 3 F g w 2 k D _ h p U i s F w 3 v H 6 l 8 J w 9 5 a v v n _ B 0 x 7 H r x G z w 7 S 4 g z p F q w o y C o 3 o C 1 _ 0 5 B 9 p s H x m j P v k z Q t w 0 V h w 5 D 0 y 5 E 5 t o Z 4 4 r 3 C o g _ M v y k I r u M x j s E q l 2 X 8 1 o g B 4 l - h F x k c 9 g y y D y i g O i 3 m G 8 u t - F q 2 j 1 C g t 2 B u m 6 C 0 0 k n B 9 g p t B 2 l l M 1 - q P _ r b v _ 6 n G u 0 x k G v 5 3 J 8 o t H g 8 k m E 3 x 5 y F s h M y 7 9 h G 0 w _ D w 8 r s F 9 0 3 K h 5 q r F w l 8 F 6 v t c 8 n 9 i B n x 3 a l 6 x d x n C 7 p 3 j F k z k 3 C y 5 5 P n j K - x x o I h j t W 3 z s 7 G z n 5 q E r r n B h 2 r N h 1 m q K - j z v C x 4 9 s B k t 8 7 C s 6 t x J q l n 0 B y h x j D 1 m y y L n n x I i 1 z p F 5 _ w 3 I h x p j C j 3 s q C p w 0 3 D m i 1 o C y 2 x x B u 0 x x B p t 7 E 5 8 u K o n j H z 3 1 r M j n i C i m - m E i 1 l l F 4 l v R m 1 y B o w 7 n C p i i - C 9 l 5 0 B p w 9 E v 3 h n B h 2 0 E l q v _ B _ z p 6 C l o B 5 q 9 t B t 3 7 X x 4 l b 4 z 6 L l 7 4 C 4 u - X n - H u v o 2 B 3 0 y a q k t s B t 9 _ r D 4 2 4 x B x 7 u X 4 1 m - C 4 9 g E 5 z x z D u l o i E l 1 3 C 7 w n q B 0 u t 2 B h 5 o f 2 l z G 2 s 4 G 2 7 w o B 0 0 i u B 8 8 2 j B 8 s x D g w y 1 B o 6 _ 1 C 0 s 1 F y y 8 p l B 3 z p _ F r 2 m M v 1 k t J 3 j 5 g D j v y 5 B y s o E 7 y h n B 6 p p u B 4 0 k n B g _ C j r 0 x B u 6 6 j C r 6 z I x 6 7 D 6 _ x Q g - i E - x j f m 5 u k D m r h J i r l V 3 i 1 _ L 0 o J - s g h E l u Y n n 3 r C q y b w i - 9 C x k s y C o x R t k 5 2 E s t g f t i n u D y h y 7 C 0 7 _ v H y 8 h T m _ g 3 L 1 i 3 j F 6 o n t B 1 r s y C v 5 z Q p i k T w w n F v i 7 k G 4 s k s C v 3 t j B l i 1 - C 0 t - q E - j G h x q S p 9 x i F 4 o 6 4 D o t k J 8 z h n C j M g v 1 u E g 7 j S x 6 l J v l j 0 C w 8 t L 3 6 x 0 B n 8 0 q B 6 m s y D i t _ m E _ q 7 u G h 2 h 6 F _ 9 q T 9 y 8 0 I 8 v 5 l B l o n i S 5 9 5 I 1 - v P 7 3 z u G s q q e r 7 - r C k g y m E o w c t p 0 q D z r - j B j n x C z 6 9 B 0 r t M x o 8 D y v r E q i 6 n B n 6 4 c i 1 0 r B j r e _ - m _ B z 1 w n B 8 x q V 9 _ 5 G 3 6 3 C w n r T 8 0 n a s 7 0 W 5 4 3 b - z J u 0 L 6 k R 9 q 3 q B s 4 x 5 F 5 0 0 g G _ o s i D 0 s D u y t h I 2 r _ J 3 i p c 7 3 j C i y s _ D 2 _ y i D j _ - I 9 q 0 Q o 9 n i B g u 6 E 4 3 w H 7 m 3 U r j m D h y s K p 8 y T k 4 1 C 5 0 u t C p i j i C v m z o C j s m 9 F 3 k 0 j C q 4 m 4 B 1 4 y V - k D 8 l j X p 5 8 i B 1 w 1 5 C 5 i i D t 8 t a m w s o C n 6 n p B 9 x 4 e 5 - h O u j 5 B p 1 0 - F 2 s t j C y - p K q 3 z I g z h E i m z o B 6 r 5 u E 4 q o p C r B 3 8 z d l g 5 S l x y d p 4 8 r B l n y F 3 o o j B 3 y w m D o y k c 3 j i n B H p 7 8 w G y 7 y 2 C 3 2 6 N u t z D 8 n l h B j r 8 m B q 8 p i B 4 _ B y j z j B k g - 9 B g o g k C 7 p h B 2 w z I p u z b y 3 5 Y l 9 u a k v q F 4 _ g e - v m 2 C 3 1 y G t i 3 5 C 5 v U 5 x 8 n B n 9 r 3 D 6 n l 1 D t z Z 3 6 5 O - 4 9 9 C n l q x D 1 4 o G 4 k h g L 9 6 7 m B 0 t h C t - s p D i p o g E 0 g b z 0 w q E 7 z 1 u B u n m 4 B 5 u h Z 4 y k h D r j 1 u D y 0 P o u 2 u C - m z m D 9 i s s F 3 w 8 u B t V 3 v i C i 4 9 p D 6 w k z B 1 h 9 q B 6 q s G 0 2 u j G z 6 m J p 2 6 g C l 7 9 R q 1 l C m 5 n j C u t p B 5 1 r 5 D y z _ O g 5 u 3 C - 8 9 R 0 m 9 B w 8 1 E x y 3 B w 3 q C t z m B m P 2 k l D s v 6 C z _ o F h - _ J h v 8 c 8 6 2 O p 8 n s M w w h y I l m 1 K 7 _ v _ B v n R _ 5 p d h v 8 q P k m 6 E h 2 F z s g i C p 8 j 0 F n l 1 R 4 l v b x o 2 x H s s m D v 2 6 u B i r s y D s y - _ L h k E 8 g - g B y 8 g m D 4 k 1 3 B 8 8 8 w B o w - L j l K v w m S p o r g B n 9 5 8 D z 1 u 8 D t - - D 0 3 3 B m - 8 y H 3 6 r t C j 5 8 C t g n c k k 3 l D Q h 8 q g B & l t ; / r i n g & g t ; & l t ; / r p o l y g o n s & g t ; & l t ; / r l i s t & g t ; & l t ; b b o x & g t ; M U L T I P O I N T   ( ( - 8 . 6 7 3 8 7 7 9 9 9 6 0 8 4 3   1 8 . 9 6 0 0 1 8 0 0 0 1 9 2 1 ) ,   ( 1 1 . 9 7 9 5 5 7 9 9 9 7 4 0 4   3 7 . 0 8 5 7 3 0 4 4 1 9 4 4 9 ) ) & l t ; / b b o x & g t ; & l t ; / r e n t r y v a l u e & g t ; & l t ; / r e n t r y & g t ; & l t ; r e n t r y & g t ; & l t ; r e n t r y k e y & g t ; & l t ; l a t & g t ; 6 2 . 1 3 4 9 7 9 2 4 8 0 4 6 8 7 5 & l t ; / l a t & g t ; & l t ; l o n & g t ; - 7 . 0 1 4 6 3 5 0 8 6 0 5 9 5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5 1 4 5 2 6 4 5 5 6 8 9 3 7 9 8 9 & l t ; / i d & g t ; & l t ; r i n g & g t ; 6 v 4 k 6 6 4 l 4 C s q z 0 B h 1 t B s z 6 9 C k g t W - o 5 5 C 0 2 g 9 B u i q E 3 7 t Q 2 i u 8 D v n y 1 B 4 - i B o p 2 s B j _ 4 6 D - w g D x 5 y l B 5 m 4 k D 8 n o F 8 5 i B 0 r l L h m p P p 0 5 s B u h x a j x q E t 2 g p E g 4 0 l B q y r B 7 x p x F 4 4 u j C v 8 0 F z 6 g N _ _ - B q u e y 4 p Q y s k f h w 8 L 7 x 0 i B r 9 m M - 3 0 l B 3 7 q P 3 o h 8 B 3 6 r B t r 9 T 9 r x 0 B m y 7 y B i x v I q 0 l Z x 2 l J m 0 4 W u 9 o I 2 2 v B i 1 3 G q 8 - k D 7 5 w y B 8 j z F x 7 h Y t 0 q g B _ g n Z 1 k o Z 1 y 6 k D t r 9 T i y c 3 s r M & l t ; / r i n g & g t ; & l t ; / r p o l y g o n s & g t ; & l t ; r p o l y g o n s & g t ; & l t ; i d & g t ; 5 4 5 1 4 6 2 9 8 7 8 5 0 1 8 6 7 5 6 & l t ; / i d & g t ; & l t ; r i n g & g t ; n r i 3 l p 8 n 3 C z q 0 l B u 9 l L 3 8 w k F _ p 0 v C _ 6 1 k D 9 _ p 2 B 7 y t C 3 h 4 6 C 7 z 1 C t q n f 4 _ 3 s B 5 4 9 T y s k f j 9 4 k D i 7 2 s B 9 o n J 0 q 2 W n 9 5 s B - i 6 y C j 1 E 1 w 8 T 7 q - E 3 r 5 M t y h t F g 9 y 0 B m p g U s m m L h 7 2 s B u i z l B r 9 k C z m h p D z 3 q i D r 8 O r q u w D w h z 0 B 5 8 g B _ m _ m B z q 0 l B p - l c l z W 6 _ 7 T v q h f j v _ T u i 7 U 1 8 G y w 4 s B 1 h u D z o t X 2 t g U _ q 8 l C r z k p E i - l E k 5 n U k 5 P u 0 y v C s j z l C q x p B 9 9 3 k D n y p z B 9 g s F 1 5 g w D 1 z 0 k B m h 1 m B 3 v i z F n _ - N r p x y C u g 2 M 1 5 Z r o m P m j _ s B g 8 8 a 9 - m E g k h 9 B 2 t 2 s B 4 m 6 u B x u m K 9 - t y G 2 t D 5 4 4 H h x 8 V k p 2 l B - 9 8 T r u n Z 1 z i m C r u n Z 4 n 0 n B w q w D x m B k I 3 x 6 w H s 8 m W u u u i B l j 4 s B r 6 x l B k 5 u G 1 n 6 h B 3 4 l Z 2 8 0 s B j w z J _ q o R t 5 3 k D 9 k t Y w 5 8 Z u o g M o 2 o O u w n P 5 _ 7 T h s - e 3 n 8 T n u s B 2 x o T s w x 0 B 5 4 5 s B z o - l C 0 k 2 l B w m 8 l C 8 7 l E 4 3 5 I 3 n 8 T s - n N g z h - C x w h z F v o 7 T x _ o B - h i P o p 2 s B 1 h m Z q 8 h G j - x c g s n P 1 6 j f 0 q _ T o p 9 4 C 6 r - C u 9 9 u B g 2 o C 8 8 i 6 C y 4 g f 6 v z l B 9 6 2 l B n 9 n C 8 - t L 3 9 x B p 4 w k F t r 9 T n r o P 2 l u v C 1 t g 9 B 6 v D n l w b 5 y 7 s B y i 9 8 B s 8 1 H z 4 o f 6 s 3 l B k 0 g f y n o H u u 3 U r w x 0 B u k 5 5 C 9 y C i 8 r W s 3 6 n B 7 g 7 G 6 p 4 i C k _ R m s k Z i 8 q 8 D 8 r _ C 0 0 7 z B - 1 - l C - o i X y 5 1 M 9 s x l B 4 g i f q 1 k L u 5 - D x k i R v 0 h X - _ S s 6 m l C j m 0 f y 4 g f - i 9 k D 4 j w 0 B t g 0 f v r 0 C w 4 j p E 0 _ 0 0 B y s g f q p z - B 3 t u S l g 2 D 7 y l r C 2 4 4 o F s r j K l i 2 2 E y 5 x P k m 1 C p 5 x 0 B k - - 5 C u v w M q g o S h 7 2 s B v 2 2 l B 3 q 2 g B x o F y 3 p K 8 h 1 a r w x 0 B x 5 k Z & l t ; / r i n g & g t ; & l t ; / r p o l y g o n s & g t ; & l t ; r p o l y g o n s & g t ; & l t ; i d & g t ; 5 4 5 1 5 5 1 7 0 4 6 9 4 6 5 2 9 3 2 & l t ; / i d & g t ; & l t ; r i n g & g t ; 4 - - t s i u o 2 C s k j I 7 w x u B n g n a 9 8 m n B z - 3 U x o 2 L 7 i 6 P k h y F y 0 0 H 2 w 0 2 B j x w u B i n 8 P o o t g B i z j a 7 3 9 C h 9 r - B 5 h l n B o _ z u B o z u K 0 y o R 5 R 0 2 2 s B p k k I y t z L h 7 0 L r 5 3 0 D j v 3 R p i l E 3 k 1 B 7 1 1 e t 4 m n B 0 r 8 P y t z L k 7 j I l n 3 2 B h l 1 D u i i Y 5 9 _ c m 9 h E w r h n B w p z y C 9 v m O x r B 3 z 6 G u 2 3 D v g x L m t 1 L u p m a h - u u B - 3 6 D j 8 - J 6 k m a n k 5 w B k x e 7 - 1 U z l 2 T 2 h q D 5 i 0 u B y t o g B t 8 v - B - x n h B 1 v H _ 1 t g B 7 0 n V q z k B z z o n B h z j a z r 8 P - j r g B n 7 i I m t 1 L 2 w _ B - u s d 4 h l n B r 7 1 y C 1 6 x d 8 8 q q B h s z u B o 6 v u B & l t ; / r i n g & g t ; & l t ; / r p o l y g o n s & g t ; & l t ; r p o l y g o n s & g t ; & l t ; i d & g t ; 5 4 5 1 5 5 3 7 3 1 9 1 9 2 1 6 6 4 5 & l t ; / i d & g t ; & l t ; r i n g & g t ; r 5 3 2 i z i 8 1 C g p 2 U 9 k m a k 7 j I t - 1 L p _ o h E 7 8 U w h l H u o 1 Z l 4 t - B p j m F q s z 2 B k o y M 0 p x T k 7 j I 9 z r - B x 3 k n B 9 l h I 9 0 t B 7 r 2 Z i w n - B l 7 2 U z q t D 5 1 0 e - 7 k a 6 7 8 E 1 - 4 a g n h n B v i 4 2 B x k o g B 1 r 0 E 7 y 7 Q s k q a 3 o 4 U 2 9 h n B k 6 y C i q n b x - t 7 B o - B m p o a 1 5 _ q B k - h S 5 7 l a 7 6 0 o C 1 7 m a t 3 7 I 0 r 7 Y l 6 w u B 9 q l n B x h s - B o w m C g x 9 E o g _ D s 2 q g B 7 _ v u B s o u _ C j 4 I w n z u B 2 _ y 2 B 1 2 2 U s h t B o 7 v P 1 w 5 P 2 8 t - B 2 _ y 2 B z i o Q 5 n s P z 3 2 L o j m h E t j g 1 B 2 x y B w 6 r 9 C m 9 k n B g k y m B m v s B g 7 0 L n o 1 P x h - C g 9 8 E q 5 s F 5 4 j n B - h k n B u w 6 P 2 y y I 6 p z H 8 k 7 G z s k 6 B 6 6 0 o C 0 j 7 y C _ j 7 D 6 g s k F h q U s g l v B l z i r B 0 k p B n y 1 y C n 5 2 b 7 w 2 s B j j 2 z F q 0 k j B 2 9 _ k H z h 2 D 5 4 u u E k p k Y r l k N & l t ; / r i n g & g t ; & l t ; / r p o l y g o n s & g t ; & l t ; r p o l y g o n s & g t ; & l t ; i d & g t ; 5 4 5 1 5 5 4 4 1 9 1 1 3 9 8 4 0 0 5 & l t ; / i d & g t ; & l t ; r i n g & g t ; 0 u - i g - q 0 1 C 3 7 p 2 B n i L q 5 8 P m w 8 P z z t - B 6 u o b 8 3 v H _ 0 y 9 C t g n m B v q x F t 4 m n B o 7 i I g s B u p _ r B 6 2 1 U l g n a o k 0 L t 4 m n B 1 i 3 2 B t j w u B 6 o U t 8 g E 5 0 7 L 0 k o a 6 2 1 U u n 1 2 B x y m a - l t - B 3 0 4 2 B 2 4 G g j w h B k u l a p t 4 U i y 2 U i w 9 P 3 r 7 P o 5 h h B 0 h s P j 1 8 o C 0 k 1 y C u - q g B o 7 i I o y 1 U v 2 0 L 3 h r - B 7 s u u B x n 7 o C o 3 - F z w q E x w 1 2 B t v U k q t r B t m q - B - n 8 J m 2 V o y 1 y C p 1 0 0 D k i x H n 3 v B 0 t i I 7 2 n g B o 9 0 o D h y j I w w 7 I n 2 v C 7 w z 2 B t 1 z 2 B v _ z 2 B n s u E i r - F y t o g B - 3 p D y 6 u H h n 8 P 6 i 6 P y - 3 U 1 t 1 U & l t ; / r i n g & g t ; & l t ; / r p o l y g o n s & g t ; & l t ; r p o l y g o n s & g t ; & l t ; i d & g t ; 5 4 5 1 5 5 7 5 1 1 4 9 0 4 3 7 1 2 4 & l t ; / i d & g t ; & l t ; r i n g & g t ; y n - s w 1 2 r 2 C j 6 v 8 E - _ u g B 3 1 N t 1 n P v 7 n a s 7 o a p 2 0 o C t y 4 C t 6 j g C 1 4 k n B i 2 K m s l g B 8 3 v - B p 3 l a z - 3 U v 7 n a 1 z p u B t 0 n F m q l q G 3 l 9 8 B i w 8 b _ n 0 D z - 0 k B 5 0 3 0 D n 3 l a g p z L g i - J 0 g W s o 1 R 9 _ u k B 5 7 l a 6 m i n B u - q g B - _ k Y o q x R i w 9 P 7 i 6 P g h l C g x 5 R p _ 5 P j k 1 L 6 v s H _ n 5 F 0 t i I o i i n B o 6 w U k 9 5 U u 8 v - B t 1 4 P t _ n z B j y B v y G y q t M i 6 r H 2 0 4 F q s x u B n u k H - v w D 2 o 4 U h w h n B o t 4 U i k 1 L n q u B n w j U 8 k m a 1 5 z u B n o g D n k l 2 B p l 5 w B y s w e n s - y C m l 4 q B 5 w C q o 6 y C _ - n g B n i v Z - 4 9 1 B - g v M t r s h E _ y 8 o D i 0 k Y w o k C 9 3 7 K 1 t 1 U s n 6 P m t 1 L 7 o z o C 4 u p B u 8 0 U r k j I x o r g B o l 8 o D t 2 v L l 8 5 U r g w o C Q q v r - B & l t ; / r i n g & g t ; & l t ; / r p o l y g o n s & g t ; & l t ; r p o l y g o n s & g t ; & l t ; i d & g t ; 5 4 5 1 5 5 8 9 5 4 5 9 9 4 4 8 5 8 1 & l t ; / i d & g t ; & l t ; r i n g & g t ; j k 1 g w 9 1 - 1 C 0 4 o P z t o Z 0 q m Z s z p P 4 m o P 0 2 g U r h 9 5 C v - o Z 2 8 m L p v - E 6 p U 5 4 z J v 3 n L _ u p P y h p P 3 _ 8 M j j D 5 0 x 0 B x r h m C q q t U _ i I 2 9 l f p 2 m p E 7 i 5 I 1 u t S v 0 h m C n m g y G o 0 y E g h J o 0 t a j q n L - 6 l P s k j f 6 v 9 R j 0 B z 4 g f o 6 9 s B l 0 g f q q 9 5 C 8 o j f n r g f 4 x j f j v 2 B g x v B g k 4 D 4 4 8 B h _ 1 h C o j i 9 B 7 4 r P k 8 8 7 D t h w 9 B - h - j D l m n o C 3 g k B 9 u o T y j g i G _ 8 i H 0 8 _ x C r w x 0 B u 2 p V k x 9 G 2 s p O - 7 l Q t g 4 k F q s O 3 t 7 y B 4 I o - j 0 E n 1 8 8 B k 6 y C 4 _ l m D l n w k H 0 g j B u 4 p p E q y u Z 2 5 o L i 9 4 E 5 4 5 s B 4 9 x 0 B p w r v B v 9 k E 6 5 t 8 D o 5 7 r B h t s B v h k p E t 7 1 1 C 8 u T z i _ o B x 4 r G 4 k g U - t g c u - W x 6 5 H h - 5 H 4 r o 8 D y 6 t 7 B y u 0 m D o 6 n m C k 9 8 7 D m j l 8 B 2 n x L n _ u 6 J y 9 w 5 B q 7 g E w x - l C - 7 n L 6 0 - U h u G r 5 n P - 3 6 s B j q i T g k 6 L s w x 0 B _ v y v C 3 n k J q p x c - n - C v 0 g o E y 0 3 C 4 x p p E 8 h 3 r C s r g G _ 7 j m C - 3 t 0 B 4 6 j f P 2 8 p l B 3 h 6 s B t i z l B q o n P - h _ E 0 z _ T 7 1 x l B o 8 h f 3 m j p E 2 t 2 s B p m o H 5 v 7 L k y 2 s B y - 2 s B 3 l o S - s 2 B 0 z p B - i 2 H _ u p P p v - E q 5 x 0 B x 2 o Z 0 4 o P 8 p n Z 6 x 5 5 C 8 u j 1 B t 3 x H _ 5 k f x z 0 l B 2 k 1 v C j s T v g 7 J j u g M 1 - j H k - p L m i y 0 B y j K o 8 k Z g _ k Z 1 m m f t x x l B k l 1 J r k h W 1 h 6 s B x g s X m 6 5 I u j n G t y i c - t m B 9 4 _ s B 9 i z k B i y 1 L _ s j Z i v 0 l B h s - e p 0 5 s B z k 8 s B y y m L h 6 7 G y f 9 y - 8 B - k r 8 D m 6 3 l B y E i s y Y k _ z I w 4 h O j r m f 6 i 7 l C v 8 1 J 2 n j R v i z l B x 5 y l B 0 h 1 M k t g j B z 3 6 z H 3 - 6 8 B 1 h 6 s B o h 5 T x s b 6 j - o C w n m w D j r y 0 B 2 4 w 7 B s r j D o 6 i B 3 w 6 Z l m m Z r 6 7 T 4 - 4 H y 4 g f _ 7 n L w w h B y i - M n i d q o m P 6 p n Z - 4 l L l h g F q v - E j u j o C 9 u f q t j f o i y 0 B 0 1 X j t m W h _ 8 T - 3 6 s B i z g F 5 p 1 l B u u l B 7 g z P u 8 m Z w 2 2 l B i 7 g 9 B _ u p P 3 w m V q 2 r 3 C 5 h k u B r 9 w K t t 7 k D l - m p E i 5 K g 4 g Z n 8 h f i o g 6 C u m 5 R w u j W t r z l B w - 2 s B t 4 z B l y 1 X m s k Z _ v y v C 5 4 9 T x j o S x y k b r r z l B 3 n 8 T y 3 q w B 6 5 C m 8 o L h k i Z l s 8 T j 1 8 T 2 l 5 T x 5 F u 2 n R i 4 j H o - 8 E 8 r x 0 B 5 _ x l B r q h R n t i C x i s 0 B n 7 6 8 B z w 4 s B t p V 7 0 1 2 D w m g h B 0 6 b v s 1 f 3 _ s H g j x 0 B q m i m C - 6 l P 7 t 6 8 B j v _ T h 4 1 P n y z C g y 2 l B i 9 r B p i 6 K 3 s h p E n t F - 3 k V o 9 9 T o _ k L r m m L r w x 0 B z 7 k z F s l n Z x - 2 s B x 6 o B y 7 6 E w r 9 8 B x 3 u S i 7 3 n B g 9 g f n g 9 l B l y i L 5 1 h 9 B 6 v z l B k i k S t u t h B s r 9 T v i l Z 8 m z l B - j h 9 B 3 o 5 H o y c p s s V 1 v o P - o 0 D - w 7 W o g K i n s X s l n Z l 4 z P w 7 3 E x 8 z v C w 5 8 T g n 1 B g g y q B m - 5 5 C r t j f w t h B g u 5 1 B o 2 z 2 E 9 7 x H j _ x B p - u r B - x 2 l B 8 g u 0 B x 0 - P j 5 w O 6 p u 0 B x t 2 l B l q o n B x g f 8 y - T r g i J 1 r - p B p m _ 8 B _ j 8 U v 7 - S q 0 l Z q u n Z q 8 q H m 6 y U s l n Z x 9 7 l C 7 x w o C 0 3 m K j k i j B u t B 1 m y 0 B x p _ 5 C q r z l B r z h f _ g n Z k 0 4 k D u i O 9 4 n h C 6 y R k m 6 s B l 1 h p D m z D s q k p E 4 y n Z p i o P u r q P 5 y J 4 s m P s 9 g E l 3 5 B 7 9 n P s v 2 v B q 5 D i z g F _ u p P - r n P 8 i l f - p - 8 B 9 1 8 H 7 l 5 C 7 s p Z k 0 o P u 8 m Z k z g P 1 7 l U 1 w 8 T t 1 h i B h n 0 W v q 5 k D 1 - 9 7 B 4 _ 3 P h 2 l a x p u 7 B k n u 8 D 2 v - f 5 6 y O l 0 4 k D 2 3 h n B g v s d x B t q k p E s 0 y v C 8 i 7 H h j n P - o t 2 E d x 4 i 0 B u _ r w D 8 l 8 N 6 z 3 n B o - m l C 3 3 m x D h 7 E l t 1 y C z 0 7 l C 8 r 0 c o 7 3 M w s 0 2 E i D 3 9 - g H v _ 9 D 9 4 r n K t w 5 C 6 p 7 s B y 5 8 T _ 3 6 s B s r 9 T o 6 E h m p M j 1 n B x 5 y l B i 1 k Z w u 1 s B v p 4 H 9 2 _ 5 C u i 9 T r m m L y 6 5 H 1 v o P s n s w D 5 z p 8 B w B - 9 k Z 2 b 5 w p j C y 4 g f x t 2 l B 2 1 z s B _ 6 g F & l t ; / r i n g & g t ; & l t ; / r p o l y g o n s & g t ; & l t ; r p o l y g o n s & g t ; & l t ; i d & g t ; 5 4 5 1 5 5 9 5 0 4 3 5 5 2 6 2 4 6 9 & l t ; / i d & g t ; & l t ; r i n g & g t ; n 3 p r _ z 0 t 2 C v 9 _ E g h 0 k D k q v v B k k E k o x C 3 9 p F o 6 9 s B y 5 k Z 0 w k Z m m q i B g 6 n G 5 w z 8 D g j x 0 B u o 7 G q _ u V r g k m C 9 5 t i E p w C 4 4 5 s B 5 3 z j B - u 0 B t z k 2 B g q G y h j z F & l t ; / r i n g & g t ; & l t ; / r p o l y g o n s & g t ; & l t ; r p o l y g o n s & g t ; & l t ; i d & g t ; 5 4 5 1 5 6 0 8 7 8 7 4 4 7 9 7 1 8 9 & l t ; / i d & g t ; & l t ; r i n g & g t ; 0 3 w g z k p j 2 C t r 9 T _ u p P p l y 2 C 8 4 1 B w m 8 l C 2 9 h d r x 7 I 2 6 j f - o 5 5 C v 4 w M 8 v 6 N g 2 0 O 8 u 2 L s w x 0 B w w m k D 6 v K p s 8 8 B 2 i l L x t 2 l B o W i o u t B z u 7 J k 2 5 H j y 2 s B 4 v 6 C i x k f 4 i l L 3 w x 1 C m 0 B r 0 y v C y 6 5 H m t x L o _ 8 4 C 8 3 t H x 9 4 Z s l n Z & l t ; / r i n g & g t ; & l t ; / r p o l y g o n s & g t ; & l t ; r p o l y g o n s & g t ; & l t ; i d & g t ; 5 4 5 1 5 6 2 9 0 5 9 6 9 3 6 0 9 0 0 & l t ; / i d & g t ; & l t ; r i n g & g t ; o 3 v m k g h 6 1 C m h g F q k j d v h 7 F 4 k 1 v C 5 s m P 7 p u 0 B m j _ s B r h _ T v 2 5 H s y 4 H p 3 n Z j u i f _ 5 k f i z g F n r g f z g 1 w B 9 E w 2 S v 8 t 0 B 0 z _ T q i o P 2 6 j f y 1 _ J 4 9 5 I r l q P 7 j m P q g g U q i 6 C s m m L 9 i 9 F t - D 2 7 l D g 1 G - j 7 C n y J l h g F t r 9 T i z g F 5 5 E 5 q u M 9 g 1 l B l m _ T 3 j 6 5 C v r o B w z t 0 B 9 0 8 V 5 p 0 c g 5 l L v 3 n L 3 5 8 8 B 2 h 8 D j 9 q R l 6 m P h 5 _ E k g 4 D x z r G l r j p E y 8 _ T n j C 3 g w B 5 9 5 y C 9 o 9 x B 2 v 4 M j t 5 O 6 y j w D 4 k g 9 B l 0 g f o p g 9 B j b g 4 - I 2 9 n v B 5 m 4 k D l 6 5 K v j 2 Z o p g 9 B - 8 x m B p n H 0 g _ 5 C y 0 l L i z g F s m m L 7 8 3 h C x r l G o 6 2 v C q 5 v 2 E i x r w D r o 6 N h g o v B r z h f 4 i 6 w B r k n G u g x 8 D _ s i j C 5 3 R x g r 8 D m r p s D i k B h n 9 8 B 2 i j J i m y G i 1 k Z o i y 0 B g u _ 5 C s l x C 9 7 j L u p o I 8 0 9 k D _ z 4 8 B n 9 6 D m 9 r J s w x 0 B m 8 9 5 C 4 h s E w y n n B _ - i f s 2 9 _ B h 2 s E x 7 l 8 D s 2 v 0 B q z 7 G p l 9 g B 3 n 8 T 2 t g 9 B q 3 0 v C o g 1 v C 7 p p S 7 x x M j 4 _ 8 B u 1 g 6 C - m g C 5 - h J i t g I g y 1 k D 6 s 2 m B 8 2 1 K _ u p P j v _ T q t j f 9 h F h y p M 2 v o P g h v M o m b y 5 k Z 8 o j f 5 2 x P n 0 l B x 9 z s B 1 h 6 s B m g 2 l B _ - i f z t 1 k D r u n Z j t g 0 B 1 B z k Q 6 u z 6 B - u u i G i r l I 9 8 q H l m 6 s B g k 3 s B 1 5 8 8 B o 7 n C i 6 m 9 C m n 4 K q z 5 f j 6 Q _ t i y B 0 k 2 l B 9 2 4 H p v - E 2 h m Z z q 0 l B 6 4 2 m B 0 j t Y m 4 m L 5 4 z l B h - 5 H y 9 j Q p 3 l H 4 m n w D z q 6 s B g j x 0 B 1 w 8 T 0 z z k D m x C w _ h c _ 6 2 l B 6 v g G g _ - D g h - T 4 9 x 0 B q 5 x 0 B 9 R p 5 p K 4 u 3 H i z g F 8 l - K y i o U _ s 3 s B o 2 j f 7 j m N j s C 2 6 j f s _ 6 H v r o B h v 6 s B _ 2 w U m v H 4 9 x 0 B q 5 x 0 B 1 m 4 L 6 6 r Y _ 8 8 H g 9 p l B 3 n 8 T 3 z m L 7 j m P 7 7 5 e g m C 2 u x J 1 p v T 5 x L 8 1 7 T 3 h _ T y - 2 s B 3 n 8 T 7 p n Z i 1 k X 9 s B z i 9 8 B o p 2 s B v q p P n g l P 3 n 8 T h s - e h x k f y n 5 C n q 6 O 3 3 q 1 B u 6 w v C r _ p _ B p g w C 6 w 5 I p 6 - J s g 2 s B r m m L t z p P u l h O o n n M l z h Z z 4 o P l - j f 6 v z l B s r 9 T h j p k F 6 p 7 s B 8 7 1 s B 8 8 o 4 F l 9 3 N l l 0 0 B 0 3 x M 2 n 7 c j t 7 8 B j g B h h w j B u y n t B 5 o q G 0 g g w B y q 6 s B r w x 0 B - 0 v F z 3 8 d - 4 l L r m m L - j 3 s B i v 6 s B u k q h B 6 2 x - E 1 k o Z 0 m o C o x 3 y C x 6 5 H t r 9 T p 6 3 s B s h v P 6 1 1 C g n 9 8 B y r s X n 0 u D _ 3 6 s B m r g f 8 m z l B k m 6 s B - F h 9 5 D 2 q j g C v r y v C z q 0 l B j y 2 s B 6 x r z F l y 2 s B z y u i C q k h G m 1 8 8 B 0 4 o P j j n P 4 q t N _ i 1 D m u j b v 7 b 9 h t B 8 g r H _ 7 n L n 2 j f _ 3 t 0 B Q 0 k 1 8 B 0 l n L k 0 g f k s 8 T s r 9 T w y w H k y 2 Z y 4 g f t o h 9 B o 3 n Z i q h O 1 z l M l 0 o P g 3 i f k 6 m P n y n b n p m S o 2 1 0 B s 0 R r i 5 i C o g _ i H 1 y 6 k D q 0 l Z 4 z m L o K w - t 7 B 1 m y 0 B 1 m 2 Y 4 u h I x t 2 l B p 1 r K z l h M n r o P 4 s m P - 8 o a 7 i h B - j 3 s B u _ 8 h E 5 t v G j y 2 s B z r u 8 D g y p M 2 3 w S 2 w q e 4 _ r m B 0 4 o P 0 z s S 9 n R q i 4 k D 6 x 5 5 C n 1 l O z 2 l o F r 8 g M n t 5 j C y 7 p F 9 6 v g G g - p r C q 7 B s i z l B y q 6 s B 5 h z v C j j 0 K v y _ P r z h f o p z H x 4 8 C p t j f & l t ; / r i n g & g t ; & l t ; / r p o l y g o n s & g t ; & l t ; r p o l y g o n s & g t ; & l t ; i d & g t ; 5 4 5 1 5 6 4 3 4 9 0 7 8 3 7 2 3 5 7 & l t ; / i d & g t ; & l t ; r i n g & g t ; z 5 2 4 n 9 r 8 1 C 0 2 z L 6 j s g B s s n F - 2 0 U 4 t o a p l y m B - l s F x k r T q x Q z 1 w u B 5 z s - B g w 8 r B o s 2 i B h x w u B 7 i 6 P o 6 0 E q - q D j k 1 L _ m 9 P _ 0 a j u 0 x B z 0 h n B u x t k E 3 z x T i k 1 L l 6 j 0 C v j k B s 5 3 2 B g g - 6 B m _ 8 D q o 6 y C z 1 4 o C - 9 7 P 3 x 8 G _ u N z 0 y M j 9 l n B 1 w w 9 C 4 6 r g B - l t - B n t 1 L k m 1 C q 5 t Q 5 q m n B p n 4 k C 8 o V r g m a k 1 z u B x k o g B k 7 j I i 2 s g B _ s s g B j i q D 4 3 2 l B x 2 3 U k t 1 V _ k x C 9 w m r F z p l a z i 3 0 D 5 j 6 y C 8 1 j D o v 4 t B y t q S 0 8 h S g w s h E 2 s o I 5 x 7 Z h t 1 o C k o C t q 8 N 7 t h I x k i I 3 x q g B z j u I v l 0 f g p 1 S n 4 B t - g r F 3 3 u f l G l x u 6 G z 6 w y B y - r X y v k n B 5 6 2 j C 7 7 9 j B 3 q m n B w t i j C 4 6 D 4 0 8 P h 7 p g B x - 4 U p j m F y _ v S - 3 V 0 r 8 P o _ z u B 1 5 j i C 1 u d q k p g B _ 6 q g B 8 3 v - B 8 8 x F z 5 7 9 B r o 6 y C o t q g B x o 8 N o _ s G _ 8 2 o D 8 7 o J 9 n l v C s i s h E o q j U n 5 M 2 t R l k x K k 7 j I 7 t t E 5 m 6 P v k C v 5 r h D 2 3 m d m q l q G t 5 G v v 7 I _ i t y C x j u 8 E 4 v j 0 B h x t i B 7 9 i D r g 5 H 6 2 1 U t p m a y 1 m F 3 r 7 P 7 i 6 P - x 3 U i g 1 U i u M g y n U g o _ Y q 8 O s x 2 o C p p n g B n 1 p D 2 h - 0 B m 6 t 9 C w 1 w M l x x T o 8 1 u E w 6 - d 6 k T q g m a 5 2 o a i t k G s 7 n O m t 1 L - 3 g I o o o B s q o F m t 1 L w x 8 N 8 n 9 B 2 w q B h l n 2 B x o r g B v k N p 5 W o m 5 W l 5 h n B 9 w 5 o C z n 5 P 9 3 r S h 0 6 D q v m n B s j l L k o r Q w n z u B - - n g B _ i z u B l 0 k n B q p 0 U g g o L k 1 1 3 B k 6 w u B 6 3 9 C u i 4 2 B t 1 z 2 B x v T v x h 8 B y 6 6 y C n u 4 B g o l e 4 w k o B n n o P 4 7 l a o 2 0 o C t 1 z 2 B i 5 1 E y v 4 G x m o K w 2 3 U l 6 3 P h v o n B z 0 h n B j 4 5 I 4 q w C & l t ; / r i n g & g t ; & l t ; / r p o l y g o n s & g t ; & l t ; r p o l y g o n s & g t ; & l t ; i d & g t ; 5 4 5 1 5 6 8 9 1 8 9 2 3 5 7 5 3 0 0 & l t ; / i d & g t ; & l t ; r i n g & g t ; m u - i 0 g m y 1 C h m 8 H g h l P 1 z _ 8 B i 1 4 s B 5 1 - n B 0 q c 7 u - C n 4 z C i r f 6 9 m L x T 0 r l L r 7 4 H 6 0 x 0 B 6 x j f j v _ T r - z g B l u t E u q q D 2 v p E y 0 l L - 3 6 s B q i 6 C 2 t g 9 B y 0 l L g 8 - I i - y N p 0 z l B 4 0 u K 6 l u I q n 7 H 6 q m L 2 6 j f 0 g _ 5 C t 9 j L - 2 z 8 D i 2 8 z H l k i D t n 1 O 1 k o Z - k m D r 7 q O l 2 - 5 C g 8 5 T z 4 o P k 0 4 k D 7 0 x 0 B m q 7 G - m 3 I 4 4 5 s B 8 m z l B j 3 7 J h w 8 Q 9 9 - e m 9 z l B & l t ; / r i n g & g t ; & l t ; / r p o l y g o n s & g t ; & l t ; r p o l y g o n s & g t ; & l t ; i d & g t ; 5 4 5 1 5 7 6 9 2 4 7 4 2 6 1 5 0 4 5 & l t ; / i d & g t ; & l t ; r i n g & g t ; i 4 l w z u s 1 1 C t 2 4 U 5 r E 7 p 0 i B u o s g B m w 8 P _ _ l X 9 m Y 8 5 6 o C - j 2 L s k j I 6 _ v u B 6 2 n H o h v D t 4 m n B 7 q - E p g t F 0 0 h n B y 2 S y 6 - S v g z U - r 1 2 B m w 0 g B j u m B o t q g B - 1 t g B n 3 l a 6 s k F 5 q m n B 5 7 l a 0 k o a q w C z l k d 0 t i I i u z y C s x s o B j _ v H q 1 y u B t k 2 U 7 r 2 2 B o k k 4 B 4 h y C v n z u B 8 s 6 y C & l t ; / r i n g & g t ; & l t ; / r p o l y g o n s & g t ; & l t ; r p o l y g o n s & g t ; & l t ; i d & g t ; 5 4 5 4 5 6 6 3 5 9 4 1 9 5 8 4 5 1 6 & l t ; / i d & g t ; & l t ; r i n g & g t ; z w u r i 7 - v 1 C _ _ y l I 3 5 G i z - t B 5 2 o L u o 3 s B t 1 4 C 8 l - T _ k y k F _ v u S p 7 x Q s w x 0 B _ r x 0 B 1 y n H 4 - 4 L 3 n 8 T - g r u C 8 _ h D 9 4 7 E 9 8 6 H 0 w 8 T 0 y i l B p 8 p B j z p B 9 q i L 9 q l N g m C 4 j w 0 B w g 5 5 B h 4 S r t v N z i 5 h B u 8 t 0 B h l _ 5 C w B 1 _ q l C z 2 2 s B 2 x q q B 5 1 1 B & l t ; / r i n g & g t ; & l t ; / r p o l y g o n s & g t ; & l t ; r p o l y g o n s & g t ; & l t ; i d & g t ; 5 4 5 4 5 7 0 0 0 1 5 5 1 8 5 1 5 2 4 & l t ; / i d & g t ; & l t ; r i n g & g t ; u r 8 5 1 5 3 m 1 C 0 n 4 s B s m m L 6 7 y R s x m G n 8 h f z w 3 v C q 4 1 U 0 h H i 6 F 9 l r Q g w 3 H 3 y u F 8 - g B v i z l B j 1 8 T 2 t g 9 B s r 9 T r m j O _ g z B x 7 E n q r M h o k f 9 m l Z & l t ; / r i n g & g t ; & l t ; / r p o l y g o n s & g t ; & l t ; r p o l y g o n s & g t ; & l t ; i d & g t ; 5 4 5 4 5 7 0 5 1 6 9 4 7 9 2 7 0 4 4 & l t ; / i d & g t ; & l t ; r i n g & g t ; i 0 r 5 1 o y 9 0 C 8 w j b 1 - q T m v s H 7 l o D l u 4 4 B n 4 8 B v 7 u B n 5 9 P s u x G l v h R k g 6 s B 5 h _ i C z 6 h F g m k C & l t ; / r i n g & g t ; & l t ; / r p o l y g o n s & g t ; & l t ; r p o l y g o n s & g t ; & l t ; i d & g t ; 5 4 5 4 5 7 2 8 1 9 0 5 0 3 9 7 7 0 1 & l t ; / i d & g t ; & l t ; r i n g & g t ; j u t z p 8 u l 1 C i v m Z 9 k o L z q 0 l B r 5 n P 8 3 x C v s j D o i y 0 B u 9 l L m - j f h n 9 8 B x z 0 l B x 6 g O 9 g R v p t X o i 2 B 7 p 1 l B o y 6 T 3 y q P i i i B v w 4 L 0 w k Z l s 8 T z 2 6 O o 8 L z 8 _ 8 B n 3 7 s B q - l G 2 i p _ E 9 g 1 l B l l i f 1 v h D g n z C j z h I 0 x I 3 n 8 T _ r x 0 B l s 8 T y 8 y Q u 6 b 1 h 6 s B q 5 x 0 B j 9 4 k D v - 2 J t r z D _ p - T p v - E t l n Z 9 m z l B r 7 4 H p v - E 8 u 5 j B 2 _ t n B j s 4 s B m g 2 l B 6 9 k C l o q h B i 4 _ T t t 5 5 C 1 8 s M 9 - 7 N m w 7 l C x k n Z x m n L x u F 5 y r o C p s 8 8 B l j w a x 4 r C - 9 3 v C 0 w k Z 1 w 8 T p 0 z l B i i u I t 0 o C 4 4 z P 7 t 6 8 B o p 2 s B u n x 0 B m 3 s 2 E m g 2 l B n 1 8 8 B g h - T s o F g 1 4 n D _ - i f 0 1 4 Z z v j B h _ y l B v 8 m Z w - 6 q B 7 8 0 a t 5 3 k D l - t P z o 9 Y o 8 h f g z n L 3 9 x 0 B r 5 j Q v q p O n 6 9 s B 1 9 w Y j 4 o F k _ 8 8 B n o 1 K g - p F 9 w 6 H j 2 h X u r - I p v _ C n 9 x H 5 k s P 4 s 8 E 3 i _ E s l n Z 6 p 1 l B q r z l B n 4 m L x 5 k Z j y l P h h 0 I g n q C 6 1 z s B y w 1 0 B u x 3 Z 6 6 H t y 4 H 1 t 6 7 B n h i D 6 p u 0 B 2 1 t B u _ 4 r B p 5 x 0 B - v w l B - j 7 C l 6 m P o w l f 3 g o f 5 5 k L h 1 k Z t 3 z O u - v C t h u D x z 0 l B h v 0 l B l 3 h V y h s K 6 p n Z k k 1 S n s k M g 0 m f n 2 w R 2 8 4 D 0 w 8 T 2 m y 0 B 4 0 l G n l q N p 9 9 T - 7 n L m 1 8 8 B y 3 k e 4 i 4 L r w x 0 B w l n C m _ 9 n B 6 t m f g z 4 C w h h f 4 w g m C - 0 j a x n 2 r B 9 s 3 s B o 0 z l B q _ _ M h p w i B m g q F p z 8 r B r 0 y v C m z 2 Z u 0 4 z B z g _ 5 C 1 t 2 s B q y l F 8 5 I v h m L h 7 2 s B 7 o j f h 7 g 9 B q z t H 9 g s U & l t ; / r i n g & g t ; & l t ; / r p o l y g o n s & g t ; & l t ; r p o l y g o n s & g t ; & l t ; i d & g t ; 5 4 5 4 5 9 0 4 1 1 2 3 6 4 4 2 1 1 7 & l t ; / i d & g t ; & l t ; r i n g & g t ; 9 4 r l 4 4 - o 0 C 5 2 o L j j 5 C t r 9 T _ h m L i z g F 2 v o P m 4 m L j r m f 5 k C 5 - w J 5 - 4 H 2 - 6 C 5 - 3 T l h n L y l k P h z n L x n n P k h n L 4 6 j f u t a q g 9 Q 5 y n Z x r 9 8 B 3 n 8 T q 1 V k x l p B r x x l B m s k Z k 0 o P p v - E x 2 o Z _ 5 k f p 0 _ O z B 4 m o P g _ k Z 4 1 6 B 4 x j r C x 0 2 4 D t 0 Q h _ r 0 B 3 n 8 T t E l j p e j y l P w g 7 J u z S v p 4 H 6 3 h f 2 8 m L k h n L 8 s 2 T i B 0 2 2 s B 1 h 6 s B n z D _ j z h B 4 x j f v 8 t 0 B 0 6 h b u r g j C h 6 2 0 B 4 _ 3 s B h j m w D _ v k D y h u 7 B s n m m E t i t a k j 4 l B k m m Z _ s n 5 B 9 x 1 D p t z H 9 9 T n 5 l C g 9 y 0 B v g o L g 9 y 0 B g y O - 1 g Y y i r Z 4 v 2 5 C p x m P 7 p n Z t y 4 H m 4 0 s B g k n G 1 y s J 4 k g 9 B 7 j m P _ i k l B u 7 - H t y 4 H p 6 2 v C q i 6 C k q - B 9 _ q R w 5 4 s B h 7 g 9 B 2 n 4 s B 6 p S 9 l 8 5 B q l l 8 D V e k o x 8 B y 9 7 l C l m _ T g h - T 8 3 p P s 5 n P y l z L h y j B n j 4 s B w o j Z t l n Z g h o F 5 j 1 E 9 m z l B l h n L u n 4 o C i 7 E 3 q M q q u T 1 6 i H l z l Q v 7 y 2 E 3 h _ T - v h m C 5 2 o L 7 2 4 H w g m S 1 u v D 6 1 1 T 0 w p B 1 h 6 s B 1 5 8 8 B q 5 x 0 B y i p D j 8 k 3 C o 9 l Z 7 p w D i 2 j S k s 3 v C 0 h 6 s B - 8 u J v n k i B 2 0 o 8 D p t j f h k N k 9 p I s r 8 N j 1 k Z 0 4 o P 9 g 1 l B m m o H 3 4 5 L m 2 - 5 C w n z C x 6 k I g l 4 H 9 S s r j r B - r n P y 5 k Z 2 m j a 8 - h B 8 o j f 9 k i Z p 0 5 s B 1 k 8 s B 7 h l S 2 r B n 5 7 5 C 7 v z l B t l n Z 2 8 9 4 B r j C 7 2 4 H _ 7 v l B p 0 5 s B 6 0 4 O 4 3 o F k 4 _ 8 B 7 8 g Z 2 7 1 l B p K s - s O - 9 y l B n 1 8 8 B k q g F 5 2 o L n g 7 U 1 t u C l h n L j - 3 n B o 8 E 3 h _ T o y 6 T 0 2 g 9 B 1 y 1 O i o t m B o p 2 s B 1 h 6 s B x 5 y l B h x k f j j - e 1 v 5 E 2 s q B _ q u l B 7 p n Z 3 n 8 T v 0 _ R r 9 S 0 r l L 7 2 4 H z t l P 7 n 8 8 B h x j K g w s V 8 9 n P p v - E 3 g i f 6 x 0 D p n 1 c p w 7 5 C 0 q m Z t h R n p y L r 4 g S q 8 - k D k s m 2 C r 5 r h B l v _ 8 B l 4 _ 8 B 0 7 5 C w o K o p 2 s B v 2 1 k D q g l - R o y 6 T w t 7 U r r v C 9 o 5 Y 4 8 0 Z y u 9 l C 3 7 7 s B 5 i 8 B x o 4 R r u n Z 0 w B h m 0 c s w x 0 B _ r x 0 B 7 8 u D 8 _ - c 2 t g 9 B q 5 g 7 B 9 M 0 r l L l 9 2 5 C p 0 5 s B 5 l E 1 4 u p F 1 m y 0 B i q n L x g 4 H m y 5 T 8 n o B 0 r l L k z j M t 4 - G q m i m C - 9 k Z u i 9 T k 8 l Q 4 r v E i w _ E u 0 m T r - h D 9 0 5 C 5 4 l Z z 8 - K q x K n g 1 v C 0 h 6 s B 1 g o E z q r M q o m P 7 9 n P t n x 0 B 5 _ x l B t s j B 1 0 j I p q 3 H 3 - 6 8 B - 4 l L 2 9 l f _ u 3 u B p n q E y s k f z r u 8 D 6 3 t Q 8 C x r 7 J r m m L 6 p n Z y 5 8 T - 4 l L 0 p i f 1 k o Z z w k Z w j T r _ h j B q 1 k L j 8 _ T 2 x 4 C z w 4 s B m 1 8 8 B p t j f 3 o 5 H 8 2 4 H n n _ E l 6 m P h w l L i 1 8 T p 6 p Z 3 z m L r w x 0 B g t j Z v 8 m Z n v k n B y i G z j N k s x D z i h p B 2 1 m P n 9 l Z 7 s n S 4 m u M y v z U 7 7 0 E j m t O 1 r t F - t 4 H h w l L s m m L i 1 8 T j r j f 3 t o B i j 5 C g 0 m f r 6 7 T 6 x n t C s q x B 1 n 4 s B 9 0 5 C _ 9 y l B y q 6 s B 6 v z l B u 3 2 J 3 2 t o B _ p 0 v C x 2 p X 6 q S 8 4 d t g 0 a n o k F g v 9 K d 5 5 q 5 C k 0 4 k D n z 3 H v 7 9 D 2 m 3 o B 1 i u 8 D w j v b x x 0 5 C t 4 D m j 3 v C x n 6 T p t o B o y i Z p p k m C 6 6 v 0 B 8 _ - l C i 1 8 T i n 1 D v w 0 p B y n t C t 9 _ n C t w m w D x 6 5 H j 7 h E 3 h 8 Q m 9 5 s B - j h 9 B p v h d x j B p p 6 T p 5 x 0 B s 5 5 C l 6 m P k q g F m k 4 T 1 - 8 H & l t ; / r i n g & g t ; & l t ; / r p o l y g o n s & g t ; & l t ; / r l i s t & g t ; & l t ; b b o x & g t ; M U L T I P O I N T   ( ( - 7 . 6 9 3 0 0 5 6 7 1 9 9 9 9 4   6 1 . 3 9 1 8 6 3 6 3 5 ) ,   ( - 6 . 2 5 5 6 1 7 4 4 3 9 9 9 9 7   6 2 . 3 9 1 8 0 5 7 1 9 ) ) & l t ; / b b o x & g t ; & l t ; / r e n t r y v a l u e & g t ; & l t ; / r e n t r y & g t ; & l t ; r e n t r y & g t ; & l t ; r e n t r y k e y & g t ; & l t ; l a t & g t ; 2 3 . 8 0 4 8 8 3 9 5 6 9 0 9 1 8 & l t ; / l a t & g t ; & l t ; l o n & g t ; 9 0 . 2 7 9 2 1 2 9 5 1 6 6 0 1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6 9 9 9 3 2 6 5 4 7 1 6 8 4 6 1 2 & l t ; / i d & g t ; & l t ; r i n g & g t ; m g 2 y 6 h - 9 i H y 6 j 8 B t q i U k j 6 B m 7 - E 3 y w g E 9 _ j 4 F n 0 x x E u _ 7 h B x 8 h 8 B & l t ; / r i n g & g t ; & l t ; / r p o l y g o n s & g t ; & l t ; r p o l y g o n s & g t ; & l t ; i d & g t ; 7 4 7 0 0 3 0 5 4 5 7 8 7 8 1 3 8 9 2 & l t ; / i d & g t ; & l t ; r i n g & g t ; n 3 1 k s v n n g H y _ 8 x C g 1 9 E m i r h Q t s r B 3 6 3 o B y n y x C 1 - 8 - E s 9 n m B k n t v D 3 3 7 4 B x s 5 t B s 1 - b & l t ; / r i n g & g t ; & l t ; / r p o l y g o n s & g t ; & l t ; r p o l y g o n s & g t ; & l t ; i d & g t ; 7 4 7 0 0 3 1 0 6 1 1 8 3 8 8 9 4 1 3 & l t ; / i d & g t ; & l t ; r i n g & g t ; 2 s 8 w u v o 4 g H 2 8 p o F n l 7 r B p i 9 z C k 1 q I 8 7 7 b 0 4 p k B u u i u B & l t ; / r i n g & g t ; & l t ; / r p o l y g o n s & g t ; & l t ; r p o l y g o n s & g t ; & l t ; i d & g t ; 7 4 7 0 0 4 0 2 3 5 2 3 4 0 3 3 6 6 8 & l t ; / i d & g t ; & l t ; r i n g & g t ; n v r y z p 6 2 i H t D 7 j o F _ m r w I 9 z 4 - D h 0 9 4 B 9 w m T 3 t w C _ w 6 u B i 3 m H p v w X r _ 6 4 B 7 o 8 t B q v - S 5 h j K y u u v U S & l t ; / r i n g & g t ; & l t ; / r p o l y g o n s & g t ; & l t ; r p o l y g o n s & g t ; & l t ; i d & g t ; 7 8 0 6 1 8 0 2 5 0 0 1 8 1 1 9 6 8 4 & l t ; / i d & g t ; & l t ; r i n g & g t ; 5 k 4 z w l 5 8 r H 1 w v U 8 h 4 l B - w 4 9 C 6 g i o B r l s p I k l n c s w H g y w o C m g z 9 N t 3 Z x 9 8 t E p g g 7 N k D w 6 h h D k n p 8 M p 4 K t 5 1 8 F & l t ; / r i n g & g t ; & l t ; / r p o l y g o n s & g t ; & l t ; r p o l y g o n s & g t ; & l t ; i d & g t ; 7 8 0 6 2 3 1 5 1 4 7 4 7 7 6 4 7 4 0 & l t ; / i d & g t ; & l t ; r i n g & g t ; k w v 5 _ u 6 1 q H q w v e 6 7 u q D 3 6 6 l C 5 u m x I g p 2 H o _ z i K - y w D x 3 y 6 H 9 5 p 3 P 7 _ i u I s 8 D w m V 2 - o W k y u 7 G q k 4 g B 9 r Q w g - t H 6 9 9 k C k h 6 w L - v z D w 8 i 7 D 2 t i 8 B w j t x E t q k h I 5 5 5 X 0 i B n q 0 k C v 8 - i H z p m t B 6 o - H 9 m k s L l 0 4 k B u p v o N 6 p H _ t v 2 F h 1 q r D 0 k 7 0 S j t 5 3 B & l t ; / r i n g & g t ; & l t ; / r p o l y g o n s & g t ; & l t ; r p o l y g o n s & g t ; & l t ; i d & g t ; 7 8 0 6 2 3 2 2 0 1 9 4 2 5 3 2 1 0 0 & l t ; / i d & g t ; & l t ; r i n g & g t ; i o 5 t i t l 0 q H q 8 h u B _ q - m D i i F y q a 5 q 5 v F t 2 4 C 8 l v x E _ 8 p Y q l z 4 J & l t ; / r i n g & g t ; & l t ; / r p o l y g o n s & g t ; & l t ; r p o l y g o n s & g t ; & l t ; i d & g t ; 7 8 0 6 2 8 5 0 8 1 5 7 9 8 8 0 4 5 2 & l t ; / i d & g t ; & l t ; r i n g & g t ; - r t 8 t v t u s H h p p j F 1 8 v x O t 6 2 G z p u j J r g s G h r j p N p u x B n y 7 l E n g 8 4 R 6 z 7 K g s n 1 B k h h 4 H w 0 s y C z w 6 j F n i h g E 9 8 p J - 0 u y I v 3 k U p w y b 7 9 j l C s n X n 3 j 5 G 8 1 - s X i q q C 3 t 5 C t o q g Y 5 0 5 G 3 4 u 9 H 2 l z G 4 j o D h n t q R 2 3 s 1 D & l t ; / r i n g & g t ; & l t ; / r p o l y g o n s & g t ; & l t ; r p o l y g o n s & g t ; & l t ; i d & g t ; 7 8 5 4 3 0 3 8 4 6 7 4 1 3 1 1 4 9 2 & l t ; / i d & g t ; & l t ; r i n g & g t ; m u 7 o r - u _ k H r t n l E o z 6 7 I g o j z E s l B v p D y 1 o 2 K w 4 r t J 2 2 _ z B x 9 4 m D v _ y g F p t h 7 H y j g n D 1 y 0 B r 0 6 z I 7 y - E n l h l C o 9 0 i L 7 _ s O q 1 g F 9 r 3 k E t 5 Y k 8 1 D 4 v D _ 3 g 0 K i 3 y J i y p D _ w g y P r 4 m 1 B 1 4 r 7 D l w G 8 u k r F 4 p 9 z M x m p X l h r K 9 w p 3 L 9 7 m h B 2 2 3 y G m 8 s U p h 6 k I y o 6 _ F 8 j _ q C 7 i o 6 J p 3 o b x y u l F v z 2 q F 6 z j H 0 q 7 l L 8 8 z F x k q 4 P v _ j h E g n p s G 3 7 3 q D k z _ 0 B m m t 4 K 8 3 w 0 B 0 0 p 4 E z w s g B l j w 2 C 0 5 3 O 3 0 7 1 K 8 h n _ B 9 l q m H p y i E g m v k Y h w 9 m B _ v o _ M l j j s I 1 m t 2 E & l t ; / r i n g & g t ; & l t ; / r p o l y g o n s & g t ; & l t ; r p o l y g o n s & g t ; & l t ; i d & g t ; 7 8 5 4 3 0 9 2 4 1 2 2 0 2 3 5 2 6 8 & l t ; / i d & g t ; & l t ; r i n g & g t ; p t t 1 o i n i m H k 9 3 W v 7 7 m F 5 6 m 0 L p _ 4 U 3 i 7 t D v _ t v G q 3 j p C w g p u C v 3 9 9 L 5 _ 2 4 C 3 m _ T h z r q E l r 6 k C 0 p - l D 7 - y x J 8 i w z B w o 7 3 B n g 6 1 G i s l p D v 6 4 g D - - j - D q 4 w 2 C 6 z s M u 0 t n K 6 h S _ 9 x n K 4 t 8 o B j 3 t m B s 6 h l E 4 _ i 6 J k n E v 1 5 - P z t x l S i 0 y l E 6 - l _ B h _ u 0 C y 9 2 x C k l 1 6 D 5 5 g D 4 9 s i I r k t w B j u k B 7 u y C 9 o o J v _ r 8 Q w 6 8 0 G h t 0 0 B u q j 8 I k s 5 p B _ r 3 6 V 3 p g F k h 1 i B 2 3 9 7 a 0 r o L 3 7 r 8 B s r l r N 7 n q h C 1 q w 4 N 6 t - H p i p v P j _ 0 B 6 n o l N - i 8 S r - - - C t i w u C g y p 9 F j 2 k q C x 8 9 L 4 5 x 0 H k j B 7 r s s C & l t ; / r i n g & g t ; & l t ; / r p o l y g o n s & g t ; & l t ; r p o l y g o n s & g t ; & l t ; i d & g t ; 7 8 5 4 3 0 9 7 5 6 6 1 6 3 1 0 7 8 8 & l t ; / i d & g t ; & l t ; r i n g & g t ; - v w _ k 8 - h l H g r i j B 7 j y C 6 u 4 k C 0 8 7 w B v i 6 H & l t ; / r i n g & g t ; & l t ; / r p o l y g o n s & g t ; & l t ; r p o l y g o n s & g t ; & l t ; i d & g t ; 7 8 5 4 3 1 0 1 0 0 2 1 3 6 9 4 4 6 9 & l t ; / i d & g t ; & l t ; r i n g & g t ; 8 5 k 7 u x p o l H q i z j C y u v m E - k 0 1 B 7 _ v k F _ 6 2 4 B z 3 9 - M 3 1 0 _ D j s g u B & l t ; / r i n g & g t ; & l t ; / r p o l y g o n s & g t ; & l t ; r p o l y g o n s & g t ; & l t ; i d & g t ; 7 8 5 4 3 1 0 5 8 1 2 5 0 0 3 1 6 2 1 & l t ; / i d & g t ; & l t ; r i n g & g t ; 7 x s q h z r o l H 3 m o g M x q V w y 4 E 2 1 3 x C p 4 8 C u 8 q u C & l t ; / r i n g & g t ; & l t ; / r p o l y g o n s & g t ; & l t ; r p o l y g o n s & g t ; & l t ; i d & g t ; 7 8 5 4 3 1 0 6 8 4 3 2 9 2 4 6 7 2 5 & l t ; / i d & g t ; & l t ; r i n g & g t ; m x 2 n g 3 s s l H v n m _ K 1 i Z i h 9 P 7 w 6 0 O q 5 6 m D x n r j G i l i G h 6 7 8 G s z v j C h _ s J 9 w o k F l o 7 t H 8 l v R z 8 l O & l t ; / r i n g & g t ; & l t ; / r p o l y g o n s & g t ; & l t ; r p o l y g o n s & g t ; & l t ; i d & g t ; 7 8 5 4 3 1 1 6 4 6 4 0 1 9 2 1 0 2 9 & l t ; / i d & g t ; & l t ; r i n g & g t ; 3 9 8 9 0 l t n m H l w v j L z 4 w C 5 k r w C z 0 y u I g v g i B v x g w L 5 k q 6 B h h _ g C h - i 8 F o 4 u - C 6 5 1 q R 2 - 9 H z D G 6 w 1 r J p k w F m 6 x t L 2 t 1 _ B 6 k n P j p 6 h E 2 - z 6 D y 9 x p Y m 1 j 5 R o 9 3 h B 2 0 m q B _ 9 4 x B o 4 w H & l t ; / r i n g & g t ; & l t ; / r p o l y g o n s & g t ; & l t ; r p o l y g o n s & g t ; & l t ; i d & g t ; 7 8 5 4 3 1 5 1 1 6 7 3 5 4 9 6 1 9 6 & l t ; / i d & g t ; & l t ; r i n g & g t ; - w 6 7 j v 0 k p H u o l C t t 5 g D 6 t 3 q B j 5 4 4 J _ m h C g 2 l r I - j s n B 7 h - l D o g 5 9 D q u w _ E n 1 l M s u y - F g r 3 p C 9 n u q E & l t ; / r i n g & g t ; & l t ; / r p o l y g o n s & g t ; & l t ; r p o l y g o n s & g t ; & l t ; i d & g t ; 7 8 5 4 3 1 5 6 6 6 4 9 1 3 1 0 0 8 4 & l t ; / i d & g t ; & l t ; r i n g & g t ; 2 m 6 k 6 2 h 8 p H 3 h 3 Q 3 - - L 7 w - L 4 s 0 u B 9 9 r G z 6 8 m K B H l y 5 w F - 8 1 l E & l t ; / r i n g & g t ; & l t ; / r p o l y g o n s & g t ; & l t ; r p o l y g o n s & g t ; & l t ; i d & g t ; 7 8 5 4 3 1 6 8 6 9 0 8 2 1 5 2 9 6 4 & l t ; / i d & g t ; & l t ; r i n g & g t ; n 8 i q s q m 2 p H t q r _ M u u x C 3 o 4 3 K 4 x B 9 n h t G m j 8 B 0 m 5 6 B h 9 C - 2 q 8 J g 7 x o B n w r p E r p 9 k D 1 i t h B & l t ; / r i n g & g t ; & l t ; / r p o l y g o n s & g t ; & l t ; r p o l y g o n s & g t ; & l t ; i d & g t ; 7 8 5 4 3 1 7 2 1 2 6 7 9 5 3 6 6 4 4 & l t ; / i d & g t ; & l t ; r i n g & g t ; q 8 k l z 5 w 6 p H n n 9 w C p 3 s F j v 8 - H l g 8 8 C 5 v X 8 y u 8 L i g O u r x 7 M 1 0 1 n C x 7 l _ M h j Q g t l L 7 n w p D l q 3 F p _ 1 J z g w _ J 2 u w i G q w 9 y L k u k C k g p 0 K t 3 z y L p 1 0 E 4 w u U u r _ O & l t ; / r i n g & g t ; & l t ; / r p o l y g o n s & g t ; & l t ; r p o l y g o n s & g t ; & l t ; i d & g t ; 7 8 5 4 3 1 7 3 1 5 7 5 8 7 5 1 7 4 8 & l t ; / i d & g t ; & l t ; r i n g & g t ; z s 8 _ v v 8 5 p H 4 h 0 6 H y _ 0 B j y t g M n 5 x B i l p M o u 5 C g w 4 u C 0 j r o J 4 n w w B 6 2 y g L 2 r s x D _ r k _ B j l 0 Q & l t ; / r i n g & g t ; & l t ; / r p o l y g o n s & g t ; & l t ; r p o l y g o n s & g t ; & l t ; i d & g t ; 7 8 5 4 3 1 9 6 5 2 2 2 0 9 6 0 7 7 2 & l t ; / i d & g t ; & l t ; r i n g & g t ; 8 3 7 3 0 q s k p H r 7 - 7 B - 3 7 1 B i s t k B v n - o H o t u 8 C k g l i D l 0 9 i C w p 5 x C 1 - s v C 1 0 x i H t 9 4 l Q r w 0 C 2 z - 8 D & l t ; / r i n g & g t ; & l t ; / r p o l y g o n s & g t ; & l t ; r p o l y g o n s & g t ; & l t ; i d & g t ; 7 8 5 4 3 1 9 9 2 7 0 9 8 8 6 7 7 1 6 & l t ; / i d & g t ; & l t ; r i n g & g t ; p 1 s _ 8 k w 8 o H 7 n i _ D j x s h D p n m I l v 2 C 0 m r W n u l X _ w 7 q F & l t ; / r i n g & g t ; & l t ; / r p o l y g o n s & g t ; & l t ; r p o l y g o n s & g t ; & l t ; i d & g t ; 7 8 5 4 3 2 0 0 3 0 1 7 8 0 8 2 8 2 0 & l t ; / i d & g t ; & l t ; r i n g & g t ; m 9 3 r 5 z m h p H g y p U y 6 l 1 L 7 6 k m D 3 l - 9 D k 6 j s O q x w B - g s k B & l t ; / r i n g & g t ; & l t ; / r p o l y g o n s & g t ; & l t ; r p o l y g o n s & g t ; & l t ; i d & g t ; 7 8 5 4 3 2 0 5 1 1 2 1 4 4 1 9 9 7 2 & l t ; / i d & g t ; & l t ; r i n g & g t ; l s z v - p - w p H u w b - 8 8 3 L 0 p g l B 6 l q 4 J 1 g 5 z B h u r k F g s n G p 1 2 q B 2 k y 0 C h s u B o 4 o - H g g 4 2 B 1 0 t 0 C g 4 5 x C 0 z q e r - j E & l t ; / r i n g & g t ; & l t ; / r p o l y g o n s & g t ; & l t ; r p o l y g o n s & g t ; & l t ; i d & g t ; 7 8 5 4 3 2 3 9 8 1 5 4 7 9 9 5 1 4 0 & l t ; / i d & g t ; & l t ; r i n g & g t ; r o w k v x x t r H s - s P _ s p z D k 1 p - B 0 h 0 9 C w v 0 9 H m v u i T 4 s s K 9 0 n t G u - l C t 2 t z I x v v K w l n 3 L k 6 5 N k o 1 8 I o n 7 r B 7 2 r v E o m g i D w - 6 a & l t ; / r i n g & g t ; & l t ; / r p o l y g o n s & g t ; & l t ; r p o l y g o n s & g t ; & l t ; i d & g t ; 7 8 5 4 3 2 4 3 5 9 5 0 5 1 1 7 1 8 9 & l t ; / i d & g t ; & l t ; r i n g & g t ; - j 5 4 3 t x n r H l k 6 - D y x 0 J h p 1 E y o k G w v 8 7 C & l t ; / r i n g & g t ; & l t ; / r p o l y g o n s & g t ; & l t ; r p o l y g o n s & g t ; & l t ; i d & g t ; 7 8 5 4 3 2 5 0 8 1 0 5 9 6 2 2 9 1 6 & l t ; / i d & g t ; & l t ; r i n g & g t ; v 3 j h t t k g r H r 8 h t C u y y r H n w - h D - u N h n 7 T i k - O 8 o Q w 3 6 3 F z n p x I m - 2 C q l u v E & l t ; / r i n g & g t ; & l t ; / r p o l y g o n s & g t ; & l t ; r p o l y g o n s & g t ; & l t ; i d & g t ; 7 8 5 4 3 3 3 1 2 1 2 3 8 4 0 1 0 2 8 & l t ; / i d & g t ; & l t ; r i n g & g t ; o 5 0 j i q 9 m o H 9 h 9 4 B z 4 0 U 5 9 6 E 2 o w y O l g l B y r 2 - X y y 2 C p 4 4 1 X v w w q G p _ r 7 C n 4 t X q y p x V x o l z B i r d x l u n G v 9 p g N k s q o F _ 8 k g b h 3 h q F 4 z z 9 x B x s 2 H 3 4 h J _ o 8 i L v 1 1 J 7 o h j M m 0 g g F n 4 8 7 B m w q 7 G 5 - 8 u B 9 t g v D 8 k n 1 E g 2 k 2 R o k g j D j m 9 b i m s C 8 l 1 4 B 6 v 6 _ D 8 k j k F l 8 h u B k s i 7 I 3 q C 9 l z 0 J 2 h n x C p k 9 4 F 4 x q t C n i i M k 4 w _ E r 7 0 8 E l j j B 2 L 4 z s G y p q - I o 7 p F 9 5 9 B - g o z C - j 8 i H & l t ; / r i n g & g t ; & l t ; / r p o l y g o n s & g t ; & l t ; r p o l y g o n s & g t ; & l t ; i d & g t ; 7 8 5 4 3 3 3 8 4 2 7 9 2 9 0 6 7 5 7 & l t ; / i d & g t ; & l t ; r i n g & g t ; z w 4 q k 2 n - n H x 3 n 4 F 2 n - 2 D 1 1 n 5 C y w s 6 H j m o G j z n k J & l t ; / r i n g & g t ; & l t ; / r p o l y g o n s & g t ; & l t ; r p o l y g o n s & g t ; & l t ; i d & g t ; 7 8 5 4 3 3 4 4 9 5 6 2 7 9 3 5 7 4 8 & l t ; / i d & g t ; & l t ; r i n g & g t ; o h y q l z y p o H 3 8 g y b r y 8 k B _ _ _ p S q 2 4 s F q 7 w B k t g 1 G 3 7 _ i B j p - v H l g r H z j g 7 C z p 5 W u t 1 y I i p 7 5 B 2 s g C z x h l V - 4 i r D s j v v E 4 w u 3 B m q 2 o L h 8 L & l t ; / r i n g & g t ; & l t ; / r p o l y g o n s & g t ; & l t ; r p o l y g o n s & g t ; & l t ; i d & g t ; 7 8 5 4 3 3 5 6 2 9 4 9 9 3 0 1 8 9 3 & l t ; / i d & g t ; & l t ; r i n g & g t ; u 0 z 7 w - 7 t n H m 4 g u B m t _ - L 3 u p _ E m 1 4 1 C 6 o g w C j r 4 z E & l t ; / r i n g & g t ; & l t ; / r p o l y g o n s & g t ; & l t ; r p o l y g o n s & g t ; & l t ; i d & g t ; 7 8 5 4 3 3 6 1 4 4 8 9 5 3 7 7 4 1 3 & l t ; / i d & g t ; & l t ; r i n g & g t ; 3 k 4 6 s q h z m H q k w n B u _ u 6 D s 9 - 7 E t 9 y X j 5 e z g q n N y h 8 m E m q 6 y I z 6 1 X v t p Y 5 l 0 i W x 0 6 o D 3 u _ l J n p w G 8 o z s J 2 3 j i C k m m 7 B & l t ; / r i n g & g t ; & l t ; / r p o l y g o n s & g t ; & l t ; r p o l y g o n s & g t ; & l t ; i d & g t ; 7 8 5 4 3 3 6 5 9 1 5 7 1 9 7 6 1 9 6 & l t ; / i d & g t ; & l t ; r i n g & g t ; 9 - 0 q 7 x 0 7 m H 7 _ p 5 M 7 m Z 6 4 q u K k l y h C w u 4 u C 0 - - D v 4 3 p B 5 9 p k F q g o T o p n x S v z u T 0 4 u - M 1 g 9 I & l t ; / r i n g & g t ; & l t ; / r p o l y g o n s & g t ; & l t ; r p o l y g o n s & g t ; & l t ; i d & g t ; 7 8 5 4 3 3 6 6 9 4 6 5 1 1 9 1 3 0 0 & l t ; / i d & g t ; & l t ; r i n g & g t ; z 4 h x h y l _ m H n t 1 W l q s 1 J 3 9 q Q s m 9 5 B 3 y n l B 8 0 q v C 3 v - i H 4 z _ Y x s h X 8 3 o j H 4 5 p F 4 i o S 9 3 3 P & l t ; / r i n g & g t ; & l t ; / r p o l y g o n s & g t ; & l t ; r p o l y g o n s & g t ; & l t ; i d & g t ; 7 8 5 4 3 3 9 6 8 3 9 4 8 4 2 9 3 1 6 & l t ; / i d & g t ; & l t ; r i n g & g t ; g 5 6 1 m l z 6 o H _ 3 4 5 D r o 1 t E z x q n R 7 - t h D s 1 9 p M v u 4 j B i _ 3 v B 4 l 6 7 c t q g C z s 8 H l h y r d n 9 G k m 0 S k x r t L t 3 m h B y 7 5 2 J p 9 _ 3 H v 9 v j C j i r N t g _ g H l 3 l x D 5 8 s o C h 3 7 8 E 4 z _ t C 4 v l X _ 7 8 7 U 1 p J k o n z B 1 0 9 _ G n h t r I h 5 7 2 C z 1 7 p D o i k x E l t 4 l C 8 z y 4 H l 1 8 j B j q z s H z l 1 j C h h u s E - u k 4 F x 2 i u B 6 2 q k B m i h _ C p h i k K 0 2 m W 1 2 o - P z _ j j C 6 t - v J - q p D x n k w J z n k w J 9 _ r l E g _ 5 o B 1 g 8 1 K x o G s 8 z 5 O 5 n 5 - F x 6 y _ B 4 q 5 6 C r s 4 8 F y 5 m 2 O y r i J y 1 x a 8 n 6 y O 3 1 n n D t m 8 x C k n x N 5 n 4 w I v l 2 0 C x 5 q j H y h m W i - q u C & l t ; / r i n g & g t ; & l t ; / r p o l y g o n s & g t ; & l t ; r p o l y g o n s & g t ; & l t ; i d & g t ; 7 8 5 4 3 4 0 5 0 8 5 8 2 1 5 0 1 4 8 & l t ; / i d & g t ; & l t ; r i n g & g t ; 3 6 0 s t 4 n 0 o H q k x 2 E 9 r 6 J 4 5 4 J r 3 r i E 8 t 0 w D _ q 0 j B 7 4 4 Y k g v P h s 6 h B 2 x 3 t J g l u 3 E g h l 1 C & l t ; / r i n g & g t ; & l t ; / r p o l y g o n s & g t ; & l t ; r p o l y g o n s & g t ; & l t ; i d & g t ; 7 8 5 4 3 5 7 5 8 5 3 7 2 1 1 9 0 4 5 & l t ; / i d & g t ; & l t ; r i n g & g t ; 7 2 8 p 8 y 2 k l H 2 n i g D x v z V q w x 9 C z 1 h g D 9 6 N j g 9 c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4 2 0 2 2 3 1 7 5 1 6 3 9 0 8 & l t ; / i d & g t ; & l t ; r i n g & g t ; m i g - w 0 x _ r H h q y m C _ t 9 v C q 9 w D y y h j F q l y Y v l n 4 F i z k a 4 s u j D r z 5 B 9 5 j 3 J x l w 9 C 5 g 4 v D h p s k F 0 0 9 u D l F g 0 h m Z l 9 0 9 B 3 6 7 l N 2 n w - B j p 0 s G p q h t B 4 _ 6 0 a g 1 2 g B 4 g x n R y k o q B s l o _ B m 6 s v V z 6 J w 3 c 5 q i C 6 p 0 i B g w 7 g H - s _ 5 B j q 3 _ E 9 1 r k E 8 k 6 8 C p 4 j 6 M 8 q _ W 5 j r m H 6 h - B l 8 4 2 P k x m P 6 z - l F l k 0 6 B i u n 8 Q 4 j l E k p 0 - B 7 2 5 q L s i w p W u - C 3 t n B m 0 o 6 B i 1 j j H w 2 - 4 B 2 n I n o 8 w D p u 3 d & l t ; / r i n g & g t ; & l t ; / r p o l y g o n s & g t ; & l t ; r p o l y g o n s & g t ; & l t ; i d & g t ; 7 8 5 4 4 9 8 1 1 6 7 0 2 0 4 4 1 6 5 & l t ; / i d & g t ; & l t ; r i n g & g t ; q 4 y s 5 y h 1 q H - v 6 W r y u r E 2 1 j I p h 9 - H s k p x B v s n u P 0 1 p D m i M k 5 v m Q v n 4 o G o i 4 4 D 8 o 2 o B s s 7 w E r n r k B u q z 5 J h 0 q B l j s 8 K l x m P n 2 1 0 I k 1 _ - C 4 t 5 2 B v x u 7 F 2 y 0 1 B o n v g F 3 _ p L x p o 1 B i 8 s Z x 3 k M z n u O g i m 4 B 4 v j _ C m 1 v l B l 9 j 5 G h j _ D _ 3 m s B o l u v D 6 i l I u 0 - 8 B h 7 r s B g y 0 s B 1 h y 9 H r 5 t G g g - Y q 4 4 - L o _ w M _ 8 s z G w 6 i u B & l t ; / r i n g & g t ; & l t ; / r p o l y g o n s & g t ; & l t ; r p o l y g o n s & g t ; & l t ; i d & g t ; 7 8 5 4 7 5 5 1 2 7 5 4 5 0 3 6 8 0 4 & l t ; / i d & g t ; & l t ; r i n g & g t ; 9 z 2 t _ g g 1 o H 1 i 5 x B 7 i 9 p P l t C t o z 9 J m w m S 9 x 5 i R o 1 n - O i z m C r s q p J 0 u 9 v B t n v r U 9 _ Y y 9 9 B 5 j s 7 V 3 v 5 w K t h 6 5 C x o _ o B g u h _ H 4 w 1 s N g w O 5 m 3 0 L k 6 3 y G y w x Y j 8 J h 6 3 l D 0 k w u C 9 w 5 V k 9 i K 5 - g l K g i X q t v 3 P o e o 9 x p O l q n 9 E 6 g 0 v E g r l d j w g D 4 m q l B 7 p 7 0 C 2 8 r K p 7 _ H 9 7 1 7 E 4 3 0 j B l o 9 D l 2 w 6 E w 9 h H 8 v u E _ m h M l i x y K u 0 m Z 3 w 8 C - x o 8 C u j r B 3 x v _ D t 9 j M p h q l C 8 l 4 m G _ 1 g E 7 y s T r 9 z z E u 1 k U q 0 l T x o 3 P k h 6 R 9 x 0 u C g p q E 4 p q 2 R 8 n 7 C g r m 9 O j 8 3 B v 5 9 C s - 5 C 3 u - W _ p 8 g L _ p w f g n h z B r u 9 F t n w 4 G 8 4 k 0 B h 3 o l C 1 k w t B k 4 o B k q z e p - 5 r B 3 0 g v B n i q w B o _ p 6 C w 6 t b z 0 x 5 B w _ n D - 6 q i H s j y s B w j 6 R s 8 6 j C v u B 1 h d r 9 _ - D g x r f y l - c _ r _ E - 5 _ G k h l f p 7 h f v g t r C w _ r l B 1 q s D n r m o C 2 - 2 k D k j r u D l - t o C i 1 m L q p 9 m D q a p k n g E l m 8 e j _ 1 S _ 7 m E t x k w C 2 w _ Q 4 _ o 2 B 0 n t _ E h k 6 j C t 0 3 S u 5 4 k D l l w P m p r u C v s 6 U 3 8 o v B g w z h E z h k C j t 9 q E v u z 7 B 7 e 3 4 p 1 E 4 7 4 o E 9 i K 8 n - x B z g s 0 C i t 5 S 7 h x I _ m 8 N 4 8 u V k p 6 s B z 9 u 8 B j l 8 k B 8 4 w j B o l _ l D q 1 i E i 6 o G v 1 2 g C w l i i C 0 8 w X g 7 y l B x 8 e h z 6 o L i o 2 U 4 q k E t 1 h K v _ z - D s 8 j 9 C _ 0 6 3 D 6 v 4 g D 6 0 6 d i v m 8 B o - k p B 6 k - D 0 y s i F x 2 3 2 C w 0 q 3 F r - q k C y 4 z z E p 1 n w D r l t B g h 8 C i - 1 s C q 9 z u D w _ p B v m k g B 8 m r G y j z 5 M k t o r C 6 2 0 D 1 - q c s s u z J 2 x i K k 7 8 z C 7 s i 7 C 1 n B s 7 3 w C w t j q J u k i C 1 2 5 i B p g 2 E o l g w F z 3 1 s P w l P 9 r k r L x g v t I g t 6 L w j i v C l 6 z i D s y r I 8 l 5 2 P y 5 9 L z g m n J s y g 8 M - m y n B n 6 1 2 E m 6 u i H y h - J o o 3 p E n 3 o H g h 1 f 3 0 6 9 L 2 j y j E x 3 q 5 B l - j v K x 1 0 t H 3 v 9 J 1 j x 3 G 8 n q W - - n 6 E 8 y 6 j B t 1 t z D s 3 2 l C n v 1 T q t 0 n E 9 2 9 D h h n t D 1 x w c 3 o p X u p h 5 B 5 t 2 o D y l _ z C 1 y 8 m C p y - 0 B p m u 9 D 7 i h H y p y B u 4 4 B p u s h B i w 1 q C 9 m q d 4 r 2 K _ i n 6 B 0 g Q w x 0 - H m g j s C l y v r E x h B g 7 i q N 9 8 Z 2 m _ i O 3 0 8 N j y s g C 5 9 4 l C - 2 p y C t 0 8 _ B 3 v 7 G 8 l 6 G _ 8 n d g 3 _ t C j z l F l w n t E k w k y C i n k B 2 7 6 N 3 p s i F g - u n B y 7 q B 9 z i B y 4 T l 6 9 n C i g _ 2 B o l j G 9 3 q z B x t r 5 G v x v E p y h 4 N o q s P j r y 4 E 3 r 2 Q 6 g u e 7 8 q L l s x N q t y Y 1 h 9 N - 1 r t F u g g o F g w V l h y F t q j U 7 3 p 6 B l l L - s 1 l B x w u g G 1 7 i v F _ g i h B m s 6 u B m H h g 2 a _ j h i I w l y H 2 2 X k h y 3 I v y 6 B h 2 j u B r - k m D 1 i h c m y u z B 7 3 t 1 C o k B 2 k i 2 E r 8 _ O 9 7 z z B 7 n h D g y u o B k p s I y s l 0 B s l 8 K 4 7 p O h 8 n F 8 z 5 s B - q 7 - C 0 4 o I r u _ t K 1 s 6 C 3 7 l C x 7 n s K 1 0 o H 5 4 p 2 C k l l 6 B z - 5 S 5 k i 7 M 6 7 9 L x k q i D 6 1 y l B 9 t 7 P l p 8 5 F 0 m i O u M 6 x 2 j D 2 h z w D 1 s 0 T t j t p B 4 7 - g D n 3 r B 4 4 1 4 G _ s r g B 5 0 _ I z 2 7 o M k o w P 2 p 3 w C w z s L 6 6 v N i s r X 3 x 8 H m _ s C z v h E 3 l g h B s q u c 1 6 x p B w v 5 K p x - L y 0 q 3 B w 6 w _ B j 9 z i B z v P _ 3 z X 0 8 n h B k n j c 8 - 9 x B w 4 j I q h 0 Q h i F h h 3 C t - g F 7 7 i n C h n v F 7 p l J 5 2 - L 1 4 b 9 x _ o B h q l b r 2 0 u C j s m h F v v t i C j l k 6 C 7 o z r B _ l s Y y 3 2 L 2 0 j l C 6 o k l B _ 4 5 B t r 2 v D g _ x l D s h t B v B 1 n x n B 1 1 7 H g 9 7 2 E k p o M 6 m k i E _ g g g D k s 4 r J 0 h v X y m i C l k 2 G 5 4 t 1 C i 1 o e 9 5 5 c x 1 9 C 7 z i P q n 9 P 4 8 2 m C 3 0 0 U 6 l B p g U z y 2 X k l o C 6 9 2 N s z n 1 B l q s m D - h r T z r w K 0 k - 4 B v z k d j 3 i C 2 4 7 i B q o p j C 1 5 v I 2 v h m I t z v D 6 r q 7 B 1 9 8 Y w 4 l S k 3 6 T 3 6 1 C y q 1 P g w s H h u o H q y v _ B r h y r B j j s B 0 u 5 C h 0 8 - B o m o G q m c z 0 i q C w 8 0 z C h o o T t g _ j D 0 v 5 4 B p k j _ C j 2 9 6 D 0 w 6 U 9 g 2 v H v 5 k C l 8 x 3 D 7 7 z z B p 7 n J z p h D l m s m L v q p E l m y 9 I 9 - _ D o 4 p 3 C v u r 1 B 0 i 9 5 B s k r B - v 3 e y 6 4 c q 4 u W t 9 v T - q j 6 C 7 2 5 i B v h B o - z x E w 0 6 j C 0 5 i L - j - y G z k 2 H j 3 m K s t x I 9 8 n X 9 g o R 4 n p x B u i Q h u v 0 E - 5 i 5 B 8 m 7 B r 0 m k C o u h T y r o C - 1 6 C 8 _ h 3 C q n 9 P o _ 1 B 8 m 3 W 5 1 9 t B n z v i B l q w T p u m V 3 r i s B y i j K i p 2 B 4 n - U o x q v C v i 6 c 6 1 i H o l j _ B 7 x r T 5 5 t 1 C - 3 n Z i y 7 F r p 7 M j z n Z w 9 j G r 9 m V 2 m v h B p y 0 K 8 _ p B w q x i D j _ u 3 C 3 K r y w 2 B h x s Z _ 4 s W y - 8 I - s o i B s 9 h Y z k 3 D 6 j P j 8 s o B 3 p k S x w l j B 4 p 0 I 5 7 j N 5 v B 6 7 m L q p - B x s q n E 6 4 7 9 C 1 2 x E q q 6 H 4 p x F w i 2 d q 7 6 F v 3 m C 7 p 1 v B t i 9 h C k 1 3 T j h k H u w 1 H 4 p _ v K x w N r z z 8 L 3 4 k 3 D g _ y s B v z g B m 1 0 j B 3 8 l h G i 3 k H n 1 1 h L 4 v k F 6 1 r I - y j u H 4 s 2 M q o x V u 1 w U 1 6 x q B p y h G v r x L - k n C m u 0 Q 5 1 z H s 4 0 F x j i m B 3 g o f 2 n y g C w 9 9 B p 1 k p B 7 k B s 0 j u C t z 4 G x z g n B y 3 r M h 4 3 u B 2 g k C 2 m h u F 7 w 2 4 C y _ - G 4 2 k V h o g o B y _ 0 6 C q w k B p 4 - Q g 6 t G 8 t m S x v h W u 9 3 h E _ 0 h v B w 5 2 w C 1 0 q R 9 n x 0 C s 2 2 8 B 8 1 w d 4 k 7 K q z 9 D 5 x g U j 6 g l G y l h 3 B m v u h D j h n u B _ 6 y j B u z 5 o B h 7 j 8 C 5 9 g C 5 h v j B x g 3 j B 9 p h m C 4 w i d 0 x y i E k _ 7 F i z y J w n _ i B k 1 t w G p o 8 h B 8 w I - l 6 J 2 t p 1 C 4 w k t B p 8 t - D 0 x 7 J k r l G u 2 h r B 5 2 l 6 B q n h m B j n g B n t u C u 7 n 8 C o 6 6 3 F m 8 8 Z 4 9 U p - 8 k C 7 4 - k B 1 2 7 t G _ z h q C _ 4 E h 1 h N _ 8 r W z 8 u q C q x 9 h C i y W 4 n 0 R z z x _ C 4 9 i q G v t h u B 1 x x g C k _ l B 9 1 9 z B t t m r F k s l O s 6 q 2 C m k o K j 7 z J 8 g 8 P k y t F w p 1 4 G m j y b t l p l I h n k h C 8 p r t B z s v r D 8 j o 9 C u 2 9 v B q y s l F o z l I j p 7 e u r i l C u t _ 8 B 5 w x C w n 0 0 C i k 7 3 C h i _ I o v 9 3 D n 8 7 j C g 5 h B 5 9 z t B x p t h F u 8 i n C s 9 i w D 5 o i 1 M g 8 j 0 L y 5 U o h j N 8 6 w M o k z 4 E 0 7 l C h h y 8 B 8 6 n w G v v D i i g n E z 6 4 k B 8 6 6 3 I 0 3 z C 1 k k q C 1 y x u E - 1 0 B y h x k E i s - o C x 6 w m B 6 7 _ P w m _ h C 9 3 1 i I 6 w 3 C k - 5 r B q 1 s p B o m y D 2 0 l u B k x x _ D g g j P r n p o C 3 m p 1 B 9 8 v n B x 1 - q C _ i n M p m 0 w K n B s 7 t o H m 9 1 y B s k v F x k t H 3 2 0 D 3 8 q p Q r 2 6 t I 3 q q r B 5 r 2 R 4 6 5 w D u p _ g E 2 p s z B x q 9 G 6 t j D q p q i H o y w p C 3 7 0 I 6 s k k B l r n o H o l 7 K o p v B 5 p k 6 J p j 0 N - w g E 1 v z h B _ y _ u B j p u q D 4 m Z l 6 g P t q z 6 B u B q o w y G v 5 _ r K r _ m L q h k H n g v Z 5 n - n K z o 0 u B 9 t 3 w C 9 s w z B 0 _ G 4 6 v x H w 3 2 d i 3 B l 8 s j D 8 w t s B x 6 7 W k h 5 x B 7 v n 2 B 3 g 3 N y k - d q x _ E z g 3 b g o Z o v o F r 0 i _ B p t n S s l t 1 B 2 - n R 6 j m F i _ 3 K 8 n 5 V 0 g i m C n u U v 4 w Q t i y h E q 5 - I u t l Y 9 v a j u n k B - r p U h 2 x 0 E r 0 m F h z J j y 0 u B 2 t z o B p t w G 0 i h O j _ x I 7 9 o E s x m C s 2 4 6 B - k p e 4 l F 0 3 m r K h w s 6 E g P 2 h a x 4 r 9 K h p 1 u D k 6 0 T 7 _ P 4 h 4 B p g z d _ w _ h B g w u D s n 2 E 5 x y K 9 x z B l w q u D w j t r B 4 w y n B r z 2 M v 9 h 1 B k 8 8 X 2 7 t z B x K r p h J o u n K t u r - D z o j p B 4 g y D u 7 p g B 9 0 2 M q - 3 B q p 0 T 6 2 9 h B i j 3 Z u l q F 3 q w X l 8 _ R j 3 5 d u 1 5 n C p - r D 2 r 9 5 B x 4 5 d i 0 3 H m _ n E l u m K 0 6 - E 0 z o E m 7 k H o j q O g w 6 h B _ n n Y g 8 9 q C s 4 N x - 6 k B w 4 k G n z i c _ 1 n U 8 n 5 N w i B g w 7 s D 6 k o t N j 5 q R v o z v B 6 q n u C s z n n B 9 u s 4 B 3 l j M i l 8 2 B z _ v 8 C h t 1 g B l 3 u N h 3 2 Q 8 - n e t t y m B p 9 h y E 2 9 i J y _ g P v s u h D 2 n w z B y w E q s _ e x s h i E g 6 1 V s j 4 Q 0 g - G 2 p i h B 6 - u S 0 m - n G 8 v s w E k i k 8 B p k 0 Y k g 8 J 9 m i u B r l k 2 B s i _ s D 6 9 - H v p J 8 - - U y o G x _ 7 O q 2 v C t u 8 h C 0 z 5 2 C n p O v n 0 B m 4 z d 8 x _ J 0 y i I 9 v t 3 D v o 5 l B g 1 o F v 5 4 M s g y - B 1 o - W z k 0 C - 7 o o D r 5 k b h w 5 S z w 2 x B z 7 y b r 9 p d y k v I z g 6 3 C 6 8 p B 7 - 9 Y _ 5 w l I q _ r j D k h 9 0 D p i h m D 2 n R z 3 8 7 D u 8 m m B t 1 t w E v k j 7 E 6 i B q n n z F p x z u E 6 9 G 8 6 h m B - q C k 6 n z F 1 9 h R u 8 k - B t h n 6 B t t 6 e 8 7 i z D x 7 k N z h 4 2 C i 7 z K 9 v 5 i C i q 6 - 9 B 4 y s - B u 3 8 9 B 7 2 8 O z 6 n S t u s I 6 u s e _ 1 q 6 B l 1 h M 3 p 8 f u 4 t i D x j H 2 8 O 9 6 9 p G g g q 4 D p x n J r p s _ L r l 3 k C u 9 L 5 k 3 r L - h 8 C k v 6 H 2 p m z L 4 o q E 9 l g 8 F y k s l C i 7 g C j s 9 4 K 2 9 3 n C 4 j j - C 3 m x h K 6 x 5 F 3 s 5 W z g 4 6 B p j g o B w q p I n 4 C _ l n H w 6 8 1 G 7 t j 9 C - B v w s e 4 u 4 a 3 l 5 3 E p 5 n J l 1 i T 8 9 s l C o y g W n _ k 4 D w u _ h B o C 3 r S t _ v g E s _ n w C 5 j 6 W 1 n i J - t 5 T k 2 v o B - n o 8 B 1 v y t C n r 6 c - z 5 d r m h 4 D n y k y B t 7 7 e j p 1 D o j 0 - D u z q 0 D r i u 7 B r s 9 Y n h p B t 0 B 5 6 - i B 0 5 2 s F I - - t m G u - q 5 D r p - I g y g 5 B j l l 7 G 5 v v D w g r k C l 7 8 o M _ j 3 y H o s j W w 7 h r B r l Y 4 w k F z z o S 5 n D g w x 5 C p i 4 u B 4 j 0 j B 1 s u t B y o F v p z V u 8 q 5 D i 4 4 r I 8 j _ x B o 2 i L 9 p u U v 1 i k B 9 8 z i D t j v U k 4 u q B u 4 y a j g 9 i G g k y F - n r x B m u k 0 E y 6 C 0 i t R m r 2 M m 5 4 w E l _ 9 _ C v k z u H q 5 5 R 9 m u D 1 n k _ D 2 6 t t G k _ - G h p x C j k 5 E n k 9 a q 3 0 8 D g q t 1 D p 1 u Q p g 8 k B 7 g w O p x u g G y i g H _ 9 x 4 B g - 7 1 C 0 x w E 1 g g C h r 6 8 B i g 1 W i t 6 g F 6 L n s y 7 C v i 1 2 E 7 k h c 6 h q e 8 3 o r I g v p P j 8 r 2 C m t 3 F t 8 0 T y n q 9 B t 4 2 j C y y o y D p _ n 2 F _ 9 Y w q w L w p - g D v h 9 4 B 0 x 5 s F r m o m B y h j I 2 y 8 9 D - l 5 z C j 5 5 p C q s j S x o h x E s h x r B n x k _ D 5 v i i B r g j R 7 w 1 r N z 2 n X k m r 7 B 9 7 5 q C i 0 5 K 8 6 6 _ B l 3 1 C w i m o I 0 r k D p n q g B r u 2 e z 3 6 k D 9 9 4 l D h 0 3 O 2 p s I 1 m l D g 8 l k F t 5 - 8 B - v 3 C u t 8 l C u h v h G r r 2 y B s r s r D n 5 h B s 5 2 - D 0 1 0 w D m 9 5 5 F _ - 2 s K 8 s N _ g 5 w N 5 8 - 3 B h l v o C j w 7 g B 2 x l W i _ u f 2 1 w E 1 x n x G - i 2 - E g i j 1 F 9 w 0 R o k w p B m o 1 8 F 4 v u E g j z 4 K u i g g B m 7 z - G r r z P u j 3 5 B 9 z 3 D y t z M v i y E j t l 4 B o n 7 g C 1 p h d 1 j h m E - u n h B j i s q C 3 i n i G k x L 1 9 8 p J p 4 q P l z p g E g s x n B 9 8 2 o N 3 h m S 2 r o s R i o c v t n 3 B 4 r _ x D g n i D z 5 5 m J h - w H n 0 h 2 C 4 - z s C 3 h v P m n l n I _ v p 9 C n s 6 S n w x 3 D 0 - w D h w g - C 6 i 5 _ B s j 4 l K l m p B m _ 1 7 H j 7 6 S h 6 0 6 D q 1 2 s D s s 4 P v 5 3 v M - m 2 G 5 k C m R h 7 n 4 D u p p n B i k p j I _ g h _ E h 0 4 w E 9 v 8 8 S y t u G 0 2 x 6 D t y j C w w x 1 S _ n k C n _ 8 - S i - g D j 1 3 h C k m j 8 C h _ h q C l _ B m v 2 J j 2 8 8 C v - i g B x m 1 d h i g b q z 1 Q w l m m F 1 1 o j O 0 p 7 B - h n h G t 8 s q B Z l i 2 I y 5 z W r - H 8 o J 1 k o 6 U 8 7 t y E g g _ j F l h u C 2 5 i z B 4 x o h B 8 j 1 Q y l r Z 8 4 u 4 F k y 9 z B u t s h C o g x F 7 q p I p w 3 B y 7 1 y J s s 6 J p h 7 Y _ q i T h i q E _ n m 5 C - w 7 9 D j w y x C i g y n B _ r n 7 B 8 q 3 5 E 4 1 C n z 9 m C v x t j B v m 6 N v 0 n 3 B v _ r e 8 - p J 1 n v 9 B 9 i y s D 6 r l H _ - 5 4 L l o q - C 6 h w h E 7 m k r Q 6 s 4 H 6 8 0 g J 2 1 - q L x 2 C v v u o E q _ u _ C 0 r g 4 K p 7 3 X - 0 2 E y 2 l m L w 7 s t G u u j Y 9 - 3 s C o z y K j h g i C 1 3 6 T w q w x N w l T v 9 x t B k r k _ B x h 9 U z 7 0 V k 9 9 I m j j w J z t 6 Q 1 n - l F 3 1 n i B h j h i G y 1 _ U h w q V 7 t 9 y B _ t w j B - u g v C r 1 n j F 1 j Z o 1 j - C 5 3 l u C q t 4 C 7 k 7 u E - o l k B 8 r w M 2 k q 1 H p _ p i M p i N v n k t G h n j T i 0 y x E x r 4 k G 8 p 1 G x 2 1 C y 3 9 1 C k 7 i j F h y t r C 4 s o x D s l 3 F p 4 g w I 9 4 s S l i 9 0 B 0 7 2 v F h g 3 g C 5 n i Q h 9 r 1 B o k h B 5 v 4 y D v 6 s j B k 0 h P 8 9 y D t m x s D u h o n C o 7 p h C 2 0 y t F 3 _ 9 r C y 4 p R p y 8 _ E u 2 g 2 D r h _ w C l x t 6 F 2 j q W h 0 F k m _ 4 F u 7 x C 2 u n o H i 3 6 t B 0 x h l V 5 j _ J r t v i P q v l B g 5 5 X s x y 3 L h u 1 n C 3 o l y G m 8 1 6 H x j w 3 B l s z 9 R q 5 5 E j 0 _ w B - q p - I x I x 2 j 5 L 3 _ B o x 1 o U - 2 n O o x p C 1 8 v Y _ _ y _ S 8 n 4 l B u n t N x t u K g 4 k 9 B p i i C 1 3 u L o v i o B 5 2 y 4 M h l 0 K 9 g x g F l q t I v 6 l s D w y s s C j l - g C 1 9 l 8 F i 4 O i m i X 9 8 v q F x y - E m g s v D u p p a - x t 4 B g 2 _ y I l v 9 2 C v 5 k B i 8 1 q B 4 g m w G w 6 p F 1 8 u i B w 1 y V w 2 l N 1 8 6 1 B k l x 7 C k o 1 F 5 8 g y J t n 3 J r z 5 3 E x k 1 T z z z H o 4 o T 0 t O o h s J j 9 7 2 G g - o C k 7 w K j 7 g E v g 6 Q 6 - u n B u 4 w n K 8 r l M 0 k i C i i t G 8 y j C 9 k o m C 7 3 q 3 D z s i K n - 4 i B n 6 x j F 1 r g y B o j h s L t h x J 0 k D y p 7 2 E r s o o D p n 4 t D j 2 6 X m o j y S 2 j E i 4 j r J 0 q n V 9 r t y B s 5 0 E r z l V p 2 v 4 L 4 u 1 E g 1 o 1 C v n p Y m s 8 B 7 t 7 3 J 7 8 l X 2 q x F y 6 k B _ 3 9 B l p i 6 E v n z G z l u l H t 7 z _ B t h r H q w 4 7 O u x 7 J 7 o - F _ 0 0 _ L 8 - G o n v 1 B m x y i B 4 - 5 G i 8 o z C 2 o l m H 1 y 3 l C 6 5 g o B 4 7 y Z r 1 h h E j n q o B x x j B 2 2 s 0 C 5 i m w E y k v S q u n u C x y t V v o t p E x 0 y H 2 6 3 P q 1 K 9 2 x Z x l v - F 7 l v O _ Y k m 4 j F r z y p F 1 u z j P i - k u I 6 l 4 e q y 7 l D l 2 l 2 C i 8 3 n J v i q C - - v w C 0 s E m j 2 9 E 0 3 9 r C 2 1 l p G y q 5 H g i 7 C q v h g H 7 u k _ B 9 0 g V p o z g B s v p r F 1 q t t H p 8 k H v u 2 8 M 9 j w _ C t 6 y z C 6 i q g I i 3 m D 0 1 l 1 C z o 0 g D w j 4 _ J j w 9 H q g 2 9 E 8 z w Y 4 s 6 i K j m 8 F 6 h j i B z r s 3 B y g z s F m 2 q N g _ r V y u E s 5 i u Q i o 7 W p h t y B _ w o O 2 6 _ v J r - p C v x 7 U y m j 4 C x 8 3 p D h o i i I s q q D h t r p G k h 2 1 E q l p D r - 7 h B 3 q h I v _ _ 0 E 7 s o E n u x o B 3 9 j v I 2 k K u k 7 z C l 1 h Q u _ z 2 C o - u L 0 4 q y C 6 m - k K 9 i w G 9 l - u D 1 m l w B i 5 z Z 7 2 1 E 9 o y o G j _ 2 M g 2 7 g F 7 h w C 5 8 t p D q w o D z 5 h z F v n 8 N o v 0 B u 2 n s J y w o m B t v 2 _ H w s o W g 1 5 m K n m y 2 C 0 1 B - r r p C n k 2 p C 8 n u E i r g r F 5 s 4 n C w - _ I 6 p x u D g 9 n n B 6 n z 0 P u w j C 5 j 1 8 B z n 4 w K k k t 1 I 0 _ - h C 8 8 h t F 5 x 8 6 B x o z s C 2 z x 6 B o i x a 0 l m e x _ r 8 F 0 r z 6 I 1 r k E 7 j - 9 M 6 1 _ v L l k g B z r 3 s F z v l a u 7 y 1 M 5 2 j 4 F q 0 y n B 4 i 8 k B g 5 6 0 G 6 q w B m t 1 s M i w h s M r m 6 4 C p 9 y E r y g z B 1 q F 6 5 - i G r x 1 j G r i r B 1 - s g E r i q 1 C - t z B q 8 p m C 5 m o C 3 2 l Q 7 x q L 5 l p F h 2 v H 7 1 x g J v 9 q s D n 6 6 j C 9 r k w J i k k t G h 4 5 P y 6 r o G 2 s 4 i C 7 - - v C h i 9 6 I t n 6 s E v i 4 s D 3 n l C x 6 i h B t u z n N - h q h C 1 u u 4 F v i y V 9 M z h v x B _ x j n E 5 w y B r y s s B h _ u p E w 5 n P u _ p u F u x x r E u n g D n v s Z _ z o 1 C k p n m B - m 3 T s m n a r 7 z j E 8 2 w 3 D y _ j K r p C x o 8 v O w r 8 O 5 u t 4 E 5 - o I 7 2 6 h F y z l q B l i O g h p y I 3 - g X 4 q u o F i j s o B 8 l 3 r F x h 0 x D r w p D i 5 n f _ h i n D l u j 4 B v w z C h h 2 y L z m 7 M w - 7 _ N - i 0 9 B - 8 o x E 0 h w v L z p 7 g C 5 0 0 L x 1 y i D - u h B z t q t P 8 3 x t B w u m C t o z 1 F t 4 v - C i 6 h 3 F g j n h B z r 7 t B z n 7 6 E t o w x M k p 6 x M n n 5 S 0 s 7 S z w 5 y E 1 6 6 n O 1 6 6 n O y 0 l k O g G t l x h E r t n q C j l z D 8 z w 1 R g 8 7 q O q u z X r 8 _ m M 5 9 n g B q h m 5 F l 0 j s D 4 k l B t r 3 0 G i - t n C 6 1 5 h D 3 6 - v H 9 6 8 j B o g 7 1 C v k z q E v z 8 T l u t 2 B o o q 0 C u s 9 D 0 j t - B z v 1 y F y o L o _ o 8 B 5 m - 9 J j h q o C 2 u - _ C o 4 k 9 C z p c q z q l C z x - 4 F k _ n C 2 0 0 G 6 8 1 l E w n 7 o B 9 9 s g C r 2 8 h B 3 o m 1 I g s 0 D - 7 m G 9 o p 3 I y l r C q h x 6 F r 4 p i B _ 0 r q F y s s 3 B k k h C - u 5 U i 8 2 m F l w - S g t g F m o r 3 J 1 7 i 2 U r d 4 s r o E 4 6 x 1 B p 1 - g E p 3 P s 2 8 J o l t J h 6 k x M q j z K l 9 o 7 B 0 4 h 7 F x y z 2 P 0 y h Z m m w C k y 9 7 F y 7 s u K - z g B z _ s w J p 7 w 8 C - w 5 s D 0 6 W 3 2 l B u 4 8 r H 2 u q g E 1 z n l B y 0 s C l D w 3 o R x 0 8 y B 1 r r n C 1 o u i B _ q t h B m q k 9 D 0 n - G 3 l 9 f 0 s 9 C h l v G v o u M i m s 5 L _ 3 Q v o h j G x i j u C 8 9 4 i D y - _ r G 4 3 k 6 B u q 4 g C h n y Z v u o L z s m p B 3 r r c h 6 k _ D v - j H w y p r I w k u V j 5 t 1 J j j n B 8 n n n D v w n 3 L - 0 s j B g 4 x 4 C s 4 q 3 J v u i J k p p N i 5 - t B j m 3 2 B 5 v n F _ 2 9 k B _ 9 5 6 C 0 r q K u 3 9 p E s o k 2 C n j g C h l q F i - 2 L j 1 6 C p i z Q j m n f 2 p o z B g s h 2 D m x l C o y l K 8 w t R 4 q h o C t s u L 8 i 1 z B 8 0 4 Z l q w C g 0 j y D 5 m u t B 8 w 6 V 6 x h o B u u D 7 n t g S g 7 h q B g r o 2 F w r y J 6 4 - w B t o t E m 5 4 8 D w 7 V i m y k B w v 4 - C y y m B t z 3 0 B 3 j 1 T w p _ 2 E g 4 9 X 6 1 9 E q g 9 x E i j o - B r z 3 2 B t n j z F 5 - h i G r n k 6 E w 2 F i p t 1 F w r 6 9 E t s t 8 B t - 4 B - l 7 z H 8 u 3 O m h _ 0 B 1 t u j H n 1 3 B 7 4 m l B 9 9 3 g D g 9 3 d g v 1 E v t p 7 B h 8 q 7 D m o 6 X 1 _ 0 r B y k 7 u C 7 h u y B 5 8 - B s n m u C m 6 i I 0 i 2 t C j q p Y 7 7 T l y 4 1 E g - n z C 9 o - J h h 9 Q 7 l u x G j 5 k m B n z _ D u 9 _ M 7 j i 8 B 8 1 0 y C r k z g B g v 9 B - j n S o 0 8 E s 8 q J 1 2 9 R w 6 i C o m 9 7 N s u e 3 o 9 d 8 _ x h B Y l r j B i j 8 M m p s 0 C 1 y 3 M 7 i m N 0 o h q E 9 n y s B l v L z i g y E 9 j 4 L r - z W h l q z C 3 x w X 2 z i R r k 5 o C j _ w _ B y p 3 y B w s D w h 3 k C m w z J 0 t q R n p 6 o L m t i C r o n z B 7 q k V r 3 m J x _ r 9 J y v j F k 3 o X 9 4 l T j i 2 q C y 4 h 2 B p r j M y q l R 0 6 g v Q l p g G 1 2 n G w 9 4 m B - 7 s y B 9 w m n C r j 8 7 E 0 v 5 u B g l r 2 C n o 1 I _ v t 8 D 9 x o E q l n W v z 0 e j x l N s q 2 h C k 2 h m H l k w G v 3 o E p - 1 1 D s x t i C i v o i L r t 7 9 E o 7 O w _ B p z 2 p B 3 l H 7 7 g 0 J i z l q B 4 t 1 L p u m h E s 4 y 7 B j h r W 6 w y 6 H 8 4 i L h 7 9 C 5 s k i C q - w 9 C o z 5 U r g 2 B 2 w 8 0 K v 4 F u o z m N v i 5 K 2 h j v S 3 t i P _ w Q j r x y C 2 9 i 0 B r p z U v k 1 v B v q y Q s k t G r h 9 B 3 s m l C p _ q j C o j L n 1 s 0 B n 7 u - L h 7 w L y n 7 5 B 3 u p 1 B 2 s E 6 6 w 9 C 3 t w r B 5 l p Y w p 2 W _ 6 j n H w 7 8 d r y _ E v 2 2 u J 4 2 w r E t n z F v n q w J y i 0 V w 3 w l C p _ 5 P p o l g E o 4 _ K g u o m B _ 7 _ T m n x C t v _ 7 B n l 1 u F h r i G l 3 f v k 1 v B w k u p B j - w 5 B 1 - 9 P u n q k C z p l 9 T t z 4 C m g 6 2 E 6 g r F 9 - 5 w B p z i S q g i 5 F t 7 Q y q t F - v 8 u C m j z - G 8 w j a z 3 z l B g n - K 0 - 3 z F q 3 8 3 C v 4 p 0 G k k 7 Y p 1 v k B p 6 _ H q _ v z B j T g 6 u 4 E h _ 2 G m j o G 6 z 2 6 E s u z 7 B - u l F g l c 0 x j a _ 9 - 7 X 0 l J x y i m C y w 4 9 B 7 u v 1 E 1 1 k o B g 7 8 l B 8 z 7 i D v 3 b y t 2 Y u u 4 7 C s 7 v f _ l 9 t K 3 5 1 B 3 q 8 Q y 0 4 a 3 3 q K w w k m B m q v t C v h r W x x q r C y p U v m o 2 B m 0 n j B _ 5 5 n G r p 2 U k 9 t B s 6 C v p m M 3 t g Y _ 8 m x E _ 2 j J h z 5 I n - u C h t q P u j l a 1 v q K m 6 n e 2 i k 5 K r w h D n o q g J l l l p B - p 8 a t i D z t p l B j 4 X n v - 9 F s m w l B z r i R s h x s C n _ n z B p 4 i d n l t 5 K m w l I y 5 z k D k 4 n v E o 8 9 F j 0 x w C u i k B 0 5 w 8 B 1 u 6 w D m j 2 i B z k J j i x r F n 6 l e 3 7 4 r G m g o h C w w 0 E 3 _ y s B z 1 c p 8 x p B 5 5 4 P _ v z 5 B r m S w _ v O 4 v n E j t s k B l z m 5 B u 2 7 G 6 p 1 W o x i U z g i M _ r t e h j t 1 D 8 0 l e 6 q 2 P m 5 y v B w q i i B o o j 4 C l y _ F h h n S - j 2 z D y 5 6 E m o 3 e x - E t w B n o _ v F 4 9 q p F 1 o v I n p 0 Q l l v K g 8 6 r B o g r T i m 4 U o r - M x m r 5 B 0 x q E h 0 x 6 C j g o a m l q o E 3 2 n T - - t B u w s B k _ 2 x D 2 2 5 n J 9 7 u E 8 n 7 X i m T x 2 p B k _ l X s 8 q Z v q 1 i B j m 6 z B - o v G 5 s 2 N u p m h E i g h f 1 1 Z 0 1 t 4 C s 5 - h B p x z r B 0 n v 0 B v - 0 v C 3 1 J 4 w P m y 2 B j u s E o q M i v y q D w s 4 3 C k w x X - n v M l 5 s G q _ l f j j v l B l p 0 E w k o 2 C s _ g W j 8 z o D 8 t 6 y C 6 h y z B 9 2 g E l q u 8 C g r j x B 6 q x E m 8 k v C q n o u B q 5 q 1 B 2 0 C m u j Q 8 m u S 7 5 i F 6 3 a q m 7 k K x u 4 g B 8 m C p 9 9 l B s w t X 4 w 0 1 B p 6 k p C o j n j C v v j 8 C r i s v C h 6 7 7 B 4 v y t C j _ u w B i z k H k r x v D s 1 w B n w s p E o 0 1 g C s _ l B m k j C z j z Y i 7 h D _ t 4 v P z j n E l - h v D 1 9 1 P q j j 1 N 5 2 1 I h o 2 H x y y - E v g 7 - B _ j h q J 5 q K z j g 9 C 8 q w 0 B k v u _ B 4 j w 0 D y g o w B g n _ S m 9 _ Q t i 4 X v v - k F o S v 0 2 z B p 1 q s B z v D 3 3 _ s C w y 0 G o 3 g q B m 5 s R 3 2 y h G j l t h C 3 t 8 o C m h q i B - x q B w t 9 _ F z i 3 p C 0 t t H k - h k B s 7 k j D q 3 x C x 5 3 B 2 y g i C v p r u C u q m h D g 0 - M 5 v _ F 4 5 j h D r - 2 4 D 3 t 7 C z w t 2 B 3 k 4 L m 2 8 v C o 6 z R 6 q l E 8 n y 2 B i 5 z V v 4 k y C l 9 m v L p p l 8 B 3 8 k 8 B z t _ r B 5 h 2 k D g n Y 1 h 2 B u 7 h o F n 2 p 3 E h n 9 C 6 k i 3 B - i - 6 B 5 g 4 o B g n k 8 D s z v p B m j i q B 8 _ 9 M j z q Y k 7 w G r k z 3 E 4 v k p B 5 k z s D z z m a _ _ 6 H 5 5 s B - o 9 V j p J 7 m 5 o H 1 T y l 1 k D s t 3 5 C j h h s B 0 o i H 0 j r z G 7 j 2 S n o 0 K m 9 5 C v 0 x a p 0 2 4 E 3 s k Z t x v i B h x 7 t B k 4 6 6 B t v - S p z q k B 9 u u J 8 o l a o x r 1 F w 6 m U 5 q u T n - p 8 E q j 3 3 E 4 2 4 e l 4 0 S 5 r q j B 7 t i Z 3 1 t D i 6 6 8 G 1 m r o B 7 i 2 G 4 4 y 9 C 8 s g Q v v l V r p 6 j D x g q x B k 6 i j C t 8 u L i n t G y g - J 2 1 6 B 0 h r 8 D r 6 y U 0 4 6 o B 8 6 z r I 4 5 s c s k g E u _ i G g p u B v x 9 P 5 _ 7 i D 9 _ y 2 K 2 v 2 Y 1 h v t D p p i T t h s F 2 k r M 6 l s 0 C m v j E 3 j z E o 7 8 4 B k r 5 u E t h r m F 3 8 j I 4 _ q j D 3 u v O q j t N 9 4 m K v w w C k 7 7 n B s z 0 g B 8 w j r C 9 u q e y 4 9 j B s 2 m M t 1 m o G 5 t 3 t F q q p p C h x t D y 5 k l D w 6 9 Z q h 8 2 B i 7 i k C i n x U r w 9 i D 8 5 N - 5 3 5 G q 0 j l B m l i l B n s 9 j C j 6 z B 2 _ k r E 0 g 1 5 F i h r 0 B v 0 t g F h l g C - r u s C y k i v C t j m B g 9 r 1 C q n W l 5 H p 6 3 u B y u t 5 B n z n F s n 4 f w q 5 B j y v S 4 t 9 B 7 z y k G v 5 t U 3 3 y E 3 m 7 C 6 2 7 h B m 9 3 E 9 v 0 D 1 - 3 C 1 - 3 C 3 8 9 r B 2 5 9 v J n j x B _ 9 1 c 0 9 w C q v s i D s 6 5 i B j p l B 7 h x 7 S 5 q h B h 3 6 j J g y r d 8 t _ K q 6 9 5 H s x o i H m L 7 y p r C y w q P v h _ s D 0 _ z B j s t x S i l 1 N m j o D n t l D 0 7 p n B h j B o m m j M 3 z 8 X h w 1 W - s 4 0 B g v l H w 7 p b 2 x x D r t k 2 B q s z k B _ 7 6 L i w r i F v h r j H n M z k 3 o C 8 i w K r u k x J 1 x J w t 9 v C 9 j s 0 C - - l z B h v _ v F 1 _ 6 Z 2 _ G h j 4 I 2 5 4 N g p E w i _ Q 2 7 t 3 B w 7 r 1 B p - - G j _ 7 V 4 - p 5 B 9 s h Q l 5 t j B y 2 g d 8 _ T p q z N p j - K v 9 v D p j 9 N u y 3 R 4 j _ t B p q _ F - h o h C w u 7 L h l k E l r m B 0 x t 1 B l s k j B u 4 n z B 2 0 k J w n i _ C 2 q n G 4 2 r d l _ 8 n B _ s q m C p n h k B u i p v F - p h 4 E 5 9 7 t E 7 6 _ C 6 3 g e t x n j D j 3 t s E l 8 p U j 4 h l B 3 m _ 4 C 8 o t g G i 4 1 C 2 2 x x F h h p M j z 6 h C m _ k G 6 _ v 3 E 2 l h c v s n 6 B 1 t q q F 8 - k v B n - 8 d 5 - 6 M 8 3 - 7 D x i 8 n B j r z i I 2 2 e 7 k 1 l C p n u 2 B a i k t 3 I q v G 9 g 6 r C i _ c n x w X 8 r o 7 D m 0 6 m B 9 n E q o 8 2 C - 4 5 - E p j m D p v s l H t - 5 C 0 w 9 y B 9 j z w B u v q F v 9 9 z B 0 n k K t - s w B u - u r I g q t m D l u n 6 B 4 l l S 4 g 5 C o - l 1 B _ 0 m 4 D y n 0 p B n - s K 0 t r w E x o D n k q p B 4 h N q p T - - t _ F n _ w - H v 0 s N 4 z h 0 B p m x Z v 3 y O 9 o 4 H i 7 n F l _ u M 2 v g d 6 7 4 6 B g w 0 z B w g 7 B 8 i n n B 5 j r Z v 7 v Z 4 s i G k 7 m U l n l t B 1 t q w D k l 4 E s z 4 T y s o s B v 7 k 3 B 0 t m 1 C i g 7 P r s 7 i C l - s q C 6 4 u s B - 0 M 4 j 8 h B n _ v w B v 1 v F 3 j 9 d q y n F g q 2 k C z 3 2 L o o y n B s 4 6 C u h m B 5 s 5 X h p w 0 C q p _ G y s 0 J l g 4 G v n 8 g B 0 v s D 2 y s T v i 5 E x 9 p Z 5 h k P 7 3 j n B l y 9 c j w p n B 0 m s x E 2 n - O 9 _ - h B x m y O g 2 z U o o 3 y B h n m T y g 2 a q u - D 5 7 x l B 2 - D 3 6 1 8 E l r n 0 F k p l D 4 4 x G u 5 2 o C s v 1 B 7 - q D p o l X v 1 s 0 C 6 i w I q v 1 B 4 6 5 6 F u 5 0 n C n q p - F 5 v k E m q n G s t k L 1 6 r M o x 8 1 B r u g X 0 m 1 B p - 3 d 1 s r 7 B 1 j g g C 0 9 g 8 D t 5 T p o w S 3 u x V j p v u C 4 4 5 d t v v Z q 0 v p B p 1 K 6 - 4 D 5 5 9 L t o w C t r r v D u v 5 D z 2 2 V _ 4 p E 9 y q l B r k g Q l h 6 - B g o r h B n v 3 s B m y j B y l o D z z n h B n 5 y 4 C 0 y r z H j 6 3 y B 7 z s L s g k O u j _ n C t t t T y k t y B 5 j 5 G i 5 F t t 8 r D - 2 o 5 C k p h u B 5 g 5 U 4 _ E k 6 1 k E q m 5 c 2 j - i B u u h C 6 m y P 6 n 3 p C 5 u z m C l j t q B 8 k m 2 B 4 x g Q - j x k E q p q O - o v - B k 4 p V q u 6 u C x u x W r h 3 c 3 l t W q k 0 s B 2 - p w B h 9 9 m B - s n y D y 5 3 v F j v s C 2 2 i M g k h o T h i z N s h _ j C r k y t B k z s f r l q 2 B v _ w I g w 7 _ B 4 1 2 6 F 7 0 l L 5 m 6 H u 2 _ 2 B j n r x L _ _ h q C o _ B p 6 l I r 1 n 1 B l r 6 y I y 2 h W n p n q B q r u F x w k B q 3 g v B 4 o 6 d k 9 v - C - t w k B - k z B 8 h r 1 N j 9 v s B o t x X s z L h n 7 i G v r t Q w z 1 2 L p _ 7 F - h t 4 E y q 3 w D y 5 p M t x s b i w u 3 C r F h i 5 3 C 2 8 _ p C 2 g 7 D 0 7 k k D 6 l q F 5 y 8 r F x k 6 i E n w 4 X w 8 i E m r k j F 0 u n p D 5 q 1 s B 2 h 1 F n 8 0 x F t p F x h 6 4 G w z q W v r 2 n D m k q C h p 6 x M k v 8 y G 6 5 2 C v _ M 0 k y V h 6 - 7 B 3 _ 2 6 D v 7 h j D r g n c 4 j 5 3 G 3 6 p k B y 0 6 9 F 8 1 n L p - u K 4 6 _ 6 B 2 y j J 6 z i N x i z X 0 _ 4 B r p i j B 3 _ 8 8 F 5 B q k _ 7 G 5 q i w B p t 0 K 0 9 y H n 3 k m D t v y L m o m n D u v r S 3 1 2 i C l k 1 r B 0 z m P u o k r C g h l v C 0 z s E 1 r l 1 E x g 4 7 B 3 z p k B q q F 1 k u x H x _ _ h C - z w k B 4 6 z 8 D k y n F 2 g 8 0 B 6 s q v E y y v 7 D h 5 z F h n W 8 h 3 x G o y m m B 5 1 _ C w y _ 4 E 0 k n Z 2 n 9 7 D o z j z B r p y b r 1 v i E u m m m B t x 0 C o 7 - x B _ 9 v U - m f j 8 q 2 F 0 7 0 W m o 4 E l o p 9 B _ o j g F g y q I t j k - C h i - N v s 3 S r 0 _ U m z m s B o l q x C v p v f y u 4 V o q h 3 F 9 r r f u 0 z C n 7 w 4 X 3 u p C 6 r m D i 3 p 0 G x v 5 u H y y q H g 2 7 j B 3 k k k B n m p s B z q p f u g l Y 4 2 j K k 2 z 4 B _ w t 8 B 1 y 5 1 D h w r E 1 0 i 6 I _ 0 j _ B p g 9 p D 1 w h y J l z l b 6 v l U m m 2 X l h 0 w J r U o T - v 9 m D - j 9 4 F n 5 k m B g p x 0 B y r _ C g n - 0 H k 7 _ 8 B i g v 8 K 4 v 9 n C v w x R 2 o r p L j x Y l u y z D g l s z B q z 1 Y t 2 r z D 3 _ y k C 5 z 8 b v n i r B - j p 0 F k 5 _ 0 C 5 _ j r B 3 z r j C s r 2 F r w 2 O z h 9 y H q t 4 e 4 0 s m C v n p x F 3 x i B 3 q m N z - 5 t C 0 m x z D k o z S 8 1 w l B i 1 D m u t _ B s j _ k B 7 _ 3 x B 4 - F 7 6 m w C q i 5 f z - 3 5 C g y k 2 F s n o 3 B m 2 D k k 6 u D p u _ F s v u f m 2 1 l H k g 7 C s u t W t 3 v i B p 1 s J v s p - F 1 3 5 7 C 7 0 j J 3 1 l 1 R n o 0 c 7 s i g B - 5 p o H y i g P v _ s - D 8 w l h C h l B r 8 1 3 E m 9 6 K z m 9 Y - k k c k 9 n C u x - m I g 1 3 s J v i 6 C p w u u B 6 y t 3 H y g m 1 C r 0 g u F y u 9 U g 5 6 J 0 w S j w w 1 B y l g i C - n X o t 4 - B h 0 z r C m i k E n 1 w P t 2 z 3 F l o j 6 C s _ v t F o 6 8 C 2 5 6 n E i u g j C 6 s o e u y 7 y D j p 4 I 7 r 1 o H i n m z C l v 7 B l r m I 0 z 9 0 G i w r U i m h H w y i m D t 6 0 E r q B p x i - Z m 0 D i 0 z 7 D l 7 r y G - l t D - 3 y u E 2 p z I r t 5 4 C j g 0 X 7 k v X m r 5 k C l q _ m C - 0 4 w H z h w 2 C w 0 r B m 0 q I _ l z 1 E 4 j s m D 5 r q Z h j n Y 6 z k q B x l u 5 C 1 j l W u 0 p 6 D 6 m g p B g r - - B 3 m 6 - B w 3 q I - x u W 2 _ n r D 2 n 6 m C - 1 G z z 9 9 C 8 6 h n D n 3 Q i 4 k u B 6 y 4 V l x y b n w s k C 7 s p 8 F 8 w l L - 7 7 g K 0 3 4 f 3 3 _ F 6 9 s 4 B t _ 2 M w 4 L v r m r G i t o k C u 5 E i t y L 6 h z f w 6 n t E 9 5 m W l n j y D l - t U q u w x C z u u y I 7 m 4 C r j 1 P j _ j S t v 6 B 6 n s w E 6 7 8 h B m 3 h B 5 t g 6 C v t o q E u i t o D 6 0 n g C l p n w B 4 6 2 X n u 1 E 4 3 n j C u 0 r U _ o u X z h h L 7 5 x k D o 2 o G _ n w X _ 1 o Y 5 _ s _ B - w - C p t r B 3 8 y 2 C z - s _ E n s s w D i - h E h 3 a 2 2 m y H h z 2 Z w u 5 R w x x k B 5 p k B m 3 1 h C w x 7 - D z x y H _ h 0 R i 8 t 5 I p x x C 5 s t L w i o 7 B i n 6 0 D _ w h D 0 p s O 0 o y - C 1 q q h C 5 z i r B g o 7 k B r s k j J p 0 x T 1 n z h B 1 _ 1 V 7 i r C s t w x C x 6 o v B z x - T 1 y 3 G p s 6 p F - v q _ B i v 5 I h p m G i y u m B 8 x 7 g B 3 g r r J 7 3 o U 6 k s H j p 6 l E x l 9 G h n K v 3 2 M 3 7 7 q G n o 0 y D z n 6 7 C q 3 k J r 1 q E s w l E w 6 1 D 2 i 8 m C j s 2 4 D - h I 5 p z d l l 5 7 C 7 q i D o l i 6 B 1 _ u t H t 2 w Z l g T y 8 k c 4 8 s n C i v t j C 8 5 3 J 4 0 i m C h u t 8 L u 0 m _ B q k _ g C n v s N - 8 N h 5 _ r F o 8 v o F x r y d 3 9 q t H m 9 F n 5 u K r 3 5 M 0 j - l H h g s k B 1 h 8 i H j 1 i 3 B k y 0 i E q 3 s w D g j n 6 D 9 n o e v 1 g 8 T n z q r D z q z v D 7 4 v r F 1 i 7 u B 2 w z G q 7 z r C u y q v G x r Z x u s s G p o 8 3 C u _ - w I z 6 1 y C p 5 1 y G 6 8 u B 6 n p 8 U n 8 u M 9 D u 0 q p B w _ u 8 I 4 7 u y K m 0 0 L k _ z _ K 3 u 1 p D _ q k l E o 0 B q 4 9 l H 1 x o s C 4 q t z L 3 k g D o x 9 4 E 9 3 3 d 7 8 w 8 H z k h M v g 0 k D r o 9 5 E u v t 8 B 7 r x 8 B 5 - n s F z i v m B 2 7 z w V r p 8 c w 3 r 3 E 6 k 0 M 8 i m s B h 4 6 1 C 5 x n 9 C q w g 6 B 2 _ 2 6 G 5 g g 5 D _ u m t E p t _ i F x m x C g q 7 M 0 h h o E t j 0 4 D 5 h v 0 K p - g H 0 k t D j y 9 m I y - 5 e 1 _ t q B l 4 _ 0 C i 3 E u _ t l B w w x h E v 8 u r B t o 0 0 C k m g 4 C 9 q l D 3 l n h D h p - _ G h g r C z 7 o p G _ 2 3 - F h i 4 B u l _ 9 P l 3 5 Y 5 i 0 E 3 _ m N t p z 6 B 7 p 4 X u 3 8 f g q h I 4 h 7 k B 7 v m q L l r i r G s 1 _ B k 1 v k D 9 r 7 1 F p g s s C x v D - u z r H o x z F 7 x o 5 L - g l R q j _ n C 2 y 4 Z w o p k C 0 9 _ r C n k m K p R u u s g I m 0 m _ B 5 k 0 N k t 5 1 D k 1 - i B 4 w - m E l 0 x n C 4 9 1 D w 2 k y J p 9 m M _ 4 2 O z i z C 8 q i 4 C v 6 W r o y W k g - s C u v l o G 2 y i X o l 3 n G z x x 3 B 4 q 0 M p 0 v r B 9 g 7 L 3 k 9 Q x _ _ _ D _ 4 3 K u r r m D 7 x j C - 3 m o E 9 o s H x 7 n v B m k n I 1 s 0 6 C u s x a n 4 j C 7 j w m B - j 2 J _ s 5 T 2 h z 4 E 4 l m Q g 7 w X t m m p B p 6 k n B - 4 t m B g m r D r n 9 F l - l u C s 0 3 3 C 2 s s F w 6 T p 5 N n r j V u - p I 2 2 8 g C _ t n P u 3 n N l y g l B q h k w B v - g z B x y p o B 3 1 h X h 2 2 C g w o 8 B n t h u D 0 8 F z k i Y s w v D 6 x x z G q y S 2 _ O k t r U h p 9 Q v k 6 5 D u 3 m V l h M q 7 8 M s k b v p 5 v B 5 y z C t s m O p 2 h N 7 5 5 - B 7 8 0 0 D q v k 9 J u _ z G p s j I m t m _ B i l 7 c 2 o v 9 C 6 2 y o B 9 w h r C o p 4 J j i 6 w B l k 1 v C x 5 8 B r p 6 F i x G t 2 4 H y 1 _ q C 7 6 y O n g p 5 B h z 9 b s 1 1 g C 1 5 0 i F 2 k 4 B s h h S n 7 8 w D n j 2 m B 7 i g H s w o 4 D j k 5 m E y q k C 5 z 0 8 C 5 i 7 R y t y X 9 p j g C 4 3 p l C w 2 n E w t q M 0 i h s B 1 i 9 q B 8 z 2 w B i 2 _ K x q 9 0 E s n 3 0 E 5 w o e v 0 7 o C i p 0 B m l h b _ u - k C 7 w 3 r D m i n v B o y g j D y 7 r O 1 k u e n 3 h l I i t W u 2 m 8 B x 3 r 1 C w n i I y l r Y m i v g F h j 6 B j t u c v k 4 D k - w F x h 7 Y l x x c 9 p p m E m m 1 H y n p c 0 i i i B x j w 5 B m 2 l e x 9 1 B v n 4 l B u o n k D 7 - 1 K x 2 v G 2 z _ E t 4 j W x 0 z r B s h v 0 C l 9 v P s H 0 h - m B i q u U g q m X i q w C t 3 v O - v 1 B 5 x 7 O 2 g s I w y g 2 B 4 g y Q n s w Q m _ 6 J m w h F h t t B l w i C l 0 z B 6 m n B 5 q 4 z E 5 2 g G n n 0 6 B t z Y n 1 l 2 C g n 3 h C o _ T w 5 i N l p 2 l H v 6 - W 6 2 I o p s 9 C _ 4 k _ B o 3 m f k i z _ C t u y M v s 9 r K 1 3 x c v 1 k I s x 1 o B l p t e x l j o H y 3 3 u B z l c 8 j o m E k 1 j g C n m x t B 4 1 m J j 5 u 6 C 5 k 9 v E u u v B o x M - 3 l j C g n 9 6 C 9 i x C x 1 v F n m 8 r B 5 - m _ D n 7 S u n p 6 B 3 j y r H 6 z h D l 9 g P j 5 1 5 C 6 q w 0 B g 4 6 B - q r D i x 5 H 5 q m l C l m n O _ q n P l x 5 0 H 7 s d p B 6 _ m n B j w x u E 0 u X 8 t 0 p D r 0 z h B 3 s w _ B x 5 0 H 0 7 q L w s h S - 0 7 j B r _ 0 C 7 k w i D g u w 3 C 3 o i H v y g D y 4 u G k 7 - b l y m X - m l t B i i x T q 9 y I z 0 5 Z i 4 7 R n m - n C 3 x y E 2 m y e m u 1 B r 5 l K 6 _ J m 5 D m k v n D _ m h q B 8 i 8 s B q 0 h Y 4 0 t q B 2 u r K q z 4 t B v h 3 K g j g E 0 y r Y 6 9 6 P u 6 6 5 B 2 9 I y 6 g d z y 3 s B 1 k D 5 n m r C _ k j K 6 9 7 C r x k R 3 o h t E 2 q 6 d t v l g B 6 w P 6 6 q J _ z z x B x 2 v G s 4 0 w G l 9 - g C 3 - k C v v l D x - t 7 E x n - n B s u x s B o t _ q B 1 s y d 4 q 2 0 B t h 5 h B h i K t g p r D j o - g C 6 x b 0 t t B q u k V k o m k B j u i f u h n 5 B 0 z y D p 5 h I r g v u E y i O l 6 9 B g s q h B g _ h 9 C m u m s B 7 z - y B p j 4 8 G 0 m 7 R t - i 2 F 3 2 y p D q u j 4 B o h B 2 g z 1 B w y w B 2 v m d w _ l m B p m n 4 B - 4 h r F y 7 F o E s 1 w X 7 o p B t 9 t 2 H x u h D h 4 w q F 0 p x n C u q f 7 4 o f 1 - G p 3 0 s D s 6 1 F 5 8 5 M _ p _ p B y x n Z 5 w x Q x 6 2 k D _ u 4 F w o T q _ 6 6 C h 3 n z B p r i _ B q - 7 k E g g s h B 9 - 8 6 B 2 o s e o r w 1 D 5 u t H 0 t o k D 2 x h y B y n s n D r j y R q I r 9 m v G 3 4 z z C 6 9 1 S 3 g p U l a v 6 p g C o o 9 w C 5 s 1 v C v r 5 y B u h 0 B l y 7 N 1 g w - E y 3 _ Q y y n X q z _ O u w 3 v D r p i m E p k r C u 9 q n C 9 2 6 - B v g q - B t n s B p 2 1 1 D w z t I k 0 5 6 C t k 2 j B 8 i u i B x n 7 o B h 1 o I 6 0 7 e k x _ w B p v r C o 6 w 5 F l u 8 F r 6 9 O k l l q B y 0 u h E p 5 h a i t z h C 9 8 y v C n w Q w 9 r h D 6 8 u N q o - Y x q 6 e 9 i k 7 C g o 1 k B z 7 u D t 2 0 Q r 6 z 0 B s p u D q 6 4 F r h 8 6 B z z J j g q 1 E l r w u E w s S x o z 2 B 8 s C t u 4 Q m h _ Q _ o i _ B v l j C y h 9 q B 1 q o I 8 t x N x p y 0 B t 9 9 n M 0 H k v r u C 7 - 7 6 C 3 x u O w _ k k B 4 7 w d _ 5 q 7 D l u r 8 B v g M - r - T x s _ k F h x z L - k p P 0 5 h w B g - r h B j 9 X i i o r K x h x E j s 5 K r t r D 3 _ 0 a t 6 k e h 8 w P m x 4 F 0 1 m h B z a y 0 D 3 u 2 M y t y 7 F v 6 q i B p g 5 h K 4 7 r D q v m s B 9 q z h B l 3 w 9 B j 5 8 u D 1 6 y a p k c j 4 z h B y q h V 2 v h F v 9 7 E 0 5 h w B 7 6 2 V p n 7 L w 5 s 7 E y 0 7 q C x g 9 P w j y C h i 9 I 7 h m 4 C h 9 j j B 1 s 9 K m t m h D 4 m h b 3 8 5 n D j l E g 3 z q E m l t K s k m p F 5 l 4 9 B 2 w t E 5 r n H t s 0 N u 6 3 _ I o n U 7 z n k B h l s I 9 v p r C 3 2 n x D r s 1 q B 7 0 t b j 1 l H 7 i z U 7 0 4 8 C r 5 2 V 4 9 2 H k 2 t t D l t v x E q 1 E z 4 p _ F r t q i B u g j H j l k B y t y w E 5 k v M u q g q C p 4 j 6 M s 5 H r u 3 l H 4 8 k x C p q U p v 1 q D o t t 6 C 4 q x W i h g 9 B j 8 z 1 D 9 x C m q 8 g C v w t Q 8 s p h E 4 y 0 1 B m x w k B 2 n n j C 8 t i 0 D w 6 z g B k 4 I h n g t E k m 9 E k k h o D 8 4 6 Q o 3 x 5 D o h p 3 B s 1 t g I 1 s 9 X m k 6 1 B 8 5 j g D t j G 2 2 u i G u 4 w t C t x s q C v k 2 C 8 4 j F y 3 x B m - q P l 2 n o D r n r l B 6 o M 2 p i f k o y e i j 1 N m 4 5 S z g l C g g _ s N t v u R l s j O 8 n 6 3 B 4 5 w D 9 _ u 4 B 3 2 1 m B 4 3 l g E p 3 p B y x g w I w i F p 7 l 4 C j 3 t q E j 8 z - D u 5 y I 3 3 o a z 3 y M q y 9 J 8 0 m p G z 8 D t q g B _ 8 z E _ o g e y _ t 1 D 7 g x V 4 i h D o r r D 8 m r i G w y j G w _ l P l 4 - E n 8 v N h 7 n D m - k O i - r W k 5 7 G g o m l G l l 7 8 B z 3 r l B s i 4 B l l 5 i G 0 3 y l H v k H 3 - p j B v s o 5 E s 7 9 _ C q k n - E m 5 a i n x t C q l 2 w G r w l r E 7 t 1 J i y j t D q y o 9 H v 2 0 8 C _ 6 2 h B _ 1 _ _ B h i t 0 B 6 5 h q F m m - D 9 u 2 7 H r 5 n B p n 3 - D q 2 5 j E h q d v 6 z a 8 2 z D r n j e 1 3 2 r B 8 v o w B t 5 v 2 C 8 q m h B 9 8 8 o B 3 r x r B y 7 h C r w t h E 0 l T 9 7 s q C 1 7 t 7 D 7 k v m B h u g 5 D p 5 4 e 1 t k o D p j 6 X 6 y g k C 5 0 0 r G 0 x k t N o 0 2 E 6 l 7 v D l 9 8 j E y - t H m - g 9 I 3 g n x B 6 l 1 3 B y s z _ I l u k N q h 7 j D 2 k r L s 2 j B g 1 - m M o p 2 9 C h 6 8 h J w r 4 v R h l o B y - 8 n B q 3 k 9 E - q 0 s G w j 6 I p q l l L 9 p q 9 D y s p O r 5 u - V z w m - C - q m W t m v z U 3 x h B r 8 B m i 3 n B - p 2 w E - 7 - x F 2 s t W i j j J - i m _ X 9 K 8 9 m q G k u _ 4 J y J 8 l D k S r 3 3 r a l j 8 P i u m j K _ b v 1 2 5 N r z 4 k B v o i 1 I w 5 p E o 4 - O x 5 9 B p m - 6 i C n _ l E _ C v F q h o g L u q 9 C t 1 s 6 J 4 s 5 1 E 6 g h 1 E n 5 j N o u m l I w l 3 5 G h - k B i 9 p W h u i 7 I v o w 3 B p 6 - O 3 5 r v D 1 o n O g 3 - o H 8 u v h C 4 v l m G v u f z k r r C y i n z B l z x s C h x 0 n B 6 6 3 7 H y g w G w 1 1 p I - z x b h n j 9 O x 5 5 U 5 z i g D 4 x q B k q 0 m B q 3 u 4 I j 5 Q 1 1 5 p L g - h 8 D u - v z C g 4 8 j K 5 6 l T t 5 q _ B x 9 0 B m o k O y n l _ B x x x R r n n w T 4 6 s 6 C l z y 7 B u 4 k s D u i 6 s K 7 h 6 M 0 w - m L l u x C o 5 g - M l 9 7 j B t v y 3 K r q t D x p u b 3 j k F x _ v 6 H 8 m v p B r v m 0 N r 2 z r B x _ r n D r g z z B j j w k C 8 3 p z M 2 0 h X h - z y U u w Q u j r B k j 4 W z u k r S g r r F m 8 w 9 L m q m J i y 4 - G l 8 s i D r 7 0 8 D - t k x G h k p B x 2 2 z C y t m t L o 1 4 c g w m 4 H - 3 k 1 C t o _ 4 L o 2 w r B m 8 4 P 3 r g D 6 W h 6 g s Q q p _ h E q 2 l v E k l n v B g u 0 l S h k 1 T n k 5 h P 8 i 9 n R x x 8 B q l j u B 5 1 6 9 K 2 x 9 i D 7 q x 7 B u s s h K o 1 m E z 4 w T i p 5 v O l z 7 4 N t m x J - u 9 T z v 2 0 K z i C - l 1 _ H l t x v B 0 0 j v I u _ 1 8 B u s 4 u P r i g n F - n n 6 B 9 5 5 a j j x O 4 5 v x P z t w m D w m 6 E s 3 - - L t n v _ D 7 s v 5 I u 2 8 w I q 4 3 N 6 l 3 q F w o 3 q I u z 7 N q n o _ L 6 h _ c 8 u Z 5 q n - E - 9 t J o 4 q 0 B o s p 9 I 0 8 9 u D 3 2 l g E k o l 5 C j 6 s w N n 6 5 T i r n _ L m 1 i s C 7 g h Y r j s x E s 8 z v D 6 z 3 _ E y 7 8 _ L 6 s 4 W u 0 s z K l s r 5 G s 5 8 3 C h 6 l C h l k y X k w k P 9 i u l K 9 t t C 3 _ G i y - N w _ m L o k 1 w G 1 _ k 9 D 4 l j c v m z Q u m q z L j o h o D t i m 6 C _ y 3 E i z s C r x s z G h 8 x q B 2 - 7 y I g 6 _ - L j s t E g h f i 1 j q J 6 n y z D u q u k G 1 o x m C x y x X r o _ j O 5 3 o r F x 5 n s i B l o l 8 E 3 8 n t H q p 0 s D n 2 7 q R n r j u D p 4 - 8 D s 0 n b w l y w B _ 8 9 8 N F z - 0 b _ z - n K n 9 _ Y j 4 n 3 C y l - s G m 9 u K 9 w p 9 F v p 2 X 5 4 5 V _ 2 o 2 H v 0 4 L w 4 5 v P _ m _ t D j h 1 n D y o q 3 D z 8 j t D _ i g 4 E g q L i 1 I 0 w 7 o C k y x - P 9 n m J h 0 s r K v k h N v g q _ N l _ L i y 3 r L 2 5 q k K i 1 k D j j x 6 H 0 g - D 1 0 h Z _ w l S g u m 6 N 4 r 7 r B j 5 - - D m v 3 f 0 l h D l i 0 u V 3 0 r v K h 1 X t y 1 m C m 1 w u W k 3 q n E k 0 _ B _ n 0 G x 7 _ l C l 0 2 t M t 3 q E n 9 h 1 C v 2 2 t I 6 9 j y Q n o p J n o 5 u M v t 4 x Q 5 n h M y t s 8 K h x 5 h B r 9 h l I 0 z 5 5 B j p w 6 H 4 4 o s B n 0 4 v L v p 7 H 9 _ u 2 M 1 w 8 s R m 0 w I i x r J 2 o k C 3 z 1 o Z 0 h y C 7 Y 7 8 c r k _ 4 O 0 - v j B - 1 w 1 H v w j k O - h E j w 8 o E 5 i r 9 E w i x r S g n 5 d 6 h l q H 9 3 l E 9 m u m R _ 5 n n L w l - h B 3 p q C m 4 6 2 V 9 - p 4 F i s - z D 7 o k y G 5 w z 7 O 8 0 i s C h 8 n 1 F _ g z x D v r s e v 4 1 W w t 9 8 I 5 l r o D 1 8 k 2 F i 5 1 j G r j w D m z n 5 S p y 2 B 8 y p g O h t q d t _ n 1 G 2 6 k M p t z g O 7 y d r 2 - 0 Q - o 1 D n u h 3 G 2 z y z C h o u 1 K r - t v D m k x _ B z m n 3 B v o o Q y 8 k d y m 3 l R x - g 3 C 3 9 y v F k m w 3 J 1 2 F - k g Z o 1 t j T p 9 v F 7 q 9 s M k p - M o k j E h p q l J n k e m z k j H 5 h w j B m 7 - n N k z K g n o 8 B 8 5 t 6 H 5 g q 1 B n 3 g w N 9 j p K k - v V h p 6 v H i 8 4 G 0 j m 9 J 2 5 - 8 B 9 8 _ m K g j j C 3 l z M z k x 0 J t p r C q 8 j t G f k t x B n r 3 8 U n j d p s w w K 6 0 i u C 7 t 8 7 G o _ k g D h 3 - w O m q h f 0 6 r t M w 5 3 0 T n h m D l 2 z 3 B g r g 2 H 1 9 1 3 I 5 u p h B r 3 5 s I 9 6 r s C 2 3 m y I 1 - h z B y 0 z 1 N g n 4 B v 5 l l K l z n h D 6 _ 0 y C 4 y g - C k i w r D v j 4 3 O 6 p D u y v h R y 7 n R q u n G v 3 v n F 3 x u k G k 4 z K x h 7 u B 2 w z 4 D 5 7 s y B 1 s g 0 D r r _ B 1 2 7 i C u s x N j 4 l m F 8 8 r k F l 6 g w E n g - U i j - i B z 8 q r K g 8 n z B t t 4 0 L t 8 O s 7 5 4 B 7 8 z B - g i Q t 7 v 9 O 9 - p 4 F 1 7 7 2 I 0 1 0 w D 5 u 5 B 4 j - U 2 s u 5 B q z 9 a z y 7 F 5 1 9 8 C n 6 - 3 F 5 h k b 2 3 6 l C 1 t 1 u I 2 i 7 w J 0 3 v z B h h w D l - o t G r y h 2 C n 3 m 0 N 9 g l I 3 k 6 l D 8 4 z 8 B 1 y x y J 1 5 1 F g k 8 D 8 6 z 3 V o y j C z 0 q h B h 9 5 0 S u w 6 V v v 3 R g y 7 2 c v 2 C p 2 p v J 4 p p D x 0 w C 2 _ Y y p q C z 4 9 z a 5 9 6 u B k s g u B n _ m e s 9 6 h B r v r g B 6 r 1 r Q l y j V q z n B o z 0 u D l 0 m s C 6 p u Y j 3 x W j u _ m F 1 o 7 S w 8 h 5 J z z - H v 6 w c l z m b w k y 0 G 1 z 9 0 B o u i k E j l 1 s I z w j H z 1 m 5 J w x 5 1 G t w 3 Y x j r - C 5 7 o J g 3 - z D _ p 0 S w u j - C 1 q 5 o L 7 8 k t D 1 w 2 t E 8 4 g W 2 x p k F 3 o x c 9 2 m 2 F s m y i B 7 - l 6 C 9 k w s C s o 5 s B t k u v B z m 6 j G j h - 8 M q o p T h v p _ H q o _ t F h j m r B z t y 9 K z t y 9 K g n i E w o 5 w F 2 9 g 3 U r u 5 v B k l v i L m _ o J p l 2 E x r - 0 p B m z _ r E v x 4 m D 0 0 s p C s o p 6 I k - r 2 F _ j 4 t C v t 2 s B k t 9 x J v 1 I 2 t x n H _ 6 i 0 F k z 5 o B 0 9 x 3 D o h 4 3 F u o x z F 2 3 y m B w x h U 6 l j i M _ x i P u s t 1 N y h - q B 8 1 n X x l w 8 G 4 8 d t 6 7 y I j z 6 7 E 4 2 9 P 9 w r 5 J p 7 - D h q m p B y n t 6 E k p q s D q y h - H k n i S t l - p G 5 - k Y y r u - P q p x Q 5 _ x _ L u v n S 6 _ z 0 G k k x 4 O 3 1 i t B h 0 P i 1 s C g h z k K 2 t n c 8 8 x 0 I n 1 g 3 F m 2 J _ v s v H s 9 1 o F j v w 4 G 3 g k l E n r p o H 0 2 5 G 9 7 x o N y s 2 q B i 5 8 x K 6 t k q B 4 v g K s h t i C q t 1 l J v 2 q f n h M u l v k U 4 u o h F n x m B 4 t 4 9 J x g 1 e 4 9 k 6 E l n j 5 C _ 9 p t E 4 t x 8 F z o N x _ 8 v P k - t B v h 9 G q 9 j r C g y p j I h 6 5 0 B p r y J g v o _ H h q 5 Z _ t g m D k 1 0 0 M h i P _ q k 4 F 1 l y x C 8 5 2 k C C o z h l S _ 9 u L 0 9 y f g n r u B u i p n K x x D 8 h j m O k 0 9 D x x h Z t 1 7 W - 7 3 k J 9 m o 4 B g g 0 2 E t g 8 q O m v v W r 9 _ B y 7 5 F 8 9 2 v b 7 9 l 1 B 3 j 9 l T m v 4 y C h i 1 g J 6 0 o L j u 8 o B g s m 6 Q 4 t J x v 5 p E x r j L m u v c 6 w w a n l 9 w D t h u w P s 0 B x v t v T w 1 p I y q r x w B 5 2 1 T u p n 6 I 9 z 5 3 L u w v K j s 3 m J y r i w F k s u 3 T l v J q y g l G v r s 5 B 9 1 w z O _ 8 g - D 8 q 5 1 E 5 4 i 4 G 8 1 r 2 D 7 _ r o J t n 3 y B w x 0 6 O n r i q C x w 8 C j v k 3 E y q 2 - Q 8 m 6 8 K o h p b 1 y h E w o u 9 I n x q q E m u - 1 B k h - h a s 8 x l B s 6 5 C z 4 h 7 M s r m B k r l Z h m _ V n t t r G 4 u 8 v I l 5 j y D 1 7 6 s D w 8 r _ M l 3 t G r 6 9 I v l x 7 G x l t h E 2 l q m I i 3 k B t 3 Q 0 y z q B _ 5 s j I 8 r 6 6 G s y n E t y t 5 D v 5 - m N w k 3 P m w i 4 S i h 9 E i u w z L o g s D 7 s z I m q 7 7 D 9 z 1 x P t 5 8 o F 2 p 7 h N x i t g G 7 k Z 3 _ n 0 N z k 9 4 D 6 z 5 u V 5 0 p g B s n 0 q R s 3 p q B z h 0 O w 0 _ g W o y v n F 3 v v w J 8 6 s E p 0 s g J 9 1 h F p j 0 P w w h 2 B j j y N s _ v q B y r x 4 C - _ 6 r L 7 q i J r 6 - 6 D i p 5 q J 8 q 7 w E 2 5 m m C k 0 7 n D i y 8 w I g 4 9 q L u j i o G 3 1 p g B 4 p 1 _ D n s q l L i _ s g B 1 0 j m G o 2 i h C 6 x 3 p P 9 z i q P x k x p C 7 g 2 S 1 u - 7 B 4 j 2 q C u i _ i K 3 p s 1 B n y y 3 D i 3 k 0 K 7 i k u G y w 1 P v v o m J 3 n Q k n y o K g 0 m C t o q u B 3 q m t G 0 4 m x B - z n t C k w T 7 h 4 - D t k k 3 B 7 l 6 Z 5 o j B w u j s J 4 8 9 D y 2 m 8 I 6 k w G z m j m K 2 5 j z O _ 0 l W 0 7 2 s K 5 k k H 5 k r n K w w g H s u h 3 G 6 z n J w _ l 0 I - u k 3 F 4 u m a m 1 5 l L 6 5 3 1 I - w 1 G v w p s 6 B p 8 z d l 6 x s G h p o x E g i 7 x B l n p M t 3 9 L u u 0 _ I 5 t _ N i 9 k 4 F w y _ w C _ s m n M l z y 8 D r 9 g u C 5 z 1 z D p 3 8 - E o 5 g B g 5 q m E z t 7 a u 3 i S 8 5 n u F z h t C r u u s M 8 o z Q 5 4 0 o T j j x B s 5 1 L v 8 y m D - p n n G s n u p H x t p U n u 9 k C 6 y 9 - D h 1 _ h K h o p d i t s h B x 6 q 0 D v x o j L k 3 7 Q y o 9 g J m 6 0 Y m m 1 4 B o 0 h L j y l q T 6 2 B g 7 z 5 B o y 0 w H l - m J m v q n R x g p N y _ 1 N 8 s t 6 c y k L l z E o 2 k z R w x g M 4 m t s K v z t P x t 6 4 B 0 w 2 W 6 z 0 H n m 4 C k l - u C o _ s k F r 6 5 I x 7 w O k 8 1 K o q j I z y 9 q G g i 0 u C i h B 7 w _ m K 3 y q v D n s u 2 J 0 1 v H j 2 1 u Q m o s B t 7 1 S s l v 5 J 1 y k I 3 u s w N 1 w 3 Q 1 n h g L m k 5 4 G _ v 7 i C m x m s Q 6 i m D - o l u B 7 _ _ 6 E t p 9 n I _ - 9 E u y r i B z s 9 y M z s 9 y M 3 2 k - D 2 l v t H 4 k H 6 m t x I x 6 g n E 9 0 8 h J 5 m g M l 3 m j B v j h w T 6 _ r s F r s I o j 5 2 J 0 r 1 y M 6 g 0 j E r z i q K 2 x z h D q q t Q w _ 3 y L j 0 _ G 2 k p 1 K 8 6 g y N l 3 0 v I 1 3 7 Q 4 u v q C m 6 5 5 D v 2 o i M v 2 o i M _ r r G _ l 6 w I y h 2 m L j n z j F 0 j k h B x j n 4 J _ j 7 I m m n j T m y m y C 8 u g x G s 4 l P 5 w 8 _ K u j u U 0 6 s 3 L _ i v M y p n x H 4 0 u h H p _ r f 0 4 s 7 G l x s x D z - 4 s D t 0 j q V 8 y v G 4 8 7 K u g p 9 Z u u q y B g x H 4 i 7 m K _ t 7 n B s 1 _ t F q k w n D r z j j H p o k G x q i u C w y 3 _ Q r g 4 E 2 2 x y D p 4 8 1 L s 5 w o C y l p J 2 p m r E p 5 k D l 4 i t G n m u s C z - h m D x 0 y w C i r j V h r y L _ 6 m C v w g o D o 7 8 3 B t 1 o 9 G 9 n 9 0 D _ g 9 T 4 0 n t S k - 1 E 0 q n X p 0 x s C q m 9 7 J r 8 k 5 E 7 B y 9 x 0 N 1 - l o B w 8 8 2 B y z o k F _ p j m B y r 8 4 P 6 t 4 B g v 4 J v l _ k R 1 x 3 g B 7 n v s H v 2 - l F 4 m i C y 5 o k F p q l g E w s 3 4 B z q - j F v - 0 h D x k 4 T 6 o 6 T y y 7 l C h y 4 g J i 6 g s Q 0 w o K 9 r 1 i C 5 n 0 1 F m 4 w 9 H 2 m p g D 8 x r K 9 6 w o g B w i d i h J j m y w g B n 6 9 G 7 l 2 x E i 7 s 0 I 8 q r q D n n B 5 5 n z E z 5 4 T z 9 w y S 8 y 8 3 C - u z 6 P 7 s 5 3 E _ r u I _ x o i G u 8 x y X s 0 k T k g r 1 Q 6 2 K g 6 u s J _ q h 5 B l l 7 q H k 6 k 3 B h p x v C 4 r q q F n 3 y x H n 3 1 m K n 6 9 h J 4 m h g B j h 1 w C 9 h 6 7 X 0 1 - B w x 5 p E 4 j s i G h q l j P t m C z p D p 8 i N m q x h S s w u w C 4 w 1 g E s 3 y - G j 9 k v B y 3 x d m 1 i 1 H 9 0 q r C s 5 u n D 2 q j U 6 w 5 p F x m l u V p _ s - M p 8 i H 2 5 o f n y s k F v t h 9 D u 0 o x N l n O 3 2 n q D 0 9 u r i B j v z r D u 6 0 w B u 6 p 0 E w 5 l s B 3 w z H o u x - J y q i n B 8 4 z 3 E 4 m j 4 F 0 y o h B v z _ W w l w g E 9 q h p H u m k h C 2 s k h C 0 7 7 x W h 1 X j v z o E h v 4 t G 2 j x m T 4 - n B w h u s C o 0 n z E k u i 2 F l p 7 4 C 0 g j t B y u 1 o D y w s 6 H o u p B g 8 t o M 3 m J n s 9 G r o t l H h o n 7 l B m v z Z v y 4 J i z v T z 1 t x E h i j j L t y x 4 B g y h D 0 j x x F _ v - g E y u v 4 K t y t k D n h 5 g C u r h y J _ l g m H q x w K j o 4 k J z _ m u C 6 9 5 o H 9 _ r 4 F k 9 Q y h 3 1 Y p p F s v 6 r Z 9 z w r G 7 j 0 q G p 3 o s Z r k G n 8 m 8 F 7 1 l k F j 3 2 0 C h j 0 - D g 3 x x B z _ 1 5 Z z 5 h v B t v 8 Q 0 z g 8 F 2 z j 9 C x u i 4 H - 5 o 2 D o g 6 h J 3 1 p 6 X n x C q k r q Y m 6 u u I 5 7 8 C v x k n E 3 p 2 p E 2 5 7 z G 1 z q 3 B w 8 m s B u 1 h m D t - x 7 W - p _ e 2 p 5 W 7 3 1 7 C v 2 x 6 I l h 7 s D 0 l l P y n m p O 2 2 9 0 Q g g 4 F 5 3 o F 9 5 _ p T g w t 7 O 8 o 0 c 7 q v u C j q 7 j R - j B 7 n 2 _ j B p k N l p t T 3 k k 2 Y 2 8 p K 6 2 y 7 T 1 m - V 4 u 0 W 9 2 - s P 7 8 h 5 C - 6 y C n s 2 7 I t o n q B 1 _ 9 j K p s v _ B g 5 r w I 5 x q M z l 3 - U m 2 1 l C t 4 8 e r y 7 0 M 9 9 v u D j n 5 I i p 1 1 J k r w u S m 4 o B q k 4 g B g y j - N i i h t S k s j L x w j 2 B t v s l N 8 0 8 - E 1 8 r 0 C 5 z K m 6 4 y E r z c 5 2 2 1 C 1 1 n k Y w r 1 R g i x g M i k o 0 E y x 3 y E r o - u C 7 8 4 s C u j _ y V 2 9 y D s _ E s - 1 h O s - 1 h O 9 y 9 V _ 1 r z H l y m 0 D 2 0 v m E r u u H - y 5 p C k 0 8 D n 0 0 k B z k t r J k g g _ O _ 3 0 L r _ 6 _ I w w u v E l q u j B n t k w B - j w x E p v k w I m 4 g I 8 h x z R u 6 p j B - m 6 j B l 3 z _ E o 9 i 1 D h j 6 G t 3 1 4 G - u i n B v r 1 r I 6 y m 5 C 2 v e _ u t s S p h 0 I 6 g 5 h J g 4 i 2 D 4 w p q Y 0 s t i B x 8 7 P 2 h t 2 Q 0 y u w B q w u 8 J s i z - E z h e u 7 5 l b i h i x D 5 n 5 h B 7 u 3 w H 6 3 t x F p o j 7 O w s - q E i - p d m k x s J w k 8 p E j p 4 v P g j 3 5 E 5 s _ g G - 4 t h B t k 2 o U t k D y u o 5 T y 3 m - E x 6 z o E x u u x B j v h k I 1 l o 4 Q 1 v 4 k B j 2 4 9 G m 0 0 2 M 2 8 l C v 4 o 9 K 0 8 J 3 4 y 3 M 4 h r p L z 2 y H 9 i 5 l E w 8 m g M g - 3 M h 3 t a 5 u y y T v m s j D 3 q y L y z n 9 D 3 y 1 9 I h - 8 0 C 1 x 6 b y j 7 3 F 0 g w R 7 w p j B 2 6 q o D t m g y E 7 v u b 6 _ n 1 G r n t p D 8 j 4 v D 5 y - n G 7 l p i C t q m x P s 7 M 3 2 m q K v i z N v p v v D n h x 6 H h 7 k U 5 s j c m q j t G r m m J 3 6 0 G 1 t o k O i q 4 0 D p l h u D 2 r 0 O 4 q j k F m x m H 0 t - n H t a t e i 5 w p E 9 _ z 0 Q 7 u x I 6 u h n M v 1 o j B 0 s P o h 2 w D h - 6 w F x 1 h j I s s i Q w - _ y H 2 p n I m 0 s B l z 5 o N 1 y g x B o s q w F k 5 p 4 E 1 8 s N o h 9 e 5 4 n 6 R v j 9 k H h g t r D _ _ _ B 0 r _ 2 C 4 m j m F z 0 t v N i 2 s w K 1 v h P n o j d l g n 7 C y 4 8 - D 2 _ r E g 8 6 y D g u r 0 E j v _ s D 5 3 i I m o p p L g j s k D l u 1 B 3 q 4 _ B v x 8 G z h w w C 7 0 l l B v z m g F o i u H l z G o v B 3 j l y F o l u v D - i - q L t m k r B k 4 n j B r 0 z J p 8 0 k C y _ 2 k C j i x R n u j U 5 0 x 9 T 9 t 4 - D r g r 4 B w u s u B t h 2 0 F n m 1 F 1 i 1 0 B q w C x r 2 - D 7 h o y G 6 8 3 g D 7 r h 2 P 1 i 9 H g y h h D s r h 2 N t m p f i 4 j j K t m 2 l B 6 u 2 h T i w r 1 C h n 2 E 5 0 1 k N 8 7 5 _ C x w h m F j 1 6 E u 1 m B 5 w 8 _ K 8 2 x 1 B h w 9 - D u 0 z 3 K - r q 3 K u 0 z 3 K p 7 n W u w s j H F z 7 t x E w 1 y 4 E - - 8 i H 0 l p m C u 2 2 5 J 0 5 k k B y z _ h J w y q D v i u U g 2 5 x C o k _ i D j 9 l n H 1 r o M w 9 y s J 9 3 2 D h - 0 I h q o m R 2 3 o D x v 4 t O 2 i w D g 0 - t B s z 3 i H u 0 q N p f v p j b t x g g D 7 4 h v C x 1 r K - v y _ D u u w s J n 6 v F 5 - - H g p - s X 5 v 9 5 E - z 3 8 J h 5 v u C p g u n J u m n E 2 o u v P h w i - C n j j q E 9 k D 7 i 3 3 N y - z J z 2 h h E 9 h o 7 C 1 p z _ J o _ 3 q E s 4 x j B t 1 _ z J g u 7 v E o z 0 _ B t 8 j 1 K r r 1 m C j j p J 2 4 r q a n r w _ B t x o a - n n n L l m n q F - 5 1 j L i 7 v u K j 0 0 5 F 2 v r p R _ w _ I 8 m q b t _ _ 0 c q m M k g w t T 0 0 6 Q t l p i O x 1 _ Z _ 5 p k I k x m W - o p t N g p t s I j k 4 o D v v 4 i D i r r 7 J v 2 k 6 B 5 r 0 s N u 1 9 q Q 7 2 3 d 6 s q 1 T 0 _ s I n z m o F 3 n q 6 E i o t 8 T v e y z 5 6 H 7 h l i B 1 - n U o n u z U x n 7 1 C q o t M z - k o F 6 s z g C & l t ; / r i n g & g t ; & l t ; / r p o l y g o n s & g t ; & l t ; r p o l y g o n s & g t ; & l t ; i d & g t ; 7 8 5 4 7 5 6 5 3 6 2 9 4 3 0 9 8 9 3 & l t ; / i d & g t ; & l t ; r i n g & g t ; 1 p z - 0 0 8 8 n H 5 2 q k B q 4 8 l C u p _ t D k r 2 q D q t y W 8 z g - B o 4 g R r - z g B 7 z s X j u u q C u w g o D 9 p i j L x i t j H j p l 7 C o g j D x u y E 2 v 1 F h 2 w x E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r e n t r y & g t ; & l t ; r e n t r y k e y & g t ; & l t ; l a t & g t ; - 2 3 . 2 4 1 9 5 8 6 1 8 1 6 4 0 6 3 & l t ; / l a t & g t ; & l t ; l o n & g t ; - 5 8 . 3 9 2 7 6 5 0 4 5 1 6 6 0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5 3 6 3 8 5 2 9 4 5 6 0 1 3 3 1 6 & l t ; / i d & g t ; & l t ; r i n g & g t ; r w i 9 v h i s g E 8 2 7 o B 1 p t - B q x 5 E 2 5 3 l B h o 0 1 B - u m j B v n j C r w y C i 0 v K 9 s r P w 0 7 N j r i 0 B 5 h 4 K o - y H m w 0 P n 0 8 N 1 4 4 L l r u M h 0 0 K 8 h 9 n B 6 l l W y 5 p W x o 3 3 B 7 6 t Z u 1 g I j h i I 0 o w Z t t v y B w x 6 p G 9 1 3 J w - o V v h o s B u t 2 _ E n 2 v 1 C 2 y B w h w n B 8 m D 4 w 2 R g 8 4 b 3 i u S 4 3 3 m B j 5 n C 4 _ p e g q 2 V j 8 _ O w - 4 e y z J g q s Y - h w W 6 4 l M x 3 3 X l p y E s z p P g 3 1 Z i w p e 2 9 k 7 B y t 4 S u v i F x z j F x n s O g g x 4 B 8 _ 0 t D z l n m B _ m 2 q B x o 5 l D r o O u o 1 Z 6 v 1 u B r s h F k n s k C _ - 9 x B v 4 6 E 9 - 8 Z 8 h k k C n h 5 C t 8 i w C m q 9 x C r w q D - q l x B j m m o B x 7 s F s i j q B 3 9 _ u C - s 5 B 1 j p l C t 2 s r C k 5 x l B k j 8 F g _ P _ s 2 C 7 g y j B 3 3 v t B t k p t B 5 u B 0 k v j B w 5 2 Y 9 - 7 M j y k X u 7 q H t 4 m j F y 3 w D i w z 7 B z h g P 4 0 9 o B r v v B n g 6 2 E u q G 4 7 4 5 B 2 5 p d 3 - e w _ 5 P _ - 3 E - 7 6 Y u y 8 u C 0 n x 5 B 8 g n E - 3 q B j 6 p X k g r a w t _ I r h q E w h 0 W g m g K 2 p 4 m B 1 v - w C u o - d - _ t C s 2 x P 4 j m 7 B y 9 g X i i 9 C x o j M t 5 h f x p 2 a 3 u 0 Y j r y C k v i K y 8 6 U g 7 9 M 6 k h J 3 5 - S 5 n n D q q x B 7 m 6 V k - _ M 4 r 9 Y n i s Y q - K 3 x k m C 5 w t F s z h J - 4 h v C t h v S 2 r v k B 9 o 6 U z l 7 Y 8 o t 0 D _ o o D 9 o y d t g x i C u w r m D 2 z v W q 7 m - C k x x L 0 8 t g B j w 7 x E i q z s B z r 8 O h v o s D 4 j n X 0 9 4 D 8 j z Y 6 9 1 r G - s v B 5 8 p 5 D 1 9 s r B g 0 5 F p 6 m 3 C t 5 - C 2 v - 1 B 5 q m o B 8 k n F l v z I w o y g C 2 x _ L y 5 8 k H z - 0 i B 5 v - Q n l 8 B y _ v H l 8 m D i r 9 6 B 5 h m h C q p i 4 B 9 - u Q x 4 q N 2 0 w 1 B h h D l o w k B p 4 q Y o 9 0 P 0 J u k 1 Z _ 9 y W z g h K r o w c 1 k s j B q r g E o _ 2 Y 9 1 6 g B u q w F l x m j B j 9 g e 5 l C j m s a x x g j B 7 g r c y j 7 0 B j 8 3 J h 3 B _ v v h B 8 t n y C z 4 3 R w x 6 H 1 x h U t t 4 V 7 z w H q w v N w s k Q 5 3 r B _ k y I z k _ V 4 n p U i i 7 0 B 9 m s C o 8 9 i B u y u C 1 1 g n B 6 m 5 d k w 3 m B 7 s n I j u z F x - s I r x x 5 B z 6 i X _ 7 5 M y q B n 8 0 d x 1 3 p B i u D m s i L r j 3 z D j g v R t 8 Q 9 4 p u B r p l v B n i g C v 1 3 R l 0 v O j m x d q g n m C i 6 F q 3 7 f h r 5 V y o 4 H o h y U p j z q B - o r k B g 9 5 K k 8 y R 2 6 2 f j z - M 2 w s t B n 9 k B 8 l 3 T z 3 i W 1 5 V x _ z D 1 s 3 j B r n x S z s h V 5 l u Z 1 6 e p u z Q t r 7 5 B 7 r 7 b v i 9 q D m x 6 R 9 5 w C l x i t B w 1 t R x u g t C 8 z 4 B z 2 2 X - 6 _ V r w w g B k h k d j 1 - H o 1 v e 3 n w g B y 4 6 U w z 6 L x 8 5 W o z p R 5 2 q Y i x 2 U z m v B 2 8 - K 1 3 u H w j 1 X i - r F z t T - m 6 c 3 4 7 e s 9 m u B v 5 v D r s _ J - k l h D w 3 w f 0 - S n _ 7 d k o y w G g 5 1 j B k t h T i o w G 4 u p o B r h 7 t D n _ k z B w 8 8 s C 4 6 k y B s l B 0 p 2 n B 6 j q _ B 5 _ 1 u C r l - E 9 8 t K 2 h _ E o w s g B y z 8 i E 9 r x F 3 4 _ W 0 G k t l t B 6 g j b v 2 u g B s l 3 v B 9 l 5 0 D v q 4 E q m h x C r y g 7 B o n i H k 5 4 P u x 9 i B u f k 7 t R y z t U n h 1 g B 9 4 d l z 6 S 6 o - s B o z 5 e z 5 h f _ s a 8 6 4 Q s o i N k _ 0 t B q g h U l - 5 D 5 _ _ K z i - G 7 n 0 D v 9 - 4 D 9 0 7 J z y 9 t D 8 o q C y 8 9 P x i s E t 5 v P 4 7 3 T y 5 9 M p x o D 6 3 8 B y v 2 U 6 6 y c r _ _ I s 1 8 P 3 n - O k v m B 3 4 0 4 B 4 j q O v w 9 w B t X l h m C n u x M 4 x p R t 6 v U t s s n C r _ m U j q v F 3 o 4 E 5 o p E q w 8 G n 1 k B g p _ e i _ y a 1 o r a x 1 6 s B 6 1 r M s g C i r 7 s C u _ r t B 6 z g U p Y p 7 u N 9 t m p B 9 9 4 s C j 0 4 j B 1 x 9 n C j 2 6 i B 4 w 6 D k 2 p a 1 y i t B n 1 g l C t 1 t S 2 l 4 H 6 Q x m t f k z t c j p o y B l 1 4 x C o _ N n n 0 r B 7 2 7 O 6 n z W g t 5 Q 7 g h 3 B 1 q 5 p C 1 w u N w _ s C h 3 q K h 7 _ u C 1 r 3 h D g 9 m F 3 3 7 X o k x y F 5 0 h B i s 8 p C 1 v 4 8 B q 6 7 C 5 g 8 Q m 4 2 r B 1 p 9 g C 0 q b k j 4 c 7 s r L k 5 4 P q u m 6 B u p h B i 9 z t B k h m D 7 4 q k B y - g 5 B 8 u 8 F s 4 u W j l p Z m r 3 l B - i 5 N 1 4 m P i x x U g x 6 L 2 x i d 2 l I 1 k j W g 1 x 1 B q y w Z j u r P h i E r s 3 Q l p 6 u D 0 1 8 W j o n W 8 2 l l B j x 0 n C v 0 4 M 2 m E 3 u 2 a l - g K 0 t - U g y p W v g s O o o l C u l k a _ 8 6 j B 3 k 4 3 B x u E l _ i t C 2 - u r D i 0 i X 2 x _ B z l m S 7 7 5 f v 8 o J l o 9 R 1 h 8 M s - t F r j k r C z h l D s m p U p r z Q j p n M 7 0 h L 3 2 3 j C y - s J x y 9 B i 6 w 7 C 1 m 3 i C 7 _ k u B l u g C 1 6 w c z h h r B h w r p B - n l E 1 s _ P g 9 3 C 1 i r h B v w l j C 3 q q P i o g k D u l p D p 8 q 9 D 9 g 4 U t 1 W 0 w 1 P r v l z B 4 y i - B p 4 5 H 7 h 2 c - _ k G u 7 z j C t m q t C h g 0 O 5 q w t B r g 9 y C 7 o o J 5 t 7 q C k g m y C _ u t U 6 w z B t 7 b 1 4 E s z 8 p B j j o s B o 6 p 8 F 6 g y R 8 - g g B k z C z 1 v s C l x j 4 C o w i _ B 1 u 0 K 8 o p U x n p H l p o p C _ - q m B - s j t B y s w X m 7 w q B l g _ 8 B g 5 B 4 r i c 8 v 9 l B h _ m h B 9 7 d - - 7 O 4 i j p B l 4 w p C 3 r M y 3 8 u B q q y R q i j 3 C z n - 8 B 1 0 s o B q x u C 6 z Z u t w f 0 g x m B q o m i B i 0 s 0 B u v o c - 1 p E 6 0 j Y q 0 t P 2 j 3 l B 0 2 2 g B 8 j i C j w n Z w i p x C p p x p B x B p l 4 q B k n q y B 6 2 v C s q o P j k 5 H 3 1 7 Q n l 7 P t 2 4 j B - r r V s i w C m r c 3 o Y g - o Q u h x B j w _ 0 B p l 1 7 C x n m _ B s h 2 J i s 4 b l o u J 2 q j I 3 x 6 i B 8 5 l w B x 5 n R 2 _ S r m h Y m p s I 7 o h D z m 4 E t _ m G 2 w 8 g B - x e i h i K t s - x B 2 4 t z B y z z 2 B 9 _ 6 D g h d _ q 3 d s 1 n o C 3 2 t 3 B g q U t q - F u t _ N g 3 y E i h i c - 5 7 R l 6 l V 2 2 n d z g x M x 7 _ I g s s B i v c s w 1 Z - g m Y v s i U o w a 8 h 9 2 B n v o y B t w 9 D 8 x - Z 4 o 2 p B - 5 9 U 8 h g V n - k B x - w T 0 3 q H z 6 y X 8 j 3 U 9 y q P 0 7 q S 2 i f x q m a k 9 L 1 h r R 7 u s X 7 s 5 r B j 6 p M 5 x h J z x l j F l i v 3 D 1 o I q g w L g 2 w l B _ h g E w i u 5 B 0 8 u n B 2 j g E 7 9 n l C j n 8 L t l s H v t w O g 9 C 4 i v e j l h Y r k x K q h v D 0 w 3 I 9 k s G _ 7 y t B m i k 9 B i 5 J u m 1 9 C k n 3 n B 7 i 5 G 1 t 1 B s j y Y z 9 l g C l j 3 P 2 p N 6 4 y H t k r N - 9 n F 8 p 2 M o 0 v v B q x p C 9 i 1 L l q m W 8 1 7 2 B 0 z l 2 B 6 x m S w i h B 9 7 s a 8 0 m Z t u s h B r q - S x - w C j l y h B x 1 v w D m m 1 F 9 l h b g w s M m y m 0 C h j a 4 t 3 T r 3 y j B _ v w F 5 q v Q w k i x B v 0 7 Q h n l L w r 7 L u m x B 5 5 8 N 4 z t O l v m P 8 6 5 M x v _ Q j 3 t N _ s 6 H q k n H s 5 o 1 C _ j h 9 B z 3 t x C 4 k c 1 r x m C w n q Z 2 v s w E x 8 l H y 7 1 m B t 0 q V u 7 u p B _ 6 S 4 _ 6 V _ v 8 P m s 2 T r r l v B 5 0 _ B 1 w z U 1 n s r B o n x R _ j g Z 6 x x j C 3 p k C 8 3 j U y - n b o 3 3 c 2 o _ F 3 v - F x S z m r L _ h p M 9 t 7 b 8 8 i p B h t 4 R w j 5 J h l o B g 1 s Q h q u i B 4 0 5 P g v l U 1 w l O i 4 _ g B j i i l B m w 3 W g v 5 E r h g d _ w 7 T x 5 4 F 4 0 Z q 0 _ N 6 s p L m y _ k D 9 k r W m p 0 I h s m m B r k v Y j t v R _ 6 v G 9 m - D 9 v - S g v t P t 3 2 d l i o R o i q J 8 0 0 2 D q u y W 5 v r T w h 8 2 E l 7 t B x l t _ B 4 i h 5 D m y u I t u 6 t C y g r y B 2 3 F 2 8 4 _ C y _ w x E 7 i 9 p P 4 4 B z _ l V 9 g g D l 0 9 D p 0 t X x k 5 u B o t p p B r 1 5 N q 7 m O v m 6 q B k x 3 E m l v m C 2 5 g I 4 - j j B n 8 2 4 C n m 5 x C m _ m C 5 9 g j B r z 9 F y _ u u B 6 0 9 1 C o _ h M 5 2 0 1 B r t _ h C 8 j I 0 7 - 0 D g m j q B k w h P 2 k r x H _ g - v B y t 5 Q 2 v 4 1 B n 9 g 0 H 4 4 5 k B 5 t 8 C 9 1 5 n B r 0 t n E 7 q m - B 0 3 2 D u l 1 l D 1 x j j E s N _ 4 4 S g v 9 4 F 0 1 p e 9 i j l B 4 4 y 7 E x 9 m n B 7 i o f r j g q B y g 7 u C 8 4 z k B - z 5 p B 7 9 m z F m _ 1 6 B x - q N g n r G n r 7 r G n l 7 r B 1 m m C i 6 l P w z x Y y n s k B q u o n B p l o 7 D 3 _ u B 5 g 4 0 D 7 q q V i 1 4 X n 4 5 i B u s 0 2 B 4 h - U 7 y - b s 6 8 x B 1 i n q B p _ I s h z r H g t p V w u t w I 7 m n U k y - l D k n o n E w t r z C p q p l F x v l J u h 4 - K r j u 0 G r u 7 5 B o h u l C 8 1 8 z E 0 2 p D m t F z w 7 u L 3 4 k C r h j q G l 5 o 3 B n 2 r o D x 6 2 m E w 4 2 5 G 3 6 q I 5 0 r U i r 2 j G 2 - 5 2 C y 2 _ l C g o y l B h 0 _ w B r 7 q K l m g v B 2 C n m s 7 C 8 y 5 n C z D s 7 r s C 6 n t 1 E h m _ J r w 2 - B 5 9 _ r C o g q C h 2 x G l 8 h C 9 9 g n B j 1 _ h J m l 4 i B 2 x w t J h w q 1 F z u l S p p o B l q r Q 9 3 4 R 1 n x d - 1 1 n C p 6 2 G 2 1 m X i g 7 - B 1 z 3 j B k 1 0 B 4 4 r u F v t 6 P j r 1 N t p 5 x B v s 4 6 B _ v O s 9 v v B u 5 i Y j 9 o C 1 s o i B k h 1 E k 5 p j E h u H j n l O i 4 o u B j 4 t r C k v y R 7 9 1 s B 2 h 3 k D _ l v u B - l 0 G p u y 8 C 5 6 7 k D 1 9 G n s s a u 1 o d _ 9 q l D z r h x E l s 3 C 5 n 2 d l s p w B 9 x m _ B 9 i i i D 5 t o k C 8 i g v D 4 4 0 7 B - l n Q - n z 1 E 1 h 6 2 B 6 0 5 Q l x s 2 C z _ v b p z u g B y 9 q y B h o 9 3 B s u 7 p B k _ q g E v _ k Y 2 r 0 D u 1 g P 6 p y x D z l y 4 E h S k h 2 5 D t _ w F t y - x C i h l k F u t v N l j _ u B 7 m t M 5 l k 4 B p s 1 S k y i j B h 7 G 5 k q Y 5 9 i Z k j p W j 5 y X 8 - 6 I r u 4 j C r q t n C 9 w 2 F j w w 8 B 3 6 l j C 4 r m B y q v f z y n z E z l q G x 2 i G 4 6 m t B 2 m g l B 5 u 2 d 2 8 C z - l d 1 1 x l C j - v E l w r 2 C o 7 t 5 C 3 7 r R j m i n D t m m b n 3 5 l D l 8 n R 1 s I 5 7 z D s y 1 E 2 g - J x 6 s S 8 y 1 2 F o i 3 I j m M q g o g C p 2 8 3 B x o n l C n _ u v C v v x D - q 1 D 1 j g S l x k G 7 _ 2 a p - w C q 4 l P g i h B 0 m u C _ 8 E _ m t T v 2 p d j r q p B p 4 2 T x y t B o n 1 V 0 q _ g F h k 4 T z l 8 9 B j x R t g z 1 B t x 6 8 O 0 1 0 f z h t 6 C g _ g _ H q 0 h 6 D q i 1 x B i x n 0 D z q r B 0 0 q v K q 6 v - B g k u 2 I j o 3 3 C 8 p 6 N r 4 z o G l l 3 6 L p o v E h 3 g l B q 6 1 M n 4 l t B w i 4 n E I v u 0 c 7 s p 0 G x 9 - v C u 3 N 7 r z s C 2 7 o z E s 4 i Q p v y n C h m u x E w 4 m E z m l 4 F p 4 5 1 B l 3 8 6 I 1 h h U u 8 z I z t z z K 5 o i H v k 1 j B n p _ g D z t q n C 2 0 k 0 H 2 _ p y B y j 2 1 B g L w 3 g y B l 2 w L m o 5 I 4 n z q C 4 t 5 B 2 r g n B _ t 6 z B 2 8 i l B v N - s s 8 B j g r y B 8 9 0 Y w g w c y 4 7 X r 9 n r C _ 1 5 t D i 1 l h B g l k 7 C p 5 9 7 B q q 7 W 0 g 0 R j x n S 9 o p K z 6 m w C u 0 2 F x 8 z o C n 1 n r E l 9 3 I g - h 0 C i n t 4 B h m z d j s 9 c 6 r 7 D g j j 0 C 1 p j j B 7 x l R 8 2 k C o s 8 g F - 6 2 x B m k p C p r 4 d 2 5 7 P h l M 9 o u t B 1 8 2 y D m n 9 t B s m C y n o p C j n 0 a 3 v o 7 C 9 1 z j C s _ q Y _ x 2 o C y r z n B y v z G l o 4 - B t 7 u t C y u o 8 B l 9 2 n B 8 9 0 Y y g h e - w m B v p w r B q - v j E - w c v n o 4 L 7 4 w E 4 i 2 z J 8 5 j u B 2 m 9 w K w 8 t K u 5 x u B v i 5 J 5 m 5 p E 6 - o H q q h 0 B 6 - l g C k 4 s 1 B s v 7 F 5 v 5 q F g 4 7 v C w y u X 8 k 0 x F v k q b m m 9 v B k y x 3 B y v j R t t y g C 0 1 4 R n p z z C t j 6 u C p k - w D 8 t 1 Y k q l D 0 5 0 z B g w q h H x r B u r 8 0 E x 3 v h B s g y E 0 l 9 N - j 0 N o 0 9 B - 0 m i B 2 5 7 8 C r y 2 q B m z v U 9 0 G _ _ 9 0 B o v j W 3 w 5 S k w h v B q u m h D u h o C l g 7 n C v x V _ l o N l m 5 g B - 4 u u W 7 u - 6 C h o g K n 1 3 3 C 7 y 0 d t - k 5 D r k 8 u B q 6 x h B s h w Y n k 7 L - u 8 Y m i u u E v 9 v M i w o l B r 6 u j B z N q l o a t j l u J 0 s y a 5 w c 0 9 n U 5 _ 2 Z k 0 8 Q x r t J 3 3 2 y E G r 8 q X 7 o p G 7 5 q 5 E 4 3 i s B x q s r B 6 h o h B 9 3 k c 7 v 8 r I k k 2 U k t r F 9 6 k i C 2 9 l S o j D j w m 3 B 9 u 2 b t w x t K 7 8 c - k 1 Y t z p 4 E 3 m x M 5 5 4 C h 3 o q C y 2 v 6 D h _ F 3 - 5 8 C k 2 F y 7 h q E 3 0 6 d - t B 6 v u d _ 0 s k D 8 3 s k C - x y C 7 j 4 j C 6 0 1 l D k - r N x 2 i 0 D h 5 t B n q p o D - m k _ I k 0 s K y 3 l N z - o 7 B k 3 k a 8 k q H 4 h g Z u 2 K v 0 - T l k r 2 F w 5 2 Q n n 1 D s j - K 2 2 3 c g t U 1 _ 9 v E 1 t v C 0 5 s H 3 n q K m E 3 9 k _ B 1 9 l m B 1 4 j 1 E r v r B p 7 t o F l 4 q x B l i k I u 8 r B 3 t k k T w y 7 F r z 9 _ C l s i P z v f p 4 _ i B l q s M z l 3 Y 1 j I 6 y 1 r B 7 1 C 4 _ y p C 8 p j j F y u t v C y p - 7 E x z y 8 C g u - n G x y q 4 I o 0 l D s w g T w g 4 6 M 0 j i 8 C p 7 k m D j n i w L l u E h k v 0 B 6 _ 9 m D 3 z x J 1 y u r E h 4 7 1 B x 5 E o l - l D r s s D s u l l I u 1 w q B 2 m w 5 B g w - x E g n z E 3 u k I 0 x 1 K s 3 k P t 0 9 Y z v 4 2 D r k l h B k r m g F - o m W 4 - q 7 B h o p G - 8 q p B 7 r 8 6 D 4 m 7 p B n _ u V p j 4 J 8 8 u s J z 8 2 S t j - P u u q 9 C n 2 r 7 C j T 7 _ 5 m B m 0 - T q j s B 3 2 m j B y 1 u n C 7 k 8 y B r 9 m R 3 y r q B 7 u u y B w - 4 1 B 4 g T 7 3 s p B 9 k o 3 B v k x K 3 q w s C j s q C 4 u 0 j B 3 x 6 a - y j o L r r - F t 0 g r E t 6 u v C h y c m 3 3 C o x m k O 5 s l U i 7 6 6 B z _ x 9 D x x c i l o K r _ 5 c 1 n 3 K 9 h n q D 4 t o u D z 0 y B _ s r _ I I 9 o u k E 1 t t E 2 t k p I w 6 1 7 J s y M g 3 n q F j 8 t 8 E y 7 0 x B l o k C p j q c - 3 q 6 B s 4 i r D 3 1 - O o N z H t v 3 l D t o 4 z B 1 h o d _ l s O 0 p r _ H n n 4 z B - y c h o 2 9 C 2 w q 4 B 3 6 f 2 x o z B 9 p z z B r 5 y 7 I s r y V 3 _ v l D w g w S t u _ - B j 6 4 F w 0 y 8 D s k v n B 2 h 7 y K 9 t r B 3 p t z D i E 7 7 3 r G r 4 k d y x g k B 2 0 v 6 D u 7 j u N 0 i s B p 1 z u H 6 r 9 G k s l W _ 3 3 3 D j - 1 N k g z 8 B h Y p x _ s K m j 9 G x n u E 4 g o y C 3 n 1 g B j u - F 5 q 8 y B z h 7 S z x 6 6 F u o 0 L w 8 w t J 1 w N x 3 _ s I k o 2 K 5 n o 8 B g 2 u B u x T x 7 x 6 D x r z O 4 q i B z k _ o H o 2 s K - m h V 2 - f g h p g D 5 v j 2 D u j m g B 2 1 _ m C g h y 0 B 7 g 9 J 8 y - j I 7 9 k E _ - j w B 5 v 1 0 B r _ x q O 4 w 5 R m u 8 p d t 9 p K k o g D 8 p k 4 W m v 9 E 8 - h d 2 u j 2 H g - y 0 D z 0 k h C 5 1 m h F o q g g B w _ v r C q o 9 W s u t D _ 5 t G 4 u 5 J 5 m p w E s z 0 Z i _ 3 C h 9 i i F 2 h - l B z h N p _ 2 u L z j l x G y s p j C 3 p J 9 8 z B - x m s I n 5 i n B 9 s v g E 5 5 3 U y o x C 3 r 0 t J - _ Y 8 0 l w C _ w 0 4 G z 6 - X h r l 0 J j h m o G q k G k k B 5 1 h 8 P x m t 9 C v s 9 2 J x n H _ 4 x K w 3 j Q t p r S _ 9 l s D w p 5 z D 8 8 v v C - V 9 7 z 4 N w o t F _ h m 4 D w x g 3 B s v 8 5 G o 4 r x B x u _ E u u y E 9 w 3 6 O j 0 a y h 6 T h p 4 0 C m v l l D 6 k x C 4 3 u M m m m _ E v - t t B - 2 O 6 6 h _ N u u I 9 t 2 O l 8 z x C n 0 8 o C u 6 H 0 j 3 h B i p 2 r J n x z n D k 3 n N m o 4 9 C y r v 3 B - 7 u p F s g p k G o 2 r Y k j s E w u k t B l 7 w 8 D _ i y w B x k h D q v j y D 9 q p c n p w e s 8 9 B 9 m w 2 B 2 m l h K z u 7 Z 4 i q p C s l 1 O 9 u - j F j 2 v l C 7 4 m B 4 3 s R y k s 1 G h 0 7 9 B 6 r s L 5 t n J 0 g z t D 4 w - t B s i k i D 0 1 8 _ D 5 n H p z k B 6 0 1 p D 9 3 t 8 B 8 _ _ T 7 u 1 S h 4 6 s B 5 u 9 K h v l 5 D y s h 6 D v 9 p V t q h C 1 z - x B k 7 h d l z w p G j k n R 0 h 1 I 7 q 9 Z s r r g B j 6 y 2 B 6 - 1 M h k 8 C r 2 g H 0 h g J y 8 o r Q - t B 3 o z v B s l o 5 F v 4 x E m z k E m 9 4 T 5 9 q p G 8 q i f 8 8 I 9 r C x 6 u B s w j i D t o u O r t o Y 4 p w i B u - H h x 9 z B t u 7 R 1 9 8 D r t 9 W _ 2 k I 2 y 6 C l y E r 8 i w F 1 8 8 m B p j q e 5 _ k 8 B 3 t j G 7 z v h G 5 3 6 I z i p U 1 i t 7 B h 5 r u D m n n z C 9 s 1 j B p r 7 3 B q 9 g H x p 3 F 6 r _ Y z s s M 6 p r n C 9 u p - B p r m X j v g F k m l y D j t x O i 3 5 H _ w j i B v 4 N 0 l q B n y o z B 7 2 o g L n 7 D 7 y i p B m x h _ C 3 x _ a v v t Y p 9 N z p j p C 3 y j 4 E t g l H 6 k h n E 8 - - h E 0 w n j B z s s M i u u 3 B 7 r u I 0 p - g B g l 8 M u l 0 o B s q m u C u q p u H u j x p J x p x d 2 s - K 8 m n m D y 9 p X y m a 9 p i X y 4 3 9 D 4 i z n C t k w H u k 5 V 9 q P 2 7 3 8 D o 9 b t 5 k r F v - P s 5 y o B p r w J v s h U i l p 9 B k m _ F s 6 j u M p s t U 0 w u G 0 2 w T l s R l o 9 i B - 5 s 6 E q q 0 U - o 0 e 4 r - Q 8 v q Y z m 9 i C m u r I z s z Z 8 p 4 k B i m z z B 0 6 p G 6 v 6 m B 9 5 o E y 6 l x B 1 8 6 q E t y p i C - u k p H q v 0 V 8 h 7 l B k 9 8 E l u h u C k 4 B g 9 x t B 4 g 1 z B g u 3 a 2 7 4 4 C z h s Z 4 7 l E p 2 w t C r t 8 h C 5 x h o D 7 q 8 Z y 3 _ C x 4 - x C _ g 4 _ B 7 _ C 3 k 5 k B 6 w 0 V x q v 6 D 8 y 9 D k - v V h 0 h G 6 6 1 B - l k S z 5 p M 0 z r Q 4 4 8 x D 4 q o O 9 v 4 b _ - q Q u l i l B z q s z C j x z K z 3 H t z g w H 6 1 8 Z 9 y 8 8 D t 7 Q q g t u J s p j J 2 2 p m B z 7 5 c 9 n h C 7 s 7 H 3 x s 0 B w h 5 j E _ v _ J - 5 j L j 9 6 8 B u l v B t l 6 C 9 n x n B t l 1 G 8 9 - L J l q 2 f k 7 h I i j q 3 B 8 z n Q i 6 - p B x p d 3 p x l B q t p S 9 g v T l v 7 V 9 z z E z q 6 a g y 4 9 C v 9 s K 1 3 z Y s m w i B z l n C 9 r r H g o z E u n r G h v _ 2 C m q 3 G - 6 9 E 6 9 9 K w 7 0 7 C r x s l D 4 3 1 B n p u q C 4 o n t D z o l m B - 2 o b 7 x q p B p k j d w n C 3 6 5 d j 3 y W j 7 u w B 5 0 8 V 1 t g N 7 k r W j k j E h 9 g C y 5 q d 7 v i C 2 y y j B p 5 v a o y 0 V j v 0 0 B u o h O - s z c n k r B 2 - n 5 D h 5 q - D r t a - 9 t T k j 9 t F k 1 - M m 6 y S 1 k i Z j 2 1 F g g i O 4 g r I z p v c _ q 4 X - - 3 H 4 1 B t v 1 a 6 2 i s B t 1 q T 0 x s j B 8 1 g n B i 9 _ B - 6 s J 6 l 8 4 B q s j D _ u w 0 B 3 v - d k o 9 a w z s C o 7 l O y 1 w v F s 2 6 Y 1 q 7 I v q 2 k E m 1 o p G r 5 h 0 D j s j 6 B v 8 1 C _ g j i E 8 8 7 X 8 6 r B r _ j I u r n z D t k v q D 5 u j O j 3 i i C 3 4 l H z m 0 g C h 6 x m B 3 3 Z 3 w t 8 B g E 3 3 0 L y i g 3 B p 7 5 c w s n B 2 h i J 5 k z c x _ S v 0 p Q o C u g 9 a 2 p 7 a 6 1 g O s 5 n 8 E p s p W v l i P 3 x w M r 1 4 v G 4 o 0 f 7 h 5 B p t 7 B j w p D 0 v m H x - 8 h D 0 6 l 1 E o 1 - S 7 - 9 Q 8 u z x K k g i Y i 5 s m C _ 4 N 3 y q J 0 i t - E y 9 l l C x u u M g t 7 E 5 2 9 G 8 w 8 L 5 s _ D v v z Z m v w b j x m G y - 2 L v w z I p y r h D s 8 z 2 B h o 5 m D l w w a - 4 H 6 x j c l s 8 N 7 C p - v K m i g i E p s 5 r C z o o C 4 g g r B s h w 3 D - m l C s m 2 g B p 4 5 2 H _ p x o I o g s p B u c 7 k 9 k C 1 q 1 u B 3 n i B s 9 7 q C u u 2 L 8 1 2 W y g k w B 5 g - M k 0 r L 2 2 _ Y v m 4 W y 8 5 s D t l y O 2 z 3 0 B 4 r u H r y 6 l G u i t O q s 3 w C u l k B w q B x 9 s K v p k y B j j 1 G j 3 q 9 B 6 6 3 K s 3 k w H w p 2 I x r 9 Q 5 _ _ L x l 7 D s _ 4 y B i 6 u M r s t N g t 1 q C y t i h B g i 8 K h 2 5 b r u m J h u k U k q n m B k - t x D z r R x 9 p T 6 2 t C 8 t s T 9 o n S l 9 t x H 6 u 8 M 7 8 p J 3 r 4 m B t 8 n J 7 0 n i B - g 7 D 9 r k b 2 v 3 K 8 3 z F 0 k o B h 1 1 E w l 9 r G l 8 1 H 4 4 x T q 5 m 0 C 2 s g T u s u n B 7 y m T - u o 7 D j 0 w t C 5 u P 3 q g I o t p S n m l q D r g m Z s r 4 x C r 3 9 n B w 7 6 6 C n n n C 6 3 s D w i X - s - 3 B h n n e _ u n c v - p F 3 h 3 j B z t 1 h D 8 i 6 7 B h j _ Y _ _ m C 6 o s l B x k _ _ B h 6 z u F m 1 _ F 0 3 w 1 B - i m C u k i s G 6 h 0 w B r i n j B y r 6 e 5 x m p B v u k _ D l P q 8 8 q E i o v x G v 5 r L _ t 9 k C 4 x x v B 7 4 8 M y w 7 w B i 1 w i B g 7 v F w 6 u n B l 3 3 D 1 3 9 h B o 0 Z q g w x B l g s _ C n 0 v Y 1 5 _ K _ l h P t 2 k L 0 m 6 B 5 3 p S g i q 3 B 8 5 1 B 9 v h x D 4 r h 6 F 8 - 9 Z p 9 7 C 9 0 - 9 C l l z m E 8 x s C j j g O v 6 g c o n e u z y F 7 2 e m r z 5 E r 1 o w B 5 _ 6 Q 2 y q x P - j 3 t B F x 9 w _ E _ m k e x o 5 U m w 5 u G p x 2 B o l 9 I n 9 y 1 B l h x N - v 8 T - 3 0 S t p z r C 3 _ 8 i C 6 7 9 B 1 7 7 B v 9 t 8 B u u 6 7 C o 0 n B p 2 l t D 0 2 9 I y w 7 l F 5 s x J y t h g D v 2 j _ D s 2 7 T 0 n h T q 2 y H 8 t k k C o s g o C 1 1 C t 1 0 b q z s C z 6 6 q D p r p 3 F n 6 g f _ n s E q 5 - o F 0 4 6 h D q q 4 a 5 g u j C m 1 u p E w 5 4 l B t y v x C m z 0 v D p r g C v g w V l 4 q K v z j k B h m 4 n B 3 i y C 0 w o v B 8 0 7 S s i 0 Q _ 7 6 r F 3 s w l J k s z v C z s z U 5 7 3 B l o 7 X z y m 5 D q _ j U w h w j B k p 0 S 1 3 7 O 8 t r X h 0 n W l v j k L i j 4 g B q x z M x m 2 4 F u 5 - z D n 8 3 K y v q w D x 8 s _ C 5 2 l E _ 2 G 3 _ 4 j B 3 2 5 6 B 0 8 u t C r m p H 8 1 o E o r 0 q H 5 g l O n q n M x _ _ 0 B 2 s m I s k l q E t 0 j M t m 6 m B 4 k u - C j m s T h 7 l s E k 1 o E y l l 2 E g w j w E p i o I 3 x s W o k 6 O 0 1 w E 0 z 5 Z 7 k 8 t B F 6 v j 0 F 9 w 9 C u i 3 4 E p t y 7 C 3 y r v B q 4 7 n E j 5 n O 0 w h p B 4 i 8 W i n 3 5 B q y p x D m p y B r m m q B h t 1 r C m k s 2 K z 6 j B _ 6 t 6 B 8 v 9 O _ y 4 m H 9 l 7 P i v r 1 C 1 9 H w w s 8 B g h p o C - m q D 5 3 p v J p r o D o z u o B 8 j z o H m p 3 p D 6 y h 9 C h n C z 1 6 v C m 6 - g D k 0 k E l - k B w 8 l m I 8 t 4 P g z s U g t 6 7 B j m 1 i N z z s B l q k o C s _ i p E n Y y g 1 7 B j _ 7 - H o o h B _ - 8 S s y 2 - X s p i g E k z C 9 7 9 T 3 w 8 7 H 7 F o - q r B 5 5 8 4 G _ 8 D 8 q 1 1 C k 3 - v B y 5 u K - p s F w j 9 X - t t G 2 v p E k 7 9 T _ w o O 6 l 7 2 D y m 3 _ B j o i 1 D y j k E j o l - I 4 w i b s 6 2 W _ - t r H y _ x d 0 w 2 N k n p O _ o l 1 E k 9 5 U s v _ U 0 r i Y 2 p l B u m g E 8 4 z 0 B g t l N 0 8 v S p q k x I 1 u t X 9 2 j H s 0 v m a u 6 K 4 y z k I h r M - 9 - j C l 5 E 5 2 z f g k _ D 0 z j l C 4 l c 4 r 4 w E - i w w H q x w D y n n d 9 n - h D v n r m F 2 w 2 N z g - L - s z z D s i y X 2 8 t M u h z j D t q 4 n C h y B t k - d 1 9 _ b q 4 u f o m 4 P w n u V 7 5 - o D 5 j l 0 D t 1 j R l i z p B q v k E r 0 9 y B r s v x K 0 w z C - g h j D _ l h r C 9 g 7 w G q s 5 X s j 4 c r t s j B m n k B 2 9 5 R z q 0 g C i 7 n o E 6 9 9 B q o w P 4 9 6 2 E l q 2 6 C z t v T 5 o m P t x 4 I 3 i r j B i z 6 9 E i i y b h k l k D r _ x Q w _ _ K s i g h B x n o Y - x 8 K 7 l v h B 7 x _ L p k 9 P n 7 q - F 3 - p - B y 7 - u B 1 i o c o s u H 8 _ s 2 C i 3 - j B s 7 _ J m 3 8 O m p z B 9 p y f j v _ t B 6 g q B t n h K s 7 z t B h y 3 9 E 9 x z x B 5 h 9 E - w 7 j D s j h 8 C 9 k 4 T t r 5 5 C 7 k 6 Q 3 o p 2 C y g k q C x i 7 D x r k h C h 9 r D 9 i 8 2 D - k 3 P p z p - C l 3 o D - w 0 0 C r _ y j B m o 2 r B o 9 0 H n 4 p v L l m 4 E 2 3 q S o i n h K 2 g _ t D g 8 v h F t u 2 F t - n 1 E i 0 6 Z n u - u C 6 4 1 0 K 0 0 6 o D w k g 1 G _ m u C - 7 2 1 C x 5 5 c - - 3 _ H g Z g 6 v r G 7 5 g F i g t 1 G m o h v B 9 t 1 I k l z k E i _ - D x 8 q 0 E z 6 5 b 2 - o 1 C 3 x 6 Q g 2 5 6 R k 9 v F h p - u F z o h a 7 7 M 1 o j 7 C l 6 p E 6 9 m 6 B u t 5 7 J o k 4 N r y z o B t q t o B u x w _ B 5 p r E _ 9 y S _ 6 i s B i g 4 - E 0 w 4 F n x k 7 B 6 j p 0 B 5 1 s g B l - 2 5 B l k k C o l x c - 1 j h C p o 3 j B g 3 K 1 4 v x H j y g B - 4 q U w 7 N _ y j L y i o k B r 4 7 2 D 8 7 v S 8 _ v X s h i s C 2 i j n B j i - o D 2 s m w B u s p L r x q V - l l 4 E - z y O 6 1 o f q q _ 0 G p _ l V t 8 3 B x 9 7 B r n 3 J 9 u 1 C l 7 7 y C g l t H 6 x k a v z 9 n I r 1 m 4 B 5 v 1 s B 7 1 o D F 8 h - 1 F 5 n s f o w 0 B 6 9 j Q 9 2 l B h 1 j v M r 8 B 0 7 2 l B 1 s 4 s B h i 5 x B z p 3 9 B r h 4 U g s 6 f 1 p 4 m D k 5 0 o B 9 6 u V r t h C s z 5 y J r y 7 0 C z 6 g B 9 o i 0 B i h r u H 2 k 8 D 8 i 5 w E 0 k v M r 8 - a r l T q 6 x 0 B _ 0 _ - C g 8 6 u B x 1 z K 1 h q g B 6 _ k F 5 s m - D u n m y C o j 6 k B j _ j B s r g z C p g t 6 C 4 j 8 E q i q o B p 9 s g F k y q H n z u o C n 2 y s E v 6 3 J l l 0 H y h o 5 B 0 o 8 J t 1 r 9 F u l j k C t 4 h I l 6 s m B x l p B u h z 7 B 6 x 5 C u p 8 u E u 0 k R _ h v 9 L 3 l h i G 5 6 J n n o y F 2 - y N t q p g W 1 g n E w z u 3 S _ v n l S n 6 8 F _ - r t C g 4 v 3 I g z X j u 8 j N l 9 7 C s 9 4 h B r 9 g 2 N 0 h x r W 5 j C m y s 9 V u s 4 J j h i 3 L v m 0 M j g _ h V s _ 0 q N 3 g u G 6 3 P i t O 5 x s 0 R g u 4 0 R g 7 z Z v i _ n B 5 q h k H 6 7 1 l X 5 p _ Q m l m r C q q g 9 E 0 q n p B 0 u 4 y K m 3 7 v C 0 h j r I y r h r G n 2 _ h D u 4 w y L t 4 O 3 0 p M 8 t l h Y k k _ Z g _ u 4 C 8 5 t 2 E n z 9 r M _ _ j l B y 5 z 5 F s y m y D 9 y 7 - B o q y i J 2 t 0 C 6 r q t J x m k p B 7 u h l U 5 o n - N i 6 h S w 4 0 k U u t l g R q j q E q x j x E 5 7 n y F q l u l U m C 4 n a p 7 r j T s h 6 z U v q G j q k 9 T - j o i P g s 6 N k 9 V 0 u 3 q T 2 3 z 0 U x g p B k x x y R 9 j Q x s 0 2 O w l r I 0 t k 0 E r y k k D 5 1 9 x H l h t y B 0 m 7 v 8 C m v u o K p x 3 o K z q i k B 5 m l z E o 4 y p K w z g p K 3 m 4 - D 0 g 6 u B h 0 4 k p B z p k v B r 9 s - D q 4 y p K 7 6 7 p K q 4 y p K u x n p G m y 7 P 2 - - s K g t 5 7 B _ 7 7 u D 5 j p t K 5 j p t K - 3 6 1 p B 5 j p t K g j 4 o C g m 3 _ C r s 7 t K 2 I i k 3 q K g o y t K r s 7 t K r s 7 t K p 4 6 2 C j y o w C 3 s o 5 p B i 6 2 u K 6 w k u K 6 w k u K l n g m D o n g j C 9 _ - u K k 6 2 u K j 2 7 6 I _ t h D z z j 1 O - o 5 1 O o 4 6 2 D 7 8 z z D p i q i C t s q 2 F z z j 1 O x z j 1 O i 5 4 0 O w s 8 R 7 4 z v J w p g 3 B g l v q G s k j 0 O 1 _ t 0 O - y H 5 r h - N g 5 4 0 O 1 _ t 0 O g 3 6 P 0 q g z G 7 9 1 J - 6 k z j E v l 7 k H 7 0 i q B n q 4 z O 1 - L z 2 j 5 N p 2 i z O n s 6 t E 6 1 h _ C k w t z O w 8 3 y O s i 7 l L l z n H 4 o y t C 4 l 0 j F 2 1 m g N 9 x n B 6 n x u M 3 y _ 5 x B - k 7 - E 0 _ 4 L _ h j P o z n j 3 J q - - y H E 2 p 6 S i p 9 t M _ q p t M - p z t M g 6 6 2 x B r 9 6 k H z 1 o Q l 8 S o t 1 s M 9 - _ 0 x B h s - s M h s - s M r l o 4 G 5 k j b x 1 6 L 2 8 x v I z u r s M z u r s M m t 1 s M w n r 7 H p 6 x R 9 j y n N v w 2 D 4 y m j C s z o j D q s x h M _ o 5 3 C - 0 - 0 E 2 j h 0 C j 9 1 w D - g j 1 C v 0 j 5 C 3 3 3 s F 2 p - u B x r _ g D p o 8 m D v t _ _ x B 0 m 5 v M 2 m 5 v M 5 s 6 o C 4 1 h j E 2 - q 8 D l x 2 t C - t 2 9 x B g n l v M 3 m v v M 6 6 9 1 E x 4 z 7 B 2 y o p F 0 2 o w B r n 7 u M p n 7 u M h _ h 3 C 3 x - k D m 2 l b j - w x G u m a i 2 x w B 2 l 0 Y 6 j r u B o 5 k O u - 6 P 8 4 v z C m g w u T g u 0 p G j z _ L v t o u B 8 w - h k C r l 2 2 B 6 1 x F j q i 4 F m q 5 g R 7 0 t g R i j m F m j w 7 N 7 0 t g R w o t 3 M x 8 D k 0 m H p j v 6 P u r 6 6 P q 7 j 6 P p 0 _ D y L s t j s O p _ 7 9 G t y q 9 C 3 s i g E k g q 7 G 5 0 q j R 3 q w G 1 p j 5 D 0 p l 2 F r r v 4 S u o 7 0 L 7 1 _ a l 2 r x H v 9 r g D 0 4 m 1 C k 9 r 7 C 5 8 0 l D j l w g c z l B u j 7 0 b 9 6 1 t D k z 7 o L 5 g M h 4 3 i B u h 6 q B 5 7 9 i B r t 7 8 B m 5 w b s 8 9 4 H _ 8 i j E 1 - v H u p 1 M g 2 5 1 V y 3 i 6 B t 3 x u P m m 6 n K g 9 s F t j u 5 C 3 3 t V i 4 i 8 R i 1 P i P 8 z x 8 E 6 9 y 7 I k o w O p t 7 8 B u x 9 n C 8 v 1 7 C s 8 n o Q g p 8 s B 1 v t n b i v r U _ u C 5 5 r - S m x 2 4 C s s l x B _ h h 8 D w 5 r E h z 0 n X 2 9 p G k w m H z 8 0 x W 9 g y u C m h x q N g i 3 4 J h 7 - G 6 7 v 1 C p u 1 w b x 3 Y i v w r J n g 9 9 J n g 9 9 J l q y H v 4 y g H 8 3 9 s F v y - T y k m V 6 2 9 s F 7 7 g X u 4 7 0 D 8 4 v D g u j s F x q v X 4 p x u B 6 n v 2 D x n q r m B i j 1 c 0 y 3 u E x h W z s k p I _ 8 R _ k 1 0 C 0 r v k C s _ l 9 B x 3 h 9 C 5 m N v g x g J o h x 3 J p g i h J v 3 M g y m 9 C x n 6 8 B v h w m B 1 j 6 M _ y u 8 B h 2 m C 6 j r m I 8 H p q q g D q k l 5 B h _ n i D o p w l D m 9 l 1 Q - 6 6 R m 6 g n B 4 4 h x E 3 q N k p o v M _ y 8 H o v t r C 7 4 7 p G j t _ M h _ s E 8 s 2 x I w 8 c i 6 - t Q m 4 2 u Q k 5 o D 3 g m p H - 6 h k B _ _ 5 6 B m 2 t p H t 0 m X _ q n l G - 0 _ L 5 q e m r h - G 0 w 2 g C u h 5 f p v q x J i u p g N z 9 y G 4 1 k w Q z t g U x h 5 - F q 8 t X 4 5 x 4 G h 5 4 S 1 p y O u 5 x a z 7 5 g K 9 - S 2 i m v H r r - v B p m r 7 I w n p l B k 4 2 u Q l s y k G _ 3 m z C k v x H z z k h E z t 0 6 C 0 1 x F 6 g 7 u D x - 3 I r j q 1 B s v t t F y i 0 j D w 9 - C n l r i C 5 j 2 v F h y o 2 Q 1 u x 1 Q w y y C 1 w 5 a q 9 n m B s m o r D _ n g 7 E 7 9 g 2 D 2 7 i B y 0 o 0 M r p 4 C 6 n 7 P m 2 w w B 8 9 t u E y x 2 6 _ B m _ u o C r 5 o G 3 p b v p 2 t D m q O 4 o j k M p - 5 C _ 0 7 3 F k 7 2 u C 5 r 9 v H m t p 0 B g 7 q I 3 o _ u M 5 0 v r Q x l 1 9 H r p s l B v 4 Y 9 s v x G h - _ v C i t k _ E y m g - C 2 8 r E u r v o I m 8 q M q x 5 B i v 3 j H j g 0 k B l z u 7 8 B o 3 j i B g 0 h l C - l r i C w 0 _ G k 3 h w L z o n F u 7 l k E 9 n v q C 2 v j j E g 8 r L m 3 k 5 B N p i z l P y q i q C 9 y 4 8 F v r h p P j t F n h _ 6 C x n w I 7 m x e _ j 2 6 C 7 8 q k C s t 5 B w y h 0 B 7 1 8 u B 4 g v Y l 1 z m G 3 y k E 3 z o k F q 6 - u B u k j l B x u 3 G p p y F y t g f m h h R n 6 _ B r 4 d 1 m w I g 5 M k l y - E 6 h s r I 3 u M j 6 r Q i 7 m 2 H h j g R 4 o q P 5 p 3 G 7 6 g X u j Y y j g 9 D l u s d y o h g E - p w - D 1 t q 4 B - 9 t 8 C i l w D 3 _ - y E 3 o v w G j 4 3 H y 0 _ O h q v H v m x 1 C s - g n C m p E 8 z g m D h o k 9 C w u 2 D l w o s H 3 _ v g D s y B j I _ E 7 k 2 i B n 9 q l B s i i z G 0 _ w C 2 u J 7 p p D 6 9 j 9 C z n j U 3 q g 7 B o 6 p b 6 2 R 1 5 o b u x i 6 B 5 m 2 K y 6 4 H w q p R k 0 u a 7 w 3 K n 7 z f 3 7 j 8 D h q k q C 0 8 r G u p - F r m - y C q q y i K q 6 7 r C u w j K i 8 g f i t k L 3 r 0 k D z _ o H j x y C 4 2 0 9 H g _ q m F 6 o - C 7 s 0 n B 7 u - 7 H g 8 Z g x x D j 0 8 D q y 7 l B r k 7 B 2 0 _ E 5 m 9 v B k k h J 0 7 2 1 D s v 1 1 C 3 s k H m 0 _ s C g n z D m k l h B n h i X k q p Z t z - 2 D m 8 r G j y k H z 3 6 K r y j E j w l 1 D 5 r y X k w r G 0 j X t m y g F _ _ u U - 5 w B x 5 g k D 5 i _ N u 2 3 U 8 v 4 G m t n O k q q b j p l X o o o l C s t 1 l B 1 g 8 E 8 5 k y J r k 6 e z z C k y x G 5 _ z v G l 7 g 6 C l p v h I 0 v m N _ 7 m G o o t l B o m - L v 7 6 i E q 1 t b t 7 5 q B s h 8 g C 3 v E 3 _ l 5 B o p v d j _ 1 l K 4 h p B p 5 0 _ G x E x g 2 f j n g t D 7 l w N m 6 8 y B v r x R i g 0 J _ t _ o B 4 q r c 5 o x P s l n T _ q i y G 1 2 F v _ y a u o W m 5 8 D m a 3 6 2 9 E 4 7 u b v r 7 E q g o t B y s 1 t W k x n G - _ 2 s D o r l s C 6 8 8 j B u 9 n B p w 0 B 1 _ 2 4 E l 5 u X p p l - C o 1 n l B q x h t B 2 x L 8 g v 4 D 9 u 3 g C 3 i - T i 6 5 g B 0 6 G p 6 m u B - 0 p s D 9 3 h F s 1 9 n E 0 9 g C v - 8 H h x m m D j r n D i 7 x o B s k t 8 D q v 2 B 5 p o P 3 5 v k B s z D 6 m q n C n 3 3 _ Q _ r S q p k C 4 q o g P w y e s t q i P o t T m 3 j E 0 u 5 T 0 y 0 K 8 v 8 N s j v x B 8 6 x V y 8 3 q B 4 5 8 0 B 1 v 8 x B 5 7 4 y B 7 _ y C 4 o u o E 8 s v C 8 x g 8 B _ - 3 v C 2 g y l C v 0 Z 2 n u D j 0 n c 3 6 r K h i z 3 C i k p k B 0 z j B 1 j u 3 K _ 8 u k B p t D y l 9 K r m j f 0 o s 6 M g o 3 y D 1 h 6 I k q s m G 9 5 k X j 4 h h E 4 z n Z 8 - p I w v 0 3 B 4 l k 9 B g 1 r n H 8 5 u C - r v u E 6 z o w C j w z 8 C m 3 0 b s y k J i 4 i w C x j 1 x B 3 l 2 9 B t 7 L w j z U j j p 2 D i v l n B 1 9 q 5 D 9 2 w U y 4 Z k p h 2 B j o o U 5 l y K u g 2 X p 3 4 o D r _ n V q m 6 E 6 s 0 c g S 7 m _ v G q y 4 q B m r v D - k q l F 7 u 8 3 C y m 0 _ B l 3 2 l H s 5 - - E p r _ F u S 2 1 l 6 L v l 5 y B _ s 7 0 C - o 0 8 C i m m g B r 7 h U z o n D m z q t K y 2 U 9 r j t C z _ - n C q 3 w h B t n g t E g k 4 F u v 0 h C 1 r h h B - 7 n q D r u H i h 6 o l B m x q T 8 7 y 1 B 9 l 0 Z 6 8 8 G z 6 - P 1 2 3 T t k o P m _ 8 D j l 9 s B h z r l F _ 0 B g j q F _ l m o B q g r 9 D 7 w s H w u z r C 8 9 8 j M - g o K k h z V 7 q - Q 4 6 p 5 E 4 3 v B z p 2 8 D k t q p B l 2 v Z 9 1 2 V j 9 u 0 C 1 6 6 3 B j h Q h 7 1 j B m y s m B y - C k s g K q k _ w M p 1 g g C w B r r - y B 4 x t y B 3 n w q B o u m 3 B m x 6 y C y i 5 v B p i K s 0 R _ t 1 a x y 1 p G p 6 s h B h j 0 o B _ m 6 4 D 6 w 2 Z y 7 x j F _ v x z B p 2 v Q w - 3 m B 1 u p i K - 4 p X 1 i v P 0 2 y 7 B x t 8 I r 6 g m I 1 8 9 w B k y 2 1 H 5 r 3 S 1 w 9 w G o 1 j B o t W h l _ Z 7 3 y S z 5 3 x C 9 g q E u 8 3 F 4 s g 6 B n _ t 1 I 2 p n L _ u F 3 _ g B t o 8 m T _ x 9 W 2 o h n C 2 p x N v g g J r g o 9 D q m x X 3 7 p k B n k 7 6 C 3 z 1 U 1 m 5 n F 6 u i g B - h n p B g 1 g F 3 - r 6 D z 8 y 0 C 8 p j p D q 6 2 M 0 o 5 p D 6 t r D x m p x C z 7 z I 9 0 y Z 0 0 z T 2 8 t 3 B r g i D 4 - 4 h h B g o r E p k E 8 y - R 0 1 5 X o n t D g v 4 G 2 j C g 8 5 c 6 v v Q t m r t B q r y I - g 6 H 3 7 _ 5 C l x o i B p - n G z h m n C n i n k O h p x I n t 8 J r - E - t p 4 B q j l L 3 w 4 3 J - k j B z l v X 0 l h j B v r p o B y s 0 H 9 _ o T v j i h B _ 8 8 8 B p r v J w n _ - B g 8 m y B u m M o v o S 4 7 h 0 D 8 r u y H s k h Z 8 0 g D 2 _ 7 y B S t 8 k j J g o k 4 D H k k g C j w x h D v z p 6 K _ 3 _ q B 0 p x X o n r H j y 4 7 C 1 l 9 H n j _ 2 b x - 2 E i 5 9 y H x o 8 z B t 1 k v D y x L u n o j N r p l I 4 9 o B o y i w E 7 q 2 r C 5 r l 4 B q E 1 6 8 g D 8 q 7 s F - - x W g 8 k h B - o y J 7 q 7 6 C h 4 8 r H q 9 Y 9 i y k B p l 6 i E o h u 3 C k s x E l 0 4 0 B o 3 - X l m g g C u j r o B q 4 3 M _ v x q B - 8 r s G t i 2 F 5 t u l B r 3 2 t B 7 s m z F 2 k z E u k s F y v n z F h 2 q H - r n B o 8 3 M q l s y B v - 9 T 6 y y p F k z 7 L 2 - 5 g C z 2 6 6 B 8 y k U k z 4 C r i i r B g 4 g u B w o 5 o F x k v B 5 p x G 9 g i S 6 k g O 6 y i c m w m O l 2 9 s B 9 v z s D y 0 8 y H 3 v Q 0 s 3 n N n 0 x W t m R w p 5 O p i 5 3 C s p C p s h r E 7 y 4 2 B 4 m i - H 5 i 2 M 2 l v O _ n z U 8 u n 9 E z 7 2 l C 4 k u f k _ 3 z D v 1 n 1 B w 0 1 F q m - - E q j 4 s D t t z u B k x s x F 1 i q i B - l 8 l B 6 n _ O l j r U p j v 8 B l 2 9 p E p v - q J x - I g 5 _ k H p _ n - B q 2 3 p B 1 0 9 q C 8 n z 9 E 1 - 8 H 2 2 g v M z 8 7 i B r o 2 i B k z y I 7 t z h B k m s 5 I p - _ J t o C k p 7 k B h 6 x _ D 4 6 r w D _ 6 Q t r y 1 D j g 8 w G z t s H y x s 5 F - w n Q t 6 8 s D 8 i h k B x w 6 E h 4 t g K - 3 t g K h 4 t g K 0 5 k g K n g s C i 8 5 k J v q z m B w x y 9 E z x 5 f y 9 6 n F 7 8 z 2 K m 4 F m 7 s Q 1 l n o L p x r r O w 5 5 F v 3 5 h H j u G 9 - g 0 C u q t V 8 _ r o C l 2 k k F 8 1 9 7 W s 6 7 y B i y x s M s 0 i 7 W w B _ y s 5 W 9 7 h O u y p o I _ o q x B - i 6 5 W u i z p F 8 w 4 j G q z n 6 W t 9 3 k B 6 6 q 3 N o 6 q r E 1 _ o t G h v Y 2 y x 4 W y n u z L k k 2 7 B 2 y x 4 W w v v 6 E l 0 h 0 G n q - v M z 4 4 w B 7 p 0 f 9 s m o O 5 8 7 7 U 2 8 T 5 t D w h k h V 0 h 5 0 K i h x X 6 _ m I h s h u W 5 - h p K v 6 0 q C v n k 7 C - i 5 h B 1 t w 5 E _ q h h D u l m 2 I 3 h 8 - V 7 v s d w s _ I 2 y 8 9 B j l i 7 E h z p B q 1 4 H 5 q 9 v B k y l J _ 7 h B x z 2 v B g h r 0 E q g - f 3 h 6 C l 3 o i C u o i 0 D 9 4 8 r E _ v y o D i 3 3 g D 3 l i y F z 3 g C 7 k 8 b 0 4 _ D s p _ z C 9 k z - D q r 5 S o t k x C g 2 j 6 C j n v i E h k 6 j B t u 4 _ C k 0 D 9 x x k S r 9 g _ B l s 8 r B 5 5 o 9 B s 2 x j H q 0 9 C 6 y t J 4 0 8 o D g 2 t - D 3 3 _ J g t k p B 7 z o 3 D m m _ q B 1 u m 0 D n 2 7 i B o y m K q 0 l 8 C v 3 1 m C 0 v 0 2 E 6 _ k b o y n X u 9 p 8 K g - X w _ 8 Y 1 0 v o K u 7 p Q y v h w D r 1 4 v H g - p I y t 6 x F l s l G u v v l C 9 t O 8 y k 1 B p h y b j p - o F z q y D 8 t k J r h p L 6 j _ j C y 2 7 w B 6 l s m B k m v E u t q L 5 p i l B m z j 8 C k w 1 e 4 q 9 x O t z 0 E t h 6 z C 5 r s U t k K o 8 m 6 D o 5 j O 3 i 7 C 6 i s 4 G 6 p u k C w q g K g 5 h z D l p g v C g l 9 B v 4 o 9 B w 1 i 6 D j k o K h l 1 m B v l 9 0 E r h j V j 0 2 N x x z 8 F 3 v y u D 4 1 z J t 7 9 e u 1 u v C z y h v B i p g w B 7 z - w B t u - 0 O g 3 l B w q y m B i o 0 9 E s o 5 S o m w N 0 - j G 5 1 v P j w 2 3 G 7 7 y L s o H 9 i l K p 5 - v M n l i j D w 2 p Y n j 5 3 B r n z 0 H k x m K s s 4 3 H 6 _ 6 z H w v v I l 2 3 y K j q h F s 5 z x C t y 8 d o y 6 q D x u D v l 7 C l 4 z 8 V - y m F i h j z B v r h D v g 1 W 5 g h p B 5 0 u w G 5 7 0 O _ 6 i D z u w E h q 4 n D i r 6 8 B g l 7 T z o 4 t F j s 8 q F j 1 7 X n k k 1 D 1 9 - q B - m 2 E m 5 6 z E 7 7 3 u C 0 x 9 C x y i 7 B 1 h 5 u H l j 1 q D k 7 i t H 0 x L p 7 h Y y p 4 4 B x 5 n j B 4 4 G z j p L l h 8 i H _ 4 i 3 D 2 p k Y k l 4 k I 8 w s S 4 t m h E 7 l 8 t J 9 i p D z 6 s d p p F j t y b - 1 q 4 G u 0 L u u k L j g 0 P h x u 1 C y 7 8 j B s 4 r C - _ z n H u m j s E 8 6 t 2 D g 1 9 C n s v x E q 1 i B 8 H y y j s D 9 9 q t B 7 s s 3 L 2 l 2 P 5 7 h H p i v i E 8 o z 4 B x - n W 9 t u s B y 1 Q l p z k J p m 5 L l r 2 q E h j w O w z m g G y m n S u 1 2 v E 2 8 C g n m o I g z m 2 C 9 m z q B y r h P p n x w B n z u 9 C q _ 4 D 3 n r M r j 3 b y 0 z R h 6 4 J n 1 6 t H i z q L m i x z B 8 l 5 5 B o 9 n r F _ s z K 7 7 2 I g j 1 2 B 3 k y v C 5 s j C v g r w B n z x w B 3 _ 3 d z p _ F 4 m - z C _ 7 B 8 1 5 q C n u i k C q p j u B h l 9 1 B x 9 y e z 0 n h B 8 j v p B t o l 2 D 9 l R g 3 n g B 9 o 3 S r 2 i n G w o x m C - l n 5 F 3 x j W x t 6 g B o u - a v x G j j 2 F j 4 j M h 7 8 3 F 3 w 1 D t x v q F n i p t B n i x l C m g j F - j w L 6 o y 2 B q x y L x r 4 w E _ v 9 f i - 3 K 3 n v I y 1 8 z H 6 E 3 y t j B w q l 7 E u g z d - 9 J o m l 8 C 6 6 o K n m 6 x B y w x C t m 3 C v l u n D x 0 - h C 0 z _ 5 K w t q R 5 l 1 x H q x r G r y s 7 D u j 4 l C 9 7 7 m B w n 6 K 3 l p i G _ 3 U i q 0 g C s n 5 - J 4 o 2 s C s o H 5 g w 0 K _ u h B u 8 w p D - i g 9 E v q s H _ 6 8 f 3 v 5 C - p y k F q 5 1 9 D v t k 2 C q y L 5 n l m B 3 x g - E i t o F z h 2 k F i 7 0 _ B _ y 4 C n i h 4 I o p o 1 J o v z D 1 5 v m B l u 4 4 C 8 _ Y h s y i F w o I 9 m - t B q 4 v 6 E 1 w v B 5 u s V o 0 j 1 C 6 n u U 5 6 u i B u r j n B h 0 o i B k o 5 S j 8 5 f i 7 0 h E p k 1 F - x 6 t B 5 8 7 8 B s o i 2 B 7 6 g G x t l m C 5 w i - C g k p B w p h 2 B x 5 2 c o p g H 6 n w v H 1 6 8 z B t 5 6 N 5 u 4 v B y _ 9 i C q m p E 4 g l b 2 k n C 6 l q 0 E u 6 h y E y l 5 0 K 5 1 F l h t y C t p g t E n 1 y m F j w v m B 1 8 m z B i i - u I r y s V r m q 3 D s u 8 a u q 3 h C s 2 2 - E p n v o R 8 w 2 E u w n a 9 l 4 d w x h U h l p T u m m h G x 2 3 z B 3 r s B 5 w n 7 C g o - I i 0 w k E t s p 5 E h t _ E s 8 z r B p 1 m B 5 l - t L h o 1 r E y 9 q y C k 6 _ G 9 z 7 9 B w q a 1 j 8 w B 9 7 v 6 B 2 1 5 w F 1 j 8 w B n _ y Y y y 3 C 1 _ l i B l q k k C i 0 _ j D r B z x o 5 L 1 9 7 F o u 3 9 B l i 1 _ D 6 x n R 6 O 4 p B s 2 2 F 6 q w E h g 4 7 H k p 7 m B 0 g D h 9 t r N l h z d 1 3 l 2 C r _ z a h g k C 4 F y p 7 6 G 7 7 z j E n 6 g D 0 w l z B n y s k B 1 v z k E r - 1 l B 5 9 o D p w B 4 q q i F j 3 0 n B _ 7 w 0 B g q v F y q 6 _ D m 7 5 n J 6 j 0 q L 9 q r C 5 s - m C 6 g - o C 0 p - u B 6 3 i 7 B v u g B k 6 v i C _ 4 z 0 C h 0 r z C 9 _ 0 H h 8 4 i D p 9 i n G o 1 h 3 G p i H m u 1 w C j z 7 h E 9 g 7 _ C n 4 n D p w 8 D 5 x 4 0 C s g - S u m 5 _ K o 2 _ 6 D o - v k E 5 h t H 7 i x B 6 v 8 - D 4 6 5 2 D 5 g t G x 9 j 0 C 4 o k 7 R k 0 e w 5 - c n 4 8 7 B w u o h G 9 j 9 C x 6 j C y _ 6 h I 9 v 6 w B - o j v C l 7 6 7 C 1 q 2 K s 3 9 i C u 4 6 s E 0 l k G 8 N q q p g W n 7 p 3 B 7 8 q l B o t r E 1 4 3 r D 3 j 1 Z s h h s O 2 n n G j w p a 9 w 7 4 F 8 z n I j z n 5 B p k 7 t E i s q q C l 8 7 E i 0 y m e h n 0 S y 7 r H q 6 k i V g j h t C 3 5 x - B 3 m i 3 C s r g j B s 5 6 0 M k k z 5 B u u C 2 7 4 - I m L n 3 z w D 8 q 3 _ C q 2 1 B z 7 t n F t 6 z a 9 2 r y B 7 s v h G m v - O l 5 p J t 4 2 8 C r 8 j 8 C y j x 3 C l j z i C z o h 5 B - 0 8 z B y 6 x Z o x i V s 4 x h B u 1 S s 3 5 z C 9 v g m D u u j C m l g 5 E 9 9 3 S 2 u q z B 5 j V p u o v B _ 7 i z B 1 6 4 x G g j 8 6 E 6 x 7 R _ o D 2 u k 4 D n 1 l 7 C j s z b 1 9 p x D 3 7 x I 2 3 s 4 C 9 z j k I 9 t l R j 3 5 F 8 7 p 7 D 7 k p p B q _ x S z 7 0 z C 2 2 h E r 1 j o B w 9 7 p D 7 2 4 u C n k o e l 7 4 w H - v b _ v 9 2 N p B m 8 7 8 C z l m q C m 0 6 0 M h a 1 h C 7 u m 2 C s g w s C r w 5 1 E k - m 1 C v j v - C v i 8 E n w m w B 6 9 m R 4 t m W r 2 u n C o 8 1 e k x 9 t I 6 v h B w t w 5 C 1 6 r F u r g M 7 k y g B 4 0 8 L j m _ u E k j 7 m B q k r M x 1 5 i D u n o v C 2 6 u U x j n x B 0 m 4 g H i g 2 e w 1 y B q z s G k _ I o x p 0 B p o s 9 K q t E 6 9 w 1 D t t - h B _ j q d q 4 z E v g l 9 D 1 r 7 E i s x l G x 8 3 C 4 _ s g F j r y z C - s x C z g x o D 4 q k n C o o - I - _ - q C k r 9 Z 0 L 2 H p l q X x h - 3 D 8 4 t t D z 9 s U 8 u 7 b 6 4 r w C o I w x 5 v C z k f 3 8 0 u B i 7 6 7 E 8 x 0 G g u r n F 4 t 6 1 C h w j B w q o 8 B l n D i 2 3 5 J v t g z C - w _ 1 C i 8 6 x D q u q n D z g 3 F x 3 q l B 5 n t w E 3 z o B _ j 0 q D 0 5 g S t u 0 _ D v i o 8 D t x 0 3 B z g j S 7 g 2 o B 9 - i - C j 9 y 7 B 7 z 2 v B g i p y B p 5 5 y G 2 w h D j - t F 2 u w 2 F t p 3 B 9 8 5 w B g - _ t B o 1 9 e o w C w m x e q g - H y t 7 m C x s 9 P g w _ P s i 7 4 B m w v D t 2 4 _ F s - 8 8 B q k 9 s I g x P 1 0 5 h B 9 8 - E r 0 _ l C _ 6 l 1 B y w l d 7 i n L j l z i E v 8 2 2 B 4 3 2 E 4 4 9 g C v g x B i w 0 K 0 6 7 j K w 6 j H s 4 m 9 B m p v n H j 4 p J k 3 5 9 F 6 3 k s F 8 _ J 5 q j n B s 9 j x D g w o i B p t 2 V 5 p 9 h F k q x k B 0 p 2 n D h m g n C u 4 4 C 4 x 1 o C j 1 r x G v u i j B i t 9 w J 9 v 6 H m 1 3 o C 1 5 x - B x v n 6 B - o i H 7 u v m E v z m O i g 0 H 3 9 k U 1 x p 2 D - h s N r g 6 z L 8 v j D o 2 0 R 8 1 q q C p - s P 8 _ w Y 7 W h r v s E y r v J j 6 p c 4 x h h B r 9 o j B v p z w D 0 8 r R l o w X l z B m s k q K l _ X t 4 o q K i m r n C 8 s _ f 2 7 9 J x x s N q t i x F h n l N 9 4 5 C s _ 7 v J p 3 p C 7 8 y 0 E 7 1 r i B 5 5 o U p v 9 l J u x 2 h C w i 0 O w x - D u z s 1 R 5 s c 8 l _ l I p 4 1 m B l 1 p s D i 2 - _ F g j O 9 7 0 - C r x p s B r x q 7 B 7 p 2 i Q m k j u B 8 1 x L o n 5 s D t 7 g h C 3 4 2 R 6 4 k 5 F k q u g C _ p w O 5 8 9 9 C 7 0 v p D 2 D 6 p 7 X u l _ u B h _ f o w 4 C n g v J o g 8 h G x 1 B w 3 h y L s 8 1 n H w r k a x _ 3 z C y r r C 6 6 8 8 G l u - 4 C z 2 m j C 6 _ y d j q 0 Y 1 k u r C q 8 2 f 8 y m 0 B m u 7 h C n w n T u 2 q y G 1 3 z o B 4 p 2 j B j h n i G i w _ q E p k - 7 B w 2 s P s j o t I 2 i t 6 K r 1 2 H l 4 g Y m s q q K g _ s P 7 5 u q J v t h 9 D j g h y C w z l _ L 5 z g e _ 6 m k F w 2 5 8 J - g U n v s 1 G v j p f _ v n 3 X 2 4 7 B g u h i B 7 2 h K 2 n o 7 C 3 s 0 G l s h j E 1 q x T i k y 7 C t i 2 n C 7 m g C 6 w 7 z M p 4 l F _ j n t B o 6 _ N p g 2 k B 0 w u u L n n 6 5 B 3 5 v s D 9 x P q r 4 0 K q 5 z B j 1 K t 2 i u Q 3 1 w j O 7 7 n C 0 m k _ M y t u r D 3 - 3 o C v 4 r u J p x j D 9 p n B q y 6 s L h 8 9 D 7 i 1 x X 3 z X z v x 3 a q _ D _ q 3 3 C _ t 2 _ D w x h 5 B 9 t m r D q s R 9 l 2 g O m 8 6 n D 3 i s q B - s 7 J t n n p B w h y j H x n R n o 7 E n v 3 q Y 7 i 2 y G 2 5 i z F 8 k n l B w 5 o 7 C 1 m 9 t D 6 m k _ B z x v y M 7 5 x 3 H 6 9 r y D k 6 J 5 m 3 7 C 7 4 g p H j h i B m u q 3 H y _ l a 5 g 8 x D 3 - d r n 0 q N t 4 j v F 9 3 3 y B 6 4 0 j C k h p 3 E 7 _ u k P 7 0 8 Z g k l 3 H j 3 j i N p p Q 5 0 n l M 3 l x e l v y z F u y H v _ y v H w x k F w g o r J i 9 P h g 2 w H 2 q x L 1 0 x p I 7 i P - 6 x d 9 7 h v S 9 w 1 l E u _ 1 j E 4 y _ q E y z g m D n 8 x 9 N t 3 W w s 3 7 K w 4 p d l 3 o g D 4 2 s I - o w j E q p o 7 P x 6 1 v B r s h g G x n 2 u M n o h k C m k y x E t o z m N z 2 v w B 0 q 7 k H p 5 6 K 8 p 4 s I 0 p p F 5 8 9 T z 9 y 0 a r u p S q q C y 6 s i S h o r _ H k v i q B v k n 5 D 3 x 4 2 B r 0 - 2 J - 1 g s B x h h 9 D 9 _ F s t t m H 0 x 7 i J 6 2 7 H g p 7 2 d 6 z w H h 6 8 I t l 2 8 J 3 7 g p B 5 t z w M 8 p q 4 C g 3 w 2 K t o L k h h 3 L q w y B n 7 o n J 3 p m C s y 8 F m i k n B 4 i q n B h 8 6 i B 8 u j I v i y E 6 1 r F 4 y t c _ w 7 7 B j x h a 2 o k B v 8 q F 3 7 3 Q 8 o t y B _ r 8 T v o T 5 h 8 M _ 6 n z B t s 7 1 B y g z E i g u O - v v Y _ 4 y c 2 6 z 7 B j k v B r 4 3 7 B k 3 3 l B w x 3 W k g 2 B 7 2 l F _ 4 w X 9 i 0 p B 3 k 8 c 1 s m F _ w 7 - B q n v l C y r p w C 8 4 O t j y G m 6 h z D 9 w g 3 C y u w 5 C t - h K n 5 N k s t u D r k i j B _ t - h D m u h U _ - t H 4 s w e u g 3 J s k - m B l 9 o _ B y 1 _ B 1 y w - B - y 2 i B 8 h u s C w - C n q w P q 1 o q C - 1 5 R i q u L v 9 2 W f 7 r j V i j g O p _ - D u 4 q j B k 4 _ M n 2 t E s v o E u 6 4 P h k 9 U m p q h B i 4 z T v 2 0 H q 1 7 H j 6 6 s C h z 1 U n 9 h d x t 7 W v g 8 g B i _ D j 0 g p B x 6 i 0 B u _ h Z t n q G & l t ; / r i n g & g t ; & l t ; / r p o l y g o n s & g t ; & l t ; / r l i s t & g t ; & l t ; b b o x & g t ; M U L T I P O I N T   ( ( - 6 2 . 6 4 7 0 8 6   - 2 7 . 6 0 8 7 4 8 ) ,   ( - 5 4 . 2 5 9 3 4 4   - 1 9 . 2 9 4 0 3 1 ) ) & l t ; / b b o x & g t ; & l t ; / r e n t r y v a l u e & g t ; & l t ; / r e n t r y & g t ; & l t ; r e n t r y & g t ; & l t ; r e n t r y k e y & g t ; & l t ; l a t & g t ; - 3 5 . 2 3 2 0 0 6 0 7 2 9 9 8 0 4 7 & l t ; / l a t & g t ; & l t ; l o n & g t ; - 7 1 . 2 1 8 8 2 6 2 9 3 9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1 7 2 8 2 4 1 9 2 3 7 3 2 2 7 5 6 & l t ; / i d & g t ; & l t ; r i n g & g t ; z 3 x p h y 7 8 t G 7 B - B 9 B Z s B i B o C _ D v B c c n B g D y B j B h B U y B l C l C & l t ; / r i n g & g t ; & l t ; / r p o l y g o n s & g t ; & l t ; r p o l y g o n s & g t ; & l t ; i d & g t ; 6 4 1 7 2 8 5 8 5 5 2 1 1 1 5 9 5 6 2 & l t ; / i d & g t ; & l t ; r i n g & g t ; r t u t o - r r t G V y N l D q C R s C s C i E l D z B x H m C B B L j B h B n C i F j B h B j B 3 C r B j E X 0 C 5 B p C r B h B f g F & l t ; / r i n g & g t ; & l t ; / r p o l y g o n s & g t ; & l t ; r p o l y g o n s & g t ; & l t ; i d & g t ; 6 4 1 7 2 8 6 1 9 8 8 0 8 5 4 3 2 3 6 & l t ; / i d & g t ; & l t ; r i n g & g t ; y l l r u 3 o m t G s E v D 3 D v L n D l D - E g E j F x H 9 E 8 D _ D s C z B o C - C L z C g C W 6 B z C j B m F i D l C w H k F k F n G _ C 7 I g D - D 6 E & l t ; / r i n g & g t ; & l t ; / r p o l y g o n s & g t ; & l t ; r p o l y g o n s & g t ; & l t ; i d & g t ; 6 4 2 2 1 2 9 7 5 3 6 8 7 3 2 6 7 2 2 & l t ; / i d & g t ; & l t ; r i n g & g t ; x i 4 x z k - x m H k B y C v D z D s B h C x B e m C o C c l B L Y W a d f J j B f j C U i D & l t ; / r i n g & g t ; & l t ; / r p o l y g o n s & g t ; & l t ; r p o l y g o n s & g t ; & l t ; i d & g t ; 6 4 2 2 1 3 0 5 0 9 6 0 1 5 7 0 8 2 2 & l t ; / i d & g t ; & l t ; r i n g & g t ; o y 0 9 - s r 1 m H u C g H n C o E p D n L 0 C m G 4 C s H w B 7 D 0 C i B 4 E - E b 4 C u B 8 C z F q C x B k G Z 7 B w E 1 B h D 6 D Y _ B 1 C n B s D w F q D x C _ B U w B 0 B m D n C k B u C j E 8 B v C m C g E E 6 B e T 1 B z B v B i C a 6 F m D k D n C 7 D & l t ; / r i n g & g t ; & l t ; / r p o l y g o n s & g t ; & l t ; r p o l y g o n s & g t ; & l t ; i d & g t ; 6 4 2 2 1 3 0 5 0 9 6 0 1 5 7 0 8 2 3 & l t ; / i d & g t ; & l t ; r i n g & g t ; 2 _ g 6 7 y y 2 m H 9 B X j C V u E T 1 B Z 2 C 2 C 0 C - B b g B W x C l B N 6 B 6 B a u B N z C t E n B h B l C S g D & l t ; / r i n g & g t ; & l t ; / r p o l y g o n s & g t ; & l t ; r p o l y g o n s & g t ; & l t ; i d & g t ; 6 4 2 2 1 3 0 5 0 9 6 0 1 5 7 0 8 2 6 & l t ; / i d & g t ; & l t ; r i n g & g t ; - 6 w 1 2 8 0 2 m H p D 4 G v F r D w C 7 B v D 7 B 7 B u E 8 G b 1 B y C 0 C x D p I x D 0 C y E 1 D s B s G l B 6 B z C l B z C v E U p B c W 8 B 6 B w F 3 J 5 G 7 G - M t E 5 C 0 B 6 B 0 B j B l C 5 D & l t ; / r i n g & g t ; & l t ; / r p o l y g o n s & g t ; & l t ; r p o l y g o n s & g t ; & l t ; i d & g t ; 6 4 2 2 1 3 0 5 4 3 9 6 1 3 0 9 1 8 6 & l t ; / i d & g t ; & l t ; r i n g & g t ; - o n 4 1 k v 7 m H v F k a o V - S h P 1 K 8 L i L u F k I 2 F z J q I - I j C 0 K & l t ; / r i n g & g t ; & l t ; / r p o l y g o n s & g t ; & l t ; r p o l y g o n s & g t ; & l t ; i d & g t ; 6 4 2 2 1 3 0 5 7 8 3 2 1 0 4 7 5 5 4 & l t ; / i d & g t ; & l t ; r i n g & g t ; i q 4 p q 9 1 3 m H y C v D 7 B m B 0 C b z B P z B 7 B q B T v C t B j B n B l B U U r C X d J 8 B y B & l t ; / r i n g & g t ; & l t ; / r p o l y g o n s & g t ; & l t ; r p o l y g o n s & g t ; & l t ; i d & g t ; 6 4 2 2 1 3 1 2 3 1 1 5 6 0 7 6 5 4 9 & l t ; / i d & g t ; & l t ; r i n g & g t ; 6 9 x 8 u m 7 w m H q E x F s C z B j D s C x B 1 C c v B c z E c 2 C 9 B 1 D j D o C s B 0 C w E 7 F n D i B s C q C r H t B L p B p B _ B W N 2 B 9 D y B 1 C W v B Y s D r B l E i C e h C 8 D i B i E 4 C n D l B 4 B 0 F a v B W 8 B t E I o C 4 B _ B 9 D i D l C 5 D g D 8 C 8 C 3 B V y C k B 6 E 6 B Y i D 5 D C r B 0 B 6 E y C 0 C p I n C 9 D j B h B 7 D o B 2 C _ E C h B 8 C & l t ; / r i n g & g t ; & l t ; / r p o l y g o n s & g t ; & l t ; r p o l y g o n s & g t ; & l t ; i d & g t ; 6 4 2 2 1 3 1 2 3 1 1 5 6 0 7 6 5 5 0 & l t ; / i d & g t ; & l t ; r i n g & g t ; l p 8 6 y g - w m H 7 B 9 B b i B O R v B n B l B N a w B f u B f & l t ; / r i n g & g t ; & l t ; / r p o l y g o n s & g t ; & l t ; r p o l y g o n s & g t ; & l t ; i d & g t ; 6 4 2 2 1 3 1 2 3 1 1 5 6 0 7 6 5 5 1 & l t ; / i d & g t ; & l t ; r i n g & g t ; 8 v 6 u p 6 g x m H w C b s B 7 B y C - B - B q B x D z D - B s C m C l B 8 B _ B r B 0 B r B 1 C i B l B U 8 B j B 0 B p C y B & l t ; / r i n g & g t ; & l t ; / r p o l y g o n s & g t ; & l t ; r p o l y g o n s & g t ; & l t ; i d & g t ; 6 4 2 2 1 3 1 2 3 1 1 5 6 0 7 6 5 5 2 & l t ; / i d & g t ; & l t ; r i n g & g t ; s r t 5 1 g 5 w m H K z D s B q B s C 1 B z B p B t B 8 B 3 C C d w B S U - D & l t ; / r i n g & g t ; & l t ; / r p o l y g o n s & g t ; & l t ; r p o l y g o n s & g t ; & l t ; i d & g t ; 6 4 2 2 1 3 1 2 6 5 5 1 5 8 1 4 9 1 5 & l t ; / i d & g t ; & l t ; r i n g & g t ; h m 2 l 6 m 1 u m H 3 B 9 O y E g H y E w E 1 F 4 C 2 C k E - C 4 D z C 8 B W k C z B x C y F 8 B 1 C _ B z C 5 C p C n C h B g F 9 D _ E & l t ; / r i n g & g t ; & l t ; / r p o l y g o n s & g t ; & l t ; r p o l y g o n s & g t ; & l t ; i d & g t ; 6 0 1 8 8 0 0 5 4 1 8 3 4 9 3 6 3 3 4 & l t ; / i d & g t ; & l t ; r i n g & g t ; 5 8 1 g 8 5 x q h J 7 2 - j F u h 1 q B h u s v B 7 6 5 J 6 w 3 K q h y b 6 h 0 m B k p g X g _ j J t 3 r D 6 t t Z 1 - 4 S v u g P 9 _ 1 L t j v C 8 t k X m x 7 r C z 9 p O y y z Y k 7 5 K s n q D g - v p E & l t ; / r i n g & g t ; & l t ; / r p o l y g o n s & g t ; & l t ; r p o l y g o n s & g t ; & l t ; i d & g t ; 6 0 1 8 8 0 0 5 4 1 8 3 4 9 3 6 3 3 5 & l t ; / i d & g t ; & l t ; r i n g & g t ; t 7 w _ 6 6 5 o x I 9 l 1 m E h 6 y u B y l i i B v v 2 4 F w 7 o - C q 4 - y O 5 3 w 4 J g g t u C 9 j 6 - E k 9 5 3 d & l t ; / r i n g & g t ; & l t ; / r p o l y g o n s & g t ; & l t ; r p o l y g o n s & g t ; & l t ; i d & g t ; 6 4 2 2 1 3 1 2 6 5 5 1 5 8 1 4 9 1 6 & l t ; / i d & g t ; & l t ; r i n g & g t ; s 3 0 h 1 r 5 u m H V 7 B M X - B R v B G a n B U f & l t ; / r i n g & g t ; & l t ; / r p o l y g o n s & g t ; & l t ; r p o l y g o n s & g t ; & l t ; i d & g t ; 6 4 2 2 1 3 2 1 2 4 5 0 9 2 7 4 1 1 6 & l t ; / i d & g t ; & l t ; r i n g & g t ; - q 0 _ q s 4 r m H K m B 9 B b o C X y C 5 B 9 B T x B c t B 0 F H f N p B j B p C & l t ; / r i n g & g t ; & l t ; / r p o l y g o n s & g t ; & l t ; r p o l y g o n s & g t ; & l t ; i d & g t ; 6 4 2 2 1 3 2 1 2 4 5 0 9 2 7 4 1 1 7 & l t ; / i d & g t ; & l t ; r i n g & g t ; n z g m r 6 7 r m H 3 B o B Z y C M 0 C m B m B 9 B 9 B q B o B O b i B z B i B T 7 C c v C W j B x C i C z C n B W 1 J r B a _ C w B n C 8 C J 8 C l C & l t ; / r i n g & g t ; & l t ; / r p o l y g o n s & g t ; & l t ; r p o l y g o n s & g t ; & l t ; i d & g t ; 6 4 2 2 1 3 2 1 5 8 8 6 9 0 1 2 4 8 5 & l t ; / i d & g t ; & l t ; r i n g & g t ; 6 3 p s 8 z x n m H 3 B 0 C - B - B 2 C z D z D s C v B g B O z D i B j D k C 9 C i C p E W 1 C _ B l B 4 B s D n B p B k D Q V u C o B 9 B m B 8 C S P 1 C Q w B j C V 7 B 3 B 0 B N v E r B n C n C u B & l t ; / r i n g & g t ; & l t ; / r p o l y g o n s & g t ; & l t ; r p o l y g o n s & g t ; & l t ; i d & g t ; 6 4 2 2 1 3 2 1 5 8 8 6 9 0 1 2 4 8 6 & l t ; / i d & g t ; & l t ; r i n g & g t ; n i 6 1 t w 0 n m H - H v F w E z F p I - B i E j D s C o C 6 L x E s D y F 4 F 3 E - D k D _ E & l t ; / r i n g & g t ; & l t ; / r p o l y g o n s & g t ; & l t ; r p o l y g o n s & g t ; & l t ; i d & g t ; 6 4 2 2 1 3 2 2 6 1 9 4 8 2 2 7 5 8 6 & l t ; / i d & g t ; & l t ; r i n g & g t ; s y 1 v y s i 5 m H y G u E p F m J l D z H 9 C x E p N y D 7 D h E n G & l t ; / r i n g & g t ; & l t ; / r p o l y g o n s & g t ; & l t ; r p o l y g o n s & g t ; & l t ; i d & g t ; 6 4 2 5 9 7 5 9 8 2 8 0 0 2 4 0 6 4 5 & l t ; / i d & g t ; & l t ; r i n g & g t ; m o h 6 5 0 s - 8 I s 5 r i B x z 7 I z 7 m l E 5 m 5 D z x g j B 4 m q S 0 l 6 5 B 6 w h L _ q p G 6 7 2 I j 3 1 I p 5 l 6 B w h 4 e 9 u 5 E 5 x k V - j i P t o 2 K w p 8 0 B 4 q m N x 5 u 8 B 2 n k I 4 i h I & l t ; / r i n g & g t ; & l t ; / r p o l y g o n s & g t ; & l t ; r p o l y g o n s & g t ; & l t ; i d & g t ; 6 4 2 5 9 9 0 2 0 7 7 3 1 9 2 4 9 9 7 & l t ; / i d & g t ; & l t ; r i n g & g t ; 8 x 1 w h w i 8 g J x r 5 q B 1 u 9 Z 6 0 u Q 4 8 1 K s k i B l 3 5 F 5 h - 1 C m v r R y 2 h L q 5 _ S 3 v h a x 6 v C 4 8 v G 2 j m F p 0 9 J x 4 n U & l t ; / r i n g & g t ; & l t ; / r p o l y g o n s & g t ; & l t ; r p o l y g o n s & g t ; & l t ; i d & g t ; 6 4 3 3 9 9 0 3 2 3 0 5 5 0 9 9 9 0 6 & l t ; / i d & g t ; & l t ; r i n g & g t ; l k 1 o v p l _ u H o E t F o E 2 E - B 7 F m J 1 K o M v K v H - C P L p C l E w H k F 2 B r E 5 E m D p G w K h J & l t ; / r i n g & g t ; & l t ; / r p o l y g o n s & g t ; & l t ; r p o l y g o n s & g t ; & l t ; i d & g t ; 6 4 3 3 9 9 0 7 3 5 3 7 1 9 6 0 3 2 2 & l t ; / i d & g t ; & l t ; r i n g & g t ; g o l 2 n h w 7 u H _ 1 6 1 W p - q 4 a 7 u v p M y t p w V m h z m G i p _ h d q h 9 y W 5 h g W o g 5 9 L u m 0 x H g 0 5 k h B q o r w J p w t g J & l t ; / r i n g & g t ; & l t ; / r p o l y g o n s & g t ; & l t ; r p o l y g o n s & g t ; & l t ; i d & g t ; 6 4 4 2 0 3 4 1 7 8 3 2 5 2 1 7 2 8 9 & l t ; / i d & g t ; & l t ; r i n g & g t ; 7 _ m t _ u 3 5 y H 9 w _ p I h 6 y - E h s v y K 6 p 3 h B k m t _ B w r x x B x x r C 5 4 h r B i w - L 8 w n O & l t ; / r i n g & g t ; & l t ; / r p o l y g o n s & g t ; & l t ; r p o l y g o n s & g t ; & l t ; i d & g t ; 6 4 4 2 0 3 4 1 7 8 3 2 5 2 1 7 2 9 8 & l t ; / i d & g t ; & l t ; r i n g & g t ; g j 3 v 7 j 1 v _ G t y g q u B j x 8 g r C 9 4 0 n J u 1 w t H 9 _ u 9 h C h u p p J m l j j T v r l 1 M 6 i h o F 6 3 v 4 L 2 5 k y E x v _ i w C 9 h 6 9 I & l t ; / r i n g & g t ; & l t ; / r p o l y g o n s & g t ; & l t ; r p o l y g o n s & g t ; & l t ; i d & g t ; 6 6 4 5 4 2 4 5 1 9 2 9 0 8 1 4 4 6 9 & l t ; / i d & g t ; & l t ; r i n g & g t ; - g v 3 g _ 0 p y K V y C x F 7 B _ Q 3 i B h C 3 D h C o C - C R G G G L E B Y B E N l N 9 y B Y 1 E C 0 B w B f K u B d & l t ; / r i n g & g t ; & l t ; / r p o l y g o n s & g t ; & l t ; r p o l y g o n s & g t ; & l t ; i d & g t ; 6 6 4 7 2 5 1 5 9 8 3 7 8 5 3 2 8 6 9 & l t ; / i d & g t ; & l t ; r i n g & g t ; 2 5 h 5 1 h y 0 z K D 5 B Z o B O 4 C q B o B 9 B v D 0 C 9 B b s B 6 C O T T R c l B 4 B 6 B W L L L B 8 B Y N N C L 3 J n B N a a U S p C Q l C K K V 5 D V u B & l t ; / r i n g & g t ; & l t ; / r p o l y g o n s & g t ; & l t ; r p o l y g o n s & g t ; & l t ; i d & g t ; 6 4 4 3 5 2 5 6 6 5 8 4 8 2 9 5 4 2 9 & l t ; / i d & g t ; & l t ; r i n g & g t ; h s s 8 3 h x i h J 1 o 2 S t 3 8 8 B i _ 8 E 7 0 0 N q x 5 e 0 8 5 I u h j 0 C 8 6 l F u z s _ E v m h k C & l t ; / r i n g & g t ; & l t ; / r p o l y g o n s & g t ; & l t ; r p o l y g o n s & g t ; & l t ; i d & g t ; 6 4 4 3 5 2 5 6 6 5 8 4 8 2 9 5 4 3 0 & l t ; / i d & g t ; & l t ; r i n g & g t ; 7 r i 9 - 1 - _ 6 G 0 r v y C 2 v g l B z _ 9 4 C k t 2 k D o k q j B z _ - 6 B i g 5 P _ 4 _ r B x 1 u j D k k n G - g q I 1 3 j J 6 7 6 z B 5 k q o C 7 k j 1 B 7 2 - f 9 x 4 q D w 4 v V 0 m i T & l t ; / r i n g & g t ; & l t ; / r p o l y g o n s & g t ; & l t ; r p o l y g o n s & g t ; & l t ; i d & g t ; 6 4 4 5 4 1 8 3 7 2 0 3 6 2 9 6 7 1 3 & l t ; / i d & g t ; & l t ; r i n g & g t ; 5 v q k m s q l j I q h 0 L s t o I l 7 q d - 1 3 K p 6 4 3 H - g O w 5 p G 5 k 4 D t 8 x Y v 1 l 4 C v k 7 E 2 m k Y & l t ; / r i n g & g t ; & l t ; / r p o l y g o n s & g t ; & l t ; r p o l y g o n s & g t ; & l t ; i d & g t ; 6 4 4 5 4 1 8 3 7 2 0 3 6 2 9 6 7 1 4 & l t ; / i d & g t ; & l t ; r i n g & g t ; r z q s g _ v n l J w t 2 _ E l y h 3 B o m r 3 I 3 7 4 m M y k - h E 1 2 8 S x 1 h f r _ 5 I _ x 5 i D 1 v t p I 3 n x P 3 g _ a 9 4 v G y i k m B _ s 1 I - 6 5 F p - 4 T i i s i B 8 i w Y j 5 v F & l t ; / r i n g & g t ; & l t ; / r p o l y g o n s & g t ; & l t ; r p o l y g o n s & g t ; & l t ; i d & g t ; 6 4 4 5 6 7 1 0 1 9 1 9 2 5 1 6 6 1 3 & l t ; / i d & g t ; & l t ; r i n g & g t ; 7 _ u 0 - p h 2 k J 0 k s K h 4 t N u r t L 2 - h K w t p 3 B l 4 y e m 8 t C z y j g C k o 0 J s 2 k b y 1 2 F o t v C 0 4 q v F & l t ; / r i n g & g t ; & l t ; / r p o l y g o n s & g t ; & l t ; r p o l y g o n s & g t ; & l t ; i d & g t ; 6 4 4 5 7 2 3 6 2 3 9 5 1 9 5 8 0 2 1 & l t ; / i d & g t ; & l t ; r i n g & g t ; g r j v t - g 3 - I 0 1 p q n B 3 7 i h o B u i z o E _ _ i r B _ _ 4 p F z q g - 3 B 1 j 5 k q B j v i 7 C m 7 u 7 E - v 5 l N - j 8 v E s q 5 y C 7 n k _ F 2 x 5 o L g m 3 u J 6 o 0 s J k u o j F 5 3 7 r H g g x x F p z 1 g J t s n s S r 8 5 k K t u 5 j S 6 l n s r H t h j g j B 7 t w o K & l t ; / r i n g & g t ; & l t ; / r p o l y g o n s & g t ; & l t ; r p o l y g o n s & g t ; & l t ; i d & g t ; 6 4 4 5 7 5 7 0 2 1 6 1 7 6 5 1 7 1 7 & l t ; / i d & g t ; & l t ; r i n g & g t ; 6 1 j t y o 1 s - I l x x m P y l 8 p C 6 i w j Y t 7 2 9 e s q 9 U o _ g W 1 9 v q B n s t m C y 3 r r D m 5 q q B z j 3 V v h u q V & l t ; / r i n g & g t ; & l t ; / r p o l y g o n s & g t ; & l t ; r p o l y g o n s & g t ; & l t ; i d & g t ; 6 4 4 5 7 5 8 7 0 5 2 4 4 8 3 1 7 4 9 & l t ; / i d & g t ; & l t ; r i n g & g t ; m q k w o k 8 2 w H 6 1 4 5 T 1 0 y 7 C 9 z i m C 3 y 7 z B p 6 1 s D - 7 y 1 D 7 4 0 n L v p - y c 0 t x q E p j y h L h m x q E k o t r H q _ l i P y 0 u - X z - z o H p 6 o u T 9 y 4 q F s _ x l - B l - y _ S 0 k 4 v C n o p s B & l t ; / r i n g & g t ; & l t ; / r p o l y g o n s & g t ; & l t ; r p o l y g o n s & g t ; & l t ; i d & g t ; 6 4 4 5 7 5 9 2 5 5 0 0 0 6 4 5 6 3 7 & l t ; / i d & g t ; & l t ; r i n g & g t ; 1 1 x 0 0 9 y p j J - r n T 0 h v E 8 z - t D 6 o k T n l x K i g n S 1 u 2 B k 5 s f 4 _ y x B n l i C z t _ l D 9 w g G 6 7 u h B i y 1 O i p p 5 C & l t ; / r i n g & g t ; & l t ; / r p o l y g o n s & g t ; & l t ; r p o l y g o n s & g t ; & l t ; i d & g t ; 6 4 4 5 7 5 9 2 5 5 0 0 0 6 4 5 6 4 2 & l t ; / i d & g t ; & l t ; r i n g & g t ; z 2 p x q 1 i t w H y s m q C w l o C 8 _ 1 o E t t l S 7 q 4 9 D w 7 _ a z 3 v O s 9 w S p n C i m 4 d 0 j 2 V k 1 3 k B - - q j C _ 5 v 0 D - 7 q r B 3 9 7 8 J x w w 8 D g _ 5 j B s n 6 k C 4 h u K 9 3 9 S p s i H 9 m 9 v B 0 3 i g B o 2 s s B z n - o B m t 2 g G & l t ; / r i n g & g t ; & l t ; / r p o l y g o n s & g t ; & l t ; r p o l y g o n s & g t ; & l t ; i d & g t ; 6 4 4 5 7 7 1 1 0 9 1 1 0 3 8 2 5 9 7 & l t ; / i d & g t ; & l t ; r i n g & g t ; p t v h k 3 4 w i J q 7 0 - H i 0 v 5 D m 3 t 0 N 1 2 g 8 K j z 2 X 0 _ 3 9 B 1 h g r B 2 m v x j F 8 7 - k T p r 2 x J o 4 s k E 8 z j 9 U & l t ; / r i n g & g t ; & l t ; / r p o l y g o n s & g t ; & l t ; r p o l y g o n s & g t ; & l t ; i d & g t ; 6 4 4 5 7 7 4 5 7 9 4 4 3 9 5 7 7 6 5 & l t ; / i d & g t ; & l t ; r i n g & g t ; w 0 n 4 u 2 6 l _ I 0 u z - t C s t p q u B 4 k s e q 0 1 p D 8 0 1 o s C 5 9 j E & l t ; / r i n g & g t ; & l t ; / r p o l y g o n s & g t ; & l t ; r p o l y g o n s & g t ; & l t ; i d & g t ; 6 4 4 6 5 2 7 8 8 2 3 4 7 9 3 7 7 9 7 & l t ; / i d & g t ; & l t ; r i n g & g t ; g u x x g 1 n 7 9 I v k x a 8 t i L - 3 b w 4 0 L _ s u F 5 z x B s - 7 Y 9 n q F l p u v C k k 0 H p n z 0 B o x z H r z x l B t l - C 8 u 5 1 B & l t ; / r i n g & g t ; & l t ; / r p o l y g o n s & g t ; & l t ; r p o l y g o n s & g t ; & l t ; i d & g t ; 6 4 4 6 5 2 8 0 1 9 7 8 6 8 9 1 2 6 9 & l t ; / i d & g t ; & l t ; r i n g & g t ; t 4 h j y i 8 i 0 H i - s r Q z s l - F q 9 s 8 L r 3 r 0 a m q z q K s s s n j B m m 8 m d g j 7 q S & l t ; / r i n g & g t ; & l t ; / r p o l y g o n s & g t ; & l t ; r p o l y g o n s & g t ; & l t ; i d & g t ; 6 4 4 6 5 2 8 0 1 9 7 8 6 8 9 1 2 7 0 & l t ; / i d & g t ; & l t ; r i n g & g t ; r r q g v z 4 i z H i _ l j G n 5 q k B q n o o D o _ 7 y V n g 9 2 G t p 9 s B 2 x p x D u 8 t y C 9 y 6 8 E i q t z e _ v 4 - I r p w i X q j y q f & l t ; / r i n g & g t ; & l t ; / r p o l y g o n s & g t ; & l t ; r p o l y g o n s & g t ; & l t ; i d & g t ; 6 4 4 6 5 2 8 1 5 7 2 2 5 8 4 4 7 4 1 & l t ; / i d & g t ; & l t ; r i n g & g t ; 7 t z n z 0 7 o l J l z x M h i o s G m m 9 K l r - Z 3 w v B s z 7 4 F s 1 l p D n 3 i D t j y Y 9 x p V _ i 3 0 B o o r t E p g y S i g 7 G g 2 4 p E 8 m k Q t i w F x 0 q D g r z K o j 6 t B v z - D 0 l u T z l 8 a _ w 9 V 1 y s g B y 5 y f p x w J z 4 v n B 6 t 1 F k 0 e q v 6 Y l q k a _ x p M l z i c 0 3 u H m l _ p I 7 6 0 X i n y C 7 z r Y - n t L n n i C 5 o 6 p C s w 5 B q 1 _ M & l t ; / r i n g & g t ; & l t ; / r p o l y g o n s & g t ; & l t ; r p o l y g o n s & g t ; & l t ; i d & g t ; 6 4 4 6 5 2 8 3 6 3 3 8 4 2 7 4 9 5 8 & l t ; / i d & g t ; & l t ; r i n g & g t ; j 5 w g t 7 _ m l I p 9 6 l B w m 7 2 B y _ n L m q p O x w t G j 6 v C l p i H p p s E 6 k m P t r 6 E u x 3 l C & l t ; / r i n g & g t ; & l t ; / r p o l y g o n s & g t ; & l t ; r p o l y g o n s & g t ; & l t ; i d & g t ; 6 4 4 6 5 2 8 3 9 7 7 4 4 0 1 3 3 2 1 & l t ; / i d & g t ; & l t ; r i n g & g t ; q x m - r s r 2 k I 9 u 4 E n o u G q 2 5 C l o o w B g g 0 u B 8 j 6 n D g m s 2 B h 8 3 C 1 w 0 D j t 5 F 3 y y G x 4 3 C 5 r 2 n B 8 5 p I 0 8 6 C w s t N z n t G z h t O p j - C k u 5 L k o t K n _ k K y l 7 F r l 3 d & l t ; / r i n g & g t ; & l t ; / r p o l y g o n s & g t ; & l t ; r p o l y g o n s & g t ; & l t ; i d & g t ; 6 4 4 6 5 2 8 4 6 6 4 6 3 4 9 0 0 5 3 & l t ; / i d & g t ; & l t ; r i n g & g t ; 5 4 n 8 q j s g k J i - x 9 B t o 8 M h n m h C z - 9 B r l y M q - 2 H 9 n h L 2 z w P g z - y B 9 6 - C j w v I v k i 1 B 3 5 p z D p 8 y 9 B & l t ; / r i n g & g t ; & l t ; / r p o l y g o n s & g t ; & l t ; r p o l y g o n s & g t ; & l t ; i d & g t ; 6 4 4 6 5 2 8 9 4 7 4 9 9 8 2 7 2 0 5 & l t ; / i d & g t ; & l t ; r i n g & g t ; u w n 6 l 4 7 l - I r h 2 j X l _ l u S 7 1 w - T 3 r n j C 4 q i i J j k w v F s 0 o y k C 7 y n 1 b i j y q B - 3 3 8 M v l u 6 k B l x r - E - p j j B 3 r 4 o D 0 2 v j - I & l t ; / r i n g & g t ; & l t ; / r p o l y g o n s & g t ; & l t ; r p o l y g o n s & g t ; & l t ; i d & g t ; 6 4 4 6 5 2 9 5 3 1 6 1 5 3 7 9 4 6 5 & l t ; / i d & g t ; & l t ; r i n g & g t ; _ - s q u n _ 9 k I 0 _ - n M r m m v C x 7 7 x E p 2 k 2 O p 2 w g L 0 0 0 l D 3 y v r 4 H t 2 n r D w 9 v 7 Z n w - 2 D x i p - K r - 9 l Y w 1 6 g B 3 9 5 o K i v 5 v C 8 6 m - F _ _ l x M 8 6 l v K 1 3 k p m B 7 t 6 1 2 B l x 4 s I x 2 r 9 Q 8 2 i g 5 D t n 3 z B t 6 k 9 D x 3 p 2 i E 4 t s 8 k E & l t ; / r i n g & g t ; & l t ; / r p o l y g o n s & g t ; & l t ; r p o l y g o n s & g t ; & l t ; i d & g t ; 6 4 4 6 5 3 0 1 1 5 7 3 0 9 3 1 7 1 7 & l t ; / i d & g t ; & l t ; r i n g & g t ; y i 1 q k g 2 t j I 6 9 9 E v y w C n 3 2 I s l x E o q t T 9 z z J g m s a n 3 l E p 0 - a 0 k y N 6 i m S g 7 z O j 4 6 G 0 s 5 S g z 2 E n _ 8 H 0 3 3 I v m 8 b s z z B h g z N & l t ; / r i n g & g t ; & l t ; / r p o l y g o n s & g t ; & l t ; r p o l y g o n s & g t ; & l t ; i d & g t ; 6 4 4 6 5 3 2 0 3 9 8 7 6 2 8 0 3 2 5 & l t ; / i d & g t ; & l t ; r i n g & g t ; 5 r 2 _ 9 _ x 5 8 H 7 k _ g E y o i - D q s k 5 C o y 2 g o B u q y 5 D r 7 j 6 E g - q 7 D 1 - - 3 B u n 9 9 Z 1 6 z q H - 7 i X w h 4 7 B n j o l E l n l 3 K 9 u p u R 7 1 x q E 2 n j s D g m 1 v H k 0 o k B s 9 C n 1 q i M 7 g 9 - J z _ s t C & l t ; / r i n g & g t ; & l t ; / r p o l y g o n s & g t ; & l t ; r p o l y g o n s & g t ; & l t ; i d & g t ; 6 4 4 6 5 3 2 4 8 6 5 5 2 8 7 9 1 0 9 & l t ; / i d & g t ; & l t ; r i n g & g t ; x i k n r _ y w _ H l i 1 y 7 D 2 v y d j 0 x g n B x 5 p l 4 B p 1 _ h H s z h G & l t ; / r i n g & g t ; & l t ; / r p o l y g o n s & g t ; & l t ; r p o l y g o n s & g t ; & l t ; i d & g t ; 6 4 4 6 5 3 2 6 5 8 3 5 1 5 7 0 9 5 0 & l t ; / i d & g t ; & l t ; r i n g & g t ; g 6 9 7 v v u 6 z H l 0 u w M w o i p L 6 6 l _ G j _ 3 _ G q _ 7 o V l w 7 y j E & l t ; / r i n g & g t ; & l t ; / r p o l y g o n s & g t ; & l t ; r p o l y g o n s & g t ; & l t ; i d & g t ; 6 4 4 6 5 3 3 6 8 9 1 4 3 7 2 1 9 8 9 & l t ; / i d & g t ; & l t ; r i n g & g t ; 6 m t s m w v 1 l J 6 l - k B r m j F n k w 0 B g 7 1 i B 2 k 0 R h m 8 N s 7 r h B 9 4 7 L 3 - u Q t t i N u 5 k v E 5 y 6 P s 8 7 B 2 w j N t k u E n z u l B 2 8 x 9 B z g k J & l t ; / r i n g & g t ; & l t ; / r p o l y g o n s & g t ; & l t ; r p o l y g o n s & g t ; & l t ; i d & g t ; 6 4 4 6 5 3 7 2 6 2 5 5 6 5 1 2 2 6 1 & l t ; / i d & g t ; & l t ; r i n g & g t ; 3 i x i y - x - l J 9 p 4 1 C l - g c i h i P 0 _ 4 O 9 2 9 t E v q - 1 D 6 s _ O m i s H 0 w 4 N m 6 q z B 3 k t H 8 h h I & l t ; / r i n g & g t ; & l t ; / r p o l y g o n s & g t ; & l t ; r p o l y g o n s & g t ; & l t ; i d & g t ; 6 4 4 6 5 4 2 6 9 1 3 9 5 1 7 4 4 0 9 & l t ; / i d & g t ; & l t ; r i n g & g t ; y x - 3 u r j 2 0 H - n m g D w u v w P s 2 r - M y 1 x m p B r j 4 w s D x h 0 t W k z q j I 2 w y r P x r 8 q i B 8 n j u N z 9 6 2 B o n 5 n D n r 3 5 M 7 t r q O 5 1 6 - c s q h 7 O - z j s Q t 3 t v X v q r 9 C n 1 - t n C 9 t 7 j R i 8 t 5 Q l 2 0 - Q - 4 h 8 C x w 6 u B 8 t v 4 d z 9 i k x C z j 2 q E 1 s k 0 C w j h r K w o i 6 T w h t 2 b q v 7 v P 9 w 4 - o B h q 7 3 b 2 h r q M h 1 t m B 2 w x w D v t 1 n H r g 3 z G o m j 8 1 B x m o v E & l t ; / r i n g & g t ; & l t ; / r p o l y g o n s & g t ; & l t ; r p o l y g o n s & g t ; & l t ; i d & g t ; 6 4 4 6 5 4 2 7 2 5 7 5 4 9 1 2 7 7 3 & l t ; / i d & g t ; & l t ; r i n g & g t ; 5 r _ o _ l 4 - j J 0 v j J 8 u r K w 7 y H 7 1 x k B 8 _ l G 4 4 p s B j p j D 6 z 2 K 6 x m Z h z r G j y 1 c 4 p 8 Q - u z w B h 1 s L y j 0 G g j n H i i 7 k I 1 3 r h E s l i f n k j P - j 1 R 8 0 7 O 7 t 2 L & l t ; / r i n g & g t ; & l t ; / r p o l y g o n s & g t ; & l t ; r p o l y g o n s & g t ; & l t ; i d & g t ; 6 4 4 6 5 4 4 8 2 1 6 9 8 9 5 3 2 2 1 & l t ; / i d & g t ; & l t ; r i n g & g t ; r i w o 6 i g t h J 5 - y Q - o v B n 3 _ N t p z f h q i Z k 9 y G _ 4 0 O _ 4 q Q k r 0 G w 5 0 i B r 7 p v C m 5 m D _ g w u B & l t ; / r i n g & g t ; & l t ; / r p o l y g o n s & g t ; & l t ; r p o l y g o n s & g t ; & l t ; i d & g t ; 6 4 4 6 5 4 4 8 2 1 6 9 8 9 5 3 2 2 2 & l t ; / i d & g t ; & l t ; r i n g & g t ; t t g 8 o z 7 n 0 H y v t v C o n o 2 F n k 9 r W w 2 z i k B o 9 o 0 C 9 i o i B m g p j B w 1 h v 8 C & l t ; / r i n g & g t ; & l t ; / r p o l y g o n s & g t ; & l t ; r p o l y g o n s & g t ; & l t ; i d & g t ; 6 4 4 6 5 4 5 3 3 7 0 9 5 0 2 8 7 4 2 & l t ; / i d & g t ; & l t ; r i n g & g t ; 2 p 4 v u m m i 0 H t k 8 6 L w w k - G 9 8 o z 3 C _ 5 u 9 C z 0 1 u V r j t x I h w 8 h F i - t 9 O m j h 0 I 1 u v s F 2 j k 7 B t o v q C g u 9 0 G - t i 3 C p 1 0 s F & l t ; / r i n g & g t ; & l t ; / r p o l y g o n s & g t ; & l t ; r p o l y g o n s & g t ; & l t ; i d & g t ; 6 4 4 6 5 4 5 7 4 9 4 1 1 8 8 9 1 5 7 & l t ; / i d & g t ; & l t ; r i n g & g t ; 7 9 p 9 3 y r s t I v 9 l g C 7 2 9 s D n k m q B k - v K y 8 z t B 8 4 z 6 B 6 v _ N m i Q 8 j z 8 K - z i K 0 k u g B 8 6 4 F 1 z 5 b q v v v F 5 3 q g B n l l K & l t ; / r i n g & g t ; & l t ; / r p o l y g o n s & g t ; & l t ; r p o l y g o n s & g t ; & l t ; i d & g t ; 6 4 4 6 5 4 5 7 4 9 4 1 1 8 8 9 1 5 8 & l t ; / i d & g t ; & l t ; r i n g & g t ; _ u p _ o _ v t 0 H s h v o G g x m p R m v i p D 5 z z 6 X 4 m 3 8 B 3 2 n 9 N x u l o U p m g h a _ q m Y 8 y 4 5 t C i p i z 3 C & l t ; / r i n g & g t ; & l t ; / r p o l y g o n s & g t ; & l t ; r p o l y g o n s & g t ; & l t ; i d & g t ; 6 4 4 6 5 7 2 1 7 2 0 5 0 6 9 4 1 4 9 & l t ; / i d & g t ; & l t ; r i n g & g t ; r r h u k 5 5 4 7 I 9 m 7 1 Q l x 2 s V j y j x M z h 2 r D o 4 x 8 V r 8 p y D o k 5 m R p q n h N y g 3 4 G t j 2 O _ 8 u p V 4 _ y 5 o B & l t ; / r i n g & g t ; & l t ; / r p o l y g o n s & g t ; & l t ; r p o l y g o n s & g t ; & l t ; i d & g t ; 6 4 4 6 5 7 2 3 4 3 8 4 9 3 8 5 9 8 9 & l t ; / i d & g t ; & l t ; r i n g & g t ; l r n u k 9 m p - I n g h m B 6 0 4 b q v 6 u C m k 7 w B l 8 8 p D - 1 3 6 B o 2 k L 5 o 0 D 1 _ y d 1 5 z 6 C r 8 j D 4 j - F 2 s q u D 9 g i D x p 9 o Z v g z F y - i L u _ 2 C t p w I 3 o x C t m - R y 0 6 E k 0 t D & l t ; / r i n g & g t ; & l t ; / r p o l y g o n s & g t ; & l t ; r p o l y g o n s & g t ; & l t ; i d & g t ; 6 4 4 6 5 7 2 3 7 8 2 0 9 1 2 4 3 5 7 & l t ; / i d & g t ; & l t ; r i n g & g t ; 2 o k w o h 3 l l J k t 3 I v k x x D 5 h 6 i B q 7 u t B _ 9 9 k C n 8 z z P 1 z j 1 X g z h g Q o 1 5 m e 4 k u v B 7 i 1 8 B p x g r B s h m s h B v 1 s p C q z y n F & l t ; / r i n g & g t ; & l t ; / r p o l y g o n s & g t ; & l t ; r p o l y g o n s & g t ; & l t ; i d & g t ; 6 4 4 6 5 7 2 6 8 7 4 4 6 7 6 9 6 6 9 & l t ; / i d & g t ; & l t ; r i n g & g t ; 2 z q - g n w h _ I v j _ J 7 h x I 9 m 2 S - p u Q v q w c n 5 j O p v 7 P w 0 j D 4 3 q K v 7 4 K 2 4 3 O - k i E p 3 9 l B h - 5 g B p s r U 5 5 m T 7 q 9 e 9 7 g O u u j U i 8 5 s C 9 x t d s r y s E 8 p z K n i 7 B j o g F s z 6 X l s h B 2 h 5 F 7 i X j 7 3 P t n v S 8 6 0 a v 8 p C m u u U n 2 _ C 6 2 u k B & l t ; / r i n g & g t ; & l t ; / r p o l y g o n s & g t ; & l t ; r p o l y g o n s & g t ; & l t ; i d & g t ; 6 4 4 6 5 7 5 7 7 9 8 2 3 2 2 2 7 9 7 & l t ; / i d & g t ; & l t ; r i n g & g t ; 7 2 3 z z z y m l J 0 6 6 6 M 3 1 s v B u 0 g l B - m 2 w E 0 z u l D i 1 z n B w p _ g J y 6 8 w R y _ x 7 H 0 6 i g T _ k u g T j m 5 o M v 2 t - O m 4 u z E s 6 n 4 K r 4 3 q C u v j 4 L _ 9 w W y 2 8 w M & l t ; / r i n g & g t ; & l t ; / r p o l y g o n s & g t ; & l t ; r p o l y g o n s & g t ; & l t ; i d & g t ; 6 4 4 6 5 7 5 8 4 8 5 4 2 6 9 9 5 2 9 & l t ; / i d & g t ; & l t ; r i n g & g t ; x n h w i z 6 w - I 0 x l P y k n b 2 r _ k B - j s 9 C v 7 p 9 D p l p T g 8 k w F 6 n q h F 6 s u Y x j t H 0 h 3 j B l v v 5 F k 8 n g B & l t ; / r i n g & g t ; & l t ; / r p o l y g o n s & g t ; & l t ; r p o l y g o n s & g t ; & l t ; i d & g t ; 6 4 4 6 5 7 6 0 2 0 3 4 1 3 9 1 3 7 0 & l t ; / i d & g t ; & l t ; r i n g & g t ; 8 y _ 9 x u v j m J s w l X _ x u f _ 7 7 5 H j 7 o f o x h x C p h j O _ o v o B 0 q 1 a & l t ; / r i n g & g t ; & l t ; / r p o l y g o n s & g t ; & l t ; r p o l y g o n s & g t ; & l t ; i d & g t ; 6 4 4 6 5 7 9 4 2 1 9 5 5 4 8 9 7 9 7 & l t ; / i d & g t ; & l t ; r i n g & g t ; g h s 6 i u 0 l _ I 1 z x y G - 0 r m F 1 z y v K 4 x 3 q V i o w - B 1 7 o o I 3 5 q m M k 9 t r E 4 7 7 x D 3 p m 6 B l v n h K n y m p F k v v 1 C 7 5 x y D l n 3 r m C o 7 w u O & l t ; / r i n g & g t ; & l t ; / r p o l y g o n s & g t ; & l t ; r p o l y g o n s & g t ; & l t ; i d & g t ; 6 4 4 6 5 8 4 7 4 7 7 1 4 9 3 6 8 5 0 & l t ; / i d & g t ; & l t ; r i n g & g t ; r s 1 7 t s 3 l 6 H l 2 v g V - l o g I q o 3 3 D s 2 o p B h 6 7 x C 5 8 m y J q l h - I 8 - x z D p z k 8 E u t 5 u C l w 3 g J y v g 0 I 9 2 r n Z 4 k x z J z s g 0 t B i r 3 3 G r q 0 3 L 7 y 4 2 U 2 1 l 2 s D w 6 u z T 9 z z k Y 7 k m l U 4 i 6 o M 2 o j q b 8 n s 0 O _ 1 t x W - j 8 g F 2 j 3 g b h 8 y t W 6 - q k D q o p s T r _ v 3 B i q i x K 5 7 o v i B 5 x w j g B - 4 9 8 H q p 9 j H p u j 6 C j 7 n u J - _ - 8 K w p 4 4 B 3 6 z r P 4 w k 9 e y 5 4 j G 8 5 k o H i 8 q 1 V 5 l 5 u l B s h _ 9 D 0 h n n V _ 1 g 1 E x p - j l B 1 y h 3 W k 8 j 4 R - k q o L t p p u U 5 v l h C x g o w y B n z w w D o g _ t l B k s y g P v r 1 7 S j j v p J v t 7 t 3 B m q 4 l K q t x 9 C o t - y S i y l 5 q C v p z 5 S 8 - i x E 3 1 2 6 C s 5 _ 2 F 0 4 j m N g r 0 y P 4 j v q C v x 4 p H t v l p B q 8 7 _ I 2 3 8 q C u w k r B p w 7 r I t k s 0 F t - 9 z e 6 0 m 9 e n - - h R 2 - o b 1 k 4 5 G p s 5 g D q 9 - n C 4 _ 9 d 4 m q 4 H 8 o 3 6 O v v m q M h k 0 5 c 2 9 v Z 2 6 x 8 B t m n x D p z 2 8 B 9 w s 4 N 4 z 8 8 Q v 0 x k X m z w 2 C 4 o w g G r i 8 v D 8 x i o r B v p 0 i x B t z k q O s 0 2 3 H 0 u 2 2 J l l 6 n c 5 i m 0 h E 7 1 n l Y 6 p 3 p H 1 _ 0 4 P v h - o E 1 y t 7 E w v w z E s 9 0 t B k s r h T 3 m _ 7 g B g 5 v h X 7 k v 9 q B m _ 5 x G j l t k h I i t k z d y 4 m l S s 4 z 0 s B h y 5 g O q m 8 z K m j x 7 B o p 0 4 B q m x 1 R m 0 u w T z 4 r l F x 7 9 g C v u t v D p x k 8 f 6 y 9 g l C i 0 _ _ K n o 6 i h B - t i j H w _ h 4 F 9 l 6 0 I l - k i R p _ j h C p g o l P w 7 - 0 M 1 5 v j Z 7 _ j o C i 7 _ 4 l B m p t 8 R 9 m q 9 F l s q 8 C _ 0 q m B 6 m 7 m N x 6 j y S 1 m o 3 M s 4 k 8 B y x v w C 0 x p t G j q v V w i 6 - C y j p v B l m - 5 H 0 m 5 q P z 6 m _ D h m p _ E v z 9 0 E s 8 o 5 C n k y p H t w i v O 7 p 2 i G v q x 6 K 9 v s p G 4 s 7 3 C l z 7 z C - 2 q 3 I t - l i O p p 0 v 5 B m l k j k B l k g b 3 x x u I _ _ 5 8 U 3 g 4 8 B n - g p B n j 1 2 E k - 4 p E z 5 t 0 C t g k 7 C r 7 p r j B 9 j 1 o 0 C o 3 v h D 9 n l r G i p y 3 B 0 8 5 3 _ C j m s k F k 6 h g E _ r x z B 9 o 8 5 G i 5 q 3 E r 4 k 1 P w w k n u C m x u 9 I y 2 i z O 5 - x 8 T k 3 m y g B v h o 3 L m i 6 t k B q 5 o i E i n z u L 8 7 p u G 5 t g 8 H - 3 9 0 J t - 5 l S i 6 v _ S u x t u H h x x 9 m D 0 v n x o B l h 0 0 W x m 0 q C u s s z B 8 n 1 v G l k v p M 0 j m u U u r 4 6 E 5 _ u t I 0 z w i D g v s n K w n j _ E 0 2 t 1 H p 4 v 5 L 4 4 v h H h u l b - 3 4 z B l j r 1 K 8 l x R k n q 0 B 4 i 6 7 B y s q M s p o E s n o I 8 g z 5 B 3 k q h B u 7 g S l 2 k k D - h i y C r l j E 4 2 7 P 4 4 7 F p q _ K z 0 2 c 9 j n W y 6 5 K x r 7 Q 9 k r W 8 v z M n z g w H o _ 5 U t h 7 E 5 p i T g 2 p q B 7 y 4 h C 3 l 0 Y 0 4 t l B l 8 u m B s 9 o k Q y t _ b r u 7 Q w 5 h n F i t 2 g C t n 6 Z o 5 7 B _ _ x U i 7 i p B 1 u - H t 5 z m B r q 7 X 9 5 n _ I i 3 y - B - t - i B 8 t 3 h E 1 x t z B _ x 5 2 G 6 8 z 6 B n s t x F 6 - 3 w E x k n r F 4 m 8 6 K j h o 9 i C w 2 p p B l 4 i D j 4 m O j 8 2 t F _ g q T v q 8 E 3 v 3 B 0 3 1 U u 5 m D _ u x j C n r l u C - - 0 F y t 6 Z 9 m r B i t _ D 4 3 g W 8 g 8 r B m g m _ B m _ k o B 6 m h J 1 - x n B 1 _ n K 9 q 9 C l h 3 I 8 1 y X i p z x B 5 y 1 U 6 _ o L k 3 0 o B 4 j y o B g j j C s u j t B x 9 i n B l n v T 8 h 5 t B g 4 n V m w r w B r t - D y t 0 D 2 l 9 g B p 4 p t B 8 5 t H 1 t 7 N s n j Y m u 5 Q 5 i k O 4 - 3 m C 1 4 8 0 L n z 5 _ D 7 g k o F l y n l B - 6 q j B w s p J _ 6 0 K n t j p C p v t F p 1 9 G m 1 k a 9 k 1 E m n 6 t B w 2 7 K m g g 6 D 8 u p t B i r t D k i 0 B n w _ 3 B w _ m X u i 4 P x n - O o z g K 5 i i W m v v E 8 l _ d w m p W u 7 m i I k 8 9 x H l 5 v l B 7 r 3 D 4 q 0 f 5 w x 7 B 1 j 3 z D l l i g B o m z y C u 8 6 - O k 5 g O k 4 q M u 7 9 N h g 2 j C u 1 h 1 C 6 p t V 9 2 j D s 9 q j C h j w 3 B 3 t 3 o G 7 s z m N r j - P s h z g C n w j _ Q o t - j D n h 7 M 7 k n 0 B m t 9 1 C t 8 s 0 H q g x D g w 3 h M s t - p L p 2 8 o C 3 h 8 _ C 3 - u R 7 y 1 P 8 n p E v 1 m i D v 6 1 3 C v p m 6 R 7 i m X 8 x 2 N t h y B 3 i j b j i - x B t s l r B m p 0 _ E 4 s y Y w z m F j 9 i F _ 6 1 J y x 1 1 F 2 j k w B 8 4 n k C 4 2 k v E k o _ - G p i 7 z E 0 r 1 4 B j 4 z 7 K 9 y 1 7 R i m r i E h 6 p 4 M u w 4 r H u s i 3 E r v k j C v j t d m h p K i y k J 6 o r l B 2 s 8 i D p h 3 J u 6 p I j v i w C 1 s x b x 2 1 b t 6 n j B 8 n j k B w s s Z z n h Q 3 u o 9 Q q l z I k v i L z 3 v a 3 r 1 a k s u K x v 4 1 D 7 h h I y w 8 y D z x x _ B h n 0 2 B t h s r C 9 w x v G 3 1 l v F h i g V v 0 l 7 C x 8 j 6 B 9 7 - y B 9 q l 6 E g 4 2 l D m 2 x G 2 9 h b 7 g i H h j 2 z C q 8 p t C y _ 1 i B 1 s q O v z p k F 2 1 p 5 B t z w h D q - 3 u K - 0 t N l 1 9 3 D h u - L m j w c 4 8 s n B h x t H n z i z B j h w x E u h t S i h w 6 E n 9 _ C n 7 q e 0 p 2 8 D s s u j C - 3 h N 6 v g R y 5 6 p F 9 k u 0 B 4 t 3 J - _ k F 9 v 0 h B 4 - 0 w C q t l 6 B 4 s p S 0 k 4 e x w y H g 2 3 E n t v D z h - N - _ u T t n s i B _ g 6 W - p _ j B w p g U n 0 m Y r m 2 p F i 8 q S m 1 y 3 C y 3 k H n r j v F 4 0 i u B 4 o s 8 L y y u n F k 9 j o D s l s I l 7 g H w 9 v m B 4 0 2 U 0 i 9 9 F 3 h t _ D l h x f g h n w D g q y l D 6 _ _ n C v 7 y j F 7 s r O t w 8 4 C n - y r E g q j C g h 7 B g 6 3 R n 1 j G - 7 4 t B g - 0 T u 7 l h B 7 6 5 E z 7 o K _ 1 v D _ i - I h 4 2 q D 8 r q 4 O k _ w 8 B v o o 9 F 9 p i N o g 0 G 6 8 4 G k v r M s o r L 4 9 k L 4 o j R m l y S 9 2 n K k 5 g t D - o 0 c k j n v E h 1 1 U j u j O 5 z 9 O j g 5 J 5 w 6 0 C y 8 9 H 8 i 2 T 2 m 8 C s s v C k 8 x G u k j G 9 o r c l 2 _ k C s z g O 7 p t l C 8 4 9 w B j 9 2 C 8 _ s J 7 y x l B 4 v 4 e l u u C x q i P 3 s k 1 B 6 u v J 6 o z c j r z F h h 5 G x _ z I o 5 k Q g z z k B w 7 5 7 D k i u P v n 2 k B 4 q t D - 1 p C o k 7 t C s z y m B k l 2 L r s x j C _ w o M 9 p 0 R _ u t g B 7 o 5 2 B m 6 - H 4 l x L y t w F p 4 - H o r w G 8 8 t L 9 l m h B g 7 2 K m l 1 G i 4 w S v - o v B - 1 7 S v z - _ D o 4 1 M 4 m 0 C o j g w B h q 9 Q y 0 m D s t g J p l 7 F s j k V v l t W z 3 p G o u _ O 9 y r C j g w q B l 0 n e x w j y D w 9 u a 8 1 9 E s - 4 V 7 y s I v g j Q i 9 - D l 5 r H 3 q 3 O g 5 w m B w r r M g l i H 6 s 1 j B o l x I 1 i p C i y h 8 E k u u i B u 6 1 I _ k 7 E 3 q 3 T y z 5 - D y 3 w 4 B 2 z q D u y v V 9 i k E r x 6 M p q n D 3 w 2 R m 0 n t B m - i t E x 3 6 u D 2 i w N 8 3 z c 1 q h m B h k n E _ l 2 z B t j u K 9 _ 4 L - p 9 7 D 3 y _ I x v 7 - B i 7 - E y _ 6 L 4 t k R w o z E 4 n 2 W g 4 9 X p g 7 U 6 x 2 S j m m R _ p 7 E 8 3 m O o s 7 E _ 4 s G z u h O x s 3 o B 1 8 i X n j k o B k q 4 5 D 2 p 2 f l t y p C 2 5 t I t 4 j 8 B 5 q 4 K i z - U w z i 1 B h h i L h p n m B q n u b u x 2 W 4 p _ w B i x 6 Y 4 u o P n 1 y L 5 2 o N r i x N g v z L t m - I z w 0 _ B z y 4 b v v v D p j l F r 5 p R _ z q R 6 t u G t 0 k 3 B - l p 9 O 7 s - t J 4 p 7 l C 5 _ q o B x 5 z h C 4 p z y C m 3 2 7 C l u 2 s C 4 t s Q w 6 o i C 5 i 3 - C 9 n 0 e 9 j q T 4 2 _ i C 3 7 g X 9 k y U j 6 h H q 9 _ j B j 2 p 1 B s 5 8 0 C 6 1 _ y C n x h U p w 0 I 8 0 z K 9 _ p W 6 8 k b x _ l n Q s 5 i 5 B r q - D l v k N x 2 2 E s 7 o D s 2 7 r C 4 3 h J t n x H 0 _ j o B - 0 g G g n 5 L - x 4 w B y v 0 E 9 g _ N r s x F h o s Q 3 8 s t B 2 9 0 d h h 0 H m _ o q B i 7 j u b s r w s F 0 x 9 k I 9 v x r F o n 1 W p 7 6 k B t - k f v 6 2 J z l 1 F g 9 o L v l m G p p i N j w g H 6 t r R u t g M i 3 i I j x l N p - o o B t 7 8 b g x v g E l 6 2 W k 3 u 0 C _ 1 k q B 9 w h R 5 8 r 1 E 3 p v I x p r S q j w E p r k U 2 v 6 C k q j T - - k E _ 5 6 J r 3 - - B _ 7 j N 8 o _ 2 C l i i S z n s D s s 4 x B m y z O y l y G h 7 6 H 0 l 6 E t 1 n H y l 7 M h t r C 9 - v P - t k U k r n j B x 9 3 k B h q r G x l 1 J 6 0 y C u 4 r I 3 0 2 L 9 6 l D 6 4 4 E v i k P n _ 8 C m u x G z 6 4 C g 5 4 N 4 q 8 8 F z n r f 3 6 0 j B k 2 5 m C 8 2 s I h h p N 8 h x H t r h p C 6 i i 4 C r 0 t 5 D l z i O 7 s z B p 9 h I 1 i 9 I m y u H z m q W o i r b v l w P 5 3 j b t r z w B v _ 0 t B s 9 y B s r 0 G t 9 x J s v o H u i l L _ r n E 7 y 8 D 0 g q F 1 v 0 H 8 p 5 W 6 _ 4 W p 8 t h B 9 _ g l L 1 i q E i 6 r H 6 g k x B 2 q 8 M _ u y E 6 n y X q j 5 F r 1 v S z 4 l t C g i l o C 8 9 g F h g 2 K o 1 v D 9 x m 6 B 8 5 2 I g k k w D w r u L 7 o p V z 7 0 P u g 8 8 C k j n v b o g 5 _ D y w 7 5 C 0 6 q l M u _ - r I 4 5 z x T - v - o F 0 z x p E w z 4 3 E p t 1 p C k q j q R 0 l i 0 2 B 0 v 8 9 Y l t h p E g 0 v l C i 2 9 m i B - x s q C m 9 g 1 S 3 s _ u Z - 6 x i D _ t s w W i _ 5 o H y s i - F k t z 6 N 7 l x 3 I 3 t h 7 C 3 v r 4 E 5 x 2 w m E k q s w 5 B l _ 2 p 3 B i 0 t 5 H _ i 4 m Q u 5 4 6 O i 8 8 0 S v 0 7 7 D 0 i z q F n y r 8 B j 6 j n G s r i z I 8 4 l n B v - 9 h D k n o 6 O 8 3 v t T g 7 n 1 n C h i v 9 Q v g u h d 4 t 7 p H 6 g p l F 8 q p k P x 9 i k D 5 v 8 g D x 5 j i J h 4 t j k E t 1 1 y H t 6 o z C i k n w C - i m - F 9 h 1 q G v r u i K i - q l C n t 6 _ B q q 4 w B z 3 9 3 4 B j 4 g z C j p z 7 B 9 z h n F m g t p F o r 4 j E g v q 7 C 8 6 u 2 H - i 7 3 D k u t z C o 9 5 i S u 8 o q L z m q 9 I x 0 n 1 H j q i 2 D 5 2 o n C g 8 2 6 D 0 t x _ G u n _ t - C _ 4 0 z N _ 5 o x h B i 6 j 1 E z p n 1 O n z 6 o V s 1 u 7 O x g 0 5 L s 8 3 6 J h y t n x C h h s l I j - l q O u g 0 n j B w k w w l B r t _ s n B k 0 l g J i - 0 i C - 9 2 8 C 5 w r _ K j m - v C l 7 o 6 D o x v k J l 9 r 2 B p l z l G s u l 1 H 9 u k 8 E l v p n 8 B 7 s r 8 G p g l m H n 2 9 p C 5 9 - o F h y w q x B 8 j 8 h V 7 g _ 2 D m j 2 m G 6 w _ 5 P l 1 u n R m j i 0 B 6 _ x i C u h o 2 I y o 8 p F s 3 i o L & l t ; / r i n g & g t ; & l t ; / r p o l y g o n s & g t ; & l t ; r p o l y g o n s & g t ; & l t ; i d & g t ; 6 4 4 6 5 9 1 5 1 6 5 8 3 3 9 5 3 3 7 & l t ; / i d & g t ; & l t ; r i n g & g t ; 5 9 5 j n n k 5 6 I 6 l 7 v H h 1 2 Z p j l O 2 5 h j B x 4 - x B x 4 j 4 D n q 2 H h x m n B 7 j g m B - 2 w k B w 5 l L 8 8 _ I o r - H - q t V 9 1 q f z 7 _ K i k 8 C k 7 0 M q - 4 U - v i b p 2 y D q j n k C 4 6 l F u y m s B 9 l 6 S 7 1 q M u 5 0 a q r 7 M h p i n B & l t ; / r i n g & g t ; & l t ; / r p o l y g o n s & g t ; & l t ; r p o l y g o n s & g t ; & l t ; i d & g t ; 6 4 4 6 5 9 1 5 1 6 5 8 3 3 9 5 3 3 8 & l t ; / i d & g t ; & l t ; r i n g & g t ; i 6 l p r 8 w u _ I 4 2 q 1 D k o 2 V i k y t B _ n 5 N m 4 l H m 4 h J x 5 m C m y 4 u C o h 1 J 3 u 2 U g l w V i t q d y p - i B i o t i B 2 g z Y & l t ; / r i n g & g t ; & l t ; / r p o l y g o n s & g t ; & l t ; r p o l y g o n s & g t ; & l t ; i d & g t ; 6 4 4 6 5 9 4 3 6 8 4 4 1 6 7 9 8 7 7 & l t ; / i d & g t ; & l t ; r i n g & g t ; 9 t v r 6 1 o 6 t I _ 3 o U z i w 7 B l 3 u y B q j o c x w h i B w x y f s 1 6 T 0 w 1 V 6 u y 9 G 7 o 0 1 C 8 l s g E 2 t _ O g g 5 L y y 4 C & l t ; / r i n g & g t ; & l t ; / r p o l y g o n s & g t ; & l t ; r p o l y g o n s & g t ; & l t ; i d & g t ; 6 4 4 6 5 9 5 1 2 4 3 5 5 9 2 3 9 7 3 & l t ; / i d & g t ; & l t ; r i n g & g t ; v 3 3 x i u - 2 7 I 8 r 7 C u q 6 _ B 4 h g w B 5 1 t S r 9 o O 7 u m G s 5 0 7 C g 4 8 a j q 5 K u p m F y u 8 I 6 5 l 8 B & l t ; / r i n g & g t ; & l t ; / r p o l y g o n s & g t ; & l t ; r p o l y g o n s & g t ; & l t ; i d & g t ; 6 4 4 6 5 9 6 4 9 8 7 4 5 4 5 8 6 9 3 & l t ; / i d & g t ; & l t ; r i n g & g t ; g 2 m m y 9 9 8 z I i y y u w F _ l k l 5 B 6 0 o m d 9 z h g R k 3 0 t I 8 h x g W 7 _ m s I l l v e z 8 5 1 B u 5 q m 1 C l r 1 m D s m 3 w 9 B 5 g q x P 2 k n h M j v v o D 8 w _ u B & l t ; / r i n g & g t ; & l t ; / r p o l y g o n s & g t ; & l t ; r p o l y g o n s & g t ; & l t ; i d & g t ; 6 4 4 6 6 0 4 5 3 8 9 2 4 2 3 6 8 0 9 & l t ; / i d & g t ; & l t ; r i n g & g t ; 9 j 7 t 3 s l y 1 I 7 t w r I i z _ k F q 0 4 0 C s 8 r _ F 9 h y q C o 4 o 1 L 4 h o u C s 5 y n C v h j 5 K x g x y E 4 z 3 5 B u r 4 t B v g p 0 J 3 _ q o H l 3 v k O 7 1 1 4 J m n v p N l _ h s B 1 r r 6 R l 5 1 k N 7 0 z X y y 7 1 N 8 p v z e t o j q b o 8 4 l F m o 8 0 I s 5 0 v B k r n R m n q l G - 2 _ s G 5 1 y r I u p h b 4 0 p 1 M t j x 3 F 6 2 y q D w j s m v C m p k r N 7 5 n Z _ 5 4 o P k g o b l 8 n r C 6 - j i B 5 0 0 i F 4 3 0 y G w s v 4 C 0 j m t R l o u 9 O 7 w m 2 B n j 6 2 H t m i k D u t y z O - k p 2 B 9 _ i j C 1 m g m C _ g j 9 J m 5 - 3 M z 1 r o m B r 8 m x E q 5 n t B q q i 3 E v 3 s 0 B m 8 y i K 0 k n 1 E k t u k D 8 _ 8 5 G v u m h D g o 6 n H 6 m q 7 T p _ v 5 H o _ i 4 D v 6 4 w D j - 5 4 L i t q p K 2 6 y j E t p r x O 0 4 4 t b s 9 7 n F i s r 6 C y 2 y r Q 9 1 2 z O j z - 2 R w p 6 4 C 5 9 7 2 C z 6 _ 3 P _ s m m G 7 s 9 2 C _ r v m N x t _ i D s 0 g x G z n m 1 F o k p 8 K s _ 0 y F _ z p i E u j x - F u x 8 r C i k 6 0 L g q q 6 D k g t 9 D t 0 h 5 H y 6 2 y N & l t ; / r i n g & g t ; & l t ; / r p o l y g o n s & g t ; & l t ; r p o l y g o n s & g t ; & l t ; i d & g t ; 6 4 4 6 6 0 4 5 3 8 9 2 4 2 3 6 8 1 0 & l t ; / i d & g t ; & l t ; r i n g & g t ; g j 8 q 8 t h 0 _ H 3 o 6 6 G l s r t C q n m 7 L 8 7 8 w C _ j y s C u j 0 h E q y q w D l r m - C m g 0 j U z 4 w 0 L 6 w v i G 1 o o 7 e & l t ; / r i n g & g t ; & l t ; / r p o l y g o n s & g t ; & l t ; r p o l y g o n s & g t ; & l t ; i d & g t ; 6 4 4 6 7 5 3 9 6 9 4 2 6 3 9 9 2 3 7 & l t ; / i d & g t ; & l t ; r i n g & g t ; n g t x o z 3 6 k J r r 2 E o g y H 7 5 j 1 C 9 g l I h m 8 y B - 0 n m C 9 p g t B g l 3 L q y m T l s - j B x k m E 5 8 o H p j w P & l t ; / r i n g & g t ; & l t ; / r p o l y g o n s & g t ; & l t ; r p o l y g o n s & g t ; & l t ; i d & g t ; 6 4 4 6 7 5 4 0 7 2 5 0 5 6 1 4 3 4 1 & l t ; / i d & g t ; & l t ; r i n g & g t ; j k m v 8 u 0 7 g J 1 8 z h E 9 v n P 3 t g w B u n 0 q N m t r w C g 1 7 - B 5 j i S x 4 m 0 D & l t ; / r i n g & g t ; & l t ; / r p o l y g o n s & g t ; & l t ; r p o l y g o n s & g t ; & l t ; i d & g t ; 6 4 4 6 7 5 6 5 4 6 4 0 6 7 7 6 8 3 7 & l t ; / i d & g t ; & l t ; r i n g & g t ; i z 4 t n w j q q I n 5 1 L 2 1 i S r 8 t B s m 2 F 1 w r N i - t T q u t H 4 q y 7 B 4 u y Y 0 3 v R - v z k B v 4 q m B 3 u - G & l t ; / r i n g & g t ; & l t ; / r p o l y g o n s & g t ; & l t ; r p o l y g o n s & g t ; & l t ; i d & g t ; 6 4 4 6 7 6 1 4 9 4 2 0 9 1 0 1 8 2 9 & l t ; / i d & g t ; & l t ; r i n g & g t ; 1 x 4 3 v j h 9 4 I 1 7 5 Y j l - v R 8 n 3 q w B w 5 g i c k h 0 o O 3 l v 6 F 4 v r 8 r D & l t ; / r i n g & g t ; & l t ; / r p o l y g o n s & g t ; & l t ; r p o l y g o n s & g t ; & l t ; i d & g t ; 6 4 4 6 7 7 5 5 8 1 7 0 1 8 3 2 7 2 6 & l t ; / i d & g t ; & l t ; r i n g & g t ; z z 1 2 u 0 g s i I m v _ 5 x B p k y r g B w l o 2 R 5 q 6 k N 2 x j 6 M v g u u I r s 2 3 D n h k s D u q g s B t l k 9 z B q 2 6 Q 1 4 x m E t 0 1 - g B o - r w C x g o y F 7 6 2 r P 5 t p 6 F q k 1 t H y m 8 7 C _ - k v D q 8 7 0 E z i 4 - C v o q 6 N u g - o H 6 z w 6 C 2 - 6 9 B _ 3 i w R n l 0 o Q i l - v H m i l m M 8 o t y H w v m Y i 0 0 n J 6 3 6 y G x 4 5 z B 1 _ p _ I s 7 s 9 C l v x 6 c n t h 2 C s o n _ l B g j l 3 C & l t ; / r i n g & g t ; & l t ; / r p o l y g o n s & g t ; & l t ; r p o l y g o n s & g t ; & l t ; i d & g t ; 6 4 4 6 7 7 5 5 8 1 7 0 1 8 3 2 7 2 8 & l t ; / i d & g t ; & l t ; r i n g & g t ; 1 5 h 2 w p h 7 7 H y g l f 7 o j Z 2 3 i 8 B r l 6 C 3 p s g B h t i r D j 3 p s B & l t ; / r i n g & g t ; & l t ; / r p o l y g o n s & g t ; & l t ; r p o l y g o n s & g t ; & l t ; i d & g t ; 6 4 4 6 7 7 5 8 9 0 9 3 9 4 7 8 0 2 1 & l t ; / i d & g t ; & l t ; r i n g & g t ; w 6 x 4 6 9 y k g I 7 h 2 S 5 0 l e 7 k i l G p h x L 9 v t 1 G & l t ; / r i n g & g t ; & l t ; / r p o l y g o n s & g t ; & l t ; r p o l y g o n s & g t ; & l t ; i d & g t ; 6 4 4 6 7 7 6 0 6 2 7 3 8 1 6 9 8 6 9 & l t ; / i d & g t ; & l t ; r i n g & g t ; 6 q 0 0 k 1 o o h J j 2 0 h F r 9 9 N o l _ M t 6 v e 5 3 i Q 4 g i B w m 4 w B y l h E t 4 j t M w 3 k k D 0 _ h Z o 5 k b & l t ; / r i n g & g t ; & l t ; / r p o l y g o n s & g t ; & l t ; r p o l y g o n s & g t ; & l t ; i d & g t ; 6 4 4 6 7 7 6 0 6 2 7 3 8 1 6 9 8 7 0 & l t ; / i d & g t ; & l t ; r i n g & g t ; 3 o 2 5 7 8 j y 9 I q z l 7 v B p r m 7 B 4 4 9 h D _ i p r V _ 5 v w x B p i t q K 8 o 3 p H & l t ; / r i n g & g t ; & l t ; / r p o l y g o n s & g t ; & l t ; r p o l y g o n s & g t ; & l t ; i d & g t ; 6 4 4 6 7 7 6 4 4 0 6 9 5 2 9 1 9 0 9 & l t ; / i d & g t ; & l t ; r i n g & g t ; _ - r u u 0 w 3 j J v l 0 E q v 3 s B 5 8 v 3 B i h y K 3 4 y r C s _ 2 P x _ l L u v x M i 2 w I o k 6 K p j u R n - 1 1 B 2 g 0 b & l t ; / r i n g & g t ; & l t ; / r p o l y g o n s & g t ; & l t ; r p o l y g o n s & g t ; & l t ; i d & g t ; 6 4 4 6 7 7 6 4 7 5 0 5 5 0 3 0 2 8 1 & l t ; / i d & g t ; & l t ; r i n g & g t ; r 1 x 8 1 l 4 2 l I 7 u r q Q 2 3 j 8 n B v 6 v p M z z h v M i z 1 h j B 6 h v z E 4 k 0 s D r q t o M y g t g j B z 9 p 7 Z 3 v - 2 G z _ 9 q V - u 9 8 c m 9 1 j L _ m y j N n h _ n E t p 0 n v B 4 k 7 y J _ 9 q x N h 1 u z - B t 8 h _ D q 9 g y F r p 2 y F k y - P h 1 o 4 P l o j o C 9 u - 9 C 0 4 2 p X s y z 6 B 3 s 3 y G 3 v 0 z D - w _ 6 K m p 7 j p C 1 7 m p E 6 m 7 X 8 j v k t B q i _ w 6 D 0 9 s 6 U - _ h 1 j B h v s J q 7 6 l F j 8 k Z 6 7 q l Q 6 n 4 3 8 B - 9 y p J n j y i J 9 _ 3 6 D q z i 6 n B q w 2 m a & l t ; / r i n g & g t ; & l t ; / r p o l y g o n s & g t ; & l t ; r p o l y g o n s & g t ; & l t ; i d & g t ; 6 4 4 6 7 7 6 4 7 5 0 5 5 0 3 0 2 8 2 & l t ; / i d & g t ; & l t ; r i n g & g t ; y n o _ y h n 8 h J - _ 8 N 2 o 9 C 4 2 w D g 0 w S t l i y K 9 j q K h 0 l y C n u o F 7 u u Y z k h Q l j y V j h 4 k B _ w t M v n z G m l w D g 0 w B 0 g k Q q w 1 N u j 3 k C t 6 - E & l t ; / r i n g & g t ; & l t ; / r p o l y g o n s & g t ; & l t ; r p o l y g o n s & g t ; & l t ; i d & g t ; 6 4 4 6 7 7 6 5 4 3 7 7 4 5 0 7 0 1 3 & l t ; / i d & g t ; & l t ; r i n g & g t ; k 9 j j 7 r 9 g i J - v w k D q 0 q z C z _ q x B h k 7 M r z 9 O l 5 y b 4 - 4 R r 0 0 X 3 l 7 I 5 x 7 B r u x T h y X & l t ; / r i n g & g t ; & l t ; / r p o l y g o n s & g t ; & l t ; r p o l y g o n s & g t ; & l t ; i d & g t ; 6 4 4 6 7 7 6 7 8 4 2 9 2 6 7 5 5 9 7 & l t ; / i d & g t ; & l t ; r i n g & g t ; 0 o y - p g 5 z z I 0 8 _ N 1 r s j I l i v k F w 1 4 g B t i z q B u - v B v h z I u x 8 Y p r 8 W v - r C l r 6 D 9 s _ d m 5 u J h o 4 L g 6 u w D 8 k 9 D h k m 7 C g s 3 G 9 _ z L _ y w t B o _ 2 O k 2 7 s B m k u B k s _ H u w g d 7 3 8 E r 8 5 3 C m n s I 7 8 n P _ g p 0 B p i s d j 8 p y D - r 9 C 3 t y E & l t ; / r i n g & g t ; & l t ; / r p o l y g o n s & g t ; & l t ; r p o l y g o n s & g t ; & l t ; i d & g t ; 6 4 4 6 7 7 6 7 8 4 2 9 2 6 7 5 5 9 8 & l t ; / i d & g t ; & l t ; r i n g & g t ; i t v i t w n 4 0 I r g o F 6 t w Z 1 4 l J 4 i h p B _ z i E 8 y 3 q B q j h G l 9 i M 1 n m T 7 z 9 D v g o D q i g 8 B r 2 j I i j u P t k m X o m 4 F & l t ; / r i n g & g t ; & l t ; / r p o l y g o n s & g t ; & l t ; r p o l y g o n s & g t ; & l t ; i d & g t ; 6 4 4 6 7 7 6 8 1 8 6 5 2 4 1 3 9 6 2 & l t ; / i d & g t ; & l t ; r i n g & g t ; s k g u r 4 q 2 s I 9 n v j C v 8 9 K z 8 2 F g u o G _ s 9 Q t r i T 6 m 4 C o y i 9 B v _ p c u 9 r S n l t 4 B 8 4 n p B i l 9 8 C q 6 y n B w 0 p g B 9 p _ q E 4 5 y q B k u - E i o u k C s 1 n K 4 y u F t 9 u D y 9 j H y _ 4 5 B _ l 1 Z t s p K s 5 4 z B & l t ; / r i n g & g t ; & l t ; / r p o l y g o n s & g t ; & l t ; r p o l y g o n s & g t ; & l t ; i d & g t ; 6 4 4 6 7 7 6 9 5 6 0 9 1 3 6 7 4 4 8 & l t ; / i d & g t ; & l t ; r i n g & g t ; y i 7 _ i x 6 z g J - z 2 z I u 3 o b 4 5 3 F 8 z i F 8 8 2 F 9 m w t B j x 2 Q y _ 9 f w - _ C u 4 h K 4 5 6 u J 7 9 z 7 B 4 j s R u n k S & l t ; / r i n g & g t ; & l t ; / r p o l y g o n s & g t ; & l t ; r p o l y g o n s & g t ; & l t ; i d & g t ; 6 4 4 6 7 7 7 2 6 5 3 2 9 0 1 2 7 4 6 & l t ; / i d & g t ; & l t ; r i n g & g t ; - 0 9 g x 5 t v l J p w n 3 K u g - s C 3 i g k O 9 h 9 k I u n w l N x r w u e y r m _ L x q 2 2 G 4 2 x t D x s 8 j D u 3 o 5 G 9 q q 0 C - 8 r y C p m h s Z u 2 p t G 8 0 g i H n 1 t p Z 7 r g 6 I l o 5 p G s 3 5 6 F i v t 9 E s y 9 n q B p m t o C 1 t 2 v D _ u i _ B l z 7 t L 1 p k 2 O 6 i l w G y v l n C m 1 j t T 0 t u 4 C u u 1 o D 4 s x s F 7 g q n L - u 8 3 B 6 0 4 k C h o n 8 H j i w s B 8 u i 8 J m _ 3 m E w w v y B j m h p D 4 3 t m F g u _ 1 L v 1 1 z G 4 n 8 s B u t 6 q D 0 7 1 y D u p 6 3 C r 2 i q B - v _ B y n y m P r i 0 2 T v s g r D 4 z k w E 0 z l j B 4 3 6 l X - _ k 1 H z x i W i q u 0 B 4 t u h C v 5 m q E _ o 9 u C 1 h s r D 5 v m 5 B 0 l _ _ H j h p 9 I j i o m F h j w a - x p m Q p y 6 h F r v 1 5 I & l t ; / r i n g & g t ; & l t ; / r p o l y g o n s & g t ; & l t ; r p o l y g o n s & g t ; & l t ; i d & g t ; 6 4 4 6 7 7 7 3 3 4 0 4 8 4 8 9 4 7 7 & l t ; / i d & g t ; & l t ; r i n g & g t ; 5 6 9 9 q s p m h J k 5 1 z t B 2 4 x y C 2 p m v G 0 n x q y B 7 p q v V 5 w n p j B g - l r i C y 9 3 u K l o w x N 7 g - t a j p 4 - D w 8 8 i E _ r _ w O 9 l 9 q S 2 4 - 0 L u z l 4 G 6 m l u I 8 t t _ B o 0 9 X s q 8 O t v 8 h D 9 i w l R t 2 3 1 B x 0 3 Y _ 9 u M p j 6 h B 1 6 6 7 B y 9 v V h p u Y 4 6 u 9 B 2 6 s s E x 6 u w D g k - T x n _ w B 1 z 6 P q t q 1 B j w 0 u Y t h 8 y G 3 n z z C 4 k j q H 8 s 8 6 F h 0 g 8 P 0 m k n D 0 7 n 9 C p 6 p P n 2 6 q D w 7 t k J 7 w _ k K x k 5 o C 0 7 h s B 2 n m 5 C j 2 1 m H o s m 0 U g y 1 v E n t y g D 8 6 4 t I s 8 7 q K - i x - W v 0 v g D 2 x v j D l 9 u w _ B 0 m 7 1 W j r m P r h _ X q r w h I z u 3 Q i w w S k h s l F t p r U m r 3 z C g m 5 W - 2 0 X p i 7 g E k q m X n x j v H 4 p t 5 F w 2 3 9 F x 3 0 0 U n z x d x _ - M u y n 9 H 8 n 7 i a o 4 s y J 0 o 6 L 3 - 8 n D p 6 4 I u v - 8 C q y t N 8 2 _ 2 q B l 0 w - P 4 3 - m I t l p m D u 8 g j q B z 5 8 _ C i u m H h n m h H 0 l s 9 V 7 6 s t V 4 y g - V u t m w O 4 y g P j z n T 7 x 3 k V z 0 v 9 D u m 0 1 I j 4 4 2 B t 5 _ l E w - p S 8 j m q C n r _ 8 C m 3 i 8 I o j i 7 B k x 7 l E 4 n r 1 c z h x e 0 1 p n E 9 v 0 m D y w n J y _ k o J z 4 h 8 B 8 _ z o H t m j l B 8 v 5 2 K 6 3 2 l B i q p s T 4 - j k f 7 l 0 v B 2 3 w p H 3 y 7 p Y m l v K 2 m t T h w x w B z v - z H u m v q D g w h X k k n t C 1 l w w B n 2 3 t L z 2 2 r B r 5 g q D p j z 6 G t t k 6 B g v y 7 g B p j u _ P m p 5 b m t k q E _ y h 1 F 0 h r s E r h o v C 5 m s 0 D g p r v K i v m x F n p - w I k 3 0 _ C 3 6 8 9 E y 0 3 t E 3 q v P v x h n B - _ 6 q C k - m H y 5 p z D s l 9 X g h - r B _ l 8 7 F _ w 8 E - g 6 z B - r x 9 D 4 2 u m T 1 r t g J 5 v j X j k y 2 B m g s v G r y m - B v t s 5 S i 3 s y B x - q z G 5 m w M o w i I n z 2 Q 5 9 g l B j x l h B 2 2 - 4 D 4 s r 0 u C 7 w n I x w x N 3 s u n B 3 u 5 Y 4 u v 7 I g w _ w H 5 p h z B k - p m C s 5 t 3 C 4 1 m _ C x n i d v u k Z 2 s v 2 F o v r v B s y q m f 2 i h v D p y k b 3 3 1 h G - n 4 M g 9 r 7 B l v o 3 B t i 3 5 E 3 v i J q i o v B o l y 4 B k s _ i S 7 i 2 z C w 0 u d j 2 k b 6 l 8 y G _ 7 - G 8 3 3 4 E g l x w D o z t y F 6 3 q r C j q 0 i B 9 6 s R 4 z 0 J t i h n C u i m H 2 9 o u B p 0 m w C m 8 2 3 C x g z D o g 7 t C w 8 p p C u 5 r u a s 7 9 i B s p 0 4 G 4 h u n B u 5 l b 7 m 0 f k 0 i p M 5 l 3 0 E q 8 4 j L p j m U 5 g t r B w j h v B 9 l g _ C z i - S 5 h z 5 q D v u 4 j L v 4 7 7 C u x l 1 C j 9 i j C - s 9 H m j t r B 9 q j z C 1 n 8 e x v s o E i o t U s 4 3 a v k w i E k 2 8 - U 0 0 r 4 K x 0 6 n 5 B 3 w x 6 K _ p _ E w 2 7 i B s 7 g L 7 t w L 9 o o i E j 8 7 l E j 7 r L v 4 2 9 G n q u z C h o q K m i - _ L - 9 s h R 6 g x 9 E 3 - n W z h m T n 5 m t H i s w k G 0 k - k J g x h 1 D l r _ G 4 s v 6 J 2 k v q D 1 j m F 5 6 v v E t k p l j B 4 k 1 P 1 0 - n D r h j 5 B t h - w C 0 t o P - 7 p V i q 9 U t i z O h 1 - i B - y s r C 7 k k j B m p o g B y m z d l k y k B - g x v O y 3 q o B - j _ v B 5 w 3 p G z q k L 5 1 9 w C l r r F 1 2 - Y l 6 3 D o 6 q 3 O 0 v z 3 T _ 0 g y D h 6 p w B h l s 8 F v n 6 y E z 0 4 6 B q 1 5 l B r 9 8 N s j 4 U y 3 n 6 B r m 8 j C p 6 n j B w 1 q k B 8 9 i a o 7 u Y - w 3 k B _ t v H s x o Q g x g W 4 i z j C 4 k t y B x v o v B p y r 6 B l 9 n T g o _ 4 E 5 w r 6 B j v - g B z n n j O i 7 o 1 E l 1 j _ J o - i V s p 7 F p w 8 i G 8 9 8 m C r j 9 w M x t 7 k B 6 v 0 g E 4 p v 0 K i g i O _ 8 g G 3 t w n O 6 1 m w C x _ 7 i B z o 0 U p s j u M m 7 8 k B 2 2 7 9 U n t 6 p B s 1 g 4 B l 1 0 m C v 0 u n H 8 y u k g B 2 y s u _ C 0 y l j C 1 v 7 g l B p w 5 3 B 5 n h o B 5 9 i M 5 n j x E z 9 p k D l q p v C o n w H 2 h g _ D p z z 6 B 6 _ 2 5 C i o 9 d 6 w 7 T p 5 7 l C 9 q - n B r y v m D u j o H y 3 h j B q j y l B u 4 n j B 8 h s 0 D 6 2 o H u 9 3 c 6 3 l U w y p n B 4 n i 6 C l u 4 x E 8 w g t D x 2 9 N o 5 o _ D h 7 - d o h x 5 G k 5 6 R 6 w 6 q I 0 j w 5 B w 8 p 8 E u i y I q v z T 2 x p 4 B 9 6 5 z J 4 o j n B _ y n o D u z t k B 1 9 - u I z - m m B 7 - x v D s q p r E 2 8 n o V _ u x 9 D 3 9 y t V 4 3 n u l B v h v 0 D _ m 1 j I u n p _ D i w r 5 g C n t 4 t F t v 5 _ Z 8 t 2 s 2 B x p s 5 k D p 1 2 0 k B t s s y Y u u j 6 G 4 u l r P q i 1 t m B h 0 g t m B j 7 0 w Y 7 2 k n j B x 8 l q U n 2 t 5 N j x o j 5 B 9 1 z K k k 2 h C _ h j s B - 4 8 j K 6 l 9 l 5 C q u z 3 B l t t g B h 6 z 6 D i 3 l 5 P 1 p 5 y F x - q g G o 5 u 9 F k m j 8 - C 7 - x g w C v 7 y j n B s j m x H h u o m H h x 3 3 u B 3 l j 4 Y t w n r G n 1 q 5 y C u n j h M s 7 x p S w 8 v o C p p 8 q K 8 v 2 u M _ 0 l x L y o - 0 7 D 8 t i o Y s m u 9 B x k 7 s 2 D s l o m O _ 2 h x K k h j 2 C z l l v C h 3 6 D - 6 r 2 P n w n Y - y o T m y 8 t C y 9 6 1 Q g z o i b 8 _ p k C q r 1 5 F 7 i s 1 E y x u 4 a z l w v B _ 1 - 7 B t 7 r - B _ 8 o g B v s y t N u z 7 b 5 7 n j E k - 6 x E m r n v D o y 1 t C k 1 y f o o o u D x i z c r 2 t 7 D s 6 g t L i z m a v 3 1 n E 6 p 6 S i s 3 9 F q v 8 2 D i v g s I _ _ m 2 W 9 4 _ 1 C h p q z C l q w t C j w 1 1 d - h w 1 B u k g - G o 4 5 w G 8 8 8 0 V m _ w v E k o l 1 2 B _ l r V o x 0 c 2 k s r C z q 2 1 D 3 - r r D v 6 8 n B q 0 q - H p h 7 r J w n 2 c k o m e z _ o h C 8 r 2 s C l 9 r j C 0 t 2 k B 8 4 x n B g y x 2 B 3 h l z H v h i N _ j n h H v m 1 G 1 - 6 2 C t x z 8 B g 1 1 d 3 5 s q J x i 1 8 B 7 4 v h M w - h 5 C t - 0 2 C j 0 0 c u l m q F n v 8 9 E 9 u _ 2 B i l w j L w z 3 z C h t r i G n 5 2 r P 1 6 8 g n C 4 w v o k B - 5 m n B n 9 i x F n w 4 9 C 3 u 6 z B 2 n 5 O q x - h C g j j 5 _ C s 5 x _ Q o _ j k B v x 3 3 D 4 0 - r C o 0 z l L 6 - i g I m w o j E 3 q t _ u B t 4 3 _ I j n 5 5 J s t _ P 7 4 v n B 5 k 8 l B 8 4 z v G 4 y q 1 D i x i e u z 6 M 0 x _ o E g 8 h _ G 9 7 o j Y j 1 i q B n _ h X t 8 t t E 3 x 6 9 G u x 1 _ F k 7 n a v m 3 m G u 6 r 2 E 9 4 0 v L 1 l _ v W n v 7 _ L m o z 1 B v p 9 p C 7 t i h E 4 1 v l I m 2 3 j C r _ k P o q l 7 D x _ p k K h p i t I 6 4 7 1 T - o h 9 D 5 y _ m y C g i - Z t i 8 7 H x l x 8 C z 3 s x E q 2 v 7 F r k g s B 0 7 q z L 3 i l k D u m k v F u k 1 f o 6 t q B g l i F r 3 k 7 E x 1 l G y 7 9 5 D 3 z t 8 B l 0 4 r F 8 o u j B 8 v o w B 2 u w 5 E 1 9 g X 5 4 l 5 D s _ y p D w k m l G 6 n x 8 U q y k x I j x 6 v R v 9 3 r W q s i r V t n j 3 c x j i q D 8 o v r B 3 9 9 2 x B q 3 y U p 1 1 d h x p t B i k l K p s 4 2 C i 5 u s B s k 4 x E 1 l k 5 v E 8 _ p q H _ g 8 u Y z _ i j B _ m p r N n 8 _ 0 E t l 6 1 O l 7 h v J 8 i r V i y _ I 4 o 7 3 E 0 5 w Y p j h g B p p 9 M w g 5 y v B 9 6 g 1 N 0 5 1 6 p D o 5 n 6 F k l m i C z u s m G 5 m i i t C h 7 p O 1 x t j B 2 8 - 3 N 7 w v y C q o t 9 B 0 5 _ y X i g 6 v J 4 8 t J 3 l 6 t E m r x m P 6 g v V 8 2 j n N p 9 2 u I v y 2 - C g - x q H 7 3 4 Q 4 s t S y 6 k j B q n y 6 L 6 8 r 9 B g l 6 t B s h m r G t o s m C u l _ t E 5 t 8 8 I n s 7 h B n 1 8 u H 0 l - w E l 5 t t C 4 n - W u u u _ D 5 w r _ Z 4 7 k n C l x - 1 B 2 g r 4 E 3 _ z v F 6 7 h h B 1 n l t C 1 l t g B n 6 2 X t 3 x x D 9 l 5 s C k j m Z 2 - v q C 2 4 7 m C t p 9 r C y 1 3 3 F r m 1 r B m p j g B k w 6 7 z B q 9 h y B t 1 - j D l z 0 y H p l v g H p 9 2 0 B u v k m E - 1 g a s 0 k m E m _ l 1 N s 4 _ l J t y q r D w 0 o 3 B 6 0 8 u C 7 8 4 y I 5 n g v F n r x O 9 g v s C s t 4 i B _ 2 z v B r 6 l o C w t x R 7 _ n 2 G q 3 x k N _ o u v J z v w h J n 3 j l B 7 y 4 - I i n 5 P 9 m q i B k z 1 M 2 j 8 3 B - y 0 5 F 5 g k v B 6 z _ h Q 8 l 6 F 2 g o c r m g O 3 9 z w D g t k 4 Q y v 3 X q 5 n 1 J 8 8 2 O h 7 i F 5 u 7 n R o l 8 r E r g p g i C q z 0 J g h 5 m C q p 5 V k n 3 3 C 7 - k 1 G s g 8 a r g x f y r i f z n 7 _ m B j _ 1 u C 6 - g W r - - t B g u q p B _ h x r D 8 z s s C q p w s C 4 _ r _ B p t 2 _ D j p 1 j B 5 6 s q R 4 5 h J w l h w D g - - M z w s 2 B m p z 0 U t k l P 0 7 l u B g 8 z 6 B q l 8 g D 3 4 i 1 h B g _ 2 q K r u 6 Z u p h x D g x m P 5 g - 5 K m 1 8 B _ t 0 - C v 4 v X l r v 4 B n 2 z j L u g r _ Q q z k j K s i x 2 M r o 6 j H i t z 2 R 2 v x p B 5 n z 3 D 6 w y p B x r o o B y l u v S o s h 0 D j p j h D w p v 0 H 3 u y r Q q l h 4 G k w m h B s s v s E r u l l B g v o 6 F 4 g u t I j 0 i d 2 3 1 l E s r n R 5 p w z I o z l 1 B u 7 n n B 8 _ r o B h y l F 2 1 h n F p 1 z l E y 3 s 2 B 2 - p i B v v 9 n C i m _ w G v g 1 n J n m 7 Q s k t x F 7 r 0 v B 7 - 4 z C z i u v E - 7 t m Z i m 5 q B 8 9 y _ E 6 w q - c t r q 3 G 5 r z p C 5 w 4 n C p g x j B s s 7 f 8 n t h B g 8 1 3 C m 7 h j q B - h t l C 9 p q o C r 9 m l C 4 g n k D 5 q 1 z B - n u T - o 9 f r t q 2 D n j s h H 0 9 _ s H p - 1 L 5 v p m z B l 3 w 8 D s l h p D q y v 2 F m j 0 w L h h w 6 B _ 6 o j E _ 0 i 2 B o r 4 e _ q m X m y s b p t 4 w C - m 2 p N g p 3 t E s 8 n f n i 9 X p h n i D n t m z G q s g q H 7 t 6 8 E - 5 m a 6 t v n E i w s n E 7 3 h p F 7 7 v u F w x v Y y t w h B r 1 - 6 F u z v 1 D 6 v k G o l 6 r B 0 q 1 w H q h v m B x 5 r B k k u R 7 4 g F s k z o F q - n v C _ l 3 h F 4 1 i g I 6 h n l J n k j N 9 h t y s B 8 9 6 w G l 4 6 2 T 3 1 y g I k r l g H 1 5 k q B 9 p u u W k v 1 g S 1 r w o G p x q l E 5 9 0 p v B 6 y 3 7 L l v 2 y C 1 4 h 4 D 5 3 g q N t 5 h 4 g B i n y q B w g y 9 G 6 x j 6 o B l 9 7 o D 4 z 5 j j B 1 3 9 f 2 8 g n B o 2 u z L p q n w a 5 9 _ s z B h n h 5 b 8 n y 0 C 0 r 8 y Z k 3 w k G 6 w 5 k C k r v 8 C 5 5 x p C 8 9 1 o E p s z - G - 5 - m B l l 6 o G 3 m 3 P z p o I g k k 5 C n t t - E 0 2 y n C y o 6 m G r 5 6 b g x g g g B k l k s B u n n r 3 B l i o i C _ x 6 H 8 m l R 9 - s n B w g v T m 3 7 8 C u 4 0 0 B 2 x i t B 1 p s n F k l 9 j C 5 t s n E - n 2 2 D r z q l B t 4 v - H - 9 8 O g 2 x q n B 5 n s 9 E p h 9 - G r t j - F x i k m H p o _ M x 4 x Y g n l l F o u j _ D 2 9 z t E s y 7 k E _ w r U 4 u x z B - h 2 4 Y n p k V _ 8 v h B - x y t L w 1 2 6 B h x 4 c 6 l h n C _ 7 w J w m j P 2 _ 9 u B 5 z m 9 B _ l t m E y - s P m 6 7 1 E 6 5 7 u B n p 1 K z 6 x Q z k x D u g x Z 2 2 p j B 6 m i y F u q n n H 9 z m k B n i m M y 3 2 3 B 4 0 4 _ E 4 8 j t D i p 4 7 B _ h 7 u E 3 m u F 9 u 6 Y 4 p 5 l D o v r o I j 8 7 y D h 4 4 q K 7 5 4 n B h 3 7 g M s i q 1 D p w w M l x o g E n 3 r 2 B j v z i B q 3 v S u y q h D l o 2 R 0 g g g K 8 r v k J s 0 o y D 1 _ 1 Y k w j P 3 g s s B t o w s X 0 y 7 w F x x 9 u L 1 7 7 3 D m v 6 d i q 8 m D j y i v J _ t 2 Q m u 2 j I 1 t u j B j m _ x p D r 4 p h y D 8 q j y N t n u o F m m m d - p 9 - b 9 z l k F 5 4 t j H r 1 n w I r 7 n q 7 C t r l - g C s i 4 g D & l t ; / r i n g & g t ; & l t ; / r p o l y g o n s & g t ; & l t ; r p o l y g o n s & g t ; & l t ; i d & g t ; 6 4 4 6 7 7 8 0 2 1 2 4 3 2 5 6 8 3 7 & l t ; / i d & g t ; & l t ; r i n g & g t ; n 5 t x q s 8 k 8 H l 3 l j B h 1 p _ M h n 3 - V i 2 s - E l - s j C 5 w 9 3 g C _ g j s V w t g 8 D p 9 m k E x w m m M t 0 k 1 7 E & l t ; / r i n g & g t ; & l t ; / r p o l y g o n s & g t ; & l t ; r p o l y g o n s & g t ; & l t ; i d & g t ; 6 4 4 6 7 7 8 0 5 5 6 0 2 9 9 5 2 0 5 & l t ; / i d & g t ; & l t ; r i n g & g t ; _ o x 2 3 m 6 8 5 I 9 1 8 L o _ 5 8 B 5 i 1 D h w 7 H 3 i u E 1 l 6 y E z n 1 e 4 n 6 f 2 r 6 r F q q l q B 1 g n o E q 9 o 2 B 4 5 1 7 B 4 h n - C - v l 5 B & l t ; / r i n g & g t ; & l t ; / r p o l y g o n s & g t ; & l t ; r p o l y g o n s & g t ; & l t ; i d & g t ; 6 4 4 6 7 7 8 0 8 9 9 6 2 7 3 3 5 7 7 & l t ; / i d & g t ; & l t ; r i n g & g t ; z - 2 g k _ m l k J j v 1 N k 3 g J j 3 y J 3 y - D i j - K 3 y 2 p C 5 _ w 5 B k z 3 7 B 5 7 j D 4 7 o 4 I x u 0 q B & l t ; / r i n g & g t ; & l t ; / r p o l y g o n s & g t ; & l t ; r p o l y g o n s & g t ; & l t ; i d & g t ; 6 4 4 6 7 7 8 1 5 8 6 8 2 2 1 0 3 0 9 & l t ; / i d & g t ; & l t ; r i n g & g t ; j 0 l 7 1 1 l 2 9 I z h s j B p y _ Y t y 2 B t g o s B y s 1 p B i 4 9 x B 8 y m C 5 y g a k i t 9 D v 5 4 Q v p z M t t 1 M p r 4 G _ 5 9 g C v x 3 H 0 t _ 9 B x q q E y r 5 c & l t ; / r i n g & g t ; & l t ; / r p o l y g o n s & g t ; & l t ; r p o l y g o n s & g t ; & l t ; i d & g t ; 6 4 4 6 7 7 8 2 6 1 7 6 1 4 2 5 4 1 3 & l t ; / i d & g t ; & l t ; r i n g & g t ; k - 4 s l i m n k J 4 y y x E 7 k m C x q v T 3 j q i B h x 4 F 7 o t 4 C 4 z u n D 4 r o 3 D k 5 j H 3 y t g D - m 2 J 6 h n 0 B i 7 2 P w r z K h l k K _ o s F l p 4 C p u l w B j m k E 1 y p j B l 7 t o B m p 8 Y 8 l m 7 B l o 7 B i y 4 x C l 2 q B & l t ; / r i n g & g t ; & l t ; / r p o l y g o n s & g t ; & l t ; r p o l y g o n s & g t ; & l t ; i d & g t ; 6 4 4 6 7 7 8 3 6 4 8 4 0 6 4 0 5 2 9 & l t ; / i d & g t ; & l t ; r i n g & g t ; w y - 2 2 k v j 1 I l j t j E 3 8 g 8 l G s 2 i x t F y 0 r r f 6 - w 0 C q 4 j 6 e z 6 y w D p w j u 3 B p s 2 1 B p k s n C u u y g Y i 1 o l J q - x 4 D n s 9 q n B _ h 9 v B z s 3 4 X 5 s t K p - u w M 4 2 n j e x z q s D i - w l K h 2 h 0 F o 9 7 y D _ 4 t 5 V i _ t u F 9 q - y B i 3 _ t C z 0 0 2 N 0 9 0 r h E s 1 0 x P 6 h 6 s 2 B k w h 4 m C 0 w p n B 8 n v 1 f _ q 9 x G n m o g E s j h 1 u B g u m o q B s j n m P 4 4 k 6 B r g 3 j P 9 8 - l C o j 0 j R z 2 l 7 D _ g 7 h D 3 3 3 s N 3 l 1 - C 8 2 u _ D h r i h E v n m x B w k 4 x E g 1 2 8 J u k 6 s p C y 6 g o B 9 i u 1 i B 3 o p 5 B 0 o g x G - k g S m m o J t 6 r D u 7 x g w B m _ p 2 E i 1 4 p K j t 0 9 h B _ 6 6 - M 5 9 7 8 J y o 2 g B 4 x 2 k a h _ u y j B 4 7 x 0 a q u 9 5 E 5 z 1 s M 9 w l z D z m - k V p - u z S j n 2 n Y u - p x L - s j z i B r 5 9 r k B 5 0 g t w C 0 _ 0 0 C _ i 9 v r J 4 5 j 8 E z x 7 p D y j 0 3 O h 8 u 3 J h 0 8 z d u t z p p B s s 7 6 L k r 9 i Q 8 w 1 3 H l k 6 l B j p m 4 f m _ - h J 1 t u 3 B 3 r 9 h s C k m 0 v l B p p 4 t G t o 4 n F r s p t 8 B _ w i y V o q 7 3 L r m t _ T m o w i R y m 1 g M y x q u C 0 h t 9 S 8 y r i a g 9 z - C 4 9 r h N 8 u 2 k n B g t q g n B y 9 8 t H n 6 7 j B q - o 4 D 2 t k q 6 B y s 9 n k B 7 4 7 i C l q s 0 C p n - 6 a 1 z u 1 C 9 0 5 v e q _ 5 6 N 5 z g 1 O n 5 j t p B n l q 0 C j 3 q 7 B 9 j s i w B 1 z s w E y 4 3 o H 1 s 9 q B 8 g 3 s 7 B 3 p w q I n 4 7 i R 9 j v 2 O s s t i I k m n 9 c q 5 j n r B 9 p n - e _ h j s V 4 h 1 x I 8 p o 1 P n 0 n 0 D 6 w 5 2 O z z i h B g 4 q l v D r h s y Q 3 k 2 y f m 9 s p B y 8 y t G x y 3 4 h B 7 h 5 q i B t 9 r z U 3 y u j F 9 q z k E 2 - t k K w m k 2 C n 8 2 y I 6 l l u K 6 r 7 r V _ l 9 o H - 9 6 1 s B n p r 5 q C i p l _ H 9 q x c p 6 4 s C l 2 3 k H q 4 j 7 L s 3 r h s B 9 - 4 2 k C 2 p l q D l g p j B i k 2 m U _ t s 6 d 7 _ r 1 n B z h q q n D 6 o 4 m F & l t ; / r i n g & g t ; & l t ; / r p o l y g o n s & g t ; & l t ; r p o l y g o n s & g t ; & l t ; i d & g t ; 6 4 4 6 7 7 8 3 6 4 8 4 0 6 4 0 5 3 0 & l t ; / i d & g t ; & l t ; r i n g & g t ; k i o _ r 2 o u l I 9 - 7 y l B v p r l C 2 p 9 8 G x o l u G p q q l 6 C 4 i k 1 D - 2 s p s B w - g t G 5 6 k 5 K v j n g N y q m o I j r 6 5 G i t z i E y v i 8 U h r u w I l 4 0 Z x i _ l D z w _ q r B w 0 o p B v y 4 z B v o z 3 V 0 s r s E h 4 8 z K n 0 j u S u w u 8 w B w z 7 5 I g 1 x 6 R m h g 9 J s h h n J u t - r H z 3 m 6 C g r z 4 C _ v g Z s 7 6 _ I 4 t o l J 3 _ 3 7 G n j p g M g s n o O y - 8 g G 4 y s k J 5 u - u E x u s z H l 0 w m E w 1 3 y f 3 u t x G l 0 g _ D m 2 i g F 4 k x 9 P 0 u 5 0 G u - 3 2 F x 4 s 0 J u i l z N r y 9 n H w - o s H 6 x 6 - G g y 9 h J s y k q P m o z h M v o w y J g _ i - L q j z m L y r 3 u B 2 k i h P r l v 1 B 1 y v h h B h 6 3 r 4 C o r s 2 C v 5 8 0 I n z w 6 K z 7 k 9 Y & l t ; / r i n g & g t ; & l t ; / r p o l y g o n s & g t ; & l t ; r p o l y g o n s & g t ; & l t ; i d & g t ; 6 4 4 6 7 7 8 4 3 3 5 6 0 1 1 7 2 5 7 & l t ; / i d & g t ; & l t ; r i n g & g t ; m 5 o n z n q o k J 1 4 v w B t z z Z w 8 p R v u j W 0 g 2 1 B g 3 n o B 8 q x k B v i o M r o u Y x 9 9 e v k _ v B s p n G r w 4 w B 2 y 8 E & l t ; / r i n g & g t ; & l t ; / r p o l y g o n s & g t ; & l t ; r p o l y g o n s & g t ; & l t ; i d & g t ; 6 4 4 6 7 7 8 8 1 1 5 1 7 2 3 9 3 0 1 & l t ; / i d & g t ; & l t ; r i n g & g t ; w i i u o s w g x I o 9 i n B p 0 k p G p n _ u C g - 8 p C - y m D 9 s w - C - 5 1 q F 6 q n G m - h G 5 i p P 1 l p D 6 5 7 G h o m L y 1 7 k D & l t ; / r i n g & g t ; & l t ; / r p o l y g o n s & g t ; & l t ; r p o l y g o n s & g t ; & l t ; i d & g t ; 6 4 4 6 7 7 9 3 9 5 6 3 2 7 9 1 5 6 5 & l t ; / i d & g t ; & l t ; r i n g & g t ; p z q l 7 t 8 o k I k z g Q 3 r z I r - 6 D 7 2 n G h _ i B k o t U i 2 8 s C 7 w q W 2 _ m W r l 0 z D r _ m H g 5 m Q r 5 5 I t t 8 2 B 3 y z j B & l t ; / r i n g & g t ; & l t ; / r p o l y g o n s & g t ; & l t ; r p o l y g o n s & g t ; & l t ; i d & g t ; 6 4 4 6 7 7 9 3 9 5 6 3 2 7 9 1 5 6 7 & l t ; / i d & g t ; & l t ; r i n g & g t ; 2 n y n - 2 o q 5 I 2 2 g q Y _ 9 z - I j r 7 3 g B 7 3 k u V p w 0 7 d i 3 r s c r 2 g 4 C k _ 8 x R i w g l d v j v j c z 6 w p N q - s 4 Z 3 3 - h g B w l 8 t - B 6 l 6 t m B & l t ; / r i n g & g t ; & l t ; / r p o l y g o n s & g t ; & l t ; r p o l y g o n s & g t ; & l t ; i d & g t ; 6 4 4 6 7 7 9 4 6 4 3 5 2 2 6 8 2 9 7 & l t ; / i d & g t ; & l t ; r i n g & g t ; 5 g l 9 g y 9 o m J l q y C y h 5 6 I t 5 t 8 K u 9 s 0 C n 9 g l C 6 6 h p I 5 9 9 r C v u 1 q E y u k 5 B j j t 7 C k z j 2 B 2 t 7 t O g v 0 w m B s t z i C 7 h 8 t x B p g h m C 0 j m x x D 8 _ x v Z o n g x F 1 - j q D x 2 p j P 1 w 0 X m r w 0 b j i 1 6 K u x - - B n t m k D - x j j J i 5 m h B 1 t m 0 D n 2 3 q D 6 q x m K & l t ; / r i n g & g t ; & l t ; / r p o l y g o n s & g t ; & l t ; r p o l y g o n s & g t ; & l t ; i d & g t ; 6 4 4 6 7 7 9 4 6 4 3 5 2 2 6 8 2 9 8 & l t ; / i d & g t ; & l t ; r i n g & g t ; 1 j r i 9 s _ h l J - h t f h 1 7 R k 6 5 C r 9 p y B g o 2 B x x 6 O r 4 t C k j t i B h u m n B x o 6 v B y 7 4 u B 9 p y I z 6 t - C m m w T r p 7 B _ 3 _ I r 2 2 N & l t ; / r i n g & g t ; & l t ; / r p o l y g o n s & g t ; & l t ; r p o l y g o n s & g t ; & l t ; i d & g t ; 6 4 4 6 7 7 9 6 3 6 1 5 0 9 6 0 1 3 7 & l t ; / i d & g t ; & l t ; r i n g & g t ; z l u i 7 z j n 8 H v i 5 x 5 F t - q w B g l 4 r I x 0 2 k D g l u s F 3 1 t 4 C z i m 3 B k 3 - 7 G y v n u D p 8 q 8 U y y t _ B q q y g C p y 9 t n B g 0 5 i K 1 z 4 m E g 2 8 n Y 8 2 g - I x g _ t G 0 r 6 5 E t m l 2 P - 0 s p C u s _ 6 f y w 8 _ S h 5 2 _ E t 0 9 r E t p w o K 3 h 8 5 G y 1 2 w D - o h x B - r - i M & l t ; / r i n g & g t ; & l t ; / r p o l y g o n s & g t ; & l t ; r p o l y g o n s & g t ; & l t ; i d & g t ; 6 4 4 6 7 8 3 2 0 9 5 6 3 7 5 0 4 0 5 & l t ; / i d & g t ; & l t ; r i n g & g t ; s t 7 1 0 1 6 p u I 8 9 k 7 B 9 q 3 H u s s M 6 v s H y - i S s s k N l 9 1 J - l p 1 B y u o F 5 0 s J u g 0 - B & l t ; / r i n g & g t ; & l t ; / r p o l y g o n s & g t ; & l t ; r p o l y g o n s & g t ; & l t ; i d & g t ; 6 4 4 6 7 8 4 0 6 8 5 5 7 2 0 9 6 0 5 & l t ; / i d & g t ; & l t ; r i n g & g t ; 2 s 3 y 1 j 3 5 3 I j g 7 5 m G 8 q 2 i D v g v m M w k g k G g z 5 r I 8 g h 3 - C m 2 8 1 i F 3 t g k B 7 r 0 h T z 1 7 8 9 C p 4 u j B 9 7 x t C l o 1 u 1 D o x m k n B _ 4 p m W 7 1 i _ Z & l t ; / r i n g & g t ; & l t ; / r p o l y g o n s & g t ; & l t ; r p o l y g o n s & g t ; & l t ; i d & g t ; 6 4 4 6 7 8 7 4 3 5 8 1 1 5 6 9 6 6 9 & l t ; / i d & g t ; & l t ; r i n g & g t ; 7 4 8 v 0 7 5 5 i J 3 h t m D l 8 9 D r 1 0 l B p 2 w T 1 7 y v B 5 u 4 M 7 z 4 E p t 9 W 8 s t P 9 n _ G 3 r t K 8 5 - L 4 x w D r q 7 V _ 6 7 M 5 3 o R 7 1 i 9 B t t t P 2 4 n p C 0 n n I & l t ; / r i n g & g t ; & l t ; / r p o l y g o n s & g t ; & l t ; r p o l y g o n s & g t ; & l t ; i d & g t ; 6 4 4 6 7 8 8 0 8 8 6 4 6 5 9 8 6 6 1 & l t ; / i d & g t ; & l t ; r i n g & g t ; r s z u k v q m 4 I w l 0 9 C z 3 o s L z 2 g b q t 4 m K g _ 7 i E q o 7 2 B p 0 j w H x l y Z o i i 4 e i q 2 4 J m r g o E 6 i 2 0 B z i p r D r 0 t 9 I s - 9 j E s r 5 _ M & l t ; / r i n g & g t ; & l t ; / r p o l y g o n s & g t ; & l t ; r p o l y g o n s & g t ; & l t ; i d & g t ; 6 4 4 6 7 8 8 5 3 5 3 2 3 1 9 7 4 5 8 & l t ; / i d & g t ; & l t ; r i n g & g t ; 0 0 j 8 t 3 5 i g I t 8 x g E 0 3 5 X o v x g B q m 4 i D y 4 5 W 6 4 8 G o 5 y m C 1 s q e g q z n B g 2 k d z k m I 6 i u S 4 9 q n B n 0 l h C i 2 9 B - z g Q 3 s t Y t v q w B & l t ; / r i n g & g t ; & l t ; / r p o l y g o n s & g t ; & l t ; r p o l y g o n s & g t ; & l t ; i d & g t ; 6 4 4 6 7 8 8 5 3 5 3 2 3 1 9 7 4 6 0 & l t ; / i d & g t ; & l t ; r i n g & g t ; q t z v z _ l q 6 I t 9 6 S h z 0 I g 3 2 L - i v b o i h f m _ _ E g u 4 e t v 2 D o 2 0 C 0 v h D - 6 5 R y 8 9 S _ h g F 3 7 O j o r M l o - Q 3 o o K & l t ; / r i n g & g t ; & l t ; / r p o l y g o n s & g t ; & l t ; r p o l y g o n s & g t ; & l t ; i d & g t ; 6 4 4 6 7 8 8 6 7 2 7 6 2 1 5 0 9 3 3 & l t ; / i d & g t ; & l t ; r i n g & g t ; q z g g o s m 1 4 H 3 k 8 g I w p g 1 J v v 0 4 B 0 - 3 p J _ - m r C p s n 8 U r q t o d - i _ u K - 8 m 1 N q l 3 p N _ 7 p - a q _ n m D n 6 1 0 i B & l t ; / r i n g & g t ; & l t ; / r p o l y g o n s & g t ; & l t ; r p o l y g o n s & g t ; & l t ; i d & g t ; 6 4 4 6 7 8 8 6 7 2 7 6 2 1 5 0 9 3 5 & l t ; / i d & g t ; & l t ; r i n g & g t ; 8 9 0 6 1 8 3 3 u I 7 0 s g G n 8 i k B n n 6 j D l - j r B 3 6 z - D & l t ; / r i n g & g t ; & l t ; / r p o l y g o n s & g t ; & l t ; r p o l y g o n s & g t ; & l t ; i d & g t ; 6 4 4 6 7 8 8 6 7 2 7 6 2 1 5 0 9 3 6 & l t ; / i d & g t ; & l t ; r i n g & g t ; 2 3 8 g y i 0 l _ H 6 q 0 x C o v w X x 0 z T - m - W t w r S 0 t r I i 8 q N 1 s k C w t h E n h p F y 9 x C p 2 w i D g 7 u j B h 7 s c & l t ; / r i n g & g t ; & l t ; / r p o l y g o n s & g t ; & l t ; r p o l y g o n s & g t ; & l t ; i d & g t ; 6 4 4 6 7 8 8 6 7 2 7 6 2 1 5 0 9 3 7 & l t ; / i d & g t ; & l t ; r i n g & g t ; t l q _ 3 _ q 1 j J m s 2 h O q 4 m J s q i b 5 p - d - u 3 W y m 4 7 B w 2 9 D j m s 6 E - 5 T t j - - B & l t ; / r i n g & g t ; & l t ; / r p o l y g o n s & g t ; & l t ; r p o l y g o n s & g t ; & l t ; i d & g t ; 6 4 4 6 7 8 8 7 0 7 1 2 1 8 8 9 2 9 3 & l t ; / i d & g t ; & l t ; r i n g & g t ; n 1 5 q - r 6 u k J 0 r _ v B 5 u 0 G i 7 r 3 D 8 i i F k g t X 2 - p j B t r w C p n y i B h 0 s l C 6 4 m x C n h 4 I x - j P 9 l 4 j C 9 7 h D 5 t 5 s B & l t ; / r i n g & g t ; & l t ; / r p o l y g o n s & g t ; & l t ; r p o l y g o n s & g t ; & l t ; i d & g t ; 6 4 4 6 7 8 8 7 0 7 1 2 1 8 8 9 2 9 5 & l t ; / i d & g t ; & l t ; r i n g & g t ; x i x z 6 _ j z g J t 0 6 8 C x l 1 4 F o i i B w w 0 T 2 j s Y 0 q n T u 9 2 I h 8 n z B 2 t 7 W 3 h 8 N 4 n y E 1 l m 2 B w p 4 L 8 t q R 8 q s G u - v t G & l t ; / r i n g & g t ; & l t ; / r p o l y g o n s & g t ; & l t ; r p o l y g o n s & g t ; & l t ; i d & g t ; 6 4 4 6 7 8 9 0 1 6 3 5 9 5 3 4 6 0 2 & l t ; / i d & g t ; & l t ; r i n g & g t ; 1 r y q v q v 1 g J 8 v 7 T p g y D i y l g B j s z y G 4 4 s G n x w 1 B v l 2 B 4 i m W k _ _ E 7 6 _ R w - g F z 1 h M 3 m o N 3 1 k W t o z h B z 7 v O z j 4 D & l t ; / r i n g & g t ; & l t ; / r p o l y g o n s & g t ; & l t ; r p o l y g o n s & g t ; & l t ; i d & g t ; 6 4 4 6 7 8 9 0 8 5 0 7 9 0 1 1 3 3 3 & l t ; / i d & g t ; & l t ; r i n g & g t ; v - i 1 w i x u 8 I s i h y R x 1 y _ i B l t u r P l 8 6 y w D 1 l p j B r g o 1 G o 2 8 o w K x 5 n h u B 3 j 4 g E 5 s r r D - v 7 L v i y - D 7 g m x L 3 5 u w j B _ 5 - P 3 - - e h g k s D y g w g t B w i z 5 I n h x 0 B 8 r 0 4 B 7 m 5 k D z w 2 U t k q 8 D l 4 v 5 C - 9 _ g V j y 5 9 B z y g 3 Y 8 m j R n r x r g B s s m v D 1 s q 6 E p 2 i o B k 0 - y O _ 2 r p B u l t u B v 1 - k B k n 2 u B k 3 3 7 F k k h 3 B u 0 m u B w 2 0 m C r t g q C o 6 3 g i B z y 0 r D k m 6 t B 9 g 5 h B s v w i E 5 2 w n B u w v n E k q m u D v i 5 6 H h 3 y i B 2 7 9 _ D v r p x D p i 6 q F r 2 k q D 2 2 n t E 6 g o j B s 4 o 0 B k o m r C 3 y 9 q D h y i g B k p u _ B r 1 z g B v u p 4 B t 7 k P o g x v D 2 v 5 i B 5 u n 7 O z 5 5 - F s g 6 - H u 8 w 0 B w i k 1 D g 7 y p E 0 m v R h i h u G k w t g D u i 3 w Q 3 8 7 x E 3 s 8 m E p 0 7 x M 4 w 1 i B 0 w g h D n z 1 - P y z 3 1 D x s k 7 U 8 0 1 5 G v 0 u g B x l 0 u Q l x 3 a 2 1 m 7 F o z y p D 8 x k r h B s h 2 9 I k v 5 0 D 1 j k 1 C 8 9 g 2 E x 2 7 V z r x - E h y n 1 H x u p _ B z u l m I q s 9 i V 5 j 3 5 D j i _ i e x l - Z p u r 5 C k 0 j o E 2 x i 3 a o h 6 i c p v p 9 I 5 6 9 q G 2 q 2 x C r q 4 9 l B j 6 6 l Z 9 9 2 t J v 4 z 5 B 5 o s r Y p q 4 q q B 8 o h s C j 0 y q D s n 4 7 b - 2 6 s Z p _ w v C 6 8 4 r D w 3 g - I 6 s r 4 J p q - n B 1 h - 4 B j 6 5 m B 0 v j l C j p 7 m Q 8 1 0 y B q 7 7 4 N x w _ r Y i 7 z q E 3 4 1 o G 3 4 1 x H 1 6 j n I 7 r k l F p 0 g n S 3 z q 5 L 1 2 5 t K y 3 1 8 g C g i z s G y 8 p - C o 6 9 3 C g u 8 1 E 4 2 8 P l l h T t 7 i i B y 9 4 9 v B o k m n T k t s k H k 1 6 X x 8 p c q 1 t d 5 s 6 - G 8 g w 2 G - 6 1 7 E q l 9 h l B g h h p F - l 8 5 B n 0 6 q E x 9 n 2 R g 4 i T 3 l h 2 J 7 6 h u B r 6 x w i B - 1 6 t D 0 _ m g Z u _ i q D r 9 u W u t z i E n y u a r 8 w Y - p m j G 5 t g 3 C 8 k m 9 E & l t ; / r i n g & g t ; & l t ; / r p o l y g o n s & g t ; & l t ; r p o l y g o n s & g t ; & l t ; i d & g t ; 6 4 4 6 7 9 0 4 9 3 8 2 8 2 8 4 4 2 1 & l t ; / i d & g t ; & l t ; r i n g & g t ; i 4 h 4 5 o m _ l J 0 s o x B t j 5 D 2 8 _ V r 5 y W i u t U x t n C 6 1 i Q g n 7 6 B p s j G 4 y t p L z 2 w 6 C y u t L 2 g - e 8 0 q a j i t G 4 2 6 L 2 v 2 E q p 6 B & l t ; / r i n g & g t ; & l t ; / r p o l y g o n s & g t ; & l t ; r p o l y g o n s & g t ; & l t ; i d & g t ; 6 4 4 6 7 9 0 7 6 8 7 0 6 1 9 1 3 6 5 & l t ; / i d & g t ; & l t ; r i n g & g t ; 3 t t t 5 6 v m - I 4 _ y c j _ 3 s C n j u K t j n E s j 3 0 W v v u y C q _ _ G o 5 g O h y 8 G l 7 o P 6 7 t C g y s S - - _ H 8 x 5 I w 1 8 l Y & l t ; / r i n g & g t ; & l t ; / r p o l y g o n s & g t ; & l t ; r p o l y g o n s & g t ; & l t ; i d & g t ; 6 4 4 6 7 9 0 8 7 1 7 8 5 4 0 6 4 6 9 & l t ; / i d & g t ; & l t ; r i n g & g t ; t n w 8 g x q t 0 I m v j m M h p m i C 1 g u 3 C _ s h s E m p 3 0 C h 7 h _ P 4 l u 0 F 3 - z u C p - j r G s v 9 6 S 1 i h - H q 4 y n M j r h 7 E & l t ; / r i n g & g t ; & l t ; / r p o l y g o n s & g t ; & l t ; r p o l y g o n s & g t ; & l t ; i d & g t ; 6 4 4 6 7 9 1 3 5 2 8 2 1 7 4 3 6 2 1 & l t ; / i d & g t ; & l t ; r i n g & g t ; g o k 8 l v 8 _ n I k 0 i o B - j g m C 1 5 1 L k i 1 J g m m E i q 4 O t u 5 a j 0 u X 9 8 l I y 7 g U & l t ; / r i n g & g t ; & l t ; / r p o l y g o n s & g t ; & l t ; r p o l y g o n s & g t ; & l t ; i d & g t ; 6 4 4 6 7 9 1 9 0 2 5 7 7 5 5 7 5 0 9 & l t ; / i d & g t ; & l t ; r i n g & g t ; 6 l i 5 - g y 5 j J r y 7 n b 9 0 4 7 Q 0 5 3 y C x w r 1 B j r n - I r - s 7 F y v o Y p 7 _ i E q t w _ K _ 6 m x M 5 g n l D k i 3 z B m j _ j E t t 2 o E v x x w B 8 u 9 q F v 1 v 9 D n 5 2 8 f 9 4 s k D q g 9 3 H 4 _ l W 3 n z t G z 9 3 m E y 6 2 p 1 B 0 m 3 W i 5 l 3 F w 2 - e j o s 4 D m 9 0 0 D 8 x v t l B r 8 i 1 G v r - S q 2 r x E u r k 8 B 6 m o y g B g q g Q n j h q M 5 2 3 i T g 2 k k K g j 3 y C 0 q p p E 2 u j v B 7 u r - B q 7 m 6 B l 0 _ o C r 9 _ n E 7 l w 0 E x s n p C p 2 y m D 0 t m y B v q l _ H j p 3 h B m j s Y n - 4 1 I w t 9 0 s B y 9 u i E i u g 6 E 8 h 5 m E n 7 k g B n z k u C h v y _ G p h i 3 C 8 3 t U j g z i B 3 h 0 g F o g w e u i 7 q C 1 z g k I 3 t 6 l h B g _ 4 u L 5 n k j C o 1 u q C 8 y - l C y 9 v p F x 1 m 1 x E 5 v o Z k _ t t D m 5 z h c 2 r w j F h o n i O 6 m h t J z 4 m 3 C _ v z j N i 3 8 i E z s j 1 C y m 1 3 D h 4 g b 2 8 g w B q t y G k 9 1 r D i 1 m z H l o j 2 F s _ s u i B p t 0 n D s u t y E r r l L q j r 0 E 6 h v g E _ 2 5 p j B i l r j H _ r k n F h 5 w s D 5 y t u D v 0 3 m F _ _ y j N 9 t g 8 B p h 2 o C 0 z n 2 K w q 8 o B h 0 u i t C 2 i 9 p T h 4 s l C r n p 6 E j m t s D 5 3 k T l 2 l w G o 1 y - C m 3 m e u y o k B v y q _ H q 0 j - B 4 9 8 k B u 0 9 3 K 6 l i l U 5 r 6 n r C x x j p C 6 x 2 7 C j w o z G g 9 _ E i 2 t 2 B z s l y B 1 l 6 1 C u x - h D 7 i i g C 9 v 3 m F w l w k E k 0 w 5 C 7 n i 8 F x 0 i s m C 1 6 o W _ y w p B o l y u I o y k 3 C y o n U 7 8 8 Y 3 2 _ - H q 3 x o B x 8 i a 3 h _ a 0 - l 3 B - h j _ F i j 1 - V s 4 w 7 C h r o 7 G 6 _ 7 3 C 3 n m h C t w l 8 B 6 3 p p P _ 0 7 g D m h z s S 1 n w 6 I 8 i j w v B v q m 5 E q v z 8 h B j y 1 e k i 8 j C z y m Y 9 6 r t S l o 7 l f v t x k E y 7 y Z _ n 3 s P u t v j C 2 z 9 l F 0 6 9 h B u m 1 5 O k v h z H z 2 o a 3 q v 5 D n 5 w k B 1 l 0 k F 7 8 6 0 B z s r g G t 1 z 0 B q 3 1 k D i 7 8 w a p 5 j V 8 - i 4 M s 9 0 x I o 0 0 1 B 0 - i b 6 0 9 - C 1 i w v C p o 7 H k t 2 q B s z i n C l u 5 9 d - q 9 u K 2 z k q B v u i h I i j w m D n p w i E 7 i 0 x E u n 9 c u 3 n K g y z 1 C 6 s 8 - B 7 t k n B y p 5 P i 2 6 1 D o y i 1 B t _ j V 3 w 3 w M v 7 k k P q 5 5 7 G _ z z u C g 5 j k C h 1 t Y _ k 4 j V s i m 0 d g 4 8 j B h 0 r 0 h B m 8 v z G w j 8 i C z o h y B l 3 p 9 B 3 o o r S 6 v t j D 7 i - W 9 x 4 5 G r p l Y s 3 s 7 O s w l 6 G q 8 l 6 D n m 5 V 6 0 q _ I 3 7 k 1 E 0 9 2 d g 9 4 l E k y w p M p 9 1 j D j j j q F u y _ M i n i q D h 4 o 8 C s y 6 h F g v q u G y v k j B i 3 1 o E j q z p B n l x 4 B q l 0 I o 6 2 3 D g 1 h I 9 m x s E 6 u t l B o h w 1 B t y q - U g i 3 x F n r r h H 8 6 v 1 C t j j s B s i l 0 u B 6 5 u b o w 7 b - q 3 y R 5 2 _ 2 q B 8 s 7 b h u 3 O 9 8 l x E q m - 6 a o o 6 p i E o z n 6 D 8 h 7 2 F t q l L s p 5 e o z j 1 J y s _ i H o 4 n n U j n m u H i u 3 z B _ w 3 Z g 4 v z K 3 2 k M s r 0 P 6 j 0 z D 0 g p 7 O i q m 2 B z l l X u 0 z t U 6 z - g h B s s g h M t v n s B 9 9 i K y z _ _ C x 4 z b q x p m E y 7 u k Y 7 w 1 - K 9 _ w n C t k w g k B h 9 w 4 D r 5 5 2 C l x 8 x Y o j l v E 0 i 4 P 2 t n j C z r q j B y m u m B _ p 8 V _ o l z J i g k _ D h h o 4 B j t r x C q m p 9 C p v n v P 6 - w s M 6 w w 4 D y 7 v l G & l t ; / r i n g & g t ; & l t ; / r p o l y g o n s & g t ; & l t ; r p o l y g o n s & g t ; & l t ; i d & g t ; 6 4 4 6 7 9 1 9 3 6 9 3 7 2 9 5 8 7 7 & l t ; / i d & g t ; & l t ; r i n g & g t ; 2 8 _ n n h o m k J w z y r E w u 3 L w q k _ C _ y i Q 4 5 1 5 B g u p 8 B x p i E y 6 t 8 B 5 k 9 q B m v o F 0 0 w m C & l t ; / r i n g & g t ; & l t ; / r p o l y g o n s & g t ; & l t ; r p o l y g o n s & g t ; & l t ; i d & g t ; 6 4 4 6 7 9 2 0 7 4 3 7 6 2 4 9 3 5 3 & l t ; / i d & g t ; & l t ; r i n g & g t ; w 1 o z 7 k o _ - H 4 z i S k q y V 9 5 l W 5 w t i B q j l g B u z k l D r s 9 g B k l o W r 0 m J w x v E u j k p B 0 p t 3 D w p t g D & l t ; / r i n g & g t ; & l t ; / r p o l y g o n s & g t ; & l t ; r p o l y g o n s & g t ; & l t ; i d & g t ; 6 4 4 6 7 9 2 5 2 1 0 5 2 8 4 8 1 3 3 & l t ; / i d & g t ; & l t ; r i n g & g t ; i m n _ r y 1 8 5 I 8 5 x g B j 0 m G p z 7 D t h k c 8 5 - B j z 2 J r i q 4 C 5 6 k p C i 4 k U - z p I 0 t 9 F y o x O i k p s B h 8 7 V x n 4 X n _ - H z 5 u E 3 4 x K h t r C h h v N v x i E v u l _ B s 4 6 L y s t l B x w i D v 7 u P j r s B r _ j k B k r p G & l t ; / r i n g & g t ; & l t ; / r p o l y g o n s & g t ; & l t ; r p o l y g o n s & g t ; & l t ; i d & g t ; 6 4 4 6 7 9 2 5 5 5 4 1 2 5 8 6 5 0 1 & l t ; / i d & g t ; & l t ; r i n g & g t ; t 2 - g v y 1 q m I x 5 x _ G j z 1 l E i i 4 i o B u n 2 3 F q 6 4 y H q l n x C _ i 2 k K - _ q x K n z z m T 8 m s v O o 1 - 6 C - 6 8 k D n i 2 k B n i z y E 5 q 5 n G u i o o D x v w a s 6 _ n E x z o n I t 2 y 6 E _ l y h O k p 2 q B 4 r s w F 5 _ l o B w u u 6 C 5 n t m H 6 i y n B y 7 7 i H 4 r m u q B 6 3 9 p D 9 1 u k G m z 8 8 H 0 8 z h W 2 z s m i C m g v r G u _ t V i v 3 q s C z i r 5 E k n j z E - 8 2 7 C i i 4 s G j j 6 7 S r s h y D 9 r m x C m s n 6 C 4 m w 7 D 6 z - l S 0 2 l 3 T i n 7 9 D s z i n M 7 8 - q C 3 y u u F w u h m D q 2 h 7 I 4 4 y 9 O w v l 6 C t z 2 7 L _ j x q g B 6 t P s u 6 I 4 1 v k g C & l t ; / r i n g & g t ; & l t ; / r p o l y g o n s & g t ; & l t ; r p o l y g o n s & g t ; & l t ; i d & g t ; 6 4 4 6 7 9 2 7 9 5 9 3 0 7 5 5 0 7 7 & l t ; / i d & g t ; & l t ; r i n g & g t ; x t _ p 0 h 4 0 g J 9 7 j s J v t i w D 5 - w 5 F n t 7 2 W p 6 h 2 W h 0 8 k T 2 r h h E n _ p i C n 8 r x F o 4 7 n R _ g i 9 C 8 o u 8 B - 1 s _ z B l v t 9 G s 0 _ j 5 D 7 u 7 n M & l t ; / r i n g & g t ; & l t ; / r p o l y g o n s & g t ; & l t ; r p o l y g o n s & g t ; & l t ; i d & g t ; 6 4 4 6 7 9 3 3 4 5 6 8 6 5 6 8 9 6 5 & l t ; / i d & g t ; & l t ; r i n g & g t ; i 0 h n l p p i 8 I s q t V - _ t E g o - L _ s i F j p w 6 B u u 0 Z k o m r B 5 s 1 O r s 4 H 9 h r H u 5 _ W q _ s O o o g G x 0 g j C 6 m 4 N x 7 r 5 B 5 7 n E o n p w B 0 - u C & l t ; / r i n g & g t ; & l t ; / r p o l y g o n s & g t ; & l t ; r p o l y g o n s & g t ; & l t ; i d & g t ; 6 4 4 6 7 9 4 1 0 1 6 0 0 8 1 3 0 6 6 & l t ; / i d & g t ; & l t ; r i n g & g t ; 9 8 2 1 u m z 6 j J p j u s B z z - L i h s J 8 3 v P s j y G - j q K 4 7 x K y r j X z 1 9 G g w n T 5 3 0 N 1 0 n J y s 7 v C l y r i B q 4 r N 0 j y L 9 q _ I w j 3 H p 7 - h C 1 i 3 I h i g i C 5 w v _ B s 7 z a 0 n 7 D k m w D 0 m z v K & l t ; / r i n g & g t ; & l t ; / r p o l y g o n s & g t ; & l t ; r p o l y g o n s & g t ; & l t ; i d & g t ; 6 4 4 6 7 9 7 1 5 9 6 1 7 5 2 7 8 1 3 & l t ; / i d & g t ; & l t ; r i n g & g t ; g x i j - v 5 r k J l l 8 H q r 1 J 7 1 k S 3 _ - F 5 y i Q 4 l y G s u - Z w i g Q x i i g B t _ 2 u B q i s T z 3 j J p y t l C v 0 l D - 9 m 0 D & l t ; / r i n g & g t ; & l t ; / r p o l y g o n s & g t ; & l t ; r p o l y g o n s & g t ; & l t ; i d & g t ; 6 4 4 6 7 9 7 2 2 8 3 3 7 0 0 4 5 4 9 & l t ; / i d & g t ; & l t ; r i n g & g t ; 7 8 1 7 0 j k o _ I - 5 0 r C r j 8 C p l 2 k B - o s W h u m 2 N - 1 2 k B w w 0 S 3 w _ z C l t - C p _ z F q 3 0 G r - 3 Z 0 n s D 1 x q W 1 5 t 8 G 5 3 6 4 B t 4 v B j 9 h h E w 8 m 4 B 8 9 3 E k 3 1 c 0 h 4 K 1 u u K u g j o B n 3 i G 5 i s 9 G 9 3 j D q u x h B 3 p b & l t ; / r i n g & g t ; & l t ; / r p o l y g o n s & g t ; & l t ; r p o l y g o n s & g t ; & l t ; i d & g t ; 6 4 4 6 8 0 1 4 2 0 2 2 5 0 8 5 4 4 9 & l t ; / i d & g t ; & l t ; r i n g & g t ; k _ 0 0 u v 7 1 g J r x 7 u P _ y w 5 M _ w 3 4 K 5 l i l G 6 h s r 6 B q 6 8 g C p x q 3 Z 4 3 y j H i h l u B i y o 7 l B & l t ; / r i n g & g t ; & l t ; / r p o l y g o n s & g t ; & l t ; r p o l y g o n s & g t ; & l t ; i d & g t ; 6 4 4 6 8 0 1 6 2 6 3 8 3 5 1 5 6 5 7 & l t ; / i d & g t ; & l t ; r i n g & g t ; 8 9 u 2 g 1 0 g 4 I k 8 q G v 8 6 B z u q G k o r D 8 k y H i 1 r G n 8 v E l 9 n T g 3 x I l r 1 D u w 1 p D 3 o j j B u 9 v P v j m g B 6 n w h B w 5 y D o 8 3 B & l t ; / r i n g & g t ; & l t ; / r p o l y g o n s & g t ; & l t ; r p o l y g o n s & g t ; & l t ; i d & g t ; 6 4 4 6 8 0 2 2 1 0 4 9 9 0 6 7 9 0 9 & l t ; / i d & g t ; & l t ; r i n g & g t ; 6 6 x 8 i m 6 h 8 H 4 u v x B 9 k w V t - z E h y g j B w l r C z v i F r o u G t 8 6 J m y 4 X 3 5 k W y i w W g 6 z I p j _ P 5 t i E s _ g L n - k 3 B 5 m p J & l t ; / r i n g & g t ; & l t ; / r p o l y g o n s & g t ; & l t ; r p o l y g o n s & g t ; & l t ; i d & g t ; 6 4 4 6 8 0 3 1 3 8 2 1 2 0 0 3 8 5 3 & l t ; / i d & g t ; & l t ; r i n g & g t ; u 8 j _ q 6 y h 8 H 0 l 9 S s t 4 N 6 g 3 V u w 7 6 B i l w G 1 k t i C q 8 x k B 5 q s k C w t 5 s C 6 1 i P - 2 9 k D & l t ; / r i n g & g t ; & l t ; / r p o l y g o n s & g t ; & l t ; r p o l y g o n s & g t ; & l t ; i d & g t ; 6 4 4 6 8 0 3 3 4 4 3 7 0 4 3 4 0 6 7 & l t ; / i d & g t ; & l t ; r i n g & g t ; n r 4 j w _ x j 1 I h 7 0 h K 8 q h o v C 0 g 4 5 B n y 3 t Q p _ 0 _ U _ _ g - 1 B s 0 w u F - r o j E u 0 2 z C n - h Z x _ v l B _ u h y G l 4 w y D q 3 7 9 7 D 4 x z _ V & l t ; / r i n g & g t ; & l t ; / r p o l y g o n s & g t ; & l t ; r p o l y g o n s & g t ; & l t ; i d & g t ; 6 4 4 6 8 0 3 3 4 4 3 7 0 4 3 4 0 6 8 & l t ; / i d & g t ; & l t ; r i n g & g t ; g x l _ q 2 x w h I x _ 8 h B g l 6 i D q i l F 7 q s O 5 1 p 6 B 3 - z W t 8 o _ D w z d _ 1 1 1 B 5 _ 9 l D n i p b - 4 l O n u x 2 B g l _ C 6 6 _ D & l t ; / r i n g & g t ; & l t ; / r p o l y g o n s & g t ; & l t ; r p o l y g o n s & g t ; & l t ; i d & g t ; 6 4 4 6 8 0 3 3 7 8 7 3 0 1 7 2 4 2 1 & l t ; / i d & g t ; & l t ; r i n g & g t ; 2 z s 2 9 9 9 t u I 0 2 o u B 3 - r 2 s B 3 i _ r 5 D y m 0 _ _ C g m - q I w 3 u p B z r 3 w r B v 5 4 m - B 1 j 4 n N m h o 7 G o p o t H 6 t t m M - - 0 p v B j 4 7 - S s 7 p t i C k 0 s y 1 H x w x q S q q 8 m R s _ k m F j 5 i x H 9 p h j I m 1 6 v F i 6 9 _ L & l t ; / r i n g & g t ; & l t ; / r p o l y g o n s & g t ; & l t ; r p o l y g o n s & g t ; & l t ; i d & g t ; 6 4 4 6 8 0 3 5 8 4 8 8 8 6 0 2 6 3 7 & l t ; / i d & g t ; & l t ; r i n g & g t ; o 7 q 2 2 w 8 5 7 H z k w k B k n 5 t g D g m w 6 L l z - k Q - o o o B v i s _ u B g t 9 x M p k o s N i j g l B s 8 5 h D g 8 _ v B t - k 8 O 6 y q v M o k h m B 3 z 6 h D y 7 5 0 D p 8 w j R 3 q 2 l D u 4 k 8 W x q 5 u I 3 h 5 m L i 8 v 6 c v r 6 m N m 4 5 w N 7 g _ 4 B & l t ; / r i n g & g t ; & l t ; / r p o l y g o n s & g t ; & l t ; r p o l y g o n s & g t ; & l t ; i d & g t ; 6 4 4 6 8 0 3 5 8 4 8 8 8 6 0 2 6 3 9 & l t ; / i d & g t ; & l t ; r i n g & g t ; g p 2 k 6 y u m 4 I 7 i u E 9 l j T 3 9 t j B p i g 8 D x m o D g s 1 6 B 1 1 7 L q h 6 C z u r r B m r o O j 5 9 Q 7 9 p b 6 n 9 Z i 3 - I 7 9 v H n q z H z p o V 3 h q E & l t ; / r i n g & g t ; & l t ; / r p o l y g o n s & g t ; & l t ; r p o l y g o n s & g t ; & l t ; i d & g t ; 6 4 4 6 8 0 3 6 1 9 2 4 8 3 4 1 0 0 5 & l t ; / i d & g t ; & l t ; r i n g & g t ; 6 - - p p t z n 9 I q v l o H w 8 _ 2 I v 0 r 7 O v 1 8 m D 0 j s - E i 3 g k G p j m m J - g 4 h J 5 0 g j a y 3 0 m L h 3 u w I - w p o E u t r - B j 3 y 2 E j o 4 h C k s 6 r I y 1 i 0 E j p 5 0 E s 8 z s H i h 2 y D 6 u - k S 4 o v Q 9 4 9 3 B 6 y 8 k B 1 l - 2 T m j 6 1 B 0 g h o G v h s s c 8 j 4 0 C w l 2 N & l t ; / r i n g & g t ; & l t ; / r p o l y g o n s & g t ; & l t ; r p o l y g o n s & g t ; & l t ; i d & g t ; 6 4 4 6 8 0 3 7 2 2 3 2 7 5 5 6 1 0 5 & l t ; / i d & g t ; & l t ; r i n g & g t ; _ - n z v s o 0 j I r g 1 M 9 m j n D 8 _ 2 - D 1 y u n E _ q h G o 5 6 L - v z D 4 7 x H z j 6 C 4 m v Q r o - F w k p i B u i n h B 7 k j S k x y P 4 g q N n 2 l F 8 z 0 M m 6 o D g w 8 e m 0 w M h 9 o K u u 5 G _ y m J h 6 2 L z 6 7 p B 4 3 v W & l t ; / r i n g & g t ; & l t ; / r p o l y g o n s & g t ; & l t ; r p o l y g o n s & g t ; & l t ; i d & g t ; 6 4 4 6 8 0 3 7 2 2 3 2 7 5 5 6 1 0 6 & l t ; / i d & g t ; & l t ; r i n g & g t ; 0 3 5 j v n 1 o y I 2 i k 9 E 6 w r K _ u k U z 4 m c 8 s h X 1 j z z E v q - 3 E _ g 3 T u 9 p H u 6 i V r o p H p k p m C l k j t D j l p F v z 2 C g h 6 5 C x 7 2 D k 3 h p C t n 3 R 5 u _ M x 5 j r B k p r T n 2 k 7 D - y 2 n B i g 7 X 6 i 4 C 8 g g I 5 7 t o B 8 x r O 3 5 v H u s n i B & l t ; / r i n g & g t ; & l t ; / r p o l y g o n s & g t ; & l t ; r p o l y g o n s & g t ; & l t ; i d & g t ; 6 4 4 6 8 0 3 7 5 6 6 8 7 2 9 4 4 7 8 & l t ; / i d & g t ; & l t ; r i n g & g t ; 8 6 v 2 j 5 3 q j I r z y 5 D 0 y s g D 2 y 4 t I k y 4 r P o p 6 r P 3 m k u F 2 0 9 u M 2 k 2 3 N j 0 m g C v k n 1 L 5 - 4 o E 4 3 6 u C 8 j h 0 C w r 2 s l B 6 4 7 g D i 4 y h D g s v 7 R 8 k 2 m B l y k k J _ y 2 r S q r u 4 M 7 q 6 m J q n k 5 I n p u n D t y h r G l _ 6 7 D l r v n E n o s n C z _ j i E 5 9 7 g D - z 6 0 E 4 1 k t f 5 o 5 3 D k 3 n w E j 0 4 6 C n j P 2 g k p L i j l h M x n 7 x w B o u n - B r 2 z 5 D k _ s 7 D h 7 y m G m p l r G 4 4 l v W m i l z N m h 1 v l C o o t t l B s m r _ F 5 w 9 8 V j o 1 9 B i i 8 v B o s 9 p D q p i 1 D i 4 0 9 I 9 r p p B u 2 k j C _ 8 6 v F _ y j p E l z x _ e 4 3 n 0 D 0 x h m C q z k t N x j p q p B - x - j D o - n - X v q 0 6 L q 6 9 l T - - _ n J 4 s q t B 2 r _ 2 I l n i _ B m g 6 j G n v y g D 3 g 6 7 N m 0 l r Q u n y z J g r 8 z I 6 3 5 1 J 5 u w 0 C u v 5 p E z 3 k 9 Y u p n 0 P w 0 0 q h F 9 q z g u B 7 k 6 n C 5 t 5 m B m k 6 l B & l t ; / r i n g & g t ; & l t ; / r p o l y g o n s & g t ; & l t ; r p o l y g o n s & g t ; & l t ; i d & g t ; 6 4 4 6 8 0 3 8 2 5 4 0 6 7 7 1 2 1 3 & l t ; / i d & g t ; & l t ; r i n g & g t ; m h w o 8 v 2 v i J o i p j B r u x y E x _ g 0 H n u 1 D l t 7 R 5 q _ 3 C j m z h H n 6 j p D o i 7 S s 6 s x C & l t ; / r i n g & g t ; & l t ; / r p o l y g o n s & g t ; & l t ; r p o l y g o n s & g t ; & l t ; i d & g t ; 6 4 4 6 8 0 3 8 2 5 4 0 6 7 7 1 2 1 5 & l t ; / i d & g t ; & l t ; r i n g & g t ; 6 7 y 7 o r t o 9 I _ h _ r B z q 5 6 C q o 0 u V x s h 2 B q q _ w B 4 _ q J 0 q 6 Q 0 y 3 i C 4 1 s n H x z 7 S 8 p w e & l t ; / r i n g & g t ; & l t ; / r p o l y g o n s & g t ; & l t ; r p o l y g o n s & g t ; & l t ; i d & g t ; 6 4 4 6 8 0 3 8 9 4 1 2 6 2 4 7 9 4 9 & l t ; / i d & g t ; & l t ; r i n g & g t ; u 3 p 7 3 5 3 j y I w - 1 v T - k r u C g s 4 w F h 5 8 p L m 5 p _ F t k 2 p z E & l t ; / r i n g & g t ; & l t ; / r p o l y g o n s & g t ; & l t ; r p o l y g o n s & g t ; & l t ; i d & g t ; 6 4 4 6 8 0 3 8 9 4 1 2 6 2 4 7 9 5 0 & l t ; / i d & g t ; & l t ; r i n g & g t ; g 3 i m g i t z k J - t w 7 B l o 0 2 E s w p v F p p _ u F 4 - u q J j x t m Z 5 i x 2 O w q 5 7 H y g v 7 D i l 1 d j t o i K w 0 h k B t o g k D _ h u c 2 l 6 z G & l t ; / r i n g & g t ; & l t ; / r p o l y g o n s & g t ; & l t ; r p o l y g o n s & g t ; & l t ; i d & g t ; 6 4 4 6 8 0 5 3 3 7 2 3 5 2 5 9 4 0 1 & l t ; / i d & g t ; & l t ; r i n g & g t ; i - h r t 0 5 t z I x y v 1 t C g x j o 6 B 3 o 2 _ B m 0 7 n E m m 2 1 B p - - r F p g z g B k t 3 q B 3 - q 2 J 2 3 _ l T j 8 v t C 5 i q w P i v n j B l y j j C h 6 n 0 B 6 4 o 1 F 8 k 0 q O 2 k _ 8 C r k x 1 B v 4 s 9 C g 8 n n F r 5 0 s C - y w 4 K 5 o t 6 B i 7 8 U z 3 h y E 3 5 q l H m u 7 r C - g k v B n h 2 k O p i o 0 F q _ 5 4 B & l t ; / r i n g & g t ; & l t ; / r p o l y g o n s & g t ; & l t ; r p o l y g o n s & g t ; & l t ; i d & g t ; 6 4 4 6 8 0 5 3 3 7 2 3 5 2 5 9 4 0 2 & l t ; / i d & g t ; & l t ; r i n g & g t ; y q 1 w i w o r h J - x 6 S i n x D 6 8 _ D 2 u - Z 1 7 x N i h x D 7 j q I 1 k r u C 6 - g I 9 v p J n - m E h j v p D 1 m o N 7 u g I - x l Z 7 8 9 D & l t ; / r i n g & g t ; & l t ; / r p o l y g o n s & g t ; & l t ; r p o l y g o n s & g t ; & l t ; i d & g t ; 6 4 4 6 8 0 5 3 7 1 5 9 4 9 9 7 7 7 5 & l t ; / i d & g t ; & l t ; r i n g & g t ; r 7 - i z r q 6 - I 5 0 y p G 6 4 u D n v v Y p 3 - n B 4 k 3 V h _ l F h 1 1 I t 5 _ p C k s _ G _ y m 1 C t y _ C 3 l 7 W s r j T l m 6 E t 0 z d 1 g 4 C 0 - n Q 0 3 y H 5 o u G t 9 g Z z 8 q D 4 1 y x B 1 k m 5 B w u z J & l t ; / r i n g & g t ; & l t ; / r p o l y g o n s & g t ; & l t ; r p o l y g o n s & g t ; & l t ; i d & g t ; 6 4 4 6 8 0 5 4 4 0 3 1 4 4 7 4 5 1 3 & l t ; / i d & g t ; & l t ; r i n g & g t ; j 3 2 t r w h 7 - I 7 v 0 g 6 B 6 o l m C 3 3 q w B z - 2 3 B k 8 w y b k s q 0 M z z t 8 F i l w y 7 E w w o v J & l t ; / r i n g & g t ; & l t ; / r p o l y g o n s & g t ; & l t ; r p o l y g o n s & g t ; & l t ; i d & g t ; 6 4 4 6 8 0 5 4 4 0 3 1 4 4 7 4 5 1 4 & l t ; / i d & g t ; & l t ; r i n g & g t ; 7 y o o 6 v 0 p 9 I 2 m v x 3 B n l w E 7 7 u 3 G 1 z _ x D m 2 g 0 G t w n Y r n g B u - 1 y K _ o _ g D j r r 5 D & l t ; / r i n g & g t ; & l t ; / r p o l y g o n s & g t ; & l t ; r p o l y g o n s & g t ; & l t ; i d & g t ; 6 4 4 6 8 0 5 4 4 0 3 1 4 4 7 4 5 1 6 & l t ; / i d & g t ; & l t ; r i n g & g t ; w - u i v m 2 l w I 2 i u u B - 5 t m B _ 4 j S k _ w g B q 8 s E n g m s B 5 y w C y y - M 6 q 7 G t w x l B 3 k u e n m s P & l t ; / r i n g & g t ; & l t ; / r p o l y g o n s & g t ; & l t ; r p o l y g o n s & g t ; & l t ; i d & g t ; 6 4 4 6 8 1 4 1 3 3 3 2 8 2 8 1 6 0 5 & l t ; / i d & g t ; & l t ; r i n g & g t ; 7 z 1 r j 7 y 2 8 I l 7 r H m l s P 7 2 3 O l k t q B 9 i 0 i B j v 8 M _ k s c 0 9 m U i _ t n C 2 7 8 T g 1 j m C g t o D j g z E m z 5 B j 5 z j B 2 s o E i r q z B 1 x l B l r u F h s m G 7 5 k r E & l t ; / r i n g & g t ; & l t ; / r p o l y g o n s & g t ; & l t ; r p o l y g o n s & g t ; & l t ; i d & g t ; 6 4 4 6 8 1 5 0 6 1 0 4 1 2 1 7 5 4 5 & l t ; / i d & g t ; & l t ; r i n g & g t ; 8 0 0 y u u 9 u i J 1 i 2 i C n n 4 h D 3 5 t z N g 0 2 q V 8 i m t P 0 m q y F 3 m 6 - 7 B 4 8 j k M 1 1 m u K q g q _ B 3 0 9 g G & l t ; / r i n g & g t ; & l t ; / r p o l y g o n s & g t ; & l t ; r p o l y g o n s & g t ; & l t ; i d & g t ; 6 4 4 6 8 1 5 2 3 2 8 3 9 9 0 9 3 8 1 & l t ; / i d & g t ; & l t ; r i n g & g t ; h 2 r w 6 8 1 7 9 I y 3 9 q b t l p 4 E p i o 6 H y x u n F x 6 6 p F 5 s l _ G 3 u i s M p o 4 h B t o 9 8 F s v 3 g D w v q _ E 4 k 9 p I 9 k r 2 Q 2 2 q x M y o y h L - g o s B 6 u 8 5 B k l v 5 B y k - 5 C 0 z s i H p v h 1 C p t t z D p 9 r h M t t z e u 1 k 9 C 5 l x m C j _ w n J 1 5 q l E 5 p k i I 7 k 7 u N 3 m q y C q s 2 k F s n 0 9 X n h h o M 2 m 9 7 M z t 2 t S w w 0 _ J j 3 6 h F m x u 5 f h 0 8 t D y o p 4 G m 4 k _ M i n v 8 B x _ p 0 Y g 6 1 t B 1 - n 4 Z m p 6 v M v - 4 5 E h i h 2 G 7 x t j E r 1 o 3 C u w l r B v 2 x 1 E 0 l 8 h C s q - y M 4 4 z 6 g B & l t ; / r i n g & g t ; & l t ; / r p o l y g o n s & g t ; & l t ; r p o l y g o n s & g t ; & l t ; i d & g t ; 6 4 4 6 8 1 5 3 7 0 2 7 8 8 6 2 8 5 3 & l t ; / i d & g t ; & l t ; r i n g & g t ; 3 3 8 3 t n 5 4 g I r k t f 7 8 g v B 7 z g S o 1 k i B 8 4 - 0 B 2 m h g B 2 o 1 U i s 5 T j 1 i 8 C n q x C 3 8 m p B w - k p B & l t ; / r i n g & g t ; & l t ; / r p o l y g o n s & g t ; & l t ; r p o l y g o n s & g t ; & l t ; i d & g t ; 6 4 4 6 8 1 5 4 3 8 9 9 8 3 3 9 6 1 1 & l t ; / i d & g t ; & l t ; r i n g & g t ; 8 y t 1 z 3 i t l I 1 s h H u j z U r h 0 H 9 - u U r 2 - r C p - l 4 B 1 i _ T u - 2 l B h 3 x Q _ h u H 0 5 p H r q z g C m 3 s E g 3 v F r 9 y W n l s y B _ v 6 C - 4 n p B p o w J m 7 9 S i 2 - S 2 g q 5 B & l t ; / r i n g & g t ; & l t ; / r p o l y g o n s & g t ; & l t ; r p o l y g o n s & g t ; & l t ; i d & g t ; 6 4 4 6 8 1 5 4 3 8 9 9 8 3 3 9 6 1 2 & l t ; / i d & g t ; & l t ; r i n g & g t ; t y y g g 4 0 6 z I v r 0 B p k o L g 1 5 P _ v 0 X i g t E - - 1 X 1 t p _ B p 6 v S 1 p 0 M m z v U r 8 y G 9 _ n N 3 s q H 2 8 1 G 1 6 _ y B & l t ; / r i n g & g t ; & l t ; / r p o l y g o n s & g t ; & l t ; r p o l y g o n s & g t ; & l t ; i d & g t ; 6 4 4 6 8 1 5 4 3 8 9 9 8 3 3 9 6 1 3 & l t ; / i d & g t ; & l t ; r i n g & g t ; u g u u 8 7 p 8 h J k y s o R y 7 u t C n z j 6 v C q m u k K 7 o 7 8 S - y t _ B v j y w B & l t ; / r i n g & g t ; & l t ; / r p o l y g o n s & g t ; & l t ; r p o l y g o n s & g t ; & l t ; i d & g t ; 6 4 4 6 8 1 6 5 0 4 1 5 0 2 2 8 9 9 7 & l t ; / i d & g t ; & l t ; r i n g & g t ; 4 n 0 3 g 6 o 0 - I t s t h D v k 7 F 2 x j U m h j 8 D h g 8 Z w t n q B 5 v g 3 G h 9 g f _ 2 _ N 3 _ p N m j n P 5 7 g D w r q M 3 m 0 I z t m g B k 5 k O g 7 n m B 4 n u L 8 u p 5 L 8 3 7 - B t y s k B 8 0 9 Y r o y 7 B y v 9 S & l t ; / r i n g & g t ; & l t ; / r p o l y g o n s & g t ; & l t ; r p o l y g o n s & g t ; & l t ; i d & g t ; 6 4 4 6 8 1 6 6 7 5 9 4 8 9 2 0 8 4 1 & l t ; / i d & g t ; & l t ; r i n g & g t ; v s 0 5 8 q 9 z n I 7 q x S s y s D r j u f g - 8 N 2 t g D 3 0 v M l 2 7 I t p _ H p s 1 G y 4 i u B 9 7 3 Y _ 4 q L m o 3 l C & l t ; / r i n g & g t ; & l t ; / r p o l y g o n s & g t ; & l t ; r p o l y g o n s & g t ; & l t ; i d & g t ; 6 4 4 6 8 1 6 6 7 5 9 4 8 9 2 0 8 4 2 & l t ; / i d & g t ; & l t ; r i n g & g t ; j u 2 y i q 1 s 4 H w 1 l m C _ 5 l m F l j z g L 5 _ 7 h m B - v r u J 5 t g x F v 6 4 8 H - p 9 g J _ x - q D m z n 1 q B t p 4 h M r i v m V w _ 5 n M p i 0 3 p B t v h p J & l t ; / r i n g & g t ; & l t ; / r p o l y g o n s & g t ; & l t ; r p o l y g o n s & g t ; & l t ; i d & g t ; 6 4 4 6 8 1 7 0 1 9 5 4 6 3 0 4 5 3 1 & l t ; / i d & g t ; & l t ; r i n g & g t ; t u k 9 - 9 4 3 7 I x 8 v m G q 0 3 2 C 7 w q 5 D 0 x y r G 8 8 5 o N 1 x x w B 2 - u 8 F q v 7 V v v - T v l k z B z t 4 1 E 2 t w i - B u 0 r s M z z y 0 H g 4 6 o D y w w t G w 7 h u x C y 0 o o I o 9 i v J m 0 p 9 B 4 s _ w E m p s 0 B 1 3 u t a i l l h e w r z n Y 6 5 h r H r g v g E 7 k r y C 0 6 1 h H i g j h H r t 3 _ F z y q g E 9 0 4 y I 1 h j u S s y j k G q j 9 i E w 0 j j s B w g k r F u m 6 9 p E 7 i 4 o P 3 1 m 2 q C x g o 7 W 5 j _ h p B s h i 2 v D q 3 i - Y h r 9 q D x w r 3 Z i y _ s V 6 - j i k C k t x 3 3 E o z k 9 v B n 1 z p s C m 9 r j B 0 p i s B j j x 5 D t 6 g 9 j C p j 4 8 K 5 g 0 2 B 9 w x r F 9 k j l C 8 r y u I s 4 r 2 B 5 9 _ k D _ u 6 4 O l v s d g k q 2 B 5 6 1 n G o k 4 - B p l w o H j j 3 t J i j g q e 7 z _ h V 5 i l z I p 1 6 q D n j x 0 k F l l 4 y o B n g 2 9 T h 4 1 m I 3 p o q G n 8 g x E 1 6 u 7 I o z n s P 6 8 1 u g B 3 s n 6 V l r r w H 7 h w h E q y 4 3 q D v 3 q t n B 1 y w o H _ 4 v 5 F x h w i q B v _ s - L p t o y b v j q 5 a - _ t r F r j v u L g 8 x f l r n 8 M 6 u h v C 5 - r h E s 4 u v K q q z s R _ r l 9 C n m k g E i r 5 r E 7 h 7 8 k B 1 8 n 0 B 8 0 n n H u _ v t F 6 i v m J m 6 6 m O g 6 q H w 1 1 z C 2 z _ 3 C 6 6 1 _ k B 8 y 9 v B 8 r 3 4 D y j 5 8 D p q 5 6 B 1 5 p 4 Y 9 _ 4 z C h k m 2 J o k u 3 c n y 3 8 M x p _ 3 L 1 r i h C 3 t 3 8 W 3 9 4 n T o 5 l i M n 2 1 j I 3 3 m s O - q 6 0 G r k o j F 1 y 1 q C j p - z D 4 v 6 n D t _ o 3 D 7 2 z 0 C h x v 4 B u q _ j - B v 1 o h C n l _ g 1 B r r _ k M 7 g 0 2 B 4 3 h 7 D 6 2 - v N 2 w o 8 j C 0 3 5 j i B 6 2 9 o B 0 w 6 5 B 3 x m n C 5 q - l C 1 v j l Z 5 6 w x F o y n 0 C 2 2 g u Y x 0 7 z I s m o p e 0 4 s i S 9 h 8 i B u g r b p 4 p 3 D u j y t D k w z 4 M t t 9 v H n 3 - o B z p 3 4 B g h 7 o N - 2 k q L u g x - R & l t ; / r i n g & g t ; & l t ; / r p o l y g o n s & g t ; & l t ; r p o l y g o n s & g t ; & l t ; i d & g t ; 6 4 4 6 8 1 7 0 1 9 5 4 6 3 0 4 5 3 2 & l t ; / i d & g t ; & l t ; r i n g & g t ; p o z t i 1 j 9 l J 5 i r 2 B k 5 - _ B q w 1 Y h 5 q o B 7 g 7 E y h _ N o p p D p _ s l D m _ v 9 B _ x 4 X i _ 7 0 I r j v X l 2 k Z w 9 8 f y h w K _ 0 6 F 7 7 m w I 1 j t C z o u U s i y X q 7 t g B 5 m n J - y 9 1 B 9 i _ H u s n t C h 5 6 S - x j y C t 0 2 b h _ 1 M & l t ; / r i n g & g t ; & l t ; / r p o l y g o n s & g t ; & l t ; r p o l y g o n s & g t ; & l t ; i d & g t ; 6 4 4 6 8 1 7 0 8 8 2 6 5 7 8 1 2 5 7 & l t ; / i d & g t ; & l t ; r i n g & g t ; 8 2 t g 7 - k w - H 0 3 2 j v C _ x r 8 E 3 1 p n C 2 g i k B m n g B 0 w y v G v x i 4 Z p r l P 6 n h o k B 8 g w s F & l t ; / r i n g & g t ; & l t ; / r p o l y g o n s & g t ; & l t ; r p o l y g o n s & g t ; & l t ; i d & g t ; 6 4 4 6 8 1 7 0 8 8 2 6 5 7 8 1 2 5 8 & l t ; / i d & g t ; & l t ; r i n g & g t ; n y h h n j 4 x 7 H p p 7 K 1 j s D l h y S 0 z u D v 0 7 G 6 8 w i B z w p S m - x K w 6 p D j 0 9 B g i o j B w 6 x M z l o 0 C w l r R j 7 q R y - - M 6 7 v W l s - d 6 j 7 y C 2 0 g O k h _ G t 3 l I h m 6 V n p 0 I r g o a & l t ; / r i n g & g t ; & l t ; / r p o l y g o n s & g t ; & l t ; r p o l y g o n s & g t ; & l t ; i d & g t ; 6 4 4 6 8 1 7 1 2 2 6 2 5 5 1 9 6 2 1 & l t ; / i d & g t ; & l t ; r i n g & g t ; o 9 5 4 g t q q i J l w 4 U 5 j k _ B 5 6 w N r k h D v 3 7 H z j z F 1 6 p c 7 j 0 h B w y 4 O 5 j 7 R _ 5 7 l D i 3 6 D 6 7 o m B j p j K 5 _ s P o v r B 1 g z 7 N q q 2 1 C 8 l k C z _ 6 E t y g n I 2 0 r g C & l t ; / r i n g & g t ; & l t ; / r p o l y g o n s & g t ; & l t ; r p o l y g o n s & g t ; & l t ; i d & g t ; 6 4 4 6 8 1 7 3 6 3 1 4 3 6 8 8 2 0 2 & l t ; / i d & g t ; & l t ; r i n g & g t ; - w k 5 0 l j j k I g h x Q p 2 w H k 6 i m B n t z i D 1 _ _ 6 B 3 y k i C v x u h B u 4 g c z m 6 0 B _ l m m B n 4 - S 7 n y K 7 i s L p u 2 M i z 4 i B i 0 8 V o - m k B 8 k x p B & l t ; / r i n g & g t ; & l t ; / r p o l y g o n s & g t ; & l t ; r p o l y g o n s & g t ; & l t ; i d & g t ; 6 4 4 6 8 1 8 4 9 7 0 1 5 0 5 4 3 4 1 & l t ; / i d & g t ; & l t ; r i n g & g t ; z h q x 6 r - l j I w 1 u e _ m r C n 6 l S m 0 x h C 4 g l a 7 x z _ D n i v E u h x K x z r C - 9 l C u _ 9 C p q s E l r 4 I 6 3 g V j q p h B o n u G & l t ; / r i n g & g t ; & l t ; / r p o l y g o n s & g t ; & l t ; r p o l y g o n s & g t ; & l t ; i d & g t ; 6 4 4 6 8 1 8 8 0 6 2 5 2 6 9 9 6 6 2 & l t ; / i d & g t ; & l t ; r i n g & g t ; 1 l 2 k v - 7 n _ I - w 6 E p 2 6 0 G m 9 z 1 G t 6 5 G q o h 4 E 6 - z 6 O p p r _ F _ v 5 3 O 1 x i 8 N j 0 t s e _ m - N 8 m x H r 2 h i B x i w h G j n k 5 F 7 u 6 j F 7 2 v 8 I 5 j w _ X h _ 3 h F s z j t D 9 n 0 r E o g m 3 B h i z r B - k w p C q r 5 t C y p x i V j 4 h q E _ r r t Z 9 k z h J h 5 v q F 5 6 r n B w i 8 j Q 7 1 3 5 C o t z r C z 3 n i E 6 k 3 - K 3 4 k y T n v i 2 G o 6 z H 1 i 9 m j C u _ k Z - r p m w C x y 0 n _ B h y z 1 I q _ h v m B 6 9 r X & l t ; / r i n g & g t ; & l t ; / r p o l y g o n s & g t ; & l t ; r p o l y g o n s & g t ; & l t ; i d & g t ; 6 4 4 6 8 1 8 8 0 6 2 5 2 6 9 9 6 6 3 & l t ; / i d & g t ; & l t ; r i n g & g t ; 0 6 k 3 m i m 7 9 I p m u M g g p 9 B 7 k t 4 B n v o S 8 k 7 L m q 9 M u 8 g 0 B s 2 k N 6 g 4 _ B s 7 w y D j k 1 t B s 7 r p B q w p g B i j o G m s o T q z j T l n 9 g B o v v C v n y z G q z 1 E l t 8 H i k _ L 1 v o P 4 9 x P j v i 2 B w y 6 j D 8 z p I q q n Q 8 8 5 P y p s d q - 6 F z 6 n o B 0 h v W m s u L 7 o s H & l t ; / r i n g & g t ; & l t ; / r p o l y g o n s & g t ; & l t ; r p o l y g o n s & g t ; & l t ; i d & g t ; 6 4 4 6 8 1 9 4 2 4 7 2 7 9 9 0 2 7 7 & l t ; / i d & g t ; & l t ; r i n g & g t ; w 9 z w m n o t 8 H q 8 z L u o 2 T t o _ 9 B w u 5 d i h i d 6 m r D q 4 7 N g 6 _ v B u 6 m z B 9 6 n q C 3 v 2 O 8 h s R x 3 7 l C j t _ E 4 q - I 3 z 7 Z o k r Q m n n f q y m P 0 y s u G p v 5 P r o 8 K g x _ Q u q 2 F v k q C r q j a j 9 _ C 1 x 6 V & l t ; / r i n g & g t ; & l t ; / r p o l y g o n s & g t ; & l t ; r p o l y g o n s & g t ; & l t ; i d & g t ; 6 4 4 6 8 1 9 4 9 3 4 4 7 4 6 7 0 1 3 & l t ; / i d & g t ; & l t ; r i n g & g t ; o g 8 n x 5 v u m J 9 p k 9 C v p 5 V 1 8 4 N n 3 8 T r 8 u F 9 2 v H i h 1 K z i p 7 C x _ t x L s 9 j n R _ 8 2 5 E & l t ; / r i n g & g t ; & l t ; / r p o l y g o n s & g t ; & l t ; r p o l y g o n s & g t ; & l t ; i d & g t ; 6 4 4 6 8 2 0 3 5 2 4 4 0 9 2 6 2 1 3 & l t ; / i d & g t ; & l t ; r i n g & g t ; i i _ _ q 5 q s 9 H 4 w y G n 0 8 4 B n 0 z y C q v 2 t C - 3 l G l x m x C y l 2 C v w m E v 6 g c y 1 z O _ 9 l 4 B v _ 7 B 1 v t 4 B o j g Q u z _ h B x o 3 P 8 q 6 V t 5 h k D 9 n o V i 3 p Q n - r i B g _ r F l 6 _ D u n 1 r C u 1 q G g n 9 N i 5 2 7 C 9 s p F x v 5 J z 1 n 1 D w 9 5 T h g p S 3 m g L x m t a & l t ; / r i n g & g t ; & l t ; / r p o l y g o n s & g t ; & l t ; r p o l y g o n s & g t ; & l t ; i d & g t ; 6 4 4 6 8 2 0 6 6 1 6 7 8 5 7 1 5 2 5 & l t ; / i d & g t ; & l t ; r i n g & g t ; k u q 5 t 9 7 r i J 2 g 8 o B y t o c l g h f 4 z s P m k 3 4 B 7 p 0 B h t 1 U q y 5 J - n k J 6 5 o E n k l n B 5 8 7 j B _ r 1 B h 8 u t B q u 5 Y i 7 z l B m l - F u r 7 d t s 8 r B - i _ X h - w m D 4 0 5 S 1 2 h n B & l t ; / r i n g & g t ; & l t ; / r p o l y g o n s & g t ; & l t ; r p o l y g o n s & g t ; & l t ; i d & g t ; 6 4 4 6 8 2 0 6 9 6 0 3 8 3 0 9 8 9 3 & l t ; / i d & g t ; & l t ; r i n g & g t ; p o 0 _ n z v 0 j J n m 2 k B i t 2 k D v w 6 y C o s 3 k B t x h r D - v r D u 6 2 T r g 0 Q z s x 6 B r z u W 4 o 0 K l 0 t e & l t ; / r i n g & g t ; & l t ; / r p o l y g o n s & g t ; & l t ; r p o l y g o n s & g t ; & l t ; i d & g t ; 6 4 4 6 8 2 1 1 7 7 0 7 4 6 4 7 0 4 9 & l t ; / i d & g t ; & l t ; r i n g & g t ; o t 0 j t m 2 r 8 H s q x g C w 1 y K j 1 t D 9 0 _ F k 4 z w B 8 6 6 h B 8 z j C j v p D 1 7 u E g 6 - G n 4 0 v B y 5 n V w y k I w v l M 2 r 1 B v l 5 C 5 w x L 3 w m I n 4 z L _ y - q I k i h m C m 9 k h B 6 m _ Q & l t ; / r i n g & g t ; & l t ; / r p o l y g o n s & g t ; & l t ; r p o l y g o n s & g t ; & l t ; i d & g t ; 6 4 4 6 8 2 1 5 2 0 6 7 2 0 3 0 7 2 5 & l t ; / i d & g t ; & l t ; r i n g & g t ; 6 s t 8 m r 4 j 7 H q m l P s t 1 P 9 k w a 7 r 4 F s g l g B h - 1 6 C 4 1 6 W 8 y k z C n 3 x D 1 j k C h v k R 3 k s d & l t ; / r i n g & g t ; & l t ; / r p o l y g o n s & g t ; & l t ; r p o l y g o n s & g t ; & l t ; i d & g t ; 6 4 4 6 8 2 2 0 7 0 4 2 7 8 4 4 6 1 3 & l t ; / i d & g t ; & l t ; r i n g & g t ; x y l p r 9 g m _ I 2 9 1 J w 2 n b u s j c 5 o r H n g n Q 3 x n L w n h Q 5 2 8 4 C l p - k B k r g R y _ q h I h 4 4 o D 2 z v M 0 r i X g v 7 B x 7 r k B p i 5 G 3 3 - 0 B m g s v B & l t ; / r i n g & g t ; & l t ; / r p o l y g o n s & g t ; & l t ; r p o l y g o n s & g t ; & l t ; i d & g t ; 6 4 4 6 8 2 2 4 8 2 7 4 4 7 0 5 0 2 9 & l t ; / i d & g t ; & l t ; r i n g & g t ; t n x n 4 0 u 5 j I t 3 h x b y s m q L x 1 g y H y n q a j r y 9 E l 6 9 j G i 9 o i N z j 8 0 H l k m s C g t n k E h 4 w k C 1 o 3 z T 1 s j l E t o n 7 C o 5 6 f i i n k D m 1 s i W k l h z Z r v g q g D g k 9 g h C & l t ; / r i n g & g t ; & l t ; / r p o l y g o n s & g t ; & l t ; r p o l y g o n s & g t ; & l t ; i d & g t ; 6 4 4 6 8 2 2 9 6 3 7 8 1 0 4 2 1 8 1 & l t ; / i d & g t ; & l t ; r i n g & g t ; l _ p 9 7 1 0 t g J 9 z 9 V 5 2 w K u v p n B r 8 4 F - r - q E m 2 s C 3 o _ f 6 z h 5 C k j 5 u B 7 j x 1 G y o 4 L 1 r 7 3 B r 4 h I q - w J x 2 p 8 C h 9 o F & l t ; / r i n g & g t ; & l t ; / r p o l y g o n s & g t ; & l t ; r p o l y g o n s & g t ; & l t ; i d & g t ; 6 4 4 6 8 2 3 0 6 6 8 6 0 2 5 7 2 8 5 & l t ; / i d & g t ; & l t ; r i n g & g t ; k 6 s 5 z j q 0 l J t h 2 h G s w o U 1 9 8 X o t p x B m x 5 g B r 5 8 7 F k 0 h 0 P 1 s k _ N p t w 9 B 7 k n x K 7 m 3 k G o o 2 - K h q 1 d k q - j G 1 9 g 0 G y 0 _ x B _ u j m T 1 8 o o B x w 3 0 D z 6 6 r O w r g 5 C u m 0 l W s h j W m j - m D h t 0 1 e m 4 o k B y y i w C g t t 9 B - - u m C 2 r r i B k 5 i x C r z y 4 C t x g y B w m 9 u C n v u 6 G & l t ; / r i n g & g t ; & l t ; / r p o l y g o n s & g t ; & l t ; r p o l y g o n s & g t ; & l t ; i d & g t ; 6 4 4 6 8 2 3 4 7 9 1 7 7 1 1 7 7 0 6 & l t ; / i d & g t ; & l t ; r i n g & g t ; k v 6 v _ 4 7 z m J i 3 p _ B k v 7 E 7 j x K h h k L 6 g 4 G 5 8 h r B w g 4 g B t n t O i 1 0 I 6 q 8 G _ t 3 G 5 m n q B 0 h o j B t 4 q F i r 8 L o 7 7 z B 1 k l P s n 0 x B o u 5 v D x 7 - N u 2 i q F - w i E 8 w 7 - B i p o L 0 2 o w C y _ m R m w 7 h B p n - O m 6 1 F & l t ; / r i n g & g t ; & l t ; / r p o l y g o n s & g t ; & l t ; r p o l y g o n s & g t ; & l t ; i d & g t ; 6 4 4 6 8 2 3 5 8 2 2 5 6 3 3 2 8 0 5 & l t ; / i d & g t ; & l t ; r i n g & g t ; r q v y 0 u y i 8 I 4 j l 3 R 0 h l q J 6 7 m k O n 8 x n D u i i 0 L 9 o 6 q F z 5 h q H x 8 s a 1 3 p n C r 6 q j R 9 3 p 1 E 8 5 4 7 N 4 z x h E 4 1 m h C & l t ; / r i n g & g t ; & l t ; / r p o l y g o n s & g t ; & l t ; r p o l y g o n s & g t ; & l t ; i d & g t ; 6 4 4 6 8 2 3 6 1 6 6 1 6 0 7 1 1 7 3 & l t ; / i d & g t ; & l t ; r i n g & g t ; q 5 w z 9 0 r 4 9 H 4 k k p 5 B z 7 i i F 0 2 m q Y 5 h 3 z G k 4 9 v D x - 8 8 G y 5 4 9 R l 4 m q J q l 3 9 B 1 p 5 2 c 7 k - g G 0 2 - k n C y k t 7 B - 2 3 3 a 8 o j - C g z i h P z p 3 _ B i k 7 y M h l t 8 b l 6 x l M 0 h m p C & l t ; / r i n g & g t ; & l t ; / r p o l y g o n s & g t ; & l t ; r p o l y g o n s & g t ; & l t ; i d & g t ; 6 4 4 6 8 2 3 7 8 8 4 1 4 7 6 3 0 1 8 & l t ; / i d & g t ; & l t ; r i n g & g t ; - 6 9 u m z t t 6 I - s n P 4 k w u B t m i V 0 8 5 U w s g J 3 s k K m 4 t M 2 m 3 S v n m I m z p H 7 t 0 F 1 k k D m w x T 2 g l o B t 7 8 E 1 x j C h 2 h N 0 4 w F & l t ; / r i n g & g t ; & l t ; / r p o l y g o n s & g t ; & l t ; r p o l y g o n s & g t ; & l t ; i d & g t ; 6 4 4 6 8 2 6 2 9 6 6 7 5 6 6 3 8 7 7 & l t ; / i d & g t ; & l t ; r i n g & g t ; u g g s j 9 j - o I 0 o 9 q B h 0 o S z 3 1 p B u j 3 B j n w Z - k o Q i 3 q q B & l t ; / r i n g & g t ; & l t ; / r p o l y g o n s & g t ; & l t ; r p o l y g o n s & g t ; & l t ; i d & g t ; 6 4 4 6 8 2 6 9 8 3 8 7 0 4 3 1 2 5 0 & l t ; / i d & g t ; & l t ; r i n g & g t ; u h r g w m 8 h k J n 4 y p E q g 4 Q m 5 x B z 6 v n C 0 9 n C 4 4 t t C m n q G 5 w n J w y v R n x 9 O 4 l u Q x y j G 3 t r 6 B & l t ; / r i n g & g t ; & l t ; / r p o l y g o n s & g t ; & l t ; r p o l y g o n s & g t ; & l t ; i d & g t ; 6 4 4 6 8 2 6 9 8 3 8 7 0 4 3 1 2 5 2 & l t ; / i d & g t ; & l t ; r i n g & g t ; k 0 4 q 2 g 5 q m I y 9 g r C l l 2 l E j q 9 0 C _ w n 0 B k s o q G q 5 w a j r 1 0 C 7 v i z Z j x - w J 4 w n p a 1 7 7 z K r 7 i t G t x 1 g C g k z g Q o o 9 7 4 B q r x 9 S p t m g P l l 0 u f u 7 n C 6 i 8 H m h n l H k i 4 u I h y 7 y P s 0 u 8 H m m s g H o i q _ C l s v u S j u 4 8 F 3 9 l 8 B 9 v z j E z k - v W j _ - 5 R l n 2 z z B 6 i y - E u 6 _ 1 d z 6 s h Y s i 0 2 M & l t ; / r i n g & g t ; & l t ; / r p o l y g o n s & g t ; & l t ; r p o l y g o n s & g t ; & l t ; i d & g t ; 6 4 4 6 8 2 7 0 5 2 5 8 9 9 0 7 9 7 7 & l t ; / i d & g t ; & l t ; r i n g & g t ; x g i p h j x j l J 5 s _ 0 B x u 7 5 F 7 r 1 b j p m w U i v n 6 F o m p p G o v 2 o G 9 2 w 4 W k 7 3 2 E x 6 k 6 d 0 g s h D g 4 z 9 Q & l t ; / r i n g & g t ; & l t ; / r p o l y g o n s & g t ; & l t ; r p o l y g o n s & g t ; & l t ; i d & g t ; 6 4 4 6 8 2 7 3 9 6 1 8 7 2 9 1 6 5 7 & l t ; / i d & g t ; & l t ; r i n g & g t ; 3 0 5 h 3 1 5 o k J w r 1 2 B u m _ r B q 8 5 B z j u w B 4 v i D m v s q B 9 1 s I 3 m x e j j 5 i B i h y U 6 1 t K 7 z 6 B r y 8 8 G i k - 0 C 0 q _ f 3 4 z a 3 3 n B i w k Y t k r D 4 x s J y 4 1 F 8 x t b - 1 7 C q p y z J & l t ; / r i n g & g t ; & l t ; / r p o l y g o n s & g t ; & l t ; r p o l y g o n s & g t ; & l t ; i d & g t ; 6 4 4 6 8 2 7 3 9 6 1 8 7 2 9 1 6 5 8 & l t ; / i d & g t ; & l t ; r i n g & g t ; j w y m h 2 j 5 h J 5 6 n 2 G y r z r I - i g 9 B u o t z X u u 8 2 G p l h 6 B 4 _ y j E i n _ z N 9 6 n k K h z g z D 7 x u 7 F _ _ m m K i 9 5 - 0 C 4 r 2 X n k q l F h o o 9 P n 6 z u H 3 - g 2 E 6 4 0 V 4 - - u F t i r y H k p 5 g C z s i k C s u 2 y D w q w i H 1 t i t I h s h e o g m Q u v 0 o C w r 0 x H 0 0 7 h O & l t ; / r i n g & g t ; & l t ; / r p o l y g o n s & g t ; & l t ; r p o l y g o n s & g t ; & l t ; i d & g t ; 6 4 4 6 8 2 7 4 9 9 2 6 6 5 0 6 7 7 0 & l t ; / i d & g t ; & l t ; r i n g & g t ; n k s 9 g 6 j s 9 I s 9 9 M h n 9 n C o w 9 H 5 4 5 M p 5 z 2 C s k _ d 5 z u 4 B j 0 5 Y _ p 8 v D g q 2 w C - x _ K v r - F v 3 z a q o k M 3 6 5 t E v _ x U k u o J t q 8 K 0 2 4 F h i 5 E u n 0 v B x x _ C w 5 2 Y _ 3 j X t 9 2 L 8 4 v h B j _ v L & l t ; / r i n g & g t ; & l t ; / r p o l y g o n s & g t ; & l t ; r p o l y g o n s & g t ; & l t ; i d & g t ; 6 4 4 6 8 2 7 4 9 9 2 6 6 5 0 6 7 7 2 & l t ; / i d & g t ; & l t ; r i n g & g t ; y i 3 o 4 p 0 p g J l 0 v V q h y B 8 k w N _ v t y B 3 m 0 R q - 9 a o h 3 q B s s 7 E q 8 6 g H 5 i i N 3 i k m B 2 x n K _ o z F & l t ; / r i n g & g t ; & l t ; / r p o l y g o n s & g t ; & l t ; r p o l y g o n s & g t ; & l t ; i d & g t ; 6 4 4 6 8 2 7 7 3 9 7 8 4 6 7 5 3 3 7 & l t ; / i d & g t ; & l t ; r i n g & g t ; 1 1 g u s v 4 q z H x g w o N l v x y E 9 y _ z F y k t k B _ 9 0 g U w 7 3 h F 8 t 6 1 D n r 3 B v w j B j - g 5 P g j m i a 8 q 9 9 J s x u 9 D k 2 8 4 L & l t ; / r i n g & g t ; & l t ; / r p o l y g o n s & g t ; & l t ; r p o l y g o n s & g t ; & l t ; i d & g t ; 6 4 4 6 8 2 7 7 3 9 7 8 4 6 7 5 3 3 8 & l t ; / i d & g t ; & l t ; r i n g & g t ; h t _ i p 0 2 p 0 I 9 _ x D 1 y q C l 1 u F x m 8 G u h s I 3 4 _ G u 2 6 H s k 7 s C 7 6 l G 4 m 8 B t 6 i G z 6 g C l q x E 1 1 6 R 7 - y E o j j F u 7 3 Z m y 4 G 9 l m I 5 w u E m h 4 L & l t ; / r i n g & g t ; & l t ; / r p o l y g o n s & g t ; & l t ; r p o l y g o n s & g t ; & l t ; i d & g t ; 6 4 4 6 8 2 8 1 8 6 4 6 1 2 7 4 1 2 1 & l t ; / i d & g t ; & l t ; r i n g & g t ; 8 m 6 n g t k u l H s t _ r a p 3 - x S x j t q G w l 2 k J x l 6 v t E o m 3 x T h y 6 7 C n 4 l - P i 3 - m f 4 r 4 3 C x n h g H n p v l L n v u q D m j m j G r x 6 3 U & l t ; / r i n g & g t ; & l t ; / r p o l y g o n s & g t ; & l t ; r p o l y g o n s & g t ; & l t ; i d & g t ; 6 4 4 6 8 2 8 1 8 6 4 6 1 2 7 4 1 2 2 & l t ; / i d & g t ; & l t ; r i n g & g t ; 7 r _ l i 7 8 t h J 5 s t i F o q t 1 E _ _ s z X j z 1 t F r x 3 y E _ i y i D 8 t l - D h 6 z 8 V & l t ; / r i n g & g t ; & l t ; / r p o l y g o n s & g t ; & l t ; r p o l y g o n s & g t ; & l t ; i d & g t ; 6 4 4 6 8 3 0 8 3 2 1 6 1 1 2 8 4 5 7 & l t ; / i d & g t ; & l t ; r i n g & g t ; u y i s 0 k 9 y 8 H n s x M q 1 v z B 8 k g V _ 5 8 S l _ q L 2 g r y F l m 8 p C & l t ; / r i n g & g t ; & l t ; / r p o l y g o n s & g t ; & l t ; r p o l y g o n s & g t ; & l t ; i d & g t ; 6 4 4 6 8 3 0 8 3 2 1 6 1 1 2 8 4 5 8 & l t ; / i d & g t ; & l t ; r i n g & g t ; u l p _ q q q x s I z 6 g H 1 l 4 Z h g s h B 7 4 5 S r y n 6 I 8 8 r C 7 v 0 G p k j P 9 x 5 J p 6 2 F & l t ; / r i n g & g t ; & l t ; / r p o l y g o n s & g t ; & l t ; r p o l y g o n s & g t ; & l t ; i d & g t ; 6 4 4 6 8 3 0 9 6 9 6 0 0 0 8 1 9 3 4 & l t ; / i d & g t ; & l t ; r i n g & g t ; z v w h u q 3 6 6 H t g w O u r 3 5 B i p 4 J 5 0 m J 7 3 t g B j j y O 6 9 l Q w s o L q 7 q a & l t ; / r i n g & g t ; & l t ; / r p o l y g o n s & g t ; & l t ; r p o l y g o n s & g t ; & l t ; i d & g t ; 6 4 4 6 8 3 1 8 6 2 9 5 3 2 7 9 4 9 8 & l t ; / i d & g t ; & l t ; r i n g & g t ; - y 4 o 1 u x p y I u 0 4 2 C n l n N _ g - X t h l E 2 - x J z 7 - U y 9 v _ B q q m j B m z y L t w p X y _ x f & l t ; / r i n g & g t ; & l t ; / r p o l y g o n s & g t ; & l t ; r p o l y g o n s & g t ; & l t ; i d & g t ; 6 4 4 6 8 3 2 2 4 0 9 1 0 4 0 1 5 5 1 & l t ; / i d & g t ; & l t ; r i n g & g t ; 5 6 p _ y r 9 s h J 2 q _ d 9 g h m B j 8 r E k o 5 8 B k h _ 3 E x s - Z u p - p C 1 w z W q - - 5 B & l t ; / r i n g & g t ; & l t ; / r p o l y g o n s & g t ; & l t ; r p o l y g o n s & g t ; & l t ; i d & g t ; 6 4 4 6 8 3 2 3 0 9 6 2 9 8 7 8 2 7 7 & l t ; / i d & g t ; & l t ; r i n g & g t ; z v 5 t _ 6 _ 9 0 I n r 1 9 k C 1 9 q z i C 7 4 x w k C y i o u W g 9 9 i e 9 3 g 1 I 7 r 6 - F q w q 7 F j 7 g m C _ t m u C y o 4 x E u r r m E 1 k p z M m 2 3 v F _ t 1 6 D j s n r Q t s v f i u o 2 O - h v 7 0 B x 8 g 7 G _ s 8 y B 9 1 o p B j w 8 n E 9 p 1 z E k 3 h t J o 0 - 9 G u l _ 4 G y 1 8 i G & l t ; / r i n g & g t ; & l t ; / r p o l y g o n s & g t ; & l t ; r p o l y g o n s & g t ; & l t ; i d & g t ; 6 4 4 6 8 3 2 4 8 1 4 2 8 5 7 0 1 1 7 & l t ; / i d & g t ; & l t ; r i n g & g t ; k p 6 v 6 4 p r 4 I z n o h T _ q y q m F 2 g 5 t 7 K s z g 6 h B z 9 k 5 M 8 0 l w W g p x 4 J q r 0 l Q g 1 j 4 B 2 5 m m C 1 p 0 7 E 9 s 3 0 E v t 3 _ V s 2 u n D u l w 1 v B 4 u 7 6 B 1 4 o w E 5 z j j e p z 9 9 t B z j k 1 D - o 5 p E p t 5 1 Z 2 n t t c 1 - p h G q o s g 3 B v i 1 7 M x i r m R i 3 o 3 P 4 j m n 9 B m o m 9 T w z z u G r 3 - h F 5 s 1 o I y l 6 7 Q s l q q N 4 h m m M k 8 2 n h B r v l o h B 2 x 7 q B j z q u i C 4 s z o D v 9 z y Q _ g y x M m 7 9 4 H h o s - y E g w 8 g I w x y o E o _ i p C n z 4 - T _ p n i F n x - - C p s 2 6 k C s v 0 6 C _ 9 j x E m 7 p y B p _ l q C q l y k B w 6 w w R x 7 i 2 O s z m 0 5 I _ r g y G m g s - n B 8 v 4 v f m w y 3 Y t m i l X 6 _ 7 q N 2 6 m v E l t 6 j j B _ 9 3 n L z 8 4 m B r q w _ C m n 1 q D l n 7 w S z h v y F o j z 3 G s g x r J p r 6 4 I 7 4 8 7 B n i 4 o E 3 1 m x H 4 z n s C j s 4 _ Q z x r g D y 0 u - D 1 u n k F 9 v q _ F w p v 4 K t 8 i g I o - p k D k u t n H u 2 9 3 G q m s - J 8 l q 4 Y n k j 7 D 5 s m 7 B r k n J o q v - O s q x f 0 h n i F - 4 2 0 C l 2 n 3 n B 0 0 9 n p H _ 6 h w u M z 1 r 9 K o g 8 7 g B u u 8 i I h w x - 4 C u k _ 9 p G r 4 h 4 g B k w g h G k 7 x 0 2 B 9 u y r g I 3 s k 3 8 D 6 8 _ t g F z w l 6 X x n v 7 S i u 3 m B l u l 9 i B g i g m 5 E _ t q z z B 5 t v k I k r p 6 F l v 7 o O 1 9 v m w D & l t ; / r i n g & g t ; & l t ; / r p o l y g o n s & g t ; & l t ; r p o l y g o n s & g t ; & l t ; i d & g t ; 6 4 4 6 8 3 2 8 9 3 7 4 5 4 3 0 5 3 3 & l t ; / i d & g t ; & l t ; r i n g & g t ; h w 8 j 8 p o i 8 I v h l 1 B x x p M l t 6 l F 1 t u V h j i d x t x p I x l 1 R & l t ; / r i n g & g t ; & l t ; / r p o l y g o n s & g t ; & l t ; r p o l y g o n s & g t ; & l t ; i d & g t ; 6 4 4 6 8 3 2 9 2 8 1 0 5 1 6 8 9 1 9 & l t ; / i d & g t ; & l t ; r i n g & g t ; j y 7 v y 2 t v w H 0 v 8 S m 7 2 i J g o u h E 9 h z p E p 1 l h E 3 k k p H 0 i s 7 H q 7 h B 8 t 5 E s k u P w i m S g w 0 w C n 1 o f & l t ; / r i n g & g t ; & l t ; / r p o l y g o n s & g t ; & l t ; r p o l y g o n s & g t ; & l t ; i d & g t ; 6 4 4 6 8 3 2 9 2 8 1 0 5 1 6 8 9 2 1 & l t ; / i d & g t ; & l t ; r i n g & g t ; 3 i 7 - y v m 0 k I 0 2 o 0 H u 6 _ H h z u 7 N 5 6 9 L x _ m s D y 4 p t G v m - u D 1 p n 9 H u m 4 o F k l 6 p j B _ p q e l v p m X 4 1 n 1 B p q 5 l H 1 h _ 8 O l 1 - 3 N q 2 p t K r 4 0 x q B o 0 0 V 7 6 h j n B 9 x h v I x o z u G _ u y m N g r w 7 V - 7 u h F 6 9 z x z B 2 g o k C p 2 7 z D n l 9 l B s 3 l i J 4 o 6 Y k v r o C 0 2 0 v F o 7 j n e h x o 2 D 4 6 q N h v q y C 9 m 2 n B u k n t D 2 h 2 r B n 8 x l B i u w 2 B 6 l n 2 G n v s p E w s z t C 7 x n l D r x n x D 9 r 9 k K k v p h B 1 p 3 c - v s g B r 9 m c r y - n B w i x l E _ - z m I 3 i t h V o p v h j B l 0 _ u B 4 i v v K k 1 q o E u 3 3 1 6 B s - p h L g z 0 7 C 5 q r g B v r 4 s F 4 x 4 5 S z g 7 h F x y n c 9 5 h j F n s w 3 L 8 v u 0 B 2 0 5 n B p z t 0 D q 8 u 4 E 9 o 0 c q i r y F r - 0 3 L l h r 8 X 1 5 0 k S w 1 _ q D 5 4 r y L 4 u 6 9 C t x v t D - w - Z 0 l q H 1 i g 8 J _ g n y E 4 o t m C j v _ p Z 7 s x v V g u r 1 C k n z 3 D q 3 p t C k o l l C 6 8 n x I m 7 s v B 9 8 n _ B w 3 7 r B y t v L p p n 6 H 4 y n y F m h 8 k B 8 9 1 P v t k 9 B g 4 2 2 G k m h 4 X 5 _ j 7 M h g p u C n _ 7 0 E 3 n _ b y s _ r x B l 3 y g I s p o L o - 7 h C 2 4 r u V 5 s z s E k z n w F w w r f 6 4 g y B w h m d s m 3 v F q 3 l i C 2 1 i t N s 8 _ h C u _ 4 g B k w g 5 C 6 v l 6 J q k y q L q w q Q 2 7 x 8 d n 0 2 m C k 9 9 j V g 8 2 x M v 1 1 6 H 2 w n l B 2 z 4 U q t z x D x t 5 j C 6 n 7 z R o g z k L o u v x N & l t ; / r i n g & g t ; & l t ; / r p o l y g o n s & g t ; & l t ; r p o l y g o n s & g t ; & l t ; i d & g t ; 6 4 4 6 8 3 2 9 6 2 4 6 4 9 0 7 2 6 9 & l t ; / i d & g t ; & l t ; r i n g & g t ; g 5 7 8 3 r 5 4 n J g u q H 9 x u Q j j 2 6 C n r z i B q k j Y q j g g B 4 8 _ - D n 2 g m D 3 r 3 E 5 k w H o x k R u 5 x a w r l U l 2 m C E H _ u 8 U t t o R 3 g v K r r k N 0 q k c t y - s B q z m 9 D 1 - p J q 8 9 W & l t ; / r i n g & g t ; & l t ; / r p o l y g o n s & g t ; & l t ; r p o l y g o n s & g t ; & l t ; i d & g t ; 6 4 4 6 8 3 2 9 9 6 8 2 4 6 4 5 6 3 7 & l t ; / i d & g t ; & l t ; r i n g & g t ; 4 u 6 r m z o 6 h J - n y S u _ h j D 1 0 q T - 2 l a w l k S 2 2 q j B o v 5 N p m y m B s i p O l - 1 X 5 m k U g m 6 s E 0 5 2 B w 1 o F k 0 0 b r z 7 K 2 u 3 B s w y M - t n E w u z s B 5 6 w 3 B & l t ; / r i n g & g t ; & l t ; / r p o l y g o n s & g t ; & l t ; r p o l y g o n s & g t ; & l t ; i d & g t ; 6 4 4 6 8 3 3 2 3 7 3 4 2 8 1 4 2 1 7 & l t ; / i d & g t ; & l t ; r i n g & g t ; m q 6 p 3 l w r l J p h 9 N q q u c x s 9 Y 6 _ z X w z n w D j 2 y K p r g J q 8 g Y 4 n w a s w q I g i 1 L 4 3 3 G y t r T 7 i 7 p C & l t ; / r i n g & g t ; & l t ; / r p o l y g o n s & g t ; & l t ; r p o l y g o n s & g t ; & l t ; i d & g t ; 6 4 4 6 8 3 3 4 0 9 1 4 1 5 0 6 0 6 1 & l t ; / i d & g t ; & l t ; r i n g & g t ; _ y - t r 2 n s g J l 8 n q D 4 n p R k i m _ E h 5 5 5 C - o n X 0 8 h W 9 1 t d k j z O x o v I - t 9 R t i g I 4 h v 4 D & l t ; / r i n g & g t ; & l t ; / r p o l y g o n s & g t ; & l t ; r p o l y g o n s & g t ; & l t ; i d & g t ; 6 4 4 6 8 3 3 4 0 9 1 4 1 5 0 6 0 6 2 & l t ; / i d & g t ; & l t ; r i n g & g t ; l k 4 - u x 9 z t I i 0 r 3 C j q 7 j G x 4 5 N g u n 8 C 5 2 o w C - 2 _ v I 5 2 t q C _ 5 l B 2 1 - N q j x F 1 v w r B s 5 j K 3 v s 3 P & l t ; / r i n g & g t ; & l t ; / r p o l y g o n s & g t ; & l t ; r p o l y g o n s & g t ; & l t ; i d & g t ; 6 4 4 6 8 3 3 5 8 0 9 4 0 1 9 7 8 9 3 & l t ; / i d & g t ; & l t ; r i n g & g t ; o y p - 8 1 i l _ I 7 8 h C 3 6 9 F 2 - 6 9 C 3 h 6 x B z g u K o i u C 4 p 8 j D 4 7 j F w s k u B x 9 m k B k i 1 K r 4 u u B 2 9 r C 2 g 4 z B z q v h C 1 v 4 E 5 l 2 w C & l t ; / r i n g & g t ; & l t ; / r p o l y g o n s & g t ; & l t ; r p o l y g o n s & g t ; & l t ; i d & g t ; 6 4 4 6 8 3 3 6 4 9 6 5 9 6 7 4 6 2 9 & l t ; / i d & g t ; & l t ; r i n g & g t ; 0 m 3 t j r 9 x g J n m 0 2 C n l o E - n _ y C n x 7 d x 6 8 i D 9 2 m 3 B 9 o i s E 8 0 o i C t 8 t O 6 4 o F i 9 o P 8 8 q D 1 z z T q r 3 C p l 7 Z l z l a g z n I o 7 p d _ z s X z 3 2 a 9 6 4 Z 9 q j Y o r 7 0 C - 6 w N s p j D l 3 g E m y l V n u i E x 8 3 Q l k k 5 E & l t ; / r i n g & g t ; & l t ; / r p o l y g o n s & g t ; & l t ; r p o l y g o n s & g t ; & l t ; i d & g t ; 6 4 4 6 8 3 3 7 5 2 7 3 8 8 8 9 7 3 7 & l t ; / i d & g t ; & l t ; r i n g & g t ; u h 9 o 0 q k n k I 8 7 i O 9 p k H 9 _ 8 R 5 r u Q 6 _ 8 v B x 7 t F y p k L x l 1 D k 7 l F n k v I q t - i B y 6 y O & l t ; / r i n g & g t ; & l t ; / r p o l y g o n s & g t ; & l t ; r p o l y g o n s & g t ; & l t ; i d & g t ; 6 4 4 6 8 3 3 7 5 2 7 3 8 8 8 9 7 3 8 & l t ; / i d & g t ; & l t ; r i n g & g t ; k j 3 t 0 s 7 5 8 I - 8 8 g f l r _ i R y p u y M g v 1 u D - 9 y 4 U q u w i x B n 7 n j c 5 9 v 1 G m 2 s 7 H - 3 m h a i p 4 w D m m - i J _ 9 g i G o s u _ B 3 0 q _ I 2 y u 9 C 4 z _ v H & l t ; / r i n g & g t ; & l t ; / r p o l y g o n s & g t ; & l t ; r p o l y g o n s & g t ; & l t ; i d & g t ; 6 4 4 6 8 3 3 7 8 7 0 9 8 6 2 8 1 0 9 & l t ; / i d & g t ; & l t ; r i n g & g t ; 0 l k r v 4 0 l h J i 6 5 - B 2 o 5 X x 9 x n B n p m Z p 3 _ n B w _ n 8 B 9 r i C l i m H n 4 s t B 5 l q l B q s p E w 1 w J & l t ; / r i n g & g t ; & l t ; / r p o l y g o n s & g t ; & l t ; r p o l y g o n s & g t ; & l t ; i d & g t ; 6 4 4 6 8 3 3 7 8 7 0 9 8 6 2 8 1 1 1 & l t ; / i d & g t ; & l t ; r i n g & g t ; 0 g g 2 s m 7 i _ I 6 0 y K k r 7 H n j l z B i 9 _ k B r 8 7 g C 7 x r P v 6 j c s 3 1 Y 4 p j M p 8 3 N p q 8 P j v g 5 B q l w h B n r 1 W k 8 y O 8 m l O 6 r m f h q 3 s B & l t ; / r i n g & g t ; & l t ; / r p o l y g o n s & g t ; & l t ; r p o l y g o n s & g t ; & l t ; i d & g t ; 6 4 4 6 8 3 4 1 9 9 4 1 5 4 8 8 5 1 7 & l t ; / i d & g t ; & l t ; r i n g & g t ; 4 o - 2 v 5 y y 9 H r s 9 U q l p G 3 7 i Q 4 3 5 J 6 6 i I 1 6 p V i p n F _ n i D 4 m 1 5 B _ n n Z n 8 h U 0 m m w B 2 8 1 i B 3 s - Z - w 1 O t j 2 M 2 x p X l r i B s m 0 I 6 m 9 g B 3 o 5 G g 9 x G l n 2 L k w 2 L o - 4 L j p z J 7 - j q B 8 k 5 C l t 4 E z y l G 0 y 0 Y h t 0 n B z t o b v 5 1 E 9 k w H _ 0 j O x u i 3 C m m 3 2 B j g i K o 0 l 6 B w s x L & l t ; / r i n g & g t ; & l t ; / r p o l y g o n s & g t ; & l t ; r p o l y g o n s & g t ; & l t ; i d & g t ; 6 4 4 6 8 3 4 3 3 6 8 5 4 4 4 1 9 8 9 & l t ; / i d & g t ; & l t ; r i n g & g t ; _ r j 1 m h 5 z - H g 0 1 q S o v t - D l 0 m p N m 6 k m F 2 5 p 0 3 B 0 l l g i B 0 6 i p - C 0 o h w 7 E - 1 q k C q k z p f 8 o 4 8 O k l u 2 D q l i 2 H 4 6 2 v K o 2 h t B p 1 r - O & l t ; / r i n g & g t ; & l t ; / r p o l y g o n s & g t ; & l t ; r p o l y g o n s & g t ; & l t ; i d & g t ; 6 4 4 6 8 3 4 7 1 4 8 1 1 5 6 4 0 3 7 & l t ; / i d & g t ; & l t ; r i n g & g t ; j i - v 8 r 3 x y I 0 j n v G _ 7 0 8 K x q o r C i l u 5 C 2 q s s H 7 q h m K 7 8 g _ D 6 l i l r D 8 h h y I h w i w I 8 u l j B y - _ k G 6 3 t x E y i g 0 S l 5 z 1 C 2 t q c k 1 s l C 0 j u 3 B & l t ; / r i n g & g t ; & l t ; / r p o l y g o n s & g t ; & l t ; r p o l y g o n s & g t ; & l t ; i d & g t ; 6 4 4 6 8 3 5 4 7 0 7 2 5 8 0 8 1 3 3 & l t ; / i d & g t ; & l t ; r i n g & g t ; i - i v 9 y j l g J 4 3 l v G 6 9 z z H w 8 - y C k 6 i h Y - q 0 _ D u k 5 5 H 5 y k m l B & l t ; / r i n g & g t ; & l t ; / r p o l y g o n s & g t ; & l t ; r p o l y g o n s & g t ; & l t ; i d & g t ; 6 4 4 6 8 3 5 7 1 1 2 4 3 9 7 6 7 0 9 & l t ; / i d & g t ; & l t ; r i n g & g t ; 0 3 j h 1 s 0 3 _ H s y h g M 8 k u 6 B 0 7 s 8 C s 6 i w E 3 w p w B 3 x m n B m 4 g C x y 9 9 D r m g u C 6 k _ 3 P x m q T h z 2 q I r z t F n u y p C & l t ; / r i n g & g t ; & l t ; / r p o l y g o n s & g t ; & l t ; r p o l y g o n s & g t ; & l t ; i d & g t ; 6 4 4 6 8 3 5 8 1 4 3 2 3 1 9 1 8 1 3 & l t ; / i d & g t ; & l t ; r i n g & g t ; _ w 0 k l 5 l k j I w g h Q g i t V 1 u j C z g 6 j E u 8 z I j m 5 M 0 i 5 6 B o s 0 y C s 6 7 j D q t 7 I & l t ; / r i n g & g t ; & l t ; / r p o l y g o n s & g t ; & l t ; r p o l y g o n s & g t ; & l t ; i d & g t ; 6 4 4 6 8 3 7 9 4 4 6 2 6 9 7 0 6 4 1 & l t ; / i d & g t ; & l t ; r i n g & g t ; m 0 x g 2 k m i 9 H 5 p v B v w - 7 B u 2 j C - y 6 5 B g 3 1 u B h 8 7 H 3 l v o B q o j L n 4 r D w - l R z 2 2 O v l u H q q o W v _ q G 3 k 9 D - t 6 R k w h P k l i L o w 6 n G - v l C j h n H u o j T 2 7 w H 0 p _ Q 4 h r R m 3 k b k - j y F 8 k z Z w r x s C 1 g 9 G 2 9 z E n v k m C & l t ; / r i n g & g t ; & l t ; / r p o l y g o n s & g t ; & l t ; r p o l y g o n s & g t ; & l t ; i d & g t ; 6 4 4 6 8 3 7 9 4 4 6 2 6 9 7 0 6 4 3 & l t ; / i d & g t ; & l t ; r i n g & g t ; t r h t g _ i y 8 H q x y y B - k 8 C q 7 v Q _ 2 3 E p o 5 r B s j 1 J 0 - 2 H 6 q k h C 6 1 h L g 2 r G & l t ; / r i n g & g t ; & l t ; / r p o l y g o n s & g t ; & l t ; r p o l y g o n s & g t ; & l t ; i d & g t ; 6 4 4 6 8 3 8 9 4 1 0 5 9 3 8 3 3 0 5 & l t ; / i d & g t ; & l t ; r i n g & g t ; r z 5 1 n 1 i m h I z o v 1 D q u t V o 2 6 R 4 w u S i k 9 U t p r g D 4 8 t I & l t ; / r i n g & g t ; & l t ; / r p o l y g o n s & g t ; & l t ; r p o l y g o n s & g t ; & l t ; i d & g t ; 6 4 4 6 8 3 8 9 4 1 0 5 9 3 8 3 3 0 6 & l t ; / i d & g t ; & l t ; r i n g & g t ; y _ y _ _ t l w - H 0 q 1 G t h s d i 2 l D n s 9 F 6 v u S n q q Q k s n 9 C 6 z 7 C 5 n 1 k B 2 w 7 u E 0 - q Y u o 2 h B r x w S q x 5 B u 9 k j B s v 8 q B v r h x B l n g E p l h J _ g x S y p 5 H t j 8 y D u 6 3 v B u g v C q p l V v 2 s J p j 3 G & l t ; / r i n g & g t ; & l t ; / r p o l y g o n s & g t ; & l t ; r p o l y g o n s & g t ; & l t ; i d & g t ; 6 4 4 6 8 4 0 3 4 9 8 0 8 6 5 6 3 8 9 & l t ; / i d & g t ; & l t ; r i n g & g t ; 5 4 8 6 9 p 4 _ 7 I 7 p l h L 3 o 6 6 H _ 9 n h G m v w j m B m l 6 o O x - 9 1 D y 6 o h G o m y m E g g y y G 8 5 w 2 B l w 8 0 E l w v c q v v n B t 6 g - V 4 3 m N j 2 0 l E & l t ; / r i n g & g t ; & l t ; / r p o l y g o n s & g t ; & l t ; r p o l y g o n s & g t ; & l t ; i d & g t ; 6 4 4 6 8 4 1 4 4 9 3 2 0 2 8 4 1 6 5 & l t ; / i d & g t ; & l t ; r i n g & g t ; 2 3 1 v 6 s x 2 y I q h 0 p P v p g e p w 8 u C t 9 n D 8 1 g e - - s E l 4 u C v j s i B _ h 0 D y _ 0 V & l t ; / r i n g & g t ; & l t ; / r p o l y g o n s & g t ; & l t ; r p o l y g o n s & g t ; & l t ; i d & g t ; 6 4 4 6 8 4 3 0 2 9 8 6 8 2 4 9 0 9 3 & l t ; / i d & g t ; & l t ; r i n g & g t ; i 3 z s 6 u 3 8 k J 5 w 5 u D g 9 4 2 S 6 5 2 m B _ w p u Q 6 8 j p J k s l m G p - w y F o m p x C 3 v m 8 G 6 9 6 1 E 0 s _ k D i r 0 5 B 7 t n 1 C w x t u M r t o s B 2 n t 1 D 0 n 0 7 B o t n _ D 0 g s 9 B y - t 8 X z 1 2 Y m v g p B v l m 7 F i p 9 p C 8 o v p G 3 6 9 _ B n 2 1 e v x t v F 7 8 2 t w B 5 1 w 1 D 1 q x 2 F v h x y r B x - 9 6 F n 5 w h a o m _ s B i 6 y p H 0 n 4 9 G l l 9 9 1 C i u i j B q _ x m L q 0 0 3 H r z k r C m l 1 t H x o 3 3 j B o 8 k y E i 6 t 1 C n w v m D y j 2 q E j y q t H r r y n C 5 g j z E m n - g I 9 1 y s c 4 - s q B 7 y o 2 S - p 9 k e g i o y J q w m n v B n q z t B 5 z 3 1 a 1 i 2 3 D n 3 2 _ G i k z i H o x r u C 9 4 r 7 G w v i 5 B 9 p _ 2 F u s - 8 B 7 7 z v J u 9 1 _ B r 8 v 4 B _ y h o C 4 i n 8 n C & l t ; / r i n g & g t ; & l t ; / r p o l y g o n s & g t ; & l t ; r p o l y g o n s & g t ; & l t ; i d & g t ; 6 4 4 6 8 4 3 2 0 1 6 6 6 9 4 0 9 3 3 & l t ; / i d & g t ; & l t ; r i n g & g t ; x s r w i 3 2 3 z H h - h t B x t n k D m _ y F y n h v C x _ z V p 6 0 h D _ 3 9 h B v 0 l t C 1 k x y B g u r e 0 r s 6 C g q _ 7 B & l t ; / r i n g & g t ; & l t ; / r p o l y g o n s & g t ; & l t ; r p o l y g o n s & g t ; & l t ; i d & g t ; 6 4 4 6 8 4 3 5 7 9 6 2 4 0 6 2 9 8 1 & l t ; / i d & g t ; & l t ; r i n g & g t ; i 3 - u w x l 1 h J 2 q _ R j j 9 E 6 9 2 E u r 8 L o 2 i L 2 p 2 y C 2 8 w 5 G 7 g w G r h m k B x 7 4 u H 7 0 o W r 4 n U & l t ; / r i n g & g t ; & l t ; / r p o l y g o n s & g t ; & l t ; r p o l y g o n s & g t ; & l t ; i d & g t ; 6 4 4 6 8 4 5 1 6 0 1 7 2 0 2 7 9 1 3 & l t ; / i d & g t ; & l t ; r i n g & g t ; r - l z 5 v k _ - I 4 z s w B k g w 3 F q h z o C w 9 w r C o i p 5 G q _ s k D u s q y E t x 2 n V 6 5 o 0 J j g k 8 C w 5 0 p R l g o v D 5 8 3 e 2 3 w 1 N m 5 5 p B 9 _ 7 9 E m h w T p s 4 q L 8 4 s 3 U & l t ; / r i n g & g t ; & l t ; / r p o l y g o n s & g t ; & l t ; r p o l y g o n s & g t ; & l t ; i d & g t ; 6 4 4 6 8 4 5 1 6 0 1 7 2 0 2 7 9 1 4 & l t ; / i d & g t ; & l t ; r i n g & g t ; 9 y t q p h q o x I k 3 9 3 h B s m q x V x _ 3 x C 3 k _ t B 2 x j j F m p u h Q t p g 4 a v v g u L 2 s j s J l 4 _ m 0 B r m v x M k 4 l 6 B h g o 2 K r m 2 v D g 7 3 h D h s o y U & l t ; / r i n g & g t ; & l t ; / r p o l y g o n s & g t ; & l t ; r p o l y g o n s & g t ; & l t ; i d & g t ; 6 4 4 6 8 4 5 1 9 4 5 3 1 7 6 6 2 7 7 & l t ; / i d & g t ; & l t ; r i n g & g t ; t 7 q v n h j t l J w y 5 8 B k 9 0 m D 7 z v R 2 7 v G 0 l 8 F 6 u u 5 C g k w Z q n g J - _ y Q q v 4 K 7 s v F u o 8 r B 3 7 _ N u o 2 6 D j y l T w v r G h 2 o E 3 n q 1 D 9 y 6 N q r o F x w g J 1 w 2 g D v 2 l n C 6 g v B v 1 - P & l t ; / r i n g & g t ; & l t ; / r p o l y g o n s & g t ; & l t ; r p o l y g o n s & g t ; & l t ; i d & g t ; 6 4 4 6 8 4 9 7 9 8 7 3 6 7 0 7 5 8 9 & l t ; / i d & g t ; & l t ; r i n g & g t ; t k 1 9 3 z s i 1 I y o - o _ B 1 7 s t F s - 9 t F p n 1 u J 0 l p 9 L q n g 4 k B & l t ; / r i n g & g t ; & l t ; / r p o l y g o n s & g t ; & l t ; r p o l y g o n s & g t ; & l t ; i d & g t ; 6 4 4 6 8 4 9 9 3 6 1 7 5 6 6 1 0 6 1 & l t ; / i d & g t ; & l t ; r i n g & g t ; v v x v 3 m j 5 m J 8 x 8 y K v 9 l p C r 1 h o D u u 5 e k z 9 9 F i g 5 1 F j x 0 3 d i i x w E & l t ; / r i n g & g t ; & l t ; / r p o l y g o n s & g t ; & l t ; r p o l y g o n s & g t ; & l t ; i d & g t ; 6 4 4 6 8 5 0 4 5 1 5 7 1 7 3 6 5 8 1 & l t ; / i d & g t ; & l t ; r i n g & g t ; - 9 6 u o 5 n s j J 1 v r q B g - q t D z u 5 l I w 1 v z k F _ s o _ F 4 x 2 t I l 9 8 k R w m n q D q i - 0 E 4 i x j J u i v s D q 2 t r J q 7 r d g q n j N w 2 z 3 B 3 0 2 x H 5 5 q v M 7 6 0 m E t v r 4 E & l t ; / r i n g & g t ; & l t ; / r p o l y g o n s & g t ; & l t ; r p o l y g o n s & g t ; & l t ; i d & g t ; 6 4 4 6 8 5 0 5 2 0 2 9 1 2 1 3 3 1 7 & l t ; / i d & g t ; & l t ; r i n g & g t ; 9 t p v u p 8 9 g J 4 k t l G n i h L 6 0 8 9 F _ 3 8 E t j 9 m B 7 u 0 D g l n i B z 0 6 w B 0 o i I r 8 w R 8 _ o V m w u G i h 9 B & l t ; / r i n g & g t ; & l t ; / r p o l y g o n s & g t ; & l t ; r p o l y g o n s & g t ; & l t ; i d & g t ; 6 4 4 6 8 5 0 5 5 4 6 5 0 9 5 1 6 8 5 & l t ; / i d & g t ; & l t ; r i n g & g t ; 9 u m l 7 y w 5 - I x 0 p G s 7 h O u i 2 B 7 4 3 4 C 9 z 9 D g u n V u 1 - B v 8 9 u B k t 4 F s 5 6 C t j 3 R 7 l 5 I 0 g i S 3 _ h g B m y w R o v q j B g u 7 I 4 k _ J t n t a & l t ; / r i n g & g t ; & l t ; / r p o l y g o n s & g t ; & l t ; r p o l y g o n s & g t ; & l t ; i d & g t ; 6 4 4 6 8 5 3 2 3 4 7 1 0 5 4 4 3 8 9 & l t ; / i d & g t ; & l t ; r i n g & g t ; 2 n o n k 8 2 v _ H 0 v u R 3 6 1 P o h 0 C _ 8 y s B x 8 0 L n h j d _ 4 g H x x s N 7 - 7 P y k s O i 4 _ B - w 4 2 G & l t ; / r i n g & g t ; & l t ; / r p o l y g o n s & g t ; & l t ; r p o l y g o n s & g t ; & l t ; i d & g t ; 6 4 4 6 8 5 4 3 3 4 2 2 2 1 7 2 1 6 5 & l t ; / i d & g t ; & l t ; r i n g & g t ; j l l x 5 i w 6 j J k u v x B 8 t y B 3 u p Z y q m q C y 2 0 I s r z e j p w w C v h k G - y m 2 C 6 3 z G h l 7 H r l 1 H n m p J p u 9 B 1 s g R & l t ; / r i n g & g t ; & l t ; / r p o l y g o n s & g t ; & l t ; r p o l y g o n s & g t ; & l t ; i d & g t ; 6 4 4 6 8 5 5 1 2 4 4 9 6 1 5 4 6 3 8 & l t ; / i d & g t ; & l t ; r i n g & g t ; p y 8 4 y 3 r 3 - H 4 1 9 c k _ 4 w B w g 2 v B 8 h t 5 B 0 h 8 Z 7 r 4 y B y z j - B & l t ; / r i n g & g t ; & l t ; / r p o l y g o n s & g t ; & l t ; r p o l y g o n s & g t ; & l t ; i d & g t ; 6 4 4 6 8 5 5 2 6 1 9 3 5 1 0 8 1 0 6 & l t ; / i d & g t ; & l t ; r i n g & g t ; n 7 2 8 k j l m k I k 5 1 - D r t v Q 1 m u 0 B 1 u z U 2 l 7 v C 2 o o P 5 - 0 a z 6 m g B o u u V 3 3 o E _ 3 z B y 3 x E i 1 h Q m u o Z q l y C - 3 u K 1 5 7 X i 8 u F 8 j - c & l t ; / r i n g & g t ; & l t ; / r p o l y g o n s & g t ; & l t ; r p o l y g o n s & g t ; & l t ; i d & g t ; 6 4 4 6 8 5 5 3 3 0 6 5 4 5 8 4 8 4 6 & l t ; / i d & g t ; & l t ; r i n g & g t ; r p w p r l 2 z - H n o 8 4 B w k 4 G l 2 2 H u 6 h O 5 t 3 N 6 2 h o B 5 n 4 N h _ 9 H 1 g p D 2 o - 4 C w 2 k p B s 5 5 J k 3 n H 4 z 3 U & l t ; / r i n g & g t ; & l t ; / r p o l y g o n s & g t ; & l t ; r p o l y g o n s & g t ; & l t ; i d & g t ; 6 4 4 6 8 5 5 3 3 0 6 5 4 5 8 4 8 4 7 & l t ; / i d & g t ; & l t ; r i n g & g t ; x h y 6 o h p i m J 8 7 w 2 E 2 r s p C 2 6 h P 1 - 4 K w i n 4 D 6 g 5 2 B t 1 w E 0 m 3 e i z r f & l t ; / r i n g & g t ; & l t ; / r p o l y g o n s & g t ; & l t ; r p o l y g o n s & g t ; & l t ; i d & g t ; 6 4 4 6 8 5 5 3 6 5 0 1 4 3 2 3 2 1 8 & l t ; / i d & g t ; & l t ; r i n g & g t ; n 8 n z 2 u p h i I h 6 8 E y 8 h E 7 9 i Q 1 g o K j p l o C y 3 q m B k s x U p j q O s x r K 2 6 9 j B k 7 z P g 0 u v D u 4 k b m w y p B p o i n B 3 5 - X 0 p 8 X 8 9 8 J 0 5 6 E i h j F i 2 p R - - p D n w j H - 3 n o C & l t ; / r i n g & g t ; & l t ; / r p o l y g o n s & g t ; & l t ; r p o l y g o n s & g t ; & l t ; i d & g t ; 6 4 4 6 8 5 5 3 6 5 0 1 4 3 2 3 2 1 9 & l t ; / i d & g t ; & l t ; r i n g & g t ; 9 h p 8 1 w o w j J 4 _ s U 0 s u w B p 6 m _ F 2 i r 6 e _ 6 x 9 L l m v w B k g 4 k C o u y s L 9 i z w V o 5 7 j q B m t j 1 E 8 i 3 6 K x u n 3 E s h 8 s s B t w s p l B & l t ; / r i n g & g t ; & l t ; / r p o l y g o n s & g t ; & l t ; r p o l y g o n s & g t ; & l t ; i d & g t ; 6 4 4 6 8 5 5 3 6 5 0 1 4 3 2 3 2 2 0 & l t ; / i d & g t ; & l t ; r i n g & g t ; g 9 9 6 0 o - 3 v I 3 h _ 4 I 3 u - 5 H _ 7 u v K 5 k v 8 H 1 q i g 6 C 2 2 8 0 t B t x s i D - 7 u w h B t 3 7 g p B v j 1 9 w C 8 y q - M 2 g u n o J 1 w l 5 E m u 2 l v B - 3 v h E u - h z D 0 p m p b 1 g 4 u C - n 4 r B p 5 q h b p 3 7 k C p k g _ e h 8 t n C 1 y g o D 9 u k 6 B n m 2 9 K 3 4 1 j C h s 1 r n D j v t y s D 6 x z t y D m k t p F 3 i - t D z w o 8 H 9 z h h S _ w 9 3 u D z 7 2 m W 6 x m l S 0 7 l 9 D n z w y C 4 x k y D _ h u 4 P w i r r C n g l 4 V v v u _ I l _ 1 V r m _ p Q l y y 5 M 7 2 9 h a 2 u z V u 1 3 g K v g 0 8 C 2 x h s O 8 n 0 k F z z u g N 5 o 7 9 B 7 _ n z M 5 y z j G _ r 7 m F 2 z r u I g 6 t i D _ s y 1 I 5 2 2 w 8 B - w 4 m G q h h _ v B v x m 1 L p i r r Y 8 w u 2 j B p 2 o h V t 0 y j B l _ i o D r w r x Z y 6 6 r e 1 8 u Y 8 6 n h 3 B n 1 t 1 5 D h g 3 x 3 B w n z z x D 6 3 l g X 2 g 4 9 O v y h 9 k B w 3 9 g M q m 0 z U r k t r N i u 0 j F g 7 t 8 J i h v - d o q z 1 g B 0 8 w s f i h y p D l g q o x B o j 5 1 U m m l u D h l t z n B i z t 8 z G 7 6 5 t G z k 8 u 6 C 3 7 1 Q n t 6 5 D _ 9 m B - - 0 3 E 1 u h 7 w C m h k 8 q B _ 4 n q E 4 z l i l F - m y s G 2 7 1 W p 8 o 8 B 0 m k u B k o 4 - o B 5 8 l w 5 B - h 2 r 9 C z x _ g g G k 6 2 v e q q 5 5 k B v 3 3 X 2 x - 6 f u m 5 c _ 3 p 4 Y 7 z y _ D t 6 0 2 B 8 h z 5 q B t 5 3 6 2 B & l t ; / r i n g & g t ; & l t ; / r p o l y g o n s & g t ; & l t ; r p o l y g o n s & g t ; & l t ; i d & g t ; 6 4 4 6 8 5 5 5 3 6 8 1 3 0 1 5 0 4 9 & l t ; / i d & g t ; & l t ; r i n g & g t ; x l q w 6 n q r k J 4 k i v o B 7 u u s D 4 i q m C g i k n E n 5 w l K k - z m H _ v 5 P y w 9 8 R n r n 7 B v p _ u E z 3 t s D k y h m O k t i l H _ 4 y m B t n m z I 9 2 w 0 I y 8 _ 7 Q p t g 9 C m p x t E 9 p 7 k D y o 1 l Q 2 _ r n B k 7 0 j D h v o n E m h 3 0 H 7 x _ w B u o 5 3 H 9 4 _ 7 Q 3 s p 8 B & l t ; / r i n g & g t ; & l t ; / r p o l y g o n s & g t ; & l t ; r p o l y g o n s & g t ; & l t ; i d & g t ; 6 4 4 6 8 5 5 5 3 6 8 1 3 0 1 5 0 5 0 & l t ; / i d & g t ; & l t ; r i n g & g t ; 0 r - 1 r v 2 k j J v i 8 3 E w n w e t q n p C h y m r N 0 n - 6 F 0 0 i g G y 1 5 3 o B 2 o 6 n b m - q t K 8 s n n C m - 0 6 D - _ w z C j 1 8 j C & l t ; / r i n g & g t ; & l t ; / r p o l y g o n s & g t ; & l t ; r p o l y g o n s & g t ; & l t ; i d & g t ; 6 4 4 6 8 5 5 5 7 1 1 7 2 7 5 3 4 2 1 & l t ; / i d & g t ; & l t ; r i n g & g t ; 0 1 7 8 8 l j z 7 I n k m q 3 B j o u R 3 l x u I 4 g 0 q 5 B k r 7 l M x 9 0 s Z 1 g 0 g I x i q o f x r 2 _ E - 9 6 9 C y i r w C 3 r _ 9 f 6 h p u H 5 p s r D x j z p L v y r h E & l t ; / r i n g & g t ; & l t ; / r p o l y g o n s & g t ; & l t ; r p o l y g o n s & g t ; & l t ; i d & g t ; 6 4 4 6 8 5 5 5 7 1 1 7 2 7 5 3 4 2 2 & l t ; / i d & g t ; & l t ; r i n g & g t ; 3 7 0 n i r 2 v - I z 1 8 2 k B g s q 6 J k i n 8 e t i v q c 8 w w s B o g 7 l G v l y 4 S o s i _ B 0 x _ y c n u 4 2 J 0 8 x 6 g B m 5 3 1 g B r n s j D j 7 k o G o w z - L 5 l z 4 G u v n o E n - 2 p G t j v 6 C h p v 5 P 6 v 5 0 D 6 m - n F & l t ; / r i n g & g t ; & l t ; / r p o l y g o n s & g t ; & l t ; r p o l y g o n s & g t ; & l t ; i d & g t ; 6 4 4 6 8 5 5 5 7 1 1 7 2 7 5 3 4 2 3 & l t ; / i d & g t ; & l t ; r i n g & g t ; 9 5 q 9 t o o 9 5 I 9 k 9 y b p u o q D 3 y l i B s l n J g p o 7 O z 8 o 6 H o u 9 s n C j _ u u 7 B 3 3 u 9 C 8 t p i K _ 0 2 B n r 2 8 M 6 n s _ C 4 u 6 4 B g m 9 g C x k l r M 5 i g k j C 7 t 7 w g G 0 z - _ C 7 u x 3 B 9 o 4 3 I 7 k i q B 2 0 x p J 7 o 7 5 L i r v w H x 4 o u E n - o i X v l 7 h B 4 3 j x C g s t 3 Z j 0 t 4 - H 4 g 3 y Q & l t ; / r i n g & g t ; & l t ; / r p o l y g o n s & g t ; & l t ; r p o l y g o n s & g t ; & l t ; i d & g t ; 6 4 4 6 8 5 6 5 6 7 6 0 5 1 6 6 0 8 5 & l t ; / i d & g t ; & l t ; r i n g & g t ; 6 9 s 0 l 1 2 v 5 I 0 2 3 l B y n V 3 8 r D h n U t 7 i B o g H m 7 g y B t r 6 Q u w 3 L m i 4 D 7 l 1 H t q z I - w p M q v 6 i F z l 3 I v 9 - 2 B p u s U h 8 5 E s y 7 t B & l t ; / r i n g & g t ; & l t ; / r p o l y g o n s & g t ; & l t ; r p o l y g o n s & g t ; & l t ; i d & g t ; 6 4 4 6 8 5 7 5 6 4 0 3 7 5 7 8 7 6 2 & l t ; / i d & g t ; & l t ; r i n g & g t ; 1 _ n - 1 8 3 4 g J 5 6 k 4 O _ n 9 i E l v 2 m X u q 1 n S z p 7 g B j k 0 w V 5 7 s m B 3 g 7 m H 4 n 5 h K 2 4 t m F 7 n 4 s I y 1 m i G r l _ 4 J q m 5 u E q g - 3 G t m l y H v t n 5 B k 6 v 5 D u t u s B s m j h C i j p X 5 1 w 6 C - 3 r W g 9 5 0 h C & l t ; / r i n g & g t ; & l t ; / r p o l y g o n s & g t ; & l t ; r p o l y g o n s & g t ; & l t ; i d & g t ; 6 4 4 6 8 5 7 8 0 4 5 5 5 7 4 7 3 3 3 & l t ; / i d & g t ; & l t ; r i n g & g t ; - 5 h 7 x p 0 v 8 I m 2 y i C n t o 0 B 3 3 3 K p 4 3 R 8 t 4 g C 5 0 s i C o k j D w v j f 3 s x F _ p t O j i 5 a 4 3 k J n 5 r s B o 3 i N _ g 5 L h i 2 j B n 6 h S 8 z 5 L j v k T 7 l 4 J & l t ; / r i n g & g t ; & l t ; / r p o l y g o n s & g t ; & l t ; r p o l y g o n s & g t ; & l t ; i d & g t ; 6 4 4 6 8 5 8 1 1 3 7 9 3 3 9 2 6 5 0 & l t ; / i d & g t ; & l t ; r i n g & g t ; 8 0 i j 8 n o s u I z 2 9 8 B t g z 8 F 3 y i U _ 5 h 7 D s 3 o 9 D 2 3 q 5 D p k 4 9 B z n u K - 0 i 2 q B v 9 o m e _ - q - I 8 9 o p G 9 x y x C j 8 2 i J 9 t 1 g Z m x k r W 6 5 o m e w _ 3 0 E 8 y k o G & l t ; / r i n g & g t ; & l t ; / r p o l y g o n s & g t ; & l t ; r p o l y g o n s & g t ; & l t ; i d & g t ; 6 4 4 6 8 6 1 4 1 2 3 2 8 2 7 5 9 7 3 & l t ; / i d & g t ; & l t ; r i n g & g t ; z z k w o w x p - H v j o 4 F 9 3 v 5 4 B o 7 m z B s - v q E 0 g h r F h q l z E 7 r i D w k o n M - v 1 1 R j 4 r X 7 - g 2 g B 7 k p s g C n m l m O & l t ; / r i n g & g t ; & l t ; / r p o l y g o n s & g t ; & l t ; r p o l y g o n s & g t ; & l t ; i d & g t ; 6 4 4 6 8 6 1 4 8 1 0 4 7 7 5 2 7 2 5 & l t ; / i d & g t ; & l t ; r i n g & g t ; y _ 1 s x - z 7 9 I 4 s o C 2 h 4 h C 6 p s M p j r T y x 2 2 C 4 s 4 L u _ z I m j 4 B 3 m o K 7 7 t h B 6 6 7 t B i 0 p b & l t ; / r i n g & g t ; & l t ; / r p o l y g o n s & g t ; & l t ; r p o l y g o n s & g t ; & l t ; i d & g t ; 6 4 4 6 8 6 1 4 8 1 0 4 7 7 5 2 7 2 9 & l t ; / i d & g t ; & l t ; r i n g & g t ; i u 7 t v 3 h 1 k I 7 l u 6 C 2 k 0 u B j t n j v B k 3 6 l K h - 9 4 S h 4 6 2 Z 7 1 r j G g r m k V r 6 q x E g y n s H n 7 n 5 M n 5 k 8 F k 5 o p B o i 1 8 K - - k n q B i z t 8 K 3 4 9 y 5 B 3 q l k c o 3 _ 2 K s o 2 w C m v 8 m B o r u v D r n 1 r C v h 9 w E 5 h m m C _ 5 y n C y 6 p h H 9 o v h B g z m 3 g C 5 1 u z b m k m v V 1 v r M y h m S _ t g v B r j x x C z g m 2 E r x k n E 9 j m n B z q o w D y 0 s s B 4 6 p 9 z B w n t 8 T l 5 m k D 0 5 q 1 L j w 3 m l C m i - k C 9 h o 4 E j i - X & l t ; / r i n g & g t ; & l t ; / r p o l y g o n s & g t ; & l t ; r p o l y g o n s & g t ; & l t ; i d & g t ; 6 4 4 6 8 6 2 7 5 2 3 5 8 0 7 2 3 4 1 & l t ; / i d & g t ; & l t ; r i n g & g t ; t 8 r 5 o 5 i 9 7 H 7 6 8 l M w - 0 8 E 1 u y 3 O t u 9 _ J 4 3 6 r Y w n 8 r F k v k i F o 0 g z P 9 h h j H o 1 l q G 1 l i _ B w z 7 5 D s 1 m o E q 5 m 5 S v 9 m 8 B 8 q g l k B o v i r Z - p k g J 7 g n g C w r o j I 3 h q x D l p s j F u 6 4 m l B & l t ; / r i n g & g t ; & l t ; / r p o l y g o n s & g t ; & l t ; r p o l y g o n s & g t ; & l t ; i d & g t ; 6 4 4 6 8 6 2 7 5 2 3 5 8 0 7 2 3 4 2 & l t ; / i d & g t ; & l t ; r i n g & g t ; _ 5 2 8 9 z 0 r w I g p y 6 8 T i 4 t l E k j 2 U 8 2 9 3 R 5 p n x 9 C w r m 9 V - 7 7 0 Q w n m t X x p 9 l W y y 5 m O j v s 1 m B 9 m 1 g K & l t ; / r i n g & g t ; & l t ; / r p o l y g o n s & g t ; & l t ; r p o l y g o n s & g t ; & l t ; i d & g t ; 6 4 4 6 8 6 2 7 5 2 3 5 8 0 7 2 3 4 4 & l t ; / i d & g t ; & l t ; r i n g & g t ; g w x 1 h s 1 s 7 H i 6 s p E 1 g q G i j g - B - z j 1 B t m 4 a 5 _ m X y 5 q g B y n j F x k 1 C v q q y B _ t w t C & l t ; / r i n g & g t ; & l t ; / r p o l y g o n s & g t ; & l t ; r p o l y g o n s & g t ; & l t ; i d & g t ; 6 4 4 6 8 6 2 7 5 2 3 5 8 0 7 2 3 4 5 & l t ; / i d & g t ; & l t ; r i n g & g t ; 0 p t 7 s _ r 5 - I 8 p v 7 D - 0 2 G - x g K j k k d g 5 p 0 C 2 v n k C l x v o B m 3 P _ 2 _ M _ q p z D t m 9 H _ q k K 8 t 7 L j h g E & l t ; / r i n g & g t ; & l t ; / r p o l y g o n s & g t ; & l t ; r p o l y g o n s & g t ; & l t ; i d & g t ; 6 4 4 6 8 6 2 8 2 1 0 7 7 5 4 9 0 6 1 & l t ; / i d & g t ; & l t ; r i n g & g t ; g 8 t p z 7 8 j g J 9 4 s u C k 0 2 q G p l - r J g 3 l v G l 4 3 9 E o o t p F 6 9 1 x C n y 1 u E v _ y 3 G u _ 7 q F - g _ 3 E j v j 2 G t i p - C h t 8 1 c z 7 u g C 2 4 l 7 C x l l p G x w s w H v i - - f 7 h g k C m 4 7 9 0 B 4 0 l u M s 1 p h L 4 q p i G 2 g u w G o u l z F l p 5 9 D 1 n r k 3 B t 4 m w B l 5 o u Q i t 3 1 F 9 3 5 _ C y u u P 2 1 t t C y t 5 x D w i _ 7 D 3 h 0 j G 1 6 - 6 M 0 4 x r D l i j 6 B l j 9 8 q B v p g z I q n z _ C i 1 n k C s i o 6 H w t i f v 9 z r e s t o m M l t p o R 5 8 p q o B w j q 0 E & l t ; / r i n g & g t ; & l t ; / r p o l y g o n s & g t ; & l t ; r p o l y g o n s & g t ; & l t ; i d & g t ; 6 4 4 6 8 6 8 2 8 4 2 7 5 9 4 9 5 7 7 & l t ; / i d & g t ; & l t ; r i n g & g t ; _ 9 n k u x _ k 0 I h x _ l b v r r 1 B q w t 7 F y n g 0 D 3 7 y 9 G 1 y q m D 1 g m k H 2 v 9 g M r s z j 9 B 6 5 t 1 D 8 r 9 z G r q l u K n - 5 O & l t ; / r i n g & g t ; & l t ; / r p o l y g o n s & g t ; & l t ; r p o l y g o n s & g t ; & l t ; i d & g t ; 6 4 4 6 8 6 8 3 1 8 6 3 5 6 8 7 9 4 1 & l t ; / i d & g t ; & l t ; r i n g & g t ; 0 0 q k v 2 8 0 i J 0 3 i v C l o 1 _ C v u _ G y k n O u 1 r W _ - _ R g 3 6 b 5 2 m 7 C u 3 7 8 C 2 i 4 F & l t ; / r i n g & g t ; & l t ; / r p o l y g o n s & g t ; & l t ; r p o l y g o n s & g t ; & l t ; i d & g t ; 6 4 4 6 8 6 8 6 6 2 2 3 3 0 7 1 6 2 1 & l t ; / i d & g t ; & l t ; r i n g & g t ; 1 j y s 7 q 2 0 9 I 1 9 1 s B n z k k F 0 _ o x B w t z - Q i v 7 9 G i q 6 n G 8 h p 1 D - p x t H 6 2 p y J 4 8 k y S 5 n z x B t _ 3 1 D p 4 g p E 5 i u y B o r o 8 C x r 3 i a 2 9 x r D r 8 k j q B h m t k D 6 x k j F & l t ; / r i n g & g t ; & l t ; / r p o l y g o n s & g t ; & l t ; r p o l y g o n s & g t ; & l t ; i d & g t ; 6 4 4 6 8 6 9 1 4 3 2 6 9 4 0 8 7 7 3 & l t ; / i d & g t ; & l t ; r i n g & g t ; j z - o x k 7 p 6 I k g 2 K x r 6 D o l u C s 9 w P - g x F y g u P l x - Q g j 3 u B v j 9 N w 8 j J z 8 r n H 3 t x f 7 3 w Q l x 1 0 B x v j D l 6 p D 8 u k z D 3 w 9 - B u r 0 T 6 t q R l h k b r u j U _ u i a 7 v 6 V & l t ; / r i n g & g t ; & l t ; / r p o l y g o n s & g t ; & l t ; r p o l y g o n s & g t ; & l t ; i d & g t ; 6 4 4 6 8 6 9 5 8 9 9 4 6 0 0 7 5 5 7 & l t ; / i d & g t ; & l t ; r i n g & g t ; t r 7 8 2 j s 7 k J t 1 r v J 2 y 2 l E p k l d _ 7 l G 9 z o B 7 y y X p 3 5 I _ k j n B i 1 m L 8 _ o 9 B l h t J 6 0 n s B p u l 0 G y v z m B t v _ n E 0 p 4 V n l y l B n j 7 B 2 r m 2 B w 0 y o C w g q O p 5 w 1 B 1 7 3 P - 9 6 h C & l t ; / r i n g & g t ; & l t ; / r p o l y g o n s & g t ; & l t ; r p o l y g o n s & g t ; & l t ; i d & g t ; 6 4 4 6 8 6 9 8 9 9 1 8 3 6 5 2 8 7 3 & l t ; / i d & g t ; & l t ; r i n g & g t ; m 5 t h x _ p _ y H 7 t 2 0 k B - l 3 p r H z p k i u B x q w 0 - B v n h j C x j 1 x m B t 1 3 u p C & l t ; / r i n g & g t ; & l t ; / r p o l y g o n s & g t ; & l t ; r p o l y g o n s & g t ; & l t ; i d & g t ; 6 4 4 6 8 7 0 3 1 1 5 0 0 5 1 3 2 8 5 & l t ; / i d & g t ; & l t ; r i n g & g t ; 4 g n v j x r 9 g J y 1 q s B t r w T y v r m B 9 3 u w B - 3 _ p C m k 9 a p o 3 0 F h v o J n g o D k y 9 L 9 8 4 m C m z 1 B 0 8 h z D z y x W r j t m E 1 l 6 I w 7 t Q & l t ; / r i n g & g t ; & l t ; / r p o l y g o n s & g t ; & l t ; r p o l y g o n s & g t ; & l t ; i d & g t ; 6 4 4 6 8 7 0 4 1 4 5 7 9 7 2 8 3 8 9 & l t ; / i d & g t ; & l t ; r i n g & g t ; o j 9 w y k 0 v i J x r s O j p p q E k p - f g z i l J l i 3 E w k n N r 2 7 S n _ 9 N - 8 5 G l n m w D 0 g v B y h p G r q x O & l t ; / r i n g & g t ; & l t ; / r p o l y g o n s & g t ; & l t ; r p o l y g o n s & g t ; & l t ; i d & g t ; 6 4 4 6 8 7 0 6 2 0 7 3 8 1 5 8 6 0 1 & l t ; / i d & g t ; & l t ; r i n g & g t ; r 2 m u v k m h 8 I q u t 5 C 1 6 t 3 D n 0 s a q i q p E l z j z H o - 6 _ L x 0 _ 8 D o 5 5 9 K 4 5 9 r L 7 0 - o B 4 j u 4 C 6 1 r g B u p r p h B h 0 2 J x 0 5 7 C t 9 n R x p 3 r E g 6 u m q B 0 8 y p E 0 g p v C r x 8 a 8 3 m i D k r 6 8 E y r _ h F s r u 0 H z k 0 8 O 7 9 s q C v 5 o 6 Y h 4 8 0 I m 6 o 5 D n j 5 2 O v q w 0 B v g - v E l n 7 6 B r t s y G 1 5 p g E n 9 p 9 C 9 8 o 3 G l _ - _ i B & l t ; / r i n g & g t ; & l t ; / r p o l y g o n s & g t ; & l t ; r p o l y g o n s & g t ; & l t ; i d & g t ; 6 4 4 6 8 7 1 0 3 3 0 5 5 0 1 9 0 1 8 & l t ; / i d & g t ; & l t ; r i n g & g t ; y t i s 7 2 g 8 u I i n m Z l 3 l r B 4 6 s y B 1 k 2 m G 8 m n 8 B q y 6 V 2 k k U q j l Q v x 7 l C 9 z l g D 0 h w Z 6 5 2 f z l o J s t n J v x z I t 6 i x B - _ 3 c 3 w o k B g _ 8 z G l s _ k C l h 5 J 4 z t I i g w c 5 t 2 o B r 2 y M 4 p w H 8 9 i z B j 8 s F g h z F x - 7 z J m - - R 8 _ o U n 9 h j B & l t ; / r i n g & g t ; & l t ; / r p o l y g o n s & g t ; & l t ; r p o l y g o n s & g t ; & l t ; i d & g t ; 6 4 4 6 8 7 1 0 6 7 4 1 4 7 5 7 3 8 6 & l t ; / i d & g t ; & l t ; r i n g & g t ; x 2 u 5 h m 8 w - I q p s t B g n x i E x u 4 E u n q 1 B 4 9 1 p B p g r N p x 7 H h l 2 O - p 5 e o 6 m M 2 6 p M u 7 l 1 C _ 5 1 C _ s 7 H q r v L 6 - q P 6 l g G - 6 o V & l t ; / r i n g & g t ; & l t ; / r p o l y g o n s & g t ; & l t ; r p o l y g o n s & g t ; & l t ; i d & g t ; 6 4 4 6 8 7 1 1 0 1 7 7 4 4 9 5 7 4 9 & l t ; / i d & g t ; & l t ; r i n g & g t ; - j j k j 9 1 0 8 H 3 v 1 N n 2 k z D 0 4 l 7 B s r v 0 B n m 2 R o x - 8 B m o t K w 3 2 G x 5 n V & l t ; / r i n g & g t ; & l t ; / r p o l y g o n s & g t ; & l t ; r p o l y g o n s & g t ; & l t ; i d & g t ; 6 4 4 6 8 7 1 1 3 6 1 3 4 2 3 4 1 2 7 & l t ; / i d & g t ; & l t ; r i n g & g t ; v 7 i z 8 7 - 1 z H n 8 - o T 6 h l j L v y q q C l w l 4 E 9 0 t l S p y 6 p M 2 r n 5 V u 2 1 2 G h v u q R 0 o 6 4 E j y y 3 E & l t ; / r i n g & g t ; & l t ; / r p o l y g o n s & g t ; & l t ; r p o l y g o n s & g t ; & l t ; i d & g t ; 6 4 4 6 8 7 1 2 7 3 5 7 3 1 8 7 5 8 9 & l t ; / i d & g t ; & l t ; r i n g & g t ; y v 8 o w w j u _ I t - 2 h B - 7 k k B p - 2 7 E 8 m 5 n D y r s k L j t k 4 S s n w u B _ 7 v o B 9 j m q O - l 7 2 D z k q 8 C 1 2 h 2 B k x s z k E 2 y n _ N l 7 s v n B k p l r f u 7 s j m F 0 x u y F u 7 x 1 L v q m j p D x 3 t m p C u 3 h k L i o w g D _ 1 x j R 1 x 8 g l B p s w 2 P l j _ p M 2 k 6 p U h n - p Z w u 7 3 D i z s 2 S k 6 v u K 5 g 8 1 K r z p 3 m B t n o 4 C 5 6 8 s h D 2 0 n r a m 5 p 9 E w 1 u 1 x B p q g n K 8 y 3 3 C i 7 q i H w 0 3 j I v x j m E o 3 1 q M 0 q i 7 C 3 _ 8 y D & l t ; / r i n g & g t ; & l t ; / r p o l y g o n s & g t ; & l t ; r p o l y g o n s & g t ; & l t ; i d & g t ; 6 4 4 6 8 7 2 4 0 7 4 4 4 5 5 3 7 3 7 & l t ; / i d & g t ; & l t ; r i n g & g t ; j h q s - - p i 7 H v w y l J w z r 0 F 9 p _ 4 G j 2 v 0 H 3 _ t 1 G - j j m D x 3 q z E t o 4 n N z p 2 5 F x g - k P i u k m D l 4 w 0 E p j p o B g 9 o 6 U r q 4 6 D l - g 9 i B & l t ; / r i n g & g t ; & l t ; / r p o l y g o n s & g t ; & l t ; r p o l y g o n s & g t ; & l t ; i d & g t ; 6 4 4 6 8 7 2 4 0 7 4 4 4 5 5 3 7 3 8 & l t ; / i d & g t ; & l t ; r i n g & g t ; w 2 m 7 y 0 h m _ H 3 2 l v K 8 n 4 - D q t h 6 W y x t 0 C 1 z 5 3 S q k o 0 m C h g 5 8 d l v l - D o - g q F m v v 5 E i j _ y Q n y h y F & l t ; / r i n g & g t ; & l t ; / r p o l y g o n s & g t ; & l t ; r p o l y g o n s & g t ; & l t ; i d & g t ; 6 4 4 6 8 7 2 5 4 4 8 8 3 5 0 7 2 1 5 & l t ; / i d & g t ; & l t ; r i n g & g t ; i x 7 r 7 s 9 w 9 H u _ - k O w 7 h g C 0 z k H k j p F s r u i E v m q f 1 5 z 6 C q j p E m p 4 L 3 l 9 G v x s J h 1 z 0 E r r 4 H h 3 s W & l t ; / r i n g & g t ; & l t ; / r p o l y g o n s & g t ; & l t ; r p o l y g o n s & g t ; & l t ; i d & g t ; 6 4 4 6 8 7 2 9 5 7 2 0 0 3 6 7 6 2 1 & l t ; / i d & g t ; & l t ; r i n g & g t ; t n 2 4 i g 8 r k J i u t V h 2 u D n o - i D o x t h E h v s a - k 6 K 5 2 o D 6 n k c o m _ S l o h E 7 _ k n C 9 6 8 R 2 w n x B u u q M t q m R v 5 o a p z i F 8 p 2 Y o z 8 d m j 5 T i i 9 u C l 4 p X _ o j C 3 o n O 4 i t 4 B 7 k m S 5 1 6 G n r s H h 2 u o B v v m i B l y g D w y _ I n x - e 9 _ k F w p 6 B & l t ; / r i n g & g t ; & l t ; / r p o l y g o n s & g t ; & l t ; r p o l y g o n s & g t ; & l t ; i d & g t ; 6 4 4 6 8 7 3 1 9 7 7 1 8 5 3 6 2 0 2 & l t ; / i d & g t ; & l t ; r i n g & g t ; 0 n m 2 g u n 1 5 I l q q N i n u U m t 6 K n 3 y P k y m L n p 8 I v 0 0 M h t u D u l 3 F r q 9 N i w j M w 6 4 0 B o g 9 w P 8 l h 8 D 6 x q L i 0 1 p B - z 9 R u u 6 I 0 9 p N q v z E & l t ; / r i n g & g t ; & l t ; / r p o l y g o n s & g t ; & l t ; r p o l y g o n s & g t ; & l t ; i d & g t ; 6 4 4 6 8 7 4 7 7 8 2 6 6 5 0 1 1 2 5 & l t ; / i d & g t ; & l t ; r i n g & g t ; 4 r o 7 q v y h k J w q 1 j G j y 4 t D 2 z h m M 5 r s j k B t 8 m g H m r i u b h s 4 s S & l t ; / r i n g & g t ; & l t ; / r p o l y g o n s & g t ; & l t ; r p o l y g o n s & g t ; & l t ; i d & g t ; 6 4 4 6 8 7 5 4 9 9 8 2 1 0 0 6 8 5 3 & l t ; / i d & g t ; & l t ; r i n g & g t ; 4 u _ p h j 3 6 y I k m E x r O z o 4 u D 3 u k 3 C w m v Y h 6 9 q H & l t ; / r i n g & g t ; & l t ; / r p o l y g o n s & g t ; & l t ; r p o l y g o n s & g t ; & l t ; i d & g t ; 6 4 4 6 8 7 5 6 3 7 2 5 9 9 6 0 3 3 4 & l t ; / i d & g t ; & l t ; r i n g & g t ; 0 5 m 8 8 9 9 g i J 4 8 2 l E 1 o p k 8 B n m l h w F q 6 y n s B h k h c i t h 6 M v 3 1 r m B 2 q i f m o i y h E 5 y o 4 M - r j q B v - u m E j 9 j v l B 5 q 3 t C 8 2 - 8 V g 1 y 2 q B 2 3 4 1 G - g r k B m j j q F 0 h g T 3 - q h I g o w i B k y 4 o R 6 5 g u D y i n l U - 2 l k B 8 y _ 7 C z 0 8 z c - v 0 y D 5 z g y F 2 3 i v E x x l g R 2 1 i j C h g i p I w r v m O n o i d 3 _ t j G z 4 7 j C w q o y C u y 0 s v B 4 q l 9 P l q o 4 E 7 y u c _ o y Y x m s u J 3 m 4 M r v 0 t 4 C 3 w w 4 E 7 p s z b o p 2 0 e z g n y B 1 0 j t b n _ 5 n m B 4 p 2 k D v 7 h 5 C j 6 5 p N x - p 1 D q y 0 z F x z g m L p z 7 8 n C 4 z 9 N s 9 j m 1 B v 0 n - B o l 8 p B 9 6 x n I 5 l y 5 T m s 9 8 K g z l x X & l t ; / r i n g & g t ; & l t ; / r p o l y g o n s & g t ; & l t ; r p o l y g o n s & g t ; & l t ; i d & g t ; 6 4 4 6 8 7 5 6 3 7 2 5 9 9 6 0 3 3 5 & l t ; / i d & g t ; & l t ; r i n g & g t ; x i z z i q t 0 8 I z 1 r r 5 B v 3 3 0 M 3 3 0 8 I - m z u y C s 5 g t T 6 0 1 l X z g m 2 C i 8 y s _ B m _ g g d n t _ g V r 3 7 g k B 6 x 8 6 I 4 v _ l r B o h q z F r 4 k 8 J h 1 0 o d g l u 3 C u z 6 g G 3 z 0 y z E w 5 x q G u z i 9 C o s q k i B q 0 9 i R y 3 r _ D o - z _ F r h m L u x y i 2 B k q 6 3 V 7 9 y 0 D v 2 w g z B o 4 k k D & l t ; / r i n g & g t ; & l t ; / r p o l y g o n s & g t ; & l t ; r p o l y g o n s & g t ; & l t ; i d & g t ; 6 4 4 6 8 7 5 8 0 9 0 5 8 6 5 2 1 6 5 & l t ; / i d & g t ; & l t ; r i n g & g t ; _ 0 l 3 y 8 2 6 k J v t _ j B 1 h q S v v 8 N 1 5 g n B 5 1 7 L v u j x C 0 q 5 p C l z h a 0 5 q k B n v 5 R 9 g s E & l t ; / r i n g & g t ; & l t ; / r p o l y g o n s & g t ; & l t ; r p o l y g o n s & g t ; & l t ; i d & g t ; 6 4 4 6 8 7 5 8 4 3 4 1 8 3 9 0 5 3 7 & l t ; / i d & g t ; & l t ; r i n g & g t ; i j _ v n u 6 l l J n 7 7 X z u j l B t 2 7 L s i y O 6 4 3 i D 2 9 0 m B y y 6 C x p q E u s k r D x 7 s c h r 6 G r k 9 H w h i a k 5 g Z n t t D & l t ; / r i n g & g t ; & l t ; / r p o l y g o n s & g t ; & l t ; r p o l y g o n s & g t ; & l t ; i d & g t ; 6 4 4 6 8 7 5 8 7 7 7 7 8 1 2 8 9 0 9 & l t ; / i d & g t ; & l t ; r i n g & g t ; _ g r q z 8 l h - I n u 1 g C k k u G 6 - n c 5 v h F 3 0 B 2 _ 4 h C _ q t h C l 0 z s C 7 u _ L m 8 8 N v v z M 7 j o P 7 i n o B 4 4 n F & l t ; / r i n g & g t ; & l t ; / r p o l y g o n s & g t ; & l t ; r p o l y g o n s & g t ; & l t ; i d & g t ; 6 4 4 6 8 7 5 8 7 7 7 7 8 1 2 8 9 1 0 & l t ; / i d & g t ; & l t ; r i n g & g t ; v i z t 2 o h s g J j j t 1 B h - m c u x j J n x h 5 E v v r B p 8 y J g r 3 w B v r u y B 5 n 5 L 6 y 3 d p v v M y g - P 1 4 9 S q t 4 X 9 _ 4 I o 3 h h C y _ z p B 9 o w 6 D w t y L v 4 k Z 8 0 h I k 4 3 g I j _ n G t n x P n 1 I l l j B l q r F & l t ; / r i n g & g t ; & l t ; / r p o l y g o n s & g t ; & l t ; r p o l y g o n s & g t ; & l t ; i d & g t ; 6 4 4 6 8 7 7 4 9 2 6 8 5 8 3 2 2 0 1 & l t ; / i d & g t ; & l t ; r i n g & g t ; o h w h v s i p g J k r i - K 4 h x 0 L t - 2 2 0 B l v n 0 P h z _ o 7 B j 1 r r E g p 3 4 b q v g j D 7 m 1 j H l k 0 8 B t v x 1 D 1 5 2 x B q u 1 s C j 7 2 o B 8 9 k h G o 2 8 3 B 2 0 i 8 D s 3 3 o B 3 z 8 9 s F & l t ; / r i n g & g t ; & l t ; / r p o l y g o n s & g t ; & l t ; r p o l y g o n s & g t ; & l t ; i d & g t ; 6 4 4 6 8 7 7 4 9 2 6 8 5 8 3 2 2 0 2 & l t ; / i d & g t ; & l t ; r i n g & g t ; o 6 5 6 4 _ w v h J g p 7 f r 9 n I x n o W 0 i g W r 9 n I - q 1 0 B 6 s 9 G t t z i B z g m P v 5 w P 9 5 g t B l 3 m I k l 8 j D 7 k 2 E - g x O 4 x y P w j z Y & l t ; / r i n g & g t ; & l t ; / r p o l y g o n s & g t ; & l t ; r p o l y g o n s & g t ; & l t ; i d & g t ; 6 4 4 6 8 7 9 0 3 8 8 7 4 0 5 8 7 5 7 & l t ; / i d & g t ; & l t ; r i n g & g t ; 4 n q o x - o l 2 I _ s z _ M t 3 x 5 9 F 6 x w y b 5 x h 4 m B 5 _ - p F w 0 _ _ y C r t j k 7 E 5 6 r z D r k 9 _ j B _ p h k L 2 l t k Q & l t ; / r i n g & g t ; & l t ; / r p o l y g o n s & g t ; & l t ; r p o l y g o n s & g t ; & l t ; i d & g t ; 6 4 4 6 8 7 9 8 9 7 8 6 7 5 1 7 9 6 7 & l t ; / i d & g t ; & l t ; r i n g & g t ; l x u y s v _ t l J t 5 h u G v 4 r B s m p W j m t P 0 i u Y r q h 0 B p y g u I - v - p B i r w G x 4 n n G _ k g o O 3 q 0 m D l y 6 G 5 9 _ H r 4 x W w w h N r _ o y H z y j I 2 4 y U & l t ; / r i n g & g t ; & l t ; / r p o l y g o n s & g t ; & l t ; r p o l y g o n s & g t ; & l t ; i d & g t ; 6 4 4 6 8 8 1 7 5 3 2 9 3 3 8 9 8 2 9 & l t ; / i d & g t ; & l t ; r i n g & g t ; 4 h x g k 1 0 5 _ I w h - s B 1 h 7 W h - 2 O 2 8 o K u 2 k U o q g g C 7 y w S l 0 r g C 1 i h E o i v u C o s n Q - k 2 6 C s v u z C 8 g k 2 G w x y F i 5 k h B r x 7 K n g t R 6 v v M _ m h j B m v 1 F & l t ; / r i n g & g t ; & l t ; / r p o l y g o n s & g t ; & l t ; r p o l y g o n s & g t ; & l t ; i d & g t ; 6 4 4 6 8 8 1 9 5 9 4 5 1 8 2 0 0 3 7 & l t ; / i d & g t ; & l t ; r i n g & g t ; 6 0 9 7 o 3 w r n I x 4 7 g j B - 8 3 p F v w t n H i j m x 3 B h w q k B 0 n k i F g _ k 7 k B 6 v 3 2 E y y s 8 M l h u e 6 w h j F s i k o C g 5 6 8 w B 5 3 z c 3 s k k B 8 j o t B q 4 s 3 _ B D 3 9 t C w h g s Y & l t ; / r i n g & g t ; & l t ; / r p o l y g o n s & g t ; & l t ; r p o l y g o n s & g t ; & l t ; i d & g t ; 6 4 4 6 8 8 2 7 1 5 3 6 6 0 6 4 1 3 3 & l t ; / i d & g t ; & l t ; r i n g & g t ; l z - 2 u 9 - n g J l 4 z m B h 2 x 7 B 7 s i G k 2 4 n D u j 6 N _ h n d l t r w D n 3 2 M k p X l s 1 V h 9 s N x 0 t w C t w 6 p B & l t ; / r i n g & g t ; & l t ; / r p o l y g o n s & g t ; & l t ; r p o l y g o n s & g t ; & l t ; i d & g t ; 6 4 4 6 8 8 4 2 6 1 5 5 4 2 9 0 6 9 3 & l t ; / i d & g t ; & l t ; r i n g & g t ; 5 - _ 0 m r p 4 i J x w 3 D 8 9 8 x D o g g 2 B 1 u - z B r q x 1 B g 3 i C g g m V j m n x B o 5 9 P & l t ; / r i n g & g t ; & l t ; / r p o l y g o n s & g t ; & l t ; r p o l y g o n s & g t ; & l t ; i d & g t ; 6 4 4 6 8 8 6 5 6 3 6 5 6 7 6 1 3 4 9 & l t ; / i d & g t ; & l t ; r i n g & g t ; z j o p x l 7 x h J n k 8 s B g g t L l v g d v 9 k c 3 y 4 H y j 6 D i l v 8 B v s u 2 B i r 6 O 5 y o B 5 r h X w 7 8 j B & l t ; / r i n g & g t ; & l t ; / r p o l y g o n s & g t ; & l t ; r p o l y g o n s & g t ; & l t ; i d & g t ; 6 4 4 6 8 8 6 9 0 7 2 5 4 1 4 5 0 3 3 & l t ; / i d & g t ; & l t ; r i n g & g t ; m z _ p v m z 6 4 I s 3 9 5 Y 4 0 h m I 7 y n 3 o C 8 h x l I 6 p l u D p 1 1 i C 3 h t k E w t 0 v B 3 w z 9 E k n p z X 5 y l u E 1 4 w 6 M j m l 7 p B j k w _ R 3 6 v v L 3 t v h T 6 8 _ 5 E o r 9 t S & l t ; / r i n g & g t ; & l t ; / r p o l y g o n s & g t ; & l t ; r p o l y g o n s & g t ; & l t ; i d & g t ; 6 4 4 6 8 8 7 6 2 8 8 0 8 6 5 0 7 5 7 & l t ; / i d & g t ; & l t ; r i n g & g t ; j - h t 3 9 y x 6 I u x q E 6 v z b 7 - 7 c 1 q w i P - _ 7 w F _ q k P 1 8 y G i t m U o 7 l B m 6 3 F - 3 _ J y 3 j M o 4 8 V y y t E u 5 u o C s p z 4 B & l t ; / r i n g & g t ; & l t ; / r p o l y g o n s & g t ; & l t ; r p o l y g o n s & g t ; & l t ; i d & g t ; 6 4 4 6 8 8 8 0 0 6 7 6 5 7 7 2 8 0 5 & l t ; / i d & g t ; & l t ; r i n g & g t ; s 1 4 5 k u g 7 i J n t x 1 H 4 3 1 D n 5 7 C 1 p y G _ 9 1 r C 5 u n b j k 0 X 9 j x C & l t ; / r i n g & g t ; & l t ; / r p o l y g o n s & g t ; & l t ; r p o l y g o n s & g t ; & l t ; i d & g t ; 6 4 4 6 8 8 8 7 6 2 6 8 0 0 1 6 9 0 1 & l t ; / i d & g t ; & l t ; r i n g & g t ; q 9 0 g k 0 j r g I w 6 1 l C v u 6 5 G 3 1 2 l G 6 p 9 s C 0 u h t K p 0 j k C o h i m D k 1 x 0 D 5 q z m O p n k m D 1 t 3 i R s _ y 5 F l t m 2 C z n y _ J w q 8 - G - j n 4 B j o r x B 9 q h 7 D z u m 5 g B z k k r R & l t ; / r i n g & g t ; & l t ; / r p o l y g o n s & g t ; & l t ; r p o l y g o n s & g t ; & l t ; i d & g t ; 6 4 4 6 8 8 9 0 3 7 5 5 7 9 2 3 8 4 5 & l t ; / i d & g t ; & l t ; r i n g & g t ; q 2 v 0 g m 2 i l J l y x h B i 5 m k B p 6 h B q y 7 z B m j o C h 6 q Q w l k n D z w v b 2 w r W g 9 2 I w s v C q 4 0 N x o j h C 3 n 0 h B q n i t H 0 t h J v 1 0 I 4 t k j E 0 g 0 C z w q i B 1 y 7 h L & l t ; / r i n g & g t ; & l t ; / r p o l y g o n s & g t ; & l t ; r p o l y g o n s & g t ; & l t ; i d & g t ; 6 4 4 6 8 8 9 1 0 6 2 7 7 4 0 0 5 8 1 & l t ; / i d & g t ; & l t ; r i n g & g t ; 0 u 3 x 1 t s q m J t u 1 n d l z i V x q o s G h 1 w j B v l y t C 4 3 y a q u p 5 B s l r 2 D 4 g n m K q m y _ a h 6 s o E 5 4 o - B z _ w j C 8 2 1 z F _ 8 w p W & l t ; / r i n g & g t ; & l t ; / r p o l y g o n s & g t ; & l t ; r p o l y g o n s & g t ; & l t ; i d & g t ; 6 4 4 6 8 8 9 8 6 2 1 9 1 6 4 4 6 7 7 & l t ; / i d & g t ; & l t ; r i n g & g t ; l _ x k k i q s 9 I 6 x k s B k 2 9 q B i s 7 E 3 4 q m C 5 k 0 J z 5 r f x y z l B z j x J 5 i v O n 5 _ W w 2 _ C 0 8 8 6 F s y 2 o B _ 1 1 l E k u r c g j 1 b 6 9 h V 4 o 8 B o n t C j 2 5 8 B l l g D i v i C w r t C w 0 r q B h r l g B s 7 i r C 2 q t r C 3 r p L - 0 q t B & l t ; / r i n g & g t ; & l t ; / r p o l y g o n s & g t ; & l t ; r p o l y g o n s & g t ; & l t ; i d & g t ; 6 4 4 6 8 9 0 2 7 4 5 0 8 5 0 5 0 9 3 & l t ; / i d & g t ; & l t ; r i n g & g t ; 8 o x g l j n y i J o 2 x t v B _ j y y B 2 l s k D 9 7 j g D p o z 8 S h 6 9 q F y _ 3 8 I w g 9 z C _ j q 3 L x 1 7 - K r q q i F v p 1 6 U p k 8 j J s y o s G 5 v g q H u p 6 j F w t p 4 H 8 5 h i D 4 5 x w M _ 6 5 3 E 3 k z u E m 4 o n G g 3 l - L 1 6 - 0 g B p 5 t h B h 6 2 q G & l t ; / r i n g & g t ; & l t ; / r p o l y g o n s & g t ; & l t ; r p o l y g o n s & g t ; & l t ; i d & g t ; 6 4 4 6 8 9 0 5 8 3 7 4 6 1 5 0 4 1 3 & l t ; / i d & g t ; & l t ; r i n g & g t ; k i k 5 t l y 7 h J w q v K o 1 v B 9 l l e 6 2 j 9 O i _ u Q h q w g C 6 x k 9 B n s 6 S 1 z x b 2 _ t E g 1 3 M & l t ; / r i n g & g t ; & l t ; / r p o l y g o n s & g t ; & l t ; r p o l y g o n s & g t ; & l t ; i d & g t ; 6 4 4 6 8 9 0 7 5 5 5 4 4 8 4 2 2 4 5 & l t ; / i d & g t ; & l t ; r i n g & g t ; x y h j m 0 h 7 2 I l i 8 r D y v t 7 S 5 6 t - F x - q 1 N s o 7 9 C n h k o E y 7 i n K _ v 1 x D v t z h O n 7 2 s O p v z j g E n - q 4 C 4 w w l K x s 9 8 U - _ 0 l O p v l m E v 4 l m P 8 4 x 6 D r x z 3 F - 8 u i D k 3 m l C s q l 9 J 8 _ 4 4 H & l t ; / r i n g & g t ; & l t ; / r p o l y g o n s & g t ; & l t ; r p o l y g o n s & g t ; & l t ; i d & g t ; 6 4 4 6 8 9 1 0 6 4 7 8 2 4 8 7 5 5 7 & l t ; / i d & g t ; & l t ; r i n g & g t ; i 1 j n y 1 r x k J z 3 8 _ U o g i s U j r 5 t D 5 x 0 y E q - v 1 H 8 y s _ B j v 1 j U 5 s p g E 4 6 - m J w j m h R 9 p k i C w 4 p 4 P p 2 y g c z 3 n - D n r u k U r _ 0 r B q h k - B q j v p F t h 5 w G 2 _ y i F l y z 1 H - s v 0 B 7 r 0 - u B 2 4 2 4 K g g 9 q C - - 4 _ J k 0 t 2 M o _ g w N o l i g F 4 j n x B p u 6 u D 0 0 h m G - p w O 2 z 9 _ B p _ g a p l u - G t s r c g k x c 4 n z i I n 1 0 9 B m g g 1 D r q 8 - v B 2 l 9 s Q p 1 o 2 C s p v 8 K y 8 9 6 C 0 _ 8 t R 0 9 s n L l 5 6 n C y n u B u z 3 2 Z z s w g H 8 n l l D v 1 r 1 B p h _ v B 9 v 0 3 C - q v v 7 B p q 3 4 B j j n r Q _ 6 z s H l j 1 h B z 3 z 4 S 8 v - Y 8 i s - K x l 6 c i g i u F z n g 4 3 B i r n 5 r D y r o 8 v C k 9 k q M u 5 u 2 H _ y n 7 D & l t ; / r i n g & g t ; & l t ; / r p o l y g o n s & g t ; & l t ; r p o l y g o n s & g t ; & l t ; i d & g t ; 6 4 4 6 8 9 1 2 7 0 9 4 0 9 1 7 7 6 5 & l t ; / i d & g t ; & l t ; r i n g & g t ; 2 s 4 8 1 w s v m J s s 1 u B k x o C t r h i B t l p 2 B v h m F 0 5 2 T 3 p 5 i B 5 l x 4 C h q t R h h m G j z s l B w 0 1 F z 1 r R p 3 x H w p w K & l t ; / r i n g & g t ; & l t ; / r p o l y g o n s & g t ; & l t ; r p o l y g o n s & g t ; & l t ; i d & g t ; 6 4 4 6 8 9 1 3 7 4 0 2 0 1 3 2 8 8 4 & l t ; / i d & g t ; & l t ; r i n g & g t ; k 8 - o r o w k t I n 3 s 7 w B i g 5 u o B i _ p 0 Z q v 1 r a 8 3 - 9 C _ x l 1 C u i j x D s 2 y q C 9 8 2 2 S k o t i - F w w v h G t s - 0 J & l t ; / r i n g & g t ; & l t ; / r p o l y g o n s & g t ; & l t ; r p o l y g o n s & g t ; & l t ; i d & g t ; 6 4 4 6 8 9 1 8 5 5 0 5 6 4 7 0 0 2 1 & l t ; / i d & g t ; & l t ; r i n g & g t ; 1 v 7 u k z n p 4 I 1 j h z H q z g h C q u j 0 a y t l 5 F 7 7 _ w B w u w 4 J l h m s c r u g y B 6 5 o p J 7 4 s i J - 6 j g - B 9 r l w G q x p t v B v q q s F 7 8 l g J p 4 8 - j B 9 i k h D k 4 4 m M 4 p _ 6 G m g o 1 6 B y - 7 i Z r - v U p s w 7 p D 5 u o j D g t s k C o o 8 j U z g w p x B 6 2 o m M 0 9 y 5 r B 8 r w y P l g _ U h 0 g 6 7 D k v - k I g w m x G 7 k v l B m v q n B - q 2 z T n _ 0 g c m q w Y 1 4 g y D p 2 2 q H t g _ 5 N 4 x t 7 J 5 5 g 6 C u 3 - 5 N u 8 5 l D 8 o 0 i M q h p 1 F 6 7 v u r B 4 g 1 h j B h k r v C s m 7 - X i 0 5 t j C 6 v 7 - z B q _ p p q D o q 7 2 Z s 8 z p P h j g 2 X & l t ; / r i n g & g t ; & l t ; / r p o l y g o n s & g t ; & l t ; r p o l y g o n s & g t ; & l t ; i d & g t ; 6 4 4 6 8 9 2 0 2 6 8 5 5 1 6 1 8 6 1 & l t ; / i d & g t ; & l t ; r i n g & g t ; x t 7 k x q q q 9 I t 1 4 p C 6 g w X n 3 5 u B t k k I l v 6 E 9 w 3 i B 4 l j 5 F 3 w z x D z n 9 X 5 j p P 6 r v v H & l t ; / r i n g & g t ; & l t ; / r p o l y g o n s & g t ; & l t ; r p o l y g o n s & g t ; & l t ; i d & g t ; 6 4 4 6 8 9 2 1 6 4 2 9 4 1 1 5 3 3 3 & l t ; / i d & g t ; & l t ; r i n g & g t ; 9 9 9 o s 7 _ - k J r q j M t p q B 5 6 h k E p 5 w p B k j g n B s j k l B o 9 h 3 B x 6 k 0 B 0 1 0 q B p 7 j p B _ k t j G n k 6 Q 8 g t r B n 1 t V 5 p g l C l h o 9 B 5 0 _ - C 8 g y v B s _ o _ C y 4 l 7 C i r o r M & l t ; / r i n g & g t ; & l t ; / r p o l y g o n s & g t ; & l t ; r p o l y g o n s & g t ; & l t ; i d & g t ; 6 4 4 6 8 9 3 9 5 1 0 0 0 5 1 0 4 7 3 & l t ; / i d & g t ; & l t ; r i n g & g t ; k x u o t n g u l J w y i j C v l 9 6 J r - n F u 1 4 c 8 t 1 - S 0 n r b w 3 8 H z - 3 D i t 3 C y 4 v O - 1 s 0 C & l t ; / r i n g & g t ; & l t ; / r p o l y g o n s & g t ; & l t ; r p o l y g o n s & g t ; & l t ; i d & g t ; 6 4 4 6 8 9 4 0 1 9 7 1 9 9 8 7 2 2 2 & l t ; / i d & g t ; & l t ; r i n g & g t ; x m g x p 1 h l j I 5 y 9 4 I 2 x 5 8 E 5 h _ y l B w j i 5 E - 1 y p E 0 3 j W y u g g J 9 z 8 o J _ o l n D 8 g m p D i r 4 g C x 6 g s B 0 m 2 n T v i 3 - r B 5 - r 8 l B 2 1 6 u D 3 t 5 s E y u 9 o s C k z u x K p y l - E x 2 m g W 4 0 7 8 i D g 5 x j D p w h - C & l t ; / r i n g & g t ; & l t ; / r p o l y g o n s & g t ; & l t ; r p o l y g o n s & g t ; & l t ; i d & g t ; 6 4 4 6 8 9 4 0 5 4 0 7 9 7 2 5 5 8 2 & l t ; / i d & g t ; & l t ; r i n g & g t ; _ 0 h _ _ 6 w k - H o 2 5 O t 3 n t C z x k h B 2 h r J 7 4 w M 8 l n G g i v G 9 i 0 J q n j P w y 4 L z 6 l F s v r O t l 4 y B o _ 2 g D & l t ; / r i n g & g t ; & l t ; / r p o l y g o n s & g t ; & l t ; r p o l y g o n s & g t ; & l t ; i d & g t ; 6 4 4 6 8 9 4 1 9 1 5 1 8 6 7 9 0 5 3 & l t ; / i d & g t ; & l t ; r i n g & g t ; n 4 k g v 5 g q 5 I p 4 m r B 0 k 6 e 3 7 7 3 D 9 i 5 z C 7 i q O w 3 u B o s 1 3 C w 1 0 e s m t F l y p n B 8 q l 4 B 5 j _ c k t 7 2 I 1 y y H 2 m y C h l j D z 0 y o B _ 3 p u D z q 2 - D 2 0 4 j B 9 k r m B j x v F & l t ; / r i n g & g t ; & l t ; / r p o l y g o n s & g t ; & l t ; r p o l y g o n s & g t ; & l t ; i d & g t ; 6 4 4 6 8 9 4 1 9 1 5 1 8 6 7 9 0 5 4 & l t ; / i d & g t ; & l t ; r i n g & g t ; 4 n 2 z n s n 4 6 I 1 5 k 5 F i 6 s 0 C g m 5 f r - 2 L v g o E x o s K i l n R s m u w B & l t ; / r i n g & g t ; & l t ; / r p o l y g o n s & g t ; & l t ; r p o l y g o n s & g t ; & l t ; i d & g t ; 6 4 4 6 8 9 4 1 9 1 5 1 8 6 7 9 0 5 5 & l t ; / i d & g t ; & l t ; r i n g & g t ; s u t i 6 l 1 2 j J 2 5 v 2 C 9 w v Q 6 w g a - 0 0 u W - 2 6 w o B 9 s i w I 2 t j l W l 5 z q K j k F t o 6 0 B l 6 5 Q 2 m m r E o u i o l B 0 0 s 8 h C h i m j S h u t o W 4 x i g B v - 2 r F g i 9 y C v z n 0 C p n o w I & l t ; / r i n g & g t ; & l t ; / r p o l y g o n s & g t ; & l t ; r p o l y g o n s & g t ; & l t ; i d & g t ; 6 4 4 6 8 9 4 4 3 2 0 3 6 8 4 7 6 2 1 & l t ; / i d & g t ; & l t ; r i n g & g t ; j x m 0 j 2 j 1 9 H 3 y 2 0 1 B x v h 3 G v - m o U t 7 t m J 5 w j 2 f r 9 g p C & l t ; / r i n g & g t ; & l t ; / r p o l y g o n s & g t ; & l t ; r p o l y g o n s & g t ; & l t ; i d & g t ; 6 4 4 6 8 9 5 3 9 4 1 0 9 5 2 1 9 3 4 & l t ; / i d & g t ; & l t ; r i n g & g t ; u h h z y n t 0 l J - q 4 w G 6 v 5 m L t x i P x s 1 l C y s m 3 D h x 9 y I 9 _ 2 m B y z v V 4 4 k J 9 i j T o u 0 n J & l t ; / r i n g & g t ; & l t ; / r p o l y g o n s & g t ; & l t ; r p o l y g o n s & g t ; & l t ; i d & g t ; 6 4 4 6 8 9 5 6 0 0 2 6 7 9 5 2 1 3 3 & l t ; / i d & g t ; & l t ; r i n g & g t ; - l n 6 q u 9 s t I y _ 1 j B i y 8 c 7 v 6 K r s 1 0 B 4 m p p C o 2 h 0 B o - 6 O 5 1 z Z z - y D k 2 - M 5 - 2 I 7 s l k B w 9 9 P m n p 5 B & l t ; / r i n g & g t ; & l t ; / r p o l y g o n s & g t ; & l t ; r p o l y g o n s & g t ; & l t ; i d & g t ; 6 4 4 6 8 9 9 7 2 3 4 3 6 5 5 6 3 0 1 & l t ; / i d & g t ; & l t ; r i n g & g t ; 8 q 4 g u k n u i J n x t p J 2 q - N 5 5 9 5 D g 5 w B _ l n p C q - z r B 4 0 9 h B n g m t B s 3 v e _ t 7 8 C v g n H & l t ; / r i n g & g t ; & l t ; / r p o l y g o n s & g t ; & l t ; r p o l y g o n s & g t ; & l t ; i d & g t ; 6 4 4 6 8 9 9 7 2 3 4 3 6 5 5 6 3 0 2 & l t ; / i d & g t ; & l t ; r i n g & g t ; z 2 w i 2 q z 1 5 H j y 3 j C m z j q B 7 q m O 3 4 5 E r l z k B q - 8 k B 1 g l g B & l t ; / r i n g & g t ; & l t ; / r p o l y g o n s & g t ; & l t ; r p o l y g o n s & g t ; & l t ; i d & g t ; 6 4 4 7 2 5 5 1 7 4 9 2 9 9 7 3 2 5 3 & l t ; / i d & g t ; & l t ; r i n g & g t ; p 9 5 - g 9 - 7 - H t y w 7 B 8 i h o B m 3 m X t x 6 s B g y p P 7 7 q n C q 8 n e x r r S _ y 1 5 D v 6 _ N g v 8 C 0 r m k C _ 2 g n B q 0 1 m D l u u R r 8 7 t F 4 8 z E 0 h 8 g C & l t ; / r i n g & g t ; & l t ; / r p o l y g o n s & g t ; & l t ; r p o l y g o n s & g t ; & l t ; i d & g t ; 6 4 4 7 2 5 5 4 8 4 1 6 7 6 1 8 5 7 0 & l t ; / i d & g t ; & l t ; r i n g & g t ; h v v 7 y g z v u H g 3 m p K 9 i q g B j t 4 y O h q n I w 6 y 9 B 3 p X - i 2 H j m y Y s g w 7 B w t u _ B y j g P 3 z q e 9 p k m B z j p R s p 8 X 0 v 3 J 7 w n 1 H 8 t s f h v r k B & l t ; / r i n g & g t ; & l t ; / r p o l y g o n s & g t ; & l t ; r p o l y g o n s & g t ; & l t ; i d & g t ; 6 4 4 7 2 5 7 5 1 1 3 9 2 1 8 2 2 8 1 & l t ; / i d & g t ; & l t ; r i n g & g t ; 2 j 1 n h - m 5 t H y - 1 s D v j j H y 1 1 K h y - C r 1 1 P q j 9 a j r j I p z o P 5 2 4 4 B s q 6 s B & l t ; / r i n g & g t ; & l t ; / r p o l y g o n s & g t ; & l t ; r p o l y g o n s & g t ; & l t ; i d & g t ; 6 4 4 7 2 6 0 1 2 2 7 3 2 2 9 8 2 4 5 & l t ; / i d & g t ; & l t ; r i n g & g t ; o k 1 t 4 1 w 8 g J 8 6 1 o F q l 7 9 C 4 l q o B 4 4 4 K t 9 z l C - z 7 2 M i q h s D w 7 y u P - 8 p 5 G 0 5 9 b q s u 9 G 0 g i L g 4 1 i J t _ 4 s J s 9 h 1 B y o - x Z y g k x q B 9 m n U 1 4 v 9 M 1 9 h x C q p v 6 S u i j r h B 4 s 6 2 C h s 3 t L m j w z w B 0 t i 3 C t k s p E 7 h r i D y 2 i q J 4 q w n F s y y i P 8 4 x s E y 0 9 4 B h 3 1 - F n 7 x h D g s x n C z 1 r x D t 4 2 0 B h 1 3 k C _ n _ 9 R _ - j i j B u q w l C z 7 6 0 h B v n 2 o B 2 0 u 5 B g z 6 r B 6 k y p C v l i 8 E l 3 g 7 F l - 4 7 I x w h - G x 7 1 _ B y q 3 i D s x _ l B 1 t h z J h q s k E l s r C q 4 o m V r _ t l N s y 8 t G 5 _ y h r B s 2 z h N 4 4 j 2 B u z o t P o y o s B q g r j E u t 7 z B u 1 6 _ I h w 8 p B p w v j B 7 5 n q C r g g q F h z u 0 V q 6 6 i D 6 l j - 4 C z h l w B s r p l B 2 2 u 0 T q v 2 j E 2 g 3 w B - 2 i 6 E j y 6 l G 9 3 h n E 6 x l u F 9 o k g D k 8 5 x V j 5 o r B 9 v g 3 P 7 h q s D 3 w u - Z g 3 6 8 C s v w 3 C 8 _ t g D 6 u s u E r 5 x t B n 7 _ 0 G 9 x n i H g l s - B y p 3 2 L 9 6 t n i B 4 m n _ R i p p q E t g _ j K 7 p j 1 K 7 u u r B m r 4 U _ q j 8 C 9 5 4 t Q 1 n 3 7 V m k v 8 M y o w m M 1 l y i I y t z 6 C r l _ 0 M 9 2 m q B - o 5 r E _ g _ 3 O - 6 m p E 5 o j t B 2 6 - y O l q 9 8 C 0 s l j H q i 9 m N o h g - M y n m v C s i 8 5 V z s y k C v n 6 z F y 9 k - E r r x Q o p 3 h I - 6 n o G t 7 7 q C 8 0 n _ B q v 8 q K 2 1 k g F 3 6 2 x E 9 j 6 s C y 1 3 x K o w i s G k 0 8 n K l x j 5 U m k t 1 C y o 8 5 O 7 v 2 0 C _ h 4 r B m 0 9 p G 3 5 m 6 C _ q r _ T x k 6 w D y g w p E i x p 0 B z t g 6 H _ 8 3 R p l 0 V _ 2 t m B i i v i G x 6 r r G o g m 1 O 8 k 7 t K 6 s v l C k _ k 9 R g 8 z _ B 8 l h 5 R 5 7 7 y r B s z s o C u j k p H 7 4 o l R 0 u - t C u s y c u p _ l G 7 x 1 x G 7 r m x D 0 5 w - B w 6 h k H l z m 6 y B x v 5 q N 8 p l 1 Y j m 0 v G 7 m 0 Z k 7 t p B 8 n _ 1 E y 9 v x K 7 0 n m Q 0 3 l 0 C p - v _ B 8 v i h O r 9 1 u F _ r h k J i j v u K p n 0 0 B 3 g 0 r j B & l t ; / r i n g & g t ; & l t ; / r p o l y g o n s & g t ; & l t ; r p o l y g o n s & g t ; & l t ; i d & g t ; 6 4 4 7 2 6 0 1 2 2 7 3 2 2 9 8 2 4 9 & l t ; / i d & g t ; & l t ; r i n g & g t ; 0 n t _ r u _ m v H p 5 6 x B - w g i W y 0 4 E y 2 7 y D 2 k h 9 B _ 1 r j J y k 4 8 C x q 8 x E 8 z 6 - K - t 3 n E i 2 w v B 6 1 7 6 C x 8 o n G 7 z l V - o 1 m B 8 v y c 4 r h L i r h J y l 9 F k w 1 1 C i 3 - 9 C _ x v X v 8 3 Z - m m F 4 2 y 2 H q t 5 n D n 7 0 0 M s g w h D i 2 v E s 6 u J k 7 8 L r s 0 C z y 5 E 9 - x 2 G p - v h B o 9 h H t x i Q w l v G 8 7 s j C g q 4 q B r z m j B u k h I w 4 - B k j n w I s 1 n 1 D j _ _ 9 E 1 m x Q 8 8 6 G 7 i g I 1 7 v Q 9 9 n D r _ t k C p s j 8 B _ q n q B g 7 i F 1 y n m B 5 1 r f 2 g p H r 3 j 0 B o t _ f m 7 - a q 3 _ w B w o q z B z 2 _ g B 7 q 0 x C j 5 9 z C r 2 9 X 0 q _ K 3 z 3 h E - 6 i n G i o 2 i V & l t ; / r i n g & g t ; & l t ; / r p o l y g o n s & g t ; & l t ; r p o l y g o n s & g t ; & l t ; i d & g t ; 6 4 4 7 2 7 2 9 7 3 2 7 4 4 4 7 8 7 7 & l t ; / i d & g t ; & l t ; r i n g & g t ; s z z 0 u - 7 5 u I n s 2 n g B y 1 - y D p r v u 1 C m - 0 y V r g s y D p q 3 s x B 3 n 4 z H n w v 1 E 5 h y y M _ u 3 _ D 6 u n 3 C h k l r b 1 0 6 k O - u 7 g W y 9 4 r F 0 o r 4 B & l t ; / r i n g & g t ; & l t ; / r p o l y g o n s & g t ; & l t ; r p o l y g o n s & g t ; & l t ; i d & g t ; 6 4 4 7 2 7 2 9 7 3 2 7 4 4 4 7 8 8 1 & l t ; / i d & g t ; & l t ; r i n g & g t ; _ 2 s k x 4 u h w H z r q _ X 3 1 j t D r n - o H 2 y q r D 0 _ x y x C 2 z 0 p I j g j p N n 5 x 8 G w z r z J n 4 n - Z i 3 x y E j x s 4 K s p 7 j K r h 2 v C n l z h B n p y j B - l 3 k J x 3 t t H n 4 7 z H u v w x 3 C l 4 0 l V w n 0 r l B z v m 5 b k x w W h w 1 t C 0 p r 7 l B m 1 8 o 4 B y r v 0 D y i k 6 2 B s v r 7 V o p 5 q G z u q 1 Q 5 m r T r i _ _ B 7 8 o c v 3 y O i 8 h h D 3 k p m J & l t ; / r i n g & g t ; & l t ; / r p o l y g o n s & g t ; & l t ; r p o l y g o n s & g t ; & l t ; i d & g t ; 6 4 4 7 2 7 5 1 7 2 2 9 7 7 0 3 4 2 9 & l t ; / i d & g t ; & l t ; r i n g & g t ; h 4 o 4 - p - - h J g z z 7 H - 2 l c 2 j o 5 B t u m s B v 3 l 6 B m g s q C y j _ h C k l y S r u l 6 B q y 0 y B & l t ; / r i n g & g t ; & l t ; / r p o l y g o n s & g t ; & l t ; r p o l y g o n s & g t ; & l t ; i d & g t ; 6 4 4 7 2 8 3 1 0 9 3 9 7 2 6 6 4 3 7 & l t ; / i d & g t ; & l t ; r i n g & g t ; w 5 k p 9 3 h p h J 0 n 9 9 C 2 8 g Z 6 x j I 1 s 4 T s 8 6 K z 4 1 n B j 1 6 F u p q m B 8 6 _ V h n _ X 2 r x 3 D i 8 m G k w 4 s D & l t ; / r i n g & g t ; & l t ; / r p o l y g o n s & g t ; & l t ; r p o l y g o n s & g t ; & l t ; i d & g t ; 6 4 4 7 2 8 6 0 9 8 6 9 4 5 0 4 4 5 3 & l t ; / i d & g t ; & l t ; r i n g & g t ; o 1 u 0 p n 5 6 8 I 2 2 _ F 3 o s F s s 8 q E w t g T l j 2 Z p o w X 8 2 0 G v v 3 E 0 - 1 M l v p D w _ 0 N 4 4 j R - w v F - 8 6 Y 1 7 - K 2 2 9 P & l t ; / r i n g & g t ; & l t ; / r p o l y g o n s & g t ; & l t ; r p o l y g o n s & g t ; & l t ; i d & g t ; 6 4 4 7 2 8 6 5 1 1 0 1 1 3 6 4 8 7 8 & l t ; / i d & g t ; & l t ; r i n g & g t ; 5 h n n i 3 4 2 g J q 9 z 2 r E v 8 q 5 G 8 y n 9 u B z _ 4 x h B 3 1 z u B 8 s _ p E n w n v H & l t ; / r i n g & g t ; & l t ; / r p o l y g o n s & g t ; & l t ; r p o l y g o n s & g t ; & l t ; i d & g t ; 6 4 4 7 2 8 7 4 0 4 3 6 4 5 6 2 4 3 7 & l t ; / i d & g t ; & l t ; r i n g & g t ; _ s 3 4 j t 9 p x I z _ z q B 4 g q k D u q r 6 B v o 8 n B u - t E 8 4 z s B 6 p j o C r - - H x o 1 r B & l t ; / r i n g & g t ; & l t ; / r p o l y g o n s & g t ; & l t ; r p o l y g o n s & g t ; & l t ; i d & g t ; 6 4 4 7 2 8 7 6 1 0 5 2 2 9 9 2 6 4 5 & l t ; / i d & g t ; & l t ; r i n g & g t ; l v t j y 1 o p t I n 9 j T - - 1 Q y g v a 1 g 2 E 4 i 5 E z i t 3 B 7 w 1 E 2 4 o s L & l t ; / r i n g & g t ; & l t ; / r p o l y g o n s & g t ; & l t ; r p o l y g o n s & g t ; & l t ; i d & g t ; 6 4 4 7 2 8 8 1 2 5 9 1 9 0 6 8 1 7 0 & l t ; / i d & g t ; & l t ; r i n g & g t ; p r g 4 p n i p - I h o p w F 0 j 9 p K o p i l I y 7 x _ B k u v 6 4 F t 2 v z f z p _ j H 3 3 0 6 C 6 0 3 h K k 6 1 p E u h 9 0 C u z r q Y t - p j H r u 9 9 B z q y Z w _ y 2 G l s 8 e 7 p o q E v 5 l y D q s k g C l h 9 _ E j x o q F x 7 v 9 D q 2 4 8 E 0 8 s u D 0 m m U 4 j g i K 1 m i l I & l t ; / r i n g & g t ; & l t ; / r p o l y g o n s & g t ; & l t ; r p o l y g o n s & g t ; & l t ; i d & g t ; 6 4 4 7 2 8 9 7 0 6 4 6 7 0 3 3 0 9 3 & l t ; / i d & g t ; & l t ; r i n g & g t ; t 6 8 w 4 0 0 j 8 H 0 0 5 x i B z 6 0 p f y 6 7 p N m i i b h 0 q _ D 3 3 k o D 6 t 3 u J p 5 - 5 H & l t ; / r i n g & g t ; & l t ; / r p o l y g o n s & g t ; & l t ; r p o l y g o n s & g t ; & l t ; i d & g t ; 6 4 4 8 0 4 7 8 5 4 0 9 4 1 2 3 0 1 3 & l t ; / i d & g t ; & l t ; r i n g & g t ; 5 x 6 p g z r s i J j t x G 1 i u r B t p 6 K 2 - u T k v 1 e l 3 1 I x 4 5 Y u t 5 F - 9 _ g B 8 0 n Q j o k D p v 1 s D j 2 r l E i s 1 C 2 _ g U & l t ; / r i n g & g t ; & l t ; / r p o l y g o n s & g t ; & l t ; r p o l y g o n s & g t ; & l t ; i d & g t ; 6 4 4 8 0 5 0 9 8 0 8 3 0 3 1 4 5 1 0 & l t ; / i d & g t ; & l t ; r i n g & g t ; 6 u n x i 0 t u 9 H - h 9 6 0 B x w 3 0 M x 0 q 1 H 4 4 i j D 2 w l p B q r n 3 M m 6 9 w O t w g 5 B r s 3 4 z B 2 v w r E 4 3 z V k g m j V w g h r B z m q x B s q s 2 I 9 k 4 4 P x j x w p C w k g i l E s 6 s 6 D k z 5 r C v t y x B 4 3 j w B w 0 g k C l z l y M o l p 0 N l j 8 u J g k g 5 D k m u 7 W p s l b 0 i m k O i 2 s 5 E w 4 4 i l B 1 _ k h j C h y y 4 H _ 2 i s X y 1 z z P 2 4 1 0 o B h _ _ j G g u q r B 6 3 x l F 9 6 w i G y o 7 5 F n 3 2 I t _ z l B 4 7 i 9 C k 1 8 s N & l t ; / r i n g & g t ; & l t ; / r p o l y g o n s & g t ; & l t ; r p o l y g o n s & g t ; & l t ; i d & g t ; 6 4 4 8 3 1 4 8 2 9 2 6 1 2 4 2 3 9 8 & l t ; / i d & g t ; & l t ; r i n g & g t ; _ y - s i x t _ m J k k p m T l z u Y 6 6 s k B k y t e q 1 1 k D v i j l D 9 i i 8 F l u k 1 i B s k 2 4 C z q h n B 8 w s 1 H 8 g h q K 7 m 6 t H - 9 o q F 7 y s k B z _ i t C & l t ; / r i n g & g t ; & l t ; / r p o l y g o n s & g t ; & l t ; r p o l y g o n s & g t ; & l t ; i d & g t ; 6 4 4 8 3 1 4 8 2 9 2 6 1 2 4 2 4 0 1 & l t ; / i d & g t ; & l t ; r i n g & g t ; v h u 3 5 i m 2 4 I 8 j - - W p 4 - p w B l 7 g l D v k h 8 H - v m x M & l t ; / r i n g & g t ; & l t ; / r p o l y g o n s & g t ; & l t ; r p o l y g o n s & g t ; & l t ; i d & g t ; 6 4 4 8 3 1 5 1 3 8 4 9 8 8 8 7 6 8 9 & l t ; / i d & g t ; & l t ; r i n g & g t ; n g _ k q 1 t 7 x I 8 u 2 t 7 D p 7 w _ E v j m 0 L g z - j h D 2 4 - o g B n _ t q J j 5 o 1 7 B _ z m x P 6 - 0 t U t 6 1 7 S 6 3 t t K p 8 v v D n - y k E 8 8 5 n L - 1 q s D 0 i x p E v h g i N v k p x 8 J v 7 k 8 2 F r w j m T 8 s s i e i 4 8 6 D h o n r y B v p q g 6 B l s s p 9 D _ 1 s 2 C - l x - C j 3 9 s v E n m 7 i a 6 w s y N 4 2 v q G i k i 4 C 3 u 5 s J t v z s R w 2 2 2 N q 6 o 6 x B 7 m _ z c - j z 1 o B 1 0 z 1 O g o n m C 4 w t g F v u w w e n 1 9 l D - 1 7 1 d x r 9 u I 1 w 9 v 8 G & l t ; / r i n g & g t ; & l t ; / r p o l y g o n s & g t ; & l t ; r p o l y g o n s & g t ; & l t ; i d & g t ; 6 4 4 8 3 1 5 1 3 8 4 9 8 8 8 7 6 9 0 & l t ; / i d & g t ; & l t ; r i n g & g t ; 0 z k n 4 2 w v 8 I q t y 3 B t 1 2 j B o 0 k M q r r I m 7 1 C x 4 5 O q - i X u 4 q q B x 2 t F m j x H 8 u 6 B 2 - j c & l t ; / r i n g & g t ; & l t ; / r p o l y g o n s & g t ; & l t ; r p o l y g o n s & g t ; & l t ; i d & g t ; 6 4 4 8 3 1 5 1 7 2 8 5 8 6 2 6 0 5 7 & l t ; / i d & g t ; & l t ; r i n g & g t ; - i s - h o _ 2 k I 7 s 2 0 c 2 p 8 1 K 7 - p s d 5 p p - C l x 3 j W - 0 s p F 3 g - 9 G 6 9 v m J x u v _ J 3 x 9 x K x j 6 w B w j k z T u j q o H 0 5 6 z i E u q _ r 9 B i u h h k B n q t t I k 5 4 r D _ t z W t 0 _ _ F n n g v B p m 1 e v - l i D x 2 g 8 G u - 7 6 H _ r 2 t F 7 y x _ B h u y 8 x B h i i v 4 C 4 2 0 _ B i p v i i B m w x 6 G 6 y w k H p _ g y C p u i n p C & l t ; / r i n g & g t ; & l t ; / r p o l y g o n s & g t ; & l t ; r p o l y g o n s & g t ; & l t ; i d & g t ; 6 4 4 8 3 1 5 1 7 2 8 5 8 6 2 6 0 5 8 & l t ; / i d & g t ; & l t ; r i n g & g t ; n o r y m w p h 0 H z n x o F i g y v Q _ o m q B 8 y 1 7 C 4 2 0 i C 4 l 0 - B 1 6 2 c q o w p E & l t ; / r i n g & g t ; & l t ; / r p o l y g o n s & g t ; & l t ; r p o l y g o n s & g t ; & l t ; i d & g t ; 6 4 4 8 3 1 5 2 0 7 2 1 8 3 6 4 4 2 5 & l t ; / i d & g t ; & l t ; r i n g & g t ; i 6 0 i 1 0 l 8 j J n 9 u F 6 g - C x y h n C t g u i G 7 g 2 G r i u W s i v R u g t 3 B p 7 j D i s k j F & l t ; / r i n g & g t ; & l t ; / r p o l y g o n s & g t ; & l t ; r p o l y g o n s & g t ; & l t ; i d & g t ; 6 4 4 8 3 1 5 2 0 7 2 1 8 3 6 4 4 2 6 & l t ; / i d & g t ; & l t ; r i n g & g t ; 4 7 4 l - s 9 5 _ H z 7 j i G 7 m w 9 G 3 y l s G 5 j i x B y o w o M 4 5 j 9 I n v k k D p l 0 0 H 8 4 3 w D 7 m 2 - k B & l t ; / r i n g & g t ; & l t ; / r p o l y g o n s & g t ; & l t ; r p o l y g o n s & g t ; & l t ; i d & g t ; 6 4 4 8 3 1 5 2 4 1 5 7 8 1 0 2 7 8 9 & l t ; / i d & g t ; & l t ; r i n g & g t ; n x 4 h g g x 5 8 I m k 4 C 6 x 0 Q o s h p D q 5 6 P i 7 _ - D 4 o 5 j B 6 5 g w B 6 q u v C x 0 l k B 4 2 t P z l _ F 8 8 y V & l t ; / r i n g & g t ; & l t ; / r p o l y g o n s & g t ; & l t ; r p o l y g o n s & g t ; & l t ; i d & g t ; 6 4 4 8 3 1 5 4 8 2 0 9 6 2 7 1 3 6 5 & l t ; / i d & g t ; & l t ; r i n g & g t ; 4 n i o r i t r 8 H q i m G 7 p U p i 0 U 4 h 3 v B - s _ B j k s I x 0 u F g l 3 0 B h 8 8 K m o h D x 2 - Y & l t ; / r i n g & g t ; & l t ; / r p o l y g o n s & g t ; & l t ; r p o l y g o n s & g t ; & l t ; i d & g t ; 6 4 4 8 3 1 5 5 1 6 4 5 6 0 0 9 7 4 2 & l t ; / i d & g t ; & l t ; r i n g & g t ; 9 7 _ k t g _ 8 i J x i v o E k h 5 4 B 9 k s t B h - 9 V 7 z j 5 _ B x l k w k C o 9 4 v U 5 6 - 1 B 5 g v y B z _ h n T 5 6 r p D - x - w G l 1 y r T k 3 8 w E g 9 8 4 B & l t ; / r i n g & g t ; & l t ; / r p o l y g o n s & g t ; & l t ; r p o l y g o n s & g t ; & l t ; i d & g t ; 6 4 4 8 3 1 6 0 3 1 8 5 2 0 8 5 2 6 1 & l t ; / i d & g t ; & l t ; r i n g & g t ; q 4 5 n j _ 8 y _ H s t 4 7 3 G _ i 2 - X j j t 7 f - o 1 1 s C v - y 2 g D k y 8 u i B & l t ; / r i n g & g t ; & l t ; / r p o l y g o n s & g t ; & l t ; r p o l y g o n s & g t ; & l t ; i d & g t ; 6 4 4 8 3 1 6 0 3 1 8 5 2 0 8 5 2 6 2 & l t ; / i d & g t ; & l t ; r i n g & g t ; 2 w 7 2 z q g z 5 I 9 4 4 o B u u p F 2 0 w H 7 v 4 E 8 9 n Q l 9 y I p h 9 J 6 - 7 E q y o T l 1 t N y o q G t t l H - t l T 3 7 0 G u k 8 l B 4 0 _ B l - 2 5 B y 4 2 J 9 - 2 H w 8 j o B 6 _ y D n w 0 O 9 m v D 1 n z L k w j E l 8 7 D & l t ; / r i n g & g t ; & l t ; / r p o l y g o n s & g t ; & l t ; r p o l y g o n s & g t ; & l t ; i d & g t ; 6 4 4 8 3 1 6 3 4 1 0 8 9 7 3 0 5 6 5 & l t ; / i d & g t ; & l t ; r i n g & g t ; o v 5 r i i p 7 - H v m l 3 u K g l w w V _ t k r I l g t p E 7 6 3 o G g u v s c s 8 y - G 4 p 9 n G 3 7 q y C t 2 o r G 9 q 9 4 E t w p g C i s x 4 F t 9 k v F 0 y w p C 6 0 q q o B r 7 s g e j h o 5 B x n 8 9 T 6 l 7 4 6 G j - 4 l N r m 9 m B y 5 z _ n B n j _ g h H m u 2 - M l 0 - x 8 B v 5 q s T k m 3 r h D m o t y O v o u 7 K 7 t p 9 2 B o x j 1 E 1 6 0 r C s _ 1 i M p z z s H l 3 k p L s _ 6 a v p z z H 6 o q o Q y 9 g 7 I 1 x j 6 h F z m 4 8 Z y l 4 m Y 9 0 r h 4 D k o 5 _ M h 7 3 n M y i q i v B x g - l y C 0 5 p l q B o v 8 r N h u q s t B w 1 m r i E & l t ; / r i n g & g t ; & l t ; / r p o l y g o n s & g t ; & l t ; r p o l y g o n s & g t ; & l t ; i d & g t ; 6 4 4 8 3 1 6 8 9 0 8 4 5 5 4 4 4 6 6 & l t ; / i d & g t ; & l t ; r i n g & g t ; g 7 r k i 0 k t - I 0 s p q B 5 _ x Q 4 x o v B _ v p Z o r 3 M v o 0 7 G 4 i 8 E - 8 q H h 2 9 m B 2 g 5 - D 1 h k W 2 y u N u k s x D 7 z 5 j B & l t ; / r i n g & g t ; & l t ; / r p o l y g o n s & g t ; & l t ; r p o l y g o n s & g t ; & l t ; i d & g t ; 6 4 4 8 3 1 6 8 9 0 8 4 5 5 4 4 4 6 7 & l t ; / i d & g t ; & l t ; r i n g & g t ; 2 w i i _ n z z 3 I 7 5 l z C k 2 z 0 E 1 6 q n D z 7 1 P 5 x y r B v s - g B m - v P i 8 k C m v 8 E 9 z t c v v m K m h y X 8 2 _ 7 C 5 l y F l 4 _ V i l n r B u 8 s K j i 6 M u m l l B x - n C - p 7 j B 0 9 q T - _ z N i g V h 0 9 E h 3 k G i l m P & l t ; / r i n g & g t ; & l t ; / r p o l y g o n s & g t ; & l t ; r p o l y g o n s & g t ; & l t ; i d & g t ; 6 4 4 8 3 1 6 9 5 9 5 6 5 0 2 1 1 8 9 & l t ; / i d & g t ; & l t ; r i n g & g t ; 9 h 9 t h 5 1 q 6 I h v 8 0 F 3 n - 1 P y u s y J 3 y - w J 5 z 9 6 E 2 _ m k D m k k 4 w B y 5 l q C 1 t y 9 H u m j y 9 J x 5 o k L j 7 8 0 C l x v 4 B t p 1 4 C j i h 2 F 9 1 v 0 D 1 v g i Q 8 4 - 2 D 4 s k Q t 3 x - G i 6 5 3 K x 5 q h O - g n r Q n y u 9 C r m 5 0 B & l t ; / r i n g & g t ; & l t ; / r p o l y g o n s & g t ; & l t ; r p o l y g o n s & g t ; & l t ; i d & g t ; 6 4 4 8 3 1 7 8 5 2 9 1 8 2 1 8 7 6 1 & l t ; / i d & g t ; & l t ; r i n g & g t ; 2 v w j - t u - 5 I v _ l p B m y 4 k H s 0 1 n B j w z Q 5 1 5 s p B 5 p r N t r z 5 j B n k 5 m c g i 6 w B y z 4 t D 7 _ 5 8 L & l t ; / r i n g & g t ; & l t ; / r p o l y g o n s & g t ; & l t ; r p o l y g o n s & g t ; & l t ; i d & g t ; 6 4 4 8 3 1 7 8 5 2 9 1 8 2 1 8 7 6 2 & l t ; / i d & g t ; & l t ; r i n g & g t ; t 8 i v n 9 3 w l J q z 9 d 8 o z o G x 0 l d 9 4 q p V 6 p - c - n u x D o 3 u 7 B n r 0 4 B z 4 x y I z k p j B s 6 7 W j k q h N 4 0 2 n N y 8 9 4 x C k g t h E v 1 w u H i 5 h g E w h - - l C y t 3 W t 7 8 V q z l _ K v - r 6 F 6 3 u w i B y s o z i B i 9 q u s B y o i v F 6 s 8 s F 9 x x s C k 1 _ v C t q - T 5 4 g y B 2 6 _ 7 C r q x h B j p - h g B v x 9 w G g j - n F p w z u F 6 7 n b j - - w B m u w r C 1 x i 9 C 5 _ 2 e p h m 1 w B 0 z k k D 1 h 5 h s B 4 3 _ r J 3 q g z C 3 0 o - L z _ r t L r _ 6 n U s _ y 9 C 6 7 n s B 6 7 h s F j z w o I & l t ; / r i n g & g t ; & l t ; / r p o l y g o n s & g t ; & l t ; r p o l y g o n s & g t ; & l t ; i d & g t ; 6 4 4 8 3 2 3 7 2 8 4 3 3 4 7 9 6 8 5 & l t ; / i d & g t ; & l t ; r i n g & g t ; q n 0 8 s p k n - I m w p a 1 g k g D q p j G 0 h - b m 3 m B s t 8 m B 2 y s 1 F q z n v F x p 8 l B i 5 i k C l 9 x k V i 1 7 h C i 1 w 7 B z z i n H u k 4 7 H s v 2 x F t n 9 3 I o 3 _ m D q 1 j h v B p w 7 l B 7 u 4 6 F y q 2 6 Q k 6 r 3 B k i 8 - S p k r u B m v 9 k D w w g x b u z n m U 9 6 u r K w h s 3 G n k l s K 8 z u I v w 1 j H g 7 3 v G n u h 3 B r k 4 4 k B h g 3 h D i - i 7 B _ 7 y 8 B s t 2 t r D 0 0 j - C p 5 q U x 6 o m L j v y 7 x B j 8 x 7 N h 5 7 u Z t z _ w B p 8 7 b y h x q g B j l 0 s C 5 v h x R _ 3 - O 4 v 3 m I h m w l B 0 n o r C o q w _ P 8 2 - 9 S j m r q M o 6 h y F 4 8 y 2 I 8 2 y 6 C m o t 7 B o 3 q l q C o m 8 5 B 1 w v w B 1 0 m g N _ 5 k q C 3 8 _ w I u 2 m 0 t C j t g o S 1 n g Y g - 8 x H x 0 w x J n 3 F t 6 w 8 B o m i N 8 4 9 7 D t 1 9 U i 1 r z F p t 3 e l y h z D l 5 y r D 4 2 z 5 N k 6 u v K k 5 2 g C 2 - 9 7 E g m p j P 5 - v 0 M t y 3 h J 2 g 4 0 b y _ 9 L v h i q H i i _ 6 J 5 i 1 0 B 4 k 4 p B y 1 l g D v i q - I g 2 y Q 6 l o u J 7 g 1 g 0 B i j q k R s 4 1 U g r v l P k n y i B 9 l q 9 D s 5 s y e 6 z t 8 x C 3 - p 3 b w x o 4 C n 0 7 7 s B u g w 4 9 C t - 0 9 Q - i 4 u v B j q _ y R t - 6 r I 1 g v p C i 4 o i B i 8 v v J h - m k F 6 0 5 h L 0 6 v j L v 3 q 7 K 7 7 j 4 F j x x 4 B k 6 j W o v i _ M 8 6 h 7 G h 6 k g F w k 6 _ B 6 m 7 i J s 4 s 8 B 3 t 6 p Q 0 w t 8 S 3 i z u F 6 4 2 _ S v _ 4 9 F 5 s 9 k I x j 4 3 B l 5 w i K g m o 5 B q k 5 7 s C j s k 4 B h i 2 w J 5 l y v I x o 4 9 K m 8 v b l g h m G 8 s t w G 4 - h 1 F k 2 h 9 F g n u n B s q h v I g v 8 m o B y x u I 3 - h w j B h u g I p y k r H y o 7 _ Q w r i 1 B l 7 4 9 - D k t r y J x o z 6 B 5 o j X 3 m 1 0 M l t h 3 E k q t i D - o u 5 I y 9 _ 4 B w x u s E 9 v t v F 5 h 8 2 H 3 4 h q E 0 g j n Z 1 p r l D _ - t t B q j q l H _ m k 9 E 9 8 1 - 6 B j p x u I o 1 g 4 B g g j p J m u 6 x X v y h h K g h 5 3 B m i k i B q m i S 4 9 8 m q C i 1 - v o C 2 s i w B h m v 1 E l m - i H q _ n y u B 2 g q h 0 B l q 3 0 F 2 8 g o D 5 j 7 j n C h 6 2 s B t q p _ E 0 u g v V q m h q a g _ 0 n L m w o q C z 3 2 1 C 4 y g q E m r y R p 9 i s D i 7 9 2 C h 9 2 i I g h y 9 P s m 8 8 C v y y n F l x z - C y z 1 _ C w s i 0 R h r l w B _ u n 3 D u 9 q 4 E q 4 _ g M s t n 2 F z h z h I p - 3 3 E 6 v i 1 B 9 _ q 5 Y k w 0 w D w - 7 4 s D 5 k x v E t l l 8 Q u r 0 l B p x k - C n t s l F 1 w 8 1 T l g 8 t F x u w x B m q o y C 2 r u s B j w - 8 D n x k y M o 2 m Z 8 j m y J o h v 0 U s 2 r 4 B g w l o B j w i m D z x y j I z 3 w t I q u 8 x E g h 8 _ C k r w 4 C n t w s Q _ u 0 u G 2 q 0 7 U o 6 9 j C y p l u x B v p k q D 9 6 y t F 5 x q p F k m y 1 D g k j 0 Y v _ 8 V 7 p k n I l n w j D v w q y K 2 m g 6 I 1 z 8 v C 6 q l i L h 0 g v N u o x - O z x n _ W 9 g m 5 H _ o r p O 3 g _ u L 8 1 6 2 P l 6 8 u D 7 o u 4 k C 8 6 - 5 F p z 2 2 C z 4 u q J v x u 9 N - y n 4 J 1 n y I k 9 j i K 1 h x m J v u 3 u M 0 - 2 n H k l _ q B 5 k - n C h 5 7 2 E 5 n p l E 0 m h g M t 6 l a t w y 1 E 0 - t u I g l 2 o H t y t 9 B z o h g C w w 7 z E i _ o s C y 6 3 2 F p 5 4 5 h B o 2 n p E q 3 2 z D _ _ 9 4 C m q - 5 Q 1 q x 4 M 2 3 6 l F 0 k x 2 M q 9 z i I 9 9 v r D s m g i H v 8 n g C 2 1 y k B g 6 r X r j 2 y H u t t 2 D j y m s D s 9 y i K u 6 9 _ M y g r r F z 3 y u D u q 5 u J 5 t 3 o F 0 6 8 t H v 8 g _ B p - - 0 N p 5 n _ N n 4 6 c g - 4 j F o g - 3 K m u - v D q 1 l h O 8 1 s a i r q y F w v 4 5 G x 0 q v V u i 8 1 G 5 o n k C g j 3 w m B z 5 z m B - t 1 s V 2 8 q n E 6 o - 4 F 2 j i 2 I p 7 y 3 C h o x _ C s 7 h g C y p 7 h C 5 n s q G 8 8 x 1 B 1 g w I x 3 9 r W z m i 3 I t v 5 4 I p h 8 w K l j g 1 3 B 3 3 i 4 C - 8 n 9 C 1 l v o B 3 m 8 x J v g u 3 K 3 l k 6 Q n l o t H 5 i n y W 8 v 6 0 D 5 8 3 8 V m 0 - W x r g u f u h r m C n t _ 4 X n p o h D i 7 1 6 N 5 i v w F v i w z I h - 8 _ D s 6 x u I _ k 0 5 R z 5 o - B 0 w 5 z G 7 r 7 D h - n t D u 3 i 9 B 9 w m i M 2 4 2 - C p t o 9 m B s k t 3 Q 2 h z 0 M 4 6 i k K w r s 1 r B u m x 4 B 6 w 6 v a h k 4 z Y z o j c k 7 2 x K p l 2 v B & l t ; / r i n g & g t ; & l t ; / r p o l y g o n s & g t ; & l t ; r p o l y g o n s & g t ; & l t ; i d & g t ; 6 4 4 8 3 3 2 3 1 8 3 6 8 0 7 1 6 8 5 & l t ; / i d & g t ; & l t ; r i n g & g t ; 1 q v p g m l m j J 7 3 4 j E l q 4 U o w 1 6 C 5 7 n h G j 6 h o O w n 3 i C 7 - l u B g g z 6 G 3 p j 0 B 8 0 9 v C 4 n v q B z 4 n 1 C 4 5 g 4 F - y 7 n l B 1 k i 2 H n 7 z w S _ s s g B k r s W 9 _ z 8 C n 0 v 2 D - 7 z n B v x q j C 4 p 3 V j _ n w Z p t k x G r v k k T k n z 3 C p _ 0 4 B y v 1 z p B 4 v 6 5 F i 9 o 8 H w k y 9 B y u m 5 D o z h v E u u p 1 f h r 3 i w B - 4 _ 8 y F u l 4 h u B u 2 5 h B n 1 t p w D 9 n z k 1 D o h k y D k j 4 k E r x h g B y z v h D 6 n h y K z y j V x 2 z x D o t m 8 C p o l g G s x - q E h 6 s t o C 0 5 h m C 7 g y 8 d j s l i E 5 k 8 3 C _ h 9 x C 6 i m 1 B x p i o B j h k y C 3 - i 0 Y s _ l U 2 t l o Q y l h 0 L p u - e 7 j g 1 B j o 0 v B q p 3 9 L 6 g k x E x x p _ B 2 j j 9 B 3 7 y 2 D s r n 0 F j k s c r 2 q _ B z t h u B w 7 n - t D 4 1 - _ E 5 9 m 1 H r 7 y u E 3 x 3 c _ o _ m B 9 r o u B 2 - i 9 Q 2 p 2 4 n B 8 8 _ w h C n 9 2 6 K m k 1 h D x y r 3 I u l y s B 4 m j j P h y 6 6 G s x 4 y F 2 i 4 h 0 C 9 3 n - G w 6 y m B 3 9 2 0 f u 8 k n Q t _ 8 n B v u v o C 3 u _ 6 n B v t 0 g E o r - u C j 1 t h f g j q 4 H z g 9 s E h p t u F v s t Q v m p s B j n m - Y x r t n I 0 v v l C y l 8 q 0 B u 9 6 z h C z z - j D u 1 x u J r t x O - 6 0 r C l 0 l l C h 0 x W u 6 4 i P 4 8 n g H 4 n o l M l x y d & l t ; / r i n g & g t ; & l t ; / r p o l y g o n s & g t ; & l t ; r p o l y g o n s & g t ; & l t ; i d & g t ; 6 4 4 8 3 8 1 5 2 1 5 1 3 4 1 4 6 6 1 & l t ; / i d & g t ; & l t ; r i n g & g t ; j x z 5 w x j k 3 I r 7 8 1 z B 1 6 g x H v x i 6 X o 9 y n K j 8 z u M n l r q B q x u 9 n C 6 7 m 1 1 B 5 0 1 m Q j z 5 8 j B 2 n y t i H g 7 i 1 E j 8 z v D y n z N 7 h v e x w r w F 1 q x O l x _ 6 D p w q m B 4 9 6 k B o k s e w 1 i p f 3 l 2 1 H - v 5 4 x B y t l i H s z 7 v Q _ p o 0 C y k w k B 3 8 u Z v i w 1 B 4 2 _ q B 1 l 7 z H w 1 u h F 5 4 w q C h r u n F u 3 4 x P 7 5 7 g T 1 n 3 t K 2 m - _ S u - 8 9 T z q 5 l F 0 u 9 2 s B q _ r 9 D 4 6 m s d 6 - u z l B k l - g M l n 8 m B _ l z 4 C _ o y n B k w 5 m Y i z 9 v B t s 0 j k F i i v q g B & l t ; / r i n g & g t ; & l t ; / r p o l y g o n s & g t ; & l t ; r p o l y g o n s & g t ; & l t ; i d & g t ; 6 4 4 8 3 8 1 7 2 7 6 7 1 8 4 4 8 6 9 & l t ; / i d & g t ; & l t ; r i n g & g t ; 8 9 q t l l o j - I 7 l 2 o C _ s r q O 6 6 q E 4 o 6 G 4 5 n Y 7 9 6 D g m j w H r r o E 3 i z 8 H z g 2 O l y 9 X & l t ; / r i n g & g t ; & l t ; / r p o l y g o n s & g t ; & l t ; r p o l y g o n s & g t ; & l t ; i d & g t ; 6 4 4 8 3 8 1 7 9 6 3 9 1 3 2 1 6 0 5 & l t ; / i d & g t ; & l t ; r i n g & g t ; 7 s i u 9 3 y t - H m o n F 2 8 q s C 5 0 h 0 B n u s S r q l t F o 9 _ P 9 h i H g v 3 U & l t ; / r i n g & g t ; & l t ; / r p o l y g o n s & g t ; & l t ; r p o l y g o n s & g t ; & l t ; i d & g t ; 6 4 4 8 3 8 2 6 2 1 0 2 5 0 4 2 4 3 7 & l t ; / i d & g t ; & l t ; r i n g & g t ; s - k 3 s 4 - q _ H - - t w M t - z 8 G 5 8 t y G h j 9 p L 5 2 - j m B 1 x t - E 0 z 7 w F _ n l z J 0 m w 3 J p 5 5 r 8 B & l t ; / r i n g & g t ; & l t ; / r p o l y g o n s & g t ; & l t ; r p o l y g o n s & g t ; & l t ; i d & g t ; 6 6 3 8 9 2 0 6 3 3 1 3 4 6 1 2 4 8 9 & l t ; / i d & g t ; & l t ; r i n g & g t ; z m z j o s _ 7 8 I 5 v h L 4 w k 8 B q o 9 x C w l l K o v _ Y 0 _ k G l 2 3 M l l - N 4 o 6 I 2 u q C t _ l l B r w 6 j H & l t ; / r i n g & g t ; & l t ; / r p o l y g o n s & g t ; & l t ; r p o l y g o n s & g t ; & l t ; i d & g t ; 6 6 3 8 9 2 1 2 8 5 9 6 9 6 4 1 4 7 7 & l t ; / i d & g t ; & l t ; r i n g & g t ; j - v o u u t 9 6 I 6 t k 0 s C n h u D s g 6 O w i v x E v u 4 _ D l t x w k C y 0 j 8 m C 4 m 8 x l C w n v h f r w o 0 F i 4 t k C j s u o I _ z 0 x F 2 v 3 3 D k u 9 v 4 B s p _ 9 h C j 2 6 x I 6 q i q K 4 w r h C m t 4 0 G z 9 v 7 B h s i h m B 9 8 i n V j - v s F 4 0 x x b 5 s p s H z w 4 9 B v 3 6 m 6 B r q r g G s u 1 6 B t h g w C z v - h T s p g y 2 B 5 6 x f n 8 r r O p i w 8 i B y 9 7 t x C 1 g - h s B y 7 9 v J 9 8 k l F r t q j o B r l 3 y a 1 y u 7 C k 9 z 1 C k 0 h 4 r D k _ h l 1 D y s o 4 7 O x 1 8 x B _ 4 8 m j D i y m m j C w z 7 6 J g 2 x 7 2 F 9 i u t N g 7 5 7 z B s o u x H r 0 _ h 4 C 7 g 6 r o B t h p u k C 1 g _ 7 K 4 z q 1 q E t n 5 g R y 4 5 3 F _ 2 p 1 I y i r t E g 6 g 5 L u q 2 m w B 3 m 5 4 5 C h 7 v 6 F z 4 r 4 C w p v o F x h p i C h n m u B h h r y C 2 - 7 p P 7 k s 0 B l y l a _ n s O 4 3 3 w E 7 o i i G 5 m 5 3 M s 8 q q K 9 w n q C z s 8 1 B 7 1 j p H k 6 r 6 Y 1 3 j 0 D 7 9 8 y D v j m z B v g - X 5 y 8 t D 7 r k i E 7 n 0 Q - 7 m U x n z l E _ 4 i v d p j u C 7 n 8 H u m j B k s 1 9 D 6 w v j B x z w v J _ _ v - O 6 n h j F 1 k y - N & l t ; / r i n g & g t ; & l t ; / r p o l y g o n s & g t ; & l t ; r p o l y g o n s & g t ; & l t ; i d & g t ; 6 6 3 8 9 2 1 4 5 7 7 6 8 3 3 3 3 1 7 & l t ; / i d & g t ; & l t ; r i n g & g t ; h 2 0 j 7 z 1 t j J v l 7 w V 1 w 0 t C i m m 0 B _ 4 x 0 N n v 7 j D 4 x l 7 G o h z g I m y 3 n G r p x z M w v 0 k E x l 8 s t B 2 r y 1 W y 7 7 _ D 1 r h q B v s q t D 5 0 z o C v o m 1 G 8 9 r q B r 2 1 _ E r 1 k q H y g j 9 H j l h Q q q 3 1 E 2 1 8 r g C z 0 o g C 6 w n 8 H & l t ; / r i n g & g t ; & l t ; / r p o l y g o n s & g t ; & l t ; r p o l y g o n s & g t ; & l t ; i d & g t ; 6 6 3 8 9 2 9 9 4 4 6 2 3 7 1 0 2 1 3 & l t ; / i d & g t ; & l t ; r i n g & g t ; p k 1 4 t u 6 o i J 0 _ o q B s p m K 5 1 7 2 C z t u U z 8 1 J 3 r r H 3 p q J 3 t n g B w 8 i 9 C _ y 6 L _ k n E & l t ; / r i n g & g t ; & l t ; / r p o l y g o n s & g t ; & l t ; r p o l y g o n s & g t ; & l t ; i d & g t ; 6 6 3 8 9 3 0 0 8 2 0 6 2 6 6 3 6 8 5 & l t ; / i d & g t ; & l t ; r i n g & g t ; 4 0 r h y 7 u o h J 0 8 5 o D 6 x t P u w g L g i n j B 4 l m i B n _ 2 S g 6 l M 2 w 9 I 8 s 1 m B k 7 i Q z p x D s _ t o B 9 z z H 9 5 p F z g u q D 5 _ h C 9 s r F i _ 6 1 D _ 9 1 Q & l t ; / r i n g & g t ; & l t ; / r p o l y g o n s & g t ; & l t ; r p o l y g o n s & g t ; & l t ; i d & g t ; 6 6 3 8 9 3 3 7 5 8 5 5 4 6 6 9 0 6 1 & l t ; / i d & g t ; & l t ; r i n g & g t ; s 7 8 r n i n l m J 8 p j b - l 4 k G y 6 l J o 6 t V s n z L y g 8 M n v m F p 3 2 Y t o 0 I z 7 m S 7 h m G p q y J o s 0 J x _ v B 2 _ - r B & l t ; / r i n g & g t ; & l t ; / r p o l y g o n s & g t ; & l t ; r p o l y g o n s & g t ; & l t ; i d & g t ; 6 6 3 8 9 3 5 1 3 2 9 4 4 2 0 3 7 9 0 & l t ; / i d & g t ; & l t ; r i n g & g t ; 2 z q u _ x 9 _ 1 H 5 z 6 n z B v 1 t y Y x v t s B o w x 2 P 2 t u 0 H 5 l u p W 6 2 z z e r 8 s h O p y 8 1 H 2 - 3 r r C q k x 8 C 1 m q 5 K z y 8 9 X 9 m y u a 1 h t 0 I o 1 m 5 F - 6 k 5 P x t s l S y x 8 j I o i h p N 1 6 n p L 7 _ x i H l 0 q v K 6 s 2 r D r i - 6 P n 3 r q C 8 s n 0 _ B v _ x 1 W 1 g l v F - j x z N _ y - 9 p B z 5 k 9 P & l t ; / r i n g & g t ; & l t ; / r p o l y g o n s & g t ; & l t ; r p o l y g o n s & g t ; & l t ; i d & g t ; 6 6 3 8 9 3 5 1 3 2 9 4 4 2 0 3 7 9 1 & l t ; / i d & g t ; & l t ; r i n g & g t ; - t x l o h 8 h l J _ o 3 L y i v I 3 0 7 s B l j 6 k C 8 1 z p C o i w T w t 2 o C 5 6 x h L 8 1 q c 1 - 3 Y t i h g D - 8 l 0 C 1 9 1 B 7 6 n P 7 j i U o v 0 k B z 7 i 4 C q h t F 7 6 9 M 4 l 6 W 4 s g a n g u i C i 6 t B 9 v t _ C & l t ; / r i n g & g t ; & l t ; / r p o l y g o n s & g t ; & l t ; r p o l y g o n s & g t ; & l t ; i d & g t ; 6 6 3 8 9 3 5 2 3 6 0 2 3 4 1 8 8 8 5 & l t ; / i d & g t ; & l t ; r i n g & g t ; g q g 8 y n u u l J l m 3 k L 4 i 9 s J u l o p B x 8 0 0 B l h m b o h 5 z U q g j y E 9 v 5 - B i j w 5 E k h h j E i 9 s i H n k 2 g J h h _ m L 2 r w u G j w _ 8 D v o _ x h D k 1 n 7 P n k 5 8 G & l t ; / r i n g & g t ; & l t ; / r p o l y g o n s & g t ; & l t ; r p o l y g o n s & g t ; & l t ; i d & g t ; 6 6 3 8 9 3 6 2 3 2 4 5 5 8 3 1 5 6 6 & l t ; / i d & g t ; & l t ; r i n g & g t ; 4 i p 0 u k y - 8 H i 3 4 w C 9 n l I s p 6 f 9 s p W g 1 n K - w y H z t j L _ s u G w w v I & l t ; / r i n g & g t ; & l t ; / r p o l y g o n s & g t ; & l t ; r p o l y g o n s & g t ; & l t ; i d & g t ; 6 6 3 8 9 3 6 2 3 2 4 5 5 8 3 1 5 6 7 & l t ; / i d & g t ; & l t ; r i n g & g t ; 4 k s s 5 k k 8 i J w 9 s 6 K 9 p n t C 3 i 1 h H p g v R n p k Y n 2 t G v 6 l s B 5 y y a o n 0 i B 2 o l E r g _ j P 2 7 l H & l t ; / r i n g & g t ; & l t ; / r p o l y g o n s & g t ; & l t ; r p o l y g o n s & g t ; & l t ; i d & g t ; 6 6 3 8 9 3 6 2 6 6 8 1 5 5 6 9 9 2 5 & l t ; / i d & g t ; & l t ; r i n g & g t ; 0 h i 4 s l v z m J o 7 0 v C m z k k I t y 0 T 1 9 6 E u v 0 7 C 4 j 0 H 7 2 t P k w _ Y j l u R 3 v k O p u 3 H 3 k w i D _ v x H r q _ C & l t ; / r i n g & g t ; & l t ; / r p o l y g o n s & g t ; & l t ; r p o l y g o n s & g t ; & l t ; i d & g t ; 6 6 3 8 9 3 7 0 5 7 0 8 9 5 5 2 3 8 9 & l t ; / i d & g t ; & l t ; r i n g & g t ; i u h 3 2 9 r 9 9 H 4 t z k I r w 4 R 8 p y J - r 2 E x g t z M 0 9 v 7 B 9 m 5 J g j 5 H r o r K t 3 5 a l x t 2 C & l t ; / r i n g & g t ; & l t ; / r p o l y g o n s & g t ; & l t ; r p o l y g o n s & g t ; & l t ; i d & g t ; 6 6 3 8 9 3 7 7 7 8 6 4 4 0 5 8 1 2 1 & l t ; / i d & g t ; & l t ; r i n g & g t ; x i v r o o h 4 l J _ n k s B w v r w I t u - n B v 8 o 7 B j m t 4 B 6 t 3 U 4 0 0 g F 4 q - B g k - t B l s m 2 C z 5 9 P r 7 y x B 0 p 1 0 C s v _ 6 E r y s 8 C t 8 k Q w 8 g E 6 1 z w D 6 y l W r 9 u L 3 - v J y 8 k S 3 8 w B _ 2 8 E m g o F h n x P k z 0 4 B y 5 u y B z n 3 I r m o W 7 5 x U 5 n W 8 g p G h 3 n B o 6 z R r p u I & l t ; / r i n g & g t ; & l t ; / r p o l y g o n s & g t ; & l t ; r p o l y g o n s & g t ; & l t ; i d & g t ; 6 6 3 8 9 3 7 7 7 8 6 4 4 0 5 8 1 2 2 & l t ; / i d & g t ; & l t ; r i n g & g t ; s l 1 0 2 u - 0 - H o k 0 s C m 9 l Z l s 7 Q y o v J q 5 k S 4 z l O k j y X w 7 n 3 C s 1 l H 3 r _ B w x m G & l t ; / r i n g & g t ; & l t ; / r p o l y g o n s & g t ; & l t ; r p o l y g o n s & g t ; & l t ; i d & g t ; 6 6 3 8 9 3 8 0 1 9 1 6 2 2 2 6 6 9 3 & l t ; / i d & g t ; & l t ; r i n g & g t ; m _ r _ 8 k j 9 8 H w 0 z n P o 0 - r K o g 7 k E j 4 4 l I 3 _ 6 k E v v j 3 W k g n n Y n j t t h C l 6 v v b t 8 5 p K 2 9 8 0 e & l t ; / r i n g & g t ; & l t ; / r p o l y g o n s & g t ; & l t ; r p o l y g o n s & g t ; & l t ; i d & g t ; 6 6 3 8 9 3 8 1 9 0 9 6 0 9 1 8 5 3 8 & l t ; / i d & g t ; & l t ; r i n g & g t ; 4 u p 6 - i p z i J q m 2 j O 2 - 0 7 B - 1 r p D w n j 8 C 9 k - o Q _ w r i F 1 5 k x B g s 3 3 S g - w 3 F n - 6 w J g _ v - H h 2 x 5 a k u z 1 E 2 2 4 w D z 5 t l G 0 h 0 v B z u m W 1 0 n r E l t s y C l r y g d z o l 5 B n 2 4 _ X s k 1 x E p s y t L y 3 z _ B j 4 - Z r l y o G n i s y B l x l j 9 B & l t ; / r i n g & g t ; & l t ; / r p o l y g o n s & g t ; & l t ; r p o l y g o n s & g t ; & l t ; i d & g t ; 6 6 3 8 9 7 8 7 3 5 4 5 2 1 9 2 7 7 3 & l t ; / i d & g t ; & l t ; r i n g & g t ; j z r y 4 v 7 p 9 I 6 9 5 5 D l x 7 2 C w 0 9 E _ z v K 2 q 4 J t i 0 T n 5 4 s B 0 w 1 T k w j O 5 v x O 9 q 5 J 4 0 m 2 I & l t ; / r i n g & g t ; & l t ; / r p o l y g o n s & g t ; & l t ; r p o l y g o n s & g t ; & l t ; i d & g t ; 6 6 3 8 9 8 1 6 9 0 3 8 9 6 9 2 4 2 5 & l t ; / i d & g t ; & l t ; r i n g & g t ; 8 x 9 x w w m 9 7 H w j 8 J m y i E _ i j F z p 1 B 6 9 t b 3 x h 3 B w n s O v l s F g i 8 I y 2 0 Y h r j S 4 9 2 Z & l t ; / r i n g & g t ; & l t ; / r p o l y g o n s & g t ; & l t ; r p o l y g o n s & g t ; & l t ; i d & g t ; 6 6 3 8 9 8 1 6 9 0 3 8 9 6 9 2 4 2 6 & l t ; / i d & g t ; & l t ; r i n g & g t ; w 5 k _ y t n k m J 5 w 9 D - s 0 g B 7 u o l B g g j G 3 s 2 G 0 p v S 0 5 l R 1 n i N h t 6 M h g 1 j B 0 p o B x 6 u R y - n j B y u 1 N u 0 h J 3 z 1 P w h q G h h g Q y k _ O u q x K k _ n o D & l t ; / r i n g & g t ; & l t ; / r p o l y g o n s & g t ; & l t ; r p o l y g o n s & g t ; & l t ; i d & g t ; 6 6 3 8 9 8 3 2 0 2 2 1 8 1 8 0 6 1 8 & l t ; / i d & g t ; & l t ; r i n g & g t ; 2 1 n m n r t w z H n v - O 1 8 u V 0 z k r E 9 0 n x B s 7 s P t - g p B & l t ; / r i n g & g t ; & l t ; / r p o l y g o n s & g t ; & l t ; r p o l y g o n s & g t ; & l t ; i d & g t ; 6 6 3 8 9 8 3 3 7 4 0 1 6 8 7 2 4 6 2 & l t ; / i d & g t ; & l t ; r i n g & g t ; u x _ s q n y v o I 4 y m 2 C p o 7 P r i x j B 5 r s M m - _ Q u _ z F n 0 v F g - p t B y 6 t Q & l t ; / r i n g & g t ; & l t ; / r p o l y g o n s & g t ; & l t ; r p o l y g o n s & g t ; & l t ; i d & g t ; 6 6 3 8 9 8 4 0 6 1 2 1 1 6 3 9 8 1 7 & l t ; / i d & g t ; & l t ; r i n g & g t ; 4 u o _ h v 5 2 m J 1 m y 8 J 8 k j o H 9 2 n 3 C k z m x B 6 r _ z C _ t l 5 D r l x g K 4 v 8 8 g D o w t v G - k 6 f i n u w J 6 s m h J s t i _ C m h 8 w B _ j l t E 0 w 9 6 B 5 h y h O t t o s F & l t ; / r i n g & g t ; & l t ; / r p o l y g o n s & g t ; & l t ; r p o l y g o n s & g t ; & l t ; i d & g t ; 6 6 3 8 9 8 4 2 3 3 0 1 0 3 3 1 6 5 7 & l t ; / i d & g t ; & l t ; r i n g & g t ; 9 x h u v i 2 6 - I 5 9 p 2 B 4 5 1 3 C k x w x I 2 o z i C 8 i n r F m s p Q t y 4 y U x p 2 5 3 B - g k R h k k v D n s t _ a z 5 n i X 6 m j g J w j q 1 E q 3 o 9 e q k _ k 8 B _ l i 9 Q 3 1 1 x B 3 1 r T i 2 0 - M 5 i j _ S m u - o F 5 q - 1 G 2 k 7 w K 4 4 w p D j n 5 X 0 1 1 z J j _ r q K 5 8 y q F n q o n H y - x l F p q _ r B 5 g u g B g 3 v m M 0 o u 3 D _ 0 7 z d r t - 4 S & l t ; / r i n g & g t ; & l t ; / r p o l y g o n s & g t ; & l t ; r p o l y g o n s & g t ; & l t ; i d & g t ; 6 6 3 8 9 8 4 7 8 2 7 6 6 1 4 5 5 4 1 & l t ; / i d & g t ; & l t ; r i n g & g t ; 6 0 s z q 2 _ x h J z - 9 f w g y H - w 4 U 8 _ t P 3 w 4 M 5 3 5 r B n y 7 Z _ l h Q j w y v B s g 1 T _ 7 r 6 B v v j j D j 6 o 1 C 7 r _ h B g w q M z g i Z w j h h B 4 n _ l F & l t ; / r i n g & g t ; & l t ; / r p o l y g o n s & g t ; & l t ; r p o l y g o n s & g t ; & l t ; i d & g t ; 6 6 3 8 9 8 5 7 1 0 4 7 9 0 8 1 4 8 2 & l t ; / i d & g t ; & l t ; r i n g & g t ; h k k o - x 6 t k I m - q w H p v q q C x v 2 u L r 5 y w g B z 0 i x C 7 9 y - O m m r 0 M w 2 u y D 2 _ r q C n j 4 g I 8 7 t i r E r 1 v 3 M 7 4 g 5 B 3 8 x q Q & l t ; / r i n g & g t ; & l t ; / r p o l y g o n s & g t ; & l t ; r p o l y g o n s & g t ; & l t ; i d & g t ; 6 6 3 8 9 8 6 2 6 0 2 3 4 8 9 5 4 0 7 & l t ; / i d & g t ; & l t ; r i n g & g t ; v s 7 i 3 t 7 k j J v 6 3 j B 4 9 x h H k p r x C 6 6 _ h B 7 u i j C 5 s g H 0 9 u a r 5 q J 4 s o T y p p m E j 1 m _ C 5 6 s d 0 v g V u 0 x l B p q 0 D u 9 g U r k z b 9 z s k C 2 s z G & l t ; / r i n g & g t ; & l t ; / r p o l y g o n s & g t ; & l t ; r p o l y g o n s & g t ; & l t ; i d & g t ; 6 6 3 8 9 8 6 2 6 0 2 3 4 8 9 5 4 0 9 & l t ; / i d & g t ; & l t ; r i n g & g t ; i s z g q _ 1 y m J 1 l r x B 7 x v 5 C 6 z v t C 6 9 x C q p 3 m C v n q _ C k 5 h k G 6 m o u D z q - 3 M o 9 m g O w h k 0 B p 8 9 h F 5 t p d 1 - j 2 x D n t z 1 D - h t m V z 1 j u C _ x q m D & l t ; / r i n g & g t ; & l t ; / r p o l y g o n s & g t ; & l t ; r p o l y g o n s & g t ; & l t ; i d & g t ; 6 6 3 8 9 8 6 2 9 4 5 9 4 6 3 3 7 3 3 & l t ; / i d & g t ; & l t ; r i n g & g t ; j r u g _ h v 6 i J _ - m r I p i w E r 2 i 8 I 9 n 0 G 3 0 5 x B k x 2 3 D 3 z 8 M 0 i x I 6 x m Q o s p 9 L g 8 8 e i i 3 0 B 0 x x G 8 k m 9 B _ 0 t S o y x E o z s w B q 7 g L l 5 4 d _ g r b s 8 0 J & l t ; / r i n g & g t ; & l t ; / r p o l y g o n s & g t ; & l t ; r p o l y g o n s & g t ; & l t ; i d & g t ; 6 6 3 9 0 0 1 0 0 0 5 6 2 6 5 5 2 4 6 & l t ; / i d & g t ; & l t ; r i n g & g t ; 7 i x 8 - w 6 t y I q 4 s Q n 3 q 7 D r _ r C n p s 9 C r q 8 K k x n N 6 1 7 t C r t 1 K 5 r 6 u B & l t ; / r i n g & g t ; & l t ; / r p o l y g o n s & g t ; & l t ; r p o l y g o n s & g t ; & l t ; i d & g t ; 6 6 3 9 0 0 1 0 0 0 5 6 2 6 5 5 2 4 7 & l t ; / i d & g t ; & l t ; r i n g & g t ; x 0 m 7 i 8 r k j I h 6 n 8 C _ t n g C z 0 g S v 5 8 a v t 4 E 9 8 - S l u k B 7 l 4 J g m x B n w x T n u x G h 5 2 C g 3 i x B 1 g i v I 1 p r I 7 r w 2 S k m s 0 B j w t j B n t 0 n C 6 - 9 Q r 0 i E s s - 7 B m l 5 D v h 5 Q 3 n h i B 3 j q v B r 0 s l G u 4 j Z l 6 u u C 1 _ s H v o m G l - z 5 C _ _ y O o l w q E h _ 6 q C _ z l E t 8 x d q s 8 u H z z q P 0 h s I q q s b y z t G 9 3 z E k _ l n B 2 - 6 o C w v u 0 B z n 7 l C 2 j 1 Z 6 v y D 3 l w v C 9 6 6 w G k m 0 b 5 6 x Y w j y B g v 0 G 6 1 r W 5 z 7 C o 9 9 D 0 i p t B r h u E _ - _ Q 6 u h 0 C 3 9 v k B 9 k x P 1 j z g B 2 i u M _ q p R y x 9 y B 6 y _ H j v 7 s B k _ 6 D u 8 s F n w 1 N - z r D 4 q 5 c 6 1 z k C g i j d 3 5 l q B 5 p 0 R - p u i C n q q Q y 2 1 T i u r K 8 q z B s j t H h j u N v s v K 2 6 w H 6 7 j I p s _ G k i 5 C 9 p t f 4 o h D o r l D z h x Q g 0 _ E v 7 l Y 2 9 k O _ q k J p 1 y H u j 6 K - u 4 M l j _ D w w q K 6 0 h G q 5 1 k E p 9 - D - 3 n 5 D 9 3 i N z 0 p G 9 3 8 R 4 2 - R _ v h G 0 x h J n o 3 Q 7 p 7 G g t 8 D 5 2 7 F s w j j B 7 p p G w 0 6 c x j l G 4 v y T 6 x q O u h v m B x q n K j 2 - Q m 4 k f i 3 9 E i 4 7 P 8 1 m j E m x n V 8 s 6 D w 4 m X j w _ H 5 2 q n B g z v H y o y J 0 8 h M q x 4 M v h l E w 5 5 0 B n y m h C s 3 0 O j 2 0 c n 0 i M i _ 5 C 4 z p p C h v p i D l w 7 H q q x O m 4 g M w 8 v L r t g y B x p - d x 7 y d t 2 3 I q m - w C r y n 4 C z t u U 1 l 4 w C 1 k q l D h g 4 E h m 4 W 4 4 3 j B 1 h k - C 5 j j 0 B _ w n q B j j v j B p 5 - R h 2 p V 7 w 8 s C k g z 8 K g k v g B l 7 y 5 E 7 v o i D 3 y z x C 5 3 3 V x 4 - K 9 w x w C p k 1 w B t w v c 5 y 3 U n 4 9 h E m r k N n p 8 B j o 6 F u _ z k D w h _ 1 B x g i m B k l m 4 C 9 8 _ _ B w q s U x 0 x B r 1 o y D g 2 5 f l g z J 6 i 0 P 7 l p U y m 1 R m p y Z x t q m B j 9 o C o s 2 G 5 r 7 N n 4 - S 9 p z M z x x t B k i _ 0 H 9 r 1 C m m i a n i j a q m - w B _ p r 7 C o u w N _ - l C 9 - g F s 9 4 E - 5 6 o C _ 8 s G n 7 o N o s 0 C 0 y s M 5 8 u j B 3 t 5 m M - 3 o T i h m w D 5 y 2 C 9 p o P l o l c m h 1 P t 9 5 L _ 3 3 J 3 7 y j D t p u X x q 9 5 L 7 1 p j B 3 o y D 8 l s D 9 r v G - n 2 T 9 i s z C i 8 s N x w h J 5 h m Z 7 5 n D z 8 _ G y 2 x G y 2 m Q 0 k - c 7 0 1 J y - l g C s q l o B j y 3 u F p n 9 3 C h 9 p Z 5 u 4 o D h 9 n e 2 x w j B 4 p 0 _ B x p t K 6 9 q H y 5 h o E p 4 0 O 1 i 5 H 6 z h M p 9 n M 3 4 l _ C v i 1 j C p 7 7 J k n s U p w 9 I v l 0 I x m p O g y m V l h r a x m 2 J 8 8 l I z 4 q j B 2 6 q N 5 m o P 9 5 q H - 4 z H u 8 8 E x 4 v C j _ i L 1 j o 2 D t j x K _ 7 2 u B z 5 m U - 6 i H 5 y n L s p 8 J x h 8 P 9 2 i G r 1 h q B p 4 q 9 B h q s t E p 6 h D - 1 5 D o n v l C z 6 y H h i 5 B 2 8 _ P q n k C t 1 5 E m 7 r k F l m o r B n n h Z 0 u v d 7 n q 2 B o s o P 7 2 x D s x 6 7 B z 0 x J h _ x J y _ s D l j 5 S 8 9 6 Y 1 w h D 7 x r Y q z s h G y 2 7 i B k x i F 5 r q 5 B v i m S - 6 t B 9 - 1 C s v s J 7 k z n F o 5 l 5 B z 5 4 6 B k 5 q r C s _ h I - t t T s o x d z 5 o s E t 3 6 N 1 x p D s - p d n j 9 M w 1 x R u 6 r p C - r l G 7 h r b p z s V z r h E p g s Y z 1 w V s z z K v 4 s W j q 3 d i 6 i M _ 9 j V 7 o 1 J 6 7 k g J 5 _ r N 2 n x f 0 k l Y r 8 3 D r 3 8 G 8 g k s C v p k 3 B y s k J - k v g B h 6 3 N & l t ; / r i n g & g t ; & l t ; / r p o l y g o n s & g t ; & l t ; r p o l y g o n s & g t ; & l t ; i d & g t ; 6 6 3 9 0 0 1 4 1 2 8 7 9 5 1 5 6 5 3 & l t ; / i d & g t ; & l t ; r i n g & g t ; k g r g 0 9 z k j I _ 4 o M 7 g i 5 B u 0 z B 7 8 r Y 2 r v I l 0 1 E 5 6 9 C s q t X h p 7 R 8 l x F q g k C 1 p l G g i u i B 5 5 h b & l t ; / r i n g & g t ; & l t ; / r p o l y g o n s & g t ; & l t ; r p o l y g o n s & g t ; & l t ; i d & g t ; 6 6 3 9 0 0 2 6 1 5 4 7 0 3 5 8 5 3 3 & l t ; / i d & g t ; & l t ; r i n g & g t ; v n i x 6 4 - w 9 I 4 n j 7 s D s v z 9 j B n w - u T 5 s z c i w w 7 I h t t l D h z m 0 C 0 n q e x - s s D x u _ g G & l t ; / r i n g & g t ; & l t ; / r p o l y g o n s & g t ; & l t ; r p o l y g o n s & g t ; & l t ; i d & g t ; 6 6 3 9 0 0 2 8 2 1 6 2 8 7 8 8 7 4 6 & l t ; / i d & g t ; & l t ; r i n g & g t ; k m v h _ u 8 j 7 I 6 x 8 F j y 0 E 1 i 8 C v x i N 0 2 v R 1 9 - q E l _ y T w v 3 u B 6 t j H v y j Q 1 g n c & l t ; / r i n g & g t ; & l t ; / r p o l y g o n s & g t ; & l t ; r p o l y g o n s & g t ; & l t ; i d & g t ; 6 6 3 9 0 1 0 4 1 5 1 3 0 9 6 8 0 7 6 & l t ; / i d & g t ; & l t ; r i n g & g t ; 1 5 9 6 6 x 0 s 4 I 5 y 3 y 1 D r 7 w w n B 5 3 5 n _ D 1 s m _ w C y 7 6 h I o s 9 2 6 E r i 3 k B - 2 u h G 5 0 g u U s i w 5 M s 9 n z n D - i k 6 H 0 v l 7 E 2 m j s v B y q j m - B 6 l 1 w E - 9 - g G 1 n l n H y n q m L t m _ g D p h 5 w H - j 5 5 C o l 6 6 O 2 r s n E h u k u C 8 r y - J i j j w E p g v z U g l h 7 E v y 4 p 6 B u g n p C r u k - C y 5 g z F g 2 u n z E s 0 v p V j k m 3 9 C 6 k 6 9 V h 8 o g C g _ j o 1 B m 1 5 l x B s v v o C r 3 1 v C n 1 v 9 H g r s 6 G 7 2 0 0 I w 5 2 q B 2 t i m B o 2 7 n a r l 5 h F t r u w a j o 8 7 4 B z 2 z k t D w i 4 q B t q t 7 N x 4 z r o H p z n n F 4 j k m j B r j 2 U 0 4 5 7 m B u p h r C w g y e 3 l n 7 h B m v _ o T z 4 - - 3 C 6 - h h D _ g x _ Z 9 1 2 j l B n w 0 s j B k 2 7 z E r 7 o 3 C s l x l B h v 1 Y 9 0 5 8 G 1 o q 5 L t s z q j B 4 m - w F n 4 r x b u 8 x z E q - m k E p r 8 h k B p g 3 8 U x 4 m - R 0 i 0 2 W w - u 5 N - w 7 9 J 6 6 r h h D & l t ; / r i n g & g t ; & l t ; / r p o l y g o n s & g t ; & l t ; r p o l y g o n s & g t ; & l t ; i d & g t ; 6 6 3 9 0 1 1 2 3 9 7 6 4 6 8 8 9 0 1 & l t ; / i d & g t ; & l t ; r i n g & g t ; y 6 6 p y l s o m J h _ 0 9 K g h n q C 0 6 i q p C u k j y G 0 w l m B n 7 x n D m p h g U s h x _ E s x 0 m U & l t ; / r i n g & g t ; & l t ; / r p o l y g o n s & g t ; & l t ; r p o l y g o n s & g t ; & l t ; i d & g t ; 6 6 3 9 0 1 1 3 0 8 4 8 4 1 6 5 6 4 1 & l t ; / i d & g t ; & l t ; r i n g & g t ; k l g n 1 h z 8 j I p o w t B - 1 7 Q l 3 o S o g g M 7 t 9 K 4 h s z B t h x l B g 4 k F - j 6 L n q w O t t j S & l t ; / r i n g & g t ; & l t ; / r p o l y g o n s & g t ; & l t ; r p o l y g o n s & g t ; & l t ; i d & g t ; 6 6 3 9 0 1 1 3 0 8 4 8 4 1 6 5 6 4 2 & l t ; / i d & g t ; & l t ; r i n g & g t ; s g z z y l 8 0 9 I g n 4 H v 8 n p C 0 1 4 H r x 8 q C k _ w Y o - z l C _ 0 v h C s 9 8 Z 4 r g R i p q 0 C n w 3 E 0 y q e p p 7 T w n u p C - l r C 0 x 7 g C 7 8 r N 5 r s K v 2 n N m y 8 C g g 5 W & l t ; / r i n g & g t ; & l t ; / r p o l y g o n s & g t ; & l t ; r p o l y g o n s & g t ; & l t ; i d & g t ; 6 6 3 9 0 1 1 5 1 4 6 4 2 5 9 5 8 5 0 & l t ; / i d & g t ; & l t ; r i n g & g t ; o l k i 0 v - m i J n r - O 6 0 u O l 0 5 5 C s p 9 c o 4 3 a x 9 x Y j o s Z r r m V v k u P 4 g l M o p - L 7 n 0 z B 7 s o S p 2 m D o m p i C m y t e o u - J g j g P 7 m j c 4 0 v F q k z n B i k n H o v 1 D q n p x B 9 0 i N 0 y m r B l j 1 x C 9 - w s B i q 8 K 1 4 g C 2 p 6 k D 2 7 t h K & l t ; / r i n g & g t ; & l t ; / r p o l y g o n s & g t ; & l t ; r p o l y g o n s & g t ; & l t ; i d & g t ; 6 6 3 9 0 1 1 8 5 8 2 3 9 9 7 9 5 2 5 & l t ; / i d & g t ; & l t ; r i n g & g t ; w p v _ 1 m q n g J _ 9 m 2 B g 9 3 r C y 6 m x F v j i z I k 2 w R x _ p i C 0 i X l q w H k p l 9 D x m 5 X 7 h t N 7 _ h S n - t I y - 4 - D 9 - o R q 6 8 R 3 y k R 4 o z u C 8 4 z g B - 2 l q B _ p w h B p 6 w y D & l t ; / r i n g & g t ; & l t ; / r p o l y g o n s & g t ; & l t ; r p o l y g o n s & g t ; & l t ; i d & g t ; 6 6 3 9 0 1 2 4 7 6 7 1 5 2 7 0 1 4 9 & l t ; / i d & g t ; & l t ; r i n g & g t ; 4 7 s g i n w p l J 5 s j X s n m I n - 6 E m i 9 Q 8 z _ c l t r B n 5 s s C j y 2 r I w 9 r H r w p O 7 4 9 f 2 j p G & l t ; / r i n g & g t ; & l t ; / r p o l y g o n s & g t ; & l t ; r p o l y g o n s & g t ; & l t ; i d & g t ; 6 6 3 9 0 1 2 8 5 4 6 7 2 3 9 2 1 9 7 & l t ; / i d & g t ; & l t ; r i n g & g t ; v 4 y k l r y j k J 9 q 7 1 Q y s 0 1 I m - _ z D v 3 9 k Z 1 n m w G 5 7 j 7 D w w l 3 G s _ j 8 D t 7 3 9 e 6 z o - C 6 4 8 4 C 4 g r j I m g w 8 C p t h 8 E 8 g 7 a x p 6 8 B 8 r 1 t B l p _ 3 i B 9 s 9 2 B t p m 7 B q 2 3 _ S 9 y 4 m B z k 2 P q q 8 o C g 6 k 3 C w 1 1 4 B g - 4 n I 7 1 v x F m y 8 w I 2 h 3 0 D g w q u B & l t ; / r i n g & g t ; & l t ; / r p o l y g o n s & g t ; & l t ; r p o l y g o n s & g t ; & l t ; i d & g t ; 6 6 3 9 0 1 2 8 8 9 0 3 2 1 3 0 5 7 7 & l t ; / i d & g t ; & l t ; r i n g & g t ; s 5 7 2 k n v 3 j J q h g 9 C 6 l 4 r I 4 8 5 B 7 h 2 x D k 3 t E r 4 j j B 0 m u g B 2 2 m i C o r k C & l t ; / r i n g & g t ; & l t ; / r p o l y g o n s & g t ; & l t ; r p o l y g o n s & g t ; & l t ; i d & g t ; 6 6 3 9 0 1 2 8 8 9 0 3 2 1 3 0 5 7 9 & l t ; / i d & g t ; & l t ; r i n g & g t ; h r h 6 9 p g x - I q 9 6 L j k j Z h 0 - z B - p - b 4 2 w V q o z 0 C 8 3 r R - 0 g N _ v m q H & l t ; / r i n g & g t ; & l t ; / r p o l y g o n s & g t ; & l t ; r p o l y g o n s & g t ; & l t ; i d & g t ; 6 6 3 9 0 1 2 9 9 2 1 1 1 3 4 5 6 8 1 & l t ; / i d & g t ; & l t ; r i n g & g t ; s w g l 3 o 1 r 3 I v 9 y k H _ g s x C h z 3 w r B 6 y g 6 P v 7 3 u M - u 5 j R & l t ; / r i n g & g t ; & l t ; / r p o l y g o n s & g t ; & l t ; r p o l y g o n s & g t ; & l t ; i d & g t ; 6 6 3 9 0 1 2 9 9 2 1 1 1 3 4 5 6 8 4 & l t ; / i d & g t ; & l t ; r i n g & g t ; g y 6 o 6 w 4 9 h J j 9 u 8 K 6 t 6 n C 2 m q 0 l B - i j 2 h B 2 w 4 w G q i 1 t C g m k 9 C - 4 0 p B y z u 0 C q m 0 n F t g x m I 7 z _ w f & l t ; / r i n g & g t ; & l t ; / r p o l y g o n s & g t ; & l t ; r p o l y g o n s & g t ; & l t ; i d & g t ; 6 6 3 9 0 1 3 3 3 5 7 0 8 7 2 9 3 5 3 & l t ; / i d & g t ; & l t ; r i n g & g t ; z w i 2 q t j l 9 I k g p Q 4 s 6 V t v g b i n t D j t 8 s B 5 7 7 H n q m _ C h l n k B 3 v v J y 3 9 y B _ 3 0 L h s - G 9 v n E q w q j B & l t ; / r i n g & g t ; & l t ; / r p o l y g o n s & g t ; & l t ; r p o l y g o n s & g t ; & l t ; i d & g t ; 6 6 3 9 0 1 3 3 3 5 7 0 8 7 2 9 3 5 4 & l t ; / i d & g t ; & l t ; r i n g & g t ; 7 v v 1 v 3 k j i J 4 p p F 9 p 0 H 8 u 7 T m z k 0 G l o 1 _ B _ 6 - K 2 h n C p - 1 q B y 9 y C u q 5 N r 3 6 2 C s h 0 B n 8 p _ B k o r r G 6 0 p Y t 3 l K j 7 w B 3 9 o 4 D & l t ; / r i n g & g t ; & l t ; / r p o l y g o n s & g t ; & l t ; r p o l y g o n s & g t ; & l t ; i d & g t ; 6 6 3 9 0 1 3 4 0 4 4 2 8 2 0 6 0 8 9 & l t ; / i d & g t ; & l t ; r i n g & g t ; 4 0 3 0 u y 4 t _ H p u j N i _ 8 v D z k r m D q - - g B 4 h l k B q h 6 K 7 u x J 5 x _ J - v 4 u C 3 h 8 Q & l t ; / r i n g & g t ; & l t ; / r p o l y g o n s & g t ; & l t ; r p o l y g o n s & g t ; & l t ; i d & g t ; 6 6 3 9 0 1 3 4 0 4 4 2 8 2 0 6 0 9 0 & l t ; / i d & g t ; & l t ; r i n g & g t ; m v s p 2 k s j 9 I m k 4 _ G u j q 1 B v u 6 6 B _ k o z C 8 8 y j D - _ w 1 G y i u u D i 0 k j F & l t ; / r i n g & g t ; & l t ; / r p o l y g o n s & g t ; & l t ; r p o l y g o n s & g t ; & l t ; i d & g t ; 6 6 3 9 0 1 3 6 7 9 3 0 6 1 1 3 0 2 9 & l t ; / i d & g t ; & l t ; r i n g & g t ; 0 6 w o 4 o 9 8 2 I y y o E m y 1 F n k 0 v B l 5 r G h i 2 W 9 w 4 m B 6 q 5 H 8 s t a 4 t l c l 8 u S 4 i t V - v v H 4 k 4 j B o w g c i t z g C & l t ; / r i n g & g t ; & l t ; / r p o l y g o n s & g t ; & l t ; r p o l y g o n s & g t ; & l t ; i d & g t ; 6 6 3 9 0 1 3 7 1 3 6 6 5 8 5 1 4 0 6 & l t ; / i d & g t ; & l t ; r i n g & g t ; 9 k p g 2 t w o g J j k _ 4 I m s 2 X 7 1 4 6 C t x 2 w E 9 5 g 5 d - 8 h i D m o _ s D m 3 k i i D 4 g y r W 3 8 p 3 s C h i v 6 U z 3 4 u T 8 i - - K x _ u z I _ r 4 6 B r o x j a & l t ; / r i n g & g t ; & l t ; / r p o l y g o n s & g t ; & l t ; r p o l y g o n s & g t ; & l t ; i d & g t ; 6 6 3 9 0 1 3 7 8 2 3 8 5 3 2 8 1 4 7 & l t ; / i d & g t ; & l t ; r i n g & g t ; q j g i 6 n 9 7 g J k s w N p r p E t l x H m 2 g G 9 p 8 M j g 2 w B _ 5 s N 0 p 8 D m l 0 l C p u j E r q s H r k l k B t 3 h M o s o R l x 9 s G u x g 8 B 5 q m k B l _ 1 i B 3 h r p E x g w H x q 0 h B k 7 m B n p t S p i j V & l t ; / r i n g & g t ; & l t ; / r p o l y g o n s & g t ; & l t ; r p o l y g o n s & g t ; & l t ; i d & g t ; 6 6 3 9 0 1 3 7 8 2 3 8 5 3 2 8 1 4 8 & l t ; / i d & g t ; & l t ; r i n g & g t ; z 2 7 9 1 2 v l l J i u 6 _ C 5 v t t K 3 n q t C m 4 4 u H w u 6 0 B - y g 0 R 1 2 p 6 B t - q r D - m j l H g q k 9 C 4 w j r B l u 4 m B p - g 0 E q 1 u u F l l 2 9 N n m j k F m s i s F 4 q 5 6 D m w x x G h k y j C 4 5 g g J r h k 3 d 1 g 1 j B 4 o x n G u 8 j h J w - u h I 0 9 2 j M k 1 p u B 9 5 x 8 D m s 2 V 8 r 0 v B s g l w B 4 7 w 0 L v k 6 _ E p s p n C 6 z 5 _ X 7 h t a 1 j m l B p i w 0 E _ h q - S s 6 r u D z o k s H _ _ o r H g n 4 q C 3 p p u z C k 0 7 - G 6 q q y C p u o q C 9 9 5 i D 7 z 4 n E 6 k g y F q q g 1 o F h _ i 7 V r v s i E g y 2 c u h i n l B n l x l a _ s _ - B h 0 3 m S l g 7 5 M 6 j 7 _ J j q 9 j E n t y r I 1 k p b & l t ; / r i n g & g t ; & l t ; / r p o l y g o n s & g t ; & l t ; r p o l y g o n s & g t ; & l t ; i d & g t ; 6 6 3 9 0 1 4 1 6 0 3 4 2 4 5 0 1 8 1 & l t ; / i d & g t ; & l t ; r i n g & g t ; i 7 g u z 1 3 i z I x j 1 5 w I 9 u k 9 J m z g 9 L j 5 _ n W h 1 9 x H l y j 8 M o - 5 - E p k q 1 D 9 n u 5 G i q o x I g w x _ L 5 7 i x D v 4 k e x l 1 6 H 8 v w p S 3 5 j - H p r 6 x F 0 p 7 k I 0 s y k s J 9 s 4 o 0 B 8 k i 0 R j 1 i z B r w 2 o F 5 1 w p E h 2 v 7 N 1 3 n 8 C - 3 g y G 6 o - o B s m 8 j D 4 u t _ C x n _ o G 2 u h 6 F q v q 0 C _ 6 4 5 C 2 3 3 0 B 7 6 g i F 5 h l p H 4 _ z 1 J u s 4 v g B p - s 0 B 7 4 l k D u s 9 V y y 7 _ D q g j x B - k o - M 6 7 9 y G l 2 s k E 6 u 7 u C v 5 4 r B t p i - N m 0 7 l E z l l i J w s q m B t 5 s 6 C 0 5 0 Y 9 8 9 p G g u n h F s j 9 - L 7 4 p x P t 9 9 r E p l h m e 2 q z 2 D 3 w 5 u g C t s o p H 8 _ n u q B k n 6 2 E x g - o e o 8 g 8 L 7 _ i 1 u B 4 j p 2 N m h - 5 g D w _ w - U 5 o t 7 1 B w x 1 j P 6 p q 6 F w q t 4 C s 2 5 4 D v k v m C _ 5 k 8 Q x m j t N n 8 u g e g 1 u i D q y u t Q s 3 o n 0 B m n i i B z l o 3 D z v 4 l H v s 0 7 K i p u - G h 6 k k C r r 0 l J l 6 6 u R & l t ; / r i n g & g t ; & l t ; / r p o l y g o n s & g t ; & l t ; r p o l y g o n s & g t ; & l t ; i d & g t ; 6 6 3 9 0 1 4 6 4 1 3 7 8 7 8 7 3 3 3 & l t ; / i d & g t ; & l t ; r i n g & g t ; x _ 1 5 1 9 5 w 7 I _ w s k D 1 i 0 y B n h s 7 H z g z w O x q g t i D v m h k P 5 j n 3 o D & l t ; / r i n g & g t ; & l t ; / r p o l y g o n s & g t ; & l t ; r p o l y g o n s & g t ; & l t ; i d & g t ; 6 6 3 9 0 1 4 7 7 8 8 1 7 7 4 0 8 1 4 & l t ; / i d & g t ; & l t ; r i n g & g t ; v w q 0 r 7 r p j J z 4 4 l D 1 7 w M v h r M p 4 1 m E l z 9 C 6 4 1 h C - v z D y u y K i o s E 1 m s n D v w _ f o h p D j 7 p v B 7 p o H k w u C _ 3 1 M i _ z O k m g 5 E _ i s z B 2 m t K y o v K k g p O r i 2 K z 7 t x B o 4 3 D p 0 x W 0 z 8 H 5 _ _ G & l t ; / r i n g & g t ; & l t ; / r p o l y g o n s & g t ; & l t ; r p o l y g o n s & g t ; & l t ; i d & g t ; 6 6 3 9 0 1 4 8 1 3 1 7 7 4 7 9 1 7 3 & l t ; / i d & g t ; & l t ; r i n g & g t ; 9 z 4 h s 8 r 9 r I x - x N u h y _ B u n 8 6 F _ j v g B s t l F l p x e 1 9 g g B u h - D _ z v 2 B & l t ; / r i n g & g t ; & l t ; / r p o l y g o n s & g t ; & l t ; r p o l y g o n s & g t ; & l t ; i d & g t ; 6 6 3 9 0 1 5 2 2 5 4 9 4 3 3 9 5 8 9 & l t ; / i d & g t ; & l t ; r i n g & g t ; v 8 x y i 7 3 n 9 I o z 6 0 B 6 v 9 o B g 8 y F - t 4 x S v t p _ C 6 3 3 d 6 x - j B s 5 i 6 B s _ s S 8 s 3 3 C k j 1 4 C z 3 3 t E & l t ; / r i n g & g t ; & l t ; / r p o l y g o n s & g t ; & l t ; r p o l y g o n s & g t ; & l t ; i d & g t ; 6 6 3 9 0 1 6 3 9 3 7 2 5 4 4 4 1 0 1 & l t ; / i d & g t ; & l t ; r i n g & g t ; 2 2 k 3 l v k o i J u l 1 H t y n l E k 5 q p C h k x o B p h q _ B q r r H k - 6 K - z 9 r E & l t ; / r i n g & g t ; & l t ; / r p o l y g o n s & g t ; & l t ; r p o l y g o n s & g t ; & l t ; i d & g t ; 6 6 3 9 0 1 6 7 0 2 9 6 3 0 8 9 4 2 1 & l t ; / i d & g t ; & l t ; r i n g & g t ; i x h y 3 o 5 3 8 H p y l d s j 6 r C p n 9 V p u i 9 C i h - 8 B i y 0 R 3 y p f y k l e & l t ; / r i n g & g t ; & l t ; / r p o l y g o n s & g t ; & l t ; r p o l y g o n s & g t ; & l t ; i d & g t ; 6 6 3 9 0 1 6 7 0 2 9 6 3 0 8 9 4 2 2 & l t ; / i d & g t ; & l t ; r i n g & g t ; 8 v s 5 t z p 8 m J v 9 m a 2 l 8 D x 9 6 2 C 0 x g P 3 m u D 8 x j 5 K z 8 _ e y 2 _ u C p v r I q 0 0 N m 3 x 9 D 9 v _ C 1 j v o B 7 3 n H w n 3 D w t 0 i C m 9 g g D 9 v 9 F 5 y i I r - i I n k i L & l t ; / r i n g & g t ; & l t ; / r p o l y g o n s & g t ; & l t ; r p o l y g o n s & g t ; & l t ; i d & g t ; 6 6 3 9 0 1 6 7 0 2 9 6 3 0 8 9 4 2 3 & l t ; / i d & g t ; & l t ; r i n g & g t ; m h 4 j h 8 q q 6 I 7 - r e s p j k C o g j S 6 1 j I o 0 6 Y q k n d m i i L 3 j z W 1 3 g I k w 9 T 7 h r C 9 7 4 P h 3 7 S i 4 k F j z v F 3 6 7 J & l t ; / r i n g & g t ; & l t ; / r p o l y g o n s & g t ; & l t ; r p o l y g o n s & g t ; & l t ; i d & g t ; 6 6 3 9 0 1 6 7 3 7 3 2 2 8 2 7 7 9 3 & l t ; / i d & g t ; & l t ; r i n g & g t ; z - n j k 7 m z j J 4 1 1 p B 5 9 4 f 0 9 w M x x j H - 4 6 C k s 7 L 2 g 8 I 2 j u C m 7 2 3 D r 9 1 7 B y r 1 K 9 g g 5 B o i s W o y q B 2 - - n B g i 4 F h 0 j F s 8 k l C v _ k Q j i h M t x 1 G x 7 i o B 9 i x D 4 s Q i 0 B 8 g 3 D & l t ; / r i n g & g t ; & l t ; / r p o l y g o n s & g t ; & l t ; r p o l y g o n s & g t ; & l t ; i d & g t ; 6 6 3 9 0 1 6 7 3 7 3 2 2 8 2 7 7 9 6 & l t ; / i d & g t ; & l t ; r i n g & g t ; m 3 4 m 6 o t 0 i I h 5 4 x C i m t J t 4 y 4 B 3 n q r B w y q G 0 8 9 J 9 8 8 O m l w F 4 x 2 k C & l t ; / r i n g & g t ; & l t ; / r p o l y g o n s & g t ; & l t ; r p o l y g o n s & g t ; & l t ; i d & g t ; 6 6 3 9 0 1 8 3 1 7 8 7 0 7 9 2 7 0 9 & l t ; / i d & g t ; & l t ; r i n g & g t ; 1 - l 9 u m 3 7 h J u 7 t G g j 1 j B t 8 z j B 7 z 2 c p o v g B 2 9 g D 3 g q Y y 9 n N q n y k B j g m M i - 4 v C 3 m 8 D _ 8 x J 6 l h S x t p D 1 h p Y 2 7 i 7 B 0 5 y N 5 o j J 2 y t S t i x j C 0 z v H l n 8 r B v w g S 4 4 3 M & l t ; / r i n g & g t ; & l t ; / r p o l y g o n s & g t ; & l t ; r p o l y g o n s & g t ; & l t ; i d & g t ; 6 6 3 9 0 1 9 5 5 4 8 2 1 3 7 3 9 6 1 & l t ; / i d & g t ; & l t ; r i n g & g t ; 8 p 8 - z u h _ 7 I o 9 k P g h l i B k t 9 R s x l B x s 8 4 B s t u r F y 9 k M z u 1 I v r w T 6 n l i B 1 r 7 R m 7 4 y B h 6 s E 2 t m F n s o C m o 4 U m h 3 D 4 g g G u k 4 n B p v 9 g B 4 9 8 0 B h w _ r B 8 r p S q 2 0 m B - u m F 6 y q s D v k t G & l t ; / r i n g & g t ; & l t ; / r p o l y g o n s & g t ; & l t ; r p o l y g o n s & g t ; & l t ; i d & g t ; 6 6 3 9 0 1 9 5 5 4 8 2 1 3 7 3 9 6 2 & l t ; / i d & g t ; & l t ; r i n g & g t ; 3 s m 6 r 8 j 1 i I - k g M i t _ B s r y d z v t x B y y 1 H g 5 o K v h v E h l m j B x 1 j X 0 0 m X u 1 7 B 8 4 u H 0 g n E u 7 y b z h w R q 7 q M 1 5 5 G u w q E k _ g F 0 9 w P 2 - q D n w j F 9 k 2 G u m t V 3 _ 5 I m i 1 G r q r F m u n F p n o p C i g 1 S m _ g Z t 8 1 b o k 5 g B w g t P u w _ C t 0 1 D t x v S j 9 t m B l m h R 7 0 x l C 7 x z U y q v G 4 m s Q y h 0 U u _ 0 B h 3 y G 2 q w G v 4 l K m 7 l L l n w F z 5 w M 0 k - F 6 l g E 1 n 7 I 1 j l E 6 n w M 1 l k C v 8 s E m z y D z _ o E 4 l 9 S 1 g q K g 8 4 Z v r z R 0 8 t i E x 3 3 N y 9 j E 6 g o B y s x c p 9 w E q i r F k 0 j V i x 7 F 1 4 2 G t l s F 1 p i D q 1 j P m h h D w z 2 H i 4 l E 4 3 p f j 9 q W p _ v G y r r I 5 u 6 G 2 9 h N j u w J 4 m k Q q i r I q w r M 4 6 q V u p j t C k j 1 C w r g E 8 y m R t h h N l y z Z n 2 5 r B j k 2 J s i 3 F v 8 9 p B 4 l 6 n D r u _ m B s g z F v w r G j x u C n s t K 8 7 n G 3 g o R 9 h y P 7 0 - L m w 6 C u 3 g D 5 y l K 1 o s r B s u w G w - 1 D w o k Q y i 8 z B 4 5 z B 4 5 h H n r u J o - 0 G l v 3 E x 3 _ g B o s x J g 7 9 C 9 o 3 E n - 7 T o w k Q 3 p y T 5 r s C o t s 0 C k i t q B 5 - j R g r 7 S v y 6 G 0 q p G 9 2 2 J r o 8 J l j _ F 5 z 2 H 6 9 u P - h j K q 8 _ M u i 7 E p 4 6 I j g y B 3 v p B y 4 n B 6 s 4 G o m o Y k o z E q u - c h 3 z m I 4 m x T h y 4 I 6 w w W i 5 u M r y g H v u k D v u _ G z r 4 K l 4 k L 6 p 1 M 4 h 7 D x p u N 6 y p K 8 h h T n w o F l 4 4 H q v k F - 5 w D 6 x e x 1 h G _ _ w K m 5 u S 8 k o I o 6 7 O i o q E 4 v w b k s n U j _ m F o 1 h J 3 g m K o 1 o l B s 1 m D q 7 v C v v u B _ j n r B 1 t g D _ p w B v z 2 B - u 9 c - w w S j 4 i o B 5 9 z s D 2 j u P j 8 8 S 0 6 I v h g B - 8 n G 4 q w F s p m O s q m a o g 7 U _ x _ E v 6 n H h 5 j D o u q J 1 k v F o - w G - 9 k G n 6 x k F 6 7 4 k F g 3 q o B h n v I k x 9 i B n 3 g G u u i U 9 0 - C 3 k - G t j 3 U n i 4 Q n s - 5 C z i 2 Y 7 7 k C 2 3 - D 4 o 1 E w r 6 F 7 l s N o y k J n 1 - H 1 w 5 Z r 5 2 E - - 6 K h o w C q x j I t o - D 6 0 m K s j 9 V i w 4 E z h p f j z 1 O 4 4 g L p z p D 0 z j J 2 t r V t y w D u 4 4 H 1 k w 0 B 3 6 q F p 9 m r B 0 5 7 F j i p T r p x H p 0 7 B - - 3 Q p 1 _ I g - w D q 5 i E h z l D m 1 v X k _ 4 m B x 1 _ h B - g g I 9 l k K q l 7 4 B n 9 q g B l r 6 o B 9 8 y K - r z B x r q B s 3 6 C 1 x _ V p q 5 V n 3 m F 3 p l I t o g D n n s K j x s L & l t ; / r i n g & g t ; & l t ; / r p o l y g o n s & g t ; & l t ; r p o l y g o n s & g t ; & l t ; i d & g t ; 6 6 3 9 0 1 9 8 2 9 6 9 9 2 8 0 9 0 5 & l t ; / i d & g t ; & l t ; r i n g & g t ; 2 z p i 8 1 s 6 k J 0 i x 7 E h p y Q 2 g z d l l z 7 G w 2 k C 3 8 j V g o 5 L _ v q Y t q y J g p h 0 D & l t ; / r i n g & g t ; & l t ; / r p o l y g o n s & g t ; & l t ; r p o l y g o n s & g t ; & l t ; i d & g t ; 6 6 3 9 0 1 9 8 2 9 6 9 9 2 8 0 9 0 6 & l t ; / i d & g t ; & l t ; r i n g & g t ; r w 1 3 1 6 p z 5 I j 2 2 H y 0 0 a 9 m r E i v y G 4 l t K r t 5 N m 5 m S i 9 n v B t 6 g z C 5 2 8 T v p g E 0 s n G s y v C p 2 w E i 8 7 m C k s u u B x m n b - 9 k L 6 p p E - z m O 9 u - w C & l t ; / r i n g & g t ; & l t ; / r p o l y g o n s & g t ; & l t ; r p o l y g o n s & g t ; & l t ; i d & g t ; 6 6 3 9 0 2 2 7 5 0 2 7 7 0 4 2 1 9 0 & l t ; / i d & g t ; & l t ; r i n g & g t ; 4 o - i y i _ j v H n j h Y i z 3 l B m p 1 P _ u y a z q z b i 4 u m B w x i G z k x I t 4 s J m o t i B & l t ; / r i n g & g t ; & l t ; / r p o l y g o n s & g t ; & l t ; r p o l y g o n s & g t ; & l t ; i d & g t ; 6 6 3 9 0 2 2 7 8 4 6 3 6 7 8 0 5 5 3 & l t ; / i d & g t ; & l t ; r i n g & g t ; q z 1 y r 4 x u 6 I s k 1 Z 2 0 z d 6 t k Q 2 0 t E r u u G i z - D z - g k B w p n M n k x D 9 3 m M - 6 8 O 6 l i L k r 9 F r 3 n j B & l t ; / r i n g & g t ; & l t ; / r p o l y g o n s & g t ; & l t ; r p o l y g o n s & g t ; & l t ; i d & g t ; 6 6 3 9 0 2 2 8 1 8 9 9 6 5 1 8 9 2 1 & l t ; / i d & g t ; & l t ; r i n g & g t ; y m z p s t 6 j 0 H z i 9 9 L m 2 u w E w m - 5 C - 1 p 5 0 B 5 w 6 5 N 7 q 1 n T _ z 7 p I & l t ; / r i n g & g t ; & l t ; / r p o l y g o n s & g t ; & l t ; r p o l y g o n s & g t ; & l t ; i d & g t ; 6 6 3 9 0 2 2 8 1 8 9 9 6 5 1 8 9 2 2 & l t ; / i d & g t ; & l t ; r i n g & g t ; i 7 p _ j 6 x 4 8 I z t r j a z h j u D 5 0 n u R i 8 v 2 C u l r x D 6 0 k j D r q t w L z 2 k p G k g 5 k E p h z z B 9 t 2 5 E g p v 2 C m 0 o 0 C m s m z C p 7 s u C 8 y s q J v p 9 r C 2 - j l I q - 9 p C v - 5 3 P g v o j x B _ k _ g e l - g g D - g y o B l z 7 2 Q 3 l x m C u z p j H 2 u o k C 2 4 1 u J l y h l Q n i 6 m J x s 6 4 J z m p z D z t w x I v r u W 0 n 9 0 B q - 7 p F s _ g f m 8 l 6 Q 8 k l t E 9 k 8 S 8 6 g s B 5 9 S h u s k E o 0 z O 7 o x B 3 6 5 t B n l 1 f n 7 w 5 G 0 - - q C r 7 x - M o 4 w p D n _ y t C 2 v 3 g B 7 2 k p D t i 3 g B p v 4 8 B y x g n B g j n l I 9 2 w c 6 l g 8 H 8 q _ 5 B 9 y q l R & l t ; / r i n g & g t ; & l t ; / r p o l y g o n s & g t ; & l t ; r p o l y g o n s & g t ; & l t ; i d & g t ; 6 6 3 9 0 2 2 8 5 3 3 5 6 2 5 7 2 8 5 & l t ; / i d & g t ; & l t ; r i n g & g t ; - i 8 x 4 m h v l J 7 i q 2 B 1 y u v B s 3 i K _ 5 g g B 3 0 q a z r h 1 G o o Z 7 k y M o 8 t K 5 4 q Z k 1 d o x h G & l t ; / r i n g & g t ; & l t ; / r p o l y g o n s & g t ; & l t ; r p o l y g o n s & g t ; & l t ; i d & g t ; 6 6 3 9 0 2 3 0 2 5 1 5 4 9 4 9 1 3 9 & l t ; / i d & g t ; & l t ; r i n g & g t ; o i t y r j 2 y h J q q 1 n S 7 y z q F s k 5 x H 4 6 z u E y 4 u l L m x 4 6 Z 0 7 0 4 X 0 6 j 8 a k g 0 p C 6 j x - P j 9 h f 7 3 _ q F 9 k z s P t 7 7 u D s r t 1 F z n 1 q h B 2 t u 6 6 B l 5 r w E 4 t 0 4 6 F w q v y J & l t ; / r i n g & g t ; & l t ; / r p o l y g o n s & g t ; & l t ; r p o l y g o n s & g t ; & l t ; i d & g t ; 6 6 3 9 0 2 3 0 2 5 1 5 4 9 4 9 1 4 0 & l t ; / i d & g t ; & l t ; r i n g & g t ; 6 y t l w k i g h I 5 v 2 l v B y 1 4 q I t s o 3 E s y i 2 g B - p s j f w i 4 q X u - m v b 0 8 9 2 F o 0 i r L g 3 o m D x w 6 i K y 4 6 w H u r p 5 z B & l t ; / r i n g & g t ; & l t ; / r p o l y g o n s & g t ; & l t ; r p o l y g o n s & g t ; & l t ; i d & g t ; 6 6 3 9 0 2 3 3 3 4 3 9 2 5 9 4 4 4 1 & l t ; / i d & g t ; & l t ; r i n g & g t ; - h u w j g - u k J l m 7 v G 3 2 5 8 C o p r y G 0 z 8 5 E t g l g G 5 6 i s E v 0 z z D v p g e 7 _ 5 y G g 7 i 3 D m n q 2 B 2 t 0 O i 6 7 p F 3 k k Q z i 7 z E x 3 1 s C s 8 r k C t 6 0 w B m 1 k x D m m i t E w 3 q V n 5 4 u Q & l t ; / r i n g & g t ; & l t ; / r p o l y g o n s & g t ; & l t ; r p o l y g o n s & g t ; & l t ; i d & g t ; 6 6 3 9 0 2 4 1 2 4 6 6 6 5 7 6 9 3 0 & l t ; / i d & g t ; & l t ; r i n g & g t ; m j n p y 3 h 3 8 H h 3 j 8 E 1 - 2 8 B u t m y C _ k h q B h w 9 O w p r t C p g 6 O p l z C s 2 7 F h s j I 1 v y y B j k 6 F 9 g x U 7 0 u Z & l t ; / r i n g & g t ; & l t ; / r p o l y g o n s & g t ; & l t ; r p o l y g o n s & g t ; & l t ; i d & g t ; 6 6 3 9 0 2 4 1 2 4 6 6 6 5 7 6 9 3 2 & l t ; / i d & g t ; & l t ; r i n g & g t ; x 4 4 0 3 j t h g J w w t d t y 5 H n x m T - y q I 0 s _ q B u i 4 c i u i k B z 3 i R - s 4 3 E z w 6 D 4 0 h O s j x j C l 6 r t I g m 6 V w h i t B 0 2 g N g x 0 E 3 k o C 6 _ o 4 H g _ m p D w w q W m 5 k b u g 9 Y z g p J & l t ; / r i n g & g t ; & l t ; / r p o l y g o n s & g t ; & l t ; r p o l y g o n s & g t ; & l t ; i d & g t ; 6 6 3 9 0 2 4 1 2 4 6 6 6 5 7 6 9 3 3 & l t ; / i d & g t ; & l t ; r i n g & g t ; 8 i x 0 k u 5 k 7 H _ 1 o j B - t 4 E u x 1 Q l n 7 k B 5 i r e - n r S 2 9 h L o o n N m 4 2 F l l 6 B 5 - 9 X 6 4 7 L i h q T n 9 8 b i y q L t i 1 C 9 0 h K & l t ; / r i n g & g t ; & l t ; / r p o l y g o n s & g t ; & l t ; r p o l y g o n s & g t ; & l t ; i d & g t ; 6 6 3 9 0 2 4 1 2 4 6 6 6 5 7 6 9 3 5 & l t ; / i d & g t ; & l t ; r i n g & g t ; 5 k q u 5 k 4 j _ H 9 l 8 g c x 4 t r J - x 5 P 0 p Q g 9 g _ z C 4 y h 0 B w y j - B r u 5 t P 0 q 6 c 8 8 5 3 M 8 1 2 s m B & l t ; / r i n g & g t ; & l t ; / r p o l y g o n s & g t ; & l t ; r p o l y g o n s & g t ; & l t ; i d & g t ; 6 6 3 9 0 2 4 2 6 2 1 0 5 5 3 0 3 8 5 & l t ; / i d & g t ; & l t ; r i n g & g t ; x 5 4 - o 4 2 t k J k 2 3 q D u u v M 8 i n x E - 8 s I q q k z B z x w E w 9 z C 0 8 5 N 1 t k s B k t j P g 1 i U w w k Q q t o c t g y B r 6 m O n x 0 X 9 - 8 H & l t ; / r i n g & g t ; & l t ; / r p o l y g o n s & g t ; & l t ; r p o l y g o n s & g t ; & l t ; i d & g t ; 6 6 3 9 0 2 4 2 6 2 1 0 5 5 3 0 3 8 6 & l t ; / i d & g t ; & l t ; r i n g & g t ; q 2 2 8 v s t k l I r 4 s o B m q v N u l _ H 8 t 8 b w 0 t F 5 2 s I 2 w r R 7 5 p n B j z u F z k h H k r r M p n 4 F 9 x n H y _ w V 4 v v b r 6 6 D 0 i v G 5 1 r D x 5 3 I _ 2 8 f 3 2 x G - _ t j B s z n D q t t D 5 q 9 E 9 h i H 1 7 2 s B 3 - i M n _ i B 9 l p L 6 n h J m r g O z q s c & l t ; / r i n g & g t ; & l t ; / r p o l y g o n s & g t ; & l t ; r p o l y g o n s & g t ; & l t ; i d & g t ; 6 6 3 9 0 2 4 2 9 6 4 6 5 2 6 8 7 4 1 & l t ; / i d & g t ; & l t ; r i n g & g t ; 6 3 - m 4 m h w j J - x k O r m v G 7 8 8 m H v w 6 q B 5 5 o C 2 r y E r q l K 3 9 y F k g t B _ n q p C l u g 0 J p r t Q 8 8 g U 6 z 0 K 7 k j o D y j v t G & l t ; / r i n g & g t ; & l t ; / r p o l y g o n s & g t ; & l t ; r p o l y g o n s & g t ; & l t ; i d & g t ; 6 6 3 9 0 2 4 3 3 0 8 2 5 0 0 7 1 2 8 & l t ; / i d & g t ; & l t ; r i n g & g t ; 4 l 4 n 5 8 5 q g I l m y m C r 1 1 W n 7 8 F 2 l z K 8 6 7 c y i 5 c u _ 1 M m h z 9 G 4 s u B g i 9 N u 3 p E 7 j l Z w v r i B s m o L w 6 m R z w h r B & l t ; / r i n g & g t ; & l t ; / r p o l y g o n s & g t ; & l t ; r p o l y g o n s & g t ; & l t ; i d & g t ; 6 6 3 9 0 2 4 3 3 0 8 2 5 0 0 7 1 2 9 & l t ; / i d & g t ; & l t ; r i n g & g t ; p v 2 1 m u 1 3 k I o 1 k 6 F p j _ V l s n m E n z u V - 8 g W t 1 k 6 F 8 z r L 7 v w G 4 g i v D u - r 6 C & l t ; / r i n g & g t ; & l t ; / r p o l y g o n s & g t ; & l t ; r p o l y g o n s & g t ; & l t ; i d & g t ; 6 6 3 9 0 2 4 3 6 5 1 8 4 7 4 5 4 8 1 & l t ; / i d & g t ; & l t ; r i n g & g t ; o x y 8 g r n 5 k J s j s M _ _ 5 j B 9 2 6 k B s 6 1 O h q 3 g B o 9 4 d 2 1 - P x t g s D 4 7 h B x g - q D h 9 m F r x 8 B _ 3 r r B 6 1 _ z C & l t ; / r i n g & g t ; & l t ; / r p o l y g o n s & g t ; & l t ; r p o l y g o n s & g t ; & l t ; i d & g t ; 6 6 3 9 0 2 4 3 6 5 1 8 4 7 4 5 4 8 2 & l t ; / i d & g t ; & l t ; r i n g & g t ; w x i m v 4 z l z I r v r 8 D 5 4 z V l m 6 i C 9 p u T p i 4 N k w - X & l t ; / r i n g & g t ; & l t ; / r p o l y g o n s & g t ; & l t ; r p o l y g o n s & g t ; & l t ; i d & g t ; 6 6 3 9 0 3 1 1 3 4 0 5 3 2 0 3 9 7 3 & l t ; / i d & g t ; & l t ; r i n g & g t ; _ j w k v 1 s 5 l J w w 9 Q z m h a g j j K _ z p H s o y L m l r g B 9 x - D 8 u n h B x 3 _ D 4 - m M 4 i i r C o p i N l 5 z b 7 _ x J 1 l l X & l t ; / r i n g & g t ; & l t ; / r p o l y g o n s & g t ; & l t ; r p o l y g o n s & g t ; & l t ; i d & g t ; 6 6 3 9 0 3 1 5 1 2 0 1 0 3 2 6 0 2 1 & l t ; / i d & g t ; & l t ; r i n g & g t ; z p k w u m t h 7 H - u j M x i 8 b 6 v w D r 0 x M v 7 l M 4 g 5 X 9 o q - G 9 o - J h 6 9 I h w v G z 7 p O 2 x u c - - j C o q 8 N y - 9 Q & l t ; / r i n g & g t ; & l t ; / r p o l y g o n s & g t ; & l t ; r p o l y g o n s & g t ; & l t ; i d & g t ; 6 6 3 9 0 3 4 4 6 6 9 4 7 8 2 5 6 6 9 & l t ; / i d & g t ; & l t ; r i n g & g t ; 9 l 8 7 k t t v i J i 7 q 3 - B k i k y S t 5 l 4 T g 4 1 e u s z p D x w x q E w w j h C & l t ; / r i n g & g t ; & l t ; / r p o l y g o n s & g t ; & l t ; r p o l y g o n s & g t ; & l t ; i d & g t ; 6 6 3 9 0 3 6 1 1 6 2 1 5 2 6 7 3 3 8 & l t ; / i d & g t ; & l t ; r i n g & g t ; 8 w 8 3 6 s v 9 h J j w w I t 3 g Y l 0 - X 9 1 v D z z o Z 3 - 7 t C t p h C h 5 x R 6 z 5 I h t 5 _ B z 3 2 K s o o F - o 8 g B z 8 k f v 8 v - B 6 o s S & l t ; / r i n g & g t ; & l t ; / r p o l y g o n s & g t ; & l t ; r p o l y g o n s & g t ; & l t ; i d & g t ; 6 6 3 9 0 3 6 2 8 8 0 1 3 9 5 9 1 7 8 & l t ; / i d & g t ; & l t ; r i n g & g t ; 6 o - w _ q q q m J t t x g L j 6 t B 5 k 2 q E m 1 p C z n 3 w B 8 k _ D i u 0 o D 6 t v P q m l J g u y Z z p u W 1 8 s M 0 y q F 6 s h J y j u s B g 9 m D 8 j z O & l t ; / r i n g & g t ; & l t ; / r p o l y g o n s & g t ; & l t ; r p o l y g o n s & g t ; & l t ; i d & g t ; 6 6 3 9 0 3 6 3 2 2 3 7 3 6 9 7 5 4 1 & l t ; / i d & g t ; & l t ; r i n g & g t ; 5 i 3 l - r 3 y h J z - t D w 9 o G _ 9 5 D m v s u B 0 p 2 F r o g 6 B k 0 2 o D x - t G k 1 x F u y w u B h 5 0 j H 8 m w m C & l t ; / r i n g & g t ; & l t ; / r p o l y g o n s & g t ; & l t ; r p o l y g o n s & g t ; & l t ; i d & g t ; 6 6 3 9 0 3 6 4 2 5 4 5 2 9 1 2 6 4 9 & l t ; / i d & g t ; & l t ; r i n g & g t ; k z 9 r j _ 9 l 0 I m 6 v Z x m y N m 1 o N 6 x p o C v 6 x M v n 1 U s w n u B j 3 s i E v y k 0 B x s k V y r x u D 8 0 g M o n q 2 B v j z K 7 j - B t 6 q I 9 v p O t 3 l p B t x K 1 v n E p 6 7 V 5 - u h B t n n C 2 j j P 7 o l H r y 0 D r 3 8 Y & l t ; / r i n g & g t ; & l t ; / r p o l y g o n s & g t ; & l t ; r p o l y g o n s & g t ; & l t ; i d & g t ; 6 6 3 9 0 3 6 4 2 5 4 5 2 9 1 2 6 5 0 & l t ; / i d & g t ; & l t ; r i n g & g t ; n u _ s 5 7 j 6 z I - q _ i C _ m j d k 8 9 R 2 r j 0 C p r y i C - q 7 6 B z 5 m O k 0 l H & l t ; / r i n g & g t ; & l t ; / r p o l y g o n s & g t ; & l t ; r p o l y g o n s & g t ; & l t ; i d & g t ; 6 6 3 9 0 3 6 4 5 9 8 1 2 6 5 1 0 2 1 & l t ; / i d & g t ; & l t ; r i n g & g t ; y s n 6 r 2 v h m J z 3 8 5 C 7 g 3 1 C _ n 4 _ F z y z P 9 _ u c w 1 8 C w 8 6 K j p 5 v B _ 9 8 f p u r D s t o R 6 v w C - 0 g h E w r q H y y 5 b 7 z t Q 1 n j a s t p Z y 2 k C m 2 u 7 B s 3 r E 6 t u X j u 9 X 5 p g R 5 l 2 I 6 9 u l C & l t ; / r i n g & g t ; & l t ; / r p o l y g o n s & g t ; & l t ; r p o l y g o n s & g t ; & l t ; i d & g t ; 6 6 3 9 0 3 6 4 5 9 8 1 2 6 5 1 0 2 3 & l t ; / i d & g t ; & l t ; r i n g & g t ; i t 5 m p - 0 u j J 8 9 x h C z o y h B 9 0 j N m l l H _ y g G v n w E 5 k h I _ 4 s n B 7 j q i C 9 0 _ 5 B 9 s y G j g g U z k n d t 4 m M z g l g B & l t ; / r i n g & g t ; & l t ; / r p o l y g o n s & g t ; & l t ; r p o l y g o n s & g t ; & l t ; i d & g t ; 6 6 3 9 0 3 6 4 9 4 1 7 2 3 8 9 3 8 1 & l t ; / i d & g t ; & l t ; r i n g & g t ; w m 6 v l 0 n 9 k J 0 o 7 L 8 r 0 f 0 g m q F 3 m i m B h u 1 S s 0 n U m v - p B w _ 2 B w 3 m d - 2 o V q _ q e i r j K r 1 w - N - 4 h O & l t ; / r i n g & g t ; & l t ; / r p o l y g o n s & g t ; & l t ; r p o l y g o n s & g t ; & l t ; i d & g t ; 6 6 3 9 0 3 6 8 3 7 7 6 9 7 7 3 0 6 1 & l t ; / i d & g t ; & l t ; r i n g & g t ; q 8 z j w _ _ k j I q q 1 y d 2 g h 3 o B s 8 7 3 h B i 0 h g P v q q o G z i 6 p H z r - w H w 8 0 y I j l 4 k R 1 i 8 i F 9 q w u 5 B z o v z Q z v 2 8 M k 0 p 8 P j v g U 3 q 5 r l B y 8 r s a 7 2 n k B i x h 1 C 4 g w N _ w h O 4 i v l h C s i - - i C 2 8 q 7 C o q l r B s k h 1 T u x 1 k B w l r 3 R j 5 3 7 E 3 1 3 m B 3 o j - G _ 9 r 0 F & l t ; / r i n g & g t ; & l t ; / r p o l y g o n s & g t ; & l t ; r p o l y g o n s & g t ; & l t ; i d & g t ; 6 6 3 9 0 3 6 8 7 2 1 2 9 5 1 1 4 3 3 & l t ; / i d & g t ; & l t ; r i n g & g t ; g 5 x k o g 5 x - H 7 4 _ W g 3 _ r B m t g T 3 g z w C t 1 o k B k i m l D l u 0 s D _ r q x B & l t ; / r i n g & g t ; & l t ; / r p o l y g o n s & g t ; & l t ; r p o l y g o n s & g t ; & l t ; i d & g t ; 6 6 3 9 0 3 6 8 7 2 1 2 9 5 1 1 4 3 4 & l t ; / i d & g t ; & l t ; r i n g & g t ; z 9 2 v g - 8 v m J h p 2 y B 5 z 4 E 2 o l G r u k L 1 n 6 F _ 3 g Z _ h l l C u 3 g 9 E 5 t q f q i 6 z C z 5 m J 9 y z n H - h z k C & l t ; / r i n g & g t ; & l t ; / r p o l y g o n s & g t ; & l t ; r p o l y g o n s & g t ; & l t ; i d & g t ; 6 6 3 9 0 3 6 9 7 5 2 0 8 7 2 6 5 3 3 & l t ; / i d & g t ; & l t ; r i n g & g t ; m i 1 7 5 n v 8 z I l r n R 4 k u O k w 0 D s p k P 2 1 l Y u 9 x 0 F x n p h B n - j 0 B t t j i D & l t ; / r i n g & g t ; & l t ; / r p o l y g o n s & g t ; & l t ; r p o l y g o n s & g t ; & l t ; i d & g t ; 6 6 3 9 0 3 7 1 4 7 0 0 7 4 1 8 3 9 0 & l t ; / i d & g t ; & l t ; r i n g & g t ; 0 h 1 g r z i 5 _ I v w v y D k 4 p 4 B z 1 8 o H o 2 i e k 7 l p B _ j o 0 B r 6 l q C g t 3 q E k 0 n Z & l t ; / r i n g & g t ; & l t ; / r p o l y g o n s & g t ; & l t ; r p o l y g o n s & g t ; & l t ; i d & g t ; 6 6 3 9 0 3 7 1 8 1 3 6 7 1 5 6 7 4 1 & l t ; / i d & g t ; & l t ; r i n g & g t ; z i w p 7 t t w g I - r x 2 V g 0 q v 2 B 5 x l z X 0 4 t x Y j - 7 s I 0 n 7 0 6 B - 9 1 5 F 8 n h o K _ 4 h p k B i 7 x m J & l t ; / r i n g & g t ; & l t ; / r p o l y g o n s & g t ; & l t ; r p o l y g o n s & g t ; & l t ; i d & g t ; 6 6 3 9 0 3 7 2 1 5 7 2 6 8 9 5 1 1 4 & l t ; / i d & g t ; & l t ; r i n g & g t ; 2 2 m t - k u v 4 I t i z m C 8 z 1 a 3 n n r D 4 l t i B x h 7 8 R _ z - 9 O u x 4 r B 3 p m l F _ h 2 9 G _ _ h l B k h z 7 5 B h t 8 3 m C i w u v G _ g 8 6 E x y r 2 o B j 6 8 i d g 5 - 3 M k u 1 7 m C o o 1 N q o _ 5 Q l v l j V & l t ; / r i n g & g t ; & l t ; / r p o l y g o n s & g t ; & l t ; r p o l y g o n s & g t ; & l t ; i d & g t ; 6 6 3 9 0 3 7 2 5 0 0 8 6 6 3 3 4 9 3 & l t ; / i d & g t ; & l t ; r i n g & g t ; n 1 3 5 s 0 1 g 9 I 0 2 5 u F 4 g o C u 5 3 9 B v n 0 E 0 j s Z 9 6 m M - p j F - m 3 i B g m o c - 9 h L 4 l y k C h t v U s u j B 5 n m H 8 3 6 G j p x o B 8 q _ R p 4 9 F 6 n 2 i B 5 p i H 2 y n _ B l 2 i F 2 p 8 W j - j Q 5 v _ v B 7 u q O 4 1 z N 9 z 2 L 8 v z F 5 3 3 I s x 6 k D 4 w 5 q B 8 - _ S _ j - k C m 9 g l B 2 h l I n r u r C & l t ; / r i n g & g t ; & l t ; / r p o l y g o n s & g t ; & l t ; r p o l y g o n s & g t ; & l t ; i d & g t ; 6 6 3 9 0 3 7 2 5 0 0 8 6 6 3 3 4 9 4 & l t ; / i d & g t ; & l t ; r i n g & g t ; l n 9 0 s 1 v h i J 8 h 3 k T 5 s q C r k y X 2 9 x H q i w q F q z y j B 6 q 3 J p 0 s 7 B j - 0 C p _ 4 E & l t ; / r i n g & g t ; & l t ; / r p o l y g o n s & g t ; & l t ; r p o l y g o n s & g t ; & l t ; i d & g t ; 6 6 3 9 0 3 7 2 5 0 0 8 6 6 3 3 4 9 5 & l t ; / i d & g t ; & l t ; r i n g & g t ; 0 k 0 v _ g i u l J z k s j B q 2 k W g v m k B 7 x 9 B 6 t w H q q 1 H x x - L 6 p 1 J w w y E 4 1 0 R v p k E l q 1 D n 7 n R 3 4 3 0 C 9 j q v F 0 u v 1 D 4 2 k B p h 0 n B 8 1 _ F q h x Z w h q D 3 u r l B 1 r - e t 0 t j D 0 1 v D g 6 q Z p p t z B v i v 1 C 3 y g C u 1 g h B q o z u C & l t ; / r i n g & g t ; & l t ; / r p o l y g o n s & g t ; & l t ; r p o l y g o n s & g t ; & l t ; i d & g t ; 6 6 3 9 0 3 7 2 8 4 4 4 6 3 7 1 8 4 9 & l t ; / i d & g t ; & l t ; r i n g & g t ; k u q s h s w v i J m 4 9 w Z s _ p u C q h 0 6 J h q o v K g k i 9 F x n u h E s 5 x t G 5 4 9 2 J 8 g t 3 F 6 g j n X m 6 q b o n w 6 C 4 u i y E & l t ; / r i n g & g t ; & l t ; / r p o l y g o n s & g t ; & l t ; r p o l y g o n s & g t ; & l t ; i d & g t ; 6 6 3 9 0 3 7 3 5 3 1 6 5 8 4 8 5 8 1 & l t ; / i d & g t ; & l t ; r i n g & g t ; n l i 6 2 p s 6 - H t - q J - 5 q K 4 h h k B n l 7 W 6 h m G u h h q B 1 p 6 J 2 3 0 C v i 1 a 3 n g N 0 3 u q B p x 9 h B l 2 - a 9 0 k F q j 2 _ C 1 - 2 m B 1 7 3 5 B 6 z t J g 9 k G k 3 p N v n 8 F 4 u l U & l t ; / r i n g & g t ; & l t ; / r p o l y g o n s & g t ; & l t ; r p o l y g o n s & g t ; & l t ; i d & g t ; 6 6 3 9 0 3 7 4 5 6 2 4 5 0 6 3 6 8 9 & l t ; / i d & g t ; & l t ; r i n g & g t ; t s v - v o 5 0 l I r 0 9 3 H u h 0 j G 4 0 _ 8 C 9 q v t F y q r _ w C 0 t 6 y B w v 8 i C h t w p I m n t x W s o 1 z C w x o 2 v B h 0 w t G h w 2 8 H u z i r q F v 9 y o E p t z h M p 8 i 9 H 5 h r n H - m z p U 6 _ 4 d w 9 5 i U y u u 4 6 E u 5 m g D m 4 6 5 D h 9 q y E x n 2 6 I r 4 l o G 4 x t t F y w z h B _ p 4 j E h p 8 6 B g u t k U m 8 8 i D 9 x k k C r x 7 5 D 6 0 _ _ B n 0 r m J 5 h v _ E i 9 n w S y 6 8 r P w l n 5 B 8 k 9 9 J _ w 5 6 Q h h x 3 K l m p 9 G u _ 6 t o C 1 u 1 x J m m _ 0 F 9 z l _ Q 9 7 l l C q _ 4 h B 6 r z 6 6 F & l t ; / r i n g & g t ; & l t ; / r p o l y g o n s & g t ; & l t ; r p o l y g o n s & g t ; & l t ; i d & g t ; 6 6 3 9 0 3 7 6 9 6 7 6 3 2 3 2 2 6 1 & l t ; / i d & g t ; & l t ; r i n g & g t ; r t x q h 1 g u l J z _ 6 m C w 3 9 d 5 n 2 k B x l _ C 6 m 4 w C 3 o j i B w w 2 L x 1 4 5 C 6 - 4 L r l g R u m 4 6 C p w s S v h w 1 B n 4 o r J 4 t o H 0 _ t t B x - h E 7 k y L y _ k E & l t ; / r i n g & g t ; & l t ; / r p o l y g o n s & g t ; & l t ; r p o l y g o n s & g t ; & l t ; i d & g t ; 6 6 3 9 0 3 8 2 1 2 1 5 9 3 0 7 7 8 5 & l t ; / i d & g t ; & l t ; r i n g & g t ; x - w l - o i n v I z z x M o l 6 w B 3 0 i T 9 _ 3 O t g s h C 2 - j l B 7 3 s K 5 2 y I 7 q q J 1 i q C k 5 _ J j m h X o 2 2 k B z z 1 Q n g 3 G _ 1 - L 2 m 6 s E n n 2 k B o m h l B & l t ; / r i n g & g t ; & l t ; / r p o l y g o n s & g t ; & l t ; r p o l y g o n s & g t ; & l t ; i d & g t ; 6 6 3 9 0 3 8 2 1 2 1 5 9 3 0 7 7 8 6 & l t ; / i d & g t ; & l t ; r i n g & g t ; l t w z v t z u j J t j 2 N s k u x B 6 0 q t B h m w B g v y K l g 2 P k l 7 o E i l m Q o n 0 b s y 8 D u g j F v n o e t 9 _ y B & l t ; / r i n g & g t ; & l t ; / r p o l y g o n s & g t ; & l t ; r p o l y g o n s & g t ; & l t ; i d & g t ; 6 6 3 9 0 3 8 2 4 6 5 1 9 0 4 6 1 5 3 & l t ; / i d & g t ; & l t ; r i n g & g t ; s 5 p 6 n u k 7 l J n 8 z q L q u j K 5 9 6 F _ 6 x c r 4 1 i B x i k r C y 7 8 I x t r l B j i 4 K n _ g m B g 6 3 v B 3 8 - s D m 5 q N 2 q k M g r o l B z 1 6 w B p i h m B u p 3 D u 9 o U k q 1 C 7 q k U y 3 8 L 2 6 _ V r n k m B 3 3 m k B 5 1 6 i B x h 4 D w m 8 I 7 t q G v h h z B 5 j j J & l t ; / r i n g & g t ; & l t ; / r p o l y g o n s & g t ; & l t ; r p o l y g o n s & g t ; & l t ; i d & g t ; 6 6 3 9 0 3 8 5 2 1 3 9 6 9 5 3 0 9 3 & l t ; / i d & g t ; & l t ; r i n g & g t ; t q u i m 6 8 z 8 I 1 8 0 Y o s 8 O 5 n 4 R u 1 7 W y j p M o 8 t a z t - d 6 r n f t t z M 1 i 6 I h r - Z 4 p k C g 1 z N _ m 7 G y s i J k r z Y u m - J q 4 4 F 1 4 6 o B & l t ; / r i n g & g t ; & l t ; / r p o l y g o n s & g t ; & l t ; r p o l y g o n s & g t ; & l t ; i d & g t ; 6 6 3 9 0 3 8 8 3 0 6 3 4 5 9 8 4 0 9 & l t ; / i d & g t ; & l t ; r i n g & g t ; _ 0 8 7 x o 6 1 7 I n s _ Y k s m D 0 0 i d g k 4 H 4 7 h z B 2 q 8 w D 7 z y F v v 8 G m - s F 1 s j G m _ 0 T 1 8 2 - C 3 8 6 2 B w m r a & l t ; / r i n g & g t ; & l t ; / r p o l y g o n s & g t ; & l t ; r p o l y g o n s & g t ; & l t ; i d & g t ; 6 6 3 9 0 3 8 9 3 3 7 1 3 8 1 3 5 0 9 & l t ; / i d & g t ; & l t ; r i n g & g t ; 4 x r n x 7 p 7 h I 2 1 u h G q y _ r R v h i 8 B 5 8 r l I h n 6 9 E y g h - W k p 1 g D j 9 s w C j v _ h F 1 7 1 i D 0 w _ g g B x 0 4 1 D 9 6 6 u D o w 4 t I u 6 q k D q y 2 x D 5 j o k C o 6 8 a v t 2 8 D u 9 p 8 B 2 7 v B 6 n - X 0 4 s 2 B g q 8 _ f r k 4 k d y v 7 u B j t 5 9 F 0 4 t z E - s 0 3 S 4 _ t y U x p 0 l E q 6 g j T s 1 j 1 F z o y 2 3 C p 8 i n E - w i _ K o k h 0 B q 9 q n e - z w 4 f 0 y 3 Z q g h r C k y 9 o M 5 x 8 m L 5 u s j b 7 v - j r B 7 g j 3 C k t l 8 F k r 7 v U 8 3 o n D 6 i z a w q k k B r v 0 y C n g w x N 9 5 r r D l v i 7 J s 2 i P p h v k B w m p k H p q p 5 L - 4 o 9 I p - 3 g C 8 8 h m C 1 9 2 1 C 6 z v F 0 i m C 2 v p B g 2 u q V - l 2 7 j B s m 0 y C o 9 g x r B p j _ z C o j l - O r 9 5 i y C 9 4 4 j O g h j x K 6 1 8 h H 1 g h - W m h j h K 0 p 3 1 K u z m x C 7 u 6 u a m 1 7 r n B w 9 8 6 U h y 4 l D 0 r 5 q 7 D h 2 9 t l B s t g i W i k o k C s t o - j B 3 s m 7 q B y 9 u s Z y z h m h C o y n 1 v C 6 _ z o Y 9 h _ y Y - 8 n 9 C h 5 o 4 D 6 v _ i V p u 9 3 b 0 s 3 h d i 8 0 u N 9 v 7 r v B 5 x o i N p p o v C 3 n p r B n o r 1 S n - l 6 I x - v u B t h z n E l v j y D 1 w o u D 5 s 3 _ B o q i r B l v s w F q h t k c l r 5 P _ h k s C 7 h m 6 E 3 7 l l G x x 7 Z 3 5 7 n N u n n 7 5 D i n 2 o 1 B 5 n z l I g s m x H k p l w y B i 7 8 k n C 7 s u o X v w l 6 o B u 2 r _ C 6 0 n 3 X w 9 t 4 w B i x w j V k p 2 g 8 G 8 y u i u B j h n g m B 5 0 l p J 6 8 h m J & l t ; / r i n g & g t ; & l t ; / r p o l y g o n s & g t ; & l t ; r p o l y g o n s & g t ; & l t ; i d & g t ; 6 6 3 9 0 3 9 3 8 0 3 9 0 4 1 2 2 9 3 & l t ; / i d & g t ; & l t ; r i n g & g t ; u l k 3 7 9 8 2 3 I 9 4 6 c 4 - m 2 B r 2 q J y l w f 8 y i S i _ w n D t r - S g n 8 O p k y n E t v l P k m w k B i y 6 Q q 8 n 5 D l 2 w D x o v N & l t ; / r i n g & g t ; & l t ; / r p o l y g o n s & g t ; & l t ; r p o l y g o n s & g t ; & l t ; i d & g t ; 6 6 3 9 0 3 9 9 6 4 5 0 5 9 6 4 5 4 9 & l t ; / i d & g t ; & l t ; r i n g & g t ; h v v t n h 0 n _ I w - t n M n o l o S q 7 n v E v 4 t p F v 2 7 w I 0 q s s E 1 8 k q D h 8 8 - M 3 1 8 7 F z 9 g g C _ o t y B 1 q 5 z D r n l X 0 y 2 o E n l 8 0 C 2 0 0 v H 5 p w n E & l t ; / r i n g & g t ; & l t ; / r p o l y g o n s & g t ; & l t ; r p o l y g o n s & g t ; & l t ; i d & g t ; 6 6 3 9 0 3 9 9 9 8 8 6 5 7 0 2 9 2 5 & l t ; / i d & g t ; & l t ; r i n g & g t ; 1 8 2 j v k y 0 n J h u x a y j k E 6 3 t g E 9 m k L r 6 0 3 C x v 4 s B k 9 r H m k p E g 4 1 Q i s r c 5 8 k D 8 w z l B & l t ; / r i n g & g t ; & l t ; / r p o l y g o n s & g t ; & l t ; r p o l y g o n s & g t ; & l t ; i d & g t ; 6 6 3 9 0 3 9 9 9 8 8 6 5 7 0 2 9 2 6 & l t ; / i d & g t ; & l t ; r i n g & g t ; s g 4 x 6 o u 2 - H m i 7 n D k p h Q 8 q r w B t 7 _ q B k v h H x v o F 5 i n 0 B j u w J 1 w 6 M w 0 v O k k k C p p 0 Q r - g H o h 6 6 B q y g L g v r d 3 6 o R 2 l w Z 3 o v I & l t ; / r i n g & g t ; & l t ; / r p o l y g o n s & g t ; & l t ; r p o l y g o n s & g t ; & l t ; i d & g t ; 6 6 3 9 0 4 0 4 1 1 1 8 2 5 6 3 3 3 8 & l t ; / i d & g t ; & l t ; r i n g & g t ; u 5 4 k u y p g j J _ x o 2 g B u u u j D x 3 i x G 1 n x 6 R 6 1 l 8 J k w k m J p p t n B r l o _ B h u v z C 2 n y 3 E z y 7 6 F w u s i O o p 8 q O 0 _ 6 Z 0 2 q n O z 0 t i g E 7 i m m F s 6 s r G t m q p E 6 2 h - O p 0 u p K 3 _ s l L o 3 q 0 D u 0 x g B n z s 9 B 5 g 5 5 R z v r 9 K i k r 9 D 3 x s v C _ s 1 e l 6 y 2 P 5 k 9 y B y 7 _ v J x q y q H & l t ; / r i n g & g t ; & l t ; / r p o l y g o n s & g t ; & l t ; r p o l y g o n s & g t ; & l t ; i d & g t ; 6 6 3 9 0 4 0 4 7 9 9 0 2 0 4 0 0 7 8 & l t ; / i d & g t ; & l t ; r i n g & g t ; y p g 4 s p 7 g j J t o y L x y m H z 9 t I i p j v G 6 g 3 4 B j 1 t g B 2 o r t E y w 0 M - 2 n z C y s - E l w h 5 C 0 y m h B 0 1 l V l l s M 7 8 i 7 B & l t ; / r i n g & g t ; & l t ; / r p o l y g o n s & g t ; & l t ; r p o l y g o n s & g t ; & l t ; i d & g t ; 6 6 3 9 0 4 0 4 7 9 9 0 2 0 4 0 0 7 9 & l t ; / i d & g t ; & l t ; r i n g & g t ; x u i 8 u 7 m s m J 3 v q D r q p k C 1 y v 7 B _ z 8 s C - h 0 v B u l m D 8 t 6 N 6 o 9 D p u 1 D j h o c 4 y l B w w 6 C n u v t E v w 0 _ H y 3 7 L & l t ; / r i n g & g t ; & l t ; / r p o l y g o n s & g t ; & l t ; r p o l y g o n s & g t ; & l t ; i d & g t ; 6 6 3 9 0 4 0 6 5 1 7 0 0 7 3 1 9 1 8 & l t ; / i d & g t ; & l t ; r i n g & g t ; u j o m 9 _ 0 k g I q y n u B 8 1 3 E 6 l z 1 D 0 v y a g i j i B j 8 3 d v 2 7 N 2 6 h r C & l t ; / r i n g & g t ; & l t ; / r p o l y g o n s & g t ; & l t ; r p o l y g o n s & g t ; & l t ; i d & g t ; 6 6 3 9 0 4 0 6 5 1 7 0 0 7 3 1 9 1 9 & l t ; / i d & g t ; & l t ; r i n g & g t ; 0 1 2 z 4 z o h 9 I y y s E t r g d w 8 w B t z s F g 3 g D r w k x B h i 0 H 5 x _ S x t 0 F 2 u 9 c 9 - 7 d t 1 l s B x v 0 X _ p k r E n l 6 4 E o 1 g s B _ r v Q 9 4 u v B w y 3 f g q o G v y k H & l t ; / r i n g & g t ; & l t ; / r p o l y g o n s & g t ; & l t ; r p o l y g o n s & g t ; & l t ; i d & g t ; 6 6 3 9 0 4 0 8 2 3 4 9 9 4 2 3 7 5 3 & l t ; / i d & g t ; & l t ; r i n g & g t ; w q g v k g r p s I u i k V t 2 7 O v g s - B 1 y - 7 C 3 5 p x B u i n c 9 _ r 9 G x 0 5 q D h 0 i O 3 w - N i v m 6 D 4 2 r i C 9 p 9 X j g 5 i E & l t ; / r i n g & g t ; & l t ; / r p o l y g o n s & g t ; & l t ; r p o l y g o n s & g t ; & l t ; i d & g t ; 6 6 3 9 0 4 0 8 2 3 4 9 9 4 2 3 7 5 4 & l t ; / i d & g t ; & l t ; r i n g & g t ; 8 t s g l n h v k J j - p q w C t i o 1 J l q j 5 E z 6 n J 2 q m 5 E i 4 p g K w 1 m q F h q l 6 E 8 h r x B 8 g 9 p G j y 8 6 0 B s 8 y M 1 4 u o j e i w n h S t 1 h 3 D t s z 4 G - o s n E 8 6 9 m D p 7 1 o h C u m k z l B 6 k _ g C x u - - B o w n x G 4 2 r r x B 5 i k y E i r i r C _ 3 w k E r w l r D 5 z u v u D 3 x 8 5 O t n g z E s n j 1 Q h 0 s s H p s 9 2 B p n 5 q b - 3 t g n C & l t ; / r i n g & g t ; & l t ; / r p o l y g o n s & g t ; & l t ; r p o l y g o n s & g t ; & l t ; i d & g t ; 6 6 3 9 0 4 1 0 2 9 6 5 7 8 5 3 9 7 1 & l t ; / i d & g t ; & l t ; r i n g & g t ; 0 h n w l k k 6 - H s 2 s g f p 4 4 x C 9 u j 3 L r 3 - i D j w l 6 n B y _ 2 0 q C j 1 o g U 4 z j r k B w z - p N 0 u 8 3 I q n j X k q v 4 b 5 8 p 3 C _ 7 1 n B z k 9 n B 8 7 p x Q _ 5 o g P - g _ k F - - 3 Z p 9 1 y V 2 k o 1 u B j 6 1 2 S & l t ; / r i n g & g t ; & l t ; / r p o l y g o n s & g t ; & l t ; r p o l y g o n s & g t ; & l t ; i d & g t ; 6 6 3 9 0 4 1 0 6 4 0 1 7 5 9 2 3 3 4 & l t ; / i d & g t ; & l t ; r i n g & g t ; o l q j q r s j k J 3 n 5 0 L 8 h 5 4 B n w t y B u v i _ H 6 7 s t H - 5 q x T w t 2 u C o 1 n x D 8 j n 3 C 4 5 w l O j 3 6 s Q 4 7 k 3 C 3 - g 7 K q n 1 g G l t r q I r g s h n B 6 q x j D g 6 v t C 2 1 r i J g 3 y 9 D s o k 4 B u y i 9 B p r _ _ m B o y l n I l h h 6 G h 8 k 4 C & l t ; / r i n g & g t ; & l t ; / r p o l y g o n s & g t ; & l t ; r p o l y g o n s & g t ; & l t ; i d & g t ; 6 6 3 9 0 4 1 1 6 7 0 9 6 8 0 7 4 2 9 & l t ; / i d & g t ; & l t ; r i n g & g t ; u g z k r o y r l J 2 q i C 1 1 k D 3 r o m I q 5 i I z t j J m 0 3 a 2 o t S l g y T - h v J y z p N p q - H v m h L u 6 o D o h u P r x h O g t 2 p C & l t ; / r i n g & g t ; & l t ; / r p o l y g o n s & g t ; & l t ; r p o l y g o n s & g t ; & l t ; i d & g t ; 6 6 3 9 0 4 1 2 0 1 4 5 6 5 4 5 7 9 7 & l t ; / i d & g t ; & l t ; r i n g & g t ; v t v q z _ k 2 - H z y 0 7 C 6 o r E v h t v B s 3 w 1 B u h z u D k v s R - 6 t G m u j 5 B t u i k B o 2 _ G k m x N l l _ O 6 0 9 F 2 p z j B p 0 u U 5 x 1 O r u t e - 6 g H 6 u v C 8 n h I 1 w n I 5 i y 7 B & l t ; / r i n g & g t ; & l t ; / r p o l y g o n s & g t ; & l t ; r p o l y g o n s & g t ; & l t ; i d & g t ; 6 6 3 9 0 4 1 6 1 3 7 7 3 4 0 6 2 1 8 & l t ; / i d & g t ; & l t ; r i n g & g t ; m n p j l _ - _ l J p 8 x 5 C 0 - o b v x 6 S v r 3 u B 7 i y D p j o m C j 2 k W - r 2 B 4 u q O s 6 9 B s r _ 3 E k u 4 1 C 5 7 3 L 1 w 0 n B - o 5 B s g 4 G l v o R q _ s B m 4 g T x 7 j D u 0 t r B s k _ O t t p g B t 3 u D w 9 5 l C 4 z g V & l t ; / r i n g & g t ; & l t ; / r p o l y g o n s & g t ; & l t ; r p o l y g o n s & g t ; & l t ; i d & g t ; 6 6 3 9 0 4 1 9 2 3 0 1 1 0 5 1 5 3 4 & l t ; / i d & g t ; & l t ; r i n g & g t ; - 3 z o 2 0 y 5 y H r i j h D q 6 s h P z 1 4 6 C u h 4 I 0 i y G 6 3 u u C x r 1 k E l 4 g l E p _ v r B r 1 p 9 C q s o s B u o j T u u r _ E & l t ; / r i n g & g t ; & l t ; / r p o l y g o n s & g t ; & l t ; r p o l y g o n s & g t ; & l t ; i d & g t ; 6 6 3 9 0 4 1 9 5 7 3 7 0 7 8 9 9 0 6 & l t ; / i d & g t ; & l t ; r i n g & g t ; x n 1 h 1 v 6 0 i J 7 x v 2 D l l m M h u 3 J 8 w 4 B _ 8 j l B t l s _ B n y 3 i F 4 v z - F o 8 u g B x p m E i 5 w u H n s 8 r B 0 t 3 n B w m 7 F l n u X t _ 5 F j j g D & l t ; / r i n g & g t ; & l t ; / r p o l y g o n s & g t ; & l t ; r p o l y g o n s & g t ; & l t ; i d & g t ; 6 6 3 9 0 4 1 9 5 7 3 7 0 7 8 9 9 0 7 & l t ; / i d & g t ; & l t ; r i n g & g t ; _ o v 3 o 5 k 4 9 H p 9 0 M - 6 f 4 r q s C x 4 n Q m i n H g 1 t V _ q Z t y 6 Q 3 j m y B 4 v 4 f q i 0 K 2 t x J o 9 u C g 3 z F h t 4 c 3 i 1 m B & l t ; / r i n g & g t ; & l t ; / r p o l y g o n s & g t ; & l t ; r p o l y g o n s & g t ; & l t ; i d & g t ; 6 6 3 9 0 4 1 9 9 1 7 3 0 5 2 8 2 6 1 & l t ; / i d & g t ; & l t ; r i n g & g t ; 5 u q y j 7 7 s l J _ s 9 r F o z 7 L j n x e n t 7 d s k r B 7 h z H l 4 x S 8 q n B t 0 s 5 D 6 - i J z j o Y h u 1 G 8 w v w B w 3 8 I u o - H 7 3 h h B & l t ; / r i n g & g t ; & l t ; / r p o l y g o n s & g t ; & l t ; r p o l y g o n s & g t ; & l t ; i d & g t ; 6 6 3 9 0 4 2 5 4 1 4 8 6 3 4 2 1 5 3 & l t ; / i d & g t ; & l t ; r i n g & g t ; m j 7 p 5 k - w _ I o z m 1 5 B g l - _ E x 2 - n B 6 i 0 i H j w s o I 6 2 t T 0 9 x 8 o B m x 9 4 Z 0 u q v B n 7 o 4 D 2 z m q J m o r W 3 9 v 9 B o z 0 z e 8 9 5 j L k z n 1 9 B 8 l l k u J x 6 j q N z _ u n M m g j 3 G 3 r u t B 2 h h x G 8 s q u P z 8 g g D 3 s v f 8 6 u o e s j _ 0 K s m y q D h z y v B 0 z 2 U t m o k K z g 1 p O s t - 2 F 4 y g 4 Q 5 7 u - b k q n t S o 5 g - Q i 5 - 2 i B h 8 3 t L p o p y D z s 4 3 B 3 s w w C k 0 h 4 O 4 - t p C 8 6 i 1 B q u 6 5 D y w l 7 J 2 1 7 l E m q m 1 C 1 w n p B 9 8 1 n D y g x 6 D & l t ; / r i n g & g t ; & l t ; / r p o l y g o n s & g t ; & l t ; r p o l y g o n s & g t ; & l t ; i d & g t ; 6 6 3 9 0 4 2 5 4 1 4 8 6 3 4 2 1 5 4 & l t ; / i d & g t ; & l t ; r i n g & g t ; q z n _ u r m n i J n l y j B 1 7 5 I 9 u 5 D 0 m 3 2 D 2 q t H n 3 r f w r h 0 B n o s Q 1 t 0 1 C - z 4 Q j t 0 F & l t ; / r i n g & g t ; & l t ; / r p o l y g o n s & g t ; & l t ; r p o l y g o n s & g t ; & l t ; i d & g t ; 6 6 3 9 0 4 2 6 4 4 5 6 5 5 5 7 2 5 3 & l t ; / i d & g t ; & l t ; r i n g & g t ; i 7 o s w p l v 9 I 8 x o V g 9 o F _ 5 l D z i 6 J z 1 q I j m g j B l n 3 3 C 4 0 w F n x r G m q w c y m r z E t 0 5 E v o 4 J 9 _ u E 7 p g k B 5 x n I h o h 8 B n n t H w 6 y U & l t ; / r i n g & g t ; & l t ; / r p o l y g o n s & g t ; & l t ; r p o l y g o n s & g t ; & l t ; i d & g t ; 6 6 3 9 0 4 2 7 1 3 2 8 5 0 3 3 9 9 4 & l t ; / i d & g t ; & l t ; r i n g & g t ; 0 - p n 0 t h 0 5 I x o j T k - h c 9 2 _ n B p k o 2 B q 2 l d 2 q j X g m _ C l m x P i 9 t 7 B s h k s H & l t ; / r i n g & g t ; & l t ; / r p o l y g o n s & g t ; & l t ; r p o l y g o n s & g t ; & l t ; i d & g t ; 6 6 3 9 0 4 3 1 2 5 6 0 1 8 9 4 4 1 3 & l t ; / i d & g t ; & l t ; r i n g & g t ; n 2 h w o 8 8 i 6 I v x 7 O 6 7 6 x C j r g f 5 j 1 M 0 2 h O m - l K _ 7 j E s j 4 a 9 x m J q y m C - m 8 g K q 7 V - v 6 U l n t u B u z 0 N 1 7 1 V l 2 0 O 2 h u H p l j q C p 8 o F z k j f m k u L & l t ; / r i n g & g t ; & l t ; / r p o l y g o n s & g t ; & l t ; r p o l y g o n s & g t ; & l t ; i d & g t ; 6 6 3 9 0 4 3 1 5 9 9 6 1 6 3 2 7 7 3 & l t ; / i d & g t ; & l t ; r i n g & g t ; o p 8 r u u 0 o v H h z q M j j 6 T g 3 k 3 B v 8 p F _ u m v B z j l E 5 h n U 9 4 p I k p 9 4 D w 5 _ O j x r N & l t ; / r i n g & g t ; & l t ; / r p o l y g o n s & g t ; & l t ; r p o l y g o n s & g t ; & l t ; i d & g t ; 6 6 3 9 0 4 4 7 7 4 8 6 9 3 3 6 0 8 1 & l t ; / i d & g t ; & l t ; r i n g & g t ; l 3 z o v 1 o p 6 I 9 0 m j B i _ 1 H _ k p o B u y _ U 2 t 1 G 8 g o M _ j o p C 6 t l I 5 i p I z 7 p V n l v H j o t P 7 i 4 e _ 3 y I & l t ; / r i n g & g t ; & l t ; / r p o l y g o n s & g t ; & l t ; r p o l y g o n s & g t ; & l t ; i d & g t ; 6 6 3 9 0 4 4 7 7 4 8 6 9 3 3 6 0 8 4 & l t ; / i d & g t ; & l t ; r i n g & g t ; j w o 5 g o v 8 - I 2 v l h p B 3 5 j r Q 6 j n 5 B s 1 q - F r z i e l n q 4 M o _ r 6 C j l h 1 I r w 2 m J 1 v y n Z y h 5 7 J o k u 6 O g 4 _ 8 G y 4 p r J u 1 _ 4 H 2 i v o d i n j p h C t 4 4 0 B o 7 m 6 B 5 o 7 2 B j s t 3 H 7 p 7 x B 8 x k n Q s h j j B l 7 t r P 7 0 1 r F 4 _ i 1 E w n m 2 B q 7 h m D 4 1 l l Q p m 9 z B 5 _ 0 m M v z v n N n 9 8 W h u j W l i r v D h 5 r x B 7 3 8 x D 2 l 1 _ K 5 - r S 1 9 w k F - y 7 3 K l - q n C o h 8 i B u o l 5 C q t 3 Z o z 3 0 B 9 u 6 d m g g j B z - o 7 C y 6 p W r n - 7 B n l 1 i B 3 1 k g D 9 s 2 r E y 8 x 1 F 6 h 2 _ K g p 8 _ C 1 9 h N n q t j K l g 7 v B y q y - B 9 x t l B 3 t i k B y 7 y n E 4 9 4 3 B 0 m v g B 5 _ 0 u O x z x l g B j 4 r 6 E 1 z 2 1 R q t v 0 B 8 7 u - E - g 1 4 E - r j l B h v 4 u L 6 5 i 7 E 8 w x 8 D _ s o Z s _ t o B - j j g I 0 0 - j T 3 h 7 v B 0 u g 2 B 2 m 4 e u 6 8 j D - 5 o _ f p t 6 z F t 6 4 m C 2 8 t - L 6 8 w q B 8 y 4 t B z - p n B h 5 v l J m 5 i 3 D r j u r E 6 i t t D i y i p D o 0 r v B 4 i 0 s K m k _ R k - n s P v u - 7 B u k s N 4 y k j B - _ p j B i x 4 0 F x 9 5 u D o r q T z 8 1 Q 0 m j 6 D r s 0 o O 3 6 p N u 9 p 1 G m 4 n i C 6 s 5 j L s 9 m L p u u 8 E x k z J w m l g B s 0 5 m E s o p z F 9 m n Q x z 8 d _ - n _ C w 7 s M w w s b 8 6 j m D z q g 7 C h 0 1 2 B y r 9 u C z t t 8 B t o j o J j x 5 o F x l r _ C m h n t B i w v x C - k 9 R 7 8 y u E r - 5 l B v y 3 6 S 0 i v 8 M t w - 6 C p h 4 W 1 w w - C p 3 x V r 5 2 s E p n w h G y _ v t B p u - t M y i 1 4 V q 4 r 2 D _ p j r B m 4 u v O 3 k v Z s k k a n g z u j B h k _ j D 5 i l n F z z p 2 C 4 m 5 k B i r o p S 1 4 m w B 9 3 j q D 9 1 5 _ B 1 1 k y D r r 2 t C r - g r J h r 2 1 C 0 6 v x F y h 7 u C n 9 q T 1 6 h l E 0 0 5 x B m r r Y j t y 7 B 7 4 5 d i r z s D w w 6 o D t - r M _ t 1 x B u 5 7 i B 0 h l f 5 u y x G o s m 8 G 3 h 4 7 R s x p r Q r s i z H 3 l 3 g P 6 5 y 7 N m 0 9 p H m n n 1 B 0 0 5 h G z j s 1 R h 7 s s C t j s z B r w g q F 1 t h w n B n y 0 k F 3 o z e 2 z u 4 B t 7 - v E 2 u l _ E v l 9 g D k h p w N z p l 5 C i k q 3 O v n 4 x E u 8 m p C w 7 6 7 R z 3 g l D n x o i K z v y i C m r 9 t O g 1 9 9 G 0 3 k 7 L 8 z r o M 6 y z O 5 z 0 L 6 o 5 n B n r - r D o 0 l 8 l C w q u 6 d q _ - t F y u 0 M 6 o 7 2 I k _ z - M x i v 2 I i j t 3 Q x 9 g l N j k o 1 B g 8 z s D g i 9 o N h o h j o B 9 u v i D - k o j V 6 _ 1 s F r o r 1 E k g r v 5 B 3 y r 8 G _ 7 - 9 D 5 l x l 2 C s w _ y H - q m g G n y 5 h C 4 7 8 2 N w y y j I o - w k x C - 7 3 r o B 4 1 t m - C 3 q 7 C 3 s g m i D h 4 i 8 C k k g t F 4 v 1 0 M - 5 z _ B 4 o 8 t C 3 q i k B u p - w R 5 o h o P l q m 3 M 3 2 6 8 D 0 z 5 8 D q 5 o l C m 2 5 6 H 3 v 6 o D 6 w j 3 D t n s t B w 3 i m L 2 7 p k B v n 2 v B v r y r Q p k j - H v w 6 0 k B m k o 1 B r g p l d i 3 l _ G z p s x V o w l v M s x z 8 F z 5 8 m D 1 4 h q j B 5 v m - B 7 w 8 9 I _ 5 3 l 8 C l l 7 2 B 5 z p 9 C 4 q 7 m g E 0 k o k 7 J 9 p x t s B y z 9 u 5 C n 3 h t k C - 6 k p a p h o _ G m - z 5 S 6 4 m j I q p 6 _ H h 0 m m T v 6 m k E u 6 s r n B 4 m q t Z x r w 7 J 7 j r r K 8 s z 3 P 7 z _ r G l n 6 z a o i 6 p u B 9 g 0 t U g 7 m w q B 8 6 u i U g t y s 1 B 3 s z 6 C 9 n 5 q 5 B r u i - C 4 i 3 s I 3 s 7 t P 6 j r b z 6 x Q 5 l u m J 0 x l p C z x h 4 Z m r k 5 Z - x 7 1 i B 0 z 9 y C 9 z m 2 F r h x g C 1 s 9 n B 7 _ _ w G i j n 4 O 4 4 z k C o 7 _ m M q 5 6 0 h B 2 2 1 _ D p 6 x v F n z m u q B r 1 s n u C m z _ K q x w y I j h j x K q 6 o u G q s l 6 B o h m t 0 C 0 t 7 9 E m s v 3 Q - u t z Y s _ x v B 6 3 p 5 G l 8 2 s C 6 n j 2 Y x 5 u i I j 6 l - D - 1 i o C k o s z D p 9 u w C p n k 3 G u l s v U 5 s l w s C j y 9 5 H h 4 3 6 B m 3 p 9 D g s o h N o s x r F z w 6 3 0 B w 6 i j E o 7 i l J w j n 1 F 7 x j v C m 6 1 3 J 3 v v v B t 3 _ i H g y 9 k g B l p 8 w F 1 1 q r I s 0 s g H w 3 i n E n u 0 8 E 6 y 4 r D x q 4 Z l x 0 2 S 8 z 8 y E x t 4 Q l n 7 u O p p j 7 H 6 3 9 y O g x y j D l v 8 9 E q 0 _ y G r 2 3 n P - u 1 3 C 4 - r o C u 2 u 0 C _ t q w J v 4 l k N j 0 m 7 O 3 v 4 5 D h 1 6 x M _ h t 6 K i g _ w P 6 v n 8 H q v q j o C _ - 1 v l B 9 _ 0 f w 5 3 m F & l t ; / r i n g & g t ; & l t ; / r p o l y g o n s & g t ; & l t ; r p o l y g o n s & g t ; & l t ; i d & g t ; 6 6 3 9 0 4 4 8 7 7 9 4 8 5 5 1 1 7 8 & l t ; / i d & g t ; & l t ; r i n g & g t ; 1 4 7 w h - y g 6 H 7 7 - v T r z _ g C 1 l v 7 j B u 1 n m H x m t g P n y 8 p J 3 r _ i R g R r n B i 6 l M q q h - o B k _ g 4 E 7 4 z n D 6 y t Q q r j B 3 h g C 0 k v n D 3 6 _ k H l l 2 q u F s q l h X 5 t i j K 9 g j g i C r g p m Q 3 0 n k B 7 u 0 z H 3 7 v 9 x B 2 n g r b 6 - 1 i D h s 6 r I 6 8 m h C t 9 3 m E & l t ; / r i n g & g t ; & l t ; / r p o l y g o n s & g t ; & l t ; r p o l y g o n s & g t ; & l t ; i d & g t ; 6 6 3 9 0 4 4 9 8 1 0 2 7 7 6 6 2 7 7 & l t ; / i d & g t ; & l t ; r i n g & g t ; 3 6 u m n 4 p x z K 6 z 3 j N q g - g W z m 9 s v B 6 m l 1 g C z x 1 7 V s k v 2 U o y q 8 X 6 4 7 q N n 1 5 o K n m l 6 r C g n 9 z a u r k u C 2 1 7 _ a 3 i o 5 i B z 6 k 9 8 D m v v w m B 3 1 p r J r 3 3 7 Z n 5 m o F 9 l _ _ K & l t ; / r i n g & g t ; & l t ; / r p o l y g o n s & g t ; & l t ; r p o l y g o n s & g t ; & l t ; i d & g t ; 6 6 3 9 0 4 5 3 9 3 3 4 4 6 2 6 6 9 3 & l t ; / i d & g t ; & l t ; r i n g & g t ; p r n v k x z 9 n J j y 9 3 I 0 j u m a p z 1 _ B 9 u p s E 2 4 j - C g 3 o t D w 2 4 g E z q 6 n E p 3 q k C x k 8 o H i 2 y 5 V o m 8 _ D o i 3 v B i 8 _ s H v m w 0 K o h 8 i E h j q 7 G _ o u _ F z x p g G w g 6 z B 7 w w 9 J s y g 6 G 8 k 9 p D u 2 q w K 2 r 1 v X u j v v v B 1 _ r h k E x 3 p x s B 9 2 - 0 N h o 3 3 G w w v m E 6 y _ y B l h 2 i E s 3 2 g C q z 5 p G q 6 _ t G & l t ; / r i n g & g t ; & l t ; / r p o l y g o n s & g t ; & l t ; r p o l y g o n s & g t ; & l t ; i d & g t ; 6 6 3 9 0 4 5 5 3 0 7 8 3 5 8 0 1 6 5 & l t ; / i d & g t ; & l t ; r i n g & g t ; 5 p 6 l u 3 g 5 z I 4 g 8 T 9 j 9 n P 4 5 r z a v 7 z k M - x 2 x E w t 9 8 I 7 s v 2 J 3 j t 4 t B y 2 8 x M 7 y h 0 B q g 3 h M s _ x _ B n r _ 1 V 4 t 9 j T 2 8 1 3 C r q n x X x _ t _ W _ 9 4 v D z m j 8 G n 6 o o P 8 m 4 k N _ y u r C 2 5 9 n C w v 2 4 B y u y x D y t r t C n l _ 8 E h s 7 - B 0 o p _ B r p - 0 S 9 y s z D i z t - 8 B 1 y 3 2 M q j j v i B q 0 3 l F n w m g C 3 k s n E g t 1 k C 4 3 3 6 I 8 - t e s 1 v v E u r v Z x 4 1 h B 7 p r p C k 0 i 6 F z _ r u N r 7 p i P v 3 1 6 1 C o h n 9 C u n 9 6 d - t x o G 1 n l w s B k u 3 8 O i j g H - 2 t 7 L q 0 3 p C 3 i 2 1 N 7 j q 6 K g o 2 l G 3 2 r 4 j B 0 q 3 r F j t y n K 5 r v w F o r x j C o 6 0 6 B z z y l C o 6 5 4 b 1 9 2 g I o 6 s o B 2 o j 2 H g 6 o k D 2 l u r F n l 6 p G t h g 2 D 8 l z S r 1 k w Q 3 m - 8 D x s 0 8 b v s g _ F h 7 p n U 4 4 q 4 H 8 j h o T 4 k p - C i g 4 x h B _ g 4 k F y j 3 7 G v t 9 t L s 8 - x g B 1 l k 9 H o s o 7 H l 0 2 r g B x 5 r i M 3 8 z z S 6 w 2 5 E _ 0 _ u C p s 0 x I 0 i 5 0 H _ y r 6 C 6 9 8 i r B 5 r v _ Q 0 9 i 4 U 7 w u w M q o 7 - Q p 1 w _ K 2 1 l v C h 6 3 h D z y n 1 B 3 0 0 r B r p y w L 3 n 8 m N m v t 2 D l s 0 w D t h h q E & l t ; / r i n g & g t ; & l t ; / r p o l y g o n s & g t ; & l t ; r p o l y g o n s & g t ; & l t ; i d & g t ; 6 6 3 9 0 4 6 9 3 9 5 3 2 8 5 3 2 5 8 & l t ; / i d & g t ; & l t ; r i n g & g t ; l s w 3 s t u y n J g 5 - z D 2 u s 6 K n g 1 8 D u 3 h l X k 6 3 - k B p 9 _ 1 B t t h g p C z 3 w N 1 r 9 r G & l t ; / r i n g & g t ; & l t ; / r p o l y g o n s & g t ; & l t ; r p o l y g o n s & g t ; & l t ; i d & g t ; 6 6 3 9 0 4 7 9 7 0 3 2 5 0 0 4 2 9 3 & l t ; / i d & g t ; & l t ; r i n g & g t ; p j 7 g 6 _ n _ s I p n s 3 r D u i r u D h h w q x O t t 7 h H s h p h M p 5 2 i D 9 0 2 6 G o k v 8 k B 6 j o v C m 5 7 h u C s _ - h 6 E n 6 - j Y 7 - n k P u k g t U 7 5 i p a w 2 w v C r o i l B _ t q c p y i 5 D u 3 o 9 F & l t ; / r i n g & g t ; & l t ; / r p o l y g o n s & g t ; & l t ; r p o l y g o n s & g t ; & l t ; i d & g t ; 6 6 3 9 0 4 8 3 4 8 2 8 2 1 2 6 3 5 4 & l t ; / i d & g t ; & l t ; r i n g & g t ; 1 3 1 8 6 z h - 5 H r 9 9 w B 3 j s R u g 6 z B h m 5 C u 0 k I r h u L 6 n r U - m 9 I 6 s 0 X q - 6 E x q w I 6 - i D & l t ; / r i n g & g t ; & l t ; / r p o l y g o n s & g t ; & l t ; r p o l y g o n s & g t ; & l t ; i d & g t ; 6 6 3 9 0 4 8 3 4 8 2 8 2 1 2 6 3 5 5 & l t ; / i d & g t ; & l t ; r i n g & g t ; 9 i p 7 2 w x 9 _ I 1 6 u 3 B r 9 8 L j t q H y s 3 a 2 7 p C 6 q t T x _ o w C r - 2 Y 6 q 9 B - v - _ B l w - t B & l t ; / r i n g & g t ; & l t ; / r p o l y g o n s & g t ; & l t ; r p o l y g o n s & g t ; & l t ; i d & g t ; 6 6 3 9 0 4 8 5 2 0 0 8 0 8 1 8 1 8 5 & l t ; / i d & g t ; & l t ; r i n g & g t ; 5 w u 3 v w - 1 4 I l z l t R s o z x D 2 m 0 k C 9 1 m e 7 u 3 U s u z 3 U 2 5 5 l C u m h 0 E o 2 2 O & l t ; / r i n g & g t ; & l t ; / r p o l y g o n s & g t ; & l t ; r p o l y g o n s & g t ; & l t ; i d & g t ; 6 6 3 9 0 4 8 6 9 1 8 7 9 5 1 0 0 2 1 & l t ; / i d & g t ; & l t ; r i n g & g t ; n x w r 9 m x j k J 6 4 u v c 9 m n n B s 7 v 0 M y j 8 m B y i x r D y 8 j k G i v j 6 H o _ 9 9 F v t _ 4 X o 3 5 9 C x t x p D m 1 i n E 0 1 8 y C n 5 n w B 1 8 y x H x 6 h t G 0 3 1 - D x n 4 8 B 0 8 0 5 C o - s v B k p k 8 a 7 n 9 n F 6 k 6 T 2 j 3 4 H 4 p s 3 0 B k 1 1 z F 2 1 7 m J s z p p D 0 l x h C w p p l E x r v - _ B 9 v p z C j v x 7 E i n n 0 B j l 5 p D w o j k C h 1 n k D y h _ h E 4 i g 6 E r t r t D 1 u _ s D - g i k C s l i i C z - 4 X z v t g C 6 8 u 4 E w r 2 5 D s 2 6 4 C z 2 - 3 G 8 w 6 k D j i j 9 M 5 q j X 5 v n h D 2 5 u 8 C x z s p X y n 3 i B q 2 4 0 F g v p h J h x q 4 F w w 5 5 G x l p j K 3 w k g F s 1 2 _ I 4 6 y j H 3 h k 2 X 0 m 2 X y j q 9 C x x y W o w 8 i m B s s g O j - j y M 1 r m p I 2 7 j 9 C i 4 r i S o v h V & l t ; / r i n g & g t ; & l t ; / r p o l y g o n s & g t ; & l t ; r p o l y g o n s & g t ; & l t ; i d & g t ; 6 6 3 9 0 4 8 7 9 4 9 5 8 7 2 5 1 2 5 & l t ; / i d & g t ; & l t ; r i n g & g t ; l y u y h v z x _ H i n 3 L i 7 n H s _ 9 I z 8 j O p 5 y J q y u y F x v j G - y 4 I s - 6 P 5 t t g B x w 9 O 8 t - a i q _ C 0 i 3 G i w 7 D 6 q v D 8 t z H u j z 8 B 8 g 6 c o n g m D 8 g x F & l t ; / r i n g & g t ; & l t ; / r p o l y g o n s & g t ; & l t ; r p o l y g o n s & g t ; & l t ; i d & g t ; 6 6 3 9 0 4 8 8 9 8 0 3 7 9 4 0 2 3 3 & l t ; / i d & g t ; & l t ; r i n g & g t ; s g x h t l 0 m 5 I _ 2 p k d l 4 2 m i B o s 8 g L 1 g w p G l h 9 0 W 0 5 g 0 Z r 4 g 8 C j 9 q y I o s 5 q R 1 - 6 7 B & l t ; / r i n g & g t ; & l t ; / r p o l y g o n s & g t ; & l t ; r p o l y g o n s & g t ; & l t ; i d & g t ; 6 6 3 9 0 4 8 9 3 2 3 9 7 6 7 8 6 0 5 & l t ; / i d & g t ; & l t ; r i n g & g t ; r 2 g 0 l j s 2 u H u 6 r 6 u C _ j 2 j Q 2 - 4 p G 7 p 4 8 K v 6 m q C 7 4 7 l y E s 4 4 g m B & l t ; / r i n g & g t ; & l t ; / r p o l y g o n s & g t ; & l t ; r p o l y g o n s & g t ; & l t ; i d & g t ; 6 6 3 9 0 4 8 9 3 2 3 9 7 6 7 8 6 0 6 & l t ; / i d & g t ; & l t ; r i n g & g t ; t m 7 5 6 s x n j J t y y z h E m t v 2 G t i 5 4 I 8 s n _ C l s w l 3 B p i s 5 g C 2 0 q r E k p u h C m s 8 j B g g s j q B x 3 n - B 2 4 2 y e 9 l q 4 B - 8 n x 0 B i y 0 k G r z 7 u M n l _ u J p k 0 1 C o n 4 Y & l t ; / r i n g & g t ; & l t ; / r p o l y g o n s & g t ; & l t ; r p o l y g o n s & g t ; & l t ; i d & g t ; 6 6 3 9 0 4 8 9 6 6 7 5 7 4 1 6 9 6 6 & l t ; / i d & g t ; & l t ; r i n g & g t ; m p g - p p 3 n g I g - p n B 8 t s J m t g E m 3 1 F i _ _ C 4 o i n B t i 4 B 2 7 t y B 2 j 9 Q p z 7 Q v 4 t M h w i G n o v W t 7 k 1 B 3 6 t Q _ 0 n R 5 k g J 2 t n G o w 9 T r 5 9 E 4 j k 2 C z 4 q N p y g H y v j F j i w F j 9 q W n w s I o r - S j 7 2 N l v j c p z 6 N v _ 1 C w s 6 J 0 2 7 L 1 _ _ J z u j W j s a & l t ; / r i n g & g t ; & l t ; / r p o l y g o n s & g t ; & l t ; r p o l y g o n s & g t ; & l t ; i d & g t ; 6 6 3 9 0 4 9 0 6 9 8 3 6 6 3 2 0 7 8 & l t ; / i d & g t ; & l t ; r i n g & g t ; w 9 i l y w 0 o _ I l w 0 _ B - 1 6 C h 6 o T n 2 6 B x t 2 b 6 - s X i 7 h r B v 8 w E y s v b z 5 _ d 2 v l q D & l t ; / r i n g & g t ; & l t ; / r p o l y g o n s & g t ; & l t ; r p o l y g o n s & g t ; & l t ; i d & g t ; 6 6 3 9 0 4 9 4 8 2 1 5 3 4 9 2 4 8 9 & l t ; / i d & g t ; & l t ; r i n g & g t ; 4 t u w g k 7 5 6 I 4 6 u K l h x k C 8 5 0 f p g t 3 E u g p 8 B v o 7 u C 5 w r w B 7 2 2 6 D r m o K 7 5 _ F 1 z 2 L h 3 r P & l t ; / r i n g & g t ; & l t ; / r p o l y g o n s & g t ; & l t ; r p o l y g o n s & g t ; & l t ; i d & g t ; 6 6 3 9 0 4 9 4 8 2 1 5 3 4 9 2 4 9 0 & l t ; / i d & g t ; & l t ; r i n g & g t ; i _ x h 2 x n w 9 I s - t W i h h g M - z o s C 0 w k T o i z J q n 8 0 D m u 2 k B 7 i 1 o E n 3 8 n B x m t G & l t ; / r i n g & g t ; & l t ; / r p o l y g o n s & g t ; & l t ; r p o l y g o n s & g t ; & l t ; i d & g t ; 6 6 3 9 0 5 0 1 6 9 3 4 8 2 5 9 8 4 9 & l t ; / i d & g t ; & l t ; r i n g & g t ; v u z o h p g w 1 I 0 - r 0 B 2 k x E w l g 9 E 3 h j r B g m o j B 1 m m j L 1 7 - H q s n K p 2 n N j v 5 C o p i o B k 7 2 f v r 7 1 B z y p 3 B & l t ; / r i n g & g t ; & l t ; / r p o l y g o n s & g t ; & l t ; r p o l y g o n s & g t ; & l t ; i d & g t ; 6 6 3 9 0 5 0 1 6 9 3 4 8 2 5 9 8 5 0 & l t ; / i d & g t ; & l t ; r i n g & g t ; s z 0 5 q j 3 8 7 I 7 s X m y u C 9 3 7 I z 1 b 2 t g i C q w r t B g 2 h h B i 2 6 v E n 0 o T v n v M - k 9 X & l t ; / r i n g & g t ; & l t ; / r p o l y g o n s & g t ; & l t ; r p o l y g o n s & g t ; & l t ; i d & g t ; 6 6 3 9 0 5 0 4 4 4 2 2 6 1 6 6 7 9 3 & l t ; / i d & g t ; & l t ; r i n g & g t ; r p m k 9 0 6 o h J s q j e w u o C h 2 7 Z u h m K j p x F w k o N l 6 1 O - v i s E w - 9 _ B w y _ B 2 p v p B 9 1 m L 9 8 6 U y _ 7 g C j 4 n D w _ w z B & l t ; / r i n g & g t ; & l t ; / r p o l y g o n s & g t ; & l t ; r p o l y g o n s & g t ; & l t ; i d & g t ; 6 6 3 9 0 5 0 8 5 6 5 4 3 0 2 7 2 0 5 & l t ; / i d & g t ; & l t ; r i n g & g t ; u 6 2 9 i 3 6 7 y I r 5 m N _ j 4 a 7 - r h C r x 2 K 8 - - O q o 1 S 3 0 u Z & l t ; / r i n g & g t ; & l t ; / r p o l y g o n s & g t ; & l t ; r p o l y g o n s & g t ; & l t ; i d & g t ; 6 6 3 9 0 5 1 0 6 2 7 0 1 4 5 7 4 1 3 & l t ; / i d & g t ; & l t ; r i n g & g t ; g 3 6 o y 5 o r l J o 8 i h B q 5 x l B 2 _ n u D p 3 i V y 8 2 F 4 3 g u B h p X 5 k 0 i C 5 y i - Q t 2 z k B x s p 3 B l z 5 X y q - F u s x t B j 8 l 6 B g y q g B x w u K j _ 7 E z 3 h K t g 1 H l 1 2 W 7 r z 6 B j j z I 3 w 7 C 7 k y M 5 g g 3 C & l t ; / r i n g & g t ; & l t ; / r p o l y g o n s & g t ; & l t ; r p o l y g o n s & g t ; & l t ; i d & g t ; 6 6 3 9 0 5 1 2 6 8 8 5 9 8 8 7 6 2 1 & l t ; / i d & g t ; & l t ; r i n g & g t ; 2 i w s o w p g k J _ s 8 D _ 6 o R w 0 u y X 7 w i K q y 0 F k p 4 t B 1 4 7 8 D z o 7 k C l q j x D i 6 o Q v v 2 s B 4 7 v i D y r 5 4 I & l t ; / r i n g & g t ; & l t ; / r p o l y g o n s & g t ; & l t ; r p o l y g o n s & g t ; & l t ; i d & g t ; 6 6 3 9 0 5 1 3 7 1 9 3 9 1 0 2 7 2 5 & l t ; / i d & g t ; & l t ; r i n g & g t ; l h l s t 9 l w 9 I y 6 y i C v 1 2 K 1 t t u C 0 z 7 F y l s O 8 y v N 7 3 r _ B z j g U _ 3 z K 5 q s U x k 2 j B - s o W 3 x s D & l t ; / r i n g & g t ; & l t ; / r p o l y g o n s & g t ; & l t ; r p o l y g o n s & g t ; & l t ; i d & g t ; 6 6 3 9 0 5 1 4 7 5 0 1 8 3 1 7 8 3 3 & l t ; / i d & g t ; & l t ; r i n g & g t ; 7 - w 5 1 p h z z I i g 5 K w v o C 4 s 4 G 8 s 1 G 9 y l d h 6 n e u h 1 G u q k V n 8 0 V 6 o l t C 5 0 9 F o 4 z X l x p M - 4 6 U 3 w s w B m s l S r o s g B 7 - x I k 7 p m C t g F 5 1 2 C y 8 F q n z F 1 u t P & l t ; / r i n g & g t ; & l t ; / r p o l y g o n s & g t ; & l t ; r p o l y g o n s & g t ; & l t ; i d & g t ; 6 6 3 9 0 5 1 5 0 9 3 7 8 0 5 6 2 1 2 & l t ; / i d & g t ; & l t ; r i n g & g t ; 2 o _ o z y 5 _ g I 2 o - n K 4 6 4 v J 6 k 9 j 4 B u r h 1 R k u m h f l z 3 g E l 1 k s D - g v w I 7 5 1 1 J 5 2 m w D m j 1 _ m B 6 j t q Y 7 4 v u B 6 2 4 j F w q w o E k 0 4 t X j 8 q 0 C 3 l l m C w 0 t u K & l t ; / r i n g & g t ; & l t ; / r p o l y g o n s & g t ; & l t ; r p o l y g o n s & g t ; & l t ; i d & g t ; 6 6 3 9 0 5 1 5 4 3 7 3 7 7 9 4 5 6 5 & l t ; / i d & g t ; & l t ; r i n g & g t ; q k m s 1 g 5 7 k J k p o c y - 9 a n h g N j _ x X 9 - z J r k 3 X 0 i 7 s C l g y 5 C q k _ H 8 1 0 E 7 i 3 q J o - 8 Y 9 i S q x 2 G p 9 n S o 2 6 S 7 u 9 X q 5 9 j G & l t ; / r i n g & g t ; & l t ; / r p o l y g o n s & g t ; & l t ; r p o l y g o n s & g t ; & l t ; i d & g t ; 6 6 3 9 0 5 1 6 1 2 4 5 7 2 7 1 3 0 5 & l t ; / i d & g t ; & l t ; r i n g & g t ; 8 h p 4 y 6 n - k J 6 6 p T 2 o k F q n w 9 B z 6 n J h j 2 S z 8 i z B p _ i h B q h _ J v n 2 Q 3 g y m D g w t I m n 0 q B 0 9 u 0 D 8 z i S 1 7 1 T y i z j I _ p 2 F 0 6 h f w u - Q s 3 u 1 E p 3 w C m 3 3 t C t r i W t n 3 B z o 6 T j j x B j m 7 Z r 8 x I i 7 m l B o - y O l q t z B & l t ; / r i n g & g t ; & l t ; / r p o l y g o n s & g t ; & l t ; r p o l y g o n s & g t ; & l t ; i d & g t ; 6 6 3 9 0 5 1 6 4 6 8 1 7 0 0 9 6 7 3 & l t ; / i d & g t ; & l t ; r i n g & g t ; z q t _ g y m p - H z q l o C 7 8 9 o K g 1 _ D _ l 9 u D 8 x p p B 8 3 z u B j k g H t 2 h k B 9 1 i K 7 2 - T 3 m t P u k 0 I r 9 x R j _ u M m w z I h s 9 X o 2 x J g 3 4 r B p x j L j 8 o K q 1 1 t B & l t ; / r i n g & g t ; & l t ; / r p o l y g o n s & g t ; & l t ; r p o l y g o n s & g t ; & l t ; i d & g t ; 6 6 3 9 0 5 1 7 8 4 2 5 5 9 6 3 1 5 6 & l t ; / i d & g t ; & l t ; r i n g & g t ; _ 4 2 4 _ 4 r 7 g J g k 0 7 H 2 _ w n B n 0 7 a t 8 j F t 2 w S j i 6 3 B 3 i t w B n 4 - U t s - C 4 o z x B l n 7 B & l t ; / r i n g & g t ; & l t ; / r p o l y g o n s & g t ; & l t ; r p o l y g o n s & g t ; & l t ; i d & g t ; 6 6 3 9 0 5 1 8 5 2 9 7 5 4 3 9 8 9 0 & l t ; / i d & g t ; & l t ; r i n g & g t ; 5 0 n p 8 y u 0 9 I q 6 8 1 F x _ s - 6 B t 2 i w W m 1 k u B 6 h t U z _ n q 7 B r x j v C 0 4 w 4 H s 9 o h E 4 p p X x v 2 6 D v o 5 5 i B 7 5 u H 7 0 4 - M 6 2 0 u E m 9 2 x B 6 m 6 k U x 6 i r q B & l t ; / r i n g & g t ; & l t ; / r p o l y g o n s & g t ; & l t ; r p o l y g o n s & g t ; & l t ; i d & g t ; 6 6 3 9 0 5 1 8 5 2 9 7 5 4 3 9 8 9 1 & l t ; / i d & g t ; & l t ; r i n g & g t ; y 2 i r 4 g m y _ H z 2 z x R 5 j 7 K s k i 4 B h s t M 0 l p x B 2 g y X 8 3 i W 9 j 1 O t s p y H w m 1 x I n 1 j D & l t ; / r i n g & g t ; & l t ; / r p o l y g o n s & g t ; & l t ; r p o l y g o n s & g t ; & l t ; i d & g t ; 6 6 3 9 0 5 1 8 5 2 9 7 5 4 3 9 8 9 2 & l t ; / i d & g t ; & l t ; r i n g & g t ; 3 z 7 4 n o m s g I s _ j m B s - g N 9 r k k B 9 g v R y n 7 a n x i N k y w C m 3 3 h B 6 l u E t z u T p y 0 F m g h Z 8 l 0 W & l t ; / r i n g & g t ; & l t ; / r p o l y g o n s & g t ; & l t ; r p o l y g o n s & g t ; & l t ; i d & g t ; 6 6 3 9 0 5 1 8 8 7 3 3 5 1 7 8 2 4 9 & l t ; / i d & g t ; & l t ; r i n g & g t ; 2 s 1 2 4 v 9 j _ I y 0 p L 8 u l T 3 l 0 J i 5 r i B v m p B u k 7 x C t h m t E 0 - l h C 0 z 0 M k 9 v Y t y 0 p B t 1 t p B _ u n P 3 p u E & l t ; / r i n g & g t ; & l t ; / r p o l y g o n s & g t ; & l t ; r p o l y g o n s & g t ; & l t ; i d & g t ; 6 6 3 9 0 5 1 8 8 7 3 3 5 1 7 8 2 5 0 & l t ; / i d & g t ; & l t ; r i n g & g t ; 9 s - k 3 4 w m 1 I 0 x i q B 6 m w C k 7 1 y C w j 1 r B 6 n q E z 3 _ i I 4 o u V s g 2 B m 2 3 C o g q 5 a i 3 4 F k 0 n X x p l w B 0 1 z K l q t V 5 j g B 1 g 9 y B r u o O s - n g B p o i 7 B & l t ; / r i n g & g t ; & l t ; / r p o l y g o n s & g t ; & l t ; r p o l y g o n s & g t ; & l t ; i d & g t ; 6 6 3 9 0 5 1 9 9 0 4 1 4 3 9 3 3 6 1 & l t ; / i d & g t ; & l t ; r i n g & g t ; 0 o q k y u - w i J s l x o i C j 7 r - B q o r 8 B y o z 7 L u s v k q B v k 0 7 E 5 4 w 7 I r u g 3 q C y 9 w r C x t l 2 4 B k k 0 l V 1 l _ h D 0 x v e g w o z E g m k 0 T r p x 4 F 5 5 4 Y r j l 5 G j u w o B _ x v g E s l g 8 C u l 9 n p F w v j 4 M t 7 v x B v s h 7 i D s _ s m E n - p j D t p 3 t R z h 6 j C 1 u m h I n q _ 8 G j 4 v 9 F - x q 2 C z h 3 m C 0 0 i n K 4 _ m k I v 6 t V o n 7 p E 3 r o 6 C k 5 6 t r B q h - 6 E 4 6 x g P k p n y O v w 5 o B t w y - Q t i l j E g x j - P k 2 s y m C j j 5 3 Q 5 y z 4 B t - x o J l k 7 - F l q l p K u 2 q z y B g o 2 6 2 B p z 6 x B n k v 5 d z 5 k g R n n s j H x 5 w 4 C r u x m I 3 o 2 n B 8 3 n x I u r 4 l G y 1 m o E q 5 z t G s y 7 6 E 1 h y o J z _ _ m K r k 6 m T 8 y g i B q i l 3 H 6 _ j g D 6 v 2 y R o 9 5 g C s u w 9 D 0 - 2 4 G _ r s _ B 4 o l w J o u s p H h - k X z 4 o 7 c k x k g C u i k 4 o B u q 3 n G u s m 3 J m - 6 k J 5 g _ 7 T 6 g 6 r D j 9 p l j B u y 6 i C t - u p E x j s 4 C g g 8 s G j p v 3 B 8 9 k 7 G 4 w h x C g 7 0 i B j 9 l q U h t m r C _ j z 9 H t w j u 0 E h y m n C 5 2 u - V p 4 w g n B u 2 v T 7 7 6 n F 4 - q q B s t 8 6 U w m 3 0 V 7 9 y j r D & l t ; / r i n g & g t ; & l t ; / r p o l y g o n s & g t ; & l t ; r p o l y g o n s & g t ; & l t ; i d & g t ; 6 6 3 9 0 5 1 9 9 0 4 1 4 3 9 3 3 6 3 & l t ; / i d & g t ; & l t ; r i n g & g t ; u 4 l g _ j v _ g J m j g F u h h 1 E q 6 y V - m 9 f 6 5 r n F 8 q 6 p B 5 h - u D k _ m w F h 1 y E 9 x h K u m 1 F w g q b t - 4 F y 7 m j B p k o Q l p p s B & l t ; / r i n g & g t ; & l t ; / r p o l y g o n s & g t ; & l t ; r p o l y g o n s & g t ; & l t ; i d & g t ; 6 6 3 9 0 5 1 9 9 0 4 1 4 3 9 3 3 6 4 & l t ; / i d & g t ; & l t ; r i n g & g t ; s n z m y x m 1 8 H l j j T l j 7 m B l y 8 - C _ - r - D m o 1 R 2 1 0 H - - n m H 0 h j i B 7 i w H 7 k _ F 8 i 8 X p 9 z Z k 4 3 f 6 _ j L & l t ; / r i n g & g t ; & l t ; / r p o l y g o n s & g t ; & l t ; r p o l y g o n s & g t ; & l t ; i d & g t ; 6 6 3 9 0 5 2 0 2 4 7 7 4 1 3 1 7 1 7 & l t ; / i d & g t ; & l t ; r i n g & g t ; 3 h m w 6 u g h j I 4 2 m J 1 j 6 x C 4 y 5 X n w t 8 E s n 1 V 1 6 k W j q 6 7 B & l t ; / r i n g & g t ; & l t ; / r p o l y g o n s & g t ; & l t ; r p o l y g o n s & g t ; & l t ; i d & g t ; 6 6 3 9 0 5 2 0 5 9 1 3 3 8 7 0 1 0 4 & l t ; / i d & g t ; & l t ; r i n g & g t ; y n l 5 v w l 7 m I x v m k D p 6 5 s D z q 9 n w B s 3 z y R z - o x H n q h 3 X 2 w g 1 H q - w 9 f & l t ; / r i n g & g t ; & l t ; / r p o l y g o n s & g t ; & l t ; r p o l y g o n s & g t ; & l t ; i d & g t ; 6 6 3 9 0 5 2 1 9 6 5 7 2 8 2 3 5 7 0 & l t ; / i d & g t ; & l t ; r i n g & g t ; _ y 9 6 2 q m 7 g J l 8 i 8 F m s j l F p 5 3 v K 0 n h n I h - 8 l W m - 4 q H v 0 k p D t 7 q z o B & l t ; / r i n g & g t ; & l t ; / r p o l y g o n s & g t ; & l t ; r p o l y g o n s & g t ; & l t ; i d & g t ; 6 6 3 9 0 5 2 1 9 6 5 7 2 8 2 3 5 7 1 & l t ; / i d & g t ; & l t ; r i n g & g t ; i p u z p 3 s 7 9 H i 5 o 8 S n y x 0 H n 6 n u B s h r 4 F r y u w E 3 x j 0 B y j 8 8 1 G o i 4 j P n m 4 q W p 3 u 3 N q n j z V _ j _ 9 f 6 q 5 p C z i v t G m 0 n v B - n o 9 I z g k t C 6 s y w K o r y - E r 1 h 5 E 7 9 5 8 y B & l t ; / r i n g & g t ; & l t ; / r p o l y g o n s & g t ; & l t ; r p o l y g o n s & g t ; & l t ; i d & g t ; 6 6 3 9 0 5 2 2 3 0 9 3 2 5 6 1 9 2 5 & l t ; / i d & g t ; & l t ; r i n g & g t ; z j j m 5 5 n 2 7 I r w w c x _ u v G i s m F 9 q 0 O 0 7 m H i z k P z j w K l 2 j 8 B q v 0 q E j u 7 j B n h 7 u B o 9 i 6 C & l t ; / r i n g & g t ; & l t ; / r p o l y g o n s & g t ; & l t ; r p o l y g o n s & g t ; & l t ; i d & g t ; 6 6 3 9 0 5 2 4 3 7 0 9 0 9 9 2 1 3 3 & l t ; / i d & g t ; & l t ; r i n g & g t ; t 5 i r p m r m _ I _ w y U g 9 k r I 1 z g m C 3 1 8 j B 7 6 u V j j 2 O p - y V l m l Q l i 7 - B p n w X 1 2 s d 0 h g M 5 q u C o - p C 3 _ x Q 0 3 5 I m o o B 1 9 6 o B 4 l - J m 0 z s H u 8 _ 9 C o q u g B 3 m s H h u h C n p 8 C 4 8 q R 5 i t O & l t ; / r i n g & g t ; & l t ; / r p o l y g o n s & g t ; & l t ; r p o l y g o n s & g t ; & l t ; i d & g t ; 6 6 3 9 0 5 2 4 7 1 4 5 0 7 3 0 5 1 3 & l t ; / i d & g t ; & l t ; r i n g & g t ; x h l s x 9 w - 9 I r 2 n k C g j 9 Y 9 j l I _ q 7 N w h x N s 7 8 m D i 8 W o w l L v u n M - h z U - _ h n C x k v 8 C _ p y k B 4 3 4 U k o i L p h h G _ l 8 q C g s n - C 6 2 9 G z g 0 H i p t E 9 4 s V y 8 - O z 2 m I 1 g _ H _ j o D & l t ; / r i n g & g t ; & l t ; / r p o l y g o n s & g t ; & l t ; r p o l y g o n s & g t ; & l t ; i d & g t ; 6 6 3 9 0 5 2 5 7 4 5 2 9 9 4 5 6 0 9 & l t ; / i d & g t ; & l t ; r i n g & g t ; j z y t _ p 5 l 6 H 1 w v j C u p q R m 6 2 N t 9 n i B 9 u 9 m B 0 t z n B g s r E k h t l B i 6 1 L 8 1 t J & l t ; / r i n g & g t ; & l t ; / r p o l y g o n s & g t ; & l t ; r p o l y g o n s & g t ; & l t ; i d & g t ; 6 6 3 9 0 5 2 5 7 4 5 2 9 9 4 5 6 1 0 & l t ; / i d & g t ; & l t ; r i n g & g t ; h 4 5 x r - 9 t 8 I w l j S 5 t z Z q 1 w f l 9 h J 7 m o M l t z I y x 6 F w 1 6 M r v n Q 9 n s - B v n z d i 3 s W 0 i p Z n g 0 i L 7 7 5 X o z 1 t B 0 - 5 E 2 3 p R v _ 6 Q w 3 v S j 2 1 2 B 0 v g t B & l t ; / r i n g & g t ; & l t ; / r p o l y g o n s & g t ; & l t ; r p o l y g o n s & g t ; & l t ; i d & g t ; 6 6 3 9 0 5 2 6 4 3 2 4 9 4 2 2 3 4 5 & l t ; / i d & g t ; & l t ; r i n g & g t ; - l m n m 6 o 3 k J - 4 q 2 B _ l - C n k 8 E 8 9 4 D 5 t 6 r B 6 2 y g B - 3 v I o 3 y N 3 r 2 F n m 7 r C 6 6 r b t v i F l j 3 L o i i f 5 z j W 4 y p I & l t ; / r i n g & g t ; & l t ; / r p o l y g o n s & g t ; & l t ; r p o l y g o n s & g t ; & l t ; i d & g t ; 6 6 3 9 0 5 2 6 4 3 2 4 9 4 2 2 3 4 6 & l t ; / i d & g t ; & l t ; r i n g & g t ; w t g 9 p o l j - I k 0 k x Q 6 q 1 7 K 8 w r y G - n n W 4 - - 4 C p g 4 r C m q 5 i G h n p 2 B k 3 s q D u k j a 7 5 5 y O m s r i R l 4 h 8 I 7 y l j C i - 5 t E u 8 5 w i C q m 5 u J s 9 p d l 9 u o R y v x 1 N t - - y C t 2 1 7 R t 5 n r B r - t j D g k n m C s s m 9 4 B g g 6 p E v 0 s i C 2 g _ z B o l j l C o x l r G z - 3 n F u y y k B 9 7 w j C l h 2 h C x 4 y 4 F 4 s r 6 D h u 4 f g m x 9 C w l j 7 D 5 i w 6 F 4 n - e _ w h z J k j 2 - D 1 n y y H k 2 t v E n _ o r W q i v j D w _ 0 h 1 B v 6 j g L v 4 v 3 C w u 2 6 F 0 q n 4 C 5 q r s Q 1 z p g E 6 o m c n t 0 n B 9 7 m u h B h 9 t 8 B m r t i D 4 u n q P 1 9 - 4 S w p 4 0 D i 9 0 8 _ B n x 2 x C h m 8 0 9 B r m 6 4 B t q 8 d y 7 v 6 B 2 l 6 i D k 1 1 z C 6 6 q o E u 6 4 X t 9 s i B u l 0 z C v v u V - r _ t H - z k 0 I 0 k q o J 8 i q q G k t x h 4 D i i - 4 6 B 2 7 y g B 3 h 2 _ I v z g w C y z 6 8 B j n v s F o g q i G 4 3 j y L g p _ o B y 7 x s B o 2 1 p U o n k q E 1 l 3 p J 2 4 6 v I _ 5 q j E p i 9 v E k x i 8 B r i x q c g 2 1 a r s 4 i H 9 2 j g C v x - 8 E y y g l D 8 w l i B x 8 i h F h v h 0 D p o n n D o k m p C 1 v 4 k M o 3 7 5 I h h m 8 Y x q k z H x k h w B w n 0 z 1 B p v - u B l m h V 5 3 s 0 J 0 l k q E m - q J 7 z n t D h - 1 9 E q h n 9 R u v l k u B l r 4 y G p q v Q 8 7 _ i D _ 8 r 6 B _ p l w J q 0 o q Y y r 2 l M h p 6 2 H o x v n L 7 i q g W 6 6 n i C 5 7 9 k D w w u i B q r - 0 F v 9 z w C 8 g 3 t Q u q o o X j o 8 9 3 C 3 - - 7 B 5 4 2 x E s y 5 _ B y w j q I o 5 3 8 I j 0 p m J 3 x h t Q q 9 6 p P y v z 3 B 9 2 q 1 M i 5 6 5 i B u 6 z d _ 1 i 5 G 6 h 5 4 P g g h s Y - - _ 6 C 9 w s M 0 m z 7 J t x y y B o 7 7 x E l h v 5 B j 5 8 c l l y m C l 3 l N r t l 0 X j l p 1 B q s m u O _ 4 z u C z o 9 O o 8 m s M z j p b t _ q n s C y y t z J 1 t 4 z E 0 w g O 9 7 s i B 7 w 5 0 B q z 1 V 1 g _ 5 J 4 5 t 9 L m o u b 0 q i 3 F _ m q s 7 B k z q w C t v z s N i 6 v g L r g t X 0 v w 3 C r 1 8 9 B m 6 p q C x v 0 5 K g _ 1 b t i n 6 J 2 4 s o C o 5 h y U 8 o 5 h I 4 x 9 T w _ w t F u u 9 i a 1 5 q n D 3 o x v N p 6 s v C w v n 4 B r u y q H j 5 5 j a h 1 9 w I 5 v o 7 D q _ i 0 C k 2 p k 3 B m i w m J v u z k C 5 l 9 w C 4 6 h t D l g w t C l 6 i i D 9 p o 0 G z l w 9 Z z s s t L 4 g 7 2 D z g o b s 7 1 T r 6 u h F v 4 8 5 q B 7 w o t B m z q m E m - q t B n 4 3 j M x x r 3 J h q w - C z v 1 2 B j g z m E 1 4 v y l B - - p x N t g 4 0 B 7 9 s R 8 l 1 v C 5 7 x t G 6 0 t o B 1 m 2 3 E g q q k C s 8 5 x D w 3 z W p s j 8 B x 7 m e m r - 5 h B h v 6 0 O y p 4 g L s j g m p B 4 x h y P _ 8 y 5 e s t r 0 B w x w v c z 0 s V q l t k D u w y f s 7 o - e u u p r D j - o m D 8 2 6 h D 2 n 1 o D k p t g F x 0 3 j D 1 z 8 7 F t i h t B h 1 8 3 G n 1 l 5 N _ u w x V _ o w l D i 8 - k 4 B g 1 - _ s B 8 0 8 h k C 0 7 _ _ Q m g 3 0 H u y i - u C s 2 _ 8 n B j 6 m m C n u k 6 B m x z 0 W z 7 0 m B p k m i B 4 7 y 2 D s 4 5 r M k p z u P g z u _ D 4 8 6 n K 4 9 1 1 B 5 u q v D - n 1 n J y _ 2 o O j k s m D 4 3 1 h B 5 6 h q G 0 8 1 z F p z m 3 B q j o 2 g B s g i 7 K i r q q m C k z - o Y 9 6 p e z 1 9 - t B 6 7 x q D i j 3 i C o v 4 _ C v o 6 j D i u m s - C r v z q E 4 j l h C w z 0 q D w 8 g w C 7 v l y C t i 3 w R g 1 x 3 K 6 m t i G j w n u B v _ 9 u F k 2 7 m F 3 v l 1 L q p 0 s H s 0 3 6 C i z - 6 P 5 z k y O s u i l W 2 t u 5 D 4 l i p Q o o _ v T u u _ 1 J q 3 v h C - 6 4 - F l k j m B t 6 l h B r 4 9 g B o s 0 z E q 3 n v R p 1 j s D h 7 z k F s s 8 x J w _ u z B w x z g Q h x v w E _ 2 i h Q j u v u B w j 2 m J u v n 9 H g k 2 o D r - q t B m 1 4 7 G x t m w H n 5 j 4 L w 9 h n C x 8 h j D 1 y - 3 B u i 4 s I 3 p t y C o - 5 i C t 9 s k D 1 1 i t C 7 - g 4 I m g 6 s O z s v t a q _ 6 r J 6 s k 6 C 0 1 o 4 L m 4 3 y R 0 o i 4 D y m 6 t C k v q 1 C 2 2 5 x E q _ - v C 8 o z q D _ t 2 7 B 0 t j 1 W 6 2 5 0 P 5 5 m 0 C u 8 2 3 W 9 3 9 p C - q 6 s C _ y i s L r 5 y l H 0 w 4 1 K _ q o w c u 9 0 j F 9 - k r I h p l q S 8 v v 0 O 3 k 0 i B 4 m n h 9 B t m i x N q 5 3 0 D - 1 0 w E i 7 z v P t l 9 u D 9 7 k 0 G - n l m C 4 g 4 y B _ p 5 1 C 1 z h 4 B 3 y q Z k 8 r N h s z k I h 3 3 - G _ 1 2 m B _ r _ 9 L m u s n B k p 8 8 R v 1 3 4 C 0 p p g G n y i x H h t 1 m F 3 u u i E n j p 1 B v 5 8 p K p l p h B g p n 8 E 6 x 2 m J y m s w C 9 5 g f o n u r E 8 4 s g D 7 q 1 o X 3 k 4 g X 3 7 v j B k s x u D g l v 8 R q t g 1 M n 3 - 2 E r i g l D h r n p L 3 t 8 _ F n 5 r 5 I 3 i 0 6 U x r o - I v 5 2 4 B 4 4 r j H l m 8 0 E - 5 7 f j v 1 6 M n _ 3 i C 0 k t 8 C 5 p j 5 E z x o S 9 p u z D o 9 k j B x 7 1 i D s l o j R 3 6 3 r G 5 r q 1 N 6 t u j B p z 4 _ L r j 4 q B t l t 1 B q o - 2 I p 8 m 6 I g 4 5 2 E x 6 3 N v w s m R v 3 - 1 B 8 j g 8 Y 9 k g 2 B k 5 i _ E l k o h C l 1 k 9 E 8 j i u H q 4 i i D q w h 5 E 1 y g v E s 4 w 2 B m m l - L 2 x o - K 5 l 1 1 N 6 z - q E 5 y j d j h p v D w _ s p B 8 m r q e y z k 1 D r k y k C s i 1 j F u v j m W l p t z F w 2 7 m I l w 2 _ E 4 8 9 6 D 4 q j 1 C l 4 r 4 f 8 h u s F 9 4 9 u D 9 9 - 6 e 5 4 6 r G u o n o E s h s y E 1 v y 9 G 8 v 7 n B z - 1 h M x v - s C g n x l P q n l U 9 p s g D 6 l 7 u J h r m q K i i w 2 E - 4 q j k C n - - 6 C w 0 3 m E x v t q B 9 q n q D y z w n L 6 g l g H v 9 u 0 E z y x d j 4 q o F m _ 5 4 E q x z q R x 0 q g C k s 9 3 W s u p - p B k i - t R r m t v B m h 1 h C h 1 w v E g - 5 1 T 3 l p h G p s r h D 9 1 t o C 1 s o 1 C y - z 3 Q v t q l F p i 1 9 E n 2 w y B 7 5 _ 0 Z t w 9 t E 8 2 m n H z 4 j q D 6 r q x B 7 3 h x k B 6 4 j x G o x j g E u p 0 h F v u h 0 D _ h n _ F 1 2 u o J k 7 g S s - n r S o 8 t h C w k n l B q 9 6 m F w n i 5 k B s y k p B 7 l y 0 P q 5 h U p 1 t - D x l 4 3 V 5 7 8 8 G s - 2 a g _ m Z g t h k F o z m s E 3 j w z K u v w r B q n 5 z C m j y 5 D k g m U - i m m C t 8 l h P h m i n B 4 g 6 5 K k l p h D t 6 7 m D i 5 4 n C i 7 3 r D q k q 8 M 7 n i y c i 2 r Z 7 j h 0 t B 6 4 2 T 3 2 u 7 B k r _ p F q g i _ C v l - n H 0 4 9 d p 7 0 0 G 6 i l n N 7 6 s w C o x 4 h I g t x k N 8 2 t y O 9 - h h F 0 7 _ - E u j q 0 D 8 4 j 7 C 6 s l 8 D 3 h r p C x h 0 8 K 4 - 7 s Y & l t ; / r i n g & g t ; & l t ; / r p o l y g o n s & g t ; & l t ; r p o l y g o n s & g t ; & l t ; i d & g t ; 6 6 3 9 0 5 3 4 3 3 5 2 3 4 0 4 8 1 0 & l t ; / i d & g t ; & l t ; r i n g & g t ; g 3 h j v z j z l I v 7 5 m B - g o 0 B m n s Q 7 x t J z 7 x R m 9 8 g D v v k D 4 m 1 s I _ w u r C s j g N 0 r 9 J o o p m I 4 2 i U 9 2 n U s z 3 2 B 7 z - B p z 0 H v s t R s t j z C & l t ; / r i n g & g t ; & l t ; / r p o l y g o n s & g t ; & l t ; r p o l y g o n s & g t ; & l t ; i d & g t ; 6 6 3 9 0 5 3 9 4 8 9 1 9 4 8 0 3 2 5 & l t ; / i d & g t ; & l t ; r i n g & g t ; z m 6 v j u w l v H m w 2 5 B 8 l l v W g h g j m C p h l 2 O w m 7 8 h B z k 7 k H j v 2 r G 6 4 k l a 5 g r 8 F i 3 x - Q r 1 o 3 E y 7 4 n 0 B g 7 _ i V g m 2 s B j n 6 l P r v 0 o B l x _ 3 B m - 6 4 B 2 p 5 p G m v _ j j D o t x n F & l t ; / r i n g & g t ; & l t ; / r p o l y g o n s & g t ; & l t ; r p o l y g o n s & g t ; & l t ; i d & g t ; 6 6 3 9 0 5 4 6 3 6 1 1 4 2 4 7 6 8 5 & l t ; / i d & g t ; & l t ; r i n g & g t ; l w 6 q i _ p i k J y j 6 h N i 5 _ e 5 u q r I w 7 i j Y 9 j - n F t h l t C 0 6 8 m D h 0 t k C m _ y 3 Y g s q 9 E t 8 g p Y r 4 u h I & l t ; / r i n g & g t ; & l t ; / r p o l y g o n s & g t ; & l t ; r p o l y g o n s & g t ; & l t ; i d & g t ; 6 6 3 9 0 5 4 7 3 9 1 9 3 4 6 2 7 9 4 & l t ; / i d & g t ; & l t ; r i n g & g t ; j u 3 p _ 9 l s o I p 7 z 1 B g 4 0 r D i r _ L l r y 7 F 5 v o 2 B j - u - E h 1 n y G i s t d g w x H p t 7 I 5 8 l K 6 7 p 5 B h 9 4 i B w g 6 f v s p W 5 9 _ i B 7 7 B u - g j B j 3 7 K t x _ U q 0 3 I 8 k - L 1 s t _ C & l t ; / r i n g & g t ; & l t ; / r p o l y g o n s & g t ; & l t ; r p o l y g o n s & g t ; & l t ; i d & g t ; 6 6 3 9 0 5 7 1 7 8 7 3 4 8 8 6 9 1 7 & l t ; / i d & g t ; & l t ; r i n g & g t ; j - s y 9 j s 7 h I t q r U 3 3 7 P q 9 4 Q 5 w 1 s B 3 i i b 9 2 r T o j l 3 B i g 7 2 B u m g I n j k V k v i U 5 4 0 G 2 g y E 1 - j 1 C h 6 9 i B w 3 j n C i o x u B s o 4 I & l t ; / r i n g & g t ; & l t ; / r p o l y g o n s & g t ; & l t ; r p o l y g o n s & g t ; & l t ; i d & g t ; 6 6 3 9 0 5 9 3 0 9 0 3 8 6 6 5 7 4 6 & l t ; / i d & g t ; & l t ; r i n g & g t ; 7 h y n s n 9 7 r I h o w - F l h n l O s j l m T 3 s _ t o B z n y y B o o 8 e k l z m E l x h v 7 B & l t ; / r i n g & g t ; & l t ; / r p o l y g o n s & g t ; & l t ; r p o l y g o n s & g t ; & l t ; i d & g t ; 6 6 3 9 0 5 9 3 0 9 0 3 8 6 6 5 7 4 8 & l t ; / i d & g t ; & l t ; r i n g & g t ; o 7 y y k y 4 x g I 6 2 2 5 B j t 1 C 8 s n o B _ l 6 D g 3 p J r 6 l J t _ 9 - B p 8 u r D h t n U q i 8 g B 0 v k I - 6 y O 7 5 u E 9 k - K 1 s 3 K 1 o i C x l t U 5 9 1 B m s h D s k 2 Q 5 9 4 d v - 1 r B 9 w x P 1 t o r B & l t ; / r i n g & g t ; & l t ; / r p o l y g o n s & g t ; & l t ; r p o l y g o n s & g t ; & l t ; i d & g t ; 6 6 3 9 0 6 1 2 6 7 5 4 3 7 5 2 7 1 8 & l t ; / i d & g t ; & l t ; r i n g & g t ; 3 6 q 0 h 8 _ v l I x l 0 E 4 6 _ J p 5 u v B 2 6 g D 2 m v E h w z g B 9 6 q K o 8 i t C 1 x k s B - g 1 z B i 7 l b 2 2 7 _ B & l t ; / r i n g & g t ; & l t ; / r p o l y g o n s & g t ; & l t ; r p o l y g o n s & g t ; & l t ; i d & g t ; 6 6 3 9 0 6 1 2 6 7 5 4 3 7 5 2 7 1 9 & l t ; / i d & g t ; & l t ; r i n g & g t ; z 2 t 5 1 q y p - I 8 g 6 G s z 5 E n n r a k w i F p u r H w y p 4 D _ 3 x t L s m - E 0 5 - 5 K n g 9 q C g x i g B 3 8 0 K & l t ; / r i n g & g t ; & l t ; / r p o l y g o n s & g t ; & l t ; r p o l y g o n s & g t ; & l t ; i d & g t ; 6 6 3 9 0 6 1 4 3 9 3 4 2 4 4 4 5 4 9 & l t ; / i d & g t ; & l t ; r i n g & g t ; u r 4 _ 7 9 6 r 7 I i z 4 n C v 4 n _ F _ r p W j i g C m p n 3 G v p t _ F o w 0 t C - u 6 0 B r 9 g U 5 0 3 d s 9 k k B x s o O t 1 g p B y j 2 1 C w h n N l p z B k m 2 0 E & l t ; / r i n g & g t ; & l t ; / r p o l y g o n s & g t ; & l t ; r p o l y g o n s & g t ; & l t ; i d & g t ; 6 6 3 9 0 6 2 7 7 9 3 7 2 2 4 0 9 0 1 & l t ; / i d & g t ; & l t ; r i n g & g t ; x 5 m i g 9 p g j J 4 i x t p C m t - 6 C 9 s o 0 J p o o p C 8 m 1 - B v y m k G r z i w G j y 3 h J _ t i l a t 3 s 6 q B 9 o i 0 O z j k x N & l t ; / r i n g & g t ; & l t ; / r p o l y g o n s & g t ; & l t ; r p o l y g o n s & g t ; & l t ; i d & g t ; 6 6 3 9 0 6 2 8 8 2 4 5 1 4 5 6 0 1 5 & l t ; / i d & g t ; & l t ; r i n g & g t ; o 8 x z t g 2 h 8 I z p 8 s E p q 2 d i _ k K v 4 q s B 3 p 4 L 2 8 i x E i g h E 1 7 _ t B j l 1 F t h m J 5 1 p T m - p F x 7 w I & l t ; / r i n g & g t ; & l t ; / r p o l y g o n s & g t ; & l t ; r p o l y g o n s & g t ; & l t ; i d & g t ; 6 6 3 9 0 6 2 9 1 6 8 1 1 1 9 4 3 8 5 & l t ; / i d & g t ; & l t ; r i n g & g t ; 0 4 p h 3 t s l 5 I n 7 2 h D x m 5 H n x t 5 B r q t u N r p v p H y l 9 m P g _ w 1 Q o 5 g n J o 2 r 1 Q m 7 8 1 1 C i i q l G x t k 5 S z - h h F 8 n j 3 G i w r 0 F m 4 _ 5 F 6 g t x C q k 3 8 6 C 4 l x u C 6 5 5 v B l l p 7 U 9 n k 2 B 7 5 9 8 D o n u e _ j q 4 I l 5 3 v Q 3 y l v I v m 0 k C 6 3 u 9 H y h 6 5 C & l t ; / r i n g & g t ; & l t ; / r p o l y g o n s & g t ; & l t ; r p o l y g o n s & g t ; & l t ; i d & g t ; 6 6 3 9 0 6 5 3 9 0 7 1 2 3 5 6 8 6 9 & l t ; / i d & g t ; & l t ; r i n g & g t ; x 1 2 k 5 y t j u I i 5 o K 5 i 7 5 B 5 4 1 5 L 0 3 t L 3 _ 7 h D w 2 t S w 5 5 2 B o 9 w - D j i k J - 0 4 i C & l t ; / r i n g & g t ; & l t ; / r p o l y g o n s & g t ; & l t ; r p o l y g o n s & g t ; & l t ; i d & g t ; 6 6 3 9 0 6 6 8 6 8 1 8 1 1 0 6 6 9 3 & l t ; / i d & g t ; & l t ; r i n g & g t ; 4 i q x m y s o i J j 7 x j T j w r 2 B v k g 6 Y m p n x h B 1 _ n 5 B u q m i L i 5 s h i B & l t ; / r i n g & g t ; & l t ; / r p o l y g o n s & g t ; & l t ; r p o l y g o n s & g t ; & l t ; i d & g t ; 6 6 3 9 0 6 6 9 3 6 9 0 0 5 8 3 4 2 9 & l t ; / i d & g t ; & l t ; r i n g & g t ; 7 _ 5 1 1 j y h m J q 4 s P g z m 2 B 8 p h G q 0 s b j r 6 5 B t i 9 D x y i c 9 t 7 I 1 k 5 Q g s l 5 B r p w J h 2 - j B p w i E r u 3 I n z y D 7 l t e & l t ; / r i n g & g t ; & l t ; / r p o l y g o n s & g t ; & l t ; r p o l y g o n s & g t ; & l t ; i d & g t ; 6 6 3 9 0 6 7 0 3 9 9 7 9 7 9 8 5 3 8 & l t ; / i d & g t ; & l t ; r i n g & g t ; 4 0 y y i m t m h J o o 1 2 T m p s 6 k D k x v t a q 7 n l E v 8 w x E k 9 m N o u 3 y H y 5 x u I v x n t H 2 7 n z D _ 3 9 l q D o 8 k 5 d 4 8 x k e n y 8 z M 3 6 2 1 K v p k l L 5 v s x C g 6 p z E _ n 2 1 C 6 t k k E h h w 3 I u z 5 j K j 0 o n h B z w z 0 C q p p m B t 6 2 w C w o 8 p F t j x x Q h 8 9 1 B w 5 n g H s 3 k x 5 B q s p 7 U y 7 8 l E 8 3 h g F k 2 p - C r n 7 s G 7 5 m m K 8 6 i l B 4 3 k r D & l t ; / r i n g & g t ; & l t ; / r p o l y g o n s & g t ; & l t ; r p o l y g o n s & g t ; & l t ; i d & g t ; 6 6 3 9 0 6 7 2 1 1 7 7 8 4 9 0 3 7 3 & l t ; / i d & g t ; & l t ; r i n g & g t ; v 3 n 5 q g m w - H l 4 1 g C k 2 w h T 1 1 z y f w j 8 v D r v t - n B x 4 1 - 8 C _ v s p M y v u F w v 8 6 B j o y v D i j r 9 P u v 4 9 w B & l t ; / r i n g & g t ; & l t ; / r p o l y g o n s & g t ; & l t ; r p o l y g o n s & g t ; & l t ; i d & g t ; 6 6 3 9 0 6 7 9 3 3 3 3 2 9 9 6 1 1 0 & l t ; / i d & g t ; & l t ; r i n g & g t ; x z q 8 8 _ 2 y l I n x 2 Q w 7 3 4 E n 7 u - D y 8 j h M i 2 h O k i 0 F z g - N x k i 8 B 6 l v F v v r G 6 s s Q 3 j 7 M 8 8 6 Y i 4 i i B z q q Z 3 h p M p 6 8 h B j n x I t h j O u m k J p s 3 G _ h t l B 1 m p m B n s v 2 D g p 5 r D j r x M 6 t 3 p B & l t ; / r i n g & g t ; & l t ; / r p o l y g o n s & g t ; & l t ; r p o l y g o n s & g t ; & l t ; i d & g t ; 6 6 3 9 0 6 8 1 3 9 4 9 1 4 2 6 3 0 9 & l t ; / i d & g t ; & l t ; r i n g & g t ; j 9 j v 3 g u r k J 7 y 5 s C 9 0 t 9 E u y 8 q B p 7 y u B v y l t b t w 3 j H h v 8 7 w B _ 0 l i H p u o v F p s 1 g L r p g 8 D i x n _ B 6 t y Y 7 8 t o B u 1 4 n C 7 3 k 0 N z 6 x m E v 1 m - B o l 1 1 b w 3 h h F s 4 s i B r h 0 2 F 8 u 8 7 E j u t z I x w h e r 2 r v C - 6 l g B l t - t F 9 l s n D 7 z 8 w C q 0 0 _ C 0 - z v E 8 s 4 q E m h 5 2 O v 3 - 0 t B j 1 3 g 2 B 7 i i l E n 5 0 r 1 C & l t ; / r i n g & g t ; & l t ; / r p o l y g o n s & g t ; & l t ; r p o l y g o n s & g t ; & l t ; i d & g t ; 6 6 3 9 0 7 1 7 1 2 9 0 4 2 1 6 5 8 1 & l t ; / i d & g t ; & l t ; r i n g & g t ; g q _ t z u w n y I 9 q 8 R v 9 k I q n g T q u h 4 B 7 2 3 R 7 v u Z 8 u 4 H - i v T 0 - q D 2 6 o H r 1 4 D g 7 y S m 9 h C m - 2 f _ m _ K u 1 5 y I 9 p p P v - x W t p 6 R h g 6 7 B t g m 5 B & l t ; / r i n g & g t ; & l t ; / r p o l y g o n s & g t ; & l t ; r p o l y g o n s & g t ; & l t ; i d & g t ; 6 6 3 9 0 7 7 3 4 7 9 0 1 3 0 8 9 3 3 & l t ; / i d & g t ; & l t ; r i n g & g t ; 0 _ x 6 s n o - 9 H x 9 l q 3 B 9 x k 5 D _ i q k Q 6 k i v U g k g v E i k o r B j i h x H h 1 7 1 E l g z h D 2 j p t G n i v p 6 B u z w n H 5 x y l O g t n z C m q 3 m I w 9 y l c 3 7 h 2 B 8 3 t j G 6 _ 6 1 U o m q 3 P y g i 6 c _ j n r X 5 p i 8 D & l t ; / r i n g & g t ; & l t ; / r p o l y g o n s & g t ; & l t ; r p o l y g o n s & g t ; & l t ; i d & g t ; 6 6 3 9 0 7 7 4 1 6 6 2 0 7 8 5 6 7 4 & l t ; / i d & g t ; & l t ; r i n g & g t ; 6 p l r 9 5 3 x g J k u i z E r g _ n f r k t 8 G k x m y K z w v u n B i o i 1 K k 1 6 j H m t 8 h c w n 7 n R q s q f i _ x Z & l t ; / r i n g & g t ; & l t ; / r p o l y g o n s & g t ; & l t ; r p o l y g o n s & g t ; & l t ; i d & g t ; 6 6 3 9 0 7 7 4 8 5 3 4 0 2 6 2 4 0 5 & l t ; / i d & g t ; & l t ; r i n g & g t ; h i _ m t w j 4 - I 1 - 9 l E s m t J y _ g 4 T 4 z t 8 D v u m L v s o I 5 l u O j u 4 i D 0 k q U _ m s u D h p 5 E q x s S & l t ; / r i n g & g t ; & l t ; / r p o l y g o n s & g t ; & l t ; r p o l y g o n s & g t ; & l t ; i d & g t ; 6 6 3 9 0 7 7 6 2 2 7 7 9 2 1 5 8 8 1 & l t ; / i d & g t ; & l t ; r i n g & g t ; x 2 p h t - z m _ I _ v 4 b i g s K r r k g B s m j y B 4 m 9 m C 8 3 2 3 B 8 r s T u k - b 5 6 o a n o 7 m B & l t ; / r i n g & g t ; & l t ; / r p o l y g o n s & g t ; & l t ; r p o l y g o n s & g t ; & l t ; i d & g t ; 6 6 3 9 0 7 9 2 3 7 6 8 6 9 1 9 1 7 7 & l t ; / i d & g t ; & l t ; r i n g & g t ; 1 x u 7 9 6 u o 1 H w q 1 E r p 2 m K 0 p y p H p - g 9 W q t t w Z m s 0 t G g l t 9 B w 2 k 9 I p 3 5 - F t 9 1 3 J n l i r B & l t ; / r i n g & g t ; & l t ; / r p o l y g o n s & g t ; & l t ; r p o l y g o n s & g t ; & l t ; i d & g t ; 6 6 3 9 0 7 9 2 3 7 6 8 6 9 1 9 1 7 8 & l t ; / i d & g t ; & l t ; r i n g & g t ; l 7 7 m 7 2 w 7 w I u x q O n l 0 2 C l t l 9 C x z q Q s s g H 6 9 4 Q y j 7 H u g 5 J 1 q 3 6 B _ g 4 j B m 6 1 V 6 r 0 t C q i 3 H w v 1 p D 6 3 g e t s _ L 1 l p i C _ 5 9 P z w x U k - u d & l t ; / r i n g & g t ; & l t ; / r p o l y g o n s & g t ; & l t ; r p o l y g o n s & g t ; & l t ; i d & g t ; 6 6 3 9 0 7 9 9 2 4 8 8 1 6 8 6 5 3 3 & l t ; / i d & g t ; & l t ; r i n g & g t ; h w v 0 o u u q g I 3 z k z B n o 7 D q 1 5 M 9 q 9 o B l p t M 2 v n q D i g 6 m B j o 0 n B 9 1 x 5 C 1 l 4 I l _ m d & l t ; / r i n g & g t ; & l t ; / r p o l y g o n s & g t ; & l t ; r p o l y g o n s & g t ; & l t ; i d & g t ; 6 6 3 9 0 8 0 0 2 7 9 6 0 9 0 1 6 5 2 & l t ; / i d & g t ; & l t ; r i n g & g t ; o s g s u p m m 0 I 3 i 2 - B t v - 9 B _ s r R z _ 5 B q w p S k y 4 G s w _ 9 B k z g Q j 9 h v B t y J & l t ; / r i n g & g t ; & l t ; / r p o l y g o n s & g t ; & l t ; r p o l y g o n s & g t ; & l t ; i d & g t ; 6 6 3 9 0 8 0 1 3 1 0 4 0 1 1 6 7 4 1 & l t ; / i d & g t ; & l t ; r i n g & g t ; 6 z q j q p j q z I t m w 8 E j r x 5 N l - _ 5 G 2 q 3 i I n m 0 u Q l z z i c _ 8 4 - I 1 s z 2 R l i g - D i h 0 k Q 7 s k o u B 3 4 r q M z 2 q _ K & l t ; / r i n g & g t ; & l t ; / r p o l y g o n s & g t ; & l t ; r p o l y g o n s & g t ; & l t ; i d & g t ; 6 6 3 9 0 8 0 4 4 0 2 7 7 7 6 2 0 5 7 & l t ; / i d & g t ; & l t ; r i n g & g t ; 3 t p v o w z p g J 8 t 1 1 e - r 7 j G 2 j 9 p B p t s 3 u C q - v y B 5 i x g F z 0 - 6 P & l t ; / r i n g & g t ; & l t ; / r p o l y g o n s & g t ; & l t ; r p o l y g o n s & g t ; & l t ; i d & g t ; 6 6 3 9 0 8 1 6 4 2 8 6 8 6 0 4 9 3 7 & l t ; / i d & g t ; & l t ; r i n g & g t ; v - 1 1 z 5 7 j 9 H 1 k o w E l 4 i i B s z z T n 1 1 L p q q J m 2 2 W m 3 6 _ B i s y d n z l i D w 6 z _ G x k t G p j z E 2 6 y S y 6 o W 5 g m G 5 z y E h 4 _ C w z y 2 B 1 2 u U n 5 1 H v 9 g G 7 j v T h m w R s x j m B m x q N 3 n q E q l h K w w q N 7 3 r Z s q - c h - g e r u 3 S 4 0 w X 6 p 4 S 8 w q V z t 9 n C 4 z 2 q C _ _ x h B 9 t o x B 2 0 o O 4 x r s I & l t ; / r i n g & g t ; & l t ; / r p o l y g o n s & g t ; & l t ; r p o l y g o n s & g t ; & l t ; i d & g t ; 6 6 3 9 0 8 2 8 4 5 4 5 9 4 4 7 8 1 7 & l t ; / i d & g t ; & l t ; r i n g & g t ; g z 3 g w s 7 4 w H q - r g E q l o p X p 5 n R u t 8 6 R q i 7 H l 5 4 o E w w 1 Y o 3 m s B 9 4 j r B 6 - p q E t o k l C y x 2 7 I m 2 i 7 B o p t T x 1 h h D j 9 2 2 B 3 j 8 g B 9 l s D r 3 g G j 8 z Z o 5 s S _ 9 8 E h k y v B x 2 k J y 9 i o D j k l n B g _ 5 V k z j a y r s 2 B w w v 0 B s 9 7 j E 2 n s D z s y G v p 6 6 C o v z g B y m 8 V v j 7 n B y q 7 Z 3 z m h D y z q a 8 q 1 a 6 - 3 k D 4 6 2 u B 6 5 m G 3 l u c z v t U r t 7 H o p 2 8 D v 0 k o G g i q 0 C y m q D o 4 w p D h w x u D & l t ; / r i n g & g t ; & l t ; / r p o l y g o n s & g t ; & l t ; r p o l y g o n s & g t ; & l t ; i d & g t ; 6 6 3 9 0 8 2 8 4 5 4 5 9 4 4 7 8 1 8 & l t ; / i d & g t ; & l t ; r i n g & g t ; 9 x h 3 i w 7 v - H z 4 o i B 1 6 7 P m y t U p l 0 J h z m T 9 t _ V u s 9 B q r 8 J n r w C 1 k 0 G z 8 o h B g 5 k C k r r O 9 2 y 9 D i n 6 K u 5 m e 1 9 w I & l t ; / r i n g & g t ; & l t ; / r p o l y g o n s & g t ; & l t ; r p o l y g o n s & g t ; & l t ; i d & g t ; 6 6 3 9 0 8 3 7 3 8 8 1 2 6 4 5 3 8 5 & l t ; / i d & g t ; & l t ; r i n g & g t ; 0 n p 3 t - 2 j 7 I 2 g r u I o t 8 6 C 9 9 1 0 L 7 - v o F _ o 7 q B o h 4 8 N l 5 h z D z h 7 0 B g z 0 w F v 1 i i E 7 o 1 w D - r 3 l G & l t ; / r i n g & g t ; & l t ; / r p o l y g o n s & g t ; & l t ; r p o l y g o n s & g t ; & l t ; i d & g t ; 6 6 3 9 0 8 3 8 4 1 8 9 1 8 6 0 5 0 5 & l t ; / i d & g t ; & l t ; r i n g & g t ; x z x m t t o z _ I s r g g B 8 3 q e _ 9 y D o g 4 H p 2 s j B t 3 6 m B r m q 3 B 0 j 7 U w 3 6 N 2 s q S 6 z - V n i r j G q 8 l 1 B n 0 7 i C i 5 9 J l 4 k X h 6 7 K 3 s m G y h u B 7 _ x Q u r w c 3 8 6 y B n 0 2 w C & l t ; / r i n g & g t ; & l t ; / r p o l y g o n s & g t ; & l t ; r p o l y g o n s & g t ; & l t ; i d & g t ; 6 6 3 9 0 8 3 8 4 1 8 9 1 8 6 0 5 0 6 & l t ; / i d & g t ; & l t ; r i n g & g t ; k y l - j z v t 8 H h 5 t K g o k 0 B 9 2 l m B 8 4 k v D h w 8 F 6 w 3 n B p 3 z O s 8 g L & l t ; / r i n g & g t ; & l t ; / r p o l y g o n s & g t ; & l t ; r p o l y g o n s & g t ; & l t ; i d & g t ; 6 6 3 9 0 8 3 8 7 6 2 5 1 5 9 8 8 6 5 & l t ; / i d & g t ; & l t ; r i n g & g t ; 7 g 2 2 y w z o m J g u 0 7 B o y 9 o B t - 6 F t - l r P 1 _ 9 R g q 7 - B l j i p B 6 t p B y 1 r h C & l t ; / r i n g & g t ; & l t ; / r p o l y g o n s & g t ; & l t ; r p o l y g o n s & g t ; & l t ; i d & g t ; 6 6 3 9 0 8 4 4 2 6 0 0 7 4 1 2 7 4 1 & l t ; / i d & g t ; & l t ; r i n g & g t ; 4 p y 5 6 z k w i J l _ k D x 3 z C s v h - C x 6 h - D 2 u _ n C h s q r C g m _ F 6 w v - B t w t 3 J w 8 _ B z x u I h m t H s g m P w j - k B z 5 v C 6 7 - L w i _ k C 0 x w H 8 v 2 V p z s R 4 u l V q r 7 t B 9 t 4 Q w 5 p U _ 0 1 k C 4 6 1 1 C & l t ; / r i n g & g t ; & l t ; / r p o l y g o n s & g t ; & l t ; r p o l y g o n s & g t ; & l t ; i d & g t ; 6 6 3 9 0 8 5 2 5 0 6 4 1 1 3 3 5 7 3 & l t ; / i d & g t ; & l t ; r i n g & g t ; t 5 j 9 q m k r 7 I z 7 p h E 0 m 8 3 C 1 7 - o B i 7 q 6 M 2 1 6 i C o p 2 l H u 2 7 z E n r k r D - 9 6 r B l i s 2 P 1 x k w F 2 q 1 7 C z 0 p h Q n u g _ K v i 2 1 E & l t ; / r i n g & g t ; & l t ; / r p o l y g o n s & g t ; & l t ; r p o l y g o n s & g t ; & l t ; i d & g t ; 6 6 3 9 0 8 5 2 8 5 0 0 0 8 7 1 9 4 1 & l t ; / i d & g t ; & l t ; r i n g & g t ; l 3 s o x v l x k J i o 9 x B g 9 t R g v 6 H i n i 6 B i _ 9 B q 0 3 E p o s o B _ 1 t F j 0 8 9 C 1 6 y h D p r g D j 1 x K 2 z e r h j a & l t ; / r i n g & g t ; & l t ; / r p o l y g o n s & g t ; & l t ; r p o l y g o n s & g t ; & l t ; i d & g t ; 6 6 3 9 0 8 8 7 8 9 6 9 4 1 8 5 4 9 6 & l t ; / i d & g t ; & l t ; r i n g & g t ; l 6 s m 0 g j 2 j J 5 x s j B r 7 - H w h j L t 0 9 B _ 4 4 a m g w S s j 5 E v n w r B v l k I 8 3 g h B n 8 g o C - w l N 3 g g 1 B & l t ; / r i n g & g t ; & l t ; / r p o l y g o n s & g t ; & l t ; r p o l y g o n s & g t ; & l t ; i d & g t ; 6 6 3 9 0 8 8 7 8 9 6 9 4 1 8 5 4 9 7 & l t ; / i d & g t ; & l t ; r i n g & g t ; n v q m i _ 4 8 n I h 7 _ n R 4 y j h s D v 8 w 4 2 F p 7 j u l C j z v o C y 9 1 l C h l s l D 9 z g 7 Z 1 z w r f m q y k C w 4 1 W 5 0 p _ W 5 7 t j B i - i 2 K 4 m h r I u 0 6 y E v n j j z B y x g 9 0 F - z u l Y p k k W & l t ; / r i n g & g t ; & l t ; / r p o l y g o n s & g t ; & l t ; r p o l y g o n s & g t ; & l t ; i d & g t ; 6 6 3 9 0 8 8 8 2 4 0 5 3 9 2 3 8 5 0 & l t ; / i d & g t ; & l t ; r i n g & g t ; n y 5 6 p o - m 6 I t j r Y 7 _ m 7 D x o 1 T y r o m B i w 5 6 B g 0 6 F p _ n P 5 h l _ G & l t ; / r i n g & g t ; & l t ; / r p o l y g o n s & g t ; & l t ; r p o l y g o n s & g t ; & l t ; i d & g t ; 6 6 3 9 0 8 8 9 6 1 4 9 2 8 7 7 3 2 6 & l t ; / i d & g t ; & l t ; r i n g & g t ; 8 m 3 l o 9 9 t - I o t 2 m C - 2 v V 4 i g B 5 p m 9 E u j 8 D 1 4 k K o x 4 J n u 2 j B 3 t w F 0 o i 3 B 1 7 t i G y w w B u m 8 b 3 r r D m s r 1 B s i m 3 M n i 9 k D & l t ; / r i n g & g t ; & l t ; / r p o l y g o n s & g t ; & l t ; r p o l y g o n s & g t ; & l t ; i d & g t ; 6 6 3 9 0 8 9 0 3 0 2 1 2 3 5 4 0 5 3 & l t ; / i d & g t ; & l t ; r i n g & g t ; 2 o j 4 k i g o l J 3 v t p L y s 9 7 I 8 5 - i F v w q m F 5 m 3 y B 3 _ l z B 1 5 2 6 D g o z i I y i k 5 I 0 9 8 a 0 i u W v _ y h B x 9 j a 4 w l R - i y s C z 4 m 0 D t l v F 2 5 8 3 B k t y N 1 8 y N j _ 8 y E l k i m E h p i o D k r t i K 5 i y 3 C k h r 5 L 1 j 1 L 5 2 4 f q 3 m p E 4 z _ Q g z _ j G 8 r 4 u C l x t 3 C l p 9 h E 8 w _ p Z j w _ V 7 5 z f 4 0 k U 5 0 2 j B m 3 h Z r l j x B l u n 3 B k s - q E g t 5 8 E x r x I l 5 g q C _ x 3 o H 4 h v 9 Z t 8 h y b 7 s 7 J r x 5 t B 4 l y k B t u i h C 8 i m y B 0 x v R 4 o q o D n 2 v z E r w 9 q B k s i r C 8 x 7 t C p 3 r t D 8 z o N y k y Q j y 0 w C s 1 z W t n 2 2 G g 1 6 I v o o V v 7 0 4 B g o - 1 I x o 4 _ B v w r o M o 6 g 9 C p 8 8 y B v q 1 r C s n i g B p 0 1 H 8 h 6 T 7 2 u z P i q 9 t B k _ u y E 7 s 3 W g w 1 j F l z k u E u - 5 H x j u U l 7 i 2 B s m q V i k n 6 B 5 h 1 k B g y i o B v q i b 8 v g 5 G 4 1 9 g B x t l O r - 8 T z r o R _ k l h E h o t I 1 m t i G g _ 4 i B q h - s B s 4 7 O u 1 5 v B _ j 6 i C 4 q l r B x 8 8 N v j _ J _ n 5 W i i l 8 D t j 8 j K t 2 m 8 B 8 5 t x B _ o u W u t s Y y q 1 x a g 5 1 u B s 6 y p O n y g 6 I w i - n J q 3 r F - v r 6 B g n z 7 B s 5 k k F j _ h 8 G p k v y G w l x u C k n y l D 4 0 6 q I - z u 7 B h 4 m 4 B 3 o 4 r C 7 0 t q E t 6 1 y C v y h E n v j 5 E 0 8 w w C i 5 m _ C y i v T 2 g x p N - t 1 M 4 0 w _ M 2 x h j D y r w Q - r t I m _ 0 8 B o - n Z i k o 6 B o y 4 o F 2 r h w C t v v 4 E x l y b 7 0 k 6 G 3 v h 2 I p 0 8 v D 4 p y y C u 0 4 o E 9 7 z v C k 3 j h C w u 4 p D 1 h z 6 B 2 k 1 o H v z j Q 7 3 u - B x - x 0 D 6 i v z J 6 n z i B y y 3 m C o o u r C q v y 0 B r w w 0 E v v r n D k o i 5 E 5 z q 6 e t p 4 1 C j p j 5 F j x 7 5 C k l i o G 2 p 1 h B n 9 o m c k m p h B y 4 n O 3 w y 5 D p 8 r G k r o O 2 s t P z k n Z k p m 4 D 6 9 t 6 B w z p l E k s w b x 8 - Z 4 r 9 i B 2 6 h Q m _ 6 - H 1 l u S g s v j B l 6 1 P 6 q 9 h B 2 w 3 G o z w 4 N n _ o y C p u t v K x j u k C g 3 x 7 J 2 6 t o B p 7 2 q J 7 6 h M s w p s B z u g u B 3 j l j B m _ m w B 5 - h V m 4 p n C m l 1 2 B q 4 _ a 5 u 3 2 B z 7 j R m _ g h L 1 h 0 j y B v k s t F t l i 7 E _ n o z B 7 v 6 g D 8 9 9 s D m h 8 - L 7 7 g O 7 1 o k B i y w F n m s H p y _ K n 1 3 V - h 2 j O n z 6 w C n 8 9 - G t m w y B _ p q 6 E q i - 1 b w l g 9 P i 7 q 0 B 9 l o J 6 - r f t h l _ G i u 8 x C g p h z D v _ n 1 B 7 p k m H u 8 8 f 6 x r p B i k i 3 C n m - P 1 l - L _ 9 - h B v z 1 t I j 7 q z F h 8 s m E l s 6 t D w o u c g - u 4 D 5 l k u B x g j M r s 7 - B o o y d o m p 4 D r n g 5 E 4 n t 3 C s 9 x i F z h n Q u i 8 b o 9 m n C q k - _ H _ _ h d p 8 x M z _ l 3 D v 9 n i B 0 9 i o C t x 1 S 6 s i K u r 2 - W g y r n F 3 y t 3 f u 1 k N k 9 4 v C 2 w i T z 2 n u B 8 p u z B v r y 4 B z r v l B z z k w C - l u p K j j 0 s Q 2 4 y 3 I 1 3 s 0 C 3 w 9 r C j 1 y 0 C - 8 l z E v 9 1 C 2 z p b 0 l j 8 D 0 l 1 O j t j M h u o y O 1 n u n P 7 g 0 O 8 3 2 J s g o m E j 0 k x N 7 8 5 V y m 1 Q 1 4 r r k B z t 8 m o B 4 s l g G z 5 l - C 9 v 3 u B 3 s p r H - m 2 2 E _ s t h B o 4 t - C k r 2 f _ _ r l n F m p q r L q h k C q 1 7 4 F v q j y C g j 7 _ F h m m y D p k 8 o B 1 r 4 X 1 3 u j C 2 o o q W g s p h B 6 s i o B - u w w B q 4 6 e 3 8 k O s x s m U i j 6 9 B - t _ f r r k x C 4 g 9 y D h t t w L g t - 3 D 1 t w L v _ 3 6 H 5 l z p B j h _ n B i m n q B 9 7 j 1 C w l r h E x 5 l q t B 1 t _ m B _ i 1 w F 6 z s m C 4 3 2 8 N 0 _ 2 7 C y z w k D 6 z k j E 6 5 g Q v p n u D o z t W m n j Y 6 k q 4 y B 4 n 0 x D _ x _ b w l 0 t B l r q - J v n r y C m p r 3 B 1 j x 6 D w l o 9 B 6 3 j F t 3 w p D n 8 s l K 4 g w 9 B u - j 5 E q w k u G x r 7 _ F u h u h D v y _ O z x y T k m r 2 E p 8 g n D n x w p C 7 0 l U s 6 3 z G h 8 p z B q g w h O h 7 r y D m 3 k u D m u t u N 0 - 6 b v t 3 w B m 0 h 8 B n u i G 4 o q m C y 2 k M w r x t B 2 j v i G 2 n o 1 G y 4 y 2 G p u x 3 P u v q m C g j 7 2 M u l - r E 8 j 7 1 B y u v q J u 7 8 M - j n e j 9 q V k 1 z j C g 0 8 z O 5 h v v F g _ 0 r E 0 5 w r E n 7 w y F w 1 8 4 B r p 7 2 F o 4 s t B m v r I q u 1 l Q j 2 h 4 C 0 r 3 - B 7 p 1 Q 0 4 k S y m z P s q 7 e 5 p 1 H z 1 1 h B 3 h u 1 D i 3 7 v C t w 8 k k D 2 o l 8 R _ n g x E y 9 z 9 C 1 2 7 h C m w p 6 D 7 k z H j h q j C x k z h D u 9 2 X u g u 0 C s p n 1 B p m q n S h 6 8 o G 9 q 2 p B y k g Q 2 1 6 R s z 5 _ L o l h 2 B 3 m g 3 B p z 3 4 i B 9 t t z O m u 0 k B 3 n j z T n n 6 u y C t u v R 4 2 l t E r w r z B x v y q C x j m Y i - r q F l l u v F 6 - - 5 G 8 u p N 7 r x x G 0 w 7 N v z 6 0 C t 1 _ g D i k h u B v 1 _ o B p p 5 0 P o 6 k h B 2 6 w 7 B z o g s B z i 4 Y 3 v 6 Z o i 8 v E z q j p B k v t 5 B q - p q E w l q X t n v 6 I 1 x z n B 9 x x 8 C x v u Q w 8 y 4 B w 4 y 1 C 4 n j R o _ - O h 2 k q B 8 n 6 m O 9 6 g 0 C 8 8 g D 8 3 z 1 C 2 v x I 5 - - g L g o 5 l C 0 g k 5 B 9 g 3 C 2 0 p h D 3 x 5 g D k 8 t s D y - _ e j 2 v s C 0 - g M k 4 n 3 d u h w g D k 8 3 v I 7 s 8 1 M k 9 8 y C 4 0 0 h C _ g v L - x 1 v E v w h i B i 9 - q D 0 1 5 e l l r o B m g 0 y K z t w O s g t W 7 9 s Z _ m z m G _ - v p C 9 j p w E s x 3 g C q s s 1 B 0 u 7 i I 7 8 4 4 B 1 r l e s r l k B n q n U 6 o p z Q y k l - B 1 2 n p C 8 2 3 h C n _ m j O _ u 0 z B 0 6 9 l E m 0 p g B k 4 k x G g r r h D 5 7 3 5 B 4 j z p F o 9 7 p D m q r L z k w _ B 4 _ 6 L k 2 5 5 B 0 h 4 k F 5 h j 5 D 3 1 w z B r w w i L 3 9 6 p G m 1 m h G o y 5 r Q i 1 w 9 C u s m t P w x h p D j i y i C v 1 m g B p o _ Z 9 t 1 w J w 5 - j B y 5 j a _ n s b 6 8 g k G v w o - E y o y u C 7 4 y m E 9 0 p n C k p 0 j B p 4 4 u B 4 8 9 r J 7 o u 9 C s x p p B x v o 5 Q k q n j F r r 0 m B _ p i b 1 l p w C m h 8 0 E _ s 4 4 C 4 y g l B o _ 2 x B x p q U k m v s H n l o R q 4 r t C o 9 4 X - h w u B o 0 5 J z 0 w j B s 4 v 8 B m j j f n o 6 l C 7 p t M n 6 4 l D 7 p 9 i C 5 0 q Q 0 2 u O z q m V 8 s h 3 C v n x r R m _ - i B 7 v j k P 7 p o i E h w m 8 C x 9 _ t M 6 7 4 z E 5 8 0 a p p s 4 D v u w R 0 g _ l C l k y w C l v h w P z k 9 g Q h r j 9 T p v y Y 7 r k 0 T s g p O 3 n o d s w o L l r j p Q r h r j P p 6 3 i D - r z o F 8 h w 2 F k r x - F 8 t q P t j 1 5 D k q 7 e w p 8 4 B s k w s B x _ i I 0 l o i H o 2 u 9 C _ 2 y _ L _ 0 3 v C 5 2 1 p B 6 6 j y Y n 2 6 o B w 2 8 H s u 2 G t j r k F n z w r F t h l 8 C z n w q E x r - p M p g v X _ i 3 1 D w 1 t h C _ o _ w C p 5 j q C i - _ 7 B 2 3 w j E 2 3 q 3 C x 9 s 3 B i 7 6 p B v g l o B k n 4 9 Q n - 1 2 H p _ 1 D n o q q E m - 0 0 K _ g 6 d 0 4 u N 9 _ w Y j 1 5 g G - p 3 g C s i h h C u y o v B s p 9 q D y 2 1 Q _ w w d 3 2 l U 9 w p q B 4 g 0 v V x p l v B l _ 4 f s x o p B 6 x 5 5 D h 3 1 n B j v 0 u K k s o o B w m 2 o C g r x _ C g x w 2 S v 2 7 w B v 4 5 g B o r 1 6 C 9 t w u B r 0 w k B l 5 t n C 4 x 9 x C h j q K m 0 t K q 7 l T k - - k D 0 4 i g C v - x 7 I m y 4 3 B 2 - r W 6 9 y G o s u i B x i x P 3 q i o B p u x r C v s _ E t 0 m M 6 u j y x C h 4 9 9 L _ 9 h r b k - y z C u j 2 7 W h t s W 6 9 q S 8 0 h n B n x - m C 8 _ 1 4 G u x n v D 8 t 5 1 Q - j q _ E q o 8 l B l 3 8 u E r u 2 s L 2 4 z 6 E 4 x n I q n _ 1 C z y q 7 R j n u t L r g _ 8 E j 7 h u C p 8 y Z r z x t B 8 v 0 L s 8 _ 7 G x t q J m g p Q 7 i g K k u q O h s - g B s r 2 t C t j k n C i 9 o s J 5 h 0 W x j 7 v H 3 o w i Q 7 k L g y m w V i 8 p n R o m z q B k w 5 J 5 g _ i f x m 8 t x B 8 8 j x D 9 3 q k B r 6 4 h J 6 u _ 2 F s 4 3 6 z B g u 5 m I h q - N x 0 x g B 3 q s v C 5 p r i B _ m 1 0 I i k 5 p T m 3 y t B 5 7 w j J g 2 9 i F x 1 3 l B 8 - q Y s j 1 U r 9 w y E 1 z o 4 D y t p 6 C 3 i r x B m r n v E 5 y y N t x 5 T 5 8 s g M x 6 t t D 4 p q 2 E x t i - B p 2 k s I n 8 v m E z r 4 r B z t z j Q 4 4 0 - H t x 0 z F u p _ s F z i y 0 4 B l - h 8 R 8 2 r p N x m t u U r 4 _ 4 I o - l 8 F r 0 3 r r B u u x z B w z m 3 P 7 i 3 c j 9 j t V _ y 4 i B u h 0 h E k 8 2 v B - l - y D 9 5 v t G 8 h 6 l B m t o j C k z h t C y n h 1 w B 4 r l 8 B i t k z B 3 l _ w r C s 3 3 z W t u u 3 O o - q i B o 8 w p D 0 x i 1 T _ g i 8 R l _ k l B 8 z 6 u a 7 v r R x h j x E u t w V m i x 1 C 0 h 2 N g l v 0 D - 0 o 9 B 8 z m J m w m I 0 p p 4 B i - 0 y B 3 x i w C _ w j u B h 5 l h B r 5 z t F h 8 t L 1 0 x q C s t z v H 9 k 2 O x x q X k j y h D 4 l u Z s 8 2 j B 5 p 9 x C i k k 2 C p g p g C 3 6 y i P 1 j 4 s J v t t 7 G t p o 9 B p 8 h 8 B g h w q C i n g i B 5 7 n v D y u t 3 C k 1 h r C 3 l x D t 9 5 Z _ h v i B 4 8 5 U r 5 n L p n j r B - - 1 u J n y 9 u B o s p f 1 6 r I 0 w t 8 F n z z M m 2 p r V t z y T _ v o g B u r 4 M r - 3 3 B q x t a n 9 m Z 2 n v M 7 o j L 4 3 j Q i u u x B s 3 8 5 E 8 q - t Z u w _ 4 I i 1 - 5 B i o 4 q E m 5 7 8 B _ i 0 _ G o 3 9 i V r i 3 k D 9 8 9 s D z y h r n B o r x h l B w 0 0 t G - w n h F 8 s 1 N q z j z R n 4 _ j J 1 u 1 6 G 2 u u z K j y 5 y D 9 8 4 k B 2 t o z B j o y 9 d z 7 2 6 B i u h v F z _ p l W 7 i z w V 8 - s p J k 6 5 n C l r 6 4 m B y 0 _ S 7 z t r H 9 3 3 h _ B _ 4 x 4 l B k k w s K i m i 3 F n 1 k m M _ q 0 m E s 6 l z L l o p o H i s 2 i E 9 w 2 y q E v m - 6 o D _ q g i K 2 v 6 7 C y t p Y q 1 7 u G s u 4 u B 4 2 n m E 1 4 1 3 G 0 q t - L 5 - 6 h C 9 7 n - D - o 9 - l B q u - q b z w l n I z p m n U h 0 - g D 9 o 7 g K 4 1 h r K 3 n 2 s H 3 h 5 0 P 0 v j 5 F 2 4 6 9 V s 1 g i L n r n s C _ z j u g D v z i h D 2 q n - K 9 i 3 c p n 0 1 D k 0 i r L 1 6 k z O x l 2 - L k z s k E 3 y s g H _ w m 7 L n l 4 w O 2 z n e t k 5 H w y 9 H 2 t w u F - i 8 8 H i - 0 u B 8 s s g B o v i h B k 3 l d r h q V o - z d n i s d p o l D o h r n B 4 l l 8 D n p p i B s u s s G r m _ g C g y u z E l 6 z s C 7 - v p B r 5 q 7 C m g g O l 8 - m H 0 v s h B y t 7 O i s - 6 B p 4 8 S 0 n k w C _ m 1 Y j 3 w r C 6 2 t k Y g z h f n o 6 n Q 1 k _ 9 E z _ l u E 2 6 0 r B _ m 6 Q q 3 j i G - v t Q r 3 t o B k p x y F k 2 - G 8 v 7 S - 2 k K l s k k B 9 l - s E h k 7 H g 6 1 6 C u g 6 3 B 6 9 z 3 Q _ g 4 g B w u q s C 6 3 h l F k x q b j i v - E z w 2 o E 3 n 8 q D 1 m w O r m 7 q B 1 u q i I j 7 8 q D s m s 2 N w h v t C x i 6 v B m z n H m 6 z h C j 5 k y C 1 s s - I j o 4 p C 1 x i g F x 8 j v C - - j Q x h 7 N 0 q k n C - u - w B s g - p B v r l 3 F n t 5 Z 7 z 4 u B k l - i V t 1 - O h 2 s Q l v h O n 1 r y D h _ 2 4 D 6 x j v E g v q U r 9 i S l 0 p q I 6 y 8 v E s n v H w 8 8 P u 6 g h N m 3 6 P y w h K r m 2 v D 9 s 8 g B 0 t 3 _ C r 9 m 8 I m k g M v 4 r - B l _ l 9 E g g z g K 4 1 0 v B 4 z 2 w E _ 3 t Z q y y z B j 6 5 5 K 5 2 y u C s z 4 5 G s k 9 8 G p l w m D s 0 r u B k 3 y s H g i q L n o u _ C z l o 7 K z t s 9 C n 2 g d s u 4 h J o l v w C t i r X 3 0 m m K _ 2 _ D 1 s 0 x B s p 6 D 9 z r Q w r _ n B 1 u _ 8 B o y u y G z o 8 - C k q q j G k 3 z k C y - 7 h B _ 0 5 s E 2 2 q I i 2 p l E u 5 1 e p 1 3 h F z i - I - 8 0 N 1 3 _ t B x w - T o o p u B 2 m 7 s c r q m 9 B r _ l 3 E y h 2 8 C 5 h j i F 8 n k w B 9 9 q g F l x r T x 1 - m B 2 0 z u C g 2 v n C 8 n y P n 3 p n B 6 0 l 8 E 7 n i Y 4 z v m C o k y x E w m - 3 F t r 5 O m 3 - Z n 3 k p G 2 y 9 G i v l J 9 7 k S p s k T s v r J r m 4 j B 4 4 q R o 9 g m H 6 j x _ E 5 t 6 h B m - 3 0 E r 2 9 v C 8 5 g u e _ 2 i O q i 7 X 0 3 5 p N v z g 3 a k p 0 t E i r 9 0 B - n k m B 3 z u u H _ q y w L p 7 p 1 H 3 j t O q j l I w y o 1 P r t s P p q 3 m F g k s x B r y m r I s 9 n R t 2 l m C x k t Q u p y s P v w 1 1 F m w 3 7 K 7 h 7 o l B q 4 u 7 V 6 6 q w C 2 k 2 t H p s v z H 9 w 4 p D l 3 9 0 R 4 j m - B s g z U 5 9 g J q p 4 u B s r 4 j B n _ - W m q h h F p i z z B u p 9 P 2 3 - T r - 6 n E 5 _ s o I m z w J j - q w H p g i K g m 9 N h l x O w o 8 k C z 4 i l C j w z y D o 6 6 g B y 1 t 2 F _ p _ z D z l 9 s D g h 3 4 D 2 i h o E i _ x l q B 6 s n P p u u h B 2 2 r p z B - 4 s i K z 0 7 t B v x z d 1 k 2 1 H j w g R 4 p m g B 2 x v 6 B j 9 g y B h x 3 G 6 7 2 n N 4 m _ 0 B j q 2 - H z i q - z B 1 4 l R 9 3 o j C t v l t B y p m o B 7 y g q G 1 o k 8 W v 0 i m B j 0 _ k G 9 s 3 8 C k y p v Q x s 7 m S 4 3 w 4 J 3 x j z D x h m 4 B x o u S 2 t _ g D 5 p 8 c g 6 q p C j 9 3 x C n 9 q M l t o 6 D h n g v B y u i o B 4 o q 2 L s n w r B u - 2 i E t 4 h 6 C 4 s o p F s 2 5 V v 0 v x B r u _ N 8 r 0 3 C 4 k r s B w 3 i g B 7 m k r G r n x I 3 g 2 n C j t 8 M h y 2 T z v p X j 7 w 1 N s 8 s 4 D o n j x B 6 j 6 5 E i 2 g p E 9 3 m - B u p i N n 8 o l M y x l 1 M l l j Z 2 m s s F r _ u q I w 7 l 2 E z w w h B z v t - D q o s g B z l o P r w i f t - 7 M 4 v q 4 B m 2 2 M y 2 - _ B 2 p 9 p I p u 5 q F h m u h E 9 x 1 I g 9 1 p I 4 t h 0 D 5 l r h E 3 v 8 R s y p 4 C z o v 3 B m l u n N 6 6 l w G y g p R z _ q V 5 n _ z E 6 z t k C r j 3 H o _ w R k 0 v m H j 0 v 0 B 3 g p i H 9 6 - q G 0 8 k n N - o 1 1 C l 4 n 6 C n m w M 0 k o i E p p 2 f y n 1 j G 4 l _ k C n _ 6 g B h y 3 P 9 1 h g E 6 v 7 G o l 2 - P u 7 7 w B n 7 1 O 8 7 m t C 4 j j E j 0 2 t K 3 p n 5 W w x v 9 B 2 l q k G 2 3 r f 0 o 6 S 8 j s j I _ - l - D h 1 s k B 4 w h J v 0 u v B h y i D 4 5 j z D h h u v C l 7 2 R w 3 j m D j o _ Z h 1 2 u n B _ k v Y u m k n G t 0 7 m B h r 9 t B 2 1 v 6 B 9 2 k 6 0 B x l p I t 0 z 2 B w u 0 U v i s z C w r i 0 B 1 1 1 r B 6 7 9 3 C 5 l s w F y u k k E l p 0 z E r v q b 7 2 v O o _ z H j _ n K 1 h o H z _ l S - i n r B 5 h o 1 C j 6 6 b v n q r F y 3 t T z 8 s 7 N 5 u q o J v z j s P s 6 t - E i k w h C 9 n 1 7 C k 3 x K r x 8 x G 3 - v y J 0 7 j k B q y y u C i y m L o w k j B 0 2 k h p B - 6 9 K o g 5 k B 4 w o q g B 0 t n F 0 q n j C 3 q j 3 E 8 x j U 5 s 7 n G 4 q l r B s 1 9 T 9 w r q F y t q k d j o 1 _ F g 2 u w M g 2 x f 6 1 k v H q j x I z m 9 q D - m n I l j 1 6 B w s q V o 9 x k C r 4 n y f 7 - 4 1 E 6 i y 2 G m s x r D s t m l E n j v h B - h j U t j 4 v E u k x l E h s q 5 P 4 3 w 0 M l x k K 9 4 m l E j t z P _ k k d - 5 y g E x l 8 R r k h v F s q x l B w 3 1 i F 6 3 4 l F 4 8 9 N _ 4 8 L v m q b u k j I p 6 2 k B m j r O 8 4 r V s 6 h m J m r 3 o C 9 9 m _ E 3 g h O u p m T v 7 v 1 D g y x h D _ l q F z z i Q n s j m B m - 0 m D 2 t r X 3 5 n e u t l x B 0 5 w v Z n 3 3 q C p r o 7 E q h 1 m E h y 7 y B s v u w Z v i 9 t L x 5 4 5 T n n 8 u q B 2 z 3 3 j B p s w o F 0 7 2 h F 6 3 p p I k o 5 s E u 2 m f 4 p 2 u G w s t M x 1 p l H h 5 y E - 5 u 3 I g x 6 8 B y h z O v u k b g u 5 G o x 5 q F 8 3 4 C h 9 3 l E m 8 1 1 B j 9 i U 0 0 l 1 C 8 6 6 i K l 7 0 j B 7 k - 2 B q t r 3 K j 1 0 1 G w z m w O r j y h H w 0 x 3 E 4 8 m g N 5 - m X u 9 l z F m 7 m e 1 p q l E 8 q q W z 3 s j B r k l Z 5 v - j B w k y P p 5 w Q 9 n i 7 D 1 t 5 g D r p 4 L m l l 0 C z 2 5 - C k 5 0 z j D l w 4 h T 6 m 2 I 4 h 0 M x z m X - i - z J z s 1 C y q 7 t C x 3 _ z Z _ y h 4 E l w w G w 9 4 9 F o 0 t I l 7 0 g T i - m - B 7 i h 7 E 9 5 4 v B k 9 r W l 5 4 r B 1 n j n K q 0 i H y - - u P p j 3 x K 1 5 u v N 1 q 2 M q z p j H 9 k 7 1 E 4 s m t H r u v z 2 B m o 3 j C 4 s i L - 3 s Q g 4 i W o 4 1 K v u r g B u m - m C j k 5 9 B p z q 9 E v t j V 2 j t g D g 8 - z B u y p Q x i 3 7 B 8 t 5 E x s 5 Z y x k 9 B y s 3 Y 6 m 4 I p o w h C p - w P o q r j B w 8 t z c 7 u x s o B _ 8 9 v C - g _ g G 6 u u P 2 t 9 m E t 6 s d i o w m B o 3 t l B m g 8 1 7 B 6 3 y h B 9 2 4 b 6 h 1 s B 7 k m v C 9 t 4 2 D x k g 3 G o x 2 j T h 8 z h m C 8 o v s C 4 k 8 6 F 3 8 o V t k 3 x K 9 3 h Z 9 7 g 9 I 1 g r o N 1 4 g G 4 9 5 w B 4 i 3 P i n 1 V 1 k g U i n 9 X 8 t g h B g 5 p q H k i w I m 7 s Y 8 _ i C m m h n L 5 n w i C 3 u u I - h l - P o l 9 Q z q 0 _ G i 0 k 5 H u 3 1 _ D n k i f 0 h k H 0 j z V k n 5 J q r i i B v o o r E - h 9 t B 9 8 m l H 7 0 u l D 1 m 1 M q h 9 S o 7 3 _ B i p 7 g C 4 l z R i u j L w y 8 p C _ o p P u s q o B r 2 o Z j j t S 2 3 x y O u 1 6 v B z k 7 g L 2 q 7 P h 1 s p J 8 8 o 7 B l m r 8 B 6 3 7 j J x v 2 _ B l i t d 3 0 t 8 D q g 0 o J w x 7 n B 8 j u O t _ 6 Y - t r h B 9 i q X s 8 r _ E - t v q E k 5 6 Q 7 m s L s 0 5 N 0 8 v j J g 7 x 7 B 9 6 w 6 L j 6 v c j 0 6 u B v l j h D n g v 6 F g j 0 p R 2 7 x h B 1 h p Y m - k X j r v s J 8 r 2 S i 9 4 k B r 6 j U x t r f q o i J 9 6 3 x G p 4 l l C j 3 _ u C u n x z B k 3 3 L j 6 3 a p 2 k S h 9 g J m w m O _ r s F x u v 9 E - w t j B h q h j E j 9 q M 1 1 h V w 5 1 R o g w t C s y i a m o 9 j C 2 l k K 2 1 3 V 6 i 9 F 5 6 8 s E 3 l y E q x 1 h C - r x e _ - j o G g n 0 a i w r G - 6 s p G x q 4 K & l t ; / r i n g & g t ; & l t ; / r p o l y g o n s & g t ; & l t ; r p o l y g o n s & g t ; & l t ; i d & g t ; 6 6 3 9 0 8 9 1 6 7 6 5 1 3 0 7 5 4 5 & l t ; / i d & g t ; & l t ; r i n g & g t ; k 9 u j l 6 p y j I l - r 4 I _ - t e u k t u H q l m h 8 B h h 0 i w B w 1 m _ C y h q s B y 4 9 9 B 7 q 9 z Y l q n 9 N j x 8 x C p v _ s B x t k _ F u z r r E z t u 7 B u 5 i m C v t l 5 B u i s 2 E - 8 7 l C h l h h C q u 1 i B 9 v z o E 9 3 0 m M g m v o P & l t ; / r i n g & g t ; & l t ; / r p o l y g o n s & g t ; & l t ; r p o l y g o n s & g t ; & l t ; i d & g t ; 6 6 3 9 0 8 9 1 6 7 6 5 1 3 0 7 5 4 7 & l t ; / i d & g t ; & l t ; r i n g & g t ; - 8 g z h 5 3 n 7 H 9 k z x B p n l Y 9 8 5 S z l 2 Z s j - I p _ p D 6 y o O 1 t 7 E v 0 p s B w - t S o 0 5 b & l t ; / r i n g & g t ; & l t ; / r p o l y g o n s & g t ; & l t ; r p o l y g o n s & g t ; & l t ; i d & g t ; 6 6 3 9 0 8 9 1 6 7 6 5 1 3 0 7 5 5 0 & l t ; / i d & g t ; & l t ; r i n g & g t ; k g r 1 u 0 y r l J 6 j k 4 I - y 8 j B u m _ G z 9 0 I i r y g K h h z D - n u E o 5 _ i E & l t ; / r i n g & g t ; & l t ; / r p o l y g o n s & g t ; & l t ; r p o l y g o n s & g t ; & l t ; i d & g t ; 6 6 3 9 0 8 9 2 3 6 3 7 0 7 8 4 2 7 3 & l t ; / i d & g t ; & l t ; r i n g & g t ; z k u 0 r 3 z r w H h - u z D p 9 n R 4 r v X o n 0 D u y s N 5 s 3 D 7 j B o 8 N x o 0 B z - 6 4 B s p 5 j C 0 g l w C q 8 j u B q h 6 y I y 8 4 T q 1 s i C o - m w B p m l 4 G x 0 8 K _ 8 n L k g v C 0 u W 0 z 0 H u n g X j 9 5 E 5 h 1 z H 9 w g k B & l t ; / r i n g & g t ; & l t ; / r p o l y g o n s & g t ; & l t ; r p o l y g o n s & g t ; & l t ; i d & g t ; 6 6 3 9 0 8 9 2 3 6 3 7 0 7 8 4 2 7 5 & l t ; / i d & g t ; & l t ; r i n g & g t ; 2 n 3 x i v o v 6 H - n i l B 5 6 m j H h 0 1 8 B k i g M g o s L l 1 6 0 B - w n J s 0 r H 8 p 8 b x y p T r l 2 q C y t 7 I q w z h C & l t ; / r i n g & g t ; & l t ; / r p o l y g o n s & g t ; & l t ; r p o l y g o n s & g t ; & l t ; i d & g t ; 6 6 3 9 0 8 9 3 3 9 4 4 9 9 9 9 3 7 4 & l t ; / i d & g t ; & l t ; r i n g & g t ; 4 g 4 t j z r 9 h I l s w g D y j p _ B t h - M h 9 n r C 4 s v r B _ 6 1 T p u o Y s i x c x z o G r h q k C v 9 3 x C w i h L q 4 5 F r p q L & l t ; / r i n g & g t ; & l t ; / r p o l y g o n s & g t ; & l t ; r p o l y g o n s & g t ; & l t ; i d & g t ; 6 6 3 9 0 8 9 5 4 5 6 0 8 4 2 9 5 7 7 & l t ; / i d & g t ; & l t ; r i n g & g t ; 6 l i 6 g u _ 4 u I 9 5 v w B s t u T x z h s F m 5 z P 9 h b 1 u 3 Z n o i Z p 0 z 0 B l 6 o G u y k G 5 9 p B 8 m k O x y 1 y C & l t ; / r i n g & g t ; & l t ; / r p o l y g o n s & g t ; & l t ; r p o l y g o n s & g t ; & l t ; i d & g t ; 6 6 3 9 0 8 9 5 4 5 6 0 8 4 2 9 5 7 8 & l t ; / i d & g t ; & l t ; r i n g & g t ; m 7 k p n n g m h J i g _ 2 E n y - p 6 B r 7 o s Y 1 0 n 8 b j p 8 v B h 0 g 4 C _ 6 k 9 C 9 - 5 p B j m m v L x 1 v o G w 7 1 9 O - i h i R - z 5 1 K k t h 9 I m u 6 p B 7 3 i m J i 7 3 j i B 7 3 l m k C u y r m Q i q m w D r u h m F y t 2 u M 8 z q Z x 2 3 q B g u y q T 0 0 v u C r 4 w 4 G y s j 2 F s s 1 g H _ l 6 t H o 6 6 0 F 2 v v 6 F n u m i D m 1 1 R s 7 o 6 Z q s w l B 7 u 4 r H - n 6 8 F 9 8 4 2 J 8 q 1 0 O 7 v v z B i j q i N y l z p D 0 6 x T p 0 8 o I t 8 j r K 3 h 5 7 C n 6 9 p D q g 1 s E 8 - 6 w I m 6 3 w J q h 6 7 B 1 - h k B 4 w 6 2 B t 2 i n B z l i j C i 4 4 c h 6 5 x H 5 y 4 3 H 7 7 0 v U 1 0 n x B t w o j D 0 m 1 1 J w p y b h i r l K 5 n r 9 B w l q p C 3 8 l j D h 4 n i i B g 9 l 6 C h 5 m w B k s g 1 v C q l 7 o B l 5 r z F 4 h q r S 4 k q M x w r k C i 4 8 v X v 1 9 s G 9 y r j G m x 1 3 O m 6 9 6 7 D 2 4 n 0 7 D s w v 4 v D 3 t u u x C t 5 0 p B k l 4 5 G m q m v B 9 g q l G 7 t 6 v F 3 z 7 m E j 7 p t D z 9 t q B z z 7 s C k x w - O j 7 8 j D j t k y J 2 0 9 a 1 o 8 z B 8 h 2 w E 5 g m u B k q n 0 F t q t o D 9 6 w 7 C 8 z v 0 E n - v 5 B k j y k C 1 i q l D t j 4 q I w 5 2 n k B 4 i t 7 O 8 s n 3 C j l y y L o h g i B 5 w 3 w H o j 4 3 d i t n u C 3 5 l s O _ _ j 5 B h 9 j 1 D j 0 u 1 H v 1 p t E n 7 3 2 C x _ j p d x o t y C 3 h 7 i H r k x 0 R 3 o q _ O m 8 _ 6 z B 9 3 h l Z s p o g I y z - 2 V s 9 4 Y 7 n v w F z z 1 Y y s h 7 l B o o q r H 2 8 5 4 H 8 j s x J 9 5 y 7 B 1 4 w p C v r x k B w i - j B p 6 8 8 E u v r 2 E y 8 w 8 G & l t ; / r i n g & g t ; & l t ; / r p o l y g o n s & g t ; & l t ; r p o l y g o n s & g t ; & l t ; i d & g t ; 6 6 3 9 0 8 9 6 1 4 3 2 7 9 0 6 3 0 9 & l t ; / i d & g t ; & l t ; r i n g & g t ; _ t m 4 g 4 6 - w I - g g 8 D m q n p 0 D 5 q u v F n 3 y i S 2 x g T h v v c 9 z 2 j N 3 8 7 2 Q 1 x n j I q p 4 3 J 8 - u l Y h w _ g P l - u T 1 3 6 9 9 B n 7 5 s U 6 7 m s D s y 6 s K 5 o y _ E j k 1 s I v _ 9 h C t 3 g 3 O g h o 5 Q x l 3 W _ j 5 i N u k u 0 o N 7 p 9 r C 9 7 n i n B & l t ; / r i n g & g t ; & l t ; / r p o l y g o n s & g t ; & l t ; r p o l y g o n s & g t ; & l t ; i d & g t ; 6 6 3 9 0 8 9 6 4 8 6 8 7 6 4 4 6 8 2 & l t ; / i d & g t ; & l t ; r i n g & g t ; u 9 q - g x 2 4 g I _ s p F g p - 3 D i k 9 M l x m I 7 z 2 j B 3 2 v 4 B x i h m E & l t ; / r i n g & g t ; & l t ; / r p o l y g o n s & g t ; & l t ; r p o l y g o n s & g t ; & l t ; i d & g t ; 6 6 3 9 0 9 0 6 7 9 4 7 9 7 9 5 7 2 1 & l t ; / i d & g t ; & l t ; r i n g & g t ; k y r i j z 0 4 - H z v p 9 E 0 z 2 u B n n v g B i 6 _ a 2 h x V r 6 s F w 5 y M o u 6 9 C k 8 6 l B w o r M w w v Y 2 g j J g j s U j l i H x m 2 J j v n O x x m 6 I n n p D u s _ E - 7 o Q w 5 j L z 8 l I 8 s 6 X q m 9 D h k w m D w 8 w N q 3 n H p 3 i y C o 2 9 S o l y s D 3 l - t B & l t ; / r i n g & g t ; & l t ; / r p o l y g o n s & g t ; & l t ; r p o l y g o n s & g t ; & l t ; i d & g t ; 6 6 3 9 0 9 0 7 8 2 5 5 9 0 1 0 8 2 9 & l t ; / i d & g t ; & l t ; r i n g & g t ; i m p 4 n - 7 k k I w y g Q o 9 n G l y 2 G r 7 z E 9 n z V 2 k l U s l r I x z q Y 9 i 7 C p 4 r 5 B n o 7 G 0 r 8 C v j k I x z u C w s _ Z w 7 q P 2 4 y a x n 1 H 1 m v T r 9 u S 6 1 g M h y 2 C 9 4 h 5 C u 1 r B i 4 6 p B 3 g 6 U i v m e u _ q j B s r 4 n B g m 0 M 7 m 5 J 2 - 5 Q _ x 3 F n k p m B & l t ; / r i n g & g t ; & l t ; / r p o l y g o n s & g t ; & l t ; r p o l y g o n s & g t ; & l t ; i d & g t ; 6 6 3 9 0 9 1 0 2 3 0 7 7 1 7 9 3 9 7 & l t ; / i d & g t ; & l t ; r i n g & g t ; 9 y x y 2 8 i s - H p 3 q u m C 9 m 2 s J z h r 4 B 1 i _ 6 D g z 3 m B o 9 6 x E k n 9 q Y m 8 u i E n o x 3 X y 5 _ h i B q z h v C 2 t s s U 0 s i 1 p B r 0 6 l W y h q w R - 4 - 1 D - i _ q C v s 6 i D r u 2 9 k B 8 6 i m C 7 6 y y R s p x q B h q l j B o j v 4 P 2 1 o v G y o 0 i D 0 r q i u B & l t ; / r i n g & g t ; & l t ; / r p o l y g o n s & g t ; & l t ; r p o l y g o n s & g t ; & l t ; i d & g t ; 6 6 3 9 0 9 1 8 8 2 0 7 0 6 3 8 5 9 7 & l t ; / i d & g t ; & l t ; r i n g & g t ; 7 j j 0 y 9 - 4 k J h o r t F - 8 6 J 0 p r g B n g y w Q _ - w C r 5 u Z g 7 h v E & l t ; / r i n g & g t ; & l t ; / r p o l y g o n s & g t ; & l t ; r p o l y g o n s & g t ; & l t ; i d & g t ; 6 6 3 9 0 9 1 9 1 6 4 3 0 3 7 6 9 6 5 & l t ; / i d & g t ; & l t ; r i n g & g t ; s v 8 k t l 7 5 i I m 6 4 p D 8 q 5 s B y j 6 L m t m O y - 2 F g t 2 C p 6 6 9 F k 9 q E q 0 7 F 0 1 n D 5 4 7 I y q p O o u n C z v y O _ t 5 Y 9 p l Q 7 z 4 N 0 l _ C v 1 z E q z 2 3 B 8 2 p w B 3 3 g G v h x I p 6 n Y 9 s x I _ n h 2 B r s 7 H x - q f 7 u - v E 1 g t C s j p G & l t ; / r i n g & g t ; & l t ; / r p o l y g o n s & g t ; & l t ; r p o l y g o n s & g t ; & l t ; i d & g t ; 6 6 3 9 0 9 2 6 0 3 6 2 5 1 4 4 3 2 5 & l t ; / i d & g t ; & l t ; r i n g & g t ; 3 0 0 s r g i 4 7 H t s n 8 b k k 2 j B 5 o y v K o v p - f w - o l T 3 x y N z n 2 0 H j 1 6 l D - 4 x u E 7 - v 3 W v r y 1 L v j o h U r w l 5 H 9 5 l h Y z p 2 i E - u k 7 P 8 v 3 n G & l t ; / r i n g & g t ; & l t ; / r p o l y g o n s & g t ; & l t ; r p o l y g o n s & g t ; & l t ; i d & g t ; 6 6 3 9 0 9 2 9 1 2 8 6 2 7 8 9 6 3 7 & l t ; / i d & g t ; & l t ; r i n g & g t ; m g g m w l r p 8 H y 8 0 F q t o U 5 s 7 n C - - o G r g t C k 8 3 M 8 o j R u 0 t f 7 k 5 8 D & l t ; / r i n g & g t ; & l t ; / r p o l y g o n s & g t ; & l t ; r p o l y g o n s & g t ; & l t ; i d & g t ; 6 6 3 9 0 9 3 0 5 0 3 0 1 7 4 3 1 0 9 & l t ; / i d & g t ; & l t ; r i n g & g t ; _ u 7 8 y 1 g o h J 4 j 1 G 2 o u R 7 m k x D 8 y y D 0 i 0 8 C h v x 4 F 7 i - b 9 - 5 Q h 5 5 C v 8 r K j 3 y K s g l q B z 6 x v F v j g R r j l Z i 5 3 E & l t ; / r i n g & g t ; & l t ; / r p o l y g o n s & g t ; & l t ; r p o l y g o n s & g t ; & l t ; i d & g t ; 6 6 3 9 0 9 3 8 4 0 5 7 5 7 2 5 5 7 3 & l t ; / i d & g t ; & l t ; r i n g & g t ; 2 v 6 1 m 2 j n o I j - o S 2 4 1 2 H x 4 n U u 1 p n B - t h C t j 5 J g 5 g M 9 n m C - 8 o e x t 6 F h 3 x U 2 7 l z C 2 o y u B m 5 i E & l t ; / r i n g & g t ; & l t ; / r p o l y g o n s & g t ; & l t ; r p o l y g o n s & g t ; & l t ; i d & g t ; 6 6 3 9 0 9 3 8 7 4 9 3 5 4 6 3 9 4 5 & l t ; / i d & g t ; & l t ; r i n g & g t ; y 7 0 w m z 5 s 4 I k s w F i _ j L i g m Z 3 v t s C r 5 4 3 D m 2 n G h 1 l B t u a w h k N t m - F t k k D - 2 q H 6 n 5 g B j j m b g x t l B s v v q D & l t ; / r i n g & g t ; & l t ; / r p o l y g o n s & g t ; & l t ; r p o l y g o n s & g t ; & l t ; i d & g t ; 6 6 3 9 0 9 3 8 7 4 9 3 5 4 6 3 9 4 6 & l t ; / i d & g t ; & l t ; r i n g & g t ; w m s 7 3 2 s 4 7 I - x l t D v v _ g B 5 7 m 4 J w j i b t m t y O o h v 1 B h 0 k t H 7 g z 9 E g 8 _ t C i x w z H w y 8 1 E o _ 2 n C l l o 5 K w r z 7 C n j k k C 8 l k u F j 0 7 9 r B 3 z z j G p n 0 l W & l t ; / r i n g & g t ; & l t ; / r p o l y g o n s & g t ; & l t ; r p o l y g o n s & g t ; & l t ; i d & g t ; 6 6 3 9 0 9 3 9 0 9 2 9 5 2 0 2 3 0 9 & l t ; / i d & g t ; & l t ; r i n g & g t ; 2 1 q n r 3 p s l I 8 q r 8 B q h r D l 2 m D 2 o 3 B 4 v 9 1 I i y r e q 1 u F x v y F j t s E i y _ x J & l t ; / r i n g & g t ; & l t ; / r p o l y g o n s & g t ; & l t ; r p o l y g o n s & g t ; & l t ; i d & g t ; 6 6 3 9 0 9 4 8 3 7 0 0 8 1 3 8 2 4 5 & l t ; / i d & g t ; & l t ; r i n g & g t ; y j j p k x q g l I - g 7 Q 3 _ z 0 C k r n 1 B h u j B 1 1 1 P h q m l B y x z K & l t ; / r i n g & g t ; & l t ; / r p o l y g o n s & g t ; & l t ; r p o l y g o n s & g t ; & l t ; i d & g t ; 6 6 3 9 0 9 5 5 9 2 9 2 2 3 8 2 3 4 1 & l t ; / i d & g t ; & l t ; r i n g & g t ; v 2 w 6 2 o k 5 k J 2 _ 0 _ P 8 r m 1 x B 1 i u u M g n 9 r G - l k 1 C 3 q q s f x p 5 k z C 3 x 7 i K r q - i C y 0 n 2 D - g v l I g 7 _ l C v l s g G 2 m r e p p q z Q j g 9 2 D l n h e 6 8 6 - Q & l t ; / r i n g & g t ; & l t ; / r p o l y g o n s & g t ; & l t ; r p o l y g o n s & g t ; & l t ; i d & g t ; 6 6 3 9 0 9 5 8 3 3 4 4 0 5 5 0 9 1 7 & l t ; / i d & g t ; & l t ; r i n g & g t ; m _ w y z u s z g J p 9 5 i N 0 j 5 0 B n 7 y - C p 0 g 3 E 6 2 t 4 x B v u 3 2 F w k _ 5 D z 7 m w O o 7 t 0 D g z x 8 C 9 0 y s B n 2 _ w s B & l t ; / r i n g & g t ; & l t ; / r p o l y g o n s & g t ; & l t ; r p o l y g o n s & g t ; & l t ; i d & g t ; 6 6 3 9 0 9 7 0 7 0 3 9 1 1 3 2 1 6 5 & l t ; / i d & g t ; & l t ; r i n g & g t ; u 9 3 m w 9 3 4 k I q 2 9 x B 3 m r z _ B z 7 9 t E 0 z s m c 7 4 i i C g v m 7 r C k - 5 6 9 B k - k 3 E x - l o 2 D 3 p 2 j C - 2 h m E n p 5 w E 3 6 2 3 J 8 - u 8 E & l t ; / r i n g & g t ; & l t ; / r p o l y g o n s & g t ; & l t ; r p o l y g o n s & g t ; & l t ; i d & g t ; 6 6 3 9 1 1 5 7 6 2 0 8 8 8 0 4 3 5 7 & l t ; / i d & g t ; & l t ; r i n g & g t ; y v r h 9 1 2 y g J x _ r g P y t i b i _ i j M u i 9 h L 1 w z 0 C 0 z - - B t v y f v 2 1 2 O 8 5 m v E 0 1 m g N 4 r s r H h h u h C k t 3 w C v x n 8 E k 0 5 Z 5 z 7 7 H 6 j r w B j 9 7 m g E _ p 4 3 R 6 3 y s D h l 0 t M k 4 i o K _ w 6 9 M u i 6 g G s j g q G p h h g e t m h q H n j n w u B w w x k M r _ 2 3 R t 8 t 1 U 9 u s j b & l t ; / r i n g & g t ; & l t ; / r p o l y g o n s & g t ; & l t ; r p o l y g o n s & g t ; & l t ; i d & g t ; 6 6 3 9 1 1 6 0 0 2 6 0 6 9 7 2 9 3 3 & l t ; / i d & g t ; & l t ; r i n g & g t ; g 6 h 9 r g j 9 x I 7 m 8 v F p 4 s c _ 6 u r L _ l 1 i I - 4 i v G 9 5 w 0 F g 6 x i D p 1 n 6 C 9 6 g 0 F u k n 8 F 4 i h m M 9 9 y v D j 0 z 5 E s t x 6 H l j 2 _ C n j r S 3 i 8 5 T z 0 o k T 9 8 5 4 D g j k g B l l 9 _ C 2 w 9 m D h 3 2 6 C i v i l B k 4 6 6 D 6 m u 2 J u x - i T m s p n J m q 5 t M q 5 _ 7 W n x 8 i D p w _ z K 2 m 7 m H 9 n v w C v 9 8 h D 9 3 i r c y x 0 - 3 B _ 0 p 0 F 3 u 0 n K m y w h k B 9 o 6 u D i o y r M g 2 i 2 C 4 7 1 y B p k 8 8 B x k 5 r g D v 3 q h 3 B 4 t 7 8 D j x 6 y I z h 1 _ C x 9 4 _ C v 0 n l L - q 5 4 F & l t ; / r i n g & g t ; & l t ; / r p o l y g o n s & g t ; & l t ; r p o l y g o n s & g t ; & l t ; i d & g t ; 6 6 3 9 1 1 6 9 3 0 3 1 9 9 0 8 8 7 4 & l t ; / i d & g t ; & l t ; r i n g & g t ; y 3 0 n w _ i 5 - I k o 2 q B 6 0 i L o 8 n E r 8 Z i 9 q U r q h B r u 9 u B q q 7 S g u - o B 4 i g C p r y m C h 6 5 G 2 y x g B _ z i M & l t ; / r i n g & g t ; & l t ; / r p o l y g o n s & g t ; & l t ; r p o l y g o n s & g t ; & l t ; i d & g t ; 6 6 3 9 1 1 7 6 5 1 8 7 4 4 1 4 5 9 7 & l t ; / i d & g t ; & l t ; r i n g & g t ; 6 k x n y p g n h I i w y y B j r p w F 2 l - Q i k - G w 1 2 b 7 8 u y B 9 o h O y k 7 p B g 3 u h E 5 t x S 2 1 h R 4 9 2 T k k t R m t l E z r _ F u p n R 6 j n j C v v _ O _ 6 t h C 9 2 2 O 7 y z t B 1 r 2 Q j i q T 3 p u I p h k 5 C k 8 - O j v i I u 7 7 - B x j 7 F x q x C x 7 0 M 5 i w H 4 t 9 I k _ m a v y 0 C q 0 i W z s s P 3 t 3 a & l t ; / r i n g & g t ; & l t ; / r p o l y g o n s & g t ; & l t ; r p o l y g o n s & g t ; & l t ; i d & g t ; 6 6 3 9 1 1 8 5 7 9 5 8 7 3 5 0 5 3 3 & l t ; / i d & g t ; & l t ; r i n g & g t ; 8 g q h t 1 q s 2 I m o 9 4 Y m l 3 z m F 1 - 2 g O 3 q 7 4 N 4 k j 5 Q s h g s l D h w n 6 D s 2 - q 7 B n w 7 u M v k y 8 B 9 0 7 1 l B t 8 - 5 9 B t h 7 q E - j l z H 2 6 7 - C 3 1 6 y o C t g i g B j h 0 h B v g 4 z M u j 6 s H l s j o g B t j g 1 b _ x 0 x C g x w 5 L g 0 3 - J m l i 7 m B 2 4 5 1 H x 1 z - Q u 2 6 9 J 3 o k r D 2 o q Y 4 2 8 g R 0 q u 6 C g 8 h o B 2 w 5 4 4 B 6 j y w n F p t 8 0 C w i 1 n K & l t ; / r i n g & g t ; & l t ; / r p o l y g o n s & g t ; & l t ; r p o l y g o n s & g t ; & l t ; i d & g t ; 6 6 3 9 1 1 9 8 1 6 5 3 7 9 3 1 7 8 1 & l t ; / i d & g t ; & l t ; r i n g & g t ; l - 9 x q 7 h 3 u I p m j E 4 k 8 E w k j J i q s b l 3 i u D 0 o y a n q 0 o C p 9 r x B m j m E s w 5 i E j y t b p 3 q E w x 4 1 D k v 1 0 M 5 k 5 R z 7 t a 7 v h L p n i e & l t ; / r i n g & g t ; & l t ; / r p o l y g o n s & g t ; & l t ; r p o l y g o n s & g t ; & l t ; i d & g t ; 6 6 3 9 1 1 9 8 8 5 2 5 7 4 0 8 5 1 7 & l t ; / i d & g t ; & l t ; r i n g & g t ; 1 0 o w r 6 w _ j J i 3 o x B y i p J t w q o B o k t R 8 r 6 2 B n z g L v p 8 B n 1 r R 6 7 w B 5 w _ F 4 u 9 E g q 9 v B _ q m u C 5 1 0 P i r s D m s 5 L 8 6 l H n l z D p w 8 D k 3 m f j h 9 u B 3 p t h B 6 z 6 0 B y x o S x 8 z C h i 5 u B 4 z 7 Z 9 3 1 M 4 k 3 e 7 g r C 0 2 r 3 B y p 4 G r s x I - o 0 F & l t ; / r i n g & g t ; & l t ; / r p o l y g o n s & g t ; & l t ; r p o l y g o n s & g t ; & l t ; i d & g t ; 6 6 3 9 1 1 9 9 1 9 6 1 7 1 4 6 8 8 5 & l t ; / i d & g t ; & l t ; r i n g & g t ; 1 u z n w t 9 p q I 5 y g v F v 9 m i C 7 _ p U m 4 n f 5 8 z w D h n k e u y 3 M & l t ; / r i n g & g t ; & l t ; / r p o l y g o n s & g t ; & l t ; r p o l y g o n s & g t ; & l t ; i d & g t ; 6 6 3 9 1 2 0 3 6 6 2 9 3 7 4 5 6 6 9 & l t ; / i d & g t ; & l t ; r i n g & g t ; k q n m h r k l o J o p u n V i _ z v F n 4 p k B 9 7 y i K 3 3 m 0 C k j p u F x s s 5 S s i y 9 I 7 - i q d o g 2 j E - j r p C q p 4 n I & l t ; / r i n g & g t ; & l t ; / r p o l y g o n s & g t ; & l t ; r p o l y g o n s & g t ; & l t ; i d & g t ; 6 6 3 9 1 2 1 6 3 7 6 0 4 0 6 5 2 8 5 & l t ; / i d & g t ; & l t ; r i n g & g t ; q y m 0 t x _ k 3 I r u u o C - r 9 T i 2 9 E 4 7 r Q h 8 1 e g 9 n t D u l o F o - n p D m k 2 Q y t r E 5 m k H & l t ; / r i n g & g t ; & l t ; / r p o l y g o n s & g t ; & l t ; r p o l y g o n s & g t ; & l t ; i d & g t ; 6 6 3 9 1 2 2 0 4 9 9 2 0 9 2 5 7 0 1 & l t ; / i d & g t ; & l t ; r i n g & g t ; 4 g 6 n g l n 5 h I r 5 9 J n g - D g n p j B r q p i B 1 h 1 8 G l t k C l i y N 0 l 9 M z 3 y P h q 7 F 4 y 2 m B h 7 3 m D r z z O p 7 n V g 4 p o C 9 t o C p 7 o L t 1 8 Z r r f q _ o P 9 o _ h B q t _ L x z t E w g y U g z q t B 5 9 z 1 B _ o l F t z 1 D 5 z - D h 0 g N 4 y h M 8 v w B n 5 n G 3 m 2 a 5 r d 0 s 4 D 7 x n R y n - J h z 5 Y v j v N w 7 p C 6 0 y E 5 3 1 D n g 2 T h v _ M y y h N 8 m 5 c 2 o r S x u v F t 9 n G y y j e 0 n T 2 p g E 8 s 8 J o s m E _ g m B _ j q B p z v Y o u g L 4 w y t F 7 m j i B 6 l g D u x l B 6 4 - F 2 m o Y s 3 i F v q x F l h i V 5 p r E 9 s j G p 4 v Y 5 m o P q 2 v B 8 o 3 D r s q B t x e n t t m B 3 4 s T n z r 5 B h u _ Y _ m q 4 B _ 0 8 c x - w U 7 3 9 J 2 m k r F l - 8 M 2 y 6 G q w n F w q v C o 1 y K p - r J 1 0 x u B p 8 0 i B l p u y B 4 i 4 i B p n x F u j k Q 1 o 1 Y w n v M j k 1 a 5 5 q J m i n H i h t 4 B n v 9 Q j i q O t m l E u i n N 8 q 9 E y n x H r 6 8 D _ q k U i 9 6 G _ 1 m J v k _ D l o w E 6 u p D z - 9 T 2 y v X s _ 0 C m s _ E k s m I k s q T - y 4 7 G 5 y s B p i w K g 7 - j B n y y 3 C s u 9 K u i w K u 8 0 B k h 1 Z 5 w k G i p k G q 1 o B j 1 5 Y t h h s B 4 u n F n 3 8 L q 6 q K 7 4 r I r h 4 I t w 4 4 B j i v I 0 7 _ 8 B u - t 4 H 9 q y G v l v H l 1 0 f 8 h 1 0 C 3 h 6 G 7 g v H 1 v j S x - n J o q e o o 1 C t v 3 D 9 t k P 3 y 0 J _ m q J 3 8 l b 9 8 7 1 B i k 4 L 3 0 3 J q 4 m I 1 i 4 s C 2 v h 5 B 2 6 g F _ n - a _ h s 7 B u x 7 R q t r s B h 9 8 I o 0 v J z l 5 I s w l U o 8 m F l k _ C l 1 4 C o 3 m Q k 6 - P y 8 w P n r n q B s k _ d n k h o B 3 j x 2 B 9 s Z 9 q w j B i t y o B 7 1 1 f m v w 4 C r y h D g x n H - 9 j n D g 3 5 d p x 4 F 8 o p D 5 r t j C h 0 - E w 5 4 B g r n x B o 3 - E g w 6 C u n p D 4 l m B 9 5 n E n 9 q L z y o M m t 9 H q n s c 8 i 3 W 7 2 v B y _ 8 I n n l D 7 _ 7 L k o q S t j l 1 G w r j a 9 9 U g p z D p q g 7 J o x 4 d x l m C 8 3 w g B s z t L _ n 9 v B l 9 1 Q 1 4 r v B j 2 1 S 9 0 p Q n r g 3 E n 9 w 7 F x w x 0 C k r t H z 7 u c t 6 8 o D h p r 3 B 7 x v I _ x l K h 0 e 7 t 3 v B 1 k z g B 3 0 4 i F x _ 4 J 5 y y C q 8 9 9 B 0 z s K _ u i l B p 1 k j B t k o o F q i y B p o l M 4 3 z E t 4 i K y 7 j J 9 s h J q - q 5 B 0 u w d r 6 1 r G 2 y g 7 G p h s u D q j y j B 0 w g G s 2 9 Z l q t 6 B r 1 w j B m i u r C _ z m F 3 1 z J 6 k w d 9 m _ B 2 2 r K l 5 y W l m q r E 8 9 x X 5 q 9 3 G s q 9 n H 3 w p n C w v n 3 a i - k 4 C n _ 1 J g m h D h z p I j g t C - 3 k q D t t 7 T _ v r D m u w d w p 6 1 C 1 6 9 d s l l D 4 v n 8 C 2 2 - p D v t n J y u 1 b 6 m p l C w g n H o n y L 2 s r B _ 3 x N - 1 9 C u s - U q p _ E i 2 p 0 C 3 8 p L 8 _ z I z m 0 a i 5 h a r n l K k _ 4 3 D h k 0 E m r l r B l o 2 U 5 9 5 d 7 q u I 4 r 9 F 1 u z C w n h J 5 8 4 O i g 7 e 2 6 v D - n - G 8 j 0 c r k 3 T p m g E 5 x x E 1 4 5 H o v q D 0 7 v i B 7 h t F w l h m E n 5 u F j l w r B h 8 q j B 2 m 0 i B k n n 7 F 6 s p U y t y M l o j I p g j H - g r Z t 0 y B _ q h R r q 8 f 9 o 8 J 6 k l C 3 4 _ F _ - 1 S 7 n w K 8 o g h B w 1 w L r 4 j C 3 s u G u 4 - 0 B t z j G 6 l 0 x B h r y Q z - 4 i B 7 j 7 F o 7 _ U u 9 z w E g s j P u 9 9 D v 3 p D _ p v T x j 4 y C 6 w v W x 3 7 N 6 p 0 d 7 x v G s s s N g j 7 K w 0 2 F u 3 6 F l m - Z w m 9 D j i 1 G - - h E s z j 4 I l 2 8 R 5 _ k e q r 1 s D s l q D q x j J g n 3 B w q 6 F 4 8 q X 2 _ y K 1 m t I 9 i z p B l k 1 U 2 2 i Q n x w N 2 3 y W 6 k 7 D i t h L - 6 7 g B i n - H _ 1 o m H n - 3 I y 9 z G m u g G z v n B 3 z o b 3 7 7 U 9 0 l 0 C 8 4 g N z _ o p B s - s h B 9 y 4 d j 0 k a _ t 9 y B 4 i 4 G n n o D v u 2 G g q v _ B i r y t C 9 x l M u k 4 L y g 7 Q _ 2 s p B 1 o o N 7 o 4 J - o 0 6 B t y o E y x u L x m p s E 8 k p H 2 z k q B v z y K o o g O m v o D 6 w u t B o 3 0 a 3 k 2 v B 0 n 3 J _ r n J r 3 3 J 5 l d 9 5 v P 7 8 r e s j i R 7 6 k O z x l L 4 w p F s q _ 3 C h l v N v w w F 1 j k N q 6 V u 1 6 o C o o 9 v C z m t B k v 6 R l 5 n n B k g y o C 1 4 - 3 B k z 2 m C 4 8 6 B k 2 - s D m 0 5 S 6 l w m C 2 9 9 S h z o w B g w _ m B 4 q 9 B n 9 7 I 4 8 9 V u 3 m G v g o x C k w 4 d h 2 t z B t l 1 U m 0 8 q B r v 0 B - h z E x r s d 5 v 1 b s w z l B 6 _ j I 7 9 k H o 0 w 4 I 3 s n D t k 2 R o n _ n B - 0 x S 0 4 g l B 2 r t K - 0 0 7 C - 3 4 V t _ _ K v x 9 L 5 j 5 g C s k 5 G n i j f v z t F n n g R g 9 v E o 0 n F 8 9 n u B n t u D z 5 _ P k 9 _ D r j p C o 8 1 H x x l d q i z V g z o Q v 1 4 O v 3 q C 7 9 h V 1 2 q F g 5 r 3 B _ n v g B 2 - r H o - 1 - B i u 3 D u w N 7 p 9 L 7 g y 5 C n - 5 H - - s G n 4 _ B 8 q v p B y - i S o z 1 E w 2 l Q 2 x 7 D x 0 2 H 9 2 j G 0 3 h 5 B s z h B 3 - u J 2 r 1 I 7 u X q n 3 E 4 u o C 9 h 9 M 2 9 z E u w - x B - y _ 2 B 0 h i F 8 w i y B x h m M - u S 5 5 w o B 2 - s k Y g k k i B r o - k B 8 8 7 y D 7 j 3 i B t m z w B t k x Z i x 7 S - 2 5 _ E j q s Z 0 - q U v k x E 7 l l T q i 8 z D 1 r v q E 5 j 5 B 0 y v o D v y 0 V 1 m s F 1 5 n c o 2 x r D _ k 0 V p m 7 F v x j O 5 - m N p u 4 N _ o y p B 9 p v B v p g H m l 2 i E r 7 o z E 0 y 3 E v w 4 q C n 6 v H l 6 v L r q - l C q l g d 1 o z Y 6 o 7 H l 6 - T 1 t k o B n j m 7 C r _ u B w s q O v k 7 M u i h K s 4 g C 6 s 5 H l q u B p p 6 u C 7 0 1 B 1 w _ F n g q F - i l M j h 6 H y g h E l z j L r 6 r N 7 l 3 S 5 8 7 b k h 2 W 8 s w S 2 1 g o B m s s L y j 9 H - l j X p - 4 J 2 j f 5 z 3 B o m 0 E q u x T n k m _ C s 6 1 T 0 i n l E 9 g z c 0 2 9 B l p h R l 1 1 8 F 6 1 z E 7 h 5 c 3 x o - D _ 1 2 J m h 9 V 5 r 4 X m 0 q F h v k H 2 5 w D t u v q H o p i g B h - j K 6 m g K r v z C n _ o 0 B 4 w n H 6 v m n B i h 5 M _ _ x r B n 5 5 M l r r L q o 4 T 4 r _ E n j s p D i i t y H 3 6 s w G w t 5 8 F 2 p j C 0 8 r o C r 1 8 Z x o 7 J 8 2 7 G s 2 8 F & l t ; / r i n g & g t ; & l t ; / r p o l y g o n s & g t ; & l t ; r p o l y g o n s & g t ; & l t ; i d & g t ; 6 6 3 9 1 3 4 9 0 0 4 6 3 0 7 5 3 3 3 & l t ; / i d & g t ; & l t ; r i n g & g t ; l k 0 0 k m l g k I 3 m t f 8 _ h R 7 t 8 B o v 1 m B j t j F 2 w k H 9 s g C 7 i 2 C 2 p 6 I t 8 r D k w 0 i B o 4 u K 5 p 8 D 5 _ - E v 5 r J _ j m C t _ i H n j 4 G q u 7 C q h m Y z 0 u n C n 9 0 I l o q S & l t ; / r i n g & g t ; & l t ; / r p o l y g o n s & g t ; & l t ; r p o l y g o n s & g t ; & l t ; i d & g t ; 6 6 3 9 1 3 8 5 7 6 9 5 5 0 8 0 7 0 9 & l t ; / i d & g t ; & l t ; r i n g & g t ; y t 3 7 p l h _ - I 9 9 p 2 E 6 - o n C y - s G t l j K h z _ D q _ 1 S w s 9 X 6 k 3 S 0 q m C 6 g n Q 6 8 5 M 3 5 7 C 5 j 2 o B 9 l t J w 6 - 2 D 7 r 5 C l g s I w l l G h x z J h o s B 5 h i F l k i G r - n N & l t ; / r i n g & g t ; & l t ; / r p o l y g o n s & g t ; & l t ; r p o l y g o n s & g t ; & l t ; i d & g t ; 6 6 3 9 1 3 8 6 8 0 0 3 4 2 9 5 8 1 3 & l t ; / i d & g t ; & l t ; r i n g & g t ; x z v g i g h 2 x I o 5 j n B n - 1 0 J 8 o 6 v B m 6 q o B m 8 s l B & l t ; / r i n g & g t ; & l t ; / r p o l y g o n s & g t ; & l t ; r p o l y g o n s & g t ; & l t ; i d & g t ; 6 6 3 9 1 6 1 5 2 9 2 6 0 3 1 0 5 3 3 & l t ; / i d & g t ; & l t ; r i n g & g t ; _ r w m m q x _ i J q 3 h z C z 4 s 7 D x v 6 2 R n 4 q 8 D v 4 s 0 F v n j u Q h j k 2 d 9 3 p p C 7 r v t J 8 s u r K x m n 3 D 0 w h _ C z r z z M j w p g H k g j 1 C z o o w D x 1 v h c 1 s p 2 I 1 s v l H - n q m C _ 1 y m E - 4 u 7 L 0 _ 5 i G q l 0 v E x 1 t k G 7 n x y E i t r 9 L 3 w g n L t s l 7 B n 0 o i B q l v h k D n 3 2 l 6 B k 0 g U y 3 1 - K r t p t E j 0 2 o B 0 l 0 x R z 9 z u B 8 9 m t T 7 k t r G t x j N w m k 1 U l h _ q m B s 2 6 7 N 0 m 7 n M 6 3 u p B m u r 5 L s n w p I t - i 9 J r m l 3 n E q t 3 s v C u 3 k k C g 2 _ l K 2 4 2 x F _ g t r I r v x v D m _ x 0 N 0 n l 5 E j p t 7 C v - w k Z r 1 o s M t 8 s 4 C s q x x B p 8 j 5 O 2 g x y C x u s g I 8 i 7 v J n p m p I 8 i k 6 S t l u 5 B 2 - 1 t E 6 r 9 q Y y 8 i s C 4 u - i O 2 u 7 5 K 6 l 9 p B 5 4 n v V u p 9 g O 7 y l e 6 6 j l T 5 p 9 y I z 9 q u k B 0 _ 3 q C h n _ X y y 0 t K x 9 u 2 G l y 9 l G z 2 2 j C l m _ n C s g 4 9 T v t 8 1 i D j z 0 m j B 0 4 t 8 N m 4 t y F v n j n C 3 5 i 1 D j - i t w C u z j j s F 4 y 3 1 B 1 t _ x J 5 p v h C u j l w N 5 q h Q y v z u B l 5 u x u B n 9 v 5 E i _ t r B i 4 3 _ H 9 2 y x B 5 g 9 b 7 2 8 3 D 2 j g q T 1 g u 3 C r 9 w 0 H m g 3 7 C t w 2 b 0 g m 3 B u - i _ W o j v q L k 7 - 1 B 6 _ 2 x C i l s 9 C z u 0 m D h s m K z v 0 - D 7 9 q l B y y k 4 u B v s y y G j s o q Q 6 g x y 1 B r s 4 3 E n y y 7 D p n n 9 C y _ 7 h C 9 g 5 0 F u 3 t g J j s y P k l _ k C 6 z - h I 3 - _ j E 0 _ z r D 5 2 s 0 I 5 1 g u L 5 w 8 u N h n k u D n j y x B 0 v _ 4 N t w z l I q z 2 h B o k 7 8 C _ p 6 1 B g n g 5 H s v z v I 0 v t j i D r 1 s u H u w w t B _ 4 x m e - i j o f 4 - 5 9 C 9 5 4 v J _ 9 i 2 B t _ l n F m x h - T x u x 4 C v t r 8 F 3 g g y q B 5 x s Q 6 j v l Y n - 8 4 a z 3 9 m P y g 3 4 C y x 3 g H m u 6 n E k w z h K 2 5 v y J 4 7 j 5 C l 2 z 2 D i - _ 1 C q q u 6 B h 8 l n C 9 k r t D g 9 j _ F m u 1 6 r B 9 - z 9 B i n 4 Z o _ 9 1 B s 0 z y C h w 1 r e 7 q h r D 5 u - z O 5 z 5 q J q 6 x o K z w o 7 X - i q 2 L 1 r h y D k 3 s Z j l r w I 5 q x 4 k D j 7 n p S u i - a u 6 v s F z t _ 4 B i 1 _ u D 0 x o 0 F u q 7 9 C z 5 6 k D 1 j o a x j i s C 3 - s 5 L k _ n p L t r 4 j B 2 1 t s C o w _ - 9 B 3 g u a u 2 z 0 L l t 1 u W o m o 3 F 7 p 3 2 M r l t 7 C 3 6 _ o r B 0 o 4 w C t 8 3 6 Y m 6 8 y B 4 w s 1 o C 9 4 i w H g q _ j H 6 - - g O 9 i l q N q j i t C o s v 5 E l v x d 2 l s r j B j h p i F h j l t E 7 z p x g B r 6 y k I 6 - 0 u W 4 p 8 3 D 9 o q r D - n - u R x w 2 n S p j u z K n 0 r g j B g z 3 6 H x r o h B k i 8 _ G i m 3 5 F x x p m C 6 v - m C m 1 3 9 I 2 i o y B _ 3 v v G u 6 v X 1 8 q m M h y s p B 1 7 3 s F r o j g G 5 3 r 1 F _ 1 3 6 K 5 o p 1 D 8 - x m f & l t ; / r i n g & g t ; & l t ; / r p o l y g o n s & g t ; & l t ; r p o l y g o n s & g t ; & l t ; i d & g t ; 6 6 3 9 1 6 1 7 0 1 0 5 9 0 0 2 3 7 3 & l t ; / i d & g t ; & l t ; r i n g & g t ; l z - o j o u h 7 I 0 x 3 l B o 6 x h C y 9 u n D z 6 6 Q x w k G i _ _ K l 7 t F 8 h k l B z _ r I q g 8 O _ 4 p Z 7 z 4 i B n 5 6 G q x m Q 7 z k W h s w G 4 9 o H g 8 8 f 5 n n y E q r r 0 H & l t ; / r i n g & g t ; & l t ; / r p o l y g o n s & g t ; & l t ; r p o l y g o n s & g t ; & l t ; i d & g t ; 6 6 3 9 1 6 2 4 2 2 6 1 3 5 0 8 1 0 1 & l t ; / i d & g t ; & l t ; r i n g & g t ; 8 y 2 t 9 l h m i J _ 5 0 j G s w o n D _ _ g o J n s 7 g I s y l 2 E g 6 1 k 5 F x p - 9 G 6 u l v N h 5 8 9 E k g k j p B 8 m o 8 c p 1 h k C o 5 1 t O i 5 3 _ D x h 5 i G 8 3 j l E s u w k B o n - w B 4 g x 3 F i - 3 5 J l 8 - m c y x 4 l K k h 5 i B - - 7 q E _ 1 h i B 8 2 n 4 P h l s m K 3 - y u Y u s h 4 E u u z t K h g 3 8 K y 3 l 8 F 9 l 9 6 R g g w t G t u z r G l p j i E p y o i E g 0 t j E 0 q - 8 b 0 3 j 1 v B 4 7 9 s E k 5 q r I & l t ; / r i n g & g t ; & l t ; / r p o l y g o n s & g t ; & l t ; r p o l y g o n s & g t ; & l t ; i d & g t ; 6 6 3 9 1 6 3 6 5 9 5 6 4 0 8 9 3 4 9 & l t ; / i d & g t ; & l t ; r i n g & g t ; y 1 1 w w i m l 8 H j v 9 g C v h 3 8 B v 9 2 G r r 6 F g i 1 I q g v H l 2 o E 7 j 9 g B 5 r x f 9 m m Z t x y b v i o n B & l t ; / r i n g & g t ; & l t ; / r p o l y g o n s & g t ; & l t ; r p o l y g o n s & g t ; & l t ; i d & g t ; 6 6 3 9 1 6 6 7 5 1 9 4 0 5 4 2 4 6 9 & l t ; / i d & g t ; & l t ; r i n g & g t ; 0 5 1 q k g t 5 8 H u n i H - j 0 O k s k m E 9 5 q d y q 7 C 1 - 4 J 6 2 j G u h y H h y g F p 6 k E v z 1 I r x 0 I n l n E 4 o m p B 6 z 4 U s n s w C z 9 8 C x 6 5 U & l t ; / r i n g & g t ; & l t ; / r p o l y g o n s & g t ; & l t ; r p o l y g o n s & g t ; & l t ; i d & g t ; 6 6 3 9 1 6 7 0 9 5 5 3 7 9 2 6 1 5 4 & l t ; / i d & g t ; & l t ; r i n g & g t ; z w 2 2 8 s t 8 l J 8 y g I n w h K s y p y D x 3 w p B u j q R x t x D 7 z 4 W q 1 h s B r z 6 3 G l - 9 B n r i 8 D 6 _ 0 L & l t ; / r i n g & g t ; & l t ; / r p o l y g o n s & g t ; & l t ; r p o l y g o n s & g t ; & l t ; i d & g t ; 6 6 3 9 1 6 7 1 9 8 6 1 7 1 4 1 2 5 3 & l t ; / i d & g t ; & l t ; r i n g & g t ; m 0 4 u q g 6 9 7 I 8 m i t O 0 0 3 z B p r l 8 C n 0 u x D w y x 8 s C h 5 z u G o l k g S r _ o 1 k B _ i l b h - y m N z k 5 d r t 7 l D & l t ; / r i n g & g t ; & l t ; / r p o l y g o n s & g t ; & l t ; r p o l y g o n s & g t ; & l t ; i d & g t ; 6 6 3 9 1 6 7 2 6 7 3 3 6 6 1 7 9 9 3 & l t ; / i d & g t ; & l t ; r i n g & g t ; i 0 z q k z 1 _ m J v v 3 i O - k s w F 4 w q i C q 3 4 5 S z 1 h p N 1 r q m F 9 w z 0 G l 8 4 t B i t 9 g Q s 8 6 k I n 4 h q B o j z n D y p 4 2 B 4 9 6 p E & l t ; / r i n g & g t ; & l t ; / r p o l y g o n s & g t ; & l t ; r p o l y g o n s & g t ; & l t ; i d & g t ; 6 6 3 9 1 6 7 4 3 9 1 3 5 3 0 9 8 2 9 & l t ; / i d & g t ; & l t ; r i n g & g t ; u r 0 1 g 6 v z 5 I u 0 s i T 6 y 1 4 D t q s j T 9 l v q s B r 6 m C 9 n r 9 P 1 h k n B j x y 5 I u 9 t n G g 8 _ - E 2 t n k B r s 1 n 8 B & l t ; / r i n g & g t ; & l t ; / r p o l y g o n s & g t ; & l t ; r p o l y g o n s & g t ; & l t ; i d & g t ; 6 6 3 9 1 6 7 5 4 2 2 1 4 5 2 4 9 3 3 & l t ; / i d & g t ; & l t ; r i n g & g t ; s i 1 k _ o i l v I o y 2 R 4 7 5 I t y h 2 B j 0 n n C - n o j B 7 3 u G 6 s 7 2 C & l t ; / r i n g & g t ; & l t ; / r p o l y g o n s & g t ; & l t ; r p o l y g o n s & g t ; & l t ; i d & g t ; 6 6 3 9 1 8 0 5 3 0 1 9 5 6 2 8 0 4 2 & l t ; / i d & g t ; & l t ; r i n g & g t ; _ h 8 1 m 7 4 v i J t o - h d v i i r K z h n i B 8 8 O 9 q l r B z 0 8 s J w i - Y z t x v F i 9 m 2 D w 5 s x C & l t ; / r i n g & g t ; & l t ; / r p o l y g o n s & g t ; & l t ; r p o l y g o n s & g t ; & l t ; i d & g t ; 6 6 3 9 1 9 1 0 4 4 2 7 5 5 6 8 6 5 0 & l t ; / i d & g t ; & l t ; r i n g & g t ; n u 3 k m n v r 9 H j k 3 o C v g u j G q p i j B v 4 h 1 D u 4 y J g u p U g t 4 f 3 9 1 E o k y S 6 _ 4 J 9 s q x D z p 5 F z j p M u u 6 F 8 n 1 H 8 h g 8 B k v n J & l t ; / r i n g & g t ; & l t ; / r p o l y g o n s & g t ; & l t ; r p o l y g o n s & g t ; & l t ; i d & g t ; 6 6 3 9 1 9 1 8 6 8 9 0 9 2 8 9 4 7 7 & l t ; / i d & g t ; & l t ; r i n g & g t ; n 9 9 4 l i q u _ H k p m 5 G _ l 6 y C g s z t m B - y t 5 x F y 2 0 m E n o w 2 O t g o n Y i - h r j B & l t ; / r i n g & g t ; & l t ; / r p o l y g o n s & g t ; & l t ; r p o l y g o n s & g t ; & l t ; i d & g t ; 6 6 3 9 2 0 3 6 8 8 6 5 9 2 8 8 0 6 9 & l t ; / i d & g t ; & l t ; r i n g & g t ; 4 x t _ k - n 4 y I 1 1 r 2 H m q z i W - p 0 _ C k m 2 0 C t s p e 4 8 0 1 h C i 2 s g B q r - - B y 6 t 0 Q l 0 k 0 K k u s m G j r w 4 B _ l g i s C & l t ; / r i n g & g t ; & l t ; / r p o l y g o n s & g t ; & l t ; r p o l y g o n s & g t ; & l t ; i d & g t ; 6 6 3 9 2 1 6 0 5 8 1 6 5 1 0 0 5 5 4 & l t ; / i d & g t ; & l t ; r i n g & g t ; 3 x g x 9 i w z 7 H t 0 4 f u 2 g E q u v r B 0 m x e j r n S g o m f 5 7 5 E r s 6 N & l t ; / r i n g & g t ; & l t ; / r p o l y g o n s & g t ; & l t ; r p o l y g o n s & g t ; & l t ; i d & g t ; 6 6 3 9 2 1 9 0 1 3 1 0 2 6 0 0 1 9 7 & l t ; / i d & g t ; & l t ; r i n g & g t ; h p - v s - 8 6 1 I i x h k U i q 9 r L h p o z E y z i - J 1 1 r p a 8 7 t m 1 B j k x i C t l m m Q j 9 3 _ B l j 0 e w p z i E & l t ; / r i n g & g t ; & l t ; / r p o l y g o n s & g t ; & l t ; r p o l y g o n s & g t ; & l t ; i d & g t ; 6 6 3 9 2 5 4 1 6 3 1 1 4 9 5 0 6 6 6 & l t ; / i d & g t ; & l t ; r i n g & g t ; t k z 0 v w _ 2 9 I g q h o C y z y M n w y C p k k z B 3 4 q F 3 i 8 I n k j R _ o 6 Q i s 4 S k v s g D t q o J 0 o 6 K 4 m 6 F 4 o q v B r s 0 M 3 3 - O l p t E p 9 s 5 D t l i 1 B 1 l p q B n r _ a 6 x q z B 9 h l Q p z 6 F n v r F p r h W s n j J _ t 2 w B _ 0 q K s p w R 7 t 3 n C m _ g K k 8 2 G k r u L v z 8 a & l t ; / r i n g & g t ; & l t ; / r p o l y g o n s & g t ; & l t ; r p o l y g o n s & g t ; & l t ; i d & g t ; 6 6 3 9 2 5 4 6 7 8 5 1 1 0 2 6 1 8 1 & l t ; / i d & g t ; & l t ; r i n g & g t ; i s k z i v 5 m l J p z 7 1 B h - m p B 4 v l R g 4 6 U u n i - B i j _ I s g w 7 C h q h J 6 x 3 K n 2 j 3 B 9 t 7 T r 4 4 D u 1 - P 6 0 6 J 8 1 q I 0 h x F 7 o j N 9 0 t G 4 x n k C w 4 1 9 B o 5 x B k m v E m 4 7 O q i z l B & l t ; / r i n g & g t ; & l t ; / r p o l y g o n s & g t ; & l t ; r p o l y g o n s & g t ; & l t ; i d & g t ; 6 6 3 9 2 5 5 2 2 8 2 6 6 8 4 0 0 7 4 & l t ; / i d & g t ; & l t ; r i n g & g t ; 9 n y m s k 6 s 9 H m z 3 y C y i r G m t 4 v H - p - C g u l E v 4 0 B x q w o D p h y K 4 g m f & l t ; / r i n g & g t ; & l t ; / r p o l y g o n s & g t ; & l t ; r p o l y g o n s & g t ; & l t ; i d & g t ; 6 6 3 9 2 5 5 4 6 8 7 8 5 0 0 8 6 4 5 & l t ; / i d & g t ; & l t ; r i n g & g t ; s - _ 2 4 h _ 2 h J r 7 i 8 I 7 8 x o F m r o w - B 3 k w 1 D g q p u F 1 s 8 s B j 2 6 V i y 7 g K _ 2 p 5 S 5 x 8 w K _ n 3 w K g p 3 u G l t - K - v s r C u w u q B y 6 n s 0 B u o s 2 B 6 r 5 r L l 3 q - F z 5 s _ C j 9 j g D g t - s M t g w 8 B x 9 m o U m 8 s r E 4 6 j z R r 5 - k C i p 9 - I k n p 8 W p u g 6 E z s u r o B p n r g E t 0 r - B m r q q H t s - p C m u k 4 I p o 8 4 R 8 x _ 5 D w 7 p y O - q 3 n B 4 s r y 8 B - x s - D i 4 0 5 C l 6 q o S l 8 - 1 B g 2 l k J 5 g z k G n r r q B z 5 9 p C j s 1 w M & l t ; / r i n g & g t ; & l t ; / r p o l y g o n s & g t ; & l t ; r p o l y g o n s & g t ; & l t ; i d & g t ; 6 6 3 9 2 7 8 1 8 0 5 7 2 0 6 9 8 9 7 & l t ; / i d & g t ; & l t ; r i n g & g t ; 8 k v _ r g 1 q j J y z 5 y B 9 5 i l B y o 8 f l 4 5 D 7 0 r h C _ q s n E n 0 8 j B 5 3 4 a 5 3 p p E m p k C x p l C j k n L u g _ u B & l t ; / r i n g & g t ; & l t ; / r p o l y g o n s & g t ; & l t ; r p o l y g o n s & g t ; & l t ; i d & g t ; 6 6 3 9 2 7 8 3 5 2 3 7 0 7 6 1 7 3 3 & l t ; / i d & g t ; & l t ; r i n g & g t ; _ u j _ 7 1 x 1 l J - 0 2 B m r w F 9 i 9 J g o h G n q 9 i D j w u L j y _ m B n q r s F g 0 u 7 B 0 o i R g y v E q j v d 3 t r C 1 7 g M m 9 p B s q g H & l t ; / r i n g & g t ; & l t ; / r p o l y g o n s & g t ; & l t ; r p o l y g o n s & g t ; & l t ; i d & g t ; 6 6 3 9 2 7 8 3 8 6 7 3 0 5 0 0 1 0 6 & l t ; / i d & g t ; & l t ; r i n g & g t ; 8 o 8 0 1 5 7 3 m J y l g U z 6 v c _ _ j B m z - 0 E y x q 8 C 4 m l 8 C 5 o v B _ 8 p u F 9 _ g D r o 8 F n w 7 F h 3 8 D x 1 2 m B h r o E _ j 4 j B v k o G 5 z r y B h 7 2 b & l t ; / r i n g & g t ; & l t ; / r p o l y g o n s & g t ; & l t ; r p o l y g o n s & g t ; & l t ; i d & g t ; 6 6 3 9 2 7 8 7 3 0 3 2 7 8 8 3 7 8 1 & l t ; / i d & g t ; & l t ; r i n g & g t ; o 0 h j x p s 8 5 I 2 h o r E 5 z j X n j y 8 C g r l Q k 4 l J l s 3 R g w 6 J x v 4 c n m - 5 B q l 2 x G 4 l 4 I & l t ; / r i n g & g t ; & l t ; / r p o l y g o n s & g t ; & l t ; r p o l y g o n s & g t ; & l t ; i d & g t ; 6 6 3 9 2 8 0 2 7 6 5 1 6 1 1 0 3 4 1 & l t ; / i d & g t ; & l t ; r i n g & g t ; 3 7 o o l 5 _ m i I o l 2 r D m n y O y o 6 D v k q C 6 x 7 C u t o m B n 0 m J 7 1 p q B w x o S & l t ; / r i n g & g t ; & l t ; / r p o l y g o n s & g t ; & l t ; r p o l y g o n s & g t ; & l t ; i d & g t ; 6 6 3 9 2 8 0 8 6 0 6 3 1 6 6 2 6 0 5 & l t ; / i d & g t ; & l t ; r i n g & g t ; k 5 2 u q z h z 7 I 0 2 p 4 k B w z 4 s F y m p y V _ z u 3 G j t 7 h H z 5 u o F z 4 g p U 6 k i k B u r 4 j R x 3 1 x B l p u r D l n n 0 K 6 j i m C p s 9 k N v 7 s j C t 3 u 6 D y o l 0 i B r 2 6 o V & l t ; / r i n g & g t ; & l t ; / r p o l y g o n s & g t ; & l t ; r p o l y g o n s & g t ; & l t ; i d & g t ; 6 6 3 9 2 8 1 2 3 8 5 8 8 7 8 4 6 4 5 & l t ; / i d & g t ; & l t ; r i n g & g t ; v - h l 1 1 z 1 8 H 0 7 s l C 0 x 5 6 D k _ 6 0 B _ p p U i z 3 b 3 9 - H m m y Y o 6 y g C 4 j 9 a k 7 t E _ 3 x H 0 1 n Z i p 8 a 5 7 r C l u j J q 8 0 D 4 6 m N g 1 4 z C o 5 y E x 7 w N k 4 8 D r 9 j L k p m o C n g 7 D 9 k x Q h 4 p J p 9 n C 2 4 s h B 5 4 v J 2 s y N 9 u m F h t 8 R 7 5 j D - m 8 G & l t ; / r i n g & g t ; & l t ; / r p o l y g o n s & g t ; & l t ; r p o l y g o n s & g t ; & l t ; i d & g t ; 6 6 3 9 2 8 1 5 1 3 4 6 6 6 9 1 5 8 9 & l t ; / i d & g t ; & l t ; r i n g & g t ; g g 6 8 i g 0 x _ I q q i 0 P o 0 j a w q i 3 C i 8 0 t C 5 n 6 1 D - j l h D w - p d r z 1 8 S 6 1 l j E 5 n 1 x y C z r 8 7 q B - 8 w k C w h v x R j n k m N h - 6 m C w v r 0 2 E l j y t V o j z x 5 C 0 4 o g G 9 5 0 w E l s 4 - M l r - y E y y 0 e u 1 1 6 E s y j x Q 0 h n t B t v o 3 P v r n j D j - t 4 f l 1 p 4 i B s z 6 p O z x 6 6 X 0 y s n w B 2 7 l g n B t 6 2 t a 5 u x o k B 6 n n 0 I p - 4 j N q 7 3 4 F w 5 3 y E n r u 9 O t u 8 C 3 7 o y I q v k r G t 8 5 5 f 9 9 0 r C s 4 3 p R q j _ y R g 5 4 r M h r 4 s O j 2 z 4 B k n o 8 N 7 n q t B 4 4 j t D r s 0 5 C 7 n z t C l 2 n 1 F 0 y i 9 P t v r z m B 4 o n j Q w z 7 l H l 8 1 n E 8 w y q G 8 m 6 o L j u n x 4 B 8 g l 4 m B 9 x s n h B - k 2 j G q r 2 v I y u k u Q u v 1 p k B 7 k - 8 M 8 k s n I 5 k 3 5 t B u t l h S y _ k w O 1 h 4 m B 3 0 t 8 Z 9 2 k w F 7 v r 8 E q w 9 s R q o 3 m J 9 r 5 v F 5 7 k _ D s 3 h s G l u 5 l L p 8 _ p C k _ 5 l S l t x n L - h 9 s D v l 6 2 H - p - 2 E q p k m Y x _ 2 v C 2 o o 6 z B g o i t D h 1 t w D l m o z C x z p 5 b 1 4 9 m E j p 5 0 F 1 i 5 1 G 0 p 3 p G p t 1 t N w 8 w 5 E z q i t k C v 0 5 5 t C v x g g M z y s m C p o h o C 3 k _ 7 U 1 g o - R t x r 2 F _ v p p J 7 m s y S o 6 w l m C u 3 l 4 C - 2 q r F 8 h _ z C 4 v j _ Y _ 2 k 3 I z w 8 0 l B _ 3 h 9 B g r x y L m y l 8 P r 4 r x G m q 1 i G o h 4 9 G x 7 0 4 F 9 n p h T - _ q p V k j 9 - I v 1 9 g B w 9 x 5 z B 5 2 k 8 B v v - - u B x 3 x 8 P z 9 4 - C 8 h p 3 C s j 0 9 D 6 - y t F 9 0 r 3 O - 6 l 1 B g w u r B y 4 v 4 B m v 4 d i 9 v g H h s 2 u B 6 0 4 5 B x 8 i 8 H 2 k i 3 D m r k s B 3 o 0 0 I g t 5 - B l h z r B 4 6 6 6 0 C q 1 o s C 9 p l n t B s m i 8 a 8 k m r L t 1 1 5 G p k q s B u 7 n u - B 7 5 - - I u _ m p c 5 4 r 8 p C h w x s B w k x o B n 8 6 i C p u 7 7 J 2 4 n q j C 9 o 4 i C v 0 8 i X 0 t y z N z r l 7 C q 4 2 4 Z w 0 w r q D x v 8 p C 7 t - 0 W y l o g D 6 _ 9 x F o w t 3 I p 4 q t B z k 9 j D h 3 r u D y p 2 9 t B i r _ 7 J u y p 0 E t 3 h 3 l C 5 - _ p E 3 x u h I 5 h z j V 3 7 2 m E n o z z L 1 j 9 m F r u t 2 E _ 8 g o J w 3 p x N m 3 v k L _ 9 - 2 s E j m j 7 B s x 6 4 N n t 2 x 0 C k m h j F 7 7 2 9 D h l q u H 1 9 v q I x 9 v 0 N 3 s 7 l c 1 7 p m E l _ s g I p h g 3 g B k y q 3 R u y n 3 F 9 z t t L o x 1 Z 8 _ g i J - 3 g r G 9 2 3 o C 5 8 _ h D 1 2 q t D 5 t k d 9 j i 2 M g k 6 g M i 2 p g C 4 3 h 9 B m 7 8 1 o B 8 g 2 4 1 C 7 1 _ 9 c y 8 1 s o C 3 n 2 o C z k m z q B 2 4 9 r F 7 p q m k C 4 y 8 m B o 4 y 4 F 7 n m g i B 9 s t p B 5 y 9 h G u j v v C j 7 x h K y 8 o o a _ t i V g r h 5 L x g s _ g B v k 3 z B r z - 0 J p p w - O u 8 i 3 E s 8 7 r Q - n p g F 4 t p s i M k 6 j w M u 7 1 s K o k 2 - G t y k y T w i i j H 7 k n n B j 5 3 9 B 6 g r p L t 2 8 k Y 4 l 5 2 D t k 2 z F v t 2 p F g o u t B y 7 5 9 j B 0 w l k I 6 q 0 g H h w g 0 E v m 2 4 g B z u s 6 T v - v v D 7 l u X s h 6 3 E r m 1 m D - y i x C k z 6 - F _ 1 o l F r 7 6 t C r p t k a m q s 7 N 9 9 x 7 E n j 3 o J o z g o D x 8 0 5 F y _ n 5 J n z 9 w O 5 w o h L s 0 r V r l r p p B 4 u 6 o d - w x l P 5 y m m F z 1 h h F w n u 1 S k 9 0 1 m C m 7 s k I l p q y O h t w 4 K l 9 1 8 L k h p 5 G y 0 g r E _ t r o N q j v Y y v w t f o 7 6 y E 9 s _ _ E n 6 v o B o 9 3 l L p - 0 g b w 4 x 7 E 5 h 4 h G y v p s E 9 6 r 0 H q j 2 o F 0 2 o n n B r r 4 m G s 0 j h H 8 8 6 8 E 2 1 - y b 6 9 7 0 H 0 v x z X 2 i i z D i z t D & l t ; / r i n g & g t ; & l t ; / r p o l y g o n s & g t ; & l t ; r p o l y g o n s & g t ; & l t ; i d & g t ; 6 6 3 9 2 8 1 5 8 2 1 8 6 1 6 8 3 3 0 & l t ; / i d & g t ; & l t ; r i n g & g t ; 1 4 v p 9 k y z k I r o x J k 2 9 g B p i 9 T 1 u 7 R x z j _ H r u o K l i n 4 B & l t ; / r i n g & g t ; & l t ; / r p o l y g o n s & g t ; & l t ; r p o l y g o n s & g t ; & l t ; i d & g t ; 6 6 3 9 2 8 2 0 2 8 8 6 2 7 6 7 1 0 9 & l t ; / i d & g t ; & l t ; r i n g & g t ; s w m m 6 k 3 l _ I 2 w k y B z 7 j E j 2 o H j _ _ G n 7 z F y 8 w S t k 0 E z 3 q F y q v j B r j q b 4 v 5 x B 3 m g - D n 8 x U v h x Q u w l H & l t ; / r i n g & g t ; & l t ; / r p o l y g o n s & g t ; & l t ; r p o l y g o n s & g t ; & l t ; i d & g t ; 6 6 3 9 2 8 2 2 0 0 6 6 1 4 5 8 9 5 8 & l t ; / i d & g t ; & l t ; r i n g & g t ; o z 2 2 5 q m 9 8 I s 2 6 _ C i p v h E 4 h t 2 K 9 0 9 x 0 E 3 _ v t T l w z o J 9 l j 4 R g z 6 i M 0 8 z z B q 3 h t W y 7 k 0 N 7 2 h r C v w 1 P 2 l 4 v C & l t ; / r i n g & g t ; & l t ; / r p o l y g o n s & g t ; & l t ; r p o l y g o n s & g t ; & l t ; i d & g t ; 6 6 3 9 2 8 2 2 0 0 6 6 1 4 5 8 9 5 9 & l t ; / i d & g t ; & l t ; r i n g & g t ; r y _ 3 - m y 4 k J w o v o B 7 3 4 E g z 0 P _ r p j B s k p Q q v p X v 8 s Q 8 7 - 3 B i 3 2 t B - x s m C h u n k B _ w 4 C & l t ; / r i n g & g t ; & l t ; / r p o l y g o n s & g t ; & l t ; r p o l y g o n s & g t ; & l t ; i d & g t ; 6 6 3 9 2 8 4 0 9 0 4 4 7 0 6 9 1 9 9 & l t ; / i d & g t ; & l t ; r i n g & g t ; 2 x o 0 3 v p r g J u 8 8 2 G - s h K o z - K 2 h o n C k i 7 I 9 - 6 D m x u Z 9 0 3 g B v s 9 I 4 7 u x D 4 3 5 Y 2 w m d z q 3 d & l t ; / r i n g & g t ; & l t ; / r p o l y g o n s & g t ; & l t ; r p o l y g o n s & g t ; & l t ; i d & g t ; 6 6 3 9 2 8 4 2 9 6 6 0 5 4 9 9 4 0 2 & l t ; / i d & g t ; & l t ; r i n g & g t ; i j s g k z r h j J g 3 0 D - 7 4 s D v y 5 c h x h 1 B _ 6 o C 1 u o s D 4 0 k C x q r x D p l x B p 4 7 r B 9 l n c u 9 l Z j 4 x d & l t ; / r i n g & g t ; & l t ; / r p o l y g o n s & g t ; & l t ; r p o l y g o n s & g t ; & l t ; i d & g t ; 6 6 3 9 2 8 5 2 2 4 3 1 8 4 3 5 3 3 3 & l t ; / i d & g t ; & l t ; r i n g & g t ; q 7 h s u n 3 8 8 I - u 3 Z v - l c 0 1 0 v C x m l J r q 7 M w - x N g y 7 x B 2 z i l C l h 5 H q h s Q t 7 i H x 6 7 Y k u z G 0 8 h B n g - e 5 x 9 X 6 p l R 6 u t N - v j 7 B 3 i u n B & l t ; / r i n g & g t ; & l t ; / r p o l y g o n s & g t ; & l t ; r p o l y g o n s & g t ; & l t ; i d & g t ; 6 6 3 9 2 8 5 4 3 0 4 7 6 8 6 5 5 4 1 & l t ; / i d & g t ; & l t ; r i n g & g t ; 0 v j u 3 t 0 1 l J t 8 1 c u x o 6 C p v 6 X 3 7 t 8 E s p 0 C s o m P g - l p B z 0 z P i 5 r B p t 4 W j r j Y y _ u B x u 0 z B 0 q _ B o x m J w g n l B & l t ; / r i n g & g t ; & l t ; / r p o l y g o n s & g t ; & l t ; r p o l y g o n s & g t ; & l t ; i d & g t ; 6 6 3 9 2 8 5 4 9 9 1 9 6 3 4 2 2 8 1 & l t ; / i d & g t ; & l t ; r i n g & g t ; _ z l i 5 n o z k J - y k _ D o 3 p g E j 6 t d o u _ Q n 1 j G q _ 2 e x 9 o L g t 9 g B _ q 1 a j x 3 L r p x c & l t ; / r i n g & g t ; & l t ; / r p o l y g o n s & g t ; & l t ; r p o l y g o n s & g t ; & l t ; i d & g t ; 6 6 3 9 2 8 6 4 2 6 9 0 9 2 7 8 2 1 3 & l t ; / i d & g t ; & l t ; r i n g & g t ; u s w 3 8 g r 9 _ H 8 m 6 0 U 8 m m g n B i j o 7 d i 8 9 9 G k x 9 r X 1 g m h E 8 0 s a h 0 r p K r o 1 t F 4 p 1 m N z _ o i D 1 4 0 m I _ 2 2 y P _ 0 t 1 G 5 s s w V 9 i y j W 9 v q h Q o r i q 1 C _ _ z y u B - 6 i 3 L y z 9 7 J 3 q t g B j q y h S l 6 n v t D 3 h 3 u F g l z q t F 1 x p k 2 D & l t ; / r i n g & g t ; & l t ; / r p o l y g o n s & g t ; & l t ; r p o l y g o n s & g t ; & l t ; i d & g t ; 6 6 3 9 2 8 6 5 6 4 3 4 8 2 3 1 6 8 5 & l t ; / i d & g t ; & l t ; r i n g & g t ; _ x o r 3 r 9 i h I r 6 z l G i z x j q B p t r _ 2 B s 3 h 4 y C z 1 r w U 7 p u _ E n h 1 z K i s j i B u i _ k 5 B k o x 3 G m - 1 z 5 B z p 2 l D m m q 6 E y 7 n 1 G 8 m - n x B l u 7 p u D _ t u 0 P w 3 7 v C 5 m o w g B w p 3 0 R 4 t 3 n f 8 4 y y - C - - p j H & l t ; / r i n g & g t ; & l t ; / r p o l y g o n s & g t ; & l t ; r p o l y g o n s & g t ; & l t ; i d & g t ; 6 6 3 9 2 8 6 9 7 6 6 6 5 0 9 2 1 0 9 & l t ; / i d & g t ; & l t ; r i n g & g t ; 5 u 6 s q g p 3 h J g m 0 l D 0 w s H p o t m B j 9 m D _ r 7 E j 9 p m B g y n b x v z q B 5 p - l B m g k B p r 3 G l y H p 9 v X 9 t v n B u 4 2 G 9 w w i B 6 2 z H r x x x C n t D & l t ; / r i n g & g t ; & l t ; / r p o l y g o n s & g t ; & l t ; r p o l y g o n s & g t ; & l t ; i d & g t ; 6 6 3 9 2 8 8 0 7 6 1 7 6 7 1 9 8 8 1 & l t ; / i d & g t ; & l t ; r i n g & g t ; u s x 3 k 8 h 8 8 I 1 u w 7 B s t u b y n o Q v r n P k 7 p H 9 t k a 1 r 4 N 9 v 0 e y y 5 6 C 5 n 2 W k q k C & l t ; / r i n g & g t ; & l t ; / r p o l y g o n s & g t ; & l t ; r p o l y g o n s & g t ; & l t ; i d & g t ; 6 6 3 9 2 8 8 0 7 6 1 7 6 7 1 9 8 8 2 & l t ; / i d & g t ; & l t ; r i n g & g t ; 5 n - x s 1 3 k s I u 3 3 1 B _ s k r F - m h D o 2 y S 5 i z G v 2 g Q 2 y o L 4 p _ 9 B i _ 8 f & l t ; / r i n g & g t ; & l t ; / r p o l y g o n s & g t ; & l t ; r p o l y g o n s & g t ; & l t ; i d & g t ; 6 6 3 9 2 8 8 6 2 5 9 3 2 5 3 3 7 6 5 & l t ; / i d & g t ; & l t ; r i n g & g t ; 6 m q _ q 7 q i h I k 8 j m m C 1 i 9 y C j 4 - 2 E l 1 s _ B k q 6 p P h 9 5 j W o x r 3 f 0 l m m H 4 - p j r B 3 p t 0 R x m h n m B 2 p k 6 9 C 1 j 2 k n B m p k r y B 3 g r 1 g B m i m 3 q B h g 1 9 n B - r v w h B z s z 1 h C w y h 5 M & l t ; / r i n g & g t ; & l t ; / r p o l y g o n s & g t ; & l t ; r p o l y g o n s & g t ; & l t ; i d & g t ; 6 6 3 9 2 9 0 3 0 9 5 5 9 7 1 3 8 0 1 & l t ; / i d & g t ; & l t ; r i n g & g t ; 7 p h 6 h w k - j I w 8 o U u v w C v r 6 S 2 3 l I 8 j _ E 2 u - 7 B w 8 m Y q - 9 w B 6 o s F 4 q r r B & l t ; / r i n g & g t ; & l t ; / r p o l y g o n s & g t ; & l t ; r p o l y g o n s & g t ; & l t ; i d & g t ; 6 6 3 9 2 9 0 3 0 9 5 5 9 7 1 3 8 0 2 & l t ; / i d & g t ; & l t ; r i n g & g t ; l x r _ g 9 o 5 i J s 3 9 l D j 1 q K t x w d j 9 0 R s o y 6 G j g 7 e t m - q C g 4 _ 0 C 2 m 3 0 B w 0 l h C z t x Q u z k D & l t ; / r i n g & g t ; & l t ; / r p o l y g o n s & g t ; & l t ; r p o l y g o n s & g t ; & l t ; i d & g t ; 6 6 3 9 3 1 0 9 9 4 1 2 2 2 1 1 3 3 7 & l t ; / i d & g t ; & l t ; r i n g & g t ; v k q _ x 2 o y j I h o 6 x B k l t i B l 0 q B s h v x B 2 3 z t B v 6 i P g k y - B 9 s z U n 3 9 W 1 i 8 R o p l g B 9 x k 7 B g s v 7 B q l 3 S x 5 o d q - y r B w 0 u N _ o g d y 9 s I _ t 0 O & l t ; / r i n g & g t ; & l t ; / r p o l y g o n s & g t ; & l t ; r p o l y g o n s & g t ; & l t ; i d & g t ; 6 6 3 9 3 1 1 3 7 2 0 7 9 3 3 3 4 0 7 & l t ; / i d & g t ; & l t ; r i n g & g t ; _ 3 s z _ y x 4 i J l 3 6 q C n - w F 3 8 k G - 5 0 j D 5 p x H t r v t G p 7 2 4 L n x 8 B 4 0 x R p g m S & l t ; / r i n g & g t ; & l t ; / r p o l y g o n s & g t ; & l t ; r p o l y g o n s & g t ; & l t ; i d & g t ; 6 6 3 9 3 1 1 3 7 2 0 7 9 3 3 3 4 0 8 & l t ; / i d & g t ; & l t ; r i n g & g t ; 1 t 4 u 6 m q y h J _ 9 o I 0 y j I s s 4 K 3 v 4 T - u u H 9 9 u N 0 z 8 O p x l H 2 n 2 S 2 i 3 K 9 _ p h B 4 0 0 V l 8 o F k j g 6 B q k q n C & l t ; / r i n g & g t ; & l t ; / r p o l y g o n s & g t ; & l t ; r p o l y g o n s & g t ; & l t ; i d & g t ; 6 6 3 9 3 1 1 4 0 6 4 3 9 0 7 1 7 9 5 & l t ; / i d & g t ; & l t ; r i n g & g t ; 5 m n m y 8 3 4 _ I h n w R u g 2 J 6 h t G 4 i z J 8 r s b y y y M 5 i z t B n t t N j p 7 T k p 8 B q z 4 5 B p 8 o N m k v 8 F h - x R 5 q h j D m l 0 y B k - l i B 4 0 _ I 1 t r h B v 4 n M & l t ; / r i n g & g t ; & l t ; / r p o l y g o n s & g t ; & l t ; r p o l y g o n s & g t ; & l t ; i d & g t ; 6 6 3 9 3 1 1 4 0 6 4 3 9 0 7 1 7 9 7 & l t ; / i d & g t ; & l t ; r i n g & g t ; 0 i o g k 2 j q 3 I h v k O 7 k p l C o q - r G 6 - g 8 C x z 3 W 2 4 _ M r 0 5 E k 3 z K 1 i - F w n 0 C j x h n B r u q S p 7 0 Q l 9 y H q y 7 O l q w E h 0 v Y s 7 r O 6 4 k G s _ r C & l t ; / r i n g & g t ; & l t ; / r p o l y g o n s & g t ; & l t ; r p o l y g o n s & g t ; & l t ; i d & g t ; 6 6 3 9 3 1 1 4 0 6 4 3 9 0 7 1 8 0 1 & l t ; / i d & g t ; & l t ; r i n g & g t ; 6 p z 7 n _ 1 p 0 I q - - 5 C i _ v M 4 r 9 I t i q r B x u 4 G 2 x 9 V w z x a 5 6 5 I & l t ; / r i n g & g t ; & l t ; / r p o l y g o n s & g t ; & l t ; r p o l y g o n s & g t ; & l t ; i d & g t ; 6 6 3 9 3 1 1 4 0 6 4 3 9 0 7 1 8 0 2 & l t ; / i d & g t ; & l t ; r i n g & g t ; 6 6 - 1 2 n 1 y 6 I z 2 q Q 5 v 8 C t s i t B o o 5 Q l j 3 n D s 5 p p B n r 2 y B g w s H z 8 u H z g u g D 1 z g j B k i x Y u 4 y N w - m U n y 3 g B r k 7 0 B _ u q Q w x 6 3 C 3 s t k D 3 3 7 V 1 0 j D 3 r s I 9 2 n V & l t ; / r i n g & g t ; & l t ; / r p o l y g o n s & g t ; & l t ; r p o l y g o n s & g t ; & l t ; i d & g t ; 6 6 3 9 3 1 1 4 7 5 1 5 8 5 4 8 5 0 9 & l t ; / i d & g t ; & l t ; r i n g & g t ; 2 o 7 2 7 w 4 h 8 I p h q 2 T k i 4 3 G p 5 v p N 7 m q k S 5 p t y M j 7 0 k B w 8 - 6 a i 2 2 s D 8 0 y s D x 5 t _ L z v l 6 J v - n x D 0 r 8 j B 0 t l 6 C g 3 q 6 y B 0 j u o U j n 7 k V 6 z p i s B u 6 v 0 F l 2 6 9 H 8 n t r J _ - _ v R 9 - 1 o E g h n 9 H & l t ; / r i n g & g t ; & l t ; / r p o l y g o n s & g t ; & l t ; r p o l y g o n s & g t ; & l t ; i d & g t ; 6 6 3 9 3 1 1 4 7 5 1 5 8 5 4 8 5 1 3 & l t ; / i d & g t ; & l t ; r i n g & g t ; 7 g i s n 9 v 5 h J i 0 0 D - t 2 H w h u Y s t U t 6 o C 7 r m R q g p r B j r 4 L r _ h T 8 r h 0 B n z l B j i T 7 l D 4 r _ w B g h 0 U j z j I 3 q u I 9 9 u y B o 3 t g B 2 l m 2 C - r z B l 5 7 K & l t ; / r i n g & g t ; & l t ; / r p o l y g o n s & g t ; & l t ; r p o l y g o n s & g t ; & l t ; i d & g t ; 6 6 3 9 3 1 1 5 0 9 5 1 8 2 8 6 8 5 8 & l t ; / i d & g t ; & l t ; r i n g & g t ; 2 n n 0 _ n p g 9 H h _ - L 8 h 6 R 1 1 o i B o h h Q 0 w j K j 3 o J 4 4 9 b v m v b r 0 i c _ 9 q 7 B 5 8 4 D j 1 o u C v _ 3 m C _ - k B & l t ; / r i n g & g t ; & l t ; / r p o l y g o n s & g t ; & l t ; r p o l y g o n s & g t ; & l t ; i d & g t ; 6 6 3 9 3 2 2 2 2 9 7 5 6 6 5 7 6 7 3 & l t ; / i d & g t ; & l t ; r i n g & g t ; l z g _ g 1 k 3 _ H g t 5 1 O 1 s g 4 H t z w k B v 7 i 3 D t i 3 t J t l j 8 O 6 6 i _ 0 D 6 i o 3 G 4 n _ s L s m w h U 1 h i k D 0 s 0 1 C m 2 _ x C k n p k y B 7 4 h t f s v _ 0 R s 7 q h K 9 2 3 n 9 D j 8 z i G u i r s G g v 7 o C w 2 l w L 0 s y 3 C o r r y C 3 s o q C l x s s B 7 z g Q v - D 4 j j R w w k o F r 7 p m K u 4 5 z L y 1 w D k 3 7 0 V _ t n 6 C g i j m E y p 7 k M g o r z I 4 _ l d o 2 x 1 B g - 3 9 E t q 3 u B s h o 8 B z j h 9 b x - s u F 8 t 3 9 B 1 3 m P z 7 1 r E k k x t j B z 7 j 5 E r 9 - _ M - 8 n 2 F k t 0 w I 4 h r 3 F 0 k y 6 N k o j l D 7 3 y 8 Q v 1 v h U 7 _ l w S i - k v Y y 7 - w C q 3 v v L g - r 8 G 0 w g l I w 1 5 y U t w 3 v b 1 v - 2 b 7 3 i 0 l C g - v 9 B 3 u p o F 5 y 8 q x B 1 w 1 w s C y 7 x 2 e l v r h G w t _ o 1 B h h _ - I 8 2 2 8 H & l t ; / r i n g & g t ; & l t ; / r p o l y g o n s & g t ; & l t ; r p o l y g o n s & g t ; & l t ; i d & g t ; 6 6 3 9 3 2 2 8 1 3 8 7 2 2 0 9 9 2 5 & l t ; / i d & g t ; & l t ; r i n g & g t ; _ 2 3 y 6 5 0 y g J r j u o I w w 0 1 H 9 m k n S q s x v O 3 l 1 _ G x 2 o n C m _ g i 3 B & l t ; / r i n g & g t ; & l t ; / r p o l y g o n s & g t ; & l t ; r p o l y g o n s & g t ; & l t ; i d & g t ; 6 6 3 9 3 2 5 2 8 7 7 7 3 3 7 2 4 3 7 & l t ; / i d & g t ; & l t ; r i n g & g t ; i o h i 7 0 h 6 n J p n 5 i N o - - v C u h 4 5 I 4 v _ j E s p 4 2 D q x s x G q y t 9 E n r - v B 0 n 6 j U o z p s s B 4 t l 2 M q v 7 g E 0 5 l t D m - 9 t i B & l t ; / r i n g & g t ; & l t ; / r p o l y g o n s & g t ; & l t ; r p o l y g o n s & g t ; & l t ; i d & g t ; 6 6 3 9 3 2 5 2 8 7 7 7 3 3 7 2 4 3 8 & l t ; / i d & g t ; & l t ; r i n g & g t ; 5 q x o 8 r 2 i g J t 6 - x B s u j Y 2 9 s b p s r L 9 5 7 H 3 m h O l w m f 2 l 3 d l h 9 e 7 y i R 8 5 g e m s j F z l 1 K 1 j 1 X 1 _ g M 3 s o G 5 k B i n j P 8 8 r m D o 0 - R 6 t - g B j l 2 l B & l t ; / r i n g & g t ; & l t ; / r p o l y g o n s & g t ; & l t ; r p o l y g o n s & g t ; & l t ; i d & g t ; 6 6 3 9 3 2 5 2 8 7 7 7 3 3 7 2 4 4 1 & l t ; / i d & g t ; & l t ; r i n g & g t ; 2 6 p j _ n n 9 i I m 7 4 d _ y 1 0 D o - k X r n 9 x B k 2 4 J j l 3 2 B v v 3 L 7 7 o G h o _ v B - n j L x 1 s H y m - 6 C - _ i P z 8 7 K z 3 9 8 C & l t ; / r i n g & g t ; & l t ; / r p o l y g o n s & g t ; & l t ; r p o l y g o n s & g t ; & l t ; i d & g t ; 6 6 3 9 3 2 5 3 2 2 1 3 3 1 1 0 8 1 0 & l t ; / i d & g t ; & l t ; r i n g & g t ; x 8 7 2 8 x r r y I 1 g 0 3 U i n 0 v b l p 7 s B v q w - a w 6 6 m p B i n i _ 8 C r o 7 o T 8 5 v o M 3 h z _ F s 5 2 5 l B l l v o D p 6 9 h E p k h o T t 5 q V t n u y B 0 s w i r C h j n 2 _ F v q m n H t r n M v 7 n m D 7 x - s R k u t j E g m 9 k T _ u m r C 4 k 2 2 I w u g v M t 2 3 4 G p z v 1 J s 8 4 z X u z - c h t i i 0 C x x V g g x 4 K h u w v K 0 t n g J y q 2 q Q w q 2 p B u y r N j 1 5 I x g v j I l 1 y j C _ - h 0 E 3 m h G m v g K 1 - o 6 E p 7 t - G r u 0 8 K q u t 0 E s 4 2 0 C 4 8 1 q E u 9 s g N 4 t 2 9 a s 8 q - K 2 4 w 9 v C _ o q 3 c j 4 1 D t w y C w t - T 4 l _ H _ 5 z J p p t z w H 7 7 7 _ E z 4 7 4 C r s 5 r N n 3 v t P y 7 r z F i 9 v n Q 7 t _ w u E g 1 g z D r w t 6 q B 4 8 h - e 1 p k t Z w u _ 7 J h z 9 p a y j n v J & l t ; / r i n g & g t ; & l t ; / r p o l y g o n s & g t ; & l t ; r p o l y g o n s & g t ; & l t ; i d & g t ; 6 6 3 9 3 2 5 3 2 2 1 3 3 1 1 0 8 1 3 & l t ; / i d & g t ; & l t ; r i n g & g t ; y 6 0 g h p w v i J 3 8 t M 0 0 q u D j g 8 r D u o 4 W - x _ q B w 1 y Q x z j q D r p 7 N p 7 7 K i j _ C m o i G i o p E x u 9 Q s r 3 R & l t ; / r i n g & g t ; & l t ; / r p o l y g o n s & g t ; & l t ; r p o l y g o n s & g t ; & l t ; i d & g t ; 6 6 3 9 3 2 5 4 2 5 2 1 2 3 2 5 9 0 7 & l t ; / i d & g t ; & l t ; r i n g & g t ; q 7 3 r u 8 p w j J g 6 y G p 7 q F h s q z B k q n - B 0 y 6 l B 1 z 3 f l 7 l w E 3 _ s k B _ 9 5 G 1 g 8 u B i 2 x f o 3 4 i B s z z g C m l 2 b r j s p D 0 5 g u B 7 p o a - 8 t M i p x Z & l t ; / r i n g & g t ; & l t ; / r p o l y g o n s & g t ; & l t ; r p o l y g o n s & g t ; & l t ; i d & g t ; 6 6 3 9 3 2 5 4 9 3 9 3 1 8 0 2 6 2 9 & l t ; / i d & g t ; & l t ; r i n g & g t ; j u 7 - 7 v m 1 7 I k _ l K o 7 7 P h y 3 C x o p 7 B - m 9 w C g 4 g I m n 9 d 0 y n l D g q x e t 6 8 k C j 1 _ 9 C 3 i l U 1 n s E t 7 o 3 C & l t ; / r i n g & g t ; & l t ; / r p o l y g o n s & g t ; & l t ; r p o l y g o n s & g t ; & l t ; i d & g t ; 6 6 3 9 3 2 5 6 6 5 7 3 0 4 9 4 4 7 4 & l t ; / i d & g t ; & l t ; r i n g & g t ; 8 g 4 2 0 q m n n J 1 3 2 6 K 8 o w 8 H _ 3 _ x E k - q h C g s q r E 4 g y u C w x _ p K r x i r I h 7 1 z E 7 m o 7 D o 0 h p E q z m 6 P 4 l - m C _ 9 _ - E z n t 4 H g 1 y R 9 7 6 5 D 5 i r 2 C 9 p j 8 E 2 8 0 k I 8 v g z E 8 w 8 i L - q n - Y h 1 1 o I 3 8 1 q D 4 - p 8 P m 8 0 h B q y v p E - m q n G x 0 h f 4 z s 2 B t k t f _ 0 x j O 8 4 v u F - l 7 8 F 1 5 6 z D 3 v - z S t n q u 6 C l s - r B k 0 q 8 B t r p 2 w B o l x b 6 t g r I _ h m x G 9 4 4 - Q r v y 0 B 2 y 5 _ M r k u 0 T g y z 8 T k 7 _ 9 V m p t u C y l o k K g l l 1 7 C 1 _ m i E p h z y J _ 6 j j I 1 8 j o C z y 6 z p B 1 6 x c p o _ v D k u - x J _ i i 9 D z - q 2 3 B y l m o B r _ 3 - Q w 2 6 g G n 7 y k C m 3 3 y v B 3 y x r D r v q g E 5 n t w J t l u U & l t ; / r i n g & g t ; & l t ; / r p o l y g o n s & g t ; & l t ; r p o l y g o n s & g t ; & l t ; i d & g t ; 6 6 3 9 3 2 6 7 3 0 8 8 2 3 8 3 8 8 5 & l t ; / i d & g t ; & l t ; r i n g & g t ; k y w l 1 j g l u I 9 v i 0 F 3 i h l P 1 s 3 t B 2 - s k G l h r f 8 g p 5 V v h h 4 X x 1 j r F 2 t 5 6 H q j v 7 p F j 5 w 6 H & l t ; / r i n g & g t ; & l t ; / r p o l y g o n s & g t ; & l t ; r p o l y g o n s & g t ; & l t ; i d & g t ; 6 6 3 9 3 2 6 7 3 0 8 8 2 3 8 3 8 8 7 & l t ; / i d & g t ; & l t ; r i n g & g t ; l w m 5 r s x - y I 3 s k u D g 5 6 m H 4 g i v B l 2 r v B x g z l B n z h 1 C i 8 _ j B - - i r B 3 u g n C 5 y m F 1 s 8 5 B h y v H q h z O i y n o D & l t ; / r i n g & g t ; & l t ; / r p o l y g o n s & g t ; & l t ; r p o l y g o n s & g t ; & l t ; i d & g t ; 6 6 3 9 3 2 7 1 0 8 8 3 9 5 0 5 9 3 3 & l t ; / i d & g t ; & l t ; r i n g & g t ; 4 3 4 0 2 t n - 5 H - 9 5 W q n i C 8 p o v H - 5 9 i D 0 3 u M i y w E u h g P 7 5 g D _ h n b j u m L 4 8 s B i n 3 E 9 k x P m i u L n 1 i F i 2 u g B 0 q 7 K 3 k j V r 7 - m B 6 6 p d 6 w q h D - u n l D & l t ; / r i n g & g t ; & l t ; / r p o l y g o n s & g t ; & l t ; r p o l y g o n s & g t ; & l t ; i d & g t ; 6 6 3 9 3 6 4 3 5 4 7 9 5 8 9 6 8 4 2 & l t ; / i d & g t ; & l t ; r i n g & g t ; 8 w k r l 0 v _ x I n u s 7 J m x h - C s j t 5 C _ g o o B w 4 g h C t 5 i 4 C g 3 v 4 C 8 8 s q D n 4 x 9 i B 9 y 2 7 E y - - v - C _ n u o I u k t 3 D - q 8 7 C n y j n e 1 2 s j H s 9 7 n F _ 4 g 3 z C 3 h 9 5 B z t w t S _ j 0 j u B & l t ; / r i n g & g t ; & l t ; / r p o l y g o n s & g t ; & l t ; r p o l y g o n s & g t ; & l t ; i d & g t ; 6 6 3 9 3 6 4 5 6 0 9 5 4 3 2 7 0 4 5 & l t ; / i d & g t ; & l t ; r i n g & g t ; w 9 j w r 7 s i g J o u q u D g 6 r T 2 m 2 C v r i N w j j B v w q Y x 9 1 C 5 h h D - - u o D y 2 j H r - z f 5 t l C i k 0 V z m u O 5 v 4 3 B n _ 9 e 2 q y I & l t ; / r i n g & g t ; & l t ; / r p o l y g o n s & g t ; & l t ; r p o l y g o n s & g t ; & l t ; i d & g t ; 6 6 3 9 3 7 0 2 6 4 6 7 0 8 9 6 1 4 5 & l t ; / i d & g t ; & l t ; r i n g & g t ; 4 t w _ z k 3 9 r I w r j v C u 7 h 0 R v 7 8 s L 6 4 y 6 w C 0 6 i x F x t 5 y C r 6 5 3 y B 0 x - S n y 9 u o C & l t ; / r i n g & g t ; & l t ; / r p o l y g o n s & g t ; & l t ; r p o l y g o n s & g t ; & l t ; i d & g t ; 6 6 3 9 3 7 0 2 9 9 0 3 0 6 3 4 5 0 1 & l t ; / i d & g t ; & l t ; r i n g & g t ; p u 1 x x k j n l I y 1 g g B 5 8 x f 1 - 1 H k p p T z 6 t 0 B h i 6 G - z 5 E s 6 x f r v m J 4 p 8 G r s q C g m z V z 9 1 F 2 8 6 n B l o 8 F p 9 4 Y 9 5 0 Z r 4 y n C l 3 i S 4 k 3 G 6 r 3 P _ k y m B n 8 r K i _ 1 P t k 6 s G s 6 r I x 8 5 G n n q 0 B & l t ; / r i n g & g t ; & l t ; / r p o l y g o n s & g t ; & l t ; r p o l y g o n s & g t ; & l t ; i d & g t ; 6 6 3 9 3 7 1 1 9 2 3 8 3 8 3 2 0 7 3 & l t ; / i d & g t ; & l t ; r i n g & g t ; k t s l q g 5 9 - I - j l L n _ 0 R 2 o 9 6 B 7 4 z C 6 j m I g 1 u Z n p 3 L y q - B t j q K y 4 o M 2 y z - B q u p D u w k B r - h u C q y i L m 9 j i D 8 0 o E v y 2 9 G l - q 8 G j z 7 F y 7 y b k 6 9 g B r x x l F 8 3 y p C 2 w i 7 B p v 1 C o p 0 t C q w b p 6 3 E - v n B - o 4 G i y r L - x l H 8 p j D 7 z k N 6 3 q D 3 x 1 H - 6 i J m x y P 9 5 u _ C k g q N k r - I r 9 2 c l q 5 E 3 x h H & l t ; / r i n g & g t ; & l t ; / r p o l y g o n s & g t ; & l t ; r p o l y g o n s & g t ; & l t ; i d & g t ; 6 6 3 9 3 7 1 1 9 2 3 8 3 8 3 2 0 7 4 & l t ; / i d & g t ; & l t ; r i n g & g t ; y 2 8 w 5 6 3 3 l J 4 0 8 W s p 2 g B 2 2 6 D u 4 j S m 6 2 T h q h U j q s n E _ n 9 b 6 n 5 K 7 v w q C s t 3 D h 0 t N 5 n 8 W n 4 6 D l x y T x 9 i h E k - z D 4 j 9 M 4 m 5 C 0 u m R 1 i 1 C l 3 v H q 2 l 3 E w 1 7 5 H s t 8 C n 4 p D 5 6 2 P - 2 u X g 7 w 4 B 1 z 0 B 0 0 i S q o 1 u B 8 2 t H z p b g 7 x G o 0 9 B g 5 s S 9 z u N k 0 r G h 1 2 H r x 3 k B 8 n 2 H & l t ; / r i n g & g t ; & l t ; / r p o l y g o n s & g t ; & l t ; r p o l y g o n s & g t ; & l t ; i d & g t ; 6 6 3 9 3 7 9 0 6 0 7 6 3 9 1 8 3 4 6 & l t ; / i d & g t ; & l t ; r i n g & g t ; - y z v - m 0 4 z H l x t v G y 4 - _ D i 1 v _ C n _ w 1 F r 5 5 9 B n m u 5 H 0 9 6 6 2 B 6 q 3 Y 9 r l y H w 7 1 m B r 9 0 4 D v w m 1 V g 2 t m B o o u n L g 2 p q h C p - p s G 1 0 x t N g q y x H 0 _ l v D p l _ s H - s i h 0 B 7 m i 3 S r 9 5 t E n 1 s x N 9 0 l 4 M _ 7 m m C j 0 n i G _ u y 9 J p t z 8 B 7 o t j r B q x 3 j E g i 6 Z 7 _ x j E k 7 x n F 4 m F 7 n O 1 x - w D & l t ; / r i n g & g t ; & l t ; / r p o l y g o n s & g t ; & l t ; r p o l y g o n s & g t ; & l t ; i d & g t ; 6 6 3 9 3 7 9 2 6 6 9 2 2 3 4 8 5 5 3 & l t ; / i d & g t ; & l t ; r i n g & g t ; 0 u 6 9 2 7 r j 9 I - 9 v u s B u j q v C 6 p g o X k 5 4 s M j n - j K 5 8 3 Q 5 t y C l 4 p 8 B & l t ; / r i n g & g t ; & l t ; / r p o l y g o n s & g t ; & l t ; r p o l y g o n s & g t ; & l t ; i d & g t ; 6 6 3 9 3 7 9 5 4 1 8 0 0 2 5 5 4 9 3 & l t ; / i d & g t ; & l t ; r i n g & g t ; 2 9 u o h _ n u g I i 6 8 2 j C 8 0 7 t m C p i p q H l h z m E u v s v n C 4 5 u t U 8 p 5 j B 0 2 _ 6 o B 6 n g 8 R 9 y _ t C i z i 7 b 8 2 _ w K i _ o x D h _ 9 t C & l t ; / r i n g & g t ; & l t ; / r p o l y g o n s & g t ; & l t ; r p o l y g o n s & g t ; & l t ; i d & g t ; 6 6 3 9 3 7 9 6 1 0 5 1 9 7 3 2 2 4 1 & l t ; / i d & g t ; & l t ; r i n g & g t ; 7 u - 0 m x 1 w - I w v k 3 N q 7 v p B 3 g _ L o 9 u I n l m M - z q F 1 1 s l B 9 i l Q x x 2 q C 6 6 y C z 4 z a 1 x 6 R n o s H 2 n l I l v 9 L & l t ; / r i n g & g t ; & l t ; / r p o l y g o n s & g t ; & l t ; r p o l y g o n s & g t ; & l t ; i d & g t ; 6 6 3 9 3 7 9 6 1 0 5 1 9 7 3 2 2 4 2 & l t ; / i d & g t ; & l t ; r i n g & g t ; 1 t 8 r u o g z - H g t j G _ o w Z u 8 s 2 B l u y 6 G 9 8 4 O u m t 3 B & l t ; / r i n g & g t ; & l t ; / r p o l y g o n s & g t ; & l t ; r p o l y g o n s & g t ; & l t ; i d & g t ; 6 6 3 9 3 7 9 6 1 0 5 1 9 7 3 2 2 4 3 & l t ; / i d & g t ; & l t ; r i n g & g t ; 4 l n q n 5 9 h l J i r 6 M n y l x C 0 y 0 0 F 3 8 v u D k 0 q j B z g w V g i 3 x F - h j 0 F u 5 4 t Y 3 z 5 w D - - t 9 B 8 2 p s D 9 g g l C y p 6 9 B n 4 s Z 5 k q m L 3 l r x B 7 5 h k E l t _ j N m n j S u p 7 j D - z j Q g o h _ D k q 1 q M 4 n q z B o t x F 1 8 i 6 E w t s G y q s x D 2 3 x t H l o 2 h C w l 0 6 B 5 r i K g 1 _ g D g 5 z M u 0 5 m K q p u e s 6 v z F - l m o B h v 4 G l h i 6 B 1 j h O 6 8 0 D o n 0 f 6 m 3 L v n r p B j m m e n z p 5 B g r 4 9 I o u 0 x D o k 1 a p n i V p 0 i l H 3 v w v D z o 7 _ B 7 l n M 3 5 - q B 6 j j O r 6 h 8 P o 6 6 F q k 7 O - u 7 h B _ s 8 W y 5 o R w r n S v t 5 8 H t w 6 v C 0 5 o _ B i k n H z o 6 i C n g h S q 4 q X w 6 7 0 B r m o u d j s 3 u C 4 q 7 q I r x 3 F l - 7 v C x q x 9 B x w 6 x C m t z D 7 7 1 r E m g 0 4 B - h 7 7 G h 9 o c 5 q 1 2 F k 6 2 S 6 i k F 6 l 5 r B z l 4 H m 3 h z D n q 5 N s h g 3 E x y n v C 0 3 - g C q v k y C 3 k r 8 B n i 0 2 B m 1 _ o E o q k U q n z J 1 v - j B n g 6 N y k y n H 6 5 9 m C m p u q C t - 2 I q k t J r q x M u t k J 2 s z I u p - X j 9 9 t B 4 3 g 7 H 9 4 4 M t j r o B l - y g B 7 u w b 5 v y 3 C 2 2 x 2 K p v j Z x l o g B q q 3 L 4 _ _ v C m 4 0 v D 5 1 s f 6 i q l G z k y o B 0 n l f w r 6 L z y 5 - G s 9 o F j t 7 a z o _ M p o 3 - B _ y 6 R y q u Q u l 1 H n 6 - 4 D h 1 q _ E g 0 n l B 0 r x i R - v g i D k 9 v u E - 1 q v G 2 o w s B x m v P l i m 3 M q 5 s g B h x z 6 B z r w v C _ 8 1 9 C o 3 u w B t q 5 T n 2 7 P s u z x G - 5 p n B 5 y p o x B l l w q G _ g n 4 C s n 5 h B 0 x 8 p B w g 1 6 E s j 9 6 F 0 _ 2 F 7 w 0 O 3 n z O w n w 9 B v v - g B k r o _ D 4 7 v I h 8 6 F w u s - Y y 0 o Y 7 m z H k 5 h 4 B i 8 p a r h w j C 8 g 7 u B 5 u y Z u 7 4 8 G h o 4 u D q v r 8 B v l 1 o C 8 _ u j B j i 6 J p u h L v l 7 W j q p l C l x t y B j 7 2 U 9 6 s l E t 4 1 k C w - 7 3 C j 5 3 I 9 m _ z C q z x H 1 u t 7 C g h v l B s i x 1 J _ p s 1 F 4 j 8 l B y l l y E t 8 3 V 7 y 4 l C 5 u x h B 2 - - k B n - v h B 7 z 0 K 3 q 4 q B o 5 1 v B - q h n F 3 2 q q F 4 9 2 s C 0 i z - C y k u i B j u u a 4 8 g M k - h 2 C 9 p n k g C 6 n 5 M k h v R _ z _ 6 B _ k w D l q r - B g r k v E n 4 - _ C j 5 p _ J p u o q D 2 t 1 L 7 z _ H 4 p 8 7 F 2 l i c w m m x Q m i i X o _ 7 x B t p - w B 2 k g w D h i q u B _ h _ a 8 l l 6 D _ p 8 s H g z _ r H g z h D z - 0 L 1 m w N 5 1 g a p q q W 5 k i 8 B 5 n _ a l u n 1 B o _ g K 5 z y R v 6 3 x B u _ g O m m l v B s x i w C q 2 v j E h 0 3 L 8 0 u Q x g l g B p 3 p O i 4 x t I p z 8 n E w 9 n z C 9 m r 5 E u r s r C 2 _ i R q v r L z w 4 N i o j T - 8 6 _ B 8 8 m P u 4 i t B 3 - 3 h F 8 r - I - 5 n c j m s N h s j o C 2 h n m B _ z n E u _ 5 K m o x 3 D s z n a 6 o _ 0 B k h s F g v - H 3 m t r E 7 v 6 L p n s q B o k 1 a 1 l y k G 3 z 6 s G 0 1 z f - 7 m d t 4 w 9 B q 3 g z B k 7 y _ E g 5 5 j D i 0 8 f p 9 9 w C s 8 i H q 1 6 S 8 n x z B v u g U q g g - L q z v v D t v w 1 X _ 4 _ j G 6 v z 0 C i 0 8 2 C z w t d j 8 _ F 1 6 4 h B 5 1 2 z B w _ 8 t C n 6 o V _ z y N 4 t 8 w B 9 7 _ L o 2 r L x g i 7 D 1 3 k g B x 6 s V 4 i l J 2 7 k h D q 0 y m C x 1 x o D 8 z 3 i I v _ u I y t _ y C m j 3 X 3 h m - g B 1 7 0 9 C i x n s E y m k l E y q o F t n 5 p F - h k z M o q n _ K l g y i C - - - E 8 m w q F n i 0 b x 5 s S 9 x o Q g m v L 7 5 r I - h - K 7 g t Q 4 i x w B n 5 s t D - i v q B h j j L j t 2 v D 7 0 4 v F 1 u x i B x 3 4 l F _ 0 y - C j p v 1 B - 1 3 N s m m V 7 - 3 l C 4 t n R x s r X v 4 6 n F v - 6 L 4 j 8 R l y k _ C m s 9 h B o m k p B 5 h 3 u G m - q m D 6 8 3 k D j q n h D 0 5 9 n I p o _ 8 D l z r 2 D 9 - x k F x - 3 _ F s q g O 3 o 4 i C 6 3 8 V n 2 q k C 4 t w b s m g S 8 6 p 6 B 9 9 i T h o q 4 B y r m 6 D u j t i B & l t ; / r i n g & g t ; & l t ; / r p o l y g o n s & g t ; & l t ; r p o l y g o n s & g t ; & l t ; i d & g t ; 6 6 3 9 3 7 9 6 1 0 5 1 9 7 3 2 2 4 4 & l t ; / i d & g t ; & l t ; r i n g & g t ; 7 v h g v w 4 g h J _ - i j D w y 0 g E i t j 7 B w 2 9 1 E 6 h 1 o B 5 2 w 9 I v r l 4 S l y 0 7 F k 2 i z M i u g g B h q q - W y o r u L h 4 y h H g s x 4 E y 5 j h K y t - 4 F q 6 n t D _ 4 3 m D - x w 1 o F & l t ; / r i n g & g t ; & l t ; / r p o l y g o n s & g t ; & l t ; r p o l y g o n s & g t ; & l t ; i d & g t ; 6 6 3 9 3 7 9 8 5 1 0 3 7 9 0 0 8 0 5 & l t ; / i d & g t ; & l t ; r i n g & g t ; 1 w h p z j 2 3 - I r g v i B n t m z B j o w q J - 6 1 Q k o z u F q l y o C t y i 0 l D k 3 8 _ I h k w m C n m p 5 C k 7 q l G 2 0 w 7 W _ 3 j n H q 8 g n B 3 j l 4 G o u t v B t j r 2 b k s 8 x B 0 9 q i D y 0 i 1 B z 7 l 7 K r n n k l C t v 0 y v C w k z w V m w l K 3 n m g E 1 _ k u B i l o 1 D 1 k 8 o N 3 r h o E m y j 9 B o 2 j g D s i w s G 8 - j x E x g p z I v 8 s 8 B 7 3 n n O 0 r h 2 C j g g k Q x k _ 8 Q y n 1 _ D z i h 9 V 6 4 q _ w B 7 _ o r G 9 t w 6 S 9 1 4 r U r - j x U o w x y L - l l 6 D p r z 1 C t k 5 n F t t l - j B 9 2 8 y J 6 i r 1 H o 9 7 - U o z _ 7 B _ l 7 q J i y 5 q H h 5 x l I 9 9 h r t B 8 n i x F y s v b x - t u x B _ o 2 8 1 B m h p 8 D 4 h 1 3 K o m 3 h G s x y r I x y _ i J y u x k K 5 x 6 k K t o j - B t 6 j I 6 o 4 t E r 0 h - D 7 o g i Q _ 9 4 C q - r 7 Y 9 0 h _ B p s z k E 7 l s w B 2 - 0 U g _ g t G k 3 y t E 8 n t _ P 7 1 t 7 D o - s 4 G s j l a o 8 t q C j 6 p g C 9 0 2 6 E m w j n S 5 h r j C 5 w s _ B 1 h r 8 B 2 - 5 Y 1 y 3 i D 0 0 x j S z v l x t C 0 q v o j E m g 9 1 c _ i w 1 E h o 4 0 C t 5 k 0 E x q _ h D 8 - t N g 9 2 6 M _ q u f t x s y B 2 n j 0 5 C s o n 2 K 1 1 n i E _ o i p I 4 y x x H o l 2 l E z 5 h h F l 1 5 8 B 9 - r w D t y z 1 H h v i 1 H p 9 r 4 J w i i m B w 3 1 m a k r 4 _ D q 0 q y E 6 _ k i C o 7 - 0 N - 3 m 0 Q u 9 h w C l s g w f 3 i o n G h 2 j 8 D 6 r k k v B r r 3 q i C 8 v t n I s o 8 l E v o p 7 e z 2 4 9 E 9 s 4 z B h z n 8 C y g q w B l _ y l B q 2 - 0 P 4 5 1 0 J j p 1 z E q l i n D y g s u G h l 2 j H j t 3 3 D k k r - G _ p l 6 D 5 j m z B 8 6 1 q V n 1 w _ C 3 m q 2 G 0 p w k L h _ 1 2 D s 2 n q C & l t ; / r i n g & g t ; & l t ; / r p o l y g o n s & g t ; & l t ; r p o l y g o n s & g t ; & l t ; i d & g t ; 6 6 3 9 3 8 1 5 6 9 0 2 4 8 1 9 2 0 9 & l t ; / i d & g t ; & l t ; r i n g & g t ; 8 y x u r u 9 u m J 1 y 9 V 3 y x F v 2 h J v k j Q q 1 q S n i 1 M r 2 l U n 8 9 v I m 7 l i M 5 o _ i N 0 o m r F & l t ; / r i n g & g t ; & l t ; / r p o l y g o n s & g t ; & l t ; r p o l y g o n s & g t ; & l t ; i d & g t ; 6 6 3 9 3 8 2 2 9 0 5 7 9 3 2 4 9 3 8 & l t ; / i d & g t ; & l t ; r i n g & g t ; j _ n q l 2 9 i y I x 2 g z H q v u T y j z 0 B l 8 q Y 8 0 u O 8 j s L h t i k G 1 7 9 i B j 7 l 3 H y r 2 F _ o h D 1 n 0 q B & l t ; / r i n g & g t ; & l t ; / r p o l y g o n s & g t ; & l t ; r p o l y g o n s & g t ; & l t ; i d & g t ; 6 6 3 9 3 8 2 7 7 1 6 1 5 6 6 2 0 8 5 & l t ; / i d & g t ; & l t ; r i n g & g t ; y t v 2 8 g n s i J z i 5 w D 5 j v P 7 g j h B u j 5 F n n _ 0 B n x j x C x q z h I z - w v D & l t ; / r i n g & g t ; & l t ; / r p o l y g o n s & g t ; & l t ; r p o l y g o n s & g t ; & l t ; i d & g t ; 6 6 3 9 3 8 3 4 5 8 8 1 0 4 2 9 4 4 9 & l t ; / i d & g t ; & l t ; r i n g & g t ; q 1 4 6 - 1 s l g J o w - z P x h k _ I 8 _ _ - Z y 9 u 6 W 3 9 _ 6 C l h 7 - R 4 h s j Q q p 6 4 G 8 5 3 5 F 7 q 2 x t B 3 z 9 x J 7 o x o F x 5 i 6 L l g - _ E g n 2 f 8 p q s q B y l r x B j 5 k 0 h B - m 8 i G z y 6 8 O z 7 z r K w y r n G 9 5 z 7 x B n j 3 j z B - - 2 _ g B 2 y 5 x B z l v 8 E g v j x 3 B x 0 4 l z B 4 j - g I 5 2 - w H n u z 2 4 B r j v _ I p m _ 6 H i j g 3 V o s z o M 7 y l j K 6 q i p f n 4 p v B 4 u 3 7 I 9 z n 1 J y w i 6 X 6 s p 8 B 4 x s w H 6 3 0 5 B _ o x 8 y B x n w y N o u 8 q p C g y 9 w y C 4 0 v - x B p t _ y a r g 8 h 2 F r 5 v 1 2 B 9 7 q r B _ 3 _ 3 K 9 v y h I _ u 6 i D 8 k x s L w n m 4 t B g x 3 n Z q 7 _ o C 4 m 1 t I 6 1 h n M l 3 n - D k t 7 0 B x q 3 n C w 2 m s B 8 z z o 0 B k 5 p 0 E o 3 4 z O w s m d x 0 p l D 9 l 9 g O 7 3 s 4 n B u 2 - u V _ l 0 h j B 8 4 r 2 Q 6 5 o q B 2 2 w p D r w x j J s j j _ z B u u 8 s H t _ 9 y D l j 8 p 3 B v 2 7 t B q 7 o b g k r _ F q 8 j n S 0 2 6 7 Y x 8 v 1 M q 8 n x B r s w 4 N 4 4 o 4 i B 2 x 2 p Q 8 2 0 - E o q 2 5 E h q o p B 2 w 4 o P q 2 z l G r y 4 _ B 4 8 n 1 B 3 l o k F p p n o C 8 n - j B 6 s h 7 C m 8 g 6 B l 5 r q C _ l 5 _ 1 B p n h 3 H l 4 m h C j 3 5 2 L 4 p i 9 j C _ 3 t o E 8 8 r l c m 1 y 9 E _ w 3 2 j B v u z 6 w B & l t ; / r i n g & g t ; & l t ; / r p o l y g o n s & g t ; & l t ; r p o l y g o n s & g t ; & l t ; i d & g t ; 6 6 3 9 3 8 3 4 5 8 8 1 0 4 2 9 4 5 0 & l t ; / i d & g t ; & l t ; r i n g & g t ; i _ 7 j p 8 4 4 0 I r m 6 5 V 0 r m 4 f j 1 k u I 9 t 9 - C v u h q L q s _ 7 Q t w 7 G n 4 t w C p 8 u j C s x w n L h p 9 p I v - g l z C 4 1 l i F 3 q i o k B g t p k C v k - z O t 3 g v B q 0 4 x R o o n x F j _ w i B y - n l F 5 - 3 2 D q 0 v q J v 0 h 7 F t 3 y 4 C j w _ i M o g _ 9 H t m j z M p 0 n 7 N 3 q m n I k z h x M z h 9 l X n 1 0 q B _ 7 1 n L w 7 7 o D & l t ; / r i n g & g t ; & l t ; / r p o l y g o n s & g t ; & l t ; r p o l y g o n s & g t ; & l t ; i d & g t ; 6 6 3 9 3 8 4 1 1 1 6 4 5 4 5 8 4 3 7 & l t ; / i d & g t ; & l t ; r i n g & g t ; m 8 j 7 n 8 k g k J 3 w g S 3 7 t E m t k P n j m p D v x k Y w q 2 W s n 8 B 9 6 x V i m q N y r v q B v y 8 G 5 x i 8 D & l t ; / r i n g & g t ; & l t ; / r p o l y g o n s & g t ; & l t ; r p o l y g o n s & g t ; & l t ; i d & g t ; 6 6 3 9 3 8 4 9 0 1 9 1 9 4 4 0 9 0 6 & l t ; / i d & g t ; & l t ; r i n g & g t ; 8 5 2 - 1 k x j 5 I i o y v j C v 0 m 2 j C z 5 n s G 1 k o 5 M 3 0 4 m J 1 p k z B 1 q 5 1 G w 3 k _ B 8 u 2 m Z 4 3 w r F k g r 4 l B 3 - w m _ E w j 2 2 W o l y y B v q m l 5 H n 6 t h s B _ p 5 q I p 5 1 k G 3 j u w Q _ 3 r h O w y i r - J p 9 p 4 9 B r 9 o 5 5 B q 2 6 g G 2 h h 9 I 3 1 q x o E h 6 p p p B x x t 6 I h v z w D w r t y C 2 o k r C 3 4 1 S 1 h y 7 C w v q x E g o _ h J x 4 9 g l B w n 4 8 L - j j q D - p _ h H 6 2 x x J w w w n J q m _ 7 N _ 9 u l E t 9 o 7 B _ t s q I 6 r k s C & l t ; / r i n g & g t ; & l t ; / r p o l y g o n s & g t ; & l t ; r p o l y g o n s & g t ; & l t ; i d & g t ; 6 6 3 9 3 8 4 9 7 0 6 3 8 9 1 7 6 3 7 & l t ; / i d & g t ; & l t ; r i n g & g t ; t v 5 g m 0 7 2 g J t j - p E l q u P - 1 9 7 B r - h M y - u m B n t 6 G w g n z E m 9 4 H 6 _ l N & l t ; / r i n g & g t ; & l t ; / r p o l y g o n s & g t ; & l t ; r p o l y g o n s & g t ; & l t ; i d & g t ; 6 6 3 9 3 8 8 9 5 6 3 6 8 5 6 8 3 2 5 & l t ; / i d & g t ; & l t ; r i n g & g t ; 8 y z 1 _ t i k 9 H v 5 - F 8 t z W l - q W t s m D 6 w 3 Z p 2 j B t 0 H s q p B k v e 8 0 D w z x F h g x N 0 0 9 B 7 3 6 H n 2 i L w 3 k r B - h - I _ 1 g L & l t ; / r i n g & g t ; & l t ; / r p o l y g o n s & g t ; & l t ; r p o l y g o n s & g t ; & l t ; i d & g t ; 6 6 3 9 3 8 9 4 0 3 0 4 5 1 6 7 1 0 9 & l t ; / i d & g t ; & l t ; r i n g & g t ; i z 7 n 0 n z 9 g I 3 n h 2 C o k 8 j B j y m G 0 3 n C q m 2 M 0 z o T v u v H x s y H 9 2 y n C - z q T t 1 0 F y 6 2 H 8 y 4 G r 3 v R 4 x x D h l 4 K p 0 v o B 7 z m F u 6 w X & l t ; / r i n g & g t ; & l t ; / r p o l y g o n s & g t ; & l t ; r p o l y g o n s & g t ; & l t ; i d & g t ; 6 6 3 9 3 9 2 3 5 7 9 8 2 6 6 6 7 5 7 & l t ; / i d & g t ; & l t ; r i n g & g t ; m s 6 3 s k 1 6 i J 0 j 1 6 B h i 6 0 L l u 1 6 E 9 h x t I 2 1 p s J 3 h 9 x 6 B 3 v k 7 t B 4 0 7 l R n x t x W z w 9 x G _ n 5 q F z i t 4 H 4 o r n E q 5 s 8 F r n p u C & l t ; / r i n g & g t ; & l t ; / r p o l y g o n s & g t ; & l t ; r p o l y g o n s & g t ; & l t ; i d & g t ; 6 6 3 9 4 2 2 2 1 6 5 9 5 3 0 8 5 4 9 & l t ; / i d & g t ; & l t ; r i n g & g t ; l m _ v o y g u r I v - p j 4 B q s 5 z E - t l o I 2 n x 0 R l x 6 9 E r s 9 4 E t h i - B l t - h B w s n h M 5 p j 5 I & l t ; / r i n g & g t ; & l t ; / r p o l y g o n s & g t ; & l t ; r p o l y g o n s & g t ; & l t ; i d & g t ; 6 6 3 9 4 2 2 3 1 9 6 7 4 5 2 3 6 6 1 & l t ; / i d & g t ; & l t ; r i n g & g t ; 8 l m m 9 p y 5 k J 9 h 4 1 C 9 z 9 e 9 j u M z o 3 v C 7 q p o C m j s Y 7 6 6 C j 4 s K 3 s h P 4 2 s Q j u z L l p k H v k x P l l x I & l t ; / r i n g & g t ; & l t ; / r p o l y g o n s & g t ; & l t ; r p o l y g o n s & g t ; & l t ; i d & g t ; 6 6 3 9 4 2 2 3 8 8 3 9 4 0 0 0 4 0 1 & l t ; / i d & g t ; & l t ; r i n g & g t ; 2 r j 1 3 s _ 3 6 H _ r 8 D 2 s 7 U i - l J o 1 o f o t n K 3 i t 5 F z 5 t L u u w C k q x G m 1 3 P j l 0 Q y 7 v h B i z - a _ 2 2 f - l p 3 C & l t ; / r i n g & g t ; & l t ; / r p o l y g o n s & g t ; & l t ; r p o l y g o n s & g t ; & l t ; i d & g t ; 6 6 3 9 4 2 2 3 8 8 3 9 4 0 0 0 4 0 3 & l t ; / i d & g t ; & l t ; r i n g & g t ; 4 g o m g k 3 3 y I 8 x 3 p w B t o v 6 M n o v n c o q 7 s 7 C u j l j p B 2 y o s z C 6 u w j I g i k 4 j I o _ x 9 6 D n w x 6 J _ m 7 7 F i j y h F i o 5 x C 7 w g r H _ l q 4 h B m r o n 3 B 7 w z m M 5 k 5 r h B t t 2 z I u o 5 7 M k q 0 m E k z h j D k _ 8 R g 1 p s Q r 2 g 5 E y n r 5 E r 9 1 x Q & l t ; / r i n g & g t ; & l t ; / r p o l y g o n s & g t ; & l t ; r p o l y g o n s & g t ; & l t ; i d & g t ; 6 6 3 9 4 2 2 7 6 6 3 5 1 1 2 2 4 5 7 & l t ; / i d & g t ; & l t ; r i n g & g t ; k q 6 7 4 z u g 0 I h 0 7 G 8 g h B 7 x s J v 1 x E h q j 4 D o 3 j C i 9 9 o E q o b k _ m S h 8 - C h h 0 c w s 9 O k z s H p 3 q m K - w p W v x m C 6 i s 9 B 3 x 4 K x k q m B j v t L v k o W q n k B l i i U p z 7 z B z 2 6 E g 4 i 6 E _ u s N 9 5 s D 9 x t C 8 r 7 V u v h I t 1 v Q & l t ; / r i n g & g t ; & l t ; / r p o l y g o n s & g t ; & l t ; r p o l y g o n s & g t ; & l t ; i d & g t ; 6 6 3 9 4 2 2 7 6 6 3 5 1 1 2 2 4 6 1 & l t ; / i d & g t ; & l t ; r i n g & g t ; 2 5 7 - 4 5 l u g J 5 1 s 1 H l z x p T 0 y k 6 C t - l i E n y 3 5 T p j n o E r h 8 x v D & l t ; / r i n g & g t ; & l t ; / r p o l y g o n s & g t ; & l t ; r p o l y g o n s & g t ; & l t ; i d & g t ; 6 6 4 0 0 0 6 4 6 9 5 8 6 5 1 8 0 2 5 & l t ; / i d & g t ; & l t ; r i n g & g t ; w m z y r u 4 h t I 3 z 6 J 8 o _ N p 8 6 J g o k y B v 8 3 O 2 _ v G - _ p n E y 8 x j B g 1 h D - g - k G 5 x 6 H 1 m s L j q t D x r l d 8 p 9 B 3 r g G & l t ; / r i n g & g t ; & l t ; / r p o l y g o n s & g t ; & l t ; r p o l y g o n s & g t ; & l t ; i d & g t ; 6 6 4 0 0 0 7 8 0 9 6 1 6 3 1 4 3 8 1 & l t ; / i d & g t ; & l t ; r i n g & g t ; 8 0 t 5 6 _ t m o I r s - D 0 - l r J y _ t C 0 p j o D - v o h B j 4 k H n o p F - 1 0 o B k _ 6 5 U & l t ; / r i n g & g t ; & l t ; / r p o l y g o n s & g t ; & l t ; r p o l y g o n s & g t ; & l t ; i d & g t ; 6 6 4 0 0 0 7 8 4 3 9 7 6 0 5 2 7 4 5 & l t ; / i d & g t ; & l t ; r i n g & g t ; 1 q q i 5 j p 1 k J z s _ 8 B p _ t E r r i - F v x y n C t 1 1 3 D - - g 4 D k p 4 T u - m K 1 4 h F & l t ; / r i n g & g t ; & l t ; / r p o l y g o n s & g t ; & l t ; r p o l y g o n s & g t ; & l t ; i d & g t ; 6 6 4 0 0 0 7 8 7 8 3 3 5 7 9 1 1 2 1 & l t ; / i d & g t ; & l t ; r i n g & g t ; l v 0 m 3 t 6 g - I x s i 5 e 8 0 6 Z 5 h y r G r 7 9 w C 0 7 j 2 O v h 4 1 X m 0 5 u I l x m k O p q s h I - v x k B v 0 s 5 B o 9 0 g z B 2 r y 9 B h p y o D 2 h 3 1 E i m r 4 E 2 r s p L o u 1 x P 3 3 q 5 D g s i h I o i 8 p u B _ x 6 X 9 h x i H l x 5 p I u z 3 i J n 7 q - G y - t q D i 9 3 t a w l 6 i C n - o 5 Z 0 k p 6 E 0 8 j n M 0 p _ m B t 8 9 9 J w 1 o l D t h 2 8 C m 2 5 r I u n 1 8 K w m 6 i F k u 6 5 E 4 7 w o D p p s p b p 1 r p o B w 8 6 q i B w 6 o 4 1 B 3 k v 4 H g n 3 t D j x g u F y k u 2 D g w r z B z 1 r o i C 6 s q 9 D j s g l C 2 y 4 x d l u x q B u 9 o w C u o y n B y 9 v 8 F y i _ w H 3 q x n M 8 w h _ G k h o 9 S - v g m L i i r s C r h 8 9 D & l t ; / r i n g & g t ; & l t ; / r p o l y g o n s & g t ; & l t ; r p o l y g o n s & g t ; & l t ; i d & g t ; 6 6 4 0 0 0 7 8 7 8 3 3 5 7 9 1 1 2 2 & l t ; / i d & g t ; & l t ; r i n g & g t ; 9 6 x z 6 5 i j h J v 1 o O 3 v o y C u k 4 C 7 1 3 P q - - K h k x F 8 s 8 4 D k 0 2 0 B r p q T 0 6 8 f g o y p F & l t ; / r i n g & g t ; & l t ; / r p o l y g o n s & g t ; & l t ; r p o l y g o n s & g t ; & l t ; i d & g t ; 6 6 4 0 0 0 7 8 7 8 3 3 5 7 9 1 1 2 3 & l t ; / i d & g t ; & l t ; r i n g & g t ; i o r j 7 2 8 i l J y h n z M x _ y r 7 C v s p g V g v 2 m B p y 2 h B k 6 u r _ B u g p s w C r s _ 4 Z p 2 v r C 4 v o s o B u 2 r 9 C t y j k b i t v i F m - v m G 0 g 6 p a p v 5 i G i j _ l F j k 2 o B p h r o Q 2 3 5 Q i o x - c x 6 x y E s i n b s j 3 m C i g r s J q m z 3 g B 7 l 8 _ D p x r g 4 B - h _ 2 Z 4 m y P q 7 p 0 B 4 5 4 x B 3 j z t b h y 2 o s B m o w t j B 7 x 1 4 Y & l t ; / r i n g & g t ; & l t ; / r p o l y g o n s & g t ; & l t ; r p o l y g o n s & g t ; & l t ; i d & g t ; 6 6 4 0 0 0 7 8 7 8 3 3 5 7 9 1 1 2 4 & l t ; / i d & g t ; & l t ; r i n g & g t ; j - - n s z 3 x l I 1 z q Y j v u L j q n q H y i v L _ 4 g F o 3 x N k m _ n D & l t ; / r i n g & g t ; & l t ; / r p o l y g o n s & g t ; & l t ; r p o l y g o n s & g t ; & l t ; i d & g t ; 6 6 4 0 0 0 8 5 3 1 1 7 0 8 2 0 1 0 5 & l t ; / i d & g t ; & l t ; r i n g & g t ; 8 x k n 6 u g _ - H r l y h B k 8 2 L g s 1 c n r z g B l 0 v J m j u y B q q o b i t k I 5 o 2 S 7 n y H & l t ; / r i n g & g t ; & l t ; / r p o l y g o n s & g t ; & l t ; r p o l y g o n s & g t ; & l t ; i d & g t ; 6 6 4 0 0 0 8 5 3 1 1 7 0 8 2 0 1 0 6 & l t ; / i d & g t ; & l t ; r i n g & g t ; 1 p 0 7 p p t 1 _ H r 8 2 Q 0 l y l B s j 9 J 4 3 7 V _ k h J x n 0 R 3 4 x e z 2 o g B 3 5 1 J j 3 j 8 B 5 q 4 G t l o u B 6 9 4 C 6 r - B 4 x _ G i n 3 B n 8 _ v C i o 2 Q & l t ; / r i n g & g t ; & l t ; / r p o l y g o n s & g t ; & l t ; r p o l y g o n s & g t ; & l t ; i d & g t ; 6 6 4 0 0 0 8 5 6 5 5 3 0 5 5 8 4 6 9 & l t ; / i d & g t ; & l t ; r i n g & g t ; 9 r 4 7 h y m 9 9 I _ 0 - K z n z Q i q 2 Y h t 3 Q m g 9 H 3 h v W j m g 6 C 1 2 g s G 8 3 u V w 8 2 u B t p q E 2 k 7 _ G & l t ; / r i n g & g t ; & l t ; / r p o l y g o n s & g t ; & l t ; r p o l y g o n s & g t ; & l t ; i d & g t ; 6 6 4 0 0 0 8 7 3 7 3 2 9 2 5 0 3 1 7 & l t ; / i d & g t ; & l t ; r i n g & g t ; i w z k s z 8 h i J z 8 g 4 N 2 g k 3 C 3 6 9 o C y p 1 s D 8 j 0 g D x n q y C z y 4 l a o 3 0 l B t 3 5 j B v j g m D 6 1 q l B 1 0 3 i b x 1 0 - B m r i q F 1 7 x u J - 2 5 2 F z 1 s 1 G 4 6 r 3 C h 8 u l L 1 v x 4 B j 8 6 i H 5 l m s D 3 9 v p j B & l t ; / r i n g & g t ; & l t ; / r p o l y g o n s & g t ; & l t ; r p o l y g o n s & g t ; & l t ; i d & g t ; 6 6 4 0 0 0 8 7 3 7 3 2 9 2 5 0 3 1 9 & l t ; / i d & g t ; & l t ; r i n g & g t ; g _ 2 u z i q p g J y z p R 0 j o N u s j C u 6 v K 4 n s 0 B 1 p l D n g g O s 3 z Q _ z 5 N q t n s B 0 3 o c x 1 g Z x r k o B i u 9 D z o w 9 H 5 _ g 5 H & l t ; / r i n g & g t ; & l t ; / r p o l y g o n s & g t ; & l t ; r p o l y g o n s & g t ; & l t ; i d & g t ; 6 6 4 0 0 0 9 4 2 4 5 2 4 0 1 7 6 6 9 & l t ; / i d & g t ; & l t ; r i n g & g t ; 9 1 t 1 4 y g 9 h J n 6 9 F i n m f k v p D 2 l j s B 5 9 4 v B s i _ C r w q S u h j P m i 8 E 4 4 9 Z l 4 4 j B 0 p g x C i q y o E 1 u p R t w n Z 4 z 2 e n t 7 x Q 7 8 2 I g j h h F l w p 3 B 8 l - W 7 k i 3 B u v w b x t r K 5 5 m m B z z 2 t G h v 0 F l y g p C & l t ; / r i n g & g t ; & l t ; / r p o l y g o n s & g t ; & l t ; r p o l y g o n s & g t ; & l t ; i d & g t ; 6 6 4 0 0 1 0 2 4 9 1 5 7 7 3 8 5 0 6 & l t ; / i d & g t ; & l t ; r i n g & g t ; 6 k 5 4 w 0 u n 9 H 6 q 8 m D 3 p g g L t w - R 2 0 0 F r 4 _ D h 7 6 B y - p g E 0 p 3 t B o 6 v 0 B g t s a 7 j j G z 7 m E k t x K j 6 8 c y n w q C & l t ; / r i n g & g t ; & l t ; / r p o l y g o n s & g t ; & l t ; r p o l y g o n s & g t ; & l t ; i d & g t ; 6 6 4 0 0 1 0 7 9 8 9 1 3 5 5 2 3 9 8 & l t ; / i d & g t ; & l t ; r i n g & g t ; k 2 l l g _ 1 x j J 5 j s p L 4 5 8 6 C 8 x s y C o r k U y 0 l g Q h y j 9 J 8 9 3 j C h w t 5 B - n m w P h 6 o 7 c 0 - 8 k G z _ - h E o v 0 8 C 4 3 - 2 J 2 s w n E s h u J p n s - F q r y g Q t 2 8 v W 4 x w 1 F - - x 7 D - v g 5 p B j t 9 _ T 0 8 w h H 6 0 z t D _ 6 5 w H z p l 5 b u 1 j o D 8 4 8 z G h u 4 i L m r m g D l q z i B m 7 n J o z m z D 8 u 5 _ D h 1 2 i C t y x 0 C o w 6 h F 8 h o o X 7 3 2 i y B o l m z C r 7 9 t G p 7 6 2 S x p g v N m h z 3 m C 1 p g 2 Z v w t o C 7 x v 4 D p h m b - 5 2 y G 6 8 4 8 O 1 j q r W l i k x G v s 0 l B 7 l z x c n h 0 o c g i 7 0 B v 1 s 8 B j y w b y n g 3 C t y n 3 B y q 6 9 M - w x l G - u 8 8 T 1 7 1 W i 2 h 8 M - g h s Y 0 i v w i C 4 8 1 h H p z q q b 2 h s l D r h v 9 n D k l p w G 1 j v o F 1 8 l v C 7 g - y D r x z 0 O h k k 3 s B o m n 8 8 C y _ 8 t C 1 4 8 1 B 1 3 1 q G t 9 0 h C 0 9 l n B h y t n B u 4 i 9 Y 6 x z i P - _ o g n B s r 9 m H t 3 m 1 D 3 j 8 q B u y 0 q N h 2 r l H 7 5 s 2 B h 2 9 n J x 6 n - E 6 5 n t t B r 1 _ s P q s j 2 t B p 6 t t w B 1 8 4 q 5 C m 0 o u w B u 9 v 4 D 4 s q r V t i - 3 J i q w j e x i 6 j Y 3 o 4 6 J q w j r B n p 7 u G y 1 3 i K 3 4 s v E o k k i I 1 _ 4 z B _ 2 8 8 G 3 s p 4 H 1 w - p D 2 w n - D k - j p K n q 6 v V v 0 3 7 B m i y 0 B h _ t y G w w _ _ J q g x _ F k l y k F m 3 r i k B q j n 1 N - j j 2 D 9 z 4 o B y 3 8 j C 5 8 4 0 Y 0 7 k h H 9 o _ q E l y r 0 C n r g r F z u 3 0 G u s t t B v y h r B t u i u C w 9 u j C x 7 o 7 C u 0 w k B n g 3 3 G w n w 5 H r h w v K 5 7 q g D y r - s B 7 y j g D z n o R t x 3 _ C u - 3 r I 8 l 5 h D z z m m B n i n r a 9 t i _ T 6 m o n D k 3 z 8 E g k l z B 8 y n p G w 1 j s B n 8 v u S 4 o 8 o g C n 6 1 i G z r - p E 4 _ p - a 1 r q _ D 1 p 4 s B m j q u c g 1 1 q q B x 0 g - r C k k p t G n 1 3 j Z v s w s D 1 1 z 5 N 5 7 z n 7 B r 6 y r E n z p 1 I 4 j n s P 6 o 8 3 I j 0 i a 6 9 - u Q 5 4 5 5 Z _ v s P 8 p n k F n 6 q 1 B u 2 x n D u 2 q t B s 5 4 x E 2 g v u C j k 1 t C q 7 q U - y q m L 5 6 7 u H - 3 u t B 8 2 w v C 1 s 8 0 G 2 o w w N k x s q E - 2 x 9 B p p z n - B i g r 1 F k g s 4 E j v 2 q G 8 _ n q B 6 u j 5 C u t k q D 7 n 4 h v B n i 7 s B _ s o 2 C n o u j e h 2 9 s h B m i 5 1 C _ w i v G y q p 1 G y s n z K g m 7 p B 3 7 7 h F 2 6 6 w J l 5 2 l Q p x r 0 G n 8 1 k P u p v j C y 9 p 4 J 9 0 4 W 5 9 h X h s g k H k q 7 i C 6 v 4 7 D l g n r E _ s - r E l p q q v C x z 9 - B y 2 0 - I 7 0 o l C n q p V x 4 l w V n o - 2 F - v y l F q h p t C 5 2 z t W 8 7 y x t B i v _ 6 C w 4 s k G 3 i p l C h o - 9 C 4 g _ w B 5 3 2 6 F t p _ r B v y y 7 D 5 s 7 j B g z w P 7 k g 3 G k q w o H 7 t v J g 6 y p C y 1 x u M 1 j j 0 g B v q o 8 M r r 8 z C k 5 x i J w _ 3 d 0 l p v G 6 0 2 6 B q q h y C l 5 5 g M u t w 0 J _ o i j B v s k y E 8 k m 0 X t t o x B z o w l E 2 9 3 n E z m i N i 6 3 1 C - 7 n j I o t q o F x p y w F t 7 s w B 1 m q c y 1 m r D 2 3 z i O _ j - - t B w h j v C 5 p w 7 D y _ 1 j E r h g a i m y 5 T h _ q _ B r - n i h B r w h 6 O 6 g v g B 3 l l U y - s q F p 0 p - B _ 4 x w d 8 p - _ G 0 _ - - B z s n u B t k h 2 F _ g 0 a z u o i K 0 5 s p C l 4 k w F _ 3 0 s I n r 2 r F q 2 2 x T r l 2 r M i 8 z l G 7 h k 4 C s 3 6 x k B i - 2 i G l u j p C t u 4 4 C i 7 k u D x i 0 8 E s 8 8 p E q 7 6 y c x 6 h 2 B 0 x y - D - y h y B p z - 2 C h m y 4 F i m n o D 6 x - r G k v w s E s g y z C 9 s _ 9 S t 1 9 q B 6 z 9 - I z s 5 z C q n w 7 B m g v 2 I 6 k l h C o 1 w 2 F _ n h v K j 9 q g c - 4 _ t m B 8 p s m Y 1 9 m s L y r n 2 N _ - 7 t H 5 g k j F t o l 1 D 2 _ g n C t 7 k 7 Y 8 x m 8 D q 0 v n R x p o 9 L i 2 h 2 E t _ j 4 C z 3 1 8 M 0 0 9 8 H i h q 6 K m x k 1 E 0 1 2 i C _ x y k F l 4 w 1 D 2 0 i d s i 2 l E 3 _ 3 7 J 8 8 3 o D l 8 h u D m 8 x g L l 9 4 y B 8 p v 7 H p 0 k x D x - p 5 E t 1 v i C x q - u U t g 8 v B _ m _ 4 T 7 2 w 1 D v i l j C m g 6 _ n B k o 4 y B q o r 8 B 7 g g v M k i x b p - 8 9 D j j - s H m q l p D k z _ 4 T _ v t 2 C j h 1 W o y s U z u h m K 8 4 1 - e 1 0 3 7 B 2 1 o W 6 t 4 7 n B z w 3 g J 7 k h 2 I t o r 5 G - p _ z E x 0 3 8 C g _ j m N 4 9 0 W 5 p - X o 4 7 C 1 v 8 C 5 h Y x 2 w y C s 2 - s C x 2 9 p G 3 5 i t B z t h q G 3 0 r m D 9 2 w n D l 2 w 2 B s o 7 v j B j k 3 l B 0 1 7 v C 6 w 8 l E o _ r 3 I _ p i 1 C x 4 9 0 - B 7 m t w C 9 t 4 z C l 8 o n D w 6 _ - I l 9 h 2 D o y 2 y C _ g m z B s 9 4 i D 1 m s 8 X 0 t 2 a u j 0 8 a z 4 4 x H i o j h M s q r a l 7 u h K s y t X n o j 1 N j m 8 w H s g x v H u h w s M 9 z h k B h v x w D 6 l 3 7 F 7 j k l C 7 _ n t D x 7 n _ B o k - 1 G _ 2 q u C 9 4 4 u K 4 o q h Y u k 8 y B x 5 w t Q r h _ _ w B o g q p J n s 5 _ j E n _ 5 l D g s 3 g F 3 i w 9 D 4 t r 1 F p y n 2 F q u 7 y M o - u s V j 8 n u Q 9 2 u j i B 7 - 5 n B 7 h l v K g 2 3 m C 7 n 7 v O _ 6 j 9 O 1 9 k 7 B 1 q x x D 0 i 4 n F y r w e i s 6 t D q u k t D 1 - 2 k G p 6 m 3 r B v 6 - n V i 2 t t D q t _ p J l r m 0 K u t 8 w C 7 2 0 z K 3 7 o z C 3 6 p r B _ l m w N g 7 - w I k - t 0 H v - _ g g B 8 z g R o 1 m h J w j i n F k n n p K p s z 1 H y s o r E - 2 j _ J l 6 4 0 J j w o r H 7 0 m 8 F r p 8 s K j q o y 7 B k 5 m h X n k 1 p C p h 8 x E w 9 3 W p 1 y y R r n 6 l C x u h k L 8 0 v z O j l x u N p s 4 8 B o o 0 k E w u r _ D n w - v I v 2 9 9 B y j t 8 B 7 l r z D v s 3 g C j 2 3 e y r 8 1 F 3 q w m I h 8 w l L m w - r W - 6 5 h C w r l j B h g w k B l 2 j r B u _ 3 g E 3 5 y 8 C y - i l G i l t o B r 8 q m K h h t 7 B 4 o k 5 J i u 8 s J j - x i J k t 0 6 D g i 7 n C n 6 v n B 7 o _ t C 5 l 1 l J 8 x v 7 C p v s 2 C u x t 2 D r k h 9 I u h 1 j E j p m n B v k 0 7 D v w 7 j E t 9 3 j L p g 3 h B 7 x 6 7 B u _ m 2 B 4 v x 2 C u l w i Q z g t r F t p p t L i _ 5 o E 0 - 6 0 F m 2 o y B r y 7 z B - 8 p 1 B j y g 9 B 4 3 4 6 C 6 j p 4 Z - 4 3 2 D g v k h D 0 m w 1 S 8 t y h C m 2 _ y F j w g s B 1 w 6 z C 7 q _ 3 G s g m q C s 5 i l D z 0 w i G g y 5 n Y y 4 t x G 8 0 r w E o n 8 y H 1 v v r B o v i t C - h v i T - g w 2 D s 6 x _ I 6 4 3 5 C 8 7 u 4 C 6 6 u 6 K 8 m v 2 E n 9 3 7 E q y n 2 C z y 3 3 K z 7 2 v 2 B n o _ n C k l n i B 3 z g 1 F 4 y t i G 4 p l u D k g u _ h B 0 2 u - E h r t p X 7 m w t F 1 l r m j B o o z 4 I s 7 s 9 E - 2 3 n K z m _ 1 F z z p v C n 3 5 3 B v 4 z x F o v 2 8 C n 6 7 3 P 9 3 x x M n h k 9 O _ 0 q s N r y 2 w B 4 1 - 5 F k v q u C t z h z T w 0 s 5 I 2 - 0 r N - g _ g J r k 1 m F p x 2 7 G m 5 7 m E k _ 7 w D 2 7 p j C 9 o _ k H r 6 o 3 I r v q z T q 2 h l F 7 x 5 j B 2 y x 8 F j v 7 m O r _ z o m B - 2 6 g B k 2 w g G i n p 4 M 7 9 w g y B n i 3 h 2 C 8 9 - n C v 9 1 0 E s t 8 g O q - w s M 3 s r n G 9 h y i B p - 5 7 B g i p V k 3 o 0 C t 1 1 x M r s 5 6 I y 2 r k D z 9 i o B - _ z q J u k 8 y - D m q y m V 2 - x 9 C 7 h o v B w k y h B 4 k n x k B _ n s m K v x i v F j 7 4 9 L _ 5 p 5 N 2 2 i p B 5 y 6 9 K v 0 l x H n u r i B o 9 q l W g j 4 y x D 6 u 1 n C 8 k 6 n I _ j l - E n k 8 6 E s w 9 x P t z 5 y E z m m x G h 2 3 4 H 2 k k o P y m s 7 B 9 _ 0 i C r t m 7 T 0 2 3 s B 4 v o n I i t q o R p 1 m 4 G - i m h Y 7 o s l J r 1 7 3 B q j w o m B j _ g v C i g 6 q N p r s Y t 7 j x S 5 n 2 n 9 B 5 4 q 5 C 0 s v O 4 p o s C 7 y u 8 D y 6 3 r P n 7 6 m J t t h y H 3 m t n C u r 9 i Y r 2 x o D 8 - - r H m r j q I w m 7 n C n 0 - j C 3 r m l B _ n t - C 0 w s 5 I g 3 t x R 3 2 v - E _ t u v E r r k k J m p q 0 C 4 s x u F s 0 1 1 Y 7 o w j E 4 t j q D k 7 x 0 C o v j 5 f q o q j G s h r 9 E 2 x 2 7 S 8 p h t K 0 s h y G l q 9 k 8 B 3 k _ 6 C p t o 3 c w k 8 y C o 1 h q Z k o o p C i k l i D t z o g G g h l _ B 2 0 q n B 5 _ 4 p E s 3 n 4 C h i y l D x k r y E x k 8 6 i B _ x 8 l H t 3 t O - u - n V i n t p Y 4 _ g p V 7 m z n C y 7 i h T i m h q O v s z 4 _ C n 6 8 h D v z 1 W o x x h O 0 p - v f x z v o B w s 4 x B n j 6 3 B y 2 8 i D o _ m 2 K 5 j - v D k v u 6 E g 1 z 8 R _ q l 6 E h 5 q k C g 0 p l B k w 2 t F k h 9 1 6 B 2 r 4 p K w 9 - n Q w j 4 i D 7 7 r t Q 6 r v Z h s y v C 3 2 s n C h r l 4 G 0 6 n j E h p l b h t z 6 b n h u u E k r t m Q k 3 x j I - h 9 8 C p 3 q 9 C t l i g G x 1 0 2 S - _ l 2 B l r s g N r u 8 w y C z j l p G u _ z h C r 7 3 l D o 5 9 r F 0 y p 7 C j j l n C v y 6 z F 2 s _ p Z n k r x C 6 4 1 j K & l t ; / r i n g & g t ; & l t ; / r p o l y g o n s & g t ; & l t ; r p o l y g o n s & g t ; & l t ; i d & g t ; 6 6 4 0 0 1 2 0 7 0 2 2 3 8 7 2 0 0 5 & l t ; / i d & g t ; & l t ; r i n g & g t ; 9 8 i 8 7 1 _ r y I v 0 s 1 B 9 s w c 3 k 1 N 4 r 8 U 5 7 9 N 6 p j I 8 w 8 B k 3 g M y u i r B s r q F j w h C 9 p l R o n v F 7 g r g B 4 t h r B k - v I 7 s z B 1 t o E p l 3 N & l t ; / r i n g & g t ; & l t ; / r p o l y g o n s & g t ; & l t ; r p o l y g o n s & g t ; & l t ; i d & g t ; 6 6 4 0 0 2 0 7 9 7 5 9 7 4 1 7 4 8 1 & l t ; / i d & g t ; & l t ; r i n g & g t ; 3 x z x 9 5 6 p h I 9 4 6 q C w 5 2 s D 0 s x 4 a q 0 l w T 9 z 1 1 H q y k 0 F 2 8 4 h G x 2 2 k B n m t i o L i h r j 0 C 9 m 3 s 4 C m 7 p z L p q 5 i H v 0 m 1 m I y x n n h C - n r k M 2 m p 4 0 B t 3 p y G z q 8 4 F t j n m F 2 j w g u C 7 z s q V 8 h 7 w H x m 0 o C m k m g D x u x 4 E v 1 t e l h p 4 B 5 4 u 4 f s v z P h h y m D t z 5 1 J v 8 9 r F 0 t z g E y y 9 2 D s 3 3 g O j q 5 v B v i 5 1 s C w 6 m 8 m B k i 9 g B h 2 3 3 G s g k q x B z _ - 0 7 D 7 3 4 7 F m l m 0 C 3 6 4 _ F & l t ; / r i n g & g t ; & l t ; / r p o l y g o n s & g t ; & l t ; r p o l y g o n s & g t ; & l t ; i d & g t ; 6 6 4 0 0 2 1 0 0 3 7 5 5 8 4 7 6 9 8 & l t ; / i d & g t ; & l t ; r i n g & g t ; x u i 0 t w n v 7 I l 3 y p B z u y p B o h h r C v x n G g h 0 x C k s 5 k B g y q X g 2 h 1 E u 0 7 F z - s M 5 v g E i x 0 G _ y m U o 0 x D 7 t z d 4 v k G _ k z R p 2 w O u h 2 k B j 4 i p F 0 4 w 8 B u r 5 h B 7 - r F s 1 p i B m x t S n k 9 D t h h 2 B 9 h 8 C x k 7 f p l v I l 4 p v C y 5 u H g l o 6 B 5 _ 3 Q & l t ; / r i n g & g t ; & l t ; / r p o l y g o n s & g t ; & l t ; r p o l y g o n s & g t ; & l t ; i d & g t ; 6 6 4 0 0 2 1 0 0 3 7 5 5 8 4 7 6 9 9 & l t ; / i d & g t ; & l t ; r i n g & g t ; 5 s q l 3 s k x l I o p m X n 4 n i B 6 5 8 D o t k M o 5 n D _ i 9 t D o g 1 D m n n H u u 4 G p 0 j z F k g _ F 2 4 g D i 8 q g B q n j J w w 0 H m l r D j k u E 8 i l X r s p M 8 s 1 W 2 l 5 m B i y 4 x B v w 3 b 2 4 - z B n q 7 p B t t 4 e 8 v s D g 7 8 i G & l t ; / r i n g & g t ; & l t ; / r p o l y g o n s & g t ; & l t ; r p o l y g o n s & g t ; & l t ; i d & g t ; 6 6 4 0 0 2 1 5 5 3 5 1 1 6 6 1 5 7 3 & l t ; / i d & g t ; & l t ; r i n g & g t ; j s p l z g - 8 8 I k v q l D 1 u j s E p j n v J s 7 t h C 4 s 9 r L m 7 3 l B x 7 y 7 C h n k s G l 8 y i C 2 z j 3 K 5 8 8 g G p x 6 z u B & l t ; / r i n g & g t ; & l t ; / r p o l y g o n s & g t ; & l t ; r p o l y g o n s & g t ; & l t ; i d & g t ; 6 6 4 0 0 2 2 4 4 6 8 6 4 8 5 9 1 4 5 & l t ; / i d & g t ; & l t ; r i n g & g t ; o 4 i n j s v l l J k p t D 4 p p - B z r g c m p q J z v v 3 B z m 0 w C 5 - q N m 8 i d x y _ J 3 m 9 N 3 5 - D 7 6 9 I w n k I s 4 3 2 F r y 6 K x p p y K k h r w C n y 7 y B 6 v o E z k p B r 6 w u C z 8 0 D l o p a j 0 p W _ 0 w I 1 q j r B 3 3 4 2 F j p v H 3 5 x g D & l t ; / r i n g & g t ; & l t ; / r p o l y g o n s & g t ; & l t ; r p o l y g o n s & g t ; & l t ; i d & g t ; 6 6 4 0 0 2 2 4 4 6 8 6 4 8 5 9 1 4 6 & l t ; / i d & g t ; & l t ; r i n g & g t ; q q 7 w s s q _ 9 H 0 _ 6 v w B _ 2 9 3 5 B z p q v C 5 6 9 9 B 3 z g 3 9 E q 9 g z C u 7 v x C q 0 w 3 K 2 u z q j D y l 7 p c _ - 7 l X u u o z D 8 5 i o J 8 i - 1 C y n u h f - z 4 l B t i 7 0 L j q z j B m 8 9 j D - l o z e u h n 3 D q i r p G h h i k j B 3 g x j C g 4 x r Z 6 x 6 k n B 0 k u i K z 9 v 2 H 6 o _ k D _ 1 q m s B x 6 8 u C v 5 x t U 5 u i t J - 7 i _ F v v j 2 F z n g y Q 8 z 9 g O 9 m 6 2 e 6 o z h H 8 t 3 u I m 7 6 i C 3 _ o k K 0 r v g e h l j r D 8 2 w q C t w n o L i 5 0 1 Y 2 o v o H x 6 7 5 H l g k - n B w k _ 7 G 4 l h i b 3 y r g M 6 n 3 k D o s l w J 0 7 2 3 0 B r k o s c y q 9 m K _ 6 1 g H 9 o n p l B 3 y u u I t 9 0 i w B l s 8 g M t 9 n 1 L 3 - g v D j z n i C l u 3 W j 1 y 8 L 9 s r t D 5 o r 8 C x 8 v o g B 5 2 - 1 B t - r 9 B n 7 u w n D r n 5 4 L z h z r G 8 h 6 _ r D h 5 0 0 F k v r y M m s 3 w D h 5 y 7 G u 8 j 6 C p s - 0 R r j t x s B 3 h k k h B 0 o v 0 X j k 5 2 D y r i n 0 B h t o k D m j - n 8 C r s 1 t D v o 7 x L _ l k 7 O i l 4 - k B t r 1 n H k 4 6 p J s v z 8 F n n i _ g D 4 z 6 k L h 0 8 j C s j r t R 0 9 8 l L p w k 1 B j r o i D u o 3 k N u l 1 2 u C q t w r M k x g j D u 9 n 6 B q _ 1 Z 5 v 4 t E g w x Q 4 i 4 n G h i t u E g 9 r g S _ x _ y I x g v v B 0 z y - T x 6 i o G o 7 k h _ B 7 k 4 z E y g 6 l C m t 7 n m B l x v n 0 B w g t o L y 6 - m C s 7 i a h _ k 6 G m _ x j G 3 h w 9 B p q 4 0 E 7 q 6 4 C k - r z E k 3 h 9 I y _ 6 v B - _ 0 m D t w 2 - B w z j t I - j j 3 N g 2 _ h V q _ j g B i y t t U s _ u g R - l 0 e x 4 o q G j 6 o g R 9 x g w H z x p o K x w x v N 3 j 0 n K r 2 r s F 4 l w v Z x 0 i 2 I l 9 _ _ D v r q 4 M v u - i Q x 9 - t F 9 l _ U 2 t l 0 D 2 - g x S i 8 0 7 d v z y b 9 m s o v B z r h i F v r 3 g L o _ s g i B _ n x F v u j t E 1 h o - B z - _ E 5 3 n u D s 3 s t F 1 7 o 4 C n 8 7 g C o v y j D 4 l u 7 Y 0 h y - G 2 9 h 2 C m h 1 5 B m o o b k w 0 o B n x 5 7 I g 5 k 5 E v z r t G g 7 8 - S g 5 p t C 0 w j U _ v 1 g B m 1 y y B q l t n G l x t t I x 5 h s C z g t _ S j g x 7 K g r v o F y p r j D q v p p I 8 z r y B h 6 h p H y h 8 x K 1 z j 7 B p l - j V 2 k 0 6 E z q 2 9 N 3 t - h o B x g _ _ L 5 9 8 2 E o g o 8 R _ 4 r r e 3 i - w Z u q 6 y J y 9 9 z N - w 3 y C h x o p L 6 x v u P 5 t l z B h 9 p w X p u - v C _ h s l I m 3 0 p B w 2 4 9 T t _ z 4 B v s 8 z L k 3 4 2 E 7 7 _ j T w h 9 1 E l g - x N g h - o B i h 0 z N 3 3 6 9 I 2 q q 6 V 3 _ s - O r u 9 i H - q 4 e u 8 v w C p w 9 1 F 4 7 _ p L 2 0 o k B 4 q k t D m s g 3 F 3 r 6 s H 6 w v _ Y h s p u q B x h v u E q p j 6 x C 7 v w n N g 8 m q e 2 h t j C n 8 w y H 9 6 v m D 3 l 0 w L l s r y P - g m m D s 8 4 y G j l 4 7 E _ - g h C 9 i u s B 6 9 o l O k j n t B h 4 p 0 O u 0 9 m N j 6 k _ C 0 n t c 2 h n j B g i 4 7 K 7 w i J k t n 0 C v 2 4 z I 9 u l w C h o l l C 6 1 x - E 0 6 _ W l q - y C - h j 3 K 5 2 u 1 Q m i r K j 1 0 c h 4 6 p L v j 8 q T p j t t D - s h x U w t l x L h q n h 8 B w k 0 9 I u q 6 7 r B m v 7 i F u y g o F 3 x 0 z O 8 w w q q B o _ y 6 - B g 7 9 _ 4 B o q 8 V h g q t B 4 7 n 5 L q h q v W k t t m M o y g 2 B _ 3 6 h C x z o s F q 3 p t V & l t ; / r i n g & g t ; & l t ; / r p o l y g o n s & g t ; & l t ; r p o l y g o n s & g t ; & l t ; i d & g t ; 6 6 4 0 0 2 2 6 1 8 6 6 3 5 5 0 9 8 1 & l t ; / i d & g t ; & l t ; r i n g & g t ; r 4 g s x 3 9 i 9 I i _ n x P x h i 8 L g g - _ F m 0 7 3 J w 1 l r H 4 j 0 9 C - k 9 o S o n j g G 8 - 9 u B 9 - u 6 C 0 3 l z D x q 1 n D y 6 3 r O i q o 4 G y 1 0 - J 0 q 3 p B 2 q u 3 _ C 9 r _ 8 C z q m 3 P _ k i i P r 8 7 0 J i t k 9 B o 0 p z N k y 5 y B z x 1 t E 1 q j p E 2 j j l C 8 i v o E 7 0 k 2 G x v g t B 2 _ 8 y g C x n r q L 7 r j i F l 8 t q 9 B j l 0 0 d x s q i B w q q k E t 5 v y I k x o o C y _ v r O _ w w w B w 0 y v E 6 z x p C i g 4 w T 3 h m v B z m 4 N y g 5 w O _ 8 v p G z u i 8 C 6 - k s K & l t ; / r i n g & g t ; & l t ; / r p o l y g o n s & g t ; & l t ; r p o l y g o n s & g t ; & l t ; i d & g t ; 6 6 4 0 0 2 2 6 5 3 0 2 3 2 8 9 3 5 3 & l t ; / i d & g t ; & l t ; r i n g & g t ; 1 i 4 h 3 j - u j J t y q g J 6 w l l B z 1 - n D - 7 u G z 6 u F q u 7 f 0 g h g E l 6 i l B 4 j 3 U p x v q B 5 q 5 S m 7 l h B j r s K o h s p B 5 u _ a - 0 6 k B i r u H w u 5 j E o z 0 U w z m 8 G s u p k B y t 4 d 2 s z H & l t ; / r i n g & g t ; & l t ; / r p o l y g o n s & g t ; & l t ; r p o l y g o n s & g t ; & l t ; i d & g t ; 6 6 4 0 0 2 2 6 5 3 0 2 3 2 8 9 3 5 4 & l t ; / i d & g t ; & l t ; r i n g & g t ; v x o n 4 0 k - 6 I n w 2 I 5 s 4 J p k k K x j g 0 B 3 - w u F o 5 _ _ E l w 0 2 E p k n C 5 r 7 N k - 9 F q 5 4 k C y 7 1 m B 1 4 l Q t u g T x - 3 g B l i x g B 1 3 7 S t - r W 2 9 h G 2 9 4 - D v q 1 q D r 4 o w B 2 m 8 N 2 t g J p g o n B & l t ; / r i n g & g t ; & l t ; / r p o l y g o n s & g t ; & l t ; r p o l y g o n s & g t ; & l t ; i d & g t ; 6 6 4 0 0 2 2 6 8 7 3 8 3 0 2 7 7 2 1 & l t ; / i d & g t ; & l t ; r i n g & g t ; 7 j 7 7 k l z 6 3 I r q 6 x q B 6 - 7 z O 9 r t 6 C n u q q 7 B l o x h f - s v m k D n 4 7 l C & l t ; / r i n g & g t ; & l t ; / r p o l y g o n s & g t ; & l t ; r p o l y g o n s & g t ; & l t ; i d & g t ; 6 6 4 0 0 2 2 6 8 7 3 8 3 0 2 7 7 2 2 & l t ; / i d & g t ; & l t ; r i n g & g t ; 4 2 s y k p 4 h 0 I s r p 9 y E k 8 2 k J r 3 5 x B 3 1 5 l B 9 3 4 3 N k v i 6 E 2 z v _ G m l j 4 - C u 9 k y _ B 3 u u i L 6 8 p - U _ - u v C t y i k y D _ z 7 0 s C 7 g o 8 E u l m 0 C w h n z G g 8 m _ K n 7 z 8 C & l t ; / r i n g & g t ; & l t ; / r p o l y g o n s & g t ; & l t ; r p o l y g o n s & g t ; & l t ; i d & g t ; 6 6 4 0 0 2 2 7 2 1 7 4 2 7 6 6 0 8 9 & l t ; / i d & g t ; & l t ; r i n g & g t ; 2 5 o p 0 l 4 4 - I x 3 l q B s t z C q _ u F 5 y v D 1 1 i _ E h 7 m S w s m I z q 3 U t v 0 F 1 n z 9 C 0 0 p C 9 l j T 4 1 - m B l 8 _ C j x m F h w 7 V 9 4 j W q g u O s s - F & l t ; / r i n g & g t ; & l t ; / r p o l y g o n s & g t ; & l t ; r p o l y g o n s & g t ; & l t ; i d & g t ; 6 6 4 0 0 2 2 7 2 1 7 4 2 7 6 6 0 9 0 & l t ; / i d & g t ; & l t ; r i n g & g t ; g 1 o k 3 t g h z I s h u u 6 C l z 8 o X 8 m t x H j 1 t l r B r n w y D s k i h u E 9 t 4 0 H u - g _ G - l g g B q 6 j m C o v - S i - - 7 K l z 4 x L k 9 j W y h t w J t j u j Z & l t ; / r i n g & g t ; & l t ; / r p o l y g o n s & g t ; & l t ; r p o l y g o n s & g t ; & l t ; i d & g t ; 6 6 4 0 0 2 2 7 5 6 1 0 2 5 0 4 4 5 7 & l t ; / i d & g t ; & l t ; r i n g & g t ; r 2 w 0 y h 4 n - H n r 3 i K p 9 3 4 F s 9 7 p c z v j t Y l 3 m w h B w u - g B l v m x C i o _ n B x q j z Z u k z 4 B 5 _ w _ Q x - _ g I g 8 8 2 Q v 7 5 s E 5 5 g l C k v v n G 7 2 r q E 3 p s w D v z t k E 0 9 5 u B l t 4 s C p 7 w - S p g 0 k C q l - 2 I w h p y b g i u g C 4 v 6 i O r - 7 1 B 4 2 3 h M p 2 _ _ D h l o T 2 r 8 j D 9 y o 6 F z w 0 1 D x k 7 q F y x v 6 c g - y V o _ z r B 8 5 _ u F 0 x 9 o E 4 z 3 m d 5 1 6 o M 3 - 3 1 E 6 o h j U t o 1 2 F h 0 h x B m t y i D _ u - m B w m x 2 B 5 m - 3 D 9 s o h C 5 2 w i m B s 8 w x f 7 u 5 4 E - u h m L h w y f q 8 n m B & l t ; / r i n g & g t ; & l t ; / r p o l y g o n s & g t ; & l t ; r p o l y g o n s & g t ; & l t ; i d & g t ; 6 6 4 0 0 2 2 7 5 6 1 0 2 5 0 4 4 5 8 & l t ; / i d & g t ; & l t ; r i n g & g t ; 3 o 7 4 j 7 q _ - H n 5 0 - O j g 0 6 D 0 n 9 I t p 3 f v n y r B 4 g o f m 1 2 b j 6 0 I _ s m B r s p D k 1 q F v 4 w X _ 2 5 D h m 4 6 H - 3 v C _ 8 4 p B p g v W z 5 j l B 5 t j B 6 o q F g g i G t 2 p N 4 w - F w r r r B 1 t y Z g y i M & l t ; / r i n g & g t ; & l t ; / r p o l y g o n s & g t ; & l t ; r p o l y g o n s & g t ; & l t ; i d & g t ; 6 6 4 0 0 2 2 8 9 3 5 4 1 4 5 7 9 2 5 & l t ; / i d & g t ; & l t ; r i n g & g t ; h 0 l 9 8 4 y m 8 I 5 0 5 H 5 k w I l p w B s 8 l N 6 h u F r 9 6 4 G _ h x x C 7 s 9 0 D g u x E v l 0 K q 9 u R & l t ; / r i n g & g t ; & l t ; / r p o l y g o n s & g t ; & l t ; r p o l y g o n s & g t ; & l t ; i d & g t ; 6 6 4 0 0 2 3 0 9 9 6 9 9 8 8 8 1 3 8 & l t ; / i d & g t ; & l t ; r i n g & g t ; 3 l k w q p y - 8 I y 5 j C _ i y H 9 8 2 k B y r h j C q 8 - S 5 n k E q l s p B q n h T o h r r B - 4 p a v z 4 P y l m c y w 7 n B _ 9 z R - j p G 1 6 o U 9 u h g H m u 8 H l j k M 9 l o F _ z c v k y I _ j j H y 1 _ b 9 z z 2 B & l t ; / r i n g & g t ; & l t ; / r p o l y g o n s & g t ; & l t ; r p o l y g o n s & g t ; & l t ; i d & g t ; 6 6 4 0 0 2 3 1 6 8 4 1 9 3 6 4 8 6 9 & l t ; / i d & g t ; & l t ; r i n g & g t ; l 6 o z m k m 3 m J p x m a u s w 3 K r z y 2 G x m t q E p l 5 w D r 3 4 7 H 2 j w 4 G 0 3 3 z M y w 2 r G 4 m k j Y y q y j M n r q y G - 3 3 u B l 4 v s J v j 6 s s C t n 3 p t C 5 8 t h D z j v p R - r r R o v 2 n M q p y 2 E y 4 o g D h o p w D y 4 q k E u 2 8 6 G n 7 p 8 D - y 6 - K 0 l p x L o p w e 4 s 2 s B 0 1 t 8 B i l w T 0 3 2 x D z 8 k k C w 0 p v I - 1 h w J m j 3 p M _ t t r E - 8 g - C v o r p E 3 g z 5 I 7 7 8 x L g n m h B r h 3 3 J 0 u p H 9 - 0 5 V u 3 0 o P 0 n 7 4 m B v 8 0 m b - z h u B j r p n E s i r j H 9 8 v z K j r 2 v D m v s k I t j y n H j 0 r g B t j m i M i o _ - E t m r v D r l g m I v 5 4 s P h u x o C _ u o 3 P l u v _ T z r 4 i B k s _ 7 I g t i s L _ v p _ D p k 4 P r t 4 u H 8 - 1 u D m u k j F z g 4 0 J q x p g L u w m y D t x l 6 C - q _ n D 8 g n - G 7 h 1 v G 6 q l m B o 5 u r J n u t w P t i j - F s 9 i y Q j 9 9 x L k g 1 s c 1 2 h 0 Q r u 7 8 L & l t ; / r i n g & g t ; & l t ; / r p o l y g o n s & g t ; & l t ; r p o l y g o n s & g t ; & l t ; i d & g t ; 6 6 4 0 0 2 4 7 8 3 3 2 7 0 6 8 1 7 5 & l t ; / i d & g t ; & l t ; r i n g & g t ; s t y z l 6 w u h J k y 9 q K z l o 0 P y 3 n r i B l l 5 v C r n 9 6 S v _ - h D i h y k l B t - 5 h P 8 n 5 6 0 C u - m 2 F g 0 i 5 N z o u g C 9 g s 5 M z m m q B y 5 0 s E 4 i j j H 4 j - k L l l 9 s I _ t 3 o Q r g 4 u B u 7 j j z B y m l 0 o C h 8 x k B p _ y g G x h - _ K s u w 8 D t 0 n P h x 0 - C q y 5 5 L 8 z 0 w a x t w z D 8 k 6 4 D j g v o C 6 7 u y C p 5 q 0 G 0 - n 0 p B 6 3 7 h J n 8 9 n B 5 - k z B r n v 6 B 9 n w R o 1 8 7 L 0 8 1 o Z t _ j 5 B y l l 5 L w 0 v z B 5 0 0 2 R v o t x H 6 4 x y F s l 6 - Y v m 0 s h B q - k 8 T - g 0 h C 3 p 5 q B g o m m N q k m v H 5 9 0 m D 0 v x n C u i 3 p g B z r u 1 E m - i 5 Q m 5 i o C n z x k D 7 h k v e k r u - H i j l o D s w 6 9 C g p q m C k 2 g t D t - 3 3 C w n k Y w n m 8 F s u n i I g t 9 P v 0 p 3 0 C 1 8 3 w G z w l 6 K l 6 3 j B u q u 0 Q - t g - H 3 g w h U n s o 6 E 2 n h 4 a h y l 1 C - s 9 5 M o 0 i 2 U w g h 2 O 1 0 m n K 1 q 9 m J o 8 5 s n B 1 p v 2 D 0 g 3 t F n u l 4 B s v 7 3 B _ g 9 y P _ v 6 - B w u s 1 D v _ x s B l x g 3 I j k w w D v g 8 n I w g _ 3 J 5 t t T s q j l G 0 y v o k C - x g Y s i h i E 0 x x j j B 5 y 9 t F 6 t x 3 m B - 5 h 9 Q 5 v 7 q v E _ j t 7 m D v w z P n j z w B g s _ 4 I j r 0 v F 9 v z z L 7 u 1 2 G u 4 n h N j s m t O r x x 2 x B p t 8 8 l B k g 2 z T i j t q D 9 s v 5 T 0 2 - h i B _ u 8 r H r p k o B - h g l N j y 5 v R z 6 l s B z 7 w g E p 2 g 4 4 C y x 9 t G w p w l t B u t x 8 H o 4 p s N n z 1 v B i 3 l 6 G z u n 3 B g z 0 w D t y u 1 D 6 7 _ 0 F 8 _ i 7 C k 5 - s E p - l t B o 8 3 - G n 6 3 W 5 5 m w G z q 3 w K h i _ 5 B t m q w B w - y C h v - s D w y u o _ B y u i g E s w g 8 D p q y n B 9 o o 0 N 0 x 9 i F s 6 o k N 3 t p q L x m h p L j m 6 6 D j 5 9 h L 9 4 i 3 I _ u q q C w 0 v v B m x s u E 8 h 1 V h n 9 6 G h v 7 n B 6 7 4 8 t B o s r 0 S x 5 7 g J y x 2 s E _ k v e k 5 y w H m o 5 0 B o n p k Q w g 0 6 B o k 3 p B z 1 y t Z u 0 j 5 B 2 3 4 s B i 9 4 4 I 0 r m 8 D x q 1 n J s 2 y r F p l 2 w D 9 h v x F m n 2 n e n g 2 p F 5 1 m N 1 1 h _ B m z 6 h R w 8 j m 5 B u l 9 z G t 8 3 z C w i x s B r o g a w o l u L z u 8 p R 5 r n t I w j n k D p s 0 7 N k i v _ Y 3 u q l G t g k 8 B 7 r 4 0 V 1 l x _ N l - i 5 Q q h - i X - s 4 z B w - y i R z m p 3 O g h 8 y M j x 8 5 c 4 p h x J x p i _ y B o 2 q U l i n j r C 7 w 0 k K g - o 4 G 9 _ 1 s C l q 9 9 J x z 4 2 o B 5 1 r 0 t C i k _ v 8 C - j g 9 B t y 0 k G 3 5 w q K m 0 7 q O o h z n q B 6 g - 0 B 6 k k x 3 B y 9 p 2 e m i 6 q M t 1 0 h d m o k y h B z k q k E l 2 k 6 B q l 9 9 D r g j - E k 6 l j D _ w k 5 B l w u n C - o g q G q r y _ E 1 1 w y 2 C 2 r p 8 S z o o g O n 7 0 x E t 9 _ 9 D h 1 - r C _ m z j J j - u 7 M 0 l 5 2 f y 9 _ q n B 9 w r t E n p _ - S s o 0 h Q 2 v 3 i B 5 u 4 k B w w t w a x g z 5 C i y 8 9 M x j 4 h K n 9 _ Y s t 3 v C 1 g u p I x q _ 5 M 9 v x v D j 4 z t Z k 6 7 q E x s 9 1 B 4 y g u i B 9 8 o 2 M x n 2 1 s B 7 z y R k r 4 x K - 8 o w G n l 1 0 e p w 4 x W n - 8 - 5 B w g j x F u 2 4 t D 9 m _ 5 B 4 o 6 m C 9 x g _ Y u 8 9 4 M j p u f r q m y C y h g i L r 0 1 o I j w 7 9 r B r _ w t S 0 s g p V g s _ _ B i 7 n l L r l 2 z x B 7 n 3 g D z m u q B p 8 8 j H 4 x y d n k q 4 Q u t h t B r 9 _ l L q 3 q 3 I x 6 g i B v 3 _ 2 Y 2 v w 9 G k g 2 r G p 7 5 h C x w g x C j z p 0 q B x s z W g 9 i H 2 v 8 x 2 B z 8 p o E k i 7 l E 8 s 6 0 C u g h 2 Y u t i T 8 n 2 3 B _ v g v W 0 u x w E p u j y D v y t M 8 6 t v X 6 s r F x 4 w p x B 2 y x i B 4 h 7 O 3 0 l 3 D 1 y 6 Z 9 y - _ H 0 z o s r D 5 8 0 s D w t u k F x 6 9 q H u v 4 T 7 7 8 1 C p 1 g m I z h u l G o x - h n B y l 9 - C g h 2 x E 0 1 _ 4 C k 3 t l B - r 1 - o B s t g t G 2 - s s C x 8 o - E z 7 j m C y 4 o y d 0 l q n C v z v n n I & l t ; / r i n g & g t ; & l t ; / r p o l y g o n s & g t ; & l t ; r p o l y g o n s & g t ; & l t ; i d & g t ; 6 6 4 0 0 2 5 5 0 4 8 8 1 5 7 3 9 1 0 & l t ; / i d & g t ; & l t ; r i n g & g t ; 6 7 5 8 7 0 0 r l I y i 1 O u y 3 M o i p F y z p M z _ q e v u q J y v o C x p j E 3 4 6 F 3 i k I 1 z m J 1 k h I q m m k J 9 6 l W o u 8 H o 4 h E x m 0 N z r j V 8 j v L r t y D g j z 6 C y 3 p I n m i F j y 8 S s p 6 E w l q 5 E i 8 l 8 B & l t ; / r i n g & g t ; & l t ; / r p o l y g o n s & g t ; & l t ; r p o l y g o n s & g t ; & l t ; i d & g t ; 6 6 4 0 0 2 5 5 0 4 8 8 1 5 7 3 9 1 2 & l t ; / i d & g t ; & l t ; r i n g & g t ; i - 7 v t p 1 q _ I z 3 w g S r j 5 _ D w l 7 R z q x F w _ z h Q s t y 3 F 7 4 4 z C 8 k j q B u q 5 v U 3 u o 1 E r - s q B u _ 1 x C j 5 o 9 L 7 p p 7 N 7 6 _ i H 2 5 o r E g 6 0 y I i 2 v 3 E q l r l E 1 8 z x r B 2 q 2 t D 5 y o q d u h 9 u D 3 n 6 - l C t l t o I j m o g B i r 5 - B k t v u C p u j v C 9 j y o D 0 2 7 1 B s - t i D 2 v 0 0 G t n m u C 7 6 j y B _ v v X h s n l B k v m 7 D w 1 0 3 X i h g 2 D w 8 2 g f 4 8 g _ M r y l 9 D w 7 x s B y 4 z x H u i p 1 v C _ q v 0 l E 3 1 0 i i D 1 t p 7 L q 0 9 9 L p j g 6 C 3 k n 2 N s j w r 3 B 4 k 5 x 1 C h 9 8 m E i k v 4 B k 6 x i g D 8 7 w m S t p 8 2 0 C 7 1 x w D t _ w 2 H _ r g k E 1 j 4 2 n D 9 0 o v G 8 4 u U 6 x j 5 J & l t ; / r i n g & g t ; & l t ; / r p o l y g o n s & g t ; & l t ; r p o l y g o n s & g t ; & l t ; i d & g t ; 6 6 4 0 0 2 5 6 0 7 9 6 0 7 8 8 9 9 7 & l t ; / i d & g t ; & l t ; r i n g & g t ; i p u x - q 0 - - H 8 _ g Z k j 6 D t 4 2 e z 2 _ q B h p 0 H j 4 m K z 3 _ z C s g - J _ k 6 o B 3 7 8 3 B t - 6 G q 0 x J 8 y r e 7 5 n H 0 - o 7 H j l n 8 L 6 6 3 T & l t ; / r i n g & g t ; & l t ; / r p o l y g o n s & g t ; & l t ; r p o l y g o n s & g t ; & l t ; i d & g t ; 6 6 4 0 0 2 5 6 4 2 3 2 0 5 2 7 3 6 5 & l t ; / i d & g t ; & l t ; r i n g & g t ; y y i _ 8 g - 6 - I h x t _ B h v 3 8 B 5 m q N 9 1 l p C v h s M 7 o l B n 4 g T v k u F x t 6 V p 3 t F h g z L j 1 _ R j 6 y E & l t ; / r i n g & g t ; & l t ; / r p o l y g o n s & g t ; & l t ; r p o l y g o n s & g t ; & l t ; i d & g t ; 6 6 4 0 0 2 5 6 7 6 6 8 0 2 6 5 7 3 8 & l t ; / i d & g t ; & l t ; r i n g & g t ; w v u 9 j v 1 u l I 7 q 9 U 1 6 t X m m y Y m v g U i 6 o K 6 - 0 D i k j s B h k 8 J w l 8 - D _ g 7 a 5 u 5 Q u 6 2 Z & l t ; / r i n g & g t ; & l t ; / r p o l y g o n s & g t ; & l t ; r p o l y g o n s & g t ; & l t ; i d & g t ; 6 6 4 0 0 2 5 7 7 9 7 5 9 4 8 0 8 3 7 & l t ; / i d & g t ; & l t ; r i n g & g t ; 3 i u l 4 z 0 6 j J - x s n D _ q 0 h J i r r s C s r z L w 3 k F o t 9 L p k h R 3 n p y D - t m b z 1 9 C m h o 5 C _ i m G 2 _ 5 u C t j u E z h m h H u r u N k 5 n E m k 0 8 D 7 6 g J _ u 3 p C p 1 l R 0 2 u g D & l t ; / r i n g & g t ; & l t ; / r p o l y g o n s & g t ; & l t ; r p o l y g o n s & g t ; & l t ; i d & g t ; 6 6 4 0 0 2 5 8 8 2 8 3 8 6 9 5 9 4 1 & l t ; / i d & g t ; & l t ; r i n g & g t ; v 2 s j 0 8 h 8 _ I j i 3 7 E 7 v y C 1 _ m 7 B t 1 h D 4 n 0 p B h 5 i q B o p l I m 4 n h B 5 4 m I n - z 9 C u g v 2 C y m 0 u C & l t ; / r i n g & g t ; & l t ; / r p o l y g o n s & g t ; & l t ; r p o l y g o n s & g t ; & l t ; i d & g t ; 6 6 4 0 0 2 6 5 3 5 6 7 3 7 2 4 9 3 3 & l t ; / i d & g t ; & l t ; r i n g & g t ; x 9 y 6 p 5 y q 8 H w u v n B r 4 q 6 B 5 8 h G 8 4 g m B y j n H 8 p 0 K 0 6 z C 4 1 7 L x l 8 E s o 1 M k z 1 0 B & l t ; / r i n g & g t ; & l t ; / r p o l y g o n s & g t ; & l t ; r p o l y g o n s & g t ; & l t ; i d & g t ; 6 6 4 0 0 2 7 3 6 0 3 0 7 4 4 5 7 6 5 & l t ; / i d & g t ; & l t ; r i n g & g t ; 0 4 q k 0 u g 9 y I 2 o 1 5 G n y p 6 H t k i b p p 6 n J 2 t 8 i B 1 0 5 - B h x 5 j V 1 m s j E 6 i k 6 B q 6 5 V 7 r w t G q r 4 x E o 3 5 n I j _ 4 y E 6 3 o g P p s h 8 E v w 9 Q i 9 y z W r n _ k F & l t ; / r i n g & g t ; & l t ; / r p o l y g o n s & g t ; & l t ; r p o l y g o n s & g t ; & l t ; i d & g t ; 6 6 4 0 0 2 9 5 2 4 9 7 0 9 6 2 9 4 9 & l t ; / i d & g t ; & l t ; r i n g & g t ; o r u 4 z u s s j J r p g 9 M 5 k _ 8 E y 8 8 _ D g 0 q p K r 5 - p P i x 0 z q C g j _ I 5 r n u B m _ q k S 7 g w u S o g 4 8 3 C l r m q F 8 q P w n S x 4 H j 9 d 5 n l l H j p 3 F m i 8 X g w s 2 B g 8 w v B - m 2 q C 6 g 5 y H q 4 7 u E g j v _ F x 7 5 6 H s 1 o i B g s s - B 2 q 5 y F p g m 1 D l y _ u D i 1 6 x j B 6 i x 6 2 B 9 p v n E q k 0 _ F 3 1 s r B 0 3 5 _ z B p j _ 8 T q j m l N & l t ; / r i n g & g t ; & l t ; / r p o l y g o n s & g t ; & l t ; r p o l y g o n s & g t ; & l t ; i d & g t ; 6 6 4 0 0 2 9 8 3 4 2 0 8 6 0 8 2 6 1 & l t ; / i d & g t ; & l t ; r i n g & g t ; 6 4 x q p m v z z I h l 4 9 C 4 1 1 i F q n 2 z P - i x 1 B n 2 y Q - 9 v P 0 u t M l s - f & l t ; / r i n g & g t ; & l t ; / r p o l y g o n s & g t ; & l t ; r p o l y g o n s & g t ; & l t ; i d & g t ; 6 6 4 0 0 3 0 0 7 4 7 2 6 7 7 6 8 5 5 & l t ; / i d & g t ; & l t ; r i n g & g t ; 3 v 8 x 1 v g 7 i J p m 3 0 B s l 2 v F v 7 l U i g q 2 B 7 s q 9 C g s y 5 C l 2 y M u i k I r p x G q 5 5 1 B & l t ; / r i n g & g t ; & l t ; / r p o l y g o n s & g t ; & l t ; r p o l y g o n s & g t ; & l t ; i d & g t ; 6 6 4 0 0 3 0 2 4 6 5 2 5 4 6 8 6 8 1 & l t ; / i d & g t ; & l t ; r i n g & g t ; 6 0 i 0 0 4 n v g J 6 t j e w 9 3 G z v 8 H g j g B u 9 q F 3 1 0 J q u m C z n v x B 0 z n L u p 5 L q j g g C s i 8 H n p z a r q 8 L - x k E y x 4 C 8 5 u O & l t ; / r i n g & g t ; & l t ; / r p o l y g o n s & g t ; & l t ; r p o l y g o n s & g t ; & l t ; i d & g t ; 6 6 4 0 0 3 0 2 8 0 8 8 5 2 0 7 0 4 9 & l t ; / i d & g t ; & l t ; r i n g & g t ; x z p p 1 s w p x I 3 v h 9 D 7 o l 6 Z 4 v s 5 K - 7 1 m C 2 p s n B i u l z _ B 5 9 5 h Y k 1 q 3 B 9 z r v D x w v s F x t y u W o o 5 g D w n 4 _ B k 6 x w F k 5 5 Z j t - t G g w w 6 H h 7 4 y H y z u k C 5 4 i o C y 9 9 7 D z h 9 r M 4 t 7 i B r p y I 5 - p x B _ h u M s x n l E 1 v m t Z p y 3 p J r 8 s i V & l t ; / r i n g & g t ; & l t ; / r p o l y g o n s & g t ; & l t ; r p o l y g o n s & g t ; & l t ; i d & g t ; 6 6 4 0 0 3 0 3 4 9 6 0 4 6 8 3 7 9 1 & l t ; / i d & g t ; & l t ; r i n g & g t ; r 1 w w l q i n x I x o h E 8 w 3 F v w v O 0 k 3 t E z 1 q E p 6 9 s B o 1 8 8 B & l t ; / r i n g & g t ; & l t ; / r p o l y g o n s & g t ; & l t ; r p o l y g o n s & g t ; & l t ; i d & g t ; 6 6 4 0 0 3 0 6 5 8 8 4 2 3 2 9 0 9 3 & l t ; / i d & g t ; & l t ; r i n g & g t ; g s m 6 z x - 9 l J o 9 _ t F v v 8 5 H k p 5 q F _ q 7 7 F s 2 o n B r i m p i B 8 - 7 o D _ n u 7 D t p 1 6 E 7 w n k D h 0 q - B 1 0 5 o P u _ z - H l p w 4 M r s n j H l 3 9 z F 7 i _ x F x 8 4 p U _ q t 6 U 1 g 3 _ H 1 s 2 s G l s y n B n i u o P 4 i - 9 Y 3 l j r 7 F w r 0 - P 3 o s 0 D i 0 s 8 N 1 _ w w O 7 q w n l B - 0 4 8 K 7 - 3 x I h i 3 l B 4 _ s 3 k B z 9 y m N p w y 3 e 0 t l u D r i _ q M p s y 1 E m 2 y p s C 2 w g x M x k 0 j E 2 h r t B 1 4 s r C v 3 x j x B p o t i d l 0 2 2 B u i 8 y E p 1 - j E 8 y 7 t B _ r t u X o 4 p 5 G l i u j u C z j m 6 T k 8 k w K n s i 3 I 5 o y p C 3 j z c s q 0 u R x w p u F x y t h D w 7 h s E 1 3 k - G - 6 t k k B 5 g g t D h z 4 7 D r o 9 q G o z n W x q v - B j i 7 5 B x 1 6 r C q x g i F s x z v E u 8 2 4 W j s z y E q 8 x s B u i q g H p 7 7 o F w w y v B _ n 5 0 b & l t ; / r i n g & g t ; & l t ; / r p o l y g o n s & g t ; & l t ; r p o l y g o n s & g t ; & l t ; i d & g t ; 6 6 4 0 0 3 0 6 9 3 2 0 2 0 6 7 4 7 7 & l t ; / i d & g t ; & l t ; r i n g & g t ; h z q o 7 h 0 r h I q _ l G p - 0 J 1 g 2 h B q h v S x v s I r r u G q w v U t r i T k - 7 Q g g g N k x 2 c 4 j 6 K t x 7 C l 6 5 y C u v g M 5 5 t L l _ 7 x B l y k X _ h q b - 5 h b 3 t 5 3 C m i 3 L x r 0 K 7 1 l m H & l t ; / r i n g & g t ; & l t ; / r p o l y g o n s & g t ; & l t ; r p o l y g o n s & g t ; & l t ; i d & g t ; 6 6 4 0 0 3 0 6 9 3 2 0 2 0 6 7 4 7 8 & l t ; / i d & g t ; & l t ; r i n g & g t ; 4 v w x g v - i u I l j g k C q u i p K w - - m J - j 2 t B s j 4 l z C v w v y 5 B 1 1 y _ n I 0 7 g u L & l t ; / r i n g & g t ; & l t ; / r p o l y g o n s & g t ; & l t ; r p o l y g o n s & g t ; & l t ; i d & g t ; 6 6 4 0 0 3 0 6 9 3 2 0 2 0 6 7 4 7 9 & l t ; / i d & g t ; & l t ; r i n g & g t ; 3 v 0 0 7 o r y 9 I i 5 9 3 C j 0 8 M - y j K j x k x D p 8 7 I 8 l u I l 4 t C 2 1 g V t q 7 F n l n a 5 s r p B j 8 9 M l v - N 7 6 2 f 3 j 3 m B t _ g M 5 h n O m o n L 2 t z z B 1 t 7 C x _ q R g s n E q 2 i L q t q F j 3 w K q l m g D g r o F t 2 n b - 7 r J k t 1 S 7 o j L 5 1 6 u B & l t ; / r i n g & g t ; & l t ; / r p o l y g o n s & g t ; & l t ; r p o l y g o n s & g t ; & l t ; i d & g t ; 6 6 4 0 0 3 0 6 9 3 2 0 2 0 6 7 4 8 1 & l t ; / i d & g t ; & l t ; r i n g & g t ; r h h u 7 m j x j J w i v m E l k j F q k z D r 6 j t B s n - r H s t - J u r 4 D v x x i B w 0 l L g - o b m t i o D 9 o 2 q C 6 j j C 5 y z B 8 g 1 J m y m H 9 z h - B v l y h C q t - d & l t ; / r i n g & g t ; & l t ; / r p o l y g o n s & g t ; & l t ; r p o l y g o n s & g t ; & l t ; i d & g t ; 6 6 4 0 0 3 0 7 2 7 5 6 1 8 0 5 8 3 7 & l t ; / i d & g t ; & l t ; r i n g & g t ; 8 y z 9 s 8 i 9 8 I 6 l l T n 9 m U s l s M h n g G l - k h B u o u T l p 2 e i - 4 G z n q j B x _ v 2 B p 0 9 i B l h 7 0 B _ 4 x B x j o K p 4 9 X - y n V & l t ; / r i n g & g t ; & l t ; / r p o l y g o n s & g t ; & l t ; r p o l y g o n s & g t ; & l t ; i d & g t ; 6 6 4 0 0 3 0 8 9 9 3 6 0 4 9 7 6 6 9 & l t ; / i d & g t ; & l t ; r i n g & g t ; r x 5 l m i m k g I j n 7 v D g m g k B o 3 h O v 6 m X 9 h t G 1 2 z k B 0 q n m E & l t ; / r i n g & g t ; & l t ; / r p o l y g o n s & g t ; & l t ; r p o l y g o n s & g t ; & l t ; i d & g t ; 6 6 4 0 0 3 1 0 0 2 4 3 9 7 1 2 7 8 5 & l t ; / i d & g t ; & l t ; r i n g & g t ; - 5 6 k l g 4 x k J j h z z B p r q S h 5 4 7 E 4 y 3 H i x h N t t m o B 3 3 q 1 B t 8 o V 4 h 7 C g 3 s V v s - D q l 3 x B w l l C r m l F 2 u 9 N 9 x k H t s k 3 B j t k H 6 v m 4 B k 5 g m B 8 7 4 f 0 w u h B t w s R 4 q 2 n B q 7 p F p u g D r 1 4 4 B s x l x B x 2 7 F & l t ; / r i n g & g t ; & l t ; / r p o l y g o n s & g t ; & l t ; r p o l y g o n s & g t ; & l t ; i d & g t ; 6 6 4 0 0 3 1 0 0 2 4 3 9 7 1 2 7 8 7 & l t ; / i d & g t ; & l t ; r i n g & g t ; g g j p j q r 7 8 I v y l l D l 9 j i C g q h r O 0 k 0 j M 9 q 5 w o B z - h v H n 7 4 - Q p 0 3 j M 7 z y W g l g u B - y h x B g 5 j k a i x _ q k B & l t ; / r i n g & g t ; & l t ; / r p o l y g o n s & g t ; & l t ; r p o l y g o n s & g t ; & l t ; i d & g t ; 6 6 4 0 0 3 1 1 0 5 5 1 8 9 2 7 8 8 6 & l t ; / i d & g t ; & l t ; r i n g & g t ; s l t 1 _ k h v _ I v j m q B l o r R - z 6 B _ 2 4 S g 9 0 e i 7 4 V 0 1 z B 3 g s F 2 2 0 w C k t s o C x s V 2 1 x K i _ q K l o l g B & l t ; / r i n g & g t ; & l t ; / r p o l y g o n s & g t ; & l t ; r p o l y g o n s & g t ; & l t ; i d & g t ; 6 6 4 0 0 3 1 1 0 5 5 1 8 9 2 7 8 8 7 & l t ; / i d & g t ; & l t ; r i n g & g t ; 3 n 7 6 _ g _ 2 - I 7 q r _ C 7 t 8 C m y r K 8 p n 8 E n 5 1 C u 7 p 9 D 4 v w u B z 7 v V 4 o 6 M h i b t i h 2 B 6 x k P y 6 5 j B 9 w o 0 G 0 w 4 M s 7 n W 3 m r F 7 k n K 8 v x H l 5 - - C 2 x 8 H 5 7 h F & l t ; / r i n g & g t ; & l t ; / r p o l y g o n s & g t ; & l t ; r p o l y g o n s & g t ; & l t ; i d & g t ; 6 6 4 0 0 3 1 1 3 9 8 7 8 6 6 6 2 5 3 & l t ; / i d & g t ; & l t ; r i n g & g t ; p w x t k s k h i J z r n 3 B 2 1 3 v B 6 z 8 v D q 6 8 z K k h p t C o r n E j p x C h u u 2 I i y 9 B p 6 4 0 B & l t ; / r i n g & g t ; & l t ; / r p o l y g o n s & g t ; & l t ; r p o l y g o n s & g t ; & l t ; i d & g t ; 6 6 4 0 0 3 1 1 7 4 2 3 8 4 0 4 6 2 6 & l t ; / i d & g t ; & l t ; r i n g & g t ; q 4 j g z p l 8 u H _ _ t U 8 t p g D k 5 q m K 0 s _ 7 O l q 7 - s B m n l _ p B u 7 7 w C s h p 5 C 9 r y x O l m k 9 E v 2 5 n L u 3 g 6 B & l t ; / r i n g & g t ; & l t ; / r p o l y g o n s & g t ; & l t ; r p o l y g o n s & g t ; & l t ; i d & g t ; 6 6 4 0 0 3 1 1 7 4 2 3 8 4 0 4 6 2 8 & l t ; / i d & g t ; & l t ; r i n g & g t ; n l i 6 j 3 l 9 9 H s 6 y 9 D r y 0 M 0 7 p k C p r k 3 B 0 _ p I 4 z 6 W y g 5 i B & l t ; / r i n g & g t ; & l t ; / r p o l y g o n s & g t ; & l t ; r p o l y g o n s & g t ; & l t ; i d & g t ; 6 6 4 0 0 3 1 2 0 8 5 9 8 1 4 2 9 8 1 & l t ; / i d & g t ; & l t ; r i n g & g t ; 5 2 1 w 4 l x i k I 1 p j M t m r L x 9 s 4 B 5 h y C 9 9 t m D r 0 m H 6 k - y B n l w b t y 0 c u v 3 o B k t 0 D h q 9 D t s - C q m - k B m q 8 x B z v x C 9 6 7 G m 4 7 C n 1 x R s t s L z u 8 D p u u I p q 4 G 9 z x C z 1 p M t y 3 B v 5 4 4 C h t p n D 2 u p X 2 k 8 I w w z D u 5 - M l 9 m O z x 2 j B 2 k i E - r x F l p t E p 4 h - B s u 7 n C 7 n 4 f v n 9 I j q p R 5 o l G 5 u h Z t 3 m 3 E 1 l - t B & l t ; / r i n g & g t ; & l t ; / r p o l y g o n s & g t ; & l t ; r p o l y g o n s & g t ; & l t ; i d & g t ; 6 6 4 0 0 3 1 3 4 6 0 3 7 0 9 6 4 6 5 & l t ; / i d & g t ; & l t ; r i n g & g t ; y r w o t u p r 9 I 8 j n m P n p t h B s r 9 9 K q s 8 8 U i k p 5 I 3 _ l j C - 0 7 q U i p l _ t B 2 8 o t E 2 l k t h B 5 n g 8 Q 2 w v o C j 1 9 h G h h i m Z k k - v Y 3 w - Z 9 5 - 3 L g 3 q s C 6 r r Y g - y w B h 2 s n J & l t ; / r i n g & g t ; & l t ; / r p o l y g o n s & g t ; & l t ; r p o l y g o n s & g t ; & l t ; i d & g t ; 6 6 4 0 0 3 1 3 4 6 0 3 7 0 9 6 4 6 6 & l t ; / i d & g t ; & l t ; r i n g & g t ; j 7 k 5 4 r 1 i 6 I 9 h m n B 8 v _ x D 1 h g q B v y - R o q 9 8 F 3 1 3 - C 3 - 8 C r 0 o m B & l t ; / r i n g & g t ; & l t ; / r p o l y g o n s & g t ; & l t ; r p o l y g o n s & g t ; & l t ; i d & g t ; 6 6 4 0 0 3 1 3 4 6 0 3 7 0 9 6 4 6 7 & l t ; / i d & g t ; & l t ; r i n g & g t ; 5 6 0 2 5 k k y g J 2 o o x B l y r 6 G m z k 9 C o y - E i h n F l n v o E 6 u n 9 D 5 u k S l l k g B j _ i H n r j C p _ p P o u 6 r B r r q k J g - 2 Q x k 2 9 U l 7 8 m C _ x u h B 8 g 3 e _ o k C t x q K 2 8 _ M & l t ; / r i n g & g t ; & l t ; / r p o l y g o n s & g t ; & l t ; r p o l y g o n s & g t ; & l t ; i d & g t ; 6 6 4 0 0 3 1 7 5 8 3 5 3 9 5 6 8 6 9 & l t ; / i d & g t ; & l t ; r i n g & g t ; 2 g 0 n q t 4 2 i J o o w s G j m w c y q 4 H z - w e 1 8 4 G z n 7 Q z q 7 F j o 3 p B s k 5 n B 0 v m 1 C n t 3 M n l g U y 5 n j B _ 0 m p B l y y M & l t ; / r i n g & g t ; & l t ; / r p o l y g o n s & g t ; & l t ; r p o l y g o n s & g t ; & l t ; i d & g t ; 6 6 4 0 0 3 1 8 6 1 4 3 3 1 7 1 9 7 7 & l t ; / i d & g t ; & l t ; r i n g & g t ; y y _ m p t 4 h j J 3 p _ C i l 6 M t g i V v i v H - q j N t p g O q h k F 8 5 g G w 6 z u B n o 4 d o 0 4 u E h o 2 Y - 2 h I _ m h f o l x L & l t ; / r i n g & g t ; & l t ; / r p o l y g o n s & g t ; & l t ; r p o l y g o n s & g t ; & l t ; i d & g t ; 6 6 4 0 0 3 2 2 3 9 3 9 0 2 9 4 0 2 5 & l t ; / i d & g t ; & l t ; r i n g & g t ; i 2 v 6 7 s g 4 g I x t 8 _ E i w z K x u o Z j 9 w p B 6 n y k B 4 1 v s B l k v O z j - H u z w 6 D 1 7 0 t C 8 w 0 K _ g t 8 G q 6 n M j 0 u H q q i 5 G w 6 m 1 S j g n M j k 4 F q 2 o J n z u E g 7 1 9 B r 7 4 M i 4 k e z 3 6 s B - 7 3 V 8 o m h B l w 3 S r 7 w Q 7 0 g P _ - m r B h 5 g R _ i v d n j 9 m B o _ 3 H - 8 2 V 1 9 p H x y p N k 5 v g B 8 r l j C 3 7 l 6 B n l 6 6 C q q _ l B i 7 2 1 C & l t ; / r i n g & g t ; & l t ; / r p o l y g o n s & g t ; & l t ; r p o l y g o n s & g t ; & l t ; i d & g t ; 6 6 4 0 0 3 2 2 3 9 3 9 0 2 9 4 0 2 6 & l t ; / i d & g t ; & l t ; r i n g & g t ; g _ m 8 8 v r 4 - H 7 1 2 y B i u l G r r h K t l _ I j 0 4 Y v o 1 P 2 5 y P u i 6 D k j w D 5 p n c 8 k n X l 4 r N & l t ; / r i n g & g t ; & l t ; / r p o l y g o n s & g t ; & l t ; r p o l y g o n s & g t ; & l t ; i d & g t ; 6 6 4 0 0 3 2 5 1 4 2 6 8 2 0 0 9 6 9 & l t ; / i d & g t ; & l t ; r i n g & g t ; 2 i q _ k g 6 _ - H r m g h B n j - S g - z 2 B r r _ R i 2 r u B 5 0 k T k o v E & l t ; / r i n g & g t ; & l t ; / r p o l y g o n s & g t ; & l t ; r p o l y g o n s & g t ; & l t ; i d & g t ; 6 6 4 0 0 3 2 8 2 3 5 0 5 8 4 6 2 8 2 & l t ; / i d & g t ; & l t ; r i n g & g t ; y k k v 3 u 5 6 l J k y l N x 4 - F k 2 8 V j 5 w R q 7 o a 5 k t M _ y 2 u F k t u _ D i n - E 1 4 i I 3 x h D k w i k B 5 4 x M r 7 4 C z w p O z o w L 0 8 m E & l t ; / r i n g & g t ; & l t ; / r p o l y g o n s & g t ; & l t ; r p o l y g o n s & g t ; & l t ; i d & g t ; 6 6 4 0 0 3 2 8 5 7 8 6 5 5 8 4 6 4 5 & l t ; / i d & g t ; & l t ; r i n g & g t ; p k y w y n j 0 0 I 6 w j b h - x e 5 t x z B n m x q B 7 t 8 E 9 5 5 y B u r 5 L u 1 _ Q w x 4 I _ s j 7 F & l t ; / r i n g & g t ; & l t ; / r p o l y g o n s & g t ; & l t ; r p o l y g o n s & g t ; & l t ; i d & g t ; 6 6 4 0 0 3 2 8 9 2 2 2 5 3 2 3 0 1 3 & l t ; / i d & g t ; & l t ; r i n g & g t ; q v - 9 h u 4 w h J w o 1 O 6 t v 0 G x m p p E u z v g G j 1 l h D v 0 - Q 8 p o l J 2 v y 2 a y q r i I x 2 o w O w q i x 7 B & l t ; / r i n g & g t ; & l t ; / r p o l y g o n s & g t ; & l t ; r p o l y g o n s & g t ; & l t ; i d & g t ; 6 6 4 0 0 3 3 2 0 1 4 6 2 9 6 8 3 3 4 & l t ; / i d & g t ; & l t ; r i n g & g t ; _ n u 9 i 3 j o i J 5 m k z D 1 8 x j B t _ i t B 8 7 q y G p o 6 S h 0 h D m q q I 4 v r M 9 1 2 Y 3 l 6 q N 1 k 7 4 C w u _ Y x n _ F & l t ; / r i n g & g t ; & l t ; / r p o l y g o n s & g t ; & l t ; r p o l y g o n s & g t ; & l t ; i d & g t ; 6 6 4 0 0 3 3 2 3 5 8 2 2 7 0 6 6 9 3 & l t ; / i d & g t ; & l t ; r i n g & g t ; v q 5 s j - p s _ I 2 j z M 8 9 p H x 2 z D t i v 3 E t 5 j T i 3 6 L x l p R h 7 l s D 0 7 k l C w q v K 5 i u I o j l C o k j q B j y l m B m m _ i C 3 m _ l B 3 3 k J i 8 7 Q m - - I 5 k q O 6 p o s D 9 - v S _ 3 9 G z u j F o t n P y 9 l z B l 9 7 W 1 l 9 6 B v h g R g j r Y x m o W & l t ; / r i n g & g t ; & l t ; / r p o l y g o n s & g t ; & l t ; r p o l y g o n s & g t ; & l t ; i d & g t ; 6 6 4 0 0 3 3 8 1 9 9 3 8 2 5 8 9 4 9 & l t ; / i d & g t ; & l t ; r i n g & g t ; z z o _ p 0 p i h J 7 t h F x 7 u 0 B 2 r l Q y - l k B l g z R y _ _ P t z w v B y x g 4 B s 5 q N g 6 9 K 0 m 7 G 4 o j o C 0 g q M 4 - - N u 3 k 5 D & l t ; / r i n g & g t ; & l t ; / r p o l y g o n s & g t ; & l t ; r p o l y g o n s & g t ; & l t ; i d & g t ; 6 6 4 0 0 3 4 3 0 0 9 7 4 5 9 6 1 1 3 & l t ; / i d & g t ; & l t ; r i n g & g t ; u r l y z 2 k 4 m I s 9 h o J n q h u K k k h 1 G x 0 6 6 J y l 9 z G z w w w C k n i _ o F q 9 k w F 7 v n u D r 4 x p M m 3 n 2 E & l t ; / r i n g & g t ; & l t ; / r p o l y g o n s & g t ; & l t ; r p o l y g o n s & g t ; & l t ; i d & g t ; 6 6 4 0 0 3 4 3 3 5 3 3 4 3 3 4 4 8 2 & l t ; / i d & g t ; & l t ; r i n g & g t ; i x r j 9 9 r t y I x 8 _ P h q x S 6 p r D _ _ j V v - k L 5 x z l B _ o t x B r 1 2 8 F z 3 q f h n v Z l 2 7 O 1 l - n B m z x J m g y Q y i v C p l 9 L & l t ; / r i n g & g t ; & l t ; / r p o l y g o n s & g t ; & l t ; r p o l y g o n s & g t ; & l t ; i d & g t ; 6 6 4 0 0 3 4 3 3 5 3 3 4 3 3 4 4 8 3 & l t ; / i d & g t ; & l t ; r i n g & g t ; t 6 w _ g - o u h J z s j y D p q _ o B k k _ y a z x l 8 R q s r 6 Q s z g s f z 4 y h 6 B i _ H 4 8 T n r y - 9 J & l t ; / r i n g & g t ; & l t ; / r p o l y g o n s & g t ; & l t ; r p o l y g o n s & g t ; & l t ; i d & g t ; 6 6 4 0 0 3 4 3 3 5 3 3 4 3 3 4 4 8 4 & l t ; / i d & g t ; & l t ; r i n g & g t ; i 3 2 q g l m l j I 4 k 3 m C p n 9 E m y o B k v 9 D o 4 z I z u 6 s B q 5 0 F 1 n _ L u 0 1 I l n i M i u r H _ t h J m k m I 5 k 6 F & l t ; / r i n g & g t ; & l t ; / r p o l y g o n s & g t ; & l t ; r p o l y g o n s & g t ; & l t ; i d & g t ; 6 6 4 0 0 3 4 3 6 9 6 9 4 0 7 2 8 4 1 & l t ; / i d & g t ; & l t ; r i n g & g t ; 4 h z v 7 t 4 6 v I - h y _ G 5 0 p v C i m n 9 D l j k t I t m x u H 9 n 9 g E 6 x x y B n 5 u 3 B 9 u - x H _ _ p - T 1 q t _ h B h p 1 i E 5 k h v G 4 7 p g E 8 m j 9 3 B o x 4 4 i B 9 _ v 0 M v 6 5 7 R _ n o - Q x s z w N j 4 l 6 H 4 o 3 5 f m j y z L j 0 8 w I x u 7 7 E 8 x 2 y B 5 g l t L q w z p R u 2 4 8 H m m _ r W o k 7 7 F - 6 w 4 I 4 7 t s x C p 0 i v G l 1 w v C _ 8 8 u C & l t ; / r i n g & g t ; & l t ; / r p o l y g o n s & g t ; & l t ; r p o l y g o n s & g t ; & l t ; i d & g t ; 6 6 4 0 0 3 4 3 6 9 6 9 4 0 7 2 8 4 2 & l t ; / i d & g t ; & l t ; r i n g & g t ; n o 0 4 8 l 3 n m J n v k 8 0 B 4 q j q C o x - 0 E m 9 l r F v 2 j m L 8 _ 4 s B k o z g B y o 7 z C 1 w o 7 6 B 7 t l n l C o 2 2 a m p 0 d 7 w t s l B v 9 y t F l o 3 r C 6 h u w J v g l 6 B o l 3 w J y _ z z F y 0 9 r B u 5 y j B 8 8 i - 6 B 9 o s s D x i _ q Y y r 8 j H 6 8 h 9 X t r k 8 D r 2 _ m D p j h r O z 5 w u N & l t ; / r i n g & g t ; & l t ; / r p o l y g o n s & g t ; & l t ; r p o l y g o n s & g t ; & l t ; i d & g t ; 6 6 4 0 0 3 4 5 7 5 8 5 2 5 0 3 0 4 5 & l t ; / i d & g t ; & l t ; r i n g & g t ; z 8 i 0 p h y w g J r 9 x S p 4 i x D k t n c o h 0 0 H 5 j - g E z 5 - d 7 s h w D n h k x B - 7 p v B q n w V k v o q E 3 x z b x 2 8 q O z x t Q o 6 x y C s h n G 0 t t J 4 l 9 D h k 3 d & l t ; / r i n g & g t ; & l t ; / r p o l y g o n s & g t ; & l t ; r p o l y g o n s & g t ; & l t ; i d & g t ; 6 6 4 0 0 3 5 0 9 1 2 4 8 5 7 8 5 6 9 & l t ; / i d & g t ; & l t ; r i n g & g t ; w z 1 z i 3 t 8 8 I r w 7 k D 4 3 0 k D 5 i p y L _ o - g H - r l g K i l k _ K y 3 x q P u 0 u 9 G & l t ; / r i n g & g t ; & l t ; / r p o l y g o n s & g t ; & l t ; r p o l y g o n s & g t ; & l t ; i d & g t ; 6 6 4 0 0 3 5 0 9 1 2 4 8 5 7 8 5 7 0 & l t ; / i d & g t ; & l t ; r i n g & g t ; 9 t p s r 9 0 j i J l 4 g u I g y 1 E t o i m F z j i R 6 q 9 C m t 8 G 8 w x J p s 7 I m 2 6 K 1 2 s w B q j p x E n 2 - 1 D 3 2 6 U v 9 v L s 6 r R q u k T 0 p 4 C 2 p 7 S h g w Z n h q H - p 8 H w l x p B _ g w K & l t ; / r i n g & g t ; & l t ; / r p o l y g o n s & g t ; & l t ; r p o l y g o n s & g t ; & l t ; i d & g t ; 6 6 4 0 0 3 5 1 5 9 9 6 8 0 5 5 3 0 5 & l t ; / i d & g t ; & l t ; r i n g & g t ; q _ h 9 k n z 5 1 I j r z 4 w C 6 l g 8 6 B z t j 6 G n s 9 0 D 8 1 s h I z k - j G & l t ; / r i n g & g t ; & l t ; / r p o l y g o n s & g t ; & l t ; r p o l y g o n s & g t ; & l t ; i d & g t ; 6 6 4 0 0 3 5 1 5 9 9 6 8 0 5 5 3 0 6 & l t ; / i d & g t ; & l t ; r i n g & g t ; y 1 6 8 l i m - z H q y o k F 3 r w y B s o q Z n x 5 p B t 1 5 L x z - z B q - r O y j x y B k t 1 Y u l i b p 8 7 x C u u 3 R 4 6 r V u p _ 7 B 6 1 8 M j z i I g - - 8 D 2 3 3 M & l t ; / r i n g & g t ; & l t ; / r p o l y g o n s & g t ; & l t ; r p o l y g o n s & g t ; & l t ; i d & g t ; 6 6 4 0 0 3 5 7 4 4 0 8 3 6 0 7 5 5 7 & l t ; / i d & g t ; & l t ; r i n g & g t ; x g z 6 y 8 w t - H g _ g R m u - r B 5 8 y t C r t l k M h 7 t 4 p B 0 h u k C n 1 9 2 x B g s g n e 2 x v 6 E y o 8 i E 4 q o x G 0 g - e t 1 p x i B 6 k g x C j 9 p r B 1 p _ n C z 1 8 z C x x _ t B x z m 0 B 3 p m t B q 6 i 4 D s o 5 r E 6 k 1 3 D z n v _ U i 8 6 z K 0 m 3 7 E 2 l o o L 5 m 5 5 Q g w q 7 c 6 l l 4 C v v u 5 u C o s 6 6 m B 3 x u k R 1 2 q 9 H q g n 5 O w w 0 6 B n 8 8 y G 8 x - - Y k _ j 1 G v 2 y 4 B g 2 7 3 B y w v - E i - n 7 C w k 0 j F i n 3 k B s 7 1 W 2 i l l C g i 2 z E u u 3 6 D k g r C 6 6 k B j v t 1 B n 2 y i C 5 x o E l 2 8 F 0 q q D 4 w 3 t C r 7 7 w I g 2 d m i 7 r C u 4 4 i E l x q k o D 9 7 9 x - D u 3 _ p S z h - p D t - r 3 Z i 3 - 7 K n y s 4 B t z 2 g Y s 0 7 g J 7 - _ w F 4 v l y I 2 0 6 3 G t h 9 m L 3 r x - B 1 0 n g C o 5 o 8 B 7 v 4 g S g r 2 g q B u r m s E n 6 s u G k o o t H n t z r C v 4 0 - H 4 1 i 4 V x i 3 7 I o 6 9 g C q j i m D n 6 u 4 C s 6 2 r F m 4 n s e 0 p k 0 C v t h h C u - 6 h E r 5 m - E 6 7 n n F y 6 z h B y w _ y D j z m - C o x t w R 0 5 6 8 S q s 9 i F x t 3 z H 4 6 t 4 I 5 1 t s 7 B q z 0 n O 9 z x x D t 2 - 5 E 3 8 2 3 H w 4 s 3 x E w 9 k r H 8 5 7 n D q 2 m i H o o 2 o L o 4 - o D 2 3 3 _ B - 1 q 3 B s 4 s h l B & l t ; / r i n g & g t ; & l t ; / r p o l y g o n s & g t ; & l t ; r p o l y g o n s & g t ; & l t ; i d & g t ; 6 6 4 0 0 3 6 1 2 2 0 4 0 7 2 9 6 2 0 & l t ; / i d & g t ; & l t ; r i n g & g t ; m 7 p n l 9 w k i J 7 k z o B p 0 k _ B u z - 5 G v k q e h 9 r 0 B 6 s p B v 6 p Z z s l N u 2 6 g E w _ h _ B o 4 u F x l 7 E 7 5 - G 1 z j i D & l t ; / r i n g & g t ; & l t ; / r p o l y g o n s & g t ; & l t ; r p o l y g o n s & g t ; & l t ; i d & g t ; 6 6 4 0 0 3 6 6 7 1 7 9 6 5 4 3 5 0 5 & l t ; / i d & g t ; & l t ; r i n g & g t ; - h p r p 5 j y m J t k 1 o V - o x q D 5 q u o I 0 0 x z C - v j p p B v 0 j k W & l t ; / r i n g & g t ; & l t ; / r p o l y g o n s & g t ; & l t ; r p o l y g o n s & g t ; & l t ; i d & g t ; 6 6 4 0 0 3 6 6 7 1 7 9 6 5 4 3 5 0 7 & l t ; / i d & g t ; & l t ; r i n g & g t ; _ 9 1 2 o h 8 w 5 H 4 n r 3 g B 3 2 v 6 F s h z _ H w k 6 j C 1 h r s K 5 v - - G 1 1 _ h F 2 y y X p z 0 _ J j 9 5 s W s m 8 L l j i _ I 4 r 0 9 M 1 h 5 w P z r 1 y P m q 1 7 I y q 6 i j B _ v l w N o - j u C x l s w F 9 4 i 5 H - 8 l z C j y 0 z j C & l t ; / r i n g & g t ; & l t ; / r p o l y g o n s & g t ; & l t ; r p o l y g o n s & g t ; & l t ; i d & g t ; 6 6 4 0 0 3 6 8 7 7 9 5 4 9 7 3 7 0 1 & l t ; / i d & g t ; & l t ; r i n g & g t ; 7 p 3 0 2 w 0 h _ H n 1 t z S w 1 7 r C _ 8 l p H g q o v B s k m 1 C s 7 0 4 V i 8 w y P _ 7 _ - K 4 q n l S p v o 7 X j l k 1 K _ 5 9 0 x C & l t ; / r i n g & g t ; & l t ; / r p o l y g o n s & g t ; & l t ; r p o l y g o n s & g t ; & l t ; i d & g t ; 6 6 4 0 0 4 1 2 0 7 2 8 2 0 0 8 0 7 4 & l t ; / i d & g t ; & l t ; r i n g & g t ; l 8 4 1 1 7 _ p 9 H s 0 1 f 9 y s C x 8 q V 4 _ p C u t g S h 3 s o B h - j I l - o K 9 z p d 0 1 3 w B q s z Y & l t ; / r i n g & g t ; & l t ; / r p o l y g o n s & g t ; & l t ; r p o l y g o n s & g t ; & l t ; i d & g t ; 6 6 4 0 0 4 1 2 4 1 6 4 1 7 4 6 4 3 7 & l t ; / i d & g t ; & l t ; r i n g & g t ; n _ 5 l v v 3 m - H _ h 9 C t 5 n C k 1 o 3 D v l 9 T 1 x q p B g q 4 f s 3 i T n h i o N & l t ; / r i n g & g t ; & l t ; / r p o l y g o n s & g t ; & l t ; r p o l y g o n s & g t ; & l t ; i d & g t ; 6 6 4 0 0 4 1 7 5 7 0 3 7 8 2 1 9 5 7 & l t ; / i d & g t ; & l t ; r i n g & g t ; i s k 4 2 z 5 i l I - k 1 q E 0 t 6 p G i _ s 0 B q h - - D t 2 t 2 G h 8 5 r C w o l o C g 6 w I o i 6 K n 9 g K 0 n z P m x u V & l t ; / r i n g & g t ; & l t ; / r p o l y g o n s & g t ; & l t ; r p o l y g o n s & g t ; & l t ; i d & g t ; 6 6 4 0 0 4 2 0 3 1 9 1 5 7 2 8 9 0 1 & l t ; / i d & g t ; & l t ; r i n g & g t ; v 3 z k s 8 3 i - H r j w I x 9 k O j z r h B h q n Z m u v C 9 5 t L p 6 x B k z 7 S 4 k E m g u q B 0 m 7 K g j p E m 6 w C v u _ U s i q G m - l N p o L & l t ; / r i n g & g t ; & l t ; / r p o l y g o n s & g t ; & l t ; r p o l y g o n s & g t ; & l t ; i d & g t ; 6 6 4 0 0 4 2 1 3 4 9 9 4 9 4 4 0 0 5 & l t ; / i d & g t ; & l t ; r i n g & g t ; q 4 x i 8 4 0 6 g J 2 1 v u S 9 9 r 9 F o k h 3 N l 5 x _ I i q r v M 4 n _ w B h i o 7 P g k j y H 5 v 1 n I _ v 3 l D z u 9 e u w z B g z u k C - y w u l B _ p z d h 0 z L r h t f 0 m q h E & l t ; / r i n g & g t ; & l t ; / r p o l y g o n s & g t ; & l t ; r p o l y g o n s & g t ; & l t ; i d & g t ; 6 6 4 0 0 4 2 5 4 7 3 1 1 8 0 4 4 2 1 & l t ; / i d & g t ; & l t ; r i n g & g t ; 9 n z 4 h 7 m y _ I - w 8 C w 7 0 _ G u o z m B o r x v D 1 s g I r s e y 5 - 9 E x i q S p z 5 y I & l t ; / r i n g & g t ; & l t ; / r p o l y g o n s & g t ; & l t ; r p o l y g o n s & g t ; & l t ; i d & g t ; 6 6 4 0 0 4 2 8 2 2 1 8 9 7 1 1 3 6 5 & l t ; / i d & g t ; & l t ; r i n g & g t ; j p h w 4 q k 2 k J o g _ 5 B x 7 g e 4 0 y Y 2 6 6 D 7 u n K 8 p 1 J 8 g k Y r o i E q 0 _ D 9 w t N j p 8 k C 5 j x E n l 4 D _ y v M x l y J u 2 1 y B - k 9 C y t 7 r F h q 9 k B t 1 v X _ h z p E n 3 p P 3 s 1 J j 0 k L 1 o 7 c 3 1 q B i y m a t k u O 1 j 3 b & l t ; / r i n g & g t ; & l t ; / r p o l y g o n s & g t ; & l t ; r p o l y g o n s & g t ; & l t ; i d & g t ; 6 6 4 0 0 4 3 2 6 8 8 6 6 3 1 0 1 4 9 & l t ; / i d & g t ; & l t ; r i n g & g t ; _ v h 1 m t q - - I h y 7 X 3 8 j K m 6 j w B m y t j B k t g Q u s g 1 B x t i Q y h j a 9 h s u D 0 5 u T 9 q h W 9 i x r B 2 8 - p C - s 6 M m 9 q K q n 9 4 C r i x E r 9 1 i B w y u L 6 m 6 l O & l t ; / r i n g & g t ; & l t ; / r p o l y g o n s & g t ; & l t ; r p o l y g o n s & g t ; & l t ; i d & g t ; 6 6 4 0 0 4 4 6 7 7 6 1 5 5 8 3 2 3 7 & l t ; / i d & g t ; & l t ; r i n g & g t ; 3 y u 6 _ v 0 x h J h g 9 0 F 1 2 w 0 Q h j o o e x w l o K u o 6 x B p k x q m C k 7 l o c 2 q 2 0 G l 7 j u C v m t 4 G 2 p n w C q 2 0 M 5 3 u n R i 8 j T 2 s _ v G 2 w l t M & l t ; / r i n g & g t ; & l t ; / r p o l y g o n s & g t ; & l t ; r p o l y g o n s & g t ; & l t ; i d & g t ; 6 6 4 0 0 4 4 9 5 2 4 9 3 4 9 0 1 8 1 & l t ; / i d & g t ; & l t ; r i n g & g t ; 1 g o x 4 l v j - H 6 4 x r t C 7 x i u H 0 v 6 5 B x 1 h i Z 5 v 2 0 D u 1 k - L v s - 2 P r j p s d h n 4 m F 9 2 s t B h 9 p m y B v 1 n k q B w x 6 s t B & l t ; / r i n g & g t ; & l t ; / r p o l y g o n s & g t ; & l t ; r p o l y g o n s & g t ; & l t ; i d & g t ; 6 6 4 0 0 4 5 3 6 4 8 1 0 3 5 0 5 9 7 & l t ; / i d & g t ; & l t ; r i n g & g t ; u 5 o m j z h 3 k I y p i _ h B n 8 8 9 d i p o x x C t o o 8 H l y l i D 2 5 w 1 F r o 1 4 6 B t g r o f k 6 i i P _ 4 j x E p j w 4 2 B i 5 t 4 F k 1 s 6 H g u l h D 2 q _ T 0 3 v q I m z 5 9 H k _ y j C s m s k B k v 8 0 v B k w 1 p B j n z 2 H y k w m I t v 4 d 7 t i k C 6 _ 7 n N p p 6 o j B 9 n 0 l G h 5 s _ J & l t ; / r i n g & g t ; & l t ; / r p o l y g o n s & g t ; & l t ; r p o l y g o n s & g t ; & l t ; i d & g t ; 6 6 4 0 0 4 6 1 8 9 4 4 4 0 7 1 4 2 9 & l t ; / i d & g t ; & l t ; r i n g & g t ; 5 - t x 9 z p 9 y H u k i 1 B x 7 x n C 8 w 8 z B t x h g D m q x M 1 r - F g 1 6 8 B g s 4 P z 2 r Y r r j T 7 4 i k B y i m h B z s n Z 4 8 v T q 4 t E v - g n C - g 9 F 4 2 j Q x m t P z 4 2 E w z o D 7 i u Q _ m 0 S 0 4 _ D n t w t C l l 5 R w m i F w 1 7 i B 3 t 6 _ C 7 0 x c l q 4 D 0 i t M 4 w i I m 3 o I 7 q w C 3 t l N o z w K r j 1 - C l k h 5 C z 5 s y C x i 5 k L & l t ; / r i n g & g t ; & l t ; / r p o l y g o n s & g t ; & l t ; r p o l y g o n s & g t ; & l t ; i d & g t ; 6 6 4 0 0 4 6 4 6 4 3 2 1 9 7 8 3 7 3 & l t ; / i d & g t ; & l t ; r i n g & g t ; _ 5 x p 9 p p 1 j J l i z y k B 3 8 n z K z 9 r g B 6 9 p q B 6 y x w D i p _ 2 x C - 8 v i C g m r y F q j 4 s D & l t ; / r i n g & g t ; & l t ; / r p o l y g o n s & g t ; & l t ; r p o l y g o n s & g t ; & l t ; i d & g t ; 6 6 4 0 0 4 7 0 8 2 7 9 7 2 6 8 9 9 7 & l t ; / i d & g t ; & l t ; r i n g & g t ; 1 t t 7 k 1 k h i J r q g d t 6 0 R 8 8 n 4 C x j - s C 9 y 2 E - 2 8 E 0 5 u W 4 q q 2 D g g g L s n 0 D z l 5 z G n 3 - l B _ 6 k K z q 0 j G t z 9 x B m 0 2 E j 3 n G v p 2 B o h v W n _ 1 Y w 8 5 Q l p _ N z - 7 c 5 g 0 w B 7 _ i v B x 4 k H k 3 2 K & l t ; / r i n g & g t ; & l t ; / r p o l y g o n s & g t ; & l t ; r p o l y g o n s & g t ; & l t ; i d & g t ; 6 6 4 0 0 4 7 3 9 2 0 3 4 9 1 4 3 1 3 & l t ; / i d & g t ; & l t ; r i n g & g t ; _ k p z n q y x u I o 4 z k C 4 r k m B 9 q 8 h C p q u M o l y F v q p n D 1 y 7 Z 9 u w I x q 5 c 1 0 o M s i s B 0 5 9 D 6 n i U o j k N y 9 j _ D h - s m C o - o 0 G 7 h 9 U 7 n m z B 0 h O & l t ; / r i n g & g t ; & l t ; / r p o l y g o n s & g t ; & l t ; r p o l y g o n s & g t ; & l t ; i d & g t ; 6 6 4 0 0 4 9 1 7 8 7 4 1 3 0 9 4 4 5 & l t ; / i d & g t ; & l t ; r i n g & g t ; q 6 l 5 4 3 g q t I g u 2 9 T k 9 6 t B g k h h k B q 6 0 q C x t i u h B r 9 3 t Y 5 g - r I k 4 g 9 G w x n q G i o k 8 B n m r v B 9 h u j I - 1 x z f r 2 r 2 U 1 1 o u o B l 7 y r E 6 n w z O m v 3 7 B 8 x 0 7 G v p x 1 G m z n p F y g 1 s J m w z n D 5 8 6 h B _ 4 - q b w g 5 _ M u u s s F o u 0 m D s w 6 8 C s x 5 h H w 0 g u W j 1 r t W l n m u C u 8 2 1 I 3 h g - V t z x 3 I 6 0 v 1 S n 4 y p H z 8 q k E 6 - r r B & l t ; / r i n g & g t ; & l t ; / r p o l y g o n s & g t ; & l t ; r p o l y g o n s & g t ; & l t ; i d & g t ; 6 6 4 0 0 5 2 2 0 2 3 9 8 2 8 5 8 2 9 & l t ; / i d & g t ; & l t ; r i n g & g t ; l n 4 s 3 s 6 9 k J p u 6 3 F 4 y g w U h v q - C m p o d w 8 x f h 9 7 0 J _ m u l F 0 z 5 _ G l s h y D z m t u X l h y i R o - 2 - E v i 1 6 e & l t ; / r i n g & g t ; & l t ; / r p o l y g o n s & g t ; & l t ; r p o l y g o n s & g t ; & l t ; i d & g t ; 6 6 4 0 0 5 3 9 8 9 1 0 4 6 8 0 9 6 5 & l t ; / i d & g t ; & l t ; r i n g & g t ; p s m o 6 8 0 p i I g u w L o o g u C w _ 4 J 1 7 9 _ B 7 7 7 d x m r e t i 5 L p y 2 E h 2 3 i B 3 p k J l l y h D 8 y i T h g j c t 7 1 U s j 3 e m 6 8 H n - - C x o x f w _ s D m k 8 I n 3 7 W r k 1 U j m 3 4 B & l t ; / r i n g & g t ; & l t ; / r p o l y g o n s & g t ; & l t ; r p o l y g o n s & g t ; & l t ; i d & g t ; 6 6 4 0 0 5 5 5 6 9 6 5 2 6 4 5 8 9 3 & l t ; / i d & g t ; & l t ; r i n g & g t ; _ z 3 1 1 r _ 8 k J z o x h B v u 2 a y l y g D t 0 z G 2 6 q D z 3 6 m E m i u o C w g y g I y n 6 W p z n M & l t ; / r i n g & g t ; & l t ; / r p o l y g o n s & g t ; & l t ; r p o l y g o n s & g t ; & l t ; i d & g t ; 6 6 4 0 0 5 6 9 7 8 4 0 1 9 1 8 9 8 1 & l t ; / i d & g t ; & l t ; r i n g & g t ; q v z w 8 w u i l J p x u i C g u y H _ 2 z M 5 q r v B x 1 p r B y u 0 B 2 q j I t r m D j g v 8 C l j y U k l _ p G 4 i 5 m C & l t ; / r i n g & g t ; & l t ; / r p o l y g o n s & g t ; & l t ; r p o l y g o n s & g t ; & l t ; i d & g t ; 6 6 4 0 0 5 8 0 7 7 9 1 3 5 4 6 7 5 7 & l t ; / i d & g t ; & l t ; r i n g & g t ; 8 _ 8 m t y n - 6 I p 4 i o F 5 j x F t m 4 m D i 6 g i B - 2 0 C m g 9 C 6 4 9 H k 8 h g B y r q i B q l o O 1 v k R 3 - z N 6 q - F r w i 4 B y z r z B r s z b 9 4 3 H o 0 4 z B - 3 w Y 2 6 9 h C u - x M _ 4 0 b l 6 x H & l t ; / r i n g & g t ; & l t ; / r p o l y g o n s & g t ; & l t ; r p o l y g o n s & g t ; & l t ; i d & g t ; 6 6 4 0 0 6 1 3 4 2 0 8 8 6 9 1 7 3 0 & l t ; / i d & g t ; & l t ; r i n g & g t ; 8 k s _ i k _ j k I n 8 u r h E w s 6 _ B _ 5 m h n B t x x i O s 4 j z G u 2 s _ B 5 z g y D i p j y W s z s t b 9 n h 3 O p 2 - 0 B & l t ; / r i n g & g t ; & l t ; / r p o l y g o n s & g t ; & l t ; r p o l y g o n s & g t ; & l t ; i d & g t ; 6 6 4 0 0 6 1 3 4 2 0 8 8 6 9 1 7 3 2 & l t ; / i d & g t ; & l t ; r i n g & g t ; 1 s h n q s k t y I h 4 m 7 k B 2 h m _ H x - 9 x D 2 3 l s _ D z y w 4 S o w 9 _ b x k p s m B & l t ; / r i n g & g t ; & l t ; / r p o l y g o n s & g t ; & l t ; r p o l y g o n s & g t ; & l t ; i d & g t ; 6 6 4 0 0 6 2 4 4 1 6 0 0 3 1 9 4 9 7 & l t ; / i d & g t ; & l t ; r i n g & g t ; 8 w k l i o p r - H - y 3 r F 7 i 7 i B s x g P 6 v k C 8 i t C n x n H 3 s l F 7 j j p B k r 3 N q r x e 1 l s H o m y E 0 n q E 2 n 5 L - 7 5 n D & l t ; / r i n g & g t ; & l t ; / r p o l y g o n s & g t ; & l t ; r p o l y g o n s & g t ; & l t ; i d & g t ; 6 6 4 0 0 6 2 5 4 4 6 7 9 5 3 4 5 9 7 & l t ; / i d & g t ; & l t ; r i n g & g t ; s q _ _ l q 7 4 9 H 8 y k 5 H q t m w X l 6 w 1 B r 5 o x O 6 v 2 w I i r n s M w s 3 u M 0 y 6 p h B x o 0 0 c 6 s v 4 N t 7 s 9 F k l w u E p _ n 6 E 1 r 5 y G n j y x M r 6 8 - M 5 2 - i F r v 1 s d k 6 l r N y n g h J 1 4 k w J 1 o 9 z H 3 n - z D 7 n q q J t j r y E 3 v v w D n u t k C 8 o l k H 6 h i 6 E 6 q h b g p w 5 G x v 3 s B h 9 0 t F v q q Q p o 5 0 C w 1 q 6 E 2 i 7 g O 9 l n n D _ 4 o 2 E 8 z o 5 u B m m t 1 N s 6 i q j B g l 4 7 k C & l t ; / r i n g & g t ; & l t ; / r p o l y g o n s & g t ; & l t ; r p o l y g o n s & g t ; & l t ; i d & g t ; 6 6 4 0 0 6 3 8 8 4 7 0 9 3 3 0 9 5 3 & l t ; / i d & g t ; & l t ; r i n g & g t ; o s y r l g 2 s 0 I 7 2 3 8 R r s u v B s r s g E j y y N g - p q X l w p Q 6 l 1 v C 4 x 1 3 3 B 7 2 7 _ D 7 n - 3 J t 7 9 y G 9 u y q U 7 s t g m B g _ t r G s l 2 4 L h z - g F w 1 g n P 6 2 m 5 D p 6 7 r e 1 8 j 8 E n i 5 m K p 2 3 4 B & l t ; / r i n g & g t ; & l t ; / r p o l y g o n s & g t ; & l t ; r p o l y g o n s & g t ; & l t ; i d & g t ; 6 6 4 0 0 6 3 8 8 4 7 0 9 3 3 0 9 5 4 & l t ; / i d & g t ; & l t ; r i n g & g t ; i z s o 6 y h l o J w h 0 g J - 3 6 v G k 2 n n E g 3 3 1 E z i g v D 3 2 y 9 N 7 l h 9 Q x i 5 g G 6 t p - F z - m j B _ j g 4 C 1 7 8 o J p i - z j C x n t x P 7 6 0 0 F n 2 t h K v l 4 - N j m 1 k B 7 g 0 0 E v v 8 3 U & l t ; / r i n g & g t ; & l t ; / r p o l y g o n s & g t ; & l t ; r p o l y g o n s & g t ; & l t ; i d & g t ; 6 6 4 0 0 6 3 9 5 3 4 2 8 8 0 7 6 8 5 & l t ; / i d & g t ; & l t ; r i n g & g t ; h o h 9 p q h p i J 3 h _ l E v v r d w w u I u k s J _ y t L 7 n s F 9 l j L y x s C 8 i 5 L h 9 h G u 8 k D z u k m B 5 6 l I 8 i r p B 5 2 3 J g u 4 C s 1 - i D 6 h h D & l t ; / r i n g & g t ; & l t ; / r p o l y g o n s & g t ; & l t ; r p o l y g o n s & g t ; & l t ; i d & g t ; 6 6 4 0 0 6 3 9 8 7 7 8 8 5 4 6 0 5 3 & l t ; / i d & g t ; & l t ; r i n g & g t ; 9 k l y u 7 7 l l I q n 8 x B 0 q 5 j C v l h t B o 8 q d u l _ V j j h p B y 7 g z J & l t ; / r i n g & g t ; & l t ; / r p o l y g o n s & g t ; & l t ; r p o l y g o n s & g t ; & l t ; i d & g t ; 6 6 4 0 0 6 8 0 4 2 2 3 7 6 7 3 4 7 7 & l t ; / i d & g t ; & l t ; r i n g & g t ; 9 v u 3 j 1 3 h u I n p o 1 F 3 l u i C g y k V - p v u D p 3 i 8 F n _ l m B 8 w z m B 1 u j v B 8 - x X 0 5 m 2 F x 1 z z D j 2 w z B w 1 1 I s l r c o t v d 9 s g E _ m q D 6 l n J w 5 l m B & l t ; / r i n g & g t ; & l t ; / r p o l y g o n s & g t ; & l t ; r p o l y g o n s & g t ; & l t ; i d & g t ; 6 6 4 0 0 6 8 2 4 8 3 9 6 1 0 3 6 8 5 & l t ; / i d & g t ; & l t ; r i n g & g t ; s s j 5 _ l - k 0 I s t j J l n v P 0 9 z b w 2 - E 4 t - O k 8 9 f 1 v 0 N t w 7 L p j v D j 7 v F i 1 l i B n t 8 G & l t ; / r i n g & g t ; & l t ; / r p o l y g o n s & g t ; & l t ; r p o l y g o n s & g t ; & l t ; i d & g t ; 6 6 4 0 0 6 8 3 5 1 4 7 5 3 1 8 7 8 9 & l t ; / i d & g t ; & l t ; r i n g & g t ; 6 2 r k 2 0 z v k J 4 y 5 E j 2 x f u 4 m u B 3 v y w C p 8 y j C m q p S s l n C 7 6 i K o u o 2 B 7 o 8 l D l g q 7 B & l t ; / r i n g & g t ; & l t ; / r p o l y g o n s & g t ; & l t ; r p o l y g o n s & g t ; & l t ; i d & g t ; 6 6 4 0 0 7 2 6 4 6 4 4 2 6 1 4 7 8 9 & l t ; / i d & g t ; & l t ; r i n g & g t ; k m i 6 0 0 9 p - H u y 6 u C 2 2 i L 2 i z L m 6 1 L _ n 9 R l q m D w - n D 5 n t V x q g L h x 7 G j u 9 C i 4 u V l h o a & l t ; / r i n g & g t ; & l t ; / r p o l y g o n s & g t ; & l t ; r p o l y g o n s & g t ; & l t ; i d & g t ; 6 6 4 0 0 7 2 6 8 0 8 0 2 3 5 3 1 6 9 & l t ; / i d & g t ; & l t ; r i n g & g t ; n 2 l 8 v n g 1 i J v 5 y z B - p i 2 C y h x Z 8 q 7 f 3 r n C 6 7 6 Q 4 t 2 R 8 p 9 L z 2 m w C 3 z g 3 D 8 n 2 Q 6 6 - j C q g h Z 9 x 1 E & l t ; / r i n g & g t ; & l t ; / r p o l y g o n s & g t ; & l t ; r p o l y g o n s & g t ; & l t ; i d & g t ; 6 6 4 0 0 7 2 6 8 0 8 0 2 3 5 3 1 7 0 & l t ; / i d & g t ; & l t ; r i n g & g t ; z 1 m z k 3 _ m - I 5 5 y B r m 4 F h i 0 E 4 k 4 D 3 - j u B 8 5 h M 0 y 3 7 D n m l f _ 4 v 5 F g z u 8 I & l t ; / r i n g & g t ; & l t ; / r p o l y g o n s & g t ; & l t ; r p o l y g o n s & g t ; & l t ; i d & g t ; 6 6 4 0 0 7 2 6 8 0 8 0 2 3 5 3 1 7 2 & l t ; / i d & g t ; & l t ; r i n g & g t ; 2 w y t l 8 p l _ I s 8 n c j _ v V 8 9 u d g 6 2 5 B i 8 j 5 E k o 0 G 2 h o 4 B i t x T g w q M m 1 1 M 6 n s O p 4 o i C & l t ; / r i n g & g t ; & l t ; / r p o l y g o n s & g t ; & l t ; r p o l y g o n s & g t ; & l t ; i d & g t ; 6 6 4 0 0 7 6 0 1 3 6 9 6 9 7 4 8 5 3 & l t ; / i d & g t ; & l t ; r i n g & g t ; 9 r p q 4 8 l j _ I 3 9 1 o C j x m - B p j v x E p w n v K i q 7 r C - i q s B w 7 s n x B 2 v u 5 J h r p - B _ 5 6 w S 7 s 9 1 B 0 o k h X g j 2 8 E l r 1 s J p x v r B 1 1 2 9 E z 8 1 z t L q 9 5 9 h B l h k p R o 1 4 m 1 B g 1 n - 3 B u i n g 1 B o 7 2 9 E j x - w q B m p q 4 W k 4 x u I 5 x l j M 1 6 0 z z B l j y _ C 9 o g _ H n t r 0 I & l t ; / r i n g & g t ; & l t ; / r p o l y g o n s & g t ; & l t ; r p o l y g o n s & g t ; & l t ; i d & g t ; 6 6 4 0 0 7 7 0 1 0 1 2 9 3 8 7 5 2 5 & l t ; / i d & g t ; & l t ; r i n g & g t ; l u x 4 n q v h j J 8 8 r w - B i y n p n B 8 p 4 9 B o q 2 t D r 0 2 t C 8 3 5 w C - j 7 3 X 6 y 3 9 T 7 z r v L 2 v 2 2 B s 1 y q D 4 n 3 c m i o x d 5 s 3 s X g 2 z _ F q _ s j C u q j 4 C n _ 3 _ C 8 1 u 1 C v z m z M r n i 7 J & l t ; / r i n g & g t ; & l t ; / r p o l y g o n s & g t ; & l t ; r p o l y g o n s & g t ; & l t ; i d & g t ; 6 6 4 0 0 7 8 6 2 5 0 3 7 0 9 0 8 2 1 & l t ; / i d & g t ; & l t ; r i n g & g t ; z k 4 p q 8 r v 7 I l n h i F v 7 i N j z z v K v 9 q W s q u z C 1 1 t k B 2 k r j B y x u P 4 p n i B q 7 6 j B p 9 l k B & l t ; / r i n g & g t ; & l t ; / r p o l y g o n s & g t ; & l t ; r p o l y g o n s & g t ; & l t ; i d & g t ; 6 6 4 0 0 7 9 2 7 7 8 7 2 1 1 9 8 1 3 & l t ; / i d & g t ; & l t ; r i n g & g t ; y g i w 4 _ w q _ H l o y l E j x i I o r j h B u m w _ C g _ s N 7 q m x C - y _ S i u 4 B 2 n _ a g n 0 _ D 0 3 j h B 8 3 j D - t 1 f 9 g n E 7 m p Q h v j J u h x C 7 s r 8 B g 5 n z C v 5 0 P n g z V _ 3 h C i y 9 C 6 0 v V 8 g 4 E 9 1 0 D 1 5 p U 6 u s q B 4 _ 9 D _ l - O _ x 6 W p n 6 Z v 3 0 I 1 6 t 3 C p 7 y n D l 7 j y C o 6 t C x p i 1 H h 9 k J 6 j l D 8 6 p V & l t ; / r i n g & g t ; & l t ; / r p o l y g o n s & g t ; & l t ; r p o l y g o n s & g t ; & l t ; i d & g t ; 6 6 4 0 0 8 1 2 0 2 0 1 7 4 6 8 4 2 6 & l t ; / i d & g t ; & l t ; r i n g & g t ; 0 y v 1 x 8 v s 9 H v j 5 _ V i 1 v r r F _ - 1 v D t - l u E g - n b 6 z g 2 E _ o z 1 H m h q x h B 2 p h 9 F l i i g D _ 5 3 z N 9 5 4 y H o o p z K x 6 k k p C & l t ; / r i n g & g t ; & l t ; / r p o l y g o n s & g t ; & l t ; r p o l y g o n s & g t ; & l t ; i d & g t ; 6 6 4 0 0 8 5 4 9 6 9 8 4 7 6 4 4 2 1 & l t ; / i d & g t ; & l t ; r i n g & g t ; w 7 y q 0 t v 9 i I j s 3 u f 8 j _ - M j j q g E 7 r _ j u B r q D 9 t g g C o v t j D - 1 v j C r i 8 s B u y y X v 6 k 3 B o 4 y l S m _ o 0 3 C 8 - 8 r W x u n r c y q l B j h f o z p J _ h h j I 5 o 4 j _ E _ 3 r k H 8 o 8 4 8 B p 0 - 7 W 9 m 7 6 h B _ 5 0 v M n s y j C 5 w 9 m G o 0 s U - 0 k m b 8 n 9 - o C k 7 i 9 C l _ l u F j 1 l p G p h 1 _ p C z l q p 3 C v l 8 u s B j l i _ y D v s 1 x B _ p o s F 8 w 7 3 B 6 5 w 1 R t 3 1 p C l u 6 k C _ q 7 d o o 4 l G l o s z B i 7 t l r C 7 r q w - C y 5 s h b t q v w O u p g u Y t 4 v g C _ 7 m k E 0 7 9 r v D h o k h E 3 6 y g D 4 6 1 j D q 0 w 8 T x 5 0 5 j B i u o - L 4 n m w F r _ m k B _ 5 p g H q 5 q t D u m 2 s C t 6 t e 3 2 t t C s y z r C q 6 9 p B v 1 7 i F 5 5 2 8 m B 0 z t _ F u y 3 p r B & l t ; / r i n g & g t ; & l t ; / r p o l y g o n s & g t ; & l t ; r p o l y g o n s & g t ; & l t ; i d & g t ; 6 6 4 0 0 9 0 3 4 1 7 0 7 8 7 4 3 0 9 & l t ; / i d & g t ; & l t ; r i n g & g t ; 9 8 z 6 9 4 7 q 9 I k 9 _ N w _ 5 F t w 1 l B 9 q i u C 9 0 q C q v p c 8 o v 2 B j o h v B z o v g B u 5 y a _ t g N w y r I 0 v v j B u l 6 V 2 g i K w m p Q 4 4 l I p u p c i n g r B v x t b 9 j 1 w D k 6 7 L 9 q j O t s o z B r l v q B j z j U 3 - 9 N & l t ; / r i n g & g t ; & l t ; / r p o l y g o n s & g t ; & l t ; r p o l y g o n s & g t ; & l t ; i d & g t ; 6 6 4 0 0 9 2 5 7 5 0 9 0 8 6 8 2 2 9 & l t ; / i d & g t ; & l t ; r i n g & g t ; n z t u 7 4 l t j J 5 g 7 c 8 8 4 K 0 o 3 q C r w 6 P y s 3 H g 1 9 y B 0 5 z x B x 2 j v C 2 j n C 2 7 s J v s o P & l t ; / r i n g & g t ; & l t ; / r p o l y g o n s & g t ; & l t ; r p o l y g o n s & g t ; & l t ; i d & g t ; 6 6 4 0 0 9 2 6 7 8 1 7 0 0 8 3 3 3 3 & l t ; / i d & g t ; & l t ; r i n g & g t ; w - q o s r h r z I u k p r C 9 5 p h E x 7 p 2 E j o - 2 H g p _ 9 9 B k 0 g n J 9 9 6 w u B r m 0 v V r 5 r z F w r 4 2 Z y k h 3 F q 1 3 l B 6 g v 8 M p r g w G & l t ; / r i n g & g t ; & l t ; / r p o l y g o n s & g t ; & l t ; r p o l y g o n s & g t ; & l t ; i d & g t ; 6 6 4 0 0 9 5 9 7 6 7 0 4 9 6 6 6 6 1 & l t ; / i d & g t ; & l t ; r i n g & g t ; p y z g 6 _ o q x I 8 5 v S p 5 4 H h 8 _ E x t h W 1 1 x J 3 u 3 U 5 t 4 w C _ - 0 l B k y n q C o p x 7 F & l t ; / r i n g & g t ; & l t ; / r p o l y g o n s & g t ; & l t ; r p o l y g o n s & g t ; & l t ; i d & g t ; 6 6 4 0 0 9 6 1 4 8 5 0 3 6 5 8 5 0 1 & l t ; / i d & g t ; & l t ; r i n g & g t ; y x k u 6 7 m g _ H p r m s C g o 0 b u 6 j 0 C r p - a - z o M _ l i I 7 k - M l g x N s 6 0 V h 1 8 S 2 n q C 7 i q y C w 2 p M & l t ; / r i n g & g t ; & l t ; / r p o l y g o n s & g t ; & l t ; r p o l y g o n s & g t ; & l t ; i d & g t ; 6 6 4 0 0 9 9 3 4 3 9 5 9 3 2 6 7 2 5 & l t ; / i d & g t ; & l t ; r i n g & g t ; t 6 m - 4 k u z k J 2 4 4 P u 8 u z B y l 0 _ D p 5 3 J p x z H r 2 n R 7 3 u k B t k v k B - z 1 k D 8 w 9 U v n p 3 E l g _ I - n y W x z t z B & l t ; / r i n g & g t ; & l t ; / r p o l y g o n s & g t ; & l t ; r p o l y g o n s & g t ; & l t ; i d & g t ; 6 6 4 0 1 0 1 3 7 1 1 8 3 8 9 0 4 3 7 & l t ; / i d & g t ; & l t ; r i n g & g t ; y 3 x 7 7 j t w j I y _ - 4 B 6 m p Q 9 2 x L - w k Q n q 8 N y 1 k L 0 9 r H y g j F t 6 r Z q 9 t L & l t ; / r i n g & g t ; & l t ; / r p o l y g o n s & g t ; & l t ; r p o l y g o n s & g t ; & l t ; i d & g t ; 6 6 4 0 1 0 1 4 3 9 9 0 3 3 6 7 1 7 3 & l t ; / i d & g t ; & l t ; r i n g & g t ; 2 y k 9 y - r g m J t 1 n 3 L u y y 1 B s 1 v i M t 2 x 1 D i l 7 k t E 2 y _ V i 1 1 j I j _ v 4 V j n r m l F g j 6 k J n i t - F 1 0 t 4 h B s 0 - 6 t C 0 4 z q i B u v k 9 D - 5 5 5 B v h q h C 8 k 7 1 G k - h 0 P 9 z y u B s h 5 p B i 4 9 t C y n p 4 B g 1 y b s 6 w t C j 0 u y D v r n i B h m k k D g r m p M 7 1 t x 4 B r g y e w g l P 8 p z r K h n m 1 C j - k o C h z k 7 T - 4 u h T n x 4 k O 5 g n t J i 0 q _ J t 1 l l V v 0 o z g C 6 p h l D 6 g 3 t E m p m 5 E 1 i j o X 5 s z - y B w 6 4 x y B 0 4 1 1 D t n w Y r g 2 u S 8 9 r p S 1 s m 1 P 3 w s 1 N 4 i w v H 1 4 v Y p 8 - i f 1 5 o t C 2 6 l r C 1 q m 7 Z h 1 7 j D g z 2 s H z 0 q r F n s i i E 1 u 8 u P 2 k z - K z v p - O p z h m H k m p - D m n g h L k w _ n F o 3 z h D 6 4 s 1 F m t 4 4 G t n w q C 7 q 5 x E k v h 8 T g y 7 v D 7 r r 6 7 B 6 j t 1 S 9 z l _ E 1 6 4 j X q 0 m x B w j s z B 0 7 k 9 N g j y t D p k w o D v j 8 x F l s z q C x 4 x h M t w h U 5 m 3 z D x z w 2 O j 5 6 e _ h s q f 3 4 5 9 D m 7 h l i B - u 6 5 C v w 7 t B h o 6 i G h v 6 j F 9 w t t G h u 2 5 B 7 l k t N q 6 l m B h m s h B - v 5 g d x n t 2 U h 2 q v B 3 j v 8 E 1 p p 7 X z 2 _ r j B z 0 p 4 d z j q q H q k u u I 0 1 0 1 J 8 v t j M r n z o M 2 s y k i B 5 x u u J - t r x B 1 l 2 7 m B u 7 x n E h g l 3 B g 8 h p G w j v p P g p 6 6 l B 0 6 v l B 1 y _ 6 i B t 3 z 8 D x 9 0 y D 1 o 9 3 S - n 7 u M z 7 j n O s 4 i m J s w j w P v 0 j z D v q _ _ C z 2 6 2 G w - 9 w D 8 r 4 u g B l u z l Q t 6 - 4 L 0 y q m H h i r m H 4 j 1 6 X m u 5 1 F - n k w X n 7 h W o v 8 0 C r 3 w j h F y o r j g B t 2 k k m B 1 3 5 1 O 6 r 5 _ H k 8 z z M w k w w O q 1 5 j i B 9 9 7 v m B 1 g 7 z f z n t h r D 4 g 6 i E z _ 4 6 s B w h 8 2 B 2 3 _ w D 8 m s j D j 8 8 9 F t 6 8 U o m s k N 8 0 7 p d 4 w 2 o C _ w 8 z E 1 x 4 0 Z n 2 o w 7 C p v p 5 O n _ 6 o G 7 y q n H n m 0 q H n k l _ t C n l _ b h v 7 x B z - p h K p 2 m 2 L q r 1 i J 8 u h 5 i B l x x y L o h z q J o n 5 7 2 B u j p t x C u 7 v u C g 5 4 i H r p w g C w 6 0 x N q t 0 7 F w w 8 u N 5 7 - 3 D v x s 1 G z y 7 u B 9 k k g t B n _ 0 1 B g j y a x z j v O 5 1 p g D m y 5 5 J j 6 _ U 4 s n o N n _ 9 k E 2 g h 3 D x w p 2 H l u 2 z J 7 i l 3 u B 4 5 2 j H m r t h g E 2 h m c r y t o B y 7 h q G 1 w 9 - b s 4 m h 5 B 0 8 o n H 0 r q h B 7 l 4 5 p C p s q 7 e g v v h D z q 0 r N s i r h O 1 p n q K m 4 q 7 E 3 o 6 j B v _ y x b p _ w j G & l t ; / r i n g & g t ; & l t ; / r p o l y g o n s & g t ; & l t ; r p o l y g o n s & g t ; & l t ; i d & g t ; 6 6 4 0 1 0 7 6 9 3 3 7 5 7 5 0 1 4 9 & l t ; / i d & g t ; & l t ; r i n g & g t ; k v w n s 0 p - m I j 8 h U 4 y r s B 7 j i 0 B 2 v 9 M y 3 u P j j r p B 7 l j I y 2 g d 7 n h 3 C y u g O o 5 o C & l t ; / r i n g & g t ; & l t ; / r p o l y g o n s & g t ; & l t ; r p o l y g o n s & g t ; & l t ; i d & g t ; 6 6 4 0 1 0 8 2 4 3 1 3 1 5 6 4 0 3 7 & l t ; / i d & g t ; & l t ; r i n g & g t ; z 9 3 x x y x g k J m 5 o h g B x w v t D 2 k h Y 5 v 7 v C r 2 h k F 4 3 1 1 N _ 3 u d 0 t g 5 J k s p g C r u 2 j K j 1 7 k E 8 k y - L l s 2 - K z 0 h n G g p 9 m G _ k 6 v B h m 3 h D h z 5 9 B w _ s l E r z 2 v B w u r 3 E q 3 6 m D l 9 p 1 G r o 4 5 C t l z j M n m 4 m N u q j v B y 6 9 m F k q v a u 2 z g C 2 k 2 - G t x k 3 D r 5 i - F p m 7 w C 3 l 3 9 B 1 t s 1 C 5 4 x k D l j k 4 E p 2 h l C q k w o C i n p h D m 2 q j Y 9 7 w m F w i 3 i J 4 2 p u B w 9 5 x J s 0 1 l K z s 4 3 B u 9 9 i B p i 7 3 P l j k _ D 0 8 6 1 c p s v 3 q B 7 z u i D 0 _ u w E 7 0 u u a r - 3 p F 6 - 6 s F 2 r h b p y - 7 B o w k 0 H y 5 0 i B 6 2 3 - B t 6 n 9 B z n 0 i E - q x 7 E q p x o C _ m 5 8 N i - 8 l C 7 x q 2 F j 0 p 8 C 5 r 2 Y 2 v 0 3 B x t 3 4 Q x 7 k y y B 2 h q S r 9 2 g E 5 t h r C 4 g 6 X 3 - 2 u D h h x k E _ u 3 o N 8 x s o D l l - 9 G 6 z l x F k 6 6 u J x _ h q H v 1 6 j B 4 m t o H 0 o u 6 J k _ z n U h - 3 4 E 7 j y g E 2 s g 7 M p n r n O 8 2 h W l t 6 n E x j 7 o L t h 4 g C y 1 z m B l 5 5 4 i B r l x 6 B m - s v N n 5 s 7 D p z p 9 a r k 1 - 9 B u v o t C 3 6 q 3 Z v n 3 l E m - o 5 C m l 7 7 G _ h 3 o Y 9 - x o H v u w 6 X r r r 8 D j x t z B k 4 y h D x _ i 3 F r 7 0 - Z 8 3 r k D v l u v G u 8 p 7 L 6 h 9 n J n z 0 w B r 9 r w T q l - p D n 6 0 1 I 3 t l o D p t 6 2 E h s 3 m G k j 7 p C 3 h 7 y B q m 9 1 D l i y v K _ s 8 z t C k p u 8 D 2 u w z C - - 3 k T i t 1 _ K g q 6 z 7 B 0 7 z h E y h y w S 8 1 9 q D z 7 z l D h z z 6 B w r 3 z E 7 9 z z H y q 0 w E 2 v k 4 E s 1 8 w B m t v 6 Q _ j x s E _ - o 4 B - 8 k j p B & l t ; / r i n g & g t ; & l t ; / r p o l y g o n s & g t ; & l t ; r p o l y g o n s & g t ; & l t ; i d & g t ; 6 6 4 0 1 2 3 7 0 5 0 1 3 8 2 9 6 3 7 & l t ; / i d & g t ; & l t ; r i n g & g t ; z 6 t o t u q 5 y I 9 u m g C 6 z u Q 6 t i 3 B 6 x 2 h B k o h K j m 9 m C & l t ; / r i n g & g t ; & l t ; / r p o l y g o n s & g t ; & l t ; r p o l y g o n s & g t ; & l t ; i d & g t ; 6 6 4 0 1 3 5 7 3 0 9 2 2 2 5 8 4 3 7 & l t ; / i d & g t ; & l t ; r i n g & g t ; 6 j h 5 n i 8 t 8 I r i y E l r m a q s 9 m B s n s U p y o M m 7 7 o F 8 w z I - w h a y y 4 C q - z e o u l J - y j D y m 3 f & l t ; / r i n g & g t ; & l t ; / r p o l y g o n s & g t ; & l t ; r p o l y g o n s & g t ; & l t ; i d & g t ; 6 6 4 0 1 3 9 5 7 9 2 1 2 9 5 5 6 5 3 & l t ; / i d & g t ; & l t ; r i n g & g t ; 7 z k 8 6 x - x 6 I 2 z p J m 9 h u B p 8 m m E 3 i 5 U 0 8 9 N 4 m r c n m z d h i 5 R - y j G x _ i J y w n W z 9 4 w F & l t ; / r i n g & g t ; & l t ; / r p o l y g o n s & g t ; & l t ; r p o l y g o n s & g t ; & l t ; i d & g t ; 6 6 4 0 1 4 0 7 1 3 0 8 4 3 2 1 7 9 7 & l t ; / i d & g t ; & l t ; r i n g & g t ; 9 r i y 0 y s r x I z - p k B 8 g h 3 D m 6 y a i x h j E y j 0 o B h i h F _ k j f 6 1 v p B y t n h B 1 h g h D 4 0 k l E w j - p C q _ j L & l t ; / r i n g & g t ; & l t ; / r p o l y g o n s & g t ; & l t ; r p o l y g o n s & g t ; & l t ; i d & g t ; 6 6 4 0 1 4 1 0 5 6 6 8 1 7 0 5 4 8 2 & l t ; / i d & g t ; & l t ; r i n g & g t ; q g n x l r _ w q I v q 3 K l - l o B o 2 6 Z 1 u m O 1 z j O p 5 h e 6 2 _ J p i l M k 7 v L 0 1 k O 3 7 q a l i 7 H i _ v l B 4 q i J 0 4 u L 6 v r g F y h s F k s i H m k 0 W m h n B 2 u w D o k 8 M _ x 7 w G w o w I 6 1 m E u 7 q U 7 3 o E p 1 8 j B x h y o C 2 8 0 R 0 2 j G w 2 y C q r j C x r 2 x B 0 t r _ E x z z 5 F 6 9 3 k D 6 z 9 l K & l t ; / r i n g & g t ; & l t ; / r p o l y g o n s & g t ; & l t ; r p o l y g o n s & g t ; & l t ; i d & g t ; 6 6 4 0 1 4 1 1 5 9 7 6 0 9 2 0 5 8 1 & l t ; / i d & g t ; & l t ; r i n g & g t ; t 5 y 0 u 5 - 1 9 I s 4 8 S l 7 1 d r - 7 r B s v t Q z t h W o l t L k k v b g p v V - w r E s 9 o r C 2 4 1 l C v 3 7 R x 5 5 w E i y l 5 B h m 7 T u 8 h L - 2 v n B h 6 w 5 B o g q M o y - m D r s i r B & l t ; / r i n g & g t ; & l t ; / r p o l y g o n s & g t ; & l t ; r p o l y g o n s & g t ; & l t ; i d & g t ; 6 6 4 0 1 4 1 3 6 5 9 1 9 3 5 0 7 8 9 & l t ; / i d & g t ; & l t ; r i n g & g t ; i 4 l 1 i j 4 m 2 H 5 6 p t B 3 i 1 1 G g s - 0 O p v - 4 x P - u g w t D 2 w w o p C v _ 8 w I 7 l q w I 5 n 8 j B 1 q 2 z I t p k 5 K m r 8 2 H q 1 j n Z l q 6 8 H u 3 n t M k l g 9 J 1 t s g G o p k l L 8 g z i E p p 6 u H y 1 w n z D z x z w 8 D & l t ; / r i n g & g t ; & l t ; / r p o l y g o n s & g t ; & l t ; r p o l y g o n s & g t ; & l t ; i d & g t ; 6 6 4 0 1 4 4 9 3 9 3 3 2 1 4 1 0 6 1 & l t ; / i d & g t ; & l t ; r i n g & g t ; n i l w 5 y l s 6 I j p 5 3 K 6 v _ q T m 1 - 4 E w 3 4 x u B z w u 5 F v l r g C m q y 8 o C n 4 g p G o j - u C 6 x h 1 u B i v s v T r k g t D z 9 v q K s 1 w 0 F s 0 0 h E p g g _ D z 8 3 u G x - 5 8 E z z n o E h 0 o j U l j x 5 J o m q x C 2 1 g v B 6 k 0 y 3 C g k 5 s D _ 9 i g F u x y n G 1 h 5 n H 0 3 t i z B h m g k D g n 2 v C p l i - C 7 x j n C u 7 6 - K _ x 4 3 C & l t ; / r i n g & g t ; & l t ; / r p o l y g o n s & g t ; & l t ; r p o l y g o n s & g t ; & l t ; i d & g t ; 6 6 4 0 1 4 5 2 8 2 9 2 9 5 2 4 7 5 3 & l t ; / i d & g t ; & l t ; r i n g & g t ; s u r n v r 7 i k J 6 1 v H y 7 q E h j s n D - w n V 9 o - e w m p G o 4 g J g - y V l _ j r C 7 i 2 h C 3 2 - O 9 s k j C r 0 e 6 0 2 D 5 1 w V - q l J h q 3 U r 4 y x E l 3 y y B x 2 w F 5 j v G 3 h m 5 C x 4 6 8 B 6 g v G 9 y o R o 9 9 J _ 4 9 F k y z J m 2 m e - z 2 s B & l t ; / r i n g & g t ; & l t ; / r p o l y g o n s & g t ; & l t ; r p o l y g o n s & g t ; & l t ; i d & g t ; 6 6 4 0 1 4 5 2 8 2 9 2 9 5 2 4 7 5 6 & l t ; / i d & g t ; & l t ; r i n g & g t ; r k i s y x 2 g i J 8 4 k 8 K 1 4 l k B _ 3 4 B w 9 0 H g t s i H 9 k u Q 2 9 q l C 9 v 9 Y v x 1 X y h j V 8 4 t n B y 5 j F 8 v 3 K m t j 2 D 3 t 7 S i j i t G 8 7 i H & l t ; / r i n g & g t ; & l t ; / r p o l y g o n s & g t ; & l t ; r p o l y g o n s & g t ; & l t ; i d & g t ; 6 6 4 0 1 4 6 5 5 4 2 3 9 8 4 4 3 5 7 & l t ; / i d & g t ; & l t ; r i n g & g t ; j _ v 6 l z y 6 4 I x l 0 4 3 B t o i g C i r 9 6 r B r 2 i v a 5 w p 7 s E j - r i S o i 9 u L n x 7 o J p q x j Q 9 o t r g G q j 6 2 I - t 5 p E 1 j z g H t 3 i n G & l t ; / r i n g & g t ; & l t ; / r p o l y g o n s & g t ; & l t ; r p o l y g o n s & g t ; & l t ; i d & g t ; 6 6 4 0 1 4 7 1 0 3 9 9 5 6 5 8 2 4 9 & l t ; / i d & g t ; & l t ; r i n g & g t ; h 4 u 3 h - h v h J u s 3 t K 3 k i t B v z n K - g k d m g 6 W _ 8 g q B i o 6 5 B 9 p h R 2 0 - R 9 n j S & l t ; / r i n g & g t ; & l t ; / r p o l y g o n s & g t ; & l t ; r p o l y g o n s & g t ; & l t ; i d & g t ; 6 6 4 0 1 4 7 1 0 3 9 9 5 6 5 8 2 5 0 & l t ; / i d & g t ; & l t ; r i n g & g t ; 3 i 7 g r 0 r v g I k k q v B n o q D o - - S 0 g x _ B n z k j B i _ y f 0 0 _ f - i 5 Q s 1 z K h n g F 8 l - D - l 0 t C 3 k k t B & l t ; / r i n g & g t ; & l t ; / r p o l y g o n s & g t ; & l t ; r p o l y g o n s & g t ; & l t ; i d & g t ; 6 6 4 0 1 4 7 2 4 1 4 3 4 6 1 1 7 1 7 & l t ; / i d & g t ; & l t ; r i n g & g t ; 9 i 2 w 2 w g y 8 I s z p T 6 s 2 v B i q j q B v y q I 3 y 9 N q g l Z 0 3 1 T 2 r l Z p o r r B y 5 4 F 7 i j F r t j G 6 i 9 l E n t u R r r 2 v B w q 1 z C & l t ; / r i n g & g t ; & l t ; / r p o l y g o n s & g t ; & l t ; r p o l y g o n s & g t ; & l t ; i d & g t ; 6 6 4 0 1 4 7 3 1 0 1 5 4 0 8 8 4 5 3 & l t ; / i d & g t ; & l t ; r i n g & g t ; _ q g q h 1 u h l J m w 9 9 M m z 3 5 x B y - h q H j o i s F o n 5 F r 5 0 k C u o y b r v 9 K l j 5 y C i 2 5 i E _ n 5 q H u 7 r w F 5 n v E 8 1 x x F u g x v N y _ i Y u w 3 2 B p 6 5 6 F 1 v i h E o q s 6 C 0 0 o r E t y o u E z r w v m B & l t ; / r i n g & g t ; & l t ; / r p o l y g o n s & g t ; & l t ; r p o l y g o n s & g t ; & l t ; i d & g t ; 6 6 4 0 1 4 7 7 5 6 8 3 0 6 8 7 2 4 5 & l t ; / i d & g t ; & l t ; r i n g & g t ; 5 3 5 q 2 3 h 8 8 I 7 - q y F k 0 v 7 C i 4 m J o m k F h i u k D v l j 1 L w _ 4 W & l t ; / r i n g & g t ; & l t ; / r p o l y g o n s & g t ; & l t ; r p o l y g o n s & g t ; & l t ; i d & g t ; 6 6 4 0 1 4 8 5 1 2 7 4 4 9 3 1 3 3 3 & l t ; / i d & g t ; & l t ; r i n g & g t ; j k s 8 7 3 p k m J 5 2 4 E p g _ j B r 9 w 8 B 2 j n t B 8 v u C z w _ H i l h G t t u y a 9 s v Q q q 3 E 4 - 9 F _ _ r 4 C t 6 o Q t l 3 B 3 t u K t 7 N l j t U m 0 n C 0 9 x q B 5 4 w C r 2 _ J y g 2 R m g _ P y x 4 t C & l t ; / r i n g & g t ; & l t ; / r p o l y g o n s & g t ; & l t ; r p o l y g o n s & g t ; & l t ; i d & g t ; 6 6 4 0 1 4 8 5 8 1 4 6 4 4 0 8 0 6 9 & l t ; / i d & g t ; & l t ; r i n g & g t ; 4 g x 2 s 1 z 8 k I i g 9 q K v 1 p l F 6 l 3 n G g q u j D l - 1 k H 7 6 n h W k 5 8 z D v s 6 h B 2 7 m 5 B 4 5 4 l D 9 3 l 1 c 4 x k w 7 B r w 6 p G j u u j B 5 _ k m i B 8 7 3 j G j 5 h I u _ 4 q C & l t ; / r i n g & g t ; & l t ; / r p o l y g o n s & g t ; & l t ; r p o l y g o n s & g t ; & l t ; i d & g t ; 6 6 4 0 1 5 0 9 1 7 9 2 6 6 1 7 0 9 3 & l t ; / i d & g t ; & l t ; r i n g & g t ; 1 w m k l 2 t v 1 I 8 q 6 8 B 9 2 o 7 G r y y a 8 i l T _ m z k B 5 j 7 K y m n b m n 6 B z t m _ C 5 m i P m 1 y F v _ 2 C q o _ a j j n V w 3 k X q t t 1 B 1 3 g F x p 2 P q 6 m N 6 t t K k 2 n R 5 9 v G 8 x g d z 8 i L p 7 0 L w s _ u C m o k S 6 s 5 S i - m K k p h n C & l t ; / r i n g & g t ; & l t ; / r p o l y g o n s & g t ; & l t ; r p o l y g o n s & g t ; & l t ; i d & g t ; 6 6 4 0 1 5 5 5 2 2 1 3 1 5 5 8 4 0 5 & l t ; / i d & g t ; & l t ; r i n g & g t ; p 4 7 0 i 2 x m o I r v m N u n o S 8 j s z C m n l N t y h C 8 n z e 0 6 t o B i z g Y v h 0 a 3 s j o C l t z N y 2 z T n p _ B n _ 4 B 7 Q u 5 r B r - p l B & l t ; / r i n g & g t ; & l t ; / r p o l y g o n s & g t ; & l t ; r p o l y g o n s & g t ; & l t ; i d & g t ; 6 6 4 0 1 5 5 9 3 4 4 4 8 4 1 8 8 2 1 & l t ; / i d & g t ; & l t ; r i n g & g t ; t i 2 z 3 x l s y H 8 t r X o k 8 G 4 2 _ F l l q - C 4 o h M 2 5 - M w w 6 K 9 v - s B 5 4 h P z j y H 7 l 0 D 4 x p C p g t B v w 4 B & l t ; / r i n g & g t ; & l t ; / r p o l y g o n s & g t ; & l t ; r p o l y g o n s & g t ; & l t ; i d & g t ; 6 6 4 0 1 5 6 5 1 8 5 6 3 9 7 1 0 8 1 & l t ; / i d & g t ; & l t ; r i n g & g t ; g m y 6 m z 0 t 8 H s 3 q - T 4 8 5 j C 4 z w 4 C z 7 r t I z _ g m C j 8 s v S h y n z r D - 0 1 t S _ n u i P 3 l 4 y E l v 9 w j B 2 w i q B k 6 o 0 C s 5 s m x B - s v p R 9 s 3 4 B 6 i p 7 J & l t ; / r i n g & g t ; & l t ; / r p o l y g o n s & g t ; & l t ; r p o l y g o n s & g t ; & l t ; i d & g t ; 6 6 4 0 1 5 6 5 1 8 5 6 3 9 7 1 0 8 2 & l t ; / i d & g t ; & l t ; r i n g & g t ; x l m 3 l p 4 n i J i 6 o o B 9 p g c 3 n 6 m B p _ _ f j _ z H k 1 x 1 B 8 i 0 P 9 w 4 R y 8 4 o C o i 3 q C i t g D 1 t 3 J o q j 0 B _ j x C 5 o i _ B 2 5 z U i 0 8 k B - l m K t 5 l L 2 8 _ P m s s d l q 5 s F h i l k C g 3 u k D & l t ; / r i n g & g t ; & l t ; / r p o l y g o n s & g t ; & l t ; r p o l y g o n s & g t ; & l t ; i d & g t ; 6 6 4 0 1 5 6 5 8 7 2 8 3 4 4 7 8 1 3 & l t ; / i d & g t ; & l t ; r i n g & g t ; g t 2 g y h 2 6 h J z 3 v 7 L 7 l o q D p j 7 3 x B - _ y 2 E g r 2 Y 8 z 6 m F m 7 - h 3 B y m p 1 F y g _ y X & l t ; / r i n g & g t ; & l t ; / r p o l y g o n s & g t ; & l t ; r p o l y g o n s & g t ; & l t ; i d & g t ; 6 6 4 0 1 5 7 2 0 5 7 5 8 7 3 8 4 3 7 & l t ; / i d & g t ; & l t ; r i n g & g t ; t 8 y m 5 y h v n J 2 o q r B z 6 k J z t v C 7 i 5 V 4 2 i E m 1 u M 3 3 i R x s s t B l z h x B p n y k B g 0 s 4 C 5 m V g l 3 L o 4 w J 5 k r J j k j U & l t ; / r i n g & g t ; & l t ; / r p o l y g o n s & g t ; & l t ; r p o l y g o n s & g t ; & l t ; i d & g t ; 6 6 4 0 1 5 7 5 8 3 7 1 5 8 6 0 4 8 5 & l t ; / i d & g t ; & l t ; r i n g & g t ; u z 9 r w j y 3 6 I g u 2 D z 9 q h B g 6 4 P 4 t _ z B 1 x 1 S o l - z B o o m K p r p C g m 6 y B r j - G m n t U 9 4 k B t p 7 I i 6 x 8 B 2 g 3 X 2 _ q K g 1 k L p u 8 J 8 w 6 a u 6 m N 7 p 5 3 H u j q t C 7 3 j W k q w T w v i G u 5 r C 4 9 3 c x m t v C 6 l y r B _ 7 w J & l t ; / r i n g & g t ; & l t ; / r p o l y g o n s & g t ; & l t ; r p o l y g o n s & g t ; & l t ; i d & g t ; 6 6 4 0 1 5 9 0 6 1 1 8 4 6 1 0 3 0 9 & l t ; / i d & g t ; & l t ; r i n g & g t ; u g 1 w n g i q l J v 1 m g E i l l 6 F x 7 l B r q n X g 8 y 3 U 1 n k M 0 h w E x 7 o L 0 6 l p B k v g 4 C & l t ; / r i n g & g t ; & l t ; / r p o l y g o n s & g t ; & l t ; r p o l y g o n s & g t ; & l t ; i d & g t ; 6 6 4 0 1 6 0 3 3 2 4 9 4 9 2 9 9 2 5 & l t ; / i d & g t ; & l t ; r i n g & g t ; z m g h m s t 5 y I z 6 3 K 9 x x K j y t D - h l k B y u k E h 0 - i C z 1 k J s 7 o 7 B 0 v v V k - 8 L q 2 i N h n l H n 4 p Q m z 8 I t 3 x 9 C 8 u _ m B & l t ; / r i n g & g t ; & l t ; / r p o l y g o n s & g t ; & l t ; r p o l y g o n s & g t ; & l t ; i d & g t ; 6 6 4 0 1 6 1 6 3 8 1 6 4 9 8 7 9 0 9 & l t ; / i d & g t ; & l t ; r i n g & g t ; p o q s s m s 4 8 H v 1 6 m B x 9 - B r p 7 C z o 8 N 8 m r Z y v n 7 C 1 9 j g C 7 2 r s B _ t 0 G r r 5 d q g - 2 B i r p Z 4 6 x P & l t ; / r i n g & g t ; & l t ; / r p o l y g o n s & g t ; & l t ; r p o l y g o n s & g t ; & l t ; i d & g t ; 6 6 4 0 1 6 1 9 1 3 0 4 2 8 9 4 8 5 7 & l t ; / i d & g t ; & l t ; r i n g & g t ; j 1 z 6 y _ l y 0 I 4 q 7 B m u t T z v v Y 3 8 7 L 6 m t p C s 6 7 w G _ 9 4 j C k 3 o y B s g o k I 6 g h Y g p j Q x s 9 E 2 5 q C y w u 4 D & l t ; / r i n g & g t ; & l t ; / r p o l y g o n s & g t ; & l t ; r p o l y g o n s & g t ; & l t ; i d & g t ; 6 6 4 0 1 6 1 9 1 3 0 4 2 8 9 4 8 5 8 & l t ; / i d & g t ; & l t ; r i n g & g t ; 1 g 6 0 7 v 2 q g J g y r F t 8 n K l h w k M t _ x 2 C 4 l w l C q o x x B 7 6 g O y 7 9 U _ q z V 4 x 3 q B & l t ; / r i n g & g t ; & l t ; / r p o l y g o n s & g t ; & l t ; r p o l y g o n s & g t ; & l t ; i d & g t ; 6 6 4 0 1 6 6 2 4 2 3 6 9 9 2 9 2 2 1 & l t ; / i d & g t ; & l t ; r i n g & g t ; o x s 1 6 n m j 3 I p l 8 v E 1 w 8 3 D 5 2 0 _ m B 8 3 4 g X j q 7 l E u i 2 y D n y z g p B n t m g I l 1 2 S 7 m g o S 3 _ 7 7 r E 9 i 9 v G _ o 6 7 5 B t j k u F v g y 2 C m m l 6 C j h _ W t m u K 5 s 4 r H x t t x Q 9 t q t V m z 3 w B 6 x u 6 C v y k N 3 g y v B h 3 l 6 C g 3 6 b s q z m c n 0 3 p L y _ t 6 7 B l n x t D 8 5 l v V 2 j 1 f p g m t g B 1 h 0 g B 6 5 3 _ B m 3 r y F 9 x g X - n s o W g w j z O t 1 6 t Z q y 3 c p w 5 r E q w 8 1 P o q v t G - 1 _ Y z q 8 w G y w v g d z r 2 p F - j y x F 5 h 7 s D w 8 m 6 K s v s p a y i 0 e x t l _ J g 4 n k O 2 1 3 r F l w 5 n E q h 2 v B w r 3 r X u g 8 h k B 3 3 _ v W r 0 - T 2 5 - - K 2 1 j s M 4 _ s 4 B v 7 o r C v o k s D s n g n H 6 s z o C w 9 u h E o i 1 L t 1 u v D 0 g 4 z v B 5 4 o t I _ p l _ C t t s w B - 1 9 o B 5 o g 5 E 9 6 m x B q 3 0 9 p B q v j 5 B p - 0 N 4 9 l t C 2 z y j G s h l _ - B x q v z J x w 7 L k g z t Q m 3 1 9 j B 3 l s 9 B k 1 h y H 1 - 2 p C m 9 7 4 B - 1 - 7 G 4 4 y j D t s r s K 3 r k 4 N 5 7 v L s h m g G _ z y 6 Y 8 2 u 1 U t g 8 0 B z k 0 1 U p g g - e 4 k h g I - p _ u F x g 9 x C s p - 7 p B q u 2 n D 0 z 0 O o 3 s r D s 1 m 5 B j - 6 W o q x P l n - 1 G g 2 j q B 9 1 p 8 C 6 1 g 7 F - z i - R 4 o 9 y B j l j E _ g l o D w x 6 t B u _ g k S 9 t v 0 L q 7 i m C m u - n k B 9 4 6 j B 1 h 3 K x m l 6 j B x 8 o q D 9 u i 4 E 3 7 t 3 B p g t e h i 3 n D 7 y i Z _ 7 x h C w h 7 g B 4 s x L p o y _ Q q t t t E 5 w z 4 C m p 9 6 Q l 4 v W x v 5 8 E 5 h y 6 F 4 m q h U y v r z C 3 - 1 m E h y n q C w y p h E z - 6 u b 6 _ i i B h s x W n 5 v s R 0 w 7 9 B _ 0 s q m B 2 6 q k d g z 1 g F 8 j 9 0 D - 2 8 q B w w 3 s G _ 5 i 0 B 5 1 g 7 B k k g - D m 7 k k C i v 1 4 C i - p H h z x u B v u 5 L 3 x z _ R t 0 p z 5 F r 5 6 s B p - - 8 O 1 s - 6 B h m 4 z C 4 n p d 6 s 6 l V t v x 7 B l v 3 q R p y 1 2 D 8 _ m c y o 7 n D i y m 1 m B 9 q 1 h C i 6 g 9 L - m 7 5 I g k o d n n s R z n 2 7 B 5 u r U 9 k 8 r C q s g o D v r 3 u C v - m p D n v 6 w J x l t i K 1 9 x u C 4 q 1 l G 7 h h q B 1 w y y B 2 t 6 W - 8 5 0 B o r k w D 3 1 n t 0 C t - m t C 2 o k l J k u q j K r j k S w - x 7 G p q _ 2 H 1 r x w k B m 1 m F 1 o i r D o 6 4 y X i k - 6 E q j 7 9 i B k 1 7 q c w 5 j w D p i 2 f x u q p B h 3 l v H 6 7 8 j D s 4 n i D l 0 u t H m - s _ D j 8 7 n D o 4 s Z k 6 2 j C r m 9 p H y _ 0 p B 7 n z l B h p i i C l _ x d u z 5 r N 5 x o 1 K z y v M k o t v N i t k o D r w s 9 I n 0 s 3 C k j p n B x z - m C 7 p n b k 2 4 0 L h l j z S v n 3 2 F w 5 t N s t 5 Y w m 8 2 C 5 x k U g j r r E 7 x 6 6 E 9 y y s L x o 0 t C h s o o B y i m h B k g 5 m C m v n r B _ q 3 7 E k o s X 6 j 3 t B 0 4 2 o J q - m h C 5 5 h j B w o 5 H 9 z 5 9 F 9 _ p h H w v g a v 9 4 X h p g t F v 6 u X i 5 q b k 6 w O k 6 7 w C u l n p E 2 p s 7 C 3 r 4 p E o - l a q 6 9 - B 9 v 8 O 2 h v 1 C o r o 8 D j u u x B u - 4 k B w g 8 G 8 s p n E v w g v D 9 h _ Z v t 9 p D 0 z r 2 F p g 6 h D r 1 k u B 1 z i x F m 2 4 1 L l 7 o i B s 4 r u K h l p O l y r 7 B 2 q _ t H r y 7 r D 7 0 o s H p z 1 _ B p l o Q v k v j F o m m 9 B i m 4 M u 3 n e 7 r h 4 B j o k z B h w n D 3 i j k C i p h M _ 0 h V t 5 2 8 Q x z - y I j u q 0 t B t i 4 5 B k _ 1 - T 2 4 _ 8 O m i p x G 3 g m 5 N r u w 6 G i k i m C z x k 4 Y y 9 w r i B 6 t 8 N 8 o n g s B w 0 t 9 D r l 4 7 F s x 2 s E 5 x q o J p u u 3 H _ y p M o s i k F 3 v h o U 4 z v q E _ v i x O z n p w F r n o w B 8 s 4 j B v s 8 q B n 6 6 0 M y s o z U n m p _ K l q t 6 c 4 8 p 0 H 4 k 3 p O k 2 u 6 b g 5 n g D 8 3 t r P 5 q j l O x k y 6 Q - s 0 q H 8 l n Z g i - y F k 8 v 6 5 F y w s j a - v 9 o Z v 6 x 6 E 0 g y k J 4 3 m t R 3 s 2 v B w g k s C k i 7 h N r z - g D 1 0 9 t B q 8 n i B i 6 1 k L l _ - t L 0 m p 1 F 0 7 z o m B s n z q N 1 7 x 4 D h y s 1 C v y 7 x G s z v r 3 B g l 9 e 5 - t 7 B z l i q E 7 2 2 m B o i - 7 B u x u 4 D m o s 5 G 3 n q p C 6 2 o n D m i m Q u 6 i h E - o x r d 1 h h r a 2 _ _ O w u p x H y 2 4 Y _ w g j O v l n y l C t g 5 u B x t 1 1 B 1 5 w R z 1 r g B 8 z i 8 C t x i n B q x - 8 C 3 2 k v H h 1 _ l R 4 r z o C h p h q C 7 l z 5 O p q t y B _ q k t V i s 1 P u k 8 y F m x 9 m E x x s Q y 1 y r C - j 0 5 W z 9 t u C s y u X 3 h 1 j D h k m t V h l 7 n Q 9 2 w - B w - 1 9 J z s q k t B 2 9 0 b t g t r E 7 i 7 0 J 0 p 1 o E p l 2 m j B z 4 n w D t t l g f w 5 6 4 x B _ w w m B n m 3 2 D g g p i J 2 j 4 0 C 3 t 1 R m - 0 1 B r s 2 r D r t - 9 E q 9 5 i D 1 m g i G 4 k 9 s K 4 s p 2 T r y h z E z t x i B n s x r F h h n i e y 2 z m E k z y 7 D n u 7 9 B 7 0 r 2 d w r 7 v 4 B r - _ q Y 7 g r j V 7 t x n D 7 0 1 1 E 1 i 6 6 D z 3 8 l C u h g _ D x 0 6 7 B z 0 0 - J 5 r g n F 9 3 - s E 6 h i 3 I _ 2 q x H 1 p 1 _ W 4 6 s 2 a r j q H i n u u B 2 y m i C z g 8 x G 4 w t 8 D k _ t 0 F u 7 p i I i 6 t 1 C o o k j C l q p P _ g 1 a x k q r T x r o v C u 8 g i _ B o h j 7 P l t q S 3 3 n x V 5 n x 0 q B - 7 1 t D q _ m q 0 B 0 x 3 o C - h o Q v z 9 9 B o 7 i P r 0 y S z s j s B q 7 y H r 1 x 1 E u 5 t u O g 5 k n I o q 3 4 o B y 8 l u L - 4 n N 8 z 0 0 C v 1 k y C 6 q w q C 7 g z W h 3 3 S 9 4 _ 0 C & l t ; / r i n g & g t ; & l t ; / r p o l y g o n s & g t ; & l t ; r p o l y g o n s & g t ; & l t ; i d & g t ; 6 6 4 0 1 6 7 3 7 6 2 4 1 2 9 5 3 6 5 & l t ; / i d & g t ; & l t ; r i n g & g t ; n 5 z g _ o 6 9 z H g l h Z m - 6 N r z 5 r E 8 g x g B k z j X g - q N o q i W i 7 l g C - 8 5 M k w 3 6 B & l t ; / r i n g & g t ; & l t ; / r p o l y g o n s & g t ; & l t ; r p o l y g o n s & g t ; & l t ; i d & g t ; 6 6 4 0 1 7 2 0 1 4 8 0 5 9 7 5 0 4 5 & l t ; / i d & g t ; & l t ; r i n g & g t ; - 2 o 5 r j w s u I 0 2 0 v G 8 n s l E q 7 p w B g t 8 o C 9 m 9 z G 5 n 1 k B 5 o 6 h l B v p r o K o - 8 0 W s k _ h P o r n 0 E x 4 y u B j z k k H 8 i 6 p E u 5 5 l K 6 l r v P _ - 7 1 a v 8 z 6 P 4 v 5 n F 9 s k 7 E 8 3 v h I s o i 6 I 0 v l - s B s 6 v p C h 4 i P 8 m z t G 6 5 k m H 0 r _ 7 p B k m y g K m q k 3 G 2 s 9 _ M 2 4 7 o F 2 m n _ T 5 4 s z I l w 0 8 K j o k 1 J _ q j j D g x 4 0 D & l t ; / r i n g & g t ; & l t ; / r p o l y g o n s & g t ; & l t ; r p o l y g o n s & g t ; & l t ; i d & g t ; 6 6 4 0 1 7 3 1 1 4 3 1 7 6 0 2 8 2 1 & l t ; / i d & g t ; & l t ; r i n g & g t ; k l u g m _ n s l I 7 s v k B m l m h N 4 1 6 i E q i 8 w 5 B 5 n 5 j T 3 h y 9 N t 1 x j u B m h t y D z h g z U i v - 4 O 8 m _ v i B & l t ; / r i n g & g t ; & l t ; / r p o l y g o n s & g t ; & l t ; r p o l y g o n s & g t ; & l t ; i d & g t ; 6 6 4 0 1 7 5 7 2 5 6 5 7 7 1 8 7 9 4 & l t ; / i d & g t ; & l t ; r i n g & g t ; h 0 2 v 8 _ 6 l l J x x y j D w g w J p n u Q 5 r 0 w E r y z l B 0 h p s B m h 6 W 1 8 q n B - r 1 H 1 _ m 6 G 6 v g 3 B n o r X 8 z l i B t 7 x 0 B k j w E i r 3 N 3 6 2 F s m t N u r 2 F 4 k x z B & l t ; / r i n g & g t ; & l t ; / r p o l y g o n s & g t ; & l t ; r p o l y g o n s & g t ; & l t ; i d & g t ; 6 6 4 0 1 7 8 9 8 9 8 3 2 8 6 3 7 4 9 & l t ; / i d & g t ; & l t ; r i n g & g t ; r u w t n h q 7 9 I 4 9 2 m B i r h g J h j 9 F 1 8 q s B _ 4 h S j 0 - t C n p g T s 6 0 o D 4 7 u b & l t ; / r i n g & g t ; & l t ; / r p o l y g o n s & g t ; & l t ; r p o l y g o n s & g t ; & l t ; i d & g t ; 6 6 4 0 1 7 9 1 9 5 9 9 1 2 9 3 9 6 1 & l t ; / i d & g t ; & l t ; r i n g & g t ; y r q 5 9 t y 2 2 I q o l l 5 B k t i z C m o i r P k p 0 o C 3 r y j B i w y i I j m l 3 C v y j t S l l n k D s 7 q q D j v k u B t 3 y z J p h m p B x i n 2 F z 4 v l D o u k r D i g z 9 D 8 1 j S g y q l B 7 w w g D h z x k O v 9 l x G s z 1 K h u r g C v j g 4 b n o x N x - m g D g 5 z 9 B v n 2 _ f 2 y 2 R r v 7 4 m B 6 z l q B _ o _ n H h v 5 1 B 6 7 4 i J 5 s x s J w 8 0 o D 9 m y w C _ 1 w 4 C u u - o m B 8 p o R w 0 1 _ C - - h w d x w s w P k 4 v p B k r o 1 C 3 n h i D 8 o i P x v l b 0 8 5 9 B p 3 0 2 C q n 5 j C 1 s o u b x 3 r t S 6 3 _ a p 6 v 2 B t p s p E 9 y 4 x B i y s p C g u q 3 M 6 1 k u I 6 4 7 0 F 1 o p i Q x u q 7 T 2 n - K h r k z B k u h G j i 9 w M 2 6 z M - 1 9 q G h 0 q - C h w n p C x 7 7 n I r z i W 3 o t h C - s l V t 1 j 3 E g j g k P l n v 8 I v g t r C z x y v K k y k 9 C v y s o j C 6 8 r c g v 6 f p q t h D 9 8 v w f z j w _ E y 3 i i B r m 7 7 D v 5 i o C 1 k 0 7 B z 5 p w J 5 k 3 n j B 4 2 1 p F 7 i v S s 4 i v G z s x I 4 1 4 u B u y n u E t j 1 S 7 q 0 3 Y y r 2 5 F r 6 1 t H 4 p h j C g g l z e 6 s 2 1 J 7 w q g U g l z 1 O m j _ e 3 5 6 y Z 9 p o t B t 9 v q D x n l k t B 7 3 s u M r g 6 7 C 0 p g 3 W o p 3 7 f k j k 1 D k 6 s X p i h 7 K i s m l J l j 2 v Q t s 8 7 C k u k t 4 B - t z o B 6 s n p Y 6 o t O 5 3 m l B m x 5 x D 8 5 z h F 9 t 6 q F l 4 1 k E q r i o D l _ w r C _ i n c 7 o 9 W l 7 0 p P j q j 2 D 0 p y V m g 9 h B z r 6 a 6 x o _ E j 7 w _ L 9 h p g I o 4 n i X p w z w N 9 4 y 6 E h w n 6 B 5 7 7 M - s 8 i C k u s i K q j h M 2 v 3 l B w 3 j p E k n n - O - 1 z r F v t 9 N z y i 3 D - k z 9 C k n - G o - 7 - D 0 0 t 1 O u g t 8 M 4 m o P r k i n D s u y 2 1 B g j s s B 3 5 v c v q x X m 6 o v G 3 5 j r C m 0 6 8 F g l - h F _ _ g t J 2 0 v c g q v 0 c n x n y H 6 8 o q Y v v 8 n J u r 4 q m E y h i 5 Q k q 4 r d v - 8 V k s o 4 I k s h p H 7 6 6 q B 6 m n W x 1 p 4 N _ o o g G k 4 8 4 L q 1 t 3 2 B u x i H r q n 8 H l h v G t 4 i 0 H h q o 4 J 4 k w X 5 s 2 y f h j 6 P 7 0 w k e k t 7 l F q 6 y _ H 8 m 8 x t C s 9 l 0 K t 2 q k B n p h q F 1 q 5 q R w 8 4 r U h n r n B w 7 s k B u 5 0 n B w 2 5 x V w 6 - o B l t t 1 C r h z V 8 m s W o u 4 2 4 C 6 g x L _ w 6 p B v 6 6 m F 7 - n x I 0 7 j c n 0 5 S j m l n L 2 - 2 M x u m r P 2 q w 1 S 2 v _ w G 8 r v m B m q 0 h B v 6 t 9 4 B h w j T w r 0 p B u l x h B 3 g g g B p 3 v q s B x i z d g s w z B 6 y g 2 B r _ z q E g j 1 m B m 3 w 4 C 5 x i m C w m h q B l j g y Q z r l 3 H u m y K r 9 u 1 6 C n r j _ a l 4 3 m H y m m h C 6 l s k B u _ k y e q n m 5 L 8 v 0 s Q l h g 3 M q p 9 u J 5 h 7 h U h p q y E o 2 i g j B 0 h x 1 C n w p 9 C y q i 1 C n 0 k 5 D n j x K y w o z o B 8 j _ r L 0 j w U j i _ v D m _ l V - 6 i q J 6 x x w C 2 9 6 l B z r v 7 R 1 h 4 R x t 9 o C 8 n t 8 J k p y x U t j z P l 6 6 n B g u k v D q 4 9 Y 8 y k v N j 8 7 7 B v 6 j f w r n g C 0 9 l I l n j b 2 o x Z o 1 h 6 B 6 n k j V 4 0 s w F h k o 0 P r 5 h 8 E v 6 q s D 3 1 y k C 3 t 8 0 D 1 8 g I g x h 5 B k 1 4 t D j 3 z l f 1 h t m P x r n - N 0 9 k u K 1 z i l G 9 0 g i 3 F 5 _ 1 2 L 1 7 0 9 K z o w l E 7 4 s q t B g h 8 - L j k q z g B j r 4 6 H 4 t h n F y 1 o e y - x x S n m q i D - 4 k t X r h 1 2 F 8 g n 1 C n n m u G j g u i y B x 4 v t k B p o m 0 N s 7 g j E u - s 2 D 6 - g l E u 3 u x R t 3 v v h B w o k s j B 3 g x m B w k l 5 D k g 8 s X m n m t M y v v o L _ u q v s K x v 9 J l l 1 h G r l k n D 1 6 o l C n 1 n l B t 0 g j r B o s i - C m i i - J 9 u 5 6 Q i 2 q l b r n q 6 R g z g m h B 3 p z p B 5 z s 4 h D s q p q n C r x p 4 e r 3 m u q B 5 l g s j C 2 6 1 i F s l s n F y m 2 n C x 3 u h D h m n 8 4 B k n m l B w w x h E - 0 m - _ B 4 y h z i B 9 q l q m C 7 t g m F q n 5 7 N 6 i l 2 C s q 9 l C t k m v E n g 2 l P r y _ 3 B y 9 _ _ E w s i q E m x 0 m K i v q t H k q 6 G 7 x k X v o i 5 E l 0 i 1 L v v m g J n k w s C 3 9 u x B 7 6 x 0 C m o s g B 4 m i v S j 7 2 h B u g j 3 G 7 h x q C g x 0 g U o w 4 m C x 5 h 0 B u s u n e n 4 p n E i u o 5 B j r 9 v C p w o 0 C 4 4 l 8 k B 5 8 w r y B 3 p h 1 D t v t 1 C i n w 2 S 4 w - g D j v u 8 Y l n 1 l J s h p r u C 2 q t W - h 4 y H 9 2 h 4 q B 6 2 2 g g B w - 0 j g B 8 1 _ o K z 6 l w K t l x 1 l B m 4 x l V j 8 k 5 D 1 l p 9 O m 5 m g z B q 1 g 4 S 9 o j h C y s v w D 6 y 3 h D s 6 3 g C 6 t p C u y q K 4 4 4 k v B y n p j y B q m k 0 E v 6 8 _ 0 C v h t z F 2 u 9 - D 2 p u i g B 5 7 9 _ D v v n n D y o w p S y 6 t g J s l v z G _ 5 6 w G p 9 l z D i 6 k j 0 B h 4 9 y H y v i w F 4 6 9 h H i z r z 4 C y 7 2 p T 5 3 p x D j q j k G g 6 7 6 - B z 5 r g D 7 r l 4 M 8 i 9 w p C r n i g C 8 1 6 l o B g 9 9 o M y x j n B i 7 w v F v o m 7 L v s r 9 W g - j 0 F w p 7 i F _ 4 l 6 F i o g 8 U v _ t x O v p x _ E 3 v h z D j _ 3 2 J z 6 9 w H 4 0 t r E q 3 s 0 C n z h - n F q - 0 9 h C h 2 9 2 D 4 l 5 7 U q g 4 l P p 7 h 8 Q s l 3 z J x j 7 _ F - o l 9 B 6 9 v 1 D 5 7 q k F t t 5 x D i m j p P q i j 6 D 0 3 o _ L n - j 0 M k - m v D o q 0 - H h 4 z i i B o 2 z 7 F 5 9 s X q 1 s s C v 7 6 j Q - y 8 z F m g 9 L q 0 u r I - m 5 5 Z 9 i _ 3 h B k 7 o p C u 1 v k C z x l f w u 9 j N y v p l T 0 8 t m K t 9 7 s X 9 t l r w B t 5 w n D y m w l E t t l g J 7 h p - S 7 w k i I 6 4 j k D s n 1 L v 3 8 l J k v v a m y l 5 B 9 _ h f k 2 0 o Z _ m n h S 6 9 4 1 z B 6 v l 4 N t u y 1 D u 0 3 7 X k i s 3 M o y j g D p - - k B q 3 1 4 C z t o z h B v m y c 3 o - t T r 2 8 - E w n s m C - 2 m _ L n _ t o H 7 i p z K n s _ l E y w n 1 D 9 l t j F o i s k I _ v s 1 C v 6 z M 1 7 1 - N h i 1 r G p 8 0 - E v y l g F z s x l M y 2 k l H m _ j o G s - j 1 C z k 5 9 Q x t 7 _ E r v y o C y l m y B - w _ j Z s 4 3 o B r 9 2 x F m 7 _ j B r 5 _ _ G t v w 9 T p v 7 0 F y z 2 0 E n 0 g y H y o j l F w x 1 o B 2 o r v G j 0 - 5 H g x r s L l 0 n g y B 7 r r p B h l 3 n P 0 - x j G u v 9 h h B 5 6 8 5 z B o m k 2 F u 6 j - j B w 7 7 Z w n 4 I 0 i W l _ 9 o L j z z y Y o _ 2 m R v 1 k U 6 2 2 f g 4 6 5 B o i k u D 3 h p 4 C 5 1 r t G 9 s 3 p o B p 8 _ 7 Q y t o _ D 2 z 9 w C x q 7 j E 1 k 1 t C g 1 y l l B w j 4 7 b 0 j 7 k B 7 i 8 4 H n 2 k N x p j z k B g 3 o 8 O q 2 t 3 B 3 7 l _ I s r 1 o D h 6 5 9 M 9 p w - B z x 3 p T 1 _ 4 s H - 6 v o J i z 2 w J y _ 6 4 G h 7 q q S n p 7 2 l G 0 w 1 o M 3 4 - c t o x 8 v B _ k 2 l D q 6 p y D m 2 t - C o r s X - n 4 i B 0 s m 4 D 4 s p l o B l 7 _ i 7 E x 4 w 1 H h w 4 l G 1 m k k s D 4 4 u x G 8 v y 7 C _ p g 5 C o n y 3 6 B g j v V 2 l g l C 2 q h x I v s r q J y h 7 k f 3 r p - 6 C i 3 t s R s 7 5 i N j _ 5 v r C 9 i w s B j 1 3 p Z u k - h S y w _ 0 K j y r _ c 2 3 i i I i q k g w B x 3 9 g C 2 t x x B 1 u _ o M w y 3 j B 0 i s t h E _ 2 y 9 G z j 9 h 3 B 1 x s k u B j 6 g s D s 4 s 9 B 9 p l 0 B q z - 0 r D m r j 8 B 0 _ i R 1 x m m s G 5 x - t J p 5 i b u y j 7 L t n k s I v 8 i o B 4 v s y Q u y y p E r l 3 6 R g j q k E y x r 4 B p u k n M n 6 n w O s k k g H p _ 0 4 D r z m z I h p h V 2 h 7 2 C p 5 g o O s _ y 9 b j 9 3 i y B 7 s g l F t _ j k C i 3 t _ I z j t u B 5 o h p O 7 _ p t R x 1 y m F 5 _ j _ C 7 w l c p _ 6 o I g 5 l w G l r k 0 j D m z 7 v F 5 q j m I - s u r N w t 2 0 B 0 g t u X 7 8 0 - s C i t l i y D l z 4 1 B 7 t p q L 9 q 5 4 D m y _ 7 C - 2 0 8 E 4 k p e y - 5 3 x B i 1 5 u a 4 i o o P m 3 h n B r _ g y C i p z i V j t o h B 3 y _ 6 a o s 8 3 R g u 9 9 B t h 4 6 E 0 y 7 h F i v i x H 3 i v w R i 2 l _ T i 4 6 j M w x t Z 7 _ v s g G q w l 2 I - y u y r I 5 5 - 9 B n r _ u D k q 6 _ K 7 v x - N 8 0 i w H s 8 U u p 5 j B 4 u o p V 4 r q _ 1 B 7 p w 1 D z t l 4 B p 7 s v C j h 7 W 9 g n _ C t v x y Q k u 7 q V r 0 _ z D x 1 7 6 B 0 9 8 w K 1 1 3 u C l 8 6 t D t r 8 0 I m v 4 h D 1 q w r E - s 3 n I - q s 8 C 9 i z g J s k 5 v F l 6 s 9 2 B i 3 0 m G w m - q Y - y h r C h h o 1 G o 0 g z K h n s q N 5 h 9 i Y 0 6 j 6 J 0 k y z D 4 5 3 r H 9 2 k u B t h h 2 B 5 m u 6 C 4 u h p C 3 2 i i S w j o o E 8 w 1 i F t 5 9 i F 2 4 o _ D - _ 4 b o j x r D k y 9 p N u _ k f n w m m D j 6 g r j B h i z o I 3 o _ o - C r u t 5 H o 8 4 3 I z t _ - e 7 6 2 x C 3 o h 5 L y u k g C 0 r r 3 D - y 9 q B w 9 i v C k o 6 d w w 9 - H j u j g 7 B z k 6 z I 1 1 5 v C 4 n _ r L w h z 0 E k 0 5 y J r p p i K w 6 1 U h w i j G 3 i 5 M k j z u G i n 3 m C 0 9 _ - H l 1 t h Q q o w h C 9 g s j M 8 q v M 9 o t m a _ y j r D i v t 5 f 2 y l n v B g g v p F k p m r P o g 4 t C l z s t C h g p i N 5 r 7 2 I x h n u o B i 8 x t L 9 2 7 - B s 3 5 r C p v r 1 N 9 3 z g H 6 y k 2 R 3 - 4 o H r 7 v t D t - t 8 p B x g s d 8 w 6 r e h 0 k k D 4 _ u z C z 2 u U 1 - 5 y D 8 0 _ i W 0 h v V w _ w k D v o 0 1 j B 0 4 j q Q 9 r h - y B 1 1 o q L z 6 2 9 T n 6 0 _ B 6 h x 8 C 3 z x w E t j w h Z u 1 3 1 N p p l i j B o y u t H r n r 5 M 9 s t t D v 8 9 n D - t u z E 9 0 9 6 T s r x Y m n - _ R n - m 9 B 6 v n 7 E t 8 g 2 C y t 2 8 I 4 g o h G o 2 1 v D s 3 _ o k B 2 6 h 7 G 9 r r 0 R g 5 _ x D g r t - C 0 j q 4 C _ h v - E y z v 4 C n 4 p q K n l 6 s E o 7 6 9 G r p m v D m 1 0 0 E n g z y l B 5 1 1 p I m o v g G 1 s 3 6 B q m t k Z 1 6 9 q F 8 2 l _ E z j 5 z h B 7 j 5 q U l 1 t u I n m m b m 0 8 g z C r 3 y 5 G w z t r E o k i t I _ n z u F n k 3 o G 2 5 0 q D o 9 _ r B s l 2 w D p 7 2 p F t 2 q b 1 u 5 _ B 6 i 6 p E z 2 0 0 D y m 1 p X 4 9 z u i B 4 2 l 6 H r m 6 g T 9 7 7 i G v l y 1 c r v q h U 3 _ r _ N _ z _ v F 2 5 4 3 L r m y 2 I w k z 2 D r g n - z C h - w 8 B p 4 z 0 E x 3 l z F _ j _ w H z z v q G u h t h I p j m _ G x h k r o B 2 h w s m B w v q u C o 2 l R w p _ q M q u y w D 4 h h 0 L p 0 k m Y - 4 9 7 i D 2 z w 7 G i x 4 s J h v x p E h o k j C - l w y B i n o 3 G 7 u z y C g 0 9 3 K 5 k 1 r N i y 5 4 H u 5 2 v C s h 1 y Z s l h h D g x r s B s m s - B 7 v 0 o H k k u k C u i 1 o E q m o h G 3 r 0 9 I m i 8 3 D j 8 v s D g 5 n l B m n z l F 5 6 x 3 J j 8 6 t G _ 5 k r H h 3 l q B t u v c v u x t B - _ 2 g Z p g 2 m 0 B h w g y W r r 7 p 3 D y 6 n v I s 8 4 2 F k x 2 x F j o g x M h u q y T t g r p M q t o h G u l 6 h J q 2 k y E 6 3 t m H 2 h u 1 C v o 5 9 J 5 y 0 5 Y g k y m Z 7 3 i r N 6 7 m w G t 9 9 - D 4 h r f 1 6 w 8 B h r 1 L 7 m 2 1 X w 1 y v B 9 1 7 - E n i 6 m D x j - r E t j k l P j t r 3 S q 7 m q J 2 y o v c 1 3 9 6 N y 1 4 6 D i _ t w F m n 6 j D z y q i N m 3 l y C y _ q x o B o k 6 p F 4 o 4 8 C y h 0 F j 7 0 s F x 7 q l x C i 0 s s O 0 t j 1 C 2 5 g d 2 9 h z 4 C 6 4 8 0 N t 0 q v B p 1 x 7 K 2 s l r D 2 9 w _ C l t 4 a 3 x u 0 D o 8 1 6 C h k 3 h F j - y 1 C 5 j o s I j - s l B y 0 j T j x i 0 W k q x l K _ x x j B 9 p 4 O i r y h E n g o 4 C q 3 m o G p m h v C - s 4 p C y 7 i z B g _ 1 i C 8 u k v E 5 o r 4 D g j t r j B z 5 1 x D y 2 w p C v v _ p 7 B 0 y r m F g z w m M g w k - B m h 5 u I 0 7 h r P l l 0 o V i 2 u p D 2 0 q g R n i u p P 9 h 5 l D g 4 5 S k 3 x O o z _ 5 L 9 x 0 7 C 8 6 k D 4 3 j 9 H n z 8 d h r v d m v 8 1 F y n m t B p m l 2 B o 2 o 7 J 4 o n l B 4 0 6 m F 9 9 5 - C 6 w u r I n u 7 6 c i _ l X m 1 9 r h B 3 0 y l y C q g 1 i O 3 y g 4 F u n 3 3 R 9 l h N 5 j o u C m 6 g 6 B 9 n 1 j G j z t 3 E o 5 m a 2 r n i h B r g 7 z H t s 1 r c u 7 3 1 V m r 1 z k B w 7 g l h B 1 u v j F p t k v F g z i k T u 9 z Y 6 l q 6 S v _ o 5 s B n y w y E 3 s 2 0 m B v y x o Q l 1 j j N x 9 3 2 F h m x 5 G s l 6 p I j q 9 Q p 1 y a 6 s p U u 5 7 o B t 8 k q P 9 g h i O p v o a 4 u s h I u w 7 1 L q 8 g p G v 5 n 5 M 5 z - 7 R g 7 z 0 E u 6 j y B q 2 6 K y w 3 n C r _ g W n - x e o m x 7 O 7 o 8 6 S i 0 - w j C w p x l I t 8 1 p F o 3 r K k 5 j 2 C w l 6 7 Q - k s z F 6 7 1 v B q 0 p o B p 0 4 r L 3 4 t - B l 6 - k I q n _ 7 D q 4 g m D u x x o B 9 s u 2 B p 8 x _ D p i x 1 C j p 7 w B 6 3 8 f r k y g K x 6 4 _ Z n x 0 0 B j s z p G w v x w E r r p x L 5 g q t E m q u n B o k p h B - r 4 h C l t w - K t 3 q g E 8 q n o D 0 z q u G 9 5 _ p C - _ 6 1 H 9 o k h F h v y e _ r o n C r 2 h u C x 3 m z E m 7 q s E 8 k 8 3 B 4 4 5 V s - 2 q D 3 i k m D g q 3 w I l g g n D h 3 p 8 E n v k r D i o _ k B k - t j F v w l g R z y 5 T n 0 0 q D i y p 7 P _ i i 0 F w m s 0 D l 7 r 8 Q w 3 6 x G 3 x l - B z k 6 y J z _ 5 s F 3 - n 8 I 6 t 4 1 V - 7 y L - z j L 0 h p k J p 7 l 3 E 2 r p j B 9 k p Q j n y t C g 6 s Z s z g l C l _ k U _ t _ h N u s 7 4 B 3 6 v i C j o _ m G h w l u B w s 0 i C i s k 5 F 1 n 4 4 F - y v k E - 7 _ 0 C v u y g a o 6 r M z x n - B p j 2 9 E 9 8 r - B z 8 k o C o 9 x 8 B v 6 7 6 E t t h k C 5 7 _ P q 6 - j D 2 u 1 9 C k w y O 8 h 7 M 0 p j 6 E m x s 3 D p m _ R v q 9 1 B u z 7 g B j n y I 0 u 7 r C 3 z 9 5 D g s w 8 C v m x m B g 8 z f j l g Z - k _ s C v p u q C p v y s D h u 8 7 B r - h s M o n h j C 1 t 4 o C 1 6 j 0 C r 9 4 g B _ g 3 s G y s 2 h I u g r h B 1 h m q C u h h w D 3 3 s 9 B 3 s u 6 G i - k h G v 5 3 W 6 p n Z _ 7 _ 5 B i z _ 6 B x s _ r E t n 3 h B o 9 1 X r 4 g u E _ j - s C o 2 8 m N 6 6 i w C x s q x C 2 m 7 n H 8 5 r k I 7 q o M h i 5 2 C o h - b r x 4 S 3 h x x D v n m j L l 9 5 n C - s u i E 1 m l 8 K j - k 0 C x 6 y i I o p 5 m F 5 4 4 8 G 9 h j y G 1 v k m C 0 j i n T 5 x k L - s y Y t g t e g u x H u v 7 T o p x o D x w 2 c p m 5 i C n l i v I 3 v 2 e t p 3 x D l v 4 R - 2 7 - C y j y l B i s o 0 C _ g i x C m 5 s w Q x l g y P s w 5 W x 0 i p B v 9 k T 5 9 z u G 9 r y u C _ v j g B - 3 v - B 6 o m - B _ m 5 x Z r 0 4 K u q 7 t C 8 6 v h B 7 n w u C - 1 9 o c n v 8 i Y l - i 4 F h x x x D 1 2 - 5 H u - 0 8 D 4 3 n 0 C g j o I & l t ; / r i n g & g t ; & l t ; / r p o l y g o n s & g t ; & l t ; r p o l y g o n s & g t ; & l t ; i d & g t ; 6 6 4 0 1 7 9 2 6 4 7 1 0 7 7 0 6 9 7 & l t ; / i d & g t ; & l t ; r i n g & g t ; 3 3 r t s o 1 9 j J 7 w n K w 8 q k C y w r F 6 o w C 3 n r h C 1 v 5 d s m x L 6 1 p D k 1 t D 0 v w 0 B 4 0 q a & l t ; / r i n g & g t ; & l t ; / r p o l y g o n s & g t ; & l t ; r p o l y g o n s & g t ; & l t ; i d & g t ; 6 6 4 0 1 7 9 2 6 4 7 1 0 7 7 0 6 9 8 & l t ; / i d & g t ; & l t ; r i n g & g t ; m j q q 4 t 8 i l J 6 w 1 v C 6 _ 4 O 6 h j r D m k - K 2 h - o B _ i k y D o 5 8 7 C 7 7 _ T k j z 1 B & l t ; / r i n g & g t ; & l t ; / r p o l y g o n s & g t ; & l t ; r p o l y g o n s & g t ; & l t ; i d & g t ; 6 6 4 0 1 8 7 6 1 4 1 2 7 1 9 4 1 1 7 & l t ; / i d & g t ; & l t ; r i n g & g t ; x 0 - t 8 _ h m 5 I 0 r w E l y 1 a 1 s v Q x 8 r r B j g t v C r m - K z 1 g v C & l t ; / r i n g & g t ; & l t ; / r p o l y g o n s & g t ; & l t ; r p o l y g o n s & g t ; & l t ; i d & g t ; 6 6 4 0 2 0 6 6 1 5 0 6 2 5 1 1 6 2 1 & l t ; / i d & g t ; & l t ; r i n g & g t ; 5 p 2 _ 3 s 4 s 7 H w 0 7 f 1 i j H 8 g i N j 5 q r C k h z j D - h x V 0 i 8 F 3 v 7 x C z _ 9 F & l t ; / r i n g & g t ; & l t ; / r p o l y g o n s & g t ; & l t ; r p o l y g o n s & g t ; & l t ; i d & g t ; 6 6 4 0 2 0 6 7 8 6 8 6 1 2 0 3 4 6 1 & l t ; / i d & g t ; & l t ; r i n g & g t ; 3 u r _ 5 o u q m J z g 1 4 F i 6 9 1 B l 6 j _ C r 8 0 V 7 x v _ O 9 t 5 s O - g u t H 6 h 7 z C x o n h J g z v i B o 6 p 9 E p 8 z l H r g y h F t 1 0 v C w m n y D n g 5 1 K r z x o D g x 3 9 B k _ 5 h S h l h s E x h n r Q q m _ j B - 2 l _ G & l t ; / r i n g & g t ; & l t ; / r p o l y g o n s & g t ; & l t ; r p o l y g o n s & g t ; & l t ; i d & g t ; 6 6 4 0 2 0 6 8 5 5 5 8 0 6 8 0 2 0 1 & l t ; / i d & g t ; & l t ; r i n g & g t ; o o p 2 h r r 9 i J u x w 1 B p i 6 i B 2 p v o B q v s M h q 8 L 8 i v u B h - _ E 4 k m D 5 _ k J l x m H 2 1 o R x 9 1 _ F u u 5 F w 3 u j C 6 6 - - b v v 2 3 H g 2 m M & l t ; / r i n g & g t ; & l t ; / r p o l y g o n s & g t ; & l t ; r p o l y g o n s & g t ; & l t ; i d & g t ; 6 6 4 0 2 0 9 2 2 6 4 0 2 6 2 7 5 8 9 & l t ; / i d & g t ; & l t ; r i n g & g t ; 5 x i m w g 0 0 g J 6 o q H l 7 i Q h 3 - q B s p 8 F m _ i 4 B 4 6 3 Q 8 h x i C x 9 m 2 C y 3 6 a 6 - 0 T o 1 5 p B & l t ; / r i n g & g t ; & l t ; / r p o l y g o n s & g t ; & l t ; r p o l y g o n s & g t ; & l t ; i d & g t ; 6 6 4 0 2 1 0 0 1 6 6 7 6 6 1 0 0 5 7 & l t ; / i d & g t ; & l t ; r i n g & g t ; s i 5 k n 9 t 3 - I o p i h I 8 - h q I 8 n q 4 B 3 - g y H x l 4 n B x 0 6 t C j q 7 Z r 4 x 8 C 7 _ x c t m 3 h L s s k j M 1 0 0 - _ C 8 o y s o B 6 9 w 7 C u r m v N g r z z H v q k _ B l s j 2 C 7 6 j p B 3 2 r 2 Q h 4 y 8 B m j m 8 D s 5 2 i B r j k t V y 1 n j C w l k 9 J i w q V t h r 5 B 5 4 o r C v s p v D z l 8 j N 0 - 3 r K 7 t - l Z 1 x p j B 4 2 1 v c - y _ w G - h p u H i y v k C 7 w x g B 3 z x i J 8 4 i 0 H x 6 w 5 G t 7 n i F 0 n 8 9 B j r 7 j N s m p Z y i p 9 C _ 7 5 0 D p 4 k v F g h 5 y D r o o q o B o y 3 x K 9 2 4 t I t 4 6 m J 3 3 3 z C z r 6 3 D r j i l T q _ q k F 0 3 3 w D 2 5 4 9 K q 7 k x B l 1 3 l F r - i n B _ g m 8 C v 4 - q C n r 9 _ N & l t ; / r i n g & g t ; & l t ; / r p o l y g o n s & g t ; & l t ; r p o l y g o n s & g t ; & l t ; i d & g t ; 6 6 4 0 2 1 1 2 1 9 2 6 7 4 5 2 9 3 3 & l t ; / i d & g t ; & l t ; r i n g & g t ; t j 4 8 p _ 1 5 j J s n p _ E k k _ r 4 B v k x 6 B 9 w 9 f 8 9 q t Q u v g 2 0 C 0 8 8 - B 0 2 2 z D h n 0 2 C z m 3 5 I i h z 8 D 8 j _ 4 E & l t ; / r i n g & g t ; & l t ; / r p o l y g o n s & g t ; & l t ; r p o l y g o n s & g t ; & l t ; i d & g t ; 6 6 4 0 2 1 7 3 3 5 3 0 0 8 8 2 4 4 1 & l t ; / i d & g t ; & l t ; r i n g & g t ; k r w j x 2 x g i J 2 j _ h a q w 2 9 b v t m w D 7 q 5 - R 1 7 n l O w x 6 9 M u 3 5 v D g o j g K _ w 0 1 B 7 2 r w D 4 7 j 2 Y i o 0 u F 3 u t w L v 6 i 5 N 7 p 3 u B k x 5 n K z x u i G v - j - C x 0 i e w t - o F 0 n y q H 1 z 4 o F s 4 0 i D 5 o 2 r B s n t k G 6 z t r E 1 k v 2 E m 3 2 r 8 D o n w q K v u _ 0 H 9 x 3 7 D _ n n 7 B - h w _ L 6 h 3 k L 8 j i m C p w h l B 6 5 0 w E j s _ r D - s 2 S 3 3 u l M h 2 1 k J n s 0 P & l t ; / r i n g & g t ; & l t ; / r p o l y g o n s & g t ; & l t ; r p o l y g o n s & g t ; & l t ; i d & g t ; 6 6 4 0 2 1 7 3 3 5 3 0 0 8 8 2 4 4 2 & l t ; / i d & g t ; & l t ; r i n g & g t ; 1 5 n 2 q m 0 k 8 I 6 6 i S i z 6 p D k n V - s s 9 D 4 0 4 S u x g Q 7 g w O 7 t 3 3 B 3 3 o H q z 1 - S 1 0 h g D k - 3 R u 1 0 4 B m u t M _ - i F & l t ; / r i n g & g t ; & l t ; / r p o l y g o n s & g t ; & l t ; r p o l y g o n s & g t ; & l t ; i d & g t ; 6 6 4 0 2 2 4 2 4 1 6 0 8 2 9 4 4 0 5 & l t ; / i d & g t ; & l t ; r i n g & g t ; t p 5 m o 3 5 k - I r n m x C g 0 8 a h 1 2 I s 7 3 c - p 5 L o 4 y Q 2 t 1 y C w 0 2 3 B _ t 3 8 B x j 9 H 4 j 4 3 E & l t ; / r i n g & g t ; & l t ; / r p o l y g o n s & g t ; & l t ; r p o l y g o n s & g t ; & l t ; i d & g t ; 6 6 4 0 2 9 0 0 4 0 5 0 7 2 6 9 1 2 5 & l t ; / i d & g t ; & l t ; r i n g & g t ; g r 2 - m 8 k - j J - v - o B q t n o B k 9 k F t 5 p d 9 t - l C t - 6 w B t 9 2 N o 7 5 Q q y x l B 8 6 _ E 9 v 4 O & l t ; / r i n g & g t ; & l t ; / r p o l y g o n s & g t ; & l t ; r p o l y g o n s & g t ; & l t ; i d & g t ; 6 6 4 0 2 9 3 0 9 8 5 2 3 9 8 3 8 7 7 & l t ; / i d & g t ; & l t ; r i n g & g t ; z m 5 s 5 p h 6 i J s n 6 4 E 5 3 w v C 1 3 p t B 8 p s E s v n I 2 3 j n B - 7 y m B v 9 i E - 9 x C y 3 2 y B m 8 s I 8 4 8 L u 9 1 E o r 4 E o 3 _ J 7 l x d y 2 m D 4 j l I 2 1 m v B 6 1 z o F - x t c - l 7 H o 7 6 Q 8 - r D z 6 6 3 B 8 s 7 R 7 j g I 3 x 9 O k 6 1 G o q 5 D m x 9 H 4 2 p W p 9 8 I o 0 5 V 3 5 0 z B & l t ; / r i n g & g t ; & l t ; / r p o l y g o n s & g t ; & l t ; r p o l y g o n s & g t ; & l t ; i d & g t ; 6 6 4 0 3 0 3 1 3 1 5 6 7 5 8 7 3 3 3 & l t ; / i d & g t ; & l t ; r i n g & g t ; g 8 v u y 8 g - 5 I 8 r 8 n B 5 t _ 9 p B 4 j 0 m N v i 2 w B q n 6 r B y g - u I 3 3 z g G 5 x _ w t B & l t ; / r i n g & g t ; & l t ; / r p o l y g o n s & g t ; & l t ; r p o l y g o n s & g t ; & l t ; i d & g t ; 6 6 4 0 3 0 3 1 6 5 9 2 7 3 2 5 7 0 1 & l t ; / i d & g t ; & l t ; r i n g & g t ; i 8 y r l 0 q u - H 7 k g n H 9 n z 9 J 2 u 9 t k C u 1 o t K g 2 g g O _ k p m P 5 m 7 w Z t y r k l B 2 v l k L j 5 3 g C p 1 7 6 F 8 l 1 0 F q 1 6 w O m n k 6 Y 3 2 t 0 e l 0 u r 4 B & l t ; / r i n g & g t ; & l t ; / r p o l y g o n s & g t ; & l t ; r p o l y g o n s & g t ; & l t ; i d & g t ; 6 6 4 0 3 0 4 8 1 5 1 9 4 7 6 7 3 6 5 & l t ; / i d & g t ; & l t ; r i n g & g t ; y r t v 9 2 5 k 5 I 0 3 z N 3 8 m K 9 8 4 G h k t M 0 l _ B z - 3 M 2 n 0 J 3 z k K g 2 h H s 0 n q D 8 g s T l y u D l g x D r n q S g i n 0 B t _ g 8 C g 0 2 J & l t ; / r i n g & g t ; & l t ; / r p o l y g o n s & g t ; & l t ; r p o l y g o n s & g t ; & l t ; i d & g t ; 6 6 4 0 3 3 1 8 5 6 3 0 8 8 6 2 9 8 1 & l t ; / i d & g t ; & l t ; r i n g & g t ; v _ l o 1 l g k m J i p 1 f j l 5 I k 5 5 J q 7 z N x l l v D 5 0 6 J 4 1 j b r r m K y x z m B 3 3 z E w y i Q 2 o z D o 3 y m C _ 5 9 y B o z _ f y u 6 F & l t ; / r i n g & g t ; & l t ; / r p o l y g o n s & g t ; & l t ; r p o l y g o n s & g t ; & l t ; i d & g t ; 6 6 4 0 3 3 4 9 1 4 3 2 5 5 7 7 7 3 3 & l t ; / i d & g t ; & l t ; r i n g & g t ; l 4 2 2 7 u 4 4 n J _ w w Z 1 p u v E j v 1 l B t j 0 h B 3 s q i C m h 4 n B _ 3 9 n C r 1 w Y h i n C z v 9 - B 2 q j C w 3 2 K & l t ; / r i n g & g t ; & l t ; / r p o l y g o n s & g t ; & l t ; r p o l y g o n s & g t ; & l t ; i d & g t ; 6 6 4 0 3 4 3 2 9 8 1 0 1 7 3 9 5 2 5 & l t ; / i d & g t ; & l t ; r i n g & g t ; u z q i g 5 l 6 i J 7 7 l C w v o V 2 j g z B 5 u 8 X m 6 h c 6 - 2 S z o k o B x g 6 Z z 6 5 B x h 2 M i h 5 L j 5 h d 6 7 n 3 B l x 9 d t y j C 2 o x i B i g h E 0 8 9 b 4 n x B 7 p r G j p k F 8 q v D & l t ; / r i n g & g t ; & l t ; / r p o l y g o n s & g t ; & l t ; r p o l y g o n s & g t ; & l t ; i d & g t ; 6 6 4 0 3 7 6 6 6 1 4 0 7 6 9 4 8 5 3 & l t ; / i d & g t ; & l t ; r i n g & g t ; 1 h i h 0 0 u 9 l J n u 8 L j n 4 B x 1 5 c k v r D h - 1 H h - 7 L - s w u F n l 7 N 9 j g I u h _ Q 8 w 7 2 C k - 6 q B 2 j n B p y n k E j 4 6 L l w 7 x B & l t ; / r i n g & g t ; & l t ; / r p o l y g o n s & g t ; & l t ; r p o l y g o n s & g t ; & l t ; i d & g t ; 6 6 4 0 3 8 3 5 6 7 7 1 5 1 0 6 8 2 1 & l t ; / i d & g t ; & l t ; r i n g & g t ; z 8 3 _ w j w - 6 H 6 l o m D k - 8 S 2 n 8 J s p 0 Z 8 y 8 J l u 6 s B p 4 q s B o g 9 d q 5 0 - C s r - P k i h Y r k e t 2 _ T v q 1 Q s q j F 4 l - L u u r J t u 7 K y - p n C & l t ; / r i n g & g t ; & l t ; / r p o l y g o n s & g t ; & l t ; r p o l y g o n s & g t ; & l t ; i d & g t ; 6 6 4 0 3 8 3 9 8 0 0 3 1 9 6 7 2 3 7 & l t ; / i d & g t ; & l t ; r i n g & g t ; y 7 9 r 0 4 y z y H h l v k c 6 q g P - g l 1 W l _ p m M 9 4 g Z w r - Y 8 o r - B 8 6 q B 4 5 l D - o y O m o t 8 B o 5 z N m _ z o C m 6 n H s 3 2 w D u q z D h n z C s 4 z s B h n - C _ n j H _ h t M h - p G s q 5 C 7 2 9 7 C n 2 g K 0 q r D r m - - D h r p a l - h Z i s u E j g j K 6 o 2 C p - p J s _ r P q h g G k j 7 6 B k 6 4 C k l _ p B u h k r M 3 x m q F & l t ; / r i n g & g t ; & l t ; / r p o l y g o n s & g t ; & l t ; r p o l y g o n s & g t ; & l t ; i d & g t ; 6 6 4 0 3 8 4 0 8 3 1 1 1 1 8 2 3 4 1 & l t ; / i d & g t ; & l t ; r i n g & g t ; 7 - i m 8 w r 2 7 I i 3 w r H n v 6 6 C _ 5 h k B 6 2 1 e p 9 h 7 C r y h z D y 1 u m C - g 4 i F i 7 9 h D 0 t r 7 M 0 h i u O l l r _ S _ u 8 n J u _ 0 z J u 9 4 p Q v w t s H g 2 m w G & l t ; / r i n g & g t ; & l t ; / r p o l y g o n s & g t ; & l t ; r p o l y g o n s & g t ; & l t ; i d & g t ; 6 6 4 0 3 8 5 5 2 6 2 2 0 1 9 3 7 9 7 & l t ; / i d & g t ; & l t ; r i n g & g t ; 5 t n k z s - k h J x t m U 1 1 w g D _ 6 p I 7 x h K j r i f - 8 r o B p n h E v s 0 d g 7 g m B z v h z C s k s G 1 l 0 y D 5 h t C y 8 j I m i g C & l t ; / r i n g & g t ; & l t ; / r p o l y g o n s & g t ; & l t ; r p o l y g o n s & g t ; & l t ; i d & g t ; 6 6 4 0 3 8 6 5 2 2 6 5 2 6 0 6 4 6 9 & l t ; / i d & g t ; & l t ; r i n g & g t ; o 6 1 5 y 9 7 j l J l x v q J i k 8 h E v s o l J 8 w x 6 F 4 2 l x J o g z 3 I - q 2 x C r l v w D 0 8 8 _ N z p 5 6 E 6 1 2 0 k B w 2 p 0 J h t u n J v w 2 z F & l t ; / r i n g & g t ; & l t ; / r p o l y g o n s & g t ; & l t ; r p o l y g o n s & g t ; & l t ; i d & g t ; 6 6 4 0 4 0 1 0 2 2 4 6 2 1 9 7 7 6 5 & l t ; / i d & g t ; & l t ; r i n g & g t ; g g 2 t 8 i 4 1 _ H w g p x D o p - f j 5 s I r 2 9 D o w 8 O j u 8 D 4 5 q R 2 4 i i E 1 r 9 C 2 6 r J 8 g o B p m s Z 0 m p F 6 v 8 B 3 r 6 D - u s Y y - 5 Z m 7 f 1 3 8 I z o 3 F y 7 z E 1 k u E 8 i h E 2 y k j B & l t ; / r i n g & g t ; & l t ; / r p o l y g o n s & g t ; & l t ; r p o l y g o n s & g t ; & l t ; i d & g t ; 6 6 4 0 4 0 3 7 3 6 8 8 1 5 2 8 8 3 7 & l t ; / i d & g t ; & l t ; r i n g & g t ; t m h z x r _ k h J 3 x - o B 9 m 8 O j y j H w n w C g p g E l u i f 9 8 x Z 1 p z 0 B z 3 0 p C 4 t 7 K z z l 0 B y _ 2 T w m 5 H & l t ; / r i n g & g t ; & l t ; / r p o l y g o n s & g t ; & l t ; r p o l y g o n s & g t ; & l t ; i d & g t ; 6 6 4 0 4 0 3 9 7 7 3 9 9 6 9 7 4 1 3 & l t ; / i d & g t ; & l t ; r i n g & g t ; 8 v i s 1 - l g 0 I g z h N o 0 7 7 F x l p B g m s L v o 4 E 9 q _ H q o 1 M 9 u y F y v j H v i w G 8 o r y C y n - d & l t ; / r i n g & g t ; & l t ; / r p o l y g o n s & g t ; & l t ; r p o l y g o n s & g t ; & l t ; i d & g t ; 6 6 4 0 4 0 4 4 9 2 7 9 5 7 7 2 9 3 8 & l t ; / i d & g t ; & l t ; r i n g & g t ; v q u 0 0 6 g v l J 3 5 r R 0 9 v N i l w H s m r O 3 o o O q q 6 L _ i p S u - 9 B q w - Y 2 l 0 J 1 i 1 j B 8 x r k B z j 4 C v s 0 D j h x z C & l t ; / r i n g & g t ; & l t ; / r p o l y g o n s & g t ; & l t ; r p o l y g o n s & g t ; & l t ; i d & g t ; 6 6 4 0 4 0 4 5 2 7 1 5 5 5 1 1 3 0 1 & l t ; / i d & g t ; & l t ; r i n g & g t ; - 3 l w l l _ t h J t i o g E y t o - D 0 6 i j D h 5 w j C 0 w j _ W u r 7 q b h - 3 j C g 5 s S 3 9 _ 6 E r y j z K 5 h v o B j n 7 y L 4 5 u p C 7 k 6 4 C l 5 0 n H 7 2 9 t G m t j w K m 0 u c 1 _ i u G t 1 9 n G v n i 0 S r 6 o s G 5 m s p I 7 0 i _ J j 3 j m 0 B x q 2 n G p w k y C v z t q F v 1 6 0 B w g h s E n x 9 u F _ i 4 7 M o 4 _ 7 E 9 m 3 _ y B v 8 8 s Y 7 w q _ L w m 9 q B w p 5 p Q 7 y j _ O l 8 u y C y h y 0 D x t s i B 8 h 9 p D o - k 3 I t y _ 2 e z 1 7 4 F g w n 1 C j 9 2 g I v m - 5 L w s _ r p B 8 v 3 R u y 5 x J l y w l T 4 p 7 k B l n u w D h i _ b g o 3 0 D s 6 h 1 G q _ _ o D g j 5 g B 3 8 3 v B j k k z L 5 p p 7 J t - 4 4 M 2 y l 1 K 8 q t x F 0 p 3 m H k z 0 9 B i 7 0 l B y n j 7 B _ k 8 _ E 6 k p h Q r p r 9 B i x 4 V i l n 5 B w n 0 5 B 2 w w v B q 6 w I 7 s 3 i F z u - V 0 2 8 h E 0 m - 8 u B w q - g t B i 8 y v J t 4 4 y C p r 3 3 J x 1 2 3 u H u p 0 m F 2 w l q B m 4 y l j D y w h 2 C 2 7 s _ G 4 s 7 _ N x u o m F w x 7 m O z t l 1 a u p s 0 E 3 6 7 _ Q k s q m F j n 7 p C 8 r s 5 U 5 1 1 r e y o i m i C q w m 6 G v r 8 i E 5 q u r I - 3 2 9 C n x n s J q i t Z t 2 r g G 9 5 _ Y s q 7 j E r i s 6 G 3 4 0 j k C & l t ; / r i n g & g t ; & l t ; / r p o l y g o n s & g t ; & l t ; r p o l y g o n s & g t ; & l t ; i d & g t ; 6 6 4 0 4 0 8 1 3 4 9 2 8 0 3 9 9 4 1 & l t ; / i d & g t ; & l t ; r i n g & g t ; u 6 j 8 z 8 - t g J h 7 7 L g l u O g y v H q 5 w U p u 5 I s i 4 k B _ o 2 E x m 9 H w j j P p l 6 H 3 l 2 V 5 p i C i 2 u J 4 j y 7 C & l t ; / r i n g & g t ; & l t ; / r p o l y g o n s & g t ; & l t ; r p o l y g o n s & g t ; & l t ; i d & g t ; 6 6 4 0 4 1 2 1 5 5 0 1 7 4 2 8 9 9 7 & l t ; / i d & g t ; & l t ; r i n g & g t ; - i q u i s h i 3 I m 0 l t B h g 2 d k g 2 l C j 3 7 M _ h 1 1 D t u 5 2 H j 6 w u C 7 - s C 4 p q F z m q L g w 4 M 4 v z O h t 2 L v 5 r W p v m t B 0 q p c m h - B m 0 r R 1 _ h K t z o F & l t ; / r i n g & g t ; & l t ; / r p o l y g o n s & g t ; & l t ; r p o l y g o n s & g t ; & l t ; i d & g t ; 6 6 4 0 4 1 3 3 9 1 9 6 8 0 1 0 2 4 5 & l t ; / i d & g t ; & l t ; r i n g & g t ; o g t w p y 1 9 x I 6 z n S 0 o l X 0 w 8 b q 2 g x B r l 6 E y o - p B 1 w 2 J k g m m B 8 i 7 W 9 0 t G 3 4 3 E r 9 4 O m k 8 t B x v j 0 C 1 4 - W & l t ; / r i n g & g t ; & l t ; / r p o l y g o n s & g t ; & l t ; r p o l y g o n s & g t ; & l t ; i d & g t ; 6 6 4 0 4 1 3 5 9 8 1 2 6 4 4 0 4 5 3 & l t ; / i d & g t ; & l t ; r i n g & g t ; r y 0 3 u 0 0 0 - H o 4 m L j 3 r R _ t 9 C 3 q g K 5 z l n B s j 9 M i 4 t O w l m k B 1 v 3 W 8 7 v s B x 5 k Q h t j K i w 5 N u 3 q J h 3 k F v n 1 a 6 k 9 g C j l y O g r r W t 1 w j C o z s j B r s g 9 E h 6 r N 7 6 v E s 8 0 h D p h - S 6 8 _ L m s k o B & l t ; / r i n g & g t ; & l t ; / r p o l y g o n s & g t ; & l t ; r p o l y g o n s & g t ; & l t ; i d & g t ; 6 6 4 0 4 1 6 3 1 2 5 4 5 7 7 1 5 2 5 & l t ; / i d & g t ; & l t ; r i n g & g t ; w m - 1 1 0 k x y H h v 3 h B i 9 k 4 s E 0 5 0 o H x 8 s o K p 3 h 2 F u p n w r C _ 8 v g B q j 3 s H v 0 i 6 J s 8 z 9 B t w l v D n s w h O q o 2 w B o l n w Q y _ x E l 4 5 0 B 3 0 7 J n w j i D 2 y i v I g y 2 z P z u y v I j w 3 j B 2 m m 9 K i o l 0 H x n j s D l k 8 l F m 7 - t P 5 k 9 q d k - 8 w E q h 2 s P & l t ; / r i n g & g t ; & l t ; / r p o l y g o n s & g t ; & l t ; r p o l y g o n s & g t ; & l t ; i d & g t ; 6 6 4 0 5 0 8 2 5 9 2 0 5 6 4 4 2 9 3 & l t ; / i d & g t ; & l t ; r i n g & g t ; q z 5 w 2 z o w n I x s y X w q 1 c n p x N u i n P 1 - m T p 3 g 2 B o o u D i 5 1 E 2 1 s F h 0 w D 4 i t T y q q F i s 0 N x x g D 4 p u C p x j G k 4 7 M g l v C y 6 q I g - - h B o i l G i 2 g Q 2 p o S v 9 r a 2 h l B 5 _ s i D & l t ; / r i n g & g t ; & l t ; / r p o l y g o n s & g t ; & l t ; r p o l y g o n s & g t ; & l t ; i d & g t ; 6 6 4 0 5 1 3 1 0 3 9 2 8 7 5 4 1 8 1 & l t ; / i d & g t ; & l t ; r i n g & g t ; p y - 0 6 v m 6 m J h w q o D 2 v 1 I u 5 3 G m 8 6 e k 9 o B x j k o B n w z I 3 m q Q s y g I 8 h l q C 1 y 7 Q u k w g B 2 u 2 W i o m H h 3 s E 1 s g D 6 8 t h C h 5 _ T j _ l D r 2 5 _ C g 2 z o B u u w L t - n C & l t ; / r i n g & g t ; & l t ; / r p o l y g o n s & g t ; & l t ; r p o l y g o n s & g t ; & l t ; i d & g t ; 6 6 4 0 5 1 3 1 3 8 2 8 8 4 9 2 5 4 9 & l t ; / i d & g t ; & l t ; r i n g & g t ; q g 7 9 5 n l 2 g J 0 w 6 D j 2 9 u G 5 i 3 j B 0 - u F 0 t o I 0 h z y C - x t G v 5 2 E 0 p 4 d 2 7 8 F l i l w B 8 8 u F h g C & l t ; / r i n g & g t ; & l t ; / r p o l y g o n s & g t ; & l t ; r p o l y g o n s & g t ; & l t ; i d & g t ; 6 6 4 0 5 1 8 3 2 6 6 0 8 9 8 6 1 1 7 & l t ; / i d & g t ; & l t ; r i n g & g t ; _ 5 8 - 7 6 2 x - I - m j R z 4 u h C g 2 x w B j g i g B _ t 8 k B - u t H y v u F 9 n r s D k _ u B p g 4 R 4 5 l K 2 0 l Z 5 q i e & l t ; / r i n g & g t ; & l t ; / r p o l y g o n s & g t ; & l t ; r p o l y g o n s & g t ; & l t ; i d & g t ; 6 6 4 0 5 7 8 3 1 8 7 1 2 1 7 6 6 4 9 & l t ; / i d & g t ; & l t ; r i n g & g t ; x 3 j p y l x _ 7 H z s t p J r x - m B 7 y q 9 H 6 s _ r G r y 7 x F q s 9 3 V p g 9 7 J x o 2 9 c 4 u s x D 2 2 0 - Y v x 9 t D y 5 z 3 J x g 5 n F w 8 _ 0 B y y 8 h D u o k p E & l t ; / r i n g & g t ; & l t ; / r p o l y g o n s & g t ; & l t ; r p o l y g o n s & g t ; & l t ; i d & g t ; 6 6 4 0 5 7 8 3 1 8 7 1 2 1 7 6 6 5 0 & l t ; / i d & g t ; & l t ; r i n g & g t ; 8 r w u 0 g y n m J k _ 4 7 C _ m - 5 C o p - 0 E 3 v j - F 5 k p 6 E w 3 h k B 5 x q g G i 9 m s m B y 9 - 3 Q t 2 8 v H w n x b 5 w _ 7 Q i 6 j 8 G q z 7 9 R 6 1 g 2 F & l t ; / r i n g & g t ; & l t ; / r p o l y g o n s & g t ; & l t ; r p o l y g o n s & g t ; & l t ; i d & g t ; 6 6 4 0 5 7 8 4 2 1 7 9 1 3 9 1 7 5 9 & l t ; / i d & g t ; & l t ; r i n g & g t ; p y 7 t y 6 i v _ H x o r w S l v _ g E 3 w w 8 E z 8 h j D 0 4 5 6 I x s l v C o 9 s r K n h i s E 8 w l _ C 3 j v k M i 1 s 5 P 3 r 4 X 7 7 8 1 o B 7 i h h h B x _ s 8 F m h r k R x 8 r 8 I - r 9 g V v 1 h n Y n y 4 s D _ x _ _ F k 4 7 n D l u z 6 i B o - g f - z 2 9 B t i 1 4 C 2 4 2 9 X h p 5 x H 9 u l q T x 1 p k i B 0 g - x F m 2 1 o S h p 7 9 B _ k g 8 D t g 1 l D v v 9 8 C 3 o 7 g D g m p 6 H 2 x r q G k k p 9 - B & l t ; / r i n g & g t ; & l t ; / r p o l y g o n s & g t ; & l t ; r p o l y g o n s & g t ; & l t ; i d & g t ; 6 6 4 0 5 7 8 7 9 9 7 4 8 5 1 3 7 9 7 & l t ; / i d & g t ; & l t ; r i n g & g t ; 0 w 9 - v 9 w x k I m x 4 c 4 i m 7 B o u v j B 2 3 t F 3 8 9 8 F 5 3 _ 9 B 3 o y 5 C s _ 2 x B u w 1 K r w - d w o 5 E 1 3 3 g F v h _ l B 1 q m 3 H l j k C k 1 o N - z 6 w E t - u T l k - N y r 0 H l h r F q x - Q 2 k j K _ n y O 1 t 2 T i 8 5 H i v _ 9 B o x _ B & l t ; / r i n g & g t ; & l t ; / r p o l y g o n s & g t ; & l t ; r p o l y g o n s & g t ; & l t ; i d & g t ; 6 6 4 0 5 7 9 1 4 3 3 4 5 8 9 7 4 7 7 & l t ; / i d & g t ; & l t ; r i n g & g t ; _ 3 o w h v r 1 h J 5 q j m D 4 o z y B 7 j i _ C 8 _ 3 G 4 9 r V m 2 8 n C u z h C z o i D l 8 6 I q _ i U 8 x w K g v 3 g B 2 m 6 a 5 h x k G w 1 w G & l t ; / r i n g & g t ; & l t ; / r p o l y g o n s & g t ; & l t ; r p o l y g o n s & g t ; & l t ; i d & g t ; 6 6 4 1 7 7 7 0 9 5 6 2 4 0 9 7 7 9 4 & l t ; / i d & g t ; & l t ; r i n g & g t ; 7 g 4 g _ v x r 0 I 1 9 y i n n C w p 4 p - O 0 r q o k i G t t _ z l C 2 g m h l L k 6 s h b l h y r H n t p s J - 9 1 o K n l o t V 4 l r m F i _ h n K z t 3 z P 1 q 8 8 E o w m t S s y w 6 P _ _ 1 0 B k u j 6 s B s i t 0 J 7 y 5 q k B l 2 x t J u v l 5 _ 4 B h 5 t j j E 7 0 j w F 3 4 9 0 h B q h l h P 9 m m o z B j 2 v y F q 0 2 j I 3 2 h k I 6 9 9 5 N j j r _ i B 7 l 4 k x B z v y w b t 7 x _ r C x x 1 z B u 4 i t H s w s y M u 2 q 4 Z z k g 5 h B u j q y 3 B 8 h r y C m 3 p y L h x q t L - l h h e o x o t i C _ 6 9 q V h 0 3 x 2 B 7 j 2 o H 8 v 3 _ z B 8 h y _ W m u 1 9 K p r s i m B 9 i g i q B t x 0 z S h t 1 m j B m q q n D r h k 9 E & l t ; / r i n g & g t ; & l t ; / r p o l y g o n s & g t ; & l t ; r p o l y g o n s & g t ; & l t ; i d & g t ; 6 6 4 3 3 8 8 3 6 1 1 9 5 1 2 6 7 8 9 & l t ; / i d & g t ; & l t ; r i n g & g t ; 9 w i l n k 3 8 k J r u n I l h s O q _ j - C n 0 w c l v g S - z m n B h s r V m j w L o 3 _ 4 C 3 6 x I h y y s B m _ k D 6 j y G s v 0 a h 0 3 B - 6 p k J s 7 0 - B i q h C l z 3 C & l t ; / r i n g & g t ; & l t ; / r p o l y g o n s & g t ; & l t ; r p o l y g o n s & g t ; & l t ; i d & g t ; 6 6 4 3 4 0 7 8 7 7 5 2 6 5 1 9 8 1 3 & l t ; / i d & g t ; & l t ; r i n g & g t ; x m 3 v z 6 0 1 _ I i p x s W 7 t y j Y 1 8 n q S q p r y E v i t p Q 3 t u 4 F p s 7 3 K 6 l 7 9 H 1 u - w I - p k j I 4 5 o 9 E - 6 v m l B 8 4 h 3 Q t u 2 q J m m w f t i x j G & l t ; / r i n g & g t ; & l t ; / r p o l y g o n s & g t ; & l t ; r p o l y g o n s & g t ; & l t ; i d & g t ; 6 6 4 3 4 0 8 3 9 2 9 2 2 5 9 5 3 3 3 & l t ; / i d & g t ; & l t ; r i n g & g t ; 5 k j o z p x 0 j J x j 7 Q z t g p D l 0 3 h C 3 o v z C 9 j t k D s i 7 5 I 1 g h h B w _ l 2 C n i l u U r 3 n g I r l r h h D 8 z 9 z J y u 0 _ G _ 0 - y D j z t w L 9 8 4 7 c z - g q D 1 o h l F 0 r 8 9 B m 1 x - F o 8 q n Z 3 3 y 7 L 5 _ q k D k w r r B x v 6 o B & l t ; / r i n g & g t ; & l t ; / r p o l y g o n s & g t ; & l t ; r p o l y g o n s & g t ; & l t ; i d & g t ; 6 6 4 3 4 0 8 5 9 9 0 8 1 0 2 5 5 4 1 & l t ; / i d & g t ; & l t ; r i n g & g t ; t 6 5 4 n m m 5 1 I 1 z 0 V y 4 z X n 1 m g E w 6 5 L i s t W 2 g z l C t l q O u z r b r u v Z w g - h D & l t ; / r i n g & g t ; & l t ; / r p o l y g o n s & g t ; & l t ; r p o l y g o n s & g t ; & l t ; i d & g t ; 6 6 4 3 4 1 4 4 4 0 2 3 6 5 4 8 1 0 1 & l t ; / i d & g t ; & l t ; r i n g & g t ; 9 q m r h 8 s t 9 I 5 m s n D 1 8 j 8 N g 1 g h G y k l 7 i B y m m l c - w 8 t B z 2 z a 7 n l 1 D r r - z E j t 1 v M 4 t 6 p H 1 n z q D j k 4 s D 6 y 1 y I s j 4 3 b l 1 m g K r r r q D n 2 t j E _ _ 4 q B r n s x I x r 6 2 E i 4 6 o E 8 - w u B y 4 h 8 U 4 o x w H h g 0 o J o i 5 t C j - s y L q o w 5 N 3 g g x B 5 0 n o D h j 3 i J y m k 3 D m t z 7 M & l t ; / r i n g & g t ; & l t ; / r p o l y g o n s & g t ; & l t ; r p o l y g o n s & g t ; & l t ; i d & g t ; 6 6 4 3 4 1 6 3 6 4 3 8 1 8 9 6 7 0 9 & l t ; / i d & g t ; & l t ; r i n g & g t ; i j i y 6 7 6 k g J k w n n C r n 0 R 9 9 s z C p r y H 1 7 _ s C 3 n u U 0 w _ w B 4 y - l B 5 s 8 K l 7 8 C 8 z - l B 7 g o W & l t ; / r i n g & g t ; & l t ; / r p o l y g o n s & g t ; & l t ; r p o l y g o n s & g t ; & l t ; i d & g t ; 6 6 4 3 4 1 9 7 3 1 6 3 6 2 5 6 7 7 3 & l t ; / i d & g t ; & l t ; r i n g & g t ; 3 5 8 7 g q 6 n n J y k _ l D 2 p y F z 0 6 z B k 3 8 O w m t Z u m 5 n B 4 p - o C j 8 n h B 5 9 _ s B j j 2 2 C & l t ; / r i n g & g t ; & l t ; / r p o l y g o n s & g t ; & l t ; r p o l y g o n s & g t ; & l t ; i d & g t ; 6 6 4 3 4 2 7 6 0 0 0 1 6 3 4 3 0 4 5 & l t ; / i d & g t ; & l t ; r i n g & g t ; s j 2 _ 5 1 n u g J r r r d 4 6 8 2 B x v g V u 1 _ D h 8 7 C q 1 z O 0 - n C 4 k p h B u l v H j q 1 o F 6 6 i 0 B y t 9 D x s p C i 8 j F 8 j v T q u p G x x 6 2 D n v m C 1 0 s N t r w D q H 2 G 7 q 5 D 9 5 9 H m j 1 S & l t ; / r i n g & g t ; & l t ; / r p o l y g o n s & g t ; & l t ; r p o l y g o n s & g t ; & l t ; i d & g t ; 6 6 4 3 4 2 8 2 5 2 8 5 1 3 7 2 0 3 7 & l t ; / i d & g t ; & l t ; r i n g & g t ; w o l g w m q w _ I t 1 - 7 D _ 6 0 e 2 s _ a m g 1 2 B 2 u 0 d - 5 w W - p z G x j 4 b 1 r _ u B 0 s v U j - 4 v B m 9 g p B 2 2 6 E k w x d x _ w o B m 7 v E s q s b g w q D t z i b _ 9 s 5 F r x r M 6 y 2 I l t k P w u q I h h 8 Z z z _ F 6 0 m M v x k 2 B & l t ; / r i n g & g t ; & l t ; / r p o l y g o n s & g t ; & l t ; r p o l y g o n s & g t ; & l t ; i d & g t ; 6 6 4 3 4 3 0 1 7 6 9 9 6 7 2 0 6 4 5 & l t ; / i d & g t ; & l t ; r i n g & g t ; w s o j y n m k x I u o x i L 3 q 4 7 O - n h O o _ 7 z I j n r r B u _ 2 i G x p 8 m L _ h q 5 H 6 u q r V l j p - F 1 4 4 y E t s h l k B - w n h d & l t ; / r i n g & g t ; & l t ; / r p o l y g o n s & g t ; & l t ; r p o l y g o n s & g t ; & l t ; i d & g t ; 6 6 4 3 4 4 1 0 0 0 3 1 4 3 0 6 5 6 5 & l t ; / i d & g t ; & l t ; r i n g & g t ; 8 - 5 q g g 4 j 7 H m k 5 x K 3 q s i F 9 0 g - I u g 1 x D 4 3 - j Y s 3 n l I l v 8 7 G m l 5 6 D 5 2 q 8 C x 7 3 m d _ 5 y w C 5 t u o F y 7 i j D 3 n w 5 P r 4 r s 9 B z 6 m i _ C j m 7 3 O u j j q M q o 3 i E w k g - E 8 q - 7 J m _ k r E h t t p E h k 1 m I m n 7 _ P l 8 G 7 i H x 4 k u R & l t ; / r i n g & g t ; & l t ; / r p o l y g o n s & g t ; & l t ; r p o l y g o n s & g t ; & l t ; i d & g t ; 6 6 4 3 4 6 0 2 4 1 7 6 7 7 9 2 6 4 5 & l t ; / i d & g t ; & l t ; r i n g & g t ; 2 z r 3 n v l j 5 I p 4 u i B q n 3 i B h x p G o o 1 H 8 s 7 0 B l 1 3 j B 6 q 4 s H s t o 0 B 6 0 g K y 6 8 R & l t ; / r i n g & g t ; & l t ; / r p o l y g o n s & g t ; & l t ; r p o l y g o n s & g t ; & l t ; i d & g t ; 6 6 4 3 4 8 3 1 5 9 7 1 3 2 8 4 1 0 1 & l t ; / i d & g t ; & l t ; r i n g & g t ; s x y h 9 0 k w i I 7 w k n y B y i h 8 i B s 9 9 1 j B 4 j 6 i X & l t ; / r i n g & g t ; & l t ; / r p o l y g o n s & g t ; & l t ; r p o l y g o n s & g t ; & l t ; i d & g t ; 6 6 4 3 4 8 5 5 3 0 5 3 5 2 3 1 4 9 3 & l t ; / i d & g t ; & l t ; r i n g & g t ; x i 2 u u z 6 o 1 H 2 u j x 5 D r r r g r F 6 2 i _ G 9 r j o D h u q o D r 6 n q P h 6 4 9 L x 2 u 0 T 7 k h 4 U k i h 6 T y t 9 o e 7 4 0 s Q & l t ; / r i n g & g t ; & l t ; / r p o l y g o n s & g t ; & l t ; r p o l y g o n s & g t ; & l t ; i d & g t ; 6 6 4 3 4 8 8 3 4 8 0 3 3 7 7 7 6 6 9 & l t ; / i d & g t ; & l t ; r i n g & g t ; 8 _ s 8 z z q g j J 9 _ 5 1 P 6 q m 2 H i 3 _ I - _ 1 n D k 7 y q D t t p 7 F u n q - B n y n q Q m o o k H l z h k D t p x g N - w t o C t z 2 R r g n s I m 9 0 V y n 2 Z 0 p k z D o 5 j p H z o w 2 D 2 - 7 w B 1 j 9 q T 3 n 8 G m i h S z u r 3 B n 3 5 g J i k - m H 9 9 - G & l t ; / r i n g & g t ; & l t ; / r p o l y g o n s & g t ; & l t ; r p o l y g o n s & g t ; & l t ; i d & g t ; 6 6 4 3 4 8 8 6 5 7 2 7 1 4 2 2 9 8 5 & l t ; / i d & g t ; & l t ; r i n g & g t ; u - u 9 w _ 5 6 7 I v r _ G 7 l 5 z C z i 2 0 B z p q z B 5 t _ P s 4 _ V t q t M 2 - 4 9 E m h 7 K 2 9 w J y m h o E 6 v y Q 7 n 9 v B j p u F q n 9 i G _ u 9 C & l t ; / r i n g & g t ; & l t ; / r p o l y g o n s & g t ; & l t ; r p o l y g o n s & g t ; & l t ; i d & g t ; 6 6 4 3 4 8 8 6 5 7 2 7 1 4 2 2 9 8 6 & l t ; / i d & g t ; & l t ; r i n g & g t ; 5 s j u m i r m 1 I 1 6 g K n o 3 y B 6 3 s K 8 r o r C y i w X h 8 1 H r u k y B n w m i B 1 6 o P 2 8 m K 4 q n r B & l t ; / r i n g & g t ; & l t ; / r p o l y g o n s & g t ; & l t ; r p o l y g o n s & g t ; & l t ; i d & g t ; 6 6 4 3 4 8 9 4 4 7 5 4 5 4 0 5 4 4 5 & l t ; / i d & g t ; & l t ; r i n g & g t ; u 9 k - j 9 n y h J v l p g B 2 5 1 H p u r H 2 p s L 1 T _ w 0 D m v 4 K t u k Y 1 w o w C u 8 v g H 3 j z M 3 - s G x y x I w h 9 E m 6 x G l r p u H l 1 w z D y 8 l C q l 5 S 7 - i G & l t ; / r i n g & g t ; & l t ; / r p o l y g o n s & g t ; & l t ; r p o l y g o n s & g t ; & l t ; i d & g t ; 6 6 4 3 4 9 0 1 6 9 0 9 9 9 1 1 1 7 3 & l t ; / i d & g t ; & l t ; r i n g & g t ; - l k g w x - n l J v _ 4 L y 8 y F 3 i 8 H 5 6 u i F k 7 o I j 7 s 1 D 2 0 g b q 9 0 i B k w 0 E s 5 2 e s 0 z I h 9 v x E & l t ; / r i n g & g t ; & l t ; / r p o l y g o n s & g t ; & l t ; r p o l y g o n s & g t ; & l t ; i d & g t ; 6 6 4 3 4 9 1 1 9 9 8 9 2 0 6 2 2 1 3 & l t ; / i d & g t ; & l t ; r i n g & g t ; u k 2 x - u - s 8 I 9 r l 1 B z g p 2 B j 4 2 i E 5 t p 7 C m 7 s 3 J j n v 4 P g h l t J i m t g I n z _ s H v - z u B m q 1 6 L & l t ; / r i n g & g t ; & l t ; / r p o l y g o n s & g t ; & l t ; r p o l y g o n s & g t ; & l t ; i d & g t ; 6 6 4 3 4 9 1 7 4 9 6 4 7 8 7 6 1 0 1 & l t ; / i d & g t ; & l t ; r i n g & g t ; 3 5 g k 0 _ l n - H 8 5 9 E l v - C u o o C 9 p _ S 5 i n p F 6 y 2 N u q t X 6 8 u g C 0 6 0 1 G & l t ; / r i n g & g t ; & l t ; / r p o l y g o n s & g t ; & l t ; r p o l y g o n s & g t ; & l t ; i d & g t ; 6 6 4 3 4 9 5 2 5 4 3 4 1 1 8 9 6 4 1 & l t ; / i d & g t ; & l t ; r i n g & g t ; 5 k 9 y t 3 y u 1 I o 8 g G p i _ f 8 g g i B g 5 w w E 1 _ p 7 B v r 8 C 2 u m K w 1 m l B 5 u v 6 E l 3 u H 3 0 w X s 7 9 u G p _ u y C p - w h E z p 6 t B q v 2 E q 0 - v C & l t ; / r i n g & g t ; & l t ; / r p o l y g o n s & g t ; & l t ; r p o l y g o n s & g t ; & l t ; i d & g t ; 6 6 4 3 5 0 3 4 6 6 3 1 8 6 5 9 5 8 9 & l t ; / i d & g t ; & l t ; r i n g & g t ; - 5 r p j 0 s v i I r 3 6 l B s o q B q t v S 3 _ u G v r x l F j u 3 L w r t I v h 1 C r z l O v k u C & l t ; / r i n g & g t ; & l t ; / r p o l y g o n s & g t ; & l t ; r p o l y g o n s & g t ; & l t ; i d & g t ; 6 0 1 8 8 0 0 5 7 6 1 9 4 6 7 4 6 9 3 & l t ; / i d & g t ; & l t ; r i n g & g t ; r y 1 _ n q 3 n x I 7 o q D v 2 t C - 9 m G o o u B v g r E 3 v L u s 8 E i 0 F 3 0 g F n 0 H o 5 a q u x E & l t ; / r i n g & g t ; & l t ; / r p o l y g o n s & g t ; & l t ; r p o l y g o n s & g t ; & l t ; i d & g t ; 6 4 1 7 2 8 3 3 1 2 5 9 0 5 2 0 3 2 2 & l t ; / i d & g t ; & l t ; r i n g & g t ; h z 5 4 o h i 8 t G k 8 x C 1 k _ W 4 h 2 m B x z 4 C 9 j s F i y q c - w z B k l b _ 9 H 9 o 6 G 2 k O g g 4 B 3 q g B 4 9 g B 0 t X 0 n 1 B l j 6 B j 9 u D v x _ B o 4 h B h t _ B i q v P s v 6 F 9 1 t E x 0 l G j q Z x p j D h v m D t 8 _ P 0 _ L j _ 4 G 5 9 r J 8 - g E y o V w 2 h G w h m P - o 8 Q m j r E & l t ; / r i n g & g t ; & l t ; / r p o l y g o n s & g t ; & l t ; r p o l y g o n s & g t ; & l t ; i d & g t ; 6 4 1 7 2 8 3 3 8 1 3 0 9 9 9 7 0 6 2 & l t ; / i d & g t ; & l t ; r i n g & g t ; j x p 6 l l t 9 t G q 1 I l 8 t B 9 p D 0 r 6 B - g G 3 v v E _ q 6 L j 4 F 7 r p G 2 8 y B u x q D w 6 I j v Y l u r D x 0 0 B 0 p 0 M & l t ; / r i n g & g t ; & l t ; / r p o l y g o n s & g t ; & l t ; r p o l y g o n s & g t ; & l t ; i d & g t ; 6 4 1 7 2 8 5 8 5 5 2 1 1 1 5 9 5 6 0 & l t ; / i d & g t ; & l t ; r i n g & g t ; x v m h i w r r t G 4 - j C r y V 8 7 5 J p j 1 M 8 5 l D j q w D o 9 n B _ p y B _ 7 w F o 8 g Q j p v B 2 6 u C m g _ E s r l B w 2 l B p u 0 V 8 i k D _ m M y x M i 6 y F 3 v _ B 8 j h B 6 v Q i 6 - F m 2 z B 4 m s D j s p G x 5 u E o r 7 E n s 4 G 6 - z C n x 4 C s u K z 2 7 B 9 w H p 0 G p k h C o y s H n s 7 B l k i B 5 v h B o 7 r B u 0 s B l 4 7 B r o V r k h G j 2 u B h 0 w H _ 5 _ B u 3 1 D i n o E l - y K 7 3 z M o m v B o q 0 B _ 1 7 I 6 1 Y h 5 5 B h 6 i J & l t ; / r i n g & g t ; & l t ; / r p o l y g o n s & g t ; & l t ; r p o l y g o n s & g t ; & l t ; i d & g t ; 6 4 2 2 1 3 0 5 0 9 6 0 1 5 7 0 8 2 5 & l t ; / i d & g t ; & l t ; r i n g & g t ; u r q 6 3 1 - 2 m H w l g B u r P k s r B w v 2 C g j g B k u G v j 5 B k 9 f y n 6 B 3 0 h C m g r C g 4 o B 7 x i B 4 p K n n u _ B - x q C n s n B 5 p M z 3 q B q k k D w y K o 8 2 C i j Q i 9 0 B 2 g S 5 i b v z l E _ i l B w y z B z l M i m p P k n - G k h R - 9 H _ o M r p O v z y B 5 8 x D i 0 n H m t c 6 2 O g s i B o o H t j 4 B u k O _ n P n p J 3 7 k B s 8 O s 5 9 H 7 j t B 0 l W y 2 H 3 x l B x i G w 1 W r k 5 E 2 u d - 7 K k z E p 6 W u z b h m P l w C y 4 t B 3 z 6 C - k c 5 1 q C w 3 S l j y E 2 5 4 J 1 6 j B k 7 S z w M 6 u L m 5 X 1 g W 4 n h G 1 j s C _ t r C 2 o I 9 0 3 C 8 9 W 8 z c s r v C - 5 q B v r 8 C - 7 i B 1 t M 3 v R q r 1 C w 7 i B m 7 K 7 0 g X o n t H r y 6 C 0 h _ E j 7 q Q t i w E g 1 j G z 7 i C k i m G v w V p w J i 9 D m 1 3 B u 3 D k x c j y Q k p N q 9 G j o L i h i H i n L 4 - P t t Y t q O 9 z p B l 2 d h 7 c u 4 u B o r 3 F q r 6 B v u x C 0 _ 6 L i m g F i 1 b p k r B g h Y q 9 H p - d p o E p g R j g n J q 8 T o v 5 I j 3 X 8 y H 7 s o C v h H 5 k n D _ j O h _ y D p m I 3 t - B 1 u o B 8 8 7 B 2 r C 7 r O v 1 Y j x E 6 o x B 8 5 i B w r Z n z 3 F w 9 u B w q F v k c z x E _ 4 H s w d 9 9 G - g k B - g N 1 x 3 D 5 i G 6 s I 6 7 - B i s k B 8 o F n y h H 4 2 t G u l q H k 9 s C l y p H i 4 m C y 1 n D 8 h f h y P m q B z 3 H 2 n j B u 4 J 8 v 6 B 7 4 D r w j C 9 5 m D _ 3 p T 9 g v H s r r D l i j C n s 3 G i s w K r g o F u o k Y 8 5 j h C r _ _ G 0 6 - r B 3 g i C 1 w n C o j h D x 8 0 E z i h H i t a 2 y 1 I 5 7 y F u i 1 F r 9 f 3 - s G 7 i J 7 p 1 E l s P 0 s i D 4 1 z B 1 u q C 2 k 1 D 6 7 q G z v Y q 4 7 E 1 i m b r 9 t m B n k _ G o m t G 1 p k _ B - 9 s Z u s z h B 1 9 h G 4 k x I g s h 9 B u p y J l _ i x B 8 2 o J o 5 u u D j w V 9 i 1 C 4 4 6 E y 4 c q 4 w B q i Z 6 i l C k 6 _ B x u S z y R _ - t D 4 1 k C r h 9 B 7 y u V u o l K x - b w n o C v t h B z - u G 1 g u J k 4 n U 2 6 5 j B n h _ p B j s h C 9 - M m 9 d 4 l I 1 o g K o 3 9 X z s v l C w 2 j Q g _ h E u 0 n M y k K _ p T 1 o 4 G i 6 s R 9 6 w N q o z 5 B 1 m 5 P 3 3 y J 1 x m E 4 k T p 5 6 B 5 7 w I i k _ P g _ 7 C 7 l 4 D u h v B 5 0 o E 6 2 7 B 2 5 m D q 3 U n 9 _ C _ 8 3 F g z 4 L l q f _ i H 0 _ y P s v s F n 7 n D 6 s 1 B j s V l 7 t R 5 2 - Z i g r d o 4 g K 7 p m I q y G r 5 _ C q m a i l K o _ Z 5 i j E k o O 1 o k C u h L p s 2 C 6 n b 5 _ w D v q J 1 y U 2 8 L 2 k u D k l b q 6 j B 4 z 2 B 2 9 4 C 2 i f 2 x P 5 w g E p w a k 4 N h z u C 6 3 6 B q _ I p 8 F 4 1 7 D 6 g a - 7 E p w m O s n Y 8 8 Z u 5 N k 7 H t 5 H r s k B s u v B 3 q P 3 5 z B 4 z n E w 3 R j y 3 B 8 u M 7 t O 8 o O _ j k B q i Z h _ 3 G n 3 S m _ O q r W 3 i 9 C 9 k t B 2 0 V u 6 P 0 4 d j p 3 G x 6 8 B y s u D u _ n C 4 0 x B 8 y M g u E l j Z 1 2 K w 1 v H 2 k U 2 p c m m y C t v r D 7 i Q - 2 K k s w B 5 t m B g 4 P 3 _ T o 0 P v l L 0 1 P 8 w Y u 2 s B w z p E 1 j K _ 2 x D 1 6 F 0 t U u 8 z O 5 7 K p 7 U _ y j B l r j B r 3 _ P j v k B w r w B 9 3 q E i s k E q r Y x y 1 C 4 o O s 5 U j x r B g u 3 B x y Q m m - E z p w D r 8 j B m z R l j W o - D & l t ; / r i n g & g t ; & l t ; / r p o l y g o n s & g t ; & l t ; r p o l y g o n s & g t ; & l t ; i d & g t ; 6 4 2 2 1 3 0 7 8 4 4 7 9 4 7 7 7 6 2 & l t ; / i d & g t ; & l t ; r i n g & g t ; l - - - q t m 7 m H g l t H - q 1 D 3 v 4 K z 2 k C n w p E g n r B 9 g S p p v G p 8 L 8 r R l g I r r 0 C 7 6 l C m s 8 B y 5 1 B x - o G m h W q - e 9 5 t B _ 3 i G h q H 5 u V 0 k H 8 _ q C 7 4 E 4 x X l p N i 3 W w i e o t J v 0 S p k M y k H h 2 T l i w B 7 l p C 3 v a 8 h h B 2 - 5 F 1 r W 7 p h D 8 6 E s v Z _ s G k g T j i Y p t P q h l D w 8 c 1 _ w B o s Z i 4 c g 9 2 E n 3 b 1 j U r j I q p N i r U h q o G g z 9 D j 1 t G g 8 9 C v 4 q B 4 7 b 8 s 8 D 5 _ e o 0 o E k g O g 2 k B - 4 c x l k B 3 6 n D z 2 0 C 9 8 p B m o j B r k G 3 9 r F 4 4 u B x - 9 D r p R 5 6 k F 9 n O _ g G q p t C k v z D p 3 6 B 9 i n H h 7 q D 5 p r L 5 6 9 B 1 n _ E & l t ; / r i n g & g t ; & l t ; / r p o l y g o n s & g t ; & l t ; r p o l y g o n s & g t ; & l t ; i d & g t ; 6 4 2 4 6 4 4 8 5 2 1 7 6 1 2 5 9 5 7 & l t ; / i d & g t ; & l t ; r i n g & g t ; n 8 6 y 7 h r 8 k I n r g C m s n B 3 p Q m _ n C 0 4 R g u Y _ q c 6 s i B l r x B g j b t 9 u C 8 t v B 8 v 2 B n _ e s j 0 B g 4 v I 6 _ Z i - Q n - c 6 y L 9 2 2 B r q s B l 7 - D & l t ; / r i n g & g t ; & l t ; / r p o l y g o n s & g t ; & l t ; r p o l y g o n s & g t ; & l t ; i d & g t ; 6 4 4 2 2 8 8 8 1 8 3 4 6 2 6 2 5 3 7 & l t ; / i d & g t ; & l t ; r i n g & g t ; m - 8 y r l i o v I x 4 6 E g k 8 P j 4 q j B j v k D - h I 6 s n X x p l K o w u B 5 l k F & l t ; / r i n g & g t ; & l t ; / r p o l y g o n s & g t ; & l t ; r p o l y g o n s & g t ; & l t ; i d & g t ; 6 4 4 5 7 5 0 6 6 5 0 6 6 0 5 3 6 3 7 & l t ; / i d & g t ; & l t ; r i n g & g t ; 9 0 2 t 9 u u - 7 I 4 x 3 y C l u _ K m 5 v F 4 t y e 3 x k f k 0 9 e o 7 h I z 2 q Z 4 6 u R h g 8 c 2 u l H m p q B 9 8 r P & l t ; / r i n g & g t ; & l t ; / r p o l y g o n s & g t ; & l t ; r p o l y g o n s & g t ; & l t ; i d & g t ; 6 4 4 5 7 5 8 7 3 9 6 0 4 5 7 0 1 1 7 & l t ; / i d & g t ; & l t ; r i n g & g t ; p z q 5 j l - 9 h I 7 l y L 7 - _ B x v q F _ o 2 B p o j I 3 - w Q 9 - s C 1 v w D & l t ; / r i n g & g t ; & l t ; / r p o l y g o n s & g t ; & l t ; r p o l y g o n s & g t ; & l t ; i d & g t ; 6 4 4 5 7 5 9 4 2 6 7 9 9 3 3 7 4 7 7 & l t ; / i d & g t ; & l t ; r i n g & g t ; l 1 i u g g g w _ H n v h D 3 g z B j m Q p n j B 3 9 s C 0 9 i B u 7 T & l t ; / r i n g & g t ; & l t ; / r p o l y g o n s & g t ; & l t ; r p o l y g o n s & g t ; & l t ; i d & g t ; 6 4 4 5 7 7 1 4 5 2 7 0 7 7 6 6 2 7 7 & l t ; / i d & g t ; & l t ; r i n g & g t ; j u 2 x r t 0 7 g I x 3 h C o 7 P 5 3 g F x 4 K m g 8 B k l 9 B y _ 4 D & l t ; / r i n g & g t ; & l t ; / r p o l y g o n s & g t ; & l t ; r p o l y g o n s & g t ; & l t ; i d & g t ; 6 4 4 6 5 2 8 1 2 2 8 6 6 1 0 6 3 7 3 & l t ; / i d & g t ; & l t ; r i n g & g t ; l _ z 9 n v s h k I _ z 7 E n 5 z E y q y C 0 _ U g - d h 1 Y s t H x 0 o F & l t ; / r i n g & g t ; & l t ; / r p o l y g o n s & g t ; & l t ; r p o l y g o n s & g t ; & l t ; i d & g t ; 6 4 4 6 5 2 8 3 6 3 3 8 4 2 7 4 9 5 7 & l t ; / i d & g t ; & l t ; r i n g & g t ; r 6 4 j p - r _ y H 9 n 0 B 2 n z D 9 6 b t i n I t 8 l D 7 x 3 B 5 n R & l t ; / r i n g & g t ; & l t ; / r p o l y g o n s & g t ; & l t ; r p o l y g o n s & g t ; & l t ; i d & g t ; 6 4 4 6 5 2 8 3 9 7 7 4 4 0 1 3 3 2 2 & l t ; / i d & g t ; & l t ; r i n g & g t ; j p o _ 6 2 i r 2 I 9 o h F w 3 i E 2 1 h B w u t I q 0 i B 3 g j B & l t ; / r i n g & g t ; & l t ; / r p o l y g o n s & g t ; & l t ; r p o l y g o n s & g t ; & l t ; i d & g t ; 6 4 4 6 5 2 8 7 7 5 7 0 1 1 3 5 3 6 5 & l t ; / i d & g t ; & l t ; r i n g & g t ; 8 w u k z 1 m 9 k I j q h F 2 z i H u 8 g C v 3 K 5 l v C h i b t y _ B 5 v s D j g R 6 - l D i u 2 C g 2 j D 8 1 8 D 6 s v H 9 i Q 9 8 s C 9 - 8 B z j w C i h m C s j p C _ v m H 3 v m C 3 t l N 7 t t D n s n B h r f i v g B & l t ; / r i n g & g t ; & l t ; / r p o l y g o n s & g t ; & l t ; r p o l y g o n s & g t ; & l t ; i d & g t ; 6 4 4 6 5 2 9 3 5 9 8 1 6 6 8 7 6 2 1 & l t ; / i d & g t ; & l t ; r i n g & g t ; 8 m s 6 p w q n 9 H v w W o 1 o E v g 4 F 7 p 7 B 1 4 p D - i 2 D & l t ; / r i n g & g t ; & l t ; / r p o l y g o n s & g t ; & l t ; r p o l y g o n s & g t ; & l t ; i d & g t ; 6 4 4 6 5 3 0 8 0 2 9 2 5 6 9 9 0 7 7 & l t ; / i d & g t ; & l t ; r i n g & g t ; j s 3 1 p 7 8 p 8 H 3 9 z C v i 3 O k m 7 H p v e 8 l u C s y 3 K x u d h t 8 C 8 2 _ D v z 4 C i 5 h O k z k C - y 6 D - y l B m k w B r 3 s C o w n J z u o P k 2 7 B z 4 o F y 0 r C & l t ; / r i n g & g t ; & l t ; / r p o l y g o n s & g t ; & l t ; r p o l y g o n s & g t ; & l t ; i d & g t ; 6 4 4 6 5 4 2 6 9 1 3 9 5 1 7 4 4 0 5 & l t ; / i d & g t ; & l t ; r i n g & g t ; r h 5 s y k n m g I - 8 M l _ k B _ y h Q j s T l x g a 6 t p E 2 v l E x t o B 8 6 R t j 7 B s u V & l t ; / r i n g & g t ; & l t ; / r p o l y g o n s & g t ; & l t ; r p o l y g o n s & g t ; & l t ; i d & g t ; 6 4 4 6 5 4 3 3 4 4 2 3 0 2 0 3 3 9 7 & l t ; / i d & g t ; & l t ; r i n g & g t ; - y 7 8 0 g g k 0 I o 8 s C x s z D i r X o j _ C t h I u i 9 B & l t ; / r i n g & g t ; & l t ; / r p o l y g o n s & g t ; & l t ; r p o l y g o n s & g t ; & l t ; i d & g t ; 6 4 4 6 5 7 2 1 3 7 6 9 0 9 5 5 7 8 1 & l t ; / i d & g t ; & l t ; r i n g & g t ; z 5 _ z 7 k 0 m 2 I t j y L u _ v B - 4 z G z h 7 J j p u K z o 6 P g w o N y 3 0 G i 0 v R r u 3 E z 5 j C m n o B 1 9 5 h F q 1 s I & l t ; / r i n g & g t ; & l t ; / r p o l y g o n s & g t ; & l t ; r p o l y g o n s & g t ; & l t ; i d & g t ; 6 4 4 6 5 7 2 7 2 1 8 0 6 5 0 8 0 3 7 & l t ; / i d & g t ; & l t ; r i n g & g t ; s _ 3 g - p 7 s j I z h w O l 3 U 0 6 P x n J k 6 c p 5 n D z j i B & l t ; / r i n g & g t ; & l t ; / r p o l y g o n s & g t ; & l t ; r p o l y g o n s & g t ; & l t ; i d & g t ; 6 4 4 6 5 7 2 9 6 2 3 2 4 6 7 6 6 1 3 & l t ; / i d & g t ; & l t ; r i n g & g t ; g - 4 - - v 9 1 v H 7 1 L k 0 l D 5 s j Q k _ 2 s B x 5 9 C n p 0 H z j 4 M 9 1 - a 6 j m E 1 h l B 2 7 5 F 4 y r F y w 1 O 5 z _ E p k 2 r E q l y D m p 0 n C 4 l t m B q v u H h _ i O x y y H r q k E 1 x m G p q j f 5 k z S j w n p B t 1 4 J s r j 6 C i g y o D 0 t 5 y E 9 6 _ G & l t ; / r i n g & g t ; & l t ; / r p o l y g o n s & g t ; & l t ; r p o l y g o n s & g t ; & l t ; i d & g t ; 6 4 4 6 5 7 5 4 7 0 5 8 5 5 7 7 4 7 7 & l t ; / i d & g t ; & l t ; r i n g & g t ; q u w 5 j 4 3 0 h I x - z H q l c 7 q 4 G v 7 J l j s F 1 x n H 1 j m D l 9 7 r B & l t ; / r i n g & g t ; & l t ; / r p o l y g o n s & g t ; & l t ; r p o l y g o n s & g t ; & l t ; i d & g t ; 6 4 4 6 5 7 5 7 7 9 8 2 3 2 2 2 7 9 9 & l t ; / i d & g t ; & l t ; r i n g & g t ; 9 l 6 k z 3 r 8 i I 2 n j B v z W g p k F 6 3 j C 4 g x I 4 6 8 E 9 - u B p 3 7 L l v r F h n 2 D j 0 s D 1 g Q x 7 y C h j o C 3 t Y 2 - q B 7 n 7 E _ 4 0 B w 7 h G & l t ; / r i n g & g t ; & l t ; / r p o l y g o n s & g t ; & l t ; r p o l y g o n s & g t ; & l t ; i d & g t ; 6 4 4 6 5 7 5 9 8 5 9 8 1 6 5 2 9 9 7 & l t ; / i d & g t ; & l t ; r i n g & g t ; o i 0 y m v t 1 p I v q q D x h l G 7 4 U _ s 9 D r v l C 2 s q B 5 l N l z p B & l t ; / r i n g & g t ; & l t ; / r p o l y g o n s & g t ; & l t ; r p o l y g o n s & g t ; & l t ; i d & g t ; 6 4 4 6 5 7 6 0 2 0 3 4 1 3 9 1 3 6 9 & l t ; / i d & g t ; & l t ; r i n g & g t ; 2 - z 4 u 4 y h v I 9 n O l 5 L _ n q E 5 8 i B j m r H 2 k i D q 1 5 B s 1 o D j l _ B g x g C 9 k W 0 F m o X u 2 g F z v p C l 7 j D x q 6 T & l t ; / r i n g & g t ; & l t ; / r p o l y g o n s & g t ; & l t ; r p o l y g o n s & g t ; & l t ; i d & g t ; 6 4 4 6 5 8 4 7 4 7 7 1 4 9 3 6 8 3 7 & l t ; / i d & g t ; & l t ; r i n g & g t ; t l 6 n g 0 u 8 g I r t x G 4 u 0 D g 2 X 3 4 p C x 8 L g q J m 3 6 B 9 7 g D t n m B & l t ; / r i n g & g t ; & l t ; / r p o l y g o n s & g t ; & l t ; r p o l y g o n s & g t ; & l t ; i d & g t ; 6 4 4 6 5 9 6 8 7 6 7 0 2 5 8 0 7 4 1 & l t ; / i d & g t ; & l t ; r i n g & g t ; h o j 8 u y g k h I q z o E g n v D t l 0 B k r n B 6 _ _ H s 4 z D g l y C v 6 2 F & l t ; / r i n g & g t ; & l t ; / r p o l y g o n s & g t ; & l t ; r p o l y g o n s & g t ; & l t ; i d & g t ; 6 4 4 6 6 6 6 4 2 0 8 1 3 0 3 7 5 7 3 & l t ; / i d & g t ; & l t ; r i n g & g t ; m 0 n x g u i m j I w p k B n n F - y V h 1 a t 3 E l r - J s h y B k v o D 2 l 1 C r g O y 9 - B 1 o 3 H & l t ; / r i n g & g t ; & l t ; / r p o l y g o n s & g t ; & l t ; r p o l y g o n s & g t ; & l t ; i d & g t ; 6 4 4 6 7 4 4 3 1 4 3 3 9 9 1 7 8 3 3 & l t ; / i d & g t ; & l t ; r i n g & g t ; 6 x q 2 x t i 2 7 H r h s C o 5 3 L i 9 8 I y z s D l 3 x C y n 2 F 8 y q B 2 r h C g l 4 L & l t ; / r i n g & g t ; & l t ; / r p o l y g o n s & g t ; & l t ; r p o l y g o n s & g t ; & l t ; i d & g t ; 6 4 4 6 7 4 4 3 1 4 3 3 9 9 1 7 8 3 4 & l t ; / i d & g t ; & l t ; r i n g & g t ; 1 m r q 8 v o 2 v I _ u l C 4 7 p B r 1 _ B _ w x W z m i B 1 v 3 H v i y B q 2 l C i 2 i C & l t ; / r i n g & g t ; & l t ; / r p o l y g o n s & g t ; & l t ; r p o l y g o n s & g t ; & l t ; i d & g t ; 6 4 4 6 7 4 4 4 5 1 7 7 8 8 7 1 3 0 1 & l t ; / i d & g t ; & l t ; r i n g & g t ; u - 7 5 u x y k 3 I 7 s q B z k u D r _ c m q 4 B - t u C 7 0 m B i 4 t B & l t ; / r i n g & g t ; & l t ; / r p o l y g o n s & g t ; & l t ; r p o l y g o n s & g t ; & l t ; i d & g t ; 6 4 4 6 7 5 0 2 2 4 2 1 4 9 1 7 1 2 5 & l t ; / i d & g t ; & l t ; r i n g & g t ; l r 9 n w l 1 4 z I 0 t m B x 3 y B i j 7 B n 0 g F 1 y U 5 4 5 B q 8 8 D & l t ; / r i n g & g t ; & l t ; / r p o l y g o n s & g t ; & l t ; r p o l y g o n s & g t ; & l t ; i d & g t ; 6 4 4 6 7 5 6 6 1 5 1 2 6 2 5 3 5 7 3 & l t ; / i d & g t ; & l t ; r i n g & g t ; u 4 4 6 5 l k - 9 H v u 5 Y 0 s u B 7 9 2 J l 3 O 7 x o E i r j D w w x B 8 1 9 C & l t ; / r i n g & g t ; & l t ; / r p o l y g o n s & g t ; & l t ; r p o l y g o n s & g t ; & l t ; i d & g t ; 6 4 4 6 7 6 1 8 7 2 1 6 6 2 2 3 8 7 7 & l t ; / i d & g t ; & l t ; r i n g & g t ; 3 8 - 6 m k n h j I x r y C l y S 0 h 1 B v h m C n 0 r B 0 l G h h 9 D 9 q z H 6 r u B x g r B 3 9 9 B h 2 Z z 9 5 C q i y N t 5 2 E & l t ; / r i n g & g t ; & l t ; / r p o l y g o n s & g t ; & l t ; r p o l y g o n s & g t ; & l t ; i d & g t ; 6 4 4 6 7 6 1 9 4 0 8 8 5 7 0 0 6 1 3 & l t ; / i d & g t ; & l t ; r i n g & g t ; 8 w w q q n u 7 7 H 2 m y B o 8 q B 1 2 o D o j e m i m E 3 y S y - x B 6 8 b 6 8 i B l x Q s 2 9 F _ u t C g n H & l t ; / r i n g & g t ; & l t ; / r p o l y g o n s & g t ; & l t ; r p o l y g o n s & g t ; & l t ; i d & g t ; 6 4 4 6 7 7 5 5 8 1 7 0 1 8 3 2 7 2 5 & l t ; / i d & g t ; & l t ; r i n g & g t ; - 1 j m - - y 1 g I 2 x m J u 6 v H h o v B u 6 k N v 2 r G r 0 e r 7 6 E h 6 w D h 7 i D p h u F 2 3 n C 6 w i B u i 0 C 2 - g E i 8 2 B y j m C z h j I m w e & l t ; / r i n g & g t ; & l t ; / r p o l y g o n s & g t ; & l t ; r p o l y g o n s & g t ; & l t ; i d & g t ; 6 4 4 6 7 7 5 5 8 1 7 0 1 8 3 2 7 2 7 & l t ; / i d & g t ; & l t ; r i n g & g t ; 3 0 n i y y 4 3 4 H - 8 O 3 k 1 4 B 3 h G u - f 1 2 i B g y z B _ 4 Y 4 u 5 F r m 8 E h 3 Y o g 4 D n n e n j l C l 7 0 C h h l K l z Z 8 m M 7 w x C u s 8 B k 8 y B z p 7 E 2 k n B v v Y 1 s d 5 v 5 C & l t ; / r i n g & g t ; & l t ; / r p o l y g o n s & g t ; & l t ; r p o l y g o n s & g t ; & l t ; i d & g t ; 6 4 4 6 7 7 5 5 8 1 7 0 1 8 3 2 7 2 9 & l t ; / i d & g t ; & l t ; r i n g & g t ; - 9 o 1 1 t 5 7 i I o t l B v h L v 8 k I r w 1 B h 8 4 E 0 i 4 C h s M g r 4 B 9 k w B 2 - 6 C 6 h s C m j m C y 1 w B w h h B 0 6 r B x h n E 9 _ o B 0 g _ C 7 u w P k l 5 B s v d x y j C o j z F & l t ; / r i n g & g t ; & l t ; / r p o l y g o n s & g t ; & l t ; r p o l y g o n s & g t ; & l t ; i d & g t ; 6 4 4 6 7 7 5 9 5 9 6 5 8 9 5 4 7 5 7 & l t ; / i d & g t ; & l t ; r i n g & g t ; l g - y l o y 8 g I z v l E h v i J 8 y 4 B 6 j p C t w q J p 4 s C y l Y p u i C 3 m u D 5 6 - B n 5 a v y R 1 7 q B j 1 J g i G q w 6 B q - 3 B s 9 I h r v G q g l E r x I s 8 6 D & l t ; / r i n g & g t ; & l t ; / r p o l y g o n s & g t ; & l t ; r p o l y g o n s & g t ; & l t ; i d & g t ; 6 4 4 6 7 7 6 0 2 8 3 7 8 4 3 1 4 9 7 & l t ; / i d & g t ; & l t ; r i n g & g t ; - 9 5 k y 2 p 3 - H w h p I o j h C k w 5 C x k k C k y 1 D s l o F r r 0 D 6 - o E & l t ; / r i n g & g t ; & l t ; / r p o l y g o n s & g t ; & l t ; r p o l y g o n s & g t ; & l t ; i d & g t ; 6 4 4 6 7 7 6 0 2 8 3 7 8 4 3 1 4 9 8 & l t ; / i d & g t ; & l t ; r i n g & g t ; n z h 4 r - p u j I r w S 4 9 C r t z H 4 q m C s l j H 2 9 - B & l t ; / r i n g & g t ; & l t ; / r p o l y g o n s & g t ; & l t ; r p o l y g o n s & g t ; & l t ; i d & g t ; 6 4 4 6 7 7 6 3 0 3 2 5 6 3 3 8 4 3 7 & l t ; / i d & g t ; & l t ; r i n g & g t ; k o k 7 w 4 4 7 v I 4 _ p B 7 o 2 E 6 u L n z t B 0 o 1 W p r P u y t H & l t ; / r i n g & g t ; & l t ; / r p o l y g o n s & g t ; & l t ; r p o l y g o n s & g t ; & l t ; i d & g t ; 6 4 4 6 7 7 6 5 0 9 4 1 4 7 6 8 6 4 5 & l t ; / i d & g t ; & l t ; r i n g & g t ; 6 6 3 s v s t n u I - k v C i t 3 L 9 m v Q 8 1 w Q g h g B 2 j 3 S 9 s 4 C y k k F 7 0 l C j l s B j j x Q 8 5 e v g p F q 4 M s u 9 K & l t ; / r i n g & g t ; & l t ; / r p o l y g o n s & g t ; & l t ; r p o l y g o n s & g t ; & l t ; i d & g t ; 6 4 4 6 7 7 6 7 8 4 2 9 2 6 7 5 5 9 9 & l t ; / i d & g t ; & l t ; r i n g & g t ; p 1 p r 3 g 0 w q I x 1 g B n - x S r t 2 d 1 6 5 C h 0 6 G o 7 4 U 3 t l C 9 r U & l t ; / r i n g & g t ; & l t ; / r p o l y g o n s & g t ; & l t ; r p o l y g o n s & g t ; & l t ; i d & g t ; 6 4 4 6 7 7 6 8 1 8 6 5 2 4 1 3 9 6 1 & l t ; / i d & g t ; & l t ; r i n g & g t ; _ j z 0 s q r j g I t 7 y B j 3 t C 2 4 z B y w 2 C g 2 O j u o H 9 4 w D 3 v 7 C u _ _ E 7 w m O x v Z j 7 8 M 0 p x D & l t ; / r i n g & g t ; & l t ; / r p o l y g o n s & g t ; & l t ; r p o l y g o n s & g t ; & l t ; i d & g t ; 6 4 4 6 7 7 6 9 5 6 0 9 1 3 6 7 4 4 5 & l t ; / i d & g t ; & l t ; r i n g & g t ; p g o s x n h p 9 H s 3 i v B k 0 v B k s r z B p _ t F 6 x y B t 2 f o q H n 9 e & l t ; / r i n g & g t ; & l t ; / r p o l y g o n s & g t ; & l t ; r p o l y g o n s & g t ; & l t ; i d & g t ; 6 4 4 6 7 7 6 9 5 6 0 9 1 3 6 7 4 4 6 & l t ; / i d & g t ; & l t ; r i n g & g t ; r 1 l t m r 9 3 n I p 7 b 0 l 6 B 5 x k B 4 i d i 2 n G n 3 0 D o _ u B n m 8 C i 8 Q n k - B & l t ; / r i n g & g t ; & l t ; / r p o l y g o n s & g t ; & l t ; r p o l y g o n s & g t ; & l t ; i d & g t ; 6 4 4 6 7 7 6 9 5 6 0 9 1 3 6 7 4 4 9 & l t ; / i d & g t ; & l t ; r i n g & g t ; 9 1 r 3 o n l k 8 H 5 6 I k m J 4 j r D 6 g p D 3 i 2 B 2 6 k C 1 r l G & l t ; / r i n g & g t ; & l t ; / r p o l y g o n s & g t ; & l t ; r p o l y g o n s & g t ; & l t ; i d & g t ; 6 4 4 6 7 7 7 2 6 5 3 2 9 0 1 2 7 4 5 & l t ; / i d & g t ; & l t ; r i n g & g t ; y v r 3 x t - v x I 6 6 s C 9 w 5 B - 0 b 0 z 5 B i t w I i r W s 9 x C & l t ; / r i n g & g t ; & l t ; / r p o l y g o n s & g t ; & l t ; r p o l y g o n s & g t ; & l t ; i d & g t ; 6 4 4 6 7 7 7 8 1 5 0 8 4 8 2 6 6 2 9 & l t ; / i d & g t ; & l t ; r i n g & g t ; g p n 9 5 k 4 _ r I 4 h k D l 3 g B h - m U q x r E 2 2 S v p S 0 n s G 5 i z H 7 n n H y p W o - n B n 6 h E & l t ; / r i n g & g t ; & l t ; / r p o l y g o n s & g t ; & l t ; r p o l y g o n s & g t ; & l t ; i d & g t ; 6 4 4 6 7 7 7 9 5 2 5 2 3 7 8 0 1 0 1 & l t ; / i d & g t ; & l t ; r i n g & g t ; k 5 s h 8 z h l j I u n V r r M 9 4 n C 4 6 h E o z 5 D 7 h f - y g C & l t ; / r i n g & g t ; & l t ; / r p o l y g o n s & g t ; & l t ; r p o l y g o n s & g t ; & l t ; i d & g t ; 6 4 4 6 7 7 7 9 8 6 8 8 3 5 1 8 4 6 9 & l t ; / i d & g t ; & l t ; r i n g & g t ; 3 2 j z 0 0 x 1 z I t 9 o H o l 2 B 9 h z B y _ h B n 6 3 G 3 0 t G - 2 5 B & l t ; / r i n g & g t ; & l t ; / r p o l y g o n s & g t ; & l t ; r p o l y g o n s & g t ; & l t ; i d & g t ; 6 4 4 6 7 7 8 1 2 4 3 2 2 4 7 1 9 4 5 & l t ; / i d & g t ; & l t ; r i n g & g t ; s m 1 g z j j l g I _ p t B q g z D t l 4 E u 1 g B 6 2 W 2 j l D j 4 q B 8 6 s B 7 r O 6 _ I 3 4 5 B V & l t ; / r i n g & g t ; & l t ; / r p o l y g o n s & g t ; & l t ; r p o l y g o n s & g t ; & l t ; i d & g t ; 6 4 4 6 7 7 8 1 2 4 3 2 2 4 7 1 9 4 6 & l t ; / i d & g t ; & l t ; r i n g & g t ; g 2 4 5 8 i t 1 4 H p y 7 O - 7 d 0 m b 3 m 8 B l z g B p 1 y G 5 2 H 4 1 I 6 r 7 D w q 5 C l n r D 0 k 8 I p w O t 7 h F l h o C z s y E 4 w w H & l t ; / r i n g & g t ; & l t ; / r p o l y g o n s & g t ; & l t ; r p o l y g o n s & g t ; & l t ; i d & g t ; 6 4 4 6 7 7 8 1 9 3 0 4 1 9 4 8 6 7 7 & l t ; / i d & g t ; & l t ; r i n g & g t ; n 6 6 y w s p 8 2 I p 1 m H u _ h B p g x B i x p H i 2 P o j t K w 3 p F & l t ; / r i n g & g t ; & l t ; / r p o l y g o n s & g t ; & l t ; r p o l y g o n s & g t ; & l t ; i d & g t ; 6 4 4 6 7 7 8 2 2 7 4 0 1 6 8 7 0 4 9 & l t ; / i d & g t ; & l t ; r i n g & g t ; h y z k y t 0 3 y I n 0 q Q x l p C 1 h 3 C r 7 s s B y 1 e 2 w X m u q B 9 s U i v 6 F 8 h q F & l t ; / r i n g & g t ; & l t ; / r p o l y g o n s & g t ; & l t ; r p o l y g o n s & g t ; & l t ; i d & g t ; 6 4 4 6 7 7 8 2 2 7 4 0 1 6 8 7 0 5 0 & l t ; / i d & g t ; & l t ; r i n g & g t ; m - l 0 3 j 2 _ j I h w k O 0 w O h i y C w m m B 5 x V w m 8 C x v R k s l E z _ j C 6 h 6 Q & l t ; / r i n g & g t ; & l t ; / r p o l y g o n s & g t ; & l t ; r p o l y g o n s & g t ; & l t ; i d & g t ; 6 4 4 6 7 7 8 3 3 0 4 8 0 9 0 2 1 5 0 & l t ; / i d & g t ; & l t ; r i n g & g t ; l - n v i p _ 6 g I z v S _ i h C 3 2 5 B o 7 K t w 9 K 2 t m C m - l B 7 2 7 B v p y B h x 0 F r u 8 G & l t ; / r i n g & g t ; & l t ; / r p o l y g o n s & g t ; & l t ; r p o l y g o n s & g t ; & l t ; i d & g t ; 6 4 4 6 7 7 8 3 6 4 8 4 0 6 4 0 5 3 1 & l t ; / i d & g t ; & l t ; r i n g & g t ; h 7 l 3 o t o 6 p I n 4 h B t 5 j B 2 - D q 1 T 6 k Q 0 - x U v 3 D t 4 r D 1 x 5 B 7 w k B y 8 4 B - 9 i C 4 u 3 J 4 6 k G 9 6 5 X r q F w x k B 8 t Q g 7 3 E & l t ; / r i n g & g t ; & l t ; / r p o l y g o n s & g t ; & l t ; r p o l y g o n s & g t ; & l t ; i d & g t ; 6 4 4 6 7 8 3 6 5 6 2 4 0 3 4 9 1 8 9 & l t ; / i d & g t ; & l t ; r i n g & g t ; - 2 1 m s 8 l h 8 H p j 5 G 2 v 5 C t h z E j y 9 C n q i E s g P n z I 6 y L x u 3 D q g 7 G & l t ; / r i n g & g t ; & l t ; / r p o l y g o n s & g t ; & l t ; r p o l y g o n s & g t ; & l t ; i d & g t ; 6 4 4 6 7 8 3 6 9 0 6 0 0 0 8 7 5 5 7 & l t ; / i d & g t ; & l t ; r i n g & g t ; m 7 8 h 1 _ g x l I j y y C 2 1 1 B h t Q g v s C p l w B 5 r M w q 7 B m g O 5 w t D - 2 o B 6 s G h - H - 9 N q 6 U g 9 I 5 _ V p o T 2 5 z B 8 3 y B v 1 K i u a n l k B 2 i T & l t ; / r i n g & g t ; & l t ; / r p o l y g o n s & g t ; & l t ; r p o l y g o n s & g t ; & l t ; i d & g t ; 6 4 4 6 7 8 3 7 9 3 6 7 9 3 0 2 6 6 1 & l t ; / i d & g t ; & l t ; r i n g & g t ; r q i u 6 4 k v z I u 9 0 D u g J g 9 h I 1 6 8 B 9 p F o m _ H & l t ; / r i n g & g t ; & l t ; / r p o l y g o n s & g t ; & l t ; r p o l y g o n s & g t ; & l t ; i d & g t ; 6 4 4 6 7 8 6 4 0 5 0 1 9 4 1 8 6 2 9 & l t ; / i d & g t ; & l t ; r i n g & g t ; 0 h _ w i m g 2 h I 4 3 y G h 4 I s 1 8 D m i k B 3 m h B m w y C z _ s E 7 x D v - 2 B & l t ; / r i n g & g t ; & l t ; / r p o l y g o n s & g t ; & l t ; r p o l y g o n s & g t ; & l t ; i d & g t ; 6 4 4 6 7 8 6 6 1 1 1 7 7 8 4 8 8 3 7 & l t ; / i d & g t ; & l t ; r i n g & g t ; l m n 3 l 6 6 r q I w 3 v B n u _ H 3 q 4 G j l p F g p k q B & l t ; / r i n g & g t ; & l t ; / r p o l y g o n s & g t ; & l t ; r p o l y g o n s & g t ; & l t ; i d & g t ; 6 4 4 6 7 8 8 0 1 9 9 2 7 1 2 1 9 2 5 & l t ; / i d & g t ; & l t ; r i n g & g t ; n m s 6 1 n r v 4 I j q I u m 1 E u y O q m r B m 3 N m 2 S n x v K j q a & l t ; / r i n g & g t ; & l t ; / r p o l y g o n s & g t ; & l t ; r p o l y g o n s & g t ; & l t ; i d & g t ; 6 4 4 6 7 8 8 5 3 5 3 2 3 1 9 7 4 5 9 & l t ; / i d & g t ; & l t ; r i n g & g t ; n 8 g 8 j 5 3 m 0 I g t a 6 q 1 E q z _ C z 7 T r z n B 2 y 1 B 4 7 e n n R & l t ; / r i n g & g t ; & l t ; / r p o l y g o n s & g t ; & l t ; r p o l y g o n s & g t ; & l t ; i d & g t ; 6 4 4 6 7 8 8 5 6 9 6 8 2 9 3 5 8 1 7 & l t ; / i d & g t ; & l t ; r i n g & g t ; j g l - x y s s q I u u i K - y o D 6 w u W u o S t o W 3 q l T g m g M 5 2 p D & l t ; / r i n g & g t ; & l t ; / r p o l y g o n s & g t ; & l t ; r p o l y g o n s & g t ; & l t ; i d & g t ; 6 4 4 6 7 8 8 7 0 7 1 2 1 8 8 9 2 9 4 & l t ; / i d & g t ; & l t ; r i n g & g t ; v 5 7 q 6 7 x 4 z I - 4 6 B u g S v 5 7 B g g R p o g B y 8 M 3 k 0 D & l t ; / r i n g & g t ; & l t ; / r p o l y g o n s & g t ; & l t ; r p o l y g o n s & g t ; & l t ; i d & g t ; 6 4 4 6 7 8 9 0 1 6 3 5 9 5 3 4 6 0 1 & l t ; / i d & g t ; & l t ; r i n g & g t ; g 6 x w g k r x v I k p 5 K w 5 5 B j 6 p B 7 6 8 B j p 4 C s u d & l t ; / r i n g & g t ; & l t ; / r p o l y g o n s & g t ; & l t ; r p o l y g o n s & g t ; & l t ; i d & g t ; 6 4 4 6 7 8 9 7 0 3 5 5 4 3 0 1 9 5 7 & l t ; / i d & g t ; & l t ; r i n g & g t ; h h t m q 6 u w m I _ i H 2 5 o B 0 p o C - w 3 C j 0 1 F 2 r E y i u B 9 k P t h 5 B 0 2 9 K & l t ; / r i n g & g t ; & l t ; / r p o l y g o n s & g t ; & l t ; r p o l y g o n s & g t ; & l t ; i d & g t ; 6 4 4 6 7 9 0 1 5 0 2 3 0 9 0 0 7 4 1 & l t ; / i d & g t ; & l t ; r i n g & g t ; 1 0 - 6 9 x w _ 7 H v 4 2 H p z w B q m V 5 3 l C h p h C p m e v 7 0 B q 4 n E l s g D n 4 - D & l t ; / r i n g & g t ; & l t ; / r p o l y g o n s & g t ; & l t ; r p o l y g o n s & g t ; & l t ; i d & g t ; 6 4 4 6 7 9 0 4 2 5 1 0 8 8 0 7 6 8 5 & l t ; / i d & g t ; & l t ; r i n g & g t ; v l 1 q l 9 j 3 o I 4 9 y E u - w D 1 0 o C 7 5 t C 1 3 l C w s i C - - T 0 w i C 7 9 z B 4 s q F _ z y C 4 x q F - 6 v G w 2 U & l t ; / r i n g & g t ; & l t ; / r p o l y g o n s & g t ; & l t ; r p o l y g o n s & g t ; & l t ; i d & g t ; 6 4 4 6 7 9 0 6 6 5 6 2 6 9 7 6 2 6 1 & l t ; / i d & g t ; & l t ; r i n g & g t ; 2 t o g z 4 t 8 2 H 1 g 5 T 1 o u P u 6 i F 1 2 r h D 9 n 3 r G n q 9 Y _ 6 3 w G 1 g g B k q r 4 B r 7 s T m _ j L - 3 h H v o k N z i y G 6 y 6 F h m _ Z 6 1 s X 0 p g K & l t ; / r i n g & g t ; & l t ; / r p o l y g o n s & g t ; & l t ; r p o l y g o n s & g t ; & l t ; i d & g t ; 6 4 4 6 7 9 1 6 6 2 0 5 9 3 8 8 9 3 7 & l t ; / i d & g t ; & l t ; r i n g & g t ; 3 7 j z j o 6 1 m I h k 5 G 1 9 i C _ 9 _ I m m q B 4 9 l F 6 5 _ C k v f & l t ; / r i n g & g t ; & l t ; / r p o l y g o n s & g t ; & l t ; r p o l y g o n s & g t ; & l t ; i d & g t ; 6 4 4 6 7 9 1 6 9 6 4 1 9 1 2 7 3 1 0 & l t ; / i d & g t ; & l t ; r i n g & g t ; v j k 3 1 y 6 m 8 H 4 j J h n M _ j w C 3 9 2 K 9 9 j C s _ f 3 m P 3 n g B y q W q 2 g L & l t ; / r i n g & g t ; & l t ; / r p o l y g o n s & g t ; & l t ; r p o l y g o n s & g t ; & l t ; i d & g t ; 6 4 4 6 7 9 1 6 9 6 4 1 9 1 2 7 3 1 1 & l t ; / i d & g t ; & l t ; r i n g & g t ; q l g w 9 q y 0 2 I m 9 t F n 4 m W 2 t 4 K 6 2 d 8 x 8 C 9 _ v C z 8 0 B o o h E 5 v a q y w B 4 z l C x g i B p w 2 H j 4 5 B 8 2 j B 2 x L & l t ; / r i n g & g t ; & l t ; / r p o l y g o n s & g t ; & l t ; r p o l y g o n s & g t ; & l t ; i d & g t ; 6 4 4 6 7 9 1 7 3 0 7 7 8 8 6 5 6 6 9 & l t ; / i d & g t ; & l t ; r i n g & g t ; _ m 1 x 0 0 n n o I x 3 w C q o U x u X l 7 Z 8 x r B r m Q 6 j k F 4 - r C l t c y 1 l B o y g B l h U w 3 a y 6 6 D & l t ; / r i n g & g t ; & l t ; / r p o l y g o n s & g t ; & l t ; r p o l y g o n s & g t ; & l t ; i d & g t ; 6 4 4 6 7 9 2 2 8 0 5 3 4 6 7 9 5 5 7 & l t ; / i d & g t ; & l t ; r i n g & g t ; p j t - k 2 g w g I 3 g v F 6 z i E z t 5 B o 3 G x x 1 F o m 0 D o p h E y 8 2 E q 1 _ D x m t M y m k B 1 y I 8 2 r E s m 0 C i o p E _ 9 8 D h k 4 D n - q F t j 6 D 5 z 0 C 6 y k D & l t ; / r i n g & g t ; & l t ; / r p o l y g o n s & g t ; & l t ; r p o l y g o n s & g t ; & l t ; i d & g t ; 6 4 4 6 7 9 3 0 0 2 0 8 9 1 8 5 2 8 5 & l t ; / i d & g t ; & l t ; r i n g & g t ; o n 3 o 1 i r 2 y I u 6 v J t s h J 9 9 i D 4 w j H v z o B z 9 n C 4 l j F g 0 U & l t ; / r i n g & g t ; & l t ; / r p o l y g o n s & g t ; & l t ; r p o l y g o n s & g t ; & l t ; i d & g t ; 6 4 4 6 8 0 3 1 3 8 2 1 2 0 0 3 8 5 4 & l t ; / i d & g t ; & l t ; r i n g & g t ; g w g o p 8 r l z I r s 9 B 6 p i B 2 r y F 1 p S 1 0 x C k v 0 E 2 3 H & l t ; / r i n g & g t ; & l t ; / r p o l y g o n s & g t ; & l t ; r p o l y g o n s & g t ; & l t ; i d & g t ; 6 4 4 6 8 0 3 1 3 8 2 1 2 0 0 3 8 5 5 & l t ; / i d & g t ; & l t ; r i n g & g t ; i 3 4 g j p r 0 u I l 6 8 E s t 1 F 2 g q B s p 0 D h 7 s K y 1 0 G 9 m 1 C p z M _ 5 4 M y 3 b 1 5 n j B & l t ; / r i n g & g t ; & l t ; / r p o l y g o n s & g t ; & l t ; r p o l y g o n s & g t ; & l t ; i d & g t ; 6 4 4 6 8 0 3 3 4 4 3 7 0 4 3 4 0 6 6 & l t ; / i d & g t ; & l t ; r i n g & g t ; h o v g 5 i p k 8 H 1 5 d j z s B p x w H 8 3 n C k w q J & l t ; / r i n g & g t ; & l t ; / r p o l y g o n s & g t ; & l t ; r p o l y g o n s & g t ; & l t ; i d & g t ; 6 4 4 6 8 0 3 6 1 9 2 4 8 3 4 1 0 0 6 & l t ; / i d & g t ; & l t ; r i n g & g t ; 7 9 u x 5 7 1 p 7 H s 8 g D r 5 I x 0 t B 7 o K o 0 K r u n B 1 h T 2 k T 0 - L m 9 z B 3 9 g B & l t ; / r i n g & g t ; & l t ; / r p o l y g o n s & g t ; & l t ; r p o l y g o n s & g t ; & l t ; i d & g t ; 6 4 4 6 8 0 3 6 5 3 6 0 8 0 7 9 3 6 5 & l t ; / i d & g t ; & l t ; r i n g & g t ; _ y n s y k y h h I g x Z 3 v j E k 0 y F t w g B g 2 q B 2 7 p G w 3 m D 0 p j D r m y D & l t ; / r i n g & g t ; & l t ; / r p o l y g o n s & g t ; & l t ; r p o l y g o n s & g t ; & l t ; i d & g t ; 6 4 4 6 8 0 3 7 5 6 6 8 7 2 9 4 4 7 7 & l t ; / i d & g t ; & l t ; r i n g & g t ; s l v t _ 8 0 s 9 H u w - B 8 l t D _ n k D g u j C - 7 o K r k _ D s u F & l t ; / r i n g & g t ; & l t ; / r p o l y g o n s & g t ; & l t ; r p o l y g o n s & g t ; & l t ; i d & g t ; 6 4 4 6 8 0 3 8 2 5 4 0 6 7 7 1 2 1 4 & l t ; / i d & g t ; & l t ; r i n g & g t ; k 6 w n g m r 2 7 H t _ k D k i m D l - l F g h n C o v Y n u H n u s C 8 m S 0 v Z w 2 K 9 j J 9 o X l l _ B _ j n B 7 0 J k t 5 C l r 7 B 5 5 0 I 4 k 4 B w z K z 8 k C l p 2 K n z r N & l t ; / r i n g & g t ; & l t ; / r p o l y g o n s & g t ; & l t ; r p o l y g o n s & g t ; & l t ; i d & g t ; 6 4 4 6 8 0 3 8 5 9 7 6 6 5 0 9 5 7 3 & l t ; / i d & g t ; & l t ; r i n g & g t ; l 9 _ 3 w n i _ x I 2 8 W 0 9 S m g g B 1 g Y q 4 _ B n m _ B w 7 J y 5 g E & l t ; / r i n g & g t ; & l t ; / r p o l y g o n s & g t ; & l t ; r p o l y g o n s & g t ; & l t ; i d & g t ; 6 4 4 6 8 0 5 3 0 2 8 7 5 5 2 1 0 2 9 & l t ; / i d & g t ; & l t ; r i n g & g t ; r 3 j j 9 m 3 - - H q n i B x 2 9 B 5 r p G v n 6 C n s N r 4 4 S i 2 t B p 9 _ G & l t ; / r i n g & g t ; & l t ; / r p o l y g o n s & g t ; & l t ; r p o l y g o n s & g t ; & l t ; i d & g t ; 6 4 4 6 8 0 5 3 7 1 5 9 4 9 9 7 7 7 3 & l t ; / i d & g t ; & l t ; r i n g & g t ; 4 8 q x u 8 3 w j I x _ M i p U 8 s d _ 0 7 S 3 3 _ B q l g D l 1 x B y g z C z n 6 C 2 q p D 9 i w B 2 i H 2 i k B 0 v 4 B 4 3 D 6 4 L 8 r 0 C n 3 - B m n p E h 1 I n k M g l y C w 5 b 6 x P l k F r h 7 p B 7 k 2 v B 1 r l D & l t ; / r i n g & g t ; & l t ; / r p o l y g o n s & g t ; & l t ; r p o l y g o n s & g t ; & l t ; i d & g t ; 6 4 4 6 8 0 5 5 0 9 0 3 3 9 5 1 2 3 7 & l t ; / i d & g t ; & l t ; r i n g & g t ; - h w v v 1 q 7 2 I s m m G t - 4 C 2 _ j K u u s D g n t E & l t ; / r i n g & g t ; & l t ; / r p o l y g o n s & g t ; & l t ; r p o l y g o n s & g t ; & l t ; i d & g t ; 6 4 4 6 8 1 4 5 4 5 6 4 5 1 4 2 0 2 1 & l t ; / i d & g t ; & l t ; r i n g & g t ; 4 j 7 n 7 - i h 9 H g u k E _ o g F z k T y n y D j 9 j B y k o B 8 g y F k h w E r - v B 9 v Y m w f n r 8 B & l t ; / r i n g & g t ; & l t ; / r p o l y g o n s & g t ; & l t ; r p o l y g o n s & g t ; & l t ; i d & g t ; 6 4 4 6 8 1 4 9 5 7 9 6 2 0 0 2 4 3 7 & l t ; / i d & g t ; & l t ; r i n g & g t ; 5 8 m u k s 0 k z I j 3 h B y 4 J i l u C t j T l 1 o B k 9 j B s 2 t D 5 p n B & l t ; / r i n g & g t ; & l t ; / r p o l y g o n s & g t ; & l t ; r p o l y g o n s & g t ; & l t ; i d & g t ; 6 4 4 6 8 1 5 0 6 1 0 4 1 2 1 7 5 4 6 & l t ; / i d & g t ; & l t ; r i n g & g t ; t 1 0 z r k x p 9 I 3 q I l 6 G 5 t 4 G n 4 l C 5 u J h 3 o C n 7 Y n k W 4 4 M g r Q - 2 q B p - r B 9 6 o J 0 v h B & l t ; / r i n g & g t ; & l t ; / r p o l y g o n s & g t ; & l t ; r p o l y g o n s & g t ; & l t ; i d & g t ; 6 4 4 6 8 1 5 0 9 5 4 0 0 9 5 5 9 1 3 & l t ; / i d & g t ; & l t ; r i n g & g t ; u v s u 7 p v y g I l o v B v x v E 3 9 - C 3 o k G 8 p o F o 9 l C u w m D 3 q y D & l t ; / r i n g & g t ; & l t ; / r p o l y g o n s & g t ; & l t ; r p o l y g o n s & g t ; & l t ; i d & g t ; 6 4 4 6 8 1 5 1 9 8 4 8 0 1 7 1 0 1 3 & l t ; / i d & g t ; & l t ; r i n g & g t ; w n 9 4 l p t x l I 5 p l E u g _ D v 2 w F n k r F & l t ; / r i n g & g t ; & l t ; / r p o l y g o n s & g t ; & l t ; r p o l y g o n s & g t ; & l t ; i d & g t ; 6 4 4 6 8 1 5 5 0 7 7 1 7 8 1 6 3 2 5 & l t ; / i d & g t ; & l t ; r i n g & g t ; t g s p z x v p 9 I 0 7 N k o G 9 6 2 C 8 i S y u 0 C 8 x h o B h - v C j n x B t 3 z E 5 x 1 B q - r B 8 5 0 B q o m B - o n E j 4 0 N 3 8 X y 6 U m i p B 5 z l B 0 j a 3 q i C u n X r v - E 1 - j C 1 - u D m - i B q o O h 0 U h u Z y 6 U 5 s i E 4 u y C y 0 z C u s P 4 s s N n 2 I - 2 q B k 7 k B 3 9 r B l 6 p B 7 o b r y t C 7 p h B y 9 2 D 0 4 a r l - B r n b i 2 5 C y r K g 7 R _ l X g x u B k r 3 B 7 1 S k t K y 0 4 B j p u B o l t C & l t ; / r i n g & g t ; & l t ; / r p o l y g o n s & g t ; & l t ; r p o l y g o n s & g t ; & l t ; i d & g t ; 6 4 4 6 8 1 5 8 1 6 9 5 5 4 6 1 6 3 7 & l t ; / i d & g t ; & l t ; r i n g & g t ; i r s j _ j y - _ H z - k D 0 s 2 R 8 m l C 1 j 3 C x v j B x _ u B z r R s y p C v 6 p C - l I s i T u h v B j y U s o 5 I z j e w 6 6 B t n L & l t ; / r i n g & g t ; & l t ; / r p o l y g o n s & g t ; & l t ; r p o l y g o n s & g t ; & l t ; i d & g t ; 6 4 4 6 8 1 6 1 9 4 9 1 2 5 8 3 6 9 3 & l t ; / i d & g t ; & l t ; r i n g & g t ; v 3 h v s p m 2 8 H l 5 f 3 4 j B r v v C i 4 7 F 2 v Q 1 u m B l 7 W j s 3 B i _ G 7 r Z 3 q c i y h B 0 1 r C t 4 w B & l t ; / r i n g & g t ; & l t ; / r p o l y g o n s & g t ; & l t ; r p o l y g o n s & g t ; & l t ; i d & g t ; 6 4 4 6 8 1 6 1 9 4 9 1 2 5 8 3 6 9 4 & l t ; / i d & g t ; & l t ; r i n g & g t ; s 9 9 s 4 r j r u I i 5 p B m q g F 9 o i W n h Z q 9 g B 7 t v E g r r C _ w H n 2 7 B - r b 3 z i H h x n B y 1 r B 4 2 s F 3 t V j v 0 C & l t ; / r i n g & g t ; & l t ; / r p o l y g o n s & g t ; & l t ; r p o l y g o n s & g t ; & l t ; i d & g t ; 6 4 4 6 8 1 6 1 9 4 9 1 2 5 8 3 6 9 5 & l t ; / i d & g t ; & l t ; r i n g & g t ; q - _ n x w l n g I 5 s _ G 1 9 1 I s y 0 G o m y D 2 8 H 9 l z C 3 3 s C 6 5 6 O - 9 n E & l t ; / r i n g & g t ; & l t ; / r p o l y g o n s & g t ; & l t ; r p o l y g o n s & g t ; & l t ; i d & g t ; 6 4 4 6 8 1 6 2 9 7 9 9 1 7 9 8 7 8 9 & l t ; / i d & g t ; & l t ; r i n g & g t ; t p 2 q n p 3 w 9 H v i o F 5 q 1 C y t R r j h R r t F z r 4 K & l t ; / r i n g & g t ; & l t ; / r p o l y g o n s & g t ; & l t ; r p o l y g o n s & g t ; & l t ; i d & g t ; 6 4 4 6 8 1 6 4 3 5 4 3 0 7 5 2 2 6 1 & l t ; / i d & g t ; & l t ; r i n g & g t ; 4 y y 2 v - 0 h k I s 2 y G 4 u z C p 6 _ C x j d 3 1 u B k h n B 6 w p B m s G k 2 r D & l t ; / r i n g & g t ; & l t ; / r p o l y g o n s & g t ; & l t ; r p o l y g o n s & g t ; & l t ; i d & g t ; 6 4 4 6 8 1 6 6 4 1 5 8 9 1 8 2 4 7 7 & l t ; / i d & g t ; & l t ; r i n g & g t ; m l x i 4 o s t q I s m g B z t T 3 5 c 4 5 q E h l k C l g 3 C q p s H h p 7 N t r N x k 2 C v n k N n w m F & l t ; / r i n g & g t ; & l t ; / r p o l y g o n s & g t ; & l t ; r p o l y g o n s & g t ; & l t ; i d & g t ; 6 4 4 6 8 1 6 7 1 0 3 0 8 6 5 9 2 0 5 & l t ; / i d & g t ; & l t ; r i n g & g t ; k 3 h y n w v 0 h I p i L u - l D 2 k l P v t w I 0 t - B l 8 w C g i J 1 3 7 B 4 9 S l 5 O 7 j s B q h i I 2 y k C p 3 x C q j z I 4 3 t E v x p C n z 7 F 5 z 8 B q i O & l t ; / r i n g & g t ; & l t ; / r p o l y g o n s & g t ; & l t ; r p o l y g o n s & g t ; & l t ; i d & g t ; 6 4 4 6 8 1 6 8 8 2 1 0 7 3 5 1 0 4 5 & l t ; / i d & g t ; & l t ; r i n g & g t ; w v g r 5 2 n 5 k I 6 z i E x 2 j B 9 1 m D x o 9 B 9 h _ o B g l 4 J o k - D o g r o B _ k 9 D m v g B & l t ; / r i n g & g t ; & l t ; / r p o l y g o n s & g t ; & l t ; r p o l y g o n s & g t ; & l t ; i d & g t ; 6 4 4 6 8 1 7 0 1 9 5 4 6 3 0 4 5 2 9 & l t ; / i d & g t ; & l t ; r i n g & g t ; h t k v 1 6 1 1 j I i r - U _ l m D 5 x 9 C 5 s i F k w q F z p l B & l t ; / r i n g & g t ; & l t ; / r p o l y g o n s & g t ; & l t ; r p o l y g o n s & g t ; & l t ; i d & g t ; 6 4 4 6 8 1 7 3 6 3 1 4 3 6 8 8 2 0 1 & l t ; / i d & g t ; & l t ; r i n g & g t ; u q - 8 y q u r q I - g s C 9 0 1 C 1 5 6 E 2 _ s e g y g S _ i 8 w B & l t ; / r i n g & g t ; & l t ; / r p o l y g o n s & g t ; & l t ; r p o l y g o n s & g t ; & l t ; i d & g t ; 6 4 4 6 8 1 8 0 1 5 9 7 8 7 1 7 1 8 9 & l t ; / i d & g t ; & l t ; r i n g & g t ; r 0 r t 6 _ 8 p j I m w i F _ v k B z 1 p E 0 5 w B y q n B 8 r h E 1 j X 9 9 X t v k E 4 v V s t W l - I - h y B j _ e & l t ; / r i n g & g t ; & l t ; / r p o l y g o n s & g t ; & l t ; r p o l y g o n s & g t ; & l t ; i d & g t ; 6 4 4 6 8 1 8 2 5 6 4 9 6 8 8 5 7 6 5 & l t ; / i d & g t ; & l t ; r i n g & g t ; 1 i 1 3 _ h r u u I 4 o q O 8 u _ M 8 4 y C 0 q m C 5 v t B u 6 _ B t w u C t 2 m C _ j L _ z g B u n _ I 2 5 r C & l t ; / r i n g & g t ; & l t ; / r p o l y g o n s & g t ; & l t ; r p o l y g o n s & g t ; & l t ; i d & g t ; 6 4 4 6 8 1 8 8 0 6 2 5 2 6 9 9 6 6 1 & l t ; / i d & g t ; & l t ; r i n g & g t ; y j 3 p p l 7 q j I 4 r R j _ k B 7 h k B 9 l L _ _ j Q _ v W 5 n n C k m v C 8 h q N i y k B i _ n B & l t ; / r i n g & g t ; & l t ; / r p o l y g o n s & g t ; & l t ; r p o l y g o n s & g t ; & l t ; i d & g t ; 6 4 4 6 8 1 8 8 7 4 9 7 2 1 7 6 3 8 9 & l t ; / i d & g t ; & l t ; r i n g & g t ; v h x l 1 8 7 s 9 H t p g C 5 i l E v 1 w F u j U 2 w 9 C 1 1 7 F & l t ; / r i n g & g t ; & l t ; / r p o l y g o n s & g t ; & l t ; r p o l y g o n s & g t ; & l t ; i d & g t ; 6 4 4 6 8 1 8 9 4 3 6 9 1 6 5 3 1 2 5 & l t ; / i d & g t ; & l t ; r i n g & g t ; l q i 7 x v 4 2 i I - 6 - F 2 n t D _ g q B 7 r r B o v 4 E n h 7 H t - 6 D w t T 9 s e y k a _ 5 z B x _ l B u m 1 C & l t ; / r i n g & g t ; & l t ; / r p o l y g o n s & g t ; & l t ; r p o l y g o n s & g t ; & l t ; i d & g t ; 6 4 4 6 8 1 9 1 4 9 8 5 0 0 8 3 3 3 3 & l t ; / i d & g t ; & l t ; r i n g & g t ; w 5 q p _ q 7 p 7 H _ k l M k 5 T h 1 x B 9 z h B s x 0 F g h k B k 2 g C s 8 O r m 9 B v k J y 3 F 7 4 Z h g w C y o u C _ g i B - k x E n k p D x 9 S 4 v k G _ y v D - o 8 Q & l t ; / r i n g & g t ; & l t ; / r p o l y g o n s & g t ; & l t ; r p o l y g o n s & g t ; & l t ; i d & g t ; 6 4 4 6 8 1 9 3 2 1 6 4 8 7 7 5 1 7 3 & l t ; / i d & g t ; & l t ; r i n g & g t ; z m 7 2 5 4 w _ y I x n p B _ n W n l q C 7 g 7 D n q i C 2 t y C x z U s _ h T & l t ; / r i n g & g t ; & l t ; / r p o l y g o n s & g t ; & l t ; r p o l y g o n s & g t ; & l t ; i d & g t ; 6 4 4 6 8 1 9 9 7 4 4 8 3 8 0 4 1 7 0 & l t ; / i d & g t ; & l t ; r i n g & g t ; q - t s t w 2 n 7 H m i 1 F 0 x Q 1 7 i B _ _ h B o n S - r 3 B 3 3 y F _ v 6 B 9 l u B m z W & l t ; / r i n g & g t ; & l t ; / r p o l y g o n s & g t ; & l t ; r p o l y g o n s & g t ; & l t ; i d & g t ; 6 4 4 6 8 2 1 1 7 7 0 7 4 6 4 7 0 5 0 & l t ; / i d & g t ; & l t ; r i n g & g t ; k _ g v 1 s i 4 x I v m u K g g e 4 7 z G y _ b 9 s j B z t D v 8 o J & l t ; / r i n g & g t ; & l t ; / r p o l y g o n s & g t ; & l t ; r p o l y g o n s & g t ; & l t ; i d & g t ; 6 4 4 6 8 2 1 7 2 6 8 3 0 4 6 0 9 3 3 & l t ; / i d & g t ; & l t ; r i n g & g t ; 1 o y h y _ r x o I q t 9 I _ n E p w 5 S i 0 8 C 5 h Y _ w p B - 2 z K 9 k 6 C 3 l H s h V m x h B 9 y o G v i e 3 8 v B t m - B u l 3 D n t w B z 5 q D y t F _ 9 3 F s 0 3 B & l t ; / r i n g & g t ; & l t ; / r p o l y g o n s & g t ; & l t ; r p o l y g o n s & g t ; & l t ; i d & g t ; 6 4 4 6 8 2 1 8 2 9 9 0 9 6 7 6 0 3 7 & l t ; / i d & g t ; & l t ; r i n g & g t ; x u w w z 9 4 6 t I 5 r q D w y m L q u v B 1 w t G 3 o W 6 h J q m i B 1 s W h 3 o D 6 l m B - p I j 6 z B y _ t B 3 p l B k w 5 B g 5 r G r m y B 7 0 I v 0 f 8 4 H n n U x r Z & l t ; / r i n g & g t ; & l t ; / r p o l y g o n s & g t ; & l t ; r p o l y g o n s & g t ; & l t ; i d & g t ; 6 4 4 6 8 2 2 1 3 9 1 4 7 3 2 1 3 4 9 & l t ; / i d & g t ; & l t ; r i n g & g t ; g q m 1 m j j n y I v k s D 7 3 k B 0 t _ C y r 5 J 9 z K i g 1 K 7 8 5 C z 5 3 G x j m D r 8 L 1 2 2 E 3 2 p H & l t ; / r i n g & g t ; & l t ; / r p o l y g o n s & g t ; & l t ; r p o l y g o n s & g t ; & l t ; i d & g t ; 6 4 4 6 8 2 2 3 1 0 9 4 6 0 1 3 1 8 9 & l t ; / i d & g t ; & l t ; r i n g & g t ; - p q p s k y p o I n o p B 3 7 l B 5 4 u C y x 8 G o n L v 7 0 C t 1 v B p y b p v L q h n L q 5 o C & l t ; / r i n g & g t ; & l t ; / r p o l y g o n s & g t ; & l t ; r p o l y g o n s & g t ; & l t ; i d & g t ; 6 4 4 6 8 2 2 5 1 7 1 0 4 4 4 3 3 9 7 & l t ; / i d & g t ; & l t ; r i n g & g t ; 4 j 3 m r k x 2 g I h 1 f g u r D r z _ P 4 r f z 1 t C 6 y z C 3 5 h C y k 9 C 4 k 2 B 7 0 S m 7 L x x u B - 9 v H 0 s s C 4 q R r 0 q C y s k D m j K g p h E - h m G _ n h K h 9 e v h J r s r D k l R k t X q 8 n C 8 1 P r _ w E l 3 o F & l t ; / r i n g & g t ; & l t ; / r p o l y g o n s & g t ; & l t ; r p o l y g o n s & g t ; & l t ; i d & g t ; 6 4 4 6 8 2 3 5 1 3 5 3 6 8 5 6 0 6 9 & l t ; / i d & g t ; & l t ; r i n g & g t ; u r 6 n 3 i 4 t l I o p P u m - C 1 r k I _ 0 6 B p 5 o G g l X & l t ; / r i n g & g t ; & l t ; / r p o l y g o n s & g t ; & l t ; r p o l y g o n s & g t ; & l t ; i d & g t ; 6 4 4 6 8 2 6 9 8 3 8 7 0 4 3 1 2 5 1 & l t ; / i d & g t ; & l t ; r i n g & g t ; q z _ k p z n l 2 I 4 0 x C 6 - V u j 0 D 4 2 h C - 8 E 9 0 X t p 5 C & l t ; / r i n g & g t ; & l t ; / r p o l y g o n s & g t ; & l t ; r p o l y g o n s & g t ; & l t ; i d & g t ; 6 4 4 6 8 2 7 0 5 2 5 8 9 9 0 7 9 7 8 & l t ; / i d & g t ; & l t ; r i n g & g t ; t r q n 1 q 6 p y I j v S o 0 n B 4 y w E h y R 5 7 S 5 h M 3 j o C 7 u Y & l t ; / r i n g & g t ; & l t ; / r p o l y g o n s & g t ; & l t ; r p o l y g o n s & g t ; & l t ; i d & g t ; 6 4 4 6 8 2 7 1 5 5 6 6 9 1 2 3 0 7 7 & l t ; / i d & g t ; & l t ; r i n g & g t ; o 9 o r 8 m 2 2 2 I o r i B _ 4 8 C h 3 Z v _ _ C l 9 h E t 0 q B & l t ; / r i n g & g t ; & l t ; / r p o l y g o n s & g t ; & l t ; r p o l y g o n s & g t ; & l t ; i d & g t ; 6 4 4 6 8 2 7 4 9 9 2 6 6 5 0 6 7 6 9 & l t ; / i d & g t ; & l t ; r i n g & g t ; h 4 9 9 k o 1 x - H i - L u 8 5 C 8 z x C 1 y y I h 8 k H m i y E _ - D i v i B 2 w e o i 1 D & l t ; / r i n g & g t ; & l t ; / r p o l y g o n s & g t ; & l t ; r p o l y g o n s & g t ; & l t ; i d & g t ; 6 4 4 6 8 2 7 4 9 9 2 6 6 5 0 6 7 7 1 & l t ; / i d & g t ; & l t ; r i n g & g t ; t l 2 4 u k z m w I y u i C 2 9 2 D 6 0 r Z u p s L y 9 O k n T 3 k J w 6 9 N 1 7 X h q 2 Y w 8 T u z r C & l t ; / r i n g & g t ; & l t ; / r p o l y g o n s & g t ; & l t ; r p o l y g o n s & g t ; & l t ; i d & g t ; 6 4 4 6 8 2 7 5 6 7 9 8 5 9 8 3 4 9 3 & l t ; / i d & g t ; & l t ; r i n g & g t ; _ g s o 1 i x r u I q t l M 4 7 1 B w 3 7 C 7 x t D h 9 u B w 0 f n s z d 5 n 6 U 8 4 5 K & l t ; / r i n g & g t ; & l t ; / r p o l y g o n s & g t ; & l t ; r p o l y g o n s & g t ; & l t ; i d & g t ; 6 4 4 6 8 3 0 4 1 9 8 4 4 2 6 8 0 4 6 & l t ; / i d & g t ; & l t ; r i n g & g t ; x r w o 7 j 8 z m I u q m E 0 6 X u 7 n q B u 8 5 L t r w j B 9 x k U y n k C - _ w K l j s G 2 7 j L v m s c & l t ; / r i n g & g t ; & l t ; / r p o l y g o n s & g t ; & l t ; r p o l y g o n s & g t ; & l t ; i d & g t ; 6 4 4 6 8 3 0 4 1 9 8 4 4 2 6 8 0 4 7 & l t ; / i d & g t ; & l t ; r i n g & g t ; 4 l _ j o p l h - H 3 k 2 I k y u C 9 t 9 D r v t C x v y B y t Z - 3 7 B i q X m v u H p l l C l o z B - o g B o n R r x m B 8 _ m I & l t ; / r i n g & g t ; & l t ; / r p o l y g o n s & g t ; & l t ; r p o l y g o n s & g t ; & l t ; i d & g t ; 6 4 4 6 8 3 0 6 9 4 7 2 2 1 7 4 9 8 1 & l t ; / i d & g t ; & l t ; r i n g & g t ; 8 8 n 0 n 7 l q q I 8 n i H 0 y o E m z 4 H x 2 C - 5 p F o u 7 F w 5 r H h h t C & l t ; / r i n g & g t ; & l t ; / r p o l y g o n s & g t ; & l t ; r p o l y g o n s & g t ; & l t ; i d & g t ; 6 4 4 6 8 3 0 9 6 9 6 0 0 0 8 1 9 3 3 & l t ; / i d & g t ; & l t ; r i n g & g t ; o p z h w _ 8 p x I r 7 a q p z C 0 h X q 0 X u 9 6 C g o 4 E & l t ; / r i n g & g t ; & l t ; / r p o l y g o n s & g t ; & l t ; r p o l y g o n s & g t ; & l t ; i d & g t ; 6 4 4 6 8 3 1 6 5 6 7 9 4 8 4 9 2 8 9 & l t ; / i d & g t ; & l t ; r i n g & g t ; u 1 3 s r 3 p 2 x I h h 4 B t i o B o 2 o F p r p D s h 9 F n u y E & l t ; / r i n g & g t ; & l t ; / r p o l y g o n s & g t ; & l t ; r p o l y g o n s & g t ; & l t ; i d & g t ; 6 4 4 6 8 3 1 6 5 6 7 9 4 8 4 9 2 9 0 & l t ; / i d & g t ; & l t ; r i n g & g t ; 6 8 6 h 4 3 l z i I k 5 _ C g v 6 G _ z C v y I q g F 9 m 3 C h 6 j B u - N p u g B o 4 2 B 1 s s B 1 s i C o 0 q B t o r C 1 n g B x h j B & l t ; / r i n g & g t ; & l t ; / r p o l y g o n s & g t ; & l t ; r p o l y g o n s & g t ; & l t ; i d & g t ; 6 4 4 6 8 3 1 8 6 2 9 5 3 2 7 9 4 9 7 & l t ; / i d & g t ; & l t ; r i n g & g t ; j 8 g v g q - m q I i y 1 O v 8 j E 5 - m B n q v B 5 u _ Q 8 2 q B 4 x o F 8 8 I 3 t i B m w q D - k k B r z v C k 4 3 D & l t ; / r i n g & g t ; & l t ; / r p o l y g o n s & g t ; & l t ; r p o l y g o n s & g t ; & l t ; i d & g t ; 6 4 4 6 8 3 2 0 3 4 7 5 1 9 7 1 3 3 3 & l t ; / i d & g t ; & l t ; r i n g & g t ; 0 8 7 w u 0 2 o v I - r m V o g T 1 u g L 3 y l K s s g C 0 s z K & l t ; / r i n g & g t ; & l t ; / r p o l y g o n s & g t ; & l t ; r p o l y g o n s & g t ; & l t ; i d & g t ; 6 4 4 6 8 3 2 9 2 8 1 0 5 1 6 8 9 1 7 & l t ; / i d & g t ; & l t ; r i n g & g t ; g o m 4 k 0 v y 9 H _ l r D 1 u q C 3 r q C 1 w - B - s 1 F h 0 s C & l t ; / r i n g & g t ; & l t ; / r p o l y g o n s & g t ; & l t ; r p o l y g o n s & g t ; & l t ; i d & g t ; 6 4 4 6 8 3 2 9 2 8 1 0 5 1 6 8 9 1 8 & l t ; / i d & g t ; & l t ; r i n g & g t ; h x 5 i h s h i 3 I h h v F 7 m - H y x t B 9 p W 5 l f z z z B o l n W 2 w h B 7 n n B & l t ; / r i n g & g t ; & l t ; / r p o l y g o n s & g t ; & l t ; r p o l y g o n s & g t ; & l t ; i d & g t ; 6 4 4 6 8 3 2 9 2 8 1 0 5 1 6 8 9 2 0 & l t ; / i d & g t ; & l t ; r i n g & g t ; r x g 6 7 l w w 3 I m n d p h g G _ 7 h D - k S v m g E & l t ; / r i n g & g t ; & l t ; / r p o l y g o n s & g t ; & l t ; r p o l y g o n s & g t ; & l t ; i d & g t ; 6 4 4 6 8 3 3 2 3 7 3 4 2 8 1 4 2 1 8 & l t ; / i d & g t ; & l t ; r i n g & g t ; q p i 2 2 t u s q I 5 h y L p m 0 B s s 6 6 C x i _ B j s 6 G x h g F r 0 s E 8 w - G 3 v 7 K 1 y x w B & l t ; / r i n g & g t ; & l t ; / r p o l y g o n s & g t ; & l t ; r p o l y g o n s & g t ; & l t ; i d & g t ; 6 4 4 6 8 3 3 4 0 9 1 4 1 5 0 6 0 6 3 & l t ; / i d & g t ; & l t ; r i n g & g t ; l m y 4 t g u x - H 9 s m V 3 y z O _ 0 l B t v 4 E r y 2 E 0 4 4 B 1 l T 6 r _ L m x s C g 6 Y j u d h v i E v 0 b o y n f 0 l 0 C 0 _ g D i 5 k B - y m O h w 0 I s v i G u y L & l t ; / r i n g & g t ; & l t ; / r p o l y g o n s & g t ; & l t ; r p o l y g o n s & g t ; & l t ; i d & g t ; 6 4 4 6 8 3 3 7 8 7 0 9 8 6 2 8 1 1 0 & l t ; / i d & g t ; & l t ; r i n g & g t ; 2 9 r x 5 h v n x I g y n B o i M 6 h p J 7 v c q h b y 9 p I & l t ; / r i n g & g t ; & l t ; / r p o l y g o n s & g t ; & l t ; r p o l y g o n s & g t ; & l t ; i d & g t ; 6 4 4 6 8 3 4 8 8 6 6 1 0 2 5 5 8 7 7 & l t ; / i d & g t ; & l t ; r i n g & g t ; 7 x t k - 0 y 5 j I k l m I x z R 6 - W 6 6 1 B 4 j z B o o v C h g 1 B 7 - d & l t ; / r i n g & g t ; & l t ; / r p o l y g o n s & g t ; & l t ; r p o l y g o n s & g t ; & l t ; i d & g t ; 6 4 4 6 8 3 4 9 5 5 3 2 9 7 3 2 6 1 3 & l t ; / i d & g t ; & l t ; r i n g & g t ; - v h z r x 3 5 l I 2 r g B k g r E y 4 x C 5 p H x y y B 7 u - B y p F i 2 Y g w Q z n h B p y 9 H v y o B s 0 7 H q l L q 6 u C & l t ; / r i n g & g t ; & l t ; / r p o l y g o n s & g t ; & l t ; r p o l y g o n s & g t ; & l t ; i d & g t ; 6 4 4 6 8 3 7 9 4 4 6 2 6 9 7 0 6 4 2 & l t ; / i d & g t ; & l t ; r i n g & g t ; 5 o m n i 2 s 0 8 H y 2 k F k j 6 C r v q B y s O p 4 V _ 3 W z n s C - m l O o 2 7 F 5 6 1 C j q W u t h L h 1 R h n H k 3 h D m 8 b 4 - 4 H _ _ j H n n 7 C h q h B q 9 P 6 g 0 B & l t ; / r i n g & g t ; & l t ; / r p o l y g o n s & g t ; & l t ; r p o l y g o n s & g t ; & l t ; i d & g t ; 6 4 4 6 8 3 7 9 4 4 6 2 6 9 7 0 6 4 4 & l t ; / i d & g t ; & l t ; r i n g & g t ; u m u 7 g 8 p y - H w p i D l 8 b 7 g m B w 1 X m n k D m 3 s B t q y B 8 r 9 B y k 0 B o j v C 9 8 g B & l t ; / r i n g & g t ; & l t ; / r p o l y g o n s & g t ; & l t ; r p o l y g o n s & g t ; & l t ; i d & g t ; 6 4 4 6 8 3 7 9 7 8 9 8 6 7 0 8 9 9 7 & l t ; / i d & g t ; & l t ; r i n g & g t ; m 5 l 2 5 6 x s o I t k Z x - h C y m t L p 0 X 7 7 I 1 y 6 B 2 v 3 d r s 7 H k _ U 4 x s B 4 i 8 B 4 q n B - - L h 6 D r r w D g 7 i C m s R v l v D m t P 6 x f & l t ; / r i n g & g t ; & l t ; / r p o l y g o n s & g t ; & l t ; r p o l y g o n s & g t ; & l t ; i d & g t ; 6 4 4 6 8 3 8 8 7 2 3 3 9 9 0 6 5 6 9 & l t ; / i d & g t ; & l t ; r i n g & g t ; p m u z 9 j j 8 u H h w K 7 0 n C n j r I 8 7 t F 3 1 j P 6 m h C q 4 S 8 x p t C y j u D p i 1 B t o w F w 1 P t u Q o t x B j t _ G u z _ I l v 0 B & l t ; / r i n g & g t ; & l t ; / r p o l y g o n s & g t ; & l t ; r p o l y g o n s & g t ; & l t ; i d & g t ; 6 4 4 6 8 3 8 8 7 2 3 3 9 9 0 6 5 7 0 & l t ; / i d & g t ; & l t ; r i n g & g t ; l j j y 3 m y k - H 9 o - Q s z 3 B i 7 v B o l N u p 8 L r m 9 C x z 7 C 2 w 4 C 5 z o B t p U & l t ; / r i n g & g t ; & l t ; / r p o l y g o n s & g t ; & l t ; r p o l y g o n s & g t ; & l t ; i d & g t ; 6 4 4 6 8 4 0 5 2 1 6 0 7 3 4 8 2 3 3 & l t ; / i d & g t ; & l t ; r i n g & g t ; v l g - g 5 o y n I h k j D n 5 z F 9 r M z r 6 B n y n D r 4 5 E & l t ; / r i n g & g t ; & l t ; / r p o l y g o n s & g t ; & l t ; r p o l y g o n s & g t ; & l t ; i d & g t ; 6 4 4 6 8 4 0 5 2 1 6 0 7 3 4 8 2 3 4 & l t ; / i d & g t ; & l t ; r i n g & g t ; z t 5 w 3 _ j n 9 H 1 1 e 8 7 K _ 6 Q 1 2 g B z z f 9 9 7 C 9 _ 5 B j 1 9 I o 2 3 B k 6 I y j 1 B & l t ; / r i n g & g t ; & l t ; / r p o l y g o n s & g t ; & l t ; r p o l y g o n s & g t ; & l t ; i d & g t ; 6 4 4 6 8 4 0 6 2 4 6 8 6 5 6 3 3 3 3 & l t ; / i d & g t ; & l t ; r i n g & g t ; j _ o i 9 w j - z I 1 o Q k v 3 B 1 h N m v M 8 2 t E 3 i X w k q B & l t ; / r i n g & g t ; & l t ; / r p o l y g o n s & g t ; & l t ; r p o l y g o n s & g t ; & l t ; i d & g t ; 6 4 4 6 8 4 7 4 9 6 6 3 4 2 3 6 9 3 7 & l t ; / i d & g t ; & l t ; r i n g & g t ; 7 r l x n o z 7 y I l v S 2 - W n k 8 C 3 t m D 5 n c 7 z - B u q r H z - i B & l t ; / r i n g & g t ; & l t ; / r p o l y g o n s & g t ; & l t ; r p o l y g o n s & g t ; & l t ; i d & g t ; 6 4 4 6 8 4 7 4 9 6 6 3 4 2 3 6 9 3 8 & l t ; / i d & g t ; & l t ; r i n g & g t ; r 2 w i - x v 0 x I l z u G - m k L z k h B 8 5 k C j p u B 4 2 h J 1 v j C & l t ; / r i n g & g t ; & l t ; / r p o l y g o n s & g t ; & l t ; r p o l y g o n s & g t ; & l t ; i d & g t ; 6 4 4 6 8 4 8 8 0 2 3 0 4 2 9 4 9 1 7 & l t ; / i d & g t ; & l t ; r i n g & g t ; 7 - - 4 u u s l 0 I k p h G g 5 S - 8 W w 3 6 C s h l B 0 z l B & l t ; / r i n g & g t ; & l t ; / r p o l y g o n s & g t ; & l t ; r p o l y g o n s & g t ; & l t ; i d & g t ; 6 4 4 6 8 5 0 0 3 9 2 5 4 8 7 6 1 6 5 & l t ; / i d & g t ; & l t ; r i n g & g t ; q w 6 y 2 0 2 x 9 H r 1 e r r i G t h K 4 q d y u E y n s H 2 3 2 B 2 z h J & l t ; / r i n g & g t ; & l t ; / r p o l y g o n s & g t ; & l t ; r p o l y g o n s & g t ; & l t ; i d & g t ; 6 4 4 6 8 5 0 9 3 2 6 0 8 0 7 3 7 3 3 & l t ; / i d & g t ; & l t ; r i n g & g t ; 5 k 8 9 0 i 0 s 8 H o 0 6 G _ 5 2 F i s l D _ 5 k B p g x D j t 1 U w s g B & l t ; / r i n g & g t ; & l t ; / r p o l y g o n s & g t ; & l t ; r p o l y g o n s & g t ; & l t ; i d & g t ; 6 4 4 6 8 5 2 2 0 3 9 1 8 3 9 3 3 4 9 & l t ; / i d & g t ; & l t ; r i n g & g t ; m q r 7 6 r z j g I 0 y H z j F 3 r - C j y 3 D m l 7 B 1 r I n q 1 B 6 s z L _ q Q r q 6 B i 2 j M 4 6 7 I h g r C p - 6 B u w _ E & l t ; / r i n g & g t ; & l t ; / r p o l y g o n s & g t ; & l t ; r p o l y g o n s & g t ; & l t ; i d & g t ; 6 4 4 6 8 5 5 1 2 4 4 9 6 1 5 4 6 3 9 & l t ; / i d & g t ; & l t ; r i n g & g t ; 5 9 n p 3 o j 9 m I r 3 6 K k t u D 8 v l I _ s h D m x 6 O & l t ; / r i n g & g t ; & l t ; / r p o l y g o n s & g t ; & l t ; r p o l y g o n s & g t ; & l t ; i d & g t ; 6 4 4 6 8 5 5 1 2 4 4 9 6 1 5 4 6 4 0 & l t ; / i d & g t ; & l t ; r i n g & g t ; 8 - k w g o v 7 i I t h _ C 9 s 2 Q 2 n 7 E 0 2 p B s q t F - 2 w J 2 o U p v m B 9 0 y H r i j B 1 3 X - 9 g C j g t C - 8 r Q s o V u k x B _ 9 P n 4 6 D p l 2 E 7 x T o 4 z B v - m H & l t ; / r i n g & g t ; & l t ; / r p o l y g o n s & g t ; & l t ; r p o l y g o n s & g t ; & l t ; i d & g t ; 6 4 4 6 8 5 5 2 6 1 9 3 5 1 0 8 1 0 5 & l t ; / i d & g t ; & l t ; r i n g & g t ; 4 k 6 l p 0 3 l h I j 3 6 B 0 w u C j 4 h I 7 n z I x i s e h v l E v 6 z C z 8 k B v m d 9 _ M s v E 5 9 o P 1 8 0 B _ o p B _ w q B q j Y h v 2 z B q 4 h B s h q G w m i B y 8 J & l t ; / r i n g & g t ; & l t ; / r p o l y g o n s & g t ; & l t ; r p o l y g o n s & g t ; & l t ; i d & g t ; 6 4 4 6 8 5 6 2 9 2 7 2 7 2 5 9 1 4 1 & l t ; / i d & g t ; & l t ; r i n g & g t ; q j n 0 6 j i x k I u s _ D j 4 3 K 0 u c l x d q m P z y z C g i 5 G j 2 r F i 5 P 9 9 w E r 1 n B v 9 J o 4 0 C 2 w 9 K z q 4 B & l t ; / r i n g & g t ; & l t ; / r p o l y g o n s & g t ; & l t ; r p o l y g o n s & g t ; & l t ; i d & g t ; 6 4 4 6 8 5 6 9 7 9 9 2 2 0 2 6 5 0 1 & l t ; / i d & g t ; & l t ; r i n g & g t ; r 9 p 0 j q 0 r k I 7 u q D 6 v O 3 l j F z - i H 3 m k D h 4 u B w _ Y l 7 x B l z y E & l t ; / r i n g & g t ; & l t ; / r p o l y g o n s & g t ; & l t ; r p o l y g o n s & g t ; & l t ; i d & g t ; 6 4 4 6 8 5 7 1 1 7 3 6 0 9 7 9 9 7 3 & l t ; / i d & g t ; & l t ; r i n g & g t ; m 9 w h 2 5 r y i I 8 0 o B l q g C s 2 - E x _ W y 8 z C q z 1 B t - p E & l t ; / r i n g & g t ; & l t ; / r p o l y g o n s & g t ; & l t ; r p o l y g o n s & g t ; & l t ; i d & g t ; 6 4 4 6 8 5 7 5 2 9 6 7 7 8 4 0 3 8 9 & l t ; / i d & g t ; & l t ; r i n g & g t ; 0 8 y x 5 h - q v H v _ 8 E j h b u 7 l J w - l J t i n D g t w P 9 o 6 C v v j B j 5 x I 6 4 t C 3 y Y g t 4 Y k z 8 M v w x T y x w M & l t ; / r i n g & g t ; & l t ; / r p o l y g o n s & g t ; & l t ; r p o l y g o n s & g t ; & l t ; i d & g t ; 6 4 4 6 8 5 7 5 6 4 0 3 7 5 7 8 7 6 1 & l t ; / i d & g t ; & l t ; r i n g & g t ; p 3 y j 7 7 h g n I m m j B z q x B 5 i a v 6 r C n w g C y p M x s n L s z h B 9 s t B x s k F 6 3 V g k Q 3 9 L j 9 l B p g d i u - C z 2 q B & l t ; / r i n g & g t ; & l t ; / r p o l y g o n s & g t ; & l t ; r p o l y g o n s & g t ; & l t ; i d & g t ; 6 4 4 6 8 5 7 9 4 1 9 9 4 7 0 0 8 1 0 & l t ; / i d & g t ; & l t ; r i n g & g t ; 6 z v 3 9 g q o k I x 7 z G o t d k j x H y i a g r W & l t ; / r i n g & g t ; & l t ; / r p o l y g o n s & g t ; & l t ; r p o l y g o n s & g t ; & l t ; i d & g t ; 6 4 4 6 8 6 1 4 8 1 0 4 7 7 5 2 7 2 6 & l t ; / i d & g t ; & l t ; r i n g & g t ; 9 6 m n v k t - - H w y M r r M t p L v p w B v 2 L x 0 h D u 5 m E v 4 M r s G p v y B w h J y v n C 7 7 j L v 1 x C t q a 0 7 F 0 6 g B p v u D 7 s - B j r u B z 4 P & l t ; / r i n g & g t ; & l t ; / r p o l y g o n s & g t ; & l t ; r p o l y g o n s & g t ; & l t ; i d & g t ; 6 4 4 6 8 6 1 4 8 1 0 4 7 7 5 2 7 2 8 & l t ; / i d & g t ; & l t ; r i n g & g t ; x k m m v q q 7 7 H w 9 W n - p G g 2 5 B g h I 1 o n J i k Z 5 n - B 0 t _ C x q b 5 o G v - q F 0 h 5 D w s 2 C g 7 J n o y B o o J & l t ; / r i n g & g t ; & l t ; / r p o l y g o n s & g t ; & l t ; r p o l y g o n s & g t ; & l t ; i d & g t ; 6 4 4 6 8 6 2 1 6 8 2 4 2 5 2 0 0 6 9 & l t ; / i d & g t ; & l t ; r i n g & g t ; 8 o n m h 0 x k o I 0 i t D g z Z s t U _ l 9 U w w s B 6 n r B & l t ; / r i n g & g t ; & l t ; / r p o l y g o n s & g t ; & l t ; r p o l y g o n s & g t ; & l t ; i d & g t ; 6 4 4 6 8 6 2 3 4 0 0 4 1 2 1 1 9 0 9 & l t ; / i d & g t ; & l t ; r i n g & g t ; q s - s i y 7 z 2 I m 6 X 7 q - F 6 r y C u 0 N g 1 z C l - 2 B & l t ; / r i n g & g t ; & l t ; / r p o l y g o n s & g t ; & l t ; r p o l y g o n s & g t ; & l t ; i d & g t ; 6 4 4 6 8 6 2 3 7 4 4 0 0 9 5 0 2 7 7 & l t ; / i d & g t ; & l t ; r i n g & g t ; t h u k s 1 0 6 y I j t 4 E s 0 l B y 2 3 E - t 3 W - 8 5 F 5 o r K & l t ; / r i n g & g t ; & l t ; / r p o l y g o n s & g t ; & l t ; r p o l y g o n s & g t ; & l t ; i d & g t ; 6 4 4 6 8 6 2 4 0 8 7 6 0 6 8 8 6 4 5 & l t ; / i d & g t ; & l t ; r i n g & g t ; m q z 8 j 6 4 p h I s 2 q E o z w E 3 l 4 B m - n E q 1 t S q i I p s s B w u s B 5 o R 0 m - C & l t ; / r i n g & g t ; & l t ; / r p o l y g o n s & g t ; & l t ; r p o l y g o n s & g t ; & l t ; i d & g t ; 6 4 4 6 8 6 2 4 4 3 1 2 0 4 2 7 0 1 3 & l t ; / i d & g t ; & l t ; r i n g & g t ; - 4 i n _ g 5 i 6 H - r J z y l E t 9 i B k i u I h r y B x n t B 4 x S l w y E & l t ; / r i n g & g t ; & l t ; / r p o l y g o n s & g t ; & l t ; r p o l y g o n s & g t ; & l t ; i d & g t ; 6 4 4 6 8 6 2 9 9 2 8 7 6 2 4 0 9 0 1 & l t ; / i d & g t ; & l t ; r i n g & g t ; y v m q u y q 4 z I 5 8 M o 8 s E z u w C w m k H v t L k w x D 9 t l G & l t ; / r i n g & g t ; & l t ; / r p o l y g o n s & g t ; & l t ; r p o l y g o n s & g t ; & l t ; i d & g t ; 6 4 4 6 8 6 3 4 0 5 1 9 3 1 0 1 3 1 7 & l t ; / i d & g t ; & l t ; r i n g & g t ; z g i v 9 p g 9 u I y i k D q n p P 8 j d g i g D 7 x t G z 8 x R r r e j h 3 B k 8 6 G & l t ; / r i n g & g t ; & l t ; / r p o l y g o n s & g t ; & l t ; r p o l y g o n s & g t ; & l t ; i d & g t ; 6 4 4 6 8 6 4 0 9 2 3 8 7 8 6 8 6 7 7 & l t ; / i d & g t ; & l t ; r i n g & g t ; v h i l g _ s 0 _ H 8 u p D o - q D 6 _ 7 P 9 0 Z u _ V k - c v 8 K k v f z 2 0 B w y h B 2 4 3 B p g _ N & l t ; / r i n g & g t ; & l t ; / r p o l y g o n s & g t ; & l t ; r p o l y g o n s & g t ; & l t ; i d & g t ; 6 4 4 6 8 6 7 6 3 1 4 4 0 9 2 0 5 8 1 & l t ; / i d & g t ; & l t ; r i n g & g t ; 7 u z - s n v s 2 I 3 v 9 D z x P 2 m t I z z n B j h s B w - o G & l t ; / r i n g & g t ; & l t ; / r p o l y g o n s & g t ; & l t ; r p o l y g o n s & g t ; & l t ; i d & g t ; 6 4 4 6 8 6 8 0 0 9 3 9 8 0 4 2 6 2 9 & l t ; / i d & g t ; & l t ; r i n g & g t ; x m 0 v g k x n 0 I 1 7 U s 1 I 5 o - C _ s 2 D 4 v n B s - _ K 5 1 J - x M 1 n z B q o j C 9 o p F u 2 B 7 j B g j O 9 7 l B 1 g t W & l t ; / r i n g & g t ; & l t ; / r p o l y g o n s & g t ; & l t ; r p o l y g o n s & g t ; & l t ; i d & g t ; 6 4 4 6 8 6 8 2 4 9 9 1 6 2 1 1 2 0 5 & l t ; / i d & g t ; & l t ; r i n g & g t ; q i 5 x i 2 0 m 4 I 7 z 3 K r 7 m M u 5 v w C z l v B 6 9 C m 9 d _ l 4 x C 9 - k H y k r J 7 3 i K 6 l - C & l t ; / r i n g & g t ; & l t ; / r p o l y g o n s & g t ; & l t ; r p o l y g o n s & g t ; & l t ; i d & g t ; 6 4 4 6 8 6 8 2 8 4 2 7 5 9 4 9 5 7 8 & l t ; / i d & g t ; & l t ; r i n g & g t ; v z 0 q 8 g 7 o 6 I _ u 7 C s x E q h y B - h 5 B 4 6 7 F 0 g i C i o 6 H 2 v o C o z v B u h k Q 9 h k I v g 4 T 2 x k C n z 3 B j j 9 C m 1 u M q u 5 D 4 v 9 D v _ 0 G 3 l k F s 2 9 C y z u U j 8 m H w g l r B t _ o 8 B & l t ; / r i n g & g t ; & l t ; / r p o l y g o n s & g t ; & l t ; r p o l y g o n s & g t ; & l t ; i d & g t ; 6 4 4 6 8 6 9 7 9 6 1 0 4 4 3 7 7 6 5 & l t ; / i d & g t ; & l t ; r i n g & g t ; l i 2 0 x o 9 7 l I x z 2 H 3 2 t B k l e 7 5 h B l 9 4 D 6 y h L v o a & l t ; / r i n g & g t ; & l t ; / r p o l y g o n s & g t ; & l t ; r p o l y g o n s & g t ; & l t ; i d & g t ; 6 4 4 6 8 6 9 8 9 9 1 8 3 6 5 2 8 7 4 & l t ; / i d & g t ; & l t ; r i n g & g t ; p z x k _ h 6 k z I z q T 6 0 o B g u b y i p D v u 2 E m h 9 H 0 4 i B m 8 z B 2 h G w 0 t C p q L - n u B h o k D 1 h 3 B & l t ; / r i n g & g t ; & l t ; / r p o l y g o n s & g t ; & l t ; r p o l y g o n s & g t ; & l t ; i d & g t ; 6 4 4 6 8 7 0 2 0 8 4 2 1 2 9 8 1 8 1 & l t ; / i d & g t ; & l t ; r i n g & g t ; r y 4 y r m 3 z i I 6 u i C 8 l N 6 0 w B 3 2 D 4 v 4 D t _ t E s z G s v T w 5 4 D - t h B o p p B q 0 h B y 1 r E x 0 u E g 8 x D i z 4 C 1 0 P 0 l e u r J o k Q & l t ; / r i n g & g t ; & l t ; / r p o l y g o n s & g t ; & l t ; r p o l y g o n s & g t ; & l t ; i d & g t ; 6 4 4 6 8 7 0 3 8 0 2 1 9 9 9 0 0 2 1 & l t ; / i d & g t ; & l t ; r i n g & g t ; x 2 j 6 y 5 g i 4 I 7 i 4 R g h v D q y o B h h 7 D j 6 V 2 z k G q j 2 T 8 s k F g l 2 C o 8 m H u 7 4 E 2 u t F p 4 7 B s g 5 G r 5 1 G 8 l L 8 4 o C y t u F g 6 t D o h k G w p 8 E o 4 u V r j h B 6 7 Q 5 y s D l 2 j U & l t ; / r i n g & g t ; & l t ; / r p o l y g o n s & g t ; & l t ; r p o l y g o n s & g t ; & l t ; i d & g t ; 6 4 4 6 8 7 1 0 6 7 4 1 4 7 5 7 3 8 5 & l t ; / i d & g t ; & l t ; r i n g & g t ; 8 l 2 m q r p w v I s m g B 1 v r B j 8 6 D x 7 o N g z K o t 2 O & l t ; / r i n g & g t ; & l t ; / r p o l y g o n s & g t ; & l t ; r p o l y g o n s & g t ; & l t ; i d & g t ; 6 4 4 6 8 7 1 1 3 6 1 3 4 2 3 4 1 2 5 & l t ; / i d & g t ; & l t ; r i n g & g t ; q 7 2 i 5 6 m l 7 H o 8 u I 1 - p D 2 _ p B 4 r m C r q 1 C _ 9 I 6 7 U 2 w F n 4 1 B i j y E w s o H & l t ; / r i n g & g t ; & l t ; / r p o l y g o n s & g t ; & l t ; r p o l y g o n s & g t ; & l t ; i d & g t ; 6 4 4 6 8 7 2 2 3 5 6 4 5 8 6 1 8 9 7 & l t ; / i d & g t ; & l t ; r i n g & g t ; 7 6 x p o 1 5 n 0 I y o j B 8 s r I y l h F m 5 2 B k t M h 1 n Q & l t ; / r i n g & g t ; & l t ; / r p o l y g o n s & g t ; & l t ; r p o l y g o n s & g t ; & l t ; i d & g t ; 6 4 4 6 8 7 2 5 4 4 8 8 3 5 0 7 2 1 3 & l t ; / i d & g t ; & l t ; r i n g & g t ; 3 r _ 6 k j z 9 7 H y 8 v B 7 m m B 1 z s B v x n F v 0 h B 0 5 r B t y U y 1 t B 3 y l B 9 0 7 F & l t ; / r i n g & g t ; & l t ; / r p o l y g o n s & g t ; & l t ; r p o l y g o n s & g t ; & l t ; i d & g t ; 6 4 4 6 8 7 2 5 4 4 8 8 3 5 0 7 2 1 4 & l t ; / i d & g t ; & l t ; r i n g & g t ; z o m 2 h w i y - H j g p C x r S h r Y u j 3 B l j 8 J 5 1 I t y j C s m o C i 3 a & l t ; / r i n g & g t ; & l t ; / r p o l y g o n s & g t ; & l t ; r p o l y g o n s & g t ; & l t ; i d & g t ; 6 4 4 6 8 7 2 6 1 3 6 0 2 9 8 3 9 4 1 & l t ; / i d & g t ; & l t ; r i n g & g t ; h 6 8 y 1 o - i h I j y 1 C k l k D 5 g v F q v _ D p _ g F s h r F _ r s B 7 7 w Q u 7 M 8 4 r D 5 5 W 4 q 0 E h x 5 E i h o B 7 n L & l t ; / r i n g & g t ; & l t ; / r p o l y g o n s & g t ; & l t ; r p o l y g o n s & g t ; & l t ; i d & g t ; 6 4 4 6 8 7 3 1 9 7 7 1 8 5 3 6 2 0 1 & l t ; / i d & g t ; & l t ; r i n g & g t ; n k v k _ s l u 9 H 8 9 _ C p g U - l 8 B k t y Z o i n I k 0 r C & l t ; / r i n g & g t ; & l t ; / r p o l y g o n s & g t ; & l t ; r p o l y g o n s & g t ; & l t ; i d & g t ; 6 4 4 6 8 7 4 2 9 7 2 3 0 1 6 3 9 7 3 & l t ; / i d & g t ; & l t ; r i n g & g t ; - r 5 - 7 0 s 3 5 I m o j L z p v B l h j i B s q 9 I o w p C y 8 m M 8 9 6 C 0 _ 9 C r n k C s q p P m 7 3 a k p h p B m _ v Q - l 3 F x y m J u 8 w C 2 g x K 6 s 2 G r k 4 C 8 j 3 C - 8 i K l - t F y 6 3 B 6 9 1 P s j 8 J 6 7 g t B o p 3 B 6 g v D m o i D q i 3 D y z _ Q 3 l k M 5 1 p H & l t ; / r i n g & g t ; & l t ; / r p o l y g o n s & g t ; & l t ; r p o l y g o n s & g t ; & l t ; i d & g t ; 6 4 4 6 8 7 4 6 7 5 1 8 7 2 8 6 0 2 1 & l t ; / i d & g t ; & l t ; r i n g & g t ; 4 o 4 z j j 2 k 2 I 4 o k B r g 5 C 4 l l B 8 v 6 C t n w F w x s B 6 2 u C & l t ; / r i n g & g t ; & l t ; / r p o l y g o n s & g t ; & l t ; r p o l y g o n s & g t ; & l t ; i d & g t ; 6 4 4 6 8 7 4 8 4 6 9 8 5 9 7 7 8 6 1 & l t ; / i d & g t ; & l t ; r i n g & g t ; 0 y 9 4 k j k w _ H v m g C o p s B j 2 b h _ s H y v 1 B p 5 S 1 s X 7 v s C & l t ; / r i n g & g t ; & l t ; / r p o l y g o n s & g t ; & l t ; r p o l y g o n s & g t ; & l t ; i d & g t ; 6 4 4 6 8 7 4 8 8 1 3 4 5 7 1 6 2 2 9 & l t ; / i d & g t ; & l t ; r i n g & g t ; _ 6 3 8 t n 4 - - H 1 i s C g 7 w B l 2 l C q - 6 B g l Y k h 4 F & l t ; / r i n g & g t ; & l t ; / r p o l y g o n s & g t ; & l t ; r p o l y g o n s & g t ; & l t ; i d & g t ; 6 4 4 6 8 7 5 6 3 7 2 5 9 9 6 0 3 3 3 & l t ; / i d & g t ; & l t ; r i n g & g t ; 7 r 8 m _ u n 7 z I p 2 u Q j 8 6 B s 8 3 D h q g H 5 p w C j q N v _ i G k _ Z & l t ; / r i n g & g t ; & l t ; / r p o l y g o n s & g t ; & l t ; r p o l y g o n s & g t ; & l t ; i d & g t ; 6 4 4 6 8 7 6 4 9 6 2 5 3 4 1 9 5 2 5 & l t ; / i d & g t ; & l t ; r i n g & g t ; 5 0 8 _ n v 2 q 8 H s 1 4 B - o 9 N 5 - m D j z h B k 4 2 D n w P o 9 o D 1 s l B t z 4 D 1 0 i F n x Y 3 o e h y l C _ n X r v T & l t ; / r i n g & g t ; & l t ; / r p o l y g o n s & g t ; & l t ; r p o l y g o n s & g t ; & l t ; i d & g t ; 6 4 4 6 8 7 7 5 6 1 4 0 5 3 0 8 9 3 3 & l t ; / i d & g t ; & l t ; r i n g & g t ; g p t y j 2 8 8 l I i 9 u E m u k F 8 j m S p t 5 E 9 g z C _ m v B v s a 5 z t C 3 y _ C t t u D t v 0 C & l t ; / r i n g & g t ; & l t ; / r p o l y g o n s & g t ; & l t ; r p o l y g o n s & g t ; & l t ; i d & g t ; 6 4 4 6 8 7 8 7 6 3 9 9 6 1 5 1 8 1 3 & l t ; / i d & g t ; & l t ; r i n g & g t ; 0 8 m 4 w o 8 2 3 H k 0 x C 2 i z N q v t B u 2 - E m t h D x o e 0 x P - n k F q p o H w 9 u C & l t ; / r i n g & g t ; & l t ; / r p o l y g o n s & g t ; & l t ; r p o l y g o n s & g t ; & l t ; i d & g t ; 6 4 4 6 8 7 9 8 9 7 8 6 7 5 1 7 9 6 5 & l t ; / i d & g t ; & l t ; r i n g & g t ; n r 9 s 6 n 3 j n I 3 m v C 6 y z B o h 2 B 8 9 4 B q h v F 9 q h B o t 7 F o 1 d m y t D & l t ; / r i n g & g t ; & l t ; / r p o l y g o n s & g t ; & l t ; r p o l y g o n s & g t ; & l t ; i d & g t ; 6 4 4 6 8 7 9 9 3 2 2 2 7 2 5 6 3 2 5 & l t ; / i d & g t ; & l t ; r i n g & g t ; 7 m x g 1 3 k y l I m g r B 7 h - D 6 q j B g l t B 4 y X 0 l m C q 0 f n z Z 9 z J j p v N & l t ; / r i n g & g t ; & l t ; / r p o l y g o n s & g t ; & l t ; r p o l y g o n s & g t ; & l t ; i d & g t ; 6 4 4 6 8 8 0 0 6 9 6 6 6 2 0 9 7 9 7 & l t ; / i d & g t ; & l t ; r i n g & g t ; l _ r 8 q 8 z k x I l - a i s k F 8 t 8 B - l e q l L 2 z 4 G y 6 Z j i N & l t ; / r i n g & g t ; & l t ; / r p o l y g o n s & g t ; & l t ; r p o l y g o n s & g t ; & l t ; i d & g t ; 6 4 4 6 8 8 2 5 4 3 5 6 7 3 7 2 2 9 3 & l t ; / i d & g t ; & l t ; r i n g & g t ; w m l - 7 3 4 3 8 H 4 k h B - 2 R t 4 r C o n J - u o H u q p J w 5 y C 4 s 2 E q 5 k C r w s C 0 9 3 B g h x F - 5 1 B 4 r u C y p J & l t ; / r i n g & g t ; & l t ; / r p o l y g o n s & g t ; & l t ; r p o l y g o n s & g t ; & l t ; i d & g t ; 6 4 4 6 8 8 2 6 4 6 6 4 6 5 8 7 3 9 7 & l t ; / i d & g t ; & l t ; r i n g & g t ; q 6 s k 9 q v 7 j I x m o l B x - g K i 9 m E - 9 s B k _ t B v w X l w 2 D l z 7 h B h x s J q 5 e w n 2 E 7 7 h D _ o j D r p 4 K s n o B & l t ; / r i n g & g t ; & l t ; / r p o l y g o n s & g t ; & l t ; r p o l y g o n s & g t ; & l t ; i d & g t ; 6 4 4 6 8 8 2 7 4 9 7 2 5 8 0 2 5 0 1 & l t ; / i d & g t ; & l t ; r i n g & g t ; t 0 x x r _ x i z I r v n I 9 2 q D h p J p t m E k x n G & l t ; / r i n g & g t ; & l t ; / r p o l y g o n s & g t ; & l t ; r p o l y g o n s & g t ; & l t ; i d & g t ; 6 4 4 6 8 8 4 8 8 0 0 2 9 5 8 1 3 1 7 & l t ; / i d & g t ; & l t ; r i n g & g t ; h 7 4 _ 4 p u q h I u y O 3 4 r B 7 8 g H y l 1 F 8 t Z q s 1 B o r j T z w n D & l t ; / r i n g & g t ; & l t ; / r p o l y g o n s & g t ; & l t ; r p o l y g o n s & g t ; & l t ; i d & g t ; 6 4 4 6 8 8 4 9 1 4 3 8 9 3 1 9 6 9 0 & l t ; / i d & g t ; & l t ; r i n g & g t ; i p - h i u n 0 v I z 8 z D p v k D 1 l 4 H m 1 p I & l t ; / r i n g & g t ; & l t ; / r p o l y g o n s & g t ; & l t ; r p o l y g o n s & g t ; & l t ; i d & g t ; 6 4 4 6 8 8 6 9 0 7 2 5 4 1 4 5 0 3 4 & l t ; / i d & g t ; & l t ; r i n g & g t ; t 7 z 6 t k - - s I - 6 v R _ h n F h v 2 E l 7 _ M u w u Z 2 x x B m 0 n C 3 5 Q k p 3 C 9 s u B 0 i 1 S o - 2 D p i 4 D & l t ; / r i n g & g t ; & l t ; / r p o l y g o n s & g t ; & l t ; r p o l y g o n s & g t ; & l t ; i d & g t ; 6 4 4 6 8 8 7 6 9 7 5 2 8 1 2 7 5 0 2 & l t ; / i d & g t ; & l t ; r i n g & g t ; 2 m - m s x 9 _ m I 4 m 3 F 3 6 R j o J - 8 H m o 5 C w j i C q 4 9 B o v i G 2 v 7 H & l t ; / r i n g & g t ; & l t ; / r p o l y g o n s & g t ; & l t ; r p o l y g o n s & g t ; & l t ; i d & g t ; 6 4 4 6 8 8 7 6 9 7 5 2 8 1 2 7 5 0 3 & l t ; / i d & g t ; & l t ; r i n g & g t ; x g o o - 3 _ q _ H 7 r 9 D s 8 0 B 3 0 w C u z s C u t q F y j _ C q 5 r B 5 q u E & l t ; / r i n g & g t ; & l t ; / r p o l y g o n s & g t ; & l t ; r p o l y g o n s & g t ; & l t ; i d & g t ; 6 4 4 6 8 9 0 3 0 8 8 6 8 2 4 3 4 6 1 & l t ; / i d & g t ; & l t ; r i n g & g t ; r z 9 0 w 8 w p q I 7 o s D 9 l w B 0 l 0 K 1 7 u B y 5 5 B 7 8 l C 8 x h S 7 6 x V h 6 8 B w s G 1 7 s W 6 u m E k 6 2 C x 0 r C m t q D o s h c n z q H g u h B k n t V r 5 - I w s - U 8 1 i C l w j C & l t ; / r i n g & g t ; & l t ; / r p o l y g o n s & g t ; & l t ; r p o l y g o n s & g t ; & l t ; i d & g t ; 6 4 4 6 8 9 0 4 8 0 6 6 6 9 3 5 3 0 5 & l t ; / i d & g t ; & l t ; r i n g & g t ; _ 6 z q j 7 2 2 8 H 9 v 9 B z 7 7 t C s r x G 5 i p K 1 0 y D o z 5 C r t s B m y k C i 0 h D _ - Z x 1 p B 0 5 m B l s v B r y T l _ 8 I & l t ; / r i n g & g t ; & l t ; / r p o l y g o n s & g t ; & l t ; r p o l y g o n s & g t ; & l t ; i d & g t ; 6 4 4 6 8 9 0 4 8 0 6 6 6 9 3 5 3 0 6 & l t ; / i d & g t ; & l t ; r i n g & g t ; t l 8 h t 8 v v j I 3 4 z D g 9 X 1 7 Q j o S m k F h m 9 B l 1 Y v q _ B p s w D & l t ; / r i n g & g t ; & l t ; / r p o l y g o n s & g t ; & l t ; r p o l y g o n s & g t ; & l t ; i d & g t ; 6 4 4 6 8 9 0 5 4 9 3 8 6 4 1 2 0 3 7 & l t ; / i d & g t ; & l t ; r i n g & g t ; r q z w o 3 h 2 8 H i 9 s C y k y B l 8 j B s 2 1 M h k t D v - N - 0 p B y 7 x Q & l t ; / r i n g & g t ; & l t ; / r p o l y g o n s & g t ; & l t ; r p o l y g o n s & g t ; & l t ; i d & g t ; 6 4 4 6 8 9 0 5 8 3 7 4 6 1 5 0 4 1 4 & l t ; / i d & g t ; & l t ; r i n g & g t ; g 6 3 j 1 6 q u n I p m - Q o o t D 3 9 i C 3 0 h C - 1 t C 8 g I 5 5 n B z o k C 4 9 4 B 2 9 8 H l m w G n 5 z d i o Q i 1 z E & l t ; / r i n g & g t ; & l t ; / r p o l y g o n s & g t ; & l t ; r p o l y g o n s & g t ; & l t ; i d & g t ; 6 4 4 6 8 9 0 5 8 3 7 4 6 1 5 0 4 1 5 & l t ; / i d & g t ; & l t ; r i n g & g t ; o 9 6 m x l s _ z I s l 4 C 0 i r E o n 9 C 2 p g P m 4 h E y 4 1 B o g c 0 - U v 4 u S y o W & l t ; / r i n g & g t ; & l t ; / r p o l y g o n s & g t ; & l t ; r p o l y g o n s & g t ; & l t ; i d & g t ; 6 4 4 6 8 9 0 6 8 6 8 2 5 3 6 5 5 0 9 & l t ; / i d & g t ; & l t ; r i n g & g t ; o 4 n z 2 j 2 m - H y l 9 Q m p _ B p 9 l B o 2 n B m k X g k W j g j E j 4 r B k 6 X g s g D 5 3 3 G v n g B 3 3 3 B _ n O i 7 i N x - h D 4 0 9 T 1 z u B y l 5 B & l t ; / r i n g & g t ; & l t ; / r p o l y g o n s & g t ; & l t ; r p o l y g o n s & g t ; & l t ; i d & g t ; 6 4 4 6 8 9 0 7 2 1 1 8 5 1 0 3 8 7 7 & l t ; / i d & g t ; & l t ; r i n g & g t ; y 5 1 n 4 g 5 s o I o k W 4 i O v m Y q 8 w B w w l G m 0 v C n - u E 3 6 2 F 8 3 b & l t ; / r i n g & g t ; & l t ; / r p o l y g o n s & g t ; & l t ; r p o l y g o n s & g t ; & l t ; i d & g t ; 6 4 4 6 8 9 1 3 0 5 3 0 0 6 5 6 1 3 3 & l t ; / i d & g t ; & l t ; r i n g & g t ; u 1 q - x 8 i 9 i I w y - B u h 1 C - x e x 8 m F t h i B 8 k a x w p C & l t ; / r i n g & g t ; & l t ; / r p o l y g o n s & g t ; & l t ; r p o l y g o n s & g t ; & l t ; i d & g t ; 6 4 4 6 8 9 1 3 7 4 0 2 0 1 3 2 8 8 1 & l t ; / i d & g t ; & l t ; r i n g & g t ; o 8 z 5 x 5 q 9 h I p x r B _ x j I _ q a p u f s 5 u G 4 p u D 5 0 v C & l t ; / r i n g & g t ; & l t ; / r p o l y g o n s & g t ; & l t ; r p o l y g o n s & g t ; & l t ; i d & g t ; 6 4 4 6 8 9 1 9 5 8 1 3 5 6 8 5 1 2 5 & l t ; / i d & g t ; & l t ; r i n g & g t ; s l i 6 w n - q k I _ s p P u s h B 8 j V u s w B o y u J _ 3 k D _ 5 J & l t ; / r i n g & g t ; & l t ; / r p o l y g o n s & g t ; & l t ; r p o l y g o n s & g t ; & l t ; i d & g t ; 6 4 4 6 8 9 2 2 3 3 0 1 3 5 9 2 0 7 3 & l t ; / i d & g t ; & l t ; r i n g & g t ; _ k 4 x o 8 g 5 8 H p 8 z O i k y K q 4 x C - l y C m 9 R v t _ D i _ r H u 6 k C 4 8 w C 4 q n C 3 q g G & l t ; / r i n g & g t ; & l t ; / r p o l y g o n s & g t ; & l t ; r p o l y g o n s & g t ; & l t ; i d & g t ; 6 4 4 6 8 9 2 2 3 3 0 1 3 5 9 2 0 7 4 & l t ; / i d & g t ; & l t ; r i n g & g t ; 4 i l 0 r 2 v 6 i I s x u C _ 7 p H m l b z m m D i 2 h D 7 h - K i q 2 B & l t ; / r i n g & g t ; & l t ; / r p o l y g o n s & g t ; & l t ; r p o l y g o n s & g t ; & l t ; i d & g t ; 6 4 4 6 8 9 3 2 6 3 8 0 5 7 4 3 1 0 9 & l t ; / i d & g t ; & l t ; r i n g & g t ; 3 - i s g - l q 0 I i p i B l _ s B t h 2 G u g t B i 1 3 D 8 y e h u k H 4 j X & l t ; / r i n g & g t ; & l t ; / r p o l y g o n s & g t ; & l t ; r p o l y g o n s & g t ; & l t ; i d & g t ; 6 4 4 6 8 9 3 6 4 1 7 6 2 8 6 5 1 5 7 & l t ; / i d & g t ; & l t ; r i n g & g t ; 5 m i u q 8 6 o g I 5 q w B j s j T t m t K 2 x 2 G 3 w j I w w 3 C 5 - 2 B & l t ; / r i n g & g t ; & l t ; / r p o l y g o n s & g t ; & l t ; r p o l y g o n s & g t ; & l t ; i d & g t ; 6 4 4 6 8 9 3 9 5 1 0 0 0 5 1 0 4 7 4 & l t ; / i d & g t ; & l t ; r i n g & g t ; k q t m s l s 3 i I h 3 - C g r P _ u 4 D 2 q N 2 r L s v v H h i 9 B n g 3 Y j _ 3 I 8 7 u B o j s B y 6 m B & l t ; / r i n g & g t ; & l t ; / r p o l y g o n s & g t ; & l t ; r p o l y g o n s & g t ; & l t ; i d & g t ; 6 4 4 6 8 9 4 0 1 9 7 1 9 9 8 7 2 2 1 & l t ; / i d & g t ; & l t ; r i n g & g t ; q v n _ 6 x 8 v 3 I r z n I j 6 t B 8 o 0 J _ 3 z D s 8 Z k 6 6 D & l t ; / r i n g & g t ; & l t ; / r p o l y g o n s & g t ; & l t ; r p o l y g o n s & g t ; & l t ; i d & g t ; 6 4 4 6 8 9 4 0 5 4 0 7 9 7 2 5 5 8 1 & l t ; / i d & g t ; & l t ; r i n g & g t ; y 6 j o 4 u g o h I _ z n D r g v L p o U s 5 W _ s s B l w N q s 9 B i l m C 0 j z B p 8 l K 5 - R & l t ; / r i n g & g t ; & l t ; / r p o l y g o n s & g t ; & l t ; r p o l y g o n s & g t ; & l t ; i d & g t ; 6 4 4 6 8 9 9 6 8 9 0 7 6 8 1 7 9 2 5 & l t ; / i d & g t ; & l t ; r i n g & g t ; j y y y x 7 g 7 z I 0 y _ R l h w D g _ g D h z p E y k o o B k 8 5 D - x U n 8 T g 5 c 0 9 t C r 3 0 C l m h C 2 1 t C 4 r q C r o _ B o s z F & l t ; / r i n g & g t ; & l t ; / r p o l y g o n s & g t ; & l t ; r p o l y g o n s & g t ; & l t ; i d & g t ; 6 4 4 6 8 9 9 7 2 3 4 3 6 5 5 6 3 0 3 & l t ; / i d & g t ; & l t ; r i n g & g t ; g n 7 1 k 1 g g n I 8 z x O 0 l j B i i u J v 8 0 C q v F & l t ; / r i n g & g t ; & l t ; / r p o l y g o n s & g t ; & l t ; r p o l y g o n s & g t ; & l t ; i d & g t ; 6 4 4 6 9 0 2 0 2 5 5 3 9 0 2 6 9 4 9 & l t ; / i d & g t ; & l t ; r i n g & g t ; 8 p g y k 3 k 8 - H j j 0 E y h i D k t L v v p B 3 q t C j 4 F n 9 8 B o - c s r v C v u x C 2 7 p D & l t ; / r i n g & g t ; & l t ; / r p o l y g o n s & g t ; & l t ; r p o l y g o n s & g t ; & l t ; i d & g t ; 6 4 4 7 2 5 5 1 7 4 9 2 9 9 7 3 2 5 7 & l t ; / i d & g t ; & l t ; r i n g & g t ; 3 j x 4 j y 0 4 u H 2 m E 4 w k B n F x l 4 0 D y u M l p f 1 j p D 4 j 9 F 2 u 8 C _ r q U 6 y y I & l t ; / r i n g & g t ; & l t ; / r p o l y g o n s & g t ; & l t ; r p o l y g o n s & g t ; & l t ; i d & g t ; 6 4 4 7 2 7 2 3 5 4 7 9 9 1 5 7 2 5 3 & l t ; / i d & g t ; & l t ; r i n g & g t ; 5 8 l u i 1 y r 2 I l i Z g 3 T l i n D 5 l o D 5 _ L h 0 2 C l w m B g 5 C j 6 5 G & l t ; / r i n g & g t ; & l t ; / r p o l y g o n s & g t ; & l t ; r p o l y g o n s & g t ; & l t ; i d & g t ; 6 4 4 7 2 7 4 9 3 1 7 7 9 5 3 4 8 5 3 & l t ; / i d & g t ; & l t ; r i n g & g t ; y 1 2 h 0 3 t - u I z x k C 6 1 i O 6 x Q 9 n J k 3 - F v n q H - r u B 0 y k B & l t ; / r i n g & g t ; & l t ; / r p o l y g o n s & g t ; & l t ; r p o l y g o n s & g t ; & l t ; i d & g t ; 6 4 4 7 2 7 5 0 3 4 8 5 8 7 4 9 9 5 7 & l t ; / i d & g t ; & l t ; r i n g & g t ; 2 - l x j 7 x r q I 3 6 1 N 0 q 8 F 6 y i D x j 4 B 4 3 v J r p l G 2 q c 4 1 l G q 3 p H w 4 - H 8 8 8 C y 9 0 B 1 s - Q 2 i j O 8 s U p 4 m C z o v D k z h L 1 0 4 S h 6 g I m u w Y z 4 T 2 k 1 M v q U 2 6 6 B & l t ; / r i n g & g t ; & l t ; / r p o l y g o n s & g t ; & l t ; r p o l y g o n s & g t ; & l t ; i d & g t ; 6 4 4 7 2 8 6 3 0 4 8 5 2 9 3 4 6 6 1 & l t ; / i d & g t ; & l t ; r i n g & g t ; s r x x 3 v z v j I u p r C 9 n j C 3 o 4 B i n v C x q q B j 8 2 C 5 m w B s - - D h z M _ 5 w C 6 u _ B k y v E y s 2 B v 2 p B p s i H k 6 I h t o B 8 2 q E _ 3 y B & l t ; / r i n g & g t ; & l t ; / r p o l y g o n s & g t ; & l t ; r p o l y g o n s & g t ; & l t ; i d & g t ; 6 4 4 7 2 8 6 5 1 1 0 1 1 3 6 4 8 7 7 & l t ; / i d & g t ; & l t ; r i n g & g t ; 3 r x - g r r m 1 I i u 2 C 8 h q B 0 v o B - i n C 3 0 6 D h o 7 E & l t ; / r i n g & g t ; & l t ; / r p o l y g o n s & g t ; & l t ; r p o l y g o n s & g t ; & l t ; i d & g t ; 6 4 4 7 2 8 6 5 1 1 0 1 1 3 6 4 8 7 9 & l t ; / i d & g t ; & l t ; r i n g & g t ; - k 0 q 4 3 n 4 0 I w y 5 E i 5 5 B p 2 m B 9 4 8 B p m V 1 l - B & l t ; / r i n g & g t ; & l t ; / r p o l y g o n s & g t ; & l t ; r p o l y g o n s & g t ; & l t ; i d & g t ; 6 4 4 7 2 8 6 5 4 5 3 7 1 1 0 3 2 3 7 & l t ; / i d & g t ; & l t ; r i n g & g t ; u 0 5 1 v _ 6 7 k I h 1 V s p K 9 g 4 E 3 2 R j - o B h u l B l j w B 6 1 i B 2 h u P 9 7 V 6 5 3 B & l t ; / r i n g & g t ; & l t ; / r p o l y g o n s & g t ; & l t ; r p o l y g o n s & g t ; & l t ; i d & g t ; 6 4 4 8 0 4 7 8 8 8 4 5 3 8 6 1 3 8 1 & l t ; / i d & g t ; & l t ; r i n g & g t ; h u 2 j t i 8 n h I s k u W l k 4 B r 7 T - y g D s t k B g 7 q C w 2 C r r i E n - x B 9 2 c 4 x 4 E & l t ; / r i n g & g t ; & l t ; / r p o l y g o n s & g t ; & l t ; r p o l y g o n s & g t ; & l t ; i d & g t ; 6 4 4 8 0 5 2 5 9 5 7 3 8 0 1 7 7 9 7 & l t ; / i d & g t ; & l t ; r i n g & g t ; z 2 j s 6 w 1 7 h I n 9 x E 0 2 2 C l r r L 5 k 0 G y 5 5 B j 9 m C 5 s f k 4 1 B k k - G u s r N r _ _ C 1 1 H t 5 1 B s z h D v n 5 E i g l E k 1 Q r 7 1 B & l t ; / r i n g & g t ; & l t ; / r p o l y g o n s & g t ; & l t ; r p o l y g o n s & g t ; & l t ; i d & g t ; 6 4 4 8 3 1 4 8 2 9 2 6 1 2 4 2 3 9 7 & l t ; / i d & g t ; & l t ; r i n g & g t ; i r l q q 8 - _ n I p 9 z G q q u B x y q B 5 3 d l 1 t B 5 t h C 4 s 9 B l 1 z J i 6 e u u g B t 8 j C y l X h 0 N v p L y s R y z K r s o B o q j C 5 u O q _ P t 2 X & l t ; / r i n g & g t ; & l t ; / r p o l y g o n s & g t ; & l t ; r p o l y g o n s & g t ; & l t ; i d & g t ; 6 4 4 8 3 1 4 8 2 9 2 6 1 2 4 2 3 9 9 & l t ; / i d & g t ; & l t ; r i n g & g t ; h y r 8 3 n 2 r 3 I - _ m B q 5 Y - x e s h H 6 m m B 0 0 r B y 0 d 6 9 n B & l t ; / r i n g & g t ; & l t ; / r p o l y g o n s & g t ; & l t ; r p o l y g o n s & g t ; & l t ; i d & g t ; 6 4 4 8 3 1 4 8 2 9 2 6 1 2 4 2 4 0 3 & l t ; / i d & g t ; & l t ; r i n g & g t ; s u j u t h i n z I m j S o u 7 B r 5 q C o v M 7 0 T 4 w l E p 7 S r g e & l t ; / r i n g & g t ; & l t ; / r p o l y g o n s & g t ; & l t ; r p o l y g o n s & g t ; & l t ; i d & g t ; 6 4 4 8 3 1 5 5 1 6 4 5 6 0 0 9 7 4 3 & l t ; / i d & g t ; & l t ; r i n g & g t ; m w z 8 j 7 0 1 s I r x r B 6 w i F k 6 D p 4 z B s j 2 C 9 z n D s 9 U 2 h o B 3 5 2 E & l t ; / r i n g & g t ; & l t ; / r p o l y g o n s & g t ; & l t ; r p o l y g o n s & g t ; & l t ; i d & g t ; 6 4 4 8 3 1 5 8 9 4 4 1 3 1 3 1 7 8 1 & l t ; / i d & g t ; & l t ; r i n g & g t ; z l 5 4 w 1 7 n 9 I s i k D 1 _ z B 3 - 4 B 4 h J m z N 1 p 8 D z u o B 3 8 X t 6 s G & l t ; / r i n g & g t ; & l t ; / r p o l y g o n s & g t ; & l t ; r p o l y g o n s & g t ; & l t ; i d & g t ; 6 4 4 8 3 1 5 9 2 8 7 7 2 8 7 0 1 5 3 & l t ; / i d & g t ; & l t ; r i n g & g t ; q 2 x 9 4 y n j k I 1 g 0 H 8 3 X z 0 S - 0 l C 0 2 d n w 7 B 5 _ 1 B & l t ; / r i n g & g t ; & l t ; / r p o l y g o n s & g t ; & l t ; r p o l y g o n s & g t ; & l t ; i d & g t ; 6 4 4 8 3 1 6 0 3 1 8 5 2 0 8 5 2 6 3 & l t ; / i d & g t ; & l t ; r i n g & g t ; z w n 4 g 3 7 3 j I 5 y k G y - r I j l r K 4 m g B 7 s x B i 7 0 C - z 7 H o v W 0 7 i J g 6 y B g u - D v - S q 4 m D q v s C h s c k v X - v 0 C q _ U 6 g h D & l t ; / r i n g & g t ; & l t ; / r p o l y g o n s & g t ; & l t ; r p o l y g o n s & g t ; & l t ; i d & g t ; 6 4 4 8 3 1 6 1 0 0 5 7 1 5 6 1 9 8 9 & l t ; / i d & g t ; & l t ; r i n g & g t ; r 0 2 s - 7 7 r 3 I 7 t 1 B w j M l l q C t l y B 4 9 a 1 _ L q i w B v l u B & l t ; / r i n g & g t ; & l t ; / r p o l y g o n s & g t ; & l t ; r p o l y g o n s & g t ; & l t ; i d & g t ; 6 4 4 8 3 1 6 2 0 3 6 5 0 7 7 7 0 9 3 & l t ; / i d & g t ; & l t ; r i n g & g t ; 7 p k p 8 o k 5 k I 1 z h E h g s D y m h O 3 z v C & l t ; / r i n g & g t ; & l t ; / r p o l y g o n s & g t ; & l t ; r p o l y g o n s & g t ; & l t ; i d & g t ; 6 4 4 8 3 1 6 3 7 5 4 4 9 4 6 8 9 3 3 & l t ; / i d & g t ; & l t ; r i n g & g t ; 1 m g t j 8 y q q I t o o O 6 6 6 L y w 7 B k 3 l F k g i f 8 g Z & l t ; / r i n g & g t ; & l t ; / r p o l y g o n s & g t ; & l t ; r p o l y g o n s & g t ; & l t ; i d & g t ; 6 4 4 8 3 1 6 6 5 0 3 2 7 3 7 5 8 7 7 & l t ; / i d & g t ; & l t ; r i n g & g t ; w 9 k u z i g 1 2 I 7 s 1 B v y h E n j 1 E 5 4 k F k 3 U s s s B & l t ; / r i n g & g t ; & l t ; / r p o l y g o n s & g t ; & l t ; r p o l y g o n s & g t ; & l t ; i d & g t ; 6 4 4 8 3 2 3 7 6 2 7 9 3 2 1 8 0 5 3 & l t ; / i d & g t ; & l t ; r i n g & g t ; o 7 q 1 t x 4 6 2 I 5 y 6 E s 1 v B t u h L u m 7 C z 1 z C - 5 _ H g 8 k C 4 q p B z v l C r k i F j 7 5 C 4 n 8 B x 9 r B m q m C & l t ; / r i n g & g t ; & l t ; / r p o l y g o n s & g t ; & l t ; r p o l y g o n s & g t ; & l t ; i d & g t ; 6 4 4 8 3 2 7 9 2 0 3 2 1 5 6 0 5 8 1 & l t ; / i d & g t ; & l t ; r i n g & g t ; k t j o 3 r 1 h 8 H s t u C n l O 0 0 g D v n M 4 q w B v 5 4 B - 4 i E _ q O 9 3 2 F & l t ; / r i n g & g t ; & l t ; / r p o l y g o n s & g t ; & l t ; r p o l y g o n s & g t ; & l t ; i d & g t ; 6 4 4 8 3 2 9 0 1 9 8 3 3 1 8 8 3 6 1 & l t ; / i d & g t ; & l t ; r i n g & g t ; u v 7 m w 2 2 5 z I n v o D y 6 0 B x n Q t l r E x 2 8 H 3 n 4 N y 9 O g 8 e 2 8 8 F 8 p 2 H s k q B & l t ; / r i n g & g t ; & l t ; / r p o l y g o n s & g t ; & l t ; r p o l y g o n s & g t ; & l t ; i d & g t ; 6 4 4 8 3 2 9 0 1 9 8 3 3 1 8 8 3 6 2 & l t ; / i d & g t ; & l t ; r i n g & g t ; - h _ w k r q l _ H q j H r y V 5 2 p E 0 g I j 6 n B 1 z R x - 6 L 7 r U o _ w B 4 g 5 B & l t ; / r i n g & g t ; & l t ; / r p o l y g o n s & g t ; & l t ; r p o l y g o n s & g t ; & l t ; i d & g t ; 6 4 4 8 3 3 2 5 2 4 5 2 6 5 0 1 8 9 3 & l t ; / i d & g t ; & l t ; r i n g & g t ; t x l x 4 r 7 1 z I p m - O g m W m p i H m 7 X g _ 1 B k o u B g s U r u j G - 4 Y j - f _ w O l v R 2 h l J j j _ E 9 8 K & l t ; / r i n g & g t ; & l t ; / r p o l y g o n s & g t ; & l t ; r p o l y g o n s & g t ; & l t ; i d & g t ; 6 4 4 8 3 8 1 1 4 3 5 5 6 2 9 2 6 1 3 & l t ; / i d & g t ; & l t ; r i n g & g t ; h o 4 w r k 0 6 j I r s M 8 g o E j r J 3 q G m 2 V u 7 h B 2 3 d 4 _ _ L & l t ; / r i n g & g t ; & l t ; / r p o l y g o n s & g t ; & l t ; r p o l y g o n s & g t ; & l t ; i d & g t ; 6 4 4 8 3 8 2 9 3 0 2 6 2 6 8 7 7 4 9 & l t ; / i d & g t ; & l t ; r i n g & g t ; z _ h o s p 0 q z I _ 1 k F z 4 V 0 q u B j 3 v B h 1 x C u u h C & l t ; / r i n g & g t ; & l t ; / r p o l y g o n s & g t ; & l t ; r p o l y g o n s & g t ; & l t ; i d & g t ; 6 4 4 8 3 8 3 1 3 6 4 2 1 1 1 7 9 5 7 & l t ; / i d & g t ; & l t ; r i n g & g t ; - z 4 h m _ 1 v l I 2 p l C 7 z g B t g j B n m n I h x 4 C m 4 j B i 3 v F o 1 k I y t I z q l C n x m C g i 2 B 8 4 H z 1 5 B u o - L x p 5 C & l t ; / r i n g & g t ; & l t ; / r p o l y g o n s & g t ; & l t ; r p o l y g o n s & g t ; & l t ; i d & g t ; 6 4 4 8 3 8 4 4 7 6 4 5 0 9 1 4 3 0 9 & l t ; / i d & g t ; & l t ; r i n g & g t ; t p r v w l _ t q I j _ k J x u 1 B y 7 1 T m g 2 I k l r J s 0 b _ 2 l W & l t ; / r i n g & g t ; & l t ; / r p o l y g o n s & g t ; & l t ; r p o l y g o n s & g t ; & l t ; i d & g t ; 6 4 4 8 3 8 4 6 8 2 6 0 9 3 4 4 5 1 7 & l t ; / i d & g t ; & l t ; r i n g & g t ; _ n 1 g n o p m 8 H 1 v 5 D x z h C g 3 J t _ 3 M u 2 n G h v U 3 i h C h p 3 B w p _ I & l t ; / r i n g & g t ; & l t ; / r p o l y g o n s & g t ; & l t ; r p o l y g o n s & g t ; & l t ; i d & g t ; 6 4 4 8 3 9 1 2 7 9 6 7 9 1 1 1 1 7 7 & l t ; / i d & g t ; & l t ; r i n g & g t ; 7 7 j k t p m n 1 I 6 2 4 B k o W x l 9 B s z w B 8 p j C _ n t E & l t ; / r i n g & g t ; & l t ; / r p o l y g o n s & g t ; & l t ; r p o l y g o n s & g t ; & l t ; i d & g t ; 6 4 4 8 3 9 1 3 8 2 7 5 8 3 2 6 2 7 7 & l t ; / i d & g t ; & l t ; r i n g & g t ; l x q h l 5 p x 1 I o 1 l K 5 - u B y _ n E 9 t x D 9 k t C - 7 4 B w 4 l F o z f i 5 M t 3 8 E 8 x t D & l t ; / r i n g & g t ; & l t ; / r p o l y g o n s & g t ; & l t ; r p o l y g o n s & g t ; & l t ; i d & g t ; 6 6 3 8 9 2 0 4 2 6 9 7 6 1 8 2 2 7 7 & l t ; / i d & g t ; & l t ; r i n g & g t ; 6 4 4 j - 5 8 _ y H 5 z r B 4 x l B t k s C k g i E j 5 1 G q j L h x M _ t n I j q x D x 5 m C _ 6 G n u z X 1 9 R _ o d r r 4 K & l t ; / r i n g & g t ; & l t ; / r p o l y g o n s & g t ; & l t ; r p o l y g o n s & g t ; & l t ; i d & g t ; 6 6 3 8 9 2 0 6 3 3 1 3 4 6 1 2 4 9 0 & l t ; / i d & g t ; & l t ; r i n g & g t ; w 2 5 p i t k t k I w _ m F y 3 K 3 0 i M n o d n p o E v u v B & l t ; / r i n g & g t ; & l t ; / r p o l y g o n s & g t ; & l t ; r p o l y g o n s & g t ; & l t ; i d & g t ; 6 6 3 8 9 2 0 6 6 7 4 9 4 3 5 0 8 5 3 & l t ; / i d & g t ; & l t ; r i n g & g t ; y h 0 _ m 8 t 4 6 H 7 w S 1 m g r B w 3 G g o O o y X - 8 2 C s x o F 0 1 f 0 k v P y x e o _ q B 7 h I j _ e & l t ; / r i n g & g t ; & l t ; / r p o l y g o n s & g t ; & l t ; r p o l y g o n s & g t ; & l t ; i d & g t ; 6 6 3 8 9 2 1 0 4 5 4 5 1 4 7 2 9 0 1 & l t ; / i d & g t ; & l t ; r i n g & g t ; n y l i 5 o r z y I m z - G w q K g _ y N 8 6 5 D 9 1 3 I z q s B t g J t z y S & l t ; / r i n g & g t ; & l t ; / r p o l y g o n s & g t ; & l t ; r p o l y g o n s & g t ; & l t ; i d & g t ; 6 6 3 8 9 3 5 0 6 4 2 2 4 7 2 7 0 4 5 & l t ; / i d & g t ; & l t ; r i n g & g t ; u 9 5 h 4 7 y u q I o 7 y K k 4 y D w v i E u 5 T k h n N s v p S 7 3 F t _ R & l t ; / r i n g & g t ; & l t ; / r p o l y g o n s & g t ; & l t ; r p o l y g o n s & g t ; & l t ; i d & g t ; 6 6 3 8 9 3 5 1 3 2 9 4 4 2 0 3 7 8 9 & l t ; / i d & g t ; & l t ; r i n g & g t ; z p h n m q 0 q 9 H q 7 1 J g u b n 4 P l 8 v E 3 o 5 C 3 1 z D i l 8 F o r c t 7 O o s 6 B r g - B - 9 f s m y B q u c u j b r 7 j C 2 - - D 4 q l E 3 y x C z 9 j C s i r I y i 0 C 2 2 R _ s 9 D v m S m _ z C g o a y g m F 8 i Y o y k B & l t ; / r i n g & g t ; & l t ; / r p o l y g o n s & g t ; & l t ; r p o l y g o n s & g t ; & l t ; i d & g t ; 6 6 3 8 9 3 5 5 4 5 2 6 1 0 6 4 2 0 1 & l t ; / i d & g t ; & l t ; r i n g & g t ; 1 g r k _ 2 i n _ H h 9 G 7 x n t B 4 m 3 G p w v I y q 7 D h s u B 6 k n L 7 n t 2 C & l t ; / r i n g & g t ; & l t ; / r p o l y g o n s & g t ; & l t ; r p o l y g o n s & g t ; & l t ; i d & g t ; 6 6 3 8 9 3 5 6 1 3 9 8 0 5 4 0 9 3 3 & l t ; / i d & g t ; & l t ; r i n g & g t ; q u 9 k _ j i 3 j I l m O m l _ B r g o B g _ e 4 4 v E 5 l 8 D 7 _ o D & l t ; / r i n g & g t ; & l t ; / r p o l y g o n s & g t ; & l t ; r p o l y g o n s & g t ; & l t ; i d & g t ; 6 6 3 8 9 3 6 4 7 2 9 7 4 0 0 0 1 3 7 & l t ; / i d & g t ; & l t ; r i n g & g t ; 2 x u l r _ - j 2 H t l x G l 2 k C s 8 L g 1 6 1 C 1 l H i 7 h i B 3 r p C & l t ; / r i n g & g t ; & l t ; / r p o l y g o n s & g t ; & l t ; r p o l y g o n s & g t ; & l t ; i d & g t ; 6 6 3 8 9 3 8 1 9 0 9 6 0 9 1 8 5 3 7 & l t ; / i d & g t ; & l t ; r i n g & g t ; 4 h v 6 i 8 j x n I r _ b 1 w x D n v e 3 w 7 C 8 2 7 H 8 j Q & l t ; / r i n g & g t ; & l t ; / r p o l y g o n s & g t ; & l t ; r p o l y g o n s & g t ; & l t ; i d & g t ; 6 6 3 8 9 3 8 3 6 2 7 5 9 6 1 0 3 7 3 & l t ; / i d & g t ; & l t ; r i n g & g t ; i - u 3 7 i t q l I 3 y n E g s a u _ w I y 8 t C m n z F & l t ; / r i n g & g t ; & l t ; / r p o l y g o n s & g t ; & l t ; r p o l y g o n s & g t ; & l t ; i d & g t ; 6 6 3 8 9 7 7 3 6 1 0 6 2 6 5 8 0 5 3 & l t ; / i d & g t ; & l t ; r i n g & g t ; g 0 p h j 6 w u y I 3 i u B g 8 L 3 l h J o 7 e v s 2 L & l t ; / r i n g & g t ; & l t ; / r p o l y g o n s & g t ; & l t ; r p o l y g o n s & g t ; & l t ; i d & g t ; 6 6 3 8 9 7 8 5 6 3 6 5 3 5 0 0 9 3 3 & l t ; / i d & g t ; & l t ; r i n g & g t ; q w l q x v n - h I v 4 j B o v l B 0 i s B 5 p r B 4 7 U 4 m - H x m b n l - B & l t ; / r i n g & g t ; & l t ; / r p o l y g o n s & g t ; & l t ; r p o l y g o n s & g t ; & l t ; i d & g t ; 6 6 3 8 9 8 3 2 0 2 2 1 8 1 8 0 6 1 7 & l t ; / i d & g t ; & l t ; r i n g & g t ; h 7 u r 8 q 0 v o I y w g D 3 j 3 C v 3 l B 1 - w B g w 1 B 8 m 3 D & l t ; / r i n g & g t ; & l t ; / r p o l y g o n s & g t ; & l t ; r p o l y g o n s & g t ; & l t ; i d & g t ; 6 6 3 8 9 8 3 2 7 0 9 3 7 6 5 7 3 6 1 & l t ; / i d & g t ; & l t ; r i n g & g t ; g y 9 x 2 t 7 5 k I - 1 - D p j W i z X 8 7 4 B s i 7 B - o c z j V i h R _ 3 O 5 j S 4 n I i - M 6 w _ B 3 q 1 B w r J s w K u 3 l C & l t ; / r i n g & g t ; & l t ; / r p o l y g o n s & g t ; & l t ; r p o l y g o n s & g t ; & l t ; i d & g t ; 6 6 3 8 9 8 3 2 7 0 9 3 7 6 5 7 3 6 2 & l t ; / i d & g t ; & l t ; r i n g & g t ; 3 r 9 u w j x p k I l _ M _ l d y 9 2 E w j 4 B 1 y Y i - k E & l t ; / r i n g & g t ; & l t ; / r p o l y g o n s & g t ; & l t ; r p o l y g o n s & g t ; & l t ; i d & g t ; 6 6 3 8 9 8 3 3 0 5 2 9 7 3 9 5 7 1 7 & l t ; / i d & g t ; & l t ; r i n g & g t ; s 1 u - r n h 2 x I 2 q i C m z v B _ v l L 9 3 Y 8 _ Y v 6 h F & l t ; / r i n g & g t ; & l t ; / r p o l y g o n s & g t ; & l t ; r p o l y g o n s & g t ; & l t ; i d & g t ; 6 6 3 8 9 8 3 3 3 9 6 5 7 1 3 4 0 9 0 & l t ; / i d & g t ; & l t ; r i n g & g t ; 6 j u l - u u 9 _ H 1 0 2 B p 0 n C 4 _ 2 D p 7 z D w 5 - E 3 t 2 C w 4 t C h w u B 3 9 Y h 2 Q 9 r p D j - v B v g n B t p L u l s B 8 2 b & l t ; / r i n g & g t ; & l t ; / r p o l y g o n s & g t ; & l t ; r p o l y g o n s & g t ; & l t ; i d & g t ; 6 6 3 8 9 8 3 3 7 4 0 1 6 8 7 2 4 5 8 & l t ; / i d & g t ; & l t ; r i n g & g t ; s p 0 k u r r 9 u I j o T _ _ 5 C _ m s H 8 m U y u x E & l t ; / r i n g & g t ; & l t ; / r p o l y g o n s & g t ; & l t ; r p o l y g o n s & g t ; & l t ; i d & g t ; 6 6 3 8 9 8 3 6 1 4 5 3 5 0 4 1 0 2 9 & l t ; / i d & g t ; & l t ; r i n g & g t ; i 1 w _ g q n s 8 H t t h D 9 r M i v 0 B 0 r s B y k 2 C o 2 e q t Q - q p F w p 4 L & l t ; / r i n g & g t ; & l t ; / r p o l y g o n s & g t ; & l t ; r p o l y g o n s & g t ; & l t ; i d & g t ; 6 6 3 8 9 8 3 6 8 3 2 5 4 5 1 7 7 6 5 & l t ; / i d & g t ; & l t ; r i n g & g t ; q _ 3 i r p 8 n w I _ t m E x _ 6 E j g 8 C t 4 1 I h 1 t D 1 t U q q 0 K q _ I w n m M 0 u s F 8 z n F & l t ; / r i n g & g t ; & l t ; / r p o l y g o n s & g t ; & l t ; r p o l y g o n s & g t ; & l t ; i d & g t ; 6 6 3 8 9 8 3 8 8 9 4 1 2 9 4 7 9 7 3 & l t ; / i d & g t ; & l t ; r i n g & g t ; 9 z l x 0 i _ g h I 0 w Z v _ _ B m 7 - B 0 i w C 8 n l B 9 3 i C w j i U - j y B s 0 o C & l t ; / r i n g & g t ; & l t ; / r p o l y g o n s & g t ; & l t ; r p o l y g o n s & g t ; & l t ; i d & g t ; 6 6 3 8 9 8 4 2 3 3 0 1 0 3 3 1 6 5 8 & l t ; / i d & g t ; & l t ; r i n g & g t ; x o m m 5 v 6 4 l I k l m I p r 8 B i v j G 5 l l S 7 i m B 6 8 _ G 2 n - O k _ L 9 y R m z k I 2 1 N 6 o T l t r C z 8 y C 7 0 k F p h T 0 i p E 2 p x E & l t ; / r i n g & g t ; & l t ; / r p o l y g o n s & g t ; & l t ; r p o l y g o n s & g t ; & l t ; i d & g t ; 6 6 3 8 9 8 4 6 4 5 3 2 7 1 9 2 0 7 3 & l t ; / i d & g t ; & l t ; r i n g & g t ; 8 q k v q n o 7 i I k 3 p L w k 5 E j _ h T x 2 3 G w k y C o 2 l B j i l B - j 3 G & l t ; / r i n g & g t ; & l t ; / r p o l y g o n s & g t ; & l t ; r p o l y g o n s & g t ; & l t ; i d & g t ; 6 6 3 8 9 8 4 6 7 9 6 8 6 9 3 0 4 3 7 & l t ; / i d & g t ; & l t ; r i n g & g t ; p - l x 3 5 1 6 8 H m s y B h n q B o - I p n s B r j s B w - 2 C x h g D & l t ; / r i n g & g t ; & l t ; / r p o l y g o n s & g t ; & l t ; r p o l y g o n s & g t ; & l t ; i d & g t ; 6 6 3 8 9 8 4 8 8 5 8 4 5 3 6 0 6 4 5 & l t ; / i d & g t ; & l t ; r i n g & g t ; 5 9 4 7 9 9 5 _ y I 0 t k E w w i C y g _ D n y n B s t 3 C 3 y a t g i B & l t ; / r i n g & g t ; & l t ; / r p o l y g o n s & g t ; & l t ; r p o l y g o n s & g t ; & l t ; i d & g t ; 6 6 3 8 9 8 5 0 5 7 6 4 4 0 5 2 4 8 5 & l t ; / i d & g t ; & l t ; r i n g & g t ; g t x p 5 s h z 9 H r m n G 9 x 5 D 9 j F i p W z t C j 9 t P q v l E 1 l p F t r g B m r g H y v j B & l t ; / r i n g & g t ; & l t ; / r p o l y g o n s & g t ; & l t ; r p o l y g o n s & g t ; & l t ; i d & g t ; 6 6 3 8 9 8 5 7 1 0 4 7 9 0 8 1 4 8 1 & l t ; / i d & g t ; & l t ; r i n g & g t ; p _ x x _ k 3 1 p I p - g K 9 y u H _ l z B v u 8 D 6 z 0 J u 6 G & l t ; / r i n g & g t ; & l t ; / r p o l y g o n s & g t ; & l t ; r p o l y g o n s & g t ; & l t ; i d & g t ; 6 6 3 8 9 8 5 7 4 4 8 3 8 8 1 9 8 4 5 & l t ; / i d & g t ; & l t ; r i n g & g t ; 2 g y l p h g t k I z x q B 6 9 s C l 9 6 C o n x I q u Q i 2 e 0 9 b n 1 J 8 _ b - n 2 D g - x C 0 w t C 8 n J & l t ; / r i n g & g t ; & l t ; / r p o l y g o n s & g t ; & l t ; r p o l y g o n s & g t ; & l t ; i d & g t ; 6 6 3 8 9 8 6 2 6 0 2 3 4 8 9 5 4 0 3 & l t ; / i d & g t ; & l t ; r i n g & g t ; _ t 6 y 4 5 5 x x I y 0 Z t v g B n 2 7 B k g p C q 9 u C o j t E & l t ; / r i n g & g t ; & l t ; / r p o l y g o n s & g t ; & l t ; r p o l y g o n s & g t ; & l t ; i d & g t ; 6 6 3 8 9 8 6 2 6 0 2 3 4 8 9 5 4 0 5 & l t ; / i d & g t ; & l t ; r i n g & g t ; x n 3 n 0 s _ r - H o z g E j 7 r C n l u B 8 j z B _ 5 t D w 9 1 C g 5 3 B & l t ; / r i n g & g t ; & l t ; / r p o l y g o n s & g t ; & l t ; r p o l y g o n s & g t ; & l t ; i d & g t ; 6 6 3 8 9 8 6 2 6 0 2 3 4 8 9 5 4 0 6 & l t ; / i d & g t ; & l t ; r i n g & g t ; g o l n 8 m z l z I g j S t 3 V u h q B 4 8 E g s m C _ _ a y - J m k n E & l t ; / r i n g & g t ; & l t ; / r p o l y g o n s & g t ; & l t ; r p o l y g o n s & g t ; & l t ; i d & g t ; 6 6 3 8 9 8 6 2 6 0 2 3 4 8 9 5 4 0 8 & l t ; / i d & g t ; & l t ; r i n g & g t ; 7 6 2 r t s q y t I 1 n M y - l E j h 8 N x _ W h z j C o 7 u b & l t ; / r i n g & g t ; & l t ; / r p o l y g o n s & g t ; & l t ; r p o l y g o n s & g t ; & l t ; i d & g t ; 6 6 3 8 9 8 6 2 6 0 2 3 4 8 9 5 4 1 0 & l t ; / i d & g t ; & l t ; r i n g & g t ; 5 6 w 2 s p 9 s - H n w q D m 2 w D n 7 J - m i B m k j B v q S w 5 6 D g g 3 B 9 l H v y o E 1 g q Y u r l D w w l E 5 2 6 R y 3 j E o l j I s 9 z J 6 t 3 F 1 r x F z y l B l 8 x B r k w C 0 7 S j z Q p 9 R 3 w H & l t ; / r i n g & g t ; & l t ; / r p o l y g o n s & g t ; & l t ; r p o l y g o n s & g t ; & l t ; i d & g t ; 6 6 3 8 9 8 6 3 9 7 6 7 3 8 4 8 8 4 4 & l t ; / i d & g t ; & l t ; r i n g & g t ; x r 7 0 2 h u i 4 H 8 u p R h q s C 8 o 5 H _ s 4 E m z w C l - R & l t ; / r i n g & g t ; & l t ; / r p o l y g o n s & g t ; & l t ; r p o l y g o n s & g t ; & l t ; i d & g t ; 6 6 3 8 9 8 6 8 7 8 7 1 0 1 8 6 0 0 2 & l t ; / i d & g t ; & l t ; r i n g & g t ; 3 v n v q 0 i v 4 H 3 g 8 I z u 1 B 1 8 s B y s 0 D - 1 l Q x 8 _ b y k 9 E 2 5 y B 5 x D 5 k r g B 7 x v L & l t ; / r i n g & g t ; & l t ; / r p o l y g o n s & g t ; & l t ; r p o l y g o n s & g t ; & l t ; i d & g t ; 6 6 3 8 9 8 6 8 7 8 7 1 0 1 8 6 0 0 3 & l t ; / i d & g t ; & l t ; r i n g & g t ; i 1 9 3 7 v o j g I g 5 0 C - g N 6 u _ C _ v q C w u W - v s C & l t ; / r i n g & g t ; & l t ; / r p o l y g o n s & g t ; & l t ; r p o l y g o n s & g t ; & l t ; i d & g t ; 6 6 3 8 9 8 6 8 7 8 7 1 0 1 8 6 0 0 4 & l t ; / i d & g t ; & l t ; r i n g & g t ; 9 x 1 o z 9 u z - H 1 p s G u 6 - G 0 i i E z t 6 B 0 j v F u g z B 9 v k B 8 q r E & l t ; / r i n g & g t ; & l t ; / r p o l y g o n s & g t ; & l t ; r p o l y g o n s & g t ; & l t ; i d & g t ; 6 6 3 8 9 8 7 1 5 3 5 8 8 0 9 2 9 3 3 & l t ; / i d & g t ; & l t ; r i n g & g t ; 9 r 5 _ h t j u y I o s R 9 k p B 3 u z K h u m B - k d 6 j m P & l t ; / r i n g & g t ; & l t ; / r p o l y g o n s & g t ; & l t ; r p o l y g o n s & g t ; & l t ; i d & g t ; 6 6 3 8 9 8 9 8 6 8 0 0 7 4 2 4 0 0 5 & l t ; / i d & g t ; & l t ; r i n g & g t ; p 6 q 9 1 7 w p j I 8 n r C t j a p 0 l U 2 3 4 F x i v J & l t ; / r i n g & g t ; & l t ; / r p o l y g o n s & g t ; & l t ; r p o l y g o n s & g t ; & l t ; i d & g t ; 6 6 3 8 9 9 0 0 3 9 8 0 6 1 1 5 8 4 5 & l t ; / i d & g t ; & l t ; r i n g & g t ; 8 t 2 4 8 q x - y I o k H 2 p l K n 3 m B t q c w 1 9 B 7 z l L & l t ; / r i n g & g t ; & l t ; / r p o l y g o n s & g t ; & l t ; r p o l y g o n s & g t ; & l t ; i d & g t ; 6 6 3 9 0 0 1 0 0 0 5 6 2 6 5 5 2 4 5 & l t ; / i d & g t ; & l t ; r i n g & g t ; 9 g 3 2 z 6 s 2 t I z x 6 E n x P w - p E m m i G 8 0 L g 5 3 E & l t ; / r i n g & g t ; & l t ; / r p o l y g o n s & g t ; & l t ; r p o l y g o n s & g t ; & l t ; i d & g t ; 6 6 3 9 0 0 2 8 2 1 6 2 8 7 8 8 7 4 5 & l t ; / i d & g t ; & l t ; r i n g & g t ; o 0 4 l p l q _ n I 5 j z I s s i D h s T p 7 h I o l K h 6 v 2 B 9 7 p B w 2 2 E 7 7 t F n 9 x C 4 v G n _ e n 6 D z w n C 6 j g C j 4 4 B o z L h 8 8 I k - o E & l t ; / r i n g & g t ; & l t ; / r p o l y g o n s & g t ; & l t ; r p o l y g o n s & g t ; & l t ; i d & g t ; 6 6 3 9 0 1 0 4 1 5 1 3 0 9 6 8 0 7 5 & l t ; / i d & g t ; & l t ; r i n g & g t ; j 2 u 2 r v 0 u j I n q j N h h 0 G n 7 i B t 0 s B n w L o 6 6 J q 7 k B u _ v E 7 7 o B & l t ; / r i n g & g t ; & l t ; / r p o l y g o n s & g t ; & l t ; r p o l y g o n s & g t ; & l t ; i d & g t ; 6 6 3 9 0 1 1 3 7 7 2 0 3 6 4 2 3 7 3 & l t ; / i d & g t ; & l t ; r i n g & g t ; z i 1 5 2 r k 7 7 H p 6 b s x I v - t B h o 4 B 5 l w B z 6 7 C 6 8 G 0 3 H x y M n g I g j L 2 o J h o K - q U 5 2 T h 2 w B - m S s q r B & l t ; / r i n g & g t ; & l t ; / r p o l y g o n s & g t ; & l t ; r p o l y g o n s & g t ; & l t ; i d & g t ; 6 6 3 9 0 1 1 5 1 4 6 4 2 5 9 5 8 4 9 & l t ; / i d & g t ; & l t ; r i n g & g t ; 3 m 7 _ o 4 3 j 0 I u v 6 D w m P 4 n u B 9 k f s 9 - F 2 6 G 7 8 3 D & l t ; / r i n g & g t ; & l t ; / r p o l y g o n s & g t ; & l t ; r p o l y g o n s & g t ; & l t ; i d & g t ; 6 6 3 9 0 1 1 6 1 7 7 2 1 8 1 0 9 5 4 & l t ; / i d & g t ; & l t ; r i n g & g t ; m 8 - 3 o g j y i I z 8 O 1 6 6 E g 0 E - g 2 B h 7 J r _ y B 2 h T h o 0 B x z g B _ n F 9 3 5 E n _ T 1 o W - 2 0 I w - y B t s 0 D 6 w 2 D v g l C & l t ; / r i n g & g t ; & l t ; / r p o l y g o n s & g t ; & l t ; r p o l y g o n s & g t ; & l t ; i d & g t ; 6 6 3 9 0 1 2 2 7 0 5 5 6 8 3 9 9 4 1 & l t ; / i d & g t ; & l t ; r i n g & g t ; w y m - j 2 g 1 j I 3 i L n i n D 0 p _ N g h 6 B 6 p u B h 3 h E q h 5 E j s w K s u H 0 0 q I l 4 y E 0 - l B 5 r N o g q F - t g D r 9 M n 6 - E _ 9 p P & l t ; / r i n g & g t ; & l t ; / r p o l y g o n s & g t ; & l t ; r p o l y g o n s & g t ; & l t ; i d & g t ; 6 6 3 9 0 1 2 7 5 1 5 9 3 1 7 7 0 9 3 & l t ; / i d & g t ; & l t ; r i n g & g t ; q s 6 j l 1 r 4 h I j s J 6 j v D 3 k g G h q v E r v c x 4 8 B x 4 m E j w 9 L & l t ; / r i n g & g t ; & l t ; / r p o l y g o n s & g t ; & l t ; r p o l y g o n s & g t ; & l t ; i d & g t ; 6 6 3 9 0 1 2 8 8 9 0 3 2 1 3 0 5 7 8 & l t ; / i d & g t ; & l t ; r i n g & g t ; m 0 i r r r q w v I 9 j s C _ s t L h j h D _ 4 n B q m o F s 4 1 D h u t D 6 g p B & l t ; / r i n g & g t ; & l t ; / r p o l y g o n s & g t ; & l t ; r p o l y g o n s & g t ; & l t ; i d & g t ; 6 6 3 9 0 1 2 9 9 2 1 1 1 3 4 5 6 8 2 & l t ; / i d & g t ; & l t ; r i n g & g t ; g 7 g 4 r u q q q I t 8 O g j p K 1 9 6 J - 9 _ D z u u V i k _ C x u j B 0 m 8 M s 8 R y - i F s 3 0 C n t l G & l t ; / r i n g & g t ; & l t ; / r p o l y g o n s & g t ; & l t ; r p o l y g o n s & g t ; & l t ; i d & g t ; 6 6 3 9 0 1 3 1 6 3 9 1 0 0 3 7 5 1 7 & l t ; / i d & g t ; & l t ; r i n g & g t ; t 5 - l p 8 g 3 z I i o 5 K u v 3 B i u q T _ 8 1 U q p 1 R g y 7 K 5 5 u O j 0 2 D q 2 3 D 8 z f 4 6 6 O 7 u 4 H m p 5 G q _ m B w s z H _ x z E r v q g B & l t ; / r i n g & g t ; & l t ; / r p o l y g o n s & g t ; & l t ; r p o l y g o n s & g t ; & l t ; i d & g t ; 6 6 3 9 0 1 3 1 6 3 9 1 0 0 3 7 5 1 8 & l t ; / i d & g t ; & l t ; r i n g & g t ; j x q o r 9 r j 0 I s 7 l G z y 6 5 B - m 5 I m 3 g E 2 g h B _ p o Z r n E k v s B 1 u k B k s y E h o f 3 8 v C 1 y g D 1 o s B 5 l _ B v l j B s u i B s g g C & l t ; / r i n g & g t ; & l t ; / r p o l y g o n s & g t ; & l t ; r p o l y g o n s & g t ; & l t ; i d & g t ; 6 6 3 9 0 1 3 1 6 3 9 1 0 0 3 7 5 1 9 & l t ; / i d & g t ; & l t ; r i n g & g t ; 6 p p 6 z t i y p I t j Z 8 2 y H 3 2 m G v 5 5 C 5 0 O g 4 3 B 6 7 U m x d 3 k I 8 3 H & l t ; / r i n g & g t ; & l t ; / r p o l y g o n s & g t ; & l t ; r p o l y g o n s & g t ; & l t ; i d & g t ; 6 6 3 9 0 1 3 4 7 3 1 4 7 6 8 2 8 2 1 & l t ; / i d & g t ; & l t ; r i n g & g t ; z g q k n 5 l h z I q 0 s E p 8 n E 6 6 o E z s K z 2 7 E 6 q n B 7 x x C i 6 o D _ v f & l t ; / r i n g & g t ; & l t ; / r p o l y g o n s & g t ; & l t ; r p o l y g o n s & g t ; & l t ; i d & g t ; 6 6 3 9 0 1 3 7 1 3 6 6 5 8 5 1 4 0 5 & l t ; / i d & g t ; & l t ; r i n g & g t ; j g 6 w p m 5 z 9 H 2 x g D p 6 t B s j N l i s C n 8 Y m i J _ 7 O r 6 o C _ l z B n 1 n B 6 9 1 D l 3 T k 8 p D 0 2 k B & l t ; / r i n g & g t ; & l t ; / r p o l y g o n s & g t ; & l t ; r p o l y g o n s & g t ; & l t ; i d & g t ; 6 6 3 9 0 1 3 7 1 3 6 6 5 8 5 1 4 0 8 & l t ; / i d & g t ; & l t ; r i n g & g t ; 3 r y 9 l x 0 m j I v i 8 B q 8 _ F _ 9 i I g 7 L u l 8 H 9 7 4 B p t i E _ w x B 8 j T w 3 p Q & l t ; / r i n g & g t ; & l t ; / r p o l y g o n s & g t ; & l t ; r p o l y g o n s & g t ; & l t ; i d & g t ; 6 6 3 9 0 1 3 7 4 8 0 2 5 5 8 9 7 6 5 & l t ; / i d & g t ; & l t ; r i n g & g t ; _ 5 g m x _ 2 x 8 H h g 0 G l o u B 3 t h D s g 5 P 1 p j C - 4 Z g r i J w t q F k - 0 B g k k E s 5 c z p m D 5 i _ E - o t H 8 1 y B n i c 3 u p C & l t ; / r i n g & g t ; & l t ; / r p o l y g o n s & g t ; & l t ; r p o l y g o n s & g t ; & l t ; i d & g t ; 6 6 3 9 0 1 3 7 8 2 3 8 5 3 2 8 1 4 5 & l t ; / i d & g t ; & l t ; r i n g & g t ; 1 s 1 w l 0 t n 9 H n 2 t C o r f w 7 u r B j 9 D 6 9 J 3 y 9 E y 4 r C o _ t L & l t ; / r i n g & g t ; & l t ; / r p o l y g o n s & g t ; & l t ; r p o l y g o n s & g t ; & l t ; i d & g t ; 6 6 3 9 0 1 3 7 8 2 3 8 5 3 2 8 1 4 6 & l t ; / i d & g t ; & l t ; r i n g & g t ; 6 2 x y 0 h - x n I q j k D o o _ M i n u C 7 t P j 6 V q 6 2 I z i W 2 2 R q w W k 6 2 B r 6 7 J j 4 p H & l t ; / r i n g & g t ; & l t ; / r p o l y g o n s & g t ; & l t ; r p o l y g o n s & g t ; & l t ; i d & g t ; 6 6 3 9 0 1 3 8 8 5 4 6 4 5 4 3 2 3 7 & l t ; / i d & g t ; & l t ; r i n g & g t ; - g t 2 j y 2 5 k I r _ j B 9 x j B 5 g a r 4 x F 8 0 3 H 8 i b p _ g E 6 9 j B 7 y q G l 3 Q x 1 0 F k 9 i C 8 _ 6 D & l t ; / r i n g & g t ; & l t ; / r p o l y g o n s & g t ; & l t ; r p o l y g o n s & g t ; & l t ; i d & g t ; 6 6 3 9 0 1 4 2 2 9 0 6 1 9 2 6 9 1 7 & l t ; / i d & g t ; & l t ; r i n g & g t ; i i n n q r m m 9 I w x 2 D 7 - Y k 9 z C q x G n 0 N p t e j _ W g u E 5 2 W 6 _ G 1 3 P k 0 F z u T & l t ; / r i n g & g t ; & l t ; / r p o l y g o n s & g t ; & l t ; r p o l y g o n s & g t ; & l t ; i d & g t ; 6 6 3 9 0 1 4 5 3 8 2 9 9 5 7 2 2 2 9 & l t ; / i d & g t ; & l t ; r i n g & g t ; u 3 x q p 9 4 k z I - 1 z F u 4 T y l l B y 6 4 C w h u B _ w e & l t ; / r i n g & g t ; & l t ; / r p o l y g o n s & g t ; & l t ; r p o l y g o n s & g t ; & l t ; i d & g t ; 6 6 3 9 0 1 4 6 0 7 0 1 9 0 4 8 9 6 5 & l t ; / i d & g t ; & l t ; r i n g & g t ; 5 s g z x 8 8 z n I n 9 4 C h t 8 C z 7 n B l q 3 B g y 4 F p q t F & l t ; / r i n g & g t ; & l t ; / r p o l y g o n s & g t ; & l t ; r p o l y g o n s & g t ; & l t ; i d & g t ; 6 6 3 9 0 1 4 7 7 8 8 1 7 7 4 0 8 1 3 & l t ; / i d & g t ; & l t ; r i n g & g t ; 4 t x g - l - 1 9 H 1 6 8 E - 6 Z z w k D 2 8 1 g B _ m F m 2 s B x i x B y 4 - V 5 j K n 6 4 C _ 3 U p 3 N & l t ; / r i n g & g t ; & l t ; / r p o l y g o n s & g t ; & l t ; r p o l y g o n s & g t ; & l t ; i d & g t ; 6 6 3 9 0 1 4 7 7 8 8 1 7 7 4 0 8 1 5 & l t ; / i d & g t ; & l t ; r i n g & g t ; o - q 2 h k 7 p x I 2 3 X s s 1 G u j v M v p y E 1 7 j I 3 1 n B h k _ B 0 0 1 B l s m C n l v H 7 9 0 H & l t ; / r i n g & g t ; & l t ; / r p o l y g o n s & g t ; & l t ; r p o l y g o n s & g t ; & l t ; i d & g t ; 6 6 3 9 0 1 5 3 2 8 5 7 3 5 5 4 6 9 3 & l t ; / i d & g t ; & l t ; r i n g & g t ; v p - 1 u 7 n - p I - _ o C q 0 x C 4 y G s 5 g M 6 m p B z l _ B q v K y l _ B _ i 2 H & l t ; / r i n g & g t ; & l t ; / r p o l y g o n s & g t ; & l t ; r p o l y g o n s & g t ; & l t ; i d & g t ; 6 6 3 9 0 1 5 6 0 3 4 5 1 4 6 1 6 3 7 & l t ; / i d & g t ; & l t ; r i n g & g t ; i v l p 0 w y o m I u l W j q 5 C 6 3 2 D 3 o Z z l O u j i C v 3 4 B 8 - r C u r y E & l t ; / r i n g & g t ; & l t ; / r p o l y g o n s & g t ; & l t ; r p o l y g o n s & g t ; & l t ; i d & g t ; 6 6 3 9 0 1 6 1 8 7 5 6 7 0 1 3 8 9 3 & l t ; / i d & g t ; & l t ; r i n g & g t ; _ 7 n 6 2 n - g 7 H g v q H 3 z d o g d u g i D k 5 U w r 7 D 9 z z B 9 i i D u 8 4 D & l t ; / r i n g & g t ; & l t ; / r p o l y g o n s & g t ; & l t ; r p o l y g o n s & g t ; & l t ; i d & g t ; 6 6 3 9 0 1 6 7 3 7 3 2 2 8 2 7 7 9 4 & l t ; / i d & g t ; & l t ; r i n g & g t ; 1 4 5 v 3 v p l j I - l x H 2 h U m k o C t 3 v B i 6 2 B y 2 U m n o B 6 7 Y & l t ; / r i n g & g t ; & l t ; / r p o l y g o n s & g t ; & l t ; r p o l y g o n s & g t ; & l t ; i d & g t ; 6 6 3 9 0 1 6 7 3 7 3 2 2 8 2 7 7 9 5 & l t ; / i d & g t ; & l t ; r i n g & g t ; r n t z u h 8 l 4 H n k y L u u 7 B 8 n z E i p S k 8 v B t p M 4 i y B t z o C x m L j r K m z J q q o J y n q C w 1 P n t s B o i s C v 7 9 G 1 t 5 E 1 u 2 C _ p 1 B 8 z Y t j M j j 3 B y l i B l r i B - w u D & l t ; / r i n g & g t ; & l t ; / r p o l y g o n s & g t ; & l t ; r p o l y g o n s & g t ; & l t ; i d & g t ; 6 6 3 9 0 1 6 8 0 6 0 4 2 3 0 4 5 2 1 & l t ; / i d & g t ; & l t ; r i n g & g t ; u g 5 j r z 6 3 7 H 9 k 2 F s u b 0 1 K m 8 x E 1 g k C l _ R & l t ; / r i n g & g t ; & l t ; / r p o l y g o n s & g t ; & l t ; r p o l y g o n s & g t ; & l t ; i d & g t ; 6 6 3 9 0 1 6 8 0 6 0 4 2 3 0 4 5 2 2 & l t ; / i d & g t ; & l t ; r i n g & g t ; 8 g 6 x _ w j h 7 H 6 0 x C 2 7 4 B q 4 N v - j B l v e s i i D w 1 w B h y u B h 6 W q u h B _ 9 _ E h y U y 1 e 1 u O t j q B 0 k U h x v B 3 z T u 9 K 7 5 O 0 n e 0 m w B 5 u I w t 7 B 7 r U w v n F & l t ; / r i n g & g t ; & l t ; / r p o l y g o n s & g t ; & l t ; r p o l y g o n s & g t ; & l t ; i d & g t ; 6 6 3 9 0 1 6 8 4 0 4 0 2 0 4 2 8 8 9 & l t ; / i d & g t ; & l t ; r i n g & g t ; h r - s 4 p v g 0 I t q M u 4 s C r q p H g 6 P - m r B 7 8 z a 7 - V p o w E & l t ; / r i n g & g t ; & l t ; / r p o l y g o n s & g t ; & l t ; r p o l y g o n s & g t ; & l t ; i d & g t ; 6 6 3 9 0 1 8 7 3 0 1 8 7 6 5 3 1 2 5 & l t ; / i d & g t ; & l t ; r i n g & g t ; 2 - z p o q 7 z x I k _ g C s _ 8 C k v o B x q g E q - a 4 6 p K & l t ; / r i n g & g t ; & l t ; / r p o l y g o n s & g t ; & l t ; r p o l y g o n s & g t ; & l t ; i d & g t ; 6 6 3 9 0 2 2 7 5 0 2 7 7 0 4 2 1 8 9 & l t ; / i d & g t ; & l t ; r i n g & g t ; p h 3 o k s j z 9 H h k L h q 4 B p - t K w x I 4 7 u P g h z B j _ V & l t ; / r i n g & g t ; & l t ; / r p o l y g o n s & g t ; & l t ; r p o l y g o n s & g t ; & l t ; i d & g t ; 6 6 3 9 0 2 2 7 8 4 6 3 6 7 8 0 5 5 4 & l t ; / i d & g t ; & l t ; r i n g & g t ; s j m l l 5 w - 7 H g 8 p C 1 3 9 0 C 9 n z F n - w B 8 l x d u s y C z 8 1 B z 7 X p v n B w t h C 4 n J & l t ; / r i n g & g t ; & l t ; / r p o l y g o n s & g t ; & l t ; r p o l y g o n s & g t ; & l t ; i d & g t ; 6 6 3 9 0 2 2 9 5 6 4 3 5 4 7 2 3 8 9 & l t ; / i d & g t ; & l t ; r i n g & g t ; o j 9 t u y 5 v x I 0 _ t F i m W l 8 Q 9 4 u B 2 6 s B 8 7 g B 3 i P & l t ; / r i n g & g t ; & l t ; / r p o l y g o n s & g t ; & l t ; r p o l y g o n s & g t ; & l t ; i d & g t ; 6 6 3 9 0 2 3 0 2 5 1 5 4 9 4 9 1 3 8 & l t ; / i d & g t ; & l t ; r i n g & g t ; p j 8 z w 2 y r q I p r w B 7 7 x D 5 9 Q o 5 y D h 4 3 J k 1 s J 5 u q B s n v m C u j w 7 B 1 z 3 N i w i U 4 h x C l n l B k s i G m m n B h v H & l t ; / r i n g & g t ; & l t ; / r p o l y g o n s & g t ; & l t ; r p o l y g o n s & g t ; & l t ; i d & g t ; 6 6 3 9 0 2 3 0 5 9 5 1 4 6 8 7 5 0 1 & l t ; / i d & g t ; & l t ; r i n g & g t ; t l 2 m q u s u _ H v o n K t 4 p E i s m B 0 j c k y o F 3 7 J i q z C z x 6 B 5 r W x 9 K k h 1 M t - s C m i y D k _ z B 3 r g G r g m C 5 w X y n K 0 t z F - _ K x t 5 E 1 r c i t r B k 3 u C & l t ; / r i n g & g t ; & l t ; / r p o l y g o n s & g t ; & l t ; r p o l y g o n s & g t ; & l t ; i d & g t ; 6 6 3 9 0 2 3 3 3 4 3 9 2 5 9 4 4 4 2 & l t ; / i d & g t ; & l t ; r i n g & g t ; 4 7 w 5 h v i 5 w I 0 g w C 5 _ I n w z E g 7 y B _ 4 l B k p m D & l t ; / r i n g & g t ; & l t ; / r p o l y g o n s & g t ; & l t ; r p o l y g o n s & g t ; & l t ; i d & g t ; 6 6 3 9 0 2 3 9 5 2 8 6 7 8 8 5 0 7 1 & l t ; / i d & g t ; & l t ; r i n g & g t ; h _ 6 p 8 x 7 m h I - 1 t C l l 3 C v 0 k C y _ r B 8 n h B 4 i d t _ w B p 1 i B 1 g p E l s 7 C x i d x x v J w 9 n B & l t ; / r i n g & g t ; & l t ; / r p o l y g o n s & g t ; & l t ; r p o l y g o n s & g t ; & l t ; i d & g t ; 6 6 3 9 0 2 4 1 2 4 6 6 6 5 7 6 9 2 9 & l t ; / i d & g t ; & l t ; r i n g & g t ; l n y 9 _ l w z u H 7 v m H q p 2 D r m 4 H 4 9 3 B u p r B & l t ; / r i n g & g t ; & l t ; / r p o l y g o n s & g t ; & l t ; r p o l y g o n s & g t ; & l t ; i d & g t ; 6 6 3 9 0 2 4 1 2 4 6 6 6 5 7 6 9 3 4 & l t ; / i d & g t ; & l t ; r i n g & g t ; z w 7 s y 5 l h 8 H 2 9 u D m m l B r j o D v l i B _ z 1 D h i o K & l t ; / r i n g & g t ; & l t ; / r p o l y g o n s & g t ; & l t ; r p o l y g o n s & g t ; & l t ; i d & g t ; 6 6 3 9 0 2 4 1 5 9 0 2 6 3 1 5 2 6 9 & l t ; / i d & g t ; & l t ; r i n g & g t ; v s y z 6 m p t l I - x w B 9 k q U m 9 6 B x u 6 T & l t ; / r i n g & g t ; & l t ; / r p o l y g o n s & g t ; & l t ; r p o l y g o n s & g t ; & l t ; i d & g t ; 6 6 3 9 0 2 4 2 2 7 7 4 5 7 9 2 0 0 5 & l t ; / i d & g t ; & l t ; r i n g & g t ; o 5 h 0 p y 1 y k I j x q F _ s Y j 3 P j 9 4 J 6 5 c _ v g B v 7 l E n j d t i K & l t ; / r i n g & g t ; & l t ; / r p o l y g o n s & g t ; & l t ; r p o l y g o n s & g t ; & l t ; i d & g t ; 6 6 3 9 0 2 4 2 6 2 1 0 5 5 3 0 3 8 8 & l t ; / i d & g t ; & l t ; r i n g & g t ; t s 3 y 5 i _ x z I i w z B g l 6 B 7 l O m 9 r B 7 z M _ y 9 D l y v B & l t ; / r i n g & g t ; & l t ; / r p o l y g o n s & g t ; & l t ; r p o l y g o n s & g t ; & l t ; i d & g t ; 6 6 3 9 0 2 4 3 3 0 8 2 5 0 0 7 1 2 6 & l t ; / i d & g t ; & l t ; r i n g & g t ; v 5 8 5 x - 4 4 9 H 1 y r E i 7 w B 5 t X x z z T p r i C - t N 3 u a m i p B u 8 c s u w C 9 x H 3 g 6 H & l t ; / r i n g & g t ; & l t ; / r p o l y g o n s & g t ; & l t ; r p o l y g o n s & g t ; & l t ; i d & g t ; 6 6 3 9 0 2 4 3 3 0 8 2 5 0 0 7 1 2 7 & l t ; / i d & g t ; & l t ; r i n g & g t ; o g o 1 o o 1 m l I 1 2 L w o 2 D o t 3 J z j 4 D y 0 g F & l t ; / r i n g & g t ; & l t ; / r p o l y g o n s & g t ; & l t ; r p o l y g o n s & g t ; & l t ; i d & g t ; 6 6 3 9 0 2 4 7 4 3 1 4 1 8 6 7 5 3 0 & l t ; / i d & g t ; & l t ; r i n g & g t ; u q 4 k 9 3 1 6 k I t 4 k C 2 z G j x 9 K k n y C v 1 T z 8 K _ i O d M - - D 8 o 1 D & l t ; / r i n g & g t ; & l t ; / r p o l y g o n s & g t ; & l t ; r p o l y g o n s & g t ; & l t ; i d & g t ; 6 6 3 9 0 2 4 7 7 7 5 0 1 6 0 5 8 9 3 & l t ; / i d & g t ; & l t ; r i n g & g t ; t 6 z h o h 0 _ - H 7 1 h D p i 1 L 9 r 2 H w 8 h E u _ 0 O v o s B l l h B t 7 q B h p 9 M g s m W v 3 h H l _ k C & l t ; / r i n g & g t ; & l t ; / r p o l y g o n s & g t ; & l t ; r p o l y g o n s & g t ; & l t ; i d & g t ; 6 6 3 9 0 2 5 8 7 7 0 1 3 2 3 3 6 6 9 & l t ; / i d & g t ; & l t ; r i n g & g t ; s n - _ g u 6 h g I v r n E h j l D q j m D 6 7 o G 8 4 u D 2 g g B l 3 r G _ l o E q n Y m t Z q q Q u x J g 5 z D i n 4 F m s D 9 q S i o a 2 8 H 7 3 F l i 6 I 1 k p R w 7 1 E & l t ; / r i n g & g t ; & l t ; / r p o l y g o n s & g t ; & l t ; r p o l y g o n s & g t ; & l t ; i d & g t ; 6 6 3 9 0 2 9 6 9 0 9 4 4 1 9 2 5 1 7 & l t ; / i d & g t ; & l t ; r i n g & g t ; n r p k s k 0 8 6 H 8 o 3 L w g _ B p g n B 5 7 R x 7 p F g x W p g w B 2 j i C 7 v b k w S v u Y _ p _ K s i y C 1 r p C & l t ; / r i n g & g t ; & l t ; / r p o l y g o n s & g t ; & l t ; r p o l y g o n s & g t ; & l t ; i d & g t ; 6 6 3 9 0 2 9 9 3 1 4 6 2 3 6 1 0 9 3 & l t ; / i d & g t ; & l t ; r i n g & g t ; w s 1 1 u i y h u I z z r L u p n F 6 h r D o m Y _ w 7 D 3 0 n D 2 t o D u y 4 I & l t ; / r i n g & g t ; & l t ; / r p o l y g o n s & g t ; & l t ; r p o l y g o n s & g t ; & l t ; i d & g t ; 6 6 3 9 0 3 0 1 3 7 6 2 0 7 9 1 3 0 1 & l t ; / i d & g t ; & l t ; r i n g & g t ; y 3 x 5 r k 1 t 9 I o k s B 7 q m H n z 5 D s i 9 G s 2 v M w p 9 C l 0 x B w 3 t B 0 m 7 b _ r k C 9 h 7 B 4 u i E i x u W z v - O n 0 k B 0 6 y N - r x D 0 - 3 B 5 6 x I - 6 x g B h o K 5 9 g B t m P - - k H t 7 - U z i f w _ g D & l t ; / r i n g & g t ; & l t ; / r p o l y g o n s & g t ; & l t ; r p o l y g o n s & g t ; & l t ; i d & g t ; 6 6 3 9 0 3 0 1 7 1 9 8 0 5 2 9 6 7 7 & l t ; / i d & g t ; & l t ; r i n g & g t ; q 1 r y l 0 s i x I - 7 l B w 6 8 B 3 j Y 2 2 q B 4 _ v D u r G q 0 c & l t ; / r i n g & g t ; & l t ; / r p o l y g o n s & g t ; & l t ; r p o l y g o n s & g t ; & l t ; i d & g t ; 6 6 3 9 0 3 0 1 7 1 9 8 0 5 2 9 6 7 8 & l t ; / i d & g t ; & l t ; r i n g & g t ; v - 5 g y w l s v I j 8 i B 2 6 5 B m w 0 T p o P 9 h t C 0 0 5 d & l t ; / r i n g & g t ; & l t ; / r p o l y g o n s & g t ; & l t ; r p o l y g o n s & g t ; & l t ; i d & g t ; 6 6 3 9 0 3 0 1 7 1 9 8 0 5 2 9 6 7 9 & l t ; / i d & g t ; & l t ; r i n g & g t ; k 9 k s i r - 5 i I 5 t 1 B r p 2 G s r 4 K 5 6 8 B k _ 7 C t v p D 4 2 R 9 i _ N & l t ; / r i n g & g t ; & l t ; / r p o l y g o n s & g t ; & l t ; r p o l y g o n s & g t ; & l t ; i d & g t ; 6 6 3 9 0 3 2 0 2 7 4 0 6 4 0 1 5 4 1 & l t ; / i d & g t ; & l t ; r i n g & g t ; m 0 4 l 5 h u i 9 H 2 r _ D i - - K 3 s j D x 0 F z j 1 C 5 h h C _ u h D r g j O 2 t v D & l t ; / r i n g & g t ; & l t ; / r p o l y g o n s & g t ; & l t ; r p o l y g o n s & g t ; & l t ; i d & g t ; 6 6 3 9 0 3 2 0 6 1 7 6 6 1 3 9 9 1 3 & l t ; / i d & g t ; & l t ; r i n g & g t ; l _ x 2 z g 0 _ z I q 8 1 J n 4 t C l n M m v p E m _ k I & l t ; / r i n g & g t ; & l t ; / r p o l y g o n s & g t ; & l t ; r p o l y g o n s & g t ; & l t ; i d & g t ; 6 6 3 9 0 3 2 6 8 0 2 4 1 4 3 0 5 3 3 & l t ; / i d & g t ; & l t ; r i n g & g t ; h m i 5 y u g n k I v x K 9 6 7 R x o p G r m K z y m B w 1 V i 5 a _ 7 h E i i m B 9 p U m _ l B 5 h Q - 2 6 B m w x D y 0 l B 0 4 n D 1 5 k B 2 9 p I & l t ; / r i n g & g t ; & l t ; / r p o l y g o n s & g t ; & l t ; r p o l y g o n s & g t ; & l t ; i d & g t ; 6 6 3 9 0 3 2 9 8 9 4 7 9 0 7 5 8 4 5 & l t ; / i d & g t ; & l t ; r i n g & g t ; 0 2 7 o j - 4 1 _ H 7 w S u 1 6 D q 3 p T s 4 j G l w x D u k u E 4 q l G - u N u n u N 3 h i M x n o E _ 3 g B 3 1 U m 2 f n 5 S w 2 o B 5 l b 0 p x E r 8 p B y 3 3 B 6 x n B 5 7 L & l t ; / r i n g & g t ; & l t ; / r p o l y g o n s & g t ; & l t ; r p o l y g o n s & g t ; & l t ; i d & g t ; 6 6 3 9 0 3 5 6 3 5 1 7 8 9 3 0 1 8 9 & l t ; / i d & g t ; & l t ; r i n g & g t ; - 0 j i 5 r - 6 t I q n i B 3 5 U v l n C n n j B h r P 1 - x B v _ h B & l t ; / r i n g & g t ; & l t ; / r p o l y g o n s & g t ; & l t ; r p o l y g o n s & g t ; & l t ; i d & g t ; 6 6 3 9 0 3 5 6 3 5 1 7 8 9 3 0 1 9 0 & l t ; / i d & g t ; & l t ; r i n g & g t ; 3 s 7 4 r 0 1 p s I m l i B u m r G 1 l M w 9 u F - g r B w 0 P x w Y r t l D & l t ; / r i n g & g t ; & l t ; / r p o l y g o n s & g t ; & l t ; r p o l y g o n s & g t ; & l t ; i d & g t ; 6 6 3 9 0 3 5 6 3 5 1 7 8 9 3 0 1 9 1 & l t ; / i d & g t ; & l t ; r i n g & g t ; p 1 s k 5 - x z i J _ 4 l D z u 6 P h v 1 C x n p k B v p 8 B i 6 s D - 8 t g B 1 7 i M u 9 i J h 0 _ D k n 9 B 8 y v 3 D 0 x o m C p k v M & l t ; / r i n g & g t ; & l t ; / r p o l y g o n s & g t ; & l t ; r p o l y g o n s & g t ; & l t ; i d & g t ; 6 6 3 9 0 3 6 2 8 8 0 1 3 9 5 9 1 7 7 & l t ; / i d & g t ; & l t ; r i n g & g t ; l m 2 p 1 l k p 0 I m _ w E g p 9 P 4 8 q D i 1 z F z k m G r h 6 G 8 w 4 G & l t ; / r i n g & g t ; & l t ; / r p o l y g o n s & g t ; & l t ; r p o l y g o n s & g t ; & l t ; i d & g t ; 6 6 3 9 0 3 6 3 5 6 7 3 3 4 3 5 9 1 3 & l t ; / i d & g t ; & l t ; r i n g & g t ; p m h 4 o m 3 x 4 H i h h C k t U u r u I v g Y 9 i v I p t w D 0 2 b s w d & l t ; / r i n g & g t ; & l t ; / r p o l y g o n s & g t ; & l t ; r p o l y g o n s & g t ; & l t ; i d & g t ; 6 6 3 9 0 3 6 3 5 6 7 3 3 4 3 5 9 1 4 & l t ; / i d & g t ; & l t ; r i n g & g t ; - x i k t v o p _ H 9 w j E k 2 X 8 3 N z 9 w D s m u B 3 k V 9 2 o F & l t ; / r i n g & g t ; & l t ; / r p o l y g o n s & g t ; & l t ; r p o l y g o n s & g t ; & l t ; i d & g t ; 6 6 3 9 0 3 6 4 5 9 8 1 2 6 5 1 0 2 2 & l t ; / i d & g t ; & l t ; r i n g & g t ; p n 6 - x y 5 l 0 I o t 8 D h o i I r o l C x s i D w v j D o u P & l t ; / r i n g & g t ; & l t ; / r p o l y g o n s & g t ; & l t ; r p o l y g o n s & g t ; & l t ; i d & g t ; 6 6 3 9 0 3 6 5 6 2 8 9 1 8 6 6 1 2 2 & l t ; / i d & g t ; & l t ; r i n g & g t ; 9 i k o m 9 y g o I 6 - g G r t p B j 8 6 G q y S w 6 c x v Y l 2 S & l t ; / r i n g & g t ; & l t ; / r p o l y g o n s & g t ; & l t ; r p o l y g o n s & g t ; & l t ; i d & g t ; 6 6 3 9 0 3 7 0 4 3 9 2 8 2 0 3 2 6 9 & l t ; / i d & g t ; & l t ; r i n g & g t ; 0 l h 3 l 7 5 3 6 H q - 6 H l l O v i q B h 0 g D j g J s j m B o t P & l t ; / r i n g & g t ; & l t ; / r p o l y g o n s & g t ; & l t ; r p o l y g o n s & g t ; & l t ; i d & g t ; 6 6 3 9 0 3 7 1 1 2 6 4 7 6 8 0 0 0 5 & l t ; / i d & g t ; & l t ; r i n g & g t ; 3 7 4 7 v 3 u g 8 H m 9 g C i q g B n 7 a m 8 K 1 5 z F y o 3 B y - R 1 q v B u 8 0 O _ x 3 O j z r D s _ a 4 8 _ D g 6 H p s 0 C j t c v 0 U i p g C 5 u w E & l t ; / r i n g & g t ; & l t ; / r p o l y g o n s & g t ; & l t ; r p o l y g o n s & g t ; & l t ; i d & g t ; 6 6 3 9 0 3 7 2 1 5 7 2 6 8 9 5 1 1 3 & l t ; / i d & g t ; & l t ; r i n g & g t ; r 6 6 u 5 9 v 0 3 I 7 2 c i 7 j J 5 i x S 5 8 m D 6 j n C 8 r z G g r _ H j q T r u 6 C n r 2 E n i p E 5 l t C y 4 5 G g w k N 1 9 6 e l _ o E 8 r - D r - x I 5 t 2 D 6 m 7 k B q n z F 7 4 r N h v v G & l t ; / r i n g & g t ; & l t ; / r p o l y g o n s & g t ; & l t ; r p o l y g o n s & g t ; & l t ; i d & g t ; 6 6 3 9 0 3 7 2 5 0 0 8 6 6 3 3 4 9 6 & l t ; / i d & g t ; & l t ; r i n g & g t ; x x 3 3 7 j l w v I s p - k B 6 i u F k x I 7 h 9 B i t s G p q 9 O 4 7 - C - n U & l t ; / r i n g & g t ; & l t ; / r p o l y g o n s & g t ; & l t ; r p o l y g o n s & g t ; & l t ; i d & g t ; 6 6 3 9 0 3 7 4 5 6 2 4 5 0 6 3 6 9 0 & l t ; / i d & g t ; & l t ; r i n g & g t ; s 7 p l k 7 y m l I 4 7 w E 9 - 8 F o t y M 8 p 9 E 5 7 l Q 6 1 r Q h u m L p l I q k 5 D 5 5 - P 3 2 u M 3 1 t C 9 i o P n y - E & l t ; / r i n g & g t ; & l t ; / r p o l y g o n s & g t ; & l t ; r p o l y g o n s & g t ; & l t ; i d & g t ; 6 6 3 9 0 3 7 6 2 8 0 4 3 7 5 5 5 2 5 & l t ; / i d & g t ; & l t ; r i n g & g t ; r 8 k 0 r _ s o i I p k s C 1 j b n 6 i B t 0 n I y p i B - 0 b x m K 6 1 H i 9 s G j o o C 4 p m B q x 5 H j p S u r Y 5 l G h j r C 8 k 1 C q 5 h C 4 8 _ D & l t ; / r i n g & g t ; & l t ; / r p o l y g o n s & g t ; & l t ; r p o l y g o n s & g t ; & l t ; i d & g t ; 6 6 3 9 0 3 8 8 3 0 6 3 4 5 9 8 4 1 0 & l t ; / i d & g t ; & l t ; r i n g & g t ; k 1 r h s p n 2 i I 8 s q H l l R g - s C n 6 U o - u E l m i F 5 n O 3 q g c 3 7 8 L m p 6 I z r 7 B z k w G i x k C u x o D n _ y D n y H 0 7 o B l 8 N s x h E j 2 I i k q B 9 o v H 6 g R - z y B x 0 Q 9 1 g I 8 r S q 2 l E 7 5 3 C & l t ; / r i n g & g t ; & l t ; / r p o l y g o n s & g t ; & l t ; r p o l y g o n s & g t ; & l t ; i d & g t ; 6 6 3 9 0 3 9 7 9 2 7 0 7 2 7 2 7 0 9 & l t ; / i d & g t ; & l t ; r i n g & g t ; n 9 - 2 3 q s h 3 I v n u H 1 u 1 B g 4 5 E g s y D - n j K _ o _ C r v 7 B j n t B & l t ; / r i n g & g t ; & l t ; / r p o l y g o n s & g t ; & l t ; r p o l y g o n s & g t ; & l t ; i d & g t ; 6 6 3 9 0 3 9 9 9 8 8 6 5 7 0 2 9 2 7 & l t ; / i d & g t ; & l t ; r i n g & g t ; w v 3 i - 0 3 u n I p i g M - l 4 F 2 h h C h x 8 C 4 i 2 B 4 w p F - 6 Z - h W q i y E 6 _ m U y 4 i B - h m D 4 u p G i - x C & l t ; / r i n g & g t ; & l t ; / r p o l y g o n s & g t ; & l t ; r p o l y g o n s & g t ; & l t ; i d & g t ; 6 6 3 9 0 4 0 6 1 7 3 4 0 9 9 3 5 4 1 & l t ; / i d & g t ; & l t ; r i n g & g t ; 4 9 q v x u 6 l g I 0 s i C 6 j r B o m a 1 g P 5 3 X 4 y G y 1 6 B h n c r v Q o z i B q i O & l t ; / r i n g & g t ; & l t ; / r p o l y g o n s & g t ; & l t ; r p o l y g o n s & g t ; & l t ; i d & g t ; 6 6 3 9 0 4 0 8 5 7 8 5 9 1 6 2 1 2 1 & l t ; / i d & g t ; & l t ; r i n g & g t ; k q n - u z m g l I 1 v v C 5 0 m R 2 - Q q g t I _ q M _ 8 u B 0 w Z 1 v s C & l t ; / r i n g & g t ; & l t ; / r p o l y g o n s & g t ; & l t ; r p o l y g o n s & g t ; & l t ; i d & g t ; 6 6 3 9 0 4 0 8 5 7 8 5 9 1 6 2 1 2 2 & l t ; / i d & g t ; & l t ; r i n g & g t ; 8 g 0 w 6 x 0 - 7 H 3 h u D i s g D l u k E x 1 Z w y j B & l t ; / r i n g & g t ; & l t ; / r p o l y g o n s & g t ; & l t ; r p o l y g o n s & g t ; & l t ; i d & g t ; 6 6 3 9 0 4 0 9 9 5 2 9 8 1 1 5 5 9 3 & l t ; / i d & g t ; & l t ; r i n g & g t ; 5 z l j w x u 5 _ H x 1 6 B q g 1 F o 3 g I u n 8 F 8 m W 3 q S 0 4 c m r r b o z 5 H 9 x o B & l t ; / r i n g & g t ; & l t ; / r p o l y g o n s & g t ; & l t ; r p o l y g o n s & g t ; & l t ; i d & g t ; 6 6 3 9 0 4 1 0 2 9 6 5 7 8 5 3 9 6 9 & l t ; / i d & g t ; & l t ; r i n g & g t ; r z g y k _ s h l I 1 t 9 F 1 i 2 C 4 p N z s t E 2 n u E 6 2 o E u n v J t 2 t D w 1 h H m p p C 5 m 0 I o z 9 D y 4 i C 8 m j B o g z B 7 y m F & l t ; / r i n g & g t ; & l t ; / r p o l y g o n s & g t ; & l t ; r p o l y g o n s & g t ; & l t ; i d & g t ; 6 6 3 9 0 4 1 0 2 9 6 5 7 8 5 3 9 7 0 & l t ; / i d & g t ; & l t ; r i n g & g t ; z m 5 x i h 9 j h I - 6 1 F q 4 p C y 1 r C o 7 4 B o h 7 C 4 2 k G l r 2 B v 4 _ E m w 1 D z 7 p B m 1 s B 1 h h M 1 m s U & l t ; / r i n g & g t ; & l t ; / r p o l y g o n s & g t ; & l t ; r p o l y g o n s & g t ; & l t ; i d & g t ; 6 6 3 9 0 4 1 0 6 4 0 1 7 5 9 2 3 3 5 & l t ; / i d & g t ; & l t ; r i n g & g t ; z r i g p o 7 9 r I j 6 c r 4 q D i x _ N r 8 1 C 8 _ k W 0 m W l 8 N 4 - u y D t 0 p O 4 i w B & l t ; / r i n g & g t ; & l t ; / r p o l y g o n s & g t ; & l t ; r p o l y g o n s & g t ; & l t ; i d & g t ; 6 6 3 9 0 4 1 5 7 9 4 1 3 6 6 7 8 5 8 & l t ; / i d & g t ; & l t ; r i n g & g t ; - s 3 x x i r m i I h j o F w 1 _ D j l f k h 7 C 9 z 8 W 3 k D l r w D 2 - v B & l t ; / r i n g & g t ; & l t ; / r p o l y g o n s & g t ; & l t ; r p o l y g o n s & g t ; & l t ; i d & g t ; 6 6 3 9 0 4 1 6 1 3 7 7 3 4 0 6 2 1 7 & l t ; / i d & g t ; & l t ; r i n g & g t ; 3 0 l r h 5 p r 8 H x k Z 1 w X x r n C h - w F g 0 w B 9 x 7 H i l s C _ 5 _ K 6 j z I u 8 i B 1 r n B 6 z f r - H q s 5 c h p 3 C s s - C 2 3 s K & l t ; / r i n g & g t ; & l t ; / r p o l y g o n s & g t ; & l t ; r p o l y g o n s & g t ; & l t ; i d & g t ; 6 6 3 9 0 4 1 8 1 9 9 3 1 8 3 6 4 2 5 & l t ; / i d & g t ; & l t ; r i n g & g t ; 6 l 3 8 n u 8 5 y I 5 t q B z x P 0 v m C w i 0 B m 9 7 B o k 9 B & l t ; / r i n g & g t ; & l t ; / r p o l y g o n s & g t ; & l t ; r p o l y g o n s & g t ; & l t ; i d & g t ; 6 6 3 9 0 4 1 8 1 9 9 3 1 8 3 6 4 2 6 & l t ; / i d & g t ; & l t ; r i n g & g t ; m 6 x x n u m k 7 H 5 q v C p x e 5 7 3 D 8 3 j D m o w E u 7 e w j 3 D j r h G 1 j 7 B 8 w z C & l t ; / r i n g & g t ; & l t ; / r p o l y g o n s & g t ; & l t ; r p o l y g o n s & g t ; & l t ; i d & g t ; 6 6 3 9 0 4 1 9 2 3 0 1 1 0 5 1 5 3 3 & l t ; / i d & g t ; & l t ; r i n g & g t ; m r m _ - h m u q I x u 8 M 3 y i V t 0 s N v l v D x u w Q & l t ; / r i n g & g t ; & l t ; / r p o l y g o n s & g t ; & l t ; r p o l y g o n s & g t ; & l t ; i d & g t ; 6 6 3 9 0 4 1 9 5 7 3 7 0 7 8 9 9 0 5 & l t ; / i d & g t ; & l t ; r i n g & g t ; 4 s p h y w r y n I v 5 t K n r 1 C w l 8 I j y o B & l t ; / r i n g & g t ; & l t ; / r p o l y g o n s & g t ; & l t ; r p o l y g o n s & g t ; & l t ; i d & g t ; 6 6 3 9 0 4 2 0 6 0 4 5 0 0 0 5 0 0 2 & l t ; / i d & g t ; & l t ; r i n g & g t ; z 5 l g z u _ _ 2 I 5 z x B q - 0 C t v e v z r C 7 w 7 C 1 3 p H & l t ; / r i n g & g t ; & l t ; / r p o l y g o n s & g t ; & l t ; r p o l y g o n s & g t ; & l t ; i d & g t ; 6 6 3 9 0 4 2 7 1 3 2 8 5 0 3 3 9 9 3 & l t ; / i d & g t ; & l t ; r i n g & g t ; u v u p y o r r j I n y 6 E q l j B 7 y 6 O t 7 - B o y 1 B 6 0 4 G 3 s p C & l t ; / r i n g & g t ; & l t ; / r p o l y g o n s & g t ; & l t ; r p o l y g o n s & g t ; & l t ; i d & g t ; 6 6 3 9 0 4 2 7 4 7 6 4 4 7 7 2 3 5 7 & l t ; / i d & g t ; & l t ; r i n g & g t ; _ j o j 5 u q o z I g q j e 8 l n J 8 6 l K 8 4 u D 3 m t E 1 o _ D z 4 - G h 1 m J n 1 3 G _ 3 n C & l t ; / r i n g & g t ; & l t ; / r p o l y g o n s & g t ; & l t ; r p o l y g o n s & g t ; & l t ; i d & g t ; 6 6 3 9 0 4 3 1 2 5 6 0 1 8 9 4 4 1 4 & l t ; / i d & g t ; & l t ; r i n g & g t ; j n j r h 0 6 h 0 I x i L 4 8 o B i m y F 7 6 T l h r B 6 t u G n 5 9 B & l t ; / r i n g & g t ; & l t ; / r p o l y g o n s & g t ; & l t ; r p o l y g o n s & g t ; & l t ; i d & g t ; 6 6 3 9 0 4 3 5 0 3 5 5 9 0 1 6 4 5 3 & l t ; / i d & g t ; & l t ; r i n g & g t ; 6 o k h s 9 z 3 z I i 0 G 0 u L _ - 8 C y k i C 0 7 x B y 0 N 7 8 8 C 5 g i F & l t ; / r i n g & g t ; & l t ; / r p o l y g o n s & g t ; & l t ; r p o l y g o n s & g t ; & l t ; i d & g t ; 6 6 3 9 0 4 3 5 3 7 9 1 8 7 5 4 8 2 1 & l t ; / i d & g t ; & l t ; r i n g & g t ; 8 9 2 v l r 6 3 5 H u - 8 G t r - E y 2 q B 1 h q b w i n B l 5 - B m n 0 B t s t O m g 5 B & l t ; / r i n g & g t ; & l t ; / r p o l y g o n s & g t ; & l t ; r p o l y g o n s & g t ; & l t ; i d & g t ; 6 6 3 9 0 4 4 6 0 3 0 7 0 6 4 4 2 2 9 & l t ; / i d & g t ; & l t ; r i n g & g t ; x g 3 q - z p u q I 7 7 O z y u 9 C - 4 h B 9 4 n E 4 1 q E 9 w y C - o H k 8 O q w h L - u o E 4 2 j H 5 h i - B n y p C & l t ; / r i n g & g t ; & l t ; / r p o l y g o n s & g t ; & l t ; r p o l y g o n s & g t ; & l t ; i d & g t ; 6 6 3 9 0 4 4 7 7 4 8 6 9 3 3 6 0 8 2 & l t ; / i d & g t ; & l t ; r i n g & g t ; 2 3 8 1 4 v l h m I 4 o P 4 p 5 F _ z 8 C o 5 t B w 3 t H & l t ; / r i n g & g t ; & l t ; / r p o l y g o n s & g t ; & l t ; r p o l y g o n s & g t ; & l t ; i d & g t ; 6 6 3 9 0 4 4 7 7 4 8 6 9 3 3 6 0 8 3 & l t ; / i d & g t ; & l t ; r i n g & g t ; u 2 2 y n - g v 9 H 4 o V z z n E s 5 p C p 6 6 B g 5 7 F - u w C v 5 _ C g 5 d - 1 O x q n B i 0 y C z r 7 B i 0 F 9 9 2 E & l t ; / r i n g & g t ; & l t ; / r p o l y g o n s & g t ; & l t ; r p o l y g o n s & g t ; & l t ; i d & g t ; 6 6 3 9 0 4 4 8 7 7 9 4 8 5 5 1 1 7 7 & l t ; / i d & g t ; & l t ; r i n g & g t ; - t - 8 6 q u _ r I q m i B z 9 U m 0 u K _ m n D o 0 x D 3 9 9 F & l t ; / r i n g & g t ; & l t ; / r p o l y g o n s & g t ; & l t ; r p o l y g o n s & g t ; & l t ; i d & g t ; 6 6 3 9 0 4 4 9 4 6 6 6 8 0 2 7 9 2 1 & l t ; / i d & g t ; & l t ; r i n g & g t ; q m t v y p j 9 - H x l 9 E 2 - o D t u o C v v 3 H & l t ; / r i n g & g t ; & l t ; / r p o l y g o n s & g t ; & l t ; r p o l y g o n s & g t ; & l t ; i d & g t ; 6 6 3 9 0 4 4 9 4 6 6 6 8 0 2 7 9 2 3 & l t ; / i d & g t ; & l t ; r i n g & g t ; s x - 6 i 8 q 6 4 H 5 x 3 D j k 5 C i h r B 8 t o C t 7 b h t M y w 6 G v 0 i B x h x B 7 7 S r s 7 U 0 2 l c z o m B p t Y & l t ; / r i n g & g t ; & l t ; / r p o l y g o n s & g t ; & l t ; r p o l y g o n s & g t ; & l t ; i d & g t ; 6 6 3 9 0 4 5 1 8 7 1 8 6 1 9 6 4 8 5 & l t ; / i d & g t ; & l t ; r i n g & g t ; p 7 1 5 x 9 i p 4 H g 8 j C o 0 l B l t X i u n B 5 6 h B q - g B w - p C k g H t 9 x C _ i 8 B h g T l j W 1 o 9 C y s k J v 0 - B i - o B & l t ; / r i n g & g t ; & l t ; / r p o l y g o n s & g t ; & l t ; r p o l y g o n s & g t ; & l t ; i d & g t ; 6 6 3 9 0 4 7 4 5 4 9 2 8 9 2 8 7 7 7 & l t ; / i d & g t ; & l t ; r i n g & g t ; 0 k 6 z q 3 - o x I 9 l h F 5 p g C r z q B 8 p w i B _ 9 v F t m h J g q h L 2 4 x B p y 8 B g 1 h D z 6 9 D p u 4 J p i 3 S & l t ; / r i n g & g t ; & l t ; / r p o l y g o n s & g t ; & l t ; r p o l y g o n s & g t ; & l t ; i d & g t ; 6 6 3 9 0 4 7 4 5 4 9 2 8 9 2 8 7 7 8 & l t ; / i d & g t ; & l t ; r i n g & g t ; t s j p g r m 1 j I 2 k _ B x _ u B 3 - 9 Q h q F s 0 T 2 w e k 1 w G & l t ; / r i n g & g t ; & l t ; / r p o l y g o n s & g t ; & l t ; r p o l y g o n s & g t ; & l t ; i d & g t ; 6 6 3 9 0 4 7 6 2 6 7 2 7 6 2 0 6 1 8 & l t ; / i d & g t ; & l t ; r i n g & g t ; m p y 1 h 1 u 6 g I 4 z o G 5 v j D u 4 c v j O u m s C 7 j x D _ 8 u B & l t ; / r i n g & g t ; & l t ; / r p o l y g o n s & g t ; & l t ; r p o l y g o n s & g t ; & l t ; i d & g t ; 6 6 3 9 0 4 7 6 9 5 4 4 7 0 9 7 3 5 3 & l t ; / i d & g t ; & l t ; r i n g & g t ; 0 i k 3 r u 0 p 7 I j 8 H g 1 z B 0 7 s m C y w k P w v i Y n 5 u V r i q U q g t B s p o B 1 q p J v v p C p z h H s r 8 U i g n K l m - B 2 x v D t g w g C 5 g 3 B & l t ; / r i n g & g t ; & l t ; / r p o l y g o n s & g t ; & l t ; r p o l y g o n s & g t ; & l t ; i d & g t ; 6 6 3 9 0 4 7 6 9 5 4 4 7 0 9 7 3 5 4 & l t ; / i d & g t ; & l t ; r i n g & g t ; 1 z z y 9 k 8 9 j I j 1 u H 5 7 z G 4 7 m C o q x C r v c 1 m 0 C 9 w x E k 1 _ C q v Q o _ y H - 7 Q s 0 x B 9 o S 4 m o F u 0 e 2 r g C j j J z l q E p q e - u 4 B g 5 4 F w 6 l B n 9 n G & l t ; / r i n g & g t ; & l t ; / r p o l y g o n s & g t ; & l t ; r p o l y g o n s & g t ; & l t ; i d & g t ; 6 6 3 9 0 4 7 8 3 2 8 8 6 0 5 0 8 2 1 & l t ; / i d & g t ; & l t ; r i n g & g t ; 6 w l m h q v p q I _ l z k B 4 m h G - 5 9 d y s D v 9 y c z 7 u J & l t ; / r i n g & g t ; & l t ; / r p o l y g o n s & g t ; & l t ; r p o l y g o n s & g t ; & l t ; i d & g t ; 6 6 3 9 0 4 8 3 4 8 2 8 2 1 2 6 3 5 3 & l t ; / i d & g t ; & l t ; r i n g & g t ; o t 5 i 4 5 h 9 r I w - v H _ w 9 L 7 z t O & l t ; / r i n g & g t ; & l t ; / r p o l y g o n s & g t ; & l t ; r p o l y g o n s & g t ; & l t ; i d & g t ; 6 6 3 9 0 4 8 3 4 8 2 8 2 1 2 6 3 5 6 & l t ; / i d & g t ; & l t ; r i n g & g t ; h v n l i 3 8 - 2 I - 7 a x - n I 5 t w B m z l B g q u B w u n H v s j D 0 6 P 8 x s L 3 1 o B r 8 y G 1 s z C j 0 i H v w 1 K t o x O v 9 V & l t ; / r i n g & g t ; & l t ; / r p o l y g o n s & g t ; & l t ; r p o l y g o n s & g t ; & l t ; i d & g t ; 6 6 3 9 0 4 8 4 8 5 7 2 1 0 7 9 8 1 3 & l t ; / i d & g t ; & l t ; r i n g & g t ; k 2 v 6 l o i u o I r 6 w C - v h B n s M w p k M g w 3 C p h v H q r J & l t ; / r i n g & g t ; & l t ; / r p o l y g o n s & g t ; & l t ; r p o l y g o n s & g t ; & l t ; i d & g t ; 6 6 3 9 0 4 8 4 8 5 7 2 1 0 7 9 8 1 4 & l t ; / i d & g t ; & l t ; r i n g & g t ; s 4 v t r 4 1 r g I r u 5 B n 4 s B k l K l x O v 6 V g p g F 2 5 5 G 5 9 p C 4 l q D 1 8 p B 4 v T p k H n r - B x 7 r B & l t ; / r i n g & g t ; & l t ; / r p o l y g o n s & g t ; & l t ; r p o l y g o n s & g t ; & l t ; i d & g t ; 6 6 3 9 0 4 8 5 2 0 0 8 0 8 1 8 1 8 6 & l t ; / i d & g t ; & l t ; r i n g & g t ; _ y 3 q r o - r x I j 8 q P h i j w D w q s P g y u D g r v J 8 - z Z n u 8 E 7 w o M 0 j u E 8 p u J _ y W 8 z f o h 7 D y 5 1 a k 3 s B p 3 m G y o q D x j 1 D t o 1 I m o o F 4 q J n 2 - H 0 n 1 D g 3 p F v 6 8 C 0 2 7 B n m g E 4 z r G 7 1 7 F 2 r 1 I 6 7 2 J q p i N & l t ; / r i n g & g t ; & l t ; / r p o l y g o n s & g t ; & l t ; r p o l y g o n s & g t ; & l t ; i d & g t ; 6 6 3 9 0 4 8 5 8 8 8 0 0 2 9 4 9 1 7 & l t ; / i d & g t ; & l t ; r i n g & g t ; k x k j l k p m _ H r 1 6 B k n V q q 5 F u s O u 1 x B 0 7 Q 5 r P 2 t - C & l t ; / r i n g & g t ; & l t ; / r p o l y g o n s & g t ; & l t ; r p o l y g o n s & g t ; & l t ; i d & g t ; 6 6 3 9 0 4 8 8 9 8 0 3 7 9 4 0 2 3 4 & l t ; / i d & g t ; & l t ; r i n g & g t ; 3 x r p 1 z y h z I i 0 n B 0 g O n m 1 D 0 5 k B y w q B 3 k t B y y t D & l t ; / r i n g & g t ; & l t ; / r p o l y g o n s & g t ; & l t ; r p o l y g o n s & g t ; & l t ; i d & g t ; 6 6 3 9 0 4 8 8 9 8 0 3 7 9 4 0 2 3 5 & l t ; / i d & g t ; & l t ; r i n g & g t ; 6 o 1 0 t 6 m l g I 8 g 6 B q i p F 5 s r B o i y F z p y B 9 5 o E 5 i 6 I y 7 Y & l t ; / r i n g & g t ; & l t ; / r p o l y g o n s & g t ; & l t ; r p o l y g o n s & g t ; & l t ; i d & g t ; 6 6 3 9 0 4 9 0 6 9 8 3 6 6 3 2 0 7 7 & l t ; / i d & g t ; & l t ; r i n g & g t ; j 1 l s j q v r j I n 1 V t v y C _ 9 K x 7 r H i k V y h X s 6 L 1 w g B j u l B - v f _ g j C - 5 5 F x z 4 B h v k N & l t ; / r i n g & g t ; & l t ; / r p o l y g o n s & g t ; & l t ; r p o l y g o n s & g t ; & l t ; i d & g t ; 6 6 3 9 0 4 9 0 6 9 8 3 6 6 3 2 0 7 9 & l t ; / i d & g t ; & l t ; r i n g & g t ; 6 9 s 7 6 n i n g I k 4 v B j w G p 9 Y 4 1 d u _ L s 7 k C n z m B m r j K & l t ; / r i n g & g t ; & l t ; / r p o l y g o n s & g t ; & l t ; r p o l y g o n s & g t ; & l t ; i d & g t ; 6 6 3 9 0 4 9 9 9 7 5 4 9 5 6 8 0 0 5 & l t ; / i d & g t ; & l t ; r i n g & g t ; - 4 g 6 l 9 6 x g I s q z C - 2 v I 4 j p C 0 8 R 4 9 u B 5 u j C & l t ; / r i n g & g t ; & l t ; / r p o l y g o n s & g t ; & l t ; r p o l y g o n s & g t ; & l t ; i d & g t ; 6 6 3 9 0 5 0 1 0 0 6 2 8 7 8 3 1 0 9 & l t ; / i d & g t ; & l t ; r i n g & g t ; i 2 3 _ x n 7 u k I 6 o w F 0 0 m F j y k C v 5 4 F 0 r q D w 4 W 5 7 9 E 9 o q B i i V y s x K y - z B q 6 J g 6 u I p l N l 8 j C y h - D & l t ; / r i n g & g t ; & l t ; / r p o l y g o n s & g t ; & l t ; r p o l y g o n s & g t ; & l t ; i d & g t ; 6 6 3 9 0 5 0 4 7 8 5 8 5 9 0 5 1 5 7 & l t ; / i d & g t ; & l t ; r i n g & g t ; s w 6 g l o 6 v j I r 1 g B t 3 5 D 2 9 v F o y N 7 x r C 5 p z C n q 0 D & l t ; / r i n g & g t ; & l t ; / r p o l y g o n s & g t ; & l t ; r p o l y g o n s & g t ; & l t ; i d & g t ; 6 6 3 9 0 5 0 6 8 4 7 4 4 3 3 5 3 6 5 & l t ; / i d & g t ; & l t ; r i n g & g t ; r 7 y k t - n o n I 4 1 T t 0 - H v 5 k G v 3 c r i R i h i C _ h H i q i B 1 x 2 D t k w B 0 q Q p m M h 2 Y n 7 T k 1 m B i q 5 B j n r E p l h B 5 7 X 1 9 Q j n N z m H w x t C w x I _ o p B 7 z O 8 0 T w h b w n - C x 9 E i k 6 E 5 9 E k h u L & l t ; / r i n g & g t ; & l t ; / r p o l y g o n s & g t ; & l t ; r p o l y g o n s & g t ; & l t ; i d & g t ; 6 6 3 9 0 5 1 5 0 9 3 7 8 0 5 6 2 0 9 & l t ; / i d & g t ; & l t ; r i n g & g t ; 3 h 3 u 9 t 3 s 7 H 3 q i G h w x B 3 6 - B k n v B z w b r k 3 B & l t ; / r i n g & g t ; & l t ; / r p o l y g o n s & g t ; & l t ; r p o l y g o n s & g t ; & l t ; i d & g t ; 6 6 3 9 0 5 1 5 0 9 3 7 8 0 5 6 2 1 0 & l t ; / i d & g t ; & l t ; r i n g & g t ; y h j x 9 6 w x 9 H 3 s 1 B k x i F x t W 4 8 e w q n G z m t B & l t ; / r i n g & g t ; & l t ; / r p o l y g o n s & g t ; & l t ; r p o l y g o n s & g t ; & l t ; i d & g t ; 6 6 3 9 0 5 1 5 0 9 3 7 8 0 5 6 2 1 1 & l t ; / i d & g t ; & l t ; r i n g & g t ; r z 0 n y i 9 s q I k s R _ x 7 C x r t I 0 _ t c p s 3 L u y 2 G 4 1 r L 1 w l B m v N & l t ; / r i n g & g t ; & l t ; / r p o l y g o n s & g t ; & l t ; r p o l y g o n s & g t ; & l t ; i d & g t ; 6 6 3 9 0 5 1 6 4 6 8 1 7 0 0 9 6 7 4 & l t ; / i d & g t ; & l t ; r i n g & g t ; 7 u g 6 2 j 7 5 k I y 3 0 B q _ 9 m B r 5 l U y t o B 8 5 o D 2 7 w H 6 q k I y 6 k B h l I j x v B o l R g r V m x i B u - C 0 1 V l p a & l t ; / r i n g & g t ; & l t ; / r p o l y g o n s & g t ; & l t ; r p o l y g o n s & g t ; & l t ; i d & g t ; 6 6 3 9 0 5 1 7 8 4 2 5 5 9 6 3 1 5 3 & l t ; / i d & g t ; & l t ; r i n g & g t ; o - 8 0 v t 1 5 7 H v r 5 H k 1 x C 6 v r I x 1 r C x 4 7 E v y i D t t y D & l t ; / r i n g & g t ; & l t ; / r p o l y g o n s & g t ; & l t ; r p o l y g o n s & g t ; & l t ; i d & g t ; 6 6 3 9 0 5 1 7 8 4 2 5 5 9 6 3 1 5 4 & l t ; / i d & g t ; & l t ; r i n g & g t ; x _ n q v u g i v I 1 6 U l _ p G 1 - 4 C t n Z l 3 z C z t 2 B o h u I w q t I 6 t w B w 8 d q s k G k y 3 U & l t ; / r i n g & g t ; & l t ; / r p o l y g o n s & g t ; & l t ; r p o l y g o n s & g t ; & l t ; i d & g t ; 6 6 3 9 0 5 1 7 8 4 2 5 5 9 6 3 1 5 5 & l t ; / i d & g t ; & l t ; r i n g & g t ; x q - g y 5 x y i I _ 9 0 C 2 k p I m v 4 B w 6 r F 3 g _ J t h N y g k B 1 0 x C 1 m Q y g 4 B y q U s h c 2 7 R m 0 K p 9 7 E m 5 x G _ i c j s f _ 9 9 D - C 4 g u B 9 z k H _ y i B z r O - k U t 6 U 6 t j B t h e 5 r 0 C z r - B - z K & l t ; / r i n g & g t ; & l t ; / r p o l y g o n s & g t ; & l t ; r p o l y g o n s & g t ; & l t ; i d & g t ; 6 6 3 9 0 5 1 9 2 1 6 9 4 9 1 6 6 1 3 & l t ; / i d & g t ; & l t ; r i n g & g t ; 9 z m j r w x t j I - 6 j B q n j B p s s D 2 m s B v _ 7 C 2 m k B z - 5 B p u g B p k n F 3 y 3 B _ 8 n B - l 7 C & l t ; / r i n g & g t ; & l t ; / r p o l y g o n s & g t ; & l t ; r p o l y g o n s & g t ; & l t ; i d & g t ; 6 6 3 9 0 5 1 9 5 6 0 5 4 6 5 4 9 8 1 & l t ; / i d & g t ; & l t ; r i n g & g t ; v - z z _ 8 t x g I 0 7 N r 1 D - m 5 G g z i C q w k E n 3 h D v p r B - 1 z N 1 p J u 1 h B w h - G h 5 L p 5 J - o w F 4 x z D r m 4 C s x 7 L s 5 p C 3 x X 0 8 _ E y 3 l C & l t ; / r i n g & g t ; & l t ; / r p o l y g o n s & g t ; & l t ; r p o l y g o n s & g t ; & l t ; i d & g t ; 6 6 3 9 0 5 2 0 5 9 1 3 3 8 7 0 1 0 1 & l t ; / i d & g t ; & l t ; r i n g & g t ; q 4 v s z _ r u 9 H v j z I 6 z 7 B 4 9 f 9 _ m D 8 s u S 5 r s t B p u 0 C h n i G 9 6 7 E m _ 3 F 3 l 5 R & l t ; / r i n g & g t ; & l t ; / r p o l y g o n s & g t ; & l t ; r p o l y g o n s & g t ; & l t ; i d & g t ; 6 6 3 9 0 5 2 0 5 9 1 3 3 8 7 0 1 0 2 & l t ; / i d & g t ; & l t ; r i n g & g t ; i z s 1 - o z h n I 8 j 8 F s z 4 D u 3 v C h q l T 0 - w F & l t ; / r i n g & g t ; & l t ; / r p o l y g o n s & g t ; & l t ; r p o l y g o n s & g t ; & l t ; i d & g t ; 6 6 3 9 0 5 2 0 5 9 1 3 3 8 7 0 1 0 3 & l t ; / i d & g t ; & l t ; r i n g & g t ; r 3 j u 1 5 8 m k I 4 p e - 4 z C h m u D 5 6 l C i j c s 7 b x u s E 6 u I n w U o w X h - s G & l t ; / r i n g & g t ; & l t ; / r p o l y g o n s & g t ; & l t ; r p o l y g o n s & g t ; & l t ; i d & g t ; 6 6 3 9 0 5 2 0 5 9 1 3 3 8 7 0 1 0 5 & l t ; / i d & g t ; & l t ; r i n g & g t ; j t _ w r k 3 q l I 8 s k B u 5 8 C y v s C 2 k o B g q z F q n t C & l t ; / r i n g & g t ; & l t ; / r p o l y g o n s & g t ; & l t ; r p o l y g o n s & g t ; & l t ; i d & g t ; 6 6 3 9 0 5 2 1 9 6 5 7 2 8 2 3 5 6 9 & l t ; / i d & g t ; & l t ; r i n g & g t ; r r r p 4 9 q y j I v r T g s O i x M 0 6 v B h 3 l C g 0 0 B 9 n D 9 u p I 5 t v G & l t ; / r i n g & g t ; & l t ; / r p o l y g o n s & g t ; & l t ; r p o l y g o n s & g t ; & l t ; i d & g t ; 6 6 3 9 0 5 2 1 9 6 5 7 2 8 2 3 5 7 2 & l t ; / i d & g t ; & l t ; r i n g & g t ; i - 6 - w s k 1 z I v v S 1 6 7 d t 0 l F u z - J 5 u 1 D - y _ B _ 5 q H 5 5 5 g B z 9 t H r _ i R s y 8 Y q o t L _ 6 S k 0 v C l l 0 F h 5 k O - v r H x y L 8 z - C p h _ G n w v M - 9 g E x i _ B i - u G i p q K 5 s u C 4 k u C 7 t 7 C v 2 q G r v 7 F z 3 p B w 5 w G r p q F t 6 s B 8 6 6 D x o _ E i g w D - i i M w m 6 p B t 2 Q 1 m x D 6 8 o F u q l E u k v L s m s D 8 5 j F 2 m n E q p - F - q g D r h 3 G p _ 0 E 2 0 z C v i - U 1 w s V m y - F o x d & l t ; / r i n g & g t ; & l t ; / r p o l y g o n s & g t ; & l t ; r p o l y g o n s & g t ; & l t ; i d & g t ; 6 6 3 9 0 5 2 2 9 9 6 5 2 0 3 8 6 6 1 & l t ; / i d & g t ; & l t ; r i n g & g t ; s o 8 g w t h i g I 0 p r C 1 5 o C r l y E o 3 p C 7 3 V g q u B l u 8 C 6 6 q B 4 4 8 C 0 m - B x i 6 C m i U u z 9 B r x R z 2 - B 0 4 r H r m r B j 6 s D m 8 Y g v S 7 w g N & l t ; / r i n g & g t ; & l t ; / r p o l y g o n s & g t ; & l t ; r p o l y g o n s & g t ; & l t ; i d & g t ; 6 6 3 9 0 5 2 4 7 1 4 5 0 7 3 0 5 1 4 & l t ; / i d & g t ; & l t ; r i n g & g t ; v 4 _ 7 p r s 3 g I w 1 J o - 0 D i 5 h H r t p B s j i C i 9 t B y 6 N 6 m g D 3 t F 7 m N 1 j i B 7 i 8 D g 8 - B 1 9 p B w t z D n t 4 K & l t ; / r i n g & g t ; & l t ; / r p o l y g o n s & g t ; & l t ; r p o l y g o n s & g t ; & l t ; i d & g t ; 6 6 3 9 0 5 2 4 7 1 4 5 0 7 3 0 5 1 5 & l t ; / i d & g t ; & l t ; r i n g & g t ; 9 k p h x j k t y I r r q F n h w O h 5 f o h J 4 t v B s n w T w w 9 B 0 p s C g k n C & l t ; / r i n g & g t ; & l t ; / r p o l y g o n s & g t ; & l t ; r p o l y g o n s & g t ; & l t ; i d & g t ; 6 6 3 9 0 5 2 4 7 1 4 5 0 7 3 0 5 1 6 & l t ; / i d & g t ; & l t ; r i n g & g t ; l m x 6 p 2 5 n 3 I p - t 9 B o 9 w D 4 j y F 2 z i Q o 4 r J 7 o w F y u X g _ T o t f & l t ; / r i n g & g t ; & l t ; / r p o l y g o n s & g t ; & l t ; r p o l y g o n s & g t ; & l t ; i d & g t ; 6 6 3 9 0 5 2 5 4 0 1 7 0 2 0 7 2 3 7 & l t ; / i d & g t ; & l t ; r i n g & g t ; t 4 s 5 k g x v v I g l s B h _ I 3 m Q n 0 o C o 1 o D i _ Y 5 g k B & l t ; / r i n g & g t ; & l t ; / r p o l y g o n s & g t ; & l t ; r p o l y g o n s & g t ; & l t ; i d & g t ; 6 6 3 9 0 5 3 2 9 6 0 8 4 4 5 1 3 3 3 & l t ; / i d & g t ; & l t ; r i n g & g t ; q q h q l z p s z I 4 5 s C p 2 j B p q 8 E 0 i 0 D s z P 0 o X s 6 0 L & l t ; / r i n g & g t ; & l t ; / r p o l y g o n s & g t ; & l t ; r p o l y g o n s & g t ; & l t ; i d & g t ; 6 6 3 9 0 5 3 8 1 1 4 8 0 5 2 6 8 5 3 & l t ; / i d & g t ; & l t ; r i n g & g t ; 3 l j 1 g 9 j s 4 I l k 5 I z _ m P p x t I 8 1 S h 8 q Z 6 m i G 8 0 p E 1 8 K g o x B & l t ; / r i n g & g t ; & l t ; / r p o l y g o n s & g t ; & l t ; r p o l y g o n s & g t ; & l t ; i d & g t ; 6 6 3 9 0 5 3 9 1 4 5 5 9 7 4 1 9 5 7 & l t ; / i d & g t ; & l t ; r i n g & g t ; g 1 - q l 0 z 0 n I x 4 7 G p 6 I _ w v C 8 z j F 3 x M 4 k g B p 8 L & l t ; / r i n g & g t ; & l t ; / r p o l y g o n s & g t ; & l t ; r p o l y g o n s & g t ; & l t ; i d & g t ; 6 6 3 9 0 5 4 6 7 0 4 7 3 9 8 6 0 5 3 & l t ; / i d & g t ; & l t ; r i n g & g t ; 4 m j m k 8 - u h I 4 x D l l y L - v r L o - h E 9 x t D o m d n g D w t 0 G 0 m H j 2 l B 3 l 9 C m u s C y t C z y I 5 l P 1 _ q B l j 2 D 6 4 g B 7 j p D g 1 l C 7 6 0 B 8 u _ B & l t ; / r i n g & g t ; & l t ; / r p o l y g o n s & g t ; & l t ; r p o l y g o n s & g t ; & l t ; i d & g t ; 6 6 3 9 0 5 4 7 3 9 1 9 3 4 6 2 7 9 3 & l t ; / i d & g t ; & l t ; r i n g & g t ; 9 - _ v r - q z l I p 8 U s z T 8 9 0 C i j d - t w B q 3 o R - p r C r 4 y E 2 y n C l z Y m 4 2 O & l t ; / r i n g & g t ; & l t ; / r p o l y g o n s & g t ; & l t ; r p o l y g o n s & g t ; & l t ; i d & g t ; 6 6 3 9 0 5 4 9 7 9 7 1 1 6 3 1 3 6 9 & l t ; / i d & g t ; & l t ; r i n g & g t ; n 5 x k y 1 - m i I n - z C y h g B y 1 e q k d p 5 j C i r h F - 5 D p 2 x K & l t ; / r i n g & g t ; & l t ; / r p o l y g o n s & g t ; & l t ; r p o l y g o n s & g t ; & l t ; i d & g t ; 6 6 3 9 0 5 4 9 7 9 7 1 1 6 3 1 3 7 0 & l t ; / i d & g t ; & l t ; r i n g & g t ; t w q o 1 l h y - H _ u 5 O 9 9 U m z j C 2 n z E 1 3 m B u 0 j F i g m E z 3 8 B j _ s B q i d w k h H 9 l l B 5 2 M m 5 Z n w R 3 w T 7 x U - v S 6 5 i C & l t ; / r i n g & g t ; & l t ; / r p o l y g o n s & g t ; & l t ; r p o l y g o n s & g t ; & l t ; i d & g t ; 6 6 3 9 0 5 5 6 6 6 9 0 6 3 9 8 7 2 5 & l t ; / i d & g t ; & l t ; r i n g & g t ; k 0 0 t - o 0 k q I w k z C r x x E x 0 o M 0 p D 0 v r G & l t ; / r i n g & g t ; & l t ; / r p o l y g o n s & g t ; & l t ; r p o l y g o n s & g t ; & l t ; i d & g t ; 6 6 3 9 0 5 7 9 3 4 6 4 9 1 3 1 0 2 1 & l t ; / i d & g t ; & l t ; r i n g & g t ; 8 x x o 4 9 g o g I r g R t - v E n i m F 5 _ 7 B u i t G 3 3 3 B _ 1 l D 3 u 8 C - h r H y 3 P w 4 f h 1 8 B q 0 x B 3 i w J g o 9 B o o 1 C 9 t u B 5 g j J w q Y r 8 h D & l t ; / r i n g & g t ; & l t ; / r p o l y g o n s & g t ; & l t ; r p o l y g o n s & g t ; & l t ; i d & g t ; 6 6 3 9 0 5 7 9 3 4 6 4 9 1 3 1 0 2 3 & l t ; / i d & g t ; & l t ; r i n g & g t ; y i 6 q 8 i s - 8 I 6 w 8 F t w 7 R m l K u v 3 B t y 2 G j 3 m D 5 p t E u s t D _ k i E u i k D 6 0 k D h m a u p l C x 3 q C 4 q m B 8 k z B r t p R i j 5 R t z 3 I j j 9 p B 8 p H j i g D n 0 X u t Q 9 x s E t h 6 B x h v E m w _ E n 9 n M - s 8 B l - m b & l t ; / r i n g & g t ; & l t ; / r p o l y g o n s & g t ; & l t ; r p o l y g o n s & g t ; & l t ; i d & g t ; 6 6 3 9 0 5 7 9 6 9 0 0 8 8 6 9 3 8 9 & l t ; / i d & g t ; & l t ; r i n g & g t ; h 3 w 5 y x h k n I 1 3 w C z z F s u 0 G z 2 t B _ o 8 C s l 8 N & l t ; / r i n g & g t ; & l t ; / r p o l y g o n s & g t ; & l t ; r p o l y g o n s & g t ; & l t ; i d & g t ; 6 6 3 9 0 5 7 9 6 9 0 0 8 8 6 9 3 9 0 & l t ; / i d & g t ; & l t ; r i n g & g t ; u q v r z 9 y i g I 1 n n G 7 k a g v l H m w a 7 k z s B w q w B y j 0 C i j 9 B 5 g F s i n C 8 m o B k t 2 B & l t ; / r i n g & g t ; & l t ; / r p o l y g o n s & g t ; & l t ; r p o l y g o n s & g t ; & l t ; i d & g t ; 6 6 3 9 0 5 9 0 3 4 1 6 0 7 5 8 7 9 3 & l t ; / i d & g t ; & l t ; r i n g & g t ; i o w q v 2 m y j I m 4 p C i 6 g D 2 h 6 V g 5 w U z 1 z N g s t I h h _ L o t 2 B o o n O 7 k s E u u 9 S 3 m g D 3 s h D 9 _ 4 E & l t ; / r i n g & g t ; & l t ; / r p o l y g o n s & g t ; & l t ; r p o l y g o n s & g t ; & l t ; i d & g t ; 6 6 3 9 0 5 9 3 0 9 0 3 8 6 6 5 7 4 5 & l t ; / i d & g t ; & l t ; r i n g & g t ; 3 m u 1 m 2 k _ z I k l 4 C l o Q y n u B l _ w E 6 y f 4 p 6 B & l t ; / r i n g & g t ; & l t ; / r p o l y g o n s & g t ; & l t ; r p o l y g o n s & g t ; & l t ; i d & g t ; 6 6 3 9 0 5 9 3 0 9 0 3 8 6 6 5 7 4 7 & l t ; / i d & g t ; & l t ; r i n g & g t ; w 8 n 3 s 8 o x j I h x h D 3 0 V g q m B x 5 6 B 0 v 4 B o o 1 J 0 _ 9 C 4 h 3 G o 2 r B g 4 l C 6 - u C 8 _ m E s - _ D q 1 a & l t ; / r i n g & g t ; & l t ; / r p o l y g o n s & g t ; & l t ; r p o l y g o n s & g t ; & l t ; i d & g t ; 6 6 3 9 0 5 9 5 4 9 5 5 6 8 3 4 3 0 9 & l t ; / i d & g t ; & l t ; r i n g & g t ; j t 1 3 g y y l x I l q 9 D o h 6 I j 8 - B s n O h 8 K j m 7 C i i w B & l t ; / r i n g & g t ; & l t ; / r p o l y g o n s & g t ; & l t ; r p o l y g o n s & g t ; & l t ; i d & g t ; 6 6 3 9 0 6 1 3 7 0 6 2 2 9 6 7 8 1 8 & l t ; / i d & g t ; & l t ; r i n g & g t ; u l p x n n h 1 - H h 1 e y 6 v B n z g B h v w C 1 n z D 1 n r B n u y H 7 2 j C l u m F - 3 8 I & l t ; / r i n g & g t ; & l t ; / r p o l y g o n s & g t ; & l t ; r p o l y g o n s & g t ; & l t ; i d & g t ; 6 6 3 9 0 6 2 9 1 6 8 1 1 1 9 4 3 8 7 & l t ; / i d & g t ; & l t ; r i n g & g t ; 2 m i o n m r 6 9 H q j s K 6 r y D l 7 V i v D 8 3 3 C z 5 u B 8 t q D p h z D x g 7 B & l t ; / r i n g & g t ; & l t ; / r p o l y g o n s & g t ; & l t ; r p o l y g o n s & g t ; & l t ; i d & g t ; 6 6 3 9 0 6 3 6 3 8 3 6 5 7 0 0 1 0 5 & l t ; / i d & g t ; & l t ; r i n g & g t ; 3 u 2 v v w g y 4 H p 3 w C u l x B 4 s 4 B 9 g r E 6 q M 7 x Q 2 p 8 C 9 8 r J & l t ; / r i n g & g t ; & l t ; / r p o l y g o n s & g t ; & l t ; r p o l y g o n s & g t ; & l t ; i d & g t ; 6 6 3 9 0 6 3 6 7 2 7 2 5 4 3 8 4 6 9 & l t ; / i d & g t ; & l t ; r i n g & g t ; 4 _ u 3 j n q x j I t g V n z r B 6 - 7 D u y t C v l l B 2 r T - o x C p i N & l t ; / r i n g & g t ; & l t ; / r p o l y g o n s & g t ; & l t ; r p o l y g o n s & g t ; & l t ; i d & g t ; 6 6 3 9 0 6 4 0 8 5 0 4 2 2 9 8 8 8 5 & l t ; / i d & g t ; & l t ; r i n g & g t ; h 4 l h s j q 1 8 H m 3 J g w w E z j p G _ 3 n C 3 l s E g 6 7 C & l t ; / r i n g & g t ; & l t ; / r p o l y g o n s & g t ; & l t ; r p o l y g o n s & g t ; & l t ; i d & g t ; 6 6 3 9 0 6 4 7 3 7 8 7 7 3 2 7 8 7 7 & l t ; / i d & g t ; & l t ; r i n g & g t ; r 2 q 7 7 j q v y I g z - B v 0 d - w V 9 g O z o t D w 6 O _ o x B & l t ; / r i n g & g t ; & l t ; / r p o l y g o n s & g t ; & l t ; r p o l y g o n s & g t ; & l t ; i d & g t ; 6 6 3 9 0 6 4 9 0 9 6 7 6 0 1 9 7 2 1 & l t ; / i d & g t ; & l t ; r i n g & g t ; g z i _ 6 9 k 8 8 H q k 9 C n 8 w C r h L - t f q w w D g 3 1 D 3 w D j o y G & l t ; / r i n g & g t ; & l t ; / r p o l y g o n s & g t ; & l t ; r p o l y g o n s & g t ; & l t ; i d & g t ; 6 6 3 9 0 6 4 9 0 9 6 7 6 0 1 9 7 2 2 & l t ; / i d & g t ; & l t ; r i n g & g t ; 8 j 5 i u q 1 l g I _ 6 p C m 4 M 6 y m B o 6 s C g 6 S v v q B k i H j w f 7 i 9 B z 3 w X o q 3 C 0 h b z r 4 K 9 g h B v p j B m g w B k o I 7 o l C q k n C & l t ; / r i n g & g t ; & l t ; / r p o l y g o n s & g t ; & l t ; r p o l y g o n s & g t ; & l t ; i d & g t ; 6 6 3 9 0 6 4 9 4 4 0 3 5 7 5 8 0 8 5 & l t ; / i d & g t ; & l t ; r i n g & g t ; 1 y o m j m 5 3 k I 6 t a - 6 e 4 2 s E w k n F 7 3 r B q r v J w 1 p H 6 p 4 B 2 g 0 E o w i G 6 k k K x y 0 C y 1 x C 3 o Z 9 6 n o B 9 - e & l t ; / r i n g & g t ; & l t ; / r p o l y g o n s & g t ; & l t ; r p o l y g o n s & g t ; & l t ; i d & g t ; 6 6 3 9 0 6 5 0 1 2 7 5 5 2 3 4 8 2 1 & l t ; / i d & g t ; & l t ; r i n g & g t ; p q 3 - 5 - s i u I m r 3 B 7 o 0 H 1 y d u z z D - w P z 3 O 2 s w B - s c m 8 7 C 0 q 9 B 4 j h D & l t ; / r i n g & g t ; & l t ; / r p o l y g o n s & g t ; & l t ; r p o l y g o n s & g t ; & l t ; i d & g t ; 6 6 3 9 0 6 6 7 9 9 4 6 1 6 2 9 9 5 7 & l t ; / i d & g t ; & l t ; r i n g & g t ; 2 n 5 2 _ h p l 8 H q 0 G 1 j _ C g s P 8 q b k B 6 8 P 8 - d 6 i r I k p g C j k N 4 i 6 C t p y B x g S 3 o e 1 4 8 C & l t ; / r i n g & g t ; & l t ; / r p o l y g o n s & g t ; & l t ; r p o l y g o n s & g t ; & l t ; i d & g t ; 6 6 3 9 0 6 6 8 3 3 8 2 1 3 6 8 3 2 5 & l t ; / i d & g t ; & l t ; r i n g & g t ; w s v i s z 5 3 z I p 0 t C 7 7 l B o i t B v 2 0 B o 4 t C 0 x i B n h i C & l t ; / r i n g & g t ; & l t ; / r p o l y g o n s & g t ; & l t ; r p o l y g o n s & g t ; & l t ; i d & g t ; 6 6 3 9 0 6 7 0 3 9 9 7 9 7 9 8 5 3 7 & l t ; / i d & g t ; & l t ; r i n g & g t ; w - k n 1 t k 9 r I w 2 0 B 4 i 2 J 9 s m h B 1 p w B 7 k 2 S t o o F q t 4 F u k j P q s q D h 6 8 K n 4 w L z 5 0 C v y p N k q X 0 p D 0 p 8 E l p 4 B l 9 r B & l t ; / r i n g & g t ; & l t ; / r p o l y g o n s & g t ; & l t ; r p o l y g o n s & g t ; & l t ; i d & g t ; 6 6 3 9 0 6 7 1 4 3 0 5 9 0 1 3 6 3 7 & l t ; / i d & g t ; & l t ; r i n g & g t ; w 6 1 y 3 o 6 1 7 H g k k D 1 l O 6 5 - H l k r D 6 z k B & l t ; / r i n g & g t ; & l t ; / r p o l y g o n s & g t ; & l t ; r p o l y g o n s & g t ; & l t ; i d & g t ; 6 6 3 9 0 6 7 8 6 4 6 1 3 5 1 9 3 6 9 & l t ; / i d & g t ; & l t ; r i n g & g t ; 5 g l - w - h s n I 4 0 4 D 6 i 3 D p 0 P p k 5 D g u T 7 6 u C 9 m i B 4 _ h G r w Q & l t ; / r i n g & g t ; & l t ; / r p o l y g o n s & g t ; & l t ; r p o l y g o n s & g t ; & l t ; i d & g t ; 6 6 3 9 0 6 7 8 6 4 6 1 3 5 1 9 3 7 0 & l t ; / i d & g t ; & l t ; r i n g & g t ; 9 8 h 8 5 q 3 x l I k p m L l _ k E - 9 l B 4 v i C j n h I u 3 x D s z f 6 n g C i x 6 B w n t C & l t ; / r i n g & g t ; & l t ; / r p o l y g o n s & g t ; & l t ; r p o l y g o n s & g t ; & l t ; i d & g t ; 6 6 3 9 0 6 8 1 0 5 1 3 1 6 8 7 9 5 5 & l t ; / i d & g t ; & l t ; r i n g & g t ; 0 0 4 p u o p 2 z I o r t B k i n C 7 n O s x H z _ 4 D m z x B 2 z o D v 2 K w s P & l t ; / r i n g & g t ; & l t ; / r p o l y g o n s & g t ; & l t ; r p o l y g o n s & g t ; & l t ; i d & g t ; 6 6 3 9 0 6 8 1 0 5 1 3 1 6 8 7 9 5 6 & l t ; / i d & g t ; & l t ; r i n g & g t ; - w h l 8 z x s v I j v n C s 8 N m z - B s 3 - B 7 h 3 K 4 n n D o _ n E v 5 _ C 8 5 4 M 5 j y B m g n I 3 - q F 9 u T & l t ; / r i n g & g t ; & l t ; / r p o l y g o n s & g t ; & l t ; r p o l y g o n s & g t ; & l t ; i d & g t ; 6 6 3 9 0 6 8 2 4 2 5 7 0 6 4 1 4 1 3 & l t ; / i d & g t ; & l t ; r i n g & g t ; - 3 g g m w i _ v I - _ 9 K t t 2 I 9 v o M 8 o 2 F _ n q B & l t ; / r i n g & g t ; & l t ; / r p o l y g o n s & g t ; & l t ; r p o l y g o n s & g t ; & l t ; i d & g t ; 6 6 3 9 0 7 7 4 1 6 6 2 0 7 8 5 6 7 3 & l t ; / i d & g t ; & l t ; r i n g & g t ; o 3 6 0 p x k z n I u 8 - T 5 i a u 5 P g _ 9 C g q i G p i t D - x I - 8 l B 0 w i B & l t ; / r i n g & g t ; & l t ; / r p o l y g o n s & g t ; & l t ; r p o l y g o n s & g t ; & l t ; i d & g t ; 6 6 3 9 0 8 0 0 2 7 9 6 0 9 0 1 6 4 9 & l t ; / i d & g t ; & l t ; r i n g & g t ; 7 g - n o q 4 o g I q r 7 B 7 r p B 4 p r D 2 r z B 6 _ o C t z - B g z h F & l t ; / r i n g & g t ; & l t ; / r p o l y g o n s & g t ; & l t ; r p o l y g o n s & g t ; & l t ; i d & g t ; 6 6 3 9 0 8 0 0 2 7 9 6 0 9 0 1 6 5 0 & l t ; / i d & g t ; & l t ; r i n g & g t ; 1 k v 2 7 q h r 4 H 8 j r B v s S s 4 p D g 9 q C 0 5 t B m k l D 5 6 5 G & l t ; / r i n g & g t ; & l t ; / r p o l y g o n s & g t ; & l t ; r p o l y g o n s & g t ; & l t ; i d & g t ; 6 6 3 9 0 8 0 0 2 7 9 6 0 9 0 1 6 5 1 & l t ; / i d & g t ; & l t ; r i n g & g t ; t h y v - m 4 i k I h r M 5 z v E 9 h 4 F z v u B j 6 X u y _ B 6 y W 6 y e 7 7 8 B 7 v n C 0 h r E & l t ; / r i n g & g t ; & l t ; / r p o l y g o n s & g t ; & l t ; r p o l y g o n s & g t ; & l t ; i d & g t ; 6 6 3 9 0 8 0 0 6 2 3 2 0 6 4 0 0 0 5 & l t ; / i d & g t ; & l t ; r i n g & g t ; i v m z z v z 7 g I g p p F 2 0 p K q i I j j R k k o P n w r F p 6 u C z _ W 0 9 l E _ 0 f o x _ B j u b x o v G 8 6 a 7 h V & l t ; / r i n g & g t ; & l t ; / r p o l y g o n s & g t ; & l t ; r p o l y g o n s & g t ; & l t ; i d & g t ; 6 6 3 9 0 8 1 1 2 7 4 7 2 5 2 9 4 1 3 & l t ; / i d & g t ; & l t ; r i n g & g t ; q 7 r m m z 3 o l I y 0 o B l q o B p - n B 9 m d s p e t q r B 2 7 P m u I 3 6 i D h t n E z i j B i 4 F 2 o e g 0 T q h U m _ 9 B 7 p q J u 7 j B p i q C 0 n p B i 5 3 B 6 3 P g m q E x 9 0 B 8 - g B h 4 J k s J g 1 d 7 k 2 D h g n B _ q _ O j m v C m _ u C & l t ; / r i n g & g t ; & l t ; / r p o l y g o n s & g t ; & l t ; r p o l y g o n s & g t ; & l t ; i d & g t ; 6 6 3 9 0 8 1 6 0 8 5 0 8 8 6 6 5 6 5 & l t ; / i d & g t ; & l t ; r i n g & g t ; 4 n s 5 p j 3 z k I i x y F h r r B z 6 R x p n C 6 1 t C 8 z w C x r b y t N & l t ; / r i n g & g t ; & l t ; / r p o l y g o n s & g t ; & l t ; r p o l y g o n s & g t ; & l t ; i d & g t ; 6 6 3 9 0 8 1 7 1 1 5 8 8 0 8 1 6 7 3 & l t ; / i d & g t ; & l t ; r i n g & g t ; 5 p x _ 5 g j r 8 H 3 - 4 C i 1 p C - j L n z k B o l 7 B n q 8 E 8 7 r B 9 1 o B h z a 1 m y F 1 j _ F 9 8 h F & l t ; / r i n g & g t ; & l t ; / r p o l y g o n s & g t ; & l t ; r p o l y g o n s & g t ; & l t ; i d & g t ; 6 6 3 9 0 8 1 7 1 1 5 8 8 0 8 1 6 7 4 & l t ; / i d & g t ; & l t ; r i n g & g t ; o u q o 0 p n x l I r s y C v z d 3 q m D y j p C - k s B 9 k 6 H & l t ; / r i n g & g t ; & l t ; / r p o l y g o n s & g t ; & l t ; r p o l y g o n s & g t ; & l t ; i d & g t ; 6 6 3 9 0 8 3 3 2 6 4 9 5 7 8 4 9 6 5 & l t ; / i d & g t ; & l t ; r i n g & g t ; 8 - l m w k p 7 x I n 6 k B s m W 8 t p C s 2 s B h p P 1 m N v t s C & l t ; / r i n g & g t ; & l t ; / r p o l y g o n s & g t ; & l t ; r p o l y g o n s & g t ; & l t ; i d & g t ; 6 6 3 9 0 8 3 3 6 0 8 5 5 5 2 3 3 3 3 & l t ; / i d & g t ; & l t ; r i n g & g t ; w v t x o u w 3 0 I z r H n 1 d s q 5 C y w k C 8 u q B 5 w H z v l L & l t ; / r i n g & g t ; & l t ; / r p o l y g o n s & g t ; & l t ; r p o l y g o n s & g t ; & l t ; i d & g t ; 6 6 3 9 0 8 3 4 6 3 9 3 4 7 3 8 4 4 2 & l t ; / i d & g t ; & l t ; r i n g & g t ; 5 5 9 p q 5 l 7 8 H y y - B 4 8 - B 1 i 8 B 6 1 u E y v p F 6 3 S u q f - g 6 K j j z C n _ o K s k h B n i M j _ y C t j r B 5 i 1 E s 4 g B 1 n k H & l t ; / r i n g & g t ; & l t ; / r p o l y g o n s & g t ; & l t ; r p o l y g o n s & g t ; & l t ; i d & g t ; 6 6 3 9 0 8 3 6 3 5 7 3 3 4 3 0 2 7 7 & l t ; / i d & g t ; & l t ; r i n g & g t ; q 9 s o 3 u w m k I n 1 7 G w g O 0 r Z u 2 l F 0 g U v 6 1 B & l t ; / r i n g & g t ; & l t ; / r p o l y g o n s & g t ; & l t ; r p o l y g o n s & g t ; & l t ; i d & g t ; 6 6 3 9 0 8 3 7 3 8 8 1 2 6 4 5 3 8 6 & l t ; / i d & g t ; & l t ; r i n g & g t ; m w j _ x 5 h h 0 I h 2 e r w 2 B p w z E k o 3 C n q N 5 j V 7 1 x H & l t ; / r i n g & g t ; & l t ; / r p o l y g o n s & g t ; & l t ; r p o l y g o n s & g t ; & l t ; i d & g t ; 6 6 3 9 0 8 3 8 4 1 8 9 1 8 6 0 5 0 7 & l t ; / i d & g t ; & l t ; r i n g & g t ; l 5 v - s n m 9 5 H n j Z n v w B 4 y _ B p x o D m h j O n w T 4 0 6 I y q C v 5 6 E i 1 0 C 4 5 b _ 7 k D t _ p B u p U k j L z l Q 9 0 _ F _ _ 1 L z l q B o - u G o u u G & l t ; / r i n g & g t ; & l t ; / r p o l y g o n s & g t ; & l t ; r p o l y g o n s & g t ; & l t ; i d & g t ; 6 6 3 9 0 8 3 8 4 1 8 9 1 8 6 0 5 0 8 & l t ; / i d & g t ; & l t ; r i n g & g t ; 1 _ x 7 m 9 2 1 5 H q s j B g l s B z l p C s p 2 D o p n B k m - E w q 4 F r 8 V & l t ; / r i n g & g t ; & l t ; / r p o l y g o n s & g t ; & l t ; r p o l y g o n s & g t ; & l t ; i d & g t ; 6 6 3 9 0 8 3 8 4 1 8 9 1 8 6 0 5 0 9 & l t ; / i d & g t ; & l t ; r i n g & g t ; 3 3 8 i j s z k k I t w q B l v N 7 _ g U t o 6 K w l j B 6 3 j B r 2 u B 9 r w H v t u B 7 0 5 M n i o K 3 x k C i o 1 B p w v C 1 j c & l t ; / r i n g & g t ; & l t ; / r p o l y g o n s & g t ; & l t ; r p o l y g o n s & g t ; & l t ; i d & g t ; 6 6 3 9 0 8 3 8 4 1 8 9 1 8 6 0 5 1 0 & l t ; / i d & g t ; & l t ; r i n g & g t ; z 5 t 0 0 w z s h I v o 3 C _ k r B 8 j j D - n 1 E 9 u O 5 _ 2 B & l t ; / r i n g & g t ; & l t ; / r p o l y g o n s & g t ; & l t ; r p o l y g o n s & g t ; & l t ; i d & g t ; 6 6 3 9 0 8 3 8 7 6 2 5 1 5 9 8 8 6 6 & l t ; / i d & g t ; & l t ; r i n g & g t ; l q 7 8 s 8 l t 7 H 2 7 8 G o j r F 3 s M 6 3 3 C 6 t G 1 m b r 9 l W h r 4 Q v - 7 D & l t ; / r i n g & g t ; & l t ; / r p o l y g o n s & g t ; & l t ; r p o l y g o n s & g t ; & l t ; i d & g t ; 6 6 3 9 0 8 3 8 7 6 2 5 1 5 9 8 8 6 7 & l t ; / i d & g t ; & l t ; r i n g & g t ; q 0 i p w w h _ y H 1 i z I 2 y 2 C 1 u 1 C g m 5 E p 3 l H v m t E - l e y 3 4 I p z 3 B - 5 z J 8 t 2 G 6 8 5 L y 5 c 4 t v C s - m I v l - B u r 7 B l 6 g M u v 9 C & l t ; / r i n g & g t ; & l t ; / r p o l y g o n s & g t ; & l t ; r p o l y g o n s & g t ; & l t ; i d & g t ; 6 6 3 9 0 8 3 8 7 6 2 5 1 5 9 8 8 6 8 & l t ; / i d & g t ; & l t ; r i n g & g t ; v w 9 u t i n k j I k n E i n w C 7 0 1 D k 2 m Q 6 6 3 B v t w D & l t ; / r i n g & g t ; & l t ; / r p o l y g o n s & g t ; & l t ; r p o l y g o n s & g t ; & l t ; i d & g t ; 6 6 3 9 0 8 4 0 1 3 6 9 0 5 5 2 3 2 5 & l t ; / i d & g t ; & l t ; r i n g & g t ; l i k y 4 - t v - H p 0 k C g 5 v C o y U k g p C g x N n o o C w o r E v _ c & l t ; / r i n g & g t ; & l t ; / r p o l y g o n s & g t ; & l t ; r p o l y g o n s & g t ; & l t ; i d & g t ; 6 6 3 9 0 8 4 8 7 2 6 8 4 0 1 1 5 2 5 & l t ; / i d & g t ; & l t ; r i n g & g t ; 9 5 8 i w 2 r h q I l 2 6 B n v Q 5 _ 8 D 7 - y B s 7 L 9 g N 6 w 9 L r 3 m B z h x B 6 0 L i 1 m G 4 7 I 0 z K r g 4 D 5 h X u q W & l t ; / r i n g & g t ; & l t ; / r p o l y g o n s & g t ; & l t ; r p o l y g o n s & g t ; & l t ; i d & g t ; 6 6 3 9 0 8 5 1 4 7 5 6 1 9 1 8 4 6 9 & l t ; / i d & g t ; & l t ; r i n g & g t ; 3 8 x g s _ 4 1 j I 9 v 9 B t o n E 9 4 c w u s B p x i L v q Q y n v E w 1 Q x 7 O h 8 b n u x B 5 z 7 R y 9 l E u 9 4 C 3 w 8 D 6 4 3 C 4 u 9 B t v k B h - e l g T m n t K & l t ; / r i n g & g t ; & l t ; / r p o l y g o n s & g t ; & l t ; r p o l y g o n s & g t ; & l t ; i d & g t ; 6 6 3 9 0 8 8 6 5 2 2 5 5 2 3 2 0 0 5 & l t ; / i d & g t ; & l t ; r i n g & g t ; u t m q 4 u 4 y v I g - v C 6 4 q E o 2 - G - k w V 1 y l K n o 8 D w y o D j 0 z B 8 x o D h s j B j o G 3 2 F y 9 F h h V & l t ; / r i n g & g t ; & l t ; / r p o l y g o n s & g t ; & l t ; r p o l y g o n s & g t ; & l t ; i d & g t ; 6 6 3 9 0 8 8 6 8 6 6 1 4 9 7 0 3 7 3 & l t ; / i d & g t ; & l t ; r i n g & g t ; p x h _ 2 4 n r t I 9 0 q C u 5 p B i z k E y q L r 6 i D t j u B 4 s o B 8 6 P 2 9 v D k p Z t y U - i C v 2 q B j r j B t x T h s 4 C t o R _ t s B & l t ; / r i n g & g t ; & l t ; / r p o l y g o n s & g t ; & l t ; r p o l y g o n s & g t ; & l t ; i d & g t ; 6 6 3 9 0 8 8 7 8 9 6 9 4 1 8 5 4 9 3 & l t ; / i d & g t ; & l t ; r i n g & g t ; _ 4 k 4 k 7 r t l I - n O r 8 Z w y y E - 4 a q o n B g s y B 9 v d g p - D h g O o j k B l 7 K 1 k o D o 2 L t s z B 0 y k B q i n E 4 r l B w 9 s C i u V r l n H 9 s _ C & l t ; / r i n g & g t ; & l t ; / r p o l y g o n s & g t ; & l t ; r p o l y g o n s & g t ; & l t ; i d & g t ; 6 6 3 9 0 8 8 9 6 1 4 9 2 8 7 7 3 2 5 & l t ; / i d & g t ; & l t ; r i n g & g t ; i t r q 2 v 7 k q I 7 s j N 4 9 v N t _ y V 0 k - H u 0 F & l t ; / r i n g & g t ; & l t ; / r p o l y g o n s & g t ; & l t ; r p o l y g o n s & g t ; & l t ; i d & g t ; 6 6 3 9 0 8 9 1 6 7 6 5 1 3 0 7 5 4 8 & l t ; / i d & g t ; & l t ; r i n g & g t ; 3 1 3 o n 4 1 1 k I z i Z 9 o J s 0 M x n v F t m T o _ R k g T v 6 Q i r L 1 1 a m o _ B _ h s C x 2 o C _ i o B _ s m M n 0 m B k 7 y B _ g q V & l t ; / r i n g & g t ; & l t ; / r p o l y g o n s & g t ; & l t ; r p o l y g o n s & g t ; & l t ; i d & g t ; 6 6 3 9 0 8 9 1 6 7 6 5 1 3 0 7 5 4 9 & l t ; / i d & g t ; & l t ; r i n g & g t ; 4 0 z s 0 6 g p t I l 5 s B 0 z 2 C p q p C 2 x 2 C v 3 c p D w x 3 F p 1 9 B s 2 Y j q m D 7 l E 2 i j C - q 8 J 3 4 S n 1 H x p W _ y V h 1 t B 0 5 c w t o F 4 7 j B s 9 g E & l t ; / r i n g & g t ; & l t ; / r p o l y g o n s & g t ; & l t ; r p o l y g o n s & g t ; & l t ; i d & g t ; 6 6 3 9 0 8 9 2 3 6 3 7 0 7 8 4 2 7 4 & l t ; / i d & g t ; & l t ; r i n g & g t ; k g - q 6 0 y 3 h I g 5 w D 6 o z C r 0 q B u g y B 0 4 l F 8 7 z F t m k B _ 6 u C & l t ; / r i n g & g t ; & l t ; / r p o l y g o n s & g t ; & l t ; r p o l y g o n s & g t ; & l t ; i d & g t ; 6 6 3 9 0 8 9 2 3 6 3 7 0 7 8 4 2 7 6 & l t ; / i d & g t ; & l t ; r i n g & g t ; n 5 v t x s p i 6 H o n p F j l 5 B t u 8 C r w 1 D _ t 8 D y 2 G u x v G m h V m k j C 3 - 7 C _ l j D x m 6 B w i s C 9 x T 7 6 0 D 6 q x F i x h B 2 8 k E n m x H m o 5 B & l t ; / r i n g & g t ; & l t ; / r p o l y g o n s & g t ; & l t ; r p o l y g o n s & g t ; & l t ; i d & g t ; 6 6 3 9 0 8 9 3 3 9 4 4 9 9 9 9 3 7 3 & l t ; / i d & g t ; & l t ; r i n g & g t ; z 5 n g z 5 r 3 z I 7 2 e 6 4 T 2 7 _ K i y W 2 n M 0 t w C k n r B & l t ; / r i n g & g t ; & l t ; / r p o l y g o n s & g t ; & l t ; r p o l y g o n s & g t ; & l t ; i d & g t ; 6 6 3 9 0 8 9 4 0 8 1 6 9 4 7 6 1 0 6 & l t ; / i d & g t ; & l t ; r i n g & g t ; m x r t 9 v k t u I l n j M i o K z _ 7 B 5 z R m _ t C p - s C 5 t i E q 0 R & l t ; / r i n g & g t ; & l t ; / r p o l y g o n s & g t ; & l t ; r p o l y g o n s & g t ; & l t ; i d & g t ; 6 6 3 9 0 8 9 5 7 9 9 6 8 1 6 7 9 4 5 & l t ; / i d & g t ; & l t ; r i n g & g t ; q k 4 6 x z 8 n v H r t h L 0 8 i E h h m C x r 0 C n 1 l F z 4 t J o i r u B 2 u o L y j T & l t ; / r i n g & g t ; & l t ; / r p o l y g o n s & g t ; & l t ; r p o l y g o n s & g t ; & l t ; i d & g t ; 6 6 3 9 0 8 9 6 8 3 0 4 7 3 8 3 0 4 5 & l t ; / i d & g t ; & l t ; r i n g & g t ; _ 2 w l k l 9 p 8 H 9 w p E o t t L t s i G r 0 e h 4 1 C z 7 J u t y C 0 z 5 B u 0 t C v k g U w q 0 B r 6 h H & l t ; / r i n g & g t ; & l t ; / r p o l y g o n s & g t ; & l t ; r p o l y g o n s & g t ; & l t ; i d & g t ; 6 6 3 9 0 9 0 7 8 2 5 5 9 0 1 0 8 3 0 & l t ; / i d & g t ; & l t ; r i n g & g t ; j 2 y p m q s t q I _ 6 s C q 8 5 F t h t F 6 1 h B 1 w 2 C i y 8 M & l t ; / r i n g & g t ; & l t ; / r p o l y g o n s & g t ; & l t ; r p o l y g o n s & g t ; & l t ; i d & g t ; 6 6 3 9 0 9 0 8 5 1 2 7 8 4 8 7 5 5 7 & l t ; / i d & g t ; & l t ; r i n g & g t ; z 2 5 v 3 _ 1 8 v I - m O s s 1 Z 3 g 0 D g j V y l R o k 4 B 0 3 s F y 2 _ E u 2 5 H g r S & l t ; / r i n g & g t ; & l t ; / r p o l y g o n s & g t ; & l t ; r p o l y g o n s & g t ; & l t ; i d & g t ; 6 6 3 9 0 9 1 8 4 7 7 1 0 9 0 0 2 2 9 & l t ; / i d & g t ; & l t ; r i n g & g t ; 9 z 7 q - 7 v g 8 H 8 i h G 9 z 9 B g x 3 H 7 7 t F h r 8 F t o E o l e u g g C q u h B & l t ; / r i n g & g t ; & l t ; / r p o l y g o n s & g t ; & l t ; r p o l y g o n s & g t ; & l t ; i d & g t ; 6 6 3 9 0 9 2 8 7 8 5 0 3 0 5 1 2 6 9 & l t ; / i d & g t ; & l t ; r i n g & g t ; k 7 5 t 0 0 0 2 p I - 0 2 B y 1 o G 1 p q I 5 z q C h s t I 9 o 0 E 8 s U i - z I 8 x j M j w 6 I q 5 s F _ t 8 H p k g E & l t ; / r i n g & g t ; & l t ; / r p o l y g o n s & g t ; & l t ; r p o l y g o n s & g t ; & l t ; i d & g t ; 6 6 3 9 0 9 3 3 2 5 1 7 9 6 5 0 0 5 3 & l t ; / i d & g t ; & l t ; r i n g & g t ; u w q o g w 4 8 0 H 4 o z 1 C g m _ B i n c o 9 w i C t n w F p i 7 I r 5 g J l k 2 R 9 n R & l t ; / r i n g & g t ; & l t ; / r p o l y g o n s & g t ; & l t ; r p o l y g o n s & g t ; & l t ; i d & g t ; 6 6 3 9 0 9 6 7 2 6 7 9 3 7 4 8 4 9 0 & l t ; / i d & g t ; & l t ; r i n g & g t ; x g p 5 z - 6 5 7 H - h G i t N 2 q N t 8 1 E v j L n m l B m n e i 1 Z - t i B 9 n w B h o n C 2 0 g B i v - F 8 - 1 Y k p 5 B h r z B 0 2 I j r g B 1 z g C i 4 L i z z E q z 4 C z v L w v d & l t ; / r i n g & g t ; & l t ; / r p o l y g o n s & g t ; & l t ; r p o l y g o n s & g t ; & l t ; i d & g t ; 6 6 3 9 1 0 2 6 0 2 3 0 9 0 0 9 4 1 3 & l t ; / i d & g t ; & l t ; r i n g & g t ; s z q w m 6 3 4 t I u u z B t r O _ u u D k p d k s J 2 g F 0 i - E l 6 z D i 4 1 B 3 r M h j p B g j n B x - Y o j L u 6 L 8 t F o r X _ k z B 6 j L o 5 I 4 h c v o i B 7 h g E 6 5 X i v Z 8 x E 2 l y C v g 6 D l l n b & l t ; / r i n g & g t ; & l t ; / r p o l y g o n s & g t ; & l t ; r p o l y g o n s & g t ; & l t ; i d & g t ; 6 6 3 9 1 0 7 2 0 6 5 1 3 9 5 0 7 2 5 & l t ; / i d & g t ; & l t ; r i n g & g t ; x 0 w 0 4 0 _ v q I x 5 8 E p v 3 D i z i D 3 l o F s h i L l s f j g r G 8 8 q N 1 _ n J u z W & l t ; / r i n g & g t ; & l t ; / r p o l y g o n s & g t ; & l t ; r p o l y g o n s & g t ; & l t ; i d & g t ; 6 6 3 9 1 1 5 3 8 4 1 3 1 6 8 2 3 1 3 & l t ; / i d & g t ; & l t ; r i n g & g t ; 7 _ m u r l q w v F - w P h k u D g s e 5 t 8 M n _ n f 2 l z J v 1 c _ r o B _ 8 Z x 7 1 O _ 3 z F v 8 X i x X j l - C q - n C l i - C 9 o - G - g 7 H 5 m Y - j h B - k m B & l t ; / r i n g & g t ; & l t ; / r p o l y g o n s & g t ; & l t ; r p o l y g o n s & g t ; & l t ; i d & g t ; 6 6 3 9 1 1 5 4 1 8 4 9 1 4 2 0 6 7 7 & l t ; / i d & g t ; & l t ; r i n g & g t ; j x 8 q 2 r t r n I 7 7 I x 5 h J z 7 i D 3 y o C 3 q o E z q - B z z 0 G & l t ; / r i n g & g t ; & l t ; / r p o l y g o n s & g t ; & l t ; r p o l y g o n s & g t ; & l t ; i d & g t ; 6 6 3 9 1 1 5 8 9 9 5 2 7 7 5 7 8 2 9 & l t ; / i d & g t ; & l t ; r i n g & g t ; v q u p 2 p z m _ H v 7 G u v n S q _ X v 4 m B 8 i a g x 0 E t r c 1 h J h 9 S r - y C 9 h 9 H & l t ; / r i n g & g t ; & l t ; / r p o l y g o n s & g t ; & l t ; r p o l y g o n s & g t ; & l t ; i d & g t ; 6 6 3 9 1 1 5 9 6 8 2 4 7 2 3 4 5 6 5 & l t ; / i d & g t ; & l t ; r i n g & g t ; q _ q v s 0 r 3 r I r 6 U k x u I p w m K n - 7 G _ v n D 7 j 6 J 9 5 j C u k r Q i 7 w K 4 t q B - p e 2 y 2 B q q 8 E z p x C - 5 g H q 1 4 H 9 0 9 R & l t ; / r i n g & g t ; & l t ; / r p o l y g o n s & g t ; & l t ; r p o l y g o n s & g t ; & l t ; i d & g t ; 6 6 3 9 1 1 6 4 4 9 2 8 3 5 7 1 7 1 7 & l t ; / i d & g t ; & l t ; r i n g & g t ; m w 8 t 0 i u h u I h - 4 L g q y B k z l B o x m B 9 o 5 C l t F s x c - m p B u y n H _ p V 8 g y B 8 j M m t 3 B g r 4 C 3 s 3 C 7 - K - q 3 B _ i f 0 l s B g w b p y n C v 7 f i v 5 C x y z C q s y B 5 v 6 O _ - r C q 7 9 J h 2 Z w j _ C 0 z t C 4 k n D 3 m i B q 4 d z j d j p t B p 3 - G q x 1 C 9 8 8 D r _ 4 B u 4 k G u g i B h w j B w t 2 E i z K t v 8 B 5 z n B i j g C 9 _ r J u j L s j g D 7 h i B k 9 P m - D _ w n C y s W o y S 9 g j U j 5 4 Z g n x L & l t ; / r i n g & g t ; & l t ; / r p o l y g o n s & g t ; & l t ; r p o l y g o n s & g t ; & l t ; i d & g t ; 6 6 3 9 1 1 6 9 3 0 3 1 9 9 0 8 8 7 3 & l t ; / i d & g t ; & l t ; r i n g & g t ; o _ n l k 0 z 2 z I 3 t 1 B 2 v x C q _ 5 B k 7 n H 5 s x E k o - B i g 6 H 0 y 3 D g w t C q y v D q i 1 B g v m D & l t ; / r i n g & g t ; & l t ; / r p o l y g o n s & g t ; & l t ; r p o l y g o n s & g t ; & l t ; i d & g t ; 6 6 3 9 1 1 7 6 8 6 2 3 4 1 5 2 9 6 5 & l t ; / i d & g t ; & l t ; r i n g & g t ; 5 w x 9 g v q g 3 I q i v E 9 n 4 I j 3 g D r 6 w B 1 m 3 H & l t ; / r i n g & g t ; & l t ; / r p o l y g o n s & g t ; & l t ; r p o l y g o n s & g t ; & l t ; i d & g t ; 6 6 3 9 1 1 7 8 2 3 6 7 3 1 0 6 4 3 7 & l t ; / i d & g t ; & l t ; r i n g & g t ; h 4 1 r w i i p i I s 0 8 K x y q B h v k C m 1 L t p z D i i 8 B 8 4 L u x F 1 5 j D 7 n i E w 5 l C & l t ; / r i n g & g t ; & l t ; / r p o l y g o n s & g t ; & l t ; r p o l y g o n s & g t ; & l t ; i d & g t ; 6 6 3 9 1 1 8 2 7 0 3 4 9 7 0 5 2 2 1 & l t ; / i d & g t ; & l t ; r i n g & g t ; l x s r z 8 r w y I 9 t 4 M - 4 e m x M p 6 7 C s 6 6 K p u L - v T & l t ; / r i n g & g t ; & l t ; / r p o l y g o n s & g t ; & l t ; r p o l y g o n s & g t ; & l t ; i d & g t ; 6 6 3 9 1 2 1 6 7 1 9 6 3 8 0 3 6 5 3 & l t ; / i d & g t ; & l t ; r i n g & g t ; 3 x p s q n q _ - H o q z C _ k N t 3 p C 5 o r B y k 0 B h p R y 9 w B n 9 - D & l t ; / r i n g & g t ; & l t ; / r p o l y g o n s & g t ; & l t ; r p o l y g o n s & g t ; & l t ; i d & g t ; 6 6 3 9 1 3 9 8 8 2 6 2 5 1 3 8 6 9 3 & l t ; / i d & g t ; & l t ; r i n g & g t ; - 8 w 2 3 _ y h u F n j o L p 0 G 8 z 0 F w m 6 H h q l C 3 4 m F i 7 8 F & l t ; / r i n g & g t ; & l t ; / r p o l y g o n s & g t ; & l t ; r p o l y g o n s & g t ; & l t ; i d & g t ; 6 6 3 9 1 4 0 2 9 4 9 4 1 9 9 9 1 0 9 & l t ; / i d & g t ; & l t ; r i n g & g t ; o u q t t s 0 2 8 H - 5 - M r o Q 4 8 5 B 1 k m C r o o B 6 t O x g y C y l 3 B - 4 p B p s l C _ m L 3 u c _ z 3 J k q 3 D 8 p v B w 2 9 G j 7 x B & l t ; / r i n g & g t ; & l t ; / r p o l y g o n s & g t ; & l t ; r p o l y g o n s & g t ; & l t ; i d & g t ; 6 6 3 9 1 6 1 6 6 6 6 9 9 2 6 4 0 0 5 & l t ; / i d & g t ; & l t ; r i n g & g t ; 8 _ u 5 g q t s _ H - x r B 3 4 q Q h 3 3 J q 2 u B z k t E t 2 v S q y y L - m D & l t ; / r i n g & g t ; & l t ; / r p o l y g o n s & g t ; & l t ; r p o l y g o n s & g t ; & l t ; i d & g t ; 6 6 3 9 1 6 7 0 9 5 5 3 7 9 2 6 1 5 3 & l t ; / i d & g t ; & l t ; r i n g & g t ; 6 8 p r 3 p - o h J 1 2 8 E x p i G - y 5 D m 9 k R o y _ J 8 j l C 2 x 3 B v k m C i 8 g Z u w j B - 4 6 J x n - L w _ 5 D o j z B h j 5 Q y l s T 0 q i G 6 k R o 6 l H i k p H _ 4 t B 0 6 2 B 3 v O 6 1 w F z y j F n m m B 3 y k E 2 z 3 J p q K h _ k C & l t ; / r i n g & g t ; & l t ; / r p o l y g o n s & g t ; & l t ; r p o l y g o n s & g t ; & l t ; i d & g t ; 6 6 3 9 1 6 7 3 7 0 4 1 5 8 3 3 0 9 3 & l t ; / i d & g t ; & l t ; r i n g & g t ; g r i j h 4 z k 9 H u w t c h 1 k B i i X _ 8 r B h _ I 3 8 8 F w 7 K w n U p z 1 F l x x C 6 p Y - m 7 B - _ g C 5 2 8 D k 1 1 e & l t ; / r i n g & g t ; & l t ; / r p o l y g o n s & g t ; & l t ; r p o l y g o n s & g t ; & l t ; i d & g t ; 6 6 3 9 1 6 7 5 0 7 8 5 4 7 8 6 5 6 9 & l t ; / i d & g t ; & l t ; r i n g & g t ; j o t 8 h 7 0 t h I 5 g g M o 6 1 B 4 9 l E n z i B l n 7 N 9 5 0 D p v l D j 3 5 I & l t ; / r i n g & g t ; & l t ; / r p o l y g o n s & g t ; & l t ; r p o l y g o n s & g t ; & l t ; i d & g t ; 6 6 3 9 1 6 7 5 0 7 8 5 4 7 8 6 5 7 0 & l t ; / i d & g t ; & l t ; r i n g & g t ; g x i 6 n 8 _ 1 2 I 4 l i C x 5 8 F 7 o i B o w m D s 4 3 E & l t ; / r i n g & g t ; & l t ; / r p o l y g o n s & g t ; & l t ; r p o l y g o n s & g t ; & l t ; i d & g t ; 6 6 3 9 1 6 7 7 4 8 3 7 2 9 5 5 1 4 1 & l t ; / i d & g t ; & l t ; r i n g & g t ; v v 8 o 0 s g 0 1 I k 2 o B h 1 j E s q q G _ x h E m u 6 F & l t ; / r i n g & g t ; & l t ; / r p o l y g o n s & g t ; & l t ; r p o l y g o n s & g t ; & l t ; i d & g t ; 6 6 3 9 1 6 7 8 1 7 0 9 2 4 3 1 8 7 7 & l t ; / i d & g t ; & l t ; r i n g & g t ; l q 4 r q 9 4 t 9 H v t j M s - v M 9 4 K 2 j 3 B p h k D j 6 M z k h B s _ L 8 k 3 G y 8 _ B x h t C 0 j M m 6 t B n g o C i v m B h - R n y 8 B 8 3 L & l t ; / r i n g & g t ; & l t ; / r p o l y g o n s & g t ; & l t ; r p o l y g o n s & g t ; & l t ; i d & g t ; 6 6 3 9 1 7 8 9 4 9 6 4 7 6 6 3 1 0 9 & l t ; / i d & g t ; & l t ; r i n g & g t ; _ j 1 x 8 n j q 2 H x - k D 2 m y V x y i w B n g r Q s - o U m r 1 G s t 8 D v t Q h x s B k 2 x D p 2 q E y 8 r a 5 4 2 M 3 s 3 F o - 0 v B w k r R v j s I & l t ; / r i n g & g t ; & l t ; / r p o l y g o n s & g t ; & l t ; r p o l y g o n s & g t ; & l t ; i d & g t ; 6 6 3 9 1 8 0 5 3 0 1 9 5 6 2 8 0 4 1 & l t ; / i d & g t ; & l t ; r i n g & g t ; j 3 h m o t i l l I x 3 V p k b 1 1 i B r 0 b k s 0 D 4 n p B 9 0 L n j T m t Q t s r I j h k C n g e & l t ; / r i n g & g t ; & l t ; / r p o l y g o n s & g t ; & l t ; r p o l y g o n s & g t ; & l t ; i d & g t ; 6 6 3 9 1 9 1 0 0 9 9 1 5 8 3 0 2 7 7 & l t ; / i d & g t ; & l t ; r i n g & g t ; 5 - 6 r 6 n q u _ H y 1 O w g v D z - Y q u p C 3 x j G h g 9 I & l t ; / r i n g & g t ; & l t ; / r p o l y g o n s & g t ; & l t ; r p o l y g o n s & g t ; & l t ; i d & g t ; 6 6 3 9 1 9 1 0 4 4 2 7 5 5 6 8 6 4 9 & l t ; / i d & g t ; & l t ; r i n g & g t ; 4 9 q _ x _ j 4 j I z 6 w C l h P h 6 s B t y 4 G p i r E u 5 l C j w r C _ j 7 D j t O & l t ; / r i n g & g t ; & l t ; / r p o l y g o n s & g t ; & l t ; r p o l y g o n s & g t ; & l t ; i d & g t ; 6 6 3 9 1 9 1 1 1 2 9 9 5 0 4 5 3 8 1 & l t ; / i d & g t ; & l t ; r i n g & g t ; 8 s g w 8 r w _ g I o p d r o B v 4 y B j s w C m 0 - C o 4 d m 7 o C - v Q p k v B 3 2 L o 2 E z z B 1 i P & l t ; / r i n g & g t ; & l t ; / r p o l y g o n s & g t ; & l t ; r p o l y g o n s & g t ; & l t ; i d & g t ; 6 6 3 9 1 9 1 1 4 7 3 5 4 7 8 3 7 4 9 & l t ; / i d & g t ; & l t ; r i n g & g t ; h - j w 0 t 7 j j I 0 2 Z g - X h o m B r v X q x T k h U 0 k y B 5 q S v u l B z 3 S q 6 b o k 8 C 4 u g B & l t ; / r i n g & g t ; & l t ; / r p o l y g o n s & g t ; & l t ; r p o l y g o n s & g t ; & l t ; i d & g t ; 6 6 3 9 1 9 1 2 5 0 4 3 3 9 9 8 8 5 3 & l t ; / i d & g t ; & l t ; r i n g & g t ; 7 q q 8 8 x 5 t 8 H 4 8 h M k w y U s p g C v y o C s 4 u G i 6 i B r t s J - 4 y C o 0 y B & l t ; / r i n g & g t ; & l t ; / r p o l y g o n s & g t ; & l t ; r p o l y g o n s & g t ; & l t ; i d & g t ; 6 6 3 9 2 0 3 1 3 8 9 0 3 4 7 4 1 8 1 & l t ; / i d & g t ; & l t ; r i n g & g t ; 8 0 q s l 8 u q 6 H t v w B r h 2 E - 0 7 M 3 9 i E q v q B 3 r i B w x u G 1 h p D 0 n o B x 6 i J & l t ; / r i n g & g t ; & l t ; / r p o l y g o n s & g t ; & l t ; r p o l y g o n s & g t ; & l t ; i d & g t ; 6 6 3 9 2 0 3 2 7 6 3 4 2 4 2 7 6 5 3 & l t ; / i d & g t ; & l t ; r i n g & g t ; t 8 6 5 _ y n 8 0 I y q u O 6 5 1 H m _ - K 8 t F 0 g d 1 0 4 C 4 2 4 U z 2 p D h 7 5 F 4 i y D v u Q & l t ; / r i n g & g t ; & l t ; / r p o l y g o n s & g t ; & l t ; r p o l y g o n s & g t ; & l t ; i d & g t ; 6 6 3 9 2 1 6 0 5 8 1 6 5 1 0 0 5 5 3 & l t ; / i d & g t ; & l t ; r i n g & g t ; h 4 n g j v 8 q 6 H j t X m 9 o I x 8 j E _ 1 u B n h i C g l S z q q C v 8 3 E v 0 G l - 0 C n w Z q n 7 B _ 0 y E 1 1 Q 7 7 g C u t i L n n J l 2 r D k 2 V - o K 3 4 h H j n o K & l t ; / r i n g & g t ; & l t ; / r p o l y g o n s & g t ; & l t ; r p o l y g o n s & g t ; & l t ; i d & g t ; 6 6 3 9 2 1 9 0 4 7 4 6 2 3 3 8 5 6 9 & l t ; / i d & g t ; & l t ; r i n g & g t ; - 4 t s 5 p t n 4 H 2 5 X 9 5 t C 1 q 1 I o 8 y B 9 y Y v 6 9 B n 3 9 B & l t ; / r i n g & g t ; & l t ; / r p o l y g o n s & g t ; & l t ; r p o l y g o n s & g t ; & l t ; i d & g t ; 6 6 3 9 2 1 9 0 4 7 4 6 2 3 3 8 5 7 0 & l t ; / i d & g t ; & l t ; r i n g & g t ; g p h - g j h 2 j I 8 - L 0 h X u 7 3 a 7 3 u C 6 y W i w P r 9 3 k B & l t ; / r i n g & g t ; & l t ; / r p o l y g o n s & g t ; & l t ; r p o l y g o n s & g t ; & l t ; i d & g t ; 6 6 3 9 2 5 4 1 6 3 1 1 4 9 5 0 6 6 5 & l t ; / i d & g t ; & l t ; r i n g & g t ; u y u h - g u k y I 5 m 8 C 8 r c g m 7 C p w r G 4 9 a w 5 L s l w B q 3 7 B & l t ; / r i n g & g t ; & l t ; / r p o l y g o n s & g t ; & l t ; r p o l y g o n s & g t ; & l t ; i d & g t ; 6 6 3 9 2 5 4 5 4 1 0 7 2 0 7 2 7 0 9 & l t ; / i d & g t ; & l t ; r i n g & g t ; o g t _ t 2 u h 8 H 9 5 b 4 t t B _ G g r p K p 1 y I y u E x i x D 2 h j C l o f n v c 3 h k E y z c n g d & l t ; / r i n g & g t ; & l t ; / r p o l y g o n s & g t ; & l t ; r p o l y g o n s & g t ; & l t ; i d & g t ; 6 6 3 9 2 5 4 6 4 4 1 5 1 2 8 7 8 1 3 & l t ; / i d & g t ; & l t ; r i n g & g t ; g r g y s i - 3 7 H g p c x n 3 D - k l F l n k C o s G 3 2 o B n 5 Q 5 h d t p j E k 4 i D & l t ; / r i n g & g t ; & l t ; / r p o l y g o n s & g t ; & l t ; r p o l y g o n s & g t ; & l t ; i d & g t ; 6 6 3 9 2 5 4 7 1 2 8 7 0 7 6 4 5 4 9 & l t ; / i d & g t ; & l t ; r i n g & g t ; m p 8 6 l y 4 4 g I g 0 4 D 1 8 7 R q v u D g 7 4 C 2 n 8 B 4 x g C z 5 X n w 4 B t 4 v L x h 4 Q & l t ; / r i n g & g t ; & l t ; / r p o l y g o n s & g t ; & l t ; r p o l y g o n s & g t ; & l t ; i d & g t ; 6 6 3 9 2 5 5 2 2 8 2 6 6 8 4 0 0 7 3 & l t ; / i d & g t ; & l t ; r i n g & g t ; 3 o t j y l 1 k 1 I h i 7 F 1 y 2 E 5 k j L o x 9 D 1 7 P k - 4 B & l t ; / r i n g & g t ; & l t ; / r p o l y g o n s & g t ; & l t ; r p o l y g o n s & g t ; & l t ; i d & g t ; 6 6 3 9 2 7 8 2 1 4 9 3 1 8 0 8 2 6 9 & l t ; / i d & g t ; & l t ; r i n g & g t ; 9 p 8 4 3 y k j h I x t q B w 6 j J u 8 p B l x 6 C m u 7 N g i m E n 7 t D 5 x y H _ 2 4 R n 3 k U 8 5 I & l t ; / r i n g & g t ; & l t ; / r p o l y g o n s & g t ; & l t ; r p o l y g o n s & g t ; & l t ; i d & g t ; 6 6 3 9 2 7 8 2 1 4 9 3 1 8 0 8 2 7 1 & l t ; / i d & g t ; & l t ; r i n g & g t ; r 7 n - 1 q 9 h z I 0 2 o B 1 k n B y j M 9 v s B 8 g R 2 _ _ B 2 g U w g Y & l t ; / r i n g & g t ; & l t ; / r p o l y g o n s & g t ; & l t ; r p o l y g o n s & g t ; & l t ; i d & g t ; 6 6 3 9 2 7 8 2 8 3 6 5 1 2 8 4 9 9 7 & l t ; / i d & g t ; & l t ; r i n g & g t ; o y 8 l j h y 4 k I l 3 f m m k E j h n E p r 2 B m - g L v x u D & l t ; / r i n g & g t ; & l t ; / r p o l y g o n s & g t ; & l t ; r p o l y g o n s & g t ; & l t ; i d & g t ; 6 6 3 9 2 7 8 3 1 8 0 1 1 0 2 3 3 6 5 & l t ; / i d & g t ; & l t ; r i n g & g t ; k r i o x q n 7 z I m r d g y T 9 p r B _ t M g t y C 0 8 Z x h 3 G & l t ; / r i n g & g t ; & l t ; / r p o l y g o n s & g t ; & l t ; r p o l y g o n s & g t ; & l t ; i d & g t ; 6 6 3 9 2 7 8 3 8 6 7 3 0 5 0 0 1 0 5 & l t ; / i d & g t ; & l t ; r i n g & g t ; o j t q o 1 8 g k I r y j X 3 i z B x g 9 J 5 6 k E u j o K l u 3 B g - t C 5 r _ D 0 8 l F l 7 C g j H - 5 R 5 1 o F h i 9 C 6 4 i C 6 9 G k y p B 2 z N 9 0 K v i H 4 z o M 2 w V p 1 f p m H k x j B g 6 6 D & l t ; / r i n g & g t ; & l t ; / r p o l y g o n s & g t ; & l t ; r p o l y g o n s & g t ; & l t ; i d & g t ; 6 6 3 9 2 7 8 7 6 4 6 8 7 6 2 2 1 5 3 & l t ; / i d & g t ; & l t ; r i n g & g t ; p g - m r x 5 3 g I p j L 6 q f 0 j i E 8 q t F j 1 p D q 9 g F 4 r x D & l t ; / r i n g & g t ; & l t ; / r p o l y g o n s & g t ; & l t ; r p o l y g o n s & g t ; & l t ; i d & g t ; 6 6 3 9 2 7 8 7 6 4 6 8 7 6 2 2 1 5 4 & l t ; / i d & g t ; & l t ; r i n g & g t ; x 1 q g 7 s h 3 h I r m _ G i q h B 0 1 w D l q 7 B - 1 2 D 5 s l B 1 z l D & l t ; / r i n g & g t ; & l t ; / r p o l y g o n s & g t ; & l t ; r p o l y g o n s & g t ; & l t ; i d & g t ; 6 6 3 9 2 7 9 0 7 3 9 2 5 2 6 7 4 6 1 & l t ; / i d & g t ; & l t ; r i n g & g t ; 5 p 6 0 1 v 3 s _ H k 2 8 B y k w G y _ s E 2 o N t s 1 C v z l C - 6 i D m 4 6 J 8 w q B 6 - 9 F q 4 - C g q w B 0 6 2 G 8 k p C 2 3 X z m - Q u 4 r C q q t B s u w C & l t ; / r i n g & g t ; & l t ; / r p o l y g o n s & g t ; & l t ; r p o l y g o n s & g t ; & l t ; i d & g t ; 6 6 3 9 2 8 0 8 6 0 6 3 1 6 6 2 6 0 7 & l t ; / i d & g t ; & l t ; r i n g & g t ; s q 5 2 _ g t p 2 I u v i D 2 _ j b s 5 S i _ l B w v 8 H i n w U t 1 1 B & l t ; / r i n g & g t ; & l t ; / r p o l y g o n s & g t ; & l t ; r p o l y g o n s & g t ; & l t ; i d & g t ; 6 6 3 9 2 8 0 8 9 4 9 9 1 4 0 0 9 6 9 & l t ; / i d & g t ; & l t ; r i n g & g t ; 6 g s 4 y 6 r _ 8 H m v t G z h 0 C l y x J p z 2 E s 4 6 B - 7 d h r j G 6 s h D s u q F r 8 9 I n 9 q D 2 q q B 4 w z C & l t ; / r i n g & g t ; & l t ; / r p o l y g o n s & g t ; & l t ; r p o l y g o n s & g t ; & l t ; i d & g t ; 6 6 3 9 2 8 1 0 6 6 7 9 0 0 9 2 8 0 5 & l t ; / i d & g t ; & l t ; r i n g & g t ; u 0 j i - i y y 9 H 7 y j M o 4 t B k 0 t D s o i D 5 h m F j 1 S 2 4 w B v w i B z 3 8 B s p Y w 1 s F h 3 7 B s 1 f x r k D 0 i 7 D & l t ; / r i n g & g t ; & l t ; / r p o l y g o n s & g t ; & l t ; r p o l y g o n s & g t ; & l t ; i d & g t ; 6 6 3 9 2 8 1 6 5 0 9 0 5 6 4 5 0 7 4 & l t ; / i d & g t ; & l t ; r i n g & g t ; r h 4 l _ k 1 - 2 I l g R - 4 k C g x v F _ 7 f q x d w h T & l t ; / r i n g & g t ; & l t ; / r p o l y g o n s & g t ; & l t ; r p o l y g o n s & g t ; & l t ; i d & g t ; 6 6 3 9 2 8 1 6 5 0 9 0 5 6 4 5 0 7 5 & l t ; / i d & g t ; & l t ; r i n g & g t ; k _ 6 8 _ y 1 9 - H i 0 x O l s h L 8 p i B 3 i O s w J 7 0 h M h s g J 5 j 6 B k l X & l t ; / r i n g & g t ; & l t ; / r p o l y g o n s & g t ; & l t ; r p o l y g o n s & g t ; & l t ; i d & g t ; 6 6 3 9 2 8 1 8 5 7 0 6 4 0 7 5 2 6 9 & l t ; / i d & g t ; & l t ; r i n g & g t ; i 8 i s g 7 6 p p H 3 0 j F 7 9 i G u 4 6 I j 8 h B y i 7 B n z o E j w 4 C 1 s 8 J o w X 2 y R & l t ; / r i n g & g t ; & l t ; / r p o l y g o n s & g t ; & l t ; r p o l y g o n s & g t ; & l t ; i d & g t ; 6 6 3 9 2 8 1 9 9 4 5 0 3 0 2 8 7 4 1 & l t ; / i d & g t ; & l t ; r i n g & g t ; k y k w 3 5 x 0 l I - 2 c t 2 C x k 9 J m 9 r N 9 y o E t s 2 B z 5 2 B 9 z o C - y u B s g o B w 4 x B n - v P j h 8 B z h 5 E x n U & l t ; / r i n g & g t ; & l t ; / r p o l y g o n s & g t ; & l t ; r p o l y g o n s & g t ; & l t ; i d & g t ; 6 6 3 9 2 8 4 0 9 0 4 4 7 0 6 9 1 9 7 & l t ; / i d & g t ; & l t ; r i n g & g t ; q x - s o n z 8 7 H 1 1 g B n l h H 3 s M u 5 q B g x n I p r 1 G 9 z u K & l t ; / r i n g & g t ; & l t ; / r p o l y g o n s & g t ; & l t ; r p o l y g o n s & g t ; & l t ; i d & g t ; 6 6 3 9 2 8 4 3 3 0 9 6 5 2 3 7 7 6 5 & l t ; / i d & g t ; & l t ; r i n g & g t ; 1 i 1 1 k x i r x I m - L 1 _ m B k g i B s - k a s v 4 9 B h n m L 8 - U 2 8 g E 6 9 u C 6 n x B 0 _ m B h 9 9 B u 4 q C y q z G _ i g C r j _ F & l t ; / r i n g & g t ; & l t ; / r p o l y g o n s & g t ; & l t ; r p o l y g o n s & g t ; & l t ; i d & g t ; 6 6 3 9 2 8 4 8 8 0 7 2 1 0 5 1 6 5 7 & l t ; / i d & g t ; & l t ; r i n g & g t ; o 9 y w 0 s o w 7 H o t l C m w 8 B 5 m q C 3 j 6 C _ l n E n - j E 6 j M & l t ; / r i n g & g t ; & l t ; / r p o l y g o n s & g t ; & l t ; r p o l y g o n s & g t ; & l t ; i d & g t ; 6 6 3 9 2 8 6 3 5 8 1 8 9 8 0 1 4 8 2 & l t ; / i d & g t ; & l t ; r i n g & g t ; - v q h w p j t _ H h 9 _ B h y i I m q 6 G g 5 n D k r n F v 5 O 6 n a 5 i t D o 8 2 F k 3 c s k P z - X 4 9 O 9 2 m L t m x D r h d h k f x i K & l t ; / r i n g & g t ; & l t ; / r p o l y g o n s & g t ; & l t ; r p o l y g o n s & g t ; & l t ; i d & g t ; 6 6 3 9 2 8 6 9 7 6 6 6 5 0 9 2 1 1 0 & l t ; / i d & g t ; & l t ; r i n g & g t ; v v g r u 5 t w l I j _ v E x m 4 F w 3 h H - 5 _ C u 7 P h p W q u j D 8 j n E q h g O v u Q & l t ; / r i n g & g t ; & l t ; / r p o l y g o n s & g t ; & l t ; r p o l y g o n s & g t ; & l t ; i d & g t ; 6 6 3 9 2 8 6 9 7 6 6 6 5 0 9 2 1 1 1 & l t ; / i d & g t ; & l t ; r i n g & g t ; 4 q i - u h 9 l y I 8 x O 7 x K x 3 U g 4 h H m u M 4 h K w 6 - C 3 n 7 E 9 8 j E & l t ; / r i n g & g t ; & l t ; / r p o l y g o n s & g t ; & l t ; r p o l y g o n s & g t ; & l t ; i d & g t ; 6 6 3 9 2 8 8 0 4 1 8 1 6 9 8 1 5 0 9 & l t ; / i d & g t ; & l t ; r i n g & g t ; u g 5 g _ w s 2 3 H 8 v z B s q K u t 0 F p l 5 B p v y B u q M w p 3 D o r k J & l t ; / r i n g & g t ; & l t ; / r p o l y g o n s & g t ; & l t ; r p o l y g o n s & g t ; & l t ; i d & g t ; 6 6 3 9 2 8 8 1 7 9 2 5 5 9 3 4 9 8 1 & l t ; / i d & g t ; & l t ; r i n g & g t ; - k m s w s w j m I 5 g a 7 o s F v 5 _ C v o i B n l G h w _ J & l t ; / r i n g & g t ; & l t ; / r p o l y g o n s & g t ; & l t ; r p o l y g o n s & g t ; & l t ; i d & g t ; 6 6 3 9 2 9 0 2 0 6 4 8 0 4 9 8 6 9 3 & l t ; / i d & g t ; & l t ; r i n g & g t ; 2 m h w z i m q j I i u U g w i C - t o H h x O n t W 1 7 n B 1 1 N 6 w v B y l R 0 i u B h t 0 D o y i X & l t ; / r i n g & g t ; & l t ; / r p o l y g o n s & g t ; & l t ; r p o l y g o n s & g t ; & l t ; i d & g t ; 6 6 3 9 3 1 1 3 7 2 0 7 9 3 3 3 4 0 6 & l t ; / i d & g t ; & l t ; r i n g & g t ; 0 q j 1 5 1 7 z n I i l w N n t 3 D v 5 e h x 3 J 4 6 S 5 3 r C s 3 g M m u 4 M 5 y r S q r r B 3 1 Z i k s F & l t ; / r i n g & g t ; & l t ; / r p o l y g o n s & g t ; & l t ; r p o l y g o n s & g t ; & l t ; i d & g t ; 6 6 3 9 3 1 1 3 7 2 0 7 9 3 3 3 4 0 9 & l t ; / i d & g t ; & l t ; r i n g & g t ; 6 3 8 - r n _ j 0 I n w w B j x 2 B u j 7 B x 7 s C x y T 9 z _ C _ t _ B & l t ; / r i n g & g t ; & l t ; / r p o l y g o n s & g t ; & l t ; r p o l y g o n s & g t ; & l t ; i d & g t ; 6 6 3 9 3 1 1 4 0 6 4 3 9 0 7 1 7 9 8 & l t ; / i d & g t ; & l t ; r i n g & g t ; u q s p - 3 z n k I x 6 H 3 y K 3 v _ I r t 1 F 1 8 y C - o v N & l t ; / r i n g & g t ; & l t ; / r p o l y g o n s & g t ; & l t ; r p o l y g o n s & g t ; & l t ; i d & g t ; 6 6 3 9 3 1 1 4 0 6 4 3 9 0 7 1 7 9 9 & l t ; / i d & g t ; & l t ; r i n g & g t ; u 8 1 j y s y w z I l 3 k I 5 l Z 3 6 m I j o k D 3 i j B & l t ; / r i n g & g t ; & l t ; / r p o l y g o n s & g t ; & l t ; r p o l y g o n s & g t ; & l t ; i d & g t ; 6 6 3 9 3 1 1 4 0 6 4 3 9 0 7 1 8 0 4 & l t ; / i d & g t ; & l t ; r i n g & g t ; k r 2 z v y 0 l i I 3 x 3 K l v N 6 s 9 E t 3 6 I 4 5 H j u j C & l t ; / r i n g & g t ; & l t ; / r p o l y g o n s & g t ; & l t ; r p o l y g o n s & g t ; & l t ; i d & g t ; 6 6 3 9 3 1 1 4 4 0 7 9 8 8 1 0 1 2 1 & l t ; / i d & g t ; & l t ; r i n g & g t ; 1 - 3 _ j w n i z I z s 9 B l q g C 8 t j B v i D h D u _ - I p 9 P 2 t I j h w C - r 9 C u l k G & l t ; / r i n g & g t ; & l t ; / r p o l y g o n s & g t ; & l t ; r p o l y g o n s & g t ; & l t ; i d & g t ; 6 6 3 9 3 1 1 4 7 5 1 5 8 5 4 8 5 1 0 & l t ; / i d & g t ; & l t ; r i n g & g t ; k n 4 i q k l r q I g _ k P q 0 h N 8 6 n C l 8 x V p 6 5 C x o L & l t ; / r i n g & g t ; & l t ; / r p o l y g o n s & g t ; & l t ; r p o l y g o n s & g t ; & l t ; i d & g t ; 6 6 3 9 3 1 1 4 7 5 1 5 8 5 4 8 5 1 2 & l t ; / i d & g t ; & l t ; r i n g & g t ; m t 9 1 r 5 u z - H y i 4 C - 1 _ Y n 5 L i z p G s 2 z D 6 w 0 K w r R l l V & l t ; / r i n g & g t ; & l t ; / r p o l y g o n s & g t ; & l t ; r p o l y g o n s & g t ; & l t ; i d & g t ; 6 6 3 9 3 1 1 5 0 9 5 1 8 2 8 6 8 5 7 & l t ; / i d & g t ; & l t ; r i n g & g t ; 3 9 o 2 w _ 0 _ 2 I t n _ u C u p L 8 k v D _ r 4 J w i s C l 4 H z i 0 C t 3 a 7 z h M n - j o B k q 4 E h t 4 G l k 4 C i 2 d l 8 g B v h p B 3 r 6 G m u Q p 0 z E s 8 f x 3 0 I 6 5 O 7 u y E v _ n G t m 5 R z h o W n n n D 9 t 5 C k u _ F p m g D & l t ; / r i n g & g t ; & l t ; / r p o l y g o n s & g t ; & l t ; r p o l y g o n s & g t ; & l t ; i d & g t ; 6 6 3 9 3 1 1 5 7 8 2 3 7 7 6 3 5 9 7 & l t ; / i d & g t ; & l t ; r i n g & g t ; w z _ l g o h k g I 5 2 t E x i a m g S I z h 1 D 5 9 0 B h q m B & l t ; / r i n g & g t ; & l t ; / r p o l y g o n s & g t ; & l t ; r p o l y g o n s & g t ; & l t ; i d & g t ; 6 6 3 9 3 1 1 5 7 8 2 3 7 7 6 3 5 9 8 & l t ; / i d & g t ; & l t ; r i n g & g t ; p w 0 y i - t 6 4 H z m g C x o 4 E p z 3 K 2 8 X p g y C 4 8 4 C t s 1 C p n q C 1 r t G p y 2 C g - v D z i S j 1 9 L n k 9 X & l t ; / r i n g & g t ; & l t ; / r p o l y g o n s & g t ; & l t ; r p o l y g o n s & g t ; & l t ; i d & g t ; 6 6 3 9 3 1 1 5 7 8 2 3 7 7 6 3 5 9 9 & l t ; / i d & g t ; & l t ; r i n g & g t ; q 5 j t m 3 r - 8 H 5 - k D q t r C z n m C u - v C - r M s 3 O 9 4 6 C x n P j m Q n j r G y y Q m h j C t v w C 1 6 w F 4 - o D _ x 1 C o t M i u w C 6 7 t N 9 j 5 F p x 2 C y 1 o B w x c & l t ; / r i n g & g t ; & l t ; / r p o l y g o n s & g t ; & l t ; r p o l y g o n s & g t ; & l t ; i d & g t ; 6 6 3 9 3 2 2 6 0 7 7 1 3 7 7 9 7 1 7 & l t ; / i d & g t ; & l t ; r i n g & g t ; o j u m o 1 x 5 - H 1 t n E h s M r n t M w 2 2 F 1 6 E l p Y _ _ F w _ d 2 6 R r 8 j I v v L 5 x u B s 4 1 D j 7 W g w w J t q l D z - 3 B 5 3 2 E & l t ; / r i n g & g t ; & l t ; / r p o l y g o n s & g t ; & l t ; r p o l y g o n s & g t ; & l t ; i d & g t ; 6 6 3 9 3 2 4 2 9 1 3 4 0 9 5 9 7 4 9 & l t ; / i d & g t ; & l t ; r i n g & g t ; o u k z j _ 6 7 7 H u y q E j y h E y 2 j J y 3 l R u 6 B 5 2 1 I _ o g G z 2 1 E n 1 Q 9 1 I i j q D v _ _ C 2 t s e 8 v 7 I & l t ; / r i n g & g t ; & l t ; / r p o l y g o n s & g t ; & l t ; r p o l y g o n s & g t ; & l t ; i d & g t ; 6 6 3 9 3 2 5 2 8 7 7 7 3 3 7 2 4 3 9 & l t ; / i d & g t ; & l t ; r i n g & g t ; w o j w n x 7 _ y I v i _ K 0 r g D g 3 v B 8 z 5 Q 3 7 n B v 7 g F w s Y k u y C v 8 t G i 4 r C m h N k 6 v D - z G w t v E 4 7 h C n o L & l t ; / r i n g & g t ; & l t ; / r p o l y g o n s & g t ; & l t ; r p o l y g o n s & g t ; & l t ; i d & g t ; 6 6 3 9 3 2 5 2 8 7 7 7 3 3 7 2 4 4 0 & l t ; / i d & g t ; & l t ; r i n g & g t ; o 9 r _ l 7 - y _ H s 5 u E j y - D 0 9 8 O s 0 k C s m L w 9 R g n U t m f q 0 k D y h a j x I j 9 S j 4 K z - h B & l t ; / r i n g & g t ; & l t ; / r p o l y g o n s & g t ; & l t ; r p o l y g o n s & g t ; & l t ; i d & g t ; 6 6 3 9 3 2 5 3 2 2 1 3 3 1 1 0 8 1 1 & l t ; / i d & g t ; & l t ; r i n g & g t ; t 4 7 u k z 6 v z I 1 1 x B r - w K w g s B - 1 r C t n q B u 7 G 4 i o B n - 7 E 8 g y E x - N - 3 l J & l t ; / r i n g & g t ; & l t ; / r p o l y g o n s & g t ; & l t ; r p o l y g o n s & g t ; & l t ; i d & g t ; 6 6 3 9 3 2 5 3 2 2 1 3 3 1 1 0 8 1 2 & l t ; / i d & g t ; & l t ; r i n g & g t ; s _ 7 z w k 6 g h I u n i B - 6 i B 8 x _ B o 2 m J g z 6 B j i N 9 v q B u _ X _ m h B p m q D o 2 k C r 3 a - n j B g 6 N z v m B 3 r j C i 2 K m - m M m o n D 4 6 b 3 t 4 C 4 u v C q q 8 E u w P 7 4 j B 4 _ 8 D k - b & l t ; / r i n g & g t ; & l t ; / r p o l y g o n s & g t ; & l t ; r p o l y g o n s & g t ; & l t ; i d & g t ; 6 6 3 9 3 2 5 3 2 2 1 3 3 1 1 0 8 1 4 & l t ; / i d & g t ; & l t ; r i n g & g t ; u q n j x p p t q I 6 q b u 2 y G 8 _ 3 I o u 3 B _ r l g C w 4 s F o g t K _ m z G & l t ; / r i n g & g t ; & l t ; / r p o l y g o n s & g t ; & l t ; r p o l y g o n s & g t ; & l t ; i d & g t ; 6 6 3 9 3 2 5 4 2 5 2 1 2 3 2 5 9 0 5 & l t ; / i d & g t ; & l t ; r i n g & g t ; z z g 5 1 g p 9 y I m x - B k j 3 E s i 8 B n y U q 1 4 C & l t ; / r i n g & g t ; & l t ; / r p o l y g o n s & g t ; & l t ; r p o l y g o n s & g t ; & l t ; i d & g t ; 6 6 3 9 3 2 5 4 2 5 2 1 2 3 2 5 9 0 8 & l t ; / i d & g t ; & l t ; r i n g & g t ; u 6 s 2 g 2 u 8 j I j t 3 D o g u F p 8 v D 1 w V o j j R 8 l F x k l B 1 3 Q w 2 h C l 3 S & l t ; / r i n g & g t ; & l t ; / r p o l y g o n s & g t ; & l t ; r p o l y g o n s & g t ; & l t ; i d & g t ; 6 6 3 9 3 2 5 5 2 8 2 9 1 5 4 0 9 9 7 & l t ; / i d & g t ; & l t ; r i n g & g t ; p 5 o u o h 8 3 8 H j 7 I m _ j C o _ 8 B t 7 n B 5 r t E w p w D h s i B 3 i W 5 v 0 C z o t B 3 9 f 8 z O g y 4 C & l t ; / r i n g & g t ; & l t ; / r p o l y g o n s & g t ; & l t ; r p o l y g o n s & g t ; & l t ; i d & g t ; 6 6 3 9 3 2 6 7 3 0 8 8 2 3 8 3 8 8 6 & l t ; / i d & g t ; & l t ; r i n g & g t ; _ 5 p q l z s 8 l I k k 1 G 1 t - D 5 q 6 K z g l E t y z C - s _ B v 2 T 1 5 Z p 9 m B 3 1 o C k s s D y n 6 P 3 h N r 1 u D g 5 K j j y F & l t ; / r i n g & g t ; & l t ; / r p o l y g o n s & g t ; & l t ; r p o l y g o n s & g t ; & l t ; i d & g t ; 6 6 3 9 3 2 7 1 0 8 8 3 9 5 0 5 9 3 4 & l t ; / i d & g t ; & l t ; r i n g & g t ; 5 o 2 n 8 x 5 i 0 I 7 2 k G z 3 D w m v H x u r L 8 2 2 D 7 x h C j 8 6 G 0 o 8 I 0 l o F 3 p y G 0 o z F & l t ; / r i n g & g t ; & l t ; / r p o l y g o n s & g t ; & l t ; r p o l y g o n s & g t ; & l t ; i d & g t ; 6 6 3 9 3 2 7 4 8 6 7 9 6 6 2 7 9 7 3 & l t ; / i d & g t ; & l t ; r i n g & g t ; 2 4 i l t r o 8 m I y w q E 6 5 4 B 3 y q K _ q h B r 8 k B _ 0 X u 0 j G h p X 7 h 1 B 3 g z E g 7 d 9 o 8 J 2 q r P x n h B q x v D & l t ; / r i n g & g t ; & l t ; / r p o l y g o n s & g t ; & l t ; r p o l y g o n s & g t ; & l t ; i d & g t ; 6 6 3 9 3 6 2 2 2 4 4 9 2 1 1 8 0 2 1 & l t ; / i d & g t ; & l t ; r i n g & g t ; 5 i p 2 z 9 1 w u I 9 l 0 B 5 q p E w s 4 D l y q D x m h E 8 q l D g m k T l p 8 D u g a i p 6 C p 4 6 G t y g L t 8 i C s 5 h D x y g D j 5 S s p _ O p q 4 9 B w 4 1 G & l t ; / r i n g & g t ; & l t ; / r p o l y g o n s & g t ; & l t ; r p o l y g o n s & g t ; & l t ; i d & g t ; 6 6 3 9 3 6 2 2 9 3 2 1 1 5 9 4 7 5 7 & l t ; / i d & g t ; & l t ; r i n g & g t ; i 1 5 7 q - 5 t q I l _ Z 0 r l l B g 3 S 4 l x J m i - I j m S x 7 E & l t ; / r i n g & g t ; & l t ; / r p o l y g o n s & g t ; & l t ; r p o l y g o n s & g t ; & l t ; i d & g t ; 6 6 3 9 3 6 4 3 5 4 7 9 5 8 9 6 8 4 1 & l t ; / i d & g t ; & l t ; r i n g & g t ; 0 o o m 2 3 2 _ j I v - _ B o s N 7 w 9 B 5 m T v x 7 M l 5 J y s 8 C 4 q 5 C j 3 E 4 u 8 D w h 3 B q u k F s x s C s 0 h D w h V u _ G i 2 f u 2 h F 9 m r F n 0 y E t n y D i - u B 7 8 n E & l t ; / r i n g & g t ; & l t ; / r p o l y g o n s & g t ; & l t ; r p o l y g o n s & g t ; & l t ; i d & g t ; 6 6 3 9 3 7 0 2 6 4 6 7 0 8 9 6 1 4 6 & l t ; / i d & g t ; & l t ; r i n g & g t ; 3 l 8 g o y 6 4 9 H 8 u 8 D i 4 g G o j P 1 s L 3 q 9 C 9 7 - E & l t ; / r i n g & g t ; & l t ; / r p o l y g o n s & g t ; & l t ; r p o l y g o n s & g t ; & l t ; i d & g t ; 6 6 3 9 3 7 0 4 7 0 8 2 9 3 2 6 3 4 9 & l t ; / i d & g t ; & l t ; r i n g & g t ; l h s m l 5 q s o I j 0 f g 4 Q v l v B m m 7 L j 1 j B l i i V h g - B u l g Z y x 5 K j _ 5 S 4 4 k E - 9 Y j _ P 3 z K h 7 w C m 3 g I g w u E o q _ B p k S v h 5 B - 1 z B i m m B u 2 j B - r v D 7 8 7 B 9 4 j F x k 3 J 6 9 v B 9 w k B j 3 P 9 w y B m _ 4 C j p W 5 s F g v T m x W w h y B k _ S 7 u V q i J 9 _ 9 E 9 m l B m 9 U y i O 8 u _ G s g L v k v C h w 4 B q t R 6 5 H m g w B x 0 v C j x r D 3 - q B p - p U q g m C 6 q r H v h x O 5 o S y 1 q I n m 6 C 0 o h F x i q B 3 r g K _ s m B y w i L 3 u f x _ v B i y N w 9 E 1 m I 6 4 n B 8 7 O i 9 J h w g D 0 _ G x t P r o u F 8 w K 1 5 x E y z g C h 6 7 B 4 6 d p _ K z u u G _ u T - w b _ v v B 7 8 d r j t D u i 5 B g h u B 1 v 4 B 7 w n B w 9 k B l 7 n B 8 o 9 B - n f o u z B y 1 s B s 7 u B t o f m w y B m n M g w v D 9 3 u B h 1 l B n z E 4 8 m K v w J y 5 9 I m 9 D h 1 H 7 h N - 5 f g 3 O 3 w 9 D 4 s z C w k Y j u M 2 x 9 B 6 p 8 B y 5 l C w v i B u h l B i 3 t H u x 0 D x n m E x t L k x L t l K w x w S t k 3 E p h k C m q Q y h w K h _ 9 B 3 s m I t 8 e l 9 s B 9 j j D s k z H 1 0 g E p h U 7 8 R 4 r m E n u n B p 6 w L p 3 s B m n F 2 j 1 B g 1 t C p - 2 B i 0 D & l t ; / r i n g & g t ; & l t ; / r p o l y g o n s & g t ; & l t ; r p o l y g o n s & g t ; & l t ; i d & g t ; 6 6 3 9 3 7 0 4 7 0 8 2 9 3 2 6 3 5 0 & l t ; / i d & g t ; & l t ; r i n g & g t ; y x q j 2 8 1 l 3 I j u t I 0 t d 4 3 t M 9 k 6 B n q u B 7 s l D & l t ; / r i n g & g t ; & l t ; / r p o l y g o n s & g t ; & l t ; r p o l y g o n s & g t ; & l t ; i d & g t ; 6 6 3 9 3 7 0 4 7 0 8 2 9 3 2 6 3 5 1 & l t ; / i d & g t ; & l t ; r i n g & g t ; i 8 z h 1 y r y 9 H m w j J 6 w i C - w q C 1 p H x o r B u g i J 5 k p I t x H l _ d & l t ; / r i n g & g t ; & l t ; / r p o l y g o n s & g t ; & l t ; r p o l y g o n s & g t ; & l t ; i d & g t ; 6 6 3 9 3 7 0 5 0 5 1 8 9 0 6 4 7 0 9 & l t ; / i d & g t ; & l t ; r i n g & g t ; z i i o l 4 o g k I 8 3 n D 7 _ r C h 1 8 F _ - T x - - D j z I 0 3 S z 8 D x h e q 4 Z & l t ; / r i n g & g t ; & l t ; / r p o l y g o n s & g t ; & l t ; r p o l y g o n s & g t ; & l t ; i d & g t ; 6 6 3 9 3 7 0 6 4 2 6 2 8 0 1 8 1 8 1 & l t ; / i d & g t ; & l t ; r i n g & g t ; y - x x n o u 9 x I 0 w R h j 2 H y 1 6 B w u j D _ o z K & l t ; / r i n g & g t ; & l t ; / r p o l y g o n s & g t ; & l t ; r p o l y g o n s & g t ; & l t ; i d & g t ; 6 6 3 9 3 7 9 0 6 0 7 6 3 9 1 8 3 4 5 & l t ; / i d & g t ; & l t ; r i n g & g t ; 9 w j n - 6 q m 4 I x i o B x z 1 C u x 7 C 8 k - K 7 3 o D g z p C 0 y u K n s 4 N q w s b s 6 h D u y _ h B w q q K i l j C q l 1 d 7 z _ D x 3 6 I i 5 r B w m q B v w 1 L 4 5 n H 3 o T r l 3 B 1 1 v B q 3 i C 4 o r D 9 q g C u _ k P t 1 B s 1 9 H p 6 v L g - t H & l t ; / r i n g & g t ; & l t ; / r p o l y g o n s & g t ; & l t ; r p o l y g o n s & g t ; & l t ; i d & g t ; 6 6 3 9 3 7 9 2 6 6 9 2 2 3 4 8 5 5 4 & l t ; / i d & g t ; & l t ; r i n g & g t ; t n n _ v 5 7 x g I g l I 2 0 l g B h m r E s h P l 6 j G v l s B r p K q p X p 7 9 D 3 2 - E 8 x 0 D 2 u g B & l t ; / r i n g & g t ; & l t ; / r p o l y g o n s & g t ; & l t ; r p o l y g o n s & g t ; & l t ; i d & g t ; 6 6 3 9 3 8 1 5 6 9 0 2 4 8 1 9 2 1 0 & l t ; / i d & g t ; & l t ; r i n g & g t ; _ 3 5 y 5 8 3 h h I 4 m o C w 8 K z - 1 H z x h B l 9 j C v m 6 C 9 y z B 9 - q E r 2 Y - k K - 2 l F 7 7 s G j 3 q D & l t ; / r i n g & g t ; & l t ; / r p o l y g o n s & g t ; & l t ; r p o l y g o n s & g t ; & l t ; i d & g t ; 6 6 3 9 3 8 2 2 9 0 5 7 9 3 2 4 9 3 7 & l t ; / i d & g t ; & l t ; r i n g & g t ; i 9 1 6 k x z y o I l o 3 C r u y C j l V k t h R - 1 p G i h n F 8 t 8 F _ z 1 C 2 g N 7 y y F 0 3 K x _ g C w 5 g C h g x C 2 _ a k q U m w q B o q x J 1 5 - G g l 0 B 8 2 3 D y k o B h q i B _ u 2 B - y r E w p S 7 l H & l t ; / r i n g & g t ; & l t ; / r p o l y g o n s & g t ; & l t ; r p o l y g o n s & g t ; & l t ; i d & g t ; 6 6 3 9 3 8 3 2 8 7 0 1 1 7 3 7 6 0 5 & l t ; / i d & g t ; & l t ; r i n g & g t ; u 4 n z 0 s n 4 g I q z k F q i M y p r I o - i B l - W u o 7 G & l t ; / r i n g & g t ; & l t ; / r p o l y g o n s & g t ; & l t ; r p o l y g o n s & g t ; & l t ; i d & g t ; 6 6 3 9 3 8 3 3 9 0 0 9 0 9 5 2 7 0 9 & l t ; / i d & g t ; & l t ; r i n g & g t ; r 6 w k 9 _ r m h I _ l u O 4 g m D t 5 I x l 1 E 1 q y I 0 o v C l k y F q t T 3 i K i y H _ l E 4 8 u B & l t ; / r i n g & g t ; & l t ; / r p o l y g o n s & g t ; & l t ; r p o l y g o n s & g t ; & l t ; i d & g t ; 6 6 3 9 3 8 5 1 4 2 4 3 7 6 0 9 4 7 7 & l t ; / i d & g t ; & l t ; r i n g & g t ; o s 7 7 g j h 0 l I x w W l g N n _ Q 2 t i L 7 j U u m k B 6 - 5 D 2 k r F 0 8 a 4 9 k B - t 9 C y 8 G 5 k i C 9 1 p C y g 7 G 4 5 i E s 9 T & l t ; / r i n g & g t ; & l t ; / r p o l y g o n s & g t ; & l t ; r p o l y g o n s & g t ; & l t ; i d & g t ; 6 6 3 9 3 9 4 2 8 2 1 2 8 0 1 5 3 6 5 & l t ; / i d & g t ; & l t ; r i n g & g t ; 6 j i 7 z q z t 9 H y s 3 B j 3 i G 3 i n E 4 n o I u i o E m y S m z s B t - x K 6 _ g F v u m F & l t ; / r i n g & g t ; & l t ; / r p o l y g o n s & g t ; & l t ; r p o l y g o n s & g t ; & l t ; i d & g t ; 6 6 3 9 3 9 4 3 1 6 4 8 7 7 5 3 7 3 3 & l t ; / i d & g t ; & l t ; r i n g & g t ; i s p _ 8 9 2 r 3 I _ y s E p l R u 7 x G w 9 b w i 5 B & l t ; / r i n g & g t ; & l t ; / r p o l y g o n s & g t ; & l t ; r p o l y g o n s & g t ; & l t ; i d & g t ; 6 6 3 9 4 1 7 8 1 8 5 4 8 7 9 7 4 4 5 & l t ; / i d & g t ; & l t ; r i n g & g t ; q m _ r u o n n i I j y x B t 3 V 2 i y B i 1 n B 1 2 b h p k B m g Z m 8 _ B h w r C 3 i V & l t ; / r i n g & g t ; & l t ; / r p o l y g o n s & g t ; & l t ; r p o l y g o n s & g t ; & l t ; i d & g t ; 6 6 3 9 4 1 9 2 9 6 0 1 7 5 4 7 2 6 9 & l t ; / i d & g t ; & l t ; r i n g & g t ; t z i 3 2 n n x j I o w i F o j h B k v 0 C 1 o p F v r - B j u Y 6 4 a & l t ; / r i n g & g t ; & l t ; / r p o l y g o n s & g t ; & l t ; r p o l y g o n s & g t ; & l t ; i d & g t ; 6 6 3 9 4 2 2 3 1 9 6 7 4 5 2 3 6 6 3 & l t ; / i d & g t ; & l t ; r i n g & g t ; y j g t i p j k g I 1 6 1 L 0 l K j w s B u y g I _ z 0 C x v c i 3 v C s l m B _ m z I y 4 4 F x y l G 3 1 O 8 1 a w p q B q r R 1 2 w B & l t ; / r i n g & g t ; & l t ; / r p o l y g o n s & g t ; & l t ; r p o l y g o n s & g t ; & l t ; i d & g t ; 6 6 3 9 4 2 2 3 8 8 3 9 4 0 0 0 4 0 2 & l t ; / i d & g t ; & l t ; r i n g & g t ; n s 2 x y 0 8 w _ H h 2 6 B m m J - t 2 B - y 2 J g t x B z w 0 G & l t ; / r i n g & g t ; & l t ; / r p o l y g o n s & g t ; & l t ; r p o l y g o n s & g t ; & l t ; i d & g t ; 6 6 3 9 4 2 2 7 6 6 3 5 1 1 2 2 4 5 8 & l t ; / i d & g t ; & l t ; r i n g & g t ; 0 q j i z n o 3 g I 8 n o C v k y E 3 2 0 N 4 r 1 R t u h B i j g J j o J z u 6 D 9 i w B r h r E 8 m Y i 1 w K i t h C r 7 r B s 0 x B h p k F 3 g j B 8 z r C q 5 - G o 8 N y t Q x - k C - p y C 4 1 _ E & l t ; / r i n g & g t ; & l t ; / r p o l y g o n s & g t ; & l t ; r p o l y g o n s & g t ; & l t ; i d & g t ; 6 6 3 9 4 2 2 7 6 6 3 5 1 1 2 2 4 5 9 & l t ; / i d & g t ; & l t ; r i n g & g t ; 2 k p 4 k o y k o I h - _ H u w g I 4 6 S o u i C 1 _ i E z s 8 M r q 1 C _ 7 s O 8 n s C 0 5 b t - S p 6 J _ 2 Z 7 _ o B 6 - Z h j 9 B 2 1 V g 2 y B 8 3 7 B u o p H 6 j k G 5 6 9 F 6 - y B x q l C r m z B & l t ; / r i n g & g t ; & l t ; / r p o l y g o n s & g t ; & l t ; r p o l y g o n s & g t ; & l t ; i d & g t ; 6 6 3 9 4 2 2 7 6 6 3 5 1 1 2 2 4 6 0 & l t ; / i d & g t ; & l t ; r i n g & g t ; n t n u j 2 6 - 2 I k 2 J q j k E l j 0 H 8 7 q F n 3 h N p y I j _ s G 3 i 0 D & l t ; / r i n g & g t ; & l t ; / r p o l y g o n s & g t ; & l t ; r p o l y g o n s & g t ; & l t ; i d & g t ; 6 6 3 9 4 2 2 7 6 6 3 5 1 1 2 2 4 6 2 & l t ; / i d & g t ; & l t ; r i n g & g t ; i 4 1 h 6 w y k _ H t 0 7 D g k M 1 j l G h v 6 B 3 r d _ r - B u y X r - b m n o E 5 m j B s 5 4 D x y D 3 g - C 7 o r C 4 0 W 9 0 5 C 0 y W g l - D 2 j S l x Y r n U p m 6 B l 2 p B z 4 9 B z g m B j q R u l X & l t ; / r i n g & g t ; & l t ; / r p o l y g o n s & g t ; & l t ; r p o l y g o n s & g t ; & l t ; i d & g t ; 6 6 4 0 0 0 7 6 0 3 4 5 7 8 8 4 1 6 9 & l t ; / i d & g t ; & l t ; r i n g & g t ; l r s o 9 2 r o 8 H g 0 y H 3 5 L 6 z y E j l n C k 1 6 K p 9 v B 8 k 9 B k 2 N 1 g t O & l t ; / r i n g & g t ; & l t ; / r p o l y g o n s & g t ; & l t ; r p o l y g o n s & g t ; & l t ; i d & g t ; 6 6 4 0 0 0 7 7 7 5 2 5 6 5 7 6 0 0 5 & l t ; / i d & g t ; & l t ; r i n g & g t ; u y 2 l r s j n 0 H s 9 P 1 i p H 0 7 6 p B 9 1 y B 4 0 K 9 l i D i h h E j p 2 B n _ V z s m C & l t ; / r i n g & g t ; & l t ; / r p o l y g o n s & g t ; & l t ; r p o l y g o n s & g t ; & l t ; i d & g t ; 6 6 4 0 0 0 7 8 0 9 6 1 6 3 1 4 3 8 2 & l t ; / i d & g t ; & l t ; r i n g & g t ; 4 _ 2 7 9 8 n i 9 H s 2 0 I w w a v w h B 4 l W 3 y b o 6 3 C m u T g g l C k i U 3 q y B 6 u h D 4 4 y B 0 u f 2 u t N & l t ; / r i n g & g t ; & l t ; / r p o l y g o n s & g t ; & l t ; r p o l y g o n s & g t ; & l t ; i d & g t ; 6 6 4 0 0 0 8 7 0 2 9 6 9 5 1 1 9 4 1 & l t ; / i d & g t ; & l t ; r i n g & g t ; q i 4 2 7 x 8 y n I 4 k J z h c 6 z u B s o 2 D 9 h O 7 i M 8 4 5 B 7 x E i w 1 C 7 l l B & l t ; / r i n g & g t ; & l t ; / r p o l y g o n s & g t ; & l t ; r p o l y g o n s & g t ; & l t ; i d & g t ; 6 6 4 0 0 0 8 8 0 6 0 4 8 7 2 7 0 4 9 & l t ; / i d & g t ; & l t ; r i n g & g t ; u r m 8 _ _ y j 9 H 6 l w F 2 3 p R w s V w h d r q s C i 0 K 3 j R q 9 r B w i r J 7 y Z - z t B 3 h m G w q v C m 4 k C u 3 l B l v Z i y 1 F g t _ B & l t ; / r i n g & g t ; & l t ; / r p o l y g o n s & g t ; & l t ; r p o l y g o n s & g t ; & l t ; i d & g t ; 6 6 4 0 0 0 8 9 0 9 1 2 7 9 4 2 1 5 3 & l t ; / i d & g t ; & l t ; r i n g & g t ; 2 w v 7 7 4 u z l I n s 9 F r 8 L 2 9 W t r 9 E 7 j q D 6 y u B p k q G u 7 9 B n z h G o j - B n z o G p w j L & l t ; / r i n g & g t ; & l t ; / r p o l y g o n s & g t ; & l t ; r p o l y g o n s & g t ; & l t ; i d & g t ; 6 6 4 0 0 0 8 9 0 9 1 2 7 9 4 2 1 5 4 & l t ; / i d & g t ; & l t ; r i n g & g t ; w l 3 q q n w o g I v l s G 9 0 y B z l n B 3 2 3 B 8 w r D x z k D 5 y O w r j Q g x N i 1 U & l t ; / r i n g & g t ; & l t ; / r p o l y g o n s & g t ; & l t ; r p o l y g o n s & g t ; & l t ; i d & g t ; 6 6 4 0 0 1 0 2 4 9 1 5 7 7 3 8 5 0 5 & l t ; / i d & g t ; & l t ; r i n g & g t ; h i t - - r r z h I u 0 O 1 8 7 H u 4 8 C s 7 x D j 5 Q _ i 4 B r i j B x 6 y N & l t ; / r i n g & g t ; & l t ; / r p o l y g o n s & g t ; & l t ; r p o l y g o n s & g t ; & l t ; i d & g t ; 6 6 4 0 0 1 0 3 8 6 5 9 6 6 9 1 9 7 7 & l t ; / i d & g t ; & l t ; r i n g & g t ; q z z t w z r 7 y I z y K 3 _ q L y _ i G 7 4 z B g o z Q g x V p 5 3 P l 5 7 D & l t ; / r i n g & g t ; & l t ; / r p o l y g o n s & g t ; & l t ; r p o l y g o n s & g t ; & l t ; i d & g t ; 6 6 4 0 0 1 0 3 8 6 5 9 6 6 9 1 9 7 8 & l t ; / i d & g t ; & l t ; r i n g & g t ; s l j o h v 8 8 r I 9 5 u G w o m G n y x J v m x H r _ 3 B 6 s 3 B - 1 t H h j u G v n 6 M k k i U r 5 T j g y G 8 i k F u y N _ 8 w J m q 8 B 8 y 2 K & l t ; / r i n g & g t ; & l t ; / r p o l y g o n s & g t ; & l t ; r p o l y g o n s & g t ; & l t ; i d & g t ; 6 6 4 0 0 1 0 7 6 4 5 5 3 8 1 4 0 2 1 & l t ; / i d & g t ; & l t ; r i n g & g t ; 1 w u 5 t m - n k I 9 6 m G _ 2 e 4 u Y 6 i R 8 j p B s p r B 3 s Q 7 h 7 C & l t ; / r i n g & g t ; & l t ; / r p o l y g o n s & g t ; & l t ; r p o l y g o n s & g t ; & l t ; i d & g t ; 6 6 4 0 0 1 0 8 3 3 2 7 3 2 9 0 7 6 2 & l t ; / i d & g t ; & l t ; r i n g & g t ; 1 o y 8 o s g r h I z g u D 4 1 I j k 0 B z y i B w u M z w p D 1 s N x o t D 3 j l B & l t ; / r i n g & g t ; & l t ; / r p o l y g o n s & g t ; & l t ; r p o l y g o n s & g t ; & l t ; i d & g t ; 6 6 4 0 0 1 0 9 7 0 7 1 2 2 4 4 2 2 9 & l t ; / i d & g t ; & l t ; r i n g & g t ; t i s n 6 z 5 p z I h - l B l 8 c x 0 F t t P y o Q j m 9 C z z J i 5 i D & l t ; / r i n g & g t ; & l t ; / r p o l y g o n s & g t ; & l t ; r p o l y g o n s & g t ; & l t ; i d & g t ; 6 6 4 0 0 2 1 0 0 3 7 5 5 8 4 7 7 0 0 & l t ; / i d & g t ; & l t ; r i n g & g t ; s k - 4 q 4 0 5 x I 6 p c s 3 z B q n z B m 2 6 B r q d u g L 1 h 5 E & l t ; / r i n g & g t ; & l t ; / r p o l y g o n s & g t ; & l t ; r p o l y g o n s & g t ; & l t ; i d & g t ; 6 6 4 0 0 2 2 1 3 7 6 2 7 2 1 3 8 2 9 & l t ; / i d & g t ; & l t ; r i n g & g t ; v 0 g w x n 9 8 z I 8 g X l r g c s 0 s C l k z D 7 p j B - u y B t u 3 F m 7 l B 3 2 N & l t ; / r i n g & g t ; & l t ; / r p o l y g o n s & g t ; & l t ; r p o l y g o n s & g t ; & l t ; i d & g t ; 6 6 4 0 0 2 5 5 0 4 8 8 1 5 7 3 9 1 3 & l t ; / i d & g t ; & l t ; r i n g & g t ; 5 1 l h u z 2 v x I 5 5 h B 7 u P q v 0 B _ 4 b 2 3 e w m F s x e i q x E & l t ; / r i n g & g t ; & l t ; / r p o l y g o n s & g t ; & l t ; r p o l y g o n s & g t ; & l t ; i d & g t ; 6 6 4 0 0 2 5 6 7 6 6 8 0 2 6 5 7 3 7 & l t ; / i d & g t ; & l t ; r i n g & g t ; 0 p 7 y t - i i o I - o M 9 m j C 1 4 g B u v O q z p G 4 h - B 6 6 u C & l t ; / r i n g & g t ; & l t ; / r p o l y g o n s & g t ; & l t ; r p o l y g o n s & g t ; & l t ; i d & g t ; 6 6 4 0 0 2 5 7 4 5 3 9 9 7 4 2 4 6 9 & l t ; / i d & g t ; & l t ; r i n g & g t ; h t w 7 y 9 o 3 i I w p t B 9 v q B i q L r x c h t M s 9 g B 4 g i B 2 m T 1 2 T x g 5 E w 8 e w - U m 2 U & l t ; / r i n g & g t ; & l t ; / r p o l y g o n s & g t ; & l t ; r p o l y g o n s & g t ; & l t ; i d & g t ; 6 6 4 0 0 2 9 9 7 1 6 4 7 5 6 1 7 3 3 & l t ; / i d & g t ; & l t ; r i n g & g t ; x m 9 1 q w 4 i 8 I _ 6 _ C z 6 3 f w v h X h o - E x n 5 B m u 0 F p 9 Z s t 3 E t 0 8 N s l i d 5 s 4 I i v 4 O - p u Y x 8 y D 3 n 8 J 9 k 2 B x o 3 H m 0 S 2 7 x D h v r D q 6 x 0 C 9 - k 2 C p t r M m i 5 N 8 9 x C & l t ; / r i n g & g t ; & l t ; / r p o l y g o n s & g t ; & l t ; r p o l y g o n s & g t ; & l t ; i d & g t ; 6 6 4 0 0 3 0 0 7 4 7 2 6 7 7 6 8 5 4 & l t ; / i d & g t ; & l t ; r i n g & g t ; 7 r 5 s h j k l _ H 7 l o F k y g D 1 i 4 D 0 l z C m l r D y p 8 F 3 q q B 1 4 - C w 3 u B 3 q 9 O 3 7 m C x 4 l D h m 4 C _ g p B o u E y o 8 C h z m L 2 g K o m p G & l t ; / r i n g & g t ; & l t ; / r p o l y g o n s & g t ; & l t ; r p o l y g o n s & g t ; & l t ; i d & g t ; 6 6 4 0 0 3 0 2 4 6 5 2 5 4 6 8 6 8 2 & l t ; / i d & g t ; & l t ; r i n g & g t ; l h z p 6 s 7 u 6 H o y n H s q g B y o v H r h z F k 7 H u l w B - x l B 0 p t E & l t ; / r i n g & g t ; & l t ; / r p o l y g o n s & g t ; & l t ; r p o l y g o n s & g t ; & l t ; i d & g t ; 6 6 4 0 0 3 0 2 8 0 8 8 5 2 0 7 0 5 0 & l t ; / i d & g t ; & l t ; r i n g & g t ; u t 0 l 4 o _ o 8 H v 2 _ W 9 8 m D u i z E m 8 y D j - u C 8 s l E m v 0 B s o q D 1 t z M y h o B 2 g m F q 1 b & l t ; / r i n g & g t ; & l t ; / r p o l y g o n s & g t ; & l t ; r p o l y g o n s & g t ; & l t ; i d & g t ; 6 6 4 0 0 3 0 3 1 5 2 4 4 9 4 5 4 1 3 & l t ; / i d & g t ; & l t ; r i n g & g t ; u 3 r q y q 8 y j I w _ P 7 7 k O n v k Y t 7 4 B _ y j D 8 1 o D y y x L 5 7 _ G & l t ; / r i n g & g t ; & l t ; / r p o l y g o n s & g t ; & l t ; r p o l y g o n s & g t ; & l t ; i d & g t ; 6 6 4 0 0 3 0 3 4 9 6 0 4 6 8 3 7 8 9 & l t ; / i d & g t ; & l t ; r i n g & g t ; p l t l x 7 g s 3 I m _ 7 E n m z D k g 8 B m x - C p 7 7 D & l t ; / r i n g & g t ; & l t ; / r p o l y g o n s & g t ; & l t ; r p o l y g o n s & g t ; & l t ; i d & g t ; 6 6 4 0 0 3 0 5 2 1 4 0 3 3 7 5 6 2 1 & l t ; / i d & g t ; & l t ; r i n g & g t ; o i _ x k j 9 _ - H t 8 O 9 p J s y _ D 8 j o E 6 1 - H u 7 g B q r u G k n t E & l t ; / r i n g & g t ; & l t ; / r p o l y g o n s & g t ; & l t ; r p o l y g o n s & g t ; & l t ; i d & g t ; 6 6 4 0 0 3 0 9 6 8 0 7 9 9 7 4 4 0 5 & l t ; / i d & g t ; & l t ; r i n g & g t ; k w g 0 n - _ r 8 H i _ v G w - S 5 0 p M 1 0 j B v n z B w y I 9 k C o 9 h K p 4 M t r p F j x t B t i 2 T & l t ; / r i n g & g t ; & l t ; / r p o l y g o n s & g t ; & l t ; r p o l y g o n s & g t ; & l t ; i d & g t ; 6 6 4 0 0 3 1 0 0 2 4 3 9 7 1 2 7 8 6 & l t ; / i d & g t ; & l t ; r i n g & g t ; _ 6 6 t z p 8 t k I n i L 5 4 L w 1 v C 1 t w B 3 z _ B x 2 f w l G p s r B m 8 g B i 8 y C 8 0 h H h l O k 1 s D i z d x x E 3 1 p C 0 9 U q j u P y v 8 E u n V 0 i 7 G & l t ; / r i n g & g t ; & l t ; / r p o l y g o n s & g t ; & l t ; r p o l y g o n s & g t ; & l t ; i d & g t ; 6 6 4 0 0 3 1 0 0 2 4 3 9 7 1 2 7 8 8 & l t ; / i d & g t ; & l t ; r i n g & g t ; q i 7 1 y i 5 - 8 H 9 8 g Y y p r C p r O w m p P 3 n 4 E 2 p 0 C m 0 3 D 9 i H 3 0 p C - 9 9 E k x u H - 1 6 G 7 4 q B & l t ; / r i n g & g t ; & l t ; / r p o l y g o n s & g t ; & l t ; r p o l y g o n s & g t ; & l t ; i d & g t ; 6 6 4 0 0 3 1 0 3 6 7 9 9 4 5 1 1 4 5 & l t ; / i d & g t ; & l t ; r i n g & g t ; z u 3 y j 4 s x y I 2 v a j w 2 B _ 2 q B p 1 i C 9 l K _ 6 8 F w h T & l t ; / r i n g & g t ; & l t ; / r p o l y g o n s & g t ; & l t ; r p o l y g o n s & g t ; & l t ; i d & g t ; 6 6 4 0 0 3 1 0 3 6 7 9 9 4 5 1 1 4 6 & l t ; / i d & g t ; & l t ; r i n g & g t ; 4 g 8 z 8 r g 4 s I _ m f - t s C 1 1 1 D 6 n S x 6 m B 3 m 7 I p u Z 3 g 1 F 7 x j C - 5 L & l t ; / r i n g & g t ; & l t ; / r p o l y g o n s & g t ; & l t ; r p o l y g o n s & g t ; & l t ; i d & g t ; 6 6 4 0 0 3 1 0 7 1 1 5 9 1 8 9 5 0 9 & l t ; / i d & g t ; & l t ; r i n g & g t ; u p i t 6 m l l 6 I m 3 6 L h o 6 E 9 m 6 F r v k J q q 4 B r u 4 I 6 8 s D y y j C 5 t n Z 8 g o P 3 2 u U 5 u v W 4 v - t B u k x C t t p D t y o E 9 y v B j p t O 6 q i R - o s H s u o H p 4 w s B r x n b o j - D _ q v E t p 8 G i 2 5 C y s l a z h p D & l t ; / r i n g & g t ; & l t ; / r p o l y g o n s & g t ; & l t ; r p o l y g o n s & g t ; & l t ; i d & g t ; 6 6 4 0 0 3 1 1 0 5 5 1 8 9 2 7 8 8 5 & l t ; / i d & g t ; & l t ; r i n g & g t ; o p - w 2 2 m x x I 1 8 0 M 9 w P q 2 3 C m 2 _ C y j 3 B v h T x u t B 1 u z E o s n C p n u B p l - G & l t ; / r i n g & g t ; & l t ; / r p o l y g o n s & g t ; & l t ; r p o l y g o n s & g t ; & l t ; i d & g t ; 6 6 4 0 0 3 1 1 3 9 8 7 8 6 6 6 2 5 4 & l t ; / i d & g t ; & l t ; r i n g & g t ; w o u w 3 s 7 q q I 3 v 1 N u j 4 C o x 7 F 3 s a z p 3 F q o v B q 5 J & l t ; / r i n g & g t ; & l t ; / r p o l y g o n s & g t ; & l t ; r p o l y g o n s & g t ; & l t ; i d & g t ; 6 6 4 0 0 3 1 1 7 4 2 3 8 4 0 4 6 2 7 & l t ; / i d & g t ; & l t ; r i n g & g t ; u 9 2 j p g - s 3 I o y u B t s p B h 4 3 B 7 6 q H o l R x 2 j D 8 l k C & l t ; / r i n g & g t ; & l t ; / r p o l y g o n s & g t ; & l t ; r p o l y g o n s & g t ; & l t ; i d & g t ; 6 6 4 0 0 3 1 2 7 7 3 1 7 6 1 9 7 2 1 & l t ; / i d & g t ; & l t ; r i n g & g t ; i z k h m 1 l u l I r k o B 4 j k B v k U q n U 9 q q B k l t F _ s Z q z N 9 s N _ k Z i 7 V n t n G 5 k j C r _ u B 6 y r N i j - I t x 5 C n _ 5 C 4 r _ H o m Q m u 8 V w t _ B v o E o t h B & l t ; / r i n g & g t ; & l t ; / r p o l y g o n s & g t ; & l t ; r p o l y g o n s & g t ; & l t ; i d & g t ; 6 6 4 0 0 3 1 3 4 6 0 3 7 0 9 6 4 6 8 & l t ; / i d & g t ; & l t ; r i n g & g t ; 4 m p y o j 9 9 2 I 3 3 k D x k 6 E z p h C m y j C j m i X g 9 s B x j K r 0 8 I j t k H g q 6 F h j t B 6 4 u B & l t ; / r i n g & g t ; & l t ; / r p o l y g o n s & g t ; & l t ; r p o l y g o n s & g t ; & l t ; i d & g t ; 6 6 4 0 0 3 1 3 8 0 3 9 6 8 3 4 8 2 1 & l t ; / i d & g t ; & l t ; r i n g & g t ; i k 1 4 - - t i x I p m Y z 4 n F m j - V m j b h x b _ 4 h G l z _ C p h 5 E & l t ; / r i n g & g t ; & l t ; / r p o l y g o n s & g t ; & l t ; r p o l y g o n s & g t ; & l t ; i d & g t ; 6 6 4 0 0 3 1 5 1 7 8 3 5 7 8 8 2 9 7 & l t ; / i d & g t ; & l t ; r i n g & g t ; 1 2 h y r r w h o I p 8 a u 7 K x i l D x 5 f m h j B z 0 5 F v 1 u D s h N u s M & l t ; / r i n g & g t ; & l t ; / r p o l y g o n s & g t ; & l t ; r p o l y g o n s & g t ; & l t ; i d & g t ; 6 6 4 0 0 3 1 5 1 7 8 3 5 7 8 8 2 9 8 & l t ; / i d & g t ; & l t ; r i n g & g t ; 7 r l h 5 6 o 2 4 H j 7 k B i z 4 B v 9 4 H v y n F 8 7 n D 6 5 h H z _ k B t g j F v y u B l 1 a _ l o F 6 y - L k 0 s S o 6 _ g B & l t ; / r i n g & g t ; & l t ; / r p o l y g o n s & g t ; & l t ; r p o l y g o n s & g t ; & l t ; i d & g t ; 6 6 4 0 0 3 1 5 5 2 1 9 5 5 2 6 6 6 1 & l t ; / i d & g t ; & l t ; r i n g & g t ; 1 z z 8 x q n x j I y s L 9 g j D - 0 q L x g F 2 p z D q j a 2 o 6 C k r K & l t ; / r i n g & g t ; & l t ; / r p o l y g o n s & g t ; & l t ; r p o l y g o n s & g t ; & l t ; i d & g t ; 6 6 4 0 0 3 1 7 2 3 9 9 4 2 1 8 5 0 1 & l t ; / i d & g t ; & l t ; r i n g & g t ; 2 v l _ x m g t j I q l g B 7 t _ G r z g H m j Q i t c h z v D m 5 s B p i m D z u m E p 2 y H i 6 I 1 9 k K & l t ; / r i n g & g t ; & l t ; / r p o l y g o n s & g t ; & l t ; r p o l y g o n s & g t ; & l t ; i d & g t ; 6 6 4 0 0 3 1 7 9 2 7 1 3 6 9 5 2 4 1 & l t ; / i d & g t ; & l t ; r i n g & g t ; o q v o - h k 0 4 H t g 0 C r n M j 5 8 F 8 q i B p x t D t x M _ m 2 F z m a x h l C 1 j 7 E & l t ; / r i n g & g t ; & l t ; / r p o l y g o n s & g t ; & l t ; r p o l y g o n s & g t ; & l t ; i d & g t ; 6 6 4 0 0 3 1 8 6 1 4 3 3 1 7 1 9 7 8 & l t ; / i d & g t ; & l t ; r i n g & g t ; o 7 q i 7 p 4 q g I 9 6 w C 0 s x C i 3 - C u l u D 0 g p E & l t ; / r i n g & g t ; & l t ; / r p o l y g o n s & g t ; & l t ; r p o l y g o n s & g t ; & l t ; i d & g t ; 6 6 4 0 0 3 1 8 9 5 7 9 2 9 1 0 3 4 1 & l t ; / i d & g t ; & l t ; r i n g & g t ; g n q o k z v t j I 7 7 - F z g j C v g l H t q f z h e & l t ; / r i n g & g t ; & l t ; / r p o l y g o n s & g t ; & l t ; r p o l y g o n s & g t ; & l t ; i d & g t ; 6 6 4 0 0 3 2 1 7 0 6 7 0 8 1 7 2 8 9 & l t ; / i d & g t ; & l t ; r i n g & g t ; 3 j 3 y 3 q 2 n j I r 2 1 C s u U 5 i E q t P 0 m S u 8 S - m 9 B u r V w j s E z m h B v m w M x 1 F & l t ; / r i n g & g t ; & l t ; / r p o l y g o n s & g t ; & l t ; r p o l y g o n s & g t ; & l t ; i d & g t ; 6 6 4 0 0 3 2 1 7 0 6 7 0 8 1 7 2 9 0 & l t ; / i d & g t ; & l t ; r i n g & g t ; r r 9 h 7 j 4 3 k I 5 7 U y h k C m 9 9 B i i 2 C u j R y s r E h _ r B & l t ; / r i n g & g t ; & l t ; / r p o l y g o n s & g t ; & l t ; r p o l y g o n s & g t ; & l t ; i d & g t ; 6 6 4 0 0 3 2 5 1 4 2 6 8 2 0 0 9 7 0 & l t ; / i d & g t ; & l t ; r i n g & g t ; 8 m g z n 7 o t n I _ s 6 G y 3 r F k h p K x 3 E - _ g D 7 u i C q x X l l I 1 7 V 3 g X _ 5 _ B j 3 n H y 0 V - w E u 4 Z 2 y K 8 2 m B & l t ; / r i n g & g t ; & l t ; / r p o l y g o n s & g t ; & l t ; r p o l y g o n s & g t ; & l t ; i d & g t ; 6 6 4 0 0 3 2 7 2 0 4 2 6 6 3 1 1 7 3 & l t ; / i d & g t ; & l t ; r i n g & g t ; v q w 9 6 n 0 v k I j v 7 D o 0 m B z i p B x p r D 3 x i C z - n C & l t ; / r i n g & g t ; & l t ; / r p o l y g o n s & g t ; & l t ; r p o l y g o n s & g t ; & l t ; i d & g t ; 6 6 4 0 0 3 2 7 5 4 7 8 6 3 6 9 5 4 1 & l t ; / i d & g t ; & l t ; r i n g & g t ; m s 2 - t x g 3 1 I p s q B w m u F 6 _ e j y t G 4 i z B n 2 q B & l t ; / r i n g & g t ; & l t ; / r p o l y g o n s & g t ; & l t ; r p o l y g o n s & g t ; & l t ; i d & g t ; 6 6 4 0 0 3 2 8 2 3 5 0 5 8 4 6 2 8 1 & l t ; / i d & g t ; & l t ; r i n g & g t ; t 4 _ u w n 1 h 8 H m p r D 5 k 8 G i j p K m z z M w m x D 0 w B z 6 T z r 3 F w z X p u a 6 _ p S l h 2 O 4 q r B v - 9 B & l t ; / r i n g & g t ; & l t ; / r p o l y g o n s & g t ; & l t ; r p o l y g o n s & g t ; & l t ; i d & g t ; 6 6 4 0 0 3 3 2 0 1 4 6 2 9 6 8 3 3 3 & l t ; / i d & g t ; & l t ; r i n g & g t ; v m o p k 8 z x m I _ j o G 8 u n b 7 6 N o - F 1 9 v F h o 1 K 4 _ W p t p C & l t ; / r i n g & g t ; & l t ; / r p o l y g o n s & g t ; & l t ; r p o l y g o n s & g t ; & l t ; i d & g t ; 6 6 4 0 0 3 3 2 0 1 4 6 2 9 6 8 3 3 5 & l t ; / i d & g t ; & l t ; r i n g & g t ; w h q 0 8 q 6 9 4 I o v R w h O o w _ C 9 z W l r z F 0 u v G k u n B l n - C i o u D _ r 6 E 1 3 o J o v 7 M & l t ; / r i n g & g t ; & l t ; / r p o l y g o n s & g t ; & l t ; r p o l y g o n s & g t ; & l t ; i d & g t ; 6 6 4 0 0 3 3 3 3 8 9 0 1 9 2 1 7 9 7 & l t ; / i d & g t ; & l t ; r i n g & g t ; h g s 4 4 l q 0 2 I l k 8 B z 8 l C o o j N n i M 6 r W n x i I & l t ; / r i n g & g t ; & l t ; / r p o l y g o n s & g t ; & l t ; r p o l y g o n s & g t ; & l t ; i d & g t ; 6 6 4 0 0 3 4 0 2 6 0 9 6 6 8 9 1 5 7 & l t ; / i d & g t ; & l t ; r i n g & g t ; o g j u 0 x 4 z z I n s 9 B z - k D 9 g K r g j E i n 0 n B 0 6 y B 6 i m B o 6 9 E z g f s 2 7 B 2 t 6 F & l t ; / r i n g & g t ; & l t ; / r p o l y g o n s & g t ; & l t ; r p o l y g o n s & g t ; & l t ; i d & g t ; 6 6 4 0 0 3 4 3 0 0 9 7 4 5 9 6 1 1 4 & l t ; / i d & g t ; & l t ; r i n g & g t ; 0 6 n 6 s 4 8 m g I l t 2 G x k v F _ v t L B w m v J y j s C l - 0 C g 8 r E x w k E 0 y q B y 4 O & l t ; / r i n g & g t ; & l t ; / r p o l y g o n s & g t ; & l t ; r p o l y g o n s & g t ; & l t ; i d & g t ; 6 6 4 0 0 3 4 3 3 5 3 3 4 3 3 4 4 8 1 & l t ; / i d & g t ; & l t ; r i n g & g t ; 8 7 9 u 8 u 7 q u I 5 z x B n 4 x F m 6 8 C j u u F 4 1 v E r n v J & l t ; / r i n g & g t ; & l t ; / r p o l y g o n s & g t ; & l t ; r p o l y g o n s & g t ; & l t ; i d & g t ; 6 6 4 0 0 3 6 1 2 2 0 4 0 7 2 9 6 1 7 & l t ; / i d & g t ; & l t ; r i n g & g t ; 1 x r _ q 2 8 x q I h 8 g K r 0 o D o - V x v d z s k E 2 k o I _ v s B h o h L z _ N s j o J u 8 T & l t ; / r i n g & g t ; & l t ; / r p o l y g o n s & g t ; & l t ; r p o l y g o n s & g t ; & l t ; i d & g t ; 6 6 4 0 0 3 6 1 2 2 0 4 0 7 2 9 6 1 8 & l t ; / i d & g t ; & l t ; r i n g & g t ; j g p s - r u p j I 9 3 R r 3 t B 3 6 g B _ v p C v g 2 B s 0 t Y u u o B r t k B 5 u s B l x - B - 6 G z u s B 2 k j B 6 k l B z 8 6 L 5 4 b z q P 8 t V m 2 c 9 k 6 U - i l B v p 2 D j g x I & l t ; / r i n g & g t ; & l t ; / r p o l y g o n s & g t ; & l t ; r p o l y g o n s & g t ; & l t ; i d & g t ; 6 6 4 0 0 3 6 1 2 2 0 4 0 7 2 9 6 1 9 & l t ; / i d & g t ; & l t ; r i n g & g t ; 3 l i 5 m w u v q I 1 k 7 Q 5 p i W _ 4 k F n 2 q C 1 g j Y i 6 7 D 2 8 6 J o 4 5 H & l t ; / r i n g & g t ; & l t ; / r p o l y g o n s & g t ; & l t ; r p o l y g o n s & g t ; & l t ; i d & g t ; 6 6 4 0 0 3 6 6 7 1 7 9 6 5 4 3 5 0 6 & l t ; / i d & g t ; & l t ; r i n g & g t ; k p s 4 7 o 7 u 4 H l x q B s g 3 F i 5 W j 5 z B l 0 I n _ 7 F o z m G & l t ; / r i n g & g t ; & l t ; / r p o l y g o n s & g t ; & l t ; r p o l y g o n s & g t ; & l t ; i d & g t ; 6 6 4 0 0 3 6 6 7 1 7 9 6 5 4 3 5 0 8 & l t ; / i d & g t ; & l t ; r i n g & g t ; t 5 h h 2 0 r i l I z w w B 1 n 4 E v 0 h J 5 j m B l p r E h v k B 4 n O v s 9 G 1 h 3 N 4 1 z C t 7 r B & l t ; / r i n g & g t ; & l t ; / r p o l y g o n s & g t ; & l t ; r p o l y g o n s & g t ; & l t ; i d & g t ; 6 6 4 0 0 3 8 6 9 9 0 2 1 1 0 7 2 0 5 & l t ; / i d & g t ; & l t ; r i n g & g t ; q r t i x 5 h 4 9 H j p 2 E 0 u 3 B v z l F 3 r k G l p k B - w m B z i s B 2 y - D u z k J & l t ; / r i n g & g t ; & l t ; / r p o l y g o n s & g t ; & l t ; r p o l y g o n s & g t ; & l t ; i d & g t ; 6 6 4 0 0 3 8 7 6 7 7 4 0 5 8 3 9 4 1 & l t ; / i d & g t ; & l t ; r i n g & g t ; g p 4 k 6 1 w k 0 I 1 4 g B r o n G 8 s d 9 m 6 C 6 8 4 B _ x 0 E 3 o z F h q k B 8 5 a s v j E y 2 R j j K 4 8 6 B z _ 1 C w _ _ B 4 o I - m s H & l t ; / r i n g & g t ; & l t ; / r p o l y g o n s & g t ; & l t ; r p o l y g o n s & g t ; & l t ; i d & g t ; 6 6 4 0 0 4 0 4 8 5 7 2 7 5 0 2 3 4 1 & l t ; / i d & g t ; & l t ; r i n g & g t ; i v 4 4 u i o v o I u u o E i 0 O u 9 u D m y 7 C 2 8 a y 8 L r v c u 7 z D 7 5 3 G & l t ; / r i n g & g t ; & l t ; / r p o l y g o n s & g t ; & l t ; r p o l y g o n s & g t ; & l t ; i d & g t ; 6 6 4 0 0 4 1 2 0 7 2 8 2 0 0 8 0 7 3 & l t ; / i d & g t ; & l t ; r i n g & g t ; 3 q z l 4 4 g 6 7 H 1 z k C l g N 4 w T x _ w C o 4 o F 1 _ X 1 v e x k I w t w K t z O j t e _ y K g n t C l w o B & l t ; / r i n g & g t ; & l t ; / r p o l y g o n s & g t ; & l t ; r p o l y g o n s & g t ; & l t ; i d & g t ; 6 6 4 0 0 4 1 2 7 6 0 0 1 4 8 4 8 1 0 & l t ; / i d & g t ; & l t ; r i n g & g t ; h h x 2 w u 0 p 4 I 8 5 w D 7 2 r E k y p J 7 z K q r _ C p 6 s C 2 q _ G 2 m j C i x P & l t ; / r i n g & g t ; & l t ; / r p o l y g o n s & g t ; & l t ; r p o l y g o n s & g t ; & l t ; i d & g t ; 6 6 4 0 0 4 2 2 0 3 7 1 4 4 2 0 7 4 6 & l t ; / i d & g t ; & l t ; r i n g & g t ; x m k w h y n - i I 3 5 m D y n 3 B 9 5 v J 4 3 8 E n x T v h 1 J & l t ; / r i n g & g t ; & l t ; / r p o l y g o n s & g t ; & l t ; r p o l y g o n s & g t ; & l t ; i d & g t ; 6 6 4 0 0 4 5 6 3 9 6 8 8 2 5 7 5 4 1 & l t ; / i d & g t ; & l t ; r i n g & g t ; 2 u m j 4 x m k g I v 7 8 E n v g C t q p B p o 6 C r u d p n z C g y q B 2 1 k B 5 y 7 C 3 o n B & l t ; / r i n g & g t ; & l t ; / r p o l y g o n s & g t ; & l t ; r p o l y g o n s & g t ; & l t ; i d & g t ; 6 6 4 0 0 4 6 6 7 0 4 8 0 4 0 8 5 8 1 & l t ; / i d & g t ; & l t ; r i n g & g t ; 0 _ h l 1 _ z s z I r 2 s 4 B 6 v Z k z Z - 7 3 B r g 5 B - k v T s - h D r n x B v 5 9 I 2 s l E x t y B 4 - g D & l t ; / r i n g & g t ; & l t ; / r p o l y g o n s & g t ; & l t ; r p o l y g o n s & g t ; & l t ; i d & g t ; 6 6 4 0 0 4 6 8 7 6 6 3 8 8 3 8 7 8 9 & l t ; / i d & g t ; & l t ; r i n g & g t ; 9 k _ j h i r q x I x 0 e _ t i C m 4 l L p w c 1 m h B i 6 d m x f l 7 2 E & l t ; / r i n g & g t ; & l t ; / r p o l y g o n s & g t ; & l t ; r p o l y g o n s & g t ; & l t ; i d & g t ; 6 6 4 0 0 4 7 3 9 2 0 3 4 9 1 4 3 1 4 & l t ; / i d & g t ; & l t ; r i n g & g t ; - 8 6 y v 4 t - j I y t r C x - p F - w c 5 i R z w h B - v r F z 8 4 B g - p D t y Y _ x h G & l t ; / r i n g & g t ; & l t ; / r p o l y g o n s & g t ; & l t ; r p o l y g o n s & g t ; & l t ; i d & g t ; 6 6 4 0 0 4 8 3 8 8 4 6 7 3 2 6 9 8 1 & l t ; / i d & g t ; & l t ; r i n g & g t ; 4 t u 8 n q x 7 n I o l J 5 0 K m 2 I 8 m 7 E q 7 w B _ _ h E 6 i _ G z u 0 C 6 5 K _ 1 U & l t ; / r i n g & g t ; & l t ; / r p o l y g o n s & g t ; & l t ; r p o l y g o n s & g t ; & l t ; i d & g t ; 6 6 4 0 0 5 2 7 5 2 1 5 4 0 9 9 7 2 2 & l t ; / i d & g t ; & l t ; r i n g & g t ; k 4 2 h j t q u y I j y z H u z p H _ m x R u 2 6 K z 3 3 H h y l L s x v D l 2 j Q & l t ; / r i n g & g t ; & l t ; / r p o l y g o n s & g t ; & l t ; r p o l y g o n s & g t ; & l t ; i d & g t ; 6 6 4 0 0 5 5 4 3 2 2 1 3 6 9 2 4 2 1 & l t ; / i d & g t ; & l t ; r i n g & g t ; 5 o l 5 h u 4 y u I g 2 x C 9 h 6 l B - n m P i q s L - 4 m K 3 s u Q t z z C j x n B v s m 6 B y o 1 a 6 6 2 C t z i e k i x o B 0 _ 1 P u - X & l t ; / r i n g & g t ; & l t ; / r p o l y g o n s & g t ; & l t ; r p o l y g o n s & g t ; & l t ; i d & g t ; 6 6 4 0 0 5 6 7 0 3 5 2 4 0 1 2 0 3 7 & l t ; / i d & g t ; & l t ; r i n g & g t ; 8 4 4 5 g 6 i u y I 6 k g B x 7 d m _ 9 D - k f i 8 s B h 2 0 E & l t ; / r i n g & g t ; & l t ; / r p o l y g o n s & g t ; & l t ; r p o l y g o n s & g t ; & l t ; i d & g t ; 6 6 4 0 0 6 1 3 4 2 0 8 8 6 9 1 7 2 9 & l t ; / i d & g t ; & l t ; r i n g & g t ; _ 6 s n o l m k y I u h X 5 n k I g t Y 3 t R 7 1 _ C - t m C n _ i B & l t ; / r i n g & g t ; & l t ; / r p o l y g o n s & g t ; & l t ; r p o l y g o n s & g t ; & l t ; i d & g t ; 6 6 4 0 0 6 1 3 4 2 0 8 8 6 9 1 7 3 1 & l t ; / i d & g t ; & l t ; r i n g & g t ; v - i w n n m j 0 I 4 x _ D 5 7 a 3 p q B q 1 2 D y v L 6 1 v C v l s K h 0 _ L t o g D t u T & l t ; / r i n g & g t ; & l t ; / r p o l y g o n s & g t ; & l t ; r p o l y g o n s & g t ; & l t ; i d & g t ; 6 6 4 0 0 6 1 6 5 1 3 2 6 3 3 7 0 2 9 & l t ; / i d & g t ; & l t ; r i n g & g t ; t 6 z q 3 8 2 h 8 I j y v V 8 9 q X 5 g s H k r 7 C 3 i n U o v p D o m m K 3 7 3 B q 5 j E x _ r I r 4 n z B w 2 1 h C r o i R 5 k x - B r g z g B 7 i 1 Q x _ i J n q w g B v p - n B q 8 l N l 1 p D 6 x k W j g 8 y C 1 i q i C r 9 5 F q m 8 U 0 z x D & l t ; / r i n g & g t ; & l t ; / r p o l y g o n s & g t ; & l t ; r p o l y g o n s & g t ; & l t ; i d & g t ; 6 6 4 0 0 6 2 3 7 2 8 8 0 8 4 2 7 5 7 & l t ; / i d & g t ; & l t ; r i n g & g t ; 1 i 9 k - 2 3 8 m I 0 4 7 E g 6 s D 1 r 2 B m i o Q 5 5 _ D 7 t y D p u e u 6 v L 1 - 5 B t 4 Z 7 k 2 B w j o D i g 7 D n r s J k 0 x I n 4 n M & l t ; / r i n g & g t ; & l t ; / r p o l y g o n s & g t ; & l t ; r p o l y g o n s & g t ; & l t ; i d & g t ; 6 6 4 0 0 6 2 4 4 1 6 0 0 3 1 9 4 9 8 & l t ; / i d & g t ; & l t ; r i n g & g t ; s y i t 5 j g 4 z I m j S x 0 1 D v - a z x f j n I v v o G 8 s n C & l t ; / r i n g & g t ; & l t ; / r p o l y g o n s & g t ; & l t ; r p o l y g o n s & g t ; & l t ; i d & g t ; 6 6 4 0 0 6 3 8 1 5 9 8 9 8 5 4 2 1 7 & l t ; / i d & g t ; & l t ; r i n g & g t ; z 9 8 - u k 2 _ 9 H u o l T i u s B 8 r V w 7 y C g 8 o B 5 p p Y y k k R i _ x B 0 5 s F _ m 3 C i p 0 C 9 w 7 F p 4 j D 2 v c j l 5 I 5 l 2 D n 3 1 B & l t ; / r i n g & g t ; & l t ; / r p o l y g o n s & g t ; & l t ; r p o l y g o n s & g t ; & l t ; i d & g t ; 6 6 4 0 0 6 3 8 1 5 9 8 9 8 5 4 2 1 8 & l t ; / i d & g t ; & l t ; r i n g & g t ; z - - 4 0 w p 5 g I r _ J x 5 v I s 4 1 B y i o B p l H 8 u 2 B j s m B 9 4 n G & l t ; / r i n g & g t ; & l t ; / r p o l y g o n s & g t ; & l t ; r p o l y g o n s & g t ; & l t ; i d & g t ; 6 6 4 0 0 6 7 9 7 3 5 1 8 1 9 6 7 4 1 & l t ; / i d & g t ; & l t ; r i n g & g t ; 8 - 1 8 t m 7 8 y H 2 7 s C w 5 g C 0 h r B h 8 R 7 x j D u y _ F u _ h K z l z F i k - B u s j N o q J m 5 u C n 4 v C g l Y p r 1 E 9 v l D & l t ; / r i n g & g t ; & l t ; / r p o l y g o n s & g t ; & l t ; r p o l y g o n s & g t ; & l t ; i d & g t ; 6 6 4 0 0 7 2 6 8 0 8 0 2 3 5 3 1 7 1 & l t ; / i d & g t ; & l t ; r i n g & g t ; u m h l i 3 z i g I q k s B h 6 3 B 4 4 s G m l n B x q n B m k k C & l t ; / r i n g & g t ; & l t ; / r p o l y g o n s & g t ; & l t ; r p o l y g o n s & g t ; & l t ; i d & g t ; 6 6 4 0 0 7 7 9 0 3 4 8 2 5 8 5 0 9 3 & l t ; / i d & g t ; & l t ; r i n g & g t ; 3 1 6 v s - 5 7 m I p u x M i _ h E y x u C l h l D j s k C - h 5 B m p - D y g 7 F k _ 2 H 6 l q D j 2 s B z 3 1 B & l t ; / r i n g & g t ; & l t ; / r p o l y g o n s & g t ; & l t ; r p o l y g o n s & g t ; & l t ; i d & g t ; 6 6 4 0 0 7 9 6 2 1 4 6 9 5 0 3 4 9 3 & l t ; / i d & g t ; & l t ; r i n g & g t ; 9 k u y 8 5 3 1 1 I m 9 0 E 1 r L 7 7 8 G 2 - U n 4 x K - 5 r B & l t ; / r i n g & g t ; & l t ; / r p o l y g o n s & g t ; & l t ; r p o l y g o n s & g t ; & l t ; i d & g t ; 6 6 4 0 0 7 9 9 6 5 0 6 6 8 8 7 1 7 3 & l t ; / i d & g t ; & l t ; r i n g & g t ; x v w v 7 n v p p I 2 0 J z u 5 B m 7 j D j j q B r k g F 7 3 Q j - y N & l t ; / r i n g & g t ; & l t ; / r p o l y g o n s & g t ; & l t ; r p o l y g o n s & g t ; & l t ; i d & g t ; 6 6 4 0 0 8 1 1 3 3 2 9 7 9 9 1 6 8 5 & l t ; / i d & g t ; & l t ; r i n g & g t ; q x u 3 g h u z 7 H m - 0 F u l - C m _ V z w 2 D 9 n k D _ v h C 0 u f & l t ; / r i n g & g t ; & l t ; / r p o l y g o n s & g t ; & l t ; r p o l y g o n s & g t ; & l t ; i d & g t ; 6 6 4 0 0 8 1 2 0 2 0 1 7 4 6 8 4 2 5 & l t ; / i d & g t ; & l t ; r i n g & g t ; z y 1 q m h t 0 n I x 8 u P s w 3 B k 2 W y q o O 9 u R n _ r B & l t ; / r i n g & g t ; & l t ; / r p o l y g o n s & g t ; & l t ; r p o l y g o n s & g t ; & l t ; i d & g t ; 6 6 4 0 0 8 1 2 3 6 3 7 7 2 0 6 7 8 9 & l t ; / i d & g t ; & l t ; r i n g & g t ; q - m 2 p 0 q r q I g 3 n D i _ 0 C 8 _ k H _ i t C x 2 h M 9 - h B 3 9 w D p w - B s 2 n C y u f & l t ; / r i n g & g t ; & l t ; / r p o l y g o n s & g t ; & l t ; r p o l y g o n s & g t ; & l t ; i d & g t ; 6 6 4 0 0 8 2 5 7 6 4 0 7 0 0 3 1 4 1 & l t ; / i d & g t ; & l t ; r i n g & g t ; 2 r h 4 - o 2 u u I j h a z q 1 C q z 7 B i w 0 B 9 z K 2 v o B 6 5 L k 9 U w q p H g z j B r o v N & l t ; / r i n g & g t ; & l t ; / r p o l y g o n s & g t ; & l t ; r p o l y g o n s & g t ; & l t ; i d & g t ; 6 6 4 0 0 9 0 2 0 4 2 6 8 9 2 0 8 3 7 & l t ; / i d & g t ; & l t ; r i n g & g t ; l t w 6 _ 9 t - 7 H s j 6 B w j V s g _ N - l e 6 m 9 J 5 4 - D & l t ; / r i n g & g t ; & l t ; / r p o l y g o n s & g t ; & l t ; r p o l y g o n s & g t ; & l t ; i d & g t ; 6 6 4 0 0 9 0 9 9 4 5 4 2 9 0 3 3 0 1 & l t ; / i d & g t ; & l t ; r i n g & g t ; z w u n q g o v w I r m v B s x 1 E s h o J 3 j r D q y t D & l t ; / r i n g & g t ; & l t ; / r p o l y g o n s & g t ; & l t ; r p o l y g o n s & g t ; & l t ; i d & g t ; 6 6 4 0 0 9 9 4 4 7 0 3 8 5 4 1 8 2 9 & l t ; / i d & g t ; & l t ; r i n g & g t ; - 7 i p 4 - v z 2 I 9 h y L o v i C p m Q 3 7 u B 1 w q E 6 u h E 5 y T & l t ; / r i n g & g t ; & l t ; / r p o l y g o n s & g t ; & l t ; r p o l y g o n s & g t ; & l t ; i d & g t ; 6 6 4 0 1 0 0 0 6 5 5 1 3 8 3 2 4 5 3 & l t ; / i d & g t ; & l t ; r i n g & g t ; 2 k m s v 7 g t h I p 5 u L o 6 n D 5 9 3 D m y - B 4 p z C v h o D 8 l t D _ x Q j s 0 B k z g E n p m T _ g n B q 2 R - g 1 G _ 6 _ B z g O m _ g B 5 _ w B h w 9 E p p u H y v j E 3 7 4 B _ g v H 8 _ l C 1 v o I q 3 t H & l t ; / r i n g & g t ; & l t ; / r p o l y g o n s & g t ; & l t ; r p o l y g o n s & g t ; & l t ; i d & g t ; 6 6 4 0 1 0 0 6 1 5 2 6 9 6 4 6 3 4 1 & l t ; / i d & g t ; & l t ; r i n g & g t ; 9 9 q 6 o g u 3 j I _ 0 J - i 6 P 5 l t E x m B - j I q y i B 9 g g E y s _ H & l t ; / r i n g & g t ; & l t ; / r p o l y g o n s & g t ; & l t ; r p o l y g o n s & g t ; & l t ; i d & g t ; 6 6 4 0 1 0 0 7 5 2 7 0 8 5 9 9 8 1 3 & l t ; / i d & g t ; & l t ; r i n g & g t ; - i t i 6 p n w q I r s t X v z 9 D _ k r G q w o X i h n U & l t ; / r i n g & g t ; & l t ; / r p o l y g o n s & g t ; & l t ; r p o l y g o n s & g t ; & l t ; i d & g t ; 6 6 4 0 1 1 2 2 6 3 2 2 0 9 5 3 0 9 7 & l t ; / i d & g t ; & l t ; r i n g & g t ; i i i 5 k m 3 8 h I 3 q I _ v L p l h D 1 l k C 4 w 1 B r l P m z m G & l t ; / r i n g & g t ; & l t ; / r p o l y g o n s & g t ; & l t ; r p o l y g o n s & g t ; & l t ; i d & g t ; 6 6 4 0 1 1 6 3 5 2 0 2 9 8 1 8 8 8 5 & l t ; / i d & g t ; & l t ; r i n g & g t ; s 3 s - 7 v 8 h v I g o d v q o B m 1 l O o _ x G 4 x 7 G 5 7 y b 5 9 5 J 8 0 f q 9 r B u t 5 D q o s D - p r K s h u G i v 8 V o m 7 R o 8 o I 1 m u E & l t ; / r i n g & g t ; & l t ; / r p o l y g o n s & g t ; & l t ; r p o l y g o n s & g t ; & l t ; i d & g t ; 6 6 4 0 1 2 0 4 7 5 1 9 8 4 2 3 0 4 5 & l t ; / i d & g t ; & l t ; r i n g & g t ; w h k x z s n r 7 H _ u k E v x e 5 _ a k 1 _ D 3 l 3 D 8 j 5 T p 9 j C x 3 v H h p i B 0 t K n 0 o F z v o B 6 _ 5 Q & l t ; / r i n g & g t ; & l t ; / r p o l y g o n s & g t ; & l t ; r p o l y g o n s & g t ; & l t ; i d & g t ; 6 6 4 0 1 2 2 0 5 5 7 4 6 3 8 7 9 7 3 & l t ; / i d & g t ; & l t ; r i n g & g t ; s r o 0 i v g 2 5 H h 0 x B 3 1 4 L 5 x 7 N m l w B p g d & l t ; / r i n g & g t ; & l t ; / r p o l y g o n s & g t ; & l t ; r p o l y g o n s & g t ; & l t ; i d & g t ; 6 6 4 0 1 2 3 3 6 1 4 1 6 4 4 5 9 5 7 & l t ; / i d & g t ; & l t ; r i n g & g t ; g i 4 g g 2 n 9 l I 0 o V u h q J x m w F 9 g h C y - u B q 2 o C & l t ; / r i n g & g t ; & l t ; / r p o l y g o n s & g t ; & l t ; r p o l y g o n s & g t ; & l t ; i d & g t ; 6 6 4 0 1 2 5 9 0 4 0 3 7 0 8 5 1 8 9 & l t ; / i d & g t ; & l t ; r i n g & g t ; i 4 0 i 6 8 m _ _ H 5 p j T 0 - _ C g h 1 C 3 6 L m h h C r g - B 0 o l B z 2 I p m 4 C j s 7 C v 2 Z 3 l h B l 2 3 N y l a o 8 d q 6 i C 6 t k C t x X & l t ; / r i n g & g t ; & l t ; / r p o l y g o n s & g t ; & l t ; r p o l y g o n s & g t ; & l t ; i d & g t ; 6 6 4 0 1 3 1 2 9 8 5 1 6 0 0 8 9 6 5 & l t ; / i d & g t ; & l t ; r i n g & g t ; q m 3 w 3 n 7 m 8 H - u 5 D n n v B 0 _ Y 6 w t G 9 _ j B _ l 2 D - n D i j w D 1 p x B h p n C p 0 o C l i 1 F g 7 9 C n m 5 F & l t ; / r i n g & g t ; & l t ; / r p o l y g o n s & g t ; & l t ; r p o l y g o n s & g t ; & l t ; i d & g t ; 6 6 4 3 5 0 4 7 7 1 9 8 8 7 1 7 5 7 3 & l t ; / i d & g t ; & l t ; r i n g & g t ; 8 w 8 7 l _ l l - I s l n S y 9 s L v o h D m l k s B r r 6 s B x 3 w b 2 5 3 C h v h R 7 g r R 4 t k k E _ 3 s Z m v 5 b q u r B _ z 2 P 3 2 r I & l t ; / r i n g & g t ; & l t ; / r p o l y g o n s & g t ; & l t ; r p o l y g o n s & g t ; & l t ; i d & g t ; 6 6 4 3 5 0 7 1 7 7 1 7 0 4 0 3 3 3 3 & l t ; / i d & g t ; & l t ; r i n g & g t ; 5 p - l - 1 m p i J i 4 o h B - x 4 R t n r I h n j P 5 r s a t 5 l p B v - _ D _ w 4 D z 3 7 M h 0 o D m t w i C r y g Q 9 2 6 D i l o J g v 5 C 4 o 9 R 3 w o C 5 x 7 P o 6 k D x o z 6 H r 8 9 9 D 2 w 5 B m l x N j p l - B _ 5 j M g j h D l 4 0 Y h 0 s C u q 3 F 0 - 5 c & l t ; / r i n g & g t ; & l t ; / r p o l y g o n s & g t ; & l t ; r p o l y g o n s & g t ; & l t ; i d & g t ; 6 6 4 3 5 0 8 1 7 3 6 0 2 8 1 6 0 0 5 & l t ; / i d & g t ; & l t ; r i n g & g t ; o 0 9 k _ v 3 k i J t m - 4 C 1 l 2 b l 8 k 3 D t 3 z n B - 5 x s B 9 m g l B 5 n s k M h g k Q 6 j z G & l t ; / r i n g & g t ; & l t ; / r p o l y g o n s & g t ; & l t ; r p o l y g o n s & g t ; & l t ; i d & g t ; 6 6 4 3 5 0 8 2 4 2 3 2 2 2 9 2 7 4 1 & l t ; / i d & g t ; & l t ; r i n g & g t ; 1 3 x 5 1 z - 8 i J l 9 2 G 6 p h k B 4 0 t 5 B 7 4 j S t 1 z a u t i b 9 g y j B 6 h 4 _ B z 4 2 0 D l 5 1 3 D g 3 4 n B r 6 i p B 1 3 p O 9 p q l B r z u Q w r x C s 3 8 B - g 9 1 B m x - X g p z x C - l 7 W & l t ; / r i n g & g t ; & l t ; / r p o l y g o n s & g t ; & l t ; r p o l y g o n s & g t ; & l t ; i d & g t ; 6 6 4 3 5 0 8 3 1 1 0 4 1 7 6 9 4 7 7 & l t ; / i d & g t ; & l t ; r i n g & g t ; t q j y w 4 p x i J n _ 6 P r v x N x p 1 U t p _ F s 0 8 F s 9 l D r 4 q x B x z 5 k F r 9 j 1 E h o 5 S o 0 z m C 0 1 0 u C 2 n w O 5 - m P 1 x m C x q 6 Z i y 0 s B z w v G n l w I l u p F k z 9 C & l t ; / r i n g & g t ; & l t ; / r p o l y g o n s & g t ; & l t ; r p o l y g o n s & g t ; & l t ; i d & g t ; 6 6 4 3 5 1 2 2 2 8 0 5 1 9 4 3 4 2 9 & l t ; / i d & g t ; & l t ; r i n g & g t ; g q 5 5 o l 7 6 l J h g w m P p y r o _ B r r 5 r K h 5 k l F 9 5 g g H 3 o m k J w q 8 r h B 5 7 8 0 C 0 9 0 m D _ 8 3 i D - 7 y n D x 6 k J u n 8 2 B n y t l B 3 i h j D p 2 3 d 2 v u y C 5 3 z r N s 8 u o D - m 6 h D z t 4 f x y 6 K t p 4 5 t C 4 u 9 w Q 0 z s t G l n h z 6 C l 6 j 7 F 2 3 x g B 8 n m 5 B v 7 s 8 G 5 u t v B m z 5 y I 0 h 7 O u u o z C 0 q g y I 3 k g r B h 8 y o G t t s X v 5 g s B 3 p z n F g 2 n 2 D j g p 4 U j z u r D 5 t 0 s B t l x 0 C s r q l G 2 7 q w E _ 0 6 7 B 8 0 3 z c v y z o C x 2 h 5 H g 5 s j b q 3 8 R 8 t u t F k j x 4 C y 4 4 - E j 9 q c x s j v F o x s v D 4 6 9 c 6 v - w B h 0 - _ C i 4 7 i Q g q 3 9 U 4 5 0 g F r 3 t r C i 8 n p H u 9 o z M 8 o m 5 G s n z t D y 4 3 k I g l k - K 4 p q n K u u q m B _ o m h K u k s l U t l v 6 E g k i i C k o 2 9 G h _ 6 N 5 1 m 1 J t o 5 m C p r 4 t I k s v 1 H 2 z h m C 0 g 1 1 G y y 6 l O 2 0 7 r K z 3 l R _ x i o L 3 m - s B z m i 9 k B 3 o l 3 R _ 1 - i H t w t 2 D 2 8 h 2 J 3 l o - E 5 z 6 v L r 0 - m C 5 u 7 P k 5 7 y D j r n r E 7 1 q z F v 2 4 - B 0 8 o g G 1 o 5 v L 1 x u 9 Q v 4 j 8 P h _ 3 y E y p o k K x w r u L _ 1 g v O 4 s h u e r p h s P x g u i N 5 v 0 3 D j 3 8 8 B 8 8 5 q H 1 y 0 M p o p 5 L g u m h h B 5 j i r H o h m u C l w q l D x w x 4 J g v x 0 E u s 5 0 D 1 r 4 t E - v j 7 R 7 6 9 x C o o 0 x B 4 n _ l F 6 x p l C k q _ 9 G t n x P i i x _ n B 5 6 0 U v z 6 0 F 6 9 9 o B n j 6 4 C p w p k C v w 6 f u 4 z i E i x s 1 D - h u x K 8 i 2 j K _ - n n J 9 t 4 9 K r 6 1 f g m 8 h C x r 2 7 V g 8 3 x E - 5 j i p D r o h n 6 D 7 8 g h U j g i u H w o k v D n n 3 y B v 9 _ _ C q 5 n i 6 C h n 5 x H x 8 9 _ K w l - 2 B 6 u z 8 K 5 l _ y F g s p k H z 1 z S x 9 s j D q l x 5 H o q y q C 6 0 g 8 C 0 p p - D 6 q r s H j q h t D o l z 2 H 3 o w m C t p 2 y B 9 9 y _ N 1 5 3 6 I x 7 n m B q i 7 2 C 7 k 9 j B s h 6 w B q 6 7 p W 5 n h o J z h t o F j l 1 n i B _ 0 k y I 5 i n r C i 2 5 _ E z t 6 1 D 4 o w m C - 3 7 4 C 7 6 3 u F t 8 z s R u 9 0 g B t w 0 n Y q m n u F g x n s L 0 z 0 M 9 9 1 g L 3 k o 2 F s u n 4 C 4 r j 3 B n 7 w y L l r z W v p s s H z m z n D r 6 u 7 B x u g i H n 6 g 2 r B r _ i h D n 4 8 k B 3 5 w j G 5 8 6 I - k h u G r u i T n 0 p 8 B s s 5 7 C o y m l G 5 p k m C 9 j q - B m h h s F p u 1 z D 9 h v i I n w _ 0 B j k u k B _ 5 i 8 G 5 t y P 0 2 l v C g g g 6 C q 9 l l j C k 4 3 t R t r g W h 9 9 6 E 3 - v - B i 9 p t D p 0 t m D 4 v r 3 E 9 7 v g G l p _ 3 B l x 5 8 B 8 7 g v E o w u g B r 1 o V h 4 - j D j 9 g v F _ p m t C 0 3 y h O s i s M v 2 j V z m s 1 F l i 2 f 0 x 5 i L v v w v L i h p 9 E 5 - h 8 B 9 n j h B - l g 1 C x z 5 y H _ s 8 o D & l t ; / r i n g & g t ; & l t ; / r p o l y g o n s & g t ; & l t ; r p o l y g o n s & g t ; & l t ; i d & g t ; 6 6 4 3 5 2 0 4 0 5 6 6 9 6 7 5 0 1 3 & l t ; / i d & g t ; & l t ; r i n g & g t ; h n o 2 r m 1 w - H l - 9 p D o 7 l T t 5 w 8 I q q t m B p x p M h k n v F v 9 3 g B j r s H 3 _ z L y 6 3 D 2 x q Y 8 9 w G k _ o - T z p p f 3 6 y T l 3 3 T _ o q P & l t ; / r i n g & g t ; & l t ; / r p o l y g o n s & g t ; & l t ; r p o l y g o n s & g t ; & l t ; i d & g t ; 6 6 4 3 5 2 0 8 8 6 7 0 6 0 1 2 1 6 5 & l t ; / i d & g t ; & l t ; r i n g & g t ; 1 h v t 8 5 n j 9 I 1 6 r m 6 E l l 1 n L 5 h q t R l m u p O u r w h Q 0 k p p Q 3 2 p s H 5 2 y h B 8 w y h f x 8 3 9 D 6 s 1 6 J t 9 - k S 7 7 4 4 J 4 2 0 g M n z y w C x - p 1 G v s t t I l x h i C j p 8 s G z 2 s u D u y u Q x g _ 5 B 5 n 8 6 B z 3 u 8 C q h 6 i B 1 j m w K 8 n 0 9 K x g p 7 C l 9 q x M u s v n T 7 6 k q D 4 w h u I 1 7 _ j R v j _ h 0 B m r 6 8 t B t z _ v B 9 w u v C p y q y H 2 _ 5 z P 0 - 6 _ D y 3 p 8 D 1 t y F 1 y - 5 - B & l t ; / r i n g & g t ; & l t ; / r p o l y g o n s & g t ; & l t ; r p o l y g o n s & g t ; & l t ; i d & g t ; 6 6 4 3 5 2 7 1 7 4 5 3 8 1 3 3 5 0 9 & l t ; / i d & g t ; & l t ; r i n g & g t ; u p r l h 0 s h k J 7 i v 2 J o w 6 4 P j 2 i x Z _ g x L j r 8 r e l 6 w h Z t t n z D s z r x I s 0 n Z & l t ; / r i n g & g t ; & l t ; / r p o l y g o n s & g t ; & l t ; r p o l y g o n s & g t ; & l t ; i d & g t ; 6 6 4 3 5 3 6 7 6 0 9 0 5 1 3 8 1 8 1 & l t ; / i d & g t ; & l t ; r i n g & g t ; h 5 y h 6 m y 6 6 I 3 p 5 G 6 w t W _ - 6 t J r 7 v X 1 5 h s C 0 - 6 b 2 i h D 0 y n k Q 9 5 x l D & l t ; / r i n g & g t ; & l t ; / r p o l y g o n s & g t ; & l t ; r p o l y g o n s & g t ; & l t ; i d & g t ; 6 6 4 3 5 3 8 4 4 4 5 3 2 3 1 8 2 1 3 & l t ; / i d & g t ; & l t ; r i n g & g t ; s 2 j t o 6 h i 8 H - y r L 1 w t q B h 8 z P _ z y G 1 7 n Z - l x p D q y t I i 9 p M 5 x v K z h k Q _ t 9 E t 8 s J o q _ U u 1 w I u z v 6 E & l t ; / r i n g & g t ; & l t ; / r p o l y g o n s & g t ; & l t ; r p o l y g o n s & g t ; & l t ; i d & g t ; 6 6 4 3 5 3 8 9 2 5 5 6 8 6 5 5 3 6 5 & l t ; / i d & g t ; & l t ; r i n g & g t ; r j 1 i i x r n _ I t p y n Z j k y z B p i j x G z x 0 4 a 2 _ w q F p y i y l B & l t ; / r i n g & g t ; & l t ; / r p o l y g o n s & g t ; & l t ; r p o l y g o n s & g t ; & l t ; i d & g t ; 6 6 4 3 5 3 9 1 6 6 0 8 6 8 2 3 9 4 1 & l t ; / i d & g t ; & l t ; r i n g & g t ; 2 0 4 t n y 4 r 8 H i j p Q k p 3 I x 1 8 u C 1 v r o C t x l V 5 m 2 F v x 2 Q 6 3 w U t 3 y y B 8 4 u F 3 j r G m y v W - 9 z C 8 0 i R u r p Y y - m F 1 l 5 9 K & l t ; / r i n g & g t ; & l t ; / r p o l y g o n s & g t ; & l t ; r p o l y g o n s & g t ; & l t ; i d & g t ; 6 6 4 3 5 3 9 3 3 7 8 8 5 5 1 5 7 8 1 & l t ; / i d & g t ; & l t ; r i n g & g t ; _ 9 2 3 j 8 9 g - H p 7 8 2 H r 8 3 7 X j 3 o m Y p 4 5 p I 0 _ h q 6 B g r 5 - O h - 3 m E z y o l D & l t ; / r i n g & g t ; & l t ; / r p o l y g o n s & g t ; & l t ; r p o l y g o n s & g t ; & l t ; i d & g t ; 6 6 4 3 5 4 5 5 2 2 6 3 8 4 2 2 0 2 1 & l t ; / i d & g t ; & l t ; r i n g & g t ; _ w k 0 5 8 5 5 m I - g q 8 O g w 4 q c r v 6 v J n m s 3 R r u v r s B 0 5 p 4 F j 6 0 2 J & l t ; / r i n g & g t ; & l t ; / r p o l y g o n s & g t ; & l t ; r p o l y g o n s & g t ; & l t ; i d & g t ; 6 6 4 3 5 8 3 6 6 1 9 4 8 0 1 0 5 0 1 & l t ; / i d & g t ; & l t ; r i n g & g t ; p w x r h 6 z j g J 9 1 - 4 K 3 v 2 I 7 x u Y o i n G k m g N m v w k B 2 v 6 E 2 p 0 K y j _ K y o v P v 6 3 Q & l t ; / r i n g & g t ; & l t ; / r p o l y g o n s & g t ; & l t ; r p o l y g o n s & g t ; & l t ; i d & g t ; 6 6 4 3 5 8 3 7 3 0 6 6 7 4 8 7 2 3 7 & l t ; / i d & g t ; & l t ; r i n g & g t ; t q v u 1 9 0 k 6 I _ 8 o s F q g k 9 O o y g y D z s y z E v v 2 u C 7 4 r j Z m w 4 p H u r 4 j O 3 3 k o G _ - _ 8 B y x 3 x B 3 4 8 8 M 7 0 2 5 C 8 g 1 2 V _ l s o u B & l t ; / r i n g & g t ; & l t ; / r p o l y g o n s & g t ; & l t ; r p o l y g o n s & g t ; & l t ; i d & g t ; 6 6 4 3 5 8 4 2 8 0 4 2 3 3 0 1 1 2 5 & l t ; / i d & g t ; & l t ; r i n g & g t ; h 0 0 t o l _ z g I 9 3 - l h B l 2 p 9 q B 6 3 n - n B v w 4 3 E n 1 - n D 5 _ x w e i x g l L s 3 l h c t m x 0 C n v x 1 B _ q 0 m G v 9 v o m B p 7 1 3 8 B i p r t J t o h - v B t k n v F 4 6 - j W u 0 h m 6 B 8 w 6 l D k l v p J 0 j 0 1 Z n 1 l u O x 9 q _ I t j 5 u J 9 1 r 9 W o v n n l D v r i x c y 0 _ f _ 1 x 8 M t o p 4 G 4 j q q D 4 7 _ p s B h 2 m s G h w h n P n 1 3 8 K x z 4 o e s - i 5 n B 1 5 r j i G w g h t G & l t ; / r i n g & g t ; & l t ; / r p o l y g o n s & g t ; & l t ; r p o l y g o n s & g t ; & l t ; i d & g t ; 6 6 4 3 5 8 4 6 9 2 7 4 0 1 6 1 5 4 1 & l t ; / i d & g t ; & l t ; r i n g & g t ; r o y u q 8 h z 0 I 5 o w d t 3 9 t K n u 0 h E 1 g z X u o r 0 M v j s t G l j r X 2 w 6 a t 9 g X _ i 5 F u x z V 0 7 0 u L 0 x j 4 D & l t ; / r i n g & g t ; & l t ; / r p o l y g o n s & g t ; & l t ; r p o l y g o n s & g t ; & l t ; i d & g t ; 6 6 4 3 5 8 5 3 4 5 5 7 5 1 9 0 5 3 3 & l t ; / i d & g t ; & l t ; r i n g & g t ; o y 5 s 7 l w r - I 8 m 7 8 B n x q o B y 5 q Z h o t M 5 0 i i B t l o i E t _ h r D w 4 6 F v g 7 7 E & l t ; / r i n g & g t ; & l t ; / r p o l y g o n s & g t ; & l t ; r p o l y g o n s & g t ; & l t ; i d & g t ; 6 6 4 3 5 8 5 7 9 2 2 5 1 7 8 9 3 1 7 & l t ; / i d & g t ; & l t ; r i n g & g t ; 9 4 n y j 0 0 6 6 I p 6 u l h C i q x 1 J i p m n C x y h r E 4 3 7 g O s i p _ G p m i t G _ p v 0 B v m 2 x P k o 5 g D z n l y T g n x z M m o 1 q M u 6 w h B y 9 m 2 l B g l o k Y - r - x I s m j 2 G & l t ; / r i n g & g t ; & l t ; / r p o l y g o n s & g t ; & l t ; r p o l y g o n s & g t ; & l t ; i d & g t ; 6 6 4 3 5 8 5 8 6 0 9 7 1 2 6 6 0 5 3 & l t ; / i d & g t ; & l t ; r i n g & g t ; v t z v j 9 5 8 y I 6 u s l G n z v Y w x w E 1 - p h B t g x p B v v 5 z F 1 5 7 E m r 2 h B v 7 - 3 B & l t ; / r i n g & g t ; & l t ; / r p o l y g o n s & g t ; & l t ; r p o l y g o n s & g t ; & l t ; i d & g t ; 6 6 4 3 5 8 5 9 2 9 6 9 0 7 4 2 7 8 9 & l t ; / i d & g t ; & l t ; r i n g & g t ; s p 5 0 6 z 8 2 z I t t n v C 5 w 5 I w 2 s R 7 t 1 h D 3 l r D g 0 k k E i m w B p 4 7 g B 0 s k I l - k Q s s 7 y B & l t ; / r i n g & g t ; & l t ; / r p o l y g o n s & g t ; & l t ; r p o l y g o n s & g t ; & l t ; i d & g t ; 6 6 4 3 5 8 6 1 0 1 4 8 9 4 3 4 6 2 9 & l t ; / i d & g t ; & l t ; r i n g & g t ; j 7 i g 2 s - r j J - - i t c q z 3 k T n 9 3 U 7 2 s 3 U g s 0 s J - y l 9 C p 0 y o f 3 o 0 n b w z r o G x h 8 k C 9 u u b j 6 6 k B - 3 t 4 S 8 q 2 q n C t x u S 6 s i F m - g 6 B 0 0 t 8 G h u 2 q E q 4 h s e z t n Z h - 6 h I h x s x B 6 7 x m D k 5 - _ C l 0 t o J _ - r 6 F h i g _ B v s t 5 G q z w i B w t 7 8 D p s 4 w M 9 z r y G w 3 p d & l t ; / r i n g & g t ; & l t ; / r p o l y g o n s & g t ; & l t ; r p o l y g o n s & g t ; & l t ; i d & g t ; 6 6 4 3 5 8 7 5 1 0 2 3 8 7 0 7 7 1 7 & l t ; / i d & g t ; & l t ; r i n g & g t ; w l u y 9 8 4 l i J m 0 y K 3 7 k v B 2 o l s B h h 6 l B 5 l 8 m H - u l t B u 4 h 0 E - g - 5 B 0 - z J u 3 _ i B y u 6 E z 5 n Q l - z h N & l t ; / r i n g & g t ; & l t ; / r p o l y g o n s & g t ; & l t ; r p o l y g o n s & g t ; & l t ; i d & g t ; 6 6 4 3 5 8 9 4 0 0 0 2 4 3 1 7 9 5 7 & l t ; / i d & g t ; & l t ; r i n g & g t ; 8 j 6 q p q u 5 8 H o 5 y j C 5 t p H g y y M v p m R v _ m n D v o q E _ 7 g U & l t ; / r i n g & g t ; & l t ; / r p o l y g o n s & g t ; & l t ; r p o l y g o n s & g t ; & l t ; i d & g t ; 6 6 4 3 5 9 1 4 9 5 9 6 8 3 5 8 4 0 9 & l t ; / i d & g t ; & l t ; r i n g & g t ; s r 1 5 l w p z l I p p h f _ j 1 F 9 8 x J k g 4 _ B 7 4 z h C j h p b 1 l 3 G l h k J 9 k 6 L o n g w B k 5 _ D & l t ; / r i n g & g t ; & l t ; / r p o l y g o n s & g t ; & l t ; r p o l y g o n s & g t ; & l t ; i d & g t ; 6 6 4 3 5 9 1 4 9 5 9 6 8 3 5 8 4 1 0 & l t ; / i d & g t ; & l t ; r i n g & g t ; j y - r 8 2 h - _ I q 4 1 o E - 6 o t O j n 5 0 3 C h 9 m 3 T 9 6 z m B 2 0 z m Q g p q x C s x v h F n 9 u v B n 7 1 5 W 7 8 g q B 9 h j x L h z x s 3 B 1 y q l C n q g s B n h s z F o q 7 4 J l j w i M h 6 3 4 B i n 0 v E 5 8 o 3 H m l 6 p Q 8 n 4 1 F 8 2 6 j H w s x q E 3 u k o G y 5 o - C g m o n B l o r s E u h o 6 C 5 k 0 p G g 5 w 1 G 6 p 6 x n B z p w w B 3 x x o H y 6 i 4 D i y m 1 G k g y x K 2 i p 0 P q 8 v t 6 B n l 3 r L h p 9 7 L n s w x j B l 8 v w E p k t z C 2 s 7 8 5 C m r t 6 W g - i m j D 2 l i v e l 2 i h q B q - r i h C q o o h s B k 2 p u D n k _ o C 7 y i m B 8 m s 9 h B 6 h g l N m m y u J w p u l N y w 8 x K t k g s B 9 z - 9 B w u z W 7 s o 8 E 4 3 k r B i q 8 l C - 9 _ 4 D x k z 7 B q i t y D n u t p B u q v Z m x 9 8 K 8 y h 5 D 4 j m t M & l t ; / r i n g & g t ; & l t ; / r p o l y g o n s & g t ; & l t ; r p o l y g o n s & g t ; & l t ; i d & g t ; 6 6 4 3 5 9 3 3 1 7 0 3 4 4 9 1 9 0 9 & l t ; / i d & g t ; & l t ; r i n g & g t ; 8 l o z 8 0 w p _ I g l i h q B o 6 j 3 N j m y x K - 0 5 P _ 6 h 6 U j g v z B l k r 2 C 7 _ 5 k J w o h m h B 6 x o n K 8 4 z 1 P & l t ; / r i n g & g t ; & l t ; / r p o l y g o n s & g t ; & l t ; r p o l y g o n s & g t ; & l t ; i d & g t ; 6 6 4 3 5 9 3 6 6 0 6 3 1 8 7 5 5 8 9 & l t ; / i d & g t ; & l t ; r i n g & g t ; u o q 6 g 6 o 2 u I r - v D 1 5 j K 7 1 g e x - t E k r i M n z 6 5 B q x z 2 E r o 8 4 B y 3 9 E k u 7 6 B 4 k 0 4 D 0 o j N m y k 4 B o j q k C t h _ Q x u 6 Z 2 7 - Q _ _ w y B _ z 7 t C 4 t 5 - D & l t ; / r i n g & g t ; & l t ; / r p o l y g o n s & g t ; & l t ; r p o l y g o n s & g t ; & l t ; i d & g t ; 6 6 4 3 5 9 5 7 2 2 2 1 6 1 7 7 6 6 9 & l t ; / i d & g t ; & l t ; r i n g & g t ; r r 9 8 i 7 3 k j J 2 x o G h 1 s l D r r r o C v q r C 3 h 2 H s _ 1 y B z 8 q 4 F 4 o 6 0 B 1 y r 6 B & l t ; / r i n g & g t ; & l t ; / r p o l y g o n s & g t ; & l t ; r p o l y g o n s & g t ; & l t ; i d & g t ; 6 6 4 3 5 9 7 3 0 2 7 6 4 1 4 2 5 9 7 & l t ; / i d & g t ; & l t ; r i n g & g t ; 5 h 2 t 0 s 0 n 9 I y z 5 Q 9 0 k G y y 0 F n w 9 w B 2 8 j r B u x h _ C 1 u u W p q n n C 7 2 o b t i g J _ z 0 I _ 5 7 h C & l t ; / r i n g & g t ; & l t ; / r p o l y g o n s & g t ; & l t ; r p o l y g o n s & g t ; & l t ; i d & g t ; 6 6 4 3 5 9 9 0 8 9 4 7 0 5 3 7 7 3 3 & l t ; / i d & g t ; & l t ; r i n g & g t ; q n h w r _ 5 x w I i q i y R v z n t B g q s n L t 6 y v B x n _ 0 B j o s 7 J g y v 9 F j 0 x n F r 2 q y E 5 s _ Z p p u p 5 B l i y _ B i 8 r - B n _ 4 B t k v x P i z p m C v g r G j 5 h k C q 3 g h Q p q 6 9 F 3 q r 3 J k t h 0 N o 4 s m F - u 5 0 5 C - w J & l t ; / r i n g & g t ; & l t ; / r p o l y g o n s & g t ; & l t ; r p o l y g o n s & g t ; & l t ; i d & g t ; 6 6 4 3 5 9 9 3 2 9 9 8 8 7 0 6 3 0 9 & l t ; / i d & g t ; & l t ; r i n g & g t ; _ n z v h j 3 l j J j g - E s 0 7 N 2 6 y O s m _ L i k - V w 9 4 Q l u n j D j u 6 x B i - q F m 6 3 N - w i c 3 8 4 P _ 6 9 P q 3 w d 7 g s P 3 q j I h 9 7 N i z t r B z q i M h l s E & l t ; / r i n g & g t ; & l t ; / r p o l y g o n s & g t ; & l t ; r p o l y g o n s & g t ; & l t ; i d & g t ; 6 6 4 3 5 9 9 8 1 1 0 2 5 0 4 3 4 6 1 & l t ; / i d & g t ; & l t ; r i n g & g t ; s 5 r x 6 p o 0 h J h r x 6 B 6 2 j b l p g Q i 2 g F 5 n 8 k B h r 6 E - v q F 5 p n p C p j v P 9 2 u F 8 u n h C q _ o H 1 y j h B 0 - 7 B k n j G g h w g D x t 1 1 D z w l D & l t ; / r i n g & g t ; & l t ; / r p o l y g o n s & g t ; & l t ; r p o l y g o n s & g t ; & l t ; i d & g t ; 6 6 4 3 6 0 3 8 9 9 8 3 3 9 0 9 2 5 3 & l t ; / i d & g t ; & l t ; r i n g & g t ; _ m 7 4 i 3 y y h J - - 8 v c t y 5 6 J 2 9 t 5 C g s - - B n 8 w q F s 8 l p D _ 7 5 j C u w z l I g 3 4 J - h k _ O z q j s L g 5 3 o D 2 u i 1 F 0 v h q f s 7 w 2 P r 5 1 0 G r - m o E j 3 i 4 C r n 4 u G k y v j M 1 u h _ G 6 6 g t H t w l p B x 9 - 7 E 3 6 u n D y i z g E & l t ; / r i n g & g t ; & l t ; / r p o l y g o n s & g t ; & l t ; r p o l y g o n s & g t ; & l t ; i d & g t ; 6 6 4 3 6 0 6 8 5 4 7 7 1 4 0 8 9 0 1 & l t ; / i d & g t ; & l t ; r i n g & g t ; - 1 6 m g i l 6 z I x j 0 l F x h y f k t j w B j 9 _ h D r l q f i r Y 3 5 q g B i 8 w m C r s t D 2 r 5 H 1 8 s D r - 1 C & l t ; / r i n g & g t ; & l t ; / r p o l y g o n s & g t ; & l t ; r p o l y g o n s & g t ; & l t ; i d & g t ; 6 6 4 3 6 0 8 2 2 9 1 6 0 9 4 3 6 2 1 & l t ; / i d & g t ; & l t ; r i n g & g t ; z u g 9 5 s v k 9 H z r i y G 0 6 h y C 7 r t G q 4 u 3 C 8 w u 7 B & l t ; / r i n g & g t ; & l t ; / r p o l y g o n s & g t ; & l t ; r p o l y g o n s & g t ; & l t ; i d & g t ; 6 6 4 3 6 0 9 7 4 0 9 8 9 4 3 1 8 1 3 & l t ; / i d & g t ; & l t ; r i n g & g t ; 1 u v u g 3 v 5 j J 2 4 u e j u 4 k E - h y p M k y 6 _ F x v j _ q B 8 6 r v B 2 l z v E 7 u u n D 0 5 0 0 T x s g 3 O j 5 3 o s B & l t ; / r i n g & g t ; & l t ; / r p o l y g o n s & g t ; & l t ; r p o l y g o n s & g t ; & l t ; i d & g t ; 6 6 4 3 6 1 1 2 1 8 4 5 8 1 8 1 6 3 7 & l t ; / i d & g t ; & l t ; r i n g & g t ; 5 l 0 q w 8 0 9 _ I l w g x E n m t q F 9 n g r F 2 x h l N _ s z 8 C x 0 5 i M t 7 8 0 G 4 - 9 m F 6 j y p F x m 3 8 B g 3 r 7 U t 1 z w H l 5 z l S 4 i u i F y h w j B 1 3 q W j g m 0 C 0 o o q E q n g 2 H 0 g r 7 C y k 3 8 g D w 0 s l I w j x 6 X i 0 z 2 H m 2 1 u C q i 0 g C 4 q 4 x G x - h n D t o o q C l 2 8 r N v 5 _ q G 8 m 8 r 1 B q 0 i q E k 0 j h n B 5 i m z 3 G u i - s B 6 q w s P m g p Y i 0 m g E x 7 s 9 D 1 y v e y z 6 j B v 5 _ p C 0 s 8 8 H w 3 4 9 F l j v t B 8 r i j I i z 7 i D 6 _ r t X 6 g 6 w Q 7 1 _ h N 2 8 y o E z z t z Y - i 8 2 I 8 m 3 y y B s l 8 6 K - z j 8 3 D v o u 0 a q 4 2 - j B i 9 6 t n B 1 4 _ o H x - r t F - g 4 v C w h o 9 J k 2 v k F o x q _ F w k h j F 0 i - f g j j 3 B 3 m m j O g v k 6 K i u u l G m - - h n C 6 m 3 t J i 3 5 u C p z z w W m i 0 3 8 C 1 w n 8 M m r x 4 Y x k p 0 I m u r x G r g t g L p 5 r y J m m x h D j t i t D w k 6 Z x 5 3 s m B 1 t s p G 8 n n 4 C j - r 1 n B 3 1 g s I r w h s F o 5 r x B 3 - x 0 D l x n 2 H 2 _ t 3 o E j _ z k C t z v - H i 7 5 t q C v - 8 m S q 3 0 g C y l z v C t 9 g p E l 8 y 6 b o - m 8 B - 4 l r a k r n h P g 3 9 r J 3 h 0 p Y t g x m C o m i i F 4 u 6 u B _ 0 3 t C 1 r g _ D s y h 4 e 2 h o 1 B z g u h C o v - o J x j 8 t L z z x v D s 5 k r K w 1 6 k K 7 8 1 q G u 6 4 s G h x 3 7 E 5 1 5 8 B q h w 1 G m j 5 i M z 7 q 0 B 2 q - x 1 D _ x k m r F - 5 t z F s x 9 j O j 9 9 - Q 3 5 1 e 0 t z 2 E h m 4 g B o o m 0 r B w m m j O 4 r 8 6 7 D _ 7 n 1 C q h - O 6 m q 5 I 8 _ 9 8 q B - 1 8 J 3 y q v l B _ k v m T - 2 l s Y k _ u y D u k - k I 5 3 1 i Q l 6 _ w D h o 2 g J t n n 7 B o l 1 5 O 1 p 8 - U i p l 4 B p q p n Z 9 x q _ B n 0 j q C 2 5 0 7 C 4 9 y z C u v - m D 4 k q 1 J - j g i O k t 4 5 D m 7 x b k x 8 r j B o t x 7 V m 0 j m n B k g w 1 I p 3 h 3 W j g _ 8 T n 6 w v G 9 6 z x - C s i z 8 H v p u l 1 B & l t ; / r i n g & g t ; & l t ; / r p o l y g o n s & g t ; & l t ; r p o l y g o n s & g t ; & l t ; i d & g t ; 6 6 4 3 6 1 2 0 0 8 7 3 2 1 6 4 1 0 1 & l t ; / i d & g t ; & l t ; r i n g & g t ; t k - 8 h m 3 i 4 H 3 n x w X w v v 3 L k s y 6 T x q g x J l v 5 - e u 8 g h E q q w W 8 j i a t 5 j - E 1 w s b j z h k F y t p W y q n L x k y 9 C 8 z r i E l 1 i m B z 8 n h B g p y S 6 t 9 5 B y q m r B q 4 n Z 1 k 1 Z p 8 k e 6 4 v K k 0 _ J u 0 8 z K - 5 4 s Z 9 0 t g B _ z g 5 R 5 q 3 s D z g h k I o r l o B 0 y l h F p u q 5 D m g w 1 M 0 5 y 5 F w s u G 8 y k n B & l t ; / r i n g & g t ; & l t ; / r p o l y g o n s & g t ; & l t ; r p o l y g o n s & g t ; & l t ; i d & g t ; 6 6 4 3 6 1 5 0 3 2 3 8 9 1 4 0 4 8 5 & l t ; / i d & g t ; & l t ; r i n g & g t ; 1 4 r k x _ v p 8 H v k 5 T p o 7 r B _ v _ 4 B y n k i B i v n a u g o F h 7 t k G & l t ; / r i n g & g t ; & l t ; / r p o l y g o n s & g t ; & l t ; r p o l y g o n s & g t ; & l t ; i d & g t ; 6 6 4 3 6 1 5 7 1 9 5 8 3 9 0 7 8 4 5 & l t ; / i d & g t ; & l t ; r i n g & g t ; 1 4 x - 0 r 6 x v H - u p t C 0 1 4 c o 5 r q C 7 2 t G h 9 7 u B i r v O n 4 n e & l t ; / r i n g & g t ; & l t ; / r p o l y g o n s & g t ; & l t ; r p o l y g o n s & g t ; & l t ; i d & g t ; 6 6 4 3 6 1 5 9 2 5 7 4 2 3 3 8 0 5 3 & l t ; / i d & g t ; & l t ; r i n g & g t ; y y 9 6 z l t h i J 5 0 i w B l s 5 5 B q 1 j 0 C 6 m j R u r s H _ - - o B 6 j 3 6 B 9 h m C q 7 2 O 0 l i R k h j D x p w N p 3 n V & l t ; / r i n g & g t ; & l t ; / r p o l y g o n s & g t ; & l t ; r p o l y g o n s & g t ; & l t ; i d & g t ; 6 6 4 3 6 1 7 5 0 6 2 9 0 3 0 2 9 8 1 & l t ; / i d & g t ; & l t ; r i n g & g t ; 2 p 7 m 9 v v 1 k J j t 9 q D r g w v Z 9 7 m - C z - 7 k B p z 3 e y 6 3 o J 0 s j r B 4 u 6 9 K r - j y Y x o v y E i r x 8 D g x p z I j k l l C y 8 8 _ D _ r 6 w B y s 3 6 R 5 4 3 l V 2 x g j B o u _ 4 E - h q i L 8 _ w u B o j 1 j D 3 v u n B u k 1 u H 0 k 2 s C n u o l M u s w j D 7 9 n l E q z 8 t K _ 1 3 m O t 8 8 x L z 5 z o l B _ w 5 r H k k l q C 2 j y 2 G & l t ; / r i n g & g t ; & l t ; / r p o l y g o n s & g t ; & l t ; r p o l y g o n s & g t ; & l t ; i d & g t ; 6 6 4 3 6 1 9 5 3 3 5 1 4 8 6 6 6 9 3 & l t ; / i d & g t ; & l t ; r i n g & g t ; h i s x h j w j k I u q p K 1 t _ j B m 6 h H k u _ L r u t l B 4 i s m B z - - L 7 9 g F 2 j j C s s l X v 7 5 P q w 7 d p l i c q x x c 8 7 0 i B w y 5 r B _ 7 1 h B 7 0 r K & l t ; / r i n g & g t ; & l t ; / r p o l y g o n s & g t ; & l t ; r p o l y g o n s & g t ; & l t ; i d & g t ; 6 6 4 3 6 2 4 5 5 0 0 3 6 6 6 8 4 2 1 & l t ; / i d & g t ; & l t ; r i n g & g t ; 5 9 7 1 z i 4 8 7 I r 9 3 u X 7 0 1 _ g B 9 w h 4 C o 7 s 1 l B l m i 7 K 0 z l y 8 B i i h t z C & l t ; / r i n g & g t ; & l t ; / r p o l y g o n s & g t ; & l t ; r p o l y g o n s & g t ; & l t ; i d & g t ; 6 6 4 3 6 3 8 3 6 2 6 5 1 4 9 2 3 5 7 & l t ; / i d & g t ; & l t ; r i n g & g t ; r 4 x q w 7 o h 5 I m u 0 m V 1 o r k B t w _ 5 C 5 r x _ K n w p y h B h t o v b r 7 9 3 G k y q g F - 4 j t p B y - j z W u i q s r B 2 t 0 1 J u 6 w m U n 1 y t l C k r 5 t 7 B o 7 x y B v r 8 q D j 8 g 3 G 7 t v 6 C 8 z s r L s 8 2 m k L s - x g W u x 2 v E 0 h x 3 C z - o k E j 4 s y C n i k x K v u o p i B v j 8 r U g 1 9 q 0 D i 5 w v 6 B u p u _ y B 3 r 4 1 F l z n v R _ l 4 i B h - y k B p q 4 r O n 9 _ q x C 6 z 9 4 l C 2 2 h 3 7 C n 6 r u C p n 8 y K o _ n 5 k C r k - t L 9 - u y E s p m x B j 1 z g 4 D r h q 5 B y 2 l i W - s g 7 E g 3 q p v B _ 1 y 5 k B x 2 h _ N q n 5 6 Z 9 h y g d g y m w B s 9 p r n I n z 2 i I x k s 4 G o t - i G j g x 0 N 2 p 5 h G r o j 3 L 7 k r 1 E 0 y 9 7 E 5 z v q D v k n u E n 3 r - B n _ _ 4 B 4 l p 6 E x n 6 x I y 3 1 _ V 2 2 6 s C o m 4 x C r w _ 6 j B m 0 9 7 o C 8 w k v 3 C - o 5 S n p s w H 8 w 7 l M s 5 l n M q 7 j w H w z _ U y m o 3 C x _ j 4 I 8 o q 8 G l i m n H u n 3 u D t h m 0 P q k t m H m p z o q B v 4 x 5 O n p - _ E 9 4 8 k C r z p 3 C y u i t P p t 9 m z B o s y _ B 2 w 8 t B n t j h D y - - j C z 0 1 z F 9 1 8 r B 6 5 5 p G - 8 p y w C 6 m r m N p l 3 - H t y w - N w h s y i B 3 i o - E n 8 7 _ H 8 - q R s i y 1 t C r m - i R g _ - x W o s r x Z 1 h t 7 D z 6 q 4 o B g y _ w C u q v 3 F t 9 g 7 H l 3 y t G o z j 2 B i t r n D g 4 6 5 P k o m 0 K 6 q j Q - j 8 g x D 5 n 4 h g B r 0 z 4 M r j n h r G k 2 2 g B p p 5 r L z p q l p C 3 m s _ i B 1 1 v - B v r m p x B k 5 g g i C l 0 9 h 7 B 6 s 6 9 l C k t 4 5 B 9 - i g J h 9 2 m I t t w s c v s v l U & l t ; / r i n g & g t ; & l t ; / r p o l y g o n s & g t ; & l t ; r p o l y g o n s & g t ; & l t ; i d & g t ; 6 6 4 3 6 3 9 6 6 8 3 2 1 5 5 0 3 4 1 & l t ; / i d & g t ; & l t ; r i n g & g t ; 5 q k 1 5 g i z l J 2 7 n Y _ i r Z g 2 z S 0 o p 1 B 7 2 l v E v 6 g a p g 6 w H 1 l 1 Z p 4 4 C y s h i D v q q J - z 5 E 0 h w E l 4 0 O 7 u h 7 C m l n g E t p 5 M v j k C q s y I 8 5 4 E 1 g o E & l t ; / r i n g & g t ; & l t ; / r p o l y g o n s & g t ; & l t ; r p o l y g o n s & g t ; & l t ; i d & g t ; 6 6 4 3 6 4 2 3 8 2 7 4 0 8 8 1 4 1 3 & l t ; / i d & g t ; & l t ; r i n g & g t ; u s 3 4 h y o o n I x v k 4 N z 9 q B g 3 B y H f n 3 i j P g s z 6 G 9 i h o F l 3 6 x F 9 o 1 j B w g q p B p 7 p k Q t 1 0 7 Y w 0 o j H & l t ; / r i n g & g t ; & l t ; / r p o l y g o n s & g t ; & l t ; r p o l y g o n s & g t ; & l t ; i d & g t ; 6 6 4 3 6 9 2 5 1 3 5 9 9 1 6 0 3 2 5 & l t ; / i d & g t ; & l t ; r i n g & g t ; g u x h v l h 7 5 I 8 z v z 7 B 7 2 x g U k h t g b 4 l z h K s q x l B l q 0 j B u j h k O q 2 k 1 B & l t ; / r i n g & g t ; & l t ; / r p o l y g o n s & g t ; & l t ; r p o l y g o n s & g t ; & l t ; i d & g t ; 6 6 4 3 6 9 3 0 6 3 3 5 4 9 7 4 2 1 3 & l t ; / i d & g t ; & l t ; r i n g & g t ; t 0 z v o t 2 g s I - t v O 0 g v N z v x p B y 8 x k B r _ l f z q 7 N t q z L 6 8 q H h z q l B 7 n t x B k 1 5 1 B & l t ; / r i n g & g t ; & l t ; / r p o l y g o n s & g t ; & l t ; r p o l y g o n s & g t ; & l t ; i d & g t ; 6 6 4 3 6 9 9 2 8 2 4 6 7 6 1 8 8 2 1 & l t ; / i d & g t ; & l t ; r i n g & g t ; o 6 1 s 0 8 m t 7 H r o i U - g z I - - l F 8 o x w D w 8 t D v 7 8 D j k q U x _ 6 I o j i J v n l g B - l u J r 4 4 O & l t ; / r i n g & g t ; & l t ; / r p o l y g o n s & g t ; & l t ; r p o l y g o n s & g t ; & l t ; i d & g t ; 6 6 4 3 7 0 1 1 3 7 8 9 3 4 9 0 6 9 3 & l t ; / i d & g t ; & l t ; r i n g & g t ; t r q r x 3 5 y - I v 4 7 I 3 2 2 1 C w g 9 a m m o I i 9 k X h n w F 5 l m w B k 6 1 7 B i v - L 3 8 k S i w z n D & l t ; / r i n g & g t ; & l t ; / r p o l y g o n s & g t ; & l t ; r p o l y g o n s & g t ; & l t ; i d & g t ; 6 6 4 3 7 0 1 7 5 6 3 6 8 7 8 1 3 1 7 & l t ; / i d & g t ; & l t ; r i n g & g t ; m 0 j v _ z 0 m 0 H - g 0 O i h j I 9 j n P i 7 x u N t - - 2 M - o p e m 0 0 g C s - x P r 7 l 4 B v q 5 0 D 0 w 7 y B 8 y t 1 C & l t ; / r i n g & g t ; & l t ; / r p o l y g o n s & g t ; & l t ; r p o l y g o n s & g t ; & l t ; i d & g t ; 6 6 4 3 7 0 2 9 5 8 9 5 9 6 2 4 1 9 7 & l t ; / i d & g t ; & l t ; r i n g & g t ; m l g n i i r 9 g J 2 7 1 z D m _ 8 j U y 1 - l C i 7 r K 1 t m 9 C y j x g H s t 6 t T n 7 3 s F j i m _ M 1 2 w 9 I 3 0 m w F o g o 1 Q r - 0 k K h q z v M q 5 i 9 5 E _ m y 9 Q _ 2 u 4 T q g 9 j n B & l t ; / r i n g & g t ; & l t ; / r p o l y g o n s & g t ; & l t ; r p o l y g o n s & g t ; & l t ; i d & g t ; 6 6 4 3 7 0 4 1 6 1 5 5 0 4 6 7 0 7 7 & l t ; / i d & g t ; & l t ; r i n g & g t ; i 3 1 j h n n 0 - I w k j S 8 w p X s 8 o 9 B j t r - B 7 r w L j 3 t o B p 0 9 r B p x u D v 0 g I p - 8 a o k 1 6 C s r - d & l t ; / r i n g & g t ; & l t ; / r p o l y g o n s & g t ; & l t ; r p o l y g o n s & g t ; & l t ; i d & g t ; 6 6 4 3 7 0 4 1 9 5 9 1 0 2 0 5 4 4 5 & l t ; / i d & g t ; & l t ; r i n g & g t ; m 4 m q 1 0 9 y _ H 5 t 1 r C 5 3 _ i f 1 8 r h B 0 p 6 U - n n J 8 8 n D y k z l C y 9 m 2 G p 6 q 6 C 0 y 8 z C 1 6 k K s 3 p p D 4 l r b 6 v 0 E 0 2 m V o 0 _ Y u q 7 O t 4 w l B p t 3 K x 6 h K & l t ; / r i n g & g t ; & l t ; / r p o l y g o n s & g t ; & l t ; r p o l y g o n s & g t ; & l t ; i d & g t ; 6 6 4 3 7 0 6 1 8 8 7 7 5 0 3 0 7 8 9 & l t ; / i d & g t ; & l t ; r i n g & g t ; 1 x r o n u q 0 l J l n x h R h i r H 5 0 v f j 2 0 i w B m y s 9 D w 2 r y C 7 g o x M 1 _ h 0 T p 4 j 8 E 9 r 7 5 K h r r s G & l t ; / r i n g & g t ; & l t ; / r p o l y g o n s & g t ; & l t ; r p o l y g o n s & g t ; & l t ; i d & g t ; 6 6 4 3 7 0 6 4 2 9 2 9 3 1 9 9 3 6 5 & l t ; / i d & g t ; & l t ; r i n g & g t ; l h k q i s x p k I i _ 6 I j g l C 8 v i 5 H t m 4 t D i q 5 M 9 g s I o _ h E _ 0 3 e v y 5 G u o 4 F r z 1 C 1 4 y o I 4 9 j L l 2 n E 1 v v N & l t ; / r i n g & g t ; & l t ; / r p o l y g o n s & g t ; & l t ; r p o l y g o n s & g t ; & l t ; i d & g t ; 6 6 4 3 7 0 6 5 6 6 7 3 2 1 5 2 8 3 7 & l t ; / i d & g t ; & l t ; r i n g & g t ; p 5 4 p t k q x 9 I s 9 9 3 C k w 3 V 3 3 n g E - w h Q x 7 q u B z 3 m v C 7 2 v m O z i 9 9 X 1 8 g o C 9 y q h C p 6 _ 0 F s 2 h t H _ 2 h y E & l t ; / r i n g & g t ; & l t ; / r p o l y g o n s & g t ; & l t ; r p o l y g o n s & g t ; & l t ; i d & g t ; 6 6 4 3 7 9 7 1 7 3 3 6 2 2 2 9 2 5 3 & l t ; / i d & g t ; & l t ; r i n g & g t ; - t 5 g 4 3 w 2 5 I w t 4 D x x r P 6 _ 3 F l i 0 C p z 8 4 K k 7 - D 3 u j o B 4 5 4 F s i - D y l w a v - u 6 B & l t ; / r i n g & g t ; & l t ; / r p o l y g o n s & g t ; & l t ; r p o l y g o n s & g t ; & l t ; i d & g t ; 6 6 4 3 7 9 7 6 8 8 7 5 8 3 0 4 7 7 3 & l t ; / i d & g t ; & l t ; r i n g & g t ; - n x _ y u x o j J n g 7 g I 6 t _ k C g w 2 l X m 5 y b y w 6 m D l m w k C g m u y C 5 q r _ L g l - i J 5 o 7 z C l 6 n z H j z x r B v k k w C 3 _ h 5 H p u 7 k N & l t ; / r i n g & g t ; & l t ; / r p o l y g o n s & g t ; & l t ; r p o l y g o n s & g t ; & l t ; i d & g t ; 6 6 4 3 7 9 9 6 8 1 6 2 3 1 3 0 1 1 7 & l t ; / i d & g t ; & l t ; r i n g & g t ; p x 2 q - 3 u v m J 5 x l Y l r n 0 M h g o D 2 1 3 h D 2 0 m C v m j Y z z o O _ q j R 8 g _ - B l q l B w 2 p Q g u 5 I & l t ; / r i n g & g t ; & l t ; / r p o l y g o n s & g t ; & l t ; r p o l y g o n s & g t ; & l t ; i d & g t ; 6 6 4 3 8 0 0 0 9 3 9 3 9 9 9 0 5 3 3 & l t ; / i d & g t ; & l t ; r i n g & g t ; o i q z k i m y 8 I x 5 y B _ - _ F x t n O k 9 7 4 E n - z T j s 0 E 2 - k K 0 8 6 3 F g q 5 D l s 8 l B i z r h B h 8 y K 8 k w e 4 p t 3 B & l t ; / r i n g & g t ; & l t ; / r p o l y g o n s & g t ; & l t ; r p o l y g o n s & g t ; & l t ; i d & g t ; 6 6 4 3 8 0 0 6 0 9 3 3 6 0 6 6 0 5 3 & l t ; / i d & g t ; & l t ; r i n g & g t ; o 0 r x 2 l q n _ I 9 g o J 8 r y c y l 3 Y 5 j - c h s r S w l 2 Y w s - d - z l g C h 3 v D l _ m l B s 3 2 V o 1 y R 4 6 i Q 1 w z a h i 1 v D 7 _ _ U 6 7 g S i q 7 F 6 u 3 u B z 0 z u B & l t ; / r i n g & g t ; & l t ; / r p o l y g o n s & g t ; & l t ; r p o l y g o n s & g t ; & l t ; i d & g t ; 6 6 4 3 8 0 1 6 7 4 4 8 7 9 5 5 4 6 1 & l t ; / i d & g t ; & l t ; r i n g & g t ; 3 l l 3 9 0 1 0 s I j 5 q 7 D z 3 4 i T m 4 i l G p p z 1 c 7 g l 1 d h g j n R 5 h l c _ 2 l u C y l m k H o n s v B 3 w 6 p h B 9 k _ n B o _ n s B 5 4 t 4 2 B - t m h Y z l p g E 4 q z _ C & l t ; / r i n g & g t ; & l t ; / r p o l y g o n s & g t ; & l t ; r p o l y g o n s & g t ; & l t ; i d & g t ; 6 6 4 3 8 0 3 4 2 6 8 3 4 6 1 2 2 2 9 & l t ; / i d & g t ; & l t ; r i n g & g t ; z z 3 5 4 - x k i J 2 5 o z D 6 u 1 H 5 0 0 H 0 k 7 V q 5 k F r j u L t y n j B p - u 3 B n _ 3 q B t q m g B x n 2 0 E m w w i E 7 m p 0 B n w 2 D 9 9 t Q q k i G z s l M t n g 4 C o 5 8 - G u g v P _ 8 q V v 4 o z H 5 l s E 4 5 r 1 E 5 g 6 V 4 3 o U h q 8 8 D u 5 t B t l 9 2 D n z 2 w B 4 j y N & l t ; / r i n g & g t ; & l t ; / r p o l y g o n s & g t ; & l t ; r p o l y g o n s & g t ; & l t ; i d & g t ; 6 6 4 3 8 0 4 0 4 5 3 0 9 9 0 2 8 5 3 & l t ; / i d & g t ; & l t ; r i n g & g t ; 0 t s m 7 i p v 8 H v q h z H x z 8 t B u y w r G - x i 9 C s o u H q 1 n 8 B s 2 n j D x s z S p t z M q 1 p w M & l t ; / r i n g & g t ; & l t ; / r p o l y g o n s & g t ; & l t ; r p o l y g o n s & g t ; & l t ; i d & g t ; 6 6 4 3 8 0 6 8 6 2 8 0 8 4 4 9 0 2 9 & l t ; / i d & g t ; & l t ; r i n g & g t ; 1 l k y x n 3 t 9 I 3 v v w p B 4 t x 1 G v 7 5 _ M 5 r 8 1 X 8 k w 1 q D q _ 4 o C y w i 6 D 4 m u n o D n z n j O w 9 h x B t 2 9 - I t 1 l f n r h h B t 6 7 t 5 B l - h q C y z z w W 5 6 2 3 I r l 8 s B s q 7 p C t 6 0 n Y 4 5 2 x j B w 8 w Y h x s n E h 7 z _ B 0 n u u B 3 n g S v l 8 z Y 2 s 7 i X l j 0 8 D 8 u r s e n t t k H t s 6 t G o 3 x _ Q x g z r P v x 4 q D z 5 t r U s t y g q C h v n k E w r 7 1 4 D i 0 k s D p 1 4 n C j v 2 z C w n v i F k j k - B y m u 6 B u 8 s Z r m t 4 Q t v n x B r 6 i w C - _ o 8 E s 2 q 7 F n n g k L r v p n D l h 3 q G j r m z D - m l m C 6 8 m s D n p z 7 H o j i t G - 6 p z C 8 v 4 s G 3 l p 3 d 8 8 3 j K & l t ; / r i n g & g t ; & l t ; / r p o l y g o n s & g t ; & l t ; r p o l y g o n s & g t ; & l t ; i d & g t ; 6 6 4 3 8 0 8 5 8 0 7 9 5 3 6 7 4 2 9 & l t ; / i d & g t ; & l t ; r i n g & g t ; x - s 2 2 5 y q m I t 5 g y K h k m 4 J h n 5 - D 6 g m i 2 B h y l 1 n C 1 s v p K w 4 k t B - 8 0 0 5 B i q 4 g C s l q l s C 9 g h 0 1 B j - 4 0 H q t v 4 D k 3 y w H k w x o P j 7 p 0 D z 5 q u C h i j - E j _ 3 7 D x 4 l b _ m 0 J h 3 j k C 1 1 1 5 C 8 x z 6 D h 0 y r P w i - 6 C n 4 6 _ C 9 t h q B k 3 o t P 8 2 x - V n k q v C & l t ; / r i n g & g t ; & l t ; / r p o l y g o n s & g t ; & l t ; r p o l y g o n s & g t ; & l t ; i d & g t ; 6 6 4 3 8 1 1 9 8 2 4 0 9 4 6 5 8 6 1 & l t ; / i d & g t ; & l t ; r i n g & g t ; 0 x i _ h 8 j i m J r 7 l F _ l 2 D _ u 6 n C w 8 - j B 1 n g M t 4 8 i C j 1 t S 2 n _ D 3 1 9 T 4 h g H h _ x P _ p s 6 E l q k J r j q 9 B y s 0 C i t w F 9 r - R z o x H 1 4 7 B p - 7 N r _ v I j 4 s K 5 - w D h 4 h H x v x C u p z L - i g K i - i C 8 3 x S 1 z i F 0 z - X 6 x 8 h C _ 7 1 C i n l U 1 p p s B 8 1 c g r 9 j D j t p n B y v p S i - 0 t B l j - N 2 q q v F & l t ; / r i n g & g t ; & l t ; / r p o l y g o n s & g t ; & l t ; r p o l y g o n s & g t ; & l t ; i d & g t ; 6 6 4 3 8 1 2 0 1 6 7 6 9 2 0 4 2 2 9 & l t ; / i d & g t ; & l t ; r i n g & g t ; 2 j s o 9 s y n 8 H - 0 x E z x p H z r r P y 6 v I 1 h v Q k 0 u 2 B h o _ n B g 3 l F t m x E t n i P 2 7 l L 0 i z E l 9 7 P - q q B h 9 1 P p u _ u B j g z V l 1 1 H i n u L _ n s H t j i C 2 o x a k r 0 B p 3 6 s B y w y Z _ 5 2 E 8 g 2 E m 9 p P 0 z u i B o z 1 n E x n q p C w o y 7 D & l t ; / r i n g & g t ; & l t ; / r p o l y g o n s & g t ; & l t ; r p o l y g o n s & g t ; & l t ; i d & g t ; 6 6 4 3 8 1 4 6 6 2 4 6 9 0 5 8 5 6 5 & l t ; / i d & g t ; & l t ; r i n g & g t ; 3 z w q r g s w i J m 1 5 C i g 2 U v g x a l v 1 I g - j G v 2 1 i D t 2 m P h 9 q N 1 4 9 C - _ p P 2 p - D t x 9 q B k y w H v 0 4 S k 0 5 B 5 u g D 0 g n 2 G o 2 w m C & l t ; / r i n g & g t ; & l t ; / r p o l y g o n s & g t ; & l t ; r p o l y g o n s & g t ; & l t ; i d & g t ; 6 6 4 3 8 1 4 8 3 4 2 6 7 7 5 0 4 0 5 & l t ; / i d & g t ; & l t ; r i n g & g t ; 8 p p 8 m 3 8 2 _ I 2 s 9 2 h B 7 7 i r L t x y s F 0 u j m C q _ n i F g _ 2 y G 0 7 u z - C p l u v I 4 o 9 k p D 9 p x i B 0 4 2 p D v _ l h E v 0 v p C y k 8 k e x k 0 1 u B l g w z E 8 6 j 1 I g j n 2 G v r - z C l j n 9 D - j v s D n 6 p 1 M t w j 0 C 2 h 0 2 B s v u _ e n l 6 1 t B r 1 j 2 D 6 k 6 o D r s k q C t v 8 - T u o 0 h _ C 7 o j h S j 8 - 4 U j 6 m r X 4 3 r p B m o u m D g h 0 l K t - u - E t u x n K 0 1 u k J w x t - N 2 n j b s i m v C w 1 _ x E p p o x R 7 1 6 x N l t 3 _ B i n 2 u J m 7 i f 1 y 7 y F 4 1 6 t G 3 r l y H - 5 q 7 E t t 1 u Z t 2 k r P 9 2 l P s q v - B o n 0 x D 4 2 l 3 L 5 y s 9 N g 6 2 1 D l 1 y z Z 2 t t r c l 6 4 j D 6 _ s 3 H q - y y I 6 t u 9 G r q j 9 J y p 3 t J 3 7 o 3 C w z s q B 9 v n g C i v u 6 D 0 z o q D j y 0 2 F o q 3 4 C 8 r 7 g L - i o i I 2 s k m L j j 4 w B l 3 h y K 1 6 g 9 C r 7 h u f z y t 1 l B & l t ; / r i n g & g t ; & l t ; / r p o l y g o n s & g t ; & l t ; r p o l y g o n s & g t ; & l t ; i d & g t ; 6 6 4 3 8 1 5 1 0 9 1 4 5 6 5 7 3 4 9 & l t ; / i d & g t ; & l t ; r i n g & g t ; w k - u o n n j i J x 1 r L k 6 z x D j 3 t n B 5 9 j x C o 9 0 q B w 0 6 m C u y m 3 E s 7 t E 9 y 4 Q p v y M 6 i n V 9 v g Q 9 v 2 W r g w L 2 x i S j w t T y o - J y t q J & l t ; / r i n g & g t ; & l t ; / r p o l y g o n s & g t ; & l t ; r p o l y g o n s & g t ; & l t ; i d & g t ; 6 6 4 3 8 1 5 1 7 7 8 6 5 1 3 4 0 8 5 & l t ; / i d & g t ; & l t ; r i n g & g t ; 0 4 h x n n h x l I r p 3 t B w s w _ B 7 j s w D o _ q Y 0 _ w J _ n 9 _ C p z 0 x B & l t ; / r i n g & g t ; & l t ; / r p o l y g o n s & g t ; & l t ; r p o l y g o n s & g t ; & l t ; i d & g t ; 6 6 4 3 8 1 5 3 4 9 6 6 3 8 2 5 9 2 5 & l t ; / i d & g t ; & l t ; r i n g & g t ; w k 5 p 8 3 x y _ H x o g i O z 0 _ m G h w r 6 R j u _ r u B 0 s h 2 R v 1 y 6 s E x h z m D 1 u 3 3 J z r k 4 a 6 6 9 6 v G & l t ; / r i n g & g t ; & l t ; / r p o l y g o n s & g t ; & l t ; r p o l y g o n s & g t ; & l t ; i d & g t ; 6 6 4 3 8 1 6 3 8 0 4 5 5 9 7 6 9 6 5 & l t ; / i d & g t ; & l t ; r i n g & g t ; x 7 k n 7 0 7 p 8 I k s q v E - v z 6 W o q v _ h C 0 y x 4 K j r j t B q y s u D 6 7 8 w D z _ g v y B 6 l 0 6 F n _ 0 k M 0 r 6 g 8 B v n p u I l 9 w g R 9 j 9 S w 5 p p I q _ s x D n 0 u q C 6 l n 6 1 B g m g - F w l 1 W v j t j K y 1 - Q _ t 6 q b h 3 _ i E k 9 - l B h z m j O - l 6 7 D z u s 3 C o 3 s p L 2 s 1 3 U 9 9 - v g B y v _ 3 J & l t ; / r i n g & g t ; & l t ; / r p o l y g o n s & g t ; & l t ; r p o l y g o n s & g t ; & l t ; i d & g t ; 6 6 4 3 8 1 6 7 9 2 7 7 2 8 3 7 3 8 1 & l t ; / i d & g t ; & l t ; r i n g & g t ; p 0 g s r u j n j J s 7 0 3 0 B i h j - E p n w l E p j 7 9 U r z 3 j M x y h l E 8 l s 1 B _ 9 g v H & l t ; / r i n g & g t ; & l t ; / r p o l y g o n s & g t ; & l t ; r p o l y g o n s & g t ; & l t ; i d & g t ; 6 6 4 3 8 1 7 3 0 8 1 6 8 9 1 2 9 0 1 & l t ; / i d & g t ; & l t ; r i n g & g t ; u z h t 5 w 7 h j J p 2 x S v z 2 S z y m 3 B 4 q m C o _ s d y 5 2 F r 3 6 U 0 0 4 f g u 4 q B x 1 y e - 3 - B x q 5 8 B & l t ; / r i n g & g t ; & l t ; / r p o l y g o n s & g t ; & l t ; r p o l y g o n s & g t ; & l t ; i d & g t ; 6 6 4 3 8 2 1 5 3 4 4 1 6 7 3 2 1 6 5 & l t ; / i d & g t ; & l t ; r i n g & g t ; 7 9 m u 0 1 t u - H l o n l E 7 2 m v Q j 9 m t b x 7 7 g G o 6 z 2 o C n _ y i K k 9 j z L j o u r H z _ 5 5 I k 4 w w H r k w 1 n D s w j r L - m t 5 w B 8 h z 6 n E & l t ; / r i n g & g t ; & l t ; / r p o l y g o n s & g t ; & l t ; r p o l y g o n s & g t ; & l t ; i d & g t ; 6 6 4 3 8 2 3 1 4 9 3 2 4 4 3 5 4 6 1 & l t ; / i d & g t ; & l t ; r i n g & g t ; - l 7 6 7 5 h t l J q y k y B y z v H 0 _ 5 g C v x 3 O 6 4 _ F 6 w g i C u r i 3 C t 5 w F u u m L 9 i y C - k 0 b 2 m y X m n t S k p 2 F j i j G 5 o 5 b i k _ w B z o v D 7 8 7 z B g j l D z r t F 2 o u D y x m U 2 y h J i p 5 M 4 r n G 2 m 7 Z & l t ; / r i n g & g t ; & l t ; / r p o l y g o n s & g t ; & l t ; r p o l y g o n s & g t ; & l t ; i d & g t ; 6 6 4 3 8 2 3 5 6 1 6 4 1 2 9 5 8 7 7 & l t ; / i d & g t ; & l t ; r i n g & g t ; g 6 w w p 4 p l 6 I w t s w B x n 2 H x q s x B l h j E k r x F 8 3 l E 9 x 4 N 0 o h F 7 1 4 O l w l H l x i C 3 9 v Q 1 l m X 5 n n J x o i C n 6 1 T & l t ; / r i n g & g t ; & l t ; / r p o l y g o n s & g t ; & l t ; r p o l y g o n s & g t ; & l t ; i d & g t ; 6 6 4 3 8 2 5 8 6 3 7 4 3 7 6 6 5 3 3 & l t ; / i d & g t ; & l t ; r i n g & g t ; p 2 z m 6 n m 9 j I t 9 n T 5 w y f v p 6 d - z 5 H x n z F w w p z C 4 t q 7 B 2 7 m S _ n o o C 0 6 w U l m x J 9 x q e j g i C j o 7 G l g y C h 0 p a 0 y 6 V s x _ S 3 v 0 D 9 5 - K q t m Y y 4 k 9 B 4 2 v L 2 g - Q h 8 0 f 6 w _ E z 8 _ F j o z L o 4 0 D o g z R l 3 m E g 8 t P 0 - z T 5 i _ H 0 2 _ h F & l t ; / r i n g & g t ; & l t ; / r p o l y g o n s & g t ; & l t ; r p o l y g o n s & g t ; & l t ; i d & g t ; 6 6 4 3 8 2 6 9 2 8 8 9 5 6 5 5 9 4 1 & l t ; / i d & g t ; & l t ; r i n g & g t ; 9 o 9 o l g 4 p i J x j 7 z b 6 i 7 i B i 1 y y B r h 9 t f 6 8 k n R 9 h o 1 C j p g 8 D x _ 5 4 I r l n - E 7 4 7 h 0 B 1 8 p 1 E 1 _ t 6 B h o k o B j j - o Z & l t ; / r i n g & g t ; & l t ; / r p o l y g o n s & g t ; & l t ; r p o l y g o n s & g t ; & l t ; i d & g t ; 6 6 4 3 8 2 8 7 1 5 6 0 2 0 5 1 0 7 7 & l t ; / i d & g t ; & l t ; r i n g & g t ; 8 y 4 6 p 9 j 2 j J 4 7 s P t _ 7 B r l _ 7 I k - 0 H x z 4 q N t 1 k T 2 - i L v o m E m p 5 O h n 9 H p 1 j 2 C 9 t j Z 1 o 4 n D & l t ; / r i n g & g t ; & l t ; / r p o l y g o n s & g t ; & l t ; r p o l y g o n s & g t ; & l t ; i d & g t ; 6 6 4 3 8 3 4 3 1 6 2 3 9 4 0 5 0 6 1 & l t ; / i d & g t ; & l t ; r i n g & g t ; l r s l s x t p 0 I j 3 s j N u u j o B 7 r n l D x p o r r C 9 6 v u o B g u t U v 0 u v B r 0 k m J 7 5 7 d n g k h Z o o l l V o 6 1 g M _ j 1 j O h y x 3 5 B h 7 y h C - 4 x 0 D 1 h v 3 E i 6 t r J u 4 8 w H h l h i S 6 l w 0 E 3 6 _ g D 9 2 7 w N 7 h w s g B 8 g r N - 9 j 6 C y i 1 4 U 7 x t 2 B j _ h y d y k l s D z j 9 p G h u 1 p P 1 m l v G u z v d i 9 g p C y i i p G j v 7 h o B 1 n v 6 D t p 7 o N 3 s o y N _ 4 0 1 C 6 v x W w 2 8 w n D 4 n 0 y C 5 3 n n F y 5 n p C v w p 1 V q k z 9 P 2 3 - 2 B i j 9 n c 1 0 j 9 H t z k i B n 3 5 0 D 2 v 0 _ H z - k 7 C 3 i w k C 1 2 8 w B p 8 8 i l B l 4 w 0 H u o u k U m y 5 w B m m o 8 S t 7 x 4 T h p 8 6 R u n 3 w D z 2 w - E 2 y m - N r v j r F i u k p T 3 g v m B y y l z K 7 _ s d i j - - C - z k w J j _ 2 l Q u 0 n z e o s m n I 3 h u h E 8 x 3 4 J 7 s j o D - 0 3 l B 7 6 x 3 B 8 u q q B & l t ; / r i n g & g t ; & l t ; / r p o l y g o n s & g t ; & l t ; r p o l y g o n s & g t ; & l t ; i d & g t ; 6 6 4 3 8 3 5 2 4 3 9 5 2 3 4 0 9 9 7 & l t ; / i d & g t ; & l t ; r i n g & g t ; 7 y _ y 2 7 8 2 _ I y u i F 4 4 6 V x 6 6 S 6 8 W j - I 1 g v L 6 p q 3 B k 7 s C _ 7 i u B p r 6 x B 9 k g C i k s L 6 w 0 6 B s l s X h y j L 3 7 - S r 6 h C p r 7 K 0 q n Y h q s 1 C _ _ w 0 B n q 9 j B 0 o m i C n n 5 t B h 3 y v B z 3 y D 8 5 g x F 2 r s G 9 s 8 x E & l t ; / r i n g & g t ; & l t ; / r p o l y g o n s & g t ; & l t ; r p o l y g o n s & g t ; & l t ; i d & g t ; 6 6 4 3 8 3 5 9 6 5 5 0 6 8 4 6 7 2 5 & l t ; / i d & g t ; & l t ; r i n g & g t ; z x r h v 4 r 7 8 H w y o o F 8 - y 0 D q g n 3 U z o i p G 0 5 - t D 9 r v k D _ o 5 o K i j 0 y C x 5 q 5 J r 7 z 3 U u m 4 q 2 C o y 9 8 E 4 z j o Y 6 s 2 6 M g u y h H h 4 2 9 D n w p u L k k - - E l z z p E r s 3 w E 4 y 8 v C w l 3 0 D 3 1 1 y B x k o k L w 4 u 8 y C 6 - s 2 B y i q t L h g 2 m C 1 t n 3 B n o k x F g 4 8 5 E j - 4 3 C z 2 x y a 4 o m r D v m 6 q C _ _ t n N j k 0 q M 0 t 7 k p C m 5 x S 5 w o 0 P u z p _ F 5 8 o s T w 6 i 2 D 6 y w b 7 x u x N 7 g l t E y i s r B y v o 1 Q h _ - V 1 _ h P w x _ 9 B 2 8 3 0 G r 2 u y M x 6 p 3 J j y 2 y C i w 1 _ F h k l h N o q 2 9 G 3 5 2 j M v 0 7 t K q l q 9 7 C 4 m 5 g G g 4 v h U h j x n F 6 7 6 1 D 1 j 7 - N x u p 4 M 2 p 8 r D i - 4 i F 1 l i h I w i j t D w 9 z g E j y x o Q 0 v 8 q Q u w 5 f 9 8 8 i B w q g p G _ l h h B i z g p E l _ _ i F 5 t r 7 G 0 6 q S 5 6 x x D k 8 v i D 2 i 4 3 B g q x g N 1 _ s p D w s v i H 1 8 9 y C g 3 i u C h m l m G 8 _ g 5 J q - q 8 B u z _ g P u 9 m s D w y r 2 P p 6 5 h B r j w v G 0 j j z h B & l t ; / r i n g & g t ; & l t ; / r p o l y g o n s & g t ; & l t ; r p o l y g o n s & g t ; & l t ; i d & g t ; 6 6 4 3 8 3 6 2 4 0 3 8 4 7 5 3 6 6 9 & l t ; / i d & g t ; & l t ; r i n g & g t ; h 6 8 v u 0 g z n I 9 w 1 M v o 9 D u l i j F x - - i D p z l F 0 i z q B h 0 8 u B j 3 r q P v i s Y 2 w 8 P m s Y 3 9 u J & l t ; / r i n g & g t ; & l t ; / r p o l y g o n s & g t ; & l t ; r p o l y g o n s & g t ; & l t ; i d & g t ; 6 6 4 3 8 4 2 1 8 4 6 1 9 4 9 1 3 3 3 & l t ; / i d & g t ; & l t ; r i n g & g t ; m p v 5 4 x y n g J 2 7 o q B h 6 x L y 5 g M p v t E 3 6 8 o C 9 w t R j 7 y G j l j K i k r U 4 6 h B v j g X 9 i m z D 5 u k N & l t ; / r i n g & g t ; & l t ; / r p o l y g o n s & g t ; & l t ; r p o l y g o n s & g t ; & l t ; i d & g t ; 6 6 4 3 8 4 8 0 2 5 7 7 5 0 1 3 8 9 3 & l t ; / i d & g t ; & l t ; r i n g & g t ; 5 v 3 - - i 9 t t I o p r s B t v 8 E 5 n o 8 B i s w i D h 3 u r B z u E o x - G n 7 s g H 8 1 - 5 E - 0 x e m o 8 h H i 1 k u D 2 x 9 D 7 0 2 q I o 9 q 8 D g l 2 h G w q z F r 2 y G 5 8 p 8 B t z 3 _ B 6 o x z B & l t ; / r i n g & g t ; & l t ; / r p o l y g o n s & g t ; & l t ; r p o l y g o n s & g t ; & l t ; i d & g t ; 6 6 4 3 8 5 3 7 6 3 8 5 1 3 2 1 3 4 9 & l t ; / i d & g t ; & l t ; r i n g & g t ; 0 8 x 5 l w g j h J 0 z x s B y o 1 v C k m 4 G 8 u 1 0 C 3 g 6 J 2 t y m D v y u N n q x h E m 1 1 9 G l 3 k f o g 7 K v 9 q U 2 h - b k w 0 K 9 v l O 8 u s F 5 t 5 g D h t 0 I z n u _ F y 2 4 q C l 2 q Y - g 8 D 3 6 n H & l t ; / r i n g & g t ; & l t ; / r p o l y g o n s & g t ; & l t ; r p o l y g o n s & g t ; & l t ; i d & g t ; 6 6 4 3 8 6 1 9 7 5 8 2 8 7 9 1 3 0 1 & l t ; / i d & g t ; & l t ; r i n g & g t ; y z m - n l r r i J 8 q x - B s r u W - k h b 4 m 8 K 8 v z K 0 q g W l 4 6 O z p l l B 5 9 5 E 5 2 x R i k u 0 F m l 8 h C z 4 3 L & l t ; / r i n g & g t ; & l t ; / r p o l y g o n s & g t ; & l t ; r p o l y g o n s & g t ; & l t ; i d & g t ; 6 6 4 3 8 7 1 7 3 3 9 9 4 4 8 7 8 1 3 & l t ; / i d & g t ; & l t ; r i n g & g t ; 2 j r v v z - 2 7 H x l 1 T j p 9 t C 4 n r X v - 0 y B 3 o 7 I x y 6 E 7 0 n O _ 0 - F i q t E w - k D g q o v B 1 x v H z y i K 4 j _ y B 0 l r h D & l t ; / r i n g & g t ; & l t ; / r p o l y g o n s & g t ; & l t ; r p o l y g o n s & g t ; & l t ; i d & g t ; 6 6 4 3 8 8 6 0 6 2 0 0 5 3 8 7 2 6 9 & l t ; / i d & g t ; & l t ; r i n g & g t ; y r 8 2 z 6 i h n J _ k x B q - 0 z B 3 l 5 m C 8 4 2 X x 2 v S 1 t u 2 B v 9 z U 1 n 4 t B g 3 y K s v l a i s 8 T & l t ; / r i n g & g t ; & l t ; / r p o l y g o n s & g t ; & l t ; r p o l y g o n s & g t ; & l t ; i d & g t ; 6 6 4 3 8 9 4 7 5 5 0 1 9 1 9 4 3 7 3 & l t ; / i d & g t ; & l t ; r i n g & g t ; 8 l - 5 0 v 8 k z I 9 6 q u q B 3 q 5 2 E 9 l v 9 C p g k p B 7 o w 1 H o i s d w 6 i q E i 3 9 v T m h 1 m z B 9 i m m j B x l 1 j K n v n 4 U p q g 3 M z u 6 v a o 8 5 9 m B y 7 y d 7 g z m J m s j t v F o o n x Y k 6 t c - 6 _ - 2 B v 6 7 o l H l 8 8 _ 9 B h v s 8 M 5 7 0 h i F z i x w t B u t 1 q g B 7 o 0 2 E m _ v r E l p h u B t r y t E 6 3 t m x D q x y 4 M 9 k n i J k o r g G 0 5 m w T i g o P r 9 o K 3 8 k E t 5 g T h n h I p u q x C o g 6 D 1 0 i s C t w 8 u C 0 5 4 l F l m 1 8 L 1 v i 5 J 7 s 3 V m 7 7 7 G _ p s o D t m j w E _ w 5 7 B r g n i D 3 5 n u D j 7 9 _ f 7 _ 6 o E k _ 1 y F o 5 v v e k - 3 7 K z x i v o D 7 h q 8 B 3 5 5 t I _ g q x Q l _ p - G 2 o l 9 B r 5 n x V x 4 k l J y 5 y q L v v 4 t S 0 3 u k B s p _ j Q x 9 0 q O 0 q p z N x 8 3 - G n t 8 n N j _ s 9 g B 1 v m 2 h G 0 1 i 7 c 9 g y 1 W w h n h H l 0 t - C g j y 8 a o i z 3 v B n 0 j m E _ 0 2 l R 8 3 0 5 H 2 x u 5 H 6 n v - d - n z v C & l t ; / r i n g & g t ; & l t ; / r p o l y g o n s & g t ; & l t ; r p o l y g o n s & g t ; & l t ; i d & g t ; 6 6 4 3 8 9 5 4 4 2 2 1 3 9 6 1 7 3 3 & l t ; / i d & g t ; & l t ; r i n g & g t ; w _ 2 4 w 4 n 0 g I 8 7 2 h T m k N j 4 9 N 5 x 5 m I - l g 9 S x y 3 k C q s 0 7 D v m 5 m R r i 7 7 t B & l t ; / r i n g & g t ; & l t ; / r p o l y g o n s & g t ; & l t ; r p o l y g o n s & g t ; & l t ; i d & g t ; 6 6 4 3 9 0 1 1 4 5 9 3 0 5 3 0 8 2 1 & l t ; / i d & g t ; & l t ; r i n g & g t ; u t u h - s x j 7 I 9 o j D 4 5 4 g C 0 h 8 z U m - 2 d w h 5 N m 4 v Q t 6 9 C - k p Y k v - Q 0 5 r 4 C o t 2 I n 3 7 F u n 9 t S _ k 3 p C - u 0 p B 3 v 1 r B 8 u z H o z z J & l t ; / r i n g & g t ; & l t ; / r p o l y g o n s & g t ; & l t ; r p o l y g o n s & g t ; & l t ; i d & g t ; 6 6 4 3 9 0 2 5 5 4 6 7 9 8 0 3 9 0 9 & l t ; / i d & g t ; & l t ; r i n g & g t ; w w 3 1 4 7 1 - 7 I i 5 6 L i 9 z 6 C 0 s q S r m 2 i D 6 x x U 7 8 - n B n i t _ E s h g 4 Q g h t n C 7 9 2 l B s x 4 p B - z 3 k H & l t ; / r i n g & g t ; & l t ; / r p o l y g o n s & g t ; & l t ; r p o l y g o n s & g t ; & l t ; i d & g t ; 6 6 4 3 9 0 2 7 9 5 1 9 7 9 7 2 4 8 5 & l t ; / i d & g t ; & l t ; r i n g & g t ; 1 p h h z 8 r k k I n k o 8 b v w m 8 W 0 5 z 3 E q 9 w v B o n - v F 1 7 h z L g x - q U 0 s s 4 H q o o V w s y o o B s q u p E v 1 k r D 9 1 7 q C z x n l H n x 8 2 H m p y 9 u B 6 p 8 2 m B p m q q C t k y r R s p s n I s 0 g 4 B v v 5 - C x 1 Z u v T 6 i 0 C k r w 3 I w 4 m P i s j 0 C n r 1 l B k 2 9 4 B 3 8 _ u i B z 0 5 _ R _ p x d w r n e 1 6 o g G s r _ w B q z w h C q p 7 k F l n r h F 0 p i n D 0 - 0 7 G 6 9 m t H 6 - q j E t 3 w i w B 0 0 n s j B n w 4 - m N o u 0 w P n 1 7 v 0 G g k h k k E g 5 _ s G q s 7 p F g 0 - z 6 B 7 _ 9 x L u _ 0 5 E m y j j D h i 2 m D z 4 - i G 4 8 y 8 C o u 4 5 D q 1 - 8 Y 2 1 k 6 L v w 4 2 L y 0 o l L z t r y j B r t n 8 L j k 6 q T 7 n 8 m T & l t ; / r i n g & g t ; & l t ; / r p o l y g o n s & g t ; & l t ; r p o l y g o n s & g t ; & l t ; i d & g t ; 6 6 4 3 9 0 9 2 8 9 1 8 8 5 2 4 0 3 7 & l t ; / i d & g t ; & l t ; r i n g & g t ; 8 g j y w r x u l J 4 4 s C z 8 n T l x o 9 B - 7 n I v t t N z 6 3 D g g 9 q B 7 u u k C p i t 8 B 8 r r J p i 7 R i 1 m U 0 - 8 M 1 u i C 3 n g P 0 5 p E 9 z y p C & l t ; / r i n g & g t ; & l t ; / r p o l y g o n s & g t ; & l t ; r p o l y g o n s & g t ; & l t ; i d & g t ; 6 6 4 3 9 0 9 4 6 0 9 8 7 2 1 5 8 7 7 & l t ; / i d & g t ; & l t ; r i n g & g t ; 9 2 n k p w 5 - i J y g h r O g i y b 1 0 u w D u g n k V r m o i B 7 s 6 u C 0 u 5 p F x u q o E 5 o 0 g E k o g z D 5 7 m v P - i 2 4 I 8 p j s C 8 2 s 2 K u p z j B h _ m x C 5 3 8 0 B z g s 4 D 8 v 4 8 E 2 s 8 2 B y r v u E 5 q t k M x y y k M m 3 4 7 G 6 i 4 i C 6 u h w B w o g x E i r 1 5 D k r g 8 J i z l u C y y 1 q L z y r v M k i 9 p G x 5 5 n F 2 2 v s G p x 8 y F k 4 m 8 H p h 2 g C 3 y j t C & l t ; / r i n g & g t ; & l t ; / r p o l y g o n s & g t ; & l t ; r p o l y g o n s & g t ; & l t ; i d & g t ; 6 6 4 3 9 1 0 1 4 8 1 8 1 9 8 3 2 3 7 & l t ; / i d & g t ; & l t ; r i n g & g t ; q 4 g t t 9 8 t l J n t m z e w z _ 5 F _ q r h C g k j 5 Q z v 1 7 E 2 y 2 i I g n p - M n i 0 y l B i i 4 7 I 9 6 g i Q k 6 w r C s _ 9 m C 4 u i 4 E 3 q r v C v h h j L 7 y r 6 S _ v r l L o n y 6 G w 2 i 1 a x 5 6 - K y 6 6 o D g q x k H t j 4 k C g z - 9 C s y h k B h s v c 9 t 8 p B - j k g F 3 i 1 4 H p i 3 p C i w 3 7 J 5 5 q _ F 7 8 - _ M - j x u B 2 q y g D l 3 w _ G 7 j g m G 8 i t o E w m p y H x 5 p u J g 2 9 - w B x o n i H 6 5 - g C q z m j b h g r o C m n 8 o X h g w y C x n 5 3 D 9 y u h G t q j m C i - j s G j q y p S 8 1 - l D q 0 - _ G v n z s G k y 5 4 D _ 6 w 3 K h 2 - 5 F s h n k G w q s 9 g B 7 v 6 p P x 6 i v L 0 g y 1 I p o q 2 E 3 q i 9 C _ 7 h j C m 7 i r I n 0 2 t L 4 s x g N 1 9 x 5 B 6 8 _ 1 G v j h 8 i E h i w 1 H x o - t E n 0 l f p _ h h D - l u n M _ 2 _ o K t l r i D 8 v s 8 H 7 3 u d - p w y C 6 g v 6 T s u i 9 B _ 4 7 9 G 0 x x _ G z g l d m 0 u k F x 2 3 s B q t p 8 B _ 5 g 3 J y z 4 j C _ - j s T x 6 l s H n r g 6 C p 8 r v B 2 4 w 4 B m n m 3 E h w y 8 K 8 h g p F j q 6 0 E l 3 0 y B q j t t F j t i h H 4 y w 1 C m i 1 q D o z l 1 C s u x 9 B 7 3 z l C t o u i F u 9 6 q B j s t m D 7 5 h e n h z 6 K p z 9 t H 1 n _ j D _ h q z I s s j u u G v o x j O i 6 7 g O _ w k 8 E v t x x E 9 - 8 5 4 D s o p - O i 7 q o f t _ 1 Y 9 m 4 9 o B 0 x y x N 9 1 2 o l B 1 z o _ Q - 0 v w G o 4 7 k F 8 0 2 x D y 5 w l h B o y x y X - n x F l p q l G t i 8 h I 7 n 1 q L l k 7 i G n q j p F 5 v w m D - 8 h 8 Y - o 2 9 B q k x Z _ 7 g e 1 v l y F 9 z h m 1 D 9 x 2 u b o 9 - x C l 8 s l _ C 4 _ 3 x D 1 9 n m Z t r 7 6 B 8 h y 2 B 9 y 8 - C _ 8 5 u G 6 s t s C u g n k D s r o u C 0 t 7 8 F & l t ; / r i n g & g t ; & l t ; / r p o l y g o n s & g t ; & l t ; r p o l y g o n s & g t ; & l t ; i d & g t ; 6 6 4 3 9 2 0 9 3 7 1 3 9 8 3 0 7 8 9 & l t ; / i d & g t ; & l t ; r i n g & g t ; h - 9 8 p v p y - H 6 0 1 o B 6 x 3 T - - 8 Q t p v B z p i D n h r a _ k 7 l B r p - - C & l t ; / r i n g & g t ; & l t ; / r p o l y g o n s & g t ; & l t ; r p o l y g o n s & g t ; & l t ; i d & g t ; 6 6 4 3 9 2 1 4 5 2 5 3 5 9 0 6 3 0 9 & l t ; / i d & g t ; & l t ; r i n g & g t ; 5 7 k 5 y q s y 9 H w l s g B _ 2 u R o q 0 S 4 g v K - p q F u l 6 F m k 9 C l q x L 6 4 u W 7 i 9 m P 4 4 z U q 0 8 F & l t ; / r i n g & g t ; & l t ; / r p o l y g o n s & g t ; & l t ; r p o l y g o n s & g t ; & l t ; i d & g t ; 6 6 4 3 9 2 3 6 8 5 9 1 8 9 0 0 2 2 9 & l t ; / i d & g t ; & l t ; r i n g & g t ; l 4 n s 3 3 h _ 7 H 1 - x Z o 0 n 1 B 9 2 n H 6 3 o a o s j i E 5 7 y H r w 6 a w 1 7 l D 5 q 7 L s 1 s S p u 8 D j i y 3 H n - w i F m 5 _ E p t 8 l B & l t ; / r i n g & g t ; & l t ; / r p o l y g o n s & g t ; & l t ; r p o l y g o n s & g t ; & l t ; i d & g t ; 6 6 4 3 9 2 5 8 5 0 5 8 2 4 1 7 4 1 3 & l t ; / i d & g t ; & l t ; r i n g & g t ; 2 u 1 l s i x r 8 I v 7 z y C 5 m g i C u i 6 _ C t 5 0 j S 8 h y z L q u z 1 N 4 s 2 i E l m - g H & l t ; / r i n g & g t ; & l t ; / r p o l y g o n s & g t ; & l t ; r p o l y g o n s & g t ; & l t ; i d & g t ; 6 6 4 3 9 2 6 0 9 1 1 0 0 5 8 5 9 8 9 & l t ; / i d & g t ; & l t ; r i n g & g t ; 4 6 1 t w o y n z I 7 m g C 8 v 3 c j 6 6 E y 4 7 S 7 9 1 R 2 7 j r C z z r I j j h 8 B p 5 r E l 0 i e & l t ; / r i n g & g t ; & l t ; / r p o l y g o n s & g t ; & l t ; r p o l y g o n s & g t ; & l t ; i d & g t ; 6 6 4 3 9 2 7 5 3 4 2 0 9 5 9 7 4 4 5 & l t ; / i d & g t ; & l t ; r i n g & g t ; u u 6 9 s 0 l g k J w m p 9 C t n _ j B m m t U - o v F r 8 z T 8 z 1 f r p r y B 6 3 g 9 B 0 5 g O j w g V 4 u - W h v o z B 7 o g _ B & l t ; / r i n g & g t ; & l t ; / r p o l y g o n s & g t ; & l t ; r p o l y g o n s & g t ; & l t ; i d & g t ; 6 6 4 3 9 2 9 2 5 2 1 9 6 5 1 5 8 4 5 & l t ; / i d & g t ; & l t ; r i n g & g t ; g 1 l 6 v v g v j J i j o x B 2 2 w 9 D 9 r 3 h C t m h w I u n y y O 7 4 t 5 b 8 7 8 s O m g v 9 D s i l a r 2 w v B w p o h B u n z 3 U 3 x x - D o y m y D 2 5 y p B 0 v x v Q 9 q n k K l g m i E q z m y Z 2 l - l K - z u i B w g 8 R 5 j z x B 6 n j 8 E 0 l 9 j B t w m 4 D 2 y t 6 K 9 - y u Q t x r k O 7 r s w B z s r q F 4 x r 0 E m 5 g t a & l t ; / r i n g & g t ; & l t ; / r p o l y g o n s & g t ; & l t ; r p o l y g o n s & g t ; & l t ; i d & g t ; 6 6 4 3 9 2 9 4 2 3 9 9 5 2 0 7 6 8 5 & l t ; / i d & g t ; & l t ; r i n g & g t ; h k k x 2 3 y l j I 9 q - E 0 o _ N t p r 1 K 0 l h F _ 8 z l B n u k i B s u _ D 6 i n l C r p j W & l t ; / r i n g & g t ; & l t ; / r p o l y g o n s & g t ; & l t ; r p o l y g o n s & g t ; & l t ; i d & g t ; 6 6 4 3 9 3 2 2 0 7 1 3 4 0 1 5 4 9 3 & l t ; / i d & g t ; & l t ; r i n g & g t ; 5 _ _ k 4 l g o k J w n m i B 4 1 u D 9 x 9 b 5 j r H z 9 0 W p w u H x t 6 a 5 3 0 t B _ z 1 j B 5 o q h B 6 - q u B h 7 - E - s w H g p t m B k 2 k K h 6 2 e y t - B o r 5 S - 2 6 w B q 7 k g B r w _ D n j g x B s 8 _ z C 2 _ 9 j E _ 9 i x B & l t ; / r i n g & g t ; & l t ; / r p o l y g o n s & g t ; & l t ; r p o l y g o n s & g t ; & l t ; i d & g t ; 6 6 4 3 9 3 2 8 2 5 6 0 9 3 0 6 1 1 7 & l t ; / i d & g t ; & l t ; r i n g & g t ; j z s x 1 w 9 p 0 I 1 v 1 i O w 0 u 6 U u _ x h 3 B u 6 y p r B 4 s g 7 F o k j 3 f x g 3 u L w 6 i j q B k q p l Q u r m 8 g B 4 n v j O w p y o D s h 6 E l 2 3 O 9 l l _ Z p w z n P s 1 o - D r 4 6 h X w j g n F k n t Q y 1 w s E 5 n _ a j - q 4 I 2 i u 8 D h z s 8 R m 4 2 u n B p i - 1 B s 7 1 5 k C w 0 r y K 4 i 3 p E 0 s r 7 C 3 k 7 w C q n n 0 F o 1 4 h O 3 _ 4 o X 2 m m _ B p i q 8 D 0 6 _ 4 D 8 7 h 6 C 3 4 y t f 8 8 _ 3 M 6 i g z U z _ q g D l 2 4 _ N l r u 3 Q 7 m 5 h Y x 7 q 9 E t x o 8 E o s l s U r 6 y - F z q i u G y g j y o C _ p i z K _ m t p C n l v 4 D u 8 g t P v o 8 q E 2 p k m F i u t p D v u u j g B 1 h 2 i M w l 9 x B r 7 j 4 F 0 x w n C w 5 y k F h t t g C m h 4 q I x w y y g B y - v j B t z 0 n I 0 4 z u u C s 7 k - H 8 v 9 r E 0 t z 3 F h 9 z h M 4 l y w e o r 2 p G x 7 u _ L 3 l z 4 Q 2 1 k 1 J g s w 2 H y u 2 5 J k q z u C s i _ t L p 7 x 9 y B 5 v r y E _ 3 x s H n 2 o y V 7 q z j C z 1 2 Z 4 k _ p 4 B m 3 6 j E t w p 4 S u y 2 x I 7 s - o R o i u v F q 0 5 h G 4 s 2 r C h m 8 y B 2 p m 6 C x 0 9 p B i v 4 i d y 3 x w B u j _ 5 F 0 z v v B w 3 0 r C 8 3 l 0 V 9 m r 7 O g q 3 n B p s y 6 C 3 3 - i a 6 8 1 o X h 2 9 m T 3 6 m k D 5 9 u 2 T 1 n o n D l k i t a _ 0 0 1 B 1 j g r k C 7 o 8 0 D 4 v k g I 2 8 1 h H k h m o B r 4 2 j L 8 v 1 6 C - w w 1 F 7 k 0 _ E i q g 6 G 7 n g t 5 C p j r h j C 8 j o 8 i D n 9 y c 8 u 1 t C u 6 p y C 1 o 4 l L i 4 0 r d 7 q z w H - _ 0 m V w i h u M h 5 1 i N y 1 4 y Z 0 5 r y I 2 g 5 6 C 9 4 n i B k x 7 l K j h 5 3 B 3 p z m C - 7 3 o J r 8 7 7 T 1 0 s r d s _ _ p E 5 o w m O 9 8 - k G i i 5 1 I 7 8 u k L 2 j 7 h B 1 m j h C v u i 9 D m p k 5 K q j z q X g 4 4 l d z 0 s P o l h m y L m 4 q u E j 9 m s F t l j _ H x k x 8 j C h o w i N - 1 5 x P o u z x I y y 9 0 B l 3 6 z i C w 1 - k P x w p 9 c p 1 7 y B i t q w D g g i q E 8 5 o 7 Q k t g g L v h s 6 D 0 9 1 v t B h y k l B j u 4 n L 5 2 4 4 N o 0 z g I q 1 0 4 C h 5 i u E - 5 u p C n p z 2 m E n 0 4 3 o B y 7 9 o t B k 3 1 j I s - q i H 4 _ l v Q o _ h i K l _ y t g C r j u k F 2 9 g o D 2 p _ 1 8 C & l t ; / r i n g & g t ; & l t ; / r p o l y g o n s & g t ; & l t ; r p o l y g o n s & g t ; & l t ; i d & g t ; 6 6 4 4 6 7 6 3 7 0 3 4 7 5 8 9 6 3 7 & l t ; / i d & g t ; & l t ; r i n g & g t ; k 8 g 3 _ 1 v _ g J - z w q F h w x j C 6 5 v _ U 2 i 1 x B y x 1 l C s t q i F 8 k k t l F 3 s 6 k d 5 i i r Q 2 _ w l V k 4 p 7 M 2 u n 3 a v z 9 a w l 8 9 L x w _ r B n 3 g u o B l 7 h j U h 6 8 n B z 2 v 9 H w g t v G - h o k U 9 4 _ Z x _ s j C 4 l h k F _ 8 3 i K h k 5 w E i z q q I & l t ; / r i n g & g t ; & l t ; / r p o l y g o n s & g t ; & l t ; r p o l y g o n s & g t ; & l t ; i d & g t ; 6 6 4 4 6 7 8 3 6 3 2 1 2 4 1 4 9 8 1 & l t ; / i d & g t ; & l t ; r i n g & g t ; 6 3 l n 6 6 5 y j I - r 7 m f z _ l t N h 3 h y H 3 8 x u g B 6 x y U _ o s 9 J 6 t k u M u p w y C 5 8 z p M z k z h F s 3 0 j L s g i 4 D 4 2 3 v H 7 3 1 p L o m 4 3 R 9 u l 1 N s 9 p 3 L 8 y o l L 5 u s p N 1 o r 8 E u 5 n q Q - x 2 6 D - n i x C s y 1 9 B _ 6 x r B 0 x o l B 3 7 l n C v 2 _ l C q r 6 o C s 8 g 3 G 4 j 2 j F & l t ; / r i n g & g t ; & l t ; / r p o l y g o n s & g t ; & l t ; r p o l y g o n s & g t ; & l t ; i d & g t ; 6 6 4 4 6 7 8 4 3 1 9 3 1 8 9 1 7 1 7 & l t ; / i d & g t ; & l t ; r i n g & g t ; 8 z 8 1 z g 2 h i J i 9 p l D 1 x h L z t o 8 B y p _ U 5 q 3 r B r w r G v p 6 W p y w j K j x z x D 3 r 1 G 7 z 6 n E q 3 6 O m t r 1 E 1 2 y H 3 p g T & l t ; / r i n g & g t ; & l t ; / r p o l y g o n s & g t ; & l t ; r p o l y g o n s & g t ; & l t ; i d & g t ; 6 6 4 4 6 7 9 2 2 2 2 0 5 8 7 4 1 8 1 & l t ; / i d & g t ; & l t ; r i n g & g t ; 8 z 6 4 k j 4 0 u I 8 v m E 3 h g 0 B k j 6 e 2 o y H v 5 j _ B 9 v k l C 5 1 q H 3 w _ 5 C - q l o F & l t ; / r i n g & g t ; & l t ; / r p o l y g o n s & g t ; & l t ; r p o l y g o n s & g t ; & l t ; i d & g t ; 6 6 4 4 6 8 0 3 2 1 7 1 7 5 0 1 9 5 7 & l t ; / i d & g t ; & l t ; r i n g & g t ; x 0 1 6 9 j h 8 5 I m i q i C n s i Z h p - 0 p B 5 n v v C 3 0 6 n X j v 8 u H t v i 1 E x 7 z 3 F r g k 2 B t 5 j y N p q o v C 5 w p v C v j s o C 6 l - 8 a r 6 9 v C 7 q 6 P _ j 3 p M - 2 7 v B j 6 8 6 N i z p a i m 8 x D p t k k E o j _ j c 6 2 t n J w - - n I 8 z p 8 B 2 x 4 n B 5 y 9 l B g l i z H _ z n 1 L o h 7 m I i _ t u M 7 k v s I t 7 x z C 8 m 5 g F s m q w j B x 1 3 - C g y q n H 5 _ m s N 5 m s q C l 4 - w E w t - i B i g k u C 6 q 8 x K w h n R & l t ; / r i n g & g t ; & l t ; / r p o l y g o n s & g t ; & l t ; r p o l y g o n s & g t ; & l t ; i d & g t ; 6 6 4 4 6 8 0 9 4 0 1 9 2 7 9 2 5 8 1 & l t ; / i d & g t ; & l t ; r i n g & g t ; j 3 2 0 l o q u q I 2 0 g l D 3 n h U v s n S s 0 2 N 4 5 y Q 1 j l a j k o K n _ q P z 1 y E & l t ; / r i n g & g t ; & l t ; / r p o l y g o n s & g t ; & l t ; r p o l y g o n s & g t ; & l t ; i d & g t ; 6 6 4 4 6 8 1 4 5 5 5 8 8 8 6 8 1 0 1 & l t ; / i d & g t ; & l t ; r i n g & g t ; 2 w k k r i w r j J _ s q x C 8 w i r D k 0 p L 6 k n F 9 l t K m 1 z x F w 6 9 V l 3 w S q r v B t 7 i E 8 h 7 c i g u G z k 2 o B y m l j F & l t ; / r i n g & g t ; & l t ; / r p o l y g o n s & g t ; & l t ; r p o l y g o n s & g t ; & l t ; i d & g t ; 6 6 4 4 6 8 5 4 0 6 9 5 8 7 8 0 4 2 1 & l t ; / i d & g t ; & l t ; r i n g & g t ; h q k 3 q k 9 7 6 I j m r u B n s u D l 5 m l V u 5 s m E s i g R 4 u k L g 8 8 j B m r i u B x 3 8 S 1 t 8 w D 6 o 5 N 4 p 5 S 1 p n H 6 l p a n 4 s U 5 - 4 E & l t ; / r i n g & g t ; & l t ; / r p o l y g o n s & g t ; & l t ; r p o l y g o n s & g t ; & l t ; i d & g t ; 6 6 4 4 6 8 5 6 4 7 4 7 6 9 4 8 9 9 7 & l t ; / i d & g t ; & l t ; r i n g & g t ; 9 v z q v 7 x w j J _ 0 o m D 9 g 0 D w t 4 K 7 h w d x t 4 m F 7 3 l K o v v H k z j D i r j Q 7 r s U x _ 3 t C w y i R y s g f _ w q F 3 u u E m 4 s F 8 l 3 R & l t ; / r i n g & g t ; & l t ; / r p o l y g o n s & g t ; & l t ; r p o l y g o n s & g t ; & l t ; i d & g t ; 6 6 4 4 6 8 6 6 0 9 5 4 9 6 2 3 3 0 1 & l t ; / i d & g t ; & l t ; r i n g & g t ; 8 6 x h x o x p 8 I n 8 s 9 F t 3 3 _ H v _ x 6 B k 5 - 7 P l z p _ D - m h o B 1 _ 1 q E x y l x I w i p n L l k 1 Z w p h p J i 4 4 m R i 7 t 5 H 8 w v 0 x B 3 8 2 2 C 1 9 4 6 Z v _ y k E w g t m T & l t ; / r i n g & g t ; & l t ; / r p o l y g o n s & g t ; & l t ; r p o l y g o n s & g t ; & l t ; i d & g t ; 6 6 4 4 6 8 6 6 4 3 9 0 9 3 6 1 6 6 9 & l t ; / i d & g t ; & l t ; r i n g & g t ; _ 1 y k 2 6 u 3 i J s q 9 t H w m p f l p i i C 4 7 t V u n m I 1 k r H - - s H s n s Q g w 7 a w q w O o m n V w r u G 3 - p E & l t ; / r i n g & g t ; & l t ; / r p o l y g o n s & g t ; & l t ; r p o l y g o n s & g t ; & l t ; i d & g t ; 6 6 4 4 6 8 7 6 4 0 3 4 1 7 7 4 3 4 1 & l t ; / i d & g t ; & l t ; r i n g & g t ; 9 n x 7 l s x z j I 1 4 t N 7 j 0 E j 6 z i E x z y 6 B q 6 - t B y 4 k Z h n p H x 7 s x C p n 9 U 4 q o i C z z x B r y n w B 9 5 9 7 B 7 6 y D o 9 8 H 8 t v E z 0 9 c 8 h 9 T o y 5 l B j 4 m M 2 w 9 Y j 6 m d w v i D 8 - 0 N 2 9 w C u k p 3 C 6 9 z D 3 s g L 4 y 6 s B 0 y _ 2 B g g r I 8 x y 1 B 1 4 q H h 6 - g C 4 w y F k 1 v F 2 m 1 G w _ 3 k F & l t ; / r i n g & g t ; & l t ; / r p o l y g o n s & g t ; & l t ; r p o l y g o n s & g t ; & l t ; i d & g t ; 6 6 4 4 6 8 8 4 3 0 6 1 5 7 5 6 8 0 5 & l t ; / i d & g t ; & l t ; r i n g & g t ; u 2 o 0 p - 3 o y I p g - H q 7 x C 5 i 1 a m 1 v B 8 1 - 2 C l 5 x I i k k - B 9 r l n C & l t ; / r i n g & g t ; & l t ; / r p o l y g o n s & g t ; & l t ; r p o l y g o n s & g t ; & l t ; i d & g t ; 6 6 4 4 6 8 8 4 9 9 3 3 5 2 3 3 5 4 1 & l t ; / i d & g t ; & l t ; r i n g & g t ; s t 5 w 8 m 8 o 8 I o 5 - s M 0 2 j 2 x B j - h n E k 5 v l L g - 6 o s B q h q u c v l r q W s 1 m s M y j _ l E k - 6 _ D o 4 9 f 2 7 1 z J o 6 k s v B l i w - U m - p v E z q 2 5 b s _ 9 m C l s q 2 B 5 o x m K y 4 l v I 3 o j 1 F 8 w 9 t k C 2 _ 8 z n B v 5 l t M s v q x - B z _ g z G 4 1 1 7 u B - p 7 9 F o 4 6 4 _ B h 8 s - k C s y s q J 3 t q _ O j h r i C 8 o v l E 5 q u 1 I r m q 8 C 3 k _ _ B r 7 h t J i 8 0 2 H x 0 h d 2 n 7 5 C x _ x t D x v w 0 H j s 7 3 B p s k Z 3 r t g G o w o w 4 C u 1 n 3 T g w m q B o u 7 Y 6 - q G 7 u w 4 B u _ i k D 1 p 6 v L v k 0 m D k m t 0 C - z 0 6 H n 8 7 v M 5 _ u k D g 0 z n 5 C p 7 2 t H n n q g V o n 8 t V y _ p k x C x n 4 q R 9 j k i k B 0 r 1 q D q v k u B - x 4 o H - v 7 l X l l w g e 7 o s m H 4 m g s F 7 2 7 y t B 4 z w W x - m l C 7 y o k i C w 8 u w B h i 7 z M n g 4 s z C 6 s m 2 W y p 3 k g B 0 z 3 0 G p k k k b 0 u _ 8 E o _ u m K o k t 7 r C j 9 m t K l l u v T u y p g C t 4 z s D w y 5 8 F w _ t l F s q 5 k D 8 s x - B 0 0 q 3 D _ w r 9 B k z m y B v u 3 _ N t 0 x 7 n B k q j l i C s q z s H y h 0 h U n 3 y k w D i 4 o k L _ y w y 8 C o q t r E r y i l D m w o w E 9 - r 6 U 5 o v w B z - 0 u B - h 4 3 T 3 1 r g O i 1 i 6 V 7 k _ 3 N 3 4 8 i E x 7 9 q C p l 4 v Z p 8 p p c 7 r p L n 6 1 r W k s v 9 B q q 1 p D z v o 4 C s v _ 9 G n h t w E 9 g z t Z - t t 5 D l p _ w F 5 9 6 6 J j z 5 u I g t h h 7 D m m y 8 E 9 _ y - G t s q h D 1 8 s g E 4 g 0 t C r m 2 R - k g j N - z u e 1 - w - C t - g x D 4 k u 3 V _ n l e n v s k I q m 9 9 B 1 s v _ D 2 9 3 6 L m z q u G l q v i O k q h z G q 4 p o H n k k 9 J - 6 1 u H u u 8 h C p w n k a t 3 n c 4 5 x y O 4 7 - 5 P i m u o m C 0 F r M n g h 0 R x 7 j w H r m 0 q W z w u o B l 6 6 r a x k v t E s v m h F x - z o U 2 i v u c _ 8 9 y E 3 x k t I 6 z 9 - 3 C p 3 8 9 Z t 8 n r I 0 w q o h C y 2 0 n R q u u L p 9 v 8 e h t 5 w j C 9 h 0 5 Q n 1 u 9 L l k 1 v E 6 i p 4 c y _ q k E 9 5 t 8 0 B o 2 4 u 9 C y 1 - k F w j l y H t i 1 4 E w i r h L i u x q P 5 n y g C g y r _ B w _ k h S t r 7 s G 5 p r l Q t 0 - 2 H 3 w r 6 B 2 z u n C s 8 m 2 b 2 7 x s G n - 9 s M i r 9 6 H m g x z B p m 1 w E m j x f n h w h X 2 q s r I r 8 m 8 X 4 t v k D q - 1 k L p p y 7 L m 5 i 7 P w y s 5 L i 0 j q L - 7 3 l J & l t ; / r i n g & g t ; & l t ; / r p o l y g o n s & g t ; & l t ; r p o l y g o n s & g t ; & l t ; i d & g t ; 6 6 4 4 6 9 0 8 3 5 7 9 7 4 4 2 5 6 5 & l t ; / i d & g t ; & l t ; r i n g & g t ; v 2 3 1 7 _ 6 - 8 I _ 3 x r y B 8 0 4 s X v s x s M j h s 9 I 3 r 9 u i B 7 s 1 z G q 1 r g B l 7 h k D 3 0 y 6 Y 0 g 4 o i B _ z 3 g F q g h l H & l t ; / r i n g & g t ; & l t ; / r p o l y g o n s & g t ; & l t ; r p o l y g o n s & g t ; & l t ; i d & g t ; 6 6 4 4 6 9 0 9 3 8 8 7 6 6 5 7 6 6 9 & l t ; / i d & g t ; & l t ; r i n g & g t ; 8 k x v w h g 2 j J x 1 1 g C x 6 h K 1 6 z G k s _ L g o 9 W 5 - - z B 6 k 8 l B o h 5 x D n 0 n S u i 3 3 B y m - M - j i U p 1 l 5 B & l t ; / r i n g & g t ; & l t ; / r p o l y g o n s & g t ; & l t ; r p o l y g o n s & g t ; & l t ; i d & g t ; 6 6 4 4 6 9 1 5 5 7 3 5 1 9 4 8 2 9 3 & l t ; / i d & g t ; & l t ; r i n g & g t ; x u x s m r u 8 l J - l m d n m m D 3 8 n E y - 0 f i - h x B 7 2 g T 8 x z 1 H q _ h j E h 6 q E j w y T x 0 h S t 6 0 H t v 4 D q y j w B n z t Y 8 u z E 0 j x P 1 s 1 r B - 2 j C w 8 q V i u j D x s l I m z 2 B g q p o C m w t C h 7 3 G 4 _ g y D t k r F & l t ; / r i n g & g t ; & l t ; / r p o l y g o n s & g t ; & l t ; r p o l y g o n s & g t ; & l t ; i d & g t ; 6 6 4 4 7 0 2 3 8 0 6 6 9 5 3 4 2 1 3 & l t ; / i d & g t ; & l t ; r i n g & g t ; m z y x y l - y 0 I q v 7 i C w 6 t y O p - 0 6 B 8 x 1 8 L 3 s 1 E 8 i r W s g 7 k B & l t ; / r i n g & g t ; & l t ; / r p o l y g o n s & g t ; & l t ; r p o l y g o n s & g t ; & l t ; i d & g t ; 6 6 4 4 7 0 2 5 1 8 1 0 8 4 8 7 6 8 5 & l t ; / i d & g t ; & l t ; r i n g & g t ; m 8 u 4 8 0 y 4 - H 0 x 6 M o 5 h c m k l J j 7 4 H o u v K o k - C 0 o 9 X 8 m 7 Q 4 u z G o y q g B 7 v z 8 B 5 w s 0 C o s w m B s 1 k b & l t ; / r i n g & g t ; & l t ; / r p o l y g o n s & g t ; & l t ; r p o l y g o n s & g t ; & l t ; i d & g t ; 6 6 4 4 7 0 2 7 2 4 2 6 6 9 1 7 8 9 3 & l t ; / i d & g t ; & l t ; r i n g & g t ; 8 7 9 1 i k _ 3 g J l 2 w _ G h o 4 _ N z 1 p G g n c u l i G h n 9 m B 6 z o T p g 3 3 B 9 w x G m 4 s D 9 g p N g s q S h q - e r i v h F 1 6 4 J t _ g g B u w - F n w y K n z r C s s 4 D h _ y G & l t ; / r i n g & g t ; & l t ; / r p o l y g o n s & g t ; & l t ; r p o l y g o n s & g t ; & l t ; i d & g t ; 6 6 4 4 7 0 3 3 4 2 7 4 2 2 0 8 5 1 7 & l t ; / i d & g t ; & l t ; r i n g & g t ; 3 i u t 2 t p 9 h J v k 9 s E x n v G 5 i i T q z m Y 7 _ 0 C y 9 p V t w 8 6 C u w i W z 1 2 L n 3 q l C & l t ; / r i n g & g t ; & l t ; / r p o l y g o n s & g t ; & l t ; r p o l y g o n s & g t ; & l t ; i d & g t ; 6 6 4 4 7 0 3 9 2 6 8 5 7 7 6 0 7 7 7 & l t ; / i d & g t ; & l t ; r i n g & g t ; u n - t 6 q - r 3 I 6 k v q C w p 1 4 D 3 l u J 5 5 n - D r j j P m q 2 K 1 _ m l B y w v N z 9 o m L 4 2 t I r 0 g N q 2 4 G 7 k l Q u k g K y h v h C x y 4 t B z - - E m p _ H & l t ; / r i n g & g t ; & l t ; / r p o l y g o n s & g t ; & l t ; r p o l y g o n s & g t ; & l t ; i d & g t ; 6 6 4 4 7 0 4 1 6 7 3 7 5 9 2 9 3 4 9 & l t ; / i d & g t ; & l t ; r i n g & g t ; 2 9 n s 3 p h 8 j J r i 0 U z 0 j l B g t c h i t p Y z x j _ B 8 z z R q l 3 2 B l m p O t p _ i C p 7 k U o o 8 N & l t ; / r i n g & g t ; & l t ; / r p o l y g o n s & g t ; & l t ; r p o l y g o n s & g t ; & l t ; i d & g t ; 6 6 4 4 7 0 4 4 4 2 2 5 3 8 3 6 2 9 3 & l t ; / i d & g t ; & l t ; r i n g & g t ; w 9 2 0 z t z p y I t 8 j n X 5 x 1 3 s B k w g w Y - k 0 h X 4 y s w Z j 0 r 2 C 1 z 6 2 r B u - q 5 L y 9 2 0 C i x r y B 8 u z l V 3 5 p o E s 0 x n D i 0 z _ G y n i - C 7 q i 5 g B i n 7 l B o r m l C - x - 3 K - 6 3 z I s 1 9 q C m o p 8 F 2 u 5 _ 8 D - o g x I r k 8 s N t h t u M v z 8 u B x l o 5 R 6 l 4 8 G g 2 g 6 G 3 p z h G l 0 g g B r 5 2 w C 2 w 7 a - 5 k j G - m k 0 I _ l i q C i 5 8 t F 5 g 3 p D j i _ a w s Y 6 8 y C l 9 m C s 9 i z I 9 v 2 m C 3 m 2 r B l o 9 k D h 0 s W h j 1 2 6 B 2 9 m 2 q C t m u k B l n s 6 k B g y _ j X q 6 q 5 N t g v k D 1 u 7 7 B 2 k 8 p N s s x 7 C _ u n 9 D q k v _ C z 4 m h I 5 3 0 s E k i 3 h D w h 1 - F l y y 6 G n o t p C - 0 y h b - u 3 m I y 4 w h B u 5 6 _ I o k 9 6 D n 1 r t G i _ - 5 T u 6 4 p J g r l b 4 3 4 o P _ 5 t i B l r 6 p P w q 7 g d m 8 3 8 N m 3 y q Y u m u 0 c g g 7 q C 5 q z - D 8 - 7 9 B 0 v v r C g _ 0 6 h G j k 6 q P z - v o M & l t ; / r i n g & g t ; & l t ; / r p o l y g o n s & g t ; & l t ; r p o l y g o n s & g t ; & l t ; i d & g t ; 6 6 4 4 7 0 4 9 2 3 2 9 0 1 7 3 4 4 9 & l t ; / i d & g t ; & l t ; r i n g & g t ; z k 8 g k u 2 k m J l i m - B 0 h 6 4 P 5 l m 7 F 5 w x k D 0 7 o h y B i 2 i 7 U l g 5 1 J 6 g 7 6 H k l g j L 2 g i o H t m i 2 E x w 9 i B 5 4 r k B g 2 8 w F g i i v e j w v 2 S z 0 - _ B 1 3 3 y R 5 i w r G 1 o p 4 B s s p f 9 9 k 3 B 7 3 s i m B & l t ; / r i n g & g t ; & l t ; / r p o l y g o n s & g t ; & l t ; r p o l y g o n s & g t ; & l t ; i d & g t ; 6 6 4 4 7 0 8 7 0 2 8 6 1 3 9 3 9 2 5 & l t ; / i d & g t ; & l t ; r i n g & g t ; r x t 1 s 7 g m i J g 7 z y D p _ m D g s z i C 0 8 p 3 C 8 z h o C - 6 l H s z 2 4 B v 8 g Z o 7 4 f w l 9 9 B z 0 p z D _ 4 0 c n n 1 q D & l t ; / r i n g & g t ; & l t ; / r p o l y g o n s & g t ; & l t ; r p o l y g o n s & g t ; & l t ; i d & g t ; 6 6 4 5 1 4 6 8 5 8 2 4 5 0 6 2 6 6 1 & l t ; / i d & g t ; & l t ; r i n g & g t ; v t _ m - z w n 6 H 0 8 k p H 1 s _ q V 0 k 7 7 r B 9 r w 6 N - 1 t r H x 0 7 g D 2 r 2 1 K j _ 2 d z h s u S p h m 9 B y - w 5 C & l t ; / r i n g & g t ; & l t ; / r p o l y g o n s & g t ; & l t ; r p o l y g o n s & g t ; & l t ; i d & g t ; 6 6 4 5 1 5 2 6 3 0 6 8 1 1 0 8 4 8 5 & l t ; / i d & g t ; & l t ; r i n g & g t ; 1 1 v 0 w 2 _ i _ I l g 7 o L j q 3 l D _ - 5 7 n B p p k 6 F s s m l D p 0 9 1 D h 1 0 l B v h g h D m 7 j w W & l t ; / r i n g & g t ; & l t ; / r p o l y g o n s & g t ; & l t ; r p o l y g o n s & g t ; & l t ; i d & g t ; 6 6 4 5 1 5 5 9 6 3 5 7 5 7 3 0 1 8 1 & l t ; / i d & g t ; & l t ; r i n g & g t ; v u y v 6 _ o 2 j J 5 r _ s F w l q 3 J j j h S 5 0 p G q n 3 y L 3 x s g C 4 1 6 J v 4 y E n i 6 _ B 2 6 o H 4 0 x G p x s w B z 7 9 I x 6 g u J 5 p 7 v I _ g q Q & l t ; / r i n g & g t ; & l t ; / r p o l y g o n s & g t ; & l t ; r p o l y g o n s & g t ; & l t ; i d & g t ; 6 6 4 5 3 4 3 0 1 7 9 9 1 4 0 5 5 7 3 & l t ; / i d & g t ; & l t ; r i n g & g t ; n l o 0 i 2 x m 6 H o n 5 4 B m x 7 J i 9 z 0 B y s q I 7 o g K m h 6 g D 1 x n h B 4 0 0 M u 9 j L w s q F k p z G & l t ; / r i n g & g t ; & l t ; / r p o l y g o n s & g t ; & l t ; r p o l y g o n s & g t ; & l t ; i d & g t ; 6 6 4 5 3 4 9 6 4 9 4 2 0 9 1 0 5 9 7 & l t ; / i d & g t ; & l t ; r i n g & g t ; r o t t r s 3 v w H 6 h 6 M 5 k h H 1 - i 4 C 6 r q 7 B o x z h B 9 h j x B y o 0 J i 0 n k E j w o c m _ k o B _ z 1 n J o 3 t N m t p R 6 2 g L & l t ; / r i n g & g t ; & l t ; / r p o l y g o n s & g t ; & l t ; r p o l y g o n s & g t ; & l t ; i d & g t ; 6 6 4 5 4 1 6 5 4 7 8 3 1 5 1 3 0 9 3 & l t ; / i d & g t ; & l t ; r i n g & g t ; _ 6 h r q i n 0 n I o m 7 7 m B 0 g g 7 n B 9 - 7 8 0 E g 6 3 y F g w 8 v H y q 3 b u 4 u z C 5 5 j 2 B u 0 - m H l x 8 6 Q l s t n D s z g 2 B i j s 2 w C m s 1 7 J q v n v H r 0 z y M q v x x Q 5 - N 1 m z G 5 m 0 g D 0 x m l B 8 2 u - G k 4 i T 8 8 3 n E 0 0 3 2 t B 5 8 k _ m B 7 z k 7 p F 7 w 9 a n 0 v m D _ 0 p p F 7 k 9 j E r 1 0 x K j m 5 q X s x h i C r n k q s C m q o t B w 4 q s u B l 7 6 z C & l t ; / r i n g & g t ; & l t ; / r p o l y g o n s & g t ; & l t ; r p o l y g o n s & g t ; & l t ; i d & g t ; 6 6 4 5 4 2 2 5 9 5 1 4 5 4 6 5 8 6 1 & l t ; / i d & g t ; & l t ; r i n g & g t ; i r 7 9 g p n 5 _ I n 0 z D p 4 5 i B o i o o C 6 w 0 5 C u h 9 N i 9 s Z 7 0 t o B p 6 6 G j q s H n q p f t o s H & l t ; / r i n g & g t ; & l t ; / r p o l y g o n s & g t ; & l t ; r p o l y g o n s & g t ; & l t ; i d & g t ; 6 6 4 5 4 2 4 2 1 0 0 5 3 1 6 9 1 5 7 & l t ; / i d & g t ; & l t ; r i n g & g t ; j y k u _ 4 5 0 u I 4 9 - K 2 t i x B o 7 w N l w 9 Y y 4 3 O r u o H u 8 t M k 8 v 0 B r v l P 3 j k E x t k 9 D & l t ; / r i n g & g t ; & l t ; / r p o l y g o n s & g t ; & l t ; r p o l y g o n s & g t ; & l t ; i d & g t ; 6 6 4 5 4 2 4 6 2 2 3 7 0 0 2 9 5 7 3 & l t ; / i d & g t ; & l t ; r i n g & g t ; _ u 0 q s j t s 8 H l m p 9 k B 3 l j _ o D 3 m t j J 0 w u p K q 7 2 y X _ t 2 3 C 9 h - y d 8 r n l F z s u j C 4 k p k H j 4 v p F s z 5 i E k m 7 h C w 2 k s G x 0 i 6 k B v o 5 5 B s i o v F 8 y y p C x 6 0 l C r n 7 h x C v q 4 4 I 1 k i 9 _ B 3 8 u 5 t C - k y _ C m x 5 - I m g x q D o 2 x v m C k h g v H 9 u 6 l D z 9 k 9 D p z o r C 2 v h 2 B w - 7 0 I p t p n M 8 y p 7 J 6 2 m j G m t l o C y y 5 j G 3 k j Z s 3 2 j R y 3 t w B p l 4 m O 8 2 o 0 L u v p 1 D - q z 0 S u 2 _ w R _ h 4 6 E 0 _ q q H m r l 5 D & l t ; / r i n g & g t ; & l t ; / r p o l y g o n s & g t ; & l t ; r p o l y g o n s & g t ; & l t ; i d & g t ; 6 6 4 5 4 4 6 9 9 0 5 5 9 7 0 7 1 4 1 & l t ; / i d & g t ; & l t ; r i n g & g t ; m 5 s v 7 o 6 9 g J 6 h r 6 5 C l 5 u x j B 1 l 0 k P v m i 7 D q n 9 2 E s t _ r G m 1 9 5 F 0 q 4 7 w D k v i 2 J 3 _ x x t B 0 o i u 3 B i i _ 6 X 4 g s p F p 3 _ v D j h 9 7 B j 2 v - D 6 w k p z B 6 q 9 y C _ i j v 7 G 5 6 n g Y u g n n B & l t ; / r i n g & g t ; & l t ; / r p o l y g o n s & g t ; & l t ; r p o l y g o n s & g t ; & l t ; i d & g t ; 6 6 4 5 4 7 7 0 2 0 9 7 1 0 4 0 7 7 3 & l t ; / i d & g t ; & l t ; r i n g & g t ; q t 0 _ h 9 p h g I m o k 9 n B x h h 2 g B 8 _ r s F z o x - U t 8 2 5 C v y _ l F _ p o x o D _ - u x K y r o k 8 B & l t ; / r i n g & g t ; & l t ; / r p o l y g o n s & g t ; & l t ; r p o l y g o n s & g t ; & l t ; i d & g t ; 6 6 4 5 4 7 7 2 9 5 8 4 8 9 4 7 7 1 7 & l t ; / i d & g t ; & l t ; r i n g & g t ; n 1 m x 2 0 - w 0 I j y g q B r 8 z c _ 5 n y B s 3 7 i B 6 v - D w q _ 7 B v 2 2 F i 6 k F k h _ 5 B g j n l B & l t ; / r i n g & g t ; & l t ; / r p o l y g o n s & g t ; & l t ; r p o l y g o n s & g t ; & l t ; i d & g t ; 6 6 4 6 1 9 2 6 6 5 6 0 1 7 6 9 4 7 7 & l t ; / i d & g t ; & l t ; r i n g & g t ; i 9 1 0 n m u h g J x y y L 0 i k D 9 h i F 6 0 1 f v k r N t 7 w G u u 8 H x v _ z F t h p G - 7 p u B u 4 - I p g 9 l G 2 i z P 2 o k S k 6 m l B j g - C p x w U & l t ; / r i n g & g t ; & l t ; / r p o l y g o n s & g t ; & l t ; r p o l y g o n s & g t ; & l t ; i d & g t ; 6 6 4 6 1 9 3 3 8 7 1 5 6 2 7 5 2 0 5 & l t ; / i d & g t ; & l t ; r i n g & g t ; 6 s 8 u 7 r q j k J s r w f 0 j o Q y t 9 g B - w p d m q y F t - l W i y g K n _ o I l v o C s h l n B h n 4 W 2 k 0 W & l t ; / r i n g & g t ; & l t ; / r p o l y g o n s & g t ; & l t ; r p o l y g o n s & g t ; & l t ; i d & g t ; 6 6 4 6 1 9 6 2 3 9 0 1 4 5 5 9 7 4 9 & l t ; / i d & g t ; & l t ; r i n g & g t ; s l - v _ _ 1 q n J h m 8 C n 5 6 C q 5 s k B 5 9 6 S i 3 i v B - o 0 R p 7 _ I l _ y i B 1 2 j J p 2 x O 1 s g D r 7 0 P 6 9 1 L x p r C x v v E n 8 2 t C q 6 9 9 B m 8 _ M u g k V u w r v B & l t ; / r i n g & g t ; & l t ; / r p o l y g o n s & g t ; & l t ; r p o l y g o n s & g t ; & l t ; i d & g t ; 6 6 4 6 1 9 9 2 9 7 0 3 1 2 7 4 5 0 1 & l t ; / i d & g t ; & l t ; r i n g & g t ; n k 4 0 g k 4 2 - H n 7 v V v t m o B l l r L n o k 5 B 6 v v u B w y o r E j g 2 n B 3 z 9 Q 0 g w P 8 - r i B y y 7 P y r 7 N g n q J g u 8 w I y _ i - B t 9 q R v 8 x C z x z D 7 v m T p h 4 g E p o j J l w 9 9 C 5 y y U s o x a 0 j 5 x C r h i R 1 g 2 j D u - u s B q r 9 9 B h r q I g 1 9 j B & l t ; / r i n g & g t ; & l t ; / r p o l y g o n s & g t ; & l t ; r p o l y g o n s & g t ; & l t ; i d & g t ; 6 6 4 6 2 0 4 8 6 3 3 0 8 8 9 0 1 1 7 & l t ; / i d & g t ; & l t ; r i n g & g t ; r 2 _ v q r m q x H o k i 9 N 9 8 j 3 E s k v K m 2 w h D z s k v B l t _ u B h j 6 J r 5 g U o o y j B g h t I 2 m 3 l C 0 2 g L 1 i y E k i x F q u u J h _ h O 5 l 8 G n 1 q l B y p p 6 D t i w x B v q n 5 B m x w I & l t ; / r i n g & g t ; & l t ; / r p o l y g o n s & g t ; & l t ; r p o l y g o n s & g t ; & l t ; i d & g t ; 6 6 4 6 2 1 9 3 9 7 4 7 8 2 1 9 7 8 1 & l t ; / i d & g t ; & l t ; r i n g & g t ; 9 t j q o x h m 2 I s j 2 B 5 j - m G q x 4 H v 3 t 2 B r j p p B - 3 g i B 1 u i Y 1 6 u J & l t ; / r i n g & g t ; & l t ; / r p o l y g o n s & g t ; & l t ; r p o l y g o n s & g t ; & l t ; i d & g t ; 6 6 4 6 2 2 7 7 1 2 5 3 4 9 0 4 8 3 7 & l t ; / i d & g t ; & l t ; r i n g & g t ; 1 6 1 x n 2 v k m I y u 1 u m B i 6 t u F 0 j p 9 J _ r x n s B m m q n R x r m m I 1 5 l g B 4 g 0 l D 8 _ 2 l M & l t ; / r i n g & g t ; & l t ; / r p o l y g o n s & g t ; & l t ; r p o l y g o n s & g t ; & l t ; i d & g t ; 6 6 4 6 2 3 0 7 0 1 8 3 2 1 4 2 8 5 3 & l t ; / i d & g t ; & l t ; r i n g & g t ; p g y o _ 7 v - 5 I j u j R _ 7 _ 0 C u m _ x L p g v D z o m S g v h e m l x 6 D o j o i D & l t ; / r i n g & g t ; & l t ; / r p o l y g o n s & g t ; & l t ; r p o l y g o n s & g t ; & l t ; i d & g t ; 6 6 4 6 2 3 3 9 6 6 0 0 7 2 8 7 8 1 3 & l t ; / i d & g t ; & l t ; r i n g & g t ; 1 x k 0 x 3 r q k J v r n E r o t f g m y U 9 h w 2 D 6 i h B 4 5 m y G j _ m g B 4 _ s W 0 r q c i - j I 6 1 _ K & l t ; / r i n g & g t ; & l t ; / r p o l y g o n s & g t ; & l t ; r p o l y g o n s & g t ; & l t ; i d & g t ; 6 6 4 6 2 4 2 4 8 7 2 2 2 4 0 3 0 7 7 & l t ; / i d & g t ; & l t ; r i n g & g t ; 4 4 o t u 6 _ 2 - I i 1 8 y J z 7 i n E v _ o u l D x v 7 1 M 8 9 m k 5 B & l t ; / r i n g & g t ; & l t ; / r p o l y g o n s & g t ; & l t ; r p o l y g o n s & g t ; & l t ; i d & g t ; 6 6 4 6 2 4 3 9 9 9 0 5 0 8 9 1 2 6 9 & l t ; / i d & g t ; & l t ; r i n g & g t ; n _ 7 g u i 7 z 9 I 4 r x p N h m _ 0 X w q w y P r j 0 7 E y s w q I w t y 2 M 5 u q j J & l t ; / r i n g & g t ; & l t ; / r p o l y g o n s & g t ; & l t ; r p o l y g o n s & g t ; & l t ; i d & g t ; 6 6 4 6 2 4 4 2 3 9 5 6 9 0 5 9 8 4 5 & l t ; / i d & g t ; & l t ; r i n g & g t ; _ u i o n r p 1 4 I t i y E v r I n y _ I l 9 1 N 1 h u _ G n w 3 p B g 7 7 c t 8 k b z - k G 1 r k p B w i 8 Q m y n I p 8 t Q k h 2 S 2 7 4 M 2 r 6 J y i m h E p 5 1 H h y u D r 6 k G g h 3 O h k n D s 7 6 I v w 7 P w _ n I _ o p G 4 8 9 C 1 v k B y u t y B 3 6 6 I 3 6 g H o 9 p F 1 m m C k l q H 7 p s Y p r 4 J & l t ; / r i n g & g t ; & l t ; / r p o l y g o n s & g t ; & l t ; r p o l y g o n s & g t ; & l t ; i d & g t ; 6 6 4 6 2 4 5 3 0 4 7 2 0 9 4 9 2 5 3 & l t ; / i d & g t ; & l t ; r i n g & g t ; 2 9 u h 3 z o p i J 6 n w m B 6 6 v m E 8 m y i C h y l l D 7 0 s F x 3 q i C 5 n q E t i 4 6 P 7 t o F u w 6 2 D p - t X 2 n _ w B h y w M 7 u 0 0 D 9 o 1 j B 2 k n B w 7 p D l 9 z S u t 4 j B 4 1 - D 5 o s 0 B w _ 4 M & l t ; / r i n g & g t ; & l t ; / r p o l y g o n s & g t ; & l t ; r p o l y g o n s & g t ; & l t ; i d & g t ; 6 6 4 6 2 4 9 1 1 8 6 5 1 9 0 8 1 0 1 & l t ; / i d & g t ; & l t ; r i n g & g t ; h 8 p m v 0 2 4 z I l 4 6 C 9 w j h D w s - R 1 m y 2 B 5 u w V j r y L h r 4 G l k j L - m j G h y 0 h B p - r F w 3 y C j 5 7 k B x 8 9 I 3 0 4 i B _ j t f k x z F g 7 i x B x n j G - 1 o p B 7 4 z X & l t ; / r i n g & g t ; & l t ; / r p o l y g o n s & g t ; & l t ; r p o l y g o n s & g t ; & l t ; i d & g t ; 6 6 4 6 2 4 9 8 7 4 5 6 6 1 5 2 1 9 7 & l t ; / i d & g t ; & l t ; r i n g & g t ; u q 6 t z i x t 6 I s z o E 0 - 8 S x m 0 c u t t L l t z V q s w M t j 5 G y y h d r k _ 5 B 7 w 1 H - m 9 r E p i i Y & l t ; / r i n g & g t ; & l t ; / r p o l y g o n s & g t ; & l t ; r p o l y g o n s & g t ; & l t ; i d & g t ; 6 6 4 6 2 5 8 1 5 5 2 6 3 0 9 8 8 8 5 & l t ; / i d & g t ; & l t ; r i n g & g t ; x - z u 9 0 h l k J q w 3 4 G o 3 2 T l v p t B w q q m B j t j D 2 w l o B s o n a n 1 q w H 9 k 4 c 9 p l X & l t ; / r i n g & g t ; & l t ; / r p o l y g o n s & g t ; & l t ; r p o l y g o n s & g t ; & l t ; i d & g t ; 6 6 4 6 2 5 8 6 0 1 9 3 9 6 9 7 6 6 9 & l t ; / i d & g t ; & l t ; r i n g & g t ; 6 k 9 v 8 4 y p j I t 7 u l B 5 t m a 5 7 u D 7 s p G 7 k u K r 0 o Q h m 5 Q k - t 0 E 3 5 l O j p u S 4 u 0 y B & l t ; / r i n g & g t ; & l t ; / r p o l y g o n s & g t ; & l t ; r p o l y g o n s & g t ; & l t ; i d & g t ; 6 6 4 6 2 5 9 9 0 7 6 0 9 7 5 5 6 5 3 & l t ; / i d & g t ; & l t ; r i n g & g t ; 9 3 l - k v o 3 8 I 4 z y _ P m n w - p F s w v n E i l 3 1 G w o l m H l 6 4 1 K 2 s v 6 D - - j p E g o 7 s Z j w s t N s h g 1 S 4 q t 8 F j 0 _ u c 8 h x 6 R m 9 y s G & l t ; / r i n g & g t ; & l t ; / r p o l y g o n s & g t ; & l t ; r p o l y g o n s & g t ; & l t ; i d & g t ; 6 6 4 6 2 6 6 4 7 0 3 1 9 7 8 3 9 4 1 & l t ; / i d & g t ; & l t ; r i n g & g t ; n 8 n v 1 t l g i J 4 y z 8 M _ h q 2 L 8 j 6 y o I 8 l l v v C n h - r B s 6 i l 3 D s u h 7 D 1 _ l v 8 C 8 l u 4 4 C i l 0 i N - 8 y o 4 E 1 n s o d n p q o H r 1 1 j K 5 r 4 W x w 0 y B 9 i h r d z g v 3 F i 7 o e 2 1 9 g Q 0 y p t J h 9 7 m Z s 0 3 b 6 h 2 9 F s 8 o p X r p q 3 B z 3 y n G 5 8 z t B p u 7 s H k m 2 p L v 6 x 5 M q y u _ t C n g 2 w 5 D h 4 4 o k H 1 i g i I 0 o h g C j 9 v i y B w o 4 _ P & l t ; / r i n g & g t ; & l t ; / r p o l y g o n s & g t ; & l t ; r p o l y g o n s & g t ; & l t ; i d & g t ; 6 6 4 6 2 6 8 0 5 0 8 6 7 7 4 8 8 6 9 & l t ; / i d & g t ; & l t ; r i n g & g t ; 4 z m q n 9 u y x I u z v f v g w w B y s 9 I v 4 n n B p w 3 h B 5 u k C i l _ L o _ v F r u n i B o p 2 C m _ i t C 6 n y D 9 m l H w 9 _ M - _ 3 P m g r Q m u 2 i C j 4 m w B y j j H 6 9 6 E 1 m 8 J i h n E & l t ; / r i n g & g t ; & l t ; / r p o l y g o n s & g t ; & l t ; r p o l y g o n s & g t ; & l t ; i d & g t ; 6 6 4 6 2 6 9 6 3 1 4 1 5 7 1 3 7 9 7 & l t ; / i d & g t ; & l t ; r i n g & g t ; o 0 g x 5 7 x n - I _ u 6 I i j l Q 4 m m _ C 3 8 1 C h h k 4 F j z g d - 9 l h D 4 9 m k B 4 r 9 Q j 5 v a 8 1 0 i B _ 3 y S l 9 2 J i m i H j w _ G 3 4 8 f x w p d o _ 4 n B 8 3 t H g 8 1 D x x 5 - C 5 1 y y B i 4 s 8 B - i 1 F o 0 7 z D _ 8 q N u 2 g f p 0 3 H h r 6 m D 8 y l t B s w 5 B i 2 g Y 1 p h p D & l t ; / r i n g & g t ; & l t ; / r p o l y g o n s & g t ; & l t ; r p o l y g o n s & g t ; & l t ; i d & g t ; 6 6 4 6 2 7 0 4 2 1 6 8 9 6 9 6 2 6 5 & l t ; / i d & g t ; & l t ; r i n g & g t ; l y 5 0 g z r k i J t s l E h x r b w p 1 J 8 k 7 H 8 7 i G v z 4 T 6 9 w I 7 - z L z 7 q n B u q l k E p 3 l J g j j H _ 9 t R t i u J u x - m D & l t ; / r i n g & g t ; & l t ; / r p o l y g o n s & g t ; & l t ; r p o l y g o n s & g t ; & l t ; i d & g t ; 6 6 4 6 2 7 0 4 9 0 4 0 9 1 7 2 9 9 7 & l t ; / i d & g t ; & l t ; r i n g & g t ; k 1 i 0 7 l 3 o 4 I 2 l m j L p 4 k k B 9 s o i C 1 y o w E t z r m R k w 1 6 H j 2 8 j B 9 4 q - D h x g 1 B t i i r D o 4 6 l L y 5 8 p E 0 9 3 6 H & l t ; / r i n g & g t ; & l t ; / r p o l y g o n s & g t ; & l t ; r p o l y g o n s & g t ; & l t ; i d & g t ; 6 6 4 6 2 7 5 2 3 2 0 5 3 0 6 7 7 8 1 & l t ; / i d & g t ; & l t ; r i n g & g t ; v j p z y - m x j J o 6 4 a z h h Y z 1 t r B 8 4 9 m C _ t o G 9 j h I o 1 k G w k q I 7 o 8 k C 7 i w Q r t w N r 6 m a k 8 6 B o n 9 K u n 3 8 B & l t ; / r i n g & g t ; & l t ; / r p o l y g o n s & g t ; & l t ; r p o l y g o n s & g t ; & l t ; i d & g t ; 6 6 4 6 2 9 4 1 2 9 9 0 9 1 7 0 1 8 1 & l t ; / i d & g t ; & l t ; r i n g & g t ; 5 p 1 9 g 1 - _ 6 H 6 j z d r 2 v W u y z e q z v F t g h f 1 5 7 D z 8 m B w s s H g n o F 1 8 q D o q j W g 9 s B z - 5 h B m x k D g 1 2 B o v v C q 8 s C q n 6 P 4 n k p B o u - i B x g 8 c & l t ; / r i n g & g t ; & l t ; / r p o l y g o n s & g t ; & l t ; r p o l y g o n s & g t ; & l t ; i d & g t ; 6 6 4 6 2 9 4 5 7 6 5 8 5 7 6 8 9 6 5 & l t ; / i d & g t ; & l t ; r i n g & g t ; l j m 4 9 v _ h l J 6 - i r B t 3 9 F 5 _ 7 I 3 o _ r C r o 5 u B 9 x m R 4 i o B 5 x 8 h D z 4 k V 6 4 u i B 3 j w X & l t ; / r i n g & g t ; & l t ; / r p o l y g o n s & g t ; & l t ; r p o l y g o n s & g t ; & l t ; i d & g t ; 6 6 4 6 2 9 6 3 6 3 2 9 2 1 6 4 1 0 1 & l t ; / i d & g t ; & l t ; r i n g & g t ; v 5 i 7 y 0 9 1 5 I r 8 x t K o k w r E r y q t F h u s n M - 2 2 - D 0 q h z K 3 0 u i D _ k y x H u i h u k B & l t ; / r i n g & g t ; & l t ; / r p o l y g o n s & g t ; & l t ; r p o l y g o n s & g t ; & l t ; i d & g t ; 6 6 4 6 2 9 6 9 4 7 4 0 7 7 1 6 3 5 7 & l t ; / i d & g t ; & l t ; r i n g & g t ; s _ x 5 v 6 _ w j J v 0 1 W p 3 0 7 C i 1 w G y l v L m g k j D r i o B y 3 4 V 3 9 2 a j 7 s s C t 3 l K z i g I s 4 m U x v 8 O n w - 0 E w m z R y 8 1 H & l t ; / r i n g & g t ; & l t ; / r p o l y g o n s & g t ; & l t ; r p o l y g o n s & g t ; & l t ; i d & g t ; 6 6 4 6 2 9 9 4 5 5 6 6 8 6 1 7 2 2 1 & l t ; / i d & g t ; & l t ; r i n g & g t ; r 7 v p m x h u i J o 7 r t G p v w R v s i m C o v m 5 B w 7 q C y - j n C y i 9 k B w h z q B 2 i k H 1 k j Y i 3 _ B t 2 y C & l t ; / r i n g & g t ; & l t ; / r p o l y g o n s & g t ; & l t ; r p o l y g o n s & g t ; & l t ; i d & g t ; 6 6 4 6 3 0 1 0 3 6 2 1 6 5 8 2 1 4 9 & l t ; / i d & g t ; & l t ; r i n g & g t ; x l k 9 m 0 2 m h J g t 6 o s D v 0 t 3 J - _ h r K y r 4 j E 1 g 3 r E y w w t O 3 o u y E 0 j y 3 V s 9 i o T 6 6 z j W k m o 7 P g m k g F 2 1 o 5 H & l t ; / r i n g & g t ; & l t ; / r p o l y g o n s & g t ; & l t ; r p o l y g o n s & g t ; & l t ; i d & g t ; 6 6 4 6 3 0 3 0 6 3 4 4 1 1 4 5 8 6 1 & l t ; / i d & g t ; & l t ; r i n g & g t ; x t m q x k 9 u l J 2 l - t J - z _ - G z y 3 3 F p v 8 v O 8 r i 0 T l y s 1 j B 5 p z s D o n - _ I u m s p H 4 n z 6 H s 4 j z B g r z 8 E t n 0 g K y m y - B 0 i 4 v F t v 6 5 B j 2 0 B h z u C n g g B l 5 W & l t ; / r i n g & g t ; & l t ; / r p o l y g o n s & g t ; & l t ; r p o l y g o n s & g t ; & l t ; i d & g t ; 6 6 4 6 3 0 3 1 3 2 1 6 0 6 2 2 5 9 7 & l t ; / i d & g t ; & l t ; r i n g & g t ; h x j s x v 3 k g I 8 k l N 1 6 q M 6 1 t e t x w j D 6 o 4 C - _ k E r z 8 F m w n s C 4 t g h B w i y 2 C h 8 9 J 1 i t 5 B & l t ; / r i n g & g t ; & l t ; / r p o l y g o n s & g t ; & l t ; r p o l y g o n s & g t ; & l t ; i d & g t ; 6 6 4 6 3 0 5 7 0 9 1 4 1 0 0 0 1 9 7 & l t ; / i d & g t ; & l t ; r i n g & g t ; j x q w i j 4 5 g J s h j n B k j m 8 D 1 4 t D u x g 9 B x w x F 3 n - J y 4 u D p w 2 5 B y 2 0 v B 0 6 4 C 0 z 0 E 5 v 7 C w k - g B o 8 Q 4 3 8 F z 2 k L 8 _ i C 7 o 4 K & l t ; / r i n g & g t ; & l t ; / r p o l y g o n s & g t ; & l t ; r p o l y g o n s & g t ; & l t ; i d & g t ; 6 6 4 6 3 0 6 9 4 6 0 9 1 5 8 1 4 4 5 & l t ; / i d & g t ; & l t ; r i n g & g t ; - q i 0 4 2 s r _ I q 8 9 I h k v O x 7 z r B w q 0 N 9 4 l V 1 o w k L o n 2 E y j u Z k n x x C i 8 v E y 2 x G o 4 r _ B _ 7 x L g g 4 j G i l l P g 2 9 7 B & l t ; / r i n g & g t ; & l t ; / r p o l y g o n s & g t ; & l t ; r p o l y g o n s & g t ; & l t ; i d & g t ; 6 6 4 6 3 0 7 4 9 5 8 4 7 3 9 5 3 3 3 & l t ; / i d & g t ; & l t ; r i n g & g t ; k q 3 p x u 1 4 i J 8 n 6 6 M 5 _ x y H m 3 n o C i z z q J - 8 1 p B k p k q D o 2 5 u D v w 0 o C g l y _ Q - k k y C 8 8 o y H 3 m 9 q B r 0 - j D y p 8 m F v j - j D & l t ; / r i n g & g t ; & l t ; / r p o l y g o n s & g t ; & l t ; r p o l y g o n s & g t ; & l t ; i d & g t ; 6 6 4 6 3 0 8 7 3 2 7 9 7 9 7 6 5 8 1 & l t ; / i d & g t ; & l t ; r i n g & g t ; s x x x 8 q j 5 3 I 4 6 2 5 F 3 3 z 0 z B 7 9 h i D 3 j j 9 I 2 x q r C 2 k h n m B h q w 3 B k l g 4 C p q 6 s f j 7 k l R m p 3 2 o B h r - q F m u r z E y s u t i B n n i k G l x - o C u o k j U q 2 y 7 z D 5 0 h r c m r z z U 2 0 s r E 0 1 g 2 L 9 - u m k B r j - 5 L z r y k I m _ _ 6 Z g x - z E k q 9 z B h _ v 8 6 B x t v 4 C 0 h - n I 1 w g l B - x 0 o B h t 7 2 K s l w 6 p B & l t ; / r i n g & g t ; & l t ; / r p o l y g o n s & g t ; & l t ; r p o l y g o n s & g t ; & l t ; i d & g t ; 6 6 4 6 3 2 0 2 7 7 6 7 0 0 6 8 2 2 9 & l t ; / i d & g t ; & l t ; r i n g & g t ; l 8 m l 2 r m k k J _ u 3 r o B n 9 g 3 B 2 4 t q B 6 t - t C z F t 2 C 7 3 t n B 1 j v - E w m 9 9 F 0 r j _ D w q o p U - u 2 c g 1 o 5 D 2 n t 3 B & l t ; / r i n g & g t ; & l t ; / r p o l y g o n s & g t ; & l t ; r p o l y g o n s & g t ; & l t ; i d & g t ; 6 6 4 6 3 2 0 3 4 6 3 8 9 5 4 4 9 6 5 & l t ; / i d & g t ; & l t ; r i n g & g t ; p q 5 5 m t m l i J p r y Z g p y K g l y Y q 2 o I y _ g m B m y v E 9 9 p v E 5 s 7 f - w s R 6 2 p h C 0 l p H - _ 9 N & l t ; / r i n g & g t ; & l t ; / r p o l y g o n s & g t ; & l t ; r p o l y g o n s & g t ; & l t ; i d & g t ; 6 6 4 6 3 2 1 9 6 1 2 9 7 2 4 8 2 6 1 & l t ; / i d & g t ; & l t ; r i n g & g t ; 0 q j - 8 y x h 4 I w h p n C n m t j T 4 w g 8 w B q 9 r m C q t m m C l 7 v v H y 5 v m G 9 l 6 - E r p 1 6 G l 5 4 p D 6 q _ 6 k B 8 k k x _ E & l t ; / r i n g & g t ; & l t ; / r p o l y g o n s & g t ; & l t ; r p o l y g o n s & g t ; & l t ; i d & g t ; 6 6 4 6 3 2 5 2 9 4 1 9 1 8 6 9 9 5 7 & l t ; / i d & g t ; & l t ; r i n g & g t ; w y x n 1 4 l y l J l m n 5 D 0 t 9 Q 5 _ l m B k n o e v 6 7 C _ g h n E g t j L 9 9 0 L 4 5 l W 8 k j L 0 7 4 h B 7 w j J 6 7 - I v 3 k S x r 3 D q o h q B j x v Y 9 7 e u 8 0 x B 4 q x M 6 2 n T h r k N q k 8 B j w 6 O q h u K z u 5 7 C l 0 k E 6 2 9 G o 6 g e t j k 6 B s i _ L t j x I g v 1 D _ 3 r 0 D l g t G 1 h v D 2 t x E l 3 p T 4 k s i C & l t ; / r i n g & g t ; & l t ; / r p o l y g o n s & g t ; & l t ; r p o l y g o n s & g t ; & l t ; i d & g t ; 6 6 4 6 3 2 5 7 0 6 5 0 8 7 3 0 3 7 3 & l t ; / i d & g t ; & l t ; r i n g & g t ; m 8 2 j 1 0 8 0 i I m p k z O r k 0 h C g m 5 0 H - k i u H g v u 0 P 8 4 4 g I z i y w C _ i - _ S j m l q O 8 _ t V 9 h 7 1 C & l t ; / r i n g & g t ; & l t ; / r p o l y g o n s & g t ; & l t ; r p o l y g o n s & g t ; & l t ; i d & g t ; 6 6 4 6 3 5 5 5 3 0 7 6 1 6 3 3 7 9 7 & l t ; / i d & g t ; & l t ; r i n g & g t ; g g w g r v x q h J 2 0 1 v E v t j 2 B z l r 2 E k 7 h s C 8 _ j g C 0 7 u h B 8 9 u 9 g B w 4 h k C 2 _ t j F h w s o N 3 k 6 z I 4 1 2 n I y t w 2 Q q v m o I 8 0 k q G g i j 6 G i n m 4 Q j y 0 k B 4 p v q I w u 9 h q B k z 5 4 k D 9 g 7 i I o 8 p o B p k h m i C m 2 r 7 a r 5 k k D 7 y v k I 0 6 n 3 H 8 z s 5 X g 9 w 8 V z l 6 4 E 6 i g l B 8 q 2 y G h t 2 g L x o g 7 B 1 t _ n B - m m V t 0 q 2 G q u n t I u q l 9 R y - n v D n q 3 j B x x w 8 D x 8 i 5 M x 0 y v r C o p s s c y s 5 h O 9 h 6 W 2 r k o C _ p n 7 N z k 8 v B 9 z q i E 6 l - l D r w w Q 8 p 0 e t 6 m v G u x o - C 3 3 z b 7 4 4 i C k 4 - j C r l r 0 B 6 9 1 x C 2 0 i f u m w j D z _ h v C 5 _ 9 4 W x k h k W h 6 _ p E l u x 9 M u 6 g 5 B - 3 2 P 8 5 j q R 4 r x 7 E _ j l 2 B h 6 5 s C n k q c 8 y l 6 B 6 4 k j D w g _ x g C x q v s D z u s 3 E g o _ v B h h w 3 F 2 m t y D m u h 4 E _ x h _ R q 8 6 9 B 7 o i h T - g i m D 8 q h h X 5 9 5 6 G s j 4 o E t p 6 t z D m i 0 5 a n 0 x y I k v v l K - 2 1 0 8 B - i 8 z r B n r 0 m I j x m s B n 4 - 8 I g 6 o g B 6 1 1 i B 8 4 j 1 H i p 0 i B 3 5 w 8 D l l - m N w l v n I r y k m I s l - y B _ 9 4 i G x 3 g 3 F j h k v a j h 4 U 9 p r 3 B l 3 _ 4 n B n k 8 y G 5 o v 0 b l 0 w p G x g 2 6 P r i r j J i 4 g h E j x v 9 E n w q r I y s t S o q - Y j 7 3 3 E h i o r E o i q v G 0 p 9 k R - k p g p B p 5 n _ Y 5 3 x w C 9 h 2 u D y 7 7 j O 3 9 7 S n 1 r h C u u 3 R o 2 k 5 D 2 x k I _ s u a 6 o 8 y B t 5 4 u B n 4 3 _ B v j 2 w B - 4 3 O h 6 8 d w o t 4 C _ _ v k B q z 0 M 6 8 x t D n 8 7 g B 9 1 2 l E i - x t N l 2 p U u r - r B q y l c _ p v u F 8 h v v C 4 j j s H h i v h B 3 z h 8 C p 8 9 4 q B z h x 8 C k 1 q U q g - 1 C s 6 l 0 N h n 8 0 d 6 g 1 r B m 2 4 3 B 2 4 4 L t 3 4 i B 2 _ 7 x D w 1 n i B z 8 g T x z 5 y I 8 j 0 8 R 3 h 0 z S g z o J 5 1 r g C 9 v y 4 S z o n w p B 1 1 j n S q 6 u V 2 s i w H 9 i l y B 0 _ w p C s 9 8 x F _ 7 w 0 T - _ t s G l 1 y s r B w 1 m s C j h s 4 G j i 3 v E - r o _ E v x g m J t j i t J 4 3 x Z p t j j D l k v _ F 9 h _ y D z z q _ D r r w 8 Q s y k 3 R k 0 y 8 R - o k 4 N x t q l F 5 p z g L m g h w C x j v 7 R 0 5 1 s G 8 l u 1 B _ v 8 4 L s 0 v _ U o x x s D z 0 0 0 F t - 6 7 z B h r 6 k P v _ 6 u M 1 p h _ B k w m g D k w u 1 B l 6 s _ J g 2 z l H - _ 5 f _ 6 m 1 K _ q 4 7 Y x g 0 2 B i 4 i i W i 9 h 5 B v k s k D 4 m p q B 3 s t z F o 5 k s D 8 q j z h B g j i w E 6 k 1 x L 3 j r s r B y t 7 g E - j n _ F 2 0 u 7 F x 7 g v E p 6 r i b z 9 l i I k _ s q G 5 n u i K 5 h 1 k D l k q o C 2 7 0 m D & l t ; / r i n g & g t ; & l t ; / r p o l y g o n s & g t ; & l t ; r p o l y g o n s & g t ; & l t ; i d & g t ; 6 6 4 6 3 5 5 5 3 0 7 6 1 6 3 3 8 1 2 & l t ; / i d & g t ; & l t ; r i n g & g t ; h 6 _ g p 5 x j 9 I g 3 l v P 7 m w - Y t r 2 8 D o 2 6 U 6 0 q G i 1 p 8 F _ y z 2 T k 3 w L 9 0 t j B j 5 _ p I - 2 j _ 0 C x i 3 4 F t q u q I w 3 n z B 1 q n s J 0 6 t l E u t g X v 8 u v B y w v a _ 0 r f 8 y o V w j i D t g 0 M 8 k 7 L 4 _ 3 s B 1 _ u Q 4 j k o B y j 8 m B j q l E 8 l p N - n 4 w B _ 4 1 p B w h x 4 F s y 3 g B g 8 _ a w 7 3 c - 5 x W s r y k B o i _ s D 3 1 1 D q m t V 8 - s s C _ x v K v r p 6 B z 1 0 W z 5 7 l E x x 3 t B h t t X _ - 6 u C u 6 z a u s w g C 2 o 2 R y t z t D 0 8 g 9 C x _ 7 3 F _ t 9 v B g 8 9 z C s 6 n y K q q r f y g t L j 1 y r J w j y 9 B 3 j 9 n C _ i _ 9 C i 4 0 G 8 i h F l m 2 o F 9 h 5 l B 2 s g 1 B - y - C 8 5 v M h 5 s G 8 x x E r q n O j 9 9 I 5 u v n E 2 g k r B 2 y o b m i o p T 9 1 4 R _ i 9 g B 1 6 s o T 8 l v 6 B u m q l b 2 w n F u m m E y y 0 L i 7 z k D 6 9 - 5 B - - 0 r N k n p t I o 6 q r V v p 0 j S - x p 5 b w p o w I r 2 v w x B s l - s O g t p w r B 3 u o s K 0 j i i L i h 4 t K g i 3 s x D h _ 6 m z C n j 4 g r C t s 3 k y B t o - 0 Y i 8 4 t O w 2 7 s e g r u u 0 B n r o v n D h 8 y t z C v n p _ K _ _ v m J 9 w x n g B t r 0 6 D u r k j S k 2 u - L n - p 4 q B 0 i y 0 Q 6 h y q D 6 2 4 z E q u 2 6 P t 3 9 w K o u _ k Q 0 h m v C 6 s q p m B - v s t K g 8 - q X v s 6 p C u j o w H 9 8 n s B 6 z h j D v l 5 v D - h 8 0 G v j 9 w n B v 3 s 6 J o o _ v C v g x 5 E 8 m 8 z M 2 y _ o U _ - v 0 C z 7 p w h B v y x 7 F _ _ 7 2 x B n n h 3 L 4 7 h p E n w o v Z o r v i V u x u 0 3 C z 6 n q C q l 0 v F 1 _ _ 2 B u i 3 v C 7 u s n H 0 _ t i K l 5 g 1 B - s y j D z i q 3 B w _ k 6 O n s z 2 B 3 l 3 t J 9 u 8 8 J 7 n 5 o R v o 0 1 F 2 4 j n k I v t - s E q 0 8 w J x z l 0 d l 4 k u H 1 4 5 k S u 1 q 8 C z 6 u 7 B t i 0 w E n l g p C r k l q O l 9 5 x D x 1 y y k B t 9 r j D _ l u z C v s q - O r _ y v D 9 t t 5 D j s 3 g D z p k h I l 2 5 u I x h u w P 9 v h q I u 6 v q y R s y 4 - p C n y t 7 R 8 p 3 k E w s r m O _ - 3 p j B t 1 n w O s 2 l q I k x m s U 3 l p z 2 D 5 _ m s i C 7 k y o - M v k l 5 3 J t w 7 o 7 D o z u 8 Y q y p n m B 6 l 6 j j B n j 9 5 D r 0 2 g E o m 5 1 O l v 4 o o D k 8 h i k B m 0 t z P j g 0 2 o T t 1 p 5 0 B o m k w E 3 o 0 h E t g 2 l G q 6 q 9 M q 4 o 3 F n k 6 6 B m 8 h i C o o _ z E q t z i L n m k j p F t i x 6 z C 6 3 o s o C 9 7 _ k q C k _ v i X 0 o _ g 5 I 7 j k u q C 4 n 5 n h B 1 8 v k 6 H 8 w _ 9 l L 4 y 6 u g E 4 6 6 i J o 0 - s a n 6 v j S q 8 i v v B m m 8 - p B y 5 m r x C k 0 - l o D z i _ k k E h 2 s z _ D 4 g p o I 1 r 8 v j B 8 5 - 4 v B 4 3 8 u M x n 3 1 4 B z x o 8 y P p g m q S 3 z g 7 w M z r r 6 g L v - 0 v n G _ 8 7 i h L 7 9 r p i G 0 i u 5 2 L t t 5 n 3 0 B s k 0 i 6 l F 6 p y 1 w K - m n - 9 7 B m 6 6 3 t n C v n 7 v r _ U s q o 0 2 Y _ 3 h y F 1 t - 3 O q 7 0 r M 6 o 1 1 r B j x 1 6 X k 1 g s C r 1 4 k C 8 - r l 6 B 4 1 3 9 7 C 3 p j j G r 6 v 8 B 0 5 j u E 4 t 0 3 l B q i n 8 L 6 n 3 9 u L 4 r 5 m c 4 1 k m H o 7 w w C p o 2 - b p 4 n 5 T 9 m 4 j C y m t 1 T w w - u g B i _ 0 k S m 3 h v B t - 8 j L 4 q 6 9 j C i k p w G s h o p B 6 5 v i Q 9 t x w T r l o 9 E l 5 m _ S z h 1 p F 0 j i 7 D h q 9 h J 5 l 2 9 C 7 v 8 y X _ p 3 1 O v j p h I 5 y r _ D 7 _ x 1 d 8 1 3 r C t 6 5 t I 3 u v 3 G n o g z i B 4 w _ 8 z B v o - i 2 B s 6 j s I 5 x h e h 3 k 8 9 B 9 _ 7 l I h w - s i B r r i 2 C u t 7 t L 2 q 6 5 h B 3 8 8 4 N w p r s z B p 1 2 - Y r i w t T 0 _ v h D m 9 9 p J q r 3 4 B l 4 1 r G n w w 2 B o s p 8 S w v h 0 k C o 5 t 0 C 6 6 n 9 D g y o s f 8 - t v y B w y n i r B r 7 x z f 2 0 9 y N 8 s p _ T h j q 4 p B 8 1 q x L z 8 z n z B - m 8 i h B r - y 5 u B 8 s l n j C z y o l C - - p u F 1 v 2 n M x 6 _ x f 4 m 8 y J m - r o F t 0 6 _ N 6 z s k q B s 6 1 t M 7 r 7 1 S 1 g 0 p M 7 0 w y K 9 y w 0 H h 2 8 - N 1 m - 0 X 5 5 q q 0 C 0 r t o s D n 5 p 2 H w w g 1 L r j w 6 W 5 i 8 4 H 4 8 u l F w u 8 x C 0 g m s p C n 0 s 4 G 0 k _ i J 7 x 3 w K 4 3 - - U q 6 k t I u h 5 l S j 7 k q X y n m 3 J l i 2 L 7 u r g F 4 j w v P k - y 3 5 B 3 l q t L 0 r 2 k k B s 0 l 6 C 8 3 s h Z w z j 0 D m 9 4 6 C q u i 7 M q l 1 y I 9 6 0 v M q 2 0 l C u 2 n i G q 9 - 5 H q - m 3 L 8 7 v 3 F w 8 o _ N w z v q G u r - 7 v B - g m o G y r w 0 H r 4 m w f s p i l 1 D g h 8 o K q n 3 g g B t 5 m k F p q - 0 i B 5 n y o h B h j n x w B n y l 9 P v k o n g B t k 0 5 V 8 7 j w D g g 9 x 4 B u w l h j B 1 7 1 l Y _ 4 5 j K z t p t k F s x l s B q i 9 r y F z 4 9 1 K q 5 z j F u k 7 o D l x x g O s k i 3 M 1 k l y J z r k 8 E n 5 z i B 5 y x 9 X k 1 m u E 7 o 9 7 C j r 9 s E m h 9 _ Y 7 x i j Q 8 h m y H w t z k Y z 0 t _ F l g i l C 9 q k 4 D p x l 8 s B q l _ 4 Q 0 p 6 u W w l h 5 B p j r j 3 B 5 n s g K 2 q u u F _ m p 0 T z 5 g t a t j w 1 O x _ - m W j r 0 2 Q z _ m k o B g 1 v h H u p 0 m Y o u _ 2 O x k v l R y u s z Z 3 q u r E h l 5 6 H 9 1 h m H s 1 u 0 I q z o g u D i 9 y u v O - 5 4 - T 2 5 p 0 g B p g _ q V 1 s n v X 7 3 3 5 x C 6 n s l L 8 y g r 3 B j j t r P j 6 6 4 O s i p 8 L _ q _ y O k n _ 9 C 4 j 2 - b m w y 2 E z 0 _ 1 H 6 h 2 5 F _ h r y G i l p y W r 0 2 u i C g z y q J z z t m x B _ p x 9 S m l 1 j _ B 1 g m 6 s B j 1 7 l 0 C w z v l F 8 t l z H i 3 n 5 G 2 x 0 8 3 C k m n 2 F 1 k - m G n q q n D l m m n j B u x 0 z S _ i g i q B q r s i m B u 5 _ 9 K 9 h y _ W s 8 r - z B - 3 9 o H u r l h r B 7 j _ 0 d p x o t i C g m h h e 9 i 0 t L n 3 p y L k z v y C t j q y 3 B 3 y w 5 h B v 2 q 4 Z s x 2 y M v 4 i t H y x 1 z B t w 6 q i C 7 u w 7 h B 8 l 4 k x B n 6 7 _ i B 7 9 9 5 N 4 2 h k I r 0 2 j I k 2 v y F _ m m o z B q g w h P 7 l u 1 h B n p q w F g 5 t j j E k 9 r 0 v - B o h 4 S 6 y 5 q k B r i t 0 J 8 6 t 4 k B 5 p 2 w B t y w 6 P r k s g S 9 q w j F - n s z P j _ h n K 5 l r m F j o 1 t V z u 2 b - 6 o 4 F p q 5 j I 5 2 5 r H i 9 0 0 h E _ z u g f o y n 3 J 2 q 4 1 L 7 g 4 v 4 E y 4 g k K j q - z X - l 9 4 V 5 3 l 1 D 1 9 k 9 b g u p p a 8 q v i j B r m _ g e s i r y U 4 8 t 5 W 4 o 7 2 J i 2 n 0 H v 5 s 5 M t x 2 n 0 B i 6 r z W r s g m N v q y p Y 9 v - 5 I _ m 5 0 e h o t k w B 5 o y r n D 3 p 5 l k B u 6 x p 3 B k k h h V k 3 i i i B 3 y t 0 8 D z _ s q n E 0 j q 9 Q 4 _ v - L i 7 r y t B t 1 r 7 w B z l _ - B 0 8 s t 6 B 6 k g 8 I k 0 m 3 h B x 5 3 m D x 8 g g K q p t 0 Z v j w l X 2 1 m 9 D - r 6 o S g g 0 h D s 2 - p e m 2 v o 2 B 4 v 3 p J v j m x W 8 v 8 7 O 6 j t k N v y o x k B z v 4 q M u m t 8 E z k 3 h P m 8 1 1 Y 2 6 j r F 3 3 9 3 L 8 j 5 k D j u 3 _ 0 B y j 2 6 J u o 7 l G 7 4 x 7 5 R z m 2 2 R 8 i m m S - 3 1 7 G 0 t q 4 f 0 2 o 8 I m o l h K r 3 4 g N n h y k i B 4 w i j S m 7 i p M 0 9 q 6 b y 5 g _ i B y u 4 q G - v 8 5 G 1 r 3 5 R 0 q q 7 I z h o q C 7 n l 0 D u 3 z h O 7 u v r R h h n - C - h m i i B i r x 8 z B k 1 1 6 T n 4 h k m C m 0 z 0 K w y 5 p 5 C g _ g B 3 v 2 D 6 j u E 0 r s t R 1 s x z n B x s u 7 Q v 7 6 r D 6 5 r u g C 9 j o 0 B o 9 o m P w j z q U 4 m 2 j G l u v o V p p u 9 D 9 g 2 j g B 6 9 - 2 K 2 1 0 i P 6 3 7 x I 0 t g r D s s i z S q 2 7 9 P _ 7 j m 7 C t w 2 t H p s h p N 8 q 6 w C - p 6 i T t 3 - _ t C 2 w _ u O 5 - r i C h n u l D 4 z 6 j I y z n h c - 6 z u 2 B r 0 m 1 E x 6 g l B t 5 s 9 D y 1 x 3 L p 9 0 k L 3 g m 6 C 9 y s j N 3 - r 3 e 6 4 1 9 b 8 2 o z L q u m 0 E n v 0 z U 8 q 1 3 D 9 u y 3 c x i j 6 4 B 8 r t q F 5 s t 5 I i h v 8 R x r u s 4 C m 3 i j o C 7 8 2 7 U j 7 - 4 E j z _ 9 T s 8 r 3 _ B - z l - 7 I z n - y d z u 1 x G 8 g - 3 D 9 w p i I 7 t z 5 l C 7 4 u p Y 7 u 8 0 F p 3 w 9 n B 6 l p 1 9 E x n z - E x x 3 s O 8 6 4 5 Q n q 6 q H m t k x s C v 1 0 q U q v v s I g q q M x p p 3 H 7 - 9 1 J 6 8 9 m C 5 w i v d x q 3 9 I 1 2 n 9 3 C g n 2 k 6 D 2 y 5 s b s 5 7 3 Z 6 2 _ 2 9 B h 1 m n x C 8 k 5 u 3 H 9 r l u o F 5 v z 6 - H n 0 y h F t v n 8 Z 9 6 i 2 T u 1 u g N s x t s f 7 2 q n G t t y j H g 8 k 3 I j q 2 g - N j p y - O - t 0 i 7 E 2 6 u 9 g B 1 q w _ 2 B n y 0 4 C - x 5 y E g i x 9 2 B 2 s 3 g V 5 i 5 _ H i i n k N l v 7 h K 6 o j i G s 1 1 6 M - s l 5 G n n 1 k l B g - v o G v 5 o x P h t h 3 L 4 l w w E i i t y C y 4 8 j u D 1 1 w j G - q - q R y m - q N m n 7 g W 0 o z - H 4 9 p u M i o s o X j t y x Q l k 0 o D v 5 5 u B y 0 l n r B 4 l q g D t p z 2 X 1 s 2 h E 8 v j o G 7 z u m F m p - 7 F i k q - F z g t u o B p 1 8 4 m B g x g r C k 3 t - c n h o - 2 E w _ z m K y 3 _ m F 5 x t 6 B n 6 r O u z t r B u w m k B l 1 r _ B 5 0 s 4 1 C 6 l 0 3 D 4 q m v I w t - 9 R 5 g o x m B s - m u Y 4 8 k n E h n 8 2 D s 5 1 - K 5 p i 0 E z g s o D _ 1 u k a h 9 - m H p h k o C s y 8 8 I q p z 3 E 6 k 6 s F i o p o H 4 x 5 x e o 4 n 6 I u v t w H l m m 2 H 8 y - 3 I p v l 7 F h t 1 1 c n 0 t y V v q u X h 1 x - Y 7 s 0 i E p u 3 s G 6 1 n 7 h B s m n n D x - s g J l 0 7 x C 0 5 n p H p 1 p w W y 1 7 _ G 5 5 y z M 6 2 1 8 M t 4 m i M n o 9 i V 0 o 8 7 B 1 m w p E p u x l C w v s i m B z 1 n r e s p x t O j 0 t o I n p s h k B g w 4 x K i z h n 3 C 2 n u x V 6 g 1 s N p 8 y q C q z n u D z h n x G y w p n 5 D i x - 7 r D 5 u 9 l P 6 g 5 _ g C y v y r G j g g n G t y h h C s w 0 q I m s y w S z i r 5 N o t 7 u R g 1 1 u T x _ s x J t p r s K 7 m n h n C s 3 i o H z 4 j m E l u v g F x w 6 _ S 2 r 5 o P 5 w u u L 5 0 o l L q y g y N k 9 5 v x B w n q h m B r o q r H h i g g F 1 z 8 k I n r g a y j x 5 H i _ o 6 C _ g o 0 J 0 7 s h _ C q 7 5 2 O m k 4 m e 8 o _ z K q n g 5 E j 1 g z D r m 3 m G o 5 3 x H g g r 6 N _ 8 z 1 B 7 p 7 h N t 3 x O j 1 - i E 5 t s F m 0 i J m n p f s x v Y 3 1 q j B h r 6 c i 5 v - B v k 9 O 7 h 0 a 6 - 3 z C 6 m h 7 C - o 4 l E x 5 0 x D w m o y B _ h u r E m 2 l v E i 4 q g B v w i n C n g u X u x x e h 3 p N 2 y g b 5 h r g C i g s 7 G o 4 u g B r k y m B - _ z l B v l l L t 8 0 3 B h r 2 9 D 4 8 k s O r 2 t s C _ r w N - s - 2 B m g 7 L p 5 x z E z v _ D i u 1 N 6 1 z 8 E 4 i o 3 D 4 w t r B 0 0 t K n w 1 Z 7 h s 9 C j w - s C 5 2 u J 8 l x y B 9 p k O 6 6 _ v G s z 8 J _ 8 9 5 S v 8 z C j x s 9 C y g q l B x i - a s j m S - r 8 _ B 8 i p x B 2 7 k 7 E 5 z u P p 1 7 O 1 3 8 H p l n 2 G y r 7 o B y i p I y g t b 9 p 5 v C 6 1 k R g q t a r j q z B l x 0 8 B - o - k J 2 q l K l 6 g f q _ v w C _ j _ c _ o 0 o F 1 - m 5 D o j q U 7 9 1 S z 9 5 9 E 2 o _ I n 0 1 c 0 1 2 n B 9 1 0 T n 4 _ T s n q Q 8 g z 5 C x 7 7 l D - 6 i 3 B u 3 9 N i - 1 x C v s r _ H y 9 k o G n x 3 m E n v q 5 D 4 w s _ B 1 5 2 9 G l _ t - B w n y d w q y O q t 6 t B s n v r C s 2 5 O v 0 t o C 2 n 5 q C p m h 6 F t n g g I t h i f 9 n r j D w _ y O 6 4 s l B o p 0 W 8 t p o C w o m Z r g p p F 3 3 3 _ F _ k p I l 0 y L k - s Q 3 s 3 6 B _ 2 7 g B m p m 5 B 3 m y 6 R 9 8 0 u H 4 p 7 U l l 4 k C - 4 l k M 6 u 6 d g r q s F k _ 7 z H _ _ 9 u E q t k Y x v 1 p X p n i _ s B 6 x 7 n 4 B 0 6 l g Q 3 t m 4 B m k - - C j t 7 m U g j v 3 G - 7 g n L q l v l F o o n m 4 D 2 r q g W n j 5 9 J g 9 h _ D r 9 i - 0 B v h m w V k 1 m 2 C z y o l G 7 u 1 6 W z j y 2 L q 6 4 5 G 9 w m 5 k C i r 2 s F _ z v 6 N q i o 8 v B j r - 0 K 2 n n g F 3 j 9 2 J 0 2 5 r o B s p 3 p G g - k u G s 8 u u a g 1 x n C g 4 3 x O w v 5 p D 7 z 3 _ D p n 8 l M s u 8 z E q i o k E z r k - P z r x w B q h n 7 C z 5 0 q z B 5 3 0 t T n 9 1 - I g z n 5 B y w n 3 J s x 8 1 N u u u w C x p 4 _ k C k 4 2 r b o k l 3 B g 8 s - z B q i r j n B 1 n s q T i o s s y B p v y _ d 0 - j 8 o D 3 4 h k B 6 v 6 l c s l p z E o 4 z n H g q x q E _ i l j E m s r 0 B l k - t D 0 l v 9 F t k k x Q _ w j u E x g l _ Q 1 p 8 6 S 6 x r n O _ _ i T l n i R t p l R q z x v D _ u u n H s l t o c 1 i g r K w u 3 n e h v _ 8 D 1 8 u r L z o r - O q n _ - f m 3 x v F y x 0 j C 3 v 3 h J - j t v C q o 9 i L w 2 n f v 0 6 X 2 p u I 1 0 8 P u n v z G q u z f 5 - i x B s 9 k l D p m i 4 B 3 1 t Q u p m 1 C 4 z y P 4 s u f 5 p - L l 0 t I x w t M 6 u h p E t 8 h l B o 4 j Q y 7 n 1 B x k t V r r h W j 7 k L 7 y w e z t 2 k B l - 7 H 2 s k 6 B r p g f 0 r 2 g B 8 7 j 8 B m 7 5 M o 3 h h B 3 1 5 T y l 6 7 B j n h s B i 4 u R 5 1 l 1 B 5 p x T - w s n D 3 k u N p 6 n n B g 9 2 Y 8 m m 0 C i q o 3 J 6 r w i L 0 x 8 i B j j m P j 1 x E r 6 i w B g y w L k - 1 V z v w H 6 o w Z 1 _ s K x l h E p i 7 j M o s - Z m 1 k P n 0 u 8 B 2 n i g B 5 u - o B - - x D 6 4 o 1 C g i 7 8 B - w t C i g w m D y i 2 2 D s o m S 7 _ z F 5 n _ u G s q v 7 C s h s 5 C w 7 g g H p m - w E w 7 1 u B z g 6 - Q s w r g B v h z m E t 5 n C i 7 j i D m g 2 k B 6 u u q B x u z R q - 8 s C 8 i q W p - y r B j h r j G s 8 3 m C _ q h 5 B o - l K o 3 9 7 E i z u v C x w m x D o 0 m r I 0 h h w D z k 2 o C 6 m 4 y C z 7 q U v 9 t D _ q g 3 V 3 h 9 k B x q 4 o B i 1 6 t E g m u k B t q 7 3 L _ 6 8 P 1 o u 4 B 9 2 v Y 5 m k 2 B q o 1 p 0 B _ q 4 i m B u u i y L w i 3 4 R _ x 3 j L 2 q r l b - 0 r l S p j i h D h 4 l s B o r h 4 R s 5 6 p F 3 y g 2 B z g j g I 5 j j z F 5 u 6 y L r 9 9 W x 1 5 V 9 t 4 j B v h l - B t z g Y u 8 g 1 B u 3 2 3 D w u r p E 5 t v P k i s k B m 9 j 9 H 9 h 0 v B n k z x J l 6 w z H v 8 4 p n B k x w m h B z g x - G 8 0 3 j D m 1 z 7 M 7 n o 3 C 1 n n h U 9 - r g V o x s y O 2 2 i i L 5 s 5 x S h u r 6 M _ w l y x B k 8 t w 4 B g p z q S o _ w Z o 1 0 6 B 8 q k v F h 3 g l F s x l s E i 9 q j D 7 8 3 t D m - 4 e i u i 1 B r z 8 7 C m r j p B o u o r B 0 2 v g J s r z p D k u z u B n _ 7 i E m 7 4 u B 1 h w 5 J m t z s I 9 7 v q B 4 v 8 8 E q o k k B 3 7 s 9 B x p s e p 1 l r B j r 5 x B j j 7 r B t 5 k x B v 9 j s D 1 6 9 u I s 4 j b w 5 5 i D v p u o C 4 g v 7 G v u 2 P u 6 o N _ - _ a 2 q z b r p k s D r n m z E 9 r 2 z C k 3 2 N 4 3 r p B p 8 0 n D p - i x B z - _ e s m w k E 2 r u t F v 0 2 x B y 8 9 e z 8 4 I o j 0 j B o l 6 7 C q y t Q t g y 2 B p u k X 5 r 8 e 3 u s f 2 9 x s B 4 q o E g 7 w r E 7 x s _ D - v h x F 8 g g 6 C w z j 4 D 5 i 2 - B m q g s D l o r e y p l 2 B w g p g F z _ 4 F w 6 4 u C - g y h E m n r x C y 5 8 t J k o t Q y i j p C z u 0 s E x 9 v y P 5 9 5 9 C 7 7 6 2 B 9 6 g i D k 5 t - C 8 r _ d 0 w w G r t 3 r F 7 5 j N _ s - q C u z k w B p x n m B 8 j s k D g k k a - x n j B i l 5 i B 7 i n h B 3 z x j C v 0 g k B _ 7 k i H 1 s 8 5 G o 4 x 4 B r 0 j z J r v p 5 C z s y k L l 3 _ c r i n 4 E 2 s o 6 C 5 5 6 X _ l o y D k q 8 u B x k 2 o C 4 z r 2 F 8 w 4 m G 6 4 7 4 P j p v b z q h 0 D u n x 0 G s u 7 1 B _ 3 4 8 D 9 s h X w 1 8 _ I 3 5 9 P m h 4 j B k q 4 J 2 0 s L n 7 s l D 0 m 6 u D y 7 3 g C q q 7 J 2 g y W - x k W u v z X x p r z D y l x I 3 o 2 4 C k j 7 R k i 5 3 F s - z _ G 9 4 j z K 5 l m 4 c 3 i _ 5 B 7 i 9 T 6 g u i D 4 6 9 u H 3 8 i P 9 3 q e v m _ w C 6 p h 3 C q 4 u Z 7 4 x Z u t 4 e _ j u h H 4 0 m Q - h 7 7 D 2 5 2 I 6 o 0 - D 1 9 m w B i o u m F r h i n C h g k 4 B n r w 9 G t w - 6 M 9 4 2 Z z q p q D j 3 v T 0 4 _ m F y w - w B z z t n B s h p m B q r 7 L t m 5 l I _ 9 - 0 C n g l p C 0 _ w d 7 0 3 G 2 g _ k B o 7 y 7 B 9 n 4 L i 6 t M 9 8 _ O g o q w B j o 8 N m 8 7 S 0 n 7 h E o w 1 _ L l 0 5 i B 5 l r 0 F i p 2 O n u x m H 8 s - t F 5 l y f k l z 7 J m k x 2 C h g m U w - w _ D w 0 p 2 K - n u 7 B k k k W q - v X _ g s S y o n y D 5 3 s h C 3 n i U _ o v 5 C - m x s E 9 0 p i B v r m m B 4 7 _ j E w i y b g u u O 7 u i T g _ r w B y r _ k B g 0 - - B 8 m 5 9 B t 0 2 i E g _ v o D 9 r 7 5 D 1 j q u B p 4 _ w B r _ k 5 P z s z _ B w o 9 9 F 2 8 p W 4 p y W 9 4 q 2 B m 4 g P 2 u i g C s 8 l - E 3 0 x i J q _ 0 6 B y g s 8 B y s p o C w w w h G 8 g q 9 C x v m o B g 8 o p B 8 i 2 o B g z 7 o G k - g y C 3 h 6 d p 1 p n F 2 r h 1 B m i x g B o w 0 g F g w p h B 4 t - Z i y z N 2 s 3 t C q r - u D k o 4 m G t x h n B y 2 j o C i h i i C i s q h C u v j y B w y u W n 9 l 9 B 3 8 o - E r v l 4 J v 8 5 g D 6 s z h B t _ - o C x s - b w 2 z 6 C y 9 i n B k u u T 0 u p - D 4 o 4 k H s 2 p 1 E h 2 4 l C 2 4 o t G 3 5 t I v x v x C x p 2 u H q i _ s B q _ z y B 3 m n 3 C 3 w k G 7 v g x I 0 g l 5 L 2 w w 5 E 3 7 0 9 B 7 1 p K q 3 p u J n _ q 8 B - 1 r f 1 3 m n D r 3 i 9 C 7 z v T 9 l 2 1 C i _ z X o h w o B h 0 m 6 D n w v x D y g 4 d 6 o n w D 4 - m m C i o x Y 7 y 7 Q w o g Z s p 9 v C h o h s B j s 7 2 H w _ 2 2 C k k z J 8 m s j D z 0 2 Q s 8 8 g O l s 6 b y y s m C 3 1 y x G 9 1 s e q j 4 l B o g j g D 8 - 7 7 E q o y 3 B 6 x y g F m z n c 8 h k e 7 6 p t C 0 n h u C 8 p i b 9 y s z C l 6 n y L 9 o 4 j K x r g 8 D y q n i J 7 6 7 w x C 6 z _ r F 6 g w s M j x 5 y D 9 6 g 4 H m 9 6 r C m g h 4 H q 7 9 9 I _ 3 7 n B g t x y F m v 2 0 M y m 6 u F i q 3 g f n y l - e q g 3 5 F p _ 2 7 P 2 4 q w q B t 7 w V l s 8 0 C o 9 9 5 8 B l v n 6 E 9 4 1 l H _ x p 5 F 0 h m g M r 2 p y i B h t v g H t l g - M u s h o u B 7 r p q M r z m 7 K l s 3 o n B 7 p m _ u E - w _ h z C 7 o u t F 2 o k 4 I w y n x E i 6 9 m J h y w _ Y u x 3 7 y B t 8 1 4 E 4 r 0 z v B h y n 3 I 5 n 1 v K l z 1 6 D g k 4 i G - 5 k p c - j 4 g j B 0 r l j f - 8 v r a _ z s 6 B g p 4 9 K - o k q M l g u 7 F z n g 0 V p 2 g z K l 2 7 v T x o 4 g Y t q q q E 5 o v r E v q 2 4 q B j z q - c p h v p M m z m t C i 8 s n X n z 3 3 L i u l t l C 9 1 t g D 7 g i u P i 6 h q Q 2 r p g d y k 5 k H w x q 9 C k j j 0 g B r 1 r 5 E 3 6 9 l K 8 3 5 u M x 7 r x E y p k q C 4 m v z K h 2 u t D q j g 6 E 1 v m 9 C k l i 5 G y v y l N t 6 v 3 E 7 z w v H 2 p x 2 M r 7 u m M w - j r W y 4 4 8 m B 7 p h 0 E z 0 q 8 K 4 m y 0 L 5 k k n S 2 2 9 0 0 B q 4 0 q - B u 9 z s L r _ n 2 G 4 2 t n X 3 t 7 r L k r k v l B 5 q i q R i h 3 i G j q _ m E g 4 n 8 C j u y g r B k s l 9 Y - n m l C t - s g F p _ y 7 I 6 3 p 3 H 7 r w - a 4 4 p m F - g 3 q H s _ l 9 F h q 6 h h B k q 5 x K 7 _ v 1 I k 2 y r 4 B t w 3 9 B s y w z x B n 0 _ o I 6 _ 1 t C w t t v H 4 5 j u B n 4 _ p B t h 6 8 C t z - 4 B s j 3 g B p p o x B h 3 x j F 7 g n 4 E g l h 8 B u r h q S r l _ 6 E 4 3 s r 7 B 8 o o u Q x v 6 w Q 0 _ r k H t 6 y _ G y h h 4 D 3 t y 1 N l - 6 w O o 4 u k f y x i h o B q w k u 7 C x h o f 3 7 8 7 T x o 2 k G p m n 0 S 3 3 t 9 P _ m r p X 4 h i p J 3 4 7 v F u 5 y m F 4 6 1 s c w 9 8 7 G 1 h r h V i j u m N i v - x J 0 o j 3 I u 2 k 2 G k n 4 3 I 8 5 7 p V z i b r 6 r n C 7 w j 7 e q q 0 g J g v k j G o t 6 s o B h n t n C k g x y P 3 l u r T z _ m v Q n y 9 h o B 1 s i g C 3 x k n Z w 2 _ i T x y s n D k m l 6 I r v i h S j x x 7 B k - _ j G i s z k T l - p k F 1 6 i i R r s 3 h L - k g x N n n k _ k B 4 4 _ t d 7 v z h F v v r q C s 7 g k I r m x 8 F 7 3 s s I o x _ k K i n 2 w K g n j - K l l 8 t i D h 3 - 8 t B 9 k 0 t P p k o s Y z i w q I 5 3 x 6 D - s 7 n G 0 q k 5 g C 9 p h m O v z 1 7 O 2 h s 9 t B o j l 3 H k - n q E h n 1 o D 2 k 2 v F _ 8 i 9 P n n m - X 6 o t - E 2 m 4 g E 6 3 l p D s m w 7 k B 0 t k 4 N t 2 h n M - g s _ D t o 8 w Z n p o 1 L t _ r q W 9 l p 8 j B _ q t j K m i p u C j - s x k B 1 4 t 4 T l 2 3 p N j o k v a s 6 8 z J w z 6 l X t - p 5 C y 0 u i L w i t i M x 9 r p S z 3 1 i E i p _ 7 G 6 x n u E 1 8 8 o M 3 9 i y D h v o y r B _ r - u i B z o g u I z r 1 k U s - q s d o q 1 3 W 1 v t s j B p 0 p t Y 1 n w v J 9 s k 8 L _ g _ r a y 7 4 r W o 7 3 z M p n 1 p M l 0 s 6 d k v t - I i y 8 _ N p j 4 z D 1 0 5 q g B j _ r _ 6 B r h 9 y p B j m 7 i I h 4 w - M 0 o 8 z J y h p p M o p 7 9 B 7 l x n d y m s l B z k _ j K 4 2 7 7 F 9 w k 5 a u l x m U v k v 0 D w 5 o g O o y 9 o N 3 8 l x C 7 _ 5 v F 3 r h u L 1 j 0 5 S n o q s N y 8 s l E 5 3 n 2 I t h 1 i N _ 7 l l K r j l 8 C 7 - q p I i m 0 o J g r g 3 I q z 3 0 d 2 7 - p b 7 8 s 7 m B t n u z k B i 9 3 s L 8 l x 4 H 4 6 l j X 1 r r i D s k 8 n e y 7 x r V 6 r u s T s g 7 u F v j n h F h n w y V 0 7 y m Y p 6 p u L 4 n p u R _ 2 g - I 3 7 u r I l 8 x 7 P q l s 5 3 B 1 p r 7 F t u n s P w 7 t v K x 9 5 z K h j 6 7 G 8 5 5 w h B 4 v - _ D h i 4 _ B o r 8 4 F g n 3 n R w 0 i 7 c k q l 9 R 1 g t g J n 0 9 9 a 3 x s 5 Z 4 k y r j C 1 0 q n 4 B v 2 u m L o s 3 3 M n m x 9 M r x p g Q h z q t k B m - - m y D 7 5 s j I v u 4 1 m D n r k r T 6 6 2 l E 2 7 5 5 - B 6 u q _ U s r j 7 D s k i 4 j C j - y i H v g 5 7 H w h _ 8 S h x 8 - d l u h v K i 8 j 0 f u 7 n t V h 5 o m I 0 i p p K _ p 7 p Y r 9 m r L 7 w i i N g i z w K _ 5 t g E o 5 g _ R 9 t n v J 5 7 8 y B v t 0 r H y q z 3 H 4 u _ 7 M s 8 1 n S v s 1 s V o 9 y x E o o h 9 R z z g m J 7 o u k X _ u l 5 L 3 i h 9 I k i o 5 I t o 1 i M p l l l J m y i w F v k 8 y H - n n i K r 6 k k R l l 9 z Y s q 8 q N m 6 3 z F 4 3 r s V i 1 2 w p D 5 1 _ - 1 B j 1 k y I - k i z H 4 s j p d 9 q 0 p E r 6 m 6 W k u 3 x B 4 0 g n g B h t v x K r x 0 p E 7 v 6 q u B p - 0 h P k 7 n 3 T 8 x - i F n j 0 v Z _ 1 0 7 J 1 9 x x Q 3 2 0 w Y 2 2 r 3 E 5 6 u w Z 3 t n 6 T 9 r i 9 V 3 3 0 3 T n r 8 0 N q k s z 2 B _ t r 9 I 2 l u o Q 5 x h m J 8 y 8 y y B p 4 n 4 Z v x 6 v T r q - t E 2 k x q M g x j q I 8 n m x F w 5 t 9 v D w 1 g z V x q _ l I 8 5 z o C u - x g m B h 2 - 8 J 5 t 4 t l C n l k - F 1 8 3 l L p z u i s B 0 _ y l L k u 5 r Y n s o p E 6 4 5 6 2 B j k q s H i y u t M i u u g d m 2 z r 4 B p v 3 k r C 9 0 7 5 F r g s 6 2 B s 4 r k F o q k 5 b 1 w s e y 9 9 0 W h - 6 y f r 6 _ l H n 5 - 1 D w 1 9 t C 5 - k 7 D j 1 3 8 O 5 5 j v T z r _ l E s 1 q j U 8 - 9 n E u 3 w 6 Y - v 4 9 S t i l h Z g n m l c y 1 x _ F v g u n T 4 1 r o E o 4 0 9 e 8 7 3 2 1 B z n - q Z 4 l 1 9 L u u w t Q v _ g 2 X n x - 2 I 7 h 6 s 1 C u 2 r g D n _ k y Q s m s 9 E t z t z D i 1 z u G m 0 x g I v w q w J h o m r N x 7 u 5 H _ k 5 z L g 7 5 - B v o s 6 J 4 - t z X k 5 h 0 Q 4 r v z X u o g 7 F q w h v T p h m 4 D v k 5 n F y _ n m D t 0 s p D g l o g G u g s v N 9 h j q C k k 6 8 K - 8 9 l N i 8 0 5 H l j 5 p H u - s y J z 6 3 x c 3 h g k C 0 5 z n K 3 n 7 h E k x _ 0 P v 1 r t F 7 p q 9 L 3 4 y q D 1 4 m z B 2 7 t r z B z g h m G 3 - 3 9 a 0 r 5 h E o 1 7 0 K 2 n q m O q 9 8 u z B j m j q U 7 q t - u C w m p z U 1 h 7 j W 9 w t 1 H z o 1 o L j n 9 3 B z o 6 o h D q u h - W t o 7 r G 0 t 1 m H w - 8 1 h B 1 5 y j q C v r x 9 G g 3 2 l H 0 m 1 - Q s 9 w n z B 7 l u o n D 9 l 7 3 t B r 7 n p E i z h - N i z 6 s Y q s o - G u 4 w 0 K n l w 9 8 B 4 w i i I n y w h a k x 9 n M 1 6 l 5 M t p 3 n D l 0 l - n C x 4 u o H q g 0 3 S 2 - p o F p x t 5 Z o x 8 z n B 1 2 s l K 1 i s y e y m k p L t 9 u i I 6 o r s E u z g g X u j y i D _ w r y o C u _ z 6 C 6 s F 6 w B t 3 9 k T p o 2 s C 4 j 4 z C m 1 q 8 D 8 y 5 2 V l q 4 h H 7 l s t e 0 k m 3 J o n w t i B 5 y 8 p L 4 9 o k D 0 x o y J 6 u m v G g 2 h g H n y 6 r D - x 7 2 F 2 5 2 _ E 7 n p k G q u _ 0 h B t g 9 5 t C 2 n 4 z G v o j z K _ z y _ b 2 8 _ h N s z x h V 7 1 - k R 0 q m 3 K m 4 p 1 y B y z x m D g i s v H q 8 4 i D s 7 7 q O v 5 u 0 P 2 i 8 3 C v 5 - 1 K w n x 8 x B s i n o I i v h g e m m u z F r w k i H 6 0 r p H - x g w C j 9 l y j B n p r q I v 9 m m u C x l x j g B 3 k w i F l i i o R n z w k J l u w m 1 B t o o n F y 3 8 N t i x 0 E 4 6 y x 8 B r 8 v p K u y 9 7 D 3 j _ i - B 5 g v m L 8 v h v D _ 8 0 o J o w 0 6 T s s x h S v i 9 5 M h 7 4 j Q 8 n i i e 2 x o 8 S 7 r - 7 L y z s v N n r t o U o 2 0 g I u 5 h x j B l n z p G 9 0 4 6 K p i j z o B t v v v C y m 6 7 I 9 w p j O t y m 5 X r p x z S 5 l 8 3 E 6 z p j C x 2 5 1 H 5 w 3 u n C 7 1 0 8 J s u - 6 w C h z 8 _ B 2 v 2 5 j B i p m 0 k B p i k u K l 3 i t Q 5 g t i b o 1 3 j M t m h f t v q h H g k g l E s j i p F t j h z s D p i 0 g 5 B - s j z B 9 s s j O r - u s K g z o 7 U s 7 r 2 Y h k h y C z h m _ T q t 7 s o B 7 1 x 2 D x x 5 u B n n w _ W v x h y o B q 0 i h l C k 1 s 9 r B u - w _ h C n r y g - B g 3 p 8 h B 2 6 0 v F w 8 u x I j 1 j 2 L z 8 h 5 R g w s w L x 4 w k E g 2 6 7 F 8 z - g Z n 5 u l K r 5 1 h c h v w i 7 D z 3 u l C p h 3 x C 5 y 2 u W 7 y o 7 D 0 y w 4 k B o q w h F p m x 2 G 8 x n - F y 4 1 - k D 9 p s q X 1 i 3 9 t B 1 k h - J r 8 w s G _ p j 2 Y q p p 0 i C 4 2 w n p C 7 y v u K u 2 _ - L 2 j y w d q r q 0 u B s 3 2 v d k 7 v y W 6 i z g h C r t 3 i 2 B 4 w l s R 4 3 2 v E o - x v D n k z _ L _ g 7 x C 3 5 p 6 L 8 n r 4 M z 6 s 8 s B l l z 2 n C n 4 g l f i m _ 4 M n s 9 q i B _ t 5 w U g o w 8 O u l h m I 7 w l y K n x w v E z l v p i C 8 8 k k j F m 0 6 g F t - q 5 i B z n r r R 5 l n 4 5 B 2 x n 3 k B w 1 3 v M v 3 i v j B v 4 j 1 B u o y 7 t B 1 0 y 3 n B 0 l l p Q v 5 y y H y _ q 9 p B u _ 1 k p B 2 q m g c m g _ p W 1 o - q J w 1 _ 7 E 0 9 9 t N 2 i 2 5 U 7 g 7 t c 9 z 3 - O 4 3 t h G l v _ q Q x _ z l S _ k o k X 8 - n s x B q l k 4 Y 3 u x 2 b r y i u I q v h t O 5 q 6 v J g 4 j p y B 4 q k 0 T j r j 9 0 B 5 o i 0 L 3 i 1 o N 6 l m u U s s 0 g X j 0 _ _ F g 0 9 2 c 3 5 r _ L 3 p - k a h 4 u r D s v w 0 y D g h o v I m 0 i v X 8 q - 9 R n j l 0 V 6 h q - O j 6 p 6 j B _ 7 2 3 5 B r 4 r 2 E y n v r h B 7 v u w 1 B 5 m z i S 9 l r 5 E j 5 8 o G w 6 5 5 P z 9 h m a g i 8 r U 5 s k 2 M u p 2 g D v u q y 7 C t r 3 9 F 4 3 n 0 J k 7 z x O 1 u 0 r H l k 4 v G g p 1 9 V h p s C 9 y w C 2 j k C q x v 0 C 4 l y w D s - t G x 5 z 3 J p 1 p _ C 7 8 5 j I r g 9 i D z v h z b 8 l l q E p h 8 r C t z z 0 I l 4 l l m C j 8 2 7 U 7 1 3 l z D _ 5 q w L j p 8 y E h u u 6 F g i j j Q s l j k T i 0 l 1 G 7 h 1 r C n 6 p w E l h v z H 9 h q 6 D g _ 1 - D 4 x l y L i 6 g x B k s - 4 z B l t 8 q H m 9 s u 9 B u x 4 4 p B m h j 1 k B r z x o W z j p q m B 0 5 k t L g u 4 u E 9 7 6 1 d 7 1 n - k B 9 _ o g V 3 z 7 g E - u _ 3 g B x q h z D 8 y 2 n B 8 g 5 4 7 B n t y h a r n 1 s f 3 p 0 2 U t x - h M _ y w g j B 4 p 4 r b 6 4 n j p B 2 3 m k N 0 7 _ s u G n v h i M 6 j 3 1 J v y 4 k F 7 l t 2 q B u l i n d 3 8 9 v J g i 1 9 F m 0 z g P _ 4 2 - X o l 6 j Y x 5 2 o W q l o y 7 B s 3 n n Q p 7 6 j D 7 3 o h T _ x j j T h s y 8 G o m 8 8 j C l w 9 v J q 9 5 z E 9 8 x p S r 0 o 3 4 B n 6 2 v k B 7 s _ 0 4 B j 1 4 l H 7 m 5 y K 0 u g l 0 C w i z s Y g g i - s C i r n j J y 7 3 4 I m 8 x i C n g y 0 h B v 9 k 2 K g r q r D i h v h J j k 2 8 I r o z r C 7 h 7 o Y t 8 6 1 U 0 x 5 w L t 8 v 8 C 8 h 4 4 a 8 s r z k D _ g 8 4 U 5 p 5 m J 4 r 6 2 K t s q s G m p - w G 8 7 v 9 Y z 5 u 3 h B w r 4 2 h B z 0 k o S h k s 7 H q s _ i F 2 7 h z E v j o u i B 8 y p j R j 2 4 x M t _ 6 0 J r 3 9 u C r 4 r l Q u y v 7 E 7 w 9 - i B u p h m Z 3 t o n g F g p t 7 p B 2 p 3 - p B v _ t j p C w i l 6 D 0 6 u h F 4 3 p p y B z u l n H n 3 5 j R u n w t T 9 l 0 z Q s z x u O i 4 h g p B n v v v n B u - m s u C g s 9 0 P z q _ 9 B r y 9 8 K i - 5 o N _ 8 1 k 7 B v g 7 5 C r v j u G k 8 8 w G g k p 6 R j i q y M _ l k u d 5 m 0 u M p j 3 j U h z _ r P v v 3 h P z t 3 0 X u i 3 w T 1 h u z k B 6 4 l q U q k p - v B 8 6 7 u E 7 u 9 2 I p x u 4 P y n 8 7 I 7 7 k m j B - g g m l B 5 4 n r Y k k j 6 g D 4 y 3 1 J 3 s v 5 D q n 1 h I p _ 5 i S 7 6 g 3 E o i o 0 E h w o y F i u u u X 6 h u h X _ 7 u j V g o z w d 2 z m 1 0 B i 6 5 7 F u g y 0 p B j s 9 h E 9 k q z E t h v - M z z l o H k y 2 3 v D o 0 i x j B m y 9 x G i v y 0 e i o 8 h u B 7 t n R p p n s i B 2 0 7 v U w - x l B t i m q e 7 9 3 j 3 B m h 4 r b _ - t 2 l B 5 i y l K 0 g u 1 I j 8 j o E u w y s X k 3 r _ s B m s x z I y t z 3 h D 3 _ _ y N 9 7 8 g o B 6 3 9 w I s 3 - m F 9 y 4 o S l 8 h 7 s F q w y q o B x 8 x 7 3 B 3 g z 2 K 8 q _ 1 F x q q h R 7 5 w w U m z g k o B 6 p i g M x 7 8 k E h _ o 1 I k t x v G i 4 _ 5 n B u 0 j z N 7 m u g M 8 6 p y a n v 3 v U 5 x r 6 H 3 2 9 y 5 C 4 6 h h H u g - 9 J w 7 5 m S 7 8 u k g B p g 9 u U w x g z E m v _ t b 3 1 1 g 4 B 6 h 8 9 I 0 x 4 t S 5 y t 3 B 4 1 x - I o i u k C i 7 5 l K _ m v y F n _ k x H n 3 - y M 4 u i j C l 4 0 w Q q 3 7 z C 9 r - 6 E 2 n 0 8 E _ - y r F 7 3 4 y N q 5 o i q B u - l 1 H g x 0 g I 1 4 t 3 Y w n _ u K s o z e z 9 - m H q w x 0 C w w 0 9 F p 7 o 5 V r h 0 o D n 1 g 7 0 B m 3 r - j E 4 - 8 l G u _ 8 8 z B k 4 n k J u 8 o 5 1 B o y u n W x _ z 2 L k q 1 p U w x m y R 3 v n 8 R u j o r C w o 1 5 g B 2 3 r z W l 5 i 2 F x v m l 6 C 3 h 5 9 z C 1 u i 2 5 B 8 j 9 y D - r 3 7 m C w 2 j p b n r v 5 N w v 7 m D 4 k 3 h O 9 v w r D n z 2 g 5 C j i 6 t g B 4 6 1 y E 6 5 l u y C 4 l 6 4 Z v o o u h B u 8 p 3 D _ h 5 x h C z 2 l g _ B 0 x r x R 5 _ m j D 5 g u v 5 C g s 4 - G 6 n 5 9 K 9 z 9 u C w u k 7 r B _ t r y S 5 4 m n K n 0 9 y C r - u m M 4 - 5 _ p B q 3 j r H r 0 x - U 3 4 1 - k B - z t 3 F 5 g - h z C w w j 1 n B p w 8 2 R l 0 t q I 0 - 1 i f j n o v V 7 v 0 9 E s z l 8 X - v 6 _ H 3 m - 1 K y u t p E i k k 5 I q x g j y C l n 4 _ J q 4 m w Y 9 p o i K o h 6 o 0 F t o 3 i N o o z r G 9 z 9 j G n j y l G r m g u 4 B m 7 p 0 T t o 9 5 J h _ y x Y k k l p q B y n v g e z 2 n g N - w 7 h L 8 z _ 9 O v o n l H 9 9 t 3 H s x l t 2 B p r h x K r 0 h 1 M - z _ i M - 6 2 m O r r t m j B 9 y v 8 M j 1 7 9 W r m p u N 5 l k 7 M k r h t k B g s 9 i P i k 3 q I n l 1 p D y k w 7 C o i m r t C h 5 z h V s 8 y h Y _ 6 h 8 3 B x 4 _ m F p 5 _ 1 E u w 3 6 B k - 8 r l B m t 9 2 q B p w 4 5 - B 7 z w 1 C r l l n q B j 4 r m L u r n 6 u B s j z _ O w 3 g 9 C p g w v G 7 t - 4 G 3 m 7 x _ C n 9 j w C v w o v k L x s 8 i m M q _ t n 6 Y 0 3 4 5 r U g q y _ g B y v 0 7 w W _ 7 k l 5 M u 9 7 6 s L n s 5 p 8 Z k j z 1 m f w y 2 w m L 5 q 1 x s B l n o i D y n u 5 j B t 0 u u Q 5 - v r Y t o k w Q 2 6 y 7 K n u t 5 O v - h 3 L j p 8 5 C o 1 l x N q r q - M o h m u O x 4 s j J - 8 x v E 0 q 4 6 w B p - v l D 2 o k u W 2 x 5 k K 7 4 1 p a m w s - O p 7 u p K 7 x - l Q l j g 1 H n l - t E 9 j q m e 3 2 g r E x 3 k i N 1 h j 0 t B 3 u r h B z u 2 x R 2 p x 6 T 8 w p k V 8 t s t T t v 0 r 1 B o n x 5 d u 8 p i J - u 6 9 F 7 x 6 n u B g n k p - F p 7 k o y B h v 3 6 - B g 2 - i G x m u t L 6 m 0 i b - 3 k 5 V p q u 8 S 2 3 4 6 W 1 6 j t H p u v 2 H 7 3 8 r l C j k 7 0 S w y v v Q v z 8 7 R o 6 g p n B 4 9 x 7 b 1 4 - 6 C 0 7 m 2 c z o h k M - x i 7 T 2 l n q t B j 5 k 2 r C q z - v P x s x 1 b z j p g N v g m n B 8 p x y j B 6 2 7 - E j q i z H 2 s 4 4 H n k 4 o B u s 5 r O g s 6 j L 2 o u k w H j n 6 t H _ v i 0 1 C 6 _ 5 g t B 6 h 2 z s B 9 x w r e 2 m v p F m m 9 l 6 v I _ _ u 8 w w C g k 0 w u k B 4 x 6 - _ Q o r 4 v 8 x F o i p g 1 8 H o 0 k i 7 z C n 2 l g j 6 C v h t l k E s j z h y k B t 5 j n 6 B 2 9 x 8 D 4 x - 7 - C q j q p a y 7 q n r B 3 8 j m K z n 2 1 n B m v l 4 K 9 n m _ I 2 2 r x F 9 z k 9 T m l z g G h k 8 n J 3 1 u u I q 9 4 w U n h x x N 4 _ 4 3 u B y 0 z y i B g s t j V g y y - G g 3 8 o I z x _ y 0 B q l 4 u 1 B g 2 5 6 D 0 t h o I u 1 7 - k B 8 k _ g 4 B 0 4 4 _ G u z t 3 K 7 n l - L - i y m O u 2 0 s W w v v m Y w g h 6 J l o o - H i 9 6 p K k x 8 n 6 B o 2 k y c 2 3 m a 3 m - r O x w r j a 6 k - w L k t g s Q _ o o x I z v t k P u g g 3 - B 2 9 k j J q z y h Z 5 1 3 6 s C r n 5 w - K j x s 3 s E y i _ v v C _ x r s o E 1 9 n - o L 5 j 0 2 4 2 B 2 4 m x w - B h 1 q t 7 s B 2 0 - w N k t 2 3 q B - _ l 8 B n l h 7 G g t - h Q 5 w 1 t _ B m 8 p k F 5 n 6 l b x v i w T v o _ z F 1 0 x u B 9 9 u r P 3 i u u j F q p s _ N u g g _ R _ 1 z w y B 0 i i 7 P 8 u w 4 k C 7 x 0 z m E 5 3 i 5 N 1 l h 4 C x n y 6 p B w u g q k B n j k - p B t t s 2 1 G i v n 6 o K 8 k m i - E p k l j E y s u 2 u D 9 i o 0 S g - 5 4 G u j - x L q s o j j B 0 k l 3 U y - k 7 C 6 r w v C i 3 _ q P i h - 5 S k 7 v t M h o u j O q v u h G j 5 7 3 Q 6 x - g O 2 3 o _ O 5 j l 1 R l r r 5 L 0 8 q l F 3 0 5 r s C x r x g 3 D g z _ m j D m 2 5 s s D k h k g 4 C q s p 5 n G _ p z j 5 B w 6 s 6 h C 1 k q 6 1 E j _ u x 1 C h s h q w B 6 l y y B j 0 z w V o n m j H q 0 - 9 D g l k 2 E _ 6 k w G i i y z n D m 8 o 5 E n w u 5 E t u 7 r D 7 l t p O s y j t F _ j 5 3 3 C s _ t l S 3 r x j l q B j 7 h x b k 3 1 v J n m n _ q F 6 x 2 g 5 P w v i r 0 F 9 s 8 9 V 5 k 6 4 h n C - j t k 0 E x - p 4 Z w 6 l x z B p y q t 7 H 9 g h 9 k D 6 j i s C 3 y 4 2 D x p l n s B - m p 6 l O 8 z 2 g H k i 1 7 L _ j o x Q n t k h 1 C i n 4 5 h B q j 3 k a 2 j 4 s B z y t j B - 0 3 7 a 7 q v 4 j H x l g q Z 2 - n 5 F 7 o q 3 c z w w 8 M - 3 p 4 F 7 h m r H q w q - F n 1 x 9 K z k 5 l g B 2 5 k 5 m C g m _ t F q 4 t k l C u 9 0 k q D x p k 5 j D h x 4 x M j z 7 - H s 6 n 2 B p v k s W 8 3 8 j F o n 4 r M l 9 v s N y h v y W _ p s t Y r 3 _ i E i n 9 - O 6 w - 5 f m g g 0 R 8 9 z 5 C z m r 3 B n 2 - h D _ 9 h s V 4 y u 7 K - z 1 4 I h 5 r 6 I g g 6 h G _ x 5 q I i 1 t s L o o w 8 E 9 w x 2 Z 6 u u 2 2 C l y q 1 q B l p 2 _ x C 5 h v u g C 3 g z _ f i 5 x t j o B i t j p l G t 3 p m 7 c - 8 0 m q L 7 r r 4 s M 5 8 s l 3 E 7 9 r h h B 9 r p 4 d o u k 9 Z t g k x g D _ w z z w C i 3 s r y C 0 _ t 3 m C 1 q j o - R o g t o y F 4 m 6 y m C - 6 2 h t L r p h u N z w p j z C h q i 8 U v n j 7 9 H n i l 8 v B u - n m 9 J 1 8 2 8 q C s 4 1 6 i B y z 9 3 _ E m z g k 2 B i 0 w u Q 7 n y q M 0 - w r D g u 2 c x j v v C h i w 4 C k 8 4 6 B q k 6 - 0 B 8 t y x Q 2 k l 6 C 0 7 2 v v C p j h j r C 3 n 9 g l B 1 4 u _ Z 7 w u 1 y B 8 h v 7 L 2 t n l a v _ - n m B 8 y z 8 w B g x g 7 s E v x g 1 O - s z _ D 4 F p x E l j l 5 G v 4 l R u y i x S 1 w v r F j k 0 p x E w s h l K r l 1 t b n h g p c 7 3 9 u R t k E v q M 4 z 2 i e - 6 q o k B q 8 8 y U q n y u H 8 z 9 3 I l w 7 g w B g - z 5 O 4 x y q l C p k w h F 2 y w k M h u q 4 T i x l w E u h u - J j 7 t i V 3 x z k D 1 r 1 j M j 8 s m K 9 t p k p C x 2 m r g B - j s g _ B n h m o D q 8 i g j C p 5 k - J _ 0 9 u F 1 m _ 6 B 3 u 0 8 H 1 j 2 2 q B i w 8 x w B p i p r Q v n w t H i i l _ E k l t j O i v p o I - p p g h C 4 t 6 y f h 7 _ n K 0 _ 0 - k B 1 x u l L z 3 5 o N 9 r x i w B k 0 6 u L 0 s o 3 h B 1 j n m 7 C x t t w T 6 h t 5 i B q l m v E k _ _ y M v x n h E 6 t 3 8 D l v x 1 C 5 t j n B 7 k z - N 8 6 v x C 2 q _ 4 v B n 8 t z T y - t 7 3 B m z 2 l v B r q 1 g H 2 x j y E v u v s h B j j 7 m D _ i - 4 I r h l x s B p i h 0 J l 9 i w J - m y g q E 0 k s g x B 9 2 t q P r 6 y i M i x 9 4 w B 9 l n 9 R i - p r P 6 z 1 m N r 0 k 4 P y 3 h 1 Y u 0 l n 8 B l q u y W r _ n 8 N v i _ m 8 E j x _ u W r k 6 r P k 4 p s d k q u - K s w 0 p t B q k s m D 1 z y u J m k l v a 0 0 v p G - v y y d 0 u 2 1 0 C i 4 p 3 I 0 _ r q S k j 6 u c 2 n - 7 C i q 0 0 9 B v t p i C i j E z y x n E 3 4 k y c u 4 t 5 H n 3 9 - n D j y _ 5 O x j _ 2 h B x z k 2 g E 1 1 7 r m C j h g k i D w _ s k 4 B t 8 t 2 m B i 6 p 1 W t 8 n q I n 9 o t 5 B _ x m j Q k 1 9 0 j C 9 p w 0 d w m n u h C 4 x y 9 y B g l 4 x v B r 8 g 2 a 3 1 r - i B 1 9 5 t G v v - 4 1 B 0 h w 2 a l k q z L m w 4 0 M 5 y s m O 7 p o x 3 B 5 q - - M y x s 7 E z - o 7 I q 0 7 v c s 1 2 x g C - 0 6 j H 6 p s q H w k r p U 7 i 1 q R v v z h O z y x w R k 9 v p Y l 6 3 g P l k 1 8 W 1 5 - v X x n l g T _ 4 _ 0 K _ i l n J 7 g i t l B r n i y q B 5 4 t s H - v _ r F m r 9 0 b 4 7 m 6 O 2 - p 7 E n - o t I o 4 l 7 W 1 i y o I v l 0 v Q w t j - r B g 0 p 4 I 9 5 q g L k k 9 m Y 8 q v o c i h 3 x E 9 - 0 4 V 1 g - g G p w 2 - Q v m 2 5 F t i p 0 h I v k p 9 l B k x 0 4 Y - x q 2 F 1 4 0 8 Z g g i 8 p C i o j 3 w C 0 i - i 2 B l 9 o v Y j s l g Z 4 - _ _ h B w n k p b g g y y D 5 m 4 n C 0 x 7 0 L 6 o i k L r y 5 1 M 6 x l x D - p m m R y 9 3 g G g k 8 p H z s 3 2 h B 0 l t p Z 5 r x t h B i i j 4 G r 9 o j E m 6 n i C m y j _ U q 4 n 0 3 D j 7 0 j v B i - 5 z 8 B 7 g i 5 H v l y 0 Z 1 k 7 k M w v 6 k B g q p r F y 9 6 7 6 B v 4 g x I w - 1 l J x j 8 7 k B j 5 n h C i l 0 t F o 2 n q G z 2 1 - p B p z 1 - B n m t t U 7 t j y O g 2 r u H 9 6 y j T i 6 n k P y s - t T 0 2 u 9 3 H 3 n p y s B 3 m 3 n H z x r r i B 8 l 0 k J 1 k 8 9 J m t 8 _ 0 B - 1 w q D 7 1 6 y K l u s j q D l 5 h h z B z 6 h 7 l B i q 9 3 B y v 9 h j C k k 5 9 Z j t l s L g g z 3 b 9 t r t C m k u j p C v - p q G i q 0 s J o 2 s h N - 8 s v Y q y n o J g w 9 j I _ 6 4 k N 4 - n g I 1 j 9 u V u l w 9 O v m g t o B y 2 x l H 0 j z v X _ n 9 g K v g o v G w j u 5 I l 6 s r L k g u 0 E 7 1 2 t X x _ m y F 5 u _ 9 m B 5 u h 2 a n n m q X i 4 s m e _ 8 y 4 D 8 6 7 o F o t - i Z v 5 8 x R x _ h i _ C 6 r w 7 Q 8 r r 1 R t x - 3 E i 4 v s r B x _ g 2 x B 3 4 0 8 M 6 4 z m S 9 4 _ k N 2 8 o u J 1 _ 0 - k C h 5 _ m S l w 5 7 D l i 8 i O _ i l 7 b k w k 0 S 2 6 9 2 n B 1 t i g n B t x u s 1 B 5 1 1 k 6 H 8 _ 7 j Z 6 t v s q F p v 6 w h B z i m 5 K j h 9 n G u u 7 5 e u m 1 7 T - 1 3 o N i v n g X y 9 t n O h t k m d h 2 l i u B j 9 7 m R t y k 9 l C 5 9 k s N p y i j N u 1 5 9 C 2 2 7 4 O 5 w m 1 G 4 _ f 3 z M 4 6 x x C g - i W u u 8 _ B k - 9 h C v 2 r 9 O q x 6 4 I 6 z 4 6 x B o z 6 6 U _ t z q d 8 2 s g 5 B 4 0 x x K q 4 o p F m z m h C m k u 7 I u 3 4 s 9 B 4 z 5 s H 2 4 v 8 I t i h 5 J i - 3 r F 8 3 5 8 D 6 0 _ y b s 1 v h C j h 0 t q C 4 n q - k B 9 p n r I p y t y C 6 5 i n L l j q r R x i t i M i q q y d x g i 0 g B m j l h S o 8 2 m E v 1 1 1 O q l r p F 9 j j z g F v 4 p z 7 C s y 6 6 i C 8 q t 0 U 8 j 0 g S - j 3 m 3 B s o 8 o E _ m r 6 F 2 g q q M r z 6 v U i n o 1 U u 7 1 7 G 7 - o - L n j 8 s S - 2 i 6 g D u u y q O - p 0 v N j o 7 9 _ B k 6 9 x t B s 4 p u h B x - 5 s L w s t t F s t v v L 4 g y j c 3 k x - E r s o 3 O 5 7 n 9 P o i x l H p o w 7 C s 5 p 5 G o s 5 n E y _ i 3 K v t 2 g E r q q - M j v k j F p s 1 r P 6 3 1 0 z B v v p m G 5 6 5 r a 4 6 p i H v - i n Z t r q z G 7 4 9 w O - i j 7 L 3 2 2 v x C h z - m P i x g 4 M o y k 9 K 6 i j 5 R l 8 6 n C n o j 9 B h h 6 k C 5 8 j l C t q 3 m W 8 r t t I o k 3 _ B s y 4 2 C 0 l j 1 D 3 6 o g F 1 v 5 3 c j - s v I k 5 3 7 E y 6 2 l T x h 8 0 R - j v i N 2 5 - h F y 3 x x T y k l h V 9 7 9 6 B 6 3 w l K o s 7 o G t h l i L y 0 4 9 H 4 x - q I - q q _ F 8 3 x j J k n 4 m E i w 0 6 B x 7 x l B 8 s r 1 I 8 q s 8 F i j z - W g 3 7 v r B - m g 2 u C 8 7 p k G u t 2 p Y 7 9 9 5 E z m 7 y h B m q 1 y c 0 w m 9 E 4 m 6 v J 7 9 l 0 G t i h h H n 2 0 v F v h w n G 8 t z s F _ w 8 j O g u 0 7 T - 2 x i N k y t _ B t 1 t 9 n C m 8 3 n N q 7 t 5 S z w p 2 z B 1 2 p _ U 3 0 y 0 w B i 5 z 9 J x y l t K 7 g 0 x F o y t - K 3 h _ s D h l 7 t P w g z 4 F u t 5 z W m p z m E l l n m N 9 k j 6 D 8 h x g K k 0 p r K q q 6 0 F _ p 1 l J w 0 l w V t p k 1 T 9 h m h N v v v u r B l t l 1 F 8 x 7 p 3 C i _ 8 m H q 2 j 0 D s i v o I z 3 0 k B i t o o L - 5 5 j - B z k k w G w l _ y H s 6 2 2 E w 6 5 q g B j h 6 4 M r t - q K v n x i E z 2 u x B q x g p C u r q m V n y s x C r v 2 o H k u z - E 0 x l g C v w s 1 b 3 7 p 2 U 4 x - o I 9 z q 1 C t p 4 k H m v k x D 8 l g l R 2 i q k C m 7 6 2 U o s w p E u l 7 _ E w o y h N 2 p j l M r j j 9 f m 6 5 z D k 8 j - B w 8 t i I u k y t E l j 6 s b 8 n l j r B o q 3 k X w o 3 i C 5 z r k H 1 7 l 3 7 D q m p t H 8 n _ _ T g p x s F n w x g G 9 - 0 5 X - x 7 h G 4 8 1 3 Z m l v v D 3 q k i C u x y 9 P y _ 9 n K 2 3 i w D r h o m F p r q z I j h u 9 J - t t 8 G j l s g N 0 2 k 2 U r k j z w C 0 k t h H v w 7 i D w 1 x 2 C 4 s o w U 0 1 r 0 r B q u _ o K _ p n 4 e k g 5 i i B 6 i 6 6 P g 4 w v z B 4 6 t n B o l 6 y v C j 3 2 3 0 B u o 6 l L 1 6 k h E 3 0 l - h B i m g n L n t g k i D 1 h z 2 I z l w w E 8 g g - F _ y l y E u s _ h F s y 2 j C t q 9 - 7 B y 6 k 5 W 5 m 8 3 C 8 6 2 7 F 6 z n l P 8 _ 2 r H 5 k 1 y G y i - t O w g 7 o E t 3 5 0 C 3 0 h s C z r t v i B y _ 2 v M q s g k 9 D v p r i K z 4 q 7 F u u g x N 8 q 2 5 J s m y 8 w B t 6 r p Q o x z s G 0 u i q H v g i 7 E g m - t h Q i s y k O m q s 9 H r - 5 p F 5 n h x n B o 8 v l G 4 k 8 h H 5 g z t C 6 j h w D 6 - 3 u X g 5 u 1 D s 4 w z a y k _ 3 H q i 9 8 F 4 3 h u v B r 3 p s S 7 7 6 6 B - m 4 u s B _ _ r 1 N 1 o p k N h - n l K g n 5 z J j n x 0 C h p 6 _ B r 4 4 8 B 8 n y g W y 6 k q R 1 - 8 8 G 8 5 j 0 S _ n - i J q z t p H x g i 6 H - 2 r 3 K 1 v q r Q g m 5 l L 3 1 - l R k 4 3 j K 9 n 1 v i C h i t 0 _ B r s y 8 Z 6 v 4 - I o n u r C y t 8 5 L m g o r B 0 g 9 l f 6 - p i E 7 w r h E p 6 1 5 C r u l t K 1 9 l j K t 8 p p g B 7 s 5 2 H 0 _ 6 0 J g 5 4 l C q n x t f l r g 6 L 7 m i r k C - x j h a l h r 5 C y s h x F 3 x h s a 0 2 1 k X m q 0 p d 9 3 9 9 J - 9 m h s B i t i q C m 3 g 5 E 9 k 1 x F 1 m w _ T s k 9 o k B 5 4 j j N 3 y _ n F l 3 j c i m t g D 1 9 3 8 C 4 w o y Z z n - x m B g 6 u r h C i s 9 u 8 D p 7 i n c 8 v 4 v K 0 j 8 6 4 E h g y u C 2 r k m C x o _ 0 D t 1 y 3 E _ _ h 1 y B 9 2 o 4 C - 2 9 k D l 1 u w T n p u l P x z w 4 N w 2 j q R t 5 x - z B 2 3 s 3 F z s 1 l k C z 1 r 4 k B y o t h J m k 7 t h C t i w r B y x h q U r m r 0 V 0 m p s h B 0 x 7 h h B w k 5 z p B i s q 5 h B _ k h 0 H h y n k E m - r 8 b l j u v T m z l 8 7 B 3 q y y M 8 - p i E 1 r x l P s _ x u G s w t 4 b h s - 0 F t k p n H 0 n 0 o G 1 2 4 2 C h 9 i 5 Y y g 3 d 1 n _ 9 0 B l 8 x 4 H r m u 0 p D w s 4 7 w B 4 o v 2 t B _ 5 4 0 T 2 1 i z 5 B 9 k 3 h E 7 - z 4 I 4 x u 0 C 6 s 4 s H r w n q O q k y r D 4 m 3 0 X 4 9 g 6 T y 8 w 1 M 8 x w o P r 8 4 q o B 7 m 1 - J 3 o j t C 6 i v 7 t C 9 z j q D 9 t i u 2 D j m w o W 3 q u 7 n C x 8 q z N q o l p G 1 v k y C p k p l g B - h 4 g E 6 - x m G i 5 x y G y t w 5 D 1 o l 4 a 4 7 i y D t g l o C r 6 5 x I u i n 1 E w 2 n o J h u 0 0 G 5 7 2 - C 8 w o t H 5 9 w r E n y _ j S 2 4 1 j M 3 n z k F g 1 2 0 E 3 j x x _ B 7 1 n D 5 v u F 6 r X 7 0 a _ g x _ W 0 u i o S m n w u K h _ j 6 h B t q - 6 G h 5 v z E o i z v B l m y - C 7 v 4 h E p 0 q r J 6 q v 8 F 0 - o v O y j h j J m 9 w y E 8 s q k I y o o 2 B o m 2 4 g B - y 9 _ F 4 0 0 h D 8 3 u 6 D q g g 3 E u 2 v _ 8 B n u m 5 H h 7 t t m C l x 6 1 C s y j I 5 8 l j B 5 2 n j W n m n y G 7 q r 7 q B v z 4 q I 9 n 6 q G g w 6 3 C v o 1 5 u E u _ z 8 I y w j h M 6 _ u 4 L l r i l y B 7 9 7 h D t r 1 h R x 8 9 j E g u 9 s c 2 w 9 8 p B 4 t s h J t 6 q w l B j 7 2 6 3 B _ t x o H w 0 t w J g s n _ j B m j 9 7 D 1 x i _ F i 2 v 7 P x r 5 l K - 5 5 u c 0 r p h I _ t _ u C v k 5 x F z r u i R m s 0 r H t 4 u r F h p 1 3 w D 2 6 k s J w j s m C 2 _ o n J t r _ k H s 0 x y n D 8 p u 5 T x 7 x 0 J q p 9 t C i 7 u x m B 6 l w h J 2 9 s y B g r o y C q _ m n L 4 l 7 x D u g 7 u J x x k 6 y D u r v m M h 3 3 x b o u u B q r p u H w _ s 0 G n 0 0 5 C h 1 4 q G 1 2 k - S 9 1 z m G 3 p m o D 0 u 5 l 6 B g j t 9 F 7 9 3 y R 0 t v h p B z - z t D _ w r 6 S 6 v z 4 v D _ k l s u B s y u k R v g 0 _ P - 0 2 r G 6 r h w B u v 4 h B x - g 1 L 6 j z z F o r 8 - B 8 n n y I t k 7 6 C 2 6 j u C k k 4 9 x E q 1 n h s B 8 1 8 6 D 9 v g i F x h 9 k e s s z _ L 6 g 8 9 L 7 0 v 0 N i o i l G p x 2 z B i 9 o 6 B m l 6 8 D o p v 2 D 4 l z i 3 H w 8 l 5 j C m x i 1 9 C 2 2 1 N 7 6 k t 5 E m 6 h 7 a n 9 4 x K 1 6 w y O n 5 o p b j r v l a m j 7 o W _ 1 8 i c u 8 8 o 3 B 5 o w y I j 1 3 s L j x _ 5 2 D _ 1 z 4 p B i w 1 n L 6 n v m D v u 1 m F 6 _ 1 8 h B v x 8 - M k 3 7 k 1 D m m q 2 n C u n q 7 G 6 7 4 5 5 B 2 o 8 0 1 B t j p 9 f n - l 7 J 0 k g 6 D y 2 t k R 8 y r h U z y 9 r F 5 x 4 4 v E 5 g h r x F 0 y w u 2 B 8 p i 1 e q m - n H 0 9 s h U 5 0 q x P u v 7 z y B 9 w 4 t 6 H x h m p d y 1 u g u B u _ g i g C y v 1 - u H 8 r t i x C w g i n y C 4 8 1 2 b z y k o v E 2 i q w 5 H i 1 v g x E 8 u g 4 9 D n s 2 8 b 4 2 k _ N 5 3 9 _ k B - x 9 y _ B v 1 0 - z D 2 _ y q d i _ 0 5 i B 1 h n s g B x k n i e x s 5 q 8 B n l s v X 8 7 1 3 Y m u 2 - p Q m 7 u 5 t D s h 9 l d y r 7 u J h 0 1 t v G 3 5 j 3 c 8 t 4 1 V 1 8 p 0 c 0 u i s o J 1 y h w U 0 z o r O g 1 - l k B 3 g o z n B s 6 i w I t 8 q 7 I s _ o t j C p - j n x D n l 3 p h F p n j j 8 H 2 0 4 v K 5 q q - m B w 7 z x Q 6 w r _ M u 0 m 7 F u v 3 r 1 B y k j 6 E l o p 9 D 9 0 w 2 n B p 7 z t F 2 - m p F 8 m 5 q H i 2 x 5 F 6 y z 0 Z 1 2 1 j E 9 q 6 p G y p 7 5 f o z v y V g 2 l l N g 3 4 0 G h p 7 i D o u 2 g G i 4 w k Q z 1 5 i 6 C y x o g Q _ z 7 n J 7 6 p o E p w m 1 O h 9 o t L m s j n 2 H o 9 n v I r v n z K 3 r _ r D j 8 _ t G k 4 x q g D z 0 u r J 8 h y 1 H 3 j j n O w 4 r 7 E 6 l w w H 8 3 5 r E v g g n P 3 1 - t C 2 x _ k C p 4 i 8 h B w n v 9 O z 5 h 6 C 3 8 4 x L t 4 - v P 3 v r _ Z g s 1 h G i _ r 7 F g k q m J 8 h k x B 7 w k 0 B l r 6 j B v j q l k B s v 5 r D j h s - K 1 6 4 q Y v j 5 4 E m - y t B g _ n 5 T 6 - 9 2 n B w v z w n F x 6 s t 4 C 1 4 p m b 6 s 8 9 P 5 n m m H s z h _ T z i n 7 C q 3 m 1 D - o w i N 0 q g 0 B z n x v D 9 u m t C t l s h G 8 z 6 w V g s z 7 F q r 6 3 K z g t v N 0 l x 4 x C 1 8 v _ 9 C 8 - x m 4 F y 1 0 t n D 4 w 8 t F 8 7 n w C g 0 5 3 i B x k 6 2 t D 3 6 v v H o 1 i 6 V n 3 w z S o w 5 2 E 2 9 t z E _ i k 0 E p x 2 h z H o y k s D 4 1 g x J o g y n 6 B 2 5 k 0 I t z j h R 7 u w 3 D t q o k E v v _ n z C 8 j l r H 2 8 9 4 g B v v r 0 K i l 6 v E _ w y s G 9 _ 7 z J - m x u h B o q q k I 5 5 9 g u C o 5 4 s H q q s 4 Z o n i i n B g 4 v q F - r 0 j 2 B u 6 u 5 K 9 l t 2 K l 9 7 _ Q i 2 6 l g B n m l m H z 9 p w H o x i y Z s w h 0 H z l z 2 D 4 7 v z D j r i z B 6 s y 4 B i t i n C 7 8 3 2 F 0 w h U 8 - o 5 B 0 _ r g S _ 4 j o 0 G r m t g 5 H 5 m 6 u v O i z n v k B x 2 6 5 w M 7 2 5 u h F 2 1 v 9 _ B x r y r G k i 4 g e g 9 4 q M r x 0 p k C k 4 j 2 R k 6 0 i K j 9 n 0 k B 8 g h 5 F 7 k l r j C - 5 6 6 v B j v v 2 G g _ x v H x 3 y m W 5 i i 6 - B 7 m h 1 r C n o _ 1 F h k o t v d w v p x h z B v w 8 g t r B t r 2 3 y D q z i j f p - t 9 I i i n 3 M j v i 8 8 C g i l 5 a g u z q I p n 5 m H 5 - u 1 D k q 4 1 D h 6 1 9 u B 4 2 q h F m 4 t m I g y i g L y l o f t 3 s i H v r 2 h R 7 y x o G v y u n F h 4 7 u E p - 5 w J y o k _ S 3 3 q v C v q j 1 J i k u y H _ 2 5 _ I m p 3 t N 5 r t g 3 B v z 7 6 C i l x o x C 8 l p n I j m 0 0 B 7 m - u t B p 3 2 q J s s g k Q 8 j i r K m - 4 o o B s 2 j q P 1 0 0 g H 1 s q 7 f - 9 0 m C o w 1 w C - g n u D n j u 0 C u o 1 9 K v - 7 h L x o o 5 M p 1 1 5 f 6 - 2 1 C q r 0 m o B u 1 n 2 G 3 2 u v w C - o 2 w D x 3 9 m B w n k p Z k _ p 6 D g 4 i 3 a _ 4 5 0 J j 4 1 8 v B 1 z y _ H p t w m g B w h 6 z K 5 q l 1 g B n w l p I o s 0 j N q 2 r W m 8 w m J 7 y m o s B w 7 3 4 K 5 0 p 7 h B q t 4 2 G u r n 1 8 B r n 9 q e 8 0 w _ E k j l r o B h k r t w B 4 0 7 4 G 0 n p 5 M 7 i g 6 9 B 5 l u n Y z u h w E o 9 u 4 L 1 u l t K y 8 p p D i _ g v M s 8 w p h C 5 v 5 4 u B s s 4 1 C _ z l v D 2 9 8 s p B l 4 4 m B 4 i 4 k W 3 - 0 s L 7 u 0 0 l B j n u y b s 2 m 6 S q x - - F - - 2 7 I 5 6 r j w D g 7 w w L z m z n E m r x - Z 6 r 4 8 N n p j 7 E n 2 q 2 D 0 2 i 2 N l t 3 q F v i m _ E n w n - F 0 w r o K r p n l H o 1 7 y E z 7 g t M _ s 4 4 F 4 8 z z B z k - - u B _ y s x E _ 9 t l D j y 0 s Q 8 z 7 y v B o k h i E 5 o j k C j 0 y h B k w 2 n E u 2 g u K - w y 2 E n 2 3 - C t q t 7 D 9 1 t p D _ s x l F w y v 9 C q k 5 2 B 9 h y w C t p c u w p B 2 i _ f 4 0 0 i C y 2 q z E q g t k Y 8 x s 3 H t 2 g h b g 4 3 - E g 2 8 v E k k m l F k r v p E 4 6 p g H 3 x 0 j E 0 q n - H p _ 9 2 G h g g r K u n _ 7 B m 6 t 2 a v y r 5 D m 9 1 n D q r 7 2 H 6 g - 8 H l l 5 _ C _ j j u B 4 2 7 l B 8 5 8 - C g n 1 w E 7 x n p B n 7 m H v l j _ B _ p y N 3 y p - B s 1 g _ C l m z b - - 2 W k s w T 9 r r I w 2 9 F r 9 o t I k _ p S 9 7 h D v m 7 H o 0 z E j n 5 J j m t e p l t R h l 6 H v q y W l 1 i K 5 m s N l p h F v 9 8 a q l 5 X i - h - D 0 r 7 G j s w Z u 0 w J _ r 3 C 0 m g H 7 t g i B s s s 9 C j p 1 x C 6 v w I 5 h u W y g j t B 2 g r z B y o _ K l _ o o B u _ 0 q B 4 2 9 t B z 4 q W o x r Y w g p Z u h 4 r F u 3 m i Z m 6 2 h B o 3 w k F j v 3 Y r 0 9 L 7 r s n L 6 l u 3 C r q w P v 7 _ a 2 _ g E t v n R v y p u C j r k l B s i g q B 2 h v U v o x 4 B 2 6 8 V s x g M 4 i 4 1 D 6 8 n F 1 u p e n q - G q 8 s 1 B i n 5 B o w 2 C q 7 5 T o v n L u j 5 L o 8 p Q h o x J 3 j p R _ 1 o 2 B q i t F q p g H k g k 2 B 2 p t l B 2 l n 1 C h s 6 t B u h _ P 5 r p o B s - i C 9 0 5 G x p 6 Z m 6 k 9 B - j l W 0 _ o C 1 x u K i _ 2 H o 8 y J v r o I 1 z x X x u m V h v u B 9 w p K 2 r h J 9 q o E 8 x h G - w i H 5 8 t n B 9 4 9 L 7 j 2 n B 6 j m a z z w L 3 8 2 D 5 y w r B l o o k B i y _ B 9 l 5 G t i 9 H 0 5 z Y 3 _ j T _ 5 v Y v g - H h w m F 1 3 g s E h j u J 9 o i M l k o s F g 1 i T s u u U q n k S o s h N 1 i h G k w _ j C y 7 3 l C h g v _ C 2 - n T s t p 8 D n 0 1 q C v l w M 3 w 3 6 D 7 8 7 f t x 0 G _ z z U y q u 4 B 8 v s o C h 0 6 R r 5 0 O r s y z C t 4 l k B 7 _ w i C v - k s B g 5 w a i v p Y 4 6 o g B o 6 9 o B 9 z t 0 C r t 8 k M z 9 p a n o h R u 6 q I r 5 7 D g p 5 D 2 4 8 j B 3 7 u a q z x o B 4 9 4 j B 5 j 0 P y o z P 5 w y H v r - G o 0 h C 5 m 7 u B g u 4 E 2 k q C 9 w m I 4 o t f 7 s q R v 3 9 H m v z D 6 j l F 5 p v x C l l 6 L 4 6 0 Y h p 9 H 7 6 x i B n 6 k Z m h x G - u 8 W z w m t B s w k z B z q m Z g 5 x E g 6 z O s 6 j S p j m L 6 m - N o 7 j i C 5 - n q B y 8 2 7 B 6 h u m B h 4 k Q 5 z 2 s D q 9 4 6 B 1 i y I k t o E 9 n 8 D l m r V l - 3 G 9 w _ J q k j S z 6 o J z x 9 v B z 4 v P 0 s p H y w q C w q 7 R 9 z i H n 5 y k C m _ m E o 7 r D g o z P o k r a j l z E 4 z j B - _ 9 K 0 4 z J j n t F m s T p q 4 E 4 3 g L q g 3 D j 2 u D 3 2 y C 0 g l E w l 8 E p r t T l 2 6 G 5 l t W i _ i p G g _ b 2 7 4 C 1 u 1 G q 2 1 I y 5 t C r - p H w r i C _ s z K p 0 l I _ s s h D n y p f t r r f y 8 w C 3 k t C j z 3 L j 0 r D s t u i C z p t G y 6 w S y m q F 5 w - B 3 u o C w y w H q _ 1 E m 7 h C z 6 9 B 3 s w B o 1 8 B y 7 m J 9 m s D x w _ G p q 4 Z p g p t B s s 9 I 1 u w B i 8 i I 1 o u K n 4 y I 8 w 6 G o q 0 u D 9 w o w B r _ 0 R v k h r G k s u 7 B 7 2 n y J t s x y B 5 j i K p x h H o k k h C 6 2 m H k - s H h 7 n G 4 q i E y i v O n i 4 B h w l O - x l E o _ w B h i z N v o i 8 B g 6 p J p 6 4 C - 8 k L o 1 O 2 _ d 6 n u O q k i B 0 1 m 2 C o k s G h 8 _ E _ t m z B q - o C t _ 3 C q l j C _ m 4 J 6 j q W p l 5 I q z s L 6 _ z P 2 m m E 2 n p K 7 2 9 K i l v D t 2 S z v e 6 q u R q 6 v r B t 5 k G v 9 c 0 7 z B 4 u t H x 2 1 B n k v Q n 7 x x B l n w E y 9 k t B t x x y C p g 0 B 2 7 k F v - 7 O x u q N 5 8 q O v m 0 I s 5 y O 3 0 6 K u _ _ D v q 8 P h 4 9 0 E _ y 3 j B 1 0 3 H 0 o - n F q - t J k _ 1 J 0 _ 6 G 1 - o I r 3 t U 1 r i E 7 i p K 9 n o o F 5 9 r M 2 o y Q p j p f y r z S s l u Q k l s H q h u L s 2 h R 7 k 7 Q k s i k B 0 _ k r B r o u q B o _ w S i m 8 N 7 p h E g n u G j 4 u n N i m 1 a 3 l y D 9 9 z G w p p a 9 z K 8 q k 9 B 0 q p I 0 z 9 H x 1 q M _ m - 1 B l o 1 L v r n L m 4 3 9 B x w i N h 3 n O u r c m 0 _ I 8 t l V 9 9 p 7 B 7 2 n M m 2 - B h s 2 O l g 0 R s j u C k z t Y o x 0 F o z 1 I k 7 j R i _ 8 D 2 5 j m B y 2 8 2 B _ 3 h 2 D - i 5 o B _ w 4 S - t h Y y u - g D 1 9 m B n j 4 k N r 1 w g D n g 0 F g r q q B r y h 7 B l i r w N l s 7 m F 6 7 6 z E i k 2 u m B s 0 6 8 B 0 j _ m B 4 s z D 7 _ _ q M t p 6 _ I 7 s 8 c 7 h q L t 2 q o B u h p g E x u 2 6 O p - p a 3 2 i w E k p _ 6 E j 9 w n J v u o i J h 7 0 m I 6 4 2 s J 4 1 k s J t 1 m S 3 i t 6 E 6 m q D r h p S m m 0 J w _ u F v - q u D m m n P p n 2 j B 7 x 6 M 5 0 6 _ B i 7 v W 9 o t 8 E j l 0 u C j k 4 W r y 5 S x 1 h k D p i 2 z D k g w q G l z u o B 9 x x L t t y J 3 9 7 Q r x o 1 C h 5 j E t x m E g - g F p 2 h p G 9 x p F - u 3 9 G 9 j z D q r 2 h N 0 j m T q 3 l b j j r u D s 7 i M g q z Y v z r l B n 3 h h D o k i c m 6 t Y y v 9 E q m u r C x 2 q W 5 z t p C i n 6 q b q g 5 p B 0 0 5 N w 9 8 g H r _ w i B 5 p o v F u r w k C l m g Z j 9 8 Q j j y f 1 z x 2 C t r 7 K m k s P l j v a w h 6 T t v 1 H m p o H 4 x 0 c 9 2 s i B - j s D p r _ N 5 h 6 F v m _ H y s n G j 3 h q E 3 7 w 7 M h t j h B u 2 g k s C 7 o m q N z 5 x - B o y l d s 6 7 P s s o Z 1 q q P u 3 7 G 8 s k M y l n G r s t D t k 6 C 2 6 - a 1 7 7 g B q 8 5 F p m t F v l l g B z x o 5 C 6 u 1 y F 6 t 6 r I o z s i B s - 3 c w 1 7 l Q 8 r r 1 K y _ _ p F _ z r S v s y v R n s n - L v 6 _ 0 C 6 3 2 r B v l w v L - k 6 z u B - l k i D 2 r 7 u N _ g p v G g 9 q s B 2 i 3 t a k u r k N _ o _ q B r o s p D 4 u v 6 E t v p K 0 l v R k p 9 z F 5 4 8 h B 4 2 w j B i w g j F l n 4 t B l o v J 6 7 u W t 3 k 5 D 8 4 k i B m 8 g R 0 4 j S l j o T h l 3 h I o z 8 c v y 2 E 4 i 5 0 B 9 9 j j F 2 h v P v h n t C q t y G s 4 r N h 2 5 6 B r 5 n 3 B 4 4 s F y 8 p I k 2 v w B m q 7 I m k 8 x G 1 8 1 o C k q _ 2 B o s x y C u m i t D u q r 1 B p 0 5 D 1 q p t C 8 x _ k C m i q 1 H 8 z 7 g C 6 w q j C 1 8 n i C y h x 6 D _ l 6 K 8 2 r z D 4 q i F l _ o w E 0 s l t C 1 x 7 D 1 i 3 R j 8 q P 7 z g B h r w l E q q u X m s m B y r p M z u 4 3 W y 8 i j D x s s - J o l j J 5 m s G j t 7 3 C m j 1 j C u p i v D p 9 l 0 B 5 j 7 t J t w x u N k 4 _ M o 2 i p G h p z o C 7 g z W 4 q u D n s 5 C 9 4 4 l B 3 q m S u 7 i H o i 6 C l u h y B 3 r m 9 B 0 u s k E j j u 4 B g j 6 C l 3 5 H g 7 - H 0 v k U 6 k k c l 0 p F h q 0 x B x l h m B 4 j 9 O v s j D _ n q l B 4 4 1 l H 3 s y C g m p D _ v _ _ E k u 5 q E s 8 h v B 6 5 z b 2 s 2 n B 1 3 6 g D w m w f 7 m u K m h k a v l o e 0 g w 7 P 8 i h a 4 r t 8 B 4 w x X t r u y F 1 y 4 Z _ o 1 G h - r D 5 i s U 6 s 7 I k 3 0 5 G j w m m Y s l 5 i J _ k k n D 4 g i x B 5 - i 0 l C n m 3 g i B x 1 p g z C _ o v t W 4 0 n m Q 1 z n g P 1 s - _ O n u 7 2 W m 6 w k I 5 s 2 u W t 9 3 6 P o - n y S r x t 7 l B 5 9 8 3 D 1 6 2 4 Q p w g i J s l 8 v n B 3 9 _ v E 7 v m 2 p B t q v 0 G 4 h 2 k i C q h 7 k U 2 j k n S 8 m u z F j 9 2 0 I i z m p C 9 5 x u - B k q 9 5 w C k t 6 t S 6 n _ m B 6 q x 5 I 2 0 5 2 0 B w 7 8 p K j 6 4 p D 8 g m p C t 1 i 8 S x _ g 4 G o w x y C 3 t i i C l s 1 c h v z u S 4 q x w I w m _ j n B t _ j h E s _ h h T k n 5 x w C u s u s T h k 0 y 2 B 8 6 q _ a u m k 4 o B 0 9 2 v D s z 6 g s B 1 v m _ J i k 9 s C 6 p x 3 B y 3 o 0 f h 4 5 g i B 3 - y u o G z i r _ O r k 9 g d 9 j n y 5 D y p r l F i z 0 2 L 6 _ i i J o v h 5 b z h z 5 N t n i 7 E k - t m B n q z 3 L _ 1 6 0 - C 3 n 3 1 U w q o g T _ j 3 0 L 9 g l 7 2 B 7 z m y q C s q o 5 x B 9 r 7 q 3 B m i - 5 F z i v u S j 7 3 l O i i 0 p p F q q y 7 N 6 v z j D r y 5 - G w g 2 7 x C l o w r F v g k j H w n 1 o D z l j t C s 6 m l E 6 z x u N l v w 3 w B q i w l C j t - w G t 1 k h E k 9 7 5 M p t g v s B t y z 6 H z z o i F 3 t l 6 p G v h r l E h k l t C i h 6 4 C 6 k u s N k t 1 w G 5 4 n 7 E 5 4 g _ B s n m V t x m s B 8 m 9 k d l x i 5 B r 9 7 h F r 0 8 g n C 4 z y 0 b q - h r H s g w p g B y m 6 - F z 3 2 1 B o h _ 1 J 1 6 o y K r - 7 s B 0 2 4 w P 7 _ 4 6 G 6 0 2 t F _ 7 7 j C 6 7 n t O u 5 _ D 9 p - D 6 u l 3 M 6 s 9 j M 7 y x y R 9 n m l T 9 g l 2 B p w i j E u 4 x o B s j p a z _ 9 t C y 6 6 0 B k _ 7 v Q i g w 1 M 9 k t k G k q o s G s 0 o - a w q z 3 F u r k x R g j i s G _ i 1 3 E 9 t _ 3 X s 9 l 0 J u y 3 3 I h o 8 w R k h v w I 4 6 - s t H q 1 i l M p g j k N m o 1 h C n p u s X 0 g y 4 c g w w z 6 D 3 p r k M x s u 5 M x s - r e 5 5 l u M 3 n p m U - u 4 _ x C i - z 2 R w _ 2 8 D m 3 q 4 O 8 - 3 1 G _ 0 5 u o B 3 g u 1 Z w t p h F r u x m D i l 8 2 d _ 1 z 5 D 3 5 6 g C - w 4 7 F 9 p 5 V g y l m B 1 3 m 1 U - 3 w l C r 9 3 _ B s 8 9 5 B 9 y 0 H t m 9 I z - h J q v 4 x C j - 2 E 1 p 7 M 2 0 6 F k r 3 G 9 j w F 6 g k L 7 z i k B 4 g l l D o k q l N l j s 8 C x 1 i p B h s 5 v B u 7 7 t C z 7 h 4 B m 2 n s C 9 5 w 9 E v _ x r C y m g 0 B i 8 k I p m v r B 0 q 7 i B 3 5 7 s G l g m k B n h 7 h B 2 8 h T q p k - B l l - 0 C 3 w r 8 C 9 i w _ H v n x e z v r D w 6 3 l B k h o R l 8 9 D 8 7 t G 7 m _ s Q x 6 m 8 D h k 9 v D 1 i v h B 1 x r 5 D l p i v B _ j g N p m 5 u M m x r 4 B m n l v C 2 z n P n 3 l J 1 1 0 I 2 s q r C 7 3 4 r B _ 7 - Q y 0 p O o w m W 0 l o n B z g l i B w q q h B h m 8 H y 0 q N 7 j k N 0 5 6 C v 2 6 H k 4 h j D 7 j p F n t - t B j 0 y r Q 6 _ 6 s D w o m 4 B 5 2 z a q p x d s i h K i 7 m G 3 3 o k B 8 t 3 5 C j y 1 w C r 4 7 k D q 6 m N 0 7 q q D t 4 8 h C 2 2 i O 2 w r Z l g 3 v D o 3 7 W v - - z T 3 4 2 y B q u r 5 C - r k X i g y c v _ q N o x 1 j J _ o x n I u 5 2 i B 7 r r i B 4 w 2 4 B 7 4 w 8 f r k v U i _ j j B p 1 t v D k w n z D i 2 m S 2 l 8 x B 7 x k p N 9 l m v C t 7 w T m 4 u m C 0 0 x 4 B v q v k B l z 2 - B k r g T k w g 9 B r x k g E q 1 w h C m s z c 0 t o i C h 3 3 u B n 1 8 i D l 7 1 n E 7 n z g C 5 g - 8 D k 6 k N z v 4 Y 5 8 s i B s y r B 9 v t F 6 w w x F u 9 3 h B x o s 8 L p 2 w i E 3 r l y C 6 3 i t B k z i 4 C 9 5 7 w I h 8 q 8 B 7 r o 4 I _ 8 l C 0 0 - E q m h D 8 _ o D g l l D 6 t 7 r H l 4 o m G v v v T z z 6 h B 4 i 7 v B r s y _ B r 9 t w C 1 3 y 0 D i 8 6 U 4 1 i M 9 n u u B z 9 5 p J _ 4 4 6 B 6 p i h B n p l T k l 3 - P 4 3 m Q s _ y 5 C u 6 u l B 9 o w J u w _ l E 3 z z d s 8 _ k K z 9 h i C z 1 l F l 9 w D 7 5 1 E 0 t 2 F j j 8 C - g h T j z o n B q p 7 e h l 2 q C z v i Y r u h q E n 0 6 J - i 1 j D 8 8 p z L _ o j n B _ 0 t H 2 8 j K v _ w 1 B 9 s 4 W k - 8 6 E 8 s w x P 3 7 p f _ 6 v v I u z 5 L 9 4 x x C v 3 t T i 8 z 5 g B n 5 8 g D h g i m C - 6 - p D 3 3 h - C g q 1 M k q q Q 9 x 9 g B 7 o u b q 5 7 j D 2 2 4 z B z u x I - 0 z l C 7 j 6 F _ n g - F 2 y q V n j 1 z B s l 8 9 B i t 7 5 F u 3 w l J 2 3 z Y 4 5 q a 1 j u 0 J q 3 z i B 6 i l h G z 4 3 O s h 1 L - k p C r 0 x W u k 4 V h g - 0 J 7 i 6 x M l w 5 h G z i _ 2 D 5 v z z Q j 6 j j N m 0 r g C g q l J z y j U g n j g C q 2 9 4 E 5 o 5 u B p 0 p _ J _ 1 i N 6 2 2 u B 7 7 i t M q m u g D z 7 5 F _ n g D 8 _ r D j 2 7 H h y k W s 0 t D h w 2 C g h y H 6 p x T 7 w l F v u i E h h - B v 2 7 o B z v _ G m _ u J u g i V _ n 7 C 4 g r U q 9 h 4 G _ _ y 2 J s y x j G o 8 p 8 B r t q J 8 z l n D 6 v r h B w o y G y 8 x d 6 i 6 u B 5 j 3 Y 7 y l P v k 1 Z 0 k i D o 6 v 9 H n w i J q - x W - 2 g U x r 2 1 C 4 v q q D 9 3 v h B t s j 2 G l y 8 U x 7 z N i 9 8 H y 8 7 S n 8 p b 0 6 g Y _ h w i B g j y t C t k - x C r j 3 w D q i 4 s C 5 6 h z F m 6 o w B w g u n B v r 8 W 0 k i o H r - h Z h h 9 F z i i R o v q 8 C r t u T o q 1 I 2 o 1 M x v v N p 7 s Q 9 1 n L n 6 r R v m 7 I t 7 w b 8 2 t j B 5 h g i B h 8 u X w 9 i G z r r 8 B i n n F 9 9 w N x 5 p T n i - C 7 - _ W q 0 l H k k 3 0 B 3 s s C i m o T _ 2 z t B k _ k j P w 1 7 4 B u 7 9 j D 4 h r n D j 5 5 e t q u j B _ 1 o h G - v v i E p j g l D u x 0 v B q t _ n D s o j m G v t j p C p 6 j G 2 s h r C 3 8 t 6 Q q 4 r g K 4 0 j 4 C 5 3 o I 9 l 2 k C t 9 4 t B z l h o C o 2 u m B k z 3 h B 3 v w 9 F j 7 7 u R y o q 5 B 2 z 1 Q h 5 1 1 G x 1 k 5 B u 2 u m C n v j i B _ 7 o P 6 k 8 g B m t t l C 0 l y N g u g J h o p P q w v q B h q s k B q k 8 N z j i I 1 s 1 K 2 1 i E 6 1 - d 2 v z m C y 5 8 H 3 x m k B y 6 j g C 2 k w E p v k D k v 7 G 7 9 i L 0 2 r u C 0 q - o B t 4 w j B r 9 3 Y o g y S 8 7 1 n D - m 4 3 C 4 9 n j B o r 6 b r 2 7 T 4 j 4 F h 5 s g B r u 5 i C y r 3 t B t m v m B 4 j 1 Y x w 8 d 9 p 5 F l - 1 f p t 1 X 8 6 2 w B 4 n r Q o j 7 C 0 o t P m 4 v 3 B w i 2 C j 2 t U 5 1 g M j q 8 D 2 y w C _ m 7 Q g l 4 r G 5 i z 2 H 9 1 1 z H 8 4 6 r E g w w y G 9 l o n B 3 v m c u 0 p v W w g s r B y n 2 i D y t s _ D _ 0 9 D 7 5 r k B i 0 n H 8 g _ W 4 h 1 m D _ o z 9 C 1 z z 8 C 6 t 3 6 L o v 2 l L w 6 p n D j 4 5 a x o 8 O s 8 q W 6 0 v y D 0 7 7 5 C w k z V l 9 3 C _ _ 3 e r x _ D u 9 8 Q h - 7 Y s l 6 p B k 8 t g C l 0 v M z 3 2 j B n i x F 9 h h C g 0 p v C q x z I z v 1 7 B w h j R m y s L g y q C x 5 y M 8 m x I 9 4 2 G g v o D o r j C _ h 6 H k q x I l q 5 S 2 u 9 1 D l h 2 0 E s 0 z y E u l z m B t m o P q 1 m n B j 5 x O 8 x 9 N l m 9 X z 1 l _ B 2 w 6 d 3 5 k U w l 3 3 C p i - V m q y L u z h l B u g p 3 E l 9 h S 1 2 n D y - 8 w B w k u J g _ i E o w t I u m x J 2 t k J 9 n - C u o p C i u 8 U s m 3 7 B n 7 v L p o j m C _ h 0 i E n 8 s O o 4 9 F m 6 i E z l g E - 8 v X q m q H s n x X 4 i h W 0 p p j I 8 3 h m B 9 2 n p B 3 m 8 j B 0 o y y C z w 1 - C i 1 p m I 5 s 7 m D j 7 w i C r t 4 O 1 u 3 N v r h 2 B z z o 3 E w i i c q - 5 m D i 5 x x D _ m - U k 9 h e 9 k 3 v D z 0 p y C 7 s w p E z h 9 k B 3 k _ W n g m X m 1 s V y y 7 K _ m s R 6 6 n 3 G q 4 x h B u 5 x N i 2 l k B t z n y C - u k q B g u y l H p v 3 n B _ 7 r E 4 5 z H u n 9 Z o h 3 K m 9 3 O u y j D 8 1 o S t k t p C 3 t i E p p y c n u v K _ j h j B 7 u l 3 N t s q a v q h j K p 9 i r B 5 q l 6 H - m q l D 4 t 2 Q o w 2 k B g 1 g F 4 8 4 m B q g y S u w 3 M j q m S 6 _ 0 Y - v 5 M l 7 5 E n 1 3 o D l o o u D 3 j 0 r O 2 s 2 0 O 0 o z m E 1 m - 6 G s 8 0 v B 9 3 h g D i r 5 5 J j 6 v q E r t 7 m L j h - x P 0 - 1 h C w 0 4 8 N k - w K 5 n 1 D y 7 o X j 4 4 p K 6 t p l C k t s 4 C - q 7 h b v o x u C s j 0 G 7 o 5 6 D p n n C 8 z h q C l _ z w R t z 9 8 1 B r u j S h r l l C s w 3 w F v 8 r y B s l 7 v G 8 7 q K 2 7 8 4 D z 2 r S 7 l p i G m 5 p g B s o o q C 9 v 6 9 B k l 2 7 B t r _ t C u - 2 r G z h n y K r 5 o I _ 0 6 O u o 8 k D - i i p C o p k c i w q s E j t m G 2 o y v I 1 1 p P k q k s D s 4 q T 7 j _ 3 B p h j U j v - x L q 0 9 3 S _ w 1 5 J 4 j 0 T o p h U _ w s M t g p S 0 x 8 K 6 s q p B 1 h o 7 B z u x h B x 0 w g B w 4 1 1 G o 0 j 6 D y v x C - 3 _ n C k 3 6 W 9 t _ m G l h 8 t J 6 3 k - C 3 z x k D _ n - u E n y x S z 0 k 8 E 4 z u H p s _ C - l 9 Q 1 1 0 Z g v _ G 5 u g R _ t p E 2 9 - C g n l L t k g D h x 9 F y n 7 P 1 4 s j D y q m G w v j J l j w C - k 6 V q n 4 B o t n F u 9 y v P 4 x 3 w B z 9 l G p i 2 E 1 _ s G _ s l P t 2 9 W 4 j q X s x 7 a j z g E 3 w _ B x z 5 H i t o B z 2 9 T u s x Q o o p E v m z I j l p 2 B y p t D i 9 _ T 8 j 5 V 7 h v j F u m 5 r H h r y 9 B i l 9 1 B l o 4 s I h 7 8 G 4 o y h B n t 8 x E l q i w F 3 o m w B q 6 - F _ s _ P 1 v 6 M r t y G 0 q 6 6 F p j k r F g 1 7 G p n 1 B h 5 p n B v 3 8 x C w q k H 1 0 k 6 H h v - U v 8 y K y n k R 2 z 5 Y y k m e y 2 8 k B - x 0 I 8 x - o C t p s E j 0 q f w 3 5 W x 9 z t B o q 1 e w 1 t 2 B o r n E 0 - u D k y 9 n D x h _ 9 B 1 s z X o u i H i 6 0 F 2 i 0 T t k m x B 0 t 0 b 6 4 z k B r 4 g Y 4 9 s s B l q h F 7 _ _ K v j i j B _ i 8 J v x o n B s 9 p o C 2 w t 3 B 8 w v n B h 0 v F n z g D 2 m 6 E i w 9 O l 4 l N v y r N 8 w q I _ s 4 i C 7 x 6 V _ q n a s u 4 g J 6 s 1 1 G m 8 2 V p 0 u D y j 4 C w y y D r o 7 M n h g N z 9 h 2 B n 8 9 U 0 7 z a _ w 6 y B 4 o k S 9 5 h S x l s 3 F s - 5 a v q h p B _ t 0 d _ w - m D s z 3 q D j - n I w 8 m F o u 4 k D o 3 1 3 D g h 9 C i m q x B r 3 x a 6 t t F 4 t 9 p B t m y m H x u 9 4 B l p h f g w i E h p y P j 6 x s D q l g 1 D 8 o t B w m l K p 4 x u G s w r 0 B 4 v r z C y l y c x q 7 u D n _ q F x 3 2 i B 1 3 6 M _ 2 x z G l g o h B x r 9 t C i 3 l p B u i m d t x l 9 X g 6 u p J r k 5 9 B 4 l k v D i i x 7 B 0 p u Q s v r v B g 0 n 7 B i u m P 8 - 3 C 3 y 7 2 B 9 s o V 5 p 9 o C 7 w n P - 7 i H p - 7 t H t t 8 i B 2 7 7 Q l j l X 3 5 j E x p 9 M h y q v M y t 2 V i m s _ B q o w Z 2 3 5 N 9 8 o K 5 4 j D u t v S l k r q D 2 j r 1 B 2 s 7 H y l - r E q m j z B o s j Z 4 8 w b g 8 1 n D x o m N 9 8 0 a v u 1 T j z r g C k h q E m x q 0 B t 0 N t y 5 S 3 0 x E 3 u 7 R i i p G g n 7 C h z z C l 5 u I g 4 q l C 5 j k C 6 z l 6 E r w 2 K k z u 0 D o n v J 8 s Y m s z B v n r E y z u C m g t B _ l b 1 _ y m B 6 _ v L 5 p 9 B i v r K h w x B 4 i 0 P 6 p u C 6 m g D h 1 W j 3 l B j 5 z C 8 7 g N 9 y t B x i y C - q 6 B 2 m b j z p N l n z H o w 4 F 7 x 9 C _ 8 o H q w Q q 4 9 D h z y G j v y K z o m I 8 o - D y k 2 F z v v j B 5 - y E k r Y 7 - w B i 2 k B n i z J n j l P i j n D 7 z u B t k 8 F 6 p m F p 7 k F 6 i o F 5 g 8 p B t t l C q z f 7 1 y G n m y E h n t M w 5 p J _ n E m _ R z z m J 5 x 3 W 8 y p G 4 v H 3 5 h C g 5 - D x x y o C j 0 7 E v o s z B z 9 9 C t m - E 1 3 i Q 7 o Y - 7 h D 4 u w B g 3 l B y u d h h z B v o z D k 8 h Y 7 h u u B h i z V u g _ Z 2 g s B i j 7 B x y F 8 l t E r p T g 6 o E t q 5 G t x h D 6 l 3 g B z r Z v m j C 8 n x C n x - C q 7 2 W 2 x 2 g B x p p E x t 5 I m x - K 8 y r K u t u B 5 3 u d i i 5 F w w l D 8 v L j j v F i i Q 7 9 w B r v F m l S t t _ B q s 9 E s p 8 M j t 8 F 6 4 4 I r h l C _ k n _ B v o m 6 B l r J 0 z u D x r x E y l 5 j B v 9 1 J v 1 0 B 4 - M r 1 4 B l 2 K h - _ C l s k D s 0 t C k 3 D - 2 u K r l x B p o 0 D u z n I z g f _ u z E o x w C 3 p o I m 7 o C 8 y W o n y - D m - k B q 6 7 B x j h C u 3 1 C 2 8 9 D j s p M - m t Y k 7 g H t _ _ C h 5 x C 5 m z C w 2 4 F y y q K 5 h x D h j o G r i i C 8 k a o u 5 N u 4 6 K m l L i j l E w k s B 4 x i C o l z G 0 3 V 3 t s B 3 t t B w r l F u i s D _ q h Y p i l Q g 5 6 J o z t C m k k F 2 k u C 8 w v C 0 v o B _ 3 f g g r C 9 z h M w 5 V 9 h Z q _ Y t y i E l l _ M u i x K 5 o j r B w 8 V i k 6 D i 7 9 B y y r M 5 1 l B 7 o t B n 3 F 3 8 k H u z F z h i B q y k B 8 _ r C j 2 m D w q W p h y B w y 2 I r 4 n D o h o F 7 - 0 B w 6 H _ s n G o 2 k B - _ i G u p v B s r t G 5 h 1 O n w 7 F 4 5 O n 1 q B p n D o i Z 0 r W j 6 k B 5 - d 9 y j C 2 _ g E h w n B 5 u M q r l B 2 l k V h - l C 0 1 O i n h G u r 3 E 3 k 4 D 5 6 - D m 9 5 J 6 x q B l _ r B 9 y m B y z j B - j f k p Y m n X r v x W z - f 9 8 z C q p o C r w j C p k 8 D 7 5 v M z 9 K 2 r g C 8 7 q C t w v D r j W i 5 f q g c m v s H p 2 m C k w 9 E j p z G 5 n B v 2 N v 6 G r _ 8 D w _ d w 2 g D s l b i 2 I r 8 b u m e 7 5 I l l k C 5 q r C v k w B o g o E k 1 D u v G 2 0 F h x H 9 o k B 2 - D z h w Q 7 m D v 3 p K y 6 1 B 7 v d 8 4 k K o v 5 C p i 3 D _ k r B 7 p t B 3 5 3 G t 2 r D h w j G 9 9 h C 7 m P g 5 0 E w g 2 D - 8 p B y 4 4 C i t x J 1 4 w E 4 v j T z w d _ s i B w t x F 2 i l G 0 w S w _ Q q j n B r y b s g a z i c 6 z 8 E h q 4 H p h l C 2 p 3 B j g f g _ m B w r _ D t h p D q 0 N 6 n q B 9 y 7 J n x U p 5 Z s 2 h D x 8 f z g u B r 4 5 G 4 4 n F 9 o r C 3 n W u 6 J 8 k a 4 9 8 F s 2 7 B 8 0 9 H l y w D 4 r h C j l i E 6 y 0 D x 4 u S w u 4 G m 4 1 I m s f t j u C q _ i F q k y D 7 m n D 8 t 7 B y 8 g G i 9 F 3 q 2 C q w 9 N 8 _ 8 D w j q E 7 m 7 P r r 9 B 2 j N v g 1 B y j s C 7 1 X i h b x j m G 4 s T n t R 1 3 x C l 2 T _ i m B s l Z 8 j o F i w J p s h C y x 6 E w 3 n D y t I g l h B 9 q y L q 0 - s B g - v C 6 _ s G 3 o 0 C 7 s K q t s C x 4 j D r q m G 8 8 1 L l 3 n 0 E x 0 6 3 B 6 j 7 d s z 0 G y x r L u 6 6 B 6 7 9 D h 1 m F 8 u x H 9 h T 5 w U 6 u K s t h B 5 j p D 0 v r J 9 g 7 M i 1 1 B 9 8 n B y 9 U h k 8 E r 1 j K 6 u p u C p z p L _ j g V q 7 7 K 7 4 u H 9 n _ I 0 w 2 E i q g P q y m j B 3 7 q g D 4 t - g B _ v t u C 8 x q P 5 u 3 E x u 3 q D z x o V w m j i B j m N t k 2 I 6 m z H g j w 6 B n j 6 Y 3 k i C - 1 h C 2 k w s C i y k u B 5 8 x R 3 3 g q B 8 v y I 6 1 o L u g q d 1 3 i Y g m 0 g C 8 r 0 G 1 7 h v B s l 8 R o 8 0 M 2 r j H v 8 w 7 W j j i D 7 r s K 2 h z L w x 0 s E 5 s _ p B u u 1 U _ r y K 4 7 h n B z m l d l 8 x l G l v 5 k C 6 5 l D g o n H j 3 u H t i r H 4 8 5 V 9 4 o z D p p w F 9 1 z b 7 y - T t u x 0 G g r x W 2 i 6 l C k 8 _ o B y j 0 J 9 - 5 D 6 j t I 3 k 0 u B o 6 6 K 6 x 8 E 8 4 7 a g u n C v Z j t 7 6 B 2 1 o U t j 7 W 7 h j J u 8 g k C k z 3 C 4 v z L 7 1 8 K y 7 5 G 6 y 6 C i g 8 G z o m H t s a m p t l B v 4 7 N m y v T n j 2 B 2 n _ P n 6 y D m s r n B j l 2 E v h m E u _ m F m u x n B w u i M h s _ N 9 r z z C j l p U p 6 7 B t p 2 J z 8 6 H y 5 m K 7 7 3 F k - z H 0 t i L x 3 l 8 D g r k G q 8 k E r m g 2 D p t 3 l M - u 3 7 p B 2 m m m Q g m 1 2 G t - 6 3 K - 9 t 1 Y u x x 2 h B i q j y I t - 0 _ G q q l y D _ n 1 7 E 3 5 t w J 0 6 0 4 B - l g h C u h h o N j 1 5 u i C r r n q C w p 6 P 2 4 7 _ I 2 q 0 4 B 2 6 x 4 B l 6 2 l O t q 1 v E r 7 w j E 9 4 u m C h n o n M k 9 y 4 J u 2 j 5 g B 9 6 s 8 L p 8 s p D _ - w n L 2 w v w C r 2 w g C j i z 8 K v 3 7 o W i v 0 l H _ j 3 6 B 0 _ 5 a h 0 l b i t y 4 B 1 5 x D v r y 0 B h u z j D i - s L 7 t s P r 1 j o E 4 2 m u j C 8 u q 5 f z j 3 i C m - - T u 1 t H 2 o y O v i 8 H 3 6 i T w v 3 F u i r Z 0 t g L 1 _ w D l 3 8 C 1 y 0 J 6 l h K z j h I z 4 y D n x j d 3 g i d m g 5 C 9 1 m G p 8 m C k 3 3 B l t o x B u - l U w 3 z E 3 p j M m x m K o z - C 7 h z F 0 4 z T r o t a 6 l - C t u 4 I u z q a u r 1 D 6 1 s F 4 - p D v x 5 m B m 1 - k B o - - B 2 n m 6 E - m j F 0 q j - G y 8 p 3 B 9 6 l K z 7 z I o q 6 E 8 t 0 F i w y C 8 h _ F w - j K w o h D 0 x p E t h 9 b n j w P h u s I _ _ 4 1 C z n 6 U 8 0 x B g 4 r C l q i K 9 t v B n 4 6 E t l v N m x - D o t h I z 0 3 L 3 7 n N l 7 h B i _ 8 H k 2 3 I y _ m g G 7 k v C x j h C k 4 v B 3 m 3 b t 0 j I w v i P - r l N v h g E l i u F - - m B 8 k u B m t _ O 8 l n N j 5 w P x 0 5 O q s 4 7 B o n 5 H x o k C 8 5 - C g _ 5 T s - i B u 1 q D u 7 - M 5 q j J y 4 i E - 3 j f j 9 k 6 B q 0 q Q r 7 5 F j 9 n z C w j m B 3 k 1 J n y 8 B 5 r p F 0 l - t B q x a 5 z u K 8 y 9 L r i - F 7 r q C o p 8 O 4 _ u q B 7 7 0 N p r x j B r s 8 m C o 1 o n B s l - B 7 3 z B o y k C u t 6 Y q m 1 w C _ 4 4 0 g B 5 p n u u B g l 1 u E 8 _ _ X u - p x E 6 _ q s E 3 2 s t R s t s v C 3 u 2 l B i 6 p - B v _ w I y s z H r r 5 P s h r H t y p X - x j F h _ n j B g 6 0 F 7 - _ K y s g I 2 2 x C h n y b o m u O x 7 2 Q k s v t E l p w D z i 9 D z 0 - C k h m D t n p F 7 u z 2 C o h z T u w _ k B q u v N l o 6 y C p g _ f h l l n C 9 k 7 2 B _ 0 0 W 0 i 2 v K t 9 8 d n v k F 5 t u q B 9 0 5 U 4 8 9 l B p t - j B 7 - _ h B u q v l C 5 l 9 g G j x 8 Z _ v y I i o h R n u 8 d 8 m 8 F 2 v k h B y 9 X 2 m v y G 1 s j f 8 2 _ B l 4 m C p 7 4 t B x i w l B 2 h q O 8 - l 3 B i k 2 Q 8 4 _ I l 3 2 F z x n T o 6 4 m I 1 n u i C g 4 3 K g _ i H m 4 l c n h x U o 3 x O k z y U 6 w 9 O n 1 u n I y 2 k s B u r x D n _ t M k 0 2 m B r 8 3 4 C g q 4 S z m o l B m - l W v w 8 O - x o P v 4 - H s n 2 W m t s U s i - s F y x n 3 B 7 w 7 t B w 0 1 b u 1 g l K 3 4 m z B 2 7 q K o p t m B 7 4 v G 6 1 w 1 K v r i h B 6 r 0 Y r t n S g 0 w O r z q 8 C 9 z p o B o o j 6 C i - x m J u g g O 6 y w L 2 z 7 t B 3 _ r a g 7 0 y B 4 t i K 2 k 3 6 B l q o o G 4 p y r N o u w m B 8 v g f g x 9 l C 1 6 n Q g x 8 3 R p _ i V i 8 _ j B 5 n j 1 C 2 x q w B - 8 h q H 0 h k L y l 9 w C l p 3 B 1 _ w V s q 8 e g i h F i 4 i M 2 x - M g 2 z E x y n H g m x z B 5 0 z D 9 r y D o u j F 1 p z E z v 9 L 8 u 8 j B g 6 x F i x 4 z B 7 7 l K g w - C n r p 0 O h 0 8 a 3 y w i C - 6 1 g B t p 6 L 6 v u v I z v j R 2 t 5 S r k - p B 8 _ n n C 7 - 5 D r 4 0 D q w i c y 6 i k B 3 k w j B l j t E y l 0 I h x g O n 8 - 4 B p 4 _ R r - 5 t E 1 q z t F h 1 l H x 5 h k B 6 9 q o B y x x h P v 1 r - C x j - J x h k q H q g q d h 7 3 9 B s i 9 m B 1 n 1 0 C 7 _ 1 0 C 3 n j 7 B l j j a 7 8 - E 0 m _ L m 4 1 t D k - o v F 1 m l v E h k r R k y m m C h h 5 N 2 3 u t C w i m E o _ k H p j k L z o w c k j y u C 4 g 3 I n z r E w 4 v F k u o G 4 i 6 H j i j k B k m s V t n g U g y 2 L g 5 m L - v q J p 1 0 W t 0 v U w x v G q j n _ C v 7 i G m - x R i l y 1 C 8 y n n C 3 0 i l B 7 s m F w r 7 V 2 p v B z l y D i g t k B 9 3 8 L o 5 5 I - _ i C k - m _ C 8 j _ r B x i t F 3 r i t B 3 6 - 3 I w 2 3 Q 2 g y y E t 8 s w B 2 u p 7 B 0 1 7 M r 5 q r B 5 7 l K 8 w 3 1 C 4 n s x B n 1 4 Q 8 w i f o 6 m K p 2 m 7 C 3 i i z B g j m t E 0 i w 1 C o 0 n O 0 y g o C 7 s k M p m x G o n r n B m l 5 s D k y o 8 D 5 _ q 8 G q q i u D l 9 j l C 0 l 2 W l 7 s _ E 5 s 4 N 9 n - h D 4 4 k 6 B 4 q 4 7 F 8 k 7 K y 6 k x B l 7 _ 1 B x t 4 W z p t Y 7 6 v Z 8 - 3 P k n 8 O i z t k K 1 9 w r C - 5 - 5 B m 2 j 3 E q 8 o Z n l 5 e h r 7 x H 4 l t u C o l o m B z w l R r w p m D z 2 3 N 3 u 0 n E y p q g H 0 8 2 5 E 7 j h Z 4 7 t - G j v t l C 5 l s N q 0 6 S 1 0 m t B w 5 t Z n v 7 k H - z 2 s D m x x q D g z 7 I _ 0 z F - h 6 C l g l Z 6 u 1 o B j k 2 M 6 t - H s y k g E - i 9 b x 0 o d p u 5 8 B o g v F z m x v B s 0 z g B y 5 4 E v 6 w 9 C i 1 0 P 8 n y 0 C 1 1 9 h G _ t 7 d q l g C h 5 6 O 7 j 5 M l 6 p K k 1 2 w B r s h o C l h t E 4 x p E q 6 m G p z l Q l x l C z m l M j x 1 x E 2 k v s C q i w U 7 s o u M z 8 v w F 2 - g 8 u B 2 n 8 4 B g y v g D 5 y k s B 1 z m p b j i 0 w P n m n g K t r k m E k o i _ E w _ 1 d y 1 l u H r 6 i 5 D r q 6 G 3 1 l t C 1 1 3 q B u 2 q 7 F 8 g y L q y 7 v C 5 x w _ C p 7 h T 9 5 w L 8 z 8 f 4 2 u M z 9 z 8 H w u r E y x g t C k 9 v _ E l j h o B r - m 8 B s _ 4 N h k 6 _ C r u 9 Q t n 4 i G r w 3 i B 7 x r w I 8 5 q I i _ k 1 P r 2 7 1 N 4 w s e i - 5 3 F v q 0 3 I 2 q 7 k E 6 n o I s p u b w u _ C l 1 l - B r 2 7 Q 5 r g 3 E 5 8 9 m E n 4 v g v C t _ t q D 1 r h l v B _ h s 9 z D 2 x 8 n M _ - n o L 1 9 q k F p n 1 0 D 8 k _ i M m y r r h C - - 3 - K 2 l t q n C 6 k n 8 H 3 s 3 k U s 8 6 6 t B w l v 8 N w m i 2 G 8 3 - r p B r 0 3 u V 6 2 - 4 8 B l 2 - 2 f u l 9 j u B 3 1 t 8 S x q h g C w 8 u g C o w 8 i G 1 - n l M v g 0 5 I 4 2 j 8 I _ h q t C l y 8 p K u 5 - 0 b 9 4 t 6 X 6 x 0 T - x w y g B 5 _ m j L h 3 i 2 t C h k x 5 J h s 1 w G 3 5 x u K 6 x 6 r d 5 q w s J 2 3 7 g R h 0 k V t 6 6 D 1 0 1 2 J 7 g m 0 G s 6 x h E j 8 5 o D o y 5 p G u u x o B g - v i C p 7 k 2 C s 9 _ q C g w t Q q j 0 _ K t l r k j B r r 7 6 H v j p 8 E j m 9 l 9 B w r g t U z k q 2 N 4 9 h 8 n B q 2 o h 8 B 9 _ q g N i 6 u i r B 0 t - h W y g g 8 b 2 q z 0 g B k 6 n 4 L o z l i L 2 4 s 1 O i g j l I 4 5 k t o B 0 j 6 m F u u g z d 2 2 w 5 4 B y 1 l W i x g D z t - - B 2 h p X p n _ 4 g C q p n 4 h B h 9 6 u P y 0 0 l M j g v 2 H r 1 q 0 7 C h o p v C m x i 1 D x h s t D o 2 1 h F x 0 6 q P q _ k s c s 7 _ 7 z B u 0 r j I k n 6 x C 4 1 m 5 O g 3 o _ B l w 9 5 S k h l _ D 8 o o 8 H s w n 4 a n y u j T x w 3 6 Z 9 6 v y C q 4 0 - C 0 v r 2 G v 2 n 4 C 9 g _ - 4 C 5 z - g a u x 7 6 B 6 w 3 t K r z g 0 L 3 q t y I w n y 0 K x q 2 h d 1 s 4 h I t p 8 y J 7 v n j D t x w w E _ s o 0 - B i 2 u z t B 5 k t t a 8 r i h r B j 0 q k O 6 i 2 t D v u 0 - r B w j 6 l D j h 4 7 M 0 7 4 j l B k 6 o 1 G - 0 m v O 5 - v - E _ v y s 9 B 2 t o i B h q n l J q y _ v O 7 5 8 6 M - 9 v C w i v i m B 6 o 0 0 G l m z z J 7 1 _ j B x i r v E _ 5 x 6 D q p t 5 B 1 8 r s B x p 5 t C v 5 8 2 B 6 7 v o s B 8 j t h C y u y h p B m 6 1 0 a x v p i q B 1 n 1 y j D l n 2 4 g B 5 7 1 0 E 7 z 5 8 z B p 6 j 2 2 D v z 9 o q D m 5 1 4 _ E g y t r 1 C h s 8 k U u s j v K m p r 9 8 C _ - 9 n B x n 2 _ c z 4 3 t G k p h 7 D v i s 0 I 3 z y l e 7 0 g v C 1 9 j Z m s 5 j B 2 6 9 r F 9 n t o C s k y n F 6 2 0 h T 9 y m 9 C y 5 t 3 l C g 8 s z w M 8 q h g w C o v o r M s 3 y q i B o 4 9 4 M k v u - P 8 n h 9 M 6 j 0 V 1 y p Q 6 g j v I t _ - h C _ 4 0 w Y q 9 8 p D x t i m T 4 _ 3 4 H r 9 t s N 2 p 1 8 B q w g t D j t p v C s u m h E o - w d r 3 1 v W 5 t v o q B h n m 0 G w q 7 0 F 8 6 p 8 D g - m j Q h m i 8 l B t w p 2 S 6 p 7 m H o n p q G 4 3 6 6 B j 3 1 W i v 3 8 r B x q o n m B - i q - y E - g 1 5 C k v n q V 4 3 6 s 1 D 5 r 2 h i L 1 w y g t C p n o 3 r B i 8 r z D n t i o B 4 v 1 2 F j z y s C 0 w v - H r t 3 r D q 5 q 6 F h k 4 l H k u g n _ B v 5 p i Y _ p g l P 5 n y p G q i l 3 C s 5 g z G m t u - W 7 7 9 z N g 7 3 8 N _ - - m G 6 k 7 6 E w p 1 P m y p k I i q q v b 3 j z l 1 B p 4 p u M - x s 0 O i s k w Q w s l l E r m k 0 P t z u y g C r t 5 y y B n j w i D q w 3 - W n 7 r 3 D 8 p _ z t H z 3 0 l I _ s 9 8 B p y _ y _ P 5 t t w d 1 0 l n n B 7 _ 4 3 m D q y i z S 3 9 v n 8 B k _ o 3 t T u u 4 m 4 C 4 r u u B n x 0 8 C r u t 0 E 0 g z v B i y m 9 D s j i c 2 8 t y B g o h g C - g x l G u r p 6 B 3 m p z E 7 2 0 b 2 7 _ N s 2 x 0 b _ l p 4 E 6 g 5 h I n i 3 7 b o y v g U j g p r B s - j x 4 D 3 i 0 t z B y 2 6 2 I g 7 i 0 E 1 6 u 1 q B k l k y 0 B 6 g k 9 z D w i z q B q h s m L 9 z 2 o I r 9 - h C q 0 i 4 C w 0 q o u C x 3 y s a j h o u E u r w x L s g _ 3 C g g w z j B p i z 6 G 5 6 l s B g z m - B l i q q t D t 2 r 7 T 1 q q k W r 2 8 _ C r t k 9 G 3 3 o 8 G 2 n n w i B w g g - M 7 w k w z B 2 3 h l C k 2 u 8 U 2 2 1 j R - h 2 2 B p o h P t 4 z C 3 i m 3 I t u l Z t h t H o k o _ B v 8 h s E 9 t x 0 C s 9 k 9 B 1 j h 6 M t x g N l 0 v 0 B t h 6 U 8 l x 2 D 3 m m J 1 p 4 z Y - g 5 1 B 5 5 z z D l s 0 i L p 8 x 5 C 1 r m w D 5 g 0 P g _ 6 E 8 r m i L p i s I 6 x - M t j 8 u B t _ x u E m u - Q p 1 g g B _ u n - B h 6 5 Q s t 7 I k 7 o X n 4 1 q C 5 - 9 2 E q w n R o _ m U l u 6 I r 8 6 T i v r c m 9 g 3 7 B i 3 6 r B q v x w B z t h X w v g S p 2 h o C w 7 5 m B m i t O 9 9 o Q l y g l E o y s V 6 8 i a - x 3 6 B z 7 y m H 2 9 w a 3 u 7 0 C i t 9 L o 6 _ U - 1 u 4 D o - 6 k C 5 p l 8 C 1 h w i U 0 4 m _ B 9 m u 6 E p 5 i 2 I q 2 z y C 9 w 8 7 B 7 o u u H x k 9 O p 3 p l C y q s L 0 1 l G m l 5 Z _ 1 7 f u g p _ G g - 8 h D g p q O - 7 0 v I k x o s w B r 9 9 p D 4 v n u B 0 4 2 j O 3 x z G 9 p o b 9 - i R k r m F n 7 m D 2 6 - D k v 9 w C 1 z r r B u k _ e 3 r m R 9 6 g Z g p y J t - 5 L o t n u B j 8 n l D 6 6 x g B u r m D o 7 u h B m 6 5 K - 3 - h E 6 m g w B o 8 l H 9 l x F 8 p u G u 3 u B 4 8 2 O 8 t i H n w z U m 8 3 o D 6 0 v g C h i p H o y _ l G 5 x k t B q l 7 S q z 5 i B g i p G o j j N w 0 v 1 E m - x 6 D _ 0 6 G 6 9 w 9 H - w v D - 2 y H 2 x o _ B x r 1 y B 1 m t q B - 8 _ 7 N u m 0 s C 2 i p 1 B k g 1 7 J 6 1 t 6 B 0 7 t l C s y i 3 _ B q 4 l K s v g L q o 4 c 5 u 5 G 5 3 o n F 3 _ - B 8 r i j E 5 0 6 0 D s k i 1 F s r 0 - c 1 o 2 0 n P 0 x w w b 9 t m 9 E 6 5 s l q B p v j 0 4 B w y 4 6 D 6 k r h G z q u r J _ h 4 _ L l n 5 r Z n _ k 4 f 9 o 9 9 C t 0 r p a p i 1 m F 5 0 q i i B z i 4 2 F q 2 h 1 H o p t m B s 3 9 m U v g o - B i 0 o 8 F g g _ n L 7 2 z p K z o 1 s I p 3 6 t B u i w Z m 9 r U 0 - 6 _ O j 2 q 6 C r j i 4 I k 9 5 k k H - 4 i i J z v l m G k r 9 4 D v y 1 l T r z 3 6 G s j y t I 4 2 l 4 W k 1 7 k e h 9 o - F j q 7 h T z w k 0 G u q m g c n h j v N 2 j o 2 I 9 2 y p E r 6 r h F _ v l 0 C _ 9 2 v D u j i s G w 8 p 6 a 9 v m h U m 8 3 7 D - 7 i 1 F u g k l P x g m h k B y r s o K - s o o Q v t x j B h p _ z B - 1 8 q R i 7 y 7 N _ g v 1 K m g l q t B 5 s p r k B q l m v s D x k 0 l U 8 w z f r y - x B 3 s k 3 b _ 6 h 5 z G w g 6 o D l j z 5 U z p g 7 8 D _ o u 0 K h _ 2 3 W o - k u X l n o s N u 7 q _ l H 6 0 p m B 1 - 7 x D q y - w O r 1 _ 3 K p q r l W 6 w 7 g C 0 n z o C 3 p 8 i B 4 _ u i F m q i v T 3 n w w C 5 l u u a v m o q 9 E o h 0 g F - r v i i C 8 _ 0 5 q C g t _ m 5 F 7 m g 3 u H z 6 u 7 L 4 v 2 3 C j y o 1 P 1 m 8 v F 3 k s _ g C s 5 5 w C v 5 4 g B l 7 j z D _ s q 4 P 3 x 2 9 O u 9 k 7 V 9 k w 4 q B m w r t D m y l 2 L 7 g z 8 H 7 6 0 n D - g 1 0 F 9 - h i D q p y 3 J 4 6 8 8 I 5 l v i e w i 0 t T _ w u 6 b n g i 7 L 8 4 5 7 I p o 3 1 L j 2 p X q 2 _ y i D w 9 3 s D 7 9 p 6 S 1 q o r 5 C k 0 m s B 1 3 l z E j l r q K z p _ h l E p x s h C n y q 2 J l n 3 7 N w 9 7 h D 8 i 2 i B z o p 5 h D 3 n t m x C _ r r m t B q m t V 9 n s o C 3 0 x q l B 6 5 2 s D 1 x g t E 3 m v 8 H r i g g t B k t m 1 5 B 9 u 5 8 L h r 7 b u 6 3 p o B l - o z o G n s 7 y b j 1 p n P - q 4 r n B s j 5 0 D w 7 3 u g B 3 4 i 6 E p 9 j m S w i p k m B 4 t h 6 q B l m n g e 9 _ 7 Z k o 3 j C w 4 8 9 F s _ v i I 5 4 8 e 2 n n - e u 9 w t f s i y p B 9 4 2 p G t 7 k r K w 6 0 j r B 9 2 4 y J 1 1 6 i v C s u j 5 Y w - x g N _ 3 - h L g s 9 j H 7 3 3 j k B 5 0 v g C m h 8 z L 6 y k x V 7 _ 9 _ B r 9 p d n i g V k 0 u 9 E j _ s m R t p x i E 0 r 9 3 K w 9 x m r B 2 n s i n E v 6 l i R x p k 6 9 C v i x m H o s r z Z q h 5 q H 6 3 m u Y w w l 7 p E u g y w n B l 6 2 i C 1 z r o G p l 6 y k F q n m u u J - 4 i 7 C m l u h k F o o w v j B t k w z B m k v _ H 2 h i m Q j m 3 n P v o l i l B 2 y p 1 R w t x l X z m w h C w 5 p j B 8 0 o 3 I v x 6 k B j g q O l - s u G - m t 1 K 3 - 4 8 C p r q X 5 2 q 9 D r x p h S - 7 k _ D o m t 1 F r 7 z _ D 8 y y _ E g v g 0 C 7 5 s Y u 1 9 o O m w y l E h j 5 m F g s 7 l B 6 0 - v I l s _ p C 7 r 1 v B t 8 q h C - u x k C 1 4 h 0 M l y z x U z j h - a j h i l E 2 k w _ B 4 1 s k D 4 _ j - M v z r p C k l 2 u H 9 h n h D 3 6 0 j D 8 r z f 7 o k 2 B y j z p E q g 4 n W 9 i u _ v B g 1 g h N 5 6 n j O m s 8 _ S 0 t r v M h 2 p _ E 6 h 2 n K k 1 _ 8 o B k q g n u E 2 x z 3 8 D 2 l 7 7 e w 9 h n G t 6 m o G u h 5 m e k _ h 2 C w o _ g H n i 2 w W m j q n C r t i w F p r 8 5 X 5 4 6 l Y 7 4 6 u F k r o q C q h l Q p o _ t F r _ t g B k s 9 e l l 7 - F g r 7 - I s 9 1 i B 6 t 7 4 C n q 0 z J x h 0 p P v w i z I 9 g 1 s M 7 6 6 u 7 B z u q 5 v B l w 4 i d g u t l V w _ y g B v s w Z l w k p B k 5 n j 5 B 4 x x n E h 9 u g F 1 7 j u J y v 8 9 C q u l g S 1 m - z F 5 k x s y D 4 j 9 m I k w s b s t i i C v s u w D i p 1 E k k 2 D _ V x 7 w q F r z x 3 b h _ w p C 4 w m j X j 9 n c 0 7 n i D 9 q y q f n s t 4 E w o z O o 3 g O u 4 v j C j 8 4 p O 5 m l 4 H 7 j - 6 C 5 w g t C 0 m 1 I y p w q E l k i x D m m o 5 I 8 - 0 O s y 7 n M q - m Q 9 p z l l B i 1 y 5 D k n q K 3 q 7 t E 2 g 5 q B q z - _ C q g h x N n h 4 9 B 6 9 9 1 H 8 l y y H 6 5 7 l C v 6 z - Q 3 p k L 2 3 _ 2 K r r h x D y m 1 _ E h h 4 - O 7 v 0 o C 9 u m w C i z 1 6 B 6 _ _ _ D k k u q D 1 9 6 q D m 1 k a n 8 p c s 4 l T _ 6 2 c n h u k E 4 x l j b r 9 w J 6 j m H h g z y B 2 9 l M 8 7 1 L j z k 6 M q 2 l u L - 9 7 7 O h q w p F x k z 9 N 9 5 i w J l r 8 7 B i j m 8 C 4 4 h L 3 j u 5 N 3 m _ - G j 7 l 9 F q n - o C l - h 3 C n _ u y J h y i u B m l 7 z C 1 2 x w C o q y b i 7 8 - D l 5 l 3 N j 0 o H - z p y N x w q h B w h j Q p o m N l j 2 k D - g s D - y u T j o u V 0 0 5 V w 2 h a 6 v v N m p p i B 5 - n o C 8 z h v D h _ _ X 8 8 8 _ C n z h M 7 w q 3 O y z 4 7 D _ 9 4 S v m y h H n 6 7 h B 8 6 4 8 I - z o i D 3 4 3 K 6 - 2 6 D 1 p 4 2 C - h p _ C t t - Z 7 1 u f z 5 0 v C 5 v n 8 D 7 6 s k G 3 _ 5 8 G x 1 1 4 q D y x 5 q C o 7 m v J q 2 6 7 Y j k 4 0 a p 5 x n H r 6 u F k u s Z g 8 g q G g 6 k h y B v x r j L h - 9 d n h 9 _ - D l s z e m 9 6 v B w 8 t S 7 - 9 0 C 0 u r t B y r v 9 D j k o r a t y 8 x C h o y _ B 4 u h V n n r p D 9 j g 6 C p o u m E 5 v t P 0 6 w K y _ i i J x 6 6 0 C 4 9 7 1 F p n t y B 6 y z q G s r n e x y m d s _ v n E 8 m q N 6 g t X r 6 2 Z h i n S - 5 1 e z j j L n j i Y l l t V o m k Z v t 5 6 D _ z g p B m - t G i l 7 W q 9 p k B y w z V - w 5 P 3 q 6 H z q n u B t k m K q 0 r z B u p 6 q B 4 w - 7 B 6 9 i U k k 7 Q k m 7 k B _ 2 m h B z n i 5 C 8 p x K y y w k M 6 4 8 3 D 4 q n w B g 0 - 4 B q 2 0 i C 7 i n P y 4 2 G g u - a 0 - y 6 C p 0 v G 0 q 9 T 4 - l 4 B k 9 0 1 E 0 q - _ C l p q s B p u - Z x i _ N p 7 0 P 7 j 7 n E m o v k B - y v n E 6 t 9 - t B - r 0 v B 5 v u n I i o 2 4 B 9 q h G 6 3 r P 4 g p s C h 3 4 h H _ 8 6 x J 5 1 6 z J 7 7 1 2 _ B p s q O u m v u E t v u j U l k 8 6 I y 2 p l C g l t l B q 3 s 4 C u 3 i n E l q 3 5 I - h l i E 5 r g q c - h g T - s l c v n o v c w h x r H 5 2 h Y 8 m k O k _ p x c 7 v - 2 O x u r x B 6 i 9 y G k r g v e 7 w _ Y z 5 w 1 D 0 i 4 4 b i s 0 Q - 6 6 l o B 7 - 7 w H 1 - z Q w h m 9 P q i - y D u 6 - 4 T _ g 3 v X 3 r q o C l i w 2 N k w _ j B 1 k 7 n F - u 3 5 H g n 2 1 B k u 8 m z B _ w 8 0 C r r g j K 0 h 8 e k l k y D 0 m 5 9 E v x 2 y L y 8 n n R p t x t E 4 n m 9 B g o y E o x n V 8 7 k k B 0 r 6 o F 0 6 w d x w 7 S _ 9 j R 6 7 1 6 C 5 u 4 P 9 k 8 p B h 2 x p P 4 0 r m B 5 r 2 D x 8 h w C q k x M h - w 5 H o 7 0 u B 7 l _ D g 8 l 6 B n - l r C p - j X k 7 s Y 7 z 1 4 Y r i z h B k i 6 9 B x i i L l 1 t h B p _ z 5 C 0 j 7 7 F y p 0 o I 4 6 i t E m u m s 8 B i - k 7 P 5 s x u F p v 4 v F o 9 0 k B 4 7 q l R o 1 x Q j r l H 3 2 - - B y 5 - t F n g t 7 B r r q r D 5 t h L 7 j 6 y I k u 6 8 0 B y 1 w r F h - j s n C 7 9 k u C 2 g j k G s 8 w y W 1 w q 2 P g 1 q 7 B w 0 u r B v 6 k l D 0 i x g O _ w i L p z 0 t L 9 0 q n G u 4 k s B 0 r 7 J 3 6 h a i w u R z - 5 L 6 - n r C k h 8 _ F i i 0 w B 1 k u N o y t M 9 s 3 m G 3 5 y Y t 4 o J 9 o 2 n H q 9 n i B n q x 9 E n 7 _ i O 7 0 h m M 2 r y 3 C w n y 8 F 0 - h 1 D 3 - 1 S s o 3 9 F z 7 g g B _ - 1 j D 1 x t H y x h Y y x 7 k i B 0 _ w e n 0 y m N u 5 q m F 5 7 k N p s - j B m w 0 i m B 1 l w o 2 B 1 1 1 L s z r N t 9 k L 8 l w m C v s 7 v B 6 - h R x 7 - 6 C - l g 8 B l _ k m B l 5 r t H i u m 0 B 7 - 4 O z 0 n i C t 2 m g B m l 5 j H z q i 3 C j k n 5 B 3 6 n U p 7 u I l 3 8 r M - n l h G 7 7 5 n H v r 9 v C 4 m p t E j w q j C z q p T y l 4 _ B r j 8 y H i o k 6 Q 3 o 5 s E i 1 6 h I 5 8 5 o D 9 8 t q D m x 5 S 5 2 p o B p 4 g t C 6 s - M 2 5 w v B 4 u 2 9 B n - _ j C p w j 5 C 6 0 p g B 1 y 7 z B z v i U s p 3 u B h l v p B x 6 4 k B q r z X j 9 o c _ - o t B n 6 9 9 E 4 0 y g E i 2 _ h C q 3 y m B 9 p 4 v B 3 _ z i J 0 q r 1 B 4 r 7 - C r h m y H r l g H i 8 7 - B y t p 1 D 1 i x 3 B y 5 h W z g 8 6 F s q h 8 h B - x h 0 G 5 y r 0 G k x q e g t 6 t B 9 6 2 t J u o 0 j R 3 y 2 8 F 2 q r t E v s s 9 C 9 3 v Z q t l z J u - p q C 6 q p G 1 2 g 1 C i t 8 t B o u s z C o 8 s O q o y m B h 3 x m J 5 w j l B g v _ L 7 k j x B m s o J 5 t q h B x x _ R 8 p 1 a z h w q C 6 l n x C x r s 4 m B 3 4 s K 1 n y H z y w q C m l n V n i r r b _ 3 i I 0 s 0 H x n u G 5 o - l G o g p N x 5 3 v C w o l m H v _ g n B _ 3 5 8 D n q o x B z 6 x x B 4 j x l D r l t 5 K w n u f m 6 q E s p u o F k m 5 a k u s b 1 6 - y F 1 5 n 6 B i l 7 8 C u 0 8 o F l g 5 w B 7 7 k p T n q t r H 4 0 5 i B t w 4 0 B w 0 3 y B 3 _ 8 l Q l 4 h n K q s 4 U h o - q E g 1 8 w C v l t G 1 _ _ j E y r 2 P 4 o i u B 0 t k n I p l w p B q h y 8 C 5 s x - E i t i h D 5 z x - b 6 - 9 0 C 5 l _ - T u k 6 t C 9 m y p x B p l s b i v k 4 B 9 p x H g p 0 n D 5 n - w C t v 3 q D 4 x z 8 F k n l 2 B k y x u D o 9 q 7 B v g 7 N r 7 1 y F u x g 2 Q 9 w - l K l h s _ a 8 0 _ y O g 2 m g h B 0 p 4 y O 3 - x 7 K 8 8 m m J 3 r 0 0 D n 2 v x G r 0 g u B 2 y q x B z v s g B z 1 w x E 3 _ m l S l p w 3 b _ 3 h p G v k 1 z q B 8 y 1 1 N - w u x L v n w t C k m 9 Z s q v Y g _ j t D 0 5 g Y 7 x w X q 1 o i E 0 s 9 _ B n 2 8 l C y p m z E p 5 w o H q 8 2 j K 0 v m 7 B k j u T h m v _ M 7 w g 6 V 7 p r t B q z 4 r B j l n j C v 6 1 g B 2 x u G 9 2 r q C k i m X n 9 l O n u r _ C 2 4 o D z k z u B 2 p x S l l 9 6 G t i h q K 5 5 p W _ v u 8 C 4 m 1 F 2 l 6 j D i y 3 v B r k _ k F w y j 7 H u w p 4 R - 3 3 - J 2 u j n X s o w D w 3 4 O g i m b p 0 5 S 3 7 z r S p u 4 - J 4 8 9 5 F 3 v 1 V g k 7 S s s p 5 P m q 1 j B w j - o S q 9 o g D q m 7 d r 4 - d x u i 2 G r _ 5 b q - 5 o G t 4 w x I r 0 z G 0 0 r - E s 4 _ o E - x 5 q F _ n g 9 H j 4 6 3 C 7 3 2 l D y o k k B 6 3 j 7 C 2 0 t - B q v 0 h C 9 j z 3 C r 2 - q B p 6 6 k C v q 1 O y 5 o 5 M _ 9 k l E 2 g v i C 9 9 6 - E l s j V t i 1 p C h j q 9 B g p y k N w t m - C u 7 s p B j h h h B 0 9 j t B 0 4 _ U 0 _ h a 4 5 - 6 H 2 j 5 g D z j 4 k I r 9 j U o 5 - u B g o 1 g C 7 s _ Z m y 2 g C w v j X 3 s - 6 B 0 n t w C h l n S w r x S 2 _ t I u l h S n m 0 q J h j w Q m p j C t 4 y K t 2 2 5 B h g j E 5 m n J 4 z 1 m B i 8 w Y o y z h N 0 o x J g g 3 C 8 r O 3 2 X y 6 m H - n s K 9 t 5 E j q k N o 7 z C 7 q l N 0 4 v E 7 z v C x z 3 Z 1 u r K u k q I 9 v 2 C s h g B - 0 s E q 3 r B z o r C g z - O m 1 g C y 9 z D 5 i q C 8 z x G y o 0 D q o u D l 8 V _ 7 q Q w 3 k D 9 k v D h k s J i i 1 B l s _ N m g l S k w k N v 9 m F t o 5 J k i 1 J w o 1 K x r p E i 6 x G w - l E j s z F 6 9 k C l v R q - g D p p w C 6 1 k B t v i B x - q D z 1 1 B - 4 8 B 1 _ h D 0 y 8 C v 1 m h D l o x U 4 i u 0 B x 6 o T s n 9 K y g 3 r B u 5 4 D 5 x u N 5 0 2 H 0 k h J 3 p n p B u o z K _ 4 5 P y 8 z T t z 6 H - 5 y H 8 8 g b q n n - B p m i P u t g P 5 2 4 H h q t B j l _ M z 1 7 C t 6 l M 4 5 x D u t t j K 7 1 R 1 h W z 3 k B 5 1 7 B v _ m T u 3 R z 1 v T 6 3 i I r 3 0 c 0 i o a h s 1 G s g 0 E y 4 l C - m t F i s M - 6 y B o 5 9 C 1 z - B t h 0 W m 6 4 H p k k C t 8 h F y s g C p s g B x g 0 I 8 y w C r h p P o 5 _ C y 0 L s w z E 3 3 8 B _ i 4 E x p y B 0 i 6 C 3 x Q 1 _ w B w p r O 3 t v J _ 3 0 O 5 n r D 5 h 6 K r 1 g D 7 t x D y 9 l C n 7 i C o _ v E 1 6 1 B 7 2 x B 1 m 2 D 3 r Q - 8 n G 2 y 6 B 9 x - B i o u D p 5 y B 7 r 1 J 2 x 3 C r 8 S y 5 r C j 6 4 B 2 v 2 D l r e m i 1 B u 4 s B v x 7 F v z - G q 7 1 P u m 2 F 3 g 5 F 7 4 g C 1 0 0 E 3 k s J - h l H 5 5 S n m 2 F v x i C l 7 2 F x k n D w 6 z u C n j t w C _ - _ D 0 h i G u n h H h - e v y 4 b 1 i g W r 0 n t B r l _ I 7 - w E 1 3 5 h C r l k G 9 5 t J p t l a 4 3 t E l i w B _ q 8 C 7 9 x C s k 5 B 4 7 s B k k 3 D 2 2 2 G h 9 o P 8 h g 1 B h h 2 z C 0 2 y C q w h D i 3 5 B 1 7 9 H n 9 u B p g h C g 9 W _ z 8 E l j x P 6 2 b 6 s w I h 1 z M 0 n 2 H x o Q r s j B j - l J r _ i I 9 1 5 O 7 k t L k p p O v y p D p o 3 B g l 5 W g z 6 1 B 9 x g R y m 2 S q _ 6 t C r 7 y M 0 y z V s o m C k s - r D 4 1 i r B o w x 8 B r 7 v E i 8 4 B 4 _ x b o j x I i 8 U 2 5 o F z 2 n H 5 g u L s p h F 2 9 9 F s l v F 3 w c w 1 k B 6 5 5 d x x 4 H o o s z B z q 7 V m r 9 E t o 7 D r 0 4 B s v O 3 j w C t 5 0 L w i 6 L m p l B v 3 8 F - g 2 E k 9 h F 0 7 o D p r l F 9 p 3 p B m 9 g M w z S p k 9 B q x 1 B h z 0 D s y 7 F 5 t p G t j n F 0 3 h E 4 w p C g o 8 C j m j B 8 w m F h 7 4 B 8 n a j v i L 9 0 9 G p s 3 B 6 g r C i 6 j B s w 0 B n l z E r 1 o C 5 k r D 9 m t D 0 x 6 u B l g T y w 0 B w 1 4 M y g 7 D r 6 8 D n o b u 9 8 H 8 l h H m i o M 7 1 s E x j _ C r x 3 v B 5 v n B l 4 w C y 8 Z 6 5 - F r s g F v 1 - C r l h C 3 2 i B u h 5 D 4 - 4 I 2 w 1 B v q g D 2 7 3 E w 2 f 7 o n B w s z F v l n b u 5 i X 6 5 0 S p u r j D 7 2 u B u y m G i v S 7 9 w Y r p t D 5 3 j D 7 5 X 1 l x C t 6 4 O 5 4 6 N _ m n C l s f n _ X t p o 3 D 9 t g _ B s 1 u I x u t I n p r K i t y t E p s t F y h u w B 0 u n L 4 w 5 B r j 3 I 2 o x K h 1 _ k B 2 t 8 R u i V l 2 h D z 3 v b 6 4 o K 1 8 1 9 C y 8 o 6 E z p z D p n 0 H 2 9 h H p q l F t n h C h n 9 G 0 7 h a v q i C u 5 o m B _ z k X x t _ l F u p m F 8 p _ Y s 6 2 C 2 9 i C q q x G p p j G 3 w k V _ g o X 8 _ 9 V h 4 j f u j 6 s E w t k G z - 2 w C h 0 v B _ l x N - w k P v i 5 8 B g 8 2 F s n h B 4 q v d x p y K m 2 9 G - z _ C _ _ d j 6 2 F z r _ H 0 x q D q u u B v 0 r F r q 7 B r o 1 B u 4 s J z q r H _ t n E 7 l n X 4 q 7 q b 2 t j a 9 5 3 E s g 1 z B 9 r s S 5 5 s Q 5 s m I y q q B o 5 w C u j 8 C z u _ d w s 5 4 B w t l H n x m E - o z G j q r D 5 g 6 E - m o Q 1 h 4 C 3 0 k J m 8 l k B k g v H - r t C z 2 1 E r w R p 0 _ 2 B y t p E x n m B s m 0 E s w h I _ h w E p m n L t 2 6 D r 3 w F l o k G - p s 1 B 6 3 v C 6 s m F h t y T r 7 l H 4 x - M j r m I 1 z 8 B 3 m t D x k - G o s l D v i t 0 C v z 5 E 1 0 8 F u q j D w g y J 0 7 6 p B u s o Q m w q G j v u B 2 u w B 5 3 S 5 9 W - 6 r B 8 t l E t u 0 M r r R y 8 4 B m x 4 M 9 n n D j r 5 7 C q 6 l B 8 y 3 M 7 t y T p j - V 3 2 h i B q r 7 D o y 8 N 7 9 j L 9 u i C m 5 i M z i q C 9 v m C t s 3 E 9 4 1 G z l 4 I s 6 n o D v u s Q m 7 _ k C 6 q z I 5 r n b i u x M q 6 8 q C 1 j w L - 4 h S x 8 o b x 7 0 y E 2 - z G l n q a q k k L t u 5 K - 7 8 q B t _ 9 n F j 9 u I 1 8 i x B h x 4 D i 2 h G o k 0 E n 7 h H u 6 r W x _ 6 x C o 6 0 J 0 z w M 1 v r I k 5 1 W s z n M x w p W p j _ N m 0 - Q h l s M 0 x x b - _ m H i w p E 8 k 3 D t 4 _ T 0 o g O m 5 t E y l k P 1 k y W m 6 n R z z 3 G 7 z 2 N x 8 m X u 5 6 P _ h q P 2 o q I 8 2 8 E q i k S j q 6 B o j w E 4 j 1 a 2 i o I y y _ j B u h q 7 B u j n N 9 v u K 6 m g b u x 7 p D n v n 2 C r k 7 U 1 j n Y 4 g p o D 6 u 6 4 I q j 4 l D 3 o l f t u 8 K 7 t t D 9 5 q D 9 - 3 l B s 4 4 j B p i 6 G h 6 s v C n x k H m j 9 G 1 h j a k z l 3 C - o h p B u 0 9 D r n 6 o B u 2 v f 9 8 z F j 5 x 7 B i l v z B 2 h w z F o q p E 4 j w 3 B 6 2 x L r 4 m 4 C _ 9 h z G z - 5 U 3 m 6 I h _ m H 7 u s V 0 n u e - k r F 0 3 v k B g q s T j h t H p i 7 H _ o 3 D q 3 0 C y x z K 7 s _ h B l 3 9 8 C h 5 7 J 9 v 3 k B t 3 0 H _ 5 6 5 D i v v E q x - d n u i I u l g l D g i s M z 5 y h B k p v T 3 2 - f 2 x t s B i g 1 N _ y z I 8 0 6 E z r j L j h g E _ 4 j T q x 9 0 C 9 x j G h 7 j D _ q p i B j i s V v o g I r p t a 5 x 4 B r 2 n h B v l g E o - m y F 1 w o I t y i I r r h G i m h W t i z z B w t x r C 6 9 _ 6 C 8 3 l C s 5 3 e 8 k 1 C o m _ S x 0 m E s m z F q v r C 7 3 6 c k j r G m z v n K w 9 j d 4 8 t 0 B j j _ 0 B k h u j D z k - Q q v m t K 5 n - 4 C k 3 x O 7 0 o 7 G w w p 6 C g 6 7 E n h x 6 B 8 _ 1 k C u s o C 9 4 t J w 6 4 b 0 w 3 - C 4 3 o b x p 1 2 G h x v g B 1 _ 2 G x y w s D v g g c 4 4 8 F t l 7 1 B u i v E 2 s r M 3 l n p D 9 l n U t _ 3 T 4 s z J 7 y h L w s y G 3 j z 6 E s x i d p i q l C 5 5 7 Z 1 5 4 L y v 1 - C z 9 2 Y j 6 j 1 B w z 0 C l v x J k o 0 u B 0 l s P o j n u B 0 j 2 D i g r J z g n w C h k u F w 7 9 g H 7 p r I 6 r 3 U w z x - B s q s Z 3 u 4 B h 1 o Y 1 9 7 Y 6 j p H 5 p z J o h z z I 8 g v k B x 4 1 T o 2 q V x 3 p C s q o i C h 7 k q B g 8 h j D 0 h - t B 2 l - _ B o g 8 K r y 0 8 B u t w i B 3 k v 5 B x k 6 y B m 7 r 6 F 6 i w _ L 8 9 k z B 7 s j b i i 0 f 3 x 3 E p r 8 D w m 0 C 7 l l F q s n f 8 1 n U t 2 y G x m o H u x U s m y D i w - 1 D u r o C 5 s o D 5 t 3 _ N p o 8 L k j s K x 6 q j D 7 7 R 3 t 4 I 5 h v C 0 v 8 K o 5 2 D z w t Z 9 p 5 M x _ q 2 C s m u n M w h o D n 8 g O t m 8 G 5 - 7 D q q 3 F u g 4 N n v 8 V r o u Z r i u Q w 7 j r B 0 k - e m v _ X _ l l K 8 w 6 s G 4 r p I u h y T h l 7 K 3 p h a m y p 3 C x x x 2 C u p l W n i 2 y D 9 j z t B k o t f k x g C x l u b m j 2 F y y w B g x - O 0 q 9 o Q 6 9 3 D l q 1 B 5 u h L 7 t w C w 8 4 B w n 0 F r 6 1 C l 9 y E u 8 - K t p k G x y o D y z 1 X 6 y m J w s w J x k u D p i Y h v _ Y j 4 _ C 5 y 5 H 2 z 8 C _ 3 k F 9 x s B g 8 y D 4 3 6 B s 8 3 Q 4 j e t 7 3 E o - 0 B 0 j x C p m s C 5 9 n a 9 - z F j 4 8 Z s s 8 o B z o 4 f o o 4 N 1 i 4 B j g z R p y g D 8 o - C 3 v j J r p r B i y u C r y 4 C m q 8 L 8 o u E 2 i 8 r D x 6 t H u x 3 E 6 5 g b n 1 r D 9 u t L m t j E i 4 t C p w y E w r j D 8 i - M r - l D o j 3 C - q q h C j 8 5 7 C _ - y D u _ u F - m g U 1 h g J 9 i y V 8 o 7 F t h h G i g e r _ i O j y g J 4 - z B 6 l 4 c s 8 p K 2 0 9 B 2 p v g B m o h F u 9 2 E n k g F 2 l _ F j 1 h 0 B m p i H j 8 1 I n h 8 J m x o w F s z h C - 6 m B 4 8 l F 8 0 t K t 3 2 P u u 5 K 8 6 h g C x 3 h E p 6 - h E j u m c p r p S 3 2 g d m 7 1 f r 5 k D t p - 6 D p 8 u u T 1 l h E 1 k 4 z B - 5 m T n 8 1 z C 5 7 y P x t o F 3 l l e 4 z i g C t t 1 J j - 5 O 9 l - v E 5 7 z O y 7 h h D h s u X 7 - r s H 8 y 8 2 B t g v L - w h a 9 4 s S 7 y q W 1 n y e v 7 7 w B q o y V 9 g 0 5 C h t i L 6 u 3 M x v 6 N v m 0 R - l 2 s C 6 4 q u B m 5 z u B v m x q B h l 4 F o 0 y w H u 6 r 5 J 0 k 4 p C r - 8 8 B v 5 2 5 F k k g 8 C m t 0 K _ 4 v O 1 i w M - 9 h 4 B j g k k C m u _ S q 0 r K r _ t L 4 0 i D 0 y g W v q h m B 3 8 m l C w y r Q l 8 1 7 B 7 8 l X n h 8 6 D 7 s o - M 5 p 9 m B i 9 5 H h v 9 c n x i H l g j M u k r V t 0 l I q x m g C h t 5 Z y m g 8 B - 1 s H 8 - 1 c m 5 l 2 D 8 - - L 0 h x W r x t i D j - r N 4 v y 7 C z 6 - D g 7 w Q j g 5 O 4 x 9 C y p 0 E n u 1 K _ v h D p - p K r m h h D y 2 p s B 1 6 l G u u z X z 0 2 t C 7 s 5 k B 6 r j C l k g U y 5 k y D - u 1 g F j _ y y B g 0 r H x 2 8 K 8 g o F i 8 j H 5 h m N 8 p z I 4 _ 1 C i 6 s 0 C 6 7 h B x y k D l 2 7 b 9 m z f v _ m e q y h M s n j n B j s 4 j B 8 _ v M n n v U m v s t B w 3 p h B v 7 8 5 H u k y s B r s w t C y s a 4 v - B 8 8 v H q 3 u C x l 0 B 2 o v Z t l l J - _ 3 D n g k C 3 n 8 z B p 5 5 I 9 _ i T - y m z C j 9 n E v s - H y q n S r i v B g t _ Z r k 6 n B 3 - v u B r w x 6 D w i s V 2 1 p E m n o a 8 n i D 9 2 P 6 o x B r s _ G k x 6 n C v y 1 1 B 0 8 x x G 5 2 h C 4 u t D s u l M h j 5 L k 7 m L k l j S q v 2 f _ s 6 G z h p D v _ k G 2 6 l D w u i D z 7 i C 8 v t B q h m G j h 2 G k q 6 M 3 0 v E 4 6 1 2 B h - s B p o z R 5 i v Q k z 5 C t s q B k w L 1 w i N v 8 9 F - n x C 6 q g E h o n H w _ 7 h B _ 7 p B 3 v 8 G 1 - - g B u k 6 B v p 0 F _ 1 k a 7 m i G y x s I 1 u 6 r B m _ 6 H 9 y y B t m u D x j p S h h h O y h 9 C v 8 6 K 8 k p F g _ - D h 2 l E o - o B _ u m D - v v C l 7 h w O 8 l c r 7 k C j l o F g 8 8 D p k u D l 7 6 C i x m 7 C q i 0 a n 7 8 H v 7 2 F x 3 6 B 7 z 8 I 7 o k l J 4 h r X h 7 s p B s 5 _ C 4 m 1 B 6 m P j 7 w G s n x B 2 4 q H i 1 z G h x s H t 9 _ C g n g G i q 8 C n 2 u b _ 7 2 P p - j C y x v E 4 s _ E h t u I p h t T _ 2 3 I o 8 3 K 6 u _ E z - j K i g z b j _ q D - 2 n D r 6 u D _ 5 k E _ 8 o N o 8 8 D h 4 v M m g j F _ j - D r 5 z h C q z v R l k 2 R 1 p 1 x B w 4 p c t 3 g D m x x L 3 q g F 1 2 z X h 4 2 I q g 3 C j 0 l k B n p l I o 9 n g B 5 5 l S l - 8 N i 2 y T 1 j j k B 4 g g i C v 8 0 a 1 x k c 2 q u F 4 6 x I k _ 8 D u s p D g 0 u C n 5 h I 9 q u D s 8 k E m z 6 F h s t D m o 5 t C t - h e q 6 5 _ C q 2 _ M u k w N 7 3 n K v z 6 d r 3 s 1 D r 6 i B y h n E 4 p i C y y 7 E z k s O 2 r s B n 8 g U r w 4 D u r p C j 7 l K 2 7 - S u j s G _ v l G s n k H u 0 E x g s C x n j U v 6 m P o g z H i o l N t _ g F - k 8 B j p j E 9 - u v B 6 r w M z 6 5 G q 4 u R j 2 p D m 6 1 G v 8 v L w p k B n l h H 9 s 8 e u 1 8 x H s 8 n Y 7 k p O 2 p p F j 1 g c i 7 i z C 1 2 3 k B 5 z j g B 8 5 w X i 1 0 X 4 7 j V 5 s 2 k B p 3 l 6 C u t g D 8 j p P n k 2 L k i h T s _ - t B j 5 t h M 4 6 y J y r 2 D y 7 w P p 8 - I u o h K n - k K o n w D q h r n B 4 g j Y 6 7 8 s C z 8 y I p 8 l i L 8 4 1 l D y t 1 q C y x 9 d v o w t B x 1 8 o B h k v X 0 4 l K 6 r u l K m v l V r 2 x 7 B _ g 7 k B z v v J 5 z 3 L 0 h w W r - 8 m B k g 4 L 3 4 g s C 1 j 0 h C h 8 - T o s 9 _ C 6 6 4 f _ s r T z h - L 5 5 n D m r m M 1 4 z I 9 j q H j 5 - j B 7 9 r p B n j m H m 2 k W z _ 0 W g 3 i o B i - r z F r 0 - p B o y 2 M w q 1 2 B 2 u 0 7 B w z 3 I w x 9 9 E 5 _ i j P 9 3 r V s i p u C 4 o 4 S 2 i t 4 D w v k F r - _ Q 4 z w M v q n y D 4 7 8 9 E z 0 4 2 M y p n Y t 1 6 r B 2 6 9 O q 4 1 V g w - G h w y 8 C s k w L h z - R u 6 - 9 I n n z _ I 6 m j K s k 3 l D u y 9 G z 9 l O r 9 m d u q i 0 B w z 1 z C 2 u m o B z k s N v p s U t p r 7 D j o w w B l 9 q q C 1 0 z D 8 v r E m q o m C l 4 l F 6 - 1 2 B 0 _ x b x 3 z U r p 9 U z o q S h 5 8 - C q 5 i D q w x g C 0 s - w D k h k D t 6 q C _ x x 4 C o j 0 w B t n 5 2 I q v g r C l 1 s 1 L 5 q 1 q E t h x C 6 y 1 P 3 7 n I g m 7 R 4 v 2 k B s 5 r v C y p 6 z B 3 t 8 S 8 u _ K p 0 0 X 2 0 v C w 6 _ S 0 u p l C 6 x n T 3 3 0 h V n 3 q x F j 5 9 X y 2 k k B n p 1 U w s h e 2 t 1 b 7 w _ 5 L 4 w - - F 6 5 o w E 9 y t _ B 9 x y E z l y n E i j g n H k 8 i i B w x _ f k i _ w B h 9 t l C 4 m r q C _ 9 6 K 2 i 1 L i p 3 P v 9 s C k m 2 D h 8 5 e n 2 o C h l v P y s 7 3 D 4 v 5 u L 9 - y D _ 3 r D l r h P z _ r U i - u C i i k k B 4 t w 0 B v 9 x R 8 6 8 N 5 i x i E v l j y B 8 r j M 1 n m N w 6 8 k B m m _ I _ 3 1 D k o 1 C 2 y - m C m 6 k d q 6 l m B h 4 _ l B _ 0 z P 7 r p S q z p C w x z Z 7 v 2 f x 0 s N 1 8 8 M x i 3 I 0 j p X o 0 l 9 B g w i T _ 0 5 C n g g Q 1 o w o B s 2 w F 6 1 5 W - 5 7 S 4 g - E x 1 m C u m 9 K 5 l r w B m 1 p Q 9 8 2 N o h r n B q i 5 2 D p n o i C 1 i q s B 9 r 5 i E q 3 _ H o n p F j y 7 S h 2 m h D g y k S z q x 4 C h l 1 O w _ i L 6 9 l Q 4 y q I p 3 q G x o x J 5 6 - 4 D k w 9 u B j - _ h B u l 6 Z 1 9 p s B x k 8 3 E 0 k g i B 0 m n J x - t E 6 t p n B g r y v B 3 1 g P j t 9 T y 8 t X m t y I 7 o p K x u o K g z 4 a q - 8 D 7 p h z B l 8 4 a 6 r t y B 1 1 n E m 3 u I 2 _ v F s 4 6 H n j u E y 5 i H o - y O y 8 5 Q 3 1 n E x 4 s T 9 i 8 E n o k R l l 7 2 B p w q I i y 8 E u k g U 7 1 i J i w x D s 3 j e g 2 1 9 C l g l 2 B 9 h 2 r B h 7 _ v B l 2 2 R 8 x w u F u 4 h D o 8 5 b r 9 - c m z h W 8 u t g B 4 z 6 8 F r o w R q o h 1 C h - - o B 0 y t t B u s 6 U k t t Y 4 0 _ Z 9 k 4 b u k n d 8 s r N r 3 l 6 B 3 6 k h B z 4 9 g F s y i E z 2 g T n 6 t 3 C 6 k 6 g B 5 0 7 L h 6 4 l D 8 5 p M l r u 4 C q j w P l 5 n T v - u X l o z P q 1 _ Q n o 3 Q l u w E t x 3 q C 7 r t p B 8 v - K g 4 s S 8 5 8 D 0 v t T t k v L 6 g 4 D p 2 m L k _ 4 E 7 p 3 J 5 t o S _ o - 6 C q v 6 H - 2 u L 7 h y S 9 t q o D q o r X p 0 n y B h r y N 6 w m u E m 2 j G p 8 n N h k r C i m t r B w 0 u k F 3 p 8 k C t w v 0 C p q x P 6 4 v I h u p b 1 g 0 i C k 2 4 O s 3 l - B i _ p M - 7 r n I _ _ i - D n u 6 D n 7 7 K w m x H t y 8 B 0 l q r C 5 y h c g l 7 T 5 y 4 w B v _ 3 e m q 1 r S j 4 9 x B _ _ 4 z B y r j s D z 9 x W _ - t Y k 2 i 5 B 5 3 n j B r r o N h n - E q y m T o w y G 8 3 h r D h - _ 0 C v 7 s c u - - m B 2 6 m V 2 k t K y 1 0 D 3 v l P i 5 z J i k 1 V v 4 x W 6 m x M z 9 x K q q i D s k r a y 8 8 p C m 7 8 J 3 7 2 2 E v g 4 D 0 x m 7 C 2 2 p O 2 7 w 1 B 4 7 l N q 9 1 O 2 p 7 2 F q t g 6 B 2 t 5 W 4 p v g B h 1 8 d - n 7 N t t k H 2 n j 8 B l 6 1 T _ g x Q r - i V 0 s 4 T h 0 n M 6 - - z B y 1 r f 9 y k G t s u n C 8 0 z h J 6 q 2 g o E h m y z N g h m 0 J 0 2 i w E m z _ r G 0 t 3 4 G r m o m I 9 w z 9 m B o w o 2 q D v p x u y C 3 t x y U i 7 l b 3 5 m O p s z x C z j 2 x D 0 0 u z C 2 3 x K i 6 k L h j 2 C i q 0 R 5 z p z B 1 7 s 5 D 1 y _ I o v 1 V 9 m p I p 8 l J v m z M n 4 8 a o v r B o 8 l x C i _ 3 B 6 - g M r q w F s l m V o j 4 F y p 6 V - s i H 2 w o C n z x U m 1 5 Y z t w c t z h V r _ m B q i 4 D 2 i 3 h B m u w I s 3 q g B v r i 5 B s q u y F t y u M 2 v z X h g q M 8 m 4 Z v 6 h L h q i N 3 1 3 O v i x x B r u g K p s g a 3 n 2 D n i 1 F 1 i - t B i - z E 1 4 m 0 B z r l M k g t G 4 9 n J w 3 v G 6 x q M z 0 y I y i u b q 8 y 3 B r n 2 N g u w e g v m 0 B i o 5 K 9 9 5 L s _ r e 8 h n E o l v z B h 0 z X i q x f r 3 v C g 7 - H 9 7 j V i j v G 9 9 t p B z _ k D y 3 j F r r w Q u t 9 o B 6 r w l E n z h L 6 y 5 P t 7 j N l 4 u G 3 o p J - o t F w 1 s v C 4 y x L r _ u F 2 i 0 N g m j U 9 r l r B v s 9 U t p 0 N x u 7 D 9 l o E _ _ w E l 0 o B - z 7 K j 1 o H w m t C - z m I _ q 4 T p 4 8 D 7 4 u i C s r - B u - j F z l r T o x s N 1 9 q E 2 g u G g 8 j j B - 4 m 1 I 6 y 0 E m t 9 Z 3 3 g L l _ 6 i B m 3 2 w B i x m g B p _ t E w t q 8 B w w 3 q C r t - u B w v 7 H g 0 1 f g o 0 e h g 7 G - k 2 E h - 6 J y n 3 J 4 u 2 D j 0 n K z 6 q c j 4 _ G o y h I 2 9 k r B k n i 0 D w 3 r - B j 7 m 2 F w w 2 u B - q 5 v C q y o w M w r g 2 y D w 7 m 7 J - v n 4 c s r q p 1 B v n p p L r h j j C 0 _ k y H w 9 s B l v x L g - g C o 4 m c k v _ D 0 p x V 0 h l y H 9 6 x O o q 0 F 8 k 6 B i q 5 j B m o y J g 7 w D 6 7 p I z r o D g l n L s - x u E - t l u K v v _ i C h 3 0 q D 8 n u W 6 _ g x B g t m D q p 4 y C r y 3 6 C q r _ w D n 5 p j B z 9 k t F h 7 y 3 C t 2 - M r v 6 C r m x C m n w Y - v 3 N x p 6 H l m u h S y h z U 7 o 8 F v 6 p _ F w 3 0 N 2 r _ p B h 6 n M p g i - M 9 y 1 R j t i H o r u M 2 o o H m s y h D j 3 q - C 1 0 8 6 J 9 x l 3 E j v 9 X x 1 n p G 6 w t G y 6 z Q - w 2 X o w n V 2 g j j B _ 9 w P g g _ t B v g i S i u u F p n - y C x q 7 x B k 5 - B m 5 w v B 0 y _ H s v 0 G g m 8 I h o 7 E 7 7 0 D _ t 6 t D g 3 7 H 0 - g P 9 n 3 B 1 h v L 6 l q E s q _ I m i m G v n z J 2 8 1 H t w t S i k 7 C - 9 l E 5 _ 1 L 5 0 m T x z y G 4 u j b n k 2 G h 9 6 F 2 _ n D _ t u p B 2 3 5 j B t i q O v m 0 i C s g g 5 B k 7 y N n m m n B m n s Y 4 5 1 P 3 v j Q 7 j 8 M x x 2 S _ 6 p E v s 4 F q 3 1 - B k l g C i k x B k v l m B _ i 0 C i y g N p 1 j G q z r O 2 _ u b 1 0 y F w 9 g L v o k M x 2 4 B u t 9 K x y j d 6 p u k C x l s N 0 8 3 M 9 x j X n 8 4 M j u g j B z q t v F t l v 0 D - q 5 K 8 g 9 9 C 9 p r Q j 2 q J w r w K - 6 q r B r r x I 6 7 2 u B u v h h G 6 t j D 2 7 o P 2 - l _ L 6 p 7 X q 9 _ w C m o m s C i p _ G 7 l r X m l t K p w 7 z B o - 0 W r s y W _ y q g F n n n n C v l 0 p B q u y a w u w Y r t 8 G 5 4 0 F 9 6 g E 6 - l K k l 6 H t q 6 _ C 6 1 g F 1 0 s H 8 6 w Q l t s I 6 h m w D x n 1 H q 8 u d 5 1 h _ B h l x 7 C 9 t u z D w h v h G g 7 - M 1 p 0 N 9 p n K n l i C i p y 5 C 8 m h r D 3 n s w B - v s b z 5 q d n p p L 1 u 0 3 L 4 j k 1 B r - l S z o q p B m s o N s z n 2 D l 4 2 t O 5 9 i x B 5 q w l J j m r v B 5 t 8 x K 9 q 6 j F j 0 _ 6 B l 9 s h B w 0 - J r x 5 n I j 9 5 T 4 8 9 3 B w p 3 r C k x o K y - p E 2 g o q H v n w N r k 6 Q 7 o v B m z x W v j v D - 8 w 9 B 6 j i 5 B 8 g q p p B u 6 t v S 8 2 k _ q B _ u 3 i R 0 g - 7 I 6 7 l i H 2 0 z w T 8 1 0 i C x h k C 7 h 3 4 B v - 3 - W l o 0 g u B r 3 g s 1 B u r x 5 B y i 6 v B x t u o T q 2 s 4 G g y 5 q C j r x z C q _ y E - q 1 i B z 0 n j F 0 r i h C z m k H 4 3 3 l B 2 7 7 J q 1 4 S p t - u B m o y g B z s z 8 I q o 7 r C n t 9 h H o 0 2 h B s y - R 2 s v o B 0 o q G 0 r 1 k E 8 s o C q o m 3 B 7 g - 6 C y y g B x 4 _ D 5 _ l L - y u Z p - g K 3 _ i J 4 0 2 V s 0 k D v 8 u L l j i C m 2 _ P y 2 v C h 4 n B k - _ H 8 _ i 0 C r 6 w L y o w I 4 l o U 8 j 4 o C p u v N r h m K - m k C 8 _ 2 K 9 p 0 c l - _ R _ q 6 H n g 4 H l _ w r B r t u j B 9 7 8 d y n j C 9 l s 0 D j z h Y 4 p u I m s 1 b q x t v B j y n 1 B 4 v u L 4 - q V r o h s D k r l G 5 n j C 7 i t D 5 - z j C m j p l C 0 g 6 Z v 8 7 r B x 2 6 r B 4 p t Q p k 5 E 4 s g E u 2 n K 3 5 g E s s _ h C g 1 4 5 B 1 n _ F i v 1 u B i g 8 a v n 5 K 7 h 4 L 5 i l j B w 1 r p D i l 8 O _ v w D q - 7 M 3 9 m J - 1 t a q x 9 B n v _ g B i v 6 i B 4 q y Q i 1 v l B 2 r r T s v 4 8 C o z y I v i m R y j 7 G o o p w F u l - Q v q u 5 C 6 t 6 p B h s h e p h p q B s - n C 1 j h Y n 2 2 d x t r u B j 2 h e 0 r _ e y z 5 K g n 7 E k l r U q l u m B o s s k B n v w H 0 o 9 2 B q v 4 k B p i r H w v 8 a t i h V 5 q u b m y z D m - n o B h _ k H m 3 x G - s 6 J 8 n n B l _ s w B 3 t y K _ w _ k B j t 1 j C 6 i m h B q 0 2 s B h 8 z C 4 w v Y u p o E 4 5 r _ C t n u G q u x F l n 5 s B y v x F h l - l B p 2 v z E 4 m 7 K n 3 5 - B g 6 j P - 4 6 9 B 7 z q z C s p 8 k D 2 j n M 7 z 8 y r B 8 8 3 8 B q y n F y u i Q 3 5 i G _ 2 _ B o q 0 R s s l O l r j J 4 0 z T x u x a i w n l C y 6 v R 9 z a k s u B 2 x 7 O p n y K u m 6 m B x m s J q y g Q 1 2 l I 8 n v K - 9 j g B 3 g i Y 9 h t f m 8 z K 5 t x M q r v W o w o F n n 1 U j 5 p L 6 2 j E u g x j B q 5 l Z - s h H p l 6 s C 3 y m F x v t t B 8 s x L s 9 n Y 2 q - E i 0 j r C 8 h p G k 5 6 g B 7 p m k B u 8 v U 9 6 k l B q z w S v 6 i Q 2 l t _ F j i 1 M q j t t G 8 k p M u l 7 f 0 q x X m 0 i f j g m J 8 x - K g g x 4 B 1 6 5 I 4 n j j B r h q R - s 4 p D p u n 7 C _ g l n G 2 r 6 Z 0 4 k V s h 3 m B 1 z 8 L s r 5 e 5 6 4 f 2 v z 0 B _ 1 0 B o - g i H 4 m l V h 0 1 N p s w t B 7 w t K h 2 6 z B 0 r p D z 6 n K y 2 v S 5 g 7 C x 4 h z B s 2 o H 9 w k 7 B 2 q z o B 8 p t E w l _ L 8 3 _ b 6 p y - B i 4 j - C 6 n w C x 1 p K n t m W p 2 4 f 4 t w x B - 0 w M z 4 j w C 1 _ 7 I 3 7 k X i m - z I o w x - e i h w 4 N k 4 q q F 5 z y 5 D _ _ v X t 7 2 b - 4 _ S k l r X y o 4 5 B 3 v o X 4 s h C 4 8 4 6 B n 3 8 a n p n H n v _ X 1 p 7 p E 6 i u D n l 3 2 H _ t j 5 F z k 3 z B 6 w h 0 E 8 y n 4 D z r t d 2 p v z S u 1 9 G r n 9 i E g j n r D o q p l C x - h s H 6 y r W p q u 2 B 9 l _ D y t 5 t C 9 k g g B 2 l 9 h B 7 p p K 5 _ i L g 0 i G x 2 p v C 7 u j - C r n v f - 9 8 7 B 2 _ w l E x x 2 M 8 1 s B 8 g v h D p 4 - 3 D s t g n B 7 r 3 p B 2 u 0 v B h 3 p - E 7 9 h W y 0 - e 7 v 8 h B 9 q v s B 0 r l I j - 1 w B h x m Y 7 3 i m C y y 5 s B y - g v C 3 l h G x w 1 l Q 9 t g y P n 6 g u B i 2 - 3 M 6 o 3 h B h r w F y 0 - z E v - z m D w m t K h 7 6 - B 5 i h s C 9 5 6 6 C - t 2 y C _ 7 _ _ B _ 7 4 2 D r g y k C h 4 - j D j x 2 o D 8 o r P r 2 t 0 B x 6 7 J 0 j n k E 1 l 2 t F 4 q 8 H n w l H k 9 6 E h q 7 4 J w 8 n J r 2 z r I q s u r B y - k 3 G 1 q v I n x _ r K - j x O 2 - q n B t 4 v u C k s 8 f n l n c v t _ J i k _ p B v 9 p p B g j - u C m l h S 6 q y f 6 3 _ V 0 _ v 4 B h u - t M - _ p I s m h F s 2 n V 9 h h G h 2 p Q m t r _ I w l 1 - B z z 6 y Q g i k h B 4 j l 2 B l 2 5 3 H h v q w H _ x k s F x 8 0 Y g x v M m z i - E l s 9 r L j _ s I s 7 1 u B 8 r 0 8 B 2 y 1 m B 9 j 1 j B h u k _ F j u 6 J y r 8 o B x 2 1 5 B w 3 o 2 C 3 y z n F 5 n 1 a s 3 3 8 U _ 7 i s B 2 4 p m F i 4 y G n y _ E w 6 m O - i r z E p o i o B v o 4 C 6 2 x K g v j R l l 2 c 6 3 n V 9 3 l 3 B o r j U 4 z w V 7 t 1 0 B w 4 1 9 B m q 7 Q u 5 r p B k 1 u N o t 9 M m 3 w O l 2 y F q t w K s 3 5 N - v 1 I z 3 5 T 8 2 h w B h - g h D n 0 9 2 B r z 8 b 1 w i r B t 9 n o C i v v q B j 7 s F m v j m B 7 u y f r 6 j W x 5 4 0 H p k 3 W q 0 j T 4 v t g C 2 g o m B m l 2 z C v g k J 0 - 2 3 C s 9 l V k m i 0 B m x n z I - h i g E x r i 8 Q 4 9 9 Y g x 5 T v n x R 5 g _ T q y x X i k k K t 4 9 z I r m q Z j t v G m n p P p x 9 1 I t 6 q 0 B - j 0 s E s u g m C 5 v j _ F 2 z o 2 D o 5 5 2 E 6 v t X 6 z _ S 2 8 1 4 C 0 8 y g C g t 7 h G m y r M 8 6 g n C - o k g C y i 8 p C p 7 8 5 C v w i m F h z r 7 D 8 p 8 Y s _ 7 U t x i W 8 h i x B w u t R 1 o 6 w B 9 m t M o g 9 b n 0 x q B h n y 3 D g j s y K p 4 p x B 3 5 z J 9 z r m B y _ 3 I 2 k 1 u G 3 6 s Y g 7 r Z i x j f l 3 y c r 1 3 M o q z I v _ v K 6 l l q L 1 r i d 3 h k G 5 _ z h B 1 8 - S 4 v h N 1 9 y T - k y u D - 0 9 U v - g 9 B y 7 o p B h r 1 y C n x 3 L h t 9 I - 6 p J o 1 n s B 9 7 7 V n 8 y J g i v G 2 8 k 4 C 6 0 9 B n p i X s 8 y k C q 3 p Z 8 q t Q v k 8 N _ p o B r l 1 C u - h 8 B - w v 3 C w - z O y 3 s G m y 1 c 3 i i F l r - k G 4 o 8 p H 8 r m 3 D 9 u 8 v I p 5 l t C 6 t m j B r 3 y 4 B 9 n 9 I h u y I i 9 t M _ j v Y k 2 o 0 N t 8 1 n B p o 0 I - s o b t x 9 6 B y k o 4 E 6 u q 2 C o y 7 p C m q q i B w 1 x D 0 z s 6 C m 5 v y B s w 9 V z o 0 e n 9 7 9 B 9 t 1 m B 8 i 5 j B 2 m 1 t B t 1 u d y h n v B q k r U m l i a 6 4 - H r 8 m k B i 8 7 L y n n K 0 l 0 J y q q h B 1 w 1 E 4 j s 8 M g x 2 G m - r E t p 4 p D i 2 _ 9 B g 5 z I h s o V q r s G 2 r u P 2 z 6 P l u z t B m i z Z x t z J w h 3 D s p 7 P h t 8 G 8 h y r D v 7 8 b x _ o b y v r O 4 2 j T 9 k x C u w - L r w p R s t 6 V k l h F p m y P - 2 p Q n p _ X l t m N q s 5 E 7 s 4 D n w z 9 B h i t m B 4 u S l 3 i o B k 6 7 R t 9 y J 7 u 7 M 5 0 7 U 0 _ 0 y B 1 z 0 D _ y 2 h B r w q H 1 h x O t 6 x X k s 4 Y i m 7 R v n t k B o j 2 a 6 m 2 M x m m D 3 3 6 D g k q V i q j D g g 2 P w p _ C - n 7 Q 7 8 l O o u u F w w 0 K n s w Q r 6 j M k t j K g 9 z L 8 k u R w 7 x P r u 5 d i j p H 9 j o K j 0 p j B 9 i z N k 0 s Q 4 4 5 E h w _ P w - n u B 3 5 z n B q l 0 D 9 8 z H r 5 x a 9 0 k r B s m 7 F y g y X i s l H z 4 9 D i _ t d n i h l B v h t F _ x n i B x l 8 G w l 9 q L w r m X j k l c 1 2 j M h g u Q i g m L g s - 5 B w 6 4 P _ 7 l H u i w w E 9 o o P q o o w N k 1 3 n B v j v t C o 5 1 F 8 7 o I l _ i Q w - l 9 F h y i p C 4 z i O h r 9 L - y 0 f t m 6 G u 6 m M j j z J 5 3 2 I 8 k _ n E 4 _ _ 1 B k i x h E 0 6 y j E n 1 4 M o n 5 D x w v u E y h 7 g B 1 j x 1 C 8 i 7 g C z 1 l u L g 8 0 j n B u 2 4 S 6 9 5 0 P m p x o L m n k i I j y t C 0 0 o S 2 5 0 9 O 8 4 n J m i u G z w p k G x p 5 l D 3 4 5 z B w o r d n s u a w - o - C i g q S o o o i H m j s 9 H p q - x D 5 8 q 8 E 1 o t Q u j 6 3 B 8 0 7 R 9 y u r I g q 6 O h u y D j k 8 b j 8 y H q g r E v _ y P 0 u g V l 7 4 E 5 n 4 X k 1 j M 4 _ j O l 9 6 P 3 x r W z y l E 1 h k P s 6 v V 2 4 9 U z 2 z S g x o p G 0 t 3 h B y 9 - P 8 1 i 2 B g 5 x 0 D 4 _ i h D 6 4 7 K g 0 i 8 I n 3 i - E 2 4 _ i J 2 _ - M 8 n 5 Y y 0 u 6 J _ h 2 a w u n y E p 3 x O - x 1 q H q q p m E _ o s j B 5 k 7 L v g t S h 1 2 Z _ 1 1 Y - _ w r B q n o Z w - t E 4 m 1 C 9 8 s J q x 6 5 B m m 0 G w k x q B _ 2 w I 8 s o k C 6 7 _ W z k 8 j C i q 5 S 3 8 4 V _ h 9 F 7 4 8 h B p 4 8 D v o 4 K g j k S z t i t B v u u I m 3 0 i C 0 i u E n m y J 8 k 2 R m _ 5 u E g u 8 U 2 o j 0 I 4 s k x C o s n - N _ q 6 m G h j s O z r t g H j g 9 e 0 r y p B h 6 3 V k 5 t h B 4 p k t B r 4 h D u n k v F v q 5 e 4 m w V 2 h w c h g 0 M q l 8 - E p m l z B l z o Z 3 r u l B x 5 s N j i s t C _ r j 6 C g g p _ C w r 1 C q 6 6 6 E 7 q 1 G p k 8 l B 1 7 8 B p h 4 R g i 1 5 H 9 6 i a 9 p 6 V 1 o p x G z z o t E z 1 u 7 J 6 - o _ D 5 - q w C t _ i Q 5 m o 4 R 1 q o l B 8 j _ 9 G 5 0 0 C 7 i j 2 F z 0 r 6 F x 3 2 9 B 3 z k _ D u q - t D p i v L t z 2 b 4 y x E 8 o 0 d 9 3 2 9 J 0 x s t B 5 j o O k x 6 R p i w I o p t W w 4 j I s 8 t d w 4 k U k j t L _ q 7 I v k r D z v u a j y v 5 B 8 o n t E r _ g o C g j h n E p z t Y g 1 s I - 3 s H v 5 l t B 4 r 4 8 B m i _ K x p y V 1 - q X u u _ w B y 2 6 i B g p 1 g B 4 9 l - B j v 9 Q p v t G q v 3 n E 8 8 x g D v 6 _ m D l n i P 1 g q 8 E 4 q 3 S q _ t x D - 7 0 I 3 w 2 8 E l q 6 R 6 2 7 t C 5 v u 6 D 9 g o x B - p o c - - 3 c o 0 p l B r 3 6 k B j s 3 g B x w h g E v 0 8 4 F o z 9 5 G q n 7 D 0 o y L x s u R z k 1 8 C v 3 3 - B 1 w 6 H o r 3 N o 5 5 S 6 w g h B v _ i 4 D 2 u 0 c g - 7 7 C z o x u D 9 6 v C z 9 k 4 C - 4 t h C k 6 q f i s z j C p 2 j 7 C u - n o b r i z 5 B l 4 g j B s y - R i 1 o M 3 7 j y C 8 w j 4 D 6 k v b g q n O 8 1 t D w l l R _ z r - B 2 y 3 q B m r r l B q 2 4 I 9 y s D 6 w 7 C - j w I v h h S y i 0 d 2 4 3 I u w 1 E 9 z t Z q o n H 3 u - O k m w F 0 j _ M 9 9 t I 1 i i J 7 7 x - C y v o b w _ 8 x G w 5 2 y E h p 2 S g z 1 o B s r s M 4 1 h M i y l R h 3 h m B 5 6 - L l 7 2 F g i q B 8 z p D 3 2 z K 3 x q B p h p H w 1 p C 0 x 9 O 4 i l C 6 o j M 3 t w C q _ 0 B x g y E 6 o 6 3 B 2 h h Z w s y I 5 8 m N 7 v r w C j - v V q m 4 S q 3 z J 9 i - E q k x B o x u R u p w F r z k L _ n s 0 B n l u s B g 8 o U 6 7 2 1 D 6 l q P j - u P i - _ L s g j H z y r h B 2 z x o C p 6 s G 3 j 2 I z m 8 I 4 6 0 Q k r p D v _ 9 7 D i o 7 B _ g 8 Q n s 5 o H _ m 6 V g l y F g i l B u m _ F u m m D m z T j s 5 D 0 l k G 9 2 t F 4 k v I - 8 r D j - n 6 B 0 o k l E w w g K g v 4 x B z j 0 3 D l n 5 E k j 4 8 H l 1 3 B 1 o 0 N 6 0 4 B i l h E m 2 s B i u t E x 0 2 D 5 _ k N 7 q t V s _ n W j l k V n 0 0 N s j 9 H z q p M 0 i 0 1 B m 3 P w k o L q y h k C 6 k w b l 7 k W m l t O j m 9 Q x x g E - _ q B x r x B q v l B z j M v 7 q s C n p 0 y M i 4 z Q 7 8 m k B u 9 9 J r 7 5 E 2 j 1 g B h p x E k 3 3 J i o p 7 B 6 n x H _ w _ i C 1 p 5 a 9 q h R q m j F j 9 p C y 6 j 8 E r v o Y 2 3 t h C j u 8 x G n q 5 K 7 5 q X 6 y 7 g B w l g j B o _ s n B 4 n w V 1 h t U q q z F 3 y j X 2 z 4 H 0 0 n F _ w l H v - 6 H p 5 p r C y 6 x D 4 1 4 R w 7 k v B j o t a g 9 p Q m r j 0 J y l 7 M y _ g E v l x 0 B u 5 _ m B 7 v u r C 5 - l x C y g h T q v p T u j 5 B j x u l B o 3 l D h z y x B w 8 x R x 2 k C m p i L i t n j B 1 t u 9 B 5 m 5 v C 9 r p X 5 x p C z 8 _ H 0 _ 7 C - h k 1 D 9 _ p q C w y h w F h _ o g D x t 9 g B h t - t C g 5 p G 5 5 h F 7 o h P 5 9 0 B s m n G l 2 j D u _ 4 M o y 4 u E j 7 z e u l k T q 4 t 0 F 4 4 5 U w i y E 7 1 6 e 8 8 p h H u 0 i J i l 3 b m 6 5 s C u t h c - 8 l f r m 7 N 6 g x x C 2 2 4 0 B 1 _ 6 j C x 1 t k C 3 n 5 i B 2 r n o B s 7 _ J o 1 u Z z j 9 Q 5 q l q I _ 0 5 m B i 7 q I u 9 4 T 7 3 0 P l j 2 B u s 6 C 6 6 2 P y m 8 B _ 4 i i B v 4 y K 7 g o c s 6 z t E z q - w F q g o E 3 - 5 W x z i z F y x 7 G 6 r q 2 B o w 8 n N g o 0 O 6 h 1 7 C p y r - I 2 1 i 6 E w w g g B n 6 6 j F x 1 7 g C g t r R 6 t _ 5 C 9 g x n B y 1 q Y 7 z t Y h l 4 P p t s o D 7 i 2 y B _ o 0 b 7 r v U m _ 5 4 e p - 9 - F 0 l _ d x m p 9 E i s 9 u B 1 o k q G _ i q O t _ l p B w 8 6 U p y 7 v B 9 j 8 I u j z Y y z w J x v p H s w s F 1 h m E r 5 r J 2 8 p K i 4 l W k p l R z 7 i V 0 1 0 P - 6 q D 3 x l t H k v 0 m F p p l B 0 t 7 D 6 2 u H k i i 5 D j v h H 6 - 7 d 8 w u 7 B 1 8 v G s 2 3 k B x u k W r r 6 i C j u p 6 C k 9 y 6 B k 1 6 E h r 0 D y 1 1 P 9 4 w C m s m D g 1 s J 6 p v O y z x K k x n T t n x D 9 h w H 9 w v C s m 9 C 4 t w J 2 z u a w - q L y y h m G y 4 i G k 6 h K l t 6 X q 3 1 q E s _ w l D - r 1 e j 0 v e w 2 3 _ C 1 3 9 n B z 7 2 J h - s t D g 6 9 e z w v n B u v 5 N 6 p o - C l 8 r t G g 4 x k B v i u k D k k r l F 0 _ 6 n E i 4 0 l E g z g b _ 1 l c 2 2 9 i C 5 g 5 a j 2 5 o C 6 s 3 z D 7 1 8 h F 4 x 7 M j 2 - H v k 7 Y y 4 w I 4 6 8 E 9 o y H s 3 - C v h 6 4 B 0 u u M - o 7 u E k w r f 9 n q E 8 o 0 X o q 7 4 L 2 u q U h l j Y x 4 u T h q l P 7 k s 2 B 9 s 0 t C j 9 _ w J n s w G 5 g k T 5 2 l D o w p Y m m 5 B i y s S y v m K 3 j 8 M y n u U g u h P r 2 t K 9 i h H j 9 j F 9 y 4 F p i w E g 0 o M _ s P 3 0 i E 0 6 m S 6 o _ k C 1 7 1 k B 5 l z 6 B j i 2 S x j 4 J r z u K 3 6 j n D 5 t q K u k 9 K 2 1 p C i p x i B z w v x C y n h C k u t C 8 7 7 G _ x 4 M p x i D y 9 _ I - r p F 7 l 1 j B v y o p B 8 q k m F 0 x m j B 4 6 t q B 0 w 7 S x 5 y G 6 - _ V j 9 0 a q z - 7 D w 6 q c w 5 6 r B 8 m 9 h B v 1 g E x v _ U x 4 s U o w n P r w - B x p v W 7 8 5 0 Y - k z r C 2 l 2 i E 9 l 7 M y u 7 W 7 2 s P t x t 8 E m i n c w 1 r I 3 u 6 n D 9 t - J g 4 h z B t - i M z 4 z x C 3 6 p 2 H 8 2 k u E 4 o 3 0 C 1 l j 6 C 9 w n l B r - h r B z h x H x i 6 J r p s w C k 9 9 0 D 5 l u Z 5 m v k C q q g R n j h H j o 8 y B y h l G k y 7 J q o i F 0 3 r P o h v U 1 z 2 R v 0 5 P 4 8 w u B _ n z l B j z 0 F _ h 2 2 C 0 3 5 H 0 o g h B i 0 3 a i q - h B t y i v B 3 h t 2 M g 5 h f o _ 2 t B 7 x k m M q y n V q _ g 5 C y 6 i 2 B q h s h B 9 7 5 i D 6 j z P _ t q 0 C 7 j i H 3 v n Z 9 z l m C h y h h F _ g k w C 0 7 x 2 B m i h 4 G y r r M s z l q B v h 2 H i i _ R r w h e - y s Z o 7 8 M w q 5 I 6 3 7 y D 7 l t V u s 6 Z h u 0 b 8 4 m D p l h M i l 5 I v 8 w B y 1 1 4 C l 8 g B 0 v L p E 6 5 t i J i n l m L 5 q x z B 1 r 0 9 G t _ 7 - H z _ 8 h E x k k 8 f v 7 k w i B y 5 8 B h _ q 5 P 7 k s V v w g 1 E g 5 n i F m t j _ C 8 8 m v i B p s q 9 V t 0 y - K s s 8 k i F s q 4 y 3 C s s 1 s t B k p h i Q g m p k f z q x v g B j v u z W 6 3 6 s T _ 0 m z Z l i m _ n B v 5 m _ D 5 7 i j C r 4 x z B _ 4 q 1 Q 6 h 4 g M u p k 6 B s h h 4 p B 5 1 - r H 1 y r p B t x n k F l o l 4 E l - 6 h B n v o t L l 6 0 q B l s 7 j C 6 t l O 6 r x 2 F 0 p w q C v w s 5 R 8 k w y B y m v y G p t 1 1 I 7 3 5 X s 4 3 k F 0 4 _ k I v 0 j - a - x 8 3 G j z l m O - g i g E p 5 v 3 O 5 j r i C 8 i 7 6 E g i w d i 0 o 1 X t o 5 e 3 h 2 8 C j 0 g p F _ h h j R y 4 t q D x r s z M q k r 0 B w 5 v - D _ o 6 x D r 5 5 m D y 8 k - D r m 3 6 C v m 7 p E x r y p 3 B 5 _ 2 k P r 0 r k C 2 2 o w C k k u - H k n _ 7 g B _ 3 6 q M _ j 6 u E w 9 t 9 P z o y 5 D k - r b w u h 0 N k x - q z K 4 1 5 y D n g 4 h C 3 h k r M t s t 8 1 C 8 6 6 n r C q x 7 9 q C y l i n L t j p 4 J z 6 1 w j C o z s 2 K 4 _ v l D 7 - q - t B i 0 9 l D 0 8 1 2 H y v 7 f 5 3 h E v 5 q R j s 9 p D n - 4 u B k 5 _ N 3 g 7 i F v l u m F - 9 8 i p B g 5 v 8 Y n x i P 3 p h 0 D k _ r r C 2 5 6 C _ j 3 0 B - p 6 D q l z q B - 9 9 b i n 3 m D r y i 1 F 6 7 8 n C j 0 q v B p q p n B 4 1 3 m D 7 2 3 3 D 0 h 7 k C j 3 v i B 9 9 m a 8 s 5 J v n o 0 B k j v _ F 9 l t O p i 1 C z 4 u L n _ 1 x G o 4 7 Y 3 8 j X i u j J p h _ T k - 0 Z k 9 5 E q o r D l u 1 a i l j h E m w 8 N 6 l 9 c - 5 7 P 6 w x z E z 0 i L y 0 p N z 7 6 R 8 j s E q y _ G _ 3 - L 7 3 0 0 D 7 q 6 w B 0 1 i U y m q P n s g U q 2 y P j h 0 W 1 4 l T z s h R x r 3 N i - g V y 4 h 2 C o i 1 h E - 4 5 K - l 0 w N l 0 l R 0 g 7 O 4 l p 9 U - 1 g E _ 1 m 6 G w 8 z T v m t z B 0 w r O 9 0 g O k 4 m w C o 7 0 k C p m 4 7 E j 0 m b k 2 - w G m 5 9 M l _ 5 q B s i t 7 F o p p G w 0 u H l g q E t m 3 Q 0 5 o p B q l w w C v x n v C - 7 o t M 1 i g n B 8 n k 5 D 9 o 6 z B 5 q _ 3 M 8 3 7 H l 0 w 3 H k z z C z v j I t 3 9 i F g 8 9 G l 2 u I - z i C n l 6 5 B l q s B w v u i B 2 0 8 U 3 i o K - j o C t - h 3 F g r r E - 5 h 5 J 6 o z t K 9 o 3 y Q y 2 1 1 F _ 2 o O j l 4 J t j 5 Z - h x - L t 1 v X t 2 j 4 s B t k p 1 Q g 7 5 z i B _ x 9 W u u p R n _ t w M - z 9 w C l r 5 q B o 6 x l B v 8 l f n h 9 z F m s 0 x C l r o X x 4 n M l 5 5 y B r 2 o G _ s u V 7 x 1 P 1 y u C 2 9 q 1 N m n y P v q 8 O w 0 7 E m j - K y h m I r 0 3 o B 8 j 7 Z _ z 7 Z x z y D s r k w N 4 n p E 9 _ t i E - 7 9 F 7 j s J u r 2 Z 3 l 0 Z 2 h o 6 B 3 7 t n D s v l P x r h s B y p 8 x G s 0 5 F _ l h k E m 2 y W z q m h B q n z M 4 w s s B 5 _ p o D 1 - q F h _ 2 F 2 x 1 2 B r n 1 g C s x 2 v D y p 8 N 7 - m b t k 2 I i i n m F 9 s 3 Q 6 n m X _ - z h B l k j i B 6 l p j B 9 3 h P s z t r B n s h B g 4 x z B - w 1 P 4 s v d - m 4 X y 6 3 B s w q D t _ v G w x - j C 9 u g D g s _ H z _ 7 1 B g m j I _ l v T 0 3 g D z p z D l 6 9 - B 8 k l V r - 1 L x o T p q y B 5 - x B 2 t 8 C v 6 0 P g s q J s z 4 D 4 - i L 7 v o G 0 i z f p v y K i z u H 4 r q I 7 u j I n 4 h R 2 4 z f r u 7 C 0 3 v D l 4 s D l m e h l k B k y p c p j m E q 5 j H u x _ H 3 u g G m j 0 h B s o s 9 B z q j M p 9 8 E x s _ C t y 4 F l v 9 V h g 9 H j m 1 y G p p - D w k o E w m 4 C _ s 2 m B u i 3 D j 9 j G q u 4 i L k s 3 q J 0 q 2 d t r u r C 8 s r j G 9 k 1 o z C g t 2 r D z s 7 m C 2 g u W m l 4 D s g q - G k t 7 - E q w v S - v y E z h g M h p t - B o k i g E z h h K 9 o k k E w 2 j 9 E 4 s y T 9 p s L o u g J w q o x B w w h o C - 5 r L _ o o _ B v 7 t Z m 1 o 5 G s 4 p 3 C 5 v g f s _ - - B v j t l B s i j G z 5 w n H 8 n r r D 4 l w 0 C _ p z m D w k 9 m D o u l 5 C h 4 w p C 5 6 r 8 D 1 g m 6 E h g t r G q 3 k l C 9 r 9 X i 6 k E 7 9 s F u 2 4 G u 8 x C z 2 5 W v 0 t z B _ 0 v v B x w 5 G n v i q E - t y S 1 w 0 V z 9 l H t z g P 5 6 6 H u z 5 L 8 o t E h 6 k C u y h G l y 5 D n o 2 D z o - E i t 9 E - 5 v D w q t L t 2 2 K x h 3 Q t x i Z 7 6 3 E 8 8 w E z q m D l o 5 p C 4 6 r 3 B h 7 m N u s 1 G i x p n B 0 9 0 Z l w t 9 L - x k T 1 0 n j B 1 w 9 M 3 w z a _ y 3 D 6 r 8 O t n 9 b 4 s 8 O k i i a r 4 8 2 E t 6 k 8 H v o 5 d 9 s l g H 9 6 2 Y 5 o k m B o 8 3 h D - m p 3 E n 1 t Y 4 q s O w l 5 C n r l G 0 h v G 5 2 u a 1 q - K s l - P 1 l n x E i 9 g c 3 v u D p h q B 8 0 4 R l q l 5 E 4 t s O 2 u 5 3 E 9 - z p B l s s 5 C y 7 z J h r m F n y 8 Q r u x v B 0 7 7 b 9 q 5 J 0 m p G 8 r j F 9 9 5 9 E g g 2 r V 3 i g Z 6 3 n g B s v z 7 H m m l V l 9 m P p h y o F o j 1 E t 2 g E t i 8 i B w 4 0 X j s 1 g C _ i j d o o j 8 B g u y q E 4 7 s n B x t p a v _ k F g p t 6 B z 1 g u B 9 8 k F p o y Z 7 p k R 1 2 w F _ 8 t C k k i F 1 r x i B n 1 r S r o 7 v C v x s D 0 - 2 K - 7 y e r _ v x B h z 6 N i 1 s G y 3 o K k 9 h N p y v R 1 m 5 G 5 _ 6 C x i y D n n 8 C r v m M w s - J 8 - l a p r t H 6 z l U g 0 r O 1 r r Z 0 2 9 B j 8 t O l 6 s 8 C u g j D r o 0 t C s 6 6 q I p r l Y 7 l g 6 D 8 n 0 W s 5 h W y _ 4 W - 8 8 m C 4 x 4 I t - m O h m 6 h C 9 6 n q B 7 v _ k D i s x Z y 1 o p B 9 p _ 1 E l m 4 s M 8 6 z _ C 6 i v i B q h 3 7 B l z j 4 K g u 8 q D z 5 q 9 B l r 3 s B 2 1 9 W u j 1 k B l t m G _ y 7 Z l 5 h R - x 9 H p r z V y r r _ J r h x z K _ 7 m g M h - j n E 5 p _ o D 3 1 7 W i k 4 0 F g - q o B z u 5 M n - t h B 5 7 y e m m 1 p I 0 i s 3 E 5 0 - h C _ m i s C x p y Z 9 t h 0 C 3 8 4 E 9 0 g 8 D g 9 i f z g j P j x l m D - x 8 R 8 _ u O 1 m j T 8 r 3 g B 8 0 2 D 3 p u L j g i a 2 x z i M s o 4 4 B 7 t y k E t o 1 R x 3 r P u i 9 4 C 3 g g j B j n j u E y l 2 t F t - m _ N v 1 5 a 5 1 8 p B h w 8 2 E 4 2 - S - n m W j j l q D j _ w p D i - i j G 0 4 i a j 0 x _ B y x q g B z s z Y m k u r C 0 1 x v I _ z l d g w t x B l k p m G t r p n B _ m j h D t 6 _ 1 C t h q i C r n k m B z 9 p J v 9 x V q y n s F q w r D 1 1 u G 7 n 6 H s 4 v S j g 5 O w s 3 L m 5 9 6 B s k g D 8 t 8 F z u 3 o B m t 9 2 D p s o g F 4 8 v 7 B i i y 3 E p o u 3 D - 1 j i C _ o l m N 5 o 3 3 C k 6 8 5 B 5 8 s 1 D w 2 5 2 L k 9 t m C q t t g E _ 7 5 2 C j x j 1 C 3 3 8 V 4 6 k g B k r h n D q 4 9 u J 2 _ 8 0 E z h j 9 C m w i l C 2 x z r B 6 s 9 y B g n n b y i n - B g 4 y Z l l p M 2 3 x t I y s g O n l 1 P k l x o B x 2 g 5 E v 0 - C 1 s d g z i E 9 5 7 R u v v x B _ q k 5 B 5 r 5 R - x j p C _ 6 _ I z 2 i s C 5 9 h X i n 8 y B j h z F l 4 t G 4 h 9 B l u 8 g B 2 9 4 j B z v r K u k h h B 4 r 6 j P n 0 g R 7 4 u T y u 4 T 9 x 7 i B t o - T w 5 _ N r h i Y 9 v 4 g C 7 u 7 0 B t p 3 q C w z n L v 1 6 z C 7 n i y F 9 g 4 u C 8 0 2 m B 2 u y I w y o b r 9 7 5 C t 6 x M v z y t C 1 r y Z p 3 3 O l u y p B 5 0 g s B 6 r w _ C v x q 2 B 9 _ y 4 M 0 n g 3 E y 1 s E m g 9 D y m h C r 0 4 r E 1 u 1 m B 9 p z M x w w a m l 1 W m 4 l H n - o K i 9 k C i h t C 1 9 q G s 9 t C 9 z n D 8 6 7 g B m 1 8 M r - 4 Q l t y r B _ 8 8 e p 7 0 3 C 1 i y _ B 2 w n 4 F v 9 p v D 0 x 1 t H 5 g p q G l - 1 Z 9 0 r l C 0 y 0 r F t s z 3 C 2 h _ p B 4 v _ F _ 5 t s C 1 r _ 5 C v 8 2 I 0 v o G 2 j 7 X 9 3 n o k B m x n 9 H 1 _ i 3 F 8 0 9 6 D s w h t U - n h x R u h 4 S 4 0 m T 4 o _ 2 B g t x _ F s j 8 u C q y r v B u x y K 8 5 - 4 F _ u k h F o 5 u V s w 3 n B l v m h D j u - k E y n 9 w E u r 3 N n 4 1 F _ 0 9 b s w h _ B k 6 2 i J 8 y 6 _ C r z 0 U 9 3 7 m F g v z 0 B - h y M q k 0 j I z 4 n s C 8 l o o C j r 8 k D 4 r m X 3 _ 8 - B g 1 v 4 F x v y z E m g r r B 4 4 u f h 0 l o E k l - 1 B y - l O 6 m u R j - 4 i B 3 - u C - 4 y P _ 2 3 F 0 q k U 6 u 5 Q 8 q m E - 2 3 Q z q v w D 2 l _ O k m 5 Q y 2 v w M t 9 q x H 0 j 8 d h t j m B n h y b t h q R j y 1 R 0 w 8 n R j m n 2 c g z i v E - j y i E i x t X i z l S - h 0 E o i g O 3 s _ L 0 s z R 1 m 3 - F i s r q H w n m i M t m p q B h s y g B y r s j B _ _ 0 i D k 8 l j H v n i h C z g p m B w p 4 I 9 9 w L z 0 8 h M q l z z F u 8 k X s 6 r R i p n v E u m z v C u w q Z k 3 7 m B 3 s r T 2 h w k S s 1 n U m 2 g O 8 u k H w h 4 f g s 1 U m z 9 V g r 1 U 0 t v H g 2 k w C x h v 7 D s i 4 X z _ y y B 6 v v P k y g h B y k 4 E - 0 v h E k k 0 r B 6 x 9 V r 4 w L j - t h F 8 w x 6 B m x x a 9 i w 4 E p m 2 i B - u r h B v l 4 9 B 8 4 _ F r h g J u 7 4 E v h i B w r y m E y r k E o 1 t i B t s l C n z - a w l r b i 9 0 t B 3 3 u t C s r t I 7 7 6 I g 5 _ O x k 4 H 2 l m H 3 - 5 J 0 8 3 b 0 9 t B u _ i I 5 7 g 1 C v k m y C y z g G 7 z k E n 3 3 V 3 v k V q x t 2 E - 2 y w C q j m S p t 0 O g l o K u p i C n 4 - G 6 w m Q i v h X 8 w t 7 B k m y G 9 g n Z 0 g _ I u 6 0 Q _ x 0 0 B o r y D v q 0 L l 7 m F 0 9 s d w 9 i O v 4 r k B g - 5 X u p x F v 1 0 W s 7 w V 4 k n p E _ r _ K h n n H s 8 h v F 2 h h q C s 9 y l H t h u U 2 u 4 z B m g 9 Z q 9 z E t 4 r l B s v y K z 8 s U s 3 - M _ y 2 L t p l 7 E 0 j g q B m 5 g H 9 - 7 H s 1 1 6 B w 8 t V n x r y G l w g K z 2 g C h 8 z H 6 p g 2 D 5 3 z E k h v N 6 l p C j r 7 M 4 3 z B u 5 1 u B s g j H p - 9 r C 0 7 s 4 D n k x b 3 g p n N 2 i 3 3 D i u z C 8 s x G i - z t B o 9 k 4 I s 2 k H z k 2 - B t u 3 U s q n G r l 7 G l n _ _ C 5 s t s B 4 x q o F n m 3 t F k p p r S 9 3 9 g B r h 1 G h t 4 W 3 s p D w j q 3 C j 6 n t B 9 o k _ O g t n _ B k v h D 2 3 3 i C 4 3 g Y n 9 _ r J s w 0 5 F u j m B s r z X s h o j B 2 7 k G j k z D 8 - o T 8 1 i H u h g i I m i q g I m z x J u t 0 H 7 u h R i k t r B w - 4 h B w 2 2 C 1 w i K 4 6 0 Y w y r H m l 2 G 6 6 t S 4 g h D 5 8 j 7 V h m 4 I w 4 v z D u 4 g m C x z 8 y F _ i l d i _ z F 8 p i l B 8 o 6 _ F v k q g G u _ y T q k x i C h g l F m 0 t K 5 i o J 8 k i E i l 8 l F q k 1 o E 6 - 0 k F h z r U _ v i 1 F 8 s r 2 F 9 q i V w 1 i L _ y o n C - i 9 V u x u - C x k p y F j o v E n s - b 9 v 8 6 B o l 0 Z 9 z 3 W 5 w r I u o p W 1 q u O - l l K 9 y i q B t 6 m E 3 q i C _ x 8 H 7 s - y B 8 g 1 J t 8 o N q z 8 a n 6 g I 4 2 q d h u j I l 9 l s B t t g g M o v r u B 5 2 m X - i s F 2 5 h a w 2 u J j g p E k u n G r u p M g k x m B 7 x g K t y j b u 3 m H j 3 8 F n _ i I n - n F m _ h L v 1 0 f w 9 8 Z 3 9 w q B r 5 7 V g u y g E 1 w 1 5 B v t p k Q k - 3 k C i q 1 R 0 5 m s S p 7 i C p u o C s s n E 5 v r b m z y J 9 j 2 Q k 4 k K 4 _ v J o p k G u q t Y s j 7 E 1 m l S 8 r y G 1 s x L o m i D y y 5 Y g 8 j r B 7 8 w K z 9 1 E 0 - g P 1 x 6 z B m o S 3 2 n D v y h F n l r T t 6 r 7 C q n 2 E 7 9 v z C n i n K 8 o 9 M n z h x C v o h I 1 n 5 _ B 6 8 s L 1 o x N 1 8 4 M m n s g B v l 3 3 B m 4 s L 2 r g P 3 w 8 P n _ u 0 C m 6 g p B z w t k E t z 3 g B o k 4 X - r 0 z D 7 l l F s r m e x 6 r Y s l i l C u 7 u Q k 5 6 z B r u 4 N j 3 p T v j p K u u l F g t 0 J 2 o - S q j u J j 8 0 L p q 8 f m 9 i l C 8 o 2 K g z i b o k 6 k C j m m Q i 0 _ T u m u C 2 8 r E q s t F z 8 3 J h _ v C q _ v B 7 i _ p B 0 j q S i z j 0 B k 5 x g D 8 4 j F 1 q 6 V h 1 u 4 E 5 9 1 1 B - h 1 r B 4 p 2 P h 7 u d k j 3 7 C 7 4 v H t 3 l T 2 9 m N j 0 7 y B p q i x D i 8 - m B 8 0 z r Y m 9 o s C l u v 4 D t 0 h t G h u 1 S 0 x 4 s D 4 y h Q 6 u t 8 B z h 1 J 9 9 x W m p y m E w i o R h 3 u - H m 0 - s C y x q W u p n 5 B q - 4 w C _ j l Q h u k G p g 0 o C _ 2 0 H 1 q 8 a 4 _ 0 m B v w 4 Y s 1 y J 7 i x F j 1 7 K j 1 - 3 B t _ 2 P l z 5 I 6 t k D t i x j B 7 u 3 J j 0 9 t E 0 u p p C z 1 n q G 4 1 4 x B k 2 5 U r 6 2 D j _ n y E 1 g - e h l o 7 P h i 5 t X m q r o G w w 1 M v - j 3 C l 9 9 r B 1 k t U o t 5 5 E l _ q j d - 6 5 E n m q r N k 4 _ H u v 6 b 5 i 4 z G q o 1 h C t 6 4 v H i g p r G 9 - 2 W 6 6 g f w w k j C g 5 - O o 7 j t B w z 9 T l _ q v B y - 0 9 B 2 h 1 U x i 8 Z 3 m g K 1 _ _ g C 6 z q 3 B q 5 p k C k t 9 9 F t 8 n w N 9 6 9 n C 0 q 0 y D 6 i 7 u B h g v O w h l L 7 h r E 0 w u 6 L z x j x C 2 8 h w C 1 n y 9 B q 7 o 1 G t 2 k E 5 y 0 f t 7 j l F i u - I x x - - C g _ 0 M v h i g C m y t y H k t r H v 6 _ p C 4 l h N j 8 0 k B s r 7 o B 2 s 7 j B k s o V h k l v B 3 y w M 7 o _ u E r y 7 m P g w - 4 C 0 n 8 d 4 m q V v 4 5 h B g k 9 j B v o u a g 6 - x B p _ p O - 3 u y Q o g 0 n D x q 6 l J v s 3 g W l w l i c k z 1 v K j 0 5 U 8 m 6 9 B y p v 7 D r v 1 N h x s H q 7 9 w C 3 0 x 7 D 4 k v g B k l _ Y l s 5 w L x u t 7 B k g g 6 Q - x 2 v B 6 q i 9 C q t m 0 B i z y K v h 9 I 5 u r 1 C - 6 5 J 3 - p e g 6 k _ B s y o 0 C t 8 n Y _ y l E 5 k o N v z k Z s i h o G m 3 3 q D 5 i h 0 B l z h L s 7 k 0 B 1 h m h C 1 o y t C w j s 1 E z n m V 6 l j t E 4 m i H o 5 1 F 1 i 3 t C s - 3 Y p y 8 W 1 n s 7 d 5 u _ 2 K u x k 8 P 3 m x 2 E - 6 t 0 B 7 g 5 W 9 o k 7 F w z 4 k B x p 7 M h 8 1 j C n w g a h 0 i 1 D 3 0 7 l B v w 6 d 7 s s y D w j - 4 D 8 - l 1 B 9 i 2 p H z 8 - 1 B i r 5 2 B q 6 - w M l k h j C 9 p j J w h z I s z 5 p B t p t p E m - h C t 5 w H m 5 p R n h j Z z - u d - 0 j M l l u X 0 i p I 4 2 i L z v t N 4 9 n L u 8 8 7 B l 5 t S 9 p 0 l B 6 w 6 N x i k H 9 8 j L h 7 k q B u 8 r M 7 l 2 F v k 2 i B u p g 2 C 2 m r O u u 0 E p g q 6 B 9 _ o p E 1 5 h x D 0 u o q B h v r L h 5 _ J k 1 n D t 5 _ q B x t s a j 2 h U s - l G 3 - 3 O 4 p w K 8 t k q I v k p i E 1 t 4 v C z y t D 9 n 1 i C q 3 y k B p o t 1 D 5 n n I 9 z 1 E 4 9 i m B j 7 5 Q 7 7 h 4 C - i 8 2 C 8 1 5 K 1 j h _ S 4 7 w Y 8 w z k E g 1 m a g 9 0 1 C z 8 k p B o 7 y e - h 4 z B l m y 2 G q z i D 5 u 2 G - 2 m T 2 3 v j D r h t h E j o m _ D _ 9 8 w B x m 6 7 B z 2 u Z h 2 p 1 J 1 3 5 i L s w 1 V z u v S 6 t o 2 D m n t q E y r g 9 B v s 0 W r k r q J _ 1 g R x n w h B 3 p t x V z h t X - w t y E m n n 2 D 8 q q r C i 3 9 0 G - v 4 D l o 1 J 1 h l N 7 3 p M r 3 p G - p z F y v h p D 3 6 7 0 2 B z 1 7 i Z n 9 0 6 B n i k f n m 0 L m v h 7 C 8 1 v 7 L 1 0 _ 5 B 3 j 7 j B 9 r 3 8 E z n j m B 6 m 7 6 Q y n v 7 n B z - 7 8 J y 9 7 q i B j g q h M - x 3 u I i x g 7 F t 7 l z M z u m s m B j m g s D g 3 _ 7 B s 5 y h Q p 7 6 l B m _ t h F 8 q - 1 B 3 l n u F g o 4 2 F g z h k B m m 5 D r 4 h I p s l 2 D l l t X 1 7 r 5 B g r 3 U k 5 9 l B 7 h m b 0 w t b h - 8 K 1 t u W 4 2 4 V 4 o j 4 C p v n l K 2 0 r 5 B 3 6 6 M 7 g 9 9 E l m r I 9 o u F z o u 7 J 5 q _ 2 H o 0 _ z D 9 _ l o C w 3 j r F p o 3 e 6 4 2 M q r l x O s s 6 9 B 9 u z x B 8 t g n O 7 v - I m _ x t B o y i 7 B x o i U y x 4 g F i - 6 G z n - i D q q z i L g 8 w J z h p Y 0 8 g b z m r f 7 0 _ b g s - E p m 9 Q o o m p B w o 3 H p 6 p T 7 5 z w B m 8 1 y B s q s j B n 8 2 U p 0 y K x t n Y z j 4 C q i 8 h B h 7 2 M 2 t x K w i 9 J p w j L z q m m C n 0 5 C 8 p 1 j B k 2 t 2 G - 2 o Z k l m 2 C 2 6 2 j B g s l b 1 t i F n z 5 8 C _ 5 g H v - 8 q B s p 0 C - z g n m B 0 w k u C s o r o M x 9 8 1 C g r u i F h 1 u C z l 2 u I 2 o k 8 G _ 3 6 E 6 m 6 b r g 9 g D 4 3 m 5 Y _ t h v M j z _ h e u 5 z t J y x _ l F l q 9 6 P s _ q g F 5 l 8 z B n p v l r C q - g X s - l t B 0 9 o s I p r j k B l t 6 T j s 9 g D 3 r s t D z n _ a g 5 _ I v l _ r B h p l Q m i j C m l r W n 4 z 5 F 4 8 q p B q 7 j S w y 9 K 1 j z n B l z 4 U w k y C h r 7 V 2 s 2 n E _ j 2 R 9 8 w V _ q l L w _ l M 7 v i l B z t 3 T 6 t v W t 3 q l B i z 7 Z h n x g B z r o x C i i q e 3 m y F n q x P o o 8 k B u 5 s u E w z g o B x x - e z h i g B 5 s - N q o 8 N r 3 v G 4 s q 7 B 0 m 3 P u v n p E y 8 s Z x u p J r n x i B m 4 6 p D 6 9 z 6 J x 7 p g B 1 6 i m D p s j w I l s 0 j F g t 6 1 E h g w 7 B 4 w g - N i z r 1 E j 6 z h N 9 t m 6 L j _ k 6 C x v 3 w I m 4 r 3 E 8 _ r t N 9 8 3 n F q 7 7 p B _ 5 7 h B v u p 3 B 2 u i j I n t k 2 B 4 n v j B 2 g o d x h t m C 5 l r Q v 5 _ W p n m X 6 n j K k o j N l h y I p g 5 - G 4 m 7 Q 0 5 x H t j n F n n k 5 D _ y t _ B 1 y y 4 B 3 1 t R q t k _ C o r _ i I t o w 2 E r - l j D p t 7 y B q n j G w s u 6 j C g h g N z v i 6 D i l r k I x r z i M i 9 r 1 L - t u p D o l n a 7 h p a 2 m i G 5 y i H 0 m o - C 7 - y J q r p E y h u q B l p i H t x - w C 8 r 5 O q 6 7 t B 5 6 q b n h j G 0 4 _ i B g p 9 z B 2 o j k I 1 x s d y p y I z z g u E 9 h l g C - n z N u 4 m w B s 0 6 n C y o j e r x 0 F 8 m - P i k q 0 C 8 1 4 T w 2 - z B h 7 - 2 C g 4 4 C n g n 1 D 6 w z q E 3 0 g X 2 4 2 5 E g 3 6 e r - 7 9 L 7 r m m K _ 6 q h D 4 5 i Z m 2 2 G k g r a h i 8 5 E 7 7 x 0 B 0 o i 9 B 9 k r P x 6 3 C 7 w 1 L z j t O 2 9 q X - 0 l l D 7 9 1 1 B l 2 0 C 7 w q 2 G h 1 - Y 5 j 2 I _ m x 7 F p 5 y n B i g g E v 3 - N u 1 7 k H o 0 s p E _ x _ c g z 3 z H h u m x C 6 z g h B - 6 m W 4 8 t - F v q o M w p m r B - 5 k f 7 t 2 V n h z y B q 6 g q G 3 u s I o 2 9 V 9 r i 6 E i w 9 K 9 y j O 0 y 9 F _ x x b x 1 - G 6 w v r 4 B t - j V 5 n s E x q z M 5 h p J 3 z s E w 5 1 E x 4 0 D l o u r K 5 x 0 7 B h r _ Z o w v g B m g y Z 8 7 q a w g h K m w l J _ 3 h m D q g 6 Y i k n T 9 w t V h m 0 n E i g t K v x g F n h o N _ k n i C g m n x G 1 _ 8 5 B 5 r u V - v 8 D _ m 4 X s 5 - L 3 w i E g n u Q g 4 8 g K 6 0 u w H n i u l L 5 4 8 O 5 7 0 R z 6 8 5 B s k y r B q z m - C v j - P q 0 y v B j p m r B g l p i E 3 7 y G 3 7 s s G 8 - q F x j 0 d h q n o E p m z 6 B g 5 7 l E s 4 5 I r g g 0 B - y p J o m r q B 3 2 z J v _ 4 K 8 o 3 b r t 8 0 B 4 1 q S y i w r B x j r O r j - C - _ p Q g u 0 J t t x D 5 9 1 O m - 5 T x 8 6 u B u j - 9 B k 5 u Y y u l a 9 x y D s 3 2 J w k l Y v j p w C 7 y r h D s _ w i B _ 3 4 B p k r D q l k C k 7 z b o _ h 8 B w 1 w I z s 0 9 E 5 9 5 E 6 h 0 P k l 7 D z o g H 5 _ x H 1 n 8 E o i 0 W j h r O 9 x j _ K u n 8 h L p i 1 w G i q l o F m _ 9 R s 9 q j F 1 p z K 4 l 9 I p 7 i o C m k r V i m h L x 0 h H _ y z G n n 1 G 2 7 y 1 D w u j f x s s r B v w 6 0 C 2 - o 9 B g w 1 q B - h 4 g H - 2 q n B x 6 t q E l o 7 n E 7 q 9 C r 2 3 i V 4 g 8 k G o p w 0 G v _ v v H g w v 7 H s 3 v r G l o 9 J 0 _ 0 - C g h p F 8 1 o j C g o m s D z t q 9 K z m g 3 M m q t f x _ - Y 7 7 x U _ u u M j 2 4 y C z h 2 p O n 5 0 u B 7 s t W v g t 9 E z t 4 h B v k 3 c k h v 1 E 4 u 2 0 H n x g N 8 g u J w 4 z H s n 7 F 2 t p t C _ w y a 5 v k f _ 7 g D u g o N m y q w B 5 y - i E m p i 2 H t 6 r r B q n 0 F u i y N s j 9 _ E w _ u y B r u h o C p o 7 j C o 8 - n B r 3 5 w 7 B 3 t 7 R 9 v y F q p 1 l B q 6 m T 1 0 i 1 G z r l R 9 u v E 4 2 z Q h 2 r p C 8 y 5 0 L 0 6 0 r B - 2 k 6 I 0 g g O h h 7 u E i 2 8 T - z 6 p C 0 t g w C w 7 3 K 3 6 i y B x s s J g 6 r H h 2 4 O g _ 7 d _ h o Z m g i m C v g n w B q 7 u F 5 n _ X 2 w w I o 5 k q B q n i h D 2 u 4 G v - 4 C q k 4 D q 2 p Q n o 5 p C l i o L o z 1 I z u u 2 B 8 1 u k D x r m k B o 6 s K - t m H 2 i r 8 B j m z X 9 6 0 G t - t _ B u z _ D 8 n 1 I k 5 2 V 3 8 1 D o g v m J 5 m 9 4 B t 0 o y B l 3 x u F 8 i k j B 0 h 5 Q p y k V m _ 6 d 7 n j l C g w 7 N _ k u f l y 8 n F p 0 0 9 C m k 6 Q t r 6 S r o v D m _ 2 r B v 6 5 M 8 9 j i B u x 9 C z g y 2 B v 4 x E t h m o B 7 w u 0 D 2 o i X x 8 4 - I o 3 4 1 B 1 5 4 T i r s M i u 1 f - 7 v Y 2 l p c k i 3 y B _ z y Z r 8 - H q 4 g d i w r 6 G j u q r B g s x e 7 4 p v E m v p n R 5 3 m J g j 8 C w p n h B s l o V 2 s 5 0 D z n q r B 0 y u m D z n v t E z g z G z j q v C 2 7 5 s B 0 1 l 8 C m o l n B s 1 3 v F 5 9 j H - q - s I 6 p z k B o j 3 m B n v u z D x x y l o B n u 1 v B i p l 1 F y l l o D z 4 9 j B m 2 1 z C u t i z B 3 h r U y g w 2 B x n 2 W 3 s _ 0 B 4 j j J 2 z 5 P o i t K 8 p p i J i 8 0 n K m s 7 6 E 3 - 8 B k t q R 8 n 9 u C 5 o i 3 E w w 3 6 B 4 4 4 E 8 q p g B y y w V w n i m C m m s _ B h y r m B z - w E z 2 4 j G 1 2 i 2 G s 3 w 3 a p u 2 C i w s S x p - G r x m 9 E r k w 2 B o 5 0 i B n 2 6 N 6 k 8 O _ o 1 J g r o E 0 9 1 g B n 9 8 B m 3 h I n x 3 F n l p W h w _ m B 9 j 1 d _ 5 j E n _ j - B n n m q H r h l M t k - k G r 8 1 v i B u r 7 0 G p r v n B n 4 7 z L j n 6 o C 8 7 t 4 B 6 g z q B 9 y z J j 8 4 Y x k 1 E t 8 r D z r 8 W s w q O w x 8 i H 2 l - v M q - s E p h z R 2 q i W r v 2 n B x t g Z 1 i 0 I v 1 y s B 1 5 z v C l 4 2 C s j 5 w B 8 x _ 1 C r w 4 q B o j p N k 6 v N s u z k E 7 0 8 8 B 8 y 2 9 B 4 8 s u C z i 2 M j m 4 r D x h 1 5 C 7 5 _ G 4 z t J l g p - B v 8 2 q F w o 3 e h i q r B r 9 0 _ D n 6 g u B u r i 9 D z q w H 5 l q b l 1 i S x o k e v k v 0 C 9 s x E v s j b l 8 j v B p l h u B 6 _ v d y j u h C 1 6 _ V y n w j C 7 i t Q l i g l E - v 6 Z m p r Y 5 9 8 x D h j y g F 0 g p K m 5 j K s w k q B 3 - 4 i E 2 3 - T w j u L g m q 9 B v 6 8 I w g j p C j s n J q y u C x 8 y 0 C _ n 5 r C r h - J g t k J s k m b h z 7 h C 3 _ y O - r w J v j z c i z 3 Z 0 m 3 7 E 4 h l 4 C u r o r B g 2 0 i G p j q b 4 7 1 7 F i t v 3 C 5 t u X m u 8 w B 5 4 4 l F z 2 5 G 0 o h R q 2 2 j B v x l p B 0 - k w E 8 6 i u B k k 2 a z h x V y u 2 p H l l n 4 S o t x J h r 9 X 9 - h M 0 5 6 j C 3 0 6 T k q p Y u n 2 h B 8 k t 8 B w 3 w j D v 2 l k R s o 2 k B 6 x v G - p j g C _ h 7 Q r j h s B 7 h n h B - k q z B 0 z 6 i B 9 u l U g 5 t O 3 q 8 t B m 0 r H w 6 q M r g 6 I _ t _ G l k g y I l t z E z o - v E t u p R q x w T 8 m t I 4 n p s C - x 5 P 1 - 3 K 0 5 u E p j p L u 7 j C _ j 9 I 0 h j a g i 6 x B w g t T g 1 j M t u 1 x B r 9 4 P s p y E u k o 2 E n 1 0 x B i _ x V p y 9 O 8 u 2 7 D u 0 y m B 5 z l N v 2 j w B 6 7 3 Q 9 y 3 r B 7 p z p C 8 w x y E 0 l 5 T 3 v m K 4 5 2 o C t u 7 k B 4 g u b v q j H - o i P i u u J r 7 i k B 2 x 7 Y k p f 1 n r I y m t Q k y 9 I 6 k 1 O q 2 i 0 B t p w t E 7 8 6 U g 5 0 D v n - C y z 3 J 3 u z C 5 v 9 Y k - u h B h j 3 C u r 4 M h s u G o y x S - x 9 m B 8 9 g F 4 5 j m D i _ 7 O z - 4 9 B g n _ V z 4 h I t y k k B 6 p 7 K 4 g - M 4 9 7 j G j u q z D k 0 h Y p h z 4 I n w 9 l B o 2 u V 4 u 2 _ C n x v r B z _ h j i B n 8 8 H v z u E u o 6 G g j 2 G 0 6 q G k q t E n k y l C r t p y C 0 u 6 R r 6 x 8 F s 9 y V 1 9 l t D w 8 w h E 1 j x E u t 1 F - p x v B z l 4 K u i m U q 0 4 M 8 4 9 h B p p i T 4 s q s B l x 3 I 0 o m b 0 w o S 3 p y 4 B 6 m 3 o B m 6 s o J j x 6 D 3 7 _ M i 2 t C v 3 - a 0 1 s n B q 5 m V p g r v C 4 p x D p 3 6 C k o 3 w D 4 w 0 D y o - W w 9 7 M w v 3 l D v j o K y g l 5 B 0 i s r E 2 j n w K p z 0 5 C j z 6 H 9 m q M 9 u 3 d 8 8 p j G - z 3 F l - k q D y 6 9 7 C 1 7 9 y H j 3 y 6 C - w 4 L z - u T 5 l s v I l p 3 S i p j k E k 6 _ 9 B u y n O k i 1 4 C y 9 i r h C g 6 _ - _ B z x r o 4 D u p 1 _ Z u w x 8 L z w p L p l x x B r 2 w m T v 6 5 y E m p l 1 C j 4 w 6 H _ p v o P g 2 3 r B 1 k q s T g l o 7 P p x u z G u r o n d p 8 7 u I 1 3 p 4 M g u x j D 8 l i q c t 4 1 p c z g n 2 K n u 5 j Y t 3 8 y m B 2 m n 0 r B k 1 8 l J k v v 7 M x v o o D g j 9 w z E h x h s p B u y 3 n O w s 7 r M g p k t P h 2 r l X q 7 5 o g D r i 9 m Y y 4 2 7 C 4 g q u G 4 u y o F p 1 0 8 Y 8 m p m B w y h u B q i 8 K k 1 p 8 B 6 g - C s 5 w 0 C w 4 q x B q r 0 R o 8 8 J q y 2 C q x 8 V q h x q B q 8 t D k - w X t t 4 M v 7 w s C u 9 p a t g 5 B r y - s B 8 h p O y o t B h t h 0 B t j 8 R _ q 5 D i p 1 l B 2 t q G 4 t 0 8 B p o - Q g 1 z H 8 1 x f _ o u V j 1 n S s u x E _ 1 - G 4 w m T 2 r w 1 C r q 5 j C j - 7 q B m 2 n i B r _ 5 - M - j v y M w v p g m C 7 2 7 D o o i i C 3 1 _ _ B - 7 q F 6 _ k G 9 7 0 O q l 5 s C 6 0 t R r p i C v _ v z B k j 4 _ E w 2 h t B g m r 3 D r n q m J p i i p B 3 r - 2 R _ 3 6 h i C t 1 4 u N 9 1 m u G 1 4 0 u K q p y 4 H 8 j i 1 E 3 r j k R x 2 2 w C s - 3 g o B h t q w 9 C r w t 9 E 2 z 2 x B l 4 j v g B i s 5 k O 9 4 u E 6 s u k s C p 7 z h j B p h 7 i J u 6 7 8 6 E j g k - w B z 4 0 k Z _ k x g G m i 4 w X l z 0 r G s u 2 h K n g 9 p V z j s m 9 C q 8 9 7 S m i y 5 C 1 r 6 8 M r 5 k - K o t j s o B 7 q 5 r c z z k Y h y 9 v Z 4 5 - 0 o B y o 5 u I 8 q 0 w - B v w 0 g v E s n y - E q 5 6 7 F g q 5 v T o q o q H 9 v 4 0 B j _ 2 7 Z - k 0 i J w 7 q h H 3 j u k G r 3 p 6 K m 0 m l Y 8 z 6 s L z p _ m r C r v h h V 5 q s 6 L v - 0 7 l D k y m 2 f h t k w B 6 n 2 l D o u t l X 9 6 0 _ D j x g u n E i 6 8 s G 1 n 1 u E h o k k p B - g u p S o l w k w B - n w - m B i 7 4 9 G 9 n 1 2 N _ j 9 Z y z r w 0 B p 3 y r i B r 6 7 2 R r s v _ 0 B i o 4 k M 4 2 i 3 g B i 5 u w P q r - 9 h B 9 4 w 2 h C v q 7 i G 7 s h 1 B k i 0 q N k 2 n y i B k _ 5 j t B g k s j B x 2 U j 2 u j h C t y k p J 6 0 z w E u l r - F v l w x E 9 2 h 7 C v x l 9 Q r 5 2 h G t j 0 o p B 2 o 6 x I r 5 2 w 0 C x o z 6 d s n j 4 m B x 0 i 0 I _ t - h C h 0 o 8 D 1 j q 3 w B v i 7 k B g w y s m B r 2 h r H 7 l 0 6 9 D u 6 g q P 0 i 4 p B y _ 5 l I m z l m G q h s j N u 0 p j D k 5 8 q G - y k 9 N x z g 4 F n 9 2 1 W q z m 6 n B x z 9 4 F o k o h G 2 t l l Y g w k h V o _ _ g S 3 w 2 o O 0 9 n s x B q 8 j _ F u 4 r 8 I 2 u z u X o g k q H 7 t r 2 G l n u q H 0 n 6 t G y l o 6 B g - x 1 n B y 1 s l i B p 2 k 9 C t 3 4 l F n s j 4 K x v j r D x 0 x 7 E _ 8 5 1 B 5 p p t E k 0 s 2 H g w 0 r K n 6 q g S 4 g g m D z x h u D 1 r u 2 D t o r v H _ m h 3 F _ u t s c 8 k h 0 T h v z 9 C 5 3 g 4 E k 7 n o O n z 3 v F _ q l i M r 1 7 n Q 3 9 s h M j z p 9 B p s m h e v g q 7 U 9 4 o 3 E m _ v k B n 1 0 L 4 0 o j K l s o o D h r 6 j Q m 6 v s R 7 - t j Z i p h s I w m 1 w Q 2 4 9 8 P 0 v t i g B o j n R z w 9 g E h q t 7 D - g 0 p C u 0 o j M k 3 m n U n g r t B o t 2 o B 0 h s s H m y s 7 Q 9 5 _ 9 D 1 6 n o C 6 s q y C 9 4 8 t I 3 o y x D w 5 _ v B w y 7 - N x m m s c p p 4 p G r x x g E i 1 3 3 M m i - u I 4 p m o K 4 i y 9 D 1 z x i M v 2 6 y I v 8 r m E k o 0 u F w - _ 0 e r s i 7 4 E h i v r P o 0 y 7 z B o 9 5 z e 8 q p 5 H 1 s h y H r s _ o C z j o 9 G m s 2 8 C _ i 9 1 T n h y - j B k 2 3 u G r 6 s t d k - 6 7 L h 5 x k F n t 3 4 I g 9 8 w K k 8 h 2 M q t 6 w s B r - j g T 7 y - _ 0 B m j _ 4 Z m 0 v 8 C 8 v 3 y f 3 y 3 - w D r 8 0 4 I 0 4 o t h B 9 3 7 9 B w v t 3 V 7 p - j v B r 5 o j C 2 l v z B y m 2 t R v u 0 P - 4 p q C v v k i D m _ t 0 h C x m - 8 R 4 q 4 z O j 4 k 1 J n k g z O s w j 7 C 7 x _ w F 2 k s l h B p h r _ h B z 1 k V t v 0 z V o q _ 6 O 6 m s _ K _ t g p C k 9 w v N y j n 8 B v 5 p i F 7 o w g i C - n i n K j 0 s p E 1 n m 6 G x t 1 w G 9 5 1 n P 6 j k 5 G 3 1 r 9 U t w y l 4 B 9 4 6 n R v w v 1 B j k v 1 E 4 9 l g C _ i 0 z I m 4 z m G p s 5 g C y 6 - o C s k z k F 0 m z 0 H m 3 i 4 9 B z 5 u 4 F g _ p 5 D h 3 t x I w - 8 l C 4 q k 9 H m g v _ M 2 _ - g F 5 5 v p E 2 1 9 _ q C - 6 h n O n w w 5 E 9 j m 9 P 1 m 7 m Q 4 2 7 5 W 2 7 y 1 H 2 j s 2 q B 2 _ 6 0 I x s l m L _ 5 - 6 S r g 2 x q C w r w r i B 0 k h 0 F h z t z J i n v p C 0 y 3 y 2 D 9 w l g C q 9 u z Q r r i t C x t 5 z D 5 q 4 5 F 9 h w i B 4 3 0 t E v w _ k D r 6 h 4 9 B 7 o j 0 H 0 g 9 4 H r j u 0 I 6 s i 4 E m - u l T 1 u 6 6 T _ s 8 q D 8 p g v Q i - n h D 9 r p T 4 _ m v U z j v f p h l p n B j o k t B u w w k C p 6 h 3 H g 7 8 o E 1 5 8 m R 9 u p n E 0 g j 5 F 3 p t k D m r 2 _ K 1 s o 2 5 B m v r d u h p j C 8 n i Q k m 5 g F 2 g x j F k 6 6 8 o C z h m y I 9 v - V 2 q p 5 F 7 l i n G 5 m 0 u s B _ j v j H q 0 v o U u l q _ C o 2 5 o M _ v 4 t w B l q 8 - h B i h - w W g p h o J w m 5 o M 6 t 0 y N w 1 l l H _ n _ 8 D i 1 6 n K 0 i u h T - 6 6 w Z y 4 x y q G z 9 8 n O x 7 6 t c l n 5 7 L 5 0 g g L w j 9 3 C v 5 - k B j m 0 t W z w p m G 4 4 w f z s p - B x 6 g _ D m 2 x u o C o 4 _ o I 6 w 2 v B 2 i w 7 B 5 r p y J r p z k E t 2 h r H 3 2 t u B n r 3 7 S p _ t 8 J y h v h B m t 0 z B 8 p l o D q z i 4 F 9 p 9 l j C w 5 8 H q l 0 B i t 5 7 B y 0 _ 9 a 8 g h j G j o j g C t 6 s 3 m C j t _ l C _ 4 p 3 B 7 w o o F 4 q z k V _ m u w C 6 s r v w E r u u x h G 7 n l 1 Q 2 5 w 0 D j m 9 k d 7 r 4 x b p g g r C z 2 r i h C w k z v d 4 4 2 n D 4 _ v v I t z r - M i y h m F w s r 2 f s 5 2 n C u k 7 o J - k i y D v 3 n w E t p t n G t 9 3 x D p v x n t I h w z - z G 1 9 p j V 2 o 4 - 6 B 7 x r - 5 C t s z a 6 1 3 j J w k s i x B 9 l v q I t u v w H 8 g 8 m H j 3 4 y D t 8 t j l C t u s 0 S l j x t F 2 2 z i v B w y 8 u F 6 m t 8 F x j y 6 F o y 4 6 K k u j 7 L u m 8 e g j l b k 3 6 0 N p u 0 x B s 2 r h O p 9 8 5 B 2 u 6 2 D u _ 0 U 8 p q 7 B 6 2 x 8 D m 4 t q E 8 t h 9 C p 4 7 p F 9 u k u J k u k i R r 9 8 O 3 _ m v C h 4 s 9 I 3 j w u C 9 x n l J 6 9 3 1 Q p y 2 n M g n 5 w Q _ s 4 n B w 4 3 m E r 7 w w R o m i 3 B 8 z z v B s _ 9 s B p o z x D h - 5 j W 2 _ s 0 b m 9 m g R h x 4 z B 6 q - k K y m 2 0 C l 4 4 r Y g p 6 q 9 C 8 n 7 k I p 4 1 1 _ B j 1 v 7 F w _ x 7 t B 4 4 l 1 s B m _ r 1 E u t 6 4 R k u 8 z B q y h _ B i 6 5 p E t _ q 9 H 1 1 p i 9 C u 9 1 r C _ q j s H x u p - P 6 g x 3 O n v u y O v m y 8 C 0 v g z G p 9 o i C q z - y L 3 v i 8 B n j s 1 n C j t g 6 e 1 i i m H t 3 6 o B l q i q B s m 5 t f 3 5 u 9 L 7 h z q F k u - F 7 _ m v D l 7 7 2 y C v 0 7 q x C x - v x e x 1 8 m j B - 0 u j F j v m r F s _ 9 u N i g 0 i C n j n j 0 D w o s g g E 9 9 p j B 5 j w o L y 8 q 4 l B _ j 8 d 0 6 l y P - j 8 o y C x h j u m B 1 6 t q F 0 n 2 u S x r n 0 C y _ v 1 I - u o 6 T i z l r E g l t l Z n t 8 y E m o _ n Q 8 i w t L p o 5 w G p x _ l z D 6 5 g v M j 5 7 j D i 5 _ s C y n i 6 K p l j 2 H p m 3 w B - j q y B u 5 i 5 E u q x w D 7 2 m i Q l h w u C 3 l y o B x k o 8 G 5 0 z p I w w p 7 I 1 0 y p k B - j q k T 6 8 2 0 D g r 8 l E t v z n Q v v 4 h C 8 o i 3 Q 8 w n v f w s 9 y w B g m g o r B _ 7 o j D j k 9 j B 6 h _ _ H 9 0 z - C t m 0 i C h x 7 1 1 C 3 v j 7 r B 2 0 1 z a v g p n B - l 3 9 X o 3 n 0 y B 7 8 g g E 4 r u 2 F 5 k k 5 Y t x w r H 0 1 j o u G - l 5 9 Y x t y 5 F p z r 7 d j l z t F 0 u 1 Y j p 7 c w j y q G 1 6 v 6 h B r 0 t s L 9 4 w l C 5 i 0 z O h i w - D r 8 h z B p h k n D 1 q l u H 5 s n 7 K h k 6 u P i - r 1 B j w 9 _ K 5 y v 1 O 5 0 l x b 9 n m m V p s v 7 H 9 - w 7 I 4 6 q Y t g o v B 5 y u P - 9 - s K i l 8 t O 9 i 6 5 R i k o m E 7 m x k G 8 4 h g F q v y 3 p B 2 g 8 _ E t h - 8 I j x 2 q V n q 1 k C r v y i R w i v t r B 1 5 6 i D p o x j K j w - 1 r B 2 4 n t O 8 3 h z F 6 j q 6 o C 2 1 q 2 J x k 5 y D s 0 j g D z g 5 3 E i 7 w 6 U k g 7 h N v k p g R t x 6 t B s 0 l x C - q z _ D w g l q S s m 8 1 6 B s - m q H x s w t 4 D 3 g j x R w 8 5 6 L 8 u r u P v t k l m E m 0 z 5 h B - 1 p g h B s 1 w l C k w 1 0 E 6 v m 4 N u w i q j C w 4 - g I m 3 y x K v 7 i 3 C 0 z y x C u 5 r - c 9 _ v u g B x i 8 q - D w l 3 2 G u - y - N m 1 k y i B m 3 p x K h g w 8 U 4 x r v F t 6 3 y G k t 8 o K o w g 3 O p 2 q 1 D z 3 7 9 C 1 m m g B x 4 k 1 E o s k 9 g B g 4 h - E 9 x 9 9 V n n z h G p u r w c t z l 3 O p x 3 3 I 9 s j 7 H 6 _ v o j B n 3 _ 3 z D r _ 4 x 2 D 3 _ w h Z 6 j - 7 s B 4 h 4 p B s 8 y Y z g 3 l z C r h z o K w j o w B _ 7 1 w s D 5 8 m q N g 9 m - S y 3 z 4 E h p 2 0 y B u y h o N y w l 4 J m q p w d 1 x t - E p 3 0 0 I y u _ 3 E 8 o g i U y y x g e 1 n o 4 k B r j h l 4 B 0 h 2 x C 7 8 j 9 E x l l 4 g B n _ s 3 C 2 v l o G v 8 m o S o 1 w p L 6 q 6 y M m 5 1 k D 0 7 x r H n x 6 0 K - h 3 m T p u m g M j g u 1 C i 0 q n B h k z j M i i v y 4 B w - r _ E m 6 z p E 4 4 x h E o x p 7 B _ 1 5 0 D 2 z x l F 3 - 5 p G h j 3 6 J h l q s B v r s x c i 9 5 9 C _ h 3 w H 7 j z 6 G x 9 6 n E r 2 0 u G _ w - i C 9 6 2 3 h B q 3 t k W x y p W l n 4 7 F 1 p h u B g v 1 1 Q 4 9 4 p B 3 z j u M 9 1 m h C p - g 9 K 9 k 9 i D 3 o 4 f 5 j y z B k s k _ F 6 9 n 9 v C 7 7 - r O w q 2 4 R s g 0 l h B k 4 5 n F 2 o t 5 K n i h n D n - y m e m n 0 - t B 2 j q 3 U q n 1 4 D 7 t t m I 6 6 h p S 4 3 - z L v w 5 u l D k k h 1 D n l _ k S 9 5 y h a z _ 4 r Q x - u z N t w 0 t r B g z t w E l h g r I u j z - J 1 0 7 8 H g u t - Z 1 w t 1 L t t 9 h g B 8 p i q X i y 7 7 F w h k r H m m 7 4 U u x v 0 X n 0 h - O 8 r o g F i 1 r m F 6 4 l _ B q 8 o 0 I n 2 6 m L 6 l 0 o D i 1 - 3 H p _ 8 6 C 4 q t m M 9 0 u c 6 q y 9 R 9 g 5 u G r 0 3 0 H t 5 i w X 7 5 s h w B _ s u - N y n p k G y 9 z 7 r B t p 9 u E t 5 7 w x C s t - q E y s i y C 8 o x 2 Y z t 7 z B g 3 8 - F 0 h h x D k v m r g B j j p g Y z _ v x B l 8 s g B n 0 g p B x 7 g 0 F l 9 h x H m y 0 U h r g 2 D t k x r E 5 m r n X s 7 o 6 B 6 k h x D t 2 _ a q 6 5 o I o p o u R 9 1 2 u M z k k h f 3 0 q l j B w r o q D m g v u v B s j t k w B g v o m X 2 1 - k J u q _ v M 1 s 0 v D 6 m g 3 I p u 9 l N q _ 9 z c - 6 y j C w y r r T q 4 w j P w 8 h j U 7 6 w t C 3 i 2 r E i l q g B z w 8 i D 5 j x m 9 C q k z x F x _ m 2 B 4 8 n 7 S j r 9 o P o 4 y 6 E - m i z B w j 9 y N s 3 u 3 H z 7 1 l 7 B j 7 s v B 3 v 2 v B 8 _ w y E v s - 2 L x r o 9 M 8 w 3 r R i k 5 t R m 3 - w F v r 4 w V t z k 5 H - y q 3 E 4 - v m I 1 i i i b y 7 m 4 G 8 o 5 4 F g x 7 m a s 3 z j Y h k 5 s U u 3 l x I 3 y x j C 7 w h _ y B r v q Z p _ k r E 2 4 6 m B u 4 q h 2 B i t 5 u B 3 3 o o B p j k q J - l n t N u 5 t t D q 9 - 8 e 0 0 l l E j l j j C w r m l O i o 9 5 0 B 6 n 4 z M r _ 9 q X 6 h 0 7 Z 7 n - Y 2 t h 6 D 5 k k q B m z v p B t o 2 j u B - o n h I 2 h o x b r 3 8 q K 6 x i 0 H y 1 i 6 B w q u - D 8 w 0 r L z q o 8 E h o 2 R 8 p l i f x g l 0 J y k 8 g I z 8 l m B q 6 3 v B s 9 v _ B y j 8 q D y 6 _ 0 J m l p g J i h l m G r u p h B 7 r 8 x C n 5 0 1 Q o u j 2 C 3 u j x B n g g v H g p p i L l 2 7 w I v g y 7 D r l v r L r s v 8 p B - 5 s w B q m u e p v v _ 7 B 9 7 y i E _ 6 m _ I k 7 w q D n _ l o D j s _ 8 C l t y w H u 6 o u B k o 1 j D q j w 4 J 5 z k q G n 1 3 L n 2 _ 0 D 3 6 t 5 D s 0 7 g D g y 5 r B g 7 1 r C y p w p E y _ o j B 5 j 5 M p 8 7 x B y g 5 t D k 0 - - B - 9 5 y B r p 0 s U h j i g C r 2 8 4 T 1 5 4 l F 2 1 5 n H 4 l 1 3 E l 3 n 9 V q 8 j z F m 2 8 Y y u v d n n j 8 F g o o z U j 0 s e z 6 0 r F v l l z D y 5 3 g K i 0 y U w 3 0 t D 1 8 v z E q 1 1 h G 3 u p 0 E 3 h o y Z _ 4 v w G x z _ t a o 2 _ a m t 6 k C k 2 9 m B v s j i w B t v y _ G 8 l s _ Q j h - s F x 0 l 8 B x 0 2 w B u 4 s M w 8 6 9 C x - 3 m J r g i q D o w p N 4 8 3 2 B l 1 v t K _ - 2 f m h 6 P t 7 q w H 8 y - 0 B t q t q D o x k 2 B j _ q 8 J 6 6 9 H w r 1 0 I s m n m F z o y 1 H 8 3 m 3 B v q t U y 0 l u K 1 7 y y B j 1 n p J t l y p i B 3 6 p x B h g 1 v C p 5 v o k C 3 j o e 6 _ 9 g S j l p m Z 5 9 8 - O u g k h F x k g T i z 8 n F 8 8 7 I 7 t 6 l B p m 5 o B m g m m B x 2 r 2 C _ 1 1 p B m m 2 V v 5 u y B q k n f v - 3 _ G q j 5 z C j 5 t u H g l q Q w 3 l h C p 3 9 z E i y 4 z C v 3 2 l X k j o i V v g z 6 L g 2 6 4 B j s v p D o - o 4 K z j j h D 8 0 6 w E 2 j - g L u p g s B p 4 n 4 C 9 n 3 N _ r z 9 E x q 9 8 O 2 4 w l F q 5 0 W _ 9 g Z m z t W g 9 u 4 D 3 v t 3 H t u 2 w G 2 9 0 _ D x 6 m - E 3 _ t g G p 4 j 3 Q h h k 0 D 4 8 m 9 F 5 x h 8 J j y g t C 7 u t p G g 0 k l E 5 l q 3 E z j x l N - k t 1 B q 9 8 t E q 3 3 5 B r 7 g q G p l g j D v 9 k s F 7 m p v C l 8 1 T h o 0 t B 2 o _ i w B 8 t - 6 Q h m s 2 G 8 v 5 w P - 6 j v B z t 0 5 I _ 0 q m L x s k t C 1 x o s F 2 - i _ J l 9 u h B 9 l - i G 8 o y o 1 E j g g i d n 5 6 5 E y p y T z z k 6 D 0 x - 7 3 B h y 0 5 B r 6 6 3 L v v 9 2 I l x v 4 y B _ w 7 m m B r h s i C i g j c z k h z z B _ 2 2 R r j 5 0 9 G 8 1 2 7 a 4 p s p E q y y o D 5 v 1 n G - t x 6 C u 8 r 3 G 4 o 1 r P r p u i E x k 1 v E z y 0 v H h p 2 x L 6 9 r j C x w 5 q B z t - y E 3 k h V 3 6 r g H y _ 0 m K n - 5 q D r s 0 h B 3 g w h F _ w 8 s F 3 k u y D i 9 6 v D 5 n s r D q 3 v _ B g y 2 9 K g 2 r h I t q 7 n B 8 t 5 K v 5 s R z j 1 8 C i u 4 w r B 9 l x m H t s 7 w B s t 4 6 C l o m r O 5 2 _ s B m 0 _ r p G 9 6 h g C r y _ 6 B k i h b r 9 y w B r 1 h 3 E i t w m Q s 9 4 w n B j y 9 g K p v g h L u q g z H 5 o m o I u t m k a x i x _ C z 2 n n k B i 8 q 3 R t 7 x i F s v 0 m J 0 i s m S w z 2 t C k n 0 9 E 7 4 j 8 T 0 s _ 8 E 6 m g j P 5 2 4 r b - 9 q x I g p h i I v j 8 n R k 4 x x X 3 l 3 o D s k 1 u U v q - j B j m r g B _ w v w J m h 2 u L h h x 8 o C o 6 5 o U 7 v q n K _ 2 1 t O w 4 g _ D u t x 9 P 1 g 0 1 P y 7 o 5 C t z g t G t t 0 r E s u t 2 V z j h J 2 l y M j r 7 m D t j n v J i s 0 u O r z j x D - x 3 k H u j _ 6 M _ z h r D 3 6 k 6 B n q k 5 D 2 q _ f n - 2 p V x 6 7 p L x v 4 2 B w 4 h k C n z k x K 2 7 6 9 D 9 u w w C o j q 4 F 0 i 9 g O 4 j 3 v J r x p m I 7 _ x V 8 0 - l K p 4 q z D 7 w l 0 E h p j q J 5 l 0 3 p B 6 i 5 k l C _ 5 y h G - h k i F n q 0 l C n j j g C 0 9 u i G _ 1 v _ Q 1 5 y j K u n w j F h _ 6 j D - k k y P 8 r p L 0 p 9 s G 2 0 7 f o 4 o s C k r i M 2 j k 3 F i 6 v i I - v 3 - C _ - 0 i F p 2 p o K s t t l p B 3 r p 0 B h u k 4 F k - 0 s E 3 - t - H 5 r x 2 K r - q U p 7 h v D s 7 z h B p v g _ E h 5 y U u 5 p 9 I 4 8 g p B 6 2 n K s o s 8 K - j t _ N n 9 v p M g w h o g C - 7 6 2 n B t 1 t 2 D k s 4 9 F u o l z J 0 0 v x D 6 7 k - G i 7 g 9 t B 6 z 8 a r s 2 n S n l v j D n j g 5 D t o 6 6 D o x t z B r n u 4 2 B r x j 1 H 4 4 2 m C p r h Y r g y b t l j 8 N 8 p m a i 1 7 _ F r 6 s i B i - m 5 D m h u k F x 2 6 j L 4 u m 8 C x t 2 2 C 3 n v g B g _ 2 x D n p 0 a z 6 u s E n o q _ E x j 5 0 D 2 _ 6 j D 9 2 l i O m o h k C w 7 4 k C x n y t E t t h 1 F i y q 9 F n 6 1 d 4 8 8 j G 2 0 r h C m 7 y m C j 9 y a v h - 2 O 6 5 j e 4 t s _ E s n 2 9 B l i - m D 6 k m a - u p R 7 7 g 8 E g 1 3 j C 2 s 1 V m s 3 g N _ o m 4 B 2 k q t K h 4 z w G x i 8 b 9 _ 0 o B l 0 2 p T 5 i - 0 C y 5 k j N _ 7 g v E s z h b y 0 w t R w u k 6 H l 1 q w B k r p i B 4 3 j 9 G r 7 p s W k r x 5 B j k r 2 F g u i c 6 s _ z q B l y y r B t 5 w u C w 4 n 7 Y 1 7 _ 4 B x k t c g 4 s 0 D l j z l G _ - q 5 S 9 j 1 3 C v y 4 8 O u 0 - r S g i r o K y _ p s C n k k s B i p k k C - i q 1 H 2 r l j P 4 n x 5 B j o z T 0 1 r L 0 m o j B 1 u z u E v 7 s 0 C t 4 q 3 E x l l o C p g z H k r - X 9 x k p G - 0 m o B i g y u D r s w 8 F n z q l G v u 4 9 D 8 4 q q J 7 v z k B v 2 h W 2 g 9 t B s 1 w 4 G m j x p D t x - z H h 7 5 M p 9 x g B i 9 3 l C 7 g x 4 D t y x m P s q s _ E g h 2 h D v k l z F 9 3 2 x n B v h 6 6 _ C 7 g 6 9 D g 7 - 8 D o t q k E l w z v E i 6 q 9 H r k 4 i B j _ l j L x q 3 M 6 z 2 o g B 5 v h Q 7 v v 8 F h - z 9 C r w _ x C i x w u G 5 x g V h 2 7 t E 5 p i X p 5 7 q C _ 4 4 i M - 3 n 1 B o 1 1 j H i 1 r 0 E _ 8 r 7 B k 3 8 O g j o z G y 2 o 2 C h j q m B u 4 l r H 9 4 9 l K y 0 y - C 0 i r T p 3 j S 6 - v - C s m l L 2 9 w v F v v 4 1 B y r 5 5 C o o 3 t E 4 g q G 3 u 7 6 K u 8 k 0 B l h _ 0 O 1 z - I s g z Y y n z g B r - h X j z m 2 M x 8 n w C 7 9 u o B j h 3 p C _ 1 2 e o o 4 8 B k 4 2 y D w o z m B 2 0 n g M p i y l E 9 r w R - y - t B v 1 u 8 B i 7 s r C q v w l B n k k k C g h l l L 3 j 3 d j y _ h H 3 p o s E r j p 5 C l z n h B t 2 i t B 7 7 l 4 E 9 y 1 7 D k v r o E _ u j u M l n _ q I 0 q z 7 Y z 7 1 z E 4 0 x 3 B q y u t W 9 q z h e r 6 8 v B m 7 8 7 F m 9 x I - 1 k P n 6 p z E k 2 0 0 r B x r 5 7 D g 9 _ w H 4 q v x D x i u y C 9 u x o I v k x s C n i 6 j K 7 9 0 x B 4 5 t j F u q x r s B y 9 p p J 3 m k y L 3 t t u B 3 0 n x i B 1 5 z i B v l g 0 F 3 z n p E 5 6 w z C h m w - F s w 7 n D 8 m n n C 0 3 w k E h j u 3 B r p l 5 N 7 i w - I 2 1 i 7 B q m _ 0 B 7 r 5 R p n o n H 3 j x 2 C h x 8 x G x w q a s q 9 6 X u s u 5 E m u 6 l E o n y n E k 9 1 x B 4 y t 7 E 7 y j 5 N 0 r u Z 9 z p o E z y g j M i y 8 l O w o 4 d r 1 5 u B h z 9 k D _ v n 6 b m 3 7 w F u 4 l x K 8 - m 1 E h t s 2 M y y 6 W w s 6 q D 6 1 p 6 W 4 o s w D w y 9 r D 7 h 1 z B v 4 _ S 2 5 w x j B s h x z B n x q m C - w w 9 C 0 1 - 5 t B 6 l u M n o - w i B k 7 v l D 5 w h n K 0 1 6 v J z v i u g B r h 0 5 C 3 o y 4 H l t 7 - L 6 h t F 6 q i j G w s 2 x s B 3 3 g 7 L w h t _ F _ _ r q X o o 4 3 q B x i _ t J 9 w y g D z 9 i 8 a o m t r B 5 9 0 v M - q 4 y E 8 u w y d 6 v 2 3 V n 2 k 0 B n q m a m o n 8 t F 6 7 m s C j r i 0 N q - v z D _ k 9 - S j - 9 n C p - 4 q d q u 9 y D 3 3 i 6 C 3 m k 5 L 3 o p h u B z g v k c 8 v l 0 I y g p w B s 3 l 9 Y x m z w t C k m s s H q 1 _ 4 H 5 z m u N 2 m 9 y B s y j h C l v j 2 S q q t g I 2 j l m W 2 4 l 3 D v 2 8 i B n t m q O j j r j j B g j 7 5 D 4 _ _ 8 B y r 2 x g D m 3 - y G - l 0 y W q z t n H w 0 n k v B x 5 8 v O 6 i m k S y 4 8 7 J l u t m E x g 5 y C s 5 i y X w x i u D p u p i L 6 q _ x S y 5 i i K 0 8 l p L x v j q C u x y m M 8 z k 4 h B 6 o 2 n B x - u 9 N 7 t 2 7 d 4 n t 3 Z j l k t E m s 7 g E v g 4 v H 2 y j p C i _ j p E u l t y F 5 0 - 2 O l 0 h 3 f l 1 _ n g C _ v o t r B l q 3 l x B l 9 l h C m i 2 3 x B l _ y 1 X q k w 3 M u 5 o h B - m x n I x x j h v C z t 2 1 p C 3 1 - _ u I 9 1 k 4 C 0 q i h F s s m u C 4 m t k D 9 3 w q C 7 g _ m M o 9 y 1 D k l s m P 9 s p q E 7 u n c h r v 3 B q - p y I 3 4 j t R r 8 k 9 U x s h w D q k 6 F j p 9 - B p 3 z n F 4 6 h 8 I - l v t K i s o j V _ l k k l B - q y 4 q C t g r q W g r v n B 1 w o J s i k i D o 3 5 t B j u s t J s - y s B j _ 5 2 L i 6 k t o B l n 2 l E 8 i 3 8 g C 2 7 3 w F q 5 r m D 6 5 r o C n w s m _ D h g 6 9 R s t 3 0 E h q 3 n B 1 6 4 3 R r 5 9 u G t 3 9 m N h l t 6 C 3 m x h F n t i - m B 4 2 n u B g 6 9 v D o p 6 s E t q m V k j k 6 Y g r j 2 C n z r 1 B p 4 p i C 2 o 1 a n u 8 j F i - o v O s q - m D z n y l B z h _ Q x 2 j n 7 B x i r 8 t F h 9 - w j D z r 7 j l B w p r q 5 B w t 9 0 D m v t 5 C j 8 y 4 B t 8 5 T x _ n 6 B m w u 1 H 3 h 2 h B 6 v q 4 B 2 p v 7 X z x 5 9 H g u w x k D t 7 c h u x B o m B 9 r y g g C r 2 n 6 Y h z 7 v C 7 m g k C p 1 m n C n u 7 0 G l 4 s j E j m t - N m g 9 9 D p 1 2 q O 5 j v w h B n 4 - 1 p C o u y z C 2 y t o B r s 3 5 B k 0 g 1 5 F k 6 4 t Z 1 2 j 1 G k i 9 x t B h h 5 x F p 7 - 6 m C v - z u a 3 - i 3 K _ i v G j j q V p 1 u x L t t 8 z L t q 8 q Y 9 z y r C - x r v F y 6 1 f h 5 1 7 B 5 4 v u G _ p g _ D 3 l z x B - 0 g 1 N n k o p C z w n 8 N o 9 z h D z 3 h j D _ o l H g - q W l 8 q Q l v h r B g g k z S 6 n m 0 B h 2 u l L k l 1 k D 7 6 9 - I 4 2 g h V h 0 x q I 2 l 5 5 D v 6 3 j B 5 g g 9 F r u - w H z x 2 h F z n 4 j o C i y v 6 M 2 _ l t t B _ k s p H y 3 - n D l _ 6 0 H 9 t i n C w 0 1 j B t o j W w m g 2 N q k j j C 5 t 4 m J w _ 2 j a v 9 j 7 T 0 g z 1 Z z 8 y w i B 9 l o g C 0 5 1 3 E q g y i R 9 z r g V j u z d v y x z B s j x m D - 2 l m G r n 3 Z g 6 s v y C 9 t _ z B v i 4 s B o 8 0 p c 6 y j k Q o t z k V r s o t I j 0 t 4 E t o o i E v 2 v 9 E 9 m 1 j d 5 1 n l I 7 6 z 6 N y s v 4 C s o n 6 Z k z 8 l T 4 s s L - _ i N n - q U q x l O _ 0 m l B 6 1 1 1 D w 1 n 0 n B 7 1 0 _ G g q o n L m z q 0 D o s x u x B g g p l B 5 2 5 q C k 0 2 p M p j - x J y - y c 8 r z h V _ n 6 y G i h 1 x a g i q 9 B 9 9 p l G 5 w 4 x I 1 w 4 6 D w g 3 _ D 6 8 2 - C g s i s G 2 - j n F t v 2 c y 1 o g I 8 _ l 2 F i 2 r m M j 0 m t C 2 n n f u i 6 r H 3 x x 8 B k _ g e s v 8 l E 6 - g z B s q s j D n 1 - j V y q t p E i v 1 S t 0 r e 9 8 s _ D 7 8 n - B 4 s 9 n B 3 v w i B n j w c 0 2 s - B 2 k _ d u m p 4 U r v o 8 H v x g z C m t n P i l q t P 4 0 v 7 C t v i j G 8 _ x q E 4 2 h r P q 1 2 j E y 2 y T v t i x V q q z d 3 u i x V y u k m E 1 - 8 0 I 1 i i 5 F g 3 2 q M t g t j B 3 2 3 a - o u l C m 2 k j K 9 j n x c w z i 4 E q 0 m n C n s w - B 1 p 7 t J q y 1 5 H i n l n D - 6 0 2 C 8 g _ t E 8 y u - C r i o m b 6 g m - B n o l 4 F j u n x E _ y 1 1 C u p t s B j v 8 k B 1 w k 9 D z n 1 i H 3 m i w C s s i n B 5 0 j u E 4 t p 5 F 5 3 9 1 D - w p m J v p n j F 9 m h 3 H 4 m h w H 6 p s y k B l s - 7 T m s - k Q h w 0 x F 8 w y 8 E m w 9 u F g - o 1 G p w z s I 8 m g s a w o h v e 4 h 7 8 I v 8 7 u E m i x 4 F p x r i L g 5 x z I u s v 4 F q 8 9 l B 5 j p T x t v q I p v r - n D m g w p H t 0 k o C t l l p l B s 3 - p H 5 v i k F l 5 9 o k D j 8 0 2 W y 6 y m 3 B 3 p o m E 5 m t 0 X 7 o t b 7 p i 0 I w z n j v I q t t r L 1 - o n I 0 s i 6 I t i j - Q j 2 l 2 H w p 5 p M l 9 1 p H - 0 _ x E 8 h w y e - r 5 m Y 7 - y w Q w 8 - 4 L - 6 r 5 l J k t 6 1 Q o 9 s 5 I j i 9 1 N m - _ o 1 D l l _ 4 Y 4 l 6 z D y q z u B t y h e y g x g G q 7 l y C j 9 p 8 G 3 - r 6 6 B o 6 o w 7 C j 8 0 p u B 8 9 y g C z 3 o r M 4 n q 9 T i 0 v 1 J z 7 4 m B 0 t r g E m k 7 8 d 2 q u y V 5 1 l a 7 2 o c 9 l 3 - F y n _ 5 D z 3 m p B x t y 9 B n - v b 2 w y m C 1 n y 9 Y y 0 1 3 G s 2 g p F n 2 x t I o 8 p w J _ 1 q 8 G 3 m s a j g i - C 3 9 u - B n s r r L 6 i u 1 X 3 i l u H 8 o 8 6 W q 2 w 6 e i m u 3 - B h _ w i G z g 4 x r B 0 8 x t E t k j m M p y 9 - x B n o q 6 E 9 - n y i B 8 k r k j C 7 s 7 7 G g 9 9 - X q - j y N 4 r 0 g D 4 u - m D v u i 2 B 8 0 1 1 J 5 u t - Q 0 0 6 m Y m 9 w n D q q o 1 M u _ 6 j D z w z 7 U 4 2 8 1 E w 1 r g D l p r w F 6 3 0 h B v k - m Q 5 p z w C 3 8 o n Y 1 h 5 i D 1 v l 8 J h s 0 9 D g t w i C j 9 j v G 3 y l _ Z x 1 v _ k B 1 s u s E p w _ 5 B j 1 u j O r l i 3 L l 4 w p W 2 4 4 r V - 3 j s I r j 0 3 E m 1 g y e 2 _ i - b n g 4 1 N z o r 1 J 9 4 4 - E 0 p m - H m 4 _ j F o _ o j p C 1 v k l t B g 7 n m E 9 3 s k M g j u k W 5 w g s N - o l o O g k i k E k p u 1 w B q 2 r _ _ C y 2 8 0 x F 1 7 2 u T u 6 7 o L q 7 g 0 0 F 0 y n h 4 C 9 _ 7 s R 5 - s 0 C 5 w g 7 B k x 7 x W q z 2 i K 8 i q 4 D x 8 8 s X j w j 4 V 0 k 0 0 S 8 3 6 i O p t w x E 7 6 i 4 y B v 8 4 0 C j n r o g B q x w z L h o 8 t V 3 q 4 a p _ o m F 8 6 n h I o w 1 k G p o l t I 1 u 7 x V x 4 u h X q - k o B 9 0 i - 0 B x h k 8 D r 4 o i 8 B h _ s _ K j s o j D w o n n O w w x 2 C v 6 s h E k k 1 h D t 0 2 T k 6 p 4 E t w q k J s _ w c g k 7 q M _ 2 - q F _ 0 n E v 5 z o E 5 3 p u C q 8 7 4 G q - 6 v C 4 0 1 i D j z g h F h z w 1 B 2 h 9 j B - 5 q q G 7 8 x g N v 9 k q D y 1 0 F 2 5 t m B 1 9 4 J 3 _ r w F z m z j K l 8 n m C r v j 9 B l 3 1 k D t p r H q w 9 V 5 4 x J 1 l p j B x 2 j 4 C o n x w B k z 0 Q 9 g 4 j D v 3 3 F k - s 1 D o q q Y w v q U 3 x 4 3 B v z u o B k o v j C k 5 1 9 B j p - 8 B 9 - g x B z 2 h p B 2 l 7 v C x p 8 n B q 9 o 0 B 0 - p Y 1 6 k 0 B t z _ n D h y 4 s C 4 m w _ B n 0 4 2 C j y u O 0 8 j 2 e k 8 1 s C q 6 i R y - 4 l B 3 z u b i v 6 p C l 3 p X w 9 l o J o y p J k l p m B r _ m P 6 2 x s M i p x _ B - i o U r s m x F y v h 1 C s y i d p i q M q q 9 x B u u r j B g 6 2 i x B q t u n F n n l k H k _ y U s m r W 3 y 7 z 0 B 9 1 _ g D l 1 x T 6 h 3 e 9 h n l B y 9 9 O v 8 s 1 B 8 8 9 k D q 3 w i F 5 t 6 0 B 1 q y m B h 0 8 1 B p n z G t y r I k n h i D 9 m 5 t C x g x 3 C _ t u p B t l 5 c 5 s 8 v Q n g j 8 B 6 4 t 7 C s l 7 l D 6 v w 3 D p w q 4 E 2 3 o 9 X y 2 9 j F h 5 9 1 B o _ y 3 D t n 3 P 8 z l t W x 1 t 9 l F 7 9 0 j G i z m j 4 B w 0 - q I q g h 5 e 2 t w j L 3 r t l F p t 5 4 B _ x 6 i B h n z - Q u 6 t n B p 8 q t Z _ o 8 b z 3 _ o B w o 3 - B i i i w C 8 q 8 a - 9 n 6 B q m r Y p 5 y z C 9 m _ y T k m 7 - N u 9 4 6 D 3 q v 8 B r u 4 0 B v 9 o z E r g z 2 B p u g x J v _ j y D w g o x B l j x o q B 8 3 7 4 F i n h g B p 0 v g D 7 t 3 t B s 2 3 h E r k s 4 B 0 x 8 0 D q 7 2 g B 1 q x n B l k 8 6 H x z g p B 9 v 1 g E o h s 0 C u h l S q j 3 w D 9 - z 1 B g x 2 x E i i m f z v n S 8 2 x 7 D t 1 - 7 J u _ 2 m B _ r j s B r - m Q m s z 1 C u k _ n G x 2 6 W m x - P r r o Y 9 j v m B w t m x B k 5 6 c r s h z D t - l 3 L v 9 0 4 B u j g z Y 8 q s M - o s - B y g 5 n C t 3 p Q i 7 4 p D 8 s y J m 9 z o K g t s H x 8 3 Z 2 j g R 0 h 3 q C 9 o l V 1 g 0 6 D i r o N 4 i i u B 8 q 1 R o r h P r 1 7 u B 6 p y U _ u 9 W l u 0 U g 0 8 6 C x 5 q w B u r w G y h _ 5 B 6 g 2 7 C - v 2 E o _ l 1 G 1 i i V x 8 _ o B z u x 3 B g n o m B x l 7 q B - s l Z 6 4 i 2 D _ i v k H 6 - v r C p g r a r t j X l 9 - G v 1 3 u C o q r t B - _ t M _ 5 9 R v u 9 0 C 7 y h t F 0 j 3 T w 8 o _ B 2 8 j l B p z 3 1 B z r 8 P w u w m H _ i o K - l 9 h C r 0 m e x s j 8 E 7 r 5 n B 3 z s w D - 3 r d t i p p C 3 z n 6 C i n u d m 2 s t J t _ v w B h 9 _ F r 6 x G k u x r C m l o s E 3 _ u k J u y - m N j l _ K 1 p z 2 B _ l 3 m B 9 w l J k o 4 e i j s n L l 2 m f 1 p 1 u F u p s p G n v y p E v o t 5 I r q m r P m m x r E 1 - s a w o k z H n 0 p - C 2 p r v K x o p 4 H k n 2 j B 1 j m l O r o 8 g E 5 y v 7 i B h 5 0 n Y l j 7 i D n k o 2 D k 4 y 0 C l 7 5 O m z p 7 D 6 q x x D k k 9 7 G z u t b l r - I x 8 3 l L j 0 s h B r h p o B 1 m 8 j N 2 r - w D i k w s B p 3 _ n B 5 4 p 5 B s y 6 E g - 0 b n 1 x I h m o 6 J - m 0 w H y 9 s j F z 4 7 q H u 0 i 4 H n 9 8 l s E r 9 9 u B v z u T - y y j E n y n 5 h B w g 8 i U 4 u 1 7 f 0 8 w - F t w 2 m F l 7 0 o I s r - y G h j 5 o C g s v h C x n q 1 B s g m 8 C 4 u p 4 E 4 _ 4 g B u x h L r u k 5 I l 5 3 8 F - r x m D v o 9 s C k x _ 6 E l w 3 M 4 p 1 p B k h s V z t x N y z o M 3 t 2 9 C q 2 6 o D k s h - D 4 o j 3 F 1 j 8 3 B r p t D h h q y H r 1 3 l U h w 0 x K o 8 m F w r 3 j B 4 y 5 t H w r o O 8 h q g B - z w 6 F 0 1 l s E h 3 y t B s i - z C g - 2 x G 6 s - 2 F 0 p 3 K 3 4 t 5 X 8 x p o G x _ n w Q 6 u w S 0 i u U 1 4 u q H m 8 s s I m q r v G 4 z t y B r 4 6 c _ l _ g B s _ k g G g 7 7 h N h 0 5 l D 3 3 h p M s i w - E 4 6 j y C l x 6 3 D 3 q w r I t k h o R t 2 l k L i 3 8 7 F j g t r e l j l 1 E z 4 k y D 2 2 m _ C h 1 y t G p 5 k X 0 x i 0 B 6 1 y J y l x M 7 7 7 Q v s i l E q s s 7 B m g 5 5 C j n l Q r u p 4 C o i h H u s j x B y t y p B t 8 _ t G i p o I 2 h j Q 7 7 1 P o w 5 l B s 4 x J o 8 k s E k o u g C z s 4 4 B n 5 _ r J j _ 2 g C h 4 y J 9 j n m C x 2 2 W 7 x z u E z 1 m 0 D i 3 s N k n z O 8 j o 4 F j q z x S z 5 5 s U g 4 t z C 7 n y 1 P u 0 s t F q v r 0 C p 7 y m D w z 5 9 C s 7 z w H p w x 6 C t o 5 P 3 k p 4 B y 7 m e q 2 6 4 B y v 8 h B m h p e 3 y 8 N t 2 y o B x q 8 t B 0 6 7 u B q k z U 6 _ m N r x s P z 4 l 7 E g 8 u O h 3 6 l G 1 8 j L g 1 z U t y s 0 B p t j 2 J x 4 9 M z w l v C 8 i g w E n - j 6 F j _ l T y l x n L m l v p E x q v l B 7 7 4 t B 5 4 v M k l 9 L 8 r o n F 7 l 5 v a 2 r 5 q B h _ t g B m u 4 _ J 7 y k c s 9 j h D 7 w l 8 H - p y n P v w s h C p 2 t p L i l 8 q B - z x s E m p q v I i t 8 9 C n 2 v u D v 7 v 9 C i s - y B y 3 t 9 I 7 t l u B o 3 p 1 B 7 - i y i B m u g n I j _ j a n l _ s C s 5 o 9 Q 6 1 1 q B 9 - 1 h B x t y 7 K - 3 l 0 K y k 1 j H 0 y h q i B j 1 t q P u u q U 7 r m 8 D 1 k 2 3 D 8 4 k H r s 2 k B k _ q 3 B q h 3 s B k v n r c l y _ k C o 1 l l B 4 - z t B x _ m g N 9 g 1 w C h w 0 o K 5 r p u B q y v l R k - g 7 - E 5 0 6 3 M p p 7 y 5 B 8 i w 3 E t 3 w r B 7 u 5 e k t j V h 7 9 q F w 4 - T x r j T t p _ H 5 i E 3 v h y C n 8 i e 9 1 q z X 8 j l 9 i B - h 3 m S y 7 i q H 8 3 k p u B q j o 0 i C y n k v F x y 3 g B z u 4 y B p u p q I j - 1 y Z u o m 1 h C t 1 z q k B - s 4 d 8 _ j n C n m h x B 5 t i O q m v b 0 g 6 N l p i 5 D n 4 3 m B - j m 6 B 4 s 0 P k 4 p 3 C z 6 2 9 B m k k H j w u y B _ 8 - g B 7 p j x G s 7 1 _ I v z g f u x h g F q q g P h t x 4 B u r 4 n B 7 3 t R v m s N i n x j B h z 7 j B w 0 m R w u j G r v - I y 4 p d 5 l s G 7 w n z B 1 3 5 C t l - M x m w v B 0 j 7 m C - q 4 T k 2 3 g B z v h b n - r Z z o 0 k B 1 w y K 7 q 2 v C _ r 7 h B l w s b 0 s 4 j B - p 1 k C m q 2 h G - 9 1 0 D k 7 g l C n h t 5 D s j _ j K 9 h 0 l D g k k N _ 9 4 1 I k _ h 7 C 4 x y 5 B w g 6 3 g B 9 s 7 n C 6 j g R l 6 n q x B y j i i Y q y 9 1 B l s u v E p x 3 p B t 4 x L 9 k _ t G v 9 t - D g x 9 0 J g j - i I q v n M k w o O z _ u b 0 v x l C o 3 1 1 F l l l H s m v w I k j t 0 3 B k r 5 2 B n 0 p x E p g g U x 3 - a 7 6 g l B l w z M 0 p 6 c z x - n C 6 s w L 1 p s t C i 6 i Q x y w N i 5 p i L p - 8 l K 9 k x j B 7 r 4 j C i 8 u 2 B 9 t 2 a - - p z B w x r 7 S o _ 9 r D i n w y H k 8 h 0 C q k - m B m v r b o s k z B 6 g q j B y u o R _ x h u B j y 3 o B v t 3 3 B v 7 g 2 C u i 5 n F 7 u r _ B h 3 k i C x v y K u 0 2 x H 0 x w g C 4 n 6 2 E x i k H r q x n B g 3 6 7 B j - 7 - B n z z T 6 m l X h j j o B w 1 - f m _ s O u p k r F 8 q l 5 C n g r n C u g 5 w B x i q z B 9 m y 3 g B 2 n 3 i K 9 g n v U v 1 r 8 C s 2 _ p G g y 9 V 7 8 7 m J 1 x y L l z h m E r x 6 R s k h r C 7 i _ F 0 h k Z 9 z o - D p x t Q _ m r m D 5 t m k B 6 j k o B 9 w w _ B l x o X l z j l B 5 n _ R q p 5 c z 0 1 4 D n - v 6 J 1 7 2 i B j 9 s u B r x 3 6 D y k s 1 B k z z J 1 l i V 4 5 v f 7 2 h r J u 7 l 2 C 4 o w e n o - s B p 6 l m B k 1 g j B j u 4 Q i 5 o p C 6 0 s o B o u 9 3 B w t - z C o 6 n j F 4 x x y C w i j o C - s w w C n v p f 0 g h G z q y f w 3 8 x H 8 m q 3 E t 6 3 y B 4 r w m B 1 l h 6 D _ s h l H x x r y E w j - o B 3 l 2 o F z p m g B 4 r n M r t k y F 7 r g Q h z 5 w C s 5 5 l B i l w z F 2 5 6 r B 1 y v X 3 5 q g C i 5 9 8 E x z s d 7 t l x E v 3 4 p F 8 _ r z D p u l z H j p x J v m - P 4 q y r B 0 2 g g B g 8 _ H z 8 v o C u l 0 R v p 4 K l 8 8 c 7 s 1 u B 3 i q k F p x v o B y j m n C 7 5 m m E j v o G 1 9 w f m l - h D 8 m t I 2 l 0 C 4 0 7 Z m t m w C s o 8 U j 2 y U r t g L 9 4 v X g x 2 K s _ s F z g y b 5 8 l T 6 t i q B v h u o B s z p l B v s m Z x p _ l D 5 _ r J 3 4 p h B 9 i 5 0 B s r n p B u u x g B h h 2 H t h 1 u D t 5 i 3 D s 2 g 5 H p - x t F m p h q B 1 _ 6 c 4 - 6 N - 2 x Q q v t v B i 6 t L x 4 j G 9 3 z r F l z 6 Z g t j n C r 6 h l F v 1 w V 4 2 7 Z _ t 9 g B 2 z v 2 B 5 9 9 z B 9 1 6 o D 6 4 7 g F w p g K s l u M t i 7 4 J _ z q k B l n x O j m 3 d 2 2 k 4 F l u n q B 7 w 5 N 8 o o g B u x 2 V 2 x x F s z 1 E l w 7 m C m h r F i p p _ B - _ 1 o C 9 3 2 9 B 9 r y E 0 v z s F n m o Y g 3 w U q g y E v j 0 Z g v 3 X 6 o i 6 C r y 6 r B i y 5 b r 2 v X q v 7 L 0 j r s B r t u n C n _ w a s y 5 T l p 5 O o 7 8 Z p q j a _ - s D _ z m J v - i G 1 k u J p n 4 H q l t U s j o b k n m y B 6 u 7 n F 0 u 6 r C 3 l h l B 2 t 0 L o 0 j 3 B 9 k _ K p l 7 y D k p t 6 B 9 0 4 f 4 h w F 7 j k M 6 r 2 v B 1 9 q V z 3 l u B p - k 0 C i 3 h m F _ s n Q i 7 y O g k 5 H l 2 _ l B g i v 0 H m m r 6 J _ 9 i B p 2 7 g D x v n j J q g t K u l h g C 6 y 1 y F _ 5 q _ Q 5 q 3 a y 3 _ 2 B 9 7 l S n h 8 4 B h 4 v n D h 0 y P k 0 1 u E x l i K p 9 x U x m l 9 B o 0 k 2 B 4 w v V 8 s o i C u r h c l l p 7 C x j 7 6 E 6 m y J s 5 h w C 6 s 1 x J - m l 7 L i 6 2 y B v n t O m s j 5 C z _ g 3 C n p i u B m 1 5 t F u t v f 5 u y q H x v x I k 7 0 5 B 0 z t S o i u u M z t t G l g z N p 3 t U l - 8 v B 4 - j N v 8 s e s 5 3 2 B 4 5 y r C 1 q n g B x u s q C 1 h u 8 D 9 o z W 1 6 3 P q y x H o l 1 m D r m 5 k B i p k z G x h g e 6 r - j B k q j V 6 6 n n B q 0 z F l l s I _ l s p F g 0 r H s t j r I 6 q n l J h 9 g a 7 h y o D 7 n z M o v j 6 E w - m S p 2 l I n l 7 m B m o _ V o v 3 g D t i h T 1 3 t x B n o x g B r z i o f 2 o o R q 5 5 4 4 B 4 p j o h B - u - _ B g 0 i 8 C s 9 t Q 7 j m I p _ n D _ _ u n E n _ 9 l D 4 o 4 7 B n 3 _ r D w y p Z i o t g C j i o C v w h G k h _ r C 4 t x D _ n u 9 B 7 l p p B r k m S w h l w B _ s x N k g 8 o B _ v 5 c v r g F z l _ y D h 1 q r E t j p M 4 l u w B _ 3 9 T o m m f s l y N i - o r G 9 v 0 O g w 4 z B 5 r 0 v B 1 _ 2 S 2 x y t C i t 6 C y x - t C h z u K 9 - 8 S q x l i B 1 s 5 - B u 1 j z C i q w F q w q S 2 s 3 L v 5 7 r H n 4 n V l t 1 6 V y 3 7 t C 3 q 8 W k g 0 T 2 v k 0 G n n v n H h y z O h 2 4 O z y s x M 2 h u r I x y i p B t h 2 g B w 5 4 o B u 8 w N r _ 8 C 5 j 5 o D z u n k B h p m 2 B w z 4 k F m 4 m M - u k c l i z H z k j l C r v 5 X 7 2 h F i x n q B 6 5 y H _ x k i B m o j r B q 9 2 L _ - - J 3 l g o B m 0 4 y D o q j F q 8 v k B j p 2 h G v n x u H n j r K 3 7 k y Y 0 u q F n r 5 8 B 2 u _ K h h p J 5 _ g o I 0 0 p o J h v 0 L 5 3 5 U 6 9 0 P - 9 5 G 5 m t I 3 q z j C z z y k C y 4 1 Q z 4 6 S j 8 v O s r - z C o y - h E 4 v k K - i 6 L m g i Z y x n 8 B 5 p g f k m 6 b - q 8 S g y z 5 B q 2 m P o o h p D m j 3 h D s r z K q x 9 J g j m e - g 1 k F u w s 5 H w t s F q - 4 2 C o _ 0 S g p 7 v B 6 y 4 6 B r _ k 7 E 5 4 2 3 D 6 i n U o z 9 P t 6 6 6 L q l 2 q E m r 8 U t 8 o u B h 9 n H q 8 t _ B w - z D h r 0 z E i n 1 D t _ i j B k w 4 z B w w h 4 D 8 n k g B n u u 4 C x w j N 3 l 9 _ B z 3 t D _ 5 0 R n 2 k s W _ 4 w E j o v y C 8 6 t L 5 3 u B 7 n g h B j r x b i i 2 N h 4 x 7 B 8 j _ o V 4 s 2 w C 4 4 3 I h 4 j C i 8 y U g 7 v v B q h q n D m o x n F r 4 q c w - s K i p u N - v r M 0 v _ R 0 p s 6 C _ 4 3 N 2 5 p x E s 7 g l F j l _ N 9 n n u F s q k P h 3 0 o G r h 9 7 D 0 5 l O w m z V u 6 u y C u _ s 0 D l m l W p _ i e g 4 4 z B p y n w C t _ u J z p u w M g l r t B i i 3 0 B g 1 k N o m s g B 8 y n r I i - 4 Q y g j O p k h i B 6 j m G 5 i _ u C 9 - p N h v 5 m B 6 n n g B s z i K 1 9 7 z D y s j k I u 1 m m B 1 7 _ R 1 v z t D q 6 _ 3 C w j p v E g n 4 e j _ q K 9 _ 0 N 5 0 j X 1 _ 7 B 1 j v 5 B 3 o l F 2 k w Z 5 u s t B v p - a l l j n B t 3 o O p s l Y 5 u u N x 6 9 W w l i c h 7 4 i B 0 z 3 G 0 i o M x j v n E h 0 6 Z 5 1 z - D 0 w 9 P 8 z g 6 B y 6 i c h r _ a 7 i o G j 8 t k F p 4 4 L o 3 u c 2 r 1 O 6 w u c u g 1 w C 6 l m a k 9 6 k B x u n s B s q 4 r P - 7 6 H r l - D i u 8 u B t m j n D 4 k 7 f 3 1 q r C u p t a p p 4 j B w i u j B t o y Z y o 1 F j x n o C j 0 _ M o w o h B 7 m u a p j w T v m p D h l k u C 6 3 h 0 B p 6 r N s w r i D p n h 0 J m h n I 0 i g U m h h P 9 y o J q o 6 t B - i s 7 C u w k D m k 8 d p j r t B q k s I y u p T - h l O h w u 7 J n p m 4 D l 1 2 o C 2 n 2 P 1 2 w v M r x l O j w w _ J n 9 h g E q 3 v q G q 3 m T p q u m C u 2 m p N _ 6 w J i x z q B r x r 5 C x v 5 J h w 9 1 J t 5 0 w C 3 h h o B t 9 9 L r 0 j k C m 5 u s B 1 j g H j 0 v R 3 4 5 O w y 8 p C n m s O y m o M n l j m K i 0 n S 8 o _ I 7 g q t B w s j Y 4 x s 4 B 6 t 6 I k u p G x w s 8 C x - o M s o m R 4 l z 2 L 9 o h T u x y T t 8 w R s h x i E 3 t 3 x j B - 5 5 2 B - s 2 s B u r x 3 K m u k 6 B w t 7 l B n _ u b 6 5 o 6 D 2 - 2 l B u p y M y r k u B l h 1 O v j p q B 3 3 q Y s h i F 0 _ r U 4 g 8 X o i 5 u B t i r M o l y C x w r 8 B z 6 0 w B 9 t z Q n h k o B p x h 6 B k l _ Q r n 6 X y 4 q W n y 7 0 J x m 0 F 3 o o 8 C q n u 3 C l 9 z 6 D q 7 3 T 1 q k x D - 2 2 9 C r m 1 x L g 5 y V 3 h z P q x 7 m D w 8 1 j D - 8 j F l w 9 H u 5 q u D p 9 q j B v 3 6 e x g _ d 0 t t O x h v l g B i 9 6 T k 8 i 7 W p 4 - s E t q - j C 7 t h t B 5 7 9 n B 4 - s 0 C w 5 j 2 H l 7 s _ E 7 8 u t B z l _ h B u 7 n _ H r r s p B - m y z D o 4 2 w D 2 1 6 x B u w 1 S j v 9 6 V x _ 2 N 9 1 5 j B 9 h 7 o B u 9 1 c m _ 7 y C _ y k 9 B x 9 y 9 G 7 _ m m D 6 n p H 1 x k Q 5 7 q v E z 5 h u B g v 5 5 B 4 w 0 9 B h o o 9 C l - y S u q 9 T 2 o q 5 E g 4 i W 2 t r q B p - 4 P 5 6 k M 4 _ p b 7 5 x F 5 g p - E 6 _ - V _ m g 4 C s 2 7 n D y 4 k J g i l P 0 q g Y i g 1 h D w 4 s t B r t _ u C z m l D - l _ n D o 4 0 q B h j v o C w y q i C _ t k b z o 1 L 9 h x 8 E j 1 o q D i _ 3 5 B i _ _ s G t 1 h I h s p 3 B n q 9 _ U y z s u H r 5 4 u L u j 8 7 F o 1 l i J 8 u u d u g q B u 2 F m q k l B 1 j 7 a g j q y I 9 1 5 - C v _ 6 H l n x 4 M p t j 2 G g h 5 J w l m s B 1 j z I x 0 m D 7 z i l B 9 g h V 9 s 8 u C t z r 4 D 5 y y l B k 4 p M s l 9 U x y 1 z C q 4 r S x i g 2 F t v 1 a 8 5 v 9 B l 8 5 P l g p h B p p k 9 B 1 - 1 5 V 5 j h K 3 z u 1 B 8 j 8 _ B 9 q 6 u B k 1 i c p 9 0 g U q q g i B q w 0 3 C y k s y D x u s q B n h j U z k x z H l 4 v q D m m v t N y 5 1 t C 8 q 9 t D q x w Z 2 z - y B v k r m F r x 9 F k r s s B r 4 g b u z s 9 B o l - 3 G m u k h B 8 l l G j z 0 D r j o U 8 2 x I _ 3 g g G x v g x C 8 y 6 8 F 1 6 2 H s j q h D s 0 v s g B 6 o 1 9 G 5 n 3 d s 9 v W p z 6 7 9 C 8 i 8 w B 1 4 r m I t q t 7 C l 7 x t B g i k w N w 2 z Y u 4 0 3 E q x 1 8 B 1 o 1 g B u 8 y 0 O x h x v H m _ r k C 6 l z x a r o y V h w s h G t 7 5 o G u 8 r L 0 m w 2 B 2 r 4 5 H 0 5 4 M u 0 n n B t 7 x y C 3 9 9 Q r y 4 _ B 5 0 h w D - 8 4 5 C 5 p m k C 5 k h w d 0 3 o E s 8 1 k C u _ - k D v y 8 U g 2 t p B 1 _ p v B k s 3 4 E q j s j B w v 8 h B y u u k B 2 z g x E n _ m t C h z 3 o B m x x 8 C x 1 7 6 E _ w _ W w x - r D v n 5 p J v y y v B q 7 k N i q - j B 4 t 2 k B j i l p F t k h k B i t 2 2 C 3 g _ l B 2 o r T n s h k E s w 4 0 L 8 g _ P - o _ l C s 2 i g B h w s o O h 4 r _ I s 8 8 p G t n 4 P 0 u t t T - s j i B v h r I w v 3 h I 9 q w c x r 6 _ a _ - z u S _ 9 5 H o t k 3 C o _ z D _ 8 8 h H r t i n Q 7 n t 2 D i l 7 o F h - 0 i U 7 r g v p B i z 0 2 G m y _ - B o 7 k g D _ 3 y l E u z x p R 9 _ w 1 U w 6 s 1 C n w 6 T u s 6 v C 0 h m y D n x 8 w Z z 6 g o E q _ x j B x 0 o g B x z z 4 C r 7 8 4 E t _ _ m J n i - T p m 4 3 B 0 7 1 4 E y 5 l S 4 5 m v I m 7 - 4 G 5 j o n B u 1 v 9 B 7 k 2 - G q k _ y C 6 k r t D 5 o k v C 8 1 u Y 2 9 8 - D y - x 8 C u v 2 K n u o E q q u Z p l w i D q w 6 0 C r q v 1 B 6 8 0 o D r n j J m u - n B 0 8 l J k 0 z h B 0 k 1 k C j 9 v 3 G 6 h o 0 H 5 m r T 0 s y 2 D 8 1 y f m y 7 4 S t o 0 i R j h h 5 D y w - R g n s 0 B n n o W w 1 _ w D m l k o B q - - g D 1 z o 8 O h u u n B _ t t p H g 6 s m R 8 u s a y 3 _ - C y 7 u S t 1 j Q n v m H 4 i 4 7 D 2 6 2 n D 5 9 z 2 D i u 1 9 D p y n l F 1 q 0 l G v 2 1 d 3 _ q s B v x 3 d k o v 6 B p z 3 z G l l 5 K o t 3 b w z 4 8 D o 9 q l Q l o i x D l 6 p v E - 5 5 - G w k 4 o C 4 1 q w K o 0 s 9 B 8 n 5 3 C h g p - D z p y - B 1 q n l C j 3 r p S _ 5 j z D t p s n D h y v 7 C 9 x - N v s 4 j D o 8 4 N r l j q D h r y T 8 r 9 v E 1 k - k B o s m J s i 7 j F i o 4 i B p o 6 S - q z G l n _ w B 3 0 - W - 4 h y H w l n o C 7 6 k u B 9 i 8 3 B p r 2 s C 5 n t U 7 x n G 9 _ k 8 B 7 9 6 R x o k U y 1 i q K _ l m a u 3 u G _ r n F o 0 0 O q m p w F v i i l B t 4 6 G j 6 g z C p r r E 5 m 4 R 7 8 - v B 1 7 j k C k j 7 G q q 8 L z o t J o i g c v h 6 M 0 _ n v B n 7 6 k H y 3 u 9 B n n _ S w v h X g 6 i o C 0 g m Z k 0 o I p 3 _ i D s 3 r x a 9 t u v I 8 4 s d r v m 6 G h 4 s S u - q h G i x 8 p B 9 r l 8 B m 5 j v F 8 o 5 1 Q g p j h B l k j 1 C o r u t K s q - a g 4 y x B 6 3 4 x B v w r p C i m o 1 C m 0 9 8 E k q 7 G 1 3 1 o B s l i q j B 2 3 3 x B 1 9 h n B h y t q H z u s v C 6 p 5 s E n 7 k M 1 u k g F y t 3 P v m 2 n C s u 5 i B _ l - 6 C 4 p 8 g C 2 0 9 0 e s r m g B p v v C s 3 k x J x o q 4 F 0 2 n k U r w u H m 3 o i C i i l M t s - v G 4 q m - N y - j v C 8 4 g 9 I x s l 2 C j q s k D z k l o F 8 q h r c x r 7 1 B 6 - k T 2 j y i C t _ 6 r B v 3 r 6 B 8 1 p o C i z r - E m q o P n m w - K 5 u 8 1 B _ u 3 - C w y m P k j 3 i C y 7 8 2 k B i y u u Q k x 6 p D o s 9 Z m i r m F t k o X i 7 l 8 D x k 9 3 B z 7 5 5 J m - o 6 l C r p 3 s H t o z t K 7 4 4 l B x 1 2 8 B v 8 g M v s 6 f 6 4 7 r D y o p s B _ _ 7 H y u o 7 B r o 8 3 B t r r u C p i 0 W p j 5 q F - o h y E i v s G n v h 1 B r 8 7 7 F 3 w o q B m v 1 l F x t z N y 4 2 v D 7 _ r X i 8 2 8 B m - w U i 6 9 7 C 3 l u z I r x 1 t I 3 2 t i E s o m 6 D _ n r 5 E 9 7 6 q D r j x s O 7 0 8 q B z 9 4 N r z l t M i r q 2 C g 1 y C z m w k I s i 2 W x z r - B 8 8 y g F k 8 m W i w t r F g 5 x 1 E t 2 9 d 0 0 1 b s v g 0 B g m t u C t k 3 8 O 7 2 u x L x s 9 _ D n t p 8 G o q u - D k g q j E s o g U z j 7 1 B 6 u k 9 B i 7 3 X s 8 p p T - g w - B 9 z y h T 1 5 - t C 0 9 w n I i g 3 N z _ j w N u q - q D v 6 r y B _ z 3 s P s u 5 1 Z p 5 r q O u 9 i 0 h B 7 _ j 8 B 1 n 2 z F 6 r y y B 0 1 h I 7 x u 0 D i 4 v D h 8 l S 1 - - G g 5 m g E m 9 3 2 D k 3 w I m m 0 1 e 9 5 w v E k 0 6 O h m r X k s x o N m 8 g j B 8 v x 2 B p 5 5 X 8 p k S 1 6 _ j I h 9 0 4 B s l q h B l 4 u F h i j l J r 4 0 G m - 8 y E l 0 l N h s s o H 6 9 1 9 J k j 3 f 8 v t 2 B - q y t D 5 g m E 5 6 7 U w x 7 Z 3 w 5 s G i - k I m 6 - V 0 n h 3 P l r p t B r w - y B n v h S u 4 l R q 4 2 4 B s n - N v g m x C 2 7 0 p D 8 x l 8 Q 4 n 6 0 B 2 t r H w o k Y 7 w g h P 0 q q 3 J 2 s o V m k o y C y 1 o K - w 0 i U 9 w 6 8 E l 4 g 7 D 6 u 9 6 N i 1 6 I _ 4 n 9 F x o i W x z k v E h i 9 3 D o x 2 8 T - 7 z K 2 1 t 9 O 9 w 7 m F k t w _ B 7 j 9 K 3 h - P s g n v C 5 g - n F 8 x 6 h B 2 3 4 - D j p o Q g 6 r t G 2 o n X v x q 7 E 0 w 1 M 6 p k b u l 6 _ B i m u s E h 1 8 Q g i 3 0 B x 7 4 c p - q - D l l u X m h u - C 0 z n - B s n n 8 B 5 y 9 - E x q g 1 E 9 q j J 7 n n J 3 9 5 q C l v h s H l i p m K 0 u i 1 E 8 _ t 8 B k - 0 5 J m n y - L h x z 5 E 4 m m f q u q q C w u h k B n s y e _ j 1 o E v 6 p K 8 z k a u j n 5 K o q 2 K 7 8 o i H 6 u _ J 1 u r Y n j _ q M w _ g 1 I - s x s F v 4 w d h - - 6 B i s 8 r H 9 9 w 1 E 3 0 y q I - k 6 x I y 3 7 b 0 1 l R 2 m 3 J k z k W o h r N 8 p n m E 8 i u t J l r l n h B i u z x U - t s i C l t w c k w - 7 H 4 s q z C k m 8 1 C - z 5 s G o m 8 h D z n p i D i y z j O 3 7 v i H 5 z h Q z - s j B k m k s B n k y h B g g - _ h B 6 m h P g g y r H s w v p F s _ r m O y 4 l 1 S l 9 1 u P 3 o 6 q B q - h 5 G v 1 z t _ B 3 m y x s B 9 _ g y C 2 6 5 h m B 3 r 5 1 C y 0 n g F n i _ - l B 7 5 x 9 R 5 v z j R q 8 4 S 7 t - i E q y k - C i k x v D o p o U u g 1 3 B 3 g 1 p E v 0 p k D 0 w i T z l p z F j i h l I k g 0 v G v 0 3 h i B 1 w 6 _ J n _ q q Q 2 _ u 6 D r 0 v 5 F r o v 3 E t 0 _ m G n j v Y 0 3 t w C 6 t y O p j 8 4 B o 7 u 3 G v 1 m h B o v w _ U 8 9 8 _ F - 3 3 w G 0 n 0 g H n 0 6 o S l 1 g z L _ t o 6 P s u 5 4 P r v t 5 C 7 8 p P q j m c 0 o 0 h E n r 5 h E 0 y m X 9 _ 0 - O _ 3 l m F 0 6 r t E j q y e 0 x o R t i 5 u V y - t 9 C x z h v F 7 0 l v M y o h z B 3 g 5 0 K h l m 7 J t z q j J - 3 m L k 5 4 g B y n p g B 5 r 0 Z k 1 6 K _ 9 w L n t 2 U q - i K 9 x l l B 1 q v a n w 5 - B o 9 3 5 B l - 8 7 K t 1 x H 8 6 _ I 2 y q 5 F i t l Y v x k 9 B - _ p c h 9 w 4 E 3 0 5 O r 9 9 4 B 6 9 v U 0 v 1 p D w g 6 x B l 5 i j K u 2 7 F l 9 r p f q l z 4 D x s 0 p C s h 5 2 t B s 4 3 t J x 9 - x E i h v m F n h z 7 E 4 j s o B r - y 9 B - _ n 8 S 0 n 1 1 B 2 w n 2 G o t - n B _ 5 p v C s k z h D w l 5 k B 6 _ 3 8 F - p g 3 B r p q K v 7 _ _ C - 2 q s N k r p u I i g v e 6 j s 9 B 8 k w Z - n m g C h v p 0 s B q 9 l O q 4 w n C n y n l C _ l 6 1 M 3 n 5 5 B m 5 h h a 1 h r t C j - n 6 B g q 7 i e l h 8 p L 4 0 6 V 0 3 t P 9 2 o M j t o a w l h z K z 0 4 p F 3 1 r n X 3 w x F n w _ l F 7 1 y - D o 4 - X l y s G q 0 p N z g - S j 6 w y B _ o o m D _ q m y C 1 j 2 G p o i 9 C _ j l l D 1 l 3 r D j q 8 W 6 t k 0 E g 6 t a 5 z k w E k i 9 h H n t - p B m 0 7 I u 3 x V s m y J r y 8 L s s 9 o B 4 q h 9 F u j x Q m w - x B u 5 8 P k q 1 2 N i u x 3 K m 0 p O h 0 g j B 8 z 9 3 F 6 w w v L 7 p - E 7 0 y x B i q w m K v y _ p E 8 y 2 7 C r 7 3 6 B 6 x 7 y F i o 7 U 8 3 9 j L u o 0 l D y 2 q 2 J 2 1 z Y j 8 3 z E n s y y R 7 h 4 u C j 6 n q D y k n r B x m n - D 8 u 4 m L 4 i h l F 3 9 6 - D 1 6 6 5 V 8 6 q m B w 9 4 i G x t u z G x _ y o - B i 8 s q D 2 z t u E - 2 l 6 B 4 v 8 0 B k 9 2 t J 3 k k e w i k P _ g y M 2 o q q H 8 t 1 s B 4 w t R 1 j 7 9 D - i - n B n 8 v K 3 m 7 y F 5 v z q G l 1 6 k G q i v k B m j y 7 D k 4 y v B j 3 2 3 B q 6 i i C x o z 2 X m g q j B 2 o 2 k K y s s 4 D w 0 u z E _ v 2 4 M u 4 0 i B 0 l _ 0 C 1 z v h Q p 2 6 k J 1 _ v h B z 2 q t D k 4 - O t p g z E i 1 k 5 D i r o 0 P p m u s B - p r q o B q 1 y L 3 6 8 n C v 4 v _ B 6 1 1 h D 8 k m p O u n z u C 7 t k t B m q - g C j l z J 1 2 g p B p m 3 E 7 u j 0 C 4 o 5 n C - p x z B j j v s C r 2 u w J w w 1 U v y n u B s v t h B 6 5 u r N 8 l i O z 7 u 6 C m n 7 h B 6 _ h f z 0 9 S 9 m w J i 7 i x F g u 3 Q 9 m j 8 G k 4 n 3 B r 2 l g B m 6 x 3 B y 4 u p D v v - u B q o r 4 B m - w 8 D t w o p C 5 6 h _ N m _ s y l B k h n 9 D 5 n r _ R m 1 v Z i - w z C m 5 8 o B l 3 _ p I 2 g r 3 G h l 5 i E z r h O v v 0 - C n v m V 4 h 5 M 3 x w j E 0 0 x m B 8 u 5 k B n o m g h B g 5 t 8 B v r n 2 F x q 7 l k B 7 l o l B k q - 8 D h u j w B j y j r Z q z 8 9 C p q 4 t B j j w n E o t v p C p t 8 c j y w y E j _ t 1 K y 7 y G 3 - s v B 0 r u r J t j 7 i D w y o 0 C h m z 9 B n p y 0 B h z o 5 D m g g y L z g i g K m r y H 3 z _ f l 9 9 5 C z 7 q 4 D - m v 9 C w w u 8 J g 1 6 e n r l r R s 7 q z C k u v _ C p y l Y 6 l r 8 K t y 5 v D p t s Y 7 7 v y L 7 k n 9 C 8 k 0 s K j m 6 n G 5 w n 2 D s z _ v B 9 1 0 q D u x u p 4 B l 4 m x D - 1 9 r C 9 8 r t C k 5 v 7 C 4 q 1 3 K - w 2 t V g x h t G v u t m B 9 j 9 m C x 3 0 n C _ 3 8 9 K q u m 7 B p z j x W q o 5 1 j C 8 x u x l C y 9 k 4 T p 6 6 2 X 5 p v p H j i _ r E m - p 2 H 1 g 1 j E u m u r D 1 z l u E n x 4 - Y j v r _ U l 2 3 h a n t p r B s n p m c _ q 2 z K m _ w s O 7 9 7 _ p B m i 7 - G v 3 7 j E k t p t O r l - 6 G u w z 0 X s 7 0 q - B w - y 6 k B p - 2 z M w 5 j 3 Q p m 1 j D - i 0 7 U 5 u x v Q 5 _ r o i G r 4 q o X y k v j l V q 7 q i L w 1 1 9 B u u m j C p 9 1 l a 5 i p r g B k r 7 1 q C q 6 q 4 R 1 r x i N s s r o m G x 4 z w G 1 j i n Z p v t j s B s u m _ S p u o 2 Z 8 h t i Z w x t k F y q 4 q 7 B 5 q 1 4 K j _ x m Q 6 v 2 t L - y k 5 N w m s n I 9 s y n C o _ y 0 H 8 o 9 q D y j 7 t Y 7 h q s w E k u t 1 x B z 9 5 y B h 4 k 2 h B o - 5 3 H p k 1 i F 4 5 - u I t h 6 _ g C l v 8 z L o q q p L j 1 7 x C t 7 n i E u 4 m j B 2 4 h k r B 8 3 r i F 1 o 5 9 N q 4 k 1 P 2 o y 5 F w 3 g h d 9 u s s D 7 z - l 7 C g 2 l x B 0 q i y B - i 9 d x - x - E 2 z u 1 M p 8 z q L 8 3 z _ G n 5 l m L t s 2 h B s 6 q l N 3 p y u J 8 8 j 6 B 1 i x 3 K s r r p D 8 n r X 6 - 4 n K k g t 2 C - i 9 g F q u _ i I n 7 6 d 6 n 7 u E 0 5 3 y F r u 9 s B w m x r D i m _ v D p q i K x x m h l C 9 q n 0 H 7 i m n G x p 9 7 E t s r 4 B u h g o U o o w M 0 l 7 g U 5 4 k d j 9 r 9 B t x - _ C z m p v C 0 8 s - B 5 8 q y Y q y _ 4 Z i g u s C z w v g D h t j u D 9 3 n t D 4 5 o - M s 5 x o D r _ m y Z 0 z z u n B 3 r 7 m C p p 3 v G t 4 j w H r y m 2 4 E 0 0 0 0 C y p 4 w C k o r x C p z v 6 E h n h n G 5 w 6 0 J v 4 1 2 E - r l 4 N 9 k w 1 D - t - - H 1 P x F _ u u _ S 9 _ 6 h S j h i g s B 3 _ l g J v 6 h 9 O 2 1 t q D q 2 m 5 F m o v w E r 7 l 1 o B _ 4 w l 0 B l x p m e n n y _ H 5 0 r k O s 7 3 i s D 2 u n p 7 B 0 8 j s i B k r - s T 2 t 3 1 t D p n 2 8 O y y 3 q M o _ r 5 l B r _ - l B v 8 i h J y h y - a 1 7 s m C i z o 8 C 3 _ q w T s h m m z D _ h u o s B y q 8 i Y 3 - j 3 y B 0 i 0 8 8 C 0 7 y j I p 7 3 p g B o q 2 y D n t t 4 I i o k 1 N s n o h D _ m j 6 L r v u _ D - 5 j 2 3 B 3 o t o B h 9 7 w B 2 g t v N g - 3 5 O u u 0 g G h n r r M j 3 y 4 B 4 u _ 1 F g l n 8 B t z 1 t L 9 4 2 s N 3 z m j 0 B y p j k D w g v v B x 6 l z C _ z u q o D z 1 n 4 C i u 7 9 D o 5 o w R q o z v H t t k 7 P 0 h 7 l M 5 u - y l C 5 p o 8 D s m i o S g i 7 i M 3 j 3 t S s q k b j x q 3 C 6 5 2 9 I q u n - k B 5 v - 1 B 4 4 w 8 J 2 1 u o H g 5 l x J 3 _ q g D 4 1 - q E t 7 t o R - w 3 5 c s 6 2 q C g 8 r h C 9 1 v 7 F 2 6 u i u B r 1 h f r 8 9 2 M x x j i c 9 n n 6 C w 1 7 r J 4 n 0 c y 7 k 3 D j u g q y B 8 g w - D v k i x K t y 6 8 h B 2 - u j B 7 g 1 r B 9 9 s w U 1 p p v C p s 6 q U x 8 s k N s 6 q l Q 6 h i g C t q m p S t q t 0 B 9 6 w 3 I 4 i 9 l Y 0 o 9 t z B t q u w o C s n i u E 5 5 _ k 5 D j 6 s g - C z y m 0 Z 0 w 1 s v B w 2 s 5 D 5 - s w S j 4 r o G 1 r u M p g u u K j q n s C l i 4 n Z t 1 8 l F 9 i o 5 p C h y w 2 B 8 5 5 _ C k 8 p z F k h x g C 2 5 t W 0 t 9 2 h B 8 3 - 0 I 7 m v a k p j g 9 B n m r s i B p k 0 y D h r 4 j E 6 i 2 w v C 9 2 s 9 w G 8 1 w 5 L r g g v r B 5 4 u 4 l C 8 n 1 3 W w 0 s J t 2 o H - i n v C _ 2 2 g I 7 x k l D o x 4 o I t x 8 w 5 H s g 6 p U 1 m t 1 M w j g G 4 q 8 D 9 0 g 6 D w 2 v q E _ n 6 2 H y 3 x 2 M s - 6 X 8 w n p q C x w h S v l v 9 H 5 9 k 9 D 3 p t z B & l t ; / r i n g & g t ; & l t ; / r p o l y g o n s & g t ; & l t ; r p o l y g o n s & g t ; & l t ; i d & g t ; 6 6 4 6 3 6 0 7 5 3 4 4 1 8 6 5 7 3 3 & l t ; / i d & g t ; & l t ; r i n g & g t ; 5 o - 7 5 w j 4 g J m z h N 8 o l F u o 7 j B w o x r C z 3 x l B o n u F 8 p s w B 2 y o l K s t _ Y g 5 0 Y v z x E k i 8 I _ 9 5 x D _ s m H t v 3 I h z j j B j p v e & l t ; / r i n g & g t ; & l t ; / r p o l y g o n s & g t ; & l t ; r p o l y g o n s & g t ; & l t ; i d & g t ; 6 6 4 6 3 6 2 1 2 7 8 3 1 4 0 0 4 5 3 & l t ; / i d & g t ; & l t ; r i n g & g t ; y 5 i 2 7 8 j x - H 6 h 9 6 B 9 z t - N u s p a - v q P y y p x D k n x m B 7 z p c m n l y B p n o g B 4 3 2 I w i m q B g k r I v g 9 B o _ u i B k l s H x 6 4 i C w i v n T 1 o 4 W r s 9 B x 0 m F 4 m 0 0 C 4 0 z C & l t ; / r i n g & g t ; & l t ; / r p o l y g o n s & g t ; & l t ; r p o l y g o n s & g t ; & l t ; i d & g t ; 6 6 4 6 4 0 2 8 0 9 7 6 1 6 2 8 1 6 5 & l t ; / i d & g t ; & l t ; r i n g & g t ; 7 k w u y 4 2 p k J i s 4 D q k 8 Y 6 3 1 H 8 g p e 6 0 p 0 L w y i X 2 v x G m j z g B n p l H 4 j 6 Q & l t ; / r i n g & g t ; & l t ; / r p o l y g o n s & g t ; & l t ; r p o l y g o n s & g t ; & l t ; i d & g t ; 6 6 4 6 4 0 4 6 3 0 8 2 7 7 6 1 6 6 9 & l t ; / i d & g t ; & l t ; r i n g & g t ; y - z _ t 9 y m 7 I n k 2 E 4 w w 4 B r v 9 p D r z t m B 1 s k Y _ j n g E 3 4 v W 2 o 9 U 0 7 h F 1 y 8 S 8 h 1 J z y 1 E w l s X & l t ; / r i n g & g t ; & l t ; / r p o l y g o n s & g t ; & l t ; r p o l y g o n s & g t ; & l t ; i d & g t ; 6 6 4 6 4 0 5 2 1 4 9 4 3 3 1 3 9 2 5 & l t ; / i d & g t ; & l t ; r i n g & g t ; - - u j 5 v 1 t m J r x u i B v 4 5 Y q i 6 R 3 s n K r - v U 1 7 s M 2 p n S t 0 4 P h i t C w w 6 Y 4 1 0 U o u o i H 0 y n g B t h o C & l t ; / r i n g & g t ; & l t ; / r p o l y g o n s & g t ; & l t ; r p o l y g o n s & g t ; & l t ; i d & g t ; 6 6 4 6 4 0 5 3 5 2 3 8 2 2 6 7 3 9 7 & l t ; / i d & g t ; & l t ; r i n g & g t ; 0 y q 7 h k - 1 l J m s m g B j t h 0 B y 6 9 b z 9 0 v C 1 6 6 5 B 7 j - Y 5 h j C 0 h 4 G 2 h l T 8 v 7 I 7 r 8 R q p y I 4 s _ J 6 5 n D 8 w 0 4 B q 4 t b 3 u o H y 5 i O p w 7 q E p 7 9 b j _ i P p w i C s 9 j i G 6 t y L o y n D 1 9 8 I 7 - k H 1 0 l B 8 i - W 4 1 8 N _ n n J & l t ; / r i n g & g t ; & l t ; / r p o l y g o n s & g t ; & l t ; r p o l y g o n s & g t ; & l t ; i d & g t ; 6 6 4 6 4 0 5 7 3 0 3 3 9 3 8 9 4 4 5 & l t ; / i d & g t ; & l t ; r i n g & g t ; o 5 3 5 5 4 y y i J 4 _ r M v r 8 H j o g K j l h n C 3 8 3 e _ j z 0 H p z 6 3 M g j i i E v 6 3 M j m z g B i 1 3 D j h 3 S g v x X 8 z 3 M p x x w D m _ _ B 5 q 3 p H 7 u p W 0 _ u _ E t 7 s J 6 t 4 I t h 9 g G w k z O 9 n l x H 4 s m O q 6 4 E w k 3 i B 0 w g i C q g 5 l B g 8 5 K 6 i 3 P 4 4 l k G & l t ; / r i n g & g t ; & l t ; / r p o l y g o n s & g t ; & l t ; r p o l y g o n s & g t ; & l t ; i d & g t ; 6 6 4 6 4 0 6 5 5 4 9 7 3 1 1 0 2 7 7 & l t ; / i d & g t ; & l t ; r i n g & g t ; h p 4 _ m 9 p j m J t g 3 w B 9 H k p w h B - z w T m k i s H 8 n g 6 H q u r n D p q 9 y E l 6 2 h I 4 g m z C x o g S 2 q 2 6 D z 9 h 9 E 0 x h 0 M - 8 g n C 1 y k m B 1 k 7 s M _ x t J 9 8 u G 4 s 5 E 9 5 n q B & l t ; / r i n g & g t ; & l t ; / r p o l y g o n s & g t ; & l t ; r p o l y g o n s & g t ; & l t ; i d & g t ; 6 6 4 6 4 1 7 2 4 0 8 5 1 7 4 2 7 2 5 & l t ; / i d & g t ; & l t ; r i n g & g t ; m h 3 - t l n 3 _ H l t w 3 N t i q 8 D 7 j l s 1 D y m k h j B h - 0 q g D u y k p N o z 7 2 1 B 4 0 s 1 Y - 9 8 m w F & l t ; / r i n g & g t ; & l t ; / r p o l y g o n s & g t ; & l t ; r p o l y g o n s & g t ; & l t ; i d & g t ; 6 6 4 6 4 2 2 7 7 2 7 6 9 6 1 9 9 7 3 & l t ; / i d & g t ; & l t ; r i n g & g t ; 2 i t _ h x k z l J o i i g W s l 8 h B w z p k E 8 w u j P 1 w h 0 L 4 6 r 6 L q 1 x r B i - o p t B h 7 4 i T n l 2 r B o y l t F x 7 i 7 m B 8 l 3 w K l i 5 2 N z 3 u t K g 2 4 4 D x i v x B t - z y J 2 u h 4 h B r n u x H j 0 w 7 E 5 5 w l P q 6 u 0 B 2 j p p D n - x 2 C v v 0 y N i 4 v m B u u n t D o y 3 w D 2 3 m 4 F 1 6 y 6 L k y n g M s u u 6 G 5 z 5 u F 8 n n q F g 0 r 0 U 3 8 u h M y n _ y B 7 m 7 p D 6 t 1 m G v j 6 x W 7 1 5 i 5 B 1 s 1 7 C 4 i s 6 D _ g n n N z s 2 1 H u w v o Z g v 7 - D z r i 5 C 8 q 8 h 9 C 8 p k 5 C 2 _ v y J 2 4 t p E p x m x N o w v 4 Q r 4 h k J o t x o O 0 p 3 l F v z o g F _ 0 w i B t v 3 y C 0 8 - x J - 1 w 8 J k 2 7 k B l n 4 w B u z t v B l 7 n i C u n i g C 4 6 t r H 9 m 0 5 C p 2 0 5 F o q t y L 0 n u 3 S 6 x r k P j 4 u r B g z 2 3 D x - l y K n k 2 3 C 0 1 j t M _ 0 8 u C & l t ; / r i n g & g t ; & l t ; / r p o l y g o n s & g t ; & l t ; r p o l y g o n s & g t ; & l t ; i d & g t ; 6 6 4 6 4 2 3 1 1 6 3 6 7 0 0 3 6 5 3 & l t ; / i d & g t ; & l t ; r i n g & g t ; v 7 2 v o 3 u - _ H _ 8 8 1 C h 3 o S w l k s F y g k 1 B & l t ; / r i n g & g t ; & l t ; / r p o l y g o n s & g t ; & l t ; r p o l y g o n s & g t ; & l t ; i d & g t ; 6 6 4 6 4 2 9 0 6 0 6 0 1 7 4 1 3 1 7 & l t ; / i d & g t ; & l t ; r i n g & g t ; t m 9 m 6 j n 3 - I 7 x i g F _ - z 7 B 5 t q h B 3 g m w E l v 8 _ C j o w f 8 6 t i B v u i x B 8 s k G n t 2 L p i w H 6 l 6 a & l t ; / r i n g & g t ; & l t ; / r p o l y g o n s & g t ; & l t ; r p o l y g o n s & g t ; & l t ; i d & g t ; 6 6 4 6 4 3 0 4 6 9 3 5 1 0 1 4 4 0 5 & l t ; / i d & g t ; & l t ; r i n g & g t ; 2 z v g s 3 2 z - I n l m z C m k z N w j 1 F i 4 8 B q y _ O i q l T 3 n w t B m g y G 2 l l c u i 1 l D 4 r 4 C l 2 1 E z v 0 m F r x p F _ g - H z t 4 X j y k x B m 8 m B m 6 t M r h t T j 5 4 P i 9 1 C 2 z 6 P 3 1 3 L 9 _ o a x z 0 H & l t ; / r i n g & g t ; & l t ; / r p o l y g o n s & g t ; & l t ; r p o l y g o n s & g t ; & l t ; i d & g t ; 6 6 4 6 4 3 0 7 4 4 2 2 8 9 2 1 3 4 9 & l t ; / i d & g t ; & l t ; r i n g & g t ; z q u j g 2 _ - g J k l u 2 B 1 v j 0 F 6 q m 6 B 0 z 4 3 B 5 n 8 J x y x G h z _ E p 0 0 3 B 7 q x u C n i 0 N m p 5 p B 7 g j t C & l t ; / r i n g & g t ; & l t ; / r p o l y g o n s & g t ; & l t ; r p o l y g o n s & g t ; & l t ; i d & g t ; 6 6 4 6 4 3 2 0 4 9 8 9 8 9 7 9 3 3 3 & l t ; / i d & g t ; & l t ; r i n g & g t ; 6 j r 8 h h 2 z k I r 8 8 E p h 2 E l v _ s E 4 3 8 y C r g j x B o m g U n u s S 9 6 5 K k r _ Y 0 7 l B l z 4 H q u - E 9 w y M j j 5 V v 9 0 R s m u y B 7 8 w V o 9 n g B 8 x g K & l t ; / r i n g & g t ; & l t ; / r p o l y g o n s & g t ; & l t ; r p o l y g o n s & g t ; & l t ; i d & g t ; 6 6 4 6 4 3 2 0 8 4 2 5 8 7 1 7 7 0 1 & l t ; / i d & g t ; & l t ; r i n g & g t ; u g 6 m 9 m m o l J w j v E 3 1 r H - h t I g - w 0 G - r i R u 7 q O 1 _ 1 P t 2 p U t 5 p 9 C 0 2 4 I l 0 y H 2 0 l n F w - 8 9 N & l t ; / r i n g & g t ; & l t ; / r p o l y g o n s & g t ; & l t ; r p o l y g o n s & g t ; & l t ; i d & g t ; 6 6 4 6 4 3 2 1 1 8 6 1 8 4 5 6 0 6 9 & l t ; / i d & g t ; & l t ; r i n g & g t ; v x n z v 1 q y 7 I 7 _ n L r 2 u m L u o h Q 2 0 7 v C k x k 7 C m _ 2 b q x - M v o 7 5 D 0 r 0 l B 8 2 o D l 6 i 7 D m z t l K 1 4 0 q C & l t ; / r i n g & g t ; & l t ; / r p o l y g o n s & g t ; & l t ; r p o l y g o n s & g t ; & l t ; i d & g t ; 6 6 4 6 4 5 2 4 9 3 9 4 3 3 0 8 2 9 3 & l t ; / i d & g t ; & l t ; r i n g & g t ; v w o m - 8 g p _ H m - t m f r s i 3 C 3 5 3 6 G y z j j v D t q s 3 O k u u o s B 6 0 w m w E q - r 3 Y g h i l Y & l t ; / r i n g & g t ; & l t ; / r p o l y g o n s & g t ; & l t ; r p o l y g o n s & g t ; & l t ; i d & g t ; 6 6 4 6 4 5 7 3 7 3 0 2 6 1 5 6 5 4 9 & l t ; / i d & g t ; & l t ; r i n g & g t ; g x 3 2 x 2 x x l J t v 6 s D n s o F o g y H 9 8 q N x 2 g w B 3 7 w E y 6 - Y 4 p l d u 3 4 E t l n L v h 4 V y y k I m 0 9 B w 7 - P 6 4 x N 7 u 1 C 9 2 i d 1 w 0 1 B o 6 u Z 3 1 8 1 C l _ 6 M k 1 6 k B i - t y B 8 o i o B t m 9 I 6 - - J w y t E r 7 r P n k y d v 5 3 9 B & l t ; / r i n g & g t ; & l t ; / r p o l y g o n s & g t ; & l t ; r p o l y g o n s & g t ; & l t ; i d & g t ; 6 6 4 6 6 1 3 2 6 3 1 5 9 1 3 2 1 6 5 & l t ; / i d & g t ; & l t ; r i n g & g t ; 7 6 0 7 7 k h 6 7 I j z s 8 D - t w s E w k 1 q W n i 8 h 3 B 7 7 v w R 9 0 r j D - l r 9 H 9 i z n T p s 3 w G n o n v E m x 7 s K v i _ 9 Q & l t ; / r i n g & g t ; & l t ; / r p o l y g o n s & g t ; & l t ; r p o l y g o n s & g t ; & l t ; i d & g t ; 6 6 4 6 6 2 2 1 2 7 9 7 1 6 3 1 1 0 9 & l t ; / i d & g t ; & l t ; r i n g & g t ; p k l p w o r 4 z I v 7 o r W g y j g I l 1 h n P - r l s T s g i j L u t o 7 G i p z q J s n g X u 0 z 5 E 6 m 5 q E _ 0 _ h p B 2 k 3 s L j 0 o i E h y r 6 _ D g o i 6 g C 8 l u u G 5 3 w 2 V n - 6 1 C r - r i L p w 2 8 B x 2 n k J l p 9 n M 7 r s r D 1 y x 9 B s 7 - v e o 3 w o L u w u 4 D x h 2 m C u v u v S 4 z q j T & l t ; / r i n g & g t ; & l t ; / r p o l y g o n s & g t ; & l t ; r p o l y g o n s & g t ; & l t ; i d & g t ; 6 6 4 6 6 2 4 7 7 3 6 7 1 4 8 5 4 4 5 & l t ; / i d & g t ; & l t ; r i n g & g t ; j p p u o 8 0 1 7 H w 3 j e z l o K 7 7 3 r F z _ 7 M o m i 4 F 0 2 u C o g l K u 7 u v B h o j J s n k H o 8 6 r B 3 o 9 o B u l o O 0 8 q k B o h 7 b k 4 x E & l t ; / r i n g & g t ; & l t ; / r p o l y g o n s & g t ; & l t ; r p o l y g o n s & g t ; & l t ; i d & g t ; 6 6 4 6 6 5 7 0 3 7 4 6 5 8 1 2 9 9 7 & l t ; / i d & g t ; & l t ; r i n g & g t ; 1 v w 0 r u 7 3 7 I 3 u s G k 9 g G 8 3 6 j B x u w 1 D j y k Q s x x 6 B 1 1 u I k p h t C s m p C n t x 9 C p t n o B & l t ; / r i n g & g t ; & l t ; / r p o l y g o n s & g t ; & l t ; r p o l y g o n s & g t ; & l t ; i d & g t ; 6 6 4 6 6 5 7 7 9 3 3 8 0 0 5 7 0 9 3 & l t ; / i d & g t ; & l t ; r i n g & g t ; s 6 t q 1 _ l k g J z 0 - a p 9 v c g z g t B k q w G q - - 4 B g p m E m v 6 x C n z u a 9 7 5 s B 9 j g 5 B 3 5 0 F o 9 y Z 7 s l 5 B k x 1 B z v y M q _ z W & l t ; / r i n g & g t ; & l t ; / r p o l y g o n s & g t ; & l t ; r p o l y g o n s & g t ; & l t ; i d & g t ; 6 6 4 6 8 2 1 8 9 5 4 9 0 5 0 2 6 6 2 & l t ; / i d & g t ; & l t ; r i n g & g t ; 5 h 0 j 7 0 g n 6 I p w 9 i V t v 0 q d 0 j - z I w g s s E x 1 j 1 E y q l n C o 2 v _ C 5 n v p E 3 5 q i w B s _ k 9 J x o k Y 1 w 9 2 3 C 7 j i _ J 9 z _ h D 0 - n 0 H x r r q B y z q m C q 3 7 r K x 2 _ 7 c 6 n 8 k E 7 u g x S i s 9 i l B 3 g 5 h 1 H t 7 9 4 P r 9 k - H v u y p D q 4 6 6 B 3 h _ 8 O q 9 p 8 q C _ 8 - 9 H 6 4 - n D s y n n E s g l 5 Z 9 k s i E m 1 5 7 z D h 1 t r p F l h v 1 z E z 1 w v U o s o _ 8 W 6 _ 7 1 R 0 r 3 x x C 8 m l 1 8 E l x - o B z h i 7 b 7 7 4 g 2 C q i 2 j O _ _ 3 _ B 3 h 8 v E m 1 r 5 L u m 6 k - B l p m r I 2 7 4 g K u - k 6 B h q 2 l 1 M 6 x j j U v i h j B t p 2 u g B w o _ t D 8 h 2 - 5 B 0 n m y C k 4 q q J n n t 4 B o 6 r s H x - o x n B p m t S y _ p z B z 5 n k N h r v z D i z q s E 1 p 6 x _ B s 4 j 3 C _ _ q m J w 3 q z C z 8 7 v L k 8 3 w t F m 9 n m 6 C t 7 7 1 V m 9 h 3 U t n o o r B h 0 5 5 C i q 7 1 B o r h z H k 3 o 0 K w 9 5 y f q 1 1 p 3 C _ - u r 8 B t i w m l B u 8 2 s 0 B w k 5 1 C 3 5 1 z h B i 3 i v j C 3 k 0 v E t - z 5 r D _ x q w X m j 2 s T p x 2 m F p l r q D g 0 v t y B x k k 1 W l 0 w i q B 3 9 q 1 c 2 8 w i 6 E o l j r Z j p h 7 9 B m 2 r z G 3 0 u 1 E u w r 6 G 6 r q 9 R o n t j I 8 8 g o H j s r 8 E 2 r g 4 H 5 l s 4 E m y j u E t j v e g q w t G v m p v C i u 7 3 u E n - 2 - C w r o w O h z 5 o M v 3 x q M q 5 3 _ y C x 4 5 9 E 0 u - P 3 m 9 c 8 2 t 3 E l 4 k x l B _ 1 q q V v n 8 9 D 9 w s 0 S - x t _ 2 C 2 i - j F v _ n n C g r j 0 H 8 2 4 _ K p 7 q 3 J 5 3 p j x B _ s 3 y r U 8 5 _ h N s 5 x x 0 B k v 5 x F 5 1 o v z I u l x _ i D 5 q v y j B 7 6 o y L x k 3 2 u C - i 2 j o S n y j z b & l t ; / r i n g & g t ; & l t ; / r p o l y g o n s & g t ; & l t ; r p o l y g o n s & g t ; & l t ; i d & g t ; 6 6 4 6 8 3 0 6 9 1 5 8 3 5 2 4 8 6 9 & l t ; / i d & g t ; & l t ; r i n g & g t ; - i 0 s o g n v i J y 5 j e - x _ q B w s w n C 2 q 7 r C k x y n C 4 s v p B 8 g q o C 9 l m c x k 2 Q 9 4 i H 3 h 2 n B y j z N j w o S m 6 u r B 0 u n T m q 3 0 B g 0 6 C 9 u 0 w D p 5 8 C 9 4 y c k j 9 F 9 k 8 F n g i O 2 - n S o 4 r r B & l t ; / r i n g & g t ; & l t ; / r p o l y g o n s & g t ; & l t ; r p o l y g o n s & g t ; & l t ; i d & g t ; 6 6 4 6 8 9 0 5 4 6 2 4 7 7 6 1 9 2 5 & l t ; / i d & g t ; & l t ; r i n g & g t ; t 9 q 0 p t 6 p w I q g 9 C 1 m t r B w y i E o 5 h H 8 m j t C h w k l C 9 r v D s x 1 n F v z 1 T p 4 0 z B y q p n C & l t ; / r i n g & g t ; & l t ; / r p o l y g o n s & g t ; & l t ; r p o l y g o n s & g t ; & l t ; i d & g t ; 6 6 4 7 0 3 1 9 0 2 2 1 1 4 0 7 8 7 7 & l t ; / i d & g t ; & l t ; r i n g & g t ; 5 3 x - n v x q l J 1 u g 8 R 2 9 4 i D 0 6 x 8 V j 2 6 w B p 1 _ 4 F n v 9 i E 4 g u 7 U 4 l 7 s B & l t ; / r i n g & g t ; & l t ; / r p o l y g o n s & g t ; & l t ; r p o l y g o n s & g t ; & l t ; i d & g t ; 6 6 4 7 0 3 3 7 2 3 2 7 7 5 4 1 3 8 1 & l t ; / i d & g t ; & l t ; r i n g & g t ; o h 1 u 9 m 6 2 k J 0 j y O w 2 p L i _ t G w 8 2 r B n i 5 C 1 k u G m - s E - q 8 N 2 z 7 z D j p h s E 7 u i I & l t ; / r i n g & g t ; & l t ; / r p o l y g o n s & g t ; & l t ; r p o l y g o n s & g t ; & l t ; i d & g t ; 6 6 4 7 0 3 4 4 4 4 8 3 2 0 4 7 1 0 9 & l t ; / i d & g t ; & l t ; r i n g & g t ; o j y l n o u o l J j 6 k L 1 8 q w C g v u w E n q j T l s r c 5 7 w F m l w O i 4 6 k D z 4 n H 5 1 k n B s p s G 5 g x P i k x G k o 0 R g 7 q L & l t ; / r i n g & g t ; & l t ; / r p o l y g o n s & g t ; & l t ; r p o l y g o n s & g t ; & l t ; i d & g t ; 6 6 4 7 0 3 8 9 8 0 3 1 7 5 1 1 6 8 5 & l t ; / i d & g t ; & l t ; r i n g & g t ; 9 z y m 8 w _ 6 _ I x p j N 8 5 2 L n i v P 3 6 y I 0 3 9 m D r 3 w P l 0 l o D 5 1 y y B p 7 x F i w r B 8 0 2 a i 3 _ i B t 9 s R 6 i _ C h m 4 K & l t ; / r i n g & g t ; & l t ; / r p o l y g o n s & g t ; & l t ; r p o l y g o n s & g t ; & l t ; i d & g t ; 6 6 4 7 0 5 2 1 4 0 0 9 7 3 0 6 6 2 9 & l t ; / i d & g t ; & l t ; r i n g & g t ; q q 5 0 x 6 2 j z I g s z 0 E 5 t y j X 3 l 6 Y 6 i 5 w p B h 2 m 6 E w w _ z I 8 w u s k B k q z a i x 5 - C m k 2 u h B 8 0 6 4 J g 8 n r C 1 u 4 i F o w s 9 E o u - 0 B o s - q i B 7 v t i f i r 7 t Z u y 7 o M p l k 2 L q 4 9 p 0 B u 7 8 6 B 9 x 0 5 b & l t ; / r i n g & g t ; & l t ; / r p o l y g o n s & g t ; & l t ; r p o l y g o n s & g t ; & l t ; i d & g t ; 6 6 4 7 0 5 2 2 7 7 5 3 6 2 6 0 1 0 1 & l t ; / i d & g t ; & l t ; r i n g & g t ; x k q t m o n 1 g J 9 m 0 O w o 5 O p j 2 X o 9 6 H 0 g j a 6 6 j D 8 - 0 K u 6 2 0 B 0 p n 1 B u q - E z t _ X p v _ C s n u p C 7 x 3 g C r 3 g q B & l t ; / r i n g & g t ; & l t ; / r p o l y g o n s & g t ; & l t ; r p o l y g o n s & g t ; & l t ; i d & g t ; 6 6 4 7 0 5 6 4 6 9 4 2 4 3 4 0 9 9 7 & l t ; / i d & g t ; & l t ; r i n g & g t ; 6 u h r m 9 x - - I p - 5 3 C 3 p 4 U x _ 2 P 2 s z J m 2 q i B n j - 5 T 6 r k D l 1 7 B p n 3 r B x 4 k P 4 z y q D v i r D - r g P q h - B n v z 6 B z h 7 E 2 4 2 x D 8 g u H 3 t 9 8 C & l t ; / r i n g & g t ; & l t ; / r p o l y g o n s & g t ; & l t ; r p o l y g o n s & g t ; & l t ; i d & g t ; 6 6 4 7 0 5 8 0 1 5 6 1 2 5 6 7 5 5 7 & l t ; / i d & g t ; & l t ; r i n g & g t ; 9 u 9 v x u g - m I y y _ j E l x y C r 9 u 0 H l i q q D 4 g 6 4 E 6 q s - F l j i I y 1 o U 2 i z V z q o k C h k w 2 D k x 0 k B 8 w r C o 9 o I 5 9 q I t g 5 G 5 6 1 D t w t l B m 3 h P u o u 7 E v x o h D 8 n 3 g C 6 i k n H z 1 _ g B r _ s e l 4 l n C g o h n C 7 5 g e u w 4 0 U q l m X 5 q 7 5 G s r p V p 1 6 c 5 y 8 e 8 2 1 U 3 u r J x p u N h h q I x 4 v 8 B 2 t 4 w B w h h J 5 9 w F n h _ E g y 9 k B 2 l s o B m h o a - q _ v B q w g 0 C q p g D h 3 v u B r m 8 n B 7 2 5 P 7 3 y j I t v q m F _ k w - B s y z 6 B 2 y 1 6 E r k q x C x 3 t I z k i f n i 2 a 4 r g a x i 4 u C z - 8 a 8 p r T j 8 6 r F m w l 6 B 8 0 r G - y 1 j c _ 3 3 U j _ 9 1 E 2 t k N _ 0 8 B n 2 g L _ g _ B w 6 2 F z 9 2 D i w m F - 7 l M y i 4 D z 3 q C n k v c z z 5 H o 2 q G r o t j C q 8 4 B - v z E m k l P j _ v P 8 r n I 9 6 n e l v g g B s k 5 B k p u e s 7 r g C k o 3 D j 8 8 m C y p 8 F 5 l R - o 4 T 6 m 2 C i t w P 6 m k D 8 n 6 V i 0 j L 2 x t x B 1 r - C u o q G 4 v m F k o o G h g q H _ 3 s I - 6 q C g v _ m B 9 8 O - s z F o h 9 D v 6 s G j - h K j 3 5 E r 7 3 C 2 2 t H 1 o o K r 8 4 E 8 m h E 7 n r D i m r I 6 5 s B h z l D h l m V g _ i C 0 p 4 L _ v g L z i 2 S q 2 p a 3 5 - L l z w Y v x M j o s L - - l B t q w E r g z B 4 9 l G u - 9 Q y 1 0 d 3 y j l B 8 7 2 J 2 p j K y 2 Y s z t H 3 j x K 8 n - J s 3 o M - h z B 1 p 9 D k u v K s n q C l z u H 1 p w B 9 r h F g m j x B 9 y z 8 C k y w L o 5 u D l 6 s f q _ X 3 l 1 U h k m F v n _ H p 1 b y l 8 J t z x L q p g B u o r C i i 7 C n g n D i p g 4 B n i x Q 2 m g C h n 3 Q 4 z 7 B h v h J 1 y w G 8 g O m h 5 E - t 1 F r j s K j _ y Q p 1 p l B h z 5 R w z o k B g r j I z q r P o k 8 J 3 i r T h r v D 4 9 j Y r 5 9 G z q w C 1 t 1 C w 6 r S 0 r z M p r 7 F t m x H n h t F t m 5 D q k v D y x t F 4 r n k B k s n F i l n F 4 - o I k s _ M z 3 x Z z x 5 H 3 0 i B 3 6 k B g v y B _ i k B v r X x i b x t 6 F k 7 z I v v m O i 2 p H 0 0 g G r p 9 C j v 4 B - r N 9 i 4 E w n 8 F n 3 8 E 0 w i H 5 2 3 C _ 6 6 I t m r T 5 8 _ f 7 v y 7 C g s n D _ r 0 C s 9 6 p B w 3 0 F g o t H 8 l s c 7 w o G n x z C o j 6 I y y 5 M k x u C p r o D 9 s 9 D y m c v 8 4 L k - x I 3 x 2 B g p v - B s j q l B y 1 k G x 9 p b 0 m l G t r 2 R l 4 z B q 9 8 E i j q E h 8 r 4 D 9 v 0 m D o x p E 4 1 u s B 9 5 5 O y o 0 K w y i 2 B s k j q C 5 1 n m D 4 q m x G n 3 6 g B m 4 z 1 C k w p l D z q n - D p u 1 L r v 2 G l 5 q I 9 p r U k y 7 B n h 4 U j v u s D 8 2 5 i E n x p K p i j Y 0 l 3 z I v 2 9 v C _ n p r K j o m 7 C r 9 7 C x 9 w B n 2 x C _ p v G 7 t t B n p 6 C 6 o j I l - Q k 8 s u H 6 3 x h D y 3 4 i B u 6 o K v y 1 4 F y 5 l v G 7 j n G m x _ g B 6 i y m E l y y E - 8 z C y 3 z u C 4 l w B o - h T m 8 7 c 1 6 8 8 B z 3 p x B s u x M x l W y m - m D h w o 2 D u v p T w k k 3 C 1 t w B l m - p B 9 - 8 E t i k B 9 s h F z p o Z y q d n 3 s W s m u C l x n U s t x q B _ s 7 T 4 - _ d p l j F - l e w l x B 5 9 i E 3 1 q U r m _ p B 1 3 Z 7 2 _ E s w z B l 8 r G m q l G l 6 g L 1 7 t C y j 4 Q s 3 q l E k _ 3 d h x k Y z m z C l m y C o v r D 1 2 3 B r o 9 C x 0 2 Z 2 o 1 O 2 p r G 1 k 6 E 9 6 5 S q _ 2 4 B l z 2 J i v g j G g i n N 7 l 1 Q 2 n q 2 B 4 g 3 t B 4 j 5 l D z v m J _ o k F n z n g B v u 5 3 O 1 3 p 6 C _ 8 5 D j 9 s Q 7 2 p F u j l C 0 w - B 6 7 m B q r g E o 1 Z 1 4 1 E 2 q _ a 7 o 9 2 C r 9 8 E g 7 6 j B g 3 p _ B 6 1 s 8 B n k 3 i H q _ u j B r w 8 M - k 5 I h 9 4 T k 8 0 B p v j F n 1 0 Y i 4 - T l j m B 0 3 w D w q h M p q i J v 8 3 B x n 4 T 4 s i B 6 q v G w n o E l 3 9 G 6 1 O u h x I _ m y F 2 j y J y o 9 D s n h B p j k I z v h C k z o T z 9 j D h 4 3 n B s 1 P o h 9 X _ 7 v B _ 6 V h o 9 B m u g N 2 r z C 6 4 v L n 5 e j v 2 Z 0 y x B v x g a 1 _ w F z - p P - k - a o 1 2 H 2 m 2 D i 7 i J o p 5 M i u t B 8 5 x K 5 y - B 9 o v E _ k w I j 5 a 1 6 6 D l w N 7 7 j L v y 4 P k q U 3 s 7 B 2 8 L 7 r l T 7 6 0 D 9 n 8 J y 8 o 7 B 4 3 o l C 3 _ _ p E 4 s o z B i - s H q 7 4 B v 8 u O 8 n k D y _ x B 8 g y J u 2 u G q w o B r n x D _ p 6 H - 3 j L n - 1 H j u j e 4 9 0 B g 9 j E i i 5 G v 0 r l B n 9 j e 1 g 0 0 B t 8 6 M 8 8 m n B h - 6 I l - l L 9 n t C k u 5 I r 6 L 3 3 - B m l 4 F r t z t F j n z C h z n 0 C q v 4 I w g u H 3 _ 0 P 2 t 3 Q 1 q q v B i _ i Q _ o o s B w y 9 - C z 3 5 k B 2 z _ f v l 1 O z - o Y k p _ r C q 2 x F 1 v o D o _ 2 C u u q C 4 j p H 5 9 h F n j f p 6 s k D 0 y s W w r 8 H - 0 z M 3 j t B l n o I s u r B 1 k 6 T 8 r 7 n C m v r V h k r i B 6 t s a _ j q D 3 u u C x 1 3 C 0 x f _ m _ B z 1 r W 7 5 3 I 5 4 5 U k p 7 D p y y E y t m L w 4 r I o 7 m n D s 1 r S p 1 g B r q g M m u 5 E w 3 h C - 2 k V 2 9 r R 0 w j M n s 2 C j l h C i r y L n z - G l q t D i 4 l C o x q B r - 0 q B k z i G 9 m p D s x 6 E z q k D u n k I w 9 j L p u x C x k 7 D 1 - 6 e z m w B u s t B p u r Q o 7 q D u 8 w 9 B n w k 0 B 0 _ g K u 3 x 7 B 2 _ l E 9 g j L 6 x v C g x n C 7 y l N 9 p q O v - t R 9 2 g F 4 - k B 6 4 l L s t l D i s m I j 2 7 G t - z F 8 6 y J z r q C 4 0 4 D k h r D o 1 g t C p 7 p T s 9 6 E 8 5 s I 2 p 0 C m 7 u F z 7 8 I 9 6 W 0 i g N 9 h j K h x q S x v X o 6 - K k o 6 D 7 p g G 4 v j t B s 0 q e g w h l B s r m D z x p E q n p C 7 6 u S 6 g 3 O 1 p 9 R 3 m _ j B g 5 _ O j q j L 6 y 7 H w t i E m t z K n z 1 D g l h J - _ - D 2 7 o D s 2 z F 1 8 p D 7 y S _ n q H 7 w 4 C o i 2 I 1 1 0 X _ 9 q d - 7 8 B 0 w e y t q B m z w H 2 p x D 1 p 6 I - g o n B 4 h g C 7 0 x C v 0 o v B 5 - t a p j i r B v 8 v F 7 r j B - j g X 3 y 8 D 9 y j C o 4 q q B t 4 u D _ 8 v U k z n Q 2 p 8 R _ r 5 R i k s D 1 0 g 6 C 7 j - v B p n 1 t D 4 p 3 k B n q p 4 J o h 2 E u _ k L s t w K u r k J w i j r B v _ n c p 1 j e o w n z D z m 1 t B z v t _ I h w 9 g B o t 6 J w r v D n x s E y i 4 T 0 s k F o o - z C 6 - h i R 3 t 8 8 X 0 9 p Q & l t ; / r i n g & g t ; & l t ; / r p o l y g o n s & g t ; & l t ; r p o l y g o n s & g t ; & l t ; i d & g t ; 6 6 4 7 0 6 4 8 5 3 2 0 0 5 0 2 7 8 9 & l t ; / i d & g t ; & l t ; r i n g & g t ; 1 o 5 w i h o _ g J j 7 l q B 8 q - 8 C j r 5 L - 9 n S 1 o 6 E 1 1 6 c n 8 w x B 3 q z Y l 8 i v B r z m I 6 2 - Y w n i U 3 j t U 3 8 p H i y j J s r - C 1 h t G _ h z Y & l t ; / r i n g & g t ; & l t ; / r p o l y g o n s & g t ; & l t ; r p o l y g o n s & g t ; & l t ; i d & g t ; 6 6 4 7 0 6 5 0 2 4 9 9 9 1 9 4 6 2 9 & l t ; / i d & g t ; & l t ; r i n g & g t ; o 5 k q w g _ 5 j J n g _ j Q h 5 m x D w 9 j h I q y 1 j Q k l m u C z 4 x i E x 5 8 y J 7 u 0 y N 7 p s q D & l t ; / r i n g & g t ; & l t ; / r p o l y g o n s & g t ; & l t ; r p o l y g o n s & g t ; & l t ; i d & g t ; 6 6 4 7 0 6 5 3 3 4 2 3 6 8 3 9 9 4 1 & l t ; / i d & g t ; & l t ; r i n g & g t ; h n s 9 v 0 s t 7 I 3 p r L 3 o - P - 4 5 J 5 z x D r r v T n h o S q g w v C _ p s p B y m l O 6 q x - E v n 8 k B w l p H 1 z i I & l t ; / r i n g & g t ; & l t ; / r p o l y g o n s & g t ; & l t ; r p o l y g o n s & g t ; & l t ; i d & g t ; 6 6 4 7 0 6 6 3 3 0 6 6 9 2 5 2 6 1 3 & l t ; / i d & g t ; & l t ; r i n g & g t ; q 7 0 h 5 w - w 7 H x v p G j s 7 W - 2 v Y 3 t n D l 7 l E _ 3 _ k F s _ 6 E u 7 g M 8 r x G g s - L h u h J 3 s i D t p w Q i 0 3 U & l t ; / r i n g & g t ; & l t ; / r p o l y g o n s & g t ; & l t ; r p o l y g o n s & g t ; & l t ; i d & g t ; 6 6 4 7 0 7 8 9 7 5 0 5 2 9 7 2 0 4 4 & l t ; / i d & g t ; & l t ; r i n g & g t ; _ p s 9 - z p 2 3 I w n 4 t K j q _ r D j m t g Z p o v r W p l 5 5 1 B l 7 k y K r l w 5 S k t l 2 b w 9 r 4 J _ w h t O m 5 8 z r B 2 p m w l B 1 u n x C 6 k 7 l C t g s q T h z 6 y 0 B o 0 m q P p v p 9 R 3 q h y G v w 3 e y w j o N v u 9 h F y y v n D 5 _ 5 3 x B l j 4 2 D 8 y u o p B w s j t C u s m i G w 0 l 4 I _ h 5 5 B o 4 k 9 F 7 y 2 4 p B i w w p X 3 x 6 L u i p m c m h x - C s 1 o p B m 6 5 t U s l u 3 z E q s 5 m h B 4 v k - I o v 9 1 M t u 4 5 C z j k m F 3 q z k C 3 v r 6 D 7 o _ t w B 3 t h j W 9 i r y Q m 0 i r Y q w i 4 z n D _ _ g 0 _ u R n 7 q 9 5 p L g 8 h 3 U r q - w F 7 m 6 - o E i 2 q n 2 G 9 8 o 4 Z 4 j t - B t h 9 8 k B 9 t _ 0 E 9 k y o F t 6 0 e o x z 7 O j r 1 n S o 0 4 _ 1 C o p 2 u u B w n 0 p s B 5 y 7 i m B j q u q u B 4 5 m k s E i i r 6 v B r q g 8 i F v j k y 3 G 8 2 1 o Z l n n w 4 B p s k 8 7 D n w n 1 m H x x x u f k 5 p 6 Q z 8 1 - y B o t p w N 6 6 4 i i B 7 q _ w h B o 0 i z 4 C 4 1 5 y n D z x j s K o m r 8 U i _ z z j B m - 0 h G y g 1 7 - C l r l s N 2 k g t z B 1 7 k g H h s _ 3 X 9 q t 8 2 B - n 3 g Q _ - n z 9 C 4 p z 4 M 8 m 0 z F n 0 q o a z r t 8 R 9 s 5 v m B y l 9 6 a v 9 l 6 l B w g h 3 t H m 7 g j h I s x n _ G j g o 5 H z 5 k 2 8 F _ k j 2 j E t x - w m G 4 x g 4 S n 7 _ m R 8 0 8 y H 9 y z s p E y 6 3 7 e _ q y 1 g B 0 h 5 o t C 1 l k x K s p j t p B - w y l b 9 0 q v C y 7 w k j B 9 x x 3 C 3 7 2 j c t 9 6 2 s B m h 5 t X 6 n u k M 3 u m t U - r _ s V i u 2 t W 8 u w k o B p n m 0 F - 8 4 l u B 9 h 9 o N 4 q r 0 i B v 7 t h j B h p i 3 I 9 7 h z B j u i t E i g x 5 F - s w 2 r B - r k j D z o 0 u C i q u x D z 6 s q U x 7 - i B z u j - B y r 0 3 F x 1 l s c j 6 q K x p z F i i n C 1 6 x B 7 j F _ 2 v 9 U t v 9 s I l t r p B 3 u x 0 W u _ n 8 F s 7 p h H 3 s k 1 0 E 9 w 1 7 R 5 2 z g d _ i q 3 n E 5 p t 2 q C 0 j v r m C 6 9 q n 7 F h u 9 2 c m 7 s h 9 C 4 k 3 p K s g 8 t O l x 5 w C - _ 8 z v B g l - y C y 0 h e 0 q h i F p 7 3 w 4 C 6 h 1 7 G 1 s t w o C w 9 6 m H v 4 l 4 Q r p x 3 Z u h z - L 7 7 u z s B p 7 s i W o 5 z 4 p E 3 u w g r C 3 - n l 8 C m 5 9 - p B o g l 3 2 B 7 m r i H 8 r t o S i k v m a p 5 7 l f p p 6 h I w v j j N y 9 0 g o R l j y z N p 4 3 - s D 4 4 j y M r m h k z B k 6 6 8 F q 7 s 5 V t w 1 5 b 4 o 0 p N 3 n w t r B j t t h X 4 _ 6 w m B z s i 7 U _ _ 2 r n B 6 v 5 5 3 B r 8 9 v 3 B 5 r 4 j 0 D w _ _ l q D 1 p 6 u 1 B t r m 2 P 8 6 t m 8 F z 3 2 v i B t s p v l F y k _ 9 g B 4 s w l o B l v 9 1 C l 0 j j F 9 7 n s I o p x j x H m - z m G 8 n 8 - e u i 7 8 a _ o y x k B 1 h i z y B x v u - 4 D y z 8 s g D v 6 6 8 I g q 4 6 B z h 8 i C o 8 o 6 B q z s u d u k 9 o M 1 6 - _ D 0 7 u g S _ 5 x s 0 B k s 8 g F 0 r 2 l T l t k 6 G - 3 h i J 7 6 3 7 P h o 6 m N 2 3 p s Q i 3 0 z I p 1 6 n U n p w l F 4 v 0 j W w 5 3 1 P 5 n 9 n M w p 8 3 E o m 8 6 D q v h 2 C w x s u J 8 1 - u B l u m 6 t D i s y X 6 s z 7 P x s w v h B u - 7 2 g E 5 w r o h B z n 4 6 l B 2 - v W 5 l y 1 F 9 6 1 u B h p h m G i o s T 4 m h t G 6 0 y 6 o B q j 1 m p G x t p u L 7 m 9 s V 2 6 w 0 b k - 9 s S 3 2 m 5 B q z v i D 3 q v w m E p w s 1 8 B 0 r p 3 6 C 7 4 0 q W g j t p 9 L j m 5 k e j 9 i 6 o K _ 1 x 7 X n 9 _ s g B n p x s N y s 1 x M 6 s 9 j C p n 7 j B s 2 i w x C w l v k w L i 3 y _ F w p g r K j 0 j y B 2 3 t 3 D 2 1 1 i O o g 1 Y h v p l h B m 2 k 9 G k 2 g m F o n q t m B t 7 3 y p J j 2 r r J 0 q x n u B j 8 9 3 D x 4 g k R x 9 q x S w u i 7 M 7 y y 8 j B y 1 3 h L y x t 4 C p 5 - 7 T o 0 8 7 J 0 9 s 1 F j u o g G 5 7 t 7 m C 5 q 6 _ b y v p q U - u o 3 E p k h o B u 1 y - C j q 2 m 6 B 5 0 h w S 1 6 v 7 G 9 v t j X w y - q I s h _ 9 L q q p 6 B w p 8 4 O 9 g _ 4 h B 1 m - _ J o s v 5 G 5 w r k j B 5 5 g i P q h 1 g E o k 3 g F m 4 0 s e p 9 m q j B 6 r - u i G 1 q q 8 C p s u h F q 8 m 8 N 0 q 7 t E 7 2 g x M m u 8 p B u n x 0 D 6 6 - q C x w g q G z t - 6 a 9 v u n D v r k 6 N u 5 4 y T 9 s 1 q M t o s W l w w W 5 3 g x K r p 4 9 C q u _ 2 y B 3 o t 1 s B 4 l t s v E y h 0 0 J q m 6 P p 4 4 w G t r n o D p n u v n B u q g m E 5 1 8 - J o p s r J x 9 - g B t q x 6 D - i q 2 B 5 4 o 7 E g _ p 1 C g i v S l w p 5 E g s 6 h I k 6 n 3 m U 8 k k - q E x 5 k r D j o 6 p C m 2 8 i E x o n s L 3 m v i g B 6 4 0 8 L k 1 w l N s v s 4 H t 3 m v L u v 6 j K y 3 j k a q z 4 r E n 4 1 i G p z o j L x 9 n _ r B z p 6 9 B 2 5 h p F s 9 j o C k n 3 6 J k s 7 5 B s o w t I s 7 3 g q B w y v 1 U 8 g 3 4 Z z z 3 t D 6 7 t J q 7 s 6 C p n 5 p I _ o 5 w D m 2 u z B w x 8 m T u y j s R r q 4 z K k t 1 r X g h j 5 0 M - 4 p 4 w D h z k x o C s _ h g f q s h q G s i i i 4 C o u p 1 W r x w m I 1 h j 9 F m 8 k o G z n i c q 0 u 4 B y y h 5 F 7 p n 7 z B 5 g n 8 D y 3 y 9 E o 7 6 t U k h 1 p 4 B 4 8 n 6 t C 6 o m r 6 B w q 2 0 I j t - h s B s 7 y 9 N x 3 1 l H 0 r i x C 4 3 7 g U 0 q m t 6 B s w j - G p s 4 g E x 3 l p G g o 1 4 P v l r x t D v 3 n a v 4 s M j p x g w B - 1 _ n W 9 q o 4 B y u 2 h X o 7 1 h U _ - m z 9 E 2 8 w 3 _ D 4 u - c 5 y u 1 Q m r 6 m C 1 7 2 z G s 8 8 g D q u q w D 9 0 0 1 D o _ 3 0 B s o x l D 6 - 7 t G x 2 w s 4 B _ n 3 j F 3 - r 6 F w 8 2 q L i s k r v B k o 1 1 C 7 m o 3 a p p 6 b n 5 n y C 4 l x 9 D x 4 _ 7 P r l t i F n 3 i 6 D g 6 _ s z B j 7 t u t B 8 n _ t F w 0 _ m Q _ k _ 1 D n y u z E i h h 9 e 8 n u y D o p 6 o P z o 2 3 f z y p - C 1 3 _ 1 p B r h 0 q C r n w u O 9 h i 1 9 C p 2 o y H z z 8 I o 7 v 1 J 2 n 2 g u B h 6 p 6 1 E k - n 0 J p q t o j C v o 2 o M o o 3 6 G v 7 y y B z h 4 p k B 5 9 2 q S 5 7 z p C _ 7 z q T 1 1 k k J p 8 q u L q z p 6 h B o i y j o C 9 k i x _ B h v i w K h - u p C q 0 j j f p y 0 m 6 B i g v x D s k y j F 7 j u s E t q h z B q m 4 i L 9 x 5 _ u B n 7 r 4 J h 2 _ s Y j r 4 z B l u z p H 5 8 9 5 D t h v - T 8 s 2 y C m 7 3 4 F u 9 i 7 J 9 u z q B u o u w F y 5 0 p B _ l m s p B 8 x 2 2 Y n 3 4 v J 6 i 8 0 C o j q k D w u 7 t O w q m u E j 7 _ o B r o u 2 L 8 z o 3 Q m z w y C m q o E 4 5 9 g 4 B x v 2 r I n n 9 k B - r y h P l m i p B 4 i 8 8 C 6 l p z C i - 2 6 m E w q u i I 6 k _ p I 5 i i r C 8 1 w v B k u h 9 x F 6 x r o L _ x k u D l w 4 6 1 H k x 6 9 p C v w r x w B o 0 h p 2 F y 7 5 l f r i v _ t C s 9 6 m F q 4 v t F 5 8 p 9 C 4 5 3 6 Q u r r 1 x B - s s s c q w s w X s k p g W - 7 t w E x u o y 6 C 0 2 _ 3 T 0 w 1 m B 4 _ u w v B 3 j q - s B x y r 0 M 5 6 3 8 F 0 2 j k 5 B p m i g C k r u 0 7 Z 0 u w 7 8 I g - 7 9 V w i 0 2 r B w q s g I o - 6 x E 6 _ 0 d j z s q B o _ n l C 5 w 8 4 F w 7 o g E 0 - m z u B g l 1 u 0 B n g y w D y i n l F 0 8 x Z 7 1 m w J t r o t 1 B 2 2 u z M h - u 3 k I z 6 t T u - h l M 4 - u k D 7 j p w R u m 1 n x B g i 7 4 4 G 9 8 p 8 B o g 7 9 3 C p g 0 l N r 6 k n b m 6 v l J 0 x k V h u s i v B 2 h 7 9 U g 4 2 g O j j k 2 o B y y m 1 k C 0 w 2 Q t 1 q i s B 6 r m - s B 2 w u L 3 u _ v h B q n y 5 B v p 7 U 8 p - t B z 0 z u E s 4 l k y E 4 9 v s J m j x t C o q n n e g n q u E _ x r t R s j 2 n C 0 w 7 m C n h k 0 J q m g 2 P 6 j _ 6 F 7 p m 7 C n x 0 i S k p h 7 B o h h 6 D h m t x C t l 8 p B w g r u F 0 k l n a y q 1 r V x u r j E - - k q Q y x 9 9 B 2 r n q i B i p n n J 1 2 n a t k 5 o F s o w z H 3 i w V m y l 1 B 0 j 9 q C i 8 0 g F r u 7 G h x k 9 F q p u b 8 g 5 l D k i v e o m 3 g Q t g y t N p y r a r w w q C 6 j j u R g 7 k 1 D w m q 7 B 3 9 6 k F _ y 1 x 8 C q 9 - j c h 8 8 l W _ o i _ U k 5 0 x u C i 6 u 0 p C s k o w B x - 7 u v B u l _ r M 8 p 9 r L _ i 0 p G v 1 4 _ B u 5 w q t B x 7 1 u 9 E v 2 7 i C o t t 4 B h x 5 p U i p i m K p - z 5 K 3 z z 3 r F 6 x 7 k E s l 5 h P y 1 q x B 7 y y 7 E p k 5 3 B p x 3 8 E n 1 p j J 5 j s - P 5 s w 6 6 B 5 v 2 7 E k 1 s z O p n g k C m z 9 l C h y i k N 3 s n u 3 B v q m r L t q x 2 D z g - _ C w w 4 2 p C y 8 x v D l z 0 o H m l j 4 E 9 l q v G y s - e 6 l 4 0 F 7 4 z j F 0 - 3 k s C 0 r z 9 6 C r h 1 n C 6 l o 2 D t q q 3 M 3 k 5 r H r 7 t z N 6 i _ i v D o o n m B m r 9 - C j y v u E v g 0 S n v 8 i B _ _ - m B o x x v R 2 8 i K v u 7 r C t r o x V 3 g 0 _ D u _ g 5 B p u u e 8 o - G i r k j N 0 _ 9 i F i 4 g z C 7 v w t B t t y r B z s v x g B t 5 i h E 8 r _ m G t l n s B 7 z 5 1 B s 2 u v D v j q j T u l 2 q g B 4 x 5 n J _ 4 w v H j _ g q a i 7 5 y c 8 l 0 j H 9 u q z I 6 p k 5 B u p i _ S i _ i u G n t s 8 N z m k 5 C v 2 h 5 f _ m n 1 I 4 - 9 W q l 5 c o k 6 v D w 5 j r L h 1 h u C 2 3 5 4 M l p q s H 3 8 l 0 i B n 1 k 9 B w p 9 P 8 1 4 x D h 3 m L j 0 l 5 l C q u 6 2 M p k p h C n q - j L t u n m r B s 3 k 1 P 1 z 2 5 c 7 o x y D _ 8 s 2 P q 0 x 7 X 9 q 9 r H n 6 j n G g k g P i j 5 l G j _ 5 r Z i 7 7 z P l t p 9 E _ v s J s 7 4 4 1 D _ 0 3 w C j n 8 g J g t y r M t s q y c k _ n l C 6 2 h 3 z B 7 m 7 P p - v g V s u r g B 3 l p _ C s i 6 9 G 9 8 _ x F 9 j k n F p p 5 o B m g 8 z B q 1 0 4 E u l g 1 C x - i j I - m i j B 3 i i x C 2 u x n I m - 5 x J j z z s G z s 5 9 V u _ u g G 1 2 l q D l z 8 2 L 6 p t O 2 s s w B 0 k s o Q n g - w d - p g p F k 7 2 v D z p g U _ u l r J s m - w C j n m e h x p n C v 9 2 Y y z n s D m h w n E o x 0 2 B 5 9 j h F u s t i B m k 4 h B 4 o _ l K 2 8 4 M l 9 u k D w n n l F 7 u x z D l i i 1 F u x _ 6 B 6 - _ P l m 4 - B h u 8 k B x w y s C 2 m o l 9 B v u k g H o g p k P u 4 6 u C w 0 9 1 B v 9 n 6 K 5 g n 5 J q u l S y h 4 n E i n 1 7 S p 2 m 2 B y s 1 n Q n 6 p v I v 1 o K 7 z 6 2 C t k z 9 H x _ s t B 9 - m k E 4 8 4 m B t p - y D u i 1 m E q n _ r E 2 5 7 P x r y 9 B h o v 5 I k 9 n l J 8 k z s E 1 r 3 2 C 2 z s 5 E q 4 3 h B o 2 - 5 B l m h 0 K k p 8 i B m m 8 y E s g v q B m v w 0 N p z g v K 3 3 t j F s 3 v r D 8 7 3 7 E j i o k C q t g p J 1 5 l t D m q r - I 6 u x k F - 5 m 3 C w u o Q _ 2 q x G 4 n z 8 E u r j i B v y j g C 9 h z 6 C o j 2 X _ - y z B y o j 5 E o g - S 5 _ y k C j l g 3 B 1 1 8 5 B - v u r B r x i i B l _ 5 Q 5 v 5 w D s 9 u 3 D 3 0 k s B 9 2 z p K 8 h t 9 B r i 0 R w 1 n r B - 2 s t B 5 q u 3 B _ p g M 0 u 7 x B _ _ n T 8 w i - G y m 7 4 C w - z r D 8 8 l 1 E x l o t B 3 l l 8 B 6 6 r _ b 3 0 h 5 D r x n 0 B v 1 l k C 9 q s j D s - l h C 5 4 - 0 G 4 n s j T j 2 4 1 B q 5 3 g J 0 k k 5 B 2 q 2 6 D y 6 s x D y w w k t B 0 _ i c j 8 7 r R w k 0 e y q 6 p L z v 6 j U 1 w m 6 L 6 k g s B l 2 g i J g x v Y l 5 m m u C i z t j n C q y - 7 B s w t 1 C z y i j C s i l U r n r h D w p k 3 J y 4 7 1 L j h j h B h - 6 o B l v w m X 8 z q v G - 6 _ 2 1 B 3 g 7 k K u v w v G h 3 1 Z s g x k M o 5 p l B 1 g h m D k s m t L m i - 0 m B 6 v t s F 4 t t 6 L i t r w F y 6 _ i D h q 9 0 B 2 x t w C 2 y _ d - 1 y 1 B m t 4 5 L j - l p B o l p z F 3 q w W 4 9 9 k B g i 9 8 E p 7 7 p M s i t s P 8 w _ d z 0 0 m E 7 8 j - Q m o j R n r 1 8 B 3 p x - L w i z p B 7 6 x t H 1 1 4 H 1 m 6 h F y t l 4 B 0 5 8 3 B p 7 6 z E 2 l 5 s q B p k t s w B m o p _ O p g z q G q 9 l 1 C g h s o S 3 k s _ N 8 h g w e j o 8 v C y k g 3 1 C m w 9 w B 4 r 0 2 E 6 q x 1 L _ t 8 y E j l p o l C v r 8 s B z z r w F k o 7 4 K 9 r 6 5 B 3 z - 9 i B z r h s B j r t k G g u 0 s D 3 g z k D 5 7 9 Q u 6 w - I n p y c 8 6 5 w E o 4 q o B i z o 4 M 5 r m 5 C o v 3 s m B u 9 2 x g B x 2 o z L s 2 h I y w 5 - C 6 3 x p D 8 _ y 2 x B v g w l D n 5 r o B q q x z H 5 5 z 4 G 0 _ 3 L h v h m C l w 6 5 W 0 s p h t F s _ 2 - C q q 3 l L 6 i - o B 5 _ t g B - 5 - 9 D n 2 p p I 0 4 8 0 J w w z _ E k - 0 _ D k q n Y - 4 1 h d y h 2 O x h 3 _ D u h s e 3 3 6 e g z 8 s I 2 u z s I 8 3 u 1 n C l 1 w i E l 4 k U 9 n g w E v 9 x 2 G i y s t C 0 j j p C 8 n k Q v _ y m f o 7 3 z L z w q 1 N t t _ a x 7 l t E 0 8 x j D 4 s 9 4 X 1 r s n F r 5 k B p 1 u 4 C u 4 2 d l g s M - 9 g o V _ j 3 3 B g 7 j a s t z k D y 4 g w C s 5 n n B w z 5 6 B w y j x C 6 5 5 H q 5 - P i 3 4 n B y 5 r z k B r 8 x 4 H j i 4 p C r y 3 p M 2 7 t y B i 7 g S i n j J 1 7 g i M i 9 y v H s 3 8 J 3 3 o _ C i _ w 4 B p 2 t w B z w n i I 3 h t y B 4 r s I s h 2 w H q 2 9 s B u l v r a s l 8 8 B t q 9 w K 7 i v i i D 7 5 8 1 G 9 j v 3 F p 2 s k B x q 7 u t C s t 0 5 N z o 2 m S g r 3 2 C 2 i l w a 2 v u j j B w h t 1 I u 4 - p O t 1 j 2 B 3 k r 9 H j v 7 - F - o 9 r C t k m r B _ m _ z K m x 4 o B q i - x E h y y y B 2 7 8 b 8 2 g 2 E h u 4 R l o v w I m l 0 n C m 5 q i y B k u 2 n T 5 x w w M 5 g q v G - x l s E t n - i B 5 w r k D x 6 m _ B q w _ o D l 8 z 6 C 7 z o s D 3 j s u D j g 6 g C u j m j D o t k 2 O g 6 m v D 9 x _ p J m u z y Y p j n 5 E s - w w E n i v o D 4 j v y D 9 9 y X 2 g 6 g D _ l q 4 D 6 p l 2 D s j z o b 1 j s s L m h 5 t Z 1 z n b 8 h 5 w C 7 t j 1 X u 1 1 6 7 B j l 5 y E 3 8 - v g D v r r g D k _ m r C w w t o C o 2 p w B 1 o p m j F 4 h 5 q d 9 5 9 j N 0 1 4 o B r z l w N k o 5 r F q w 6 l F s 0 p 2 B - w l 9 K h h 8 - E z 0 9 k F w 3 2 7 B m l r 6 F o v o f g g k o t B l g m 6 C l 5 t 0 F x y i 5 B 7 o l 5 F y i l 2 C 3 4 3 u K l y 7 k F 1 8 w h D o 3 s j N 8 7 j 1 Q v q 2 q N 6 w h t G z i 1 2 G 2 p 5 8 K 1 h 8 1 O k 8 o o D 3 o q y F w h k i B n 0 - q M j _ 0 z t D 5 g - z Q j k w 1 F 6 m k m F g s s a v v j j L g h g 2 O 6 o 1 z l B x 1 r h F _ h i 5 M z p s x E m h x l N 2 t r x D x 0 9 n C 9 5 o y O - w i x F u 4 n h J z g m g D 2 r w 2 D s 9 t 8 B 7 v h 7 C 6 s 5 3 B x 3 3 7 D h 6 p w N 1 p t 3 E 3 t g _ D j w v 2 D 7 q h j o B w u n 6 H 4 y v 4 B o n 3 q - C l w o v y C w y q t G h p r c o 7 8 0 H n r - j B _ 6 3 z D z k w n I q 9 k 1 B 3 x l h K o z y y F j h q _ I 1 s x d z x s 3 F 8 l z n H g m j n B 6 q u y E q w h i B 4 9 8 w D _ 8 4 m C 9 3 3 1 D j r k k D j s z k I w _ u p D z 7 y v K 3 7 w s O g r l t I _ g 0 r N v s o 3 d w g h j Q k 8 g k B k 4 9 r M - l 9 p D m v s i B u m 7 p D 2 h v t E u 1 q 3 G - i w k P 1 v 2 g B 6 1 o 8 C x k v - s B x o 0 5 N w i w y P w n 0 w C v q 8 j E w 2 u Z 5 0 2 1 J 0 k y t E n 8 6 i C k i z s O j 3 q h F 4 j u t H z n t u F y _ y i I p 0 s e u n 3 7 C n 5 h o F 2 y i x C - n x x G 4 x g p L q 2 n 5 B p q i 6 N 1 x n a 4 _ s p E 3 - y j g B u t u k B 6 n 9 9 B o s h i B 1 z g T 9 y u c - 7 r 4 E v z g r C 7 x - f s t u a q 2 x _ J 4 - 9 3 R 5 k 6 9 C v l y u c o k w v h C 2 z 1 X u 6 p 9 E x - 9 r E 5 p 2 4 B n t 4 1 C 6 z g 7 K 9 n u S 1 m 6 o B h m i m C v u q U 1 _ r p B w 5 w t D _ u _ s C z 7 9 u E 8 h 8 r S i j u l B x 1 6 x M n 3 w k D j q 3 w B _ n x 2 G v j h s B - o n n D u o t i B l k 6 9 B 3 t - f p 1 q y C z i m 9 C o 9 p 4 J m u p 9 C 1 v u t D y m r w H w o o s C t 5 h y C n s n w B l i n q B u 2 l p F p 3 v t K y k r k D w p - l C k 8 j S x 8 w 4 B 1 s o U 3 - y 0 C _ u 2 n B l 0 1 U t v v w F o _ 5 n B v 7 t j D 0 6 0 z N u 1 l w R 5 2 y q B g m l s M 9 6 p 5 D z m j l F q g y 4 E 7 t n T s - z d g 5 h r K g _ 6 9 B m 1 t 0 B u m i 1 B r r w 2 B t g u z D h 4 - n B o w i y w B m - n i E h i o s M r i 3 m D p 3 j l G g v _ k C - 6 s q G t _ s 8 J 2 s 8 x C i 3 z 3 B j 6 8 3 F _ l 0 F h h 8 g D v o 9 h F k l 6 1 B 6 _ 4 1 O 8 _ 1 Y t t q N s i 7 3 B 0 k 5 7 F 7 r 7 S z 2 g 3 B o h m r C s 8 7 9 E 7 u h m D i 8 _ g I m x x o D 6 k z a q 2 - 4 B y j u 9 U y 7 0 H i 8 n t F n r 6 J w 4 y r C 8 r y 0 B j n w r E 2 m 5 z O t 3 q S 6 s r g C q z u 2 B z z w o C p 2 4 i G n h _ q C 7 i 6 e u z n o B 9 l - U n 1 m v E 8 4 5 l B 7 l _ y D q - m m E x 5 1 u C q j 7 Y 2 3 r 4 D j - p n D s y x u E v i 2 n E i q 7 p b l x u v C x w q m K 3 p u G 5 7 q 8 D l x h o E t 7 - Q n n 4 t M 0 x w 6 R y x u i U 0 1 y - B 7 n z 5 I k y p l H n x 1 m B v q - Q o y n o B z 1 9 V 4 q _ U j 5 x a p g q x B v o 8 - D t i q 8 h B u s 3 Y j j 3 w E 7 - - h I y - l 5 C q 4 x p X x 3 3 0 R t 2 8 G q w _ 0 C x q _ v F 8 t 9 p V _ 6 j l B 2 9 z O 1 2 m u N k 3 4 7 I w 0 4 P s - y 2 D 1 g i 0 B 6 n 4 m B v 6 8 Q n - 7 g D t _ x T w _ v _ E v m t 7 C i l h 8 c 2 p l k E k 2 k d z k 8 W u z 7 t C y n v o B l y 2 v B y h 5 5 C 6 3 h i C 3 o x - a q x m j e m 2 t k C _ 2 v 8 P 0 5 y L w 6 o h E w 5 g x D 8 x - x B 2 2 6 q P 0 k 7 i F t 5 r 0 T s 3 3 l C 0 q _ 0 B v 0 j w B 6 0 x h B 9 p s n T i i - 1 C y 1 2 U 4 9 n x P u 1 0 d 7 9 6 s o F 2 - o r O h 8 z 8 K p 0 9 p D 0 k 5 _ P 0 k m m C w j h _ E q 9 z s C z 1 0 4 J x 8 4 q p B t j x i D l z 0 c 3 v x j K k p s h C l o s u E 4 i u h D y q 0 1 T p m q r R s 2 r d r g 7 o Z j _ - 0 U v l k m B h i s k W 2 i v j C v 3 o R u r - H p 4 1 X g t 5 x C i _ z e h _ 0 e - 6 0 4 D 3 7 x 3 E 1 5 0 r D 0 p 0 i C - y 1 k J 0 m z y B - q 5 7 B i u u w E 8 o 8 P v 2 u M y _ j l D 7 s u p R 2 n z w H q m 0 x B j j 8 T g t r w D 9 0 _ d 1 7 7 3 C r - - h J m q 3 q J 9 r - 4 G x _ 4 N w h u 8 D x 4 m g M 4 2 z S o x 0 c i 7 7 Y z q 7 o B s r g 8 E 5 1 s k I m u t o L o 6 z 9 b 0 0 t y I 4 h 8 V v 0 0 g B 2 j z 7 D _ 8 t 8 M j 9 2 4 B 0 v m h I 2 t v 2 C v _ x 5 - B n r s Y 0 8 3 N x t w l g B 7 k 9 7 D 0 i n y D t 2 u 3 B 2 r h y E u z v _ Y j h w 0 D l 0 h c n n x 2 C 3 v u w o C k w w 5 J 1 k t o B r n 1 - S i z 5 n H 7 t 1 J p n 2 m W n s 8 n F v s q P q h p g B q v z w E v 6 o 2 L x g _ 6 t B j g 3 2 C z 3 o t B k q - k C h x m p I 8 s o z V p v t W u 9 g k E x i _ 9 B 1 z z v t B p 0 9 - B n k 2 T y k _ 0 B r 3 x 3 B k h g L 8 _ 7 3 B q _ 2 H i - n z B s u k F o l h W 0 6 6 3 N 3 z _ h B q w 1 T 1 i i p F k 3 - O q 9 k - D o t z 6 I z s i j O - v i _ E 1 m g 4 B v 8 - r U 2 v k 3 N 4 r m s D g j v 9 K 5 t x l M i 2 p r K - 5 z 6 B x 2 j o G g 0 u k F q o o t E h 6 8 Q 6 j q - J 5 i p p B j 7 x 0 K 6 k t 8 J y y n x g B v 6 t g H x 1 k j B u r v M y h k p q B l 0 v g D z n z m o D p 0 m k G t 1 h 2 I 0 2 8 2 H r k k 3 G 5 - 6 7 H t w 9 3 H 6 m u 2 D - u s q B k - - s B j - 0 m U x _ q 0 M s 3 j 9 E o 0 r u B 5 l v 7 E m i - _ L 0 8 g v E 9 8 r 2 o B 7 4 i g L 5 y i l T 1 5 1 6 E 4 u p G q z t j E j 3 t l H j y j p 5 B j p 1 s c v k k _ F z 0 y n G l 3 o 0 G 0 u 8 y E k s q u B s 4 0 l G - 1 - g C x x 2 a _ o h V 7 5 q Z p 1 - p S q 8 y z B o p u I _ 1 7 o J l 0 - j B 0 t y n E h n w H v 4 1 i B w g k 8 B h w l h C 7 m v n B q z n 5 B x z s k G j m s x B 2 4 o w C o - - M 4 o m 3 B z z q 9 B j 5 s R 3 x o Z q 4 6 1 E n p 4 z C y o v 4 O 3 i o v B _ p 2 h W q _ q S 5 t 5 1 B o k p g D 7 q x 0 F y x 0 v F u - 0 J 1 7 2 h D 4 o q R 8 0 o 9 B v _ p s K - 9 _ 7 C l 2 r 7 H 2 t 7 6 E 1 7 j m B 7 3 u 4 F 0 h 6 g B z h - - D m y 5 - C u r u m U p 9 j 4 J 8 5 1 k T q 7 8 7 B 6 - t 2 B x 5 5 8 B z 5 s u B m 9 9 p t D 6 m 4 7 J 3 i t m P z o 7 i Z i w 2 r F 9 j v 4 D y h q 9 C h 9 6 w c 2 x w f 3 i w k B r 6 7 g R _ s 5 s B x 4 j p H x 3 s 6 C w m _ h t B r j _ 3 E t r p 6 E - 7 4 o f u r p 1 B 2 t 6 a j 9 6 g H m s 2 6 O 4 s g 6 F 4 n s x B 3 h 0 0 D w h z z M 0 j 5 n J - u y 4 X y z w v G 8 2 h V s j 8 S q h j f y - z x R q p 0 p D m v i 2 B q 6 j m D r u y r G r 6 m m C y h 0 9 v C n p g t D m 4 m f j k 2 j N 9 n 3 u G r 6 6 9 C _ l _ v B - y - N p 4 h w G g q o x C 7 t - r E y g g 3 C 3 m v p F v 5 7 f y n z u B l 6 4 K s q 1 0 f 1 n l 7 f j 6 9 9 D 2 y r Q 8 - n u B 6 7 v x F x 6 5 j C - s i o B m r q w G 5 p i x H _ 9 1 _ B 1 x _ V v m - e 7 6 x z C x t 6 s a s 4 g 5 K 7 h j y C 5 4 8 p B t 3 h Y k h j 5 D q j _ o B w k 5 p C h p z q G s 9 k 2 I _ h 6 z G l 6 s 1 J 1 x h 6 B v z o Z 3 5 9 s C h i r 6 D r o 6 h D z k v t D q 9 v j L l r 3 p B 0 5 x M - h h B n v 7 D 4 n c 7 w v m B u 5 q y G 1 q v U 9 q U 8 y i O g p c w _ n 7 O w 0 r 2 F 1 p r _ L p n 5 V - t 8 z D z - z u F t 0 n q U 5 n t k F 4 y n 9 C 1 1 9 t B i 4 w g C g z 1 O w o u z B - s l 2 D 6 p n t B p j 4 2 F t y x 0 B t o 6 r C r p z z N x _ m m B t m o 9 J _ o 0 o K 0 _ g k E o 5 n r y B 1 p g j B w 0 9 L l 7 7 z B m s h k B 8 9 4 u I j 7 h m G t 5 - 0 M n l x Q 5 g 3 r B y k r _ J v x 1 2 D g 6 2 r B u w k I u l v 1 F i g k M 5 5 0 6 n B i t u v X 9 - m k B k 5 l U h w g Y p _ v 3 E 6 1 1 0 B 4 8 6 l E 2 t 8 o B s 1 4 N h x - z H v t m w B 9 _ 5 4 P v u n n h C _ w 6 t c y p 7 4 L 7 v l o L n y _ 5 V r i 2 o P m - p 9 O 5 _ z 3 G m r _ 2 B l g 0 0 I s 4 5 K v y 5 s 6 B 7 h 7 o 6 B l h 9 t B 2 o k j M m w m f j j v z J 1 x t 2 I z t 9 n 7 D q _ q v F j - o r C g - 8 g Y o y z 2 Q 2 _ 2 g O 8 l q w F v 6 q s E x y q w D 6 5 j y X n p w l F 5 s 7 6 B 7 4 y k E h g m _ K v l 0 t r E 6 t 0 y P 1 l 2 _ B p 4 x 1 g B 2 i u z t B l k t 3 w C 6 3 u 6 V l u y z L h r o k C n l h m Q y 9 m q I q m 4 t j B 7 m m v C z 1 2 i X 0 m v y j B r u 5 n D h s _ o L 0 z _ x N _ _ 1 8 H 9 h 3 y H 0 m 7 i S 7 z i y n B m y v 8 C m z z 6 q B s _ 3 q D h 1 _ g d w y p g R 8 h q r R m w w - X z - 9 7 L _ k 7 9 D k o j o I o 3 v l S 0 r 1 k w B g 6 5 i D 2 m h 2 - B q 8 s l C _ i 2 5 0 B 7 9 q q K u y 1 - i E - s 9 x G w k i x D n 5 r n y C 6 s w 3 t B n 4 y y I 3 r x j a k 9 5 6 M u h h 0 i B l 1 j j P r q v _ G - 5 7 z f j 9 s 4 H 7 i 6 b - l 8 9 F w 5 w v G x i 0 k J t x 3 _ 1 B s 3 o o I 6 - l o s B i o 8 k E k 7 6 n C 5 - i h C h s g 0 J o m x z D p 9 j x E y h 9 q F 7 u l z N - l k g J 6 4 7 4 B 2 1 9 4 E 0 z 4 y H z q g 5 H t v k u B y o l g Q s r q 9 O 7 3 _ n B g 2 k m T 1 7 r 8 C 6 _ 6 m f s 5 p q B m v w w G s 5 8 j F y 8 h 9 X g p o 4 S g r 9 5 Q z g 3 u J q 4 t y N n i k m D x 3 g 3 U q 1 o t d m 4 1 y K p 4 n k N y s 2 4 C x 6 h 8 B _ i x 3 N u 7 w v H 2 m 1 o l B t h 9 q G o n g s E l q x h e v l 2 y I v 3 x 0 D q 7 z - M 2 y t m H 3 4 z h D y o q s F t h v i S l - h - J 7 z 1 x C t j 1 o D 8 t n f x h m 2 P s l 8 i F y q 4 v S 1 - z s I 8 - r o S q 5 i 7 R l y 2 y o I w 4 v l G p 4 0 o D 3 x s 6 B 4 t w j w B g y p x P 8 h - y Q h n 2 g B o _ 1 6 B l o 4 x E _ i r i D v q 9 h D g x 6 8 F y g 7 r k K 9 l y 4 3 B w 0 v v N 0 o g z r B t j y h t B j n - g B 1 n p k C u v g 6 Q _ _ m 8 M 5 - k w C k w u 1 t D & l t ; / r i n g & g t ; & l t ; / r p o l y g o n s & g t ; & l t ; r p o l y g o n s & g t ; & l t ; i d & g t ; 6 6 4 7 0 8 9 1 1 1 1 7 5 7 9 0 5 9 7 & l t ; / i d & g t ; & l t ; r i n g & g t ; l h n - y 6 2 t h J n y 5 z g B n 0 l q F 8 3 5 j N p i i p K o z n 9 d u g p 2 i D u 7 r q E v l 5 p h C x m 0 5 E t 6 5 z S w 5 q U 4 v g l h B v j p _ R 9 2 z g B 1 n z 6 y B j 7 1 4 c & l t ; / r i n g & g t ; & l t ; / r p o l y g o n s & g t ; & l t ; r p o l y g o n s & g t ; & l t ; i d & g t ; 6 6 4 7 0 9 3 3 7 1 7 8 3 3 4 8 2 2 9 & l t ; / i d & g t ; & l t ; r i n g & g t ; l x 1 w s p g 7 - I 7 g 3 X 8 r k O s q o K q z x K y k j 7 B h 6 s s C 0 h m S n 5 g y E k o 6 P 6 w o 2 C 6 4 q J 0 0 u I _ g 2 X j z u q G r v 4 O & l t ; / r i n g & g t ; & l t ; / r p o l y g o n s & g t ; & l t ; r p o l y g o n s & g t ; & l t ; i d & g t ; 6 6 4 7 0 9 5 0 8 9 7 7 0 2 6 6 6 2 9 & l t ; / i d & g t ; & l t ; r i n g & g t ; u n z h r 9 y 9 - I q q 4 c w u o V 5 z r H t 0 k s C i 0 7 s B m o v r C _ o q 7 B 7 p 1 G o n 4 V j i 2 v B o w 2 B 2 4 q N _ 8 3 3 C 6 4 u Q n 4 g 2 E & l t ; / r i n g & g t ; & l t ; / r p o l y g o n s & g t ; & l t ; r p o l y g o n s & g t ; & l t ; i d & g t ; 6 6 4 7 0 9 6 9 1 0 8 3 6 4 0 0 1 3 3 & l t ; / i d & g t ; & l t ; r i n g & g t ; 2 9 n l j 7 n 0 3 I 6 n m q E i 6 j m C m k 0 9 C h - 0 8 B m j w 0 B z 0 8 v C k k 6 k M 2 4 w i H v p 0 h E s t n m D 4 r 3 j 6 B v g 2 r W i l s o C 9 6 u 3 G 0 r v m e q 0 7 b 0 i t t I t 6 h z p B p o k 8 5 G & l t ; / r i n g & g t ; & l t ; / r p o l y g o n s & g t ; & l t ; r p o l y g o n s & g t ; & l t ; i d & g t ; 6 6 4 7 0 9 7 3 5 7 5 1 2 9 9 8 9 1 7 & l t ; / i d & g t ; & l t ; r i n g & g t ; j 6 6 j 8 l x s v H o 9 m k B _ l g L 4 m h J j 4 o O t 3 _ 8 B o q u b y y 5 h D s u u H 3 9 3 x B j m 6 Z h o j S 3 s l i B m q 4 G 8 2 n I h z 3 H i w t D & l t ; / r i n g & g t ; & l t ; / r p o l y g o n s & g t ; & l t ; r p o l y g o n s & g t ; & l t ; i d & g t ; 6 6 4 7 0 9 7 7 6 9 8 2 9 8 5 9 3 3 3 & l t ; / i d & g t ; & l t ; r i n g & g t ; w x 4 l q 5 h p u I 7 n 0 R 4 h q B 6 i s E 0 v 6 R 7 - i R v t _ I w v t S t i 7 _ C j i 3 F l u z j B & l t ; / r i n g & g t ; & l t ; / r p o l y g o n s & g t ; & l t ; r p o l y g o n s & g t ; & l t ; i d & g t ; 6 6 4 7 0 9 9 5 5 6 5 3 6 2 5 4 4 6 9 & l t ; / i d & g t ; & l t ; r i n g & g t ; o - u s 2 q s n m J q 8 j k C 3 o 5 N s h 7 8 B h j z I r k 8 n C 5 o - s B w n v D 5 j 2 S i p 3 G t k j j B 4 4 o Z t o o V h 6 4 s B z g k P 1 y y 9 D g i y D 7 4 n G & l t ; / r i n g & g t ; & l t ; / r p o l y g o n s & g t ; & l t ; r p o l y g o n s & g t ; & l t ; i d & g t ; 6 6 4 7 1 8 0 4 3 9 3 6 0 3 7 2 7 4 1 & l t ; / i d & g t ; & l t ; r i n g & g t ; v g 1 v p x 0 4 g I 7 m g u E m i q n B y 0 8 G z j t k B i k 8 Q y 6 2 k B h p o x B w h m Q 7 r y E & l t ; / r i n g & g t ; & l t ; / r p o l y g o n s & g t ; & l t ; r p o l y g o n s & g t ; & l t ; i d & g t ; 6 6 4 7 1 8 5 3 1 8 4 4 3 2 2 0 9 9 7 & l t ; / i d & g t ; & l t ; r i n g & g t ; j n _ u r z 8 i 6 I s j t H l t p y C r g s X i l 8 z B y k w d 9 p h Z g s v V x u s C x o s R 6 h o X q 9 z _ B k p _ s C & l t ; / r i n g & g t ; & l t ; / r p o l y g o n s & g t ; & l t ; r p o l y g o n s & g t ; & l t ; i d & g t ; 6 6 4 7 1 8 7 2 7 6 9 4 8 3 0 7 9 7 3 & l t ; / i d & g t ; & l t ; r i n g & g t ; z 8 x w h 0 u 4 k J o z h 6 7 B 1 t i 1 B 2 l x 0 E w v m e l 4 m 6 G 6 4 8 c 3 k g i B 2 v g s W 2 i 6 5 F 6 _ y _ B - 5 7 v D 2 v u W v y i g H 8 7 m - K & l t ; / r i n g & g t ; & l t ; / r p o l y g o n s & g t ; & l t ; r p o l y g o n s & g t ; & l t ; i d & g t ; 6 6 4 7 1 8 8 5 1 3 8 9 8 8 8 9 2 2 1 & l t ; / i d & g t ; & l t ; r i n g & g t ; k u 5 n m l k u 9 I l s y p B t v g M z r y X q 5 u D 1 1 x P t 2 7 Z 7 o t U 0 o 4 F t t w L i z 7 D m 3 j L x 6 m E v g 4 H y - i C x 2 _ h B & l t ; / r i n g & g t ; & l t ; / r p o l y g o n s & g t ; & l t ; r p o l y g o n s & g t ; & l t ; i d & g t ; 6 6 4 7 1 9 0 3 3 4 9 6 5 0 2 2 7 2 5 & l t ; / i d & g t ; & l t ; r i n g & g t ; 4 z - y j 5 k r m J z 1 q K h 4 r a _ l j J q _ l G v - - Q z - _ i D z p j X t 8 _ o C j 5 9 C u 1 o 9 B l p t V 5 0 k D - w 3 I u w 4 K s v n T n 6 k s B i l r u B 1 6 9 E 5 q x Q 9 o 0 e j y 3 B 3 9 x F 0 j 7 X 9 h x I h r r F u w 9 H 5 9 s F r 7 4 C 8 p 4 h B & l t ; / r i n g & g t ; & l t ; / r p o l y g o n s & g t ; & l t ; r p o l y g o n s & g t ; & l t ; i d & g t ; 6 6 4 7 1 9 8 1 3 4 6 2 5 6 3 2 2 6 1 & l t ; / i d & g t ; & l t ; r i n g & g t ; 2 l 7 4 6 3 6 p y I - i 9 h B - 7 s q B i o z n E 1 3 6 F h o 2 E 7 5 n F x v k 7 D x 4 l P 1 m i - D - 9 i q B n 6 - Z 7 6 5 h G & l t ; / r i n g & g t ; & l t ; / r p o l y g o n s & g t ; & l t ; r p o l y g o n s & g t ; & l t ; i d & g t ; 6 6 4 7 2 0 6 4 4 9 6 8 2 3 1 7 3 1 7 & l t ; / i d & g t ; & l t ; r i n g & g t ; h m 7 6 h k 6 2 9 I 9 r y n 3 B x m t 2 F w u _ l B _ 5 n y G v 5 w i R q s u w B 8 z w o E 7 1 x d y 9 0 h F x 7 z p B s o 9 T k _ q s F 1 x p p B & l t ; / r i n g & g t ; & l t ; / r p o l y g o n s & g t ; & l t ; r p o l y g o n s & g t ; & l t ; i d & g t ; 6 6 4 7 2 2 7 7 1 8 3 6 0 3 6 7 1 0 9 & l t ; / i d & g t ; & l t ; r i n g & g t ; y k 8 8 9 _ i 8 m J o s k 2 P k 0 z d n t w p z D w n n i H 5 m s x W & l t ; / r i n g & g t ; & l t ; / r p o l y g o n s & g t ; & l t ; r p o l y g o n s & g t ; & l t ; i d & g t ; 6 6 4 7 2 3 0 1 2 3 5 4 2 0 5 2 8 6 9 & l t ; / i d & g t ; & l t ; r i n g & g t ; j 2 o 2 h i p k - I 8 h - 1 B - h j H 2 2 g g B _ t 1 Y 1 t 4 I 7 n j j B i h q B i _ z S o t z l C 3 w 7 r C n n o c r 0 n 9 D s r _ k C 2 8 l X u k 2 G 7 8 9 - D & l t ; / r i n g & g t ; & l t ; / r p o l y g o n s & g t ; & l t ; r p o l y g o n s & g t ; & l t ; i d & g t ; 6 6 4 7 2 4 5 0 3 5 6 6 8 5 0 4 5 8 1 & l t ; / i d & g t ; & l t ; r i n g & g t ; 7 y m 9 4 9 - t 3 I 0 9 t F u p 8 V z l 9 s E 0 q 8 U i n i 4 B r l 6 D s h h P k k o S 0 7 g 4 B z - x P 7 l - l B 6 j _ J 1 g z i B g x l Y z i 2 J m i y J z l x D z v u D g o 2 4 C k 5 q J & l t ; / r i n g & g t ; & l t ; / r p o l y g o n s & g t ; & l t ; r p o l y g o n s & g t ; & l t ; i d & g t ; 6 6 4 7 2 4 5 3 4 4 9 0 6 1 4 9 8 9 3 & l t ; / i d & g t ; & l t ; r i n g & g t ; 0 l k i x 1 5 s m J t _ h t N n w - - E l q 0 7 C - x - i B 5 g x 1 L n y j - F 3 g o 1 C h 4 y 8 J 1 u _ T 0 l t 2 C z m s o B q q - x W y 4 g j h B 4 w _ 5 C g 9 w j M g t j 6 E y 5 i 5 F s 3 y 2 G l q j h C s 6 y s P & l t ; / r i n g & g t ; & l t ; / r p o l y g o n s & g t ; & l t ; r p o l y g o n s & g t ; & l t ; i d & g t ; 6 6 4 7 2 4 5 4 8 2 3 4 5 1 0 3 3 6 5 & l t ; / i d & g t ; & l t ; r i n g & g t ; - p j 2 z 0 2 t g I _ 3 7 E - 1 _ G 3 9 h 3 J g o y s C 4 i k P j j 8 y B m z 8 e i i r Y 4 x 1 L 4 p 8 y B 2 y m e w 2 r c 1 3 y _ E & l t ; / r i n g & g t ; & l t ; / r p o l y g o n s & g t ; & l t ; r p o l y g o n s & g t ; & l t ; i d & g t ; 6 6 4 7 2 5 1 5 6 4 0 1 8 7 9 4 5 0 1 & l t ; / i d & g t ; & l t ; r i n g & g t ; s y 3 t v 2 0 u j I x 5 v q G _ k 7 s H o 1 5 - r B 4 p p u Y q 9 n r N g q z 9 G u s 2 n 3 B 5 p y _ C s 1 u p E l - o 5 B - m 7 i B u q s y z B u i p 0 B z 0 s - q B o 0 w 1 B u 6 r p R 1 g l h K - 8 0 1 F z 1 1 m L u 2 4 y N l u q - L i 5 w w P j n - l B s k l 7 B 3 r p 5 H k j t 1 C 6 m g 4 i B z 9 1 q D 8 1 p m E z y 0 u B g v h g M 1 k x _ E 7 9 j m C 6 4 4 y B 1 0 s p u C 0 o w x Z p g 3 6 Q 8 n i 5 L k h r v G r 1 j 7 L n q _ q D r y q 0 E 9 t m g H r u j 2 H 8 9 - 8 C p z i k D 2 n 4 q B y 6 1 4 C 2 u z 4 C h z m - G 0 n 1 w C q _ 8 l O q 2 y 0 j B w _ p 0 G 1 z v k T 6 8 z _ H 8 _ w 0 B 7 y v - B u 0 v 1 B o z 0 r N t t u j G 1 p 6 7 O n o i j E z 2 u q H u u i 0 I & l t ; / r i n g & g t ; & l t ; / r p o l y g o n s & g t ; & l t ; r p o l y g o n s & g t ; & l t ; i d & g t ; 6 6 4 7 2 5 2 0 7 9 4 1 4 8 7 0 0 2 1 & l t ; / i d & g t ; & l t ; r i n g & g t ; k u x t 7 t k 6 j J _ 8 r 6 7 B 9 7 k w i C 3 5 o p Q 5 w 4 - M t 5 6 q H 6 w m p D z g g q Q i q o y L & l t ; / r i n g & g t ; & l t ; / r p o l y g o n s & g t ; & l t ; r p o l y g o n s & g t ; & l t ; i d & g t ; 6 6 4 7 2 5 3 8 6 6 1 2 1 2 6 5 1 5 7 & l t ; / i d & g t ; & l t ; r i n g & g t ; z o 2 8 3 j - r u I 0 8 h N u w 4 J 1 m r P v v 4 I h _ 4 F g 5 i O z r s 0 D t l z d q 1 6 P 6 z k w C y 3 s S l 4 1 H 2 v 0 o C 7 5 - B x 4 l J 7 9 q l C 6 x v W & l t ; / r i n g & g t ; & l t ; / r p o l y g o n s & g t ; & l t ; r p o l y g o n s & g t ; & l t ; i d & g t ; 6 6 4 7 2 8 0 0 8 2 6 0 1 6 3 9 9 4 1 & l t ; / i d & g t ; & l t ; r i n g & g t ; v 2 0 1 6 o - v 9 H _ v 7 7 B 2 x h H 7 v 9 F r m l 4 F t 8 1 p B t 0 k j D h 7 0 E 7 v 7 l D & l t ; / r i n g & g t ; & l t ; / r p o l y g o n s & g t ; & l t ; r p o l y g o n s & g t ; & l t ; i d & g t ; 6 6 4 7 2 8 8 8 4 4 3 3 4 9 2 3 7 8 1 & l t ; / i d & g t ; & l t ; r i n g & g t ; 8 l o v 9 1 y q y H i j y r F i 1 1 V 9 0 o S 0 j t W 9 q v R m w 4 - Y 8 5 m m B n 0 o I p _ z o B 5 8 8 h B q - 2 _ D x - 6 T 4 q m - E 7 m 9 h B 8 5 6 T r 0 h K 0 v z G i k 8 I 2 4 w j B k y l x B 3 o 1 H 6 p 2 X & l t ; / r i n g & g t ; & l t ; / r p o l y g o n s & g t ; & l t ; r p o l y g o n s & g t ; & l t ; i d & g t ; 6 6 4 7 2 9 4 3 4 1 8 9 3 0 6 2 6 6 1 & l t ; / i d & g t ; & l t ; r i n g & g t ; p 7 t i v 1 o v - I r u 0 V m q u C r h 8 7 J l y w n D i k z j D 0 y i J j o m _ F n 0 q l F & l t ; / r i n g & g t ; & l t ; / r p o l y g o n s & g t ; & l t ; r p o l y g o n s & g t ; & l t ; i d & g t ; 6 6 4 7 3 0 6 6 0 8 3 1 9 6 6 0 0 3 7 & l t ; / i d & g t ; & l t ; r i n g & g t ; z t u 6 i o p 7 6 I 7 - l j B 7 0 s g H p - l t t B 4 1 9 h 0 B y 6 1 t p B i z 8 u M 3 _ 0 0 L k p r t H q q o i j C u q h N 4 2 5 2 K p u u 2 t B o z k 5 K p 4 z - C 0 q _ y C 8 8 9 9 C t 1 g 0 F k j v d j 3 g S i l 7 G q 5 1 _ B p 2 z j C y h y j D u 2 k i C u t v W 7 q l J r v s R o t t w D p z h n B 0 r n 0 Q r 9 4 M h 3 p H k 9 i X 5 r 0 - F z r m p E j j p f w g g o D 8 q r a r q s d z - 2 l H _ j 3 o B x m j 7 B l s 8 g p B t z m 0 w B 6 s 0 3 F h p x j F v u q l F i h 9 0 s B w o 8 9 x C h v l r 6 B h m y i 2 C v 4 8 i t B t 1 q - C i o o k F h 5 i p U x x y n Z z 1 r i 0 C w h q x I u k _ l C 3 s q - G 8 i 7 s r D v s v p G _ 5 h 9 D z g 8 2 C r 1 5 7 P - g w k H g v 0 q C _ v s E x v k W 9 q 6 1 B z u i 2 C g q l 4 D _ 5 p r B u 5 9 P y v 0 W 9 p j i B n i j 0 w B o 3 r 2 o D 2 7 x 1 Z 4 1 0 6 H y z 0 2 I 7 l 2 o W y t h 1 h B k 5 r 5 4 D 7 y w v N 5 n m 2 J _ 0 - 0 F z w v w C 1 v - h I x 9 2 v O l 2 6 4 D t z r t G x 9 x p B _ s z j Y 1 i o n V 7 0 x h D 7 m s n a - v g 6 C 5 1 s Z 9 j r v H - l 6 a x 9 q e v 0 9 p G l j w E v i t X h v j j G 0 h 4 w P 2 v 2 r D t 4 5 _ K g g - _ h B 0 j 5 m N v u _ g B 1 y k p B x n t 4 a s g B _ z 1 K w 3 o R 3 2 q k B i p j n 0 B i k y s J z 3 y m G 7 k m l G 3 k 1 q P o u x m B 2 5 z 4 w G z h j v F 1 8 k 2 I s p v r a 2 s s x G 3 o _ k E t 3 i i D _ 3 l 2 G l 1 5 h E 5 2 w r B k - w H z y w K g 4 8 2 Q g u p e t 9 1 P n p k 1 B 8 k q O 1 w - 4 o B j u 5 j E - j 8 x E 2 w _ j E u l 0 z w B 0 w 4 s _ D 0 k - _ J x s p h E p z 8 6 p B z t z s H s 1 h j H 9 7 r - E 9 7 v 8 B y n x 5 B 2 o m Z y _ w 3 - B j v 4 6 L 0 t i v S l z v p I j 9 t w D 2 r 0 4 X p o 1 w C 6 m 4 i C 9 u u 3 B 9 1 9 l I r r 2 7 M w 4 t 5 B k l 5 n E v l w g F 3 g 2 o X t o 8 n H m t g 3 V _ k - 3 H 4 - v t C g h - t H y n j o I i 7 g s z B m r 0 v O g j k 2 C 0 g o s V 1 w _ v R _ n v g T x q y Q y z g q G u _ q q D _ o 4 h R 9 6 2 0 B j s x W 0 q o q f 5 4 u w U 9 _ k 3 C 7 x y m C i 7 3 h B 6 h j o C g p 2 v C l w 3 - U o 8 s 2 d g _ 6 1 v B 9 o l i b n i j 6 G z 2 0 3 t E v s 2 8 3 D u 2 x 6 l E x s 7 3 3 G 1 j _ 1 _ C h g w w m B 3 _ v 9 J 0 u 5 u T 5 p h u q C g - 9 6 N 5 g q 9 d 6 2 5 - R q j u p I r h g s 9 B y m x 0 H x u k v r B h y 5 y d w p 1 o 2 C x o 0 j C w 2 _ k E 1 6 z x D 1 8 g i 6 E 5 l 9 t f 7 0 k q V 9 o w z k C u r o y U 2 k p h B - i w 2 B 4 o p k G m z 3 z W 8 l n h G x 5 i y O q q _ s B 3 s - r Z w l o Q w p 9 _ J x 1 w 9 K 7 - _ x P s - s m j B k r q 6 a k s v w w B o q p i L m j x - F - x k o f q o v 9 S t _ n x F i l h w D r o 3 Y t x r _ L z s s x M n u o w C m l p v C g j 3 s T v z _ 8 D 6 9 y l D t 7 t k D 1 3 - z C 8 v w O t - - v B l 9 u u N 7 k w 2 L k i t k B y j g 6 K 0 s 6 m I w h z 8 D g _ l p H j s 4 j c i 5 v i q C j 9 z 2 T i y k x D w t 8 j M 8 1 5 s D s 8 7 p Y u 7 r u J 8 z 2 4 C y w 9 r F 6 j 8 _ B 1 j g r O m q z W z 1 9 5 r C 3 p y 6 5 B q h i 0 E 5 v 8 u C 0 j u q g C i r 2 h D m w t 0 c x 7 _ j B y 2 9 - I u 5 3 m F 7 r u p I 5 8 p t e v 7 m w o B r 7 x l Y i j k x N 7 x t l C 5 6 p x h C 3 0 _ u 3 C w 5 8 5 G g k i 6 0 D o g 8 i O 6 s _ j B r o r j G v _ y n D j m 8 1 E 7 0 9 r k B 4 x w q F m q 1 n M s r - p E g s x r a r q p 8 Y z g g u C 8 l 8 4 G 3 q 6 k L 2 1 m n v D g t r 2 D 5 0 j 3 G i 9 g m D t t 3 w r J z 8 9 9 B m l u g j C v 3 5 5 i B 8 - j s n B - 9 l 7 v E m g u o e 8 - u 5 5 C _ 6 5 8 6 B h 1 o z z B k s t x E p o u q J y j 6 t k B s r o 6 B k g 4 y R 2 o 1 h F 9 0 2 l B z n r 3 3 B 4 5 4 y j B m p w x 4 H z 3 h s G 7 - _ t H y 3 g v T l 9 l 4 1 D g j z 0 7 D s g 8 _ K w 6 5 q F 3 1 u l B y s x c i o o _ d 4 k - 4 h B i 8 o 9 r B o x u h f x u q t O _ h h n J 9 i z v C z 3 3 p J s 3 s 0 E x s y i B 8 h _ k S u t 9 1 d 1 t x v F p j q z R h y 4 2 V 3 - 9 h 3 B v 5 l s G q l q 9 e t z 1 m b o 1 t 4 M z t k r l B p v m i g B p 8 8 v C 8 u 2 g I 2 9 t v R 7 p 2 o D 1 1 u 4 M y n n v C q 8 y 9 2 E y h r x Q s 5 q t o D u 2 4 5 D o s w x j B m h o 5 9 D m 8 g i P 2 o m j O r r t x p D 6 m m l 0 B _ n - 8 J 9 2 1 - O v x u p 6 B g j n 1 C 4 h w m 7 C w 8 n 4 L z 5 h 5 H 1 h 6 2 C g j - 7 v B 8 i u 4 h C 5 9 5 x H 6 x i j 2 B s u r a x 4 w 5 i C _ n y w O r n h M h _ 2 h I 8 1 7 X 7 k t m H x v 6 1 d x s z n E - - 2 w N v i r r v B 0 z l n N - i n 0 X i m x p J q 5 7 i B h m 1 Z s 8 n w G n 8 q 0 D p z 7 s C q j 6 w D 5 r j 9 F h r g 2 C y i r I 2 8 n d y l m u B h n r v B g m r s B q 8 x Q j k 6 v D 2 7 1 5 B 7 p _ y E - 0 5 8 H p t 1 h D p 4 9 r B 4 8 o 9 B k m 4 K 8 o 0 G r 3 _ q B l j k V 2 4 1 Z n 3 0 d t p 3 g B x y h I t 8 g 1 o B z 1 6 a p g v N g n 7 6 C n - q q B 3 l 4 I l s n Y n 3 8 f r y - l G r _ 0 _ J 4 p k y C - h g _ E 7 _ j x B _ k l p 6 B 7 0 u 1 b 7 k v v C 9 y z r N s q _ p h B g p y r Q w 1 r m w B 7 l 1 2 B y 0 w D t v n r G p k v h K k k u i C o u 2 n E l 0 v k I l 7 i 4 J w y 7 b h q - X q 4 j E 9 0 9 r Q 8 x x 8 G p i y Y z n h x D u t 1 3 G m j q p E g m y m C x 4 _ 1 l E 6 l 4 w K t 2 n 2 B t _ o j B 9 r l u B u j h z c u 6 k t B v 1 7 2 F x g 9 l j B p 7 _ r E g k p E r 4 4 s F q p 5 3 D k h 4 t H q r g g D v s h 4 C r u v g E 6 3 0 g B - _ o x E i m k g B k q 4 p B h x p J n s k 0 C 6 j q y D x j q v C 9 o 0 s D k 7 r P w k k Q x o s t B l l i D n l - 7 T - x m y H _ p 7 l E i s i I 8 o h o E 2 q 8 5 j B x 5 g G x j 8 J 4 w x r 9 B y n z e v 6 5 o T 3 - u w L w h 6 k C _ 1 y - K s t v v n B y x o I 4 u _ i D r 6 j D p 3 o i D s 4 8 q C m u i y D g r 8 H v n 7 x R i 6 0 x L 5 u u S n w - p B 8 r x Z m s v 2 G y u 6 4 C 6 t l t E u o u p C i 5 t s D s y 8 4 B 4 y 6 b n 4 r g C 5 5 _ p C i 4 n 8 B l o 0 N 3 z u n B u i s T w 8 u S v v 5 q G 5 _ o M h 5 o i G x t w o C g l 2 o S 4 - 7 z H 6 6 r x m D j 2 t i D 5 h s o X j 8 t R i 7 g y C 7 w l 1 F 7 y 3 i B 1 o 6 7 B s o _ o L 6 2 x - C y - u g B o - 6 9 I - j u s D 4 2 1 W g 4 o J 7 4 - k H r 6 u j B u i l h K h v h 1 D 3 7 r R 2 5 3 w P 8 y y - R h t y p B _ s q g E j z x u F j 0 6 n X k 5 5 Z j i q 3 H t 4 y t E k 0 7 3 C k _ y 3 B i l - i M u z 6 s J w 7 h g G l i t E n - - P 9 j 4 z B 7 r z C _ j m m W 8 m 7 2 F - p l c k k 2 0 B j t r i B u y t a t h _ 5 B 9 y l r B 5 i h x B t r 8 6 G 2 t x k I v _ 5 Y k i - p F v v k g C y 4 y v C q 5 p m C m n z v E m v 6 9 H u 7 v m I 2 q w p C n - 4 g E i 5 3 s C 6 l g 2 D p i s L u j v N 8 k p o G p 2 v h F 5 z u K _ g k p D g i u u L 5 l y g C z - w x C 6 r 0 r L 1 q j y B 7 8 9 a y 6 s u a r s z r F l - r z F - q z y B s - y 7 X k 5 h 6 K 8 u k - I r h h 2 J x 3 0 q C 2 h i 6 n B p l p L z 3 k i L u 1 9 i N - 9 0 6 B 9 x m - H q r _ h E 8 w 8 P 3 n w p B y 0 5 5 C k q 3 8 g B s y x f m r 6 o U q q - P y 2 z 4 T w l n 0 B x u 5 2 E 5 t q 0 C 0 2 j P q u o l B i h 4 E 9 1 3 w X o r l r B x l 2 2 C 0 w 7 7 F p i l y K 8 u 5 v C _ 8 3 i S y 3 t n D m 3 - - B 2 n o 3 D 9 u o x B 2 i 3 j B h v q c - 8 0 Q g n n X t 3 8 G j u 5 k B 5 6 w U z z n h G 0 u t 3 C k w 3 F g m 1 r 2 B 8 8 i q T 5 p 9 i N g p m o V 1 h k w C v y 3 4 W z 9 7 i B u _ v w C 9 t l o B 2 4 9 9 K n k 7 2 B t x u l D j _ 3 P m _ h 2 B i 5 g 7 J _ - p 2 B z n q P x 1 u h F 2 n m 0 S r 6 9 t j B j 4 y E y t t 8 D l i 7 k H 5 m u 9 O z g 1 o E - t s h g B w 2 5 1 P k p 4 6 C 0 w k P q o p e u i x 4 D 3 6 o v B s m r m F - _ 0 8 C 0 o i R 4 g r 7 L 5 r 9 t C q v y 4 F k q p 2 S 3 - 9 8 C 0 - p 0 F m y m e 7 r h h C k u h x K 6 y - 6 L g v s s W 2 h u q B i 6 z x O j 8 0 k B w u g S m _ g I h j 2 I _ o g t E 5 2 k a _ m n g N 4 r 4 Q q h - m J t m i 2 T p u _ t E 2 o j 3 G _ t k F j n 4 x E 2 j q n B x t o k K _ 2 s W x 8 9 V - o h W l _ p 6 F l z 1 e _ 4 1 m H 7 l t s C v - r 1 E r - z u F 9 s 1 i B 1 k 4 3 C m n 3 g C i g u 4 H h 2 6 k B m m r m B 9 w 6 2 I 0 h g L p 1 5 s K x _ u R 7 w 0 8 B t _ t w E 4 l v z C 3 0 - R t g w 1 D z 5 7 w K - g 8 0 C p 7 k n S l 9 h g J 3 r 2 2 T v k z 4 D h 4 t g B l 6 z s K 7 l x q B p z z 7 H 5 8 p v X g o o E w 3 7 g F 0 8 8 M h q w 1 T y p y K 4 i z - B _ 0 4 S 2 u v q E k i 5 y r B i - r 1 S s q n n I 8 s 6 u D 6 r r K j 5 u N m q u f 1 m 4 U k i 5 R i n 1 I i u 6 k D 9 t q 3 h C 5 g p w f l o s v D t 7 p r B _ w m x C l r o R x 9 0 G 8 6 8 1 C k 8 t - N w g 0 z E - 3 4 Z q m s h B _ - 1 q B 8 p 7 j D n 4 6 u C 6 z 9 o C t v 2 x B y - z Q l r g k B u s v s C n z p U r s x 1 C 8 u 2 j r B 4 x 0 R 4 l 3 L t z u h F p m 5 h C - 1 0 p C 4 0 z q D i p k 5 B u 6 - 9 C - g x i B 0 9 4 U t h 2 r B z v m O h 3 z X 4 k j K o o x K j k 4 i D 6 w u y B y 0 i w B x t 5 m E w h n m E 8 9 8 e 9 - 7 l D 7 z p E n l k Q q q j r F t s j 8 N w 2 y 7 B 0 l p I y - 9 7 B r x j g B q - 5 h Z 3 - m 4 B u s w j B v 6 n y Q 6 w y g C 2 i g i B h - h v B v 2 r h l C 1 s 2 2 E 7 5 9 H 9 9 5 q N h x o j l B p n z t m B l 6 6 G 9 k w d r _ 1 n B p 6 k V 1 5 h Y m g x k C t u 5 0 B 8 6 i H u p 5 U z 1 - w C s h y O x r o W s l j q a g h p h D t n u r B l 2 g 4 S t 8 7 - H - 8 8 y J 8 _ 7 0 F i l 8 9 F - m n 7 O 3 h _ g C 9 z l v K 1 y m s D u t y 9 b r 1 l u H s _ w 7 C p - 9 0 B p o o v U 1 9 5 _ L v i k J g v l _ S u y h 6 B y n z _ C i h z n F m u - 6 K v p w Z 2 t t o C 7 r i 8 B 0 q n K g 2 z 6 B n v g E i r s r B j 7 2 c t v s l F - 8 1 S _ k 7 4 E k v n 5 B n x 0 6 D t y o H - r m g u F 5 r t g Q o - 9 u H n n s G 0 v 8 N r 4 y f g v n O 0 l 8 8 H t z g W l v 5 w e x 1 p u I l - 1 n 1 B m q m _ B - r 1 s D k s 9 C _ z i i B 1 q l P m v i n H 6 g 0 4 E h u p 9 t B y j _ o K w 9 l s D v _ j r F _ n 9 D x v j 8 D - x 3 F - k g z H 7 7 m r B v l h c 8 t x h E k r 9 i D 1 k p l C k _ m k B t 1 p k C t i w i D j _ 9 x D w _ 1 t B 5 s o 1 C k 1 6 i B p m z S j r q 0 C 7 9 9 y B v j j v F r 4 6 T w x 8 Z m n j x B 4 0 4 c 5 v h S 5 q 2 M p z 5 G w h j w t B n q n S p h l w J p _ p F 5 9 q i G h i h s R t 6 u s T r x 5 a 6 k g i E 6 m 5 7 B 8 i t T k v n 2 B - p _ o G j x 8 i B 5 2 n z G q i 8 m F l n - o B r 0 0 o B _ u q 8 D t - j - G l x z z M 0 i - k B i 4 q j B 7 t l J i 7 u k B v s r L r w 7 k B v s r L 8 5 u V s r 3 Q w 6 0 Z i x 7 M w s v Y 3 j t R 2 s 3 h C y j 9 4 B p v p R _ 1 0 7 E u _ 7 5 O 5 k 4 w l B r 4 n _ K 0 j 3 m G v 3 z n m B 9 h s j B 0 t u 5 l D l - q s C 8 3 x g w B u k w 6 M w x y _ V l p 4 m E r - h s V w o v 1 F 7 - 5 4 N 7 y 1 K x l t - R i 6 6 C y 0 g l B 4 l 5 u J h k p k B 8 h m m U y 8 3 y F h 8 _ m B 7 1 r 4 G 7 o _ v D g v g o D x t l W g p 8 4 G 7 s m z B _ 6 1 J 7 o z q X q 6 q G - r s J k z k Q s p u k U 7 n t T p z n r E k x v W j q 8 5 G w 8 l 2 C z m n H z l h m G t w 9 Q 5 p 2 z D h 5 j W 1 x 9 1 E 0 p 8 J y l x O n 2 k L 2 v u Y s r 3 Q x j x 7 I _ 8 x 7 C h 2 p 1 D 5 p 5 Q r 8 8 j C o x 7 d z n u r D q h p Q x j r 8 L 6 1 0 5 B p r 3 r D k 1 q 4 C u 8 u y C 2 q x r D 3 1 o y U 0 n s z F p j h p B l x 2 x F t g 0 j B 7 y 7 3 B 5 k 5 w L - q q u H 5 y 1 7 I - o y 5 D r - o h S 3 0 4 8 D k 6 y p B 7 q j p m C i 2 q P 3 j g _ H v z n S s z 2 1 C 6 r r 5 E n 1 p X t 2 l v F 3 2 4 h B 8 8 w - C 7 _ j T 5 _ y 9 B j o 9 t T s p k j C q 6 l U q y l t B w 9 p q C m 0 v p E o 1 3 r i B - n h i D 3 x l o l B 2 g j Y s l 7 g G - i z N h p 9 p F t z 9 d x v s 0 B h 8 x c 0 h x 6 M g g 8 L 2 o 6 y D w 9 o k B 9 q x 4 B 4 y h i B x 2 8 o H z n n b g o n m I - g _ - G z p 5 p E 8 v 6 O t 7 5 3 F y q t P x _ - r B 1 6 i 8 I 8 0 k - C 1 j - l B h g m 6 B 9 n 2 P 3 8 l r L 6 2 9 m B s 2 o i B r 0 3 n B l 8 v 7 C j r - W 2 1 1 1 B m k z q B m r 7 H g o y g B 1 5 - I v t p I y x p _ B 3 u y u B - 2 6 K k 0 p l B h s o L 7 g h 9 K 2 - s g E 2 o j 7 D g 1 r s B u j m - C _ 5 5 O i 0 t t B q g x I j 0 k g B y l y w B _ g 7 5 I 2 i g H q 2 3 o D p 6 9 3 B 4 s j L l 9 - j B p l 3 g B 4 6 h j F v j k S t g 2 I z n x 0 C w - h d 9 o w r E i p 8 z t B o 2 8 l D m 0 8 _ D m q 1 W 5 n s l B n t 9 O 8 9 7 g B 4 g _ y B 3 t p i B k k o U i u z Y o u u W 1 - r h C m y j h B t g w x R - - 5 w B z p v 5 B - j 8 y h B 3 h p R 9 w h S 0 0 k g E w 9 l - F 8 5 w d l r v k d j q 1 _ D 8 9 h 0 I 3 3 7 l E 4 p h Z 3 j p t B 0 _ 0 S w - - 0 C w 0 r x C q w t e 9 j 9 - C n l j g N u 2 m d w 8 s q D q 0 v o B 8 l i F k y j Q r k z i G 1 r w W s 0 i b l 5 p l C w m n z R v 1 m k D _ n x 2 E u 1 w 7 C q l h N 9 8 h J - t u 8 B _ 8 6 w E 0 8 z 6 e 5 1 i e g v 8 S o 2 r j l B n 4 6 x F w x g e 4 4 p 5 B 2 4 4 s J j 6 m T 9 m z 1 C 1 6 x 6 C w t v l B v h 8 k J s 8 3 o C 5 w 1 m F 3 q m m I s r 3 e 6 r q Y 9 - r l H g q y i G w l i l Q n l q d 1 _ 2 1 F 1 g z O y t l t C 1 6 w z O n u p t B r 4 r d - q k 9 B 7 u 5 3 N k v _ a n 4 q u N r m 6 W x _ 1 D _ - l x C 5 6 g t B i h q y E r w r y C 3 1 h Y q i z D _ _ 8 t D j n p t F t w h g C j j r e u r g I g w 7 7 E t 4 g s o B _ w 1 K 2 o 0 p B y q l H m w 7 v j B v m n y L r 2 3 Q u _ z 0 9 C x 5 y l 7 B _ s o i P 1 1 o 1 E o m k 6 D z o v c z r t t D l z 5 h D - 9 v R 0 w n k L - t s 1 C o j s N g _ t b w w u h H v - h I 0 o - m D r g j m B 1 4 g v C q 0 u h K r _ p t E p _ g U v i - u C 9 t 9 k B 0 o z 9 N u y _ v - C t 6 q V w r j 6 L z 1 2 P y 3 1 2 O - u s 3 K z - 2 S 6 6 4 q Q _ p l 7 C 3 9 r h H n p m k G 2 0 3 9 C p z 3 8 B 1 9 6 p E k w g 9 E l s n R 3 o 8 h B n u l c 2 u 6 8 F z 3 o j j B j o 8 w C x h k T 0 3 9 x B l l _ X 6 k u j B 2 n n 2 B 1 4 v Q n s g h B - m u i B t w j 2 D 8 v 0 H 9 v h 6 I 5 _ 1 i C j j h F 5 w o l B 7 o y 4 Q o k g n C 3 0 r n B 8 r s N l v u l E s 4 g 9 I - z 4 t F - p l z B t g q 8 C y j 7 m E w w - _ C v v 8 q B y p 8 3 I j m u r H u j 6 N 3 p 5 8 C _ x 7 X m y m d 6 5 q P y j l h D s r p 8 D k i 3 4 P r 0 4 u B g x 4 1 B s l p x D g i o z e 8 o 5 z C _ r z l H 4 i 2 t L v z 4 o C m 1 8 9 R 7 j k i B m v o g F z - j 4 C 4 6 w - b 9 6 w q G v 5 z z E o 5 9 b x s s 9 o B z i m - B q m 4 5 C x 7 1 8 N y n v 4 D g 3 2 m N m 6 z g B u v _ n I y 7 0 p D q x u 2 D m 5 5 w 0 B 4 _ v 9 E 5 8 i 9 p B m v g _ F 3 u r p Z m t g f x 9 0 H 7 7 1 h S _ x l q J u x 3 u 0 E l _ j r S i _ i 3 H 0 w 4 P 6 _ 8 M v p s r B v i l e u j 8 4 D 1 q - 3 J u 9 q 7 B u 0 3 p D j m _ w B - s x Z y x j g B w i n u K w 3 h i C m x w V q l n x X 2 x v s D l p 9 1 D 4 p 6 R y x 3 p B - 2 3 r K 0 7 m h C 2 p s v F 6 9 9 P l 0 m a o t 4 t h B w 3 - 8 L 1 n 6 r E q q 2 v i B s p u h 9 C - j 0 4 B y l 1 6 B n j 8 g C 8 g 6 q D r o t J 4 5 0 N y g 5 j B t l 9 4 j F u u w 4 Y r o r l 8 B r v h 9 C y 5 q q H _ r l h B l o n k E n h r w W i s i N 7 p m G o q r v H 2 i 5 x E z z z r B w p 4 l B r w s w G 7 t 2 W j t 2 U 9 _ n M 1 p z 2 J 1 n i j B v 6 l m C 9 9 s 6 C y w q t B h q r H k 7 h f x x s 9 B 1 1 i S i s 0 H y l 0 y H _ 7 m 0 I g 2 p n R 0 i 4 f 8 5 9 5 D - 4 7 5 Z 0 l 7 5 B o x 7 M i 9 p j G m 1 - h J _ q q q N z q s s F t 1 4 7 D q x o 7 C h q h k B k m 0 7 C s 0 p 4 D q g v X 5 j 9 0 F l 8 j 4 D t i k z C t l 8 4 I 6 q k _ C z 1 o V h i 8 h b 0 n r y F h o l 1 F s 1 w k D y k _ 8 Y 3 m v 4 F w 6 h u c y j 3 9 E y 7 x x K n o 8 4 B s j p o D v 3 n 9 R r q 0 _ G z 4 u l Y t v - P v n s x B 3 r 2 m H 3 h 5 l J h 1 8 - I j r 6 9 W m v z 1 i C p 9 q j G v 2 _ 4 H 0 q 4 0 C 0 q o H l q o - B k r x 8 C g u 3 3 B 3 i 6 z C v 6 5 4 C q 6 x j Y s 9 8 4 B r 5 r 8 L 5 u o 4 C w 0 t x C 4 7 q m M j t 3 _ B q p z t c 2 _ p - D v k x k F q _ y h G 3 9 v m B u r g v U _ 7 v l B g j 6 g G s r 3 a 5 p r y E t t i 2 D k p k 8 E 3 1 p b 7 h h j B 3 7 u R w w 4 O h k p o B l q m p F n t 3 x b 8 t 8 u D 8 5 j u Q 5 7 t W 7 3 t Y n l 6 q I h 5 7 r C 0 q j R i 0 9 q 2 B 4 s 5 s E v v h q E 0 o q 0 F p 6 9 m C q y o p J q v p w B 1 0 y q B s 4 q x B w z 2 m C o n q d t 5 0 h H 9 7 p o H u i g k G 0 5 p g d q k o g D _ 6 h y B 8 w 6 U m g x e t i z u E t p 5 r P g 4 4 v C z p 7 r F v t q K l 2 5 k g B k o 7 3 C 1 v h 0 m B u v _ l F s 8 3 c 1 w y 1 D l w 8 q F 5 g o n F y - 2 a 4 s v y B g o h o B j 5 2 r I k 1 v h C r 4 s u F q s l l D l _ t k B v w n g H g l 9 j B u - w 7 J p x t 5 B z x 7 X j 9 5 i E g 9 0 9 D t j v 5 B 5 n i K o i p e q 9 _ b x m v w D n u p N z 9 3 - C 2 9 w J - u 8 0 I _ o k p D 1 g _ 4 D o 7 v w C 0 j n x E 7 u _ K p 8 n g B j p 8 d 8 0 l x T n u p i L s 8 n 1 H t 3 6 5 D l 1 9 y H n r v g E s k 0 u G q k v m G g q s k C y w 1 p C m 9 1 n S 8 n n 5 B k 2 3 5 F g - n U n i s I 2 x u f 3 - i 8 G j s m 8 R 3 g u 2 C 5 7 0 m I v i p j B 6 6 u R q z s j B j i j i I p y 4 k B u 3 y 8 N w r j - B q 9 7 3 Q k r s s B 6 6 o S 4 4 z - J r k 8 1 B k s z 3 H 0 _ 0 k C z y z 6 D h _ k y B l 1 j L 4 4 _ D n q 0 t G 4 5 z u C 3 1 j 9 E 7 m k 6 D l o x T i o 1 s B q 0 7 r G 4 i k v E 7 u k l I j 0 w N y 9 k j B 9 g s j B k p 0 7 B y 0 7 Z 0 t i t E 2 t 9 8 E m - - u F k g q q C i z u i I n k 6 s Q k - i y E w i h m B 7 2 2 s D g g 4 g g B 1 9 o 9 B j 8 r i G w n i _ I 2 h 6 S t - s 4 B - t g 6 G m v p w J g u 8 m P w x 0 l D w n 6 5 K 5 3 i 3 z B w w u d - _ w X 8 4 r w B g u 3 r E 1 n p O z h u c u w h G 4 9 g s D s q q T g 5 p d u k q m B j 2 0 m Z 0 u 1 0 F _ l s x M w 7 g - O 2 3 w - F - r j c i _ 9 N v 5 s N t k y 6 G 5 5 0 u D 5 n m o g B u 2 h q K 5 - 5 w B 8 s 6 o L 3 s 1 _ E w n - w N _ g l 4 D x o q T r 0 p Q s 7 q v B _ p o r B p 0 v H 9 7 - J 0 x 1 w F g t p h B 1 s o g B 2 j r v M u 7 m 2 K k 4 2 i H s m 6 8 D q r 8 0 C s 0 r d s j y y G m 5 h H 1 1 l w B w - w 0 B 8 w 5 b m 0 k u B 0 y 7 _ B n z m Y l v v 3 B 6 x k Q 3 u 7 E z 1 h 1 B r y u T 0 j 6 r F 5 4 s q D 4 8 l 8 C z z v X 4 v s d y 7 r w C w _ p b h k y X x 1 z M 6 z z g B _ t w 2 J l k o Q 5 8 m 2 B y j 8 w B k g _ 3 B 9 0 s 6 B i x 0 E 9 i g n C 6 q 0 W z y w y E 4 _ u Y s h v Q 4 p w e z 8 3 z C s z 9 h B z 4 x d h n 1 h B 5 u t w C 8 h y q C 7 9 s D 8 s i - D 2 0 9 H m j 6 5 C g 3 q j C - l j 1 p B 0 0 p _ B q 6 k 8 T 2 s w k h B m x w i V 2 o v q _ B p z w Y k 7 - l u B 8 o z _ I u t z 8 B 6 _ 6 g C p y 0 U w l l F h h n 6 F t t s - C 4 9 y V m x w - T 0 2 u 5 B 1 k s N _ k 0 U t i t - D j 7 x q B 3 8 q n H q 7 8 O 3 i t x F m k 7 I l q i w E 7 n z w C l 3 5 t X z l z v G i - 8 q F 7 w v - E r y 9 P p z l T 4 2 k y 1 I 4 7 2 p F q t 1 2 D 5 i u z B 2 l r b 7 v x w C 2 2 _ 8 F r m 7 - E 5 3 7 u E 4 z 5 g D h z p d 1 3 h v C 6 9 3 j F g i j t B m m 2 9 D 1 - i 6 I r 6 6 w B 5 - h p B i l k l B q n o 3 B m j _ q B u q i Q r t 7 S q m h 0 B 0 v 2 H k 6 w h E x z 8 v C r 7 u m B v j r d t o 7 H i 6 p b i p 8 n F 6 w h v C 6 7 r v H 9 o 1 3 C s 5 n w B n g o W 5 0 i - J 9 u q 3 L t 7 - G q l u x D 0 z m q E 8 k 8 G j 9 3 u C j t n n B j t o s E 6 _ w Q l 4 3 n B u y u c u z l o F 9 0 z O n x k J k l 1 W 6 0 _ v F 0 6 s r L 4 4 k q E i 3 y s C 5 6 3 2 E t y 4 1 C x k u g F 7 q z L n w q h H m - 1 r D _ 2 q 2 B _ 7 u g W o p p Q _ 5 1 h C 9 g z u E 2 3 n s D m o p n F q - z p F 2 z 1 6 L h l 8 V p l - 1 Q g _ 6 j B 1 9 9 t B 8 z 1 P 9 i r Q q 8 m 7 B y x 4 o I w g q o C 5 _ r 1 H 5 _ m t J 9 u y M 1 r x 4 B 2 i q b y q 5 u B r 7 6 k C 5 1 l 2 D 2 - 1 k D m n k g I 6 2 2 v E j 8 h 7 B 8 9 8 z M q k s g B 5 s w o D x 2 k 2 E 5 m _ 9 C 3 s w m l B 0 s 3 9 E j i z n H i o _ X p 0 u _ B l 0 g n E p 7 s g K i 4 9 c q p 7 e w o y 8 F h 7 v t B 3 z _ h C w j x j B v 2 m U l 6 k p d s x 6 m B h m r g B y 5 2 h I & l t ; / r i n g & g t ; & l t ; / r p o l y g o n s & g t ; & l t ; r p o l y g o n s & g t ; & l t ; i d & g t ; 6 6 5 9 2 8 0 9 0 8 4 2 1 4 3 1 3 1 7 & l t ; / i d & g t ; & l t ; r i n g & g t ; 9 g r 0 u k l 8 i J - z 7 4 B x s y t J 7 - i 4 C h 8 x v E h 9 0 u G q r x n D p n 1 o C 9 j 5 3 B j g j l B x i n w S 8 l 7 0 E i y l r I 7 0 s 3 E g h 1 2 B 6 1 t i H y u 1 u D k r j w B n 6 4 Y h 6 w y B u v _ r D j o t z B p p _ j C 2 i n y O 8 2 p l L n - q g C t l r w E 8 j k w D x z 2 1 D o 6 u z U 9 j p 9 V y - u 0 B n 0 l 6 C 5 r t a 3 m z 6 L u 0 3 1 E r z 9 y I q _ i w B o u _ u C _ n y 5 F - n 1 1 N m n 6 b k 3 g o C 6 l q w J & l t ; / r i n g & g t ; & l t ; / r p o l y g o n s & g t ; & l t ; r p o l y g o n s & g t ; & l t ; i d & g t ; 6 6 5 9 2 8 3 4 5 1 0 4 2 0 7 0 5 3 7 & l t ; / i d & g t ; & l t ; r i n g & g t ; g _ y l j r v o h I s r _ D o l 9 l B z w q h B t i p C j - 2 K n p 8 K z 6 o b r 6 j E _ w p G u 3 i J v v o I p 1 p n B u 9 5 K t k x a r 2 v C y 0 4 D 6 _ _ i B & l t ; / r i n g & g t ; & l t ; / r p o l y g o n s & g t ; & l t ; r p o l y g o n s & g t ; & l t ; i d & g t ; 6 6 5 9 2 8 3 4 8 5 4 0 1 8 0 8 9 0 1 & l t ; / i d & g t ; & l t ; r i n g & g t ; z v 0 _ 7 3 j 3 - I x g 7 1 D u 4 i g C 7 y 4 z C l g 0 z B 9 i 3 D 3 - p L m l k w B - p 4 k E 0 o p S z t 0 I i y 5 i B z 4 7 l C 7 4 2 i B 5 0 m E 0 o 8 c 4 l s G w 8 q J q q g E x - 7 f 5 9 h S y n k X 5 v 5 M & l t ; / r i n g & g t ; & l t ; / r p o l y g o n s & g t ; & l t ; r p o l y g o n s & g t ; & l t ; i d & g t ; 6 6 7 1 2 5 9 7 4 4 0 0 8 6 6 7 1 4 6 & l t ; / i d & g t ; & l t ; r i n g & g t ; k r o _ 7 7 y t x I 6 9 _ 9 1 C l p w w L s v o 0 H 6 s p x x B 3 5 _ z G 0 - i g T i h 7 u B p v 6 4 S o 7 1 z V n n 1 h E n s 6 u P n q x 6 E 7 l 7 q U s - n e g g t i B 7 h h a g v 2 v Q g _ 1 8 K h l z u I i y v l u B 7 _ h 3 J _ 2 g j L n j w v D h u 9 r M q p s 2 G v h 7 h S 3 n 5 r 8 C u g z 9 u B z o h 5 7 C w q y W 4 0 z p V j 1 5 0 E - h q l H 5 x q i u B 7 7 z u K 2 l 0 u R s s 0 8 E j _ h i C j 6 n h B g 0 u n R u y o p v B v m j v k B j i 7 p R 6 i t d 9 6 z g H 6 y - 0 B l m _ v U w s k y H 6 r _ q H l 9 s 8 N 6 i o 0 p C _ u w x F 5 t r P 5 _ h q H n x g q K q v k m B j 1 7 Z y p j h E 4 v g - R y 5 _ _ E 3 i z r E v 8 h u B x 9 g u B 0 z m v E x s 1 N 8 4 l u C 7 _ 9 M y v r 4 B l m 8 4 M 5 3 5 i B 1 t j - C k k p m B p m 5 v D 4 8 9 o B t u 7 Q g k u 8 D m i r v T 6 3 g 7 B i h j g L 6 z n n E 0 l 7 i 0 C - l u P x w k 7 _ B x 6 3 t 3 B 1 7 - x B w r s q R y 0 - w E r r j a p z 8 2 G k 5 2 h M m q v r b i g 7 t J 9 0 z y D s n r - E n g 4 a m r 8 k B y i 5 2 E j k m Z n y 6 j D 0 n _ g H 0 - _ h I v 1 1 k D s v t 8 B q h v g G y 7 m k D j 6 q e x 5 _ o U r 7 x Y g 8 6 l O x n y Y j n 1 6 C g g g Y p 6 7 X y m q I l j j R 5 9 - G 2 t l 6 E x m 4 k E m t - b i 5 6 7 H w 5 9 w P u q u o K i 1 p 2 H 7 1 t k Q k 7 _ - C n 9 i O h o 9 l K q n o U 0 k 0 x N n 0 z I i r 1 p D w s 7 b s w g g B x 8 u u B o t x t V 3 v j 8 D p p z M t s y v C - m h 6 D 8 y n t M k 7 k 0 B 0 n h n C u g 6 t X q g k m B q 9 g f q n j h B 5 i 8 g B 6 h v X 8 i p i D 1 o o h G u 5 2 r Z 3 - o 7 B 2 9 4 n h B 3 v 7 6 H 4 4 i - Z 8 3 t U r - 0 W m y 1 h D s z v X y 0 i 3 L u x 4 w D r 0 x 1 B 9 x 0 m E k y y i B r 1 1 0 C p 3 0 i I n x y i J _ q n W 5 - v h C 4 1 0 T 3 9 8 a 7 g o k B x 2 q w B 1 x l P i r u v C j 0 w n E t r k p D z k 6 7 B o z l i N l 4 0 x B x q t k d y l x g e i n z x I j r 8 7 l B x 1 m n C n 5 s - Q s r k 4 H - y 6 z C _ v r 9 W l h s N s p _ o T 4 y s 1 G j w u G q n 7 - U 7 u 5 s B 2 8 q 6 J 6 w s W 1 q p o S 2 z 2 w D - t 4 s B g j 1 c p z 4 p F q j 1 m C i 8 l y C 5 3 4 6 h B 1 t 5 g a 4 0 x t F w h 2 - D - q _ q D p 9 z w E t u w Z 7 6 9 2 D q - j k P s g 2 w D 5 g 7 1 P g n 5 3 B 4 q w X 1 - y h B 3 o k x B y w 4 d 0 3 h h D 2 5 w o D g t v p B q l m v C h 8 6 3 B v 4 o T h 1 k 2 D 2 h 8 h D t _ 7 2 N 7 x z x E 6 r 0 3 B x o k u C 1 w p 8 B 1 7 2 q G j 2 3 - I s v 2 - g B l 7 3 l S q t z R s y y s G 5 h 4 p M 6 z 0 s T t o s l C 0 y q g B 8 x y P 8 x 6 o J 6 g 4 9 K w q m 9 P h 0 9 o C 2 4 o g B w 7 q g X k 6 - g p F _ w z j F _ q - Q t 4 x t B - z 4 s J 4 o 3 O y n z p D s i 3 9 B q 2 j h C i 2 r a l r i 3 F 7 h t r B 5 z m 2 K 4 s r T 5 u k 7 B 1 w 0 0 G m m n 4 C 6 s i 9 C g _ z j C q x z 2 B 7 x t _ B 4 r 6 z C t v r c w g i v J q h h m X o 3 g v R l m m 6 P s k - 8 D y s 0 O i 2 0 6 p E v 0 9 9 Q s o _ v S t s 2 5 E w 0 v Z 9 m 7 3 j D l 2 o x d q y x j x B y 7 n r E g o k v B i 8 2 _ k C 6 5 i v C _ 7 1 g c o 9 y 2 C s 3 u 8 m B s z v g k C 2 k y k M o n v 4 y B s m g 3 G - x - k u C n z 3 2 1 D - o 8 n J & l t ; / r i n g & g t ; & l t ; / r p o l y g o n s & g t ; & l t ; r p o l y g o n s & g t ; & l t ; i d & g t ; 6 6 7 1 2 6 8 5 7 4 4 6 1 4 2 7 7 1 7 & l t ; / i d & g t ; & l t ; r i n g & g t ; y _ m 9 g z 4 u y I 8 g p P 3 - y 2 F h l 8 2 W i 8 x r D z 1 m R 9 p 7 N 8 3 7 M 1 7 m u C 9 q z s D x 0 t F 4 2 v 6 E & l t ; / r i n g & g t ; & l t ; / r p o l y g o n s & g t ; & l t ; r p o l y g o n s & g t ; & l t ; i d & g t ; 6 6 7 1 2 9 2 3 8 5 7 6 0 1 1 6 7 4 1 & l t ; / i d & g t ; & l t ; r i n g & g t ; 6 n h m k q 8 t _ I m t 6 t B 2 z m R k m 2 R x 3 x e i n 0 X g l 2 T o k 2 a y g u X t m p y D u 5 l E 0 6 p 5 B & l t ; / r i n g & g t ; & l t ; / r p o l y g o n s & g t ; & l t ; r p o l y g o n s & g t ; & l t ; i d & g t ; 6 6 7 1 3 0 9 8 0 6 1 4 7 4 6 9 3 1 7 & l t ; / i d & g t ; & l t ; r i n g & g t ; v s 2 2 j y 3 7 h I 9 h 0 U 3 v z D t g t a z p 7 P q _ s H y 2 9 Q 9 v m J 9 q 4 F - u p q B n u i X j o - g B t 3 2 V k 9 w I g l 2 W r 6 s Q 1 3 _ k C _ j n 1 B r p x 5 B w _ j K 4 q i Q 1 l 1 R - p j v B 3 5 0 G g 9 y 8 B o h 2 H 0 3 z N t p l B l q z u B l s 9 C 2 2 w G s 1 w 0 C & l t ; / r i n g & g t ; & l t ; / r p o l y g o n s & g t ; & l t ; r p o l y g o n s & g t ; & l t ; i d & g t ; 6 6 7 1 3 1 4 2 7 2 9 1 3 4 5 7 1 5 7 & l t ; / i d & g t ; & l t ; r i n g & g t ; 4 t g 1 q l u 0 7 I u 8 4 x d o 9 5 0 H y z 0 5 7 B - _ 4 z T 0 7 8 s E 8 s o l O v k 8 x M r 9 w p J & l t ; / r i n g & g t ; & l t ; / r p o l y g o n s & g t ; & l t ; r p o l y g o n s & g t ; & l t ; i d & g t ; 6 6 7 1 3 1 4 4 1 0 3 5 2 4 1 0 6 2 9 & l t ; / i d & g t ; & l t ; r i n g & g t ; t q y 0 3 9 l z 7 I i g 0 _ D q r n z B 7 x m K _ 7 s N m q 8 c k 3 m O u r 9 X 2 - w v C l 8 - e q 4 2 d 8 i p G h o 1 O 4 u v D & l t ; / r i n g & g t ; & l t ; / r p o l y g o n s & g t ; & l t ; r p o l y g o n s & g t ; & l t ; i d & g t ; 6 6 7 1 3 1 6 3 0 0 1 3 8 0 2 0 8 6 9 & l t ; / i d & g t ; & l t ; r i n g & g t ; x m n z j 7 r _ h I z o 4 x E j x j E q - h F r r l l D p 8 4 G i n l P _ v 3 d g w 8 p B - 0 6 L j 3 j F 1 l 6 E v z o m D - 9 - D _ g z x B h k r t D s 0 - u C y x m K & l t ; / r i n g & g t ; & l t ; / r p o l y g o n s & g t ; & l t ; r p o l y g o n s & g t ; & l t ; i d & g t ; 6 6 7 1 3 1 7 0 2 1 6 9 2 5 2 6 5 9 7 & l t ; / i d & g t ; & l t ; r i n g & g t ; p q - z 6 0 0 9 - I 2 6 g g B w k 2 p E m x 2 4 D u 4 - y I 7 9 7 M o w _ j P g p 8 q K h r v 6 R _ 1 0 7 D 7 z 7 j I 1 y s w C q z 3 r C v p m z C l u m p D j - 6 g L m 4 5 s N h g v 1 H 5 s j y C q s o z D 5 2 7 _ B g p 9 - i C m r w z i C p m m 3 B r 5 h - O 1 7 4 3 E 0 - _ q F w t q o D s l v t C 9 5 3 s F w w i 7 D i n 9 g C r 5 0 g I m p u s D u v n h T t 6 3 w C 2 7 j v C p 2 1 v B _ w y 3 D p x g 5 E - s 4 _ C 7 6 3 7 E r g q 7 I 5 4 h v C m q x r D 0 k m s G h _ g h D 6 q w 4 C x 1 s 7 B 7 7 o s L y 3 s m D n q k 5 N 4 - n h C i q p 3 i B 3 9 q s E 9 k 5 6 h B k k m d p o t 9 X _ 6 6 m F y r o 4 F m t l n F p k l - C i 6 1 0 E j n y j C n q j s I - j r w B 8 n k a 9 - z 3 F n w 9 g G p 6 t 8 C q l 0 r H & l t ; / r i n g & g t ; & l t ; / r p o l y g o n s & g t ; & l t ; r p o l y g o n s & g t ; & l t ; i d & g t ; 6 6 7 1 3 2 6 0 2 3 9 4 3 9 7 9 0 1 3 & l t ; / i d & g t ; & l t ; r i n g & g t ; z v 3 p y r y 5 j J x q 5 D 8 3 h c 0 o z a 8 _ g J g 8 3 l B - w h O h 3 p N w u y 5 D s w 8 H j r 2 M w 5 _ 9 B _ r i u B z s 6 R _ h h t B q i l M 9 9 h Y & l t ; / r i n g & g t ; & l t ; / r p o l y g o n s & g t ; & l t ; r p o l y g o n s & g t ; & l t ; i d & g t ; 6 6 7 1 3 2 8 9 7 8 8 8 1 4 7 8 6 6 1 & l t ; / i d & g t ; & l t ; r i n g & g t ; u l k 3 7 y 0 u g I z - j g B m x 5 F x k _ P x - l G h 6 8 F k x k u C k 0 n O 8 u - l B & l t ; / r i n g & g t ; & l t ; / r p o l y g o n s & g t ; & l t ; r p o l y g o n s & g t ; & l t ; i d & g t ; 6 6 7 1 3 3 5 3 6 9 7 9 2 8 1 5 1 0 9 & l t ; / i d & g t ; & l t ; r i n g & g t ; 1 j 2 y j y q g j J g h j v C - p s t F k g p o B 8 9 i K v o t 4 B 3 y n m B 9 w 6 X v h 9 N x z g L w x j X m i x G w 7 z F o 8 v k B 6 1 7 d 9 r 9 W y l w k B r g - T j z z w B m 1 5 y B 1 r l G x v _ R 0 r l J p o k J 2 t 9 t B z 5 q E z k 3 d & l t ; / r i n g & g t ; & l t ; / r p o l y g o n s & g t ; & l t ; r p o l y g o n s & g t ; & l t ; i d & g t ; 6 6 7 1 3 3 5 9 5 3 9 0 8 3 6 7 3 6 5 & l t ; / i d & g t ; & l t ; r i n g & g t ; 2 l 7 - p g 5 9 - I 7 y o i B s y z M l i _ 0 B i t l K g v n 3 G u 8 z p B _ t z L 8 z 3 I 4 5 w B 7 j 1 3 B v 6 m E i p 9 E o p u P r 7 s C 8 m k - B p 8 4 D g l q v C l 2 m L p l s Q 8 q - a 6 v 8 X m 1 7 M v 6 u J x w u H r j h q B & l t ; / r i n g & g t ; & l t ; / r p o l y g o n s & g t ; & l t ; r p o l y g o n s & g t ; & l t ; i d & g t ; 6 6 7 1 3 4 9 4 9 1 6 4 5 2 8 4 3 6 7 & l t ; / i d & g t ; & l t ; r i n g & g t ; i h q t 8 v _ 3 h J w s o x B t h - D j s z I _ v v V v n 3 R 1 x p K 5 p 7 G g w 0 n B l 9 0 w B 1 z u F - 0 6 L j k v F 3 l v d y i r I h 6 l K 5 4 - v G i q y _ C 4 5 j o C 2 2 i x B & l t ; / r i n g & g t ; & l t ; / r p o l y g o n s & g t ; & l t ; r p o l y g o n s & g t ; & l t ; i d & g t ; 6 0 1 8 8 0 0 5 4 1 8 3 4 9 3 6 3 3 3 & l t ; / i d & g t ; & l t ; r i n g & g t ; t r w m z u s p p I o y B y o K l r D 3 r H r n B l v F R o B j 4 C n u B l h B G j _ E q t X 5 v R 6 2 E s 7 B & l t ; / r i n g & g t ; & l t ; / r p o l y g o n s & g t ; & l t ; r p o l y g o n s & g t ; & l t ; i d & g t ; 6 0 1 8 8 0 6 2 7 9 9 1 1 2 4 3 7 8 1 & l t ; / i d & g t ; & l t ; r i n g & g t ; z _ v _ i g h 1 j I 4 l E v 3 L t j L h 8 H y q g B q x B z 7 F g t J - f v 6 X - k I 1 z H 0 m C x j V & l t ; / r i n g & g t ; & l t ; / r p o l y g o n s & g t ; & l t ; r p o l y g o n s & g t ; & l t ; i d & g t ; 6 0 2 0 4 1 7 1 6 7 5 2 5 1 5 0 7 2 2 & l t ; / i d & g t ; & l t ; r i n g & g t ; 2 7 w j m 0 h l 8 J 9 h B g z B w i C n _ B y y C g l B r o C x M l 4 D p X k 7 D r h E w x D i 0 C - v B 9 u G q z E j w B - _ D i k G r _ D s 5 D h 5 G 6 q H x r C 7 2 I 5 l G u g D l _ C t p D 9 z D s t D 1 l D n r B t y E i s D 8 v B - z C w v C 0 h B - P 0 5 B 5 o B 8 p C l 2 B q z C v i B 8 5 B g y B g b r w B 7 w B y _ C l q B g 2 C 7 6 C 2 0 B p w E g 1 B 5 x C - x C x s B 0 m C h z B 1 f t g C v k B & l t ; / r i n g & g t ; & l t ; / r p o l y g o n s & g t ; & l t ; r p o l y g o n s & g t ; & l t ; i d & g t ; 6 4 1 7 2 8 2 4 1 9 2 3 7 3 2 2 7 5 5 & l t ; / i d & g t ; & l t ; r i n g & g t ; h z 7 - 7 4 i 9 t G u C h I r D 7 B v D 1 D 1 B o C 2 C u B _ E 3 B s E u B t D z F m B j C k B k B k B o D t C k D - D 7 D r D 2 C o B k B - B s B s C _ D x B 9 C i C e _ G 9 B g E j D n D h D t B t B v H x H o C 6 D n B t B t B x C j B i D l C h B h B a n B k C v B W n B 4 B h D s D 8 B 8 B n B 6 D 4 B _ B j B l C 9 D z E 2 B k D g F j G & l t ; / r i n g & g t ; & l t ; / r p o l y g o n s & g t ; & l t ; r p o l y g o n s & g t ; & l t ; i d & g t ; 6 4 1 7 2 8 5 8 5 5 2 1 1 1 5 9 5 6 1 & l t ; / i d & g t ; & l t ; r i n g & g t ; p 2 r v s j _ r t G u C w E 2 G 0 G g N 6 C w E 6 Q n L w E u B r C p C l C 4 G 1 D 8 J 3 H q M t S 7 K o J o G w R l O t H i M z W g e 2 Y h F j O n B 9 G 1 C l N g C n E r G o D _ B x E 2 D 3 E 3 C 6 K m F h J 4 K o F j J n G 8 F 2 F o O _ C q H & l t ; / r i n g & g t ; & l t ; / r p o l y g o n s & g t ; & l t ; r p o l y g o n s & g t ; & l t ; i d & g t ; 6 4 1 7 2 8 6 1 9 8 8 0 8 5 4 3 2 3 5 & l t ; / i d & g t ; & l t ; r i n g & g t ; 9 _ o m _ 1 w m t G w J _ G q B g N k a g R _ Q w f w E 2 J 1 I - F - H 3 D 2 E p F 4 E n F i E 9 E n B 4 B g E 1 B t H i C 6 B s D r E z G i G r H 8 I j D c 9 C 8 B n B x B j D i E h D t B v B v E a n E e 6 I 6 I x C i C i G i M - N x K k G t J G r E u I 8 H m h B n C n M l Z g 1 B 8 z D 9 D 9 I u C o H 9 T o b h G 5 I _ C & l t ; / r i n g & g t ; & l t ; / r p o l y g o n s & g t ; & l t ; r p o l y g o n s & g t ; & l t ; i d & g t ; 6 4 1 7 2 8 6 2 6 7 5 2 8 0 1 9 9 7 0 & l t ; / i d & g t ; & l t ; r i n g & g t ; 2 g o g u m 7 l t G 3 B 9 B z D j D x B o C x D 9 B 1 F y E q B 6 C 0 C b x B 9 B 7 F q C 1 B 0 E y E - O x F s E t F 0 G 8 E r F 0 C X 3 F 5 H n F h D o C i E v H g E v H j F o C o G m G t H h F k C 5 C q D - C t B 0 D m D g D 9 D 5 C a l G _ C 0 D h H 1 E 2 B r C f C - D h B z C 1 G u D 0 D 3 C h H 3 C j E h E g C z E V w C h J t C q I _ B n G f p C & l t ; / r i n g & g t ; & l t ; / r p o l y g o n s & g t ; & l t ; r p o l y g o n s & g t ; & l t ; i d & g t ; 6 4 2 2 1 3 0 5 0 9 6 0 1 5 7 0 8 2 4 & l t ; / i d & g t ; & l t ; r i n g & g t ; m 6 _ v 1 0 u 2 m H 3 B r D u J g E 7 B 2 G 1 F n I n D y E s G 2 C 9 B s C j D _ D g B h F r H q C h F e g M 9 E r H p E k I 6 B w D o D J r B t C r B t C m D - D p G k D n G y K 7 D j G u C 9 D & l t ; / r i n g & g t ; & l t ; / r p o l y g o n s & g t ; & l t ; r p o l y g o n s & g t ; & l t ; i d & g t ; 6 4 2 2 1 3 1 1 9 6 7 9 6 3 3 8 1 7 8 & l t ; / i d & g t ; & l t ; r i n g & g t ; - 3 r m 1 4 1 n m H u 7 C z O o r B 7 X _ G x D o a 1 X 8 Z n o B y f u G m U h 1 C n b s Y g i B n y B x r B x E U W 6 D p V g Y n R z V r N r M _ a & l t ; / r i n g & g t ; & l t ; / r p o l y g o n s & g t ; & l t ; r p o l y g o n s & g t ; & l t ; i d & g t ; 6 4 2 2 1 3 2 0 2 1 4 3 0 0 5 9 0 1 0 & l t ; / i d & g t ; & l t ; r i n g & g t ; w p g 7 2 s x u m H s E l T 0 E p I 4 C 3 I 6 E p L y E i a n I 2 Q _ M 7 O 7 O x X l T 8 M 5 c z X p T u Q g K r L x F m J 8 D l K 1 G s F k G x K i E g E v K 0 I 9 E x K t K k M s C 9 E _ D l F - E x E q D 7 C v E 1 C w F z C 7 G t y B n l B _ c 1 l B 8 X - J r R v N n J z U r M i O h M 9 D 0 L m O k D t C 9 P 8 E 3 I & l t ; / r i n g & g t ; & l t ; / r p o l y g o n s & g t ; & l t ; r p o l y g o n s & g t ; & l t ; i d & g t ; 6 4 2 2 1 3 2 1 2 4 5 0 9 2 7 4 1 1 8 & l t ; / i d & g t ; & l t ; r i n g & g t ; t 3 3 u 9 w 0 r m H p D 2 Q i N h L o K j I l D l D 5 H g E 7 H m G x K 8 D 4 D _ D _ D p H v C v C u D 8 B v E _ B j H r B v E z E l E p C g D j C 5 D 8 R 8 E & l t ; / r i n g & g t ; & l t ; / r p o l y g o n s & g t ; & l t ; r p o l y g o n s & g t ; & l t ; i d & g t ; 6 4 2 2 1 3 2 1 5 8 8 6 9 0 1 2 4 8 4 & l t ; / i d & g t ; & l t ; r i n g & g t ; 5 7 y x q 1 4 p m H w Q s V x L i J - n B 8 M o V t o B 4 Q 2 a m G h S _ Y 1 H p H 1 Q y P 4 9 B z J 3 Q 0 X h N - J n E u b q H q I 3 E 9 P 9 Y & l t ; / r i n g & g t ; & l t ; / r p o l y g o n s & g t ; & l t ; r p o l y g o n s & g t ; & l t ; i d & g t ; 6 4 4 5 4 1 8 3 3 7 6 7 6 5 5 8 3 4 1 & l t ; / i d & g t ; & l t ; r i n g & g t ; l x 3 4 4 - p z j I 4 M r l F 0 6 B 9 r H k x E 3 w d k g E v q N w u K m - C v j D & l t ; / r i n g & g t ; & l t ; / r p o l y g o n s & g t ; & l t ; r p o l y g o n s & g t ; & l t ; i d & g t ; 6 4 4 5 7 4 9 8 0 6 0 7 2 5 9 4 4 3 7 & l t ; / i d & g t ; & l t ; r i n g & g t ; 6 n i h h m 9 3 j I 6 v D 4 h C r 8 J l u 2 B k w C 5 w E 7 f 8 w J n 8 C t Z l h H t x J j y X & l t ; / r i n g & g t ; & l t ; / r p o l y g o n s & g t ; & l t ; r p o l y g o n s & g t ; & l t ; i d & g t ; 6 4 4 5 7 4 9 8 7 4 7 9 2 0 7 1 1 7 3 & l t ; / i d & g t ; & l t ; r i n g & g t ; 9 9 p p 5 7 x v i I 6 y I x s H 3 8 J r r G 8 3 D u p Q y 9 H 6 t K r v H & l t ; / r i n g & g t ; & l t ; / r p o l y g o n s & g t ; & l t ; r p o l y g o n s & g t ; & l t ; i d & g t ; 6 4 4 6 5 2 8 3 6 3 3 8 4 2 7 4 9 5 9 & l t ; / i d & g t ; & l t ; r i n g & g t ; i o 6 9 9 r w 5 z I 4 4 F w x m B 0 o K m 6 B z n I p t P l 9 P j o e a m v G x w I o r S 6 0 E & l t ; / r i n g & g t ; & l t ; / r p o l y g o n s & g t ; & l t ; r p o l y g o n s & g t ; & l t ; i d & g t ; 6 4 4 6 5 2 8 6 0 3 9 0 2 4 4 3 5 2 5 & l t ; / i d & g t ; & l t ; r i n g & g t ; g v 3 y w m i u u I t h R g 1 H o t Z 4 - g B 0 3 E n 1 G 3 k i B z 8 L 5 u T & l t ; / r i n g & g t ; & l t ; / r p o l y g o n s & g t ; & l t ; r p o l y g o n s & g t ; & l t ; i d & g t ; 6 4 4 6 5 2 8 6 7 2 6 2 1 9 2 0 2 6 1 & l t ; / i d & g t ; & l t ; r i n g & g t ; o 5 9 6 z t j w h I l X y y B 0 z B i 5 S - k C g m R 2 u I - r B 3 g C 3 g e s u N h o F & l t ; / r i n g & g t ; & l t ; / r p o l y g o n s & g t ; & l t ; r p o l y g o n s & g t ; & l t ; i d & g t ; 6 4 4 6 5 2 9 5 3 1 6 1 5 3 7 9 4 6 6 & l t ; / i d & g t ; & l t ; r i n g & g t ; v z o 1 _ s t i s I w - L 8 o P 0 o K i l _ B h x S 6 - N x S 8 i E t 0 B 4 T h y B 7 5 B 6 _ F 2 x F m 5 E o _ B - k S s _ B q t B o 7 B 2 7 B g u B n z E 6 w S 6 8 G 3 a 9 v C & l t ; / r i n g & g t ; & l t ; / r p o l y g o n s & g t ; & l t ; r p o l y g o n s & g t ; & l t ; i d & g t ; 6 4 4 6 5 3 2 6 5 8 3 5 1 5 7 0 9 4 9 & l t ; / i d & g t ; & l t ; r i n g & g t ; 2 i - 2 8 z r h j I p 1 D r i B j 9 I 6 j H i R p 9 Z g 2 F u g D h 2 T j h M s p B 1 j G p m N x w B & l t ; / r i n g & g t ; & l t ; / r p o l y g o n s & g t ; & l t ; r p o l y g o n s & g t ; & l t ; i d & g t ; 6 4 4 6 5 3 6 6 0 9 7 2 1 4 8 3 2 6 9 & l t ; / i d & g t ; & l t ; r i n g & g t ; 4 3 k - j j 5 m l I 3 _ B x m 6 E h s K 6 - H 8 0 F p R 7 g I 2 9 G 8 9 F 2 7 Q m 9 F z w B q 5 B j T v 6 r B & l t ; / r i n g & g t ; & l t ; / r p o l y g o n s & g t ; & l t ; r p o l y g o n s & g t ; & l t ; i d & g t ; 6 4 4 6 5 4 5 3 3 7 0 9 5 0 2 8 7 4 1 & l t ; / i d & g t ; & l t ; r i n g & g t ; m 9 x t 1 7 k n 5 H 4 l J 2 6 K z 3 C k 6 B s j M m q F p b z N x a 4 n B g T o j B o U - h G h l C 1 b 2 Y 4 S 5 w D 2 h B m v C u h D 7 f h y C u q J 5 2 F z q B 5 a r w E 0 R & l t ; / r i n g & g t ; & l t ; / r p o l y g o n s & g t ; & l t ; r p o l y g o n s & g t ; & l t ; i d & g t ; 6 4 4 6 5 7 5 7 7 9 8 2 3 2 2 2 7 9 8 & l t ; / i d & g t ; & l t ; r i n g & g t ; q h p q s v v r m I 9 0 D x o B j i E 2 i I i z B g o C 7 s C 4 3 D 7 3 H c q i G 9 m E p l H k p I 9 8 V & l t ; / r i n g & g t ; & l t ; / r p o l y g o n s & g t ; & l t ; r p o l y g o n s & g t ; & l t ; i d & g t ; 6 4 4 6 5 7 5 8 4 8 5 4 2 6 9 9 5 3 0 & l t ; / i d & g t ; & l t ; r i n g & g t ; 4 y - 1 0 k z h l I 8 y I y - E w _ L h 5 3 B 7 0 y B r t B p s C v p G n l E 3 i e z k N n p F 9 - V 0 0 B z j E & l t ; / r i n g & g t ; & l t ; / r p o l y g o n s & g t ; & l t ; r p o l y g o n s & g t ; & l t ; i d & g t ; 6 4 4 6 5 7 6 1 9 2 1 4 0 0 8 3 2 0 9 & l t ; / i d & g t ; & l t ; r i n g & g t ; o g 8 h 2 j s n l I 0 v D i n E r y N q 5 G 5 p B - - l C n v B h r E z J r 2 H s 3 W _ 6 I k y F w P 3 3 H 5 n J u t C 2 3 E l n D 2 k T 7 3 B & l t ; / r i n g & g t ; & l t ; / r p o l y g o n s & g t ; & l t ; r p o l y g o n s & g t ; & l t ; i d & g t ; 6 4 4 6 5 7 6 1 9 2 1 4 0 0 8 3 2 1 0 & l t ; / i d & g t ; & l t ; r i n g & g t ; o g h g x 8 p u o I 8 v D q 4 o B t 4 b q w B l 3 T k r D t 0 B y g D v a 0 0 B 7 y B o z K z u M & l t ; / r i n g & g t ; & l t ; / r p o l y g o n s & g t ; & l t ; r p o l y g o n s & g t ; & l t ; i d & g t ; 6 4 4 6 5 9 1 4 4 7 8 6 3 9 1 8 5 9 7 & l t ; / i d & g t ; & l t ; r i n g & g t ; g h v x p 3 j j w I _ 8 W z 8 H x 6 O u 7 L o - G l n K y u G 9 x D l k K 7 m R & l t ; / r i n g & g t ; & l t ; / r p o l y g o n s & g t ; & l t ; r p o l y g o n s & g t ; & l t ; i d & g t ; 6 4 4 6 6 0 5 8 1 0 2 3 4 5 5 6 4 2 1 & l t ; / i d & g t ; & l t ; r i n g & g t ; q w 8 3 i - w l y I n 4 d i x D 3 k C h o H o z s D x m E 8 2 D 1 g I 6 x j B o 0 U & l t ; / r i n g & g t ; & l t ; / r p o l y g o n s & g t ; & l t ; r p o l y g o n s & g t ; & l t ; i d & g t ; 6 4 4 6 6 0 6 2 5 6 9 1 1 1 5 5 2 0 5 & l t ; / i d & g t ; & l t ; r i n g & g t ; x k 9 0 0 l l 7 8 H j 3 R 0 8 N 0 7 D z _ F m 4 B 1 o E y - Z 6 9 B - n G z 5 D & l t ; / r i n g & g t ; & l t ; / r p o l y g o n s & g t ; & l t ; r p o l y g o n s & g t ; & l t ; i d & g t ; 6 4 4 6 6 6 7 0 7 3 6 4 8 0 6 6 5 6 5 & l t ; / i d & g t ; & l t ; r i n g & g t ; 7 p 6 s 9 i 3 n k I h P i 7 B 6 y G w l K k u O - _ K r g B v 7 D 2 s D 0 t G 2 u K 0 4 O 6 n H w t h B & l t ; / r i n g & g t ; & l t ; / r p o l y g o n s & g t ; & l t ; r p o l y g o n s & g t ; & l t ; i d & g t ; 6 4 4 6 7 5 1 5 2 9 8 8 4 9 7 5 1 0 9 & l t ; / i d & g t ; & l t ; r i n g & g t ; z u j 9 8 p q 7 j I 2 y B k H u k E 9 j T 8 9 r B y w C z Q r 3 F 1 o F 5 8 L y v h B w r C & l t ; / r i n g & g t ; & l t ; / r p o l y g o n s & g t ; & l t ; r p o l y g o n s & g t ; & l t ; i d & g t ; 6 4 4 6 7 7 6 0 6 2 7 3 8 1 6 9 8 7 1 & l t ; / i d & g t ; & l t ; r i n g & g t ; v 7 s y 6 h z o - H 7 8 M v s E k g B i k D 6 x B z p D h z D o c g o C o 6 C h 1 C s o B p 1 G 7 p C m 2 B h g B y i F o 6 J v 6 C - 4 D l j D & l t ; / r i n g & g t ; & l t ; / r p o l y g o n s & g t ; & l t ; r p o l y g o n s & g t ; & l t ; i d & g t ; 6 4 4 6 7 7 6 9 5 6 0 9 1 3 6 7 4 4 7 & l t ; / i d & g t ; & l t ; r i n g & g t ; j 6 1 i q o w q l I 5 O n h G z z P - v B p _ D 2 u H w 5 P j k M s 2 K j l B 9 J 8 p D k v C z 5 D i - C y 9 F o z D x 9 g B & l t ; / r i n g & g t ; & l t ; / r p o l y g o n s & g t ; & l t ; r p o l y g o n s & g t ; & l t ; i d & g t ; 6 4 4 6 7 7 7 5 0 5 8 4 7 1 8 1 3 1 7 & l t ; / i d & g t ; & l t ; r i n g & g t ; 9 l y x i j o q s I v _ G 3 2 B h x S 2 p C m n G h i F 5 4 K 5 0 G 7 t U o 0 5 B y p Q v C 5 4 B r C - h V m r R l v v B j v I & l t ; / r i n g & g t ; & l t ; / r p o l y g o n s & g t ; & l t ; r p o l y g o n s & g t ; & l t ; i d & g t ; 6 4 4 6 7 7 8 0 8 9 9 6 2 7 3 3 5 7 8 & l t ; / i d & g t ; & l t ; r i n g & g t ; _ k - m 7 v 0 _ m I s 5 B 7 q I 7 r J 5 3 C s r C g j P p 0 G 7 4 F t 3 J h g B 8 m B & l t ; / r i n g & g t ; & l t ; / r p o l y g o n s & g t ; & l t ; r p o l y g o n s & g t ; & l t ; i d & g t ; 6 4 4 6 7 7 8 3 6 4 8 4 0 6 4 0 5 3 2 & l t ; / i d & g t ; & l t ; r i n g & g t ; t l 0 5 j n i j p I _ 7 C 7 o j D p p B 4 n F 5 2 B m p C m M i 9 C t p B s - B y o Y i l F - z C k j L 3 p F _ s B w O x r B 2 3 c v f 9 u D - p B q z l B & l t ; / r i n g & g t ; & l t ; / r p o l y g o n s & g t ; & l t ; r p o l y g o n s & g t ; & l t ; i d & g t ; 6 4 4 6 7 7 8 4 3 3 5 6 0 1 1 7 2 5 8 & l t ; / i d & g t ; & l t ; r i n g & g t ; i k q 3 s 3 v 7 y I 4 0 M 5 o l D u h S t 7 B n 9 D 3 m D 6 5 V z o 6 B n y J i 8 F & l t ; / r i n g & g t ; & l t ; / r p o l y g o n s & g t ; & l t ; r p o l y g o n s & g t ; & l t ; i d & g t ; 6 4 4 6 7 7 9 2 9 2 5 5 3 5 7 6 4 5 3 & l t ; / i d & g t ; & l t ; r i n g & g t ; q p s 2 l n q _ r I q u U - k C g p - B p 9 i C q n C 2 c 8 s Q l z E 1 8 P 8 1 C k - K _ u V & l t ; / r i n g & g t ; & l t ; / r p o l y g o n s & g t ; & l t ; r p o l y g o n s & g t ; & l t ; i d & g t ; 6 4 4 6 7 7 9 3 9 5 6 3 2 7 9 1 5 6 6 & l t ; / i d & g t ; & l t ; r i n g & g t ; s x o z t 0 o g 4 I 8 2 0 B n s w B 5 z 1 B _ t u E u 8 f p 7 K 7 2 I j t S m i Z _ q p B y 6 t D j i y G & l t ; / r i n g & g t ; & l t ; / r p o l y g o n s & g t ; & l t ; r p o l y g o n s & g t ; & l t ; i d & g t ; 6 4 4 6 7 7 9 6 3 6 1 5 0 9 6 0 1 3 3 & l t ; / i d & g t ; & l t ; r i n g & g t ; w 4 0 h x r o s j I 9 n T q m D 8 i C _ o L - u V 3 r F h m N 4 p E & l t ; / r i n g & g t ; & l t ; / r p o l y g o n s & g t ; & l t ; r p o l y g o n s & g t ; & l t ; i d & g t ; 6 4 4 6 7 8 3 0 0 3 4 0 5 3 2 0 1 9 7 & l t ; / i d & g t ; & l t ; r i n g & g t ; 7 x l w 4 0 3 o 8 H y v D q y B 5 q J _ x G j b 5 5 G 1 m H 0 9 G y r H 7 V 7 I 7 6 U o 5 O m t B & l t ; / r i n g & g t ; & l t ; / r p o l y g o n s & g t ; & l t ; r p o l y g o n s & g t ; & l t ; i d & g t ; 6 4 4 6 7 8 3 6 2 1 8 8 0 6 1 0 8 2 1 & l t ; / i d & g t ; & l t ; r i n g & g t ; 7 x 8 6 x 9 j k q I s V 2 k D 5 v F s 4 W x H 9 h F k i d 9 8 n B 0 3 1 B 1 7 F l h C u h D 8 F i 8 B z 8 h D v 3 0 E 1 n a j G 8 3 H 9 6 E & l t ; / r i n g & g t ; & l t ; / r p o l y g o n s & g t ; & l t ; r p o l y g o n s & g t ; & l t ; i d & g t ; 6 4 4 6 7 8 5 1 3 3 7 0 9 0 9 9 0 1 3 & l t ; / i d & g t ; & l t ; r i n g & g t ; i _ n _ 0 s 0 2 k I 0 Q 4 3 J y 0 G z 2 P 3 k C 1 w F y 3 G t b 9 U 1 y B v v D z m D l K 5 r W p 5 B z z E h 6 D 0 b r e r _ N 7 e 3 t O _ v F v j G & l t ; / r i n g & g t ; & l t ; / r p o l y g o n s & g t ; & l t ; r p o l y g o n s & g t ; & l t ; i d & g t ; 6 4 4 6 7 8 5 2 0 2 4 2 8 5 7 5 7 4 9 & l t ; / i d & g t ; & l t ; r i n g & g t ; l 8 q 7 g x g n 9 H 0 i I 5 h b k 4 B 4 t M x j I 5 m J 0 2 U 3 d & l t ; / r i n g & g t ; & l t ; / r p o l y g o n s & g t ; & l t ; r p o l y g o n s & g t ; & l t ; i d & g t ; 6 4 4 6 7 8 7 0 5 7 8 5 4 4 4 7 6 2 1 & l t ; / i d & g t ; & l t ; r i n g & g t ; k x 7 h w 2 5 z j I g 8 C j i G q z C 5 8 B y j K q g C 3 4 G h l B g _ B k 6 H n 8 D m p H q 5 7 B m h F & l t ; / r i n g & g t ; & l t ; / r p o l y g o n s & g t ; & l t ; r p o l y g o n s & g t ; & l t ; i d & g t ; 6 4 4 6 7 8 8 5 3 5 3 2 3 1 9 7 4 5 7 & l t ; / i d & g t ; & l t ; r i n g & g t ; m 5 z 9 t q u 1 i I o 5 X o f _ 2 T 4 E x v f 9 o D r j T k x B 6 q H 4 6 x B 7 5 C z 4 B q h F & l t ; / r i n g & g t ; & l t ; / r p o l y g o n s & g t ; & l t ; r p o l y g o n s & g t ; & l t ; i d & g t ; 6 4 4 6 7 8 8 5 6 9 6 8 2 9 3 5 8 1 8 & l t ; / i d & g t ; & l t ; r i n g & g t ; 6 s p l t _ m 8 r I m k J 9 j U y 9 E 6 x G 1 0 7 B 4 q I 0 h E g u K m w d 7 3 P & l t ; / r i n g & g t ; & l t ; / r p o l y g o n s & g t ; & l t ; r p o l y g o n s & g t ; & l t ; i d & g t ; 6 4 4 6 7 8 8 6 7 2 7 6 2 1 5 0 9 3 4 & l t ; / i d & g t ; & l t ; r i n g & g t ; 9 5 m 0 7 g 6 _ y I j 0 d l j - F 1 3 Z i - G k r x B 1 I p n q G & l t ; / r i n g & g t ; & l t ; / r p o l y g o n s & g t ; & l t ; r p o l y g o n s & g t ; & l t ; i d & g t ; 6 4 4 6 7 9 1 6 6 2 0 5 9 3 8 8 9 3 8 & l t ; / i d & g t ; & l t ; r i n g & g t ; 4 8 6 u q 9 7 o 4 H 7 S r L x 2 D s t R r T u Q k Z 8 t D v j C i 9 B 6 u B g 2 B j n E t 5 F 1 l B 2 L l M r c 4 m E s H p J 0 i B w I s K p c m S 2 N & l t ; / r i n g & g t ; & l t ; / r p o l y g o n s & g t ; & l t ; r p o l y g o n s & g t ; & l t ; i d & g t ; 6 4 4 6 7 9 1 6 9 6 4 1 9 1 2 7 3 0 9 & l t ; / i d & g t ; & l t ; r i n g & g t ; x x u 7 l i 8 r n I 6 r B n _ B 6 U m y E k p K 5 u G - m B m w B _ 7 I h r F z y C n p E 9 a 6 l C 2 n B j 6 P 7 7 E x 5 C & l t ; / r i n g & g t ; & l t ; / r p o l y g o n s & g t ; & l t ; r p o l y g o n s & g t ; & l t ; i d & g t ; 6 4 4 6 7 9 2 0 4 0 0 1 6 5 1 0 9 8 1 & l t ; / i d & g t ; & l t ; r i n g & g t ; m w t w 5 k 2 w 7 H _ 3 F 0 z I 6 0 G t r D u s B 8 6 C h q E 7 r C 0 l C s x K m w B 6 - B h p I x t B 7 r C g 4 B r q E j b 6 2 C 9 r F g u E 8 z D - - G q t B 4 k C m k C u 8 F y i F m _ C & l t ; / r i n g & g t ; & l t ; / r p o l y g o n s & g t ; & l t ; r p o l y g o n s & g t ; & l t ; i d & g t ; 6 4 4 6 7 9 2 0 7 4 3 7 6 2 4 9 3 5 4 & l t ; / i d & g t ; & l t ; r i n g & g t ; x 6 q _ w 7 _ 3 v I s h C x 3 C k q V - q I q g F v 8 I u Z r m C n l C s V 9 o B 8 p C 6 o E 0 5 B x 8 B w r B y i C x c t Y q R 3 _ C k h U 9 o E 5 4 C y x B - s B j m E r a 1 6 B x m D x 1 J s _ H z m E w 3 B v b h b 1 r B p m K o i B 6 u C x t F m s H j y C s m I 8 g B v U i h B m W 9 1 B 2 g B - I 8 K t f 2 3 D k T _ y D w c s I w H t 0 K 8 _ C i 1 C & l t ; / r i n g & g t ; & l t ; / r p o l y g o n s & g t ; & l t ; r p o l y g o n s & g t ; & l t ; i d & g t ; 6 4 4 6 7 9 2 6 5 8 4 9 1 8 0 1 6 0 5 & l t ; / i d & g t ; & l t ; r i n g & g t ; h t 6 n j v k q l I z i B 7 - T 5 _ D j 0 B k k G x r C 0 g D z l B 6 W q j C u 5 I 7 w B h 0 E 8 o D k r K & l t ; / r i n g & g t ; & l t ; / r p o l y g o n s & g t ; & l t ; r p o l y g o n s & g t ; & l t ; i d & g t ; 6 4 4 6 7 9 4 0 6 7 2 4 1 0 7 4 6 9 3 & l t ; / i d & g t ; & l t ; r i n g & g t ; l o 3 m y w v x j I w y B p z F y M i 5 N t i I g r D 3 o N 2 2 B w z D p o n B & l t ; / r i n g & g t ; & l t ; / r p o l y g o n s & g t ; & l t ; r p o l y g o n s & g t ; & l t ; i d & g t ; 6 4 4 6 7 9 4 1 0 1 6 0 0 8 1 3 0 6 5 & l t ; / i d & g t ; & l t ; r i n g & g t ; 2 0 9 5 8 8 1 o l I z O r - M n i G l 4 l B 7 o E k L t l I k v F h m B 5 6 D y v C j U 1 u E 2 4 I & l t ; / r i n g & g t ; & l t ; / r p o l y g o n s & g t ; & l t ; r p o l y g o n s & g t ; & l t ; i d & g t ; 6 4 4 6 7 9 6 1 9 7 5 4 4 8 5 3 5 0 9 & l t ; / i d & g t ; & l t ; r i n g & g t ; y 7 t 5 3 j 1 j 6 H z q I 4 0 G m 5 F 8 l B s U - h F l q G k 7 E 8 i E 9 _ E v z E m 1 B s v F q u F & l t ; / r i n g & g t ; & l t ; / r p o l y g o n s & g t ; & l t ; r p o l y g o n s & g t ; & l t ; i d & g t ; 6 4 4 6 8 0 1 4 2 0 2 2 5 0 8 5 4 5 0 & l t ; / i d & g t ; & l t ; r i n g & g t ; r v x 7 h k x 0 9 H 1 q I 3 9 B w p V 7 g R j - J q R 9 7 F t j S q r H y 4 c q k Z 0 m C 5 P v u Q & l t ; / r i n g & g t ; & l t ; / r p o l y g o n s & g t ; & l t ; r p o l y g o n s & g t ; & l t ; i d & g t ; 6 4 4 6 8 0 1 6 2 6 3 8 3 5 1 5 6 5 8 & l t ; / i d & g t ; & l t ; r i n g & g t ; k t o r 5 5 8 o j I 6 U 7 s J 9 X 8 x C q _ R h 0 D u 1 K u q D 8 8 U p g B g 2 U _ y k B & l t ; / r i n g & g t ; & l t ; / r p o l y g o n s & g t ; & l t ; r p o l y g o n s & g t ; & l t ; i d & g t ; 6 4 4 6 8 0 3 0 3 5 1 3 2 7 8 8 7 4 1 & l t ; / i d & g t ; & l t ; r i n g & g t ; k x 5 t n h h 5 9 H z 7 G 0 z I g g F 6 v M w 3 P o 8 O g r D k m C 8 t H 9 5 k B - 5 C & l t ; / r i n g & g t ; & l t ; / r p o l y g o n s & g t ; & l t ; r p o l y g o n s & g t ; & l t ; i d & g t ; 6 4 4 6 8 0 3 2 7 5 6 5 0 9 5 7 3 1 7 & l t ; / i d & g t ; & l t ; r i n g & g t ; h o r k 1 n l y - H 4 7 C m - P 5 h D w l I k e r u F n r B j 5 F v w U p 3 F j o C 2 0 C & l t ; / r i n g & g t ; & l t ; / r p o l y g o n s & g t ; & l t ; r p o l y g o n s & g t ; & l t ; i d & g t ; 6 4 4 6 8 0 3 3 4 4 3 7 0 4 3 4 0 6 5 & l t ; / i d & g t ; & l t ; r i n g & g t ; q _ u q r _ j r 4 I v 4 e s 2 p B 0 - f n 1 a o z q C p g F n j d _ q h C 1 1 W & l t ; / r i n g & g t ; & l t ; / r p o l y g o n s & g t ; & l t ; r p o l y g o n s & g t ; & l t ; i d & g t ; 6 4 4 6 8 0 3 5 8 4 8 8 8 6 0 2 6 3 8 & l t ; / i d & g t ; & l t ; r i n g & g t ; j 0 t 9 - w i h o I 6 6 D h s E - O 1 n B 9 7 B o 9 E 3 g B n b h y B 0 - J 3 l D h R 9 x C 2 o D 3 0 F & l t ; / r i n g & g t ; & l t ; / r p o l y g o n s & g t ; & l t ; r p o l y g o n s & g t ; & l t ; i d & g t ; 6 4 4 6 8 0 3 6 1 9 2 4 8 3 4 1 0 0 7 & l t ; / i d & g t ; & l t ; r i n g & g t ; t k j y q k 2 u 1 I s 0 Y 5 _ I 4 q U z x R 9 q y B j 9 D t 7 V & l t ; / r i n g & g t ; & l t ; / r p o l y g o n s & g t ; & l t ; r p o l y g o n s & g t ; & l t ; i d & g t ; 6 4 4 6 8 0 3 7 5 6 6 8 7 2 9 4 4 7 9 & l t ; / i d & g t ; & l t ; r i n g & g t ; s t 6 4 9 k w - 6 H i i I 0 y E m 9 C p q D s 4 P p 5 M y 0 K 0 4 E 6 r D y 6 E 3 y X z 3 N & l t ; / r i n g & g t ; & l t ; / r p o l y g o n s & g t ; & l t ; r p o l y g o n s & g t ; & l t ; i d & g t ; 6 4 4 6 8 0 3 8 9 4 1 2 6 2 4 7 9 5 1 & l t ; / i d & g t ; & l t ; r i n g & g t ; z 2 m g i v 7 5 j I 2 l E o z O 2 8 D i g B p n B 4 o U 4 T j j I 6 9 R 7 4 K 1 j H k q Q q I 0 B n Q i i F h 1 F s y t B n 7 E m o H & l t ; / r i n g & g t ; & l t ; / r p o l y g o n s & g t ; & l t ; r p o l y g o n s & g t ; & l t ; i d & g t ; 6 4 4 6 8 0 5 3 7 1 5 9 4 9 9 7 7 7 4 & l t ; / i d & g t ; & l t ; r i n g & g t ; _ 3 p - j p 0 i z I 1 8 M r l F w y Z p - U l j O y 4 P - y M 2 3 g B o 0 F n x E 2 p E z o F & l t ; / r i n g & g t ; & l t ; / r p o l y g o n s & g t ; & l t ; r p o l y g o n s & g t ; & l t ; i d & g t ; 6 4 4 6 8 0 5 4 0 5 9 5 4 7 3 6 1 3 7 & l t ; / i d & g t ; & l t ; r i n g & g t ; 2 - s n 2 m 0 t 7 H u j s B o y B - o B u q B 2 q u E z 9 D g u C v 7 D z 6 B - z G h e 0 u F k 9 F 3 - B & l t ; / r i n g & g t ; & l t ; / r p o l y g o n s & g t ; & l t ; r p o l y g o n s & g t ; & l t ; i d & g t ; 6 4 4 6 8 0 5 4 0 5 9 5 4 7 3 6 1 3 8 & l t ; / i d & g t ; & l t ; r i n g & g t ; m g r h 8 5 3 3 i I t k F 4 z C _ u O 7 p H 5 q G 0 i G z n K 3 3 Q _ K l U 7 3 N 6 q G s 4 G & l t ; / r i n g & g t ; & l t ; / r p o l y g o n s & g t ; & l t ; r p o l y g o n s & g t ; & l t ; i d & g t ; 6 4 4 6 8 0 5 4 4 0 3 1 4 4 7 4 5 1 5 & l t ; / i d & g t ; & l t ; r i n g & g t ; o x 9 l o z y r 5 H 4 k B 3 - F l _ B g i M s 8 C _ 7 C _ x B k t B n c 6 p C h s 8 C 8 q C s l E l t C w 4 B g x B t _ C i v D y 1 F s u H x j H 5 m G 9 2 T q y F p m E 4 7 G 4 2 C w 2 L s u G n q N w 0 F h 9 C 2 h B q t B q _ C z - Q t j B 3 j D y k C o _ D k b & l t ; / r i n g & g t ; & l t ; / r p o l y g o n s & g t ; & l t ; r p o l y g o n s & g t ; & l t ; i d & g t ; 6 4 4 6 8 0 5 5 4 3 3 9 3 6 8 9 6 0 5 & l t ; / i d & g t ; & l t ; r i n g & g t ; 9 7 s y s 0 n 8 l I 5 l C 4 m H _ M 5 5 G 4 f m 0 E x H n r R z p P 9 g I y b _ 9 C & l t ; / r i n g & g t ; & l t ; / r p o l y g o n s & g t ; & l t ; r p o l y g o n s & g t ; & l t ; i d & g t ; 6 4 4 6 8 1 5 0 9 5 4 0 0 9 5 5 9 1 4 & l t ; / i d & g t ; & l t ; r i n g & g t ; _ v s x u 1 s 9 i I 4 0 G p 5 E 4 k D i w M t p S n q G p h F t y O o i G i m C _ m C - I 1 m u B l i k B m 2 H & l t ; / r i n g & g t ; & l t ; / r p o l y g o n s & g t ; & l t ; r p o l y g o n s & g t ; & l t ; i d & g t ; 6 4 4 6 8 1 5 4 3 8 9 9 8 3 3 9 6 0 9 & l t ; / i d & g t ; & l t ; r i n g & g t ; t 3 0 v i o r 6 6 H j l C h _ M - r I v _ B 1 8 B 5 n B j 8 B n 3 H 3 y D 6 2 C h i O l j C t r B n i C 4 p D 2 z D 7 e h e u 7 B h 6 C o 5 I w 7 B & l t ; / r i n g & g t ; & l t ; / r p o l y g o n s & g t ; & l t ; r p o l y g o n s & g t ; & l t ; i d & g t ; 6 4 4 6 8 1 5 4 3 8 9 9 8 3 3 9 6 1 0 & l t ; / i d & g t ; & l t ; r i n g & g t ; l q h z _ p w 5 n I i u U t 9 B i m I 7 1 B g z Z 6 h M 4 o S 9 9 F i y M r z D 9 a s r H u l 0 B o 3 V p 9 p B p q P r p N 7 8 C r 4 B z o n B & l t ; / r i n g & g t ; & l t ; / r p o l y g o n s & g t ; & l t ; r p o l y g o n s & g t ; & l t ; i d & g t ; 6 4 4 6 8 1 5 4 3 8 9 9 8 3 3 9 6 1 4 & l t ; / i d & g t ; & l t ; r i n g & g t ; h w m s 6 l k x h I 3 h u D 6 8 C z t C t y D w 3 c n p P s x N p y B k 2 D n m B 1 t D - 6 V & l t ; / r i n g & g t ; & l t ; / r p o l y g o n s & g t ; & l t ; r p o l y g o n s & g t ; & l t ; i d & g t ; 6 4 4 6 8 1 6 0 9 1 8 3 3 3 6 8 5 8 1 & l t ; / i d & g t ; & l t ; r i n g & g t ; g m r 2 9 - z 9 y H t u C s x I o h i B 8 6 L 0 y F 7 8 E 4 5 E q n B g 0 B l v B p g D r w I u o D & l t ; / r i n g & g t ; & l t ; / r p o l y g o n s & g t ; & l t ; r p o l y g o n s & g t ; & l t ; i d & g t ; 6 4 4 6 8 1 6 1 2 6 1 9 3 1 0 6 9 4 9 & l t ; / i d & g t ; & l t ; r i n g & g t ; y h 4 _ _ u r 0 n I 1 q H s k H o g B t v g B l n X p y D 3 r B i p B y u C o D 9 p B x x B r v H 2 n B 0 u C o O 3 i K & l t ; / r i n g & g t ; & l t ; / r p o l y g o n s & g t ; & l t ; r p o l y g o n s & g t ; & l t ; i d & g t ; 6 4 4 6 8 1 6 6 4 1 5 8 9 1 8 2 4 7 8 & l t ; / i d & g t ; & l t ; r i n g & g t ; z m g 9 4 i v y g I o m D p r j C - N l j C m 7 H h R - o G 6 y F 8 7 G x 7 D l m B - 4 D v - B g u d & l t ; / r i n g & g t ; & l t ; / r p o l y g o n s & g t ; & l t ; r p o l y g o n s & g t ; & l t ; i d & g t ; 6 4 4 6 8 1 6 6 4 1 5 8 9 1 8 2 4 7 9 & l t ; / i d & g t ; & l t ; r i n g & g t ; q z 0 w p r g x 1 I p j v B 5 6 s B 1 h N z t s B - m e t 7 X 7 i H z p U & l t ; / r i n g & g t ; & l t ; / r p o l y g o n s & g t ; & l t ; r p o l y g o n s & g t ; & l t ; i d & g t ; 6 4 4 6 8 1 6 9 8 5 1 8 6 5 6 6 1 4 9 & l t ; / i d & g t ; & l t ; r i n g & g t ; 8 h 4 7 1 q _ x n I 8 l G o m D 4 w Z 9 c 9 c g y C 4 D q 9 d y c n 7 X 6 k C & l t ; / r i n g & g t ; & l t ; / r p o l y g o n s & g t ; & l t ; r p o l y g o n s & g t ; & l t ; i d & g t ; 6 4 4 6 8 1 7 0 1 9 5 4 6 3 0 4 5 3 0 & l t ; / i d & g t ; & l t ; r i n g & g t ; y 6 k 2 h v y k x I _ n G 9 4 3 B - h s F i 6 I j _ h D s z l C & l t ; / r i n g & g t ; & l t ; / r p o l y g o n s & g t ; & l t ; r p o l y g o n s & g t ; & l t ; i d & g t ; 6 4 4 6 8 1 9 0 4 6 7 7 0 8 6 8 2 3 3 & l t ; / i d & g t ; & l t ; r i n g & g t ; - 1 m w 3 z 3 x j I s g M q 6 B m l H i 9 D g 6 C q v W m i U 2 l F 9 z E 6 F j g C o o x B & l t ; / r i n g & g t ; & l t ; / r p o l y g o n s & g t ; & l t ; r p o l y g o n s & g t ; & l t ; i d & g t ; 6 4 4 6 8 1 9 0 4 6 7 7 0 8 6 8 2 3 4 & l t ; / i d & g t ; & l t ; r i n g & g t ; y 5 w _ y r t h m I k g B 9 5 M t S 7 g D 8 u D u v s C o w T h 3 O j r F n m B j y G y s 6 B 2 l o D j i K & l t ; / r i n g & g t ; & l t ; / r p o l y g o n s & g t ; & l t ; r p o l y g o n s & g t ; & l t ; i d & g t ; 6 4 4 6 8 1 9 3 9 0 3 6 8 2 5 1 9 0 9 & l t ; / i d & g t ; & l t ; r i n g & g t ; y q - s 8 o 3 y v I p 4 i B q 1 H _ 5 D m j K i 9 R 3 0 Q x o N q 0 L j p U j t Y & l t ; / r i n g & g t ; & l t ; / r p o l y g o n s & g t ; & l t ; r p o l y g o n s & g t ; & l t ; i d & g t ; 6 4 4 6 8 1 9 9 7 4 4 8 3 8 0 4 1 6 9 & l t ; / i d & g t ; & l t ; r i n g & g t ; i - m r 5 x v z j I o 4 X i 3 Z m 8 C 1 T 7 8 F o 2 S 1 9 P p k H n z H u O q 1 E & l t ; / r i n g & g t ; & l t ; / r p o l y g o n s & g t ; & l t ; r p o l y g o n s & g t ; & l t ; i d & g t ; 6 4 4 6 8 2 1 7 6 1 1 9 0 1 9 9 3 0 1 & l t ; / i d & g t ; & l t ; r i n g & g t ; 3 q t t r r y s 4 H t X r i B p p B r i B g y B s b o o D k z D n w B 4 Q _ r B i K s 5 D i g I w 5 D _ o C j i F - a z p C _ z P v 8 C 5 - E w t J k P p J 2 1 E - 1 F u 0 C & l t ; / r i n g & g t ; & l t ; / r p o l y g o n s & g t ; & l t ; r p o l y g o n s & g t ; & l t ; i d & g t ; 6 4 4 6 8 2 2 6 2 0 1 8 3 6 5 8 5 0 1 & l t ; / i d & g t ; & l t ; r i n g & g t ; - 0 h l w k i 7 i I 4 z E 2 0 G x o B 6 g C o k D h m X h p E 5 5 B g h G v 4 K 3 7 E i q E 0 r C & l t ; / r i n g & g t ; & l t ; / r p o l y g o n s & g t ; & l t ; r p o l y g o n s & g t ; & l t ; i d & g t ; 6 4 4 6 8 2 3 4 7 9 1 7 7 1 1 7 7 0 5 & l t ; / i d & g t ; & l t ; r i n g & g t ; j 6 1 4 u u p 5 k I h 2 B 9 u B q x U w o K m l D z j C i w C 0 y P x f o _ c o h B 0 H x p B & l t ; / r i n g & g t ; & l t ; / r p o l y g o n s & g t ; & l t ; r p o l y g o n s & g t ; & l t ; i d & g t ; 6 4 4 6 8 2 3 6 8 5 3 3 5 5 4 7 9 0 9 & l t ; / i d & g t ; & l t ; r i n g & g t ; l l w 9 1 k - 4 9 H s 2 J w 5 K 2 r B u Q 2 m a 3 z 4 B p l B v s B p t D z 3 S i 3 O & l t ; / r i n g & g t ; & l t ; / r p o l y g o n s & g t ; & l t ; r p o l y g o n s & g t ; & l t ; i d & g t ; 6 4 4 6 8 2 3 7 8 8 4 1 4 7 6 3 0 1 7 & l t ; / i d & g t ; & l t ; r i n g & g t ; g o 9 u s v x t 6 H q y O g p N g n D j u B r _ D q j D x x E p k H 4 _ M i i E 3 - H l v H & l t ; / r i n g & g t ; & l t ; / r p o l y g o n s & g t ; & l t ; r p o l y g o n s & g t ; & l t ; i d & g t ; 6 4 4 6 8 2 6 2 2 7 9 5 6 1 8 7 1 4 1 & l t ; / i d & g t ; & l t ; r i n g & g t ; h u j 3 6 2 5 w j I - r E 7 7 H t q H 5 y c l x c p t s B j i O w p B w z F o h B p 1 F 3 - H 3 p n B l o L j x T x v E & l t ; / r i n g & g t ; & l t ; / r p o l y g o n s & g t ; & l t ; r p o l y g o n s & g t ; & l t ; i d & g t ; 6 4 4 6 8 2 6 9 8 3 8 7 0 4 3 1 2 4 9 & l t ; / i d & g t ; & l t ; r i n g & g t ; o 6 h 4 1 7 8 v 4 I g 8 N 8 1 r F 0 m 3 B p 9 P r m 9 G j q a & l t ; / r i n g & g t ; & l t ; / r p o l y g o n s & g t ; & l t ; r p o l y g o n s & g t ; & l t ; i d & g t ; 6 4 4 6 8 2 7 3 2 7 4 6 7 8 1 4 9 1 7 & l t ; / i d & g t ; & l t ; r i n g & g t ; g w 7 8 i k s t j I 5 _ F n t J u z M r L v - C 0 8 D k q B o t G o e 1 Z v j I h l H w t I g O & l t ; / r i n g & g t ; & l t ; / r p o l y g o n s & g t ; & l t ; r p o l y g o n s & g t ; & l t ; i d & g t ; 6 4 4 6 8 3 0 4 1 9 8 4 4 2 6 8 0 4 5 & l t ; / i d & g t ; & l t ; r i n g & g t ; s 8 1 3 4 r 4 u q I 7 s G 4 y C 2 2 Y x 4 C 7 N n 3 m C m 4 E q I n m B l u D 4 r K & l t ; / r i n g & g t ; & l t ; / r p o l y g o n s & g t ; & l t ; r p o l y g o n s & g t ; & l t ; i d & g t ; 6 4 4 6 8 3 0 5 2 2 9 2 3 4 8 3 1 4 1 & l t ; / i d & g t ; & l t ; r i n g & g t ; 8 6 q u s g - j q I z 9 F w x M 1 1 E i j c t 0 R x m B 3 J - w E s u 6 B 6 8 Q _ E p p U & l t ; / r i n g & g t ; & l t ; / r p o l y g o n s & g t ; & l t ; r p o l y g o n s & g t ; & l t ; i d & g t ; 6 4 4 6 8 3 0 9 6 9 6 0 0 0 8 1 9 3 5 & l t ; / i d & g t ; & l t ; r i n g & g t ; j 0 y 3 _ v x n g I o E 5 r D w Z j D o h H i 9 E j p J o J q i L 7 8 C g 5 C g 9 T h 4 B u n H l u D & l t ; / r i n g & g t ; & l t ; / r p o l y g o n s & g t ; & l t ; r p o l y g o n s & g t ; & l t ; i d & g t ; 6 4 4 6 8 3 2 0 0 0 3 9 2 2 3 2 9 6 9 & l t ; / i d & g t ; & l t ; r i n g & g t ; n g o z y 4 i v 7 H q 0 G j 0 P - _ B z p D - 4 m B t 9 D p y E x 1 M t o E i n B v 7 L i u F & l t ; / r i n g & g t ; & l t ; / r p o l y g o n s & g t ; & l t ; r p o l y g o n s & g t ; & l t ; i d & g t ; 6 4 4 6 8 3 2 2 4 0 9 1 0 4 0 1 5 4 9 & l t ; / i d & g t ; & l t ; r i n g & g t ; j v u 9 8 4 z n z I h s q B w i 6 B 9 l T _ - c x x O m 5 i B t 8 X 7 y X & l t ; / r i n g & g t ; & l t ; / r p o l y g o n s & g t ; & l t ; r p o l y g o n s & g t ; & l t ; i d & g t ; 6 4 4 6 8 3 2 2 4 0 9 1 0 4 0 1 5 5 0 & l t ; / i d & g t ; & l t ; r i n g & g t ; 2 _ o 7 u s g r x I - 8 u L j o Q n 3 O 9 8 d 8 l a t r r D 2 8 2 B 9 v 2 C 5 o G w n m D & l t ; / r i n g & g t ; & l t ; / r p o l y g o n s & g t ; & l t ; r p o l y g o n s & g t ; & l t ; i d & g t ; 6 4 4 6 8 3 3 3 7 4 7 8 1 7 6 7 6 8 5 & l t ; / i d & g t ; & l t ; r i n g & g t ; n r m x u 2 o 0 j I 5 t C _ j H 8 1 H 6 - H 1 h 1 B l 2 l B w u E 4 q D s L w j F 0 5 G 7 z v C g 3 H v - I & l t ; / r i n g & g t ; & l t ; / r p o l y g o n s & g t ; & l t ; r p o l y g o n s & g t ; & l t ; i d & g t ; 6 4 4 6 8 3 3 7 1 8 3 7 9 1 5 1 3 6 5 & l t ; / i d & g t ; & l t ; r i n g & g t ; p x 9 w 2 _ z w l I g s L 7 y F 4 8 D u - f u v Q 7 q G 6 x B i - H x 2 C r _ D j 0 G w r D 7 t F j i C k 2 C u 6 J q p E j 5 N u 7 F 5 - H i w F 9 d & l t ; / r i n g & g t ; & l t ; / r p o l y g o n s & g t ; & l t ; r p o l y g o n s & g t ; & l t ; i d & g t ; 6 4 4 6 8 3 7 8 4 1 5 4 7 7 5 5 5 2 9 & l t ; / i d & g t ; & l t ; r i n g & g t ; 3 z 1 p h 8 g 6 q I n 4 c _ r F p _ B 9 b l s C r y D o x k C z r B 3 k B 3 v Q j t D & l t ; / r i n g & g t ; & l t ; / r p o l y g o n s & g t ; & l t ; r p o l y g o n s & g t ; & l t ; i d & g t ; 6 4 4 6 8 3 7 8 4 1 5 4 7 7 5 5 5 3 0 & l t ; / i d & g t ; & l t ; r i n g & g t ; z 0 r m u j _ q r I l y x B q v 9 O w m s B 9 i 0 C j k F 2 3 P t l s B v 7 w D o 3 6 E s 2 r E 8 g G i c 3 - H h v E & l t ; / r i n g & g t ; & l t ; / r p o l y g o n s & g t ; & l t ; r p o l y g o n s & g t ; & l t ; i d & g t ; 6 4 4 6 8 3 8 9 7 5 4 1 9 1 2 1 6 7 3 & l t ; / i d & g t ; & l t ; r i n g & g t ; 8 k 7 l j h s h v I u t R z 5 E j 5 I x i O 7 2 I r 8 N 1 j I s i E 7 - e 3 8 e & l t ; / r i n g & g t ; & l t ; / r p o l y g o n s & g t ; & l t ; r p o l y g o n s & g t ; & l t ; i d & g t ; 6 4 4 6 8 3 9 8 0 0 0 5 2 8 4 2 5 0 1 & l t ; / i d & g t ; & l t ; r i n g & g t ; j z 1 4 _ s j 4 i I r x F h v C 9 p E 5 3 L v t C m k B 7 u F 3 o E q 5 E 8 8 T 2 K 6 X q 6 H q v G 7 Y m o J & l t ; / r i n g & g t ; & l t ; / r p o l y g o n s & g t ; & l t ; r p o l y g o n s & g t ; & l t ; i d & g t ; 6 4 4 6 8 4 4 3 6 9 8 9 8 0 4 5 4 4 5 & l t ; / i d & g t ; & l t ; r i n g & g t ; g 3 w _ 7 i _ p i I h 1 h C 3 x x B w s u C 7 x S s 1 Q 9 c g 0 E s o L 3 _ F n o D v 3 E h _ D n u H v H h j S 7 2 I z 7 C 7 o G m T 3 7 F 3 5 F 9 l E j l D 5 1 Q h 6 o B x 7 C h r C v 0 G z 1 I _ _ M u m C m O g 8 F g h O & l t ; / r i n g & g t ; & l t ; / r p o l y g o n s & g t ; & l t ; r p o l y g o n s & g t ; & l t ; i d & g t ; 6 4 4 6 8 4 5 1 2 5 8 1 2 2 8 9 5 4 1 & l t ; / i d & g t ; & l t ; r i n g & g t ; l 1 8 z l 2 w 7 y I i j w N 3 8 a 0 l _ D q x F 8 y s F o g w D 1 h n C n j P & l t ; / r i n g & g t ; & l t ; / r p o l y g o n s & g t ; & l t ; r p o l y g o n s & g t ; & l t ; i d & g t ; 6 4 4 6 8 4 6 2 2 5 3 2 3 9 1 7 3 1 7 & l t ; / i d & g t ; & l t ; r i n g & g t ; 6 o w _ r 0 4 0 k I _ e x g G s j H 0 n H l _ H v X v u G w v L v n T s e m X w r H r o e 3 1 Q _ 2 L 5 m D 9 z J & l t ; / r i n g & g t ; & l t ; / r p o l y g o n s & g t ; & l t ; r p o l y g o n s & g t ; & l t ; i d & g t ; 6 4 4 6 8 4 7 5 9 9 7 1 3 4 5 2 0 3 7 & l t ; / i d & g t ; & l t ; r i n g & g t ; x k 6 r 0 j w 7 7 H g 0 I _ o C h O r j J t W h X _ P s 3 B _ p Q t 5 F u O y t B l t Y o w L & l t ; / r i n g & g t ; & l t ; / r p o l y g o n s & g t ; & l t ; r p o l y g o n s & g t ; & l t ; i d & g t ; 6 4 4 6 8 4 8 7 6 7 9 4 4 5 5 6 5 4 9 & l t ; / i d & g t ; & l t ; r i n g & g t ; i i n 0 _ p 4 5 6 H - n B 9 l C 2 6 B w k B r 0 B 8 i N x p G 5 h F k t D - h C z 9 C r 5 D o 8 F t i L g 1 E - 5 C & l t ; / r i n g & g t ; & l t ; / r p o l y g o n s & g t ; & l t ; r p o l y g o n s & g t ; & l t ; i d & g t ; 6 4 4 6 8 5 5 0 9 0 1 3 6 4 1 6 2 6 1 & l t ; / i d & g t ; & l t ; r i n g & g t ; k w - h s 6 w n 8 H v 9 J x - Z 2 n E - 1 E x g Y k w C 9 x E o u G y h L p M p w C & l t ; / r i n g & g t ; & l t ; / r p o l y g o n s & g t ; & l t ; r p o l y g o n s & g t ; & l t ; i d & g t ; 6 4 4 6 8 5 5 3 3 0 6 5 4 5 8 4 8 4 5 & l t ; / i d & g t ; & l t ; r i n g & g t ; s y 8 _ z m 8 s k I _ x B g f 9 5 E q 4 D 8 D 7 s K r u e 5 q G m 5 D 3 n M 6 x v B 6 j k B - u e l y L - 0 E 0 1 B q s X 2 l j C - - L q v B r n D t 8 E g 5 G t h J 2 s a m y c 2 w n B 4 s f q n I 9 n F n k V - x p B & l t ; / r i n g & g t ; & l t ; / r p o l y g o n s & g t ; & l t ; r p o l y g o n s & g t ; & l t ; i d & g t ; 6 4 4 6 8 5 5 3 6 5 0 1 4 3 2 3 2 1 7 & l t ; / i d & g t ; & l t ; r i n g & g t ; 5 6 9 2 v u s 2 o I k w a 7 s D 2 l b t 0 D 2 5 P z 7 F i u X 1 s B _ o D m u J 8 W r k N x o n B & l t ; / r i n g & g t ; & l t ; / r p o l y g o n s & g t ; & l t ; r p o l y g o n s & g t ; & l t ; i d & g t ; 6 4 4 6 8 5 5 4 6 8 0 9 3 5 3 8 3 0 9 & l t ; / i d & g t ; & l t ; r i n g & g t ; 4 j 4 i r 2 - 8 j I 1 r E x y F 8 i C k o a s p F 1 w L 1 y B v z B m 9 F 2 n B 0 5 J v w E & l t ; / r i n g & g t ; & l t ; / r p o l y g o n s & g t ; & l t ; r p o l y g o n s & g t ; & l t ; i d & g t ; 6 4 4 6 8 5 6 8 0 8 1 2 3 3 3 4 6 6 1 & l t ; / i d & g t ; & l t ; r i n g & g t ; 2 7 z g u i v z g I 4 q F l u C 1 1 P _ r F w N 1 0 B 4 T g P t n J z i r B v x B 8 9 D & l t ; / r i n g & g t ; & l t ; / r p o l y g o n s & g t ; & l t ; r p o l y g o n s & g t ; & l t ; i d & g t ; 6 4 4 6 8 5 6 8 4 2 4 8 3 0 7 3 0 2 9 & l t ; / i d & g t ; & l t ; r i n g & g t ; g l 7 h 7 l u s z I _ m N l _ J 2 q N 2 g s B 8 g H m 1 F h 8 C 5 o G w k n B k h L x o F & l t ; / r i n g & g t ; & l t ; / r p o l y g o n s & g t ; & l t ; r p o l y g o n s & g t ; & l t ; i d & g t ; 6 4 4 6 8 5 7 1 5 1 7 2 0 7 1 8 3 4 1 & l t ; / i d & g t ; & l t ; r i n g & g t ; u i u n 5 3 r x 4 H 2 y H i q C i s B x 2 C l p D 3 r S 7 4 I k 4 B r K i G - 3 F o c g T k Y 6 K 3 n R r 4 B q t W n C l U p t D & l t ; / r i n g & g t ; & l t ; / r p o l y g o n s & g t ; & l t ; r p o l y g o n s & g t ; & l t ; i d & g t ; 6 4 4 6 8 5 7 6 6 7 1 1 6 7 9 3 8 6 1 & l t ; / i d & g t ; & l t ; r i n g & g t ; p x n m _ h n v 7 H - h B 2 0 M 5 g Z 6 v I n F 1 j C h m G t _ S 3 6 N 8 u P q 3 I & l t ; / r i n g & g t ; & l t ; / r p o l y g o n s & g t ; & l t ; r p o l y g o n s & g t ; & l t ; i d & g t ; 6 4 4 6 8 5 7 9 4 1 9 9 4 7 0 0 8 0 9 & l t ; / i d & g t ; & l t ; r i n g & g t ; v _ z u j 1 q t j I h w S q 0 M v n O 2 4 o B m 2 G - q J j l Q 6 p B l j C m 2 D t 1 O i v G z 7 p C j l H t 4 B & l t ; / r i n g & g t ; & l t ; / r p o l y g o n s & g t ; & l t ; r p o l y g o n s & g t ; & l t ; i d & g t ; 6 4 4 6 8 5 8 1 1 3 7 9 3 3 9 2 6 4 9 & l t ; / i d & g t ; & l t ; r i n g & g t ; j s 6 w 5 3 i 8 h I w 2 M l - J q h I q 4 B o j K 0 4 B 8 v H u x N p l B z 6 B 3 g O - p L x w T 0 n H m 9 D & l t ; / r i n g & g t ; & l t ; / r p o l y g o n s & g t ; & l t ; r p o l y g o n s & g t ; & l t ; i d & g t ; 6 4 4 6 8 6 1 4 8 1 0 4 7 7 5 2 7 2 7 & l t ; / i d & g t ; & l t ; r i n g & g t ; 2 i s q n _ - m h I z q D h s H t 0 V j 9 G j p B j q 9 B y k B y g H s s J h k I w i B - q g B 1 z m B 8 N & l t ; / r i n g & g t ; & l t ; / r p o l y g o n s & g t ; & l t ; r p o l y g o n s & g t ; & l t ; i d & g t ; 6 4 4 6 8 6 2 7 5 2 3 5 8 0 7 2 3 4 3 & l t ; / i d & g t ; & l t ; r i n g & g t ; y 7 7 _ n o 3 - k I m k I t q T o o E v 4 E n 1 B g o C u o E 5 h F 2 4 B w 3 B n s L 1 w L s o B 7 1 O h u D o 3 D u 0 B y 9 D n i H 2 o H t Y & l t ; / r i n g & g t ; & l t ; / r p o l y g o n s & g t ; & l t ; r p o l y g o n s & g t ; & l t ; i d & g t ; 6 4 4 6 8 6 7 9 4 0 6 7 8 5 6 5 8 9 5 & l t ; / i d & g t ; & l t ; r i n g & g t ; w k 2 h x 5 7 n 4 H g 4 F y y B i 9 C 5 n B u z C n Y m e x j T 6 v I 8 d m 9 B z 7 B j h C z r B _ h E 9 q L - p B z n C 0 1 C o t B k j C y 8 F & l t ; / r i n g & g t ; & l t ; / r p o l y g o n s & g t ; & l t ; r p o l y g o n s & g t ; & l t ; i d & g t ; 6 4 4 6 8 6 8 5 5 9 1 5 3 8 5 6 5 1 7 & l t ; / i d & g t ; & l t ; r i n g & g t ; i 1 h z g 6 w 3 j I - h B u 0 M k q F j 1 a p y L _ u H 9 t N y 1 B 7 G q w F 1 5 C p h J v 4 D t g e 7 i G & l t ; / r i n g & g t ; & l t ; / r p o l y g o n s & g t ; & l t ; r p o l y g o n s & g t ; & l t ; i d & g t ; 6 4 4 6 8 7 0 5 1 7 6 5 8 9 4 3 4 9 3 & l t ; / i d & g t ; & l t ; r i n g & g t ; r l j o x g 9 0 3 H l y P o z E h u E g h H w x J g v H h y B q l F _ 8 B 0 1 E 8 8 F - o C r e & l t ; / r i n g & g t ; & l t ; / r p o l y g o n s & g t ; & l t ; r p o l y g o n s & g t ; & l t ; i d & g t ; 6 4 4 6 8 7 0 6 2 0 7 3 8 1 5 8 6 0 2 & l t ; / i d & g t ; & l t ; r i n g & g t ; u k r n t s 3 0 k I 8 U g n G w x E 0 r B g w R r u C 4 x D 4 o N q 8 D g n G - w N k k D t o D v J _ t H l n E p y B 8 t I q r D - k H o s E o m F 4 - F l N i u I r e & l t ; / r i n g & g t ; & l t ; / r p o l y g o n s & g t ; & l t ; r p o l y g o n s & g t ; & l t ; i d & g t ; 6 4 4 6 8 7 1 0 3 3 0 5 5 0 1 9 0 1 7 & l t ; / i d & g t ; & l t ; r i n g & g t ; u t p 4 1 3 h m m I - l C k 1 O u z H l P h n B j _ C j t K _ d h _ o B v j H g s D o h Y j g S p r Z t 5 C & l t ; / r i n g & g t ; & l t ; / r p o l y g o n s & g t ; & l t ; r p o l y g o n s & g t ; & l t ; i d & g t ; 6 4 4 6 8 7 1 1 3 6 1 3 4 2 3 4 1 2 6 & l t ; / i d & g t ; & l t ; r i n g & g t ; l 0 m t 6 4 z m q I z h v B l _ F 1 y g B g 9 L l 5 M 9 r C 3 Z o T w _ F h v D o d o 6 I t e y B 4 8 Z x y J x 9 V 9 n F & l t ; / r i n g & g t ; & l t ; / r p o l y g o n s & g t ; & l t ; r p o l y g o n s & g t ; & l t ; i d & g t ; 6 4 4 6 8 7 2 2 3 5 6 4 5 8 6 1 8 9 8 & l t ; / i d & g t ; & l t ; r i n g & g t ; v o 5 7 t 3 p 7 y I k 1 G j I 0 w R h - D l F o 2 K 4 6 E t k H 1 3 G g o X l 1 K & l t ; / r i n g & g t ; & l t ; / r p o l y g o n s & g t ; & l t ; r p o l y g o n s & g t ; & l t ; i d & g t ; 6 4 4 6 8 7 2 3 0 4 3 6 5 3 3 8 6 2 9 & l t ; / i d & g t ; & l t ; r i n g & g t ; t g v 9 u m 3 s - H 0 w g D g i C r s G k n h B j g D j n B 4 w J s g E u k 8 B - p c y t I h x B & l t ; / r i n g & g t ; & l t ; / r p o l y g o n s & g t ; & l t ; r p o l y g o n s & g t ; & l t ; i d & g t ; 6 4 4 6 8 7 3 5 4 1 3 1 5 9 1 9 8 7 7 & l t ; / i d & g t ; & l t ; r i n g & g t ; p 7 k 9 7 1 x g h I u 7 C o 5 0 C 9 1 D x r Q v X r i K o 5 B 5 9 B _ i C j - D 9 R 2 q I 0 g J 9 l E 2 1 1 C 6 r X h l G l j I x Z 5 P & l t ; / r i n g & g t ; & l t ; / r p o l y g o n s & g t ; & l t ; r p o l y g o n s & g t ; & l t ; i d & g t ; 6 4 4 6 8 7 4 4 0 0 3 0 9 3 7 9 0 7 7 & l t ; / i d & g t ; & l t ; r i n g & g t ; q u s t 3 2 u q 8 H 7 c 3 4 C t 4 3 B _ - G 3 w D 1 s B w l 9 B 1 w G & l t ; / r i n g & g t ; & l t ; / r p o l y g o n s & g t ; & l t ; r p o l y g o n s & g t ; & l t ; i d & g t ; 6 4 4 6 8 7 5 8 4 3 4 1 8 3 9 0 5 3 8 & l t ; / i d & g t ; & l t ; r i n g & g t ; k _ g 7 l 9 o 4 h I 8 t R - t G m p N j q M n t E 0 U w v E t t a 2 _ J u 3 B i j E n 1 J 2 j U i w B 6 h F 6 3 G t g I s W x p B o E & l t ; / r i n g & g t ; & l t ; / r p o l y g o n s & g t ; & l t ; r p o l y g o n s & g t ; & l t ; i d & g t ; 6 4 4 6 8 7 5 8 7 7 7 7 8 1 2 8 9 1 1 & l t ; / i d & g t ; & l t ; r i n g & g t ; 0 8 r 0 6 j h l l I 7 O o N 4 E u e 1 _ C 4 y J w 3 G x v f l l T o - B - n J l 6 D 0 - K 2 7 B s K m 4 a x x G i y V 9 1 F v Y & l t ; / r i n g & g t ; & l t ; / r p o l y g o n s & g t ; & l t ; r p o l y g o n s & g t ; & l t ; i d & g t ; 6 4 4 6 8 7 9 4 8 5 5 5 0 6 5 7 5 4 1 & l t ; / i d & g t ; & l t ; r i n g & g t ; u 2 m i k 3 p 2 z I t 0 6 C g u 0 D n 5 3 B 6 3 w C r q p D u x h B 4 u e & l t ; / r i n g & g t ; & l t ; / r p o l y g o n s & g t ; & l t ; r p o l y g o n s & g t ; & l t ; i d & g t ; 6 4 4 6 8 7 9 8 6 3 5 0 7 7 7 9 5 8 9 & l t ; / i d & g t ; & l t ; r i n g & g t ; 5 g v z q h g i 0 I _ z 4 B q 3 Q 7 z j B 6 j B s o L 9 h W n k H p l B u 9 H j k 3 B & l t ; / r i n g & g t ; & l t ; / r p o l y g o n s & g t ; & l t ; r p o l y g o n s & g t ; & l t ; i d & g t ; 6 4 4 6 8 7 9 8 9 7 8 6 7 5 1 7 9 6 6 & l t ; / i d & g t ; & l t ; r i n g & g t ; q y l k p 3 v 9 w I 4 M 7 w 6 C k s L q k H 0 i C x i 5 B v l X l t K 7 4 H t 4 O h 0 B _ - c q 6 h D k l C - Q m F u m X i x g B o v F j w E 9 h H o r G l j G k 7 J - u M & l t ; / r i n g & g t ; & l t ; / r p o l y g o n s & g t ; & l t ; r p o l y g o n s & g t ; & l t ; i d & g t ; 6 4 4 6 8 8 0 4 8 1 9 8 3 0 7 0 2 1 3 & l t ; / i d & g t ; & l t ; r i n g & g t ; 4 y _ 5 _ n l w g I v u B 0 p K z 6 M l 0 L _ t O 0 3 D v f i v C 0 i E q 8 B o q G _ o D n h S k 0 B & l t ; / r i n g & g t ; & l t ; / r p o l y g o n s & g t ; & l t ; r p o l y g o n s & g t ; & l t ; i d & g t ; 6 4 4 6 8 8 3 3 6 8 2 0 1 0 9 3 1 2 5 & l t ; / i d & g t ; & l t ; r i n g & g t ; s 5 y _ - z r z g I 1 r E i N n q D 1 9 O v u E j - C 5 z B 7 6 D x z Z n p G o v F & l t ; / r i n g & g t ; & l t ; / r p o l y g o n s & g t ; & l t ; r p o l y g o n s & g t ; & l t ; i d & g t ; 6 4 4 6 8 8 4 2 9 5 9 1 4 0 2 9 0 6 1 & l t ; / i d & g t ; & l t ; r i n g & g t ; p p r - u n 0 t i I 7 h B s q c 3 - M m v 7 B 5 u F s t J u r H 6 4 V y j U 4 _ B y H & l t ; / r i n g & g t ; & l t ; / r p o l y g o n s & g t ; & l t ; r p o l y g o n s & g t ; & l t ; i d & g t ; 6 4 4 6 8 8 4 9 1 4 3 8 9 3 1 9 6 8 9 & l t ; / i d & g t ; & l t ; r i n g & g t ; s 4 y s - s 8 q z I s n P i 3 J - r G o g H 9 0 J h q P 9 5 D m q G & l t ; / r i n g & g t ; & l t ; / r p o l y g o n s & g t ; & l t ; r p o l y g o n s & g t ; & l t ; i d & g t ; 6 4 4 6 8 8 6 2 8 8 7 7 8 8 5 4 4 0 5 & l t ; / i d & g t ; & l t ; r i n g & g t ; 2 8 j g 6 y 5 5 g I 2 M t i B j u E 0 v Y m k D n 4 C i y G 8 i C k q B r j C m 2 F 2 1 B s 3 B t g B h 0 C i r G - P k 7 G k h B k q G g n X k l X & l t ; / r i n g & g t ; & l t ; / r p o l y g o n s & g t ; & l t ; r p o l y g o n s & g t ; & l t ; i d & g t ; 6 4 4 6 8 8 7 6 9 7 5 2 8 1 2 7 5 0 1 & l t ; / i d & g t ; & l t ; r i n g & g t ; 6 r p 9 m m 6 y j I j o B z L i 6 C 2 k B - t B q u M 4 4 D o h I x Q 5 m E 7 5 F 7 a m j T w w i B _ r C & l t ; / r i n g & g t ; & l t ; / r p o l y g o n s & g t ; & l t ; r p o l y g o n s & g t ; & l t ; i d & g t ; 6 4 4 6 8 8 9 2 0 9 3 5 6 6 1 5 6 8 5 & l t ; / i d & g t ; & l t ; r i n g & g t ; o 8 u p 6 7 r 6 o I j z P 7 2 C 0 1 G x l L o p f j p I p k M 4 0 x B 0 2 B p v R 1 k H 2 _ G y b 5 u H & l t ; / r i n g & g t ; & l t ; / r p o l y g o n s & g t ; & l t ; r p o l y g o n s & g t ; & l t ; i d & g t ; 6 4 4 6 8 9 0 2 4 0 1 4 8 7 6 6 7 2 5 & l t ; / i d & g t ; & l t ; r i n g & g t ; w j j p _ h 6 9 j I r c h P g _ L r 1 C q 3 G _ k G t o D p r B j N q p B - u D 1 l D m P 4 i p B z 1 K & l t ; / r i n g & g t ; & l t ; / r p o l y g o n s & g t ; & l t ; r p o l y g o n s & g t ; & l t ; i d & g t ; 6 4 4 6 8 9 1 3 7 4 0 2 0 1 3 2 8 8 2 & l t ; / i d & g t ; & l t ; r i n g & g t ; 6 6 7 u k 7 k 7 7 H w p c 7 c 2 q B n 0 B 8 6 n C 8 7 U n 5 D j u Y - 5 L & l t ; / r i n g & g t ; & l t ; / r p o l y g o n s & g t ; & l t ; r p o l y g o n s & g t ; & l t ; i d & g t ; 6 4 4 6 8 9 1 3 7 4 0 2 0 1 3 2 8 8 3 & l t ; / i d & g t ; & l t ; r i n g & g t ; y 0 x u w q 4 p q I m z I j 1 t C 5 K 6 Y w t M i 9 M n 0 3 B x 0 C q 6 H l V n E 7 w B g 7 T 1 d g q G 2 _ D 4 7 B _ 9 C & l t ; / r i n g & g t ; & l t ; / r p o l y g o n s & g t ; & l t ; r p o l y g o n s & g t ; & l t ; i d & g t ; 6 4 4 6 8 9 3 8 8 2 2 8 1 0 3 3 7 3 3 & l t ; / i d & g t ; & l t ; r i n g & g t ; g n 7 1 9 q r q 3 H o n N 9 l C g r C 6 x B u M q Z z 3 O u o B 0 1 B v C t p G 0 1 D l i C p B 5 x B H 8 3 O m t N & l t ; / r i n g & g t ; & l t ; / r p o l y g o n s & g t ; & l t ; r p o l y g o n s & g t ; & l t ; i d & g t ; 6 4 4 6 8 9 4 0 1 9 7 1 9 9 8 7 2 2 3 & l t ; / i d & g t ; & l t ; r i n g & g t ; 1 5 o j k s 7 8 j I - 6 I _ y E q y x C z h D g r B 7 q G s g D k 2 D h V s s O h - L 5 6 X 8 1 B 9 7 N 3 y B j v D 6 0 C n 8 O 3 i K & l t ; / r i n g & g t ; & l t ; / r p o l y g o n s & g t ; & l t ; r p o l y g o n s & g t ; & l t ; i d & g t ; 6 4 4 6 8 9 4 0 1 9 7 1 9 9 8 7 2 2 4 & l t ; / i d & g t ; & l t ; r i n g & g t ; n u w n k 1 x 6 q I 5 9 B p s D q 7 X y g Q g m B z 7 F l y E u 2 B 8 1 B 0 9 k B z Z s q E m 5 G t w B & l t ; / r i n g & g t ; & l t ; / r p o l y g o n s & g t ; & l t ; r p o l y g o n s & g t ; & l t ; i d & g t ; 6 4 4 6 8 9 4 0 1 9 7 1 9 9 8 7 2 2 5 & l t ; / i d & g t ; & l t ; r i n g & g t ; u 2 v _ o i l t y I r r I 7 t I r v 6 B t x s B o 5 C 3 m E k k F p 8 K i 0 c 3 _ k C & l t ; / r i n g & g t ; & l t ; / r p o l y g o n s & g t ; & l t ; r p o l y g o n s & g t ; & l t ; i d & g t ; 6 4 4 6 8 9 4 0 5 4 0 7 9 7 2 5 5 8 3 & l t ; / i d & g t ; & l t ; r i n g & g t ; k u z n _ 6 6 - w I y 5 B o p G j 5 e q z B n g l B 4 k D t 1 C 8 n B y c l 6 B s 6 l B g j B g C 3 Q i U i B k l c p b s L m w G 9 k B 0 w H j - Q p m Q j y L l w V x _ E 9 h C n o G n 0 J w r G h k E 2 g p B _ x L 1 4 D o o o D s W & l t ; / r i n g & g t ; & l t ; / r p o l y g o n s & g t ; & l t ; r p o l y g o n s & g t ; & l t ; i d & g t ; 6 4 4 6 8 9 4 1 2 2 7 9 9 2 0 2 3 1 4 & l t ; / i d & g t ; & l t ; r i n g & g t ; 8 n 6 v 5 z 8 u l I s - L g i C j 2 C 1 n H m k N h t P n 3 H - e l 8 D p 7 D w L k 1 B l y X _ _ K o 4 M & l t ; / r i n g & g t ; & l t ; / r p o l y g o n s & g t ; & l t ; r p o l y g o n s & g t ; & l t ; i d & g t ; 6 4 4 6 8 9 5 3 9 4 1 0 9 5 2 1 9 3 3 & l t ; / i d & g t ; & l t ; r i n g & g t ; u - o r m 8 i 0 i I l l C i i C u w E w j K s g d p m t C w h E k n C k s K 4 j z F & l t ; / r i n g & g t ; & l t ; / r p o l y g o n s & g t ; & l t ; r p o l y g o n s & g t ; & l t ; i d & g t ; 6 4 4 6 8 9 5 3 9 4 1 0 9 5 2 1 9 3 5 & l t ; / i d & g t ; & l t ; r i n g & g t ; y _ h 9 i 3 s 8 g I v u B 0 7 D z 0 V y 3 F 0 i d 8 u I 1 _ E j 0 B r s C - a u s J z _ P _ - J m j B g q E q m B h 2 L 0 R 4 l M 3 _ H & l t ; / r i n g & g t ; & l t ; / r p o l y g o n s & g t ; & l t ; r p o l y g o n s & g t ; & l t ; i d & g t ; 6 4 4 6 8 9 9 6 5 4 7 1 7 0 7 9 5 5 7 & l t ; / i d & g t ; & l t ; r i n g & g t ; 3 g 4 z 7 t r k j I 6 y I r y F 4 x I 4 v E x v d x 0 a s h E m x F x w E g o H q t e & l t ; / r i n g & g t ; & l t ; / r p o l y g o n s & g t ; & l t ; r p o l y g o n s & g t ; & l t ; i d & g t ; 6 4 4 7 2 5 5 4 8 4 1 6 7 6 1 8 5 6 5 & l t ; / i d & g t ; & l t ; r i n g & g t ; 6 - 6 1 1 5 v u 7 H 1 u B u a u q B 9 4 O p 7 G u x B p 4 m B n 6 B s l C r n D 2 W m 6 i C s q E x 5 C k j C & l t ; / r i n g & g t ; & l t ; / r p o l y g o n s & g t ; & l t ; r p o l y g o n s & g t ; & l t ; i d & g t ; 6 4 4 7 2 5 6 3 4 3 1 6 1 0 7 7 7 6 5 & l t ; / i d & g t ; & l t ; r i n g & g t ; r _ s i 6 2 m y 8 H z 1 D r t E r 3 E s 6 F - 7 I z o B g 5 B z l M 5 l E z n h B w 5 H 3 f 0 0 V 9 Z o Y n U n 1 K 8 8 F 3 u Q & l t ; / r i n g & g t ; & l t ; / r p o l y g o n s & g t ; & l t ; r p o l y g o n s & g t ; & l t ; i d & g t ; 6 4 4 7 2 5 6 5 8 3 6 7 9 2 4 6 3 4 1 & l t ; / i d & g t ; & l t ; r i n g & g t ; s o q t r 1 2 i z I n z P 6 4 J w h d p 6 Q r i W p _ N h 9 L z 0 K 3 g 3 B & l t ; / r i n g & g t ; & l t ; / r p o l y g o n s & g t ; & l t ; r p o l y g o n s & g t ; & l t ; i d & g t ; 6 4 4 7 2 5 7 5 1 1 3 9 2 1 8 2 2 7 7 & l t ; / i d & g t ; & l t ; r i n g & g t ; 4 o 6 o _ g m z x I t t H n o X v K - x L 6 0 F n - E l H w i D p 7 P 0 k Q 0 n J & l t ; / r i n g & g t ; & l t ; / r p o l y g o n s & g t ; & l t ; r p o l y g o n s & g t ; & l t ; i d & g t ; 6 4 4 7 2 8 6 2 7 0 4 9 3 1 9 6 2 9 3 & l t ; / i d & g t ; & l t ; r i n g & g t ; k - u 0 q m u s y H g V w l B u r C l 0 D 0 y J v k p E 9 8 Y x j T _ m u B 2 6 E 3 V r v E _ _ D - 3 B v 3 B j y F l u D s 8 F 3 g C z - H p g C Q s 1 C 3 5 C 2 w L 2 5 M r y G r 3 K 7 n C & l t ; / r i n g & g t ; & l t ; / r p o l y g o n s & g t ; & l t ; r p o l y g o n s & g t ; & l t ; i d & g t ; 6 4 4 7 2 8 6 4 7 6 6 5 1 6 2 6 5 0 1 & l t ; / i d & g t ; & l t ; r i n g & g t ; - u v q 4 y l 0 j I u 0 G _ - E y f y G h J r x F _ r B 7 k C 7 i T k 6 H j y O j N m 3 D _ o D r j K & l t ; / r i n g & g t ; & l t ; / r p o l y g o n s & g t ; & l t ; r p o l y g o n s & g t ; & l t ; i d & g t ; 6 4 4 7 2 8 8 1 2 5 9 1 9 0 6 8 1 6 9 & l t ; / i d & g t ; & l t ; r i n g & g t ; q p 3 _ x 9 s 4 7 H 7 q H q o K v 0 D v y j B 9 y D r 7 F w o B z z B t t Z l 4 N & l t ; / r i n g & g t ; & l t ; / r p o l y g o n s & g t ; & l t ; r p o l y g o n s & g t ; & l t ; i d & g t ; 6 4 4 7 2 8 8 5 7 2 5 9 5 6 6 6 9 4 9 & l t ; / i d & g t ; & l t ; r i n g & g t ; q 2 j h w u 6 t j I v x F 7 i B 8 p F p 2 D w z B l _ D 2 p w B u t J 1 M 3 x u D & l t ; / r i n g & g t ; & l t ; / r p o l y g o n s & g t ; & l t ; r p o l y g o n s & g t ; & l t ; i d & g t ; 6 4 4 8 0 4 8 1 2 8 9 7 2 0 2 9 9 5 7 & l t ; / i d & g t ; & l t ; r i n g & g t ; 2 1 p 5 t z v p 7 H u 0 E p g L n 5 G s u M _ 3 D r f o Y j x 0 B 8 1 E 7 2 N & l t ; / r i n g & g t ; & l t ; / r p o l y g o n s & g t ; & l t ; r p o l y g o n s & g t ; & l t ; i d & g t ; 6 4 4 8 0 5 0 9 8 0 8 3 0 3 1 4 5 0 9 & l t ; / i d & g t ; & l t ; r i n g & g t ; 6 8 w y 0 v y x t I k y B 0 w D k q N z z P g K i g I 6 3 P i w E 2 u H 5 m B 1 w P o U p u h B 5 8 n B 5 h F w h V 7 z b l s N l 6 J t 9 P h _ C s v H 8 7 O m 4 s B s l 0 B u w S _ 8 G u 0 D 8 j 1 B z t v B 3 8 V l - I i y L 1 5 k B 1 g c 1 m Y o m K - t D 2 q E i i I 6 _ C 5 o C _ h F 8 3 m B z 3 P & l t ; / r i n g & g t ; & l t ; / r p o l y g o n s & g t ; & l t ; r p o l y g o n s & g t ; & l t ; i d & g t ; 6 4 4 8 0 5 0 9 8 0 8 3 0 3 1 4 5 1 1 & l t ; / i d & g t ; & l t ; r i n g & g t ; x w y 2 z y y q l I - K u z I y 8 W 5 l C p p B u t D h t K v o J s u D t 1 E 3 0 B s q D g 9 B i v C n 4 K l o R & l t ; / r i n g & g t ; & l t ; / r p o l y g o n s & g t ; & l t ; r p o l y g o n s & g t ; & l t ; i d & g t ; 6 4 4 8 3 1 4 8 2 9 2 6 1 2 4 2 4 0 0 & l t ; / i d & g t ; & l t ; r i n g & g t ; x m r 4 2 o 4 i _ H 2 k H x h R k 6 D 2 w Y m w C g v B 2 T v t B x o B w q C 6 C m E 4 g U o I E 0 l L p a o u E - - B 5 5 N u h F y 0 B 5 6 E & l t ; / r i n g & g t ; & l t ; / r p o l y g o n s & g t ; & l t ; r p o l y g o n s & g t ; & l t ; i d & g t ; 6 4 4 8 3 1 4 8 2 9 2 6 1 2 4 2 4 0 2 & l t ; / i d & g t ; & l t ; r i n g & g t ; t _ z p 3 z 2 6 w I s - j D v 2 e s g O y k G 3 1 r C r _ w B 6 h R 8 - D p h h B & l t ; / r i n g & g t ; & l t ; / r p o l y g o n s & g t ; & l t ; r p o l y g o n s & g t ; & l t ; i d & g t ; 6 4 4 8 3 1 5 5 1 6 4 5 6 0 0 9 7 4 1 & l t ; / i d & g t ; & l t ; r i n g & g t ; g _ p t y v p q k I s 1 z B m k B t 3 I u T j o g B j p C s k T 6 n D & l t ; / r i n g & g t ; & l t ; / r p o l y g o n s & g t ; & l t ; r p o l y g o n s & g t ; & l t ; i d & g t ; 6 4 4 8 3 1 5 9 2 8 7 7 2 8 7 0 1 5 4 & l t ; / i d & g t ; & l t ; r i n g & g t ; - u z 9 5 g 6 9 7 H q l f q _ N p 7 H 2 6 B l 8 F v s C 4 3 D 8 c 9 4 F 6 2 D 4 u C 6 t E k I t k B & l t ; / r i n g & g t ; & l t ; / r p o l y g o n s & g t ; & l t ; r p o l y g o n s & g t ; & l t ; i d & g t ; 6 4 4 8 3 1 6 3 0 6 7 2 9 9 9 2 1 9 7 & l t ; / i d & g t ; & l t ; r i n g & g t ; j y 0 u u 4 t _ - H s p C u 0 I 2 x D g 7 N w u D l S 1 u P r p C 7 h C i l C i _ Z o 8 B w 4 O & l t ; / r i n g & g t ; & l t ; / r p o l y g o n s & g t ; & l t ; r p o l y g o n s & g t ; & l t ; i d & g t ; 6 4 4 8 3 1 6 8 9 0 8 4 5 5 4 4 4 6 5 & l t ; / i d & g t ; & l t ; r i n g & g t ; 8 n s n n m l l z I n 1 f 8 l i E 0 q U w x _ W 6 n v C 1 u z C - j - B r 0 6 C o x 2 O & l t ; / r i n g & g t ; & l t ; / r p o l y g o n s & g t ; & l t ; r p o l y g o n s & g t ; & l t ; i d & g t ; 6 4 4 8 3 1 6 8 9 0 8 4 5 5 4 4 4 6 8 & l t ; / i d & g t ; & l t ; r i n g & g t ; 9 g m 1 w o y n 7 H y r B y z C 3 w F q x p C s 4 D - 3 M i u C p z C v N r U q k Q t w I u 6 G i r G 3 x G m j C & l t ; / r i n g & g t ; & l t ; / r p o l y g o n s & g t ; & l t ; r p o l y g o n s & g t ; & l t ; i d & g t ; 6 4 4 8 3 1 7 0 6 2 6 4 4 2 3 6 2 9 3 & l t ; / i d & g t ; & l t ; r i n g & g t ; u 7 x t n - 4 v 7 H 3 X 5 2 D 0 y E 0 k B 2 o L x 5 O k u D 9 j M l s C 6 2 C 8 g D 4 3 C - 6 C 7 v m F 4 m B 5 6 E & l t ; / r i n g & g t ; & l t ; / r p o l y g o n s & g t ; & l t ; r p o l y g o n s & g t ; & l t ; i d & g t ; 6 4 4 8 3 2 3 7 9 7 1 5 2 9 5 6 4 2 1 & l t ; / i d & g t ; & l t ; r i n g & g t ; m 8 g h y o u y j I i f j m C s q F j y L - R 3 0 B l y f 4 w B 6 r J k r I n k H v k B k l 7 G 0 h F 1 P & l t ; / r i n g & g t ; & l t ; / r p o l y g o n s & g t ; & l t ; r p o l y g o n s & g t ; & l t ; i d & g t ; 6 4 4 8 3 2 3 8 3 1 5 1 2 6 9 4 7 8 9 & l t ; / i d & g t ; & l t ; r i n g & g t ; _ j l r g s x u u I z 6 H k 1 I l _ F m g S v 8 - B 8 1 L l 1 I 6 v P - - h B _ 7 Y & l t ; / r i n g & g t ; & l t ; / r p o l y g o n s & g t ; & l t ; r p o l y g o n s & g t ; & l t ; i d & g t ; 6 4 4 8 3 3 2 6 2 7 6 0 5 7 1 6 9 9 7 & l t ; / i d & g t ; & l t ; r i n g & g t ; r k q 5 v 2 6 x i I o y C u m D s 6 S 1 y i B y o F x Q 9 y E g q I _ 2 k B o n I & l t ; / r i n g & g t ; & l t ; / r p o l y g o n s & g t ; & l t ; r p o l y g o n s & g t ; & l t ; i d & g t ; 6 4 4 8 3 8 2 1 7 4 3 4 8 4 4 3 6 5 3 & l t ; / i d & g t ; & l t ; r i n g & g t ; 2 p r 0 y 2 t 2 k I 1 X v j R 7 1 N s s m B t _ D w 3 B 6 O 3 5 F 5 w R k t E n i H j u D g u H 2 0 B m 9 D & l t ; / r i n g & g t ; & l t ; / r p o l y g o n s & g t ; & l t ; r p o l y g o n s & g t ; & l t ; i d & g t ; 6 4 4 8 3 9 1 2 7 9 6 7 9 1 1 1 1 7 8 & l t ; / i d & g t ; & l t ; r i n g & g t ; 7 t y 0 g q i y 6 H o y B 2 r B 5 o B 7 - D i y D q k B v t B 2 3 B 9 9 C w q D 1 h C y _ B t x B 6 _ C v o C 7 x B 0 0 B 9 p B k 7 B & l t ; / r i n g & g t ; & l t ; / r p o l y g o n s & g t ; & l t ; r p o l y g o n s & g t ; & l t ; i d & g t ; 6 6 3 8 9 1 9 8 7 7 2 2 0 3 6 8 3 8 9 & l t ; / i d & g t ; & l t ; r i n g & g t ; - g o g t 8 6 m 7 H 6 s 3 B _ 1 G l n C z p D 0 g h B t i F 5 r C i o B 7 2 Q - 6 K z n D g 0 L 5 k E _ R 4 o D p n C & l t ; / r i n g & g t ; & l t ; / r p o l y g o n s & g t ; & l t ; r p o l y g o n s & g t ; & l t ; i d & g t ; 6 6 3 8 9 2 0 3 9 2 6 1 6 4 4 3 9 0 9 & l t ; / i d & g t ; & l t ; r i n g & g t ; 8 9 _ v z v g o g I y 7 C r j L w 6 Y i g C 7 s B 9 j S v _ W x 0 G o u G s P i p H v t s C & l t ; / r i n g & g t ; & l t ; / r p o l y g o n s & g t ; & l t ; r p o l y g o n s & g t ; & l t ; i d & g t ; 6 6 3 8 9 2 1 1 8 2 8 9 0 4 2 6 3 7 3 & l t ; / i d & g t ; & l t ; r i n g & g t ; z m 6 2 1 v y 4 7 H 6 7 N u z I 2 y z B o J _ i K 3 4 I h t B - U 5 0 H - 1 J 8 i a m r G & l t ; / r i n g & g t ; & l t ; / r p o l y g o n s & g t ; & l t ; r p o l y g o n s & g t ; & l t ; i d & g t ; 6 6 3 8 9 2 1 3 2 0 3 2 9 3 7 9 8 4 5 & l t ; / i d & g t ; & l t ; r i n g & g t ; k t p z u 9 3 5 h I 2 V 9 p E r l M s 1 H z W l W 5 6 D 6 l C 6 5 E w X p w D p s F i 1 B t n F 7 2 9 B & l t ; / r i n g & g t ; & l t ; / r p o l y g o n s & g t ; & l t ; r p o l y g o n s & g t ; & l t ; i d & g t ; 6 6 3 8 9 2 1 5 2 6 4 8 7 8 1 0 0 5 3 & l t ; / i d & g t ; & l t ; r i n g & g t ; g - 3 r r 9 1 k k I z S 9 l C w o G 4 x I h 2 E u l G - N t - X l i C g n F 9 g J x _ L - j E 5 - I & l t ; / r i n g & g t ; & l t ; / r p o l y g o n s & g t ; & l t ; r p o l y g o n s & g t ; & l t ; i d & g t ; 6 6 3 8 9 3 5 5 4 5 2 6 1 0 6 4 2 0 2 & l t ; / i d & g t ; & l t ; r i n g & g t ; p i r 9 j 8 g m 8 H 0 l D 4 f 9 t B 3 t Q p W - z Y 6 X 6 v B z g J q k C u y L & l t ; / r i n g & g t ; & l t ; / r p o l y g o n s & g t ; & l t ; r p o l y g o n s & g t ; & l t ; i d & g t ; 6 6 3 8 9 3 5 8 8 8 8 5 8 4 4 7 8 7 7 & l t ; / i d & g t ; & l t ; r i n g & g t ; k x i r o - j p 8 H p 2 B z _ I 3 g G 9 m C p z c m 5 C k 5 E w r v B 4 i F n - G & l t ; / r i n g & g t ; & l t ; / r p o l y g o n s & g t ; & l t ; r p o l y g o n s & g t ; & l t ; i d & g t ; 6 6 3 8 9 3 6 3 6 9 8 9 4 7 8 5 0 2 9 & l t ; / i d & g t ; & l t ; r i n g & g t ; o y v 4 5 r v 4 6 H q l D 9 O 7 u G 4 g F 4 k I q l E l o I 7 _ D w v D o x C _ n C g 2 B x q F s v J w l F i u E r y G 0 9 F s 1 B x k E & l t ; / r i n g & g t ; & l t ; / r p o l y g o n s & g t ; & l t ; r p o l y g o n s & g t ; & l t ; i d & g t ; 6 6 3 8 9 3 6 4 7 2 9 7 4 0 0 0 1 3 8 & l t ; / i d & g t ; & l t ; r i n g & g t ; k o h m h 8 j 5 k I x u B 4 w D 2 x t B 2 1 Z s 3 3 E 0 y G y O h n E i - B x v N j n X 8 l l B l 6 3 B i l 2 D _ 6 E 5 j H y i E x h S n x C 5 - g B x 4 u B 1 w w E _ v e r w M 9 h d x z J 2 h - B 8 s C 8 t N & l t ; / r i n g & g t ; & l t ; / r p o l y g o n s & g t ; & l t ; r p o l y g o n s & g t ; & l t ; i d & g t ; 6 6 3 8 9 3 7 7 0 9 9 2 4 5 8 1 3 8 1 & l t ; / i d & g t ; & l t ; r i n g & g t ; 1 o i n j u o l h I 0 Z m l s B 1 3 C y z B h O r 5 J y 9 M 8 x W z M q 8 F & l t ; / r i n g & g t ; & l t ; / r p o l y g o n s & g t ; & l t ; r p o l y g o n s & g t ; & l t ; i d & g t ; 6 6 3 8 9 7 7 5 6 7 2 2 1 0 8 8 2 6 1 & l t ; / i d & g t ; & l t ; r i n g & g t ; o v g k 2 1 y 2 3 I u 5 s C - u h E y 8 L i o R t g 5 B 3 q b _ 2 f g 7 j B p 7 F 1 2 K h u v B & l t ; / r i n g & g t ; & l t ; / r p o l y g o n s & g t ; & l t ; r p o l y g o n s & g t ; & l t ; i d & g t ; 6 6 3 8 9 8 1 5 1 8 5 9 1 0 0 0 5 8 5 & l t ; / i d & g t ; & l t ; r i n g & g t ; 7 0 - o _ j h l q I i j H m N o g B g j V 8 q 8 G k - B h R i c x 9 q D q W 4 h T 7 u I & l t ; / r i n g & g t ; & l t ; / r p o l y g o n s & g t ; & l t ; r p o l y g o n s & g t ; & l t ; i d & g t ; 6 6 3 8 9 8 1 5 1 8 5 9 1 0 0 0 5 8 6 & l t ; / i d & g t ; & l t ; r i n g & g t ; g n u 5 6 9 s j z I 2 5 F z w F m q u B 2 1 X l p J 2 q H r p P z w O x j 7 C i - o B & l t ; / r i n g & g t ; & l t ; / r p o l y g o n s & g t ; & l t ; r p o l y g o n s & g t ; & l t ; i d & g t ; 6 6 3 8 9 8 3 2 7 0 9 3 7 6 5 7 3 6 3 & l t ; / i d & g t ; & l t ; r i n g & g t ; o q q n 9 6 n 6 g I 1 u B 7 r H t - M 5 j L 5 q X 9 7 I n v B y v R w x B p r B z z I 6 7 b z n N w q g C k 5 L & l t ; / r i n g & g t ; & l t ; / r p o l y g o n s & g t ; & l t ; r p o l y g o n s & g t ; & l t ; i d & g t ; 6 6 3 8 9 8 3 2 7 0 9 3 7 6 5 7 3 6 4 & l t ; / i d & g t ; & l t ; r i n g & g t ; i 0 n - q r u 0 h I o j H u z Z 6 o C i o L q 8 E l t B j 5 J v m K 3 f u 7 I y 8 I k c w 4 M 1 j E y k C g 3 m B & l t ; / r i n g & g t ; & l t ; / r p o l y g o n s & g t ; & l t ; r p o l y g o n s & g t ; & l t ; i d & g t ; 6 6 3 8 9 8 3 3 7 4 0 1 6 8 7 2 4 5 7 & l t ; / i d & g t ; & l t ; r i n g & g t ; l r o t 6 3 i w 6 H l g E _ r F 6 x B 0 o C g x C 2 v E w _ h B p 7 B 8 t C r z C 7 4 B s 4 M t o R l v M & l t ; / r i n g & g t ; & l t ; / r p o l y g o n s & g t ; & l t ; r p o l y g o n s & g t ; & l t ; i d & g t ; 6 6 3 8 9 8 4 0 6 1 2 1 1 6 3 9 8 1 8 & l t ; / i d & g t ; & l t ; r i n g & g t ; 5 _ 1 w j v 9 0 - H - n B z - U g k I 9 S z g V t 9 G 6 r N q c 2 q p B 8 1 h D 7 j I r x T 3 n C & l t ; / r i n g & g t ; & l t ; / r p o l y g o n s & g t ; & l t ; r p o l y g o n s & g t ; & l t ; i d & g t ; 6 6 3 8 9 8 4 6 4 5 3 2 7 1 9 2 0 7 4 & l t ; / i d & g t ; & l t ; r i n g & g t ; x s t l h n v n j I n g E k l B s 0 G l r D g m S i g B o Q z b r W p 7 B r h 6 B _ r J o v B j 5 B y t B x j D q 7 B & l t ; / r i n g & g t ; & l t ; / r p o l y g o n s & g t ; & l t ; r p o l y g o n s & g t ; & l t ; i d & g t ; 6 6 3 8 9 8 4 7 4 8 4 0 6 4 0 7 1 7 3 & l t ; / i d & g t ; & l t ; r i n g & g t ; - _ u r - s s m k I _ e 5 c w g X w q F n 0 G i 9 B k r D k 4 C r r C 6 h Y & l t ; / r i n g & g t ; & l t ; / r p o l y g o n s & g t ; & l t ; r p o l y g o n s & g t ; & l t ; i d & g t ; 6 6 3 8 9 8 4 9 8 8 9 2 4 5 7 5 7 4 9 & l t ; / i d & g t ; & l t ; r i n g & g t ; l q 3 s m y 1 p - H 7 2 C l m C g 7 F p p J 0 6 B 0 g H 9 a z w D s v G i - K h x E 3 j D & l t ; / r i n g & g t ; & l t ; / r p o l y g o n s & g t ; & l t ; r p o l y g o n s & g t ; & l t ; i d & g t ; 6 6 3 8 9 8 6 2 6 0 2 3 4 8 9 5 4 0 1 & l t ; / i d & g t ; & l t ; r i n g & g t ; z l g q 6 6 i m j I y v D 2 _ E h m F j q D x 5 G 3 i D 0 q P v z K 1 _ D 0 Y y 7 G p 1 I v s k D 3 2 F 7 Y & l t ; / r i n g & g t ; & l t ; / r p o l y g o n s & g t ; & l t ; r p o l y g o n s & g t ; & l t ; i d & g t ; 6 6 3 8 9 8 6 2 6 0 2 3 4 8 9 5 4 0 2 & l t ; / i d & g t ; & l t ; r i n g & g t ; u g 9 y x n 8 g 4 I x k 0 B s 5 T n _ T 7 i 9 B 9 u z B 6 z N u g K v o x C t 6 r B & l t ; / r i n g & g t ; & l t ; / r p o l y g o n s & g t ; & l t ; r p o l y g o n s & g t ; & l t ; i d & g t ; 6 6 3 8 9 8 6 2 6 0 2 3 4 8 9 5 4 0 4 & l t ; / i d & g t ; & l t ; r i n g & g t ; 8 n o z n r 3 3 u I 4 x E p l F u f t i G k V t 5 2 B y m e 9 t 5 B 8 1 I j 8 B 4 w G 2 o m B _ u I v x O m h D t 3 J 2 8 G 8 i U 6 2 k C 9 m J p x T o s C & l t ; / r i n g & g t ; & l t ; / r p o l y g o n s & g t ; & l t ; r p o l y g o n s & g t ; & l t ; i d & g t ; 6 6 3 8 9 8 6 3 6 3 3 1 4 1 1 0 4 6 9 & l t ; / i d & g t ; & l t ; r i n g & g t ; i p k q y h v m 4 I 8 9 S g k z E v 8 Z - 3 M k _ J j r g E i 5 k D 7 w X & l t ; / r i n g & g t ; & l t ; / r p o l y g o n s & g t ; & l t ; r p o l y g o n s & g t ; & l t ; i d & g t ; 6 6 3 8 9 8 6 3 9 7 6 7 3 8 4 8 8 4 3 & l t ; / i d & g t ; & l t ; r i n g & g t ; l k q s z h _ 3 _ H 8 v D v v B 9 t N m u c 9 1 E t m B 5 _ E j 2 M 4 7 H 3 k B s z D 4 7 n B & l t ; / r i n g & g t ; & l t ; / r p o l y g o n s & g t ; & l t ; r p o l y g o n s & g t ; & l t ; i d & g t ; 6 6 3 8 9 8 6 6 0 3 8 3 2 2 7 9 0 4 5 & l t ; / i d & g t ; & l t ; r i n g & g t ; 8 z m x p 8 6 g r I - n O h q H 7 2 o C u i P p p G y z P 2 9 H 8 u P h v v B 8 t V & l t ; / r i n g & g t ; & l t ; / r p o l y g o n s & g t ; & l t ; r p o l y g o n s & g t ; & l t ; i d & g t ; 6 6 3 8 9 8 6 8 7 8 7 1 0 1 8 6 0 0 1 & l t ; / i d & g t ; & l t ; r i n g & g t ; m y l q n 5 1 1 z K s J s E x F v F r F p D 3 B 2 M w J l I 6 J p I 8 J p T _ J q J q M g J m G o M 3 K i B x H P m L 3 Q 5 E g G t J 3 G o L 9 G 5 C 4 F z E z G 4 B q L h H 1 E n J m F j E 0 W u K q K m K & l t ; / r i n g & g t ; & l t ; / r p o l y g o n s & g t ; & l t ; r p o l y g o n s & g t ; & l t ; i d & g t ; 6 6 3 8 9 8 7 0 5 0 5 0 8 8 7 7 8 2 9 & l t ; / i d & g t ; & l t ; r i n g & g t ; t 6 v w 8 2 p 9 z I 6 0 J i 2 H j 4 m B 5 4 r C n 3 I n u R j x p C 1 0 3 C & l t ; / r i n g & g t ; & l t ; / r p o l y g o n s & g t ; & l t ; r p o l y g o n s & g t ; & l t ; i d & g t ; 6 6 3 8 9 8 7 5 6 5 9 0 4 9 5 3 3 5 3 & l t ; / i d & g t ; & l t ; r i n g & g t ; r _ 8 y o g 1 9 m I l r H i n G w o G z z D t h F y h H 0 1 B s L y P 1 4 I k j D r v F x 0 C _ h E 3 w D m w G v - L 0 l F l g B x i c 1 3 D n I 7 9 H _ p C s p G z t 4 B & l t ; / r i n g & g t ; & l t ; / r p o l y g o n s & g t ; & l t ; r p o l y g o n s & g t ; & l t ; i d & g t ; 6 6 3 8 9 8 7 5 6 5 9 0 4 9 5 3 3 5 4 & l t ; / i d & g t ; & l t ; r i n g & g t ; 5 4 6 q - w i 6 i J o q 4 D s u 7 E s r w B g l _ C l t n B 9 j i D 1 i x C & l t ; / r i n g & g t ; & l t ; / r p o l y g o n s & g t ; & l t ; r p o l y g o n s & g t ; & l t ; i d & g t ; 6 6 3 9 0 0 1 3 0 9 8 0 0 3 0 0 5 4 9 & l t ; / i d & g t ; & l t ; r i n g & g t ; p k i 9 9 z 8 h _ H s n E u m E t 0 D m N w m K j i D _ 0 M u 9 C 5 t N n k C 5 g B w n F _ _ O n z O 4 m C 6 9 F z y C k T 6 _ D 4 m F w n J & l t ; / r i n g & g t ; & l t ; / r p o l y g o n s & g t ; & l t ; r p o l y g o n s & g t ; & l t ; i d & g t ; 6 6 3 9 0 1 1 5 8 3 3 6 2 0 7 2 5 8 1 & l t ; / i d & g t ; & l t ; r i n g & g t ; 3 q u _ 3 x l t o I _ s a p 5 E 9 w F 2 z X p p G s 9 B y I j 5 D y 2 P 8 g B & l t ; / r i n g & g t ; & l t ; / r p o l y g o n s & g t ; & l t ; r p o l y g o n s & g t ; & l t ; i d & g t ; 6 6 3 9 0 1 1 6 1 7 7 2 1 8 1 0 9 5 3 & l t ; / i d & g t ; & l t ; r i n g & g t ; x 0 x l s u y y g I n X 6 f w i J w 1 X - - U 2 z Q g g C i j E s c 2 _ U t l E j v O w 8 R 1 y G p g e & l t ; / r i n g & g t ; & l t ; / r p o l y g o n s & g t ; & l t ; r p o l y g o n s & g t ; & l t ; i d & g t ; 6 6 3 9 0 1 1 9 9 5 6 7 8 9 3 2 9 9 7 & l t ; / i d & g t ; & l t ; r i n g & g t ; 1 k w n 9 i w t l I o h C q 6 B w q K 4 k H r p B z 7 F v q E q n C u X - u L l a 0 2 b _ o D m W & l t ; / r i n g & g t ; & l t ; / r p o l y g o n s & g t ; & l t ; r p o l y g o n s & g t ; & l t ; i d & g t ; 6 6 3 9 0 1 2 8 8 9 0 3 2 1 3 0 5 8 0 & l t ; / i d & g t ; & l t ; r i n g & g t ; r k z 8 p j z _ 7 H z 1 L - 0 D 5 t G 0 k K u 8 D l 1 B 5 h 9 B m 2 L y u C 1 z C i x i B 0 s K & l t ; / r i n g & g t ; & l t ; / r p o l y g o n s & g t ; & l t ; r p o l y g o n s & g t ; & l t ; i d & g t ; 6 6 3 9 0 1 2 9 5 7 7 5 1 6 0 7 3 0 1 & l t ; / i d & g t ; & l t ; r i n g & g t ; 0 1 o 4 s i - 8 j I k n P 0 l _ B v 0 F j o H k k V t y I _ n Y 3 k I n 6 w B & l t ; / r i n g & g t ; & l t ; / r p o l y g o n s & g t ; & l t ; r p o l y g o n s & g t ; & l t ; i d & g t ; 6 6 3 9 0 1 2 9 9 2 1 1 1 3 4 5 6 8 3 & l t ; / i d & g t ; & l t ; r i n g & g t ; g 5 6 1 p 0 x z x I l s E z u J q l P r 9 F 0 w G z r F y k L 5 z J 4 o H q w L & l t ; / r i n g & g t ; & l t ; / r p o l y g o n s & g t ; & l t ; r p o l y g o n s & g t ; & l t ; i d & g t ; 6 6 3 9 0 1 3 3 3 5 7 0 8 7 2 9 3 5 5 & l t ; / i d & g t ; & l t ; r i n g & g t ; o p 0 g w 2 5 z j I 9 q I q V g y I i p N 9 p D x i F j 1 C - 7 N x z C h k J 2 5 E n g o C g 1 C & l t ; / r i n g & g t ; & l t ; / r p o l y g o n s & g t ; & l t ; r p o l y g o n s & g t ; & l t ; i d & g t ; 6 6 3 9 0 1 3 7 1 3 6 6 5 8 5 1 4 0 7 & l t ; / i d & g t ; & l t ; r i n g & g t ; g g v 6 j z l n l I - t C 3 c 3 x e k 4 B 3 q S 6 i d v 0 k B i 1 X m o F 2 1 B l s B 1 w I 4 w V t 9 E j 5 D 5 j E i 9 Q 9 j N 6 w c 7 o C g O & l t ; / r i n g & g t ; & l t ; / r p o l y g o n s & g t ; & l t ; r p o l y g o n s & g t ; & l t ; i d & g t ; 6 6 3 9 0 1 4 4 6 9 5 8 0 0 9 5 4 9 3 & l t ; / i d & g t ; & l t ; r i n g & g t ; _ y m 6 i 5 z 9 y I t p x F h w h D 6 k t E w 1 n B z 3 j B y - E 3 3 l B n y q L 0 w v B u 5 h D h r 6 R s - Q j t q G h l P & l t ; / r i n g & g t ; & l t ; / r p o l y g o n s & g t ; & l t ; r p o l y g o n s & g t ; & l t ; i d & g t ; 6 6 3 9 0 1 4 5 7 2 6 5 9 3 1 0 5 9 7 & l t ; / i d & g t ; & l t ; r i n g & g t ; l u y n w 3 w 1 x I 7 4 d y o E y v E r i O _ 2 h B v g I - _ x B & l t ; / r i n g & g t ; & l t ; / r p o l y g o n s & g t ; & l t ; r p o l y g o n s & g t ; & l t ; i d & g t ; 6 6 3 9 0 1 5 6 3 7 8 1 1 2 0 0 0 0 5 & l t ; / i d & g t ; & l t ; r i n g & g t ; l _ v w 2 j i - l I n _ Z y U k i H k y J q x N 9 z I s T 9 k E - T l j G & l t ; / r i n g & g t ; & l t ; / r p o l y g o n s & g t ; & l t ; r p o l y g o n s & g t ; & l t ; i d & g t ; 6 6 3 9 0 1 6 7 7 1 6 8 2 5 6 6 1 4 9 & l t ; / i d & g t ; & l t ; r i n g & g t ; _ - z _ s x j n l I i y B t l F v s Y 9 m B 8 h B x _ S 8 z P 7 x B 9 1 F x - G & l t ; / r i n g & g t ; & l t ; / r p o l y g o n s & g t ; & l t ; r p o l y g o n s & g t ; & l t ; i d & g t ; 6 6 3 9 0 1 6 8 4 0 4 0 2 0 4 2 8 9 0 & l t ; / i d & g t ; & l t ; r i n g & g t ; - - 3 z w 2 6 r j I r L w 3 F 2 w I _ x G o - I x - E u r E 1 7 L k 4 Z & l t ; / r i n g & g t ; & l t ; / r p o l y g o n s & g t ; & l t ; r p o l y g o n s & g t ; & l t ; i d & g t ; 6 6 3 9 0 1 7 8 0 2 4 7 4 7 1 7 1 8 9 & l t ; / i d & g t ; & l t ; r i n g & g t ; w q q o w 4 0 - i I - g D _ y E h i D - _ B o k E q j D z v D t w U u 6 E j 8 E o 5 J & l t ; / r i n g & g t ; & l t ; / r p o l y g o n s & g t ; & l t ; r p o l y g o n s & g t ; & l t ; i d & g t ; 6 6 3 9 0 1 8 0 4 2 9 9 2 8 8 5 7 6 9 & l t ; / i d & g t ; & l t ; r i n g & g t ; 6 q n 2 - 1 x s 0 I u s k E o o r F 9 9 P k y i G 2 1 E & l t ; / r i n g & g t ; & l t ; / r p o l y g o n s & g t ; & l t ; r p o l y g o n s & g t ; & l t ; i d & g t ; 6 6 3 9 0 1 8 0 4 2 9 9 2 8 8 5 7 7 0 & l t ; / i d & g t ; & l t ; r i n g & g t ; 0 z h 8 0 - 0 r u I 9 s G q x a 2 p R 9 5 M g w T z i I _ l F 8 n M m - Y y 8 T & l t ; / r i n g & g t ; & l t ; / r p o l y g o n s & g t ; & l t ; r p o l y g o n s & g t ; & l t ; i d & g t ; 6 6 3 9 0 1 8 4 2 0 9 5 0 0 0 7 8 1 3 & l t ; / i d & g t ; & l t ; r i n g & g t ; k h _ 1 - m 5 y 9 H 5 4 b r 4 f v u E o y G v u E w 2 G j m C w i Q m h E 8 k L y i n B 1 j r B 6 4 C 9 2 J u O v 3 B x 4 B & l t ; / r i n g & g t ; & l t ; / r p o l y g o n s & g t ; & l t ; r p o l y g o n s & g t ; & l t ; i d & g t ; 6 6 3 9 0 1 9 9 3 2 7 7 8 4 9 6 0 1 0 & l t ; / i d & g t ; & l t ; r i n g & g t ; h u w 3 r v l 4 5 H 6 7 C 9 g E j 3 C 7 - G h 9 B m f 0 i C z - C j k C 7 g B z Q p Q o d 7 Z 3 m B 3 t B g o C z m B 4 t D n 8 B l 9 I 9 B w M _ I v y C s 4 E 0 7 y B i s D i w F u t P 2 r S t t D & l t ; / r i n g & g t ; & l t ; / r p o l y g o n s & g t ; & l t ; r p o l y g o n s & g t ; & l t ; i d & g t ; 6 6 3 9 0 2 0 3 7 9 4 5 5 0 9 4 7 8 9 & l t ; / i d & g t ; & l t ; r i n g & g t ; n r 4 j l g i _ _ H _ k B 7 F h 9 G 5 v C x s E 9 1 C h l C 9 g D q a 4 U n - K 0 - G 2 1 B k 2 B 8 8 H g p p B g v C n U m _ C x G y - J l H - Y 0 7 N 5 n F 5 n C & l t ; / r i n g & g t ; & l t ; / r p o l y g o n s & g t ; & l t ; r p o l y g o n s & g t ; & l t ; i d & g t ; 6 6 3 9 0 2 0 6 8 8 6 9 2 7 4 0 1 0 1 & l t ; / i d & g t ; & l t ; r i n g & g t ; q w m j t 5 6 g r I k s L 0 e m l k E t x R m h n B o u X 4 q 8 E l 4 N & l t ; / r i n g & g t ; & l t ; / r p o l y g o n s & g t ; & l t ; r p o l y g o n s & g t ; & l t ; i d & g t ; 6 6 3 9 0 2 0 7 2 3 0 5 2 4 7 8 4 6 9 & l t ; / i d & g t ; & l t ; r i n g & g t ; w 7 0 - s i r n 6 H 6 v D j q p B m m S 8 j I m 5 F n 4 C 6 e h k C i 4 D 0 u E 6 q I y _ J 0 8 _ B 2 2 B 0 W l X - T 1 U q m C 7 q B 6 0 B z t D & l t ; / r i n g & g t ; & l t ; / r p o l y g o n s & g t ; & l t ; r p o l y g o n s & g t ; & l t ; i d & g t ; 6 6 3 9 0 2 3 0 2 5 1 5 4 9 4 9 1 3 7 & l t ; / i d & g t ; & l t ; r i n g & g t ; i _ s j u q i 5 r I m k 1 E 3 8 i B 5 k 2 G u 0 0 G 7 0 Q 3 j u F r y s C h 6 0 G & l t ; / r i n g & g t ; & l t ; / r p o l y g o n s & g t ; & l t ; r p o l y g o n s & g t ; & l t ; i d & g t ; 6 6 3 9 0 2 3 0 5 9 5 1 4 6 8 7 5 0 2 & l t ; / i d & g t ; & l t ; r i n g & g t ; o k v s u _ o r y I 9 u q U h 0 n J j _ 1 G _ 9 _ E 6 - - C - _ E m t w B k r t C x 0 t a y w g V & l t ; / r i n g & g t ; & l t ; / r p o l y g o n s & g t ; & l t ; r p o l y g o n s & g t ; & l t ; i d & g t ; 6 6 3 9 0 2 3 0 5 9 5 1 4 6 8 7 5 0 3 & l t ; / i d & g t ; & l t ; r i n g & g t ; y 1 v s q h 1 w j I 8 r R 1 r D n 8 J 2 w M r W 8 7 I i n O k h E i n Q i _ D y p G & l t ; / r i n g & g t ; & l t ; / r p o l y g o n s & g t ; & l t ; r p o l y g o n s & g t ; & l t ; i d & g t ; 6 6 3 9 0 2 3 9 5 2 8 6 7 8 8 5 0 6 9 & l t ; / i d & g t ; & l t ; r i n g & g t ; z w j j o 7 r r q I y v D t j n B v z K 5 H q - B 3 _ E 9 _ S 8 6 R s 1 C & l t ; / r i n g & g t ; & l t ; / r p o l y g o n s & g t ; & l t ; r p o l y g o n s & g t ; & l t ; i d & g t ; 6 6 3 9 0 2 3 9 5 2 8 6 7 8 8 5 0 7 0 & l t ; / i d & g t ; & l t ; r i n g & g t ; z 3 n 9 g i 8 p 8 H g y B v 9 G 5 2 B j u G j d r O r - o B i u G 6 K 5 - B 7 z E 4 o D 3 g C o W & l t ; / r i n g & g t ; & l t ; / r p o l y g o n s & g t ; & l t ; r p o l y g o n s & g t ; & l t ; i d & g t ; 6 6 3 9 0 2 4 1 2 4 6 6 6 5 7 6 9 3 1 & l t ; / i d & g t ; & l t ; r i n g & g t ; l s 8 l w p k t o I n 0 P 3 t E _ m P 6 p C u s F x k F x I k x B 2 Y 4 2 G 8 i E 8 y F z m K 7 h C 1 0 E j y E _ O s u B h m J g u B p l B s p B z w G & l t ; / r i n g & g t ; & l t ; / r p o l y g o n s & g t ; & l t ; r p o l y g o n s & g t ; & l t ; i d & g t ; 6 6 3 9 0 2 4 1 2 4 6 6 6 5 7 6 9 3 6 & l t ; / i d & g t ; & l t ; r i n g & g t ; s 8 1 y j 4 n 1 3 H i 1 Q q - W v i 8 B w o K 2 i C n 8 B 2 x J h z H 8 n F - 7 C p z C 7 8 D 6 9 O v o P - g Q q z D y g B & l t ; / r i n g & g t ; & l t ; / r p o l y g o n s & g t ; & l t ; r p o l y g o n s & g t ; & l t ; i d & g t ; 6 6 3 9 0 2 4 2 6 2 1 0 5 5 3 0 3 8 7 & l t ; / i d & g t ; & l t ; r i n g & g t ; 8 0 i - s h w j 8 H x 8 O g R 9 0 B r _ B 4 Q p S 8 i G i k E p 0 G 5 r B 4 v B 3 k P 7 5 C & l t ; / r i n g & g t ; & l t ; / r p o l y g o n s & g t ; & l t ; r p o l y g o n s & g t ; & l t ; i d & g t ; 6 6 3 9 0 2 4 3 3 0 8 2 5 0 0 7 1 2 5 & l t ; / i d & g t ; & l t ; r i n g & g t ; i 9 7 h _ _ w s u I x - t B m k r B 2 h f z 2 i C 9 r 3 B s 5 f - q u B s g h D & l t ; / r i n g & g t ; & l t ; / r p o l y g o n s & g t ; & l t ; r p o l y g o n s & g t ; & l t ; i d & g t ; 6 6 3 9 0 2 4 7 4 3 1 4 1 8 6 7 5 2 9 & l t ; / i d & g t ; & l t ; r i n g & g t ; 3 k x y z v n h k I k r B q R 8 I o 9 E j g P s n F s U p s D h p I 4 0 F q u o B x 6 D t m D 2 0 D w s z G 2 w d & l t ; / r i n g & g t ; & l t ; / r p o l y g o n s & g t ; & l t ; r p o l y g o n s & g t ; & l t ; i d & g t ; 6 6 3 9 0 3 1 7 8 6 8 8 8 2 3 2 9 6 5 & l t ; / i d & g t ; & l t ; r i n g & g t ; 9 z 7 3 w q u t g I q s F r w K o l I h C m p C _ j G 5 o k B 9 5 J 8 n B _ g D k 3 D o b - 3 E p M r N g 9 H s 2 C 2 g B g j H 4 r K & l t ; / r i n g & g t ; & l t ; / r p o l y g o n s & g t ; & l t ; r p o l y g o n s & g t ; & l t ; i d & g t ; 6 6 3 9 0 3 2 0 6 1 7 6 6 1 3 9 9 1 4 & l t ; / i d & g t ; & l t ; r i n g & g t ; i l 3 i 9 x g w g I z c 9 h b 6 z G 9 h Y 2 p B 2 X h o t B h r U 2 7 B & l t ; / r i n g & g t ; & l t ; / r p o l y g o n s & g t ; & l t ; r p o l y g o n s & g t ; & l t ; i d & g t ; 6 6 3 9 0 3 6 0 8 1 8 5 5 5 2 8 9 6 5 & l t ; / i d & g t ; & l t ; r i n g & g t ; s q 3 _ t _ z q 7 H 9 1 B 7 _ B h 1 B 4 1 F q v E 0 v E m 4 B q 9 B z l B 9 x C v 4 D l 4 B 4 n B n e s s N & l t ; / r i n g & g t ; & l t ; / r p o l y g o n s & g t ; & l t ; r p o l y g o n s & g t ; & l t ; i d & g t ; 6 6 3 9 0 3 6 1 8 4 9 3 4 7 4 4 0 6 9 & l t ; / i d & g t ; & l t ; r i n g & g t ; 4 v 3 3 0 r 6 6 i I 7 8 M v h G 5 7 j B w x B 7 R p n P o k L w 7 G h g Q s 1 B 7 q H 9 j G & l t ; / r i n g & g t ; & l t ; / r p o l y g o n s & g t ; & l t ; r p o l y g o n s & g t ; & l t ; i d & g t ; 6 6 3 9 0 3 6 5 6 2 8 9 1 8 6 6 1 2 1 & l t ; / i d & g t ; & l t ; r i n g & g t ; t k 9 v h 3 1 0 o I t 7 G p 7 H v 2 B - - C k Z x k 1 B 0 i G 8 9 e p m B j 0 I t 3 F r w 0 B y 7 n B & l t ; / r i n g & g t ; & l t ; / r p o l y g o n s & g t ; & l t ; r p o l y g o n s & g t ; & l t ; i d & g t ; 6 6 3 9 0 3 6 9 0 6 4 8 9 2 4 9 7 9 7 & l t ; / i d & g t ; & l t ; r i n g & g t ; x 7 4 - p t y 4 g I 5 2 C l k U w i I s 9 D x X _ w E 5 4 O 3 s D g Z o j E _ j D 1 j F i U s 3 B h N 7 2 M 7 h M o o X q q H & l t ; / r i n g & g t ; & l t ; / r p o l y g o n s & g t ; & l t ; r p o l y g o n s & g t ; & l t ; i d & g t ; 6 6 3 9 0 3 7 1 4 7 0 0 7 4 1 8 3 8 9 & l t ; / i d & g t ; & l t ; r i n g & g t ; 4 o 6 l w h - s u I 4 _ L v 6 q C _ - 7 D 9 _ C t z m N t 2 9 C v t _ B z j z D i x 5 B k i 6 J 1 s s E 6 W k 5 a s _ 7 C s z r G 4 p J & l t ; / r i n g & g t ; & l t ; / r p o l y g o n s & g t ; & l t ; r p o l y g o n s & g t ; & l t ; i d & g t ; 6 6 3 9 0 3 7 1 4 7 0 0 7 4 1 8 3 9 1 & l t ; / i d & g t ; & l t ; r i n g & g t ; v j 8 y s u p j o I r - J 5 6 b 1 8 _ B s 8 D o k D 2 3 D v w 2 D t 0 Z 3 l G i - C - i E & l t ; / r i n g & g t ; & l t ; / r p o l y g o n s & g t ; & l t ; r p o l y g o n s & g t ; & l t ; i d & g t ; 6 6 3 9 0 3 7 1 4 7 0 0 7 4 1 8 3 9 2 & l t ; / i d & g t ; & l t ; r i n g & g t ; - 1 - l 7 u z m u I 7 y P 9 u W j T 6 g C i 5 D 9 u F r l D s r D m u I g u G 8 0 D l M r 5 C & l t ; / r i n g & g t ; & l t ; / r p o l y g o n s & g t ; & l t ; r p o l y g o n s & g t ; & l t ; i d & g t ; 6 6 3 9 0 3 7 1 4 7 0 0 7 4 1 8 3 9 3 & l t ; / i d & g t ; & l t ; r i n g & g t ; - v 0 s j v _ h _ H s y H o p K q 1 T j v B g l D 1 2 D r O q p Q 2 p B v v C 8 k H z 4 C 5 3 H v 7 C h 1 H y x W q 8 H q p B j g C 3 3 F _ v F q 0 B & l t ; / r i n g & g t ; & l t ; / r p o l y g o n s & g t ; & l t ; r p o l y g o n s & g t ; & l t ; i d & g t ; 6 6 3 9 0 3 7 2 8 4 4 4 6 3 7 1 8 5 0 & l t ; / i d & g t ; & l t ; r i n g & g t ; p m o l - 2 7 l 7 H y r L 2 z M k k H h 2 D k s B y q B 8 g H u v E v 7 C 0 s J s 7 I 1 y E 2 r D p r C l w E 7 i G & l t ; / r i n g & g t ; & l t ; / r p o l y g o n s & g t ; & l t ; r p o l y g o n s & g t ; & l t ; i d & g t ; 6 6 3 9 0 3 8 2 4 6 5 1 9 0 4 6 1 5 4 & l t ; / i d & g t ; & l t ; r i n g & g t ; 3 u p 9 2 7 8 1 j I u Z y 1 F 7 l w B i 2 F i 7 E m v B z l E 9 w 0 B m s C 5 u Q & l t ; / r i n g & g t ; & l t ; / r p o l y g o n s & g t ; & l t ; r p o l y g o n s & g t ; & l t ; i d & g t ; 6 6 3 9 0 3 9 4 1 4 7 5 0 1 5 0 6 6 1 & l t ; / i d & g t ; & l t ; r i n g & g t ; r k i j m l n x z I - _ l B v _ O h 6 G z l M h k M u v K 0 z P g 6 E 5 p L u 2 U r w J & l t ; / r i n g & g t ; & l t ; / r p o l y g o n s & g t ; & l t ; r p o l y g o n s & g t ; & l t ; i d & g t ; 6 6 3 9 0 4 0 4 1 1 1 8 2 5 6 3 3 3 7 & l t ; / i d & g t ; & l t ; r i n g & g t ; k 7 s t 8 9 x 8 0 I n i n W j y W 9 j F g h c g k z I p w i F 8 8 R 3 s Y & l t ; / r i n g & g t ; & l t ; / r p o l y g o n s & g t ; & l t ; r p o l y g o n s & g t ; & l t ; i d & g t ; 6 6 3 9 0 4 0 4 7 9 9 0 2 0 4 0 0 7 7 & l t ; / i d & g t ; & l t ; r i n g & g t ; z n 8 m l 9 6 3 7 H x h D 1 _ F t m X q 3 B v 1 J v m D u 8 B 0 t N y o H k t B k 7 B & l t ; / r i n g & g t ; & l t ; / r p o l y g o n s & g t ; & l t ; r p o l y g o n s & g t ; & l t ; i d & g t ; 6 6 3 9 0 4 0 6 5 1 7 0 0 7 3 1 9 1 7 & l t ; / i d & g t ; & l t ; r i n g & g t ; o z r v 3 s 6 o 0 I t 7 H 1 6 E l 9 T w x F 7 k J q i E l 8 L 7 t M & l t ; / r i n g & g t ; & l t ; / r p o l y g o n s & g t ; & l t ; r p o l y g o n s & g t ; & l t ; i d & g t ; 6 6 3 9 0 4 0 7 2 0 4 2 0 2 0 8 6 4 5 & l t ; / i d & g t ; & l t ; r i n g & g t ; z r z k y _ 8 1 j I v q D v 7 H 3 9 G 7 1 c 7 _ C 1 y D q u H 3 8 C 1 r U t 7 N o 1 C & l t ; / r i n g & g t ; & l t ; / r p o l y g o n s & g t ; & l t ; r p o l y g o n s & g t ; & l t ; i d & g t ; 6 6 3 9 0 4 0 9 9 5 2 9 8 1 1 5 5 9 4 & l t ; / i d & g t ; & l t ; r i n g & g t ; o 5 m o z 1 3 x 4 H u r B g n N l t J 9 X p Y 9 b r s C y w G x 1 a o c w w K k d p J 3 - I p Q 2 r D q T t U n u I & l t ; / r i n g & g t ; & l t ; / r p o l y g o n s & g t ; & l t ; r p o l y g o n s & g t ; & l t ; i d & g t ; 6 6 3 9 0 4 1 0 2 9 6 5 7 8 5 3 9 7 2 & l t ; / i d & g t ; & l t ; r i n g & g t ; r 7 4 s - q t t x I 0 k g B s p f i y Q 0 7 L z 2 O g 3 g B y t I 4 4 H h o a & l t ; / r i n g & g t ; & l t ; / r p o l y g o n s & g t ; & l t ; r p o l y g o n s & g t ; & l t ; i d & g t ; 6 6 3 9 0 4 1 0 6 4 0 1 7 5 9 2 3 3 3 & l t ; / i d & g t ; & l t ; r i n g & g t ; z 2 r h h 1 m 0 9 H k 1 5 C 1 9 M q 2 H m 7 C h z b v k g B _ t J - 7 N u D z C r Z r C & l t ; / r i n g & g t ; & l t ; / r p o l y g o n s & g t ; & l t ; r p o l y g o n s & g t ; & l t ; i d & g t ; 6 6 3 9 0 4 1 5 7 9 4 1 3 6 6 7 8 5 7 & l t ; / i d & g t ; & l t ; r i n g & g t ; k k 8 k s o - n 6 H 5 2 C q - E m u L z s Q p s H q 2 G 8 l H j w G l o M x 7 J m u O 0 o L 8 3 B t H i I 3 G v l B q t C 6 i B q n C l 8 C h 8 D - i J 2 v G p o E _ 7 J o 4 H g g D w 4 C 1 7 E i p D j m B _ u C z q B & l t ; / r i n g & g t ; & l t ; / r p o l y g o n s & g t ; & l t ; r p o l y g o n s & g t ; & l t ; i d & g t ; 6 6 3 9 0 4 1 5 7 9 4 1 3 6 6 7 8 5 9 & l t ; / i d & g t ; & l t ; r i n g & g t ; 2 h r s h i 0 i 8 H 8 w U M o r k B s 3 Y t x K 3 k C - R - 0 a v k J x Q 1 v D v 8 C n r V x k G 2 4 C 3 t R z Z r t Y & l t ; / r i n g & g t ; & l t ; / r p o l y g o n s & g t ; & l t ; r p o l y g o n s & g t ; & l t ; i d & g t ; 6 6 3 9 0 4 1 5 7 9 4 1 3 6 6 7 8 6 0 & l t ; / i d & g t ; & l t ; r i n g & g t ; 1 7 - r q 5 5 v g I k y C 9 _ J r - _ B 2 l I j r E p j O 8 s G 8 g E p q C l x 7 B l p G s 5 I n j K & l t ; / r i n g & g t ; & l t ; / r p o l y g o n s & g t ; & l t ; r p o l y g o n s & g t ; & l t ; i d & g t ; 6 6 3 9 0 4 1 9 2 3 0 1 1 0 5 1 5 3 5 & l t ; / i d & g t ; & l t ; r i n g & g t ; q i i 4 _ 7 m k l I 2 p C l v B s n P o R 1 W g t O z p D - s B g 5 E 9 4 M v r B i j B z j 3 B & l t ; / r i n g & g t ; & l t ; / r p o l y g o n s & g t ; & l t ; r p o l y g o n s & g t ; & l t ; i d & g t ; 6 6 3 9 0 4 1 9 5 7 3 7 0 7 8 9 9 0 8 & l t ; / i d & g t ; & l t ; r i n g & g t ; 1 - 8 6 m t 5 g k I s - q B w x D t W g 9 R h n I m 9 B 6 s E 3 a y v F x i K & l t ; / r i n g & g t ; & l t ; / r p o l y g o n s & g t ; & l t ; r p o l y g o n s & g t ; & l t ; i d & g t ; 6 6 3 9 0 4 2 0 6 0 4 5 0 0 0 5 0 0 1 & l t ; / i d & g t ; & l t ; r i n g & g t ; u 9 1 l q 2 g x z I k n K i p P 8 p K _ u D 6 v I i - I r m G 6 t J 9 3 J u 0 D y l M l 5 C & l t ; / r i n g & g t ; & l t ; / r p o l y g o n s & g t ; & l t ; r p o l y g o n s & g t ; & l t ; i d & g t ; 6 6 3 9 0 4 3 1 2 5 6 0 1 8 9 4 4 1 5 & l t ; / i d & g t ; & l t ; r i n g & g t ; n v y 5 n 0 4 m 3 H u r B 6 8 C 2 8 E _ x G r b n 1 C z 2 H o r H u o B m h D z g C x 8 V p i P 8 o E & l t ; / r i n g & g t ; & l t ; / r p o l y g o n s & g t ; & l t ; r p o l y g o n s & g t ; & l t ; i d & g t ; 6 6 3 9 0 4 4 9 4 6 6 6 8 0 2 7 9 2 2 & l t ; / i d & g t ; & l t ; r i n g & g t ; p z v o x x s w g I y Q h 8 I n 7 d n q E - t F o 8 G p q C y l O o 9 F q b & l t ; / r i n g & g t ; & l t ; / r p o l y g o n s & g t ; & l t ; r p o l y g o n s & g t ; & l t ; i d & g t ; 6 6 3 9 0 4 4 9 4 6 6 6 8 0 2 7 9 2 4 & l t ; / i d & g t ; & l t ; r i n g & g t ; w 3 x l n 4 x r q I q n D q 9 m C - 0 r B o v b k 0 Z 9 7 H p z S k 4 J u h h B 3 1 E - x B m h D 6 - J s 5 R j k I o o 4 B - y a n q s B - j g B & l t ; / r i n g & g t ; & l t ; / r p o l y g o n s & g t ; & l t ; r p o l y g o n s & g t ; & l t ; i d & g t ; 6 6 3 9 0 4 5 7 3 6 9 4 2 0 1 0 3 7 3 & l t ; / i d & g t ; & l t ; r i n g & g t ; p 3 - u 3 3 7 q 8 H 6 i C p x V 8 1 I 5 r D 7 4 C 7 8 F q w p B j a l l E 6 2 1 F y q G m K & l t ; / r i n g & g t ; & l t ; / r p o l y g o n s & g t ; & l t ; r p o l y g o n s & g t ; & l t ; i d & g t ; 6 6 3 9 0 4 6 9 3 9 5 3 2 8 5 3 2 5 7 & l t ; / i d & g t ; & l t ; r i n g & g t ; 4 4 - q 3 h 3 9 r I 2 Z y v U t _ O g 7 X 4 g C 0 i L u 8 _ B 0 s E s t E z Z k p E & l t ; / r i n g & g t ; & l t ; / r p o l y g o n s & g t ; & l t ; r p o l y g o n s & g t ; & l t ; i d & g t ; 6 6 3 9 0 4 7 6 2 6 7 2 7 6 2 0 6 1 7 & l t ; / i d & g t ; & l t ; r i n g & g t ; k l u r z x g g 3 I 7 t 1 B 5 7 Z 0 r 4 B s 5 j B 7 z Z 4 k O 1 7 k C & l t ; / r i n g & g t ; & l t ; / r p o l y g o n s & g t ; & l t ; r p o l y g o n s & g t ; & l t ; i d & g t ; 6 6 3 9 0 4 8 4 1 7 0 0 1 6 0 3 0 7 7 & l t ; / i d & g t ; & l t ; r i n g & g t ; 3 l q i u z j k j I g l B n i R k l H 0 4 F 5 s C n _ K 0 - 2 B x p C _ c t q K z x C x v M g h O & l t ; / r i n g & g t ; & l t ; / r p o l y g o n s & g t ; & l t ; r p o l y g o n s & g t ; & l t ; i d & g t ; 6 6 3 9 0 4 8 4 1 7 0 0 1 6 0 3 0 7 8 & l t ; / i d & g t ; & l t ; r i n g & g t ; r i l u 0 7 l 0 g I w x E u y B h l 8 B j v C t 3 E w 2 F l j H g r D o 2 D r x 7 B 9 u D 6 N & l t ; / r i n g & g t ; & l t ; / r p o l y g o n s & g t ; & l t ; r p o l y g o n s & g t ; & l t ; i d & g t ; 6 6 3 9 0 4 8 5 5 4 4 4 0 5 5 6 5 4 9 & l t ; / i d & g t ; & l t ; r i n g & g t ; q x w 6 q 0 n t x I 7 8 a v x e 1 7 S v i W 9 h S l 8 f & l t ; / r i n g & g t ; & l t ; / r p o l y g o n s & g t ; & l t ; r p o l y g o n s & g t ; & l t ; i d & g t ; 6 6 3 9 0 4 8 7 2 6 2 3 9 2 4 8 3 9 3 & l t ; / i d & g t ; & l t ; r i n g & g t ; 0 n k y - h 6 u o I h w K m 4 G 4 - E 2 l E k g M 2 n J 5 y K 5 5 H u w 0 B 0 t M j n G 1 3 Y o t D 7 m C t o B 4 V g 2 F z 4 G 9 s C u 0 E 9 8 F y 1 H m 5 B 3 X v 2 k B 3 K t h G t S v z D 9 9 C 0 X g s M o h E C g 3 B _ S - e t v F q t D q u C x U y I 0 X 7 M - V v h F 9 a 2 1 B n a 5 V p M 9 T x O p l F s J 9 L h e i 0 B 5 d s y H u G i e 4 J g y B 8 g B 0 5 I t g D p e p N 5 6 S v J - I o X q F 8 m B l H k r H _ y K 0 m L p z C q u B u K t u B l s X 4 v D p z G 9 3 D n U - F 5 j L h g E z u D t n G q 3 C u d 7 6 E _ _ D & l t ; / r i n g & g t ; & l t ; / r p o l y g o n s & g t ; & l t ; r p o l y g o n s & g t ; & l t ; i d & g t ; 6 6 3 9 0 4 8 7 2 6 2 3 9 2 4 8 3 9 4 & l t ; / i d & g t ; & l t ; r i n g & g t ; k z h 2 4 u 2 g g I k y B o 0 H j 7 O i w M m w B _ S 0 9 i B y 0 B p w C & l t ; / r i n g & g t ; & l t ; / r p o l y g o n s & g t ; & l t ; r p o l y g o n s & g t ; & l t ; i d & g t ; 6 6 3 9 0 4 8 8 2 9 3 1 8 4 6 3 4 9 3 & l t ; / i d & g t ; & l t ; r i n g & g t ; 8 o 6 w - r n x j I v 7 U i 6 X 2 j g B i Q p m B 4 c x r j B x u l B 1 x C 1 Y & l t ; / r i n g & g t ; & l t ; / r p o l y g o n s & g t ; & l t ; r p o l y g o n s & g t ; & l t ; i d & g t ; 6 6 3 9 0 4 8 8 6 3 6 7 8 2 0 1 8 6 1 & l t ; / i d & g t ; & l t ; r i n g & g t ; 6 q l w 5 r _ 6 8 H s r F u 5 F x m F 8 q L l _ C i y N v 0 M j 2 M t h H - h N & l t ; / r i n g & g t ; & l t ; / r p o l y g o n s & g t ; & l t ; r p o l y g o n s & g t ; & l t ; i d & g t ; 6 6 3 9 0 4 8 9 3 2 3 9 7 6 7 8 6 0 7 & l t ; / i d & g t ; & l t ; r i n g & g t ; 6 v _ j o w 3 _ y I v r I o 1 I g 7 P j t v E 5 z j B o 5 P n 0 G v y E 6 s G 2 u 6 B z l N j p a p i 7 B o n H & l t ; / r i n g & g t ; & l t ; / r p o l y g o n s & g t ; & l t ; r p o l y g o n s & g t ; & l t ; i d & g t ; 6 6 3 9 0 4 8 9 6 6 7 5 7 4 1 6 9 6 5 & l t ; / i d & g t ; & l t ; r i n g & g t ; z - 2 u x r l 3 g I 7 n B p L g 0 C o U 1 k M v h B m l B p x F 8 h O 5 v K o N 5 k C j x L l y y B 6 4 P v B _ h L i 8 J - v H z a - e 8 w C _ 3 E z s B s 4 H - 1 F u 0 a 8 1 E & l t ; / r i n g & g t ; & l t ; / r p o l y g o n s & g t ; & l t ; r p o l y g o n s & g t ; & l t ; i d & g t ; 6 6 3 9 0 4 9 0 0 1 1 1 7 1 5 5 3 3 3 & l t ; / i d & g t ; & l t ; r i n g & g t ; 1 u t 0 6 i j l j I s f v s I p 3 D - g B _ m L h 6 X 9 - E w S x p B z x F _ y D x p B & l t ; / r i n g & g t ; & l t ; / r p o l y g o n s & g t ; & l t ; r p o l y g o n s & g t ; & l t ; i d & g t ; 6 6 3 9 0 4 9 0 0 1 1 1 7 1 5 5 3 3 4 & l t ; / i d & g t ; & l t ; r i n g & g t ; 0 8 l 1 h 6 2 h g I 0 j I n 7 G p v N _ - B - y D n 5 B v x D n 3 X j 2 F i h F & l t ; / r i n g & g t ; & l t ; / r p o l y g o n s & g t ; & l t ; r p o l y g o n s & g t ; & l t ; i d & g t ; 6 6 3 9 0 5 0 4 4 4 2 2 6 1 6 6 7 9 4 & l t ; / i d & g t ; & l t ; r i n g & g t ; 6 l n o 4 9 w v 4 I g V z i Z t 6 R l z w B q t Z j u V 0 d 7 0 u B _ 2 r B 5 1 X 0 Z g 4 O & l t ; / r i n g & g t ; & l t ; / r p o l y g o n s & g t ; & l t ; r p o l y g o n s & g t ; & l t ; i d & g t ; 6 6 3 9 0 5 0 7 5 3 4 6 3 8 1 2 1 0 1 & l t ; / i d & g t ; & l t ; r i n g & g t ; y 0 s m 0 9 z 4 9 H k j H u y E 6 m N 0 h M z I p v F g i 0 B v 6 _ C l i C 3 u Q z h c & l t ; / r i n g & g t ; & l t ; / r p o l y g o n s & g t ; & l t ; r p o l y g o n s & g t ; & l t ; i d & g t ; 6 6 3 9 0 5 1 1 3 1 4 2 0 9 3 4 1 4 9 & l t ; / i d & g t ; & l t ; r i n g & g t ; 0 u 3 q 5 4 p s w I 5 q p B k 4 o I u m l B q 9 d _ v h F j j J n 4 0 G i o x B & l t ; / r i n g & g t ; & l t ; / r p o l y g o n s & g t ; & l t ; r p o l y g o n s & g t ; & l t ; i d & g t ; 6 6 3 9 0 5 1 1 6 5 7 8 0 6 7 2 5 1 7 & l t ; / i d & g t ; & l t ; r i n g & g t ; y o 9 5 - 8 q n j I 1 y P g 7 B l 1 C x 9 F 3 j F _ w C s 3 N 6 1 B 0 x K 6 g D x k B 0 9 O 8 F x w J 8 8 F z w G 0 4 M & l t ; / r i n g & g t ; & l t ; / r p o l y g o n s & g t ; & l t ; r p o l y g o n s & g t ; & l t ; i d & g t ; 6 6 3 9 0 5 1 4 7 5 0 1 8 3 1 7 8 3 4 & l t ; / i d & g t ; & l t ; r i n g & g t ; o 6 3 s 7 6 q g v I s p V m s B _ s F 2 y J x o J v 3 Z u w S 8 x S w 2 C l G 4 i O 3 k - B & l t ; / r i n g & g t ; & l t ; / r p o l y g o n s & g t ; & l t ; r p o l y g o n s & g t ; & l t ; i d & g t ; 6 6 3 9 0 5 1 6 1 2 4 5 7 2 7 1 3 0 6 & l t ; / i d & g t ; & l t ; r i n g & g t ; k o g m s 0 0 j 5 H j 1 h B 6 v U t d p 8 B 5 j C w Y i 9 O 3 s B n _ E z r B 7 f 7 e - v E & l t ; / r i n g & g t ; & l t ; / r p o l y g o n s & g t ; & l t ; r p o l y g o n s & g t ; & l t ; i d & g t ; 6 6 3 9 0 5 1 8 5 2 9 7 5 4 3 9 8 8 9 & l t ; / i d & g t ; & l t ; r i n g & g t ; i - - _ j q u x j I w p C o q P v h R o q L j i I _ x F 0 7 b u h B 8 3 a - d & l t ; / r i n g & g t ; & l t ; / r p o l y g o n s & g t ; & l t ; r p o l y g o n s & g t ; & l t ; i d & g t ; 6 6 3 9 0 5 1 9 9 0 4 1 4 3 9 3 3 6 2 & l t ; / i d & g t ; & l t ; r i n g & g t ; m m w m 5 - 4 0 k I 7 n B - w K _ - W g y H i k N h 2 v B j n G p 9 E s l Q 6 9 F 0 _ D i t B & l t ; / r i n g & g t ; & l t ; / r p o l y g o n s & g t ; & l t ; r p o l y g o n s & g t ; & l t ; i d & g t ; 6 6 3 9 0 5 2 0 9 3 4 9 3 6 0 8 4 5 3 & l t ; / i d & g t ; & l t ; r i n g & g t ; x p l 4 u 7 _ 7 r I - x S s o E y r Z 8 g c 8 m O k o O 9 6 F t - d j 7 n C & l t ; / r i n g & g t ; & l t ; / r p o l y g o n s & g t ; & l t ; r p o l y g o n s & g t ; & l t ; i d & g t ; 6 6 3 9 0 5 2 1 6 2 2 1 3 0 8 5 1 8 9 & l t ; / i d & g t ; & l t ; r i n g & g t ; 2 r - k r i 3 w 6 H v 1 B _ p P 5 s D g l I p 8 H w v D l h L n o H 7 o E 0 7 I 2 3 L t i f g - G _ h G x w E v 5 C & l t ; / r i n g & g t ; & l t ; / r p o l y g o n s & g t ; & l t ; r p o l y g o n s & g t ; & l t ; i d & g t ; 6 6 3 9 0 5 2 8 8 3 7 6 7 5 9 0 9 1 7 & l t ; / i d & g t ; & l t ; r i n g & g t ; 9 w v 2 5 9 t 5 9 H i 0 Q p q Q g x M u 4 P - 6 D x 1 G p t F - j G & l t ; / r i n g & g t ; & l t ; / r p o l y g o n s & g t ; & l t ; r p o l y g o n s & g t ; & l t ; i d & g t ; 6 6 3 9 0 5 3 3 9 9 1 6 3 6 6 6 4 3 7 & l t ; / i d & g t ; & l t ; r i n g & g t ; v 6 7 s h w 2 l l I 5 c t v C y g J v w P - 4 G u x B l u N p j C z h C 5 x M 2 x _ B 3 w H j x J & l t ; / r i n g & g t ; & l t ; / r p o l y g o n s & g t ; & l t ; r p o l y g o n s & g t ; & l t ; i d & g t ; 6 6 3 9 0 5 3 4 3 3 5 2 3 4 0 4 8 0 9 & l t ; / i d & g t ; & l t ; r i n g & g t ; g 5 m t k 2 o 9 m I 8 9 S 4 e 9 w L k o R _ _ H i v G t R t _ r B l _ H & l t ; / r i n g & g t ; & l t ; / r p o l y g o n s & g t ; & l t ; r p o l y g o n s & g t ; & l t ; i d & g t ; 6 6 3 9 0 5 3 6 7 4 0 4 1 5 7 3 3 8 1 & l t ; / i d & g t ; & l t ; r i n g & g t ; s - 3 6 x j - 4 j I 6 y H q 9 K 0 1 J 8 l B 5 s C 5 w j B 6 h B 7 _ E - 7 S 8 m C 0 b g i F w u F & l t ; / r i n g & g t ; & l t ; / r p o l y g o n s & g t ; & l t ; r p o l y g o n s & g t ; & l t ; i d & g t ; 6 6 3 9 0 5 3 7 4 2 7 6 1 0 5 0 1 1 7 & l t ; / i d & g t ; & l t ; r i n g & g t ; o t 9 y 0 0 q r j I 2 v D 0 p V x s Q g z E n 3 B - z D r 2 U y x F v z - B y j L 2 o B i - D i 5 M _ l X & l t ; / r i n g & g t ; & l t ; / r p o l y g o n s & g t ; & l t ; r p o l y g o n s & g t ; & l t ; i d & g t ; 6 6 3 9 0 5 7 9 3 4 6 4 9 1 3 1 0 2 2 & l t ; / i d & g t ; & l t ; r i n g & g t ; h 6 2 u v l m i r I g - L r 0 q I g r u C l q O u w r K 8 _ 3 D n r l B h 7 m C - p 7 C 7 w o I & l t ; / r i n g & g t ; & l t ; / r p o l y g o n s & g t ; & l t ; r p o l y g o n s & g t ; & l t ; i d & g t ; 6 6 3 9 0 5 7 9 6 9 0 0 8 8 6 9 3 9 1 & l t ; / i d & g t ; & l t ; r i n g & g t ; 8 s o 6 8 n n 7 1 I 5 i L 7 _ I y x s C l 7 - B v s g B - o c g r M r l V 0 1 l C h - h C 9 8 h B & l t ; / r i n g & g t ; & l t ; / r p o l y g o n s & g t ; & l t ; r p o l y g o n s & g t ; & l t ; i d & g t ; 6 6 3 9 0 5 9 0 3 4 1 6 0 7 5 8 7 9 4 & l t ; / i d & g t ; & l t ; r i n g & g t ; m x _ 0 t 1 0 t j I 4 r R h z P r 2 B k 5 B 6 v I v 4 Z 6 h D 5 x C m h E 4 m F s H & l t ; / r i n g & g t ; & l t ; / r p o l y g o n s & g t ; & l t ; r p o l y g o n s & g t ; & l t ; i d & g t ; 6 6 3 9 0 6 1 2 6 7 5 4 3 7 5 2 7 1 7 & l t ; / i d & g t ; & l t ; r i n g & g t ; l p 1 _ o - h - m I _ x E t v J _ w E y n E x 6 I i m J m M 2 x C 0 h Q x l Q y q D 7 z H 4 4 L r t D x g I r n D j N n 8 S 8 X y q E m 8 M x x Q u l M & l t ; / r i n g & g t ; & l t ; / r p o l y g o n s & g t ; & l t ; r p o l y g o n s & g t ; & l t ; i d & g t ; 6 6 3 9 0 6 1 3 7 0 6 2 2 9 6 7 8 1 7 & l t ; / i d & g t ; & l t ; r i n g & g t ; p r m q m s k v g I 8 h W - q H 8 m E j g E 2 J r p B q k E 5 g B j h F 6 7 I n 4 F l t R q 2 B o D x o F & l t ; / r i n g & g t ; & l t ; / r p o l y g o n s & g t ; & l t ; r p o l y g o n s & g t ; & l t ; i d & g t ; 6 6 3 9 0 6 1 6 4 5 5 0 0 8 7 4 7 5 7 & l t ; / i d & g t ; & l t ; r i n g & g t ; 4 u 1 g r h j q _ H u 7 C u h M 0 3 J n z L p 5 L o t D n V 2 r J y z N 3 h I 8 h D 3 7 E & l t ; / r i n g & g t ; & l t ; / r p o l y g o n s & g t ; & l t ; r p o l y g o n s & g t ; & l t ; i d & g t ; 6 6 3 9 0 6 2 4 7 0 1 3 4 5 9 5 5 8 9 & l t ; / i d & g t ; & l t ; r i n g & g t ; v 4 w 6 m p 7 r x I 2 _ r I 1 y W i j J 3 q l B x w z B t 6 u E q 0 W 1 r o B & l t ; / r i n g & g t ; & l t ; / r p o l y g o n s & g t ; & l t ; r p o l y g o n s & g t ; & l t ; i d & g t ; 6 6 3 9 0 6 2 8 8 2 4 5 1 4 5 6 0 1 3 & l t ; / i d & g t ; & l t ; r i n g & g t ; g 2 j l 3 j 5 7 i I 0 4 K 9 S 5 _ D 0 M 1 o Y g g F 7 1 E h 4 G p r B z w D o k L 1 _ E 1 0 M v x C i v d & l t ; / r i n g & g t ; & l t ; / r p o l y g o n s & g t ; & l t ; r p o l y g o n s & g t ; & l t ; i d & g t ; 6 6 3 9 0 6 2 8 8 2 4 5 1 4 5 6 0 1 4 & l t ; / i d & g t ; & l t ; r i n g & g t ; 1 6 s 1 g 0 s u 6 H t j o B 6 y H g 6 B m k B g k E u i K z x R s n F 7 _ E s v C p w I s 4 G & l t ; / r i n g & g t ; & l t ; / r p o l y g o n s & g t ; & l t ; r p o l y g o n s & g t ; & l t ; i d & g t ; 6 6 3 9 0 6 2 9 1 6 8 1 1 1 9 4 3 8 6 & l t ; / i d & g t ; & l t ; r i n g & g t ; 8 - 0 u w 0 _ n 9 H v 4 E p 6 i B 4 k B j k G 0 2 H g 0 T s Y 0 r D l K g o C w x F 0 t J m q X 6 u B - 7 D 4 n B w - K s w L & l t ; / r i n g & g t ; & l t ; / r p o l y g o n s & g t ; & l t ; r p o l y g o n s & g t ; & l t ; i d & g t ; 6 6 3 9 0 6 2 9 1 6 8 1 1 1 9 4 3 8 8 & l t ; / i d & g t ; & l t ; r i n g & g t ; l - 0 p m k y 6 7 H 9 q I s k J m _ N - v B 8 - B t x b q h G k s H v a 8 k C 2 o E & l t ; / r i n g & g t ; & l t ; / r p o l y g o n s & g t ; & l t ; r p o l y g o n s & g t ; & l t ; i d & g t ; 6 6 3 9 0 6 3 6 3 8 3 6 5 7 0 0 1 0 6 & l t ; / i d & g t ; & l t ; r i n g & g t ; 5 _ v z 1 p - 1 r I 1 t q B y l I 2 3 W m 6 r B 2 o T t s F 3 8 E r 9 V h x p B & l t ; / r i n g & g t ; & l t ; / r p o l y g o n s & g t ; & l t ; r p o l y g o n s & g t ; & l t ; i d & g t ; 6 6 3 9 0 6 4 0 1 6 3 2 2 8 2 2 1 4 9 & l t ; / i d & g t ; & l t ; r i n g & g t ; 6 i 0 7 5 0 0 w t I 8 5 K i w U 2 5 K g 8 C p p Y o l E j n z F 6 k K l w L z 3 H 9 1 C 1 2 C _ n - B q w E u v I i 2 i B g 8 O s q E m r K 8 C 8 6 J w 2 E 5 k b 6 s K p 1 K - f 0 z q C 3 9 E 9 0 K w r G 0 8 Y x M o 8 G l M 5 j G s - C 0 1 U s p G & l t ; / r i n g & g t ; & l t ; / r p o l y g o n s & g t ; & l t ; r p o l y g o n s & g t ; & l t ; i d & g t ; 6 6 3 9 0 6 4 0 5 0 6 8 2 5 6 0 5 1 7 & l t ; / i d & g t ; & l t ; r i n g & g t ; g 8 v m v h 8 x 8 H 5 O m 3 J s 6 K 6 i C x K 9 _ G s _ H s k v B n m D 1 5 T _ v V l w J & l t ; / r i n g & g t ; & l t ; / r p o l y g o n s & g t ; & l t ; r p o l y g o n s & g t ; & l t ; i d & g t ; 6 6 3 9 0 6 4 6 6 9 1 5 7 8 5 1 1 4 1 & l t ; / i d & g t ; & l t ; r i n g & g t ; j 4 x v v - - l i I n z 1 C w g M _ i I w n G y a o k F v K q p i B 6 a h 8 B 2 T h _ W j 8 p B 1 _ E o m C k p 0 B & l t ; / r i n g & g t ; & l t ; / r p o l y g o n s & g t ; & l t ; r p o l y g o n s & g t ; & l t ; i d & g t ; 6 6 3 9 0 6 5 2 5 3 2 7 3 4 0 3 4 0 5 & l t ; / i d & g t ; & l t ; r i n g & g t ; z q k 6 z v 5 s k I _ x B 7 9 I g 3 T m r j B 4 g C j 5 J m _ J 0 g R 9 Q g 6 H x - P w d 9 _ R _ 7 F & l t ; / r i n g & g t ; & l t ; / r p o l y g o n s & g t ; & l t ; r p o l y g o n s & g t ; & l t ; i d & g t ; 6 6 3 9 0 6 5 2 5 3 2 7 3 4 0 3 4 0 6 & l t ; / i d & g t ; & l t ; r i n g & g t ; p _ u g z l 9 k 8 H q p N 2 1 I s w M 6 k G i U - k B _ t J z 5 T j 9 E s t B 6 p G & l t ; / r i n g & g t ; & l t ; / r p o l y g o n s & g t ; & l t ; r p o l y g o n s & g t ; & l t ; i d & g t ; 6 6 3 9 0 6 5 2 5 3 2 7 3 4 0 3 4 0 7 & l t ; / i d & g t ; & l t ; r i n g & g t ; y 8 m 2 s 7 8 q 4 H 1 o M y 1 G h d 2 q L k Z k - B 2 c z m D 3 4 F _ h B o L s I m g D l 4 B i 0 B & l t ; / r i n g & g t ; & l t ; / r p o l y g o n s & g t ; & l t ; r p o l y g o n s & g t ; & l t ; i d & g t ; 6 6 3 9 0 6 7 9 3 3 3 3 2 9 9 6 1 0 9 & l t ; / i d & g t ; & l t ; r i n g & g t ; 1 5 9 2 m i l 2 v H 7 O l T _ J y k B 1 i E q R s a x o B 3 r H l 9 G q r C 2 q B 1 o I u y G 3 p E k v I 0 - G - r N z 6 D 1 j H 2 g E o k 0 B 4 r E u m R w 2 E i c 1 4 B s z D 5 x G 4 o t C 7 p B n k l B r h u C k j C & l t ; / r i n g & g t ; & l t ; / r p o l y g o n s & g t ; & l t ; r p o l y g o n s & g t ; & l t ; i d & g t ; 6 6 3 9 0 6 7 9 3 3 3 3 2 9 9 6 1 1 1 & l t ; / i d & g t ; & l t ; r i n g & g t ; 9 j 5 8 9 x x 1 j I r c _ l S o g B 9 N x 9 K r w f m 7 E n v n B j k E v u M & l t ; / r i n g & g t ; & l t ; / r p o l y g o n s & g t ; & l t ; r p o l y g o n s & g t ; & l t ; i d & g t ; 6 6 3 9 0 6 8 1 0 5 1 3 1 6 8 7 9 5 3 & l t ; / i d & g t ; & l t ; r i n g & g t ; o i 3 r 0 l - u x I 3 7 a 8 z Z x 3 a 1 6 Y j m s B z g F g 7 u B & l t ; / r i n g & g t ; & l t ; / r p o l y g o n s & g t ; & l t ; r p o l y g o n s & g t ; & l t ; i d & g t ; 6 6 3 9 0 6 8 1 0 5 1 3 1 6 8 7 9 5 4 & l t ; / i d & g t ; & l t ; r i n g & g t ; k p 8 z 9 i w 9 r I v k F x h R l m 0 B i p G t s C - u - B 2 8 G 8 s C 2 s N 4 j C y 0 D j N 4 o M g l F 9 g C 7 i G & l t ; / r i n g & g t ; & l t ; / r p o l y g o n s & g t ; & l t ; r p o l y g o n s & g t ; & l t ; i d & g t ; 6 6 3 9 0 6 9 4 4 5 1 6 1 4 8 4 2 9 3 & l t ; / i d & g t ; & l t ; r i n g & g t ; 0 5 x 5 l v z 5 p I 0 t U l p M h 9 G - i B i y Q p 2 D 8 1 T 7 k C v 1 C u i G 4 7 k B o i D 2 k C i _ B p 9 N 3 o K l r C z w B & l t ; / r i n g & g t ; & l t ; / r p o l y g o n s & g t ; & l t ; r p o l y g o n s & g t ; & l t ; i d & g t ; 6 6 3 9 0 7 2 6 7 4 9 7 6 8 9 0 8 8 5 & l t ; / i d & g t ; & l t ; r i n g & g t ; p z - - 3 z o 2 j I w o K j w G v w V 3 6 T k _ J 8 k C 7 _ R 5 - g B p 5 C & l t ; / r i n g & g t ; & l t ; / r p o l y g o n s & g t ; & l t ; r p o l y g o n s & g t ; & l t ; i d & g t ; 6 6 3 9 0 7 3 0 5 2 9 3 4 0 1 2 9 3 3 & l t ; / i d & g t ; & l t ; r i n g & g t ; 2 g _ _ 3 8 w 8 u I 2 o s N t g K s k 7 E x l y B g l m C & l t ; / r i n g & g t ; & l t ; / r p o l y g o n s & g t ; & l t ; r p o l y g o n s & g t ; & l t ; i d & g t ; 6 6 3 9 0 7 7 6 2 2 7 7 9 2 1 5 8 8 2 & l t ; / i d & g t ; & l t ; r i n g & g t ; l 2 q k o w x h - H n 9 G 9 p H i 7 p B 1 v F w j b t t w C z y E 1 0 H j 5 B 4 _ M 1 k B 6 o D 2 7 T w u f u 9 D & l t ; / r i n g & g t ; & l t ; / r p o l y g o n s & g t ; & l t ; r p o l y g o n s & g t ; & l t ; i d & g t ; 6 6 3 9 0 8 0 4 4 0 2 7 7 7 6 2 0 5 8 & l t ; / i d & g t ; & l t ; r i n g & g t ; p u w k z 2 t g o I - q D o l D s h C - 2 B v s K m 1 F i u D m 8 G g s D m h D y _ B k S w h C z 2 B 6 U 9 e p M 6 n D & l t ; / r i n g & g t ; & l t ; / r p o l y g o n s & g t ; & l t ; r p o l y g o n s & g t ; & l t ; i d & g t ; 6 6 3 9 0 8 1 6 4 2 8 6 8 6 0 4 9 3 8 & l t ; / i d & g t ; & l t ; r i n g & g t ; t j _ m r 9 v 2 j I j 4 C 4 q B j _ T _ k G 6 o a m X 7 8 C p p G o I 3 2 F 2 v h B 0 m M o p J g o D & l t ; / r i n g & g t ; & l t ; / r p o l y g o n s & g t ; & l t ; r p o l y g o n s & g t ; & l t ; i d & g t ; 6 6 3 9 0 8 2 7 7 6 7 3 9 9 7 1 0 7 7 & l t ; / i d & g t ; & l t ; r i n g & g t ; 2 5 l _ x y 9 p _ H t 7 G t o O y m H r r K q 3 C 6 i G i i B w s H m 0 D u n H y 1 C & l t ; / r i n g & g t ; & l t ; / r p o l y g o n s & g t ; & l t ; r p o l y g o n s & g t ; & l t ; i d & g t ; 6 6 3 9 0 8 2 9 1 4 1 7 8 9 2 4 5 4 9 & l t ; / i d & g t ; & l t ; r i n g & g t ; y 9 u 0 4 - _ n 9 H u _ E q 9 E s R r L y G j M p M y I j J 6 9 E u z H u y H _ m E 6 m K q 8 C 2 7 K p O 4 i D t k C s j B 3 m G s L _ y P t p G h k J 3 o e z l H 4 8 B s 7 B & l t ; / r i n g & g t ; & l t ; / r p o l y g o n s & g t ; & l t ; r p o l y g o n s & g t ; & l t ; i d & g t ; 6 6 3 9 0 8 2 9 8 2 8 9 8 4 0 1 2 8 5 & l t ; / i d & g t ; & l t ; r i n g & g t ; - 5 w 6 x y 0 h n I v g D 2 8 N o 2 T 8 p d 8 p C 4 s a 9 7 H 7 t E x m B r 8 S k x B l - L - 1 C i - B 7 Q k j B t l B t l D 3 s F 4 u B m - I i _ B 7 4 B v 4 F y S y 5 G 2 v C 9 d & l t ; / r i n g & g t ; & l t ; / r p o l y g o n s & g t ; & l t ; r p o l y g o n s & g t ; & l t ; i d & g t ; 6 6 3 9 0 8 3 0 8 5 9 7 7 6 1 6 3 8 9 & l t ; / i d & g t ; & l t ; r i n g & g t ; g 9 3 k 5 0 2 9 7 H u 5 B 6 5 B y z C 8 o S w 7 K u x E l c r z C t h M p g B 2 y N 9 g M l v D w w e & l t ; / r i n g & g t ; & l t ; / r p o l y g o n s & g t ; & l t ; r p o l y g o n s & g t ; & l t ; i d & g t ; 6 6 3 9 0 8 3 1 5 4 6 9 7 0 9 3 1 2 5 & l t ; / i d & g t ; & l t ; r i n g & g t ; s v y y 5 3 j 6 l I h t G u i I l - M v 3 B k s K 3 7 G 4 1 H 4 x J l _ q B n 6 K v r L q h G 0 p J & l t ; / r i n g & g t ; & l t ; / r p o l y g o n s & g t ; & l t ; r p o l y g o n s & g t ; & l t ; i d & g t ; 6 6 3 9 0 8 3 4 6 3 9 3 4 7 3 8 4 4 1 & l t ; / i d & g t ; & l t ; r i n g & g t ; 7 m 4 o j l 9 y 6 H v x F t 3 C q 6 B 2 k B p _ D w v E x s C p _ D m 9 B m - B 6 t D h k C 7 r C w c 4 v C o 4 I q 1 b x j G g 1 E & l t ; / r i n g & g t ; & l t ; / r p o l y g o n s & g t ; & l t ; r p o l y g o n s & g t ; & l t ; i d & g t ; 6 6 3 9 0 8 4 7 6 9 6 0 4 7 9 6 4 2 1 & l t ; / i d & g t ; & l t ; r i n g & g t ; t v x y v q 2 g j I o l D l l Z s r b v L u 6 C - z B o n 3 C x 7 D 9 g C n q B v o F & l t ; / r i n g & g t ; & l t ; / r p o l y g o n s & g t ; & l t ; r p o l y g o n s & g t ; & l t ; i d & g t ; 6 6 3 9 0 8 6 2 8 1 4 3 3 2 8 4 6 1 3 & l t ; / i d & g t ; & l t ; r i n g & g t ; i - q 9 t 9 p - i I m j H 0 1 Q m o f j 8 I 0 x B s s p C z 4 X w k L 4 9 H z y J p - H & l t ; / r i n g & g t ; & l t ; / r p o l y g o n s & g t ; & l t ; r p o l y g o n s & g t ; & l t ; i d & g t ; 6 6 3 9 0 8 8 7 8 9 6 9 4 1 8 5 4 9 4 & l t ; / i d & g t ; & l t ; r i n g & g t ; j 3 8 6 i r 8 k u I j 9 B 4 y C r k L 3 p p C p t S i 2 K m l C 6 8 G h 1 I _ 7 i B w 3 E q o I u 5 I 9 - H 1 Y & l t ; / r i n g & g t ; & l t ; / r p o l y g o n s & g t ; & l t ; r p o l y g o n s & g t ; & l t ; i d & g t ; 6 6 3 9 0 8 8 7 8 9 6 9 4 1 8 5 4 9 5 & l t ; / i d & g t ; & l t ; r i n g & g t ; v q h y _ 8 9 4 y I v x N n 9 I g z G x r K v m h B i - J l 8 E 7 1 S & l t ; / r i n g & g t ; & l t ; / r p o l y g o n s & g t ; & l t ; r p o l y g o n s & g t ; & l t ; i d & g t ; 6 6 3 9 0 8 8 8 2 4 0 5 3 9 2 3 8 4 9 & l t ; / i d & g t ; & l t ; r i n g & g t ; 8 h t r s 5 w z 1 I t u p E h - J 9 n 4 B n w 9 D g z Q u 0 2 B j n 4 H o w n E o 6 l B x y X & l t ; / r i n g & g t ; & l t ; / r p o l y g o n s & g t ; & l t ; r p o l y g o n s & g t ; & l t ; i d & g t ; 6 6 3 9 0 8 8 9 2 7 1 3 3 1 3 8 9 5 3 & l t ; / i d & g t ; & l t ; r i n g & g t ; h r m l m z g s 8 H 6 9 E x L n i B p - I 1 - C l Y k z H q m S z b k _ R s t O 7 4 J j y a 8 1 N q 8 F & l t ; / r i n g & g t ; & l t ; / r p o l y g o n s & g t ; & l t ; r p o l y g o n s & g t ; & l t ; i d & g t ; 6 6 3 9 0 8 8 9 2 7 1 3 3 1 3 8 9 5 4 & l t ; / i d & g t ; & l t ; r i n g & g t ; i l t g q 5 w x m I _ q C s q U _ o R 0 j K 7 m M 9 z B h - L i t E 9 o C v - f y 2 E k 9 u B 8 5 Q & l t ; / r i n g & g t ; & l t ; / r p o l y g o n s & g t ; & l t ; r p o l y g o n s & g t ; & l t ; i d & g t ; 6 6 3 9 0 8 8 9 6 1 4 9 2 8 7 7 3 2 7 & l t ; / i d & g t ; & l t ; r i n g & g t ; p r p y 4 q z 9 j I s y C 3 - M o p C h 2 k B r g B 2 1 D 5 q P u y L 0 p H 3 j B & l t ; / r i n g & g t ; & l t ; / r p o l y g o n s & g t ; & l t ; r p o l y g o n s & g t ; & l t ; i d & g t ; 6 6 3 9 0 8 9 1 3 3 2 9 1 5 6 9 1 6 5 & l t ; / i d & g t ; & l t ; r i n g & g t ; 9 q k m j 2 8 m - H 1 i L p g G _ z m B 2 q V v 2 C _ i L q h G z 8 S o r Q q 1 W r 3 B & l t ; / r i n g & g t ; & l t ; / r p o l y g o n s & g t ; & l t ; r p o l y g o n s & g t ; & l t ; i d & g t ; 6 6 3 9 0 8 9 1 3 3 2 9 1 5 6 9 1 6 6 & l t ; / i d & g t ; & l t ; r i n g & g t ; t 1 _ i i t t k k I k 8 C k 1 M _ l K u j P 4 i D 8 2 L 1 8 D _ 1 E m 7 G _ 2 I & l t ; / r i n g & g t ; & l t ; / r p o l y g o n s & g t ; & l t ; r p o l y g o n s & g t ; & l t ; i d & g t ; 6 6 3 9 0 8 9 1 3 3 2 9 1 5 6 9 1 6 7 & l t ; / i d & g t ; & l t ; r i n g & g t ; 5 l l i 6 t m 1 g I 5 1 B 9 8 c 2 l I y o F 6 6 C 6 L u _ J 1 y I 8 3 C g p o B 0 8 B h o C k 2 H s k X & l t ; / r i n g & g t ; & l t ; / r p o l y g o n s & g t ; & l t ; r p o l y g o n s & g t ; & l t ; i d & g t ; 6 6 3 9 0 8 9 1 6 7 6 5 1 3 0 7 5 4 6 & l t ; / i d & g t ; & l t ; r i n g & g t ; k 6 h w m v u 2 o I v g D 1 9 B i 6 K w r L t j D 0 G V 4 J 4 E z K e k g H x v C u w H g q 5 B 4 h L n q C n E g F 9 w B & l t ; / r i n g & g t ; & l t ; / r p o l y g o n s & g t ; & l t ; r p o l y g o n s & g t ; & l t ; i d & g t ; 6 6 3 9 0 8 9 3 3 9 4 4 9 9 9 9 3 7 5 & l t ; / i d & g t ; & l t ; r i n g & g t ; 5 4 r z 1 n 6 1 l I w z M n t J 5 v K m r j B y N w p B z m i B t n i B 4 3 C n s B l l D 6 s B & l t ; / r i n g & g t ; & l t ; / r p o l y g o n s & g t ; & l t ; r p o l y g o n s & g t ; & l t ; i d & g t ; 6 6 3 9 0 8 9 4 0 8 1 6 9 4 7 6 1 0 5 & l t ; / i d & g t ; & l t ; r i n g & g t ; n i - 5 v 7 p 3 _ H z 3 E 6 r F 3 D x S j l Q g i L v W h _ B 9 s I 5 m B 3 0 J n v F y t G 3 8 D h w Q 7 x B w g E x z B U h 4 B 5 t C z i B t 2 D q y C 8 z D 0 K v o F & l t ; / r i n g & g t ; & l t ; / r p o l y g o n s & g t ; & l t ; r p o l y g o n s & g t ; & l t ; i d & g t ; 6 6 3 9 0 8 9 5 7 9 9 6 8 1 6 7 9 4 6 & l t ; / i d & g t ; & l t ; r i n g & g t ; q 4 n z m k v j z I i 9 N m l G v 6 M 6 _ i B 1 m e w r E 6 o H j 7 n C & l t ; / r i n g & g t ; & l t ; / r p o l y g o n s & g t ; & l t ; r p o l y g o n s & g t ; & l t ; i d & g t ; 6 6 3 9 0 8 9 6 4 8 6 8 7 6 4 4 6 8 1 & l t ; / i d & g t ; & l t ; r i n g & g t ; z w t 6 2 o p l z I x q I v 4 L 1 z j B o v M - s P j l J g u K m z c u j T & l t ; / r i n g & g t ; & l t ; / r p o l y g o n s & g t ; & l t ; r p o l y g o n s & g t ; & l t ; i d & g t ; 6 6 3 9 0 9 0 6 7 9 4 7 9 7 9 5 7 2 2 & l t ; / i d & g t ; & l t ; r i n g & g t ; u y p k 1 m w q 0 I g s B t L m r P 2 k G t 4 G _ n O 5 o G i k O k O u 2 H & l t ; / r i n g & g t ; & l t ; / r p o l y g o n s & g t ; & l t ; r p o l y g o n s & g t ; & l t ; i d & g t ; 6 6 3 9 0 9 0 7 8 2 5 5 9 0 1 0 8 3 1 & l t ; / i d & g t ; & l t ; r i n g & g t ; 6 0 u k w 6 j o h I t x N x 5 c z i L n o L 8 l G 8 Z k w D 3 8 B 3 z B 7 m H _ d 2 1 I 6 1 F q o G l S x Q z r F w v H 6 h B p l B v z Z g g N z v a - 4 B z t D & l t ; / r i n g & g t ; & l t ; / r p o l y g o n s & g t ; & l t ; r p o l y g o n s & g t ; & l t ; i d & g t ; 6 6 3 9 0 9 2 5 6 9 2 6 5 4 0 5 9 5 7 & l t ; / i d & g t ; & l t ; r i n g & g t ; s r x 0 z y g 3 v I r 9 O 5 8 I x 8 M h x V t 3 O h 1 J 3 z O 9 o S k k T y 6 Q & l t ; / r i n g & g t ; & l t ; / r p o l y g o n s & g t ; & l t ; r p o l y g o n s & g t ; & l t ; i d & g t ; 6 6 3 9 0 9 3 2 5 6 4 6 0 1 7 3 3 1 7 & l t ; / i d & g t ; & l t ; r i n g & g t ; j - v 4 l w 3 i k I 9 o T h 8 I 0 M 2 g H 5 u d n 2 H 9 9 W o P 6 z D o 8 Y o r K & l t ; / r i n g & g t ; & l t ; / r p o l y g o n s & g t ; & l t ; r p o l y g o n s & g t ; & l t ; i d & g t ; 6 6 3 9 0 9 3 7 7 1 8 5 6 2 4 8 8 3 7 & l t ; / i d & g t ; & l t ; r i n g & g t ; _ s s z r 9 9 m m I x 1 B q V w z B s 9 w B 4 2 H n 4 C h O 7 7 F 2 x D s k I 7 W u 4 D o n C i t 1 B 1 j S o v B m S g q G o 3 D x y C 3 6 C n j D & l t ; / r i n g & g t ; & l t ; / r p o l y g o n s & g t ; & l t ; r p o l y g o n s & g t ; & l t ; i d & g t ; 6 6 3 9 0 9 6 7 2 6 7 9 3 7 4 8 4 8 9 & l t ; / i d & g t ; & l t ; r i n g & g t ; z v 5 9 k s g 1 j I s y C p d g p g B g r B y _ r B - k Q 0 q 4 B j R - k D 2 5 G z r n B q q E 3 7 P p y G 4 N & l t ; / r i n g & g t ; & l t ; / r p o l y g o n s & g t ; & l t ; r p o l y g o n s & g t ; & l t ; i d & g t ; 6 6 3 9 1 0 9 4 0 5 5 3 7 2 0 6 2 7 7 & l t ; / i d & g t ; & l t ; r i n g & g t ; 2 9 p m v k n t m I 1 x F n 2 D 6 v D 3 L m u D 8 u Q 3 1 C 6 i E g v G o u B p y G 2 p G & l t ; / r i n g & g t ; & l t ; / r p o l y g o n s & g t ; & l t ; r p o l y g o n s & g t ; & l t ; i d & g t ; 6 6 3 9 1 0 9 5 4 2 9 7 6 1 5 9 7 4 9 & l t ; / i d & g t ; & l t ; r i n g & g t ; 0 z v v 7 7 w p l I z o B 2 q B 6 j D 5 1 E z q 1 C 0 w C v 9 D z h I z 5 P i x g B m z D x - G 5 T & l t ; / r i n g & g t ; & l t ; / r p o l y g o n s & g t ; & l t ; r p o l y g o n s & g t ; & l t ; i d & g t ; 6 6 3 9 1 1 5 3 8 4 1 3 1 6 8 2 3 1 4 & l t ; / i d & g t ; & l t ; r i n g & g t ; 2 8 m j k v s k k I x 2 d k 4 X k B g a t d 4 - B 5 j C x - D k 6 C t p C i r M 0 6 H 3 m G o m C x g I & l t ; / r i n g & g t ; & l t ; / r p o l y g o n s & g t ; & l t ; r p o l y g o n s & g t ; & l t ; i d & g t ; 6 6 3 9 1 1 5 5 5 5 9 3 0 3 7 4 1 4 9 & l t ; / i d & g t ; & l t ; r i n g & g t ; 7 t 6 5 9 5 l q z I o o P 3 g Z p s K u v W t 2 G o r J o - K w 9 K & l t ; / r i n g & g t ; & l t ; / r p o l y g o n s & g t ; & l t ; r p o l y g o n s & g t ; & l t ; i d & g t ; 6 6 3 9 1 1 6 0 7 1 3 2 6 4 4 9 6 6 9 & l t ; / i d & g t ; & l t ; r i n g & g t ; v 3 5 1 v 7 m n j I n g E u n E p z L z j O s j V n 7 M j 1 C z N 8 9 B 3 3 j C h k E s p C n g G p c 3 w H h e & l t ; / r i n g & g t ; & l t ; / r p o l y g o n s & g t ; & l t ; r p o l y g o n s & g t ; & l t ; i d & g t ; 6 6 3 9 1 2 0 2 9 7 5 7 4 2 6 8 9 3 3 & l t ; / i d & g t ; & l t ; r i n g & g t ; 4 x w j 2 z m z 0 I _ 0 Y u 7 v B k z a w h H 8 4 P _ m Y 2 r v C 1 7 W 7 4 P & l t ; / r i n g & g t ; & l t ; / r p o l y g o n s & g t ; & l t ; r p o l y g o n s & g t ; & l t ; i d & g t ; 6 6 3 9 1 3 4 6 9 4 3 0 4 6 4 5 1 2 5 & l t ; / i d & g t ; & l t ; r i n g & g t ; m 7 2 k z w 5 s q I 1 1 L v 1 - C h x 5 D 6 0 I _ 4 B 6 Y k w B 4 - l C 4 s J t 3 o B l V p a m z q C 2 o B 2 h B q x R & l t ; / r i n g & g t ; & l t ; / r p o l y g o n s & g t ; & l t ; r p o l y g o n s & g t ; & l t ; i d & g t ; 6 6 3 9 1 3 6 5 1 5 3 7 0 7 7 8 6 2 9 & l t ; / i d & g t ; & l t ; r i n g & g t ; j h u 4 h o n u 4 I i w D p w S t n q B p t B 4 1 j D 6 g n B 7 g O v w 0 B h 6 r B & l t ; / r i n g & g t ; & l t ; / r p o l y g o n s & g t ; & l t ; r p o l y g o n s & g t ; & l t ; i d & g t ; 6 6 3 9 1 5 7 6 4 6 6 0 9 8 7 4 9 4 9 & l t ; / i d & g t ; & l t ; r i n g & g t ; 6 6 g 0 9 l 5 3 8 H i i C h 4 E h 7 G o x B 3 z B - R m x E o M u u B i 2 B r m J u 8 J - v E 4 g B _ a & l t ; / r i n g & g t ; & l t ; / r p o l y g o n s & g t ; & l t ; r p o l y g o n s & g t ; & l t ; i d & g t ; 6 6 3 9 1 6 6 7 1 7 5 8 0 8 0 4 1 0 1 & l t ; / i d & g t ; & l t ; r i n g & g t ; z n 6 4 n 3 _ g g I 1 u B _ m D 9 m O z i B 7 K 2 - B q 6 L 4 w E p s I l t C q t D t z D m 5 C 6 y W p l N 3 j V y o I & l t ; / r i n g & g t ; & l t ; / r p o l y g o n s & g t ; & l t ; r p o l y g o n s & g t ; & l t ; i d & g t ; 6 6 3 9 1 6 7 1 6 4 2 5 7 4 0 2 8 8 5 & l t ; / i d & g t ; & l t ; r i n g & g t ; 1 0 8 _ 4 v q 2 9 H v 4 R 3 s I r S 8 j B p t P g o T n w Z u s E o P 9 w B h 0 E 7 r o B x l R & l t ; / r i n g & g t ; & l t ; / r p o l y g o n s & g t ; & l t ; r p o l y g o n s & g t ; & l t ; i d & g t ; 6 6 3 9 1 6 7 2 6 7 3 3 6 6 1 7 9 9 4 & l t ; / i d & g t ; & l t ; r i n g & g t ; m 2 _ u 9 z y 5 z H i r B 3 u B 8 y B 6 a y q B 5 u N h v P _ 3 B l h F x y B w i 4 B z q B o t B r v K j C v Y 5 3 B 1 5 P i 0 B & l t ; / r i n g & g t ; & l t ; / r p o l y g o n s & g t ; & l t ; r p o l y g o n s & g t ; & l t ; i d & g t ; 6 6 3 9 1 6 7 4 0 4 7 7 5 5 7 1 4 6 1 & l t ; / i d & g t ; & l t ; r i n g & g t ; g j j k y r t q i I 1 h n B u q N - 0 B _ 7 E q 1 F s q D - 9 P n 0 I y h L 9 v H m 4 M & l t ; / r i n g & g t ; & l t ; / r p o l y g o n s & g t ; & l t ; r p o l y g o n s & g t ; & l t ; i d & g t ; 6 6 3 9 1 6 7 5 7 6 5 7 4 2 6 3 3 0 1 & l t ; / i d & g t ; & l t ; r i n g & g t ; g 9 x _ m 6 5 1 9 H 2 x O u V z q E 1 t g B - 5 Q y g D k Y j q B i s K k O _ 7 Y & l t ; / r i n g & g t ; & l t ; / r p o l y g o n s & g t ; & l t ; r p o l y g o n s & g t ; & l t ; i d & g t ; 6 6 3 9 1 6 7 6 7 9 6 5 3 4 7 8 4 0 5 & l t ; / i d & g t ; & l t ; r i n g & g t ; x 4 q v l 1 j v k I s 5 B m _ N 7 z P w - W _ m D u h V - u a t m G - z O k 6 E k p D k h F & l t ; / r i n g & g t ; & l t ; / r p o l y g o n s & g t ; & l t ; r p o l y g o n s & g t ; & l t ; i d & g t ; 6 6 3 9 1 6 7 7 8 2 7 3 2 6 9 3 5 0 9 & l t ; / i d & g t ; & l t ; r i n g & g t ; r h u p z j j k q I 7 _ Y j 7 a 3 j C v s P 4 - 2 B t 8 E r 9 V l 4 B h y C q o H y z t D & l t ; / r i n g & g t ; & l t ; / r p o l y g o n s & g t ; & l t ; r p o l y g o n s & g t ; & l t ; i d & g t ; 6 6 3 9 1 7 9 4 3 0 6 8 4 0 0 0 2 6 1 & l t ; / i d & g t ; & l t ; r i n g & g t ; - 8 g 0 m p h 5 g I r X i n E v 6 E 7 7 B o l E l l j C l j B x W l i I s 9 B 4 h D i 4 e s m F _ 0 B s 2 D q Y p w E n - G & l t ; / r i n g & g t ; & l t ; / r p o l y g o n s & g t ; & l t ; r p o l y g o n s & g t ; & l t ; i d & g t ; 6 6 3 9 2 5 5 7 0 9 3 0 3 1 7 7 2 2 1 & l t ; / i d & g t ; & l t ; r i n g & g t ; 0 n 7 _ y v _ 2 v I h z P 5 7 s B 8 l K 2 v I z y D n _ S 4 3 d v m G _ h E - o F g z R 1 v Q & l t ; / r i n g & g t ; & l t ; / r p o l y g o n s & g t ; & l t ; r p o l y g o n s & g t ; & l t ; i d & g t ; 6 6 3 9 2 7 8 1 8 0 5 7 2 0 6 9 8 9 8 & l t ; / i d & g t ; & l t ; r i n g & g t ; 9 9 9 4 i g s u o I g f n h E 2 l N 3 l C 9 8 B 7 q G j 4 G g T l z B n g M 9 i C - 5 C z 5 D r v T & l t ; / r i n g & g t ; & l t ; / r p o l y g o n s & g t ; & l t ; r p o l y g o n s & g t ; & l t ; i d & g t ; 6 6 3 9 2 7 8 2 1 4 9 3 1 8 0 8 2 7 0 & l t ; / i d & g t ; & l t ; r i n g & g t ; l v j h i p u t i I 6 j W i - w B 1 z N h x G k y B 4 - E n 9 B s y C h 9 G 6 n D 1 3 C 1 _ B r 6 Z g j D h w D 4 B l 3 H v p C - h C _ 6 I l z C 9 x B 0 4 D k l C 7 9 S k w q B x - P y _ I m 3 H 3 6 E & l t ; / r i n g & g t ; & l t ; / r p o l y g o n s & g t ; & l t ; r p o l y g o n s & g t ; & l t ; i d & g t ; 6 6 3 9 2 7 8 9 7 0 8 4 6 0 5 2 3 6 1 & l t ; / i d & g t ; & l t ; r i n g & g t ; g n 1 l i 5 n y r I p j L h _ G 1 1 k B s o a h D n 2 H 1 J - n K h q K z x j C l o U & l t ; / r i n g & g t ; & l t ; / r p o l y g o n s & g t ; & l t ; r p o l y g o n s & g t ; & l t ; i d & g t ; 6 6 3 9 2 8 0 8 6 0 6 3 1 6 6 2 6 0 6 & l t ; / i d & g t ; & l t ; r i n g & g t ; 0 y v v k 8 _ z z I q n N m r c j t T k x T 1 u F 7 l E g 3 L 7 m J - g Q v k G o 3 H & l t ; / r i n g & g t ; & l t ; / r p o l y g o n s & g t ; & l t ; r p o l y g o n s & g t ; & l t ; i d & g t ; 6 6 3 9 2 8 0 8 9 4 9 9 1 4 0 0 9 7 0 & l t ; / i d & g t ; & l t ; r i n g & g t ; l 8 o u 0 z k q j I p q I v w W 6 f s o C i v I m G 8 P p p D - v j B 7 p C l 0 C - I y w e m z D & l t ; / r i n g & g t ; & l t ; / r p o l y g o n s & g t ; & l t ; r p o l y g o n s & g t ; & l t ; i d & g t ; 6 6 3 9 2 8 1 5 8 2 1 8 6 1 6 8 3 2 9 & l t ; / i d & g t ; & l t ; r i n g & g t ; r 6 6 z k 1 - o g I 0 y I l _ M 8 x E t u G n t E 1 g N j 5 R 8 o G z H x y D p 0 I k c g 8 k B 3 - P 3 p C u 4 f 2 p D & l t ; / r i n g & g t ; & l t ; / r p o l y g o n s & g t ; & l t ; r p o l y g o n s & g t ; & l t ; i d & g t ; 6 6 3 9 2 8 1 6 1 6 5 4 5 9 0 6 6 9 3 & l t ; / i d & g t ; & l t ; r i n g & g t ; 4 q 4 l n - s 6 g I 0 i I 3 h B 5 l M l 4 Z 4 7 E 4 3 E 6 v B r M u 4 r D & l t ; / r i n g & g t ; & l t ; / r p o l y g o n s & g t ; & l t ; r p o l y g o n s & g t ; & l t ; i d & g t ; 6 6 3 9 2 8 1 6 5 0 9 0 5 6 4 5 0 7 3 & l t ; / i d & g t ; & l t ; r i n g & g t ; v n i m s i 3 m 8 H k h C _ h C m z G 8 w I r t h C k 5 C g 5 L h i C 0 0 D t l l B g 5 M & l t ; / r i n g & g t ; & l t ; / r p o l y g o n s & g t ; & l t ; r p o l y g o n s & g t ; & l t ; i d & g t ; 6 6 3 9 2 8 1 6 5 0 9 0 5 6 4 5 0 7 6 & l t ; / i d & g t ; & l t ; r i n g & g t ; r n z r p 8 j u u I _ 0 T 9 3 L h x h B k l b x x R 0 i B w r E j 5 s D & l t ; / r i n g & g t ; & l t ; / r p o l y g o n s & g t ; & l t ; r p o l y g o n s & g t ; & l t ; i d & g t ; 6 6 3 9 2 8 2 1 3 1 9 4 1 9 8 2 2 1 3 & l t ; / i d & g t ; & l t ; r i n g & g t ; h l j 9 m - x m m I 0 m K _ 7 D m y Y 4 Y s 3 B - 6 D o u I m T 4 7 M l 4 B p t O & l t ; / r i n g & g t ; & l t ; / r p o l y g o n s & g t ; & l t ; r p o l y g o n s & g t ; & l t ; i d & g t ; 6 6 3 9 2 8 2 2 0 0 6 6 1 4 5 8 9 5 7 & l t ; / i d & g t ; & l t ; r i n g & g t ; 9 k 3 q s z l l h I 4 k B j 2 B _ z o B r j O 0 v H 9 z D h p E 2 l F 9 m W 3 o C 7 1 F y 9 D g - K g z L & l t ; / r i n g & g t ; & l t ; / r p o l y g o n s & g t ; & l t ; r p o l y g o n s & g t ; & l t ; i d & g t ; 6 6 3 9 2 8 4 0 9 0 4 4 7 0 6 9 1 9 8 & l t ; / i d & g t ; & l t ; r i n g & g t ; 3 i z q k m y s j I w j I s w L w J 7 q D n p B m 8 E u 3 F g x C n z b y 1 L h i C j x M j j M k s C o 7 B & l t ; / r i n g & g t ; & l t ; / r p o l y g o n s & g t ; & l t ; r p o l y g o n s & g t ; & l t ; i d & g t ; 6 6 3 9 2 8 4 2 9 6 6 0 5 4 9 9 4 0 1 & l t ; / i d & g t ; & l t ; r i n g & g t ; y m k - 5 n _ - g I m z C _ 8 N l s D x 9 B i 0 C 6 T y 3 s B o 9 G p j I o d l M _ 5 Q & l t ; / r i n g & g t ; & l t ; / r p o l y g o n s & g t ; & l t ; r p o l y g o n s & g t ; & l t ; i d & g t ; 6 6 3 9 2 8 4 8 8 0 7 2 1 0 5 1 6 5 8 & l t ; / i d & g t ; & l t ; r i n g & g t ; 7 j 2 o m p 1 h h I v k U z h K i y J s l E 9 7 B m X j 2 J j a v n K 3 w D m d q k C w z b o b u _ D 6 k C q t B u g B & l t ; / r i n g & g t ; & l t ; / r p o l y g o n s & g t ; & l t ; r p o l y g o n s & g t ; & l t ; i d & g t ; 6 6 3 9 2 8 5 4 9 9 1 9 6 3 4 2 2 8 2 & l t ; / i d & g t ; & l t ; r i n g & g t ; r - 7 - 2 u s h 4 I 5 h R x 5 g B 3 z L 4 r 4 B w s Y 5 6 X _ z F 5 q L n i i C j n U & l t ; / r i n g & g t ; & l t ; / r p o l y g o n s & g t ; & l t ; r p o l y g o n s & g t ; & l t ; i d & g t ; 6 6 3 9 2 8 6 3 5 8 1 8 9 8 0 1 4 8 1 & l t ; / i d & g t ; & l t ; r i n g & g t ; y o u m 0 t n 9 i I 7 n p B K 6 i W v 7 H k m B g k N j w d 6 P 1 0 E 7 Z 6 _ a 6 t T 8 R & l t ; / r i n g & g t ; & l t ; / r p o l y g o n s & g t ; & l t ; r p o l y g o n s & g t ; & l t ; i d & g t ; 6 6 3 9 2 8 6 3 9 2 5 4 9 5 3 9 8 4 5 & l t ; / i d & g t ; & l t ; r i n g & g t ; z 4 l n - w 2 t 7 H 6 Q v P j 5 6 B x v B v h B l 0 B 5 z B 7 n H p 5 B m h D 2 k F 8 w J u l C n q C n q F q w F s 9 F u 7 B s j H t 3 N & l t ; / r i n g & g t ; & l t ; / r p o l y g o n s & g t ; & l t ; r p o l y g o n s & g t ; & l t ; i d & g t ; 6 6 3 9 2 8 8 9 6 9 5 2 9 9 1 7 4 4 5 & l t ; / i d & g t ; & l t ; r i n g & g t ; r v m p l _ 0 8 w I 4 8 N h _ O x n B y g H u _ R 9 i O 7 m I 9 q 2 B v 2 H 9 z Y h y k B l 3 o C i 5 y C i h d k 5 W z - Y l k C 8 i c x i Y 8 t O q g C s h j B i y p C 8 x J 5 0 E r _ E o v G 7 g O 4 - i N 0 o H o 0 j B y - 8 D 4 s 2 B 6 h O y h - F s y w G n u M 2 n H m j T p w C 6 4 u B & l t ; / r i n g & g t ; & l t ; / r p o l y g o n s & g t ; & l t ; r p o l y g o n s & g t ; & l t ; i d & g t ; 6 6 3 9 3 0 3 7 4 4 2 1 7 4 1 5 6 8 5 & l t ; / i d & g t ; & l t ; r i n g & g t ; g y l 5 x s 8 s z I 2 9 P 4 q k B u 7 K t 6 G z l M p i I u 2 g B 3 o d n l D t y J z u I & l t ; / r i n g & g t ; & l t ; / r p o l y g o n s & g t ; & l t ; r p o l y g o n s & g t ; & l t ; i d & g t ; 6 6 3 9 3 1 0 7 1 9 2 4 4 3 0 4 3 8 9 & l t ; / i d & g t ; & l t ; r i n g & g t ; z m h m y v 0 4 6 H 5 S 4 l B 2 e - i B q j H t v B w z B s p a 6 1 F t p D m w E 4 w C x R - f g t C 3 m J t x B - 5 C i n B n R 3 N 0 X k 3 B y - C h w H r - B & l t ; / r i n g & g t ; & l t ; / r p o l y g o n s & g t ; & l t ; r p o l y g o n s & g t ; & l t ; i d & g t ; 6 6 3 9 3 1 0 9 9 4 1 2 2 2 1 1 3 3 8 & l t ; / i d & g t ; & l t ; r i n g & g t ; j 8 z w q s 6 2 g I l - F z r D k v D 3 3 O - 6 G w u H 3 0 G p a x v D u x d g x L & l t ; / r i n g & g t ; & l t ; / r p o l y g o n s & g t ; & l t ; r p o l y g o n s & g t ; & l t ; i d & g t ; 6 6 3 9 3 1 1 0 6 2 8 4 1 6 8 8 0 6 9 & l t ; / i d & g t ; & l t ; r i n g & g t ; _ _ 5 h _ s 8 9 i I m y B i g X 0 m H - 4 J 4 j N x y D u s H u t H 5 g F 0 _ C t i L q p J & l t ; / r i n g & g t ; & l t ; / r p o l y g o n s & g t ; & l t ; r p o l y g o n s & g t ; & l t ; i d & g t ; 6 6 3 9 3 1 1 3 7 2 0 7 9 3 3 3 4 0 5 & l t ; / i d & g t ; & l t ; r i n g & g t ; 6 _ l 8 4 i 0 h 4 I x 3 R h s h K 2 q Z 4 o 9 D 5 p N u 0 z C j 3 j C v q U & l t ; / r i n g & g t ; & l t ; / r p o l y g o n s & g t ; & l t ; r p o l y g o n s & g t ; & l t ; i d & g t ; 6 6 3 9 3 1 1 3 7 2 0 7 9 3 3 3 4 1 0 & l t ; / i d & g t ; & l t ; r i n g & g t ; _ 8 z y v x x l l I 9 O 9 _ B y w m C _ 8 E 0 3 S 5 t K k U l 7 B W q 9 B j R o Y i 2 C i - C j G x j D w _ D 8 w F o p D p t 4 B z i G & l t ; / r i n g & g t ; & l t ; / r p o l y g o n s & g t ; & l t ; r p o l y g o n s & g t ; & l t ; i d & g t ; 6 6 3 9 3 1 1 3 7 2 0 7 9 3 3 3 4 1 1 & l t ; / i d & g t ; & l t ; r i n g & g t ; 3 0 1 7 w 5 o 9 z I z m p B x n v C u l N z 2 m B v 0 4 B x o e 6 q x B & l t ; / r i n g & g t ; & l t ; / r p o l y g o n s & g t ; & l t ; r p o l y g o n s & g t ; & l t ; i d & g t ; 6 6 3 9 3 1 1 4 0 6 4 3 9 0 7 1 7 9 3 & l t ; / i d & g t ; & l t ; r i n g & g t ; m q m m w 5 7 r l I o y B u l G n t K - t K q w I x 7 F 3 o K z 5 K h i C 5 x B 9 u H w 0 B 3 k B l U i u i B 5 j E & l t ; / r i n g & g t ; & l t ; / r p o l y g o n s & g t ; & l t ; r p o l y g o n s & g t ; & l t ; i d & g t ; 6 6 3 9 3 1 1 4 0 6 4 3 9 0 7 1 7 9 4 & l t ; / i d & g t ; & l t ; r i n g & g t ; 3 l s 2 0 o 1 v q I o 5 B j 2 D z h G v m C h - a g - P l 8 H 0 4 Y 9 3 r B i u l C t 6 E m U 3 r C q j L m p Y k 6 h C h 4 n B w 9 G 5 s F r z Z y p O u _ I q p D h U & l t ; / r i n g & g t ; & l t ; / r p o l y g o n s & g t ; & l t ; r p o l y g o n s & g t ; & l t ; i d & g t ; 6 6 3 9 3 1 1 4 0 6 4 3 9 0 7 1 7 9 6 & l t ; / i d & g t ; & l t ; r i n g & g t ; l t j 3 1 2 s g i I 1 c l s J y 7 D r i E 3 8 H 4 o C 8 9 J 4 9 B y 9 U n n D q 9 F & l t ; / r i n g & g t ; & l t ; / r p o l y g o n s & g t ; & l t ; r p o l y g o n s & g t ; & l t ; i d & g t ; 6 6 3 9 3 1 1 4 0 6 4 3 9 0 7 1 8 0 0 & l t ; / i d & g t ; & l t ; r i n g & g t ; m j n p 3 u l l _ H x O 8 l W 6 - L r z F n 3 E g k u C y p B 5 k H k o Q y 9 G 8 W o t B w - D t V i 2 C h o C & l t ; / r i n g & g t ; & l t ; / r p o l y g o n s & g t ; & l t ; r p o l y g o n s & g t ; & l t ; i d & g t ; 6 6 3 9 3 1 1 4 0 6 4 3 9 0 7 1 8 0 3 & l t ; / i d & g t ; & l t ; r i n g & g t ; v y p o 9 q r 3 z I p 4 c 8 f - h D 9 o I j j T 3 s P k q X r z H 4 8 I 7 8 E j v E 6 0 E 9 3 D o 1 l B & l t ; / r i n g & g t ; & l t ; / r p o l y g o n s & g t ; & l t ; r p o l y g o n s & g t ; & l t ; i d & g t ; 6 6 3 9 3 1 1 4 4 0 7 9 8 8 1 0 1 2 2 & l t ; / i d & g t ; & l t ; r i n g & g t ; p g r 3 z q t q j I 5 c _ x C - _ C 7 s D x - K y P o n C p t l B y s I 3 U 8 4 G 4 s N o 9 D j - I & l t ; / r i n g & g t ; & l t ; / r p o l y g o n s & g t ; & l t ; r p o l y g o n s & g t ; & l t ; i d & g t ; 6 6 3 9 3 1 1 4 7 5 1 5 8 5 4 8 5 1 1 & l t ; / i d & g t ; & l t ; r i n g & g t ; j y k p h 3 n t q I u y I l - Z _ f 6 3 w B 9 x i B r o H r m B 7 z Z k q O x p F 5 v I 5 5 C s 7 B & l t ; / r i n g & g t ; & l t ; / r p o l y g o n s & g t ; & l t ; r p o l y g o n s & g t ; & l t ; i d & g t ; 6 6 3 9 3 1 1 4 7 5 1 5 8 5 4 8 5 1 4 & l t ; / i d & g t ; & l t ; r i n g & g t ; l y j 6 o _ l 7 j I 3 q D q o i B j Y _ w E u w I y x Y 6 v H t 6 M 0 I 4 3 e 2 6 G z s F 0 T 2 7 B l v Q 9 y J p N k g G i r E 4 Z - T & l t ; / r i n g & g t ; & l t ; / r p o l y g o n s & g t ; & l t ; r p o l y g o n s & g t ; & l t ; i d & g t ; 6 6 3 9 3 1 1 4 7 5 1 5 8 5 4 8 5 1 5 & l t ; / i d & g t ; & l t ; r i n g & g t ; l o 6 5 q j i 8 y H i i C p q J 4 w T n z R 0 s O h i C v 0 0 G o b & l t ; / r i n g & g t ; & l t ; / r p o l y g o n s & g t ; & l t ; r p o l y g o n s & g t ; & l t ; i d & g t ; 6 6 3 9 3 2 2 2 2 9 7 5 6 6 5 7 6 7 4 & l t ; / i d & g t ; & l t ; r i n g & g t ; y k v - 4 9 0 2 k I 3 8 M k 0 H r 4 b - m B x 4 Z 2 4 D 4 6 L 8 n B 3 7 D q 6 E 8 y L g _ n B 4 6 J & l t ; / r i n g & g t ; & l t ; / r p o l y g o n s & g t ; & l t ; r p o l y g o n s & g t ; & l t ; i d & g t ; 6 6 3 9 3 2 5 3 2 2 1 3 3 1 1 0 8 0 9 & l t ; / i d & g t ; & l t ; r i n g & g t ; j 4 _ 8 z w 1 l v I w r F l T _ g C 0 - f 0 w G w y N u 2 C 5 w T r t D 9 I 1 3 D & l t ; / r i n g & g t ; & l t ; / r p o l y g o n s & g t ; & l t ; r p o l y g o n s & g t ; & l t ; i d & g t ; 6 6 3 9 3 2 5 4 2 5 2 1 2 3 2 5 9 0 6 & l t ; / i d & g t ; & l t ; r i n g & g t ; _ u j 5 - m r 4 z I t 5 R _ k I 8 x Q s v H 0 u H 9 5 K q t H o 8 J s - K n i N & l t ; / r i n g & g t ; & l t ; / r p o l y g o n s & g t ; & l t ; r p o l y g o n s & g t ; & l t ; i d & g t ; 6 6 3 9 3 2 5 6 6 5 7 3 0 4 9 4 4 7 3 & l t ; / i d & g t ; & l t ; r i n g & g t ; i 9 u m k 9 v p 8 H o r B s 7 C - O g 5 J v 4 C m u 5 C w v E p m I o v p B t e 9 j N 5 i G & l t ; / r i n g & g t ; & l t ; / r p o l y g o n s & g t ; & l t ; r p o l y g o n s & g t ; & l t ; i d & g t ; 6 6 3 9 3 2 6 2 4 9 8 4 6 0 4 6 7 2 5 & l t ; / i d & g t ; & l t ; r i n g & g t ; w 4 6 t n 7 6 o 5 H l 0 f m r l B q 6 s C x o 8 C u y B z i B o 9 C 4 3 K 3 h L o z B 1 2 C - s C _ 5 C _ 3 E 0 3 D s 4 E r m D k l C h _ D z z D w k P - j C 3 m I m o C q k B z s D 5 o B s w U 6 q B 2 j B 0 1 B v m E 7 r R w w G 4 t G t n G q 1 B w v C z h C z 8 C 5 m D r z B _ 9 B j z B 7 o S n n D - J j 5 B f r w M 7 e 9 z H 3 w D j z B 2 W 1 n C z j B h g C m z D 3 0 F & l t ; / r i n g & g t ; & l t ; / r p o l y g o n s & g t ; & l t ; r p o l y g o n s & g t ; & l t ; i d & g t ; 6 6 3 9 3 2 7 1 0 8 8 3 9 5 0 5 9 3 5 & l t ; / i d & g t ; & l t ; r i n g & g t ; 4 x z p s 9 v x j I 7 - D 3 k T v p S n 5 G 2 T h R g q J h v D 1 0 K 0 x L 0 7 F & l t ; / r i n g & g t ; & l t ; / r p o l y g o n s & g t ; & l t ; r p o l y g o n s & g t ; & l t ; i d & g t ; 6 6 3 9 3 6 7 0 3 4 8 5 5 4 8 9 5 4 1 & l t ; / i d & g t ; & l t ; r i n g & g t ; u q 6 m s 8 8 g h I _ U v o B 4 u k B g n G z n B q j E u 2 K 6 L o g K v h I v 5 Q y b & l t ; / r i n g & g t ; & l t ; / r p o l y g o n s & g t ; & l t ; r p o l y g o n s & g t ; & l t ; i d & g t ; 6 6 3 9 3 6 7 7 9 0 7 6 9 7 3 3 6 3 7 & l t ; / i d & g t ; & l t ; r i n g & g t ; i m k 9 i 8 j h - H m 8 C - r D o p F q 2 K o q F h m O 4 5 C s 9 B 5 r B t i C x u u B y - D q k X & l t ; / r i n g & g t ; & l t ; / r p o l y g o n s & g t ; & l t ; r p o l y g o n s & g t ; & l t ; i d & g t ; 6 6 3 9 3 7 0 2 6 4 6 7 0 8 9 6 1 4 7 & l t ; / i d & g t ; & l t ; r i n g & g t ; 2 y 1 t n 5 j 2 i J h y n C 6 z u D s k 5 F h z o C t 1 w E t v _ J & l t ; / r i n g & g t ; & l t ; / r p o l y g o n s & g t ; & l t ; r p o l y g o n s & g t ; & l t ; i d & g t ; 6 6 3 9 3 7 0 2 6 4 6 7 0 8 9 6 1 4 8 & l t ; / i d & g t ; & l t ; r i n g & g t ; - 4 4 5 z - _ 4 z I 2 G v o p B v j U o w I 0 u H _ h U l _ P k s I y 2 E 3 u Q & l t ; / r i n g & g t ; & l t ; / r p o l y g o n s & g t ; & l t ; r p o l y g o n s & g t ; & l t ; i d & g t ; 6 6 3 9 3 7 0 9 8 6 2 2 5 4 0 1 8 6 1 & l t ; / i d & g t ; & l t ; r i n g & g t ; 1 6 t y 3 n n w 8 H y n N p 5 E m p C z _ D 4 5 D h _ n B 2 s O 6 h B 4 y N g 8 H 9 z J 3 v M l v I 7 t O s h F & l t ; / r i n g & g t ; & l t ; / r p o l y g o n s & g t ; & l t ; r p o l y g o n s & g t ; & l t ; i d & g t ; 6 6 3 9 3 7 1 0 2 0 5 8 5 1 4 0 2 2 9 & l t ; / i d & g t ; & l t ; r i n g & g t ; i w o y g m r o l I 6 l E u r B w h x B v w F _ 1 K 2 x B z _ D 7 9 D w 1 B _ t J g 2 L 8 3 e v k B 6 1 a z y J j 4 D & l t ; / r i n g & g t ; & l t ; / r p o l y g o n s & g t ; & l t ; r p o l y g o n s & g t ; & l t ; i d & g t ; 6 6 3 9 3 8 3 4 9 3 1 7 0 1 6 7 8 1 3 & l t ; / i d & g t ; & l t ; r i n g & g t ; s x y g k l j u h I t y x B 7 r I 9 p D i i 7 B y h j B z n J r 1 J r 5 F v i P x 7 5 B l M p w J & l t ; / r i n g & g t ; & l t ; / r p o l y g o n s & g t ; & l t ; r p o l y g o n s & g t ; & l t ; i d & g t ; 6 6 3 9 3 8 4 9 0 1 9 1 9 4 4 0 9 0 5 & l t ; / i d & g t ; & l t ; r i n g & g t ; t r y 9 9 3 7 0 n I x r D - _ G _ 4 D l 7 B 9 _ E 8 i E s j V 0 p B k q M 9 V 3 x G r 2 K x 4 D 2 y t B & l t ; / r i n g & g t ; & l t ; / r p o l y g o n s & g t ; & l t ; r p o l y g o n s & g t ; & l t ; i d & g t ; 6 6 3 9 4 2 2 3 1 9 6 7 4 5 2 3 6 6 2 & l t ; / i d & g t ; & l t ; r i n g & g t ; 4 u u m m 9 j s - H t 0 z D l p T r 2 D 9 2 B y u D n u F s s E g k L k 8 G _ 7 E n 5 B u _ M y s H k j B z - B & l t ; / r i n g & g t ; & l t ; / r p o l y g o n s & g t ; & l t ; r p o l y g o n s & g t ; & l t ; i d & g t ; 6 6 3 9 4 2 2 3 8 8 3 9 4 0 0 0 4 0 4 & l t ; / i d & g t ; & l t ; r i n g & g t ; z r x 0 h 0 x 7 w I k _ P q n g B _ 3 Q s w E r q G q i G n s 3 B z o K j y D y y L o _ K & l t ; / r i n g & g t ; & l t ; / r p o l y g o n s & g t ; & l t ; r p o l y g o n s & g t ; & l t ; i d & g t ; 6 6 4 0 0 0 6 4 6 9 5 8 6 5 1 8 0 2 6 & l t ; / i d & g t ; & l t ; r i n g & g t ; j - v 9 l y v w j I 1 q y C 6 6 C m 5 P o w v B y q D u t H _ q I u m C j k B 2 z k B & l t ; / r i n g & g t ; & l t ; / r p o l y g o n s & g t ; & l t ; r p o l y g o n s & g t ; & l t ; i d & g t ; 6 6 4 0 0 0 6 5 0 3 9 4 6 2 5 6 3 8 9 & l t ; / i d & g t ; & l t ; r i n g & g t ; - z 0 h 8 _ - l l I 3 2 C z h K i v M o h J 2 j k B 1 g h D 1 l M i 6 C g 7 E x a 8 0 B i v P o n M C i 8 n B p - e 3 u l D & l t ; / r i n g & g t ; & l t ; / r p o l y g o n s & g t ; & l t ; r p o l y g o n s & g t ; & l t ; i d & g t ; 6 6 4 0 0 0 7 6 0 3 4 5 7 8 8 4 1 7 0 & l t ; / i d & g t ; & l t ; r i n g & g t ; j 6 h w _ n 4 p j I z 8 a i y E z s E _ - P s Q j p D o u Q T 9 2 E 2 r E 2 h E 3 q e j l G & l t ; / r i n g & g t ; & l t ; / r p o l y g o n s & g t ; & l t ; r p o l y g o n s & g t ; & l t ; i d & g t ; 6 6 4 0 0 0 7 8 0 9 6 1 6 3 1 4 3 8 3 & l t ; / i d & g t ; & l t ; r i n g & g t ; z 7 x t 5 3 o v k I w 7 j C 2 o K z 8 B g g C 8 2 i B 9 m E u m C x 2 J v Q - j E _ s B & l t ; / r i n g & g t ; & l t ; / r p o l y g o n s & g t ; & l t ; r p o l y g o n s & g t ; & l t ; i d & g t ; 6 6 4 0 0 0 7 8 4 3 9 7 6 0 5 2 7 4 6 & l t ; / i d & g t ; & l t ; r i n g & g t ; o j _ h 3 0 5 g 4 I g 0 M k r 2 D 1 s K k e 5 3 v B p 5 4 B u j m B m 5 _ D p n C & l t ; / r i n g & g t ; & l t ; / r p o l y g o n s & g t ; & l t ; r p o l y g o n s & g t ; & l t ; i d & g t ; 6 6 4 0 0 0 8 7 3 7 3 2 9 2 5 0 3 1 8 & l t ; / i d & g t ; & l t ; r i n g & g t ; w i 1 0 8 z u q j I v 2 B o s a r b s t G y - G k p B - u D 5 4 q B x n C & l t ; / r i n g & g t ; & l t ; / r p o l y g o n s & g t ; & l t ; r p o l y g o n s & g t ; & l t ; i d & g t ; 6 6 4 0 0 0 8 7 7 1 6 8 8 9 8 8 6 7 7 & l t ; / i d & g t ; & l t ; r i n g & g t ; h w w p q l y w n I h o B 0 x H x i B s n J 1 6 J x w x D h 4 I t K w F 8 c n Z 8 3 a 4 1 R h 9 L r z 0 B j o C & l t ; / r i n g & g t ; & l t ; / r p o l y g o n s & g t ; & l t ; r p o l y g o n s & g t ; & l t ; i d & g t ; 6 6 4 0 0 0 8 8 0 6 0 4 8 7 2 7 0 5 0 & l t ; / i d & g t ; & l t ; r i n g & g t ; 4 6 h - 0 o q z t I 6 h W u l B k x H g g C y x J y u E j 7 D 9 y B n 7 C 6 y D o q E & l t ; / r i n g & g t ; & l t ; / r p o l y g o n s & g t ; & l t ; r p o l y g o n s & g t ; & l t ; i d & g t ; 6 6 4 0 0 0 9 5 2 7 6 0 3 2 3 2 7 7 3 & l t ; / i d & g t ; & l t ; r i n g & g t ; 7 p h s 8 7 0 v l I t X 7 k C 3 l X u w H p k Q i o C 8 0 F 3 G 6 w P t 4 W j Q 7 i K p u Q & l t ; / r i n g & g t ; & l t ; / r p o l y g o n s & g t ; & l t ; r p o l y g o n s & g t ; & l t ; i d & g t ; 6 6 4 0 0 1 0 4 2 0 9 5 6 4 3 0 3 4 1 & l t ; / i d & g t ; & l t ; r i n g & g t ; w l q q z 3 3 l 4 H 1 g D v i B z _ B u q C l S 8 P y Y j b _ Y u a g K i U x g B r b o j D 2 T w X 7 w D k 3 B i F i D i q G j C s W h l E t v H & l t ; / r i n g & g t ; & l t ; / r p o l y g o n s & g t ; & l t ; r p o l y g o n s & g t ; & l t ; i d & g t ; 6 6 4 0 0 1 0 7 9 8 9 1 3 5 5 2 3 9 7 & l t ; / i d & g t ; & l t ; r i n g & g t ; o v 5 - q p - s w I o s L 6 k J k r R - s W 6 u D z x c o g E x o N p p C o q D x y 0 B n g f & l t ; / r i n g & g t ; & l t ; / r p o l y g o n s & g t ; & l t ; r p o l y g o n s & g t ; & l t ; i d & g t ; 6 6 4 0 0 1 0 7 9 8 9 1 3 5 5 2 3 9 9 & l t ; / i d & g t ; & l t ; r i n g & g t ; 9 t 5 g x - 6 6 7 H 0 Z n j L 7 y F g u O _ d i y X h h C y g D q i B 8 W 5 j D r 7 C 4 7 B - i E k q G & l t ; / r i n g & g t ; & l t ; / r p o l y g o n s & g t ; & l t ; r p o l y g o n s & g t ; & l t ; i d & g t ; 6 6 4 0 0 1 0 8 3 3 2 7 3 2 9 0 7 6 1 & l t ; / i d & g t ; & l t ; r i n g & g t ; o w r 1 9 i q 6 3 H l X 7 x F 6 8 S v 2 g B z y r B 2 0 n B u r k B 0 9 s C q o h B u k D y u M y w J 2 j Z v z - B 4 1 1 C o m o B z x i F 9 g C & l t ; / r i n g & g t ; & l t ; / r p o l y g o n s & g t ; & l t ; r p o l y g o n s & g t ; & l t ; i d & g t ; 6 6 4 0 0 1 1 0 3 9 4 3 1 7 2 0 9 6 5 & l t ; / i d & g t ; & l t ; r i n g & g t ; w w 3 5 l n h 8 y I 0 y I m 0 Z q g S w y P q 6 R 0 q J i 8 F & l t ; / r i n g & g t ; & l t ; / r p o l y g o n s & g t ; & l t ; r p o l y g o n s & g t ; & l t ; i d & g t ; 6 6 4 0 0 1 9 5 6 0 6 4 6 8 3 6 2 2 9 & l t ; / i d & g t ; & l t ; r i n g & g t ; l _ - 9 2 - o _ 6 H m 0 G 1 8 G v 2 B t S v t B n q G y o F j k M i o F m X r V q i D l Z g z D g 9 T y y D & l t ; / r i n g & g t ; & l t ; / r p o l y g o n s & g t ; & l t ; r p o l y g o n s & g t ; & l t ; i d & g t ; 6 6 4 0 0 2 0 7 9 7 5 9 7 4 1 7 4 8 2 & l t ; / i d & g t ; & l t ; r i n g & g t ; 4 5 m p i x q n 5 H s j J z o B o v D 2 9 C v r D t 2 D 2 t L - 8 B g 2 F 2 v K 8 x F 8 w G t i F 0 x B - v B 6 2 Q s x D r s C v g B r g B j z I z j I 9 5 F k v C s 8 M v i C n x D s s I z u D 4 u P 3 v u D & l t ; / r i n g & g t ; & l t ; / r p o l y g o n s & g t ; & l t ; r p o l y g o n s & g t ; & l t ; i d & g t ; 6 6 4 0 0 2 1 0 0 3 7 5 5 8 4 7 6 9 7 & l t ; / i d & g t ; & l t ; r i n g & g t ; 4 x z u x t u s u I l 2 L 8 _ N 4 8 K 9 m M r p J - o E 7 - L 4 3 L x w R 6 j F i 4 I t w J & l t ; / r i n g & g t ; & l t ; / r p o l y g o n s & g t ; & l t ; r p o l y g o n s & g t ; & l t ; i d & g t ; 6 6 4 0 0 2 1 0 3 8 1 1 5 5 8 6 0 5 3 & l t ; / i d & g t ; & l t ; r i n g & g t ; t s 1 g v 9 8 4 7 H 2 n P q l J _ x C 4 w C 1 y M r v d v 0 G v m D o z R 5 k P m w L & l t ; / r i n g & g t ; & l t ; / r p o l y g o n s & g t ; & l t ; r p o l y g o n s & g t ; & l t ; i d & g t ; 6 6 4 0 0 2 1 0 7 2 4 7 5 3 2 4 4 2 1 & l t ; / i d & g t ; & l t ; r i n g & g t ; 4 - 3 _ k i 0 n j I j _ J o a 3 p H n z D - 0 E o i U t s F 7 w E s o W & l t ; / r i n g & g t ; & l t ; / r p o l y g o n s & g t ; & l t ; r p o l y g o n s & g t ; & l t ; i d & g t ; 6 6 4 0 0 2 2 3 0 9 4 2 5 9 0 5 6 6 9 & l t ; / i d & g t ; & l t ; r i n g & g t ; _ z g 6 k t v z x H 0 J g _ E q q C 7 l C t L v _ B u Q y 8 E w v D i 2 F q 7 C 5 N G c 1 m K 8 i E 2 3 B p K h f 1 f r s B 2 i B v Q 1 a - 7 D 5 V y W 5 d 5 w G t i G 7 w E 8 z D p w B & l t ; / r i n g & g t ; & l t ; / r p o l y g o n s & g t ; & l t ; r p o l y g o n s & g t ; & l t ; i d & g t ; 6 6 4 0 0 2 3 0 9 9 6 9 9 8 8 8 1 3 7 & l t ; / i d & g t ; & l t ; r i n g & g t ; g j _ g h u 8 r j I w 6 D 0 r B p r J y 0 X 8 v 0 B z 7 B 4 9 J r V g w B w _ T 6 7 z B 2 y R & l t ; / r i n g & g t ; & l t ; / r p o l y g o n s & g t ; & l t ; r p o l y g o n s & g t ; & l t ; i d & g t ; 6 6 4 0 0 2 4 7 8 3 3 2 7 0 6 8 1 7 3 & l t ; / i d & g t ; & l t ; r i n g & g t ; 5 r 9 o 3 y 0 s k I h 1 D - x F - 6 U m q C l t C 3 3 H 6 3 E p - E n r b q 2 B v R l o F & l t ; / r i n g & g t ; & l t ; / r p o l y g o n s & g t ; & l t ; r p o l y g o n s & g t ; & l t ; i d & g t ; 6 6 4 0 0 2 4 7 8 3 3 2 7 0 6 8 1 7 4 & l t ; / i d & g t ; & l t ; r i n g & g t ; z x q k 0 1 h _ j I t 8 b 9 h D 0 M k q B g i L 1 x u B _ s E q S v j E m w L - w B 6 s B & l t ; / r i n g & g t ; & l t ; / r p o l y g o n s & g t ; & l t ; r p o l y g o n s & g t ; & l t ; i d & g t ; 6 6 4 0 0 2 5 5 0 4 8 8 1 5 7 3 9 0 9 & l t ; / i d & g t ; & l t ; r i n g & g t ; o 7 0 r 9 t o n g I g j S m s F y 5 D 8 n C 0 k N h j H 1 0 G t z H y u G l J m v F 5 m a & l t ; / r i n g & g t ; & l t ; / r p o l y g o n s & g t ; & l t ; r p o l y g o n s & g t ; & l t ; i d & g t ; 6 6 4 0 0 2 5 5 0 4 8 8 1 5 7 3 9 1 1 & l t ; / i d & g t ; & l t ; r i n g & g t ; s t n z - z m w j I k j H 1 X z n Z 2 l J 1 h B y j D z 0 D w p B g 6 V u r M g h P & l t ; / r i n g & g t ; & l t ; / r p o l y g o n s & g t ; & l t ; r p o l y g o n s & g t ; & l t ; i d & g t ; 6 6 4 0 0 2 5 5 3 9 2 4 1 3 1 2 2 6 1 & l t ; / i d & g t ; & l t ; r i n g & g t ; h t 0 8 t m r x q I x 9 B z o v C l o B u 6 D j g H 1 9 B j P 5 L o U r b 0 i N r 1 E 9 r C m X 7 Z h l H - m E y q Q v _ E p m G 7 G o O i 4 O _ m H & l t ; / r i n g & g t ; & l t ; / r p o l y g o n s & g t ; & l t ; r p o l y g o n s & g t ; & l t ; i d & g t ; 6 6 4 0 0 3 0 0 7 4 7 2 6 7 7 6 8 5 3 & l t ; / i d & g t ; & l t ; r i n g & g t ; n 8 v q i 4 x m k I 2 7 C w l B 2 r R 5 X j g D o w T z 4 I 1 z b s 5 8 C i - B 4 9 I j 5 S h p - B w 8 F s q E 1 j G & l t ; / r i n g & g t ; & l t ; / r p o l y g o n s & g t ; & l t ; r p o l y g o n s & g t ; & l t ; i d & g t ; 6 6 4 0 0 3 0 0 7 4 7 2 6 7 7 6 8 5 6 & l t ; / i d & g t ; & l t ; r i n g & g t ; h _ w - k s 5 z 7 H i m E 7 _ F u a z k C q q C v t E 3 t B v o D r P m x B 6 3 B 1 _ G n 1 C 8 t C - m E y j B _ n B - 6 D i 4 D x r B g i G j k E k t C - t D 1 M j o C z s B 1 w B 2 v D k s C & l t ; / r i n g & g t ; & l t ; / r p o l y g o n s & g t ; & l t ; r p o l y g o n s & g t ; & l t ; i d & g t ; 6 6 4 0 0 3 0 0 7 4 7 2 6 7 7 6 8 5 7 & l t ; / i d & g t ; & l t ; r i n g & g t ; 0 7 _ h m i h 2 8 H 3 z k C 4 a s p U i l G y y x B q h E w 5 V g k C 9 s o B & l t ; / r i n g & g t ; & l t ; / r p o l y g o n s & g t ; & l t ; r p o l y g o n s & g t ; & l t ; i d & g t ; 6 6 4 0 0 3 0 3 4 9 6 0 4 6 8 3 7 9 0 & l t ; / i d & g t ; & l t ; r i n g & g t ; 7 k z r v h s h o I y Q 8 h C r 3 B 7 o B 2 p U q Q j s J z w W o m D 6 q B _ 1 K p r B q 2 C 1 f n 0 G y i B l 0 G 7 _ E o g D s _ D _ u C 2 b j j D h J & l t ; / r i n g & g t ; & l t ; / r p o l y g o n s & g t ; & l t ; r p o l y g o n s & g t ; & l t ; i d & g t ; 6 6 4 0 0 3 0 4 1 8 3 2 4 1 6 0 5 1 7 & l t ; / i d & g t ; & l t ; r i n g & g t ; 8 p q i p w 5 y n I r l C 9 3 h B q s L 5 i R 7 S 8 z U z 9 B m B o z C t 4 C k 3 F r l i B 5 4 m C x l S 6 r I i u Q v q B & l t ; / r i n g & g t ; & l t ; / r p o l y g o n s & g t ; & l t ; r p o l y g o n s & g t ; & l t ; i d & g t ; 6 6 4 0 0 3 0 6 9 3 2 0 2 0 6 7 4 8 0 & l t ; / i d & g t ; & l t ; r i n g & g t ; p 7 9 z t k n p h I t y P h m C 5 v B o 4 B 6 D i j l B x 1 J 4 O h x D h e l - I 4 3 I & l t ; / r i n g & g t ; & l t ; / r p o l y g o n s & g t ; & l t ; r p o l y g o n s & g t ; & l t ; i d & g t ; 6 6 4 0 0 3 0 7 2 7 5 6 1 8 0 5 8 3 8 & l t ; / i d & g t ; & l t ; r i n g & g t ; u q m s 4 k t _ l I w J - 6 G o k E w x B 4 j l B j i W i v B x k B 3 j E q w j B 5 v E u v V & l t ; / r i n g & g t ; & l t ; / r p o l y g o n s & g t ; & l t ; r p o l y g o n s & g t ; & l t ; i d & g t ; 6 6 4 0 0 3 0 7 2 7 5 6 1 8 0 5 8 3 9 & l t ; / i d & g t ; & l t ; r i n g & g t ; j - s k l 1 x s w I z 8 M 8 t a v 6 d h y i B k 8 V t o c 9 z M u u C g i G 9 g h B w 3 O & l t ; / r i n g & g t ; & l t ; / r p o l y g o n s & g t ; & l t ; r p o l y g o n s & g t ; & l t ; i d & g t ; 6 6 4 0 0 3 1 1 3 9 8 7 8 6 6 6 2 5 5 & l t ; / i d & g t ; & l t ; r i n g & g t ; 0 k w u s g 4 q 8 H 5 t C v u B g N g l K 3 i B u r B z 8 B 2 o F 3 j Q _ r Z 8 _ F 9 n G 5 3 K 5 3 S y n J g 9 B y b 1 3 B 8 E & l t ; / r i n g & g t ; & l t ; / r p o l y g o n s & g t ; & l t ; r p o l y g o n s & g t ; & l t ; i d & g t ; 6 6 4 0 0 3 1 1 7 4 2 3 8 4 0 4 6 2 5 & l t ; / i d & g t ; & l t ; r i n g & g t ; 4 g m v 3 7 2 m 9 I s 9 P 2 y C 3 c 5 g B 2 U 5 g B h 8 B h _ D 7 0 C p F z 5 J g e w v K o w C g e _ s G h _ D o w C 8 I 0 - B z N - 6 D _ q D u S w 6 D 9 - B 6 4 K 4 g B g 2 D m F t _ E - d 4 4 K - d x 1 B r 3 C x 1 B 4 3 I _ W g _ D 6 r C 3 j E & l t ; / r i n g & g t ; & l t ; / r p o l y g o n s & g t ; & l t ; r p o l y g o n s & g t ; & l t ; i d & g t ; 6 6 4 0 0 3 1 3 1 1 6 7 7 3 5 8 0 8 5 & l t ; / i d & g t ; & l t ; r i n g & g t ; g 4 k 2 z 4 v 1 8 H x 8 H o p C 6 j B r i T 0 P o m Y n V - 6 B i S y 3 m B f g h B k 5 J & l t ; / r i n g & g t ; & l t ; / r p o l y g o n s & g t ; & l t ; r p o l y g o n s & g t ; & l t ; i d & g t ; 6 6 4 0 0 3 1 7 9 2 7 1 3 6 9 5 2 4 2 & l t ; / i d & g t ; & l t ; r i n g & g t ; m g y g h o v q 3 H n k F h u C 3 O o 8 C k B z u E 7 t G o R j X 9 p E 9 s P j r B m 1 L 9 k B n _ E x m D h g I s l M & l t ; / r i n g & g t ; & l t ; / r p o l y g o n s & g t ; & l t ; r p o l y g o n s & g t ; & l t ; i d & g t ; 6 6 4 0 0 3 2 1 0 1 9 5 1 3 4 0 5 4 9 & l t ; / i d & g t ; & l t ; r i n g & g t ; 5 t 3 k 4 t i p z I t X x g R r 7 g B 8 y s C k x C p 7 T m 9 G 0 q p E y v V & l t ; / r i n g & g t ; & l t ; / r p o l y g o n s & g t ; & l t ; r p o l y g o n s & g t ; & l t ; i d & g t ; 6 6 4 0 0 3 2 1 3 6 3 1 1 0 7 8 9 1 7 & l t ; / i d & g t ; & l t ; r i n g & g t ; p m 7 p j w h y r I p t G h _ U j 3 B w l B u g I u q D 3 - L q g R z p C s 9 G w n B 1 _ H q 4 G g u N & l t ; / r i n g & g t ; & l t ; / r p o l y g o n s & g t ; & l t ; r p o l y g o n s & g t ; & l t ; i d & g t ; 6 6 4 0 0 3 2 4 4 5 5 4 8 7 2 4 2 3 3 & l t ; / i d & g t ; & l t ; r i n g & g t ; p 2 j l 8 1 6 y j I 2 j I g j I 7 9 B i j G 0 - H r i I 0 Y g u T m o B 0 v B 3 x J _ 7 F s v F x w J & l t ; / r i n g & g t ; & l t ; / r p o l y g o n s & g t ; & l t ; r p o l y g o n s & g t ; & l t ; i d & g t ; 6 6 4 0 0 3 2 4 4 5 5 4 8 7 2 4 2 3 4 & l t ; / i d & g t ; & l t ; r i n g & g t ; q 7 s - p z u 4 5 H k 5 K k z C y m e 4 p V t j U 3 o O s n G 9 2 D y 1 H n v J k - N p 9 G j z N h 8 O z x G o i Y 7 y G k 6 I - p B j r M _ 6 B 4 5 D 4 x Q i h e u g I - t B q g B n n B o u D 3 4 O v u P 3 w V j w P 1 0 C j f k 2 B 8 O n p N n 8 C i Y m 8 H p u U q u G x 3 T 6 7 c l j H x h C i Y 3 o C - g J m 7 M r 7 C _ i B 8 q Q n 6 B z Z p M 5 d l 5 C _ 1 C 0 2 B 1 0 M m 4 C j w L h 5 D y 4 G & l t ; / r i n g & g t ; & l t ; / r p o l y g o n s & g t ; & l t ; r p o l y g o n s & g t ; & l t ; i d & g t ; 6 6 4 0 0 3 2 9 2 6 5 8 5 0 6 1 3 8 5 & l t ; / i d & g t ; & l t ; r i n g & g t ; - s t p v m 6 0 i I l k F v 2 B 2 w E _ i K l O 7 2 B t w F w m J v v F r n H 6 h B 5 4 0 B g _ B g X g o I _ y R _ i 5 B j g H & l t ; / r i n g & g t ; & l t ; / r p o l y g o n s & g t ; & l t ; r p o l y g o n s & g t ; & l t ; i d & g t ; 6 6 4 0 0 3 2 9 2 6 5 8 5 0 6 1 3 8 6 & l t ; / i d & g t ; & l t ; r i n g & g t ; m v l 9 k l t k q I h u C 4 f 4 g J s 4 D x 2 U l u 6 B i g 5 E x w y B m o L 2 w G s q E v t O k q E z 5 1 B 0 2 a g 0 t D v - B k 6 u B u p G & l t ; / r i n g & g t ; & l t ; / r p o l y g o n s & g t ; & l t ; r p o l y g o n s & g t ; & l t ; i d & g t ; 6 6 4 0 0 3 4 3 0 0 9 7 4 5 9 6 1 1 5 & l t ; / i d & g t ; & l t ; r i n g & g t ; t j - 3 8 0 k m k I n k F p p B w w p C g l b 8 6 I i u B h x C y t N 1 m b z n C h k E & l t ; / r i n g & g t ; & l t ; / r p o l y g o n s & g t ; & l t ; r p o l y g o n s & g t ; & l t ; i d & g t ; 6 6 4 0 0 3 4 3 0 0 9 7 4 5 9 6 1 1 6 & l t ; / i d & g t ; & l t ; r i n g & g t ; h x m t p l 2 3 z I h 2 V 0 k W j 3 E z 6 M m _ R q l R _ t G g t H 7 x Q g x V h v I & l t ; / r i n g & g t ; & l t ; / r p o l y g o n s & g t ; & l t ; r p o l y g o n s & g t ; & l t ; i d & g t ; 6 6 4 0 0 3 4 6 1 0 2 1 2 2 4 1 4 1 3 & l t ; / i d & g t ; & l t ; r i n g & g t ; j _ l x n o s k g I p s J 3 z 1 C p I n 2 C x _ K y y G 8 w B 4 - G 4 9 J k 5 R t J z 0 M u t C t - G r w M 1 - B & l t ; / r i n g & g t ; & l t ; / r p o l y g o n s & g t ; & l t ; r p o l y g o n s & g t ; & l t ; i d & g t ; 6 6 4 0 0 3 4 8 1 6 3 7 0 6 7 1 6 2 1 & l t ; / i d & g t ; & l t ; r i n g & g t ; o 4 3 o r l p p - H y 5 B l 2 h B _ 5 F m y E 3 s E m 0 C y h U 2 i N 1 s K 8 Y j o J p 5 B - y E w w P s h L j k B r u H & l t ; / r i n g & g t ; & l t ; / r p o l y g o n s & g t ; & l t ; r p o l y g o n s & g t ; & l t ; i d & g t ; 6 6 4 0 0 3 5 1 9 4 3 2 7 7 9 3 6 6 9 & l t ; / i d & g t ; & l t ; r i n g & g t ; l k i i s 8 - t x I 3 7 4 L r g 8 B x r D r o B 5 i E u 3 N 1 3 4 H m z v G j 9 m E 0 o w D u - U s 9 p F n i g B 9 - j E & l t ; / r i n g & g t ; & l t ; / r p o l y g o n s & g t ; & l t ; r p o l y g o n s & g t ; & l t ; i d & g t ; 6 6 4 0 0 3 6 9 4 6 6 7 4 4 5 0 4 3 7 & l t ; / i d & g t ; & l t ; r i n g & g t ; t k v 3 3 u v l 7 H g m E l m C g r B 9 j C n o D p 1 C 2 g C 3 _ B m q B x m B 9 q F k s E r q C 1 g C 7 n L _ t B o Y h q B 6 0 C p v I & l t ; / r i n g & g t ; & l t ; / r p o l y g o n s & g t ; & l t ; r p o l y g o n s & g t ; & l t ; i d & g t ; 6 6 4 0 0 3 7 5 9 9 5 0 9 4 7 9 4 2 9 & l t ; / i d & g t ; & l t ; r i n g & g t ; _ n 3 _ w 7 o n j I w 0 J 2 0 G g q l C n k L - 2 E 5 z B 7 z M i y P r p W o g E 9 4 F r i C 6 p I - j B 5 - I & l t ; / r i n g & g t ; & l t ; / r p o l y g o n s & g t ; & l t ; r p o l y g o n s & g t ; & l t ; i d & g t ; 6 6 4 0 0 4 1 2 7 6 0 0 1 4 8 4 8 0 9 & l t ; / i d & g t ; & l t ; r i n g & g t ; j q r j h i y x g I 9 7 H 2 z C 9 4 H 5 n B h s C 0 S p V p V 4 i G p K g i B j N x 9 C 5 y B 0 O j p C i 8 B 3 3 P k o J & l t ; / r i n g & g t ; & l t ; / r p o l y g o n s & g t ; & l t ; r p o l y g o n s & g t ; & l t ; i d & g t ; 6 6 4 0 0 4 2 2 0 3 7 1 4 4 2 0 7 4 5 & l t ; / i d & g t ; & l t ; r i n g & g t ; n 9 o _ v i t k l I l X 8 r B 9 i B i v Y 6 u O g u O n j F 6 - B h V y u J _ 1 S 8 S 7 4 B t j E o r G 5 P h t G h w E i v F s - K 5 u M & l t ; / r i n g & g t ; & l t ; / r p o l y g o n s & g t ; & l t ; r p o l y g o n s & g t ; & l t ; i d & g t ; 6 6 4 0 0 4 4 9 8 6 8 5 3 2 2 8 5 4 9 & l t ; / i d & g t ; & l t ; r i n g & g t ; 5 v 8 4 4 t 9 s m I q y E 0 8 D u 6 C x y D 9 y C 0 d y h H 5 p J y j E s l F p x E 6 k 1 B k s C i 4 G & l t ; / r i n g & g t ; & l t ; / r p o l y g o n s & g t ; & l t ; r p o l y g o n s & g t ; & l t ; i d & g t ; 6 6 4 0 0 5 2 7 5 2 1 5 4 0 9 9 7 2 1 & l t ; / i d & g t ; & l t ; r i n g & g t ; y v w k q l g 9 8 H 3 7 a x j Z 3 X u Q 4 4 D k 9 R u 1 V i 2 D h r C x x G & l t ; / r i n g & g t ; & l t ; / r p o l y g o n s & g t ; & l t ; r p o l y g o n s & g t ; & l t ; i d & g t ; 6 6 4 0 0 5 6 4 2 8 6 4 6 1 0 5 0 9 3 & l t ; / i d & g t ; & l t ; r i n g & g t ; 6 t 7 4 k q s 1 g I i q C 4 o S x 9 F v j C 5 k B 4 9 B - n D s 5 E 7 p F 6 8 Q 8 h O & l t ; / r i n g & g t ; & l t ; / r p o l y g o n s & g t ; & l t ; r p o l y g o n s & g t ; & l t ; i d & g t ; 6 6 4 0 0 6 1 4 4 5 1 6 7 9 0 6 8 2 1 & l t ; / i d & g t ; & l t ; r i n g & g t ; l w 7 m 6 j 9 9 h I n x F q 1 T y 8 D j t X k g B q x C s x D 9 p D n 5 B s 8 U k g w D i u E 9 4 D 5 p B & l t ; / r i n g & g t ; & l t ; / r p o l y g o n s & g t ; & l t ; r p o l y g o n s & g t ; & l t ; i d & g t ; 6 6 4 0 0 6 4 5 7 1 9 0 4 0 9 8 3 0 9 & l t ; / i d & g t ; & l t ; r i n g & g t ; t 9 p 8 t s _ k 7 H h 1 D 3 u C 6 1 I 4 e n u B y w I q w H v 2 a 1 0 C 8 c 0 i E n g W S h 7 B - o F 3 g H m p E & l t ; / r i n g & g t ; & l t ; / r p o l y g o n s & g t ; & l t ; r p o l y g o n s & g t ; & l t ; i d & g t ; 6 6 4 0 0 6 4 6 7 4 9 8 3 3 1 3 4 1 3 & l t ; / i d & g t ; & l t ; r i n g & g t ; 1 j z - 3 p u t l I 0 3 5 C w t t B 7 _ B l S j - L w r 5 B 5 j I j 4 J _ 0 B & l t ; / r i n g & g t ; & l t ; / r p o l y g o n s & g t ; & l t ; r p o l y g o n s & g t ; & l t ; i d & g t ; 6 6 4 0 0 6 8 2 8 2 7 5 5 8 4 2 0 5 3 & l t ; / i d & g t ; & l t ; r i n g & g t ; 9 m l u q j p p 4 H 5 h B o o K 5 v B 8 y E y m E - l C w n E 2 z H p 2 D v O l 0 B 2 T r f j j C 8 J 6 Q 6 J p O h n B 7 9 C 7 o P s r I x 9 N o o B h H 8 N 2 Z n M 3 r B 7 r B q F s m B s y E x o B w Q j J t 0 O u 2 B q 1 B w K i b & l t ; / r i n g & g t ; & l t ; / r p o l y g o n s & g t ; & l t ; r p o l y g o n s & g t ; & l t ; i d & g t ; 6 6 4 0 0 7 5 9 1 0 6 1 7 7 5 9 7 4 9 & l t ; / i d & g t ; & l t ; r i n g & g t ; v i z l r 6 j 8 g I 0 4 K n 7 H q G 5 0 B k j G i n L n i w B 0 O _ v B _ v e 9 D 1 i P & l t ; / r i n g & g t ; & l t ; / r p o l y g o n s & g t ; & l t ; r p o l y g o n s & g t ; & l t ; i d & g t ; 6 6 4 0 0 7 8 7 6 2 4 7 6 0 4 4 2 9 3 & l t ; / i d & g t ; & l t ; r i n g & g t ; y v u s _ 1 3 u g I 9 h B l 5 i B j r E s 6 C 2 j B g 7 E l m D j o G 3 q L 2 j C & l t ; / r i n g & g t ; & l t ; / r p o l y g o n s & g t ; & l t ; r p o l y g o n s & g t ; & l t ; i d & g t ; 6 6 4 0 0 7 9 2 0 9 1 5 2 6 4 3 0 7 7 & l t ; / i d & g t ; & l t ; r i n g & g t ; r v 3 2 4 j r 6 7 H j 3 R t u C q N w g C z 2 D h 1 P - - C 2 4 D o s O 6 9 M m 2 D 7 x B w 9 F q z F o p B o O 4 _ C & l t ; / r i n g & g t ; & l t ; / r p o l y g o n s & g t ; & l t ; r p o l y g o n s & g t ; & l t ; i d & g t ; 6 6 4 0 0 8 0 5 4 9 1 8 2 4 3 9 4 2 9 & l t ; / i d & g t ; & l t ; r i n g & g t ; k g l i j 4 z 6 7 H 9 0 h B 2 _ N i 5 F 6 q L q n E y N 2 d 1 l e u u J n m E t m D 8 s M l 5 D & l t ; / r i n g & g t ; & l t ; / r p o l y g o n s & g t ; & l t ; r p o l y g o n s & g t ; & l t ; i d & g t ; 6 6 4 0 0 8 5 7 3 7 5 0 2 9 3 2 9 9 7 & l t ; / i d & g t ; & l t ; r i n g & g t ; g r 5 8 k u g y g I r l C 6 2 G s o K s s U 7 9 D u y P 9 r V z z G v 4 N y 7 B & l t ; / r i n g & g t ; & l t ; / r p o l y g o n s & g t ; & l t ; r p o l y g o n s & g t ; & l t ; i d & g t ; 6 6 4 0 0 8 9 9 6 3 7 5 0 7 5 2 2 6 1 & l t ; / i d & g t ; & l t ; r i n g & g t ; r 3 m _ q h i q v H 5 t C 4 6 l D w 9 u D 7 q D t i B v O _ Y w v I i k B v O - r T 1 g m B 0 J m 6 K o t L 4 1 G 6 n K v 9 B v 1 B v 5 C v Y 2 t B 9 1 B t S 6 4 F _ m E x 2 B 9 i B n n M g l j B 6 j D y 8 K k 2 M 1 0 P l o 0 B 9 m U y 6 B y n G n p B k 5 B s o C z p E z 9 D l x O v 1 J g m F 3 x t B h o E i 4 C q 5 L 8 5 e k s Q t n G x V u S 8 1 U 9 H 6 r F n v E l - F _ R 4 5 a 5 h C 5 E p s C 8 h B _ j L z 1 J - 7 D h V 9 E s e 1 h B 3 t H y M p n B m w E g u D u j E o j B r E o 4 E w i U v 1 J 6 q 5 B 3 l g B 2 g E 3 1 Q o r 8 C j u R g - O n E z U y b k i F 8 1 E n u 4 B 9 y G w p I l x C - d & l t ; / r i n g & g t ; & l t ; / r p o l y g o n s & g t ; & l t ; r p o l y g o n s & g t ; & l t ; i d & g t ; 6 6 4 0 0 9 0 8 9 1 4 6 3 6 8 8 1 9 7 & l t ; / i d & g t ; & l t ; r i n g & g t ; - 3 o 4 x 7 t v 9 H z g D x z N l y N 8 Q n q O 8 0 M k 2 I 7 s E i 5 B 1 s N 2 t G p 0 - B 4 9 B x 7 K n l D i z F z k B r y G & l t ; / r i n g & g t ; & l t ; / r p o l y g o n s & g t ; & l t ; r p o l y g o n s & g t ; & l t ; i d & g t ; 6 6 4 0 0 9 2 6 0 9 4 5 0 6 0 6 5 9 7 & l t ; / i d & g t ; & l t ; r i n g & g t ; t 6 j n i i q u 7 H w 5 B k 6 B t v C 8 8 E 8 o a l v h B n p J w n F 9 0 J z 8 C i l C t p F v p U 4 n H u q E 5 7 E 4 r C x u B v i K & l t ; / r i n g & g t ; & l t ; / r p o l y g o n s & g t ; & l t ; r p o l y g o n s & g t ; & l t ; i d & g t ; 6 6 4 0 0 9 6 0 7 9 7 8 4 1 8 1 7 6 5 & l t ; / i d & g t ; & l t ; r i n g & g t ; 9 s - 8 k 7 8 x 9 H 7 _ F - 9 B 6 V 1 9 F 6 - g B 7 3 H 9 t V 1 k M g v W x y B 1 k D o t N w W 8 x R w y R j r n B q 0 B & l t ; / r i n g & g t ; & l t ; / r p o l y g o n s & g t ; & l t ; r p o l y g o n s & g t ; & l t ; i d & g t ; 6 6 4 0 0 9 8 0 3 8 2 8 9 2 6 8 7 4 1 & l t ; / i d & g t ; & l t ; r i n g & g t ; y l q x v i q s 7 H 9 9 B 9 y K r c m 1 E l X x u G 3 v B l h B 8 q B - 5 E o U n b r y C l 0 M - 8 C q q H r i C y g G 5 l B j k B 3 T & l t ; / r i n g & g t ; & l t ; / r p o l y g o n s & g t ; & l t ; r p o l y g o n s & g t ; & l t ; i d & g t ; 6 6 4 0 0 9 8 7 9 4 2 0 3 5 1 2 8 3 7 & l t ; / i d & g t ; & l t ; r i n g & g t ; q h g o z r q 4 k I 6 y B s v D k 8 E s x I x o D i 5 D 8 w B n K r V 2 0 B t 4 J n x v B s 9 D & l t ; / r i n g & g t ; & l t ; / r p o l y g o n s & g t ; & l t ; r p o l y g o n s & g t ; & l t ; i d & g t ; 6 6 4 0 0 9 9 9 9 6 7 9 4 3 5 5 7 1 7 & l t ; / i d & g t ; & l t ; r i n g & g t ; _ v u h i h 5 - i I o z M 2 1 G 7 - M 2 p P 0 n D i 4 B p s L 2 4 g B y 8 I z l I i S & l t ; / r i n g & g t ; & l t ; / r p o l y g o n s & g t ; & l t ; r p o l y g o n s & g t ; & l t ; i d & g t ; 6 6 4 0 1 0 0 6 8 3 9 8 9 1 2 3 0 7 7 & l t ; / i d & g t ; & l t ; r i n g & g t ; 7 v 2 n 4 8 w 6 i I j 1 L o g M h j B m o C 1 - C _ g i B 3 3 I 8 g V z 6 B w 5 G h z G w v P 8 6 J & l t ; / r i n g & g t ; & l t ; / r p o l y g o n s & g t ; & l t ; r p o l y g o n s & g t ; & l t ; i d & g t ; 6 6 4 0 1 0 1 8 5 2 2 2 0 2 2 7 5 8 9 & l t ; / i d & g t ; & l t ; r i n g & g t ; l u x i i m w j h I 1 6 H p _ H z 1 D _ 1 I q u D n r E 4 7 E i l E g i B n 7 K t m G 4 s H y 8 M v 1 F & l t ; / r i n g & g t ; & l t ; / r p o l y g o n s & g t ; & l t ; r p o l y g o n s & g t ; & l t ; i d & g t ; 6 6 4 0 1 1 0 3 0 4 7 1 5 8 6 6 1 1 7 & l t ; / i d & g t ; & l t ; r i n g & g t ; z x j g r 5 m n o I 8 r B 9 i D k n D F t 9 G r s G z 9 F k 8 L 6 6 C 8 h P h N 9 w H h 4 u B l m B i O x 0 K & l t ; / r i n g & g t ; & l t ; / r p o l y g o n s & g t ; & l t ; r p o l y g o n s & g t ; & l t ; i d & g t ; 6 6 4 0 1 1 2 2 6 3 2 2 0 9 5 3 0 9 8 & l t ; / i d & g t ; & l t ; r i n g & g t ; h x y q q j n 2 j I 6 k B 9 x W 1 h B 3 t N y 8 E s m a h V 7 y B g X o l T 5 j K i q G & l t ; / r i n g & g t ; & l t ; / r p o l y g o n s & g t ; & l t ; r p o l y g o n s & g t ; & l t ; i d & g t ; 6 6 4 0 1 1 9 5 8 1 8 4 5 2 2 5 4 7 7 & l t ; / i d & g t ; & l t ; r i n g & g t ; - 2 u 8 k v w t v I k i I - x W w 6 F 1 o H h 6 J x u d z 0 Q t k J l z E 1 x C p p U 4 r 2 B & l t ; / r i n g & g t ; & l t ; / r p o l y g o n s & g t ; & l t ; r p o l y g o n s & g t ; & l t ; i d & g t ; 6 6 4 0 1 2 2 5 7 1 1 4 2 4 6 3 4 9 3 & l t ; / i d & g t ; & l t ; r i n g & g t ; s v y m s m p 2 r I g p k B 9 6 w C s 3 F s - H q p 5 B 4 6 k B 3 o K - h J r k l B & l t ; / r i n g & g t ; & l t ; / r p o l y g o n s & g t ; & l t ; r p o l y g o n s & g t ; & l t ; i d & g t ; 6 6 4 0 1 3 5 9 3 7 0 8 0 6 8 8 6 4 5 & l t ; / i d & g t ; & l t ; r i n g & g t ; 0 q h 9 i 1 g g 8 H 5 o Q 6 q f m 4 s D v 3 k D 1 q 8 D 2 n o F 6 j v b & l t ; / r i n g & g t ; & l t ; / r p o l y g o n s & g t ; & l t ; r p o l y g o n s & g t ; & l t ; i d & g t ; 6 6 4 0 1 4 0 9 8 7 9 6 2 2 2 8 7 4 1 & l t ; / i d & g t ; & l t ; r i n g & g t ; 0 6 3 0 w o p 6 y I 7 q - D v u J _ n k F 8 g 0 C h q e _ i 5 B & l t ; / r i n g & g t ; & l t ; / r p o l y g o n s & g t ; & l t ; r p o l y g o n s & g t ; & l t ; i d & g t ; 6 6 4 0 1 4 1 0 5 6 6 8 1 7 0 5 4 8 1 & l t ; / i d & g t ; & l t ; r i n g & g t ; 8 m k z 9 s 8 x 2 I 8 8 S 7 j q F o j P 6 i v B o p o B o p g K & l t ; / r i n g & g t ; & l t ; / r p o l y g o n s & g t ; & l t ; r p o l y g o n s & g t ; & l t ; i d & g t ; 6 6 4 0 1 4 5 2 8 2 9 2 9 5 2 4 7 5 4 & l t ; / i d & g t ; & l t ; r i n g & g t ; - y w 0 5 o h o 8 H w o K k 9 D - u P w _ H j h C 5 y B v Q o i F j x E - g H - 6 E & l t ; / r i n g & g t ; & l t ; / r p o l y g o n s & g t ; & l t ; r p o l y g o n s & g t ; & l t ; i d & g t ; 6 6 4 0 1 4 5 2 8 2 9 2 9 5 2 4 7 5 5 & l t ; / i d & g t ; & l t ; r i n g & g t ; g l 1 x 3 - _ 8 y I 9 i 0 E x k 8 B 3 w i B x _ y E 7 0 q E x _ V w 2 m B & l t ; / r i n g & g t ; & l t ; / r p o l y g o n s & g t ; & l t ; r p o l y g o n s & g t ; & l t ; i d & g t ; 6 6 4 0 1 4 6 4 8 5 5 2 0 3 6 7 6 2 1 & l t ; / i d & g t ; & l t ; r i n g & g t ; t 3 - p - g 3 y 7 H t j Z r 0 0 V 9 y 2 E s i e x _ 5 E h r 1 E w w i W k - T x 8 l E v 8 2 F & l t ; / r i n g & g t ; & l t ; / r p o l y g o n s & g t ; & l t ; r p o l y g o n s & g t ; & l t ; i d & g t ; 6 6 4 0 1 4 7 0 0 0 9 1 6 4 4 3 1 4 1 & l t ; / i d & g t ; & l t ; r i n g & g t ; t p s k 5 0 v 8 w I 3 o Y j 0 q B _ p a 7 w L y 3 h B x m x B l v _ C & l t ; / r i n g & g t ; & l t ; / r p o l y g o n s & g t ; & l t ; r p o l y g o n s & g t ; & l t ; i d & g t ; 6 6 4 0 1 4 7 7 5 6 8 3 0 6 8 7 2 4 6 & l t ; / i d & g t ; & l t ; r i n g & g t ; 8 l j k g u l 6 u I _ - r I h 0 V n o m O y o w B k h p B x w p B & l t ; / r i n g & g t ; & l t ; / r p o l y g o n s & g t ; & l t ; r p o l y g o n s & g t ; & l t ; i d & g t ; 6 6 4 0 1 4 7 7 5 6 8 3 0 6 8 7 2 4 7 & l t ; / i d & g t ; & l t ; r i n g & g t ; 7 1 w h u 4 w x j I i - s D 2 _ z I 4 9 I x h j G h i o E & l t ; / r i n g & g t ; & l t ; / r p o l y g o n s & g t ; & l t ; r p o l y g o n s & g t ; & l t ; i d & g t ; 6 6 4 0 1 4 8 4 0 9 6 6 5 7 1 6 2 2 9 & l t ; / i d & g t ; & l t ; r i n g & g t ; x 8 u k k 4 - i o I 9 5 _ B z 6 p E 6 i l B u 3 6 B p s z C y x j B & l t ; / r i n g & g t ; & l t ; / r p o l y g o n s & g t ; & l t ; r p o l y g o n s & g t ; & l t ; i d & g t ; 6 6 4 0 1 5 1 0 8 9 7 2 5 3 0 8 9 3 3 & l t ; / i d & g t ; & l t ; r i n g & g t ; g _ w t h x 6 s 9 H 5 k o R 3 4 4 H 0 n b p v _ B - s P q i p C z t z B 8 7 l C n s 7 B r r 4 C n r u B 8 w g D 0 s t E o 3 m B n 1 5 I & l t ; / r i n g & g t ; & l t ; / r p o l y g o n s & g t ; & l t ; r p o l y g o n s & g t ; & l t ; i d & g t ; 6 6 4 0 1 5 6 8 9 6 5 2 1 0 9 3 1 2 5 & l t ; / i d & g t ; & l t ; r i n g & g t ; r 4 5 2 u i g q j I l v 4 F 2 1 p J p 7 5 K l m s B z o t C z 3 y J 8 k C n i 0 B k y W g y j B _ 4 j C x z G x 2 S & l t ; / r i n g & g t ; & l t ; / r p o l y g o n s & g t ; & l t ; r p o l y g o n s & g t ; & l t ; i d & g t ; 6 6 4 0 1 5 6 9 6 5 2 4 0 5 6 9 8 6 1 & l t ; / i d & g t ; & l t ; r i n g & g t ; o k x 0 w 7 k _ g I i 7 0 B y o P 7 - D h t K 4 i t B z y D l f 9 k D p k E h x E 3 6 4 B y p D v w G & l t ; / r i n g & g t ; & l t ; / r p o l y g o n s & g t ; & l t ; r p o l y g o n s & g t ; & l t ; i d & g t ; 6 6 4 0 1 5 9 1 6 4 2 6 3 8 2 5 4 1 3 & l t ; / i d & g t ; & l t ; r i n g & g t ; r 1 v t 7 4 l i k I 5 p T j k _ C - 1 r D o n Y v 9 j C m u N t C 2 5 2 C & l t ; / r i n g & g t ; & l t ; / r p o l y g o n s & g t ; & l t ; r p o l y g o n s & g t ; & l t ; i d & g t ; 6 6 4 0 1 6 0 2 2 9 4 1 5 7 1 4 8 2 1 & l t ; / i d & g t ; & l t ; r i n g & g t ; s g - s x y j o m I 6 x E w l J u n f h d - s C v s N x 1 E k - B 6 9 B g g P o p D g P q - D 7 j B & l t ; / r i n g & g t ; & l t ; / r p o l y g o n s & g t ; & l t ; r p o l y g o n s & g t ; & l t ; i d & g t ; 6 6 4 0 1 6 0 3 6 6 8 5 4 6 6 8 2 9 3 & l t ; / i d & g t ; & l t ; r i n g & g t ; p 1 m r x p 7 m 9 I t l L t o L m n m D - 8 v E l x w J g w w D i - 1 C z l h B m 0 N p - r B j i 2 C 3 h 6 B x t F _ 6 6 D & l t ; / r i n g & g t ; & l t ; / r p o l y g o n s & g t ; & l t ; r p o l y g o n s & g t ; & l t ; i d & g t ; 6 6 4 0 1 6 0 4 0 1 2 1 4 4 0 6 6 6 1 & l t ; / i d & g t ; & l t ; r i n g & g t ; t o 1 0 5 4 n m - H 7 7 - L 4 g W x 0 P x k n C n p k C 6 j n B 1 2 a 1 0 4 B u h 3 D z z g D h z Q j - x B & l t ; / r i n g & g t ; & l t ; / r p o l y g o n s & g t ; & l t ; r p o l y g o n s & g t ; & l t ; i d & g t ; 6 6 4 0 1 6 1 6 0 3 8 0 5 2 4 9 5 4 1 & l t ; / i d & g t ; & l t ; r i n g & g t ; 6 s 5 p _ h y 5 k I m 0 H h t E 3 8 Z y z J l y C 9 o N q 9 B 9 j I n 3 G i z c g s K v p B & l t ; / r i n g & g t ; & l t ; / r p o l y g o n s & g t ; & l t ; r p o l y g o n s & g t ; & l t ; i d & g t ; 6 6 4 0 1 6 2 1 1 9 2 0 1 3 2 5 0 6 1 & l t ; / i d & g t ; & l t ; r i n g & g t ; k w k k w 7 r k g I z 1 L 5 r H l u E k z p B _ h B 4 y S q n F 7 j B s 7 B & l t ; / r i n g & g t ; & l t ; / r p o l y g o n s & g t ; & l t ; r p o l y g o n s & g t ; & l t ; i d & g t ; 6 6 4 0 1 6 8 4 0 7 0 3 3 4 4 6 4 0 5 & l t ; / i d & g t ; & l t ; r i n g & g t ; - 3 w 1 3 4 9 5 y I y v a m _ L 8 6 L 8 x F _ u J - 3 K 5 w G & l t ; / r i n g & g t ; & l t ; / r p o l y g o n s & g t ; & l t ; r p o l y g o n s & g t ; & l t ; i d & g t ; 6 6 4 0 1 7 0 7 7 7 8 5 5 3 9 3 7 9 7 & l t ; / i d & g t ; & l t ; r i n g & g t ; 0 _ x 4 8 q s i _ H 4 h z E m 5 4 B q r g B k v q I 4 3 x B p l k B & l t ; / r i n g & g t ; & l t ; / r p o l y g o n s & g t ; & l t ; r p o l y g o n s & g t ; & l t ; i d & g t ; 6 6 4 0 1 7 1 3 9 6 3 3 0 6 8 4 4 2 1 & l t ; / i d & g t ; & l t ; r i n g & g t ; 3 3 6 i n p 6 - z I t 7 x E _ - w D r 7 5 D i 8 p B r z K s 4 u M q 4 _ B 4 x 1 B 2 q 5 B k 9 h C t 7 L & l t ; / r i n g & g t ; & l t ; / r p o l y g o n s & g t ; & l t ; r p o l y g o n s & g t ; & l t ; i d & g t ; 6 6 4 0 1 7 1 9 8 0 4 4 6 2 3 6 6 7 7 & l t ; / i d & g t ; & l t ; r i n g & g t ; 8 p n k 3 4 t 6 g I 3 g G z 0 L n 8 B 8 6 E l o j B i T y p D s 4 I 2 y R o y D & l t ; / r i n g & g t ; & l t ; / r p o l y g o n s & g t ; & l t ; r p o l y g o n s & g t ; & l t ; i d & g t ; 6 6 4 0 1 7 2 9 7 6 8 7 8 6 4 9 3 4 9 & l t ; / i d & g t ; & l t ; r i n g & g t ; 9 g m g 8 y j _ u H 2 2 - G k x o C 6 s n E 5 3 u D 7 j 2 B y l M & l t ; / r i n g & g t ; & l t ; / r p o l y g o n s & g t ; & l t ; r p o l y g o n s & g t ; & l t ; i d & g t ; 6 6 4 0 1 7 3 0 4 5 5 9 8 1 2 6 0 8 5 & l t ; / i d & g t ; & l t ; r i n g & g t ; 2 - j n m o - v o I o 1 G - 7 m B r t n E h m n B s _ f 3 j S t u K n 6 r D j 7 1 F 9 z q E x i J j n K x u r C t _ q C 7 h y B 7 n S 4 1 g B 1 p e 4 5 z B 8 o G w j 4 C 4 - 3 E & l t ; / r i n g & g t ; & l t ; / r p o l y g o n s & g t ; & l t ; r p o l y g o n s & g t ; & l t ; i d & g t ; 6 6 4 0 1 7 3 8 3 5 8 7 2 1 0 8 5 4 9 & l t ; / i d & g t ; & l t ; r i n g & g t ; h t x 8 _ 1 3 3 5 H w m E r v B 6 J 9 t H g z C 8 q F x 9 B m R m J 5 g B 5 r C h _ D - j C k 5 B r 8 B 8 3 B 1 R 8 g D z 0 I p m D 3 k B s 1 C z j B n k B 6 h E x g F r M 6 1 C r 5 C & l t ; / r i n g & g t ; & l t ; / r p o l y g o n s & g t ; & l t ; r p o l y g o n s & g t ; & l t ; i d & g t ; 6 6 4 0 1 7 5 3 4 7 7 0 0 5 9 6 7 4 1 & l t ; / i d & g t ; & l t ; r i n g & g t ; y o r 6 y l 9 k j I l 7 I h i 7 K v 7 t B j l Q 0 z x B 7 w g E r q p D 6 l M & l t ; / r i n g & g t ; & l t ; / r p o l y g o n s & g t ; & l t ; r p o l y g o n s & g t ; & l t ; i d & g t ; 6 6 4 0 1 7 5 4 1 6 4 2 0 0 7 3 4 7 7 & l t ; / i d & g t ; & l t ; r i n g & g t ; - _ 8 u k m - l j I j z t C q k 6 G n s c 9 v z B 2 g o B h 3 Y o w V & l t ; / r i n g & g t ; & l t ; / r p o l y g o n s & g t ; & l t ; r p o l y g o n s & g t ; & l t ; i d & g t ; 6 6 4 0 1 7 5 6 2 2 5 7 8 5 0 3 6 8 5 & l t ; / i d & g t ; & l t ; r i n g & g t ; s o 4 6 u z l y o I h 6 6 E 4 l k B 7 n c r g h C g i p B 1 p K q j w B & l t ; / r i n g & g t ; & l t ; / r p o l y g o n s & g t ; & l t ; r p o l y g o n s & g t ; & l t ; i d & g t ; 6 6 4 0 1 7 5 7 2 5 6 5 7 7 1 8 7 9 3 & l t ; / i d & g t ; & l t ; r i n g & g t ; 2 1 9 t 0 p x k v H 6 U 8 y C 3 u B l 5 C j 3 C 2 t L 0 6 F 7 u C 8 V 7 t B 8 - B u 3 B l q t B r a q 0 F k 3 D l 9 C q h B h U & l t ; / r i n g & g t ; & l t ; / r p o l y g o n s & g t ; & l t ; r p o l y g o n s & g t ; & l t ; i d & g t ; 6 6 4 0 1 7 6 1 3 7 9 7 4 5 7 9 2 0 5 & l t ; / i d & g t ; & l t ; r i n g & g t ; v u 3 6 4 o v 3 9 H 0 l h B - _ G 5 i U 2 x v B x w K z 7 t B m w T h 0 G s v h H g 5 j B n h e 1 7 - D k r 4 E 3 l S 8 z q R & l t ; / r i n g & g t ; & l t ; / r p o l y g o n s & g t ; & l t ; r p o l y g o n s & g t ; & l t ; i d & g t ; 6 6 4 0 1 7 6 3 7 8 4 9 2 7 4 7 7 8 1 & l t ; / i d & g t ; & l t ; r i n g & g t ; s s 1 2 m z u 8 z I 9 k m n B 7 4 6 J 6 9 C 7 w u c s _ Y w 0 P 3 u j G 5 _ 3 G x 1 q B & l t ; / r i n g & g t ; & l t ; / r p o l y g o n s & g t ; & l t ; r p o l y g o n s & g t ; & l t ; i d & g t ; 6 6 4 0 1 7 6 7 2 2 0 9 0 1 3 1 4 6 1 & l t ; / i d & g t ; & l t ; r i n g & g t ; 4 9 o o q 1 u 1 k I n v j E 1 7 V l q n G 3 - - D n y r B k p x B g p g E 0 k k D z r n E h 6 k G 9 7 R r - u B 6 2 S 1 z 2 B r m I _ t X 2 p 2 E h - 5 E y u 9 D 2 j z B p u l B t r L k 7 c 9 p k B m 5 h B k l 5 I h p h B 4 4 I & l t ; / r i n g & g t ; & l t ; / r p o l y g o n s & g t ; & l t ; r p o l y g o n s & g t ; & l t ; i d & g t ; 6 6 4 0 1 7 9 1 9 5 9 9 1 2 9 3 9 6 2 & l t ; / i d & g t ; & l t ; r i n g & g t ; 9 n 8 v 0 3 - 6 m I 4 7 C 2 r k B i g F v 2 V i o S 5 H p F w P g P _ 7 H 3 v D n l B - x D p y E y v C r 7 D m u C h 9 C p v D q W & l t ; / r i n g & g t ; & l t ; / r p o l y g o n s & g t ; & l t ; r p o l y g o n s & g t ; & l t ; i d & g t ; 6 6 4 0 1 8 0 8 7 9 6 1 8 4 7 3 9 8 9 & l t ; / i d & g t ; & l t ; r i n g & g t ; j 1 2 t 3 3 v 7 j I k - q B v o B _ n E i g C h 4 M s y G h t P u X q _ B h 7 F z j k B & l t ; / r i n g & g t ; & l t ; / r p o l y g o n s & g t ; & l t ; r p o l y g o n s & g t ; & l t ; i d & g t ; 6 6 4 0 1 9 1 1 1 8 8 2 0 5 0 7 6 5 3 & l t ; / i d & g t ; & l t ; r i n g & g t ; h l 2 2 u w 0 i z I j k v C o 7 0 B 0 x M 5 o r O i e z t U q l L p 0 u D i j F 7 l i C & l t ; / r i n g & g t ; & l t ; / r p o l y g o n s & g t ; & l t ; r p o l y g o n s & g t ; & l t ; i d & g t ; 6 6 4 0 2 0 6 8 5 5 5 8 0 6 8 0 2 0 2 & l t ; / i d & g t ; & l t ; r i n g & g t ; 7 t h s 3 1 2 7 0 I - 6 U 3 t I o 4 v F k 7 q B i x j C s j o B l s j B 4 o v b & l t ; / r i n g & g t ; & l t ; / r p o l y g o n s & g t ; & l t ; r p o l y g o n s & g t ; & l t ; i d & g t ; 6 6 4 0 2 0 7 8 5 2 0 1 3 0 9 2 8 6 9 & l t ; / i d & g t ; & l t ; r i n g & g t ; g 4 z 8 6 o r 9 j I s 4 F y 8 C x z F 0 j I k K o w Q i v T x 0 C i r D x i Q y 5 m B & l t ; / r i n g & g t ; & l t ; / r p o l y g o n s & g t ; & l t ; r p o l y g o n s & g t ; & l t ; i d & g t ; 6 6 4 0 2 0 8 3 3 3 0 4 9 4 3 0 0 2 1 & l t ; / i d & g t ; & l t ; r i n g & g t ; 3 g y o j p _ o m I o l D 4 h C p z K r X 9 _ e y R y h C n u B l 8 B 5 3 7 B j l Q 3 r C q m F r 2 Q y t S - v Q & l t ; / r i n g & g t ; & l t ; / r p o l y g o n s & g t ; & l t ; r p o l y g o n s & g t ; & l t ; i d & g t ; 6 6 4 0 2 0 9 4 6 6 9 2 0 7 9 6 1 6 5 & l t ; / i d & g t ; & l t ; r i n g & g t ; 9 v l u l 3 z 3 7 H n k F w n K 3 i L l x K x t C _ d 6 5 r B z o K i t I 8 0 B & l t ; / r i n g & g t ; & l t ; / r p o l y g o n s & g t ; & l t ; r p o l y g o n s & g t ; & l t ; i d & g t ; 6 6 4 0 2 1 0 0 1 6 6 7 6 6 1 0 0 5 8 & l t ; / i d & g t ; & l t ; r i n g & g t ; 4 u t h 7 8 9 1 r I 3 6 I g u R h _ Z t i p B 2 i N 3 y O g s M _ o q B m x d & l t ; / r i n g & g t ; & l t ; / r p o l y g o n s & g t ; & l t ; r p o l y g o n s & g t ; & l t ; i d & g t ; 6 6 4 0 2 1 7 7 1 3 2 5 8 0 0 4 4 8 5 & l t ; / i d & g t ; & l t ; r i n g & g t ; z w w 4 q k s 2 i I n q I w k t D - m C z 4 G 0 w I h g w C 8 4 E i m F 3 5 D x - B & l t ; / r i n g & g t ; & l t ; / r p o l y g o n s & g t ; & l t ; r p o l y g o n s & g t ; & l t ; i d & g t ; 6 6 4 0 2 1 7 7 4 7 6 1 7 7 4 2 8 5 3 & l t ; / i d & g t ; & l t ; r i n g & g t ; m 8 o t g 8 p - g I o s w L 7 r n G 2 h 7 E 1 j 4 H _ h 0 B 9 u m C & l t ; / r i n g & g t ; & l t ; / r p o l y g o n s & g t ; & l t ; r p o l y g o n s & g t ; & l t ; i d & g t ; 6 6 4 0 2 1 9 1 9 0 7 2 6 7 5 4 3 0 9 & l t ; / i d & g t ; & l t ; r i n g & g t ; _ k 5 g 2 0 v 1 j I 4 V r _ Y w h S - 9 n B 9 7 B i o C q c 1 8 D p h h B h B j h i B t - e z p B & l t ; / r i n g & g t ; & l t ; / r p o l y g o n s & g t ; & l t ; r p o l y g o n s & g t ; & l t ; i d & g t ; 6 6 4 0 2 8 5 6 4 2 4 6 0 7 5 8 0 2 1 & l t ; / i d & g t ; & l t ; r i n g & g t ; u 5 k - 4 6 - h _ H x m j C 1 i D 6 4 D y r E 8 x K m 7 H v 8 D g v N j w C & l t ; / r i n g & g t ; & l t ; / r p o l y g o n s & g t ; & l t ; r p o l y g o n s & g t ; & l t ; i d & g t ; 6 6 4 0 2 9 1 2 4 3 0 9 8 1 1 2 0 0 5 & l t ; / i d & g t ; & l t ; r i n g & g t ; 4 q 3 p h j g o 1 I p r n E i m z C m 9 K _ _ f p 5 i H n m y B h w l B v i q E & l t ; / r i n g & g t ; & l t ; / r p o l y g o n s & g t ; & l t ; r p o l y g o n s & g t ; & l t ; i d & g t ; 6 6 4 0 2 9 1 2 7 7 4 5 7 8 5 0 3 7 3 & l t ; / i d & g t ; & l t ; r i n g & g t ; k 8 i 2 5 _ 7 q 0 I - g s O l w G h 7 i D 2 1 H 0 9 9 E r w j P j t s B h u K - 6 w C q 1 m B n g 6 E p u s N 3 w i F j z 7 E z - j C k _ 3 E _ - D _ y 6 C w g P p k z L 9 w 5 C - 4 P & l t ; / r i n g & g t ; & l t ; / r p o l y g o n s & g t ; & l t ; r p o l y g o n s & g t ; & l t ; i d & g t ; 6 6 4 0 2 9 2 8 9 2 3 6 5 5 5 3 6 6 9 & l t ; / i d & g t ; & l t ; r i n g & g t ; o o 4 7 6 _ 0 0 m I 1 3 E _ p C k x C 4 z C 2 i H 0 j B v 9 K s o B y h B o s K s h B i r D q - B 2 w C p y C o T h Q j _ R 9 j D & l t ; / r i n g & g t ; & l t ; / r p o l y g o n s & g t ; & l t ; r p o l y g o n s & g t ; & l t ; i d & g t ; 6 6 4 0 2 9 3 0 2 9 8 0 4 5 0 7 1 4 1 & l t ; / i d & g t ; & l t ; r i n g & g t ; z u 6 7 7 5 x s y I 1 0 k O h r 3 D q 4 z H u j 0 B 0 i _ G 2 0 a p 5 C & l t ; / r i n g & g t ; & l t ; / r p o l y g o n s & g t ; & l t ; r p o l y g o n s & g t ; & l t ; i d & g t ; 6 6 4 0 2 9 3 2 0 1 6 0 3 1 9 8 9 8 1 & l t ; / i d & g t ; & l t ; r i n g & g t ; _ g u 3 q z h 8 7 H n y 1 N 0 n D 9 x R 2 k V l i 1 D z i H o h m C h - e t r P & l t ; / r i n g & g t ; & l t ; / r p o l y g o n s & g t ; & l t ; r p o l y g o n s & g t ; & l t ; i d & g t ; 6 6 4 0 2 9 3 5 4 5 2 0 0 5 8 2 6 6 1 & l t ; / i d & g t ; & l t ; r i n g & g t ; n v x y s 4 9 4 t I 9 2 s B 6 j H 6 k D g h H _ u o B 5 u F l 5 J 5 t g B q 9 z C 6 7 H i Y w j O p m m B o 2 a n 9 k C & l t ; / r i n g & g t ; & l t ; / r p o l y g o n s & g t ; & l t ; r p o l y g o n s & g t ; & l t ; i d & g t ; 6 6 4 0 3 0 4 7 8 0 8 3 5 0 2 8 9 9 7 & l t ; / i d & g t ; & l t ; r i n g & g t ; n t i m q - 4 _ h I g - v C l y V 9 - o B t 8 z D z n - D h g n g B z h J k x u B _ 0 W g t N & l t ; / r i n g & g t ; & l t ; / r p o l y g o n s & g t ; & l t ; r p o l y g o n s & g t ; & l t ; i d & g t ; 6 6 4 0 3 0 5 3 3 0 5 9 0 8 4 2 8 8 5 & l t ; / i d & g t ; & l t ; r i n g & g t ; 8 k w x u 5 m y y I q y H t q Q t t E z i D i w E y g J 7 p G k - F o y F i _ G 2 - D x y G k 6 J & l t ; / r i n g & g t ; & l t ; / r p o l y g o n s & g t ; & l t ; r p o l y g o n s & g t ; & l t ; i d & g t ; 6 6 4 0 3 0 9 4 5 3 7 5 9 4 4 7 0 4 5 & l t ; / i d & g t ; & l t ; r i n g & g t ; q 2 m 4 6 t o 8 o J x 4 o w B h s x a 0 l l X 5 3 g T p 9 o V h n p R & l t ; / r i n g & g t ; & l t ; / r p o l y g o n s & g t ; & l t ; r p o l y g o n s & g t ; & l t ; i d & g t ; 6 6 4 0 3 1 2 0 3 0 7 3 9 8 2 4 6 4 5 & l t ; / i d & g t ; & l t ; r i n g & g t ; 8 q w - 7 i 8 g h I - 2 L j i L o z H m - E u z G 3 9 D i p C z 5 Z z u V 5 t b 3 q B g _ D - i X z w C v p B & l t ; / r i n g & g t ; & l t ; / r p o l y g o n s & g t ; & l t ; r p o l y g o n s & g t ; & l t ; i d & g t ; 6 6 4 0 3 2 0 4 4 8 8 7 5 7 2 4 8 0 5 & l t ; / i d & g t ; & l t ; r i n g & g t ; z z o s 6 v 5 7 7 H t 2 6 C 8 x m F l 2 q E w 3 E 6 g n E & l t ; / r i n g & g t ; & l t ; / r p o l y g o n s & g t ; & l t ; r p o l y g o n s & g t ; & l t ; i d & g t ; 6 6 4 0 3 2 6 0 1 5 1 5 3 3 4 0 4 2 1 & l t ; / i d & g t ; & l t ; r i n g & g t ; 9 j 8 q 8 m 7 q 8 H _ 0 H r t 0 G p 0 b 7 j v G 2 s 0 B m 1 S 1 p P 1 w y B 6 9 U - p K 5 - x G - h o D 8 - 2 C s 4 G & l t ; / r i n g & g t ; & l t ; / r p o l y g o n s & g t ; & l t ; r p o l y g o n s & g t ; & l t ; i d & g t ; 6 6 4 0 3 3 1 8 2 1 9 4 9 1 2 4 6 1 3 & l t ; / i d & g t ; & l t ; r i n g & g t ; y _ n 8 q p 5 l k I l j n E 4 k o K 6 u 8 G n l D n 5 5 B 3 m y J o j p E 9 - j B & l t ; / r i n g & g t ; & l t ; / r p o l y g o n s & g t ; & l t ; r p o l y g o n s & g t ; & l t ; i d & g t ; 6 6 4 0 3 3 5 2 5 7 9 2 2 9 6 1 4 1 3 & l t ; / i d & g t ; & l t ; r i n g & g t ; u 4 s l k o 2 8 l I o 5 B n 2 B 4 x B t _ D p 1 R n 1 C 9 x B g i a r l G 9 j B w - X & l t ; / r i n g & g t ; & l t ; / r p o l y g o n s & g t ; & l t ; r p o l y g o n s & g t ; & l t ; i d & g t ; 6 6 4 0 3 3 5 4 6 4 0 8 1 3 9 1 6 2 1 & l t ; / i d & g t ; & l t ; r i n g & g t ; s s n g g - 4 r j I u w U t 6 k B x s G m 9 S 0 l d l g 8 C h 5 m I l h v D w i u B y 8 Y u p 1 B o 8 i H & l t ; / r i n g & g t ; & l t ; / r p o l y g o n s & g t ; & l t ; r p o l y g o n s & g t ; & l t ; i d & g t ; 6 6 4 0 3 3 5 4 9 8 4 4 1 1 2 9 9 8 9 & l t ; / i d & g t ; & l t ; r i n g & g t ; - 1 1 0 h x z 5 k I 2 v D - O w 0 E 5 4 a 3 5 M l y C G 1 8 C z n D p p F w B s u N p h J & l t ; / r i n g & g t ; & l t ; / r p o l y g o n s & g t ; & l t ; r p o l y g o n s & g t ; & l t ; i d & g t ; 6 6 4 0 3 4 2 5 0 7 8 2 7 7 5 7 0 6 1 & l t ; / i d & g t ; & l t ; r i n g & g t ; 5 h 3 5 0 6 w p t I o m E z m w B 2 0 Y n 2 x B 7 5 q J j h p y C h l z D _ n 7 D i 6 i B j l f _ u J - 4 5 B v v 1 t C 3 w T g z t B v 1 X & l t ; / r i n g & g t ; & l t ; / r p o l y g o n s & g t ; & l t ; r p o l y g o n s & g t ; & l t ; i d & g t ; 6 6 4 0 3 5 9 4 1 2 8 1 9 0 3 4 1 1 7 & l t ; / i d & g t ; & l t ; r i n g & g t ; 7 x x n - l x s 8 H l 1 D n u E 0 w z B _ U g K r i F 2 p B l 8 Y 2 o M 8 O i X 0 x L y S 1 J 1 j S h 9 C 3 5 P 5 i K & l t ; / r i n g & g t ; & l t ; / r p o l y g o n s & g t ; & l t ; r p o l y g o n s & g t ; & l t ; i d & g t ; 6 6 4 0 3 7 4 9 7 7 7 8 0 5 1 4 8 2 1 & l t ; / i d & g t ; & l t ; r i n g & g t ; t q - 9 m g o 7 i I 2 g 4 H w g 2 K t w w C k t U 4 5 K i y H t 0 h C u n i C 3 l s C 3 0 y B y l f k 3 a 6 w 9 C t v y C j 7 M 4 3 r Q k 5 W 8 r 9 E h t o C r v u B m n v F v p z B x 1 s D o u H 5 _ n S 5 n D 2 3 U 7 r 0 C y r y E 0 z M z 0 7 D x r 5 C s g w D s i - B 3 u U _ - u B _ 7 i B 9 v C & l t ; / r i n g & g t ; & l t ; / r p o l y g o n s & g t ; & l t ; r p o l y g o n s & g t ; & l t ; i d & g t ; 6 6 4 0 3 7 6 5 5 8 3 2 8 4 7 9 7 4 9 & l t ; / i d & g t ; & l t ; r i n g & g t ; l 5 v 5 7 l l j 3 I _ k _ B 0 k x B 5 g Y i 6 n C u 3 t C y j p B 3 j z B & l t ; / r i n g & g t ; & l t ; / r p o l y g o n s & g t ; & l t ; r p o l y g o n s & g t ; & l t ; i d & g t ; 6 6 4 0 3 7 6 6 2 7 0 4 7 9 5 6 4 8 5 & l t ; / i d & g t ; & l t ; r i n g & g t ; 5 q g q q g _ j 5 H w 2 v S q w q H 6 4 0 H k n s V 7 y 5 Q 2 s k C r 4 - E & l t ; / r i n g & g t ; & l t ; / r p o l y g o n s & g t ; & l t ; r p o l y g o n s & g t ; & l t ; i d & g t ; 6 6 4 0 3 8 5 3 8 8 7 8 1 2 4 0 3 2 5 & l t ; / i d & g t ; & l t ; r i n g & g t ; 4 0 4 t y 0 p x _ H v p x J q r t H g n g E u x v B g u 3 D 4 5 i B u j 9 E 9 o x E x 7 1 B & l t ; / r i n g & g t ; & l t ; / r p o l y g o n s & g t ; & l t ; r p o l y g o n s & g t ; & l t ; i d & g t ; 6 6 4 0 3 8 7 6 5 6 5 2 3 9 7 2 6 1 3 & l t ; / i d & g t ; & l t ; r i n g & g t ; 2 6 2 m - 3 5 y j I 3 S v x K _ V 2 h H 6 P n j Q 5 9 Y t y R o c l a l 7 C 6 8 Q p 4 N 4 q h C & l t ; / r i n g & g t ; & l t ; / r p o l y g o n s & g t ; & l t ; r p o l y g o n s & g t ; & l t ; i d & g t ; 6 6 4 0 3 8 8 3 4 3 7 1 8 7 3 9 9 7 3 & l t ; / i d & g t ; & l t ; r i n g & g t ; y g s l 5 8 1 8 k I 8 0 G 1 o B k t F 3 n B _ I i 9 C p h B 1 Z y 2 B m 9 M - z I z y Q 8 2 I & l t ; / r i n g & g t ; & l t ; / r p o l y g o n s & g t ; & l t ; r p o l y g o n s & g t ; & l t ; i d & g t ; 6 6 4 0 3 9 2 6 0 4 3 2 6 2 9 7 6 0 5 & l t ; / i d & g t ; & l t ; r i n g & g t ; 4 g 1 3 g m k 1 7 H 9 o T m s h B h 5 p I 1 r 2 C k _ 4 H l 7 h E & l t ; / r i n g & g t ; & l t ; / r p o l y g o n s & g t ; & l t ; r p o l y g o n s & g t ; & l t ; i d & g t ; 6 6 4 0 3 9 4 2 5 3 5 9 3 7 3 9 2 6 9 & l t ; / i d & g t ; & l t ; r i n g & g t ; 1 u l z 1 l - z j I x r E j 6 E 9 g D 0 7 B q f i R 5 H y j E g w v B u 7 r B - g O u L m 2 C 0 n I 2 w h B w 3 O z o F & l t ; / r i n g & g t ; & l t ; / r p o l y g o n s & g t ; & l t ; r p o l y g o n s & g t ; & l t ; i d & g t ; 6 6 4 0 3 9 5 6 9 6 7 0 2 7 5 0 7 2 5 & l t ; / i d & g t ; & l t ; r i n g & g t ; u _ 6 u l n 5 t 9 H y 5 B s p d _ s L n 1 B 8 i E k x S 3 l E s g S 9 m H n _ S 8 0 N o W 7 5 r B y 1 E & l t ; / r i n g & g t ; & l t ; / r p o l y g o n s & g t ; & l t ; r p o l y g o n s & g t ; & l t ; i d & g t ; 6 6 4 0 3 9 8 6 1 7 2 8 0 5 1 2 0 0 5 & l t ; / i d & g t ; & l t ; r i n g & g t ; w n 9 3 4 l k 2 h I 4 q l B q m G x r D x 8 H l z N g 6 D 6 v E 8 2 S 9 7 N s _ J w 3 L 0 v B 4 t T n M & l t ; / r i n g & g t ; & l t ; / r p o l y g o n s & g t ; & l t ; r p o l y g o n s & g t ; & l t ; i d & g t ; 6 6 4 0 4 0 2 9 1 2 2 4 7 8 0 8 0 0 5 & l t ; / i d & g t ; & l t ; r i n g & g t ; 8 l v m - k 6 i 0 I m 6 _ N y _ j C w q t B n 3 V k o k B 9 0 k B 0 8 _ G 2 t 4 E r 4 1 G k 2 x G _ q w K & l t ; / r i n g & g t ; & l t ; / r p o l y g o n s & g t ; & l t ; r p o l y g o n s & g t ; & l t ; i d & g t ; 6 6 4 0 4 0 3 0 4 9 6 8 6 7 6 1 4 7 7 & l t ; / i d & g t ; & l t ; r i n g & g t ; z 0 r 1 8 1 j 7 g I 4 s s c g 9 1 C r 9 h F 5 2 y C & l t ; / r i n g & g t ; & l t ; / r p o l y g o n s & g t ; & l t ; r p o l y g o n s & g t ; & l t ; i d & g t ; 6 6 4 0 4 0 3 1 1 8 4 0 6 2 3 8 2 1 3 & l t ; / i d & g t ; & l t ; r i n g & g t ; n m k j 7 h x j 0 I - 1 2 B _ _ S s 7 P t h Y 9 7 N p k J m i B 2 y K 3 h S - p B z v I & l t ; / r i n g & g t ; & l t ; / r p o l y g o n s & g t ; & l t ; r p o l y g o n s & g t ; & l t ; i d & g t ; 6 6 4 0 4 0 4 4 9 2 7 9 5 7 7 2 9 3 7 & l t ; / i d & g t ; & l t ; r i n g & g t ; 1 3 w s h o q 4 6 H 2 M l T s Q x 2 B 5 s E z 9 G 6 6 C g x C g q B 0 3 B k C o 0 K s 3 C p R p o C x 4 B 9 l B 8 W p j G q n B v x B 5 j B & l t ; / r i n g & g t ; & l t ; / r p o l y g o n s & g t ; & l t ; r p o l y g o n s & g t ; & l t ; i d & g t ; 6 6 4 0 4 1 0 4 0 2 6 7 0 7 7 2 2 2 9 & l t ; / i d & g t ; & l t ; r i n g & g t ; 6 2 n j _ z - 1 s I r u C t v C 2 0 M 4 i C v b s h P 9 0 J 6 l C j g F _ z D j 5 C 1 g H j - B & l t ; / r i n g & g t ; & l t ; / r p o l y g o n s & g t ; & l t ; r p o l y g o n s & g t ; & l t ; i d & g t ; 6 6 4 0 4 1 1 0 2 1 1 4 6 0 6 2 8 5 3 & l t ; / i d & g t ; & l t ; r i n g & g t ; _ r x p 8 j k y j I 4 Z l h D k 1 Z m y I n o I q g E p _ N r 0 E x w H 7 x I l e & l t ; / r i n g & g t ; & l t ; / r p o l y g o n s & g t ; & l t ; r p o l y g o n s & g t ; & l t ; i d & g t ; 6 6 4 0 4 1 2 2 2 3 7 3 6 9 0 5 7 3 3 & l t ; / i d & g t ; & l t ; r i n g & g t ; w _ _ p j o w n 0 I 3 w 8 L 5 0 - D z w - O 6 y a 3 1 t B z s l B 6 g j B l 0 3 B 1 6 E 7 q - C r 8 i H v 4 1 E h h M s v k C z i p D 4 o - C o 7 p B - 8 V 2 k O x s 1 G 1 3 m F m _ 4 C k 7 p F & l t ; / r i n g & g t ; & l t ; / r p o l y g o n s & g t ; & l t ; r p o l y g o n s & g t ; & l t ; i d & g t ; 6 6 4 0 4 1 3 7 3 5 5 6 5 3 9 3 9 2 5 & l t ; / i d & g t ; & l t ; r i n g & g t ; k r 1 x l 2 i v l I 2 7 C w g M 8 a 4 n R l t K i 6 w B r k M 9 x B 2 c k 2 R q v 6 B m _ D 3 w C k X w _ C & l t ; / r i n g & g t ; & l t ; / r p o l y g o n s & g t ; & l t ; r p o l y g o n s & g t ; & l t ; i d & g t ; 6 6 4 0 4 1 5 9 0 0 2 2 8 9 1 1 1 0 9 & l t ; / i d & g t ; & l t ; r i n g & g t ; q 0 q x 4 0 q r m I 1 h b 1 n 1 D 7 4 r D s 9 3 D j j e 5 l v J 4 n g B 9 j t B q 0 l B & l t ; / r i n g & g t ; & l t ; / r p o l y g o n s & g t ; & l t ; r p o l y g o n s & g t ; & l t ; i d & g t ; 6 6 4 0 4 1 6 7 9 3 5 8 2 1 0 8 6 7 7 & l t ; / i d & g t ; & l t ; r i n g & g t ; 8 q 1 n r x 0 q 1 I _ n 3 L k 5 T 0 w y E 8 z 6 E w 7 s B z v o B & l t ; / r i n g & g t ; & l t ; / r p o l y g o n s & g t ; & l t ; r p o l y g o n s & g t ; & l t ; i d & g t ; 6 6 4 0 4 1 6 8 6 2 3 0 1 5 8 5 4 1 3 & l t ; / i d & g t ; & l t ; r i n g & g t ; 2 k 4 - n q j y j I n c s 3 J 8 _ E m x E 1 k T 9 u g B r 6 M 7 o E i 2 V n 9 E j x j C 2 t h C - d & l t ; / r i n g & g t ; & l t ; / r p o l y g o n s & g t ; & l t ; r p o l y g o n s & g t ; & l t ; i d & g t ; 6 6 4 0 4 1 6 8 9 6 6 6 1 3 2 3 7 8 1 & l t ; / i d & g t ; & l t ; r i n g & g t ; s 5 u _ m 5 t g k I 9 3 E g v u C w n D x _ C 8 3 D 3 7 C 2 g E j 0 Z j l G & l t ; / r i n g & g t ; & l t ; / r p o l y g o n s & g t ; & l t ; r p o l y g o n s & g t ; & l t ; i d & g t ; 6 6 4 0 4 1 7 8 9 3 0 9 3 7 3 6 4 5 3 & l t ; / i d & g t ; & l t ; r i n g & g t ; l - 1 2 w j 6 5 y I 4 j 2 B 7 s m D 1 g h D u v q B 6 7 M i 5 7 B 7 3 9 B & l t ; / r i n g & g t ; & l t ; / r p o l y g o n s & g t ; & l t ; r p o l y g o n s & g t ; & l t ; i d & g t ; 6 6 4 0 4 3 5 0 7 2 9 6 2 9 2 0 4 5 3 & l t ; / i d & g t ; & l t ; r i n g & g t ; 6 w j 7 q z s m 9 I 2 3 m C s o K q l q E g j e s h c i n k B r y R u 0 6 K x t b z 4 1 B j y P h k V g h m B m v F - 7 _ B u w L 4 3 I h 8 K l t Y x t F s k X 5 x C & l t ; / r i n g & g t ; & l t ; / r p o l y g o n s & g t ; & l t ; r p o l y g o n s & g t ; & l t ; i d & g t ; 6 6 4 0 4 3 5 4 8 5 2 7 9 7 8 0 8 6 9 & l t ; / i d & g t ; & l t ; r i n g & g t ; q 7 g k x p z 5 x I - _ m B j k _ C l u 1 C m l l B n t l B q l l G & l t ; / r i n g & g t ; & l t ; / r p o l y g o n s & g t ; & l t ; r p o l y g o n s & g t ; & l t ; i d & g t ; 6 6 4 0 5 0 6 4 3 8 1 3 9 5 1 0 7 8 9 & l t ; / i d & g t ; & l t ; r i n g & g t ; t 5 1 w q 9 r 8 8 H w 3 0 B t w 5 B y 5 0 B x i u B q y J n 1 r B k 5 s D 0 n d 1 q J 2 g k B g h g I - 4 s C v i i B k h l D p y Q 7 l x C 4 n j D 3 z T m t 0 C r z 4 G j 5 z B 3 h M 6 i Z r h I h n p F _ p x D q 1 b w 9 K 6 p N w l 1 C q 2 e 7 5 S _ x p M h i _ F & l t ; / r i n g & g t ; & l t ; / r p o l y g o n s & g t ; & l t ; r p o l y g o n s & g t ; & l t ; i d & g t ; 6 6 4 0 5 0 6 8 5 0 4 5 6 3 7 1 2 0 5 & l t ; / i d & g t ; & l t ; r i n g & g t ; s g j s n i z p p I l w 3 Q w s r C t w k D y s n D r 6 V 0 _ d n q t B n v L k y r B - q C g 0 a 6 l w B v g k C z n f 5 h T 9 i v M 6 7 1 G & l t ; / r i n g & g t ; & l t ; / r p o l y g o n s & g t ; & l t ; r p o l y g o n s & g t ; & l t ; i d & g t ; 6 6 4 0 5 1 3 0 3 5 2 0 9 2 7 7 4 4 5 & l t ; / i d & g t ; & l t ; r i n g & g t ; o y 1 o h s l 9 7 H 5 _ F s 6 0 I - i 9 E u - 6 Y 7 1 a u n 8 B u q - M 3 g 6 C 2 5 M & l t ; / r i n g & g t ; & l t ; / r p o l y g o n s & g t ; & l t ; r p o l y g o n s & g t ; & l t ; i d & g t ; 6 6 4 0 5 7 5 4 3 2 4 9 4 1 5 3 7 3 3 & l t ; / i d & g t ; & l t ; r i n g & g t ; u 8 q v 8 q h g 9 H m q F n 9 M 7 0 w C 4 g s Y 1 6 u B 5 s R z r d s - 2 C t h i j B & l t ; / r i n g & g t ; & l t ; / r p o l y g o n s & g t ; & l t ; r p o l y g o n s & g t ; & l t ; i d & g t ; 6 6 4 0 5 7 6 2 2 2 7 6 8 1 3 6 1 9 7 & l t ; / i d & g t ; & l t ; r i n g & g t ; j w m w 5 6 t 9 7 H j 0 6 E 8 2 n H 5 u m H 9 _ 7 G v k 0 B 9 9 i B 9 4 O q p - D t t k U i 0 5 B x x z B v m r G 0 h u E 1 8 v D t r N 2 i y C & l t ; / r i n g & g t ; & l t ; / r p o l y g o n s & g t ; & l t ; r p o l y g o n s & g t ; & l t ; i d & g t ; 6 6 4 0 5 7 7 9 7 5 1 1 4 7 9 2 9 6 5 & l t ; / i d & g t ; & l t ; r i n g & g t ; 8 0 z h 5 s m v _ H 5 5 k B s 4 Y z s 4 G 5 8 v C 9 h I l - L q t C 6 6 s K & l t ; / r i n g & g t ; & l t ; / r p o l y g o n s & g t ; & l t ; r p o l y g o n s & g t ; & l t ; i d & g t ; 6 6 4 0 5 7 8 3 8 7 4 3 1 6 5 3 3 8 1 & l t ; / i d & g t ; & l t ; r i n g & g t ; 3 k l 1 x t r u l I r F t 0 F 7 t B 3 p E v g L i 6 C v 5 J q g d r m B u T z k D w w f v 1 K 6 y b m - K & l t ; / r i n g & g t ; & l t ; / r p o l y g o n s & g t ; & l t ; r p o l y g o n s & g t ; & l t ; i d & g t ; 6 6 4 0 5 7 8 4 2 1 7 9 1 3 9 1 7 5 7 & l t ; / i d & g t ; & l t ; r i n g & g t ; n _ r s x h y 0 j I y 7 C p h D _ 2 F - l X 5 y b n x O 4 L 5 s w D v w I & l t ; / r i n g & g t ; & l t ; / r p o l y g o n s & g t ; & l t ; r p o l y g o n s & g t ; & l t ; i d & g t ; 6 6 4 0 5 7 8 4 2 1 7 9 1 3 9 1 7 5 8 & l t ; / i d & g t ; & l t ; r i n g & g t ; 9 0 4 5 n _ w q 3 H i s j G k w L m x 0 C 5 j m I 2 2 t B 9 n p B t n 9 C & l t ; / r i n g & g t ; & l t ; / r p o l y g o n s & g t ; & l t ; r p o l y g o n s & g t ; & l t ; i d & g t ; 6 6 4 3 4 0 6 1 2 5 1 7 9 8 6 3 0 4 5 & l t ; / i d & g t ; & l t ; r i n g & g t ; m j n 8 _ 1 8 5 g I 4 m K 4 v a p 6 k B g m K 0 r w F z l k C k 3 1 N i k Z p l b j k 3 B & l t ; / r i n g & g t ; & l t ; / r p o l y g o n s & g t ; & l t ; r p o l y g o n s & g t ; & l t ; i d & g t ; 6 6 4 3 4 0 6 1 5 9 5 3 9 6 0 1 4 1 3 & l t ; / i d & g t ; & l t ; r i n g & g t ; 2 i 7 - 1 x 7 k v H t w h D o z v B 0 s y D j j m M u 5 Q u u M n s q H 5 j w C u j s F r 6 r N w m 8 E & l t ; / r i n g & g t ; & l t ; / r p o l y g o n s & g t ; & l t ; r p o l y g o n s & g t ; & l t ; i d & g t ; 6 6 4 3 4 1 0 5 5 7 5 8 6 1 1 2 5 1 7 & l t ; / i d & g t ; & l t ; r i n g & g t ; t p k m 8 t 7 _ 7 H 3 o Y n x d t z e n - i F o w S z j P 9 q t B u 1 c p 7 L 9 8 a 8 j p G & l t ; / r i n g & g t ; & l t ; / r p o l y g o n s & g t ; & l t ; r p o l y g o n s & g t ; & l t ; i d & g t ; 6 6 4 3 4 1 4 8 5 2 5 5 3 4 0 8 5 1 7 & l t ; / i d & g t ; & l t ; r i n g & g t ; v 6 3 l t y s 1 j I s 4 u E 5 m h D j 3 m C z r r C q x 2 B j 6 x D l t k B & l t ; / r i n g & g t ; & l t ; / r p o l y g o n s & g t ; & l t ; r p o l y g o n s & g t ; & l t ; i d & g t ; 6 6 4 3 4 1 6 7 0 7 9 7 9 2 8 0 3 8 9 & l t ; / i d & g t ; & l t ; r i n g & g t ; j _ i q 6 1 g o 5 I 5 8 k D r 5 2 B i h x B s z o B u - 3 B v - k H - j I - y E 8 o H 9 i d & l t ; / r i n g & g t ; & l t ; / r p o l y g o n s & g t ; & l t ; r p o l y g o n s & g t ; & l t ; i d & g t ; 6 6 4 3 4 1 7 0 1 7 2 1 6 9 2 5 7 0 1 & l t ; / i d & g t ; & l t ; r i n g & g t ; p o 9 s 3 5 5 2 - H 9 y P s z I g n G w 4 B g 8 E o j E z 4 F l - W y v B 2 t B 1 5 C & l t ; / r i n g & g t ; & l t ; / r p o l y g o n s & g t ; & l t ; r p o l y g o n s & g t ; & l t ; i d & g t ; 6 6 4 3 4 1 7 3 9 5 1 7 4 0 4 7 7 4 9 & l t ; / i d & g t ; & l t ; r i n g & g t ; 9 3 y z p z x 0 j I h _ J m l D 4 v E 8 t F r o H - u C l u B z - X w s Y s u G u 3 D 5 j G o n I g g L 2 j T 1 s O & l t ; / r i n g & g t ; & l t ; / r p o l y g o n s & g t ; & l t ; r p o l y g o n s & g t ; & l t ; i d & g t ; 6 6 4 3 4 1 9 0 4 4 4 4 1 4 8 9 4 1 3 & l t ; / i d & g t ; & l t ; r i n g & g t ; u z 7 k n 6 x z g I l m o B w y Q m o f 2 2 Z y 5 y C p i b i y 8 G z 2 l C h t U h h x E p o w C p t u E q 6 p N & l t ; / r i n g & g t ; & l t ; / r p o l y g o n s & g t ; & l t ; r p o l y g o n s & g t ; & l t ; i d & g t ; 6 6 4 3 4 1 9 2 5 0 5 9 9 9 1 9 6 2 1 & l t ; / i d & g t ; & l t ; r i n g & g t ; q n r 6 s m _ s h I w t z B s - g C v z 1 C _ v - J o k 5 F 7 p 7 B 3 w i K x - E 6 s 6 B x l h P x w _ J & l t ; / r i n g & g t ; & l t ; / r p o l y g o n s & g t ; & l t ; r p o l y g o n s & g t ; & l t ; i d & g t ; 6 6 4 3 4 2 0 0 0 6 5 1 4 1 6 3 7 1 7 & l t ; / i d & g t ; & l t ; r i n g & g t ; w h 6 7 i x x 5 h I 2 w 2 C x j t F p 4 g B w k g B l 2 5 D g g k F z p _ B j l 1 C u x w C h v - B u 8 6 B o 7 p F 4 _ x D 0 l e 9 4 N & l t ; / r i n g & g t ; & l t ; / r p o l y g o n s & g t ; & l t ; r p o l y g o n s & g t ; & l t ; i d & g t ; 6 6 4 3 4 2 0 1 0 9 5 9 3 3 7 8 8 2 1 & l t ; / i d & g t ; & l t ; r i n g & g t ; - j p l 9 o k 1 r I 5 g E v y K w 8 W x 9 B 8 G v h E y k B _ v M 6 7 V n s K m k K x p C 3 f o 3 B 1 i i B i j B - i M - P 3 T & l t ; / r i n g & g t ; & l t ; / r p o l y g o n s & g t ; & l t ; r p o l y g o n s & g t ; & l t ; i d & g t ; 6 6 4 3 4 2 4 0 9 5 3 2 3 0 2 9 5 0 9 & l t ; / i d & g t ; & l t ; r i n g & g t ; o 0 t h i z 7 _ - H i v c i x m C 0 9 d n v l B 2 m Q 9 t v G & l t ; / r i n g & g t ; & l t ; / r p o l y g o n s & g t ; & l t ; r p o l y g o n s & g t ; & l t ; i d & g t ; 6 6 4 3 4 2 7 9 4 3 6 1 3 7 2 6 7 2 5 & l t ; / i d & g t ; & l t ; r i n g & g t ; u y 2 z 0 7 z 1 - H g 3 0 C 5 n 3 D 0 s l I w p 2 E u s D 6 - k E x l y D & l t ; / r i n g & g t ; & l t ; / r p o l y g o n s & g t ; & l t ; r p o l y g o n s & g t ; & l t ; i d & g t ; 6 6 4 3 4 2 9 0 4 3 1 2 5 3 5 4 5 0 1 & l t ; / i d & g t ; & l t ; r i n g & g t ; u 8 h 7 g 4 8 q 8 H p 8 O - O m o b z v F h 0 V 9 z D 1 z B 1 i C q L 1 Z 1 _ D 2 w B 6 n F 7 - E y q J 6 0 b o q J _ q G m r E 8 m B & l t ; / r i n g & g t ; & l t ; / r p o l y g o n s & g t ; & l t ; r p o l y g o n s & g t ; & l t ; i d & g t ; 6 6 4 3 4 3 1 4 8 2 6 6 6 7 7 8 6 2 9 & l t ; / i d & g t ; & l t ; r i n g & g t ; m 7 1 3 8 i r v 9 H n - 3 B w r i B j 2 f 3 _ x C 8 l w C v n s F q x o F x 3 Q r r i C v 6 0 B t g s B h w v B 1 4 q D m t m E n v 3 E v r p C & l t ; / r i n g & g t ; & l t ; / r p o l y g o n s & g t ; & l t ; r p o l y g o n s & g t ; & l t ; i d & g t ; 6 6 4 3 4 3 1 9 9 8 0 6 2 8 5 4 1 4 9 & l t ; / i d & g t ; & l t ; r i n g & g t ; h w 0 - 6 2 i _ m I h t G m r B 2 4 F t p B g w T R 9 j T h m I l k H s p B n e j p Z o 0 B w I u l F y b & l t ; / r i n g & g t ; & l t ; / r p o l y g o n s & g t ; & l t ; r p o l y g o n s & g t ; & l t ; i d & g t ; 6 6 4 3 4 3 3 4 0 6 8 1 2 1 2 7 2 3 7 & l t ; / i d & g t ; & l t ; r i n g & g t ; 4 9 t j - 9 y s q I i m G v s E o R l 6 G g y G o h J 2 n R i 1 K 9 l M x 7 B r y H t 8 N 2 o B n u O m u e i 8 T s 8 J 3 y G 6 y D r 5 C & l t ; / r i n g & g t ; & l t ; / r p o l y g o n s & g t ; & l t ; r p o l y g o n s & g t ; & l t ; i d & g t ; 6 6 4 3 4 3 5 9 4 9 4 3 2 7 6 6 4 6 9 & l t ; / i d & g t ; & l t ; r i n g & g t ; - x r u 2 - u g k I o 0 3 I 0 j l M 7 v 0 J t o o B 0 9 o K j g m B h x r G x t 8 K 0 r g d u p y X i u f & l t ; / r i n g & g t ; & l t ; / r p o l y g o n s & g t ; & l t ; r p o l y g o n s & g t ; & l t ; i d & g t ; 6 6 4 3 4 3 6 1 2 1 2 3 1 4 5 8 3 0 9 & l t ; / i d & g t ; & l t ; r i n g & g t ; g n o q 6 g 6 n p I 0 t a 3 q s D z x v O 5 j p I 0 j l D m - Q l w 4 J & l t ; / r i n g & g t ; & l t ; / r p o l y g o n s & g t ; & l t ; r p o l y g o n s & g t ; & l t ; i d & g t ; 6 6 4 3 4 3 6 1 5 5 5 9 1 1 9 6 6 7 7 & l t ; / i d & g t ; & l t ; r i n g & g t ; _ 9 r q v h 8 l g I 9 v q D v 4 z E 5 j 9 B q x 6 C t 0 s C w s n L & l t ; / r i n g & g t ; & l t ; / r p o l y g o n s & g t ; & l t ; r p o l y g o n s & g t ; & l t ; i d & g t ; 6 6 4 3 4 3 6 4 9 9 1 8 8 5 8 0 3 5 7 & l t ; / i d & g t ; & l t ; r i n g & g t ; _ 6 l 6 2 9 z 1 g I 3 6 a n o o D r s v D 9 t k B 0 8 7 B - 2 F g i - F & l t ; / r i n g & g t ; & l t ; / r p o l y g o n s & g t ; & l t ; r p o l y g o n s & g t ; & l t ; i d & g t ; 6 6 4 3 4 3 7 5 9 8 7 0 0 2 0 8 1 3 3 & l t ; / i d & g t ; & l t ; r i n g & g t ; - 9 u j 0 2 h q w I y - N u x T y 6 - H r 0 U o 9 H g 9 p K l s v B & l t ; / r i n g & g t ; & l t ; / r p o l y g o n s & g t ; & l t ; r p o l y g o n s & g t ; & l t ; i d & g t ; 6 6 4 3 4 3 8 9 3 8 7 3 0 0 0 4 4 8 5 & l t ; / i d & g t ; & l t ; r i n g & g t ; n w - 6 t k t 5 m I h h n B 7 6 f s q I h z h B _ 5 L k q u B 0 5 c p 8 n D _ w s B u m t C & l t ; / r i n g & g t ; & l t ; / r p o l y g o n s & g t ; & l t ; r p o l y g o n s & g t ; & l t ; i d & g t ; 6 6 4 3 4 3 9 3 5 1 0 4 6 8 6 4 9 0 1 & l t ; / i d & g t ; & l t ; r i n g & g t ; m k 5 o y 7 8 3 g I n i 8 B s m 7 B 4 h k F n 4 y D 7 8 E j n i L & l t ; / r i n g & g t ; & l t ; / r p o l y g o n s & g t ; & l t ; r p o l y g o n s & g t ; & l t ; i d & g t ; 6 6 4 3 4 3 9 5 2 2 8 4 5 5 5 6 7 4 1 & l t ; / i d & g t ; & l t ; r i n g & g t ; 3 l 7 v 7 k z r g I n j u D g 9 5 F 3 v k D r g x B j 6 2 D v - R & l t ; / r i n g & g t ; & l t ; / r p o l y g o n s & g t ; & l t ; r p o l y g o n s & g t ; & l t ; i d & g t ; 6 6 4 3 4 8 1 5 7 9 1 6 5 3 1 9 1 7 3 & l t ; / i d & g t ; & l t ; r i n g & g t ; u 3 l 1 h 9 j k p I r 9 U s 8 p B k p K 2 y C m n G u M j u F 5 F 6 w C n r B 7 6 K 0 g E t Z l U 0 t J x i C x j H 5 y E 1 k B 7 G s n B 4 m B w r C & l t ; / r i n g & g t ; & l t ; / r p o l y g o n s & g t ; & l t ; r p o l y g o n s & g t ; & l t ; i d & g t ; 6 6 4 3 4 8 1 7 8 5 3 2 3 7 4 9 3 8 1 & l t ; / i d & g t ; & l t ; r i n g & g t ; i 0 n 0 n r 6 0 g I n r O h y W i 4 J u e 2 v M 3 s B y u E y s E l _ p B q j F q 8 T 2 6 G 0 n H 7 D & l t ; / r i n g & g t ; & l t ; / r p o l y g o n s & g t ; & l t ; r p o l y g o n s & g t ; & l t ; i d & g t ; 6 6 4 3 4 9 1 0 2 8 0 9 3 3 7 0 3 7 3 & l t ; / i d & g t ; & l t ; r i n g & g t ; u 7 v j - r s o 8 H _ l D 6 z C z r W - 4 H l h p B j 7 J k 1 F v 0 G 7 G 5 e 0 8 F 0 m I _ w s B 5 U y r D i 1 B n 4 B p j E 8 o D m 7 B & l t ; / r i n g & g t ; & l t ; / r p o l y g o n s & g t ; & l t ; r p o l y g o n s & g t ; & l t ; i d & g t ; 6 6 4 3 4 9 1 7 1 5 2 8 8 1 3 7 7 3 3 & l t ; / i d & g t ; & l t ; r i n g & g t ; y _ 7 0 z 4 v 8 - H 8 9 y E x g 4 B y 2 G n z 7 t B j u m G n w U i 6 I x 8 n G i l _ O & l t ; / r i n g & g t ; & l t ; / r p o l y g o n s & g t ; & l t ; r p o l y g o n s & g t ; & l t ; i d & g t ; 6 6 4 3 4 9 2 1 2 7 6 0 4 9 9 8 1 4 9 & l t ; / i d & g t ; & l t ; r i n g & g t ; t 8 n w y n 3 h q I w q b s t L m y E n _ O y z B - 1 E w h k B l 0 a l i C g 7 M h 7 D g d l J 7 5 C n h I & l t ; / r i n g & g t ; & l t ; / r p o l y g o n s & g t ; & l t ; r p o l y g o n s & g t ; & l t ; i d & g t ; 6 6 4 3 4 9 3 7 0 8 1 5 2 9 6 3 0 7 7 & l t ; / i d & g t ; & l t ; r i n g & g t ; 6 y r 8 m - q p 4 H j s s G 8 p 5 E t k 1 B g 9 w C 5 h 6 B j i z C m 9 g E & l t ; / r i n g & g t ; & l t ; / r p o l y g o n s & g t ; & l t ; r p o l y g o n s & g t ; & l t ; i d & g t ; 6 6 4 3 4 9 5 2 5 4 3 4 1 1 8 9 6 4 2 & l t ; / i d & g t ; & l t ; r i n g & g t ; z h u q 3 o _ i 5 H 1 3 E z S y w D 6 6 B p t C 7 r D q Q k l C 9 k B - U z y B h j C p V - t L - 1 F 3 7 E & l t ; / r i n g & g t ; & l t ; / r p o l y g o n s & g t ; & l t ; r p o l y g o n s & g t ; & l t ; i d & g t ; 6 6 4 3 5 0 0 9 9 2 4 1 7 4 9 7 0 9 3 & l t ; / i d & g t ; & l t ; r i n g & g t ; n 1 i - t g 8 w 6 H 0 - o I p v 9 D 7 m g O w u 0 B p p i E m 8 H n o w C o y j B m m 4 B o h y C & l t ; / r i n g & g t ; & l t ; / r p o l y g o n s & g t ; & l t ; r p o l y g o n s & g t ; & l t ; i d & g t ; 6 6 4 3 5 0 5 1 1 5 5 8 6 1 0 1 2 5 3 & l t ; / i d & g t ; & l t ; r i n g & g t ; 3 q - - n p i z g I l g E q t L 5 4 c 9 o B 5 N l h B 4 x B - l G u 3 h B v g Q x G 8 m B & l t ; / r i n g & g t ; & l t ; / r p o l y g o n s & g t ; & l t ; r p o l y g o n s & g t ; & l t ; i d & g t ; 6 6 4 3 5 0 6 1 8 0 7 3 7 9 9 0 6 6 1 & l t ; / i d & g t ; & l t ; r i n g & g t ; 5 4 t _ 3 - s g 7 H m q V m 8 N - w 1 B x - n B o m R x 4 k B u j i C g h 7 B m 1 p B v s g B h k i C t 7 3 I g 4 _ B t 6 P 9 l k N & l t ; / r i n g & g t ; & l t ; / r p o l y g o n s & g t ; & l t ; r p o l y g o n s & g t ; & l t ; i d & g t ; 6 6 4 3 5 0 6 7 6 4 8 5 3 5 4 2 9 1 7 & l t ; / i d & g t ; & l t ; r i n g & g t ; - 2 q _ y 5 7 0 3 H w _ P v s D n g L v p I - j C 8 i D n q C 0 i E j x U t k D 6 8 F w h F & l t ; / r i n g & g t ; & l t ; / r p o l y g o n s & g t ; & l t ; r p o l y g o n s & g t ; & l t ; i d & g t ; 6 6 4 3 5 1 2 6 7 4 7 2 8 5 4 2 2 1 3 & l t ; / i d & g t ; & l t ; r i n g & g t ; - 4 u m g 1 7 u 1 I q 9 v C q 5 B j t w B q h 3 B q i V w l u B 3 v R p g h B & l t ; / r i n g & g t ; & l t ; / r p o l y g o n s & g t ; & l t ; r p o l y g o n s & g t ; & l t ; i d & g t ; 6 6 4 3 5 1 8 1 0 3 5 6 7 2 0 4 3 5 7 & l t ; / i d & g t ; & l t ; r i n g & g t ; k t g j 7 p 0 k 6 H - r J D 6 x O r s E p 2 D q Z q 2 F 5 u P r p E 5 Q z r B z l J 4 p O 8 q E & l t ; / r i n g & g t ; & l t ; / r p o l y g o n s & g t ; & l t ; r p o l y g o n s & g t ; & l t ; i d & g t ; 6 6 4 3 5 2 0 2 3 3 8 7 0 9 8 3 1 7 3 & l t ; / i d & g t ; & l t ; r i n g & g t ; t r i l h v y 7 g I 0 y B - t H q 4 B 8 3 B h 8 N g k E k s O g 8 U g z F x U k w Z 5 h V k _ D 8 s N & l t ; / r i n g & g t ; & l t ; / r p o l y g o n s & g t ; & l t ; r p o l y g o n s & g t ; & l t ; i d & g t ; 6 6 4 3 5 2 0 3 0 2 5 9 0 4 5 9 9 0 9 & l t ; / i d & g t ; & l t ; r i n g & g t ; x m j k 9 k k v x I g l J t t h C 8 n k B l 8 Q 6 _ o C n x U l g r D 4 i p G & l t ; / r i n g & g t ; & l t ; / r p o l y g o n s & g t ; & l t ; r p o l y g o n s & g t ; & l t ; i d & g t ; 6 6 4 3 5 2 6 6 2 4 7 8 2 3 1 9 6 2 1 & l t ; / i d & g t ; & l t ; r i n g & g t ; 0 n i p t o k u i I y k J - v C 7 w C 2 7 C 2 f x y P 3 9 M 4 k H j 7 R r z h B m X z 7 K 1 y E s j B p t C h u N k l N r m B j a 0 4 V 1 t b 9 6 B k p D s u B 6 x F u k E _ 6 E h R r 0 C n a n l E w 1 E p u I & l t ; / r i n g & g t ; & l t ; / r p o l y g o n s & g t ; & l t ; r p o l y g o n s & g t ; & l t ; i d & g t ; 6 6 4 3 5 3 3 2 9 0 5 7 1 5 6 3 0 1 3 & l t ; / i d & g t ; & l t ; r i n g & g t ; 5 j y m u 5 7 5 z I 9 w 7 Q 6 4 n D n i b h r z G _ t 3 D _ k 0 D _ x o D 1 i X 6 n q C 6 y 1 B v - v F t o 7 E 0 9 g D & l t ; / r i n g & g t ; & l t ; / r p o l y g o n s & g t ; & l t ; r p o l y g o n s & g t ; & l t ; i d & g t ; 6 6 4 3 5 3 6 1 7 6 7 8 9 5 8 5 9 2 5 & l t ; / i d & g t ; & l t ; r i n g & g t ; o v 7 v x l 0 v g I r q I x s E 8 - P k V 5 l Z 6 h I _ w C r 2 H n y B 3 2 Q l t c y - M t k B 8 7 B & l t ; / r i n g & g t ; & l t ; / r p o l y g o n s & g t ; & l t ; r p o l y g o n s & g t ; & l t ; i d & g t ; 6 6 4 3 5 3 6 3 4 8 5 8 8 2 7 7 7 6 5 & l t ; / i d & g t ; & l t ; r i n g & g t ; v 1 g u 7 2 i 4 8 H 5 n p B m x 1 E i 6 q E 3 n 5 B - p r B p u 9 I 7 z m L z x M m - X q 2 V v 4 K _ 1 L 0 z c - m u E k p l C - s c 7 k b & l t ; / r i n g & g t ; & l t ; / r p o l y g o n s & g t ; & l t ; r p o l y g o n s & g t ; & l t ; i d & g t ; 6 6 4 3 5 3 6 8 2 9 6 2 4 6 1 4 9 1 7 & l t ; / i d & g t ; & l t ; r i n g & g t ; 0 g i 8 u h h q 9 I w v b n 1 n F 5 u J w t _ C h p X 5 y z E 5 - T 2 g j B j y O g p X t 8 s H y - D i p - C 1 q K v x m B m 1 - H 4 g 3 G q i - I w j u L 5 z u G 7 o x F - 2 q B z 5 k S 9 7 7 D 7 2 3 C & l t ; / r i n g & g t ; & l t ; / r p o l y g o n s & g t ; & l t ; r p o l y g o n s & g t ; & l t ; i d & g t ; 6 6 4 3 5 3 6 8 6 3 9 8 4 3 5 3 2 8 5 & l t ; / i d & g t ; & l t ; r i n g & g t ; p s x w j o 8 x z I 3 r E g w U z 7 R 9 5 M 2 1 F y i G s r H o u J 0 p I u 7 J s n I & l t ; / r i n g & g t ; & l t ; / r p o l y g o n s & g t ; & l t ; r p o l y g o n s & g t ; & l t ; i d & g t ; 6 6 4 3 5 3 7 2 4 1 9 4 1 4 7 5 3 3 3 & l t ; / i d & g t ; & l t ; r i n g & g t ; y 2 s u v j 1 h l I 9 H 9 s D 0 v M 0 k G 7 5 m B o t D 8 O 2 L 0 v F x y T 2 g B t 6 H n h J z v E & l t ; / r i n g & g t ; & l t ; / r p o l y g o n s & g t ; & l t ; r p o l y g o n s & g t ; & l t ; i d & g t ; 6 6 4 3 5 3 9 0 2 8 6 4 7 8 7 0 4 6 9 & l t ; / i d & g t ; & l t ; r i n g & g t ; q r h g o m v o y I m 0 G z s 0 H 9 m 4 I 9 5 w D 5 3 n D q k m B w k T 5 y h C w - m F l u l G & l t ; / r i n g & g t ; & l t ; / r p o l y g o n s & g t ; & l t ; r p o l y g o n s & g t ; & l t ; i d & g t ; 6 6 4 3 5 4 0 7 4 6 6 3 4 7 8 8 8 6 9 & l t ; / i d & g t ; & l t ; r i n g & g t ; u y 6 2 8 3 6 9 y I 1 w F i o E v g n B h _ a 0 l G l 0 R r r K 1 9 N q y k L 7 1 T t j I 0 8 a _ m M w t m B s r b 8 m P g 0 b 7 6 q D & l t ; / r i n g & g t ; & l t ; / r p o l y g o n s & g t ; & l t ; r p o l y g o n s & g t ; & l t ; i d & g t ; 6 6 4 3 5 4 4 0 7 9 5 2 9 4 1 0 5 6 5 & l t ; / i d & g t ; & l t ; r i n g & g t ; 9 9 2 h k 5 w o _ H p 2 s F l 8 g e - 8 y B x s G j w t D z n t 2 D j 6 3 F w k U 0 t z B n 4 K h h 6 I n x b 7 5 5 B o x W z - r B _ q X 8 - D 0 5 7 C k 4 o B p h i B i v m B l w H & l t ; / r i n g & g t ; & l t ; / r p o l y g o n s & g t ; & l t ; r p o l y g o n s & g t ; & l t ; i d & g t ; 6 6 4 3 5 4 6 3 4 7 2 7 2 1 4 2 8 5 3 & l t ; / i d & g t ; & l t ; r i n g & g t ; 1 l j n o z v x 7 H r r D - 5 E p 3 B 1 1 C v 7 i D n b w P 6 O p R 4 _ I r N t y C n a 3 a t k E 8 9 D q 0 B k k C - d 6 0 C 8 q K & l t ; / r i n g & g t ; & l t ; / r p o l y g o n s & g t ; & l t ; r p o l y g o n s & g t ; & l t ; i d & g t ; 6 6 4 3 5 4 6 5 5 3 4 3 0 5 7 3 0 6 1 & l t ; / i d & g t ; & l t ; r i n g & g t ; h r 3 w 8 4 w _ m I x r z I t 1 q B 6 4 7 B v v _ C j 0 v E o 3 w B j 4 G 8 - n L n t o C q l Y 5 - I & l t ; / r i n g & g t ; & l t ; / r p o l y g o n s & g t ; & l t ; r p o l y g o n s & g t ; & l t ; i d & g t ; 6 6 4 3 5 8 3 5 5 8 8 6 8 7 9 5 3 9 7 & l t ; / i d & g t ; & l t ; r i n g & g t ; 0 w i l q 9 n l k I 0 o G p 2 5 B 9 6 V s h y C - _ Z p 9 q J 8 v l D h 8 r C - t h B - v w C r m 6 C 0 v h D z - m C 0 h 2 H 1 r u B w p 3 S o n 3 D 5 7 j L n 5 0 B o 6 6 C 0 o q B n 3 5 I w 7 z B 4 1 p B n j Z s j j F s i 6 E & l t ; / r i n g & g t ; & l t ; / r p o l y g o n s & g t ; & l t ; r p o l y g o n s & g t ; & l t ; i d & g t ; 6 6 4 3 5 8 4 3 1 4 7 8 3 0 3 9 4 9 3 & l t ; / i d & g t ; & l t ; r i n g & g t ; m 7 8 k _ r o x l I 1 9 x E r j 0 D 5 x K i z u D 6 u q C p 1 z C q r 2 G v o b o t n J & l t ; / r i n g & g t ; & l t ; / r p o l y g o n s & g t ; & l t ; r p o l y g o n s & g t ; & l t ; i d & g t ; 6 6 4 3 5 8 4 5 5 5 3 0 1 2 0 8 0 6 9 & l t ; / i d & g t ; & l t ; r i n g & g t ; v w t 9 5 7 k v v H - 7 j B q r 4 C 4 y - P g 5 t D p 7 K 6 l 4 L & l t ; / r i n g & g t ; & l t ; / r p o l y g o n s & g t ; & l t ; r p o l y g o n s & g t ; & l t ; i d & g t ; 6 6 4 3 5 8 4 5 8 9 6 6 0 9 4 6 4 3 7 & l t ; / i d & g t ; & l t ; r i n g & g t ; - 0 s i 5 9 y 5 6 H q f l m C z T 2 q B t _ u B t _ D 5 9 D r s C m x C k k E 4 t D k y J s 6 C 1 R m T z e n x Q _ y L m t C v 6 B 4 o B v Q - n C x 1 B 1 w C g w F 9 x G 8 u F g o D & l t ; / r i n g & g t ; & l t ; / r p o l y g o n s & g t ; & l t ; r p o l y g o n s & g t ; & l t ; i d & g t ; 6 6 4 3 5 8 4 7 9 5 8 1 9 3 7 6 6 4 5 & l t ; / i d & g t ; & l t ; r i n g & g t ; w 9 z 6 h 1 8 k g I u - E 9 _ B _ w C v _ Q m k E 7 t B v 3 E i J g I h o K _ w q B 9 r c n l E - q _ C & l t ; / r i n g & g t ; & l t ; / r p o l y g o n s & g t ; & l t ; r p o l y g o n s & g t ; & l t ; i d & g t ; 6 6 4 3 5 8 5 8 9 5 3 3 1 0 0 4 4 2 1 & l t ; / i d & g t ; & l t ; r i n g & g t ; z 7 s i 3 2 9 v - H 4 r r C u 5 y F t r 8 C _ v 8 G h w j G 8 p o B r m t C n 9 n B 4 v j E k p 9 B 5 s t F _ h 2 B o m q C & l t ; / r i n g & g t ; & l t ; / r p o l y g o n s & g t ; & l t ; r p o l y g o n s & g t ; & l t ; i d & g t ; 6 6 4 3 5 8 6 8 2 3 0 4 3 9 4 0 3 5 7 & l t ; / i d & g t ; & l t ; r i n g & g t ; 6 0 k i q t 1 m 1 I 8 h q B p p 6 F w w 9 B 2 - 7 C h 4 - D & l t ; / r i n g & g t ; & l t ; / r p o l y g o n s & g t ; & l t ; r p o l y g o n s & g t ; & l t ; i d & g t ; 6 6 4 3 5 8 8 9 5 3 3 4 7 7 1 9 1 7 3 & l t ; / i d & g t ; & l t ; r i n g & g t ; m n i t o x 4 3 _ H k j 9 C p y m D 1 s s B u j _ C - l H s r h C & l t ; / r i n g & g t ; & l t ; / r p o l y g o n s & g t ; & l t ; r p o l y g o n s & g t ; & l t ; i d & g t ; 6 6 4 3 5 8 8 9 8 7 7 0 7 4 5 7 5 4 1 & l t ; / i d & g t ; & l t ; r i n g & g t ; h - 6 _ y 5 j g z I 9 3 j B 2 2 9 I h - n I h 1 j B 8 r y C w h j Q n t t D 1 g H & l t ; / r i n g & g t ; & l t ; / r p o l y g o n s & g t ; & l t ; r p o l y g o n s & g t ; & l t ; i d & g t ; 6 6 4 3 5 8 9 7 4 3 6 2 1 7 0 1 6 3 7 & l t ; / i d & g t ; & l t ; r i n g & g t ; 8 t 6 i s 1 n y - H 4 r o C 4 w R _ V w x m C 8 u v B u 3 z D 6 0 S 9 2 l L & l t ; / r i n g & g t ; & l t ; / r p o l y g o n s & g t ; & l t ; r p o l y g o n s & g t ; & l t ; i d & g t ; 6 6 4 3 5 9 3 4 5 4 4 7 3 4 4 5 3 8 1 & l t ; / i d & g t ; & l t ; r i n g & g t ; - v y 1 3 - k - 7 H w i I l k L u 4 T x - D 2 3 E h m D w 8 b u _ G o p D - L & l t ; / r i n g & g t ; & l t ; / r p o l y g o n s & g t ; & l t ; r p o l y g o n s & g t ; & l t ; i d & g t ; 6 6 4 3 5 9 4 9 6 6 3 0 1 9 3 3 5 7 3 & l t ; / i d & g t ; & l t ; r i n g & g t ; z o h 4 l u k 2 5 H w x E 9 t C j v B k o E m n E j p B p n B h _ D p y D w 7 G y - F l z E s u E u o H l x G & l t ; / r i n g & g t ; & l t ; / r p o l y g o n s & g t ; & l t ; r p o l y g o n s & g t ; & l t ; i d & g t ; 6 6 4 3 5 9 5 0 6 9 3 8 1 1 4 8 6 7 7 & l t ; / i d & g t ; & l t ; r i n g & g t ; 2 n g - 5 _ k o z I q u o E s _ 1 B 6 u 3 D 4 - y B 5 3 S & l t ; / r i n g & g t ; & l t ; / r p o l y g o n s & g t ; & l t ; r p o l y g o n s & g t ; & l t ; i d & g t ; 6 6 4 3 5 9 8 2 3 0 4 7 7 0 7 8 5 3 3 & l t ; / i d & g t ; & l t ; r i n g & g t ; r 8 0 u 1 q v z j I t l C _ 5 F 6 7 F 5 c 9 - C h h D j q J w w J u p F r 2 H s 1 F t i I h r c 8 z D u 7 C 5 s O k z L 2 t N & l t ; / r i n g & g t ; & l t ; / r p o l y g o n s & g t ; & l t ; r p o l y g o n s & g t ; & l t ; i d & g t ; 6 6 4 3 5 9 9 1 5 8 1 9 0 0 1 4 4 6 9 & l t ; / i d & g t ; & l t ; r i n g & g t ; h 7 4 6 j k z w h J q i j b j 2 6 E 7 k u G 8 i k C 6 g _ E u i 0 e 8 i k C j w t D s p 2 B - 8 h G w 3 y C y _ 5 m B u 8 y Q 9 h 8 n B 9 y u B w k O w _ r f 7 g h J u 5 p F r g 6 H & l t ; / r i n g & g t ; & l t ; / r p o l y g o n s & g t ; & l t ; r p o l y g o n s & g t ; & l t ; i d & g t ; 6 6 4 3 5 9 9 9 4 8 4 6 3 9 9 6 9 3 3 & l t ; / i d & g t ; & l t ; r i n g & g t ; x h u o 1 5 u 0 g I i h l N i _ _ C l j u Q _ 1 O 9 k v B i 8 8 C h 3 5 P x s t B w i 3 H r 1 4 X & l t ; / r i n g & g t ; & l t ; / r p o l y g o n s & g t ; & l t ; r p o l y g o n s & g t ; & l t ; i d & g t ; 6 6 4 3 6 0 0 1 5 4 6 2 2 4 2 7 1 4 1 & l t ; / i d & g t ; & l t ; r i n g & g t ; y _ - 7 1 7 t 3 5 H n 0 k C z h 8 B q p g H i 8 q E t 2 i D n - q J y l x C x _ j C r t h B v z n B x s o C g h n D m 9 m G - - 2 B & l t ; / r i n g & g t ; & l t ; / r p o l y g o n s & g t ; & l t ; r p o l y g o n s & g t ; & l t ; i d & g t ; 6 6 4 3 6 0 1 0 1 3 6 1 5 8 8 6 3 4 1 & l t ; / i d & g t ; & l t ; r i n g & g t ; j o l 3 n g 9 p _ H u 6 D - 8 U o 9 D 8 _ C 5 d w p C t s E 2 k B 6 u M 8 v H l g D 5 W s q D k l F i u E x 8 C _ _ J t t F j e & l t ; / r i n g & g t ; & l t ; / r p o l y g o n s & g t ; & l t ; r p o l y g o n s & g t ; & l t ; i d & g t ; 6 6 4 3 6 0 1 7 3 5 1 7 0 3 9 2 0 6 9 & l t ; / i d & g t ; & l t ; r i n g & g t ; z y 3 p r 3 r z h I l 9 l B 8 j w C w 1 0 D z 7 g B l 5 7 B h v x B s y r E 2 v 5 H u r 2 H _ 9 g E & l t ; / r i n g & g t ; & l t ; / r p o l y g o n s & g t ; & l t ; r p o l y g o n s & g t ; & l t ; i d & g t ; 6 6 4 3 6 0 2 6 2 8 5 2 3 5 8 9 6 3 7 & l t ; / i d & g t ; & l t ; r i n g & g t ; o 9 o 4 o r t 8 j I x g D z r D - 8 B s 7 5 B x j O 5 9 D 8 x G x 9 Q y n C w i B 8 v G l 2 G _ p D l u D z 5 D 2 l Q 3 j N s m X v w B & l t ; / r i n g & g t ; & l t ; / r p o l y g o n s & g t ; & l t ; r p o l y g o n s & g t ; & l t ; i d & g t ; 6 6 4 3 6 0 3 3 8 4 4 3 7 8 3 3 7 3 3 & l t ; / i d & g t ; & l t ; r i n g & g t ; p y p k n 0 g q l I z S u i C k a 7 t C 1 m C 0 z X s p L - 8 B - 3 I - 4 I 9 g B m 5 C j n E 0 u E o I u _ F 7 n F h g I r 7 E r 6 D g p J - 4 W & l t ; / r i n g & g t ; & l t ; / r p o l y g o n s & g t ; & l t ; r p o l y g o n s & g t ; & l t ; i d & g t ; 6 6 4 3 6 0 4 3 4 6 5 1 0 5 0 8 0 3 7 & l t ; / i d & g t ; & l t ; r i n g & g t ; 0 5 9 k u 9 5 y z I j r v C q _ x B 4 3 2 X v m P 0 6 u b & l t ; / r i n g & g t ; & l t ; / r p o l y g o n s & g t ; & l t ; r p o l y g o n s & g t ; & l t ; i d & g t ; 6 6 4 3 6 0 5 8 9 2 6 9 8 7 3 4 5 9 7 & l t ; / i d & g t ; & l t ; r i n g & g t ; s 0 h o q o t 5 p I r j i J w v w F p j 5 B w j D r o r C s 2 1 b s 5 1 J h v 3 B h 2 W y r Y & l t ; / r i n g & g t ; & l t ; / r p o l y g o n s & g t ; & l t ; r p o l y g o n s & g t ; & l t ; i d & g t ; 6 6 4 3 6 0 8 1 9 4 8 0 1 2 0 5 2 5 3 & l t ; / i d & g t ; & l t ; r i n g & g t ; 2 r 3 _ 9 n u 9 2 I o k y I y n m B r n r B _ r 7 F 8 6 2 C & l t ; / r i n g & g t ; & l t ; / r p o l y g o n s & g t ; & l t ; r p o l y g o n s & g t ; & l t ; i d & g t ; 6 6 4 3 6 0 9 0 1 9 4 3 4 9 2 6 0 8 5 & l t ; / i d & g t ; & l t ; r i n g & g t ; 1 9 5 w l s r x z I 4 7 S y w U w t F o x T u h k B 8 1 e r - S 9 q U 8 y k B & l t ; / r i n g & g t ; & l t ; / r p o l y g o n s & g t ; & l t ; r p o l y g o n s & g t ; & l t ; i d & g t ; 6 6 4 3 6 0 9 0 8 8 1 5 4 4 0 2 8 2 1 & l t ; / i d & g t ; & l t ; r i n g & g t ; l p t 0 _ g p l k I _ y I p 5 R g l D 5 1 C j 4 L o 4 B u w O w Y o 2 B q 3 B z 3 H s Y 6 9 G w 9 H k 4 C 8 4 R 1 i C l U x x F w w F 9 n F 0 5 G & l t ; / r i n g & g t ; & l t ; / r p o l y g o n s & g t ; & l t ; r p o l y g o n s & g t ; & l t ; i d & g t ; 6 6 4 3 6 0 9 1 5 6 8 7 3 8 7 9 5 5 7 & l t ; / i d & g t ; & l t ; r i n g & g t ; l l 1 i 6 n r q 8 H v 2 6 B p 1 0 R 1 u 6 F m 6 v D p 8 Z j n H g l 4 B 6 r W y 0 n E r j t C w l p E 3 x u K & l t ; / r i n g & g t ; & l t ; / r p o l y g o n s & g t ; & l t ; r p o l y g o n s & g t ; & l t ; i d & g t ; 6 6 4 3 6 0 9 2 2 5 5 9 3 3 5 6 2 9 3 & l t ; / i d & g t ; & l t ; r i n g & g t ; w 1 - m m y w y m I o u k B p 5 3 B u - q C 8 0 e t o q E q k r E & l t ; / r i n g & g t ; & l t ; / r p o l y g o n s & g t ; & l t ; r p o l y g o n s & g t ; & l t ; i d & g t ; 6 6 4 3 6 0 9 3 2 8 6 7 2 5 7 1 3 9 7 & l t ; / i d & g t ; & l t ; r i n g & g t ; u h 5 7 t s y m 9 I r 7 I 5 c s n K u h I w 4 D w 1 B m E 9 x B 5 g B g 1 D m u C 3 9 N y 1 B m u C k u B 6 4 M x 1 B 6 0 E i _ D & l t ; / r i n g & g t ; & l t ; / r p o l y g o n s & g t ; & l t ; r p o l y g o n s & g t ; & l t ; i d & g t ; 6 6 4 3 6 1 1 9 4 0 0 1 2 6 8 7 3 6 9 & l t ; / i d & g t ; & l t ; r i n g & g t ; p o l g v 2 u 6 g I x l C o y B 5 i 4 B i m H 7 y D z m G l _ S _ 9 B g x S x x D 8 R 4 3 G & l t ; / r i n g & g t ; & l t ; / r p o l y g o n s & g t ; & l t ; r p o l y g o n s & g t ; & l t ; i d & g t ; 6 6 4 3 6 1 1 9 4 0 0 1 2 6 8 7 3 7 0 & l t ; / i d & g t ; & l t ; r i n g & g t ; 2 - 6 p _ s t l x I w p K 1 m s F 1 p 6 B 2 6 z H z x M n n y a & l t ; / r i n g & g t ; & l t ; / r p o l y g o n s & g t ; & l t ; r p o l y g o n s & g t ; & l t ; i d & g t ; 6 6 4 3 6 1 3 6 2 3 6 3 9 8 6 7 3 9 7 & l t ; / i d & g t ; & l t ; r i n g & g t ; x - 3 k u m r y z I z i m C y s k D 7 3 o C k t v B 7 v i D x j 3 E y z t B & l t ; / r i n g & g t ; & l t ; / r p o l y g o n s & g t ; & l t ; r p o l y g o n s & g t ; & l t ; i d & g t ; 6 6 4 3 6 1 3 6 9 2 3 5 9 3 4 4 1 3 3 & l t ; / i d & g t ; & l t ; r i n g & g t ; s t l k n h 9 s x I 7 h j C z 6 9 C k 4 5 B v y l H u 8 2 F j u z E 1 3 X h - n G x p 2 g B & l t ; / r i n g & g t ; & l t ; / r p o l y g o n s & g t ; & l t ; r p o l y g o n s & g t ; & l t ; i d & g t ; 6 6 4 3 6 1 5 6 5 0 8 6 4 4 3 1 1 0 9 & l t ; / i d & g t ; & l t ; r i n g & g t ; j o 0 9 2 s 3 k g I 1 0 x B n 8 s B v 6 z C 6 - q C k g k B q q v F m l 6 K & l t ; / r i n g & g t ; & l t ; / r p o l y g o n s & g t ; & l t ; r p o l y g o n s & g t ; & l t ; i d & g t ; 6 6 4 3 6 2 0 3 5 8 1 4 8 5 8 7 5 2 5 & l t ; / i d & g t ; & l t ; r i n g & g t ; g i 2 m x p w w - H l - m N h m m C n r r B g M 9 v i B z 0 7 G - 9 b i _ g B s x W h m 8 E q i U 9 1 t G 1 5 Q r y 6 B h 1 4 B 0 p q B z o l B 9 o T o 5 7 B h 8 v B w 2 r D & l t ; / r i n g & g t ; & l t ; / r p o l y g o n s & g t ; & l t ; r p o l y g o n s & g t ; & l t ; i d & g t ; 6 6 4 3 6 3 7 7 0 9 8 1 6 4 6 3 3 6 5 & l t ; / i d & g t ; & l t ; r i n g & g t ; x x - r _ o g 3 y I 5 7 O k 4 o B s z J k _ R j 4 X k g K i 3 E 4 l M & l t ; / r i n g & g t ; & l t ; / r p o l y g o n s & g t ; & l t ; r p o l y g o n s & g t ; & l t ; i d & g t ; 6 6 4 3 6 4 0 9 7 3 9 9 1 6 0 8 3 2 5 & l t ; / i d & g t ; & l t ; r i n g & g t ; 0 p j o l k p p z H _ e v t G t q Q 8 r b p 2 B 5 g G 2 s F n 4 L x s D 1 2 C 7 i B x 4 V 7 i B o v D u q B x u P o p U 6 3 B k v S n h F _ 3 B 8 5 P - z B u u B 9 J 7 w C 8 W m s H 0 T 6 t B 0 T t V k 6 R 8 b s 9 F v Z r _ N n p P m z r B q 2 B 6 o B o n B - 2 q B - t 8 B 5 _ e & l t ; / r i n g & g t ; & l t ; / r p o l y g o n s & g t ; & l t ; r p o l y g o n s & g t ; & l t ; i d & g t ; 6 6 4 3 6 4 2 3 1 4 0 2 1 4 0 4 6 7 7 & l t ; / i d & g t ; & l t ; r i n g & g t ; m y l p y 7 l u i I 1 7 R n h j B 3 k 0 B - t v B n s 1 D j v k D t z Q l 3 n D k y e & l t ; / r i n g & g t ; & l t ; / r p o l y g o n s & g t ; & l t ; r p o l y g o n s & g t ; & l t ; i d & g t ; 6 6 4 3 6 9 2 5 8 2 3 1 8 6 3 7 0 6 1 & l t ; / i d & g t ; & l t ; r i n g & g t ; t - w l m p - 1 6 H u 7 h N 6 j f 7 0 n D s 5 U 9 o h G 0 x c & l t ; / r i n g & g t ; & l t ; / r p o l y g o n s & g t ; & l t ; r p o l y g o n s & g t ; & l t ; i d & g t ; 6 6 4 3 7 0 0 4 1 6 3 3 8 9 8 4 9 6 5 & l t ; / i d & g t ; & l t ; r i n g & g t ; h v k o o x h _ g I 0 u i K o - 7 D y l u E 1 - l G u _ n B j 4 q D & l t ; / r i n g & g t ; & l t ; / r p o l y g o n s & g t ; & l t ; r p o l y g o n s & g t ; & l t ; i d & g t ; 6 6 4 3 7 0 1 9 2 8 1 6 7 4 7 3 1 5 7 & l t ; / i d & g t ; & l t ; r i n g & g t ; l - 6 _ m i h u p H 9 1 g B z x 9 B 6 3 K z z 1 F 1 s m N z 1 n E 8 k u C r y y B l m L v s P 2 n 0 D 8 5 G h w i C 0 9 g B l w T 4 h K p 5 S 6 9 a t j P i y y C o x h D 3 1 p B q 6 e o o J r 1 M n 4 - H 0 g x F s 0 2 D h 5 h K s m B & l t ; / r i n g & g t ; & l t ; / r p o l y g o n s & g t ; & l t ; r p o l y g o n s & g t ; & l t ; i d & g t ; 6 6 4 3 7 0 2 4 4 3 5 6 3 5 4 8 6 7 7 & l t ; / i d & g t ; & l t ; r i n g & g t ; h h n _ m 4 i z 1 I g o - J j n p E y - Q 6 4 f y o 3 C k 4 U & l t ; / r i n g & g t ; & l t ; / r p o l y g o n s & g t ; & l t ; r p o l y g o n s & g t ; & l t ; i d & g t ; 6 6 4 3 7 0 2 8 2 1 5 2 0 6 7 0 7 2 5 & l t ; / i d & g t ; & l t ; r i n g & g t ; t s l z w r _ i 5 H 1 v K x l C o q C t d i k D i y G x 6 J j r B h a t p G o I n E _ _ K g 6 I w t B 3 I & l t ; / r i n g & g t ; & l t ; / r p o l y g o n s & g t ; & l t ; r p o l y g o n s & g t ; & l t ; i d & g t ; 6 6 4 3 7 0 3 4 7 4 3 5 5 6 9 9 7 1 7 & l t ; / i d & g t ; & l t ; r i n g & g t ; 2 p 6 r p i t u 1 I 1 z 9 V u h C p n 5 U j z p g B 1 t X 6 t Y - 8 w D h w o M y 0 f h 6 X z u m I y 0 n R _ 5 9 F n 3 9 B & l t ; / r i n g & g t ; & l t ; / r p o l y g o n s & g t ; & l t ; r p o l y g o n s & g t ; & l t ; i d & g t ; 6 6 4 3 7 0 3 6 1 1 7 9 4 6 5 3 1 8 9 & l t ; / i d & g t ; & l t ; r i n g & g t ; 1 - o g p 9 5 o j I p 4 E r 3 e 4 p N r u E s k D w t D n i I j 2 Q v n E m 8 b n x E 6 u F _ t F & l t ; / r i n g & g t ; & l t ; / r p o l y g o n s & g t ; & l t ; r p o l y g o n s & g t ; & l t ; i d & g t ; 6 6 4 3 7 0 4 2 9 8 9 8 9 4 2 0 5 4 9 & l t ; / i d & g t ; & l t ; r i n g & g t ; p 6 9 i g q o u 7 H - _ z F 5 0 y B w h p D n 2 m B 6 o - B s 4 l E x k 2 C 2 x 7 H & l t ; / r i n g & g t ; & l t ; / r p o l y g o n s & g t ; & l t ; r p o l y g o n s & g t ; & l t ; i d & g t ; 6 6 4 3 7 0 4 6 0 8 2 2 7 0 6 5 8 6 1 & l t ; / i d & g t ; & l t ; r i n g & g t ; j 6 h m _ s n 8 5 H u w i C v v r B 2 2 q B s 8 d 8 _ I q x 9 B 6 - i F & l t ; / r i n g & g t ; & l t ; / r p o l y g o n s & g t ; & l t ; r p o l y g o n s & g t ; & l t ; i d & g t ; 6 6 4 3 7 0 4 7 4 5 6 6 6 0 1 9 3 3 3 & l t ; / i d & g t ; & l t ; r i n g & g t ; i h q 4 y l n 5 g I y j H 3 k m C 8 y Q g Q r 0 G 1 6 X 8 t E 0 7 b 9 V 8 7 Q 2 r C & l t ; / r i n g & g t ; & l t ; / r p o l y g o n s & g t ; & l t ; r p o l y g o n s & g t ; & l t ; i d & g t ; 6 6 4 3 7 0 6 2 5 7 4 9 4 5 0 7 5 2 5 & l t ; / i d & g t ; & l t ; r i n g & g t ; n u j m _ n q y i I k g w G z r J 4 p l C t _ b i z t C 0 8 l F q h 8 B p _ L 7 n L & l t ; / r i n g & g t ; & l t ; / r p o l y g o n s & g t ; & l t ; r p o l y g o n s & g t ; & l t ; i d & g t ; 6 6 4 3 7 0 6 6 3 5 4 5 1 6 2 9 5 7 3 & l t ; / i d & g t ; & l t ; r i n g & g t ; 4 j 1 0 7 v v 5 g I l o Y v u t C r l v F j k a - u 4 N p g 1 C u l _ F n 2 m C o k - D w t 3 C w x i B 5 q l D 4 _ S o m u B q q i D 2 i 5 H t 3 W & l t ; / r i n g & g t ; & l t ; / r p o l y g o n s & g t ; & l t ; r p o l y g o n s & g t ; & l t ; i d & g t ; 6 6 4 3 7 0 7 2 5 3 9 2 6 9 2 0 1 9 7 & l t ; / i d & g t ; & l t ; r i n g & g t ; p 8 w w - k 5 0 1 I j g u B 5 9 U g u q G s 8 f h t t B v v 4 B k 4 g F & l t ; / r i n g & g t ; & l t ; / r p o l y g o n s & g t ; & l t ; r p o l y g o n s & g t ; & l t ; i d & g t ; 6 6 4 3 7 1 7 8 0 2 3 6 6 5 9 9 1 7 3 & l t ; / i d & g t ; & l t ; r i n g & g t ; p 4 z 9 p t v x _ H o n r C v m 0 B k - v B w - G 7 - M 2 6 h H s h p C n o j G k 8 k B k n F 5 l l B & l t ; / r i n g & g t ; & l t ; / r p o l y g o n s & g t ; & l t ; r p o l y g o n s & g t ; & l t ; i d & g t ; 6 6 4 3 7 9 5 3 8 6 6 5 5 8 3 4 1 1 7 & l t ; / i d & g t ; & l t ; r i n g & g t ; 0 t p o 1 s 4 4 - H 5 - l B 4 k m E 4 l J _ 9 x H 2 0 N 3 u V 3 o i B 0 p X s z z C n h U 3 8 2 F & l t ; / r i n g & g t ; & l t ; / r p o l y g o n s & g t ; & l t ; r p o l y g o n s & g t ; & l t ; i d & g t ; 6 6 4 3 7 9 6 8 6 4 1 2 4 5 8 3 9 4 5 & l t ; / i d & g t ; & l t ; r i n g & g t ; p 8 m v 5 h 5 7 7 H 8 q l B u 2 G z 5 k B v i 4 B h q - D _ 2 r Q 9 5 1 B v r 3 B g o M 3 g 6 B & l t ; / r i n g & g t ; & l t ; / r p o l y g o n s & g t ; & l t ; r p o l y g o n s & g t ; & l t ; i d & g t ; 6 6 4 3 7 9 6 8 6 4 1 2 4 5 8 3 9 4 6 & l t ; / i d & g t ; & l t ; r i n g & g t ; i v r q t 2 n y 4 H h 2 q D 2 7 i G 9 g m D 2 m M z 2 t E 7 q j B n h V w 9 H 0 x L & l t ; / r i n g & g t ; & l t ; / r p o l y g o n s & g t ; & l t ; r p o l y g o n s & g t ; & l t ; i d & g t ; 6 6 4 3 7 9 7 5 1 6 9 5 9 6 1 2 9 3 3 & l t ; / i d & g t ; & l t ; r i n g & g t ; k 4 z o x y g q 9 H x l 0 B 6 0 7 C 0 w 2 C 5 l h D l s 1 B m 1 4 D 8 _ k F 2 m k B p 5 0 B _ h n U h g Y 4 w q F q t 6 J h j P & l t ; / r i n g & g t ; & l t ; / r p o l y g o n s & g t ; & l t ; r p o l y g o n s & g t ; & l t ; i d & g t ; 6 6 4 3 7 9 7 6 2 0 0 3 8 8 2 8 0 3 7 & l t ; / i d & g t ; & l t ; r i n g & g t ; 9 x t g w 6 9 - 2 I k 1 O s m 6 D 8 q h G m 7 8 H v s w F 5 t y B v k _ F m z c 4 m x D & l t ; / r i n g & g t ; & l t ; / r p o l y g o n s & g t ; & l t ; r p o l y g o n s & g t ; & l t ; i d & g t ; 6 6 4 3 7 9 9 6 1 2 9 0 3 6 5 3 3 8 1 & l t ; / i d & g t ; & l t ; r i n g & g t ; h 4 m i u s k k g I i 6 B l w K 1 _ a i q L _ - d m 0 J - m B v m B z r c q t H g u S h N l p G l 3 N & l t ; / r i n g & g t ; & l t ; / r p o l y g o n s & g t ; & l t ; r p o l y g o n s & g t ; & l t ; i d & g t ; 6 6 4 3 7 9 9 7 8 4 7 0 2 3 4 5 2 2 1 & l t ; / i d & g t ; & l t ; r i n g & g t ; p h 2 p n j k 6 i I x n _ G q z 4 D n _ F t s 3 B h 3 O 4 1 h C 4 9 w C & l t ; / r i n g & g t ; & l t ; / r p o l y g o n s & g t ; & l t ; r p o l y g o n s & g t ; & l t ; i d & g t ; 6 6 4 3 8 0 0 4 7 1 8 9 7 1 1 2 5 8 1 & l t ; / i d & g t ; & l t ; r i n g & g t ; z n s - m 9 1 3 g I 3 2 C j r I p w 1 B p 9 I 7 v C y k E 3 g B s g D p f 6 u G 4 r I 3 5 K s r Q g n C g v P u j C & l t ; / r i n g & g t ; & l t ; / r p o l y g o n s & g t ; & l t ; r p o l y g o n s & g t ; & l t ; i d & g t ; 6 6 4 3 8 0 0 9 8 7 2 9 3 1 8 8 1 0 1 & l t ; / i d & g t ; & l t ; r i n g & g t ; 1 q _ 4 k h m m l I 1 6 k B z o p C 5 3 1 C l n C i Q j x c o x 6 C u y q D 5 5 v C 8 4 Z & l t ; / r i n g & g t ; & l t ; / r p o l y g o n s & g t ; & l t ; r p o l y g o n s & g t ; & l t ; i d & g t ; 6 6 4 3 8 0 1 2 2 7 8 1 1 3 5 6 6 7 7 & l t ; / i d & g t ; & l t ; r i n g & g t ; l s 5 t 1 r 2 9 j I 5 - F r 7 _ B 5 y F 3 v J g u D 2 - G i - F o l F r 7 D l p G 1 2 J i j B t k D k b & l t ; / r i n g & g t ; & l t ; / r p o l y g o n s & g t ; & l t ; r p o l y g o n s & g t ; & l t ; i d & g t ; 6 6 4 3 8 0 1 3 6 5 2 5 0 3 1 0 1 4 9 & l t ; / i d & g t ; & l t ; r i n g & g t ; h u v - 8 g v 7 i I 7 _ z O q l E g 7 n C 5 t 3 B - w M 4 7 V p o y B _ 7 m B j s 8 B & l t ; / r i n g & g t ; & l t ; / r p o l y g o n s & g t ; & l t ; r p o l y g o n s & g t ; & l t ; i d & g t ; 6 6 4 3 8 0 2 3 6 1 6 8 2 7 2 2 8 2 1 & l t ; / i d & g t ; & l t ; r i n g & g t ; 4 h 0 p p q i 7 8 H s l J 5 t W k k K - 3 G k 3 C - l H l w I 9 g C _ u g B & l t ; / r i n g & g t ; & l t ; / r p o l y g o n s & g t ; & l t ; r p o l y g o n s & g t ; & l t ; i d & g t ; 6 6 4 3 8 0 2 4 9 9 1 2 1 6 7 6 2 9 3 & l t ; / i d & g t ; & l t ; r i n g & g t ; v 1 q p 8 6 o 2 8 H 0 s j J g j t D 1 y K 7 o x B 3 m X - 6 T h r i F 2 - 4 C s z j B & l t ; / r i n g & g t ; & l t ; / r p o l y g o n s & g t ; & l t ; r p o l y g o n s & g t ; & l t ; i d & g t ; 6 6 4 3 8 0 2 9 4 5 7 9 8 2 7 5 0 7 7 & l t ; / i d & g t ; & l t ; r i n g & g t ; y s 8 3 k v p z i I l l C t u G 8 2 F k 2 J y l I j 0 B 8 h B q v B 7 0 G z t R 5 6 B w p E k j F 1 w B & l t ; / r i n g & g t ; & l t ; / r p o l y g o n s & g t ; & l t ; r p o l y g o n s & g t ; & l t ; i d & g t ; 6 6 4 3 8 0 3 6 3 2 9 9 3 0 4 2 4 3 7 & l t ; / i d & g t ; & l t ; r i n g & g t ; p 8 3 h 6 p 1 p 5 I j n 0 B w 7 5 B m - p E r k g B 8 l j C 6 u _ H u m m D & l t ; / r i n g & g t ; & l t ; / r p o l y g o n s & g t ; & l t ; r p o l y g o n s & g t ; & l t ; i d & g t ; 6 6 4 3 8 0 4 9 7 3 0 2 2 8 3 8 7 8 9 & l t ; / i d & g t ; & l t ; r i n g & g t ; 6 y 4 y u t z _ m I r 4 E v 2 D r u C 5 3 C i U 5 0 C m 1 L z x E 5 n j B 8 9 B 0 t B 5 u I o v m B t D 3 Y q F q o B a p N j C 0 g B & l t ; / r i n g & g t ; & l t ; / r p o l y g o n s & g t ; & l t ; r p o l y g o n s & g t ; & l t ; i d & g t ; 6 6 4 3 8 0 6 7 5 9 7 2 9 2 3 3 9 2 5 & l t ; / i d & g t ; & l t ; r i n g & g t ; y l t n m 8 o o 5 I q n i D g o e v 4 2 B t k v F o _ r B _ 3 c o 1 D 4 8 _ S k n C m i G & l t ; / r i n g & g t ; & l t ; / r p o l y g o n s & g t ; & l t ; r p o l y g o n s & g t ; & l t ; i d & g t ; 6 6 4 3 8 0 7 2 7 5 1 2 5 3 0 9 4 4 5 & l t ; / i d & g t ; & l t ; r i n g & g t ; 2 4 t s x 1 2 4 k I p 6 H x w q B 9 v B - r C j 1 G 8 q H 6 9 O i r H 1 z C 9 5 C v t Y & l t ; / r i n g & g t ; & l t ; / r p o l y g o n s & g t ; & l t ; r p o l y g o n s & g t ; & l t ; i d & g t ; 6 6 4 3 8 1 1 7 7 6 2 5 1 0 3 5 6 5 3 & l t ; / i d & g t ; & l t ; r i n g & g t ; u 3 p 7 t v 1 u q I 5 x k C 5 3 e x L m U p v V z v D q 7 U 1 0 M n i C q 4 E n 0 Y t 6 D p f o I 2 y D u r v D & l t ; / r i n g & g t ; & l t ; / r p o l y g o n s & g t ; & l t ; r p o l y g o n s & g t ; & l t ; i d & g t ; 6 6 4 3 8 1 2 2 2 2 9 2 7 6 3 4 4 3 7 & l t ; / i d & g t ; & l t ; r i n g & g t ; - - s m m 8 z u k I x v S w _ E t h D 4 x B n h F h 9 F y w J u 1 F 3 Z t N o y L v m J 1 w C & l t ; / r i n g & g t ; & l t ; / r p o l y g o n s & g t ; & l t ; r p o l y g o n s & g t ; & l t ; i d & g t ; 6 6 4 3 8 1 2 7 0 3 9 6 3 9 7 1 5 8 9 & l t ; / i d & g t ; & l t ; r i n g & g t ; v i x - t n v 9 r I p g D _ Z _ 1 G n q D - 1 E q z J 2 i d g 1 F 7 r F y t H q v q B k 6 E r M x x G o 9 K y i T & l t ; / r i n g & g t ; & l t ; / r p o l y g o n s & g t ; & l t ; r p o l y g o n s & g t ; & l t ; i d & g t ; 6 6 4 3 8 1 2 9 1 0 1 2 2 4 0 1 7 9 7 & l t ; / i d & g t ; & l t ; r i n g & g t ; l t w _ 5 - i u x I y p j B l h Z w 1 1 B 6 4 i B 9 s Z m j 1 B & l t ; / r i n g & g t ; & l t ; / r p o l y g o n s & g t ; & l t ; r p o l y g o n s & g t ; & l t ; i d & g t ; 6 6 4 3 8 1 3 3 2 2 4 3 9 2 6 2 2 1 3 & l t ; / i d & g t ; & l t ; r i n g & g t ; 4 i t j q p 9 n 0 I 2 r o G h 0 P n p H l r m D x k g B 9 2 s E 8 m M 3 9 f & l t ; / r i n g & g t ; & l t ; / r p o l y g o n s & g t ; & l t ; r p o l y g o n s & g t ; & l t ; i d & g t ; 6 6 4 3 8 1 3 4 2 5 5 1 8 4 7 7 3 1 7 & l t ; / i d & g t ; & l t ; r i n g & g t ; 8 v g q q z m r - H 0 u t U j z V _ x 3 D - y v J h 4 g Q x p U l h 8 M n 1 g C & l t ; / r i n g & g t ; & l t ; / r p o l y g o n s & g t ; & l t ; r p o l y g o n s & g t ; & l t ; i d & g t ; 6 6 4 3 8 1 4 1 8 1 4 3 2 7 2 1 4 1 3 & l t ; / i d & g t ; & l t ; r i n g & g t ; j w m o 5 2 z 9 7 H 0 8 N m l d i 6 5 G p r l C h 2 I l r u E t 8 f & l t ; / r i n g & g t ; & l t ; / r p o l y g o n s & g t ; & l t ; r p o l y g o n s & g t ; & l t ; i d & g t ; 6 6 4 3 8 1 4 9 3 7 3 4 6 9 6 5 5 0 9 & l t ; / i d & g t ; & l t ; r i n g & g t ; m v 0 8 q _ h v g I k z C j j 8 B o t F - 7 u B _ v E g n L 0 9 B w 2 R 6 z K u _ D 7 u E & l t ; / r i n g & g t ; & l t ; / r p o l y g o n s & g t ; & l t ; r p o l y g o n s & g t ; & l t ; i d & g t ; 6 6 4 3 8 1 5 1 4 3 5 0 5 3 9 5 7 1 7 & l t ; / i d & g t ; & l t ; r i n g & g t ; q _ 5 4 u 0 o _ n I n 1 q N r g u B 8 g W o 9 - H z l G z k q B 3 o o D 7 g M 7 3 M 8 5 D 1 o N 4 g I 2 r o B v y V 0 r 1 B r m r E 9 m V n 0 4 B x x r C 1 x Z k g D - x P v u k B u j S m r h C i 9 u B z m H - 1 5 I k u H l 4 2 F & l t ; / r i n g & g t ; & l t ; / r p o l y g o n s & g t ; & l t ; r p o l y g o n s & g t ; & l t ; i d & g t ; 6 6 4 3 8 1 5 2 4 6 5 8 4 6 1 0 8 2 1 & l t ; / i d & g t ; & l t ; r i n g & g t ; 7 6 n 6 u j 7 3 y I 8 z x C _ y r D 2 3 q D r v o E p y r D v 7 8 H & l t ; / r i n g & g t ; & l t ; / r p o l y g o n s & g t ; & l t ; r p o l y g o n s & g t ; & l t ; i d & g t ; 6 6 4 3 8 1 5 3 1 5 3 0 4 0 8 7 5 5 7 & l t ; / i d & g t ; & l t ; r i n g & g t ; q - v w _ 6 1 w j I k k I l 3 B _ k G p 3 H u v D k K z b o v E x J 8 h E C 1 y G w I l 1 J z f m h B q o D 7 - B m 2 C i 5 G q h F & l t ; / r i n g & g t ; & l t ; / r p o l y g o n s & g t ; & l t ; r p o l y g o n s & g t ; & l t ; i d & g t ; 6 6 4 3 8 1 6 1 3 9 9 3 7 8 0 8 3 8 9 & l t ; / i d & g t ; & l t ; r i n g & g t ; - u p 9 i w x 3 0 I x 3 c u p _ B s s 3 E j j 5 D t i R h o r K h 7 1 B w 4 z B _ m i B 0 _ n H q u Z q p g P p g u S 2 l 3 E o g j B 4 2 m D h 8 7 C 1 s h B - g w G g _ d h 0 7 H z k v D 6 q q F x 4 o B h 9 n D o p r E p h o E 8 9 o B q 9 r D w 2 w M - y Z 3 6 w E 5 4 m B 8 - m B 6 p l G o 4 h B j q 6 D 8 h t B 2 y P 5 p K 9 6 - E p 9 q C s o 3 E u 0 z C 5 1 p y B & l t ; / r i n g & g t ; & l t ; / r p o l y g o n s & g t ; & l t ; r p o l y g o n s & g t ; & l t ; i d & g t ; 6 6 4 3 8 1 7 4 1 1 2 4 8 1 2 8 0 0 5 & l t ; / i d & g t ; & l t ; r i n g & g t ; v 2 9 r k p w m u I g i I p 7 d 1 z 4 G 8 z n E t g e 8 p Q z o y D & l t ; / r i n g & g t ; & l t ; / r p o l y g o n s & g t ; & l t ; r p o l y g o n s & g t ; & l t ; i d & g t ; 6 6 4 3 8 1 7 6 8 6 1 2 6 0 3 4 9 4 9 & l t ; / i d & g t ; & l t ; r i n g & g t ; 6 9 g l h 6 n o j I m 2 2 D g x 8 B r h 1 B w g - B 9 h i B u 1 l B & l t ; / r i n g & g t ; & l t ; / r p o l y g o n s & g t ; & l t ; r p o l y g o n s & g t ; & l t ; i d & g t ; 6 6 4 3 8 1 9 8 5 0 7 8 9 5 5 2 1 3 3 & l t ; / i d & g t ; & l t ; r i n g & g t ; 7 l o 4 m 9 6 m y I u 8 S g - 8 B h h 9 D s 3 j B 9 r b x m w C o s n J & l t ; / r i n g & g t ; & l t ; / r p o l y g o n s & g t ; & l t ; r p o l y g o n s & g t ; & l t ; i d & g t ; 6 6 4 3 8 2 1 2 5 9 5 3 8 8 2 5 2 2 1 & l t ; / i d & g t ; & l t ; r i n g & g t ; 3 h l 7 8 9 z 9 r I y Q 8 5 v B 2 w z B x h D 8 n K q k I 5 k C 9 m B x l D 2 3 C m s J z z M 9 q c p q h B u i E w K & l t ; / r i n g & g t ; & l t ; / r p o l y g o n s & g t ; & l t ; r p o l y g o n s & g t ; & l t ; i d & g t ; 6 6 4 3 8 2 1 2 9 3 8 9 8 5 6 3 5 8 9 & l t ; / i d & g t ; & l t ; r i n g & g t ; t 6 z 1 r 5 u h k I i N r i B - k C k 6 C z 7 Q 3 o I _ i N h 9 N h q F k 8 u B 9 x J g D 8 3 G & l t ; / r i n g & g t ; & l t ; / r p o l y g o n s & g t ; & l t ; r p o l y g o n s & g t ; & l t ; i d & g t ; 6 6 4 3 8 2 1 3 9 6 9 7 7 7 7 8 6 9 3 & l t ; / i d & g t ; & l t ; r i n g & g t ; 6 x k 7 0 u 0 p 3 I _ _ t F 4 l 2 B _ 4 S s l z B z 8 v M n 6 S 2 g w B & l t ; / r i n g & g t ; & l t ; / r p o l y g o n s & g t ; & l t ; r p o l y g o n s & g t ; & l t ; i d & g t ; 6 6 4 3 8 2 1 9 8 1 0 9 3 3 3 0 9 4 9 & l t ; / i d & g t ; & l t ; r i n g & g t ; - 1 k 7 5 r 7 0 g I m v U 5 6 z C 0 1 5 C q 4 K h 7 u L 7 7 1 F i 5 5 I r g n F w p l D 1 x 6 D r k 3 B l 3 T y 0 g B 5 p N _ o I y 8 g C 3 _ e & l t ; / r i n g & g t ; & l t ; / r p o l y g o n s & g t ; & l t ; r p o l y g o n s & g t ; & l t ; i d & g t ; 6 6 4 3 8 2 4 4 2 0 6 3 4 7 5 5 0 7 7 & l t ; / i d & g t ; & l t ; r i n g & g t ; y o p y 7 u t t 7 H x t G 5 2 B j w B u 8 E 8 i D o q F 3 u P i p a g 4 q B m x J h y j B - q K w h B y q G _ 7 J q b - 2 N p 6 P 0 k Q i m X 0 t B 5 8 D k s C 9 1 F 4 u N & l t ; / r i n g & g t ; & l t ; / r p o l y g o n s & g t ; & l t ; r p o l y g o n s & g t ; & l t ; i d & g t ; 6 6 4 3 8 2 4 8 6 7 3 1 1 3 5 3 8 6 1 & l t ; / i d & g t ; & l t ; r i n g & g t ; _ 9 0 2 7 9 i s j I y C g 5 F 6 m S r g G p 5 L 3 0 B _ s D 8 2 L x 5 o B 2 5 L q m B m 7 B & l t ; / r i n g & g t ; & l t ; / r p o l y g o n s & g t ; & l t ; r p o l y g o n s & g t ; & l t ; i d & g t ; 6 6 4 3 8 2 5 0 0 4 7 5 0 3 0 7 3 3 3 & l t ; / i d & g t ; & l t ; r i n g & g t ; 8 x 5 o 2 s i q u I s 6 u E t t I 7 t K h v F o n C k u j E t _ N n 3 F 1 o L v u H & l t ; / r i n g & g t ; & l t ; / r p o l y g o n s & g t ; & l t ; r p o l y g o n s & g t ; & l t ; i d & g t ; 6 6 4 3 8 3 1 3 9 5 6 6 1 6 4 3 7 8 1 & l t ; / i d & g t ; & l t ; r i n g & g t ; g n t l s l 1 j u I 7 _ a 8 8 5 B y j 0 D k 0 P 9 u n B 0 g j F & l t ; / r i n g & g t ; & l t ; / r p o l y g o n s & g t ; & l t ; r p o l y g o n s & g t ; & l t ; i d & g t ; 6 6 4 3 8 3 6 2 7 4 7 4 4 4 9 2 0 3 7 & l t ; / i d & g t ; & l t ; r i n g & g t ; 1 4 k k k p k k u I 9 h L y 5 X t h G 0 k G v s K 3 h O 7 7 N q 8 G 5 7 D 5 5 D 6 l Q 2 t P & l t ; / r i n g & g t ; & l t ; / r p o l y g o n s & g t ; & l t ; r p o l y g o n s & g t ; & l t ; i d & g t ; 6 6 4 3 8 3 6 4 1 2 1 8 3 4 4 5 5 0 9 & l t ; / i d & g t ; & l t ; r i n g & g t ; l s u q 7 1 - 8 8 H v v K z 7 I h _ O u 1 J z v B x H g 8 o H l a x N m u g B & l t ; / r i n g & g t ; & l t ; / r p o l y g o n s & g t ; & l t ; r p o l y g o n s & g t ; & l t ; i d & g t ; 6 6 4 3 8 3 7 6 1 4 7 7 4 2 8 8 3 8 9 & l t ; / i d & g t ; & l t ; r i n g & g t ; i u 9 i w 9 g g 8 H k z - U - j m B 8 - 5 e t p j F u x k M 6 2 d 0 i 3 k B 8 3 w C k x j E x s h G u 8 u B & l t ; / r i n g & g t ; & l t ; / r p o l y g o n s & g t ; & l t ; r p o l y g o n s & g t ; & l t ; i d & g t ; 6 6 4 3 8 5 0 8 7 7 6 3 3 2 9 8 4 3 7 & l t ; / i d & g t ; & l t ; r i n g & g t ; 2 2 6 3 0 o l s 5 H - l v C _ r L m o d - _ J 4 w D 5 v B x - C 5 p E s j D - o E l 1 E 8 v C 6 u I g - H h 1 C n 5 B m u C 4 B z l S j v U - p C 3 z C w S _ u C h a m v C s h B 9 4 B h g H v u H _ 7 F u y D & l t ; / r i n g & g t ; & l t ; / r p o l y g o n s & g t ; & l t ; r p o l y g o n s & g t ; & l t ; i d & g t ; 6 6 4 3 8 5 0 9 8 0 7 1 2 5 1 3 5 4 1 & l t ; / i d & g t ; & l t ; r i n g & g t ; w 6 x m t i u p m I k N o 7 C t w e 8 t D p 0 y B 1 h O v 9 C x k G - x G j - H o w V i i Y x 3 B & l t ; / r i n g & g t ; & l t ; / r p o l y g o n s & g t ; & l t ; r p o l y g o n s & g t ; & l t ; i d & g t ; 6 6 4 3 8 5 1 1 8 6 8 7 0 9 4 3 7 4 9 & l t ; / i d & g t ; & l t ; r i n g & g t ; l p 1 t y n 6 7 6 H n h E k y B j T 8 g C 6 4 B k k D _ 3 B s F 8 S 8 I q Z p b 7 U m J 9 r C k e w j B o Q k M 5 M 3 j I x V k c q t B p j B z U 5 l B _ t B k 0 B t n C j U y v F 0 j C u 0 C & l t ; / r i n g & g t ; & l t ; / r p o l y g o n s & g t ; & l t ; r p o l y g o n s & g t ; & l t ; i d & g t ; 6 6 4 3 8 5 2 5 6 1 2 6 0 4 7 8 4 6 9 & l t ; / i d & g t ; & l t ; r i n g & g t ; o y u - s 1 7 q t I 2 i t L 0 j x B t _ 8 F w 4 P 4 4 g C 5 l z D 2 h 0 C 5 w c y s I 1 r L i x t C o s z H n s w E & l t ; / r i n g & g t ; & l t ; / r p o l y g o n s & g t ; & l t ; r p o l y g o n s & g t ; & l t ; i d & g t ; 6 6 4 3 8 5 2 5 9 5 6 2 0 2 1 6 8 3 7 & l t ; / i d & g t ; & l t ; r i n g & g t ; m p z g o u j 7 7 H 7 y 3 D 8 t n B u y b 7 8 I 0 k t C 8 8 n G z 3 u C y n Y z _ _ F u y s B x o h B s 1 t H & l t ; / r i n g & g t ; & l t ; / r p o l y g o n s & g t ; & l t ; r p o l y g o n s & g t ; & l t ; i d & g t ; 6 6 4 3 8 5 3 6 6 0 7 7 2 1 0 6 2 4 5 & l t ; / i d & g t ; & l t ; r i n g & g t ; l s 0 7 7 9 6 7 o I w i I 3 3 C - 4 E h t H p z N 2 x B 1 N _ i L 5 t B _ F 1 N m 3 C g h E x 4 Q h 8 D h g C k b & l t ; / r i n g & g t ; & l t ; / r p o l y g o n s & g t ; & l t ; r p o l y g o n s & g t ; & l t ; i d & g t ; 6 6 4 3 8 5 3 6 9 5 1 3 1 8 4 4 6 1 3 & l t ; / i d & g t ; & l t ; r i n g & g t ; g o i k 6 7 x 8 h I s s b q r h B 9 i o D t 7 w D s i E z q o I & l t ; / r i n g & g t ; & l t ; / r p o l y g o n s & g t ; & l t ; r p o l y g o n s & g t ; & l t ; i d & g t ; 6 6 4 3 8 5 3 7 9 8 2 1 1 0 5 9 7 1 7 & l t ; / i d & g t ; & l t ; r i n g & g t ; 9 j 5 q 1 p i 9 r I m 5 B y y E 0 k W y u b 3 3 L 7 - C 7 W _ n B x k H n 6 F 3 o G m m C 6 j L 9 y E z - E r q B & l t ; / r i n g & g t ; & l t ; / r p o l y g o n s & g t ; & l t ; r p o l y g o n s & g t ; & l t ; i d & g t ; 6 6 4 3 8 6 1 9 0 7 1 0 9 3 1 4 5 6 5 & l t ; / i d & g t ; & l t ; r i n g & g t ; 8 7 9 i 7 m 8 x p I m i W o z l C 4 q F v i B 0 C 9 F o C x 5 G 4 3 N z q G w P 2 l F q u I p j Q w 6 H h n E - 8 D w b w p G & l t ; / r i n g & g t ; & l t ; / r p o l y g o n s & g t ; & l t ; r p o l y g o n s & g t ; & l t ; i d & g t ; 6 6 4 3 8 6 2 0 4 4 5 4 8 2 6 8 0 3 7 & l t ; / i d & g t ; & l t ; r i n g & g t ; 3 v 5 g 6 g k q l I 9 - l B v h U 4 g W 0 9 o D v i 3 D q 8 l H - n u B & l t ; / r i n g & g t ; & l t ; / r p o l y g o n s & g t ; & l t ; r p o l y g o n s & g t ; & l t ; i d & g t ; 6 6 4 3 8 7 0 5 3 1 4 0 3 6 4 4 9 3 3 & l t ; / i d & g t ; & l t ; r i n g & g t ; 2 p l - 9 j k y 8 H m s p D w p w F q x p F 9 n c 1 9 z B x h k D n n _ B m x 5 G & l t ; / r i n g & g t ; & l t ; / r p o l y g o n s & g t ; & l t ; r p o l y g o n s & g t ; & l t ; i d & g t ; 6 6 4 3 8 7 1 8 0 2 7 1 3 9 6 4 5 4 9 & l t ; / i d & g t ; & l t ; r i n g & g t ; 6 u m 2 3 n g i 8 H o 1 T 7 c x h B w g J 4 h 7 B 1 r C 9 i I 6 i B 4 m M k o H n h c & l t ; / r i n g & g t ; & l t ; / r p o l y g o n s & g t ; & l t ; r p o l y g o n s & g t ; & l t ; i d & g t ; 6 6 4 3 8 7 6 5 4 4 3 5 7 8 5 9 3 3 3 & l t ; / i d & g t ; & l t ; r i n g & g t ; v m 7 s 5 p 5 3 9 H v q D 4 y B r Y p 7 M h h P 5 0 k B i w C l x D j 2 I 2 m Q 9 i J i S s J q n I & l t ; / r i n g & g t ; & l t ; / r p o l y g o n s & g t ; & l t ; r p o l y g o n s & g t ; & l t ; i d & g t ; 6 6 4 3 8 8 5 7 8 7 1 2 7 4 8 0 3 2 5 & l t ; / i d & g t ; & l t ; r i n g & g t ; s y u - y p r k j I _ x E t L 7 7 f p k C 2 g H k - B w u G 7 g O 7 k K x - H & l t ; / r i n g & g t ; & l t ; / r p o l y g o n s & g t ; & l t ; r p o l y g o n s & g t ; & l t ; i d & g t ; 6 6 4 3 8 8 5 8 9 0 2 0 6 6 9 5 4 2 9 & l t ; / i d & g t ; & l t ; r i n g & g t ; q p z 0 q h m t u I 0 p f w 5 i I m r 3 H y 1 P g u j K p 7 5 B y o x B & l t ; / r i n g & g t ; & l t ; / r p o l y g o n s & g t ; & l t ; r p o l y g o n s & g t ; & l t ; i d & g t ; 6 6 4 3 8 8 5 9 2 4 5 6 6 4 3 3 7 9 7 & l t ; / i d & g t ; & l t ; r i n g & g t ; 6 m w q s x - p g I _ i W 1 u C t v J z D i h Q j 1 C j s C h 6 Q 6 S 4 6 2 B n 0 J x 4 D - i E & l t ; / r i n g & g t ; & l t ; / r p o l y g o n s & g t ; & l t ; r p o l y g o n s & g t ; & l t ; i d & g t ; 6 6 4 3 8 8 6 0 2 7 6 4 5 6 4 8 9 0 1 & l t ; / i d & g t ; & l t ; r i n g & g t ; q r 1 x h p 8 w 7 H v 1 n C r 6 v I m t q D 9 y U 2 w e h 3 v F & l t ; / r i n g & g t ; & l t ; / r p o l y g o n s & g t ; & l t ; r p o l y g o n s & g t ; & l t ; i d & g t ; 6 6 4 3 8 8 9 6 3 5 4 1 8 1 7 7 5 4 1 & l t ; / i d & g t ; & l t ; r i n g & g t ; _ y v p i 2 4 g x I q x u B g _ k H l _ 7 I 7 l o B 4 k u C w m z B 2 k x C q 3 9 J j z 0 D 3 r y F 6 r K & l t ; / r i n g & g t ; & l t ; / r p o l y g o n s & g t ; & l t ; r p o l y g o n s & g t ; & l t ; i d & g t ; 6 6 4 3 8 9 1 0 0 9 8 0 7 7 1 2 2 6 1 & l t ; / i d & g t ; & l t ; r i n g & g t ; 3 r x j n 6 2 x _ H y _ w B t _ U o y 0 G r 5 8 D h u 6 D - 4 8 C 8 8 8 J & l t ; / r i n g & g t ; & l t ; / r p o l y g o n s & g t ; & l t ; r p o l y g o n s & g t ; & l t ; i d & g t ; 6 6 4 3 8 9 2 4 8 7 2 7 6 4 6 2 0 8 5 & l t ; / i d & g t ; & l t ; r i n g & g t ; p 4 r z _ q 8 - - H 4 v 4 D j w 7 D k p 6 B v - 8 D 0 7 I s 8 o D 0 9 7 G & l t ; / r i n g & g t ; & l t ; / r p o l y g o n s & g t ; & l t ; r p o l y g o n s & g t ; & l t ; i d & g t ; 6 6 4 3 8 9 5 3 0 4 7 7 5 0 0 8 2 6 1 & l t ; / i d & g t ; & l t ; r i n g & g t ; w 2 u i 9 5 k 5 j I j y q C p 5 7 D g z i F 5 t z D r n k G 6 j u J j z S 1 o l C 2 k p E v - E x j q C 8 3 q B x h w K q i h K 8 4 C y r p Y q q 7 I g 6 i E & l t ; / r i n g & g t ; & l t ; / r p o l y g o n s & g t ; & l t ; r p o l y g o n s & g t ; & l t ; i d & g t ; 6 6 4 3 8 9 5 3 3 9 1 3 4 7 4 6 6 2 9 & l t ; / i d & g t ; & l t ; r i n g & g t ; r k _ v 8 1 k 0 7 H k r B v P 5 k F v S m U x L j s J 9 K l y j B m k b g B n 9 F t 5 J o 1 B y i B m T k L o D p w T 5 k G 8 v s B & l t ; / r i n g & g t ; & l t ; / r p o l y g o n s & g t ; & l t ; r p o l y g o n s & g t ; & l t ; i d & g t ; 6 6 4 3 8 9 5 5 1 0 9 3 3 4 3 8 4 6 9 & l t ; / i d & g t ; & l t ; r i n g & g t ; r i 9 l t 7 7 r h I r m C g u F m n D i N n l C n s H - s C w j E w x C g h V 9 o J 7 o E v 7 K i x K h z B m n B i u N w 8 Y - i E & l t ; / r i n g & g t ; & l t ; / r p o l y g o n s & g t ; & l t ; r p o l y g o n s & g t ; & l t ; i d & g t ; 6 6 4 3 8 9 9 8 7 4 6 2 0 2 1 1 2 0 5 & l t ; / i d & g t ; & l t ; r i n g & g t ; v z _ w 6 y g s q I _ - g C - v 5 I p 3 b m n j R l n h i B _ p 0 J n _ h E 5 h 2 D 3 - 4 I w h 1 B 7 s k T 6 h 9 B & l t ; / r i n g & g t ; & l t ; / r p o l y g o n s & g t ; & l t ; r p o l y g o n s & g t ; & l t ; i d & g t ; 6 6 4 3 9 0 1 1 1 1 5 7 0 7 9 2 4 5 3 & l t ; / i d & g t ; & l t ; r i n g & g t ; _ x i 5 y w 1 n 5 I 0 r 7 B s _ 6 N _ p l D 3 l 9 C o r j E 2 u 6 B x 4 q D x m p L & l t ; / r i n g & g t ; & l t ; / r p o l y g o n s & g t ; & l t ; r p o l y g o n s & g t ; & l t ; i d & g t ; 6 6 4 3 9 0 2 6 2 3 3 9 9 2 8 0 6 4 5 & l t ; / i d & g t ; & l t ; r i n g & g t ; _ q s m p t 6 - _ H n _ u L w 5 M 2 u k E r x l E w o k D 4 o L 5 6 t d s _ H 5 _ I 3 r 2 C 5 q y L g u g F o h 5 V 9 r 2 B _ p 3 C x 5 H g l o B z q x B - n i B p z m F - z 0 E s 5 z E 5 6 8 I & l t ; / r i n g & g t ; & l t ; / r p o l y g o n s & g t ; & l t ; r p o l y g o n s & g t ; & l t ; i d & g t ; 6 6 4 3 9 0 4 6 1 6 2 6 4 1 0 5 9 8 9 & l t ; / i d & g t ; & l t ; r i n g & g t ; t o y - o x m 6 x I l v - W g 6 r B i k 8 B 8 k - B y g j B s 1 8 J 5 r r B 0 _ Z 0 _ y B q 1 w C 6 4 k G 2 0 S w 5 8 j B 3 x v C w 4 U g 8 T & l t ; / r i n g & g t ; & l t ; / r p o l y g o n s & g t ; & l t ; r p o l y g o n s & g t ; & l t ; i d & g t ; 6 6 4 3 9 0 8 0 5 2 2 3 7 9 4 2 7 8 9 & l t ; / i d & g t ; & l t ; r i n g & g t ; 1 u 5 7 7 6 4 l m I k 4 F 5 u B z z N i o P u V k 7 C v H g i L 2 r H s l R x 9 S z V j l b g t B & l t ; / r i n g & g t ; & l t ; / r p o l y g o n s & g t ; & l t ; r p o l y g o n s & g t ; & l t ; i d & g t ; 6 6 4 3 9 0 8 6 0 1 9 9 3 7 5 6 6 7 7 & l t ; / i d & g t ; & l t ; r i n g & g t ; q g k h 3 i 5 r k I 2 p l C l v 9 D x t 3 C o 7 s D y 1 g B h u g F n h w B k _ y B t l d - 2 q B & l t ; / r i n g & g t ; & l t ; / r p o l y g o n s & g t ; & l t ; r p o l y g o n s & g t ; & l t ; i d & g t ; 6 6 4 3 9 0 9 0 1 4 3 1 0 6 1 7 0 9 3 & l t ; / i d & g t ; & l t ; r i n g & g t ; 4 s q q 3 t 3 k 8 H u r u C g 6 _ F l u d j 8 2 O n 8 S w q v B t l 7 C 4 6 k C 8 u V & l t ; / r i n g & g t ; & l t ; / r p o l y g o n s & g t ; & l t ; r p o l y g o n s & g t ; & l t ; i d & g t ; 6 6 4 3 9 0 9 5 9 8 4 2 6 1 6 9 3 5 3 & l t ; / i d & g t ; & l t ; r i n g & g t ; 2 0 w p 4 5 j 3 y I 0 k t H 5 2 6 C l m O 4 - t D o z 1 C x 4 0 D y m p G & l t ; / r i n g & g t ; & l t ; / r p o l y g o n s & g t ; & l t ; r p o l y g o n s & g t ; & l t ; i d & g t ; 6 6 4 3 9 0 9 5 9 8 4 2 6 1 6 9 3 5 4 & l t ; / i d & g t ; & l t ; r i n g & g t ; p m j _ r s 0 j g I 5 s E y m J 8 9 L 1 y L t 3 3 B - V t w U h o E k h B y m q C i - C s - D 4 o D m K & l t ; / r i n g & g t ; & l t ; / r p o l y g o n s & g t ; & l t ; r p o l y g o n s & g t ; & l t ; i d & g t ; 6 6 4 3 9 1 1 5 5 6 9 3 1 2 5 6 3 2 5 & l t ; / i d & g t ; & l t ; r i n g & g t ; 1 i 4 y z 5 1 - 2 I _ o r D y 6 o E k h k B 5 o g F r 3 z B z i P & l t ; / r i n g & g t ; & l t ; / r p o l y g o n s & g t ; & l t ; r p o l y g o n s & g t ; & l t ; i d & g t ; 6 6 4 3 9 1 3 7 5 5 9 5 4 5 1 1 8 7 7 & l t ; / i d & g t ; & l t ; r i n g & g t ; w 3 r t p v o q i I n 7 v E y 4 4 B p w r B y x G z s X v t K _ x 1 C 1 y 3 K 6 r y B i 1 j C s q n K j j l H 9 0 k E o 7 j C 6 y R s u 8 H & l t ; / r i n g & g t ; & l t ; / r p o l y g o n s & g t ; & l t ; r p o l y g o n s & g t ; & l t ; i d & g t ; 6 6 4 3 9 1 3 8 2 4 6 7 3 9 8 8 6 1 3 & l t ; / i d & g t ; & l t ; r i n g & g t ; h 3 r 4 y k u l u I t w K m 9 D 1 0 K g x m B g o J x q I 8 - W 9 8 B o k E w i G n y E t s C s q D k x K z 8 S 3 s a z p d m S z j G s u B x 3 B & l t ; / r i n g & g t ; & l t ; / r p o l y g o n s & g t ; & l t ; r p o l y g o n s & g t ; & l t ; i d & g t ; 6 6 4 3 9 1 4 5 1 1 8 6 8 7 5 5 9 7 3 & l t ; / i d & g t ; & l t ; r i n g & g t ; o 4 5 n 7 7 n 3 n J r 4 R r y K 3 k O s 4 P 1 x O - 0 M k m L u o r B & l t ; / r i n g & g t ; & l t ; / r p o l y g o n s & g t ; & l t ; r p o l y g o n s & g t ; & l t ; i d & g t ; 6 6 4 3 9 1 4 7 8 6 7 4 6 6 6 2 9 1 7 & l t ; / i d & g t ; & l t ; r i n g & g t ; m j v j y m o 2 r I 1 l Y i 0 m F y _ 9 N p k W j x M i 0 h G 8 5 g F & l t ; / r i n g & g t ; & l t ; / r p o l y g o n s & g t ; & l t ; r p o l y g o n s & g t ; & l t ; i d & g t ; 6 6 4 3 9 1 9 2 5 3 5 1 2 6 5 0 7 5 7 & l t ; / i d & g t ; & l t ; r i n g & g t ; 0 v 1 x q y 7 k z I 5 7 a l j 8 B 0 9 8 B k 1 0 H y z s H w 3 N 1 9 N - r - T _ q x B & l t ; / r i n g & g t ; & l t ; / r p o l y g o n s & g t ; & l t ; r p o l y g o n s & g t ; & l t ; i d & g t ; 6 6 4 3 9 1 9 4 9 4 0 3 0 8 1 9 3 3 3 & l t ; / i d & g t ; & l t ; r i n g & g t ; 4 7 m - 2 r j - m I 1 n j N l 1 v R l 5 k G 0 - h Y x n J y r 2 E j r 7 B i - g O i q J & l t ; / r i n g & g t ; & l t ; / r p o l y g o n s & g t ; & l t ; r p o l y g o n s & g t ; & l t ; i d & g t ; 6 6 4 3 9 1 9 6 3 1 4 6 9 7 7 2 8 0 5 & l t ; / i d & g t ; & l t ; r i n g & g t ; 5 k g 3 7 g x m i I l z 6 C _ w 0 B j 5 g B h 3 b 4 i 5 G 5 u L j - 7 D 9 z J & l t ; / r i n g & g t ; & l t ; / r p o l y g o n s & g t ; & l t ; r p o l y g o n s & g t ; & l t ; i d & g t ; 6 6 4 3 9 2 2 7 9 2 5 6 5 7 0 2 6 6 1 & l t ; / i d & g t ; & l t ; r i n g & g t ; k 2 i v r 2 4 8 8 H u 3 0 B n v B j c 8 i k B 5 7 Y j _ Y j t B 9 x B 4 v B 7 p F v t F 3 5 F 5 U 8 _ C 4 i q B & l t ; / r i n g & g t ; & l t ; / r p o l y g o n s & g t ; & l t ; r p o l y g o n s & g t ; & l t ; i d & g t ; 6 6 4 3 9 2 5 7 8 1 8 6 2 9 4 0 6 7 7 & l t ; / i d & g t ; & l t ; r i n g & g t ; v x p 9 4 z 2 k 8 I o w k 7 B 1 0 n I 8 n 1 F z _ x h B _ m q W l 1 o U n h n F 0 n v Y i u m H 0 8 7 - C 6 k 9 F v l z S p 2 n h B w q p Y & l t ; / r i n g & g t ; & l t ; / r p o l y g o n s & g t ; & l t ; r p o l y g o n s & g t ; & l t ; i d & g t ; 6 6 4 3 9 2 9 1 8 3 4 7 7 0 3 9 1 0 9 & l t ; / i d & g t ; & l t ; r i n g & g t ; w 7 k h v z q r 9 H 8 4 u I y i X j 5 x D q o w N z m U z 1 1 F r h _ Q x 8 6 H 9 3 y H j 2 t F l 8 h E j q F & l t ; / r i n g & g t ; & l t ; / r p o l y g o n s & g t ; & l t ; r p o l y g o n s & g t ; & l t ; i d & g t ; 6 6 4 3 9 3 1 4 8 5 5 7 9 5 0 9 7 6 5 & l t ; / i d & g t ; & l t ; r i n g & g t ; l _ s g w u m k j I 3 s J w z O - o T m x C v q G g n u B o P 5 8 E 5 9 E 0 o B z s B n U & l t ; / r i n g & g t ; & l t ; / r p o l y g o n s & g t ; & l t ; r p o l y g o n s & g t ; & l t ; i d & g t ; 6 6 4 3 9 3 2 7 5 6 8 8 9 8 2 9 3 8 1 & l t ; / i d & g t ; & l t ; r i n g & g t ; g p h i u 1 3 r 4 H _ g t L 4 8 l K 6 l a 5 s 6 F 6 5 u G q 7 x E k g l B 8 6 m B j x u D & l t ; / r i n g & g t ; & l t ; / r p o l y g o n s & g t ; & l t ; r p o l y g o n s & g t ; & l t ; i d & g t ; 6 6 4 3 9 3 4 3 0 3 0 7 8 0 5 5 9 4 1 & l t ; / i d & g t ; & l t ; r i n g & g t ; y r 1 z z _ 8 m v I 4 4 3 G 6 1 M 7 m X t i 1 D g 2 1 M i - Y 6 3 r C 9 u l I & l t ; / r i n g & g t ; & l t ; / r p o l y g o n s & g t ; & l t ; r p o l y g o n s & g t ; & l t ; i d & g t ; 6 6 4 3 9 3 4 3 3 7 4 3 7 7 9 4 3 0 9 & l t ; / i d & g t ; & l t ; r i n g & g t ; o n s 6 z 9 h 0 g I t g p H l m 3 D h 2 l C n q c u w w B w u r B 2 t f & l t ; / r i n g & g t ; & l t ; / r p o l y g o n s & g t ; & l t ; r p o l y g o n s & g t ; & l t ; i d & g t ; 6 6 4 3 9 3 4 5 0 9 2 3 6 4 8 6 1 4 9 & l t ; / i d & g t ; & l t ; r i n g & g t ; _ v 9 9 q w r 5 z I p _ 0 M 6 x j G t 8 Q 2 1 1 B 8 7 5 D w _ x D 2 3 6 B 0 6 E 1 i N & l t ; / r i n g & g t ; & l t ; / r p o l y g o n s & g t ; & l t ; r p o l y g o n s & g t ; & l t ; i d & g t ; 6 6 4 3 9 3 4 6 8 1 0 3 5 1 7 7 9 8 9 & l t ; / i d & g t ; & l t ; r i n g & g t ; h t q - w 9 5 p 3 H 1 n p B 8 j _ B p D s m d g s i C m n y B 0 5 B x - t B 1 o B r 9 G k y I p 7 G k l H 6 6 D w j C 2 _ D 0 j J m - E 2 g q B j l Z t 9 k B 2 k B 2 t D x 1 o B u 0 V i j D 0 - G j i q B z o E p j s B - 6 D 9 h C i j B 4 N x 1 d t l a 6 q K n m R 2 N 5 1 F x z E v 6 K B t _ P p n G k l F B 4 x N 5 5 B p Z p u M 3 g C v Z j k D p U t a 4 h D p j H a x a v _ L z n E o u C p w D m 6 k B h 5 K 0 2 g B x s L h 8 C 4 p w B l m G _ o B v U 5 0 F & l t ; / r i n g & g t ; & l t ; / r p o l y g o n s & g t ; & l t ; r p o l y g o n s & g t ; & l t ; i d & g t ; 6 6 4 4 6 5 0 7 7 2 3 4 2 5 0 5 4 7 7 & l t ; / i d & g t ; & l t ; r i n g & g t ; l v s k k 3 j 5 9 H 2 s p I n y i T i 7 v D z w 6 D 4 6 s D 7 7 S p q f x p 1 C m u X 9 i N y h U t 8 0 B l 6 s D - u 2 L _ k S r m 3 I j 5 2 B 2 _ i E & l t ; / r i n g & g t ; & l t ; / r p o l y g o n s & g t ; & l t ; r p o l y g o n s & g t ; & l t ; i d & g t ; 6 6 4 4 6 7 4 8 2 4 1 5 9 3 6 3 0 7 7 & l t ; / i d & g t ; & l t ; r i n g & g t ; l _ o t - t 3 m o I i 3 0 C r _ 6 F 6 t r D 8 r m B _ g j C 1 v g I w 0 5 D r i e & l t ; / r i n g & g t ; & l t ; / r p o l y g o n s & g t ; & l t ; r p o l y g o n s & g t ; & l t ; i d & g t ; 6 6 4 4 6 7 6 0 2 6 7 5 0 2 0 5 9 5 7 & l t ; / i d & g t ; & l t ; r i n g & g t ; t k 3 r 6 2 k 0 g I o 0 G g q C 2 0 O 0 M _ o F n w P k M t i I m s p B m 7 G 6 o D 7 i G & l t ; / r i n g & g t ; & l t ; / r p o l y g o n s & g t ; & l t ; r p o l y g o n s & g t ; & l t ; i d & g t ; 6 6 4 4 6 7 6 1 6 4 1 8 9 1 5 9 4 2 9 & l t ; / i d & g t ; & l t ; r i n g & g t ; 1 n 2 3 7 g o o 4 H n - F 0 5 K t o B q a 8 q C 5 7 H z t C g w C g h E t y I l q C h s B s y F 5 J g X h M i X v U 7 P & l t ; / r i n g & g t ; & l t ; / r p o l y g o n s & g t ; & l t ; r p o l y g o n s & g t ; & l t ; i d & g t ; 6 6 4 4 6 7 7 0 2 3 1 8 2 6 1 8 6 2 9 & l t ; / i d & g t ; & l t ; r i n g & g t ; m h 7 r o v t w j I 7 2 C o V 1 _ B r i L o 9 E w 3 S n k X k n U 3 9 C l n g D 2 m B & l t ; / r i n g & g t ; & l t ; / r p o l y g o n s & g t ; & l t ; r p o l y g o n s & g t ; & l t ; i d & g t ; 6 6 4 4 6 7 8 5 6 9 3 7 0 8 4 5 1 8 9 & l t ; / i d & g t ; & l t ; r i n g & g t ; o - 2 u 2 p o t m I h l j D h 1 P i w j B p u - C p i T g j e k _ 1 C v h y B h u i C 5 g g E & l t ; / r i n g & g t ; & l t ; / r p o l y g o n s & g t ; & l t ; r p o l y g o n s & g t ; & l t ; i d & g t ; 6 6 4 4 6 7 8 6 0 3 7 3 0 5 8 3 5 5 7 & l t ; / i d & g t ; & l t ; r i n g & g t ; 5 g 0 l 8 y w u - H - 6 I t y F s k I 1 q J 1 r S u j D n w D p l H h 3 X 5 j D & l t ; / r i n g & g t ; & l t ; / r p o l y g o n s & g t ; & l t ; r p o l y g o n s & g t ; & l t ; i d & g t ; 6 6 4 4 6 7 9 5 6 5 8 0 3 2 5 7 8 6 1 & l t ; / i d & g t ; & l t ; r i n g & g t ; t l u j u 9 3 i _ H 4 k i K p w x p B k 9 7 P 4 l R n q d 9 g s B n s 9 C p 4 7 J 2 i x N 7 w l D 6 o q B 8 0 g F & l t ; / r i n g & g t ; & l t ; / r p o l y g o n s & g t ; & l t ; r p o l y g o n s & g t ; & l t ; i d & g t ; 6 6 4 4 6 7 9 7 0 3 2 4 2 2 1 1 3 3 3 & l t ; / i d & g t ; & l t ; r i n g & g t ; j 1 k 6 _ q 9 r q I v o Q 7 k F t y F h 5 c w g M h 9 k B 6 g s C 8 8 a z 9 N k q M o g G v Q p 4 D & l t ; / r i n g & g t ; & l t ; / r p o l y g o n s & g t ; & l t ; r p o l y g o n s & g t ; & l t ; i d & g t ; 6 6 4 4 6 8 1 9 0 2 2 6 5 4 6 6 8 8 5 & l t ; / i d & g t ; & l t ; r i n g & g t ; x z k o 4 t n 2 - H 4 _ 0 P 9 u v F l i g C x z k B t w i F r h z D 0 x _ B w g 8 G & l t ; / r i n g & g t ; & l t ; / r p o l y g o n s & g t ; & l t ; r p o l y g o n s & g t ; & l t ; i d & g t ; 6 6 4 4 6 8 2 7 2 6 8 9 9 1 8 7 7 1 7 & l t ; / i d & g t ; & l t ; r i n g & g t ; m 0 _ 4 t v 2 l h I m y E y f v y K _ m G 3 d g 5 H l w C x l F 9 q O 6 g J r j F r _ D 2 1 S _ S 9 x D 8 8 s B h n J 5 Y & l t ; / r i n g & g t ; & l t ; / r p o l y g o n s & g t ; & l t ; r p o l y g o n s & g t ; & l t ; i d & g t ; 6 6 4 4 6 8 2 7 6 1 2 5 8 9 2 6 0 8 5 & l t ; / i d & g t ; & l t ; r i n g & g t ; _ q q o 7 1 - s u I 0 t 7 B v r 9 B h 5 m B j 2 i S g g V j g f 2 t i M & l t ; / r i n g & g t ; & l t ; / r p o l y g o n s & g t ; & l t ; r p o l y g o n s & g t ; & l t ; i d & g t ; 6 6 4 4 6 8 2 7 9 5 6 1 8 6 6 4 4 5 3 & l t ; / i d & g t ; & l t ; r i n g & g t ; k k 9 r u o k q m I 8 U l 5 E i 6 X 3 n B 8 7 E r r E x b k l C k - J z v D o I q - D v r B m j B m w e & l t ; / r i n g & g t ; & l t ; / r p o l y g o n s & g t ; & l t ; r p o l y g o n s & g t ; & l t ; i d & g t ; 6 6 4 4 6 8 2 9 3 3 0 5 7 6 1 7 9 2 5 & l t ; / i d & g t ; & l t ; r i n g & g t ; m v h g m 5 l m w I 4 j H x t H i k c 9 v V r m K v g M g u E 2 u P 6 n t C & l t ; / r i n g & g t ; & l t ; / r p o l y g o n s & g t ; & l t ; r p o l y g o n s & g t ; & l t ; i d & g t ; 6 6 4 4 6 8 3 7 2 3 3 3 1 6 0 0 3 8 9 & l t ; / i d & g t ; & l t ; r i n g & g t ; 9 h 9 y m v y k - H 7 i U o r e g p a t o r B r 0 Z z 4 Z q g Z y p 8 E & l t ; / r i n g & g t ; & l t ; / r p o l y g o n s & g t ; & l t ; r p o l y g o n s & g t ; & l t ; i d & g t ; 6 6 4 4 6 8 5 3 0 3 8 7 9 5 6 5 3 1 7 & l t ; / i d & g t ; & l t ; r i n g & g t ; 8 9 t g 1 y 0 k u I g 4 8 B 6 v R 9 m X 7 8 u O 4 h s C j l G 3 7 i G 0 k w B _ g w B & l t ; / r i n g & g t ; & l t ; / r p o l y g o n s & g t ; & l t ; r p o l y g o n s & g t ; & l t ; i d & g t ; 6 6 4 4 6 8 5 4 4 1 3 1 8 5 1 8 7 8 9 & l t ; / i d & g t ; & l t ; r i n g & g t ; 4 u x x l 2 j o 5 I t 7 v D _ 6 9 H r y g B 8 8 h B 3 y y H h i _ E 9 8 h D & l t ; / r i n g & g t ; & l t ; / r p o l y g o n s & g t ; & l t ; r p o l y g o n s & g t ; & l t ; i d & g t ; 6 6 4 4 6 8 6 7 1 2 6 2 8 8 3 8 4 0 5 & l t ; / i d & g t ; & l t ; r i n g & g t ; z 1 v i i l 5 l v I n m O 1 7 I q N s 4 B p o J 3 L s q C 2 u D i 1 F s u H t 6 K 7 f 0 i D h g C 3 m R & l t ; / r i n g & g t ; & l t ; / r p o l y g o n s & g t ; & l t ; r p o l y g o n s & g t ; & l t ; i d & g t ; 6 6 4 4 6 8 8 0 8 7 0 1 8 3 7 3 1 2 5 & l t ; / i d & g t ; & l t ; r i n g & g t ; o x i 8 o t 9 q h I q r i C w R 3 v F l n H 6 - H 6 r O i w E - o E _ q D 0 h E 5 z E 7 n u B k q E 8 z B & l t ; / r i n g & g t ; & l t ; / r p o l y g o n s & g t ; & l t ; r p o l y g o n s & g t ; & l t ; i d & g t ; 6 6 4 4 6 8 8 2 5 8 8 1 7 0 6 4 9 6 5 & l t ; / i d & g t ; & l t ; r i n g & g t ; j w g - 0 v q k l I i y B 5 n M - 4 G n x V i g H g i B s 3 D p k K q 0 D n y p B & l t ; / r i n g & g t ; & l t ; / r p o l y g o n s & g t ; & l t ; r p o l y g o n s & g t ; & l t ; i d & g t ; 6 6 4 4 6 8 8 3 9 6 2 5 6 0 1 8 4 3 7 & l t ; / i d & g t ; & l t ; r i n g & g t ; 9 t v l r q y p 8 H 6 i p K 5 2 q C - g g C k 1 q B g i _ C h n 7 B g 8 b t 6 Y g x i B & l t ; / r i n g & g t ; & l t ; / r p o l y g o n s & g t ; & l t ; r p o l y g o n s & g t ; & l t ; i d & g t ; 6 6 4 4 6 8 9 2 5 5 2 4 9 4 7 7 6 3 7 & l t ; / i d & g t ; & l t ; r i n g & g t ; k n 7 v 2 u 4 v 9 H 9 o T 9 8 G 7 1 B m q C p P 4 2 F z u F _ n C l j H 3 m E n j H q d r q B m 5 M s 3 E & l t ; / r i n g & g t ; & l t ; / r p o l y g o n s & g t ; & l t ; r p o l y g o n s & g t ; & l t ; i d & g t ; 6 6 4 4 6 8 9 4 2 7 0 4 8 1 6 9 4 7 7 & l t ; / i d & g t ; & l t ; r i n g & g t ; 3 t k u k l 3 g u I 0 s a n 5 h B y q x C x t 5 c 5 - 7 C v p i Z p x 7 H i 8 y C 8 7 x B r 5 Y - l 2 C _ o l F n k 7 B _ z s I 1 i 3 b v n s U & l t ; / r i n g & g t ; & l t ; / r p o l y g o n s & g t ; & l t ; r p o l y g o n s & g t ; & l t ; i d & g t ; 6 6 4 4 6 8 9 9 4 2 4 4 4 2 4 4 9 9 7 & l t ; / i d & g t ; & l t ; r i n g & g t ; 7 4 2 l q y m 6 m I k - L k 9 N w - E w 9 C 4 0 Q q 0 I 8 u a 4 J o y B k y Z x 5 E - _ D 5 m B 6 2 C o L n x D - s b n k S o r Q 9 8 N y q M - h r B t Z & l t ; / r i n g & g t ; & l t ; / r p o l y g o n s & g t ; & l t ; r p o l y g o n s & g t ; & l t ; i d & g t ; 6 6 4 4 6 9 0 1 1 4 2 4 2 9 3 6 8 3 7 & l t ; / i d & g t ; & l t ; r i n g & g t ; 0 6 h v 7 s h r 8 H 2 _ L g 7 D h d 3 h D r S i U _ 5 C 9 p D x W w n C r _ E - p N o 2 B 2 i D m q G & l t ; / r i n g & g t ; & l t ; / r p o l y g o n s & g t ; & l t ; r p o l y g o n s & g t ; & l t ; i d & g t ; 6 6 4 4 6 9 0 7 6 7 0 7 7 9 6 5 8 2 9 & l t ; / i d & g t ; & l t ; r i n g & g t ; 6 t w s 2 r x 8 o I 3 t t X g n w C t 4 G 9 1 q E _ j 7 E o 3 j F 1 t M h g y B z o S & l t ; / r i n g & g t ; & l t ; / r p o l y g o n s & g t ; & l t ; r p o l y g o n s & g t ; & l t ; i d & g t ; 6 6 4 4 6 9 0 8 0 1 4 3 7 7 0 4 1 9 7 & l t ; / i d & g t ; & l t ; r i n g & g t ; u v o h q l t w z I l z s 1 B h q g C 2 J i x E i B u x 0 H s 7 z R 3 0 g I _ m Q & l t ; / r i n g & g t ; & l t ; / r p o l y g o n s & g t ; & l t ; r p o l y g o n s & g t ; & l t ; i d & g t ; 6 6 4 4 6 9 1 2 4 8 1 1 4 3 0 2 9 8 1 & l t ; / i d & g t ; & l t ; r i n g & g t ; 0 5 q 6 5 w - v h I v - h J t h 4 B y h x E 7 q j E u p i B n 0 2 B - 6 2 C t l p F x l x E u o g G g u 2 E 8 w m D & l t ; / r i n g & g t ; & l t ; / r p o l y g o n s & g t ; & l t ; r p o l y g o n s & g t ; & l t ; i d & g t ; 6 6 4 4 6 9 1 4 5 4 2 7 2 7 3 3 1 8 9 & l t ; / i d & g t ; & l t ; r i n g & g t ; o z o 2 j l v z 0 I y v g J 3 0 w C 2 i 2 C n 0 v e r y u B w r E 5 s 0 G y 1 y B 5 s m C 6 j 5 B & l t ; / r i n g & g t ; & l t ; / r p o l y g o n s & g t ; & l t ; r p o l y g o n s & g t ; & l t ; i d & g t ; 6 6 4 4 7 0 1 4 8 7 3 1 6 3 3 6 6 4 5 & l t ; / i d & g t ; & l t ; r i n g & g t ; n q y 4 2 g i m p I 0 7 _ C 4 i y B 3 9 a 9 g Y h 6 t C 5 t N l s Q 3 5 0 C u q R 4 r _ C 4 _ - M q k T 1 4 _ B 4 1 P 8 8 w C p _ k C q _ F _ 8 x C & l t ; / r i n g & g t ; & l t ; / r p o l y g o n s & g t ; & l t ; r p o l y g o n s & g t ; & l t ; i d & g t ; 6 6 4 4 7 0 1 6 2 4 7 5 5 2 9 0 1 1 7 & l t ; / i d & g t ; & l t ; r i n g & g t ; p j y h l h 7 - n I y p h B 4 x y B j o v B s j y B z n g C - t j C 6 n f 6 z i C 3 k O q 6 X - t f 3 k - D _ r J 6 s y D k v J v n n C i n p B 5 9 Q 0 p x G l v I 8 2 y B q n k C 9 q C k l z B 4 r k C _ y N m s S 7 g R v 2 Q k g V k m k I o s D 0 m a 2 m q B j 8 5 C r h f & l t ; / r i n g & g t ; & l t ; / r p o l y g o n s & g t ; & l t ; r p o l y g o n s & g t ; & l t ; i d & g t ; 6 6 4 4 7 0 3 1 7 0 9 4 3 5 1 6 6 7 7 & l t ; / i d & g t ; & l t ; r i n g & g t ; g x 2 o v i z o z I 6 o k B 2 7 7 E i p k E 5 1 p E 5 q 3 O p m 1 D y w 1 D q g 0 F 1 u g E 7 r a l v 0 F y 5 2 S - 8 r B & l t ; / r i n g & g t ; & l t ; / r p o l y g o n s & g t ; & l t ; r p o l y g o n s & g t ; & l t ; i d & g t ; 6 6 4 4 7 0 3 3 7 7 1 0 1 9 4 6 8 8 5 & l t ; / i d & g t ; & l t ; r i n g & g t ; h v l x j y x n k I j l C 2 j H 7 c g y C s 6 W s w I i k E 6 w C o h I 5 k B p m D s Y t v F h W r 2 G 6 _ Q 4 s S 8 h p B 7 - G & l t ; / r i n g & g t ; & l t ; / r p o l y g o n s & g t ; & l t ; r p o l y g o n s & g t ; & l t ; i d & g t ; 6 6 4 4 7 0 3 9 2 6 8 5 7 7 6 0 7 7 8 & l t ; / i d & g t ; & l t ; r i n g & g t ; s p 8 0 3 r - 2 k I 0 m g B j m h E - l p G i 0 K - z u B u 9 q W & l t ; / r i n g & g t ; & l t ; / r p o l y g o n s & g t ; & l t ; r p o l y g o n s & g t ; & l t ; i d & g t ; 6 6 4 4 7 0 3 9 6 1 2 1 7 4 9 9 1 4 1 & l t ; / i d & g t ; & l t ; r i n g & g t ; t 7 o u t j _ n l I x l C r 2 B 2 n D g s B _ a 2 t N 7 r E l m C o 3 G 4 z X 1 s D s l H _ j G 9 a 0 g R g y S u p I 6 6 s B 6 k C _ m B y x E v x C s H & l t ; / r i n g & g t ; & l t ; / r p o l y g o n s & g t ; & l t ; r p o l y g o n s & g t ; & l t ; i d & g t ; 6 6 4 4 7 0 4 0 9 8 6 5 6 4 5 2 6 1 3 & l t ; / i d & g t ; & l t ; r i n g & g t ; y t 7 w w r 0 x 9 H 2 x E 7 X s k E 5 7 B s l E x b 8 3 P i r X 0 u G z e _ j X 7 j l B & l t ; / r i n g & g t ; & l t ; / r p o l y g o n s & g t ; & l t ; r p o l y g o n s & g t ; & l t ; i d & g t ; 6 6 4 4 7 0 4 6 8 2 7 7 2 0 0 4 8 6 9 & l t ; / i d & g t ; & l t ; r i n g & g t ; h s r x _ i 3 g x I y 4 X s 3 T y 7 N 5 3 3 B y l s D 9 q x C y x c & l t ; / r i n g & g t ; & l t ; / r p o l y g o n s & g t ; & l t ; r p o l y g o n s & g t ; & l t ; i d & g t ; 6 6 4 4 7 0 4 9 2 3 2 9 0 1 7 3 4 5 0 & l t ; / i d & g t ; & l t ; r i n g & g t ; 2 0 h j 7 h l q 8 H 7 g 8 B t t 0 K 6 x i E 5 4 n E _ n g I 6 0 q B 8 l q E 1 t e n y T u h n B k v 6 B - 7 _ C _ p 1 B x 2 m B q 3 h B w o i I q i p C w 8 J h o m F 1 _ x B k r q C & l t ; / r i n g & g t ; & l t ; / r p o l y g o n s & g t ; & l t ; r p o l y g o n s & g t ; & l t ; i d & g t ; 6 6 4 4 7 0 9 1 8 3 8 9 7 7 3 1 0 7 7 & l t ; / i d & g t ; & l t ; r i n g & g t ; x - 6 9 4 7 i r u I z g E 0 9 S z s J w w D m s B k k B 1 3 I k k E 1 - C 6 g C q q B 4 p B q l C l k H 7 j I 2 v B z u Z r i C i c y W g _ C & l t ; / r i n g & g t ; & l t ; / r p o l y g o n s & g t ; & l t ; r p o l y g o n s & g t ; & l t ; i d & g t ; 6 6 4 4 7 5 4 1 2 6 4 3 5 5 1 6 4 2 1 & l t ; / i d & g t ; & l t ; r i n g & g t ; j 0 p l 9 l u - h I h 8 l F o t c q x 4 D n i 4 F q 7 _ B l o t H q 1 s B t j P & l t ; / r i n g & g t ; & l t ; / r p o l y g o n s & g t ; & l t ; r p o l y g o n s & g t ; & l t ; i d & g t ; 6 6 4 5 1 4 6 5 8 3 3 6 7 1 5 5 7 1 7 & l t ; / i d & g t ; & l t ; r i n g & g t ; l n h 4 4 7 _ n z I y p c n 7 n E i 0 s C x h y C r 5 _ C m 8 d y s J h z t D o 9 O 2 q v C n y t B x 8 9 B x 9 e x s y C t 1 h K & l t ; / r i n g & g t ; & l t ; / r p o l y g o n s & g t ; & l t ; r p o l y g o n s & g t ; & l t ; i d & g t ; 6 6 4 5 1 6 2 8 3 5 5 2 3 4 0 3 7 8 1 & l t ; / i d & g t ; & l t ; r i n g & g t ; 2 4 7 t k m j i 1 I 3 6 h B 3 m 4 B w q e v 5 V 1 s 2 B p h r B 6 z - I w p S & l t ; / r i n g & g t ; & l t ; / r p o l y g o n s & g t ; & l t ; r p o l y g o n s & g t ; & l t ; i d & g t ; 6 6 4 5 3 7 3 6 6 6 8 7 8 0 2 9 8 2 9 & l t ; / i d & g t ; & l t ; r i n g & g t ; - 9 i j n - n p - H 8 x n H 6 3 n B w g f z j 2 B u 1 6 B i 5 g B 4 s S & l t ; / r i n g & g t ; & l t ; / r p o l y g o n s & g t ; & l t ; r p o l y g o n s & g t ; & l t ; i d & g t ; 6 6 4 5 3 7 4 1 4 7 9 1 4 3 6 6 9 8 1 & l t ; / i d & g t ; & l t ; r i n g & g t ; q 5 u _ 0 7 y s _ H 2 y M w o P m - P k n D p z D 8 t C h j I m w S s r D - y B 8 K n 5 D & l t ; / r i n g & g t ; & l t ; / r p o l y g o n s & g t ; & l t ; r p o l y g o n s & g t ; & l t ; i d & g t ; 6 6 4 5 3 7 4 4 5 7 1 5 2 0 1 2 2 9 3 & l t ; / i d & g t ; & l t ; r i n g & g t ; h m x i l u 4 z i I s j 4 H p y M x g c 8 n g B 5 2 b 3 j w D o 0 - B 5 l O g - H 1 5 0 B x y b 2 r y B 4 7 L 3 x n B 7 5 x B 6 1 u G o z n E u _ m G 2 s p B q 3 m C s 6 f j z l D & l t ; / r i n g & g t ; & l t ; / r p o l y g o n s & g t ; & l t ; r p o l y g o n s & g t ; & l t ; i d & g t ; 6 6 4 5 4 0 0 5 0 1 8 3 3 6 9 5 2 3 7 & l t ; / i d & g t ; & l t ; r i n g & g t ; w m 8 7 j 4 p x o I l g E r g G 8 r L 4 s b u g F 3 s W 0 p B o 7 I - t L n n P w k Z 9 e g 1 E m 2 C 3 w B s k C & l t ; / r i n g & g t ; & l t ; / r p o l y g o n s & g t ; & l t ; r p o l y g o n s & g t ; & l t ; i d & g t ; 6 6 4 5 4 0 0 9 1 4 1 5 0 5 5 5 6 5 3 & l t ; / i d & g t ; & l t ; r i n g & g t ; x u 8 0 g m 5 3 g I 8 7 C m N v 2 R 8 i V - z B z 7 C x 8 D r 2 F z 1 K i 6 G m t B & l t ; / r i n g & g t ; & l t ; / r p o l y g o n s & g t ; & l t ; r p o l y g o n s & g t ; & l t ; i d & g t ; 6 6 4 5 4 0 1 4 6 3 9 0 6 3 6 9 5 4 1 & l t ; / i d & g t ; & l t ; r i n g & g t ; o z 5 h 4 y u w _ H s v 2 D r h 0 H j 9 o C q 8 e r 8 M n k W o t Y 2 u q F r q f 8 2 H w t Q h h o C & l t ; / r i n g & g t ; & l t ; / r p o l y g o n s & g t ; & l t ; r p o l y g o n s & g t ; & l t ; i d & g t ; 6 6 4 5 4 0 2 8 0 3 9 3 6 1 6 5 8 9 3 & l t ; / i d & g t ; & l t ; r i n g & g t ; 3 i s k 5 3 v 6 i I - 2 9 J 8 q P - w u F - j 4 L - m d i n o B h j e n y r N & l t ; / r i n g & g t ; & l t ; / r p o l y g o n s & g t ; & l t ; r p o l y g o n s & g t ; & l t ; i d & g t ; 6 6 4 5 4 2 4 9 6 5 9 6 7 4 1 3 2 5 3 & l t ; / i d & g t ; & l t ; r i n g & g t ; u 6 g l s 8 _ _ m I 1 u B g s F r i G h 2 D v T l 1 B 1 4 H t m B v i W r V 8 _ B r 8 C n 9 E s p E & l t ; / r i n g & g t ; & l t ; / r p o l y g o n s & g t ; & l t ; r p o l y g o n s & g t ; & l t ; i d & g t ; 6 6 4 5 4 2 5 0 6 9 0 4 6 6 2 8 3 5 7 & l t ; / i d & g t ; & l t ; r i n g & g t ; q g 6 2 6 z k n 9 H - j 4 B 7 h 2 C 4 y n D r u K w 2 x C r 5 7 C 5 7 v E 9 i P l n s C y u a _ g g B 9 t i B o j 2 D 8 w r B z 1 r G o x - E g g I p 0 I o 6 j M x q x C - y X v 0 u B q n N 9 q U w o P 5 5 9 D o 7 j B 8 5 I & l t ; / r i n g & g t ; & l t ; / r p o l y g o n s & g t ; & l t ; r p o l y g o n s & g t ; & l t ; i d & g t ; 6 6 4 5 4 4 3 5 5 4 5 8 5 8 7 0 3 4 1 & l t ; / i d & g t ; & l t ; r i n g & g t ; 7 o 5 p 1 k 9 o k I v t 9 B h 1 r B m 0 C x p E 2 T u u C o m O 6 s I 9 8 p B y S l U 6 r C & l t ; / r i n g & g t ; & l t ; / r p o l y g o n s & g t ; & l t ; r p o l y g o n s & g t ; & l t ; i d & g t ; 6 6 4 5 4 6 8 1 5 6 1 5 8 5 4 1 8 2 9 & l t ; / i d & g t ; & l t ; r i n g & g t ; 0 i t i x o w z - I 5 _ l F x w P 3 t 2 B k z - H w z N n k j G o 1 8 F & l t ; / r i n g & g t ; & l t ; / r p o l y g o n s & g t ; & l t ; r p o l y g o n s & g t ; & l t ; i d & g t ; 6 6 4 5 4 6 8 3 9 6 6 7 6 7 1 0 4 0 5 & l t ; / i d & g t ; & l t ; r i n g & g t ; m m y 1 5 - 9 u 7 H u 8 l K - - C j 5 J y 5 o B 3 7 Z _ _ Z z 4 y K n 0 v B t _ k C & l t ; / r i n g & g t ; & l t ; / r p o l y g o n s & g t ; & l t ; r p o l y g o n s & g t ; & l t ; i d & g t ; 6 6 4 5 5 9 6 1 8 0 5 4 3 7 0 0 9 9 7 & l t ; / i d & g t ; & l t ; r i n g & g t ; n y j u 5 k h n 0 I t q 9 D z u q D 3 q Y n x e o g q E j 8 j C 3 2 g C z 7 0 C 1 s n B & l t ; / r i n g & g t ; & l t ; / r p o l y g o n s & g t ; & l t ; r p o l y g o n s & g t ; & l t ; i d & g t ; 6 6 4 5 6 0 5 0 7 9 7 1 5 9 3 8 3 0 9 & l t ; / i d & g t ; & l t ; r i n g & g t ; w m 7 v j g i s m I 8 y I y N r 6 J r h B 1 - Z i R q Z 3 4 G i 5 b 0 r E 1 g M l 2 G y _ M x U p p 4 B j _ H & l t ; / r i n g & g t ; & l t ; / r p o l y g o n s & g t ; & l t ; r p o l y g o n s & g t ; & l t ; i d & g t ; 6 6 4 6 1 8 9 6 7 6 3 0 4 5 3 1 4 6 1 & l t ; / i d & g t ; & l t ; r i n g & g t ; h k s u o 1 g 2 s I 6 m i B s i J 5 j 0 C q s i C y l h C g y l T 8 x M o k j D m w j M 6 9 u G m 3 k B 3 w x C j x I l v 7 C 0 5 l B q v 1 F & l t ; / r i n g & g t ; & l t ; / r p o l y g o n s & g t ; & l t ; r p o l y g o n s & g t ; & l t ; i d & g t ; 6 6 4 6 1 9 3 0 0 9 1 9 9 1 5 3 1 5 7 & l t ; / i d & g t ; & l t ; r i n g & g t ; 5 - 7 s w h p 3 t I 4 l i B t 9 O x 3 R 5 u C y Z 9 3 I p u N z 2 H t _ P w g D 4 4 d t k I w 8 B k 4 G & l t ; / r i n g & g t ; & l t ; / r p o l y g o n s & g t ; & l t ; r p o l y g o n s & g t ; & l t ; i d & g t ; 6 6 4 6 1 9 3 3 5 2 7 9 6 5 3 6 8 3 7 & l t ; / i d & g t ; & l t ; r i n g & g t ; g o _ 1 _ i g p z I x 1 e - t C y i J j t B n u u F 4 2 i B _ q E m 7 1 G & l t ; / r i n g & g t ; & l t ; / r p o l y g o n s & g t ; & l t ; r p o l y g o n s & g t ; & l t ; i d & g t ; 6 6 4 6 1 9 3 5 9 3 3 1 4 7 0 5 4 1 3 & l t ; / i d & g t ; & l t ; r i n g & g t ; l k 5 l g i h s y I 0 h 3 T s i 5 B 1 0 g B 4 r o C j s p H j 9 w N v 5 i K 0 l n W w p v B q _ 5 E & l t ; / r i n g & g t ; & l t ; / r p o l y g o n s & g t ; & l t ; r p o l y g o n s & g t ; & l t ; i d & g t ; 6 6 4 6 2 0 5 5 8 4 8 6 3 3 9 5 8 4 5 & l t ; / i d & g t ; & l t ; r i n g & g t ; t 6 l m 6 h j u 7 H j t G l k L r l O 4 g H l j C r 9 v B n Q k t B & l t ; / r i n g & g t ; & l t ; / r p o l y g o n s & g t ; & l t ; r p o l y g o n s & g t ; & l t ; i d & g t ; 6 6 4 6 2 0 6 6 8 4 3 7 5 0 2 3 6 2 1 & l t ; / i d & g t ; & l t ; r i n g & g t ; h j 8 u z s - p z I 2 _ o I k n N 5 0 o D 3 7 M k i 4 D u q z E u 3 w B n 3 0 B 0 8 y B z _ 5 B n w R h w 4 B 7 z 5 B k t K l j M k o 5 G i 6 G & l t ; / r i n g & g t ; & l t ; / r p o l y g o n s & g t ; & l t ; r p o l y g o n s & g t ; & l t ; i d & g t ; 6 6 4 6 2 0 6 8 5 6 1 7 3 7 1 5 4 6 1 & l t ; / i d & g t ; & l t ; r i n g & g t ; s j _ - 9 g m i j I 3 i Z i 1 x C n p - C j x w G - v L n 8 l E l p a & l t ; / r i n g & g t ; & l t ; / r p o l y g o n s & g t ; & l t ; r p o l y g o n s & g t ; & l t ; i d & g t ; 6 6 4 6 2 0 6 9 2 4 8 9 3 1 9 2 1 9 7 & l t ; / i d & g t ; & l t ; r i n g & g t ; u g 7 u k n u 1 4 H 6 p C 1 r H 9 8 G l k L q z E v h B v 1 C r g B r V i X 7 z I p h C q s E 6 9 O w T 1 U k 1 C 2 0 C & l t ; / r i n g & g t ; & l t ; / r p o l y g o n s & g t ; & l t ; r p o l y g o n s & g t ; & l t ; i d & g t ; 6 6 4 6 2 0 8 2 6 4 9 2 2 9 8 8 5 4 9 & l t ; / i d & g t ; & l t ; r i n g & g t ; k 7 y s k n p j i I 0 h 0 L s 4 K w r g G 9 _ w E 4 h 5 C 6 y l H & l t ; / r i n g & g t ; & l t ; / r p o l y g o n s & g t ; & l t ; r p o l y g o n s & g t ; & l t ; i d & g t ; 6 6 4 6 2 0 9 2 9 5 7 1 5 1 3 9 5 8 9 & l t ; / i d & g t ; & l t ; r i n g & g t ; n l 7 s 1 u k o 4 H g l B t 4 h B s 8 C n o B q y C 5 X 7 0 L m G x Q j - P 3 y H t 7 D w L 5 a j n E p n G 4 i B s h B k t B w r C & l t ; / r i n g & g t ; & l t ; / r p o l y g o n s & g t ; & l t ; r p o l y g o n s & g t ; & l t ; i d & g t ; 6 6 4 6 2 0 9 5 7 0 5 9 3 0 4 6 5 3 3 & l t ; / i d & g t ; & l t ; r i n g & g t ; z s v q u g j 4 h I n j h H 9 k 5 C u - k C q z w B - t H 0 m g B 6 x G h _ w D 9 v R 2 4 z C i v X z 4 s D & l t ; / r i n g & g t ; & l t ; / r p o l y g o n s & g t ; & l t ; r p o l y g o n s & g t ; & l t ; i d & g t ; 6 6 4 6 2 0 9 8 4 5 4 7 0 9 5 3 4 7 7 & l t ; / i d & g t ; & l t ; r i n g & g t ; 7 1 y 4 q 3 v y q I 3 r y C j - 9 J l _ 2 B _ o o Q t 1 Y x h _ H j z u B i w o J p p - B & l t ; / r i n g & g t ; & l t ; / r p o l y g o n s & g t ; & l t ; r p o l y g o n s & g t ; & l t ; i d & g t ; 6 6 4 6 2 1 1 1 1 6 7 8 1 2 7 3 0 9 3 & l t ; / i d & g t ; & l t ; r i n g & g t ; w y q 3 z 6 9 1 z K 9 H v F t D 8 G 3 B v D 2 Q 3 F 1 D s B 3 F y E 0 E 6 C 4 E 4 E k J s G 3 K k G h F m C P z B q M k E h F 9 E 8 D x B j D m Q i J m C - E - E g E g B o J h C m G h D 8 D t B 5 E n B 7 E 9 E 9 N t H 7 E 7 C z C r C j B z C 5 C j B 4 H t C z G r E g I 7 C 4 D 4 B l B w c r E e _ D j F - E c p E 0 F - G 2 D 5 C o D j B 5 C u D z J 5 J o D t C l M V t F 3 B - F 8 E 0 G 3 F x L 1 D b o B u C t G r C j C r F g N l L v D u C 8 C U w F 1 J k I j B h H k D k D y B 0 B 2 D - Q 1 E p J 2 B i D 8 R u C q E 3 B - D 8 E u B u C z F 5 B v D 3 B u C s W o E 7 B 2 C 2 E l D 4 C x F k B v D h C h C 6 C - B 5 B d d u B n C r C r B 4 F r B m F y B g F y B u K 6 R 8 E j C & l t ; / r i n g & g t ; & l t ; / r p o l y g o n s & g t ; & l t ; r p o l y g o n s & g t ; & l t ; i d & g t ; 6 6 4 6 2 1 1 5 9 7 8 1 7 6 1 0 2 4 5 & l t ; / i d & g t ; & l t ; r i n g & g t ; 7 h 6 5 j j 2 9 j I u 8 C 5 - D z r G 7 - D _ I y 1 B n n G h y E 6 c g g D v i K z p L r n C & l t ; / r i n g & g t ; & l t ; / r p o l y g o n s & g t ; & l t ; r p o l y g o n s & g t ; & l t ; i d & g t ; 6 6 4 6 2 1 3 2 8 1 4 4 4 7 9 0 2 7 7 & l t ; / i d & g t ; & l t ; r i n g & g t ; l g h 3 q g 5 r m I n X u V 5 4 C s m k B 2 o F 2 t C p l B 5 8 C p 7 F m t C s h Y y _ C & l t ; / r i n g & g t ; & l t ; / r p o l y g o n s & g t ; & l t ; r p o l y g o n s & g t ; & l t ; i d & g t ; 6 6 4 6 2 1 9 5 6 9 2 7 6 9 1 1 6 2 1 & l t ; / i d & g t ; & l t ; r i n g & g t ; v 1 1 3 m 4 w 8 z I k 3 Y _ 4 v C p _ 3 E 4 z w B v i k C h p g P & l t ; / r i n g & g t ; & l t ; / r p o l y g o n s & g t ; & l t ; r p o l y g o n s & g t ; & l t ; i d & g t ; 6 6 4 6 2 2 1 5 9 6 5 0 1 4 7 5 3 3 3 & l t ; / i d & g t ; & l t ; r i n g & g t ; z t _ 3 z v - q 2 I t 5 k B 4 6 y K 6 7 _ C y z a k v j C r z - C o g i B 3 g w B 4 q M u t 0 E l 1 g I t _ 8 C l h r C & l t ; / r i n g & g t ; & l t ; / r p o l y g o n s & g t ; & l t ; r p o l y g o n s & g t ; & l t ; i d & g t ; 6 6 4 6 2 3 6 9 2 0 9 4 4 7 8 7 4 6 1 & l t ; / i d & g t ; & l t ; r i n g & g t ; _ l n _ u p u u j I t z o D l r Y k 9 7 S k n t O w 9 t C i h n E u j y C 8 0 L 1 7 Y u s D 1 m v J & l t ; / r i n g & g t ; & l t ; / r p o l y g o n s & g t ; & l t ; r p o l y g o n s & g t ; & l t ; i d & g t ; 6 6 4 6 2 4 3 6 8 9 8 1 3 2 4 5 9 5 7 & l t ; / i d & g t ; & l t ; r i n g & g t ; t h h w p t p y q I i N o x B 2 v E h p H r z D 0 j E m j E y l a w u I x 5 J u v Q w P z J l J i 9 T t w E g _ D _ x 9 C - p X r n U & l t ; / r i n g & g t ; & l t ; / r p o l y g o n s & g t ; & l t ; r p o l y g o n s & g t ; & l t ; i d & g t ; 6 6 4 6 2 4 4 9 6 1 1 2 3 5 6 5 5 7 3 & l t ; / i d & g t ; & l t ; r i n g & g t ; x y w h l x t t u I 2 3 x I r q q F z _ s B v 9 i M _ 8 r B 4 m l G z i r E 9 o l R 0 p o B 4 5 7 L x 2 m E z 0 X 8 o m R & l t ; / r i n g & g t ; & l t ; / r p o l y g o n s & g t ; & l t ; r p o l y g o n s & g t ; & l t ; i d & g t ; 6 6 4 6 2 4 5 2 0 1 6 4 1 7 3 4 1 4 9 & l t ; / i d & g t ; & l t ; r i n g & g t ; y y i 3 u l v x 3 I n o v B - p q B h v h B 8 n n B q 6 x D m 2 7 H 7 x g C & l t ; / r i n g & g t ; & l t ; / r p o l y g o n s & g t ; & l t ; r p o l y g o n s & g t ; & l t ; i d & g t ; 6 6 4 6 2 4 5 4 0 7 8 0 0 1 6 4 3 5 7 & l t ; / i d & g t ; & l t ; r i n g & g t ; _ y m w 9 4 k r g I x 4 4 U 1 8 R i w m C l 8 N n 4 J l 6 z B j m t B q _ 4 C _ _ Y 4 3 g B 9 g H & l t ; / r i n g & g t ; & l t ; / r p o l y g o n s & g t ; & l t ; r p o l y g o n s & g t ; & l t ; i d & g t ; 6 6 4 6 2 4 9 7 3 7 1 2 7 1 9 8 7 2 5 & l t ; / i d & g t ; & l t ; r i n g & g t ; g i x 0 u y 6 o 5 I 4 l 9 C 3 7 R h 3 r D 9 l G 9 _ 5 B q l 4 B 5 5 y C k s N k h O & l t ; / r i n g & g t ; & l t ; / r p o l y g o n s & g t ; & l t ; r p o l y g o n s & g t ; & l t ; i d & g t ; 6 6 4 6 2 5 7 5 3 6 7 8 7 8 0 8 2 6 1 & l t ; / i d & g t ; & l t ; r i n g & g t ; x y p g t 5 g u l I g l 8 J 0 s i D r _ 2 C 7 _ r G 5 - v C v 9 Y 7 5 y D w l b g 8 f p t R 1 3 K 1 2 I h l P s u _ B u o O h 2 v C 8 7 h B 4 0 Y n i d & l t ; / r i n g & g t ; & l t ; / r p o l y g o n s & g t ; & l t ; r p o l y g o n s & g t ; & l t ; i d & g t ; 6 6 4 6 2 5 7 6 3 9 8 6 7 0 2 3 3 6 5 & l t ; / i d & g t ; & l t ; r i n g & g t ; 6 m r 4 g j 0 p x I j 1 e 3 3 e 0 y 0 B o p Z 9 k _ B y y g B x o U & l t ; / r i n g & g t ; & l t ; / r p o l y g o n s & g t ; & l t ; r p o l y g o n s & g t ; & l t ; i d & g t ; 6 6 4 6 2 5 7 6 7 4 2 2 6 7 6 1 7 3 3 & l t ; / i d & g t ; & l t ; r i n g & g t ; 5 3 z n y t t m 8 H j T - 4 C 7 R 9 l L o u D t g B l a x z E k 8 G 1 l B 0 n B g 2 E 3 t Y & l t ; / r i n g & g t ; & l t ; / r p o l y g o n s & g t ; & l t ; r p o l y g o n s & g t ; & l t ; i d & g t ; 6 6 4 6 2 6 1 8 3 1 7 5 5 1 0 4 2 6 1 & l t ; / i d & g t ; & l t ; r i n g & g t ; j 0 1 v l u 8 x r I 3 3 j B r h _ C 6 u _ M u - w P i - j D 2 5 m C u n u C q 4 W 1 s v D g s 2 I 2 h y D r o 1 E p v u E _ m 1 M s 2 C 4 1 o C m s s D & l t ; / r i n g & g t ; & l t ; / r p o l y g o n s & g t ; & l t ; r p o l y g o n s & g t ; & l t ; i d & g t ; 6 6 4 6 2 6 8 1 1 9 5 8 7 2 2 5 6 0 5 & l t ; / i d & g t ; & l t ; r i n g & g t ; s h 9 _ m 7 5 s g I i y B 8 6 X v 3 k B 8 t O y - G u 8 G j j X 2 z D w v g B & l t ; / r i n g & g t ; & l t ; / r p o l y g o n s & g t ; & l t ; r p o l y g o n s & g t ; & l t ; i d & g t ; 6 6 4 6 2 6 8 5 3 1 9 0 4 0 8 6 0 2 1 & l t ; / i d & g t ; & l t ; r i n g & g t ; i 0 y - n 8 7 8 5 H r k j C v g l B j 1 3 B n s 7 B - 2 u B q 7 - B & l t ; / r i n g & g t ; & l t ; / r p o l y g o n s & g t ; & l t ; r p o l y g o n s & g t ; & l t ; i d & g t ; 6 6 4 6 2 6 8 7 0 3 7 0 2 7 7 7 8 6 1 & l t ; / i d & g t ; & l t ; r i n g & g t ; 3 k u g o r n h 0 I _ s i C j - G i m g D 8 g F 6 9 q B 2 u p M w q 3 U 0 m g B 9 - 7 w B t v y G 6 1 u M o g 0 R r q P 6 y 4 N g 5 t L & l t ; / r i n g & g t ; & l t ; / r p o l y g o n s & g t ; & l t ; r p o l y g o n s & g t ; & l t ; i d & g t ; 6 6 4 6 2 6 9 3 2 2 1 7 8 0 6 8 4 8 5 & l t ; / i d & g t ; & l t ; r i n g & g t ; 1 n z 1 w 9 6 _ x I - - 3 B i l i B h t _ H x m z U 2 1 1 B 7 m p F x w t B h v o B - 6 w B u _ s l B 3 9 e & l t ; / r i n g & g t ; & l t ; / r p o l y g o n s & g t ; & l t ; r p o l y g o n s & g t ; & l t ; i d & g t ; 6 6 4 6 2 6 9 8 3 7 5 7 4 1 4 4 0 0 5 & l t ; / i d & g t ; & l t ; r i n g & g t ; x w o t h j x r j I u q C x w F 5 q O 1 o I 6 p B p z I s z W h i C j K g w s B w y D & l t ; / r i n g & g t ; & l t ; / r p o l y g o n s & g t ; & l t ; r p o l y g o n s & g t ; & l t ; i d & g t ; 6 6 4 6 2 7 0 4 2 1 6 8 9 6 9 6 2 6 6 & l t ; / i d & g t ; & l t ; r i n g & g t ; w 5 z m r r 3 4 7 H - 4 c t u E w 6 - E m u q G o r s H k s s D w - 3 F _ _ 6 G 1 o 2 D & l t ; / r i n g & g t ; & l t ; / r p o l y g o n s & g t ; & l t ; r p o l y g o n s & g t ; & l t ; i d & g t ; 6 6 4 6 2 7 1 2 8 0 6 8 3 1 5 5 4 6 1 & l t ; / i d & g t ; & l t ; r i n g & g t ; t 5 w z o 1 p q 8 H h 7 h C p h 2 H 9 1 6 D k 9 3 F & l t ; / r i n g & g t ; & l t ; / r p o l y g o n s & g t ; & l t ; r p o l y g o n s & g t ; & l t ; i d & g t ; 6 6 4 6 2 7 1 4 1 8 1 2 2 1 0 8 9 3 3 & l t ; / i d & g t ; & l t ; r i n g & g t ; 1 - x _ 4 6 8 w 8 H j 4 s B - u p B v s i M 4 5 o C 1 p t F & l t ; / r i n g & g t ; & l t ; / r p o l y g o n s & g t ; & l t ; r p o l y g o n s & g t ; & l t ; i d & g t ; 6 6 4 6 2 7 4 7 5 1 0 1 6 7 3 0 6 2 9 & l t ; / i d & g t ; & l t ; r i n g & g t ; 4 0 v t k 9 h u l I h r H v 4 U _ z y E v 9 U _ - o D s i X 4 o 7 E y r 0 C 9 - 8 B g n k C g n 6 K r h x I & l t ; / r i n g & g t ; & l t ; / r p o l y g o n s & g t ; & l t ; r p o l y g o n s & g t ; & l t ; i d & g t ; 6 6 4 6 2 7 4 7 8 5 3 7 6 4 6 8 9 9 7 & l t ; / i d & g t ; & l t ; r i n g & g t ; 8 v h o 9 - 9 i z I t o T 9 s D g s Z p y k B 9 4 K 3 3 J p g S g o r B & l t ; / r i n g & g t ; & l t ; / r p o l y g o n s & g t ; & l t ; r p o l y g o n s & g t ; & l t ; i d & g t ; 6 6 4 6 2 7 6 5 0 3 3 6 3 3 8 7 3 9 7 & l t ; / i d & g t ; & l t ; r i n g & g t ; p r y x t q 0 5 7 H m _ E u 8 C 9 q E r _ D 2 x v C 9 1 a 0 3 E 9 x B 1 n K n r C r 4 B _ 1 U 1 w B 0 - 5 E & l t ; / r i n g & g t ; & l t ; / r p o l y g o n s & g t ; & l t ; r p o l y g o n s & g t ; & l t ; i d & g t ; 6 6 4 6 2 9 5 2 6 3 7 8 0 5 3 6 3 2 5 & l t ; / i d & g t ; & l t ; r i n g & g t ; 1 o j z 1 z p g 0 I h 5 _ B 4 r L 0 p s B 3 3 H m G s k F 8 h B u s 9 B 2 w 1 B r z X & l t ; / r i n g & g t ; & l t ; / r p o l y g o n s & g t ; & l t ; r p o l y g o n s & g t ; & l t ; i d & g t ; 6 6 4 6 2 9 6 5 3 5 0 9 0 8 5 5 9 4 1 & l t ; / i d & g t ; & l t ; r i n g & g t ; - r p g 7 t x x z I p 2 z O _ v R v z 4 C l k 1 H y 6 u F & l t ; / r i n g & g t ; & l t ; / r p o l y g o n s & g t ; & l t ; r p o l y g o n s & g t ; & l t ; i d & g t ; 6 6 4 6 2 9 7 0 8 4 8 4 6 6 6 9 8 3 3 & l t ; / i d & g t ; & l t ; r i n g & g t ; 3 _ j w h q 4 o j I x r D 0 4 F u x B g k B 2 i G m q 7 D y X p J o 0 B j v Q 5 g U 0 r K & l t ; / r i n g & g t ; & l t ; / r p o l y g o n s & g t ; & l t ; r p o l y g o n s & g t ; & l t ; i d & g t ; 6 6 4 6 2 9 7 0 8 4 8 4 6 6 6 9 8 3 4 & l t ; / i d & g t ; & l t ; r i n g & g t ; z x u h x 0 r q j I o f 1 h G m 6 D u r p C l r B n 8 C y 2 E t _ R p w T 1 0 F & l t ; / r i n g & g t ; & l t ; / r p o l y g o n s & g t ; & l t ; r p o l y g o n s & g t ; & l t ; i d & g t ; 6 6 4 6 2 9 7 8 0 6 4 0 1 1 7 5 5 5 7 & l t ; / i d & g t ; & l t ; r i n g & g t ; y r h w j n k l m I _ r P n g 7 C - u y C o j k B s x X n 0 E y v Q q y k C 7 4 r C l k g B _ 9 b l 0 X n 2 h K & l t ; / r i n g & g t ; & l t ; / r p o l y g o n s & g t ; & l t ; r p o l y g o n s & g t ; & l t ; i d & g t ; 6 6 4 6 2 9 8 0 8 1 2 7 9 0 8 2 5 0 1 & l t ; / i d & g t ; & l t ; r i n g & g t ; q 9 2 l y 7 m u 2 I 6 0 4 B o k h G t p 7 O m 7 m S 3 s 6 o B 2 u 3 F 1 l x N u m H y q 5 C 5 - q E 0 q 9 F 2 7 5 W k 2 h K 2 k m B m w g b - q i X 7 x u B o v J v s 7 C n s v K x _ f 1 k 1 r B 6 w v I g r x B u x 9 G & l t ; / r i n g & g t ; & l t ; / r p o l y g o n s & g t ; & l t ; r p o l y g o n s & g t ; & l t ; i d & g t ; 6 6 4 6 2 9 8 1 4 9 9 9 8 5 5 9 2 3 7 & l t ; / i d & g t ; & l t ; r i n g & g t ; w n g 2 _ t q r x I n r M i 5 S l w d 0 u u D _ 1 h C o m 9 B 6 w s I & l t ; / r i n g & g t ; & l t ; / r p o l y g o n s & g t ; & l t ; r p o l y g o n s & g t ; & l t ; i d & g t ; 6 6 4 6 2 9 8 2 5 3 0 7 7 7 7 4 3 4 1 & l t ; / i d & g t ; & l t ; r i n g & g t ; k z 5 g h p 0 u k I 9 - o C x q z D 3 l O 1 s w C g y v B k t 3 H v - o F 7 s 8 G v _ 2 E & l t ; / r i n g & g t ; & l t ; / r p o l y g o n s & g t ; & l t ; r p o l y g o n s & g t ; & l t ; i d & g t ; 6 6 4 6 2 9 8 6 3 1 0 3 4 8 9 6 3 8 9 & l t ; / i d & g t ; & l t ; r i n g & g t ; 9 w 8 n l x m t 9 H t c 9 B 1 F 5 1 R _ j K _ T 4 r E z 9 W v 8 D 0 X j Z p m a 0 8 F 4 r C n w C & l t ; / r i n g & g t ; & l t ; / r p o l y g o n s & g t ; & l t ; r p o l y g o n s & g t ; & l t ; i d & g t ; 6 6 4 6 2 9 9 1 4 6 4 3 0 9 7 1 9 0 9 & l t ; / i d & g t ; & l t ; r i n g & g t ; q m _ u o i 1 5 7 H q o 7 H u g y G i t 4 E 9 h - C v r t F y p I l q 9 E & l t ; / r i n g & g t ; & l t ; / r p o l y g o n s & g t ; & l t ; r p o l y g o n s & g t ; & l t ; i d & g t ; 6 6 4 6 3 0 0 3 1 4 6 6 2 0 7 6 4 2 1 & l t ; / i d & g t ; & l t ; r i n g & g t ; l g 4 3 l z o w 9 H o _ q B g y s C l g 7 B r t q B o 6 O v m R n y z D q v s H k m s B _ l B 0 z v C r m n B u m 5 E j - l M - v u B - q y B - 4 s J s y - C n x _ C u - p P & l t ; / r i n g & g t ; & l t ; / r p o l y g o n s & g t ; & l t ; r p o l y g o n s & g t ; & l t ; i d & g t ; 6 6 4 6 3 0 1 3 1 1 0 9 4 4 8 9 0 9 3 & l t ; / i d & g t ; & l t ; r i n g & g t ; o v 4 6 9 o 3 q 7 H u r o C q h d j k Y s g 5 E w p X i r p B 9 8 l J & l t ; / r i n g & g t ; & l t ; / r p o l y g o n s & g t ; & l t ; r p o l y g o n s & g t ; & l t ; i d & g t ; 6 6 4 6 3 0 1 3 4 5 4 5 4 2 2 7 4 6 1 & l t ; / i d & g t ; & l t ; r i n g & g t ; z g n p 9 x w g 3 I 5 j n B 1 - p D i m t F s s Y 6 n 1 C i u k D & l t ; / r i n g & g t ; & l t ; / r p o l y g o n s & g t ; & l t ; r p o l y g o n s & g t ; & l t ; i d & g t ; 6 6 4 6 3 0 1 8 6 0 8 5 0 3 0 2 9 8 1 & l t ; / i d & g t ; & l t ; r i n g & g t ; g o 6 0 l s o r q I w p p F m v r F 7 h v F 2 h s F 8 k r B _ 4 x C n 5 K q z S h v 3 I 3 s k E l l 5 a & l t ; / r i n g & g t ; & l t ; / r p o l y g o n s & g t ; & l t ; r p o l y g o n s & g t ; & l t ; i d & g t ; 6 6 4 6 3 0 3 3 0 3 9 5 9 3 1 4 4 3 7 & l t ; / i d & g t ; & l t ; r i n g & g t ; 7 z j l m k o 2 k I i R 4 2 G h x K 4 U w r j B m 0 C j s C 8 9 B 1 j H i 9 U 1 x I m 5 V y 4 G & l t ; / r i n g & g t ; & l t ; / r p o l y g o n s & g t ; & l t ; r p o l y g o n s & g t ; & l t ; i d & g t ; 6 6 4 6 3 0 5 6 7 4 7 8 1 2 6 1 8 2 9 & l t ; / i d & g t ; & l t ; r i n g & g t ; 4 t g 3 5 0 1 k k I 7 g E 8 a 6 5 C 8 i G g y P h q S _ q H 9 5 B z a 5 x J 3 6 5 D & l t ; / r i n g & g t ; & l t ; / r p o l y g o n s & g t ; & l t ; r p o l y g o n s & g t ; & l t ; i d & g t ; 6 6 4 6 3 0 6 4 3 0 6 9 5 5 0 5 9 2 5 & l t ; / i d & g t ; & l t ; r i n g & g t ; s t u _ p z w x g I g z m O 8 r x C h k v C p _ u B m g t D 9 u u P 4 1 i B n h 3 D w h s C r p K - g l X s 2 h K - s t B k 4 k C 4 h p B s g P h r n B y s p B _ 4 l D r k N y 6 V n i n C 9 4 h H n 6 S & l t ; / r i n g & g t ; & l t ; / r p o l y g o n s & g t ; & l t ; r p o l y g o n s & g t ; & l t ; i d & g t ; 6 6 4 6 3 0 7 1 5 2 2 5 0 0 1 1 6 5 3 & l t ; / i d & g t ; & l t ; r i n g & g t ; u m g v 8 j y 3 i I w o l C k v w E 8 6 x F 2 2 z C g i o D & l t ; / r i n g & g t ; & l t ; / r p o l y g o n s & g t ; & l t ; r p o l y g o n s & g t ; & l t ; i d & g t ; 6 6 4 6 3 0 7 2 2 0 9 6 9 4 8 8 3 8 9 & l t ; / i d & g t ; & l t ; r i n g & g t ; z 0 x h 4 - 4 p 8 H 8 Z _ t R 4 r a w 4 W y k F 4 j R l x E 3 v I 8 9 F 4 7 B & l t ; / r i n g & g t ; & l t ; / r p o l y g o n s & g t ; & l t ; r p o l y g o n s & g t ; & l t ; i d & g t ; 6 6 4 6 3 0 9 2 4 8 1 9 4 0 5 2 1 0 1 & l t ; / i d & g t ; & l t ; r i n g & g t ; o 6 u y z 5 g v 9 H k r t B 7 1 3 D o z 4 B 4 k 6 B 2 w 5 D t n p C 8 8 M _ 3 V m 8 j N 1 k V & l t ; / r i n g & g t ; & l t ; / r p o l y g o n s & g t ; & l t ; r p o l y g o n s & g t ; & l t ; i d & g t ; 6 6 4 6 3 2 1 4 8 0 2 6 0 9 1 1 1 0 9 & l t ; / i d & g t ; & l t ; r i n g & g t ; x 5 l 9 n u s 2 j I 9 t C _ j I 0 m c p - K g - B - o K q g v B r w B & l t ; / r i n g & g t ; & l t ; / r p o l y g o n s & g t ; & l t ; r p o l y g o n s & g t ; & l t ; i d & g t ; 6 6 4 6 3 2 3 8 8 5 4 4 2 5 9 6 8 6 9 & l t ; / i d & g t ; & l t ; r i n g & g t ; t u 8 y l _ 6 q j I y 8 v C n 5 R z u K t 2 o C 1 0 J 3 u R 5 l k C z q V u k r E & l t ; / r i n g & g t ; & l t ; / r p o l y g o n s & g t ; & l t ; r p o l y g o n s & g t ; & l t ; i d & g t ; 6 6 4 6 3 2 5 1 9 1 1 1 2 6 5 4 8 5 3 & l t ; / i d & g t ; & l t ; r i n g & g t ; q i 2 z y w _ i h I p X x r I 6 J l 7 t B 3 W p f m 3 x B 0 0 L t w C & l t ; / r i n g & g t ; & l t ; / r p o l y g o n s & g t ; & l t ; r p o l y g o n s & g t ; & l t ; i d & g t ; 6 6 4 6 3 2 6 1 5 3 1 8 5 3 2 9 1 5 7 & l t ; / i d & g t ; & l t ; r i n g & g t ; p 7 5 _ 4 3 4 o n I 2 q i B t 9 N m r N z z l B 9 n s C y q 9 D q 2 R q v s B m 5 U x 0 5 B & l t ; / r i n g & g t ; & l t ; / r p o l y g o n s & g t ; & l t ; r p o l y g o n s & g t ; & l t ; i d & g t ; 6 6 4 6 3 2 6 6 3 4 2 2 1 6 6 6 3 0 9 & l t ; / i d & g t ; & l t ; r i n g & g t ; k 8 j 8 n p g - t I r 8 l B 1 9 t B z o C j 9 B o s F 4 l D i l D 1 b 4 1 W 8 y P 1 5 p B k y F 0 2 D n x B q b & l t ; / r i n g & g t ; & l t ; / r p o l y g o n s & g t ; & l t ; r p o l y g o n s & g t ; & l t ; i d & g t ; 6 6 4 6 3 2 6 7 0 2 9 4 1 1 4 3 0 4 5 & l t ; / i d & g t ; & l t ; r i n g & g t ; w _ 2 k g i v i z I w 2 0 D _ o g D u 3 s B k 4 V 3 l I o 2 o C & l t ; / r i n g & g t ; & l t ; / r p o l y g o n s & g t ; & l t ; r p o l y g o n s & g t ; & l t ; i d & g t ; 6 6 4 6 3 2 7 4 5 8 8 5 5 3 8 7 1 4 1 & l t ; / i d & g t ; & l t ; r i n g & g t ; o x s 8 2 6 x y 6 H 3 i i I h 3 y B q 5 y C l v 7 B h i 1 C r w _ C & l t ; / r i n g & g t ; & l t ; / r p o l y g o n s & g t ; & l t ; r p o l y g o n s & g t ; & l t ; i d & g t ; 6 6 4 6 3 9 4 9 4 1 3 8 1 5 4 1 8 9 3 & l t ; / i d & g t ; & l t ; r i n g & g t ; 5 w g 2 6 q v 2 8 H 2 7 C 9 9 O 1 j F g 0 X u p B u y F h n Q v 5 J j 8 B h b p q C p v D r j d h o R y g Y & l t ; / r i n g & g t ; & l t ; / r p o l y g o n s & g t ; & l t ; r p o l y g o n s & g t ; & l t ; i d & g t ; 6 6 4 6 3 9 9 5 7 9 9 4 6 2 2 1 5 7 3 & l t ; / i d & g t ; & l t ; r i n g & g t ; l k v r j o 6 x n I t s 6 i B i 5 9 B l 4 g B w g z D _ 0 t E p 6 M h g 2 B 8 4 v R v _ 0 B 1 i i D w 5 1 G & l t ; / r i n g & g t ; & l t ; / r p o l y g o n s & g t ; & l t ; r p o l y g o n s & g t ; & l t ; i d & g t ; 6 6 4 6 4 0 0 4 0 4 5 7 9 9 4 2 4 0 5 & l t ; / i d & g t ; & l t ; r i n g & g t ; u h 5 r z x 4 k j I 7 2 r B o 5 z B u 4 r N q _ h B j l J 6 8 j B 6 6 U m g K g z i B m 3 m B m 7 8 D & l t ; / r i n g & g t ; & l t ; / r p o l y g o n s & g t ; & l t ; r p o l y g o n s & g t ; & l t ; i d & g t ; 6 6 4 6 4 0 3 2 2 2 0 7 8 4 8 8 5 8 1 & l t ; / i d & g t ; & l t ; r i n g & g t ; y 1 8 6 x k r x t I _ k B 5 9 B M 2 2 G z t J o z B y 9 V 1 6 l B 1 3 H y 3 F w o C 3 6 J m g C u i N i w H y k G o v H 7 - D 4 z E v h Y h 4 U p y z C j 7 u B 3 7 N m - J - i I x 5 8 B k P 8 2 E o s K 1 k c 4 v h B 9 v Q j q Z 4 s e w r l B n _ V 7 2 N u 1 C l v D v o g B 6 n B z p U 5 x D y o D 2 v F r l E q h Y 7 P 7 u H & l t ; / r i n g & g t ; & l t ; / r p o l y g o n s & g t ; & l t ; r p o l y g o n s & g t ; & l t ; i d & g t ; 6 6 4 6 4 0 4 4 5 9 0 2 9 0 6 9 8 2 9 & l t ; / i d & g t ; & l t ; r i n g & g t ; t u j 3 5 u o _ t I o 7 D _ 7 D 5 O 5 Y g 0 B g a 7 s H 6 r B w Q 5 Y 8 s C i r B n L o z C i s B 3 D 0 u D p s C w u Q 0 0 K j 2 Y r l J v a 6 0 D m O l q B n w B & l t ; / r i n g & g t ; & l t ; / r p o l y g o n s & g t ; & l t ; r p o l y g o n s & g t ; & l t ; i d & g t ; 6 6 4 6 4 0 5 4 8 9 8 2 1 2 2 0 8 6 9 & l t ; / i d & g t ; & l t ; r i n g & g t ; l p k 3 - w g t t I z 0 r E m - V q t c k - h F x n r B z h p F - w m C & l t ; / r i n g & g t ; & l t ; / r p o l y g o n s & g t ; & l t ; r p o l y g o n s & g t ; & l t ; i d & g t ; 6 6 4 6 4 1 4 1 8 2 8 3 5 0 2 7 9 7 3 & l t ; / i d & g t ; & l t ; r i n g & g t ; v y i 6 7 7 p 8 i I q r R m 1 4 B 0 f q k B 1 x L 6 p Z r u m B 3 5 B s 2 B 1 9 E m k M & l t ; / r i n g & g t ; & l t ; / r p o l y g o n s & g t ; & l t ; r p o l y g o n s & g t ; & l t ; i d & g t ; 6 6 4 6 4 2 2 0 1 6 8 5 5 3 7 5 8 7 7 & l t ; / i d & g t ; & l t ; r i n g & g t ; t 6 0 n m m x m u I l _ M 1 I 6 n H 8 z B 6 M x s H r 2 B x d t W 2 3 B w h U 4 p B s Y z h C h m B m _ B u O 7 w B & l t ; / r i n g & g t ; & l t ; / r p o l y g o n s & g t ; & l t ; r p o l y g o n s & g t ; & l t ; i d & g t ; 6 6 4 6 4 2 2 5 3 2 2 5 1 4 5 1 3 9 7 & l t ; / i d & g t ; & l t ; r i n g & g t ; 9 w 8 x i j q k u I 7 _ F 3 B j 2 D m 5 K q 1 C y j S x g G o 9 N n v B g 7 B 9 R m q I k k B m w C v p C q 8 k B z - L 9 y H x o N q d 7 Y g 8 F & l t ; / r i n g & g t ; & l t ; / r p o l y g o n s & g t ; & l t ; r p o l y g o n s & g t ; & l t ; i d & g t ; 6 6 4 6 4 2 3 2 8 8 1 6 5 6 9 5 4 9 3 & l t ; / i d & g t ; & l t ; r i n g & g t ; n 1 j q p 2 l h z I u 5 0 C n 6 h B _ 7 r B 3 _ 3 H _ _ b z 3 2 E & l t ; / r i n g & g t ; & l t ; / r p o l y g o n s & g t ; & l t ; r p o l y g o n s & g t ; & l t ; i d & g t ; 6 6 4 6 4 3 0 0 9 1 3 9 3 8 9 2 3 5 7 & l t ; / i d & g t ; & l t ; r i n g & g t ; u x r v - n o y i I 4 x p D m 3 g E p n r B x m 4 C t n k B j l 2 C & l t ; / r i n g & g t ; & l t ; / r p o l y g o n s & g t ; & l t ; r p o l y g o n s & g t ; & l t ; i d & g t ; 6 6 4 6 4 3 1 1 5 6 5 4 5 7 8 1 7 6 5 & l t ; / i d & g t ; & l t ; r i n g & g t ; w 0 r _ 6 n t p x I s s L j z q F _ w Y 8 l x C k o O 3 2 Z t t - B 1 - G & l t ; / r i n g & g t ; & l t ; / r p o l y g o n s & g t ; & l t ; r p o l y g o n s & g t ; & l t ; i d & g t ; 6 6 4 6 4 3 1 6 3 7 5 8 2 1 1 8 9 1 7 & l t ; / i d & g t ; & l t ; r i n g & g t ; 2 q 8 p 3 z h w v I j 8 G 0 m S 4 n w C k 8 P h u g B x x O r l J 6 r n C 3 m N - k K s x L & l t ; / r i n g & g t ; & l t ; / r p o l y g o n s & g t ; & l t ; r p o l y g o n s & g t ; & l t ; i d & g t ; 6 6 4 6 4 3 1 9 4 6 8 1 9 7 6 4 2 2 9 & l t ; / i d & g t ; & l t ; r i n g & g t ; 4 9 o k u n v r q I 9 k 2 F n 4 I 0 1 w O g i 2 D j q o C 3 z Q k v 2 D g 5 j L & l t ; / r i n g & g t ; & l t ; / r p o l y g o n s & g t ; & l t ; r p o l y g o n s & g t ; & l t ; i d & g t ; 6 6 4 6 4 3 2 2 9 0 4 1 7 1 4 7 9 0 9 & l t ; / i d & g t ; & l t ; r i n g & g t ; g u s 8 w - u 7 u I 7 u n C h z u H x 1 2 J t _ 4 B g o 3 C - u u B 5 7 r J & l t ; / r i n g & g t ; & l t ; / r p o l y g o n s & g t ; & l t ; r p o l y g o n s & g t ; & l t ; i d & g t ; 6 6 4 6 4 4 5 1 4 0 9 5 9 2 9 7 5 4 1 & l t ; / i d & g t ; & l t ; r i n g & g t ; 5 p i h g s 2 m v H n h 4 B l v J 3 w r B m r L 3 7 U 4 i H z 0 t C 4 z U - 4 2 C l 9 p B g 1 3 C 0 u 3 D _ 6 9 C j s y B q - 4 D & l t ; / r i n g & g t ; & l t ; / r p o l y g o n s & g t ; & l t ; r p o l y g o n s & g t ; & l t ; i d & g t ; 6 6 4 6 6 1 3 4 3 4 9 5 7 8 2 4 0 0 5 & l t ; / i d & g t ; & l t ; r i n g & g t ; 4 h q 6 z 7 r 6 7 H p m 8 H y i H 3 0 3 U g 6 z I x i h B u 7 b x x I 9 2 s D r 5 o J & l t ; / r i n g & g t ; & l t ; / r p o l y g o n s & g t ; & l t ; r p o l y g o n s & g t ; & l t ; i d & g t ; 6 6 4 6 6 1 8 6 9 1 9 9 7 7 9 4 3 0 9 & l t ; / i d & g t ; & l t ; r i n g & g t ; y _ 3 l l 4 7 r 9 H j p 2 G 1 3 w G 6 1 w B 7 8 D n 4 x C - s l D o o Z x i x I & l t ; / r i n g & g t ; & l t ; / r p o l y g o n s & g t ; & l t ; r p o l y g o n s & g t ; & l t ; i d & g t ; 6 6 4 6 6 2 2 1 9 6 6 9 1 1 0 7 8 4 5 & l t ; / i d & g t ; & l t ; r i n g & g t ; o 7 0 3 j s g m g I x 6 k B 2 0 w D w s 3 H v 9 q G - 6 v C 8 l i B m v b q y V j 6 b l s y B l q w B 3 j K & l t ; / r i n g & g t ; & l t ; / r p o l y g o n s & g t ; & l t ; r p o l y g o n s & g t ; & l t ; i d & g t ; 6 6 4 6 6 2 4 9 1 1 1 1 0 4 3 8 9 1 7 & l t ; / i d & g t ; & l t ; r i n g & g t ; q 8 t t 9 6 - g 4 I n 1 V m q d s l t B g h d i 2 W w r H 8 r Q m y h B 5 9 n C & l t ; / r i n g & g t ; & l t ; / r p o l y g o n s & g t ; & l t ; r p o l y g o n s & g t ; & l t ; i d & g t ; 6 6 4 6 6 2 5 8 3 8 8 2 3 3 7 4 8 5 3 & l t ; / i d & g t ; & l t ; r i n g & g t ; j l s r - y 2 h g I w m H r v e y 5 Q 4 y 4 K v k q B y 3 K 2 k F q s G 1 p 7 C _ v 0 b & l t ; / r i n g & g t ; & l t ; / r p o l y g o n s & g t ; & l t ; r p o l y g o n s & g t ; & l t ; i d & g t ; 6 6 4 6 6 4 5 1 4 8 9 9 6 3 3 7 6 6 9 & l t ; / i d & g t ; & l t ; r i n g & g t ; 2 5 l i 9 2 z 7 z I y 2 p C 5 p g C q h q B y j N t 9 r I r o _ B _ k q B & l t ; / r i n g & g t ; & l t ; / r p o l y g o n s & g t ; & l t ; r p o l y g o n s & g t ; & l t ; i d & g t ; 6 6 4 6 6 5 0 8 1 8 3 5 3 1 6 8 3 8 9 & l t ; / i d & g t ; & l t ; r i n g & g t ; w _ h s g v 1 v _ H g w l B o o h C n 3 2 B 4 6 4 B m w 4 B 5 s e p w - J y o u D 1 9 R & l t ; / r i n g & g t ; & l t ; / r p o l y g o n s & g t ; & l t ; r p o l y g o n s & g t ; & l t ; i d & g t ; 6 6 4 6 6 5 0 8 8 7 0 7 2 6 4 5 1 2 5 & l t ; / i d & g t ; & l t ; r i n g & g t ; s s j l s y h y - H y 4 F u x R u x I o 6 T l n B 8 d 1 m H n z E z x I 7 5 F - o G n M & l t ; / r i n g & g t ; & l t ; / r p o l y g o n s & g t ; & l t ; r p o l y g o n s & g t ; & l t ; i d & g t ; 6 6 4 6 6 5 2 2 9 5 8 2 1 9 1 8 2 1 3 & l t ; / i d & g t ; & l t ; r i n g & g t ; g 3 l w t 5 i i h I v 9 B 6 8 j C n r E x p r B 4 m R 6 i D 2 u C v q R l q K 1 _ R j 5 C & l t ; / r i n g & g t ; & l t ; / r p o l y g o n s & g t ; & l t ; r p o l y g o n s & g t ; & l t ; i d & g t ; 6 6 4 6 6 5 3 7 7 3 2 9 0 6 6 8 0 3 7 & l t ; / i d & g t ; & l t ; r i n g & g t ; 6 m 5 x n y q l 0 I 5 7 I o 3 k E i r r C 3 h 9 L 1 u r 3 B 1 w 3 L h r s B u l m y B & l t ; / r i n g & g t ; & l t ; / r p o l y g o n s & g t ; & l t ; r p o l y g o n s & g t ; & l t ; i d & g t ; 6 6 4 6 6 5 9 2 3 6 4 8 9 0 6 8 5 4 9 & l t ; / i d & g t ; & l t ; r i n g & g t ; m y l k j l n 9 i I s l D s z B x 2 l B 0 4 q B k 6 L 9 q B o p J r q B w r E v v H s y b & l t ; / r i n g & g t ; & l t ; / r p o l y g o n s & g t ; & l t ; r p o l y g o n s & g t ; & l t ; i d & g t ; 6 6 4 6 6 6 0 1 2 9 8 4 2 2 6 6 1 1 7 & l t ; / i d & g t ; & l t ; r i n g & g t ; 9 y x i u _ y n 3 H h 9 B - v q C t 4 E 5 2 B 7 N p W 2 q H g _ R n K u n U 5 x R m g 8 B w u B h m D l a q L 8 1 C z w J z P u 6 T v t Y r u H & l t ; / r i n g & g t ; & l t ; / r p o l y g o n s & g t ; & l t ; r p o l y g o n s & g t ; & l t ; i d & g t ; 6 6 4 6 6 7 3 1 8 6 5 4 2 8 4 5 9 5 7 & l t ; / i d & g t ; & l t ; r i n g & g t ; 6 p k n k w k 6 y I 8 z p F 1 i Y 6 _ i B 5 8 2 D h 6 N x u 0 B & l t ; / r i n g & g t ; & l t ; / r p o l y g o n s & g t ; & l t ; r p o l y g o n s & g t ; & l t ; i d & g t ; 6 6 4 6 8 2 0 5 8 9 8 2 0 4 4 4 6 7 7 & l t ; / i d & g t ; & l t ; r i n g & g t ; u 9 g 0 6 l n 4 z I _ _ L 8 1 - B 0 k l B s v u E o r u q B 7 o 7 G p z 7 E r m N w 5 p 5 B 9 6 4 D r g m S & l t ; / r i n g & g t ; & l t ; / r p o l y g o n s & g t ; & l t ; r p o l y g o n s & g t ; & l t ; i d & g t ; 6 6 4 6 8 2 1 8 9 5 4 9 0 5 0 2 6 6 1 & l t ; / i d & g t ; & l t ; r i n g & g t ; u r 9 n m 8 o 1 j I o z q E 4 y m E 2 u 4 B h h p I u o 5 D & l t ; / r i n g & g t ; & l t ; / r p o l y g o n s & g t ; & l t ; r p o l y g o n s & g t ; & l t ; i d & g t ; 6 6 4 6 8 7 2 2 3 2 5 0 7 2 1 1 7 8 1 & l t ; / i d & g t ; & l t ; r i n g & g t ; 6 t 8 5 r t x 9 g F p 8 O j 1 h y B i q q r B - l w B i j 1 C x 2 I y p m B m k I n w L n 2 4 C z 3 z B m k g J 8 3 q N 6 n s C l 7 v C x 1 x C 3 g q B i h o E 6 y 3 J 5 - q C 7 k - B 7 7 y H 1 h m C w r q C g g w B h 9 q E k _ u C p - 8 B 7 w 0 B & l t ; / r i n g & g t ; & l t ; / r p o l y g o n s & g t ; & l t ; r p o l y g o n s & g t ; & l t ; i d & g t ; 6 6 4 7 0 3 3 0 7 0 4 4 2 5 1 2 3 8 9 & l t ; / i d & g t ; & l t ; r i n g & g t ; y o n n w z y 0 r I y y v M v t W - n 8 K h x 4 B & l t ; / r i n g & g t ; & l t ; / r p o l y g o n s & g t ; & l t ; r p o l y g o n s & g t ; & l t ; i d & g t ; 6 6 4 7 0 3 3 3 7 9 6 8 0 1 5 7 7 0 1 & l t ; / i d & g t ; & l t ; r i n g & g t ; x 5 q s x s 7 m g I q 0 n B h g k B x - 8 E o o m B h t 5 D g o b 1 w w H g g 8 B i _ k C 9 q w H 5 q i D - 0 I 9 j y K 3 _ v Q l _ d & l t ; / r i n g & g t ; & l t ; / r p o l y g o n s & g t ; & l t ; r p o l y g o n s & g t ; & l t ; i d & g t ; 6 6 4 7 0 3 6 5 7 5 1 3 5 8 2 5 9 2 5 & l t ; / i d & g t ; & l t ; r i n g & g t ; r 9 o 0 o q _ y - H n s q B 5 _ O x l j E k v 0 F o 3 d o g 3 F s 5 9 B 6 q g C 8 _ z B 8 q z G j l 8 D 2 j p E & l t ; / r i n g & g t ; & l t ; / r p o l y g o n s & g t ; & l t ; r p o l y g o n s & g t ; & l t ; i d & g t ; 6 6 4 7 0 3 6 7 1 2 5 7 4 7 7 9 3 9 7 & l t ; / i d & g t ; & l t ; r i n g & g t ; j g w o p s y q y H 3 r h E g 5 s E r o x W p 9 i D k x j X t 7 j G m 6 o C r x t B 3 g j J & l t ; / r i n g & g t ; & l t ; / r p o l y g o n s & g t ; & l t ; r p o l y g o n s & g t ; & l t ; i d & g t ; 6 6 4 7 0 3 8 6 3 6 7 2 0 1 2 8 0 0 5 & l t ; / i d & g t ; & l t ; r i n g & g t ; 5 v n z l z z 8 h I 3 j 2 I u 6 7 E 0 8 K j 3 s Q i k w D l g H & l t ; / r i n g & g t ; & l t ; / r p o l y g o n s & g t ; & l t ; r p o l y g o n s & g t ; & l t ; i d & g t ; 6 6 4 7 0 4 5 4 3 9 9 4 8 3 2 4 8 6 9 & l t ; / i d & g t ; & l t ; r i n g & g t ; o p 1 q n h 9 n v H l 8 I 0 4 X x u C x l C m R s M 8 n C 0 w J n t B _ w C 4 u M s w B j r B k o B w u G 4 7 G 4 l C l 6 B r Z u 1 C m W q 2 H v e p o C i t B x n F & l t ; / r i n g & g t ; & l t ; / r p o l y g o n s & g t ; & l t ; r p o l y g o n s & g t ; & l t ; i d & g t ; 6 6 4 7 0 5 2 2 0 8 8 1 6 7 8 3 3 6 5 & l t ; / i d & g t ; & l t ; r i n g & g t ; k q 6 w 4 _ k 5 g I k y B 8 q V 2 j I 1 z P s 2 J 8 f 8 o C n b 6 1 B g h D j z Z 7 _ N 2 8 G x l B p n D 9 d & l t ; / r i n g & g t ; & l t ; / r p o l y g o n s & g t ; & l t ; r p o l y g o n s & g t ; & l t ; i d & g t ; 6 6 4 7 0 5 2 7 9 2 9 3 2 3 3 5 6 2 1 & l t ; / i d & g t ; & l t ; r i n g & g t ; m 8 3 v 2 m q 4 z I 0 1 w Q p i v F x 2 W 1 x j C 7 w X y t R n 3 y B v - 6 G k 2 y 5 B m k Y 9 - I & l t ; / r i n g & g t ; & l t ; / r p o l y g o n s & g t ; & l t ; r p o l y g o n s & g t ; & l t ; i d & g t ; 6 6 4 7 0 5 3 5 4 8 8 4 6 5 7 9 7 1 7 & l t ; / i d & g t ; & l t ; r i n g & g t ; t - o v q x r g u I - 0 V 6 4 y F q j w G y w k B x 5 7 C k g r U r q 6 L t n u B & l t ; / r i n g & g t ; & l t ; / r p o l y g o n s & g t ; & l t ; r p o l y g o n s & g t ; & l t ; i d & g t ; 6 6 4 7 0 5 9 5 6 1 8 0 0 7 9 4 1 1 7 & l t ; / i d & g t ; & l t ; r i n g & g t ; _ w m v 8 l w 9 t I 4 x E 0 k J v i L 9 9 a l p Y 4 U h C m 1 K z 3 M 1 q b v u F 0 q H 5 5 K m L j - L o 8 O l V 1 s B 4 7 B t 4 P K 3 - 7 B 7 d 6 0 N _ h F & l t ; / r i n g & g t ; & l t ; / r p o l y g o n s & g t ; & l t ; r p o l y g o n s & g t ; & l t ; i d & g t ; 6 6 4 7 0 5 9 8 7 1 0 3 8 4 3 9 4 2 9 & l t ; / i d & g t ; & l t ; r i n g & g t ; q g 9 m m 1 8 z i I k q l C m r U w - c 9 p H - p b 8 8 K s v u D l o 6 B s m n C 9 - t B y z s B 7 p Z & l t ; / r i n g & g t ; & l t ; / r p o l y g o n s & g t ; & l t ; r p o l y g o n s & g t ; & l t ; i d & g t ; 6 6 4 7 0 6 0 0 7 7 1 9 6 8 6 9 6 3 7 & l t ; / i d & g t ; & l t ; r i n g & g t ; 0 s _ w - i s g x I s y C 1 - J - - F 1 n B s g e 7 p 9 B 7 z c p 8 m B 4 p U _ D n W w P _ O E u T 0 4 O l x C u h D 5 m B t t B o y J 4 - B s F g P _ i B 6 n B x V g L m e r h B 4 z J m E 3 0 D 2 v E u 9 B u 0 F n E q _ Q 0 8 R y r G 8 o D t 5 N v n s E 3 x Q 6 z R j 1 F & l t ; / r i n g & g t ; & l t ; / r p o l y g o n s & g t ; & l t ; r p o l y g o n s & g t ; & l t ; i d & g t ; 6 6 4 7 0 6 0 5 9 2 5 9 2 9 4 5 1 5 7 & l t ; / i d & g t ; & l t ; r i n g & g t ; y - 3 r x z x 0 9 H w k g F z _ z F 9 - 4 G m t F w j 7 B _ h t D l 1 k C s t j B u w o B t x _ E g - t D k s 5 B g s p B o h 9 N s _ - M v 3 2 D m w x E 3 n 4 J & l t ; / r i n g & g t ; & l t ; / r p o l y g o n s & g t ; & l t ; r p o l y g o n s & g t ; & l t ; i d & g t ; 6 6 4 7 0 6 2 3 1 0 5 7 9 8 6 3 5 5 7 & l t ; / i d & g t ; & l t ; r i n g & g t ; 1 p k p x 7 t y z I v 8 t B n q p B m g q B z u 7 I 5 t p G r i x n B 2 3 u L 3 8 p J h 8 P y _ v N 2 0 Z r z k D r r q F 0 p k C n v 3 G x y 6 J p i f t p _ B 0 _ 4 D & l t ; / r i n g & g t ; & l t ; / r p o l y g o n s & g t ; & l t ; r p o l y g o n s & g t ; & l t ; i d & g t ; 6 6 4 7 0 7 7 4 2 8 8 6 4 7 4 5 4 7 7 & l t ; / i d & g t ; & l t ; r i n g & g t ; x k 0 z 9 g m n 4 I o o v K 6 2 4 B n q Y u 3 s D w o l B k n 4 K h z H o 4 E _ z L j u D 9 z X n 2 g E n u O & l t ; / r i n g & g t ; & l t ; / r p o l y g o n s & g t ; & l t ; r p o l y g o n s & g t ; & l t ; i d & g t ; 6 6 4 7 0 7 8 9 7 5 0 5 2 9 7 2 0 3 7 & l t ; / i d & g t ; & l t ; r i n g & g t ; l 8 y q v v 1 s j I i r B 4 U w i k B r 4 C 5 W o 4 9 B w g E h 7 B v o a i _ C g w D 2 8 F u 7 T & l t ; / r i n g & g t ; & l t ; / r p o l y g o n s & g t ; & l t ; r p o l y g o n s & g t ; & l t ; i d & g t ; 6 6 4 7 0 8 8 3 5 5 2 6 1 5 4 6 5 0 1 & l t ; / i d & g t ; & l t ; r i n g & g t ; - r x s w h - r h I s p C 6 G s 8 K n z N 8 5 D - R m l C - 5 B _ h E _ 0 D q m C z 5 B r t F i 7 Q & l t ; / r i n g & g t ; & l t ; / r p o l y g o n s & g t ; & l t ; r p o l y g o n s & g t ; & l t ; i d & g t ; 6 6 4 7 0 8 9 9 0 1 4 4 9 7 7 3 0 6 1 & l t ; / i d & g t ; & l t ; r i n g & g t ; n 5 u 1 6 v j u 7 H 7 z h C i y U m 5 g N 0 0 w B 4 j 3 C n 5 2 F & l t ; / r i n g & g t ; & l t ; / r p o l y g o n s & g t ; & l t ; r p o l y g o n s & g t ; & l t ; i d & g t ; 6 6 4 7 0 9 0 4 5 1 2 0 5 5 8 6 9 4 9 & l t ; / i d & g t ; & l t ; r i n g & g t ; o x k q 8 t i 2 4 H v 7 G 8 o P u V 0 a x v B y 6 K x i B 9 i B 9 b g e l y C t b n o I g U y O g T g 3 D 4 i E 4 9 U k 4 C l 5 B 5 w C & l t ; / r i n g & g t ; & l t ; / r p o l y g o n s & g t ; & l t ; r p o l y g o n s & g t ; & l t ; i d & g t ; 6 6 4 7 0 9 2 9 5 9 4 6 6 4 8 7 8 1 3 & l t ; / i d & g t ; & l t ; r i n g & g t ; o x o x 5 4 v 2 6 H 0 y H h g a o - E 4 z E h j B x b y O v r B 1 m D 5 n E k 2 D k i B k M p s D 7 H 5 R y u B i v B m w B r f q S z - B - G _ 9 B 6 W u 7 B & l t ; / r i n g & g t ; & l t ; / r p o l y g o n s & g t ; & l t ; r p o l y g o n s & g t ; & l t ; i d & g t ; 6 6 4 7 0 9 4 0 5 8 9 7 8 1 1 5 5 8 9 & l t ; / i d & g t ; & l t ; r i n g & g t ; k z u j l m 4 1 j I y y C w l B 3 6 G l 1 t D 0 5 9 B h i I o v C 2 5 I 7 4 W x 3 w B 3 1 1 B & l t ; / r i n g & g t ; & l t ; / r p o l y g o n s & g t ; & l t ; r p o l y g o n s & g t ; & l t ; i d & g t ; 6 6 4 7 0 9 4 3 3 3 8 5 6 0 2 2 5 3 3 & l t ; / i d & g t ; & l t ; r i n g & g t ; x 3 - v 4 h t 0 y I m m d 2 x 6 M o 1 i C i _ k F 8 l p D s 1 x C 0 m k B u 7 n C p x 2 B r s N 5 - z N u 2 v D z o e n i 7 I g i u H 6 8 Y & l t ; / r i n g & g t ; & l t ; / r p o l y g o n s & g t ; & l t ; r p o l y g o n s & g t ; & l t ; i d & g t ; 6 6 4 7 0 9 4 4 0 2 5 7 5 4 9 9 2 6 9 & l t ; / i d & g t ; & l t ; r i n g & g t ; 1 i z 3 l t l y j I 8 9 P u 7 0 B 8 1 v G g r 9 X - z h G 9 p K s w d l 4 Q g 3 O 0 1 7 I 5 y g G p r 5 C & l t ; / r i n g & g t ; & l t ; / r p o l y g o n s & g t ; & l t ; r p o l y g o n s & g t ; & l t ; i d & g t ; 6 6 4 7 0 9 4 6 4 3 0 9 3 6 6 7 8 4 5 & l t ; / i d & g t ; & l t ; r i n g & g t ; 8 3 3 6 o n u x j I r g m B - v 3 D k l I - 8 i C m 5 8 C - i z D j 8 m C z 2 g C h j M 3 s t F & l t ; / r i n g & g t ; & l t ; / r p o l y g o n s & g t ; & l t ; r p o l y g o n s & g t ; & l t ; i d & g t ; 6 6 4 7 0 9 4 9 5 2 3 3 1 3 1 3 1 5 7 & l t ; / i d & g t ; & l t ; r i n g & g t ; t q q m h y i t g I v n 9 h B p 1 k C 4 j P m v k B w v T _ l s N s h 9 H 4 w S j m j G t v U 8 i l B 7 3 2 D 8 8 1 C n 0 4 D 3 n m E 0 1 z C & l t ; / r i n g & g t ; & l t ; / r p o l y g o n s & g t ; & l t ; r p o l y g o n s & g t ; & l t ; i d & g t ; 6 6 4 7 0 9 7 5 6 3 6 7 1 4 2 9 1 2 5 & l t ; / i d & g t ; & l t ; r i n g & g t ; 2 q i w 2 l t u x I n i Z - 0 N i k K p p W 7 - 1 B 2 _ 8 H _ 4 9 D 0 _ G 8 6 Z l t 7 J u 2 1 G & l t ; / r i n g & g t ; & l t ; / r p o l y g o n s & g t ; & l t ; r p o l y g o n s & g t ; & l t ; i d & g t ; 6 6 4 7 0 9 7 5 9 8 0 3 1 1 6 7 4 9 3 & l t ; / i d & g t ; & l t ; r i n g & g t ; j n m t w w q u u I n j Z 2 s i B w v y E o p Q w j a _ 7 1 G & l t ; / r i n g & g t ; & l t ; / r p o l y g o n s & g t ; & l t ; r p o l y g o n s & g t ; & l t ; i d & g t ; 6 6 4 7 1 0 0 1 4 0 6 5 1 8 0 6 7 2 5 & l t ; / i d & g t ; & l t ; r i n g & g t ; m v 5 8 6 8 n z j I i f 3 X p n F v p H m n W i 4 B 5 6 Y 4 9 g B 0 S r a y k C w v f 5 9 L 9 - I j 9 L i 3 I & l t ; / r i n g & g t ; & l t ; / r p o l y g o n s & g t ; & l t ; r p o l y g o n s & g t ; & l t ; i d & g t ; 6 6 4 7 1 0 0 2 4 3 7 3 1 0 2 1 8 2 9 & l t ; / i d & g t ; & l t ; r i n g & g t ; x 2 t l 0 s 5 u 7 H _ z Z 3 u 0 B m i H 0 x R x z y B 9 1 1 B 3 _ I w 0 U - z R _ 8 X m 9 q D h - 6 B l s W q p M w u g G r m V j 1 U 3 n h B z m 8 N 9 0 x C o r 8 B v _ L h 5 u B g s v B 8 - 3 E j o w E t 7 w R & l t ; / r i n g & g t ; & l t ; / r p o l y g o n s & g t ; & l t ; r p o l y g o n s & g t ; & l t ; i d & g t ; 6 6 4 7 1 0 1 6 5 2 4 8 0 2 9 4 9 1 7 & l t ; / i d & g t ; & l t ; r i n g & g t ; s p 9 r x 7 6 m 0 I 5 8 a q o s B x _ j B u w Q 2 0 V 1 r r D r v R i s W s u h B & l t ; / r i n g & g t ; & l t ; / r p o l y g o n s & g t ; & l t ; r p o l y g o n s & g t ; & l t ; i d & g t ; 6 6 4 7 1 0 1 8 5 8 6 3 8 7 2 5 1 2 5 & l t ; / i d & g t ; & l t ; r i n g & g t ; o j t t 8 n x g g I 5 6 u G t 4 4 C h u - C n p _ L 7 9 8 C n l q E & l t ; / r i n g & g t ; & l t ; / r p o l y g o n s & g t ; & l t ; r p o l y g o n s & g t ; & l t ; i d & g t ; 6 6 4 7 1 4 5 9 7 6 5 4 2 7 8 9 6 3 7 & l t ; / i d & g t ; & l t ; r i n g & g t ; m m g h l j o _ 7 H 8 9 E j j L 0 n G v 9 H w v I k 3 N 1 2 I t f 4 l F 4 s M v g j B & l t ; / r i n g & g t ; & l t ; / r p o l y g o n s & g t ; & l t ; r p o l y g o n s & g t ; & l t ; i d & g t ; 6 6 4 7 1 4 6 1 1 3 9 8 1 7 4 3 1 0 9 & l t ; / i d & g t ; & l t ; r i n g & g t ; w s 6 k 1 5 l 4 g I 1 n O p z i B 4 l G 7 7 e h p m D 0 y W o j O i g P 2 m o D & l t ; / r i n g & g t ; & l t ; / r p o l y g o n s & g t ; & l t ; r p o l y g o n s & g t ; & l t ; i d & g t ; 6 6 4 7 1 4 6 3 5 4 4 9 9 9 1 1 6 8 5 & l t ; / i d & g t ; & l t ; r i n g & g t ; 4 u z s 4 s h 8 _ H y w i K 8 4 L 2 q F 2 j k D 0 9 5 F _ g I k v 4 F 5 8 J i s 4 B l s k C y w J p x t B l 5 h N v i g B 5 2 w B & l t ; / r i n g & g t ; & l t ; / r p o l y g o n s & g t ; & l t ; r p o l y g o n s & g t ; & l t ; i d & g t ; 6 6 4 7 1 4 8 4 8 4 8 0 3 6 9 0 5 0 1 & l t ; / i d & g t ; & l t ; r i n g & g t ; s o 2 g v k y y g I m j H s o K 4 k I x z R 0 4 S o 5 C _ g E k n C h w E z v L - o L & l t ; / r i n g & g t ; & l t ; / r p o l y g o n s & g t ; & l t ; r p o l y g o n s & g t ; & l t ; i d & g t ; 6 6 4 7 1 4 9 0 0 0 1 9 9 7 6 6 0 2 1 & l t ; / i d & g t ; & l t ; r i n g & g t ; g k 0 4 y q u v _ H 2 4 0 C 1 0 l E u m _ B 3 5 O 3 w w B r 3 5 C r i S i 3 d n q f 2 y h B w u 9 B j x M & l t ; / r i n g & g t ; & l t ; / r p o l y g o n s & g t ; & l t ; r p o l y g o n s & g t ; & l t ; i d & g t ; 6 6 4 7 1 7 8 0 3 4 1 7 8 6 8 6 9 8 1 & l t ; / i d & g t ; & l t ; r i n g & g t ; 8 s 0 - - u 3 m w I k m d n 8 I u 3 G 2 w T z 3 O i p M s h R h o G 6 5 G 1 k b & l t ; / r i n g & g t ; & l t ; / r p o l y g o n s & g t ; & l t ; r p o l y g o n s & g t ; & l t ; i d & g t ; 6 6 4 7 1 8 4 2 5 3 2 9 1 3 3 1 5 8 9 & l t ; / i d & g t ; & l t ; r i n g & g t ; 9 4 p 6 7 v v n y I 0 2 n B n j h D v q h C - 0 T x p h B o k w B y s 4 G & l t ; / r i n g & g t ; & l t ; / r p o l y g o n s & g t ; & l t ; r p o l y g o n s & g t ; & l t ; i d & g t ; 6 6 4 7 1 9 8 3 7 5 1 4 3 8 0 0 8 3 7 & l t ; / i d & g t ; & l t ; r i n g & g t ; h 5 q 8 z 8 9 m w I u z O - s M h g L m v I 8 _ F n 2 J x 2 M 3 y G x 7 L v 6 L & l t ; / r i n g & g t ; & l t ; / r p o l y g o n s & g t ; & l t ; r p o l y g o n s & g t ; & l t ; i d & g t ; 6 6 4 7 1 9 8 6 5 0 0 2 1 7 0 7 7 8 1 & l t ; / i d & g t ; & l t ; r i n g & g t ; t 8 - - 0 7 5 0 n I s - u D y w i B 2 8 l G h 4 r B n z t D x y t G 5 r S y 3 _ C i 7 y B s l N s 5 r E 4 0 w C n _ n C & l t ; / r i n g & g t ; & l t ; / r p o l y g o n s & g t ; & l t ; r p o l y g o n s & g t ; & l t ; i d & g t ; 6 6 4 7 2 0 1 7 0 8 0 3 8 4 2 2 5 3 7 & l t ; / i d & g t ; & l t ; r i n g & g t ; k m l k q p 9 p p H 1 t 7 D i r g B o p z B l k 8 F k _ 6 B 1 h 3 B & l t ; / r i n g & g t ; & l t ; / r p o l y g o n s & g t ; & l t ; r p o l y g o n s & g t ; & l t ; i d & g t ; 6 6 4 7 2 0 1 7 0 8 0 3 8 4 2 2 5 3 8 & l t ; / i d & g t ; & l t ; r i n g & g t ; v z i k z 9 o z j I i f p L q 9 C 7 s W v r S k 5 C j N l l D - j K v Q 9 7 D l Z 0 j Q & l t ; / r i n g & g t ; & l t ; / r p o l y g o n s & g t ; & l t ; r p o l y g o n s & g t ; & l t ; i d & g t ; 6 6 4 7 2 0 5 0 7 5 2 9 2 7 8 2 5 9 7 & l t ; / i d & g t ; & l t ; r i n g & g t ; q 1 y w 2 g l r 3 I j s w B l z W q g y B l 8 k E x t 7 B x x 0 B j h o E & l t ; / r i n g & g t ; & l t ; / r p o l y g o n s & g t ; & l t ; r p o l y g o n s & g t ; & l t ; i d & g t ; 6 6 4 7 2 0 5 2 8 1 4 5 1 2 1 2 8 0 5 & l t ; / i d & g t ; & l t ; r i n g & g t ; t 0 5 i 9 s t 5 9 H r 9 v D 4 3 2 D _ o k H l r I l u 1 C r 0 4 B w z 0 B i s J s _ h I m 2 9 B o 7 3 B u 3 O g 1 9 B 5 k 4 K & l t ; / r i n g & g t ; & l t ; / r p o l y g o n s & g t ; & l t ; r p o l y g o n s & g t ; & l t ; i d & g t ; 6 6 4 7 2 2 8 0 6 1 9 5 7 7 5 0 7 8 9 & l t ; / i d & g t ; & l t ; r i n g & g t ; v p j - 2 7 l g 0 H u y m B _ s z B s 3 i I i 0 N r 2 9 E 4 _ u B 4 i T & l t ; / r i n g & g t ; & l t ; / r p o l y g o n s & g t ; & l t ; r p o l y g o n s & g t ; & l t ; i d & g t ; 6 6 4 7 2 3 1 6 6 9 7 3 0 2 7 9 4 2 9 & l t ; / i d & g t ; & l t ; r i n g & g t ; i 6 y _ 2 1 7 v j I t p T t i y C 7 y h B v y n J s 2 N 2 l 0 E w w - C u 7 4 W & l t ; / r i n g & g t ; & l t ; / r p o l y g o n s & g t ; & l t ; r p o l y g o n s & g t ; & l t ; i d & g t ; 6 6 4 7 2 4 2 7 3 3 5 6 6 0 3 3 9 2 5 & l t ; / i d & g t ; & l t ; r i n g & g t ; o y j 3 v 4 7 q o I h 7 v D q j k B _ i S k y H v o 9 Y 2 8 g B 9 r j B m j h E m v 4 C s 9 u C h 9 x B & l t ; / r i n g & g t ; & l t ; / r p o l y g o n s & g t ; & l t ; r p o l y g o n s & g t ; & l t ; i d & g t ; 6 6 4 7 2 8 0 0 1 3 8 8 2 1 6 3 2 0 5 & l t ; / i d & g t ; & l t ; r i n g & g t ; y q x t t 8 n t 2 I 7 n 8 C h 8 o C 6 g d g g p C t x U y q t E & l t ; / r i n g & g t ; & l t ; / r p o l y g o n s & g t ; & l t ; r p o l y g o n s & g t ; & l t ; i d & g t ; 6 6 4 7 2 8 7 6 0 7 3 8 4 3 4 2 5 3 3 & l t ; / i d & g t ; & l t ; r i n g & g t ; o 2 n 0 7 m m 3 i I r 3 m D g 7 J k 8 S u k 2 K 0 h k G z w q B l g i B 7 0 f y 8 _ F z 9 Z h w y B 1 q r B 2 l 1 F 1 l h B 2 3 G _ i k B 5 s K t u 3 B m g r K m 2 x D 1 h 3 D 6 l r J 4 h b _ n 1 D 3 3 u E o n Z r x 8 B 1 m y D & l t ; / r i n g & g t ; & l t ; / r p o l y g o n s & g t ; & l t ; r p o l y g o n s & g t ; & l t ; i d & g t ; 6 6 4 7 2 8 9 8 4 0 7 6 7 3 3 6 4 5 3 & l t ; / i d & g t ; & l t ; r i n g & g t ; - u y l z 5 x 7 h I n 8 H 6 1 J n 3 D 0 6 C 1 5 U k 2 F l f 5 2 Y h m D h 3 Q 2 7 O t 4 D 2 t B m w L & l t ; / r i n g & g t ; & l t ; / r p o l y g o n s & g t ; & l t ; r p o l y g o n s & g t ; & l t ; i d & g t ; 6 6 4 7 2 8 9 9 0 9 4 8 6 8 1 3 1 8 9 & l t ; / i d & g t ; & l t ; r i n g & g t ; z 4 v 2 8 j t 6 x I 4 7 _ C l 8 R _ q u E o g n B x r y B 2 l w B _ y k B & l t ; / r i n g & g t ; & l t ; / r p o l y g o n s & g t ; & l t ; r p o l y g o n s & g t ; & l t ; i d & g t ; 6 6 5 9 2 8 0 9 0 8 4 2 1 4 3 1 3 1 8 & l t ; / i d & g t ; & l t ; r i n g & g t ; 7 o n u 5 m _ l g I 0 x Z - 0 x D 3 6 9 E j y m B h n l B 8 x n F & l t ; / r i n g & g t ; & l t ; / r p o l y g o n s & g t ; & l t ; r p o l y g o n s & g t ; & l t ; i d & g t ; 6 6 5 9 2 8 0 9 0 8 4 2 1 4 3 1 3 1 9 & l t ; / i d & g t ; & l t ; r i n g & g t ; u y y 2 g 0 y i 9 H - k F t t W 3 4 j B 5 l U 5 _ 7 D i 9 s C g n 2 C g m _ B 9 h G w u u E 0 h 7 B 1 i - D 9 l m P - l r G z - q B w 8 j B v j 3 F r 5 x C l 6 p H l j y J & l t ; / r i n g & g t ; & l t ; / r p o l y g o n s & g t ; & l t ; r p o l y g o n s & g t ; & l t ; i d & g t ; 6 6 5 9 2 8 0 9 0 8 4 2 1 4 3 1 3 2 0 & l t ; / i d & g t ; & l t ; r i n g & g t ; 2 5 k v 0 l j 4 y H r v r E s n v M 9 z m T i n k T l w R t g k E 4 r q C 1 p g X l 7 i I 4 r - C 0 v c & l t ; / r i n g & g t ; & l t ; / r p o l y g o n s & g t ; & l t ; r p o l y g o n s & g t ; & l t ; i d & g t ; 6 6 5 9 2 8 0 9 0 8 4 2 1 4 3 1 3 2 1 & l t ; / i d & g t ; & l t ; r i n g & g t ; m - g m u 3 0 - 7 H p q 3 C u k z D m x m B w - j U o g 5 C u 3 s F 4 j h H m 9 h C l s u E & l t ; / r i n g & g t ; & l t ; / r p o l y g o n s & g t ; & l t ; r p o l y g o n s & g t ; & l t ; i d & g t ; 6 6 5 9 2 8 1 2 1 7 6 5 9 0 7 6 6 1 3 & l t ; / i d & g t ; & l t ; r i n g & g t ; t - z 9 _ 3 k 2 x I 3 1 g m B x m F 5 - 8 D q t s E j _ 5 P u 8 7 D 3 r 1 C v k M o 3 s B 7 p P 8 w j D x u t B r k r D p t k N & l t ; / r i n g & g t ; & l t ; / r p o l y g o n s & g t ; & l t ; r p o l y g o n s & g t ; & l t ; i d & g t ; 6 6 5 9 2 8 3 4 5 1 0 4 2 0 7 0 5 3 8 & l t ; / i d & g t ; & l t ; r i n g & g t ; y g w u 2 y z i 7 H m y t G r h l B v l q B 0 5 j B t q m D h y j B j s X 8 5 D 9 s P o x H i w h D w 6 J h 3 Q 6 o V i 2 E t 3 j G l m 2 D n y o F & l t ; / r i n g & g t ; & l t ; / r p o l y g o n s & g t ; & l t ; r p o l y g o n s & g t ; & l t ; i d & g t ; 6 6 7 1 2 5 5 6 5 5 1 9 9 8 0 1 3 5 3 & l t ; / i d & g t ; & l t ; r i n g & g t ; 4 z u h r q x 0 k I n v B u i H p - C 0 4 5 B p w P o g I 7 g B r m B q L _ 4 C s m T r - f i o I g 1 B _ 3 H 6 _ C z P & l t ; / r i n g & g t ; & l t ; / r p o l y g o n s & g t ; & l t ; r p o l y g o n s & g t ; & l t ; i d & g t ; 6 6 7 1 2 5 9 7 4 4 0 0 8 6 6 7 1 4 1 & l t ; / i d & g t ; & l t ; r i n g & g t ; 7 u z 9 4 x k s q I r x 5 D z l n G r 8 _ B 5 7 k O s i - C m 9 4 p B r 2 5 E i 1 d h w i D i m 9 B & l t ; / r i n g & g t ; & l t ; / r p o l y g o n s & g t ; & l t ; r p o l y g o n s & g t ; & l t ; i d & g t ; 6 6 7 1 2 9 3 0 3 8 5 9 5 1 4 5 7 3 3 & l t ; / i d & g t ; & l t ; r i n g & g t ; y 7 7 x j 6 r 5 k I z 1 p E s h t C m l j G j 0 g B g o e j - f 8 x v B l v 0 M s g m E 4 t 0 B l x l B 8 p 2 H 2 9 U 8 B x 1 k E - u j V & l t ; / r i n g & g t ; & l t ; / r p o l y g o n s & g t ; & l t ; r p o l y g o n s & g t ; & l t ; i d & g t ; 6 6 7 1 3 1 5 2 0 0 6 2 6 3 9 3 0 9 3 & l t ; / i d & g t ; & l t ; r i n g & g t ; 3 g v _ 6 g 2 n m I i 7 l D j p 6 C i q 7 B 3 w g B 8 3 n B l 8 6 H r y V n k M 6 _ l B i k O i q y C z r o C y o v W & l t ; / r i n g & g t ; & l t ; / r p o l y g o n s & g t ; & l t ; r p o l y g o n s & g t ; & l t ; i d & g t ; 6 6 7 1 3 4 3 9 9 4 0 8 7 1 4 5 4 7 7 & l t ; / i d & g t ; & l t ; r i n g & g t ; 2 s w 8 s w u n v H 0 n t L 9 x h E s l r C j p t C j w Z u t h E p _ 1 O 9 n R 2 6 h B 7 3 c u k 1 D & l t ; / r i n g & g t ; & l t ; / r p o l y g o n s & g t ; & l t ; r p o l y g o n s & g t ; & l t ; i d & g t ; 6 6 7 1 3 4 9 4 9 1 6 4 5 2 8 4 3 6 5 & l t ; / i d & g t ; & l t ; r i n g & g t ; - j _ 3 o 9 _ x j I z w p E r l v G p j X s x E 6 m j C 3 n d u - j B n p i B g t 6 B & l t ; / r i n g & g t ; & l t ; / r p o l y g o n s & g t ; & l t ; r p o l y g o n s & g t ; & l t ; i d & g t ; 6 6 7 1 3 4 9 4 9 1 6 4 5 2 8 4 3 6 6 & l t ; / i d & g t ; & l t ; r i n g & g t ; o 3 m 6 n 4 5 r i I o p o C v 4 k B x - - B g h 4 B n 9 8 B 9 n u B 8 v P & l t ; / r i n g & g t ; & l t ; / r p o l y g o n s & g t ; & l t ; / r l i s t & g t ; & l t ; b b o x & g t ; M U L T I P O I N T   ( ( - 1 0 9 . 5 0 8 8 6 0 6 8 6 7 9 1   - 5 6 . 5 6 3 7 6 3 2 9 9 9 0 1 4 ) ,   ( - 6 6 . 3 6 3 6 9 1 7 0 8 1 1 8 6   - 1 7 . 4 5 7 5 0 9 5 8 2 9 5 6 8 ) ) & l t ; / b b o x & g t ; & l t ; / r e n t r y v a l u e & g t ; & l t ; / r e n t r y & g t ; & l t ; r e n t r y & g t ; & l t ; r e n t r y k e y & g t ; & l t ; l a t & g t ; - 9 . 1 7 1 2 4 2 7 1 3 9 2 8 2 2 2 7 & l t ; / l a t & g t ; & l t ; l o n & g t ; - 7 4 . 3 5 6 8 8 0 1 8 7 9 8 8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3 4 8 4 9 3 5 7 2 5 5 5 1 4 5 2 2 0 & l t ; / i d & g t ; & l t ; r i n g & g t ; 8 h 2 _ - v u 3 q E q w 0 1 D h 5 t m D w g p W - t 6 j G q n q W s z 0 0 B r - i l G 1 q 2 7 B 3 6 i C q k p r E r p - 3 B q 8 0 B 6 j 4 x F k u L n p 8 w B l s c - g 8 z E n r u R 0 - 3 J 7 z t P u 7 c 2 r m b x 0 g F k g u S n 2 u f v h i F i u j E _ p i G g o 2 X z 3 7 j B h v l t C 1 u 6 9 B 3 5 t o B j _ 7 D m t w C o n 9 V v q 7 6 B j 7 6 K t 2 V m y g r E v u _ E t k - F 1 9 X 5 s p r C n 9 5 j B D & l t ; / r i n g & g t ; & l t ; / r p o l y g o n s & g t ; & l t ; r p o l y g o n s & g t ; & l t ; i d & g t ; 6 3 6 8 3 0 3 1 2 9 9 5 5 4 0 1 7 3 3 & l t ; / i d & g t ; & l t ; r i n g & g t ; n 9 1 g x - - i x E 9 x l z C 9 x F - m 7 K i 5 v K v 3 s I j 8 g 4 C j h p 4 K 5 0 B 4 z x y B r p 6 E o i t e g n 7 6 C g _ z y E 9 w _ B t 1 w M v k u k D 4 w 5 L 1 l u c r 4 0 7 J w q J g s p 3 F t 2 8 u D o p 1 _ J j j t B 2 2 r G 9 - n - D & l t ; / r i n g & g t ; & l t ; / r p o l y g o n s & g t ; & l t ; r p o l y g o n s & g t ; & l t ; i d & g t ; 6 3 6 8 6 3 8 8 5 8 9 5 8 9 9 5 4 6 0 & l t ; / i d & g t ; & l t ; r i n g & g t ; 5 2 9 i o h 7 p 0 E g n 1 l D 1 p 6 P n p 2 m D r i y Q 8 6 n g C v m 2 x B 3 k j g J s T 0 y 7 m G k j v g E 0 8 1 H & l t ; / r i n g & g t ; & l t ; / r p o l y g o n s & g t ; & l t ; r p o l y g o n s & g t ; & l t ; i d & g t ; 6 3 7 5 3 1 4 6 1 2 5 2 6 5 1 4 1 8 1 & l t ; / i d & g t ; & l t ; r i n g & g t ; i 3 s o z l i m v E k 9 m J m R 6 0 5 w W g w 3 E 6 k h T h t s 7 H h 4 4 u B 9 o t 4 B p _ 0 2 G z j v 3 B k _ 3 k E x 6 9 N 6 5 8 z F u j - F m _ g 3 L x w n 8 u B 0 3 h u D i h j g C g r 9 W 7 l t 5 G 8 1 T u 4 l 3 R v F w w v 7 D r v q 2 E t 4 E s - x 5 M 7 n r b 9 x h m H s q 3 4 D h n 9 r V j 2 B t q 9 r L n y 0 O j z q 9 F u r 8 p C y k 8 k C 9 s 9 D 4 q p u I _ 5 0 B 5 m 3 0 B 4 i m p I 5 o h 0 F l g n Q z o B w i 3 k a g 2 o E x 3 m V v z 0 J n 4 r _ X M n 2 t i a 7 2 1 C 0 _ 5 - B 1 t g p T x u z j D n 5 h B l u o 1 U 9 l r c q p r 8 E - 8 s j I o s r 1 C 1 k l D q h _ u H 8 k h 9 L g 7 7 j B r v 7 t D t I z q g 3 F _ 4 0 1 C i 7 4 r I u 8 r 2 F k 6 o k F m 8 2 U g 1 z h D u 0 q g C 9 - 5 _ N v _ z D l 6 j 9 C 8 y z z G 7 z k o B _ t j a x q 4 l M s 5 S t 1 0 w T n O h _ - l K m l u a x p 7 i L 6 8 y s C o g n 4 C q z Y r 5 t n H 3 5 6 E g m j o K u 9 i 3 C p h x X q i u C G g 6 1 i Q s _ r B u 6 v 6 F 8 r x O _ x j s B 8 y 7 9 E n m p q C - 1 v v D w 0 k T 5 i k 3 D 8 _ 3 z G n 9 s o K 8 9 5 X 9 2 q C 9 0 6 n K m 4 u a r m 4 o C o 0 w 7 F y 3 5 d 6 t q R g 3 w 8 G n p 9 r L y 6 m s L - t l _ E v w 5 m B t p x M p 9 6 q C h 5 0 h E n 0 k C q p x r F x 7 k I o 4 q v E u l m 8 D y l 3 y E q y 8 K 8 y g I q - g 1 a r w 7 8 C 3 5 w _ L 7 4 k v E 8 u 4 y C 0 2 i K 3 q z q B - q _ z G k p q x F n p k K t u G u 0 j g T 0 l q v B o 0 j G w s r D x s v p V - i 1 t E z n 9 n C g 5 6 _ F g r t d - w - t E 7 u S 0 - 3 n C v 7 6 5 C j r v k C t p j 2 C h n C - j g p K g 9 D 4 w 5 y C u m 8 o C l p 4 O h 4 o 9 F h 5 8 0 B 7 0 q r C s 5 n h P z g v v I 0 4 N p u s z D 8 0 0 G 7 q v 9 O - z s S y w 6 T 8 m _ N q q s s W i 8 s R - 8 8 j B t _ g p G u o n 1 B j h v p E 4 2 1 M y 3 0 9 I w c t y _ b h n 3 j B 2 y r s C 8 w j j B s v 6 R s m 7 j F o p m t F 3 9 t f x o 8 B 0 y 8 _ L l - 3 K _ z C 0 2 r s B k m n F 2 n x 4 B 0 m 1 f 7 l t Z h j 1 t E v L _ r h _ F - B i r i s D l s 7 _ D q 2 x w G 7 y j F x j r u B o j g 9 C 0 n y t F z q 9 F r _ h g F 1 6 r 8 D n _ O 3 m m l P g u t l C 0 o q _ B x o s l O 6 y 2 D - u m v B z r n q D w 1 i X t 7 w g H 9 8 z G z k x 8 E 3 z _ p J h o t u C 5 2 4 M i v j 1 L p i 3 a 8 6 g y N p d o t 9 0 D 3 u - k C 3 5 - d v h 5 g B z 9 k E q 9 4 O x n 2 X p 9 t K h w g h B s p k h E 0 s 3 5 B n n m _ B n s 3 X 8 1 l T s 5 6 3 B w 2 j p B y p 9 b 9 - j K x s 3 J o 5 h h C p h 1 w E 5 6 1 _ C j 0 w k B z u j T 3 n j X 3 j s m F 0 l h Q r 6 w k B 9 4 m l P m 0 4 D l 0 i 8 e 9 _ 9 T z o m h C k x z n P s q 5 K v v q B r 5 r y T k l y g B - q 3 C r - u 5 Q 2 0 4 y C y 1 j G s j w C 4 v x 2 O 1 t y L y y k m E q p y B 7 v 6 3 F k 9 7 f j w X k q y u L m j l m B w t 5 - F m n u F g y i 1 B 4 s 7 U 3 x 3 j C t 7 5 m B q - u 5 B i s m 2 B o 5 8 1 F g n K t _ 5 s C j i - 2 F x x z r U g s i 3 C p y s m I m 2 T t 0 m Q 4 z 3 M 0 q _ 2 B 8 p 2 B 6 2 j n B j x y X x 6 y z B _ 4 y u E i 3 n D 2 3 z B 2 k j - B h s m a s s 7 E l k 9 s E u z u W 2 3 8 c l z r g U u h n k J t k _ W q 3 8 O 7 l j F p r 1 a _ k x i C 3 9 s h C _ r e l 2 5 9 C 9 - 5 b 0 0 y k B z s n C - k u S _ v 2 1 J 8 y q h C x l l y G 1 u 3 C 7 - 4 z C 4 3 7 p G h 3 g z Q j q s s K _ z m X 8 j w m J 3 i _ t B 9 _ 1 L i p w 9 E w 8 p q F p m v 0 D 4 y y H l v u H 1 x t p L n 0 w W 7 j 7 s D p 6 - _ G j 4 d u 2 w 0 V 6 _ o o P n x 8 R 6 h p p B x k s r G j 0 6 g B _ y 3 7 J u j v 0 C j 4 2 B j 2 g r B l - 8 - B t x m D 5 8 3 w D h t K v w n - J l 0 6 2 H p k t K z j 7 v L _ r j 0 B h p o 1 a 8 9 - I r - g E - l _ l H _ x 6 2 E 0 p w _ B j s S m j 8 k X - j p E n 8 Q y m v 9 c 4 7 h k C u - y 3 C h z - 4 B w j s G 8 g 8 _ E p z C 8 r p 6 D 8 y o O g h 8 8 C i q p p D 2 9 O n x c 5 p 0 b 8 k g D p o 0 9 Q l i 6 E 8 - 9 N g y 3 K z 5 Q 9 q 5 O h 2 8 w F w - 9 z G _ l r V z l 9 g B _ s y Z o v t _ C z l 5 g B g u 0 C s - v _ B 2 s w h J u v g G 1 6 o 7 N v 6 2 J 6 o 6 V l 5 k l F p x - 1 C l 9 2 g G 2 p 3 S 3 r 4 x B 0 w j C q 2 s x W z 3 1 x E j 0 n 6 G 9 N 8 l m g F v o m a - q 0 p F h 5 l 3 C i - 2 1 B 2 u 7 s C o 8 8 c s h w 4 B w j h 3 C 2 s 2 Y y 4 k N v 8 n w K 3 y 4 l P k 1 t 0 I k - y C p 7 o C q m j G h 9 k 2 _ B w 3 5 7 F v o y y C 4 v y D s 6 p w O 8 h 0 k R k s m z L 4 g p R 1 4 - k R 3 4 - k R u l N h 3 t _ E h 6 _ n D n r o k R 3 4 - k R w t y 0 B 3 5 p l I 8 h 0 k R 0 v - r D 7 o 0 p F - n 1 B r 7 8 p P n r o k R z n v g L 8 s x V y s 0 D q 4 7 V t x s l N 9 y 9 i U r 6 r E j k 0 w X 0 3 4 r I 0 n v 6 D o t 2 o E 7 x _ 3 H n 1 5 2 B h n k q F z y 5 o B g y 8 J r _ i x D 9 9 h s B 0 x D j 6 k h Q 5 w i U 7 s _ 2 C w s s w I q x 7 V _ 6 1 O q g y s B y h v t G p j z X x 0 i U _ r _ 6 F x h 6 k E y - n z D t t W _ 2 q 3 C k x j Y q u _ B l _ v j E 2 w r Z 2 7 k T o 7 o 1 D 3 k l k B n m w R 6 g m D h k u o C - 4 r R 2 u o y H t 4 d p _ r W 8 q 7 _ C 9 3 n E x 3 g S j s t h C r 1 t C p n r J z w z x B 9 6 0 0 C h z 2 E v w k 5 B u 8 o l K x n 0 B - i 5 n E j 8 q P t n k 0 E m z 7 7 J l o t S z 3 v O h u 9 - B u 5 j e v i 5 9 D 1 s n 7 B y e u 7 k 0 C 9 j r k B n 6 0 b y l 3 B x 7 8 f v 7 r o F 3 v V v 6 2 j E o n s k B 7 q 7 q G j l 0 g C x s 3 f 0 i u C v r k p E 5 4 3 o B 3 0 j l D _ i u C l 1 7 H g 6 i m B w r l 3 J g r Z v u o i P u 7 x b 9 v s m P h 7 r f g x s m C _ m s d u u q G 1 s g w C y y G 4 i j o H 9 r 8 t B 3 r w u Q 2 w 8 Q k k g r D y r - 0 L 4 - 0 O r n i i B 3 9 i p G n z n 0 B 2 m s l P k l p L k 2 k u R v 8 l U g r 1 z B p r s f 5 s 5 g F 7 b r p g q C t i j m C p o - S m q x 1 B x 7 c v v 7 3 K _ l - 4 M q k k b i 6 h 6 C 9 y l e z 6 s i C - x k _ B p 0 g _ C 1 j o m B s 5 k 6 D x j p k C 7 0 r P 3 i 6 m C 3 s m q D t v N 6 o - R w h p b 9 h v w D j x l o C 5 2 l d u g z n N 2 w p W 7 k t j M x 4 k I l w 6 i F 6 l o d j 0 l p N 3 i g h B v g v w D 7 i m o C l 8 q I g g 0 3 B 2 3 3 k E k i z G p l 7 O 6 r p 9 G l x 1 S h t 1 2 E 8 w t Q t 2 x t K u r p z B g y 8 z E - r j C - k j 8 J v 3 D y o _ 1 C z p O m h m r G l 0 3 8 B 6 x m m C v k s j B 2 _ u D j r 6 n B t 1 i 8 D j i 9 7 M w 3 y s G r 6 l b s j u F i l 5 P v 6 4 3 C i n _ r E r p z r B t w h 6 B z g 7 v E 8 5 v n D 8 u 0 a h o 3 w B 6 i w C 3 s 1 B _ 5 o r J w z 5 E s 2 1 n R 2 t 0 e - _ l F k s r - D 1 6 p n N o g w J r r s 3 M 8 6 z z C - p n W z 2 h B u o u 7 M - x 4 F p 4 9 _ S s z g D y w 6 G 5 4 n _ F _ p 2 p B 5 2 o 7 B o g o 4 C _ 0 g 6 C 3 2 w w B j 6 m p C 8 k r D i 5 7 p Q j n u g B p m 4 q H g l 5 _ C 6 9 q k D i 4 i L j q j q G 4 6 o E l w y 6 I 7 5 h L j 0 l l R r p j C k 2 1 l C 8 x m J u 6 q m O k x u h B 7 k 9 8 F s 8 o 5 F 6 g _ X l g u 2 J k 6 2 2 J z x k L r t g l C - y h L z w - i D 8 - m C j l j _ C q _ k R y i 6 G h y i B 4 9 m q P 7 q j H _ 1 i r B w n 9 n E z 7 3 n J 9 j 1 c 1 9 4 g F t o v O w 7 8 O 8 7 t i R r q h r N 2 9 g N h s - F i p t - I o 3 k v F 0 - n e h 7 y t N x k h m D 3 x _ B k _ v 8 b 1 i t K j 0 l V p n w g E 2 z 1 5 C 1 l n R k 0 o B 1 4 w n H j t w U o x 8 7 D 6 3 7 1 C q 1 y i F n 9 3 i C l u I 8 n o 2 P z n _ V 5 0 9 j B 8 7 g 3 C 0 k - K p 1 5 3 D o m - - D 9 o m 8 B o _ x 9 C 5 q n 1 G 0 _ x j C - j t 0 H q g 8 i C 8 4 q z C l 9 0 n C 4 8 K 9 2 l z B v t 7 z G 3 3 9 C u U - g 5 r B 0 p 2 s Q 7 v v D x 3 3 n B h i u L 9 w j s D 7 o n Z 8 y 9 k D u o 6 H k - n G 3 7 z l B h s p G o 7 4 y B 7 p l v B s x 7 2 B n 8 i X p h 9 7 R _ 6 y H y n l Q w v z C g i 9 r B k t y i B h s w c j 7 p G u 4 y 3 B k 3 I r g n 1 D 5 6 6 t C _ n l C 4 u h J g z t k E n 2 3 P - s t Z l g E p x 1 C 3 2 7 y F 4 u 3 E v w j N 8 7 2 v B o 2 j C 3 l 4 F i m y 3 B 7 2 h D h 3 t D v 7 r q B j 7 O 0 s x I 6 v h j C j x 3 e s v - Z s j m K 2 z l N s v h x B y m 4 y C 2 o 8 q E j w _ f _ 3 Q p 2 p w B 8 m 3 p J - y o _ F q x 0 l C 0 m D z t s i I j 0 s x B o i g V x 7 6 B j 3 g z M s 0 5 a _ _ l O k p 3 H n v u y B m k o e 1 s S l _ T x 5 k 1 B 2 2 i E 1 8 j E z 6 5 I 0 q m w B t 7 1 a 9 k j g B - i q u B 1 z y B 5 - w m C u - y G u 3 p V i n - C 5 p 2 I 4 h x B i 0 m i B 3 z p k B j j t V t B y g O 8 s 3 M n o I 8 5 2 W 4 5 0 E 5 5 l z B v 2 5 n E 4 i - C 2 g 1 C w y 1 K 1 3 i n C - 9 h B u - 2 D z z g h C 7 8 y N l m v Y i 2 u z B z n 6 0 F q q j m B - 7 Q h w 5 S 9 s 6 a n s g O 1 q 7 S 3 k k M 6 2 l T 5 5 n O _ 5 9 N 7 m x D j h q I u l 2 R 5 - s u C 2 1 Y l k g p B w 9 6 N r 8 k W y 8 2 I s x 3 S t 5 _ u B u 0 p C u j i 8 C i j y I z n g D u 0 4 z B 7 - n T 5 3 7 j D - 9 m G - m 4 T - 1 - l B y 1 m i B i 6 2 M 8 1 T 3 i h p B i j u O o 4 l T _ s g Q 2 3 0 F _ 8 q 0 B 9 i 8 u B o o B y l 6 N g _ p H x o i a _ 5 q S i - r i B 0 s q O g r 8 u B x 6 t Q m 9 s 6 D 3 s h C 3 y t N x t k I t l q K h 8 6 G s 5 l c 2 i l D 1 s v E 0 - e 0 k 5 9 B - j j Q x _ i 4 C k 3 i s C x p 3 D _ z 0 B 1 x p R m z P 4 1 q B t l 1 C x s u P - 8 9 j I j 2 2 B m i t L 0 h y I j 6 - 6 B t p t n D q t x m B u 1 H z G j j 8 J 3 j 7 t E t 7 u a u 4 5 I g 9 y F p n o 8 G - k q 0 B - n 3 3 B x 5 u H 0 p x 7 C x 1 9 D _ 7 L q q o 2 D j n - M w 9 C 8 g h J m q k 3 B o g k r B 3 g i n E q l v D 5 j 0 n D 5 g 4 n B r 1 o Z _ 6 p g C p s 6 E 8 w 6 H 1 t 3 t B 1 8 0 i C 2 8 v m B z z Y k k o O j i p B k w w E k s w 7 C z q p B t l j Q 5 m w B 0 9 6 C 0 _ c k t 4 x C _ 9 7 Q y m 4 z F 5 t 1 y B 6 l 7 9 B j k 5 1 C 2 x i E 8 1 5 i C p i r m C j 3 6 Q 2 0 v B q y s p C h o n I 3 t t k E l - - r B q p F s t i c m u _ L w x z 7 B s i p N - 9 m G 0 8 4 _ F p u 6 F l k q d 6 t - G 6 n w G w u r 4 B w 4 p C 6 p j G 0 m v 8 D v 5 4 C o 3 1 J h 3 2 n D 4 9 p s C 5 h y D k 6 g s E 2 5 s 6 B 0 q _ B r k g G r u x c w z q X _ 4 r I 7 t q q E 9 h _ - B 2 j 4 q C r _ I n q n a w o w q B w h _ i E 3 4 C 2 w v y C q 2 9 d - v w I - w n _ B 8 u r z D w p n 2 C u 8 y G h 4 8 4 B t l 8 B r v 9 y C k o 6 X h h p v C m 7 2 U s t q H 9 0 o f 0 v q W v k y t D g m 7 V 0 7 1 f z j x W o 2 v C g g y i F h v - c 8 j h Q h x 1 L u l 0 b s 7 g y D x g k u C j 6 n C g q o v G m z 8 W o m 5 Q q 1 g 4 D 0 7 0 Z n p 7 a q p n 9 D s 6 k j B q 6 w F 5 n 6 v C y r y R 2 5 p - B x z x G g y k N 7 1 x Z v 6 l e _ t q g C o 4 2 U x v 0 J _ 8 0 P t 7 s B o z 4 c l m o t B m z t y C 6 x k y E 3 n 6 F r 4 o S 6 q d w 8 y o C 9 w z r C 3 o i H w 3 6 k F 0 k y M g q z S 4 m r _ B g 5 Y _ _ 1 8 O j 9 H k n 3 n R q w u C _ i v D i t o Y j t - p B 5 - u y D n g l J g h 2 B g o 1 g F r m m o B h t s n D l I j y 5 Y y 7 s 3 G n v C _ 3 2 j D v s n r B x o 6 x B 5 _ l j B 0 g m I r 6 - C 4 2 - k B o k _ 1 B o - k y C z 5 1 C 0 v r D y 8 1 f i r q n M q i i D _ l 5 j S q g k 7 U _ 7 1 B q h 6 5 S j j 3 6 U 1 s W 6 u z t D r y - t G 5 8 o s U 4 s n D p t - y R m k 8 r U 0 4 7 J k 7 r 1 P z h p m C p o p h J l 3 9 Y m r o 9 M j 9 k h U 9 0 o 6 B u z t 5 J j 9 k h U 1 y n p D u 5 8 i H j 9 k h U s 7 y m F i 0 o I i x 7 9 C y m 8 z U q 7 5 4 F 3 s u 2 D h 7 7 B 7 2 3 w a o 3 g C 2 y m C t 2 2 u E 3 6 5 8 C 4 r 5 9 R i q p L 3 o 9 i C 2 u i 4 H z 1 7 m Y 1 _ u B 8 o 9 k W _ p 1 p K j y 2 9 C o 4 t m Y x x h B - 7 5 l B y y 2 p E 3 z 7 n C _ 6 9 7 U u i i K r h 2 h Q r 9 i X 7 4 _ s N t j 7 D m u l o Y k 0 1 _ G q y - m F v w 3 n Y p k 6 P m m h 6 R x o 7 G j 1 r t K w n y w B x 1 7 m Y 7 p x j D 3 i o - J k i - z W 9 1 b g z p n Y n s 5 r B - t p 2 C 8 u w x E w 5 8 w Y 8 j i S 2 t 6 0 R z - k n N 4 q q 3 B 4 4 1 u T 4 m s J j m 9 u C r v v t L i v 5 8 T w z 3 H m x g p L h t i r C 7 2 0 s H z 2 i R 1 x 5 S - 8 u U o x y 4 X _ i g J 1 3 v 8 S w 6 0 g K i i y H w u 7 2 B 5 r x N i - 6 s S q s 1 t C 5 w y h E 1 p 5 5 B n 2 u g L 2 2 4 y B 6 q 0 D 3 n o k Y y 4 k n H t r t _ E u k 2 k Y w 0 s U v y 1 9 Q 9 i 8 q I g 2 8 b i k j m B 3 n o k Y _ s j y B z v 8 N 9 2 i z J h - h x U t k n I q 3 o s Z j s k 1 C _ p 0 P h n n E r z u y E k z 9 0 E w 7 w j I q q - B m 9 6 2 V 1 3 z 6 K n v 2 z C w y _ i Y 8 p 4 g C z m - 2 B h 7 j i H l r j p E q 7 g s B v w D 5 l m g K k g m j B r 1 l 1 K z z i v B 7 s 5 q D h p c w q n v C y 3 _ o C z 9 o V u i y u B g o 7 a 4 6 h j B 9 6 2 T 6 u l h C 4 r 5 M z j i v E j x k J 7 p s j L s - z 8 F i 6 C q 9 r n K t h 2 k C k z j w B y 3 u x E l v z J i v g S 8 v u 9 B r k q f 1 _ y E o 9 7 v D z j 2 z B h 7 m S 2 8 0 x G n n v E n r g f n z - p F 1 j s F 5 g 7 p O i - B 0 x n Q 4 j o 5 C u 2 j g B s 4 g 7 B g m n 3 L j - i q B t _ v n B _ 8 y 3 G y o p p F x 8 h 4 E - k u T x q 4 r M x 0 v u S 1 g 9 G o x 8 o K l s s N y n w b - 4 9 7 E s X o o 7 2 D 7 t z 6 G n 9 6 H 8 p u J 5 x m O k g g r R 4 o 8 H - 4 2 5 B 1 9 v Z v j m 2 C 7 j v i M x u u C t 5 7 n F 1 y l y C t l s B u 6 s 4 I 9 h - e g u C 9 i 1 u B k m m p E n n 3 E o 4 i t C k 0 9 4 B 9 - 0 D 0 z 3 7 B y 4 7 3 E y u u s B g 3 9 n H 7 q 8 W x h q i G 4 j j D k l 0 0 U 1 y y I v y m T 4 3 5 h D r z 6 k B 1 7 i x B m 7 1 u I h l s z D 3 1 7 o D 3 k 7 R s r 6 V g i o N - 3 w - C 6 4 t m E m 2 p O u g 1 x F 3 9 t _ G l y i Z m - - Y j s z w T v m v O 2 m 0 Z h r w 8 I u i 5 8 B o r 2 g B 9 y o C 1 k j g C j m h J t t 8 s C z 9 S l g h C 7 g p 4 G 5 g 1 i F l - 8 w F q l 0 w I o 1 x B p x 1 _ O g n 3 8 B n x 3 4 D g g p l B 2 w l - D j p p o K s 7 v C 6 j 2 9 H 8 l 8 2 l B 7 o 6 t J z _ 2 B 5 r 7 m I 5 r k z J 5 n v 2 D 4 9 j s B p p w B i w 2 v C k l 5 1 B y - m n m B 2 9 l g I s p u C 5 r m 4 F 6 g 5 X 7 9 i y D t r - 9 B j g k M 3 n _ j G o l m g l B 5 r t o J 0 j 9 j F 4 9 u T - 7 f u 4 K n i 6 9 H 5 r k z J o k t z J l v k C g u n 5 H x n 8 i l B m - 1 o J t 5 5 h l B l u 4 h G w 1 t O 2 w 3 G 4 j _ k H o l 3 v J z p _ 9 l B t i x C m 1 i l I k - k 5 G 1 q _ J 0 z s y E x j r x B 3 9 r C r - g q I 6 - 6 2 J 9 5 j 3 J - 5 j 3 J t n m F i 3 u 2 C - 1 j t B 3 r t o J s 4 k o J o - 1 o J 3 r t o J s - _ r B l 6 l 4 D v l 6 8 H u - 0 D - t q h G 6 w y O 7 t v L t w m m B g r j x C v h n o 1 C 1 i v g H 8 j m K x y h F r 0 o p N h p B u o t 4 Q m n j d m w a m 3 k 7 H w q 2 k E u r s N o j 1 G s 0 i t H 0 0 0 h B j d k n y i B 8 l n q N _ _ r l B m n 4 l B y g u b v l z 5 D v t 5 V _ m w S v z p i B z 1 t u D i 3 7 n B 0 5 1 z B 9 0 m o G y u s Y n S v l o r F 7 7 7 2 C y w w D 2 7 5 p F m j - G 8 x o s J j t p 7 C m n i 8 B 5 3 y I l u o t B u s y W g j 8 8 B m g 1 7 B m x u O i s d 2 1 6 U 5 r G j g p 0 C h v 8 N 4 r x r E - m 4 U 9 k n e m 8 3 m B - z y a t 9 3 t E j 1 q Q u 8 i 4 B 2 n s J 9 6 0 i E 1 x m p B w o 5 3 B w n 7 p B r i 7 l B 8 h 4 l E _ u r y B 6 x z 0 B w - w L 9 z 9 K r j Y y z t z B m _ j W t _ m n B 8 2 1 f v 2 m M v s i 3 B 6 g l e 4 k t H q 8 3 r B k g o 5 B g - u h B _ v v H 5 v 0 k B p v q x B - s t 9 D 3 _ 8 T l n s r B n y 8 M k u 2 v E x r 2 I 6 m s 3 C s h g j H 9 h 7 g B o x 1 1 F l q y y B 0 z s n E w h s E m 2 y m G s g j T z 0 4 j L z y - B - y 8 x G 8 g t 1 B m 8 m v B q 3 x e u v v g K 4 1 u 9 B g 9 G q 5 i m Q p 7 k a o y j T 2 0 n K 4 z 2 2 K 5 8 8 B j u 3 j O 3 r F g 9 9 z G t 0 _ F s x t - B q h _ 9 B v 5 6 o C o g p 5 C l k m 3 F 3 t v 5 B u 8 v 0 B 0 v 4 E 1 u - 5 E 8 q m q B u y q 6 B N o i z _ Q x w 3 E z 1 9 9 C v t i i C r s w 7 C 4 s 6 m B z k - 3 C 8 1 r 7 C i - 4 C i _ w y E x 9 o p B _ 3 k I 8 j 8 H k 8 p o D z m 1 m F 2 t y 3 R 6 1 t C l 0 i K j 0 u 4 F r 8 4 2 F 5 m 6 e n v R i w - m G i o r r F s v B 5 9 3 q F 6 q r U h o r 2 F n B 5 9 7 3 J 2 y F m m 4 v K _ y 8 k B t g z J w m o B p - l q T z i h Q 0 s l x B s h u B 9 k v u H t 7 4 S q s u h D q o z 5 B z q l l B 7 l h B 3 l 0 1 D h 2 h - B 3 k S k 0 q Y 5 j 6 R 9 k g 6 B x 3 l Q 4 B r - 5 Z 4 _ M v h - g D r o 1 l C y y 6 C _ k l n W r l B 9 m m X 1 q 0 _ D 4 3 o l C w g o y N 3 8 N 5 p C n o - s B i w _ j B l j 4 u G 5 r w f l g 0 9 C 6 h w E g z u h C g k p 5 J q m m C k l q - E m v 3 C _ w k r C 8 9 h n E t s p m H h u - Z _ r u s B t n z 5 E 5 p n _ i C x q l T r n t D j - 8 2 S Y j n p _ D 2 k w k B 4 n g C l j z F n n o H 7 k n L r i v 1 E j 9 j s D 6 o 1 q D 3 q t l B m i j U _ 0 m i C s n m h C _ t m h C r 2 v x B 5 m w f z 9 s L 6 i p o J 0 k _ G 2 n r 0 G y n x h l B 6 i p o J t v g o J k s z x I r 2 O p z 9 - k B t v g o J r v g o J t v g o J i s l u F i w _ P k 8 3 n J r v g o J - o v n J k 8 3 n J r v g o J 5 7 n h D u 2 z 1 B _ 1 m n J p m 7 _ k B _ 1 m n J - o v n J q 1 - q B 0 w 4 w D 6 z n 9 k B _ 1 m n J 6 z n 9 k B n l v K 6 8 i i G k o l 8 k B h j _ m J o w 1 m J h j _ m J l m g a 4 s j O 5 o g 0 G o 2 z M h - - n H y z 8 x B v n t m M t l w E 7 x t n B 0 x 8 7 F 6 4 5 k B p 2 k C p m q 1 F - w s w C 9 y k K 1 4 h t B 6 _ w g G n r - b 6 w 4 r C 3 4 y 2 B o t l Q v 6 m v C 0 6 5 R u - o F l p _ P m 8 8 y F r g i v E u g z e p m u G q u t k G t 0 h v D g t 8 5 B 5 n 3 0 G o h 7 C w 0 7 y S 8 i P 8 5 1 6 E - 3 u w B i 6 q B k 0 q 3 B j 2 9 j B n 1 6 m B v 3 5 u O 6 q l i I u q 1 X l t 1 w L 2 _ 0 e p - 6 s B g t 6 i E - 9 1 e 2 _ z 3 E m r 6 j B 7 - s I p h t i C _ k P 3 w 7 s L w 6 5 B u 4 - t B x q v x F v 1 w C 9 z q - I m j 7 7 C l 3 0 - B u y q G 8 k x U s v v B 6 w 8 l B q m y m C k 2 2 i C g 5 i B u _ 3 e 6 n u _ C 2 z 7 9 D 2 m l 9 D i - p i U 2 k 0 I - _ q a 9 7 4 H p n 2 _ D z v z C 9 8 l w K k j g P 2 u h q J t n z D 7 z 0 7 E o l r K 9 h 3 q C 9 q _ L 8 w 6 8 H 7 q 2 5 C n z 5 - C 2 5 u v B v i 7 n F t h 2 q B r y _ i B n 5 _ s C h s t t D _ 5 h d 9 0 0 r F p y L o - 4 9 K y t x c 1 8 7 h C 4 r n b 9 n t l B q 8 0 R i r 7 x D z m v 4 D r p W k k 1 J t p 3 v B v v _ u E g 8 m 9 G 5 t m T 9 s n t C 1 i z 8 D k _ n r B r x 9 l H h 1 C k i w h C o w E 4 u 8 x E _ w h w B t v g o J p 2 x o J t v g o J 5 t m 6 I s n F 4 i p o J t v g o J k 8 3 n J t v g o J r v g o J z 9 g w F 6 0 u P - o v n J 2 s s - k B k 8 3 n J k 8 3 n J - 3 v _ C w n 2 3 B u 6 z 9 m H s 1 y Q m 8 0 H 1 j 0 p E s p l H 8 9 j n B 2 y q _ E 2 1 4 D 9 h s i D i m r t D s y v x B y _ 7 7 B 2 - w q M g 3 3 I h u z z L v l n N 0 t _ a s - 0 - J 7 u 7 l B v _ 2 9 B - 4 0 z F p _ j H 1 7 z 5 B 6 o w v K 6 i j u N 8 k t t B y j i p E 4 h z 8 B 8 - y d 1 m 5 v M x 8 4 y D s v q f s q d m n 9 z C m r j B x u z n B v g 3 4 C y 6 F 3 3 s v B k 3 - k F 0 i 3 l B 8 p 3 V 5 z 5 n B o n 2 8 F l n 1 c q s n 0 E n 7 q c x h 4 B q 2 0 k C m 3 0 _ H w y 3 E m w i y M u 1 4 - C r m s R t u 4 o B t l u l B 2 m p v F - r w V m 2 z 9 B x l h w B y w 4 o D k 1 0 - D 9 p s 4 B t - o p C l q z P - 7 1 7 C s 0 z m D s i t R 5 v P u j b k p 3 l F 2 - u 4 C 4 v H 4 w 1 4 G 1 s v u M 4 r u I l x 3 l D _ 3 p 8 B g Z h 9 n q C j p 9 7 D 0 u l L u m k w C 1 s w p D 7 N y 7 r h E g h l x J x 4 H 7 m m m B l t 1 S w 8 x - J _ 4 - k F v u v k D 9 l h V 7 3 z g B j w 7 m G 4 r v 4 B p _ j - B 9 9 3 U - n l n B p h _ h E 0 w 8 i B u g j o I - g 8 C t - m 6 D g 1 1 m H i z J t 1 0 w T 3 4 r r E 5 q k u F q h w L p y 1 _ V m g I m G 2 6 r 6 B o 9 x 7 B - w 6 k B 0 n 6 i s B 4 v 0 1 E n 0 w m C 0 w B y h 5 4 F 1 q 7 q I g 9 n e l q 0 _ B o y j V _ 0 m 8 J s o y k B 7 x 3 R 6 v l D 7 0 x j F n x 7 2 F 3 q m 5 C v n v O _ o o n B y o 3 n C z z x - C 0 h o b j 2 q 7 G n z i 2 L k 2 u B y g 2 3 C k o 8 4 E 1 3 q F m h 7 6 I x I 2 8 o B g 8 y x C 4 v p x C 3 5 v I - z h 2 B j v j x B q _ 5 D o m p 3 C 9 _ 1 v E q _ g i D i 4 m w D 3 k 2 H 7 i _ o B x y n L h - - d t w _ t K v g j X i - 0 x F z 6 Z 7 j i r C j p D 8 w 5 9 E s 2 _ V h t s q F h s l 8 B s 5 o j C o - r w F 3 p h U j D l o I i x w 5 E l t k j F 3 h r n H p 4 k 3 C 5 w u F 1 m X 2 k g T 4 5 g w G _ o w L - u p 6 J 9 o n 3 B w _ 4 h E g o n o F j 0 t n B o 3 i H v n z h E k t o j B 1 8 u C y i y d _ l u 1 e 7 h Y 3 u 1 w B r 0 8 r I j n h f z 6 t J i 1 j 7 E o _ k V p 8 7 n K y h p c _ 1 q t G i _ _ k D v 4 9 o D h x m h G r r 8 - B z 4 z Y x u h l P n o o D m p 8 m J 0 h 3 p D 5 p t K p t h w I l 3 w a m v _ e 5 8 m B 4 v 1 R 4 p 2 T x h y P 3 i l j B t 6 1 9 C w 1 z P t n w m C 8 5 w 9 C n 9 z T 7 7 - l B l m h D s 0 _ D m _ l R 2 8 z z G - - i l D m y 0 G o s q G 9 0 0 7 E - k s 0 D l i g 3 G m u 6 k C _ n 1 m B _ o 2 i B i 4 z 2 B - o _ Q l 3 z g B 0 6 1 B 2 p z S 6 z n x B p j x g E v l 9 7 C j l O w - 2 L 4 6 5 8 I 1 m l i C 2 y i z C - 9 9 V 8 p y B 3 w u l B r 7 z Q s r z K p o n D w n r h D _ 9 q m D u g j F g 7 t k D 2 g 8 n B t l 2 E 7 p u s B s l x k G y o 1 E 8 m S j 4 1 l F s i _ x C 3 y q B j q o k D v 2 3 e n x h K - k l 5 B w q h N - 7 s _ B i i z 0 D 4 t h 9 E 0 p L z 6 m B 2 q j o D v _ l 1 F s 9 k X 8 6 2 w H 5 y u k D g 2 x 0 B l x o 5 H - u s B x 0 t x R z 1 l B v s x L y y 4 4 M h 0 7 - B 1 z 6 4 B p s 2 s C 3 _ 8 f o 0 X j j - g Q m 2 y E x 2 3 p B l 4 g 6 B 1 9 m 5 C l h j 6 C - t u s E h - C l k z i D h s l j F 8 r o n B r q r u C 7 4 3 v C 2 k v 1 B i i - k E 3 6 0 y B - 5 v y K 5 9 z g C 8 i x Y 9 4 l 7 G r r - i B 7 x u k C x t x z B r z s 6 C 5 p w u B 4 p r K j l k L r 3 1 0 B p k p B - q 6 5 C t 2 q b 4 7 K i q 0 a 0 l z E y k p U 9 g 6 z B z 8 _ j D o k 1 C h m q 2 B m h 8 7 B z h y S y 5 g I p r 6 v C 5 i 6 r H k 1 0 3 F j h o p E s 6 _ F t k i q C x 6 h o D l r E 5 8 5 s D i 7 9 _ D y y v r C w k 5 8 I 9 3 8 h C y h i K 0 _ z 1 H x j g 7 C y 9 n x F - _ 7 B o 6 p m B x _ t X 8 w i z B o 0 p n D t z p B v - r i H 6 8 5 d k 1 E 9 4 g M 8 7 _ c j r 7 n E l 0 u S n 8 9 e s o q 0 E 0 2 g T 0 _ r K 5 s 3 h D s 5 r s E t 5 q K k 5 _ F p h z o B y r 9 9 E v v k 0 D x 3 i B 4 p z 0 B t x 6 q C i 0 v J z l - p B h 8 w K q t 5 _ B x 0 h C 7 4 i w H z k k R _ - v B y 3 1 6 F 5 g u C 9 z r Y 4 6 3 F 2 u 9 b g m h B _ i l 0 G s v - 1 G g 6 l w B h q m q B _ i p K w 8 0 C y - v S x 6 r u B h s l q B z n 2 X g 7 j t C 1 u h C z 9 _ p G s t 0 D k s 0 l C q 4 5 7 D s 0 2 - C i 6 6 7 B w r u I q w 7 p C h w 6 a r k x 2 K 2 6 1 B - 5 8 _ G l - C 0 3 s n F u 7 2 L m 3 l s I v 9 h G s q z 1 D z j m 8 C 6 p q y B k w 9 E 6 r 3 u F 9 l _ 7 B r z x L p y n J 2 t x j C 1 g r j B h o 9 B k 3 i - B - 2 k C _ p n 7 C t x 1 B s 5 i k D 1 s j v I t 8 4 f 2 k k 1 J x 5 E m 4 j n B v 1 N 8 m w 5 B 1 - r j G 4 n 7 C t q r u J y _ 0 D 6 k h 1 B g w v Z 1 4 i P v 2 - D 7 6 i U t l x k B 8 v s s D k o j 4 E 4 6 j j B j 0 5 2 B 1 n u g C 1 q 4 j C g y u x B j k 0 _ C 5 4 1 S p 2 y u B t 2 q F 3 l z Q z t t u C r 3 n t H v r n 8 G 4 1 l T m x v K 1 5 o l B g y 4 w C k n K h r i f 3 p _ w B j n u s B j l m h C 2 q _ x B 8 k v j D w 2 9 i E p x j E y o 3 T 3 q 9 - G h o g C _ 4 r l B 8 q 0 w B 6 x h R y r t B k z _ x E z x n C y i o 0 H i v i n F q 8 m C l p 5 1 V h 2 1 W x r 6 m B h 0 j 8 L x 6 1 L t y w 7 B g g m X u 0 i 1 L 9 8 z O u 1 g _ F y r t 3 C l l _ U r w n R 1 4 m D p i z g L m z t l E - u i 9 D 1 0 w T u 6 g 6 C w s l C z 7 p t C l x 1 _ C 6 g m t C l r m H 5 u i W x p o t E z 8 - M l 0 0 K z w n G u i j k D 0 g y h C v 5 i m D 0 y n D 0 s r g D z t s o B j t m 9 B p z r E h w j w Q t v m H 1 g l k B z 0 z I u 9 9 g B _ s L q y k 7 D j 5 e 7 h - l E j 3 m U x p q D 7 1 l b 5 4 - 9 B - q o O 2 m g W u 2 u u B 4 7 u j B u 4 4 4 B p 6 l d D 9 p j R v k t 2 C 2 j x n D r 8 _ 8 B 2 8 - V s 1 v 7 C n 7 9 1 E m 7 w i D 3 y W k 7 - K r k s C _ _ m X 2 p i T r j k w B o 8 m I 1 h j T w u 4 D r n y S y U v 4 8 l E 5 m j l B 1 - 8 q G n 0 q M _ 4 4 B 6 r w F s n 4 q F h 8 w K k x p u B 7 5 v P h 9 4 U m 1 g D 1 4 - _ C p g m F l u 5 t N 1 q l w D 2 1 4 s B g o n S 3 7 t X o 6 T s v _ b m k u u H r 3 - D g q v D w w y O t m - 1 J h s D 2 q 2 C y h 1 E q g C z 4 l V x r 0 v K 3 2 _ I y 7 q B 2 _ w 2 C x q y x B t 5 _ E h l z _ F q o k 0 B 4 5 s H 2 3 t w I n s i u E i 5 h 9 B 0 q y F u o 9 y F m 8 3 d 0 4 u D l w q x O o w 2 2 F 9 m w 8 B 9 - h y B 6 o t d k 5 s 2 B z 8 p K 3 l 2 6 C r 6 t N p z v k D q y 4 X y k o 6 C j q 2 P m v w 0 C i 8 o E 7 u n t M k E 8 9 4 1 B z g k 8 I - _ p G 2 r 5 j F k p q n B v v 8 1 B k 9 n x D p o l L i x 1 w D o 6 p 3 C _ - 7 S 2 n r F y 2 9 Q p m 8 g N q x i s C 0 6 X h 0 m e _ n x _ J 4 v x n D w n o 4 C s k 8 j C k - 9 2 B r 1 g - C 7 j q 7 C h 9 t J r q _ i D 3 i 9 k B n T 6 2 o j E 7 9 p h E 7 9 - O - k z j B m 9 g 5 D 1 4 r H 1 h z Q _ l t D h 3 - Q v u 7 X 3 j w 4 D v 4 r B 6 k x D n 8 p G 1 r x 4 D l i 4 k C o 7 2 q C h m j 2 B 1 h D 7 x 9 n C g 3 J k w 4 g B 1 w u 1 D l z h F 8 9 7 j B 1 o 2 E k v - r B z t 1 4 B l g 2 I z - o S x x i U l 0 l v B t n Q v j u S g u 7 V o 7 2 4 D _ q _ D 4 x 9 9 C q 6 n k B k g m m I x x y 2 B u j z T r m - S i 8 i g J 1 F o _ l n G r t t r B 3 _ w y E w o p p B q - E t r s 2 C s p t 8 C q t r C y q l Q - w 8 C g - 4 X 4 7 _ J x j 9 f 9 g k Z t h n B k 6 x _ B 6 x Z 7 9 k O 5 p 5 s D 9 t _ T t u g d k k 6 h B 3 v 3 D 0 g w X q h 9 m E o u 0 N 5 p l L q - m L p 3 y B r y r j B 8 t s 6 B i n _ F r k j N 5 o j o F h i u B 9 6 7 I 9 l x M 2 j q H x y K z l 3 q E 0 6 v K 6 - z h H p v m 1 C j 4 f 0 r 8 j C k l 5 v H q n l _ C p 6 m p F h q p G _ o 2 C z 4 _ I h 6 5 p C _ m D 4 q 3 3 D y 9 q f r 9 w t C 1 w q b 1 h x b 6 q 9 G k 0 y u J 7 0 h Y x s x W h - l 6 C x - s x B r u - 0 B - r q h E h q p H 6 7 l T n 6 y 1 N t y 0 K 0 7 0 v G 1 h n 8 G i _ L i v s E p t s _ B g 9 3 s B n j i P v 2 r D - _ w S h s r E z k C u 4 _ a t x g r B _ 2 9 2 E 6 s h T v i u - K 9 o g 8 B v 9 m D h 4 u j M - 2 s a y - m C 1 7 m f 6 y _ 1 I s 8 E t s T o - k F 0 _ z c 8 _ w D 8 r u T j i p x G s v o C n 3 x J 2 2 s s F n h t Z v x 2 m D 4 i i h B j p r m F 3 n t E _ 0 h d m m h N w k 2 s F 0 v 6 U 5 p H g 3 _ a u o j h B y v h g C 6 s q 9 B k y o z G k 8 C p 6 r W g 5 i q B m p 5 _ B z - i l C 4 6 J l y 8 O h _ q b - 4 j H r 7 r H 3 2 9 F x 2 m o B 6 9 i - C v _ t J q 5 1 p C 5 6 p G i o q H k p i Z p t 8 0 I n p q 7 B 9 - 3 Q p _ y 6 B z k 2 S 9 g k Z - i y P h 8 l 5 C 3 h l h B 2 m 6 e x 1 D 7 y v U w g 4 E o n - 6 B z z _ V 6 m H p k _ _ B 0 u 7 N q w q s E u k l T 0 p 1 u B r q z p B 9 o 0 l B j 2 4 M i k t H s - w L 3 h 0 l B x p x F k 8 2 C p o m 3 E y q l y C t l j Z h p n 9 C s t w j B 3 w G x i 6 z B t 7 y 6 B x k _ e _ z L 3 t x Y o 0 5 5 B 3 p q I g 8 0 j I o B 6 7 9 M w m q B _ j - g B g w f m 1 1 l C t 8 j g B y l 3 L - g 1 H 0 8 9 o D z 3 l J 5 s 5 I t 4 z p E k z 8 D q r p R y 9 t H y s h I z 3 l J i v 8 F r - U i x o q B u _ m S 0 h 7 f 3 y - Q k q h q D 8 x o n B g 0 q z D k 4 y o C 9 u C 4 q s y G r x w 7 B 4 2 o B 4 g m X 9 v o I q 9 _ u B _ 0 k D n - q D u 2 v e 0 9 i _ B k h q P y q o H w y 4 P j g h b u u l 7 B j p j C 0 n l y F g 2 j v C t 4 1 M t n - m F 7 q g R k 4 X 5 g 2 F 5 _ x S m l _ c n q u 8 B i h u h B w y g U n k v F 9 x k X n p o _ B i h k G m x z C y 2 r k C y z v e z p z X m t x h E q s g 8 G p z 0 K x n p C n g q - C 4 r t h E 8 2 K y o 4 t G 2 v m Z 8 x s J 7 h 3 4 B s _ p I m 3 4 8 C l 9 q 5 B 1 z 1 C 2 p 7 V 8 3 v z B k o 6 e i x _ N j y - b x x i U z m r J k l p G m j p 2 B - h z S 3 g J s q p j B r z v z C y u - e j t x 2 B 6 0 Q t n n 3 C l - 2 H _ l 6 B g g n 9 F t 2 8 N w 7 6 8 G q 5 k U 6 w w 1 B i o d 8 s 0 j C 4 w 2 q B m u 7 B x y v c p n l E 2 u x O i u - N 2 v R k z i q B _ r 1 4 I 6 m 4 c g 8 p P r 1 8 r E s g m N u 1 r C 4 1 2 - D m h z 4 B w h 0 c 3 q 0 E 0 8 2 L 9 8 r r B 3 y c j x 4 3 E q 5 u S t 9 p I 5 i r h B 9 j j l B 7 - j B 6 p 9 o B h 9 3 l F l 8 4 E w o W 1 z z k H 2 u 8 T v u 5 C r k 9 H p 4 z 1 D z - v P n _ x N h x j F j h t n B 8 h 4 r B 7 - 4 q B l g j R w i w F 1 _ s G s u P t _ 4 O r y 5 n D m l x p B 5 g g l C n _ Z h 2 o Z 4 h z _ B p p 3 4 C 2 p w F 2 6 h n C y r u V _ 1 k F 0 u m E w 5 1 h J 7 4 d n - 2 t B o s 4 s B p v l 4 O t l u D 7 j r c 9 0 y X k h k v C t 6 _ S t 4 1 M 4 u 5 l B 7 x u D w h i 5 B 2 j 0 9 B h 8 q F p 1 3 O w u u C h o s z B t u i v F 7 n o B j 3 w g D 8 k w m E j j l k E s 6 n - G 7 3 6 r B - 4 E y l 3 L z 6 j q C s 4 1 Q y i m l B x s l u B u i C y 2 _ d z v _ p B l u m _ B w l B 7 q 7 g B 4 8 D h x m N 4 i w L i h 4 G 3 q 5 G 9 k h 5 C 0 8 z S _ r 8 m E n z - D u y C 2 i 8 F u k k L h l y - K 9 6 n n B _ _ 4 D k t x l B o r 8 h D h y 1 N 1 4 h w B 4 7 n H i 7 3 S j u 9 K - m r E j - h T n 2 2 J s x o I 5 8 i l B m w m E 8 h 9 G h 0 - M 7 1 u n B i 1 o U 1 m 8 i B o 7 l G g g 2 B n y g h B _ j - 1 C k m o d h 2 t I m l w C p z j B i 6 7 S 7 x q M 9 y 7 O p n 9 E 5 _ s B 5 6 x 5 B 7 1 r n B - l t I 1 i 2 F 5 v l h C 5 i z P 3 3 h q C t r l j B l w i U 5 l 2 E 3 v k R m j w B o z s J h 5 1 g B _ x r I 3 n n I 1 p 4 L 7 z m K 1 l n N i y 5 k B s 1 o h B i 1 z E 9 k k 0 B j n s G 9 g k Z 1 2 m W z v _ p B r 0 r 3 C o o z L z p 4 E j _ w K p w o t E n o t F 7 k x C 8 y _ H 8 g q N k q z V n 7 3 Q _ j w S w n i C p k x F 8 - h h B i m 1 j D o h k B s 6 k Z n 9 o Z i h 4 H t 2 6 B 7 o w g B _ o 5 m C _ g _ c 2 l k J 8 4 r D z 8 l J 6 h _ u F 7 5 1 M g z 8 D 6 9 9 x G h 7 H s 4 5 C z n y Z p o 0 U 9 k n P m 7 t L s v h C w o q d 6 o E i g 8 N t s 7 c - 7 M m l 3 N q _ k _ C 7 m p H l l r J p z x z C i y 0 t B x g 0 P m 8 p K h 0 - M 2 4 m O g r t G 1 h l h B 3 i w o E p 2 i l B 9 u t F g o l D 6 s w V 9 y n d i r h I 7 - h E _ 5 - V 9 m y e j _ 0 9 B 1 q 6 C n l 5 M n z 6 Y 3 q g i C y v l V g j j u C l q _ N z x 0 B 3 x - Y y 6 3 p L 3 o 0 O o 8 9 O j y y j F k k 3 L u 3 m R p l x V 3 5 l w C q 5 4 I k 7 q x B z s _ - C 8 _ 9 P t 8 n 8 E - n 1 J 4 5 4 H 9 u 9 V u o f y j y O 7 r z x B t l 6 z B r t 3 u C h x C k 3 w - C n 0 v L 2 p 1 u B 6 i o n C v l n B 9 2 p S o k t b n l j E i 7 o l D z j l O 5 q 9 E z l 1 U 5 2 6 h D m v w R 5 1 9 k C 6 6 _ n B 3 n k H w h m q C w 3 u h B z z 7 a 3 u j 2 B 2 2 Z 1 k u 1 B 6 n w X 7 8 s n B m 4 v Z i r t K 9 q 6 L 1 q 4 W 1 n 1 X j q e 4 - - 6 E 9 - z z C j m g l D r q N 4 o p H 3 C y B i s j z B 1 o k 9 O y t _ B 9 t z 8 C h y 7 k E j x 6 g B 4 i q o E 0 7 7 n D 3 i 7 P i 1 I g 2 7 7 I 8 i w n C v 2 v D x t W o z y e 0 x q G 5 2 l d 0 8 z k C m z j B k 4 4 z B o _ 5 Q u n u F m s - g G t w 2 S 6 r j B i w y K 9 s o I l g 6 D q 9 3 T n 9 x D 0 2 J 5 0 q C 0 2 0 C g 3 k B h z p f 7 w j U 6 4 v 5 C 2 4 8 3 B l x x 8 B m t - e v 4 - Q q n t d 7 g 3 k C l - 6 D 4 p o a 5 2 z J i y g R k 1 h Z r 3 _ 4 E q C 8 s m Z y 1 q q B o k M t y p O n 6 w k I y 0 7 t B x p 8 M 0 6 F p - g r B s s y K j 5 1 o C q o _ D 6 _ t - D n z 9 V r n j 2 B x i 0 C y 7 i H i 8 l s C i X x g 1 n B g l h I k x y B 9 1 2 P h t g d m 7 g I y 3 n B 9 3 9 _ C 0 k j O y w z E y o x B w 1 u 3 D s _ n u C r 6 0 E u k h b 4 j 5 I p x 5 - B z 0 k s B o 8 n K u w l j F _ y - D t 8 g J - 9 q Z t _ m J s _ 1 E k v 0 X t j l x B 4 y k V h q m t D v k 1 g B 2 v r s B t 9 8 s E w 6 N 2 2 v N n j o k D _ w 7 V o 2 0 B w 0 J g 0 q s B w p o p H y v s B 7 7 q U r q v r I v 5 k B 6 0 u I u w n Z 4 1 w w B w k 7 l B 5 7 2 V - 8 x g C m 0 _ 9 B u k 1 1 B r u 6 U v - o F 9 g 0 u B 6 y q p B 1 0 u L r g 2 F l 6 o l B r 7 n W 6 h z D l 0 - j F w n j O i 7 - U 8 9 3 G m o q t D 4 t f 7 j k _ C 1 n z B x 0 5 M v p 4 P m 6 u g C 1 g q s B n l 8 M g 3 l T w y h P n 6 h 7 B 9 _ 5 S 9 i F j 3 u Y h g L 4 9 i o N l z v O n 8 r E l m 7 K p 9 g b v k 6 T t 3 1 V z k m J x n l B 5 t u 1 G 6 r n l B 8 - t p C 6 s 3 N j 7 U 3 9 i 2 K t y 8 5 C 7 x v E u i 2 - C 0 l q o F 6 k r B o q o j B l 1 i w E x 7 0 C l n k J k k K 0 q 7 E 3 u N h i o I 8 r k D v q _ w B r y u l B 8 n 7 r C p 9 n C 9 2 r t E p q n R g 7 x g C y o 1 Z 0 t t g B z 5 u X q t r H h 6 i h C i u o F h z q G z k n H j 8 w K x 6 n I t q z P k 1 Z m s 1 y E 5 9 t S 1 5 t E y v k E z v y x B v 7 2 c t y 6 V 9 5 j I 2 t r q E h z w Z o y o o K k t C o p s X g h 9 B n 2 2 E g v 2 R 3 j n Q 7 m l u B u z 4 7 C i y U 3 n m Y u o 4 S 3 u 0 t C h i V w i w o D g t u V m k v 0 B h h S p l i O t 6 l J o i 0 L _ 7 y F x 8 r E 0 4 3 L n 4 s X 5 v j k B r x _ G 2 q d l 6 2 X w h 0 c r i t u B 8 x v s F 4 5 v W n i i B _ x n l B 4 j - i B 0 g 4 Y 1 n 5 V 6 w h Z p 3 9 D k v p K p 5 z - E g x m I u j t L p v w W i y m _ C 1 8 1 k B r p 5 H k 5 g a 8 5 M 6 i j N 4 o 6 r E 7 1 n b o p i X 8 h - y F q r t B i p j 4 E 5 p 5 G - 4 7 O _ - v n B v 9 q F i w 1 S g 8 o D 1 - m m I 5 r o K w 1 b z p k T k l M m 7 0 Z m h y O 0 o q r B w v - s G v t 0 G j _ k y K j h D 9 g p l C 3 p l S 3 o w O 1 v _ S v l g 7 C 7 5 w q C x g j E v w 7 I 3 x w K w r m Z m m E t 2 - M r t x c 7 j m u G l Z r u g - B 2 1 R 5 k v w G r m k B _ z l H y 6 3 6 E i u t d 0 o z V 6 u 6 P 8 6 t P m l r Z 8 v t P 7 o h D 7 6 7 8 E y n w p B k 2 y H _ k W - t 9 B 9 j 2 I 6 g q U n l g 1 B x 1 - M 9 5 j F j h 0 j D 0 6 p q G - w s G z j 8 1 B l 8 n s B t 1 t o B r t o B 1 8 q b w 7 p J 3 5 0 V o 0 p m B 8 1 t u B n s u r B t s m z C Z 9 w y q D 4 k y Y o 7 - 6 F _ o j O j 1 t l B 1 9 4 W - _ p n C h z x z B 0 5 0 E p 7 m 4 B k q C h n h y B q l S k 1 o U i _ 8 D v l k 2 C x t o B - j 7 q B 5 x r h B z n v P 0 8 2 D 6 s 1 X _ w 0 y D 6 7 5 C _ _ v p B s q n F n 5 4 E - 8 l m B 1 5 M 3 z o U 5 z 2 z B 6 r i U - t i _ B q r y C _ i j C 1 m - i B 5 - z F - 2 l 9 C x s g C x o m 9 B 8 - k P u g j d s 2 3 t C 6 j r B 0 h 9 S x 2 t 5 G g m j k D n l u N 0 Q x y p p C 7 - r O - z m j B q k g U i 8 _ R 6 s - 2 K 0 t 2 q B - v h D 8 n s N h k n K p q t F 4 9 - N 9 y u n B 7 2 7 9 J v x 0 B p k V u 5 7 Z 4 s z g B q 1 5 9 B k n m L v h 5 3 C n o q S x x u n B g y h l B _ l l h B i 6 y I r z 1 T x i n Q l h _ J h i 7 _ D g q u l C o n y u L o q F _ x j o I 0 2 0 C j 4 s D h 6 n V 3 3 z 2 H 4 0 _ p B i 8 - N g o 9 p B 4 V 9 t t n H _ w 3 T m i k j B 0 m r Z q q 7 B j y t q I 9 t v G l w 2 W 7 0 t O 6 3 5 N 4 8 w 7 B h s y 3 K j v 3 5 B _ k l _ D o k k L 4 2 k - I m o D j z p H 1 u t Z k p u t C 5 6 j k B h t m 3 C y 8 o u C 7 t x a 8 z n B g k 9 p C 4 t q L 6 1 m f 4 i q G _ w 1 M r n 2 _ M 3 p x P l m h N k v t g B s - v Z r z 8 4 B 3 s - I 9 x y C v z w I n 0 6 y F 9 x m D 2 i r D r y x X y q _ s B 0 z y V w 1 G 1 0 9 t B 3 q s p B t q v P z 8 z K 9 q q o H j p r H w q B 2 u D _ 8 C 5 2 0 J y p q H n 3 - Y k 5 g L 4 9 1 9 D p r 2 L i m t C j n v 9 C _ y n H 3 o x J 6 - i F s r 5 S z y 1 U m k h D i k z n C 4 8 8 r C 3 s - B t j j 4 B k 6 i i F m 6 9 U _ y 8 M 0 n r R w k T w z 4 C w m q B v 8 - W v t v l D 5 1 w w B p i r K k x 2 k F j 6 g j B x 4 3 K w k n F 3 i s O n 7 3 k B 6 W 9 u 3 x H i - m I n w y E 1 t l D l 4 k O s h 3 V l 1 i 0 E 0 u k B u v v K 7 u i I s - h Q t v s L 3 - i J x 4 k g B u 6 7 V q 2 - B o 0 y y L x z u G 5 - z F y - u E 9 u q 2 B n 4 l q B p 3 w O t 7 l E n n i q I 2 q x D 8 l z G n n 4 J 4 7 g z C 3 p 9 - B r p w d y n v d h 9 r B 5 9 p s B 8 s 6 - J o 6 z E 2 1 n p D 8 v 2 7 B n h - y C h j u J w 7 9 E o 2 u E r p y u B n 9 t 1 B l h y p B i y 2 Y n h y e z j q t C - 4 l J 7 m 5 o C - z i e 9 m v 6 F g 3 r - B 6 k 5 B - o n c r s x m D z v 0 D p u - v K - t 8 m B - 2 3 l H _ w q U 6 q w V u q h t C 9 9 o o B x u 3 i B s k w w B _ o r U 1 9 3 r B i 1 0 h C i _ q r E m 2 a l q g P 3 s _ r D 6 j - M 8 k m u H m 0 h D 5 0 p D 2 l 1 B h p a s 6 q L - 8 r O 9 9 z O k o 9 6 B k 6 y y B g g i 1 B g 0 r s E 7 x 9 V _ 7 p K 6 1 l U 2 x v O n _ j v C o w i G r i C g g y 1 E h 1 k U 7 4 z M r i 0 u B m v - i E m 1 E - 9 m H g 6 t p C y z l t E 0 o l C v v k O o _ p n B x o o B h j w U p k u K - - y P 2 2 z C p k t b t p n H - p 7 2 E l l 3 W k j r L 6 7 l B q 7 z U z - z h B o r t 0 D 7 n s J 6 q 8 w B 2 h 8 N _ 6 v X v z u H 5 0 5 N y p j d 9 5 2 g C 7 6 0 g C 9 5 _ H v w - l H q z m I p t Q 7 8 o H l u l G 0 7 p I u i 4 m B h x _ W o n r C q _ - G p y 1 B 3 m l o B 8 s t W l r 8 t B t k k 1 B v g z O n g l h B 1 k l I k 8 9 g B - h i f v r t Z s 4 0 C v _ 3 i C 9 4 x w B q 0 - X j q 3 7 C s _ q 1 B n l 6 S u 2 g D s 9 h M g i 4 5 C 0 z w F m 7 7 N h 7 k O 1 l v F 6 _ 7 N v 8 2 4 B 3 l p J p r _ B y 1 - D z z s - C 1 k p R m l 5 g B - 1 2 P r y j u C t 1 w B _ 0 3 M z n 7 m B 0 o h - B w 8 m E v 8 v l B j i H p 2 i L 6 t 8 M 0 q v y B 7 g v D o 2 u 9 C 3 j 4 s F 6 n s G 8 g l I 3 u s K _ x 3 w D 7 j D 5 _ 7 P u k 9 Y j l 6 o B j 9 t K y 2 h Q y l z H o - _ s C x 0 u C x _ 0 B v 4 s p D n y 6 P 0 k o Y 2 z v 2 C q j o 5 B 1 6 o s H 7 o z m C v 6 l o B h 9 1 b l n 8 - D o 7 q 9 B k _ x r F 8 0 h R 4 l 0 n G 1 x o l F v 4 g B l - w n H q l i F p z u J l d 4 l q R m 0 0 u B r 7 9 i C 2 _ j U p n l 0 I 2 j d 8 i 6 q E 6 s 5 h B o m y l D o 2 g C u z v g I h p g K g k u 0 J g k l X 3 - k 9 B 7 8 r v B i w j 1 H 1 0 1 F 1 l o g B t t u w B u u n v D z v f x 9 s z D 2 x q l B l j Y h h - 7 L n 5 I j v x v H w i l n D 7 s C 4 3 0 H 8 l q E r h - i B j 5 z g C o 1 g 8 C q 7 n n B 5 z l p F _ 5 x K - i 8 w B i 3 5 1 F - v z K l y o r G l w _ 3 G n O 0 i i D r w m w F 2 w k q C l o 1 i E _ 3 4 r C 1 y 2 X 4 v n 8 D 8 6 o E x 2 j B q k t h F z j 1 9 B q - 3 z F y 6 _ 8 C m J s 1 j 3 H m p o U p w n J g y J 7 o p u E o s p C l 0 s y H - 6 k n B w j k 2 C p 7 r _ D i - - j B - 8 F w - 6 6 C q 4 g i Q h w n L x z c h t 2 1 P y y 6 T g t 6 h D k y G 4 i u o B 7 8 5 2 H 9 w w M r 0 3 M n - 3 Y - 3 0 P j 6 t w B l 3 5 d i g u s B l r 9 x B 7 6 s C y - l b 6 4 o w E l q 7 7 D t 0 I 5 o K 9 n - u E s 6 k 9 G z s y Y l 2 7 V 0 w q D v 0 z z C 3 s h 4 D k _ 7 M 2 w 1 C 8 4 t _ B 2 v h E l w s g B o w h D v 8 w v B n z u h F _ l w q F x C x u i t E t 2 i d h g k G i s j w B q g 6 x C p 3 8 F 3 0 z _ B 2 x n v E 0 8 k Z x 8 w m C p h 9 D g o m q L l j n I l p r T h q 7 G v 9 T 9 m 1 7 E w 4 n s F z j C 6 i 4 i C 1 h - e 0 5 l g C z v k E z 0 l q C t - q Z n 0 q L l 1 u 7 B 8 5 q 7 B r z i u B q i p t C v 1 x R _ 3 h n B m t 3 b x g 6 h J x 9 T n z r i F _ 1 _ U g s y p C 1 i w K y 6 w 8 B p p o x B 0 r 9 B z z m z C 5 6 p G v 2 5 2 B 3 6 r E u 2 k U 0 h i g D v q 6 r E o 8 8 n B j n j h P y r p P q u 0 0 S 0 9 w u L p i r 0 C p u l j Z 4 3 z k B 0 z h y M p o - E p 3 3 o O m m 4 v B - m 0 - Y t z u o C 3 j l n M r 7 i 8 R 8 q h T _ k l y B g m 4 h O r z _ 5 D 4 4 2 p J k s v 2 U k 0 O k 3 2 D 8 h i 1 C _ i k v L m 2 o G r y 9 4 D _ o g B h j h b n w 2 u C q 9 1 t D z 5 7 0 J w V 5 5 9 u Y r w - p I k m g r C h u r J k 3 o m Z 3 n u M 7 9 y q T k 2 k 4 K g w - g D 9 w 6 l Z - k h b 7 g j t B r n x s I y l w r N h u k 5 B m r x 8 Y v q _ g C r u 4 2 M v w 2 2 G x 0 t u C _ 6 5 X 0 - h w Z w 9 j 8 C i o - n L z 7 i q K 6 2 v j B 5 8 n T l 4 v o Z 1 m l v D 8 t 1 - J z 5 o p U _ 9 0 I t z q F j u 2 o V t y l y E l v - p I y l h 8 Q y r p P m j x B 8 o 3 i Z 7 7 8 j G t y 0 t G p u l j Z k 0 Z 4 2 h x X 1 8 8 j I m 0 m y C i w 8 J q 6 p _ Y m l 2 K x t 6 w T k m 3 - K m 0 q 6 C 7 x w p V g 5 q E 5 i t q B s w p z N y 6 s k D 0 x q 3 D 3 3 x N q 9 9 1 E y y v C w 0 - Y r 0 6 j D t q _ Q y p 8 i B 9 m 2 0 B y x I 8 y Q j h 3 9 D 7 i n q B 1 j 0 q B u - p p B u 5 n B 2 2 1 Q 4 0 i D m w O 6 l h 1 B 5 k u 3 B 7 u - C l 4 i X u s 6 j H x z g w B m 4 B q 5 9 w B z x 6 M n 8 3 r B t 7 h R s y x q J m j w U 1 m q 4 B i o s C v i 1 p C r 2 z 9 C z 0 0 X 9 r j I 2 9 w K q r j Z v g m y B j t x Z 4 8 8 I r y n J j h 9 D j _ 5 q C 3 l v 0 B z h G 4 h 3 U y 9 3 v E m 1 1 Q j k m B 5 w z 4 J _ n z N r k C - y 5 r D v k 9 Y q p x F q q I u p 3 w B z t 4 H r - 8 u B 9 m l 7 B h y 6 w B x 8 z L l 1 3 B j 0 h Q l u y 1 B 8 g 1 s E w w o P 9 2 j 2 D - p n I q - v v B 9 6 a v j 6 S k x 2 6 B q - v v B k i z l D j p 5 x B 5 _ v I q 7 6 7 B v 9 u s E i 6 6 k C x n r E 3 x c x i 1 8 B q 5 v i C o z z P z s s B 0 y j Z h o 3 T k j 8 _ H z v _ X s 5 v q J 8 8 _ P 1 u m g B j 0 1 O 8 4 w s F v 7 7 C y 1 3 _ B n l q P n q h 2 B l - k p E 8 h i B v u 7 X t i 0 F l 0 W j _ B 5 z p j D 5 h n 3 C 2 m h J 4 9 0 P 2 2 v B t _ u F l 1 2 B g k 6 Q 9 6 6 m F 9 3 R j o r J 4 3 z 9 C 1 8 G x j - E i - 3 r B 2 r 6 k B 5 3 j x B i k f 5 7 t B s 1 9 m C q q w d i 2 h B o 5 i 2 B s y v m D g 3 2 F 5 6 p 5 E 7 - q 1 B p p k E t t 8 6 B w 8 y z B x 2 w r B o 9 m 4 D 6 t 5 B r s g 5 B z u k j D 8 i 9 q D 6 y i l B r y v X v 7 w j B v z y v B w g o 6 C 8 x o _ B q x u E k 8 t y C 5 p y e j i l q B 1 n j H 2 n b 6 n x v J i j u x B _ q v r B 3 v z g B 4 p M q - x N 6 y _ 9 B 0 3 e u 6 _ 1 H z n V 1 - p m B l i 1 y F 6 u 3 H 3 n s X _ s 5 C 0 m x 0 E 2 p 0 2 B j 8 0 o C o x 4 J p m Q o s q 4 D 2 u 5 2 G q o 0 p B y w C o 4 1 B - l n i B 4 i 5 v C _ k s D 7 7 t F 0 2 p G n w _ v C w 5 q F t g i d g r t i B 2 v m 5 C 5 o r I k j y h F 6 l m m B x s j V 8 n 7 X _ q y P n i 8 T 6 2 x B 8 t w T 3 5 5 C 2 3 x S - t k B z 0 n H m 8 4 V x n 6 i D g x n E 6 1 V 7 - o e z z v - C 3 t u F z g B o _ 2 7 C m 2 5 M 2 r x y D k k K 8 y x j C s t o 4 B 7 9 F 0 o t b r v y m H p 1 7 Q i s l 3 I 1 L n s 1 T v k h n B s v - V 8 - B l g q Q n j x l P k v q I 0 w q K r k 9 K - q g f u _ 2 c 8 i u x B 2 v s c k t w P l s 6 E g t 8 m E 6 z z B k q z h D k 8 s E 2 - v S h 7 0 r B 0 g u h B _ 0 g R g B o q v 4 B x 5 z T 3 t 3 v C 7 w n 6 B 3 q _ I m s s H n 9 u l C 6 i 2 i B s i 8 M k 5 9 B o k 2 g B p w n H z g w e n 7 t L 3 m q C j x 4 N n 9 q T l p t s C y u p s D o 3 4 h C _ j t R p 4 k p B y t r _ F n x s S - s 9 W 7 j t D h t 6 3 B w 2 k x B s j 6 i B t r h N _ h q 5 D z u - x B l v F m s j U k v 8 r B l n 9 r I r p I 2 x 5 o N u g C 4 k _ m C z x 6 Q - o 0 u C 8 h s Y l - 1 H 4 r s d n 4 j S 5 h t i B v g 3 o B r p j b u j v L v z H _ 3 d w 7 0 g B n u 0 9 H - u 5 Q _ g 4 7 B l q o C 8 4 l Y v t l q C s o n q B n 7 B h p 2 1 C 5 w u F 6 - h k C 3 k v 7 I 4 h f w l m J x t r 0 F h u j g C _ l r K 4 y n n B k i p s B v r 9 c u v 5 B g x l 1 D i 8 7 d 3 9 5 C o s _ t B 0 7 m f 4 u z i D j Q 8 m l v B 3 h i B 8 l 7 s E o _ k q B p l - T v u j g G j 2 _ Z z U v 1 5 a s 3 q K p r x 4 B h l r l B - p E i x h h N - n I h v g _ E o i w g C s t w 9 B _ t r 6 B q q 5 C k t 2 n C n 2 p V 4 6 4 V m u 2 G u 3 g e l 6 2 V 6 0 x S 4 y k u B k z 1 L 1 v w L 9 m 2 z B u - q u B s 3 l c 2 q p B l z z 7 B s r 0 V 8 3 f y 2 3 J o i _ - B q n o B p 3 h u B p v n d t h y B 5 5 j D u t q x E s i n 1 F u t S 8 7 g n B 5 3 v p B j 2 x O 6 5 h D 5 3 M 3 u 1 j C z 9 2 o B 4 o 8 e j _ s C 0 5 - n B y w j w C k r Y i m 8 r G 8 j _ T _ 9 9 J x w _ X y 8 3 Q w 2 1 T 5 z w J i s x x D 2 u v 4 B j s W 1 r 5 l I j j q d i h u p B i s n p B p E w y o i B 5 l w i H r 2 n H - - g C h o p c v o h C _ v y E z r h C s x y E k 8 t i D m w 9 q C g u n e 8 w i 2 B j 4 z S j y 3 q F k 2 0 K 3 x s 3 B 7 5 - y D t x j Y o m s C z r m X h x g t G 1 5 z c 4 v u 6 C k i 0 E g 6 7 a 7 Z u j r J 4 u o 5 M - 4 9 c 8 h N m 6 t n B s 3 q w B I 4 h q X v g q i D p y 3 e u 0 q H m - 9 p F 1 9 s p B v x x K - v o F 5 g j C 4 7 z s N w w k M n s t E s 1 o v B q q 7 p C z u 7 n C 9 g k 1 B r _ D 0 w M x q x j D 3 8 u 3 C x k 0 - B 3 3 1 0 B k w o v B r w m p F r z n Z s v M k q 0 f - 4 x Y g - F 8 n o J r w m J h 9 q G 2 5 r z B _ 5 0 2 C j w x Q i i i s B y g Z 9 6 z h B j E u 8 r 1 B r p o 1 D u o k S 4 1 p 7 H 1 y h X 5 _ v M m r x H j j n w C r v - B 1 r 2 C q 2 3 a w g - r D 0 j 7 p B 8 p l _ C 9 n l i C j s n C p 3 6 1 B j _ h o D 3 9 i B r h y r I s 7 _ L i 7 3 L _ i v E o m 8 D - 8 w h B h i - g B q i l X 9 i - 1 D q 0 f 7 k i z I 8 o 6 T - i s B 0 _ 3 R o x g j C 7 u n H _ 7 y e 0 u I 8 5 3 y B n 7 k i H k 3 S - o z l B 5 t j 5 M z m t M 4 k - - C n u 6 F s z y 3 E y o 9 D n o W k u n C m - n w F 4 h 7 Q 3 t r 3 C s j m C h j r l H x m 1 j G w 5 t S n q l l B 7 k w F 6 s 5 D m 5 y v C y k i 7 D l x l j B 5 9 9 U 7 3 n W s p r r J 8 v u u F l 3 n C g v o o B v 4 o H j 9 w 6 E w j o U k h x R j z m T i y g C 3 w m G 9 5 2 t C 4 r X n y s k D t 2 3 r B 8 _ r L k 2 3 e 1 t y B r i o u B o 1 3 j C z - h _ B r - w P y q I r 6 r I i 8 k I t v m G 8 0 6 r B s h w D 0 _ 6 t D _ v y C i l 5 0 I 0 t n I j 0 h w D 8 P k z 6 s C 8 j o O q r 0 V k u 8 o E i g N u 6 x v C x a y 7 0 V v i s 8 B 8 4 w 5 N r y s K 5 v 7 z O 8 1 r V _ z n a 0 7 r b k 2 z z B _ 1 p - I j o r - D w F r r 9 O _ m y L t j 8 0 B 9 k x N - o z H 6 t u S i 1 h K 4 t h r B k 4 s F 3 4 2 V s l F 6 0 l c 9 r F 5 0 i K s u l z B z 1 3 n C j 7 - E 7 1 p O o h n 6 D l m n _ D w z o 6 B x r 7 u B r s y g C s s 2 E g s I x _ l Z 7 u k D _ w s H g k t B x 6 s I i y x l I n p h U z i 6 Q n q h C 5 r m O 6 r X 9 j p _ E 6 k x s E 1 g w C x _ 1 3 D u 1 i J j v _ E t z s I r i 1 B 4 8 7 v C z p u w B _ 0 k t B w y G m n 8 Q i 5 w B g m s J q 1 8 g D 6 g x j E q z 6 Y u 8 V t 5 p b v 8 w P p h v 4 E z m v 4 E 0 i w D p j r B j o l v Z k _ B 4 k y u B z u 6 z F 7 l n j G 5 1 y H n w i E r v x k G m 8 l - D - g q n B 6 t 5 V r q i B v 9 r S w 6 _ u B j 8 z k B l g k C 1 4 n d 1 o 8 S n 9 i r D y 4 o D y 5 3 j C 6 m p t C w 5 C l s z K g 5 1 V p t 4 V 4 5 s U 7 5 2 g C n s 2 c 1 3 u F 2 l i d s 6 1 V t 8 t P 3 8 j O x 2 3 G o 6 m M n 8 g _ F _ o 5 L 2 m l S o u 9 B u 8 h I 5 3 g Q 6 3 - 0 B 0 2 h n B i o y M t 5 - N z l s F n k j 2 G _ y 7 G 6 1 5 x B 9 y h h C v l z E 7 8 K - z j L 0 v 2 X 8 m s F n v 4 P p o l 7 B o l w I v 2 8 B o x r 6 D t m h R y 2 w b q 4 t S o 4 g B w s z m C 9 l n w C 3 v 9 c g x _ T n v g V x n o z H s 5 _ B y k j D s - _ E - - z p C r z 5 g C 1 2 s J i _ 6 c 9 o m O k l j o D 8 y 5 C r 4 o S p 4 v T l p p E z z q d 8 s o Q 9 7 5 i B w 2 0 p B s v - V v 3 x y C _ g u x B 7 5 j O 4 5 2 L 2 u o n B p 1 8 y B n 5 U 0 9 r P m t z I 2 y 9 U g n - o I 9 h p K k r r b 8 8 _ B k p t X r j m j D 8 8 x B x _ x C h v F n 2 z - B q 3 9 8 C 4 9 i P v w y 8 B k 6 4 w D h m i B 6 q _ - H z w 2 D 4 2 z F u 4 l S o _ 1 M q w q 2 C 5 z 6 L g j - Q w i n u D w _ l C h g 7 N 3 g l v C y m o i C 7 u F w 4 1 M 3 2 x z B 7 6 - X z l Q 7 y l V q i 0 k D q o x C 9 9 6 n H 1 j m 5 C w 4 P 5 0 J 2 0 f 9 z x I p - g w F r _ P k 7 y z B 0 w 7 D 5 h l R q - s F s s 9 o D 6 k g C w w v R k 3 w w B 0 h _ g C n v h l E m r D i o O v 7 q z C o 5 m z C w g t p B 2 z 3 e s y 0 r B _ s 8 M s _ 2 o C m h 5 C o 1 1 D 3 v o d 9 1 l Z 9 1 1 e 1 B u 9 8 r B q q j O l 6 i U w h 3 q B 8 j p r C 3 - 7 w C 8 i o H 1 z x L n - k b g p n H h h B w n 8 g B 0 8 2 L w - k t I t 9 n B _ 5 1 M v w D y 3 7 G 6 v 4 f 7 g 9 s C 9 s r X q 9 h W x 1 t L o l u S s 4 2 g C r o 3 m C x f 6 z k O o r l D t p i X i w - - D i _ t y C o 2 s C s j i d k p h N 7 9 u C z 9 q R h r 0 9 B o j n H 6 l i l B 0 7 t K v j 7 L p x z u E p 7 7 V 0 - O 7 r 3 m C h v 7 m E 9 k r Z m 3 g 5 E 6 _ 3 j B h l g B 6 k 3 Q p v 8 p B - 5 9 s J r k j d i v 6 g B - g v z B - 3 - N 8 j x C 2 7 - Y 4 2 t M 2 n T 5 o l l B _ 1 y Z 0 7 0 T m 2 1 C 6 h o 4 F o r 7 m C w 9 O 3 y 0 i F w h - Q i j l Z o - s U m 7 n w C t 4 x B _ 8 2 V 2 h 7 w B - 3 3 e 3 j - q B z q q C _ v 8 c 0 w m z B 4 u n p B s h i k C g r g k B k - l L j t 5 i F o 9 o a 5 o X h 3 i R n t 8 N p 8 q R 4 l x g G x - u C 1 o p 0 C m 4 u K o s 6 g B t k z W - l 0 0 G u y r B 0 0 l Y 6 8 3 Q g k 3 B o q U 8 - n k E v h 5 m F 9 x 2 Q z 2 1 7 G w 8 u X 8 6 U h - t W 0 2 i w C v t 8 n D t h g H 2 x 1 t G 5 l q n B x a 2 h 5 U o m C 5 o l l B r 2 - a _ 6 h O 7 o J 8 g 5 w B - k _ _ C u 1 p U x j y M v l 6 p C _ j 3 E 2 h 0 P r i y C 5 g 4 Y n t l o D i 7 w v C _ 4 E 2 2 j h D 4 x g b 4 r z u B _ 4 5 I 6 p q S 2 p z L 6 h 0 X 6 z t L u 7 6 y H q z 0 B k z k H _ w 8 G 9 n q v G r 5 o m C _ w 0 F r p v c 0 p L 0 9 r P i m i 7 D m 4 g 3 C k 3 s c v 8 B 1 m w B p g u x C 9 m s F g q y K q j 5 X j - r G 4 q 7 u B l z j y E s B 1 8 w c 5 _ 6 r B k 1 0 h B s w - J v y 8 1 D 9 5 3 Q 4 g r B 5 y q C 7 t o O 1 g v s B 7 v w 3 E x 7 u 0 E y t x 1 B v 7 y r D 5 4 o O w v w F r w 6 m B 6 4 s 7 B 6 8 6 4 E g l 2 n B k m D o h 0 S r 6 5 r E w u - k B 4 q 1 v D 9 6 f u r l H w 2 1 H u 7 5 B - 4 9 o C 8 8 q w C v i 9 x B y v 6 J r 2 p K l x y 1 B v o x B j z t M - _ k c h 1 x q F 1 q s T l 8 k u C v s y v E F 5 o 1 L j r u w B h i n I g x w y B k 5 D g 7 u X 9 4 0 i E w 4 B x o i m D i w w p B _ y p F h 8 q t C r y v k F j u s D r 4 p 4 E o 3 l f 5 y 9 Z t u g m B z p 5 z B n u p B p h q w E v v C j 1 z m C 7 t Q 9 u 7 g B v m o 9 E u _ v F y x n Y o g - T - _ 7 N 3 g 6 w B w 1 - P 9 1 2 J q 2 u 1 B 6 m 1 m C _ z 6 V x g j C s r 3 l B q o k - E 6 y 4 y E x k y p B - 2 R o 1 y w D m y 0 p B 2 3 B n - j i C l g - k B 2 3 m d j 4 5 J l h v c i i z S o r 2 g B s 2 k n D n l 1 B h w 8 s F g 7 o r B _ i u 0 N 4 l 7 B m w M - h 9 j B 6 m t S 9 x z 9 C m i u B - t 9 z C i w 0 1 F 5 s g D 1 _ 5 8 B s 5 2 4 F 2 q M l 9 p T 4 l w w B q n m n B s y s F o g - T 6 0 r I 5 p 5 G t t 2 I 9 n 3 w B m 8 4 c r h m U y v 2 g B 5 g s K k w 4 M 4 h o J 5 5 5 e _ 5 3 Q q 6 1 9 B 6 6 w K m r _ 5 C z - t L q r t 9 D p r o C 2 4 8 k B u m l O _ w 5 W h j 6 G l p 7 z C 1 3 p O j r z L i v q Q i 6 _ I v g 5 c 8 j z I 4 - 4 G x m i X 9 q i X o 6 - Y o 7 g _ B j 8 m B k 7 5 B y _ g s C 2 k n H 7 8 t 3 J p _ D h 6 j g C _ j v J 8 r w g B 4 - 3 _ C 3 w j o C 8 7 - y E y s 4 M 9 q l B l _ g Z k n 2 8 L w o g C 7 s 6 M r p _ m B 0 i l X i i 2 _ G o 6 v C o 0 h q D v 1 b u 7 y a 4 8 9 2 D t y q J h - h v E r r 5 g B z 9 k n B m 7 - W _ 7 4 2 B 0 1 V u p g 8 C t t 6 j D p 4 O - z h w D 2 v I j z u w L y w m F z 1 p u B u 0 u n B o r 4 Q 8 n o U y 7 v m C 2 0 o z B 9 t i U u t - u E y l 0 6 C 0 z i E y g 4 y E u n _ i B k l 2 f 9 9 G g n - v C w s m t F 8 5 4 B m p N x m k r C h 2 v g K i _ 8 P l r j P 3 r n G 9 o u _ B - - 2 P _ m p P 7 4 t X g p 4 r B 0 x B l 1 0 M k y g R l t u V - x i O z 1 p n B w x K 0 p 6 W t - j I p w n H i m o n B u s 3 4 B 6 m 3 E i 0 r X y n m G y o 8 h F g t s s E q z u C 8 6 p f 7 v q z B r v y z E 8 z q G i m i C k u 3 v E s - o z B v 3 _ Q n l q D h 6 5 c i j o K w m g D u 8 q D t 0 z E 1 - 6 l E z q n X 7 i y P x r t 1 C g p L o h l j J z _ 0 c x 4 0 - B n - t l B _ l l Z 0 _ n J 2 u 2 w B 9 0 9 v C l 8 - N v y D q g w 9 B - v - r B 1 1 - R _ j n c j D g H s r x v B s k k 9 B 7 i o r B 9 9 9 C r w 8 Z q 2 9 i B v k y S 2 j x L m g W y x i m E n 8 j x B i q n Y l n l 9 B 8 n x V w h 4 g C 0 4 _ 5 C o 5 2 L 6 k i d w h h - D l 7 3 D l 5 m b t - x k D g 0 m k B x 2 C o k j Z n 0 I j 8 j 8 B h g s y B 1 i m I 5 v 8 o C z 8 1 Q g o t F s n m u B o s x I _ 4 0 v E k 7 i j D 1 x q V 8 _ s i G 4 l r B i t 9 C l 6 t 0 D o o 8 i B 5 r u F m 6 h D y 1 i j E h g t P 2 p t S 6 - 8 a k j k B 9 w k _ B 3 z r 4 B - s x B 5 j o t C y - - _ B p y p Y y _ - Y 7 l k J y r m n B y s _ h C m 5 i t B y 5 2 w B s u 1 Y m n s U 8 4 n Q 6 w t S p j z i B _ x y p C t 6 i X w 8 E o x u p B 3 o 6 P m p l i D z i 1 c 9 2 u 3 B 6 3 k X 5 i 5 a s g 6 o B 0 8 r U p n q L h - 7 V i - l x B h o - R 4 3 m z C i s p B 4 l t r C 8 z j H 3 q 7 j C 8 h g 4 B x 2 E u U w 3 n b q x 7 u B r 7 j O 8 q 7 D _ s 1 4 F 8 q 5 H _ x g Y h 0 y 1 B v 5 5 n I 8 j V 6 j t B - 9 m q E m s 6 r B 3 8 g C g 3 u P 9 x 0 k B i s 2 1 B n t 3 y D m x B r m h f w 4 p D y 4 n S 6 t s w E s w l 2 B y k N z 2 n q H q 2 u q B - - - R 6 1 q G 4 _ u n B g z 4 p G s Q 7 l q Y l l 5 M p - 3 p B o 6 u y F n s m D t t B p t s 9 B q q t 4 B r p d s x x l C - z x C m z 6 i B q 6 9 9 B r l w t C s 9 _ K 2 s x j C - 4 l C x 6 w M r 0 7 m C 0 4 v p B j _ _ 9 B 3 2 B 9 _ 7 G 8 6 k U l r l b i 6 5 M z 4 n O o g s V 9 j h Z y k h 7 B 0 p z m C - 6 0 B m k h K y u x k D 3 o l H q s 7 D 6 j m H y t 7 m B n v d 1 - l M _ 7 x w B 4 j j G - i z n C j 0 5 k I w q i h B 6 4 u D x j w r D w _ - J r o z j B k 8 g D t 9 r d g 4 9 Q 2 o 3 B v h 1 c u _ n d z 5 o q C 5 q J k m _ e g 6 k K 0 h y L v h t P 4 3 h L l 0 0 e m k t q B 7 _ p m D _ 3 n 1 E m t v P p y 9 Q 4 w S l k t q D j u g J k 9 4 L p 7 - B 0 4 x u D t n s F i g y d v 6 g F 6 5 7 y F 6 i - 0 C 2 p n y G 7 x 6 4 B _ 8 - I y o a 2 x s k b v 4 M u g w l B 9 g 8 w B 4 8 u m B n 9 i F h 6 g E h g 8 u C u 0 9 r C _ 1 6 P q t q K p x 0 3 B x 4 1 Q j p J 8 s 7 W 0 k u n N 3 7 1 G 6 9 w R y w g q D o 3 s D 0 g 7 6 B j i 4 F t m s o C 6 6 0 p B 7 v s S q s j S h 1 h E n g 7 g B 6 - 3 1 B - 4 j H _ v q H n j 7 i B l v t M r r 9 j B _ 6 3 C 4 p o g C k 3 5 3 B _ - i 5 C g - w h D u v j U s v s L 5 7 v 2 B 9 v V 7 u 8 T p n k 7 B y w p X j h w B - v w C g g u z B _ y t m C 8 9 L s n w p B w 2 4 c 9 _ h I v g u _ B t r y a j n k n D k r W 9 9 5 9 E p j 9 a h 8 h U v 5 t S r u h b 2 l z l D 8 6 F y l _ x C r - O m 0 n _ C u 3 p W j m s C r 0 h 7 B g s i d s x l I s k _ 9 B v 0 G j 4 v f 9 - 4 a 1 r 9 W 5 k m k C z W 6 u n x B 1 u x B p t 3 n D 6 p s B k h l 5 C 8 4 i 1 B 6 3 y V y k l Z o - x B y z 2 F k 0 5 B u 5 0 g B _ s _ 9 B y 4 3 i E 8 4 n e s n 8 r B p h 9 D j t y P - g l u B 5 q 0 O u - 7 8 B 4 w 4 P n m l n B w - p i B l 9 s P h k s F 3 o 1 E r s i H w 9 7 k B p h k p B 2 s 2 g B i k r F o 2 F 3 q j u b h q q P t v 6 B g i r C - m 9 D u - k U z k - Y z v 0 V m v 2 5 I m 4 0 B o o g B t 8 z p G o i 0 w B s z u d h - r E 7 - s Z - q - s C i g o G 6 3 3 a 0 4 v L 5 g y Q v 8 j h C l 0 s S 4 _ m z B 9 1 1 S 8 m _ c w 5 o G _ p v x G p 7 - Q r m 4 E u 7 q S y j r 7 B w 4 9 s B 6 5 8 C 5 8 p c h z _ H w v q y I 3 h g 0 C u N x k 6 2 B p 5 l z D o i H 4 w p 1 C 2 p u z B 9 _ i E 7 p t C 6 8 w K i t h D l 2 h z B r 8 5 6 D s u 9 T o 0 y E 7 s 2 h B 0 l 7 B _ o 4 r B 8 o j G u t 3 p E 5 s r 2 B 7 q m 9 C 1 g P o U u 6 p s B u 7 3 k B 7 v Z t y u c 7 9 v e - m B _ j N v 6 - 9 C v r o G 3 r 8 3 B j s 6 s B y t x 8 B _ 8 x u D h q 9 6 C m p 3 8 B 2 h l Z h r n n B 6 - 0 C 1 m Z h o q I _ l u F 9 t x p B 6 g y 5 C p o 5 K m k p l C 2 - l S - 8 o s L j r m N - h q I j 2 - 9 T q g I l p j l D u q r I k 9 r k B 8 1 8 C w o 4 K p k 6 1 B u 3 v N l j t g F 8 m u p B 8 I g 9 2 s B y v h 3 F x g 1 D 0 v E o p 4 y B s n l Z - g - 9 B g n g U r i o I q s l H y 5 j U 5 4 3 M s u y m C 4 9 x J s 0 - S 8 3 o g D m _ v n E 3 4 O o 2 _ U h i l v B r h m i H o k 3 c y 7 1 M n y m G x h _ L x v o M p t r F t 6 k H 8 j s L 5 j M x - p j E 3 u 4 C 9 9 l M y l 3 G k 5 0 O i _ m p T y r q S 8 I r v 1 I 6 - 2 r C t 9 i n B 9 j 4 H _ 3 2 B j n 7 - B x 3 3 k F t 1 E 6 o g m I k 8 z o B P o 3 s m C n w w O p h u E 2 2 y o C m 6 B t z g 7 B v 9 k v D 8 0 3 r B 5 4 C 4 l s x C t x 2 m D 2 w 0 6 B l s 7 4 B s x - T t j 6 S j o 5 v F w - 8 l B r w 9 i G l y o 6 B g 5 3 S _ k v S k 4 p 3 D l g 5 o E s k z N r s 9 K g 3 9 t C l m - m D r n h C y t 4 M 9 9 w B h w j n B h x m X 8 l j Q v - S z 1 w w C i i l 8 E 0 p 2 F 4 k r c 1 h i g C 2 p 0 r B 2 x 7 8 C j p _ L 4 j 5 G 9 2 x V i 0 9 T q p l p B u 2 5 B 2 5 v h C - l u p C q 5 w n G o o C - p 1 C 2 j z 3 C u 7 3 k B p z v a l 6 y J 5 n N 1 s g a 8 - s O - l 0 i E 4 4 s b v q i T y z - 0 F p q 3 j K o 5 j D v 9 h 0 S m g x Y x o q z B 1 9 y m E x s - k J 7 k Q 2 7 8 v B 9 g y 2 C i q _ 5 C 6 r r l F 8 g 4 t E i h x V 4 1 r 2 N 5 i s o C 2 7 - w B _ y 8 g D g k h p C t 4 0 C n _ h s C g y u j C - u n F _ x t o B p p i 8 G y 5 C 3 6 y _ I h 8 7 t B j 2 t B g u D 9 h w l E z p 0 o C 0 k 9 U 9 w 1 o B v u v m E s 4 9 T p n E 1 q y B v v n n D s 2 z m C 7 x m Z 1 y i D q 0 9 N r h i R 0 v l z B t 5 - 1 B 0 p o F 4 8 9 T 0 p i 6 P m j v j C t y B 6 7 o - C 6 9 s F z _ v 2 G y _ k B r y k i I v 9 C l _ _ F _ p r Y t - _ C x n w G 2 v 4 M q v 1 J 3 u 9 8 B y 9 n P j q 4 1 B 1 4 9 I m u y X n 3 _ x C q m n G 8 5 o X g n n D v v p c p p 1 g F 0 h o K u w t F _ p 3 q B 7 F l r l b h o z H y 8 r B g n _ Y 5 x 4 g B n 7 v m C - 5 z 8 H o 1 K l x h i B y v _ Y l 8 5 4 C 6 4 b n 5 y _ I g j 5 0 B s t k N 1 - 7 h G v j z E 9 h m G 3 o k J 4 5 x j C 6 k o U z t u v C 3 t 0 c 2 1 5 M n p 3 1 D z n _ v B n r B 2 v v h I i o r w C v 2 v M j s p u E 3 h 4 r B n o l U 8 - s B n i 0 w B 0 y 1 n D 8 h _ N 0 p _ G x _ E 1 q 6 a _ v m u B h p s 9 B y j _ j B k r w b i g 3 G 4 z 0 - C s w q S u j 6 f v m z R u u 1 Y u t n G l 6 T 8 - h L k y n t G 4 p y e 1 _ k z E h s 6 l E 3 r 6 k B t w x z J k j _ U 6 s y q F k u _ T 6 o n z C i 4 0 R j l m l C u 9 n Z h j n z B 4 n I s 0 7 2 C 2 8 k 3 C s 8 j y N 0 _ 8 D _ w n i B z j 4 l F m s q i J 5 2 2 W w 3 i 0 N g o v d l 1 8 5 B n r h p D y 4 u R k 7 _ D 3 9 _ G _ s 3 l I p _ J p u x 8 C 9 - t M g o l N 6 j 3 r B v y 4 M m s g u B l 6 t _ C 0 y 6 X o 4 l C q y _ B - z s V - n i m L 4 0 c 7 n 5 E p _ 4 w E k u 1 S u g k O 5 n l v F 2 w k 3 D x u v H t g 5 c p 0 0 r D 8 o 1 Y v i k C 5 o l Z k 9 7 h B t w t u J x l 2 i C z o T i o i X i 4 k d _ i Y 7 m _ 0 E 8 u n H 0 p 9 Q 1 q v G _ 0 r C g n h 3 D 2 m 4 c x 9 q F u j n I l v q s B 6 m 4 Y x 9 x B p j 9 a z 4 2 g B v n 0 P 4 _ k q F 2 j 7 D g k p x E x 5 q D 3 k G v x h 9 B 2 z z E 8 0 i O - q x s D k 3 2 D 3 2 s F x 6 x W o 5 m B r i 2 C t 3 j t C z n l 5 E y 6 g L k h 1 L t k 8 f j 3 l I g 7 w P y 6 0 h B n 8 r w C z h w D i x w L x j w P 4 4 l H 7 m 1 5 F k l w 8 B x y U q 9 1 h B g m z 9 E q y - g B 0 g z u B 5 o 9 W s 2 2 n D 1 i m I 7 m z E q 0 7 e t x o C 4 9 u - B 8 y 7 e r r x k B o 1 7 M 7 6 2 M h k w H w 4 C - g _ m C p 6 - j D t v p K 5 k g 9 C v 8 0 B r i q L n z l 2 B 1 y 6 D g - 9 C r n _ X o 9 2 b 0 8 n N 1 s p p B 2 h s V z p h Z x r - K j x 7 B 2 4 k k B h h h g B p 4 k F 5 - m J k l 5 M 2 h 6 l B l j i D v x Q g y 2 s C _ 8 4 3 E i z g w C t g _ B _ 8 l C 8 x w p C 8 0 6 i B o g h 7 B l i i 1 C _ 4 g B l g - C 2 3 7 c x k y 8 B h 2 k P k l 4 E z t s P p 9 m z B v w q m J 5 g o U k t K x p 5 0 B x x 9 M 8 l m s E i 9 j Z u v 6 W 1 i n J x 0 q G - x j f 5 k 2 D s q s 9 B t 0 s m C s r p G - q i k C t 0 9 M 3 9 n n E 3 2 M 0 5 0 0 C u 8 n O u 5 9 h E k y d _ l Q l 9 - j D 5 o 3 7 I _ s k C u o p _ H - j - X y 5 3 o C 0 - 1 4 B 1 s k D n r V 7 1 4 7 J 7 i 0 8 B 5 1 7 C z z 7 p B y 7 p w C y m 8 r C w n v O l q k H 2 p n X y l y 4 F j u 4 7 D 6 s 3 R h s n B j 9 u S z 5 w L u t p S k q X v n p 6 C 1 y l H j i 4 S p s p D _ y m Q r u 8 4 C s p n p B 7 C 3 7 w N 1 3 i O - p j g C l 9 r X _ h P y r 9 y B 4 p v j C w g q 2 B 9 g k V j 0 g Z 5 l 0 y B 0 5 h D 1 z 1 E y 4 1 y C 9 n w z F h 1 b x 5 w M z i p n c 0 x G 8 1 7 K v 6 t Q 4 7 - D 8 0 k I o 2 B 1 n j L 8 g j j E l p x m B q m z Z 2 x 2 z _ B 1 8 m i E - y 3 3 D 1 - p C q k 2 x N y m l D x 5 j u N y 4 u N q j p _ K 2 3 k 5 B k x _ - B 4 r g v B t k 8 7 P t j u z F x 8 w w C r s m 9 F 2 6 n j C o d m p 7 s P h m w s P 8 i 9 k B k y _ m I 6 t E h h l i P 9 w 4 y P 5 x m o D l j 8 t E 6 u j w C 2 2 s a 2 i - 9 B q h 8 j P q 8 7 g G 5 r 8 j C 9 1 6 7 L w j l I 1 7 u z P q h 6 z P 1 s z u J 4 i p X - z m Z 5 C q 9 t h J h m w s P o 1 3 p F - u 6 g C z h 7 H n g q L 9 w U l h 4 1 B z j r S h 0 j 4 B y r l E t l l T g i j i B r 9 y J z 9 j 9 E - p j B 8 3 v 3 B q v w I g 0 4 M w 5 1 c x k 7 t E v o e s o v _ D m z w k B z y 3 1 L 4 2 m e i j j 5 V 5 r 5 Q z 7 y K 8 - j X p j o 9 P 8 k 2 m E z l x r L o z j s M n k u d m m r c 0 l w g Z t m z E 3 f j j v 4 E 8 i 5 v K l v g i B l g Q n y y x S z 3 l 6 F v v g n J _ 4 l p G k s o 3 B p z v y C 3 _ p j c t h M i x 7 2 R 6 q y u B 3 p 8 7 B k k 2 - B m k _ 8 E k k y E 2 w 6 1 I w 4 m l G i 5 5 p T k o p i B l 1 8 v d z z m E l i C _ 2 8 o J q w 8 3 D p k I s g 6 w D _ m 1 h E 5 l q - B g k 0 p M h s - y D 2 z 2 m Z _ t 2 E p 1 s k D i q u r E y 8 9 w C 5 v g i B j 1 u t C z m v h F z u 8 J 0 o 7 n G k m u M u 2 2 w F s x m u P 4 v p l C k l 2 o V 1 i x P v j 6 B i k 9 q D 4 4 i x M s 0 h 0 B 1 x w 9 E m - 2 8 D 6 i x m H - q i k D j y o d n o q r B t i 5 6 I 2 6 7 1 B q g z q d g 7 j B n i l q b 9 k m i B q l n N m u k 6 N L u u o h F 6 1 w d 0 - 5 5 E n y 6 3 G m 9 4 u E g g r Q 4 l m 0 d 7 j t P 2 s h y W 9 l v t E 2 w h 0 C l k t 8 C 3 o u i K 4 0 4 F p r h s D t 7 j 7 P - r o c 2 1 q K 1 q i r d 9 6 u a 3 - t q U x l r 2 F k 7 9 T m 0 u i F g r t v O j p g F z 0 h x B 3 u s g B k t 6 9 Q 5 y E y u y C 4 q 9 j D h k o o N 9 n j v B z x _ 3 R k p 2 j H 5 x 4 z H z l l r M o 5 q N 1 p r s B o u y C w v 8 z b _ r I g 6 - p B 6 s k z D r v _ r F h 4 1 l C 1 8 w 8 P j g 0 0 E z g 5 a 7 x p n B - 1 v M 4 B _ 5 2 w B 1 h j - H 7 0 u 1 Q 9 s 2 x B 5 3 2 M n s l B 5 s k 7 D _ 6 z r B o p k v D r k h k B q j j 1 Q 3 v 6 i C n j p _ G q j j 1 Q k i w q F 1 9 1 k D u 3 r h B z 6 0 1 D g w - p B r n m q I 3 9 i v B v v g 0 Q w i 8 I 1 - n z M v v g 0 Q h o 5 y G m 9 _ o C j _ W 4 l 7 o E 2 6 j y D 4 B 6 s 4 m Q 8 1 z D 5 h s r D q 3 k u D x C g g i j E 8 w y l E 2 8 9 y Q 5 g q l D 8 3 5 _ D y 9 4 C _ m r p O p 7 s C w h 3 z P m z r h O n l s B w x j F 2 i t j N 9 t 4 4 B v 7 2 V 8 u v o E 8 w - _ O t u a 3 n i w E k s 5 z D m 9 w s E m z y 5 D m h - 3 M r 7 _ C 5 2 o B r r 2 v Q 3 q t w Q - 2 3 s N 9 1 k F j 5 1 p B o x 1 y I 9 h j h I 7 r s w B 8 _ s j M 9 x g J 2 O 8 y x B y s 3 w O z y 6 s Q m - 1 s M g i - I z y 6 s Q 1 7 w P x u z i L 5 y 7 w I o s 5 N z _ k H u p x r D w 9 7 _ E _ - v i Q n 9 4 5 N 7 i 4 C p j v x L 5 w x C z y x C 4 7 q v Q t 5 l t B z t 2 r D n w m g B 8 g D 2 n v 0 H g 9 o w B 1 _ 9 M p t p 2 L 5 i y j Q p y B v - z l I s n 8 k B 9 l D t i m m R x 5 i q D 0 7 u z C 2 x n T 5 8 3 s N 0 9 g O 7 l i _ B p r r s C j q l P r x h o C 6 1 x B j o m _ Q n p s K 3 w p j B 4 s s v d y l F h s r D 3 p y 0 N k w t 4 B g q i U u v w k B s x j k L z 9 s C g _ - v L u 8 I 1 w 7 n D 2 4 2 _ Y v o 8 F u y q M 2 p v r M y h r y C k 7 - C 7 h 7 H p 4 p n B w z - y M 0 y 7 D l i x i D q _ 7 G l z 9 p F 4 1 6 0 D s 8 1 l J 5 l J o 6 d z 8 k k I s z o 7 B n 2 x P t 3 1 E _ z h H i r m h D 4 1 7 i B 8 9 6 c 2 z S i k _ j D x G 9 q 7 p K m 6 q C 7 s i x B 4 0 m h C m 3 w k B h n n 7 C h 7 1 t D 9 o 9 C h s 7 8 B q n - E i 1 i 5 R 1 p y h C _ 6 7 G 1 g j v L i y i 8 L 1 u 3 E 6 z 2 y B 4 7 y p B 9 w h s D p y r x C y w 8 H j g i R k r u Z _ _ n Z _ u m N r q y k B m 3 r h D m 7 x z B - z k T 7 7 _ J h l - T z j j s B x y l z H 2 5 G n 2 l j E h 3 g 1 M - 7 9 q C p h _ t C 1 0 8 y D j s u I w v p 2 C 7 q y 6 C p s p N x v j p B 4 7 z z B m 0 i _ C g s g C n u 8 u B y u _ G k _ 5 g D z i w 1 B o 7 4 E j 9 g D m - i t C x l 1 r H 4 g H s 8 h K - 8 j _ B w 6 u P 2 v m n B 0 i B j 0 4 S 4 7 g n H 6 5 u 9 C - y g g B q - l C m - u 4 B 3 w - a g r i b 5 5 w u B v p l q B r 0 i B 9 t z w E j g y a k 3 l M u 3 p n H z o g 3 H 2 m i K 9 q t x D u s u I s q y s C r t h C q 8 z - D w r l g F s o L 4 y i o D y 2 u 4 B q n 2 E h j s g B p n j n B l t r s F 0 3 C i r 6 u D w 9 u G k m k w I 0 m 6 v C j w l B o o j C 0 k 5 z C s q m u D w g 5 s M w g 5 s M q k u S 7 h h J k s v r E v i 7 I 8 i v h C y n r z B 5 s t 2 B o r z P 9 y n z B n 8 2 _ G x q v M 1 0 1 J 1 2 w n B 8 2 3 1 C u h 3 w G 8 z 5 L q o v - K m 1 y 6 B 7 _ g s E p w b 3 v z i C 4 g w y D v y a q g n 7 M z q g B p k 7 t I x o 3 V g 2 - 1 J 2 0 n W - l s 8 B v 6 F 4 t v i J - 5 j b o 5 l 1 P 7 o f 7 p N h s r - D 6 8 - g M 2 2 p E - q m I o q h t C r 7 _ n E 4 0 _ 3 B x m 8 7 B s h E s 0 m s D r s z 6 G y z s o B q m z Q g t o j F x t s p C i t 6 5 E h - 9 i B 6 3 i _ C s t 1 4 B - 7 - j E n u 2 o B o m k 8 L t j 9 S i m v i C p g 1 9 H 4 F k 0 x s D v 2 0 n G y h u Z l 6 8 u B x z o 0 F p w p 3 U _ k U h 9 - s B 3 3 5 z H u i n n B q j q G q 7 x s D w n i I 4 q 1 2 C i t z 1 E 7 t z C m j 0 7 I j i n J i x 8 I y n m 3 C i 1 8 h B n w 2 M i y - u F k 7 9 C 6 7 z k L 3 6 S v s 2 z H r h k J 5 x u d o 6 o k C 0 u n W _ j 9 Z p 6 B 7 5 p z D o p r u B 7 s - k B y 0 4 E t k w C v 9 2 q F 9 0 n B - 7 t 5 C q j 6 q B o j 6 q B p w w n B r w - r F 7 _ l l C u u w v D g o o j C p 7 F 0 m x u B u z i n C 9 t i O q h 0 B n 2 l 2 B 3 8 5 _ F t y t F 0 n z v B n h 6 G z l t q C 0 j - D 0 o r p B 7 3 j n G 0 l 2 8 B t 2 2 1 D y 4 _ G o l o 4 D i _ g d - 0 6 D 6 v o v C 0 8 0 v B s l 1 2 C v 0 k g I s l 6 w D l s 2 p B 7 8 0 j I w r n a 2 k - 7 C j z 8 n F u y g n B o 2 m u P p j l 7 B p s l P 4 9 j m D t 4 _ n E h p m t B m 5 3 j C y v l u D s u 6 0 E - w D k 0 3 s G p 0 _ X 7 7 4 4 B k h 8 _ E n v U _ s 9 B g 9 z w C 3 5 s 5 C t p 5 e l u m n E 7 h 4 H 6 n v n Q u s E h g 6 z F 9 o z 9 C o z P g h E j g g U 3 s i o J 7 s o G 4 t r b i 0 y 5 C m u m H s x 8 - D y 9 r w C 1 1 m J 6 i a 9 s p P 8 x t x E 1 g s 2 F h 3 h w N - 2 j G m 6 r E m y v w M 8 1 z n B 5 r 0 L 1 h _ g B 9 l m O o 1 p 2 C y y w 2 B t 3 _ e s y - 6 E q 6 z D 4 t 5 2 B 8 o v g F u 3 6 r B w - 0 i B o u 6 g D 9 s 0 x C 6 z _ 5 D g x 2 u C j x 1 6 H g 3 3 D 4 i B o 7 w 5 N h 8 j G r v 6 s I _ 5 u N y 0 o p C 9 p l s B 8 v w 0 B 9 2 z d - l z J z g w o D o u m n B v 9 5 9 B x m y B r x 7 j C 1 k J i 7 _ p I s q h F w h 4 B i j 9 j E 5 z z C m k z L 2 w x 5 C 1 m B 9 _ u O _ w o T o r w P o k t k C 7 6 m l B s 7 - m B 5 j 1 E 7 1 _ g D u 2 2 j C 1 k j I 2 r 6 9 C 6 p 6 z C 3 i p w C k y t w C 2 t p X 2 u E u 2 2 w B l z 3 g F u z w U z v t 4 F m i 0 V 0 6 u z C _ t q w B 7 6 n B 6 w 4 h H l 3 7 E 6 6 u Q 2 z 9 T s o j z D k 1 u P 1 _ i D 8 h 7 9 I k z 9 t D h w 0 c m 0 5 x G s m y w D t m n 7 B v q 7 z B 1 0 n l B q w q G g k u C z z 4 C q w h k C 0 9 - P 0 j 2 y C k 5 h O 9 1 a 5 k 6 l F 9 9 3 V 3 1 k D j 2 u w B n 8 B - o 8 2 C s 7 5 z E o o g o C j x m k C x o q 4 C k _ 9 D k w 8 O k 2 _ i D o 6 z G l h 5 B 0 k 5 F 3 m B - r 6 u c 1 u u 0 B s t o y E 2 j s N 3 r i Q 9 r 4 q M - r 4 q M s u 2 M 7 l t 6 C k l o N j - h z D - m k h C g t u u J 2 n t G i 9 1 5 B j 6 o r F u g W t n - 2 J 7 l q 2 C g o g x B 7 1 s i C _ _ n 8 E m 6 P v u k h C x 3 5 r B z l r s N 9 7 0 n D 4 0 r Z y - q y E z _ M x x h E l r 3 Q n 6 y 2 B g i h s C T j w z k N q q t O s 8 1 r B v z - X r p 4 Y t v q 0 E 9 i n q I k l C 7 m w 8 D i m r u B - n m I 2 c t v p B n j 4 K t _ 5 H 3 p D 1 3 v b t o - i B o 9 5 V r j 2 n B v j g s B o 8 2 I 5 y t D 5 3 r D u z j s B 8 y s u B q 4 u K 3 n 6 n B 3 6 0 d l l h t B 6 z h v B _ 1 p U 5 - _ i B _ 9 j U 3 m B s 7 n G x 9 n Z o s k Z m - 5 D 0 h 2 C k 0 p C p j 9 F r r m k C m 0 3 i D r u o 2 B g t w D 1 s g f 8 j i b w 2 t S s j 8 e 9 - j D w v q 2 B o i y u I 4 2 - C u _ l q B 6 l _ w B 4 1 m _ B l - P u m _ h C x 5 8 B h g _ v C - y x o D 9 3 8 B 7 3 6 L j 1 v 1 P m p g C - 6 3 k D 6 i 2 d 2 0 w d j - E y 1 w z C o 1 y m C h 7 i F h 5 k o J p p G 3 1 _ i B 7 2 x q B x 2 h k H 3 - z u C k x o h C 5 t 6 B 5 z 6 q G w z m F _ p 1 x B k z o e g s y 8 B g 1 o _ B r n p 2 C 9 _ - z B y - r Y o r n B p i w z W z o 1 C i 5 1 B 7 p z o G _ p 8 w D 6 j D n - 6 4 E 9 t u h F 9 q 7 B - h t D j o u 7 B 7 i _ y D 2 j B _ 9 v P 6 - x n O 0 2 4 V x w i v C 8 3 n h B i g j J o _ - W 9 C 0 - x x C h j k L 1 w l 3 C 7 m 5 5 C 5 u e 5 g h D w m l w L u o u z B x w h i B q v I 4 h t B 5 z 8 w B s _ l w L 5 7 Z 8 y r e t t a p 3 I 6 d t 0 q j B 9 s x 4 J 9 5 v p E 0 u q K 0 _ y p B h i h U 9 1 k b t v w S 6 m 0 2 C 4 7 n G 0 u p x B z i j H v 5 s I 5 n h r a - 3 m B 8 i o K 0 m 0 - D 0 g 7 Q 6 2 w 7 B j l 8 j C x h y I t t 3 T 0 4 l x B 1 6 j 7 B n p o h B y y - Q 5 q q h D m p n l B 6 z y X m o g R u 9 4 L z Q 0 r k 5 B h x D 3 l j I g x Q 1 w n Z n _ 2 V s p B j g l k C y u i U j w l Z _ 1 n K o l n B n n o H 7 5 I r 8 3 B h 4 _ H 9 - s P 2 0 x J u 4 6 g D z 7 j _ H r z l M h 0 m B o i o T 3 m _ I 0 6 j E j n 0 6 C 3 p 7 T i l 7 2 B i - h D 5 j t V t k 2 p B k 0 j 2 B z 2 5 k B o z 4 E o r z P o s 4 V 8 o t K y 1 h s B 6 - v D 6 z q C g m z u B g 1 o O p h 0 9 C 7 n s K z i z F i w i I g u 0 V p o v w E z 6 u h B 8 j 8 B s - 6 i B 8 i m d 3 l _ y D v z 3 i B 5 z m L _ i z f 0 0 j 0 F y t t S - x g D m 8 - n B k l 8 B y o u X w 8 L g m n c k 1 _ k D p p 4 L p t k J w m j s B p n o D 3 r 7 e q 5 m H 8 7 m V 0 o g M u h k Q t w g B q 7 7 F r q 2 H p 3 s P s h i j B i 3 i _ L z t B 1 - p F l 5 h l J w s g g B z w h U 4 7 j b n w - c j j 5 C 5 r l S 1 - t z C w t 0 0 B 2 0 u C y o 4 H m m j 9 B k g i s K 6 u r D z 1 1 s B - 5 i i D 6 g Q g x z b o 2 4 c 7 y 8 j G l 7 n f t 0 8 4 B z o B 3 7 h - R 9 r t v B i 6 - K 5 _ v V s 1 q f s j u g E 9 0 o O 4 t 6 u C m m D 0 z H l 8 v w D i o y u J 6 m D r y 8 v G k z C n 9 7 v G n q x H _ 1 u x G t x - D j q _ 2 C p p n I x l w K 3 u s B o v E _ 3 v C s 1 j X g t 9 D 0 l h b q 8 6 c n q x i B 4 3 B 9 7 p V y 3 6 i B k o x k D h _ j V c y r n m O s q B r 8 C 0 5 7 k E l 2 Y j n k 3 C 1 j h Z 6 u h 0 C _ 1 0 Y y v 9 T t 5 m i L 1 s 9 K 3 q G k q r I _ j g R j w _ g B k q y L r _ z W z o x D g 1 l j G x q 5 D z l u l B x 4 i h D _ 3 g E k j w p D k _ 9 2 B 8 i o H - o x W 6 j l C v w n n H - g p G n - 8 w B 5 4 y 2 B 0 l m J s _ p H i 8 E 0 l w j I i t 5 m E o 3 9 L 8 l 1 X v 3 q 2 C t x i U 6 3 7 1 C - j p B 0 3 j t C 8 3 v K g 3 z j E z - 8 e z s 2 F 8 v t L h h v n H _ 5 m O s n 4 r B p 0 F 5 _ l p B x l F 2 i l s B t r q i D - l O m 7 j 9 E 5 7 s f 9 x 7 G 9 O r 7 1 b 6 j x g C 2 r h 1 C 4 m G 8 9 3 V 8 z x 6 G _ 4 x n E m j 1 h D m 7 1 o L 0 - j d 5 y h O q o 6 C - u 7 W g r m w E 8 0 g t B s o _ O - z t g J 2 x t D - x r J 7 x g j B 3 w 5 _ D v j v Q w m 2 3 E g R p - - 4 G m w 7 _ C 2 8 r F x j 3 t B r x k x D m - m 6 B v s h K 8 2 v S n m 4 i C y w m l C 4 q o m F k l t L 6 y h N q w m 3 H z j z f - h v g B t v 3 i H u 1 9 O - y 6 u D z h E i h M y j 6 B s o p b u n k t C n n h D 9 v w a i q 4 r C g 5 9 j E 8 i p h C 9 - 2 _ C 5 n 0 x J g n i N 2 y 1 8 C 9 9 m K 1 0 k J l u q U k h 0 p B s j n H g 9 0 p B y j r C 2 8 m r C 5 s 1 C n u 3 p B z 0 _ Q x r z 4 D o p 2 C - m 0 g B q 0 8 D 5 s 9 T _ _ 5 M q w h R t 7 p i B x m j w B v q 8 2 C _ _ 3 g C 4 6 g N 9 3 s X r - j R 3 2 9 _ C k 2 Z 8 i l m B p 5 6 n J w m 2 B t r _ V 0 h 1 3 D 2 r t Q j _ g r B _ g v r F h p 7 e q g 8 D _ w z L _ 5 1 3 I 4 m c v w k S o 4 q 7 B h m z G 6 o o 9 B 1 j 4 V o w i 8 B 2 j o p B t t o 7 F j 5 j N - p O _ k _ 6 C r 5 z 7 D p n 6 c 2 j g x B 8 q w 0 C 5 l O 7 8 u t D x z n Z o 5 y Q g w o D s x 4 _ B g r - B h 7 h n C x q 1 s H - t 4 n B s 2 0 - H 7 x v Y l l x H w j x P j q 0 E o 0 j h B 8 3 m E _ q n d s t s t C p s x o B v 0 4 G 8 9 u n D p 6 _ b 0 m s U _ q 3 - B i z - P m 9 n P y t h r B 1 j r S x p m 0 B h w z C g 0 - g C z H r s h I - - n t C p i n i D 7 y m B i s l 0 V x 5 i g M t q j 9 B y 2 4 7 G i 1 p m E 5 9 - s M q j 5 I n 5 s r Q l m y g J _ _ r U u 6 h r m B 5 0 u y J g t 3 y J w o 9 E x - g 2 D 1 - k h R i n w 0 P o 6 e 1 - k h R h 6 m L z 3 u 4 S y D 4 k 3 u Z z i q u G x k _ E 8 i 8 v G g - r o K g r r V p - l 6 M _ s J o 2 y p E 6 i j 3 E y 3 o h S h p z j E s 4 p 9 E 7 3 k W n k 4 s N 2 q 7 - H g l - _ C g n r 8 Q 5 2 9 I m 0 l 2 D v 3 4 w M v 1 7 5 K l 3 p 3 E g 1 w j L m s r Q 6 t n 4 N 9 7 l q E n y i 1 C 5 _ - Z 6 l 7 _ J 1 w 8 s R q 9 l 9 C 8 n u D m r s y F q 0 8 2 U p 8 X o p _ j B v 8 i v W l 7 0 v F q o 6 3 F v 8 i v W v s p 1 B v 2 - 8 L 5 j p I r k 3 1 L v z j 8 C 2 y h y W y k 3 e n t q 3 J p k z o C v 3 2 w N o s 5 G u 5 2 j R 6 3 x u G 8 j 1 j F 0 u G g h o 7 j B 0 u G w i - i C j 0 u r Q 9 i l y B - 5 y G u 8 _ 4 K _ 9 z O m - s u E 6 g 1 n L k t o y B p 6 s r D s k i u K u g 2 4 F n 1 r q K - n y V 4 6 y g E u 2 r l N 0 u p 1 I k 8 o 0 B k - r z B v h u u X 9 y u B - w p y D z r _ p M r z 3 t C w k m o C 6 2 5 5 B 3 - - k E s r u s C 7 k D 4 5 - w M 8 p 4 0 E y s j w C m k m v H 2 p h 3 B z j u c _ x m h L z 7 n 5 S 6 k _ J 9 G m n 2 o V r v p o B r j _ p F h y h Z o 9 0 t L y j k O 6 _ v - M - k o G q o s s Q g h 5 m B y 9 x p Y t 6 o E g 6 k x M t n 3 s D 6 v z - C h q w G 0 q z x H 0 t i y C 8 i 7 r Q n l p b o s o h O 1 3 z j M q 8 t 8 B 9 z 1 0 U j h _ D - - s m C g y z 6 P m 1 4 j I k k 3 6 G h 9 s q M y 4 s S s 2 z l B 0 l v z a v 0 0 o B k n i o Q 4 7 y o D j z h v B u z s s I s 3 0 0 I 9 s 4 t L 6 r 3 g G v s w _ O o g _ 7 D 8 z 7 p D v 0 _ 2 D v 0 o g O s m j k B 0 t 4 i X j 3 3 z F m 0 5 8 C 6 j t I h z g w t B z n t d m 8 p 0 J 2 2 7 d 8 x n 0 e r 7 X 8 v k y G 1 u 8 v j C k t s 1 6 G s z 1 v H 8 h n 2 O 5 n s E - 7 l h K j p 0 8 E g 8 9 j C y t - q E n y r 8 P - w 5 q E n 6 x y D n 8 5 p F 8 2 w q C u 3 2 w a 2 y u F x 1 o _ e k g 2 P - _ q 7 F 0 0 y m E z 2 _ i M _ r u t B p p o 5 V l 5 v 8 H z j y u D w r v E g 9 n j O 7 m w s K q _ 5 r D u p i y Z j n w P - h 3 g T q l k z C t z k i D p l k q C z g m j X z 1 y 0 D o n t s I 4 v z t H q p 6 m C 3 t v 6 L v 5 k 1 K i z f 3 t v 6 L r 2 q 1 E s s 8 7 3 E 2 q _ - B u p u M t g 8 t P q 0 8 2 U 6 4 q M t g 8 t P 2 m p 4 E g h _ r C n 6 u z I - p w i D w t 1 - V m 0 t 0 E 6 y o Z t n m f r n w K v s - 5 T 0 5 y 5 T x p E 8 - z n T j 0 4 - J g 5 m z B x 9 4 H g k 4 h K k 5 w s I 0 r 2 S g w 4 j c 7 w 4 S h w i k D g g 7 v M 0 r 2 S 8 1 x M 1 9 5 0 Q - w - y I v u 9 z C 4 1 i w B n p i 7 F w j y 6 r B y u w V l i s z J u - n l N 6 p 2 H r m 5 _ Q r m 5 _ Q 2 - Y i u k _ B w m u 4 T - j t 0 C - 4 6 p Q r _ 5 I q 3 q p B y u 5 0 Y w t v 8 C x w i 1 K l 2 5 m K l z 2 w C 5 5 C 5 r 3 q T z 5 y 5 T p j o P 0 9 w k O t u v 6 J k q 9 4 C 3 v Y t 2 - g e k l s m B y z 4 m F 0 g l j F t 8 n k E 3 p k - M r z x 4 H 9 4 1 B t 8 y _ E i u i y X 6 m 5 g B v y r 4 O q j p 4 I 9 y n 1 B p h d 3 t l G i u i y X j h o 9 G u g h m D s j 6 E 7 v o r S x j 5 5 L i v i X k s 8 q S 7 v o r S 1 - o f 2 r p u B r v j x E r 9 t h T _ x 7 s F w 2 4 k E z n 1 g T z q k 4 M p 7 L h q 3 S k 7 1 6 X t 3 r n F 4 q v 3 G r h o 6 X n j v J 0 x k 6 S - p 5 x N _ 2 i u B r h o 6 X j i 4 D k s s v D k - - p F m i o k U 8 5 x 2 G s t h z D l s 7 j U p q s - I r q 9 m C m i o k U r 2 2 4 B s 2 6 j D j p r 5 C p _ 6 8 X 0 u s i C l t n 8 L r - 6 3 U 2 o z D p _ 6 8 X w q h W l u m h D 7 v q 8 G r 4 n 2 U i _ l Q 1 t h 1 b h m m u B u j m v Q 6 9 k v B r 5 x z D y q m z E w 5 j p Z l j 3 B 4 p w 1 b j 6 n 6 C x z h 6 M 2 z q r C 2 7 6 s B 2 x t _ Q o s 6 m I _ k n y B r m 5 _ Q 4 i x p E v 4 w u E i q 4 3 C 2 8 h 3 G l q x h S 1 s 0 Z l 7 g z E r 1 6 h D 3 i 5 q Y x k 0 u B z x v N - o n q O y q h m D w 0 9 q S f t 8 g j C v y 7 p Y m g s o C r q - 3 L 1 o x 9 T i s g H v y 7 p Y i 0 k B 1 - z l C j z w y Z w s 1 S 1 t r u S _ 0 z 6 K - m y s C j i h B r 7 v v k C z 8 2 L v j k 1 K g r n C 5 z y u h C z 9 8 C 0 k q u B _ - n 4 U i 2 t B 0 p w v X - h _ q H l J 3 l p s O 9 v s v K 5 7 7 J n t s y 5 B s h r x B p n z k F i y 3 r L 7 k y 0 G n h 0 X _ 6 4 q B v p 5 l G 9 - k o N u v q _ C j 4 z 1 H q _ 6 4 B g 8 l p P q 6 4 7 K 9 m g 5 D u h u x F i 1 o 6 G - l - T y 3 z z P z q x h U 1 h o C i v r v W 4 v j 3 L - 3 v C 8 t 2 h B l g _ - V q g - 3 G w p j s E 9 r 1 1 M k m o k C 8 n p s G 4 g j x M g x - O w _ 9 r T - 8 o T g - 8 3 e 6 _ 2 C q 1 w h i B t s n B m - r m M z t 1 5 C k v l 4 F n 0 x 0 E p i j 3 U k v l 4 F m q k z C - s k P u 5 o 4 U p h g x B 5 n 3 r a o t 8 N 8 7 q 4 Y 9 5 v L 6 3 h G 3 r 3 v W 7 u 5 2 G 9 l 8 1 G 1 h t x W z 0 7 F 5 8 r 5 a n q 1 - C u l h U k z o p H r 5 2 1 N 5 4 9 t C 1 t h 1 b 6 _ _ D l n 9 i Y h 8 k k F j u k M 1 w v 7 K 3 t q k C 7 p 1 h b s 6 p M v 3 _ - U 4 m p p H g v t u D s m u P w o 8 _ R k 4 u 7 B _ t z 0 b 2 j 5 D y p z s f q o v O u - k s C g r v 3 J r 4 p t G g x y 8 G 9 r z w W m 1 u F j i g J 2 x 8 _ O q q q z S j - 9 R 7 5 p 2 M o q q z S 8 7 j z F _ h m 5 D s q p k B t l 6 6 I h 0 2 C z 7 n 5 S _ 5 j M y - 0 z K z j _ k D y 7 0 q U h l j 7 B 5 z g p Y 3 k n c m g z y c u z 1 I l p r t B 1 1 w n S u g v R - 7 - o a k s l r B p s 8 k W 6 z 3 v C 2 g u s S w x m 6 D t Q x g n w L z g n w L x g n w L 0 t 9 v L p 6 v i E 5 p 5 l E s n s h V t w i H p o w n B w 0 5 q C 6 w w p G s 4 2 o X s h - D 4 5 7 5 a n x j o D t z - r L t 4 h 2 P 2 0 4 C h t _ Z j z w y Z i u k 4 B _ u _ 9 N 1 7 j 7 O t p t u B t 8 r _ T 4 g q K 8 m 4 l C r - l t L y u r q B r _ 0 8 O 0 u 2 E 7 3 q 4 P 1 v y J i 5 n y P k 1 v 2 F g q x t C p - - g F - g 0 0 H u p i 5 B 9 9 _ 2 Z t l s P l 9 i 0 g B g h B l y - v W x 7 2 3 M r r 1 Q 6 6 w i G 1 i q E l w j n H j v 9 t C n r n p B n s 9 q F 4 q 6 h B 1 v 6 2 U 9 w r 8 D 0 g h - L p t h k I k m 9 3 B 1 w o - B 6 7 p - E 7 7 7 T q 0 8 2 U 4 t p n F p r l - C w h m 8 E v 6 z y B h g 8 8 B 3 p 1 J 5 t x l Q x v q i B o g 5 5 G o 4 z i E x h m k O o v u F q q 3 i I 9 v w y F 7 z r y s B 6 i 7 D p z x y X t x 0 8 F z k g - E 0 y o H s m 2 2 U 4 4 r 1 B 7 q x 0 K k - u C 4 l v m r B m 5 7 p J h 0 8 x P 9 4 2 i B t i 0 - G y v x D j z w y Z y w r O 3 t x 0 E 5 _ q p E t n i 2 Q n 6 2 L 4 3 w - V - o 0 q G t u 1 R i h 1 o C g 0 - y X q _ w - C 1 1 7 4 J g l k y X z w M q 9 p 5 H x l 4 1 2 B n w n 2 L 1 p _ t F u i o w j C r _ g 9 E 6 o j t D x 5 y r P p j m m G 0 l 2 3 K 3 _ 8 u D v 0 _ N 6 7 z k L 5 t q k L v v 1 8 C j j t i h B l y r 1 E g y _ 0 H _ s p 2 C 9 g n g R 4 g 6 b s m 3 p C i s m 8 Q n q U - g r k j B n q U w 5 7 k j B n q U - v g 3 Y h 3 s U t 6 k R v 9 6 x N t m v v T 4 v t z C 2 0 i 0 D 0 u u Q m z v 6 w D 7 o b h j 8 z B i 9 9 y X v 9 n G u m k S 2 8 s - Y j j t i h B 9 _ 8 I i i k L 3 3 1 3 X w - j - B 9 0 l D p 3 v n P 9 o 9 i K g 0 1 e y u 4 I v n n 4 S 8 8 u R g x r k F - w i p I i j - l K - w i p I - v 0 C m i i 4 C 8 w 8 g M y 5 9 i C n 0 v h H h n t 0 M i m 9 f - z g h H u q 1 r H l l s P t 7 g s g B h u O s 4 2 0 J u 6 p 0 G 1 8 2 W s 3 k 3 Q 5 z o u O l i 7 o B o k r q Y x i g r D 6 - v 1 E 4 2 o 2 B s u j j H z z - 3 L 9 l j G - 5 g s Q 1 q B s m t i Q h w 3 4 B y z s q J u s 8 l E 9 2 p p G p i j 3 U v n b 1 l x _ H h 6 s c r 2 v 8 8 B y k 6 s K r 6 2 W n p L o o 3 6 d v m _ e x n t b x g s 5 D k h p o M k h p o M m - 8 - F 8 9 1 w B 1 k 8 7 Q p p - G z 9 v n N _ w w 7 Q k q 2 j P 8 m w B 1 t n x B m x v F u 1 z 6 r B 4 r _ _ H 4 l v m r B n s t w H 8 0 p 0 B o r 6 x E 5 t i x B u s 4 I q 4 6 h S 1 9 n - D j q x i F 5 3 u h S r 6 z 7 P 6 y R o j T l m 6 v S 9 7 h v S v z k w C 4 g k s H i x u U h z 7 u R 0 9 l Q 3 u x y T 4 o z _ I l n g z E k p 9 j N x 3 - - B v t 0 F _ 8 n n T y 2 3 6 O 8 s k d 1 o 3 g V 0 p r E u _ 5 v B g l k y X _ 9 9 h E h 0 g i I t u _ s D 4 v x v H g - 3 6 B - 9 3 r J t m v v T u i 4 v C n u t F - w 6 k M n 8 t 1 G n _ y g D - o k i D - o - 0 G - 4 v 7 k B n w 3 w H 5 k g J 4 - t 5 S r k 1 O o 2 x k H 1 j 3 U z 5 6 w M m 0 l z B 4 t 2 l F z 5 6 w M 7 6 F p o 6 q L - q p L - 5 g s Q w 9 4 t D - g g - H n k - G n 0 k o Y n k s N w 4 t o F 6 w r p B o u r 4 L - 3 h 4 L o u r 4 L 4 _ m q D x g w i W z r j j O 5 - 5 6 E g x k n C y m w D u 2 t 9 H 7 p j v C k 2 B t 1 3 8 F 6 7 s q B x m h L r u r e o - h l E - k 9 1 B r s 0 h N r _ n E i 8 - h R s t 2 B v x t w G 1 2 p 4 D 2 j z 8 N o - g t B x l x y B w 1 s 5 S l o C p 0 1 y H o _ z q D _ x 4 j C n s k Q 5 n h g C v z k F n i p a 8 g 5 q B 0 0 1 F 6 g p h R 2 7 r r B t y n g c 5 u 6 N 1 v 9 E p z i 7 O k 9 - t P 6 t u Y u 0 2 i X 4 p y z E 0 3 w G 3 v y 4 8 D 0 v 8 g K l w 2 l E - _ 5 G 7 9 q 7 S l 4 s l P _ r w a 5 z r 1 P p 4 1 U y u h x I p 9 - 0 C p i j 3 U 4 l 3 6 F l 2 5 6 E v 0 k g W 6 y p w B x 3 7 _ L 8 j l 2 F 8 5 6 i J h 2 9 8 C o k x u H h k 1 1 T 0 s - _ F s h u 0 B n l 5 h B o _ v 4 P 7 z 9 9 F w v 5 i L m 2 2 u J r i q k D 3 5 4 K 9 - k o N l z 5 o N 0 6 j - D i - q 4 C - i i F 5 q i 7 8 B l p 9 d x m 7 C t m v v T t m v v T g 0 9 K w 2 9 i G p 9 x _ D g y l n F 3 s u q R _ 7 8 u C o 9 1 1 P t z q S 7 w 4 h C y x 9 g P s 4 n o K h t k u E 1 6 P m s - j N _ l i 4 N i 3 j 9 C 4 v s m D _ 6 3 _ K z 8 P 0 8 8 k K x l q j C w 3 7 p D 2 q 3 j B u z 9 k S u 7 u Y g n 1 o C m z j 2 B l q 9 C 2 v 2 B o g g C m 5 w z F r g h p J q z 8 w B o m 5 k D i g 0 o G 8 s 8 2 F 8 p r t K u _ z T v n - v F h w w 3 I - u o l J w 0 1 5 J g 6 M t o 2 s R n m 7 C s m 2 2 U p m y W i h k 2 G - 0 0 r D - x p 0 Z g h h E 1 n 6 r d h 8 n o B 6 z r p R 9 h d _ x k p E t o u p U n 6 6 o B j r g 8 H - l h 9 E 1 y 8 r B h g j 8 S u i l 4 F 0 l v 3 J l n g k K t x 6 j C i 9 3 B w p 7 o K y u t q v B 9 u _ 5 E u 1 6 q B x 1 u m K y 0 l m K 2 2 3 m K x 1 u m K - v n n G k y s T z h z 3 L o 0 S w w l 2 M j u 7 1 M q p 0 3 y B w w l 2 M q d n q w t E h 1 9 s C u i 0 p 2 B m q 6 0 I i 0 n W u i v o H g n v i C u 5 2 j R u 0 1 q K 5 u n i B 3 h 0 2 U 6 9 0 m C x - 4 4 H y j 2 h J 0 7 n 5 S x i w Y w 7 2 8 I - y z 0 L h t 8 f j s _ 5 L 2 q 2 E _ 3 h y H 7 4 m 0 G m n p j F s 7 i 2 C 3 m v I i 9 u - B r 3 - - L k 6 m q B x 7 m 0 C 8 x 1 6 D h G o 2 x 2 C 6 _ v u B 6 v 1 9 F g 7 5 d o k 3 v G x 9 8 X 8 g r i G x q z z B s V s i g - D n i 7 s C m _ y g R 8 9 q L 5 4 i p W 6 9 s I n o s p k E k 9 1 D z p v x s B _ t 4 i E j j t i h B o 4 m 1 F t o t o G g - r k F 1 v n y D x x w u G o 3 - G z 7 _ i V n h n M r r s 0 L q s k 6 L o 2 5 q C w g 7 0 Y x v 7 2 B o l T t i v k S z m m v I x - 7 i B g u q U q 4 u 5 K r i j 3 U i 1 q z B 6 n g 8 F v 2 4 X 2 u s x Q _ 2 t 1 2 B 3 9 _ T g 9 x _ F i i q 4 Y 8 5 Z j t 2 r a 6 3 x w E u s 7 - F - - h O - - x y L - o 6 j H n 4 _ x L - o 6 j H i s o y L w l 1 B n q r _ F - - x y L y 3 y j H g s o y L - o 6 j H i x s B 8 p w 5 K h n y 6 C 3 l p s O 3 l p s O g 9 z s O 0 l 8 w C t _ y l D q z h J t _ q 3 W 3 w z o E x 8 r 5 C 9 o p m B 3 q 9 3 Y r h H s y t o E _ g 5 0 K w w x w E 1 _ l 8 F - 9 m q U 4 j C g q t k E 9 x s 7 G g p 3 0 V - m x j C w 0 0 n K g p 3 0 V 8 s 6 B n j _ N u z o s N 1 9 g 3 U q s x Z u z o s N 9 9 5 7 B k 1 0 x L _ 8 T p l v y Z o t u 2 F u u h k H 6 q _ l Y 8 8 T o r 6 q D 8 w 6 k K _ 7 x x G h l m 8 F 3 x s 7 Y q h 5 D l p h x V 6 o o S 2 5 _ 8 J 4 7 i 3 D u r s l D k 0 k 4 E 8 k v v G 5 k v k L g q 4 9 J h 0 j C y n n u V 7 g o o B 2 q 3 q M y n n u V z 1 6 N j s y 5 P y n n u V 8 7 m B i m w B j n 7 3 Z 0 g r u C s h 0 r K 4 _ 3 E 9 q g 3 R w 2 q L r n k j X 0 w n h I q 2 9 7 D t x _ U p j 8 j U 4 5 M i - _ 8 b 8 p u 3 C u 5 j z C q j q _ P t i u F q i 8 9 W w k h O j l 8 q O l 0 - g I 3 5 x x C j 7 8 I 5 3 u h S n z g h N h 2 g N g o m k G x l 4 1 2 B q 7 3 7 Q - w k 2 C n _ 7 m J - 4 q m J n 0 l I 7 n 3 o D q x r 5 S n _ p p E _ k h U 7 p o t D r l v y Z z h 0 I x 2 5 B 9 0 3 p M 0 3 - s R 3 i h o B z i n 0 D n 5 - g C s x z w Q p 8 x H t s 6 4 J o 6 j h C 1 9 g 3 U u m x u H y q 7 I 2 0 l m B o w y r Q - p t a h 0 _ i N r - s G 6 r g v b k 6 2 p C 1 2 z 7 N o 8 i k B o g 7 m G u u o y C j t 2 r a l 2 4 O 9 3 l 7 T 8 - 5 4 I u q 3 R 2 n x 5 B 9 r s n X 9 x 6 u B h h h h N k q q g V 7 s 4 B - r s n X 5 v m u C w v z 7 G t j E v l y x O u z 7 g P u z 7 g P t i i 3 F w 8 4 m C t k 3 S w k h 0 L 5 3 u h S 7 3 7 x B u z l g J q 3 i h S _ i y m B q k g Y x s g w h C w 8 B 1 i v X n k 4 4 Z u 4 3 B q o - q E m x o 6 H n w v - H i t 2 j E x l w y X z 4 g N w 8 _ 1 x C r x 7 J g r 1 2 O 5 u j u Q 1 9 w Y 7 8 i 7 B j g h 8 K 1 n h t K 1 - m Y 7 k 5 F 0 y 1 m o C z t 8 O z _ 7 y D w j r h D y y o 1 T 1 i u _ C s j k s H - j 1 1 T s s j K k t l e o k r q Y 2 0 m f 6 g o r O g o k C 9 g y g F z h p i X _ k 1 t B w n r h N l v w o M 8 w - u h B 6 y 4 y Q 1 m 5 F y n I 5 t l h Y - z 0 6 I 7 7 o 3 D k y 3 g Y j w n p B l - z Z 4 1 4 5 H x s 7 o V i 9 Y x j p 3 W u 5 u 2 L 1 n k 6 B w i w e y 9 k h V n q B 2 o 1 6 g B t 9 0 O x j k - U 2 _ 4 D z 5 i z M 0 7 _ D j y p 8 8 B 0 l - v H m z 9 o B n w o m m H 6 6 Q 7 8 3 u C 1 o _ g F 8 5 - n _ B n - i j J 1 0 x b _ 4 k y P w q k k D 1 5 9 6 G r g s t C s s 6 k K g z p v W q o h I m l z - R k g s 1 N q o j 1 2 B 2 t z 5 s F 1 w v g M g 0 h n P m W k 5 z J 3 8 s 5 X j 8 1 5 D u K 0 0 o g H p 9 5 j R 6 z l k R v k 5 F 4 t q e 6 6 p i J 2 h 0 2 U n _ y S t n x r O 2 5 t 3 U 0 q 9 K 5 z j D _ k k 1 I l 7 m _ N l 7 m _ N 6 8 w 7 F 7 1 p p C l 7 u M 3 u 6 v N g h u v S m _ 3 v F _ s l p C v 3 _ J 3 l u s c - v I p q 5 r d n 1 w 9 B i s h o Q 4 l 5 m I m k x X r k v Q t h m 1 B m _ 2 h U y i h 3 D 7 n x 3 O 5 v h z G i 1 k U q v 1 i E 7 q m h M j 3 y g M 8 w 8 g M o x y Q x 0 i y B m t x _ N l 7 m _ N l 7 m _ N o l t E g h 7 p L m t x _ N l 7 m _ N 5 q n 9 G r w h n B 2 v 1 z C y i t v E m t x _ N l 7 m _ N 4 w q W i 7 l w K 5 2 3 C 2 h 0 2 U 7 o v k S q x 4 C 1 9 g 3 U l n s s G p o y d l v i 6 F - s i g H x 4 s t Y x 5 N j z w y Z s q 6 C 3 9 i 7 E 4 z y _ F q k r q Y 9 o x I 0 m k L 7 o g h N t 5 l q O x j c o 9 r g C t - p 1 Q 9 j k n H t i g 9 H - y q 1 P r t g s C 6 w s q b s q t C j s 8 3 C o 1 5 y N h u q k C q m t 1 N m z x v N h w p j C h x J x q 7 t J _ 4 k y P 5 y 7 2 M v i o w j C n 2 q 7 B s o 6 Q m 6 k 6 c u t i Z 6 s v j U 0 m p n G y 7 p o I 9 _ 3 P s 8 s l K l h p g D n x u h X 0 8 6 X j 5 - i g B w B 8 2 v g g B x - 1 Y 9 9 r B 9 i g m L p 9 5 j R 2 6 o w M m s x L k 5 5 P p 0 k 2 L j u 2 _ Q s h w k H y x 8 i C 7 5 8 z P n q Z g 0 h n P 4 l m o K v 5 z P 9 y 2 m P l 1 s n P g 0 h n P 6 n m y B h p m z B o 5 q u C x 7 s v T w o 3 g I 5 0 k w C 2 z 9 x H 3 3 o 9 G i k 5 D 8 5 l 6 c - h u z B r 2 s 6 Q g 1 6 o I 5 q 0 q F s y d w g 7 0 Y t g I i o g 5 X 4 p i y I s q n j D u g v B w k p v h E m g Z z n w n N l 3 8 i B g j l 2 G y - 8 3 M y - 8 3 M 0 - 8 3 M u y q P 4 n h - F 2 i l I _ q h Y w u k 2 K - v i k R k m k x M 2 h 5 m C q 3 3 g H g h u v S 0 z h r L s r 0 b i l 1 w B _ 7 y - L r 4 q z I j l o 2 D - _ i p X 8 g B 1 8 q w B m t 0 0 O n 3 m k O j z 9 1 B k v 9 y Z w t n w B D 4 o l w N z - j s I x i t u B 9 i u o B 9 l u 9 b t w s H j p s o h B h s Z k u k x C 1 q 1 y G h j t y N y w 3 y N q y - 8 I - 3 z P w 8 6 D s 5 5 x b l 4 o R 5 2 v y Z 0 5 t 3 B 2 _ 8 h U x 4 v F q p 8 t B 0 l v z a 9 h y H 1 2 _ 6 V 3 5 w g G i 9 Y g 0 r 6 R z l y J 0 6 8 8 Q h 8 h O 6 5 t 7 I j u - q D u 0 2 i X t 6 j y C l 5 9 n K h 9 i J y k u g L g 8 n q E i t t 9 P g 8 n q E n q q h L 0 5 6 X w m 1 8 B 4 m t w Y v q h p C t v g 7 L y n k r T l t 4 J 1 m - v Y h l 3 u F g x 5 l B - _ 4 8 B 2 n k 9 T y 4 o t F 7 0 7 x E 2 n k 9 T w x q q I m o 3 v C 8 0 _ 2 B s q 0 i N t y m u C k - 1 0 M 9 v 1 k P j 9 q w B v r l n a _ o y m B l g 4 t E z m 2 i G h v h v C _ y 2 k Z 0 q - L 2 2 4 N & l t ; / r i n g & g t ; & l t ; / r p o l y g o n s & g t ; & l t ; / r l i s t & g t ; & l t ; b b o x & g t ; M U L T I P O I N T   ( ( - 8 1 . 3 1 8 4 6 1 4 1   - 1 8 . 3 4 9 7 3 8 ) ,   ( - 6 8 . 6 7 7 2 6 6 9 9 9 9 9 9 9   - 0 . 0 1 2 9 6 6 9 9 9 9 9 9 9 9 2 2 ) ) & l t ; / b b o x & g t ; & l t ; / r e n t r y v a l u e & g t ; & l t ; / r e n t r y & g t ; & l t ; r e n t r y & g t ; & l t ; r e n t r y k e y & g t ; & l t ; l a t & g t ; 1 7 . 0 7 7 6 6 5 3 2 8 9 7 9 4 9 2 & l t ; / l a t & g t ; & l t ; l o n & g t ; - 6 1 . 7 9 8 7 0 9 8 6 9 3 8 4 7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8 6 7 0 5 6 6 5 5 2 0 3 0 4 1 3 3 & l t ; / i d & g t ; & l t ; r i n g & g t ; u j h 8 m 6 _ q y D y G y G w J j L y J l L n L 7 O p L 9 O - O k N h P m N m N o N o N q N _ J z L g K x I i K 7 H m H o J o J 5 K u M q C l D s M l O q M q M h O o M - N m M k M t K i M r K r K 4 I p H _ F _ F _ H g I x J i I m L z J o L h N q L s L j N u L u L n N w L 3 C _ B y L - J w I w I l H x G p J 6 H n J 4 K l J t M 2 K k O p M p M i O n M g O _ N u K j M h M 5 I q K 3 I o K y G & l t ; / r i n g & g t ; & l t ; / r p o l y g o n s & g t ; & l t ; r p o l y g o n s & g t ; & l t ; i d & g t ; 5 5 8 6 7 1 0 4 4 1 5 2 3 9 3 7 2 8 7 & l t ; / i d & g t ; & l t ; r i n g & g t ; l x - u h g o 2 x D z w z D k 2 j F w n z D & l t ; / r i n g & g t ; & l t ; / r p o l y g o n s & g t ; & l t ; r p o l y g o n s & g t ; & l t ; i d & g t ; 5 5 8 6 7 1 0 4 4 1 5 2 3 9 3 7 2 8 8 & l t ; / i d & g t ; & l t ; r i n g & g t ; 1 3 x y j 3 y 2 x D 7 - 3 B w 5 8 C h 8 o B & l t ; / r i n g & g t ; & l t ; / r p o l y g o n s & g t ; & l t ; r p o l y g o n s & g t ; & l t ; i d & g t ; 5 5 8 6 7 1 4 1 5 2 3 7 5 6 8 1 0 2 8 & l t ; / i d & g t ; & l t ; r i n g & g t ; _ 3 2 n i 3 i m x D 5 i s O 0 n d k t m J 2 1 4 5 C h 5 l B 6 w M q 5 i a m k m x B 9 q F v 2 w P t 9 u D t i m I 5 t c h 9 n a & l t ; / r i n g & g t ; & l t ; / r p o l y g o n s & g t ; & l t ; r p o l y g o n s & g t ; & l t ; i d & g t ; 5 5 8 8 1 4 4 8 5 7 5 2 1 5 8 6 1 8 0 & l t ; / i d & g t ; & l t ; r i n g & g t ; o y _ 2 s n 8 k z D g w 6 M t l k I 5 z 5 K & l t ; / r i n g & g t ; & l t ; / r p o l y g o n s & g t ; & l t ; r p o l y g o n s & g t ; & l t ; i d & g t ; 5 5 8 8 1 4 6 1 9 7 5 5 1 3 8 2 5 3 2 & l t ; / i d & g t ; & l t ; r i n g & g t ; - u _ 6 w r _ 2 y D m m h C z t n F - j g B 4 2 8 F & l t ; / r i n g & g t ; & l t ; / r p o l y g o n s & g t ; & l t ; r p o l y g o n s & g t ; & l t ; i d & g t ; 5 5 8 8 1 9 3 8 5 4 5 0 8 4 9 8 9 4 8 & l t ; / i d & g t ; & l t ; r i n g & g t ; _ q 8 6 3 l k q y D 3 z 7 d n 6 s S 8 t q S 5 3 n P 4 z 7 C z 0 N g w 8 r B g i 4 N k k 5 d 6 9 t G y 9 t h B o j i B z 4 m P t 7 9 V l 7 i U _ y t G t n 3 J 5 _ 3 J k 7 F 4 x x m B - g r p B j y r p B n n 4 F n h g b q w s l F h 6 m K l m j F 3 s - s C 6 n 8 x E 9 9 h z D p k h D k 0 v C 2 j 2 D y _ s u B 7 g 9 V 6 y 6 s C k j 8 m B 7 9 u C t 1 x Z g w 8 B o 0 z X x i r p B 1 q s S y 6 w I 4 4 1 N q 4 _ K 9 8 Q r 4 x n B j x o M 6 2 5 m B r _ n i B 7 k 4 F 0 l 7 C o 2 q i B - r 3 f _ 8 7 m B q - z Z u h y b t 6 y 8 B 7 h x m B j 4 x H l 1 5 B q 0 w I k t J 4 6 g Y - l s S h 7 r S i n v v B q _ k O g j n r B q v B x 9 v S u u 2 d g k j i B n o 2 J q h K g m n l C 2 - 9 u B x t O h - r Y z o 7 s C g y k 3 D n 4 B y z v l C 5 z 3 d 2 7 8 1 E _ g o B 8 4 r q B w k x u B 5 v y i B s 7 u N 1 y v u B q 8 s B n u 4 - C v 1 i F j j v u B w _ j i B x u 2 i B j 7 z R j 4 j B l z w p C - 7 x u B - x 3 m D 8 C 9 - s 2 C p 8 t w C 7 o u n B 3 n 0 o B k v 0 c t 0 u D o l u p C _ 6 4 Q q 1 E 0 8 t p C k q m t E v 1 5 8 B 6 l 5 D q v v p C 3 r n G s w 4 S n h u S 9 m i U o v o w C 7 r 4 K 4 m 8 N m z u 3 C 2 z u G & l t ; / r i n g & g t ; & l t ; / r p o l y g o n s & g t ; & l t ; r p o l y g o n s & g t ; & l t ; i d & g t ; 5 5 8 8 2 1 1 6 1 8 4 9 3 2 3 5 2 0 8 & l t ; / i d & g t ; & l t ; r i n g & g t ; 2 x h 7 o q k o x D x - q Y 5 y k F h o l F k 7 p Y & l t ; / r i n g & g t ; & l t ; / r p o l y g o n s & g t ; & l t ; r p o l y g o n s & g t ; & l t ; i d & g t ; 5 5 8 8 2 1 1 6 1 8 4 9 3 2 3 5 2 0 9 & l t ; / i d & g t ; & l t ; r i n g & g t ; r g k n g 8 s o x D x n i I 9 m j a m t 9 C h 4 6 P o u i H u q j I s 8 r K s u h H u h z L s t 8 C v k z D 9 l o D k p n D x 5 Y 5 o G 1 v p R o _ 5 P y m p B 7 y k a 9 6 l J 3 5 i I & l t ; / r i n g & g t ; & l t ; / r p o l y g o n s & g t ; & l t ; r p o l y g o n s & g t ; & l t ; i d & g t ; 5 5 8 8 2 1 1 7 2 1 5 7 2 4 5 0 3 0 8 & l t ; / i d & g t ; & l t ; r i n g & g t ; o l v m m t 0 k x D j 0 i G z g s E _ z 0 U x 9 o B g 7 0 L & l t ; / r i n g & g t ; & l t ; / r p o l y g o n s & g t ; & l t ; r p o l y g o n s & g t ; & l t ; i d & g t ; 5 5 8 8 2 1 4 3 6 7 2 7 2 3 0 4 6 4 5 & l t ; / i d & g t ; & l t ; r i n g & g t ; 2 t h i u m 9 3 w D o j n F 8 - q O n t v W h t g H l 1 k e r y 4 C - p t C v 0 x C v m 5 J 7 w g N 6 j _ S r s 0 U 3 k n Y & l t ; / r i n g & g t ; & l t ; / r p o l y g o n s & g t ; & l t ; r p o l y g o n s & g t ; & l t ; i d & g t ; 5 5 8 8 2 1 5 8 7 9 1 0 0 7 9 2 8 3 6 & l t ; / i d & g t ; & l t ; r i n g & g t ; x 0 h 8 p n z 4 w D 2 r 9 C s t q K l w 2 L & l t ; / r i n g & g t ; & l t ; / r p o l y g o n s & g t ; & l t ; r p o l y g o n s & g t ; & l t ; i d & g t ; 5 5 8 8 2 1 5 9 4 7 8 2 0 2 6 9 5 7 3 & l t ; / i d & g t ; & l t ; r i n g & g t ; o z g j i s - 5 w D 5 i s O 3 8 r O t 9 r R i 5 4 B 0 u 9 S x 0 t K v 1 t M g k h B x p x p B z g s E w w j I i w q E 7 k q R g r l F 7 g n e z m p B 8 8 1 U x _ r - B p 7 5 P s v Z 5 7 u F t l _ S 2 r 9 C _ q 7 E 6 x s H g h - R z m Z 6 _ l a 5 x 1 L 5 0 3 k B _ p y o D v 4 D 8 9 w p D u 5 z o C 4 u z E v t o m B i 9 2 C 6 4 l T 2 n q O m q r K 0 z z L m 1 p K 7 o s O 6 v k F t r o J z u 1 U 7 j B n 2 w W x 4 q R g 9 j J m 7 0 D h _ l e p 5 q C _ y h H n l k a _ l p J 0 l 3 B r r r E 5 y x B p r 9 D _ m s K o w p C x s g I 0 v 4 B - u l F 0 g h C n 0 o D u l 2 D r x v D z n u K k o S 8 3 h C 2 n m h B x s g I 3 m k a p 3 h G n y _ m B 7 W z y h B o 1 8 G x k o Y t p h B g y - D x 7 i c _ i z D 2 7 m F k v 7 B k t 6 h C 6 0 p C i r h R o g M l y i I i 6 j G 3 8 r O 0 3 q E j p 1 U z t i I 0 g w p B h q g H 4 2 - G g - E 0 i u R 9 w 0 U v 6 6 k B 1 - t 2 B r 4 y D r y 4 P r k 6 P x 6 u B 3 9 1 H z 9 t K g 5 h H t 6 9 M m 9 i G 5 _ p R k w m J i y r O _ 1 h s B n m 9 G 2 t s O q g g F q m i D x k m X i o O 7 i F p v x D v 8 q Y z - u j B 4 r 4 E u q 2 k B v _ p B n y u 2 B i 5 m Z y 4 p D m - q E v - 9 C s t 0 L i y 2 U m 9 q Z l y N p - n J w 0 5 k B - 8 n Y z y g I y j B 9 z h G n s q O x n z D 6 1 i H v 1 i c s t q K s m p O z k 6 C - w L 6 3 r K 0 k 9 C 3 5 2 P o o p F j q w W s 7 y D g s 2 U 6 g n J n 2 1 c w s z M i _ 8 C h p z D i j V m m 5 F p x - S 2 o m - B v 5 u W _ x q K w 8 8 C g q 8 M x u s K l x p R l 0 l F p w h R 3 y B - 0 0 L 8 n - M 9 1 g I k k 4 B h l r E 5 p l F u i q C i r g T 3 k n a x - q Y 0 u 8 P w q h M s Q p 8 C 9 u 9 O s u t K - p s K n t j Y 8 r s O 8 o 2 k B j p v D U 1 w i I n z r K 2 t s F 9 j l C q y y L v 5 0 L h 5 m C 0 3 t K 5 m h H m 1 i I 3 1 p R j i h G v j l F j h o T t k w D 6 - i I 0 v g T s n 2 k B o n l J n p g N k 3 i G 5 1 x B v 2 3 J 6 v v 5 B _ g q C 4 i u W q r p I w a t y h I 2 2 z u B 1 r - r B 8 5 j D v u g K - t i G g _ 7 P 6 o 3 U l 4 z L n m X i - p Z y t z L 7 k 4 U j g 2 B u j 7 d k k n 5 D s 9 x 0 D o o B _ 0 h 2 C p 1 5 r C z v g T - v 3 E t h 4 v B y 1 t C o l o L i y k J 4 h - 5 F u i 5 H 1 l 6 D z 0 q i C y r q C l w w W 1 - z o B z 9 g B l 8 q E v y H 4 v g S y m p B 0 s 7 Z 2 8 v e 8 v r E o i t K s u h H k r p B r m o S k _ v Q 0 p x 2 B m t r K 6 8 i I p 8 9 S z w y G v k w F 6 3 r K - k l F g _ l J m 1 k x B k 7 k e i p i I 9 x 0 L u v 0 U j 1 v J w q I q w v P z v L h y 4 B 0 n y u B 6 u l J 4 m r E h w s K r 1 j J t 8 m c g x o d 7 s X 4 4 l a k _ t R - v 9 r C j p 1 U y q S 9 u r C i t _ _ B x n E x k 5 P 6 s h H u t q K p i t K g 0 r W r t u W o o n B t v l H x s g I 5 y j n B 6 w h I w h o Y 3 9 n J 8 3 H t g 8 D p z 1 L 3 h 4 P z x s K p u w L j R l u t B _ o p Y o 4 s - B 4 l s 5 B 1 y p R g s n G 8 _ a q 4 U t p R 8 i 4 M n h 3 y C 7 l x i C j t m J 9 i t W 6 2 y D v - l J u v v q B _ l y B x h w i B l 9 m Y 4 k n F 9 i t W 7 r 0 L _ l k J _ n i D 7 2 u P _ t j G v - l J 6 w y L h 1 6 P - g m J r o o J y x s K 9 i z L i u l F y 8 q K 5 3 r K 2 g m B z 6 n H - k n G 7 3 6 b 1 r 5 B j l 0 U 3 - r O 7 r l c 9 v t K w r b p o m H 2 5 5 P o u i H x i m J 8 i r O 4 7 _ M v n t W - g 7 C 6 9 p D s i w B v 6 G _ h 2 V t - 1 L 6 _ h x B u l 9 P 9 i t W 4 7 g T g o l F q 9 h G 4 j h H r 4 q O 7 2 j e v o s K k k p C 0 1 l F u s j G y w r O 4 _ _ M w x s g B u z o C 3 r _ C l 0 l F t h z L 5 - i I p y q O 9 v r E l g n Y & l t ; / r i n g & g t ; & l t ; / r p o l y g o n s & g t ; & l t ; / r l i s t & g t ; & l t ; b b o x & g t ; M U L T I P O I N T   ( ( - 6 2 . 3 4 7 2 4 7 8 4 1 4 5 3 2   1 6 . 9 3 8 8 0 6 7 9 6 7 5 7 8 ) ,   ( - 6 1 . 6 5 6 7 2 3 6 1 2 5 6 6 1   1 7 . 7 4 0 1 9 2 8 3 3 8 7 0 7 ) ) & l t ; / b b o x & g t ; & l t ; / r e n t r y v a l u e & g t ; & l t ; / r e n t r y & g t ; & l t ; r e n t r y & g t ; & l t ; r e n t r y k e y & g t ; & l t ; l a t & g t ; 5 6 . 2 6 2 2 7 5 6 9 5 8 0 0 7 8 1 & l t ; / l a t & g t ; & l t ; l o n & g t ; 9 . 3 3 6 3 5 6 1 6 3 0 2 4 9 0 2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9 9 8 5 1 5 9 4 5 6 1 0 1 4 9 8 9 3 & l t ; / i d & g t ; & l t ; r i n g & g t ; 3 4 k _ 4 4 4 x 0 C - z z y J q o t V w j l 3 H s 7 5 _ C 9 n v 1 H q - z a v n l z F _ _ 1 J j w l g C 2 1 T n g s 7 H r t - D t l 6 _ J t 0 o O s t t 8 C y w 7 C n w m u L 8 l _ v F 4 7 k K u n 9 t C l r m z F x u q M 5 i p h E 6 q j m 2 B m 9 m F g 3 o y H u q 8 w B 2 q G n v b h 9 3 5 C q k 8 J v 9 n w E t o 0 m E _ g W 3 6 n z F s u j q B y z i E v p y r G v y i c 3 n V 2 n C 6 y n s F 2 8 q t E 2 9 r n C v 9 o K k m n m B s s 6 2 D 4 3 g i D l v z _ J k r m s C i r 8 y C 4 2 7 z D 9 9 6 G 0 x q _ J 5 1 n r I 2 x 7 1 B n 3 s J r x _ y F q 7 u v e u _ 3 j B p p k B 4 j t X k 8 u 8 K 4 y N 9 i 3 1 L 1 j - N 9 1 2 x B m l z x B z z u t E v j 4 c y u n w P k z P n 9 V 2 k i T l 3 _ 0 G 7 5 3 - B 3 i p t G y z k o B - j _ e 2 w 3 I i 3 - s D 2 l 2 r I 5 x s m E u _ C 5 7 t _ P 0 0 t B 8 6 k - B s t 2 P & l t ; / r i n g & g t ; & l t ; / r p o l y g o n s & g t ; & l t ; r p o l y g o n s & g t ; & l t ; i d & g t ; 7 0 0 4 5 8 3 4 6 3 0 8 9 0 7 8 2 7 7 & l t ; / i d & g t ; & l t ; r i n g & g t ; - s r y r y z 2 0 C u p 8 K g r i h I u m s B t 4 7 G g l 6 h C 8 1 j j N t o k o E u 6 K m h 4 r I 6 k _ B y 9 k g H 5 0 p t C x o 7 t C 3 x q K 1 y q j E w v 6 o B g _ 8 3 H i y 3 Z j n _ X q 3 m g E z t n 5 B v l 2 y E n s _ R u p o t E j 8 t Q 1 z q o B 9 m x t E t k j L 6 0 n f 8 v t 4 L 9 p - Z t h u o B 4 _ 5 P 6 z s 6 C y 6 s 6 M j 8 8 C p s 9 F _ s i C o o 7 N i 7 l W 9 6 l r C & l t ; / r i n g & g t ; & l t ; / r p o l y g o n s & g t ; & l t ; r p o l y g o n s & g t ; & l t ; i d & g t ; 7 0 1 0 4 9 0 7 9 5 4 6 7 7 3 5 0 4 4 & l t ; / i d & g t ; & l t ; r i n g & g t ; t o y 1 - l 0 l q C 7 n g j B h k l t D 5 - y r B l w - b 8 8 z o B - 3 v e 8 _ w v C 9 h m 5 C y y 0 m C y i y v C z _ 8 D q 8 t i D x k 5 t D 3 t p 2 B y z - 2 C m j l B 8 7 o 9 G w 5 o B 6 v x 2 E t l u D z t h y B 9 n g y B m 5 u D u 8 2 l B 3 1 u 0 B - u 5 k D u 9 l L 5 4 m q E 8 T w o o 3 B w o o 3 B 4 m s j B w 4 k 2 B m k v 4 B 0 7 W z w o 9 E 5 w u g C y g 2 g D 2 4 y m L 5 p x D w n l z F 6 i y r I w 6 q 0 C 4 z 7 q C k 4 0 i D 8 7 G k 6 z t E u v z s G 3 h o E u j m P z 7 h 7 E i g j z F 4 l q B 2 z l w F 4 q 4 L o 9 0 k G s x 3 _ D y o q d u k 3 r S h r s k B w i y C - w r x L q - t k C w 0 r G w _ x Q s g 7 r I g x l _ Y 6 v r h C 6 q r q G & l t ; / r i n g & g t ; & l t ; / r p o l y g o n s & g t ; & l t ; r p o l y g o n s & g t ; & l t ; i d & g t ; 7 0 1 0 4 9 1 9 6 3 6 9 8 8 3 9 5 5 6 & l t ; / i d & g t ; & l t ; r i n g & g t ; 4 - g 4 l q h 6 p C z 7 k z F w 7 i - E t q T h s w z H p m - i D t m s 1 J 4 x l h K p 3 s I 5 u 4 C j 7 s s C 7 5 h 9 G g h 0 E 7 n 9 9 D g 9 w u G o l g M w 0 3 J q 1 - _ P 4 o x k D 2 8 5 v B _ z k _ B 3 g 4 r C x o r t E & l t ; / r i n g & g t ; & l t ; / r p o l y g o n s & g t ; & l t ; r p o l y g o n s & g t ; & l t ; i d & g t ; 7 0 1 0 4 9 2 2 3 8 5 7 6 7 4 6 5 0 0 & l t ; / i d & g t ; & l t ; r i n g & g t ; 2 6 p _ 1 z w i q C v n l z F 2 g 2 o B w s 4 j D x n 3 3 B 1 0 9 s E q _ z r I y i y v C 6 - z x N w 1 F j o 3 9 H t h p q B y _ m P q q j v D s v k I y j k G t j 4 4 C s g t t I 6 0 v I & l t ; / r i n g & g t ; & l t ; / r p o l y g o n s & g t ; & l t ; r p o l y g o n s & g t ; & l t ; i d & g t ; 7 0 1 0 5 0 5 2 6 0 9 1 7 5 8 7 9 7 2 & l t ; / i d & g t ; & l t ; r i n g & g t ; j s 3 u x 8 u v p C _ l w N t o 0 1 B 8 u 1 l C 3 o o 0 B 0 l 7 V w 5 1 v C g s s l E 2 6 D z 3 7 8 H 7 2 q Y _ p 7 x P 1 j o T _ h q J z v 0 z F 9 i p m C k z - 3 D - i n z F - g l D 8 2 y m D 3 5 h s B q n 8 j C 5 5 s q B 5 h k h D z 1 j m D q m D o k E o y q l E x z p Y l _ p v G i 6 k B m 6 8 4 I o m p 3 B - - o v G 8 - G 0 y o z F w 0 7 1 B w n v C k t k 9 G v v b t y m Z g q 6 6 F h 9 p R 1 l 2 r I 1 3 n S v x i z C j k u g E 3 l w M 0 5 h t L - 8 7 V 6 6 r j B n 2 6 t H - o n d - g h M - v 0 u G 1 8 k n D q p s m B & l t ; / r i n g & g t ; & l t ; / r p o l y g o n s & g t ; & l t ; r p o l y g o n s & g t ; & l t ; i d & g t ; 7 0 1 0 5 3 7 7 6 5 2 3 0 0 8 4 1 0 0 & l t ; / i d & g t ; & l t ; r i n g & g t ; 8 z 5 z u g _ i t C y x 2 r I _ p 0 v C j z 2 E y 5 k k C z 6 u r J s h J _ h 8 B l B l m q v E 3 k y 7 C k 3 z Z l o - C 6 6 r j B 8 3 j z F 8 7 z K z 9 - E 2 n 5 D & l t ; / r i n g & g t ; & l t ; / r p o l y g o n s & g t ; & l t ; r p o l y g o n s & g t ; & l t ; i d & g t ; 7 0 1 0 5 3 8 0 7 4 4 6 7 7 2 9 4 1 3 & l t ; / i d & g t ; & l t ; r i n g & g t ; i 4 6 x g 4 y 7 s C _ p 0 v C q _ h o G w 5 4 4 B _ - w E - 1 7 B - 4 2 u D v p 4 v F _ 6 y C h h u 3 B 5 5 3 2 J 9 9 9 l B 8 _ m 3 B s r 9 T 7 8 n e l m i Y p l 3 t E & l t ; / r i n g & g t ; & l t ; / r p o l y g o n s & g t ; & l t ; r p o l y g o n s & g t ; & l t ; i d & g t ; 7 0 1 0 5 7 3 2 5 8 8 3 9 8 1 8 2 4 5 & l t ; / i d & g t ; & l t ; r i n g & g t ; v w s u p l i l w C t 6 h m C y s k f w k i h C k i x B _ u Q k 3 l 3 E 6 t r 6 B 6 n 0 n B 8 z w k F 5 _ k p C p l _ g G 3 - e _ 0 h y E 7 x 5 h D 2 w y B & l t ; / r i n g & g t ; & l t ; / r p o l y g o n s & g t ; & l t ; r p o l y g o n s & g t ; & l t ; i d & g t ; 7 0 1 0 5 7 6 5 9 1 7 3 4 4 3 9 9 4 0 & l t ; / i d & g t ; & l t ; r i n g & g t ; 6 8 i _ s m w _ u C 1 o q M p l i t B 9 n 8 s E 0 v q E l 1 7 5 H q - w E q 0 s w B o 3 0 X i 4 r 3 B 9 3 j y E 3 _ t 3 C l - 1 q H p w g u B 2 m j N 0 2 8 - G y l 7 3 D s h 6 9 F 6 j U g h u K v 3 z k B 2 5 z V & l t ; / r i n g & g t ; & l t ; / r p o l y g o n s & g t ; & l t ; r p o l y g o n s & g t ; & l t ; i d & g t ; 7 0 1 0 5 8 2 5 3 5 9 6 9 1 7 7 6 0 4 & l t ; / i d & g t ; & l t ; r i n g & g t ; t 9 y t s _ r 4 u C 7 6 p - C h s 9 w C 4 7 2 M w 9 9 q H u q l 5 B p p 2 v D p _ - p H 3 9 u f C 5 3 t 9 E & l t ; / r i n g & g t ; & l t ; / r p o l y g o n s & g t ; & l t ; r p o l y g o n s & g t ; & l t ; i d & g t ; 7 0 1 0 5 8 4 9 4 1 1 5 0 8 6 3 3 6 5 & l t ; / i d & g t ; & l t ; r i n g & g t ; q l z o p v u r v C 9 o T x 5 9 m G 7 u n z F p u 1 T _ 5 m i B 6 u 2 J t u N - v 1 r L q o 3 G p 8 5 F w 9 y t C j x 3 r B 2 2 x v C r 8 p l D j l h X 7 l t x P 7 7 w _ J s r 9 T o 9 m 1 J q 7 s K 1 4 u q J j w K l 6 z t E t 3 s m C h 4 3 C h k E & l t ; / r i n g & g t ; & l t ; / r p o l y g o n s & g t ; & l t ; r p o l y g o n s & g t ; & l t ; i d & g t ; 7 0 1 0 6 1 0 8 4 8 3 9 3 5 9 2 8 3 7 & l t ; / i d & g t ; & l t ; r i n g & g t ; z 1 7 w t n l l w C 8 j 1 I h n 9 k B g n s 9 G 4 u 7 N w u o c k r m I 6 _ s 9 G q t 7 o B 4 n t G k y z v C r 5 2 t E 6 _ s 9 G v k _ _ B 4 g 5 P w u h X t g 5 p C n h k 9 G o u 5 d - x z p B r l 6 _ J 2 p w j B 1 _ x t E 8 l t s D j p x B l 4 r m B r q m 2 C 1 v 9 x B - 4 G - x p c t 4 4 5 B 0 h n 6 C 6 _ 7 c r o i z F s o r I 1 l 8 4 L 0 - h r B 6 t O m 1 x w D 8 7 o 9 G l g q c 4 u g h C z o j F 7 x j 9 C v 0 m 9 G y q z T _ y s g Q h _ 1 k E t x s 4 D r o p e u 4 6 B n i s s D i k k t D 2 n 0 T 8 _ m 3 B 6 _ - B l s w k I 7 8 h n B 0 y q s D j y p 3 B i l 3 2 B - x k w C p 2 p z F m w z V _ 9 8 F r 0 k 2 C 3 4 g z F y 7 k z F l p g F z _ r y B v - o Q o - l z F 7 5 t F - h m 7 C - - 2 - C z _ 5 Z n v 3 1 R i 1 z _ Y s g _ G o 4 q j M g i h 9 G l 5 s m C j _ v - B u u 5 q G - t M l 6 z t E r x h h B p z h r B 9 3 r Q p y 9 5 C 3 4 r 2 B & l t ; / r i n g & g t ; & l t ; / r p o l y g o n s & g t ; & l t ; r p o l y g o n s & g t ; & l t ; i d & g t ; 7 0 1 0 6 2 1 0 5 3 2 3 5 8 8 8 1 3 3 & l t ; / i d & g t ; & l t ; r i n g & g t ; r q m j j 2 r 6 x C 3 k 5 v C 0 m - o L 1 q 9 K - 5 6 1 L m e g v g R q 7 q 4 N m n 8 b 5 w 4 h J 2 x _ h B u - B x 3 3 v F o s s t E 5 o x B _ v 6 z I n 0 z T 3 k 9 z F k 7 y C v t 3 2 B i 2 _ Q 5 1 9 X j y z v C m 0 i z F k r 2 B 4 - g w D q y 0 d 1 v k i B n j 9 M y 4 r r I _ 5 k j C q u z s B v 2 z u B x 6 y _ E _ w _ B z y o z F v p 7 q B 8 m z F o 9 2 v C v _ 8 1 D p y 4 w B & l t ; / r i n g & g t ; & l t ; / r p o l y g o n s & g t ; & l t ; r p o l y g o n s & g t ; & l t ; i d & g t ; 7 0 1 0 6 4 8 7 1 2 8 2 5 2 7 4 3 7 3 & l t ; / i d & g t ; & l t ; r i n g & g t ; 9 t t g o 9 o o t C r k y x N u s 7 m E 5 3 q N _ z n B k y z v C x w h z F r w g a 2 8 l u B l 3 q j B 6 x 7 i C 7 y m b 8 m 5 j E p x 5 X 5 l s v C 6 5 h 9 G i m 7 G - 4 q B - o i 7 D & l t ; / r i n g & g t ; & l t ; / r p o l y g o n s & g t ; & l t ; r p o l y g o n s & g t ; & l t ; i d & g t ; 7 0 1 0 6 5 7 6 1 1 9 9 7 5 1 1 6 8 5 & l t ; / i d & g t ; & l t ; r i n g & g t ; l 2 7 4 4 _ x k u C z t u y D x s y q C l 6 z t E 9 8 w s D 6 5 4 a h 4 g O z - _ H 1 8 r k K j w p E w 9 7 u B n p z 9 G y j u O l g n a _ p 0 v C j 4 i s B l - m d s l H 2 l 2 r I 3 3 u r I w z M 6 v k r G n k n o B t - o k D 4 7 y c x - 4 o B x z 4 x E z 0 u g F s 4 7 E v _ q 7 D 1 k U o 5 t z F o - 0 6 B p x g S v 0 m 9 G z m p h G w 0 z d g 5 4 r I o 9 s 3 B 1 i B 3 r n 4 O - i t p H k 6 5 p D 6 z E 6 s t H x s y s D - 9 x a 6 8 t p G y y 6 7 B j 0 h J 4 n - G g w o 9 G j j g 7 C 0 m y F _ l - o E m k B z m C 0 7 n n D 6 l t B 2 s i k C 5 5 - h D s 8 w Q 0 3 y D w 5 r 3 B 1 n n w I 1 u h q E j y z v C 0 g p 1 B r h y - M g k 4 b 7 u p u B - 2 2 O w w x 1 L y o F 3 g y C x 7 l i L h 6 p r G - w 8 E 0 4 l I t 1 8 1 L 6 m 9 H r y m w N p n B 9 1 9 7 D q r n b j 2 l u J i k 6 D v 8 _ s C o 6 x v D _ n 0 p B 4 o 9 m C o v _ 5 J l s o S k - q 5 D z 6 l w G s g 2 C i q 8 y F k 0 v C o 1 r 6 D 1 2 k b h j r j B 1 m o z F v l 4 k C u m - Z m n j 4 K - 3 l h C - v l 3 E s k 5 y E k 9 l 0 C g n f 1 s 5 x D k p x y D y 3 s R h s j z F w j j a - l k c 2 1 v C 0 r v 6 G q l i y F z l 9 j B i v w t E _ h t W q q j U w k s q C x 2 1 _ J 5 i r r E y w 1 U v 2 y t E 3 o n l B 4 8 n u D 3 7 t H g 5 s _ J h - w F q i 1 4 D - t r g K 6 t y j B g _ 0 T 0 4 k o B g 4 t D s _ z s B 8 _ m 3 B n 2 - v G n y G r g v _ J 8 _ w v C x z h s F 7 _ C 9 5 i C 3 - v x V i i g E v 2 j C k h p o M p l j B 3 m q s D - v - j D l o 4 X v r q 9 G 2 9 t s D 6 6 r j B o k 8 0 E t t s B u x 7 m B h n 1 m D y y 3 - B t r 6 F r x 2 v C k t p t E g y s B 9 u r 7 F l 6 z t E m 0 i z F - n - - B p 9 n P z y q s D 7 _ 4 Q q t 9 8 F z s i o B u h 2 o C m i j q F u j _ K 1 w o G w q l 2 D s - n s D v - u t E 9 l t s D y o r t E l 5 2 C t 1 r 4 G 6 5 h 9 G r 2 t j B 1 8 C 7 y k m E x 8 2 5 C 8 6 b o h p t E 3 9 t s D r s k E t 6 i d g z w v C 1 k x 0 C 8 0 p H q x 2 v C s 4 6 R 0 l v D i m x q E n m p 3 B k r o b u l 4 s B r n m o C m 6 F o 9 9 x P 9 s u 3 B n 5 v s D 6 0 8 i B h s 9 j B 1 r u v C g 0 0 s D k r t F j q n L 9 v j 0 I q v k 6 F r u h n D o 9 s 3 B 8 z 3 U k 3 l k C 3 6 w p O p x s c u 6 7 Z 1 p 1 m B i - j - I y r v E 4 h r 3 B u 2 8 l D - p 6 K y n u q B 3 5 t 3 U 2 x 2 L j o i - D r m x 0 C i _ z s R n z w o O q m 3 G q w 8 O k 6 g m R 5 - w q P j x c l y g L z w i _ P 4 4 0 q D k 5 z s E j 9 o w C y 5 z 5 F 6 v Q g y z 3 D 8 0 p l E 4 3 k X m 4 n 9 G 8 z q N k v u 1 H x 4 8 s C r 5 w r B j z j G u n h g F h i 6 7 D x w h z F x 1 s z F 3 1 5 C t 2 t v K - h q O n s x y B - j p D y 3 6 B k v y g E 3 y O 0 x q _ J 7 x l n G 9 _ i j C _ g w 1 L _ r _ 6 D 8 s 1 b y i o 3 B - 6 w t E m 8 p g B j i x m B s - n s D - v t h L - j 8 p B 8 _ w v C 7 _ q g D 4 j i 6 B 2 k s o B - 9 8 6 C q o - 3 M t g h T 7 i 2 - G j p p F 1 x 4 4 B x t g 6 C 4 i s n G 9 y p 9 C v 0 g y D u x 5 m D 3 8 z o C 9 h s 9 B 9 l t s D m h s _ J h p i I 5 _ h x E l _ 5 - D g p q E n 0 5 c g 0 - 4 D x w h z F u p j 9 G z _ W i s 9 8 E u i g M k _ 2 P n 2 5 1 L 9 u p s D _ u r j B 5 o w 2 C u n z Q 7 z z d u y 2 4 C n 2 5 1 L _ 8 3 - E 3 x R p q g 9 G _ _ g v B 2 s 0 q B 3 h 1 v C j u u j B r 3 z u G 9 4 t p B i D u p 7 x F s g v _ J w 1 u s D v 3 0 H 5 6 h d 4 y l o G 0 6 4 8 C 7 v s b 6 1 0 v C s o 7 x F 4 - K 7 k _ F p 1 r _ J - 8 r J u z p 7 J 9 p q 3 B w n l z F v m x n B j 2 w s O m 7 - D j 4 m g Q 7 p r B 5 - p n C j k 7 - F g 9 h F 5 t s z H 0 y s j B - v o 9 G 3 v E 0 u p _ C q s 8 m H u u o 3 B v o 1 5 D v o s L y u 9 4 E x 9 i 9 G 7 6 3 z E 6 l 0 r L 1 x 3 S 3 u 1 J u o 3 C 1 q r S 6 i y r I 7 1 0 v C - - t C r m y t D p v 9 r N 3 8 L 1 j 0 u B k g j z F m l 0 C - 0 i 1 B p o 2 - D g 2 y Z z m - 8 G t n 8 8 G t i _ R 9 x o K h 5 v 7 H g p z Y 0 h h z J t r x 1 C 6 0 g x D 9 q h t F 1 - s e 8 n 7 R i w z E 6 1 w 9 G i 8 i u C j 6 t 1 F _ u m W i 6 i Z s l 4 E r g v _ J o s 8 M 4 2 l - D j y z v C i z 1 I g 2 1 F y 4 6 8 E o m p 3 B 3 9 t s D y i y v C 6 4 O n z h 8 K t 7 g p C v h t 2 C n 5 v s D n 2 v C - w s w F s h v s D n 1 u r B h 0 m c z 7 k z F n r o s D x 7 E g y 8 i D j G 9 1 8 y F - 2 l 1 b s r j t G x z J r x s 3 B k t p t E 2 9 t s D p v 6 T k p 8 7 C w k v O r k y x N 2 m 5 i G l l 3 X l h n M o q 1 R o u 8 x D k k o 9 G 1 5 m B o l _ N x 5 4 k D q _ z r I o 9 s 3 B 4 9 v j B r n w r I i 1 t 3 B s r 9 T g n - C l q 0 s F s 1 j g C 5 o 8 c j 1 z _ Y 0 k h T m v z k B t r 9 T 0 t 1 v C 4 h r 3 B q i z t E 7 _ x w B o m _ 4 E 4 q n 3 B q m k C w q p u E _ j 7 G x 4 8 u D m r - C 5 6 p s D l 3 o s D u 7 v V x 6 v o D s - n s D 7 1 0 v C - 6 w t E g z w v C v 2 r F 0 p 1 7 C o m p 3 B t 0 3 v B 0 x 4 F h t l B 6 6 r j B v - u t E h 6 u j B g 1 R _ r 9 i C 6 7 t t E q x 3 r I k 6 m C 0 m G h o r v J j 9 h j B s x z n D y - s K x 8 l h D n 0 k Z n r o s D 0 y q s D 0 _ x t E x j g g C o 1 x Z t u D l 6 z t E 2 p w j B x y 3 O s 0 w k G m w l m F h t x p B 2 2 0 H 8 - r 6 B 0 j j v B 2 h q 6 C y p u s D j p s q C - 6 h n B p s n 9 G 3 8 7 D 0 g B i s j n J - v k 6 B g 3 j u F 7 l 7 6 B x 6 u r C t j B _ s l o M l 9 q F y l 8 m L l 8 o L i - j 7 P 2 t 1 H 3 v s C i 5 4 H l w 8 u D 4 q n 3 B y x 2 y D 8 s y m E 6 w 7 H w 2 m l C g - i F 7 r u r I 8 z 0 u h B q s i P 6 z s 6 C v t q 4 F 8 u n o D & l t ; / r i n g & g t ; & l t ; / r p o l y g o n s & g t ; & l t ; r p o l y g o n s & g t ; & l t ; i d & g t ; 7 0 1 0 6 5 7 8 1 8 1 5 5 9 4 1 8 9 2 & l t ; / i d & g t ; & l t ; r i n g & g t ; k l _ t 7 8 9 v t C - _ l 2 T p 6 1 X 9 7 2 C k 4 p 3 B u 6 h - C g q g s C w g 9 0 E g m t r E l j j Y - j h j C i 8 k h B w 5 9 w E 7 g - V & l t ; / r i n g & g t ; & l t ; / r p o l y g o n s & g t ; & l t ; r p o l y g o n s & g t ; & l t ; i d & g t ; 7 0 1 0 6 5 8 3 6 7 9 1 1 7 5 5 7 8 1 & l t ; / i d & g t ; & l t ; r i n g & g t ; h s 3 _ u 9 v 1 t C v u j m C 1 5 2 3 I 3 u 5 q F g i w 9 B s t h y D 9 z 1 V w 8 k r H s 7 i E j i m x F & l t ; / r i n g & g t ; & l t ; / r p o l y g o n s & g t ; & l t ; r p o l y g o n s & g t ; & l t ; i d & g t ; 7 0 1 0 6 6 0 2 9 2 0 5 7 1 0 4 3 8 9 & l t ; / i d & g t ; & l t ; r i n g & g t ; 3 p g 5 5 j m 4 t C _ v w _ J j l _ K x 7 y f 4 l 4 Q w y y E l z w q C z z u t E y i y v C g 2 1 x H z v V t p 3 r I z v _ m B 2 t - f u 8 7 I z _ - I g 4 u V t 9 h h B n z x 8 J q y m J r w 6 j R 7 z u X & l t ; / r i n g & g t ; & l t ; / r p o l y g o n s & g t ; & l t ; r p o l y g o n s & g t ; & l t ; i d & g t ; 7 0 1 0 6 6 0 4 2 9 4 9 6 0 5 7 8 6 1 & l t ; / i d & g t ; & l t ; r i n g & g t ; u k o t y q g - t C g o z w B m 6 w E 2 8 y r E 3 k h p G - 1 w G _ 5 6 8 L n 0 o d x _ h g E l 5 6 x C u o t E k g m - C & l t ; / r i n g & g t ; & l t ; / r p o l y g o n s & g t ; & l t ; r p o l y g o n s & g t ; & l t ; i d & g t ; 7 0 1 0 6 8 1 6 9 8 1 7 4 1 0 7 6 5 3 & l t ; / i d & g t ; & l t ; r i n g & g t ; s y 8 w y 4 y w u C 0 v x s B u y 2 0 H u k v 9 E n 8 n 0 B 6 m 5 h C s p 0 q C 6 8 n P _ - _ m H v - u r L r 0 p L m u i M i 7 u k M 8 i t 8 E m s y C g l 7 m F m j v 8 B 3 0 x R & l t ; / r i n g & g t ; & l t ; / r p o l y g o n s & g t ; & l t ; r p o l y g o n s & g t ; & l t ; i d & g t ; 7 0 1 0 6 8 4 4 1 2 5 9 3 4 3 8 7 2 5 & l t ; / i d & g t ; & l t ; r i n g & g t ; o i t 4 i u i h u C 1 7 x i G z r y g E r o q m C s l s M l 6 z t E 2 _ s K 0 2 9 S - g j t C j 6 0 o D w v v o B - - _ s F 0 r p u G w 7 p - B y 7 0 1 L o 9 s 3 B x h 2 t E 7 x t s D u q 3 C 2 8 z u F s l 5 t F 6 z 6 C o m p 3 B s q m y D _ 5 w R t q t j B 4 p 4 c q 6 K p r y j B i g 8 t E 0 t 1 v C q 8 5 t B w k 1 E 8 l t s D p 6 i E 3 2 l h E x _ s j B n u h C 4 u y 0 F 9 o n J - k o 2 B 3 n 8 T p m 2 k D z v 8 n B s s _ u G 3 i 5 J 7 l D 7 o q B 8 z g X z - t 6 B _ y h 3 J w z 3 K 4 u h q C s z l z F 9 v m E s j - E 6 k r V 0 y s j B i p k u D h h o x B 8 8 o D - r g J w 1 n h H v 5 5 B k 6 z t E p 1 u D 1 p _ k B 1 x l G v w x 1 L k 6 z t E n 4 B n k r 2 G & l t ; / r i n g & g t ; & l t ; / r p o l y g o n s & g t ; & l t ; r p o l y g o n s & g t ; & l t ; i d & g t ; 7 0 1 0 6 8 5 4 0 9 0 2 5 8 5 1 3 9 6 & l t ; / i d & g t ; & l t ; r i n g & g t ; _ u w i n h 9 h u C m h 4 r I o m z v C 2 p w j B 3 w j s D 6 q D k z g s O w 7 I x m b t 5 u K 1 u 9 0 E w q y t E k k s Z 2 j i P & l t ; / r i n g & g t ; & l t ; / r p o l y g o n s & g t ; & l t ; r p o l y g o n s & g t ; & l t ; i d & g t ; 7 0 1 0 6 9 1 1 1 2 7 4 2 4 2 0 4 8 5 & l t ; / i d & g t ; & l t ; r i n g & g t ; 7 n g m k 3 9 9 v C z x z 5 D 9 o x - D l 4 k I z r x 2 F j v _ t B r 2 n a v n u t H u i 8 B 6 5 r e s y r 3 M t 7 u E h o 2 M w 4 1 w B q h 8 p D & l t ; / r i n g & g t ; & l t ; / r p o l y g o n s & g t ; & l t ; r p o l y g o n s & g t ; & l t ; i d & g t ; 7 0 1 0 6 9 1 3 5 3 2 6 0 5 8 9 0 6 1 & l t ; / i d & g t ; & l t ; r i n g & g t ; q 7 6 q x z u m w C u p s 4 E - y i B g g o 4 B o u 0 x F 6 _ - n C r o 3 D i q 8 y F 0 4 p q G g 9 k a 8 o 5 j C g s l m G _ g 4 v C 3 g 3 U o r 8 t C u p s v F 8 W 5 7 t t E 9 r x w D i y - l B s 9 k 7 K g v z K m p t 3 B & l t ; / r i n g & g t ; & l t ; / r p o l y g o n s & g t ; & l t ; r p o l y g o n s & g t ; & l t ; i d & g t ; 7 0 1 0 7 3 3 2 0 3 4 2 1 9 2 1 2 8 4 & l t ; / i d & g t ; & l t ; r i n g & g t ; 6 p j g n - 8 2 q C n o 0 V 1 n w I 9 l 6 z D g w l 6 D p 8 8 u L _ z s x C v 8 9 - G 0 9 t b i 0 s k D 5 y j t N V 0 v 1 u N 7 i Z 0 _ k i E k v 5 o E i g t H 2 1 1 j O t s 7 D n 5 v s D 3 0 4 x C q m D 9 6 j B - x 0 t E - i n z F j 0 j Z 0 z v x B 0 y g I u w 6 t E 5 q t I i k q v E l r m z F w g B 5 t p p E y 7 0 1 L r r M 1 z m 1 C 6 o K x s y s D p 1 D i 6 z l D n 2 _ i D u j H p _ z r I z 7 k z F n - z - D 9 p s E 0 y q s D j u s s D g m - I s 4 m 8 G w t k J j n 4 u C 3 s 0 C x w g n I w r 1 f o _ q 8 B m o 4 3 E 6 5 v e 9 p q 3 B 3 v m v D g u 7 h B - v g P n g 1 4 D l 6 z t E p w u k F j g w R v 9 z O 8 l t s D n 4 2 K z 8 g t B h u x L - g 4 v C - u r j B i 8 3 i D 2 s g R t 2 U 0 y o z F r 7 0 N i i p j C m i s s D n 5 v s D 4 8 p 4 C 8 6 q j L x 2 k I w j u w E u g t l E w y - B r p 2 N 2 i o H t _ 6 D 9 i 4 m F j t 1 Y 9 o 2 Y m 7 n m C v 7 g q B k 6 z t E p j - K 7 s 1 l E u u s B j v 8 0 E 8 7 n y C 0 n m p D 0 y q s D _ v w _ J z _ m P x p s q B z w 5 v C r - 1 u C n 9 r W s r 1 H w i t M 6 j t - F h 7 g M 7 - w s L w 7 B 9 x - 9 Q j h 5 E v 4 1 B t p r _ J 0 z z E p p m _ D z y q s D l 6 t k C z r 6 B 0 3 h O 7 l 7 1 L 0 j l B m p q _ F h _ 1 s C p k t l B o r o s D w 9 i J i z 2 L 1 u r m F l p - y F k y F i x y o B m 3 y w H 0 4 5 s W 0 y q s D 4 5 p K x 3 6 x C o h z p F - r o 3 D 9 g 3 h E 9 i s 4 C g x w i E 2 l 2 r I 2 q - r E u w p 4 B z 9 o l B 7 5 p p D 5 p t Z 5 q 5 g D 1 5 l x C 1 4 x q D 6 x r z F g r z u D 8 n l i B 3 1 7 Z v 4 i - D o s 6 h D o g i E 0 5 9 y F v 7 g w B u _ 2 F w p q k D i w _ n K k i g k D z W 9 6 p s N i Q g 5 j r I x o h U 0 7 r _ K l o t E o m v J g k 1 t C r s 7 r I n k q B g 3 x g Q 2 3 B k C g m _ 0 G 2 z 5 m B 8 v j g B 9 m x t E 8 - x G q w y 3 E q 1 x 0 F t 0 v I 6 0 k t B n h 1 N h 7 2 2 I i 8 v n S z h p E p 3 H 2 w 4 0 R 2 3 g s S w k k F q t z 5 F z 1 t H x w h z F 1 h v p B B u 9 z l F r 3 l t B i 4 v m G i - u y B l r 8 K 5 4 y 9 L g 9 z H z 2 j p C o _ k L o r t r E h t u C 2 7 m s D 5 6 y u D s n 9 B 6 7 t t E 5 v - _ B y n h n C p 0 r k C k w 0 7 C 4 q n 3 B - u m x D u v i B m v - l B x 9 s 1 I 6 r w q C i z - x k B r x t v F 8 o l l B y 7 0 1 L u t x j B p 2 p l D k q q D z 3 _ k B 8 - 5 S y 0 B g v z r C v m z r I - - t r I g p h I m p 5 t C 0 w w k H l p - y F y p u s D s r 9 T n 9 p k C t p 3 7 C t q q z C 9 s 9 g B m h s _ J - y u F t y k p E i m q k C 7 9 3 1 D k p l j E x w h z F g x j t C g k k y C y i y v C z 8 w i C m p D l r i Y z y q s D 0 8 n X k 7 j l D 3 h r 3 B 7 s 5 F v z z h B o 7 x H k 4 j w B o 9 s 3 B 2 n r F l v 0 9 E 3 2 P w l 0 9 D t 2 0 2 E i r 3 G k 3 o g C t p 4 F 0 g k B v m - z B v 9 x r B w 0 m 9 G t x _ y F 8 r k H 1 r 9 y G 4 t 3 7 C w 4 - I o 2 u w N 7 9 D 5 s p s Q v o J 6 r w s B w g 7 9 C i u q z F z j _ Q 9 8 6 1 E j 8 1 G u p o i C u 1 h H 5 z j h B o p 1 l B - 6 w t E 2 6 m _ J q v n C h q i t E 7 8 _ y D u v h q C j - 5 9 B j 0 9 r B h j t D l 4 z - I _ n 0 F y i y v C _ P k r 2 p D - 6 w t E o o n z D g 5 q B r 0 h D 1 3 9 n C 8 7 i K x 9 i 9 G o p 8 y K i r b s y 7 t L 5 n 8 C 4 x t s D 5 n 4 x C 9 r y t C _ 8 3 4 G 9 0 3 J 3 9 B l 4 n n P 1 m o z F 9 l t s D j m o q C h x t m H z p x B 2 j x x D v v h B w 9 9 q H n l z - B x 6 j l F 4 p 4 9 B 0 i k B u m f u x 6 4 C u 7 0 2 D s n y _ H j q 7 D k q w v B n 8 s 1 C s i h m E o 9 s 3 B u k 0 j B w m 2 T 9 5 - s L - i p z E - 3 4 l D _ n 8 W 6 p k 3 B - s 1 n F v h u _ B 2 6 0 1 J u z g D - x 0 t E l 6 z t E q o i z F w z n s D n n s U o 3 v 2 B 1 r o 7 G 0 i n k B s p 3 r I h y N 5 y 4 n J g x 7 T j q g c 5 z 6 r B r t v s D 6 2 t o D k k B j 3 m z F 3 2 0 7 F 4 l s B g m r m B p x x H v - 8 T k 0 7 t E 2 6 x 1 C 9 q r B x B o s o 9 J p k 0 b l m - r B k s h 7 J z u 7 2 C _ g m m D w r q 9 G p _ u R k l 9 6 F w n - - D h j s g C 5 m 5 B 0 3 k l B _ v 6 D y p 6 i D h p 6 J 6 2 i p D 1 k 8 y B 9 n k 1 C 2 t O 1 m 1 t B j o _ z E n h r H 4 u y r I 4 w t l S o m s B 8 l t s D p 1 2 6 C n 3 _ O 3 y x t E 4 6 4 4 E 6 i h N _ 8 E i k t t E k 8 2 Y s 6 5 h E 0 y q s D h x q i I 9 2 C s p 4 y C x k - o D g w i k D 5 5 z D 6 z _ o P p o B _ 7 P y k d t i r h B m y 6 x P u 7 s R g _ w U k u x z C m 2 8 1 D j x 6 n C 1 _ x t E k x _ J v m 1 p N q p Y g 6 0 v H y i y v C v _ g E 3 o v d n l x h H h 2 v 3 K 6 9 s r B z z u t E p 5 p K 2 w u n D t h v s D j i q o D q r B 0 0 C l i N u 2 t i G x 4 7 m _ B 2 p w j B 9 _ m 3 B s 1 w V w 3 2 o D o 9 s 3 B 6 x r z F t - i t C 9 v 4 o C 9 - I g s j z F p 6 z w E p 0 k I v 4 y s D p 5 s 1 B s p - k B q 2 r s D j h i a _ n q r B x i _ C w r q 9 G - - 6 C s 0 3 3 I 7 i k P r y X j l g 9 E 2 6 g o C g 6 z L 3 j 3 J 7 p t 9 B 6 y n d r 5 2 t E w - y T g q p U j m 0 t E n 5 v s D 5 h j w C s 6 j j B n q o q D 5 9 s g H 6 7 k U 6 - j j B o u _ v B 0 r 8 p M 4 8 h M w n o n C n v 0 J 4 w m q I y 9 l p I 1 j 0 7 E 3 p 2 l M l 6 _ D z 3 y s K 9 r l B - 6 w t E 6 v n f y 6 2 8 B z m - 8 G 1 u 5 o E m h 9 l B 2 _ 3 y G 3 - D p w 3 l C g l _ r Q u 9 f v n 0 r H 4 g q 8 B y x 9 X q _ 2 N s y z r I j 9 j m B 3 2 x g B w _ o z F r 8 l m r B 4 3 u r I 0 7 n Q 4 l 9 X k g y i J 2 o U q x 2 v C t p r _ J n 5 v s D p x 7 3 C 2 5 0 w B 5 z 3 n E m o l 0 C m - s 5 D j - l g D z 7 k z F v x x p I n t n 4 B q 6 s - F 1 s 2 n C - t g P _ w 9 y G 3 7 g 6 H _ y 8 l r B v l o r B h 4 0 - C 7 9 y C 6 - 7 p D 6 2 l Z u 2 t v K z 7 G 1 3 o w E 8 x v w F i k 1 E z j u 8 K j n g C 6 2 m o N v l 1 W - 9 3 _ J l 2 1 1 F j l 7 1 B w r q 9 G h i w m H t g m C s q t B i 6 u j B _ 5 3 E o 8 t 7 B 7 r 6 p B 1 n 3 D s k t G r i z t E w o y D q i v _ H o 9 s 3 B 7 9 0 t E x 9 i 9 G w 3 k 7 D i 9 h h C r i B w _ q s D 2 l 2 r I q o y 1 L 9 l t s D w l 5 i E _ 3 g p B j 6 1 6 G r H 8 l t s D 9 O r 2 8 5 G o j k m B j 1 l Y 7 7 U - x s 6 c x w x F l y 9 C z g h D l 6 p n C t q t j B o m z v C _ g w 1 L p n t q B v w n P 1 r 6 3 B z g 0 e 5 2 6 8 B x 2 g 2 B w i - w C 0 x q _ J 7 y b y 7 q 5 C t o p u E y 4 7 3 C x r 3 v G 0 w 3 k B 7 0 4 t C 5 1 4 r D 3 m _ I j n 0 2 E z 9 n B r 6 o 3 B _ p 0 v C 0 p s z F 5 3 6 p C u o 9 K 0 5 1 s y B j v _ T h n i q C n o o 8 B 8 v v X v u v k E 7 7 j m C 4 m w o O 2 l 2 r I 6 n j B 8 j n 6 I x y _ Y z o p h E 4 y x t E s g v _ J o 5 l B x 3 2 y C v r - V h m 0 t E n o p H 5 7 2 a h - k B t r 9 T 8 8 4 m B 0 y o H l 8 s v C g s j z F g 2 g a o h - c i n q p I s m j g C p _ g v B u m i 1 E v w h H k 3 u 7 C _ y t F 2 x O q 6 5 _ C 2 p w j B - r j z F 0 3 v m B x k r R q 0 u w C l 6 z t E o y k q E z X 4 6 o b o m q 9 C 4 n x _ J l 6 z t E h 4 s O q i 7 6 D g v 1 0 D 3 3 2 G 2 V g 5 h 9 L x 3 r B j i 0 u C h D _ 7 o 9 G 8 m h Q m n j p B l o m g C o v l P 9 9 v x C m o _ B 4 n x _ J m 4 n 9 G i o 9 P 3 2 2 _ B q x 2 v C m s - G 7 v 3 1 C z i 4 1 D g _ n e t l 4 E t o 8 1 H n m y t E 0 w 6 T w y 1 J 2 l k 5 G 4 4 o T 6 - o J i j p s D z 2 5 l B h 8 k h B 0 k 7 I 6 6 z L h i o w F 8 m i H v q _ j B u 3 k y F o m z v C 9 r o d 7 i v h G r 6 o 3 B _ p q 3 B 0 w U j z m i C k u u j B o o 7 t E s - p T k o f s k w q B p - l z F x 1 y f u h y 2 I x 5 5 q B 7 0 w d n 5 0 i B 9 k l 9 G p p 9 n C n t p S 1 x j N k t i h H h - 8 h B 0 z x _ J 8 g 1 I g 6 o 0 F s k H n q t v G 0 y q s D k l u O x n y x H x 1 u s D 0 t 1 v C l 6 z t E p 7 - m B 5 w q N j q h E s x _ y F w 1 5 b o t 2 B 7 1 v F _ p 0 v C 3 h r 3 B k 3 q j B - - 6 C p k 8 t F 0 t 1 v C 9 z u K t 8 q g B 6 m x t E g 7 v b q 6 1 a s - n s D 7 s g z F 7 5 0 B v j v 0 C z 4 x i B z m k r F q 7 h m H n 5 v s D j k 9 d 5 m s Y j 2 0 r I 6 7 k 1 D r 2 u e 9 l t s D 3 - p b 7 6 w m C p w z g B r u 6 3 C p v s G s 6 k B p _ z g M _ m x J 6 q x v C v 9 3 _ G t 8 w E v 1 k F m t p s W 3 9 l i B 5 u 2 U y 4 x q B - v 8 c p s n 9 G 1 j m k B 6 2 n F 4 r t E - 5 q z F q _ - 8 G x 9 i 9 G 3 u 8 L q z - t J 9 r l v D y z j I n 5 v s D k h 3 o B 8 - v j D n o _ o E q _ n 6 B q o i z F y t k E n s z t G h 7 _ T z y q s D i 3 m z F x w h z F p 5 z s K o - l B m 6 Z j u D y 8 - k H o t v s D s i 9 D g p g s J y B 5 1 t y C q 7 3 B y 6 y W 0 p o o F 4 i k V w u 7 8 I v r w d m i s s D 6 7 p O _ i 9 r B 5 s 8 _ J 9 h v 4 D r s 6 F 3 g g n D 5 l h D _ r 8 t E o i 9 z C 0 v 3 E s k w q B 8 7 w _ J r w j R l m g i E j 6 s F n z w r I u _ q X j 0 n p C 2 q h g C 5 6 l h B 6 _ 4 Q x o r t E i m t C p 3 2 E p 1 t 8 D t 7 g p C i p E l x 3 t E s w s r I 4 s h F i z u i C k - w r I o m p 3 B r _ - 8 G l z r g B k t t K g w 8 r I w n t x C j t o I r 7 2 F u 8 8 i G 8 _ 3 t D h s v u C z 2 r p F p u u D j v 2 s O i l o c s 8 p u G 3 w - D x i i s I u t u E g - 6 k C 6 r 1 3 F _ q w S 7 _ g s I i k 9 G y x 6 M y m n n D s r v t E - 0 _ S 2 1 p v I x r 9 U i u 8 n B 5 4 p G 6 6 z w K o n f - 4 k 9 G - w x G 6 k 5 t K i 2 G j 2 k o E p n 0 B q s 2 n H 4 - 8 G u h t z F 5 1 i o F 7 7 w C h 4 n 8 B s r v t E 1 m m s D g i x 8 D 1 0 2 8 D 3 v k z F r 5 2 t E u i w y C 2 r v h B s u g U 8 y s 9 G _ 8 u z F n j 7 i B i 3 w w C u v 0 p C j 3 j X _ p 0 v C z k i 2 B _ - 1 U 1 _ x t E p - u c i j 3 v I 8 v H 2 y s y C - t m p D l n j j H q k m S y i y v C z 5 s z C r - t Q 9 w 5 l B _ 6 w t E 5 y m N n w v O w u x 0 F 2 h i C 5 1 8 1 R 4 t j C 6 z 8 a l i o n G - 8 m 1 L g G 9 o 4 2 u B 0 2 v 3 B o 1 k C 0 q - 4 m C 9 o 6 l F j o - r H q _ - L o g w u G 3 5 - 4 B j 7 t 7 M 0 p k 1 D y 6 o _ r E z 5 l h E o 3 q 5 C 1 v z 8 D v 6 x - E z z l 3 B q u o z F y - p y B l 8 p Q s v 5 8 D k 5 r p D x l 2 j K 5 t t x C r k T i _ 6 6 C s q p z F - h o t B _ x x y B t y i B 2 8 t _ J 8 u m u C q y k i B j r z l B m 4 n 9 G j 1 j - L g 5 v H k u r x I k q 3 B o 0 h y P r 5 2 t E v 2 t 6 C n r 6 c y o 6 r I o m t 2 C s r z k D 5 4 2 u E z 3 v T t h v s D o p m S v j 0 g C z z s o F 3 _ 6 x F v v k J l w 4 T 4 4 i p W o 8 9 t D m l m E q z y v F y v x v J - - 5 g B q q o 5 F 1 m o z F p 2 y y C 2 i j p D r k 8 n C 7 n l _ B 9 m x 1 D 5 4 m o C 4 6 3 v E 3 0 7 6 G v g 8 - D 6 o m I 8 u q i C 7 o x s D v 8 k i G 5 r D t l n r B q x s 3 B w - u t E z _ h j D 1 m h p B _ 8 n 1 K r 9 j 3 E u 4 x 4 C o h z 9 B 8 i 8 3 V 5 r i J z l w h R j 5 r L l p 0 u M 6 y 4 - C h x q B l v i q G j o q 8 O y s 5 a 5 v j i B g m - 4 M 5 7 - C h m j h P 7 z 1 s B 7 i g v B k w 2 s L l 2 B w g 8 8 I o o z d s t j G n 8 _ 4 C 5 l i o F 0 k q 1 D 0 2 8 2 E - 7 j 6 K h p x J r 2 - C _ v l v J z m 2 L o 0 y g H t y z 1 B o 7 i e 6 q 7 k C j 0 l k D q z o y G h z n L j 0 t r I t I y y 4 q D 2 6 n i G - k q P q 3 o I y y 7 1 F w _ 2 v B 3 8 _ p B 2 - x 9 E g v y O 8 n 5 s F w 3 g D o l k b w z 9 - E 1 j t 4 I 9 h n B y y y T k 1 q t D 5 o 3 0 J m x C 7 6 w M 3 1 r k F w 8 w 5 H n _ 9 n D t m t j C 4 s n v D g n o w O - s v E q 3 m z B 4 r w o K z z s v D t n s F 7 5 2 5 E 3 z - l K m y 0 B x 3 9 _ C 5 6 0 h C t z o S x j t w D v 1 q h E 1 h q 5 C - 8 p j D s n t Q w 4 r - D 9 r r w K r 9 9 y B 1 k n u F m i 6 x H x s w I 7 y 9 r V p r i G o u 6 h E 2 _ z 8 H 5 8 y B y 7 l 5 W v o B m k W l 9 k t X z q 9 h B l 6 z t E 2 _ 0 F q y 7 n F 9 2 h B 4 t - 0 D 4 j u x G t 3 4 x E 1 - k u D y j t H - - q k F 7 p n Z 2 8 q t E u p j E u y h m K 1 u - 8 C 0 x 5 g D 4 v x i G 0 j o L t o h X _ j 1 z Q m 6 j B - 8 m r U 7 1 Q 5 l 4 g E 2 z w - F g _ t z S 0 2 z D y 5 k L k s y z M h _ t m U t q p 1 B 7 5 - K l k 0 g H m u z 4 T z n K g z j n C 8 r r i I l t l 5 S m x t h D i l x l C 6 v 7 a x - t h Q v 8 6 l F p o 2 8 C _ h t i P w 1 D 4 s i t B l 0 z g H 4 h 2 s O k k u i C j - u m E r o v _ K n 9 3 c n 2 z k F g v n j K v 0 y D _ h v o r C w x N g 9 u 1 K k 7 4 C s g n 9 G j j - F h 6 x h G 8 r h - T l 1 t 5 C 8 3 t h D z t l P y o n _ I 2 n o L g v s r G l n _ l B z 3 m v G p t p p B x g 5 n C 7 2 y q H j l 9 q B v z j 8 C 8 k m z C 4 h t 1 L 6 h R o 2 t C - v k w M j u 0 h B u 0 l t R w j _ K 7 j I 3 0 h i L m 1 9 j D 0 6 _ Y 0 6 z w L l 6 _ n E y o - H 2 n t h O l _ z 0 B 9 i p m D 1 v 4 - F w s i w B 4 k j x H 0 o t m I x k m G 4 7 w s I 1 3 w 0 I x m 4 C 9 8 3 0 H i x o 6 L p 3 p _ E k y 2 y S y 5 x 6 B l m u 7 a - l t H s n y s F t 1 p 8 J 5 o t Y 7 s l 8 T m s 7 0 G p q 5 y H 8 m 2 h C g 7 z y K v 6 6 L l - 6 3 O y l 0 9 O z p _ L t v - k B m 6 u 1 M r i z v V w v h L g i l 8 P n h C h i y 9 L y p o 9 L v w j - C m _ i 0 C 6 8 6 1 G o k p S 1 1 1 j O B 2 m k s F u h 9 t B 3 r k 7 J 3 r k 7 J 6 o q F 2 r j v H l k 2 7 J q 4 2 h D 5 k p - B i x j i K - 0 z k C v j s l D l _ z _ K z j y v B x k w l G 2 o k M 5 7 s g L t q p 3 H 8 r h - T z 3 8 l H l g i g B k q s m I 3 - 7 w L n p h R s z n 5 D w k u i F n o l m S k l 7 q C - x 7 v H m z 0 i B g y 2 z I 6 - s i P 8 j m x C r k l w B y 6 2 Q _ z 4 _ K r o v _ K v 4 q Z r 2 x w F q g 5 1 F r t 0 d s 9 - 3 B i 0 q 4 F n 8 n 6 F m 7 1 1 B - g 5 w N 8 t j x N l u h v D 6 i y r I 6 g u v F x m z C u 4 2 - P 8 s - o C z 0 9 z N j j h u B 2 _ _ S m j 8 0 X p 7 u E 9 k i 1 B j _ m 1 N z r h P w q 6 g I v p 8 K q m y s F s 1 u i F h 4 u u B 8 u t 5 H 8 i z 6 E y o - I s i j s P p k 3 T t y - k B g g j 2 R 3 w D y y 2 a z g 3 j O r x 2 v C u r p i H q r p w B 8 _ 7 _ V k s _ r C j m S j h 6 9 S s 4 0 w C l w 1 j G z 6 t q D 2 z 3 2 E n l m m L 1 6 8 h K l q 9 C 2 6 m 1 C q 0 8 2 U x j o 5 E g q x H g v 9 y E p x r D x o _ p F o g q l C k 1 u h O 3 1 7 C o 9 0 k J p q _ E w i v G 0 u 2 _ F 8 i m p B g t - _ M x 7 0 I t 9 _ l D r 5 r - P v 0 i F u p r c t 0 v 3 T _ 5 1 C 0 y 7 i M 6 o - S l o 6 e h j j o M y v n 6 Q 1 4 t G u p u M 7 v _ z M m n v i C s p q w E 5 u v t C z 8 p m D q 4 0 K 7 n k 2 J 4 3 u 5 F o 4 y x P g n n B w s _ l L n 7 n m L w s _ l L o n 3 k B r l h k G n 6 - i F 7 z 0 u h B w 0 g 7 C 8 q s 1 M 5 o i 1 M 2 m T u 6 6 r K j 5 6 m L v r 3 s D - n x 7 C 8 3 q z 4 B h h g z D t y 1 v D t 8 q g L l 5 i F 3 8 7 5 t B 6 p 0 G 9 w 3 l K - q r 0 B v t x p H v r m k B j i h B g l w x P j k B s t 4 g I y p t _ E 6 z c 5 x z u N u k - t I n g 2 U o u r 4 L 1 5 7 1 F h 8 w B 9 g u a p 0 z j O l v 7 2 E _ w m v C h 5 1 7 N 1 9 5 n D 4 r q 7 C 7 u _ _ D 3 0 5 4 B m 6 7 x L u I 1 w 8 s R q q o t R z p k D 7 - E 0 z l u S x x g 1 R - g y I k 4 p 6 D i q t p H s o m 7 M 8 8 3 h B j 8 8 k H 4 p p w E 4 i w o F w - g 0 H 5 6 x i E r 5 _ v G 3 9 l k O n 8 n C 4 7 4 i B w _ 5 n H m t x _ N l 7 m _ N 3 v n q B h k o x I q z t D t 6 q l P 1 x t z B w o 6 k K 4 - h u C v o 5 w F 3 7 h O w w z o W p k i b m 5 8 j B w p y 9 B r 2 u i B 9 _ g H 5 6 n z F w x 2 l B i w H q r 0 1 M q x h 8 B n h x k N t 2 r B v k o 8 B r v o m C 7 y k q B 7 g r r I r 5 2 t E w g p v B t u K 5 h D 9 w q B j p m t D o 1 3 r I m 1 n k B i 6 n D l x 6 x B u y - 8 G 5 4 4 v C i 6 5 4 D r j D 5 n L n s s t E 6 v m s D y i y v C 1 t 1 v C p j g T q w j 5 M 4 y t N z 9 g 9 E _ x w - C q u 0 b x j p 3 W w 3 H i - k E i q 0 2 R h 6 7 l C n i 8 u E - g x j E w u n L o 5 u x N 9 q k P 7 9 r B s u 1 j d w K r 7 7 j E 0 r 9 w E q m x 0 C q 2 r s D p p y a 4 8 v 8 L l q z 8 E 2 l 2 r I u l 6 _ C r 9 O 4 _ 0 _ J k n 4 m B q _ z r F k t - 9 C _ r p Y 4 4 n 4 K j m i e 9 p 0 v C o y _ I t 2 m n a 6 z D h 6 4 9 B r s m 8 J s t t C m t 9 1 L o w x D z t h j C u v s n H 9 - 0 I 4 7 w q G h 7 3 r B 3 h r 3 B y 0 j 9 C v n o o B p p q X w 9 i 9 G v j m I v i z k B - z 0 s D 1 m 5 o C p h H u x i u C n g x g I m - r D k 6 z t E z - 6 T s x u 3 B 2 9 0 s H k p y P o x q _ C n 8 P 3 Q _ t 1 - O u 2 e 5 8 S 3 o U j o 8 u O j t x 1 F w 0 9 B y 4 _ _ T v 8 7 E 2 v w I u 5 3 m J h l n m C o i 9 3 D i p n 3 D t y 4 8 E g y 6 v C s v - W v t h q D 1 _ g _ B 4 5 i R v m z h O g 8 m B 8 3 j z F p - h j C l 5 o 9 C 0 y p w E 5 p x 1 B 0 2 t 1 J _ h u m B t 6 x 4 B _ 7 1 1 I m k T h o x G 8 l 7 V 3 x 2 n M 7 8 x E _ 6 w x G 2 0 w M x 8 n G 1 m y 0 Q q 0 0 y B r l l _ E o v 0 8 B 9 o g g L - 4 r E 5 2 7 O 3 9 s p I 3 s k O q r y s G 0 0 v e k z 1 z C _ h 4 E z 0 j t C m p q C l _ 0 1 K x i s j B r y h _ C h p v j C y 8 l X m 8 k t F i u k j B u h i x G 1 - n K n g u i L n g u i L 5 - 6 1 G 1 x k i B v k j r I i z 1 F u - x m B r 1 4 m N k _ o B w r l 0 K g 6 3 0 K 3 4 4 9 E g p 5 e o r t t J u k h B - r h q J x 7 u n E 7 t - - B _ s 5 p J t u 1 V 8 1 l g P 2 n p x E l x h q E u x u i G m n y z E i - y 4 B g - w - P - D 0 2 l U k t m k E 2 9 q n H & l t ; / r i n g & g t ; & l t ; / r p o l y g o n s & g t ; & l t ; r p o l y g o n s & g t ; & l t ; i d & g t ; 7 0 1 0 8 4 9 0 9 8 8 1 9 4 3 6 5 4 8 & l t ; / i d & g t ; & l t ; r i n g & g t ; q s o p x 8 0 s t C m j _ B w 0 p u D y 5 r 3 B 8 1 G 8 q q r B - o 3 X g n s 9 G s y q j C w 3 4 a i x o 8 F r l j R w r q 9 G s 6 4 u I 1 n t Z w 3 k t C i - n D p p l y M _ y w g B m v i g G l 3 m G i 5 x w B x w z o W k 3 3 - B y 5 r Y l g 3 0 D 6 s 6 6 C t z 8 z D n j y F w k o 6 W r i o j N l 4 r D 1 t 1 v C 8 j m s D z 5 r f u 5 6 1 C g w o 9 G j g r R m l y W l j u 3 B 2 p w j B v i m 6 D i y r j D 9 n z H 3 - s R m - 2 J p n k y C 6 s 4 k C m q M n - 8 8 G t q r s D o q U o m m m G 5 y x t E s - n s D 2 - n i G 4 4 W 1 5 3 U q o y 1 L n 2 o k B 4 0 o T h r 7 e z 1 g 3 E t j w u B _ q 1 5 D 5 - t v C 2 m o z F 4 i q v C y m z L 8 3 l o F 9 3 j z F _ k s L 4 1 x o F o 8 s r I m 1 q r C w n z U l e m 0 i z F x _ j - G 3 1 g C 8 3 i P q o 2 7 E 4 6 w 8 L 7 7 x H o 3 r C - v o 9 G - j _ 3 F g 1 p Y i p s F n r o s D 1 4 t o B 5 t - j D k - - 8 J j 8 p X r y k R 8 s x m O 8 h p i D h 5 3 a q 3 9 u F k t k d q _ - 8 G q h 7 G n v z 8 F t k x Y 3 n m n C & l t ; / r i n g & g t ; & l t ; / r p o l y g o n s & g t ; & l t ; r p o l y g o n s & g t ; & l t ; i d & g t ; 7 0 1 0 8 7 5 0 4 0 4 2 1 9 0 4 3 8 9 & l t ; / i d & g t ; & l t ; r i n g & g t ; j 2 x y _ 0 j 6 t C p - l z F 1 w k C y g m u E n v l - D y 5 0 I _ _ o N r j 2 x P s k 3 M 7 o o p C 4 _ _ R - i 4 i E n 5 z 7 I g _ j 8 B 4 l w m E s v h s D o v v m C 1 2 8 q M 5 7 n T 1 r z n B 3 n 4 r R 3 h i 7 I z l k n C _ 6 w t E _ r v 4 F z x p S 5 6 n z F 6 j 0 a l 8 v Y n x m 1 C i 4 0 8 H 1 1 s p B 8 h q - B o g 4 v B m r q 0 D 8 k l f r _ 1 4 C g 4 u t J n 1 s h B v g _ y C v k o v C l 1 v 8 B i v i H _ l u s O - u X 1 1 1 t E q z _ l B 6 8 o z B 8 v 3 - G k o n i D l h 1 Y r g - v J k - w L l j q g B g p t 7 B p r 1 l B m 1 1 l I q x 2 v C g 5 s _ J t w D 2 v 6 2 U 3 y O v s 1 Z 1 4 h g D 8 j m s D y 7 s p B x n 5 P o s 5 I x 2 1 v C k 7 p 3 Q Y l h M 6 5 p _ J p 3 8 K 3 p 5 l E i q 4 s G l - p q B 8 m i V h 8 l n I w n o B y r r 2 E z 9 h 1 C i z 9 j D 5 J 7 u 3 1 L k w 3 h B h 7 v m E v 2 0 D 3 1 3 u G i 2 v Y r v l 3 B s 7 0 w E 6 4 6 B 5 s q z C s 4 g S s 4 x 4 D 4 6 l 4 O 7 n s i B m r l J g 2 y j B m r m z F _ q 5 y F - p C t y E 4 x h 9 K 6 6 r j B s 8 2 e i l y X 6 6 r j B 9 r z X 3 o 4 e w r q 9 G n j _ T u 2 y t E u 8 7 I w y y r B - - x _ D r x 2 v C _ j m s D 0 u B u 9 0 r C 1 _ x t E g k r I 4 6 u 4 B l j w t E 5 6 o Y 5 q 9 P k y r h H w p - H 1 x 7 U o i 1 1 B x z p j B k 3 y - D h h r E v 4 z n K 6 0 w B n p u 3 C s j k B m 3 o s D i k n Y 5 1 y n C - 6 w t E 8 k o v J k o 1 D 8 3 1 x E x 1 u S h j p s D q _ g o E w m h W v j 1 R w y 2 x D 7 _ 2 c g j 4 q B p _ z r I v 7 p X x i _ F 4 k 9 J k 6 z t E - - h h B g n B 4 0 w x N k 5 n T w 3 t C 4 q n 3 B 2 n 4 - H 7 4 s d 5 - x 4 H & l t ; / r i n g & g t ; & l t ; / r p o l y g o n s & g t ; & l t ; r p o l y g o n s & g t ; & l t ; i d & g t ; 7 0 1 6 6 3 8 2 3 3 6 9 8 1 0 7 3 9 7 & l t ; / i d & g t ; & l t ; r i n g & g t ; 6 h 6 t h h 4 h z C 3 j r J 1 3 i x F m k _ 6 B 1 n 7 z B p 7 y q C 8 j z W 3 1 _ n B x k g S 2 7 5 B 9 _ m 3 B 0 3 v _ H l j 0 r G o 3 4 F 6 6 r j B 4 x h E m v r d h v m - C 5 8 r h C 8 9 u G 9 0 g I w - J 1 n u t E u u o 3 B 9 u p s D n g 2 j D n m 2 D v 5 4 3 B 0 4 z T v m z r I & l t ; / r i n g & g t ; & l t ; / r p o l y g o n s & g t ; & l t ; r p o l y g o n s & g t ; & l t ; i d & g t ; 7 0 1 6 7 0 2 3 8 3 3 2 9 6 4 0 4 5 3 & l t ; / i d & g t ; & l t ; r i n g & g t ; q h z 3 n i 3 g w C i 7 v M p p h y B x g x i Q i k j d _ 2 - u H 0 3 Z 2 l 2 r I o 9 s 3 B 5 1 8 1 R y i y v C i n w v C _ w v L i i 7 w G 8 z 6 3 D 8 1 c 3 0 m G j 7 r f x _ _ b x 7 7 8 G p o D 0 t g 5 O 2 1 o m B u 1 u s D p p a l n v J o z 1 r H n m z v C l r 2 l B r 9 v _ B p 1 2 p G & l t ; / r i n g & g t ; & l t ; / r p o l y g o n s & g t ; & l t ; r p o l y g o n s & g t ; & l t ; i d & g t ; 7 0 1 6 7 0 3 7 2 3 3 5 9 4 3 6 8 0 5 & l t ; / i d & g t ; & l t ; r i n g & g t ; o 9 h h 1 h s t w C s p y V k q 6 o D 2 r w i D k x z g G 4 p v v B 5 s k x C t 5 G s q p z F s - n s D 5 y x t E 7 m r 8 B i g r g I k n j j H k g k S 4 g B w 3 9 3 G 3 m q s D t 7 t p B 5 2 3 C l z h c & l t ; / r i n g & g t ; & l t ; / r p o l y g o n s & g t ; & l t ; r p o l y g o n s & g t ; & l t ; i d & g t ; 7 0 1 6 7 0 4 7 1 9 7 9 1 8 4 9 4 7 6 & l t ; / i d & g t ; & l t ; r i n g & g t ; s m m 9 l _ 0 m w C h - 5 H k _ z I u z o T 5 - p 4 C - 9 l r H p z _ F g 9 s 1 B y 3 t 8 D - i u 9 E w 4 y o K l - u J t u h 5 C - v - w B & l t ; / r i n g & g t ; & l t ; / r p o l y g o n s & g t ; & l t ; r p o l y g o n s & g t ; & l t ; i d & g t ; 7 0 1 6 7 3 5 1 9 6 8 7 9 7 8 1 8 9 2 & l t ; / i d & g t ; & l t ; r i n g & g t ; q 2 l x j r q o y C 0 0 m 6 B t 0 N 8 p p I 1 8 1 x P i g s 9 E l 4 h r H r _ 2 m C j y z p H p 0 n h C h 3 _ T - g 3 B 8 j z r K & l t ; / r i n g & g t ; & l t ; / r p o l y g o n s & g t ; & l t ; r p o l y g o n s & g t ; & l t ; i d & g t ; 7 0 1 6 7 3 6 2 2 7 6 7 1 9 3 2 9 3 2 & l t ; / i d & g t ; & l t ; r i n g & g t ; 1 7 t s s j 0 z x C u p s 2 R p q t 5 E l w 3 t J - 2 6 J 9 u p g B _ 5 t i K 7 m s n C q 5 1 2 D h 7 2 0 b v n l z F x s y s D h 8 6 q G o 4 v 9 F g 5 x x D w h u h B r n v V s q p z F 8 m 2 M l 1 _ O 3 s 7 X o 1 n x B z g y s D 5 7 9 D 9 i 3 h E j w 2 6 D 1 q 4 t B s p k 3 I r x - Q k u s s D 3 _ b g 0 w q B u i p K k r x n D t n z 9 E 3 8 z 0 O 0 q o I 2 1 n e j r g i G - 6 w t E 6 w t _ J 1 m o z F 7 m g p B v z s G g n s 9 G j o n k D o 3 0 X y t q O p 3 q _ O x m o B s 3 q 9 G n - u i B _ u 1 j B 1 h m 4 B y v w 8 D m j g F 4 q q 9 K s o k a k 5 h 0 K w k 8 u B k 2 n - T y 9 7 U p 9 n 6 K y z _ v H q j w s W n h w Y o m w t J _ p 0 v C u 2 m 0 E 1 s r z B y z u t E j 5 p G j 5 R 4 j t u U x q g d 5 r t n E s k j o K 6 1 3 u F s 1 7 J x s y s D 4 7 2 n B u v 1 p C g 6 p 4 J s e 9 g l 3 C 3 3 w v X 2 u s V m o C r m z l S q 8 r B 2 q h 6 M l w x f x z 1 F r 4 7 t K o 9 3 n F u - m p B 0 9 k q K r 5 3 E m l 3 z L x m v n L q 9 z I y 5 z - F 7 y j h C v z 7 g P 4 g 1 R o q 9 0 E o u k H n t 9 1 L - g l B 5 n x 3 E n r r y C v o g 5 G y o v 6 D p - l c 4 s c r 8 9 l M r g j l B m 0 g j K 8 9 9 x B 5 5 t m B z 2 - m H v t 4 f - 4 0 k M 5 w 2 G 5 i m C k z 6 9 G 5 4 y n B s q r s O m r g E 3 1 v h N r 6 y P h v - u B 1 v h 9 D t g g 8 D h i 4 9 D q q 2 i J 0 y q s D z n r - E 5 4 h F q t u x N g w D 2 t 8 y J l 6 z t E 0 r 3 1 H 3 8 I 5 r 3 C h r u G x 2 8 9 B 4 g x 1 B 2 j j w E o B - - t r I s r 9 T o 2 m x C w m o _ J 6 w 9 B m 5 v s D r 6 y v C h z 2 g B 6 5 i M k u q z B w q y t E x i o 3 B u j v v C n 5 v s D j h j I z 5 m 5 B 9 m - T v 3 m Y h s x w B z 7 k z F m h 4 r I w s 3 v B g y o M w t 4 b 1 o i m G 4 8 r I x r y h K v 6 - L 4 2 v i D k t v h G 9 2 L 3 s E v v g B n t q 4 C 1 2 x v C n 3 - p B v 4 d r 5 2 t E g 5 q B o o n z D u 0 v h C k _ g o B i - 3 D v w 6 s W q h y B u x p s C 5 - 9 t K 2 V k m q 1 B o 9 s 3 B i _ p 3 B - 6 w t E 3 h r 3 B n - 8 8 G 3 8 l 9 G r n - M k r n c r 1 j 9 G 6 j 9 G r 9 5 z D s t o 1 C 5 i 2 Q v z h v E p - q 9 B 7 x 8 u B y g w V w w i k C 7 l q N o 9 s 3 B - z 9 4 D o i w J r q o F j w h 2 L 8 2 v G k 9 5 _ F t q t j B n k n E v v 3 u B r r z z P g 0 J 9 2 j t G w u 7 Y 5 o 6 6 H q x u q B q 8 E t x v 0 c q w t F j l 2 P 5 6 p j N 5 p q P g u u 0 J 1 h n - C i - 5 F 0 6 k 5 C q - 1 0 F q z z M z k 4 s G n x 6 5 E y r 3 T q 2 o G k l 4 g P 3 r o L r s o q D p t k 2 F k 6 g 4 F u r q H w 5 q x C 6 w 5 r I h o x H v u 0 1 B g g 3 n H v _ s k E 6 p B 0 y o z F i 2 4 i C q g 6 D 9 l 2 6 F l u 4 Y j 4 9 j C 5 v l o G q - o g D z u u V h p 7 h O 3 4 _ c m 3 N u q y z G r v s q F 5 k y v B p 9 l - C u r n q B 7 r y I s 3 2 E n 2 5 1 L u 8 8 - I m - x F 5 j h R 3 7 o z D y _ x G _ 6 6 i K j - g U 2 n C 6 r 4 w I 4 o z h B r w u c _ i m m K u z n M 4 u i I o w - i I j l M h i 7 G 4 q 4 x P m k 4 u E m z g S - 5 q w I g o B i y s 4 L 6 3 q 3 I 1 5 t F 5 m G l t l 5 S 3 2 3 W 3 z h h O o 4 - C g p l - D y 3 7 3 E z 3 h z S q 1 1 L k 3 0 g B 8 s n 4 F 2 j 4 j B 5 7 y g I 8 4 _ W r 8 r k O j t L 6 r h u K i o _ 3 B y _ x 8 J 7 8 l t B v 1 - G l r s k L g q n K l 2 g g Q v 3 3 q J m 7 - F 4 - t M m h 1 j U w 1 y w L o 1 h V 0 z p q E 1 _ E t v - q C 7 p k q E 4 m 1 y K v u b 9 u p s D h 6 u j B v _ o z F 3 s g 2 R m v r 9 G j 1 z _ Y k u s s D t p w b v u 3 7 E 2 i k V l 6 z t E q p q e z z p Z 3 m n 1 B u n n g I j p i L 6 6 r j B q _ 5 c 0 - s 6 C r o 5 8 G H n z q k C 8 k m a k 6 z t E q 7 1 F t 4 g 5 D y k 4 o J w t 8 E i m 9 B 1 o z J y 1 0 p D s - n s D _ i 3 k B 7 m k q D i g j z F x 8 p 3 B i 1 8 T 1 5 9 L o w p 8 H 5 h i B 0 m u - F l 6 0 r E 1 E 1 m q x G 0 q x D u u v u I 4 g t I h k t t E m 8 l x B 6 q v L _ 8 v x N 2 x 2 I x v g U u t 2 t E u 3 u 6 C w g p l C h j z E k p z p G j u s s D 7 9 y C 6 - 7 p D _ p 0 v C 8 w 7 Q j w 3 v E v 4 g D o u t F j 9 y 7 C r x 2 v C 0 k 7 I 6 6 z 1 H r - - r B s 6 y v C n D 5 3 w 2 B y 6 y r I s - n s D q x 2 v C u t 4 x E 0 _ l h B 8 9 j N l j t k C 9 p 0 v C y i y v C l o 6 G z m n j E h n s t B v q e - m x s H v n 8 8 G m j w t E j 2 6 u D u w m o I n 3 o Z _ q 0 x D 1 6 q N u 9 j 1 J z p j D 5 8 o q D j 6 2 k B - 4 k 9 G u p x L 6 5 v e q j k t H p j d u q r D _ _ x h C 1 g g M m y 8 s J t q j M t t n v H h o 0 F w i u 9 G - 2 8 r C s q l K _ 5 m i B g 9 4 B z y 0 m B t 9 r D j t j l D r 5 2 t E 9 m x t E i h w y C k g _ H q _ t i D j v u Y 2 p w j B q 9 y M 6 8 z g D v 2 y t E g x u S k 2 t p B h g - p C s 2 t j B v 0 m 9 G j 2 h m O v 9 w v C 0 3 z w B l z 9 z F j i - i B 0 6 y r I 6 i y r I - r z F 8 w i L y p 8 z I - 6 w t E 2 5 k k J 6 4 o 7 M 2 2 1 B n l u i O 1 9 y G n m m m G n o r t B u v z 9 E 3 q - t B 3 m q s D 2 t x B z 6 j 0 B 5 s n Y m 4 7 r I l - k y C 3 m g I 8 u n z F - j o 4 C i o p w B z 8 i d z u 4 6 E t z p 6 C _ p 8 4 H r n j b y 0 k 9 C h 2 v K z i x z R k 8 j H - G 4 q x v C 5 8 8 l F p 9 7 4 C w t s m D 2 m 3 K 2 8 l 9 G 0 n v P 0 - 3 i K l j r 9 B i 3 q I y 0 v - G y _ l 1 C 8 y r B z j x _ C x 7 7 l G x w h z F 4 l _ x C q 4 j I t w 1 - B p t t h D u 4 v q H s k t G 3 8 p D 4 u u f j v _ T t k x z F u s 5 C p 4 g _ D w u 9 L l p - y F y i y v C 5 y p _ B q z g e t 6 m I v 7 T k _ n p G v k o d m k g u E 3 q p - B q l g 3 B 7 0 h s E 5 p u U 5 4 a 0 x v 7 E u z h k D i r F q j w s W m m t 6 B 9 x y q K n 3 c r q x m P 4 Q 9 S z 0 - 1 L q s n 9 G n 2 z T 1 j _ 9 G 2 p w j B z 7 k z F l q k 1 B 3 j - 1 K y i j G p s 0 r F x w z K p 2 r s D o n h n D m 8 m W 3 q 2 m G v w p J m 8 O 5 i 8 u M 5 8 x O - g l w J 1 1 4 2 C 5 3 6 m G 1 y r g F n 2 j h D 5 t x F l w 9 y B 1 p j l J p 2 1 N n m l y D p h s H s q r s D s g v _ J _ 8 l W s p 1 n E x i 6 u B 0 z t H q n i u B p q v C o 0 3 q Q 0 w o c - j n I - j n I q 0 0 y E w m 3 8 J m 3 s b k 3 s b q 0 k x P 0 _ n N l q 8 E r z g 2 F i k t t E s 9 j Y - _ p n F 6 m x t E j _ J p 9 7 5 H m w - h D x w I l 4 n 9 G x y i 2 B j - v k B r _ n _ J _ 8 u z F 5 j 0 O w n 8 z E u z E i 7 r 9 G t t x e n p y L m 0 i z F t o 6 v C h t 3 x D 7 4 o j I w g j T w x g u I 2 5 0 T v s 6 9 G w p u N - y 4 d u m 1 2 G g 2 y m C q 1 8 i R v m E 5 9 s x N y p z t G 8 i _ K 6 2 0 l B 6 i y r I 6 8 i y B p - r o F g 9 h F 9 3 j z F n j 7 6 E w u 7 F 9 l t s D s w - n B m 8 v h N g 5 i J v y z T 6 i y r I u z j x J y 8 - 3 I k z - M i _ 8 2 H h n _ H 0 9 k q K h g q h B t 7 4 m C z l 4 m B l h 3 6 B r l l t E t 0 - v C r m z 9 E i 8 3 h F r p 8 i D 7 7 k r H o 4 j Q _ 8 j E v v q r E 4 1 z q F j p h i M 9 3 6 8 G _ 9 - a g y l j C q u t y B v 5 l 8 F k 5 j x C 6 7 g 2 B n 5 v s D 6 v i B 2 0 w m C 9 _ - 6 H 8 E 1 i j 4 P m m z H i z - x k B t p r _ J 2 l 2 r I 4 m 6 C l 6 s y C 5 i q l E 0 - 5 Q h y h o N 3 g q E m x y j F p 8 7 q B 7 o j h G 9 t h G o t v s D x 5 1 v C u L q s 3 8 D 8 z g r B v - u t E g x 9 2 C i I 5 o - m C y i y v C k v p E v x 1 - D - 6 w t E 9 p n r I z _ q G i _ y u K 5 j l M 1 v u h E y i y v C 2 w g u Z x t o H 6 6 r j B g r z G m 1 s 3 E s l h E g q 6 v B j 4 s t E v r q 9 G y 8 z 4 B 3 s - B 8 k 0 x R m I o q o _ J t q g 3 D 5 v _ v B 9 l t s D n 5 _ C i h x s F y i y v C t u 8 l F j j i M l p - y F 2 1 B 8 t j o E 4 i z l C h _ K r _ - 8 G o r k m C v v g B w 9 5 i E v l s 3 B 7 s 6 I z 8 j 5 C 4 5 - F o m p 3 B r h n 5 C 0 u 1 m C x 6 Z z g s g C 9 7 5 t G s 4 m M o m p 3 B s t r z B z p l 0 C z 4 z l D i w o D 6 s 6 g G w m 2 n D v y u B p 9 9 9 J u 7 4 C t p 5 3 G 0 x q _ J i 4 n Q h 0 h n P 4 s O t 5 9 t G t n n i B k 5 4 Z s h 2 r J _ - I k u s u h B l j 4 C 7 i l q N n 2 5 1 L o t B q w i B 3 k v h S 4 6 u B t v v g M g 6 g E x u 5 h D 4 y 3 5 n B g 7 x 2 C w 1 w G u o 8 3 B n s 7 k L - v g _ B 6 4 l m B 1 _ m o E 5 4 o F k x _ h V j 9 x G 8 v t g B n h l _ G _ 4 _ M m 0 i z F 8 j m s D v 0 r z _ C 2 l m B n 7 4 g M 1 j o g H 2 6 s W q 4 u i I - 6 w t E 4 q n 3 B x l 4 z E 1 s s H 6 5 2 p H q x r G t 3 - I l x u 9 H 0 _ 2 D n 5 v s D x y x k B v m 9 x L 7 r 0 C 5 q p 4 N 6 w g m D w q 9 w E m 4 q a t g h i J - h k B j u 2 _ Q k j m P x u g - B q i 1 d 4 z m 5 P 2 5 3 B o o 7 s W 1 k h z F 7 9 t 5 C 4 9 l d t k S y 5 _ 4 K s - n s D g 4 w y D n u q R i v 6 u L r z - v D t y z r I n 5 v s D q j r 9 G 1 o B z 8 7 o E n r o s D 6 8 9 P q 4 7 L y 4 r r I 1 m l g B 4 9 _ M v q g R s w s r I 8 y 5 W r l 5 y B h 2 0 r I 3 u 8 B 4 _ C 1 o 3 3 J y 7 k z F x - x _ J - w q S w p x x I i p x N - j l 9 D 0 6 h a j i t H j 0 y G r s x 0 N k 7 _ B w n l z F z n 6 t B g s j l H j 9 w D y i y v C x 7 7 8 G 4 u 9 E s s k N h 9 0 k B l j j S 2 2 x l K k 1 x F 3 5 3 m C 6 u 3 Q 0 5 4 W s _ 2 h I 8 4 6 k B g 9 y q E _ 1 l n B s i n R y p u s D 6 7 t t E i 5 y 7 D q 0 5 5 C q _ l m B 3 z v h D 3 k z 3 D 0 1 t 3 C p p n o C g 6 8 q J 2 6 J n m q E n q 4 j F v 6 j t F r y o K t 2 q x N i z v T x 6 i g K u 5 m 4 B x o v I 1 - p u F - k 5 x I 4 h r 3 B k 4 _ 2 B i k h U 6 x r z F x 4 1 p G _ t 7 7 C 6 4 r 9 C t z w 9 C o l m p D _ w o 3 F z 9 h w B h r 5 5 E l 6 z t E h u h o H z 9 3 Q z 5 s o I m - h w E n q 5 l C - p x 4 D s _ y E t 3 y q B v j o 7 B 1 8 9 3 D i u i z B m z t H 4 p z n D 9 r m x D z 7 k z F h 2 g 6 F 3 w q g B n - k m G w l 0 b v - - o H r v 0 G v 9 k q L q 4 i C k 4 r D l q 0 r I 2 3 z i E 1 7 n 2 D h u 6 o B g h v d v g u C j k o 9 G j 4 s t E 0 g 4 M n 0 4 K g k l - I x r 1 m C s 4 u 3 D r 4 7 K y _ h z J w l m W - o h 8 C n y y M p 1 r _ J q x 2 v C n 8 i J 0 i 5 i B l 4 n 9 G v 7 z P l n 0 p B u i u 3 B g _ 8 T y 4 v l E 1 _ _ K j y z v C k r 6 r B x o V q 1 r _ J u y u S i u v x E 8 v i o D m - p j H k i 3 d 5 6 p U m r h o H t 1 j x C 5 l 2 y D w 2 4 k M x 6 5 1 H l w q R p _ s - M k w 2 N n 2 5 1 L 6 x 9 o B 5 6 5 v N m _ p x B k j g 2 F k 8 m 6 G 1 p g _ B Q v 9 w v G h g 2 w C m t l o K u i q B 8 6 4 _ M 9 5 n _ B 6 j w l G x 7 w O l 1 p v C s 0 1 6 C z _ g 4 H 6 _ _ 6 B 1 w u n D 1 _ h t F z i P k v 8 i D i k 8 r I 2 1 l B i p 7 2 C 6 k - 4 F z s x T 9 j 2 3 G n q n K u u 5 r C 2 p w j B t u 3 l F h m 9 x L n u s C 5 w J h 2 0 r I h j p s D n j q l B z i c o _ 7 h O y o j K 0 7 r o N i o _ I & l t ; / r i n g & g t ; & l t ; / r p o l y g o n s & g t ; & l t ; r p o l y g o n s & g t ; & l t ; i d & g t ; 7 0 1 6 7 3 7 6 3 6 4 2 1 2 0 6 0 2 0 & l t ; / i d & g t ; & l t ; r i n g & g t ; l l r u 9 x t 0 x C 6 n s E 7 u k J m 3 h c 1 1 1 t E k t s _ J o C x p 7 x F 5 9 s x N o - l z F 3 9 s l B 6 i 6 H _ p 7 x P 3 i 9 Y m j D l o m 9 E 5 n j V - 7 - g H 6 k r H x j t 0 B _ i B h J p k 2 Y i m y j F 0 g v 6 E h p s m C 4 q l 1 F t z k 2 B s 2 _ p C t 5 r P l y m k L 4 0 3 B & l t ; / r i n g & g t ; & l t ; / r p o l y g o n s & g t ; & l t ; r p o l y g o n s & g t ; & l t ; i d & g t ; 7 0 1 6 7 3 9 3 5 4 4 0 8 1 2 4 4 2 0 & l t ; / i d & g t ; & l t ; r i n g & g t ; 4 t l 6 1 w 5 2 x C x 2 7 X g v z B h 4 l z I 0 w 8 T j 1 p 3 B 4 1 3 2 F 1 0 s 1 B 8 z l q C 3 0 k z B l 0 4 M o 1 3 r I j 9 m s D 2 _ s J - n 6 r E n v k 4 J - 8 0 l B 7 r - O w 7 j k I x 4 s F x t m t Q s q h g D g u k E o r h l F - H 5 6 t 7 J 6 v y G h y t 5 I y h t D 2 q i g I 2 l 2 r I 8 6 x Q m 7 i l M o 1 3 B p o m 8 L 0 r K i 5 2 _ D 3 x i o D 8 r C s g 7 r I 2 q m R 8 z 0 1 I t m n K o m p o E h 8 t 5 E l j l D 0 r 7 7 D u k 6 - E u 6 6 N z 4 u U o u 0 x F 5 x i u C 0 v m u I 2 P l 7 _ 3 N u y j n E - - 0 j C j 0 t B l m s u G q v 4 h B t g u q K k n 3 H s x y r I 0 o o s D o w q l C h k v m K _ s l L n x n 4 m C v z k B v 6 u k Q x s - C o k 7 B g k 1 t C v i 2 _ J q s 6 T - y 9 H 2 g 5 h H 9 g q o C s 3 u 9 B h 6 u j B 8 x 4 C 5 _ 8 a l 9 u Z 3 k 5 v C k h 2 x C 4 r y 1 B 0 v s _ L x 9 u f i O s L w m 9 w R w o h U n 8 _ r D p 9 _ y F g k o L 2 h w k E 3 v u h E 3 j l M p 2 2 m B y 1 j g B v r z 0 B 3 1 _ v D 8 n i v B s 8 y M h w i 6 C 5 6 o 5 N p 3 7 7 C o v 9 y H u 8 5 b u 7 h i B 5 9 s x N l j p I 9 l 2 - G 1 v r 3 C n 7 t j D y 1 u 7 B - j x R i v 4 G 2 3 p o H 4 h n _ F v q - w G j g 6 F 7 p m 7 E 0 v j _ J g 4 _ S 4 g l s E o w 3 J l 6 z t E i i h 9 G t y J w 1 k 4 D q o x X 3 7 h k C & l t ; / r i n g & g t ; & l t ; / r p o l y g o n s & g t ; & l t ; r p o l y g o n s & g t ; & l t ; i d & g t ; 7 0 1 6 7 7 2 6 8 3 3 5 4 3 4 1 3 8 0 & l t ; / i d & g t ; & l t ; r i n g & g t ; 4 m g 2 w i 4 g 1 C 4 h r 3 B 0 q o m G r 9 z h E x - u k B r 4 _ h F 1 r x B 7 5 h 9 G k v z _ J h w 8 r I 5 9 s x N 1 4 g I s g j l B o 0 t r B 0 7 s F o 9 u 1 L j x v G l 0 y 1 D i r 0 _ B t j 9 d l _ 8 u D s x z q E & l t ; / r i n g & g t ; & l t ; / r p o l y g o n s & g t ; & l t ; r p o l y g o n s & g t ; & l t ; i d & g t ; 7 0 1 6 8 9 6 8 2 5 0 8 9 0 6 4 9 6 4 & l t ; / i d & g t ; & l t ; r i n g & g t ; l 5 y n j 6 2 u v C o 9 9 x P h 7 u 6 E _ y v 6 H 8 9 y N s l g D l s 8 q S m 4 x k B u - p - B r 1 m x C p 8 z F z o t 1 L k r o C s g v _ J g k 1 - K r r t g C l x g d - z l 6 C 4 5 l l B 8 0 g I p 4 y x P u l 2 v C 3 x q 7 F g 2 q R _ j j 7 H h 7 I v n l z F 8 s 5 v B u 8 i 6 E s w w z E 3 4 x B n 1 s R 8 z z J i p p x E q i 8 s C 0 p r l B g w 8 r I w 6 l Z - z k t G _ 8 j h C t 6 0 O t p j 9 G s 4 0 C 5 q p t C r l j x E t 3 - H y q i o L 4 4 Z 2 - p P 8 g m X 2 w k y B 2 q g U j 2 8 Z 8 s u u B k y z v C u t h g D l 8 y 5 D v s _ G k p 9 1 C p s 1 m D t s C i f 6 h 2 r D 5 9 1 S h x t M - w q P q 9 q C h n 7 s F z m B 9 l t s D p n 6 4 D 8 s g P g x t o D g w k 6 B 4 y 6 l G y o V o 6 1 B x y s w D _ r 6 e p _ z D v w y a z - B n v - q M 0 5 k W j q w q F j I 7 9 0 t E r 5 2 t E g k u C o k l 2 B k u q z F t p 9 h E - 7 Q 6 9 x H m 3 o s D j g j z F 3 p W l - y 9 E 5 r n 7 D o g J 2 9 h D 3 9 t s D k 4 s t E 4 9 v j B z n p H 5 v 6 6 F y i y v C x q k J o _ 3 u C h s k x C j t n L j w h B s - n s D g i 1 r I o j r m B w t 3 z B m y p 3 B 4 q 4 x P p 5 u x N 3 g y C s 9 4 h B n j w z F u p n p B z t - d 3 w 3 7 K o 3 h 7 D g h e o g 7 Y j g _ I v l k j B - j l x N z 5 t G 1 g 7 9 B m 5 v s D k 2 j F 7 y 5 y H 4 5 r W h k 7 m E - 6 w t E 5 _ 0 _ J 7 q 6 G z k k 2 E n i s s D w s l 8 B 4 p i R u 2 y t E j 2 w B q h o 0 C 1 w 7 7 B 5 y j m E s w o g D _ w v g C 9 l t s D y n U u p x i J l 8 8 D 2 v i i E z 7 g h D 0 2 3 y K t z q B p m y 8 F 3 h 6 Q u 3 h o H 6 i y r I s 3 F 2 2 o o C 9 l t s D n p _ n F _ 0 F r h v x P h k r H 0 4 N m _ 0 x B 5 y x t E k m j 2 E z l p B v z 2 Z 8 j w r G j 6 t s E 7 o h J 9 l t s D q 7 q w B l r v T h p J n t v x P 0 - h B y t 0 6 I 9 n 0 9 B w w C z m h p G 2 1 n _ B q h _ m F _ s 4 u B t i i 1 L 7 r L 5 4 5 v L 9 0 2 J 5 i 7 w I q 4 2 0 B _ x 0 t E p r q j B t g 5 Q 3 r 8 9 E 9 r l R g z w v C l v z _ J - u r 3 C 6 3 m Q g 5 p t E - s L 1 7 k 9 F v n l M r x _ y F j 3 8 p B z i z h D s r v C 8 q s 6 G k 6 z t E j 3 o s D 7 1 q 3 B p 4 y x P u 8 7 I g t g H 5 z p 8 B 5 6 p s D k j l k D 0 u x D q 9 t 3 B g s j z F r t 3 h D - v _ Y g z m 3 B k q s _ C r 0 7 j B o _ r 7 C _ r 1 h N q z u X q 3 9 T v 5 o r I y i y v C _ 1 8 y F x t 5 - C 4 g o r B y i y v C 6 4 h K y h k v F - n v T m s t E t 6 l 4 M l p - y F - 6 w t E s 6 y v C 0 k y x D p l u g B x s y s D 0 5 t F o 4 i 6 D i q 8 y F x _ s H s 5 g 0 C 4 q x v C 4 0 _ j C w _ t N _ t h 9 G _ 6 n t B k - 9 P x g i 0 G 2 7 w v H s 3 m R q z p h R z n _ U 0 g 8 3 B s l 6 x F s 6 _ M g t 5 p J j v v B j 0 v o K n o s b - x y p v B 8 7 j p B j y n q B 8 1 r o C v s p 1 P z h j 0 B 3 q 0 - T 7 v s d h r x k K s 5 r D 2 l 2 r I 9 0 n 4 B u t 7 u N h g s Y i 9 y i D z 7 k z F p i 6 I 0 x 1 2 R n 5 n U s _ z h C o m q 9 D 6 y k q B r 3 g 6 H 5 t o g D h l r w E 5 v t i D g 0 h G r s 8 u O z m 6 o G h j o t D 7 q t F - m v t M g n h I o x r 5 S o y 1 F p j j 0 B 5 p 4 _ F 8 2 m 0 B & l t ; / r i n g & g t ; & l t ; / r p o l y g o n s & g t ; & l t ; r p o l y g o n s & g t ; & l t ; i d & g t ; 7 0 1 6 9 3 0 3 9 4 5 5 3 4 5 0 5 0 1 & l t ; / i d & g t ; & l t ; r i n g & g t ; z p 2 w l 3 q w w C t w g n B w i u 9 G k y 4 1 N 1 0 m q D v u t x D h u 9 s F m 2 5 1 L p j z Z h q 3 m T 6 2 j h B 0 j w J w q q x N g i z E i 5 2 m B g t 7 g T 1 4 s B - s h x E z m m 1 B m z j 0 K k 3 4 c 7 - x E u 5 h o J s k 1 u D 0 2 2 U o n 4 H i t 4 r I - k 6 r B 9 4 i _ D 5 j o q D 8 w 0 h B - m j l H - 6 u r E 5 n 5 U - - Z g i i 5 D h 0 h 7 C y m h j F n i _ y G p 7 g L n p m N v 5 0 0 O t 2 y 1 B k z 7 J t o 5 i B 7 y 8 1 H i k 3 E 6 i y r I k h 4 4 F - r 7 r C p g u 4 E j m h B r _ - 8 G 6 i y r I 4 v n q B g v k r J p u m R w w h 8 B h z m 3 B 3 3 U p w - l G _ 8 u z F 2 5 l J l - h s E s h - j C 9 h s l G w j o W 4 z q g B 4 q n 3 B 7 m D m l - l E 5 n 3 - C 1 i 6 Z o r o s D l _ 0 n D _ 4 B s s 5 R g n s z E 9 _ m 3 B p l 5 _ E r q r B 7 o g y G 9 l t s D w m z r I 9 p 0 v C u 2 k C n 2 9 O s 8 4 6 C j i n C v 9 x t F j s 7 C g 5 s _ J q 4 8 C o u 6 s C 3 y k r D 0 x q _ J w y 7 _ H z 9 l D m o v C _ z i N 2 5 i u B s - n s D 3 n s m K 5 _ 9 z B 2 o u U 9 j p v K 7 _ c u 1 U q k n 7 D i 5 v 3 G - j B v x D v 3 o 4 C i q O n 9 _ y F 4 4 4 v C n m z v C o m k C p 2 5 h D t 8 j E r s z W x g v q C 1 r p 9 B 8 - g F 5 u D h 6 u j B r k y x N h 4 3 u K y 4 h Q 3 h r 3 B w q y t E - p v w E 2 - k I 9 4 9 b p j q h C n q g 4 B m l 0 7 G 4 _ l M 5 y t p B u y z _ B 9 u p s D y u k s C 2 s 5 l B x 3 t r F k 1 C 5 g 5 t E n m 2 D n k m u G g 4 r 4 B u u o 3 B x 5 1 v C g w _ j B 8 u w I 2 m y 8 N _ 6 p z B o h _ l G r 0 o F z h 5 P 4 g x v C r i h s H n o r 8 B i i w p C z y q s D 8 k l 9 G x 3 3 L q 0 3 w B 7 7 o 9 G s x v d x r i 5 C - g 1 q B - v 8 c z 2 x 6 C 3 z r l C n i h r F k i l n B _ k q d g v _ p B h _ z v C w 3 u o C q m F z w x 3 H _ 2 7 g C m q n 9 H r p 6 k L & l t ; / r i n g & g t ; & l t ; / r p o l y g o n s & g t ; & l t ; r p o l y g o n s & g t ; & l t ; i d & g t ; 7 0 1 7 3 0 7 8 3 6 2 7 9 4 2 2 9 8 0 & l t ; / i d & g t ; & l t ; r i n g & g t ; w v 1 1 q 9 l p 5 C m - i v C 7 h 5 r H 1 y F w s q m N 9 y 9 - B v 5 _ P x 5 x E w l o M i t n D o q 2 p B n 1 x E x o z V u s 6 T 4 q 4 - B 0 8 i q B x z j F u 7 6 o C _ q 8 j C g 9 z _ D 5 o s C h w 3 Q s _ 9 B u p q E g m 3 B l 0 P u k w 1 F 4 o 9 p F 6 q s J h _ 7 R x t 5 G u 5 8 5 B t 2 5 m C - q 5 T z k j E w l N 7 z w J 6 v 6 U p k m g C 5 0 x 2 B 8 n g k B p p s C g 0 l P 1 5 _ 6 B 7 - q h B q 9 r a 8 w i L y v 5 C o 4 z t I s 3 N o 1 l q O z v p M m g I r 8 1 E 8 3 g o I l b 9 o v l C g z u Z v - j - B k v 5 M o r q G x q p w C 2 q 8 O 5 t w m C g 3 4 8 B _ - 3 _ C q 2 n 4 B t 4 1 q M m 6 3 C 8 _ w i C g 8 s b t 2 - m D 5 9 0 h D n 0 - K 1 _ y d 7 5 y y B g 7 z v B v l n C m 6 8 v B o 6 g 9 B 9 l r 1 B 9 m g H 3 3 2 u B - 9 l k G p 1 k 5 D 2 2 t 2 C r 0 q e v v l V 0 j B q 4 4 0 B j i 6 4 B o 8 i J 9 9 i E q 1 z 2 B 0 - j _ C p i 6 Q z i k p B o n 4 t E 0 h H j 1 i 5 B m i r w B - 1 x f 4 w j t C - 2 q R _ 2 h k C 8 o k H 5 j 0 c n k 4 L j 4 1 F s g p M 0 4 n g C p r h x B t p d g h - u C 8 u m U x 0 q m B z 2 k M z k 8 D 2 9 0 N x 9 l I - k m t C q 2 j 4 C y h m Y s q z m C 4 x 9 8 E w 5 w 3 C u 8 k G u _ t K y 3 x G s 3 _ z G j 3 o c m k n v B 5 i m R y s 9 v E t y m C u r v c u 8 q N z i 8 f s s g K s 5 i Z 9 k r C m j y 5 B m g - Y h q 9 l B i 0 s G z y j L 3 5 8 c w 1 m v C n o x P n z 7 N y y m j B x 1 g D - h g I w r q b 1 t u d 3 o _ B p j x B k r v C 2 o t X 8 2 n N s l h m B z o x P 4 v 6 2 H o t _ m B n q 5 C h h j J 1 v s c 4 u g a w l w m B z - z I i 8 6 k B 1 o 5 4 F 3 2 - j B 6 1 6 O j 2 K q 9 u B 2 z v e h k j 0 B - 7 6 n B 4 u x E p q 4 m E o 1 6 n D y u g J u 6 0 j C 6 m - 6 C h 5 y C 3 z t y N g l X 1 g E t n O h 3 k L k 7 - v B u s 4 G o - 5 s B m j o z O o u s B 6 _ 2 2 B i z z s H 2 7 q j B s 7 y l B 0 t 4 m B r o s c n z 0 n B u 5 g g B 9 5 2 b _ 6 6 k B 7 i 1 s Q 1 r r h B 0 u i j H q 5 _ M 4 k i j H o j Q m 7 0 S z o h j D 7 9 - c y w v M w 0 4 r D _ 1 w j B 2 9 i 2 G x o x t B - _ h C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- 1 2 . 8 2 2 9 9 2 3 2 4 8 2 9 1 0 2 & l t ; / l a t & g t ; & l t ; l o n & g t ; 4 5 . 1 4 4 0 3 5 3 3 9 3 5 5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2 3 2 6 7 6 1 3 9 6 8 9 0 5 0 1 1 6 & l t ; / i d & g t ; & l t ; r i n g & g t ; 1 7 - o q o h 6 8 B 9 o 2 F 5 q W 5 n k x C x q 7 I 8 o k H t v k v B p 9 y R v w l V j 4 x q B _ 5 C t k q z B l m w t C 2 Y w m i m B B 2 2 B w - 6 J u q s F 3 j B 3 g y G y 3 t F 2 v y G 6 7 8 J h m g 1 B 1 q z h B n U 9 1 4 t B 6 k m f h y j Q 1 2 5 L 4 s j K i 8 p Q o 7 Q i 6 u c & l t ; / r i n g & g t ; & l t ; / r p o l y g o n s & g t ; & l t ; r p o l y g o n s & g t ; & l t ; i d & g t ; 8 2 3 2 8 6 1 6 4 7 9 1 6 4 9 8 9 4 8 & l t ; / i d & g t ; & l t ; r i n g & g t ; t _ l 1 8 j _ w 8 B u 1 y H v 0 P 0 4 _ D 4 0 m L h i j Q _ n 3 F g z 2 C z D j l s D n g j C w r Z y g z S h - q T m k p J 4 r j U - w 7 H x u _ D m h l G 4 4 1 L s i B t _ P 1 x 2 D 8 8 w C 1 k j G r 5 S 9 2 K 7 - 1 C t l F i h n F 3 h 2 D 3 0 l O 3 p s P s u o J y t 9 D q 7 s B 7 o f i o 6 C & l t ; / r i n g & g t ; & l t ; / r p o l y g o n s & g t ; & l t ; r p o l y g o n s & g t ; & l t ; i d & g t ; 8 2 3 2 8 6 1 7 5 0 9 9 5 7 1 4 0 5 2 & l t ; / i d & g t ; & l t ; r i n g & g t ; q r - g g z 9 z 8 B 1 x r E j 2 i P h y 7 I 6 7 u M y 3 9 J n i 4 G p l o P x x n h B & l t ; / r i n g & g t ; & l t ; / r p o l y g o n s & g t ; & l t ; r p o l y g o n s & g t ; & l t ; i d & g t ; 8 2 3 2 8 6 5 3 9 3 1 2 7 9 8 1 0 6 1 & l t ; / i d & g t ; & l t ; r i n g & g t ; _ v 4 1 p s x p 9 B 1 3 V o g r G 1 t n K r s _ K w x w D 3 v V z l n C i 4 s C o o y F 8 z s C i n 0 K 0 m g M m - h G h 8 5 B 2 w r J 2 l 1 C 8 u N w 4 v D k q S & l t ; / r i n g & g t ; & l t ; / r p o l y g o n s & g t ; & l t ; r p o l y g o n s & g t ; & l t ; i d & g t ; 8 2 3 2 8 6 5 8 3 9 8 0 4 5 7 9 8 4 4 & l t ; / i d & g t ; & l t ; r i n g & g t ; x 9 7 h g z k t 9 B o 7 u E 5 s x X q n y G m 0 J w t h M 5 y y L x 7 3 K x 6 x N 0 x m m C i h F 8 7 5 M 7 s k G 0 r d 2 v 1 G y v g E o x t J j u X l 3 g H i y l G u o 6 I w 3 u X k t q X 5 g i Q z s C z _ - r B h 0 _ H p t g B j 3 I 0 j 4 B 7 p 3 T q y 9 N 2 m C 9 z 1 u B 1 p t Y 2 u n k D y u x J q h - W 1 v j K s j j G 2 s - D h m l C r s 4 J v 2 7 K x 2 w E 7 L z 7 x F 0 N o p 3 R 3 1 8 l B o g h F 6 0 6 a 2 i m W r m m O j 5 8 G 1 _ 7 F t m l B 4 - w N 9 6 l O 0 i Y & l t ; / r i n g & g t ; & l t ; / r p o l y g o n s & g t ; & l t ; r p o l y g o n s & g t ; & l t ; i d & g t ; 8 2 3 2 8 6 8 1 4 1 9 0 7 0 5 0 5 0 1 & l t ; / i d & g t ; & l t ; r i n g & g t ; 0 8 m - z n k w 9 B 9 z q N 5 t 7 Q 7 h 5 C t h 7 J - k u M 2 1 o K t 4 b u 0 4 Q - v i U 2 9 n c j h _ Z 9 y 4 X g w v O 1 g C 3 o p T m 0 h U 5 0 F 5 5 z I z 0 7 D z h 1 L t k 2 b t g h H 2 t i C r _ 5 D 0 3 g F r 6 4 Z k s 1 G i s F 8 l 4 H _ p z C l h u B j 0 p E g 8 5 F t y w B g 6 y K 4 x i E l t v E t 6 h T 0 1 D m 3 - C u s j C m r g D p 9 z T h 6 v a j k h U v 1 m K 4 5 D s x 7 n B m w s H 2 - 9 D g j 9 5 B w l z T 6 o j I n l z B l 0 - Y 8 u 8 F g o b 9 w m D r 1 7 M o h v M w q o E 0 - 5 F s j p N x m l J s 6 i S k 8 5 B _ t - G 5 L 0 g 7 H 6 0 p L 9 4 n Q 0 l h I m g Y - g i C 5 s 2 N k _ p P _ 9 5 B R 1 o 6 d 5 r 6 C 5 9 z D x p 6 C s j 5 F 1 4 7 D t _ 1 N 0 w u I q o v I 9 u 6 C 9 l C u 0 5 O 8 0 o G 8 k k J 6 j v I 6 t 8 J j 6 1 b t w l J 6 j o C l y x H 7 n 0 C 2 0 - G p s M w w u O i s 6 H h r i F q X 7 r v K s h o F o j h M v 1 s G w t s M s z 0 C 3 j 6 C 7 8 6 D t 5 j C 8 _ o L o i y K n - 9 G t g 4 E 4 z o F F j 9 i D g 1 p B 6 l q J h 1 s B x 0 q D x 7 o C m i 9 H q o m K 8 i y O j 2 x B 8 l z J g u o C 9 t 1 I e z w p M 3 j r N i 4 j G w h 2 B 4 t k y B t q u M - i 8 a 2 q _ a 9 B 3 n n M t 7 i Q - h 2 L x 2 m W u 3 8 K j 2 D 0 s 8 u B h o o J x 1 6 C - w 1 L o q 8 K l x - E 3 _ k G v n w E m g r J _ w w E l l s H - _ o O i w g U q r k D 9 l L x v u J m h k D m j q H w g g E g 4 3 F e m u o P j 0 5 F z t 7 I 5 w z V j 6 g f n u 7 H _ l R 4 p 5 F B 1 w 8 T 2 v o P _ 5 r S j x 4 G _ z p S 7 6 k E h 3 4 G 7 v z l B v 5 0 Q _ 7 k C k s o B - - j d 7 v 6 I h 4 v D 7 9 k E 6 1 9 T t 6 4 W r 1 U g p 4 Q m 5 0 G g z 8 G k x h d 6 u 5 G y y 1 F 3 3 8 C n 7 m L z q 8 n B 7 4 7 T q q 5 N j r x B 7 v x L p z k d - 7 q X z x _ E z 2 8 T y x n h B 7 s C 7 z 7 I v s W u 4 6 N 4 _ u M 5 1 n Z s 2 p P o y m L 9 x g N 2 0 C k o g I j X p E 1 1 u I q - m B 2 3 B - 9 5 K j 9 w j B j t 4 x B u _ 7 F 7 q o L o 1 - E r q o S 6 w B h r z G y m 6 N j _ n B 4 z m L 1 - U p 8 h C 1 t 8 T 4 r i b t _ n S q z 8 F 7 r 5 G k n y V l s 2 s B i w g F 4 u 3 H _ o m E - - x D s z m B h z 0 V t y 4 H o q m b - 7 0 B 2 9 6 F 8 l q S k 3 l E g u h b 2 4 q Q m h - H 2 k _ T x 9 i b j _ 0 B n 3 m E 9 t j b 0 j 6 N q 2 n q B k _ a g _ 8 T p 6 u M 3 5 - E 5 y 1 Q r q p q B 9 5 s N g h m F u 6 r H v 8 u E 5 k _ s C p l h G m 8 o S r 8 3 N w g _ J z 6 k U v a w u 1 s B n w p C n q 7 E x 9 k D u l h B - y q N 0 l g B z 9 f 6 q q e m 2 o S q n w V n - z 0 B w g - o C m 7 s B 8 x j E 0 - T p - k R w K 6 k - b x i o B - r 4 Q x x l L u l w M s h 7 N 5 r q S s m 4 V r e 6 6 7 - B p r 2 1 B w K g 8 N 4 9 t W 8 i 9 Q k j t D i h t l B 0 m B v z 2 l B l n q X o i h d h o 2 2 B n _ k U j 5 r u F 7 m v H _ 7 p K w 5 8 T g 3 i f x q 3 k D o 9 m B g _ 7 H 0 4 o P l s w E r i 1 K v i l Z o h l L 6 o 5 N m i B s k 5 I r n o S 3 u j h B g 2 0 V k y _ T m 9 2 G 0 l p G o 7 p I - 4 u 8 D 7 4 y h B p - 1 C t 4 _ 5 C j z 2 i B v 2 0 f 8 k r k F h s n b _ r 5 k D n 3 F i z q n D _ 6 y 2 C h l 8 K 7 8 9 v B 7 q 8 - E q n n g C _ 3 D 1 7 9 n B v 7 4 G 0 j u q B 0 z z k D h 1 E 0 8 l S r s r H j 9 y m B s 2 4 Q 2 0 7 N o 2 j f 5 0 6 F 0 p 6 T x s 2 B t p 5 b - s v I w k 2 I - t 7 C 2 z n 3 B j k - J 0 l - J 2 x j 6 C 8 8 9 o C i D 1 s j V 3 6 5 G u 8 w H o n 0 B g o w B - 3 R z 6 y B j 7 z F h 0 k C o _ v C 3 r p S l 4 W s 7 j L x z r M x p - K w o l D 0 7 6 J _ 4 h B v i t V 4 1 m H 5 g v I 2 1 i W o - z O v u 9 g B 4 2 h B k 4 s B h x 8 W y n _ f 4 i q D t 7 q Q r 9 1 M s _ g E j M x 1 o R p g q E 2 0 r y B m a 6 i l H t v - O 1 y o T 7 3 9 E - 6 r K - 3 v j B y 1 5 D w 8 i N r 3 k E z z 9 E m v 2 F 0 5 j H i w q B t q y G i h i Q 0 i v C x l Y p s h H x t - E r 2 0 J 9 w y C 3 0 j R i 5 v H z 3 q D 6 5 l Q 2 v 9 K 1 4 n B v 1 u C q s 1 L 5 m h M p i 8 H v _ k I i 2 G _ l 9 G 6 9 j I u p z G - _ x T 2 l 6 P _ u m J t j 5 F & l t ; / r i n g & g t ; & l t ; / r p o l y g o n s & g t ; & l t ; r p o l y g o n s & g t ; & l t ; i d & g t ; 8 2 3 2 8 6 8 6 9 1 6 6 2 8 6 4 3 8 8 & l t ; / i d & g t ; & l t ; r i n g & g t ; m p j w j n l v 9 B l j 0 C _ s V 8 w 8 D _ v O n 3 y B z r z D 2 x p B y j 0 B u 6 g B 0 v 3 C 8 t E w t Q 4 0 b w - T 4 s h C p g e & l t ; / r i n g & g t ; & l t ; / r p o l y g o n s & g t ; & l t ; / r l i s t & g t ; & l t ; b b o x & g t ; M U L T I P O I N T   ( ( 4 5 . 0 1 8 3 3 8 4 3 3   - 1 3 . 0 0 0 3 3 5 8 8 4 ) ,   ( 4 5 . 3 0 0 5 9 4 9 1 3 0 0 0 1   - 1 2 . 6 1 2 0 9 1 7 5 5 ) ) & l t ; / b b o x & g t ; & l t ; / r e n t r y v a l u e & g t ; & l t ; / r e n t r y & g t ; & l t ; r e n t r y & g t ; & l t ; r e n t r y k e y & g t ; & l t ; l a t & g t ; 5 3 . 5 4 2 1 9 8 1 8 1 1 5 2 3 4 4 & l t ; / l a t & g t ; & l t ; l o n & g t ; 2 8 . 0 5 0 1 2 3 2 1 4 7 2 1 6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7 5 3 8 5 2 9 9 9 1 1 3 1 1 4 0 & l t ; / i d & g t ; & l t ; r i n g & g t ; q 9 z w h i 4 4 5 D o B 0 2 m x E o l S h p m 7 M _ u y O 8 7 9 q B 3 w 4 g H 8 0 z l C g - n Q 7 l 2 c z i w 9 B w 7 z o C j 5 k K t 2 p 1 G x v 9 t B u 1 r 2 K l z q C _ i h Z _ 3 r 3 B m 5 x t F p i B v 8 x S - r 8 7 K 5 w - H 8 8 - S t _ t P l y 6 5 D 8 9 R 2 3 8 v C _ 3 y _ B m n h B _ z i K y s p j B 6 s 4 1 B z 5 - b u 3 r t E g n b 2 u 1 J x z v D n o - t G 9 y _ 7 D 6 s o o C 0 x 7 S s z t 2 E q o 3 m D w p i t B o 2 3 _ B 9 p w j C 4 3 u B - j 0 _ C 6 2 m 6 B 5 n 2 E - w 8 k B 7 1 s W 2 9 j h F l _ k B _ 1 7 V o 8 7 2 B w m t q E t q n t B r y y _ C k 0 4 O 3 g Z n q 9 B _ t g v E l 7 v d q Q z 4 h r C s s o I q 2 i 2 H o 5 j G 3 8 w _ G t D 5 w j E 1 7 s F s m u q D y 6 t d q 5 j U y r s P w n b w 6 u 1 B 4 3 E 3 1 5 t B 3 5 2 s E h w o E 1 0 5 _ B h 3 1 E t o 9 J 3 w i u C s v x j C u w 3 H z u s v B z m l D 9 2 x J 3 4 z F j v m V t 6 6 i F 8 s 3 L o q 7 E t 0 4 G g h 0 p B x k 3 l C 9 w z J s 0 1 p E 4 j y J g o 1 q C v z c k 6 o B j 9 8 e i _ q - D v q s 4 C h 0 r B v D 1 t i 6 B i _ g I w p o W 5 w - H l l _ f 4 n 7 y B v x z j B t 4 i J r g u _ B g 7 w Z 4 8 K 3 2 2 0 E - v V n 1 z f X 0 - t 4 F 0 g t 8 C n v B s y m E u o w f 1 x 5 m C x u r O o p s P r 8 6 x B p 2 P w h t w F 6 q m _ E 9 - r L o 0 E 7 t _ q G q h p q B n l m B s q p x K V m v t s E n 1 v s C y 7 l D y 7 - T z x r u C q B u p 2 t D 7 u 5 1 C y w o h B 7 6 w W _ 6 p R x o _ K h 7 j _ D 4 0 z v C 8 s x T n m z H j i 6 t B x y w o B n - 3 T x r n C 8 3 s L h m y E 0 u 5 a h _ k u H 4 r q J i y 5 1 B u r v K 9 8 w v C p x p w B 7 j - P 3 x w o E 9 6 0 i E p x g B m g C w 9 _ 5 J g 3 j v B l m 8 M _ _ s P g z h N 3 - i 9 G x O o z n 5 B - r i i D x i r 2 B i w g 8 G s i j c p _ 8 E 1 0 0 l B _ i z b - 8 g O m y 0 y D u w 5 7 L t o m b p 5 6 l B 5 h P n w o j C t q 7 x D g q w p D n 5 v g D x r h E _ 7 4 7 L x h m g C 2 1 t G w 4 g J q 7 g i C u m o 9 C _ 9 h 8 B l 4 l C s 3 w n B w - k 8 B g u V 8 _ n 0 E h i 9 t B l h 5 Y 3 _ 8 X 1 y r s G i q 0 7 B z - l B 8 1 p a 1 0 n o B r j c u 1 I y y j d x r g v C k 4 g U r 8 k u B j n i T 1 h t 9 B 8 i 3 - C v z 8 L i 9 2 m B 8 6 _ o E g w 5 9 E h v 4 x C t j h m B y u i F 1 5 l o B j 9 z u Q s h t H - l 7 m C 2 8 w o C p y V 1 5 w t C r i x 4 G z 8 l 1 B h w G h 4 p i B l 2 _ z E s o 0 2 B v h 5 z D w 0 i c q 5 t h F 5 u i s B v k 0 2 F - y 6 c y v k 8 K 9 9 z 2 K 6 Z y 7 i 4 L v u w x J n u n E _ 1 v 2 N q s 3 i B 2 z - 9 F o y 0 D 0 w q 3 O 0 o J o j p 0 G 3 2 1 y C m h 3 D m 0 7 q Q 4 h F t 6 i o P r r y o E 4 v w j D o n 1 C 3 t x 1 L z 1 n Q v 3 n s E 5 p j n C j l l o C t w h y C s t 5 Q 4 w q r B z _ k B h - o j F q y 3 T 0 6 y w G - n h 5 E g 6 8 S 0 C w s 6 3 O u v z B i k q 9 K 6 - E z o 5 n E m p f k s g _ O n y 1 L x j j 6 N 2 k s B m z 4 W 5 9 7 0 E v s u K - - y g K o 8 - B y z y w T 6 n 8 U y t q m D 4 o 5 b i z z 5 J 8 5 k E 3 4 - 5 D k 2 w X p 9 n 6 K 0 z _ 5 K 4 5 3 s D 7 8 4 j C 1 h w - K t 3 u 8 H 9 8 w I r v j t L q w 9 x J y j 1 D 5 t m y D k 3 4 r D p u l k B 0 9 s 2 D 5 g i J - k - Q p 9 p o J z v 1 m O 9 r q F h 2 g j G 2 m y G 8 j g r D n k 8 - B 9 7 x 0 C t z f 5 q 1 z I p 1 x D m 6 n h D n _ j u F q w M r o _ q B 5 o q j E l t k j C - h t g D h p 2 q C p u k W q q 7 x D n i q V 5 y - a g g p z B n z n K s 1 - B 6 8 w u L _ v j p B 1 7 6 C n r z u H j m w E 0 6 l r F q 5 h p C k j t G i 1 r T h 4 F s 0 6 v G - o m L o u Q 5 _ x p F o C t 3 0 o C m j _ e w 9 7 1 C v l 3 6 B p 5 t t B 5 9 r z C 8 h _ F 1 t 3 0 D t 7 p N 2 1 h 7 H o g 8 K s y 5 p D 6 x p n B 9 1 x 8 C z p 3 X 8 9 r l B r j z _ G F 8 5 6 g K g j m T 0 3 1 q F 1 r J 7 9 h r C l 5 5 q D 5 k 6 C 8 z h c r g 2 0 B 0 x z W w j r f 4 n m o D 8 i o 9 C w g I o x 5 h B 4 8 i 4 E h r z I 3 4 o 7 B 5 1 r 5 B v w u s C 3 l o y F 2 r Z i j q v C o g 3 y G 4 8 u W z o x W y q 4 s E u 5 0 p C w s l C u r 8 D x 2 q 2 C 2 1 9 3 C 0 s g l F t y r W 0 w p T h 4 9 q F q j g u B h n j x B o 2 0 E p 1 3 V g q 6 i K _ t s C l 8 h 5 M z 5 - N o v 2 p R y l b n 8 w m C h 7 l w N 8 2 1 R w i - J m q F h 0 n v B z 8 m 1 B 6 m r B 3 b p 7 3 g G s z 5 8 G w j q p C w - - w C g q 2 u I 7 u o H 0 4 4 O q u _ 6 P 9 1 6 d i l E v 3 x 7 I 8 _ q B 7 - u m M m _ 9 a s z v 2 C 4 o _ 9 D _ 0 n B k h j 9 B 8 4 2 p O m i 9 q B i q k V q s s 0 B g 9 4 h K q 3 3 H s o w u C 9 y m u D 5 b v 2 u k C _ 6 - E n z v y K 9 j u k C m G 9 p j 3 Q 1 v n X l 7 x 7 F j u 9 K s 9 r 8 E 5 9 l x B p k u B 4 z y s C u j w 0 E _ m k M 2 2 n 7 G 5 5 o P u 7 p t H o _ 3 D s j 8 y F 9 - 1 9 C _ y y E x s 5 x b m G z j l t b k 9 r 6 D i x l 4 G k n m S m 1 s o G j 7 4 G q _ z g D y 6 6 y B r 8 o k B z s s z D 3 2 g L p v r p I o Z - 9 h r K w 1 v C g 3 l m O q _ q 5 C q 2 0 H x o y 2 C u 9 v Q 4 _ g m P u 9 s G 7 9 l 1 G g 5 m z D 4 y h c w v v g C 1 - 8 e 6 8 5 _ C 1 l u J 3 p p 2 G v n u H 2 _ j 7 G r 2 h Y _ r p v D 2 p x Q q h p x B q 3 t g E n u t n B 9 0 u - B s v k t E w 8 0 C g s h s D _ 6 0 F i _ q s J z 1 6 B i 1 3 7 L s s k B 0 q i r D 7 k q I x 1 w e p j h l B u y 7 t T z q 3 R w 6 6 y B 5 0 _ m G g g r x C r o s O 0 i 5 1 M n 7 5 q B 0 6 h X j u s D o h 6 F l g q w B q 9 q i B 1 l h f z _ 7 B 8 w l Z v 2 1 L v i 6 x B 7 n 9 g E p 5 o J 9 p v o M m 6 _ D x 8 j 8 J 4 1 1 7 B 2 h 1 x E s k m j D r 3 l h D q 2 _ c 8 - m y F l u 7 v K _ n n q C s w o g F n h 0 C 1 g 2 d j j 6 Y r _ 0 4 E s m o r C r _ s 1 B 2 6 D 2 7 t 6 D _ _ q H q n l V o r o 4 I q q q p K 7 g y J 1 p w u N w j h t G 3 o 4 t B 0 t 3 1 D s 4 j 4 D u g s X 1 w x 1 L o i k x C m v m 6 D - n R p 8 8 v D x 3 z q I h 0 g G 1 i l 4 P 8 x l r B 9 z m _ G g g j 3 D 9 v 2 2 C q x w 6 D - s p l E p n 2 t B h o m j C 9 u 3 h C k l k C m o r g C p i N w v 3 2 B k 6 q 4 C 5 - 0 O _ 2 1 0 B t o k r E - 6 z I u - 4 B y k x q B 8 4 u m E k y C 1 6 u P k z k g H n s 9 D 1 v w _ G m k x q B u 4 2 f x k l u I 9 y 0 H u j s F - 4 n x I 4 7 m l B 4 2 5 x F t h q q D _ 3 q 8 B z - h s J 1 - 9 2 F j y 6 P g z z 7 B x q 0 6 D q l J l 3 v 3 B _ 5 y T v v r y F g 7 y j C o h C y i u y G w 4 2 f m 1 3 q B 9 z q y F 4 0 Q n x 9 y E 2 8 m g B 8 6 0 z D k v k a u 3 x - B 4 j 0 m F g j u u B i 6 p v E 7 x 2 w B 8 g r B 7 s w z H v m w k E z j u j G 4 8 3 I x p O l u i m O 1 x 5 6 B n k s _ C 0 j H z n 1 k L x 3 l F p z r s L 9 g 0 E q 5 z i L p v j M 0 3 i o B v l i h P w 6 5 C 7 q x k D i 4 h s K o o 8 F 8 m k h J z y 0 l G x r 4 7 E u q 2 o B q h 7 u C 0 u l v F 8 7 y E 5 q y z B i v t c s g 5 g B l - 1 C i 0 q q B j 4 l i C 1 q s j B p 7 2 3 B - t h 7 E 5 q p C l o i m B 3 z y v I z p T y 1 v 2 C n 7 H 2 v n k F 3 n v s C x r x F y z q l B 6 g p z B l x 4 f q - w P w k n L g r 6 O 9 o m B 5 v k N s _ p b w u 4 l E l r D 6 u a w k 7 z E 9 h r I - 3 h r B x 7 5 I _ 9 m 7 H u j X 8 j M z i _ _ H i 0 w y C 1 h n B t o g o D 9 i R y l s 3 D l h i h D 5 k h D l n B k t r _ I - 5 8 1 B u x a z _ x m H 5 i - H z 2 7 3 E n 9 2 3 B 4 _ w E l q z Z l 1 i v K x T 4 y q _ D p j q h E 8 u 5 Q 6 p 1 E p 8 h q G 8 z 4 k B t i y Q w 7 - w B 6 j D s g i j J o g 5 R g y t y F s h 5 4 J p u u 6 E m i w b r o p h C 3 2 l w F 3 t 9 k B v 0 n E j 6 x l C 0 n x r E i t v B o 7 m 1 D _ t 8 r D q v t X r s h k B 3 n t 2 F w j 7 C 9 o 5 i B z _ 8 s B 3 9 7 H x s p H h x 8 I - i 4 v C 2 y u 9 F w h 6 9 M k G n v g _ D l s p x E j g q P n n o i P 1 s s 6 C 6 m y t D v r q J m - 8 n J x o 2 s B t g 1 y B h g g C 2 i 8 i B 2 o 8 2 M i g m E - s l j F t x 8 E 3 8 p r G o k t v C z s - i L m 9 g I - h 5 j B m h k t B r l u p D 6 2 2 B 7 z i l D u h n O u 5 z 3 F 0 v i E 7 z r 7 C 1 2 _ 4 G p g k w D r 2 s g G x i o B r 5 p y C v i p C 0 3 y 9 D 0 3 p g C z v i y C _ m h N z 8 x L i x q 8 C 3 5 4 5 B r v t u M g j k B 9 n z F y 3 0 s E _ 8 7 z B l 7 q Z r _ j m B _ l r _ C i 8 9 N 2 v - 2 C r 2 p r C m q p C n 7 7 z L v 8 y g G k 1 m c 5 7 z J x m 6 1 B j w i o E u G 3 l s m B z 8 _ m D s n y D - t p 1 D v y k n B g 4 - S i 5 o W _ g k u E 0 9 z o B z u k b j s x D y 5 h n B 0 6 t 7 C k m 7 E 3 t 4 G g j v q G u g r U m 5 0 n F g 8 w 3 B 8 x 3 k B q s i j D z o 7 q D q C v k p 7 C _ v H j 2 2 O n 4 k g G _ s y E 3 4 8 1 K 7 m v E q z q w R z z 9 C 2 5 t x B t q 2 1 C j r x l B l 9 t W r 8 8 m B w 6 h a u r 3 h B 4 i - H m n q - H t 5 i h B x k h 4 E t 8 t T m o 0 x I 9 n P 6 r s o H 1 7 6 D s h 1 l E l 2 - t D m T 5 n w o D 4 z 5 m D 4 6 9 N x x h Q p 6 9 z B h s r 8 B v - v N i - F v i 9 w E m w 7 z B z y q T j l h s K n m J 5 x g W 2 r o i C k 8 6 7 E 6 3 v E l g h x B m 0 l m D k 0 l O 0 4 D q 0 x z D 8 2 z u G t 8 q m D 3 9 5 u C s 8 m H 1 _ 6 G 6 k 3 s B u m i U 9 p h w D r s o C w 2 7 d - 5 q n B 5 o v D v 1 y 9 B 3 l k Y 7 v t D _ g z S h v y X t _ o g B 1 p M y n p F - 2 k L 5 8 0 J l 3 z T 4 9 _ V 8 j y r C u h t R 8 0 9 L h m - o B r v 3 J y 6 3 p D 2 p 9 g B _ n N 9 k 5 B g 6 _ 4 B n 5 q W s g 3 x B w 7 - G 6 w j G s u 1 l C y y o _ E r D g j p k F 5 v s D 7 k u S i 8 5 7 C v 0 w 0 D y u h 9 C 3 m j g F w 8 g J q i m K k 3 h 4 D 2 v n _ C - l 9 E 8 7 v K j l 3 J l 8 g h B v 0 7 1 B g g - z D l 3 7 D h 8 y X _ 8 r j D 2 s w - B 9 l 5 D s g 8 E y x D 3 6 1 4 E 5 y 4 V m 9 t V 6 7 8 u B - w 3 z J 4 8 u I o u o n C q 8 0 B o - 1 2 B p o 9 i D m j o a t j - x B l n x 6 D 9 3 I 4 x m u B 8 j - B g v m 2 F j 1 x U p z y 3 B 3 o 2 w D r v m W 6 8 k R 6 p 1 X w v L h w 9 0 B 1 w v W 7 4 o 5 F 5 v i 9 H 0 v 7 J o 8 m c x q 8 s B v p s D k 3 l l B - h t g H h w 9 0 B o j w _ B _ t 3 k B i 0 u u C i 2 k l D 9 i o p M 8 v s 9 D l 7 i v C s u u l B - z 4 k D y 7 n 6 C j k p E I v u 9 m L - s w q C x 0 9 l H - v 9 o B j i 9 B 1 x h 1 D 5 i x g C 2 w j u C 9 z 8 9 C s o T 4 0 r n C h 8 7 w B x _ s M n o r B j 1 v m N _ i - t B _ l 4 X 0 u i r I m o s d 1 8 q 4 B m j n h B s w p H w n r h F s t n 2 H 4 k v S l u p G 5 v 4 5 G i y p B k _ z 5 Q s p t k G s r z l C 9 - m E o 4 s o T u 4 l v N e 2 m v N k g w y P t o D k l j - M 5 8 k E n w g x L 1 u j K - j T v _ 9 t E i o 1 n B j 3 s 5 B 3 v v C s 7 - o G t j 4 O 0 6 q r B h l 8 5 D p g v r D k l 4 Q 0 9 n G l r 3 v D t u m d 7 4 1 u C 1 i i J o r 2 D t - 3 x D h w t E n z _ n D t m q Q o q s n J h 9 t Q s _ v n E 0 m k Q 3 w m P 9 8 k o E 2 t 7 w B w 8 1 B j h 1 i E w u 1 g E q p 0 s E - E o i n l H g q y D n w t s B 7 _ 3 8 B 8 0 3 Y p k 9 m H - i 6 x F 0 5 l u B u 2 9 e p 6 t 3 C z 1 r o C x x j g E y r v 1 J 9 v d i k 9 8 N z - 1 H 5 k k g E j 4 M s v h r B z 3 i Z _ r y D 6 t 3 g L l u n M k u z B x 2 i i B 3 o j T m 5 o q B w g p n B y h M 1 1 j N _ 5 2 U - n 7 - D h k 9 U z s 2 G u z z 0 B x k u 9 D 1 s z D u p F k q p x C 6 z - t D 0 j 7 9 B n 2 j M j _ x D l m 2 g C 0 g 1 o F 4 w y G 7 v K t j 1 7 C k y l l C p - n T g n 1 f v v q F _ t l B 4 k o G s w o K r 3 i B z u v Y 3 6 1 m E z 4 q J w k o G k m 4 0 C l r 5 m B o z 1 s F s a 7 y _ j B t k q F g 1 t 6 O k k K p x j B k v 1 6 E r j 7 V 8 2 r H r q l C h 1 3 v B x y O t 7 p D 5 0 1 E h y x 2 C 9 s g B o _ z C n 9 v n C l 2 v H o _ 4 E o 5 v Q 3 _ _ 4 F 4 j - o C k 8 I 4 h 2 h C r 3 q n B 4 l 8 r B v 8 7 C p n I o 0 p r D i t E 5 o m i B r 1 u E o 8 k D w w C s 2 s R j 6 u C t 3 t H w n z r D v h n L y - I z m y _ I 4 s v B x r v D g w l r C - q 1 s D 2 8 o H o 3 o J z i 4 V _ m p J 8 w 8 k H 7 k s W s t 9 m B x w 6 q H g n p j C m g u 7 C m 9 h B 6 j 7 l D j l m 5 C y g j j G 2 0 l n C n r z g B g 7 t 7 C k 1 n k E s o 8 Q 5 5 q h N 4 4 i s B 4 w t r F 6 o g P 8 i i o N 0 2 7 K l u m l O w - r Q l p t E y 6 1 6 M z _ l s B 2 1 i l K 6 5 z I 0 2 p z K 1 r C q 2 k o F g w M 3 i m 8 C q u k H 6 5 j J 1 y g r B 6 o g r C i z 5 w C m m 9 h K u x 9 Q s _ m v G t u 9 0 C x _ 7 t C 5 z u i B z i r b u k s z F x 8 3 h B l 7 2 a 7 _ m x S 5 x h C s j z z D i w q 4 D 1 6 4 N v t k 3 E p r 4 x E w s _ x E t j n - B u p 3 v J m y y O j j m j B 2 i m 7 C z l _ o M p w j g B s 1 h 1 C 9 z n l B x 0 w a 7 q _ P v n j - F s o 3 m B 6 s m t B v v i G m k 8 i B 7 s 6 a h q n v L l t K 8 x 9 t D 2 V p p m 6 C s 6 x O w u q 1 C 9 5 3 m E h y v m D j 6 2 r C r y 8 _ J l 7 V h p m v M 2 5 h X m 2 l l C 5 2 - Q 4 0 _ m C 1 4 m P 1 9 z B w s _ 8 C 5 y 6 5 F j 2 z g B u 4 j D 9 3 x 0 C k u 6 - E y z 6 H k x s g D 4 m w w C v k g M 8 0 M u x z o K n y 9 V 9 j h r B t v - l B l p - C 3 i m h I i 2 1 M o 6 0 s F 4 j r D 5 p h w B 3 7 p i H m 1 m C k l s N m 4 7 7 E i z _ J t k 3 6 O 1 2 r C z u g 2 F 7 r g q F v z i u D 5 n w a i o p 9 J 9 y z H i v 0 u B 2 s l n E z t j - D l 4 9 C 3 2 s 8 F t h 4 w K l q k o B j g 2 9 F r j 3 _ D n q x B 3 l j s H r _ h t B l g 6 i B n x z 7 F r i g v B 6 5 m v G 6 k s r D 6 5 5 q N p - g K h v o 7 B x _ _ 4 G x 8 1 a o v m L g 1 2 r D w t r S l g 6 _ D 9 4 g z H v w y 8 C l 4 5 2 B y - x 5 E i r 3 G 6 m t z Z - s m N 0 r m S q 6 k - M - g l B m g r h C 5 9 u 0 F z j 4 R v h v _ E 9 9 v 7 B q m G r k 5 9 F 0 z q 6 C p u q u E x 5 m K 7 7 p s N 5 4 m T q t U 0 0 7 o B 0 7 - K o v - i H i m i k D - 3 2 H n m _ K y i o n D 1 i 6 r D _ 9 9 B k p o 4 B p g m g E z k a y v t w B k i p 2 D i q y k C 2 9 l 5 B h 5 p F 8 z 8 z K z 1 g F o v m s M 0 0 9 k B 2 6 0 i G j 0 x z E y 7 u w D x r r C v 3 9 p M _ 4 t 5 E z 2 J 3 - 1 y P _ x 1 D y 3 w x J 6 _ x J 5 v z h C 2 z 2 n C h g 7 y C 6 w 8 B 9 i _ 8 B - v h V 8 1 t t E g o x I w l s u P _ o 4 h C y t 5 C s n o P 9 m j g C i v 4 p C 6 t 5 D l 6 8 B 2 o i u G u 2 y 5 B 8 l g j B 5 3 j p B s i 8 v C z 5 _ Q 2 x 0 Q q Q r 4 u w I - n 8 U j n x 5 B 2 0 n z D z w 2 B m g 0 g J p - 1 d 9 s w T 8 0 g G l w 3 f - k 5 B m _ z w M 5 4 2 Z 2 7 6 m D p z D 7 _ v 9 K r k x q B v q j s H q o 5 M 7 7 l v J y r x b - x q R j 4 6 5 D m h - q D q 9 9 6 G r 4 - R y t g x B t r 1 i C 6 h j 9 F s 2 X n n j u D y x m z B n 6 x h E m j m z D r i n i B _ r k s E 2 n T 2 n 0 9 I 0 3 P g 2 x 7 J o 3 2 I n 4 - l C h x h r C r y 9 C l i t z M l 1 4 H 0 i z k D m v n 8 E x j T 2 8 2 0 I P 5 y _ v H t r _ O h r i R l m g K v l t x C m 3 v N 1 x 9 y C p p 7 X m p v f s o n 1 B 5 l l q D - 8 g y D 6 k x C 4 y i s I 3 g k 3 C n - l 2 C 5 z j j D 8 v t 0 E p i h i H 1 p h g D z 4 z s C x z 0 h J r n 6 i D w 5 8 8 E 8 m g C - k j j B o l s U x 7 1 x C w 5 C 7 r m 3 M r w u R i _ i 2 F 2 k 5 N 2 r _ i D 4 7 w 6 C r 4 y 4 B 4 _ w 0 F p k l 1 F 2 2 W r x k Q r v u B _ 3 p 6 J 8 l o Z 8 3 w 2 F j p r l B g 1 o z F r 9 8 J p l _ i H 3 t z B q o j - L 6 g 5 G g 5 w q F 6 o z t C z n r G 4 x m v B u p t 4 H 5 6 _ g D h v r D y 8 n R r 6 o B 5 w 2 3 E 1 9 2 s E p s q H 6 s m e l t 2 K v 4 J i 6 2 h B h 9 _ j E z h l l B 2 3 4 v D w k z u B 8 5 8 X p p 2 7 C 9 1 k B m q 8 7 G i w 0 t C 4 3 B h z h 1 G 9 q j j B s D q t y 6 E 5 k r 3 C u 3 c k 8 m - I 2 3 E 4 n 3 k G 6 9 J r l j v B 4 0 6 i B y u 9 n H 5 4 g r H q w j Z g 1 l v K v 7 p J 6 t m q B v 8 9 c j s 7 l H 1 i i M v m t p G m 6 o i B w 6 p q C x l t 5 C l i w N p 2 h k D n i 8 _ F 9 p 6 h E 2 j 9 q F - 1 k l C p q k h F p n o H o u w 3 M n h t K k g i p I g w 9 q C 6 t 0 F 4 1 k 1 V 9 t d u 0 m 9 C 0 n _ r D 3 g B - i v 8 C 8 5 l _ E j v g a i - r B x n q B i x o B u t n B 7 4 l B t 2 k B 4 j j B 0 i i B 5 x g B i i f x z d j 1 c s o b 7 8 Z s y Y l u B k m N 6 g W q t n 7 C j 8 u - B n s p E s o r i B w 9 - k G k l W 7 k i a r _ g 8 D 3 3 z j D 5 i 5 j B x 2 j 5 L 0 0 z W n g n Q v i 3 1 F r 5 r d s n g 2 B 5 m 9 - D o 5 g z B 2 7 6 U o 9 o P 9 0 l 6 E y v - t C l 8 1 p F 9 p g j B o 3 i k D s 3 3 F r m 2 L 9 v 0 k G 8 D 2 v g t K g 7 x H 1 n 6 a 7 s v c p 5 n Z x 5 t u C 7 u 2 X 6 z 3 j F e t w 2 O u y y r M j 9 3 o E 4 n n g C x - h 6 L o i v p H r r p Y 1 i z w Q 9 k X p n j o C - 1 g z D k p l x H 2 i n G y g - 7 J 7 o i E j p 1 _ E 0 6 2 b z 3 h 5 B z 1 g 3 G m r l G i 2 k Z 1 x 0 r F i w 7 J 4 8 x d 8 t z l C m 6 3 w L l j _ p B 7 1 r v B v p p 3 F p j n l B m w h m M x i p E u y 2 W 2 3 4 w B 3 r 7 t B 9 r j Y j a 5 q y B r s 5 Q g 2 1 c u g s U o 9 4 Z y u j W g u v B 9 j x x B h m h I 1 x g z D v _ 1 J 6 z g 7 I z i k D g o o l L x m z C o 9 z 8 S u q h F n 7 i S n 2 m j L s h q g J u r h q C 9 g - N y q 4 w G - g g U 2 l k K y 0 4 z K o 8 h f q h 6 n G 5 s u C o x s q B m w v 1 D h - z 0 G 7 q t e o r s R 3 k 4 N n 5 o U j v t 6 B l s y p F 6 q 9 E m 3 1 8 J 3 q m R l n q u C p p g f p 7 3 T s v h 3 F o n y g K 8 4 h E m z v 9 H s u 8 3 C v 3 p M 9 r j Q - 2 i i D u 2 3 F m n 7 B p k g y B 2 0 - k F s i 9 r K t 6 t H - j 7 G g k 4 n c g w o B o k p L x x _ q J 5 l 8 B z 8 7 8 C 1 q O v p 5 s C l k 6 E 3 - s 1 C 0 2 p H w v o j D 9 4 _ C 4 t 9 r C m 4 - S u 0 w U t 9 y 7 M 2 4 6 n E 2 5 t n C n 0 o r M v i 4 m B z - _ 5 E v z q m K k 5 b l l z v J z v p y K l k q - D n m 6 i D 9 - x R t x u C o w 2 4 C 6 l n _ F 9 s m 2 J o j h y B 8 g E w m 8 l T n 0 t 3 T x s 6 R t 2 9 H n y k n B 2 h w i C - 3 5 4 K 3 q m D r x r 5 S - j v q K 7 1 9 G l n y y C o s 0 D 4 x 4 9 E o s 4 h C x i 5 5 B 4 q a u 9 k 7 Q _ 2 g w E 4 v n h B r 6 l l N 7 l 0 M l 7 T n 7 4 g M s m k r J t z n O k - 8 0 I o h o M v u _ 4 E j 5 8 B 9 E 1 u v D _ v q B _ _ 3 B 8 m x C z n Z z 8 _ L 1 o m G 4 t 1 B o g w E u 4 k L w i V 6 l 8 B u - t D 6 n t F l h p G _ h m b h w y B p x g I h x I z p F s 0 x M 7 s s B 9 n _ E 7 j X l l V m 8 v D q 2 R h u 3 L 7 p t D o 3 R 4 2 C q 6 s B m - 2 B u q m n B 5 p h B t 5 w B 9 h 2 B y w g B j y 7 C r i V k g b s 3 o C - g r B h - q D p w p D 1 n b w m w B m r O _ n Y w 6 Z o - k B g n k N 1 7 8 G 1 g k S x 5 s C v 3 6 H z r l k C - x q H z h 2 J - 1 - U m 3 w C 0 w k C q - j 2 F u 0 4 j C r _ 2 o B 1 y _ p C k 0 - t B - 1 - h B 5 N 7 v 1 F v j q P 0 0 3 y F p j z C 4 y 5 D v q j Y n 8 6 f 9 n v o B k 7 G 4 y 5 D 1 8 C n w _ D p s o Q s n i I t l t D u 0 q M h x s N 7 9 t q C 4 z 5 G y 3 z C g 3 e t 0 j D 8 l 4 B 8 _ l B w v d 9 y n B v h q B r 8 0 C 1 0 n B 3 6 0 B j 8 0 Q s x h B - s 2 C 6 t 5 T o 3 P 6 n 5 G p k j B 0 4 g c y y f q 3 6 C - g f s n Z l m 7 E j 9 t F p g o G o v X j v L 0 y o D 0 h z B i g k g B 9 2 0 I l q l B 2 - Z n o _ X 5 2 l D s y j B w 4 g S i 5 V 1 x - B l _ k E x k J s o I w v k C j x 2 B - p 3 E h 8 q B 3 n l C 7 y r C k n 8 C k w h C z _ 0 B 2 7 _ B u _ 4 C - 5 3 G s 7 g E p 8 E h k c 2 u J p m E s h 8 I h w i P x y g V y 8 i G 9 8 i E y o j N s p m B o - j F t E - s g E 0 2 g B j 6 M z r W 4 q j E t n X n 9 w B t t g E q 1 n I 0 s s C 7 p y B k n u J 3 q f u q x D u t H 2 2 v V y h 9 E o j D y j l B s 1 6 J z j l F 5 y 2 V j g u j D l m i B 1 5 _ C g h r F v u 2 D y k k F 6 7 x F o g 0 C o q x T h 2 k W 1 5 g s D 4 z m y B 1 w l B y 1 C n 0 p B 9 z _ P y 0 Q 3 n p B m 3 H h g 3 t G p q u B 6 w j D o s 3 C v 9 w Q t 8 0 B 4 s Y r l r B h h h C p 3 O y 3 q C m g _ K 3 4 y G 2 r _ G 7 q l C 2 5 1 F 4 g N _ 2 B j 8 u D 5 1 U 6 t 8 B 1 l h J k 2 p G r Q y n Q 9 g 0 P 3 p N k - o E 9 o 9 C p q K 9 v T 3 2 p D 1 t 0 B 2 o H n 3 Y 5 w p B w n X 8 q Q m 7 j E u 7 r D l - q G 0 q z G u 6 R w r - C 0 m v B 7 q u B - g h G 5 p w E z i M 3 6 8 P k m l B j g 2 B 9 8 m B - 4 _ D 0 1 n E o u 2 B 7 q z B o n o I 1 k c t l 2 C _ v q F 4 5 a 5 w r B u v x D n 7 0 S u g y G 2 7 E 6 t J v 1 9 E - 1 X 0 n C 7 1 3 B p 7 w D s w 2 N k n p C v 1 l L 6 j z B 4 9 n B i j U i u y E i w w B 1 0 l B 6 m 0 B z t f q s j B 6 h k B g 5 s B 0 s v U 0 n z B k h _ C g 3 C s r 5 H 6 9 k K o y m C s j q C l _ M w o R i v h c u 5 2 B 6 h k T w u x B i - k K k n n K - r L h 2 Y 1 1 z B k x k D 8 E o 1 R x 0 C w i l B k z q C h p _ B h h t Q p 3 l t K m _ M m 4 g 4 S s m 6 3 T n _ - T 0 q k r N p n 8 8 D z s k 0 B z x 2 M p j l F u 3 1 9 I s t l l D k s n p E m q 9 r I l u v y Q v 9 o v B 2 o t 3 I k k l L j 6 w i N 4 k 9 i I q j v G z v b m _ D 2 5 Z _ g a z m s B x r v D z u p C 4 9 I y n n D u p n C j p G 0 0 1 B p 1 l K 2 r 1 p F q w _ o C 5 4 5 0 C w x q h G h z 0 L g w 9 k B t 5 1 5 E s 1 4 Z i x x k C m 0 k X o h 9 t C i g z k D 5 g 0 i C - t 5 l B 4 h 8 Q - 9 g G p g z t B 3 6 o x E p _ o B 4 l 9 _ B - - o E 6 0 u f 7 z j O w 3 0 s F g q n - B z h o D p q 8 j J q 0 j D u s x T h o g K s U l x v d k l z I x r a 3 n y B 1 9 8 D m 3 q c u v 1 B 8 _ M 3 6 B r - g J z v 2 U n r 1 K i m s p B u j 2 8 D l w _ F 6 9 h 2 K 3 q 7 T n 3 z x D p 1 y F j x k a - p k B z 3 5 C 2 w z y E h j 4 x B w q X l _ v G _ m m B j k n I m 6 - I w 2 u 4 B h i 5 D h 8 m K m 7 g C i j P 3 h u B r 1 k D _ n U l W 8 z 5 R r y 6 4 B u 1 v L 9 n t C 9 u t k E m j 7 B 4 6 z 2 J - i g m B 0 _ 8 H s u 4 B g J p m 7 G s 9 9 C g i z 3 D w j 7 B s 7 3 Q u 4 2 I w 3 3 C x 2 v H 6 3 0 G h v - I i x 7 W x 7 g t B 5 i - D 3 2 2 M - m K r 7 l H w 0 h H z j 4 b p r h B 8 9 y B 7 k 1 E o 1 x K v _ p F u h y J u 9 5 D 6 p w b s h 4 D x j s K y 8 m P s r x e v J q 9 q V p r k V 6 m s G k 9 m o B w 1 q F x s l C k 6 E m h b v 9 3 g B u i 5 G n o i D y 3 4 6 B g r 7 x E h u U x 8 8 G 5 o g H r o _ D s g 5 E t 1 x m B 4 v 1 L g 9 4 n B o 3 n E j 6 9 M 5 t x C 8 s x G m r x D 6 u 2 G l 7 8 F g h 2 D 3 0 s B 8 7 h F t p W u s l D 7 y x I p - - B x 2 l Q 2 j 9 N 1 z u B 5 p b 4 t n K s y 7 a q p s j B x m 4 C 9 u w v B 9 h z j C m n Y t m j e i _ m D 6 8 1 N s g j Q o 7 j F m q y 5 C o u u i C 6 9 n I h 3 t U 4 z h F z 5 o B 4 0 n C 4 y s F 0 j 3 d 0 m a o i o a 2 z 6 b 0 6 m D p w 7 C i z t E l 8 x 4 C v o 5 s F h _ 0 X x 4 h 4 F 7 6 q D m g o B _ 8 - L 5 - q D 3 9 _ K 7 h n n D q _ u L u i v 1 M u r 8 y B 5 t w q B p l 4 W n - 8 S q q 1 M q h u t K l r 7 B 5 o l P i k y 9 G z r B s i 7 s D 5 1 - G h v u 0 C q i 1 W m r r s K l h h 6 C q 5 E y k L l u w j B 5 v 3 g F 0 s n 2 D 0 1 k X 5 g y C n 6 2 O m l l 1 V n p m P 1 h T 2 9 - 6 J v l q u C 2 u - 2 C h z u 6 E l 9 v h B 8 2 h B - v j 8 B 7 o s 2 B 5 v v B z v 3 - C l 3 9 p F 9 r 5 E h o _ B u w n R s u I m 2 I h y x C 5 0 G g 8 z C x 3 l D y 9 Q x m p J - k z T j 0 s 8 B 7 6 s R 4 - 3 V 3 _ 2 h J q w i t L n n p M l 3 i q E j q _ x B - _ 3 5 C r j 5 j D 4 9 4 o B h k 6 B g 3 D k i E - 1 l L m g v B s 4 k O 6 i j C 1 w y I w 1 7 F l g 4 C w r s D 0 m 0 E h y x C q w W 5 4 p D 8 4 k G _ i j Q 3 y b 3 2 n D s 4 - F x l 7 B 3 0 i C w 7 l p B 7 m w F l l 2 B x x 6 I q r X s X i i R 0 r M l w p C g - C 6 3 C 5 o z C u 6 m B _ 9 C 8 m H y p J 4 6 4 F 2 t W 7 z H s v 9 D t x q E 1 0 j G 8 r q F g u M y v Y j u r F g 6 s B l 7 0 F 2 5 l F p j z G v 1 Y 8 x v E _ 1 g B 9 Z y _ 4 E r 4 6 w B j 2 x R 3 0 z B - z 0 D 3 w n B s l 7 C u 8 x G w 1 s F p 6 h _ B 4 q D i m p 6 L u m j l D 9 g y H y l 2 9 C 1 6 0 E w 6 _ - B 9 _ m c u n 6 C l r x 3 B 9 r 6 l J q p u 9 B z j v D q s s a - 2 7 V l _ 0 C _ z k B r y n h B - t g p J x k s _ E 4 y g N n l g B 6 n x J g s v C 9 n g T l z k M - o o - B 3 7 l 8 J o y k c 1 3 w i E 3 q 0 2 D 0 6 i N n q s Y p _ y 6 C w n 5 N 6 6 u 2 J r 7 - 8 C 2 q 5 x E m x 9 D m u 1 L w l j N 8 7 3 P y r 5 R 9 s l T g _ z G r y 2 M 7 q 2 C n o z 7 E 5 t i K 2 _ q 6 G u j Z o 8 o J j m j Y 2 4 h C q 9 G 6 4 s G 4 0 8 C 4 2 B 5 8 v B s 0 t B s 6 z T p z 0 C h s l G h l P 2 u 7 H p u k M 7 6 U o _ N k o b o s L x 5 C 1 o t F 9 z q C p u I k k X l h 9 H n v _ J y i 8 F 4 8 t F w x t R o - o B 8 m B z 1 7 S 4 t U j 1 t C g 3 i D - m 7 E s w 9 H _ i T r n s E 5 n f 0 u _ O k g z E 1 6 - D k 6 2 C m k k G 8 1 y D o v _ E v - z E z v j C t 4 z G y p n E 6 q S 0 - r M 9 3 s B t 1 4 U p i l B y i m M k 6 _ x C p w n I 0 o c x i s E k l s F 9 8 P o v K - v 8 O i n r B 9 j 2 C 9 u b p p x C j g 2 F z _ o D 1 z 1 C j t p C u w X t 6 3 C l g R 6 - P n v x G 0 5 t F 0 x y B g v 7 C 9 z h L j 6 t H p v G s u U 9 0 - E i q r C w l n C 2 i 6 C u h r G i v y F q w V z z m E 0 t G r w h B r y E 0 o u G 2 p S 4 z h B r k l B o 7 x D 0 g 5 D y r C w g u G 4 - g G 7 3 t E y 6 3 C t z h H y j q C r h j B z r l E 0 t _ B t u s C v i j B o v _ B p n 3 C u x w D t z - D 6 z n B 7 r H k w q E w w i E 2 z u C r 7 H u y B 8 7 F x k r I y y E r u E q 0 E v j 9 B w i m E z l 4 B r 7 U g q L q 8 5 D r - C 0 o o C n s 3 H n 0 k I j 7 k B n 9 w C h j r P p v l O g 6 M n k E i t E s L 8 0 r H u 3 r E h z 6 G g v s D p l I v 4 7 S v 7 q C j h m E 6 7 z B _ 2 I n m h m B k v - G t q Y i y w D r 8 B g q 6 e m i 1 F y - v C t n y p B z 0 l q B m k z J _ z 5 E l k k M 5 k k 6 B 8 x w j D m 5 y J 1 l 4 e l - x J s x O 2 2 v B u p n L 4 g 9 i B k h 9 D j i 3 B 8 z 0 y B s _ g E w 7 z B p p R l 9 x F u w p N o j 1 E - v j E i n j 8 B z 1 S k u j 4 B 6 g v q D 8 w k B h n t 5 B i h r O j h g E z i c i k 1 E p 3 q D s q w F 3 9 M j z P g - o j B 4 5 M t 6 y E s n k C 1 6 l E m k 9 C q n 3 F p j 3 G 7 o w E o 7 B x k o K h 8 9 F k v v D r n t H s w t M q r W y 5 y O t v 6 l B h q s H q o h J 1 z k E w _ r H 9 j 5 3 B w 5 i y D 2 g u K j u 4 1 B p _ w B 0 3 r 1 L - o n 5 B 8 s x d l k 7 B 4 p j N l 5 8 T _ 3 - L x y g D 7 9 9 O 7 9 E s l g C z 2 g J j z B x v r C - _ 9 a l _ 7 U 9 t 3 g B 5 g 2 B h r 1 E m k a m 2 2 t B 3 8 o P k 9 s B 0 8 3 D l q p B p s 1 D 9 8 - B j r _ D u g g D p n P 9 9 v H u _ O 8 1 1 L k r - D 3 n w f i r u _ B o l 8 B _ 7 j 0 L o s n C m k r i D y n j D 6 t y g E s s j i B 0 8 r e 4 2 h c p k z R - 9 w i E z 1 5 7 C p 7 v L l H 5 j 8 f h p s L j h w 9 F h - h V _ 4 3 n B - r X z q - O v _ k X z 1 o I j s x C x j 6 i D - j 5 J w x s r H 4 s q Q h v 0 L p h p M y 3 t E g v 6 r B 6 v s R s v n k E g i U 6 v x 2 B g 7 - n B s y 8 q D z 1 J - u p 5 F 2 0 1 y C i 4 0 5 B v 2 m l C p 9 x C v z n D t _ 0 F 8 9 k S g r r 5 B 9 m W 9 v Z 9 l X 7 h 9 B 1 p x E k 9 h F p w L 6 _ - F y 1 B 6 q 8 L u i s C 5 g m t B k r X k j 7 E q r y D 2 h V s y h D 9 z 2 M 1 x E _ s 1 B 7 - P u w t r H 2 h 2 p E l 0 - a g y u 1 M _ _ t M m 3 2 I _ s r K m g s T l 8 v q B 0 r o r D t q c 3 u u m J s w 5 D h y h B j s s g C n 0 9 I j j z b v 4 4 t C g i 4 u C 8 5 j Q k z 8 d h t V 5 z p 4 B x 6 - R z k m C - 7 a p 0 L q o 8 G w 1 z D i y d o 5 j B 8 z 4 u B 6 w - D r 7 q G 1 3 2 V 2 s y D 6 8 p Z 1 k - E k 4 q H 4 9 9 B 6 r j N 4 4 c x 7 3 U l m k G 5 z l p F 8 w j F o 9 e w i h - C n o t H 6 3 1 N 7 g 7 j B s F t _ k P 8 i g E g v 1 - B j l m M n 6 x g B r l 9 H 1 k k E y 1 x G 1 w 7 S k 1 g b y v K k j _ 0 H 7 y j J q h q D r j n p B l x l G 2 v F l y i O v 0 u u B u g D y 8 w g L z _ y 7 H i 9 y P - 0 k y B q _ u g K - 1 3 g B t k J z g 1 C - g 0 j B o x w H 8 v 4 G 7 s _ U r 9 - 4 D k y j J 4 n 1 3 B 0 h - M 3 j k B u - 6 m G o m k z D v h 2 T 9 z h X g x _ h B 8 _ 1 i B w w - P p t h k B 5 - w P t t 4 C l 9 v B m r h K w o t K n n z 2 B q w r Q h g 5 k B j p p M 6 0 u I 2 m o R q 4 h D m j s x B s s m H m 8 0 Y - 3 4 D 4 z 1 c l t w n B _ u h E h i r X 0 3 w C 0 l x F 3 5 1 K 8 h s O i k 3 z E x N i n w I g g 2 S x u y H h 0 y G 3 q p F i o h F s z 2 H h x i K p u l B q u 3 D 7 i j D j 6 x Y n y q W w q l E g t u 0 D - 7 y D 5 x p T u z n I 3 3 y D 2 3 1 c r t t G 7 t 3 U 7 t 3 p B 7 u n F 1 g 6 E 1 h 1 D y z 6 J s h g 7 B 1 2 h x B o 6 o l B u 7 q b 2 w v l K s z v R t 9 0 E 8 p u M y _ h I 8 0 i Z z 9 8 5 B y j 5 T 9 u w L 6 z d 8 6 i _ D 8 - r O 1 7 1 O 1 k _ 4 B 7 5 3 P r l 9 G 6 j 0 D i z v L z v k t F k k x C 0 y q g B y j t m B z 3 z h C w x o 0 O 0 g 1 K 1 5 n C 5 j 9 L r h p Y v h z y B n 5 p K 3 n l T g h l J u r 7 O t m 1 Z n q 6 O p p v K n 4 s E o 4 c u g s p B 4 _ _ D 9 9 q k M u r I w - 9 0 B x t 9 Q z w r 3 B w 4 R i k b k k g D j 7 x t H - g k d B z 2 t G n 4 o M m o u D s x h F i v 1 N 0 4 4 l D u s 3 K g 8 v v D 5 5 v l B 9 7 - K 6 v 3 Q m m o L 2 5 9 G j i d k p r E o 6 i B r 0 V y m o D v t 2 C 7 2 K w o j D u 0 h D 2 4 6 E u 4 p S o 0 r R z p w N x 1 r C 4 k 0 B t 9 _ R 6 q 1 B t 6 D 3 w 4 D x g u F t 4 n D 4 i x H j 9 m C q 1 1 C l q _ R 3 l g B x p z J - r b p 7 C v v T 9 6 m C z 6 w F r 2 8 B 4 0 g B 9 k 5 a 8 m h D t m m B 3 y t C 3 z m B z 5 W 3 s g E m s q B 3 - g E o 5 s B p v M 3 u L j p l C 3 6 g D 9 h g B 7 3 i K o - h J s 4 e w i B z 5 J 2 9 e s _ B 4 _ U v g 0 N 9 g w G s 6 l B k 2 L 8 7 E g o C k - _ B q i 5 I s 8 0 M p 3 x I k 6 _ P 3 y 3 L t 4 w n B r 0 t F i k C k 0 y B k j r E u m p G 8 _ s B p 7 i O g 2 k C - o r G t v s E r w 3 T p 3 8 n B 4 4 R h w g I h x 0 I i h U j 7 z i C t H 6 t 7 J i k l B p 0 H o _ _ B m _ n f q t 5 N z h h C y x 9 D m 6 4 R n k n u E 1 z o I i y V l i 4 I g t 1 7 G y n 5 H 4 1 b z _ _ 5 J y w k g B 5 8 s J j n D i y h F g g 4 6 F n 3 5 K - 2 h T v l s j C o h w 8 B n v h T l 0 s g B g _ i Q - g o y D j Q 0 8 k Y j i 1 F v h o S 2 w t X 1 u i L 1 6 z o F p u z l Q z y _ k B x _ R y n q B g 0 z H 8 _ 9 T g k - D _ 7 5 l B y k r E h 4 0 E g S _ x - x B j i i B 4 y r V y q 6 k E j x E t _ - K r u c 0 t - F _ v X x q 8 F 9 4 w B 1 h - G o _ 8 F 6 x w C u n n B - 6 s D m i s G u r x J 3 j 4 D z z t a 7 m q m B q v t J h x i 3 C s i p H s h 4 K 6 j v F z y q t D q 8 g K n t g E 7 g 2 J y 4 5 _ K _ x y o B 6 p t X 9 t 6 F i i l D s m 5 G 2 w z t G t g 2 J v r k B h t 3 F w 9 u x X l u 8 J u t _ r C 4 k n 3 D s x z n B 1 8 9 I p 0 6 _ C r _ m J - x U z y n B v s c 9 u i F 9 l 2 B 6 8 j L _ l - S i p k K m m 5 R q 9 h J v s l R h V h v i K 9 _ W p x o x B - h w G g 1 p E x 1 n n C 4 y w u B 5 w 2 c t 9 j g B o q 7 I r z 6 p B n w 9 E u 1 h B p 2 p B n n f 0 7 y B z 5 u B w _ _ P 3 9 K 4 9 B m h D _ p E p x y M u s C q h 0 C 7 k u e l t 7 F n u - - D g 7 8 U 0 H o k _ P 4 1 s n C p h t g E _ 5 t E u - 9 - B 7 2 8 8 D t 7 0 C o 5 2 I t 1 1 G n i n C t 3 0 i C _ v z g E 9 7 q S 7 h u x B i k C i 8 v d w y 4 C 4 _ l z K y 5 9 J s j v y B k u 3 J u z 7 b y 8 g c m p j D 3 - m i E 7 4 u B t 2 6 p E 1 g j j B x 7 C t n i C k z v E m 3 x E 9 l h M 9 o 3 G m 8 5 4 C z _ o R q 8 7 L h v i C 0 2 _ S x o 1 5 C 3 1 u D 4 4 0 C k k h X 1 2 q - H z 6 l s D 6 z h l B l z G 1 x p k C l 3 k u I h l 6 N o 7 B - z 4 6 C k t r C n 1 r H m m i g B u i F p u - n C 3 g i B 3 2 4 u E 7 1 g x E 7 p q D 2 n _ j E 3 3 n 6 C g k 3 D u z t J 5 t 6 x R 8 p q U 7 i x U k 8 9 J 9 i z E _ _ t h C 8 m u s D _ s l 2 D 0 p z q E _ 4 z T _ z 9 C 7 6 x D 2 x 1 l C 6 3 5 b 3 z m U v j D n 5 p Z x 6 8 E v _ s G 4 m s F i j h G i h w C p j 7 B o 2 9 j C y - l b 8 - m 0 B s w F 3 8 - E 7 u 7 9 C 8 j p E g t s s I 3 8 h d r g h B z 3 h Y n o o O 5 5 u D 8 _ g F g j h 0 E g y q Y i 9 O n w 5 C 2 w p g J z o r D p 4 2 L 3 6 9 R _ - g H 7 m G x g S h J m m k J 9 l 9 M s 4 9 F o 2 t B _ 2 t Q y 5 2 K 3 3 5 B t m j U p 6 2 N y k T s 7 w S _ t j D 8 r x B 1 o - G t v _ C v w p F y t 0 K 1 2 7 C y q i U p w U r 7 D p 6 x I g 8 5 P w 5 g F 9 n j V 8 - y m B 2 0 8 H 4 - s L r l 1 O u x 1 O k 1 x G s 3 h 7 B y u q F 8 k l B 7 g b 5 4 M h o 1 E 5 t e j 8 i C i l r G x 2 e k m J y l i C 6 8 s C x 4 7 C r w U - 1 i C r 2 4 C w l v C 6 4 8 C 4 q D q 1 g B 6 l 0 C i - i U 4 z n E j n z i E i 9 k 4 C j 0 r Z r _ 3 T j 3 r U k 2 m Y _ m 9 L 2 - 2 B 0 o 2 M k 4 o m B u q 0 n B h q k E 8 j u N q y 1 D n _ _ V g l R 6 w 7 I 7 k k D 0 y q I h s _ d o j 5 B m 7 1 D 3 u 4 m B 3 k S 9 _ m C k u j T w - s u B o i l x C - v 6 y B y _ p G m q r K 6 5 0 M 1 s 6 G k 7 H o v Q h - 8 J q j x e B 8 O s o o 4 E o y 6 W - r s K w r o 9 B h m z D k v 5 L - 7 r w D 7 y o O s 0 3 H _ v l O o 5 o T 0 4 p J y s i H x q 5 S 6 1 k G 9 j 1 2 B h 3 g h D q q z J o g 6 H t t 7 7 C u q o g D 6 5 5 m D l 2 m B 4 1 3 K j 8 x _ B n 1 b 8 3 3 7 C 1 l 6 5 F h t o F t 1 i D 5 m m D z 5 4 L 1 8 j K g m 1 K s 1 m V g w n h B 0 2 k N 3 4 v W n 3 z L 6 s 5 a m s t F y z q E t t 0 R _ 0 m E w h k a - 9 3 s C 4 y H 1 t l z C o 6 s J 3 - l g D m y x C 4 i x E r s h F 4 z h M g _ r F r 2 9 h B 3 7 c h 1 7 k B x n k S 0 _ _ G l 2 x I _ t s H 5 7 B 1 s - a 7 i r x B 0 7 y C p j O w 7 s J u 6 8 D m w 3 C v j D n 1 n V j 6 9 B s w l T i q g 5 B v _ h E 3 s x C g n 3 F x 5 v F 1 s 7 D l w Y l h y b k r G 2 z 1 p B n q h c 6 h _ I s 3 l M 1 p x f r _ p x E i h m 5 B l i g m B t _ T s 1 o Q v q t C - p s f v j z M 3 5 3 R y 2 g C x 7 1 G p 2 - T x m o D u j - G 0 p i D _ 7 o K 2 x z C m 1 Y 3 g l x B q 8 i I j 1 n J g j 4 j B 8 g v H _ 2 8 1 D p g q b u h t a p k l F 5 r y 7 C 5 4 l E - i l q B - v 3 R s l G 2 r p J g i l Z s l w z B u k q S x k 5 l B m m n B k w n e g u k X _ p l e 4 8 o f 8 x r Y 4 _ p i B s s 7 F 4 0 g B o s g N j w m B - s R h h z w B t x - B i p 0 G m g p C 4 q D _ 2 y E x h o D p m 1 H u i n B o h o W m 5 - J i l w M 8 v 3 s C 1 q F m n 5 C n o 2 5 B w j - H - z _ x D j n 1 G - 6 i 8 C 8 s 1 g B 8 9 1 N t g w f y _ 6 b 3 w l B s v z u G t o 0 S - 7 p J r t _ E v k _ L 4 7 2 X _ 4 u s B h i y Y i k o L y z 5 G w i r J n t t B v x j B n q u G 3 j t D z 3 3 B i 2 p B 1 4 0 C w 4 9 B j 1 Y 8 h 5 C x 9 W m o x J m 6 n C x u n 5 B l z g 2 B k 0 K _ 2 5 z B w 1 7 r B 3 2 h Q 7 i 9 B 1 5 m B r 1 n J 3 3 2 K v o z F g g 7 C - v x E h 9 g G o w T 6 y T l o j D h o I _ v 0 C o g d 2 7 a u 9 o J r 8 s C w i a z o _ B s - o h F q n v g B 0 m l 0 D o 8 t p B 2 r 3 d 7 6 i - D 5 0 m n D 6 S 9 1 p 0 D w 3 r C 7 3 j C y s p B r s k D 3 p g L s q w V j 2 x C r v 6 D 3 2 g Q 1 v 2 C v 8 0 D 3 - o F w 0 s a q 3 E z t 9 H m g - B - l l H 0 9 w C o p - Q 7 w 8 D j 8 j G q l y E q s j R k 7 m U n g n S k o 0 F n y u B 4 w n E l g n F o 3 q C r 4 t R - 9 7 8 D p o q R r k k Q 1 - y W k I 8 r p t C u s q M j x j I i 7 c 5 t m J p 4 _ R p 4 h l E 2 i - k K o h D _ g - S v m t H z o 1 v C h h v h E y 5 q K n m r G 7 _ 2 Y q h m n B 0 3 r H 5 y 3 E s _ 8 k B 1 m 5 K q 7 H 5 o p c g r 6 N j l t i B 5 l p a g x _ S o 9 u o E t g r E o 6 5 s C r 9 _ c r r g H j p _ Q z u d s k 4 n D w n 9 1 D 2 4 z h B 9 q J u 6 q w B 9 n 9 U s i v M y h l C x v o m C i 6 t j B t i _ d u 1 g C 1 u z Y 7 k _ a s g 2 F 5 p z t B 8 j - Q g 8 G r i 6 B _ g 0 E 4 3 z D r 3 3 M 1 v w L i y 8 e 7 o P k 7 6 C x y O 6 _ 9 K 7 n V n g w G q 9 x G q 5 9 g C m 8 q V s 6 j E k l j C 2 8 U p 0 Y u h 3 0 B z x - G 0 j - H g 7 o H s 9 2 X 2 6 5 x B l 7 g E - k n E t 5 x Q h w 5 O 4 h r J k 9 k D s y n C r u p _ B 4 7 v L g t h E 1 8 y U _ u E m v 2 I l q p h C z 4 o U x 5 2 n C s 2 h i B g i 5 r B v q r I - z _ F g q x 8 T 2 1 s n B i _ 7 X q j 9 N l m w m B 6 i 7 C 1 l 6 d t y c n 9 m F w 8 q P 9 q p I i l r a 2 j 7 F h k l K r u o N 8 i n E n m 6 I q m q x B p g H v i K r 1 - P g 2 u U m v m R p 7 9 s B 3 l y J 8 s 8 U g 3 U _ - j O 9 z 7 m B m s z D t x 0 C 5 o b 8 p g K s z g B m 2 z E o 5 1 F 7 u g g B g _ w F x q L 9 l w S 4 1 h D v 8 o G n m i C 6 l w D m r q C u r v D n 2 _ T i w i B s t 5 S 8 j t M y 7 - z B l s t p B 3 y 6 E r - F g t - _ D w k h B 6 1 0 L z 3 g N r l - K o - i C l 3 x C t 3 Q i 2 3 J u 4 p G 6 4 _ B j 0 o C g 4 3 k B s 1 - H m - k J n 6 j 3 B q s k Z 0 - Z i s v C q 5 m G i 3 a l 9 _ K x w w D 8 s g C s 3 3 J l 9 s E u g 4 E 1 8 r Q 6 r p E s 3 7 O h l B l 4 0 B q 9 8 N 9 7 z W z 0 C r r i E 3 z j I u h q P 9 y m J _ p k K p 0 8 D k 6 5 0 E l h o D i 7 n N p h 4 x B 8 u s b i - h C h 3 7 E y k s T i y n C s 0 h C 6 p 6 S 7 8 j I u i y L m 2 V q z S g - z C 0 0 j D r 5 j C r - - T g 2 6 E r 5 4 d g w 9 B l q p 8 F 3 4 o M m 6 m s C j v y D 4 9 l Q 3 _ 2 F h r 4 C 0 i 8 B k 8 6 y F g t 9 B n l 0 u D 5 i 9 C p i 9 B q u j C 8 7 1 S - 3 X p 3 2 T o 4 9 B l l z D q i h B l l 6 3 C 2 y j I h z v s D p u B _ m u F y l 8 Y t 9 - F g n u R m h 3 F o h m D _ j - g D n g j D i l G 3 l t N l n l j B s j y F j p m P z 9 4 r B 9 y p Q 0 u p E w y 1 L h 5 t F _ u n C 3 p s k C 5 8 l q C i T l w j I 1 2 4 B 7 o y T n u t b t n 6 F w z _ J j x i O z 1 t Q o g J r 2 9 G h l m P 0 7 j B 6 4 v E - s x E g 5 8 H w v 9 D o v h E 2 1 m D w 9 h I q 3 2 B _ u j D 5 z s L 9 l 7 C 0 g u B 0 F k m m V 5 w - B 5 o g B l x _ M - 1 n B s i m C m j z I p 4 s J w o 9 R v 1 Q s z P 4 5 2 H w u 3 K 2 q h F - M u 9 d l m - C r x 9 C r w r F 7 x O o z - p B 4 7 _ B 3 r r D 6 l s C 3 y 8 J - i r G 6 1 q N o v 7 a r 2 3 G 3 j Q i p r U 5 3 0 X u z y p B 6 _ u G q p Y h l _ B y l g j B 4 p u J j z w L 0 n o J g w n k D l j 7 H j x l T 3 g q L u 6 v R u _ J 1 o P 5 m 2 R 5 t 3 E 8 0 7 D r 9 0 C x h 5 Q 4 2 6 C r 2 o M m 8 z F u m u N x r B 4 s 5 N - 3 6 I 1 1 4 c q 0 j F m t l E 0 6 x D 4 i 5 V 4 m l J i q v P q p p E p z i F 8 p o B n r e t t h g E j i 8 F m p y L j 3 p F 4 m o B w l g T n 4 H o 3 w r J 7 w n B 3 x 2 u B 1 g 7 j C y 0 7 G 8 2 h a o 0 6 B - o x B 3 7 0 L 2 8 1 S i m w k B - u p a 8 S _ t 1 4 C 9 s i X z m 1 C u p y g D u x g 9 B k p o a 9 n H 1 p 2 p C w t v N 5 3 j h C l j 6 J w x o C x y - D q h n F j s h F 1 0 h L j y v E n l o D m q p C s s h L y 0 6 0 G 4 5 h h B p 4 i X g x g R z u 7 M l x m T o y - Y 1 4 i C - r w K _ _ 1 T - n 3 D 9 g N i z m I k n _ D l y c u r 4 X s 5 5 L x i k D j g 8 p B u k 5 V q 2 1 D 2 l r P r 8 t p C o 5 i G _ g - H u 8 g B s 6 _ K n 6 J g p U p r g H u _ r B o v n D o 7 g J p 2 3 K v v t C t s - h D l 4 H r y v 8 C y w 9 U 3 t i E m v q K y 1 g B h o 3 E w g p H 6 - F i 0 7 r D _ y j F g m 3 H 2 m L r k q f q 4 - W 9 3 p C u k - H - g w J 6 4 z H u p q D k g m h B i 4 q D y r r M x 5 2 C t 8 o j B k _ t D 1 9 y U t _ h Z 4 m y P p h h C - 5 t F h 2 m O l m r G o s - I k 9 p E 3 q v I h _ v C x j z w B p w l 6 B 8 _ 6 Q 2 n p B _ g w - D j o r 3 B q z v w B i - - t E 4 8 l _ K - 2 0 B 4 x 0 8 G g 2 2 H x u z B 2 8 8 w C g 1 x H w h 8 Q l i 6 Q w v Q n 1 7 p D k s 9 H 7 y l L r - k J 3 s l b n l w B x 1 k B 4 w 0 C x n y P h - l a v 0 n X z y h 0 D t p C u k s q B y n z 8 F m 6 4 Z 6 u m F n h G m o y B x l v B s t F j - 3 V y p 1 r B 6 g n M s - - L 8 4 g B 1 3 Y r g X 9 q 0 D o j m a 9 2 z B i k u K r y p D i 0 2 G q 2 h 2 C p i z b n 6 1 O y s 9 F x m E 8 l g C o 1 L _ w v F m 4 D 4 l 2 l B i 6 8 d r 0 - 1 C - 2 k h B n 8 1 Q i s z 8 C l s l B y r u H _ 6 l F 2 7 l h C 7 j 1 g D 4 q 9 N m I k v B 5 o s K s y 3 Z 3 - 0 3 C _ p s G k j h H _ 0 v k B n k 5 E j q 5 i E k x 4 C g S 3 4 v F r l p J g o _ P 0 v - H h 9 j C k g 1 s B h 1 8 S l h m G - j y _ B v 8 g C m i 9 t B - y s E r s b z _ W m x j Q t _ D y 6 g N _ 6 - E p h s D 2 s c s z v z B y m 6 B 5 6 m B p i 9 B m 4 m M 8 - G u h k B - h 4 M p x t J 4 i s J 1 g 3 H 8 s j B h l u L x i q P _ 8 e n w _ F 8 w l D t k q B 3 2 8 B y y W k 8 t B i u - B g 4 D o - B t v 7 C y 0 f 1 y k D - _ i L r t 4 I k n 9 F p u g H 0 1 W 8 4 x D w w p B m j G w q l B u v q C m l C _ h u C 2 k 3 F m n g P x m k G q 7 6 q B r 9 3 V j q 6 D 5 q K 5 r V h o - B z o L j l c m _ U 7 j H p h p e i q w B n k o S 0 6 n C i i z I g m n G j x m O 0 z P j y s J k v h d - - 3 C q 4 w C w u t X g 4 r J u k b 2 y n - B n n 5 c y v 0 i B g 8 v D q n 0 V 0 6 y P k o 9 N k k j D x 4 p U 8 q y C q y n C - - g C - g 2 Z g y r E l x m L u 3 p E 6 i Y g s J x 2 2 O _ v y D n 7 3 E 1 6 M h j 5 C m y T 7 7 g E m x B - v F l v G 7 h 9 E t g v B y s 8 F v o - C R i z q I 9 8 i C u z t E 9 v k J 6 x 6 C i m 4 K t g j F o s s J y 9 q C 8 v n I i 1 w B p o h J _ _ e l m u G 9 u m B g 5 d 0 - o C m g R 7 r f x 6 w F 5 l i B j m 6 D 5 1 J k 8 z Q 8 9 v P 0 r E 2 6 o H g _ f 9 u u F g t 7 D i z 2 F h s F 3 v a w j a 7 9 k E r 7 p D g x E g 6 g C v 1 k B 2 j 1 R 7 r S 4 v Y - y - C g r s H q - h D r o Z 3 l 0 E u o R 1 h q U 6 k 2 F 5 p 5 O - k X 0 u k H j s r C g q o B 1 1 l p D k 4 5 9 C x 7 9 I 3 i _ m B h w 0 N s i 0 Y 1 i m E n 0 v n D 4 l 7 w P j x 4 k B 3 h m J v 7 n D j h w L s 8 4 E 7 n v D 0 r r B z i N _ v y B z s 1 B 8 9 Z 8 v 4 N m x V 0 k M g l q C - 4 5 B r 0 3 C 6 k S - h u B w 4 w D h o u B t 3 v C j 5 v E j j 6 H j w T w 9 U 3 i 7 B C h - y C 3 - j Q 7 l d y 1 L s w T x z H y w f m o n G - t _ B v m f q 2 x J x k p D x o k T 3 p P 7 j G t 8 f i 7 z B 2 3 x F 7 6 K o n R t 4 y H j 0 b 8 6 H 2 7 t C h 4 S t 5 n G 1 9 r B l j 7 C 0 i T 6 _ Q j r i B o 3 w C 1 j o D 6 h U w 4 o O 5 y O v w L 2 v C t r q g F r _ t 1 E 1 u 2 r B n 1 p m B 3 r m k F l w 0 B l q h o B 0 v n s b 5 g s Y g u 6 F r _ r 8 G 2 i 6 S n l o C t Q s 5 n r B i j i m B l p y W j n v f 2 6 2 7 B _ 4 t u D 1 x 8 l C 8 _ v l H 3 l c 0 m l g k C v x C m l 2 m D 1 n j 7 E t t Z 2 v j 5 U w x 8 N 4 7 m G v o 8 k L 7 w 1 J 9 w u 0 N h o o Q q u o 6 B 9 g q X r v h 6 D g 5 m 8 V v q y d 1 q g x C o w m 8 C _ i 9 D 6 1 i 4 V v s u I 8 5 O k u 5 _ S 4 y i u C 5 z - y C 2 0 4 Y z l z e j m y G h - t o Q q - u B _ s j - D 4 _ l h G r n 2 s F p 7 n o E n 6 q B 6 8 i 1 D 0 y 5 l I n 2 1 6 I x w p g D q q v c 0 s l j B 6 y 0 s H 7 o R r i x p P m l T 6 z n y F 6 v s z C 4 q r 0 H 2 p s m F j y U 5 m 4 D y _ b w 4 C g m j D o 7 c 4 0 E o z Z r v H - q e 2 k T o m I w s 1 C m 9 U 2 w r B y n 9 B j _ m F 4 2 1 C 1 5 v F _ 9 7 B n 0 f l 2 X u y n F 5 P w r 0 B 8 j n C 6 9 I r 6 j C 4 k F 1 9 C 5 p a z q 0 D v 9 0 B y x h B o h m B z i s E 7 y G 8 z F t n K _ 7 U t t 8 B o 4 p C v l c 0 g 6 K g 5 X 1 6 E 8 j H 2 j w B q q O 6 - 4 B _ q E _ o Q w r r B - 3 - I y 5 8 F 1 2 G p 8 n B y s J l p C 9 l x C h t q B p o F 6 8 k B 4 s Q r w H 7 m O s x j B q 5 e j 2 F 4 j q B m t x B 6 v U g _ K 9 j E t h s J 2 k z C z x G 0 4 U n l s B 6 _ I r n h F 5 g r B 7 w E s 6 s C l r e j x 5 C i z r G 5 l u C 5 9 f r - u F q g o D k n t C m p h I 8 s r B l e x n g D 5 j G 3 6 H 4 h Y - y 0 F r 7 4 B 7 g t B r w E u m n B 0 g p B m x q E x 9 e j w M 2 h U t u h B p i J p h d t r P - q 8 D 4 8 b x w E j v S k v i C l j v J w l T j 9 _ F 6 1 j B m 8 _ B 6 _ T _ r K q _ l D _ t 4 C o z R p u 3 B g q 0 B k w K g w I 8 4 w C m r J w 0 t D w s M j v u B u y q B t N u z P h v e q 1 K 9 e v y l C x 1 J r m k C - j I o p X m p r B 5 v i L n 3 p B o s j K t r N v y 7 C _ u W n s F 0 2 y B 0 j v C u z h D n q F n v 0 B l k 4 C y 5 q B q t v B _ 0 W 5 3 8 B 7 p Y r 6 u C - y D m l L 9 w - B 4 i q F t 6 p B 5 h v D 4 u s C 1 z k E 1 m t B 6 7 o H o 6 R p q a z o C r i r B 0 n n C 2 g N l _ N u p 9 D 9 1 Y u p D 1 l u B g j o D j i d 8 _ J 8 u q C 4 u j C 2 j L w l p C t a o h m B z v 2 C _ w 8 C 5 0 o G 1 m 2 C p 8 9 E 8 7 H 6 q v B g 3 3 B o t E 7 i o D t r F w j 5 B t o s B u 1 R 6 5 Z g s 8 D w 4 G 9 i 9 G z k y F 6 8 v D 9 z O 1 m D z i K p 3 L 6 1 G 4 6 Q k S 4 w w C q r j C t x m E z j J 5 k 6 B o k z B v 8 C j u j I - s j B q 6 O 9 8 1 B y _ v D h y G j 7 y B n m B _ 5 e i _ J 0 z 9 D l t v B m 4 l B y x g C s z i B 0 9 m D 2 j 2 D 7 w - B k o X 6 v q F _ _ T 9 x i C r w z B g 8 g B j o W o 2 x D 8 l Z l 3 j D 9 m h B r h Q h 7 L n 0 s L 7 s 9 B n q H j 0 - C h v Y t - y D 4 u m B 2 8 l C p u m B w t w B u 7 Q g 5 5 C y o J n u 7 B u 0 s I 8 3 s B n p W - 8 S h l E 8 t N v v k C m 5 a k r X _ 0 k B 3 q j B k w 2 B v i p D 5 y p F k n z F w q G 2 1 l C i w F i 6 G _ v w B q 4 H s p G o _ w D r 4 9 B w 5 7 B 5 3 6 B 0 j Q t w U _ 5 u C r h 8 B m p d n o u I l n t F w 5 Z r i J l - x H w 5 j H g z s B z q 7 B x u 4 B 1 l 4 C 7 q g B 3 z i F n i d k 3 8 B 7 4 D 8 6 z D k o H u r k B z _ l C i 5 a 7 t v B p 2 j D p y a 0 r w B u z R n r 4 B v t D r s u H u 4 U v - o C x j r B 0 v f r x D l 5 8 B - - 2 B 6 5 u B n 4 0 E j k 0 B 6 v 2 B 9 h g B 2 0 h D 3 u k E q 5 h B _ y v C g t J 7 v l C g 3 g B z x M k 6 i B 9 z y E 8 5 z C 0 r r B i n t C q w g B l j 0 D y 6 m B s v c 2 g h D h h s B 9 y g N 9 o T o h n T r 1 w - B 4 6 O 1 5 n 3 E 1 1 k 0 C v n l 7 B x o 1 n B 0 0 B n 4 k - T n h r x C w g k y G 3 8 h r H 5 2 u b t - 6 q J m y z P w 2 C x u o D z 2 5 B p 1 u D p u o B - 2 S 5 l r F s 7 w F 2 8 B i r E 9 _ p u C o q _ n C 1 - h 6 C m u 3 4 C u j s u C n k r D o 9 r 0 C w 4 5 l B _ h j k B 4 h x u F j t _ m D s y m 3 G q j k H 1 n g t J j 0 r D - l I w n i - G q g g P 4 i n D r w 0 9 D x w m B h g n n E q k r w W 7 0 4 4 B p s c o l p h G m - q p D o k 5 i N i u 0 V _ S _ p 3 u O u x j 0 V g k s C _ z j l T u k n _ K 5 7 v S 3 h 2 K w l m B i t v B j 6 0 C o 6 I s 8 x D 6 z n I 5 r w F 8 w W k 5 h I w 3 1 D g 5 j E n m z C m o v B v z - G s i L 1 j O n v 4 C 2 5 7 G 3 v t D u 5 t E y 0 6 B m s p C y 8 x E 2 2 n I z g i B r 6 u E 1 0 v K h l Q p v X u 9 y C _ 2 N 3 o d 2 h k B g M u _ V 1 1 z J 0 h k E 7 z s I _ j 3 B 3 j 9 B 6 y 0 E 8 4 5 z B 1 t z B 0 5 m W 3 1 k g G m 7 h k L m 7 h k L 3 k g B k x v 1 K 4 1 g B 1 l g B 9 3 z 6 H 0 o 4 f k o w s D n 6 o _ D g 0 r h J i y 1 b g w g v F 5 q t B _ g _ h C k 5 w 9 R 0 6 5 _ D y i r d 9 i 0 7 B u n s D x 1 2 v Q q o B 1 2 9 h G j g v 0 C 3 t 9 g B - q k B q 2 9 2 C h k o i F 3 q h P 7 3 k F p u j Y k 6 u l B p 4 r l B u t n r D 5 u 3 E l 5 8 u M m 9 z 0 C 7 r - 4 Z j s k B r i w C 1 7 D k x y j B g o z p S r n _ B 0 o B m x 7 D 9 4 t 7 g B g P y p v C 6 0 r B m p t n D w 7 y y G 2 0 q C s 7 7 r D l q y q H j s m y C w o 5 V 8 _ v E z h z n W h z _ X w t y L o m 2 d w 1 k 0 V - 1 x C k j t g G y 6 l i K - p p P j k s 4 W 7 q w m E 4 - k L 4 j 0 C g m G w 0 r D j p 4 B o _ 4 t C r x z j B y z l a q p J u u 2 B u 0 c g w s D s q p B _ l C 9 3 y K k 4 1 C t 3 2 C p o h M t z q S o l y P q g v B 5 4 h k B u L 1 0 u B h _ 0 C 0 h 8 X 3 8 p 1 B k 7 1 C z - m u C _ 5 5 S f j 3 r N 0 z R r n k M n m g 8 C t q s b y _ K 6 q x Z t y v F q l _ Q h 3 u M n 5 k g B q l 8 E v 7 h Y n 8 9 e 8 w g t B g 2 v B o k 3 L q 3 h 6 J l 3 z O l 5 4 V o z t Q q x 4 C 4 v 2 B w o w B 7 1 M v 2 G p t r D j 5 n D 6 s 5 H 4 x n I h 8 0 B 0 m 1 B h 0 w Y x v s b 2 5 j L u m t C y 2 0 C 4 - q G g m g F i k l M 1 0 6 B g m w K 2 v 5 S n h 3 B j n a s x y B q q 6 B g v j G 3 s E u s - e r 4 u Q v 1 x H x h t B t 4 j D n s j B p u 3 E 4 3 e m j a - o R y 0 R i t N _ r i F l 0 6 C _ w g I 1 p T n 7 b u - v C q 8 o I l 0 v F y n I 2 5 Z 3 g S q p n C o o l D 5 h j I p 1 2 C s m M 1 k 3 B i v h B p g u C 8 o _ I s i 6 C p D p 3 j B 9 s 5 H q 5 k Q i k 4 C r _ 2 H - i U l 0 h C 9 y s D p 0 x B 0 h O 2 2 t B q w G o 7 c o v w B 8 s x G 8 n X w s w C o t u V 3 - e x 4 W z g 6 C _ 7 H x 6 0 X t z u C j n 4 D i z d s 8 x J o h 3 C p 9 n G V m 7 p D y k 1 G r h _ C 5 r i U m y r F y j w F v _ d n k q E m t 8 _ B y k j F j G t 8 h F _ g s F j h 5 I q w z B n l y N 3 q 2 k B o w 3 F 4 l 5 a j i R 3 1 q B r j 2 D g j 1 E 2 p q m B k 3 0 B u k z H x n m B w y i B y y 9 N 2 t k G q y t J l 0 0 E r h t B z x 7 G u l g 5 B z 0 5 Y i 7 x R n x p H 1 4 1 i B q 5 _ c o t n J k u v T j 7 5 B q r M - v 6 D v 3 y D p 8 j V o 2 K 1 q j C 8 w 0 B 4 i 0 D x 7 7 C q r H 4 q Y y _ Y r o n Y v 0 x C 7 - m S r _ _ C - 8 x I _ m v B p r g D n Q m 6 r D l 3 g C 9 k i C z h m D p 4 6 R v u - B o i l E h w Q z s q i B k t q J _ w 2 O r 1 V i j r X i 5 p C l 6 y B t r 0 C 7 8 r B q b 9 m g D o 2 n O q o 6 J m 9 t C o k m B g p o F - h h B 3 i v B 4 8 u E r s v B 0 9 7 C 4 2 g H 1 i g E 9 w 7 K r 1 v F g i I h - v O j k - B s y D 0 _ 6 D g 2 4 N r 6 _ K 4 z 9 C 4 4 z K 8 g N 6 s v F 5 1 w E n k P 9 0 u D r g - V _ z h B 2 q p H o 8 i C h g m E 9 6 7 D 7 1 h B u - q B 3 u B w 0 g D u 8 v B l y x D u t h M i 4 Q 5 n s G z 1 D o 8 u D l u D l - h O w 9 i E t o F u n - C o t g I w s - k B s t 8 D w 1 Y v _ l B o s w H z j G 5 t 8 G g j 1 D s k o H 2 5 v Z v 4 y C j G m y y B 0 v v D l 9 7 P w n l j B 2 _ 8 D 3 8 5 D n 6 4 V k 7 7 C n i m E 5 r z B z y m B 4 - 9 C - z y D r - v G k 0 j M 3 r f x s u I - g 6 D m m r E v r s V t q B 9 - h K r 1 K m 2 s I q w t J 3 h 7 B j v n e g 2 4 r B v v o C x l _ F 0 s s D t - - I w z d y y e 5 4 l J k 0 _ E _ 5 M 0 1 v H i f f h j 3 I q w g B 9 s U 9 i _ E h m r Z r o 3 L m l 8 B p 4 K h - 2 E n 1 0 E r t 7 F l v p E h g d 5 u w E y n w B x w 3 B y j U 1 2 v B s 8 g M l h 9 Y t j S w l 0 B 6 B 6 r v B 9 P _ j w B 6 2 x P u u u F 4 k 6 Q 5 l o E - h i E y 6 _ E 1 9 0 B k y o H _ 2 x E 7 r o v B u _ - C k z p i B 2 k Y t v s E u 0 1 I 6 7 _ E x - p L _ j n P o - k B k _ Q p y s C o x 4 C w r 1 I l _ 7 D 8 z t D _ 0 a n k y 0 B 6 5 3 B 0 - z T i v _ I s z w J _ 2 1 X 1 h g B j - 5 C 2 3 t D z 0 7 F q 2 m G n 9 - E 2 j s R x y z B 0 o B q x 9 B x i q i C u s - Q g 3 h V y p 0 K u 3 r E 0 h b x 3 v N 6 v h I 8 h q Q 8 l n E v y u C 1 3 Q o u 9 B 8 r q I G j h t D 9 x u c h n r S g 3 g B 1 p u - C h _ u I q 4 6 B 9 - u D 0 g p g B p z 0 D 2 2 6 J x l 1 F n y 4 B - j K 2 u _ B t g 8 I t z u l B o 1 7 B - _ g B 1 m 2 D g v K g p n M s 1 i B n 6 D - 7 h K o 5 w G g s z F o 8 4 I m q 5 G 5 k 9 C y n F r u r f - u w L j t s K k 2 1 S s w 8 C y _ M g n O 8 m y D x 0 l a p z n F 4 d x h O 4 s t I 8 x u N n n G g g 0 G h _ p C w k m B - g l C r r o I i 2 y I 0 5 - R 4 v x K k 9 k L s x v E l s q G _ s 2 B 3 _ j t B n q o I n w H h _ 0 O 7 1 4 O t 0 j C 4 u 3 C 0 x S 3 z z s C k v 8 e h 7 y G i u W 6 5 r C j n k F v p s U r x 3 H i 8 J q t s F x n h G 5 6 s C 6 9 d - 4 p I v u t i B - R k q B n 9 3 F n 2 p U j w y H w c o 3 7 G 7 5 o B m 8 v I 6 2 9 u C 1 k y H s 6 g F n 7 r Y u 9 u B t z T o 4 V x 0 H 9 z j J m 4 q K h 1 o K z 1 3 F i r Q j x 8 W j y o M q 3 9 B 4 u 9 B 8 o j C 4 8 J 5 8 V _ i r E x 1 z O 7 s 8 B 7 p u B _ 4 r B 8 5 d 0 3 2 B n - t O - 8 w D l 8 X h o G 4 z e l y m F v g j B 6 h z F r j m e j u n T 3 t 7 F - 7 E s m r E u r k I 0 0 9 C 3 3 n B h 5 j J k y s G y 0 z C p 7 u J 1 t 9 E u t - c 7 l w P r o C t - h S - k v H 6 4 w J 1 u x I g l h D 1 v i H v 4 k y B v l N t l 6 H 1 8 0 D g u h E 6 6 u M o w p B 6 o p B l o _ B j t i B q F 3 h - T h w 1 E h 5 v G v 4 2 D x j _ B u 4 l G t q h C 1 n P m u y C q s l F 3 g F k 8 6 F - 1 J 1 5 Y i 3 e g w W r x k B 3 g o D 6 - _ E k j U k l L 8 3 7 H k p 8 I 4 n x J 7 _ h T 9 w 9 G s v q N v p c 8 r y C 3 h _ E h v l C q x h C v k I 2 h u B g 8 x D 3 t R t p q O g w 5 B g j u E 6 s w B k 1 1 B l 3 y O m 1 j X v z O r h h C o 2 e r u U k h 6 V 9 j k C 8 s 1 B u - G 2 h p J t 4 t D s h p D j n x B 7 u 3 B i 5 k B 0 k p H n u k E k p g d g n s C _ 7 1 C 9 m z W g z N 7 m 0 e 5 r F p _ 8 G l i z M 9 o V 5 v 4 D 9 2 J q h b 8 g v C m m _ P z l u F 5 u _ d j 6 8 B o r Y n m b i l t N 8 0 C h o y D v i n O h Z v 2 K z y h H t g m C j q g C z F r w B n 1 8 C i p V w 1 Q l m 2 G r 2 1 C u 4 7 C 2 g Y 7 y v B p 2 g E 6 b - k t G u 9 t D 0 p k C g l u G 5 i 4 D 9 1 Z _ 4 t Z q 5 t E 3 6 o B 6 n 1 C y _ o B n t 7 D m l i B m 4 m B s j O j k N o z w C w - y B w u B m 4 t M 8 - Z k 4 h B 4 m Z 2 o q C l j 7 W 0 7 k E z y X r _ e s n 1 D t 8 1 B _ t H 9 s b k p x G - u _ D y 0 0 R v E z 1 o x B 8 _ n I 7 6 W p 6 2 F r o 6 N j 9 x B o x 7 D o k L o r Q z 7 l R - 6 S w 8 - a - 6 P l x u E v o m B g u x E i 7 f k n 5 L 2 9 l B n y B p q g a n t 6 D 2 u j E 0 p - W z o o C p - w B y 3 g B _ z f 2 _ Y r x l I 5 x s H 5 s r D r i w G q 4 f y h - B 2 o - I 6 g o B m 2 U 3 o T _ x m E m w - B p v _ C z s 7 E y r q J j h r C q h o I v j r B 1 v m E g v j F k 9 k D v z 5 E 9 q N u - 2 C 6 1 1 E 3 m 2 D h _ 4 B l m n F 8 y 2 B p s j a h 2 j C u m w R m g j C 5 7 h M g j h H - p F _ w m G - y s K l 6 S s n r E v 8 P 3 l 5 Q 5 8 v B n q n D i q x B x u j W 0 o s F 5 i q H l 1 4 J x e _ p 5 i B u - k G i x s D g 6 i D u 5 r D 0 t s s B r 2 3 C 6 h 4 F w - s I k g 0 F 6 v w c i 6 a 7 4 B p m l B r 9 k C 3 1 B 8 i H 1 _ H j v M 0 4 I r U s 9 F - g I 1 l H v Q y 2 B _ z 0 K x N x y m C 7 j P i l Q y q W q 8 F - q 5 D j i V _ h O j v H 0 v d 0 8 n B g F h 4 S w 9 T h v O z z G w k L i h R 0 r D 7 Z 9 o q H g n Y o - g H u r u J j 2 q E - r F n 2 J u m i I 3 o G 4 6 f 2 x 9 F 4 s g C 4 5 t B s v _ I 8 y L v 1 u C 6 - w C v s i B m O h i o C g 4 9 S 6 n j K t x k L h g E y r j K q 4 9 G q 8 s K 8 s k E 1 5 d 7 - z D y 0 4 D k 9 u I - - 3 B v r m F 4 s 6 Q 9 m z B i v v W g z h G s s o G j 7 s O 4 v f n - 0 D r 3 M 4 v h I 9 z n 1 B k 3 U h 1 h v B w r O 8 x S t g s K 7 2 v B q x K m 7 w C 2 - O t h p F x t - N 8 K j t U 6 i p E k 2 U g j n C y m 7 I o t K 7 m J 3 l k D j m 1 E k x K r 8 p B m 1 4 C 8 N t m z B x r x c 0 3 m - G 5 h 2 s O o x Z m g t H w - x g N 8 s 8 n D - p j C 6 u r 9 B t w j K v y r 2 J i h u j B r 9 v 2 B n 9 _ m M p w 0 h C 7 5 m G y l 5 E 0 4 n D v y y t V g 8 K j i x 7 B w 4 k - M y u D v 7 s 9 C h x i 7 C k j m 2 H 1 w n T 7 9 _ - K 0 q i D z k r n O z g s 0 Q t t 7 D _ z r y B 2 t 3 g E 5 j p 9 E g k 1 0 B o 4 8 4 C x y y v C s 1 k o B k g 5 s D 8 3 4 o K 7 n C - 9 n E 9 s - _ B m l 5 J 3 q 4 9 C y o 6 0 U 0 p G 1 z u t F 1 r 6 o B s 8 7 2 J x 1 g N u 6 y y O x 1 s D - T h - 4 i D h g q a t n 3 z B l x m X 2 1 _ z F s 5 I 9 1 k i F _ h 3 f y n - a u u n j M n _ 3 D l o _ g J 0 o q j L _ - h t H _ 6 9 M t z p o J q p 8 J i p h w K t i z 5 B k j p p M h - 5 m B 9 p s l I 9 8 7 r D 3 _ v g W 5 4 v o E 2 5 8 8 G 3 _ v g W s 7 9 z B i 9 p 2 L 3 _ v g W y j t H 1 j y 3 R k 6 o m T - g E 6 0 x C s g t h c j o i m C 1 v j y O l w 3 6 K k t 4 g E 7 - n s B r 5 w q G 5 p m 7 M 7 t n Q k q 2 k I q B 0 0 8 J h 1 p 6 O 8 k g l B t t z j F n 5 z n C 4 6 o 1 D z t z 8 G o y 9 p C y n 8 5 K x n g d i 4 y 7 K l 3 8 Z 1 7 t _ B x i w 8 E 0 3 0 - K s p h r D k k z g C q z m l o B j 1 j k F s q 5 b w r l 0 K t k 8 z K 9 o u f n k 3 h F s u 0 m D u 1 j i C i z w 4 E r y i s B i h 9 x H r p 8 r B y 2 z s H w y h u C x 9 v 5 H 9 7 m P 9 x y q K l 3 5 t D m 8 g _ F v 5 h y C u q z j I 2 l z C 9 1 0 l B v v p q E 7 u r k K 6 s j p D 9 9 p 7 B m s 3 - J l u u - J h 1 v Q r 3 x o F m s v D i h g x L h u r k B 0 8 s y E l t y 2 J g l n 6 H r z z D k m - 6 K 7 0 V y y u u B i o 7 5 K m 6 x I h x i s P q n h o C 2 u p u I 6 5 3 G - g i w O 6 g p 8 J t r m n B _ 0 x i B 8 5 2 4 G m h g i L h i N 5 w z 1 K o u V i 8 6 p L j g E 2 u i k K p 3 3 u E _ 1 2 5 B 1 n 0 4 E 7 1 i t C r _ z p B 2 u q q I n g H y 6 5 - C n z k m F 4 n s Z 9 i v s K n h p J 6 j _ n D 4 g i r C 8 6 8 4 C 0 q 4 w P z u Q y i s 5 K 0 r C x i i r I z 0 p G t 3 k 6 C n 2 8 n C 2 9 m F l l n 5 M 5 0 f q m n z G w o p Y u 1 h z I h z - P s 5 i x B 3 _ g 7 D i u 2 8 H z 7 7 D o _ y 7 M z P t t z - F k 1 _ c x 0 p x L 1 t j C 8 h p w J h 4 k m G - p o Z i 1 s n M r - _ H 1 z r m I g 6 o e w y 0 t D 3 k u J 4 8 _ i K s x - J 6 7 j 8 B 6 _ q o E j 2 4 E n r v 3 E j 7 5 m B i - l k G t m v J v o m S t k p L - _ k k F h 0 7 z B h v k h K v 7 n C m 4 2 p H 9 3 _ V u y o 7 C 9 k u y D p p o l B u u y 9 E r - G z _ u _ H t - n E v o 4 K q z 5 q F h p k z B 6 g 5 K s z m _ C j q x G _ g l l C x z k 0 D o 8 o x E h r l I h 3 n l J s w w M 4 9 4 g B t t D z q I r l g v F 4 n v 2 C _ i 3 q D w 7 g o C l 9 0 g E o 2 l B y o x z B 3 1 F 0 0 y _ N 0 4 O g g q o H 7 2 t n C m 7 Y t h q q D 8 u j 4 B 4 z q T 5 - q g E w m v 3 G x q s U 8 3 9 h F j m p O v - l u C - o x 0 D 6 2 n 4 L 5 n U s 8 m k I v 6 u G t i t v G o l q o B o p t E q o 1 a o g 4 M l u 0 y H p 5 _ 0 C 3 v 3 7 D w 8 0 a g g - p F n u n _ B m m 4 s F 3 - r n C z z 8 0 C 6 u g a z x p B k 4 s o F 1 q g 4 B m y h x D x 1 1 _ L 4 i w 5 C q o z F _ 4 _ r W 6 m l i H 0 h 5 D w i q r C i u v p E k m i u B j n g C v g x o N 2 l o x B 3 0 h C 0 h u h F 7 w 2 u O v h s v O m s t c 4 r j k I z 3 B p g n 2 M m r 2 l D m v y i D 7 i b i - i j K q 8 l P z r - _ B 6 m s 9 C m z p x E s i 2 9 F 9 o 8 c 5 2 g 8 K k h 1 S w l 0 g C l j m k B 7 m 7 l C 0 o j h C - 4 6 k F s q l T r u m V - 8 g k F l 2 h B q h t x F 8 2 w j B 5 7 h O 0 o - w W 2 h j 6 E p n k 0 F 9 u T p i 0 q N 3 h i e 4 k 4 i G 0 l 9 x B v x - 7 D s u 5 i D 4 k i l E 0 o w q B u i 7 H y v h o U k 9 x C 9 7 w z D 2 - o 4 B 6 i 6 R 9 - l x C 3 6 y B t t 9 V i s r 6 E 2 4 u d q l v k H j v 0 H z u H m 6 n m C 3 k 1 5 D 0 l z D n m v v B 9 p 6 i F x h - o B m 2 9 u E _ m u - E 0 l - d x 2 q - C o 2 w 5 D z 3 5 i C y q 2 0 B s y 0 5 D p _ v 4 J y 3 8 X 2 u t 7 E g 3 h r I _ 6 3 B 8 6 q x B j J - - 1 g L w g k D r u j 5 B 9 n 5 9 F 4 t 2 U 4 h 6 i C _ 9 w x B 5 0 x d 1 i 3 l B g i n 6 E w h n U z 7 y G l k 5 w M 7 s o x B n g r G - z M 1 m 0 j C w p 4 0 B 3 q m 2 C m v m V 3 u 9 z C u p 8 7 C m o r g C n u q K p h x a 8 s 7 l G 4 0 k y B r 3 p t C m 1 5 7 C z o w d w u g o M t r q o M j 1 f x g x 8 J _ 1 x 6 G p z 7 P 1 x k k J 7 6 v D t - u j L - r q B o i 1 3 E y 3 9 7 B i z 9 l H v j v u C w - x C p u y w I _ _ 4 K y o w 3 L q k J 6 _ h s D _ s 0 S h m s p I 9 t k C r p _ z G p s h 8 B 4 b y x 9 8 B 5 _ 0 C q _ w d k - 1 c - o 1 J 3 g w _ B 8 s 6 p I z t u D k _ h Z g k 5 S y k D 5 k 4 v C h 7 6 s D 6 - y R j x l 4 Q 9 q Z y g 2 H z g 6 4 P u w - r B g x 3 n B u h 1 6 B j 2 r E k 6 _ w D _ 9 r _ E q 3 i D - g x - K s u m G 1 3 t 6 G 9 q 0 J 2 q - 0 E 9 0 n l D 8 1 z J t q o N _ p q 5 B v 3 5 t E 7 l o C 2 3 n s C h m u 5 D o 1 4 E i w y u B 1 r v 4 N o z r v J h 6 w v B m 2 6 C 7 j z 9 F g l 9 o D 9 4 - G i v x k D 3 k k o D x 8 x s C i k w B h 6 o J - 4 6 k N z 5 6 n E - h - v F 4 m s _ D 8 R q - 3 g H - 6 x D 7 p r y F o k H z 7 l - L n 2 _ Y 8 7 p C p o l 9 C z g p l M p 9 n v C 3 9 O i 9 5 l K q 1 _ v B _ y q q K 6 5 m C h r 0 G v 1 - W 6 x 4 J m n o 8 E h 4 7 Q y i g t G j w _ w B y - u E 9 y w _ E y v m p I 0 0 r 8 B t m u h C 5 7 2 7 G 7 o s q B 9 7 0 t I l 9 4 s J t Z t p 7 4 M 4 o n E m s y v E _ 7 p N q 8 2 j B 3 8 4 n D 7 1 i o D n 4 0 m C 6 0 g g E l - p - J m _ i Y 5 1 v 5 F 2 l v 2 C i - o y D j o 2 a r _ s u C r x t Z h t t f l 5 7 g F h n 4 9 D 1 n s H 0 y g l B - o 5 2 E 8 9 N k 2 x u C s 9 s J m g q 3 E 1 g s i E 9 4 q K 4 n h h F 0 3 6 e p g 7 W j r 2 E m g q h C u y 9 8 G _ 0 i k D l m 1 l B q l k 4 K n n Y l r 8 w K z t 8 R 5 3 j 5 B n v g z H 6 8 9 7 E 3 5 5 9 F u v 6 G j i m o B 9 q g z H t 7 y B y 8 p n D 4 o u D 4 _ 5 6 B q k x 3 C 5 3 9 p C x 4 z 6 G 8 8 s o B 6 h q d 1 h g Q k l t 8 B 1 x g 5 H u m - x B k - p 4 C q 9 7 p E 9 6 _ h B h x 5 m c y k 7 G t v _ C r m 1 q N h k w P v u p t G h k 2 T s p k 5 M n j G 4 i m s B 8 u _ B _ 0 y 4 B o _ w P 4 7 2 M 0 r n 3 U _ g r j C w 5 1 o F u s 4 b 0 2 g 1 I o s k 7 B x z g 9 M z j - Q g w x 9 F 5 v 2 H l p _ 3 K 5 m g R j h k w L p - t _ C 4 0 2 g G w j y t H y - _ k B 3 l m V r _ g m F q t 7 C 9 l 2 g O 0 q l l B z k z 5 F 2 p 4 N v 2 s b 0 9 - X g j v z D k l x H 6 o q r F j y z B z r q x F q 3 w 3 C j t 2 u B v 4 k E w u u 8 E _ 8 i D j l 2 g E s v 5 t R w g t I 1 _ k u E g t 9 J h j i o B 3 i g o G 7 u 3 r C z m w - D q m 6 w E r j x - F r 8 5 v D _ v 3 L 0 r v h G 2 1 t B 4 t n 7 D m 7 1 I k - p i E k t u s C 7 i i q B v m 6 h D 6 x _ 9 G 6 k v 2 C 4 x E x q 8 4 O 1 1 v i B i l i k B l g 6 m F 1 l O r q p 4 U r 8 h B t o x 1 D i 2 - j E y g i r X k 0 Z h 5 x x Y z u C - s - i D 0 o m 6 B r l v q J t n 1 2 G 4 2 2 V r v 6 S q z w 4 O z k i J 5 j m 2 N r 8 8 N q w m v F t r m U n 9 1 k B _ 2 y r E o s i q B p y 7 F z 6 n s F z _ n - D n 6 7 s G v 1 6 V m 7 s M v 3 o L z 5 u s B y 3 j p C 7 0 6 1 D u 5 l 3 N 9 7 - 7 B j _ z 3 Z m _ z a x y W v t x 6 M t j 7 t D 7 r D p q 2 d n x m 0 M y t 4 C 1 5 m 3 G 5 0 g M 7 3 t s K 5 y n Q 1 6 q 4 E 1 o 6 T g _ q j L i x i M 7 8 _ K 5 5 l 9 K 1 0 - Y _ x v k B 9 o q 4 B - 1 u B 4 w 9 U y u m z F o 8 w w B 3 y k R 4 n x o B q 0 q L 7 6 _ i S n - h B 7 n 6 9 J p g 0 I v - 6 o B p s k u E 2 l 2 0 B w k 3 K x x t k O m u 3 C q - _ Y p h 8 7 I 8 5 E z 6 g w E w s t l B v 9 - j D i i n g P s o I 9 v 9 _ D y w p i P 7 z v m B m i g Y w w _ m L 9 y Q 2 9 4 g J 2 k q 4 C 5 7 8 I 4 m 5 r D j k 9 2 D 4 r t g B 7 - h v I i 8 l D 4 3 T n 1 h q L k 7 6 t E l 1 v Y 1 k - I y i l 3 F s _ y d n 0 - 5 G 7 i K v - B y n 4 5 H q t 8 3 B u 5 6 i J l n u f u - 4 l B s i j k C v i 5 V n 6 m 4 D i u t l E 5 j m B h n 2 q L m r _ i B 5 w _ w C k 3 r Z w 8 4 B j 1 o _ J k 2 g Z 2 8 y U h 6 i G s j 2 q H 6 y 2 j B w u _ 2 B 3 t j _ D 2 n i h C 6 t j v B 2 v s g B w s p - M r _ v E n x k x I 0 2 6 I l r y Z h t 9 n H 0 8 z S 6 1 o 9 O m x 2 D o w 2 7 J y 3 y 8 B 2 t _ 8 D i m M n m o h C - g n r C 5 z v 1 B 1 0 h l I m u 8 y B n m i Y h u g 3 O 7 i u C p - h r B h r 1 y H 2 - 2 3 C l 3 w V p t s n C i 4 z k B n 3 2 8 B 8 1 x I 8 j v 9 K n 8 m w H l y x d t 0 v o C u p 9 i B 7 j 1 6 D k w l B 1 h s R q l 8 h F z 8 7 8 H w _ i S y j J m s 7 t L 7 _ u F 3 i 9 n H 3 m j M 4 u 2 u G z u 5 j K n 6 9 j B m j p y H - m _ 1 E 9 7 3 9 C 4 5 h 5 D v 1 6 m C 2 0 3 G n u j F p 2 S t 9 - 3 B o 3 s l B k q k b w o 9 r F s - 9 x D g m 9 O r 5 k S h r h 2 C 3 w j y D h 6 l h B v r 0 4 B 8 x k j B 2 7 r u G 8 9 5 d 2 5 r _ B j h n y G 7 q 9 L n t i 7 O m y k D q x 2 z D x 6 l m D D x j K g 3 t p Y i z i N k 9 q r E j 2 l o F 2 8 9 P 2 - - 5 T 9 I x - t p B t t 1 4 U z n m S x r j a 7 3 t 7 D i s - i B m n 4 n B o k h f q i r q C j j 7 w E z 7 h i H x 8 9 I w w s G 7 k p D q 3 4 N p x s V 0 g - D 9 v p h Q 6 4 h s F k g 4 E l 5 z 8 F t 7 x w W 8 E n z t o B u w g V t q 5 M 5 w o D 1 s x M 8 v h w F o 5 i n B 1 n r L s u z i B 2 6 s I 1 z 6 f r z s k D g z v l B u r u D g 9 v v H 8 0 v J v x x u B x 9 q 2 E _ q o C - - j K w y t 2 B 5 h o N - g r _ F l y G k y 5 o H s p 4 2 C 7 2 c s g l 9 B - p o K 5 z v 3 F & l t ; / r i n g & g t ; & l t ; / r p o l y g o n s & g t ; & l t ; r p o l y g o n s & g t ; & l t ; i d & g t ; 7 0 4 7 5 3 8 5 2 9 9 9 1 1 3 1 1 4 0 & l t ; / i d & g t ; & l t ; r i n g & g t ; 0 0 u i - 9 2 v g E h 1 R 1 - 7 L p 5 B m m w 3 D r r 4 t D 7 z t x D 8 i J 4 r u w F w t u s H o r 0 B s 8 i i D g y y - C y 6 3 t D n z 8 x C l z 9 H & l t ; / r i n g & g t ; & l t ; / r p o l y g o n s & g t ; & l t ; r p o l y g o n s & g t ; & l t ; i d & g t ; 7 0 4 7 5 3 8 5 2 9 9 9 1 1 3 1 1 4 0 & l t ; / i d & g t ; & l t ; r i n g & g t ; o l j 2 y p n 4 z D h 0 y i D s 9 v F 4 p 7 k C 2 5 v M 2 6 i 9 B w C p t 7 - D j k i Y n - R p _ q g B o i s i D x 2 T 9 _ 6 w H & l t ; / r i n g & g t ; & l t ; / r p o l y g o n s & g t ; & l t ; / r l i s t & g t ; & l t ; b b o x & g t ; M U L T I P O I N T   ( ( 2 3 . 1 7 8 3 2 0 0 0 0 3 2 9 3   5 1 . 2 5 6 3 9 4 9 9 9 6 9 1 ) ,   ( 3 2 . 7 7 0 8 0 7 9 9 9 8 2 7 9   5 6 . 1 7 1 7 3 9 9 9 9 6 3 9 8 ) ) & l t ; / b b o x & g t ; & l t ; / r e n t r y v a l u e & g t ; & l t ; / r e n t r y & g t ; & l t ; r e n t r y & g t ; & l t ; r e n t r y k e y & g t ; & l t ; l a t & g t ; 2 3 . 9 4 0 6 2 0 4 2 2 3 6 3 2 8 1 & l t ; / l a t & g t ; & l t ; l o n & g t ; - 1 0 2 . 5 2 5 1 3 8 8 5 4 9 8 0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- 1 7 . 6 7 7 3 9 8 6 8 1 6 4 0 6 2 5 & l t ; / l a t & g t ; & l t ; l o n & g t ; - 1 4 9 . 4 0 0 9 7 0 4 5 8 9 8 4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8 1 5 2 5 4 5 8 6 2 1 8 2 5 0 2 4 4 & l t ; / i d & g t ; & l t ; r i n g & g t ; 4 x s m z 6 q u y M 0 l w 8 D 4 h g t B 2 k q o N p 9 h m B u s t k B o x l j S g z 2 U i o t _ N 4 q 4 x P 6 1 g x E x 5 h r H 9 k j z E k 7 8 Z s v 4 - i B & l t ; / r i n g & g t ; & l t ; / r p o l y g o n s & g t ; & l t ; r p o l y g o n s & g t ; & l t ; i d & g t ; 5 8 1 7 5 5 3 1 4 9 6 3 5 8 5 4 3 4 0 & l t ; / i d & g t ; & l t ; r i n g & g t ; 2 x s 9 w 6 y u 0 M 0 j 8 4 F 2 r n 3 U l n j T w 7 i q B z 9 x p Y 7 w 7 7 S r z k i N 4 g 5 a 6 7 - p Y j 7 g g j B x i k j F i y h o N p K 7 r k n S 1 v y r B t y j 6 L o 7 y 2 u C k h y 3 B p k z 8 G j p o H - z h n P 7 k z F u u l k M 6 8 o L j 9 l t C 7 2 x r V _ 4 3 K 4 n 1 3 Z y g L l q x h S o o 5 v G g y _ j C 5 w l X r 0 y 5 H s y q V z 7 4 u M g 6 h 2 F 2 5 5 J h y h o N p u 3 _ C & l t ; / r i n g & g t ; & l t ; / r p o l y g o n s & g t ; & l t ; r p o l y g o n s & g t ; & l t ; i d & g t ; 5 8 1 7 5 8 1 9 7 7 4 5 6 3 4 5 0 9 3 & l t ; / i d & g t ; & l t ; r i n g & g t ; z x p p g k t q x M 1 4 w 3 D g - 1 k D v 0 l t R r l - 5 I t v 4 - i B l k 4 U w j j 7 J 9 l t 1 C 1 5 M s w x i b 6 s j 8 D z 9 u v I z s i D 9 3 u t H 2 y 5 y D 5 - 9 E 1 r n 3 U v l _ d h 6 o E 1 k q o N h k r 0 D - 4 j r I n s u E n 0 8 O & l t ; / r i n g & g t ; & l t ; / r p o l y g o n s & g t ; & l t ; r p o l y g o n s & g t ; & l t ; i d & g t ; 5 8 1 7 6 1 2 0 0 7 8 6 7 6 7 8 7 2 4 & l t ; / i d & g t ; & l t ; r i n g & g t ; i 0 8 9 z j q 1 2 M i 4 5 _ B i 4 0 h S s t 8 D n _ m a u 1 u m h D m o - y C 0 o s 0 I n m 3 r G x 8 z n D x n - z I u _ m _ K x t - k B j x o m T z 5 v n B t 0 7 p C w - 8 T l k u g N g 0 c 1 _ n o W q l T t 6 x m I 7 s 1 t I 5 u l G 3 o 0 1 M & l t ; / r i n g & g t ; & l t ; / r p o l y g o n s & g t ; & l t ; r p o l y g o n s & g t ; & l t ; i d & g t ; 5 8 1 7 7 6 1 5 7 5 8 0 8 7 9 4 6 2 8 & l t ; / i d & g t ; & l t ; r i n g & g t ; z _ t v 7 1 v k z M j v 9 4 L 0 i 9 I - 8 - d v l r d q h 3 y X 8 s h R w x _ 5 B y _ v w _ F l o O q 7 v 3 W z 9 y p E s p 1 o H h r p t B 2 t n p B 8 s 9 8 N 6 y 1 V 7 j 1 B 3 j w - i B R 7 s 2 6 d z q w K v 5 3 g I 9 t 8 u C 1 3 - s R k x 7 S m l k z L x q 0 b x q p 4 G v q k - C _ 1 0 w Y s 1 8 L p y o d x _ q p Y z 5 r l B 4 u y 5 S 7 o p e s 3 n I j g j s N 9 l z C _ y k J v i h q D j z w y Z o j i Q j m z g D n o w 6 J n o p s C - - - w B 3 v 8 h H 1 8 j y s B y t 8 o C & l t ; / r i n g & g t ; & l t ; / r p o l y g o n s & g t ; & l t ; r p o l y g o n s & g t ; & l t ; i d & g t ; 5 8 1 7 9 5 1 9 9 7 4 7 8 8 3 0 0 8 5 & l t ; / i d & g t ; & l t ; r i n g & g t ; - o 1 6 z 4 p y 0 M w 9 j j B _ m D t 6 8 m U _ t y 3 K s 0 l 0 B q x D y j w m U 4 0 H m r j 4 I x 0 z h K o 9 q x H g x B g k v q H o m m h K i i 2 C r 1 2 x D r v 8 - N j t 6 y B l 4 x i E _ o 6 i N y z n j C _ q o F 8 1 8 l R 5 v 2 n I i 4 8 _ B 3 l p s O g 9 z s O 8 g q Y & l t ; / r i n g & g t ; & l t ; / r p o l y g o n s & g t ; & l t ; r p o l y g o n s & g t ; & l t ; i d & g t ; 5 8 1 7 9 8 1 5 1 2 4 9 4 0 8 8 1 9 6 & l t ; / i d & g t ; & l t ; r i n g & g t ; x 1 - n h i n 8 0 M s V 8 w r 1 g B g w g E 0 k 3 l O 3 q 4 x P w w M 7 0 z j V z 9 z B i 3 g C 3 y r m c o t 7 2 B 1 b 3 j w - i B 2 g l q B s m 2 2 U z y v B s _ v h M 0 y i o E q h 2 E w i a 9 6 h o C 9 y 6 1 K u t 2 6 F 1 1 n h B x q w y d & l t ; / r i n g & g t ; & l t ; / r p o l y g o n s & g t ; & l t ; r p o l y g o n s & g t ; & l t ; i d & g t ; 5 8 2 2 3 9 8 5 9 4 3 0 0 2 4 8 0 6 9 & l t ; / i d & g t ; & l t ; r i n g & g t ; m 1 g 8 - h n 9 i Q i x n 4 I 2 3 o I 8 x u E _ - k o N h j l _ B v y 0 n K 5 s x 7 F r x 4 C 0 - a v s 5 s I - g 1 v D l y m C 9 y l 9 D u u 7 z G x g 8 m B 0 l s s I 4 2 z v K s 9 1 z C v 3 S & l t ; / r i n g & g t ; & l t ; / r p o l y g o n s & g t ; & l t ; r p o l y g o n s & g t ; & l t ; i d & g t ; 5 8 2 2 4 0 8 0 7 7 5 8 8 0 3 7 6 3 6 & l t ; / i d & g t ; & l t ; r i n g & g t ; 7 p m 5 s w h r i Q v - 6 3 I v 6 9 s E s v s p C 6 z z 3 B i x n 4 I - 1 4 v G 1 h 7 0 C 6 v y h W 4 q 4 x P - 4 i _ H u 1 z y J z 9 r 5 D u p v o N 9 9 s D y 7 g 8 P 6 6 p M v 6 s D u t z 6 N m h 2 j K & l t ; / r i n g & g t ; & l t ; / r p o l y g o n s & g t ; & l t ; r p o l y g o n s & g t ; & l t ; i d & g t ; 5 8 2 2 4 4 0 8 2 2 4 1 8 7 0 2 3 4 1 & l t ; / i d & g t ; & l t ; r i n g & g t ; r _ j p p 1 0 m g Q s i 7 0 B s n 3 p O w r v n F 0 v _ o G n y x k H q 0 1 s U 7 t B v l 8 2 C 1 8 4 p Y w 5 D 9 r t s I 2 8 4 p Y j k _ q K o _ 4 9 C u - 6 3 I _ 5 x l C 3 8 7 l F z h v 2 U l s s K 8 3 h G 9 P w 7 3 6 a p k s t E p 1 q z J v 4 u f u i i Y o 0 w r E _ l 5 _ E v l w y X g l z U & l t ; / r i n g & g t ; & l t ; / r p o l y g o n s & g t ; & l t ; r p o l y g o n s & g t ; & l t ; i d & g t ; 5 8 2 2 9 2 6 4 6 2 9 6 0 7 9 5 6 5 3 & l t ; / i d & g t ; & l t ; r i n g & g t ; _ h t m 4 2 2 h q P m r j 4 I 4 y o n C 4 p g y T 1 5 2 3 I x w e z 4 1 j d g k x O o y q i N o 4 y x P k r j u B p v 4 w H n i h 6 D g l p E - j t 0 C & l t ; / r i n g & g t ; & l t ; / r p o l y g o n s & g t ; & l t ; r p o l y g o n s & g t ; & l t ; i d & g t ; 5 8 2 5 4 1 5 1 3 8 8 1 0 7 8 9 8 9 2 & l t ; / i d & g t ; & l t ; r i n g & g t ; z 5 7 _ 6 2 s 2 j Q m r - 4 h B g y p n B 4 t u 6 D k 9 h 4 B 0 1 j s Q 0 t 2 q G k y h P 0 l v 4 E n 6 k o E o w t e g k x O z 4 1 j d h n v O o i d 1 _ _ r P z 0 u - D z w 8 6 E m r i Y p o 3 6 d 8 k 4 D 3 q 4 x P x _ q p Y 5 j 1 k C m s r k G h 6 3 5 B h 0 E 1 k q o N h k 6 X h 2 k 5 G k r 3 0 L 6 6 0 W 1 - 4 h E 6 j 8 L h t l g 3 B 0 r p _ H & l t ; / r i n g & g t ; & l t ; / r p o l y g o n s & g t ; & l t ; r p o l y g o n s & g t ; & l t ; i d & g t ; 5 8 2 5 5 8 0 2 3 7 3 5 3 6 4 8 1 3 1 & l t ; / i d & g t ; & l t ; r i n g & g t ; 8 o x 3 0 4 z 3 9 P o h C j l C r q D n c i r B 6 7 D 2 8 C t d 5 w N 8 t F 8 x C 7 2 E y g C m 7 B 5 T q 7 B 0 Z j o B y N i U 9 0 C r _ C y 1 B 1 0 C 3 j J h m E 9 v D 7 i I 8 q D - 6 D n y E u g E n h C 4 4 E u 4 C 0 8 B m 8 F q _ C _ o D 0 0 B 6 1 C r x C l k D 7 v E l g J k j C & l t ; / r i n g & g t ; & l t ; / r p o l y g o n s & g t ; & l t ; r p o l y g o n s & g t ; & l t ; i d & g t ; 5 8 2 5 5 8 0 9 9 3 2 6 7 8 9 2 2 2 7 & l t ; / i d & g t ; & l t ; r i n g & g t ; m k 8 6 o o y 5 9 P 8 k B h v B u r B - - D k 1 G 9 r E o 2 4 B n 4 E 5 t C h 6 H 5 t C 2 p C r 3 C 4 m E _ _ E g R z F 0 1 M w k B 2 d r _ C n 7 B g i B x 5 B 0 u B j y E 5 7 C r p E k g C n p D p k C 9 W q w I 6 j G u s B z 2 D o k B v 1 C v g B o 9 B q 8 G h 1 G g s H t w D i _ O 8 c w - J y k L 8 h D t t F t Q 6 H 5 6 C h x C p k E u p D t k D 0 0 B y H & l t ; / r i n g & g t ; & l t ; / r p o l y g o n s & g t ; & l t ; r p o l y g o n s & g t ; & l t ; i d & g t ; 5 8 2 5 5 8 1 8 5 2 2 6 1 3 5 1 4 2 8 & l t ; / i d & g t ; & l t ; r i n g & g t ; 2 8 k t g q z 6 9 P 2 r R 7 n g C 1 u 4 E 6 n N _ r L y 9 W g 1 J p - F g i I z w B j j G v t D y v D - 8 M m j H t 9 B h 9 B 2 g B x 5 C 3 i G r 8 V h v E k b _ o E t i L 5 4 s B 9 z 1 D u 6 K w n G - _ B s l P s 1 X l q E 3 8 F p 5 G z k C 1 m B u t D j k C 0 j G - 0 l B _ f g p W g R 1 h D o z B 5 7 Q o f q n H z 3 B 8 x B x r D r w Q w 5 B 2 a w x B j _ B 9 h E 8 s F 5 4 R 4 y D u p E h x C 9 w G 0 x O j o O s o f g p g F v h E o k I 7 u C m 6 B - c p _ B k s B n v C 4 q C 1 2 B w z E i 8 K n j B j v C s 6 B 1 m C t v C v 4 C 4 z C n P i x l B x v C 3 n B - z D z k C n 6 I s z Q 2 n E u 0 Z j g b 5 i B x _ B 9 i B - i B m z B m z B 6 n E m 6 B 7 c 7 1 B 3 g E g 8 C m 8 C t 8 U w p C t w B 4 z B s r B j m C x d t 1 B 6 q B 9 z L x p D s 5 D r v F s 6 C n k C 6 p F m z B q i C t p B y U y V 3 p B w Q w l B 7 8 H k 8 D k 0 H r m C y x D x T 7 o B 1 v B 9 X o s B r _ B g s B j _ B k i C x 8 I w 8 C 1 s E w 5 F k o G y i C z 4 C t v 8 C u x D 5 i B v 4 C y 8 D v d 8 q B w s B w 6 B k s B _ r B 5 i B m g B 0 e 3 m B 9 k C 4 4 B l D m z J i k D - 1 E i 4 B 4 6 C z 8 B 9 p D m 9 E 4 a w l B 0 Q 3 q X y h C r T j p B 5 n B 8 6 C 8 - B n s C s g D o 8 O 3 1 C n m F 8 h C - t E - 7 B y M x v C - X v L s V k q C y t R j o B t u B z P i s C _ 8 S m B j o B t - B i k C j k G k n B w t B 6 U m 6 B - l C t o B x p v C 9 s C 5 X 4 r B r 2 B w l B 2 h C t u C p 3 C u p C o r F p _ J 0 y B _ r B o z C q l B m q C r _ B s 6 B u q C 5 7 H z 3 C k q C s n G p s E y q C 8 h C t u C o j I 5 t G z l C o 4 F s 5 B n u C u h C z 4 E z - t B x 5 R z 2 D g g B p p B r t C r m T v n B - R _ d - b 4 a k 8 D j d t m C i 6 B i a 4 5 B g q C 5 9 B i 6 B 4 8 C x v B 0 q C n _ B q g B u k P n j B v T 8 w E y x B r 1 B w z B x m C v 4 C t v C j v C 7 h D 7 h D m x D 0 6 B 8 i C h C _ 6 B 5 v B 6 z E 2 l I 7 _ B _ 6 B q g C - 1 C y y T s y p C 3 - - B q w I j z L 1 p D - - C 6 x C k v D 8 k D 7 8 B 3 - C 7 5 G 5 _ D m k K - 4 I l 8 6 B 6 1 G 1 k C j 2 o B y H n x F 5 n C 7 k r B 1 k X 8 p B x Q 4 o B y t B 5 Z q n C t h F s 5 C t 7 B y - B p t B v 4 I l 7 J n w F u w E q g C j n B g g C y x B g l E 4 v L n m C w f j T 6 i C t l C 4 2 O k s C m a h Y 1 w B 2 W w g B r o B z 4 D j U 0 b j j E 7 g G 7 - G s Z 5 X 1 g E q y C q p C l w C z u E 5 _ F y y B 5 2 V s v a - 2 6 E 2 7 D x h D m z B q i C x L v v G - o B 8 8 D z s D h v C 3 2 D t m C - u B - 1 B n o B 3 l C o 8 C t r D k z C 7 h D 3 t E t h N m 7 C s Q 0 x C y g C 3 2 E r 8 R r n F 1 h B _ x C 8 a h X p p B r d i z B s q N p y K s - E r r D o m D q 5 F u 6 B u i C r u J t s I h 6 E y s B h 3 B p v C 9 i B x v B 8 8 C 1 3 C 8 y B g R 1 r D v 4 C z m C p i D 1 z F t d 9 r D j v C y m D z 2 B z h E q q C 0 y B x x K 6 w D l h E l h D - l v B r q Q m p o C n r 5 B j 5 j B 3 3 D z j D n - d r t D 9 u E v 3 C 7 _ M i 6 B 6 7 D o 6 B g i C q 6 B j _ B g m W v 7 h C h 3 B w s B l n C o l E m k K x _ D 5 8 F 4 v E - z k B o 3 S 1 o D g 4 B 9 y D 8 r 4 B k M t 5 Z - s B 2 j B - q h C - u f 8 5 C v p J m 4 B p 1 C t 0 B i k E 7 z y B l 7 J 3 v F k 5 D y 1 p B s 6 q B y l G l u K j u S o r U 7 9 F i B 8 8 E 7 0 B v z s B x q E 1 v P w 4 q B - - K 7 5 G i 6 C j w q J n i h D i t 4 B 1 3 H 5 o J y t D 4 u I 0 P 1 e z y B s D l f 9 p C 8 l C z 8 C k 2 B 7 m E z h C s 3 C o u C - _ E 5 y E 6 o B l g B 5 V 4 X n a p r B _ g E 6 1 D h q C t 7 D 9 v - B t l D m o B g 4 E 1 7 C q 9 B 1 m G l m D s L w X z J 2 O h l B y o B u i B 4 X x J 6 S v n N 2 0 f 3 v D p m G s X i o B 6 u B h a p y E i y F u 4 R l 7 D 0 l C u - F 5 t 7 C z m G j l B g r D 1 z M x 4 F j f y r O q w B 2 v I 3 m E q o B 5 5 B s u C r w D 2 u B 8 h B l 9 D 2 g D s 9 B 5 k B x 9 D j 1 C x g B o 2 B q 2 B 5 5 B s 9 B o j B r 7 B 9 4 G h z D 3 m B o e j F n b h 0 B 8 3 B 0 j D 3 7 B g J - a z f p N q T h a m v B 7 J t a z l B 8 l C g 4 E u p B h l B 7 M - e p m B p H 9 g B 0 Y 8 _ I r j C s w B - a - z B - V h W p m B l h C 7 5 B - y C 6 B q 2 D x s F - 8 C x z C q T w v B t l B x 5 B k 2 D z 5 B y u B 0 S 7 0 J l y B p h C h w D 8 t C x x E 8 2 C _ q X 3 4 F 1 n K _ 1 D j 8 D l 1 I v 2 M n n D q v C p s B 0 v C 1 q C h s B 5 0 O s _ B 8 X w 2 B g w K 2 i B 8 b j k B 5 w B g 0 B 0 Z w _ G s s D k P o _ B y S - Y 0 D - J r R l J y t B 1 S o W 6 0 B i - D 5 5 D 7 q B i h B u n B 7 e h r B m j B 8 v B 1 z C k i E 5 x D - l B k X _ _ B o - D 3 w I 6 y D 5 k E t r P 7 z Q i 2 N 3 k B 9 3 Q o _ G i l C v 3 G t 7 C 4 8 F 5 x J 8 9 F t k B k s I r p N s j E r 5 F 9 3 Q 2 s I l l I k k F - m D t i C k 9 G 0 s D i q E 4 h B x - E _ w J r 7 F t 1 U 3 s N p r B r n P 7 j T 1 n M u _ L _ 3 J 0 8 K p t I y o E 5 m M p p u D - 3 U - 4 l B u x I k 3 K 5 m M o 8 3 C v z D j t C w f 8 9 L t t C j c 0 x B i 3 K 8 j d 3 - C x t C _ q B 0 i C - 2 B 0 f i N 4 7 D x k C q M 3 s C k v D o 9 E h g D k m B 1 s I 4 i C j 3 E h 2 C i 6 C k o C _ 1 K r o I w h J 5 z R 2 o L 2 o F m j G o j E o 4 E o x S x n K n m D y F j l B 0 4 R 4 q D 5 0 E 0 t D i j G m 1 K 6 h c o o C z n J i j D v y D 7 m I q j D y n C h t B 7 4 J 4 7 a 7 p G u v K x l D u 1 D l h F 3 y D v o D z w L 3 7 C 6 x F r y E t 7 D 1 z I 7 o P 1 k H v n G 6 2 x B 8 h E h m B 9 0 u B 4 2 B l s B 3 9 p C - h C 0 o B 0 o B _ y F 1 1 G y u C u h E 5 s F q 0 F j 9 E 3 k B _ u C 1 q C q v B 6 r D 9 z E z Z h 7 C x k D p x B t s B v z C m v B p m D p l H i 0 F h 5 B 2 2 C 5 k I 4 k L m h E t 0 I h 8 D r 6 B 3 0 O w l L r 6 D x 8 E v g C j w E j Q k S u - C 3 3 K p p C y 2 E 5 p F h 5 B w 0 D 5 k D m 0 D t 9 E - y G _ j C o t C r l E q 3 D n m K 6 8 B 7 x C 3 u D i l T 1 w E 8 1 C u - C g j F 2 b w s C i t B 0 1 E 0 p E s p D o 1 B i l C 2 D 7 V r k D 6 s C u - D u s D i l C 0 s D - k E k - D i 3 B q F 8 z F o g K p l H p x D l x D t s F g t E w y F 7 y R 4 6 L s j B _ n F 9 r C l 1 C I p - C t k C z z D i 5 B _ g F n t C 8 2 F o 5 D 4 j G 3 o D m z J 8 k E h - D z r G t p D t 9 F 1 K u o C 3 3 H 9 2 b 5 5 G 9 7 B y p B z g B - h F o g h B q g C 7 _ B u z C 4 m D p 6 R k m B g v D 0 i H 2 s B 3 2 B v L w M _ j K k p F 1 1 C 5 k C 0 m E r 8 B 0 1 F 7 s C m w M 1 m Q - v F 8 k E l u B t t C h 1 B _ k V z _ n B i y G n r W z o I 7 s C t p D 0 e y N _ 4 B o 3 F _ 6 C y 5 D u u D n 1 C p 5 B 9 0 C 0 w C j z D 8 7 L _ v Y j w v D n 8 Q 1 5 G 2 u D i k D 7 _ _ D 2 j V 5 2 U 8 o Q 4 X 7 q C z Z g Y p a m - B q q Z l j C q r D 3 x E n W q 1 F z 5 M m v o B 5 s u C 1 4 B 9 - B 7 w B w j C r w C v u D 8 - C 5 q B q T n y B 7 5 B h x D 0 1 D 5 n D 9 0 E x n H p q G u x C h v C h 3 B s x C o k D h h F 5 0 C k j D j p E 4 1 s D u n U 3 3 G j s C 6 - H 8 w C p 5 B u 3 C 1 o V 8 6 E 1 m B w v E v h F o i G 7 v z B 5 - E m 1 B r Q 5 l B m 2 B r y B g - B j W 4 w C - 0 B g n D v _ B x I v v F 5 i B _ f x T q U 1 m B 0 P 5 8 C h z B m T m 2 B g 2 B m o B 9 U u - H g x C 8 6 P 3 3 U l 0 G 7 5 B m d y t E 0 D q m C q 2 D g _ B q 2 B 0 3 C g _ B - y C - 7 C 2 g R 5 M o X r h F w - B 2 u 0 B l 9 D 7 7 F i 0 K y - G q 5 C 1 u F 3 7 B x u F k - B o 5 C 5 9 D - r C 3 3 I m o B r y B 0 g D _ q H w g D 7 s B 9 0 E 5 0 C z 7 F 2 T t w D 5 z C 7 - E p 9 C j 9 C 2 3 C 2 u C 4 h D m 2 D g v C p z B 0 X j 7 B z r C - o E n 1 E v m I p 7 B j W i g G 2 l C 5 m E x s F _ 8 H v 3 G i l C 4 v B 1 z C 3 x D r 7 o B j 9 C w y K i T _ c z s B t 1 H y v B g u p B 3 s V g 1 W y 2 P 3 9 C 5 j h B n m K p 4 K 6 w F y 9 F g 8 M g 8 M g 7 O 2 k C 8 0 B 5 - B u u W 3 1 I 5 U g X 2 h D 0 i B q q D v Z q 8 B v q B n z G _ 4 H i i Y 8 p E w _ D 6 o H m 9 F t w E m 5 O 5 k j B s _ F 3 x C u 2 C u 2 C 5 e p R o v B m T 9 r B l r _ B m 7 z E t e i 4 l B 8 5 G l x C x 4 B 0 z D _ 7 B m 0 b g j O m l Q 5 4 N 4 k O s 7 J 1 o L y n q B 0 t t C m h h E m _ n B g o H s r G x - E x 1 G 4 z F w S 0 7 J h p R q q E q 2 E 9 6 C - n S u - D - j G 3 4 P z v H 8 0 C 9 - R _ 3 t B l p a 5 4 W - g n H 7 h 4 D g h 5 W h n 3 G - g p J m p J v 4 P j 6 L 7 _ d q 2 U 8 z R g r W 6 q S l 5 P 3 3 W m 0 R 6 n M h l k B o n q B y 6 7 B h g h B y 2 3 B z v W _ h O y 8 T u H q l M 3 r n B u - Y u l O v 5 Y 6 n M 8 v w C i k O w t W 2 g U 3 x M y 1 b l k o E r - g B y s S 4 s W 4 7 m B 0 x e n l t B r g h B 9 3 w B t j t B w 2 t B g 6 m B s p k C h m b n l t B 5 4 W j 2 w B m 4 i C w 1 U t 4 C o 1 I r n F o g F 0 z H 0 0 M w h M h 6 H p r U 8 7 3 B x p F p G p C 8 _ D n o C j - F h t U p 1 p B 9 k E m 6 R 3 7 D m m O m 9 m B n h S j h h B s _ Y g j O 3 3 N 1 0 K t o Q - m O 4 k S v x K y l J o g Q m t k B 8 2 j G m m S 8 y H w _ C 2 j O n 6 N o t 6 C p 7 P h 1 H j q K o - D 6 3 I l k F 3 _ R m l Q u k O 5 8 D 9 2 T w r H s u G i p B r v D 8 o H 8 j C x i t B h 3 S n w E w q E n 8 E 5 t D k j C 7 n B 4 0 G q y O 1 1 e p 6 U x - s B x l Y u i W g 0 U 0 s N n i K s m I 9 w G j x G g l M u p E m 2 E _ 4 G o 5 M l v I _ 4 G i p E & l t ; / r i n g & g t ; & l t ; / r p o l y g o n s & g t ; & l t ; r p o l y g o n s & g t ; & l t ; i d & g t ; 5 8 2 5 6 0 7 6 2 2 0 6 5 1 2 7 4 2 7 & l t ; / i d & g t ; & l t ; r i n g & g t ; m m z h r j i g 8 P 1 _ n T 9 6 g F y u D 4 y J _ - R 6 i C m y u D j 4 6 E 6 z H u 0 H r u G w m E 1 7 H m n G x 8 H q t F 3 w h E 8 4 9 b p z P l t J t g a r L v z N u x Y l V m g l D y h h H s n 8 I t n p P z - 8 m D 8 r H m L p f 0 _ B i k C v 3 B r 4 B o - C m j C v 0 D n m o B k u l B 5 j D n s m H 7 g l C w w 9 B l h C E j n G x l G - 4 B 5 i G y h C 3 q u B 7 z H k t J v y E 9 1 G i l C n 4 q B o y Z 2 s x D - x H g l M & l t ; / r i n g & g t ; & l t ; / r p o l y g o n s & g t ; & l t ; r p o l y g o n s & g t ; & l t ; i d & g t ; 5 8 2 5 6 6 9 1 6 0 3 5 6 5 4 4 5 1 6 & l t ; / i d & g t ; & l t ; r i n g & g t ; 6 3 t x h w 1 y 7 P h z P x 0 f i n N 3 t Y v h U r 9 M x w K l 2 L p _ M u k S u 1 J 0 5 F 8 4 F 2 4 F s m E 8 y B 3 - T _ j d q 7 F 2 7 C 1 l E 4 4 H j g I 6 p E 2 x O 1 r H y _ W h 0 P w v a 0 8 C 4 6 K r u J z 4 L - h D g x D q o N w w D - j E v g D o i I 7 h 5 G 9 z q C k 3 J 3 g G v 5 E t 3 L s z H l u C 8 5 F v i D v t I 6 0 H w 0 I s 1 M z k U h m _ C j 4 L m 7 N m z J j O g g C t 2 E z 3 D 8 8 C 4 _ E j w S k p P n t E z 3 D q v D 4 3 T l 3 x B i 7 D g 7 X o 2 G w - E w w D h t E s n E 7 v B 4 - E z 2 D 8 8 C n t E w - E g 2 G l s H s 5 F k 0 H w - E 3 s I y 3 J - k o B k n E v y h B t 7 M 6 6 F k 3 J 3 5 E - t E y 9 E r 3 D 2 2 n B 3 0 L _ x H 7 v C u q N g g F r s H q o N w q C n i a - g m B i 0 z B v m C Z 8 z O n m C o x D q 4 J u l E 8 g S 6 w I 0 2 K 5 p J g x H q v D 8 o C w g F 7 2 D s m E - 6 I l g E m m E l s G x - C t t C 7 2 D 2 x D 4 - E 5 L j l a h D g k B _ s D s 8 E y o E s 6 F - i B 3 _ B w 6 Y 4 1 G x 9 B x 9 B t u B m 5 G o w F m z D 1 t C 9 u C w 5 N 2 3 F 3 i D 0 8 C o q C o - E j w B k v D q z G h g D x q J 5 9 F 8 q B r 0 F t i m B p s E l x G v 2 F h p C 3 2 F 6 _ C 9 L 6 f 3 s I l j F z 3 D j 2 D h P 3 _ B w k E 9 q G g w H 8 o C 1 j F m l E t p I s x C 3 s M u N j t I 0 n E z 2 D 4 w D s 5 F w q C 3 i D 5 k O n W n y D p q C q i E 1 8 C j N g 2 F o k E 8 7 E j 8 B t r G x q E 4 2 F 4 6 C h q E k 8 E g k E r 8 B 9 z D 5 p H z x P x q J 1 z D o p F k x C t 6 G 0 u D i x Y t u K u r C w 2 G 3 t E 3 v G r v B t 2 D j u C 7 9 J 9 g E y C k - E t 9 b s o K w 2 J s 1 G k s l B 1 5 E l 9 H 9 v G 6 z G j v N g 5 W 0 j P 3 2 I 0 7 L l 7 J u l E v 2 C j q D 1 m C 4 5 F 5 9 G y 9 E o 9 E 9 h G t v G M h u J x s Q h _ G t s D m s J 3 4 F w j B o q B y 9 E 4 2 K q o C 1 0 B p p D r n B n h P m _ V t z L p 3 B j g N h r I s p N M 0 s k B v 7 J k u G 3 m E z u N n 1 B l v G 0 x D _ g F 4 8 E - 6 J 5 - K y z G w 8 C n c n 3 C t m C p 3 B g x a 3 z F q N t r M h s T r 1 N _ 2 M 6 z G 8 8 L 0 j V k 6 C y u n B 7 l Q m o a g 8 E 1 k M 2 x G o g e 1 l M t 6 J t l M m z J _ g F u g F t _ D k j V _ u I o p L 3 - D 0 - E t 8 H p 3 B o 8 E p - K h _ K 6 w J h 4 I m z J q 7 F m 2 I h l L 9 5 E p k Q h w e t _ p F _ k c k k V l 3 H y 1 S z r C g k N o x Q g y G w w Q h k T 1 6 J w v I _ g u C s j b 4 - V y 9 E o v c m l E s w Y t p k C x K z 9 2 C h x i B n 4 m B 2 v Q 1 5 J 2 0 K - r N x t N p 4 I j g L q 7 F z k C 3 W 5 t B o 5 W j 5 i B 3 7 J 4 v I 0 9 U 5 o D u l E - 8 R 6 1 H 2 x D 4 0 H r 9 c z 1 N x l L 2 3 G z m Q 4 _ r B 3 l M h l Q 6 u M - i Q p 9 P z 5 K 3 y O n z O 9 2 G j 2 O w o M m 8 J t 8 K h 0 G v r N 9 7 K m v G z 0 I 9 7 D u r Y 7 0 G _ 2 M 5 n _ B y 8 U g q T 7 _ P 6 q D 0 9 h B 6 h P 9 3 p C o t G 3 j Q i u Y m v T 5 t N h l Q 0 j P 9 y R j 8 Y 6 0 F k x K j 0 I v 1 J q w J n m M 8 w H 6 0 F 5 2 I 6 1 F 8 1 F 5 n D v z H h 4 G 1 2 U 1 0 C v 2 I n z O j r F y u H 5 _ K t 4 O h - K g 8 E 2 3 W 6 9 R _ i N i j E t k M p u N v 7 J p 1 E 7 4 J v 9 K 0 1 F t z R w 4 N y 0 F 4 w r B 5 h F t y R 7 k M 8 x J g y G g p L p k T m l E u 2 I 1 h L - 8 R z 6 G 0 w H t 0 C v z O p 3 J v y E 0 r I s - J s x K - - L 5 8 S _ o p B y 0 F t l M k 2 F p j C 6 3 E 9 m i B y u H q u H r 6 K 2 o B v i 7 G p q W 2 3 N 9 R g j c _ 3 W g k N 0 g S m l V l w N v 1 R 2 x M q 5 T k 0 I 2 l E k 4 O - j L l z 4 C x j T u 3 W 9 y R q o x C 4 v I i u G _ m M u x V r Z 0 t G m g E 3 n e 8 u G n z O y q I u 1 K o w T p l Q j g L - 4 H r r G o 8 E p 4 I g u D r m Q 5 n D o z F l v F t p B l 8 F k 5 R _ p T w y F n 9 K 7 k T t 6 J z z I i v J j 0 I m r H 5 t N - v F s 2 F 9 0 J m g a 3 y H n k S G w 1 K y j E v m G z 5 K 0 m C s 5 E 8 u B y v H n b t 2 G - g M v 1 J q w K 0 5 R x k Q j 5 I g z G _ 2 F v n M m x Y y v H u r H m v G - y E i 5 C 4 g E g 5 d 2 y N n y O 7 z I 4 t J 4 t J r 0 I 4 r H 7 6 D o 9 6 C 6 0 N s v G t 2 G 3 m G - 4 F _ z K 9 7 F v 4 F r r F v 1 J v 9 K u v Q x j T 3 o J q j G r 3 O 5 9 P m 0 K m v T z 0 7 B y n Y l o r B w 1 K l l M t p E 3 i T _ _ d m n L 0 x s D h 4 I 8 7 9 B x u N u x H 8 j P i j V p q r B v v i B n 5 i D s x J 2 t D g 0 g C 0 g j B 9 1 U y i V p - K 4 1 K x 3 I _ 0 K p 3 I m 7 E s l a 4 s Y 8 u p E q q I _ 2 N y 1 F 0 v H q _ R 6 w J h j C j k M 1 v V 8 7 L z k M g o L 7 m Q v p H o x Q g u D x j C 5 n D 3 _ D s 0 C z m C 7 - D m Z u x C 7 q E 8 o C 7 t B k k D g x C p v F g 8 E v 1 E l t B 8 j D 8 o C p u B s e p _ I 0 k P r p H u u D o 9 G 0 x K 6 u N t y G g 2 D h o K 2 O 1 3 H 7 _ C q u D p - C r - C 4 4 B - t B _ 1 H 4 z B t 7 C 6 U 0 8 K 1 p I 2 3 F v 8 B m q F q 7 F 7 w F 3 _ B m g B o m B w Z 3 n B u s B 1 v B w R 6 V v P 2 z C m 6 B l 2 B 7 4 E 9 m C 5 8 B y N w m D i m D t v B 5 v B _ V 5 b 2 e m n D v i B - O s f 4 f _ V n d s z C 7 4 E l j B x I 3 8 B 0 6 C u x C 2 g C q g B 2 8 C w m D v 2 D l 4 C 5 h D t i D o m B m 6 F 8 s F l u H v 3 E k p C - k C t i D h 3 D g m B 6 z C o m B p u B h 0 D 0 6 C 4 k G t l O v 2 E 1 z D v p D 5 8 B 2 6 B q z B 3 8 B 0 u D r p D r p D v 8 B 8 a r d 7 _ B g y C s 0 C 5 m C p t I m g B u x C m 6 C y x C x q E t p B u Q 2 k B 4 q K - B 1 m C h 3 D 8 t L i 8 D g s g B s 3 G y l I 2 1 H r i E k r C 5 m F 2 w H k Z r 2 E 3 _ D m g I q U n - C 5 i F 2 x B n p B m 8 D 8 q C 5 8 B 9 4 H n r E t 9 H 1 0 N m N l u J m n D q r C l n C i p C k 0 J h g D v 3 D 5 t E 6 0 H w s B o m B o x o B h h B x 0 B 5 i F g x B s g H 4 j E x y D - x B k x K v 8 B 1 t J - u B s V t o I - _ D j 0 D n r E j s v B 3 6 o D j s v B 9 u N v 6 M 0 2 g C k w M i p F t - D 7 k C 7 r G s 4 B k g C h 1 b 6 w o B v 7 J o 7 P 6 2 F 8 k E l 6 G 3 5 H i n D 4 0 X i m D m q C 7 4 E n 9 G p 5 E 3 _ B j w B - 2 B j j B 2 s B y x C y k D r p D y k K h k C h 0 D 6 e s x D u q C v 2 B 6 8 C 9 i B u o C l _ D y w C 5 1 E t o I 7 t q C h k F l q D x i D 9 2 D l _ B k 8 C r r D 1 g D 4 p C t o B 9 r D s 1 H u i C 3 F r w G u r C w 4 J h 3 E n j B h u E w n D 2 i C 8 q C l _ B p v C v s D z 3 D x s D 8 q C 9 X u a 0 m D y z C h n C 8 u D l o I w p F w 3 F o m B 1 2 E - _ D _ 8 E 2 k D n 1 B 3 n B n u B n j B 3 1 D 5 m C h s D _ w D 5 l C m y B s n K 9 1 B 3 9 B w y E w h C k i r B o - E k 2 G 2 z C h s D l _ B y 8 C 7 9 B 6 6 K 7 4 E z 3 C s x D 5 2 D t g N q B v s D z v C 6 9 C 4 r h B 0 g F i 0 m B 0 m J m t F 6 z C 4 m D 3 o B 9 s I 7 _ B 4 n D u v D - 5 I _ 8 E 5 p D x i D 2 s B 7 v B - v B - _ B 8 k D z 8 B m p C 7 g G 8 s F o R 6 l B l 3 D _ l H w 6 Y g y C 8 o C 0 k B 8 i C 6 6 B 7 t C 1 h E k 9 C t 9 B j w B 3 x L 7 8 H t 5 E z t E n s D w x D 1 t E 5 v B m i H j w B l q D 8 - N 7 1 B 1 1 B g 7 F 1 3 H g s B 5 l C 8 9 N - h E y 2 G t 5 E 5 l U j p B q 4 B _ z C 7 n B m r B k i C l 3 B w Z y k D h 4 H x 7 B 1 g B 8 3 B u j D m u D 5 z D 9 2 E g v D s 0 C k 0 C y 8 D s 0 C j 1 B 9 0 B j u B u r C v 0 D 8 6 C 7 5 O 7 _ D u k D 1 n B 7 k C 4 q B h 3 E h 3 E k x H 2 8 E p n B m Z u 6 C y y G m k G q q B 0 t D u 6 C 1 W k g C 9 0 B n d q a _ V 7 m B I 3 g B g k D 7 _ D r h B 7 t B 7 t B r W p t B w w E z I - o B o p R h p D g x C s k B o x M 9 p D k l D p 3 B _ 7 P 8 p F i l G 2 k D 3 _ D g 5 D 1 o H x _ D l n B _ H _ 6 B g m B j h E q 1 G t 7 H z t G 7 q D o _ E q m G 2 z C 4 6 B 6 9 C g o C x 0 C n o D 0 n C 0 t D 0 n C q 5 C y d p 9 D 2 x X 2 w C n i F w 5 D s 0 C r 2 C 4 o C 0 7 P k w L 7 2 D q i C k 6 B x u C p - O t 5 E l 2 D 2 8 C v _ B j w B o r C j u B 0 6 C 6 8 E v j F s z G r 0 D 7 _ I l 0 D p w F y g I t t K j u N y 5 W j k O o p F q h H z _ D o y G s 0 u D i h H s 8 E - 1 E v 0 B o 2 F n z D 5 7 B 8 4 B p 3 B _ q B g x C h q G h 8 F 9 y D 5 6 J h n I 6 v Q z k M 9 y D u j D s Y 8 w C u 6 C q 6 C i o C z 2 I h t B 0 j G p _ D l o I 6 t 4 B r 4 H p q E - 5 G k k D 7 4 I l 6 o C 5 6 M 2 e 8 o C v S 2 U 0 x Q 8 n C 5 1 E o Q y u D 1 - C i B k 6 1 B 4 k k B v _ T t - D i q F - _ D - 4 I p q E 7 y L s h H m k B t - C 7 o I - s C 4 6 C 2 5 W _ j G 6 o F - _ D v 0 D n p B 9 m C 0 n D 9 t E z 3 D w k B g g I 4 4 D q 5 C s p Q g 1 F p n I 5 8 F 3 8 F i p F o 8 E 3 7 Q j 6 M x 6 r C s u O _ - H j o H _ x G w - 9 D t m q B 7 p 1 C z p E r 1 E o o F 4 w J m i L s 0 K n z D 6 j E k 4 B _ 1 F _ 6 L n w i B 1 o D 3 9 D 7 r C _ o 4 B l 1 C 5 _ C r s C i Z z 8 F k 1 F z k M r 1 E 3 _ C s q B v t B n z l B - o E w 4 D 8 u E s 5 C m t D q w B 4 i D 9 0 G 6 i L p z I z y H 2 n F 3 o E s n F p 7 p B l z H 1 i I z o E _ n F 6 i G 5 2 i C j 3 H 7 p E q 8 L s k E j 7 B u w C 3 _ D u o C 1 1 C 0 n C - v D u d 0 m C s 5 E u v H 9 o r B - C 8 3 D 8 v C 3 o E w n C z 9 D l 8 F y w B s s m C 6 x p B - k X 6 l g D 6 1 F i k G 5 i F 7 5 G o k B o k k B 3 - K w U y x C 6 k K u k D - 5 G g p F g h H 1 z D v z D 7 j C 2 u O w o U x 4 G _ v Q 0 g H l 9 F u k D 4 4 B 4 e p j F 9 o I 1 t K q k G i w I r _ D o k E q x J 2 i G q 3 B n j C p z D 3 1 E l j X y 2 L x q G z 9 F 4 4 B 4 n D - t J - 2 D k o E i 7 B p 0 D l 3 H 3 4 G - 3 H _ 3 B 5 8 C 6 X n j C q k G 7 z D 6 g H k u D j - C g k D g k D g x Q r 3 H 1 _ C 7 p E 7 _ C i q B 7 0 C x 8 F _ 7 E 7 j C s 8 E l 5 G x 1 E 1 j C i w C g j D 1 j C x 1 E p 1 E 6 D p _ C m 4 E v j C k u D w w C w j B 2 w C 4 4 B 7 j C o o B 5 h C j 2 H w j B 1 - C m l N w l E p 2 C - _ D 6 j D 0 j E 7 y D 6 i E 2 z P u 8 I 9 1 Q g u w B 0 8 G j g M l o P _ _ F z n J 0 s O 0 3 S 1 0 b r v g B x q r B 8 I - j T p j p B 1 l X 9 t P u 3 S l k T 2 z p B g g k E 7 l X w i N 9 t F 2 q I s n F y 6 2 E h l M q j N 9 1 l B p x V m k K - 4 I p h B j 6 G x v F h _ C q j L s m F i 6 E t 9 C 1 i C o v C z w D 8 g D l m y B - m 8 E 3 0 o C 7 7 T l i O 4 i D 0 g G m 1 v s B w o w D n v q a x 0 E 3 4 G 2 w C y g H 2 7 E 6 r J 0 j E x B p 1 C w w C 2 6 E k l F - w D w h D z h C v 0 G g n O o 4 c j u k D 4 9 e j u h B q g d 3 t P 3 u F k 7 E v x R j i T 9 0 l B k p U h 5 Z j 7 Q s w Q q h d o i 5 E j m M 2 - R r 0 R 9 _ Y p x V u u O l o I j h B 8 6 E j 0 G n m e j 2 H 0 u I 3 2 H 0 x G - 3 H 4 - G z h C g 4 E v y D p 2 H 1 _ K s w Q g 5 3 C o 4 S z 3 U j z V _ 3 B w i G y r O 0 v I h p J l 1 E h j C q x J _ j N p y E l g B p s B u u C 8 1 B h 1 C t 4 H y n F x G p l E v k P r y J 0 p J j y J i 7 Z 9 k G h l E s 5 H p l G t q F z s a y t I j l u F x q N 9 w i C m 1 2 G x 9 p C r 0 u B v x m B 5 n G 9 1 G z n G 6 t C r 4 G 2 u H 1 p E t b t b 2 j B 7 7 C 2 h D 5 x D 1 9 C k i D i v C l w D w q D t 0 C g 4 E 2 q D 2 _ J 4 s J n y D z Q _ H I - i F w w C t z H z k B u O 1 w I u t K 6 z D 1 k E 3 u D i 2 C t q B v j G 1 w C 1 4 D o t C l 5 B 6 l L g - O p p N p o K 2 r H q j L _ s J x 5 K s - F u n L - i I 7 z H u v C 9 1 H x q K q t H 1 0 H 1 _ N k s I q r I 0 r H m w K x 5 K j 4 G o 3 C 1 _ E 4 h K 0 n C i k E m p F - u F 8 v C m 8 G t 7 K 5 w D m u J m 4 L 8 y F s - F q 3 B w w C 1 z D u k D 3 1 E k j G z o E v o N q r D x y C j y E h s K 5 g B x 1 E t s K 5 3 H 6 o F l r G q x C 2 s B n 5 E 2 - E 4 z C 5 m C w x C s j K 7 9 C i x S t z H j 2 G 4 s I y S z g C 7 8 C z r F 1 r F h 0 H r l J 0 g G o - J m q 8 C h j C 1 z D s 4 B 6 u I 9 z Y l l J l 6 K p o K 2 o B 9 2 Q o j E 8 n L x v F h c k v D v k C q k G 1 p J p o I 4 7 E t o J 3 t P n t N - 4 G 2 w C l x D 7 r C w - R g w I 5 z R s v M q v H z j I k 7 R p 2 G 8 p O 0 h E _ s I 9 2 G q s I 2 j U t w U 4 h p C 0 n O i r H 8 y P x p G 0 x G 7 s K p z D x 4 G 3 2 H n _ C 2 n L 7 _ C g k D r 3 H z 3 Z y u I 6 i E t 0 G 2 q I 7 y Z m h E t z H q k F 6 7 G v h T w q D m q M r 6 K 8 5 V i l C k i D t j I t p _ D 4 i U k l F 3 v D 6 o F n j B q h S j g D i 7 B 6 p F g k D h j C s X n y B _ s I m i E k i D 2 v C w i D x j J u r H z z H - k J p t F - x D z Z v s F 2 q I t v F - 1 E q 1 D q r D 3 u F 1 j C 0 j E n k M 5 m G 2 r J 4 2 E w t B 8 1 C z g C x 9 E 9 x C i r E x e o r B t x N t h H j y C v z B g y R 6 n B l 7 H h 2 L v j Z w y C 4 0 R - o C w 0 D i x P 7 6 N h n D w - z C l x I k - q B 4 4 b - l z C 5 U 5 2 F l 7 _ B _ y R h t k B - 1 T j s L _ s D l h O m y F r p N - o P i 0 P k 1 1 D g 2 m Q r t R 6 9 O 0 7 H v 2 J k 8 H 7 z I 8 j o B g _ H - k B l 8 F 5 3 I m h j B h o r D 7 9 D 2 - I 0 m L r r B 6 q I 6 p M p 0 G 3 3 G q j E g p L g m b j l h B i q M j l S p i 6 B 0 y r L u w t 5 E s 6 P 0 o f y 5 5 B p 4 F t 1 Q u j Z 3 7 C y u B m t D h z D 6 j E n 9 F q 6 N i 3 e 7 l S i 6 G h q L 9 g I 8 u G 1 1 M 3 g F x 1 H j 1 H k j F l Q 0 7 H q s X 7 8 k W q m Z o 0 h D u 9 H y j F q n X u 7 J k 0 L u - Q r 2 F 8 6 Q 6 y D t l b - 4 N 0 j F 8 n M x h I i _ E h - F 1 n L z g I 4 9 G z z E p B 8 4 V _ r Z 6 - H 2 t v B n _ w B 1 v 3 B h y T o y H t l E - t L 4 h G 9 _ j C y l T k 2 0 B k j 1 B g 6 7 B x k B y 5 H 3 g C t 1 M 8 l C n 0 a o 5 E z 9 L w w F w _ E 1 t D 9 k K k k F 3 o G v 2 F x r o E 1 3 X v m N p p C k s D 1 k K 2 9 F m 5 H u 4 H - t D g 8 Q p y J p u O g n 1 B s g 8 H t 8 s D s 0 L y 9 H - 8 E q p 1 B j 2 0 B - x a 2 t E q h u B q y 7 D p 7 S - 0 s C u 1 c w i o B 6 p 0 B w 7 h B - 2 X j u Z m m l D g 9 I s i U u L 2 8 x D t k k B 2 4 l B 4 w P 1 - V 4 t S 3 i h B u 3 b 5 3 J w r E 2 4 H - g J 0 6 J u v P _ v P h v D w 8 Z - l P _ _ U p p C 1 7 r F q m i I z q t H p x B 1 h k B 9 u p C j 6 P - o L p j j B q 7 m B i 9 F v h v M p u k T x j V _ q r B z 7 8 C - s u B 1 t u B 4 l n E 2 s - i B 4 o q Q _ 3 _ E t u 1 K u m n E 2 6 G i t 6 C _ 4 9 C 6 q o D 4 - n B 1 i 8 D y h 9 D 3 i 8 D 8 _ u C t U o 4 z E - 6 - E 3 2 r M m p n E 7 8 X z a m y x D w z x D m 8 h B y m 1 B m s o D m j w I r 3 j C j 0 8 B 4 k u B j g T v i X l h g F s 7 M p x H o 8 r C 3 y 8 B z _ h H m 7 z E k h o B u 9 7 B h 7 1 R s 6 9 C 3 z 0 C r u u B h 6 w B v U p 0 s C 0 5 9 C k h o B 2 m _ C k n n B - 0 s C k 0 z E 8 6 l G k l i B n x j C x y j C n q u B q 8 n B 0 h 5 B 8 1 U 4 y z E m p k C y y h B 8 p k C j h 0 K p 2 X o 1 _ E q o 1 C 3 l n D i 0 r C 7 9 t B 8 1 o E 4 7 D 6 2 r C n h o E 1 3 N 8 w j B 8 t w H _ 5 _ C 3 2 h B k h s F k i T v o n B z u 8 B H 2 0 b j u s C j 9 9 C n j w I v 9 x B h g H 2 p 1 C x z X - h 8 D 2 i u B 0 n T _ _ m E h 5 h K r s y E u 9 8 D u x 9 C h i n G _ y t B l w s C l r 8 B x - 7 B o 6 n B z - h B 7 o u B w z 9 C x u 0 B y l 1 C 6 y 9 C l q y D x s 8 B _ t r F x i o B 2 9 n B z 1 X x w j C 9 v 0 B s _ n B s x V 8 6 Z x p u B _ x h B 4 - n B S 9 g s B y l T x p u B 9 _ h B k k z G g 8 _ C l j s C 8 2 8 B p 5 C 4 5 j C _ p r B x _ g B p _ n C x n z B h - g B k v d k 0 T h i N y R o 5 p B o 7 p B 6 9 W 9 u W y 2 l B 0 w L o 7 8 B 3 k j C g s l B p i j C 1 - t B u y a v k R y s d t 9 y B 2 r i C s 5 0 C 0 r 3 B h u 9 B s 1 g D - u 9 B x q D 3 7 G i y L 2 k O 6 2 N q - F g u C 1 y T 5 D q 4 Z m x k B r 9 l B t r H g x m E m i W v 4 W y q W 6 o J 2 n P v s I r - 3 B 6 9 W 6 s L 4 9 T z 7 N k 8 d p 3 N s 5 F p 5 L q 7 F - q T y 1 T x - G j 5 9 B 0 j Q 2 z l B 7 s 8 B 3 o a - o L - y t E 3 w T q k T x s O w 3 T o 1 i C v i a t s H n 2 o D 4 y g D m x z B n _ t B 4 u z B 1 n T 5 j l B 6 5 Z h g s B s h 6 E p h a p h a 2 7 p B q 1 Q t 2 L t j a 8 l 6 F 0 r a 1 z W n z W g w a _ q F p l C n x F s 4 4 B 2 m h B s 0 Q p v T m 0 l B 3 k j C 3 _ t B 7 2 d k 0 T 5 9 n C 0 x L n 4 N x - d x - G t 1 L h 3 6 C o 8 0 C 6 s L z _ Z z 5 y B 0 s a j 9 g B y W - j V l l E 3 5 g D v 1 L 8 y u B p 6 k B l s q B s 8 W h n p B y w u B n 8 L 9 1 d 4 6 p B o x g J q p 1 E y t i C h h a l t J m z m B 2 u L y 2 T y u a p x t C 1 1 B w l D 7 3 d p n a - x Q s 3 Z i t 3 B g 3 T m k I 9 c s 6 F m 8 8 B g 3 T y 2 T 5 h 0 C 1 j w D n u p B k s e q m W m z T p 1 y B x y d - z L h m U u s h B w 4 W j r t B 6 2 N 7 8 F u i H 0 0 H y 8 N r w W 7 g j C 8 x y B z u Q h g H x t q B v i a 3 l O 4 i d 4 g i B 5 0 y B 4 - W 9 8 y B 8 h T y k 3 D 3 r J t 2 L 4 2 Q h _ Q 0 s u B h w J n i E y i C x q T 5 4 d q n e 9 u W 2 3 Q u x a 0 s i C 1 1 B v h U - - g B q v h B - w Q 8 u h B 8 z Q 4 6 p B o 7 Z t 3 8 B o 3 c _ 8 y B 7 o N u t J p 2 Q i 3 h C m s D 0 - O z j D t 5 P g w u B 8 4 Z x v Q 9 1 d s y n D 2 k O t y Q g q H _ z d 2 q J 8 s H w l _ G n x Z x r l B 3 7 S 0 k v B k L - i W n 3 Q l 6 N t 6 W 9 h O 1 0 t B l 6 Q t k W w y d - l J 2 x F p t L y z F r t 0 C 0 2 3 B v w Q l 6 N j 0 T - l J x k J q g d p n q B p l T _ 5 W t 5 Z 1 5 Q o 7 k B r z Q q 6 Z x m z B 8 _ 8 D i x d - v Q x z p B j g u C 5 d m t v D q z y B j _ 9 D - j i C _ 8 i C n e n 0 p B 4 0 y B - w Q 4 j O o r J 1 l E m t Q q q Q y x J v t W w w Q 6 p Q 0 0 W 1 y T t 1 p B 6 5 Z v 0 p B 1 n l B 9 2 F y x L 2 u d n i d g _ u B 4 l T o 6 Z j m z B 6 j T 3 t 4 B 9 t Z g 8 i C _ 4 t B r 3 u D 7 j e j 0 T n t d k h N 8 h G l v L g r T h 9 s C 0 5 h C n l E y x L q 0 T j 7 V v s Z 2 8 Z m - T - g h B u i q B 8 h T 8 4 Z 9 w C h 0 X y 2 t B 1 p a g q H n p a 3 - n C v w Q n 5 N 1 r u B _ t W 4 x h B t h h B o n 9 B 1 r u B 8 0 d 9 w 3 B v r h B 4 v 6 C w 3 r B _ k X i r W r n u C 7 i h B w z L 1 r n D q _ W h 1 F n 8 L 9 p L l k d h r _ B y v 3 C _ 5 h B p n W 3 u L y _ k B 1 y Z s r p B x q h B y i u B 1 r y B w g l B h E 7 x T i 5 3 B t y Q 1 n l B 9 h e - g h B - - g B 5 o u B z k z B y q l B 9 1 d 6 r L s 8 W h - g B 7 q z B m m T 4 k O w 3 t B i 5 3 B - - g B u 0 L y v J 1 n l B w t N j n R 6 5 Z l 6 N 2 l O t p z B i k J p m b m v 2 B i r W g m Q - o m B 8 3 7 B y 7 Q - - g B i x d _ 7 B k x d y y L t h h B 9 p z B m 9 Z u q H y p T 0 6 c 2 q J 6 9 D h 3 e g 8 B s t C v k E n k E r y G n k E 7 1 K 6 n H _ r K _ 4 G j 8 E - 1 F x n L u y D h 9 B 0 m E s n E o 7 K x r I r w I g y d z 2 K - 1 F _ l E s 5 F 9 1 D i t F o z B 1 t C 7 1 K - g H m z D 7 x G q n B t M 3 w Q _ w V g p H 7 y G p v D k 0 D 8 3 V h 3 g C u 6 K y 7 B z y G 2 r C _ r K 3 y G 8 6 n B g u N v 9 g B 0 8 N w u V l o R 1 v M 2 n I j w I g w F 8 j F 1 l E r 8 E 0 0 D i i E k z F 8 0 D r 8 E m r K 6 i O k h O q t z B x w J x - I u 3 I l i K p x J y 4 K r y P i 1 Q 2 k S v g R q 1 T u i I w C j y P l 3 f 1 1 L 2 r K 2 s K 7 j P - 7 L j y G n 2 F 6 x L 6 x L 1 i V p 3 W m W - 7 5 L 6 i O u y j B i 8 Q 9 _ R 1 h P h z P m 1 Y 5 0 F 2 n I r y G x - F k 6 F y 9 C z v C 4 2 G 3 y W k 2 J x 9 B 4 n c w r K 9 - i B 4 m B 1 7 E k p I n 2 F k 2 3 B - w H o 8 B 9 u I t t J u p G n 2 F w q E j 8 E q j O - x J y u F 9 u I 9 w G - 0 F 4 s P 2 i q B 5 2 N 5 v Q m w G 3 - B o m I q y I 0 w L - 0 F q p C r 1 K u t K g z L g z L j k V 2 w V 7 7 E n y J n s Z m u 2 B r y G z t D 8 n J p - F m 4 F q p E z y G p y N l o B m 5 F 4 w D z v C l p I h r I l u C k 0 H o 2 G m 4 F r 8 E 5 - d q y I n w H r o C h 0 G 0 o I r 6 P - g J 7 v I 5 - d g m 9 B _ 5 M 4 y L 3 w H j w I x _ g B _ h F u r K j 3 d l 2 L g - E t t J w 0 I o g X r o O 6 9 D n 2 F u h F y _ C h n L h 1 F g q E 0 w L l u M 9 _ f p n a p v Q 9 9 f V 7 r 0 C _ _ L 9 q H y o J l i V g q S p n L & l t ; / r i n g & g t ; & l t ; / r p o l y g o n s & g t ; & l t ; r p o l y g o n s & g t ; & l t ; i d & g t ; 5 8 3 1 2 5 6 0 5 3 8 1 5 1 8 1 3 1 7 & l t ; / i d & g t ; & l t ; r i n g & g t ; t m z i 2 g u r t N i x n 4 I j o 7 g E - h 5 k E 4 v g l I r o g F u - 3 i H h w 0 v D v i z p J m 9 x Z q 6 _ i E q n 8 w M u n p 5 B & l t ; / r i n g & g t ; & l t ; / r p o l y g o n s & g t ; & l t ; r p o l y g o n s & g t ; & l t ; i d & g t ; 5 8 7 4 9 5 5 2 5 0 1 0 7 9 4 0 8 6 8 & l t ; / i d & g t ; & l t ; r i n g & g t ; 9 8 q 0 2 t n 7 l R w r q 9 G y y m o D 4 n l - K 1 l l L 3 m q n P x t k _ E z 9 2 _ D - w u u K r p l V p w y r Q 1 0 h G 3 k v j D x l o m M - j - V i y p g G - g - i N - o p f o 4 y x P & l t ; / r i n g & g t ; & l t ; / r p o l y g o n s & g t ; & l t ; r p o l y g o n s & g t ; & l t ; i d & g t ; 5 8 7 5 1 9 8 7 9 1 9 3 3 4 9 3 2 5 2 & l t ; / i d & g t ; & l t ; r i n g & g t ; 7 r l x x s m 5 - Q p z 8 1 0 C x u w - G u x l B x i v - N j z R l 9 k j B n 1 r 0 H 0 1 j r C u i x m P x l z C m h k i N 0 - r n G 6 n g g F l r n k J & l t ; / r i n g & g t ; & l t ; / r p o l y g o n s & g t ; & l t ; r p o l y g o n s & g t ; & l t ; i d & g t ; 5 8 7 5 7 4 3 2 5 6 3 4 7 6 7 2 5 8 1 & l t ; / i d & g t ; & l t ; r i n g & g t ; m l y 7 k t t m 3 Q v l 5 _ K y 5 z 0 K z q 1 d x 1 v k y B 5 t - q B 7 y t - C j w h h F j h 7 n D s n 4 r Q 0 8 u P s 3 4 7 M 5 q 5 k B r o 0 0 K l t l 5 S g w _ Y v l k T v 5 9 5 C n k n v E q z 6 g E - o h 5 C 0 w o k y B 1 8 x G & l t ; / r i n g & g t ; & l t ; / r p o l y g o n s & g t ; & l t ; r p o l y g o n s & g t ; & l t ; i d & g t ; 5 8 8 3 3 3 3 8 0 3 5 8 9 5 0 0 9 3 3 & l t ; / i d & g t ; & l t ; r i n g & g t ; 1 - 2 k g z 7 - 5 Q - o _ 0 b _ w l C n w q o G 4 v y i B w 6 u x M u i 2 u D j t v 0 b 5 m 4 p E 7 2 m o N s l q 2 E n 9 9 x P g r g i N - w - t B n 8 t u J 7 n g i C i r j x G - y - o F 0 y j 7 R & l t ; / r i n g & g t ; & l t ; / r p o l y g o n s & g t ; & l t ; r p o l y g o n s & g t ; & l t ; i d & g t ; 5 9 8 0 8 0 3 4 1 3 4 4 7 8 0 2 8 8 5 & l t ; / i d & g t ; & l t ; r i n g & g t ; t s 3 u 8 3 z 3 m O 0 l w 8 D h z 0 0 C q v - r F z 5 7 k F 7 t w t B t w 8 6 L _ r 7 0 G j w g _ M _ l 3 Q x y q f t 6 _ 4 c 8 r u J j l u I 0 u - _ F & l t ; / r i n g & g t ; & l t ; / r p o l y g o n s & g t ; & l t ; / r l i s t & g t ; & l t ; b b o x & g t ; M U L T I P O I N T   ( ( - 1 5 1 . 7 7 0 5 5 5 5 6 1   - 2 7 . 6 5 9 3 2 4 0 5 7 ) ,   ( - 1 3 4 . 9 4 5 3 6 6 7 8 8   - 7 . 9 6 2 9 1 7 2 4 8 9 9 9 9 9 ) ) & l t ; / b b o x & g t ; & l t ; / r e n t r y v a l u e & g t ; & l t ; / r e n t r y & g t ; & l t ; r e n t r y & g t ; & l t ; r e n t r y k e y & g t ; & l t ; l a t & g t ; 1 3 . 8 9 8 5 4 8 1 2 6 2 2 0 7 0 3 & l t ; / l a t & g t ; & l t ; l o n & g t ; - 6 0 . 9 6 7 3 0 8 0 4 4 4 3 3 5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3 8 8 2 2 0 1 1 4 4 3 6 1 0 3 & l t ; / i d & g t ; & l t ; r i n g & g t ; w 2 t 6 7 w j s l D z w 5 D 0 k 6 B k j X o v R - X 9 C r 7 n B t 5 5 C r 1 g E t z 0 B & l t ; / r i n g & g t ; & l t ; / r p o l y g o n s & g t ; & l t ; r p o l y g o n s & g t ; & l t ; i d & g t ; 5 5 9 2 3 8 8 2 2 0 1 1 4 4 3 6 1 0 4 & l t ; / i d & g t ; & l t ; r i n g & g t ; _ x 5 2 n h t s l D z 9 O 4 j W j t 6 C g - U 6 v 8 C & l t ; / r i n g & g t ; & l t ; / r p o l y g o n s & g t ; & l t ; r p o l y g o n s & g t ; & l t ; i d & g t ; 5 5 9 2 3 9 9 9 7 1 1 4 4 9 5 7 9 5 7 & l t ; / i d & g t ; & l t ; r i n g & g t ; j x 5 i 1 6 j s l D u y 5 _ B 5 8 R - 2 r J j 3 g V p 8 2 J t 2 z G - 3 i C x s - S p p n P 6 u h R 8 6 u I x 1 y B v l n I p 5 n L p 1 t I - - - p B w 0 y G k x l f _ 6 m C r 1 1 D 1 6 j B k p 6 B v 7 9 T i p 9 R q y G 0 u v N 9 s 4 E 5 _ z C 1 l 0 G n i v F 6 r y D m k u O 5 t g G n - l L 2 x j J s _ 5 B g r z D v w - V q v h X n m 5 B 3 x i G 6 v Z v 5 D m 9 i C n q g G 8 2 g W p n z G w 2 j Y r 7 i J 6 p y G 5 v q B w u 3 B g s v N u 2 m L - j 2 M w t m L v u m D 9 w 5 B 5 _ s K o 7 - V k 9 u K x 2 - L k 2 3 J 2 o 5 H j 9 4 H 0 k m L w _ y D r m h E r u h E n w 9 R 6 w s L y k r F h 9 t K j 3 4 J u o l Q 3 5 7 L y l 6 B n i u C q 3 s g B m q u N 5 s z D g 5 _ L j 7 z D t q 6 C z w g S s 9 g E h r 9 D r g m C l n 5 B m 2 5 B z y k b e E 7 g z J l q - F 1 8 H j 8 s B g 6 j Q 0 s m L 4 8 9 R k 5 y D - w l D _ 1 4 H 6 r v E p o 7 Q X g B p l 6 E k s 0 D u k k H w 0 j C h s v F j 6 m D 5 x j C 4 k g H h - B 4 j E - l s F p - x E t h n B q p h J n 8 8 T u g u C z 0 h E j 6 v E 8 p F 4 m m E v 6 n B l m 1 B q x Q g h M t 1 4 F 7 z m H i 6 - E o 6 2 M m n l H k 2 g Y w 0 k H G 4 k u E 4 v w F x w k C _ 7 S y 6 i C j o h E q m q O 9 q m D v o o L 6 i m D 4 w 9 T w z 8 L v 8 g E 5 _ k G 7 y S q t l D - t g B n 9 _ B z _ 6 K j q 6 B t k a s 2 k f k 3 h Y - n K t k p I s 4 r a 2 u w E o - l L g 7 k Q q i h G j h - L n 9 3 J n 5 - L i g 5 J k n 5 B 6 4 G 9 o u E 7 g j C s - j Q 4 6 j C k 5 y D o q g B o u 4 J w p z C q z C 3 q l D i 8 5 C o 0 u K y 0 l D m 7 5 C u 2 u I k 0 o P _ 4 9 L 2 8 x D h 4 g E l i w E 6 _ v F 5 4 s I G h j 6 Q w p x E r g w E w g h G 9 2 K x l 3 B n 3 3 C v g H o 9 i C x x u K l l 6 J 0 v 4 B 5 m x N 0 o w F 4 j 7 H l - g E z q i C t _ o B w l m B v h m Q w l m D v 8 t I p s y N v 7 l F 0 z I - p y D s 9 k H g p 7 B i l D o j 6 C - m y N z q i C 4 _ 5 C 6 p y G y q v K o 3 l D x m z D 5 o 3 J m n _ L z 7 t I - y v E l 1 3 D h x 9 D u 0 k L 3 g o B h r z D 1 t s O 5 s z D j q r a w 9 6 H s m m D k k x E 2 g s I q t 4 J x l - H x x S u _ h E 1 1 v E 3 6 h Q 5 9 z D u s g E 5 m w B p w m H v k 5 B h j n D w w v F 9 _ 4 H 8 t T t z x X 7 1 j B 6 y i Y v 3 n L 3 0 r O m u m Z v k 5 B t u - E u t l D y n 5 C u 9 L o z 0 C _ s h T v v z D l 0 i J 6 - m B g s g G 5 7 u E l 1 i R - u 5 H w k 5 J 2 0 - E v i 5 H m z 7 S r 4 - L 7 s w E _ w y G z z h B k m N 6 p 1 P 0 E s 8 v K w _ y D 5 q h E g 5 l L g l o E 9 8 Q y n 5 C n j g S s 1 9 L k g r C i o x C x 4 v B 6 1 w E 3 z l H o u 9 L 7 h l H t m m D k 2 p G 3 p C o g y D 3 n w F 2 j k C 7 h h E j i g M q s 3 c r g w E w 8 9 E F j z u F 2 p x G r h 0 D 0 l g F u o u C p x g J l s 4 H q j r I o g k Q r - l H - 1 v D l p 3 D v g w N o y g G x 6 5 H - u 5 H y 1 u I - i s O t 0 t I 3 6 g E q u l H 5 k 0 G j k w B l _ s I 3 w s I k j g B 7 j n L w r x G n r i D o 8 U w 2 i F 8 q P 8 l B 6 t D 3 h v O t 3 y D l o z G - o _ L _ s g G o k j J i g w Y 7 m S p g g F q 4 x h B 1 3 3 H j 8 5 C i w Q - _ 6 D x _ j Y m 2 h n B r _ 7 U s s - W t o 5 C z _ v E 6 5 j C 5 t g G p t o a s 7 n O i 2 7 M n r 3 M 4 9 7 d 7 0 g J q p g R p m 7 U k m t I 4 m o P g - _ W 2 7 5 B n 2 o B h i k D g w 8 N 8 g g C 0 K g v 5 B 5 q j L 3 u l G q 2 t B t 6 0 D g q Y 5 j v E 8 r r B - k l K k m q g B u 1 _ E x q g B r g T 0 k 9 R 5 6 m C 3 w 8 n B m 9 p g B _ _ h f 8 h j Q g 2 h f h 0 L - t 1 C z r v b r 6 x l B n _ 6 I l m 4 J q k h E s m 5 B 0 n p Y 4 s N h i m D i l n B s i w F 5 4 3 J m p r a t _ q O i 7 t C l p r B 5 g p E 8 g 6 H q _ 9 L 0 _ s O p g v E w v t C v q 2 J n n _ L k 1 u K h t y l B s j 9 T j l 3 F k 1 d 4 o - W 6 u x N m g - L h 5 _ L z 6 6 L r u n O i 8 l J p 1 r r B v q 9 S t j s I 1 j m L l l v K w h u K 1 i z N 0 i k L 0 k w b t 7 s D 4 h v F q q 4 F q 2 t S z 7 k H 5 w 0 L q F m x - H g w 9 B p m _ B 8 r - Q 6 g 4 J 1 o n B 5 q _ E 1 q g E l 7 2 M 9 t 4 H 7 7 l P p i w N - n y G 3 n w F i O q h i Q g 8 t C l - k H 2 _ u N u w n P 7 n e 7 3 9 H 4 h h Y n o y D r 7 w B 6 l 0 C m 2 p S v 9 l D 3 z q O i p j Q y 2 - Q - 9 8 S s 5 h L z 8 l R 2 r j Q j 0 o P u j 5 M 5 t y b 8 B z m r G v p s b - - y N k w 8 U o r 0 h B r e 1 9 u S 6 n 5 H y h j Q u l Z q r 4 M q g N 8 4 2 G z h s I h 9 7 T v 9 p O 1 y 5 M z x 6 C r u n B _ x g B g 9 G v l p I 8 v l S p 1 8 D 1 5 t b g 9 j Z 0 k - 8 B 0 n w B q p x 5 B z q 4 J k s x N l t n B m k u K x s l H _ x z G y 7 g E 8 r z D i w _ E 9 P 9 s o a i l 4 M 7 i k P x x s L k _ 8 F r i w F y 0 _ E o v 8 U 5 7 h E 2 i h E 8 t z K r _ e 6 z 6 d s _ 5 d 9 5 i I h x q G 1 n m j B k 1 Y n 5 D n u r I z r 5 B - l a 0 u k D 7 o y G - v t I q 3 5 J j s 3 H 8 6 u I q _ 4 J o r 7 R w 7 B m _ i C h y m B t 3 T x n l B v g r D t 8 - D q l 5 B u g g G 4 - 4 H u o h J u 2 z G 9 l i J j 4 l D y k z G x _ z G l z v F w i o B - h l C w z i Z h w o D r s q I _ o p a u j 6 s B p h 3 s B k 8 p Y u v N l y g F 4 O g j s C i 5 8 R v m v E i i s D k c - - y N h - g O 2 y E w v a _ q r B v h 9 a & l t ; / r i n g & g t ; & l t ; / r p o l y g o n s & g t ; & l t ; / r l i s t & g t ; & l t ; b b o x & g t ; M U L T I P O I N T   ( ( - 6 1 . 0 7 9 0 9 8 3 5 9   1 3 . 7 0 8 0 1 4 5 4 ) ,   ( - 6 0 . 8 7 2 9 2 1 8 5 8   1 4 . 1 1 0 4 9 6 5 7 4 ) ) & l t ; / b b o x & g t ; & l t ; / r e n t r y v a l u e & g t ; & l t ; / r e n t r y & g t ; & l t ; r e n t r y & g t ; & l t ; r e n t r y k e y & g t ; & l t ; l a t & g t ; 4 5 . 1 4 0 0 6 8 0 5 4 1 9 9 2 1 9 & l t ; / l a t & g t ; & l t ; l o n & g t ; 1 6 . 4 2 7 3 0 3 3 1 4 2 0 8 9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- 2 1 . 1 3 3 1 8 6 3 4 0 3 3 2 0 3 1 & l t ; / l a t & g t ; & l t ; l o n & g t ; 5 5 . 5 3 2 4 4 4 0 0 0 2 4 4 1 4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4 0 8 3 4 6 9 0 0 9 0 1 3 9 6 5 2 & l t ; / i d & g t ; & l t ; r i n g & g t ; m i 7 0 j z z g h C p t q F n v q F h s - D x o - D 5 7 b - p o B g p o C t 4 l J j 2 S s n 1 e _ u t R 4 u 3 B j 9 m j D v n u t B y 8 o J 1 n H 1 y 6 n C t j _ k C r 4 z B q w 6 Y q n 8 l B i _ d k g P 6 1 l H i k h U 7 t m F m t _ H 4 7 w G j v g F o 1 j K y r v E y 7 u B y r 0 b w 8 g F 6 i o D & l t ; / r i n g & g t ; & l t ; / r p o l y g o n s & g t ; & l t ; r p o l y g o n s & g t ; & l t ; i d & g t ; 8 1 4 1 7 9 4 3 9 1 9 4 2 4 9 6 2 6 0 & l t ; / i d & g t ; & l t ; r i n g & g t ; s 4 9 r 1 r t 1 n C 3 s t f v 8 m a 6 o p K q 3 l R _ _ v M t t _ G j j 2 d l 3 s q B - 2 s o B i q s i B 6 n o E _ i k W 1 n l 4 D r 2 z 4 B _ x 1 J w t 9 v B l w 4 G 2 7 L y 5 r H 7 o p Q q - w G h g r F - o 7 B o h s G v n m E s 0 D y j j M 0 2 n C 6 7 2 B r q 8 S o l 0 J q t w B t 8 p B q z x M u i r Q y 7 5 D n y i M q h 2 F t v m J m n 6 D m v 1 G w n p N 0 v 7 f h r w T 2 y p P 8 u 1 J m l y H 7 v 1 M 7 z d 1 g 2 E 0 t u n B 8 t p C t z q T p z 9 n B y s l 4 B 9 v w m B q i U - s 7 j C 4 i Z _ 9 a y D v u r D u k q K t o k W u 9 x M o 1 5 T z - k U m 8 h C j _ 6 T 2 l l j B y 9 o k B q n _ p B _ l M 6 y 0 c 2 x V i q t 1 C j 3 o s C u u i M 2 m p Y & l t ; / r i n g & g t ; & l t ; / r p o l y g o n s & g t ; & l t ; r p o l y g o n s & g t ; & l t ; i d & g t ; 8 2 3 2 7 6 4 1 0 1 3 7 4 2 4 6 9 1 6 & l t ; / i d & g t ; & l t ; r i n g & g t ; g _ k 7 7 5 1 i - B l q 9 F 2 _ 1 K 7 s z I 6 9 p B l 7 0 Y q v 8 F j w P o _ 9 B g 5 v F 5 m n C 0 j G q 4 i I r 9 z B 5 p z D 3 h 4 E 0 m 2 D _ j x C o z g C 9 3 l B y i b h x m E 7 6 l D 7 E x o i B i v o O 4 0 4 F j n r G 2 i a s i m H v k G H h 0 3 H g w x L n 2 l G 9 s r M z z 4 O - 8 v P & l t ; / r i n g & g t ; & l t ; / r p o l y g o n s & g t ; & l t ; r p o l y g o n s & g t ; & l t ; i d & g t ; 8 2 3 2 7 6 4 3 0 7 5 3 2 6 7 7 1 2 4 & l t ; / i d & g t ; & l t ; r i n g & g t ; 5 h 4 p s 3 i j - B q - g C 9 h m B n t g C 5 k p C t 1 o C h s g B 0 - 3 B - h h C y t 5 B g G _ k O _ 3 F 9 h L 9 h L - h g B s x g B & l t ; / r i n g & g t ; & l t ; / r p o l y g o n s & g t ; & l t ; r p o l y g o n s & g t ; & l t ; i d & g t ; 8 2 3 6 8 6 4 2 1 4 5 9 3 9 6 1 9 8 8 & l t ; / i d & g t ; & l t ; r i n g & g t ; x 2 r u x k 9 m 6 C x p r J w q t H t g x G 1 m j H y 9 3 k B j y r G g 9 l E 1 2 T 5 C m 7 f 1 w u E r v u E o w i P n y 6 T o v q J & l t ; / r i n g & g t ; & l t ; / r p o l y g o n s & g t ; & l t ; r p o l y g o n s & g t ; & l t ; i d & g t ; 8 2 4 1 4 8 7 9 0 1 5 0 6 9 2 8 6 4 5 & l t ; / i d & g t ; & l t ; r i n g & g t ; _ 1 v n k 1 r _ r D 7 u j n C w 3 x I 7 n s 0 C y 4 o d 4 _ o N h j l S m 9 8 P s 1 5 h C i v s l D i 9 p D _ 5 t p D - r 5 l D x u x F p i 5 0 D _ u r l B 0 w p R k 6 u t E p 9 1 1 B m s 1 I 0 3 3 2 F i t 8 o B 2 l w G x p 2 I g j 5 x K 1 g j m C z 6 t 1 B n p 8 x F 5 - s Z i q 8 p G p 6 x J r k 5 0 G h 0 h I 2 y 7 m D z h q 6 D 0 2 9 m B l - 0 p D j 7 t S q z z B _ u 5 p E p v s 5 B v o o 3 B 0 s p F x x z 2 F 1 i 2 a x y m Q n 6 9 K z _ 5 o J - v v E s z k M g - t 0 N m 5 0 z B j 3 8 j B i m 8 Q 3 5 0 h C l u 6 g E o _ w I 8 k 9 1 B v 9 4 x B k k 7 1 F o j 6 7 B u 6 o x C l 2 j B m u - T 4 k q h L s 1 r M 0 o l K y r 9 a 3 r x l G j l z X 2 z n x B n z D _ v q 0 B 4 - u l M y o C m - q p D 4 l k E g 3 r 0 O o g 8 6 B 2 k h x G 9 t j D p v k t H 6 p j m B l 5 w H y t l 4 W q j y t B 6 z 2 g B s v 1 s Q j z p c p x s 3 E w h o r B v 1 7 i G z p u t B 2 5 w k T k 9 h E 3 3 i C k 2 r 3 K 2 i K 7 2 9 9 J n _ o B 7 r 3 m F 1 8 y 4 B m 4 h 3 H r i k s B r v v 7 C i - 8 q C _ h V 2 q o 9 B j 3 3 8 H - 3 G 2 2 N m 4 9 0 J g x v m I 4 k - I o g 7 F w w l _ S m s r i D k z y 6 E l r q O 3 s b _ 6 g q U 6 5 x M 5 k 6 e r 0 O h t p j B g 0 q 0 C r 5 q 1 C s 5 t E - x x h C 6 5 - y E 9 3 5 y E 6 z r Y 9 h _ z B l z Z k 9 k 5 B 2 w 2 F 7 n j _ B z 0 y h C g i 7 a 3 6 S 7 s 1 q C 1 o t p D 0 l w E t 9 3 5 B 0 l w x K x 8 C 5 v q u D u s j E 0 w k z B 2 1 o p D n 5 6 L z - l G h n v 0 C 2 m _ r C 2 6 1 N j q 9 s C l r d 1 n 0 X 6 y d j g y c q h B h g w 6 L 1 x 7 9 J 0 l - 6 B l j 9 v B 1 t 4 B u t 0 7 M 4 m p H 7 5 _ U 9 _ V 2 u x p D - P n m 6 h G j 9 u x B r l q 6 E 9 2 n 6 C v y u D u 7 v I 3 o 2 M h 9 x _ C l 9 2 p B 8 l 7 S 1 r k 1 G s _ I q p l q B j z t 0 C q k - k C 4 i 7 D - 1 n d m q 5 q C 4 z q R 2 7 x P m o z _ C m m r H v i 7 p B l _ i y B 1 v H 5 r u x B 1 o 6 j C s w F q o 4 0 D 5 0 r p D 6 s x E 7 o j u E n z - 9 B s q 3 U _ 7 t 2 F w t B x 5 j W x i 7 9 C 1 s u _ C z s 7 9 C n C - o 8 i B y 6 - X s u 3 0 D z y 3 _ C v z 0 _ C 2 s 0 h C h 7 5 B 3 s r g B o i z F x q 5 M j n p 6 E t y h k C t i c u k q O o u y _ C k 9 u x B 4 y 3 0 D - - p E n 5 h F 9 r h q B r g u C j m 3 r C z 6 g q B z p 4 y B o w 4 G 1 k n d - w r x B 9 0 - _ B k v u F 6 l v x B p v 1 h C 1 u k M o 5 _ m B o 4 1 E 3 7 0 2 F t r r L z 8 z R p i 5 0 D z 5 z I 9 p h n B r 7 l 5 B & l t ; / r i n g & g t ; & l t ; / r p o l y g o n s & g t ; & l t ; / r l i s t & g t ; & l t ; b b o x & g t ; M U L T I P O I N T   ( ( 5 4 . 3 0 8 7 5 8 8   - 2 1 . 9 3 0 9 4 7 ) ,   ( 5 6 . 8 7 5 4 1 4 6   - 2 0 . 4 5 1 9 0 3 ) ) & l t ; / b b o x & g t ; & l t ; / r e n t r y v a l u e & g t ; & l t ; / r e n t r y & g t ; & l t ; r e n t r y & g t ; & l t ; r e n t r y k e y & g t ; & l t ; l a t & g t ; 3 3 . 8 3 1 1 3 8 6 1 0 8 3 9 8 4 4 & l t ; / l a t & g t ; & l t ; l o n & g t ; 6 6 . 0 2 4 7 1 1 6 0 8 8 8 6 7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8 0 7 3 3 2 6 1 9 2 5 8 4 2 9 4 8 & l t ; / i d & g t ; & l t ; r i n g & g t ; v _ m i n j 5 _ _ E 7 - 3 9 D q j l P r y - q I 3 u _ - B p i q - E u 3 2 2 D q n v o R r 7 h s B 2 j 1 3 C 7 o 2 p F 8 5 _ 3 C 3 1 v 3 B p - k t Y 4 m j d s v 7 j B i p t i K 5 v 7 - D x 2 7 g F y 6 5 C _ o 2 h U 3 i o L l 8 v g D 2 y - s D 1 t 7 s K x - m B 2 h h G k j 1 3 M q 7 3 t K i _ s Y z v 5 _ D u n z 4 C 1 p p r D r 6 g y C u v 5 h C - 5 6 i F 9 2 4 U r 8 r e 1 8 h _ G 3 6 h 9 D w o m u E j - _ y L z p q D 4 - h - K n x k - D w l p n B z r q B u z q m K x 0 z m K u z q m K u z q m K v t t o C 1 2 q - C i p q 1 K 3 2 y C k o u 8 I 1 6 y p K _ n D l i y 2 q B 7 q u 1 B g _ x m E w 6 s w L g h g x L v 9 n E 3 3 2 w I 1 h h 6 q B 9 w 4 2 K g y z 6 q B 3 i g P 0 u h B t - m y J u v 0 l R x g i b u n k 7 G h k 3 i D w 7 0 l C i h i t E y t x l B 3 9 q b r w u n H 5 y o 1 F 6 2 6 8 B o x _ 9 O 0 6 5 h C 3 q r 9 F l v p _ O o x _ 9 O x r h E u 3 g g M z 8 v D z k 0 k M 0 3 v J 9 q 1 k L 3 4 9 J j o v q G y n k U o _ 0 Z x v i - F 6 x _ F 9 n l 4 O z j s _ 6 B 5 1 g B l z _ 6 E m r - q C p y - p P h x m 4 D t i g 8 D w x n u B _ - 5 9 G 9 2 6 P 3 t o 0 J x h s v O o 2 1 - G m _ 6 j B t F k 4 0 m F h _ x 5 C z 9 l B q 6 o 4 M v u v Y n 7 g k J 7 l x v P h r I 0 v 5 x J 2 w j J 4 p 6 M 4 8 v 5 J j s 8 R 9 9 2 z J 1 n r r O v - F l 5 7 3 I o p t U 2 j p z D 5 8 z r B 6 k h X 1 h r j O t q w t I 8 8 7 Y o y 4 i G r u 1 - B g k 2 g P _ 4 0 P m v u v K _ q t B w i o - M 7 6 H r k 0 U x i v 1 C y k s 7 B 5 k k h L 0 g h G j w h k N s 0 n D m n s _ N 0 j H m 2 i z O h 7 p w K 2 6 1 K l w t z O t 6 y 5 B q 6 t j D n u t S 9 _ i j P z p M 6 8 g h O t j y 7 O 6 9 W h p q y C 5 k 8 v E 2 p 5 l K x 7 u Q 5 t w d r 5 g u I w q 3 E 5 w y h K z 7 y B 0 g 6 B _ o 5 1 O g g t Y p t m t H 7 7 l F k p v 5 B h k y 2 B y 6 u - L m k I k n r 2 F 8 _ 8 x G 6 5 0 I - i p 8 O m w p q B v 3 u H g 8 C o 3 k f 9 h s 0 K y 3 5 E _ 1 9 p C r t n u L i o k D t 7 h m H x x 1 B v _ n r D l j h F n q q B z g q Q p z k D 0 p - y a u 2 r N x 2 t r U 9 r l n F o u k H o w q G o y n u D - z i M 7 k o 4 U 1 4 O 4 4 i 3 F o t l 4 G r k i 5 B p q - M q z o - B y v 0 9 D k y 4 H t s 6 n J - - g 3 B t g m 2 D 7 h t 7 E 8 r u R 2 5 l 5 H j t 8 C h _ - p B l r r s K _ k n g B z z 3 Q 8 8 r F n 5 i 2 F n 8 3 K 6 4 n w C 0 n 0 N 1 m 9 _ E j 1 5 p B 6 h 5 m H l k n v B n p v B 3 j 4 j C 7 s u n E m 2 g o L 0 r h B u m s m N k 6 0 e 4 z i l F 0 5 u T k 4 2 0 F i l m D z g k R m g i X u k t G i k g J g s g g D 6 2 u j B p y g 5 C 3 8 6 E 9 s - H 5 n w V - _ _ t Q x 0 u H 2 j 5 j D v o m U 1 v x p B 6 - 2 E 6 3 8 6 K 7 g 9 w B 6 w y D 7 4 i 8 J 9 9 q I 4 _ n q B g i w n E 4 z k N k o 7 n E p i 7 G s 8 r Q - 0 6 X l 1 q 9 D m 7 q k D n s k z I z n 3 D o k j J p i m 0 J n x 1 k B o s P j s r R x h y j J y n l p D 8 y 7 i C m u _ M n _ z D q 7 8 8 J r 6 0 J l j s u 8 B z y 7 b t u 1 2 C h z _ _ B 7 j g - C g 0 8 l F 5 n y j L s m p N 3 5 e p l 5 z C 4 8 z n E 2 k h 2 D 5 g z 4 D z k 0 m P 3 m q n P i _ 8 B i v s l H s 5 _ d q g p 5 O 5 s l w D 6 s 5 g E i v l 6 G _ k 0 t B w q N 3 u 5 u B m r p j E 3 6 o X v k r Q _ j q 1 D u _ E h q g q O h q g q O 8 0 Y r g l x L r t G u o p x F s 6 m J x _ i T y p p x H r 7 t M 6 4 i v B y 3 g l F o - L p w 7 0 N 8 o z 0 B 2 6 k 7 B g v s 4 D 2 6 l K q _ 6 0 U - m 0 E 0 g i l X y _ 2 V h v w I k v z 6 T p m z n B j p o J s w u y O 6 n 0 e 9 0 n C _ n _ M q z w m B l g j _ E 5 m 3 _ F i 2 u C s h k r B k 9 n H o v _ 1 B j 0 - L 9 5 k D u _ 0 C l 2 r t M 9 5 h L 7 r h s I 5 q 2 g C 6 2 6 M n - O 0 3 l h J 4 x 5 J z q t o K z 3 n C k x 9 Q u _ q 2 F o V _ g w k L o 2 j S u y r z F r 3 j B g p 4 y H i _ z a 3 p h s B _ - 1 f k u t B 8 2 s N g w t s O 0 7 - G z 2 j R 9 - 7 1 P 2 o 0 e n w l E 6 o m h N q k 8 u B k g 3 T p w _ k K w 2 4 B h 3 i k L y q t U 1 9 6 u P 7 5 2 e l 5 q - H 1 g n B 9 2 6 b m r 8 D 1 2 r n C 0 v 9 H w u s q D 6 o 5 1 B i g x i K u g o D 8 5 _ D r 7 y v E i - 4 W q _ i z B 6 i 4 g G t 4 g G 0 3 h J 7 3 l 7 D l v q u D 8 t 9 D h l 5 J 7 8 - t F g 7 6 z B q m t 6 C j r 7 E q z q x B i l y w C 1 9 9 D y i l p C y _ 0 3 B z z h O h o x 0 B 1 v m l E 9 p 0 7 C q g s 1 E s 5 2 m B s h v 5 B l 2 5 z B w 2 2 g K q 1 y 0 G q p v d g 9 T 0 i _ v O 2 p 0 b 1 o 5 R y y w M 0 - w j H n y 2 o D t _ w z C q v o 2 C 1 0 w v G q p v T t w o j C 3 i h 0 C j z y p E 6 z s s C o m v E _ 1 m n D v u 0 m C 5 g 3 G _ g s k L g h O q m 2 h I g w 9 C v j 4 n L 9 3 D 2 7 5 9 G 9 q g j B _ m h X y 3 t x G q x 3 N p 6 5 0 D w g h l E h y _ 8 B t n 0 h F z r p m E t 0 _ i C 1 s h E m g 4 g E 1 z s 3 F _ p s 4 D h l 7 q C 5 g r U i 9 r r D p g 5 y D 4 q 5 X _ x 2 U r j 9 5 D 9 - n F 0 3 g x D t l t v B r 2 s F p z s 1 B z m k 8 E o k h r P 6 7 w D h 0 q Y s s 1 p P z v 9 w C j y 8 4 B 4 r u W _ 7 l t B j y w s D n 2 5 0 D j w v C o 0 w y C s h j n B h s q K r 5 r x E 3 u 5 q B 4 n i B 0 w _ u E 4 y B 0 j q r J g 8 K - g q 6 D 3 9 - C 1 3 q p J z q E 2 r k F y s x k I g 1 o 2 D n g g C j - p n C l t K o q n d g u r h F t z h 5 B v h O 3 s k 6 F 6 u z m B x n 5 q N j r p g C 6 7 v q F r v p o C - 9 5 t B i l j Z m u 2 8 B 1 1 o k B t o s Z _ g k W q 0 u i D s q t a 0 9 j 0 E 7 1 u R 4 2 5 M 3 y p w C p g l i C u n 0 j C t r o r D q x l Z g v y d - 5 z i B 3 r 9 o D u n 7 p B l 1 4 G 7 n 5 o Q - 2 3 p B z v 3 2 B i s 5 u H s w j m B i o l P m h p K h j n m B r r q M m 1 0 u E h 9 w I w 6 s w L 3 d k j 1 z C r 9 x F k 7 s K 6 3 1 P 4 3 q T q w 9 j J q m 7 T g v x - B p 0 _ 4 D o p w C w p 0 1 I j _ 6 C r 7 z h E h r m v B x w 5 q B v p v o F 7 p q k B g n G 1 n 8 8 d t p v C g o 3 Y g _ o z H 9 8 l z C v z 1 c w m y V v p _ 8 F 2 i o u B h 6 u v F q u 7 B 6 w m g K 8 p n 1 K 9 j s a q n k V t _ y p M p g j T 1 u B 8 z o n D g m - x C t 6 U g q y y B q u 1 o F _ n N t n 2 y B t m o z E 3 s t o C j z h r E z - v p C k 0 y F l k 1 _ F 1 k s a l j _ t R o x m E u 9 w 2 N u r t k B r p r b n h n 7 F g 7 2 M v r 0 K 8 4 k 7 D 8 w g 9 C x t 8 1 B y w u O x k 8 R x h s e p h 7 0 J r h D o u r - D w i 1 P 0 v i n F 6 j j d 6 4 n 0 F r x 5 D 6 r 0 o J 3 x 8 m U _ 4 q E g u y V x y 7 d j 7 7 o L y 8 0 B o j p u C 5 0 x k D r u 9 h B m q j u B - g 9 c 3 8 9 1 B z l - G - m r K y n 6 1 L - 8 j 2 L 7 k k q G - q n h B - n w 0 E o r k n C 6 v 6 z D q 0 6 a _ t l i H o m k 4 B q 2 p 3 F y i t s C t 2 m M h 6 4 u J 0 5 i n B l s 3 9 D 7 g z y J z z - w E q 2 6 e q y 6 7 J 3 m t x B _ r r o C 8 q i H n s 7 E x k E n r m h D s _ 7 t B 1 q 3 o D l o L 5 o 0 q B z 6 h O o - g n C - j r p D l r n k C l 5 _ B o h 3 g D j p y 1 D 4 3 H t q 8 3 C u 9 6 l N _ 9 u k B v 7 _ i G o r R 0 n h s D m 2 j t E l w q q C _ 9 5 X 5 q w o F 7 h O j k v T 0 - I 3 4 o n D m 1 - 9 B 4 1 g 6 F p v o V 5 4 4 x J s - i h D 0 w 1 u C x 5 z 7 B t k s B i n x 4 D 2 5 z H r i q V 2 n o K 1 8 9 4 E h r 7 I v y m 9 E t _ h V 6 8 2 m C 5 - h w B i z 7 7 B 1 g s p B u p j B u y n 0 F w 3 7 - E l n 9 n N l 9 _ W 7 j w k E r z 1 2 G 5 i p w B k h o j E i _ n n C 8 Q q 7 7 h K j n 7 q B 7 3 S 6 _ 4 5 B y 6 p 5 B - 0 y p I m u _ 7 N v g n y D 0 x s 6 I s 1 9 7 B y v r G t j 3 q K u 0 h - D w z p L z o 8 O l j v N r o 1 r B 9 x o R j k - z K 9 v u E p i H 9 w 9 9 M 9 v 0 k E n m 4 m C 0 w v P r g q s B 7 y q z J 0 i h l B 9 3 - j D 9 g 8 7 G - n L u j 6 s B s 0 5 8 E - - i G m h L q z e x 4 7 9 I h q x I y k m h V 4 g 3 K w 1 4 z B n j 2 M y _ g g E y _ u c g l z R h u j U k 2 p i C n t i 5 C j m 5 E 8 0 m R 9 I i o u V o 7 v f g p _ d v 2 t Z i 0 y D 4 k o y H 4 x m L j y 8 k B p 9 u F s 4 k Y x 6 q w B g - i Y h x 2 H 3 6 2 8 B g z k s B 0 j 9 z C 8 z r S - 5 w k B r t k 9 Q m _ o Q g 6 1 O g 0 Q v 8 n L 6 k 1 S r 5 6 x C h h 7 W 4 y x C v k 1 r C x 6 p s B j 3 i Y t j x U 9 i v N 7 m x H 1 4 i B x 8 1 - B x q l 8 F u z O m h s i B n s 3 i C n o 1 i B x i s 7 H v g 7 b g _ 8 y K 7 7 k B q v U i s 3 5 C x 7 m _ B 6 r 7 8 B k 7 r i B k w 8 K 6 y m v U t n 7 m C h _ m r B 5 _ r G n - w J 8 n g V r _ m u F 9 2 j N 5 k v L x v _ w B 5 w k 4 C _ 7 8 s C 8 i s 9 G - i i V - l r 7 D 8 i C u x x m B s g 2 3 H y v 0 e g _ u E t z m 3 D _ n 7 B o n i D 6 y 8 o B k q s 8 B u v u d i t q 0 D u x i E k r r f u l 6 F t p u g C r p 6 z B 9 0 6 q C y 6 X u 5 6 9 G n 0 v z G 3 n g w T y t g E 4 t _ D 3 v 6 t D o j 3 5 B 9 4 w T y k k h B 6 j 6 B u 1 2 q B 2 l s B 3 4 k I t q u 1 M 4 t p n B 9 z 6 u D z 1 7 0 J s _ m C r s i I x k g S p q z q O - 6 o C - s m m B p 6 i n C v w t v E r 8 2 C 0 g C 2 z 3 4 B l 1 t o F 7 q s 1 M i t 2 1 M t j s 0 E 0 u z 9 B 5 p 4 i E 9 u 4 3 C i 1 5 m P - - 9 G p 4 x 5 L m s q Z q 5 0 9 F i z _ M i s y i H k t 2 K x x g m G h l 8 C v 8 6 s K 0 4 x s K j o 1 1 F v 4 h s B 7 2 m y I 1 v j l B i m m D 9 m w 3 H r 3 l y J m 7 r l D 6 7 v F y z q v C 6 l l _ C l n 0 z I 0 i m q G k v 0 v E - x 1 a r y 3 o L 1 i 8 5 F j i v h C _ j 7 t B 7 q 2 2 K l p 2 8 G 7 m o _ F 8 x 2 s D - 4 l 9 I j r l S j u 9 v E 4 9 m 1 K g 4 X h 8 x X 6 r u w F z t 3 D l x s 4 K m y i K u 5 s i S g o - 0 D r 3 y m C m y 3 t C _ s u u H o 0 z d 4 _ 9 2 P n s p B g x n _ C r i n u L 8 u - v D 9 c 6 6 n _ L 2 m D 9 r x u G 8 l _ q C 3 r - L 0 5 s d 3 g u k E 1 u j l B 4 - 5 C n 3 r U s p v t C t 8 l x B z g k H w k 9 r B s t 3 r C i 1 h H 7 - r s I 0 9 i G g h - V - - 9 t E x l h 9 I z H v 0 t x D 2 u q g C n 9 9 J 1 w 4 r K m 2 Q q 2 5 0 P y 3 l w B p 5 t m D s j z l L 5 p 3 X k g q T 0 r 7 l H n w 6 g B x r 7 d h r l I 6 6 1 5 E m u s s B 1 o n B m v i F q _ m n E 7 4 o - C m n h g D 4 9 z 0 B v r v c m z i L o h - v F t s 5 t C y t 5 3 B 1 p 2 o S r w m q D q n x g G w q i n B 9 u 9 v F v v 7 i B h 1 k 5 F n 1 o 0 L 7 l L p _ G r h 8 j P 2 _ l R x t u s N o 1 h g D r 2 - w N l g m B r g t 0 G t m u p L n l u D w v v n F q i 4 - C h p h h B 1 l 8 n J 4 p w j B 5 l - s E z 9 k q K - q m C q 5 1 - D y 9 4 v B g 3 j L 1 0 m w D i 9 w 5 B 5 q k i B u 5 z B 7 s 5 D o 8 m 9 D v g 5 I 7 q p t E 4 x i h F p y n T 8 _ o K h r _ G 5 9 k z F o 4 r I l y l l D g p 3 m G 5 p 3 C y y _ - E k g w q D 5 u o s E l z - g I z 5 C o m _ 0 P x k i e h q o z F y 4 g E 4 r l 7 J n s y E k g x Z h g o o G k k I 1 w q 9 E y 5 h x B 7 k - s F 9 w 0 w C 4 l p x F s j 7 N w 3 n 4 C 0 9 w Q o _ 0 Z 2 m l T 5 v 9 n H _ s p D j r z k H m 7 2 q B 6 6 0 w D m 6 v u Y r m v i B v v 1 o P 3 0 h t I t 2 k I i l - m C 5 t - _ H 7 - 5 D 8 0 j 5 C s p - t C j v 0 8 G 0 i _ a 8 8 n z M m z 6 D x - u G 8 k s 3 D n 6 _ 0 B p v l 3 D j l w v C z o i 6 B q s 2 q B i 6 9 z B 9 g s n O 0 v u q C 3 l 3 Q z s g z L h 9 _ 1 E 7 2 s r O 7 q n W i 8 7 j C u q n 2 Q 6 8 5 F 7 q z k H m v p J 4 g r 3 C 4 0 2 C 4 8 r j C _ 7 x g H s z 0 B s t o i O p 5 I t v X z 8 2 B n 0 z q D p j 0 x B 8 n 0 Q r o 1 D 4 w y s L m z r w B 4 m g g B 8 5 9 8 C m m 3 G m t _ i I s n i 7 B t g t z C 0 n g Q 0 8 g h H 4 v i k C u i y 6 C l 9 4 t C 5 j g w B r k l v C r 2 t x C 5 r 1 S 5 h l p E 9 n t K 0 r 0 - F g z q 8 C w j h M m p o 8 E n _ p S 8 i g p G w q l W 8 1 5 1 E s _ y G i v l y B 2 5 r 9 O q w o 6 M g w o C x y l y G g v 8 y D _ - B v - t v C k n 9 k D u 3 3 j F k h w m D k u x i C 7 3 k B 9 i - 6 J m p 7 B 0 r 3 0 C o s k j G h 2 w p E 8 - d j r z o G t 2 x m B y p x G 2 _ 9 l E 7 s n 4 C g I u u x v O m 9 y z O v x l p F n r 8 2 B 0 1 B k i z p K _ _ q C 4 w q 2 G p i h 9 G g B 5 z 1 i M 1 u 4 g D i v y y D j u g 9 D y q L j i x 4 M _ h S i k i o I s p k 7 C 4 5 r 6 D 8 j t W 8 z x 1 J m g C r w j k B w s n m G 6 p i k C i l l n D 2 n x v G t r u 0 B j o w q D v m 4 i I - _ 2 p C k q n D w r n 8 F v _ m _ B 9 u 3 i C v h k _ D v t 6 x B s m s K 6 0 o x J t 8 U v 2 x k D n r q g B t o 4 B o x x j I t t v L o 2 3 k E 3 x s 6 H - m r V v y s F 3 r - q J u g o r J l i i W 5 k 3 k G o t p R 0 z w 5 J w u z E w k - l B 3 t z _ E g s q R 8 j 6 C r g _ 0 J 9 l k F z 4 D p r g 3 R 0 h g O m o z p F p 4 w U q p y n C u y w m C j 5 o h E r 2 x D z 0 z m K o 5 B n 4 6 _ I q s n X v y t k G w m h 8 E 2 n m f t 6 r s H 7 1 n M m w n j M k z D y p j 5 J - h k u B w v 6 l G - 0 y n B h 5 q i D i i u s E t n y p C 2 m h C r 6 2 u F u q v E l _ i 1 H m o i k B 4 7 y u z C l 2 o J j 2 w 3 H i 7 p P 3 l - p H 8 z q W x u _ m F y y 2 w D k q v E 6 k j 6 H i s 7 8 D y u h 1 C j I 4 1 0 D q q p 5 F u 3 4 5 B 7 0 2 N u k s X 0 0 5 O 4 u p 1 B - - v w B t 1 9 - B 9 8 5 n G q 6 z h J - m k M n i 0 q N r t o s D m t o 7 C 7 3 t n C 4 q 6 t E 1 3 n 4 E w 7 0 2 B u r o _ E x t p Z k 1 r x J t i u r C w o n n C k k Q 7 h 2 r J k 3 y c g i 7 j B s z p 4 G 4 w r l B j 4 s B - x 9 z G - n h 0 C q 3 5 g C y g i 1 E m s 7 7 C 0 5 n y C 5 _ z p B v s l _ E 2 k k C l u q h H j x v v D 2 m - N h l 8 v G - i n _ B - l 8 4 B _ i q C 4 o k v B l y 0 i B z v n p C o 4 r i B 1 v o u J 5 y 0 h F 5 2 1 9 B n v 0 T k y 1 k K l y F y m 1 G 9 _ 8 w R p h 3 G 8 9 z W t 0 6 v G t 5 q d 9 t m 1 C y 9 j 8 B - _ 4 o G 7 F q o i 1 M 8 0 t O w w o j E w t p F p h i 0 E g - n v U p - 0 i B 8 6 p a m 1 1 _ O 1 u y C g y 0 P 5 n _ y C 1 w g q C 5 p y f 5 p l o B - 3 k C 7 6 1 s B q - 3 I 0 o 7 p G x 2 l 5 D h 4 2 Z v 1 6 d 0 t u 9 E p u E r y x g D g 2 7 j B s t m t B m p g U n y _ r V l w _ G q z o j J u 0 s 3 B _ y 7 B k 6 u 6 K 3 o r P i - 3 L j u 7 r E s h k f 9 4 M h 8 x P w 0 8 0 E k y q w B 8 1 q 4 O m 6 g p B 7 g n h I - 1 g m D h q 5 l B m i 5 8 B 8 3 i m B u n 6 s J 1 4 4 N n z 0 i E 7 g 4 g D w j q y B 4 1 k z G 5 n 9 x K s 0 6 s C x h 4 F - k q n E j 4 s n H s z - _ J - v h V 7 y 7 o K s v l K g 3 o P 4 q n F 8 4 i 1 C p m 7 r E 0 i g 1 D n g r Y 4 n u l F 5 x 3 K j 5 w u I p h h _ G 0 z 2 V 1 5 v 4 G 0 9 k f 7 w q M w n 0 7 B g v t s O o m n 7 C z n u - B 9 3 m z C w - p B m h r u F 8 3 0 o B j z _ Q n 2 _ t E j t k 6 C o 4 w E p _ g 5 K y 8 i K j y r V 6 - n 1 H h x _ n C 9 g t 7 C q g 5 p D w w k E 5 r s G - n l u D - - 9 n H j 3 p G 1 p - 2 F 6 r _ L 6 i 5 w C j 3 6 r B o 5 o - F 3 q 3 Z z y 1 r C 1 k t 4 C m 8 D u q q w D 6 v 1 6 H h 2 6 g D v 1 5 u D i 1 n z G w n g 2 D j 9 G q o K 2 7 4 6 S 2 w i h C 3 3 z i G v h - B 5 j 5 7 G n 7 h C 2 q _ r B p 9 k w D 1 w 7 g I 7 v 2 y B _ y t U _ 1 t 4 J s 4 4 B 2 w 3 8 F 7 6 h j E _ j J n g 5 L j u i 3 E 3 4 2 P 0 x - 0 E k n 4 5 D u 5 j r F 4 8 1 2 D j t w I 7 r I o x n n H x 2 9 r C x r g k O m s F 0 s r s C o 0 k a 8 q 1 k E 6 9 P v s H m h k h E x s 4 h D i z B s o v 7 C k p p g F p o - E p 7 6 K 7 6 9 4 I y _ 5 h C y p r s D v 5 k k B w z 9 Q _ _ 7 7 G g w _ k D n O w 0 1 m C o l 1 s E x 8 2 Z 5 h 4 U 7 i y 1 K _ J 9 7 5 w D s j m o I u v j p C 9 o 1 s B 7 0 k 8 W 2 v m B 3 v n 4 F n i n W - 3 r W o 1 z x C m i k j I 4 6 g J 7 i z o B y 3 m 8 D w p n _ L n 9 u G 4 p y x b r 6 c s 0 t L n n h j B 1 m z v B o 7 0 o B u m 5 8 D _ u 2 L 1 p k Y t v w u H l v u t B w p 2 p D 7 7 0 k G 8 h u p B o u _ _ J 4 g 0 y E h y 4 N x q x 9 I j 4 y n C 4 n 7 2 B 4 q x V s x u 7 C v n v 0 E 9 j l G h t - p I r 7 h 0 C i i l 0 a o r j L s 1 9 8 U t l 9 6 H m t l y F q i q m H 4 3 o u C - x r 7 E 8 o y B p i - x F m l 3 k D z 0 0 K - i y z B 8 1 m y K w p u B n - s s B k - - o b j x q J h t h C 7 _ h v K v 3 v i C 1 l 3 _ B h q 8 i F 3 3 u N g u s k M h 1 t I q 8 - G 5 z v j G 0 s 9 a j w _ B h y 7 H r 7 _ 6 B k v 7 w G x g 1 j C - y o 0 G 4 5 1 0 C m x y t D r 9 4 W q o q v K z 8 4 5 B t y k 4 F z x 4 I n 2 t 5 F t w - 5 D h u H 5 x t j O 4 t _ a x i h x E i u 0 8 O t m w 0 B 9 r x v C j i l z D z I w u g l E y 8 y e q h p s C h k v O - j 2 j E j i 3 D z g y p T - y R h y x 0 C n j 0 _ B - n 5 2 D y 3 l y B 3 m v G t j _ 5 M 8 q 2 J l p n j B r r r x K p _ p I g l u w G 1 6 r r E y v o K 1 2 m p F i 5 - 0 F i m 9 7 U t 8 u V r 7 J t 5 s z H 5 9 3 m B w k k H 8 i 8 0 E z 7 3 n B o 4 n 1 D 9 y 5 B 1 n 4 O 0 s q _ D 6 k u a m 1 p w I x 2 j K n k t 9 C s y 7 l D k 3 w Y i o h _ C _ x h S - 2 g x D 8 3 - 2 C k p 4 K l q q z B j 8 n v J x 1 r G l _ 0 r L 0 0 q g B i 9 x G - h y h G v 9 l W s s 9 L y 6 n _ V p 4 l C m n q v C o z - i I 8 m u I j 5 u i G k j t B x 4 r 5 E x g 5 s C l n o t H w z - 1 B y j z c p s i q K t j 8 k B 7 t 2 t B - h x b q l 6 G y p _ 0 D k 7 r x C h - J 7 1 r 8 D s 2 - G 2 - 8 q W h 1 - p B z X 0 9 j 4 L r o 4 9 D i v o o F w k s t G r k j T - h n a q 5 h M t k 6 x D k 2 _ l C - u w u D k 8 r k C - 1 B t x q g I z k 6 W l q r i D 2 r h R v g 0 t G 7 7 0 w E s 2 j h B x 5 u 5 T t 5 j F 4 m l W n 8 j 3 E - l g u E _ t j G 5 z 8 4 B q p q 6 C o - 1 2 D u i 7 4 E 5 _ j k E h v w s E h k 9 y B - H k x 2 2 B o g 0 u E 0 E u 5 1 _ E _ 8 g k B 0 w u u L 7 - r O l n 7 5 E k s p Q h r w - C j o t l B 6 n 1 8 C 4 i _ R n s q 7 D 8 i 6 B j k l x S 4 _ W 6 8 7 7 B 5 h _ o Q 3 0 v 3 B y 2 Q 3 2 y i Q 3 9 H - o k y K q 0 E u m w w F - z i 9 D p t n p C w 4 x h C v 3 _ P m o h z D 5 y 4 3 B _ j w B g o v q L h w - _ B n 9 7 z D 5 y - w C m q 9 K y m x z B m s x m O 4 1 i - D 6 1 x j F q p 0 c l 3 z w U i _ g E 6 q v 3 G 2 i m - C i 4 r z D u v y r C z v w k F n i h s B z w 6 5 B u j r 1 D 0 7 k 3 B w 7 1 - F q p t z B 7 k n L p 6 u n L 3 t 6 B h s r i F j 4 1 o C r 1 p 2 B 0 5 i p E j 6 6 y D h _ m 1 E 2 9 5 C n j 1 w C 2 k 5 q G 8 7 l v J u 5 y n D 6 4 o 1 B - k o z E 9 j 3 h G o 8 8 B y r f p q 1 Y _ u 7 l K 6 p n 2 C 5 3 r q H o - g G 1 h g c k p l o H o 6 x R 1 6 6 j G z m 5 0 J j k l 1 B n j s k I s r 7 5 K 2 i _ v C _ j l r G j 0 6 q C 8 x 6 h K 4 6 4 Q j t u j G 4 p R o s l p Q o y j V 4 9 y 1 I u _ y z C k _ y E k v 9 r B h v m k D 3 p t S 9 _ i s J s z h h C o v s q F g o o 8 D o m t 5 D 9 u v q G g u 9 _ D v 8 z s B 2 s 1 x B u 1 w n E m p h B r 1 _ h C i r 0 n N 4 2 s q P j x m q B 8 G w r _ 2 Q 3 l 6 N h 3 g _ L s _ 2 9 L 8 y 9 m E t 6 v 7 B p u 3 D t w h l S j z n R w l n p H q 9 3 k D 9 - u x C j g 7 Q 3 m x 6 B w q n 5 E o 7 1 3 H 6 h x g C u 1 u z 0 C 7 4 4 n B 3 t 5 w D 1 4 E q o 1 w D 0 q w F m p q 3 J g v _ r F k i 5 r M x 8 m j C 9 n O - k r 6 G i 5 h i C g 1 s n M k 8 4 m M n u 2 t B v u 2 u C 0 - E 1 p _ 8 B 0 n 9 7 E - v 6 p B 3 8 x B 8 0 8 7 L z 3 B s q p g K h - z 5 C h r w s D m 1 i z E 5 v p t C y u V n k 9 s D 5 _ w I v y s u B s 3 t k C x 0 n 4 E v k y L m 1 p 5 I 2 1 h 5 B 3 l p g E l v u o K 9 x _ n C 4 g r 3 C 8 M n g h g O x 0 r H p p 3 7 F 4 2 p J o u 8 D p j 8 B 4 7 7 t b - y j R 3 k h K j t i q F z s w D n j 4 y B 8 0 y z I 0 i v b 5 h 9 n G 9 r v m D 2 p 3 8 E o w q m B z g q 6 B l r z p G 5 k 7 2 I v _ p 0 B j 5 g q B h u 0 g E 9 h 6 s H r 3 k I n q 7 0 F t g 1 s B 7 y - E g x 8 f i 7 n 6 H k 7 z r F g i - x B u m e 3 y h w O - u 3 K u 2 o o I _ n V 5 x _ y L q 6 x Y 4 9 7 o D x 9 3 k B 2 p u 2 F n 4 1 5 D t o w E 6 p 5 b 3 7 r 9 F x 6 h V n 9 k t G m o r r B s l _ I 4 r 8 o D z y h 7 C 7 u - n B o 2 k y F 3 m 5 p B 3 z r B r q r 6 F x g 0 p B x 1 9 k B 7 7 2 l G 5 6 w 8 B u 8 t w E 6 x g h G r 7 r c i 0 k s K x n 4 w B y 7 1 x C k _ D v _ k X r l _ 5 C g y 6 l F o g 1 6 B - 8 k l D w k s M 0 n y 6 F p r t 9 D z 1 D 9 0 3 7 E 6 1 n 0 C z 3 w R u z 1 X n 2 7 g D k 7 - 5 B i u 6 D q m z j E 6 x _ y D j 7 2 h D n u q i I 3 w v F 8 i 8 0 B t r s - E q m h W 1 s n 1 B r n - w B t 0 k O u h g U M h r 8 y C _ r l - E 2 - o B p r 8 t D 1 w 9 _ B o r F r 3 t p B w 7 3 6 B u y u Y y x _ O j i m h B 0 g r B 6 2 s E l y h u G m p 0 X 0 g i h H 1 t 8 O g - 6 - F 0 q 8 o D 8 u l 8 B u 9 0 o C x t x b 4 0 6 L x 1 8 8 E 5 l - 0 C h u 0 C _ z u y G u 2 r r B k h 6 P h m 1 u T 7 p n z D h p 3 b v q j s I i h t D 5 3 n 7 G 6 g 3 T x p i G _ y - h K s 2 U 2 z z s B 1 i j 0 F 9 5 n P 0 3 h h O 0 - q - D y 5 1 p B 2 j t c - i s D h w j s I j i y L n o 0 Y q 2 j 6 D - B - z i q P m 2 h u B n r 6 r H 5 j r N 0 5 o i F i m h u B - q v Y x j x 6 B 6 q j 4 D 9 j j y C 3 l 6 9 C u z h 5 B j 8 u 6 F g 1 y p F s q 2 5 B w o u e u 7 8 2 E 4 r 4 S x k 9 h J t 7 o 5 C 6 n t y U j h a z 6 v 1 D z u x y H 3 y 0 J 8 u u - L v m z 5 D - 5 w C 4 u h h O 1 s r L g h 3 9 N 3 O w 6 _ C 8 _ n 0 H 5 8 q q E 5 h U i t r l B u 4 3 6 E r 0 - 2 J r 0 - 2 J 3 z 0 r C s u j x C k g x q B p s n l H j t u 2 C n s x C 2 t 2 r H 5 - 0 x B s m _ k C 4 v q E s w p T r l 0 r B 5 o l w H h l 1 1 B - _ v k F h u - v J z m j E 1 u r 4 C g y g k J 0 o T h _ 4 x J j 2 8 B 7 h h l B o 9 g j I r k p y L 8 8 h v B 8 t h 9 B x j j 3 P l 9 j O - - - B 3 u 0 m U 0 y 3 w E v m x n B z l k d h o k k D g r p r B h 6 x s F 8 u v o B 8 3 j G p _ u 3 H y u t 5 D r 2 s q B 3 q u i J 6 u j h B x 2 p h E 4 p 4 D n p h D g z 0 q B 9 p k s C n 0 y v B t j p y C t k _ T h 8 3 J r 0 h z G 8 4 p - B 0 y - B u j v h B 5 5 r E p t 6 l B t v 8 h C 5 6 m B g l w C 7 0 4 R j 2 _ y C m 4 s 8 B h 7 y B m h 4 6 I _ q 7 T m p c 0 1 k j B i 2 l Q p 8 6 9 D h 9 - 2 C 1 k 2 w C s y 9 H _ 7 x V k w w _ J x n g C 5 u B x s o 1 I 3 2 5 U n 0 x d 4 4 i k B n 7 s y C n y 7 K q - 2 v C - g r w C 1 p r V 6 g j S 2 g 8 k Y g l m 0 C q q m I t r 7 m F p 2 s F 9 7 i q F m j - z B i h s _ G o n _ Q z 8 0 y H j i x R 7 l 2 v B q i 7 k B r - w i C 3 - o z C g 5 u - D h 9 q 8 C p _ V i 3 3 i F 9 1 p p C g - 2 D 2 4 s s C t 3 o h E i - i h B p u 5 H r 2 9 8 F w 5 n m F 4 0 h o C j 5 n r B o g - l B 5 r q 4 I 3 1 4 I k 9 5 s J _ 8 z - D x 4 5 r D 5 q 9 7 J k j o G o 4 6 x N m - 7 P h m 2 6 C v 0 2 O g 3 k Z q r t 9 E l w 6 0 C i M q g g _ B z z k i H 9 p g t Q y 4 r t Q q h v 4 B q q q t H y w B 8 8 3 v W 3 z u t B 6 4 4 O s j z 9 G t s j p C j u q z C u i y l H p f 7 u i t E m r - _ B g h p u F r q r l B z o 2 4 L 1 q n j E j g z U 1 q l _ B h n 5 r B m C - m 4 x B v s 4 I n m q r E u i 4 X 9 y w _ C 3 z I u x k x B _ q m o L r 5 t F - n s v D l z r - B w l 3 C 9 m r y B q j 6 z B g 7 x u B i 7 t w M 0 6 _ G w 1 3 l J i - h B p 7 r y D h 0 4 z B s - n C p 0 s r B x 6 u s D _ p a 2 4 5 h D n n v 5 C 2 6 H 8 r 0 o D v _ 2 v L n 0 6 R 3 h k 3 B 5 q - U 9 8 _ e w g - Q - m - a i 2 j m C l 7 2 C _ m 4 4 M r 7 k E 0 g p 8 B u t l u G q j E j l l p C g 7 r w N 5 9 m C i q u g B w t 0 i N _ v s X t h H h E 8 p o B 0 2 9 F w n p i B q r 1 8 G 6 i _ w C y 4 j M 9 o 2 J j 6 l g G 5 3 6 t E q _ h I 1 1 _ _ D t g 3 f 8 2 4 l J 1 u r 4 B l 3 h t G 6 l w k D - y 4 c - q 2 z B t j 1 o E 6 i q 0 C 7 n 0 v F v 2 9 l C x y 6 s Q o g l - D 7 q _ d m 6 k v D g 4 n I p h 4 c _ 0 4 - E - v h N x o j I g 9 m 6 T r x 9 H 5 q i C 0 w 1 D 2 5 z I 4 8 e m p y o E 1 y z C 2 q s m C t g _ 3 C g m 3 e p t r C u 0 j M 7 k g - D h 1 v o B s 8 n v B x 9 D t 9 8 h E r z 8 T - t p 4 B u 3 p G 2 r m _ K W g s 6 o L 0 s 8 k B n 5 _ g D w 9 8 y E 0 8 m U u 0 0 V q 4 - o B v v 0 e m - 8 v E 1 6 x R p 0 2 5 C z 4 1 8 C x i n j E 7 8 x r B k 5 y q F x h z 3 B 0 s q D z j u j D n 9 5 Z i 6 q w B 5 8 n B 1 r n o K p w l 8 C _ 5 v _ B i 4 l J y j z k D x y l 6 D 5 j 6 i C 4 x x B 6 3 2 t B q - _ 6 D 6 r 1 s B v u l B t y 0 1 Q y m - B p n z D k n i i J 6 5 8 w D h o Z s k 2 j B s _ - m C t p s q B 3 q o T 7 8 p i B q g 0 1 C m m g L u w _ 2 G 3 1 j H 1 1 k O k 9 q Z q w u z E 0 k w F x m i W 6 i 8 9 E y j 7 N g l 5 3 G z q l E 7 p p w G _ 3 3 W l p n _ F k s 2 k E 1 u p S k n h u B p 8 8 k F 3 n r N 3 8 g g G h 6 8 k D 8 s h 1 B i n w 0 J m 4 s C l x t 3 E o 7 L _ 6 8 v B u 0 3 - E z s q j B i l 4 q E h 1 1 r E r q 7 h B p i j u J h g s F o l 3 m D _ n g 3 B i l y L 8 g y 1 D 3 5 j p B r 5 h 3 K j 4 x h G 1 - g W 8 h 2 6 D 6 _ x J 8 6 x 0 B v i 4 k F - r x u H 5 y k Y g 1 s R o h x j G g 5 8 t D 7 r t 3 C g x 6 z J j 7 B u 1 w r J j x R q 5 t r M k m s G g w g 3 B 9 j u 2 G r _ 8 x I 7 3 4 n C r i h i H p 8 w r C 7 3 o C s o 4 Q t g v R u k p _ B p p q N k t o p D r q 6 B 6 h j 0 C 4 g y 1 D i 6 L m q z s E 6 u k w D 8 l j C _ g l l D s n s r C i 4 r H u 6 0 x I 9 1 J u y 4 1 C m v m z I 7 n q _ D n 2 u B l u 7 V s - 5 4 N n 0 2 V 0 k m x C o 7 w _ D 0 1 4 Z j 0 p j G 9 5 0 9 D 9 p 0 v D 5 h q r B p v k V i 4 3 J o 3 w z G m 8 9 w C _ t s G 9 v k V 5 m 6 q N _ q s h B g m 0 H q 9 9 i U s i 9 E q 0 5 t F i _ 1 g C m q 7 j I 7 j n v F h q t U h k 7 N k p 9 t M - j k n I n x p R y u n w P i h 3 n M 4 r h E - 1 J j m l j S h 0 j G 5 6 t u H 7 w 6 u I r 0 g t D _ 1 o w E 4 i s x B 4 m 5 I r 7 0 3 M r 1 s E g t u 2 J p 3 0 B m m _ 9 H 0 r H 8 g 1 _ F - x m L m z g o D 6 4 2 B 7 t i g M j 4 r F s u 8 h I q q 3 3 B l h p b g o r z V q j 1 w C 2 u z r J 8 m k 3 E 7 k q _ G k 0 n E u 1 s 8 V r t y Y h 6 p W 7 r z u E m - s n D _ u X 9 0 7 6 M g y 1 B p - j j B w 9 n 3 C s 2 p w E w 7 q N v k g U s x 0 l B u 0 _ P 9 l l p C k w 3 - B k g j B 0 3 1 0 C o y z 8 C w r 7 D i j t r E j y 7 T m i l x B 3 v 1 6 B u 1 7 6 H l n u z I 7 s 8 S 5 z l i B r 8 3 m H 0 2 - C 8 _ k D p j q k E y 9 r j B 5 h 9 g B 3 8 3 3 E 7 C w g g 5 E m _ z o B i 4 h q J 5 j 6 C x _ o B 5 n l o J m 5 l F 5 s p g C l k 8 w F 2 u B u 7 1 i O z 6 y W q x r h J n x _ 9 O 9 6 x U 3 s _ w D 1 2 x - B v z t n V o t w T 9 l h k B 9 8 6 l G x n p y D 3 x r 3 G p - w k G 6 3 7 G 8 3 7 5 C v h i - N 6 9 h V 1 v l g G h t h l E t o y o C g j u j N 9 _ 2 M 7 w 7 n D 1 v o q G 4 n j D v z 9 l J z j w w C j 9 m J i k 9 o J 5 _ p B v l 6 9 B 1 - s k B g 9 4 h H 8 i x a 1 o h - N x 6 p B i 8 x e x 8 u a r 2 3 4 D t i h g B 8 i z I x 8 - 2 D p 3 _ R u t r y C 8 7 0 V w v 9 B q 6 - r I - 4 - t D 2 4 1 N w m h q C h R h s n w C 9 y k s B g t x G u z 5 r H 3 - j e 8 - i 4 C 6 o 4 o R 0 u _ u G j l p I q j _ w B 1 1 o E g p s g I m z 0 h E p q z M u o Y p 1 r s D l g n 2 J 0 g l D y 3 g l C n y k m I v l z C k 8 h t N j m i B s s x h M 6 - t D g - g 5 I m v 6 Y o 6 m 3 C u x 1 d 9 s v X v y - v C r 6 y W 1 l 5 k B k u s 9 E t l t C w - 5 i K r w q q B s x j y C - y t 8 B 8 - 9 D t _ 9 o B r v g m D r 6 w X - g m N k x B q 0 u q B r 4 y 2 C 9 x r q B t 8 n q C - 3 I 3 g h l B n n y o D j 3 8 _ C v r o H j y y h E g y w D t k 8 p E m j l w C 2 g J u w q i B x h x J 6 p p D q 3 v G 5 _ g 7 C 6 o 7 p B 4 l i C t s u 5 F p 1 n 7 B 5 u u Q s 0 9 _ D 7 k 6 P t w - b 5 4 x u F w t w u E o 2 g 4 B _ - o 2 D q 6 k R j v - L 1 z n 2 I 0 2 1 5 B - 7 - z C o k q r D o q 6 H n o g m C r h s f v 2 - h D u 4 s 6 D k 7 q B - 4 s I 7 i 7 m G p 4 k k D 7 r i i B v 9 0 c i i y r F n 7 g S i y 8 F 2 l 1 I u r k 0 B 6 3 o l D y 4 _ s D h 5 0 g C 1 g h V o M w h n - F w 6 - v E 8 - 4 e 6 h S l s x S - n o H 6 7 7 D l s i Z h 5 0 g C 1 w n N r j 7 J p z - i C u t 9 2 B 7 3 g d 8 m D 5 8 s 9 F l s x S q y n Y s z 8 B m 0 3 k D p 8 n m B x 1 s G j j u X 6 7 8 u B 5 q p l B 8 p g J o o t 2 B m 9 y g C 0 u 0 e u h 3 M s w r S 1 r 8 H y v z i F _ _ l I x i u 4 B w w 2 _ E - m z Q t v 1 h F 8 _ p C j z _ q F 0 8 t V p 8 w t K l 7 q I j j l m K n 0 z I 5 h s g J 6 m i C o r z N z 8 _ 3 G - q w 6 B 0 0 j C u g v n B y 5 2 g F 9 u r m E p q g Y p m 5 W h D h 1 z 4 C p r r B n 6 h i B 7 8 1 W r 5 g r B g z 3 F _ 6 0 B q r 1 Z s q 0 b y 7 5 Q l 8 x e y g 3 5 G y n o n D 8 0 i g D 3 1 n a r g i I t g k n C 2 t s g B j _ 2 9 B v 8 m V 6 _ o d _ u 3 m B k u 6 f y j l C 7 m X k 0 g s C 4 n 3 u I 3 6 9 C v 6 4 G j y z G v u j x B g n y 3 B z y v O z p I t y L j u k p B - 2 8 N i p 4 W j z 1 4 B o g t C i p g B 9 z q F i x z S z 0 j o F 8 1 7 C 1 w i a 7 y 2 r C m n t d 8 8 p O y u g 2 G _ h 9 W w 1 i F 8 w z m D 3 q p l B _ 6 9 O 6 _ 6 I 9 z 9 B 7 5 w k C r i 0 g B p v l q B 4 U p q 9 g H y 6 i i C 4 u p h D 5 m 8 8 C 7 i x d t - t E i o e s y 8 K k v u o G m w l K u u 6 f o o o Q g 7 x 1 C 7 y t i B p k h D 7 x g s B p i u m B w 2 h p E 4 k 2 J 6 v u C o v q u D 3 u t 3 H 0 n w F k 8 6 v I n 2 z m B q w o G i y 1 H k m u k B v q 1 y B i 0 8 G 1 9 Q h w _ 7 B r 6 v k D 0 2 5 K n y _ t B _ p 7 u C u n t Q n 7 6 E 1 8 n R m m u k B - k y n B 6 2 4 Q 0 0 8 B 0 4 g R 3 q o t B 5 m x k B _ n g E y m w r C 4 9 2 g B 2 t r t B 7 j m Q k o p z F l s x D 2 p y p I z 4 4 z B i y n b 8 1 5 B l v n y F 6 m o 0 B i n - u B o 1 7 3 E p g u F 9 z - B m 2 0 w C o 7 n _ J k 4 s F k 2 j y G 8 v r L i k x e q y y j D 2 t _ p E 0 1 r R u x j y G u 0 6 g B l 1 3 - C k 2 B 4 0 x g E i - 7 M 8 y l s D y g 0 r B 6 8 y B 6 0 h k F 7 x z x D 3 x 3 W q 2 5 3 C o n 8 b p u 8 _ B 0 i i E 5 s z 7 D 8 q - B _ 0 - t B _ u o a 2 w i C 7 i h i G 5 2 k Y v v q x B x 4 2 C o u 4 E m r s T g 2 _ r C v n 6 M z 9 n c 0 o 6 r B h q u v C _ p u B j 6 h i B 4 q s U s 3 5 B 2 4 i Y 6 1 u h B t j k M 2 3 M n u 4 E h - m 2 D h u H q g t w B x r s e i p 4 W 9 j h d h s m c 0 9 o l D y y _ N 3 8 v O 6 1 4 B _ z 0 I l z 1 4 B w g i d g u h Q 4 _ 1 f 1 u 7 D 4 r F i y p n B 5 7 i 6 B l - t 3 E v 8 l C v 3 y p B g j 0 9 H 2 7 D - q y 4 D z h m 1 B x j g v G z y i J t u j _ C i t r l D i x 4 v B 5 8 j B g k j 3 C w - z z C - B 5 u h - G i v i - B 4 0 q O n 2 k L 2 i u W k u - t C x _ q m C k g 1 X x l m a k m i C o _ t a - m j z D 6 1 _ D i y 7 3 B s r _ d x h a x s h l C s g i H m p l B n k s v B u g I y l l X 5 u _ V 7 - w k B 2 u t P 3 m C g 7 C 8 4 i - C l w m k C s 7 z X n 5 v 8 C n l z l B 2 3 h F p 2 o n D u k o W w v 9 l B - 4 k B 0 4 i Y z l 7 3 C 7 5 q e j - 2 C r p k G y 9 r J u _ r m E m - v P 0 h 4 D w 8 6 p B 5 8 1 y E n h g F - l s t B o o p v C r m B 7 n r g C z u - 6 C o o 8 b m y t w C 5 8 t L s 5 u v B _ 6 i J 5 v 1 x E 0 g - J y t i r B g w u n C v 4 p C 3 n l T 9 t p a q 1 n b 9 6 t 8 B 8 7 g t E w h o C 3 _ z Y i z r g B 3 9 z _ C 3 v t N 7 i i R p 7 g t B 1 0 t D 5 _ 5 J y h r F p 5 5 V x i u - D x - z z C - s 3 N l z c 3 v 6 s B 8 q z L i j 2 I z w t b u u - j B - 0 E 7 u x Z o z - V 8 6 8 g B t z 7 R z w t b i 4 l q B p s 7 C 0 h u _ B 6 r l S 6 - y B 1 r j r B 9 4 t 8 C 8 i 0 B h r 3 v B r j 8 h C 3 3 q z B 2 o 6 I u s 0 P x l 3 j B 8 j 0 u B r - 5 t C w 3 w x E - t k 3 D y z J 8 _ t h B 4 - p X t 1 s I g 8 w V r n k i C t - 9 j C h y i B q o u 7 C u h i B 1 h h U _ r 3 h B u 0 5 x D s - 6 F 7 i p I u v 8 e 0 1 q h G s q u S m 7 o s B l z n 1 B j - z Z 1 9 o r B k h g C m p w x D 0 h u _ B w n F g n t x B p w _ H 9 l k U 7 7 y 9 B k r o L 7 v 1 H u r z x F r x 8 j B 3 R v v 4 C m n _ 8 C k g x h C 7 k v Y - 7 u F j x 4 x B s 1 3 _ B q u 0 B r 8 _ p C 6 0 m r B - q r j C u s 8 C z t 8 p B 4 m F q v k g B x h r 6 C l m 7 8 B r - j G r i - D t 1 1 a w g J o 5 5 9 I z 7 m k B 3 5 y H l s F 8 v y j B x x u a y 7 s h B k x 6 Y 7 m 8 E _ 0 8 t F r n r 1 B t l 8 E 5 v 3 M 2 z t Z 3 7 1 t D _ q j 8 F n z E 6 l v Q h j 1 i F 6 - 6 i F 4 g _ C x 5 q s E 6 o 0 q B 9 9 m Z g l 5 g D n _ 9 M 9 s p W 0 m y L g _ n r D x 8 _ r B r w s 0 C i i u L p i i C g g m W h h r l B j l j 1 B z t o Y l i x B z s p F r r u z J i m n W j s i D s 2 9 y B 4 h u _ B k 9 s 5 B 5 h l 2 I 1 _ y E k y x u B 4 h u _ B t 5 Y 7 l q q B p 2 6 8 G g _ F t v 5 m H h 1 w x B o o v h C k 1 n m B 6 k p C 7 u q k E 2 s 9 F w _ j x D 1 z v m E z l 5 2 C 9 5 m m C 2 r 5 I p p t D z 9 q 0 T z q 4 C 9 7 g _ J k g 2 L 1 v r C 2 o z P 1 2 4 _ G 9 g h 9 C j z g u C _ x 5 o B r j x i D 2 o k g B 2 v - 5 F p 0 4 Q 4 t n r H - k z T 3 h Q o h b 3 3 q f g u l z C 2 j 4 R t 0 p z D g q w k E 7 o N 0 k - z H n o r D j s k E 5 n 1 2 D 2 w 0 2 C o o l z B z p i g C u 4 4 U - 3 j k I u _ u P j p 6 h R l k 7 U m h m C 0 9 i i B 4 - r R - h 7 _ B 1 2 _ v C 3 8 8 B p q 4 S m 7 H x h 7 U 7 m v u B 2 3 y p B p _ 2 q C 7 t m X y 9 G q 8 h 0 B 0 3 y 4 D g 3 s u C 3 m k V r p h X 9 - j C y r 3 t B 8 y 7 g B r v 0 h B u v 3 P t p n F j 4 u T j 7 D k s q D 2 m u s B 3 q t i B g u v - B y j 6 H n z 3 B z y 9 M v k B 9 k o o B i o m Q y n 0 q E n m 7 C p y 2 v B v q v 0 C n w m K r 0 s I 8 _ w o I w x 1 D 2 6 g 0 E q p h y C i o q 0 C 5 j k e j i _ H v 5 h P v r 3 E 5 0 8 0 B 1 8 r C s - _ J 8 0 o n B u j h m L t s 8 V - 3 y K r n g B l i j i C q r l y D _ r p H v 3 x - H p u g 6 J 7 l V 2 3 u 2 D 9 6 C 4 u 1 y B n z s U y x z h P 2 7 4 r B n 8 5 7 B 0 1 7 L j h q 5 D j w z z H q l i Z 2 y p p I r j x y B j l o t D l 6 0 E g m 4 V w _ q 0 J k i b _ p 2 N x 0 7 p C 7 y 0 8 C m 5 q p B v v Y s g 7 D t l l X 5 t 5 0 H v g F x m - 4 B r 9 t h B p 2 s 6 B 3 w y D w 3 9 D z t y 7 E i 9 x z B 9 j n H 7 - h 8 B 9 z w 9 B k g - h C _ u v y B g 9 v E k 5 k z B x 6 o G 8 t u M h 2 u h B r - i S 2 6 n R 3 - y M 4 t v t B - h w H w w 9 g C m k h H g 3 6 S q s g N 1 r g B v r n 8 J w g j Z k p _ w B v z 8 S 0 z 4 3 B 1 2 k d _ k 8 M 8 z h m Q _ g 4 B i m 7 k D - h w H s 8 i C u s 9 i D k j u 8 B w g i I r 6 3 j G k 3 p E 4 m 9 j B l 4 i I 2 8 4 H j w 1 P r _ o q B 2 4 g i D 9 - 6 2 C h w t B r 0 g 8 G 9 l B p j o q I r m p x B s h G 7 2 z N n 1 r G q 7 n M q _ j E o w l 1 B v q C w 7 l c 2 9 v E h - 1 o B g 3 l J h z k i L 0 m x 0 D 6 2 x v D o o L q g J - 5 5 d - r m 7 B g g 4 _ C h q 0 c _ _ t x B u s 1 V l 0 0 I z 9 l Z x 1 k F w j l S 6 q z L 8 w 9 q C u v 4 O i _ 4 L 0 _ p 0 C i q u i E 9 x y I t W 7 - r g F 1 _ n O n 8 l j D w s 8 d h 4 p v E _ g V 2 u q g B u x v 4 C - n y C x - l g E h 8 1 8 B q 6 3 C y 5 8 y D s k G v 4 u y G s v p r D 0 l o 1 C _ 1 - 7 D _ H h 7 j p D z 2 h j F r l g F 3 h 1 Z h 7 j p D _ 2 s r C m 0 j F 4 4 3 _ N t p 1 Z 8 q 6 6 G q 5 s 4 B s k 0 D t 7 x - E o 2 8 w G u j G 2 l k 6 B h k i u D i y 8 Z 5 v v w C v j v h G x 4 v X r h k w M k 5 c x q j j B 6 p M 7 q x E s 9 7 u D 2 I p 0 8 p K i 1 - M 5 q 9 9 D 7 j _ k C m 7 9 k E 1 q 7 - B r z 5 - C i 9 w 1 C 3 - q E 9 y x g J 0 7 4 C y g x r D 7 r 7 g C 0 p B s x h H i k y 3 E 0 v u n C n z 7 R 0 q 2 t B j n g l D s z l x B u 4 o D p l v a p l 4 s E r 5 k h E 0 2 l E h v 8 D 3 2 6 w E u t s j B p t n _ C m i 8 G v r l Q _ l t h D 5 y H 2 7 8 v E j v 6 z F l u 3 B _ _ i Q 5 7 1 O 6 2 i 6 B r p q 1 B 5 i 1 t D x k t D 6 r s O g w k k B o 2 j R r u m w C _ m n m B j 7 D o i v m F 6 q z p E w y z m B v q 3 F y u 0 i B s u n g D p l r m B - - i 1 B u p - W 0 m m Q j 3 K 1 1 g 6 E 9 v w N t 2 n B h k V 5 l h h E 7 g o q B _ 6 y s E y m _ S i o X z 1 t T w 7 s m B n 0 t O o y p Q 1 5 i J r k P r y s H 7 5 v C 6 t 1 C 0 _ r R s v i w B 1 6 i - B p v 0 I j 6 n h D u 2 g 6 B p j B g m n J s t 3 N k y i N - g 6 G 7 t l C p w i H k 1 j M 3 q t H - 4 o 9 B s 6 h n C m v 5 r B n 6 F u - j Z j g 8 j B j 8 z u B _ m B 2 2 5 t C 7 p L n - 8 w D p n _ p C g x 5 I k 3 6 l C j 2 v g C 3 x n Q q i y g B m g s p C x w l 1 B v s 0 x B r 8 w q B g 4 q 7 D t 3 g J s _ - - K m t X 7 h t x I p n r y E 7 h l W v n k - H v - 9 x B p 6 q s C 8 o w T i q 3 k G p w v K w k 8 3 E h - v J s t s n D 6 w 0 v B p u g j K 3 i y s B q w n 3 C t k 6 g C p t h 1 G p i 1 G h q h u C q w 6 W y 3 g B 7 r 8 u B y v j E l y 7 7 F y l 4 k C 2 y 1 D u 9 g s B k r u h H t z 0 d q g p 3 D 0 r n B 0 g j v G x m m k C n _ t y E n 4 j O 3 9 u c j i l e _ g y x C g g 9 m C 4 4 n G t 7 u l C 1 8 m 0 B _ l s J 3 - k h B j 2 h G g m x 8 B 2 o i 3 B m 4 z k D x i Y x k x j B g 7 1 B 5 7 w t G 5 9 4 k I 3 r t C 9 i v R 8 7 s q M w 0 2 l B q 5 p s B 1 5 h G 6 7 w r T 1 t 6 F n u 7 I 3 o 3 l L y v x 8 B n z g 3 E h n B t x 2 x C n 0 t q B p y w q D h j p B p m y Q n r y _ F z j t q F o 3 v L t 7 y O j w t 3 B 2 o x _ D 9 o r B p k 4 o E 6 _ n 1 C t g B y y w V o q k u D v j z M p 8 j m B 4 x 1 m B t n o 7 E 0 j B l z q u C t l p 1 B 8 q w w B 5 7 9 1 D l m 1 t C _ - 8 f z 7 0 q F w t 2 B i 3 p u E - - 5 L p j _ s D u j 7 5 B i y 8 o H l - X 6 n p p C 7 4 4 8 C g k z e 5 9 7 u G - g 2 G 1 u p 8 M 3 m u G 6 g 7 2 B x 9 0 r H 5 2 6 H 4 s i 3 E m v m x C 8 q 0 K i h _ w B _ 1 l y G l h o Q 2 w m p F k o i y E 5 - 4 e s _ 9 o C y m v 9 C _ n o y B p l 2 n B g v B h 1 C t 5 i z B p 5 p n I h - 2 C t _ x 5 B t 8 q u E k k h 6 D 6 6 j t B q x p H u k g u E w q 8 k B m g p h E 5 8 p x F j r k B 3 4 1 r E v s 2 j B j p n p H k k v N 8 i 4 e 4 p k 2 F i 9 0 J o w j t B h o g 1 G v o v M j o 1 O t z w p D 3 9 D x x w q C l k o D i 4 5 G _ 7 i B l x h g B p 3 8 r F p 3 u B n q _ c - 4 y n E w l 5 V p 5 3 x K y j 7 t C 2 0 8 Z q o x 6 B 2 i 5 4 N r y z x C m 3 2 o C 7 t 0 k C 5 x k a z n n S n j o v F p _ 6 j B x n m 1 H h 1 p T - 2 2 8 E _ o g l C w 0 _ S v w 2 C l x 1 u B y 0 _ _ C 0 i u g F r p l m B 0 v u r B - _ s 5 D r n y U w 4 f j t 9 p B r 3 M 6 o t p B 3 0 0 s C 7 1 1 3 E 2 s 4 k C 1 9 l t B t 6 l 5 G 5 u d x t l o M r K 0 p m g O k t h c h o 8 E x 6 l X 9 y k 0 B - M 7 1 y x E j 7 m v G w h 6 Y 1 u 7 i C q t z f h 5 q g C w 2 j 5 L w 2 j 5 L u 5 6 W i 9 8 5 G v l p I p t r g D 4 u 9 q H k g j B j 8 v 8 I z _ p 4 C 8 m 7 W k 1 1 3 G 7 C G g r D r o h g E x p o z G v - y c j n 9 p F 3 r l 9 F q - _ P r _ w l P 7 k 4 H u D 1 6 l 5 G 4 x k z B o z m U u o k s J 3 v 8 D z n r j C 2 y t 5 E 0 _ _ 8 B 9 y i q B k w r r G m 1 7 s B n - w B v i n k B r 2 i q H - u s N 7 l 9 9 G z k T 8 p v 4 C 3 s l F l 1 r 5 N o j f - 1 6 r D 4 x g s C t k g O - l 0 W 3 9 i t D 6 4 g 9 B q t _ r D h 3 3 i I g 0 u X w n w o C p 5 l 1 F 0 q w l I q s x U 2 t 0 - N _ v O 1 - t u E 7 9 t i B _ y 2 N j l n C l 0 _ m D _ 9 3 t B t p 3 v J g _ 3 t B 8 0 3 C m _ y - D 5 s 8 i C q 0 - 8 H t 3 l a _ 8 q j H y 3 8 5 B 5 5 q J g 9 w s B h k j w B - t H 2 x v u B q s h G _ - 9 m D p g 4 8 B w n _ i E n w - 0 B k h z x D o r v X g 6 5 B x m s g C n h h f 7 8 v 6 B u 9 x _ D o - n h C m 3 s 7 G 9 j i 9 C 3 0 r _ B u t Y l n H s x 7 y D p m 7 4 L s 7 E n g k _ O _ _ m y G m t 6 k C 4 7 1 0 C 2 6 n j B o u z 2 B r l 9 C 0 - y Q v - y 8 B h 5 p v B 8 l - O 9 8 h - E _ r w 3 E z t k E q 1 _ u C r v t 3 D 3 2 a u n o z C o 4 8 k G _ 8 0 p B 0 _ y t D - v x x B 7 g g y G h 1 q W 3 7 y p F x t 2 m C q i u J m r h n E r m g W 1 6 5 - B 9 6 o 7 Q _ n v g B x y B x 7 x g N v 1 v n B k v 1 j H 0 v o 7 B 5 - p r B g i r u B 4 j t g C 4 k m H 9 1 s y I i r 6 k F r l 6 w B y x j 3 G y 3 2 o C j 4 t 5 C j j h u B 4 w r 7 E s 8 6 P p u 2 w J t 3 v B 3 v 5 - G 5 m s _ B 5 6 x w E 1 t 4 v F g 8 - Y s 3 i 2 H i x w i B 2 k x O 2 3 k i D k q m 4 C - 4 y I l s 1 r F 4 0 k r E y 1 F 9 9 p w J s t k R v q k E i 3 x 6 E x i - k B 4 3 B 0 m n D l n z 6 N u m r I k p r 8 P 8 0 s C 3 5 m 3 B w i l 7 C k 7 p f z u q w C 8 2 n u C m - - D u s r u L m z p B u k 8 i O s w k R 6 z 7 F u g n u X h 2 r G k j j 6 I 5 z s I x s 0 2 O k 2 v h C m g 5 9 E _ 6 r B p _ x o J 1 v u B 5 6 2 8 E 0 n m x C g 2 9 _ B r z p - B 4 5 o w B w l g o O m p w v C l q q y E o 2 s u C y 9 u o F o 6 g O s y u l B q p l m D s 5 C 3 o - d n z l w G j x 7 L j 8 j i H k p 5 h D s g - j C h n 2 m G t 1 o V 3 3 u E o w o X 6 u r 8 D i 8 5 m B q t h i F z q g 3 D h h u O h 2 u s H 7 m o C v z - 2 G 1 i m M s 1 m x B z n z D - v _ 4 E 9 s 5 l B n k o D j k m s B n o o g H y t j W 6 o 0 4 F q 7 s r B 5 z 7 _ F 7 m - m C q z x B z t 8 9 E 0 5 i 2 B l y 4 d 0 v u 6 C 8 o 4 u E 0 9 6 2 D t 4 t b 6 s p y B 8 l Y p z x g B y 0 z m K 3 7 4 l H o n t I s p n T 3 3 0 x E g 0 5 B m 9 w 1 C z s 6 D m l u 9 B - v 4 w C v w s p E 4 u h 2 C 2 k 0 w E p - - h B k i z 5 F t k z G 7 0 u r D q 2 _ 3 D n 4 3 n B g 6 C g w 7 s H j 1 k h B p 3 3 8 H 3 _ l k C g w 9 L 6 v l D 2 1 k 5 E y t k w C n 7 o P l g _ x D u t t h C h 7 r z F 5 n 5 l B s 7 j 7 C k i h y F i i g i C l v k Y 9 7 y w F s - i s B 3 k p 2 B l t 6 K s w p 9 B 1 4 z p F k s o a u m z L y x x y L 4 - - W u z n s P t g m M i x v 9 D w z u 1 B v 7 h _ K t s y I 2 l g m M q q x 0 D n 9 x n C 2 7 t y r B _ 6 E - p j l L g g u C r m 6 j D x _ 3 2 D 8 x w k K r m 0 M k o u 5 U w v E s x p h L r 5 w q C t u y 4 F u 4 m z B 1 n q j M 0 l k B i 2 F 0 q m 8 F h h 1 n E p w n q C 7 s _ h D g w n E z y s t B l 3 v u L r 7 D 9 m 9 2 K h 2 o y D 3 p h h C 2 9 J i y 1 r U k t j g O r y p e n i 0 n W 5 1 k _ H 2 _ k z D l k m 7 E p h v 5 C 2 l 8 5 J u 7 4 o n B 8 9 h C k i 3 u H _ 4 _ Y 1 7 - U 5 0 i w F - i 1 h J p 4 m J u s 0 U o 2 l i W k g r Q r u 1 2 W i - k k E p x 7 h F 9 2 1 2 B 1 k 0 9 H 6 n 6 h H 8 g j C 6 x l j H 3 h 1 E r r s m l B 2 x r p J r r s m l B t 2 6 U r 3 g h F o k g o l B w i u q J 8 5 8 p J 8 q 4 6 F 9 y 5 c j s 6 3 M v q G x q s Z t o - m D - _ 3 c 0 7 t h C 8 4 l p B 3 G h 9 v n K - x Z j y 3 l B p j t g D r 1 4 H 6 2 n n M h y g V w 0 6 l B z z y c n 1 6 L o 2 4 i M w s q I 8 k i y J l 9 - k N 1 l j j B 0 0 0 x G l w v w C 8 h 0 h E p v z _ M - l v m E i - 6 s D y _ J l n i 1 G r p w n C y s w B h r w _ K 5 w p n B q s - o T g i 3 Q p m 2 u N x t 7 j C j 4 n 6 I n 7 q x C v 5 j k I 1 4 m 4 T w - 6 i F p t z 5 E i r z 4 T 5 0 1 f u w x l C l 2 o m D i n q 6 F x n 7 B w 3 o n O w 3 o n O w 3 o n O 4 w P h 2 4 w H w r 7 X r y g 8 M j m t x L g g v B 5 _ 9 - P r C k j 0 p D g t 6 x L 4 r m h C l u s v N 6 - 5 y O z 3 s 0 B 8 _ n o Q 8 _ 6 i B m o 5 u B 1 h t o O 8 v s 5 P z j 3 M 6 3 p E n 0 x i X z q 5 2 F o v 6 6 F x u 7 x J v 2 1 g D z y _ a g - l 1 P s g g z Q q y 0 U 3 p 6 6 D _ 8 m u H 2 w n r K q 2 z 5 B 4 s g C t q h _ M 5 n _ b 6 5 o D w 0 4 0 J 0 z w w L z i k 3 H r h 3 L g v y n L i v y n L r - m n C l h z z D _ x g r E _ m y 5 B 2 4 4 C y n 2 w I - 4 7 U i 4 j E j u - o G 8 3 2 _ B k 7 k l J k m t n B t 7 j p C x - x w G z u 9 w L s n p i B 1 3 q f v p h y M p 9 u 6 D r 7 0 B u 9 _ 0 V y 5 - p B 9 v 8 D u r 4 o a p x m B r y j p C z s 9 z N 4 0 h i D g g g q B p h w i N h h 0 9 C 7 u n w C i k g 1 H i p s H 3 0 9 t G j m q f x p h g C g l 3 r F v v w L r 2 g w K k q i l B u 6 1 4 J s 1 4 s P o 5 z F s 0 k z B 1 j 6 x H n 2 z 8 B r 2 - Z g 7 t y Y _ n j C t k 0 9 C k h y h B 5 _ n c w 7 z 5 F r t m D p x t i B k w v U 9 m u 4 F q _ g H i r i t B 6 7 1 Y o u 8 v D h - K 8 k z h B o 6 8 q G r 6 6 j B o 8 2 r F - t v w C k p u g C j 1 l 7 B v q l l B 2 5 8 E j u p 9 C z _ z y D m 5 z F h j u - C _ n w 5 F 3 - 5 i D s h x K w g - 6 D 2 x _ - F y s g j G z 7 K 0 w 8 M p 8 q t L l p 6 X m t - h C i 5 4 u D h q o p B q h h l H _ i x l E t t 6 U q o 3 Z l 1 s P s 9 4 M h 6 _ F z o j j B 5 6 m h H p m s F 3 v m 5 C t p i P z 3 i z F 4 v - g H 9 0 3 1 D 3 w p 5 B p 2 8 j B m q 6 6 C m t 3 - B 6 3 p o D 2 6 U h q u z K 2 h 1 W u g l u H _ q 6 S 0 h y v I v 0 o x N 2 r l c x _ i i I 5 r 9 x B x r x i E 4 3 5 v C j z 8 n B w y u m F 4 y l p B 9 5 s 8 N n r 8 W u j 5 T 4 0 1 q E r z 5 3 N p z 5 3 N r z 5 3 N y 3 9 n H x n 9 g B - o q H 6 _ n 1 I z w u u L k 4 j B v 0 o k J w 6 3 n K t t 9 I s 5 _ 6 D y k s 7 E 2 r g C m p t g G 2 4 1 l F n 9 7 t G 4 n n G _ u s 3 F i p g 7 B r g B m 8 z v B _ u 6 k F 1 k z C q n - j C 5 o _ w D 1 y k q N s o 6 p N s o 6 p N m n u s B z 9 k g G n p i D n 9 8 9 K 6 l 4 i N 2 6 h x H 7 l _ X w 2 j 7 M g x n I u q 6 i H _ g s 0 J - 5 0 0 J _ u u Z q x - 8 E i m v 1 J s y 3 4 C p 9 8 j C 0 9 - 6 J 8 k 2 4 B 2 o p v C w z 2 G 3 y w i D h 5 g I 0 t 2 n F k 2 1 h E p t y R 8 k u 3 B 1 x r r L 2 5 G r h j J 4 0 5 - J g 7 w 6 B z 5 v w G j w k t B r t w s B _ n I 4 g i r L 6 p k i C q o g K m i v R 0 4 6 q F i w _ x H h y 4 K 6 r m P r y n w H 4 7 z W - 0 g p C x x y 3 C - k - V 4 8 - l B u 0 5 S 8 - 0 i E m 7 q 2 B y 3 v 0 B 8 _ x E s h 1 v N k l j w H 3 k - 1 B _ - v i Q 8 h - I 9 m 8 J n 2 2 5 I 8 6 v x Q t x x g C w t j 4 C g l n 4 D j t 8 u B r 4 9 9 E - i h B s i q Y r k n 3 E 4 r q 5 B i 1 j B q i g C q q 0 H 4 i i s B v i s j C z x C 8 j g y B s k T _ g l v B 4 y q q I 9 _ u S 3 i o G h 8 1 0 D k w v 9 C j k 5 s B t s y o C _ o _ P y v 2 x C 8 h h F _ 6 q J 4 1 q u J w n 0 C _ l 1 w L r k x B u w v 0 F g u z q D 4 k s q H _ o y p E w p m s C j _ u o D g 1 z 4 E 0 t r k B h n 7 R s 8 z 6 I _ n k H 2 4 g O m 8 4 G n 9 o 9 B 4 - _ D 3 h s Q z n r f 4 3 3 K z 8 m C g 9 q l F u 8 v i B r _ m F k m t r B l 0 l 7 J y o v 1 C y u k v D 2 w t Z q h u s R 5 2 v M n 3 n 0 E w i 1 h F o 3 2 i C p n j e p 6 v q B 8 5 3 w B 9 q R - p i K 1 6 8 B 0 o M 1 7 1 r D z r 9 i B 6 4 g r B v p e n 2 o j E r _ v x B i 6 4 r H 1 j u 2 B t 6 - 1 D 3 - g k B 2 1 e 8 4 0 7 D 7 i y i C v n 8 y K 4 1 r E y v 7 m F i 4 s x E q o y E p g u V 7 6 q r B y n o g E 5 p g B 2 o 3 z J j m 0 l D 7 r i p F l q 8 v P 6 1 f v j J j 2 k w J 1 t o E n 8 w r C z j 5 6 I w n q m E 2 o 3 8 B o x s r C p y H q _ t D 1 v p Y p 0 x o B 2 2 5 8 B 4 m 9 y D l u x E r o t U k g 0 s J k _ _ I l i v x B u 2 k i F _ - _ K r 9 g t B 8 v j j G t 4 t l D 5 u 4 V 9 g B 0 u s H _ 3 n i G w 4 k 9 D - E g 4 u 1 C 8 2 - S h 1 0 i C 1 8 w F w 6 3 m E x 1 o p B h m y B g 3 6 t D t r 5 7 L 0 x K 1 s w u L g r _ q G v j 6 B 5 7 4 x e m 4 0 Y q h 5 7 X u i 5 p C r 7 9 g S 2 s m 1 E j 7 9 - M 8 2 8 6 H w m 0 B j 4 4 _ G z i _ r B 3 5 h 4 B 7 t 6 Q 7 w j 1 D 3 n 1 n M - k m 4 F q j 2 m B 3 n 1 n M 3 n 1 n M 1 i u l D q 0 4 w E 6 z - 3 D 0 i x i C _ 3 u q B 2 8 _ g G k 7 6 k C - v k s C q g H w 7 v Q p - v m K k j q 8 P 7 u 5 c z m 8 g K p n n Z m u 0 1 K k n 4 y K 2 z k m C j o q V g l y x C 4 s k n H 4 o 6 7 B q 8 L s s n 2 j B z o H g i k v Y 2 g y b 5 0 k D w t 8 m T z u q o B y r 8 0 E 5 n 8 u C 7 n s 9 B u m z y E v 2 m 6 G t s u V j z 0 3 K 5 u z B k w _ 3 M n 4 - T _ g r j I - u n z G - 5 9 l B x - 0 o I u 1 _ S 3 n q - z B k v j 2 F 1 g s 0 B w r x s F p - z k C 9 r 6 i C r 8 n m D g 0 3 C 2 4 w x D l t g 4 C i h 0 p B k 4 P t y 3 g F 8 0 y 7 L l 9 o 7 L 5 m y i D k x n z C 8 o j 0 F 3 9 z c l o _ k J z n v E i l 4 n D k x y o E v 0 r G 0 4 7 x B o m 7 s H 4 u Y 7 3 1 i U u v _ C t o l y Y g z n y G u v M z s n r F 9 5 9 r M 4 r o i C w t 0 F x x 9 z F i - s 7 D - 7 m 0 B m q g x C q q 3 c r s z _ C 7 y g L 3 x w J v y 2 z D w 3 h j D 0 i 3 B x z s B k 2 o I 9 7 4 H 1 t k h B q q n - B _ 7 x K w q n b 9 p u 3 B 1 y w c 1 y w c y v g E v u 9 s E j s r Y 3 8 9 7 B y p B j 7 6 D 8 l n g C - k s w B l 4 t l B s n 5 i D z u k S 9 4 j K p h h L y i 7 0 I r h 7 q J 8 z 3 y B w 3 _ i D k 6 l F w _ v 8 F y n 4 x C k l g c u u 5 H j r h G _ j 3 J _ n z t C n p i K 3 E 4 k 7 S k m 5 z B 1 t 0 8 B 4 5 h e t r x i C - w q l B 4 r p G 4 8 m R 0 k x g K g k v G g i l x D r s q z C j 0 h z B p B r B 2 s o f 3 4 9 z L z w t B w k v G y 3 r 6 G m t X 7 6 r 9 B 8 1 2 r C 9 _ w N y y u i B 8 1 g j B z s 1 1 E 2 4 a q x 0 _ B 7 i g V v g k - C p 6 g 2 B k s 1 l B m u 3 C 7 j n S 2 v 0 h E g 4 x r D 4 k l x B r j q L r u h p C u 0 B 6 o H t g 5 z E p 9 1 j B w h 9 4 B j w 5 Q _ u B u 6 y f q 1 v 1 C z n x m B s x 0 v B _ 5 R w u n N s - l l L w k g 1 Q t v _ t C u z 0 s B 2 v w d m m 7 r D 7 g 9 G x r 3 F 1 j 4 C l s q T 8 9 s 4 C w w j H i k n O v 3 p Y 2 o t Z 6 0 V l 3 0 p C z - _ 0 E k 6 g H t y 4 k E k 9 7 Q r z 4 c k h p s H z 9 i s C 3 w i 0 G l _ - J k g i L _ k _ h B q x 4 u D v - 2 1 B 9 o u B o z x w E 1 i 6 V r z v 2 C m x 0 R 4 q Y 0 l u g B 1 o s K j o 4 N r m B 2 9 3 R n l m Z 2 2 v - B 2 4 0 _ B j t w N v u q _ B l s 1 F i u 0 h C h x 1 _ B v - x H 3 7 5 G 4 8 6 J _ u 8 H i - 4 B l 2 3 _ F n C p u o a n i z D g 3 r 2 B w - m M - 6 j 6 I g q 1 D g 5 j x B 7 o x O m w h G g 0 q f w v 4 S j 9 _ G _ v l F g 1 7 M 4 1 r U n o i x C 4 h n s D u t 0 R v 0 g R k 7 8 i C y y 9 t B w w 2 g C 3 5 D u 7 1 F u g 5 Q m z - - E 4 5 l b t - w j B y 9 q N k t 4 V q w j T u q g G 4 o 8 H m 0 q Y 2 5 l C 2 9 u V s p y S z v s i C 9 x r l B p 3 3 r B s 8 3 M i k g i B 6 w x X w x q 2 B 2 3 t J s n t K s p m - B v _ q 3 E 4 i s H 8 3 _ u I y i k k B m m h O s 1 6 a 9 y m F j 2 x I v 8 9 M g 1 - 8 B n m 5 O 7 2 0 D u 1 x r D x 6 B x j _ b 1 7 - 0 C z t v p D t _ o d j u - e i v t j B 6 u E 5 r h g B j t 6 V 7 v m C n 9 0 C j _ q 9 B s 9 - p B _ g 8 k B 5 2 y F 4 w s _ D k 0 9 Z w u 1 L t _ j C 0 j 0 C h u x y B k k v c 9 n h G q u k 5 B r 4 y E _ h 3 J q v v - M 3 w 3 Y n 5 z L 6 o q M 3 8 - K s - k n B l w 4 c 1 7 8 X - 3 i 4 D w g L 9 o 9 5 B y n _ y B y 6 - Y 0 o t I r n h Q 2 y 6 d g j - B 5 - u W t s 7 W z m 3 G - z h Z y y 2 a 6 9 s q B y 5 j H 2 _ O v x t m O 3 z O j 0 p j B 8 r u G z z t k N 2 k L 2 o m - B 4 g y g S i y K l 5 m O 8 w z 5 D 9 k g 2 B z r j h B h 5 r 3 D k 7 6 3 C 5 - 6 I z m g I t _ s D 5 x y D 1 _ q g E h o 8 j C l z G 0 0 2 9 D 5 q n 2 B n n y b y w z G j i 5 s B x 3 p m D 8 7 U 3 r 3 - C j _ 1 - D 1 0 7 B o q m s J 0 q r N s x 0 1 E o - u Q h 2 m x E 5 o 6 i G w r - 0 K 1 o y i B j p y 1 G 3 - - i K p j x 1 G 8 z y 5 D 7 1 1 s D y 0 7 g D z 0 z _ J z y t B q m v q N t v p v D p s v m E n l 2 h O 1 6 8 B s q o l F p 7 6 o B i z u t B 8 9 p h a r w q S v v i e v h j m T - 8 x W 3 s - t B y p o j O j 4 _ 2 D l 9 j t C n 9 n o C 2 7 y i K o p z F - h 0 0 H o i E 1 x y - I 5 5 n b 6 4 _ t I i 1 h h D 5 g r C 5 v y 7 b p q n D 2 s 8 N 8 x x - d k w _ I i 5 O 4 q y v N p t _ L u 4 0 Y 8 _ 9 N y j l B o 6 h H q m s Y k h 8 x E v 8 1 h B 3 o 3 F h q m j G g o u f 9 7 s M m 3 k u I q x q 4 F s 5 v i B o g y 3 C y u g 6 D t 5 1 X k n r I 8 6 m m B - u 7 B 5 y _ X l n 1 H n g 6 B _ l i 3 B _ v _ q D n i q e t 5 j _ B k u h d _ m Y v k l N 4 l 6 j K o h 5 G i p z x B 2 w 5 w G 4 8 3 h B 6 9 z r B j 3 v 2 C l m 8 h F t g g V 4 1 q 2 B 6 3 z D y 9 0 t E t u - m C 8 0 g b v i h k B 5 4 o _ D 2 k 5 N 0 8 M r 1 - l B t y p J k n m h B v j h X 6 j h e 1 4 h 4 D 7 6 1 k D r x y F o 1 0 K t 9 v B w o o 6 G s p r p B 9 _ t U z 8 6 R 2 s _ r C y s 8 R 4 B p y j 3 I o r 5 I 7 j z J 3 8 m o D 1 h 2 2 B r j n F _ m w q G 8 i v 9 B 1 v m O z n 0 I 6 s 2 F o l n D y w 9 B m p r V 1 z k 3 b m 4 2 B 1 7 v J t 8 7 - E r 0 u l F z 0 0 6 H k y i W n m 6 9 B u v r L 8 z p S i u 2 n E j v O 5 k i C y 0 3 r G n q v I 5 r - t B s 6 n X - s 9 s M l q l K u n 3 1 Q u n 3 1 Q - 9 u u J j 8 2 g B l 5 i 2 Q u n 3 1 Q s j z 8 G h w i k C 5 q o 4 i C _ 2 t 3 E n - y 0 D p u r 0 O s z 1 B _ z t l N 5 1 m w M 5 p K h g 0 k B q k 9 g I p r h G w - y _ G x t 1 J 6 0 o 0 C s 6 u U w z h 9 G 2 o r g W 1 l i C g 4 j 2 T x 7 o o R 5 l p J t x 4 g W q m 3 o L j 7 _ 4 B 2 o r g W 7 p 5 m E 1 x 9 E s 6 6 2 H r y 0 r M w v d z k y j N q 5 2 C 5 z n s E 6 u v 2 B p 2 4 Z 0 j s u F m n v 5 J l 9 B h x j i K _ x 6 h K k w z _ g F t w g 0 E 7 w 3 r C k i l e 6 l o x O _ v h s F j y y d _ 2 7 q F - 3 2 0 D n g k G q 9 n 6 K o 6 v j E 4 3 o 5 C 1 i q - S 2 l C k 5 c p y s k B r j o 5 F v 2 1 x B 2 q 4 r E q 5 u 4 G 9 o g 5 B j z O w n t 5 Y w r p S k 3 v s C _ h 0 u K r 2 w r L s 6 7 g F 8 g w g T z 8 k y B x w n 0 c 8 j m C 3 z p w f 5 r 9 Q m _ 4 7 X z 7 w _ C n p 7 k P 9 j i r H p 0 5 t I 7 m 8 1 N k k l 1 D r k 7 z S k 3 k C s s r o D 1 q 2 4 H v x t j V - 7 u t C 1 9 g n J i g t j I 0 - u k C 1 - t p N 8 - u B 2 y x 9 K 9 6 1 U z k 8 7 Q s 4 n 8 Q - 0 6 2 G _ v 3 p C z k 8 7 Q s 4 n 8 Q p k 9 w D r s l n D t 2 m F q r 0 u O v j - u O q r 0 u O j s 7 Y k k 9 T 5 w t z E 6 8 g 0 O z l 1 u 6 B o r o D k q w p M 5 i 2 z O 5 i 2 z O l 4 5 z M k 9 r C 8 8 g 0 O p l o p B k r o - J 4 9 p m I 9 9 - 0 C 9 5 p m U 0 1 5 s K i 7 x z B m j 9 l U g y 1 7 M l 3 o a 9 5 p m U x t y y P 8 7 w J m j 9 l U 4 0 o h O s j r L i p 1 L 5 n 4 7 I z w r o z B p 4 j 6 M x g 4 6 M t w 7 m D u l k O - h g u B 8 y - 9 N 7 k q _ N o _ l 3 3 B n h I 0 5 j p N _ y - 9 N t j 7 9 E 2 r n x C s m 0 v P 6 3 x q F y 0 0 0 C 5 l v - 9 B x 1 u g O n x l B s m 0 v P 5 o 9 P 9 l h 8 Q m 0 t I x v u o L g s 8 5 F p o x l B 1 8 i p J _ o 6 o J r 4 s C z 6 w m J m g g j L 1 6 2 m F v z m k B h 4 6 - 1 F 9 _ j x K w 7 O l i m l K h g j m E - 4 x v B u q i z L p 2 4 y L i n u 7 H z 1 o K 0 n k r K u 1 4 n B - u m i F p 7 p 8 L p 7 p 8 L z p 6 n F i w z F g l 9 V 7 u 7 _ 2 B m 9 8 q I u 0 9 p B t 0 - 3 I j 0 5 G 1 g w 9 B r 8 m k E y y t 2 L q 4 5 J 5 _ - m I 5 _ q 5 k J v p 2 W h k q q D 5 j q S j 9 8 _ J 6 j q C l 0 q 3 L l 0 q 3 L m q 0 3 L l 0 q 3 L m _ g 3 L 1 s r 6 B 5 7 g q E z p B 8 7 s w L 6 2 n 4 L v g _ 3 L v g _ 3 L n t x 4 L v g _ 3 L z P o q g 0 L 1 m 0 2 F u 4 4 i B 6 j 7 4 L 9 m w j v B p t x 4 L 4 7 s v E r 7 w 3 B u x u 5 L u x u 5 L r x 3 k B - m 7 y F h 9 9 l v B u x u 5 L 7 2 - S q p x j H 1 2 4 Z 8 k q q I m y v q D _ 3 0 L 1 z 7 n E q 5 s l K - h g k B v 1 k 7 C 1 z 6 o P l k K t q 2 5 Q 0 v N n x 7 x C 9 n 7 9 E o r p 0 C - 9 q 3 C 8 4 - u F 5 u n c o _ j l G m k u t D 4 g g s B r 9 9 t N s u 3 x D w y h 3 G h j k E q g y 6 D 3 7 r u D j 3 u t G - i m O r _ s h F 2 5 9 4 C y i q _ C 7 g r 8 C v l 1 5 C z i o e k n i x I x 9 k y C w 5 g n D l j j e n 2 n v G 0 m 5 w 0 B 9 _ i 1 B i s n G m 2 9 9 L w w 4 j B 0 8 5 v C r 6 2 y L h r 3 n H 4 q T n 3 1 v D 0 s w V y 5 t l D i p p 2 B 0 t u q F j h 8 p C l i o x D m z t 0 D 6 s 7 y C v n g v D z q 8 u B 9 7 p - B 9 5 s E h 6 r s F 1 0 - z D 5 j g s E 5 v 3 E o 3 v t K s 4 3 z I z u x n J 3 8 t 4 J - x k k I y z 6 _ K y u n j H k t 4 n M 9 8 9 x B j _ _ v B 1 x n 1 N k z 7 k F - 1 9 m P p i 2 o E r s p 7 Q y _ k v D 5 o y x S 4 x j 4 C q 5 u s B w 2 2 k L 7 6 y i C 6 1 7 t W g t i w B t i j x Y 9 x s g B v 0 2 4 a 7 n 3 T r y s 9 M p 2 7 n D k l h K r - o 1 f 9 n t D q y i r i B t 0 I w j x t j B x q V _ v v 3 h B p s F p 2 g D 3 u w - e 6 n 1 M - 2 - n c l p 3 Y k 2 _ 0 Z o 2 - o B 0 g w l X l j j 9 B t m 2 p B t r 9 x C - w x n D - 2 j 8 C 6 _ t v R m h 6 r E 0 t 3 q O q 1 0 l G g t g w L g 6 u p I p y 7 j F q 4 n R s g 7 3 K n w 9 2 G m w _ y N g j 1 4 E g o 4 4 Q o z 7 k D l w 7 o U u r 4 7 B z 5 3 4 D 7 s 5 6 I 4 l 7 c 6 8 - v c 2 p 5 I p y z m h B - 6 K w 5 j s i B 4 1 o D u w _ x S 3 5 z w B g 3 8 R x 3 8 i a s z p t B n z 1 4 V y o 9 0 C 3 r 2 7 R q _ 7 o E 3 k i r O j y t l C o m p i B h j z l L w 8 t 4 I 6 j w r I 4 i n 0 L 7 0 n 5 E 4 k g K j - i V h p m z P m i m P t 5 h 1 K 0 u x z P i k s F 0 2 w x M r 0 8 z P p 0 8 z P _ 3 _ z C 4 6 i u F n h v u C m 7 t 2 F l g z 0 P n i g 6 H l o o r B r g v y _ B v 0 8 z P d m v s 8 F x m 9 q C 5 q 1 2 _ B k o x n B 2 r 3 j I 6 y 0 1 P 6 y 0 1 P q g z 9 E 6 0 w j B - j k P 1 5 7 6 _ B 0 z n 4 K 6 p _ O z m 2 2 P 1 5 7 6 _ B z 2 S t r 4 B 7 t 6 9 M w 7 3 3 P u 7 3 3 P v g x 8 B w k g 3 G t 0 s 3 P u 7 3 3 P - i s c 5 _ - h C 9 s - w C i q u 4 P 1 6 2 h M u _ 1 H q 5 k t M h 7 h F o y y t 9 B - 9 5 m D m n 9 w E r o q 0 B v h y - G t z n s P u w 8 r P q l w x I m y 8 f u 2 y s P i 7 n p H u o 5 v B 3 5 9 s P p 5 u M l 7 l 9 K 3 5 9 s P 3 5 9 s P m 9 5 8 E 8 z 1 9 C 7 h m 9 M j o y D k k - t P v q w n O k 8 Y k k - t P 5 n q u P k k - t P - y g 9 B k w 3 v G z 7 o J q t t w L 2 z r v P z t h p I y 0 w j B 1 v g v P p - k 8 9 B 4 3 8 F r m 3 d 7 w z u G 3 x q g _ B r 7 m v D z 3 p p E - 3 2 v P q 8 h w P z 0 r - E n z l k B r 8 n N 5 g t w P t n q 8 C y j _ y D p 2 0 w s B l 7 h k L 2 g i - K 3 S q 4 z S l u u z G m t 4 j L v - u j L v - u j L m t 4 j L 6 x l j L 3 2 3 9 C 3 2 g 0 C p k 8 i L n k 8 i L p k 8 i L 7 y r n C m t g s D 0 - q r s B i 8 N s u 3 p K h 7 s o s B x p p i L h 7 s o s B h q 5 u D v 8 3 k C j 9 t 1 H 5 w 6 J w i t h L w i t h L r v 2 h L w i t h L 3 1 j h L w w x C y 0 v n J 1 1 j h L i p 6 g L x 8 w g L i p 6 g L v 3 4 6 B l y 0 7 D - 9 j k E i z h 1 B 3 m v i j D r 8 n 7 G x j - O u 2 t v K 6 g g w K k w n H q 2 m 0 H t x k v K u 2 t v K s 2 t v K t x k v K o k r S m g _ k G s z t h F q t t d o 8 g 6 J p 2 w C z 6 p x G y 9 0 S v t - p N i x 4 - D m 3 o w C j w 7 n M s z x n M j w 7 n M v g 2 9 G x 6 h Y j w 7 n M g v r o C u k t - D 9 p v o M _ m 5 o M 8 h t h x B _ h 4 Y i g i 8 G t m k m F j t t x B m 1 0 0 M m 1 0 0 M m 5 o 1 M m 1 0 0 M t y s R g 2 m _ H i r 4 N 0 k l w F k h x m C z h 5 _ F 5 _ u 7 E 3 6 u Z m _ 8 j J 9 2 i y B 5 4 6 9 D & l t ; / r i n g & g t ; & l t ; / r p o l y g o n s & g t ; & l t ; / r l i s t & g t ; & l t ; b b o x & g t ; M U L T I P O I N T   ( ( 6 0 . 4 6 3 7 6 6 0 0 0 1 6 2 3   2 9 . 3 7 7 4 6 7 9 9 9 9 0 9 8 ) ,   ( 7 4 . 8 7 9 4 4 3 0 0 0 0 3 3   3 8 . 4 8 3 4 3 4 9 9 9 6 6 4 1 ) ) & l t ; / b b o x & g t ; & l t ; / r e n t r y v a l u e & g t ; & l t ; / r e n t r y & g t ; & l t ; r e n t r y & g t ; & l t ; r e n t r y k e y & g t ; & l t ; l a t & g t ; 4 7 . 1 4 1 2 6 9 6 8 3 8 3 7 8 9 1 & l t ; / l a t & g t ; & l t ; l o n & g t ; 9 . 5 5 2 7 8 3 0 1 2 3 9 0 1 3 6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1 6 0 0 8 4 9 8 8 2 6 4 4 5 3 & l t ; / i d & g t ; & l t ; r i n g & g t ; u 0 w 9 6 0 r q 6 B p 2 m r D u 6 y s K u 7 3 F 4 2 i C 9 o n Q v 8 4 j B w _ t u F y p 3 s E 4 0 g D m 5 m 2 B h 5 r u B t 4 q x E s x o 1 D j 2 C 8 z E 7 h m 9 C y 9 8 C j w l n B 0 p 7 9 I 3 p D 7 k 3 t D i j 1 q B o o y 0 F z o s 4 G k z v C 2 t g b i l n H 9 u v E 8 m g r C 2 4 i L g 3 4 k B m 6 5 O 9 6 k w D k _ p B j t k L v z h B - 8 4 5 H g 9 z 3 D x i 6 J n m m W x 5 2 k B j v k 5 B r z x J k p 7 p B z 5 w M - q n 0 K m 0 w 7 H g 5 D n l s s F i 1 9 h B g k 2 k Q j 8 8 B 6 l 7 1 D - t 4 8 F n v v 8 R g m o f 8 _ 4 F 1 1 z 9 B 3 v s P 4 n l q B x m l _ C s z - z C t _ 4 w I u v - b q l 0 T 5 7 t i R k 2 7 I p j l m B 6 7 5 6 B k 5 n p C 8 o s D 3 k w G 8 8 l 4 O y q s j B h k 6 o D 1 o x P 9 J - - o v B 8 0 w j B k 1 w v B 3 3 j i G o - 5 w B 9 u 0 g B _ z 9 r B - j _ 0 B p - H 5 - o L i n x x M y m - C l g x 1 C & l t ; / r i n g & g t ; & l t ; / r p o l y g o n s & g t ; & l t ; / r l i s t & g t ; & l t ; b b o x & g t ; M U L T I P O I N T   ( ( 9 . 4 7 7 8 0 6 0 0 0 0 0 0 0 8   4 7 . 0 5 5 8 4 9 ) ,   ( 9 . 6 3 2 2 0 0 0 0 0 0 0 0 0 4   4 7 . 2 7 3 5 5 ) ) & l t ; / b b o x & g t ; & l t ; / r e n t r y v a l u e & g t ; & l t ; / r e n t r y & g t ; & l t ; r e n t r y & g t ; & l t ; r e n t r y k e y & g t ; & l t ; l a t & g t ; 6 2 . 8 2 1 7 9 2 6 0 2 5 3 9 0 6 3 & l t ; / l a t & g t ; & l t ; l o n & g t ; 1 6 . 7 3 5 3 8 5 8 9 4 7 7 5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2 6 5 4 8 5 3 6 5 8 8 3 6 9 9 6 & l t ; / i d & g t ; & l t ; r i n g & g t ; 1 x q o 4 6 8 2 h E t g 0 n L u m - x P 9 x l u L n q 8 M n 0 P u h h n c m p 5 2 C x 2 3 t N n 0 P 1 9 i 9 D u q 3 h S g l g n R z y K z 5 9 h B 1 8 o 2 G z l 8 0 L 8 j r _ B y 1 v h C 4 _ l s O v s y _ I - o l R n _ z g M h s 5 z F g v - i D 6 g - 1 H g t 9 4 H i p i _ C - o n w D n 2 K - w w 3 I 2 7 v p G 4 6 k 9 B y j w B j j t i h B g 7 7 G 3 y z j C s 7 v p V o v B h k j 5 D v g m 5 H h h q v S & l t ; / r i n g & g t ; & l t ; / r p o l y g o n s & g t ; & l t ; r p o l y g o n s & g t ; & l t ; i d & g t ; 7 0 0 5 7 8 5 0 6 0 1 8 3 9 0 0 1 6 5 & l t ; / i d & g t ; & l t ; r i n g & g t ; 6 n 2 9 x x t q x D s n 1 i h B o o - p H q 9 q g B w g u y N 4 h 8 - V z y y B m x l 4 C t 4 2 n G 1 3 - s R p 7 s q F - y D g m r _ F k j s 6 Q y r m r C x v q 5 G g x 4 h F o o 8 g B g p z x Z j k - g B x s 0 2 E h 1 8 2 C 8 q m h M _ w 6 j C 4 7 m x D 1 4 o r G j z _ t G 5 _ m 0 B t y n y L 4 7 t o B n s 1 3 L 3 5 t 3 U z h x o B n s 1 3 L j 5 m B n _ 7 W 0 u 6 K 4 t 2 7 M 2 t 2 7 M k 1 0 q E h u k p C 1 1 - 8 z B k j o R o 9 q q T 5 0 5 2 K x o 7 q B _ t 2 z T r q _ r Q h 7 2 E _ t 2 z T _ v v 0 T - m 7 E 2 k l q Q 9 _ i 0 T v s o r B m t r 1 K 7 _ i 0 T h y _ 3 D h z x s C 9 x n h B k z 2 3 W w 2 r v B h z 3 z M k z 2 3 W s W l 4 q t H & l t ; / r i n g & g t ; & l t ; / r p o l y g o n s & g t ; & l t ; r p o l y g o n s & g t ; & l t ; i d & g t ; 7 0 0 5 8 5 0 3 7 8 0 4 6 5 3 7 7 3 2 & l t ; / i d & g t ; & l t ; r i n g & g t ; h x j 8 7 o l 5 u D 6 r F 2 p z d v 2 1 _ W x v 6 r G m 3 0 k F m o j - W 5 t t v B m 9 9 4 M h r 6 j W u j I - 2 q h V l h U - 1 y y K 4 3 g p q B 0 v p y K s k v 2 C 5 t 3 t D _ L x 9 0 2 N u u q 2 N x 9 0 2 N v 9 0 2 N 3 o t - D q g n 9 C q g - 8 H o p s p B l o 8 o B g 2 _ _ M h p t t W g z N 1 - 7 p V k 0 6 2 O _ 3 3 Z 0 y 2 6 V g h D h 9 g 3 M 0 z 3 O y 3 o h S u 2 l Y h x s b z m n 2 K p 6 7 x B 9 g t t U k 7 5 g M u q G & l t ; / r i n g & g t ; & l t ; / r p o l y g o n s & g t ; & l t ; r p o l y g o n s & g t ; & l t ; i d & g t ; 7 0 0 6 5 2 4 2 4 1 2 3 5 4 1 0 9 4 8 & l t ; / i d & g t ; & l t ; r i n g & g t ; x g 2 j 7 k 9 3 r D r 8 1 _ B 1 v 6 2 U t 2 y v I t 6 h 2 C 0 r n 3 U 6 9 l o H q 3 g m h D h 4 m D u 7 l D t 6 h i s E 8 r _ D t o 0 B s w p 3 U u 9 7 4 x B i 7 r n C 5 j w 4 O k 5 3 1 G w m 2 y B 2 v u i 7 B 7 8 _ u D t 1 8 z v B h 9 r y B r 7 l K p x z v V 5 u l g H _ 0 4 w G 0 4 d w 4 v 1 M 0 s m u H z y l 4 I z m t x M 8 i x - D & l t ; / r i n g & g t ; & l t ; / r p o l y g o n s & g t ; & l t ; r p o l y g o n s & g t ; & l t ; i d & g t ; 7 0 0 6 6 1 6 7 3 7 6 5 1 0 9 7 6 0 5 & l t ; / i d & g t ; & l t ; r i n g & g t ; s s k x v 4 1 - s D 0 r 6 y G w i 0 j E h 1 n r L z s s 3 M t r 9 q D r 9 n 7 F 3 h - o D t j h 7 I 5 w _ 7 C l j 8 5 V g 7 p q F i - x y F i 6 8 m P z 8 _ _ I o h l u z B p v k g H 5 p 7 N k k i J 5 z t 2 U 2 r r l Q g k - I _ y s r C v y t _ N 5 2 _ 5 B x 6 n s S w 4 o n F 1 k 9 q B n i 2 x J 4 j n - J u r s z D v m x 9 C & l t ; / r i n g & g t ; & l t ; / r p o l y g o n s & g t ; & l t ; r p o l y g o n s & g t ; & l t ; i d & g t ; 7 0 0 6 7 2 3 8 3 6 9 5 5 5 9 0 6 6 0 & l t ; / i d & g t ; & l t ; r i n g & g t ; j p 0 7 p 3 n s t D 5 x w k D j 5 l 3 L 7 3 l u F y 8 j m B 5 j _ q I w g p U i h y 8 Z s 7 x I k v 8 8 U q 1 3 0 H 9 k i R l w k n B k z 2 t L n h t t L s v j t L r i r 2 t B n h t t L n h t t L i 0 6 i H w n 6 8 W q 9 1 e n h y 1 R i i s 2 J - 4 q p E 2 p m k C & l t ; / r i n g & g t ; & l t ; / r p o l y g o n s & g t ; & l t ; r p o l y g o n s & g t ; & l t ; i d & g t ; 7 0 0 6 7 4 1 1 5 4 2 6 3 7 2 8 1 3 3 & l t ; / i d & g t ; & l t ; r i n g & g t ; n r 8 x x 4 5 4 r D 0 i l H 3 7 t 9 N y t i 2 I j o p 7 G y 3 2 3 D _ u h j C m n l _ C 4 4 m y H x o 7 O v v o D - z 4 _ K - z 4 _ K - z 4 _ K p v 8 Z j p - - K q 8 o 4 G p 4 q u B 5 - l C 8 s i 0 u B g h 5 K 1 j y h M h x s v R 8 q i D 2 w g g P r z 1 g C 1 9 v u B h s 4 y M o t i z M 5 r i N r 7 z r H l z u R 4 h y z G l _ z _ K - _ n n G 6 v p X k 1 i h M n 7 4 g M 9 n J t 1 8 z v B o t w 3 N p p y B q 6 j 8 Z 9 7 - _ D 8 i t 5 H w o o J 3 y g _ M m 5 k v D 9 y 1 n I n - r o V s l 9 B n t n v D u o q 1 M y i 5 i L 8 w u s E k x q - W p i 2 M z - 3 s d 3 9 x W 1 _ x H & l t ; / r i n g & g t ; & l t ; / r p o l y g o n s & g t ; & l t ; r p o l y g o n s & g t ; & l t ; i d & g t ; 7 0 0 6 8 7 4 0 2 3 3 7 1 9 9 7 1 8 8 & l t ; / i d & g t ; & l t ; r i n g & g t ; - p x l 7 n h 1 m D q - u y C o l 7 m E 0 x w t p C z v w v C s i 8 w I 0 n o x R i x 8 K q 7 v 3 W l o o - I q m 2 k D u u 3 9 T u 4 1 l E t o l o G k 2 t l L o _ r 3 u C x x 0 x I g m u W y z v 0 L 1 4 g i S p 9 s 4 I t z l 1 B i 4 0 h S 8 - 2 T 4 5 w U p 8 k 7 K 6 i 2 i B r x r 5 S w g 5 E 4 r g E j v 9 3 P 7 9 h w B w r 6 w H 1 i k g - B 5 h i J k 1 s t B 4 r p y H 2 r n 3 U 9 k 2 n D h p 1 r C m 8 8 q B v 1 x 5 S 1 h j w I s 0 x g C n i B 0 n 2 2 6 G q 8 r j C x k h i E 9 i 7 r Q o l x E 6 j 6 9 I i 5 l 7 I 0 9 s i H m y 8 q P w j u C 6 0 l t K k t l 5 S n w s x E s o d j z s k I g 9 4 2 J 8 - j 3 I x 5 l c v y l z I l 4 9 g M 1 5 6 m C 8 3 v H 2 3 j - C 6 1 o 9 O 6 1 o 9 O v z z 9 O r D 0 r p F y 4 n u Z o 1 _ l D o u 9 1 C v w g b - 5 m 9 S q w 9 q C u 0 y g D 8 k p z v B 0 7 r B v 0 - 8 8 B m l 4 X 3 s m M q i j 3 U w _ o 2 D 6 j p 9 G - 0 q u E s i 6 z F t z v q G t 1 7 k E 0 r n 3 U m 3 2 q G g 9 1 k E t t 1 _ C p 9 4 q C 3 p x r f - s s S h m w 0 v B x _ q p Y i 5 _ h G j r 5 U u j 7 t I w 9 x 4 N l j 8 d s t h - I 4 - r m N 9 q v F m 6 h X _ p s _ E 2 j g w C - h n y J 3 t m 0 v B p n l v M i m v r L p _ s F 8 m S s u p p W 2 4 9 o N 2 g m l B u u v y O 0 y m g q B z 5 6 Y k _ 8 o C p x 2 y B j o 5 p B m h w s G 3 4 3 r E g t p 6 P 7 2 E 6 8 k i D 2 u l m _ B u 9 9 s J l k z Q l u _ 9 B o v 8 z D y i 9 r R o 6 p X o x 8 m Z j z p n D g p v s K g k 6 4 T r p w K q x 8 m Z n 6 7 p E v 6 y w F x g 7 _ u G h r k k C i 0 1 7 C r 6 y u J 8 3 w p V 4 4 g 7 q B 0 5 r 5 B q g _ 1 B w 8 x y X 6 5 W x 6 p w C 4 s 6 u H - 3 q s R k h 2 D 3 w y B i y h o N m q 6 9 C t 1 8 z v B o 1 u i C 5 p s K _ q _ 0 Z z i 7 o C i 3 3 g R r o K 0 t z 5 D r v q z W 5 h h Q 1 l k k C 6 p 6 l _ B x p i D j n p g 3 B j w 3 2 J k j o 4 r F w k v P 2 q v 4 U z v h z B r _ m j T i h s 7 E 4 9 z F 5 k 3 p I i 9 8 g N q 9 5 l D 2 5 _ w a 3 7 8 B 9 0 j t E m j u i J l 8 l v G z k 4 g E 2 v 6 2 U l 8 l v G 2 z P _ g k x D 1 r n 3 U n 8 l v G z k 4 g E u n 3 u O 5 0 y T z 7 7 - E g s l t G p 7 v 3 W u n 2 I r l z E 8 y y n Z 4 5 6 i B k z m i C 6 v 4 3 u C l r h k K k n h l J t j 8 S j r k q I 6 2 3 v G 1 3 0 O 8 5 k w N w 4 7 m _ B 7 g i l X l 4 l o D p i 3 j O t 4 - G o k w _ E o i _ i L 8 0 s t F s m h D y 4 7 k K p 7 y 7 B w o 3 j B n w k 4 G q n 8 w M 1 3 y S r u p z 1 D 3 n n s J 9 y 2 m P i - 2 0 D s v 4 - i B x 0 j c o 6 t g M - z 3 g M 6 F l 7 I t h 7 7 H l 4 9 g M x 9 g q C 8 0 q 2 F i 4 0 h S x h p C o 4 y x P 8 h 8 B q 4 9 8 O u z z 9 O z 1 w r C r - 3 s F o m r 8 D o 4 y x P h p l 2 x C 8 k u r e - y u _ y B x s l D l 7 m _ N m t x _ N l 7 m _ N u i 8 o D 6 i t 2 D 2 r 1 I & l t ; / r i n g & g t ; & l t ; / r p o l y g o n s & g t ; & l t ; r p o l y g o n s & g t ; & l t ; i d & g t ; 7 0 1 6 8 3 5 3 9 2 5 6 1 2 1 7 5 4 0 & l t ; / i d & g t ; & l t ; r i n g & g t ; u _ t u 7 - h 2 1 C 7 v 4 3 u C h k 6 3 L 2 w r 9 G 0 q _ l D q j z v T l z 6 q M 7 B - y v U z r q y P 8 0 0 n _ B g n i B _ x 5 _ r E t t X 0 q j B w g u k f 9 3 m D o y q E 2 z v v M z k n n P p l p S g i x o k F 0 w t 3 D k _ z _ K x y q _ K t 0 9 3 K j o B z i 5 4 N - i k 4 N 1 5 _ v L p _ 5 D v _ 9 r Q 1 w 0 m M 3 p 4 J y k 5 3 H o 4 i z B q t - 5 K p 4 n U r t s t i F g 2 l C t 5 r t O z w W _ x 5 _ r E k q g F s m u - C z x 8 7 S l q p - C w v k 5 C r 1 9 q F z x j w I _ 5 l t F 2 n v 6 X z w l E w z 2 v b h i v P q 9 t d n _ t 4 L y 5 k p R 2 t - Z 8 p w F x 7 j k N 1 j w n T 4 _ j j B g k u k L v 5 4 F - z t g D 2 9 g 3 U 2 3 o 3 D q 1 2 N s 6 3 4 E g r w y X s z p B s _ 9 6 G v 9 m n _ B _ t l D n w t g D 6 3 u h S m j z L x x g q F j 9 9 t I o 0 n l H h m w 0 v B t j 0 8 J 9 y - o I t i 4 h B z y z q D q - 9 9 E p q o t R m q m 6 F r j q j D 4 l w C r i m i R k 8 y 2 I i 8 m u E 0 l u O 6 i v u L z k n n P _ 0 7 7 B n z x B s v s l d y 7 9 h M 3 t m 0 v B 7 y n C p m i m C j 0 k z Z 5 v m j B 9 r p h E z p o 4 F 0 r q o E o u v h Q g v i _ B m 1 p 6 C s o v x B o 5 g t O 4 7 2 7 J 3 j j V 2 g x m O 8 - _ c 3 7 g p W o u n - H x n 8 Q p y p 8 4 I 8 8 o Q q s q x H q 7 v 3 W j m n W k y o m D w p p 4 J j p s _ D v t 2 2 N r 3 4 6 H n 6 r r I 6 7 y C j 9 0 i H q 2 4 j S y 8 x c h 6 5 3 P s 6 z d 3 q 1 8 I m u s s B w 8 l v t B l - 9 3 D g i x o k F 1 g 3 X i 4 0 h S v l s p B 9 s 5 N v 3 h S y _ x w C v _ 9 r Q t _ 9 r Q t 2 3 _ B 3 t m 0 v B n k u i C 0 2 w y 5 B y 0 k W h 2 t q H m 7 4 g M g s 1 9 C - j o 0 1 D z 6 k v K l 4 9 g M x w 7 s B q g 8 9 E 1 t v v t B r r y Z l r j 4 I n w 4 w B q g o y C h n j 9 O p i 5 9 O j 6 p v K n 1 1 N n n v v h C 6 l z j E k k 7 j B l 3 h a o 5 l x 5 B 4 j r 8 B y i w i H k g M x 1 x 5 S r z g z H i r v 6 B 7 q p 4 N 5 q p 4 N r q 1 p E x 4 7 m _ B y p q i F l 2 i J k _ z _ K k _ z _ K 6 n _ 7 F x 4 7 m _ B o q v o I n j 6 2 C r i 2 i F j y s s E _ 2 j 1 B n i u h H g 0 v W - j 8 x B n o t n X n m j y B - v 0 8 C j v r q H q z j t E 8 s i g M 9 m t 0 G 2 k y O 1 y 8 3 E g 2 t h Y 6 3 r F h j z m c m k v D r w 8 L v 0 l t R v 0 l t R v 2 y m C u o p F u i u _ N m t 3 q C z p x h N 2 2 4 0 C 0 p z C 6 4 o 4 f g 5 3 N t j w p V z q 0 B 3 7 r k w B 6 o G 7 7 u N 7 6 w 8 K p q o t R x q 8 o L t I - 5 o i o B o u 2 R h 5 2 7 U k h 5 1 E 3 3 1 D h t h t I 0 s 7 t P s t x r C 5 4 e 0 1 t n a q q d s z 7 6 M p 1 7 v F g t b l 5 8 s Z g h i h F _ m t l E 7 x q n h D 2 w r s B 7 - 2 i C j 6 v s b 3 h w D - w 4 i H i y m m E k 7 _ 3 N 9 o y _ E 2 g o m C j w g 9 B h k 2 1 F h z x B 3 _ y 4 M p g o y N 8 _ l 9 D o t s y 5 B x i 3 C _ 6 m q Y 8 9 r - i B x 4 7 m _ B w g s I 2 5 m u E r m y x H k s z r G n o 1 y F k 2 n V 9 j w v H 5 y p T l n 3 w M m 7 6 o E - 3 u I o m H k 9 p 0 u B 9 1 r 7 D n 5 8 3 D - m i i D x q t 7 H q w p 3 U r y i U j y r d v m i 1 _ B 4 _ z 9 D p l j 6 B s x u s O m h t w H w i n 5 E 9 x 3 D 7 - x 3 R u 0 y x E y s 5 n C n 8 9 o H 5 q 2 - E k l k q Y l v 7 Q z 7 n R u m v H h 7 o y V v k 9 J v 5 i i b - - u c y 2 m 8 g B u k E h 6 8 w b - v v r D o 7 s b r 0 z q D p n Z x m s 2 I k q 9 m B 0 h i r O n 5 5 - I m t t 4 u C n 1 8 - i B 4 s - 2 u C n w p y Q o 1 r v E y p t Q 1 8 4 p Y 3 t m 0 v B 5 j s y P 5 _ u G h n l l a n q k 5 B j s X q j z v T z s 7 9 H r s 4 x C q j z v T l w 2 1 F j 7 g g j B m 8 g 8 C w 0 u S 2 9 g 3 U m k n v D m 7 3 h F w _ k C 6 3 u h S 1 v V z 0 x x I x j _ 8 Q s i j m B o w h 3 N q u 3 q C x k s 6 J w t 2 3 E z h E h m w 0 v B u 0 7 g L - o 2 h G - 6 g u E r - 4 C 0 x i q Y y 5 h M - p - 0 S z 9 3 i H j p 4 T j v v 1 E 7 2 7 4 V g _ n U 9 k 7 G l p 1 2 N w _ 9 r Q u v T o y o a 4 2 m 7 d y x 0 B 4 1 4 l F m y 9 z K s g _ k B u h z x O s 3 q w R 3 8 5 P 7 4 o 9 X 9 o t 5 F h 0 i l G q _ 6 8 X y g 2 M 6 w j C r m 6 m B p o 8 i I 3 x q 7 F 1 5 7 q O v o 3 S z 9 g 3 U _ g 5 0 K y h 7 4 M h 9 z s O i o n m G j r 4 j T x 7 0 z B n i l 2 L q 5 u - V - 0 0 H n v h r G z 6 5 v D g r o C g z 6 r Y 9 9 o w F k 9 y 6 F k _ 3 E r 4 2 9 G i 4 3 1 D 2 5 t 3 U m q v 9 G y z i 2 D r r 5 R k n v u L t 2 e u s g g P y 4 3 G 6 _ x c k t g w E - t 4 3 W o h 6 j C l n o t C h p - 7 C 6 u n 6 R h m w 0 v B w 7 k i F t x 2 w R m t p O 1 4 z T 2 3 v S s x n p W - k s n C k 9 l t K 7 h z - M u 1 u m h D t m - q G 8 z 7 o C o m 3 o I p s 5 _ E m G 7 7 8 _ c 8 l s t C k m 2 3 O m h l z H n - i E g 8 3 4 E r 4 v - Z 0 o L 6 8 g 2 Q s u p z 1 D 7 j 6 V _ z h n P 9 y r 5 J q g i T 9 s 8 B t 8 4 6 B v g y p 3 C k r i p B o 4 x s C i 3 - j D x 3 i n K 9 r 6 m V 3 - k E z u 5 0 Y x z o 2 B i q v 6 _ K m 1 g P q i j 3 U 3 g 3 O y o u X 5 w n o h D i s z s E 9 h t 8 B j 2 w s O 4 9 _ 9 H g j t e r r 7 Z s 1 q i C 8 x j i P g z n 5 E 8 x j i P g z n 5 E w n 5 6 E 9 6 7 e o 6 p x M 2 4 g 1 F r 1 l v K h h i f w q h n T - 6 x 3 R g 5 1 B 0 4 j - T 2 t 3 u M 1 h - 6 B 7 4 o 9 X 2 8 t i D k 3 v 6 J 2 1 i 1 X k U 7 g s 5 S o s k P z s w p E g 5 s _ J n l i _ N 5 y y o B 7 v h q K 5 u t m D q 3 g m h D - j q 2 B 1 - 6 4 O h 3 o z E 8 y s 8 C p - 5 j 7 B i y m n E z g m c k n n 8 K 1 g m 6 C m 0 8 o C n u u r C m t x _ N o t x _ N l 7 m _ N 1 m j q C s h u h F 0 2 w y 5 B g V o 4 B g x y 7 B o 8 h k W g x y 7 B z z u F x r o 5 H 8 v p n _ B i z y v C 3 k g K k x m n E o 5 l x 5 B h z x B q p y k i Q p l - 3 I w q 1 z C g z 4 n 9 F y j s 9 B x l 8 6 E 8 k h r U 8 5 h d x o 3 u B 1 8 4 p Y p _ 7 Q t t j p h D r _ x _ E p w - 6 D 4 5 s E - 9 5 v g B p 4 r E s q s k C k 8 v 4 N j z - 4 C j m q q C 6 _ w p D 9 i V 3 i 7 t T 0 o z o G h t 9 9 H y 9 x 4 N 0 _ - e 8 4 - t H t - 8 L 4 8 3 y X 4 6 v B 5 q 6 W o 2 g 4 B _ h 6 l J 0 i y K u z 5 - C u i 1 D m n 8 8 K h _ u J 0 g t z N t h 5 s S 0 j C r - z r D p 0 5 L l 3 1 3 q B w j 8 1 K w j 8 1 K o i Q r 5 v 5 K k g h 1 L 5 7 h 3 E 3 t m 0 v B s n n w E h q 9 k L 6 7 z k L k y p 2 B 3 x x R 8 k m F 6 7 v g B m 7 - n N q u 0 o N h u k 6 J m _ - R m g v - M k 3 1 m D i p 9 u a o g g C w t k _ R m y 1 w B r q 8 i B v 2 i - V 8 j n j D 6 _ v 4 P 6 j 1 k G r k l w C m 3 j 7 N v q k w D x p y r J 4 q r r R 1 6 _ P 9 g E s y 0 l U o s 6 h N _ q t H 4 k m t C t 5 8 g I h q 3 m T t - t g H p v m b _ 0 8 k C q 4 j h J w z q 7 X k q C 2 s j 1 L y z 8 k C t r 4 r K 6 0 8 s C l 5 6 n V p s O q n 8 w M k - k w K q 6 5 F x o 5 m Q z l j i B j 0 k z Z v 2 0 n C i 0 p y H t 4 v Y 8 i k j M t 5 j _ D s l 7 t G p l 8 o D 4 s - 7 H p 5 r m B r m 4 - J k v k O s r q o M q 9 z x I v w y K x u g o M x u g o M p 8 N 3 v q B p t w t D g v m 6 R g 5 q z C 1 3 s F r 5 5 q H i 4 0 h S 7 _ 2 t N 6 4 - K k y p m o C g u m L 5 7 o z B - o n p I r 9 i k D t v 4 - i B y 5 g p E 6 p y y N j 5 6 b r x w y H t 3 8 y N o z 9 m N z 0 s q G g 5 r i M o o n z D l _ x j B v u v 8 F 0 y y c z w 4 r L z r j o E l j g 3 B 1 t v v t B m 7 k o D 6 w q v E t w w v E t w 5 9 F 0 r n 3 U q p _ L r 1 w M x n 8 U 6 _ j 9 O q p o 5 V q p U w 9 5 v U 8 n p l R u 9 5 I u h y F r r k g N g 6 g s Q _ w 4 B 4 z g L q - k 7 G q x r 5 S z v h g K u v - r B - o - 4 S 4 2 h q M q 3 g m h D p k 1 u R _ l 6 n T r u C p 7 u 1 T 4 s 7 1 T w i p P 0 t - J 8 o r - P i k p o F o t s 2 K 4 - 6 0 B o g h 3 D g 8 r w H 8 0 0 i L o 1 - u D _ r 5 7 O i 0 9 t D 3 3 1 4 N - l 8 g C s q h 2 6 G 8 7 6 6 B h 9 t 4 M y r 4 B w _ 9 r Q 8 6 5 U t k z v K w _ 9 r Q 4 x 9 x L k g o J i p p u t B n 8 y 0 G r r q h B j 0 0 i M p 6 1 X r x r 5 S g p - 4 S 5 z g L q o x h O g i 7 6 B 3 w 0 l B l 4 9 g M 1 o 9 i w B 5 g o J v y l z I l 9 q V 4 7 l j S k s i _ B m 9 6 s R s w 6 h B t s l 6 C 6 h q - F j 0 k z Z h s H u 8 p L y 2 s _ N 0 3 h z S p g m _ B n x z w I - 9 t z S w t l i J k z m 2 B h _ t z S l o _ 3 B u z t h F 1 1 3 0 n F j l m H g - L 6 6 Y g p s - F w h - h K j p g o o B w h - h K l p g o o B x 6 v i B w h m o H u 6 x I - q 9 3 W i h l n I h - t B x x q y C 0 r n 3 U 4 8 9 o G 9 l r E 1 o 2 6 F x g 7 h y B p l h - p B - m n 6 G 7 9 7 h C h 5 j v h C y k 1 m B 9 p 7 a t 7 7 m I _ h m I w o y 9 1 F 7 k 8 4 D 4 s - 2 u C r u 5 n E _ j j g J 2 6 g 5 B 3 _ s g M x _ q p Y v s 4 V 6 5 t v j C 3 t 5 W w 1 x 0 K 9 w l F 9 w 3 k B i t o 7 C 0 q 1 9 C k o z x L 1 - q s H s j x v B k x 6 G 8 h _ 9 R 8 o 8 m B _ - k o N _ 1 j s B m x m x D h r l y R h z k 9 B z x n 8 H 4 v 5 x R 0 7 x g Q k i k B x q g o m C k p m u C 4 h t G k q h q N o s j i E y 9 n u U t 7 3 p B 5 w 3 i d u h r C n s w j g B h n u L q q 4 m P q q v Z 8 9 k l K t i l q B w 3 h 5 S 2 m 7 C s w o g D h 5 j v h C p l o m C l t 1 I n n t 5 F 6 i k 4 W o x _ U 0 s w l I p w 9 S 0 - 3 p k D k t D q i s 5 M l 7 z k G x 7 k r B q l 2 o N t 5 k e 4 v j y P s u p z 1 D 3 q 4 x P k m 9 M 9 s 6 a s l v y Z 2 o o z C 1 s 2 1 C 1 4 4 k D 3 p u 8 S 9 0 p M i w n 1 Y t _ m 9 E u k 2 x H 1 - 6 k B l m m 3 M 8 g k l B r 5 0 i M o k q 4 N r h - b g 9 h O s g - p T y 1 n m K _ g x O y 6 o _ r E l m u 7 B u 1 6 v h C 9 i o y C 7 1 9 S o w h p D i k 7 m T 6 v 9 n J q 9 0 5 B j w r g F 8 8 k j E q 9 5 j R 4 o 2 l B r 8 q q J q 9 5 j R q 9 7 D 1 6 z r C t - 0 5 1 B 5 i 8 7 J m _ n h C w l w y X 7 x 8 o D r z 3 o J z i q n C s 2 _ k D 4 g v 2 E 5 3 2 6 F t i p B 7 3 w 4 f y - s R 8 q q 0 O k j 3 7 C j h m M u 1 _ 3 L 2 g 4 z E p x _ y D 8 z _ w N 3 y q E 7 q 4 u h C _ 7 v g D u y x 4 D r w o E m n v v h C 8 z _ w N r w o E k l t 4 B 2 n i _ E _ z 4 _ K 6 8 l _ K 3 _ 6 8 I h g n I t s - v I i 7 _ g F w r - o a 8 j B v 8 t z a - y m T 9 0 2 a g 7 8 B 8 p l _ h B g 7 8 B w 0 u n V 7 k n k I m y k j E z 7 s s C x u 5 3 M 2 x j 4 M u r v 3 M i n 7 1 G 1 n p a q 1 w 5 K 5 _ 5 5 K q 1 w 5 K u y 9 l E g z 0 q C p w y r Q 9 i o y C t l - _ F j v t 8 E 5 w 1 s C _ n 9 0 L _ n 9 0 L o 7 8 H _ i q z J 9 q h J 1 w l l o C 6 w o x C 5 4 G n 6 h n D 2 r n 3 U r 8 - m H y 4 p v D 5 n 0 3 U 6 2 1 o F j 7 g g j B n 4 x o D t 7 B x r k y M 3 8 6 t z B 1 7 - B 3 3 3 i E v s 2 3 U 2 y 4 v j C l s x h F 1 t P 0 3 n s P x _ s x C 2 x 9 - I 4 j 8 z B p _ u x N 9 i z o R m s s U x 7 q j Y 1 8 4 p Y y z 7 x X q s i D i 5 3 h V k r p w L m s y o C s 9 0 - X 5 q 2 E 6 6 q D h 2 7 _ B k n 8 r H n n l 6 j C _ n i L z 2 q m M x - o 7 F 8 n r h M 7 t h h M 7 t h h M k 1 5 K _ l o g O i k v Z - j 5 _ e - k w B s s _ z P 0 n 2 2 6 G _ x g i C w w w E w v g 0 c x l l n B 7 8 3 r V x s v r D r 5 t 5 F 6 9 y t B m g z o K v k 5 i p B m g z o K 2 w t R x H j 3 y 1 B 3 h _ j b 7 7 t H u 7 g s g B x x v D t 9 k k D z 0 _ l K x s j u F n z y t H p z 6 y C t 1 8 z v B g g g k G g x Q o 8 y p j B g x Q j 2 j q j B x l Q j w o h J 0 5 9 3 C 9 q h 9 8 C 7 x y q K 9 x y q K y Q p l - 3 I k q B 2 7 n g C - z g l P 2 2 j l K s 5 r w E t j u 8 J z 2 r n B q - k j J _ s 5 3 B w 3 h 5 S 5 r G l k k k E w q 5 u z B 3 - 3 7 M g V n W _ z 5 x P u z - E p 8 s z M h 5 k y P 0 w h d h m w 0 v B g 1 3 V 9 n 9 0 L _ 8 m 1 L 5 2 u v B 6 w 9 s J t y 3 D q v w z T 2 2 l i J o 1 1 V 7 n w z F s l v y Z 7 2 a 9 o g - X 6 k z n H 7 n w z F k _ r 6 B y _ v w _ F 3 y 5 9 K 3 m _ N i x j u e 4 1 m K h 1 7 w Y l w 6 m D r 6 o x I 4 l x 7 C q - 5 C 0 5 z g N 3 4 u 4 K s y w v H 8 4 i z I m g 1 1 G k w i q R l r 7 6 B 5 0 q g d 1 - R i 8 8 F 1 u h q J k _ z _ K k _ z _ K x h 8 0 E m q 1 k C h w 7 7 M i z u q D h s 0 j D h w 7 7 M 1 y o L j u n t B 9 5 - n _ B v l h z D 6 - y s D 2 1 h B g i l r K w 5 _ B k 4 9 g M o p 6 S v 9 m n _ B w z i - 2 B 0 j l H o q 5 C h 2 w s O y g i C x w 8 w M n 2 _ 8 D m v 8 r F 7 0 n _ M r 1 B 7 7 z k L n h y j D k m r v C i q 9 k L 8 g 7 T y p 1 z D - j - 0 B p q o t R 0 y g l M j u t S 5 w _ u C 1 7 h o F t z z 9 O 6 1 o 9 O m v j k C o _ r 3 u C 3 h h 3 B 6 l q - M m k 5 4 B k l k q Y s 8 4 0 C r I 3 x w s Q g r v h E 8 5 g v Q g r v h E t k 8 5 C 3 w t p L m k H w - 6 4 U m l m 3 R 8 i h G 2 x n x V t r n 0 N t _ 6 c x _ k 4 N h 6 5 1 H n 7 4 g M n 7 4 g M 6 z 9 5 C 6 1 5 m D - i 9 3 G n 2 o k B 6 3 u h S 3 q n v L 3 5 1 X 9 2 y - R g E l 0 r m M v 2 - i E y v h p W p m q U j x j u e j 8 8 F i w 6 t H x _ q p Y p t 1 2 E _ - k o N y q L p t r k S 6 v 8 Y g h 3 o M q x r u R h q 1 C g p 2 1 T o 4 o 1 C g p 2 1 T o 4 o 1 C g x x 8 B s 0 r k D _ s 0 3 M 1 0 n g z B k m 3 g K v h o F _ s 0 3 M - 9 J i x t 8 B j n u w P 3 x j r I 6 r r O o s o l O 2 v N - r 8 u Q u 3 - u I g i x o k F 5 y 7 K z t 2 o N i 2 3 B o y j q n E n _ n s E l y 7 l D z 3 _ p H 7 g z m B k g h 1 L i g h 1 L n - 0 c 7 9 s 1 C k k 7 m T q n u n B z r w 2 K h 0 j 7 F 4 7 u - E 4 4 4 t I r g 5 p B r n 4 r Q m 0 6 o C 2 u l m _ B 8 w - F 5 y m 4 C 3 o x h I q g 4 s I r 9 n - Q w g 4 y C g h 6 p G 3 z w _ Q n h t j M j 7 g g j B p 2 k L i x m n E 1 y 5 g D s q r s O s q r s O 0 7 y _ H l y 6 r B - r u N 7 6 9 n P 1 v 6 2 U 4 m w N 6 h 1 _ O m w z s U j i 2 Q k 8 _ 0 O 2 9 g 3 U j i 2 Q y u k z L v 9 m n _ B 8 4 S 6 6 u K k j h 6 R h h p H w 9 m n E 5 n 0 3 U x x t m D 5 6 i Q w 9 m n E 7 3 1 9 J 5 k k u B z k n n P 9 l 4 R _ y r l J 7 t M j m 5 m r B x x 6 n E v s j w B x y _ i I m 5 - K 0 5 3 G t x h h P x 1 x 5 S k 9 _ z D g 4 k 9 F g _ 9 5 S 9 y 3 m D r t h K i 4 _ o N q r _ 9 C t 1 8 z v B 4 v j y P y r h r D x 3 r 1 L 2 s x i B 3 u t 0 F g 3 v B 5 k s J r x r 6 e 4 k T x s h s g B n - 0 O 8 l 3 5 E v z 1 h G - i k 4 N s 2 6 h F j x n k C m u j e 1 - g v N 6 6 w - I n x g 8 D p v g 1 Y o p o Y p 8 n 3 K h 6 j X s g n _ L n 9 u 6 C w 1 9 r a t 4 1 L v k n x U g l 3 q I l 5 h i F o w 7 C h 6 m G z i r p I q l 9 k W 8 h _ D 2 2 k m C q m j 0 H 7 m p l 0 G _ 9 x F r 2 r H v 0 l t R 0 k h o M z _ v O 2 q 8 i E v w t n I 8 6 z 5 E _ 3 j s L 5 m s 6 F v 9 m n _ B i s r y D z 8 j y s B 8 z 9 l F j 7 g g j B y _ v w _ F n 9 - y G y l _ k L r 3 0 k L g t 8 x C v q k k E z k n n P 7 h 4 n E u y 1 s D q z 0 8 8 B 4 - L 0 n 2 2 6 G j - 4 E l y p 8 8 B z r 8 O m 6 - s S 8 w z r G w t p m H v _ z u F y 8 z j C j k 5 h L o i - 5 B _ 7 w 5 V 5 6 6 h H 5 u 1 h E 2 m 3 k S 1 z 8 m h D i 9 N l g 3 X i 8 i - K m u x t R o 0 v 1 F 7 t x v r E 3 o 5 s O k j o _ Q p 4 y x P 6 x g a i t x 8 G 5 3 u h S 2 y m h O j 2 w B 6 - x C 3 y n l D g t i D v 5 - u B 9 j 2 u C y 2 4 x O _ - y 4 B 3 7 g p W s 8 p F 2 m o z S z g 5 l J t v 4 - i B j 7 g g j B 2 8 y n H 2 9 g 3 U r u 5 l B - w t J n 4 m j C 0 1 j s Q m y l 3 F 5 h g x F i h 0 I j u i y X 0 g s s H 8 8 n y E h x _ l K - 7 p p D 7 u s i I k n v h F o 9 9 x P - 4 i t F n o u l M - o - 0 G - j 6 5 L z m u B k 5 q 1 B j 1 i h M 5 _ 1 v I 7 i y z C l 8 k 6 B 6 - t 5 S 2 - y x G 2 p j z B 1 y t e - 5 n 6 d - x 9 E l 4 x T s h l t K 6 o 9 O w h k 4 I 6 2 m o N m 4 h 4 B k k o q G u m - x P q w j e 0 g p 7 I r u r 6 F z r h 9 I w 3 8 3 C v 7 o y L 5 0 x p D p 9 w z F _ n s Y 8 5 k 7 C k 6 t 2 B 6 1 o 9 O v z z 9 O m x r F n p 8 9 L j p 2 a _ w 2 l O 2 n w 7 C r 1 q w K k - 8 _ Q w 2 r F 4 z m L - n 4 g e 4 z m L x s t 1 W g g o S _ s l o M _ s l o M 7 p v o M _ s l o M x Y 1 q J i j j i J r o s s Q y 8 k R h 6 s n k F 8 0 s j C j o _ 2 I 6 u v I m r 6 5 I m 1 v H r 3 0 k L m q j e w 7 r z F r 3 0 k L 9 p 9 D q 3 g m h D j g w x F 2 - 3 1 M o k J v 0 l t R h _ o w B _ - w 1 I s w p 5 F 5 s u n D 7 w r _ K _ v p c 4 o n X 5 y g d 3 9 t w S _ w g 5 B 9 0 o v b h n - E m g q L j 7 g g j B y h h 2 I l 4 9 g M _ 3 s l C - g 6 p F i 0 u t B g - x 7 F m q _ q E j 1 i h M u v i u F k y p _ D k n 1 _ M 4 w n j G k n 1 _ M 4 w n j G 4 j s 3 C k k 3 w J q p V p 7 u 1 T p 7 u 1 T i m t L n j w 3 O m 1 4 6 E k 8 h p E h s j 2 B 5 3 6 l S 3 w s 6 F t _ v U 5 o z 6 E l q r 4 R j z t f n s _ z T m 5 v n B 3 7 8 E 5 t 0 x P x 1 x 5 S 9 t G y 9 9 l C 4 u i - J q x n p W l w q M w t k 1 O - - 4 M g t h 6 C 4 x 1 z m C 4 - 8 W 5 p 8 o L 6 8 0 g I - w z m C q w p 3 U r 0 8 2 U i m s i G g 6 1 g D 5 r 0 V o n h 7 G i 4 0 h S y l 2 j O w i 4 H n z h n o C n j s C 3 t m 0 v B z v m e 4 k 1 0 F o q 2 y Z p o Y 7 r 6 h Y g 2 p 4 B l 5 4 f j 2 8 u P 3 x m 1 C 7 m 8 r S u j g F o _ z g M v 5 3 9 C 2 1 5 i D 6 o - J w 2 o r J j 3 m q 3 D 1 y v m G g z v q B v g x o N r z 5 3 F j _ w - D u 1 s r D 0 q v h Q p h 4 r F i l t s M 7 y s 7 H w - u m J h 4 3 6 K u i g u D r u 2 G t z z 9 O v z z 9 O h k y q D t q 7 k E 9 7 _ i D 1 _ i 0 M p 9 Q 6 o y 1 R q 0 w 6 C o s 7 S n 8 - u H 8 p v o M - s l o M 8 l z 4 G 4 1 w 1 F x 2 1 l J 6 k q 3 E s w _ g S p v q U 5 - t 5 S 7 h z q O o x 1 J w 0 9 E 6 z y w M _ y 2 m P m 1 s n P 2 _ p l B j _ 2 _ H y 5 r o G x 8 w z B 4 n m x M p - 1 r E q 8 s 5 B 8 w z 1 K 5 x k 3 q B q 9 s e 9 n 1 6 C s o 9 v B r m v x R n s h 2 F _ h n y K i j g k D 4 s - 2 u C o w t e o i 2 l K g x i p I o i 2 l K z 1 q p I o i t i H x h 3 X 4 m h k B - v i 7 s C y r B h o l s E o u _ 1 I g w 0 r D j 9 2 0 J t r w L g m p s K t o v q m F u u B g p 4 q Y o y 4 e t v F 5 s 2 6 d 6 l l B l - - 8 J v 2 3 n E 1 t v v t B l _ x j B v s w t B n _ m x L z q r 2 E x j q 3 Q l 2 6 B 5 9 q p O 2 G 9 n 7 x 5 B v p y h K _ m y 0 D k 0 g 7 H u y x n O 4 9 8 u D p 8 q j G 9 x 9 r C m 1 j r M m 3 r t G w u 5 e p z t r M s q o s x B q z h 1 G 1 8 4 p Y l _ 4 o B 1 4 g i S n 8 p q C 7 w n 3 G v _ 9 r Q j 0 0 x B p 4 y x P w h 9 1 C v 0 l t R 4 z p - F - w y - C k u 5 X o s 6 h N u l j s L 4 6 x s B 5 6 i Q p l - 3 I 0 k 2 y M - j 0 5 S r w 9 N 6 5 z 3 B 6 p 6 l _ B 3 q 4 x P t 6 m r D q y 6 o C 5 n s 3 F 8 _ 2 7 J 9 j 8 q I y 1 x l N - 7 g w B h l k y X v x y h E y v v r B g u 8 K r 0 4 i N 4 k 8 F 0 1 j s Q 1 h 5 _ J g s i g B z 9 g 3 U o w d w 8 u m T 1 9 g 3 U o w d 9 v i m T 2 5 t 3 U o w d 4 i 8 m H w t y t B g 6 g s Q x k n 1 F o z p C o s o 9 J n w o 2 B 2 9 g 3 U w 3 z x K n w o 2 B p n 1 w B u v z w B 2 r n 3 U k t R 4 0 j G g n w 5 d 8 t _ L k 4 x o L 5 8 m o K q g m E z w t z U z z 1 3 L i x z l C l y 3 g Y 2 3 2 w C 4 3 z u B i 8 i 3 F r h x 2 K 7 s - n F i z j r I t l 4 n D r h v g M 0 q k 7 G 3 t m 0 v B q v s 8 J 4 0 i p _ C t 2 2 w I o v o E i n p g 3 B x 3 i s J 7 v 4 3 u C 4 v j y P l r z X j _ f p 9 5 j R 6 z l k R r z 4 x I t n h v B _ u p 5 B g i t t B 0 _ p - M t m v 9 C h g m F 4 g 9 k U 5 w w t B 7 4 4 7 E j h t l B 0 v g 5 H t 1 s s B x 7 3 3 P 4 i j 4 P 4 r w n O g t s g L 2 p 2 l M 7 t s l M 2 p 2 l M 0 p 2 l M 2 p 2 l M 0 9 r 0 D h l h v F k s g x X 5 w h D 8 4 j 0 a u u 0 z D _ 7 x 7 E s 5 g l G 4 k r v D j v m 6 C v n 1 Y m 7 1 g J _ 8 m 1 L m 6 i E n 7 y q J 9 n 9 0 L _ y z 0 L 7 l 8 l B z 9 x p Y w 6 u B r 2 _ 4 3 B 4 8 j g E t r o g D l 7 m _ N o v p M w q o n B j - g f h k 5 _ e o x Q m r y x d j z q x B - z y 1 S 9 9 t x F k x 4 J y 3 y D 0 1 j s Q 1 w t g C 8 q z r E h y 7 j O r x r 5 S 2 5 y C 1 o o m C k q 7 x J h y i w B g 4 3 y Z n s x H _ 6 h u W l 6 z 4 C v v _ H h i k y J 1 q 9 y C 9 w 1 B g k j l C g h 3 2 S o u O g y 5 j L 2 r n 3 U 5 0 n f j 7 g g j B p v 8 h Q o n p b z 5 x p C t 1 z 6 r B 3 0 r Q p 9 m 3 G h 3 2 E k m z m Q s n z 4 S s q x B 1 9 g 3 U v j 8 3 C o m x 3 D k 3 V y _ l n X u 3 0 1 G _ p x 6 D k i q m L p y l 1 B y 4 - j R x u k k E 1 w g u E y 4 - j R p 8 6 l B 6 0 9 r M 5 k y u D y n _ u I 4 4 x x G k 1 p u E o 5 7 h B 1 r 7 s M x - z 8 E 1 8 4 p Y 9 K i q 9 k L 6 t q k L r l n n R 5 p h l B h z n 6 J 7 o y x M n - - i E u k y k B i - 6 p D - u 9 R q 5 j j K i k - t P i 9 o t P r z n s F 2 j x y C i 9 o t P r r 4 B p 0 7 j U u 5 i C 2 s t r U l 2 - w C n 9 9 x P x i y - G 1 i j 4 P w 7 3 3 P h i y 1 D _ p y m E y t t 8 E 7 i 9 1 D 3 5 3 5 S x h x I p 2 y w J - m k M t l 2 q 3 D 7 - 1 C w o 6 C v w 7 8 X p v k 7 C r n x y P i i u - D q y k r G 6 l y n P n i s g G - p l 1 B l 4 9 g M 1 o t g C v 5 3 9 C k n n m C 0 u l m E y 2 i - B k y 0 i E t _ r z K 5 1 7 7 E g 6 0 9 B m - p 1 D 7 h h s B 1 l t o I y 1 j s Q 8 h t q D o 8 q 8 C o 0 q i B g h v q Z g w w i B o y y p Z g w w i B g h v q Z o 0 q i B g w s s H o p 4 s D j u 2 _ Q u t - r B g k 1 1 I 8 i i - Q s 5 q _ Q 6 8 8 D x j E n 2 B q x o u W w 5 u w E - o j o N n u y g F w z q 1 O y j s g F n u 1 1 O n s t 7 D 6 7 - p Y u 1 u m h D 2 p k B t g x o N m p n r E n _ 7 x D - g u - Q x 2 3 C i s g v T i r 5 v T - z l L y _ C 3 t m 0 v B l 2 d u 5 9 l D 3 t v v t B w j j r B n j 6 6 N 5 5 t S h 0 y q T v 0 l u B l 6 y u t B z 7 m 1 D o 6 4 9 H k 4 U o 4 y x P s u p z 1 D r p _ g E t o 3 w B s t r l H 6 r 1 z K 1 6 j f k x i P i x u 9 O x m s n J s v x i B g m 9 h 1 B 6 i 8 p M g k S v g x o N 6 s 2 y E z o B 8 x 5 i G l 5 z - M n 4 5 l D - l 6 H i 1 l 1 F 9 k u i E o 4 j r T 4 i v 3 G g - j 9 E n n _ t R p u 0 v B y - v 7 D _ u 1 z D q w b 1 3 6 x D i u 9 l B 0 o 3 I p - z l B q 2 v t F 1 6 9 W t w y 2 C s 6 6 z C i 2 7 7 E 4 m l B 0 t l 2 B 2 r v H k s _ 1 D t o 1 y B j 2 x G 8 7 o B o 0 p p C l 6 p Q p 6 4 - D - t 6 z G l o H y j m _ E 2 _ 4 8 B t m o S 4 z 9 k D k i n q F 8 8 q S 9 z 1 k B 9 9 s g C 6 n n g B 3 1 h D n 3 s z B _ m 1 z B 0 6 i b h k 3 D t w s B - 7 t g B s 3 j - M 5 x j B x q g _ E - i j H s 9 h 2 E _ q 1 R - s 9 2 J 1 z D h n q z B o r k 6 B g p 4 h F g r t 7 D 1 g s - B 7 3 h y D h 9 m 8 C x i t I 5 p q n F 0 2 p O 6 1 x 6 H 8 3 q v C 9 t B p s 9 n C k s o - B 1 1 5 c 2 l m 8 F v h 5 D p t 8 _ C 2 p r j D 9 0 r z D z 6 z i M o - B p 9 v u B g g 9 3 F o r q v M n 4 M 3 j u k D k s u f 1 l 5 g B o p o 5 V 8 5 y _ E 2 g y F h - r y D l r 5 v T x y x h F g m o N t v g w H 3 7 i C 1 6 7 1 E _ u i L 5 - 4 s K 1 7 4 g F s z s C 6 w z v O 6 u i Y w o 2 D r p n w K 3 h q t B 2 r y i E w i 5 a 8 z p a 4 h 5 4 B g 7 - G h k l d _ v z N z n i 0 E x 2 D 2 y 4 - K 5 9 6 B k 0 j g G 4 5 k 6 B r 0 7 I y 3 - _ E j 6 t u M 0 g e s 5 o F h v x u F y - w w C g n W u y 1 m F 7 m o w E u q v x B u 4 v i H m y g D s i - _ D m 2 k 0 B s 2 3 G 4 9 p x F m 4 u - C 4 3 0 e 3 z r V v _ t B l y 8 6 J x 5 2 e w h m m P l w y 5 D l w y 5 D - t - p B 3 x - l H 2 z 9 I z x 3 h L x 0 k O 3 x 0 z E _ g z b r r k i N 8 y 5 O r y F s v p 7 I z m v z D 7 2 m v B n u v L i z o w J u 4 - v B r g w s F 4 3 h p B i r a 1 t x N q o y t B 5 y s e v _ 5 p B t 3 t f w n 7 3 B i 8 v w C x 4 _ u C 0 1 9 x E v k w R x z 4 E k y 9 8 G 5 w 2 j C t j 9 r C z 5 s g F i v 5 Z x o q B 7 k k 6 E 0 j j s B - s W x g g y B - o 2 a 3 r 6 r B g 0 9 H _ 9 6 m E 5 s o q D s - W u x 1 H v n s i E h 4 p r F 4 1 0 P h t 0 y H 0 3 o B 5 j j s T y 6 5 C r 0 o D h p _ 8 F 5 t x 1 K x k 0 C y o i m E l y w v N p h Y w n 0 8 C x _ 1 l R o x l D j p - 7 I - q v l C l 0 8 V r q w - C q t u 8 D 9 m z 4 B 6 - 8 d g m z 7 N x 1 E 8 l s s G w s g 4 K F k p - T h x 6 B r l g 9 D 1 0 v c 9 w F _ y m k E 0 7 n G 9 7 s 1 C _ l 1 1 E y w k T 9 v p n G I 7 w w w I r t s S y k i 7 Q j h p E w j D u p n 2 F x 5 t g D v 0 l p C y p l r E u j i 5 C o t t F y w k 0 F w g 4 t E 2 - x B q r k P t t z V u y 1 y H i s 7 9 C 2 3 7 q B n g 8 _ O u 9 - 0 F w u 2 g B 5 0 6 z G k v 1 t I _ o - 3 E q 5 j u E q 0 7 S g j 6 5 W g g i 3 H t x - a _ 3 h h B q x j x E 0 n z s D r m s w C s q s 3 B r t 8 5 G p 7 h r E s j y i B w 2 2 o I w 6 7 7 E w u D i v v p H m y 7 w G n 3 6 1 I s 2 F z h u 2 D j k 7 o E v _ k G y m 0 a 4 4 4 c w 4 o G 5 y 7 l L n - r T g 0 y 0 G x q 3 Z 0 1 k Q w x t j D z _ h w C 2 q 0 g D o z q 9 G s n h R y n 0 0 D o k r 3 D p - 9 C i 5 q s I o g x Z 2 7 p 8 F q r l f m w - s B t w x J v m o k C w m w o D x j 7 t C m 2 k f 1 i g i E t 7 u G x 9 2 h B 8 t j x E 1 p q x B j 3 y m E n p k p B 5 y 3 0 D 7 m r v F g m i d 8 u k 0 C l 5 7 1 D l 1 q F j g 8 m C h z 1 7 D 2 v v j B 3 h 1 Y m - x 2 E s g q W 0 u 0 4 D o h q E 3 - v h B u _ h 2 H i g l k J 9 h 7 M l _ n 2 B w 4 k t D 5 r r k D r 0 s 1 C i m 3 p M 7 v c g x 4 2 K o g h j D z 5 1 1 C y q _ 2 I 2 n L q p 4 J 5 0 x _ N 2 7 y B t 8 r k N g q _ G l v o G 7 8 6 8 J n m n J - r i z B j l 1 6 C 3 r 2 B m 6 2 z N o h r w E u 9 u u C v 2 t 3 C s o v x E h w p M s 4 s h E h 9 k q B r 6 _ 3 G 1 k o D 1 6 m q H s o 0 N s z r 1 C h 4 9 r C 6 3 2 5 C 3 6 o l C 8 j n 2 B - g m B u k 2 K - 3 3 6 P 7 B 8 l u 6 K 4 2 T k i n _ D 5 5 5 v E 1 _ k 3 C p i 0 C z l s x B l 6 H 1 v 7 6 J 2 _ _ Z 1 t u 1 H r 2 _ 2 F v 2 j _ D w 4 u e y - i q B 7 h g i D 8 2 y t B j y W l j u j E p i j F x r u j G w i n F 8 - h C w 1 q n K _ w Y o s _ N h 6 s x D u h 1 q N y 7 L i m b 0 _ s - I 3 u s m D v 6 s k F i y 2 0 C q z g P z 0 _ 4 E i o v 2 B r o 2 L x 8 l u D 8 2 o c k o 1 P 8 s n p I t q q u B 8 u 9 i H p k t q B m - q x F u _ x p J _ g H u j _ R u 2 v 8 D 1 5 9 h B m h X o u r x N s 4 j G z 7 1 o P l p n W - l j C n 4 p h U t j 3 e o q _ d g z 1 3 D x 8 8 N 8 q 9 9 J w u 2 D o p r m O o h 0 7 B q y 9 t H 8 - x Y 0 5 l 8 D 6 s v x B t t J 9 o h n E m t p t I m w k F l 4 - g B s p y 5 H 0 s u B 4 2 z u G 2 5 p k C 5 j l 8 C p s y I 5 j g i M 7 j g i M 4 i s U z 0 i Z t 5 y v Y l y s B u 0 g G r 5 s 0 R k 0 l L 5 w n m I u l l 9 K o r n h C 5 s j o C 8 w 8 l B 2 s 3 6 R 0 8 k C 3 p 2 l M 5 s k o G x i 2 X h 7 g a 8 h i m M p n w 5 C k n t W l k 9 8 M i p y l D 5 9 T 7 _ p I 6 p 8 g B n 1 0 w Q q U p t z w E 5 q 9 Y y o s c n r _ Q 2 i y 0 D i t 5 C v 1 t g B w m 1 m B g z 8 5 E x 0 x P j w q q B p s r 1 E t n 7 w L t 6 9 M l 1 u r K o 1 w 3 D x s m n D 1 j h P g 0 q _ H 1 z 2 m C h y 1 S v h 8 _ P s 2 t o G z 8 q n C k r n - P r h s j E 3 h i y B _ 8 g I 8 w l _ H k 7 z - F t m k C g s t y N 7 t l 8 C z r h p G g k n 2 K 4 _ g B o u g 5 D g l 9 w G g q 5 z L z - w x B t 5 7 q J 8 k v N x 9 0 2 N k k q 5 D 7 6 6 g E i 3 9 7 M i 2 x H m l 4 m K l x l h E - 4 G o 4 s 0 C v s - i E s l w o C t y k b n 6 n 0 P 7 n 7 M z t P t z v 3 G x 2 z 4 C 0 u y 1 D t r q U o 5 k 5 E 9 h _ Q 6 2 n n M i s i m B 0 7 h 8 F s m _ o M 0 I l u l q J r t r F w v 0 - F 9 _ u l C 4 w l L 6 3 8 q H v 7 v q C u u u E o n _ t C k 7 i 7 B q 4 7 x E 1 x _ q E 0 7 n N - w n J u 2 _ k F 0 i _ k B 6 g 8 I 3 y u 4 N j l 5 k B 1 j 0 0 F r p 2 8 F 5 3 6 k B 0 t x r P v 4 k 4 E t h 7 2 C 5 6 o 5 N 8 j q 8 C 1 1 8 h E v 7 1 j E o y j i D - 0 s 7 O 6 y h h B z - i _ F k t s C l _ z 1 J 4 0 2 P 1 2 9 4 M 3 8 0 j G t E _ D 1 n l 4 E 1 q y o D m w s g D g r w p B _ 7 k y H q 1 w U r l 3 0 F 7 j 9 j F n w v X u u l r L 6 i z v H u 3 _ K z l g m J k - G v i 0 7 k B w n w E g 5 x y G n w 3 M 3 x p z B h x 7 6 D w 7 9 F 1 3 5 l B - j s _ E t z g F z y j i C 6 u 0 - C 3 z 2 u B _ - 8 5 D k g u 2 J k 3 R 7 w t q F o l _ k B u 3 6 z C 5 2 k c 9 4 - z C - y k 4 B m p l 9 D g 0 n o B v g q b p 4 s I g 2 u 5 U h o 8 7 C x 5 5 q G w m R o r o 9 B h w h t G z u n 2 E 8 s 5 8 G x x q J 8 1 8 C g 9 k k J 5 k 2 0 N v 5 0 8 B 5 r 1 - D 4 w v l K n g v p B 7 3 1 v E m 6 t 8 K o y t C k 3 n 4 J n p _ s C u v x u D u j 0 5 C j 8 9 4 E 1 r z D _ q t W 3 z 1 h D l - x s E s i r f 7 - w C _ s j B 6 j E l w 1 5 V m C w v n w H 8 v 4 m E 2 j m S z 9 j 0 J p p 8 i D w s s p F i s 8 G 9 0 m l C v j s F x u l k C m t 1 7 I 7 2 _ M r 3 3 o K h p S - 0 9 r J r 7 j I p y b 3 h 8 y H o g 7 B 5 o 5 k K 1 y t 2 L l 2 9 l F k 6 h r B 9 q m D j s g v T v q k d w h x h D 3 3 _ 1 R 8 n 5 E 9 z m 2 D z 2 3 g D 1 y z g B s 2 y a 7 v 9 l H i q p O h w 6 0 H w v W 8 q s p L 0 k n 5 D i 7 n i C r 8 7 o D p k 5 _ E l k v 4 D 5 i O k 7 o k H g q t e w _ l O 9 l r 4 C o 3 g G 4 h z o E _ 5 w Y t 2 6 i J 9 _ k r B n w z g C 5 t 2 r G s 0 k 2 B l 2 q g K - 4 w m C 2 m u n C l r x y C p 6 x t E u - 1 5 D 2 2 r Q l 2 9 x J r j - F k p 1 l H q 0 n Q 5 k y v B m g l 8 J h s g H 6 s l k M 9 x t g B v q l 1 F x s 4 G _ n k 8 J 8 1 h O z t y p F 7 5 j p B _ 6 E q 9 n 6 K p h 2 y D g 0 - 3 B s 1 9 m F h 8 0 Z h x t b u 6 o l C n 7 p 0 G y - e w j P s i q 7 M 3 l j x B i w k t L g _ 7 D o 8 z P 0 0 2 N w n y V p l n j C p y r n G g v 2 m B 0 z u w F _ p n 5 B v i h l C r s 6 x B x 0 m q D o j w n E r r h I 7 4 - z B i v 2 l H g w v n E p k 8 6 D v 8 r y D 7 l z D y 1 2 t G g - t m E 0 9 5 L m u k i B 8 j v u C 6 i k 2 C 9 q o j M 4 5 5 U t o m t O x 7 F u o 5 C g q 7 0 I s h x x C s 3 u s C 2 x r p J 2 x r p J 1 3 t F z z p q I k l m z D g t p k D _ u 9 k D 7 1 y q E 4 - 3 9 B 6 _ x o F m v u S 5 k g _ D 1 m v W u s i l C _ 2 s m D 8 5 8 p J i - p 6 z C 8 5 8 p J 3 l 0 p J j u l q J 8 5 8 p J 3 l 0 p J 8 5 8 p J m k g o l B 8 5 8 p J 8 5 8 p J m k g o l B o k g o l B _ 7 x p E 8 _ w e o k g o l B 2 - w k J t i 8 0 T j 2 8 - T k 9 g E q k r _ Q h 2 8 - T m q n X o r o j N j 2 8 - T j l k 6 B - 0 o 4 J 8 q p g U k u 4 s D 6 s g 9 G j 2 8 - T p l k v F 5 y v x E l 3 y v R l _ q C 1 4 2 u F 6 s r E 3 p q s B 6 x t _ D u j 8 C s z g o F u t v y D j 8 h N 1 s y o M t 1 q G o 3 k z I 8 o k t J z _ 1 B i 5 8 N n 3 T 1 8 - 0 W x h s y B m o o 4 V u 6 w C 2 g s T 6 g k 6 N o 1 q 2 B v h m q C 5 i t Q 4 o l 7 M v j 7 4 E r j 6 B h i i l O 3 m s 3 C 0 v i r E o 8 o 5 J m m 8 B t p t D w 8 r i I 8 2 _ p E _ m z j D _ x g 8 J 9 9 v i X r 6 K l n o m F 3 n x w G 5 8 t 6 K 1 y 1 l C 0 u o O 9 y v 1 P j l 0 g H 1 h h Z p u t c r l s M 5 7 j w M n i p u R l r 7 V q o h n L q 8 0 u R - y g D 5 q 5 C s q u q L 3 8 n N z - _ h Q z - _ h Q u y 0 2 O l _ e k 1 5 y E _ 7 w y C 1 5 m i G v 0 n j B y _ 1 _ 1 B 3 1 x i J 6 i 8 N q u v v N w p j _ F i l 5 v B u 4 i 9 0 B t 9 - W 2 - 6 b 9 _ P g 4 g 2 U n w 7 1 T x o N - 6 o V u g y u M 0 j 0 v S n z p g C 6 u 9 B 5 p h o G t v g 0 Q _ h y k J r m 6 h B n 0 x l B y w w t I z n p w D x w 4 6 E 4 x m j H n 2 6 o C z 8 1 K t y p m N W t p 2 w J p m - N h l 6 y G w p g 4 M 1 u l 9 F s 4 9 w C x - m w B q g n 2 M o o y M y t 6 z I 1 3 z 5 y B 7 9 8 1 M q g n 2 M s _ u 0 K 3 w 9 C q g n 2 M q g n 2 M q g n 2 M 7 i x 2 M 7 9 8 1 M - x i u F - 9 t w B 7 i x 2 M q g n 2 M q g n 2 M q g n 2 M 7 i x 2 M _ v 3 _ B l y u 1 E q g n 2 M q g n 2 M 7 i x 2 M 0 y - 4 y B 2 m k H t n s x J 7 i x 2 M q g n 2 M q g n 2 M 7 i x 2 M 1 r 1 0 J p 4 1 G q g n 2 M 7 9 8 1 M 7 i x 2 M 0 y - 4 y B t m 4 3 E x l s 9 B 7 i x 2 M q g n 2 M 7 9 8 1 M q g n 2 M 7 i x 2 M n - 3 x B 3 1 z r F q g n 2 M w m 1 x H 2 y q Q u g 0 p n B r 8 g 6 J h p i p n B g 4 p 6 J r 8 g 6 J p m k t 4 C r 8 g 6 J _ 3 p 6 J 4 h u z D z _ y w B r 8 g 6 J g 4 p 6 J _ 3 p 6 J x 0 i h E p t 9 j C z j C o h 4 o m C v v r z G l 7 _ z C g 0 o n m C v 0 8 f 1 k w m K 4 v 5 x R t m - h N n u z K n x - 5 K 9 9 m S t y g r x B 3 6 D q 7 0 8 L 0 2 s q x B p 5 v q M 0 2 s q x B m 4 4 2 B z x k 7 E 6 9 t q l G j - y E v 5 w Z _ s m n M _ s m n M _ s m n M v p w n M m w 9 _ H 5 4 s M 8 u z 4 D w 9 7 n C 1 h p y _ D 2 q g r E x t 5 4 C _ 7 o z _ D 3 5 5 8 I o _ 5 S o r u 1 N 2 t J p n s k C x l l q b y p s D t v s g B 5 t 2 h U - 5 u e p 8 1 l N o j r c l 3 i 5 D _ i o j Q r y 9 2 E 1 y s q O w 2 6 3 F 0 x v 1 M k h n 8 G r u n j L 5 v k k I q o 7 0 J w 8 6 u J 0 2 u p I k t i 9 K g n r h H 4 - y u M j 1 3 8 F u w j 4 C n 3 r 6 I t 5 q _ Q p t q J 8 x s 5 M 9 i i - Q 6 n 1 3 O j 6 u C 2 9 6 m J y r - f t m 8 v O r m 8 v O z v v l E 7 o w j D t m 8 v O 6 t x v O i - m w O m 4 h j B 4 k o W j v u r D h 7 t x N - 6 t x N _ t j x N h 7 t x N h x - R 6 8 x 1 D j w t g B 2 j y s N x 4 n s N 4 j y s N x 4 n s N w h c w t w n I 4 m k M v l q h N i l s l 0 B s s 0 h N 6 r u X l l 8 y H h 3 4 q C n z y x E t w o G y i 9 _ T l m 8 F j 2 m m P x l _ B - p g 7 F h w z 5 E 8 w u 7 P _ h y N l z p u I g p 1 i D x x 7 g L s 8 _ S i k o J 8 h i 9 Q 8 h i 9 Q 5 9 t j D y 2 1 w F 8 h i 9 Q 8 h i 9 Q s s 4 f w h v 2 J j 2 t 9 Q y u j Z 8 4 m n K q 9 O - 5 k 9 R k 5 w 9 R - h p I 0 5 7 _ E i 6 4 o B q p i y O q p i y O z - 7 u B r 6 h 1 G 6 o r 9 F 1 m _ 5 B m x 1 o O m x 1 o O q 9 q p O 5 u 4 D 6 7 t S i _ p s Y 4 2 v j C 5 g g l M - t q m T 0 i _ J i _ p s Y x g 7 z F 1 x 6 y G m 8 l t Y 4 z l E 6 0 k _ U l i v 6 K q v o 3 B _ y l E w y o 9 c - 7 D 8 i 5 1 C w v j m F o j t F u y i m U 1 r 1 G g 7 1 m K q y s r G m s 8 C h 8 w h d i 9 s n B 8 y 9 _ U k 2 l 2 D r m y g B 1 m q u I o _ 7 m F - _ k w M _ p T p 7 o g L w 7 4 p C 5 z p a 1 3 9 j S 8 5 v U z h 0 p H 3 j v p B l w v 9 E h _ 7 p B n 4 y j n F l 6 2 t K j o - 4 p B h - i Y l g x y F y _ - t K y _ - t K - n 3 E s v 2 j U 9 p l l C 7 j z o Q m h 3 t H 6 w u 3 H n 9 t 6 P 0 i z q C i z F 5 k q y B t y n g c t 3 h H - g o o X u r y n F - 1 - g J u _ l 8 Q i r 6 s B w x 2 g c 7 m 9 M x p - 1 V 8 l 3 g G x 6 - h I h w o o S 7 0 n h B t y n g c 8 m z U 0 j i l U x 1 7 7 G k 1 w k H q v 7 2 T t 7 p X t y n g c 3 9 8 d 0 4 q 8 K j h 0 h D i w 7 z K p s 8 - p F i w 7 z K k 3 2 h F m 9 m I l p x u C s 7 m 3 C 1 i i 1 F 4 l v n Q s - l o Q i s t m B 8 r o O 4 4 l z F 7 6 5 s R q h u s R 1 _ 0 F 0 g h i O 7 6 5 s R 2 m v p K 0 u w d 7 6 5 s R - u s z F 2 j v 0 D v 6 y y B - s w _ J 6 z m v T k 2 k y E 1 j 7 l F r j z v T 1 8 l t B 8 5 l g C q u v o F 5 3 7 5 Z p 2 Y m v r i D p v n 5 O 8 o 0 R _ h g 1 S _ r x a z - v q B n k g 5 P 6 9 3 - L v g o 4 C 0 i 4 o a m u u N g x p h U r 0 u 6 D s o v g B x 2 n 0 E h 4 1 k a 9 w m B 6 q l m Y p 4 3 u G g z v z G - 2 9 9 X i 1 x B z s j Y 4 j 0 v U l 8 r 3 B w 2 9 i R 2 s 6 q H k t z w H i - t o H r 1 7 j C p 8 3 v B _ _ 5 i c o s 0 K i y 7 d u y k - L 8 t _ G t 1 - 0 D l h 1 5 H i 5 t K u 5 7 u S t 5 y y B x 0 7 n F q v 8 R 6 m q q S i 0 o u J o 8 x u B 6 m q q S p q 2 q S _ 6 l F 5 2 4 B 5 o l 3 N m k l _ S 4 _ _ 6 D 9 3 l 3 F p 6 4 9 S _ _ 0 2 K 4 x o l B 6 1 1 b 4 z 5 q C r z k n H j 8 y a q v s 3 N - 5 3 d t p y y D - p 0 3 D _ 2 k y N r p z 3 C o t g K u 3 9 9 U 8 - p F 3 u 4 B t k 7 q X u x v d l i g 1 C _ g v U q 9 z g B z m 5 w I l h 3 E y o r p B - l 0 r P q 8 r C l p 9 v D j z v S w q z o P q r 7 j I x j 1 j B u q z o P w q z o P 7 o o o P h 6 o U q 1 r 1 J n s _ o P 7 o o o P 6 m 7 g H 2 j v y B 7 o o o P u q z o P w q z o P x j t L 6 x m _ K w q z o P u q z o P q i s g G x g z j C u t 7 i 9 B w q z o P g p h F 7 r 8 p M 7 o o o P l 8 l 6 B m o v k E v t w 0 J v t w 0 J 0 m 5 0 J y m 5 0 J v t w 0 J 0 m 5 0 J v t w 0 J p n g z m B 0 m 5 0 J y m 5 0 J v t w 0 J 0 m 5 0 J v t w 0 J 9 p _ R h m 2 x F v t w 0 J r n g z m B y m 5 0 J 0 m 5 0 J v t w 0 J v t w 0 J 4 m 7 a z v t n K m q - M 0 l i h L i 9 k 2 _ B 6 1 x j D v j _ 5 E - r s 1 P - r s 1 P 9 y l s I s t p k B 6 6 k - s E 6 q E - v t l P z 1 o n B t q q 4 J g 0 x y J 4 7 q x B n j - 4 Q 7 x u C w 2 x 3 O h 1 8 o B o k _ 1 Y r r 6 7 C 5 0 - 2 K j h g n C 4 k j 8 F y 3 4 9 C g - 6 u U 3 9 q 9 B 5 x t l C q 5 q 7 G x x m 2 w B g 2 0 k J 4 i 8 G 4 k r l M 4 k r l M x g 1 l M 4 k r l M 4 k r l M 1 s x v K o q 1 B 5 j s i K y k j i K y k j i K r v o o o B y k j i K x l 6 h K 7 p 1 q I i x o Z t o j n B 0 x m o T m 3 x 5 S 5 y C 0 x m o T 7 _ y o T m 4 j g B u i 5 u L w X q x z x H z s o 3 R 0 p y 3 O _ 7 r E y v 8 2 R y v 8 2 R 8 u r q E - 3 n x E z 6 9 x C q 7 4 y F 3 j y g B t _ w v B 6 8 s r P 7 3 y l M l y i 3 C y o p t a z p l M k 3 g u U u q - q I x t 7 h F 0 o p t a 1 J 5 z s n a k z o n F r l k k I k w u 4 U 7 o 5 K - w z 9 V j 4 n H 6 9 m s C 6 r k 0 O _ g o _ J 7 t 3 8 E 5 r 1 2 W g s y L k t s 6 c 9 k y g B 8 m 3 - S 8 - 3 7 G 0 8 i x H k 2 x 9 R 9 4 i p B k t s 6 c j 4 n H u i w 9 X r 8 z r E r 9 t 6 B o y 1 7 D y k v r M - 8 k 7 D r z 3 s X y l n N 2 6 3 g e 7 g y O - r w i X g 7 w - D h 5 3 j M i 6 - - K 7 0 4 1 E v 3 z v V r 8 3 W 2 6 3 g e r 4 n H t w 9 g Z 9 l n n D 9 7 _ x N u 7 v 2 J o - 4 y F q 0 l 2 D u j t 8 B i w q h N n t _ C h g 8 - p E m 8 7 h C j i 7 k G n o 7 q P 6 l w q P x 8 2 h K o k 3 R y 9 5 q 9 B p o 7 q P m 2 r f 7 t 4 x I 6 l w q P n o 7 q P g u w H 4 q p 7 J g 4 Z q k h 3 L - v 0 6 M g 5 p r z B - v 0 6 M u j 7 p E y x l H 2 3 3 _ K 0 t 9 v L p n 3 0 C i g y j D o j l g u B 0 t 9 v L h o 6 v n D 0 t 9 v L z o n t L v G 0 t 9 v L 5 6 h q D n 8 k - C 8 - x D 6 2 _ p D j y v r N s 9 l d r u l q b h 1 l R s l k 2 d 5 m p I 8 l 4 l g B h p z C p h i 4 i B j n E k q 0 v j B n w a u h s z h B v v 3 E r v 6 l V v t m K x 0 x - L o 7 n - L o 7 n - L z 0 x - L x 0 x - L 4 o l G w 1 k k J g j j 9 v B g u 7 - L o 7 n - L o 7 n - L x 0 x - L o 2 5 U g z t h H w y m v D o 8 8 q C u k v g s B 5 t 5 - K 5 t 5 - K g 6 i g L _ 5 i g L z y 3 5 H o 3 5 I o g u i L o k z X g z i j G x t 3 i L - 0 h 8 _ Q o g u i L w w 8 1 D 4 m v - B o g u i L n 5 p U n t 1 - G l m u u B _ r 6 k F m x r 7 y N n y p T y g 8 o H i 5 _ p h G p E o 2 v 3 O 6 7 U w 4 _ _ P k s 1 - P p i q - P m q x G j 5 - x M w 4 _ _ P k s 1 - P m o m j B 9 l g B 0 y z t G r y j J i k v s Q 2 0 h m Q 8 S 1 s s z F 4 5 0 4 E k 2 r 3 M z q w 7 C 3 7 o 1 b r h x B 7 i r t Z 7 5 6 w E - 8 w 5 J j 9 2 q Q 8 w t v B 3 7 o 1 b 7 l p P 7 3 i 8 U m y w 4 G j h x P n y 4 5 D w r o 5 U v 6 1 O m w s t b j v - 1 B y w o w P g h o 3 K 3 6 k 7 D m w s t b y F i - 6 9 W 2 l o F i h o l F m v 1 8 G 0 3 u 9 C n q i r H 1 8 p 4 B w 6 1 o V 6 4 9 w C s m 1 8 S 9 0 q u D 9 g 5 0 Q 4 r q q C q - 6 F 9 p i 1 T n 9 0 m F _ q h 0 E o 7 u 1 T x 4 p k J - 0 x - B 9 p i 1 T 3 i t H 4 2 s Z t 1 q S n t p o X n v y 5 G w l 7 8 E 4 4 7 n X - 2 u q B w h 9 u N t 6 r 2 O 1 p u 2 B o q x i Q h s q x F 4 w v 7 L i p 0 w I n w m p I y v 1 k M v s k r F t u x 1 G h p y h C t j 1 u D x r h 9 S u 4 r w C h j x r V m 6 g 3 B h 9 t 5 C q g t y L m y 5 N 3 2 n - f 8 t 5 B - 7 j q d g h m p B 0 q t s L k r 8 r I 6 o i k E i u j w P 7 5 l g F _ 7 o 9 N l - m - F s m m t M i x 4 g H 2 - - 9 C v h 5 3 B 8 5 r C l k v g J k 8 w v H s 2 r 3 N z i o k E 3 p 8 t T - x v 4 B m _ g k a h z y M i h 3 9 g B k 9 F r o g i g B y j r T w p i z Y l _ s m C p 7 k v F h 0 r s D h w 9 O z j p m T - i o l K _ _ u w D 1 y v 0 Z 2 k 1 M s s v 1 T 1 w i 6 J - 0 r 3 D 1 y v 0 Z u j x K 5 g o n C t _ 0 w M - z l G 8 s 6 3 P 7 r k t T 4 n m 8 B _ q l n J 0 6 w t T 7 z t p F w 5 _ t E 4 p 1 i H w v v x D 4 7 q 9 E - m q u G u v 4 z W 8 p 1 l B i p i v N 5 2 _ l W p i C - 9 l 0 W 2 s p 5 M o g v s B y - _ z G w 7 7 u G n 9 5 G _ 2 g 7 Z g v - z C u v 0 s P 9 2 i 3 H l q 0 0 H 1 3 k - M s m p E _ x u k C n 0 j o b 0 - p K m w _ z V k v t 4 G z t t 7 G k 4 m u V m 7 g L n 0 j o b x j 5 i C u 8 8 n O 5 l s i M 1 6 m h D 4 7 0 n b k r 1 C x y h m L s 2 y w C 5 0 7 r F 1 z l t I l i j o H n q z 3 C o 2 u Y _ o 7 k B 1 g k o K 7 l B i 3 g z Q t m 1 y Q k j 7 6 N q 0 9 D i 3 g z Q t m 1 y Q 3 - 3 y L m 6 o O t m 1 y Q i 3 g z Q j g 5 w J y 0 i f t m 1 y Q t m 1 y Q 7 s x 1 B 8 8 h t C t x y s B h i o k g C 8 - k k L y 6 o O w y l h Q u y l h Q 7 6 o 5 O n 1 Z w y l h Q u y l h Q j o 6 g Q n 0 _ D 7 o 8 q N w y l h Q 6 7 i h K s 2 m j D l i 3 u F g z p v W 1 7 r 6 B y 7 6 v L l g 3 v W r s 5 C s q t 4 T q w - 7 P l s q S n g 3 v W t x p y I 3 8 r p D g z p v W j 9 m w D s i p n I l g 3 v W 5 q s V m u z s P w r 6 p U 3 s 4 B i 6 o 8 D - o j y D r t o 3 p B x _ - t K l z j u C r 3 _ 4 C g j p u K k 6 2 t K 6 5 z e 5 7 2 4 B r j l m F 6 r k x Z y u P q x 6 5 a h 4 n k E 3 k l 8 J m l m y R m 5 g f q x 6 5 a w h 5 r B 8 z 0 h Q i k m i L q y t t D s x 6 5 a q r - C - w 1 3 X u 7 g i G _ j 1 r H - 9 v q V 5 2 _ J 5 8 r 5 a - 7 6 x C 5 s 3 3 J k h q 7 G i _ p 5 U 1 9 q m B 3 - i g M t h 9 4 U v 9 j j B 2 v o q M 5 6 2 5 U o z _ f 1 r m 1 M t h 9 4 U p v r C v y o E r y 7 x X 7 u 4 2 F y m k i G t y 7 x X - 6 p T 6 1 i s M 0 m 5 i F n 5 5 n D g 9 h x E 9 s t H g o i i D 6 0 u H t 4 y H - - y 9 B v u r Z w 7 m i C p 1 t k B - o h g B 2 1 l c l q C x 6 5 F x 7 j m E x p v K h m j b m w 3 Z h o u m C h t 2 m B 2 z k G j 9 2 q D t 1 y b 4 _ t s B r 3 z 0 D g p j E j 5 0 3 E 9 7 s M z m h n K x 7 F g j i l K u g w n I k k u E _ 7 r m C 0 k h 7 C u 4 t M y s t 2 H 2 8 w l C 4 _ 4 z D 0 l m H _ j 7 6 H z 7 5 v I v v 5 E 9 4 q 9 M r 1 - K x 5 z h J 9 4 q 9 M v 3 q g D 0 3 j w D _ 0 s j N g 1 s j N 0 - 8 w C 3 9 y j E r _ m j J v z n 8 R o t n X 2 k p E m 2 i u D l 4 1 - C v p 1 5 B x m n Y o 7 n 7 D 8 j 1 i N _ 9 T p n h 9 E _ x j o L 8 m x X m y v D u p x p D t _ 4 _ F k k x S g t t E 7 u y b i h L 5 2 y s C l 2 _ N y x 4 p B q _ j 2 D l 3 w E 9 5 3 b l 5 - m F 5 o q Z 8 6 j z F v y p s C i - 7 L r x 4 g W 1 k g Q g h - j F h y t m E g z n 5 Z 5 6 v F r 2 g i C 1 8 _ n J n k m J v 6 g 6 D 7 2 j - U 1 h - K i w l 2 a 2 u o y C 6 w 4 3 I 5 _ g M 5 u g l I g 2 m R 7 i j l C s 4 h G 3 l i n G l s 2 T 7 n x R x l 7 C 4 t h U 6 j x M 4 - m K g 0 y L i y s T - h - C l l _ b z 6 0 f l l o o C g 0 z K _ z 0 b 9 j 2 M 7 s k p M 9 3 w B l 6 l m H 8 1 k s H h g i D 5 h k l K r 2 0 G l p i o I - 0 4 u C y _ 4 H w u p 7 C r v l r E m 0 t s B t o 9 l B 8 j j x D u w 1 C w i - 7 B 0 4 m H q o i y B w j n 4 J 0 5 p 7 B s 8 3 o C r x r D y v g 5 C 5 4 _ l C o - n f j o - N 3 - j 9 E y m j C p 2 8 n B m 7 m g D t x u C r u k j D u s h y B 2 9 y q C s n i _ C m j h K 8 5 _ 8 B 0 - 4 o B n o x 8 D 8 - 9 h C 3 x k y B m t 4 x C j 6 3 G 0 r 2 u C 3 7 q z C n q g t B y 9 0 r J o 6 5 D 1 u h 6 E 3 h p r B u m 5 D h 1 o i C s u t j C 8 6 w q D k y w e r 9 w y M 4 1 k c m _ s I 2 t 5 v G w k 5 B p 6 o i C i h 4 0 E i 5 w T j z p n U k z j T n R _ k 9 g J _ - v x D 7 0 7 t G x t o n H i s 8 v G v s g W y k 4 2 M g 7 t m B j x u C n 6 7 l G 0 x _ z G r 2 J 4 h l D y g 6 h H 7 j 3 q F z k 3 T o v w 7 B j t 4 y C _ h z 5 B 2 8 0 7 C x 3 z j I q j m q B h a u o 6 _ J 1 y h x B 2 0 _ 1 E 5 q c w n u - B g 3 i w C o y n E q 5 m U t _ 8 6 C l 6 q g D t 2 7 E r 4 o N y 6 n p C r n 2 8 C 3 v w L x m 2 8 C 0 o h y C x 3 x I 9 l j h J 0 o n G g 5 R h n 3 x F m g 5 j E 0 7 x u B 1 w z o J 2 w j R 3 9 s C 3 0 _ y I x n g t D p g x B i q g 8 D 7 r F u v h q C 5 0 0 L 0 h w v L 1 z 6 w C m 5 i G 3 6 1 J x 9 t T 8 2 l h B 5 h 2 z G x - m S k n j 9 G g 3 u 1 C x k v 2 C 7 9 6 f h o 3 n B n 6 v e m 4 y C _ m 1 j D 3 h k r D 5 r C h x m l C 6 h 9 X s q j f 4 5 - H 0 h j V g 1 3 k B _ r k 2 B p i - F z u n 6 B x q q 8 E l l S 7 1 _ v B m 0 n T 8 0 q h H h q h P x 2 4 l E p 7 p h C w p m F 8 q j W 3 q k b l p x l B z v j G m s E k i g N n i C 6 6 k c g p q K s 3 h L n 1 k 2 E 4 0 x h B l z w L v w D l y 5 E 4 3 2 t B 8 0 s n B 6 l v i B i 9 m V - k k t B s 7 6 n C - - w I 0 p _ I 0 r 6 B h h - G t t i e 0 z w 0 C z v w U 0 w z - B 8 h i y E 3 9 x 0 F 9 7 2 r J v _ x K m 6 x m C z k 7 C 7 k y i F 8 p s _ C n k t N h s y D x - h S 9 1 g _ B v q 3 M 9 - g k B w t 0 Y 0 7 r R o t 2 P y y w 8 C 6 4 u 2 D p 6 p O 6 m p m C 2 j u g B j z _ N 4 y w B 4 v C n o 2 J i t 5 q B q _ 0 K k j 0 D t i 4 b t n 8 k C l m t U i i j C g x k x B _ 8 l h C s - 1 - B - o K z u p p B 2 g 1 2 C 2 y g c - k p Q i 9 m V y l i a 6 _ M i y h L h o y B 1 z w r B 7 i 2 n H o u y Z 1 2 4 y G s q r L p u j p H 2 8 j k E 5 n n u B z 2 l x E 4 5 i 2 B 7 - L j s m x E v r B z w 6 4 C r i 6 B k s n m B 1 u l t C _ - 6 5 B 2 j _ _ B h u R x l J 0 8 w W r w z d _ u z Q h s p m D u u 6 C 6 w 9 f 8 1 0 _ B o 1 8 g C g 2 _ u B s 4 w q D 7 q g D k z 1 a v y p g D s 2 4 h I - g x n G v q 1 K 2 l l r D l t k l B i z i q M 7 4 N w 5 m y B H 3 o v r B y h 9 T t o w L 6 _ n i B r 0 n S t N l 4 u k L o l 9 D 2 8 l r B 6 6 k c q 3 z g B k 6 v 6 B v g 6 D z o n D r t o I i l 2 H 3 y _ C j o _ E l p t Q g s m a 8 7 0 9 B x t 4 l G q n l k D 4 h m a p j g 8 T i 3 t N 5 8 2 W _ o y Q s 7 p M z l u w C x q - h B x n 7 C 2 y s g C 3 i s s C 3 4 k H p 1 o q F o v h V 4 w 4 0 E h n 8 j B - i 7 R 6 0 q d x - 9 L w h 0 B j l l W 6 9 2 H v t s 0 B n q C m 1 1 D _ h _ w B 2 p n k D s l - _ C o _ _ B p 3 Y 3 p m i B n z 9 m B m y s h B z 4 8 g B 3 6 v C z q 6 e - z q h C - i t w B m k 5 C k w _ K q t l x D 5 k 7 Y - z 1 J 2 t k I h k y T o y u L 6 y o L x v m i B p w 8 D v q m I 9 w m L l z m O z n y V t 2 t G 4 t u P y k t z C g 5 r C s x v D i 6 k h B p g - F _ n q I 6 h w Y l l g L x 7 o M h k x Q 6 4 t v R z v j v B t 9 0 I o h m d _ t u j G 2 4 y g E 9 h C m i y S j l _ z B 0 6 0 i B - v 6 h C m h n g D 4 6 3 J 7 z z B y 9 _ 9 B q - _ x F z n r G n p i l F s q w y B 1 l o C s 9 _ h E 2 s 0 0 C l r d n w 3 B n k 9 p B t y s p G i w u N w m 5 V 7 u v j B 1 y B 0 p _ w B j 3 v p B 7 t _ a m w _ K 8 6 G 5 t x C x q R k 9 l C h r y J _ 2 z 1 B r 5 l D z x v M y i m v B u i x l C u t y C 2 n j T u u 4 k C 3 o 9 g B 4 - q b w 2 s 5 E v 6 h T h r v K _ j 0 B o 9 k I x 0 G h p - J k g k P q 7 n C 1 p w e 7 m - M r - q a 1 z R g q 4 O 5 1 g J 5 i w H m i 2 G - 5 g P r r a z 2 s M r 4 j e 5 p m O 0 v h a l v u B l v 9 h F s k 2 i B g e p v k 9 B 0 v q w B 4 4 _ V - 6 7 C 6 4 - I u i x w D k s r N 2 g o K r 1 6 w C 0 u n g G i 9 o i o D 0 y 3 B 1 - 3 j H s s y G j 5 M h k 9 B h v o 2 B y - h 7 D x q 1 h D 9 g 1 k B 3 _ l m B z 3 - r B l w r i F z m _ p B t 1 7 1 E r 9 l 8 C 5 x n L m k h q D i 0 x z C o s u E z r k - B g u 0 2 B s i 5 w B r z 4 G 0 0 p B 6 k z e v 8 t y B p 6 0 y B l 9 j 4 B x l q B 0 - r Y v k m j D 9 - p f p 4 l D 7 v z x C 0 8 0 r C 9 0 G o q q o D p 8 k 7 E p m h B v i 5 u I u z z D p x m n H s 7 x N _ l i - F 4 8 - b s z v x F u 9 n L k m g C x i q 9 B l j v D n x o l K o t 5 p B x v m y C 4 q 3 m O 6 0 n r D 9 n u 9 W _ 4 m V h s r s f k w q B 5 u o u Z t v 4 - i B u 7 y P h 1 G h u t 0 l C y x r _ C v 6 h H 9 g 1 - F v z x m I z 8 n o B - m x s C 3 n m x M 4 m m p D 6 7 m p E 3 o k 1 M v w y H g 8 8 j D y 9 x p Y n w u q B i 4 j o C - 4 8 7 U g 4 j o C n 2 - 0 J z 9 x p Y m - 3 Z i 1 2 G 6 6 4 3 f z n t H 2 4 7 x a 7 s k B h s o 4 2 B 0 _ v l C y - K - j x 6 Y w 2 5 l B y m 5 y N 2 g l e 2 5 t 3 U 3 q z m L n m t y C - w 8 b n i 3 r a n q u B 6 8 1 F 4 5 - w M y p 2 0 I s s g O i 2 k n P i 2 k n P w g v C 2 1 R t 1 8 z v B g p 5 u O t 6 _ y J p y z - D r x 7 s H 1 n w z V g 8 p I r v 8 z a o v v 8 C j U 9 s g l D h y 5 7 b x f j g j m c _ - 9 _ B l 7 2 7 Z p 4 _ X y 1 8 3 D j 3 6 r C m 7 - n N v g m R q 3 g m h D 2 i p q B m k 2 q G k m v o B h s y o B o 4 y x P 1 z 8 m h D l w 6 n L 9 - n V j z w y Z j 5 5 M s v 4 - i B r v y r L 5 1 n v G 4 x p k B 4 6 z x M 0 1 t o F s r o 8 B x l - m P - o i _ M m r j 4 I m 0 x E g 0 - y X 8 o l 9 B l r 1 z B w 8 w j 9 D n q _ 6 G 6 r 7 v B x s 8 o B 1 1 u 6 d p 4 4 B i 9 v V 8 q 7 R h n j 9 O h n j 9 O h n j 9 O r v Q z 3 0 5 B 6 l 7 o K n 6 p x M v y Y h - g o B y w w x 5 B p x 0 q B i y k w F l 6 y u t B 8 i q B - - n K u - 2 o J 8 5 - n _ B p t m x D y u C w t _ 5 F i u s y Y n 4 o B 8 l 1 z a g t p h E v l m 8 D p u z g Q t h u z B i - u - M 1 m j a 9 7 r 6 B x j p 3 W n 7 y _ E l 3 x x C 4 x i O m p r k L m w 3 2 F s p 9 c r 3 0 k L 4 m d x w z B - s j j B l 2 i y L 8 1 l 6 T x u z 6 C z q 3 0 H o w s 5 T 9 l r s F 7 n v 5 B o 1 i 0 E j 7 i 4 B 8 i 7 r Q 5 2 m E 2 5 0 m D y 8 n i h C h u h 6 P 3 5 x 4 D 4 n u s F g 5 j v h C s o 7 M r t x T 6 n 2 m U r 5 z X w g n y P x q z t S h s u I i 3 y s V i n q B 9 1 8 y F q w i z J 0 _ r p K 3 5 w - B l q 1 O t g 6 v H h g h 1 L l 0 9 M 5 n 5 w J t 8 9 O j t l 1 J n o 8 7 I u j n R k r 3 0 L h g h 1 L r t j 3 B v 8 h D o w y r Q 4 m 8 2 J p 0 v F 0 7 p N r l v y Z 7 i 2 0 C x 4 6 s G y y j j C n z - D q 5 7 7 P s h j 0 Q u 4 n 3 u C v 3 i m B k z 2 3 W x q v u C v 4 9 n K m j w B z s z g F x 1 0 n H 0 r k y D i u w B h 3 o r g B k 0 r L 6 1 9 9 Z s n j 2 B 7 v 4 3 u C o k q B 8 v h i B o w y r Q v i x 5 G 7 i h _ B i w r w M 5 r t V s 0 o 0 J n 5 s r Q h 8 o 9 O l r j 4 I _ w 2 Z o q 2 u P 1 9 p r N 5 q x 8 B 6 M t t 4 0 L n w p q C r j u y D i 5 y j E i y 4 R w r 9 5 M 0 g r 0 C w _ t h b z s 1 G 7 q y B 5 _ R - o - 4 S s h i 3 S _ C t 3 z j B 0 _ q 9 E j y g u D x 3 2 s D g j v i G i 4 k q B - 4 o n Y n w h q B - - f o z 0 n b r h i B 4 o - z d g 0 R y j 4 V n u t w b w j 4 V - v 4 X t s l r R y _ i 6 C t 4 1 l E s v 4 - i B n k p x C w l 8 0 H t q p w Q 2 q u G j s v u E k o m 5 C g 5 j v h C k g 4 0 F r - q 5 C n l x t O _ 6 u C 1 9 g 3 U 9 _ e n 3 p l T z 9 g 3 U o v e s x 6 O r m 7 s M q x r 5 S u q j o C g n h I l t 6 - M g 6 k 4 B m m u 8 F h z p C 1 0 8 j R 1 0 8 j R l g x h I u 1 7 e l n y J 0 w - w S y s 6 2 H h m p t G n 9 i o N o w z g B m y t J v y 7 p Y z h 9 6 F 7 j l q G 1 8 - _ B 4 s - 2 u C m k 9 - M 4 g 5 a 2 9 x _ B j 8 8 1 D 6 t f 2 o y 8 N 2 t 5 p J p n 0 k E u w - L 7 q 7 5 L u 7 _ n D - g m q L n w H w 6 i 2 T s v 4 - i B g w m 4 B z 7 n 5 S m l n g D 6 q l i G - m z C y t 5 _ J 2 v 6 2 U 0 y 0 Y 7 l t x P 4 4 j n E h 5 j v h C r r o 2 B _ h m x H k y 7 v C 3 j w - i B v x y g J p t 7 B 0 4 1 y S z 1 r 3 B 3 8 1 k K j 8 p B r 7 v 3 W 9 s 4 m H t z 9 E 0 w x y S 5 r 3 G t _ q 3 W 2 2 6 a m p 4 m B 0 3 - s R q r z 6 N q o z G z 6 v _ B n _ j p Q y t w h B - 4 u X n 6 6 x R w t w h B y s p y V 3 h 2 C s p - i E g 6 n y F j k 7 m T s j u 3 J t q k N p x _ 8 T x p i w F g t 8 k I 6 1 _ 1 E _ i g 9 E 3 p 0 r H n h s g B l n 3 w M v o p x F u u n v D t i g w H u 6 v - H h y o 1 L t 1 8 z v B y 3 2 E _ o n 4 B s k 3 t E q t x 4 L y s p i v B 7 2 n 4 L 0 s p i v B x 6 7 w B 3 7 q q D r l v y Z _ N o h 5 r Z 1 q - v G 2 9 7 C n g x g H n g u j K - - H j x j 9 P p r 7 z C h m m m F n l c z k q 8 y C x j 6 x G g u 6 2 H z j 7 B l s p 6 a p s u _ C 9 5 r 2 N s 8 w m K w 5 s _ E q w w 6 V - u 5 R v o m B p h 6 - M u t i t R 8 j p 3 I t l N 9 v 9 1 I 8 i 6 s B 0 3 - s R 8 7 6 u G y 9 x p Y 0 1 i l D 9 3 o r S w m q C 5 8 z u G - h 4 8 J u o s 1 H y 6 k h C u p v o N q q _ W x 4 7 m _ B g m m k R i p _ j F i s z o G y l k 4 D y s p 0 C 7 q m h M t z i 6 H 2 1 n 8 B w w z p G 8 z w j J _ 0 o t F m 3 H 0 y 1 m o C v 8 y k E o j s X 3 t m 0 v B 8 4 z E 3 x q h Q - s y 6 S 2 - 8 F t u u 7 C 1 o m 6 B 6 0 4 r K 4 _ t r E r u 7 B 2 0 4 7 X z 1 G o 3 s h b w 3 s 4 C 8 8 v E _ u l y I 1 7 j g V v 0 x C z r l C p z _ - W k m 9 4 H _ 6 y - C _ j 2 u L t w 9 m T p 1 2 i B h m v l L 6 h k O i 2 u - M g 0 t s C n w 4 v H s v 4 - i B 6 n o 7 G r z 5 3 N 0 i z x N s X 7 8 6 U j 8 1 G 8 6 7 z J 5 x 6 x F p m w s H 4 s 7 v B _ y u u T 0 y y 1 E - j j p F g i x o k F j _ o p F g i i 5 D r 1 o t E q l i s C 4 4 3 o E u g x x s B 8 s m 0 B - _ 5 V v 2 v h C j g w 0 7 B h n j 9 O 8 g 4 T 3 I 8 q t x H m 7 4 g M m 7 4 g M m 7 4 g M 3 z w 5 G 0 j 6 a h j t y N n 3 3 h C p n k i F h 4 3 p 2 B 8 r _ m B & l t ; / r i n g & g t ; & l t ; / r p o l y g o n s & g t ; & l t ; r p o l y g o n s & g t ; & l t ; i d & g t ; 7 0 1 7 3 4 9 7 2 3 4 8 4 8 4 8 1 3 3 & l t ; / i d & g t ; & l t ; r i n g & g t ; 9 z k q k y 2 7 - C 5 _ 9 p J y - l G 0 y s _ N v 0 l t R 0 h h s K r n g d 6 1 9 o G z x y - F 8 - q z M 7 j 1 z F v h 2 s B s 0 j r H 9 0 w 7 B m 9 o 7 O 9 p l 1 D n w i m U l y 6 z B 4 w _ r a 8 k r G 0 4 T u q 3 h S u q 3 h S 3 5 h y B r 2 6 - I j r j i S y - k s L s y y Y u q 3 h S u q 3 h S 0 o _ x B v 1 r g J w p 9 G 6 n 2 v L k v 9 2 L 7 7 8 y C s _ 4 p Z x _ 0 g B 6 2 p R y x j 1 N 9 4 _ E z m k 0 N - n z v B t l z 5 K p 5 e k l k q Y _ k 2 4 H r _ p z E v j y q Y 1 7 m V r 1 y _ Q u 3 3 n O 2 s 9 q B x j y q Y 8 _ 7 n D z z 6 5 J q - s J 3 j 1 5 D 2 R m i l l N n i 0 q N 3 p 0 F 8 v 1 v F 6 0 x 2 N l - x 6 B 7 _ 7 B j p 2 v K l p 2 v K k 4 x - H 3 7 u F i k t v K 3 6 k D g 5 i K p o v n T 4 k q 8 F w x 2 p J w k i l O 3 6 4 9 C q s m g a 9 - v E o m q - d 8 x z d w n o r U 5 9 p p F 2 5 u i K 6 j 0 n N 1 t 8 r D 0 h k 4 Y k 2 g I 3 2 6 _ d m w u W 5 x h w V g i q 3 E k z 7 w H t x l F _ l 5 2 P p 7 n X u u y 1 J 4 9 r i N g 0 g E h 9 x q N u 8 i O p i y E m 4 g o e x 7 3 Z u o z C t 4 6 9 H i 7 t 7 M 3 - 3 7 M h 8 q P u g u z B v s n l B y y 6 m e 5 9 T 5 4 5 o H 0 s 0 z H 7 7 l k C 3 h g x F v o l R s t 4 0 L o 4 7 w K 0 x W v 6 K t 0 v m a _ 6 v _ E 8 g g s I 9 6 n 3 U v h p K 6 j _ m a u 8 _ i C 4 u S n i m l K v h 0 k K 4 h 9 k K 4 h 9 k K n i m l K 6 9 h t B 7 6 z i N p n 3 R j s g v T v 3 r j T t 7 1 0 z H l z E 2 6 l i V m w i r E g 4 6 i M v 9 _ m K 7 - - y F g i 3 y S v h l y B 5 u g t d x 3 T t 5 o B n - y g d w x x a 7 9 5 8 V u x 0 6 D p s 2 l N _ 9 s h J 5 i j 1 G r j q u Q z 2 o r C z 9 m g B 2 n h 2 E u i 2 D v v y 6 h C v x w J q 9 z 5 W x 7 m C s 3 _ y b k 9 j n C p l u m Q - 4 g s H 8 z 8 6 H 9 1 i o K i o x K k u - - F n 5 l 5 H x 4 0 v T z 2 7 V j k 6 u b x 7 v p B q - m 6 Q y i q 0 J x u - x E t n q 8 F s p 9 r D m 6 i 2 L 7 k 5 1 L i _ 3 w B z h t N k z t n I x o 3 1 H 5 x v i N y 7 _ 1 E o s 6 5 R 3 o 3 t C 6 z o 4 E 9 6 q - B j l g 5 4 F u 7 h - G s l u S 4 2 1 2 C m 3 r D 5 t x v O 2 5 p 2 H p s e w 4 j h K n 3 s h K p 3 s h K - 6 l l o B n 3 s h K 0 4 3 l o B w 4 j h K k 2 1 h K 3 9 w f & l t ; / r i n g & g t ; & l t ; / r p o l y g o n s & g t ; & l t ; / r l i s t & g t ; & l t ; b b o x & g t ; M U L T I P O I N T   ( ( 1 0 . 0 1 9 5 3 1 3   5 5 . 3 0 4 1 3 7 7 ) ,   ( 2 4 . 4 3 3 5 9 3 8   6 9 . 1 7 8 1 8 4 4 ) ) & l t ; / b b o x & g t ; & l t ; / r e n t r y v a l u e & g t ; & l t ; / r e n t r y & g t ; & l t ; r e n t r y & g t ; & l t ; r e n t r y k e y & g t ; & l t ; l a t & g t ; 4 9 . 7 3 9 1 0 5 2 2 4 6 0 9 3 7 5 & l t ; / l a t & g t ; & l t ; l o n & g t ; 1 5 . 3 3 1 5 0 0 0 5 3 4 0 5 7 6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 ( ( 1 2 . 0 1 3 5 4 9 8   4 8 . 4 4 3 7 7 8 3 ) ,   ( 1 8 . 9 2 9 4 4 3 4   5 1 . 1 3 8 0 0 1 5 ) ) & l t ; / b b o x & g t ; & l t ; / r e n t r y v a l u e & g t ; & l t ; / r e n t r y & g t ; & l t ; r e n t r y & g t ; & l t ; r e n t r y k e y & g t ; & l t ; l a t & g t ; 1 4 . 8 2 3 8 1 8 2 0 6 7 8 7 1 0 9 & l t ; / l a t & g t ; & l t ; l o n & g t ; - 8 6 . 5 9 7 5 4 1 8 0 9 0 8 2 0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2 1 7 7 6 6 9 2 5 8 3 4 6 5 0 0 & l t ; / i d & g t ; & l t ; r i n g & g t ; 4 8 3 u l h k 6 6 F 9 l n G u t k E 4 q i D 2 5 B h w x G s x 9 H n g 9 H s p i E j m 7 F v j o L _ _ r K v 9 _ H 4 m K u n 9 O t 0 j Q p u k O u 1 i O i i y V h m s C y 9 v M v n Q 9 q 8 E j 0 B 5 0 o C 2 8 j P m k y E g z i W u w v Y 5 r p R 3 6 n B _ l u E 8 m _ Z p 1 z Y 4 9 x E m k r b o 8 u G 7 r z E z u n F s 2 s B 1 n V i 5 u G k p h E n 7 5 F 5 m l Q 9 i i E m 3 1 F t h e r x M & l t ; / r i n g & g t ; & l t ; / r p o l y g o n s & g t ; & l t ; r p o l y g o n s & g t ; & l t ; i d & g t ; 5 5 5 3 5 3 4 7 7 5 8 4 4 6 6 7 3 9 7 & l t ; / i d & g t ; & l t ; r i n g & g t ; i 7 s w 2 t 4 v g G i y r 3 C h r 7 l L z v 5 p B 0 p N i g 0 2 d g _ l w B 5 w 4 R y t 0 g M z k n n P 0 5 q j C k u s N - j 1 7 D 1 4 g i S 5 k 1 9 I x v o O h n r V x 2 y - Y j 0 5 Y l z o 5 C r 7 l 1 C y - t h Q i u j 8 B y 5 t 2 G 0 h v z K y 0 1 O 7 _ x l H r 5 g 7 B k 4 q r R 1 k F g h l w J 3 h o L 3 1 f 3 m y v I 8 1 1 P l j u w K 2 i 4 C y 1 s 4 J x y 9 T x 6 4 _ J r k y x N n o i 2 R 4 J l t E h h p - I _ 6 v i C z s 3 j G r 5 l w B n v n 5 E o k w 3 D n 9 y - J l v q E p j p n B 9 5 7 h D y 4 _ 4 C k t s u C g v n j K 0 r u i B t u 6 1 R m 6 i i B 5 j - 9 M q _ 0 9 M 3 n j B 5 p 6 h N 8 1 1 L s l k u C 3 g t 9 J q 0 3 z J _ s r i D r q p F u z 4 r N 7 x 6 v I _ j g h B y 7 v q F 6 p - j C u l g m O z 1 z a h i s 8 L 2 6 y p E r 9 i k G g k v 1 O v v z d 5 x - Z 3 6 _ 1 a o y t X g X 9 n 5 5 K - q L - 4 4 r I & l t ; / r i n g & g t ; & l t ; / r p o l y g o n s & g t ; & l t ; r p o l y g o n s & g t ; & l t ; i d & g t ; 5 5 5 3 5 6 6 2 4 9 3 6 5 0 1 2 4 8 5 & l t ; / i d & g t ; & l t ; r i n g & g t ; s h r 3 m h g x _ F 6 i s p C x k Z o h i h C u _ k 7 B p 0 m z F x 1 m D y o q x C s 2 o Y 8 2 w r B k j m Z 9 u x F t l w p R 9 o 4 0 I n o s C z 0 w g K 9 n - S m l 7 U s l u s P h s 4 j B t t n 7 B q r z e v t n 7 B o i 8 t N 1 v i B y 2 s 9 S 8 w 0 4 E 1 m 9 q B 7 g 2 6 k B g 6 R i _ g - G u y 9 q D s 2 t E p h h l F p z 6 - B q 8 n j C s i m F o m r k G 4 0 o 5 D t z 1 n B 6 n m y B & l t ; / r i n g & g t ; & l t ; / r p o l y g o n s & g t ; & l t ; r p o l y g o n s & g t ; & l t ; i d & g t ; 5 5 5 3 5 7 5 1 1 4 1 7 7 5 1 1 4 3 1 & l t ; / i d & g t ; & l t ; r i n g & g t ; h 8 q 2 v 0 9 i h G - j g u E 8 w g s D n 3 s g G - 5 s F - 8 8 y C x 9 i 9 G v 9 y t L i s 1 6 B 2 9 4 c 3 0 7 i N q B w F j j 7 l G o u 1 B s - n s D k p y p B t x 5 h E v 5 2 s W 4 h t 1 L u 4 1 N _ m r U r - 1 _ E _ m m 9 I w 8 c 8 y 0 _ J 5 r 4 J x 6 r p D & l t ; / r i n g & g t ; & l t ; / r p o l y g o n s & g t ; & l t ; r p o l y g o n s & g t ; & l t ; i d & g t ; 5 5 5 4 3 1 4 0 8 9 0 7 0 5 9 2 0 0 5 & l t ; / i d & g t ; & l t ; r i n g & g t ; 6 o x 6 l 8 x j 5 F 3 o v C l k x K - 2 r g I _ w 8 z E k 3 4 D m 9 y 3 H z 3 i t D 2 - j 2 C u x 0 G w k x H x l j p C g j k 8 E 2 j x o F y 9 y X s 1 8 1 L 1 t 2 N 9 0 u v B 1 q o s C & l t ; / r i n g & g t ; & l t ; / r p o l y g o n s & g t ; & l t ; r p o l y g o n s & g t ; & l t ; i d & g t ; 5 5 5 4 3 3 9 2 4 0 3 9 9 0 7 7 3 8 0 & l t ; / i d & g t ; & l t ; r i n g & g t ; n s o 9 4 6 r g 3 F m g k D p 3 k S t k h m G i i q O 6 z 1 z G z 7 2 v K 1 z o - p B z 7 2 v K m z o p B y 7 x x E x i _ 4 K m j 8 l J h p 5 B o r t t J - x x g E w 5 j p B h n - s E j l 5 n F 2 1 y I 6 r 2 B 7 g t O 0 t w v B g y 3 l B 8 0 7 E i o 9 Q 4 - 2 o H l g 0 H u h y o D 5 n O 7 2 g S w 6 m g B h l p s G 3 7 v R j _ f g 0 j - B 2 l l T 0 z v G 9 1 t I j r i j E p o v B n s 0 R t v B 0 o 2 U 2 3 y F n q s g J j l U _ y q h C x 1 i 6 B z x 0 J p p i u G q w j 8 C r g l z B 3 r q q C j j s H 9 j 2 X g z 8 b 0 6 7 S p _ k h C p x o 6 B l j x S h j w U r i q 6 B - i _ T v 6 d p m 5 B t 1 s X _ n 4 D h u y L 8 i _ E o k l T j 7 7 M u w j i E _ j x U s e z 5 - s C 6 q 2 D i 7 5 4 B r t 3 C q m 0 z C j m w n H i w b 3 4 q C k n g L 7 x x j B h z 4 z C p v h b g 8 q o C s 7 - g D 9 7 i N x 0 v b h s o F 8 m r j C o n 5 Q s w s k L _ g t P u h _ M 8 i 4 1 H 8 t i _ B i i r B _ - 4 a 0 q g E x v i w I 1 3 l Y z 8 m j C q 6 p i C t x n o B j m p j P 7 j B y j x X q i u 2 b _ j - i B - k 3 b r q j f v o 7 a 6 _ 9 E h 0 _ i C q z O p t m z J r u - D y 7 3 v O k s q O 4 q 0 a _ 0 _ D n o 7 g B m 2 y i B 4 w g 2 B 8 v x i C 3 k 8 L 3 5 o 3 M 6 9 t 0 C 0 3 x T p v _ - E h l s Z p j _ p B x 7 r C 8 - 9 6 F - p 2 i D 4 t b 5 4 t n I m 8 z t B r v o 3 B s B 2 j 7 y B 8 1 t z E 4 r i S 4 m p D v i _ g K w z r q D u 2 o 0 D 0 p t 2 B j 3 i o E v j g 8 L q 0 s _ F 8 h l i B 3 h g C 2 z v m B l 5 l w K k 2 r K 4 z 0 a t s h S n _ z r J k n 1 3 P z r g t F v x 0 M h j y Q 0 g 1 5 B z 6 2 J _ t w D v 2 h Q q _ w z C x 2 - X s v 1 R v 2 o t B o 3 4 D t s 5 G 4 4 - m R y 6 p j B _ 0 O m h Q 0 x s s F 9 t n N 8 q x P t m q g B 4 t 0 k E h l q l I y u 3 M 8 k I w n 5 g E 4 t 0 w B y x x i B m 5 w 5 B k _ E o 0 g g B q 8 t d t i q k G 8 0 q E x j 0 w C u 5 _ 6 C p 6 - 7 K 5 6 9 m F u v 8 0 B r z - w B y t t j D v 6 i Q q 7 7 7 B 5 u g y F j i j U j t l d n 3 6 s D t g 5 1 I _ t q f _ m g F y p s 3 C p I o r _ X 5 0 w 3 B n x X p p p v C n 7 i J 6 2 w G s 3 n m E s _ 3 0 D s n i 5 B 5 l b v r 5 8 D y y j g C 0 j t y B z g y j B 3 8 q 7 C n 9 _ 6 D h 6 m D 9 s 5 B x x 7 g F m y 9 G u 9 k b y v - F r 3 _ s D z t 9 a x k w Q 2 9 5 K _ t n i F m 7 Y 1 k l n L p t y E 4 o 4 s B _ n o 0 H n 7 n C q h o D r q m n C z h 0 Q k i 2 x D 1 n F 7 l s o B v 7 h 9 M 5 5 s F - 5 l c n i n r B s r l j M 5 5 j F 8 s i 1 B w s r y E i 1 w q B x _ 9 h B q k u 7 G 8 9 p C 3 s o L - l z Q 4 u 4 p E 6 9 s P 2 m p P 1 - l 9 C 6 5 4 S v 7 o s G y x 0 l I - u r J k 7 y u J w p h B u 2 o g F 0 w r S q 1 s 9 K y p 1 E v q r J g k H m 1 t i K y 2 m 6 B u l q 4 B 6 2 4 d i x 0 h B q u 1 X v n k 6 E - n m C l g j W 7 n r P 1 w 2 8 B h 2 l h B k o k 7 D r h r P 6 w U 0 _ 2 8 C t y y Z r _ y Q k o 7 U p m h O 8 7 v N h z w t C 7 r p Y 5 _ l a x w h J l q 9 r D 9 7 0 7 F j s t m B z l C r n y g E r v 1 u H i 9 - _ D 3 m m i C 9 5 - M - _ 4 I u k r p G 0 k g i B r g g M 7 5 3 4 F _ p i F o q w r C u 5 2 q F 7 8 o i B 3 x g Y 4 _ j S k 3 i Z g 2 - 2 B m v k I q 3 t p H o z 0 U t 2 j - N k t 3 P 4 n 6 6 B m u 0 E 4 m y C 4 8 w h B 1 j g Q 7 3 s q C 6 7 m o M i y 0 9 B _ n g u P 4 9 0 1 G l 3 _ J p z m 3 E 9 _ _ m F 0 p p t F 2 r 5 g B v n 8 l D 8 3 s 0 H 9 k k B q 8 _ 6 B n 7 g M q 6 _ h D n u p t B - l 4 Z y l G 6 4 t W 2 u g i B q j u d h 5 z R 5 2 - g C w 0 g Z 1 w x S m 3 0 w G u 5 x n B h 7 1 B h i j m B 3 5 0 t F - p n 6 B h v z w J 3 p 2 D y n _ h E x 0 7 K 2 4 2 J 2 y z i D o g p B 8 x n t B n p 6 p B 9 - n g D w 8 w n D q y E z 4 i Q - h 7 d t 6 h j B q m t E 9 D 9 g s k B w v w C _ w _ n B j 0 m 9 B s s m 6 B z x r J _ 3 j w E _ - m u B t t 0 M _ i 6 I 3 n v r D v r p n D u t j f 9 8 r G k 5 o c l q n x C u u t 7 B k z 0 S k x t P - u 8 z G r z u g B 0 v o o B 4 o 0 k B j j u E w _ t G 4 2 9 1 C n j 7 r D n _ h V 0 w 5 X h 3 8 4 B 1 y q w G r 0 7 a g n t L 2 o 9 b z x 4 w B h - 1 v B k m h 8 E 9 l v v D 3 l s T l x y j B 9 l 4 Z w 1 _ C 7 3 6 d s p 2 K k 0 _ L j 9 v R g n 2 5 C 1 6 1 y B z r q 7 B r _ i Q 5 4 w k B g z j I p 5 z F _ l 1 3 M - k Z n o t 1 B k r 5 l E x D - i D w x n 6 B 2 o z C q 1 x C _ g M - m l w I 5 0 4 f - u x J 9 0 l D v 1 j C _ z m p D z 0 9 a 8 x _ B _ m t M l 0 6 b k w v 2 B v 5 2 I v i j C _ 2 l i B g 5 p 4 C r w k 5 F i s 8 D 5 u v Y r i E v g g 2 J 6 h h Q g o t H 6 7 h G s 5 n w B k u 3 U x 6 L w 3 p h B o 4 q g C g v r v F t p 3 b 4 3 l T v 3 o D m - w f 3 7 s T j 6 o L v 5 - u C r n w O l 6 v t B r 4 x B _ 7 n k B u 2 0 P v 2 d i _ m - C 4 5 g L 6 2 u a r g y E w s g f r i K q w y B w x D s 1 w 2 C 5 6 8 h B x k 6 q B 3 t u 9 B s i t H q y p I 2 s B x y 0 U q 7 i 9 B x v - S l t v v C n 6 v d j m o j Q v j n B 4 m 9 C z w m j B v 1 0 U 9 m q _ C z u 2 h C w o f x l 2 w B 8 i w o B j 6 u F j i m k C 3 l 9 B 4 6 k m B 1 p n p C 6 _ q J q 6 k d 5 n l B h j m S s y H 3 7 q b 7 q j T 1 m i J n 2 u h C u 3 h 4 D 0 k H - 7 6 W _ f 9 z y u B y t 8 m D z 8 0 i B 9 0 n f 0 - r I y o z _ B t u 3 h E 6 w _ B - o h L x l p - C 8 2 5 _ B 7 o j E v 1 k t J r 2 u g B 3 i g R - 3 m w D t n F 6 7 6 G i i 6 h C s x s o E _ 0 G q y - t F v s r 5 D 3 k r M 9 g c 3 9 l Y x t 2 m E m 9 m m C r 0 4 t J n x q D q 2 j w G _ w p f 6 n j a 2 1 8 C h q 8 _ C 5 x s B 2 p k F 9 q 7 4 B i y 0 0 B n g n R s 8 j D 8 7 j E v 7 y c o y F p - 9 E t n q B - v x p B m 6 w Y 8 z o W s k v S k m o k B 4 y _ M 7 0 h W q r n p B h W 9 j r g C 4 t 0 o B w p 0 P k o y O 4 q t H 3 3 o w E i 5 v 5 B z 2 s o B 2 5 o G 5 7 k h D 3 0 9 j D g 6 u W i 1 y V 7 q 1 g B g i y g C 9 t J 1 4 w t B t m 0 v P 1 u i J 0 y _ 9 D 1 0 0 w C 4 9 6 4 C 4 s 6 Z t 8 0 w C 8 v - r F 0 i z T 0 y p D 2 g 6 - B 0 z g W x - t l B v 4 9 K t 2 y h E r q J - 0 N 0 r r 9 B n s o F 7 n - 2 B u j q 3 C w - k i B 5 4 1 C o j v I r l j R 6 6 z e j k i i F j q u H w - 7 h B 4 r K x 2 v h C 8 t l j C r u 2 6 E _ l w a - i j l C 7 2 1 T q k r - D g s g I s 5 _ C 1 u m x B p r 0 U 0 w - y D s n u W h 3 z D o g 1 1 D p - 7 2 O y l W u u r D 2 g q u G _ 3 g R 7 w 4 r B y y x d i _ o R 8 0 u B 1 n u M 6 k _ l C 6 9 h g C t 9 o y B s 2 o I _ p n H k i y b 9 7 5 P 9 q z o G u l 5 h B 5 2 7 M 2 s z S y 9 6 h B 2 n 1 v C n q g 9 B 5 7 5 D v 7 v v D r 8 m i C q - p H m 6 w Y x 8 n O 6 o 2 f s 6 0 I 1 8 0 4 E w m r 1 C _ r c 3 8 r 8 H j t w B - o x x F 5 0 j R n _ w K x u k z B i z h z C w i w C 2 0 t G h s I z 1 r 7 C 4 1 y 3 F 8 k 9 g B 1 8 m g E 5 n g M t 4 i T z m - D 6 z 2 R s j 5 P o t s 3 G j 4 3 D w p u q D r 1 2 j H m g r B k 6 2 M q i i l D 0 p 7 V 6 g z E q _ C k v _ E - k q 8 C h 5 z p B t x n E g - 1 K 3 n h q O 6 q _ D t s t Z 8 g s F z s j n C v p h q B 3 i 3 b m 2 4 g B r l _ t C o k n Z p 7 E z _ 8 C j i z v F 5 v p j C y 0 6 a 5 0 n 8 E 8 7 4 H 3 4 j 0 C 6 l s z D o - T _ w - L m - v W 0 w 2 h C 8 x p k C _ 7 x S k t _ K _ z h D h i r C i 1 q J i 7 l U - o s d 9 2 4 U q g 6 y B _ t i E n h g B p G q r m W k h h F 8 h y h B o x 1 B t 7 g i B 2 q 2 P p s 2 M w o 4 p B w v s 9 C 1 3 k n D 4 m h l B u x t N - 8 x b 2 p i l D m x - g B m i r e C r 8 v 4 B z i 7 Z i 2 h J l 1 F 8 p q e v s 5 H n j 6 t F - w m h C t 9 k u B r s r P 5 s - f l 6 1 Z z h j J 1 h r C g w n X u z y v B 2 6 q a o y y B k 1 q X k 4 k f 8 y w r B r k s L t 9 h B i s _ n B t _ i e _ 9 p V l 0 3 9 C h q w B j z h d m g l n B 6 p E - 3 u m B 3 l 8 M j 7 H 8 n h X n j s J 4 j h 4 C _ 7 m F k t t c k r t B 7 - m N y 6 h i B 9 r 8 r B g u u q C 5 4 z G k j H p u z r B t 9 i 2 B 5 v 8 a 3 7 y L j n i O n m t Q i i y S o j Z g l 3 j C m u y S j y 1 J 4 v N m 4 i Z 7 u 3 Z z 9 u G 6 9 u d 6 h 1 Z s t _ X i 8 j C o l - F m 8 - B l l j B x s 4 a l 7 n e x y v B m q r O y y 4 _ E m 0 g k H 9 0 6 J n q 5 x C k y i C u v g 5 B v - s j G s _ 1 q B q l 5 Q 8 p 4 0 C y 7 z N k h 2 k D z 5 t 4 C 3 9 t K y 8 g _ F t m v g F 1 h 6 l C k m J s 8 g 2 G _ 7 h M 0 7 r l B 3 q r P m m s I 1 2 - g B p 8 1 b l n _ r G l 8 V j s t 7 C g h g G y p g 8 B w w 6 l C t _ z b x k o E 1 k y G _ x h n C v z r q C - t 2 N y i k m B v h p l B 5 4 1 C w x x g C 8 o D r z o r B 8 o k C h 5 1 t C 1 h m L i h m m B t h v 4 B v n u E 9 j t h B _ i k G 4 j 2 B 8 1 z 6 C g 3 p 4 B x p 7 s D - t i f m r j a n t m s B n s k L q 1 w w C k 9 7 N 7 4 n F 8 3 4 h C m y k P k - w h D l s j F j s j F t 7 o 3 B w m p U o - x I 3 2 y g E 2 2 y T 5 m - 6 D q k w f o 7 x V u m h W 8 0 7 L v 1 q i B g 1 0 R 3 t j B t 6 2 o F k l i T 8 k o S x 3 5 G 8 m 5 i B o 3 w J j o h 8 C z o 4 9 B 8 u x E 4 5 y 4 B s r q u C g j 1 G k l 4 s B q q x y F i - q B s u r y B 5 _ g 8 D - 6 b m i 2 n B 1 v o X q y k Q 9 g n v E D v z 0 z B 5 h 2 D p u h D j t 7 D n 0 w a 1 2 - g B v 7 r L j - s l D v k O p 2 t u D 5 8 t x C r l 6 c i 4 6 V u y v u B z s o 3 B t s 5 D k q 8 K j 7 u y B g 2 4 r B 1 6 l J o 6 p F o 2 l V x o r m B m - 5 N 2 6 t B 0 i 8 n C q h i Q m j v T t 1 m 4 D r l 2 I 8 t 4 S h 8 2 i E r 0 h K o n 8 h B m p u m B m m 4 U i s k C 3 g 3 N m u x B y 7 2 J y z 4 r B 4 t 3 n B 1 m j T z 6 6 P 9 2 k O _ 2 - U 0 7 y y B n i y L _ g j F _ y 9 7 D s v n O p w g j C 9 1 V o o h R m z 9 c s o 4 1 E y h t H s q j I o y y O 8 4 5 b k - 5 1 B y z R 7 8 s O g 4 m I 8 q i B 5 u _ K m m t w F u 9 x 8 B g s B h 2 q M t 1 S k y o _ C 3 _ 1 b o j 4 H z j 8 g B 6 0 t y B n 9 i l C 5 - n Q 8 z i 9 B 5 x p E y k k Q n S 7 q 6 C z 1 w I 8 1 4 - C v o x J 8 4 5 b v 7 s D z k _ R w n g b r h i H p g 5 E x g - o C l s 5 B - g i f v 2 j n D y _ u h B y t u W y 2 6 l H w p q 1 C q n d s r 3 v B 2 p r o C k 8 i H 9 1 3 P m 8 k Q k i d g w - t B t _ m I v p n v J 5 0 n L m j z b v l o i C l 5 h S o 5 1 6 C j 6 m Q m z t V u q q j B 1 2 q D 3 1 6 S 2 7 5 b 1 4 s D i z c k z g w C 9 t _ - C 7 y i f - z 8 E u z u j B i x o c j k h Y 2 w z T j w x o H m 5 l D 0 j z C u m 7 H _ _ _ U k j 2 C x n m N 5 1 8 U w y 3 N l m a t 3 x k C 9 8 h f q g h G 8 8 8 D o h k I 7 t o B 5 g j m B i y 4 W h z x X _ x U 6 m m w B t - l Q z u s s B 2 t 0 F 7 m B 0 m 5 F w s t L x 8 6 J k w g u B 1 8 5 l C 0 e o 2 p f h u 7 i B q u w L z k n Y i j l j B p j 4 7 B v n m q B n _ t _ B - t G 6 y g h D l o 4 7 B j v v L 2 4 i E o w 3 n B h s r k B h k _ e v 5 k 8 B t w q S t j w Q j m 2 S 3 x i x D u s x 2 E 2 5 F s 6 4 b 6 i o g C h o 2 L h i i w C q 7 s Q y z k 7 B y m 6 B 8 g k C i n 3 b o n p J w s 0 L r 4 v V 1 2 2 c _ 8 0 y B k n k J i W l o 4 7 B - l x J l y p 8 B u 3 y J 9 j w Y k r v n C h C n q x b v n 1 i B o n h B j g v P o 1 6 5 D _ u y V t 8 3 3 C q w o B u l v X t t x J y y h v E z t s H j s y L t 3 v l C o h y H x y l r D 3 v r B g l m L w r 6 g C u w 4 C 0 g 7 e 8 0 v l C m 3 k Q h 8 u s D h y k o C 8 2 X j 7 0 Y r t 8 b 3 v 8 G 4 s 1 8 B w v F 2 y w f k t s i B u h l q E 4 t 8 h D l g u D w t 3 N y m p w C m l n y B 2 m u m B 7 9 v Q 9 Y y o i u C k 2 q r C n r y p E n o 6 W 4 h 3 5 B y v 6 D _ n 8 o B y 5 s Y x 7 o L g j s F z p y L 3 k g 8 B 3 l 7 l B 1 h _ p D 0 g Q o r 1 Q 4 E l 8 i o E _ y p e v t x w B y j y 7 F 6 s 1 F y i 0 y B r g 0 s E 5 g h M _ 3 o C u u 6 B k _ u w B 7 w 0 p B p s 6 g B z 3 x F r i i s B 3 8 4 F 9 y n I y 8 3 F v 4 i 8 D 2 _ K v o 1 g E z _ y N 8 t 3 9 H j 0 y P _ x B v u t r E p g 1 W r i p L 6 _ x a 4 p t 9 D 2 8 4 U l 3 m L q k 2 G s n o y C w 1 1 G r u 0 y C 7 9 O n 2 j H s k y g I g w Z 0 0 3 6 H 4 0 2 V n x k z B 1 7 - F 9 o - 0 H q 6 m C 5 n l 4 B h j 9 k D 2 7 w x G 3 4 i V i s s s B r t g m E u l k 9 B k 6 x p F t z 4 8 C n 4 1 P w v 2 3 J z r n 1 L 5 0 h G 0 x 8 4 Q u 7 6 9 D 8 z 7 K 9 7 o i D r 5 u - V w l 1 - C 8 z 7 S 8 2 i 3 F r g o u T z _ 1 P k 1 y a 8 t 8 8 L i g u t R m 8 1 B x x f p l 9 h S m m z y T j w P l 4 l p E n _ k 4 B s s h h H v 9 3 o B v x 1 j W o 4 4 y B h n 9 j B u u 1 j L p y o y C _ k n z D 2 m p u H 3 u 9 l H 6 8 3 h C w o i 1 j C l u - d z n x n B h o h w D v 0 - 8 8 B h 0 h n P g j G - k p n D 0 y _ m F k q 3 q T q 0 q q D 8 t h 0 G n 8 q q T p o n - H 9 h p E 7 x o m C t 3 q - a v h p B g h m j d g g 8 D 1 u 4 4 I 7 l 7 g K 7 s h B 5 x p M r g _ j L l i 9 y R m _ - 6 L v 8 j S 8 D _ l 0 5 Y m 5 5 9 E x 7 6 1 H o z 5 5 L j 6 y v B 7 p m N g _ x w e k y v G _ 2 j 2 g B k y j C j 8 t y H w g 1 j J y r u E i 6 9 p b 9 k 0 _ B j 0 t 0 R s s m 8 F x 7 y i K h i l 9 L v y y z E 4 l w h U 8 2 n o B x z i 3 L 3 6 l w E h O q j v z d w 1 w 9 B 7 o w z Q q v 1 y H m 9 u q H 3 k j - Q l - 4 5 B 7 s 2 6 d _ P 9 2 - y d w 1 w 9 B 1 r 5 w P 1 z R g h x m I i x 0 - F z _ - u V i 8 0 O t w q m c 0 8 - H 0 x q _ J 6 r y 0 H 9 7 1 g G g q o R k h 0 l K 0 _ w 1 C q q 6 1 C 5 y n p L 4 k 5 9 J s t v B 3 p 2 l M 1 p 2 l M 3 p 2 l M h q r - B 9 q 7 6 E v 7 B 5 w g p N w 8 0 t 2 B s _ h z N 4 1 u 6 F 0 3 7 z B s m R 3 o u m N k m w l O k m w l O 7 4 v m K q w u K 9 r s m H v - 2 u B 6 m w 1 R p t z r K s s j f i g o 2 R k 3 - Y u g 5 n L v x v 6 B 8 z j s I r 3 i h S m v 5 k M 1 h 1 S r 3 i h S r 3 i h S y 5 h O 9 v g f 3 w _ - E z v y y O n 2 u q K k u 3 K 0 r 0 0 1 B q g 0 1 B q s p S r g 8 k H 0 w 8 s T n y k a 2 w p p F 5 1 - z I j t t k B r 7 l _ Q l u y h H 7 k u T z _ t 2 B _ 5 5 o S l s o m D y 0 h j E 9 m 2 j M 8 y o l C y n 9 g E - 8 n z B u t w s E 5 0 8 s r B l y t 2 B w j z j 6 B 4 r 9 D 8 j k 2 O r k u w E - y 8 p C o i 8 v J k g R 6 - G o 2 S r n k w N m k w 0 E q k 3 r C h g 9 7 N 8 1 z r D 8 w 7 x E - 4 i D g 9 2 m P - 8 z 2 R z 0 - R o z j q C n m 2 9 F l o o l X 7 j 6 d i r h y F 4 - t 7 C z 5 y i K s q s - E 1 7 B i _ z s R q - r 3 K 7 r 2 Z z 7 2 C g l z 1 M w x o 0 O 8 1 5 B 3 0 s z N v h x z B 7 2 x j H 8 y y v C z 7 3 o E 6 l t 9 L _ i r _ J 1 w z C 7 k p 8 K 5 h w 9 I k 9 5 D 5 8 h l G 2 o 9 s B v n q h N u 5 C 7 8 t q L y s 1 B w p 9 t B n o _ 2 D 8 o 6 C p v x 1 R - i x t i C 8 m y t E l i o j B y 3 o C t - t _ J t z m C 1 7 w s G l o v 6 D h q p I o x 5 s P z _ - _ D l 7 7 E 4 1 h k J 9 h u 8 N 5 z H 9 o 0 X p 8 g 6 J 6 g 4 5 J u 7 9 0 B s m h 9 D 3 6 i p L u 2 6 8 H r q y I q n y g K 6 9 3 8 G x 5 p T 1 r n 3 U m 8 k B 5 9 s x N 2 z - 7 B g g - _ C l 7 2 - N v 5 y K j o 3 n H w w _ 2 H j 2 5 E z v 0 8 H z 8 9 z N 0 4 4 f u v h y C s x h i F 7 o h h G v z 2 5 C u g x o N 5 m q f h r n k B i 2 7 v G g 2 - n B 1 j q y G 3 9 i L 0 p k i K x k m I w 3 t 7 K 5 q t N _ k g q N l n - m D 7 g l 4 E m 2 o F p q k 1 R g 5 P 0 x q _ J q x x u M q r y - C 8 x _ 6 D 6 g l m J 8 q q I - j m n E i w z r B 3 m l R h 5 1 q G h q u z K 7 h q t D i w j r C y n h x M l 9 q G y 8 z y H o 8 4 9 J g n x t B r w - p F - 2 n j M x m y B y j 0 m K g r u J 8 t 2 _ Y x v - J 9 i 6 y B p - w 7 E y n 7 - D _ s p t C y 0 0 v N 9 o t V 8 r h - T s w r e p 8 g o K z w o V t 6 6 5 I 4 x z 7 P 3 5 n l I 3 8 w o B p x L g p _ 0 b 9 l u Y z 7 r o N x 7 _ m D 1 z n y C p s 3 - J s r s o D 5 8 n m C 8 o 0 _ L _ o 0 _ L 2 k l y K h o r B u y 4 h B 9 - m - H y i j k Q y i j k Q k 5 m c 1 m B 7 z 0 n J h 3 3 j Q 9 p 9 7 N 1 1 7 B o p 9 r L w 6 j E g x 4 0 B l k 6 B r t x 5 J v q C 4 q x v C v g 8 Y m w z t G o 7 U j x 9 2 K y 0 - O j r j w E 1 i 7 L 5 _ w 3 L s j 2 u C _ 8 8 h H j r 8 0 B v 3 k 7 G w s p 1 P h 0 j O m x r N z 7 2 6 L v w o 8 M 2 9 0 t C p m 9 4 C j 6 i 3 L x 7 2 O z p 4 q B 9 i 3 u P v 0 8 9 B 0 m q p C 6 4 6 i E n j z k O s 3 w L w v m w J l t 1 4 K i - i l J p r 9 C w z v i F 5 x t L - m 0 _ J 0 1 - E v 2 4 y Q i y G r 0 4 N w 2 m i f 6 O 6 4 s n I k k - 1 E x p 7 o C x 5 g J q _ n _ J 9 r v D 1 o - x G 6 1 1 T h 4 z r L q k 7 m B _ j _ 6 E q w h m C 2 2 p 1 G 5 0 w m B v _ z 5 H - t 1 f u 1 q c p w - y F 4 3 w v C j n i 6 J j r 4 S 2 9 B i r m 2 R 0 q v - G k 1 q I s l - M 0 _ 2 O k o r h D - _ j E h j p s D 1 k h z F o I 4 6 r 6 G 9 o j p C t s 8 n B - x p 3 J 4 h m C u l i 6 B 4 y n h F 7 2 m o N 4 i 2 F q s 9 i R o 3 h C 4 y 3 D 3 6 3 1 L 3 8 5 r C i o p w B v k 3 i J 8 4 3 r F k 6 p G k p 1 s B w - q u J 3 o G v z 9 x I 7 g s 3 G 7 r 5 7 C z s i F t w l g K z 6 1 P 8 9 z r D t g u 2 F x h 3 l M p s i Z o 1 h r G h v j 2 G o j s P _ 5 m r B 0 - w 4 D j w t R 1 _ k Q u z l J J t y 8 z D w j 1 V l y w m E g _ j B y g 7 S 6 3 3 O r t q p B g j t q B v g h D j h 3 D x m q n D 2 t g r B 4 _ t n C z s j I q q M v - y C w l 4 E w m k 1 B t u p J m - u G j l k J 3 6 w h E 3 0 m g B v i y Q z n s F y p 9 E j s 7 m E z t 7 B s v 0 K w 0 u t D 3 v s l B g o j C 9 3 j n B q 5 e l 2 l T v h 8 k J 2 g l L 2 s r i L g 1 0 V 6 - 0 l B r o v 7 M 2 2 6 3 L k z l 2 D i 4 w p R x m m Z l x 6 D k r h 9 e s r j T 4 j g 9 W 9 r 0 y D u _ x 2 B 7 _ k y F l u x r H g s 8 C w w t v G z 2 6 h R q l u h C j g t k L m v n r D q 4 j H v 4 w r L s p 0 u F s 3 1 C z 4 1 2 B 6 u x 6 E 6 u 9 D 1 q g l D 1 l t k H t - m 2 B l v 4 m W w h u - B s 8 s q B l _ 8 5 O j g 0 N m p k 4 e x p y B i u q D o o k _ T n l x 3 K j p 9 9 C j o g 5 B r z s s M 4 4 g l C 4 8 G u i 0 y K _ t 9 i X z z H v g 7 8 B - 4 1 k K g 1 n f p j 1 6 B i p 6 0 D 5 q w F s u v p e i 4 w W z k 1 4 V w t 4 R p v k 3 B _ h z z M 5 4 _ R 6 6 7 m F 1 p 9 2 G 1 2 0 _ P 7 3 h 1 C _ 3 w x Y x t z M k i B q l n 3 m C 8 x l g C m _ s 4 H i g i v I 9 w k y B 5 q t w Q t _ 9 E t 1 q v N h x q k M w - - L _ m y z M 6 7 k B z 8 y J 4 r m n B k 6 6 5 B 2 p v B w _ t n E s 9 t E t z 7 7 D - u - w D i q s R 3 7 9 2 B 0 8 v u D r n w o B s j 7 g D 6 q i i B x x 8 c m 9 k e k l t 8 B h j l g B 2 4 y I m 2 g 5 G w 9 x v E y x _ K y h 3 o C v m s i B v j v 4 J 7 _ 9 I l x 7 o C g w - Q 6 m v F 8 7 t E p q v w F i w j _ D u u y q D _ p 6 x B y 3 9 U 8 x w O v 9 t G r r 7 u H 9 x _ _ D h 2 h p B 7 3 0 G g t y q O o h _ j C - 0 p B 1 r x v G 3 j 8 x E 0 v w u B m k 4 i I y y t l B 1 u 9 a p h t E 0 2 3 m K q 3 8 t C _ l o t B u l 1 B 7 x 3 d 1 7 i J 5 5 v p H k p z G 9 7 m c 6 0 n F r l x I 0 z o S 8 6 s a E - j o _ L g j h 3 B - y m B _ u z x H 7 2 u j B s p z r B w - m w F h w 6 j B i s g m F v - j 7 B i p p l F q g x g K v y 8 x C g u 3 K w l 4 i C s 1 g 8 C 4 r s j Q 7 r 8 u C _ v o l C 4 x n R i y w v C r h v t H h g B t g r 0 D 2 r s D 4 9 w W 2 t o q D r 4 i 1 G z h 3 M _ j u h D t 0 o Y w 9 6 h H j 1 o m D i p g n B 7 3 Q 6 x 3 k L p 9 - 8 C 8 p r 5 B i z i 5 F 3 g w C t - r I q 1 7 m C x 3 9 O k o n j B 6 _ G z j w 0 J u 4 r r C w u g M u x l n F j 8 E p 8 x j G 1 v 9 h H t u 9 E r z z m G 4 m x x B 5 g i C q g p o I q 0 r f 8 9 5 n H x u k Z 2 7 2 s K h 0 7 g B 3 i o v B 7 r q S 6 4 i k B 7 5 C 8 x _ E u 5 m l V k 5 s I 5 t - t B h g j l C w p 3 3 C g l - F 5 1 q g B x 0 w U u l t N m 7 n D 8 7 m 8 D k m 1 F i r m p R n 3 u o C n u 1 _ C 8 q u 2 R m 0 y F v l 2 h G i x - 8 D n s 9 X - v k y S 7 h j I 4 h k 0 L s w - t I o 2 R k w d 1 9 o J q k m 7 B 5 w C g p y n F i p g K - o n _ D r m w L z 4 4 u F l 6 4 y C x h j O y 8 k o B q 9 o s N 3 z 8 l B k w t z N j i _ D 7 h n _ E _ 8 n 6 J 7 i o H g u z q B 5 w H p q n c x 4 y S j 0 0 O 4 r C g 8 v p G 4 m 6 n C 3 l 8 n J 6 v s t D y 6 8 f v q i h B 2 j 3 J q 9 - B 7 p g P r 2 u 4 B g 5 i t D 2 6 1 P o 2 u v C 0 o 8 y B v y l G 6 0 4 g J h m x V f t l 4 g C p 4 2 5 D 4 p 9 o C o h 9 i C w p 8 y B 1 9 9 B _ 2 k - B s p s C k Y o v y G 7 h B u o t _ F q s x s B z y l k B h y - _ B t y m h P o l 0 o C 7 4 z u H 5 h n 9 C o 5 h m D 8 l i Q s o 1 y B s p u l D o 5 x q C r t 5 n D r n 5 Z j q i Y 5 i _ s D 5 h 2 _ L 3 7 n V - 0 t z B 3 8 r B 0 m 5 B o s 3 o B k 0 0 I 4 8 0 i F 0 m - F _ s z s B u w 7 f r 2 i t C 7 0 5 N w z m E u s F z _ l n B t g e n 3 m v I u 7 9 7 D 4 7 _ t D 7 i P 0 8 t Q i v p w C 3 _ n U g s v 3 J 3 h i B s 8 l m B m 1 q T 8 y w m B 3 2 m d s 1 7 B j t 1 7 D w y s Q 7 _ 0 5 B v - z 8 E t 3 2 6 D 7 j 9 H _ h 3 5 E 7 v 6 - B o 2 z m C j 6 p R h _ v H o r z 5 C i n u m B 9 8 x 8 B g g y h B 0 h o I 8 u h C 7 j g 1 F 4 - j 6 E h g o v D k 4 v b z x o 5 B x U y h z r B 8 9 F t o - D 1 x o F 7 w _ T g 6 n B v x z l C v - m w D p 5 z F k q 2 t D q l D 5 v l g D q o o Y 8 j x Z m k M 3 i r Y p _ q 2 B h 3 v 3 B q 3 p g C o u j O 6 3 G r k _ Z 0 7 y W i 0 t p D y 7 S 1 1 9 x F m 7 5 K m 0 p u B 4 i 2 7 S q l r q B j 6 C u 1 5 r C 1 x u w J _ m u T x x 3 m D 9 x q Y 5 x 2 k B j _ l F w u p n B - j 3 s H r i v z G x u 9 w C j t w B m o j h H 3 9 m 4 D g j 6 B l 1 p h U _ t t D z 3 x 8 K w 2 2 v F u m p d 8 j p n C x n t o H t 3 2 X r 8 t B l v x T q n l k C 1 m _ 4 B q 5 i D 9 _ i h M h i o 4 J z _ 4 I z 0 z m K i v m j J r 9 x B r g g 4 B 8 x 5 - G 0 m q r C 5 w g p L r p 4 g C 5 1 w y M 6 2 8 h S z n w Q 6 _ Y - 0 h w M o t C z l j o I q v q 2 D m 1 s E _ q t B l 0 q I j q i w B j _ 9 C 7 6 n y B 2 - m F 1 o g d x 8 g S - i t m I i t t B 2 u _ I w h 8 _ B h 7 l Y 4 v 0 I 1 1 4 n D 1 0 h d 8 n H t l F n 4 t x O v 4 d 9 0 m Q w t i l D k k 8 W q _ W 2 l 0 k C 4 s q 5 E 1 - _ Q y k h B g s g w B - j h 7 C t r 9 L 7 1 6 1 C s y h r C 4 0 x P k z 1 P 9 6 4 j E n l g h B 0 g p I n s 3 S o v v 4 P i l r q B l n o 2 D k 1 1 n E - 8 1 Y u 5 s y D 4 7 4 Y k o g r E z j 1 q B h j p f 0 5 g F j g 9 I 3 g 7 p B g s j h C p u 2 l B y 5 t g B l 9 4 _ B r l x D 6 5 5 6 K n 5 Q g u q 6 B 4 m x 8 F 0 i 3 3 B h 6 9 x B k 5 m b x k x v B 9 o s J v 5 z 2 B v 4 5 B h - g R 3 0 x r C u k n _ B n q K u g 3 P i p j i B 6 7 g m N g j z p B t 2 _ z B 9 7 o g C m v k z K j _ l I j 3 u x I h p v I 0 q 8 - G h y H z i s I s u o y B 5 r 7 q N C g y r 0 C y 6 v R 9 k n k B 1 m _ D v 8 h r B w u _ j B 3 p y B 7 p u b l s 1 n B i s n x C q j Y q k w 8 C 3 6 t U m 6 i t B 0 m q I 7 z u X q m 4 T 7 8 8 z B - 3 c 0 0 g Q - r n k E i 2 h M 9 i h e i 3 _ 5 B r k 7 E 4 r g 0 B g u 1 F l q 7 v B n 5 n N 3 9 R l 9 m l H 5 h 0 X o 6 j F 8 j 3 y B 3 r t t E s j q I _ j r 4 C 9 1 0 3 F p 3 M 6 0 k g B q 0 j N s - s w C v m 4 I 6 n 3 o G h z 2 J n g v R 6 z 4 F w p y X y s h m B j 7 X y o g c q z j i B 7 o 1 f j 2 g Z w u 1 2 E 7 y l l K 9 P 0 j y Q 5 o 6 2 X x 8 - j D w 7 l q D h 6 2 0 B 1 - 3 7 M i 0 s J q s 5 g C 6 z 4 s F 0 k u - L m n p N k k q _ D s 6 k F k h j - E z 3 5 H s m h 9 L 1 4 z U s w o x F l u 0 m B i l x B p k s a p 6 j 0 O q 7 - x B r 8 x z C u k t v D 1 z _ h G s p m d 8 p 0 9 Q s j _ p B 3 x 8 D y 4 t v B j l 5 _ G 0 3 - c u 0 w 4 D 6 7 9 - F 2 2 0 i D 4 s 1 4 C k 1 1 d 7 w 2 R p l 6 7 N 8 4 o 2 B _ o o y L x 0 8 v D 2 q u v C j 0 h k C t j z w M h k - O v r _ 5 I y i u R q l v m C 7 9 r i D 1 1 1 t E - _ 3 j B p z t r M g u y H m h 9 Q h n 9 3 H i 4 0 h S 5 9 v D 5 l r g I g - o p B 3 4 k I w i 0 - Q 5 o s p B j t x j O p r t e o 1 q Y k 3 1 N k 2 _ g M 0 x 4 E 0 p j s P - s 4 c 1 y 6 r C t 8 r t D i Y 3 2 _ x T _ l C _ 0 w m G 8 n i 9 D z y q s D p 0 5 j B 8 s 1 x E 9 g l 3 J n w 0 3 D 5 1 q S k 6 p i P u n 2 X s 6 w w I 3 v q r D v i k 7 O z 9 k R r 5 o q O l i J u k l i C 0 m 6 o E h _ s 6 B t 0 5 7 D r p t b o h r z G o w 9 W y 7 0 1 L p 2 p z F w 2 x q B 9 h j B z 0 t q E u 4 8 q D n 1 m J j t 3 b i h - q B g - r 4 B 7 k t _ J v u o K i p n - C 3 y 9 X k g j z F 2 4 9 S i 2 g 2 F z 7 k z F r B r w 8 8 J p 8 0 B 5 8 v y W k t 3 C h 2 o G & l t ; / r i n g & g t ; & l t ; / r p o l y g o n s & g t ; & l t ; / r l i s t & g t ; & l t ; b b o x & g t ; M U L T I P O I N T   ( ( - 8 9 . 3 5 0 8 0 2   1 2 . 9 8 3 8 9 9 ) ,   ( - 8 3 . 1 3 4 7 3 4 7 8 8   1 7 . 4 1 7 6 2 3 3 1 2 ) ) & l t ; / b b o x & g t ; & l t ; / r e n t r y v a l u e & g t ; & l t ; / r e n t r y & g t ; & l t ; r e n t r y & g t ; & l t ; r e n t r y k e y & g t ; & l t ; l a t & g t ; 3 2 . 5 6 4 2 6 2 3 9 0 1 3 6 7 1 9 & l t ; / l a t & g t ; & l t ; l o n & g t ; 5 4 . 3 0 3 6 7 2 7 9 0 5 2 7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0 0 4 9 8 5 9 0 9 0 3 8 2 8 5 2 & l t ; / i d & g t ; & l t ; r i n g & g t ; z x 5 o k 5 6 g z D n z i Q o t 2 5 B k x g 2 D r z h l B _ 6 t e u 3 9 x D t r u M 5 h g p B 8 x j q D z 3 2 p C i 8 7 r E p v w M s s s L - z h n C z p q o B j 7 z B h t 6 B p 5 0 1 D q r - L 4 6 s i C n z g 4 B o 1 - b 0 v r T 0 p 1 L v - 7 6 B 5 l 8 9 D 7 w k w B n r l i F & l t ; / r i n g & g t ; & l t ; / r p o l y g o n s & g t ; & l t ; r p o l y g o n s & g t ; & l t ; i d & g t ; 7 3 7 4 9 2 4 8 1 8 7 7 0 0 3 4 6 9 3 & l t ; / i d & g t ; & l t ; r i n g & g t ; l 0 r 9 k k m 1 0 D 9 4 h m C 3 h 2 s O t y - h E t l _ r D m 5 w u H t u z m B 2 3 u z K 5 h z n M g o x y B y 0 3 g V 4 1 l F x g o r J - 7 7 k C h 1 u 8 C y h h 1 K 0 5 l S t r _ m B - o l 8 C 7 i l v C w 8 7 1 G 4 _ l m D 5 h 9 z F 2 3 q l F 4 1 1 0 C 0 g 2 C l w _ _ I 8 v r m I r 6 D l 3 x m D n - x r P s K h t z 6 w C z x u D i u 8 3 B l v r w F 4 2 z g 3 B _ 8 w j F & l t ; / r i n g & g t ; & l t ; / r p o l y g o n s & g t ; & l t ; r p o l y g o n s & g t ; & l t ; i d & g t ; 7 3 7 5 4 9 1 3 4 2 1 3 6 2 4 6 2 7 7 & l t ; / i d & g t ; & l t ; r i n g & g t ; t 6 6 o o u 0 p 1 D w l q q F i 6 o u M 3 o 6 x B u h y w J t 3 k w F k 3 p p C 8 j x r O 4 7 8 I n 6 K m u 9 D 7 z 8 z M 0 m 6 3 E u p 3 k C v l x v F i x h k E 0 p i 6 C t s 3 7 D & l t ; / r i n g & g t ; & l t ; / r p o l y g o n s & g t ; & l t ; r p o l y g o n s & g t ; & l t ; i d & g t ; 7 3 7 5 5 0 4 6 3 9 3 5 4 9 9 4 6 9 2 & l t ; / i d & g t ; & l t ; r i n g & g t ; v q y 7 h 9 n _ 1 D 9 9 M s k o c 1 _ n 4 E o 6 s v H 6 0 t G 1 u 6 F 5 5 _ m B 7 - g i G u 2 p t G 1 K 5 k q N w j o 0 D 2 2 y v F i m t B l y r x D u s _ C u s w x J i x 6 J h 6 t h K y 9 m H 2 3 n 9 I t u 4 C v - 1 p O i v 5 Y s l 0 U 8 5 v n T 7 v w N x n E j 4 B 6 - p r d 9 v 9 E l 7 9 z K l v - w B 3 _ l s O h 7 i G 6 h 9 u I - 1 _ q D n j 3 - B x 8 g - C 6 8 l N & l t ; / r i n g & g t ; & l t ; / r p o l y g o n s & g t ; & l t ; r p o l y g o n s & g t ; & l t ; i d & g t ; 7 3 7 5 5 5 1 6 0 9 1 1 7 3 4 3 7 4 9 & l t ; / i d & g t ; & l t ; r i n g & g t ; i r 7 6 6 4 1 1 2 D 2 t w N h v g 7 T 4 x j L 7 - q K v - q u J 2 s V q 8 t 5 B u r 6 p F g g z t G 1 z g s D h 5 l 4 H - 3 h N u x h D t o y l I q 8 B x p g T r 8 w y M 9 3 t 2 E n n R 0 j 7 e & l t ; / r i n g & g t ; & l t ; / r p o l y g o n s & g t ; & l t ; r p o l y g o n s & g t ; & l t ; i d & g t ; 7 3 7 5 6 0 4 3 8 5 6 7 5 4 7 6 9 9 6 & l t ; / i d & g t ; & l t ; r i n g & g t ; 5 t 1 m t i w 0 1 D 6 h 2 r D n t _ o D 0 _ q r B z 0 s i D q k t o G 3 _ 3 p B o o - O h 8 g h G 2 v 1 g C 5 r o u C y n h m N j 9 5 X 2 h n - K 8 g 3 3 C & l t ; / r i n g & g t ; & l t ; / r p o l y g o n s & g t ; & l t ; r p o l y g o n s & g t ; & l t ; i d & g t ; 7 3 7 5 6 4 0 3 6 0 3 2 1 5 4 8 2 9 2 & l t ; / i d & g t ; & l t ; r i n g & g t ; p l j t t 8 i 6 5 D x 7 - 4 E x p m V v p o t E n k q - E 9 0 j P 6 v w L n j h m H q 8 k r B n j v j I 7 x 4 U k y n h M i w 2 t C g p l g H x v 9 8 E s - p o E j w j F 6 2 m o N s 2 y D p i z u W 8 z l q C w 5 8 q K s x m B n 9 l 1 B u n w s G n p o q D 4 z 6 L 4 k 4 1 K 2 j l w B 2 n s M 4 3 8 9 E z p 1 8 G 4 9 v w G g o k k K v D m y 9 q L 4 - 0 g D h 5 9 o I n x o X k t l R l u x o N 1 y s D 0 4 8 1 K 3 j 4 o C 5 z u i Q q u q f 1 v 6 2 U 6 0 6 I 8 8 6 H 4 g 3 4 K o t q m B u 6 m C - 4 9 2 C k n g u J 3 9 O m u k x Q g - 1 p I w p 5 k B p s 4 B n j o P o w k Y l m t o Q 3 k j 7 B k x s B h r p 8 R t m 2 r B 0 k 1 a w t i - D r q 5 6 F y 0 7 n F l l i f o 8 i 9 B i 1 o m D v k h 0 H p o w n H _ v i D g n s l J - x h y C 9 t 9 i X 6 p k 3 B x 9 - F 7 3 i x M 8 y u 2 G h p 7 Q m x h p E h 0 w q F 4 k v w E o 8 i 3 C o k 6 B g g p v S s v 3 r B j I u r o t I h y m t G 6 o 4 C u 8 9 x Q 1 t k n C m g r u I 5 8 _ 9 B x r t r C 0 0 4 2 F h s 2 q E z 3 4 M s 1 j 5 H _ z o h K s 1 j 5 H u 4 s J 3 u u 7 P u m s K l 8 v E 1 m i s I q x h 2 D 8 _ j K l v y G z q 5 u F k - z I o x v 4 R 0 7 E 7 5 u x P v x 9 C 0 7 s l L i - _ t W q 1 1 q E l k s _ N u F y y u m F m 0 x 2 F 8 g q q C t 8 l 5 G 4 _ r n G o o - u B x o 2 4 L o x r B 1 q g s K w u 1 _ B w u - i J w v 9 - J l z 2 3 D 5 p l g a g 5 7 G 7 s 4 0 C t k m u E h l 1 k z B 5 1 2 0 H 3 q 6 s B p s 0 t W 5 i 2 H m n 7 8 X r x 4 C 0 9 g 3 U 5 5 - 5 K z - r Z 2 j x 0 D g _ r n D v u - m J 8 l k O m h 8 q G z w q v C j r g p F S h _ - o L 5 - _ k E 0 9 2 K t 1 3 w H i 6 t D 2 q j 0 L q u v d y 2 s S 2 4 u 3 Y g i 7 D 8 2 u 1 J n l i z B 5 8 r l J 1 o - 0 D q 6 1 _ B m 6 0 g B 9 z n 8 S 6 i - E m w - w o B w t 8 h J 5 y u 4 N t k g F 4 2 g u I 8 k - I _ h v l X _ i 2 h C w n 1 s B v v k 7 D v _ n v S p 9 n z G p 2 t - C q g n r D v 8 r 6 E s k j 0 O 7 6 5 6 M 6 h 8 B _ 5 u Q w v k h L n 8 8 2 Q o v n 5 M z q i D h j 2 B v 2 w 0 V l 3 t n M l o j B w h 2 S - 5 o 4 6 B h 1 Q 0 q 2 5 O t n s o N q k b 2 _ d 6 p q i M w 7 - 4 E 2 5 t u G h t j l C l 1 3 y G q w 1 i C 9 w 2 o H _ 0 s 6 J 3 w g 3 C x n k u M _ _ 2 C & l t ; / r i n g & g t ; & l t ; / r p o l y g o n s & g t ; & l t ; r p o l y g o n s & g t ; & l t ; i d & g t ; 7 3 7 5 6 6 8 7 4 1 4 6 5 4 4 0 2 6 1 & l t ; / i d & g t ; & l t ; r i n g & g t ; k 5 p o - h g 4 7 D r 4 h - F 7 r i _ N o 6 t R l w w B n l x 1 T 3 7 8 L p 4 u 8 J s 9 h v B r 8 n w B q m y W j 2 9 v I n 5 u x G p q 2 3 E g u i 5 E l 9 C p s j o B 8 i l s J 9 6 l T i p 3 v C h x y g D & l t ; / r i n g & g t ; & l t ; / r p o l y g o n s & g t ; & l t ; r p o l y g o n s & g t ; & l t ; i d & g t ; 7 3 8 1 4 9 0 0 7 1 4 1 8 9 6 1 9 2 4 & l t ; / i d & g t ; & l t ; r i n g & g t ; n y z 0 _ i 1 6 _ D r 2 L y _ 0 7 R 4 m t k B _ k 4 I 8 u x z J o 8 E o 2 3 7 C o g 3 x Q q p k M 8 7 v Q l h g w C z x 0 0 F 7 q t B z - o P 4 7 y j T 7 z q m B 0 z 8 E s p 9 y L s z h B 9 v z S 0 7 t 4 M j n y s N & l t ; / r i n g & g t ; & l t ; / r p o l y g o n s & g t ; & l t ; r p o l y g o n s & g t ; & l t ; i d & g t ; 7 3 8 1 4 9 2 6 8 2 7 5 9 0 7 7 8 9 3 & l t ; / i d & g t ; & l t ; r i n g & g t ; p r _ h g 3 5 4 9 D 1 g u 9 C u r g I m 5 j 2 E _ h 2 R s 9 h x O u 4 3 j D 9 r 9 _ E s z w o D g n s i B w h 1 _ D q t w F y i y 7 B 4 y s 0 C g h s p F z 8 7 g K j y 2 U x 3 y u E z k 3 m G t i y V i x v q G - h 0 h H - 2 x q E y v 4 v G n m q E & l t ; / r i n g & g t ; & l t ; / r p o l y g o n s & g t ; & l t ; r p o l y g o n s & g t ; & l t ; i d & g t ; 7 3 8 3 2 7 1 6 5 8 2 1 3 0 8 1 0 9 2 & l t ; / i d & g t ; & l t ; r i n g & g t ; 4 3 3 r 4 0 h g o E w h m 5 E _ 9 w D 2 o r 4 W h 5 q k T 9 5 j B q j z v T 5 _ v w B g z - V h 4 5 9 H 5 q s T n 5 x 2 S x g j D 1 h s 1 B h _ 5 p J w _ 2 I z q s e j x q B o t l l I k 8 5 g L w n 5 o D 7 _ g 0 B 2 m p h D 6 u 1 v F n l m p B 3 w 3 p C k q s J 3 0 u g D 3 n y L j 1 r u N 0 g p G s i q 2 J o 1 i N u p 7 _ O r k x D v x q 4 B t z v m J - g w S t 6 v M j 3 y h D p 4 y y D v h s B v 1 _ V o 3 _ m D 1 8 n R s o j o J x w n G n t s h B 9 x 3 u R 2 9 v s P 8 _ 0 C 1 y p w B r z i k M h 0 h m B n m i q L _ i 7 w B r q Y g 8 m 0 G l g n 7 M u z a j _ 5 x p B w q 2 s K t k 8 _ J s x E v _ 0 - m B n 2 i 4 J 2 7 5 3 J w 3 _ C v w s g J 4 _ w h L 4 _ w h L 4 _ w h L 9 8 m 9 I g 8 2 D 4 _ w h L 1 u m u D 4 2 7 l F 4 1 j J s 0 o m D x s p t B 8 p 3 3 E 4 i C 2 3 s j H i j 3 s B 5 - g E z - i l G 3 u 2 7 C l q x w J z i s b w y 3 6 E t m 7 6 J k u - G l o u r C 5 u u h I 0 z x I 1 s h 2 K 7 v 4 U p o k k H s h t L v o i o O s k I 8 7 v 4 J _ _ 0 6 C z 0 x t C 6 9 j 7 B - y l o E m 2 2 C 5 h 1 w L 2 h Q 3 o x 8 K i x l C j m 6 n M u p w n M - s m n M p z K 9 p h h M y q o x K t v s D h 6 r d n 9 7 6 G l h i 4 M q 9 i h z B s k s 4 M x o 4 i E 8 2 9 s C l q s C - u 8 v M 9 p m 0 O s 3 p z G 7 8 l 1 B z k 7 b j y z p M p 0 v U y 4 - j R k 5 v J n x l g C s 6 z v D 3 o 1 x M y 7 z 5 H 1 y y Z v r h 5 R - 4 c u n i B 4 9 z - Q y w 0 l U g w 8 K k 9 x _ B _ n 6 p G o v 2 v E 9 2 s 2 C j t y 2 J t r z 8 C j 2 3 z C 5 8 2 Q _ x 7 8 B n w q 6 B j g o 1 E l - q n J h x - p D 7 h g j D _ s c 1 r 3 a t w w Y k 3 H h i m v I k u - h R - t v o K r q 9 R w o w u H 3 4 5 L 0 m - d s q 0 r H q x p 5 G r _ l e t h o 5 C l q - p E 5 h 2 b 6 s y 5 E 4 j z N 0 6 g m Z 1 q x p B k w l G q t 1 n H y p z B q x g h I v 7 3 K u - h s E j 9 M q l p v D o h v w E 1 q 9 N x 1 0 v H 4 p l 2 E z r G v - 2 1 C 9 j i s F p j v U t v C 7 h u n G 5 4 r 2 C g 1 4 S n i w g D 4 1 Q r v h 5 G w u g I p 4 x u B 4 4 m q J t k o L x 2 q s H t u h 3 F u g u W j 9 l B x 9 4 u B 0 3 n H 6 p 3 j O y 9 r 3 D j 4 j Z n s i t B _ n m T i u 1 6 G 9 o 6 S k t v w C p l r 7 E u v o u Q p w B o y 2 g I t v q N v o j 6 K o y s 6 K g v y K t 1 3 r H u j u u B z n 0 U _ 8 m n E k h 4 t K w 5 _ 3 C 5 v q k B y 5 F k t q x H w h h W _ z j u J 8 u y F 7 r g 7 B n 1 6 i F x l C o _ 2 4 D n u 6 z B x r u - B 9 q z Q _ z H 7 r 7 v B 5 5 i k L 0 v p 4 B _ 2 z v G 2 8 k H l l g g H g x q T h x j k F g t _ B s 8 h n K 4 0 7 B k u _ j m B x 9 i x J 9 0 o 3 C i 4 h k D r o 7 j I v 1 D 4 y s Q v 1 k t J 1 w 3 9 C j w p Z r t u K n y 2 c n u g 5 H 6 l w q P 7 l z v E 2 5 3 0 C s r z y M 1 h s j B t u 9 1 E h 6 4 u J h 6 4 u J n h 4 f k t 5 c v h 9 n C 6 6 1 Z 2 3 _ r B 8 t 5 0 C p s i a k 8 - s n C 1 r x K t 1 3 4 J 1 w 2 F m q y u L k v w X p x u 4 G l 7 j v w B w h x i B u o y 3 B 5 k j C y - i t E - t 0 i B 7 8 q d o l n z N j z x z N 1 g l u H l k 2 _ C g l _ E _ 8 C 9 9 F 3 t o h H 1 v h l B r _ v 3 U _ 7 x j C i s 4 k B x 9 n 7 B _ s o 2 z C y s l q J 0 o s m l B r s 0 i D u q w f 7 _ 2 i C 5 s _ - G n - 2 8 D - q 9 j D y p 1 G y p 4 m H i m D q j v n F i x 6 _ B 9 3 5 H 2 - z r P - t q 3 F z v x j D k i _ F l q o 9 N w m k F g j x l Q 2 2 w B r g g m V w y 3 2 Q 7 2 s I z - l W 4 o m m O u w n 1 D y n o 6 D i t g n L _ u t m L 6 y k l D r s q j C m i 5 q m B v 6 m F z 7 q - O t w D q p 4 p T - o y 6 T j j u O - w 1 p J 6 1 9 J k 0 x w L 6 n m x M s 5 2 t L q t 4 B s 7 s R _ i z q I r t 8 3 B 9 i 5 m C u s n h F s u 2 z J t m o C u u y w I q r 5 C w 6 - 2 R h S 0 v q S w 6 x p J 2 i 1 k D 5 n v U 5 8 y m R p p s a 0 t g 3 V 4 o m X r y i U m 1 4 w J p 7 u 0 B 7 n s 4 B l _ _ l F l j 9 i D l 4 s 6 C v z 4 m J y n y _ J 4 i _ i B q o p 0 R v k 1 0 R l n v L j w n a m 1 2 o H 3 x p y Q j 9 J 2 q 2 g K p p - g K 2 q 2 g K 2 p r v C q m 5 _ C 9 1 k 3 L 8 r u 3 L 9 1 k 3 L 7 v p G q o p 8 I v 2 w a 4 r o - F _ - u s s B _ 2 k j L y y x Y m r p y G w 5 o t w B 2 r i p C h C l i 3 x E 3 g p r O g j l u E 5 w v v C k l u 0 M 9 m 4 0 M q u 7 o B _ l i E 9 u 1 8 D t i y 8 t B 1 0 v k B 6 7 u 0 J 2 2 g - H h q z 7 C 5 H r g s p I 3 3 2 S 5 u q 5 M _ h 2 g H 4 w u b y t 7 1 M g K s 0 3 z w B 7 k r l M m p h l M v y _ l I h x 6 K o u - v K z z o w K g k 8 9 I r v 7 I t s _ Q w s 5 g D s g s O z o r C q 0 g q G t l 5 _ L u s v _ L u s v _ L x z l _ L t l 5 _ L k t 8 s E l 0 h 4 B v k - 5 E j k k s B s 0 v t B _ k _ F n - x q P 2 9 3 r C o y G 8 - - j V h q g m C _ v 0 u G h v l p C u m z 7 N y l b l g u Q i w r 4 E o 2 x 1 J i l y t B _ k n q P r o t 3 E s w 1 m B 1 _ 4 j G j m _ 7 L g o 8 l D x _ - l C x r 5 5 C 7 x 8 u C k r g m I 0 h r v M 6 2 p X v 0 z u C 1 5 r _ E 9 x y 4 B w p y - G 3 x m u N s s y M 7 j 5 y M u 5 _ K i s w s L j y b p _ v 1 I o 3 z v B 0 l j j G 5 4 - g L _ - l S 6 j k F 7 n _ m M g n j x E 0 6 x p C v 0 p z B 4 6 v v E g i 4 x L s h U 8 i z z O 1 1 r v P q j D _ 0 g 9 P h 5 _ 6 B k p s q M r z t J g y l 4 G m 9 x 0 D 3 7 s t I w p z 2 B 8 w J 3 6 z 4 N s 5 4 Z 1 v o j M h u 1 1 I z 5 o 2 C o h p 1 E l x 3 0 G 6 4 v n E q 5 - 8 H h s z l B w 9 i o N 2 8 - H n h - r c k g k w B 0 u 5 R j k w k H 4 m 8 c r g - 3 G x y 3 R 6 o o w H 6 v - - C 9 3 3 6 B 7 0 1 i M t 4 q e 9 n r - a 7 v v T _ i r g d o q B 4 w y M 4 i 6 q X t u m 6 D i _ q 2 G m 4 y 7 B i 5 x 6 C g t g k G 5 g j z I j h B 6 y y y R o x w h C 8 2 u q B w p k z N 3 3 q x B x s 4 p H x 5 g 6 B o s s 2 d 3 1 C 6 k _ i Y o w u E t l q m I x _ x z B m h 3 W j 4 2 7 S _ 5 l O w s r I 2 4 s i W 7 7 l p C 7 y l y T 4 y 4 e 1 h y j D k w 2 f z u v 4 K m g B 0 7 1 m C _ 4 h H 7 p r x K i 0 w 7 H x x d 2 6 7 z C i n 0 v C 1 q 0 s G u 4 B 7 - 3 8 H 9 0 t B 6 o 7 i H 9 y 7 _ B z 1 l g M n O p r s f - 7 J r j y D 2 8 t 4 D g g 1 C y 3 3 n R q 4 g j H y x w m D s p r M _ _ y h B - t 9 l H s p k 7 C w p U 3 h u v E _ s 5 F 9 9 x y S 1 r 4 g D 4 4 l z G 6 v o 8 I r t g 8 B r z j u O n 2 u N _ j n g B q p 2 l I 1 n _ C 4 i x r G h w i R g 8 - - B g l _ 6 P n _ s 4 G h - g E q j r _ F v j v 4 M v l x X 0 u w l B y x j y c 4 5 o F r x 4 h h B n o q C l p v h e x 7 q W 9 l M v l 8 h X v 7 6 0 C r g s _ Q 1 x v D k l r q D x 1 v u Q s x 9 t D 2 m 1 n T m 9 j q C z 4 x y C t x o 1 J t 5 g L i y 4 K l y 6 g d u 5 5 B o o h 1 f 7 r 6 Q 4 5 q g Y j u p 7 C 4 7 w v J 4 1 z X n 2 6 - G w x p 9 I y 0 n 9 M y k - k E h n o 0 U v 9 - l B 3 8 s k e r 3 U - 4 s q G - j v 3 J 0 x s U t u 6 t X z w 6 - C p x v o P 1 5 j j H u j m 7 I m - 7 9 M z u w l E 2 k 7 B - 6 t 5 E w 3 w 0 L y p 4 r I w o 2 4 I 1 x 8 l L g k s i B v 3 x l C z 7 s r O y 5 h p E r q i 8 R i 8 h 1 C z 5 i 5 V k - s t B 9 l r j a 4 6 _ R r p 3 w B u 2 q y S 4 y p D o s 0 s i B r k L 9 7 j n h B m 5 6 I i g v w c 4 7 9 c - 5 h 7 I v p 9 4 D m n 8 7 B 5 n o p U g 0 g l D 4 6 j 5 Q 4 o 7 4 E _ 9 o z N 7 6 k 3 G k p k 4 K 6 6 p R l - h k F 4 _ 2 p I g g q w L q 2 7 l G s k i r O u _ - r E q 5 5 v R z w o 8 C 7 z 2 n D p 8 h y C 5 t 5 p B p g n 9 B s 0 9 l X 4 8 i p B 0 g t 1 Z 5 4 5 Y j 4 u o c 6 g 3 M z m g g f l y h D 9 y F 2 9 - 3 h B 1 3 V o _ h u j B 5 8 I 6 k z r i B x l u D 3 8 4 1 f 8 3 i K o 2 7 n D o 9 g _ M - u 5 T 7 o l 5 a h t v g B 5 i x x Y g 8 l w B y i p u W v 9 2 i C 4 k g l L i k y s B g o o 4 C 1 u _ x S q n q v D - - 0 7 Q t 9 7 o E j 3 o n P 0 g i l F p g y 1 N - s i w B h u h y B 8 p i o M 6 - u j H q - j - K j 0 s k I z 3 2 4 J 3 h 6 n J k i g 0 I w 7 4 t K 1 y 4 E l h m s E h h l 0 D l s y s F x 7 t E p 7 t - B n 4 - u B j w l v D 7 s 7 y C n z t 0 D m i o x D k h 8 p C 1 t u q F j p p 2 B z 5 t l D 8 2 y V r g 7 v D o 3 T 1 _ _ n H v u g z L 0 r _ v C o w 7 j B _ u n _ L i 0 o G x z m 1 B 0 2 t x 0 B z 8 u v G m j j e x 5 g n D y 9 k y C l n i x I 0 i o e w l 1 5 C 8 g r 8 C z i q _ C 3 5 9 4 C s _ s h F g j m O v 8 1 t G 7 j x u D r g y 6 D i j k E x y h 3 G t u 3 x D s 9 9 t N 5 g g s B n k u t D p _ j l G 6 u n c 9 4 - u F g _ q 3 C p r p 0 C _ n 7 9 E o x 7 x C 1 v N u q 2 5 Q m k K 2 z 6 o P w 1 k 7 C g i g k B r 5 s l K 2 z 7 n E - 3 0 L n y v q D 9 k q q I 2 2 4 Z r p x j H 8 2 - S v x u 5 L v x u 5 L v x u 5 L g n 7 y F s x 3 k B v x u 5 L v x u 5 L s 7 w 3 B 5 7 s v E q t x 4 L 9 j 7 4 L 9 j 7 4 L 7 j 7 4 L v 4 4 i B 2 m 0 2 F p q g 0 L 0 P w g _ 3 L o t x 4 L w g _ 3 L w g _ 3 L 7 2 n 4 L 9 7 s w L 0 p B 6 7 g q E 2 s r 6 B w 8 q y p D m 0 q 3 L m 0 q 3 L q 8 q C t - z _ J 6 j q S i k q q D w p 2 W o 5 g 7 u B q o 3 2 L s o 3 2 L s o 3 2 L 6 _ - m I r 4 5 J z y t 2 L s 8 m k E 2 g w 9 B k 0 5 G u 0 - 3 I v 0 9 p B n 9 8 q I u 2 3 3 N u 2 3 3 N h l 9 V j w z F 0 p 6 n F q 7 p 8 L q 7 p 8 L g v m i F v 1 4 n B 1 n k r K 0 1 o K 6 k 2 7 H t q i z L 2 _ r z L r n 1 v B i g j m E m i m l K x 7 O _ _ j x K i z g w t B g z g w t B w z m k B p p 9 m F 2 t p j L n t 5 m J s 4 s C - o 6 o J 2 8 i p J q o x l B h s 8 5 F 9 - k o L n 0 t I 8 l h 8 Q 2 o h Q 0 q - v P z i m B t o 5 g O 0 q - v P h v q w P 6 n 5 0 C 6 o 4 q F 0 q - v P _ 7 r x C u j 7 9 E - y - 9 N 1 5 j p N o h I p _ l 3 3 B 8 k q _ N 9 y - 9 N g i g u B v l k O u w 7 m D y g 4 6 M q 4 j 6 M 0 w r o z B 6 n 4 7 I j p 1 L t j r L 5 0 o h O n j 9 l U 9 7 w J y t y y P _ 5 p m U m 3 o a h y 1 7 M n j 9 l U j 7 x z B 1 1 5 s K _ 5 p m U _ 9 - 0 C 5 9 p m I l r o - J q l o p B 9 8 g 0 O l 9 r C m 4 5 z M 6 i 2 z O 6 i 2 z O l q w p M p r o D 0 l 1 u 6 B 7 8 g 0 O 6 w t z E l k 9 T k s 7 Y r r 0 u O w j - u O r r 0 u O u 2 m F s s l n D q k 9 w D p h l w j C - v 3 p C g 1 6 2 G t 4 n 8 Q 0 k 8 7 Q _ 6 1 U 3 y x 9 K 9 - u B 2 - t p N 1 - u k C 6 h 1 j I x w p n J 7 o z t C r x 6 j V h n _ 4 H 8 v w o D 0 u l C - q n 0 S s x q 1 D 3 1 m 2 N l 7 h u I p 5 p r H z p m l P n 3 1 _ C u 4 m 8 X 1 t - Q 7 v 5 w f 0 7 m C 9 0 2 0 c - t o y B 0 r 8 g T s l i h F v n 6 r L 2 m 9 u K k j 0 s C g w r S o q 7 5 Y - 9 O 5 h k 5 B r 5 u 4 G 3 q 4 r E w 2 1 x B s j o 5 F q y s k B s o d _ p C h t 2 - S g v t 5 C n 6 v j E p 9 n 6 K m g k G _ 3 2 0 D - 2 7 q F k y y d - v h s F 7 l o x O l i l e n 8 7 r C u w g 0 E _ y x h K _ y x h K _ q 7 w 6 C 9 x 6 h K p 5 B _ r m 5 J s w l u F q 2 4 Z 7 u v 2 B 6 z n s E r 5 2 C 0 k y j N x v d s y 0 r M t 6 6 2 H 2 x 9 E 8 p 5 m E 3 o r g W k 7 _ 4 B r m 3 o L u x 4 g W 6 l p J y 7 o o R h 4 j 2 T 2 l i C 3 o r g W x z h 9 G t 6 u U 7 0 o 0 C 7 7 z J l 9 h - G 1 y i G 6 k l h I 9 g 3 k B 9 y K 9 1 w w M u 8 3 l N k o 2 B q u r 0 O o - y 0 D - 2 t 3 E 6 q o 4 i C i w i k C t j z 8 G v n 3 1 Q m 5 i 2 Q k 8 2 g B g _ u u J v n 3 1 Q v n 3 1 Q m q l K g t 9 s M t 6 n X 6 r - t B 7 4 w I z 0 3 r G 6 k i C k v O j u 2 n E s 4 r S u l t L j k _ 9 B s 9 k W - x 8 6 H n i 1 l F 5 m i g F h t x J m t 3 B p w z 3 b m z t V 6 m _ B g i o D 7 s 2 F 0 n 0 I h s o O s g z 9 B 2 q 3 q G - n o F h 4 5 2 B j g s o D v 1 0 J 4 6 6 I 1 9 r 3 I w C q w _ R m 4 i s C n g 9 R p n w U t p r p B x o o 6 G h x w B w p 2 K n 3 z F v 7 6 k D h o n 4 D y 7 j e r w j X s j p h B p j r J q 1 - l B 8 m N 7 7 8 N 4 4 o _ D z i k k B k o j b p 1 j n C i 8 6 t E q 2 0 D 4 r u 2 B 5 p i V 5 x i i F - r 0 2 C y n 3 r B 4 5 6 h B _ 3 g x G 6 5 2 x B g r 6 G 4 l j k K z _ m N _ 0 Y j u h d s 5 j _ B m i q e 9 v _ q D 9 l i 3 B 7 1 6 B k n 1 H 2 v j Y 7 k 8 B 8 9 p m B j n r I s 5 1 X x u g 6 D n g y 3 C r 5 v i B p x q 4 F l 3 k u I 8 7 s M - n u f 1 p t j G j v 4 F u 8 1 h B j h 8 x E p m s Y n 6 h H x j l B 7 _ 9 N _ n 3 Y 1 k g M 5 q y v N j 5 O l w _ I 9 x x - d 3 s 8 N q q n D 6 v y 7 b 6 g r C j 1 h h D 7 4 _ t I 6 5 n b h h 7 - I g o E g i 0 0 H p p z F 3 7 y i K o 9 n o C m 9 j t C k 4 _ 2 D z p o j O 4 s - t B g 9 x W w h j m T w v i e s w q S 9 9 p h a j z u t B q 7 6 o B k 4 u l F 5 w 9 B z 4 g i O 9 l 1 m E p 4 u v D 6 w 5 q N y y t B y 0 z _ J x 0 7 g D 3 8 6 s D s k 4 5 D l t 4 1 G r - o j K - y 5 1 G 5 m 1 i B g z o 1 K l o h j G 9 2 s x E t h z Q m 1 6 1 E z q r N n q m s J 0 0 7 B - y 7 - D r o 8 - C 8 o V t 5 u m D n t 8 s B z w z G o n y b 1 g r 2 B 1 0 2 9 D m z G 9 r g k C 2 _ q g E 6 x y D u _ s D 0 m g I t v 8 I k x - 3 C 9 n x 3 D 3 n m h B x 6 j 2 B s h 5 5 D x 1 o O q 7 K g h _ g S _ n q - B m u L 3 7 3 k N 9 r u G n z s j B z _ O z m 4 m O 2 p P q k l H 7 9 s q B l 4 7 a j k k Z 0 m 3 G u s 7 W 1 r x W w 5 - B s 7 3 d 4 n l Q k 3 u I x 6 - Y 6 5 h z B _ o 9 5 B x g L r n o 4 D 2 7 8 X h m 7 c t - k n B 7 x h L i h s M 7 v 1 L r g 6 Y r v v - M - h 3 J s 4 y E q n o 5 B p v i G l k v c i u x y B 0 9 0 C 5 1 k C o l 3 L 0 l g a 5 w s _ D 4 2 y F z j i l B k l j q B v 7 u 9 B r 3 1 C 8 v m C k t 6 V t m k g B 5 u E h v t j B n n i f h 1 r d - x 0 p D 2 7 - 0 C l 4 g c t _ B u 7 2 r D v 1 1 D o m 5 O g y j 9 B j 2 - M - k z I _ y m F t 1 6 a m i j O 6 i n k B 9 3 _ u I o u t H r j x 3 E 0 o q - B t n t K 3 3 t J w n u 2 B 7 w x X 6 m 9 h B t 8 3 M l h 7 r B 5 z u l B n t o i C r p y S 3 9 u V k i l C r y v Y 4 1 9 H t q g G q 2 l T l t 4 V i 4 s N s - w j B 9 g r b 8 o 5 - E _ _ 2 Q v 7 1 F 4 5 D o x 6 g C i - g u B l 7 8 i C w 0 g R 2 w 2 R o o s s D r 4 m x C g _ t U h 1 7 M - v l F k 9 _ G o q 2 S l h l f 0 3 i G 8 o x O h 5 j x B h q 1 D g 7 j 6 I w 3 o M - 2 r 2 B z g 0 D q u o a o C m 2 3 _ F j - 4 B _ 7 9 H g v 8 J 4 7 5 G w - x H t y x _ B j u 0 h C p y 2 F 7 s u _ B - n y N 3 4 0 _ B o 2 z - B k m r Z 3 9 3 R q m B i o 4 N p 8 t K 1 l u g B 4 4 Y u 0 2 R n o 0 2 C 2 i 6 V p z x w E _ o u B w - 2 1 B r x 4 u D m i h i B s 1 j L 5 w h K 7 n 7 z G 0 9 i s C k 3 w s H n p 7 c j 9 7 Q 5 q _ k E l 6 g H - i l 1 E x g 5 p C i i W u 5 v Z u 3 p Y j k n O l m m H s 0 x 4 C x y s T p _ 4 C 9 x 4 F 8 g 9 G 5 y l s D 2 m z d v z 0 s B u v _ t C x k g 1 Q t - l l L 4 o p N _ l S 8 - 3 v B - q 0 m B q p 0 1 C u 0 1 f u y B 3 x 7 Q o 6 g 5 B 9 8 4 j B u g 5 z E 7 o H v 0 B s u h p C n 5 r L g 1 o x B g _ 2 r D _ l 6 h E n o p S 2 o 4 C j s 1 l B m 6 g 2 B w g k - C n s i V r x 0 _ B 3 4 a 0 s 1 1 E 0 0 j j B x y u i B h k v N k h 7 r C n 4 v 9 B _ 6 X i k z 6 G o t w G y w t B k i x 0 L m m r f - B 9 B v m l z B v _ u z C o s q x D 4 s w G k j 6 g K 5 8 m R 5 r p G g x q l B h p t i C 5 5 h e p q 4 8 B l m 5 z B o q 9 S 7 F o p i K _ 0 3 t C - j 3 J v y i G 0 m 6 B y j i r B x i F 2 j 1 m C 7 k 4 T 2 9 v k I m i z D 3 g z x B 9 _ 9 W l q E h 8 n 6 J x q g K q g k E q _ r c 8 - y o B u t w _ B 0 z w F s p u 8 C u m n m D h u t w D s n v z E _ 7 z t B m 5 y F i h 8 N 5 n U m h 1 P 2 g - - M z i u B - _ i W 1 l u 8 B m m p r C 8 6 x i H _ h q H 5 j k o B j _ 1 E q 2 n B 2 w p p B g 6 _ L - x p q D v 5 e k w g u D g t g E w t h x B 8 - 1 g E 7 v 2 B l u E 2 n i M 6 m z p C x _ u o C 2 v 0 F p - w j D y m w f i o p r B z w j K m k y M t 1 u Y q C m 0 8 v C r 5 t X - - h h D k w o C w g q C h x g 0 H 4 h 2 Y h g v p B 8 6 H 0 u 5 l C 6 4 - x D g k _ i B 7 x 9 i C r s n 7 D 2 9 j W 9 z h 2 B s g e g - u Z 4 h k p M 5 6 i C 1 8 r v B 4 x g G 0 u t w C i t z j B 3 - o G 0 h y l E 2 l _ U q w w Y o s 6 T z i 9 V k s k N 2 2 y q B s v v V 2 7 _ J 9 6 0 v B 1 k j T w _ 9 E 6 2 2 m B 3 v o q D k 5 j U q 4 2 t C y q 3 L r 4 _ 7 C 4 0 M q l 7 N q x q W r n u B 9 h E o p 0 L n - k B 1 2 k B m x 8 v C _ l 2 o B 3 8 s F 6 4 - J 6 6 g I i 9 0 p B u h d r p 6 s B v 4 m 8 B k K 4 q 3 m C h u p S g q m m L h o v B 1 n n z C 6 2 3 q F 2 x _ D y 1 x _ K q 3 9 m B y h v E u - 0 l D _ q j b w z I 2 h y m D q q 2 R _ n 2 r B - 0 B j s k l F o o p 8 B 1 q n P w j j Y n o 8 C o q y l B r 4 o H 1 n 2 Q i k 5 E 1 q z D p v _ K M z _ 1 u C k q p h B t q u P w 2 4 c 0 z j I l 4 i P k 1 x 6 C 5 x o 2 B q 6 z j B g p _ E - 4 x J 1 w 0 9 B k h s j F 5 4 w T 6 8 8 B 1 _ n Z x 3 u t B i g 0 X 3 z s S n j - b 0 x j C o 3 6 N q w i 1 B m p 0 I j v 6 y C 6 q 4 g B h 0 s z B 6 j r u H _ _ o F n u 2 s C h 5 k b 5 z - d 4 m h r F z z t q F v m 7 F 2 8 v w C z j 4 E l 1 j s D 5 t 4 I - n 1 C n u g K q t s M 0 2 - K r h 2 S g o 5 Q 8 4 x 0 E - 5 f w m p x B 6 - 7 x C 9 k 6 b r w m D 3 1 3 D 4 r 4 k B j _ s 0 H l h K 3 n 9 e _ r i k C 2 z 2 s D - 6 b 0 6 2 M 2 1 q 2 F n w s o B n n 9 u C m g q W o v 3 m B r k 6 l I _ 5 S v 4 5 x D u h g W m 2 2 V k w n g B h g h a l x 0 W 1 9 q L p l k _ F _ 6 1 3 C - 8 n R 4 q s t C 9 3 t k K m 8 y D i 9 3 h O 5 z i w B z 6 w p C 1 n n z C g 0 t O z u y 0 C _ i 7 k C 4 4 m u C k i x Y x - g L _ y _ d k 1 k 7 C 1 j - M 7 2 x E 3 z 5 5 B 0 j w - B p s n - C 4 k G q o z 7 B 6 h s 6 D w n 1 5 B 4 _ 1 B 1 6 k D o i h X k r m O w 7 w L i i _ D 7 y 5 P t 1 x P 9 h _ p B 6 t o j D o s g q K 8 x y q K m g z p p B o s g q K 8 x y q K h v p q K x 2 2 - F p w p T w 5 r a w g 9 x F 0 5 t 3 q B g 9 u 1 K o X 7 s k 7 J 1 0 g g D 2 x v k C 4 n y u K j j p u K v s 7 u K j j p u K 7 6 - 5 C k 6 l x C r o v _ K _ z 4 _ K g 0 4 _ K t l D x l 5 - B - 2 x 7 C x m m g l B 1 9 r z C 5 p x h C 4 r - q J j 3 2 q J v g o r J w - - i B x 0 3 l E q 5 q 1 J u s 8 1 J q 5 q 1 J q 5 q 1 J n 7 x i C k 4 j f - 3 H m m u 2 E s i 7 9 C w r h r G t t 3 R h m M 2 g 3 n C 1 r 1 r N q o 6 8 D y 3 g C y 8 _ q H k o k m T y y 4 J l 7 7 B k v v h X i u g - H g n b - z m p F s r 1 h R m w M 0 v s q C i n 5 j T z - k k D j n p i D k w 1 s F g s 6 1 F o z v w K 1 6 6 0 C q q 4 _ B t v m t M q e k 7 z s D p q o o Z q v t F g t - 0 L v _ k l E 0 y i e _ r 7 r U l 9 y x G o 5 q S - 0 3 f m 2 q z F o k l _ C g g i F j 1 j j H j s o y L q s p k H o i d _ x r l P y 8 6 p B v 6 9 7 D 8 2 u 6 G u z _ J p h z M r y o o B 3 t u U x r 6 O _ - 6 W _ h N g g 4 X i j 3 h B p 4 y W k 1 k L 2 1 e g 1 l Y k k - Q r u 8 S l h s M x j w F - 6 9 E 6 7 - W h 0 r f 8 j k t B t v v D 2 l o K g k q l B u 8 7 x B 2 6 - _ B x y u F p 7 i D r q t C n w 6 a i w v N v 4 3 M k j o a v - 7 U 4 j c t - t g L u v w E 6 r s t E 4 l h r F 3 w g w B r r o H 4 8 m c - 0 l C t o x f p o p u B 5 p y 7 C v j C 6 m 1 5 D o x 3 - B 5 _ x P - x 1 n E 4 w B _ 1 j Q 6 m r K t h h I x m e - h 5 J n u R z r m I n o x E j n u F q l 0 G i s 3 J - n 8 W m h 7 W p H v r x f u g 3 s B z l l j B j 2 E v k q V o - 5 j B u 5 P o 4 - w B n h 2 h B 1 t - l B s k t e n b 8 w w 6 C 0 j j f 3 h _ L y p 5 B t p 3 U 9 p 2 U _ t j M q 7 - F h i 9 P _ h 2 c n - p B _ g h j B u p O z 3 8 K p 2 h M h o 8 W l _ 5 d 7 7 q H y w p H s 7 h f n j z r C 9 w m R t _ 3 E - n q x B l p 3 p B m n x c _ - u H s o _ U 6 u y n B n t u k B 7 6 - B k 5 r P j 1 x Q l z 0 N y o o j B h s t K - - m K v k Y _ t 4 P v n 2 N l q s W t 0 3 Q 5 m g N o R r p z P q o g J n w 6 Q 1 t 4 N x 4 w F p o h J 5 z 9 o B u m n b o 6 - Y v x z Y _ 1 K 6 u q S 4 m x 8 B q 0 i m B q l 0 f k n m B g 8 _ V q g q k C l h 2 h B s u s V - 8 Y w 8 8 I o u 8 B n 3 g a i m 1 F 8 j q L 5 6 n T M - _ 0 T 6 - i S 5 u 9 F 8 3 m J y t y B q g 6 C u 0 s d o - - P r w 0 h C k m - G 2 x k 2 C m 8 L o - i 3 F j x u w B o k i C 7 j 5 5 B m p t W g x r M 0 i 1 z B r t k i C n g l E h x q J x j h V s y t O o x Y o v u E k n s P s x h v B v w u U t 0 j O 5 u u F m 9 t p B m _ 6 p B 5 l r T 8 h o G 2 q 0 l C q 8 x j C j m q F z m 9 D q l G y 7 w h C r v g g F 3 n w B 4 0 y w D x g q 7 C r 6 G 0 4 4 X s 9 - t B m m g z B p s g O s k d 1 4 j P u 2 7 N t m 3 P w 5 _ R 8 n z b j 6 9 T 9 5 6 c l u C q m r 8 B j p u J s u t H i h 1 m H u 4 q B 0 8 x t B 4 h j G g 3 7 F n z z F o i 5 8 E n 2 2 G 4 0 u B 5 6 x J 7 o q Q k n 0 P 6 2 4 e 9 m - b 1 o 4 T s m i Y p 2 _ E l u z H x - 1 X 4 t 7 q B _ o t W 0 - u K 7 4 q J 7 9 F 2 l z N o _ s R 7 n t M v o H i i 8 c j 3 g l B k k 6 i B 4 w 1 D u s l d i m y q D o m g r B i t 9 F g 1 t Z l p 9 Q 2 - g e p 8 3 l B 1 y w L 5 G k h t f 7 i m _ C 2 _ n K g w u Z n g x n B k n t a k g o N 7 s 6 F 5 1 g V h p x L j j 6 R x 0 l W u y X j 8 - N m h 3 I v 7 0 y B n y 4 T 8 3 n h B 4 t j U 2 1 _ J r 0 z C 3 q n Z i l y H x l T n p 7 G 6 7 r Q l w n J x k 8 N q 5 x b 5 m B 0 y 1 V t q m f s 9 4 i C z 6 l a _ g 2 C 3 0 s I q 6 k X i 4 7 x B g - 3 _ C q l m S v t 3 2 B 4 y 9 t C s u z X h r t i B 7 _ K p w o m C s 3 y g D 5 2 m - C h h Y w - v h C g l l B s 3 y g D 7 3 r - B 6 1 F r - r o C j s 5 5 C o y 0 x B 3 0 j 1 B 8 l x C 1 5 y 4 B p w 8 f y 6 o J z 3 j x C m 7 i t C z 7 T l 8 0 k B 0 j m h D 1 z r g C t w u k D h t w C u 8 n n B m k w i B x g h D j 4 3 V z 6 r 3 E _ 6 n C 9 p i N _ 4 _ y B o t 5 j B 6 2 y C q 9 0 K y r x b x m 5 S w _ 6 2 B 9 _ C 7 x i u D r h 6 J 4 3 z - D _ _ 0 q B h s - C v 6 k 9 B 8 3 n 4 B 9 9 5 d t v m K j p x B 9 R t u p u B l q q x B 3 s p Y 0 y v L l s l B - j m I 7 h 7 H 9 _ 0 D 7 k o U 1 2 F k i 2 P z y v G h t z L q g g D s 2 h D k t 8 H 4 n 0 B _ t n G - 3 m J 8 6 1 L t w i H w s I q z x G 0 p y S k 6 h L 1 m x E 4 i v L x p w Z i j n P 6 k v C q 9 k D l t 6 I _ o 8 O p 0 i 1 E 8 D 9 _ k e y x q q D j - s L 5 p - J v 3 v B u 4 3 O 0 m i V 2 o s W k 2 h D 6 1 w I x y r C 2 h v G h 6 9 I u u 4 M 8 z w R w 3 i G 6 t r p D z 5 7 w B n j - F t t k 5 D 5 2 r m B 1 u m K s o j n E 7 j h W s o U k g 7 i H p v 3 p B s 9 w R r t x _ F j 3 i k B n 2 s I u 7 6 u B t 5 3 B m 3 5 M i 1 - t B 6 n j y B 2 4 9 s B - 3 r G s q h o B p l 1 B 6 u o a r 7 y O m r 5 R z 7 5 P _ q n B q 9 h F t 2 7 o B 9 h s Z 7 z q T s 1 e p n 3 L 5 o v p B u h m h B 2 q g c z 9 1 O 8 q T g 8 H i n r P 8 6 n T 5 k r X k s g n B v 2 - J h w 1 Q h m v I u v x H - 0 7 N 5 i w M 7 r j L 7 7 v B n o r Z p v k a 4 8 9 _ B j 6 p - B 6 o p B g 8 6 b 7 2 i 9 B 0 9 4 o B n 3 4 P 4 q t I v y r i B t y i S t 8 8 Y o 7 V n p 5 b 8 s n j B p x 7 t B w q I - y s J 7 v - U 9 r m O _ 2 1 N s 4 0 i B v _ t F y l 0 E j o d 8 k s O 6 - r O v y t g B 9 o D q 1 n h B o g 8 D n 3 i M n h l j B u 2 9 R g 6 6 V u y g T n F l _ l V 1 s z V o 8 n n B 2 j B y v x 1 C 3 s 0 i C 3 8 r m B h f y x 0 g B w 2 g m B 4 h n o B 9 U 2 7 9 j B - y g Q 5 s i K s z n j B 1 - 2 D n r k q B q 9 1 v B y h i C o 5 r P 9 u _ B 9 i 8 N 1 6 y 4 B y 6 9 e 7 k v T o z g C 2 m 4 e m i 4 y B 7 x 6 y C r g 6 P o q B u g 6 G 3 n B k p h N 9 o w V 7 2 B o 9 7 V r r 1 g B n i r N q k x B v o o T q v 4 P _ 5 6 V w - 3 k B 0 - H 9 _ 9 G h 5 z C l k q P v u v T n 7 6 X r x 3 R v 9 m f 1 5 y L y r f x 6 8 M w t l Z z _ q o B n u _ H i 5 v - B u 9 2 b - 2 p K h h 4 x B z 1 t H 2 0 4 3 B q - o j C 7 v n X u v v G y 9 h F k 0 m Y 8 6 p 6 B 0 k t 1 B 5 h 4 C x o t V r z - i E 5 5 u U t 5 7 L o j 9 H w x n C l 4 5 F u _ v V 5 3 p J j - 1 J 8 m 9 L - q x x B 7 j g S k 8 E 4 - 9 D r r W y x 7 P 3 8 1 h B g q s V i 6 w R g - 3 B g y _ P 7 y w v B t j j j B y z k I 6 p j E - y r m B 2 n g R j t 0 b 0 i 0 K k g E 9 8 - i E i o 4 u C n _ m l C 5 x L 6 t D 6 - u m B 5 8 s l D 1 v t t D v H 3 g 7 n C m j m h D 4 2 0 O 6 z h H g j N n 1 j z C 5 i 0 W 4 - l h D 2 1 w B h 3 6 n C u o 9 s B o y - Y _ 7 V 0 _ 8 a - 3 p N y 3 2 b l t 0 y B z m B x y k B n r o 2 B l 7 j x C - u q R - z h Q - - o 4 B 6 v v 0 B g 1 g B h j v o B z _ l X 7 h s g B 1 r x E g t l O q m 3 d n x p u B y k k w B _ 2 x T h 4 w J 8 y x 3 B s u 5 C 4 7 0 n B 0 r w s B 9 v - r B u _ f - z 5 d x h o 2 B q z - S y 9 u H w i o a 0 6 7 z B h q 4 x B i l b x l 6 K x z i g B o j h p B y w t x B 8 l 8 G w g n o B i 2 7 r B 6 i t f 3 v y T t p y y B z n v 6 B 6 n k R w m - - B 2 6 r 2 B 7 u d g 2 7 r B s h - w C n 6 7 C 2 2 g p B o u o 3 D t z p N p 9 q H q _ u r B w i o a i 0 q t B 1 u d 8 u h j B 1 z 3 0 C v x 0 D t l 9 O 5 s i 9 B 6 z r e 7 q 6 G u 7 h I h q 4 s B - k 7 f m u 0 i B p 0 G h m t c z t k h B z k r q B x t q h B l - 6 D h w p c 2 t p C r n 4 z B x 9 l s B 8 k r I k w l 5 B r z 0 3 B 6 5 n G 1 3 p b n r 8 0 B r n h n C h 1 C 3 w v 6 B 1 r - x C 7 w x E s t 1 m B m v l G 1 k u L o 5 i m B 1 9 6 k B h m n X p s i g B h h B 8 3 4 O s q 8 l B n g m f n 4 i C 5 z t g B 8 p B o z _ h B x 6 g l B j l t M 1 m z R m n v M 9 6 4 R m 1 6 h B 1 l 8 B q m 6 7 C q 4 r s B l 9 2 k B u t 9 G g _ r F w _ z b 5 u q U h 9 t J 3 i r K _ - m C h 9 q M j h 7 i B i _ 5 C 8 l h Q 3 r m o B t t y N 0 9 8 B h 5 8 M v _ 7 d j z 7 c j x m W z i p B _ r k l B t i h l B i 0 0 G x z k s C v - z u C 0 q p f 0 6 1 B 5 3 0 b s q 0 D g 6 t a t p m a _ 2 s U 2 3 2 L - k j F p v q x B t m i 5 B h 0 z E k 5 l k B x x l q D 2 s q 7 B p t 2 B q 6 9 B s 5 y e t 6 r r B i m 2 V 7 i s n B m t 0 L t 2 7 D x 9 v T 2 w _ r B 3 k - Y v - q I i j k C _ x s P h v g O 6 7 p s B x - _ s C 2 w 0 G v 7 l W 6 i K k r i 3 B 0 0 g j C g 9 x K q 7 h K 6 7 9 R y h 9 O 3 8 s Z u G - z 2 Q 9 q - c n q m d q m i c 2 0 l G 8 2 4 K y v h o B 0 7 6 n B m i k B q r n p B 1 s r v B 7 t - X n l k J 8 i p O 2 9 q 5 B z _ - 4 B m 2 L k v o Z 6 x - u B h _ q Z j n 9 O o - 3 B l t i K o 2 _ P h x j j B t p 4 H r h v a u - 6 g B 6 v s a 4 o B m 8 0 Y 6 2 s j B 7 - l D u h j Q 9 p j v B r z - e v y k 3 B w x K l 4 4 s B s p x H h h z J 5 p w Z v 0 t V 2 m 5 V - 0 l T h 7 y D 9 t z M u t 5 T - - o Q o 9 U y l 2 d w q 7 v B l l t Y 0 9 B x 1 u a 9 5 g g B 0 _ u g B r _ z e _ 1 h B z i p g C y 0 9 4 B z n r B v o 4 5 B q 2 w j C i g y J x s r r B 1 g 3 3 C 4 g n c 4 h j I 7 5 O y q 3 c w k G j v 3 u B 4 u 8 r B r 9 5 d - 1 2 T w P 0 3 7 X v l 2 x B _ p v Y z z g F 4 0 v Q _ g n p B 7 s 7 _ B 3 0 E 3 1 k r B _ j 1 U y 0 4 Z l m z G 6 h k P - - z c t r l U q z 1 T u 4 y C 9 _ 0 S q 6 7 z B 0 9 3 9 B r o - C h 9 p U 9 z 9 S r l v 8 C k 6 w U 8 n r I j s x 0 C 0 m m r C r l n Z j q G m - 7 g B - m x Z s 3 h K q j D y 2 y S n t q J 3 1 l C r q v b h t 3 R 3 4 - r B 1 m v O y 3 7 K y i 2 T 7 l 6 E 6 h w P 6 p U 9 - 4 k D 5 t s S v u - i B l l n I q 1 k R m i l B 8 h K 9 t s g B 9 o h Z h x 7 f l q 1 Z 5 v r S 8 s 5 N v 5 u E 3 t m O P r q 7 T y q j X k o k N z 3 r D 8 i N s j o W _ m p O 0 7 n P s 9 q U 5 r 6 D 0 g k K _ o 7 a 9 j q f j y n B s y g S z r i C 6 w u l B 6 3 g b z - o U x o r Z j 5 y H 4 w s G 6 7 t C 5 x D l _ 6 L x - v Z 2 l m j B 1 1 v J k _ z C 1 _ 1 J s h v F l i - s B 4 4 1 N s 0 v Y 3 4 2 M l 0 w J e i w 3 S l l v k B k E u i z a s v h o B 4 4 n h B 2 r j t C 0 v H k 9 8 a y 2 p y B 9 x 3 V o 0 - H 6 3 P j 0 g F p l l R _ q l k B p 1 _ g B z 4 K 1 y 2 M 3 v y T z s k E - p i D 5 m k a g _ k J 6 0 2 B 0 q 0 l B o p g 9 B r 7 1 H y u _ J j 8 y l B g i K - l G z o h h C 7 k h B 9 6 h T k 2 9 w B 9 u j 8 B q y P v 5 7 u B 2 i t r B 7 5 5 y B x 4 0 B 1 4 6 4 C - 8 5 r C i k m b k r 0 U 0 s g c i k _ g E h 5 m 2 B 2 z w d n 3 3 I p _ g Q l u j Y w t p t B g 9 l - B l 5 0 I m t 5 B 0 s s j B i o 2 h C y o k K v 4 s E y z 8 k B r 2 s N k T 5 q m X m r 7 l B m h w U _ 0 0 K v l H g o u D q k 8 L 9 8 l I q y z H i 6 6 O z r 4 Q 1 x w E z g z D v 9 X u 0 W o s u D l - _ J m q n L _ 5 J p 5 3 P y 5 0 L i s g K x i t G l o - G i p t K i l n I u z D x w 0 B w i 7 D t 1 7 F i 6 r G k g h F i 8 y I x z u E 0 4 q C _ q 8 X t s l N v - m F p m D 9 m y Y u k u - B 6 6 n R 0 8 7 O g k u f 9 r q q B h 2 4 B w w S 7 t m J i l 5 N v k j g C v l o H - 7 s M 2 j 6 5 B _ l 1 r B o 6 H 4 7 v c y q n f r r k 7 B n _ P s x l d 0 k q 2 B 8 r m s C 9 z 0 I - 8 o q B s s z m B 2 9 n L t m q H 5 7 l P 9 4 u B 9 x k n B - 1 q o B 9 z z C i s n 9 C o i q 3 B 0 3 i l C 9 N w w 8 O z 4 w G j g 4 q B l p 0 d q n 7 O l q 7 B - m 4 n C - 8 o q B 4 q j E r 6 q Z w - s v B 9 m 7 V - h s K 1 h v j B 4 w u 0 D - l i H t n q H 9 - 5 h B 8 j 4 f k s v Y 1 k v 7 D - x i o B o p t I x _ o I w 0 g Y 6 w q N x 1 q Z 5 h - F - h v W 2 y 1 d k u v U k q 3 K z z Y j i l T 7 p 5 b y 2 5 G 1 u j J 4 5 z G 1 g 2 B m 8 m N - p n Z 7 1 - d m - 5 U 8 _ k K s h 4 D 5 _ k E _ v 3 S 3 x L m 8 q g B z 2 8 F r g 7 G 9 w 0 N s j 7 E 9 h i P p 4 6 U 6 l 9 h B 5 l 8 n B 6 y 6 E j x x C n 5 x R w n 8 e 4 u 9 e 5 R t g 1 a 1 n l F _ u p r D o w j W 5 g i T 3 5 5 1 B _ 3 g 8 C x s 7 I m 5 - Y t 5 _ s C 4 r k N m 8 x K 4 5 u Z o - 8 H w 0 v g C 9 r i g B r 3 q T j t j G 9 _ 1 R j 4 t d v y z a q r 1 b 3 u 2 D n 1 x 2 C l 6 w o B 5 v m G w 4 2 I y s x u B g j w b u q 0 J m m i G s r 1 W 1 n 0 e 2 i 1 s B 3 _ k P s h 2 F l _ y t B 1 6 7 Y t 4 u I h x _ F 2 g _ K _ n 5 Y y 4 9 f 5 5 v Z 7 U 6 6 s h B _ z q l C - s q R 0 d 3 5 v u B m m l 4 B 8 q 8 L k x 6 E 9 5 v n C 5 q p o C u x r B y 4 i 4 C y 2 k x B k q u N p s 6 G 6 9 s f 8 0 r T k y _ S z 6 6 D i 5 r J x 3 v f q 7 - m B q l j R - o k B 6 k j R 1 u t 6 B - _ 7 o B 1 n y B t v o G g q w I y 7 4 U 8 3 1 L r g w f n 1 k f w g E w 0 r W x 0 x q B h 8 w M 5 2 9 C 5 v o S l q o S o - t I t B - _ 7 o B m r 5 p B 2 3 9 V v o P u t 3 h B q 4 2 B y 8 _ P t g j S 4 - v U h 9 5 X n 0 h R 0 1 6 i B p _ g C l j s K t v w L m 1 j X k w m e u n z q B x 3 u h B 2 k j C g w l o C 8 v 5 q B m z s n B v v m B 3 g u O r x - B o z s n B x - i d u n k u B z v p a t g w f n g 9 m B x - i d u j - E _ 7 2 P h w v o D 9 s l B 0 - l q B r j t D k 3 r W l 3 8 6 C l u j 8 B r 0 0 D t l 7 n D 4 j m h B v r 1 u B 1 k J i 2 y Z 6 t - D 7 l p o B 5 g r x C 7 y 6 L 0 2 y u F p 6 i q B _ 1 y l E q 3 n l F s 3 - C o w k k E t 2 0 g H 7 o y V 4 x u _ C h q z x D u Y 1 g v s J p f q g s g Q s D n h _ z B v x 2 n S u q j 5 F 3 0 n B 5 5 z h I k j 8 8 P h q j B k s m e y w q 1 R t m r G 2 o v 9 C w n r o D s 9 8 r D x v s 0 B 9 u h X 7 0 s 4 D r r g 0 J q m p j D - h - N g w z z F j 7 m v P z 0 q O y 4 k k B - 9 x n D z l 0 3 I 4 o w c - 0 u 4 F 4 u _ m G y 2 k v E i m v v D z 8 4 W x r k J 3 _ 7 3 B 1 k 4 q D k 7 w Y n 2 a 2 m l 6 C g 0 v 8 B 2 g - O 1 g - N x l j h B 6 4 4 U 4 4 4 m B 6 h 2 x G o m n W m 7 8 E m m g c - p n g B s 1 _ I g q 5 I 5 k - u E r r s b u k X 4 q 2 H 4 4 - p B k 4 - n H n u 6 M 7 x l l B 7 t _ a q 9 x L 9 r j B p n y O l 1 l I r y 5 R h x s K 9 u L 6 y 5 D x t 1 m I _ k 8 k D 3 8 8 u B 2 v 2 y F 6 w 6 a t v Q r 7 4 Z 0 n o C 4 x 9 r B z 7 7 u E 1 p i r B l 0 r z C 4 x z p B k i 2 x I - r d z x i g C t r u T 3 _ 1 M w j 1 V 9 q i i C - f l y U 7 p 4 g B k q v 5 E 5 m - X x x 3 u G 2 w l - B l o 1 H u 5 n R r k - T - 5 5 B 7 6 w m B u - l Y t 3 r S 0 h z f i h o s B r h m G 3 x g I s z o D v h 2 J m y 4 M r h 7 U u x 3 Z 5 g 4 H 6 w p E g v _ Y w k r b 7 n o Y u _ z O 0 g - W n q C r 0 7 j C 6 - t B r g l 5 N l r z 3 B h o w 7 C v v k E y 2 4 p C i j i v I v u q L n x z Y h y y r B _ n u o F j 1 z E p 6 9 W j 4 k h B - - x m E 7 s u G 9 o g O r 2 7 Y 5 k k L s q t S r - _ c m 6 6 F 6 p 5 H k 6 1 8 G y _ h 3 B p u i B p x 8 p B 4 m x 8 C q k j C v m k V l 9 S r 3 1 2 B 1 5 1 p B r r v w C j p r l B 0 3 y u M g i R u h _ t Q z t 9 p C i l 8 X 8 S r y j e u 6 o i B w 2 l g C 3 z o E p s i k D v y 6 u C l q 7 f w 1 t C h q 1 H j i g W w 2 l g C 6 x r 5 B v w 8 n B 8 q i G l _ z 1 C s w - p B j s g E i m 5 T 1 5 B s s 9 y B 2 k m i C 3 v r 3 B m u 9 B h z 1 o B 5 q 9 c o 5 r o B q 5 p m C p y r 9 C w r z j J - p 2 B 1 5 1 H 4 9 m W 3 _ 6 0 B r 6 y m D o _ O p 0 t G 2 - j 8 Z - p v 0 C 0 o O 9 n n O g i o x C y v y 8 K p m 7 x r B 0 q u - H s - u H 3 y 0 o L 8 i r o L 8 i r o L 1 y 0 o L o 1 5 U m h z u G h _ 1 r G 2 9 3 D l m B z 1 5 p L r u 4 i B o x m s F v 2 s q L n 5 - 3 C g u 0 j D 2 t 3 k M 2 t 3 k M j 5 y g C 8 z w 9 G z 1 9 q O 1 - 2 N 2 l r 8 u C s 8 B p i o o B u v h w H _ l i 4 N p _ 6 2 G k z 8 h B k r 3 0 L k 1 q 1 L _ i o l C m y 7 4 D k r 3 0 L q h L j p t 5 L 9 6 k V r 8 q o C p 6 h v J 2 r r - K 5 - h - K z 4 6 v H l v y K 5 - h - K 5 - h - K 5 - h - K 0 r r - K 2 r r - K 5 - h - K 5 - h - K 9 t x _ B 5 r 0 1 D 8 j _ - K 8 j _ - K 5 o i z E r j k s B 8 j _ - K 8 j _ - K l w n g L j w n g L 8 j _ - K 8 j _ - K l w n g L j w n g L 5 _ 6 j C r m 1 s D 7 _ 5 5 K s g u y D u y l _ B u o j 6 K 1 v i n r B 5 _ 5 5 K 7 _ 5 5 K q 1 w 5 K h 0 v i D - 3 - 8 C i _ s s N 6 s h r E 9 7 i v C - y i s N - y i s N p 6 s x 1 B s n w v C r 3 v q E w w h m G t l v p B v q 6 7 y B o k 2 2 M 3 2 n 5 K 4 3 w C y x 4 5 J 5 h p I z r 4 v R z r 4 v R 0 4 m D z 3 0 _ O z r 4 v R - s - _ I k v i t B z r 4 v R 3 x u B u v j 6 K j u i h w B 1 s h r D m 6 u 1 C n _ z g M 7 q g g M w k q g M 7 q g g M u k q g M w k q g M _ m 8 4 D 9 z 8 p C h _ r m g G u h 2 h w B 2 4 3 n E 1 r h - B u h 2 h w B g v v 4 G - o k 8 B m h - E j 2 o 8 J u 5 y P q 3 7 _ k E l - t 4 E s 7 i 4 C q 3 7 _ k E p r F - 1 q j C l g 2 v E 1 z 0 k 0 G 5 2 8 p C g g 8 v E 1 - z g 1 B g q t I u z 6 8 H s 7 h 8 q B l l 9 2 K j l 9 2 K m _ - 6 I 3 r 7 C 0 4 3 u r F t o h - B _ k m w D x 4 i 1 g D i 4 1 v I j 8 m E 8 n 1 _ q B l y p N 7 k 0 u L i v v 4 R 2 z - w B q 7 1 7 I i v v 4 R 2 r r p N 9 3 p K q r 5 C l n 1 2 N r 6 _ 7 P 6 x z 7 P 7 y D w 1 n s P j g - x C 5 s 3 k F h 2 w s O l x v t G _ _ 3 y B 4 _ l s O 4 _ l s O x _ g z J 4 0 n M o p 9 r L w z w j G p n 7 Z v 8 l v t B h 4 z r L v 8 l v t B 9 6 3 F 4 7 g g K y p 9 i N t z w S 5 v n l I w p 9 i N y p 9 i N j i z i N y p 9 i N 9 8 t L o r 8 O t r 2 r G j j q 3 O y _ 0 3 O j j q 3 O s q q G 0 9 2 w L 2 q 9 s B 1 l l 7 K i 1 q 7 F h u l w F h 0 7 2 W q 5 t x B u w 7 s M j 0 7 2 W y v E m 5 r i W t i 0 r N k q u n B j 0 7 2 W n x 0 k G 9 m l n F t v n - N 6 w x c o h t o D 6 - v 0 G k k 7 m T 4 v k t I l p o m C k k 7 m T - l 6 p I 2 4 z j B k 8 x H 4 u 6 n U i u - 4 S 2 i c h m n o U x 3 t n U 7 8 Y 5 q 1 7 S 4 u 6 n U p r o H w 4 n m Q _ x r n F w 3 s 1 F s v Y 0 p - y a r 2 1 n E 0 0 q z J _ n w n S u 9 p Z v 8 t z a _ q g 4 B 5 v 1 2 O 8 x - v M 4 3 j 0 C s v 8 z a n h k L 9 t t s C x i z k N v p 7 0 C 8 9 h 4 I 6 j z h V s r w g C 3 _ 9 g K z l n 5 P o 2 4 K v j p m C 8 p h k I 7 - t 5 S 0 q t 0 I 3 6 k _ B w 3 h 5 S y 3 h 5 S 6 k E 2 - x n S z 2 h W x z k j F k 4 o k H 9 o z g C x - h 6 L j s m m E m 8 3 9 B x - h 6 L 2 2 r 6 L x - h 6 L q r - g C 6 q k i F 5 p r 5 O l w g f 1 h o m I 5 p r 5 O 3 j u s F g 5 6 _ B u o l h I l r u 3 C r v h o E x l z R 8 4 8 o I h 7 8 m K 3 h r B p v m m C x _ z 9 H 1 g u T g s 2 t N 3 3 g u N 1 s n i F u r 1 - B 4 y r E - s m 3 I 7 n h i B 7 g 3 i F z z _ 5 K h y q q B m n p l E 6 3 l 1 9 E 5 5 o 7 J 2 9 - 6 J _ 1 x 7 J 3 v 3 M s m 1 u I 1 7 r o N s - s n N P 1 7 r o N i y h o N 1 7 r o N 4 r 2 u M x 3 O 3 v o g H p n 4 z B 1 m n p q E m 1 o F u k - q M 0 t x r P 7 n k r D y k 9 9 F x l q B 3 m t w Y q 2 0 m H v l r k F 5 m t w Y i t r M 8 p n 4 S y 5 l k J v h 4 F 5 l 5 8 C n j x o a k o 0 D 7 s 2 6 d v _ 7 h B t s p 1 T x z p 3 F i n 8 z B 7 1 7 m G t 4 o 0 C k z w y Z k 0 o a r r l n R z 8 w 5 L t 4 o 0 C n 9 m y B h n 5 o J g 6 g s Q i m t G p n n _ M 7 r 1 r Q k y 8 x B 9 3 w 5 D 5 p l 3 C 8 p 1 h b 0 l _ F s m 2 M w _ 0 7 J i 0 8 x P i 6 o 9 M y t g D j m y u F i k 2 m B 1 o y 5 L 0 - 7 5 L v 5 l p E 8 6 5 w B j g 5 0 J l m s o H 6 _ 7 F s g k t K 0 4 x s K 0 4 x s K t 8 6 s K 6 8 k N t z 5 9 H 6 p i r M 6 x M g 4 z y L 6 p i r M 9 n s r M 7 q q u B 5 r m j F y - 7 5 L 0 - 7 5 L 5 g z 2 K 9 3 b n 5 4 m v B 0 - 7 5 L w z s k B 1 k _ 2 B 8 k 1 J 9 3 x w O p t _ m B 0 4 w 2 F 2 - r O y 7 y u G - p 8 f v w 9 G h - 8 9 C m w h L l 0 8 k C i s v Y l _ 9 x B 4 i 0 0 C 4 j 2 g C _ g q 1 G 4 4 0 g B r 5 m C 3 h p I m x g m H 3 h 2 B g 4 j x I 7 - 9 a h 6 4 a q 4 0 s B h 1 7 u B y 0 e u j 7 m B l x x g B j o p c c 9 9 7 w B 2 y g j C l 4 8 j B 6 h 2 C 6 y o R w x 0 G l y i M s h p f g m 2 v B - x 4 Y s 5 5 B k g I z - q e 6 w _ Z 2 x Q k x 8 z B m 4 w s B x _ x 5 B k - 2 N w _ 2 W u m 5 3 B l k n I z k l k D v j 4 V x v w C 1 j - b y m k l B _ 2 4 O 2 - i G l _ 7 y B r 0 - x B u s k P 5 g 6 P n 7 - r B z n 6 E _ h o Q m t 2 g B y 3 t x B 0 g n d l 2 m R 9 3 o C 4 w 8 B j y v T 8 i 1 n B t v q U 1 _ 6 d p q J m r _ e m y 5 R 7 m n Z 3 r 7 Z y j B 9 o 5 c n 6 9 a - 1 k j B y 9 7 P _ v I 3 9 p N p 0 x L n z _ I 5 s r B 4 m x U j 3 h W w u 7 Y i 0 _ M l 6 q F 5 v C 0 k i M 1 j 9 R z s i Q v l q F - y i g B n q 0 c 9 g B 3 8 1 P y v E 6 k u n B r n z g B 8 2 r P 6 0 _ S q 9 M v 3 4 P p u v x B 4 5 m D 7 n 8 o B g 9 k S j - u D _ n 3 H t k p o C 5 h 6 h B 7 j S 0 r m s C x k v 5 B g z j X l y _ F q t g b 6 m n h B l w l m B 3 i s F 8 9 w j C o s o 3 D t 2 1 E h 0 2 Z p 5 h G n 9 p K 4 k y W j n x j B 4 j _ R g t t R 9 j - D u o r F l o r a 8 1 4 J w 6 o F t 0 w H g t o W - q z Y 2 u k i B i s x T 5 0 9 G o 8 9 D - s n O r 4 7 h B r 7 w S 6 4 4 O v 5 m T 9 m 1 N 0 3 t O v 8 z E o 3 m F 3 g 7 O 8 z J 3 t r H 9 m n R 1 u s D q u _ M i 8 0 B 5 n - E 7 r n P z q v P 4 1 w E 1 z j K 5 q m N k i _ D 1 6 z E 7 z v E r g U o 3 X y l G l q 3 D g y r K 1 p _ Q g 2 p H i h j V w 2 h K y g n d w l x C t h 3 v C m 8 u M x w m R o 1 1 V h h g O z l 1 S _ 3 w g B - 0 l U o 6 h O i u n 1 B _ 0 w B o w 5 j B i r x 0 B u z 9 e x n r B k y - P 0 y n e q 6 3 P p n n L g t m C z 5 0 L i n n D j u z s B i z y a n 5 l s B t g t D 5 w l K g p k T g j j I 9 u v d 7 z 9 Y y 4 0 E r 3 l B - - t P s s s H 8 9 x B s 7 7 i B 9 3 i k B k 3 h k C 7 0 w M o j j r I m 4 g N i 9 o m B t v 2 Z o 4 0 n B o v 5 8 B v 1 6 a o 0 q S l O 3 t m s B - q G - z 2 Z 0 w u n B 0 k 4 k B - 1 k d t g x G k z t F q x j y B m r n z B k 7 l g B w x B z g o B v 0 s v B t u _ t B y s 9 G 4 w g F x n p Z o q i x B w 3 8 W g _ s P l 6 h O p 6 x W 4 y z T 1 p B l p 8 O n r l d 2 9 1 R q 5 u b 7 m L 2 _ p m B 6 j v p B p 5 y f g _ _ C j x o O - g r N l P o i u V y r v I i u p N i w y U u v g i B z y W m m 1 Z t 5 y z B j i B i l 8 p B 0 5 w Q 4 m w r B l w v F o 3 m I l w g e g 6 p z C 9 - Z 2 7 1 K 5 1 l - B j 3 k u D 3 0 6 B j t v U 3 5 u 3 B - 3 k g B j 5 h D t 5 p o D g j 8 n B p m m H 1 0 3 7 B s y i o B 1 g 5 L - x N 6 5 z 7 B g q n 5 B v x 0 T j u 9 T w 9 o j B q x g 2 B 6 h _ B g v v q B s 2 p _ B 0 u 2 U n 0 l d 0 7 q 2 D 7 9 o - C _ n s M u o l N 7 _ r 1 J 2 k 4 _ G p 4 - j C w _ p L 1 0 q I i R o g n g B w q u d g 4 l M s 3 1 R k i s N v 9 7 B n x r q B 6 - w g B j 0 j B y s h p B w n 2 v B l z j B u g g Q z 4 x f 7 p 6 d 8 j g k B k 8 E i r q l B j - p d 5 5 y 2 M g g r C 8 r 1 y H y x B i v n q L - 8 w S r i F v o x D i 5 t n C 7 n 5 3 D h v g L 4 - _ 7 H 7 1 q W - y n t B 1 j m y B t i t u D 2 l l B m - n C 4 5 7 m B u t o 1 B v h k 3 D g r U p z l S k l 3 u F p q 1 w B x o h w D o 2 - w B 0 8 r B s 4 p u S v 8 F 5 5 u i G q 8 s y C 2 m s E q o 1 K z y 4 G s o g I l t k c q m 7 _ C x x 4 I x z 5 S h k y s J x u - H _ _ - w D i s q Z 3 l j W 6 5 F n n 8 X i 0 l t B 4 j J l x h e l 3 n 8 B 9 2 2 h C v D z 8 r h I l i l D r _ - c z w l - D j m m j B w 4 g g B m 1 k E m 6 m L 0 o y V m k 8 _ F t X 8 8 2 Y s s q e 2 w 6 4 E u 2 h M 7 z j 7 C l 0 _ 8 B j z 2 t B 1 4 r H r i m b w x 1 P p 2 r Y 7 x n R z g h k M 4 g t Y 7 r t r E _ 5 v B j j k r C r 7 x F 3 5 0 m B i w z n G h r x F q _ t i N o l m u E i u 9 q C o u o B u n 3 S y z X n g l j B g _ 8 a 8 _ t j B x t y w C k w 9 L n s q x B 2 - H h k n l C j 9 0 y B j 4 k h B 0 w s C j 8 0 L l w 8 3 B h _ j 4 B x o t E s g z N q o y J w - - D t 9 z - B 9 9 8 0 B o z 5 8 D x l 6 E j m r E - m u 0 B k h m 5 B l k 8 h B _ p y k C o - j E p _ l k C m 3 j j G t y 2 Z 2 7 h k C w 1 o s E 6 j D u 7 8 u D 2 n - 3 E k t x 8 B n 6 6 4 B j t K 7 1 i N 3 9 l a y o o h C n w 3 R j j 4 3 C h z 7 M 0 l 6 j B k s t T y r n D t o 5 5 B l q 5 W u l t B 3 7 q r C 5 9 g w B j n 1 a 8 - 9 F p v k Y m 7 5 j B t h y C h z y I m 7 5 j B r i h t B k o C 5 k h t B _ g i r B m 0 n h B m 8 k Z w _ l J s j l K 4 i p m B o w k t B p z v l C v z t i B o l 7 C z n r H i q s Y j w F h o h l B u 6 - q D g n l X s 8 y C v o l e 6 0 w g B s l b y 9 x t B i t g R q 7 n g C k 0 n h B z u h J t l 9 B p _ 1 G _ s - t B x 8 7 g C h r j x B 1 u z Y u - f i v 4 e x i k L m o 3 G k 5 u K x - r v B z r - 6 B r h w G l 9 z L s 6 z z F o m v j C - 4 h M h _ - x R _ p w I i h w 6 I v o l l B x 4 y W r 4 x U 8 7 6 k F p o P h j w 9 J v j t x H o u 0 H k r k k J u y r B p i q - P w z j X 2 r l 4 N 8 6 k G l 0 5 E - 5 i r b l _ s C _ 6 m D q l 2 _ W 8 p 5 p B l 7 w r C q - 6 s D u 5 7 u S 8 3 y m C 1 i u 2 G 7 q r C s 0 v o E l m u l F 7 y i y L l x t c q u g j B w v 0 4 E 1 i i 1 B i 1 m r L k l 2 h C x 0 x C 4 7 4 j X - 5 1 O 5 s p 8 F x 0 5 r C z v y i C q 0 z v H _ 8 s x O _ 1 e 1 3 u z E - m z z C - 9 - V k 9 3 r K s _ v O k i 0 n L 4 t w - F n - y w B y k _ u C 0 4 _ B h 9 8 1 C k 5 m k D 2 s _ 6 O - 5 F t _ N j 0 r y K i z u H y h 6 z D m - - M 3 x _ 4 M q 6 4 s C 9 j n 2 C 5 y 9 6 B n r 6 l H o 7 l d n k 5 Q h 5 m z U _ l l l D p s _ X s h 7 s D 0 7 p w G p - l 8 D 2 r s 6 H 4 r H k u x - F p 5 o z G 6 h s x E j f 4 2 y 4 M q - j k B 8 s _ 4 G 6 z u z C h 9 6 w H i 4 9 - B 6 u h q C y j 0 6 D i z 7 m F t y 4 5 D y 3 v Y i p v g B v q 6 l V o 7 j B n B h _ j o J 5 l 3 V p p u l G i w 0 p D x x y g B m u p w B x 7 m p I m x h E h 8 7 k H h _ p 0 D y u 0 7 D m v q C g 3 m o B p h n J j - k n I n x p a m 2 y 0 R 1 7 p B z j W - 2 o C 0 4 j o P s j 0 Z l z z q E i u 5 C l 3 o z D r x s J m 9 t B q n 5 q H 9 _ q B n y v n K 7 5 v J 1 y u z I q q m - B o y m q B p o o 9 D t z 4 _ G u 7 k I 3 _ k W i w k u C 6 q s g P 5 y E 0 8 t K y w 0 v H s h t g G 9 1 G 5 k 9 G o j 3 o O 1 2 y g C _ q l y D q 0 y X r q o u B 3 s b i 0 u 5 Q 6 8 9 _ B p x g l F w 3 l x C l 7 0 p C y 6 6 g B 3 0 y F - 1 w 5 J _ 8 7 s D g h G n 7 - U w s 3 8 B n p v w E i o 3 w B v n n _ C v x 3 L v w t 8 R s w q D r h M k 5 2 u Z 0 o s O m l - H y 2 y - Y 9 r w 9 E 0 5 s F 8 z l t G 7 n q 3 J 3 2 w r B x k g W p 1 9 c 4 9 w z C t l q F 6 r x m D i t t e x o h C g 2 g M h 1 5 _ B 9 r h x C z m r 3 C x 4 l 6 D p w k D v q 8 m H 2 2 v Q i 2 6 K j 5 g Z g z u _ D 0 3 4 x C h t _ L m 6 m P g h - 3 K 6 m w h D l w h x D _ y y e w z k Z l 2 u u K _ 9 1 M 2 4 5 1 D t y l w B o _ 6 r S g r 4 B g y u 4 C h 4 l 8 D 1 x 9 C z g v d i 0 g S x y 5 E 9 w 6 w E 8 y q K j x 3 s E 7 w i w F 1 y 9 O o x q F 9 j s l J i r 5 H x o q H 3 q i p B s x k 9 G m n m h B - U _ 3 o h E q q g j G k 7 j X n s 0 X v s _ 8 D p g w k L m j 5 R g 3 g 5 H o k 2 T t 5 z s B v u 8 h C 1 9 q u C h 8 v e t l 6 x F x 8 v q D r 5 i C h x 7 I 7 9 q w J m v g b u s i 0 C w I j l z E k m 7 b 5 3 s K q v u H i 0 h f 7 s w J k h 8 _ D o y 0 5 B 7 l l 8 C r j r E 6 _ j 7 C 5 9 7 l Q 4 0 w j O m h m C 2 u 0 Y q u z 0 R z p 1 G 9 0 G x v 9 c 3 r n t B w n k M x j 6 Q t 4 6 h S - 9 D 4 1 1 p D 2 t s U 5 s 9 K h 4 s Z i s 7 n B k v O s w 4 t B w 0 v o C v o - k B s l 4 y F j 3 i l D y q 0 p B j t h x L 0 3 S 3 7 n B 2 i j 4 P r l q C 6 m 7 0 I t q m l C s n k 9 D _ k o W r y z 4 B 2 6 3 a p j 6 K t l 4 z B q l 7 W z h m h H 9 h v T 5 t j 7 F t y p K 0 r p k C i q s n E j k S h - 0 l N q j x C l l - d 2 - h S 4 5 - G u j p W - m z R h i t 2 D v g m P i t v N 8 3 p z F 3 p 5 c o z o F j 3 s t N l n d m q q M 5 Z 0 p B g p n 4 B 3 2 2 w D 5 9 i 3 K - 0 w j B x k 7 l E - l w j D j r 0 y B v B 2 3 n z C 7 n n Z j r l v C _ 3 g h E z s m s B 2 _ n U v 9 m K l 2 7 e v r x v E n 4 4 z C 7 r _ _ B u g h r C 4 o 4 W _ l u F l 3 8 V m 0 y h B k x w y B v 2 9 l H o p 1 g E o q h v C 9 W 8 4 i p D u 7 w o D x - n B w q s h F z 0 B 3 y q i J w t i g K h u p 0 G k g r C _ 2 - - H v y z - R l k h l B j _ 1 G j 5 6 2 H r z x l F w w s C g - z x F z h 5 5 C m 8 6 o O h h s 6 C 6 3 h 7 E 3 q x q B i y t x B q n 4 u B t n 2 q C l i n 7 D t 4 4 n I 3 4 q Z i t u z C 8 0 p x I h n l s C h m w B t u 3 n F h 4 8 _ R x y m _ M i 4 j 0 B o x y 4 X 8 o w g C 1 6 r G u 8 2 y G 3 m q r E - 9 K z x v D u j 5 E _ k p T k n - v B o q N 5 2 2 Q i Z 3 z s Z s h y K w s p j P o x j f j 1 q b q 4 8 G u x x m F h 2 p u B w v u _ C w - 1 y C u s 4 4 C z i O t s 9 y T n z t 8 J p p 1 0 B g z X p 1 u v C k _ 7 6 B z x s x B u a q z s t B t _ m M 6 y 4 X _ 6 E r 5 r t I x k m M 3 j x o B 9 w k _ B n o n P t h i a t 0 2 9 C u k u 5 C 7 0 x D k g o G p - t g B 6 u r s C 1 t l 9 B h t 0 h C 3 - K m 6 r h G w s 5 R 3 _ y m E r _ x f s p 9 C g h r z C 0 z q 5 D k 8 r N t t - i C 4 - p R j m m g E i - h K x k 0 c m q n B h 5 g t B 0 g t y C t v - M s o 8 z E Z v l g Y 2 w m r B 4 6 4 u B 2 t C 7 u 1 O _ x o a 5 i 8 d p g 0 g B 6 h 1 R t g q l D v y 2 q F t 2 h v E y 1 p u H 2 w w 5 E 7 s s Z 6 k - q H r 5 I 3 5 u y G 4 l _ 1 X v j 7 G y g H n g q q Y x n p 7 C - p l _ O i 7 - _ H q u s V m - j 6 B o o 7 q P - y 2 n G 9 q w q C 6 5 9 B 2 g 6 f i p 8 j E 7 l _ 7 B v 8 - x B w m 6 j B y - o 9 G u 9 s p D o 1 j C 4 j u j B q l 6 T 1 9 q H v o n 5 B g j 7 q C h s i H 4 m 5 I 2 j l 9 C w p z l E z h z y B 5 r w 7 C 3 9 k 5 N 0 8 u G o u w s I w k u _ B 9 - 0 F z 2 p - U _ 6 i Q r 3 l w B 6 v r 6 J _ o O 6 v 9 y E m p 0 O 1 r l W i r 6 l I 6 y z 4 F w 5 8 s B u r u 4 B 7 k j 2 I m m 3 p F 5 - 3 W g o t u E t g v 3 T 5 x 8 u B u h t 1 J 2 o 3 h C 4 _ 5 T s 5 x y J o k 6 c x y o w I w s t M o s G _ n g Y i u j Q g p s T 5 J 4 7 j 3 E g j x j J 5 3 8 Y h z g X q 2 l s H n 5 j s B u w r T 8 5 v w M t 1 u B w 6 v Y 1 8 q 9 B k s q 6 G v g z z C r l u 4 E 4 j w q F i 1 1 C 3 j s k D 4 w 1 m E p y i t E s 1 j x D i y 0 j F 9 3 h M p x j G h 3 1 - D 2 g i b l 9 - N t 8 Q 2 n r _ F 2 _ h 7 D y y u D q p 8 t F 9 r u t B 8 s 8 G t 3 6 p P s n s L r j k o B k 5 v x F q r v m G n 1 k f _ z 8 s E 8 6 5 q B t - x R _ 5 w C 0 2 _ i C l w z y F p 1 3 N q 3 - 0 B 7 h T 5 y 8 V 8 x z 9 D x 4 s p B s 0 8 G _ m v M r 0 G p 9 w u C o k q 5 D g z y k E z _ v q C r 1 l 3 B 5 9 9 y D i 8 l B o 1 6 c g o _ V n 6 k M k 0 r j B o o i V 5 5 t 7 F u z y p B - D 6 j 7 P j 2 m B l j q p B 6 5 _ n D g l 5 r B 9 w C k v t x C - i _ u L 5 8 8 I t _ 8 u D s l 7 G - 0 g h C g m x o E 4 h 6 2 B z 4 k N x s z s D k 9 1 H z - n 1 C t y p O r k c y k - 5 D n g 6 7 C y - m V t v 3 T _ 2 t I 6 4 w K 1 g 3 E o 0 h W _ v - m D 3 2 s m C i t h H 1 g y r F z 7 - J 2 j x k B n i q t G y l q V q z 1 0 B r 1 9 m C o y 5 p J 1 8 u y M t 6 8 I i q h v E s g n o J z z u n C k 0 R m m y o D 0 6 m j D x n 0 8 E j s 7 n B 5 7 h p H l _ - n C 0 t t C _ q r E n 0 w z B 4 6 y B i o n K _ 4 t n P l 8 2 J 0 l l B s k r w E 8 5 9 3 B 0 I g u t 5 G y w K 5 0 8 h D t q r y G l y 2 p B g p u L n l i C p z x 0 D 8 s p m L 0 6 h Q 8 m g w C 3 1 z l C 4 0 v D 7 8 6 n L n 9 2 l B 5 m - n K z y 7 Y u q h D r 9 2 v E 9 h 9 C s y 1 i K v m S h 5 g l D v g z F 0 o h h B n t 1 z B r 9 8 I 5 s l g F 0 y h B 8 8 7 B - j m 0 G t 3 u o B p 3 u K o h k G l 3 v o C h u g P p 5 3 H 3 m c 6 h E p g l r F 2 k 0 F r y t P n s 1 q C 4 k k I t n 8 y F i n 5 D 1 7 6 i E r j w j B u i r W j p F j m v r C i 9 7 C z - 9 _ J 6 v m k C 8 w l 3 C k q - 2 B u s k q B s z 2 4 D x 3 2 r F v u z 6 B h 7 h r B 3 5 p H 1 9 - o F y 4 j x B o _ _ u B m v k z K u w k I h m 4 - C _ 8 9 i L 2 o O q h w _ D 3 h i j C i g - p B w u 1 M r q j S v 7 h o C h 6 z t Y q k C 9 u 7 o G g s i h D z u O o w g 9 J g - 4 H 4 3 o 6 B 6 W 8 k n U 0 j s W w k s g M z m V h g 1 E 2 q z U l l 6 s C 7 _ x 4 L n v 7 J m k o p H - w 8 B 8 4 u t B g z u g G z 1 u m K m n F 6 m m 0 O 8 s g M p z 3 x B 1 _ k y C 5 g x 9 F i y k 1 B k g 3 1 I u 2 y u B v 6 y u P s u t j I y o m 1 B z 5 5 2 C g 5 r L k o 6 Y n 9 0 f p q n H 4 9 i v E - m t g B 6 8 R 9 5 i x C g 7 r u B 7 p i c j z Q s 5 i C q t x Z o l 4 h J t 4 w V 5 3 j i D 8 q j 8 B _ x 8 2 B v p h c x 4 2 W m l p y C v t m F _ h F v n n D h q 0 i B 4 3 g Z k o y o C w 1 p 5 F y 2 i q D 0 6 h k D 0 s q 1 D 3 t q I 4 i W i z I y h w B r u 7 S 1 4 1 6 E 0 j t 0 D r o j 7 B 8 w 6 B 2 i q u B v n 9 g G j 8 p l B 0 _ 8 0 B j w g k B 2 t n 1 F 0 k 4 h B 8 4 r E i 8 r H 8 9 o s G 3 l - 0 R 2 0 w d - j 9 2 G v n g 3 D n t 0 _ O 4 _ k D k i i I 4 y w T y o 8 0 G r y 5 2 C 8 9 m U z - 9 h D p v s 6 B l - n o E o q w r D y h B 0 v 1 - M 9 x 1 n N o x p 7 B h 0 5 K 6 n r R h _ L t i C 0 0 y X y 3 L r 1 j b j 6 p 9 C n s - q C v u 2 z B 9 w w n D r i u R 7 9 n h B h 1 i 5 O t 7 s U k p n I u s k Z y 5 j 7 C m g z L n 4 Z p _ P 1 i o Y 3 w g n J 1 m 6 e 7 7 m O z m n F t i 0 h B h 7 q v E l v p P o l 7 q D 6 q 1 D 0 z 7 8 C 8 1 3 J 3 l 8 x C k _ w C v l 4 g B 3 m 3 1 R l 9 u h B 6 i t m I 5 q - N 4 g n 4 B i 6 w I 8 0 _ 3 B p 7 - 0 D l u s p C u _ o 4 E m y n N l 6 q l E q t 6 d 0 g 5 N r x 3 1 L i p 1 M n y 3 q F j g q _ D h 3 M q w z 2 F 2 z 1 9 F 0 t g B r w n h B l 3 S s 0 n r P s - g E 9 y z s J z 9 J t p 3 w I 1 u w b w w m 2 J s o t V j g p D n _ v y P h x 1 y G j x u 1 B o 6 1 x C v 6 n s E 6 s j 1 C i k 5 s D t g v W o 6 m V 2 6 n g E j w 1 Q w 2 x L 5 r 4 y B _ w 8 0 B j _ y N 1 5 y C g - o k B s 3 w q D 6 v 7 Z l 5 p k B 0 h W x n 7 k E 8 1 l Q - y y M v 7 9 Q m 1 W q g v i C 6 _ q k G 0 u 7 G 2 - D v g z S 2 u 1 z C 0 j r O v 3 2 i H l s q K t - h 8 I 1 h o F - h B 6 y 8 8 G z 2 4 V _ s 5 E - r p r D v u r x B o h 1 G 1 q 8 r B 4 y x 9 J 8 5 i C p i v _ E g 6 x P h - k Z 5 _ x x C m w q b _ s t 9 B 2 u w k H p k j V k g j u B _ w h B n i 9 x D z n o 5 E g x s G 2 x x k D h i x v M x g v I r 7 5 6 D Y r j 0 k I 5 o 5 n C 3 8 4 s B 0 g K x 1 9 Q i 1 s T n q u I q r k 4 B m p D 1 n g q D l o - m F j r 0 m G 3 n L n x 6 r F 5 5 g M p _ 0 z B g 3 z l B n o x s B g 1 y v H z g q L 2 y k k B 5 s s k D s h 6 5 E q 7 q M - x m C - 7 k 2 C l 5 k g I k w n s C x 9 i g C j m y b m - l 9 L r z 3 c z 3 i L x q 5 a p i w 9 E 9 5 9 m D 2 u g k C u i x t D q 1 l U p _ x H o u 2 B m 6 - w I x 6 k K 1 - k k M 6 i z Y 9 i v u C _ 4 - 6 C 6 q p G v x 8 B 1 t 1 t C t j k j G g 3 z V z 0 q z F l 5 8 I w q x L g g u 3 G o 9 z M 6 q - v H q p 8 N r - R v g g T v 2 7 r U 3 p t u B 0 9 _ D h 5 _ 1 V l h - y C p j g p J v j G _ _ m 5 T o 7 3 M t i _ D 9 1 h m I 4 s 7 k B 8 8 i C 8 v 7 g B 2 6 5 T 4 4 q 2 B q 4 6 i B _ x 4 E j n 2 s D - 9 l t K x p 7 j B g i h e v 9 - _ D 1 u - g D 4 3 j F i 7 - O 0 h h F y z l n B i 6 9 _ G w u h w H 7 m y b 3 7 2 F y q o 8 H r r 8 Q z r x Y n z z S z k i B u 8 h s B s 5 q N - 8 p x N o 4 1 C 2 u v w D 9 w g i B g k 5 f t 8 k R 9 i e 8 j r a z s j v S _ p H w w j 1 D 4 p 1 k B - 7 s R p _ 1 Y v o o K y k x 0 T x 8 - I n 4 N 3 l - v G - 9 u v D 4 w 9 x B y 2 k F 4 i _ x E y 4 X _ 6 2 j B o 9 q a - 2 h y F u 0 2 K i p 7 h O - 9 9 F - x h o B q m 4 V p g 5 e l 8 n n E j 2 8 W y 1 j F z g j 9 B r t w _ I s w 5 4 Q p o C o w v 0 c r h m J s x _ H - 7 r 4 N 0 j y D y v o f z l t y J h 3 n u E z _ o j E 8 5 x S q w t S x 6 4 p E q v _ n H 5 x - z D 6 i v i B _ 3 0 l G 4 n 1 w C p 1 r v E h r 4 m C w 1 R t l o o E t u - 3 D y 5 z J 5 4 j W 9 7 h E q g 8 q J h z z P j h r - I t 1 L 9 u t m L w 8 m S o 7 1 r G r n C 9 q 8 g O w i _ o B i 6 7 B l _ 9 t C m j n q H u 5 j L 9 o 0 _ L 7 s l O q 6 4 r B m 3 w M u 5 9 w E j l t W x - w 3 I x h h 1 M i q 8 g C p o x V k _ 5 9 L j q L s p l y D y n _ o C s 8 8 t B y q x 7 B j s u d y 7 r L o 5 x 8 C _ u j R 9 h 8 T p g 7 j B x w g l D _ s E 8 m r y C 1 7 j j B z x 3 c o g 2 G l z 9 L n o r 2 G w n 4 O r m 3 q F m l s C x z m i D 2 g h 3 J z 4 s J 9 j l f 6 l g G z 5 7 N 8 q 9 o D w 6 u V p 0 X v n y u D 4 g s h C y h u k C t s o 9 J 2 x z l B r s 9 M - 6 0 E 6 z 2 7 B m r z h F v 0 _ e _ 4 i q R l o z B _ 2 i X 6 4 k 1 E k - k h B 1 - 6 o B 0 9 p x E t n 7 E j 9 j 9 O - h u C v j s E u 3 9 m E 2 j t 6 B j o m r B 1 _ j 5 B 7 t 0 w C 9 4 t E i r m n D _ - - 1 D 2 0 q E u l 1 v L v l s D q m 4 1 E i t - k B - _ 0 K k p t N t _ - D x 4 t z B s u - h D r m v n D 1 s j V v 2 g i C 9 m 8 i H p g 5 t B j p z S o w 3 j B q _ q z B 5 q u R g n u K 3 o 7 L n 8 7 J i v n 6 D 8 k p B p l z 9 B h w m q C v n q W m 8 6 v C _ 3 9 Y g 2 l H w _ x P x y o a 3 m x j E k z r m F k y 2 Z 2 h m a 8 3 t B p l v 5 B 4 r k v E p g i n F q _ O y 5 v u D l j y B 5 5 g C s o 1 0 B 0 8 - l C j z h t F - _ 9 0 G i y t s C 6 4 5 c 1 k d 6 s 2 z K 6 w z H 3 p p 9 G l 6 n w C o 4 w z G n g p z C y - i X i q 9 u G k c i 9 w l G k 0 m T t 7 z o E q 5 x L 2 v 4 L n z - - H 0 3 H - y 7 1 C 0 t p s L 5 4 5 Z h m K g v z z L h k z W j 9 0 l D s w y C q z 7 x L _ g o I 5 i k h H y 3 z j D 2 0 s n C w 0 r 0 F r y 8 i B u g L - - w m D w y m y B m 9 i 8 C u 6 p I i k 8 h C 2 o 5 - B j 7 g p B h x m x B y t k n B 9 q 9 h B o j 0 j C 1 t C l q o j C j y 0 i B j k u g C 2 n w G 7 l r c x w l u B 9 _ _ 0 C 7 z 5 B 5 p u S 7 k t 4 B 0 o g 6 E 9 h U t 2 q c h 6 l x D n 6 i J 4 1 w j B v w 3 - B l q 3 - B z 8 l E k w w 1 B 8 t 9 9 D 2 o W o g x n B 5 8 4 h B y 6 3 0 D s g 9 f r x g R s m h W q 7 s 8 E v z n M r o 9 X 6 _ s g C g o 9 D s p s m B m w h u C 1 2 o l G p 5 4 i C w 7 4 k D u r 0 E l y l M y _ 8 7 C - x i 2 J s 9 n B 0 n q C w l r j G r q 4 o D 7 9 w V o u p Y n l m q K k 2 u y E 9 j P k i - M m l 8 s F y n p k I q v m 8 C s m m 8 B _ o m 8 C _ 2 p k U 9 k s Q 4 t m r H 9 o 8 r B x t 0 i B i h l P i 0 7 j F z r w 7 B v 2 y Z 3 r m g D r v i q I _ 4 G _ n - F m 1 y _ C _ q r 3 C x 9 l i C v 1 q c 9 m 1 r B m 3 1 G o u s 1 C 5 y 9 B x 0 i k J g 8 j J 0 h g u C 5 y P 4 2 u y C o r i N w v 9 o B k q W - 7 5 t H z u j h M w u 7 f g 4 2 8 C - 7 4 f 4 t w F p - h _ C l p 9 E 7 - l z B 4 r - 9 E h o x v D 0 t B q w t l B 5 r - j B 3 q 2 L z 0 y P v 3 l b v y l g C s E v v - D 5 x o O p p 5 p B m 7 8 S u t 9 Q x x j M v h 2 I l h s C 7 9 m P 4 m r S 1 4 o i B 1 q 2 a - x j F w u 8 K x 1 9 T t n O 2 9 0 F 4 w 3 I s v y G i x w H l m t O - s 6 N s s l 5 D 4 k - s C 7 p 6 H n z k L n s 5 D g g u W w i h P 0 g 5 J 0 t j J 0 k - F u l T x m 5 E - h 4 G n u k B m m s C 2 3 3 J s 8 t K u x x J j 6 s H g 1 4 I n 8 g t E 0 s C 6 k T x v i L r 8 o T z g 8 P 7 w 7 W l o j V y 7 j S v 7 u J l j E j y p H m m 5 v B l q - 2 C 8 4 J 8 8 _ N l 2 q Q u u y K 0 y p I v x s b k 2 l B t 8 x H l 6 q c o n 4 4 G o 0 r S 6 l 1 G 9 2 C 1 _ n L 0 y p I 0 t j J t m h L s 7 m l B 8 k B k 0 i d 7 0 k G h 7 l h B 2 0 w m B 9 k Z u 6 v B l s y X q p 3 T i g j o B g - i S u 3 y T x g k K s w z C u k k C u n z V 5 9 1 T 9 j h q B y n q e i x l H n 1 y S q 7 1 Q 0 9 g U 7 j v N v z X k 3 q L 8 1 n O s - Y r 3 9 L 6 6 m R 0 l n f 3 2 1 J w v v F r y l C 0 h K q _ r E 6 5 3 D j w h P - 7 y K 6 p 5 V - 4 0 D j o s B v k t Q x z _ X v t F t t t D i u k K u x x J l m r Z 3 5 s J o 8 6 K r p - J 0 k F k h 9 N g 2 r T 2 x h H x r i H v x s M _ z x G n s h B - n W z 5 0 D z 7 x O x y C k o j R z u l H n r w J 4 9 k D _ o 0 B 1 3 7 C 2 9 v b k 7 q I j w h P 9 n s M 9 n y B x n i B x _ z L 8 r o X s t 5 Y x n q H h l o c x 3 o B 1 8 o N t z t c l u z M u y n R z z o M m m o I 1 o - C y 3 h O 8 o 6 T 1 6 6 k B n w 8 T y g 4 Q x 8 3 E v 1 i S _ 5 _ P 7 0 5 O g w g c l h t P n 4 2 C 7 4 5 K g 9 6 F 2 l v i B 5 5 0 D s k 5 k C 3 0 8 p B - 0 p R 9 m G 1 z w m B 5 9 t O 3 6 4 i B k 7 n Q m z 2 L n i F h 6 j S l g - L w 4 6 2 D 9 9 l G u j j P m q m j B o p u N 9 i l P x 2 2 M 0 2 i B v 1 y D s 9 h J q i v N 8 j v N h t n i B v u 1 I r 4 w S l 2 v 6 B p j 4 T 3 q n Z w 3 x K - e 9 o 8 K h 6 8 P w x o O g q w k B l - 9 l B w p p B p 3 8 m D 9 8 w D v n w N m x j Z 7 x - J m p n M z 1 m E i z h E 1 z t Y z m 3 N p 8 P z z o K k h 6 N 1 n 9 P s 2 w c v q - N n z v K w 2 B 9 t i H t 8 v G y 9 u R 6 r i Z 3 5 g N 5 2 v C 6 n 6 E n 4 1 J w g x M l 6 D q o 4 E p 0 u I 7 x p U 2 v z P 4 7 t I h 5 i F s k u B h t p I o T l 3 l T w g s H z 4 1 V u 4 I 3 m p f k g 2 G l y 3 H j 4 u B 6 s D 9 9 h M k k 5 I h r i F s 8 O _ n x M h 3 y 1 B 6 4 N _ 1 m 0 D 2 s _ C m - l j B w p 8 I k - n B w z 5 8 C h 1 v u C i y - 8 D 9 p x C q x y m B 3 n _ n M 3 x t F 6 m k G 9 k 2 D l s 0 I q j p Z v z I p z _ F 6 w l h C q s l E - m _ l C 2 q Y z l v q C n 9 k 6 I t w v r B m q p 3 I x v y 1 J l o z B 3 o i Y t p a u u v b y m 8 y B o v x z B _ x 0 c _ 7 x Z 5 i i B z t _ N k k 4 E 9 0 h o B h 7 0 H u u - i B m _ q R 5 o R 4 4 i N o j x F k o y P r - l L m 5 m R g 1 2 O t j D 3 3 j w B y g v R y y d 5 r 3 G p u _ N 9 2 5 M y 3 1 F p v 7 W i 4 2 J v 8 v P x 5 n Q v 6 k Z _ g 6 P v x 0 B j x l G n y 3 H 5 n o j B 2 8 u B l j t B 0 4 s l B l w h j B m 6 n g B 6 n H 6 g q z B m 5 m R 8 7 p Y w v B n 9 3 I r z 1 G 7 y o P y - q T 4 9 3 M v 8 t z B r g 9 I p 8 9 B 1 x Q y 8 9 G 5 0 s c u 4 5 S g - w M 3 8 E 7 7 0 H r 3 s U r n y F p 4 v C x u s P v r p K t l m Z 0 w 2 y B y 1 1 W l 1 q H t v t B u s Q 7 w i D m 1 j Z 2 t t 4 B _ n _ f p 0 l l B x m u O n o z C p o h B 6 n 3 Q p 1 u B w r n N t l 1 P i - n I - 6 2 D y v t M 4 - i L _ 0 5 O q 3 9 H w w m B i l 2 R m h t D 5 l 5 F 9 4 i F i r 1 M k 1 8 H s s 6 F n h 9 N 7 m 9 g C k o c h r w 9 B 6 u _ I t v M v 7 h K p - 5 V p w 3 K 9 1 r H v - 7 M 1 5 y B _ 0 C 8 t m R 8 _ w p B k p r O 9 s 8 G 4 9 3 M j v 3 H l 7 y C y _ 1 G 6 y 8 C p t _ M y _ 1 G q o 3 R j w M 3 k w P y v t M 4 8 3 K w 9 u l B r i z c z t 7 f p q 6 Z - _ E s q M j r j Y q 6 7 s B h k 7 f u m 5 n B h 1 G 7 0 v o B u w r U g - n I 0 j x G w j 7 O 7 j v S 2 5 1 I 8 p u K 1 2 6 D _ i B m 5 3 D 5 y 3 F r y 1 H j k 3 M 5 y u I m v z G o 0 i M r n R o 0 8 f 8 u s B j _ x k C 1 h 0 8 C u 4 1 E 6 l u G x j D y j 2 P 8 r y L t n o 6 I q h w 1 D w h r Q p l 2 p B 1 r k n G k i U j 5 9 7 E h 9 v 2 C s 4 l F 3 k 8 n B 8 2 r o G 5 6 3 B y t i p D v 9 r 7 B u 3 h 7 C z 9 q X 8 g p 5 D x m 5 j D 5 1 o W 6 j _ q B p j B 0 u J 0 l w V p m 6 R o x - O o v B k k l y D k 5 j k B r y x X h m X p 3 w M v 9 w H 4 p 7 C z s u e 2 2 3 k B q m k u B q v E s 7 r Q l - u R 0 g 2 - C 5 w h i B 1 1 7 w C m x C _ 7 I z y O k w t 0 E p - r g B k u 2 W t z 2 O 0 1 v - B x 9 l p F _ m u q B 1 w z l B o u x u D s s u S h 1 z a y p h m B 0 v 4 m D m _ F k y x m N m _ F k j _ J p w o V h h 0 m F l 0 r i B x - u 5 B 3 7 s 8 C 2 - m V 0 8 3 f s 7 0 q E 5 1 o - B i 2 - i B 5 3 9 5 E v i - X h k q J j 5 4 h K 2 s t M l r L m y 9 J t l l Q u 6 5 6 B x m z n E s z 0 w I _ - w k C 1 2 i F l j u z F p l 4 l B 9 r k a 1 q 6 0 B j 2 g z B h i 7 4 G 9 o _ v R 2 2 s R 0 x 3 u C t i w 7 D 0 l F 3 s v e s g n R p z G - z y 3 M 2 u S w u w r D p 3 - y D i t g C x 3 r F z h y i B 0 x q g J y o _ 3 B g 7 b w g y j B i q 7 y F 2 q 9 E - 7 s 5 C y 0 s q B o i x K u o 6 j W k p n G v 4 t U r 7 r K w t z w C 4 3 k p B s i z 1 B 3 2 - - C o j 8 a h r 0 7 B 5 u z j C l 4 o g F s r r P l m _ z C p p C n t o 4 C s 2 n k D v r 5 s B 0 W 7 p 5 Z t 7 1 Y 5 4 j u E h k j q J 8 u P l _ n 4 B 6 p q P x k h p F p s o Q 3 9 r 2 B z 8 o i C m 1 9 Y 8 3 v d o o s s Q 0 5 I 0 r k x B q w m 1 B 1 u _ e 2 p n y M _ t m N s u z U v o x R n q z o C o 6 _ f y 8 q I j z p f - 3 p s C x x j d n 6 p B m z t C g 4 v k C x 9 w X z _ t 0 B _ 1 v L q k n s O - h u G _ p 9 n G _ 7 9 f g _ t 7 L i 4 P x t o k B 6 u h v B p g 8 F 3 1 t 6 B q r 0 2 C s r v h D 9 1 r C x j i o L m i v J _ i w h D w 2 _ h B r r r v F j 1 r 2 J t x m z E 5 s _ E _ k h 8 B h j g W 7 q o 5 B 2 6 1 l F i Y p - q 0 D _ 9 I 3 9 4 o D o 1 m f 5 1 i e t 6 _ g G 8 4 n 5 C o u v R s 5 k y J t 9 7 f w x m z C j t 1 0 D s 4 j M g z 5 n B 4 0 - p B 6 h y j B h 7 g Z m o m 0 D k s g R l j q n C s j s d g o l x B 0 - 6 c 2 j - o D j m s N 6 6 8 5 F w q w 2 B r s p f z u k P i o g x H t p 5 4 C r t g 4 E - k 1 q F o 2 h m D 0 l 6 J s 1 7 k K 9 - k R k 8 x L s n p k K m 6 3 N 6 y z g J r g w D 3 n i f 5 - 4 6 B 8 Z 8 - 2 s I - l z B x u _ 3 D 3 q 7 E v j y p J q l l n B x j o 1 B n 8 q j P 0 i 8 L q l n r H h 5 g R u 6 4 E u 2 u 0 G 1 s V o - 3 J _ z 3 t B g l x 0 H 3 4 r 2 L 2 l 1 T w s i k F 4 i m B q t q p D v 8 u - C g i m 4 E 5 y 0 F 0 v _ w E h s 4 o D m _ r E s 5 n E l w g u F 0 p g C q z v r I h 6 n z B 5 o d r k 4 C y 9 h a s t 6 g D t i l o D i u _ i C - 5 h l F y 1 q C h m 3 m B h r m Z p 9 n x E k v o O p z 9 j H p o _ B r 2 i i C g 0 o s B 4 j w B 2 3 - l B p s i v B 5 y _ 1 B l - P q s _ G 7 t g E l o p U s k o 1 G i m C 5 l 1 Q w 1 9 x F t p w F n t q i C o p - l E z t _ z B 3 m z 8 B 5 - q B p i 6 k P t 0 M x q h k B j _ 2 F o k C 5 4 o T 9 6 r n K r q 7 s G H i i k z C l x - 8 H u 4 1 G 7 l n 6 C 2 1 u 5 B 4 1 k F 3 l v n Q s u a k x 1 9 C u h r r E 7 q 5 h B o 6 l C 4 3 w - V 5 l p J 3 3 x 5 H 4 2 5 m C n k c k q q h a u l t K 5 4 h m R 0 l g 0 B - m m k B g u l 3 C n 7 k 0 F z p z v C l 3 _ 2 D 5 1 6 N 0 3 - l B y r x m O h j v 4 C x n s 6 B _ 6 - m D 6 6 i y E j u x C j k r D r - 6 q L h p u C t k m 1 Z 5 l 6 U 8 v n L p q 2 p V 2 5 u V l w n 0 D s w 8 j M 0 n m P 8 _ 9 y T u y 4 2 D p 7 h n B u 7 z u C i 4 6 O 3 5 _ n G 4 t 1 N 0 u q C 7 i y O y j 6 x B j k 4 g K n 3 w N - 8 s D g y z H 9 y s b 6 g t i B 1 i 5 L 3 u s 3 F n g a v - 7 3 D v t p s X 0 l m X 4 0 o M p r w m H 4 h o r C y 2 6 l E m k 2 Z q q t l F _ 9 E t x _ v L h G 3 h t h B 0 h 2 X 6 t s W m 4 3 p F g y m M p - j n E u v o 2 B k g 4 q B i 2 j 2 G 0 1 1 h D - p k F o y h m D m y 7 4 D r B n 0 j d 3 _ m 2 C w k 9 v E 7 p _ L 0 n k 3 G y t 1 - V x 7 8 2 B 1 u p t L k I p 5 8 s C m p 7 P u r 4 T m t u U y R h v 3 k B s - 8 4 E 4 w p q I t o h E u u 6 k H x - 4 G g 1 0 t D v 4 E 8 6 1 p B 5 5 l Y z z x 5 O 7 8 2 Q g h 2 B w t l U i _ 5 b q y 8 t B o t 2 h B y t 8 _ B p 6 y S i 8 0 8 B q g _ n B 8 y 1 e p l 8 g B k k T h v 8 Q x k D t m t R q s q u B 4 z x X j 0 y R z s 2 v C 7 t t w B m 1 r O s r r T 9 z 0 Q _ l 9 p E n l l C 4 y y Q k p - m B s x m P 6 z h W i m j H y g q K s 0 4 m B g m 7 G 5 6 2 n C m _ g t B 6 v 1 e 1 z 4 O 4 k - L x 4 o F p 8 - Y g 9 9 j C 2 k l v B r t x y B z 6 p H m 6 p M p m p L j y - 0 C t 3 w g B q 4 k Y - y i e 2 v 6 B m 6 m G 7 - q D i u 8 N n w w s B x x i L n 0 r M l 2 8 b 8 1 x f l 0 X 7 m s P s - w F 6 9 T p g v M w n n l B 9 v q 7 B u 4 - l C s o J u w q r C x x 0 G g x 0 y B l u k i B r v H x o s c 1 m _ N 5 - x H i 3 y I 1 9 h P 3 4 q G w n Z 7 i 3 U r z 4 1 B _ o - S n s j o B i m U v w t P j r 0 L l 5 q O r v L t k k n B w j l I j B - 4 q H 8 w s F t g 3 N r i N w q 6 B 6 y u R 1 q 5 M m s 9 I 3 _ 4 E o i k L z o o M _ o - S q _ x D h 7 - G s i r Q m r y L q n 6 W n q 8 o B u t 0 K z v g E u z 0 V r 9 1 f i 6 R z 2 h X i - - p B p 5 u u B k p 2 S v 0 8 W h - 3 g B r p i B 3 _ _ v B u v v g B m 7 0 i B s l z Q 7 6 K 2 1 n T 1 0 9 b u m 8 I o 3 4 M 4 q j M j 3 z N w _ Z 9 y o Q m y 2 c 9 7 0 a 0 h j a q 3 2 F 4 n _ U _ h k t B o 2 8 v B h k Q j 5 p b s x 9 s B 2 p t e 4 5 - S - r 8 D s j 2 I y q r P p w 2 f q 8 h C 5 2 2 p B w o u Z 4 z m M x y 6 N r 7 6 n B k 0 B m t B h n i e o n y 1 B _ 0 h u C 1 j n b t u s R m 9 8 Q 6 0 _ g B D 9 j s c 7 l r g B k m l e w 5 q m D j i c 8 7 0 a 2 s v D o 3 x o D g w 9 C t y x d k z z _ B 6 u q R m z l H 4 5 z B 2 r n L k - q I m n m p B u 2 D u 9 r 5 B 9 u i D 5 m l l C t 0 k j D l y 6 h B 5 n p I h t 2 R v E g p r d w o - Q 8 s g d q n 6 W g s l D 9 j z D j 1 j S n 5 x U n 8 z L o y 5 N l 6 y T p y u T 9 j - C s - p w B 6 0 W 0 1 n r B 0 k z Z - r e w h x C y i u H 4 1 l V y H 9 o _ Z 1 g 8 i B n 5 h j B g 2 j 4 B 0 6 u B 6 6 r _ B r 4 r Y r h 3 B q t i X 0 l u G v m x C _ x 6 L 7 r l O 2 h t l B 7 x 0 H 1 s 5 H 6 Z y 0 8 P n j m e 8 k 5 c u o s N - j i G q n j K v h v r G 0 q p c w u y _ C l h 5 R 5 h g D x 1 5 U g m p W 7 i n h B p 9 v D 7 m 4 R o s 5 e m k k U i 8 l X n q I 8 t k W o t v q B 8 4 0 a n q p C l v _ T o - k 8 B y 5 z e o p s N l p z j B y o g f s 8 1 H v 9 4 E y z w o B r 8 z U 3 t 6 Y j u T l u h r B 4 8 3 o E i o D w y 4 r B 8 y u R q r 1 e l 8 v Q x t g G 5 t k R - x n u D y i h U w n 8 N y p z G t 3 y e s w p c m n 2 k C 2 - i H g 2 2 O s v v 8 C k n 1 a h v o B v k k l B _ 9 1 G 6 l h U o k z l B p m _ U h k 4 e 3 s o B 1 8 _ G 8 s 1 e u 0 r v B 4 v z g B k i u P 9 2 j D - o _ Z x o 9 u D z i 1 x B z r 9 X 9 g n Y q t B i j p E y - k E y 2 q W h h - n C h k 4 e h 3 q B 9 4 h K o 8 v 6 B j 4 6 x C w x 8 0 B i 9 _ M 5 g d 9 2 3 j F 5 i 4 y B 7 6 x H y y 2 5 E m l 6 q D w 2 l C - s 9 1 B q W 3 x 7 S u 5 2 w D 1 5 - E m v 4 L t o t u B 9 2 q i B 3 h m J _ p k C p 0 w 9 B n m s c 1 g y F p i u q B m 6 r h C z s o W n n z L x l v r B 7 i j B k - - l B 5 t x 3 B x o 3 S 4 g h U m n 1 C l i k t B m t 8 u C r 9 s u B 0 r h C g k T - r g 1 B j y z 6 B u j l n B 4 4 r 4 B 1 q g X w 5 q R x u k M 3 5 l 4 C l h 1 x B l 6 9 R - 8 y C i 0 i g B h r o K 7 o k F - 8 m c v 4 6 n B 3 6 n N i l t E m s n t B w 5 6 n C h j k l B n 4 B 0 t y m B 8 3 m R r z 9 L n 1 4 7 F v 7 k Z z - k C 8 h l n B 3 _ v g C z z y E v 5 4 3 B u j q b _ g r a n v x j C 0 g 9 f u 7 9 G 1 j 2 Y y k 2 X 4 o q U q k h D v k - - C 3 w z v E l j G 1 y l L 3 m o 1 C r l i Y h k h 9 B h r w i B 3 - 2 I 2 g 7 k B j 0 9 L o 0 i R x h u x B 1 - n U 9 - 5 U x g J 5 j i Y n 7 n e 7 0 h c t l y J 1 s p O g 7 w S D q s - x B w t 1 0 B r n g 1 B n _ 5 j B u s C o y t 8 B 8 z z g B w 7 _ m B s 3 h n C 9 _ i J 5 3 h H q q t j C o - p Q m 6 i C n 9 8 5 B 1 p 4 h C 6 4 O 7 8 7 x B y 6 z g C 7 3 k i B w t B l w 6 V m z l V k h 6 P g g x m C 9 9 n g C j o _ Z v w s H m n q U 9 x s C i 7 m - C 2 q m s B - 9 h n B 9 - q g B 3 3 N j g H h o 7 W - 9 m Y i v m 7 B 9 k w i B w B 8 3 t g B 1 q 4 4 C u 1 - X 0 k m f 5 t o B n 4 n e 9 r l I r y 3 k B t 3 w U n q y C _ g 4 C h 7 r H 6 - E 1 1 - O z u n M w i u 7 B r x i y B _ v j B h 0 x W z n 2 W 7 x q Q j t 5 Y q l 1 E 0 j 6 t B 0 q p 1 B - 5 s 1 B h 3 C u t 0 X p k 6 z B 6 y i j C l v x F 2 3 1 f j m v B 6 p 6 9 B 4 5 x - B 8 i 2 K v 6 2 H v j h H x y o X i n 1 H 1 3 u P 6 g 5 g B - r g R 9 q i e 6 0 r m F 9 w 7 J y p x Z o i w B 5 3 B v i s P o g - b h y 0 H y 3 1 P 7 5 z P 9 5 k K - 6 E 4 o m O j p j M x s k O v w 0 T 3 _ n F p 0 2 B y 3 y R t 1 w Y n t 8 b z j j s B h i g J k w r O r 5 0 E p r l z L 4 g p 2 B u w o S g 0 x E s 2 E g o 6 d z g u w C 2 w x 5 B h 7 6 p B s 0 w J r 8 q D r o R k 6 w M v m 6 f 9 4 2 N k n 4 V 2 g v V 8 w - L 6 u r E z z u E - p p T 5 z 3 c 2 4 w T v 4 s g B 2 r T l p t P _ i w 0 B 7 w u a w 7 I 4 w m Q y 0 w R 0 - g H 8 8 i B u v - C 3 q 8 Q 6 - l W u 2 t g B y 4 3 B i 4 l H w K k z x E y 9 w J k 8 q J k - m G 9 k z T s j q I 0 o r H 3 m v H 2 o J 0 6 u R 9 v j w B r s - D 5 u r L p j p O q 1 _ g B i i 6 s B s _ 3 E o j u 0 B s 2 l U 2 9 8 f t j 5 Z r i - T 9 o b k h j D j 4 l R g o v P h i _ H _ x 3 Q 8 g t F m x z D o l 4 E 5 3 u D h s m S v t s 2 B w B s g l e 1 r i e 0 v i g B t j 5 Z 6 4 r G 4 2 z E t t t T p C z 0 4 K 8 p m P 2 j j k B w 1 - d 5 v o 3 D r o y D 5 h 7 B 2 _ v e h - 9 k B k 8 6 X p 8 7 K _ 7 n F 8 l s H 9 s p J l 5 o G w i m B h u 5 Q x s p Q j p y O q m o v C - w h X n q C _ 5 q N q - g O 2 9 B 1 q z M k s y X 6 9 j X h 4 0 h B m s 0 E z u p N u P 6 t u m B o x v R r l i q B 5 2 j C 7 5 4 J m o y Q 3 6 7 K w k 8 9 B t 9 h E s z 8 T 4 y 4 N l 1 6 T j 6 0 G 8 h 4 U 0 o q b j 3 4 0 B k v V 2 p k l C s 4 t 2 B v - 5 H 0 1 1 G 2 t q R u g l e x p x 3 B 4 8 0 N 6 o D m 2 t y B h n 9 M r 7 n o C 9 r m u B j - k X u H 6 w t 3 B t _ 3 k B m p m M 7 u u E 2 7 7 B q r z O - s 9 P t s 9 l D v t q E l j - U y v 4 T q o h U _ j h D r 7 p 3 B o k u 0 B x v I 5 6 3 _ C w 7 Q 0 x o o U z 7 8 z D r r 4 _ C 7 l 3 B 4 x 9 j B i _ t J 4 1 l q S 7 h t G h n k y C r w i p D 5 i u e z p y 7 H - x s V h o 3 2 C p v p C u 5 q 0 E 3 u j - G 6 j i T z r p O 2 u z 8 N _ 0 6 z G s w _ O 2 7 g r I g j m H q n l p B - _ l m F 0 8 - R j y y k C x 5 r - C k t j 3 K r g p J 2 p w 1 b 4 o 1 8 B 4 p h I _ 0 t _ D w w 1 4 B o k - q G q v G 3 - 4 j D i l q h T 4 h u h O z x l M i l q h T 8 l l 7 S m P p z _ L 3 5 z 5 M 3 p f w v x g T 6 s 7 t D 7 l - o G w v x g T t _ k 1 J s 7 o y B 9 k l g T 7 t y g C n 7 g 0 I _ B t 0 i 9 S w 6 4 - S 5 t 7 0 B q g 5 t J j w s - S 5 q s y G r h k v C t z Y 6 g u q J 4 g u q J 4 g u q J 9 _ g 4 E y m v Y z - 9 X _ m s 5 E 4 g u q J 4 g u q J 6 g u q J 1 6 z p l B v s l q J n 1 2 q J 4 g u q J g y i p l B n 1 2 q J 4 g u q J v s l q J u h 4 p C x - Q r j 7 l l B 1 x r p J 5 5 8 p J 5 - h _ E k h 7 V _ r n k l B - p 6 o J 4 9 i p J - p 6 o J z x r p J t _ t s B x l u v D q 2 x o J q 2 x o J 8 w i k I x u 5 _ C o u v u l B h o 5 r J j o 5 r J k z w r J k z w r J h o 5 r J j r p D - 8 p w H k z w r J h o 5 r J o u v u l B k z w r J m v 4 l D t t k 0 B q x 8 o 0 C o u v u l B k z w r J m u v u l B 3 i i q D z o 6 9 E - n C x 4 v r G w 3 r m S l j n D z r 4 8 B 1 1 3 d v x 0 F 7 o n q B g y 2 8 H 0 l h I g _ r 9 P k i O u v r m M 6 q y w C v q s q C v 9 x v G o m w B v 6 t r L u 0 j x L 5 l c h 6 8 c s i m j K r 2 j p K l 8 4 i C g n B i h 1 S 7 y i m B 4 o i j C n 9 7 s B h - l B j 4 2 B 5 s _ 4 I 4 9 3 j D t n - Q m 8 g y D _ h 9 o C w r y o D 7 u j 0 B j s o s F u 6 j _ R _ s 0 c - p y J 3 w w k S q w r v F 9 m t 3 K i 9 z h L m h 9 D u r - - E z 7 - j K w o 7 4 K t j p L n 4 o s F i x 9 K 2 2 s o C 2 z 6 F 8 h 4 r E 1 i t g B q y W n 5 0 v D y o l x B y 7 m l G i p i q G h u s y B t z 3 E o g g C q s - F - p z - G s 2 u l H 5 9 3 _ B - 1 K 2 v x m O 0 m r E - 0 y 0 D l u i r G p w h s C p 7 6 q E g 7 _ u B m u 3 i M 7 x g k B 7 g j J - k 5 n F y p 2 x C k r - x C w _ x y I l u x w D 2 i i 1 D 2 9 5 - G x i m S i s u u K t p _ 3 D 1 s 7 l D q 4 t 2 L m p W 4 t s B r 2 q 2 N u 7 h z I q 1 q X k 7 1 p L 7 q s p L 8 y n D q - 6 h B g u h p P u _ o 1 N x - 2 C 7 5 y 7 X s q 5 F w 5 W x o 4 u P 8 h l - G 9 6 1 x H y g o 8 M n n 6 V x 7 s v T 2 0 z u C - n u 4 s F k x 9 o B 8 3 1 g N x t h d y o k i H v 4 x H x u 5 0 E _ i o z B l t t 0 P u q j 9 E p p 6 x D q 0 0 g G u u s 3 D 6 2 j n T - X s n 1 i h B j n w D 9 y 4 k L m h i l L 4 x g k E s 4 h 8 C 5 - t 5 S r y y 4 E w 5 7 K 0 t v 6 G - 6 j 5 J p 4 1 _ K 9 g 7 8 F q w 5 l J x m u H z k j i K j 3 2 m D 8 r i p C 9 w 8 g M q 7 p x C y j 9 z M - y 2 9 B n l 6 8 a j 9 u G y t L h u s L p 9 1 p V h 8 n i G q h o j I s 2 1 e - 1 m y J 3 _ l s O 6 m I t v m x B _ p 5 l L 9 4 u w C p w y 1 D x x p z F 5 k z n H 8 o g - X 6 2 a m 9 2 C v u x y R r - r 6 T s _ p D y s o h R u s - 5 T 7 7 8 I 1 t w E _ m 0 0 O k h 6 t U g _ - B 0 p E 0 k 2 B 1 x i l h B o 4 h g P i t 8 u G r 4 h o B r n s r K k p q 5 B _ 1 6 o H h 1 5 m P - p o U 3 d o _ s - M 1 o 3 9 z B t k 3 - M 1 i 4 X 6 w 9 C y l p F 5 3 k 2 D o p 8 p v B 3 p 6 6 L x 9 9 3 B 2 9 k 7 G 0 w l l o C 4 p 8 E o q x - C i 2 k n P 4 2 x j D _ o s k F m r 4 0 D 5 z g - E 1 0 8 j R 6 3 t l D x l j f m 7 4 g M n 8 y v E z 2 h 7 C x 1 x 5 S _ o z k B m 3 m 1 K x 1 x 5 S z v v q G h h o q D k t l 5 S u 4 l 2 P z 7 v E x 1 x 5 S j t i W u h p g L v 7 l Y i n z 5 a 7 6 l 1 B 7 g 6 j P x 2 i 8 L l 1 8 - C _ p 3 8 Q q z o b m _ g g B q l 8 h M w g j g U 0 4 4 n C 6 s p 7 I w g j g U k 7 q - D 4 1 4 6 E y i q B t x 3 o q B v 8 k y K q 8 w N 8 z o _ C 3 q x 8 B r l v y Z h l i Y y i m y R v 2 j W n 6 k 2 C v 8 x y X w p n C - 6 s i V 2 g g n D 8 5 n w G j E 7 r l p Q _ v o 0 K w 3 0 M h k t v K k - j v K h k t v K x n i 8 H 0 x 4 L p i j 3 U s m 2 2 U j 6 W m j w B k z 2 3 W u 2 7 w J 0 j 6 d l v 2 i B i l p 9 N k 7 5 o K m 8 q 5 E t h 3 7 I r w - k E r _ y C 4 2 l n S p i j 3 U j r x C 4 2 l n S - p _ t C - 4 r 4 E - w t o D - v g m S - w t o D n s o l S - w t o D - - - 4 D 7 7 r w E y 5 o 6 F y 6 x 9 J 3 8 v t M q 1 k l E 3 u n w V 7 h j B 9 h w Q - g m j d o 7 3 M y l h 2 W z j 7 1 C 3 3 0 H v 1 o 2 M v l y 3 H y o z m J - k - _ K i 5 z o G h 7 m q K j s k T 4 - k j C y x 1 1 Y - x w 9 B i q 3 5 M - _ 2 9 G s i 9 V 6 r 1 r Q u 4 h W r o 6 q K - 5 g s Q h 6 g s Q z j k W r o 6 q K p 2 r 5 D w q l 1 x C t y 5 j D 4 7 y 1 K 4 7 y 1 K 5 3 y n K 4 v G 8 g w m F 0 g v o C 9 n u q O 5 x 8 w H - g 1 5 C w - 2 p C - - h 3 U n 2 y p C - g 0 i P z 9 j u B x - z 2 K v r I o 8 z 1 U h h 7 k F 4 l 7 l F 1 j w k C 5 x j 0 E w h - h K h 2 3 - E v - s h B 5 l t 9 L - z h q J 0 l l F s k n L w 9 t j T _ 8 v h K u r l 9 B r i j 3 U 7 7 4 h K t u h 9 B 3 w u 7 C x l 4 1 2 B 3 o z c y 1 i _ C p m _ q K 9 v l 7 V _ r Q _ h l k M 0 5 w k F m t 7 j H 9 h r 4 H 3 s u g B r s 6 E u m 9 k D w - n k C t 6 v M m 7 s 0 Q l 1 n _ C 0 5 E - v 0 6 T o y j i B - v l z Q k y d - 5 - i M l 0 j s B g 9 z s O 2 w 5 8 H o 5 H y o i u C 1 m g i Q 0 4 2 6 G r j 6 9 I 3 v 6 N 4 4 - x P 6 j I i i x P 7 r z 2 X u m 6 o D g t s v C u q k 7 B l 4 9 g M s h y h D 4 z 7 x F 0 _ - 8 D g 5 v l H i p 5 0 V 0 3 k _ B t 6 _ z K q x 4 0 G s 8 3 l D 8 2 5 0 F - 2 t 0 C z 9 0 - - B 3 w - 1 I x u u j B 8 o p g Q j q r l E 5 8 k 0 C _ 6 3 _ K t v u _ K s m u 7 r B 9 2 r g B g 9 h q F r l q s C _ 9 _ p G h j 4 l W 9 w t F k 7 3 u S 1 8 w _ R p x k H h j 4 l W 9 2 6 n L s 8 3 6 B 6 4 q l W r w y j G z n m g F q j z n C - j - 0 L i u _ Q - w l x c n s 8 Q - w l x c g u _ Q - w l x c n s 8 Q n 6 2 N m v _ v Q u t t 6 I _ _ g w C h 4 8 b v v x 6 F l 5 4 9 k B m l u v D _ k m w E r n n x H s 8 8 z H q v x - P g t 9 o C r m p y b z k i C o z n q e p 7 - f t s - r N 4 m 3 J 5 i n 4 M x 8 y 3 M v 5 p x C q w g 9 D w o q - K 8 4 q 3 G y k _ x D r 0 n v M i 1 u B g w k g I k 4 0 x L s r k p B 0 3 6 3 Q v l l 8 J _ l - q E 4 z z x a o v F 9 w 9 p b - x o r B 5 3 z j B y 6 - w F 8 w n n T 6 t x 4 J p h x y B j k 7 m T o p r 6 R z n a s y 1 F m z 6 w J 7 3 4 z u B h 8 j _ C w h r s D r v m 0 N 0 8 t t H g u j e r v m 0 N v h j _ D z r o s C o g w k L x l r w F _ 7 v h B - p q r L 1 i G 9 0 5 8 L u u 4 C i 8 y 3 I i j p u K z v i 2 B j m w 3 D z 1 x h K v - F _ _ u 2 O 8 s 8 z C v g i w J 4 6 i C 1 z v t h B z - - D 8 o m u d 9 i y d y u - m X o 8 8 u C n - g 3 R 5 r - 3 E 7 r k - M p g v M q _ x _ F n 8 4 - E n _ - 2 Y y n q C 6 r g v b u 5 w G y u u y K w v k D 4 q 3 w K l 3 _ 0 M m 1 0 0 M m 5 o 1 M l 3 _ 0 M y 7 3 - J 2 1 g F - _ z j L t _ q C 7 v o r S 5 s j 4 P y x k D 7 v o r S 0 z 0 r S m k - p C x 5 _ T l u k 6 I 0 u p t F h t m k J p t h j C p 3 6 T _ 6 q q W m q t 6 I 6 y p i D _ 6 q q W l x h h E 8 u - t G _ o k C s n 3 g N j 0 - p H t n r t C - j h q J 4 k 7 I x 2 _ _ G 3 w v l K 7 4 q w C _ i 0 T w l o t B x 8 k r M w j - s F p 9 p 9 C 2 p q h E _ j 3 y B x n 5 4 L _ l u m F 7 l D p 3 x I 6 5 w 3 B 8 x l r C _ v 1 8 J 8 u 9 B n z w r B 9 5 _ v D 0 u s 8 D w v 5 n I 2 z p n D 5 6 q 8 Z 4 s 7 M x w s 6 T 7 2 q t J m k 0 i E r 9 5 j H v _ l u G q o H i x j u e _ 2 3 p B v 8 4 2 L i q h W x w q v K 2 n 5 t C l z 3 - W 5 _ x 0 D m i 7 q I t 3 y g X x 8 x K 2 0 r 6 R 3 g 6 p Q g x s S o l l g X 4 _ m q H 1 x 8 r E 1 6 z j B s o q x K 4 3 h 0 N j 0 h H s u h q R h n t q R n r h 6 F s 4 _ h D s u h q R s u h q R n 9 g p B 5 0 4 l J j n t q R g s 7 r I 4 1 8 j B - r 4 B q 4 6 h S 5 3 u h S 2 8 r y D 2 s 6 x F h - l q K g s 4 m B u g l 7 K w r g w B _ n g t U 6 r m o M j 4 h h B w q 9 K q g t z M _ n m 0 Q l 2 _ 3 E n z m z D l 4 s 3 P u n 5 y 6 B j h 0 5 F 8 w 8 o D - 1 g 4 I 5 6 x W 3 g 9 x E 7 u 0 r P 2 x - r P k 7 y m B h r z B 4 w 4 8 d h 8 n t W v 0 o 2 D r o i 6 M 6 u x D 0 5 x h E x j p 3 W w 5 8 j B k 5 0 4 N _ w - u V m r S y g z 8 N _ w g a h t 8 g R u 2 9 o B r i s - I 5 3 3 u K x g i r B y j r j E j - t l L y y i u D w 7 u k D p 9 h j D w p m p F t h o n F i m 5 7 P g w s t B j h n B u 8 w N q 5 n m C 0 4 8 1 K 7 w z 1 K l m u r C 6 o v 7 D o n y m D w v - 1 D r 8 6 v F j 2 w y B _ y z 0 L 4 t r y D 9 n 7 i F t 8 - l b i 2 h g M t y y f 1 n 7 l M 4 r x l M 5 0 s F 5 8 m u O j o j y S _ s w C o - y m Q 3 u y j N y m 7 I 2 s m 7 r B r 7 v 0 E 4 z 3 q B h w r i H j 3 q Q j w 2 t B 6 i 3 - F v g x o N 6 0 _ z I 7 w u S i 9 o t P m 9 t 3 D o 2 z _ B z u 4 X 9 o p 8 Y _ - y O h _ k x N 6 t w 6 B s w u t I 9 t 7 p B z v y y D g _ r 1 H 2 u 7 n H 1 z 3 p G l - o T 3 g z u 9 C 5 n m z B 5 1 v 8 F t g x o N v g x o N t 8 6 v B 9 7 h 3 F t k 3 - M 2 9 u b j u 9 _ D u s - l K t q z 3 E t s q i X 2 4 m K u 3 v p Q 7 _ q i B s 5 u y H q 2 y B 0 q y 3 P 9 s q F r 7 m 3 K m y 2 m B o 6 - 8 C t h w c 0 7 y _ H 8 3 v a 3 n m x M 6 4 p V t 5 m 2 F g l p G g p 3 0 V - t w g H k _ _ M k x r C y 9 x 4 N p d m 5 8 B _ - 5 h R 3 r w E - u k - P h 5 E z l 0 k e u _ _ C u j 9 m D s w - _ I y 7 r s O 3 9 h I t h D _ 8 o s g B i 0 j G - t 8 y W k _ t F g o q 1 D 4 u 3 0 H 5 t r 8 V g u z t B o y h s G 5 z _ P s y w 6 L 9 7 0 m E - g t g G w 1 5 E w o 7 U 7 4 7 o S p x w o E r l u n I x l p C u 5 _ r E y l 7 V 2 3 l 2 H r j h y C w g m 5 H 8 q x v B x 7 - 4 E t i _ 0 B j w _ 3 M l 8 4 9 F g 9 m y C l 9 n 4 D z o h H - i p n F w u 1 y M w r 6 G z r q y P u 1 J 5 g 4 B v w x v I 2 u w j K l q 6 2 D o l y n C 3 _ l s O 5 9 g B o x r x T x h w 3 F r h 4 h F r r t F z 4 v _ L y 0 i q B 6 0 k g H n g o y N h 5 R 5 n 0 3 U 2 n s M 9 p v y B l h l l R 5 m z P p 4 i r E z h i 7 B t u - s K r r w z C s l n 8 D z y w 1 H m g i h C g 8 i O r h r h W x 0 w q F i k 2 s D 7 r 9 i f i h p p B 7 5 s 1 L x r 9 U 2 n 3 - G 2 i s s E 1 9 1 i D 1 k v l B h s 6 z D q y k 7 E x n h x M 3 o k 1 D t g - 3 E n _ 5 7 Q 9 k 9 M m o q 5 E 2 p p h D 7 z 8 3 E n x x G y j 6 j L 3 _ w s D v 8 k v E p i z u W 3 l m B 2 p 2 l M 7 t s l M 3 k 6 u B q 7 l 7 J s 5 8 u K 3 z 3 J 9 i 4 R t r q o M t r q o M 7 7 9 k K 3 5 v 4 K x 4 s F u u p 7 I 4 h 1 v C 6 9 l o H 0 h k j D 0 o p x N t m 8 M 4 r r m O m 7 p L p 6 i r S r m 2 F v o 6 j W o r - 1 B l 1 j m D z v i j E l 5 9 w a 0 0 M v m o F w n v p E 0 t 2 j B t n j w L q l l F g 3 z 1 E w T d k 7 _ 3 N _ u V s k X _ m E o 4 s h Y r - g Y 1 i j 4 C 9 2 2 i E w q h n T 3 z 9 - B 2 j 2 z G y 6 1 K 6 p 8 q K y 1 t b v _ z 2 F o s 3 - J m s 3 - J 4 7 i F - v k r E z - - 3 B g 0 h n P l k 6 s G - 4 q 5 5 C 9 m 0 V i 7 t 7 M u k i 8 M 6 7 l m C t m v 9 D g 4 z r L l p 9 r L - 3 m 8 E h 6 v h C 7 k v n R x 9 n N i 0 8 x K 5 w 4 8 d o v k h B g 0 h n P g 0 h n P 4 p 2 Z w t P p - _ s m B h x l j X v l l K l j z - N w v l h B w x i 6 K q z - F z y 2 6 E g - s w D r u s w E - v 0 x K - o F n q 3 p G - w 6 k M n 2 F - o j V r 3 m V p r 6 i T 0 o 7 8 B 7 o 8 s E w r o G u 9 3 6 E 4 z u i Q 9 w h 2 G 5 i 2 w K y m o J 3 6 p o C 8 q 1 7 D h 3 l z G k i 3 k C t 1 8 z I j j x _ M x r n Y g v 3 x D 2 n t s I r - x 7 W h 2 y M s x 0 o R 4 4 z _ N k 1 n L q i 8 C r v m z Q r v m z Q p 4 u 6 L p j h N t w 4 i Q o - D 6 l h 1 P i y u m P 3 5 D m g 6 3 I 3 u g Z v y 3 m M v y 3 m M 6 u h n M r q 9 k G _ m o i B q _ u x F n j p v B v u 2 m H 6 t _ V 7 k v k L o 8 8 k F h l u k B o 7 t I w z q n N k l o x G h k 5 u C z 1 p h P i 4 0 z I 6 r s F u v 6 Q 1 o q 5 V j z 1 m C y u 0 h C z g s h F k n r 0 E q x 9 3 D 4 m t s K t 8 m i B q g 8 q G u l 3 4 N 6 n s m D 9 j B j g y 4 K i g x l G 2 o x o B v m x j O q b o p 6 o M r s _ s D 6 3 y r B k 5 3 g G p 7 1 t I u x k J 6 w h 2 B t j k t E 9 t 0 S u p j g F 3 _ x w G 3 u 8 7 F p n r X m 7 m h C m g r 1 I 8 h j N 5 t q k L x k B _ 4 k g N g w 4 V 0 h - w E 1 x - y B t x 1 q N h m 3 k J h y G k 1 3 2 I 4 n q v G t t w r G n i v 2 E o 6 k c p 9 r m J 4 p D 5 x 9 j U _ - k _ F u x i v E 0 v z U 7 4 4 k J 4 z n w N s h 3 6 C 7 h 7 n B 8 7 q j G 0 v 1 5 J 2 0 2 j E u g h m D k 4 _ 2 B i 9 9 y X 3 r j U y 3 t v I x x - E r _ x w J t p x j M u k 7 j M 5 l z X x 4 k p N j 0 y s D _ 7 m 2 E v 8 3 h C r p - q M 9 x u K r - - 1 Q z 7 5 9 J w r p R g v p q K 2 y x 6 G 9 g 8 M _ g o w L - x - s I h 0 z g i B 3 _ - W 3 _ l s O p 8 v g H o t 2 k C q 9 7 C - o - w Q m s q U 2 i 4 3 C l y - m F 7 3 h s G y 2 - n B o u p B _ w 1 - M s n j 3 J y v k p H 7 1 0 x V t v 9 B v 3 u y D t j h 0 E x 9 t 7 P - 4 p q C p h 9 j D - 7 r e h u k w R _ 6 y _ v B i i p z O s x u F u z g t U n l 4 Q k y l 5 D t y z k E 2 8 7 Y 6 6 y 8 O s p l C q 4 u E u j o D x r n s J 7 q q 7 B 7 r v r F i 4 h J g p h s J r Q m z 9 i I w 6 8 k B 0 - M i 2 x K m w 7 K w 2 w o I 9 u 4 X - _ 6 x P u _ i l G 1 k j y B 4 6 z h C n 5 x 0 Q q 9 m - N m h _ s O i r l 0 C o k o u C h w 0 l B v o 8 R 3 v y p s B 5 t k O _ x 2 0 H 3 6 7 9 L m 2 3 y C _ r m u E - k 3 h L z s q M r y N n n j 1 Q 3 7 k B t 3 6 l L 1 j v B 3 q - 1 L 5 q o X l x x i G g u o G 1 9 x N v 4 v 1 M q 0 s 9 B v 7 - 9 Q 3 0 l O 5 s O u g q 5 I s t 2 y F y s v O g 6 O m 6 0 u J x j 4 n L 0 _ - v B 4 j u t E - z 4 _ K 2 - h - K 1 S u 4 o m L g 4 z r L 9 t u K w q z 0 I 3 n m x M q n 8 w M 5 0 n v H - 1 y S t m y m L 7 9 d 5 l s j K t m y m L x u p X p s 0 4 F 0 x k t K s - r K i m 3 k I i 5 s 7 I l m 3 c v _ 2 l H q 8 1 E u 6 3 9 H j _ 0 t C w 8 - h G l 2 _ q M t n o 9 B l m 6 N 1 s 6 1 F h r 1 t P 8 _ m j D 1 - g m I n m u i D w m j z B i x 3 i X - 4 m z B - j 7 n B i u k n R v n g D g s 7 - c 4 0 C n z n 9 J l v 0 G 1 o 3 9 z B - 9 n 9 I 6 z v M 2 h 5 m M j r l q B s r r l G 1 p h 7 B r _ _ B z 2 t 6 b r 6 m D 2 u 3 L x 2 y - Y 3 k 3 Q q v w Z 6 q 0 5 E o h 4 g E k 5 n z N w 3 v M m j I o u 8 E m p 7 n H 1 7 k 4 C 6 u r z D 8 v q n D m u K 1 v n w D _ j - 9 G m h x h F - w p B _ m p Y j u w n C i w 0 w C 8 9 9 v J _ s I 7 j y i E n g k C j j L m 4 l 2 Q z 3 - h E 7 l 7 o E k i u l F g k - q C i i y 9 L w o p 3 v B t o T 9 6 k t J x 0 z m K 0 9 5 h B p i z u W w 0 9 G w 7 3 3 P 7 r r j D 0 i k x G t v p j C w y w w I 7 8 n q B s _ 7 p E u v 6 n X r u s L 3 3 h H 1 r i l K 0 p 2 l M 3 n 9 8 C 6 7 - 5 C i 2 v 3 K 3 _ 4 3 K r k 8 y C - l 5 v D o r 2 5 I w 3 0 P 1 j r u N 3 t - 7 B v l p g E _ j v m K _ w h s E 9 6 t q B 0 m n l I h 2 v L r 8 - D k m 8 q J o m o w G p U 7 z g G q l y q P t u t i D y s m R x i 7 q B k h 0 L v q k w D 2 _ n k F y m p v D 4 h t y v B r q 9 D - j _ o g C u v k W t x k v K k r w r C i g 2 B l o 4 p C l q v m G r 4 4 h B w m z H 9 9 v l I g r - 4 E i o k C l 8 x k B k q x q O 9 - v Q - r g o I i 8 h T g g _ 7 I s _ _ x C 4 q 4 I v _ i 5 E 9 y 9 o C - l m o G 9 2 h t B 7 l q K 4 o g 1 C g g 1 P 8 2 p 8 J u l v n F v l 8 3 D q j n j E t z i 9 J 3 s o l C 2 v t 4 d 0 7 _ z O u 5 r v B x h z N - - - j P w 2 z E x 2 9 x E x g 6 B r 5 g t O o n x u I v x o B v t x v J 8 p r h B j _ 8 x B q 8 0 u B z 0 z m K 8 j z 6 H u i z F z l g t K 1 m a k 7 _ 3 N w 7 T z w v 3 M 2 x m G 0 8 7 H u 6 y 7 F 7 w n 3 G l v x m F l _ m d j p 6 E _ y 0 9 S 1 z l F n - 7 o I p k 1 D 1 7 y 4 B _ z 3 w I o 7 4 s J w r h i C _ n 5 5 K 7 H x i 8 o W _ s j 1 F k k 7 h E 4 q 9 i B 0 l p z D 6 1 o 9 O g u 1 y L 4 i g F r v 2 h L w i t h L n z y 5 B o 6 9 z E o _ s - M 7 9 7 r B w 1 l _ M - v I 6 0 5 n I u 9 u t D h o 7 y K y L x h p 9 P 0 y e k 5 n y P y - p M 8 7 h 6 K w - 2 s C 2 5 9 _ C t s 5 i E 6 4 - l C 0 7 6 l g C - i u I j r y 0 H w h - h K g p s - F s n u Y 3 - o D 6 _ x n M h 2 n y O h 2 n y O h 1 7 x D x t i o D z 5 y N m r 9 u I 6 9 8 1 M g 9 0 a m w 1 q H 4 i i 6 v C 9 t 7 l C 2 o _ I 1 r w j O 2 - 6 j O p 4 3 h C m g o 6 F 1 r z 3 D q p 9 7 D g 0 h n P w 4 8 t I j 6 6 n B 8 g 7 - F i g i 1 D q j 9 t I - u x w B - i t y N x l q 0 B m 7 4 I 5 t q k L 3 7 W u q p y L 2 6 x Q 2 - r 3 E l 4 l r C 7 q p 4 N 0 6 z 4 N u 3 q q B _ 6 n p H t j s 7 G s z 5 1 B 6 l w q P n o 7 q P z m R j 5 p x L l 2 _ q M l j E 5 3 7 i B & l t ; / r i n g & g t ; & l t ; / r p o l y g o n s & g t ; & l t ; / r l i s t & g t ; & l t ; b b o x & g t ; M U L T I P O I N T   ( ( 4 4 . 0 4 7 2 5 4   2 5 . 0 6 9 7 5 9 4 7 5 ) ,   ( 6 3 . 3 1 7 4 6 9   3 9 . 7 7 7 2 3 2 ) ) & l t ; / b b o x & g t ; & l t ; / r e n t r y v a l u e & g t ; & l t ; / r e n t r y & g t ; & l t ; r e n t r y & g t ; & l t ; r e n t r y k e y & g t ; & l t ; l a t & g t ; 1 6 . 2 5 & l t ; / l a t & g t ; & l t ; l o n & g t ; - 6 1 . 5 8 3 3 3 2 0 6 1 7 6 7 5 7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1 2 7 6 5 7 7 4 5 2 1 9 5 8 4 5 & l t ; / i d & g t ; & l t ; r i n g & g t ; k z w v 6 0 i _ s D r x 9 T v t q M _ p o z B n i y N x n n P 0 0 r i B m m h h C - 0 D 5 k r b - u t h D k 2 m 7 C 7 2 3 O 2 4 z - H 5 3 l 4 B _ x Z y j 4 C 5 9 r j B 6 1 h l E t r m p C 3 y 5 r B 5 o 3 D _ - i f j r m I 9 g u F k k 8 B 9 t s g B q 4 o t E n g s p C k 9 8 E - 2 p k J p q V h z 8 p B 3 2 5 O v p 7 t B 5 m s M x m o u B p i n L w q l O 4 q 0 K 6 7 7 d r l p p B y 3 h C 4 m s v B o p 5 I u h 5 N & l t ; / r i n g & g t ; & l t ; / r p o l y g o n s & g t ; & l t ; r p o l y g o n s & g t ; & l t ; i d & g t ; 5 5 9 1 2 9 6 1 9 6 8 6 2 8 0 3 9 7 3 & l t ; / i d & g t ; & l t ; r i n g & g t ; z 3 1 v l 3 9 0 t D - u 0 t E - o t r B x _ J l x 3 K 7 g v 9 C _ u v j B x h 4 Q 3 1 1 b k s 3 E l 3 - n B o m 8 i C n 2 0 g B 9 p i W k s 9 x B w _ t R 8 z - B m x 5 Q o r 5 Q u i 2 v C m a 6 2 _ 3 C i 2 5 O h h r w K s j m G y 4 8 x G m w i F w l j j C g 8 p W 8 n g r C 9 n 4 O o 1 m I 5 w t X 2 _ 6 I m 7 o x B p 7 G t - i 9 C l w X n l 8 v B 5 2 n L r 3 - i C 3 7 z C 3 i 6 S 1 v 3 Q h p r j B i 3 u j B t 5 l C 3 u 8 N j 4 - X x y j B h v 2 Q v k t j B _ 3 v B m 6 l i B j y o L p s v F m m c g w y M i 0 h O v h O 5 3 i g B j r 8 E 9 0 i 0 D m 0 j C 4 s u o B 9 _ m 3 B - 6 6 s B 2 t 5 J 7 r - H - j 2 j C g - o D 9 9 h 4 C 9 7 o C z p 9 B l w q B 6 x z 8 B h 3 i f x 4 4 N k 3 5 Q _ 5 5 B j 0 4 Y o z l f _ p k p C 0 v o Y s l r G v v 9 L h 9 7 P t r 9 T - p u E h 9 w Y 7 t o L k h s X 9 s q 3 B 1 9 j f s 8 4 Q 5 x 5 G 3 u q D _ u h R h z n L j h 1 B k i q S s v w Q u 5 s L v z _ n B 8 x v j B 1 o x y B k 7 9 W i 9 6 s B s g o B 5 q h p C 5 7 3 s B z y w 9 D y v P 9 l t F i j v W m 0 q j B _ p 9 i C h 7 p 3 B 3 B _ o r o C n p p 3 B 3 s v G 1 g 4 y B o s o 2 C i n - Z i h t H l y _ 8 B 0 v g f u 6 i d h i B u o s 3 B 1 y 6 k D m 6 3 1 B s - 6 U m t j j B z 1 m U x h 4 Q - _ n L t 1 4 E 5 h m F o y l 3 B o 0 v 2 C 1 w 2 H 6 j k U - q p B l z r n B 8 g 2 k D m 4 0 3 C q q 3 E 1 7 h V o s j r B u 6 z k C u n N j y p 3 B 5 y 7 s B n 0 o i B i 1 i c 1 y 6 k D u l _ d o p _ L j l y k E 5 w 4 f t i B k - 6 o C 1 5 v l B _ - o u B t 1 - S y y _ b _ h 3 g D 8 6 j L x k 4 n D 0 x k j B z 4 h F 5 2 p X u 6 q m D _ t i F 6 t 5 Q t w F v x 7 0 H 7 n 3 v B x q 3 g B 8 z u y F o z 1 V 6 u l D n m u v I y l o n B - z s 6 C - x o g B k o v i E t k x v H 6 p m B p 7 Z 1 1 3 - H 5 n q 9 D 8 p 9 - I 7 r i g B v g r H m t 0 1 K 0 5 r P h q 4 5 B - q p 0 D 7 6 7 C 7 x m - N g 9 8 H 2 2 o s E k 8 n 1 D r 3 4 x B 2 y r _ F n 4 l B 3 8 9 z H 7 v n Q g h l k C x 3 s 8 D 4 r N k _ g r C g i 2 5 C n q n E r m n p F 6 2 q k C 6 i i B o t o 0 D i s k N s 6 k i F t t z H - 9 j O v x j 3 D 3 6 2 K 0 r 8 O n g z m B l m v O v 8 0 Q o 6 h D x - 8 Y o l u E k q - B x h h f 6 k q R - r k J - m - X h w 7 8 B n 7 2 U 7 t 5 Q s m C 4 8 r 8 D h i k l I j 5 5 C r l v h B 3 z z B _ 6 u 9 C z n p j B 8 n 1 4 B r 7 y K 5 g 7 o C o s v C n h y v M g s 2 Q 5 5 N p m n _ D r k p u D 6 l O l m m x J 0 n 0 M v 7 x W i o r 1 B 4 v x t E n n l B 1 u r t B 6 9 - 8 B 7 h g f _ g 3 a 4 q h O 6 x x k D l v 7 N 4 z z 8 C q - 9 C u 4 c l t 6 h C _ 8 k k B q m h e j 5 j V 3 j f 3 q 9 n F 6 v 6 u D z 1 8 K 1 0 - B 7 j g f - 8 w 2 E 0 5 0 i D n 4 x O 4 8 4 u B r l _ l B 5 2 2 k E 9 o m I s 9 v E w h k N 5 n t K o u j o B g 5 u X i t v B w 3 h y C r m i H p r 6 C z v v R h - 5 H 3 0 w g D q - p u G i k l C l v z K p h q U y 1 h f l y C 8 u 2 8 B 0 y x 0 B y n u q B _ 4 r k B 7 2 - x C p y 5 - C s m a 8 k n 6 C z m 7 e z x 7 2 C g U 8 r v 0 K 5 _ 1 Q 6 y r t E u m 3 w C p o o D p 5 t g B h r 7 p D z p y h G p _ K x w p j B m i i f o p _ 8 B h 3 s J p 6 i q D j u m I q s s z B n 6 3 q D 3 s t B 0 5 x v C N h q j - E h h r 9 C s p v F l l 5 d q v t 9 F u g 8 G l 8 r s B j 8 o 0 D 1 7 j D 8 h t _ D _ p q 3 F l 1 g G k 4 8 i C 8 z 6 d _ z i r C 7 z w F 3 2 g n C v s _ x B 4 n m C 6 y d 9 k 6 I 9 m 7 Y x h i o B h - i b h h 3 s B 6 H 5 u y 0 E _ x r j B 1 6 4 B j 1 x r C g y 6 s B y n _ n B q i - n B h z 7 8 B 5 7 q 3 B n g 9 x B 3 z v 8 D l r u j B 1 i S z 3 _ e r 5 4 Q r r 1 Q x x q X h 9 L 0 5 9 4 C h y l D s - n r F t u 8 Q - l 1 x B 1 k u 2 C i 1 s 5 B z z B x l i p C - t s L k h i k E q y l r B 0 l - k C n 9 n - B r 6 i m B l u 3 w C 7 v t T s 6 9 8 B q m 2 s B z i r D i t g O 4 l 3 l C 5 0 h K & l t ; / r i n g & g t ; & l t ; / r p o l y g o n s & g t ; & l t ; r p o l y g o n s & g t ; & l t ; i d & g t ; 5 5 9 1 2 9 7 5 0 2 5 3 2 8 6 1 9 5 7 & l t ; / i d & g t ; & l t ; r i n g & g t ; t p x v o 5 4 l t D k o d 2 6 o N l v q B v 9 l F 2 p y O y m 3 T 1 3 u H i h s B g g 7 H i l z O t m n G z 0 j F - _ b _ m 3 B q q v H t _ n S q p U p q i D s _ h E o l x D j j l D s j w C z h D - w m D q x 6 Y - r 4 I i 2 1 B 0 o n B h 5 4 I p s P 0 n 1 T o _ 3 O s 5 e 0 j n M i 4 0 T g 3 i f 5 0 q v B 3 2 0 O m 0 0 d 4 _ - N 3 8 2 c & l t ; / r i n g & g t ; & l t ; / r p o l y g o n s & g t ; & l t ; r p o l y g o n s & g t ; & l t ; i d & g t ; 5 5 9 1 2 9 7 6 3 9 9 7 1 8 1 5 4 2 9 & l t ; / i d & g t ; & l t ; r i n g & g t ; 1 x u q k i h l t D p i n B j o v F s 6 T k j v D w 0 _ C 7 m 6 C 7 3 y F j j s F 2 s 7 D q p 7 E 7 u 8 D 8 v h C 8 9 x C p 8 9 D k r h C k r r E 3 n n D & l t ; / r i n g & g t ; & l t ; / r p o l y g o n s & g t ; & l t ; r p o l y g o n s & g t ; & l t ; i d & g t ; 5 5 9 1 2 9 7 8 4 6 1 3 0 2 4 5 6 3 7 & l t ; / i d & g t ; & l t ; r i n g & g t ; 6 x j r g l t j t D p x t C w 9 6 H 8 u w F 5 w X u q P k r d 8 z l C t s n D t 5 _ B y 5 3 E k 9 w D w 0 l C 9 3 i F 7 k H t q r b q k x O 3 m 2 N m 3 u B n 6 l Y m r v D j z 4 E j j x K j x K 2 l p M v _ r E _ j 0 H q I l v t H v 0 s E 4 3 v F l h 0 O x 5 r B r q o J 2 0 p B y 4 w C k j o G 3 g V 8 2 s G s 3 y L j 0 l P r i p I h j 3 J v 8 6 E _ 4 s D l j j F 1 h n J g j p H o i G q 0 y C y l j F 7 x w D 4 p 4 E 2 w 0 R q 1 h C 5 8 N k 1 K 0 - x F t K s 1 x B 7 u y G s F o _ 6 Q r i m D n z l R h 7 8 G q h 0 G 8 - i E w s 3 E n 8 x B 8 p 1 D 4 y - d u s v D & l t ; / r i n g & g t ; & l t ; / r p o l y g o n s & g t ; & l t ; r p o l y g o n s & g t ; & l t ; i d & g t ; 5 5 9 1 2 9 7 9 4 9 2 0 9 4 6 0 7 4 1 & l t ; / i d & g t ; & l t ; r i n g & g t ; j 4 t l y m 1 g t D - v 5 L s - x B k k 3 I x r z G v 9 n B q v 8 B - 9 u B m 5 N n 3 J o r i J h h m G t 5 4 D n g t H l x r N m u 4 D v m 6 H 3 _ g B q 2 l C s 1 t H & l t ; / r i n g & g t ; & l t ; / r p o l y g o n s & g t ; & l t ; r p o l y g o n s & g t ; & l t ; i d & g t ; 5 5 9 1 3 0 6 0 5 8 1 0 7 7 1 5 5 8 9 & l t ; / i d & g t ; & l t ; r i n g & g t ; l v _ 9 s g m o s D q j 6 l G 7 _ z C r s y w H r - x u B o n 5 K l q u i F m 6 _ v B l 4 v Y s 0 5 E k u x i E 1 g k m D _ 1 h X t u 4 m D j m Z 4 0 y i E q C o s n c 7 p u t D _ m z o E 1 q z F 4 g s t E m 4 W x t 2 t F 1 h l o B 4 5 v C 6 n v i E z 1 3 n B _ v Q 3 6 g m D l z l 8 B 5 3 j O o s k M q _ 8 v B n v 8 i C u 1 h b o 1 2 B j v i q B p g q 9 C x 9 6 I s k _ T 0 q p w B o n v B g p g o B u 3 1 - B r - 4 a 3 s V 4 m 1 Y - j 0 v C i 5 m i C p B z w _ X 7 o p e w 0 v 3 B g 3 y X q 7 _ p B 8 t 6 C - _ 5 M w w h - F v 6 i r B h r o u D 2 p u L 0 8 i C l l _ F k - l p C l m 2 l B 4 2 r r B u 4 p N n w r j D n _ j 0 E k 1 p K & l t ; / r i n g & g t ; & l t ; / r p o l y g o n s & g t ; & l t ; r p o l y g o n s & g t ; & l t ; i d & g t ; 5 5 9 1 3 2 4 6 4 6 7 2 6 1 7 2 6 7 7 & l t ; / i d & g t ; & l t ; r i n g & g t ; 2 l y v 1 5 m 1 s D 9 3 2 Q m m 9 x B p 3 n f k 0 n B 4 r j B 2 2 n k B x l _ W q 0 x B z k _ B x t 2 U h y 8 n B k _ 5 x B k z x d l w y B y x h F l v l C h y 2 L 3 p o a & l t ; / r i n g & g t ; & l t ; / r p o l y g o n s & g t ; & l t ; / r l i s t & g t ; & l t ; b b o x & g t ; M U L T I P O I N T   ( ( - 6 1 . 8 0 7 0 4 4 8 4 7 9 9 9 9   1 5 . 8 3 2 3 7 4 2 9 5 ) ,   ( - 6 1 . 0 0 0 8 6 3 4 5 8 9 9 9 9   1 6 . 5 1 1 3 0 3 3 7 7 ) ) & l t ; / b b o x & g t ; & l t ; / r e n t r y v a l u e & g t ; & l t ; / r e n t r y & g t ; & l t ; r e n t r y & g t ; & l t ; r e n t r y k e y & g t ; & l t ; l a t & g t ; 3 1 & l t ; / l a t & g t ; & l t ; l o n & g t ; 3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0 2 6 1 7 9 1 5 4 2 7 3 8 9 5 4 & l t ; / i d & g t ; & l t ; r i n g & g t ; m 5 - 9 n g 4 t r C l _ n f q o _ r F y 0 8 - E z 2 6 J 2 j m L p 6 v U 9 x v G 5 4 r G v h h S 3 2 4 M r k p D i t 9 G t k m h C j w 2 d m 2 q i C s o h C 1 j h o D 6 w g f 3 r g C r 1 m B y m k 0 J - g y x X 8 1 q w L l p 3 _ h B 9 3 y 6 R 0 r l h J 6 h n r G q 1 j o V 6 - 8 h F 1 w v 2 j E r y v 7 L n - k 3 E m 2 g 2 D 2 2 5 w B j l j j h B w - x 5 J y x 8 4 F - l 1 V 0 4 p q B _ z q v B r _ n h Z s z x c r 5 n W l x 6 5 E v 0 9 j B g g 4 u C n s m 1 B n 5 s 3 F k 3 z 3 B i h - V g 1 4 v Q 8 3 i - H _ 8 0 e k i 8 r B _ 2 0 Z 9 i s 6 C l _ _ 7 d i q x _ e j j _ s F _ n v t N 3 j m W _ z v 0 C 2 z y r F h r 9 j I 9 s s h C 2 z i 1 B 5 1 m y B g u g _ B q 9 - x E q w s o G 4 z k 0 K k n z o L k i 4 n C v n q s L l i r x B m 4 m t F n m m h U 8 _ o p Y x q x k D r 4 m m n C o x p s E - k o j 6 C v n 5 0 G 2 h w u J 9 v 6 2 v B z n s u b n 4 _ x a i p j 0 K s u s - V q v w Z z 7 7 2 R 5 y z i G j h w 3 - D 0 m y 4 C r r h l B _ g - u E 7 9 - d o 4 q z C 5 t y l C 6 1 z 9 F g j s 9 B l 8 t Z 8 7 9 Q x r w - C t p - n H m t 2 n P p 1 i _ D 9 t 2 _ B m _ 6 8 K z g w 1 D 6 g x 7 E 6 g p r I _ o p f 7 8 k - Q - _ z x J w 4 z n E 6 j - r 5 B s 5 5 8 V 3 v - g K t 9 k 4 J z r 6 _ J l z t g I l 6 x 4 M y 2 - 5 B g v t 7 x B p u 7 w l C 2 v p z U g r o u E 4 0 k p K 3 r u 5 O v g w 8 C x _ 4 7 y E 2 4 g _ H 0 9 n 8 F q l 4 t C n 0 - w c x o j m U u g p 4 f 8 j i w Z p z 6 o b w v v y I t h m k E t g 5 6 q E z h 2 5 E k 6 t w N 1 h 7 j B i q 4 3 B 9 o q f m 4 k 4 C 3 k 8 u B 5 n n m P t 4 w v B j r q i r D n 1 m 7 s I 3 2 r z p B u 7 z x N 4 1 t - o B 5 u _ m J 2 5 2 8 B g k 1 p 7 J t i u r K 0 j w u G p 8 p g j B 5 z 5 g C m 5 y h B x x s K v h v z B 7 8 2 f q v - 0 C p o k J 1 o z Z r 8 k h G y o 4 g C k k 7 E 9 y s n Z t u l z B h s 1 q v B 5 l v r - B u i w 6 d 8 w o 6 M - m j t G i 9 5 X p p x h K k 9 w 2 U 7 1 8 2 I n i h Y 4 o k 9 h B t 6 r 7 b p 5 w 6 I z 8 h 9 D 6 p m 1 K z y n m j C l u u m L 1 g k N o i 6 o D i 1 v 0 O v o 3 _ C w 6 v M l 4 5 p C w g r k E 6 s _ v B 0 9 h W l p w E p o l w R u 8 o V 9 2 6 p B g u q s C 2 w 6 i C 4 6 9 b 9 4 w Y y w p j B y - 6 D s 3 s B 2 - m R 3 2 _ G p 3 7 P r o s O 7 6 x d 3 t i n B 4 z 8 K 9 q 4 H x m 4 g C o q v E v q u N 5 0 y u B 8 r 0 X v l t V h l y S 8 r s c j 5 p 0 B z 3 x K 8 4 o j G 5 n 5 B n h t D i 0 v B 6 r p B x w 8 C m p v H y o 6 D l r t f 4 j o B 6 l 4 D u q r B k 3 v C t _ z F m h n B _ 0 4 Q 4 t m E 8 9 n E g 1 1 G p 3 i l B p l j V 2 6 m C p y k H - m q G k q k 4 B q u y m D 8 l n r C l m u G q _ p 2 B n z y i C j w l C 4 k j V t 1 1 2 B 2 - x 9 C g 8 v _ B 2 y r Y - s v C 8 l _ H g _ y S h s 1 l B 8 v 8 M 4 w o X y q 5 B 6 y 7 C 1 t _ E 0 1 i G l x u r D l n j Y 2 8 h w C j 6 j h G 8 o 7 W 4 0 w 4 K i 1 v g I k 0 9 2 D - m o o D q t 3 _ B 7 h 0 n D z y 9 _ C w h i r B r 3 2 j B w z z 8 C l _ 6 U i u 9 L 6 6 y p E x i p - Z q n l t G w k 4 u H 6 j z j J 8 z r N h l 5 M - 2 2 s M _ w y h C y r 3 x K l 3 q h G 5 h v 8 F x u g r B 1 3 k n C w n v 3 K w 8 0 r I 9 1 j g C k 2 j t B t l w t C 9 t p 8 D r p 6 g D x j 6 _ M 5 t x k H u 3 s H s v m 2 B l 4 j n L 3 s l x M o w x C 8 u 2 n B u s h 1 J g y g l v C 8 w q K g _ y C - 0 z 5 B u g 9 K y m z d 7 o j H x v q M g g g H p 7 t N m 7 1 Y w q i M 8 q w g C r 4 r V - g y S k n s Q v n x H r s s W 8 m n c - 0 g K u q m C 7 v p F j x 4 P j 7 q o B 2 l w x B l i 9 i D l l g C r 8 9 S s o u H m i t N p m z V y o z 5 G o i s s E u l h x B 4 6 0 L m g w n K _ 5 7 j B 9 x 3 r R m g t 7 B t - 2 P 6 w m T j g p H 9 l x u B k z 1 v C r q - M 5 0 j v I g g _ m C x 1 5 r D 0 6 u y B 5 k u Q u _ 8 q E u o s E r p y - D - z t f m - p 5 O 2 t j b 3 r u f t i 4 O v y x H n j 3 r C 4 h 5 J _ 8 7 T 3 l 2 e 5 s _ f t m - O t 3 u h C 4 l g o C 0 v 0 x B 1 y 7 M u j - 6 R s z h R 6 4 u 6 B n m _ W 9 i s e g j m L q t o j G v 9 9 w C j 4 - b l m i _ C 2 2 l G n h 6 q B g r j s R p o u 9 C q 6 7 h B - z r E 3 s 6 x l B s i 7 H 3 w o H i 9 i h B u g m v G g n 4 S w 8 0 3 e 1 y y e 0 s u 8 R z x u - G m k j O k m k p D s 0 m q Q 5 h j 7 O n k 6 z u B 1 x 8 3 F z z g 1 p B 1 m n - D 4 m k s C 8 j m 2 I m s x p B 4 s 2 V t _ k g F 4 6 p M 7 t t 0 L 7 k g w E t x 0 Z w 7 m y B p 8 t R n m 4 y L g 2 5 W 4 m m k C 7 h _ E r h _ R p 7 - f s 9 n v L 6 3 6 e v 1 7 G x 4 u N p n u g F g y t J q q u e 4 3 j l E 3 i i p K - m y _ E i j 0 1 Q h v x i F - m 2 i E j 6 1 F 2 n 7 W q o 7 u B l p 1 C 8 t v j B o k m N _ j 0 F o h 9 B 9 w 3 Z h k 7 4 B r i 3 H 7 y 6 J 3 j _ u B g u g W k t j X - 0 n F i 2 j d 8 o h r C j l 3 w D 0 8 5 k B q 4 k b _ x p W w 7 6 h B q - 0 K z p 8 X y i i o B k l 3 L 9 w t 1 B i - 1 Y w 8 v O k j 8 g B 9 5 j H z 2 _ I h v l I 9 w x J - k h E 0 - u F 5 2 i G y t 2 q B 6 6 1 r B 3 2 k u D h 2 j N 4 o q H j x 3 x D l 1 q p B 8 s - O 6 i g Z 2 u x b - w h C 5 8 j 5 B v t m 8 B h k 5 b t - w E y z r D v 7 i l D z j s T w 9 4 K q h i g B p s 7 v B 7 v 2 F 5 m 7 N 0 s x U _ t 2 L j w v l B o w 6 M l j 6 c l 5 o J _ - i g B - 9 r a 6 o 6 U k i 9 P - 7 g V z 3 h D 6 k t L r m o M 6 u p j B r p 6 K s 6 g J 8 n w x E j 3 p E 7 o p O o 2 g I s p y p H 0 v j 3 C g 6 0 E w 9 7 Q 0 l n W g 4 5 R 4 9 3 L 6 7 4 a 0 _ l T h m g o F h 9 l a n w r G 0 x - j E k 5 i l C t p 5 G o 7 g Z j _ - C 9 i q I 9 k 0 b v l y E p 2 - m B 3 w 6 T g 8 0 J 6 5 p F i 6 z N v m l I g 8 u b 4 p 6 K 5 7 1 - B 5 i 6 b m k 5 a 1 1 3 a _ 3 - 4 B k _ _ r B 0 z p 6 E q p v z B p j 7 g B 3 q 4 j B 4 1 5 e 5 8 t j B w 9 x V 5 _ y 6 E 0 - o i D q r x X - z y l H 7 u 7 F y 0 g 6 B p m p l C 4 z k Q z 2 l r B h m o r C 7 j 1 2 D j l h g B 5 3 9 3 G 8 _ p p B 1 z z n B 9 t g O p m w 7 B w m 9 z C 4 4 y 4 C 4 3 x i M 0 x n u C i w _ p R 3 0 _ p K t g 9 k F l u s 1 D p o q - C 9 3 - l F 5 n x G o g o 5 B 2 i 6 O x k u 1 C - w k g D 0 _ j J 6 w y r W 3 - x w E w j k 7 C 5 l 7 S 7 3 2 k B 5 x k X 4 l t P 2 l k F 4 t 4 D r u 9 N v 8 w S k i 6 C 4 o w - L 0 6 5 0 H q _ y T m 8 w u U 1 2 x Z m 2 y r F 1 s s m B s 4 u 5 C 1 4 o m V 4 s 5 r I n 3 7 y E 8 n 5 5 D 2 _ g p c 2 v 7 t s B s j 6 s l B t k m 3 d j o k h D g 2 0 P r g - 8 B o u w Q y 2 r S i g 7 Y m 2 v w B k l z 5 N l _ 6 7 D w _ y q K 3 _ j 7 F t t y w F 4 1 1 - C 4 8 5 9 E j o o f x u p m C 0 2 z k D w _ 0 R i g 9 d t l m Z 8 j 2 N h n 3 0 C v r 9 w F 7 - 7 f m y v 1 D m j i q F j 5 v m E h s i l L 4 i m 4 E 5 - y 5 s D 7 s m r C q 2 s 8 Q x r v 7 C t o j b n z 4 6 M i u n s F s 6 g 1 K 7 - u n K 5 6 s 9 d k r y j e p 7 z u D n y 0 x C k - _ O k 7 n C v 7 z l B i l n M t m q h B g h 3 K o g _ J 4 k r M z _ k b v 7 u N 2 u h 7 D v j n 7 B t 4 i k B 9 4 o o D - - r _ D 0 o 4 g C l 7 m 1 C 6 k p L 9 z k F o r 1 F h q k I p k z E 9 o n I - p h z C 8 i 6 o B - i g Y w 6 r k B 9 q j g I p 7 0 6 B _ p i 4 e p 6 j x C k x w l B w s o 6 E v 4 s 7 B 1 k t R y l h O i y 6 k F l - k h B _ 7 8 M 8 y q 8 C w h 9 U m 2 o X 4 0 g t C m 3 7 a x h 6 S 9 u t z I 6 2 0 x Q - - t O s l n C l n 7 7 C - t u 0 b q 3 B g p 1 B g t 2 F w k h H m q y E 1 v n S _ - 3 J 8 x 0 z M t y H - 5 O u l O z 0 K o h N _ 9 M z 9 F r v r D p r T o z b t w i D l 3 I 7 j c n 5 l q E g 5 h s B o 1 s O 1 9 7 F q 4 f p 2 a o z N u p W u o y C h 5 q 8 F 2 r n i C 2 t G k 6 7 I p k s t D 0 s o D r l 7 H p k u U p u s M l i n 8 D m 6 l B y 9 M 8 r S x z n M w u L z 9 S r _ I 1 q V y t F g r Q 3 q J m s l B g o S m u g E z m 4 e n m z N 0 4 1 I - l x s B q j z j B _ 1 7 t D v i q p W 7 h 5 0 C g x G q 6 J h g T w t k k L 5 6 v o B 5 u q o E _ x 1 i D - t 7 C w p t f h x 1 f g 5 n U 6 8 k j B h 1 r H s o - M g _ 0 Q 6 9 Q v p c 3 6 C 0 m e s 5 l B k 7 r x B v t c 8 1 e g i o B 6 v n F 8 m C 8 z C y k M l n v D l 3 I - g z B u p 0 B 5 m I q n 2 B i 8 2 B n s K 2 i S - k z D v w x H k 3 k H h y q J 5 5 K 5 j p B w o q B h v 6 B s g a q q u B 2 h 8 C y o o O u 1 p D v 5 u G 5 9 b g q y L 0 i m F 4 r 8 B 4 n g z B u _ r B 0 3 l F 3 v i h B m 2 z F g 5 m n C x 3 Z l q r C h 7 y B 7 s j B u 3 R 6 w - C 5 n N 9 k I p k j B - t q P m 0 8 N 2 o Q 9 z o H 5 3 v G 2 1 d 2 5 w i C s p w i C y - s C s w k D 1 - t P x 8 i B 3 4 G 6 6 p C 8 3 1 t F 8 r 4 G h 6 g H p x u l B s q F 0 u - u B _ k o I 0 w 4 o C 0 y s K t 0 7 C 5 k X k 5 e q v H j 8 c 2 j P h 4 Z m 6 h B r r _ I z w X p i m v B k l s q B _ 8 x B w 8 I j v Q - x a k - Z z y z C y 7 W 9 9 J 1 x _ E o - q D 1 1 T y 6 F n i p G i i 7 E s p I w _ R 5 u O u j s C o i N 8 r i B y v z I i o 4 R k i V t q N v r 6 G t k M x 3 E 1 i w N r o s M 1 s 1 Z _ j v B z 5 Z 4 0 1 C 6 l 2 N l p q W g 8 - 6 B 0 z 9 B 7 2 4 B l 2 N 9 - N 8 8 o C - l U 1 9 - D 0 2 o L 1 v p I - j S o 8 Y 4 p m C _ 2 q 5 _ C s 9 j 9 M j g x r B 5 h h G 9 o z K w m M l r y B 9 h V p 3 L z r 4 B 6 1 4 C j u j B u 8 j B 2 6 E z v H h - S 2 4 2 H u v o D r x E p 1 J j j q C v 8 o E - 7 g I 0 r 8 N i i 4 O z 1 s E z x k M g _ n T n 1 _ J n w s Q 5 y 4 s E y q y C y 4 g L g 1 m 1 B 6 k 7 K 0 i 0 E g h k O 0 - g K x 7 7 S 2 t j P v t - T 8 3 7 v B 8 _ l U r u l R w p - S 7 s i L s z 4 M 2 x n F 3 g m _ C p o j 5 T - j w h L 4 i 0 g E x 6 8 S n 2 j V t 2 6 i G 0 y 7 t D 1 1 w n C 0 3 _ E o t 9 E k 7 i M g _ p _ J 0 r g k C 2 _ u H g k i P m k z Z 6 - p E i 6 l g B 7 w y d k u v d 2 0 2 h h E 4 m 7 0 8 C 4 - 5 x E q g h O 4 - 3 E g k 5 G 3 k a o v s D 8 1 i C k z - C s l 7 1 _ C n 2 3 1 i C w v 6 1 f 9 g t g B 7 s l h J x i q L k x W 5 h Y h r e 9 2 e 7 i y B 4 h R 8 g R 9 7 B o 1 I r g B l x l B p j B 7 m F v p B 4 l M u k O 8 3 x B j z Z 5 s f s g n B v p G m k C m o D 8 m N 2 c 1 8 L y g a l k B x s 5 B n w E v 5 0 B n g C h y n C h Z x 8 s C l g C u 6 p C o k C v 6 p C h g C s 6 p C t 4 B - m z C 0 0 B q 5 8 B j k B t t i C 1 w r C 9 i N k s M 4 1 D q u M q p m G 5 6 r C 4 - c o q S q Y 8 2 B j y R 4 v B k y R s v C n 3 O h m B 6 h O 8 i B 9 s N 9 l B 8 h O - f 7 s N 8 i B p 3 N h g B 7 s N 9 l B 8 s N o d y i N 7 l B s 3 O - f y i K 9 l B x i K h g B h _ K _ i B w r K i Y 4 3 E 3 e 2 x E 0 W 3 7 D 7 Y t h E 3 P 3 z C 9 T t 4 C 9 L 5 m J 0 u M 4 7 L s k K 7 6 G t x z f q x B y u B t 2 y Y j _ X 8 9 Q 7 v Y h _ _ G l u h G j r e 8 u G w m z Z g 2 4 E 2 _ w k B w h E l - n H k 4 w z G t 9 X j u l C n 5 F 1 4 X y 8 D v r D v b 5 g x D 1 x C 8 0 H o 6 J y t K 4 - D 2 4 x B w s g C 8 m l D o t 2 F l r f 9 m S h m 4 C 6 t I - 1 u B 9 y M t 7 w D 2 p B s h D j x B 6 z B k t l B 6 4 l C l 0 I g 4 D x x Z m 9 W v 5 C t 8 E z 8 D 2 g B h 2 f - P y - w C g T n _ D 2 3 F 5 n I 6 6 E t N w o D 9 l B 1 s L v 1 b i m B 9 s B _ s y D 5 n B h s C o l G 0 x a - 7 B y 9 B 2 i m B x k D k 3 x n B y u K 9 6 j C q 7 z D 5 i z J m x G s x L 3 h P 5 8 0 D y 0 K w n 2 B m p F u y X 5 2 S h k D h l m K 5 t i C v x O o 7 E 8 1 u B j k I s 6 4 F 1 O o 1 Z v i K h h i B r r a 3 5 o B 2 j L 6 i L s u T 5 5 e 6 d n 0 7 C u 6 E t X o s V r t Y - g h B 7 z T 0 l n B r k I z 5 2 C v 6 C y 0 U 8 l U w m a z _ G l 5 T i 9 C m n H 9 z E r u F 7 i G 3 6 B r q O _ 0 E 9 - N 7 k H h h Y s k E g q F u 1 O _ Y w t c 8 p B q v B 8 3 n C z 9 L u 9 T 1 5 9 B p 3 Q - p c j 7 Q u 3 G 2 Y q - k B 1 g C s l H x 9 R g z L 6 2 P o 7 j B p i f 9 v R v o e h m x B n 8 p B p i d j 5 Q y k 8 B g _ s B n 9 p B 7 j 4 I o 0 p E - r r B w u h C r 4 - B 5 i 2 O 4 9 m B 9 j h Q s o 3 X n y n H m y 5 D s v I 2 n I t 2 H u 3 H 9 m f 2 6 M z 3 I v 5 W i 4 N n 0 X j j T l m l B h j I p u E h u L j k F p r d o 9 t V r 8 5 O 3 s k D z x 3 F j k _ B 2 _ k B j l u F 7 o n D 0 z m H g 6 4 I 7 p x _ C u 4 l E p x 2 p B g g o B z g 6 C h 1 m r M v 9 9 p C 8 s 7 u g B - x 6 6 Z p g y I z y 6 M x h 6 B s u n G u g a y n 0 m B - - u I 8 r O h 1 8 B n n y 3 L 5 y n 4 n E h j 7 L p u 3 L _ n m I - h 2 O z v c n _ d _ 1 u H 8 g h B - _ o O g j D p 7 z M p x 5 C 0 5 i B 1 3 i C z x x i B x p H - n x E n k _ Y 6 p l D 6 s r x B l p K - t m B t k G x q Q v 3 1 B j p K s 7 V 2 g 8 h C w 1 n C y l u q B j k t C 1 4 p Z 0 1 n C _ 5 u Z _ 5 h B n - l k B w w 9 B 6 6 5 G q l 7 G m o _ K s h k B 6 s i L 8 9 l L p u F z 3 x E k 0 s K k 3 7 j B r x d o p y F r t t q B l w P 9 i H n 9 1 B - 6 6 Z 9 5 6 N 4 5 h s B 7 m 4 G o 2 _ B i k _ P l m _ Z g 3 r 2 I 1 o 2 o B 9 - w E g h j C g m j C 0 m z C o 8 - B 9 4 g C k r Q p 8 F n m F u u n B v k j B g y F r 7 l C 9 j l C 4 i G u m 3 B i - z B n 3 o C 2 y L s k L x r H 6 3 O 3 4 8 B _ k _ B 0 n I 6 s y C 3 s y C k j F q j s C 4 t u C 2 s F l g H 2 _ G s q h F o y G 5 q 7 G i j 6 F j q 9 C y z 5 B 6 j 9 D 2 x v D k r o F 7 6 j z S g k p j b n r 8 6 o F o n - H 9 s j B n s R v v Z w q 5 B v 8 P 3 v p D o 0 8 C 2 o J y 9 I 4 q x B 3 7 v B w 4 D n k U i k U 0 v E w 3 Y t 3 Y 4 x G 1 l Z w l Z z q G o m W t w a o o v B k y m B y o J 6 3 1 C 6 m 4 C x j G 3 9 0 C _ x 2 C y q G 3 9 0 C _ x 2 C k i F 8 t 2 E 6 z g C l y e - n - W g 3 C o o i V j 8 P s j 5 B h y 3 B x g s I g q h O 3 v y i r B 6 1 7 O 5 m P 8 x s B 6 2 g B _ 5 r E g v - O 5 l p G 6 g z B r q 3 H 3 m 4 C - q 8 E z v g F r u _ O i 5 5 X - g F 1 s y Y l 8 1 V 6 t j i 6 B q 4 k u C x j 6 w k K _ h 7 z B n p n 2 J o _ j N l r u j D x n 1 4 I v q z 8 B z l 8 9 E x g p u g B r 3 n r E u h 6 r Q 6 - 3 z J 1 l g u D t t t 5 C x q 1 0 K 8 _ l 1 e 7 - q x H 3 o l 4 I 8 i 6 y O 7 p g L v k 1 H j i _ i B w p o 6 z C 3 8 9 w F 2 q _ w B s 1 v g U 5 7 i n F u 2 v g K i 3 0 h E g g 0 p Y 2 1 l 5 m B 1 2 j x 1 j B 7 p r 7 z B - _ 1 0 _ E n w 4 m g H n u 2 5 w M r t k 3 3 J s w v k B y r o l l G t 3 z c 9 q s p g B n i y 5 E p 9 3 z w D 4 h o 9 4 C q 9 _ 7 R g o m w K w w g 8 u E 7 _ 9 - h V u i x 3 t P n 5 t k t L t x j y 4 U x 7 8 9 M - p 0 j 7 D 2 u 9 k 7 C s h j v 2 D 1 _ 6 - z C p l l u T k _ _ y N p i x i L q t i t h B i l p y F w 1 8 _ R q 3 _ v Q & l t ; / r i n g & g t ; & l t ; / r p o l y g o n s & g t ; & l t ; / r l i s t & g t ; & l t ; b b o x & g t ; M U L T I P O I N T   ( ( 3 4 . 2 6 7 4   2 9 . 4 9 1 6 3 ) ,   ( 3 5 . 6 8 4 3 7   3 3 . 2 9 0 9 1 ) ) & l t ; / b b o x & g t ; & l t ; / r e n t r y v a l u e & g t ; & l t ; / r e n t r y & g t ; & l t ; r e n t r y & g t ; & l t ; r e n t r y k e y & g t ; & l t ; l a t & g t ; - 2 5 . 5 7 8 9 3 7 5 3 0 5 1 7 5 7 8 & l t ; / l a t & g t ; & l t ; l o n & g t ; 1 3 4 . 3 5 9 7 1 0 6 9 3 3 5 9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7 0 7 2 3 9 3 7 4 6 4 4 8 3 8 4 0 4 & l t ; / i d & g t ; & l t ; r i n g & g t ; 8 w v p i x 5 4 x K z p h r J k _ t R 9 o g - e n _ v E 3 u 3 9 a m p 3 m C k 0 h 0 Q 9 1 w 4 G h s _ 4 I j 4 9 n I 9 6 q I k x m s Q l 0 3 3 B w w - t H x - x s Q 9 i 7 r Q l 0 3 3 B r n n u H 2 0 2 C p n n j D w w m h K 0 8 w p P j s 0 _ B 3 y r m c u t u E g p 8 k G z m m g H 9 8 j k G _ p 7 g G 8 m 2 p Y t y j I g x l z T - k v - L p k 9 k C j l k q Y t h g n C o 3 8 6 L s z n 4 D _ q x 1 y K & l t ; / r i n g & g t ; & l t ; / r p o l y g o n s & g t ; & l t ; r p o l y g o n s & g t ; & l t ; i d & g t ; 8 7 1 2 3 7 9 7 9 7 6 6 3 1 2 1 4 1 2 & l t ; / i d & g t ; & l t ; r i n g & g t ; _ n 2 _ n 8 z q z L i 0 7 T 8 s i w F 8 _ 3 y T o 3 l l B o 4 g o e q x m B _ j l l c r r w k C 5 4 0 p Q 7 _ k v H t q v 1 H 0 7 h g Q 0 w h o C m m g 5 b i k 2 B k 8 - o e y 8 x i B 2 3 _ 8 T j 2 w q F x u i g F 3 x 3 O z k n n P 6 l y n P 1 5 g O 9 y 3 v K z k n n P g 4 r k C u q 4 q D v s t 1 J g g u q D k l k q Y u 9 v p B 2 x t s O g t k 5 Q w y u W i 3 w 1 Q r 9 o v _ F i 4 z M 2 k q o N i 4 _ o N 2 k q o N i n w C r y o X - q 9 3 W 4 7 n r E - 5 w m H q 7 v 3 W - 1 y Z z 8 h h P 8 l u j D 1 x k p E 9 q G y 1 x w e h l s m B x - 6 p U z 9 h v E 2 h u l M i r _ 5 J s 8 j j G n g 8 n R w n p j C r i j 3 a n q - F x 0 y s f 8 i - K z s y l Z m j _ F o m _ k B o 8 6 v U o o p s C g p h v U o o p s C z i u v U x 8 k s C o 4 q l T 5 s L o i v g T l s u t H 0 v 4 1 C o i v g T i q 0 4 P t 4 7 E h t 7 g T o i v g T p 9 q X 7 9 o p M - s 7 g T y 6 o t E n j u j F o i v g T w m h 0 C j 0 t j F o 1 5 m B y 0 9 m G t h k t 0 D q _ 0 9 M u 1 v u G v h v j B n 7 p _ u G q _ 0 9 M 8 m 2 E 1 9 p q K q _ 0 9 M 8 w l s 0 D m 1 n q D 5 l 8 k C i i _ F t 2 U 7 w i l Y - x w k H n 9 g 2 F s l v y Z s j V g 0 0 k Y - x w k H p 9 g 2 F z v j 8 O q o w s B x l q B i s z 1 W p u m o J t 0 t 2 D z u 5 0 Y 0 5 3 a 8 x s t Q 3 q 8 h O 8 p o v B i w n 1 Y 9 o o 0 C v n s s I j w m Z q j s R y o n 7 s C v z i E t x v m Q 5 2 j n T o 1 n j C t 0 - y I 1 0 0 r E 2 3 h r E 1 - 7 h M v r l T y 3 o h S 1 8 u r K p v q r B s j v L o j o m V 8 p z l H 0 - s r G u _ t 1 W 5 l m G w _ t h b _ s i 2 C q m C n z T t k z i F 7 x x 5 w D q m 9 T x _ v w _ F 5 u j 8 C g 3 q y C x 1 9 r a 6 8 z O _ 0 4 7 T 9 h l 4 I y 4 v 3 E 4 k v r a r t L 5 y 8 o Z q 6 x 2 F 9 x q x H 2 v 8 5 V j j 9 G 9 3 r g R 7 u - o J 7 7 n v H 2 x 8 j B v 1 - v h E m l y n C v p o t E l 4 9 g M l 4 9 g M o _ z g M k y n h M l 4 9 g M 6 p j l I 7 6 - L l 4 9 g M k y n h M k g 2 8 C i i 6 j D m 7 4 g M m 7 4 g M 7 i 1 J w 2 u w I m 7 4 g M m 7 4 g M j 1 i h M m 7 4 g M m 7 4 g M _ l 4 k E _ s o m D g _ 9 5 S n 6 g h K 5 8 z r B x 1 x 5 S x 1 x 5 S j n v C y j k D p n n D 8 k 0 x L 9 7 h v S 5 l 7 7 G u 4 i 6 C j 0 6 9 p C 7 3 B x _ 2 j S g h u v S x w r j D h 8 3 h F j 3 s D x l w y X 3 p h q B y 7 - 3 N t x 7 m T 8 g j H i 9 9 y X z 0 z 0 H m 1 2 r E x l w y X 3 p h q B m _ u c & l t ; / r i n g & g t ; & l t ; / r p o l y g o n s & g t ; & l t ; r p o l y g o n s & g t ; & l t ; i d & g t ; 8 7 5 6 2 2 9 4 8 9 6 0 9 9 3 2 8 0 4 & l t ; / i d & g t ; & l t ; r i n g & g t ; i r 5 n 0 0 r g h L r y j 5 L i 1 l k y B l w 5 6 K p w x D m g _ - V p s x j D 4 l 6 x I m g _ - V z x 7 e p p h 4 N m g _ - V q x o B v w j l U t n n 8 Q t p 6 K o g _ - V l n n i L 1 _ u 7 B 5 3 w - V v z q v G r g n z E o g _ - V p s x j D x u i y I m g _ - V 6 4 4 e 2 8 E q v i 6 H l 0 y _ z B 7 t w - M i 0 6 - M 5 k u u D i r x h D 6 n _ 9 z B i 0 6 - M 7 t w - M z 8 z - E y 7 6 E v o 4 8 F q 0 8 2 U h w j w E q k - 8 F v 4 v 2 U g w 9 v E q k - 8 F g p 0 9 G 9 q h q D r n 6 7 O q q 7 G t j q z q C t y o n B g 5 _ p K 0 k 7 0 S 5 s o l H h g l 2 C 0 k 7 0 S - n x h S z p F 7 9 u 0 S 0 k 7 0 S - 9 - n C 7 9 g _ H z r n 1 S m 2 0 t J t v 8 x B 7 9 u 0 S 0 k 7 0 S g k q D 9 g n - P 1 z - k E 7 z r t H m r 1 C u _ o 3 X n _ _ n G k 8 l i H s h l m W q r u G 0 l v z a h o s j D i r i x L u 4 m 5 P h o 5 h B & l t ; / r i n g & g t ; & l t ; / r p o l y g o n s & g t ; & l t ; r p o l y g o n s & g t ; & l t ; i d & g t ; 8 8 1 0 3 2 1 6 8 2 1 2 5 2 9 1 5 2 4 & l t ; / i d & g t ; & l t ; r i n g & g t ; h l u 5 w s s 7 - M k 4 4 8 E w 6 u x M x v C u 2 o m M u 6 u x M h 0 h e q t k _ C 2 9 g 3 U 9 _ 6 D q x w 1 R 3 5 t 3 U - _ 6 D 7 t 8 1 R 3 h 0 2 U s _ 7 D q x w 1 R 3 5 t 3 U 0 - 5 D u o v u C x w j n L 3 q s i D r y w o F k x m s Q 9 i 7 r Q u p x i D r y w o F 9 i 7 r Q 4 2 G 7 x q n h D 2 u l m _ B o h o p K h q 3 m T l j 7 g B - q 7 r L 6 2 j n T _ 3 n u E 6 q 8 l F h q 3 m T 6 n s I o 5 3 r 2 O q _ y l Q h 6 o j w Z v l u t I - v u 9 W _ _ O l 8 w m a j w o r E w 1 o _ J j s z t Q h r m t B j k 6 u b l i q T _ l s 9 T - m j 1 G 7 w a i s 7 n G 6 r 2 k W p 6 j J j k 6 u b 7 u y h C w z j w O 9 2 w x L n w 2 s D j k 6 u b _ _ O l 8 w m a j w o r E w 1 o _ J 5 7 2 - D k n _ _ 5 X z w 3 h M o o o S 5 s 0 5 Q _ o j _ P m 5 6 X i u i y X x 2 x 0 F 9 y 7 k G x l w y X o o o S q s m o J m y h Q t x 3 o q B v 8 k y K v 8 k y K v 8 k y K 4 x z k - C h - m 6 C j 3 v s B r 7 - I j k 7 m T s 3 u m T q 5 i D k u 4 y Q h k 7 m T q 1 r - B 0 x t 7 I 6 k 6 k K & l t ; / r i n g & g t ; & l t ; / r p o l y g o n s & g t ; & l t ; r p o l y g o n s & g t ; & l t ; i d & g t ; 8 8 1 1 1 5 0 5 0 7 7 3 4 2 0 4 4 2 0 & l t ; / i d & g t ; & l t ; r i n g & g t ; x 7 6 w x u g j 6 N j t 1 g C z h 0 w E 6 p y y N h 8 u n 6 D l 8 v D p 3 m o L 6 p y y N 4 p y y N 6 p y y N 1 s 5 H s k 1 P g 5 3 v b _ o 9 C p 0 l t Y 3 - u k F w v q 7 I 3 x y 9 R w r y g B g 5 3 v b p u r d u p w r S 2 v t x I p v l s F 8 5 F l n _ _ 5 X 3 n w x R z m n E 2 m 1 i P m q x h S p m q n G g 6 k i D o q x h S 5 p l h S 2 8 0 E w 1 x _ O _ t 6 f h z y n E u _ z G 2 t 6 w V z 9 - v N l 3 4 d 5 p t w V l i 4 g K s h p l C 0 t 6 w V j o w i H 2 8 h 9 D j o 7 k U s 1 L 5 q t y s B _ r s 9 D 4 3 4 6 B - v t o k D x 6 k t C k 2 6 i M 8 B n o p r g B 7 3 2 U w u 5 7 X y t v z C g w - y Q 5 5 3 8 F u 1 5 z K k r r w K p 0 H i y 5 1 C k r k n _ B g u k 8 L y z 8 H 6 6 q i s E o u s D & l t ; / r i n g & g t ; & l t ; / r p o l y g o n s & g t ; & l t ; r p o l y g o n s & g t ; & l t ; i d & g t ; 8 8 7 5 5 3 2 6 5 1 6 1 6 7 9 6 6 7 6 & l t ; / i d & g t ; & l t ; r i n g & g t ; j 3 k 8 r v t l m S 0 4 1 0 G q 2 4 y L s 2 4 y L r i v y L q 2 4 y L r i v y L s 2 4 y L 3 4 x F 3 2 3 9 I r i v y L s 2 4 y L q 2 4 y L r i v y L 2 s 1 q u B r i v y L r 7 s z B 4 s g y E q 2 4 y L s 2 4 y L 1 l w E 8 0 z t R 8 9 j v C 7 r i 3 J u 0 k g W 1 x i U v t z m P u 0 k g W 2 C x 7 n 9 V q k j r P p _ n T - r 3 - V g r 1 6 J _ 6 u t C - r 3 - V p z x x F q q 7 u F - r 3 - V 6 9 j v C k m r 3 J - r 3 - V 1 x i U u u _ m P - r 3 - V x D x 7 n 9 V q k j r P - p w O 6 h J l 0 i P 6 q x w N 1 - j h T s 3 p 3 D w 1 i 9 F 3 - j h T s 8 u j K x 5 6 s B 8 0 3 g T 8 0 3 g T 6 k E l v w v S 4 x h 7 H j y 8 1 B 3 0 7 i N 3 0 7 i N o 8 l j N s 4 z y B q z z y F 3 0 7 i N 3 0 7 i N o 8 l j N 3 0 7 i N 2 3 p u C t u 1 l N x h y g B p t z x W g 6 u - G 0 5 g u E p t z x W p 8 z s C o n 5 n K p t z x W 5 j w G v r o v S j q x 6 Q 2 3 q N p t z x W m l s h J 7 8 _ g D l - m q J s v q p I v u g P h t t 2 e w 7 t H k 7 9 y Z 1 q g 3 C 7 3 1 k P _ _ 3 9 H r w 6 t H g w p 7 P 7 6 9 t C _ y 5 v a 2 z _ E p i w w N x y 6 7 C j n k z S l 9 7 T g l s t M 8 g 4 y S y l k 5 F q s l 0 D l n k z S i v t l Q 6 5 1 C 3 m i s q C s g u 4 B x y 9 8 I h 2 - 7 O 0 v 0 V j 6 2 V q v g 1 Y 8 q p h E h x j 3 I n 5 k w X 1 9 N 9 t y 0 Y 3 p - s H n _ h h F k l m z J o 0 _ o B 2 t 2 7 M l p s 7 M t y g 8 M 0 8 1 F k 8 s g K 2 t 2 7 M - j h p F 3 r 2 l C i 0 g 9 O 0 n 8 B l 3 q 7 Q 2 j - 6 Q l z h j K h 0 z b 2 j - 6 Q l 3 q 7 Q s 2 - m G 6 0 9 y C 6 q 2 7 Q 2 s 0 h M y g x M 5 z y u h C 7 t s Y u l 0 i K i w p v h C 7 t s Y l m r i K o m 1 9 B 3 r y v L s r _ u B - 9 x y P 9 x 5 2 L _ n u g D z 4 9 z a _ 6 l H 1 y o _ V 4 h 9 m H j r 9 v B & l t ; / r i n g & g t ; & l t ; / r p o l y g o n s & g t ; & l t ; r p o l y g o n s & g t ; & l t ; i d & g t ; 8 8 7 5 9 1 3 8 3 8 5 5 4 2 5 1 2 6 8 & l t ; / i d & g t ; & l t ; r i n g & g t ; 0 u r 4 q o _ 6 x S - l y l C 2 z w f 7 7 s 6 J 8 0 t g R 8 0 t g R 8 u L g p i l Q _ 0 t g R x y 9 l L n 7 w T o m o h k C w y w h G p q g 5 C 8 0 t g R 4 t v p D l 2 4 o H g 4 s 3 P t x L 6 z s y Q t k 4 y Q x w z r N t l z F l j p G 3 r _ B g z 1 z L z _ r z L _ n 8 u u B _ y 1 z L p 8 v y I o 3 h J 3 l p s O v 0 _ s O 3 l p s O k x q V _ z v 7 I g 9 z s O i 9 z s O _ l 4 6 B & l t ; / r i n g & g t ; & l t ; / r p o l y g o n s & g t ; & l t ; r p o l y g o n s & g t ; & l t ; i d & g t ; 8 8 7 5 9 6 8 5 3 9 2 5 7 7 3 3 1 2 4 & l t ; / i d & g t ; & l t ; r i n g & g t ; u i 3 u 4 u 1 8 0 S g 1 p e 7 0 - x S 6 6 r y S z y q D r 0 9 8 P 8 6 r y S o 3 w 7 D i o j w F 6 6 r y S 0 t z g N 3 n 3 P - g 4 y S 6 6 r y S r s r c 4 5 _ q L 6 6 r y S 3 _ 4 z C 6 i r 4 O n s n 9 H i 7 v h C 2 2 _ - R 2 2 _ - R i 3 s R t 5 t p M 5 2 q g S p z s t I x i x 5 B m 9 - k I w w i 0 B 3 s - u K m r n 9 p B y x o v K z 5 j 3 C 0 4 s w C y x o v K 0 x o v K o y y x F s 5 j x B z n s Q l 3 h 3 O s m 2 2 U z n s Q w y s 3 O p i j 3 U _ m q Q l 3 h 3 O p i j 3 U _ m q Q 8 2 k D & l t ; / r i n g & g t ; & l t ; / r p o l y g o n s & g t ; & l t ; r p o l y g o n s & g t ; & l t ; i d & g t ; 8 8 8 1 6 3 3 9 1 0 3 5 8 8 0 2 4 3 6 & l t ; / i d & g t ; & l t ; r i n g & g t ; j 0 m k 7 y 2 9 j R 9 m _ g C u 6 1 2 B u r p x R s 0 9 2 G w g 6 t I 6 _ 3 g P i m 9 z C 2 5 k 0 a z 6 z D 8 r j m e n n 7 c h u o 1 U t k 2 - E r m s 0 K j y j s M m i o 9 D 3 t u w U g 5 X 3 9 l 8 G j z l p B s r v u 4 B 5 p g k O 4 y 1 s L _ k 1 E 7 p g k O 2 1 1 j O 5 p g k O 2 1 1 j O j z r E 3 1 r v L 5 p g k O k n o x B k z k o G l 7 m _ N 0 k i z F 0 w 9 7 B t - 7 _ N l 7 m _ N l 7 m _ N l j g h N v 4 P w z 8 8 B 9 5 q N z 3 w z H p 7 1 u R 3 x t v B k 1 t j d 6 m t D q l p 2 Z m z 0 v D p 3 y u M h q 5 2 B g 3 l k B o - n 2 D 6 w 5 h G k k 7 m T g s 0 j J k l y 7 B 7 _ v i z B 6 3 6 v B 6 8 l _ K r o v _ K r o v _ K _ z 4 _ K r o v _ K 4 j x 4 D 3 y r k C l n 3 w M l u h r D - - y 9 C - m z 3 I 3 0 3 M q w y z G t x 7 y B s x p 2 O v 2 _ 1 O u x p 2 O u y i o D 5 9 1 j E s x p 2 O v 2 _ 1 O u x p 2 O r k t i B k - - 5 H s x p 2 O r 9 i H 0 q l N 1 p g x J h 4 8 v E q 0 m z a x u C s q 2 j b 9 g 3 i E u k 2 k K y r _ L s o w E 6 - h l K 6 - h l K 6 - h l K r g r l K g p 9 E 6 k _ i B - 5 0 J 8 x 4 1 L l g q 3 P o 5 _ 2 P n r n x C k _ o 0 F h 2 q u J 4 u r i E w w 8 l T z 0 y F s _ r g X p 7 w n J - o 6 i D s _ r g X 4 4 x 8 C y x 0 y J m p o 4 E l u r _ D q y u l 1 B y _ k o F 0 k z 6 B m 5 q p N n v g p N n j 1 p N m 5 q p N w w o 1 E n s w m C t m j m 1 B t m y z I s u y j B k g 6 0 L l v 2 - D y 0 6 h Y 0 3 n I l 2 j q d - 7 5 e r g q 0 T 0 p u j G i 3 4 0 I t x m 2 P 9 n r j C y v m 9 V z 7 i H l 7 9 _ v B z n l g M z 0 x - L k u x - v B - 9 j I 1 h o 4 I k u x - v B z 0 x - L i 9 j _ C z _ o x D r 7 h w 3 B p 6 w Q n 9 i h J j z 9 _ 8 D - z r 1 E k 3 s u C r 7 h w 3 B 0 o i 8 N 8 l y - M 3 n P o k 2 k B s q y m M 0 3 4 m O x i u m O - z C z 8 w 6 N m 3 - 5 4 B 2 3 4 m O 1 g n J s r j u K m 1 9 D x 5 5 j C g 5 r 3 O v k q l G y 0 w n L 4 5 s 6 I k w 5 m I k u s _ L 2 r m 1 F 5 9 k x P o n 3 y D i 3 3 z T v j o - B w r j l Y s _ k b m - 9 S 2 8 g n F 4 l 9 8 m B - o x 3 J 0 u o 3 J 5 2 C 3 3 k t J r 6 u 9 m B h p x 3 J 4 l 9 8 m B - o x 3 J 4 l 9 8 m B 0 u o 3 J - o x 3 J 0 u o 3 J r 6 u 9 m B h r y z F l h 2 5 k M w i h r L 7 q p 4 N z s 9 r G l p 9 s B k 7 _ 3 N w o 2 5 M 2 9 n B 0 o i t J 2 w l s G r w 6 7 Q r z 9 m C j - t u a m 6 w G v 5 j p f 7 i - K _ p 9 i Z 8 t o 0 C o p z _ C & l t ; / r i n g & g t ; & l t ; / r p o l y g o n s & g t ; & l t ; r p o l y g o n s & g t ; & l t ; i d & g t ; 8 8 8 8 4 9 6 6 8 3 9 8 2 2 5 8 1 8 0 & l t ; / i d & g t ; & l t ; r i n g & g t ; s l s r l o 3 i o T g n h z B 6 w u 1 Y o 1 8 k C g 3 h o M k m 5 w S 1 _ g O p v g 1 Y y 7 1 3 E o h l 5 H 4 w u 1 Y k q C v n u n T m v j x _ F l l 4 y I 9 s M z l 8 0 L y 6 l 1 L m 9 p 0 u B s k w j B x - 9 j N u x 0 B u s p _ e k i l Z l j m 8 V l z 5 - D 9 i z 2 M s i o q B 8 - t g O n s i k F o r i h G i 4 u o W 8 l 5 4 B u w _ y J u 6 n M 0 p 3 d g i 6 8 S z 4 t 8 S h x _ E 6 g 9 z P i i 6 8 S 7 3 o i D 5 h v 3 G z 4 t 8 S k t w 1 J - k 8 w B z 4 t 8 S u - 0 s F x q n h K p v m z L r 3 r M 4 r s n Q l - g n Q m z 8 l N y g h F n - x T l j 0 N 9 2 i h O 0 y s v J s q 3 1 F x o o 4 T y 0 g h B 3 h h 7 F 7 4 v 8 D w 1 v k y B w u 3 1 C - 2 9 z D i - 3 u B l 9 v p B 8 y l y E l u k 4 Y p h j O y u 3 y S 0 w s g M 3 s 7 o C 8 r 2 3 Y _ v t 1 B k n l v D h - - - B t j s Y k - u m Z t - 4 w B j h 6 2 V l - o x C r r 7 v S 2 x m 6 D l _ n w H z r 8 n E t z w E 4 - t 5 S v 3 h 5 S 2 s 1 k B x _ j 1 K 1 q i p S & l t ; / r i n g & g t ; & l t ; / r p o l y g o n s & g t ; & l t ; r p o l y g o n s & g t ; & l t ; i d & g t ; 8 8 9 1 6 0 4 6 9 4 1 1 6 3 3 5 6 2 0 & l t ; / i d & g t ; & l t ; r i n g & g t ; 5 - y t s p 3 7 y T v 5 p h E 2 9 v h G 7 r 4 t J 3 8 u s N 5 l 6 v D 6 m v 0 X z 7 k O 0 u 5 x e j r o J u 3 h o C m 7 z - s H n 9 x 0 C 9 w u 0 B 8 p 1 h b z s z U 8 8 x r T - z r q I 4 x u r F 7 g z 2 Y 9 v 2 B - 3 m y P q z t 6 4 H s m j 7 B o k V 1 _ r l e 8 x w l B - j v 3 U z w 0 i E r x g i N n x 6 4 I 3 i x k H 7 r j n P j k u g D q g o w V 9 8 j x D l z u g F i 4 0 h S h 5 8 i R k 9 N i 4 0 h S _ w 5 r C 0 j i _ I k i r m D 1 1 k t I q q p g W p 9 q g B g z j y N 5 h 8 - V 3 m z B q 2 9 9 T 3 g j j R 6 i 9 J q 5 u - V o 7 v n L k 0 p 5 B 2 3 _ v R s w q E v 6 x z L x 6 x z L k m o z L v 6 x z L k m o z L w w y G h 3 q 3 I k m o z L q j o d h n g 8 J y 8 n x R 6 m h B s 5 s i T j u g i T g 6 r i B - - v j L s 5 s i T t 3 0 h F u t 2 v E s 5 s i T q 0 t - L g x p a y z h g C 8 3 0 y M 7 9 2 8 D x w 1 2 K 6 0 6 t P m p z 3 B t w 5 i N 2 z y l B 5 v x 7 L - o w 4 L k H m 4 n 7 L 5 v x 7 L m 4 n 7 L 7 v x 7 L 5 v x 7 L - l 5 C 6 y i 3 C k j j 4 Y 7 8 _ B u r n p b 4 q 2 k D v n 2 8 L v 2 s t O o - h h C w r n p b 5 y r L x h y t V p q 6 6 G u s 1 5 G r 1 g w V s 8 - K 3 y 4 o b 7 t m i C - 8 2 q O 6 z 6 _ L 9 p z j D 3 y 4 o b p 0 k C 2 0 y 0 Y 8 n 1 m F y _ g 1 I k h h w S 7 j m b 3 y 4 o b r i 6 m B v k g g R 6 6 7 3 J 2 j v t E 8 _ 0 u a r u G 3 y 4 o b 7 g 9 4 D v j t 4 K r 0 x 2 P s k 6 y B 3 y 4 o b 2 j 0 S h _ x 8 T 9 v t 4 H 9 y n _ F 8 r r j X 7 v x F 3 y 4 o b r 6 z y C 0 o v i N t v r l N 9 y v x C 3 y 4 o b r h 7 F x p s g X 4 _ 3 - F 2 t 2 2 H r 2 9 _ T 0 n n S 3 y 4 o b 7 l z z B 0 o j 0 P 9 u 3 6 K t l x 3 D q k i 9 X j j 0 B 5 l g j B 8 n w k G _ p z t M 8 p z t M 9 q p t M _ p z t M 9 q p t M n 6 q i D q 0 1 k D 9 q p t M 9 q p t M h p 9 t M 9 q p t M _ p z t M z x n h G 6 - s k B 3 4 8 4 v D _ p z t M 8 p z t M v p 8 - J 2 s m E 7 9 y 1 x B h p 9 t M 9 q p t M 9 q p t M h p 9 t M 9 u 3 D g 8 i k K 7 3 7 5 H 9 r 4 O n 3 i 5 K 9 6 u k r B i m 8 E w y 6 r I l r k i h D n 3 i 5 K 9 6 u k r B n 3 i 5 K w o 8 j r B w g s 5 K n 3 i 5 K g 6 0 a i y 8 z F l 3 i 5 K n 3 i 5 K n 3 i 5 K g u 5 4 K w g s 5 K n 3 i 5 K n 3 i 5 K g u 5 4 K w t h l r B g u 5 4 K t 0 - h C 5 u n t D w g s 5 K g u 5 4 K n 3 i 5 K w g s 5 K o z t H x 3 q 8 H m m - 6 K m m - 6 K k m - 6 K 6 i j r F 8 r 5 e m m - 6 K m m - 6 K v g q s r B m m - 6 K q s 3 r r B m m - 6 K m m - 6 K p w o 7 K m m - 6 K _ 9 z p C 4 w - k D m m - 6 K k m - 6 K m m - 6 K 8 o k 4 H - h l S k 7 2 q S 7 9 u L t k h 6 X y 7 i w G 1 t 5 t F v k h 6 X z 6 v V 7 y r v Q 3 o _ 3 P 7 v 2 a 6 q z 5 X i 9 7 - E 1 6 9 - G v k h 6 X _ s j I 7 8 m Q o u 6 u K 5 w g 9 D 7 z m v C j _ 7 y M z g w z M j _ 7 y M n h 6 0 F r r o 1 F s i i 1 L p 4 7 w K p 2 d t t 4 0 L 5 s k u j N i x n 5 K 8 r R 5 i v z u B u t a h j i q F 6 y 2 2 J s 7 C _ v q s J q i j 5 y H 9 s - 2 J x 8 6 5 C p l z n B h p g i E j r 1 k M m j p 5 K 3 o q 9 E v - 0 3 U l 3 1 c 1 o s n D w 8 m u G z 7 x Z r 1 2 r L 7 6 t m S 4 j z o I t - 8 9 B 6 5 0 5 o C n p k L 3 g n w N i 9 5 m S l i t z G 5 - 8 7 C 7 6 t m S 7 6 t m S 4 y 0 C l u 0 6 P 7 6 t m S _ z y k F s t 0 - D 7 6 t m S 2 7 t i H q x r 9 B - g 4 v N k r y _ 1 B 9 - o _ F z 6 3 w B n p k 4 3 G 8 2 p u C 4 k o u E k r y _ 1 B - g 4 v N 0 0 t v N u y p P m n t 8 I w t i w N r y 9 9 1 B 9 9 q l M s t j B n p k 4 3 G r h t 6 G 1 - _ j B - g 4 v N 0 0 t v N w t i w N o o r - M 5 z F v q s 5 B m 0 s y G 1 m q n P _ n 1 n P 3 w m 6 K - s g M 1 m q n P _ n 1 n P r 6 g B 9 p - i z w B 0 r j t E z 4 m t R j _ j n C u u k v Z g 7 o M i 4 n i g B w 9 j C v r 3 n d 9 z - o B i q 0 x U - 6 y g E _ 5 4 s N 0 u m p I z 1 t 4 H 0 k z W 9 8 i 7 C _ n u q O _ n u q O t x j q O O - u g q 5 B _ n u q O z _ 4 q O z 7 d - - m i N 8 h r p 5 B z _ 4 q O y 2 6 D 8 8 z 6 L h v g q 5 B 8 8 m g H t 8 t K k m _ v C l 1 8 0 N 0 g g 9 L t 1 y q D 4 1 7 6 b - l C i x i r b 7 2 6 1 D 2 s x o L y i 3 r O m n 3 m C p 4 s 6 b q u 3 E n g w 9 X t q 7 i F r z w j J i x 6 h R m g j q B p 4 s 6 b q n 5 Q m n g 5 P 5 0 3 K 1 l z 3 G k p 6 l H s z 3 w J 3 w 5 V z i k x M - 1 - Q 3 3 o 5 o C n 8 o y B r 4 g j J 9 7 z m S o 5 5 t K 9 q v i B r g 5 6 o C w 3 o c i _ 2 o F 0 p g n z V k q 8 t L y u h o G o w 3 q D 5 1 v 2 S r l r l Q q z g D 5 1 v 2 S y u h o G 8 j 8 f 7 2 l k L 7 2 l k L 8 k v k L 7 r h l K w i X 7 2 l k L 7 2 l k L 9 2 l k L 7 2 l k L 7 2 l k L 2 6 n l k D 7 2 l k L 8 k v k L 5 k R 6 g p p K - w r k k D 7 2 l k L 7 2 l k L 7 2 l k L 3 t 8 w s B 7 2 l k L n j t F o n y I t 9 i _ U g 3 o h D 5 _ w t I x _ u y V w s 1 u B g 2 x 6 L x _ u y V 0 q q O t w h 6 P x _ u y V j 5 R x m t s U - i h - R 3 u q F x _ u y V 6 x w 2 N m 9 y c x _ u y V u l m g K 7 u q m C x _ u y V l r 1 8 G v 6 2 i E x _ u y V i 0 z r E - g g M 7 p 2 w I 0 g 1 s n B s w o 7 J q w o 7 J q w o 7 J r 0 - 6 J v s x 7 J 1 o j s n B q w o 7 J v s x 7 J 0 y p x B v 6 l z D q w o 7 J v s x 7 J 1 o j s n B r 0 - 6 J 5 4 m t n B r 0 - 6 J q w o 7 J m y 1 k C 9 x w 0 H q _ _ n E k p 5 2 J v h 7 5 R z u r d u v 0 5 a _ r h u B 1 r 5 6 P v 1 o o L z 4 o q D u v 0 5 a j 7 z D o q v u X j l - m G - 0 x m H 1 j l 0 V t q 8 I u v 0 5 a k h i 1 C v z - y M 1 5 3 q O t 2 _ 9 B u v 0 5 a 4 _ 8 S 2 8 i u T i i _ x I 5 i v i F _ h 9 5 Z g 3 J u v 0 5 a 9 4 k o E l v w 2 J v h 7 5 R s l u d u v 0 5 a _ r h u B w j u 6 P o l y o L 2 z j q D j k j 6 a h 7 z D h 0 h u X j l - m G - 0 x m H 1 j l 0 V m 6 9 I u v 0 5 a k h i 1 C q y 1 y M p n t r O q 0 - e r o j P y 4 m j L 7 1 0 x V v 2 m U r v x 5 O 5 1 0 x V 3 n v C k r 0 h T y x v s T k i 6 B 5 1 0 x V i 1 u j P k l n S 7 1 0 x V l 2 5 r L 1 h z z B 5 1 0 x V s m k l I q t _ l D 7 1 0 x V 6 x n v F s 4 v p F k p h g Q x x w T 4 w z k B _ k p 7 U w n v h E 2 9 s k N s k z 2 I - r g n H m p l k P j 6 3 h D k 2 l q X i n 7 U r j 4 4 f 4 l S x x v p e 1 x 2 k B _ k p 7 U v x p h E 7 l 3 k N s k z 2 I 6 4 4 m H r p w k P j 6 3 h D j h 4 p X n w 9 U m l o 4 f 5 5 R 6 j - p e 0 y 5 k B 1 n 8 6 U x x p h E 5 l 3 k N s k z 2 I - r g n H n p 6 j P j 6 3 h D z p j D 9 p - i z w B y j u _ N n p 8 _ H 5 2 _ z G 7 q p h T 2 q m i B 0 z u j d u o p I m v n 8 X y r w m E - 1 v m L 0 w 4 8 M g h m o D 4 3 h r a 8 8 m C 0 z u j d 4 1 s 0 B x r y _ Q 6 p 0 _ H 6 - l 0 G 7 q p h T l t j i B 0 z u j d z 2 q I m v n 8 X y r w m E i n m m L 5 1 i 9 M n 0 6 z B l j m F _ _ t 4 Q g - t 4 Q _ z w f w g i 0 J v s i 4 Q z x 5 4 Q - g q G o x n q N _ _ t 4 Q w 2 - 9 P 3 y K z x 5 4 Q v s i 4 Q 0 h u 8 L q 9 s N _ v p h j C _ r q t I h 3 w t B _ _ t 4 Q v s i 4 Q 0 y 4 x F n 9 6 g D 9 q y g j C _ 9 6 o D 5 3 8 m F z x 5 4 Q v s i 4 Q x t l z B h - s g I g - t 4 Q _ _ t 4 Q r r v Q 0 m 4 s L _ v p h j C 0 q e r 9 k s P _ _ t 4 Q o z l 7 N v - t E z x 5 4 Q v s i 4 Q 9 z 4 i K 1 q h b v s i 4 Q z x 5 4 Q 3 1 l 9 G o j 1 k C 4 5 6 M i 9 m z B u q i t K x z u 7 O 5 g _ j C 3 y r m c z 1 k D s 4 _ _ Y p 0 - q E u q i t K x z u 7 O 5 g _ j C 3 y r m c z 1 k D - k T 2 j m D t j r 0 J 5 - k 6 3 B 6 t v _ N 0 r 1 w D 2 _ 1 u D 9 - 5 _ N - - 5 _ N 6 t v _ N 9 3 0 3 J h 9 j M - - 5 _ N 6 t v _ N z w 8 1 B t 4 i u I i 7 j n B h o w m L l - n 6 T x 4 6 g D z 0 q r H j - n 6 T i j 2 0 F m 3 5 p E k y 0 6 T x x _ h J z j v i C o s 7 5 T s n n q N v 0 0 U l - n 6 T z 5 k r S o r d o s 7 5 T x 3 q q C 8 i 8 r J p T j 9 x g W 0 q 6 i P 7 k 5 U u 0 k g W l s q 0 J - i 1 w C u 0 k g W u o s s F x t 0 z F u 0 k g W x 1 _ r C z k 3 9 J r 2 q 3 Q y 8 y H v n 7 0 D p 9 v x D s x u s O o g k t O s x u s O u 0 g 1 D _ y q x D 3 o 5 s O 5 o 5 s O s x u s O u 0 g 1 D _ y q x D o g k t O 5 - g h B k x w 4 F u 0 z 3 K h 9 8 3 K 6 l m 4 K m t m - q B u 0 z 3 K l q x W x k 3 _ F m t m - q B u 0 z 3 K 6 l m 4 K h 9 8 3 K h 9 8 3 K 6 l m 4 K - 7 z _ q B h 9 8 3 K 6 l m 4 K 2 - k k G r 9 0 U u 0 z 3 K h 1 q n J 8 0 2 C p - w o _ B r x h n H r m 3 y B y m i y P w p n p _ B m n D s - m k P 3 r t y P y m i y P 2 u k 8 B 8 3 m 0 G w p n p _ B m _ 5 m H s 4 6 y B y m i y P y m i y P _ w 4 y P m n D s - m k P 9 3 _ f n 8 m i R 0 n G 9 2 4 4 f x q 3 X 2 g i 6 W 0 4 7 n D m 4 w 2 O 4 g s w H l _ w s I _ w q x N h x 0 6 D j i u m D s 4 h 6 E o w t q K j z 2 q K 1 i 7 p p B o w t q K j z 2 q K 9 s m k E o x 5 s B o w t q K o w t q K s o t q p B o w t q K z i 7 p p B 6 n W 0 l u 3 L m p s 7 M 8 4 g x C 7 k v - D p n p 5 t G o p t u L 5 p q B 3 t 2 7 M 7 z i o E x 7 7 g E _ r l 4 P 9 g g S j k w p W 6 - 3 k J _ z h 8 C z t 1 o W u _ 5 q E q 3 1 _ G j k w p W t k r p B 3 j h 7 M 0 x u i D m 6 n _ E 5 6 z x M 2 k l x E r 3 0 - B n z v 6 w D 5 5 - w M 5 5 - w M x l r x E 4 3 w - B o 6 p x M - x 1 s H h h 1 V u 6 u x M q l g _ K t n 4 B - 1 5 k y B g r s 2 L w 1 X g u 3 1 T w y p C 5 - y r R x 8 q 1 T - 9 z g B y s t 3 L g u 3 1 T 6 6 6 h D v t 9 m H x 8 q 1 T 5 5 - l G 5 g x 5 D g u 3 1 T - 2 5 s K i j 7 u B x 8 q 1 T h 1 5 g B q u y p C l 6 i 9 U 3 _ i E w y 7 p Y u j 0 4 G 6 3 8 t F w y 7 p Y 5 n 0 M j 9 m w S 7 i 0 7 M o 1 8 5 B m s t u J z p t _ E k 5 5 M i 1 y y T r 8 5 - J l l i z D k z w y Z k 5 5 M z l - y T q _ w - J j q v O o u y W 9 w 8 g M 9 w 8 g M 5 h i k w B 9 w 8 g M v i q k I r 7 o l B w 5 t o W 5 7 x 6 B w 5 t o W s h u 6 B w 5 t o W s h u 6 B g - y h D 3 _ 3 6 F 0 g n w L y g n w L 1 t 9 v L 8 l h w E 5 t 5 z B g o 6 v n D 1 z w w L 1 t 9 v L y g n w L m p 4 g u B l q 4 F g m 1 5 I y g n w L m 7 C 3 5 z k L 1 z w w L n j l g u B 0 g n w L y g n w L - l 7 v E 2 6 1 z B y g n w L 0 g n w L y g n w L n j l g u B 0 g n w L y g n w L j x q r G 7 m g S m 3 p B 0 1 s 4 N 2 1 s 4 N - l i 4 N - l i 4 N r m v 3 C 8 h x n E - l i 4 N - l i 4 N t g x g E x 1 r o D 7 2 n u P y m u 8 L l h s H 3 v x t P 3 v x t P 7 2 n u P k 9 k m B 7 k t h I 3 v x t P 3 v x t P 4 - v j H r v l z B 3 v x t P 3 v x t P o z 8 t P 8 5 g D 6 g 6 j N 3 v x t P z - s j B 3 p z z P 4 n x I 6 2 t 5 X i q w n E u 5 o k L n 0 6 _ M 1 7 - m D j m g u a 5 t h C 7 n 2 j d 0 0 g 1 B 8 j 7 7 Q g o g g I w 3 2 y G x h 9 D j t 7 v T y v r I o - h 3 R 2 7 i s S i 1 g G 4 4 i p W 0 _ u l L k z 5 8 B 6 4 i p W x s l 4 F j x v s F y 6 3 x Q k - 2 7 v R y t 5 s B 8 n r h M 9 t k o s D w z k o K 8 g q C i g u p G m w 7 F m 7 m _ N 4 l n D _ 9 w 1 L z n n x 9 D 8 i m u C q y 5 2 E m 7 m _ N n t x _ N m 7 m _ N y k v 8 H k r s b m 7 m _ N n 6 5 J y v k u M 1 w v l H j 2 3 r G m 4 5 0 W 3 p p G 3 g k i b n 6 2 1 C 2 r 9 2 M z - 0 6 N 1 7 o m C 8 p 1 h b w _ v L 0 z u m V 1 w v l H j 2 3 r G m 4 5 0 W 3 p p G 8 p 1 h b 3 i g 2 C h p z 2 M 9 8 4 v F u y l - C g x l 0 4 C r 0 - 6 J q w o 7 J 4 i 3 v J v 3 D q w o 7 J r 0 - 6 J q w o 7 J v s x 7 J p j p x G 0 2 t 8 D v 4 s u I v o 4 I t 6 q 8 p D 7 2 n 4 L q t x 4 L o t x 4 L 7 2 n 4 L o n x l D y x - 2 C y s p i v B k g u s K 2 i i K 9 p 5 2 D 4 s w l U h 7 2 1 I 7 o l s C p 2 j l U w z j j L p k - q B r 2 j l U z t r 5 N u i p T p 2 j l U 7 1 y B 7 - h l P _ m o E _ 8 q i U x n _ h U 2 h H r l t q T g 9 q i U w k j J _ t y y P x n _ h U k 6 4 e 1 p 0 n M x y 3 i U x w k h C 4 g k q J x n _ h U l 1 3 w D 8 l 1 4 G x y 3 i U s z n x D 6 m z B 2 l 2 l W x B v 6 4 n W u w m q O x 2 5 b s l m o W 4 r w l I m k y u D v 6 4 n W x o u 3 D - p p 4 H v 6 4 n W w 9 q g B m o q 4 N i B 5 6 v s F g l - g R x v z g R 6 v 5 Z 0 q 1 t K x v z g R k m 5 _ Q s C - w i j k C m 7 1 p K 7 6 6 a x 6 q h R h 7 s Z 1 g x m B 8 y p s G l - r y G 8 1 9 u Y k _ U g 6 h 9 Z p 9 o m F z 3 0 8 H 2 o h j W z 9 7 E g 6 h 9 Z u k i I 6 6 g 5 s F 9 6 k j B 5 2 1 h H 6 3 u h S x s _ 5 N 9 q h J t 7 _ u m B k 7 9 1 D z y 0 8 D _ 7 1 1 K 1 j 6 w P 8 o l 2 B p x h v b v _ j O 9 6 3 _ U v r h 9 G q 6 v 6 G v w z j V q 7 r N 4 r w v b _ 2 x 3 B j 1 0 s P g i l 5 K h 8 x 6 D 1 p x X v - m 4 D _ 4 r j V t 2 r E z s k 0 Y 4 k - k G i m t l G z s k 0 Y 5 z p E j v t s U t 6 3 g I q r v 6 G z 0 3 6 Q v n 0 h C h - 8 9 b 2 1 g C _ 3 u 0 e h y 0 b h 5 6 m V v g q u E z _ 1 3 L i 1 p 6 K 1 g y h F 7 7 w - T n _ o k B h t _ 0 e p u N 5 3 o s d n 2 y 1 B 5 5 y 7 D _ u z - D _ z 9 8 N 1 j x o B y l w y X i 4 v u E u x m x H p j 3 _ T - 0 0 D k x x l o C r 6 2 M m 6 4 i N l 3 8 g S p o z k B y u k z L - k r j S 7 m 6 C 0 9 g 3 U _ j - i S 4 h 7 C 5 x 9 x r B l l l Y 5 t 2 7 M 3 t 2 7 M j 6 p 8 H 3 u r T 3 t 2 7 M 0 m 2 u z B m p s 7 M 3 t 2 7 M _ v i h B 7 x t z G s u - h B y s 5 - M 4 v 3 3 G s x 6 h G - 8 _ y Z q w E l r 4 8 Y 5 6 _ 3 G 3 y z h G s 3 _ g G y 1 o 0 E l x _ w R u p p V 6 _ x r L o 2 y w R 9 t q l M 3 p z P q 2 y w R o 2 y w R - 4 3 8 D 1 i y 8 E o 2 y w R l x _ w R u i 4 G q 6 l 4 L i 3 z B w 4 2 6 J w 4 2 6 J t 0 - 6 J w 4 2 6 J w 4 2 6 J t 0 - 6 J r 0 - 6 J w h u q n B t 0 - 6 J w 4 2 6 J h 5 x G x 4 k n R o m - 3 y L j p r q I u 5 i g D w k v 2 r B k 4 p 1 r B n j 3 9 K i 4 t 9 K k z 5 u G _ 0 0 S l j 3 9 K n j 3 9 K i 4 t 9 K p j 1 V - 3 9 p B - q m s 7 D h 2 1 E x t - g L x 9 0 2 N p - l 6 J o 3 u X q l 8 l D o o 8 o O z 8 8 s I 4 g r j H 4 7 2 i Q 6 t j t C 2 1 i o a s v l G y 1 o _ e x l 9 B 1 q 4 5 P z p - g S y h n 3 D 8 5 4 r F s - l l j B z 5 r z I w k x n L w w s o C g l k y X 5 t p g D 1 q 4 3 J t 8 x y X m v N 5 _ 9 u W w k x n L v o o o C g 0 - y X h 0 - - C m l h 4 J z x 0 C 3 2 o q K j g h 1 L h g h 1 L h g h 1 L 8 u 0 w F - y m k B k 1 q 1 L w 5 w t L j u 1 h D x q 8 k S o 4 3 o D o s o l S g x t o D o s o l S g x t o D o s o l S z 0 y o D x q 8 k S o 4 3 o D o s o l S g x t o D o s o l S g x t o D o s o l S o 4 3 o D z q 8 k S x 0 y o D o s o l S g x t o D o s o l S g x t o D o s o l S o 4 3 o D z q 8 k S h h B n r 3 p B _ y 2 m P h 0 h n P m 1 s n P 5 3 u R w k h g K h 0 h n P k 7 g i J y u 9 v B 3 x o S z s 8 p P p v 3 5 V y g I k o l - U g w w 3 Q v g 3 K 2 o q 5 V r x j 3 L 2 q 1 x B 2 o q 5 V 2 7 l z H g x 9 0 D p v 3 5 V n v 3 r E j x 4 0 G n v 3 5 V 6 6 g 5 s F 3 w y 0 L l 9 p 0 u B 3 w y 0 L y l 8 0 L z 6 l 1 L m 8 p h F r 6 z b 8 w h C 3 r q E _ p l 3 K h v g r 3 D _ g l d r w 1 6 v R g h k E z p q g W x t 1 8 B o y 3 g W z t 1 8 B x p q g W z t 1 8 B o y 3 g W x t 1 8 B z p q g W x t 1 8 B o y 3 g W z t 1 8 B x p q g W g w s L m n 8 r B t t w g u p B z r t t D 5 8 y o D j 3 g _ E k z w y Z v l h D w l p y W 6 t g h I q g n _ E v p i y Z 0 p g D z z 2 y W 6 t g h I q g n _ E k z w y Z 2 t x O p 3 0 m J v l 3 4 N - l i 4 N - l i 4 N 0 _ t s G g 1 3 s B 2 1 s 4 N - l i 4 N l n 6 3 I h _ u N 2 5 w x l u B 0 n q W o k 8 z F 6 7 q h p B k 7 s y B z i h U 3 h 0 2 U w u o B m v r _ S 3 5 t 3 U w u o B n l - 9 S 2 9 g 3 U n l M q i l y u D 5 v B s x u s O y s i _ M 1 p o B 5 o 5 s O s x u s O 3 o 5 s O j n 4 9 M 2 7 o B x p y m M n j 4 E x 6 p w C w y o 2 K 7 3 7 n X m k B h 0 - y X s _ _ n K 9 3 u 3 C _ q k w B j t n l N _ p u w C w y o 2 K 7 3 7 n X p n B h l k y X j z 4 h I p z t 6 4 H w j 7 B 7 1 o 2 B q h g i Q i m 8 t J g n y g F t 2 5 t X w 3 h H 6 v 7 l c 7 1 o 2 B q h g i Q l 8 k u J p 8 r g F t j 0 j W w v u D l o J v v - j 8 G 3 p 8 i D _ k 1 5 D 3 2 z g 3 B 1 k h t G j 0 t j C 9 j q d 6 8 s 6 Q r l x k M 1 h m v C v p i y Z y 6 s d y 2 1 5 Q r 8 k l M s z h v C k z w y Z 9 j q d z p h 6 Q 6 g 7 k M 1 h m v C v p i y Z y 6 s d y 2 1 5 Q r 8 k l M l l 9 u C - 8 _ y Z q t n d 8 k r 8 G - s z p B 5 7 m 7 M 0 8 n D 1 m q n P _ n 1 n P y l - m P 0 2 r 1 C 5 u 8 k F w w 4 i J p u r - E o i 1 r 3 D s w l a m v 1 9 C 0 0 _ q 6 N l z 3 R t m 2 2 U v 8 4 x B m z 6 9 K t m 2 2 U 0 r 1 x B x 9 Q u 6 0 k U 8 1 x v D 4 v 0 m H 2 9 g 3 U - s s v D 4 v 0 m H 3 5 t 3 U p i 6 d 6 6 0 H g m 9 p Y n s q U 1 7 4 i R 0 z y j O s q j s B 4 i 5 q Y y v y l D u 0 p 9 J g 3 4 v W g l k B 2 - s 6 Q q z t 6 4 H 1 t z 5 s F 3 4 9 o B - m 8 t O h q 9 K 2 8 u 7 s C j 2 s I y q l - O k k 7 m T g 7 1 y C i i y 2 H k k 7 m T 2 v u y F 4 h S _ 7 q y O t i 7 n I 8 w 3 c 8 p o p 6 B m v g z O k w 2 2 F q 5 o h C _ 7 q y O t 2 o r F v h h x D m u m u O x 7 B 3 x 1 4 O r j v j 7 B 7 - m i I t m i g B m h s - k E 0 r m x D n 6 _ M 6 4 h C 7 _ u 6 D 5 x 4 v O 4 n i 4 G h 8 4 g K k q r w K k 5 s r G t 1 5 i P p o q 9 C 6 x z 2 J r 4 6 h S x 9 z 0 I 9 l 3 2 B r 3 i h S t 9 6 u G 8 v 9 a x o x 9 O 6 k z a k q w 2 I 8 n 2 0 7 B j g 2 0 I k 3 4 J 6 t s E _ q m 9 O _ q m 9 O _ q m 9 O 1 k v 8 E s u q 3 C _ q m 9 O _ q m 9 O j t p y F t t w L x u g o M s r q o M x u g o M u i 7 7 H j 6 s P x u g o M s _ w u I - k x 9 H 1 l o 4 Q u - 4 g I h i g z B 1 l o 4 Q 1 l o 4 Q 8 2 - l F s g y p D 3 o s 4 N u 7 m 0 D u 1 6 v h C p z 8 f 4 1 - o J u 1 6 v h C p z 8 f z p o p J p w y r Q 1 6 0 3 B z 8 w e w h 0 k K y h 0 k K w h 0 k K r h r k K 7 h 9 k K r h r k K w h 0 k K r h r k K 7 h 9 k K r h r k K r h r k K w h 0 k K y h 0 k K i x 1 n B u 7 r p E r h r k K 0 p 5 h C g 1 7 m I r q v _ 0 P 6 y v p C _ h u 6 C 0 r 9 x - H y g k 9 o B j v p - 7 C p m 2 U v q p l I - 7 p p J t 4 s x D r k r q Y l t h l B k 4 5 7 O l m 5 o Q 3 5 2 Z r k r q Y 4 j 8 n E o n y n I j w k g D 0 h 0 5 v R 9 p p 4 K - n 0 g C x 9 k n N 8 q o z P z x r n B k z w y Z u n w g C 2 m v n N y 9 i 3 H 0 i r I l _ z _ K l _ z _ K s 1 z 6 r B h _ l h H 0 k 6 N n _ g 6 r B 6 p 9 _ K l _ z _ K y p t x B 8 i o s M x g q D 5 7 m o c 6 t 4 y B s 4 x k T m g 2 6 E j 1 j 6 L w 6 h 7 J 2 r w n G - t n 0 Q o h 1 t C r t y l Z _ _ n M m m g 4 f u j p D 4 6 3 n c 7 - 7 y B v k _ k T m g 2 6 E g _ 5 5 L z 2 q 7 J 3 p p n G q h w i I w r q L 8 g 3 - J 7 i u - J g l l - J 7 i u - J 8 g 3 - J 7 i u - J j u 5 8 n B 8 g 3 - J 7 i u - J g l l - J y v k - E 2 0 1 Q v i - B r m n 6 K 2 8 9 5 K 2 8 9 5 K r m n 6 K 0 9 1 Z i 6 i z u D r - 0 0 B r n 8 w M i 8 l S m r w 4 H r n 8 w M r n 8 w M n k o 4 I z g t i C 6 i i F r k w x V x x 0 8 N 9 x 1 a t k w x V 9 x _ p K x x s h C r k w x V 7 _ q o H z 9 l 5 D t k w x V 3 i m 4 E 3 4 z h G r k w x V l r 0 4 C 4 t 3 7 I q g j x V g o o q B q 4 i m M r k w x V 2 6 5 M - 0 s i Q _ k 4 r C h 8 t t F i 8 5 j M j h w j M n 3 j k M 0 m k - E _ z l y B j h w j M i 8 5 j M n 3 j k M j h w j M i 8 5 j M n 3 j k M 3 n u u C k 1 r 1 D k g z G - s 1 l j z B j p - n D 1 4 6 r D 6 0 0 l C - 6 3 _ K - 6 3 _ K h 7 3 _ K i v 7 6 r B - 6 3 _ K h 7 3 _ K x o p 0 K u p F z o i z D g 7 g j I j v r v W s 2 7 W _ 6 i m P 5 m i x U q l t B j v r v W q k g j M o 8 - y B q 8 4 v W 9 k g 8 F _ 6 7 r F j v r v W _ g q 8 B s 5 s r L j v r v W o s n D z s m y T s y q h Q n g r R 2 z u j Q y 8 8 K s x u s O 3 o 5 s O 9 s 0 E 7 3 7 0 L 5 o 5 s O 7 1 h y 5 B 9 s 0 E k 4 p z G p q _ O k t 5 i E s 7 k j E u _ 9 r Q w _ 9 r Q k t 5 i E l k - i E w _ 9 r Q n i O i n g i I 1 2 9 m L 3 j g - F 5 4 g u P j 9 s v D 9 s 7 p U - 9 8 0 B h q 9 7 Z 4 g g Q l p w j g B 3 l Q o 3 z y h B x 7 w G 4 2 l x c s - _ h B k p 0 1 W g u - y C h 4 - v R 0 _ w 5 E - 5 u - M x 2 r 1 H w v 3 k J 0 n 0 m L 8 g n - F o 1 1 t P h 9 s v D 8 k o q U - 9 8 0 B h q 9 7 Z 4 g g Q s o g j g B k x Q o 3 z y h B x 7 w G r z 2 w c 1 8 h i B u m l k F x g n h C 5 w 8 _ K y 8 l - K m l z _ K p 2 1 w C w u l - C 5 w 8 _ K y 8 l - K m l z _ K 5 w 8 _ K 5 w 8 _ K x r u D z k o 2 N x 1 x - D u 8 n u E t p l s j C 2 r 5 4 B y - n 2 H t p l s j C m l j O i i n 7 L m 3 q 7 Q _ p 8 5 Q Z 3 j - 6 Q 6 z o j L x n 8 h C 7 p 1 m D - j r v Z w 1 7 S - 5 k q S 7 h m i L l 8 8 _ C - j r v Z u k t W g r 4 3 R h u h x L u x p 3 C 8 s 5 v Z 8 r o a m 1 q v K p z t 6 4 H k 3 v 4 C 0 k G 6 l 6 5 S u m v v T n 1 v d 7 2 5 9 L w m v v T 8 l 0 s D i o 0 z G u m v v T s t 7 t H y g l 7 C w m v v T l u 4 g N 9 h 4 U 5 m z O o 9 t l C k q 8 l F h - l z T v t 8 2 I k o 2 l C u u 5 y T 0 h j j O l r w O j - l z T z _ i y H 0 r 0 l C 3 y 4 l P 3 y 4 l P 8 7 n y D y 9 h h E 3 y 4 l P 3 y 4 l P m y t l P q Z k 9 n - O 5 p D x 9 9 1 L 9 w 8 g M l 3 1 n s D n 1 B u 2 h 4 L 3 v t C 7 - 2 9 B l m 9 7 H q w p 3 U m s z h D l m 9 7 H q w p 3 U y o 9 h D q o 1 7 H q w p 3 U p q 4 h D l m 9 7 H r _ B j 0 s z D h 0 9 8 Q j 1 x 6 D o o p 9 Q h 1 x 6 D o o p 9 Q g k s 6 D o o p 9 Q j 1 x 6 D x u N 3 8 k 8 V - 0 u V 0 g n z P - m r q T _ p u E l z 2 3 W p 6 m o K y q v u C l z 2 3 W z 5 g F 6 v g x K j w 6 X g p m l H 4 n m x M 6 n m x M r n 8 w M - 5 2 f u 4 o z C u 3 7 u Q y o s Y p k r q Y k 1 l r E 8 3 g j I r k r q Y 6 k N n t g n X i g 9 t J _ 5 y u D j 7 u 7 I o 6 g 8 C p l 6 8 E k _ 5 2 E k k 7 m T 5 o i _ K 8 8 9 k B 9 w n n T t 3 u m T 9 N j z h h T t 3 u m T r - 9 n B 1 w 6 O t i n 6 J 6 4 1 _ L z i 4 t D s l 7 q b p 5 G x m j z V i n 6 7 4 H z p 2 Q v 3 U 8 - m z b p t 2 6 C z 6 1 4 N l l 5 s K 3 y 0 2 E h - 8 2 W 7 s 0 M 7 n 2 j d y 7 y a _ w j j U m z _ g G q 4 s 0 I s i u 5 M o k 7 F g _ j y J x z x 8 P 0 4 _ 3 B t i k m c 3 2 t G 6 j 5 w O o 9 _ 6 D 9 1 T p q - 7 Q y 3 o h S 1 6 6 j F k r j _ D t s m 1 N x 5 3 M q x 2 1 N h j 4 q B j u i y X 5 o z q E y q y 2 H j u i y X v j 7 G j y y I - z p D h 4 3 y Z 1 r u O v k j n T 8 p 6 n K s 0 l u D o u p y Z y o w O v k j n T 8 p 6 n K x s g u D o u p y Z y o w O - v v m J z v h u D l 1 r x J 5 y 1 8 1 C y 9 i x J u 7 y l m B n k q p B - u 1 t F l 9 i p 2 B n z h G v m 8 x K z w 3 y N i j t y N q 3 p t J i v z h B p 8 i C - m 4 3 W l s s r I z x i y E 1 0 o o Z t z _ H w x 7 v U p k 2 5 J v u 3 y D 0 7 2 o Z x k v R k 0 i s S t n p s L 4 g q 3 C 8 t 6 n Z 1 v 7 e j x 0 r Q h 8 g i N 8 m 4 - B 1 0 o o Z z h q N 0 o 4 a j i p 6 G y s g w h C p _ 8 h C j i p 6 G l w p v h C u 8 4 h C y u w 6 G y s g w h C 5 6 0 h C y u w 6 G j w p v h C w 8 4 h C y u w 6 G 8 j g I v g v k K v 7 q t C y 9 l q E o 9 6 3 0 B h l i m N h l i m N y h g x D x x s i D m 9 6 3 0 B u 8 3 l N 6 t s m N 3 _ s 7 E y 8 q h C h l i m N u 8 3 l N 6 t s m N h l i m N w t 0 0 B v q 2 _ K w l v n N p 8 o m C h m 1 n a y 0 7 W - y 1 o S 9 u z i K k o g 5 D h n 4 m a 0 l 5 E 8 k o t W z l - 9 G q h t l t 8 D z 5 B v j 8 m P s 2 6 B 7 x 3 s N g x _ 7 8 B 7 j z 5 E s r u 9 C y k n n P o y r B y x 4 j F t s 8 2 T i p n Y u z 6 m c v 6 7 Z w w 1 u T _ _ r B k u 4 5 P x 4 3 8 L h x n P h - y w k C n l t 6 F r 8 p - C _ v i k R z m u k R m 3 7 8 B o 2 5 z H _ v i k R v 8 x x F g k t 7 G x 6 0 r F z k y i O o s 7 r F g x n i O o s 7 r F g x n i O o s 7 r F g k p 9 J 5 l - D v 1 v k y B 1 6 q 5 H s k _ R u 2 j l y B 0 m 8 D j _ 9 9 N g g o y g G o k 5 2 L 1 - g 5 4 H p z t 6 4 H r o h S p 0 W u h 1 _ 4 B 2 3 4 n O n i u n O i g q C x q 1 p M t 2 - 9 4 B 2 3 4 n O u 4 h P q 3 q x J t 2 - 9 4 B r t j o O 8 x 3 m B 6 t 9 k H t 2 - 9 4 B _ 9 7 u I 2 h _ y M t t - x R 0 n - Q 1 i h g M t t - x R _ l q i L s 8 7 X n j _ 2 K 7 m l V l 7 _ 3 N y m - j D q k 0 4 D 4 j - 4 7 D 9 j 8 j N 7 2 H l 7 _ 3 N l z l z E - z 0 p E w s s j 9 C u 8 x r K w s s j 9 C 2 8 3 - D n v _ j C g u m 8 6 B h o t 3 O h s 1 D q 4 _ n M l y h I 2 g 0 3 H v r 3 n K m t g o K n z h 8 j F k t g o K i s 5 _ o B m t g o K i s 5 _ o B z p 2 w B 8 3 5 7 D m t g o K v r 3 n K 4 m h m 8 C v r 3 n K o m - k D l l n k G w l l w C 3 x g 8 P 4 v k n H v y 6 o I g 4 y t O 0 j g k D j u 0 h Y t l g O 2 7 o - e v 5 r G h 8 3 m a m 0 j t C u i u j Q x 4 0 i H m 8 1 t I 5 g y m O x m y Q 0 n y W 5 - t 5 S 8 z u 6 O t 4 w H 4 w 1 l r C 2 s y d j 2 p s L w 3 h 5 S 7 r u 5 F h p k 3 D 5 - t 5 S t 3 j 6 O v 4 w H x h u m r C _ _ s d g 8 o y J y x 5 q H v j 8 m P u i x m P 4 1 6 i F - v v 2 C y k n n P v j 8 m P j o y i C w g y h B s - 3 i O h l n 2 B o u p y Z i y i w B m y w 1 O g n t j O h l n 2 B o u p y Z i y i w B m y w 1 O l z i j O - k n 2 B 4 l t h J _ i - 4 C q 4 9 8 O 6 3 s B w k v q N 7 1 o 9 O 5 1 o 9 O g _ 8 3 H q q i l B q 4 9 8 O 4 4 w 1 7 B x i w n C t 8 _ y F o _ x E 4 r - n I 8 r x 1 M j u 7 1 M j u 7 1 M w w l 2 M p s s 8 B - p 8 4 E q p 0 3 y B w w l 2 M j u 7 1 M 7 l 2 3 I 5 6 4 J t j p r q B o i y y K 1 o 7 y K 3 o 7 y K 1 o 7 y K o i y y K o i y y K o v k z K o i y y K u 2 2 q q B 6 n n 0 J w p X 4 7 - k C m l _ C z 4 8 n F l l k q W m 4 w k C v s j 0 K x 8 _ q W i 3 5 H 7 g v 8 R z 8 2 h S y x m H x 8 _ q W r q y 3 K 6 r - i C l l k q W q q x q F u w 6 6 F 6 w x q W j p o 5 B h o k v L l l k q W g 4 p E t l s - S 4 s 7 b p 5 8 3 J o m r Q g n r 7 W v 8 0 8 H t 5 m 8 D g n r 7 W 3 g m t C 6 p w t K k y p w B 8 9 z z M 2 i 5 C q g 3 j U 2 m 6 y O q _ w d 5 3 4 7 W 3 z 9 x G l k x 9 E g n r 7 W - y u 2 B v r x i M g n r 7 W 1 q C n r 0 s W 1 h r 4 M n 8 1 u B 5 3 4 7 W 7 - x r F x i s i G g n r 7 W z 2 7 j B p h l 7 N 6 y 4 - U n 6 o B g n r 7 W 4 h 5 h L o - 3 j C g n r 7 W o p 8 o E p k y r H t 2 9 6 W m p i V 6 2 - 3 P m 3 z 5 S j n r G g n r 7 W - m k v J n y u C 6 7 j i B _ t k o s D - z 3 g M o 6 t g M 8 t h h M i q n 1 C l i 4 r D - z 3 g M o 6 t g M - 5 j 9 B 2 7 4 p E 5 7 u i B v r v t P 1 9 t i P x 5 u l B z s k 0 Y o n 4 j D 0 p w n K - g 1 o V s u _ D n v g 1 Y y w l n G 5 k g j G w 2 s s M q 1 l p C z x t y Q o _ 9 o B u 5 i i b t s 8 c l y n i S k 7 h m J 5 o 6 2 E 9 y u k a 2 n I 8 8 8 l Q 6 - p p F 8 t _ o K r 9 w q E n l s t Z _ x 9 B u r l _ b 2 9 0 w C 8 o n 2 N 2 p h 2 L 4 1 v v D r w u z b 3 f 4 k j 6 U k 3 o X 9 5 2 x B 0 - p 6 Y m m 7 b y v _ g c 4 z q M g w 6 t f _ p j D 6 x 8 - i B r p t g j B _ p j D s 5 6 s f h s s M 5 u t h c 7 x 4 b z i 4 6 Y x 4 v x B - 5 m 2 P - z o 4 B 9 - k o N u p v o N w p v o N 9 - k o N l q R g n 4 q M 9 - k o N l z 5 o N 9 - k o N 9 - k o N - h S u r k q M w p v o N u p v o N 9 - k o N 5 _ o l D m h y y E - g 7 v R 0 t k s M 5 k j O u m v v R - g 7 v R o r j j E 9 h h 1 E u m v v R 9 g 7 v R u t - I x j 8 q N 9 g 7 v R w 5 n r K u w 2 d u m v v R y 7 m w R z - k - C v 0 i h G 9 g 7 v R u m v v R 8 7 2 B j 0 u z P _ v 7 3 F 3 7 y g C 7 _ q 1 j D g 4 6 v K 0 9 H 7 _ q 1 j D 0 l t i L j 3 x 8 0 I 2 r 9 2 I j s y J t 8 x y X 8 w 7 x F j _ w n G t 8 x y X o l v R 6 8 s _ Q 3 m y 5 P w 1 4 Y t 8 x y X 8 w 7 x F m g 4 n G g l k y X m l v R 6 8 s _ Q 8 x n L 0 7 w 7 J 6 u q 5 M 4 u q 5 M k y p 7 B p 3 4 8 E i u w l z B l r g 5 M 4 u q 5 M n 0 r p M m 6 E 6 u q 5 M 4 u q 5 M l r g 5 M 6 u q 5 M 4 u q 5 M 7 m 6 p E i k _ n C 4 u q 5 M 6 u q 5 M l r g 5 M 4 u q 5 M 3 m 3 s D u x 5 2 D x - - 6 P p v p 6 P g s t 9 B h t p 3 G p v p 6 P x - - 6 P k _ s g F o w 4 g D q 3 0 6 P q 3 0 6 P 5 k p y J y 6 i Z q 3 0 6 P p v p 6 P l 9 y y P r k B p v p 6 P 0 u 5 p - B q 4 z V y 3 o - J p v p 6 P q 3 0 6 P u s 6 5 C _ r 0 p F x - - 6 P _ z 5 r B u j l l J p r 6 j J l _ o z B 4 8 u x p C 1 - p J 8 j u h O p q p s S m 0 8 v F t q 4 4 D p q p s S 5 j g n R 1 - S p q p s S r q p s S m o g 5 C j z x 7 G q m 9 r S 9 2 x i M 8 r i V r q p s S p q p s S 2 4 t f k u r 7 K p q p s S _ 5 t 6 H w u k n C z 0 2 w p C 4 l l D u 3 3 8 D y w 8 8 C - w 3 t 1 B w - m r N y z h o D v w 2 t D n q x r N - w 3 t 1 B p q x r N 0 _ u _ B j g j j F w 7 i t 1 B k 1 7 r N w - m r N m _ t f p k h j H p q x r N n q x r N w - m r N w - m r N s 8 h L o n o t J 4 q u 1 J p 4 4 K i 2 k n P y x 6 B - _ p t N p 3 v n P i 2 k n P v r l 5 E x 5 7 9 C i 2 k n P g g 2 w B l y 3 o F 2 m 3 n L l 2 g o L n 2 g o L l 2 g o L p m h C h m x z J l 2 g o L n 2 g o L 2 m 3 n L l 2 g o L 2 m 3 n L 6 l q o L 2 m 3 n L l 2 g o L w w 7 0 D m y v i C 6 l q o L 2 m 3 n L 2 m 3 n L l 2 g o L u 9 0 J x t m p I l 4 4 m H 0 7 v r I 9 q s k O k 7 z p D 4 - p s X k n 0 R u 8 9 j f r _ w D u 2 l w b u _ t - B z q j s R _ s m l G _ 9 0 y J j o r l H 7 l x P i k v i J q - u k F 3 t m 2 X 9 3 r F - 0 6 7 b x k 7 i C u j m 2 O 2 5 i 9 K r _ 8 8 D _ r 2 z a h 0 O o 3 r 7 b w 1 w g D n t t x M 6 3 i 9 M y r i 7 C o 3 r 7 b 6 5 d 1 k 9 i a k s u j E t 6 r y K s _ u i P j w q _ B o 3 r 7 b 1 y 6 G q 2 r m X - 8 _ r F h w 2 4 I j 2 4 j D t 6 u u F - s z q M y l 2 7 C 2 8 0 p D x i g q x B - s z q M o v p q M h t z q M z h q 6 I x j q J r 1 0 p l G o v p q M h t z q M g p s R o 0 g 2 H t k g h D i s 7 2 N r h 1 F 5 t 7 2 a y t 1 i D n n w 0 L x i n v P n z 6 w B 2 h q 3 a 5 q o c o 2 h 8 R 3 w 4 2 J q 3 1 m E 0 h q 3 a k 0 P t x n u Z r - v p F v n l n I n n 2 h U x l p P 5 t 7 2 a x 5 u m C 7 v 8 8 D p n z w B q r 3 8 N u u s 9 N v z z o K v y 3 I 7 8 h 9 N 4 u 1 0 3 B q r 3 8 N u - m W 9 p n s I q r 3 8 N 4 u 1 0 3 B i 6 s 5 E h q 5 r C 7 1 6 m 9 D p w - x M 1 m i B 1 r n y _ G w _ g s B _ o m x G w 9 5 0 J 4 w r N l v 9 i P o 1 3 C t 7 7 8 M s - 4 r 8 B 5 2 k o G 0 s o 9 B l v 9 i P 6 u o j P y v y i P j 5 3 V i 9 1 r J 6 u o j P l v 9 i P - - g m J n m n X 4 v z 7 n E r i 3 6 B 6 j 6 s G s - 4 r 8 B 2 r n 2 M - 8 p D x 6 3 m F h r g n M m m 4 D 0 m 4 q W x 7 i 0 L 2 6 x 3 B - 6 q q W 0 g _ 9 F g x 5 n F 0 m 4 q W - 1 u k C g 2 j 1 K 0 m 4 q W n v z H 7 - 1 e h p _ k J n 3 m 5 u B i 9 j 2 L q o 3 2 L 4 o o s D q o 7 v C 1 y t 2 L i 9 j 2 L z y t 2 L 1 y t 2 L i 9 j 2 L 1 9 s M i 5 g 4 B 5 o r g W i - n h B v k 9 u N m g _ - V l w 6 B 8 7 0 5 T 0 8 5 m R 1 4 t J 5 3 w - V - n w q L 7 w k 4 B o g _ - V n 3 1 1 G z 1 _ t E 5 i - q B y g m 6 s F p g 7 8 E r 2 - - E j l v k J h n l n R 8 0 u n B q y i 1 b i 1 1 U 4 5 m 7 T x v 0 s H 9 y t u G 3 9 g v V u 0 y M q y i 1 b w 1 g 1 B 6 u 7 4 P x i 3 q H t 3 i C m x n 8 N _ u y 7 N 1 2 7 B 0 o l k M _ u y 7 N - - 8 7 N h g 9 7 N y x _ - C 8 r 8 _ D i r v 6 8 D 1 m l s K t k h I m x n 8 N 8 l t u 3 B h g 9 7 N 8 6 o f z x v v H _ u y 7 N h g 9 7 N _ u y 7 N 2 9 6 k G w w 0 x B 8 l t u 3 B m x n 8 N _ u y 7 N 4 4 9 B 2 8 9 i M i r v 6 8 D r o t g D 2 j x _ D u r 6 x C 7 w _ m D i o 1 8 J t r s 8 J z - w h 5 C t r s 8 J t r s 8 J 0 1 l p _ E i o 1 8 J h - u v H y o y k B m 2 u D h h q l X n 4 l u J 7 l 4 g D - g q l X t 8 q 4 C 1 z y 9 J h h q l X x u h C x o j 5 U 6 j r r N 9 h - q B 4 n y 5 P 8 o m u C s w y E 8 8 w r O x k o s R g o r n K o m i e o r 8 r R h 6 9 u B - 9 3 v D 5 - t 5 S r h g e x x j r L m o 6 5 S 7 r u 5 F u 6 _ 2 D 5 - t 5 S i 7 4 5 O 2 8 0 H 5 - t 5 S m o 6 5 S 0 4 8 c l l 2 u L o o 6 5 S l _ 8 2 F 0 x g 5 D m o 6 5 S 8 m 2 C 7 2 2 u B 5 8 v 8 L g 1 5 8 L _ 0 5 8 L g 1 5 8 L g 1 5 8 L 5 8 v 8 L l 1 n 0 C 0 5 _ q D 5 8 v 8 L g 1 5 8 L g 1 5 8 L u q q z v B 5 8 v 8 L r 2 5 n H m t u S g 1 5 8 L g 4 4 2 K 5 2 j K u o 7 1 F 1 n 2 m m C j 1 _ B o i m x P z p w x R r 8 7 p I r z w 2 B 6 k 8 x R 5 v w a 3 - r x D j m n o U 8 o o a n 3 w 9 M w 9 z o U v 0 r v B s 8 j 5 K j m n o U m 4 0 q C 1 5 8 6 I w 9 z o U j 0 j s D g v 7 i H - k 2 x C h 2 8 7 D 3 g 9 5 z C 5 v 4 p J u 4 o o l B g k h q J 5 v 4 p J _ j h q J g k h q J 5 v 4 p J 3 g 9 5 z C g k h q J - v 3 n l B - 0 0 w B m l g j I o w r K q h l 6 g B 7 h Y 4 q m j f 9 x u Y w 6 w y X 8 _ x x C u q s i R - 6 h s F 2 1 r 0 L - y 1 n J s t z n H g s 8 k O t - 9 7 D o _ i j U y g 1 x B o r v j b y h 3 I y u l 7 g B 5 9 n B l _ - y e r 8 k b 6 j g k X r j p 2 C z 4 s 2 Q 6 s 8 y F 4 9 4 q L 9 2 q w J h u 6 - G v 0 9 v O u t o 2 D z 0 g y G s 4 k m C _ 0 8 _ I j j 4 u D h l k y X r 1 1 8 B 2 3 z j M 1 h w o V s x 8 B u 8 x y X h m 0 _ I j 0 i v D h l k y X 4 4 x 8 B 2 3 z j M 6 r 1 s U s - B 3 - y i B 0 s 4 u H o 6 6 m O g l w n O o 6 6 m O y 0 0 m C x 1 k n F z v l n O o m 5 8 4 B 0 r o 3 D 0 v o s D g l w n O z v l n O o 6 6 m O o j x 0 F r 3 r _ B k r m 8 I p w n p D 2 y p s C 6 x 5 7 V v 0 7 8 F n _ l h F z q s 7 V 2 8 1 - C t 3 2 1 I 1 q s 7 V _ q 5 h B 1 y 3 p N y j - 6 V u 2 u D s m 8 8 S v m i 4 O l t e t 1 t u K k 6 2 u K 3 6 0 x E 3 _ 3 m B t 1 t u K t 1 t u K z 9 9 j _ C k 6 2 u K w v i j _ C - g 1 j K 8 x T l w 0 _ B u _ q 3 W 2 7 - 3 E g p 6 2 G u _ q 3 W q 8 j f 9 p 9 p O n j 9 5 U 7 s r B 2 9 l 4 W 6 4 s r L l w 0 _ B u _ q 3 W 2 7 - 3 E x _ y 2 G h u 4 3 W q 8 j f 9 p 9 p O 5 z t 5 O s 5 k s B g m 4 k T 4 1 j 8 C k u - j T 4 1 j 8 C - 5 r k T p 8 _ 7 C g m 4 k T 8 i 6 7 C g m 4 k T 4 1 j 8 C k u - j T o i 0 a q t j L q w p 3 U n 4 i 4 G s p k 6 D v s 2 3 U i t 7 3 G o r v 6 D r 0 8 2 U 0 h m D n r - 5 F i t x _ C 4 2 9 1 T u r o _ L h u 3 e 2 2 9 1 T r t l z R k x 7 B v 8 u 2 u C 5 r - H m 7 _ v P 4 2 9 1 T q i i x B 9 y o n K n l x 1 T 4 y l l C r 7 w C u l s 7 T g 9 v X 3 g y m c 2 k 5 a 5 6 x q T 6 0 4 m H 0 i 9 8 G n y - 6 T g 9 v X 3 g y m c 9 x 2 a 4 n 3 h O 6 h 7 9 B 5 q h K _ v i k R _ v i k R k 3 1 v G 6 4 i x C z m u k R _ v i k R y m k p C 8 m _ 8 G h - y w k C 1 p p H 9 x k t N 3 z 9 B z y 5 _ J 4 0 r j V 0 y u B 9 t 9 i X j s 4 r K q - v w C g 7 v i X 8 x 0 p C y i Q r 3 l y J r 3 l y J s v u y J r 3 l y J r 3 l y J r 3 l y J s v u y J 6 _ p o m B s v u y J r 3 l y J j - t 9 F h j m i J o k v g F i t l h L - y r n L v - q 8 E _ 0 k _ T s 2 t m B p x w _ e 7 G k q p n N _ m 5 n F z o z R u s p _ e r r t E 2 6 8 _ a q - s m C 0 u z 0 Q t 0 _ 3 G 1 q r 5 I x i w m N k - 2 7 v R i w g o M h x y k y B q 4 8 m B o x t _ F x n h x M 8 - 1 R y y h 8 C p 6 o 0 C u 8 x y X k 5 o z C 9 l n w K u - 6 w X T 7 4 g 9 J _ w - v D z 7 o Z 2 2 - x T v y p i H y g k h H 7 p _ z T 7 6 _ Y h j z m c k s r Z t m z x T v y p i H y g k h H q x y u J s t k 6 E 7 p k Q 8 k s w J 3 l p s O m _ 9 p L n z 3 2 E 5 s w 0 H u t s q P o 8 i 3 C 7 q v o Z - q o J 7 - g - e m 7 y K g 9 w 8 Y - 6 r 7 C j _ B h 9 g 4 B t 2 i m o C p 7 k R r u 1 r M l q x h S 8 4 H 0 p N o y 5 2 C k k s - O w o m o I n v _ - G 9 5 m 6 Q - j u g C h r p r c m y m B s w 8 t e 3 n p i B o 5 p j U s 8 u j F 8 _ i 0 K 0 2 - k M z o l k E t u r m W r h 5 U 0 u k 9 H w l 7 3 C 8 o k y K 8 o k y K l v t y K 8 o k y K 5 i 7 x K 8 o k y K g x - w K 2 B 8 o k y K o q 2 o q B l v t y K v y w h E v x w 3 C t t s 1 J q l - z D 6 j y j Z l v w T t u x 9 R g w 6 _ L 6 v l t C v p g k Z 3 j 5 o B m _ 4 i P u s t w O 5 n r u B 6 j y j Z - l i m C o v w v M s p 8 p R x z o X v p g k Z x 9 8 q D m h 2 k K u 2 t q U s t j I D T p _ y 2 K i _ y o M l _ 7 i x B q 4 m p M i _ y o M 5 i 4 x D 6 z 7 z C t 0 3 1 I 9 x i Z k i 7 4 T q m 7 n B 2 9 p 9 e I - j 5 _ e q z u n B n g 6 6 T y o 6 9 E 8 v u l L h l w B 6 t 1 o H q 7 r j V _ i 9 G m q 2 y Z l 9 v o E - u 3 _ I n 7 4 j V 9 4 7 G o q 2 y Z l 9 v o E _ 9 - _ I z 7 _ i V h t _ G y o g 5 B q x 0 n N k - _ o G v r i k F 5 l - 3 W 4 5 k 3 B _ j o _ L y 1 s 4 W n - O q p 4 z V 8 5 i i C 2 5 x 8 D h k t 4 C j s r i b z _ z F y u z 8 W 4 u i o G j q 8 p H w p r - U 4 u s M j s r i b 1 r o k C 5 9 p G 5 i o 6 O 4 0 1 t D - w 6 5 R 4 0 1 t D k z u 5 R 4 0 1 t D k z u 5 R 4 0 1 t D k 8 9 1 F 6 1 o j B 9 w 8 g M 9 w 8 g M o 6 y s C 0 w p 2 D 9 w 8 g M 9 w 8 g M 9 - s - G s 0 x m F 6 v Q m k o 2 R 4 5 3 5 S r s l v C g 3 j 0 H g p - 4 S _ q 0 j J l v t 3 B k 1 p u F t - l 0 B j 1 l k y B 8 t 4 j C - w 9 q E _ 5 k x M i i g 5 I j 6 i z u D g 0 n b v w m t M w 7 g 1 M n t p i D 3 y r m c i J s z m h c g y m m D v w m t M w 7 g 1 M n t p i D 3 y r m c i J y y s H p z t 6 4 H m 9 8 k O m t g i I x o r j G k 1 i o V q j 4 P h h n l Q r _ 4 w C m 1 v q W k 2 B r 7 v 3 W m q 6 v M 4 g 3 w B 6 r i 3 W y n u v F 5 v p 8 F p 7 v 3 W 9 s p q B _ m 5 i N - g 9 q W k 2 B 6 r i 3 W m q 6 v M 4 g 3 w B 6 r i 3 W y n u v F 5 v p 8 F 6 r i 3 W g 1 s q B _ m 5 i N - g 9 q W k 2 B 6 r i 3 W m q 6 v M l x z w B l k 6 5 Q 2 t t w L i u v 6 B _ j g 3 G _ 5 - n _ B t o 5 j H g 1 m 0 B 7 v p n _ B 9 z 5 x P i 0 B s v 0 5 J o 7 i z G 3 l m p 5 M _ 1 s w C j 6 - l D t g O _ y x m S z 1 v j 4 L l q 3 0 y K 0 p g n z V z z w m _ B 0 - g 3 K 8 7 l s L _ 7 l s L 1 q 8 r L 1 q 8 r L 1 q 8 r L _ 7 l s L x s v 4 H g z z 4 T - 1 2 z G 8 p 1 z E k m 6 o W r p 4 0 C s w x x J k m 6 o W y s - O 5 6 o p Q 9 9 k 8 T y z k C y t 9 o Q w p n K v j 8 m P k i 7 m F u 7 3 z C u i x m P p z 0 8 8 B _ 4 x D o g h y K 5 r r 2 y K _ 9 m w C 1 n w 4 G 0 r n 3 U y q 4 5 D k z 3 4 G 2 r n 3 U w q 4 5 D k z 3 4 G 2 r n 3 U y q 4 5 D k z 3 4 G 1 v 6 2 U l 7 9 5 D p o m i C y s v 1 D j p q m B s n 4 r Q n 5 s r Q j o y 2 I k m n m B m n v v h C o z 6 2 I k m n m B q n 4 r Q s n 4 r Q k 9 p 2 I j p q m B n 5 s r Q z 1 j s Q k 9 p 2 I j p q m B s n 4 r Q n 5 s r Q j o y 2 I 0 8 z H v r 6 F - 0 t B 6 3 u h S 6 3 u h S - 4 s 1 D s t 8 t F r 4 6 h S 7 6 7 q Q z p r B 1 w l l o C q 9 n 2 D w j D x V t 9 8 4 U p - S y u s h W q z 4 g O o r 7 c 0 u s h W g l 3 y I i 8 z j D y u s h W s u x v E 2 y t 0 G z 3 5 h W g j g o B 9 p G 7 3 p q N g k 1 J 6 j 7 z J o i 0 q N 7 3 p q N q i 0 q N 7 3 p q N i 8 n C 5 4 m v L 7 3 p q N 4 q 1 r B 0 n x p J l y y m E z o o 9 F k s 7 j U o t j j G v i 9 h E s g i j U 8 h j r I g 6 1 Y y 1 2 1 B 1 u 3 0 J h l k y X 5 0 R p 3 q q W q 1 5 q L - 3 5 m C 5 0 t o E z n 5 h J o 3 w g B o 3 k - S 3 y _ 9 G 8 7 p u H q 8 v k S 5 4 _ m B z j o 4 c u - 5 I y h s t X 0 y 4 z E v 3 v q K g 5 m o O 7 r y w C 2 r i 7 E h 8 x u J i v t X 4 4 v g T 2 2 v r I m n - s F 9 g r o Y i 2 1 C j p s n b y 6 t h D l g p h M t 5 2 p O i m 2 h C 8 w 9 m b w r y L 8 4 y o B w k o o G z t 2 - N o g h g O s 2 _ 3 M v n d m g h g O z 3 8 - 3 B z t 2 - N t 1 z a l 4 i g I k s 0 t E 9 q g 0 B y 3 8 v N m z k H j 1 u m R 4 9 i m R g x g w G 4 x y x C w s 6 m R 4 9 i m R F L 7 z w L 9 g r j X u w 7 _ H w r 4 9 D _ t 9 i X 1 x y i C 4 0 g q L _ t 9 i X 8 1 D i m r w W 9 _ 3 l B 7 6 7 p P v x h 2 B 2 1 4 6 R 0 2 l q G r 3 5 h J y u p 8 N z - p n D i v w s Y r w 9 K 0 k z v e u l 2 M _ u z _ X 1 z u s D r 5 v x N 6 3 0 q J j n 9 i G 6 9 4 m S r 9 t y B i J q I i h t _ X 4 6 k u C 5 h o j L 7 l 4 z V r 8 8 B m 3 o - X 9 z k i I p k 8 m E w 6 7 s D 2 s v t F _ v 7 m B x u k 9 L 2 9 g 3 U 2 o 1 m B 6 1 8 v K - h 9 o J w 8 _ q W 5 k l D o m 8 u T p i y x Q z u 9 N t o s r W 8 - s y J 0 s r 1 C w 8 _ q W 4 t 3 v E 4 m 2 5 G t o s r W k 8 8 p B l 9 x 6 M h d 0 y P o p m 9 B l n 3 w M y n h x M w n h x M l n 3 w M l n 3 w M 4 l 5 0 E l s i 9 B h o r x M l n 3 w M u v q j y B w n h x M 6 l 5 0 E o p m 9 B l n 3 w M 8 2 - s I 4 4 g K v 7 2 v m B x 7 _ z J v 7 _ z J 4 i 2 z J n m d t 7 8 y I k t o w m B 4 i 2 z J 4 i 2 z J x 7 _ z J v 7 _ z J x 7 2 v m B 4 i 2 z J u u 1 N i - 9 7 M k 6 3 w I _ 9 1 0 C y u t 1 U 3 4 2 2 I 8 0 x x C l q 6 1 U u i 2 7 I 1 _ C 0 u 3 7 I z 7 7 w C t h 0 j V h - _ x H v 4 j t D t h 0 j V q _ i n G r 9 m t E s h h k V 5 z s g F 1 0 7 x F t h 0 j V - r 2 9 D _ j w 6 G s h h k V z o n - C i t y n I t h 0 j V 3 z n l C _ k q 4 J s h h k V 6 4 o v B z 2 v t L t h 0 j V y _ 7 S h _ E i l 7 7 K k z q 3 I i s 5 D i l 7 7 K z v k 8 K x v k 8 K i l 7 7 K z v k 8 K 4 4 7 m I 3 o 7 3 B j 6 r S z 7 n 5 S 1 7 n 5 S l 1 h P m g 9 p N z 7 n 5 S 9 1 n x E m x s 7 E 7 3 t t G o k n 7 F s y o 7 B 6 5 w l K 0 v 6 2 U s y o 7 B j 7 2 q I _ k 3 I h w 5 i B p k r q Y z 1 t 1 D 4 z k j J x 2 k 4 X r p D g m 9 p Y s l 2 t I l j 3 j E r k r q Y 9 4 0 b - u o g Q r 0 1 j P u u 8 i B g m 9 p Y z 1 t 1 D 4 z k j J 2 v y 4 X r p D g m 9 p Y 3 _ t t I 8 6 8 j E o s m m H u g p 6 D h - p - F w p _ 5 F t y 7 x X - u 7 V _ j 5 m Q l h u w Q 7 h r G 5 r r 2 y K g g G l r l C _ q 9 3 W y 1 s - K 5 p z j C 6 r i 3 W 9 y i w E _ 4 9 - G p 7 v 3 W p k z b o 9 s v O v t B o h - u J j i h 2 F 6 k o 3 T 2 1 n h B o 7 l 7 d s h 6 D n m 6 l a 5 k 2 9 C i k E x z w g w k B p r w 2 B 3 6 8 u N m 8 9 m C 1 l v z a 8 r 4 Q p p q 1 T p _ z z I v o t _ E j v 9 u a q G y 4 9 z a i - p 6 E i k j 5 I 1 m w t T g j i S u p o v E 5 8 p v E p _ z g M p _ z g M 0 3 m a w g j y G 2 o 9 i w B 1 4 i v C p n x n J g 9 k L 5 m n 3 Y 0 z 7 8 C 2 n p 8 O 7 - z 9 H z 3 q x H 1 6 6 t P 0 y v 1 C y 0 i k N t 1 z 3 D 4 z h i B 2 5 t 3 U g w 9 r M l x k i B 1 9 g 3 U t u n s M l x k i B 1 9 g 3 U g w 9 r M 4 u n i B u n x z B n s v y N g u w g E q q i y I o k r q Y m h B k v 9 - X 7 1 r _ I 2 6 v 4 D o k r q Y s h l h B u m 8 p P 3 0 o a 1 8 v 7 B i z y _ H 6 n 9 O _ k j h x B t r q o M s o 0 o M _ k j h x B 8 g z k B g _ x 9 F t r q o M t r q o M 8 x o r J u j - F 3 v y 8 o D _ y z 0 L k u l a h _ 1 p G 9 n 9 0 L 9 - 1 w H v l r l E p o g Z 5 x p t p C g v - c _ l t j L z g r r S p r i 5 H 0 n z n C _ 8 _ q S z g r r S o o 3 D m k x x P u k 3 r S y z t 3 E j 6 k u E z g r r S h g v j Q x j r C u k 3 r S _ 8 _ q S 5 q m B q k j v t _ B w 1 q 8 H 6 q - 8 p B t 8 x h D s 1 6 m C t 2 t v K x s 7 u K u x k v K x s 7 u K t 2 t v K x s 7 u K u x k v K 6 q - 8 p B s p q F - p g 0 J x i w f l l o - V 3 g 7 v I v l 2 k D w t 1 - V u 3 4 x E 0 t 4 w G l l o - V 4 y x 6 B 5 w s k L l l o - V - m s K n 5 8 _ Q s 2 r v J _ 3 7 z B 7 y _ 5 7 D 0 1 g v C 5 o h y E 7 y _ 5 7 D g 4 w 6 C 6 v m r D 4 3 g g t B 6 r z n L z 4 t - s B r 7 8 n L 6 r z n L h s z 1 C 1 r v w C 3 r R r 7 8 n L g - y 7 0 M z r 8 s J w 8 h E q 9 5 j R q 9 5 j R y 6 z Z 4 2 u w K 7 z l k R 7 7 v - P j 8 T q 9 5 j R 7 z l k R 5 s 5 4 I l i m s B q 9 5 j R 8 o _ r D 5 r r 2 y K _ 0 r 6 J 9 9 p g C 5 r u 5 R w - w x F m 4 6 3 K 1 z z 7 K 1 2 6 u F 8 5 p _ R 7 l y _ B r p 2 4 a y m 5 G x g l m I 6 p 1 y C 8 w z 1 K 8 w z 1 K w h 3 3 q B 8 w z 1 K 1 4 8 1 K l o h C z 4 5 i J 8 w z 1 K 8 w z 1 K 1 4 8 1 K 8 w z 1 K 5 o E g z s B 1 t o g C 3 y 6 p S i 2 m q S u q 7 G r 6 0 x O 3 y 6 p S 4 y m w F q n v 3 D 5 y 6 p S p h s _ F y h 2 5 K s 0 s 3 P 8 i N r - 2 6 O i 1 o 8 _ B 7 6 9 p B 1 - 2 _ H v t h 3 P k h 9 h H 9 o t g E j 2 3 8 F 9 6 z n N g y _ 8 F o k _ n N s 6 w 8 F o k _ n N s 6 w 8 F g 0 k 2 F u - j P 9 4 x h L k s o h L k s o h L _ 3 y q J x j q C 9 4 x h L k s o h L k s o h L - 4 x h L 9 4 x h L j - 5 0 C 4 2 g n D q j 3 u L o j 3 u L - w t u L r 4 - g G z w y b q j 3 u L - w t u L - w t u L - w t u L q j 3 u L - w t u L - w t u L p m _ 0 D h 8 i k K _ q p t M 8 l 9 2 H z m 6 R _ q p t M 9 p z t M _ q p t M - p z t M 9 p z t M 4 1 s 4 L m 7 I 9 7 m 2 x B 9 p z t M 9 4 v f s 5 u h D 4 i 5 i O 6 i 5 i O h _ v w E z q 5 0 C l v u i O l v u i O x 2 j j O 2 r _ 3 I n - k U l v u i O 1 - 0 r E 7 s o o F h 1 v v M 0 2 s F u h 0 x P u h 0 x P u h 0 x P g 8 m a y 7 4 n J u h 0 x P u h 0 x P u k 2 9 E - 4 j - C o i s 0 G 3 8 t o G r 3 g 7 N t 3 g 7 N 5 h - U x q o v I 6 0 0 s 3 B 2 m 2 6 N i q i 2 F k _ i 5 B 6 0 0 s 3 B 2 m 2 6 N r 3 g 7 N _ x 6 B p o 2 q D k l n k G m k g - L p t 4 t E z 9 2 8 U p _ u f t s p _ e n k P l 8 v z d 5 i 5 w B h 3 w 3 I 6 w k u C m p m h B r r p j c 0 n i J 4 0 p w h B - h C 6 y 4 h i B 0 r n G j v v i d l p z b y 9 6 h Y 6 _ l g C j k t w T 5 q p o B w - 6 J j z p n U 7 k g l G r n 7 h E h z p n U 9 7 0 9 H p 5 q 6 C j z p n U y o 3 9 J l 0 k V 3 4 y o R i v l - O k v 8 O 3 h 0 2 U 6 r 7 - O 8 z 4 O 3 5 t 3 U 5 5 5 1 B 5 r 3 o I k 9 y i Q 3 j g k E w h j 9 D n y n i Q i 9 y i Q _ s r k G 2 6 k r C n y n i Q i 9 y i Q 4 _ l x I - x 4 l B k 9 y i Q n y n i Q 0 y o r L u 6 j N k 9 y i Q n y n i Q _ 1 v x O h 0 m B i 9 y i Q k 9 y i Q n y n i Q l 3 - B 6 p j k O i 9 y i Q k 9 y i Q 3 t t P w w u - K i 9 y i Q n y n i Q l z 2 p B l r v h B q - n l L 7 2 m o N g 8 9 9 B 5 0 6 h F 1 z 0 k 0 G l _ 5 9 B u g h i F 5 q w r H x z y o C _ 7 w j J o x x t I g y l h L t u p 4 G j y 4 j N 2 2 8 o F 1 5 k t P l q r - D 7 l 2 7 R 2 o 1 7 C v 6 6 w U m w _ 9 B l m h r X 1 p _ l B r m h r a m u 5 T _ m q x d 3 1 y H 1 y u 9 g B l p i B 8 n 7 0 J 3 p n 3 E 9 x u k G 4 2 i y E j t 3 p V p 1 k u E 7 1 p p G j t 3 p V z q z g D i h 7 o I _ u k q V o 2 2 7 B l n 1 x K j t 3 p V r r 6 f 3 6 - i N l t 3 p V 1 2 y M t g j 9 P u r q p V h 0 j C - 4 - v F t j r 0 K 9 r _ 1 E _ x 0 k F 6 p i 1 T 6 s s x I p h - o C z 4 1 0 T i m _ x N 8 z _ R 6 p i 1 T z 4 1 0 T u E l z x x T z 4 9 g E v p 3 5 4 H x z w g w k B k 0 w m C z l - _ H l 2 - g C 0 y 1 m o C o 8 x P p 3 q i M z k s j V u - _ S g k _ 6 d 8 n o L w 4 3 1 X q r - 6 D 7 - h o M i v v 0 D n g _ O m z 0 5 K m z 0 5 K m z 0 5 K 3 8 9 5 K 1 8 9 5 K s 4 3 m r B 8 g i 8 D j n 0 3 B m z 0 5 K m z 0 5 K 7 n p M g h p 0 N g _ j 8 L r 6 j n B v 4 v 2 U j m 6 7 L r 6 j n B r w p 3 U 5 g 7 i D 0 u 3 d g 6 y t D 9 k w n L p t 2 u P m - 0 z B 0 i 0 h b x 8 g V u o m p T q 5 z r I r s 6 q F 7 g j 9 U o s y D o o k F g k g k g B o o k F g k g k g B o o k F g k g k g B g x m F g k g k g B o o k F g k g k g B o o k F g k g k g B o u D x m D 5 x 7 C w u n 0 e z 2 7 T u y 2 u Z h l _ z B 5 8 1 5 U v z k j D p _ q z Q 9 h v h F k 7 5 7 M r w 9 u H 2 o 4 z J m i 5 r K o 2 6 6 G n t m 3 N x k n x E 1 7 g y R s x r 2 C w x s 8 V _ _ 5 q B x 4 h 1 a w s s O y 3 x l C g 4 t W u v u _ K 2 m h - K i v 7 6 r B h 7 3 _ K - 6 3 _ K - 6 3 _ K i 5 B 1 1 g 2 K h 7 3 _ K o 1 9 a w 5 3 j S 0 _ w U 9 - h 5 U p t 2 9 F w p 5 x I r k i y Q 3 h k 1 B m _ 4 3 c o h 6 D l t 8 _ G 6 s y 3 C m 7 m _ N u - 7 _ N z 4 _ c 3 8 4 3 H s 2 _ 4 3 B n t x _ N - 9 u 6 E r 5 y r C m 7 m _ N t 6 z 5 3 B q w - 6 L 8 0 3 C m 7 m _ N 2 x 5 9 J g 5 o J h 7 9 z v B g 1 5 8 L q u 5 4 J 2 4 q D p t j 9 L g 1 5 8 L g 1 5 8 L p t j 9 L g 1 5 8 L g 1 5 8 L s z 8 h H z v w 3 n D o n 4 z W k q 6 v D m - - k K g 5 r r T o 2 5 N o u p y Z r z - v D 5 _ 2 k K i 5 r r T 3 x 7 N o u p y Z k q 6 v D 3 g _ h G 4 8 1 b r g r v I i 8 t 8 M 8 t 9 s E z p w s T m s 3 0 B o 8 9 m b 9 i l H h 3 o r g B s 2 1 D i u 4 z c s 6 s q B i 6 6 y U 1 p r j C v 3 6 v L 3 h 0 2 U _ s q G o 5 5 7 Q 2 9 g 3 U 8 s q G o 5 5 7 Q 2 _ m o E y - 6 t B 5 t n 4 N 7 x 5 i H z j n j B 5 t n 4 N w 9 x 4 N 5 t n 4 N y 9 x 4 N n 9 9 U 1 8 y t I o r l j D i - _ o G h r o q M 5 _ 2 y B y 1 s 4 W u j - r F j w t g G m 2 x 3 W - j z o B v h o p N 3 t w z G t j 2 o L j z y I v 5 i i b 1 l i u C 7 x 4 n N w u 3 o N n r 5 t C t 5 i i b q g 3 I 9 2 - 8 V m n 0 4 G u w l 4 G t m 6 9 V i i 0 I t 5 i i b 1 l i u C 7 x 4 n N r 4 h p N k _ 0 t C t 5 i i b q g 3 I u z z l C m m u 0 N k 9 1 - C 0 q 2 t I 6 q 0 u V t v j z B 3 q j r L z n n u V 0 m x U k p 2 1 O 6 q 0 u V 9 p 1 D 3 z - t S 8 v v p U v m Q j u h v V 0 w y q Q 3 n k L 4 q 0 u V n 1 4 5 M 0 p u j B j u h v V 9 r s 2 J _ g z p C 4 q 0 u V 0 y g h H - k r 9 D j u h v V s - k 5 E n y g - F 4 q 0 u V u 5 - t B 4 6 r B 5 j g i M w p 2 h M w p 2 h M 5 j g i M w p 2 h M z j n C p g q p K 7 j g i M 5 j g i M w p 2 h M w p 2 h M w p 2 h M 4 7 V 6 l _ E j w 5 B h p v s U z p 2 n U x L 1 5 6 z x C y 6 o B v 0 o 0 S w 2 1 k F 1 q _ 7 F g s j z L 5 3 5 y L p g t z L 3 6 0 w B l v - 2 E 5 3 5 y L 7 _ k q D h 0 r v C m o r v L 7 v 2 0 H g p q M i j 4 u L m o r v L z 1 h v L l 9 g 8 t B m o r v L i j 4 u L 1 3 5 r J y o n t I 1 _ s w J y n k w J y n k w J z _ s w J h _ 5 - H o G h k j H y p 8 8 h B i g C w p v s h B j s g K z 5 u 2 b j m 7 k B y 0 o y W w i u w C z k 8 _ R j 0 6 s E k m - g F g 4 g k F 0 l _ o M r t y j x B y l _ o M w 8 w K k h 1 y I v o 0 o M 7 i o p M v o 0 o M 0 l _ o M v o 0 o M p 2 3 1 E 1 8 u 5 B 0 l _ o M v o 0 o M u 3 j 8 E r w r x G j w x g H u j z z E 6 _ m g X 7 r q 3 B _ z 9 j M 1 9 2 6 W r M 6 _ m g X 7 k 1 7 L j h 0 6 B 6 _ m g X 1 w w u E r 6 k n H 2 i j E v q t j r H i 5 k G m m _ V y p _ u S q 6 t y R s 4 L y p _ u S x u q v S i 2 m z C x 2 5 m H x u q v S 5 u o j L o _ 7 d y p _ u S 2 z 2 v S g l h S y k s y M 1 z t Y o 3 q 0 B 0 m 2 p E 5 9 s 3 R 5 4 3 3 C 0 m z u V j v 8 w B i g 6 v Z s v s V 5 w 0 8 d 5 j j F s - s t i B o M 2 h l m i B _ v l G g 2 1 u d y z z X s q v i Z x j n 0 B - 9 _ h V p h m 8 C p s p s R s - n v E i u n i O z x w t G - j s j L j h x l G s x 6 v K 3 i k o M 3 i k o M h j o p I 3 2 s M 3 i k o M 3 i k o M 0 - t o M y z 2 g x B 3 i k o M 3 1 2 o B h p p 0 F u s v s B h 9 7 l E z y 2 u J g k 8 _ I o 8 t u J g k 8 _ I g p - u J o m r _ I g p - u J g g y 4 I w M q _ y y P 4 6 k 1 H q n q s B p j 6 h s E n - T - 2 p v O s k 8 o _ B p m 2 j C k g 1 p B 0 h z 9 P k y 4 s C 0 p h u U g 6 v s C 0 p h u U k y 4 s C w 3 n t U k y 4 s C w 3 n t U k y 4 s C 4 i z - C h w 2 p E o o o D 7 p 1 h b z n s j D w 2 3 6 L y y 3 4 O j p j 7 B 0 g k i b o q 2 Q u 0 9 h U 5 _ w 7 H q m 3 D 7 u i C 3 m q - F _ z - i J _ t 4 w O i q n 3 C 4 5 k 5 a t o z C 1 1 u 6 d 0 4 o l B q t m H 5 p w i K z 6 l 1 L y l 8 0 L 3 w y 0 L y l 8 0 L q m u p H 5 t p Q 3 w y 0 L E 5 x 1 n N 2 g x q 3 D 1 2 r Z v 9 n D 4 h 8 0 X v m _ B o 3 s h b j 8 2 r D m 9 z q L z 2 r q P 8 x _ 0 B h u 7 h b s p i U 8 r 1 t T 1 6 5 F q r x q S 5 p 7 e _ _ k 8 d 3 3 o C 0 u l 7 g B 0 x v G g p w 8 b 2 6 1 r B - 6 1 6 U j s s x D t v i 6 O 6 2 l 4 G t o n 6 J y 7 x - K 5 h 9 _ C h p 9 0 B 4 q g r D s 2 i m o C 8 m 7 C 9 k 0 z P m q x h S x 2 y 7 F p l 7 q D v 3 6 m o C k x 5 C x 8 1 r N 8 u q h U s 8 1 L w - _ 6 d x _ v S 3 2 z i W z m 7 w E 4 l x j L o r 6 5 E w s 9 3 E 3 _ i 1 B g 9 k x F r 7 6 g 1 B h q - j H 8 r u i C _ k g n B _ w u m L o w s 5 T _ 7 5 g D q 9 5 q H 8 1 l 6 T j u n 0 F h 1 4 p E h j 5 5 T z v 0 h J x p q i C - i 5 5 T h 3 w p N o n 0 U o w s 5 T x v 2 q S o 5 c - i 5 5 T y s k 9 I 0 q p w B o 2 6 S s w 6 i c o 2 6 S g w 4 j c 9 w 4 S j w p j c o 2 6 S s w 6 i c o 2 6 S s w 6 i c o 2 6 S g w 4 j c o 2 6 S k - 7 p N r 9 - j D 3 h z 3 C 2 l s w X - 2 2 W 1 3 - g g B w b t 7 g s g B 5 i 2 T 0 0 v i Y k u t x C 5 y m 4 Q r s 0 5 F h - x 4 K 2 8 h w D p 4 p j B l m 7 i C - p n h N s u s 5 P 8 j v l B v m o 9 D i _ x l F n 1 r - C o n l p P 8 y y j H s 4 7 5 I o 8 i g N 1 s 8 j E r y 0 0 U k - l m B 1 2 _ h e - z X y u _ 7 N _ q x 1 y K h - g p G 1 w u l x D w 3 n o B 5 w - 0 P n - 4 k D 7 k r 7 V l - 2 j B 6 4 n i d 6 l 2 D t 1 1 7 g B w v w E k z 8 1 c 6 8 i m B 6 5 h x V 8 1 3 o D g l - s P n p 3 r G r j q b x 5 o b 6 6 o 7 B z 3 1 7 Z x g p N o r 9 6 g B l s F y 4 3 g g B 7 0 7 T p 7 y t Y k q u o C k k q 7 R x l 9 9 E j z 9 p M j x w 0 I k o t 5 H z q i n F v y k 9 F n j W x m m m P m n v v h C 7 o V s n x m P u w r 6 F 9 5 j k G z i 7 H 0 v u 3 V p p z q H m v - - F o z m m Y 3 k 6 B k v 2 z a n 1 m 8 D w 9 - k K u s u v R 0 4 x e n 8 n z a q t 3 w B q o 6 s P x n z c l 1 4 w J o s 1 M q 0 8 2 U n t 5 r P o s 1 M r w p 3 U n t 5 r P o s 1 M 2 8 w g D l q 3 0 y K 0 5 o _ F z m i y P y h 8 n G n x 7 i C k r k n _ B r x 6 x O g k R 1 r p h s E m 6 f 5 i _ 3 J 4 0 S g g 8 5 J u 3 8 - g b j v n g B y 6 3 - F _ 6 5 g C 4 r s h Y s y m 2 C q 0 0 0 K h u 6 j W _ 3 o B - v _ g Y 5 - 8 m I 5 5 7 k E - v _ g Y g t 6 h B 4 g 3 g P q 3 0 3 Q 9 - h V 2 r s h Y g i o i F 3 5 7 g H 0 o _ r F u 6 5 w G 2 y z 7 I 6 n g o B h l m k j C 6 u g 3 F 2 p 8 8 C w x 5 4 Q w x 5 4 Q i 6 1 o D v k w n F w - u j j C m 8 7 v B q 9 _ n I p k l 5 Q w x 5 4 Q q m g N l m 8 _ L h l m k j C 7 z C h z v r Q 1 y n p I 1 p 8 i C 9 7 k 6 w D 1 t 4 n I m m p O 6 2 - 5 H v r r Z k 9 1 r m Q n 8 s u B w w z o W 7 q 0 p B 8 s r 6 M 3 7 g p W - q n B 3 r g v U p n 6 4 P 2 v 7 R g n u p W t 8 n l J p r 3 7 C t w q x G m p k k D y k u 9 O x r 4 i C - u 8 6 F h n j 9 O 0 k u 9 O y k u 9 O w 4 Z k j 1 2 N h n j 9 O 0 k u 9 O z 9 n v H u n 3 o B t g u C h g 2 B t 2 t v K x s 7 u K u x k v K x s 7 u K t 2 t v K x s 7 u K u x k v K x s 7 u K t 2 t v K x s 7 u K u x k v K s x k v K 0 m 0 9 I l 5 j C p 5 2 T m s 3 1 G p p v o 5 M u u v 8 F w j z v C 5 5 g l P x z h h D y w 1 r X 0 - w U u i g 5 f g 4 S 2 i 5 n e 3 l h l B z l i 5 U w l j i E i 4 m 5 F 3 s i X - 4 k y P 8 1 m x M 1 w n F 7 i x h s E 8 t y a i 0 p m J _ z 5 x P m _ v y P x q 6 j D u p 3 5 4 H 7 4 y p F j n 1 C i 5 y i P 1 3 - s R u w 7 t J 8 s 7 m B 1 3 - s R 1 3 - s R 5 m s 6 C s v z m G 5 i g w C p k 6 s 6 N n h 3 n k a 0 y q d u 8 6 s K s 8 6 s K z 4 x s K z 4 x s K r g k t K z 4 x s K z 4 x s K z 4 x s K r g k t K z 4 x s K o p 1 y p B u 8 6 s K x _ h q D u n 3 2 _ P 8 2 x z N 2 n 5 i I j 7 7 - l I 9 k r g E s 5 - z B 0 o m p F n 3 h i J s j i y Q n 8 m x B h x 5 m c x _ 8 I y j _ 7 W 0 o m p F n 3 h i J s j i y Q n 8 m x B h x 5 m c x _ 8 I y j _ 7 W x 4 - o F 6 n q i J s j i y Q n 8 m x B p h - V 6 s n s K 2 t m 9 T 1 g I p i j 3 U 1 h z 9 T 1 g I p i j 3 U 5 g t - E s 9 y b o 5 g t O o 6 - r H k r l l B s q r s O h 3 r W r 3 i - B 6 t n 1 E g 4 o v C v p h x 9 D q _ h z L g q u D p 3 j l - G z 0 5 a w q t _ H x 1 y _ K o u 8 m O g p 2 y C o 4 4 8 T z 6 6 y C x k s 8 T o s - y C o 4 4 8 T g p 2 y C o 4 4 8 T g p 2 y C o 4 4 8 T z 6 6 y C o 4 4 8 T x 6 6 y C o w p C z w l B z 7 n 5 S g w p h G l i 1 w D z 7 n 5 S _ 4 p n P t 7 _ F s z 7 4 S g k 0 5 S 9 0 H 5 - o 9 K o 5 i q 5 M s h - y H l i 4 N t r x 7 M _ m n 7 M i w 7 7 M _ m n 7 M t r x 7 M m - - C o x 8 3 K i w 7 7 M _ m n 7 M t r x 7 M o 8 s x B w q 7 6 C 6 x T 3 z 6 n W 1 t 8 s L 0 s 8 l C h 0 - y X _ t 4 i D j 6 i z J h l k y X r _ T 3 z 6 n W k 8 y s L s 4 k m C h l k y X - s 9 i D j 6 i z J h l k y X i r U _ o t n W 1 t 8 s L t y g m C h l k y X m s i j D j 6 i z J h l k y X r _ T _ o t n W 1 t 8 s L 6 r h 9 B g k P g x 5 j Y j 7 _ q B x t n k Y o y 7 q B g x 5 j Y o y 7 q B g x 5 j Y o y 7 q B g x 5 j Y g k i r B o s q l B 4 j w 9 L l 7 r 7 L n 9 s S 5 _ m 1 R 7 _ m 1 R p z n j D z - y _ F w i 7 0 R 7 _ m 1 R i z G u t w - Q w i 7 0 R m r 1 4 G q y 7 x C 7 _ m 1 R y z z t D k o - - D y 8 0 n B u s p _ e u s p _ e 7 3 x n B m t t 6 T 6 6 m _ E k z 7 k L 9 k y k L h _ u B 4 s 3 q B o x j S u 5 5 - F 4 6 y n K t k s 9 o B r 8 7 n K n 5 p n K 2 6 y n K n 5 p n K r 8 7 n K n 5 p n K 2 6 y n K v k s 9 o B 5 v t 6 G o 1 2 z I h 1 k i Q h m z w K 4 i 2 S 6 n u q g C k _ x z N z 5 B 4 j 0 H k j 3 _ W n y q q F 2 o n _ I w z s 8 Q 1 q m t B n i s i c o n g M t j v _ V 2 z s 6 F - v n q I k o r 4 R x k y l B n i s i c 7 m x Q 6 o _ _ U p 6 l r G s 8 _ 2 H l r 7 U 1 1 w 2 I 7 o h j M 0 j r j M u x n t E 4 k 2 8 B z _ 0 j M 7 o h j M 4 j 1 s w B g v p m C r z y o G z u s z M 4 0 u h I j 2 p Q g w 2 z M z p h t y B 2 w g i J w 4 6 z B 6 1 _ g E t 3 2 2 W u k j w C 7 j z j K k o p 2 W h 5 r F - v z _ S _ n u g Q n r 0 S k o p 2 W w x 8 - H 0 2 8 3 D t 3 2 2 W - t s 3 C h p 2 1 J s 4 4 F j n i l D w r 0 C t 3 4 o z B v 3 4 o z B m j k 2 L v u 7 B 6 z o y d n 5 p J z 0 5 _ X y 6 r 8 D 1 8 h g M g 9 s y L 1 2 q k E y x u r X k s y L 3 n 5 x d q 8 9 V 7 G v o o p Y 5 w n _ C t z i s K 4 2 w y V u i 5 C h 9 3 s Y 4 i 0 9 G 6 l k q F h 9 3 s Y n - o M 7 9 s 1 S 8 1 r y M m 4 _ 9 B h 9 3 s Y u m t r C 4 - g z L u l z 8 T k n p H u w u J g w m h F r t - h B 0 q 2 m 2 B h 6 m x N i n x x N y v r r C 3 z t z E 0 q 2 m 2 B i n x x N h 6 m x N j 2 0 F l i y 0 K i n x x N i n x x N i n x x N 5 7 5 8 I v s 0 P h 6 m x N i n x x N p 0 7 x N i n x x N u 2 t v D 7 i t p D i n x x N 2 7 w 9 5 D i n g S n h 8 y I p 0 7 x N i n x x N h 6 m x N 2 8 8 - K r p o E p 0 7 x N i n x x N 6 K v s 8 r 6 N l o 2 1 J o u 8 5 C n n j l X q 0 p - C 8 4 v w J 2 z 1 k X 4 9 m D u l j m U 1 g l 7 N q z h m B l o v m C 5 7 4 7 L s z v u D h w 0 - J h n n r U 3 o m I 1 n n m Z _ o p z E t 0 l o I 3 2 5 g X _ 0 x B s h 5 l Z 0 _ r 9 F 5 4 - 1 G z n n m Z 2 s E - o i x Y k o o s H o t p p F 1 n n m Z q u - D p 5 0 4 V 5 5 j h J v h v h E 1 n n m Z _ v j N 1 p w l T v 1 g 7 K _ h p - C s h 5 l Z 0 x w b h 6 0 3 Q h x m 6 M q s m i C 1 n n m Z 0 3 - u B 4 i t v O 3 s 1 _ O 2 2 s q B z n n m Z h t h o C 3 6 4 r M s w h o R p v _ X s h 5 l Z 1 0 o m D m q q g J 8 h x p G k 7 k - Q k 7 k - Q i x 6 B 5 r - h P k l 8 - Q 0 3 3 q M v q 6 L k 7 k - Q j w w - Q 0 o 9 B m r _ q I _ n 4 r N 9 y i s N _ n 4 r N 1 w m r I t l 4 S i _ s s N 6 v j r 4 D o m 2 o C t t j B v k k u N s w u u N h q 1 - H z 6 u W v k k u N v k k u N x k k u N v k k u N u 0 y s E p u 7 u C k x 3 4 1 B _ z F 5 7 5 8 M v k k u N w n x 7 B 8 6 3 p F 4 4 5 t N 7 l 6 - 4 D g j 5 M n v w m J v k k u N v k k u N x k k u N s 3 t 3 M j 4 J 3 p k r B j 8 p 1 X 8 9 B i o k _ b g 5 t m D i n k n M g g 3 k N m 4 s 4 C i o k _ b 2 4 d s r k l a h t 4 g E y k t 4 K s 2 w 3 O 1 g j j C i o k _ b n 0 5 E 8 i j g Y h h 9 9 E 5 1 s w B 2 i l 9 C z q p v X s l F v o 3 l Y n _ u z I 4 s 4 9 D t o 3 l Y s 9 r h B z 8 w l P u l 5 m Q x k r Z v o 3 l Y 1 2 _ u E p k 0 7 H u r p l Y r 8 p B 8 - k n W t 0 m p K 6 3 u 9 C y l l m Y 1 3 w 1 B 6 o i k N 3 v o v S 4 g n M t o 3 l Y t - q 2 F i k 3 s G v o 3 l Y - 2 n H w v h 3 T h v 3 j M t p i i C v o 3 l Y 5 y x u C 5 p 4 m L 5 m 2 9 U 2 y 3 D y y x M w 9 7 0 N - 5 k 9 R j 4 k l C 9 x n 0 H k 5 w 9 R 3 j v 4 N 3 0 3 I k 5 w 9 R k 5 w 9 R 9 t w _ C 2 t v q G - 5 k 9 R _ u 6 1 P m j s C 2 2 x 2 n C 3 1 6 7 D p 0 n k F k 5 w 9 R m 8 5 2 R 5 Q r 4 8 9 R k 5 w 9 R k 4 p 9 E z j 6 h E k 5 w 9 R r 4 8 9 R l w z B y x 5 h Q k 5 w 9 R g h v j C v n _ w D u x j H j y 5 6 M 3 p l 6 M 8 t v 6 M 6 t v 6 M 8 t v 6 M 6 g 4 k C 1 g _ u E 8 t v 6 M 6 t v 6 M 8 t v 6 M 3 p l 6 M o h y z L 0 1 e 6 t v 6 M 8 t v 6 M 3 p l 6 M 8 t v 6 M 6 t v 6 M t 0 3 j D 7 9 t p D 3 p l 6 M j y 5 6 M 3 p l 6 M 8 t v 6 M 3 p l 6 M 2 y P l q 5 _ L 3 p l 6 M 8 t v 6 M 3 p l 6 M j y 5 6 M u w j o E h j 0 p C 8 t v 6 M 3 p l 6 M j y 5 6 M 3 p l 6 M 8 t v 6 M w i 2 F v u 7 q E p 6 w o B 0 _ u J n l 4 o K l h - y _ D i q 4 i C p x - p F l h - y _ D u n _ v F t v j - B j p 7 h O i 7 6 o 4 B l x 3 w K m t l I s i 9 g h H 1 i T y n 4 _ f m s r J m t o j b u w 7 v B z o u u U m 9 k 0 D o - m 4 O o _ 4 1 G h j 1 - J w g x 1 K 8 z 4 k G o r i z P m v s n D r 7 - t V _ y 5 n B r 5 h n c t m h G p r w g h B 3 n _ B j s h o e l r z b j g 5 m X u l 9 y C z 8 p j R 5 s 8 n F o 6 9 9 L v r s K 5 q r y B g r m o L r 7 8 n L g r m o L 3 6 v o L g r m o L r 7 8 n L - 1 5 h t B g 0 p G z g 5 u I g r m o L g r m o L 3 6 v o L i l y 5 D l n x - B z 8 j q t B v 9 7 q L 4 s y q L k p - 7 B 0 7 v - D t 0 3 k 4 M j 8 o q L 4 s y q L v g y m D o i w v C z h x - l D v 9 7 q L y m 5 l C v i 7 p G t 2 v 5 B t i k 5 Q g j g 1 H 5 o _ j H g t 8 z R s r l x B p k 6 x d h t k B p - y x b s v v z C l z k z O 5 i 0 o J g 7 - 2 F o l x g U m p 2 d p k 6 x d n m 9 G i 8 5 2 Y o g 6 y D x q t x M 0 8 l h L 6 m l v E v z v y W 6 y - O p k 6 x d 7 t 2 R m q x g W o r 3 X 1 i z M s w o 7 K q w o 7 K s w o 7 K m p v t r B s w o 7 K n m - 6 K s w o 7 K j z g s G j t 8 S s t v k E g - 1 y B n m - 6 K s w o 7 K q w o 7 K s w o 7 K n m - 6 K s w o 7 K q w o 7 K s w o 7 K s w o 7 K 5 g 8 s C 4 u t h D m 5 u G 4 z k 8 k C 6 2 h u G p k h z C p x 9 m R r x 9 m R u 9 2 8 B 1 u 2 1 H n 8 3 z H 9 v n h E 2 0 y z D - 0 w 6 E y w 2 5 Q 1 9 q 5 Q q 8 2 1 B z w 5 7 H 1 9 q 5 Q t h z t E 9 q 8 W m z x z N p l n z N 3 y p J x k s 9 J v q - t 2 B p l n z N k 8 s o I w r m V p l n z N m z x z N k z x z N p l n z N m h h q C 7 8 0 F w h p h E y 3 o h S 3 1 5 5 Q 6 w W y 3 o h S 0 n m p N v j h I z w o k y B r n 8 w M 6 n m x M _ s - g C t - g v E 5 _ o B k l 5 V 1 k g y P 4 z 9 n N 4 5 l g C 7 2 5 x Z n _ v n B 4 p r y P 6 z 9 n N 2 5 l g C _ w _ 0 B s 5 _ i J n 5 s r Q w 1 g S j 0 y 7 K n 5 s r Q s n 4 r Q 8 t 8 R j 0 y 7 K q n 4 r Q s n 4 r Q 1 x _ R 6 p p 7 K s n 4 r Q q n 4 r Q 1 x _ R 6 p p 7 K s n 4 r Q q n 4 r Q 1 x _ R j 0 y 7 K t 9 2 4 L j w s N u o w i Q w x n C 7 h u k p C w m v 1 C u z - _ G _ 5 5 o S u _ 5 v M v _ x R _ 5 5 o S h 3 t o S w k g r B u l v 2 J 9 8 l p S z n p r J v 7 p v B _ 5 5 o S 9 8 l p S 1 s 9 O t k 3 8 M _ 5 5 o S z 4 w 1 G u n r 7 C 9 8 l p S _ 5 5 o S 1 l s B 8 n 1 v N x _ 8 u B x p - 5 B z m i y P x m i y P 2 u s p P 8 i B z m i y P y h 3 x P y h 3 x P z p 0 0 B j 7 x i H 2 r t y P n n D 1 0 q - D 7 q 4 u h C i - j w D o - i 3 E 7 q 4 u h C i - j w D q - i 3 E q n 4 r Q - r s w B l v g u D 0 r j h P 1 n u b n 0 x i X l 5 w o G 6 l q p F n 0 x i X w 8 - o B p 0 s v N 1 t w 6 U 6 6 6 B n 0 x i X 1 l 7 l K 0 w m z C n 0 x i X y p 0 p D l l u 9 I u m C 1 8 y r G _ 2 h 4 - B q 9 o h E z s y 9 D 8 2 h 4 - B 9 t q l H g 5 n 3 B 9 7 8 9 P o l o _ P u q o l L - j w N 1 p 4 4 - B 0 y x 9 P 3 G m 9 g 6 P 9 7 8 9 P o l o _ P o y 3 O n s 8 8 G i y 3 O n z 4 0 P s 5 j 1 P o s u 9 C z 7 6 h F s 5 j 1 P n z 4 0 P o h 7 h I k u - n B z - u 1 P n z 4 0 P s 5 j 1 P r E g s q y P s 5 j 1 P n z 4 0 P j 4 1 p B 1 j z 9 H z - u 1 P s 5 j 1 P _ x n l F h o z 6 C s 5 j 1 P z - u 1 P 9 w 1 y L q w 3 J k h k 9 I 4 o 6 3 C y z _ x F 6 t 2 m T u l m p B k 9 s t e _ 8 I 9 v g t d 7 w z 3 B w r 8 z R l 1 m v G n x 5 6 I h 3 s m O - i z h D 1 1 l - Y 2 t z I r w 8 t e 0 h - P k h l 6 N _ s r Q i 4 y h N n x o h N g g r K i 2 s o J j - 8 h N n x o h N i 4 y h N n x o h N o i q l C j u 4 y E n x o h N i 4 y h N k 4 y h N i 4 y h N l m p 0 F i 7 _ w B i 4 y h N k 4 y h N i 4 y h N n x o h N q w 8 3 K j k m D 8 c 9 i 4 n j B g 6 R 7 i 4 n j B g 6 R 0 p n n j B g 6 R 8 r t 5 H l g 2 3 D m y h _ N r 4 8 s J q p o O m y h _ N m y h _ N m y h _ N l k s _ N g m 0 K 2 4 4 _ J n k s _ N l k s _ N m y h _ N 7 y i q D 3 m o d 6 3 p B 1 t 9 v L 1 z w w L k l 3 E 5 l q h J n j l g u B 1 z w w L 1 t 9 v L n j l g u B 1 z w w L n h p q E 2 t j 3 B y g n w L 1 t 9 v L 1 z w w L 4 m z k F 0 0 _ q 6 N o 3 6 - B - y i y x B 5 t r m E t u y l C - y i y x B _ h v s M q - i t M _ h v s M 8 q g z I 9 n l L o w 2 y x B _ h v s M x g 5 s M z g 5 s M o 8 v j F s 2 g _ V w 5 s B m z 3 p X q t 8 6 H w _ u g F 3 s u s Z p w 6 D m o w g W l g v z I 1 h v t E 6 0 8 s Z m w u H p x h 4 U 6 2 3 t J 9 - 6 7 D u j 7 l R 4 5 - Q y p 1 u F v 5 3 5 B t j 0 4 4 G g n u v B 2 4 l i G t j 0 4 4 G 1 m J s j n 7 M h o h 9 5 D 4 v 7 h H p u v h B x g s x N s v g _ 5 D m r 2 r C z s 4 y E 2 t 2 x N x g s x N h s 5 d 2 h 4 r F - o q q F p p q 4 M h 4 1 o H 3 t k k K g z g x J 6 p t 5 H s u 6 i M w 6 1 4 F m _ q _ O x p v h E 5 j _ j S v m m 0 C w k q z V q o w w B s 4 g s Z w x 1 W 2 g u u d m v x G 7 - 7 t e g p v B 9 5 q E 3 u 2 3 Q 4 y z 8 T p s j c t 7 j b 2 0 w 4 D m - 8 _ B u _ 5 2 D n 8 x i L n 8 x i L i v o i L y p 7 i L n 8 x i L i v o i L s 6 8 - B 3 n u n C 9 q w 3 M 5 4 l k B w m l u V t g - 0 J q 7 n q C g t - u V 1 v y - G g i F 5 7 u s J 6 n 0 x J s z v k m B w x y l m B s z v k m B w x y l m B s z v k m B m 9 6 7 1 C 2 4 i x J 2 4 i x J 6 n 0 x J 2 4 i x J 2 4 i x J n w r x J 2 4 i x J l w r x J 2 4 i x J n w r x J 2 4 i x J l w r x J 2 4 i x J h 5 7 t I _ 3 6 E Y _ v 5 w f 7 8 5 e g _ g w V i q 0 6 D g u u s N i y 3 z I 5 y p m H p _ r q P p u g 9 C t t i 9 X 2 t - Q l 1 1 7 Z w y 8 H k u l J 7 q 4 u N _ 8 s 1 R g 5 p n J z 2 q r B _ 8 s 1 R v 5 4 1 R h 8 g 5 B i s _ m I _ 8 s 1 R 6 p y 3 O k 3 n E g 9 s 1 R _ 8 s 1 R r 8 - x E n 2 2 o E _ 7 8 1 m C n q h G r 0 t m O z g h 1 R w o p 0 I - _ o z B z g h 1 R _ 8 s 1 R x k 7 w B h 1 4 5 I g 9 s 1 R 9 i k - N 1 p 9 G _ 8 s 1 R z g h 1 R m 5 8 k E w o h H 6 r q Q n v 2 T p 1 h 5 N p 1 h 5 N p 1 h 5 N s l s 5 N k 5 7 e o i z u H 2 q 4 k 3 B s l 3 4 N 1 5 3 x H j g 4 d p 1 h 5 N g w k i 8 D i 1 z U q j g v I g w k i 8 D u 9 _ y G _ 4 _ p B 4 p j F r 0 y h W q i 9 o D i k y 8 L 9 w 0 7 N s 0 z r C s u x 1 b p x w E - g l 7 X g 7 y n F p u 1 6 I 7 m 6 0 R 9 j 6 j B s u x 1 b w u s X x 1 j t T m o 8 0 H g q 9 _ C w s 6 K y 6 6 3 P 5 h m 4 P p v y 0 B o 3 9 m H y 6 6 3 P y 6 6 3 P n r 5 l F x q 4 7 C 3 h m 4 P y 6 6 3 P q i v t B 2 3 s 5 k M l i 0 Z i s z G i w j j a - w v u C 6 9 w - P v z 2 l H h _ i q I t q n s O z 8 p k D _ 5 z h Y m r 8 N i t 4 _ e h j y G v _ x j a 6 _ z u C 9 0 u 8 D r j y 1 J 0 5 1 F j 4 5 9 P t m v v T k x w 2 B r j y 1 J t m v v T x i l 5 E u y t _ E g 2 7 v T i 0 0 t J _ t 5 5 B t m v v T 5 l - z P u 2 4 G g 2 7 v T t m v v T 5 - 2 F j 4 5 9 P g 3 i v T p n 0 2 B _ p p 1 J t m v v T x i l 5 E 7 7 z _ E 2 9 F 5 l 6 5 S h q 9 t J _ t 5 5 B t m v v T y r q 0 P u 2 4 G z k 6 y K y w t x C w r 7 i r w C i r u u I t _ s N x l - m P h z 1 _ D w l 7 0 D z l - m P x l - m P r s g n C 0 9 y 6 D m p - g K o p - g K m p - g K 1 q 2 g K 9 n o h K 1 q 2 g K s k n j o B 9 n o h K 1 q 2 g K m p - g K m p - g K o p - g K m p - g K t u l i B 4 p 1 m N 5 m r v E v _ x 3 K g - u s N t 3 r g D - i - g b p y m B s r - i d - 8 _ 5 B m 9 w s Q p n j c 3 x k c 8 z 2 g B v j p n T m r u w G q u w i I y k n 4 Q _ n l 2 B 7 n 2 j d n v 6 B l 6 x y a j q t l D p 9 i u D k 2 6 7 B 4 k 8 x R s y t o G n 8 p 7 C 4 k 8 x R 4 k 8 x R 2 x 3 b i l - z K j g o y R o q l z M w 2 k N 4 k 8 x R 4 k 8 x R l r r 9 D 2 m 1 8 E 4 k 8 x R 4 k 8 x R k o r F s v o q O j n 7 4 B u _ - 4 C m p 1 4 E 6 6 h r J i 0 z m R x z k m B j k 6 u b 4 9 v Y o k i i T 0 t 8 h I v r v 4 F 5 o x i X 6 u i G k h 9 7 S j r w l E x 6 x 9 I g k i w J o s p 9 I g k i w J j w k x C p x w R s y o t K w l s y p B h q 1 3 J v 5 L w q 2 s K j t _ y p B t u - s K w q 2 s K r u - s K v z l J k 5 3 w H u m 7 6 C 5 y r m c w w H - 7 v p b g m o u D 3 k 5 9 L p k n l N 2 1 x 6 C u z 6 m c w w H - 7 v p b g m o u D 3 k 5 9 L g 8 8 k N - t 2 6 C u z 6 m c w w H w 0 l _ Z v 0 R g m o u D 3 k 5 9 L g 8 8 k N u m 7 6 C 3 y r m c w w H - 7 v p b g m o u D i g s 4 E o r o 3 P 0 u g c 0 w x - W x h s 3 C m o t 0 Q n k t z F 9 z 3 p L 5 5 3 w J r 2 2 - G i - 3 u O m v 7 2 D q 6 y Z _ _ u 7 B 2 9 - x B 4 1 k z V 4 h 5 j I g o q n D l x 3 y V 9 w 6 p F o k 5 v F 4 1 k z V m x z i D y y s r I 2 1 k z V r h 7 u B 5 7 6 5 L 4 1 k z V 0 g k O k 0 q 7 P 2 1 k z V s k O s 1 o w U v x p 5 R g g 9 F 2 1 k z V 1 x n v N - 2 t e l x 3 y V 2 _ y 4 J y w o q C l x 3 y V j o x 0 G x o - o E 4 1 k z V 8 o v k B 0 l u P o g p x O p o m m G 5 j m q L w o k 0 I 1 y 3 v I j h y v L h m o i G l 0 2 3 O 4 n y h E 5 r 6 s S p 6 m u C - n 9 u W u 2 x n B z o - 9 a x g i O 1 t g 6 f t q u B 7 r y 0 D 0 l j t J s 5 w v r K - x o 2 F k 8 3 i E _ p r h S y 9 t u N s 8 3 K _ p r h S v q 3 h S 3 l j s C k 6 8 p H _ p r h S 0 9 I 8 i 5 2 k M v 5 I 4 k 8 x R 4 k 8 x R p 9 s S i 5 n 5 L 4 k 8 x R 7 8 8 s L 5 6 l V z 0 l o m C q j u o D i k i F s s n _ D 4 k 8 x R j g o y R 0 w 4 B k 4 1 0 P 4 k 8 x R m x x k I y x m 5 B h - o 6 G z 6 _ 9 K m t w w B 3 p i 0 Q i i r g J q 9 o 4 E x l 2 9 Q p o 2 u L o s - V _ 3 l i n C 5 k 4 v C 5 x u _ G x l m 4 R 2 r j 9 P 7 n 1 B - 8 t h n C p p m 4 E o 0 o k E x g _ 4 R 5 k j m J q q 5 x C _ y _ _ B q q o t R 1 w 8 s R t 9 z 8 B o i _ 5 H 1 w 8 s R l p 3 - D _ g t p D 0 l o p B 1 1 m i H 4 l p s O 4 l p s O w 0 _ s O - _ k p B 1 1 m i H 4 l p s O w 0 _ s O 0 u 0 u B t t s 3 B m 7 p l C h 7 v j H u 5 2 j R u 5 2 j R 8 x i G z y y 2 N u 5 2 j R k m k x M q 7 r L z 7 l 4 L 5 0 q s F 8 r x h B r 8 4 y G y z g 9 M v u 2 8 M i v n z z B 2 y v 4 G 3 v 8 S q i r 0 W h z 6 o G x 0 n y G 4 t v _ Y 9 1 F z 3 h 2 Z t j 9 6 F t 0 u h H j q h i Y v l b u i w 2 Z k h p t F n 3 1 i G 4 6 7 H _ 8 s z G p i j 3 U l 5 w 9 D u u 7 z G s m 2 2 U l 5 w 9 D z l 0 z G r i j 3 U _ l r 9 D u u 7 z G p i j 3 U v i i K w 5 g a 9 w s i W 6 s t l B - 6 7 l c g j j H w o - s h B s k T 0 _ v 7 f 2 s 3 R x q r r Z t 3 z 6 B y s _ y T q 4 n 7 D 1 k p y O p v z z G m 1 m T 4 x 2 9 F _ 8 k j K h u 0 4 G 9 x 8 q O q 6 i - D i 9 r q T _ 5 s 9 B s 5 k h Z r 7 o T 2 9 x v f h i d h 9 v - H r n 6 2 G t x 7 p C k j k o L n q j - V p j j B i 4 k 4 X x g 5 8 I 3 k y y D h - 2 3 X h 4 j 0 B w y m _ M 9 s i 4 T s - 8 F k 4 k 4 X m 3 g w H j y 8 x E i 4 k 4 X 3 _ k i B p m 3 3 O x v 6 0 R 3 n x O i 4 k 4 X j 6 i n G 2 2 m 1 F k 4 k 4 X 8 9 8 T 9 i i 2 Q 3 w g h I h w h 9 B l 2 v G k 1 0 0 s C y w m P v 0 k z N q y - k T i 6 v r D v y j v G x _ r l T - 9 1 6 I q v k - B p m z k T - 0 h _ Q 6 6 l C k 1 0 0 s C 1 o 2 Y k s 0 n M x _ r l T 7 n v i E m 4 7 x F q y - k T 2 p 6 - J z 6 o v B x _ r l T 7 z 8 v S 2 9 F q y - k T q y - k T r q s k B l l g - K p m z k T q r i 8 E n 7 u 2 E q y - k T q w _ m L i q 8 h B 5 8 7 z s C n l N 5 o 0 u B w 9 w d n _ - k G w j y q Y g x m H 8 3 g 7 T 6 s i 5 L i l 1 n C l l k q Y - x s k C k l g h M j - m x T 1 p p I 3 6 8 p B k k u z H p k r C t y 7 i s E o 3 5 i B 8 y u t I r k 8 o _ B 3 1 i y F p 0 u w C p r t v M r k p J s - s 2 P q p 8 t B 0 l v z a p s 8 g B y r 2 l R _ o 5 s K 4 6 5 3 D 0 l v z a k _ u C 3 v p 6 X l w m m G m l i k H q y 6 i W s 0 4 G w q 7 p I - 2 v _ H q p - F r 1 2 q W 1 3 y - G w q s q G k 2 i y X 5 v _ C r v 8 z a _ 1 s 0 D n v m y K 5 p 3 _ Q 8 p z i B u 8 t z a p r 8 r B k 9 s 9 P x m z L _ o i w D - h p 1 Y v 6 C o m o k Y i t s r I 1 y 2 p E w j 3 1 Y 8 i x S j m y 1 R k 8 6 _ M 7 3 y 7 B w g 7 0 Y _ 6 v l C 5 p 2 m M 1 l l y S 6 4 4 N h _ u S s t s 5 G m j q v J o j q v J m j q v J p j 0 o 1 C m j q v J r r h 8 l B 9 5 y v J p j 0 o 1 C m l j r C 6 t u y G u 0 j - I j u 9 s B i w l 8 l C u q w q C s 1 1 h H 6 z m v R 6 z m v R u _ C s 5 w g R n u y v R - n z 0 H y x j g C 8 l o 6 F - 6 w 9 F l 2 r 6 N 2 x q V 3 - 2 t I t 3 g 7 N l 2 r 6 N 2 m 2 6 N 1 z n 8 F w r z 1 B 4 m 2 6 N 2 m 2 6 N z w 1 q 3 B 3 u n D 2 8 p y L x w 1 q 3 B 4 m 2 6 N i 2 5 2 D 7 t 7 m D 2 m 2 6 N l 2 r 6 N t 3 g 7 N x y h w M k 0 i B l 2 r 6 N q t t w D 7 g q g D 4 n 1 n M l r r n M l r r n M 5 g p l H m 8 z V l r r n M l r r n M l r r n M 4 n 1 n M r 4 p 9 w B 9 2 u p B n g j y F u x 9 9 w B r 4 p 9 w B n r r n M 3 j 7 y J 9 u k F 6 q n 2 j G u x 9 9 w B _ w x t C 6 w w 4 D w 6 o 4 x J l r r n M x M _ i r j M r 4 p 9 w B 4 n 1 n M r 4 p 9 w B 3 n z 7 B g x m D n g v 2 E m g y z Q r v m z Q s z 0 u C 3 - p p G r v m z Q m g y z Q 0 g o w B 3 r x j I r v m z Q k g y z Q s 6 n Z p k l l K r v m z Q k g y z Q 0 g 0 J i q 7 t M v m l u i C x g s B 5 6 x _ O m g y z Q 2 q x x P t h S r v m z Q k g y z Q _ 9 v - M v z k H 4 k u t i C 2 9 6 0 K w o h V m g y z Q k g y z Q - 6 0 f i q l 9 B 2 h m 4 E 1 3 y m W 7 0 2 0 C h 1 l x J 1 3 y m W 9 q 0 Q w 5 k _ P 3 5 7 v U o 0 j B m i g n W k g q j N k o m m B m i g n W m g 2 r H h x - - D m i g n W 3 8 t o D 9 2 m u I m i g n W 7 u _ Z 8 1 p x O z u 9 k W y B 1 3 y m W 4 w z u O 9 _ y a o i g n W 5 i l s I s h 8 p D 1 3 y m W 9 s y _ D - n 7 t H 1 3 y m W i 1 t l B 7 p m m N 1 3 y m W j h g B 5 r i z U u y q 7 P 6 2 i R m i g n W y m 3 u J 2 _ 2 1 C 9 s t n W r 2 u 2 E 5 s j v G m i g n W 4 u j z B w u y 8 L 9 s t n W x i i E z g m - S k m 7 q R 5 v 1 J z 7 g g S n j 3 E u 2 4 4 O 4 v 0 q E j 4 s j D s 2 4 4 O r y j 5 O s 2 4 4 O 7 8 h o B o j 0 t H s 2 4 4 O r y j 5 O s 2 4 4 O p u Z 6 2 6 y N s 2 4 4 O r y j 5 O 8 _ 2 n J v t k F h r r 1 q q B 8 9 M x - 8 s i C u 4 v j L q 6 v R s _ 0 z Q x t p z Q 4 9 l _ I 4 n 0 K m v k 3 L j 8 x _ M u 2 n _ M _ h 8 _ M v m 9 s H z u 2 Y u 2 n _ M m - 0 z 0 D u 2 n _ M r r n H y 5 z 4 J 4 5 j K k 4 _ 3 B o - v t K 4 j x 3 N h y 9 6 C r g z x b 9 q V 1 z u j d p v q _ B v 8 r - P t p g 0 I r i i h G x l 3 h U n q 5 a h i h Q 2 h m h F u r k z C u - j 2 T v h x y M _ 4 s Z l x w 2 T w 1 t m S _ x e u - j 2 T u - j 2 T 5 w 1 J s g s k P u - j 2 T i 2 q z B r _ 4 h K u - j 2 T y 8 s _ D r k x g G u - j 2 T v 6 v q H _ 7 6 - C u - j 2 T 3 4 g 4 L _ 0 5 g B 2 k 8 p D 1 1 m n G q 5 o O 4 6 k 2 M m s z 9 R t z _ x I 5 3 u 2 B k k 3 z n C 1 9 o d _ s p 3 K i u 7 8 R j 1 _ q K j g _ g B l i v 0 n C v l w x B 3 w u 9 I r v x v B v 9 s i G 0 0 m - L 9 t w - L 7 t w - L x g h s E v 9 8 7 B 0 0 m - L o n 6 - L 0 0 m - L 0 0 m - L o n 6 - L 9 8 4 B - 7 2 m B 5 6 q 4 W g 5 u y D x h m p I 0 q 4 4 W m x 7 O 7 v 9 2 Q g m x g S x 1 6 I 5 6 q 4 W 6 n o n J 6 q m g D 5 6 q 4 W 1 1 3 q D 0 h p 1 I k 2 t j N m 4 l S t m w 4 J 9 w _ 3 J 0 r n 4 J y r n 4 J 0 r n 4 J 0 r n 4 J 9 w _ 3 J t m w 4 J - 4 x 7 C _ i p 1 E 3 - - w F 0 p h y F 7 v j m W 4 u 5 j C g h r z K q 6 w m W s 1 _ J - s 7 n R 4 r 4 j T r l 1 D 7 k _ m W 9 n h i M _ 3 - w B 7 v j m W o n k 7 C 9 q h 1 J 8 w 8 g M 6 o r u E h 7 j 7 B 7 q m h M 9 t u j w B 5 q m h M 7 q m h M 8 w 8 g M u q s r E t 7 h 9 B 8 w 8 g M 8 k w h M 8 w 8 g M 8 w 8 g M 4 h i k w B n x o o E h 6 o - B 8 w 8 g M 7 q m h M 9 t u j w B 8 w 8 g M 8 k w h M 7 0 r l E o 9 k h C 9 t u j w B 7 q m h M 5 q m h M 8 w 8 g M 7 q m h M 4 h q i E 7 i q j C 2 h i k w B 7 q m h M 8 w 8 g M 8 w 8 g M - g 0 v C 6 w u Y 6 s 2 6 d _ r 8 4 R 8 v 4 x B 5 u 6 q 3 D 7 3 h c o - 2 l Q h 2 z 2 L 8 o i i C 5 p p y X q r 7 n D g q 4 q J 5 h j - F l k o s E - u v 4 R 5 3 t j B 3 s h g K y x j 4 R 5 z o - L g l o S y x j 4 R h v v 4 R i _ t 3 C 3 2 4 x G y s 7 4 R i o 8 v Q 3 y X h v v 4 R y x j 4 R i u k j F 3 y 2 6 D k 1 o h n C 3 t v G i g m l O _ k s F g 2 s 2 Q j n n d n r l l f 6 l M n 2 h - d 9 h j s B x 5 0 u T k q - - E t 9 z m L v y h 8 K 3 h - m F t 7 u h T k 4 y v B x v 1 u d 9 r Z n r l l f o g r a h p 4 7 V r w j 8 D _ j g i N y l z m J l x - v G g p p 5 Q h m 1 m C 8 s r 0 a t 7 2 F y k 1 l f 1 u k N 6 3 5 t Y 9 g _ 8 C s 7 y h P x z j 1 H w - 3 9 H 1 m 1 1 O x l k i D s 1 g - X m p m P y k 1 l f n v w E 1 g s 4 O r 8 h j B v p t l L 0 6 u c 7 v o r S 7 v o r S 5 5 u Z i x 6 v L 0 z 0 r S p q p u H x 7 r t C 7 v o r S k s 8 q S 8 - x C v _ x g Q 7 v o r S y s t v E 0 v n 2 E k s 8 q S 4 k o 0 P 7 s w D 7 v o r S g i k p E - 0 3 4 C v v - y p B 7 3 t s K 7 3 t s K z - - s K g y 0 N m 2 q z G 3 g 9 p m F 2 7 2 s K 7 3 t s K v v - y p B 7 3 t s K 0 7 2 s K m 1 o 8 j I l t 2 N 1 t j z G m 1 o 8 j I 4 u j O 6 w y - L 8 8 5 2 H g l g w C p y 8 - S p o _ r Q 4 x k D p y 8 - S p y 8 - S 3 t s d h 6 9 x L 6 8 o g T n 1 y _ E h x v x E p y 8 - S w 1 _ m M s 2 6 X 6 8 o g T p y 8 - S _ x n F _ m o 0 P p y 8 - S 2 p 5 5 C o 4 w S w k v j B 3 x k O 1 _ 4 j P 1 _ 4 j P 0 _ j k P p q 0 n C 8 u l 3 F 1 _ 4 j P 1 _ 4 j P j w 4 r N 1 g 4 B r 8 o h o E p 5 6 2 D v 6 p 7 D 9 h 8 B g y 3 v J k 5 p p K w p G r s _ n r B h q 1 5 K h q 1 5 K h q 1 5 K 2 w n o h D 2 7 z o C - p 2 s J 3 2 6 6 F w 8 g 2 D h k 0 5 S l t g 9 O 6 9 n H r o p l r C 5 8 m e w w 5 K 2 j t 3 J 5 p 9 _ K k _ z _ K n j r 3 K s m B x y q _ K 5 p 9 _ K k _ z _ K k _ z _ K x y q _ K r 7 _ 4 D 4 q 2 8 C w o 8 _ Q n u C l 9 m y Q r 9 n - Q u 8 x l L 5 w n T w o 8 _ Q w o 8 _ Q j 7 r r G w 5 8 x C 3 z w _ Q w o 8 _ Q y j j 8 C _ t 7 7 F r 9 n - Q p p 5 1 I i n 6 7 4 H 4 v 2 x B w q h n T m k k n Q h t h E r 3 t n T 3 9 0 m T i - x R u h 8 o N r 3 t n T l 5 7 r D i m 0 v G w q h n T 3 q m z I o - q j C r 3 t n T 3 3 4 m Q o t i E w p 7 7 s C h 8 v R p r m p N w q h n T 6 - 8 6 B 5 p j D h l z z N z n x m H 9 4 s 1 J 3 p _ 0 K 9 4 l t G n 2 m 4 O 5 n _ 5 D 0 j - x T 1 4 n 8 B v y v g Z x r i U z z 9 k f h n v B x k r y h B n 1 p E 5 _ t u d r 4 1 c 1 o t r P l 7 _ K m p _ g 1 B 6 _ k i L 6 v k D 6 m p l 0 G 6 _ k i L n s l D 6 m p l 0 G l 2 r n J x 1 5 Y 3 g y m c 4 p u T 2 i 0 x U 1 6 7 v G i k o 0 H x y - 0 S _ l w f 3 g y m c 2 p u T 4 i 0 x U 1 6 7 v G 3 s w p C 1 - h f q k 3 y R q 6 y 9 L g _ x R 2 7 u z R q k 3 y R m z q t D 0 6 h w F - - i z R 9 - i z R 1 u 9 B 6 j s z P s k l 3 N w w 1 q B u p x w i E 5 x - L x y k n K t n m l L 1 - 0 T 4 z w i D g 8 2 q V k 4 k s B 0 u _ g b s q t L p 4 m s h B n I x k r y h B 8 8 l K o 9 i r b w z 8 p B w x x 0 V l w - _ C r k o y Q p 2 2 p F o 6 m m M w 5 2 p I 0 h r v I 6 3 j J s 4 y w K j w _ 3 M x q l l G i 5 9 l B o u z - y B j w _ 3 M j w _ 3 M h w _ 3 M i q w 1 B h h h m F 1 9 4 0 _ J o 5 K 1 z q - H 2 2 1 K p 8 0 h p B l _ p o K l _ p o K k g z o K l _ p o K l _ p o K k g z o K l _ p o K l _ p o K l _ p o K k g z o K m g z o K l _ p o K l _ p o K y 8 _ e z t 3 D w z 2 4 D p n t 0 i D 9 z 4 _ K i h 9 6 r B - z 4 _ K n n t 0 i D - 2 y q B z m l 1 E q o v _ K - z 4 _ K y m p r v F - z 4 _ K y 9 w u C h y _ i D o t 4 j L o t 4 j L 2 0 7 E n y 4 1 I j 7 h k L o t 4 j L l 7 h k L j 7 h k L o t 4 j L 1 _ u v s B j 7 h k L o t 4 j L y u v S 7 x r 0 G o t 4 j L j 7 h k L l 7 h k L o t 4 j L o t 4 j L k p r k L o t 4 j L r 0 q 7 E - h o r B n t x 4 L p t x 4 L p t x 4 L 6 2 n 4 L 6 j 7 4 L 6 2 n 4 L 3 g k B x g u w K p t x 4 L n t x 4 L p t x 4 L 6 2 n 4 L 0 5 8 i v B _ 0 3 j G r 4 m d p t x 4 L 9 6 k m G v s 8 r 6 N q 5 t 2 B s 4 _ i H 8 s i p B 0 s v u h E s 4 _ i H 8 s i p B x y v v h E r n 3 i H 8 s i p B s q r s O r k o B 7 8 k m C r w 9 m T 8 z x k M h u 5 Z p 1 z 7 s C 1 x o B 1 y s w R r w 9 m T q k z 1 B u z u x J 3 t 4 h E v 5 k l D 6 p y y N l 4 m _ F o q 9 x B 9 q w l 6 D t 3 8 y N z w 4 u B 7 r p k G 6 p y y N 3 g 3 q 2 B 3 s 2 t N 6 M x h 2 1 F i _ 7 p B 6 0 x 9 p B u 2 t v K n s w p _ C u 2 t v K t x k v K x 7 2 v K 7 q - 8 p B t x k v K z 7 s m D q 3 0 C - 7 o t B n n t 0 i D - z 4 _ K y m p r v F - z 4 _ K q o v _ K 9 v u 0 D l o l - B 0 w k x q M 9 z 4 _ K p 7 j s F - w 2 p D n m r j H - - x y L n m r j H - - x y L n m r j H n o l z L - j 8 i H n o l z L n m r j H - - x y L n m r j H - j l 9 D s v o b 7 2 5 3 L y p j I 5 u u t P 5 u u t P 5 u u t P p m 2 k B s 8 z l I 5 u u t P 5 u u t P h q u - G w y 6 0 B 9 1 k u P 5 u u t P 5 u u t P 0 l z C k 0 7 o N q y 5 t P 5 u u t P j 1 k u D 1 t G y l r i G o h 3 y X p n 7 Q 1 9 l i R v s x 2 P y l w Z q h 3 y X 7 w 7 v F h x h q G 5 p p y X p n 7 Q 1 9 l i R 6 l m 2 P v 2 y Z z z t S - j r 9 L 0 7 n 5 S 9 s l S 6 q 8 6 M w s g 6 S w t t 6 E k 9 r y E - j 0 5 S 5 _ t r B m u 0 h B 7 7 7 w R 2 u 0 m I q v 6 3 B g h w w R 9 7 7 w R p l i 6 B y n j i I g h w w R g n y j Q g n e g h w w R 8 2 n x R - h _ m G t 4 0 7 C r y 1 - O i q r 6 C t m l I p - w q I _ u l v L - 0 7 8 t B z - h _ t B _ u l v L q 0 4 v L l 1 q s G t 4 3 X x h v v L _ u l v L q 0 4 v L x h v v L _ u l v L x h v v L y 6 7 N - n 5 n E - g q p D j n - i X 8 r 9 z C 3 j g l K j n - i X 8 o _ B h 3 p 5 U s g r x N 3 j z o B j n - i X z n k q F o 0 i o G l n - i X p s 7 b q v i g P k y k h I 9 - z R 4 u z _ P z 4 u G _ 4 - x M p l o _ P p l o _ P s p 8 n B s x l p I p l o _ P 8 7 8 9 P _ h 0 l D j y w 8 E 6 g v 1 P l o B _ 7 1 r O j z g s O 4 l f j s 4 i N o 8 6 v 5 B _ 7 1 r O j 7 y B j 4 _ 3 M _ 7 1 r O q 8 6 v 5 B y p r C - 2 1 s M j z g s O _ 7 1 r O j z g s O l x o D k y 7 h M j z g s O j z g s O _ 7 1 r O 8 x q E u 8 v 3 L _ 7 1 r O j z g s O q q r s O z g v F v l - s L j z g s O _ 7 1 r O q q r s O 3 0 7 G r 6 p i L j z g s O j z g s O h z g s O u 8 r I 9 i s 4 K _ 7 1 r O j z g s O h z g s O p 9 g K q 3 p u K o 8 6 v 5 B r v y Z i n 2 - D v 6 _ u C n j 8 5 V w 9 k 9 F i v o g F l j 8 5 V t k z j D 5 s h u I y 8 u 5 V 5 3 z m B h y v q J 9 0 q K _ w t i S m m y Y 2 y m p a h p _ h C 0 n 9 z N h x s h O 5 - _ 8 B 0 y m p a w u 4 b 2 0 v z R o _ z w K 9 7 u x D 0 y m p a 8 n 8 F q 3 y i W z 4 j w H i i r 2 F z 8 u w Z n g G 0 y m p a v q i g F 2 v n r I v n h 2 U r 0 3 K 1 i 4 o a p u m g D 4 1 8 w L l o i r Q w 8 x l B 2 y m p a 4 0 s w B 1 h 8 l P w y s x M k i w w C 2 y m p a r o 7 Q i h 3 r T 8 g x n J 9 2 5 r E 1 i 4 o a n 9 y B l k i u O 9 g j T 3 - 3 7 M 1 - 3 7 M 2 2 - 8 C p m u x D h v v 5 t G u 4 s n M 0 i I 3 - 3 7 M q x 1 o B k k h t G p s s 0 C 7 l y o E l 6 2 z N l 6 2 z N m o h 0 N l 6 2 z N 3 g 7 B 9 9 5 8 L m o h 0 N r 0 _ u 2 B s q 3 v G 8 o 3 p B m o h 0 N o o h 0 N r 0 _ u 2 B n l o r B m 6 y s G l 6 2 z N l 6 2 z N l 6 2 z N z x 2 h M 6 o x B r 0 _ u 2 B m o h 0 N l 6 2 z N 0 o q r E 0 9 n y C o o h 0 N i x - R i 4 6 k H 4 6 v o L 4 6 v o L 4 t g s D v o 4 p C z q 5 o L 4 6 v o L 9 u 1 l 0 F 4 6 v o L z q 5 o L 6 j t h L 9 h B 4 6 v o L 4 6 v o L z q 5 o L - q m o L 4 6 v o L _ 1 5 h t B g 2 5 h t B 5 7 2 j C m z z z D z 1 s i t B - q m o L 4 6 v o L z q 5 o L 2 x 9 r l D r p 3 0 I 5 p x F - q m o L 4 6 v o L 5 w 5 0 J - v 9 F 0 g s q P o 1 g t D m i j 8 U 2 8 s t B l x 2 p b j o l J n 9 i m h B w z O s h o 6 f i y l T 6 l 0 7 Y k l q h C x k z z N p g v F _ 3 6 1 N z k o u J 5 s x M u t 7 j 7 D g 4 6 1 N p 9 6 m C _ j q 8 E u t 7 j 7 D 5 4 9 _ M j _ J 7 m l 2 N - _ u 2 2 B g 4 6 1 N v w - h E r 8 3 6 C _ q h 8 6 G o x _ F - s v 1 K j 6 4 3 2 B n p w 1 N w q l v G w k 2 q B u 8 j 3 2 B w 2 t j F i u 2 8 C q t p w D u v h o G 1 z q k T - l 5 n J 8 i g 5 B 1 z q k T - m i 2 R l 5 c z z q k T 1 z q k T 0 o 7 f k k 2 s L 4 n _ j T g v k 2 E 0 w q 8 E 4 n _ j T y y m j L z w 6 i B 4 n _ j T z z q k T 6 _ P z 8 g i S 4 n _ j T q p p 1 B z r u w J z z q k T 6 l h h G _ _ 0 1 D 1 z q k T n 8 h k N s 7 i S 4 n _ j T 1 z q k T 3 t x F t m k 1 P 0 - 2 k T 0 9 9 v C k w 0 5 H 4 n _ j T w 2 5 x H t y z 0 C z z q k T n p 3 C g q g w K 0 m 7 h M s l n r E o g y 9 B - g l i M 0 m 7 h M 4 1 m n w B - g l i M 0 m 7 h M - t v t D h - p 0 C - g l i M 0 m 7 h M 0 m 7 h M 0 m 7 h M - g l i M 0 m 7 h M 2 9 p z C _ k 0 u D r q 6 n w B 4 1 m n w B 0 m 7 h M - g l i M q x 6 8 B q 0 q s E 0 m 7 h M - g l i M 0 m 7 h M 4 1 m n w B - g l i M y y 1 p B h z 4 t F 4 1 m n w B - g l i M 0 m 7 h M 0 m 7 h M 0 m 7 h M 5 7 r a _ 4 4 y G 0 h q 9 K o w Z v x 7 w K t x 7 w K v x 7 w K 6 r y w K v x 7 w K t x 7 w K v x 7 w K 6 r y w K v x 7 w K t x 7 w K - i v 6 I o 5 s C v x 7 w K 6 r y w K m 3 k x K 6 r y w K v x 7 w K 6 r y w K m 3 k x K 6 r y w K 5 q l E u u i 0 I 1 7 3 9 K w w u 9 K w w u 9 K 9 r j 3 r B o j _ k C v 5 9 r D w w u 9 K w w u 9 K u 1 w 2 r B w w u 9 K u 1 w 2 r B w w u 9 K w w u 9 K 1 7 3 9 K x 1 j 0 E 2 i x q B 3 7 3 9 K w w u 9 K u 1 w 2 r B w w u 9 K w w u 9 K 1 7 3 9 K l - 9 1 r B w w u 9 K r r _ g I p l k H w w u 9 K w w u 9 K 1 7 3 9 K 3 7 3 9 K w w u 9 K w w u 9 K 7 m 6 o B n p v 1 M x r s G h 0 s y Y x x 1 7 D q k y 6 L 9 y h k M 1 z l 2 D 2 u 9 g Z z 9 l F z y 4 m d t u 5 n B l 6 z s S t q i _ G _ j 3 1 H 5 o q n R o _ r y B u p p m d t j p C m _ 6 s a n 3 V g z p n Q p 9 5 j R y v y I q i o j N p 9 5 j R 3 5 m k N i y v I z s q v k C 9 o q 2 G 7 n 6 s C 6 z l k R p 9 5 j R k t n t C 4 q 0 1 G p 9 5 j R 6 z l k R y v y I q i o j N p 9 5 j R 3 5 m k N i y v I p 9 5 j R p 9 5 j R 9 o q 2 G 7 n 6 s C 0 5 h w k C k t n t C 4 q 0 1 G p 9 5 j R 6 z l k R y v y I q i o j N p 9 5 j R 3 5 m k N x j u I 6 z l k R 0 0 3 v G 5 8 x k F w W 4 g g w i B - r u E 1 k x x e i n 2 Q 7 2 p 6 a 8 g v k B s g o r X k - j g C j t 8 j U s g n j D x z y k R 2 j q u E y 4 8 r O _ o l h G q 2 q 7 L t y w 7 H n u 5 y J l 8 6 9 J n i m y H 3 u p n M t n 5 4 F v 9 h 5 O 1 u k n E 6 y m y R u y s 9 C i m u z U r 5 q 7 B j h g 8 X s j - g B l - - w B p j k k H _ o 7 0 t B o l 4 4 B g u j m E m _ 0 p 9 I m o o t L g p 7 0 t B x z _ S j z 7 5 G y k 8 y J g 7 w D q 0 t - _ B j k _ 1 E o m l o D m x 6 g - B _ h w _ J 1 t m V t j o J 8 j 7 l z V _ 3 l a - p B i 6 k 8 V z p o s P u n o S x h y 8 V u 4 m o K 0 0 3 l C i 6 k 8 V x x p l G 4 g j 6 E i 6 k 8 V r 0 1 j D u k - v I i 6 k 8 V w j 5 i B x r 5 m N v h y 8 V s 5 r D 1 y r _ S 4 3 8 q S x 1 - E x h y 8 V - g o 2 M v 8 6 n B i 6 k 8 V j z v i I 2 p 5 r D i 6 k 8 V o y x w E h h 8 w G i 6 k 8 V x 6 - _ B 8 1 m 7 B n j o 7 B w i t h L 3 7 q V 0 m r p G 4 k v 2 _ b i i w k G j 0 _ W v 5 8 l 0 I u t l 5 G x 8 9 e 9 j - i S 3 h 7 C 2 5 t 3 U l i n i S 4 8 7 C 1 9 g 3 U _ i z i S z 2 w B m 4 I n m v v b l 2 q 8 C 8 0 x x M l 7 8 t N 8 x u v C p m v v b 0 l 6 E m 4 i y X 0 m g x F 1 u j r I y t 5 0 S 3 t n b 6 r g v b n l 8 i B - w h 0 R _ h _ l H m 6 6 B s x t y L i q v x D 0 o r u b _ u C u r l _ b m _ 5 l D n u 2 o M s p 6 i N i _ - 4 C - p 0 _ b l u b w p 8 n a m w 8 - D q 7 m g D 2 q q f o r 2 v Q s n x 6 L u l s M 5 7 q v Q q r 2 v Q h o n 3 K 7 l 5 T 5 7 q v Q q r 2 v Q _ y 0 1 J g p o C q n h P q r 2 v Q 5 7 q v Q 9 n 5 1 I h l 5 n B o r 2 v Q 5 4 r n D j x l u G s t w g u p B r t s H h r r 1 q q B j l u L z u r 0 a m j 9 H _ 2 - g g B s j 5 E t 4 n 5 b - 0 4 z B 6 8 0 n T h q j 1 E r h n o M m h 7 9 C t 4 z k F s p g y K s p g y K s p g y K z v p y K s p g y K y l q j - C s p g y K s p g y K _ l g C h g f 9 x s C 1 5 x w h B m t m D y r y _ d n r j a 7 _ - 7 X r i m n C p - i v S 4 5 n q E l 8 q 4 N 0 3 h k H k 7 u 3 J 1 y r z K 4 w w t G h k s 4 O 8 t l 5 D m w w 0 T y n - 6 B i 9 u m Z 2 9 9 S 4 m 1 z b _ u h C 1 y i L u t t 2 P p i j 3 U 1 y i L _ 6 j 3 P s m 2 2 U 1 y i L j 0 4 2 P _ t x N 5 n p r Q 3 w H s o l m X z h 1 8 K l - y p C s o l m X n h 9 v D s q n 2 I s o l m X x j j G 3 q k m T w s q z O 7 1 0 f s w g n X i m v 2 F x 2 0 8 F p 8 y m X z u n d 3 n p L t z 2 _ B 2 0 i 9 S p v 1 4 M h g o T r _ u 9 S 2 0 i 9 S j r x K _ w t o O 2 0 i 9 S n q m 2 D 4 3 o E z 8 o r N 3 _ l s O 8 o _ I z 0 h 1 K i 2 w s O 3 _ l s O 3 _ l s O 8 o _ I m 8 q 1 K 3 _ l s O 3 _ l s O i 2 w s O h 5 8 I j r 0 n B i _ 0 w Q h - n V m 5 q 4 b 9 p _ k B g k n y R 4 n 8 5 I _ 3 m p F 3 w o 0 X _ 2 n F t 8 7 3 b 0 0 5 m C i z n p O 2 p v t L 3 0 8 x D 2 - s 3 b y B r q g 2 b k S o u p o K x k 7 q K 0 j - s p B 4 m 7 s B 5 o p k E y n k r K 5 q t r K k 3 6 r p B y n k r K 0 j - s p B t 7 z 4 I u _ p V r s q 0 B n m 6 v S n m 6 v S - k 5 F g h 8 g P n m 6 v S t u j x E 5 8 5 2 E n m 6 v S p g q 2 O m q g H n m 6 v S n m 6 v S w k 8 w B v 8 4 s J n m 6 v S 2 _ z 0 I s y m 7 B n m 6 v S w r m w S 5 g 4 D t 3 p 1 P n m 6 v S l j h m E h r x i F h g 2 p D x p 1 u G _ _ y m O z 2 g G v i 7 0 R v i 7 0 R g 8 r r E 6 2 i v E 6 _ m 1 R v i 7 0 R p _ o F 2 _ o t O v i 7 0 R w 4 i y I 5 9 j 0 B v i 7 0 R 5 r l 0 H j 2 7 p B 8 7 z k L 6 7 z k L m u 6 E z 6 w 2 I 6 7 z k L 8 7 z k L 6 7 z k L 6 7 z k L 6 7 z k L 8 2 1 k B - o j p K 0 K _ w 1 j W i i z s O g y v b y t 1 o W u k p k I r i 9 v D 3 4 i p W 8 p t 0 D l 7 g 9 H 3 4 i p W k q 9 J _ q x 1 y K 1 h 3 j B 5 6 o g Z t 5 u U 6 m p _ e 5 u 6 B l 3 l 1 h B y _ q D g m h g e - w i Z k p x l Y z i 9 i C 6 o l - S q m h h E o 2 n s O n s s z G s 0 m u K 7 4 1 5 J r 9 h k H k w t 0 N p n q u E h v g H p 5 y G x m 7 _ L q l w 3 E 1 _ _ q T p 6 6 w B _ h g w c s h 5 C 6 6 4 3 f o o n N 2 m 7 9 Y s 9 i w C _ 1 n t Q 5 _ z r G l 7 1 1 J 1 8 0 X o 2 3 v G m o z 5 R x 4 0 2 F h y p r D x 0 v m n C m s n J w s u x N j m - 5 R l n l u I g g m 3 B 3 z 2 N q r v x V r q i Y i l u k X 9 w x 9 C o j j 3 P w 9 j x G u j v 3 J s x o y L y l y l F 9 m 4 g S n r w h C l y o 9 Z 9 k - K j 1 g n g B _ p k C y u 8 n R w 0 s i C 2 h - M h x j 2 g B 8 5 M 4 k y u f 5 3 u X q x 1 0 X 3 h k y C p r g _ Q q i z w F p - r r L 4 z w y J 8 i y 8 G o q 0 i E z q 0 7 F 9 l 2 g O 9 l 2 g O k 0 8 x C - 0 o z E 9 l 2 g O 9 l 2 g O 1 x p y M k 7 u B _ 4 j v h C n 9 w 6 C n 1 7 y F t 1 6 v h C g l s 6 C n 1 7 y F t 1 6 v h C g l s 6 C n 1 7 y F g 5 j v h C w 1 1 6 C n 1 7 y F 7 4 8 w O y o u 8 C h 8 8 n p W t 4 w I q z t 6 4 H o 1 h - H 6 t q k L 7 7 z k L i q 9 k L 7 7 z k L 6 t q k L i 5 i Y p u s j G i q 9 k L y 2 r u H 4 v g W u - h o C l 1 - p J q w p 3 U u - h o C 5 9 w q J r 0 8 2 U u - h o C s p o q J s w p 3 U 1 3 9 n C g v 1 0 D w k 9 8 Q g 4 p 5 B 1 l 6 9 O 0 h v 2 L q _ s l D u 5 i i b 8 9 7 C 3 1 l h Y y g m 1 F r 2 - _ H z _ - g C p k 6 s 6 N 4 - h l O q q r Z h y m 5 X i g g r C _ m _ 9 R 6 1 9 2 E x 6 2 9 M 0 r k 9 H 5 u s 3 I 7 o q 9 L w 0 x r F k 3 s 4 Q 8 - t 5 C 8 s u t W v r j i B 2 i 5 8 c 3 - 8 E 7 x k o h B y 0 - B u q 8 t e 9 6 t Z 2 4 4 4 X 3 q k r C p m q _ R r x 3 2 E x 6 2 9 M 0 r k 9 H 3 u s 3 I s h 0 9 L h j r r F z k h 4 Q 4 u 3 5 C 4 0 v j P u 1 h N _ l x i E q 1 z 9 H p i u r X i k p I 4 r 8 2 S u l 6 1 O j 7 j g B 4 3 7 r X y r r s F 3 w h q G p i u r X m 2 - U 7 q i m Q i z x i R 2 8 4 P p i u r X j z m 8 G m 3 q 8 E p i u r X m m 2 n B i 1 j 7 N z m v 1 T 2 v i F 6 3 7 r X 9 8 0 x I v i 6 0 D p i u r X 6 3 h g C v q g 2 L m l o u W r t J 4 3 7 r X q - l t K - 2 z y C p i u r X r 5 r _ C _ q 4 2 J 0 3 k y B r 2 v g H i 1 t 4 M i 1 t 4 M 8 - l f l n 7 1 G v 4 3 4 M i 1 t 4 M i 1 t 4 M v 4 3 4 M k v u y K 9 _ o D i 1 t 4 M i 1 t 4 M z u 1 l H l l v 9 C 8 6 9 i B g u u 7 d p 2 o D 2 _ 1 u a w x 9 6 C 0 4 s o O 5 l - p J u 3 l 6 F 2 p l y F _ x 8 h F j p 5 6 C 7 o p l F 1 5 p y _ B 8 3 1 k I r 7 g n B v m s 5 s E 6 z E l - x k P 1 5 p y _ B i n 7 w B 1 u o t H 6 y 7 0 P 7 s w 0 P m m r 5 F k x 9 s C - 4 m 1 P 6 y 7 0 P v 6 1 4 M 8 u 1 E 5 x 2 z _ B u 6 j u N o - u D m 4 p L n m - y L k 2 g g Q l s 1 - P t k p t B n s r 8 H k 2 g g Q v r 4 f 6 j z 6 F q 3 4 5 D g v 3 r T z _ 9 - B 2 g 7 r Y t 4 0 Y l l 7 9 d p y 5 D m x g 5 h B y x m B p m 5 y f t y j R _ g 5 6 Z z j s z B 7 1 h 2 U 2 z 7 n D w 1 8 i Q u n G l 9 h 0 E 4 4 h g P 1 2 y 1 E h y 1 x P k 9 - r E s w z j Q 4 - 8 i E q i w 1 Q y i y O h o r R g h h 5 D 9 - o q C _ t u j w B 8 q m h M p 6 6 i w B 9 w 8 g M j x m 5 D 9 - o q C 6 k z o s D m 2 v j K r 4 9 o O k i w t L w 1 3 R i l 8 - Q h w w - Q s o - p G o v k z C k y 2 _ j C 0 g z 2 C w 6 n k G p 6 n g R i l 8 - Q p x t T 3 s v l L i l 8 - Q 2 2 w p Q l x H i l 8 - Q h w w - Q 7 l 5 h K m w - c p 6 n g R h w w - Q z 5 6 p F _ o 8 p D k l 8 - Q i l 8 - Q s h l i C 1 g 2 m H h w w - Q _ o p E g o m 8 G t 4 l 3 R g - 5 u J h k 8 o B u 7 5 2 R x _ t 2 R 4 2 l 4 B 1 p m q I x _ t 2 R n 1 g p O r l 8 F h y 8 z C y r v v G u s x 7 J p w o 7 J z g 1 s n B u s x 7 J p w o 7 J z x 0 x E 8 h t i C t k 2 o U x 4 B j j z 9 T t k 2 o U 9 o 2 D - y v q R g 8 i p U n h h N u w m _ O t k 2 o U r r n c y _ j 1 E i w w k C 1 w i E g _ 5 i i B z p P 4 w 7 0 g B 5 k 0 L 5 t _ s b g g v l B z n q z W 0 z k u C r p n p S 2 3 n l E l w i t O s 4 s r G - 4 2 - K i 7 q g J s k s h I 4 - h k M 4 l x x F 5 - m 2 P 5 y 0 w D g r i 3 T z s q _ B p h 0 m Y r u _ a t r r l d l 1 j G z t p i i B l 6 B t 8 7 y h B k r 2 I s 6 u o c 6 o 8 I j j k j B 6 v r k G w o u g P w o u g P o 3 j i O 8 s Q w 9 g i 8 B n n 5 g P - k _ 9 E y u x 3 C 0 3 5 m n E x u t P 7 4 z j K - 6 2 i 8 B s 1 9 o J l 0 g W n 7 4 l n E n h _ p C 6 h y x F n n 5 g P z 9 s 5 L w i 2 E s t 4 o L u t 4 o L 9 6 9 i t B z 9 u o L r 9 h p L n u j 3 B r p 3 l E 4 6 w j t B z 9 u o L s t 4 o L s t 4 o L o 6 I 3 8 3 6 M m 1 v g L p p o E l 6 0 o 2 B - u w y N n 0 7 x N 2 g - w E h h t t C w h m y N - u w y N w h m y N w h m y N o z - b q z - x H n 0 7 x N p r a m 6 v P n x q R v 8 w g O g 7 m i 4 B 0 p m g O 3 - g D i g o i C 3 7 i 8 C _ 1 2 B i 3 j i N k 3 j i N - v 5 h N k 3 j i N r _ t i N l x y K 6 r n n J 4 y 8 o 0 B i 3 j i N k 3 j i N _ k u 9 B x r 1 _ E k 3 j i N 2 y 8 o 0 B k 3 j i N k x l 6 E _ q t g C k 3 j i N k 3 j i N - v 5 h N j h 2 1 H x o l f x i v a 7 w _ v P 7 k r u R y 2 o O 9 - q v X 3 _ p 4 G 3 s v h F w 2 4 v X n s p h B _ s l 0 O 7 i h t S q _ 6 J p t m w X r 4 i r H 6 x 5 x E 9 - q v X 3 i j p B q t w 5 N o _ r r T 9 m r G 9 - q v X 7 w k - H i 0 3 i E i 8 t v B y 2 t w B s p 3 v J u p 3 v J q - v _ l B r g g w J q - v _ l B t _ 5 u B 2 _ z 8 H x s 9 x 5 B h 7 h y H 2 m B v k m k O j k u I 1 n h h p C k z z - B 6 r o m I z 1 n o S q i _ j L h 7 m c 8 y 7 n S z 1 n o S 7 s j f m w _ B 0 u L 1 9 o o T _ - w o G 7 _ k y D 8 q 1 o T 5 t 8 0 M v y n W 1 9 o o T p 4 h p T h g z B 3 9 4 r R 8 q 1 o T 6 1 l 0 B k 6 - s B j 1 t 5 I 6 h i s L z w 4 r L z w 4 r L z w k C 4 w l 2 J 6 h i s L z w 4 r L g 0 q y J u h 3 D w v 0 l R p 9 7 D r o x t O t 4 o l R u t 6 v L p g m S 1 m g m R w v 0 l R g 9 k n F w 0 s u D w v 0 l R 1 m g m R x 3 2 s B 7 g x 4 I q 8 7 g P t r 8 I h y y 2 F y 6 m q X r j m d 4 u i g P w - p v S k 7 g J y 6 m q X j 6 8 8 H g w m i E y 6 m q X 3 r m 4 B h 0 g p M 9 w j 5 V 5 - a z l 5 p X w i l k K i 4 5 2 C 0 6 m q X j m - 7 C z s s 6 J z l 5 p X 3 7 s B 8 7 3 q V h g o 0 M m y l 0 B z l 5 p X w t 2 o E i 9 o 0 H 0 6 m q X j 6 3 K z 6 i i S u m 5 r P t w s a w r i j F h z l w D - m x r M 6 o n r M 6 o n r M 4 x - v B y v 9 n F - m x r M 6 o n r M 6 o n r M 6 o n r M - m x r M 0 0 n 3 F 3 4 m o B 5 t j t x B j 0 3 Q r 8 i h K 4 1 y 8 P i t 4 H 2 - 7 m M 0 n p 9 P 4 1 y 8 P v 3 s x B l l k x H 1 h z y - B 6 i s - D _ 5 g - D g w 8 x - B r 2 z x H i n p x B y 4 v n M 7 8 u 6 L 0 3 1 s P i w r j B 5 7 y n I x 0 q s P 0 x - r P v y x p H j 4 2 v B 1 v i m L q h _ S v _ 8 - P g 2 u w B w i r r b q 2 5 S o k - 9 T - 5 k 0 H w q 9 i G n 1 0 1 W 1 6 h H w i r r b 5 p 1 q C 1 v h 3 N 4 6 3 v C r k q k C l n o k L w s 6 s E s j t 5 W v m _ N 2 l i x d 9 m t T 9 h l 1 V 2 j n 9 E w _ h r K s v 0 r N q g t l D y p 2 9 Z k k 3 D 2 l i x d 0 q y m B i t s 5 S 6 3 _ t G x 0 0 s I 3 l x 5 P m g m k C 2 3 s p d g O 2 l i x d 4 8 r g C r m k k Q g v 4 k I 2 4 3 0 G y t k n R k v _ j G p j 1 v 6 L i 0 x k C y l _ y C k v q 5 J t q z 5 J n p g m n B 4 l 8 5 J 4 y u l n B 8 - x m n B r q z 5 J k v q 5 J k v q 5 J 4 l 8 5 J k v q 5 J k v q 5 J r q z 5 J u r 8 6 G n r v I r q z 5 J w u h m 4 C n p g m n B t q z 5 J z 3 G r i - x T _ s v v D o w z 7 O l j 4 4 G j t q 3 J y w 2 k L k h 3 1 F j 1 q z Q n s 5 2 C 2 w 0 k X w u x a t j 0 4 e 4 3 f m l 8 3 g B v x - J 7 s h 1 a 8 x 0 1 B 6 z k z T r p - j E i g o 0 N z 9 3 0 H 3 y 0 3 I 3 9 1 o M z z w 9 E y 6 h - R r 9 u m C n q n 3 Y j 5 _ R i w 6 y g B 0 F w y 1 r C m p - X 5 - m h j I v w 7 r K 5 - m h j I h 7 0 l E m m - F t 6 h j B u n 3 t Q r 2 i u Q o 3 _ v I l 3 t p B u n 3 t Q u n 3 t Q t g v - H t 0 q w B z 4 r t Q u n 3 t Q 4 5 v v H t j x 3 B r 2 i u Q 1 z 3 - M p w - Q 3 - k - L 4 r 8 3 J _ 5 s p G 1 y 2 z Q s z u t C r p v o Z 2 y 3 L i 9 o 3 f w y 6 D 2 k 2 9 b x g 8 1 B g 8 m 5 S r m i i F _ u 9 t L y 7 h p E - _ y L _ s l o M _ s l o M 1 t u S 1 i 2 w H _ s l o M _ s l o M 9 p v o M 6 h t h x B r 6 n p G y l x f 6 h t h x B o o m D - h _ z P l o w h C n t 4 - W z j u o B k - p h a v v s V 9 l - n d 9 r r I - q j 1 g B u r r B 7 s m h j B _ s K 9 i 7 7 h B 6 _ p F 8 t l s e k h q Q i 4 g j b _ z q h B 4 y 8 - X o 3 r 4 B z 9 l j V k r t 1 C y 5 1 r S u v v 4 D 4 l z 6 P 1 v 4 h F u i x v N 5 w 8 w G k q 6 Q z 0 h n I 5 i o 8 E x 5 o 5 R 9 6 9 q C 4 7 8 - X p r g X p 9 l l f n k c v 3 o h h B m 4 v I z v 5 r b i m 8 t B - t o 2 U u 8 h x D _ y 7 _ O o 7 g y G y k 7 k K 0 3 m w K t h 7 o G g s 0 s P p m r q D 8 o 7 m V t i 7 p B 1 v s _ b k z 4 G q v 4 g h B q 0 y B g 7 h x e t t j a j v j v X - i u w C 6 _ i q R 4 z k d 4 j s m B s v 0 t W 2 3 w M n _ 4 3 c - g r g B l 3 k - S 2 v t _ G s 3 y t H q l s m S 4 j s m B n _ 4 3 c r - l J 0 g x p X x 5 h 2 E 1 8 5 m K m 7 q o B 6 t h w B 1 _ w u 8 C 6 y 7 o K m 9 z r 3 P v i m g B m 5 t w M l j 6 _ C m 0 5 i B 5 i w 7 K 8 _ z g B j q i k q C m i k O 0 i 2 e j g 9 S 0 3 p - E r p 9 x X m 8 p g B h 1 z 6 O s 4 i - R n g i M 2 g r y X 3 j g 8 G 0 3 p - E 4 g r y X p h n g B h 1 z 6 O g j g N m 4 h i F z x _ 5 S p h x Q n q 2 y Z z 6 v o D p 0 4 x K k p y 5 S s i z Q 2 p 0 w Y g x 1 8 B 8 u r m c z 0 X q o 3 6 d i l l v B 1 r w h S v v - 0 G p m x V 3 g s l C i 2 k n P p 3 v n P u q h w H 7 k p r B h 1 5 m P i 2 k n P p 3 v n P j 8 6 T m 9 s 2 J i 2 k n P x 5 6 2 G k s t u D q s S 8 m z l d j 1 x 3 B 4 - 8 4 R g h 0 o G 2 o x l J h 4 4 z N h o _ s D 9 g y 4 X t y 6 N k 7 - z e t h 9 I _ z h i Z 6 i g _ C z k - y O 8 o 9 s I 3 u m _ G w j 2 1 Q m q l j C y s o 5 b 5 w m C m 7 - z e - y n b j p q 6 N _ x y 1 B r 7 k Z o v x 7 X o 3 r g F g i p g H o v x 7 X 8 i r H j u i t T 4 u i g N n x q 0 B m v x 7 X j o o t D s g k n J o v x 7 X v - H 4 n l g X s 1 h r K 8 x m 5 C r 8 7 P l p n 5 L g g x 5 L w j 1 i C u 9 7 5 X 1 t _ 8 C i z z i K 6 1 o x X j Z 9 j u 5 X 4 k h 4 J 1 t 4 i D w 9 7 5 X 2 5 8 9 B v 7 u l M 2 g p 1 J 2 u m R 4 k 2 6 L 9 s 8 O g t 5 - Q g t 5 - Q w - 5 z G w 7 1 s C l i l g R 9 3 t - Q - 7 w 9 C 4 k o 6 F 9 3 t - Q l i l g R n v 2 W l v _ 3 K g t 5 - Q l 4 z 5 Q 6 R _ s 5 - Q g t 5 - Q 1 3 3 u K 3 2 k Z j s o - j C o 5 v z F v z t i D 9 3 t - Q l i l g R g o j o C n i 7 7 G 9 3 t - Q g t 5 - Q 2 7 _ M 3 r 5 k M g t 5 - Q _ 2 - k P i j 1 B g t 5 - Q _ s 5 - Q 1 v n l J q 7 r m B t t _ 0 G k t 4 r B g z z 5 J 3 3 q 5 J w 8 h 5 J 5 x 7 r E k y - 6 C - 9 z m G 5 4 q 2 G l q - v Y 1 n R 7 x 0 5 Z - z v t F 7 3 l y H _ - 4 8 W 9 s 5 C 7 x 0 5 Z 1 u 1 1 E m r - v I 7 - p r V - m 3 G 0 9 i 6 Z o m 5 - D u - 4 v J 8 p y 7 T 6 l t M 2 0 o 6 H 2 _ o _ C p p 9 y O x 4 r s G 5 y u 1 B 0 v y y O p p 9 y O r p 9 y O t h 3 h E u 1 n o D r p 9 y O p p 9 y O r p 9 y O h t 2 n C i j u s F r p 9 y O l j n i G s s z h H 0 v 5 K n r 2 4 P v s 2 3 U 0 v 5 K n r 2 4 P q w p 3 U p k 7 K n w 3 9 E r x n h z w B q 6 i _ J 2 g - 1 O 3 8 h D - 8 2 z k C _ 4 7 z H w 4 8 8 B u h 9 k R s h 9 k R l y t 7 C t 6 h g G u h 9 k R z q x k R g i t M u i x s M z q x k R m 3 h 0 N v t v G z q x k R r 4 o l R u 1 z 7 G w i - p C u h 9 k R z q x k R m 0 _ s C o o g 3 G z q x k R v x 3 w I v g g h B z o h 8 L r s 9 _ B i g 4 7 H z r t F x 6 s 0 S z 1 v n R x k 1 K 2 t _ r W 4 5 4 - J g 4 z u C 1 h x r W h j 6 2 E z w q x G 2 t _ r W t 8 2 s B n t v y M 1 h x r W q 2 l B u 2 z y U 6 i 2 u P j r s U 1 h x r W r x 8 0 I 5 g m m D 2 t _ r W i l 7 5 D 2 j 6 2 H 1 h x r W 8 0 0 d 8 2 7 l O s 0 z j W s b 1 h x r W w 4 r - B 3 3 s k K 1 q r o M r i j i B - o g y U 9 y k i N z 5 g b 0 u z x U k 1 i 9 N w w 2 U - o g y U 6 1 z 8 H t h 3 l H g 2 n m E 5 z z h Z - k p D 6 i g s c w n k - B r w p s P s - 1 5 J l 9 p 6 E 8 n - y X g w g H 6 i g s c n w x y B v j j j L h y h k C z o j U o p r m S o p r m S z l k t B x r _ u J t r 3 m S o p 8 g K v m 1 m B l n - l S o p r m S y n 9 Y 7 z q u L o p r m S 7 u w m I 0 3 7 _ B l n - l S t r 3 m S g 3 2 K - w i z N l n - l S i w x x G m j s 9 C o p r m S l n - l S z v s C y s x f 3 0 x M 6 3 j - K 3 j t - K k n v n F s u 3 6 S z 0 2 y B 5 y s 6 c j 5 2 B n m 7 q f 8 y t U 3 7 i i X l 4 y q D y 8 2 n O 3 t s k I 1 w y x H n r 4 h P w 7 w _ C t p y j Y _ m p P n m 7 q f 0 3 0 D s 8 m 2 b k s 0 7 B 6 5 9 9 R n w - 2 F 1 h w p K o t q 2 L v n 8 3 E t s t 5 T - 5 s q B q u p - d 0 - P g h r r f p l n a 2 9 9 g W 6 3 2 3 D m n i u N r 0 t 4 I v n g - G 9 n 8 8 P - j m z C v j 9 k Z w z 8 K n m 7 q f 9 r s G u 4 p y a i u t l C t 2 3 g R 0 g i o G s n v z J x 6 y u M _ z h p E j 6 u 4 U o 2 9 i B o o t l f n I r 6 k v D 1 7 s n I x j 0 v S 1 k 0 B 2 0 p z Q z j 0 v S 8 l i 5 D y 4 p x F 6 o g w S n g 3 t N r m 8 M z j 0 v S u _ n v S o 7 3 l B y 3 8 q K y h i 6 J 8 j 7 l z V v r y s F n x _ 9 B 0 y o x V 3 h h l C l 2 i 6 U n 6 v s C 0 7 i k U 8 n m 0 C _ t 1 3 Q 0 u 8 v j C v 1 u m h D w x j _ D y x - 3 M y k m q B k m 6 o W s s 1 8 G r v - r E r x n p W o 5 u 6 C 3 j w G v 8 w F - l g q F z u 5 0 Y y 9 i J _ v 8 0 T i z r r L x o t x C i w n 1 Y p q q x B q x z 7 N 6 2 w j E s s t 5 D n 8 _ B 3 t g u U x - j 0 O _ 9 y c q 7 v 3 W k z 6 9 G y 8 q y E q 7 v 3 W w s q i C 3 t 9 i L 2 6 q 4 W n 8 _ B v i x K o p 4 r M i 4 0 h S l s 0 w E x r o w E n z h n o C D 0 h 3 m G q s 7 7 B - z 4 _ K 2 - h - K q o v _ K - z 4 _ K - z 4 _ K - q r n D 1 8 o 7 B j g m g C 8 g s 1 V g g i g C 8 g s 1 V l g m g C z 7 _ 0 V t t X 0 v 2 O z p B _ y z 0 L 8 t l z u B _ 8 m 1 L z o 0 F j 5 - - D 1 0 8 j R i 1 i 4 O m s 6 C u o n w k C 0 v 5 7 H 0 n 7 4 B 2 p y 6 D n s _ n K n 6 0 n B - g 4 x Y g - 3 n B i 2 8 z H 4 0 l z B 3 i k o M 0 - t o M 7 x 9 q E 0 3 m g C 3 i k o M 3 i k o M 0 - t o M z 7 7 z F 9 6 x 4 C h _ l l B _ 9 t 0 Q w 0 l 6 K - - 0 v D k v 2 z a - 2 2 D n t 5 m X 7 z j w G s 0 u 5 G u w m H 6 7 z l G i v p n S k l w z H n o j p C i v p n S m 0 h o S r r 3 F r p m 5 O 8 2 q q Q - m x 5 G p 2 - g C v m v 2 o C _ - 5 K 4 t u x N r j n l S r 1 n 3 G - z h 5 C 4 i 3 1 o C - i 2 D r _ n s P r j n l S 1 j 5 w F 2 _ h 1 D r j n l S r j n l S p x J h 8 k r R k l z l S s z 9 t E q y 2 0 E r j n l S i _ q _ Q k q W r j n l S r j n l S j v 8 u D n - q 4 F k l z l S s l w - O 6 p 8 E 6 3 l k R s y O n v r k R 8 5 2 M - r 6 q M n v r k R 8 g k 5 N k l 8 F u 4 z y k C l s q h H y 8 2 m C t u h r Q u 8 r C v 2 p g D w v z g R 9 k - g R j m _ m C r i 2 _ G w v z g R w v z g R o 1 9 K q n z x M w v z g R i x p v O t n p D z y z 1 L 4 m 9 2 P 3 p p w B n 4 _ 0 V z u 4 z C 9 r 6 l S 9 n _ g E u 1 h g P k h v 4 F - j u j M 7 p t 5 H p z m e x u _ N 8 m z 4 J u k 4 p B h 9 5 m S - 8 5 m S j 2 6 V 7 h i 7 L n 3 i 9 F 3 3 s t E 7 w w h C l l j _ L n x 8 3 U h 2 u D 6 k z 7 X 8 q 5 6 H 1 1 l r E 8 k z 7 X 9 x 2 i B k 5 3 4 O j t _ r R _ m u Q 6 k z 7 X n 9 0 5 F 0 t n k G 6 k z 7 X x n z N 3 g S q s 7 U v 9 2 m Z x i 2 _ C o z 5 8 K 3 u s k T 5 _ q N k 3 o m Z w 0 v h E 0 2 1 h J u l 2 4 V 7 x h E v 9 2 m Z h j q p F - t 4 s H r i z o B r l 4 _ B i z t s C 9 l n j W 4 8 i u B q m v u Z t 4 u X x 8 n i d 2 9 p I x u m 9 g B _ 0 b t 4 9 6 i B _ v g B m t 3 g N k u g _ E j w 0 C u s 0 - i B - Y u l i p j B r u 4 B 3 z i y g B n k 9 H 7 s u 0 d r x q S i m z 8 a v g i h B z 2 k o Y 7 4 q 0 B q s n 3 V 3 x g s C 0 m y h F t i 0 m G u 1 q e 1 x x x d q x 4 G s p q 4 Y y g 3 y D m 4 x x M t 1 v i L g i _ t E 1 1 u 2 W 4 r r O l 0 - q D & l t ; / r i n g & g t ; & l t ; / r p o l y g o n s & g t ; & l t ; r p o l y g o n s & g t ; & l t ; i d & g t ; 8 8 9 4 8 3 3 7 5 3 6 0 8 6 8 3 5 2 4 & l t ; / i d & g t ; & l t ; r i n g & g t ; l 9 3 _ l t p p l U 9 2 q 0 K x r q y P q m r y J p t o X t 6 h i s E s - 8 G k h u 4 E n s u p H r 2 n 1 n F x n w D i h s u I 4 7 3 q _ C 3 l u 3 I s 2 r N o 2 w g B v 8 t z a m - s u B m g 0 0 P s 2 _ 0 L j r r h D v 8 t z a s i - G 7 2 p g W 7 7 u l H 1 3 i l G s 1 y a y 7 3 p G j p 5 0 V s M v t h v V u w w 3 Q 9 0 j K q u m 1 V 3 z v p M k 4 h q B j p 5 0 V n v i y I k k s - C l p 5 0 V s 4 - v F - i u q F 1 h 1 d l r p x D o x w d 1 r n 3 U 6 8 4 7 M s - 1 d 5 z t 2 U u m t 8 M o x w d q 2 t 5 G 8 4 k 3 G 0 4 t m B g v 5 2 Y 0 4 t m B g v 5 2 Y 0 4 t m B h w l k P r _ z - D 2 z k l M q o 8 p E g q n l V g 9 0 d t s p _ e p 5 W j 6 w k I 5 n v i E k p 8 l N x m i S r w 9 m T 2 j x m T n l 6 D 2 p n q Q r w 9 m T y _ k i C n j l C p u 2 2 F i 2 k n P p 3 v n P i y m 0 J n 6 s U u 8 s q N h _ y N g y k l F - o - 4 S v 0 r q M i 8 3 V 3 5 3 5 S 4 q m r O q - 9 G y s p k B 4 j x 8 I k w p v h C n s m k B s - _ t E & l t ; / r i n g & g t ; & l t ; / r p o l y g o n s & g t ; & l t ; r p o l y g o n s & g t ; & l t ; i d & g t ; 8 8 9 4 8 7 3 2 3 2 9 4 8 0 6 8 3 5 6 & l t ; / i d & g t ; & l t ; r i n g & g t ; t u 3 4 8 v u 2 o U w i p o B g j 5 5 T q 1 p 5 F 2 v 4 l E _ i 5 5 T i p k p J _ 3 h - B g j 5 5 T 0 4 8 z N g z i K q 1 m j f p l p E i n q 8 e s g i O 4 x 4 v H n j l w E h 2 w s O w o 4 J o i 8 v K j 2 w s O x w w x 5 B u x _ J u s v v J n u U p _ z g M v 3 y 3 B 5 1 6 z E p _ z g M p _ z g M p _ z g M k 4 9 g M w k q g M w 0 j w D 7 m p o C g 9 u 1 K 3 8 u D g y m 0 I w 6 o 2 q B g 9 u 1 K 3 k 4 1 K 7 0 o y D n 0 s q M w z _ 6 k B n u t 6 k B y z _ 6 k B n o 5 0 B l y _ _ 3 h B m 5 x 1 V n 2 h - C 6 6 m 6 J g 1 6 l N & l t ; / r i n g & g t ; & l t ; / r p o l y g o n s & g t ; & l t ; r p o l y g o n s & g t ; & l t ; i d & g t ; 8 8 9 6 0 1 9 6 1 1 2 5 8 9 7 8 3 0 8 & l t ; / i d & g t ; & l t ; r i n g & g t ; n l i 9 8 9 7 h y U 6 w t G n 9 g 8 R 5 7 k B x 1 q q Q n 9 g 8 R h 7 z l G _ x o h D n 9 g 8 R _ 7 s 8 R 1 1 6 J r 6 j 5 B 9 m 7 k E h 8 u n 6 D y w l 8 D 4 u m _ C 6 p y y N 6 p y y N 4 p y y N 6 p y y N 2 6 x R 8 6 g z B v z 6 o R 7 h E q w p 3 U 1 - p l U y n E r 0 8 2 U z - p l U 7 h E r 0 8 2 U k 2 2 l U 7 h E k 6 n 2 P 9 h j Q u m h 0 J p - r y F - x _ _ T w - 1 f g u u 7 d 2 6 s E - 8 w C v 9 i D 4 2 q l R l o r 7 L r p t z C - 8 _ y Z s i 4 a 4 2 q l R l o r 7 L r p t z C 3 p q 9 X r t 4 5 S t z 9 - I 9 6 v n E k v 9 y Z 7 2 h H v t x h V _ j 1 - I o 1 1 n E r l v y Z s h j H o u k h V t z 9 - I 0 - o i D 5 j v B i o r x M j 6 y q B u l q 2 F g o r x M q n 2 5 I j s 9 - D p x 9 3 E o j i z B s p 0 6 L s p 0 6 L 9 l 3 q v B s p 0 6 L s p 0 6 L s p 0 6 L 2 l 4 G z 8 1 8 I h h r K g o q Q n o 6 5 S v 5 n v N - l i O 4 - t 5 S 4 - t 5 S k k 0 T l p 5 z M 4 - t 5 S 2 m 6 _ E p 5 k u E v 3 h 5 S n y 8 v N q o p E i 1 8 8 v C z r v r I 0 1 r t J p h l p E 4 v i 4 H u 8 x y X 1 9 w G v w 3 s T 9 2 u z N 0 v v r B u 8 x y X p h l p E i w w x E q 9 j G x 1 2 y K k v t y K k v t y K 5 1 3 n D 3 r w j C x 1 2 y K 4 2 o p q B x 1 2 y K 6 u h 5 J 8 _ 0 u L w y z z J y j k 7 F 4 _ i 3 S 6 5 n t B i x j u e l q B 0 j v h e r x - y B z 8 3 j S z g m m G m 7 w l J 8 n l 1 I s w 5 w M k 9 t c 9 h m z Z _ z p D 5 6 j 0 M 4 l p s O j 9 z s O t s k o C k g n o F 4 l p s O x j y f p m 1 g E w 8 x P 1 i v _ M 7 7 h v S p p h 9 F 0 p s v D _ 2 1 u S k 2 w r R h n R 7 7 h v S u 3 5 1 B t g r - H x p n n P - 1 V 2 j m w h C s o 8 m P - 1 V 2 j m w h C s o 8 m P - 1 V w 0 m _ C q i s v N 3 p 3 w B l j q t a - z 5 N 8 h s 2 g B 4 5 F - w r y h B 9 9 k I q 7 x - b m i y l B 7 o r m W y z 6 M h 2 4 6 L _ q m 9 O _ q m 9 O n p i Q 6 h u _ J 9 i s 1 7 B r w h C 0 r y t R 3 n j - F w p l n I r 0 r i E i 7 g 5 B 1 z 2 v S g 4 4 S i h y v M _ 4 i w S 1 q 1 l G h n q p D 1 z 2 v S u 2 4 1 R k m J g w 7 U s 7 9 h K n 1 k 8 8 B r h t n C q 7 4 5 F 7 5 w 9 8 B 1 - w 7 L w j 4 G p g q - I 0 6 s g B w s g 6 S 5 w _ 8 E m z j w E 0 7 n 5 S s n v 7 F n q s O - p 2 w F o h n 2 J i - 5 5 N 3 4 3 h D w s s m K k t h r C h 4 3 p 2 B r u 6 x M l o U h j t y N k z s q 2 B h j t y N h 7 5 L x 9 0 o G - 3 1 a x _ 2 x 5 B j 9 z s O m 2 y 1 C 3 u - 5 F s r - 9 R r v u k K 9 8 s j B 5 q r _ R s r - 9 R w 7 - s B 8 n 3 p J s r - 9 R y s y 3 L - o 0 B x l Q 6 o 4 Q g r u 9 b i q g X 6 i 9 z a 7 n l e 9 2 5 r Z g q v m B 6 v 5 j Y T x I y w t P i _ 3 3 M 7 2 u g z B l h i 4 M i _ 3 3 M n y s 7 C m 3 q x D u k s 4 M l h i 4 M i _ 3 3 M v T 0 y 7 y J 9 s - 2 J 3 x k 6 m B 6 y 2 2 J 9 s - 2 J 6 y 2 2 J 2 x x x E g y 9 2 B k r x l R 6 y 9 q B x k m 9 I o 9 5 k R j 0 l l R 0 l H w j 5 v Q j 0 l l R 5 w 3 9 J y z w f o 9 5 k R u - k 3 B 1 k o k I 7 8 g 2 F y 3 j - G - q u m Z R 0 _ 4 n Z k 5 z q F l 6 V y 6 l 1 L 0 6 l 1 L y 6 l 1 L n 1 n 1 E v p w y B m 9 p 0 u B y 6 l 1 L z l 8 0 L q l k w E p h t _ E 9 w 8 7 C o s 1 s R 0 i o v E _ z n i O x 1 w t G l p s j L y 8 - 2 I r 6 - v I 3 3 1 r L m u i n G m 1 n s O 8 p 2 p E r k t 3 R r 7 3 3 C u 8 9 - S _ _ d y k 2 8 J 3 k z V 2 i j 4 P x 7 3 3 P x 7 3 3 P x v d 4 i x t O 2 i j 4 P n v x z P _ O t 3 7 t e l 9 - K n g j q Y 8 p - o D o y 7 2 N 1 m x n J w q q k G r n m m S 6 q h y B - 7 v y b y 9 e p _ s - M p _ s - M p _ s - M - 0 r _ z B 8 8 5 D 1 q z z K p _ s - M u k 3 - M n n m 9 E s m 6 _ D o g s j I 6 r s t F j p 9 g Z 2 3 e y y k 5 a w v 4 9 D i n j m K v h 4 k R 3 j m i B h n z 5 a 8 h m o B 2 8 9 t Q i x 6 3 K g r k z D y v x g S 7 x 2 J z q g t J s 0 u q 2 E z - u s J j x x y l B i 1 3 s J z - u s J z - u s J i 8 i z l B z - u s J j x x y l B i 1 3 s J s 0 u q 2 E 8 6 8 M n 0 1 - K q 8 7 X i y k h L o m k w R - 9 n u M l x 3 N h h w w R - g w w R r - 3 g E u 1 7 3 E o m k w R h h w w R l 5 v H 6 2 l 2 N h h w w R x 4 6 8 J z 4 r i B o m k w R 8 7 7 w R - 8 u 0 C 1 6 t x G h h w w R o m k w R m j L 2 m j 1 Q o m k w R r r t B g 5 s 4 L 1 g z d r v z g H - r 2 l 0 B _ o v h N 8 o v h N 6 y u v D k m t h D h i l h N _ o v h N 8 o v h N _ o v h N o m u 1 H h 5 y W _ o v h N n 1 5 p G t l 4 x B t k k u J 8 0 h h B u 3 7 9 i C m 0 4 x G 7 9 4 q C p 1 i 3 Q w n u 3 Q j s y m E n j k l E p 1 i 3 Q p 1 i 3 Q 3 0 7 r C l h m w G - y k 9 i C 4 4 4 h B x 3 _ r J w n u 3 Q u n u 3 Q 0 g x I t m u 4 M w n u 3 Q u n u 3 Q R w - - 1 Q p 1 i 3 Q 4 p p 7 M 4 u l I u n u 3 Q p 1 i 3 Q t k k u J 8 0 h h B w n u 3 Q u n u 3 Q h 8 - x G w z 0 q C p 1 i 3 Q w n u 3 Q j s y m E n j k l E p 1 i 3 Q w n u 3 Q s p 3 r C l h m w G u n u 3 Q p 1 i 3 Q 4 4 4 h B 4 s n s J - y k 9 i C 0 g x I t m u 4 M w n u 3 Q u n u 3 Q e 7 t 0 1 Q p 1 i 3 Q 4 p p 7 M 4 u l I q 5 o 1 E 7 x q n h D x - 5 i C s 0 4 t 0 C 7 0 q s J j 0 y u 0 C w 3 4 q H 8 s p m B q z t y C s k z 9 T 6 - - 0 L z t l j B 8 - r 5 C w n t _ J 4 2 l m F _ w 0 0 H 9 - j y X - 1 k B m 4 h u Z h z h 2 F 5 9 l i H 9 5 i z Y s h H 5 g w u Z h z t m G 5 q m k C h 7 m 6 R - y i _ B x 8 r - P 1 m y 1 I v 5 8 _ F 3 q i o U 9 q m Z v z x h d i 8 k O n 0 j q W 6 l 3 9 E _ - h h K v w 3 m C l n u 7 B 7 u 4 k D j h 1 y F 7 z l k R q 9 5 j R m 8 w R k t q x L q 9 5 j R u 3 g 5 O t w 4 C y w q u L s j g p j f o u 8 R 8 j m m j C 9 k p x D x _ v 9 E 8 j m m j C 1 - g z B t i j h I j s 6 G q w s m B m n l p E 3 n 2 u T 7 - i x K u p s r B 5 n 2 u T x z x n R 4 r k C 3 n 2 u T y 4 p u T i 5 t N y l o l O 3 n 2 u T 4 q o t C p x h l I 5 n 2 u T u 8 z h G z x 2 5 D 3 n 2 u T m u w q L 7 x 8 i B 5 n 2 u T 8 - 9 n S 2 _ T y 4 p u T y 4 p u T i l _ S y x u o N 3 n 2 u T n v 1 5 C 6 v x v H y 4 p u T w o n 1 G 9 4 6 T m g 4 p B k r y p X w u 8 r C 0 l h 6 K j g g q X q - C 6 r u 5 W q x i x L p x w h C k r y p X j v 9 0 D g 5 w w I k r y p X t r 5 F z i r s T 9 5 n m O m m 9 j B j g g q X n 2 y m F 5 3 x v G k r y p X 2 s q U 1 h 3 n Q z q x C m w 5 o H o n o y L 4 x 6 q F r s u q R h 2 6 s C y v 2 n Y u 4 8 T 9 w g q g B w b _ 2 y z g B w 6 q R w v q 4 Y 7 _ 2 n C h z w 4 R q h l j F r t i _ L - h 1 j J 2 g 7 n H m t 8 p O 6 0 j 3 D r 8 s 3 K 1 x p L n s i n J k - q n J n s i n J n s i n J n s i n J k - q n J n s i n J 3 z 3 B 1 _ 0 h J v 2 o u M 8 v v l D k g 8 h c v E 2 g y m c 8 u 1 i D 0 1 4 0 I q 2 i 8 E x 4 q m 5 B 6 5 o p O 1 x C 0 t q 9 N 8 2 l 1 g E 2 w - C k j 3 i M k s 1 l 5 B 6 5 o p O z g - J r k x s K 6 5 o p O h w z p O - v z p O r h - U 2 - t 6 I h w z p O o w s t K z j 7 6 B 4 j 1 B 4 0 z q U 4 0 z q U q b 9 1 o i U n m x 8 B 1 v v 6 J 6 z z C w p j 7 R 4 0 z q U - h v J 5 u u q H l y - q H s z l 9 B z _ n - F o x 2 0 O 3 r h 1 O - 2 r 0 O z 5 g R p 3 4 J q k r v G o x 2 0 O 3 r h 1 O o x 2 0 O w w F - p _ i O 9 4 8 v C q j z h F 3 r h 1 O y p 6 w K o t 6 K o x 2 0 O 3 r h 1 O 0 g q 8 D o g o d s n 6 x 5 C t j 4 _ J 6 l v _ J p o m _ J - j m 7 F n g o g C - w 9 r K - v g k I n q r r K - v g k I n q r r K - v g k I - w 9 r K n s w j I - w 9 r K - v g k I n q r r K - v o I s y h v H 7 q w x E n w k v Y l l o E 2 y r m c 5 m o - B 0 w o 9 H w 2 5 q F j j k P v n k 8 J z 7 z 1 O z 7 z 1 O 9 2 l q O _ r C 8 g p 1 O l r 4 B x i 0 x O l q g h I - n g k G 8 x 7 m V n p F 5 7 D j m - N o 0 3 n d l m - N j 0 y r Z p s h o B - 0 s t R h y r 4 F s 5 h v K t m 7 k L i s 5 o F 5 i 5 p S 7 r 7 6 B n w m 5 L 9 3 p f 9 - k o N v p 5 l G _ 6 4 q B o _ 2 l 0 G t l 2 V n u x F 6 8 - o 8 Q w r 0 1 I p 6 - 7 K 6 k p 8 K p 6 - 7 K o t v 2 B 0 2 h - D x v y 8 K p 6 - 7 K z m j w r B 6 k p 8 K p 6 - 7 K z m j w r B 6 k p 8 K p 6 - 7 K h - c - u t F s u y v f v p - B u 9 o 4 c x k 1 x B i 3 7 h T m z l h F 4 3 v q L 2 u t u G & l t ; / r i n g & g t ; & l t ; / r p o l y g o n s & g t ; & l t ; r p o l y g o n s & g t ; & l t ; i d & g t ; 9 1 2 1 0 5 5 0 0 6 8 4 8 4 5 0 5 6 4 & l t ; / i d & g t ; & l t ; r i n g & g t ; u m k 1 l l 0 2 9 Z m q t h d 1 j h O 7 9 l 2 D r l i k M - 2 B 5 t n 4 N - - k t N 5 h E l j w D z u h p T 2 s h 8 Q g g t J t s D 3 o 5 s O 7 y w q I n 5 9 h B z 0 o t Q y 2 - B y u q v S p 3 9 q D o 9 7 w H x v s G i p n 6 R m l G _ - k o N v p v o N _ z 4 Q q 2 l h d p 5 p 4 B z 7 m C p x w _ e - u i C w 0 q D m 7 - n N 1 o G 5 r x 1 Q z j i v Q q g N 1 w 8 s R - 0 5 2 F p u p i C p j h s L 8 g v 2 D l z 3 q F 7 k k h E i 9 g t L 3 v 2 3 M j q j d u 8 j M s k _ 4 O h j 3 3 E n 5 u 7 C h 1 5 m P l 0 k H & l t ; / r i n g & g t ; & l t ; / r p o l y g o n s & g t ; & l t ; / r l i s t & g t ; & l t ; b b o x & g t ; M U L T I P O I N T   ( ( 1 0 1 . 3 9 8 7 2 2   - 4 4 . 0 7 5 5 3 ) ,   ( 1 6 2 . 2 4 1 2 9 2   - 1 0 . 6 8 4 4 6 7 ) ) & l t ; / b b o x & g t ; & l t ; / r e n t r y v a l u e & g t ; & l t ; / r e n t r y & g t ; & l t ; r e n t r y & g t ; & l t ; r e n t r y k e y & g t ; & l t ; l a t & g t ; 6 2 . 5 3 6 0 4 1 2 5 9 7 6 5 6 2 5 & l t ; / l a t & g t ; & l t ; l o n & g t ; - 9 6 . 3 8 8 3 5 1 4 4 0 4 2 9 6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2 & l t ; / r s o u r c e i d & g t ; & l t ; r s o u r c e n a m e & g t ; H E R E & l t ; / r s o u r c e n a m e & g t ; & l t ; / r s o u r c e & g t ; & l t ; r s o u r c e & g t ; & l t ; r s o u r c e i d & g t ; 3 8 & l t ; / r s o u r c e i d & g t ; & l t ; r s o u r c e n a m e & g t ; M S F T & l t ; / r s o u r c e n a m e & g t ; & l t ; / r s o u r c e & g t ; & l t ; r s o u r c e & g t ; & l t ; r s o u r c e i d & g t ; 1 2 & l t ; / r s o u r c e i d & g t ; & l t ; r s o u r c e n a m e & g t ; W i k i p e d i a & l t ; / r s o u r c e n a m e & g t ; & l t ; / r s o u r c e & g t ; & l t ; r s o u r c e & g t ; & l t ; r s o u r c e i d & g t ; 1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4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C o v i d 1 9   s p r e a d i n g   a c r o s s   t h e   g l o b e "   I d = " { D F 3 D E 4 8 0 - 4 0 6 7 - 4 7 3 7 - 9 6 0 1 - 8 8 0 3 C 4 8 9 6 4 0 9 } "   T o u r I d = " 5 6 d f f 4 6 6 - e d 1 0 - 4 8 0 1 - a 5 b 0 - d 0 5 6 c 5 b 4 f 2 6 c "   X m l V e r = " 6 "   M i n X m l V e r = " 3 " > < D e s c r i p t i o n > H i e r   s t e h t   e i n e   B e s c h r e i b u n g   f � r   d i e   T o u r . < / D e s c r i p t i o n > < I m a g e > i V B O R w 0 K G g o A A A A N S U h E U g A A A N Q A A A B 1 C A Y A A A A 2 n s 9 T A A A A A X N S R 0 I A r s 4 c 6 Q A A A A R n Q U 1 B A A C x j w v 8 Y Q U A A A A J c E h Z c w A A A m I A A A J i A W y J d J c A A D R C S U R B V H h e 7 Z 0 J c F 1 X e c e P 9 t 3 a v c m W J S u x n Y U k T h p I y A K E L G S B E A h k J U B D A 4 F C S 2 d a 2 p n S m X a m D N B 2 h r Y U A g S y Q U i A Z M g C C S E h O C Y b z k Y S x 3 i T b N m y J V u 7 Z O 2 S + / 2 O z q c c X 9 + 3 S H q S n q z 3 n 3 n z 7 v b u u / e c 8 / + 2 8 5 1 z 0 g 4 L T A w M D A y Y 7 O x s k 5 6 e 7 o 7 E h 3 h + d 3 h s z I w N D Z m M 3 F x 3 5 G 2 M 9 v e b j L w 8 t 3 c 0 R u X + / O 6 w / H 5 s Z M Q d H U d G f r 7 b O h J j 8 n 8 K t n t 6 e t x e Y t E v z 1 5 U V G Q / i U B H R 4 f 9 L i 0 t t d / z E Q 0 / + p G t z + r r r n N H j j 0 c R a i m p i b z T / / 0 T + b c c 8 8 1 G z d u N F d d d Z X Z v H m z u e m m m 8 z + / f t N a 2 u r O X T o k B k d H T V Z W V l m c H D Q X H r p p e a R R x 6 x j T N P C u z g w Y N m + f L l l l C 9 v b 2 2 E b S 1 t Z l V q 1 a Z P X v 2 m C V L l p j M z E z z s Q 9 9 y P 5 n p M Y f h t G + P p M G S e X 3 4 L A Q C U I G k S 7 X p L l r g E 8 k x U w S q r 2 9 3 Z S V l S W U A M 3 N z W b p 0 q V u b + a x 8 5 5 7 T N 2 N N 0 o r S X N H p o 6 9 D z x g h r u 6 7 H b R 2 r W m 4 p x z 7 P a x h q N U R 1 V V l T n r r L N s g 6 + p q T E H D h w w m z Z t s u f q 6 + s t q f 7 4 x z + a J 5 9 8 0 r z 8 8 s u m o a H B b N m y x T b O X N E W V P q r r 7 5 q n n n m G f P c c 8 + Z z s 5 O 0 y c k 4 P j z z z 9 v c n J y 7 L F h I R t I E 1 I G A U l 8 w P k x I S 7 a D A m H R h q R e 3 I d p F H i c E 7 J m Z a R Y b 8 V a M n J a t i p A o F T V 1 d n y z C R m E 0 y 7 b 7 7 b p M + P J w Q M h 0 W 4 T v Y 3 e 3 2 h F D r 1 l l t Z T 8 7 d r i j x w b i M v m G p A E / 8 c Q T 5 p R T T j H V 1 d X u 6 J H Y u 3 e v W b F i h d u L j R b R h E u E v A C t A 9 K F k G n S 6 N l X Y l j N I h U i r B o n l D M N 2 a a i 0 k M I G Q 3 c j 1 f O c I R D Y K B p E 4 1 h a Y y L F y 9 2 e / M D T T / 9 q R k S U 1 V R f c M N J k M E 4 F S w 7 9 F H T f F p p 5 n h b d t M u w h i 6 j U S a v / y L 9 3 W 5 B D L J Z g L x E W o m Y b 1 o 5 z G g k h o I 3 y i z I I C e 4 y C U / g F 6 B M P K D E n Y 0 K C E f m v R J p + 3 A / t N J / 8 n W 1 3 3 W W y E F y C 4 u O O M 2 X n n 2 + 3 J 4 t + s U S a f / 1 r t x c f J k 0 o a b J 7 H n z Q j I g J O S x t p 1 T 8 1 G F p K 8 u v u M J d M H c 4 i l B o m k O 7 d l n p b z + Y X / L h 2 3 4 4 J t L X a g 5 3 b O K 8 n L P B g Z D t i d + 7 f Y 5 P n H f H + M Y f 0 m 3 5 k 7 e v d X 4 S 5 A N I P N 0 O I g 0 z J Y a p 0 n v e e e Z j 3 / y m 2 3 v b 6 U 8 E 1 L 9 s a W k x a 9 a s c U e T F w R 3 G u + 9 1 2 5 P V V v Q j H b d c Y f b m x y m 8 p 9 d b 7 x h 2 p 0 r U i h k q r j 6 a j M k f u s + 8 e W X X H i h y Y 9 g S c 0 0 j i L U L i F T p f g A l j T y w V + x U T S + O a b 7 n O O D b 6 P H v f N H X c u 3 d 8 6 e 1 9 + 6 8 x P X c E z 3 v X O W X A n C / k 9 + 0 l x 7 5 5 1 u L 7 G m H 8 K m u L g 4 4 T 7 U T G H L d 7 5 j / d / K 9 7 7 X F K 5 e 7 Y 5 O D m 9 9 / / s m L 8 r 7 0 s z 4 5 I o J O S h 1 a Y W e Y K o E B t 3 i u y 8 6 4 Q S 3 l x w 4 i l A E D A 7 u 3 D m h H a w W 4 J s P h U K j 1 u N 6 z l 0 7 8 R u 2 3 b X 2 4 6 6 b u F b J g V 2 t x 9 w 1 E / f i 4 4 7 b f b 0 m Q c g 4 9 V R z 9 q c / 7 f a M j V Y S P E k E M P n w 0 Y j y z Q c Q H B g R Y X L 8 J z 7 h j k w e 2 7 7 3 v Y g C i X Z D Q E i b G q Q a k P K G T A P 7 9 5 v c Z c v s 8 W M B c + J D q a + j s H 5 R m I n G o 7 n j 9 j e y z b X 6 e y K E B C U s 6 U S T p U / R g V Y k w u y D m E Q y 0 V L l 5 e X u a P K i / o c / N J R w 7 c 0 3 j x + Y A t o e f t h 0 t 7 a 6 v f i g Z M q u r L R d I D R D 1 V q K E T H h M m M I J W v l i M C d r N 8 8 U z i K U D Q E + o o K C w t t f x L O + p l n n u n O J g Z H E S q k M I I F R Z i c C J 9 G A Q H n I B M B D b a 5 h i p 5 a u N G U 1 N V Z d a c f L J 5 8 c U X b X 8 Y 0 r N S K o / + o Y q K C t v h G o z C T Z d Q J S U l 9 j v Y M J I Z O 3 7 w A 1 O 8 a J G p v O Y a d + R o 7 P / 1 r 8 2 y y y 5 z e 2 8 D z T Y V L L / k E t P 4 2 G M 2 o p j v A k 8 K 3 w T k / k R L C 8 Q P r X r f + 9 z R o 4 F b M N l o 7 0 z h q F g m q p n O 3 Q 0 b N p i X X n r J 9 i k l E t Z 8 8 y G m k R L E J x r X E U Y H H K e J a i Q Q G a B E 0 2 P 2 t 0 4 2 P P n U U 6 a 1 u 9 s S 6 f H H H 7 d k Q m v Q o c w + 7 7 Q j p P + D 7 I b p g H 4 6 A h H 0 1 c 0 H 1 N 9 1 l z V N o 5 F p Q H z L g e b m I y K t 0 8 W + 3 / z G Z E o 7 C / M x J / q n H F m p u 6 G G B r s d h p Z n n r H B C K 3 7 u c a s m 3 w + a S C F v 6 / Q C B 5 S R z t + 9 T r 9 j R J K j 2 P u o d W A v t C w + G p 5 T m v E A 7 I 5 p t v 5 q 8 U 5 H / y n b d / / v s m S R h 0 t M F B / 5 5 0 m T e r C j 5 z t f e g h U y D b p e v X x 6 W l M r A q 5 B 5 h o L z i 0 e i R n l H / n 3 u M i K b K l H Z Q c 9 N N H L D H Z x u z k z r g Q Y m g C G Y 0 A A 0 + o M o V N g v C 9 U G F S Q D / P h Q l H / I I b f g 9 T k C m q U b m a B g F Y r 5 Q s a R f z Q d A p l i A T A A y 0 X j p 6 h g W w d P 0 h z + Y 7 b f f b l Z e f 7 0 9 H w 2 R y A Q I 4 M Q L F V Z 9 b 7 1 l + g J W A O c y 8 M X E s g m e m 0 3 E T a j J N M x Y g F R K r L g j d 0 g c + W B 6 + L K H + 1 D M + E 9 h I P w e p g X D Q E c s v t U i 8 S k m C 6 K j E B I y x W o k Y e b m d O A L n s l g y b v e Z b 9 H I n R q + 9 q H v i q w + 5 5 7 z J L 3 v t e G 2 T H b D o j 5 N h 0 Q x I k H t B P 6 m H i m l h d e M C 3 i g 0 X S j i 1 i 1 j f L B x x q b D Q 9 k y z v 6 b T 1 2 C a f n N 7 5 P / / j d s b z 1 I 6 / 8 U Y z K A 2 o 5 J R T 3 N H E Y O f W r S b t 6 a f d n o O Q a P V n P + t 2 x K Y X e 3 7 f L 3 9 p M k Q b r H J h 3 q 2 E b L 3 X I F U K 2 1 t N C S q N b T T W 6 s 9 9 z h 6 L B A I T E G u y A Q r 8 L x K C Z x P 7 f / c 7 k y b v W l h b a 1 q e e M L U f f G L 7 s w k g V A L M X X 7 d u 0 y L f I f o P r a a 2 0 j H Z J 6 T x Q o s 9 n U 5 t F M 2 0 Q h K q E a f / 5 z M 7 x v n 9 u L D P V 5 6 v 7 m b 9 y R t 8 F x J C D + T X Z 5 + V E m H l H F V 7 7 + 9 c g + h x B h h R A n W z S R j f z J o V 0 i m X J E k 6 w g E 9 q H v o o j U v 1 t t 9 l v B Q 7 4 S r G v I 4 X X i S i R H Z 8 v / z X V P q m Z D p d j 0 l C G O / / 3 f + 3 + M O 8 i 5 b J G B M V 0 I 1 0 j o o X w Q b T 8 d t 9 7 7 0 T Q p + Z T n z K 7 v I 7 w I G h G 8 f h C i l H R A p h o s 4 k g o V o 3 b T I V Z 5 5 p N d 2 S y y 8 3 e Z W V U X M O 4 0 F U Q u 3 8 7 / 9 2 W / G h 9 t Z b b W N H C 7 Q 8 + a T p 2 b b N N k 6 i b U H Q 8 J C s S y + 9 1 F b G c H u 7 2 S s E V t T + 1 V + Z N r H T 6 Q 1 X r Q J B V k n F 0 u m 7 6 + 6 7 T Z 5 o k i V X X m l 9 K x p a w w 9 + Y B Z f d J E p r K u z 1 w O f V G i q p e e d Z 0 p P P 9 0 d i Y y p h t B n M n 9 v W M j e e M c d p v i M M 0 z n S y / Z B j w o W r d Q G m a f N I Q c q l I + y 6 V M c i o q 3 K + O R o P c o 9 b r 1 P a h Z l S 1 + E Z 0 U 0 z s i 4 b q e P V V U 3 L a a W b P / f f b Y 1 1 d X T Y j Z D 4 B 0 1 y 7 N w A k C 5 q O t N c T P v 9 5 t z c 5 h B K q Q 5 j b / t x z b i 9 + K K E s k F a R u W p J h G l G O B v U i l l 3 a O d O k y 6 m X P 6 y Z W a L S O A T g i a M / A a f C A 0 D U Y r W r L G k h X C Y I 5 g o Q U I B J R U a a G 0 M s w j N p M 8 2 G e A 3 0 c 8 1 k x j q 7 j Z t r 7 1 m u v / 0 J 9 M n 5 V s o Z M q Q Z + V 5 G f + V J w T o 9 4 R X N B N n V M h Q L 8 Q 4 X g R X 6 / P P m 5 4 / / 9 l k C j l I O A W Y 9 p U n n m j 9 1 U O 7 d 1 u t u O J j H z N 7 7 r v P W h p D b W 3 2 u j D w P N G 0 F d H X L H n e u U C 8 Z u Z U z c N Q / V Y q a p B C m x a k U K O B A l c y o a 3 Y L z z u O J P m H M J c K X C I 0 C T + k o X c r 1 5 8 J R x w J Q h k U k A m E N R O I z S M C y + 0 + / h V H G t 8 6 C G 7 H w Y 0 U 7 y O M k A j 8 Z l p M r W / / r r p k E + f k A l D a Z G U B 2 Q C W A E V F 1 w w T i a v 3 J G 8 v a L J A I P 7 e l 1 5 D b a 2 m s Y H H r A R T b Q V Z A I + m b h P n x A J M o F s e c d M + R + g Z O r y / C l f L s c y / c I s l h m H e 7 6 Z 9 t n S 2 l 9 6 6 X C p m B B h a J D G p 3 0 7 8 e A I D R U C J U 6 s A u c 6 z d g O Y l R + q w 1 J s e S y y 0 y L G z K A D V x 7 y y 1 2 W / 0 N o C R U l K x e b c o u v t j t v Y 1 9 4 j P S 0 M L + O 4 i Z N O + C w G c K S v 4 x e c Y M t 1 8 s Q r B b t F c Y k L b d b 7 5 p F p 1 8 s t 0 P m j g + a O x E 8 L p F G / r R T m s a k U 0 e K P s p g X v E a A N z j S l r q E 6 R e B R w s J A b R T P U i i m F 9 E s U C C v T I F C 7 9 N k A T K V g m D l a f 1 C Q T A A y l b / n P a Z S p L S S C f h k 4 v / 4 n 9 z C Q n u s s 7 7 e + m d B 8 L 7 x k G k 2 p W z H K 6 + Y g p N O O l o Q e f v p 8 q 6 Y U m V y X Q 3 + k T u H z 4 O Z D J n C 6 j m I I J k Q b L k r V t j 0 o 4 S Q C c w B m R D S s 4 E J k 8 8 v K o I R w 6 L q + Z 5 u B r Z v C g D 2 V e 3 S c G n k k M e a G Q I 1 t 2 J p M e D f e 5 H 4 U / h U k U D 0 j v 9 Z f u O N E 6 Q L S / 2 H U J H I D H h e N N O y K B n S X a I N A E E S / U w H 7 c 8 + a 7 r f e M P t j W P Z V V e Z O i + w 0 L x x o 9 X O 7 Z s 3 m + G e H h t 0 Q M p S Q r t / / O M J I v X G G E i J 7 + h r J i K j A 3 v 3 2 u 6 K M C Q q Q 3 8 m Q J 0 r p p t W F i / S 0 0 Q i g d W e i q O P Z w L T l C Z B Y r B P g 6 V h E i R A I g I 0 C D 6 V + l W R 4 G s G v f e K a 6 + 1 j f a Q a B 0 f a K Z t 3 / 6 2 3 a Y P C u z 8 7 n d t w 1 s q G i 0 M X E f 0 K g z x + k r F a I N p k k g x K o I G 6 U r 6 j o 9 8 0 R o E I r R + s p Y v n x A E W U V F p s f 5 P i O B f q N C O R c J h 6 Q B a j n F i 0 R a M I k G C d 4 K 2 p c K 6 2 g + 8 u A U O 8 k V 6 T X X X 2 + W f v C D b n c c N Z / 5 j O 1 T 4 l N 2 9 t n u a O I A m c J e i m O c s y l D T v t o t I 1 9 P s E w L c e y X R j 0 w O 9 + Z / r 2 7 L H b Y M V H P m L W / P V f W + L y A Z B w 5 + 2 3 m / w o A 9 O Y G y O R J g I D 9 6 Y K f N I R T x P 7 2 E M 3 g 5 x D 6 4 x 6 6 T Y N d 9 5 p i l a t s l q J 0 d c K C D M Q R V I X u A a o W k e z W L T s E g X q b C Z M Z u 6 J V s J M D X t P F d b 6 P R j y D D l i N U 3 V f w J W 7 N G h F Q n t z z / v t q Y O J U c Y g h o M K Q u J 9 D j k w k R k n 4 8 S E e K V i 7 9 Q d + u t d j + z v N z U i i B A c g N L N D c 8 g 1 A 5 1 4 M V H / 8 4 L c R u R 8 N 0 k 2 T p R 1 t 5 3 X X 2 u / D 4 4 9 3 R y Q G / Z U y e I 9 v 5 g g C i k x H R L 2 Y Y f X c A r U N w g n O Y 0 Q W i 9 c N 8 J Q i T G 0 e U S 7 W O d n J y z 2 j d C G 2 T H A v F E B q r T a O 0 i 6 k A a w e t h J k a 6 T 3 9 t p g j 1 4 c J z v 5 p 5 A J G b D X 4 T 7 Z j N w E v H S S N D 9 v w h T R I F Y A 0 D B K w X y Q m L 6 6 B D E B f V P F 5 5 7 k 9 Y 6 o / 9 r F x 7 e T + K / i f a K p M E R x 7 f / a z C R J G Q 7 C g p x L R y / R M j s m C q F 7 f z p 1 H J Q I f 7 7 J R 9 v / q V / Y b o F E I S i x i l i E n L K L 5 N l r W k 4 F v C l I / 3 W I W 4 5 e w P d n O X c h k C S V 1 N J V n 8 R F s K 7 H A / y 2 / / H K 3 9 7 Y L o f e h 0 3 / f Y 4 / Z 7 a k g Y q b E Z L M k Q L S w O X 8 T j V i Q h W t o C A Q o f P K E I V Z O H v d q + N 7 3 7 D a j P q v R T J O E n y 1 B A 0 j U L L D R Q I T t 4 F 1 3 u T 1 5 D / l o q e W K n 1 T 1 0 Y / a b f r k A M R H m 4 5 J 2 W o q D 5 O W 9 L o g T x j Q 1 r Z B B 4 D g y p u C T w S J 4 4 m M z h Q w e R E o l F P Y 8 + c u X W r K 3 v l O 0 y x E 6 Z d 2 g d c e T I C l / 7 I y g l 8 9 G U T U U N E K C M l b c 8 s t p v q T n z T F X o I s U 0 h F A m S i 8 s M k J + S h U v S c T y a I E Q x U l E r h x I J P X o Z S t 7 3 w g t u L H / y v R r x m g 0 y A h p 7 u N Q o / G z 9 3 5 U q 3 9 T Y g E w T B z C F T g n I M k o n z + E 8 Q h v N c C 3 q E v H 4 k b C p k G h O J P 1 U y J S r y h s l r o 7 M R n o P R x q R i F a 5 Z Y 9 b d d N N R Z C q o r U 0 I m U C o h m q 8 + 2 6 z 8 o Y b b K f u r p B o 1 e o v f M H U / 9 / / m e p P f c p k i b q n A 7 V n 6 1 Z z 4 O m n T X Z V l e k S U w V 7 F l u Z R F G I Y h u K V D 4 + E N t K M L a 1 g i l g T A s a A J X E 7 7 C J 2 e c x U d c 0 c s y 3 e B D s z I 2 l 1 Z I F L b / 5 z U R W Q z C J t E Z 8 M p 3 s s + O l l 0 z p X / y F 3 d 4 j d Z Y p 5 c j k J 6 q 1 o k G 7 E T T K 6 o M 6 C g q x + Y A w D R s M M O B b M j C y R D 4 z g a j J s a C e H n o n J a m o 4 7 / 8 Z b s d C V z L A K / m B x 4 w B S U l o R o p G m g I B C G Y y y J S o 4 i H G H R m B s 3 P 5 R / 6 k D W b u r Z v N 7 1 b t p g q N 7 d 6 s m H / o 4 + a v o Y G G x Z f d v X V p v G e e 6 z Q Q a C s + d u / d V e J 4 P v J T 2 x Y 3 T D 1 V 2 O j 9 W s W i Y C D L H 7 I G E 2 E A 9 4 n 1 5 a I L x g k H P d V o a Z g 9 C t Q q c / 8 I n Q Z R D I X Q d h 9 f L S 3 t Z k i 0 f i q 0 X g e g g e x y O + D 5 6 L B + l o x L C r X s m m T K Z D n L a y p c U f G y U R G v g 7 7 m Q n E J J S i + Z F H b D 9 P 2 B C N M D C y k z y w g 7 / 9 r T s S G z x K 0 M / C / K O B B I / H Q 6 q g h g I Z 4 k + N i u a k 8 o 8 X T T u X Y J x Z 3 Z e + 5 P a O B B N P k v F N 3 u G w k A X U o Z l d O S C 4 y M 8 j y I L h N C y C q 1 z e b U T e q 1 U a f 4 U 0 p g K R 1 o f i E G i x h l J g O a i Q m 6 r p G 0 x l C k O s a 5 T U P u I N c R / 4 / e 9 t + 5 1 O S D w e x C 0 a D o n E h E w M H 4 g H T A 1 V J I 5 e P P 6 O w i e N m i J U o h 6 H B I p O J o + J I Q v w 9 Y I S E z I p 1 L G f S / i D N 3 1 A J p J W q 6 + 8 0 h 0 R S D l g X g M m 8 7 e + g E j c 6 k s u s Z E 2 y E T U C j I B y N T h 3 h f N o q A c N R r I 9 b H G J W k k D D L h i 6 H h w h D W r 6 P y G q K o 1 g s D z w e x o / l V Q T I t u e g i t x U d 9 a L J t d N / 1 0 9 / a r 9 n C n E R C n 9 J J W l 1 h H E 0 k U A 6 U M Y U J j L U S v Q b g k + O 9 h d f t I Q I 0 0 K K X G l s 2 n C C w B T N 9 s y G u c L q C P 4 g G v 6 g G y 0 L s l w Z a n 5 i n w i c t 3 7 x C z M s 5 N g r V g A N 1 5 p Q c l x N d H z Y Y j G 7 6 e T E T K O x 4 h / x o V 8 J s n E t F o A G h b h G 7 6 X w / S n O Y a L Z a + R 6 y K V 9 g 8 N e X S k m 6 p F 6 8 A Q m x P S B W V o q G n Y i G 9 w R M R J Y 0 i g / J E g T h j T 3 f K D I M w F n A n E R i i D E V G G H V Q Q K J 2 i + q R Q L g g C F 3 / 8 R C Z C q 9 Z l n J q S 3 o r e j Y 6 L y g 6 D i a F T N T z z h j s w e 7 P P I p + i E E 0 y 9 S 4 0 K A g 1 P F P W g v B e k q x Z f y k e a a O 5 S 0 c C 5 F R U m T w Q D Y W M + 4 y f T T E t z s x 0 F T c O d G I U q / 8 n E L I t F 0 h M V w 5 / C i c f f g n A c g y D U j 8 6 X l y 1 W x p j n j 2 n q k r 1 G r q d 8 l X B H 1 u o 4 l C B j v K 9 3 H 3 w 6 H / h + R y D Q R n y U n X m m q Q m O 1 o 4 A F S 6 K 8 h n I / P E R v z c 4 R R S d d J K p l A L w N U 2 w g Q c J p t D e e f 3 W 3 / E d N D u 6 3 3 r r i P w 5 S K a / 0 / v 7 v 9 f Q f J + Y A k 1 x m r G J A m O b d t x 5 p x 0 M C S K R a t d 3 v 2 s q z z 9 / o j + s 4 f b b T Z N o p W 1 i 7 m X J 8 / N + / v I z K 1 y H J e 9 b L k R j T S 6 C A G o q Q x 5 I 1 y 1 k p P x U e / j I E g L k n X K K G Y S g 0 u h H m p p M 3 p I l E y l o q 7 y G r O Y Z v g 0 I m o 5 + P W v U V h G p z s M Q T C P S R Q L s Y h M x M C F M B D P t P 4 E Z J x S N J 7 + q K l T T q K k Q C y o N N X I F O e O J D A X / k / v Q O P n 2 / 5 v t a K Z j o t E t 5 m q x t z p E U I r u F B N 7 + z e / a T X u 9 m 9 8 w 7 S J o L D C Q h r o k D x / l j x v h p h k i 8 R 8 y X J C A 6 C R I Q / O f b q 8 I / e l r I L l s E i 0 D O Y z 2 k N 9 L G 3 g 1 R / + s B n c t s 1 q P U V G W 5 v 1 W U m k 3 i O E z j v 1 V H t c t Q + + D e T B B / L B P f l / z D m 2 t X G z 7 Y f r e Q b f n O / + 1 a / M A X n / R c c d Z / c 1 j Y h g i 4 K I H X 5 k 0 0 M P 2 d z F W F h 8 w Q V u a 2 Y x 4 4 Q q d 4 V P / 0 k Q m A q R H F w f V A A 2 v p I g W k d i v d N S / n K g C j o h S S H i P k j 3 M E 0 3 0 + j c u N G G w y v f / 3 7 T u 3 2 7 O y r P / Z 3 v 2 O + 2 Z 5 + l p V r y + A h 7 y j 7 R H o c 8 6 V 3 E K G v 5 5 M v v O 7 u 6 7 E y 5 v J 8 f 5 m a f j l / V F v g t j L y 1 W k x 8 k g P O B L Y E c W W j w k t 1 y u D W r W 7 r b V B H 5 A r 6 H c W A / y 6 p r b X b W t 5 8 q 2 / L P s / g o / / N N 8 e F y c 0 3 m x L X z w Y 0 2 O I j h 3 e W / 4 6 F g h n 2 n R Q z T q g J I K F C O g u p L D 9 6 F w a K i w p A 2 l F x U S H 3 2 i G m U t j c a i o h I T J S m 3 v x / 0 x T V u z m q J t p l J x 3 3 v h E M w J 6 6 H k m M i P K 3 v M e 0 7 5 l i + l 4 + W W T F 5 i O b E Q a 3 f 6 Q B N R h k f J F 0 h j T h U B o j / b n n j P Z B B d k m 4 l I G B K v 2 g k B Y j W X / F 8 l 8 2 7 w O 7 k u b c 3 4 v O H l 8 l x j o o m 6 5 B r A t z 9 k x A 8 4 E D 3 k H h l C w A p v z n H I g R W R 5 S 1 d W i q a I V v e J / f k k y f K G 6 g 2 0 3 1 F L n 1 q j s h g W w x f q e L c c 2 2 d R 8 N s m H q K u P u h E o G m B x 6 w z n S Y 7 R 4 N E M 4 3 C S C W S l 2 0 V a R I X h h G p I G t C R S w l c Y i t a e T z D p d H H z q K d N J Z 6 T 4 L 4 u F X A 2 e X 5 X h H H a e M 1 / O 9 y H B Z Z t 5 H n z Q 6 H U 2 W M 4 X n H C C a R O S o W k w z 6 x 2 k P K C x G R V A L 8 s g 4 A 4 9 G U F w b 1 9 w Z Y v p G T i G A I P 2 f K f 3 A / C Y H a O y C f X 3 Z / / h 0 A Q f U y 0 H N v c K + P E E 0 2 u v O P B D R t M 7 7 e + d Q S h Q N l X v m K y A s R T Q B b M v 9 k k T T T M K q E A + X 6 Z 0 q i Z B k w R r K B Y y J J K 6 x I 7 n + m z 7 L 4 0 E h p G G L D V l c B L x W n v E l + g f 9 + + I z q G O 1 k N D 1 N L s F L M j G g m Z a I B k c l G C W J Q y J L j B g c u / u A H z Z 4 n n z S r P v I R 0 y o m 2 a C 8 0 x I x h X r o i x M M i P Z h U p s w 9 O O f S D k h k C i H f D d 2 j O m 0 C K n j v w T n R M Q k n m z q U a u Y r E v / 8 z 9 t o A J t S N B H 7 + E L R B Z T A P S b c Z 7 B n G h T x r R t C 6 z w 4 b e L w j P P N A U X X n h U F g h E s j N h R X j / 2 c a s E w o E M 9 n R M N E a M R U U F t S A L F b K S a G z u L I O o w + F X F M q k r / j 9 7 + 3 u 0 o o f A k C H l J 7 Z k Q a w 4 h U e K 6 z + W c D T H F c j 1 Q O o E h 8 L F J n 9 o r U T p d G T w p Q w d q 1 d h w U T a x b f l c o j Z Q G Z 9 9 a N N C i Q B l C t C y n v U n 7 w V c Z k 3 L y p X 2 w b G k O r D D I o m j x A K 0 z I P / R 9 b W v 2 f 3 a h x 8 2 h 6 X R c x 8 l B P 5 c K e T t G J + V l 9 9 A P E g H y a 1 A 5 M d y f b p o 3 y Z v q V Y f G Y s X m 8 N i i l Z + + c v 2 3 g z z R 9 v 6 i 0 f M N c L 1 6 A z D N 9 E o m F g a I Y x M N A Q q A x L 1 y + e Q V F a x t w q 9 H 8 W z k P 9 p / 8 1 v 7 E p 9 4 7 v j F Z 6 p 1 0 n F M 0 3 W b J I J k O i a 5 z 0 3 G F y y x E a 2 G D R 4 W M z A x U I u G l z D W 2 / Z 4 M R y 0 V R F o n V U e m e K d s 5 f t M h U X 3 O N J c y K D 3 / Y b m d K G d G h S t I o 2 o j r M + T Y q u u v t 5 + K K 6 8 0 7 V J u u m A 3 5 / l A J k L h N H z / o 1 0 N P S 7 w Q P m 3 / O u / T p D J 4 v X X 7 R f 3 Q d h x H 8 h k S e V M V I 7 z o e M Z o Y j 2 g u T t X / 2 q a f z 6 1 + 0 1 Y V k V o w c O m F P F N A Z 2 u I b 8 B i Q L m c C c E M o n k D Y K B S p d e / R x o o O A B P 4 3 v 1 f / o H 3 7 d l v p m B h q b h y U 4 3 n Y + M 6 p z 6 y o s N p p z 7 3 3 W s k W 9 E P m A p m B / L V M M U n 3 3 X a b 2 f U f / 2 H 3 S 8 V v K h T t t P r 0 0 8 3 K q 6 4 y T Q 8 + a P 0 V R Y 6 Q q 8 a Z S 6 s + 9 C H T I S b s q C s 7 0 p H o f 6 L R t k o Z q K 8 x J G T o f e E F s 4 L p 1 E 4 7 z Y z K / Z h a T U E o H N 9 L G z 8 f J R 4 d t P S h H f r J T + y + j 4 Z / + z e T L e R R L 0 j T h X J E K P p m O X 4 W p m a O P E e 2 k K r x h h v M 4 O 7 d E 4 E Q T c r 1 u x T W 3 X 6 7 2 f f o o 3 a b q a G T E X N C q G j A P o Y g E C I s U R L t B n n 8 I I V K V i o d q c m 5 M m m A g 3 J d h V z f J w 2 M + 5 G L u F q k c r N o q m q p w E w n c W c b N q P D I 4 Q O 1 Q C s N 8 v z n / j t b 9 s P Y L n T K q J q R U W m / Z V X r M m 3 + O K L T V p d n S k 8 9 V T T T 4 N 3 / i R S u 1 z 8 q w w p u 9 U s 8 y n 3 o y F T b v g t E y t 1 i D A Z E P O W i U B 1 Q b O 2 H T t M 2 b v f b Q r e 8 Q 7 T L 8 8 Y X O 7 G F 3 6 U 4 Z B L 2 j 0 C o g G 3 3 X q r a R Q N O C L P w v + q T + Y H P x C q C M U d / / A P Z p t o 3 E j g f d S a 6 G D t Z 0 E w A L F T y q n Z z c s 4 1 0 g K H 2 o y 4 H G 1 Y t V 0 h G B U G O d w u j P E h O r d v N m e U 5 S I d C c 0 n A z Y 9 + K L l v w K n n t I 3 m X x y S e b P B f R U + y / / 3 7 T s X H j B L n 2 i g + F o O m S 9 x t x M 7 6 u E u E Q z S n f d d d d N p R N X 0 z H s 8 9 O N M j 6 R x 4 x 6 Z S n W A S l l 1 5 q O 5 x H 3 a y w N A p d G 6 r q 6 q t N 8 / 7 9 p k D + l 3 K m 3 A 8 I m d q i E A E M C Z G K 1 q 0 z u V V V l q Q Z Q l a E R Y E 8 S 9 9 r r 5 m G v / 9 7 I h b u 6 v F 6 1 O b I d V r X 5 O 2 t / O 1 v Q 1 c 3 Q Y O R 1 z n T K U X x I m k I x W P g K 2 F z o 6 U o S F Y U R J J F m s 9 B J R 8 V 4 T d Q H 5 y r + 8 I X k i Y K B E j q z R T N 4 k + + s q i 6 2 u S L 7 x Q G G s 2 W L 3 3 J r B X / I k P K p m v r V v P K L 3 5 h V s t v 8 J k q 3 / l O G 5 R h 4 k 6 0 D i B x N F 8 a Y I 7 c s 0 n M p G H 5 r 0 L Z 7 5 D f r h N z i f I l w k b 5 + O X I 7 E l 0 r I J O M f E I j L A C R 4 E I I 4 I 3 1 F O P m F 7 7 Q w a e + l A y 6 H c 0 + F F A r l 8 j w m O 7 m 4 N + 1 Y Y N 1 v R k J q o w U D b q S y U D k o Z Q W q m J A C Y O 9 6 O i K k Q q r 5 z B A W V T w U 7 x j w o C 0 1 8 v Z S r l p i a z S K R 5 J G j j 2 f H j H 5 s M a e T M 8 k T 1 N d 5 3 n 7 s i M v r k + s X n n m v 9 L c i m J q I / b 4 a i 7 b H H b J C g X 8 y 3 f t E s C D o W + N 4 t f l p w n r 8 w B E k U 3 A 9 C m y C E P p P O a d F g k H h M n h G / L d o E O Z h 7 d p x Y k m B O q L 3 K m R w + l 2 N F + m K B y l C g r Q h O r P / q V 5 O O T C B S 4 4 p G J q Y j U E l 8 3 I 0 3 2 m W A Q C z p r 6 B M D t 5 x h 9 k r m k X J B C i 3 F v G d / P I r l 3 s X n H W W y R M i 1 Y h A q h J B h / 9 T E s d Y I p 8 8 G o T w C W O / R d B x T P e 5 n s 9 J d 9 5 p y Q T I 4 i C S y 5 1 G A u l M C g R M 1 R Q m 3 5 l J z I m G A k E t R e F R 6 W g W J C J 2 O i T j u O 1 5 d 2 Y B l a T h W 2 A L X S p D n V y / g R W v X 2 8 q z j / f 7 S U P e M 6 + A w f s p 4 i 0 H P L R 3 H E m p m T m 1 1 F 5 / 1 Y x d 1 i X y Z 6 T 9 / b z E w l U 6 I L e Y L c 0 9 k o x y w 6 K v 1 V 6 2 m l 2 s F / h q l W m V 7 5 z p e G 1 i Z 8 x 8 P L L 7 m p j 6 r 7 y F d t Y d 3 z j G + M H B I O 1 t R P D R D o e f t i a W j R a g h N V V 1 5 p O s S k r B c B 5 Z d x E J A k k v k N O M 9 7 U p d H m H p y H I H B O 1 V 9 7 n N m h R t / 1 / P 6 6 2 a / P M u a f / 5 n u 6 + g c 3 7 f g w / a N K 6 5 z H A J Y s 4 I R Q G G Z Q h E g m 8 S R j I P O Q 6 x t E I h 5 s o 4 5 u C b K 2 g j 2 i s N h o W g f Q z L O Q Z A 2 h X N J 4 F W 0 T Y V x x 1 3 h C n X K f 4 W 6 E F Y x V i R M v v C C 0 0 a n c c e a S B B m j R + Q B i + T E z G L d L o d f x V N A J F A m S y / y D / 4 / / + h H v u M c W i H R U s W d T 8 0 E P m e A I Y g o N P P 2 0 1 F k v t L B J z N F G z F S U K c 0 Y o B a O B w x J Z F b 7 E I y Q O S T i G 1 l I t B o J z + W H q Z Q d S a p I J N v X K F b 0 N o w e k f o 5 I X b R x 9 X X X u S O T Q 2 N j o x 2 y 3 v 3 s s 2 b M z Y S K g T X s Q u R h y K q o M B k h G d 3 9 Y n 7 l i i 9 z W A i U J m U O W j z N F g 2 q h W h m 1 J t q J O D X L d c B z p / l Z e E f A b k H 6 y v L j + w q j c m I y Y u W B I P R w A e l k k r J G g 6 B L y k 1 1 c j v z 1 D 4 Z K K / K a n J x E S W j k z M W 1 5 y z j l 2 2 0 e 3 a C z 6 j J 5 5 5 p m j A g f k w 4 U F E 3 w U 9 f e b A 2 i + p i Z 3 Z L y y y Q u M h C F v v J G i 9 O y z L Z l A r w t I p B U X W 4 J E Q 9 B / o h 5 9 M g H q U o k E 9 D y 5 e a G Q e y y / 6 q q k J R O Y c 0 K B 1 W e c Y c r k k y 4 S N b O 0 1 P R K J b A 9 I h U X z V 7 X 8 T q Y I Y S A q R z m W E h m + K N M c 8 Q B Z 7 2 r z p D l V z F p M 8 W / e o e Y N Q A C 6 c h Y t D T g G A M P 9 9 5 / v 2 n / 4 x / t 9 u 4 7 7 j B / / t 7 3 T N d L L 9 m h H D T S Q m + i n I O u c z Q M l H W O + F 0 K 5 v h r F 0 I r l r t + v K H W V n M a 4 6 a i 1 I 0 K v T D h 5 y N I M u r w z c B w / / m E p C D U 4 v e 9 z z T 8 + M d m J b l o 0 u C 0 w W R j 2 l V X m y y v k g E a i M + S d 7 3 L f q / 9 u 7 8 z p / / L v 5 g 1 8 p 0 V q K B k A 3 P u M c d 6 i Q i Q g R j + z J J 3 v 9 t t j Y P G G a a Z h r u 7 T d e f / m S 3 s 5 c s M W s / 8 5 k j B i T 2 b t p k + q R c D 9 N p L N p m 3 d e + Z s k c h m w R Z N n i I 4 k 5 Y H K c O Q Y y F y 8 2 B 1 x G P m Z 2 2 1 t v m Z q f / M S s j t B J X 3 j y y e b U K P N 1 + B p O T U G O 8 b 3 0 h h v c m f m H p C A U Y F A d y a n M X U A B K 8 a k A T H 1 V 7 / Y 9 w A C K S q S z C G N B V Z R Z 5 W Q Y U w 2 N y 9 C N P S G p f b E g m g N G y 0 T k 8 9 H v p A g T Y i n M z 3 V R p g P 8 O D P f 2 4 G 6 + v N Y W f m g W V X X G F G m p t t S p h m p w z L P p E 2 Q 2 R Q h C H k O k P e r + 6 R R 0 z d j 3 5 k R k W b 7 X j o I V O 7 c a O 9 H q B 9 f B N Q o X 4 U 5 7 h m s Q j W + Y q k I d R S F l 2 W S i o + 4 Q S b a U 3 h 8 t G h 2 g V i f h T F M a q W o e V E z 5 I N B C E Y Z k L 6 T 5 5 I 7 x y 0 Q A w c i G J S R Q K r D U I q Z s i N B C Z 7 A W g q / S i y v b n q F Y S t F R o E s h A T 9 J B o r c E 3 3 j A D 4 q u x e u J B 0 U p k b E C + F Z / 8 5 M T E L a p 9 f C K p / 6 Q k h V i 1 X / m K 3 Z 6 v S B p C g T w 3 9 1 z d z T f b P D A K n 8 J G Y 5 G F n h 4 H U V h L F g n N j D 9 a Y X M O p L J 8 + n k P e S 5 Q I u Z c h / O P I u L p p 4 + a o y E e d L 7 y i p 0 g P x o G X P Z 9 8 1 N P 2 T C 0 E m v 1 t d f a X D 8 + K z / + c Z t g v O w j H z l i x X e / X M l g Z 7 A i 4 8 g G R K O S q m T E t F w q g g 3 s c 1 k M S i R / I h c 1 8 y A p d b z o r L P M 8 s 9 + N m b A J Z k x 5 2 H z a P j T t 7 5 l E 0 G p Q D 5 L p M B Z h D k S 0 E y t 4 u A v O v F E k 5 N E U T 6 i e k T z C k 8 6 y R 0 R S S a + D h 2 4 F P + B X / z C r p x 3 F K Q R H j 7 / f D u M h W 4 B J P j a t W u P k P L a x + S j Q s w t k l I p j 0 j L C 4 F C K c v O P X t M l h v q U S M a J Q j / H s z x p 6 s c g m B X B V k L W X K + Y c M G 2 7 m s a B W i t o m W K 7 n o I p N 5 7 r k m T w i 4 5 7 / + y 5 0 1 p v y D H z R 1 / / 7 v d m 4 M Q I Q w V j A j W Z H U h O r + 8 5 9 N o 5 s b n Q J m j M x x 4 n D 7 Y D 6 + Q f G x K g N h 9 y a x 5 c v F R M w V Z 3 q u Y Y c d C B k G n V Y A a T j / X j I s 4 5 d 6 v J l i u 4 V 8 1 d 7 K h / Q r V b u p x 7 Z u 3 W q J B Q Z 3 7 L D f Q R T J t Q V y f z X v I o H q J 3 G Y L A y y 1 s O w 6 8 4 7 L U n p V K U v 0 N a F a / A I O j R N j V g V S n T y 7 z R s D v i P L I S d / J 6 g S L q Q b p W Q L 5 j t c S x g U i Z f 0 8 9 + 5 r Z m B 8 y N j g T k Q x i Z k a e Y T g r y 2 x r F Z A m S C V S J 1 F M y Y Z L s f f x x u z 0 X g P A + m c B Y I G j A + K U s J H h p q R k T c 9 A n E 6 h w Q R k A m W i k u i R o G H r w p Q Q k 0 I b B N v I V K 8 y I G + 0 a i U y A w X w 6 D R d 9 g f i 1 T N X M P S B T + T n n H K E 1 6 V A m a w U U y P n O B x 4 w 9 C w V i x k 4 I A S E T N T j 3 g j z u s 9 n J L W G U r S K 4 8 v 6 U 5 r v Z 1 N e 5 L G Z 1 Y f R r D l S g b G g a T 5 z g e a Q i B 4 + A y O J g 3 j 9 9 d f N K S G B A X w p f 3 I S M H z g g B l z 5 l o Y y G A H r O Q x 0 N V l N T w Z 3 O W u Y 7 R X y p X x T y z v E k / Z o O 1 o L k o e / K f 1 X / x i x I G a + E K H d + + 2 f W L N o n E X b d 5 s i i 6 + e E L T R g L 9 a a x N P B + R V E G J S K g Q C Y i T v P q 6 6 0 y W S M i V V 1 9 t K z V X T J o e k Z T x Y K 7 I B B h l m y U a S M E k K L 5 E 9 3 G c m y 0 1 C N + E U k S L Z u Z V V U 0 4 9 6 z k U X n t t a b 0 o x + d I B N Y e c U V 1 m + K t 2 z Q O j w 3 G h + c + Y / / G J F M Z H P Y C V n c O K a l Q i Z 0 4 a C Y 6 M 0 x + t 8 i l c 1 8 w L w g l I L V E k k W z Z b v l f I 9 I B U 7 J B X X K I 7 5 L j H p i O w l G 0 i j y R c h 0 P P C C 2 Z Y B E C O E I a g S a 4 z 6 V g k r V O e X U P H O o j P x 5 t v v m m n 2 v L B 4 E R m F 4 q E 3 a K 9 2 g 4 e t F n r Q d D Q o 4 0 x i o R q t 0 A d z 1 L k f L h I Y N Z a 4 E 9 j k C G / W S p a u U T K I 9 r 0 y Y z w n a + Y F y Z f L C A N y a 6 Y S i O Z D W z f v t 0 s F n N r S H y e 0 e X L J z L l 8 + W 7 5 Z F H 7 D Z D 4 I d O P 9 3 k v P a a y Z J 3 G R Y i k v p D f w 4 B g I y z z x 6 f 7 s x h S J z 7 w / L e Q Z C O x X g j f q O S n s b f K t p q V S D j Z C r A 7 G M S H e Y F j H f Y e Z u Y 6 8 X L l p k 9 v / y l 1 Y Y I j 0 x p d s G 5 I R T D I i i z E C A 0 z X m m r e a V h o o E p G E G 5 k 2 I b O g S 6 d 7 + x h u m T e x 4 N N l c g I b c j 7 a Q h m 7 2 7 L F O O 8 4 8 Z M q p q z M Z Q r J q M c e W S a O D T I B v r r M R N X m / Q d F k P v q c O a e a j T d H N p a L / 0 W E z z e b h u S 3 z M f A t U T p p t X P I 4 S A 5 G W T m L q 6 X A j N z E 6 1 4 q u R 3 U J 8 M C x E r 5 i v Z A L H h I Z S d I p D X / K O d 9 h w O x F A + q z o A y p / / / v t J P w T 6 y d 5 C K 6 7 N F M g K o b v N C D a a k w 0 z a j 4 F B C s c N 0 6 0 y 0 S f G z p U r N k / X r T + e S T 7 h d v g + T f r H e / 2 w Y l 8 K X o Q C U M z e D B U v r c R N N B F A B R w 0 L p e b W 1 Z l T I o E S b j j b f 8 7 O f m W W X X x 7 3 r F H t L 7 9 s k 5 / B v o c f t m s d x w O G t e g C c / M F x x S h g r D D J A Q 0 y B G R 9 L 7 J p M A f W 3 L B B b N S c f Q l 0 Q X Q v W m T y X A a Z 0 T 8 i X Q h P 8 N X + o R w w 6 J J F Z C n T 7 T K I s x Z M i v 2 7 z f Z A a l 9 W J x + Q t k K i M U A w U j I F 2 1 B h D H o k 0 0 W v Y 6 0 h R G C K D 7 a x X 8 s 8 w Y N x g u i f Z U f + I A p j C N N K 1 m w I A i l 4 F V H x f Q g i 1 1 x S B o 2 y 7 / k E C Q Q U q E l Z j r K x I y p v b / 9 r V 2 R v F i I 1 P X c c 3 a 2 V 8 W E a Y q J 6 J B Z U 2 O 7 D I L o E z I u E i 2 H Z l L w / G j C I N L E F J w r X 7 P + p z + 1 U d p I G B B h w Q S e z F A 1 n 7 G g C A W 6 x T w q w W E v L z e H 3 n q L A r B Z C 0 T e M M F G 6 u t N s f g h J S e f 7 H 4 x d + g R U n S 8 8 o r d L h C i 9 / X 0 m N Z 9 + 8 w y M Q + Z T 5 w 1 h B V o s x 1 C L v r q T h K h A c H G R F D 0 d X f b Z X N U i x F 1 8 8 k 3 0 y C I Q e c y 4 7 S Y F z F M o z V 8 / / v m s D z j 6 o v i W 4 Q 6 m X F M B C X C g J 0 f B J P N L 3 O d p o e F V O T P W a m P x q J P S x p v y 6 5 d p i N k w N 9 c I F f M u a 6 y M l M s Z k 9 P X 5 8 p X L 3 a k s m e 8 8 g E C F 7 Q Y c q A x O V u Q G F 6 f 7 8 p k O N K J j T T b J I J Q C Z I t e K a a 8 b X W w 6 A 1 R q H R R C k 7 d 4 9 Z 0 G j R O K Y J N R Q Z 6 e d t z x N G i P + k 2 J A K r T 3 D 3 8 w w 6 2 t Z n T L F n u M Q A U r V P Q / / r i d s 6 4 s i U L v 9 G F V i q / T I 8 9 a H C P k n S P C A s L g o 7 V 4 s x s p 5 r J L o U w I T r Y G z + g D o q W L x c C 6 v q D K r R F s M U 8 N p 2 O S U H Y i D 8 F Q c 7 M d Y q 6 L K z O 4 D 6 g v g n P O o m A + V I J j h v D Z 7 p b q n A t 0 u D n P 9 R l Z 4 T A S e s V U 5 T 0 J t b O 6 v A J / a i 7 J B D C h A c P 0 f f i r Z p C g m y H E Y k F q l u y R B 3 d n 3 k b j o 4 + a / a 7 f z k 5 s k 4 Q 4 J n 2 o t t d e M 2 N S I b 1 e x M x O M S Z k C R I o X r A u L W H r 2 c 4 x Y y F q z X W I l F k O G N G M f + Q H L r h e 8 / m S A W g k 4 C f s j o o Q I M L K m C w m 1 j n 4 z D O W X O U u K n h I B E W e m L I 6 O S d T r h W v W 2 d a 3 V w X l R d f b L r l X N i 8 5 3 O B Y 5 J Q D T / 8 o d s a x 6 A 0 t J w p d G Z S N G E R v 1 J p p C X r 1 7 u 9 m c f O D R v s c j A 6 Z C I M r 4 o Z e 1 Z I a H q u t V M Q e + 6 7 z 6 x 0 k 3 e G o U + 0 U 3 6 E e c y P g N Q N 9 c w c f m k u V U n f l Q 5 s k o n n 4 t 2 P S Z N v Z S A 8 m x W Y R D I I m 8 E Q A h 2 C Q O Q M s I Y t 2 8 z C y t q 1 s 4 U y M Z k K R C o v q q u z + 8 U h W e r r A p n o y Q q C E 7 v v v t u O I G g V f 7 b f m + Y M x E U m g K C T z 7 C b I g F o B g g j g H 0 y R V 3 Z M s E 4 Z s P m u + 6 4 Y y I b m / m y B 0 X y E V r W O R F Y s I x h 9 p h I a K E j 5 k o Q Q B z 6 b P r E J K G f C l B U + F 3 4 W d W f + I S 1 + W c D u k q G j 7 7 t 2 + 0 K h 4 p h e c c d Y u I R 5 f M j e c m m o a J h W L Q K I 3 6 Z W y R P 3 o f y R t P g F 0 Z C f 0 + P G Z B 6 5 T 2 p M / x I 1 s E K A 1 n y 0 + 3 Q j o V j l l B 2 6 L a Q S s F q 5 K Q j p Y u t z e C + 7 C j j i H y w E r q u N 6 s N t f S 8 8 0 y J 5 / j P N B A E u n q g Y k R M v L 6 W l o l E W 7 L Y A Z 3 G O i A T v C R + 5 E X H Q P / O Z E C 2 i J 8 9 M p s 4 J k 0 + Q F a z v 8 o E 2 c 0 F 4 t x m S c N k A s h 8 5 6 z H k i c F + e P L a f p S f z b J B D R P z w d L m 7 Y L c T J q a s y S M 8 6 Y M G t Y U w t t p u 8 V 5 l f N V w y I 5 t p 9 1 1 2 m N d A t w H p b P u a K T O C Y J R R Y F c h o P u j C 0 J h 4 / Z s 3 m z Q h C x k T Q f j m F Q 3 T J 1 3 t L b e 4 r d m D Z p T 7 w B R i q R k C F S w I j V Z C k 3 G c n M G w Y I p i P s 0 q N O S e t f 6 2 2 2 x 3 i I 0 K O p 9 2 A j G E 4 m z i m C Y U W H X j j W 5 L y B A y f q f 8 t N O O 6 P w F f j 8 V D V M b J w 1 2 t h H 0 n S J h 0 6 Z N l i j r 1 6 + 3 R F P 4 / g c + B t f E e 8 + 5 x t 4 H H r D T T E M m H z p L r o / g N X O F Y 9 a H C m L / r 3 5 l + 5 K y g t J N 0 C 1 + U h Z Z 2 k I c y K Q B C p 3 R R 4 H p d U K E G V d n C l T P / q e f N p n i T L N 4 w F B Z m Z 0 u m T F J D F A 8 K D 4 T k 6 a U O 0 3 b 0 N B g l 8 8 M R r p w y L W q I Z R e n 6 y w Z l y M p k l e I J P f M C A R s L p / I o D g j N Z F E Q 3 H v I Z S M H 7 H u C E T C h o Y c 3 D n F x Z a u x t H n o a o Y X K f T G A u b H N I P i K k G a i v N 0 N 7 9 h g j 0 n l Q f A h I 0 S v m T 1 N T 0 x H k Y H Y k G k M w u u d H t 5 K d T H a l + j j k P E N I l E y g 8 9 V X 3 d b 0 M F U y g Q W j o Q A d g c z 6 o 0 Q Z w 6 k X 6 Y 6 P k h G i u X w Q j j 3 R m 1 d 9 N j E i m n X f Y 4 + 5 P W N y l i 8 3 2 V 5 g Z J v 4 h m u 8 v i m 0 V 5 D 8 B C 1 U U C R l K F 2 a I Z 2 + w w G h N x X E 0 l T a J T I T W D A a S l G w d q 0 5 L A U 6 I q Z d o e t E t F r J S S U a n u 8 r s Y 3 H U f 2 B D 4 w f m A M E R 8 b 6 Z A J M A b D v 3 n v N T p e O o 7 m L P p R M y Y h O 0 b q Y e J H I 5 K d T x Q M G J k b D T J E J L D h C 6 Q u z i v q h N 9 6 w E 4 2 g p O l r G p G G S 7 Q M l a + R t e M / / 3 l T d 8 s t p l C I m I z g O Q + L j 8 V o 5 F L x J 0 B Y 0 E G z Q Z J R O x 3 8 w x / c V j g m G 0 Q h c b a v c Q o r l y Q A C 8 7 k E 6 f E 7 b 0 N o n z Z Z D 6 L / z G 2 e 7 c 9 R r G s / u x n 7 X Y y o P n J J + 2 w F D B c X G z y T j z R H N 6 y x Q y K X 6 V v l P f e 9 5 q l t b V u b 3 4 h V p R O 1 0 / m G w 2 j A g L t F c n n S V S Q Y j J Y M B p q q K 3 N Z E T I E y N a V P m + 9 9 l J N J n O C z J F 6 8 e Z C y y 9 8 E K 3 J Z W 2 d 6 8 Z f O I J G 6 T w n 7 K T u c P n I Y Y D W S B h I G A E e f A P 8 Y E h F Z 9 k M 2 U X D K G a W G + W K F k I B h o a T J d o p s G t W + 2 C Z J B p a R K u 4 8 p z D T n J 7 K N z z R o 7 h 1 / J P J 0 g k l V I J g t N X N Y M E Y i F a a j + r 5 6 f b S w c H 0 o K O + j c a q F T E Y f c S u k A C Z j n Z j 5 N J q z 8 6 E d t V D K I 1 c u W W R 9 w 6 S W X u C P H P j R X U b s D 0 F a + + a f n Z x s L h 1 A h J p w W + m L x P e j w Z b I W J F z 1 z T f b 4 / M F 7 R s 2 m N p P f 9 r t z U 9 U R l j e t V C 0 L 7 6 Q f p Z e f r k 1 y R W z O T Q j H i w c Q k k l R I q + D L j M c 0 w q o n r J D N Y h t p B n 5 X m Z K H O + k w m 0 P f + 8 2 z I m f + V K O 3 s s B F p 8 w Q X u 6 D g 4 x 3 v X u o B R J E 0 0 F w E J s G C i f N t u u 2 1 i m u M w V L z z n a a I F Q Z D N F k K s 4 P J L j l E Z J C 0 q 7 A J T C d L K C K o 2 Q k Y K 7 U g N B Q p K Z F M C g U d v i k y z S 0 m u + Q Q p A l 2 0 h J O X + 5 N G h o v E k E m s C A I x W S R u T H W 3 G U W 1 x T m H 1 a 4 a O y y K 6 6 w 3 8 f d e q v J d X M X T h a N 9 9 9 v 9 n o p X l P B g j D 5 W C O W + S A y A x K w R n w P 7 P E U U g C 7 7 7 3 X E j Q j k O o 1 G S w I D U U q S p B M T F m V I t O x A 5 2 n b 3 Q a / U / L L r 1 0 W m Q C C 4 J Q t S F h 8 K o p 2 N k p J C + Y 2 4 8 g x V C c c 4 X 4 I D k X c y 8 7 A X m O C 4 J Q h 3 b v P q L v I m O O O v 1 S m F k s v e w y k 1 d Z 6 f b i A 2 O q u j Z v N t X X X O O O T A 8 L w o c a 6 e s z L c 8 + O z 5 A T 7 D q p p u O m M A l h Y W J P Q 8 + a M Y G B s y q 6 6 9 3 R 6 a P B a G h 9 t 5 3 n x l 0 6 f w 1 n / p U i k w p W D A u L t F z K y 4 I D V V / + + 1 H 9 H F E W i w 5 h R S m i w W h o Q 5 7 w 8 H T U t o p h R n E g i B U m b c a Y Y 3 4 T y n E j 7 D h 9 C l E x o I g V K e b k L 7 i n H P s d w r x g w F 9 K c S P B e F D k X T J M i n t r 7 1 m V s a 5 p H 8 K K U w F C 0 J D E Z B g X v O h l h Z 3 J I U U Z g Y L g l C K r O J i 0 7 1 5 s 9 u b O o I r Y a S Q g m L B j I d S j B 4 6 N O 1 8 r R R S i I Q F R 6 g U U p h J L C i T L 4 U U Z h o p Q q W Q Q g K R I l Q K K S Q Q K U K l k E I C k S J U C i k k E C l C p Z B C A r H g C T X Z p V J S S C E a U v 1 Q K a S Q M B j z / 1 H x 1 q d O A 4 R J A A A A A E l F T k S u Q m C C < / I m a g e > < / T o u r > < / T o u r s > < C o l o r s / > < / V i s u a l i z a t i o n > 
</file>

<file path=customXml/item5.xml>��< ? x m l   v e r s i o n = " 1 . 0 "   e n c o d i n g = " u t f - 1 6 " ? > < D a t a M a s h u p   s q m i d = " 8 7 3 d d 5 c f - 1 b a 7 - 4 d 2 6 - a d c 7 - 1 2 f 3 f d 9 0 7 b 5 5 "   x m l n s = " h t t p : / / s c h e m a s . m i c r o s o f t . c o m / D a t a M a s h u p " > A A A A A L 8 E A A B Q S w M E F A A C A A g A a 0 l 0 U E G X i Z m n A A A A + A A A A B I A H A B D b 2 5 m a W c v U G F j a 2 F n Z S 5 4 b W w g o h g A K K A U A A A A A A A A A A A A A A A A A A A A A A A A A A A A h Y 8 x D o I w G E a v Q r r T l q q o 5 K f E u E p i o j G u D V R o h G J o s d z N w S N 5 B U k U d X P 8 X t 7 w v s f t D k l f V 9 5 V t k Y 1 O k Y B p s i T O m t y p Y s Y d f b k L 1 D C Y S u y s y i k N 8 j a R L 3 J Y 1 R a e 4 k I c c 5 h N 8 F N W x B G a U C O 6 W a X l b I W 6 C O r / 7 K v t L F C Z x J x O L x i O M P z K Z 6 F w R K z k A E Z M a R K f x U 2 F G M K 5 A f C u q t s 1 0 q e S 3 + 1 B z J O I O 8 X / A l Q S w M E F A A C A A g A a 0 l 0 U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t J d F C V W + O 4 t g E A A M I F A A A T A B w A R m 9 y b X V s Y X M v U 2 V j d G l v b j E u b S C i G A A o o B Q A A A A A A A A A A A A A A A A A A A A A A A A A A A D t U 8 1 q G z E Q v h v 8 D o N 6 2 Q W x G 0 P r Q 9 M t F K c 0 h b a 0 t S F Q Y 4 K i H X s F s h S k W T v B 5 G 3 y D H 2 B v F h H 2 S Q 2 w e 4 l 1 + x l Z + e b n + / T f o q o y X g H 4 + 4 9 O O 7 3 + r 3 Y q I A 1 z F t r z 2 t F C i q w S P 0 e 8 P O r R W u R M 6 O 4 K k 6 8 b p f o K D v D i 2 L k H X E c M 9 E Q X c b 3 Z a n 9 y t S F b 8 P a B 1 s b l 2 Y V P i z K F J S o a 1 0 + 7 S h 0 X I l c T k / Q m q U h D J W Q Q s L I 2 3 b p Y j W U 8 N l p z 0 M W 1 f D d 0 d F A M h N P O K Z r i 9 U 2 L H 5 4 h 7 N c d m T f i N O 7 v w 0 G W G C k d k 4 I p 6 h q D I L 5 T 9 Q F l / 8 M f s m 9 X T p m n T o J 0 4 f 8 J 2 v H W l k V Y k W h 3 R 3 8 B e 9 u H f c w U 5 h c X 2 4 n T o J y c e 7 D s q P O G M b s I B G 5 2 Q i W j y y V u B J S f C N h I 6 z X K v 2 R R 4 D w i u 4 B h + t z r S J G R r 4 6 G r 4 t 0 o o n q E Z F z R 6 M P C l 7 q L E D 9 7 X e 7 C q e G 0 t J M f x B Y 9 F t N Y / R s n 9 + + 3 V S + v x k J K D S D W T T R 0 k z + P A R x F n y h M j z f s + 4 w y t 2 / W j 5 b C K 9 O v L V k S 9 2 J J v n w U 7 c 8 c 1 E K r 6 r q z 2 V 0 6 R + l o N x n Y m 7 7 + S + + + b / U B k c 5 P K c 8 0 v u x 0 A c / w N Q S w E C L Q A U A A I A C A B r S X R Q Q Z e J m a c A A A D 4 A A A A E g A A A A A A A A A A A A A A A A A A A A A A Q 2 9 u Z m l n L 1 B h Y 2 t h Z 2 U u e G 1 s U E s B A i 0 A F A A C A A g A a 0 l 0 U A / K 6 a u k A A A A 6 Q A A A B M A A A A A A A A A A A A A A A A A 8 w A A A F t D b 2 5 0 Z W 5 0 X 1 R 5 c G V z X S 5 4 b W x Q S w E C L Q A U A A I A C A B r S X R Q l V v j u L Y B A A D C B Q A A E w A A A A A A A A A A A A A A A A D k A Q A A R m 9 y b X V s Y X M v U 2 V j d G l v b j E u b V B L B Q Y A A A A A A w A D A M I A A A D n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2 G A A A A A A A A J Q Y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n V s b F 9 k Y X R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2 Z 1 b G x f Z G F 0 Y S I g L z 4 8 R W 5 0 c n k g V H l w Z T 0 i R m l s b G V k Q 2 9 t c G x l d G V S Z X N 1 b H R U b 1 d v c m t z a G V l d C I g V m F s d W U 9 I m w x I i A v P j x F b n R y e S B U e X B l P S J G a W x s R X J y b 3 J D b 3 V u d C I g V m F s d W U 9 I m w w I i A v P j x F b n R y e S B U e X B l P S J G a W x s T G F z d F V w Z G F 0 Z W Q i I F Z h b H V l P S J k M j A y M C 0 w M y 0 y M F Q w O D o x M T o y M i 4 3 O D I 2 N D U 4 W i I g L z 4 8 R W 5 0 c n k g V H l w Z T 0 i R m l s b E N v b H V t b l R 5 c G V z I i B W Y W x 1 Z T 0 i c 0 N R W U R B d 0 1 E I i A v P j x F b n R y e S B U e X B l P S J G a W x s Q 2 9 s d W 1 u T m F t Z X M i I F Z h b H V l P S J z W y Z x d W 9 0 O 2 R h d G U m c X V v d D s s J n F 1 b 3 Q 7 b G 9 j Y X R p b 2 4 m c X V v d D s s J n F 1 b 3 Q 7 b m V 3 X 2 N h c 2 V z J n F 1 b 3 Q 7 L C Z x d W 9 0 O 2 5 l d 1 9 k Z W F 0 a H M m c X V v d D s s J n F 1 b 3 Q 7 d G 9 0 Y W x f Y 2 F z Z X M m c X V v d D s s J n F 1 b 3 Q 7 d G 9 0 Y W x f Z G V h d G h z J n F 1 b 3 Q 7 X S I g L z 4 8 R W 5 0 c n k g V H l w Z T 0 i U X V l c n l J R C I g V m F s d W U 9 I n N k N G Z i O G J i Y S 0 w M D N k L T Q y N 2 Y t O T Y 2 M S 1 i Y z N k N z A z O D Y 0 M z I i I C 8 + P E V u d H J 5 I F R 5 c G U 9 I k Z p b G x F c n J v c k N v Z G U i I F Z h b H V l P S J z V W 5 r b m 9 3 b i I g L z 4 8 R W 5 0 c n k g V H l w Z T 0 i R m l s b F N 0 Y X R 1 c y I g V m F s d W U 9 I n N D b 2 1 w b G V 0 Z S I g L z 4 8 R W 5 0 c n k g V H l w Z T 0 i R m l s b E N v d W 5 0 I i B W Y W x 1 Z T 0 i b D U 2 N z g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1 b G x f Z G F 0 Y S 9 H Z c O k b m R l c n R l c i B U e X A u e 2 R h d G U s M H 0 m c X V v d D s s J n F 1 b 3 Q 7 U 2 V j d G l v b j E v Z n V s b F 9 k Y X R h L 0 d l w 6 R u Z G V y d G V y I F R 5 c C 5 7 b G 9 j Y X R p b 2 4 s M X 0 m c X V v d D s s J n F 1 b 3 Q 7 U 2 V j d G l v b j E v Z n V s b F 9 k Y X R h L 0 d l w 6 R u Z G V y d G V y I F R 5 c C 5 7 b m V 3 X 2 N h c 2 V z L D J 9 J n F 1 b 3 Q 7 L C Z x d W 9 0 O 1 N l Y 3 R p b 2 4 x L 2 Z 1 b G x f Z G F 0 Y S 9 H Z c O k b m R l c n R l c i B U e X A u e 2 5 l d 1 9 k Z W F 0 a H M s M 3 0 m c X V v d D s s J n F 1 b 3 Q 7 U 2 V j d G l v b j E v Z n V s b F 9 k Y X R h L 0 d l w 6 R u Z G V y d G V y I F R 5 c C 5 7 d G 9 0 Y W x f Y 2 F z Z X M s N H 0 m c X V v d D s s J n F 1 b 3 Q 7 U 2 V j d G l v b j E v Z n V s b F 9 k Y X R h L 0 d l w 6 R u Z G V y d G V y I F R 5 c C 5 7 d G 9 0 Y W x f Z G V h d G h z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1 b G x f Z G F 0 Y S 9 H Z c O k b m R l c n R l c i B U e X A u e 2 R h d G U s M H 0 m c X V v d D s s J n F 1 b 3 Q 7 U 2 V j d G l v b j E v Z n V s b F 9 k Y X R h L 0 d l w 6 R u Z G V y d G V y I F R 5 c C 5 7 b G 9 j Y X R p b 2 4 s M X 0 m c X V v d D s s J n F 1 b 3 Q 7 U 2 V j d G l v b j E v Z n V s b F 9 k Y X R h L 0 d l w 6 R u Z G V y d G V y I F R 5 c C 5 7 b m V 3 X 2 N h c 2 V z L D J 9 J n F 1 b 3 Q 7 L C Z x d W 9 0 O 1 N l Y 3 R p b 2 4 x L 2 Z 1 b G x f Z G F 0 Y S 9 H Z c O k b m R l c n R l c i B U e X A u e 2 5 l d 1 9 k Z W F 0 a H M s M 3 0 m c X V v d D s s J n F 1 b 3 Q 7 U 2 V j d G l v b j E v Z n V s b F 9 k Y X R h L 0 d l w 6 R u Z G V y d G V y I F R 5 c C 5 7 d G 9 0 Y W x f Y 2 F z Z X M s N H 0 m c X V v d D s s J n F 1 b 3 Q 7 U 2 V j d G l v b j E v Z n V s b F 9 k Y X R h L 0 d l w 6 R u Z G V y d G V y I F R 5 c C 5 7 d G 9 0 Y W x f Z G V h d G h z L D V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1 b G x f Z G F 0 Y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d W x s X 2 R h d G E v S C V D M y V C N m h l c i U y M G d l c 3 R 1 Z n R l J T I w S G V h Z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n V s b F 9 k Y X R h L 0 d l J U M z J U E 0 b m R l c n R l c i U y M F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h d G V z d F 9 k Y X R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W N v d m V y e V R h c m d l d F N o Z W V 0 I i B W Y W x 1 Z T 0 i c 1 R h Y m V s b G U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G a W x s V G F y Z 2 V 0 I i B W Y W x 1 Z T 0 i c 2 x h d G V z d F 9 k Y X R h I i A v P j x F b n R y e S B U e X B l P S J G a W x s Z W R D b 2 1 w b G V 0 Z V J l c 3 V s d F R v V 2 9 y a 3 N o Z W V 0 I i B W Y W x 1 Z T 0 i b D E i I C 8 + P E V u d H J 5 I F R 5 c G U 9 I k Z p b G x D b 2 x 1 b W 5 O Y W 1 l c y I g V m F s d W U 9 I n N b J n F 1 b 3 Q 7 Z G F 0 Z S Z x d W 9 0 O y w m c X V v d D t s b 2 N h d G l v b i Z x d W 9 0 O y w m c X V v d D t u Z X d f Y 2 F z Z X M m c X V v d D s s J n F 1 b 3 Q 7 b m V 3 X 2 R l Y X R o c y Z x d W 9 0 O y w m c X V v d D t 0 b 3 R h b F 9 j Y X N l c y Z x d W 9 0 O y w m c X V v d D t 0 b 3 R h b F 9 k Z W F 0 a H M m c X V v d D t d I i A v P j x F b n R y e S B U e X B l P S J G a W x s T G F z d F V w Z G F 0 Z W Q i I F Z h b H V l P S J k M j A y M C 0 w M y 0 y M F Q w O D o x M T o y M i 4 3 O T Q 2 N D U y W i I g L z 4 8 R W 5 0 c n k g V H l w Z T 0 i R m l s b E V y c m 9 y Q 2 9 1 b n Q i I F Z h b H V l P S J s M C I g L z 4 8 R W 5 0 c n k g V H l w Z T 0 i R m l s b E N v b H V t b l R 5 c G V z I i B W Y W x 1 Z T 0 i c 0 N R W U R B d 0 1 E I i A v P j x F b n R y e S B U e X B l P S J G a W x s R X J y b 3 J D b 2 R l I i B W Y W x 1 Z T 0 i c 1 V u a 2 5 v d 2 4 i I C 8 + P E V u d H J 5 I F R 5 c G U 9 I l F 1 Z X J 5 S U Q i I F Z h b H V l P S J z M z M x M m Z k N T Y t M m I 0 M i 0 0 N z A 3 L T g w O T Q t M W I 4 M T R h N D N i Y T U x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N v d W 5 0 I i B W Y W x 1 Z T 0 i b D E 0 O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G F 0 Z X N 0 X 2 R h d G E v R 2 X D p G 5 k Z X J 0 Z X I g V H l w L n t k Y X R l L D B 9 J n F 1 b 3 Q 7 L C Z x d W 9 0 O 1 N l Y 3 R p b 2 4 x L 2 x h d G V z d F 9 k Y X R h L 0 d l w 6 R u Z G V y d G V y I F R 5 c C 5 7 b G 9 j Y X R p b 2 4 s M X 0 m c X V v d D s s J n F 1 b 3 Q 7 U 2 V j d G l v b j E v b G F 0 Z X N 0 X 2 R h d G E v R 2 X D p G 5 k Z X J 0 Z X I g V H l w L n t u Z X d f Y 2 F z Z X M s M n 0 m c X V v d D s s J n F 1 b 3 Q 7 U 2 V j d G l v b j E v b G F 0 Z X N 0 X 2 R h d G E v R 2 X D p G 5 k Z X J 0 Z X I g V H l w L n t u Z X d f Z G V h d G h z L D N 9 J n F 1 b 3 Q 7 L C Z x d W 9 0 O 1 N l Y 3 R p b 2 4 x L 2 x h d G V z d F 9 k Y X R h L 0 d l w 6 R u Z G V y d G V y I F R 5 c C 5 7 d G 9 0 Y W x f Y 2 F z Z X M s N H 0 m c X V v d D s s J n F 1 b 3 Q 7 U 2 V j d G l v b j E v b G F 0 Z X N 0 X 2 R h d G E v R 2 X D p G 5 k Z X J 0 Z X I g V H l w L n t 0 b 3 R h b F 9 k Z W F 0 a H M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b G F 0 Z X N 0 X 2 R h d G E v R 2 X D p G 5 k Z X J 0 Z X I g V H l w L n t k Y X R l L D B 9 J n F 1 b 3 Q 7 L C Z x d W 9 0 O 1 N l Y 3 R p b 2 4 x L 2 x h d G V z d F 9 k Y X R h L 0 d l w 6 R u Z G V y d G V y I F R 5 c C 5 7 b G 9 j Y X R p b 2 4 s M X 0 m c X V v d D s s J n F 1 b 3 Q 7 U 2 V j d G l v b j E v b G F 0 Z X N 0 X 2 R h d G E v R 2 X D p G 5 k Z X J 0 Z X I g V H l w L n t u Z X d f Y 2 F z Z X M s M n 0 m c X V v d D s s J n F 1 b 3 Q 7 U 2 V j d G l v b j E v b G F 0 Z X N 0 X 2 R h d G E v R 2 X D p G 5 k Z X J 0 Z X I g V H l w L n t u Z X d f Z G V h d G h z L D N 9 J n F 1 b 3 Q 7 L C Z x d W 9 0 O 1 N l Y 3 R p b 2 4 x L 2 x h d G V z d F 9 k Y X R h L 0 d l w 6 R u Z G V y d G V y I F R 5 c C 5 7 d G 9 0 Y W x f Y 2 F z Z X M s N H 0 m c X V v d D s s J n F 1 b 3 Q 7 U 2 V j d G l v b j E v b G F 0 Z X N 0 X 2 R h d G E v R 2 X D p G 5 k Z X J 0 Z X I g V H l w L n t 0 b 3 R h b F 9 k Z W F 0 a H M s N X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G F 0 Z X N 0 X 2 R h d G E v U X V l b G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E v S C V D M y V C N m h l c i U y M G d l c 3 R 1 Z n R l J T I w S G V h Z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E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E v R 2 V m a W x 0 Z X J 0 Z S U y M F p l a W x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x h d G V z d F 9 k Y X R h L 0 d l Z m l s d G V y d G U l M j B a Z W l s Z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n V s b F 9 k Y X R h L 0 d l Z m l s d G V y d G U l M j B a Z W l s Z W 4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y v O l G O p / k 0 O Y k B c u s E 8 C u Q A A A A A C A A A A A A A D Z g A A w A A A A B A A A A D O D D K R b P H H P a v Y G 2 9 K r X Y X A A A A A A S A A A C g A A A A E A A A A M x 5 E z 1 z Y P 6 m T r K G 6 k X R 6 p x Q A A A A x i b S a 1 g N o 2 w Y G s + / u f W / F P j d z D 2 k T D j j 9 G c b P S b t a E 7 w q / E 1 f q E Q w u + g m e e x e n V 8 a e Z b q 2 V Z D q M m H Z Q U s G w B M + M 8 w A m 4 N J D L b T w m I c Z J i t 8 U A A A A V e r H N Q z W A W M p v k Y + i K z Y 9 O 2 7 o d w = < / D a t a M a s h u p > 
</file>

<file path=customXml/itemProps1.xml><?xml version="1.0" encoding="utf-8"?>
<ds:datastoreItem xmlns:ds="http://schemas.openxmlformats.org/officeDocument/2006/customXml" ds:itemID="{DF3DE480-4067-4737-9601-8803C4896409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B7512575-454B-44E1-AA90-E99D850694D7}">
  <ds:schemaRefs>
    <ds:schemaRef ds:uri="http://www.w3.org/2001/XMLSchema"/>
    <ds:schemaRef ds:uri="http://microsoft.data.visualization.Client.Excel.LState/1.0"/>
  </ds:schemaRefs>
</ds:datastoreItem>
</file>

<file path=customXml/itemProps3.xml><?xml version="1.0" encoding="utf-8"?>
<ds:datastoreItem xmlns:ds="http://schemas.openxmlformats.org/officeDocument/2006/customXml" ds:itemID="{F5F78FE1-3195-4183-BA58-4E259E6A883B}">
  <ds:schemaRefs>
    <ds:schemaRef ds:uri="http://www.w3.org/2001/XMLSchema"/>
    <ds:schemaRef ds:uri="http://microsoft.data.visualization.Client.Excel.PState/1.0"/>
  </ds:schemaRefs>
</ds:datastoreItem>
</file>

<file path=customXml/itemProps4.xml><?xml version="1.0" encoding="utf-8"?>
<ds:datastoreItem xmlns:ds="http://schemas.openxmlformats.org/officeDocument/2006/customXml" ds:itemID="{89F14E2E-F4A7-4CED-85B4-CB370640AE8E}">
  <ds:schemaRefs>
    <ds:schemaRef ds:uri="http://www.w3.org/2001/XMLSchema"/>
    <ds:schemaRef ds:uri="http://microsoft.data.visualization.Client.Excel/1.0"/>
  </ds:schemaRefs>
</ds:datastoreItem>
</file>

<file path=customXml/itemProps5.xml><?xml version="1.0" encoding="utf-8"?>
<ds:datastoreItem xmlns:ds="http://schemas.openxmlformats.org/officeDocument/2006/customXml" ds:itemID="{ADBEC1DC-E601-471C-822C-182B0A550B2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3</vt:i4>
      </vt:variant>
    </vt:vector>
  </HeadingPairs>
  <TitlesOfParts>
    <vt:vector size="3" baseType="lpstr">
      <vt:lpstr>pivot</vt:lpstr>
      <vt:lpstr>full_data</vt:lpstr>
      <vt:lpstr>latest_data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Loigge Bernd</dc:creator>
  <cp:lastModifiedBy>Loigge Bernd</cp:lastModifiedBy>
  <dcterms:created xsi:type="dcterms:W3CDTF">2020-03-17T07:43:52Z</dcterms:created>
  <dcterms:modified xsi:type="dcterms:W3CDTF">2020-03-20T08:15:26Z</dcterms:modified>
</cp:coreProperties>
</file>